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Ex2.xml" ContentType="application/vnd.ms-office.chartex+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defaultThemeVersion="166925"/>
  <mc:AlternateContent xmlns:mc="http://schemas.openxmlformats.org/markup-compatibility/2006">
    <mc:Choice Requires="x15">
      <x15ac:absPath xmlns:x15ac="http://schemas.microsoft.com/office/spreadsheetml/2010/11/ac" url="C:\Users\mohamed\Downloads\"/>
    </mc:Choice>
  </mc:AlternateContent>
  <xr:revisionPtr revIDLastSave="0" documentId="13_ncr:1_{CF490060-0BB3-42AB-A5EC-3FDC2C6DC244}" xr6:coauthVersionLast="47" xr6:coauthVersionMax="47" xr10:uidLastSave="{00000000-0000-0000-0000-000000000000}"/>
  <bookViews>
    <workbookView xWindow="-108" yWindow="-108" windowWidth="23256" windowHeight="13176" xr2:uid="{07FAC145-6A15-45BF-9633-E8BD473316D9}"/>
  </bookViews>
  <sheets>
    <sheet name="netflix_titles" sheetId="2" r:id="rId1"/>
    <sheet name="Pivot tables analysis" sheetId="1" r:id="rId2"/>
    <sheet name="Dashboard" sheetId="3" r:id="rId3"/>
  </sheets>
  <definedNames>
    <definedName name="_xlchart.v5.0" hidden="1">'Pivot tables analysis'!$BO$10:$BO$74</definedName>
    <definedName name="_xlchart.v5.1" hidden="1">'Pivot tables analysis'!$BO$8</definedName>
    <definedName name="_xlchart.v5.10" hidden="1">'Pivot tables analysis'!$BP$9</definedName>
    <definedName name="_xlchart.v5.11" hidden="1">'Pivot tables analysis'!$BO$10:$BO$74</definedName>
    <definedName name="_xlchart.v5.12" hidden="1">'Pivot tables analysis'!$BO$9</definedName>
    <definedName name="_xlchart.v5.13" hidden="1">'Pivot tables analysis'!$BP$10:$BP$74</definedName>
    <definedName name="_xlchart.v5.14" hidden="1">'Pivot tables analysis'!$BP$9</definedName>
    <definedName name="_xlchart.v5.2" hidden="1">'Pivot tables analysis'!$BO$9</definedName>
    <definedName name="_xlchart.v5.3" hidden="1">'Pivot tables analysis'!$BO$9:$BO$73</definedName>
    <definedName name="_xlchart.v5.4" hidden="1">'Pivot tables analysis'!$BP$10:$BP$74</definedName>
    <definedName name="_xlchart.v5.5" hidden="1">'Pivot tables analysis'!$BP$9</definedName>
    <definedName name="_xlchart.v5.6" hidden="1">'Pivot tables analysis'!$BP$9:$BP$73</definedName>
    <definedName name="_xlchart.v5.7" hidden="1">'Pivot tables analysis'!$BO$10:$BO$74</definedName>
    <definedName name="_xlchart.v5.8" hidden="1">'Pivot tables analysis'!$BO$9</definedName>
    <definedName name="_xlchart.v5.9" hidden="1">'Pivot tables analysis'!$BP$10:$BP$74</definedName>
    <definedName name="_xlcn.WorksheetConnection_Book1netflix_titles1" hidden="1">netflix_titles[]</definedName>
    <definedName name="ExternalData_1" localSheetId="0" hidden="1">netflix_titles!$A$1:$K$6169</definedName>
    <definedName name="Slicer_Genre">#N/A</definedName>
    <definedName name="Slicer_rating">#N/A</definedName>
    <definedName name="Slicer_release_month">#N/A</definedName>
  </definedNames>
  <calcPr calcId="191029"/>
  <pivotCaches>
    <pivotCache cacheId="811" r:id="rId4"/>
    <pivotCache cacheId="814" r:id="rId5"/>
    <pivotCache cacheId="817" r:id="rId6"/>
    <pivotCache cacheId="820" r:id="rId7"/>
    <pivotCache cacheId="823" r:id="rId8"/>
    <pivotCache cacheId="826" r:id="rId9"/>
    <pivotCache cacheId="829" r:id="rId10"/>
    <pivotCache cacheId="832" r:id="rId11"/>
  </pivotCaches>
  <extLst>
    <ext xmlns:x14="http://schemas.microsoft.com/office/spreadsheetml/2009/9/main" uri="{876F7934-8845-4945-9796-88D515C7AA90}">
      <x14:pivotCaches>
        <pivotCache cacheId="52" r:id="rId12"/>
      </x14:pivotCaches>
    </ext>
    <ext xmlns:x14="http://schemas.microsoft.com/office/spreadsheetml/2009/9/main" uri="{BBE1A952-AA13-448e-AADC-164F8A28A991}">
      <x14:slicerCaches>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netflix_titles" name="netflix_titles" connection="WorksheetConnection_Book1!netflix_title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CD58982-7F96-49F9-ADD9-8FE5B3683DE8}" keepAlive="1" name="Query - netflix_titles" description="Connection to the 'netflix_titles' query in the workbook." type="5" refreshedVersion="8" background="1" saveData="1">
    <dbPr connection="Provider=Microsoft.Mashup.OleDb.1;Data Source=$Workbook$;Location=netflix_titles;Extended Properties=&quot;&quot;" command="SELECT * FROM [netflix_titles]"/>
  </connection>
  <connection id="2" xr16:uid="{3ADF96C4-72E6-49CA-ACEE-6D791CC1D9B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B81E020B-7349-4793-8354-BC02F4AFACBD}" name="WorksheetConnection_Book1!netflix_titles" type="102" refreshedVersion="8" minRefreshableVersion="5">
    <extLst>
      <ext xmlns:x15="http://schemas.microsoft.com/office/spreadsheetml/2010/11/main" uri="{DE250136-89BD-433C-8126-D09CA5730AF9}">
        <x15:connection id="netflix_titles">
          <x15:rangePr sourceName="_xlcn.WorksheetConnection_Book1netflix_titles1"/>
        </x15:connection>
      </ext>
    </extLst>
  </connection>
</connections>
</file>

<file path=xl/sharedStrings.xml><?xml version="1.0" encoding="utf-8"?>
<sst xmlns="http://schemas.openxmlformats.org/spreadsheetml/2006/main" count="55725" uniqueCount="18138">
  <si>
    <t>type</t>
  </si>
  <si>
    <t>title</t>
  </si>
  <si>
    <t>director</t>
  </si>
  <si>
    <t>Cust numbers2</t>
  </si>
  <si>
    <t>country</t>
  </si>
  <si>
    <t>release_month</t>
  </si>
  <si>
    <t>release_year</t>
  </si>
  <si>
    <t>rating</t>
  </si>
  <si>
    <t>duration</t>
  </si>
  <si>
    <t>listed_in</t>
  </si>
  <si>
    <t>s1</t>
  </si>
  <si>
    <t>Movie</t>
  </si>
  <si>
    <t>Dick Johnson Is Dead</t>
  </si>
  <si>
    <t>Kirsten Johnson</t>
  </si>
  <si>
    <t>United States</t>
  </si>
  <si>
    <t>September</t>
  </si>
  <si>
    <t>PG-13</t>
  </si>
  <si>
    <t>90 min</t>
  </si>
  <si>
    <t>Documentaries</t>
  </si>
  <si>
    <t>s3</t>
  </si>
  <si>
    <t>TV Show</t>
  </si>
  <si>
    <t>Ganglands</t>
  </si>
  <si>
    <t>Julien Leclercq</t>
  </si>
  <si>
    <t>TV-MA</t>
  </si>
  <si>
    <t>1 Season</t>
  </si>
  <si>
    <t>Crime TV Shows, International TV Shows, TV Action &amp; Adventure</t>
  </si>
  <si>
    <t>s6</t>
  </si>
  <si>
    <t>Midnight Mass</t>
  </si>
  <si>
    <t>Mike Flanagan</t>
  </si>
  <si>
    <t>TV Dramas, TV Horror, TV Mysteries</t>
  </si>
  <si>
    <t>s7</t>
  </si>
  <si>
    <t>My Little Pony: A New Generation</t>
  </si>
  <si>
    <t>Robert Cullen, Jos? Luis Ucha</t>
  </si>
  <si>
    <t>PG</t>
  </si>
  <si>
    <t>91 min</t>
  </si>
  <si>
    <t>Children &amp; Family Movies</t>
  </si>
  <si>
    <t>s8</t>
  </si>
  <si>
    <t>Sankofa</t>
  </si>
  <si>
    <t>Haile Gerima</t>
  </si>
  <si>
    <t>United States, Ghana, Burkina Faso, United Kingdom, Germany, Ethiopia</t>
  </si>
  <si>
    <t>125 min</t>
  </si>
  <si>
    <t>Dramas, Independent Movies, International Movies</t>
  </si>
  <si>
    <t>s9</t>
  </si>
  <si>
    <t>The Great British Baking Show</t>
  </si>
  <si>
    <t>Andy Devonshire</t>
  </si>
  <si>
    <t>United Kingdom</t>
  </si>
  <si>
    <t>TV-14</t>
  </si>
  <si>
    <t>9 Seasons</t>
  </si>
  <si>
    <t>British TV Shows, Reality TV</t>
  </si>
  <si>
    <t>s10</t>
  </si>
  <si>
    <t>The Starling</t>
  </si>
  <si>
    <t>Theodore Melfi</t>
  </si>
  <si>
    <t>104 min</t>
  </si>
  <si>
    <t>Comedies, Dramas</t>
  </si>
  <si>
    <t>s12</t>
  </si>
  <si>
    <t>Bangkok Breaking</t>
  </si>
  <si>
    <t>Kongkiat Komesiri</t>
  </si>
  <si>
    <t>s13</t>
  </si>
  <si>
    <t>Je Suis Karl</t>
  </si>
  <si>
    <t>Christian Schwochow</t>
  </si>
  <si>
    <t>Germany, Czech Republic</t>
  </si>
  <si>
    <t>127 min</t>
  </si>
  <si>
    <t>Dramas, International Movies</t>
  </si>
  <si>
    <t>s14</t>
  </si>
  <si>
    <t>Confessions of an Invisible Girl</t>
  </si>
  <si>
    <t>Bruno Garotti</t>
  </si>
  <si>
    <t>TV-PG</t>
  </si>
  <si>
    <t>Children &amp; Family Movies, Comedies</t>
  </si>
  <si>
    <t>s17</t>
  </si>
  <si>
    <t>Europe's Most Dangerous Man: Otto Skorzeny in Spain</t>
  </si>
  <si>
    <t>Pedro de Echave Garc?a, Pablo Azor?n Williams</t>
  </si>
  <si>
    <t>67 min</t>
  </si>
  <si>
    <t>Documentaries, International Movies</t>
  </si>
  <si>
    <t>s19</t>
  </si>
  <si>
    <t>Intrusion</t>
  </si>
  <si>
    <t>Adam Salky</t>
  </si>
  <si>
    <t>94 min</t>
  </si>
  <si>
    <t>Thrillers</t>
  </si>
  <si>
    <t>s21</t>
  </si>
  <si>
    <t>Monsters Inside: The 24 Faces of Billy Milligan</t>
  </si>
  <si>
    <t>Olivier Megaton</t>
  </si>
  <si>
    <t>Crime TV Shows, Docuseries, International TV Shows</t>
  </si>
  <si>
    <t>s23</t>
  </si>
  <si>
    <t>Avvai Shanmughi</t>
  </si>
  <si>
    <t>K.S. Ravikumar</t>
  </si>
  <si>
    <t>161 min</t>
  </si>
  <si>
    <t>Comedies, International Movies</t>
  </si>
  <si>
    <t>s24</t>
  </si>
  <si>
    <t>Go! Go! Cory Carson: Chrissy Takes the Wheel</t>
  </si>
  <si>
    <t>Alex Woo, Stanley Moore</t>
  </si>
  <si>
    <t>TV-Y</t>
  </si>
  <si>
    <t>61 min</t>
  </si>
  <si>
    <t>s25</t>
  </si>
  <si>
    <t>Jeans</t>
  </si>
  <si>
    <t>S. Shankar</t>
  </si>
  <si>
    <t>India</t>
  </si>
  <si>
    <t>166 min</t>
  </si>
  <si>
    <t>Comedies, International Movies, Romantic Movies</t>
  </si>
  <si>
    <t>s27</t>
  </si>
  <si>
    <t>Minsara Kanavu</t>
  </si>
  <si>
    <t>Rajiv Menon</t>
  </si>
  <si>
    <t>147 min</t>
  </si>
  <si>
    <t>Comedies, International Movies, Music &amp; Musicals</t>
  </si>
  <si>
    <t>s28</t>
  </si>
  <si>
    <t>Grown Ups</t>
  </si>
  <si>
    <t>Dennis Dugan</t>
  </si>
  <si>
    <t>103 min</t>
  </si>
  <si>
    <t>Comedies</t>
  </si>
  <si>
    <t>s29</t>
  </si>
  <si>
    <t>Dark Skies</t>
  </si>
  <si>
    <t>Scott Stewart</t>
  </si>
  <si>
    <t>97 min</t>
  </si>
  <si>
    <t>Horror Movies, Sci-Fi &amp; Fantasy</t>
  </si>
  <si>
    <t>s30</t>
  </si>
  <si>
    <t>Paranoia</t>
  </si>
  <si>
    <t>Robert Luketic</t>
  </si>
  <si>
    <t>United States, India, France</t>
  </si>
  <si>
    <t>106 min</t>
  </si>
  <si>
    <t>s31</t>
  </si>
  <si>
    <t>Ankahi Kahaniya</t>
  </si>
  <si>
    <t>Ashwiny Iyer Tiwari, Abhishek Chaubey, Saket Chaudhary</t>
  </si>
  <si>
    <t>111 min</t>
  </si>
  <si>
    <t>s36</t>
  </si>
  <si>
    <t>The Father Who Moves Mountains</t>
  </si>
  <si>
    <t>Daniel Sandu</t>
  </si>
  <si>
    <t>110 min</t>
  </si>
  <si>
    <t>Dramas, International Movies, Thrillers</t>
  </si>
  <si>
    <t>s37</t>
  </si>
  <si>
    <t>The Stronghold</t>
  </si>
  <si>
    <t>C?dric Jimenez</t>
  </si>
  <si>
    <t>105 min</t>
  </si>
  <si>
    <t>Action &amp; Adventure, Dramas, International Movies</t>
  </si>
  <si>
    <t>s39</t>
  </si>
  <si>
    <t>Birth of the Dragon</t>
  </si>
  <si>
    <t>George Nolfi</t>
  </si>
  <si>
    <t>China, Canada, United States</t>
  </si>
  <si>
    <t>96 min</t>
  </si>
  <si>
    <t>Action &amp; Adventure, Dramas</t>
  </si>
  <si>
    <t>s42</t>
  </si>
  <si>
    <t>Jaws</t>
  </si>
  <si>
    <t>Steven Spielberg</t>
  </si>
  <si>
    <t>124 min</t>
  </si>
  <si>
    <t>Action &amp; Adventure, Classic Movies, Dramas</t>
  </si>
  <si>
    <t>s43</t>
  </si>
  <si>
    <t>Jaws 2</t>
  </si>
  <si>
    <t>Jeannot Szwarc</t>
  </si>
  <si>
    <t>116 min</t>
  </si>
  <si>
    <t>Dramas, Horror Movies, Thrillers</t>
  </si>
  <si>
    <t>s44</t>
  </si>
  <si>
    <t>Jaws 3</t>
  </si>
  <si>
    <t>Joe Alves</t>
  </si>
  <si>
    <t>98 min</t>
  </si>
  <si>
    <t>Action &amp; Adventure, Horror Movies, Thrillers</t>
  </si>
  <si>
    <t>s45</t>
  </si>
  <si>
    <t>Jaws: The Revenge</t>
  </si>
  <si>
    <t>Joseph Sargent</t>
  </si>
  <si>
    <t>s46</t>
  </si>
  <si>
    <t>My Heroes Were Cowboys</t>
  </si>
  <si>
    <t>Tyler Greco</t>
  </si>
  <si>
    <t>23 min</t>
  </si>
  <si>
    <t>s47</t>
  </si>
  <si>
    <t>Safe House</t>
  </si>
  <si>
    <t>Daniel Espinosa</t>
  </si>
  <si>
    <t>South Africa, United States, Japan</t>
  </si>
  <si>
    <t>R</t>
  </si>
  <si>
    <t>115 min</t>
  </si>
  <si>
    <t>Action &amp; Adventure</t>
  </si>
  <si>
    <t>s48</t>
  </si>
  <si>
    <t>The Smart Money Woman</t>
  </si>
  <si>
    <t>Bunmi Ajakaiye</t>
  </si>
  <si>
    <t>International TV Shows, Romantic TV Shows, TV Comedies</t>
  </si>
  <si>
    <t>s49</t>
  </si>
  <si>
    <t>Training Day</t>
  </si>
  <si>
    <t>Antoine Fuqua</t>
  </si>
  <si>
    <t>122 min</t>
  </si>
  <si>
    <t>Dramas, Thrillers</t>
  </si>
  <si>
    <t>s52</t>
  </si>
  <si>
    <t>InuYasha the Movie 2: The Castle Beyond the Looking Glass</t>
  </si>
  <si>
    <t>Toshiya Shinohara</t>
  </si>
  <si>
    <t>Japan</t>
  </si>
  <si>
    <t>99 min</t>
  </si>
  <si>
    <t>Action &amp; Adventure, Anime Features, International Movies</t>
  </si>
  <si>
    <t>s53</t>
  </si>
  <si>
    <t>InuYasha the Movie 3: Swords of an Honorable Ruler</t>
  </si>
  <si>
    <t>s54</t>
  </si>
  <si>
    <t>InuYasha the Movie 4: Fire on the Mystic Island</t>
  </si>
  <si>
    <t>88 min</t>
  </si>
  <si>
    <t>s55</t>
  </si>
  <si>
    <t>InuYasha the Movie: Affections Touching Across Time</t>
  </si>
  <si>
    <t>100 min</t>
  </si>
  <si>
    <t>s57</t>
  </si>
  <si>
    <t>Naruto Shippuden the Movie: Blood Prison</t>
  </si>
  <si>
    <t>Masahiko Murata</t>
  </si>
  <si>
    <t>102 min</t>
  </si>
  <si>
    <t>s58</t>
  </si>
  <si>
    <t>Naruto Shipp?den the Movie: Bonds</t>
  </si>
  <si>
    <t>Hajime Kamegaki</t>
  </si>
  <si>
    <t>93 min</t>
  </si>
  <si>
    <t>s59</t>
  </si>
  <si>
    <t>Naruto Shipp?den the Movie: The Will of Fire</t>
  </si>
  <si>
    <t>s60</t>
  </si>
  <si>
    <t>Naruto Shippuden: The Movie</t>
  </si>
  <si>
    <t>95 min</t>
  </si>
  <si>
    <t>s61</t>
  </si>
  <si>
    <t>Naruto Shippuden: The Movie: The Lost Tower</t>
  </si>
  <si>
    <t>85 min</t>
  </si>
  <si>
    <t>s62</t>
  </si>
  <si>
    <t>Naruto the Movie 2: Legend of the Stone of Gelel</t>
  </si>
  <si>
    <t>Hirotsugu Kawasaki</t>
  </si>
  <si>
    <t>s63</t>
  </si>
  <si>
    <t>Naruto the Movie 3: Guardians of the Crescent Moon Kingdom</t>
  </si>
  <si>
    <t>Toshiyuki Tsuru</t>
  </si>
  <si>
    <t>s64</t>
  </si>
  <si>
    <t>Naruto the Movie: Ninja Clash in the Land of Snow</t>
  </si>
  <si>
    <t>Tensai Okamura</t>
  </si>
  <si>
    <t>83 min</t>
  </si>
  <si>
    <t>s65</t>
  </si>
  <si>
    <t>Nightbooks</t>
  </si>
  <si>
    <t>David Yarovesky</t>
  </si>
  <si>
    <t>s69</t>
  </si>
  <si>
    <t>Schumacher</t>
  </si>
  <si>
    <t>Hanns-Bruno Kammert?ns, Vanessa N?cker, Michael Wech</t>
  </si>
  <si>
    <t>113 min</t>
  </si>
  <si>
    <t>Documentaries, International Movies, Sports Movies</t>
  </si>
  <si>
    <t>s72</t>
  </si>
  <si>
    <t>A StoryBots Space Adventure</t>
  </si>
  <si>
    <t>David A. Vargas</t>
  </si>
  <si>
    <t>13 min</t>
  </si>
  <si>
    <t>s74</t>
  </si>
  <si>
    <t>King of Boys</t>
  </si>
  <si>
    <t>Kemi Adetiba</t>
  </si>
  <si>
    <t>Nigeria</t>
  </si>
  <si>
    <t>182 min</t>
  </si>
  <si>
    <t>s76</t>
  </si>
  <si>
    <t>You vs. Wild: Out Cold</t>
  </si>
  <si>
    <t>Ben Simms</t>
  </si>
  <si>
    <t>TV-G</t>
  </si>
  <si>
    <t>s78</t>
  </si>
  <si>
    <t>Little Singham - Black Shadow</t>
  </si>
  <si>
    <t>Prakash Satam</t>
  </si>
  <si>
    <t>TV-Y7</t>
  </si>
  <si>
    <t>48 min</t>
  </si>
  <si>
    <t>s79</t>
  </si>
  <si>
    <t>Tughlaq Durbar</t>
  </si>
  <si>
    <t>Delhiprasad Deenadayalan</t>
  </si>
  <si>
    <t>145 min</t>
  </si>
  <si>
    <t>Comedies, Dramas, International Movies</t>
  </si>
  <si>
    <t>s80</t>
  </si>
  <si>
    <t>Tughlaq Durbar (Telugu)</t>
  </si>
  <si>
    <t>s81</t>
  </si>
  <si>
    <t>Firedrake the Silver Dragon</t>
  </si>
  <si>
    <t>Tomer Eshed</t>
  </si>
  <si>
    <t>s82</t>
  </si>
  <si>
    <t>Kate</t>
  </si>
  <si>
    <t>Cedric Nicolas-Troyan</t>
  </si>
  <si>
    <t>s85</t>
  </si>
  <si>
    <t>Omo Ghetto: the Saga</t>
  </si>
  <si>
    <t>JJC Skillz, Funke Akindele</t>
  </si>
  <si>
    <t>Action &amp; Adventure, Comedies, Dramas</t>
  </si>
  <si>
    <t>s87</t>
  </si>
  <si>
    <t>Prey</t>
  </si>
  <si>
    <t>Thomas Sieben</t>
  </si>
  <si>
    <t>87 min</t>
  </si>
  <si>
    <t>International Movies, Thrillers</t>
  </si>
  <si>
    <t>s89</t>
  </si>
  <si>
    <t>Blood Brothers: Malcolm X &amp; Muhammad Ali</t>
  </si>
  <si>
    <t>Marcus Clarke</t>
  </si>
  <si>
    <t>Documentaries, Sports Movies</t>
  </si>
  <si>
    <t>s91</t>
  </si>
  <si>
    <t>Paradise Hills</t>
  </si>
  <si>
    <t>Alice Waddington</t>
  </si>
  <si>
    <t>Spain, United States</t>
  </si>
  <si>
    <t>Sci-Fi &amp; Fantasy, Thrillers</t>
  </si>
  <si>
    <t>s92</t>
  </si>
  <si>
    <t>The Women and the Murderer</t>
  </si>
  <si>
    <t>Mona Achache, Patricia Tourancheau</t>
  </si>
  <si>
    <t>France</t>
  </si>
  <si>
    <t>92 min</t>
  </si>
  <si>
    <t>s94</t>
  </si>
  <si>
    <t>JJ+E</t>
  </si>
  <si>
    <t>Alexis Almstr?m</t>
  </si>
  <si>
    <t>Dramas, International Movies, Romantic Movies</t>
  </si>
  <si>
    <t>s95</t>
  </si>
  <si>
    <t>Show Dogs</t>
  </si>
  <si>
    <t>Raja Gosnell</t>
  </si>
  <si>
    <t>United Kingdom, United States</t>
  </si>
  <si>
    <t>s97</t>
  </si>
  <si>
    <t>If I Leave Here Tomorrow: A Film About Lynyrd Skynyrd</t>
  </si>
  <si>
    <t>Stephen Kijak</t>
  </si>
  <si>
    <t>Documentaries, Music &amp; Musicals</t>
  </si>
  <si>
    <t>s102</t>
  </si>
  <si>
    <t>Untold: Breaking Point</t>
  </si>
  <si>
    <t>Chapman Way, Maclain Way</t>
  </si>
  <si>
    <t>80 min</t>
  </si>
  <si>
    <t>s103</t>
  </si>
  <si>
    <t>Countdown: Inspiration4 Mission to Space</t>
  </si>
  <si>
    <t>Jason Hehir</t>
  </si>
  <si>
    <t>Docuseries, Science &amp; Nature TV</t>
  </si>
  <si>
    <t>s104</t>
  </si>
  <si>
    <t>Shadow Parties</t>
  </si>
  <si>
    <t>Yemi Amodu</t>
  </si>
  <si>
    <t>117 min</t>
  </si>
  <si>
    <t>s106</t>
  </si>
  <si>
    <t>Angamaly Diaries</t>
  </si>
  <si>
    <t>Lijo Jose Pellissery</t>
  </si>
  <si>
    <t>128 min</t>
  </si>
  <si>
    <t>s108</t>
  </si>
  <si>
    <t>A Champion Heart</t>
  </si>
  <si>
    <t>David de Vos</t>
  </si>
  <si>
    <t>G</t>
  </si>
  <si>
    <t>Children &amp; Family Movies, Dramas</t>
  </si>
  <si>
    <t>s111</t>
  </si>
  <si>
    <t>Money Heist: From Tokyo to Berlin</t>
  </si>
  <si>
    <t>Luis Alfaro, Javier G?mez Santander</t>
  </si>
  <si>
    <t>Docuseries, International TV Shows, Spanish-Language TV Shows</t>
  </si>
  <si>
    <t>s113</t>
  </si>
  <si>
    <t>Worth</t>
  </si>
  <si>
    <t>Sara Colangelo</t>
  </si>
  <si>
    <t>119 min</t>
  </si>
  <si>
    <t>Dramas</t>
  </si>
  <si>
    <t>s114</t>
  </si>
  <si>
    <t>Afterlife of the Party</t>
  </si>
  <si>
    <t>Stephen Herek</t>
  </si>
  <si>
    <t>Comedies, Romantic Movies</t>
  </si>
  <si>
    <t>s115</t>
  </si>
  <si>
    <t>Anjaam</t>
  </si>
  <si>
    <t>Rahul Rawail</t>
  </si>
  <si>
    <t>143 min</t>
  </si>
  <si>
    <t>s116</t>
  </si>
  <si>
    <t>Bright Star</t>
  </si>
  <si>
    <t>Jane Campion</t>
  </si>
  <si>
    <t>United Kingdom, Australia, France</t>
  </si>
  <si>
    <t>Dramas, Romantic Movies</t>
  </si>
  <si>
    <t>s117</t>
  </si>
  <si>
    <t>Dhanak</t>
  </si>
  <si>
    <t>Nagesh Kukunoor</t>
  </si>
  <si>
    <t>114 min</t>
  </si>
  <si>
    <t>Comedies, Dramas, Independent Movies</t>
  </si>
  <si>
    <t>s118</t>
  </si>
  <si>
    <t>Final Account</t>
  </si>
  <si>
    <t>Luke Holland</t>
  </si>
  <si>
    <t>s119</t>
  </si>
  <si>
    <t>Gurgaon</t>
  </si>
  <si>
    <t>Shanker Raman</t>
  </si>
  <si>
    <t>s120</t>
  </si>
  <si>
    <t>Here and There</t>
  </si>
  <si>
    <t>JP Habac</t>
  </si>
  <si>
    <t>s123</t>
  </si>
  <si>
    <t>In the Cut</t>
  </si>
  <si>
    <t>United Kingdom, Australia, France, United States</t>
  </si>
  <si>
    <t>118 min</t>
  </si>
  <si>
    <t>s127</t>
  </si>
  <si>
    <t>Shikara</t>
  </si>
  <si>
    <t>Vidhu Vinod Chopra</t>
  </si>
  <si>
    <t>s128</t>
  </si>
  <si>
    <t>A Cinderella Story</t>
  </si>
  <si>
    <t>Mark Rosman</t>
  </si>
  <si>
    <t>United States, Canada</t>
  </si>
  <si>
    <t>s129</t>
  </si>
  <si>
    <t>Agatha Christie's Crooked House</t>
  </si>
  <si>
    <t>Gilles Paquet-Brenner</t>
  </si>
  <si>
    <t>s130</t>
  </si>
  <si>
    <t>An Unfinished Life</t>
  </si>
  <si>
    <t>Lasse Hallstr?m</t>
  </si>
  <si>
    <t>Germany, United States</t>
  </si>
  <si>
    <t>108 min</t>
  </si>
  <si>
    <t>s131</t>
  </si>
  <si>
    <t>Barbie Big City Big Dreams</t>
  </si>
  <si>
    <t>Scott Pleydell-Pearce</t>
  </si>
  <si>
    <t>63 min</t>
  </si>
  <si>
    <t>Children &amp; Family Movies, Music &amp; Musicals</t>
  </si>
  <si>
    <t>s132</t>
  </si>
  <si>
    <t>Blade Runner: The Final Cut</t>
  </si>
  <si>
    <t>Ridley Scott</t>
  </si>
  <si>
    <t>Action &amp; Adventure, Classic Movies, Cult Movies</t>
  </si>
  <si>
    <t>s134</t>
  </si>
  <si>
    <t>Chappie</t>
  </si>
  <si>
    <t>Neill Blomkamp</t>
  </si>
  <si>
    <t>South Africa, United States</t>
  </si>
  <si>
    <t>121 min</t>
  </si>
  <si>
    <t>Action &amp; Adventure, Sci-Fi &amp; Fantasy</t>
  </si>
  <si>
    <t>s135</t>
  </si>
  <si>
    <t>Clear and Present Danger</t>
  </si>
  <si>
    <t>Phillip Noyce</t>
  </si>
  <si>
    <t>United States, Mexico</t>
  </si>
  <si>
    <t>142 min</t>
  </si>
  <si>
    <t>s136</t>
  </si>
  <si>
    <t>Cliffhanger</t>
  </si>
  <si>
    <t>Renny Harlin</t>
  </si>
  <si>
    <t>United States, Italy, France, Japan</t>
  </si>
  <si>
    <t>s137</t>
  </si>
  <si>
    <t>Cold Mountain</t>
  </si>
  <si>
    <t>Anthony Minghella</t>
  </si>
  <si>
    <t>United States, Italy, Romania, United Kingdom</t>
  </si>
  <si>
    <t>154 min</t>
  </si>
  <si>
    <t>s138</t>
  </si>
  <si>
    <t>Crocodile Dundee in Los Angeles</t>
  </si>
  <si>
    <t>Simon Wincer</t>
  </si>
  <si>
    <t>Australia, United States</t>
  </si>
  <si>
    <t>Action &amp; Adventure, Comedies</t>
  </si>
  <si>
    <t>s139</t>
  </si>
  <si>
    <t>Dear John</t>
  </si>
  <si>
    <t>s140</t>
  </si>
  <si>
    <t>Do the Right Thing</t>
  </si>
  <si>
    <t>Spike Lee</t>
  </si>
  <si>
    <t>120 min</t>
  </si>
  <si>
    <t>Classic Movies, Comedies, Dramas</t>
  </si>
  <si>
    <t>s141</t>
  </si>
  <si>
    <t>El patr?n, radiograf?a de un crimen</t>
  </si>
  <si>
    <t>Sebasti?n Schindel</t>
  </si>
  <si>
    <t>Argentina, Venezuela</t>
  </si>
  <si>
    <t>s142</t>
  </si>
  <si>
    <t>Extraction</t>
  </si>
  <si>
    <t>Steven C. Miller</t>
  </si>
  <si>
    <t>United States, United Kingdom, Canada</t>
  </si>
  <si>
    <t>82 min</t>
  </si>
  <si>
    <t>s143</t>
  </si>
  <si>
    <t>Freedom Writers</t>
  </si>
  <si>
    <t>Richard LaGravenese</t>
  </si>
  <si>
    <t>s144</t>
  </si>
  <si>
    <t>Green Lantern</t>
  </si>
  <si>
    <t>Martin Campbell</t>
  </si>
  <si>
    <t>s145</t>
  </si>
  <si>
    <t>House Party</t>
  </si>
  <si>
    <t>Reginald Hudlin</t>
  </si>
  <si>
    <t>Comedies, Cult Movies</t>
  </si>
  <si>
    <t>s146</t>
  </si>
  <si>
    <t>House Party 2</t>
  </si>
  <si>
    <t>George Jackson, Doug McHenry</t>
  </si>
  <si>
    <t>Comedies, Cult Movies, Music &amp; Musicals</t>
  </si>
  <si>
    <t>s147</t>
  </si>
  <si>
    <t>House Party 3</t>
  </si>
  <si>
    <t>Eric Meza</t>
  </si>
  <si>
    <t>Comedies, Music &amp; Musicals</t>
  </si>
  <si>
    <t>s149</t>
  </si>
  <si>
    <t>HQ Barbers</t>
  </si>
  <si>
    <t>Gerhard Mostert</t>
  </si>
  <si>
    <t>TV Shows</t>
  </si>
  <si>
    <t>s150</t>
  </si>
  <si>
    <t>I Got the Hook Up</t>
  </si>
  <si>
    <t>Michael Martin</t>
  </si>
  <si>
    <t>s151</t>
  </si>
  <si>
    <t>In Too Deep</t>
  </si>
  <si>
    <t>Michael Rymer</t>
  </si>
  <si>
    <t>s152</t>
  </si>
  <si>
    <t>Initial D</t>
  </si>
  <si>
    <t>Andrew Lau Wai-keung, Alan Mak</t>
  </si>
  <si>
    <t>China, Hong Kong</t>
  </si>
  <si>
    <t>109 min</t>
  </si>
  <si>
    <t>Action &amp; Adventure, International Movies</t>
  </si>
  <si>
    <t>s153</t>
  </si>
  <si>
    <t>Janoskians: Untold and Untrue</t>
  </si>
  <si>
    <t>Brett Weiner</t>
  </si>
  <si>
    <t>s156</t>
  </si>
  <si>
    <t>Labyrinth</t>
  </si>
  <si>
    <t>Jim Henson</t>
  </si>
  <si>
    <t>101 min</t>
  </si>
  <si>
    <t>Action &amp; Adventure, Children &amp; Family Movies, Cult Movies</t>
  </si>
  <si>
    <t>s157</t>
  </si>
  <si>
    <t>Letters to Juliet</t>
  </si>
  <si>
    <t>Gary Winick</t>
  </si>
  <si>
    <t>Comedies, Dramas, Romantic Movies</t>
  </si>
  <si>
    <t>s158</t>
  </si>
  <si>
    <t>Level 16</t>
  </si>
  <si>
    <t>Danishka Esterhazy</t>
  </si>
  <si>
    <t>Canada</t>
  </si>
  <si>
    <t>s159</t>
  </si>
  <si>
    <t>Love Don't Cost a Thing</t>
  </si>
  <si>
    <t>Troy Byer</t>
  </si>
  <si>
    <t>s160</t>
  </si>
  <si>
    <t>Love in a Puff</t>
  </si>
  <si>
    <t>Pang Ho-cheung</t>
  </si>
  <si>
    <t>Hong Kong</t>
  </si>
  <si>
    <t>s162</t>
  </si>
  <si>
    <t>Mars Attacks!</t>
  </si>
  <si>
    <t>Tim Burton</t>
  </si>
  <si>
    <t>Comedies, Cult Movies, Sci-Fi &amp; Fantasy</t>
  </si>
  <si>
    <t>s163</t>
  </si>
  <si>
    <t>Marshall</t>
  </si>
  <si>
    <t>United States, China, Hong Kong</t>
  </si>
  <si>
    <t>s164</t>
  </si>
  <si>
    <t>My Boss's Daughter</t>
  </si>
  <si>
    <t>David Zucker</t>
  </si>
  <si>
    <t>86 min</t>
  </si>
  <si>
    <t>s165</t>
  </si>
  <si>
    <t>Mystery Men</t>
  </si>
  <si>
    <t>Kinka Usher</t>
  </si>
  <si>
    <t>s167</t>
  </si>
  <si>
    <t>Once Upon a Time in America</t>
  </si>
  <si>
    <t>Sergio Leone</t>
  </si>
  <si>
    <t>Italy, United States</t>
  </si>
  <si>
    <t>229 min</t>
  </si>
  <si>
    <t>Classic Movies, Dramas</t>
  </si>
  <si>
    <t>s168</t>
  </si>
  <si>
    <t>Open Season 2</t>
  </si>
  <si>
    <t>Matthew O'Callaghan, Todd Wilderman</t>
  </si>
  <si>
    <t>76 min</t>
  </si>
  <si>
    <t>s169</t>
  </si>
  <si>
    <t>Osmosis Jones</t>
  </si>
  <si>
    <t>Bobby Farrelly, Peter Farrelly</t>
  </si>
  <si>
    <t>Action &amp; Adventure, Children &amp; Family Movies, Comedies</t>
  </si>
  <si>
    <t>s170</t>
  </si>
  <si>
    <t>Poseidon</t>
  </si>
  <si>
    <t>Wolfgang Petersen</t>
  </si>
  <si>
    <t>s171</t>
  </si>
  <si>
    <t>Rhyme &amp; Reason</t>
  </si>
  <si>
    <t>Peter Spirer</t>
  </si>
  <si>
    <t>89 min</t>
  </si>
  <si>
    <t>s172</t>
  </si>
  <si>
    <t>Same Kind of Different as Me</t>
  </si>
  <si>
    <t>Michael Carney</t>
  </si>
  <si>
    <t>Dramas, Faith &amp; Spirituality</t>
  </si>
  <si>
    <t>s173</t>
  </si>
  <si>
    <t>School of Rock</t>
  </si>
  <si>
    <t>Richard Linklater</t>
  </si>
  <si>
    <t>United States, Germany</t>
  </si>
  <si>
    <t>s174</t>
  </si>
  <si>
    <t>Snervous Tyler Oakley</t>
  </si>
  <si>
    <t>Amy Rice</t>
  </si>
  <si>
    <t>Documentaries, LGBTQ Movies</t>
  </si>
  <si>
    <t>s175</t>
  </si>
  <si>
    <t>Tears of the Sun</t>
  </si>
  <si>
    <t>s176</t>
  </si>
  <si>
    <t>The Blue Lagoon</t>
  </si>
  <si>
    <t>Randal Kleiser</t>
  </si>
  <si>
    <t>s177</t>
  </si>
  <si>
    <t>The Golden Child</t>
  </si>
  <si>
    <t>Michael Ritchie</t>
  </si>
  <si>
    <t>s178</t>
  </si>
  <si>
    <t>The Guns of Navarone</t>
  </si>
  <si>
    <t>J. Lee Thompson</t>
  </si>
  <si>
    <t>156 min</t>
  </si>
  <si>
    <t>Action &amp; Adventure, Classic Movies</t>
  </si>
  <si>
    <t>s179</t>
  </si>
  <si>
    <t>The Interview</t>
  </si>
  <si>
    <t>Evan Goldberg, Seth Rogen</t>
  </si>
  <si>
    <t>112 min</t>
  </si>
  <si>
    <t>s180</t>
  </si>
  <si>
    <t>The Nutty Professor</t>
  </si>
  <si>
    <t>Tom Shadyac</t>
  </si>
  <si>
    <t>s181</t>
  </si>
  <si>
    <t>The Nutty Professor II: The Klumps</t>
  </si>
  <si>
    <t>Peter Segal</t>
  </si>
  <si>
    <t>107 min</t>
  </si>
  <si>
    <t>s183</t>
  </si>
  <si>
    <t>Welcome Home Roscoe Jenkins</t>
  </si>
  <si>
    <t>Malcolm D. Lee</t>
  </si>
  <si>
    <t>s184</t>
  </si>
  <si>
    <t>In the Line of Fire</t>
  </si>
  <si>
    <t>August</t>
  </si>
  <si>
    <t>129 min</t>
  </si>
  <si>
    <t>s186</t>
  </si>
  <si>
    <t>Untold: Crime &amp; Penalties</t>
  </si>
  <si>
    <t>s189</t>
  </si>
  <si>
    <t>2 Alone in Paris</t>
  </si>
  <si>
    <t>Ramzy Bedia, ?ric Judor</t>
  </si>
  <si>
    <t>s191</t>
  </si>
  <si>
    <t>Thimmarusu</t>
  </si>
  <si>
    <t>Sharan Koppisetty</t>
  </si>
  <si>
    <t>s192</t>
  </si>
  <si>
    <t>Wind River</t>
  </si>
  <si>
    <t>Taylor Sheridan</t>
  </si>
  <si>
    <t>United Kingdom, Canada, United States</t>
  </si>
  <si>
    <t>Dramas, Independent Movies</t>
  </si>
  <si>
    <t>s193</t>
  </si>
  <si>
    <t>C Kkompany</t>
  </si>
  <si>
    <t>Sachin Yardi</t>
  </si>
  <si>
    <t>Action &amp; Adventure, Comedies, International Movies</t>
  </si>
  <si>
    <t>s196</t>
  </si>
  <si>
    <t>EMI: Liya Hai To Chukana Padega</t>
  </si>
  <si>
    <t>Saurabh Kabra</t>
  </si>
  <si>
    <t>s197</t>
  </si>
  <si>
    <t>He's All That</t>
  </si>
  <si>
    <t>Mark Waters</t>
  </si>
  <si>
    <t>s199</t>
  </si>
  <si>
    <t>King of Boys: The Return of the King</t>
  </si>
  <si>
    <t>Crime TV Shows, International TV Shows, TV Dramas</t>
  </si>
  <si>
    <t>s200</t>
  </si>
  <si>
    <t>Koi Aap Sa</t>
  </si>
  <si>
    <t>Partho Mitra</t>
  </si>
  <si>
    <t>135 min</t>
  </si>
  <si>
    <t>s201</t>
  </si>
  <si>
    <t>Krishna Cottage</t>
  </si>
  <si>
    <t>Santram Varma</t>
  </si>
  <si>
    <t>Action &amp; Adventure, Horror Movies, International Movies</t>
  </si>
  <si>
    <t>s202</t>
  </si>
  <si>
    <t>Kucch To Hai</t>
  </si>
  <si>
    <t>Anil V. Kumar, Anurag Basu</t>
  </si>
  <si>
    <t>136 min</t>
  </si>
  <si>
    <t>s203</t>
  </si>
  <si>
    <t>Kyaa Kool Hai Hum</t>
  </si>
  <si>
    <t>Sangeeth Sivan</t>
  </si>
  <si>
    <t>165 min</t>
  </si>
  <si>
    <t>s204</t>
  </si>
  <si>
    <t>Kyaa Kool Hain Hum 3</t>
  </si>
  <si>
    <t>Umesh Ghadge</t>
  </si>
  <si>
    <t>s205</t>
  </si>
  <si>
    <t>Kyaa Super Kool Hain Hum</t>
  </si>
  <si>
    <t>s206</t>
  </si>
  <si>
    <t>Kyo Kii... Main Jhuth Nahin Bolta</t>
  </si>
  <si>
    <t>David Dhawan</t>
  </si>
  <si>
    <t>150 min</t>
  </si>
  <si>
    <t>Comedies, International Movies, Sci-Fi &amp; Fantasy</t>
  </si>
  <si>
    <t>s207</t>
  </si>
  <si>
    <t>LSD: Love, Sex Aur Dhokha</t>
  </si>
  <si>
    <t>Dibakar Banerjee</t>
  </si>
  <si>
    <t>s208</t>
  </si>
  <si>
    <t>Mission Istaanbul: Darr Ke Aagey Jeet Hai</t>
  </si>
  <si>
    <t>Apoorva Lakhia</t>
  </si>
  <si>
    <t>Action &amp; Adventure, International Movies, Music &amp; Musicals</t>
  </si>
  <si>
    <t>s209</t>
  </si>
  <si>
    <t>Once Upon a Time in Mumbaai</t>
  </si>
  <si>
    <t>Milan Luthria</t>
  </si>
  <si>
    <t>133 min</t>
  </si>
  <si>
    <t>Dramas, International Movies, Music &amp; Musicals</t>
  </si>
  <si>
    <t>s210</t>
  </si>
  <si>
    <t>Once Upon a Time in Mumbai Dobaara!</t>
  </si>
  <si>
    <t>s211</t>
  </si>
  <si>
    <t>Ragini MMS</t>
  </si>
  <si>
    <t>Pawan Kripalani</t>
  </si>
  <si>
    <t>Horror Movies, International Movies</t>
  </si>
  <si>
    <t>s212</t>
  </si>
  <si>
    <t>Ragini MMS 2</t>
  </si>
  <si>
    <t>Bhushan Patel</t>
  </si>
  <si>
    <t>s215</t>
  </si>
  <si>
    <t>SAS: Rise of the Black Swan</t>
  </si>
  <si>
    <t>Magnus Martens</t>
  </si>
  <si>
    <t>s216</t>
  </si>
  <si>
    <t>Shootout at Lokhandwala</t>
  </si>
  <si>
    <t>s217</t>
  </si>
  <si>
    <t>Shor In the City</t>
  </si>
  <si>
    <t>Raj Nidimoru, Krishna D.K.</t>
  </si>
  <si>
    <t>s218</t>
  </si>
  <si>
    <t>The Dirty Picture</t>
  </si>
  <si>
    <t>s222</t>
  </si>
  <si>
    <t>Bob Ross: Happy Accidents, Betrayal &amp; Greed</t>
  </si>
  <si>
    <t>Joshua Rof?</t>
  </si>
  <si>
    <t>s223</t>
  </si>
  <si>
    <t>Clickbait</t>
  </si>
  <si>
    <t>Brad Anderson</t>
  </si>
  <si>
    <t>Crime TV Shows, TV Dramas, TV Mysteries</t>
  </si>
  <si>
    <t>s224</t>
  </si>
  <si>
    <t>John of God: The Crimes of a Spiritual Healer</t>
  </si>
  <si>
    <t>Mauricio Dias, Tatiana Villela</t>
  </si>
  <si>
    <t>s228</t>
  </si>
  <si>
    <t>Really Love</t>
  </si>
  <si>
    <t>Angel Kristi Williams</t>
  </si>
  <si>
    <t>Dramas, Independent Movies, Romantic Movies</t>
  </si>
  <si>
    <t>s229</t>
  </si>
  <si>
    <t>The November Man</t>
  </si>
  <si>
    <t>Roger Donaldson</t>
  </si>
  <si>
    <t>United States, United Kingdom</t>
  </si>
  <si>
    <t>s230</t>
  </si>
  <si>
    <t>The Old Ways</t>
  </si>
  <si>
    <t>Christopher Alender</t>
  </si>
  <si>
    <t>Horror Movies</t>
  </si>
  <si>
    <t>s231</t>
  </si>
  <si>
    <t>The River Runner</t>
  </si>
  <si>
    <t>Rush Sturges</t>
  </si>
  <si>
    <t>s232</t>
  </si>
  <si>
    <t>The Water Man</t>
  </si>
  <si>
    <t>David Oyelowo</t>
  </si>
  <si>
    <t>s234</t>
  </si>
  <si>
    <t>Count Me In</t>
  </si>
  <si>
    <t>Mark Lo</t>
  </si>
  <si>
    <t>s236</t>
  </si>
  <si>
    <t>Untold: Caitlyn Jenner</t>
  </si>
  <si>
    <t>Crystal Moselle</t>
  </si>
  <si>
    <t>70 min</t>
  </si>
  <si>
    <t>Documentaries, LGBTQ Movies, Sports Movies</t>
  </si>
  <si>
    <t>s237</t>
  </si>
  <si>
    <t>Boomika</t>
  </si>
  <si>
    <t>Rathindran R Prasad</t>
  </si>
  <si>
    <t>Horror Movies, International Movies, Thrillers</t>
  </si>
  <si>
    <t>s238</t>
  </si>
  <si>
    <t>Boomika (Hindi)</t>
  </si>
  <si>
    <t>s239</t>
  </si>
  <si>
    <t>Boomika (Malayalam)</t>
  </si>
  <si>
    <t>s240</t>
  </si>
  <si>
    <t>Boomika (Telugu)</t>
  </si>
  <si>
    <t>s241</t>
  </si>
  <si>
    <t>The Witcher: Nightmare of the Wolf</t>
  </si>
  <si>
    <t>Han Kwang Il</t>
  </si>
  <si>
    <t>84 min</t>
  </si>
  <si>
    <t>Action &amp; Adventure, Anime Features</t>
  </si>
  <si>
    <t>s245</t>
  </si>
  <si>
    <t>Gunshot</t>
  </si>
  <si>
    <t>Karim El Shenawy</t>
  </si>
  <si>
    <t>s247</t>
  </si>
  <si>
    <t>Man in Love</t>
  </si>
  <si>
    <t>Yin Chen-hao</t>
  </si>
  <si>
    <t>s248</t>
  </si>
  <si>
    <t>Sweet Girl</t>
  </si>
  <si>
    <t>Brian Andrew Mendoza</t>
  </si>
  <si>
    <t>s250</t>
  </si>
  <si>
    <t>The Loud House Movie</t>
  </si>
  <si>
    <t>Dave Needham</t>
  </si>
  <si>
    <t>Children &amp; Family Movies, Comedies, Music &amp; Musicals</t>
  </si>
  <si>
    <t>s251</t>
  </si>
  <si>
    <t>A Faraway Land</t>
  </si>
  <si>
    <t>Veronica Velasco</t>
  </si>
  <si>
    <t>s252</t>
  </si>
  <si>
    <t>Like Crazy</t>
  </si>
  <si>
    <t>Drake Doremus</t>
  </si>
  <si>
    <t>s253</t>
  </si>
  <si>
    <t>Black Island</t>
  </si>
  <si>
    <t>Miguel Alexandre</t>
  </si>
  <si>
    <t>s254</t>
  </si>
  <si>
    <t>Bombay</t>
  </si>
  <si>
    <t>Mani Ratnam</t>
  </si>
  <si>
    <t>s256</t>
  </si>
  <si>
    <t>Memories of a Murderer: The Nilsen Tapes</t>
  </si>
  <si>
    <t>Michael Harte</t>
  </si>
  <si>
    <t>s257</t>
  </si>
  <si>
    <t>Nneka The Pretty Serpent</t>
  </si>
  <si>
    <t>Tosin Igho</t>
  </si>
  <si>
    <t>140 min</t>
  </si>
  <si>
    <t>s258</t>
  </si>
  <si>
    <t>O Kadhal Kanmani</t>
  </si>
  <si>
    <t>s259</t>
  </si>
  <si>
    <t>Out of my league</t>
  </si>
  <si>
    <t>Alice Filippi</t>
  </si>
  <si>
    <t>s260</t>
  </si>
  <si>
    <t>Pahuna</t>
  </si>
  <si>
    <t>Paakhi Tyrewala</t>
  </si>
  <si>
    <t>India, Nepal</t>
  </si>
  <si>
    <t>s262</t>
  </si>
  <si>
    <t>The Secret Diary of an Exchange Student</t>
  </si>
  <si>
    <t>s263</t>
  </si>
  <si>
    <t>Untold: Deal With the Devil</t>
  </si>
  <si>
    <t>Laura Brownson</t>
  </si>
  <si>
    <t>78 min</t>
  </si>
  <si>
    <t>s265</t>
  </si>
  <si>
    <t>Walk of Shame</t>
  </si>
  <si>
    <t>Steve Brill</t>
  </si>
  <si>
    <t>Comedies, Independent Movies</t>
  </si>
  <si>
    <t>s268</t>
  </si>
  <si>
    <t>The Piano</t>
  </si>
  <si>
    <t>New Zealand, Australia, France, United States</t>
  </si>
  <si>
    <t>Classic Movies, Dramas, Independent Movies</t>
  </si>
  <si>
    <t>s269</t>
  </si>
  <si>
    <t>Unroyal</t>
  </si>
  <si>
    <t>Moses Inwang</t>
  </si>
  <si>
    <t>s271</t>
  </si>
  <si>
    <t>Beckett</t>
  </si>
  <si>
    <t>Ferdinando Cito Filomarino</t>
  </si>
  <si>
    <t>Italy, Brazil, Greece</t>
  </si>
  <si>
    <t>s274</t>
  </si>
  <si>
    <t>Gone for Good</t>
  </si>
  <si>
    <t>Juan Carlos Medina</t>
  </si>
  <si>
    <t>s277</t>
  </si>
  <si>
    <t>Valeria</t>
  </si>
  <si>
    <t>Inma Torrente</t>
  </si>
  <si>
    <t>Spain</t>
  </si>
  <si>
    <t>2 Seasons</t>
  </si>
  <si>
    <t>International TV Shows, Romantic TV Shows, Spanish-Language TV Shows</t>
  </si>
  <si>
    <t>s279</t>
  </si>
  <si>
    <t>Lokillo: Nothing's the Same</t>
  </si>
  <si>
    <t>Juli?n Gaviria</t>
  </si>
  <si>
    <t>Colombia</t>
  </si>
  <si>
    <t>64 min</t>
  </si>
  <si>
    <t>Stand-Up Comedy</t>
  </si>
  <si>
    <t>s280</t>
  </si>
  <si>
    <t>Monster Hunter: Legends of the Guild</t>
  </si>
  <si>
    <t>Steven Yamamoto</t>
  </si>
  <si>
    <t>United States, Japan</t>
  </si>
  <si>
    <t>59 min</t>
  </si>
  <si>
    <t>Action &amp; Adventure, Anime Features, Children &amp; Family Movies</t>
  </si>
  <si>
    <t>s282</t>
  </si>
  <si>
    <t>Brother Jekwu</t>
  </si>
  <si>
    <t>Charles Uwagbai</t>
  </si>
  <si>
    <t>s283</t>
  </si>
  <si>
    <t>La diosa del asfalto</t>
  </si>
  <si>
    <t>Juli?n Hern?ndez</t>
  </si>
  <si>
    <t>Mexico</t>
  </si>
  <si>
    <t>s284</t>
  </si>
  <si>
    <t>Misha and the Wolves</t>
  </si>
  <si>
    <t>Sam Hobkinson</t>
  </si>
  <si>
    <t>Belgium, United Kingdom</t>
  </si>
  <si>
    <t>s285</t>
  </si>
  <si>
    <t>The Kissing Booth 3</t>
  </si>
  <si>
    <t>Vince Marcello</t>
  </si>
  <si>
    <t>s286</t>
  </si>
  <si>
    <t>The Railway Man</t>
  </si>
  <si>
    <t>Jonathan Teplitzky</t>
  </si>
  <si>
    <t>Switzerland, United Kingdom, Australia</t>
  </si>
  <si>
    <t>s288</t>
  </si>
  <si>
    <t>I Need Romance</t>
  </si>
  <si>
    <t>Sakon Tiacharoen</t>
  </si>
  <si>
    <t>s291</t>
  </si>
  <si>
    <t>Untold: Malice at the Palace</t>
  </si>
  <si>
    <t>Floyd Russ</t>
  </si>
  <si>
    <t>s293</t>
  </si>
  <si>
    <t>Quartet</t>
  </si>
  <si>
    <t>Dustin Hoffman</t>
  </si>
  <si>
    <t>s294</t>
  </si>
  <si>
    <t>Slay</t>
  </si>
  <si>
    <t>Adze Ugah</t>
  </si>
  <si>
    <t>South Africa</t>
  </si>
  <si>
    <t>s295</t>
  </si>
  <si>
    <t>Takizawa Kabuki ZERO 2020 The Movie</t>
  </si>
  <si>
    <t>Hideaki Takizawa</t>
  </si>
  <si>
    <t>139 min</t>
  </si>
  <si>
    <t>International Movies, Music &amp; Musicals</t>
  </si>
  <si>
    <t>s296</t>
  </si>
  <si>
    <t>The Paper Tigers</t>
  </si>
  <si>
    <t>Quoc Bao Tran</t>
  </si>
  <si>
    <t>s298</t>
  </si>
  <si>
    <t>Navarasa</t>
  </si>
  <si>
    <t>Bejoy Nambiar, Priyadarshan, Karthik Narain, Vasanth Sai, Karthik Subbaraj, Arvind Swamy, Rathindran R Prasad, Sarjun, Gautham Vasudev Menon</t>
  </si>
  <si>
    <t>s299</t>
  </si>
  <si>
    <t>Quam's Money</t>
  </si>
  <si>
    <t>Kayode Kasum</t>
  </si>
  <si>
    <t>s300</t>
  </si>
  <si>
    <t>The Swarm</t>
  </si>
  <si>
    <t>Just Philippot</t>
  </si>
  <si>
    <t>Horror Movies, Independent Movies, International Movies</t>
  </si>
  <si>
    <t>s301</t>
  </si>
  <si>
    <t>Vivo</t>
  </si>
  <si>
    <t>Kirk DeMicco, Brandon Jeffords</t>
  </si>
  <si>
    <t>Canada, United States</t>
  </si>
  <si>
    <t>s302</t>
  </si>
  <si>
    <t>Chennai Express</t>
  </si>
  <si>
    <t>Rohit Shetty</t>
  </si>
  <si>
    <t>s303</t>
  </si>
  <si>
    <t>City of God: 10 Years Later</t>
  </si>
  <si>
    <t>Cavi Borges, Luciano Vidigal</t>
  </si>
  <si>
    <t>Brazil</t>
  </si>
  <si>
    <t>69 min</t>
  </si>
  <si>
    <t>s304</t>
  </si>
  <si>
    <t>Esperando la carroza</t>
  </si>
  <si>
    <t>Alejandro Doria</t>
  </si>
  <si>
    <t>Argentina</t>
  </si>
  <si>
    <t>Comedies, Cult Movies, International Movies</t>
  </si>
  <si>
    <t>s305</t>
  </si>
  <si>
    <t>Lady Boss: The Jackie Collins Story</t>
  </si>
  <si>
    <t>Laura Fairrie</t>
  </si>
  <si>
    <t>s306</t>
  </si>
  <si>
    <t>Tango Feroz</t>
  </si>
  <si>
    <t>Marcelo Pi?eyro</t>
  </si>
  <si>
    <t>Argentina, Spain</t>
  </si>
  <si>
    <t>Classic Movies, Dramas, International Movies</t>
  </si>
  <si>
    <t>s307</t>
  </si>
  <si>
    <t>'76</t>
  </si>
  <si>
    <t>Izu Ojukwu</t>
  </si>
  <si>
    <t>s308</t>
  </si>
  <si>
    <t>Aftermath</t>
  </si>
  <si>
    <t>Peter Winther</t>
  </si>
  <si>
    <t>s309</t>
  </si>
  <si>
    <t>American Masters: Inventing David Geffen</t>
  </si>
  <si>
    <t>Susan Lacy</t>
  </si>
  <si>
    <t>Movies</t>
  </si>
  <si>
    <t>s311</t>
  </si>
  <si>
    <t>Cocaine Cowboys: The Kings of Miami</t>
  </si>
  <si>
    <t>Billy Corben</t>
  </si>
  <si>
    <t>Crime TV Shows, Docuseries</t>
  </si>
  <si>
    <t>s315</t>
  </si>
  <si>
    <t>Heavy</t>
  </si>
  <si>
    <t>James Mangold</t>
  </si>
  <si>
    <t>s316</t>
  </si>
  <si>
    <t>Ije: The Journey</t>
  </si>
  <si>
    <t>Chineze Anyaene</t>
  </si>
  <si>
    <t>United States, Nigeria</t>
  </si>
  <si>
    <t>s317</t>
  </si>
  <si>
    <t>Office Girls</t>
  </si>
  <si>
    <t>Hsu Fu-chun</t>
  </si>
  <si>
    <t>Taiwan</t>
  </si>
  <si>
    <t>s318</t>
  </si>
  <si>
    <t>Pray Away</t>
  </si>
  <si>
    <t>Kristine Stolakis</t>
  </si>
  <si>
    <t>s319</t>
  </si>
  <si>
    <t>Shiny_Flakes: The Teenage Drug Lord</t>
  </si>
  <si>
    <t>Eva M?ller, Michael Schmitt</t>
  </si>
  <si>
    <t>s326</t>
  </si>
  <si>
    <t>Beethoven</t>
  </si>
  <si>
    <t>Brian Levant</t>
  </si>
  <si>
    <t>s327</t>
  </si>
  <si>
    <t>Beethoven's 2nd</t>
  </si>
  <si>
    <t>Rod Daniel</t>
  </si>
  <si>
    <t>s328</t>
  </si>
  <si>
    <t>Beowulf</t>
  </si>
  <si>
    <t>Robert Zemeckis</t>
  </si>
  <si>
    <t>s329</t>
  </si>
  <si>
    <t>Boyka: Undisputed</t>
  </si>
  <si>
    <t>Todor Chapkanov</t>
  </si>
  <si>
    <t>Bulgaria, United States</t>
  </si>
  <si>
    <t>s330</t>
  </si>
  <si>
    <t>Catch Me If You Can</t>
  </si>
  <si>
    <t>s331</t>
  </si>
  <si>
    <t>Cloudy with a Chance of Meatballs</t>
  </si>
  <si>
    <t>Phil Lord, Christopher Miller</t>
  </si>
  <si>
    <t>Children &amp; Family Movies, Comedies, Sci-Fi &amp; Fantasy</t>
  </si>
  <si>
    <t>s333</t>
  </si>
  <si>
    <t>Deep Blue Sea</t>
  </si>
  <si>
    <t>Action &amp; Adventure, Horror Movies, Sci-Fi &amp; Fantasy</t>
  </si>
  <si>
    <t>s334</t>
  </si>
  <si>
    <t>Ferris Bueller's Day Off</t>
  </si>
  <si>
    <t>John Hughes</t>
  </si>
  <si>
    <t>Classic Movies, Comedies, Cult Movies</t>
  </si>
  <si>
    <t>s335</t>
  </si>
  <si>
    <t>Five Feet Apart</t>
  </si>
  <si>
    <t>Justin Baldoni</t>
  </si>
  <si>
    <t>s336</t>
  </si>
  <si>
    <t>Freedomland</t>
  </si>
  <si>
    <t>Joe Roth</t>
  </si>
  <si>
    <t>s338</t>
  </si>
  <si>
    <t>Good Luck Chuck</t>
  </si>
  <si>
    <t>Mark Helfrich</t>
  </si>
  <si>
    <t>s340</t>
  </si>
  <si>
    <t>I missed you: Director's Cut</t>
  </si>
  <si>
    <t>Mag Hsu, Hsu Chih-yen</t>
  </si>
  <si>
    <t>s341</t>
  </si>
  <si>
    <t>Inception</t>
  </si>
  <si>
    <t>Christopher Nolan</t>
  </si>
  <si>
    <t>148 min</t>
  </si>
  <si>
    <t>Action &amp; Adventure, Sci-Fi &amp; Fantasy, Thrillers</t>
  </si>
  <si>
    <t>s342</t>
  </si>
  <si>
    <t>Magnolia</t>
  </si>
  <si>
    <t>Paul Thomas Anderson</t>
  </si>
  <si>
    <t>189 min</t>
  </si>
  <si>
    <t>s343</t>
  </si>
  <si>
    <t>Major Payne</t>
  </si>
  <si>
    <t>Nick Castle</t>
  </si>
  <si>
    <t>s344</t>
  </si>
  <si>
    <t>My Girl</t>
  </si>
  <si>
    <t>Howard Zieff</t>
  </si>
  <si>
    <t>s345</t>
  </si>
  <si>
    <t>My Girl 2</t>
  </si>
  <si>
    <t>Children &amp; Family Movies, Comedies, Dramas</t>
  </si>
  <si>
    <t>s346</t>
  </si>
  <si>
    <t>Open Season: Scared Silly</t>
  </si>
  <si>
    <t>David Feiss</t>
  </si>
  <si>
    <t>s347</t>
  </si>
  <si>
    <t>Pineapple Express</t>
  </si>
  <si>
    <t>David Gordon Green</t>
  </si>
  <si>
    <t>s348</t>
  </si>
  <si>
    <t>Planet 51</t>
  </si>
  <si>
    <t>Jorge Blanco</t>
  </si>
  <si>
    <t>Spain, United Kingdom, United States</t>
  </si>
  <si>
    <t>s349</t>
  </si>
  <si>
    <t>Poms</t>
  </si>
  <si>
    <t>Zara Hayes</t>
  </si>
  <si>
    <t>s350</t>
  </si>
  <si>
    <t>Seabiscuit</t>
  </si>
  <si>
    <t>Gary Ross</t>
  </si>
  <si>
    <t>141 min</t>
  </si>
  <si>
    <t>Dramas, Sports Movies</t>
  </si>
  <si>
    <t>s351</t>
  </si>
  <si>
    <t>Space Cowboys</t>
  </si>
  <si>
    <t>Clint Eastwood</t>
  </si>
  <si>
    <t>130 min</t>
  </si>
  <si>
    <t>Action &amp; Adventure, Dramas, Sci-Fi &amp; Fantasy</t>
  </si>
  <si>
    <t>s352</t>
  </si>
  <si>
    <t>Team America: World Police</t>
  </si>
  <si>
    <t>Trey Parker</t>
  </si>
  <si>
    <t>Action &amp; Adventure, Comedies, Cult Movies</t>
  </si>
  <si>
    <t>s353</t>
  </si>
  <si>
    <t>The Edge of Seventeen</t>
  </si>
  <si>
    <t>Kelly Fremon Craig</t>
  </si>
  <si>
    <t>United States, China</t>
  </si>
  <si>
    <t>s354</t>
  </si>
  <si>
    <t>The Haunting in Connecticut 2: Ghosts of Georgia</t>
  </si>
  <si>
    <t>Tom Elkins</t>
  </si>
  <si>
    <t>s355</t>
  </si>
  <si>
    <t>The Last Boy Scout</t>
  </si>
  <si>
    <t>Tony Scott</t>
  </si>
  <si>
    <t>s356</t>
  </si>
  <si>
    <t>The Lincoln Lawyer</t>
  </si>
  <si>
    <t>Brad Furman</t>
  </si>
  <si>
    <t>s357</t>
  </si>
  <si>
    <t>The Losers</t>
  </si>
  <si>
    <t>Sylvain White</t>
  </si>
  <si>
    <t>United States, France</t>
  </si>
  <si>
    <t>s358</t>
  </si>
  <si>
    <t>The Machinist</t>
  </si>
  <si>
    <t>Spain, France, United Kingdom, United States</t>
  </si>
  <si>
    <t>Dramas, Independent Movies, Thrillers</t>
  </si>
  <si>
    <t>s359</t>
  </si>
  <si>
    <t>The Net</t>
  </si>
  <si>
    <t>Irwin Winkler</t>
  </si>
  <si>
    <t>s360</t>
  </si>
  <si>
    <t>The Original Kings of Comedy</t>
  </si>
  <si>
    <t>s361</t>
  </si>
  <si>
    <t>Valentine's Day</t>
  </si>
  <si>
    <t>Garry Marshall</t>
  </si>
  <si>
    <t>s363</t>
  </si>
  <si>
    <t>The Lost Caf?</t>
  </si>
  <si>
    <t>Kenneth Gyang</t>
  </si>
  <si>
    <t>July</t>
  </si>
  <si>
    <t>s364</t>
  </si>
  <si>
    <t>The Vault</t>
  </si>
  <si>
    <t>Jaume Balaguer?</t>
  </si>
  <si>
    <t>Action &amp; Adventure, International Movies, Thrillers</t>
  </si>
  <si>
    <t>s366</t>
  </si>
  <si>
    <t>Eyes of a Thief</t>
  </si>
  <si>
    <t>Najwa Najjar</t>
  </si>
  <si>
    <t>, France, Algeria</t>
  </si>
  <si>
    <t>s368</t>
  </si>
  <si>
    <t>I'm Glad I Did</t>
  </si>
  <si>
    <t>Sel?uk Metin</t>
  </si>
  <si>
    <t>s372</t>
  </si>
  <si>
    <t>Pomegranates and Myrrh</t>
  </si>
  <si>
    <t>s373</t>
  </si>
  <si>
    <t>Rurouni Kenshin: The Beginning</t>
  </si>
  <si>
    <t>Keishi Otomo</t>
  </si>
  <si>
    <t>138 min</t>
  </si>
  <si>
    <t>s374</t>
  </si>
  <si>
    <t>The Last Mercenary</t>
  </si>
  <si>
    <t>David Charhon</t>
  </si>
  <si>
    <t>s375</t>
  </si>
  <si>
    <t>Flower Girl</t>
  </si>
  <si>
    <t>Michelle Bello</t>
  </si>
  <si>
    <t>s376</t>
  </si>
  <si>
    <t>Resort to Love</t>
  </si>
  <si>
    <t>Steven Tsuchida</t>
  </si>
  <si>
    <t>s378</t>
  </si>
  <si>
    <t>Bartkowiak</t>
  </si>
  <si>
    <t>Daniel Markowicz</t>
  </si>
  <si>
    <t>Poland</t>
  </si>
  <si>
    <t>s379</t>
  </si>
  <si>
    <t>Fantastic Fungi</t>
  </si>
  <si>
    <t>Louie Schwartzberg</t>
  </si>
  <si>
    <t>81 min</t>
  </si>
  <si>
    <t>s381</t>
  </si>
  <si>
    <t>The Flash</t>
  </si>
  <si>
    <t>Glen Winter</t>
  </si>
  <si>
    <t>7 Seasons</t>
  </si>
  <si>
    <t>Crime TV Shows, TV Action &amp; Adventure, TV Sci-Fi &amp; Fantasy</t>
  </si>
  <si>
    <t>s384</t>
  </si>
  <si>
    <t>Department</t>
  </si>
  <si>
    <t>Ram Gopal Varma</t>
  </si>
  <si>
    <t>s385</t>
  </si>
  <si>
    <t>Hostage House</t>
  </si>
  <si>
    <t>David Benullo</t>
  </si>
  <si>
    <t>s388</t>
  </si>
  <si>
    <t>Mimi</t>
  </si>
  <si>
    <t>Laxman Utekar</t>
  </si>
  <si>
    <t>132 min</t>
  </si>
  <si>
    <t>s389</t>
  </si>
  <si>
    <t>Plastic Cup Boyz: Laughing My Mask Off!</t>
  </si>
  <si>
    <t>Royale Watkins, Rich Schlansker</t>
  </si>
  <si>
    <t>Stand-Up Comedy &amp; Talk Shows, TV Comedies</t>
  </si>
  <si>
    <t>s390</t>
  </si>
  <si>
    <t>The Operative</t>
  </si>
  <si>
    <t>Yuval Adler</t>
  </si>
  <si>
    <t>France, Israel, Germany, United States, United Kingdom</t>
  </si>
  <si>
    <t>s393</t>
  </si>
  <si>
    <t>Django Unchained</t>
  </si>
  <si>
    <t>Quentin Tarantino</t>
  </si>
  <si>
    <t>s394</t>
  </si>
  <si>
    <t>A Second Chance:  Rivals!</t>
  </si>
  <si>
    <t>Clay Glen</t>
  </si>
  <si>
    <t>Australia</t>
  </si>
  <si>
    <t>Children &amp; Family Movies, Sports Movies</t>
  </si>
  <si>
    <t>s395</t>
  </si>
  <si>
    <t>African America</t>
  </si>
  <si>
    <t>Muzi Mthembu</t>
  </si>
  <si>
    <t>s396</t>
  </si>
  <si>
    <t>Bankrolled</t>
  </si>
  <si>
    <t>Marcos Bucay</t>
  </si>
  <si>
    <t>s397</t>
  </si>
  <si>
    <t>Blood Red Sky</t>
  </si>
  <si>
    <t>Peter Thorwarth</t>
  </si>
  <si>
    <t>123 min</t>
  </si>
  <si>
    <t>s399</t>
  </si>
  <si>
    <t>Kingdom: Ashin of the North</t>
  </si>
  <si>
    <t>Kim Seong-hun</t>
  </si>
  <si>
    <t>s403</t>
  </si>
  <si>
    <t>The Last Letter From Your Lover</t>
  </si>
  <si>
    <t>Augustine Frizzell</t>
  </si>
  <si>
    <t>s406</t>
  </si>
  <si>
    <t>Chhota Bheem - Dinosaur World</t>
  </si>
  <si>
    <t>Sidheswar Shukla</t>
  </si>
  <si>
    <t>65 min</t>
  </si>
  <si>
    <t>s407</t>
  </si>
  <si>
    <t>Chhota Bheem - Neeli Pahaadi</t>
  </si>
  <si>
    <t>Rajiv Chilaka</t>
  </si>
  <si>
    <t>s408</t>
  </si>
  <si>
    <t>Chhota Bheem &amp; Ganesh</t>
  </si>
  <si>
    <t>68 min</t>
  </si>
  <si>
    <t>s409</t>
  </si>
  <si>
    <t>Chhota Bheem &amp; Krishna: Mayanagari</t>
  </si>
  <si>
    <t>s410</t>
  </si>
  <si>
    <t>Chhota Bheem &amp; Krishna: Pataliputra- City of the Dead</t>
  </si>
  <si>
    <t>66 min</t>
  </si>
  <si>
    <t>s411</t>
  </si>
  <si>
    <t>Chhota Bheem And The Broken Amulet</t>
  </si>
  <si>
    <t>s412</t>
  </si>
  <si>
    <t>Chhota Bheem And The Crown of Valhalla</t>
  </si>
  <si>
    <t>s413</t>
  </si>
  <si>
    <t>Chhota Bheem and the Incan Adventure</t>
  </si>
  <si>
    <t>s414</t>
  </si>
  <si>
    <t>Chhota Bheem and The ShiNobi Secret</t>
  </si>
  <si>
    <t>s415</t>
  </si>
  <si>
    <t>Chhota Bheem Aur Hanuman</t>
  </si>
  <si>
    <t>s416</t>
  </si>
  <si>
    <t>Chhota Bheem aur Krishna</t>
  </si>
  <si>
    <t>s417</t>
  </si>
  <si>
    <t>Chhota Bheem aur Krishna vs Zimbara</t>
  </si>
  <si>
    <t>s418</t>
  </si>
  <si>
    <t>Chhota Bheem in African Safari</t>
  </si>
  <si>
    <t>Binayak Das</t>
  </si>
  <si>
    <t>62 min</t>
  </si>
  <si>
    <t>s419</t>
  </si>
  <si>
    <t>Chhota Bheem Ka Roosi Romanch</t>
  </si>
  <si>
    <t>Arpan Sarkar, Shyamal Chaulia</t>
  </si>
  <si>
    <t>s420</t>
  </si>
  <si>
    <t>Chhota Bheem: Bheem vs Aliens</t>
  </si>
  <si>
    <t>s421</t>
  </si>
  <si>
    <t>Chhota Bheem: Dholakpur to Kathmandu</t>
  </si>
  <si>
    <t>s422</t>
  </si>
  <si>
    <t>Chhota Bheem: Dus Pe Dus</t>
  </si>
  <si>
    <t>Rajiv Chilaka, Owll Mina</t>
  </si>
  <si>
    <t>s423</t>
  </si>
  <si>
    <t>Chhota Bheem: Journey to Petra</t>
  </si>
  <si>
    <t>s424</t>
  </si>
  <si>
    <t>Chhota Bheem: Master of Shaolin</t>
  </si>
  <si>
    <t>74 min</t>
  </si>
  <si>
    <t>s425</t>
  </si>
  <si>
    <t>Chhota Bheem: The Rise of Kirmada</t>
  </si>
  <si>
    <t>s427</t>
  </si>
  <si>
    <t>Cousins</t>
  </si>
  <si>
    <t>Ainsley Gardiner, Briar Grace-Smith</t>
  </si>
  <si>
    <t>New Zealand</t>
  </si>
  <si>
    <t>s428</t>
  </si>
  <si>
    <t>Wannabe Courageous</t>
  </si>
  <si>
    <t>Mahmoud Karim</t>
  </si>
  <si>
    <t>s429</t>
  </si>
  <si>
    <t>Words Bubble Up Like Soda Pop</t>
  </si>
  <si>
    <t>Kyohei Ishiguro</t>
  </si>
  <si>
    <t>Anime Features, Children &amp; Family Movies, International Movies</t>
  </si>
  <si>
    <t>s430</t>
  </si>
  <si>
    <t>Sanitation Day</t>
  </si>
  <si>
    <t>Seyi Babatope</t>
  </si>
  <si>
    <t>s433</t>
  </si>
  <si>
    <t>Trollhunters: Rise of the Titans</t>
  </si>
  <si>
    <t>Johane Matte, Andrew L. Schmidt, Francisco Ruiz Velasco</t>
  </si>
  <si>
    <t>s434</t>
  </si>
  <si>
    <t>Milkwater</t>
  </si>
  <si>
    <t>Morgan Ingari</t>
  </si>
  <si>
    <t>s437</t>
  </si>
  <si>
    <t>The Tambour of Retribution</t>
  </si>
  <si>
    <t>Abdulaziz Alshlahei</t>
  </si>
  <si>
    <t>Saudi Arabia</t>
  </si>
  <si>
    <t>s438</t>
  </si>
  <si>
    <t>Cosmic Sin</t>
  </si>
  <si>
    <t>Edward Drake</t>
  </si>
  <si>
    <t>s439</t>
  </si>
  <si>
    <t>2 Weeks in Lagos</t>
  </si>
  <si>
    <t>Kathryn Fasegha</t>
  </si>
  <si>
    <t>s440</t>
  </si>
  <si>
    <t>Deep</t>
  </si>
  <si>
    <t>Sita Likitvanichkul, Jetarin Ratanaserikiat, Apirak Samudkitpaisan, Thanabodee Uawithya, Adirek Wattaleela</t>
  </si>
  <si>
    <t>Thailand</t>
  </si>
  <si>
    <t>s442</t>
  </si>
  <si>
    <t>Fear Street Part 3: 1666</t>
  </si>
  <si>
    <t>Leigh Janiak</t>
  </si>
  <si>
    <t>Horror Movies, LGBTQ Movies</t>
  </si>
  <si>
    <t>s444</t>
  </si>
  <si>
    <t>La ley de Herodes</t>
  </si>
  <si>
    <t>Luis Estrada</t>
  </si>
  <si>
    <t>s445</t>
  </si>
  <si>
    <t>Naomi Osaka</t>
  </si>
  <si>
    <t>Garrett Bradley</t>
  </si>
  <si>
    <t>Docuseries</t>
  </si>
  <si>
    <t>s446</t>
  </si>
  <si>
    <t>The Beguiled</t>
  </si>
  <si>
    <t>Sofia Coppola</t>
  </si>
  <si>
    <t>s447</t>
  </si>
  <si>
    <t>The Book of Henry</t>
  </si>
  <si>
    <t>Colin Trevorrow</t>
  </si>
  <si>
    <t>s448</t>
  </si>
  <si>
    <t>The Twilight Saga: Breaking Dawn: Part 1</t>
  </si>
  <si>
    <t>Bill Condon</t>
  </si>
  <si>
    <t>s449</t>
  </si>
  <si>
    <t>The Twilight Saga: Breaking Dawn: Part 2</t>
  </si>
  <si>
    <t>s450</t>
  </si>
  <si>
    <t>The Twilight Saga: Eclipse</t>
  </si>
  <si>
    <t>David Slade</t>
  </si>
  <si>
    <t>s451</t>
  </si>
  <si>
    <t>The Twilight Saga: New Moon</t>
  </si>
  <si>
    <t>Chris Weitz</t>
  </si>
  <si>
    <t>131 min</t>
  </si>
  <si>
    <t>s452</t>
  </si>
  <si>
    <t>Twilight</t>
  </si>
  <si>
    <t>Catherine Hardwicke</t>
  </si>
  <si>
    <t>Action &amp; Adventure, Dramas, Romantic Movies</t>
  </si>
  <si>
    <t>s453</t>
  </si>
  <si>
    <t>A Perfect Fit</t>
  </si>
  <si>
    <t>Hadrah Daeng Ratu</t>
  </si>
  <si>
    <t>Indonesia</t>
  </si>
  <si>
    <t>s455</t>
  </si>
  <si>
    <t>Cheech &amp; Chong's Still Smokin</t>
  </si>
  <si>
    <t>Tommy Chong</t>
  </si>
  <si>
    <t>s456</t>
  </si>
  <si>
    <t>Emicida: AmarElo - Live in S?o Paulo</t>
  </si>
  <si>
    <t>Fred Ouro Preto</t>
  </si>
  <si>
    <t>Documentaries, International Movies, Music &amp; Musicals</t>
  </si>
  <si>
    <t>s458</t>
  </si>
  <si>
    <t>Lift Like a Girl</t>
  </si>
  <si>
    <t>Mayye Zayed</t>
  </si>
  <si>
    <t>Egypt, Denmark, Germany</t>
  </si>
  <si>
    <t>s459</t>
  </si>
  <si>
    <t>My Amanda</t>
  </si>
  <si>
    <t>Alessandra de Rossi</t>
  </si>
  <si>
    <t>s461</t>
  </si>
  <si>
    <t>Surf's Up</t>
  </si>
  <si>
    <t>Ash Brannon, Chris Buck</t>
  </si>
  <si>
    <t>Children &amp; Family Movies, Comedies, Sports Movies</t>
  </si>
  <si>
    <t>s462</t>
  </si>
  <si>
    <t>The Unknown Saint</t>
  </si>
  <si>
    <t>Alaa Eddine Aljem</t>
  </si>
  <si>
    <t>s463</t>
  </si>
  <si>
    <t>This Changes Everything</t>
  </si>
  <si>
    <t>Tom Donahue</t>
  </si>
  <si>
    <t>s464</t>
  </si>
  <si>
    <t>A Classic Horror Story</t>
  </si>
  <si>
    <t>Roberto De Feo, Paolo Strippoli</t>
  </si>
  <si>
    <t>Italy</t>
  </si>
  <si>
    <t>s465</t>
  </si>
  <si>
    <t>Gunpowder Milkshake</t>
  </si>
  <si>
    <t>Navot Papushado</t>
  </si>
  <si>
    <t>s468</t>
  </si>
  <si>
    <t>Private Network: Who Killed Manuel Buend?a?</t>
  </si>
  <si>
    <t>Manuel Alcal?</t>
  </si>
  <si>
    <t>s469</t>
  </si>
  <si>
    <t>The Guide to the Perfect Family</t>
  </si>
  <si>
    <t>Ricardo Trogi</t>
  </si>
  <si>
    <t>s470</t>
  </si>
  <si>
    <t>American Woman</t>
  </si>
  <si>
    <t>Semi Chellas</t>
  </si>
  <si>
    <t>s472</t>
  </si>
  <si>
    <t>Day of Destiny</t>
  </si>
  <si>
    <t>Akay Mason, Abosi Ogba</t>
  </si>
  <si>
    <t>Children &amp; Family Movies, Dramas, International Movies</t>
  </si>
  <si>
    <t>s474</t>
  </si>
  <si>
    <t>Born to Play</t>
  </si>
  <si>
    <t>Viridiana Lieberman</t>
  </si>
  <si>
    <t>s475</t>
  </si>
  <si>
    <t>American Ultra</t>
  </si>
  <si>
    <t>Nima Nourizadeh</t>
  </si>
  <si>
    <t>United States, Switzerland</t>
  </si>
  <si>
    <t>s476</t>
  </si>
  <si>
    <t>The Stand-Up</t>
  </si>
  <si>
    <t>Daniel R??i?ka</t>
  </si>
  <si>
    <t>s477</t>
  </si>
  <si>
    <t>The Tour</t>
  </si>
  <si>
    <t>Juraj ?ajmovi?</t>
  </si>
  <si>
    <t>Comedies, Documentaries, International Movies</t>
  </si>
  <si>
    <t>s480</t>
  </si>
  <si>
    <t>Fear Street Part 2: 1978</t>
  </si>
  <si>
    <t>s481</t>
  </si>
  <si>
    <t>Finding Hubby</t>
  </si>
  <si>
    <t>Femi D. Ogunsanwo</t>
  </si>
  <si>
    <t>s482</t>
  </si>
  <si>
    <t>How I Became a Superhero</t>
  </si>
  <si>
    <t>Douglas Attal</t>
  </si>
  <si>
    <t>s485</t>
  </si>
  <si>
    <t>Lee Su-geun: The Sense Coach</t>
  </si>
  <si>
    <t>Kim Joo-hyung</t>
  </si>
  <si>
    <t>46 min</t>
  </si>
  <si>
    <t>s486</t>
  </si>
  <si>
    <t>Lethal Love</t>
  </si>
  <si>
    <t>Avi Federgreen</t>
  </si>
  <si>
    <t>s487</t>
  </si>
  <si>
    <t>Ratchet and Clank</t>
  </si>
  <si>
    <t>Jericca Cleland, Kevin Munroe</t>
  </si>
  <si>
    <t>Hong Kong, Canada, United States</t>
  </si>
  <si>
    <t>s490</t>
  </si>
  <si>
    <t>Back to Q82</t>
  </si>
  <si>
    <t>Ahmed Siddiqui</t>
  </si>
  <si>
    <t>Kuwait, United States</t>
  </si>
  <si>
    <t>s492</t>
  </si>
  <si>
    <t>Home Again</t>
  </si>
  <si>
    <t>Hallie Meyers-Shyer</t>
  </si>
  <si>
    <t>s493</t>
  </si>
  <si>
    <t>Midnight Sun</t>
  </si>
  <si>
    <t>Scott Speer</t>
  </si>
  <si>
    <t>s495</t>
  </si>
  <si>
    <t>Rock the Kasbah</t>
  </si>
  <si>
    <t>Barry Levinson</t>
  </si>
  <si>
    <t>s496</t>
  </si>
  <si>
    <t>Awon Boyz</t>
  </si>
  <si>
    <t>Tolulope Itegboje</t>
  </si>
  <si>
    <t>38 min</t>
  </si>
  <si>
    <t>s497</t>
  </si>
  <si>
    <t>Brick Mansions</t>
  </si>
  <si>
    <t>Camille Delamarre</t>
  </si>
  <si>
    <t>France, Canada, United States, Spain</t>
  </si>
  <si>
    <t>s499</t>
  </si>
  <si>
    <t>Clash</t>
  </si>
  <si>
    <t>Pascal Atuma</t>
  </si>
  <si>
    <t>s501</t>
  </si>
  <si>
    <t>Major Grom: Plague Doctor</t>
  </si>
  <si>
    <t>Oleg Trofim</t>
  </si>
  <si>
    <t>s502</t>
  </si>
  <si>
    <t>Mama Drama</t>
  </si>
  <si>
    <t>s503</t>
  </si>
  <si>
    <t>Tango With Me</t>
  </si>
  <si>
    <t>Mahmood Ali-Balogun</t>
  </si>
  <si>
    <t>s504</t>
  </si>
  <si>
    <t>The Mire</t>
  </si>
  <si>
    <t>Jan Holoubek</t>
  </si>
  <si>
    <t>s506</t>
  </si>
  <si>
    <t>Therapy</t>
  </si>
  <si>
    <t>Anurin Nwunembom, Musing Derrick</t>
  </si>
  <si>
    <t>s507</t>
  </si>
  <si>
    <t>This Little Love Of Mine</t>
  </si>
  <si>
    <t>Christine Luby</t>
  </si>
  <si>
    <t>International Movies, Romantic Movies</t>
  </si>
  <si>
    <t>s508</t>
  </si>
  <si>
    <t>Three Thieves</t>
  </si>
  <si>
    <t>Udoka Oyeka</t>
  </si>
  <si>
    <t>s509</t>
  </si>
  <si>
    <t>A Land Imagined</t>
  </si>
  <si>
    <t>Yeo Siew Hua</t>
  </si>
  <si>
    <t>France, Netherlands, Singapore</t>
  </si>
  <si>
    <t>s519</t>
  </si>
  <si>
    <t>Har Kisse Ke Hisse: Kaamyaab</t>
  </si>
  <si>
    <t>Hardik Mehta</t>
  </si>
  <si>
    <t>s529</t>
  </si>
  <si>
    <t>Rehmataan</t>
  </si>
  <si>
    <t>Rajveer Singh Maan, Harpeet Singh</t>
  </si>
  <si>
    <t>s530</t>
  </si>
  <si>
    <t>Return of the Prodigal Son</t>
  </si>
  <si>
    <t>Youssef Chahine</t>
  </si>
  <si>
    <t>Egypt</t>
  </si>
  <si>
    <t>s532</t>
  </si>
  <si>
    <t>Rise: Ini Kalilah</t>
  </si>
  <si>
    <t>Saw Teong Hin, Nik Amir Mustapha, M.S. Prem Nath</t>
  </si>
  <si>
    <t>Malaysia</t>
  </si>
  <si>
    <t>s535</t>
  </si>
  <si>
    <t>Si Doel the Movie 2</t>
  </si>
  <si>
    <t>Rano Karno</t>
  </si>
  <si>
    <t>s542</t>
  </si>
  <si>
    <t>Truckbhar Swapna</t>
  </si>
  <si>
    <t>Pramod Pawar</t>
  </si>
  <si>
    <t>s543</t>
  </si>
  <si>
    <t>Ujala</t>
  </si>
  <si>
    <t>Naresh Saigal</t>
  </si>
  <si>
    <t>s551</t>
  </si>
  <si>
    <t>Fear Street Part 1: 1994</t>
  </si>
  <si>
    <t>s552</t>
  </si>
  <si>
    <t>Haseen Dillruba</t>
  </si>
  <si>
    <t>Vinil Mathew</t>
  </si>
  <si>
    <t>International Movies, Romantic Movies, Thrillers</t>
  </si>
  <si>
    <t>s553</t>
  </si>
  <si>
    <t>Holiday on Mars</t>
  </si>
  <si>
    <t>Neri Parenti</t>
  </si>
  <si>
    <t>s555</t>
  </si>
  <si>
    <t>RattleSnake - The Ahanna Story</t>
  </si>
  <si>
    <t>Ramsey Nouah</t>
  </si>
  <si>
    <t>s556</t>
  </si>
  <si>
    <t>Snowpiercer</t>
  </si>
  <si>
    <t>Bong Joon Ho</t>
  </si>
  <si>
    <t>South Korea, Czech Republic</t>
  </si>
  <si>
    <t>126 min</t>
  </si>
  <si>
    <t>Action &amp; Adventure, Cult Movies, International Movies</t>
  </si>
  <si>
    <t>s557</t>
  </si>
  <si>
    <t>The 8th Night</t>
  </si>
  <si>
    <t>Kim Tae-hyung</t>
  </si>
  <si>
    <t>South Korea</t>
  </si>
  <si>
    <t>s558</t>
  </si>
  <si>
    <t>Winchester</t>
  </si>
  <si>
    <t>Michael Spierig, Peter Spierig</t>
  </si>
  <si>
    <t>s559</t>
  </si>
  <si>
    <t>6 Bullets</t>
  </si>
  <si>
    <t>Ernie Barbarash</t>
  </si>
  <si>
    <t>s560</t>
  </si>
  <si>
    <t>Air Force One</t>
  </si>
  <si>
    <t>s561</t>
  </si>
  <si>
    <t>Audible</t>
  </si>
  <si>
    <t>Matt Ogens</t>
  </si>
  <si>
    <t>39 min</t>
  </si>
  <si>
    <t>s562</t>
  </si>
  <si>
    <t>Austin Powers in Goldmember</t>
  </si>
  <si>
    <t>Jay Roach</t>
  </si>
  <si>
    <t>s563</t>
  </si>
  <si>
    <t>Austin Powers: International Man of Mystery</t>
  </si>
  <si>
    <t>s564</t>
  </si>
  <si>
    <t>Austin Powers: The Spy Who Shagged Me</t>
  </si>
  <si>
    <t>Action &amp; Adventure, Comedies, Sci-Fi &amp; Fantasy</t>
  </si>
  <si>
    <t>s565</t>
  </si>
  <si>
    <t>Boogie Nights</t>
  </si>
  <si>
    <t>155 min</t>
  </si>
  <si>
    <t>s567</t>
  </si>
  <si>
    <t>Charlie's Angels</t>
  </si>
  <si>
    <t>McG</t>
  </si>
  <si>
    <t>s568</t>
  </si>
  <si>
    <t>Congo</t>
  </si>
  <si>
    <t>Frank Marshall</t>
  </si>
  <si>
    <t>Action &amp; Adventure, Thrillers</t>
  </si>
  <si>
    <t>s569</t>
  </si>
  <si>
    <t>Dennis the Menace</t>
  </si>
  <si>
    <t>s570</t>
  </si>
  <si>
    <t>Dreamy Eyes</t>
  </si>
  <si>
    <t>Victor Vu</t>
  </si>
  <si>
    <t>Vietnam</t>
  </si>
  <si>
    <t>s571</t>
  </si>
  <si>
    <t>Dynasty Warriors</t>
  </si>
  <si>
    <t>Chow Hin Yeung Roy</t>
  </si>
  <si>
    <t>s573</t>
  </si>
  <si>
    <t>Hampstead</t>
  </si>
  <si>
    <t>Joel Hopkins</t>
  </si>
  <si>
    <t>United Kingdom, Belgium</t>
  </si>
  <si>
    <t>s574</t>
  </si>
  <si>
    <t>Kung Fu Panda</t>
  </si>
  <si>
    <t>John Stevenson, Mark Osborne</t>
  </si>
  <si>
    <t>s575</t>
  </si>
  <si>
    <t>Kung Fu Panda 2</t>
  </si>
  <si>
    <t>Jennifer Yuh Nelson</t>
  </si>
  <si>
    <t>s576</t>
  </si>
  <si>
    <t>Life as We Know It</t>
  </si>
  <si>
    <t>Greg Berlanti</t>
  </si>
  <si>
    <t>s577</t>
  </si>
  <si>
    <t>Mary Magdalene</t>
  </si>
  <si>
    <t>Garth Davis</t>
  </si>
  <si>
    <t>United Kingdom, Australia, United States</t>
  </si>
  <si>
    <t>Dramas, Faith &amp; Spirituality, International Movies</t>
  </si>
  <si>
    <t>s578</t>
  </si>
  <si>
    <t>Masameer County</t>
  </si>
  <si>
    <t>Malik Nejer</t>
  </si>
  <si>
    <t>International TV Shows, TV Comedies</t>
  </si>
  <si>
    <t>s579</t>
  </si>
  <si>
    <t>Memoirs of a Geisha</t>
  </si>
  <si>
    <t>Rob Marshall</t>
  </si>
  <si>
    <t>France, Japan, United States</t>
  </si>
  <si>
    <t>s580</t>
  </si>
  <si>
    <t>Midnight Run</t>
  </si>
  <si>
    <t>Martin Brest</t>
  </si>
  <si>
    <t>Action &amp; Adventure, Classic Movies, Comedies</t>
  </si>
  <si>
    <t>s581</t>
  </si>
  <si>
    <t>Mobile Suit Gundam Hathaway</t>
  </si>
  <si>
    <t>Shuko Murase</t>
  </si>
  <si>
    <t>s582</t>
  </si>
  <si>
    <t>Mortal Kombat</t>
  </si>
  <si>
    <t>Paul W.S. Anderson</t>
  </si>
  <si>
    <t>s583</t>
  </si>
  <si>
    <t>Mother's Day</t>
  </si>
  <si>
    <t>s584</t>
  </si>
  <si>
    <t>No Strings Attached</t>
  </si>
  <si>
    <t>Ivan Reitman</t>
  </si>
  <si>
    <t>s585</t>
  </si>
  <si>
    <t>Not Another Teen Movie</t>
  </si>
  <si>
    <t>Joel Gallen</t>
  </si>
  <si>
    <t>s586</t>
  </si>
  <si>
    <t>Ophelia</t>
  </si>
  <si>
    <t>Claire McCarthy</t>
  </si>
  <si>
    <t>s587</t>
  </si>
  <si>
    <t>Pet Sematary 2</t>
  </si>
  <si>
    <t>Mary Lambert</t>
  </si>
  <si>
    <t>s588</t>
  </si>
  <si>
    <t>Quarantine Tales</t>
  </si>
  <si>
    <t>Sidharta Tata, Aco Tenriyagelli, Dian Sastrowardoyo, Ifa Isfansyah, Jason Iskandar</t>
  </si>
  <si>
    <t>International TV Shows, TV Comedies, TV Dramas</t>
  </si>
  <si>
    <t>s590</t>
  </si>
  <si>
    <t>Red Joan</t>
  </si>
  <si>
    <t>Trevor Nunn</t>
  </si>
  <si>
    <t>s592</t>
  </si>
  <si>
    <t>Seven Pounds</t>
  </si>
  <si>
    <t>Gabriele Muccino</t>
  </si>
  <si>
    <t>s593</t>
  </si>
  <si>
    <t>She's Out of My League</t>
  </si>
  <si>
    <t>Jim Field Smith</t>
  </si>
  <si>
    <t>s594</t>
  </si>
  <si>
    <t>Snow Day</t>
  </si>
  <si>
    <t>Chris Koch</t>
  </si>
  <si>
    <t>s595</t>
  </si>
  <si>
    <t>Star Trek</t>
  </si>
  <si>
    <t>J.J. Abrams</t>
  </si>
  <si>
    <t>s596</t>
  </si>
  <si>
    <t>Stuart Little</t>
  </si>
  <si>
    <t>Rob Minkoff</t>
  </si>
  <si>
    <t>s597</t>
  </si>
  <si>
    <t>Sword of Trust</t>
  </si>
  <si>
    <t>Lynn Shelton</t>
  </si>
  <si>
    <t>s598</t>
  </si>
  <si>
    <t>Talladega Nights: The Ballad of Ricky Bobby</t>
  </si>
  <si>
    <t>Adam McKay</t>
  </si>
  <si>
    <t>Action &amp; Adventure, Comedies, Sports Movies</t>
  </si>
  <si>
    <t>s599</t>
  </si>
  <si>
    <t>The American</t>
  </si>
  <si>
    <t>Anton Corbijn</t>
  </si>
  <si>
    <t>s600</t>
  </si>
  <si>
    <t>The Best of Enemies</t>
  </si>
  <si>
    <t>Robin Bissell</t>
  </si>
  <si>
    <t>s601</t>
  </si>
  <si>
    <t>The Game</t>
  </si>
  <si>
    <t>David Fincher</t>
  </si>
  <si>
    <t>s602</t>
  </si>
  <si>
    <t>The Karate Kid</t>
  </si>
  <si>
    <t>John G. Avildsen</t>
  </si>
  <si>
    <t>Action &amp; Adventure, Children &amp; Family Movies, Classic Movies</t>
  </si>
  <si>
    <t>s603</t>
  </si>
  <si>
    <t>The Karate Kid Part II</t>
  </si>
  <si>
    <t>Action &amp; Adventure, Children &amp; Family Movies, Dramas</t>
  </si>
  <si>
    <t>s604</t>
  </si>
  <si>
    <t>The Karate Kid Part III</t>
  </si>
  <si>
    <t>s605</t>
  </si>
  <si>
    <t>The Life of David Gale</t>
  </si>
  <si>
    <t>Alan Parker</t>
  </si>
  <si>
    <t>United Kingdom, Germany, Spain, United States</t>
  </si>
  <si>
    <t>s606</t>
  </si>
  <si>
    <t>The Long Riders</t>
  </si>
  <si>
    <t>Walter Hill</t>
  </si>
  <si>
    <t>s607</t>
  </si>
  <si>
    <t>The Queen</t>
  </si>
  <si>
    <t>Stephen Frears</t>
  </si>
  <si>
    <t>United Kingdom, United States, France, Italy</t>
  </si>
  <si>
    <t>s608</t>
  </si>
  <si>
    <t>The Strangers</t>
  </si>
  <si>
    <t>Bryan Bertino</t>
  </si>
  <si>
    <t>Horror Movies, Thrillers</t>
  </si>
  <si>
    <t>s609</t>
  </si>
  <si>
    <t>The Sum of All Fears</t>
  </si>
  <si>
    <t>Phil Alden Robinson</t>
  </si>
  <si>
    <t>United States, Germany, Canada</t>
  </si>
  <si>
    <t>s610</t>
  </si>
  <si>
    <t>The Tourist</t>
  </si>
  <si>
    <t>Florian Henckel von Donnersmarck</t>
  </si>
  <si>
    <t>United States, France, Italy, United Kingdom</t>
  </si>
  <si>
    <t>Action &amp; Adventure, Romantic Movies</t>
  </si>
  <si>
    <t>s611</t>
  </si>
  <si>
    <t>Underworld</t>
  </si>
  <si>
    <t>Len Wiseman</t>
  </si>
  <si>
    <t>United States, United Kingdom, Germany, Hungary</t>
  </si>
  <si>
    <t>s612</t>
  </si>
  <si>
    <t>Underworld: Awakening</t>
  </si>
  <si>
    <t>M?ns M?rlind, Bj?rn Stein</t>
  </si>
  <si>
    <t>s613</t>
  </si>
  <si>
    <t>Underworld: Rise of the Lycans</t>
  </si>
  <si>
    <t>Patrick Tatopoulos</t>
  </si>
  <si>
    <t>United States, New Zealand</t>
  </si>
  <si>
    <t>s614</t>
  </si>
  <si>
    <t>Voiceless</t>
  </si>
  <si>
    <t>Robert O. Peters</t>
  </si>
  <si>
    <t>s615</t>
  </si>
  <si>
    <t>What Dreams May Come</t>
  </si>
  <si>
    <t>Vincent Ward</t>
  </si>
  <si>
    <t>Dramas, Romantic Movies, Sci-Fi &amp; Fantasy</t>
  </si>
  <si>
    <t>s616</t>
  </si>
  <si>
    <t>Why Do Fools Fall in Love</t>
  </si>
  <si>
    <t>Gregory Nava</t>
  </si>
  <si>
    <t>Dramas, Music &amp; Musicals, Romantic Movies</t>
  </si>
  <si>
    <t>s617</t>
  </si>
  <si>
    <t>Working Title</t>
  </si>
  <si>
    <t>Mary Harron</t>
  </si>
  <si>
    <t>s619</t>
  </si>
  <si>
    <t>America: The Motion Picture</t>
  </si>
  <si>
    <t>Matt Thompson</t>
  </si>
  <si>
    <t>June</t>
  </si>
  <si>
    <t>s620</t>
  </si>
  <si>
    <t>Deranged</t>
  </si>
  <si>
    <t>Jameel Buari</t>
  </si>
  <si>
    <t>s622</t>
  </si>
  <si>
    <t>Legend?of?Exorcism</t>
  </si>
  <si>
    <t>Shen Leping</t>
  </si>
  <si>
    <t>Anime Series, Crime TV Shows, International TV Shows</t>
  </si>
  <si>
    <t>s623</t>
  </si>
  <si>
    <t>Lying and Stealing</t>
  </si>
  <si>
    <t>Matt Aselton</t>
  </si>
  <si>
    <t>s624</t>
  </si>
  <si>
    <t>Mommy Issues</t>
  </si>
  <si>
    <t>Jose Javier Reyes</t>
  </si>
  <si>
    <t>s625</t>
  </si>
  <si>
    <t>Prime Time</t>
  </si>
  <si>
    <t>Jakub Pi?tek</t>
  </si>
  <si>
    <t>s627</t>
  </si>
  <si>
    <t>Sophie: A Murder in West Cork</t>
  </si>
  <si>
    <t>John Dower</t>
  </si>
  <si>
    <t>British TV Shows, Crime TV Shows, Docuseries</t>
  </si>
  <si>
    <t>s630</t>
  </si>
  <si>
    <t>A Way Back Home</t>
  </si>
  <si>
    <t>B. T Thomas</t>
  </si>
  <si>
    <t>s631</t>
  </si>
  <si>
    <t>Killing Them Softly</t>
  </si>
  <si>
    <t>Andrew Dominik</t>
  </si>
  <si>
    <t>s633</t>
  </si>
  <si>
    <t>Wanted</t>
  </si>
  <si>
    <t>Nibal Arakji</t>
  </si>
  <si>
    <t>s634</t>
  </si>
  <si>
    <t>Into the Wind</t>
  </si>
  <si>
    <t>Sofie ?ustkov?</t>
  </si>
  <si>
    <t>s635</t>
  </si>
  <si>
    <t>Wonder Boy</t>
  </si>
  <si>
    <t>Anissa Bonnefont</t>
  </si>
  <si>
    <t>s636</t>
  </si>
  <si>
    <t>Here Comes the Rain</t>
  </si>
  <si>
    <t>Bahij Hojeij</t>
  </si>
  <si>
    <t>Lebanon</t>
  </si>
  <si>
    <t>s637</t>
  </si>
  <si>
    <t>The Ice Road</t>
  </si>
  <si>
    <t>Jonathan Hensleigh</t>
  </si>
  <si>
    <t>s638</t>
  </si>
  <si>
    <t>Ray</t>
  </si>
  <si>
    <t>Srijit Mukherji, Vasan Bala, Abhishek Chaubey</t>
  </si>
  <si>
    <t>International TV Shows, TV Dramas, TV Mysteries</t>
  </si>
  <si>
    <t>s644</t>
  </si>
  <si>
    <t>The Seventh Day</t>
  </si>
  <si>
    <t>Justin P. Lange</t>
  </si>
  <si>
    <t>s645</t>
  </si>
  <si>
    <t>Good on Paper</t>
  </si>
  <si>
    <t>Kimmy Gatewood</t>
  </si>
  <si>
    <t>s646</t>
  </si>
  <si>
    <t>Murder by the Coast</t>
  </si>
  <si>
    <t>T?nia Ball?</t>
  </si>
  <si>
    <t>s647</t>
  </si>
  <si>
    <t>The House of Flowers: The Movie</t>
  </si>
  <si>
    <t>Manolo Caro</t>
  </si>
  <si>
    <t>s650</t>
  </si>
  <si>
    <t>Broken</t>
  </si>
  <si>
    <t>Anurin Nwunembom</t>
  </si>
  <si>
    <t>s651</t>
  </si>
  <si>
    <t>O Vendedor de Sonhos</t>
  </si>
  <si>
    <t>Jayme Monjardim</t>
  </si>
  <si>
    <t>s652</t>
  </si>
  <si>
    <t>Osuofia in London</t>
  </si>
  <si>
    <t>Kingsley Ogoro</t>
  </si>
  <si>
    <t>s653</t>
  </si>
  <si>
    <t>Osuofia in London II</t>
  </si>
  <si>
    <t>s655</t>
  </si>
  <si>
    <t>#Selfie</t>
  </si>
  <si>
    <t>Cristina Jacob</t>
  </si>
  <si>
    <t>Romania</t>
  </si>
  <si>
    <t>s656</t>
  </si>
  <si>
    <t>#Selfie 69</t>
  </si>
  <si>
    <t>s657</t>
  </si>
  <si>
    <t>Love Is a Story</t>
  </si>
  <si>
    <t>International Movies, Music &amp; Musicals, Romantic Movies</t>
  </si>
  <si>
    <t>s665</t>
  </si>
  <si>
    <t>Cleo &amp; Cuquin</t>
  </si>
  <si>
    <t>Fernando Moro</t>
  </si>
  <si>
    <t>Kids' TV</t>
  </si>
  <si>
    <t>s667</t>
  </si>
  <si>
    <t>Gameboys Level-Up Edition</t>
  </si>
  <si>
    <t>Ivan Andrew Payawal</t>
  </si>
  <si>
    <t>s671</t>
  </si>
  <si>
    <t>Mobile Suit Gundam II: Soldiers of Sorrow</t>
  </si>
  <si>
    <t>Yoshiyuki Tomino, Yoshikazu Yasuhiko</t>
  </si>
  <si>
    <t>s672</t>
  </si>
  <si>
    <t>Mobile Suit Gundam III: Encounters in Space</t>
  </si>
  <si>
    <t>s673</t>
  </si>
  <si>
    <t>Mobile Suit Gundam: Char's Counterattack</t>
  </si>
  <si>
    <t>Yoshiyuki Tomino</t>
  </si>
  <si>
    <t>s677</t>
  </si>
  <si>
    <t>Riverdale</t>
  </si>
  <si>
    <t>Rob Seidenglanz</t>
  </si>
  <si>
    <t>4 Seasons</t>
  </si>
  <si>
    <t>s682</t>
  </si>
  <si>
    <t>They've Gotta Have Us</t>
  </si>
  <si>
    <t>Simon Frederick</t>
  </si>
  <si>
    <t>British TV Shows, Docuseries</t>
  </si>
  <si>
    <t>s684</t>
  </si>
  <si>
    <t>A Family</t>
  </si>
  <si>
    <t>Michihito Fujii</t>
  </si>
  <si>
    <t>s686</t>
  </si>
  <si>
    <t>Fatherhood</t>
  </si>
  <si>
    <t>Paul Weitz</t>
  </si>
  <si>
    <t>s688</t>
  </si>
  <si>
    <t>Jagame Thandhiram</t>
  </si>
  <si>
    <t>Karthik Subbaraj</t>
  </si>
  <si>
    <t>159 min</t>
  </si>
  <si>
    <t>s689</t>
  </si>
  <si>
    <t>Kambili: The Whole 30 Yards</t>
  </si>
  <si>
    <t>s690</t>
  </si>
  <si>
    <t>Mobile Suit Gundam I</t>
  </si>
  <si>
    <t>Action &amp; Adventure, Anime Features, Classic Movies</t>
  </si>
  <si>
    <t>s691</t>
  </si>
  <si>
    <t>Rurouni Kenshin: The Final</t>
  </si>
  <si>
    <t>137 min</t>
  </si>
  <si>
    <t>s693</t>
  </si>
  <si>
    <t>The Rational Life</t>
  </si>
  <si>
    <t>International TV Shows, Romantic TV Shows, TV Dramas</t>
  </si>
  <si>
    <t>s694</t>
  </si>
  <si>
    <t>Ali &amp; Ratu Ratu Queens</t>
  </si>
  <si>
    <t>Lucky Kuswandi</t>
  </si>
  <si>
    <t>s695</t>
  </si>
  <si>
    <t>Aziza</t>
  </si>
  <si>
    <t>Soudade Kaadan</t>
  </si>
  <si>
    <t>Lebanon, Syria</t>
  </si>
  <si>
    <t>s696</t>
  </si>
  <si>
    <t>Besieged Bread</t>
  </si>
  <si>
    <t>12 min</t>
  </si>
  <si>
    <t>s699</t>
  </si>
  <si>
    <t>Fan Girl</t>
  </si>
  <si>
    <t>Antoinette Jadaone</t>
  </si>
  <si>
    <t>Philippines</t>
  </si>
  <si>
    <t>s702</t>
  </si>
  <si>
    <t>Red Snow</t>
  </si>
  <si>
    <t>Marie Clements</t>
  </si>
  <si>
    <t>s703</t>
  </si>
  <si>
    <t>Silver Linings Playbook</t>
  </si>
  <si>
    <t>David O. Russell</t>
  </si>
  <si>
    <t>s705</t>
  </si>
  <si>
    <t>A Man For The Week End</t>
  </si>
  <si>
    <t>Achille Brice</t>
  </si>
  <si>
    <t>s706</t>
  </si>
  <si>
    <t>Biking Borders</t>
  </si>
  <si>
    <t>Max Jabs</t>
  </si>
  <si>
    <t>Germany</t>
  </si>
  <si>
    <t>s708</t>
  </si>
  <si>
    <t>Let's Eat</t>
  </si>
  <si>
    <t>Sarawut Wichiensarn</t>
  </si>
  <si>
    <t>s709</t>
  </si>
  <si>
    <t>Lowriders</t>
  </si>
  <si>
    <t>Ricardo de Montreuil</t>
  </si>
  <si>
    <t>s712</t>
  </si>
  <si>
    <t>Security</t>
  </si>
  <si>
    <t>Peter Chelsom</t>
  </si>
  <si>
    <t>s713</t>
  </si>
  <si>
    <t>Silver Skates</t>
  </si>
  <si>
    <t>Michael Lockshin</t>
  </si>
  <si>
    <t>s717</t>
  </si>
  <si>
    <t>FTA</t>
  </si>
  <si>
    <t>Francine Parker</t>
  </si>
  <si>
    <t>s719</t>
  </si>
  <si>
    <t>Life of Crime</t>
  </si>
  <si>
    <t>Daniel Schechter</t>
  </si>
  <si>
    <t>s722</t>
  </si>
  <si>
    <t>Rogue Warfare: Death of a Nation</t>
  </si>
  <si>
    <t>Mike Gunther</t>
  </si>
  <si>
    <t>s723</t>
  </si>
  <si>
    <t>Sir! No Sir!</t>
  </si>
  <si>
    <t>David Zeiger</t>
  </si>
  <si>
    <t>s724</t>
  </si>
  <si>
    <t>The American Bible Challenge</t>
  </si>
  <si>
    <t>Michael Simon</t>
  </si>
  <si>
    <t>Reality TV</t>
  </si>
  <si>
    <t>s725</t>
  </si>
  <si>
    <t>The Reason I Jump</t>
  </si>
  <si>
    <t>Jerry Rothwell</t>
  </si>
  <si>
    <t>s727</t>
  </si>
  <si>
    <t>Metallica: Some Kind of Monster</t>
  </si>
  <si>
    <t>Joe Berlinger, Bruce Sinofsky</t>
  </si>
  <si>
    <t>s728</t>
  </si>
  <si>
    <t>Picture a Scientist</t>
  </si>
  <si>
    <t>Ian Cheney, Sharon Shattuck</t>
  </si>
  <si>
    <t>s729</t>
  </si>
  <si>
    <t>The Devil Below</t>
  </si>
  <si>
    <t>Bradley Parker</t>
  </si>
  <si>
    <t>s736</t>
  </si>
  <si>
    <t>Sarbath</t>
  </si>
  <si>
    <t>Prabhakaran</t>
  </si>
  <si>
    <t>s737</t>
  </si>
  <si>
    <t>Skater Girl</t>
  </si>
  <si>
    <t>Manjari Makijany</t>
  </si>
  <si>
    <t>United States, India</t>
  </si>
  <si>
    <t>s738</t>
  </si>
  <si>
    <t>Trese</t>
  </si>
  <si>
    <t>Jay Oliva</t>
  </si>
  <si>
    <t>Philippines, Singapore, Indonesia</t>
  </si>
  <si>
    <t>Anime Series, Crime TV Shows, TV Horror</t>
  </si>
  <si>
    <t>s740</t>
  </si>
  <si>
    <t>Wish Dragon</t>
  </si>
  <si>
    <t>Chris Appelhans</t>
  </si>
  <si>
    <t>China, United States, Canada</t>
  </si>
  <si>
    <t>s741</t>
  </si>
  <si>
    <t>A Haunted House 2</t>
  </si>
  <si>
    <t>Michael Tiddes</t>
  </si>
  <si>
    <t>Comedies, Horror Movies</t>
  </si>
  <si>
    <t>s742</t>
  </si>
  <si>
    <t>Blind Intersections</t>
  </si>
  <si>
    <t>Lara Saba</t>
  </si>
  <si>
    <t>Lebanon, United Arab Emirates</t>
  </si>
  <si>
    <t>s743</t>
  </si>
  <si>
    <t>Camellia Sisters</t>
  </si>
  <si>
    <t>Bao Nhan, Namcito</t>
  </si>
  <si>
    <t>s744</t>
  </si>
  <si>
    <t>Copenhagen</t>
  </si>
  <si>
    <t>Mark Raso</t>
  </si>
  <si>
    <t>Canada, United States, Denmark</t>
  </si>
  <si>
    <t>s746</t>
  </si>
  <si>
    <t>Until Midnight</t>
  </si>
  <si>
    <t>Tariq Alkazim</t>
  </si>
  <si>
    <t>United Arab Emirates</t>
  </si>
  <si>
    <t>77 min</t>
  </si>
  <si>
    <t>s747</t>
  </si>
  <si>
    <t>Awake</t>
  </si>
  <si>
    <t>s748</t>
  </si>
  <si>
    <t>Confusion Na Wa</t>
  </si>
  <si>
    <t>s751</t>
  </si>
  <si>
    <t>Tragic Jungle</t>
  </si>
  <si>
    <t>Yulene Olaizola</t>
  </si>
  <si>
    <t>Mexico, France, Colombia</t>
  </si>
  <si>
    <t>s753</t>
  </si>
  <si>
    <t>Vampire Academy</t>
  </si>
  <si>
    <t>s755</t>
  </si>
  <si>
    <t>A Private War</t>
  </si>
  <si>
    <t>Matthew Heineman</t>
  </si>
  <si>
    <t>s757</t>
  </si>
  <si>
    <t>Small Chops</t>
  </si>
  <si>
    <t>Robert Peters</t>
  </si>
  <si>
    <t>s758</t>
  </si>
  <si>
    <t>Breaking Boundaries: The Science Of Our Planet</t>
  </si>
  <si>
    <t>Jonathan Clay</t>
  </si>
  <si>
    <t>s759</t>
  </si>
  <si>
    <t>Feel Good</t>
  </si>
  <si>
    <t>Ally Pankiw</t>
  </si>
  <si>
    <t>Romantic TV Shows, TV Comedies, TV Dramas</t>
  </si>
  <si>
    <t>s760</t>
  </si>
  <si>
    <t>Fireplace 4K: Classic Crackling Fireplace from Fireplace for Your Home</t>
  </si>
  <si>
    <t>George Ford</t>
  </si>
  <si>
    <t>60 min</t>
  </si>
  <si>
    <t>s761</t>
  </si>
  <si>
    <t>Fireplace 4K: Crackling Birchwood from Fireplace for Your Home</t>
  </si>
  <si>
    <t>s763</t>
  </si>
  <si>
    <t>Sweet &amp; Sour</t>
  </si>
  <si>
    <t>Lee Kae-byeok</t>
  </si>
  <si>
    <t>s765</t>
  </si>
  <si>
    <t>Trippin' with the Kandasamys</t>
  </si>
  <si>
    <t>Jayan Moodley</t>
  </si>
  <si>
    <t>s766</t>
  </si>
  <si>
    <t>Xtreme</t>
  </si>
  <si>
    <t>Daniel Benmayor</t>
  </si>
  <si>
    <t>s767</t>
  </si>
  <si>
    <t>Alan Salda?a: Locked Up</t>
  </si>
  <si>
    <t>Alex D?az</t>
  </si>
  <si>
    <t>49 min</t>
  </si>
  <si>
    <t>s769</t>
  </si>
  <si>
    <t>Dancing Queens</t>
  </si>
  <si>
    <t>Helena Bergstr?m</t>
  </si>
  <si>
    <t>Sweden</t>
  </si>
  <si>
    <t>s770</t>
  </si>
  <si>
    <t>From Stress to Happiness</t>
  </si>
  <si>
    <t>Alejandro De Grazia, Juan Stadler</t>
  </si>
  <si>
    <t>58 min</t>
  </si>
  <si>
    <t>s771</t>
  </si>
  <si>
    <t>Myriam Fares: The Journey</t>
  </si>
  <si>
    <t>Myriam Fares</t>
  </si>
  <si>
    <t>72 min</t>
  </si>
  <si>
    <t>s772</t>
  </si>
  <si>
    <t>Pretty Guardian Sailor Moon Eternal The Movie</t>
  </si>
  <si>
    <t>Chiaki Kon</t>
  </si>
  <si>
    <t>s774</t>
  </si>
  <si>
    <t>The Girl and the Gun</t>
  </si>
  <si>
    <t>Rae Red</t>
  </si>
  <si>
    <t>s775</t>
  </si>
  <si>
    <t>2 Hearts</t>
  </si>
  <si>
    <t>Lance Hool</t>
  </si>
  <si>
    <t>Dramas, Faith &amp; Spirituality, Romantic Movies</t>
  </si>
  <si>
    <t>s776</t>
  </si>
  <si>
    <t>A Perfect Ending</t>
  </si>
  <si>
    <t>Nicole Conn</t>
  </si>
  <si>
    <t>Dramas, Independent Movies, LGBTQ Movies</t>
  </si>
  <si>
    <t>s777</t>
  </si>
  <si>
    <t>American Outlaws</t>
  </si>
  <si>
    <t>Les Mayfield</t>
  </si>
  <si>
    <t>s778</t>
  </si>
  <si>
    <t>And Then Came Lola</t>
  </si>
  <si>
    <t>Ellen Seidler, Megan Siler</t>
  </si>
  <si>
    <t>Comedies, Independent Movies, LGBTQ Movies</t>
  </si>
  <si>
    <t>s780</t>
  </si>
  <si>
    <t>Battlefield Earth</t>
  </si>
  <si>
    <t>Roger Christian</t>
  </si>
  <si>
    <t>Action &amp; Adventure, Cult Movies, Sci-Fi &amp; Fantasy</t>
  </si>
  <si>
    <t>s782</t>
  </si>
  <si>
    <t>Black Holes | The Edge of All We Know</t>
  </si>
  <si>
    <t>Peter Galison</t>
  </si>
  <si>
    <t>s783</t>
  </si>
  <si>
    <t>Bliss</t>
  </si>
  <si>
    <t>Lance Young</t>
  </si>
  <si>
    <t>s784</t>
  </si>
  <si>
    <t>Carnaval</t>
  </si>
  <si>
    <t>Leandro Neri</t>
  </si>
  <si>
    <t>s785</t>
  </si>
  <si>
    <t>Cloudburst</t>
  </si>
  <si>
    <t>Thom Fitzgerald</t>
  </si>
  <si>
    <t>s787</t>
  </si>
  <si>
    <t>Company of Heroes</t>
  </si>
  <si>
    <t>Don Michael Paul</t>
  </si>
  <si>
    <t>s788</t>
  </si>
  <si>
    <t>Cradle 2 the Grave</t>
  </si>
  <si>
    <t>Andrzej Bartkowiak</t>
  </si>
  <si>
    <t>s789</t>
  </si>
  <si>
    <t>Domestic Disturbance</t>
  </si>
  <si>
    <t>Harold Becker</t>
  </si>
  <si>
    <t>s791</t>
  </si>
  <si>
    <t>Dream/Killer</t>
  </si>
  <si>
    <t>Andrew Jenks</t>
  </si>
  <si>
    <t>s792</t>
  </si>
  <si>
    <t>Felon</t>
  </si>
  <si>
    <t>Ric Roman Waugh</t>
  </si>
  <si>
    <t>s793</t>
  </si>
  <si>
    <t>Flipped</t>
  </si>
  <si>
    <t>Rob Reiner</t>
  </si>
  <si>
    <t>s794</t>
  </si>
  <si>
    <t>Fools Rush In</t>
  </si>
  <si>
    <t>Andy Tennant</t>
  </si>
  <si>
    <t>s795</t>
  </si>
  <si>
    <t>Gold Statue</t>
  </si>
  <si>
    <t>Tade Ogidan</t>
  </si>
  <si>
    <t>s797</t>
  </si>
  <si>
    <t>Hostel: Part III</t>
  </si>
  <si>
    <t>Scott Spiegel</t>
  </si>
  <si>
    <t>Cult Movies, Horror Movies</t>
  </si>
  <si>
    <t>s798</t>
  </si>
  <si>
    <t>I Am Sam</t>
  </si>
  <si>
    <t>Jessie Nelson</t>
  </si>
  <si>
    <t>s799</t>
  </si>
  <si>
    <t>Love Jones</t>
  </si>
  <si>
    <t>Theodore Witcher</t>
  </si>
  <si>
    <t>s800</t>
  </si>
  <si>
    <t>Million Dollar Baby</t>
  </si>
  <si>
    <t>s801</t>
  </si>
  <si>
    <t>Mosquita y Mari</t>
  </si>
  <si>
    <t>Aurora Guerrero</t>
  </si>
  <si>
    <t>s802</t>
  </si>
  <si>
    <t>Never Back Down 2: The Beatdown</t>
  </si>
  <si>
    <t>Michael Jai White</t>
  </si>
  <si>
    <t>Action &amp; Adventure, Dramas, Sports Movies</t>
  </si>
  <si>
    <t>s803</t>
  </si>
  <si>
    <t>Ninja Assassin</t>
  </si>
  <si>
    <t>James McTeigue</t>
  </si>
  <si>
    <t>Germany, United States, France</t>
  </si>
  <si>
    <t>s804</t>
  </si>
  <si>
    <t>Ouran High School Host Club</t>
  </si>
  <si>
    <t>Takuya Igarashi</t>
  </si>
  <si>
    <t>Anime Series, Romantic TV Shows, Teen TV Shows</t>
  </si>
  <si>
    <t>s805</t>
  </si>
  <si>
    <t>Population 436</t>
  </si>
  <si>
    <t>Michelle MacLaren</t>
  </si>
  <si>
    <t>s807</t>
  </si>
  <si>
    <t>Seven Souls in the Skull Castle: Season Moon Jogen</t>
  </si>
  <si>
    <t>Hidenori Inoue</t>
  </si>
  <si>
    <t>204 min</t>
  </si>
  <si>
    <t>s808</t>
  </si>
  <si>
    <t>Seven Souls in the Skull Castle: Season Moon Kagen</t>
  </si>
  <si>
    <t>212 min</t>
  </si>
  <si>
    <t>s809</t>
  </si>
  <si>
    <t>Sniper: Legacy</t>
  </si>
  <si>
    <t>United States, Bulgaria</t>
  </si>
  <si>
    <t>s810</t>
  </si>
  <si>
    <t>Starsky &amp; Hutch</t>
  </si>
  <si>
    <t>Todd Phillips</t>
  </si>
  <si>
    <t>s811</t>
  </si>
  <si>
    <t>Streets of Fire</t>
  </si>
  <si>
    <t>s812</t>
  </si>
  <si>
    <t>Super Monsters: Once Upon a Rhyme</t>
  </si>
  <si>
    <t>Steve Ball</t>
  </si>
  <si>
    <t>25 min</t>
  </si>
  <si>
    <t>s813</t>
  </si>
  <si>
    <t>Swordfish</t>
  </si>
  <si>
    <t>Dominic Sena</t>
  </si>
  <si>
    <t>s815</t>
  </si>
  <si>
    <t>The Four Seasons</t>
  </si>
  <si>
    <t>Alan Alda</t>
  </si>
  <si>
    <t>s816</t>
  </si>
  <si>
    <t>The Girl King</t>
  </si>
  <si>
    <t>Mika Kaurism?ki</t>
  </si>
  <si>
    <t>Dramas, International Movies, LGBTQ Movies</t>
  </si>
  <si>
    <t>s817</t>
  </si>
  <si>
    <t>The Interpreter</t>
  </si>
  <si>
    <t>Sydney Pollack</t>
  </si>
  <si>
    <t>United Kingdom, France, Germany, United States</t>
  </si>
  <si>
    <t>s818</t>
  </si>
  <si>
    <t>The Meddler</t>
  </si>
  <si>
    <t>Lorene Scafaria</t>
  </si>
  <si>
    <t>s819</t>
  </si>
  <si>
    <t>The Mirror Has Two Faces</t>
  </si>
  <si>
    <t>Barbra Streisand</t>
  </si>
  <si>
    <t>s820</t>
  </si>
  <si>
    <t>The Outlaw Josey Wales</t>
  </si>
  <si>
    <t>s822</t>
  </si>
  <si>
    <t>The Wedding Guest</t>
  </si>
  <si>
    <t>Michael Winterbottom</t>
  </si>
  <si>
    <t>Dramas, Romantic Movies, Thrillers</t>
  </si>
  <si>
    <t>s823</t>
  </si>
  <si>
    <t>The Wind</t>
  </si>
  <si>
    <t>Emma Tammi</t>
  </si>
  <si>
    <t>s824</t>
  </si>
  <si>
    <t>Then Came You</t>
  </si>
  <si>
    <t>Peter Hutchings</t>
  </si>
  <si>
    <t>s825</t>
  </si>
  <si>
    <t>Welcome Home</t>
  </si>
  <si>
    <t>George Ratliff</t>
  </si>
  <si>
    <t>s827</t>
  </si>
  <si>
    <t>Bo Burnham: Inside</t>
  </si>
  <si>
    <t>Bo Burnham</t>
  </si>
  <si>
    <t>May</t>
  </si>
  <si>
    <t>s828</t>
  </si>
  <si>
    <t>One Lagos Night</t>
  </si>
  <si>
    <t>Ekene Som Mekwunye</t>
  </si>
  <si>
    <t>s829</t>
  </si>
  <si>
    <t>Collateral Beauty</t>
  </si>
  <si>
    <t>David Frankel</t>
  </si>
  <si>
    <t>s830</t>
  </si>
  <si>
    <t>Dog Gone Trouble</t>
  </si>
  <si>
    <t>Kevin Johnson</t>
  </si>
  <si>
    <t>s832</t>
  </si>
  <si>
    <t>The Least Expected Day: Inside the Movistar Team 2019</t>
  </si>
  <si>
    <t>Jos? Larraza, Marc Pons</t>
  </si>
  <si>
    <t>s833</t>
  </si>
  <si>
    <t>Word of Honor</t>
  </si>
  <si>
    <t>Gary Sing</t>
  </si>
  <si>
    <t>International TV Shows, TV Action &amp; Adventure, TV Dramas</t>
  </si>
  <si>
    <t>s835</t>
  </si>
  <si>
    <t>Blue Miracle</t>
  </si>
  <si>
    <t>Julio Quintana</t>
  </si>
  <si>
    <t>Children &amp; Family Movies, Dramas, Faith &amp; Spirituality</t>
  </si>
  <si>
    <t>s837</t>
  </si>
  <si>
    <t>Ghost Lab</t>
  </si>
  <si>
    <t>Paween Purijitpanya</t>
  </si>
  <si>
    <t>s839</t>
  </si>
  <si>
    <t>Soy Rada: Serendipity</t>
  </si>
  <si>
    <t>Pablo Faro</t>
  </si>
  <si>
    <t>s840</t>
  </si>
  <si>
    <t>The Day I lost My Shadow</t>
  </si>
  <si>
    <t>Syria, France, Lebanon, Qatar</t>
  </si>
  <si>
    <t>s841</t>
  </si>
  <si>
    <t>Baggio: The Divine Ponytail</t>
  </si>
  <si>
    <t>Letizia Lamartire</t>
  </si>
  <si>
    <t>Dramas, International Movies, Sports Movies</t>
  </si>
  <si>
    <t>s842</t>
  </si>
  <si>
    <t>Gatao - The Last Stray</t>
  </si>
  <si>
    <t>Ray Jiang</t>
  </si>
  <si>
    <t>s845</t>
  </si>
  <si>
    <t>Nail Bomber: Manhunt</t>
  </si>
  <si>
    <t>Daniel Vernon</t>
  </si>
  <si>
    <t>73 min</t>
  </si>
  <si>
    <t>s846</t>
  </si>
  <si>
    <t>A Place in the Stars</t>
  </si>
  <si>
    <t>Steve Gukas</t>
  </si>
  <si>
    <t>s847</t>
  </si>
  <si>
    <t>Home</t>
  </si>
  <si>
    <t>Tim Johnson</t>
  </si>
  <si>
    <t>s851</t>
  </si>
  <si>
    <t>99 Songs</t>
  </si>
  <si>
    <t>Vishwesh Krishnamoorthy</t>
  </si>
  <si>
    <t>s854</t>
  </si>
  <si>
    <t>Army of the Dead</t>
  </si>
  <si>
    <t>Zack Snyder</t>
  </si>
  <si>
    <t>Action &amp; Adventure, Horror Movies</t>
  </si>
  <si>
    <t>s857</t>
  </si>
  <si>
    <t>Strain</t>
  </si>
  <si>
    <t>Uduak-Obong Patrick</t>
  </si>
  <si>
    <t>s859</t>
  </si>
  <si>
    <t>678</t>
  </si>
  <si>
    <t>Mohamed Diab</t>
  </si>
  <si>
    <t>s860</t>
  </si>
  <si>
    <t>Asmaa</t>
  </si>
  <si>
    <t>Amr Salama</t>
  </si>
  <si>
    <t>s861</t>
  </si>
  <si>
    <t>Hating Peter Tatchell</t>
  </si>
  <si>
    <t>Christopher Amos</t>
  </si>
  <si>
    <t>Documentaries, International Movies, LGBTQ Movies</t>
  </si>
  <si>
    <t>s862</t>
  </si>
  <si>
    <t>Little Singham Future mein Satakli</t>
  </si>
  <si>
    <t>47 min</t>
  </si>
  <si>
    <t>s864</t>
  </si>
  <si>
    <t>Spy Kids: All the Time in the World</t>
  </si>
  <si>
    <t>Robert Rodriguez</t>
  </si>
  <si>
    <t>s865</t>
  </si>
  <si>
    <t>Taxi No. 9211</t>
  </si>
  <si>
    <t>s866</t>
  </si>
  <si>
    <t>Sabotage</t>
  </si>
  <si>
    <t>David Ayer</t>
  </si>
  <si>
    <t>s867</t>
  </si>
  <si>
    <t>Small Town Crime</t>
  </si>
  <si>
    <t>Eshom Nelms, Ian Nelms</t>
  </si>
  <si>
    <t>s868</t>
  </si>
  <si>
    <t>The Last Days</t>
  </si>
  <si>
    <t>James Moll</t>
  </si>
  <si>
    <t>s871</t>
  </si>
  <si>
    <t>Amy Tan: Unintended Memoir</t>
  </si>
  <si>
    <t>James Redford</t>
  </si>
  <si>
    <t>s872</t>
  </si>
  <si>
    <t>Sardar Ka Grandson</t>
  </si>
  <si>
    <t>Kaashvie Nair</t>
  </si>
  <si>
    <t>s873</t>
  </si>
  <si>
    <t>Sleight</t>
  </si>
  <si>
    <t>J.D. Dillard</t>
  </si>
  <si>
    <t>Dramas, Independent Movies, Sci-Fi &amp; Fantasy</t>
  </si>
  <si>
    <t>s874</t>
  </si>
  <si>
    <t>Ahaan</t>
  </si>
  <si>
    <t>Nikhil Pherwani</t>
  </si>
  <si>
    <t>s876</t>
  </si>
  <si>
    <t>Love or Money</t>
  </si>
  <si>
    <t>Mae Czarina Cruz</t>
  </si>
  <si>
    <t>s878</t>
  </si>
  <si>
    <t>Cinema Bandi</t>
  </si>
  <si>
    <t>Praveen Kandregula</t>
  </si>
  <si>
    <t>Comedies, Independent Movies, International Movies</t>
  </si>
  <si>
    <t>s879</t>
  </si>
  <si>
    <t>Ferry</t>
  </si>
  <si>
    <t>Cecilia Verheyden</t>
  </si>
  <si>
    <t>Belgium, Netherlands</t>
  </si>
  <si>
    <t>s880</t>
  </si>
  <si>
    <t>Halston</t>
  </si>
  <si>
    <t>Daniel Minahan</t>
  </si>
  <si>
    <t>TV Dramas</t>
  </si>
  <si>
    <t>s882</t>
  </si>
  <si>
    <t>I Am All Girls</t>
  </si>
  <si>
    <t>Donovan Marsh</t>
  </si>
  <si>
    <t>s883</t>
  </si>
  <si>
    <t>Jungle Beat: The Movie</t>
  </si>
  <si>
    <t>Brent Dawes</t>
  </si>
  <si>
    <t>Mauritius</t>
  </si>
  <si>
    <t>s886</t>
  </si>
  <si>
    <t>Table Manners</t>
  </si>
  <si>
    <t>Leli Maki</t>
  </si>
  <si>
    <t>Canada, South Africa</t>
  </si>
  <si>
    <t>s887</t>
  </si>
  <si>
    <t>The Mystic River</t>
  </si>
  <si>
    <t>Uzodinma Okpechi</t>
  </si>
  <si>
    <t>International TV Shows, TV Horror, TV Sci-Fi &amp; Fantasy</t>
  </si>
  <si>
    <t>s888</t>
  </si>
  <si>
    <t>The Strange House</t>
  </si>
  <si>
    <t>Daniel Prochaska</t>
  </si>
  <si>
    <t>Austria</t>
  </si>
  <si>
    <t>s890</t>
  </si>
  <si>
    <t>The Woman in the Window</t>
  </si>
  <si>
    <t>Joe Wright</t>
  </si>
  <si>
    <t>s892</t>
  </si>
  <si>
    <t>Layer Cake</t>
  </si>
  <si>
    <t>Matthew Vaughn</t>
  </si>
  <si>
    <t>Independent Movies, International Movies, Thrillers</t>
  </si>
  <si>
    <t>s893</t>
  </si>
  <si>
    <t>Tottaa Pataaka Item Maal</t>
  </si>
  <si>
    <t>Aditya Kripalani</t>
  </si>
  <si>
    <t>s894</t>
  </si>
  <si>
    <t>Wave of Cinema: Filosofi Kopi</t>
  </si>
  <si>
    <t>Adriano Rudiman</t>
  </si>
  <si>
    <t>s895</t>
  </si>
  <si>
    <t>Dance of the Forty One</t>
  </si>
  <si>
    <t>David Pablos</t>
  </si>
  <si>
    <t>Mexico, Brazil</t>
  </si>
  <si>
    <t>s896</t>
  </si>
  <si>
    <t>Oxygen</t>
  </si>
  <si>
    <t>Alexandre Aja</t>
  </si>
  <si>
    <t>France, United States</t>
  </si>
  <si>
    <t>s898</t>
  </si>
  <si>
    <t>Use For My Talent</t>
  </si>
  <si>
    <t>Cai Cong</t>
  </si>
  <si>
    <t>s899</t>
  </si>
  <si>
    <t>Dear Affy</t>
  </si>
  <si>
    <t>Samuel Olatunji</t>
  </si>
  <si>
    <t>s900</t>
  </si>
  <si>
    <t>Illegal Woman</t>
  </si>
  <si>
    <t>Ramon T?rmens</t>
  </si>
  <si>
    <t>s902</t>
  </si>
  <si>
    <t>Deadly Switch</t>
  </si>
  <si>
    <t>Svetlana Cvetko</t>
  </si>
  <si>
    <t>Independent Movies, Thrillers</t>
  </si>
  <si>
    <t>s904</t>
  </si>
  <si>
    <t>Nayattu</t>
  </si>
  <si>
    <t>Martin Prakkat</t>
  </si>
  <si>
    <t>s905</t>
  </si>
  <si>
    <t>Sleepless</t>
  </si>
  <si>
    <t>Baran bo Odar</t>
  </si>
  <si>
    <t>s906</t>
  </si>
  <si>
    <t>Super Me</t>
  </si>
  <si>
    <t>Zhang Chong</t>
  </si>
  <si>
    <t>China</t>
  </si>
  <si>
    <t>s907</t>
  </si>
  <si>
    <t>Have You Ever Seen Fireflies? - Theatre Play</t>
  </si>
  <si>
    <t>Y?lmaz Erdo?an</t>
  </si>
  <si>
    <t>Turkey</t>
  </si>
  <si>
    <t>s908</t>
  </si>
  <si>
    <t>In Our Mothers' Gardens</t>
  </si>
  <si>
    <t>Shantrelle P. Lewis</t>
  </si>
  <si>
    <t>s910</t>
  </si>
  <si>
    <t>Milestone</t>
  </si>
  <si>
    <t>Ivan Ayr</t>
  </si>
  <si>
    <t>s911</t>
  </si>
  <si>
    <t>Monster</t>
  </si>
  <si>
    <t>Anthony Mandler</t>
  </si>
  <si>
    <t>s912</t>
  </si>
  <si>
    <t>Sab Jholmaal Hai</t>
  </si>
  <si>
    <t>Vijay Roche</t>
  </si>
  <si>
    <t>Kids' TV, TV Comedies</t>
  </si>
  <si>
    <t>s914</t>
  </si>
  <si>
    <t>Time to Dance</t>
  </si>
  <si>
    <t>Stanley Menino D'Costa</t>
  </si>
  <si>
    <t>s915</t>
  </si>
  <si>
    <t>Unrest</t>
  </si>
  <si>
    <t>Jennifer Brea</t>
  </si>
  <si>
    <t>s916</t>
  </si>
  <si>
    <t>And Tomorrow the Entire World</t>
  </si>
  <si>
    <t>Julia von Heinz</t>
  </si>
  <si>
    <t>Germany, France</t>
  </si>
  <si>
    <t>s917</t>
  </si>
  <si>
    <t>Dead Man Down</t>
  </si>
  <si>
    <t>Niels Arden Oplev</t>
  </si>
  <si>
    <t>s918</t>
  </si>
  <si>
    <t>Framing John DeLorean</t>
  </si>
  <si>
    <t>Don Argott, Sheena M. Joyce</t>
  </si>
  <si>
    <t>Documentaries, Dramas</t>
  </si>
  <si>
    <t>s920</t>
  </si>
  <si>
    <t>The Sons of Sam: A Descent into Darkness</t>
  </si>
  <si>
    <t>Joshua Zeman</t>
  </si>
  <si>
    <t>s923</t>
  </si>
  <si>
    <t>The Clovehitch Killer</t>
  </si>
  <si>
    <t>Duncan Skiles</t>
  </si>
  <si>
    <t>s925</t>
  </si>
  <si>
    <t>Aliens Stole My Body</t>
  </si>
  <si>
    <t>Sean McNamara</t>
  </si>
  <si>
    <t>s927</t>
  </si>
  <si>
    <t>Au coeur des gangs</t>
  </si>
  <si>
    <t>Vondie Curtis-Hall</t>
  </si>
  <si>
    <t>s929</t>
  </si>
  <si>
    <t>Best of the Best</t>
  </si>
  <si>
    <t>Robert Radler</t>
  </si>
  <si>
    <t>Action &amp; Adventure, Sports Movies</t>
  </si>
  <si>
    <t>s930</t>
  </si>
  <si>
    <t>Dead Again in Tombstone</t>
  </si>
  <si>
    <t>Roel Rein?</t>
  </si>
  <si>
    <t>s931</t>
  </si>
  <si>
    <t>Due Date</t>
  </si>
  <si>
    <t>s932</t>
  </si>
  <si>
    <t>Fun with Dick &amp; Jane</t>
  </si>
  <si>
    <t>Dean Parisot</t>
  </si>
  <si>
    <t>s933</t>
  </si>
  <si>
    <t>Green Zone</t>
  </si>
  <si>
    <t>Paul Greengrass</t>
  </si>
  <si>
    <t>United Kingdom, France, Spain, United States</t>
  </si>
  <si>
    <t>s934</t>
  </si>
  <si>
    <t>Hachi: A Dog's Tale</t>
  </si>
  <si>
    <t>s935</t>
  </si>
  <si>
    <t>JT LeRoy</t>
  </si>
  <si>
    <t>Justin Kelly</t>
  </si>
  <si>
    <t>s936</t>
  </si>
  <si>
    <t>Madagascar 3: Europe's Most Wanted</t>
  </si>
  <si>
    <t>Eric Darnell, Tom McGrath, Conrad Vernon</t>
  </si>
  <si>
    <t>s938</t>
  </si>
  <si>
    <t>Motu Patlu in Dragon's World</t>
  </si>
  <si>
    <t>Suhas Kadav</t>
  </si>
  <si>
    <t>s939</t>
  </si>
  <si>
    <t>Motu Patlu in the Game of Zones</t>
  </si>
  <si>
    <t>s940</t>
  </si>
  <si>
    <t>Motu Patlu in Wonderland</t>
  </si>
  <si>
    <t>s941</t>
  </si>
  <si>
    <t>Motu Patlu: Deep Sea Adventure</t>
  </si>
  <si>
    <t>s942</t>
  </si>
  <si>
    <t>Motu Patlu: Mission Moon</t>
  </si>
  <si>
    <t>71 min</t>
  </si>
  <si>
    <t>s943</t>
  </si>
  <si>
    <t>Mystic River</t>
  </si>
  <si>
    <t>United States, Australia</t>
  </si>
  <si>
    <t>s944</t>
  </si>
  <si>
    <t>Never Back Down</t>
  </si>
  <si>
    <t>Jeff Wadlow</t>
  </si>
  <si>
    <t>s945</t>
  </si>
  <si>
    <t>S.M.A.R.T Chase</t>
  </si>
  <si>
    <t>Charles Martin</t>
  </si>
  <si>
    <t>s946</t>
  </si>
  <si>
    <t>Sitting in Limbo</t>
  </si>
  <si>
    <t>Stella Corradi</t>
  </si>
  <si>
    <t>s947</t>
  </si>
  <si>
    <t>Stargate</t>
  </si>
  <si>
    <t>Roland Emmerich</t>
  </si>
  <si>
    <t>s948</t>
  </si>
  <si>
    <t>State of Play</t>
  </si>
  <si>
    <t>Kevin Macdonald</t>
  </si>
  <si>
    <t>United States, United Kingdom, France</t>
  </si>
  <si>
    <t>s949</t>
  </si>
  <si>
    <t>Swiped</t>
  </si>
  <si>
    <t>Ann Deborah Fishman</t>
  </si>
  <si>
    <t>s950</t>
  </si>
  <si>
    <t>The Darkest Hour</t>
  </si>
  <si>
    <t>Chris Gorak</t>
  </si>
  <si>
    <t>United States, Russia</t>
  </si>
  <si>
    <t>s951</t>
  </si>
  <si>
    <t>The Lovely Bones</t>
  </si>
  <si>
    <t>Peter Jackson</t>
  </si>
  <si>
    <t>United States, United Kingdom, New Zealand</t>
  </si>
  <si>
    <t>Dramas, International Movies, Sci-Fi &amp; Fantasy</t>
  </si>
  <si>
    <t>s952</t>
  </si>
  <si>
    <t>The Sweetest Thing</t>
  </si>
  <si>
    <t>Roger Kumble</t>
  </si>
  <si>
    <t>s953</t>
  </si>
  <si>
    <t>The Whole Nine Yards</t>
  </si>
  <si>
    <t>Jonathan Lynn</t>
  </si>
  <si>
    <t>s954</t>
  </si>
  <si>
    <t>The Whole Truth</t>
  </si>
  <si>
    <t>Courtney Hunt</t>
  </si>
  <si>
    <t>s955</t>
  </si>
  <si>
    <t>The Yeti Adventures</t>
  </si>
  <si>
    <t>Pierre Greco, Nancy Florence Savard</t>
  </si>
  <si>
    <t>s956</t>
  </si>
  <si>
    <t>Under Siege</t>
  </si>
  <si>
    <t>Andrew Davis</t>
  </si>
  <si>
    <t>s957</t>
  </si>
  <si>
    <t>Zack and Miri Make a Porno</t>
  </si>
  <si>
    <t>Kevin Smith</t>
  </si>
  <si>
    <t>Comedies, Independent Movies, Romantic Movies</t>
  </si>
  <si>
    <t>s959</t>
  </si>
  <si>
    <t>Seven</t>
  </si>
  <si>
    <t>April</t>
  </si>
  <si>
    <t>s960</t>
  </si>
  <si>
    <t>The Disciple</t>
  </si>
  <si>
    <t>Chaitanya Tamhane</t>
  </si>
  <si>
    <t>s961</t>
  </si>
  <si>
    <t>The Innocent</t>
  </si>
  <si>
    <t>Oriol Paulo</t>
  </si>
  <si>
    <t>Crime TV Shows, International TV Shows, Spanish-Language TV Shows</t>
  </si>
  <si>
    <t>s962</t>
  </si>
  <si>
    <t>The Mitchells vs. The Machines</t>
  </si>
  <si>
    <t>Mike Rianda, Jeff Rowe</t>
  </si>
  <si>
    <t>s963</t>
  </si>
  <si>
    <t>The Strangers: Prey at Night</t>
  </si>
  <si>
    <t>Johannes Roberts</t>
  </si>
  <si>
    <t>s965</t>
  </si>
  <si>
    <t>Things Heard &amp; Seen</t>
  </si>
  <si>
    <t>Robert Pulcini, Shari Springer Berman</t>
  </si>
  <si>
    <t>s967</t>
  </si>
  <si>
    <t>Get the Grift</t>
  </si>
  <si>
    <t>Pedro Antonio</t>
  </si>
  <si>
    <t>s970</t>
  </si>
  <si>
    <t>August: Osage County</t>
  </si>
  <si>
    <t>John Wells</t>
  </si>
  <si>
    <t>s971</t>
  </si>
  <si>
    <t>Battle: Los Angeles</t>
  </si>
  <si>
    <t>Jonathan Liebesman</t>
  </si>
  <si>
    <t>s972</t>
  </si>
  <si>
    <t>Between Worlds</t>
  </si>
  <si>
    <t>Maria Pulera</t>
  </si>
  <si>
    <t>s974</t>
  </si>
  <si>
    <t>One</t>
  </si>
  <si>
    <t>Santhosh Viswanath</t>
  </si>
  <si>
    <t>149 min</t>
  </si>
  <si>
    <t>s975</t>
  </si>
  <si>
    <t>Ram Prasad Ki Tehrvi</t>
  </si>
  <si>
    <t>Seema Pahwa</t>
  </si>
  <si>
    <t>s977</t>
  </si>
  <si>
    <t>Among Family</t>
  </si>
  <si>
    <t>Ozan A??ktan</t>
  </si>
  <si>
    <t>s978</t>
  </si>
  <si>
    <t>Dedemin Fisi</t>
  </si>
  <si>
    <t>Meltem Bozoflu</t>
  </si>
  <si>
    <t>s979</t>
  </si>
  <si>
    <t>Deliha</t>
  </si>
  <si>
    <t>Hakan Alg?l</t>
  </si>
  <si>
    <t>s980</t>
  </si>
  <si>
    <t>D???n Dernek</t>
  </si>
  <si>
    <t>Sel?uk Aydemir, Birkan Pusa</t>
  </si>
  <si>
    <t>s981</t>
  </si>
  <si>
    <t>D?g?n Dernek 2: S?nnet</t>
  </si>
  <si>
    <t>Sel?uk Aydemir</t>
  </si>
  <si>
    <t>s982</t>
  </si>
  <si>
    <t>G.O.R.A</t>
  </si>
  <si>
    <t>s983</t>
  </si>
  <si>
    <t>s984</t>
  </si>
  <si>
    <t>Heroes: Silence and Rock &amp; Roll</t>
  </si>
  <si>
    <t>Alexis Morante</t>
  </si>
  <si>
    <t>s985</t>
  </si>
  <si>
    <t>Kara Bela</t>
  </si>
  <si>
    <t>Burak Aksak</t>
  </si>
  <si>
    <t>s986</t>
  </si>
  <si>
    <t>Kocan Kadar Konus</t>
  </si>
  <si>
    <t>K?van? Baru?n?</t>
  </si>
  <si>
    <t>s987</t>
  </si>
  <si>
    <t>Kocan Kadar Konus 2: Dirilis</t>
  </si>
  <si>
    <t>s988</t>
  </si>
  <si>
    <t>Legal Hash</t>
  </si>
  <si>
    <t>Rindala Kodeih</t>
  </si>
  <si>
    <t>s989</t>
  </si>
  <si>
    <t>Let's Fight Ghost</t>
  </si>
  <si>
    <t>Kongkiat Khomsiri</t>
  </si>
  <si>
    <t>s990</t>
  </si>
  <si>
    <t>My Travel Buddy</t>
  </si>
  <si>
    <t>Bedran G?zel</t>
  </si>
  <si>
    <t>s991</t>
  </si>
  <si>
    <t>Niyazi G?l D?rtnala</t>
  </si>
  <si>
    <t>s992</t>
  </si>
  <si>
    <t>One Like It</t>
  </si>
  <si>
    <t>Marwan Nabil</t>
  </si>
  <si>
    <t>15 min</t>
  </si>
  <si>
    <t>s993</t>
  </si>
  <si>
    <t>Perfume Imaginary Museum ?Time Warp?</t>
  </si>
  <si>
    <t>MIKIKO, Daito Manabe</t>
  </si>
  <si>
    <t>54 min</t>
  </si>
  <si>
    <t>s995</t>
  </si>
  <si>
    <t>This Lady Called Life</t>
  </si>
  <si>
    <t>s996</t>
  </si>
  <si>
    <t>Vizontele</t>
  </si>
  <si>
    <t>Y?lmaz Erdo?an, ?mer Faruk Sorak</t>
  </si>
  <si>
    <t>s997</t>
  </si>
  <si>
    <t>HOMUNCULUS</t>
  </si>
  <si>
    <t>Takashi Shimizu</t>
  </si>
  <si>
    <t>s1000</t>
  </si>
  <si>
    <t>Stowaway</t>
  </si>
  <si>
    <t>Joe Penna</t>
  </si>
  <si>
    <t>s1001</t>
  </si>
  <si>
    <t>Wild Dog</t>
  </si>
  <si>
    <t>Ahishor Solomon</t>
  </si>
  <si>
    <t>s1002</t>
  </si>
  <si>
    <t>Oloibiri</t>
  </si>
  <si>
    <t>Curtis Graham</t>
  </si>
  <si>
    <t>Canada, Nigeria, United States</t>
  </si>
  <si>
    <t>s1003</t>
  </si>
  <si>
    <t>Tell Me When</t>
  </si>
  <si>
    <t>Gerardo Gatica</t>
  </si>
  <si>
    <t>s1007</t>
  </si>
  <si>
    <t>Motu Patlu Dino Invasion</t>
  </si>
  <si>
    <t>s1008</t>
  </si>
  <si>
    <t>Motu Patlu in Octupus World</t>
  </si>
  <si>
    <t>s1009</t>
  </si>
  <si>
    <t>Motu Patlu VS Robo Kids</t>
  </si>
  <si>
    <t>s1010</t>
  </si>
  <si>
    <t>Rudra: Secret of the Black Moon</t>
  </si>
  <si>
    <t>Akshay Sanjeev Chavan, Sumit Das</t>
  </si>
  <si>
    <t>s1014</t>
  </si>
  <si>
    <t>Miss Sloane</t>
  </si>
  <si>
    <t>John Madden</t>
  </si>
  <si>
    <t>France, United States, United Kingdom, Canada</t>
  </si>
  <si>
    <t>s1016</t>
  </si>
  <si>
    <t>American Me</t>
  </si>
  <si>
    <t>Edward James Olmos</t>
  </si>
  <si>
    <t>s1017</t>
  </si>
  <si>
    <t>Delhi Belly</t>
  </si>
  <si>
    <t>Abhinay Deo</t>
  </si>
  <si>
    <t>s1018</t>
  </si>
  <si>
    <t>Dhobi Ghat (Mumbai Diaries)</t>
  </si>
  <si>
    <t>Kiran Rao</t>
  </si>
  <si>
    <t>s1019</t>
  </si>
  <si>
    <t>Jaane Tu... Ya Jaane Na</t>
  </si>
  <si>
    <t>Abbas Tyrewala</t>
  </si>
  <si>
    <t>s1020</t>
  </si>
  <si>
    <t>Lagaan</t>
  </si>
  <si>
    <t>Ashutosh Gowariker</t>
  </si>
  <si>
    <t>India, United Kingdom</t>
  </si>
  <si>
    <t>224 min</t>
  </si>
  <si>
    <t>s1021</t>
  </si>
  <si>
    <t>Madness in the Desert</t>
  </si>
  <si>
    <t>Satyajit Bhatkal</t>
  </si>
  <si>
    <t>s1022</t>
  </si>
  <si>
    <t>Peepli Live</t>
  </si>
  <si>
    <t>Anusha Rizvi, Mahmood Farooqui</t>
  </si>
  <si>
    <t>s1023</t>
  </si>
  <si>
    <t>Taare Zameen Par</t>
  </si>
  <si>
    <t>Aamir Khan</t>
  </si>
  <si>
    <t>162 min</t>
  </si>
  <si>
    <t>s1024</t>
  </si>
  <si>
    <t>Ajeeb Daastaans</t>
  </si>
  <si>
    <t>Shashank Khaitan, Raj Mehta, Neeraj Ghaywan, Kayoze Irani</t>
  </si>
  <si>
    <t>s1025</t>
  </si>
  <si>
    <t>Arlo the Alligator Boy</t>
  </si>
  <si>
    <t>Ryan Crego</t>
  </si>
  <si>
    <t>s1027</t>
  </si>
  <si>
    <t>Barbie &amp; Chelsea: The Lost Birthday</t>
  </si>
  <si>
    <t>Cassi Simonds</t>
  </si>
  <si>
    <t>s1028</t>
  </si>
  <si>
    <t>Crimson Peak</t>
  </si>
  <si>
    <t>Guillermo del Toro</t>
  </si>
  <si>
    <t>Canada, United States, Mexico</t>
  </si>
  <si>
    <t>Horror Movies, Romantic Movies, Sci-Fi &amp; Fantasy</t>
  </si>
  <si>
    <t>s1030</t>
  </si>
  <si>
    <t>Doctor Bello</t>
  </si>
  <si>
    <t>Tony Abulu</t>
  </si>
  <si>
    <t>s1031</t>
  </si>
  <si>
    <t>Four Sisters Before the Wedding</t>
  </si>
  <si>
    <t>s1032</t>
  </si>
  <si>
    <t>Into the Beat</t>
  </si>
  <si>
    <t>Stefan Westerwelle</t>
  </si>
  <si>
    <t>s1034</t>
  </si>
  <si>
    <t>Rush</t>
  </si>
  <si>
    <t>Ron Howard</t>
  </si>
  <si>
    <t>United Kingdom, Germany, United States</t>
  </si>
  <si>
    <t>s1035</t>
  </si>
  <si>
    <t>Synchronic</t>
  </si>
  <si>
    <t>Justin Benson, Aaron Moorhead</t>
  </si>
  <si>
    <t>s1036</t>
  </si>
  <si>
    <t>The Zookeeper's Wife</t>
  </si>
  <si>
    <t>Niki Caro</t>
  </si>
  <si>
    <t>Czech Republic, United Kingdom, United States</t>
  </si>
  <si>
    <t>s1037</t>
  </si>
  <si>
    <t>Time Trap</t>
  </si>
  <si>
    <t>Mark Dennis, Ben Foster</t>
  </si>
  <si>
    <t>s1038</t>
  </si>
  <si>
    <t>Tuesdays &amp; Fridays</t>
  </si>
  <si>
    <t>Taranveer Singh</t>
  </si>
  <si>
    <t>s1040</t>
  </si>
  <si>
    <t>Dark City Beneath the Beat</t>
  </si>
  <si>
    <t>TT The Artist</t>
  </si>
  <si>
    <t>s1042</t>
  </si>
  <si>
    <t>GANTZ:O</t>
  </si>
  <si>
    <t>Keiichi Sato, Yasushi Kawamura</t>
  </si>
  <si>
    <t>Action &amp; Adventure, Anime Features, Horror Movies</t>
  </si>
  <si>
    <t>s1043</t>
  </si>
  <si>
    <t>Garth Brooks: The Road I?m On</t>
  </si>
  <si>
    <t>Glenn Weiss</t>
  </si>
  <si>
    <t>s1047</t>
  </si>
  <si>
    <t>Only Mine</t>
  </si>
  <si>
    <t>Michael Civille</t>
  </si>
  <si>
    <t>s1051</t>
  </si>
  <si>
    <t>Ride or Die</t>
  </si>
  <si>
    <t>Ryuichi Hiroki</t>
  </si>
  <si>
    <t>s1053</t>
  </si>
  <si>
    <t>The Master</t>
  </si>
  <si>
    <t>s1054</t>
  </si>
  <si>
    <t>Time Is Illmatic</t>
  </si>
  <si>
    <t>One9</t>
  </si>
  <si>
    <t>75 min</t>
  </si>
  <si>
    <t>s1055</t>
  </si>
  <si>
    <t>Wave of Cinema: One Day We'll Talk About Today</t>
  </si>
  <si>
    <t>s1056</t>
  </si>
  <si>
    <t>Zoot Suit</t>
  </si>
  <si>
    <t>Luis Valdez</t>
  </si>
  <si>
    <t>Cult Movies, Dramas, Music &amp; Musicals</t>
  </si>
  <si>
    <t>s1067</t>
  </si>
  <si>
    <t>The Soul</t>
  </si>
  <si>
    <t>Cheng Wei-hao</t>
  </si>
  <si>
    <t>China, Taiwan</t>
  </si>
  <si>
    <t>s1068</t>
  </si>
  <si>
    <t>The Underclass</t>
  </si>
  <si>
    <t>Pass Patthanakumjon</t>
  </si>
  <si>
    <t>International TV Shows, TV Dramas, Teen TV Shows</t>
  </si>
  <si>
    <t>s1070</t>
  </si>
  <si>
    <t>Uppena</t>
  </si>
  <si>
    <t>Buchi Babu Sana</t>
  </si>
  <si>
    <t>s1071</t>
  </si>
  <si>
    <t>Why Did You Kill Me?</t>
  </si>
  <si>
    <t>Fredrick Munk</t>
  </si>
  <si>
    <t>s1072</t>
  </si>
  <si>
    <t>Motu Patlu in Hong Kong: Kung Fu Kings 3</t>
  </si>
  <si>
    <t>s1073</t>
  </si>
  <si>
    <t>Motu Patlu in the City of Gold</t>
  </si>
  <si>
    <t>s1074</t>
  </si>
  <si>
    <t>Motu Patlu Kung Fu Kings 4 The Challenge of Kung Fu Brothers</t>
  </si>
  <si>
    <t>s1075</t>
  </si>
  <si>
    <t>Motu Patlu the Superheroes ? Super Villains from Mars</t>
  </si>
  <si>
    <t>79 min</t>
  </si>
  <si>
    <t>s1076</t>
  </si>
  <si>
    <t>My Love: Six Stories of True Love</t>
  </si>
  <si>
    <t>Moyoung Jin, Caroline S?, Deepti Kakkar, Fahad Mustafa, Hikaru Toda, Chico Pereira, Elaine McMillion Sheldon</t>
  </si>
  <si>
    <t>United States, Brazil, Japan, Spain, India</t>
  </si>
  <si>
    <t>s1077</t>
  </si>
  <si>
    <t>Shiva VS Autobots</t>
  </si>
  <si>
    <t>s1078</t>
  </si>
  <si>
    <t>Shiva: Journey to Plunotaria</t>
  </si>
  <si>
    <t>s1079</t>
  </si>
  <si>
    <t>Shiva: The Secret World Of Vedas City</t>
  </si>
  <si>
    <t>s1081</t>
  </si>
  <si>
    <t>New Gods: Nezha Reborn</t>
  </si>
  <si>
    <t>Zhao Ji</t>
  </si>
  <si>
    <t>s1084</t>
  </si>
  <si>
    <t>The Stand-In</t>
  </si>
  <si>
    <t>Jamie Babbit</t>
  </si>
  <si>
    <t>s1086</t>
  </si>
  <si>
    <t>Night in Paradise</t>
  </si>
  <si>
    <t>Park Hoon-jung</t>
  </si>
  <si>
    <t>s1087</t>
  </si>
  <si>
    <t>Ojukokoro: Greed</t>
  </si>
  <si>
    <t>Dare Olaitan</t>
  </si>
  <si>
    <t>s1088</t>
  </si>
  <si>
    <t>Roohi</t>
  </si>
  <si>
    <t>Comedies, Horror Movies, International Movies</t>
  </si>
  <si>
    <t>s1089</t>
  </si>
  <si>
    <t>Thunder Force</t>
  </si>
  <si>
    <t>Ben Falcone</t>
  </si>
  <si>
    <t>s1090</t>
  </si>
  <si>
    <t>Two Distant Strangers</t>
  </si>
  <si>
    <t>Travon Free, Martin Desmond Roe</t>
  </si>
  <si>
    <t>32 min</t>
  </si>
  <si>
    <t>s1091</t>
  </si>
  <si>
    <t>Story of Kale: When Someone's in Love</t>
  </si>
  <si>
    <t>Angga Dwimas Sasongko</t>
  </si>
  <si>
    <t>s1097</t>
  </si>
  <si>
    <t>The Last Kids on Earth: Happy Apocalypse to You</t>
  </si>
  <si>
    <t>Steve Rolston</t>
  </si>
  <si>
    <t>s1098</t>
  </si>
  <si>
    <t>Coded Bias</t>
  </si>
  <si>
    <t>Shalini Kantayya</t>
  </si>
  <si>
    <t>United States, China, United Kingdom</t>
  </si>
  <si>
    <t>s1099</t>
  </si>
  <si>
    <t>Mandela</t>
  </si>
  <si>
    <t>Madonne Ashwin</t>
  </si>
  <si>
    <t>s1100</t>
  </si>
  <si>
    <t>The Fisherman's Diary</t>
  </si>
  <si>
    <t>Enah Johnscott</t>
  </si>
  <si>
    <t>Cameroon</t>
  </si>
  <si>
    <t>s1101</t>
  </si>
  <si>
    <t>What Lies Below</t>
  </si>
  <si>
    <t>Braden R. Duemmler</t>
  </si>
  <si>
    <t>s1102</t>
  </si>
  <si>
    <t>Escape from Planet Earth</t>
  </si>
  <si>
    <t>Cal Brunker</t>
  </si>
  <si>
    <t>s1103</t>
  </si>
  <si>
    <t>Accepted</t>
  </si>
  <si>
    <t>Steve Pink</t>
  </si>
  <si>
    <t>s1104</t>
  </si>
  <si>
    <t>Air Strike</t>
  </si>
  <si>
    <t>Xiao Feng</t>
  </si>
  <si>
    <t>s1105</t>
  </si>
  <si>
    <t>An American Girl: McKenna Shoots for the Stars</t>
  </si>
  <si>
    <t>s1106</t>
  </si>
  <si>
    <t>Concrete Cowboy</t>
  </si>
  <si>
    <t>Ricky Staub</t>
  </si>
  <si>
    <t>s1107</t>
  </si>
  <si>
    <t>Cross: Rise of the Villains</t>
  </si>
  <si>
    <t>Patrick Durham, Paul G. Volk</t>
  </si>
  <si>
    <t>s1108</t>
  </si>
  <si>
    <t>God Calling</t>
  </si>
  <si>
    <t>BB Sasore</t>
  </si>
  <si>
    <t>s1109</t>
  </si>
  <si>
    <t>Irul</t>
  </si>
  <si>
    <t>Naseef Yusuf Izuddin</t>
  </si>
  <si>
    <t>s1110</t>
  </si>
  <si>
    <t>Just Say Yes</t>
  </si>
  <si>
    <t>Appie Boudellah, Aram van de Rest</t>
  </si>
  <si>
    <t>Netherlands</t>
  </si>
  <si>
    <t>s1111</t>
  </si>
  <si>
    <t>Madame Claude</t>
  </si>
  <si>
    <t>Sylvie Verheyde</t>
  </si>
  <si>
    <t>s1112</t>
  </si>
  <si>
    <t>Wild Child</t>
  </si>
  <si>
    <t>Nick Moore</t>
  </si>
  <si>
    <t>s1113</t>
  </si>
  <si>
    <t>Woody Woodpecker</t>
  </si>
  <si>
    <t>Alex Zamm</t>
  </si>
  <si>
    <t>s1114</t>
  </si>
  <si>
    <t>2012</t>
  </si>
  <si>
    <t>158 min</t>
  </si>
  <si>
    <t>s1115</t>
  </si>
  <si>
    <t>3 Idiots</t>
  </si>
  <si>
    <t>Rajkumar Hirani</t>
  </si>
  <si>
    <t>164 min</t>
  </si>
  <si>
    <t>s1116</t>
  </si>
  <si>
    <t>Ferrari Ki Sawaari</t>
  </si>
  <si>
    <t>Rajesh Mapuskar</t>
  </si>
  <si>
    <t>Comedies, International Movies, Sports Movies</t>
  </si>
  <si>
    <t>s1118</t>
  </si>
  <si>
    <t>Ibrahim a Fate to Define</t>
  </si>
  <si>
    <t>Lina Al Abed</t>
  </si>
  <si>
    <t>Lebanon, Palestine, Denmark, Qatar</t>
  </si>
  <si>
    <t>s1119</t>
  </si>
  <si>
    <t>Insidious</t>
  </si>
  <si>
    <t>James Wan</t>
  </si>
  <si>
    <t>s1120</t>
  </si>
  <si>
    <t>Into the Grizzly Maze</t>
  </si>
  <si>
    <t>David Hackl</t>
  </si>
  <si>
    <t>s1121</t>
  </si>
  <si>
    <t>Kingsglaive: Final Fantasy XV</t>
  </si>
  <si>
    <t>Takeshi Nozue</t>
  </si>
  <si>
    <t>Japan, United States</t>
  </si>
  <si>
    <t>s1122</t>
  </si>
  <si>
    <t>Legally Blonde</t>
  </si>
  <si>
    <t>s1123</t>
  </si>
  <si>
    <t>Madam Chief Minister</t>
  </si>
  <si>
    <t>Subhash Kapoor</t>
  </si>
  <si>
    <t>s1125</t>
  </si>
  <si>
    <t>Maximum Risk</t>
  </si>
  <si>
    <t>Ringo Lam</t>
  </si>
  <si>
    <t>s1127</t>
  </si>
  <si>
    <t>My Fair Lady</t>
  </si>
  <si>
    <t>George Cukor</t>
  </si>
  <si>
    <t>173 min</t>
  </si>
  <si>
    <t>Classic Movies, Music &amp; Musicals</t>
  </si>
  <si>
    <t>s1129</t>
  </si>
  <si>
    <t>S.W.A.T.: Under Siege</t>
  </si>
  <si>
    <t>Tony Giglio</t>
  </si>
  <si>
    <t>s1131</t>
  </si>
  <si>
    <t>Seven Souls in the Skull Castle: Season Bird</t>
  </si>
  <si>
    <t>s1132</t>
  </si>
  <si>
    <t>Seven Souls in the Skull Castle: Season Flower</t>
  </si>
  <si>
    <t>181 min</t>
  </si>
  <si>
    <t>s1133</t>
  </si>
  <si>
    <t>Seven Souls in the Skull Castle: Season Wind</t>
  </si>
  <si>
    <t>185 min</t>
  </si>
  <si>
    <t>s1134</t>
  </si>
  <si>
    <t>Sniper: Ghost Shooter</t>
  </si>
  <si>
    <t>s1135</t>
  </si>
  <si>
    <t>Starship Troopers: Traitor of Mars</t>
  </si>
  <si>
    <t>Shinji Aramaki, Masaru Matsumoto</t>
  </si>
  <si>
    <t>s1136</t>
  </si>
  <si>
    <t>Takers</t>
  </si>
  <si>
    <t>John Luessenhop</t>
  </si>
  <si>
    <t>s1137</t>
  </si>
  <si>
    <t>Tersanjung the Movie</t>
  </si>
  <si>
    <t>Hanung Bramantyo, Pandu Adjisurya</t>
  </si>
  <si>
    <t>s1138</t>
  </si>
  <si>
    <t>The Knight and the Princess</t>
  </si>
  <si>
    <t>Bashir El Deek</t>
  </si>
  <si>
    <t>Egypt, Saudi Arabia</t>
  </si>
  <si>
    <t>s1139</t>
  </si>
  <si>
    <t>The Pianist</t>
  </si>
  <si>
    <t>Roman Pola?ski</t>
  </si>
  <si>
    <t>United Kingdom, France, Poland, Germany, United States</t>
  </si>
  <si>
    <t>s1140</t>
  </si>
  <si>
    <t>The Stepfather</t>
  </si>
  <si>
    <t>Nelson McCormick</t>
  </si>
  <si>
    <t>s1141</t>
  </si>
  <si>
    <t>Universal Soldier: The Return</t>
  </si>
  <si>
    <t>Mic Rodgers</t>
  </si>
  <si>
    <t>s1142</t>
  </si>
  <si>
    <t>Wazir</t>
  </si>
  <si>
    <t>Bejoy Nambiar</t>
  </si>
  <si>
    <t>s1143</t>
  </si>
  <si>
    <t>White Boy</t>
  </si>
  <si>
    <t>Shawn Rech</t>
  </si>
  <si>
    <t>s1145</t>
  </si>
  <si>
    <t>Yes Man</t>
  </si>
  <si>
    <t>Peyton Reed</t>
  </si>
  <si>
    <t>s1146</t>
  </si>
  <si>
    <t>At Eternity's Gate</t>
  </si>
  <si>
    <t>Julian Schnabel</t>
  </si>
  <si>
    <t>Ireland, Switzerland, United Kingdom, France, United States</t>
  </si>
  <si>
    <t>March</t>
  </si>
  <si>
    <t>s1147</t>
  </si>
  <si>
    <t>Haunted: Latin America</t>
  </si>
  <si>
    <t>Adri?n Garc?a Bogliano</t>
  </si>
  <si>
    <t>International TV Shows, Reality TV, Spanish-Language TV Shows</t>
  </si>
  <si>
    <t>s1148</t>
  </si>
  <si>
    <t>Not a Game</t>
  </si>
  <si>
    <t>Jose Gomez</t>
  </si>
  <si>
    <t>s1151</t>
  </si>
  <si>
    <t>7 Yards: The Chris Norton Story</t>
  </si>
  <si>
    <t>Jonathon Link</t>
  </si>
  <si>
    <t>s1152</t>
  </si>
  <si>
    <t>Octonauts &amp; the Ring of Fire</t>
  </si>
  <si>
    <t>Blair Simmons</t>
  </si>
  <si>
    <t>China, United Kingdom</t>
  </si>
  <si>
    <t>s1154</t>
  </si>
  <si>
    <t>Mandela: Long Walk to Freedom</t>
  </si>
  <si>
    <t>Justin Chadwick</t>
  </si>
  <si>
    <t>United Kingdom, South Africa, France</t>
  </si>
  <si>
    <t>s1155</t>
  </si>
  <si>
    <t>Lawless</t>
  </si>
  <si>
    <t>John Hillcoat</t>
  </si>
  <si>
    <t>s1156</t>
  </si>
  <si>
    <t>Marked</t>
  </si>
  <si>
    <t>Nadine Ibrahim</t>
  </si>
  <si>
    <t>21 min</t>
  </si>
  <si>
    <t>s1157</t>
  </si>
  <si>
    <t>A Week Away</t>
  </si>
  <si>
    <t>Roman White</t>
  </si>
  <si>
    <t>Children &amp; Family Movies, Faith &amp; Spirituality, Music &amp; Musicals</t>
  </si>
  <si>
    <t>s1160</t>
  </si>
  <si>
    <t>Black Is Beltza</t>
  </si>
  <si>
    <t>Ferm?n Muguruza</t>
  </si>
  <si>
    <t>s1161</t>
  </si>
  <si>
    <t>Croupier</t>
  </si>
  <si>
    <t>Mike Hodges</t>
  </si>
  <si>
    <t>Ireland, United Kingdom, France, Germany</t>
  </si>
  <si>
    <t>s1163</t>
  </si>
  <si>
    <t>Keeping the Bees</t>
  </si>
  <si>
    <t>Eylem Kaftan</t>
  </si>
  <si>
    <t>s1165</t>
  </si>
  <si>
    <t>Ni de co?a</t>
  </si>
  <si>
    <t>Fernando Ayll?n</t>
  </si>
  <si>
    <t>s1166</t>
  </si>
  <si>
    <t>Pagglait</t>
  </si>
  <si>
    <t>Umesh Bist</t>
  </si>
  <si>
    <t>s1168</t>
  </si>
  <si>
    <t>Caught by a Wave</t>
  </si>
  <si>
    <t>Massimiliano Camaiti</t>
  </si>
  <si>
    <t>s1171</t>
  </si>
  <si>
    <t>Secret Magic Control Agency</t>
  </si>
  <si>
    <t>Aleksey Tsitsilin</t>
  </si>
  <si>
    <t>Russia, United States</t>
  </si>
  <si>
    <t>s1172</t>
  </si>
  <si>
    <t>Seaspiracy</t>
  </si>
  <si>
    <t>Ali Tabrizi</t>
  </si>
  <si>
    <t>s1173</t>
  </si>
  <si>
    <t>Loyiso Gola: Unlearning</t>
  </si>
  <si>
    <t>Kagiso Lediga</t>
  </si>
  <si>
    <t>s1174</t>
  </si>
  <si>
    <t>Men on a Mission</t>
  </si>
  <si>
    <t>Jung-ah Im</t>
  </si>
  <si>
    <t>6 Seasons</t>
  </si>
  <si>
    <t>International TV Shows, Korean TV Shows, Stand-Up Comedy &amp; Talk Shows</t>
  </si>
  <si>
    <t>s1176</t>
  </si>
  <si>
    <t>Philomena</t>
  </si>
  <si>
    <t>United Kingdom, United States, France</t>
  </si>
  <si>
    <t>s1177</t>
  </si>
  <si>
    <t>Any Crybabies Around?</t>
  </si>
  <si>
    <t>Takuma Sato</t>
  </si>
  <si>
    <t>s1178</t>
  </si>
  <si>
    <t>Hospital</t>
  </si>
  <si>
    <t>Brody Chu</t>
  </si>
  <si>
    <t>s1179</t>
  </si>
  <si>
    <t>Jiu Jitsu</t>
  </si>
  <si>
    <t>Dimitri Logothetis</t>
  </si>
  <si>
    <t>s1184</t>
  </si>
  <si>
    <t>Reframe THEATER EXPERIENCE with you</t>
  </si>
  <si>
    <t>Taketoshi Sado</t>
  </si>
  <si>
    <t>s1185</t>
  </si>
  <si>
    <t>The Yin Yang Master</t>
  </si>
  <si>
    <t>Li Weiran</t>
  </si>
  <si>
    <t>s1186</t>
  </si>
  <si>
    <t>Who's the Boss</t>
  </si>
  <si>
    <t>Chinaza Onuzo</t>
  </si>
  <si>
    <t>s1188</t>
  </si>
  <si>
    <t>Deadly Illusions</t>
  </si>
  <si>
    <t>Anna Elizabeth James</t>
  </si>
  <si>
    <t>s1189</t>
  </si>
  <si>
    <t>Get the Goat</t>
  </si>
  <si>
    <t>Vitor Brandt</t>
  </si>
  <si>
    <t>s1190</t>
  </si>
  <si>
    <t>Nate Bargatze: The Greatest Average American</t>
  </si>
  <si>
    <t>Troy Miller</t>
  </si>
  <si>
    <t>s1191</t>
  </si>
  <si>
    <t>Skylines</t>
  </si>
  <si>
    <t>Liam O'Donnell</t>
  </si>
  <si>
    <t>s1192</t>
  </si>
  <si>
    <t>The Fluffy Movie</t>
  </si>
  <si>
    <t>Manny Rodriguez, Jay Lavender</t>
  </si>
  <si>
    <t>s1193</t>
  </si>
  <si>
    <t>The Present</t>
  </si>
  <si>
    <t>Farah Nabulsi</t>
  </si>
  <si>
    <t>United Kingdom,</t>
  </si>
  <si>
    <t>24 min</t>
  </si>
  <si>
    <t>s1194</t>
  </si>
  <si>
    <t>Wave of Cinema: 90's Generation</t>
  </si>
  <si>
    <t>51 min</t>
  </si>
  <si>
    <t>s1195</t>
  </si>
  <si>
    <t>Catch.er</t>
  </si>
  <si>
    <t>Walter Taylaur</t>
  </si>
  <si>
    <t>s1196</t>
  </si>
  <si>
    <t>Operation Varsity Blues:?The?College?Admissions?Scandal</t>
  </si>
  <si>
    <t>Chris Smith</t>
  </si>
  <si>
    <t>s1197</t>
  </si>
  <si>
    <t>Under Suspicion: Uncovering the Wesphael Case</t>
  </si>
  <si>
    <t>Alain Brunard</t>
  </si>
  <si>
    <t>Belgium</t>
  </si>
  <si>
    <t>s1198</t>
  </si>
  <si>
    <t>Get on Up</t>
  </si>
  <si>
    <t>Tate Taylor</t>
  </si>
  <si>
    <t>Dramas, Music &amp; Musicals</t>
  </si>
  <si>
    <t>s1199</t>
  </si>
  <si>
    <t>RebellComedy: Straight Outta the Zoo</t>
  </si>
  <si>
    <t>Ladislaus Kiraly</t>
  </si>
  <si>
    <t>s1200</t>
  </si>
  <si>
    <t>Savages</t>
  </si>
  <si>
    <t>Oliver Stone</t>
  </si>
  <si>
    <t>s1203</t>
  </si>
  <si>
    <t>C/O Kaadhal</t>
  </si>
  <si>
    <t>Hemambar Jasti</t>
  </si>
  <si>
    <t>s1204</t>
  </si>
  <si>
    <t>The BFG</t>
  </si>
  <si>
    <t>United States, India, United Kingdom</t>
  </si>
  <si>
    <t>s1205</t>
  </si>
  <si>
    <t>The Last Blockbuster</t>
  </si>
  <si>
    <t>Taylor Morden</t>
  </si>
  <si>
    <t>s1208</t>
  </si>
  <si>
    <t>Audrey</t>
  </si>
  <si>
    <t>Helena Coan</t>
  </si>
  <si>
    <t>s1209</t>
  </si>
  <si>
    <t>?arsi Pazar</t>
  </si>
  <si>
    <t>Muharrem G?lmez</t>
  </si>
  <si>
    <t>s1210</t>
  </si>
  <si>
    <t>Just In Time</t>
  </si>
  <si>
    <t>Dolapo Adeleke</t>
  </si>
  <si>
    <t>Kenya</t>
  </si>
  <si>
    <t>s1212</t>
  </si>
  <si>
    <t>Mucize</t>
  </si>
  <si>
    <t>Mahsun K?rm?z?g?l</t>
  </si>
  <si>
    <t>s1213</t>
  </si>
  <si>
    <t>Paper Lives</t>
  </si>
  <si>
    <t>Can Ulkay</t>
  </si>
  <si>
    <t>s1215</t>
  </si>
  <si>
    <t>Quiet</t>
  </si>
  <si>
    <t>Luis Alejandro P?rez</t>
  </si>
  <si>
    <t>s1216</t>
  </si>
  <si>
    <t>Romantik Komedi</t>
  </si>
  <si>
    <t>Ketche</t>
  </si>
  <si>
    <t>s1217</t>
  </si>
  <si>
    <t>Romantik Komedi 2: Bekarl??a Veda</t>
  </si>
  <si>
    <t>Erol ?zlevi</t>
  </si>
  <si>
    <t>s1219</t>
  </si>
  <si>
    <t>YES DAY</t>
  </si>
  <si>
    <t>Miguel Arteta</t>
  </si>
  <si>
    <t>s1220</t>
  </si>
  <si>
    <t>You're Everything To Me</t>
  </si>
  <si>
    <t>Tolga ?rnek</t>
  </si>
  <si>
    <t>s1221</t>
  </si>
  <si>
    <t>Coven of Sisters</t>
  </si>
  <si>
    <t>Pablo Ag?ero</t>
  </si>
  <si>
    <t>Spain, Argentina</t>
  </si>
  <si>
    <t>s1222</t>
  </si>
  <si>
    <t>Generasi 90an: Melankolia</t>
  </si>
  <si>
    <t>Mohammad Irfan Ramly</t>
  </si>
  <si>
    <t>s1223</t>
  </si>
  <si>
    <t>The Block Island Sound</t>
  </si>
  <si>
    <t>Kevin McManus, Matthew McManus</t>
  </si>
  <si>
    <t>Horror Movies, Independent Movies</t>
  </si>
  <si>
    <t>s1224</t>
  </si>
  <si>
    <t>Dealer</t>
  </si>
  <si>
    <t>Ange Basterga, Nicolas Lopez</t>
  </si>
  <si>
    <t>s1229</t>
  </si>
  <si>
    <t>Bombay Rose</t>
  </si>
  <si>
    <t>Gitanjali Rao</t>
  </si>
  <si>
    <t>India, United Kingdom, France, Qatar</t>
  </si>
  <si>
    <t>s1231</t>
  </si>
  <si>
    <t>Aelay</t>
  </si>
  <si>
    <t>Halitha Shameem</t>
  </si>
  <si>
    <t>151 min</t>
  </si>
  <si>
    <t>s1233</t>
  </si>
  <si>
    <t>Dogwashers</t>
  </si>
  <si>
    <t>Carlos Moreno</t>
  </si>
  <si>
    <t>s1234</t>
  </si>
  <si>
    <t>Fate of Alakada</t>
  </si>
  <si>
    <t>s1235</t>
  </si>
  <si>
    <t>Nevenka: Breaking the Silence</t>
  </si>
  <si>
    <t>Maribel S?nchez-Maroto</t>
  </si>
  <si>
    <t>s1237</t>
  </si>
  <si>
    <t>Sentinelle</t>
  </si>
  <si>
    <t>s1238</t>
  </si>
  <si>
    <t>Mariposa</t>
  </si>
  <si>
    <t>Fajar Bustomi</t>
  </si>
  <si>
    <t>s1240</t>
  </si>
  <si>
    <t>Parker</t>
  </si>
  <si>
    <t>Taylor Hackford</t>
  </si>
  <si>
    <t>s1241</t>
  </si>
  <si>
    <t>Safe Haven</t>
  </si>
  <si>
    <t>s1242</t>
  </si>
  <si>
    <t>Moxie</t>
  </si>
  <si>
    <t>Amy Poehler</t>
  </si>
  <si>
    <t>Comedies, Dramas, Music &amp; Musicals</t>
  </si>
  <si>
    <t>s1243</t>
  </si>
  <si>
    <t>Murder Among the Mormons</t>
  </si>
  <si>
    <t>Jared Hess, Tyler Measom</t>
  </si>
  <si>
    <t>s1244</t>
  </si>
  <si>
    <t>Black or White</t>
  </si>
  <si>
    <t>Mike Binder</t>
  </si>
  <si>
    <t>s1245</t>
  </si>
  <si>
    <t>Indoo Ki Jawani</t>
  </si>
  <si>
    <t>Abir Sengupta</t>
  </si>
  <si>
    <t>s1247</t>
  </si>
  <si>
    <t>A Perfect Day For Arsenide</t>
  </si>
  <si>
    <t>Sunny Lau</t>
  </si>
  <si>
    <t>Classic &amp; Cult TV, Crime TV Shows, International TV Shows</t>
  </si>
  <si>
    <t>s1248</t>
  </si>
  <si>
    <t>Banyuki</t>
  </si>
  <si>
    <t>s1249</t>
  </si>
  <si>
    <t>Biggie: I Got a Story to Tell</t>
  </si>
  <si>
    <t>Emmett Malloy</t>
  </si>
  <si>
    <t>s1250</t>
  </si>
  <si>
    <t>Blanche Gardin: The All-Nighter</t>
  </si>
  <si>
    <t>Xavier Maingon, Marc-Antoine H?lard</t>
  </si>
  <si>
    <t>s1251</t>
  </si>
  <si>
    <t>Connected</t>
  </si>
  <si>
    <t>Milton Kremer</t>
  </si>
  <si>
    <t>42 min</t>
  </si>
  <si>
    <t>s1252</t>
  </si>
  <si>
    <t>Dances with Wolves</t>
  </si>
  <si>
    <t>Kevin Costner</t>
  </si>
  <si>
    <t>s1253</t>
  </si>
  <si>
    <t>How to Be Really Bad</t>
  </si>
  <si>
    <t>Marco Petry</t>
  </si>
  <si>
    <t>s1254</t>
  </si>
  <si>
    <t>LEGO Marvel Spider-Man: Vexed by Venom</t>
  </si>
  <si>
    <t>Andrew Duncan, Ken Cunningham</t>
  </si>
  <si>
    <t>22 min</t>
  </si>
  <si>
    <t>s1255</t>
  </si>
  <si>
    <t>Rain Man</t>
  </si>
  <si>
    <t>134 min</t>
  </si>
  <si>
    <t>s1256</t>
  </si>
  <si>
    <t>Seven Souls in the Skull Castle 2011</t>
  </si>
  <si>
    <t>177 min</t>
  </si>
  <si>
    <t>s1257</t>
  </si>
  <si>
    <t>Tenacious D in The Pick of Destiny</t>
  </si>
  <si>
    <t>Liam Lynch</t>
  </si>
  <si>
    <t>s1259</t>
  </si>
  <si>
    <t>Bigfoot Family</t>
  </si>
  <si>
    <t>J?r?mie Degruson, Ben Stassen</t>
  </si>
  <si>
    <t>Belgium, France</t>
  </si>
  <si>
    <t>February</t>
  </si>
  <si>
    <t>s1260</t>
  </si>
  <si>
    <t>Captain Fantastic</t>
  </si>
  <si>
    <t>Matt Ross</t>
  </si>
  <si>
    <t>s1261</t>
  </si>
  <si>
    <t>Crazy About Her</t>
  </si>
  <si>
    <t>Dani de la Orden</t>
  </si>
  <si>
    <t>s1262</t>
  </si>
  <si>
    <t>Fuga</t>
  </si>
  <si>
    <t>Pablo Larra?n</t>
  </si>
  <si>
    <t>Argentina, Chile</t>
  </si>
  <si>
    <t>s1264</t>
  </si>
  <si>
    <t>No Escape</t>
  </si>
  <si>
    <t>John Erick Dowdle</t>
  </si>
  <si>
    <t>United States, Thailand</t>
  </si>
  <si>
    <t>s1265</t>
  </si>
  <si>
    <t>Our Idiot Brother</t>
  </si>
  <si>
    <t>Jesse Peretz</t>
  </si>
  <si>
    <t>s1266</t>
  </si>
  <si>
    <t>The Girl on the Train</t>
  </si>
  <si>
    <t>Ribhu Dasgupta</t>
  </si>
  <si>
    <t>s1267</t>
  </si>
  <si>
    <t>Tony Manero</t>
  </si>
  <si>
    <t>Chile, Brazil</t>
  </si>
  <si>
    <t>s1268</t>
  </si>
  <si>
    <t>Who Am I</t>
  </si>
  <si>
    <t>s1270</t>
  </si>
  <si>
    <t>Geez &amp; Ann</t>
  </si>
  <si>
    <t>Rizki Balki</t>
  </si>
  <si>
    <t>s1274</t>
  </si>
  <si>
    <t>Blue, Painful, Fragile</t>
  </si>
  <si>
    <t>Shunsuke Kariyama</t>
  </si>
  <si>
    <t>s1277</t>
  </si>
  <si>
    <t>M8 - When Death Rescues Life</t>
  </si>
  <si>
    <t>Jeferson De</t>
  </si>
  <si>
    <t>s1279</t>
  </si>
  <si>
    <t>Brian Regan: On the Rocks</t>
  </si>
  <si>
    <t>s1280</t>
  </si>
  <si>
    <t>Made You Look: A True Story About Fake Art</t>
  </si>
  <si>
    <t>Barry Avrich</t>
  </si>
  <si>
    <t>s1281</t>
  </si>
  <si>
    <t>Pel?</t>
  </si>
  <si>
    <t>David Tryhorn, Ben Nicholas</t>
  </si>
  <si>
    <t>s1282</t>
  </si>
  <si>
    <t>Red</t>
  </si>
  <si>
    <t>Tirumala Kishore</t>
  </si>
  <si>
    <t>s1284</t>
  </si>
  <si>
    <t>The Conjuring</t>
  </si>
  <si>
    <t>s1285</t>
  </si>
  <si>
    <t>The Conjuring 2</t>
  </si>
  <si>
    <t>Canada, United States, United Kingdom</t>
  </si>
  <si>
    <t>s1287</t>
  </si>
  <si>
    <t>Classmates Minus</t>
  </si>
  <si>
    <t>Huang Hsin-Yao</t>
  </si>
  <si>
    <t>s1289</t>
  </si>
  <si>
    <t>Operation Finale</t>
  </si>
  <si>
    <t>s1290</t>
  </si>
  <si>
    <t>Wave of Cinema: Surat dari Timur</t>
  </si>
  <si>
    <t>Saron Sakina</t>
  </si>
  <si>
    <t>s1291</t>
  </si>
  <si>
    <t>I Care a Lot</t>
  </si>
  <si>
    <t>J Blakeson</t>
  </si>
  <si>
    <t>Comedies, LGBTQ Movies, Thrillers</t>
  </si>
  <si>
    <t>s1292</t>
  </si>
  <si>
    <t>Love</t>
  </si>
  <si>
    <t>Khalid Rahman</t>
  </si>
  <si>
    <t>s1293</t>
  </si>
  <si>
    <t>Per?: Tesoro escondido</t>
  </si>
  <si>
    <t>Luis Ara</t>
  </si>
  <si>
    <t>Uruguay</t>
  </si>
  <si>
    <t>s1294</t>
  </si>
  <si>
    <t>Pitta Kathalu</t>
  </si>
  <si>
    <t>Tharun Bhascker Dhaassyam, B. V. Nandini Reddy, Nag Ashwin, Sankalp Reddy</t>
  </si>
  <si>
    <t>International TV Shows, TV Dramas</t>
  </si>
  <si>
    <t>s1296</t>
  </si>
  <si>
    <t>Eeb Allay Ooo!</t>
  </si>
  <si>
    <t>Prateek Vats</t>
  </si>
  <si>
    <t>s1298</t>
  </si>
  <si>
    <t>No Escape Room</t>
  </si>
  <si>
    <t>Alex Merkin</t>
  </si>
  <si>
    <t>s1304</t>
  </si>
  <si>
    <t>The Most Unknown</t>
  </si>
  <si>
    <t>Ian Cheney</t>
  </si>
  <si>
    <t>s1305</t>
  </si>
  <si>
    <t>Animals on the Loose: A You vs. Wild Movie</t>
  </si>
  <si>
    <t>s1306</t>
  </si>
  <si>
    <t>Awara Paagal Deewana</t>
  </si>
  <si>
    <t>Vikram Bhatt</t>
  </si>
  <si>
    <t>s1308</t>
  </si>
  <si>
    <t>The Resurrection of Gavin Stone</t>
  </si>
  <si>
    <t>Dallas Jenkins</t>
  </si>
  <si>
    <t>s1310</t>
  </si>
  <si>
    <t>My Teacher, My Obsession</t>
  </si>
  <si>
    <t>Dami?n Romay</t>
  </si>
  <si>
    <t>s1312</t>
  </si>
  <si>
    <t>Namaste Wahala</t>
  </si>
  <si>
    <t>Hamisha Daryani Ahuja</t>
  </si>
  <si>
    <t>s1313</t>
  </si>
  <si>
    <t>Monsoon</t>
  </si>
  <si>
    <t>Hong Khaou</t>
  </si>
  <si>
    <t>s1316</t>
  </si>
  <si>
    <t>Hate by Dani Rovira</t>
  </si>
  <si>
    <t>Mario Briongos</t>
  </si>
  <si>
    <t>s1317</t>
  </si>
  <si>
    <t>Mundina Nildana</t>
  </si>
  <si>
    <t>Vinay Bharadwaj</t>
  </si>
  <si>
    <t>s1319</t>
  </si>
  <si>
    <t>To All The Boys: Always And Forever</t>
  </si>
  <si>
    <t>Michael Fimognari</t>
  </si>
  <si>
    <t>s1320</t>
  </si>
  <si>
    <t>Xico's Journey</t>
  </si>
  <si>
    <t>Eric D. Cabello D?az</t>
  </si>
  <si>
    <t>s1323</t>
  </si>
  <si>
    <t>Growing up and other problems</t>
  </si>
  <si>
    <t>Clara Mart?nez-L?zaro</t>
  </si>
  <si>
    <t>s1324</t>
  </si>
  <si>
    <t>Layla Majnun</t>
  </si>
  <si>
    <t>Monty Tiwa</t>
  </si>
  <si>
    <t>s1325</t>
  </si>
  <si>
    <t>Middle of Nowhere</t>
  </si>
  <si>
    <t>Ava DuVernay</t>
  </si>
  <si>
    <t>s1326</t>
  </si>
  <si>
    <t>Red Dot</t>
  </si>
  <si>
    <t>Alain Darborg</t>
  </si>
  <si>
    <t>s1327</t>
  </si>
  <si>
    <t>Squared Love</t>
  </si>
  <si>
    <t>Filip Zylber</t>
  </si>
  <si>
    <t>s1328</t>
  </si>
  <si>
    <t>This Is the Life</t>
  </si>
  <si>
    <t>s1329</t>
  </si>
  <si>
    <t>Crime Scene: The Vanishing at the Cecil Hotel</t>
  </si>
  <si>
    <t>Joe Berlinger</t>
  </si>
  <si>
    <t>s1330</t>
  </si>
  <si>
    <t>The Misadventures of Hedi and Cokeman</t>
  </si>
  <si>
    <t>Julien Royal</t>
  </si>
  <si>
    <t>s1331</t>
  </si>
  <si>
    <t>The World We Make</t>
  </si>
  <si>
    <t>Brian Baugh</t>
  </si>
  <si>
    <t>s1334</t>
  </si>
  <si>
    <t>War Dogs</t>
  </si>
  <si>
    <t>United States, Cambodia, Romania</t>
  </si>
  <si>
    <t>s1335</t>
  </si>
  <si>
    <t>Monster Run</t>
  </si>
  <si>
    <t>Henri Wong</t>
  </si>
  <si>
    <t>s1337</t>
  </si>
  <si>
    <t>Blanche Gardin: I talk to myself</t>
  </si>
  <si>
    <t>Ma?a Sandoz</t>
  </si>
  <si>
    <t>s1338</t>
  </si>
  <si>
    <t>Doob: No Bed of Roses</t>
  </si>
  <si>
    <t>Mostofa Sarwar Farooki</t>
  </si>
  <si>
    <t>Bangladesh</t>
  </si>
  <si>
    <t>s1341</t>
  </si>
  <si>
    <t>Little Big Women</t>
  </si>
  <si>
    <t>Joseph Hsu</t>
  </si>
  <si>
    <t>s1342</t>
  </si>
  <si>
    <t>Malcolm &amp; Marie</t>
  </si>
  <si>
    <t>Sam Levinson</t>
  </si>
  <si>
    <t>s1343</t>
  </si>
  <si>
    <t>Space Sweepers</t>
  </si>
  <si>
    <t>Jo Sung-hee</t>
  </si>
  <si>
    <t>s1344</t>
  </si>
  <si>
    <t>Strip Down, Rise Up</t>
  </si>
  <si>
    <t>Mich?le Ohayon</t>
  </si>
  <si>
    <t>s1345</t>
  </si>
  <si>
    <t>The Last Paradiso</t>
  </si>
  <si>
    <t>Rocco Ricciardulli</t>
  </si>
  <si>
    <t>s1346</t>
  </si>
  <si>
    <t>The Yin-Yang Master: Dream Of Eternity</t>
  </si>
  <si>
    <t>Guo Jingming</t>
  </si>
  <si>
    <t>s1347</t>
  </si>
  <si>
    <t>All My Friends Are Dead</t>
  </si>
  <si>
    <t>Jan Belcl</t>
  </si>
  <si>
    <t>s1348</t>
  </si>
  <si>
    <t>Black Beach</t>
  </si>
  <si>
    <t>Esteban Crespo</t>
  </si>
  <si>
    <t>Spain, Belgium, United States</t>
  </si>
  <si>
    <t>s1352</t>
  </si>
  <si>
    <t>Our Lady of San Juan, Four Centuries of Miracles</t>
  </si>
  <si>
    <t>No? Gonz?lez</t>
  </si>
  <si>
    <t>s1354</t>
  </si>
  <si>
    <t>Beverly Hills Ninja</t>
  </si>
  <si>
    <t>s1358</t>
  </si>
  <si>
    <t>Rocks</t>
  </si>
  <si>
    <t>Sarah Gavron</t>
  </si>
  <si>
    <t>s1359</t>
  </si>
  <si>
    <t>Shutter Island</t>
  </si>
  <si>
    <t>Martin Scorsese</t>
  </si>
  <si>
    <t>s1360</t>
  </si>
  <si>
    <t>The Bank Job</t>
  </si>
  <si>
    <t>United Kingdom, United States, Australia</t>
  </si>
  <si>
    <t>s1361</t>
  </si>
  <si>
    <t>The House Arrest of Us</t>
  </si>
  <si>
    <t>Richard Arellano</t>
  </si>
  <si>
    <t>s1365</t>
  </si>
  <si>
    <t>Zathura</t>
  </si>
  <si>
    <t>Jon Favreau</t>
  </si>
  <si>
    <t>Children &amp; Family Movies, Sci-Fi &amp; Fantasy</t>
  </si>
  <si>
    <t>s1367</t>
  </si>
  <si>
    <t>Fatima</t>
  </si>
  <si>
    <t>Marco Pontecorvo</t>
  </si>
  <si>
    <t>Portugal, United States</t>
  </si>
  <si>
    <t>January</t>
  </si>
  <si>
    <t>s1368</t>
  </si>
  <si>
    <t>Hell Fest</t>
  </si>
  <si>
    <t>Gregory Plotkin</t>
  </si>
  <si>
    <t>s1369</t>
  </si>
  <si>
    <t>Below Zero</t>
  </si>
  <si>
    <t>Llu?s Qu?lez</t>
  </si>
  <si>
    <t>s1370</t>
  </si>
  <si>
    <t>Finding ?Ohana</t>
  </si>
  <si>
    <t>Jude Weng</t>
  </si>
  <si>
    <t>s1371</t>
  </si>
  <si>
    <t>The Dig</t>
  </si>
  <si>
    <t>Simon Stone</t>
  </si>
  <si>
    <t>s1373</t>
  </si>
  <si>
    <t>June &amp; Kopi</t>
  </si>
  <si>
    <t>Noviandra Santosa</t>
  </si>
  <si>
    <t>s1375</t>
  </si>
  <si>
    <t>Accomplice</t>
  </si>
  <si>
    <t>Jeremy Grant</t>
  </si>
  <si>
    <t>52 min</t>
  </si>
  <si>
    <t>s1377</t>
  </si>
  <si>
    <t>Kilometers and Kilometers</t>
  </si>
  <si>
    <t>Jeo Baby</t>
  </si>
  <si>
    <t>s1379</t>
  </si>
  <si>
    <t>Penguin Bloom</t>
  </si>
  <si>
    <t>Glendyn Ivin</t>
  </si>
  <si>
    <t>s1380</t>
  </si>
  <si>
    <t>Black Rose</t>
  </si>
  <si>
    <t>Okey Oku</t>
  </si>
  <si>
    <t>s1382</t>
  </si>
  <si>
    <t>Hire a Woman</t>
  </si>
  <si>
    <t>Ifeanyi Ikpoenyi</t>
  </si>
  <si>
    <t>s1383</t>
  </si>
  <si>
    <t>She Is</t>
  </si>
  <si>
    <t>Chris Eneng Enaji</t>
  </si>
  <si>
    <t>s1387</t>
  </si>
  <si>
    <t>Portugal, Spain</t>
  </si>
  <si>
    <t>Comedies, International Movies, LGBTQ Movies</t>
  </si>
  <si>
    <t>s1388</t>
  </si>
  <si>
    <t>The Next Three Days</t>
  </si>
  <si>
    <t>Paul Haggis</t>
  </si>
  <si>
    <t>s1389</t>
  </si>
  <si>
    <t>The White Tiger</t>
  </si>
  <si>
    <t>Ramin Bahrani</t>
  </si>
  <si>
    <t>India, United States</t>
  </si>
  <si>
    <t>s1390</t>
  </si>
  <si>
    <t>Friendsgiving</t>
  </si>
  <si>
    <t>Nicol Paone</t>
  </si>
  <si>
    <t>s1391</t>
  </si>
  <si>
    <t>The Shadow of Violence</t>
  </si>
  <si>
    <t>Nick Rowland</t>
  </si>
  <si>
    <t>United Kingdom, Ireland</t>
  </si>
  <si>
    <t>s1392</t>
  </si>
  <si>
    <t>Cut Throat City</t>
  </si>
  <si>
    <t>RZA</t>
  </si>
  <si>
    <t>s1394</t>
  </si>
  <si>
    <t>Sightless</t>
  </si>
  <si>
    <t>Cooper Karl</t>
  </si>
  <si>
    <t>s1397</t>
  </si>
  <si>
    <t>Homefront</t>
  </si>
  <si>
    <t>Gary Fleder</t>
  </si>
  <si>
    <t>s1398</t>
  </si>
  <si>
    <t>A Monster Calls</t>
  </si>
  <si>
    <t>J.A. Bayona</t>
  </si>
  <si>
    <t>United Kingdom, Spain, United States</t>
  </si>
  <si>
    <t>Dramas, Sci-Fi &amp; Fantasy</t>
  </si>
  <si>
    <t>s1399</t>
  </si>
  <si>
    <t>Death of Me</t>
  </si>
  <si>
    <t>Darren Lynn Bousman</t>
  </si>
  <si>
    <t>s1400</t>
  </si>
  <si>
    <t>Radium Girls</t>
  </si>
  <si>
    <t>Lydia Dean Pilcher, Ginny Mohler</t>
  </si>
  <si>
    <t>s1404</t>
  </si>
  <si>
    <t>Double Dad</t>
  </si>
  <si>
    <t>Cris D'Amato</t>
  </si>
  <si>
    <t>s1406</t>
  </si>
  <si>
    <t>Outside the Wire</t>
  </si>
  <si>
    <t>Mikael H?fstr?m</t>
  </si>
  <si>
    <t>Hungary, United States</t>
  </si>
  <si>
    <t>s1407</t>
  </si>
  <si>
    <t>Penguins of Madagascar: The Movie</t>
  </si>
  <si>
    <t>Eric Darnell, Simon J. Smith</t>
  </si>
  <si>
    <t>s1408</t>
  </si>
  <si>
    <t>Pinkfong &amp; Baby Shark's Space Adventure</t>
  </si>
  <si>
    <t>Byeon Hee-sun</t>
  </si>
  <si>
    <t>United States, South Korea</t>
  </si>
  <si>
    <t>s1410</t>
  </si>
  <si>
    <t>The Vanished</t>
  </si>
  <si>
    <t>Peter Facinelli</t>
  </si>
  <si>
    <t>s1411</t>
  </si>
  <si>
    <t>Tribhanga - Tedhi Medhi Crazy</t>
  </si>
  <si>
    <t>Renuka Shahane</t>
  </si>
  <si>
    <t>s1412</t>
  </si>
  <si>
    <t>What Would Sophia Loren Do?</t>
  </si>
  <si>
    <t>Ross Kauffman</t>
  </si>
  <si>
    <t>s1413</t>
  </si>
  <si>
    <t>Wish You</t>
  </si>
  <si>
    <t>Sung Do-jun</t>
  </si>
  <si>
    <t>s1414</t>
  </si>
  <si>
    <t>Tanda Tanya</t>
  </si>
  <si>
    <t>Hanung Bramantyo</t>
  </si>
  <si>
    <t>s1415</t>
  </si>
  <si>
    <t>The Heartbreak Club</t>
  </si>
  <si>
    <t>Charles Gozali, Bagus Bramanti</t>
  </si>
  <si>
    <t>s1416</t>
  </si>
  <si>
    <t>An Imperfect Murder</t>
  </si>
  <si>
    <t>James Toback</t>
  </si>
  <si>
    <t>s1417</t>
  </si>
  <si>
    <t>Night Stalker: The Hunt for a Serial Killer</t>
  </si>
  <si>
    <t>Tiller Russell</t>
  </si>
  <si>
    <t>s1418</t>
  </si>
  <si>
    <t>Al acecho</t>
  </si>
  <si>
    <t>Francisco D'Eufemia</t>
  </si>
  <si>
    <t>s1419</t>
  </si>
  <si>
    <t>Chris Rock Total Blackout: The Tamborine Extended Cut</t>
  </si>
  <si>
    <t>Chris Rock</t>
  </si>
  <si>
    <t>s1420</t>
  </si>
  <si>
    <t>Last Tango in Halifax</t>
  </si>
  <si>
    <t>Juliet May</t>
  </si>
  <si>
    <t>British TV Shows, Romantic TV Shows, TV Dramas</t>
  </si>
  <si>
    <t>s1421</t>
  </si>
  <si>
    <t>Crack: Cocaine, Corruption &amp; Conspiracy</t>
  </si>
  <si>
    <t>Stanley Nelson</t>
  </si>
  <si>
    <t>s1422</t>
  </si>
  <si>
    <t>The Intouchables</t>
  </si>
  <si>
    <t>Olivier Nakache, ?ric Toledano</t>
  </si>
  <si>
    <t>s1423</t>
  </si>
  <si>
    <t>Apaharan</t>
  </si>
  <si>
    <t>Prakash Jha</t>
  </si>
  <si>
    <t>s1424</t>
  </si>
  <si>
    <t>BluffMaster!</t>
  </si>
  <si>
    <t>Rohan Sippy</t>
  </si>
  <si>
    <t>s1425</t>
  </si>
  <si>
    <t>Charming</t>
  </si>
  <si>
    <t>Ross Venokur</t>
  </si>
  <si>
    <t>Canada, United States, Cayman Islands</t>
  </si>
  <si>
    <t>s1427</t>
  </si>
  <si>
    <t>Gangaajal</t>
  </si>
  <si>
    <t>s1429</t>
  </si>
  <si>
    <t>Is Love Enough? Sir</t>
  </si>
  <si>
    <t>Rohena Gera</t>
  </si>
  <si>
    <t>India, France</t>
  </si>
  <si>
    <t>s1433</t>
  </si>
  <si>
    <t>The Idhun Chronicles</t>
  </si>
  <si>
    <t>Maite Ruiz De Austri</t>
  </si>
  <si>
    <t>Anime Series, International TV Shows, Spanish-Language TV Shows</t>
  </si>
  <si>
    <t>s1434</t>
  </si>
  <si>
    <t>100% Halal</t>
  </si>
  <si>
    <t>Jastis Arimba</t>
  </si>
  <si>
    <t>s1435</t>
  </si>
  <si>
    <t>Leap!</t>
  </si>
  <si>
    <t>Eric Summer, ?ric Warin</t>
  </si>
  <si>
    <t>France, Canada</t>
  </si>
  <si>
    <t>s1436</t>
  </si>
  <si>
    <t>Pieces of a Woman</t>
  </si>
  <si>
    <t>Korn?l Mundrucz?</t>
  </si>
  <si>
    <t>Canada, Hungary, United States</t>
  </si>
  <si>
    <t>s1437</t>
  </si>
  <si>
    <t>Ratones Paranoicos: The Band that Rocked Argentina</t>
  </si>
  <si>
    <t>Alejandro Ruax, Ramiro Mart?nez</t>
  </si>
  <si>
    <t>s1439</t>
  </si>
  <si>
    <t>Tony Parker: The Final Shot</t>
  </si>
  <si>
    <t>Florent Bodin</t>
  </si>
  <si>
    <t>s1442</t>
  </si>
  <si>
    <t>Hello Brother</t>
  </si>
  <si>
    <t>Sohail Khan</t>
  </si>
  <si>
    <t>s1445</t>
  </si>
  <si>
    <t>Playing for Keeps</t>
  </si>
  <si>
    <t>Comedies, Romantic Movies, Sports Movies</t>
  </si>
  <si>
    <t>s1446</t>
  </si>
  <si>
    <t>Asphalt Burning</t>
  </si>
  <si>
    <t>Hallvard Br?in</t>
  </si>
  <si>
    <t>Norway</t>
  </si>
  <si>
    <t>s1447</t>
  </si>
  <si>
    <t>Bad Grandpa .5</t>
  </si>
  <si>
    <t>Jeff Tremaine</t>
  </si>
  <si>
    <t>s1448</t>
  </si>
  <si>
    <t>Case 39</t>
  </si>
  <si>
    <t>Christian Alvart</t>
  </si>
  <si>
    <t>s1451</t>
  </si>
  <si>
    <t>Eddie Murphy: Raw</t>
  </si>
  <si>
    <t>Robert Townsend</t>
  </si>
  <si>
    <t>s1452</t>
  </si>
  <si>
    <t>Full Out 2: You Got This!</t>
  </si>
  <si>
    <t>Jeff Deverett</t>
  </si>
  <si>
    <t>Children &amp; Family Movies, Dramas, Sports Movies</t>
  </si>
  <si>
    <t>s1453</t>
  </si>
  <si>
    <t>Gimme Shelter</t>
  </si>
  <si>
    <t>Ron Krauss</t>
  </si>
  <si>
    <t>s1454</t>
  </si>
  <si>
    <t>Good Burger</t>
  </si>
  <si>
    <t>Brian Robbins</t>
  </si>
  <si>
    <t>s1455</t>
  </si>
  <si>
    <t>Good Hair</t>
  </si>
  <si>
    <t>Jeff Stilson</t>
  </si>
  <si>
    <t>s1457</t>
  </si>
  <si>
    <t>Into the Wild</t>
  </si>
  <si>
    <t>Sean Penn</t>
  </si>
  <si>
    <t>Action &amp; Adventure, Dramas, Independent Movies</t>
  </si>
  <si>
    <t>s1459</t>
  </si>
  <si>
    <t>London Heist</t>
  </si>
  <si>
    <t>Mark McQueen</t>
  </si>
  <si>
    <t>s1460</t>
  </si>
  <si>
    <t>Mean Girls 2</t>
  </si>
  <si>
    <t>Melanie Mayron</t>
  </si>
  <si>
    <t>s1462</t>
  </si>
  <si>
    <t>Mystic Pizza</t>
  </si>
  <si>
    <t>Donald Petrie</t>
  </si>
  <si>
    <t>s1464</t>
  </si>
  <si>
    <t>The Cat in the Hat Knows a Lot About That!</t>
  </si>
  <si>
    <t>Tony Collingwood</t>
  </si>
  <si>
    <t>Canada, United Kingdom, United States</t>
  </si>
  <si>
    <t>s1465</t>
  </si>
  <si>
    <t>The Creative Brain</t>
  </si>
  <si>
    <t>Jennifer Beamish, Toby Trackman</t>
  </si>
  <si>
    <t>53 min</t>
  </si>
  <si>
    <t>s1468</t>
  </si>
  <si>
    <t>Unknown</t>
  </si>
  <si>
    <t>Jaume Collet-Serra</t>
  </si>
  <si>
    <t>United Kingdom, Germany, France, United States</t>
  </si>
  <si>
    <t>s1469</t>
  </si>
  <si>
    <t>What Happened to Mr. Cha?</t>
  </si>
  <si>
    <t>Kim Dong-kyu</t>
  </si>
  <si>
    <t>s1470</t>
  </si>
  <si>
    <t>What's Eating Gilbert Grape</t>
  </si>
  <si>
    <t>s1471</t>
  </si>
  <si>
    <t>Alaska Is a Drag</t>
  </si>
  <si>
    <t>Shaz Bennett</t>
  </si>
  <si>
    <t>December</t>
  </si>
  <si>
    <t>Dramas, LGBTQ Movies</t>
  </si>
  <si>
    <t>s1473</t>
  </si>
  <si>
    <t>Bobby Jasoos</t>
  </si>
  <si>
    <t>Samar Shaikh</t>
  </si>
  <si>
    <t>s1475</t>
  </si>
  <si>
    <t>Tarung Sarung</t>
  </si>
  <si>
    <t>Archie Hekagery</t>
  </si>
  <si>
    <t>Action &amp; Adventure, Dramas, Faith &amp; Spirituality</t>
  </si>
  <si>
    <t>s1476</t>
  </si>
  <si>
    <t>Too Handsome to Handle</t>
  </si>
  <si>
    <t>Sabrina Rochelle Kalangie</t>
  </si>
  <si>
    <t>s1480</t>
  </si>
  <si>
    <t>SanPa: Sins of the Savior</t>
  </si>
  <si>
    <t>Cosima Spender</t>
  </si>
  <si>
    <t>s1482</t>
  </si>
  <si>
    <t>The Rope Curse 2</t>
  </si>
  <si>
    <t>Liao Shih-han</t>
  </si>
  <si>
    <t>s1485</t>
  </si>
  <si>
    <t>Cops and Robbers</t>
  </si>
  <si>
    <t>Arnon Manor, Timothy Ware-Hill</t>
  </si>
  <si>
    <t>8 min</t>
  </si>
  <si>
    <t>s1486</t>
  </si>
  <si>
    <t>Rango</t>
  </si>
  <si>
    <t>Gore Verbinski</t>
  </si>
  <si>
    <t>s1487</t>
  </si>
  <si>
    <t>Death to 2020</t>
  </si>
  <si>
    <t>Al Campbell, Alice Mathias</t>
  </si>
  <si>
    <t>s1489</t>
  </si>
  <si>
    <t>DNA</t>
  </si>
  <si>
    <t>Ma?wenn</t>
  </si>
  <si>
    <t>France, Algeria</t>
  </si>
  <si>
    <t>s1491</t>
  </si>
  <si>
    <t>The Magic School Bus Rides Again In the Zone</t>
  </si>
  <si>
    <t>Richard Weston</t>
  </si>
  <si>
    <t>s1492</t>
  </si>
  <si>
    <t>AK vs AK</t>
  </si>
  <si>
    <t>Vikramaditya Motwane</t>
  </si>
  <si>
    <t>s1494</t>
  </si>
  <si>
    <t>Isa Pa with Feelings</t>
  </si>
  <si>
    <t>Prime Cruz</t>
  </si>
  <si>
    <t>s1495</t>
  </si>
  <si>
    <t>We Can Be Heroes</t>
  </si>
  <si>
    <t>s1496</t>
  </si>
  <si>
    <t>Bridezilla</t>
  </si>
  <si>
    <t>Andibachtiar Yusuf</t>
  </si>
  <si>
    <t>s1497</t>
  </si>
  <si>
    <t>Cemara's Family</t>
  </si>
  <si>
    <t>Yandy Laurens</t>
  </si>
  <si>
    <t>s1498</t>
  </si>
  <si>
    <t>Hello, Love, Goodbye</t>
  </si>
  <si>
    <t>Cathy Garcia-Molina</t>
  </si>
  <si>
    <t>s1499</t>
  </si>
  <si>
    <t>The History of Future Folk</t>
  </si>
  <si>
    <t>John Mitchell, Jeremy Kipp Walker</t>
  </si>
  <si>
    <t>Action &amp; Adventure, Comedies, Independent Movies</t>
  </si>
  <si>
    <t>s1500</t>
  </si>
  <si>
    <t>The Midnight Sky</t>
  </si>
  <si>
    <t>George Clooney</t>
  </si>
  <si>
    <t>s1501</t>
  </si>
  <si>
    <t>Your Name Engraved Herein</t>
  </si>
  <si>
    <t>Liu Kuang-hui</t>
  </si>
  <si>
    <t>s1502</t>
  </si>
  <si>
    <t>After We Collided</t>
  </si>
  <si>
    <t>s1503</t>
  </si>
  <si>
    <t>London Hughes: To Catch a D*ck</t>
  </si>
  <si>
    <t>Kristian Mercado</t>
  </si>
  <si>
    <t>s1505</t>
  </si>
  <si>
    <t>QLIMAX THE SOURCE</t>
  </si>
  <si>
    <t>Daan Jansen, Stijn Verlinde</t>
  </si>
  <si>
    <t>57 min</t>
  </si>
  <si>
    <t>Music &amp; Musicals</t>
  </si>
  <si>
    <t>s1508</t>
  </si>
  <si>
    <t>Shaun the Sheep: The Farmer?s Llamas</t>
  </si>
  <si>
    <t>Jay Grace</t>
  </si>
  <si>
    <t>28 min</t>
  </si>
  <si>
    <t>s1510</t>
  </si>
  <si>
    <t>Ariana grande: excuse me, i love you</t>
  </si>
  <si>
    <t>Paul Dugdale</t>
  </si>
  <si>
    <t>s1511</t>
  </si>
  <si>
    <t>The Con Is On</t>
  </si>
  <si>
    <t>James Haslam</t>
  </si>
  <si>
    <t>s1512</t>
  </si>
  <si>
    <t>Mohamed Hussein</t>
  </si>
  <si>
    <t>Muhammad Ali</t>
  </si>
  <si>
    <t>s1513</t>
  </si>
  <si>
    <t>Rhys Nicholson Live at the Athenaeum</t>
  </si>
  <si>
    <t>Thomas Toby Parkinson</t>
  </si>
  <si>
    <t>s1514</t>
  </si>
  <si>
    <t>Atlas Shrugged: Part II</t>
  </si>
  <si>
    <t>John Putch</t>
  </si>
  <si>
    <t>s1516</t>
  </si>
  <si>
    <t>Guest House</t>
  </si>
  <si>
    <t>Sam Macaroni</t>
  </si>
  <si>
    <t>s1518</t>
  </si>
  <si>
    <t>Ma Rainey's Black Bottom</t>
  </si>
  <si>
    <t>George C. Wolfe</t>
  </si>
  <si>
    <t>s1520</t>
  </si>
  <si>
    <t>Mukhsin</t>
  </si>
  <si>
    <t>Yasmin Ahmad</t>
  </si>
  <si>
    <t>s1521</t>
  </si>
  <si>
    <t>Paava Kadhaigal</t>
  </si>
  <si>
    <t>Sudha Kongara, Vignesh Shivan, Gautham Vasudev Menon, Vetri Maaran</t>
  </si>
  <si>
    <t>s1522</t>
  </si>
  <si>
    <t>Rabun</t>
  </si>
  <si>
    <t>s1523</t>
  </si>
  <si>
    <t>Talentime</t>
  </si>
  <si>
    <t>s1524</t>
  </si>
  <si>
    <t>An Unremarkable Christmas</t>
  </si>
  <si>
    <t>Juan Camilo Pinzon</t>
  </si>
  <si>
    <t>s1525</t>
  </si>
  <si>
    <t>Braven</t>
  </si>
  <si>
    <t>Lin Oeding</t>
  </si>
  <si>
    <t>s1526</t>
  </si>
  <si>
    <t>Eggnoid: Love &amp; Time Portal</t>
  </si>
  <si>
    <t>Naya Anindita</t>
  </si>
  <si>
    <t>s1527</t>
  </si>
  <si>
    <t>Love You to the Stars and Back</t>
  </si>
  <si>
    <t>s1530</t>
  </si>
  <si>
    <t>Sakaling Maging Tayo</t>
  </si>
  <si>
    <t>s1531</t>
  </si>
  <si>
    <t>Schulz Saves America</t>
  </si>
  <si>
    <t>Alexx Media</t>
  </si>
  <si>
    <t>s1532</t>
  </si>
  <si>
    <t>The Wedding Shaman</t>
  </si>
  <si>
    <t>Farishad I. Latjuba</t>
  </si>
  <si>
    <t>s1533</t>
  </si>
  <si>
    <t>Anitta: Made In Hon?rio</t>
  </si>
  <si>
    <t>Andrucha Waddington, Pedro Waddington</t>
  </si>
  <si>
    <t>Docuseries, International TV Shows</t>
  </si>
  <si>
    <t>s1534</t>
  </si>
  <si>
    <t>BREAK IT ALL: The History of Rock in Latin America</t>
  </si>
  <si>
    <t>Picky Talarico</t>
  </si>
  <si>
    <t>Docuseries, Spanish-Language TV Shows</t>
  </si>
  <si>
    <t>s1535</t>
  </si>
  <si>
    <t>Bwakaw</t>
  </si>
  <si>
    <t>Jun Lana</t>
  </si>
  <si>
    <t>Philippines, Canada, United Kingdom, United States</t>
  </si>
  <si>
    <t>s1537</t>
  </si>
  <si>
    <t>Incarnate</t>
  </si>
  <si>
    <t>Brad Peyton</t>
  </si>
  <si>
    <t>s1538</t>
  </si>
  <si>
    <t>Lee Daniels' The Butler</t>
  </si>
  <si>
    <t>Lee Daniels</t>
  </si>
  <si>
    <t>s1541</t>
  </si>
  <si>
    <t>Nocturnal Animals</t>
  </si>
  <si>
    <t>Tom Ford</t>
  </si>
  <si>
    <t>s1542</t>
  </si>
  <si>
    <t>The Ripper</t>
  </si>
  <si>
    <t>Ellena Wood, Jesse Vile</t>
  </si>
  <si>
    <t>s1543</t>
  </si>
  <si>
    <t>Vir Das: Outside In - The Lockdown Special</t>
  </si>
  <si>
    <t>Vir Das</t>
  </si>
  <si>
    <t>50 min</t>
  </si>
  <si>
    <t>s1545</t>
  </si>
  <si>
    <t>Grizzlies</t>
  </si>
  <si>
    <t>Miranda de Pencier</t>
  </si>
  <si>
    <t>Dramas, Independent Movies, Sports Movies</t>
  </si>
  <si>
    <t>s1550</t>
  </si>
  <si>
    <t>The Professor and the Madman</t>
  </si>
  <si>
    <t>Farhad Safinia</t>
  </si>
  <si>
    <t>Ireland, France, Iceland, United States, Mexico, Belgium, United Kingdom, Hong Kong</t>
  </si>
  <si>
    <t>s1551</t>
  </si>
  <si>
    <t>A California Christmas</t>
  </si>
  <si>
    <t>Shaun Paul Piccinino</t>
  </si>
  <si>
    <t>s1557</t>
  </si>
  <si>
    <t>A Trash Truck Christmas</t>
  </si>
  <si>
    <t>Eddie Rosas</t>
  </si>
  <si>
    <t>s1558</t>
  </si>
  <si>
    <t>Canvas</t>
  </si>
  <si>
    <t>Frank E. Abney III</t>
  </si>
  <si>
    <t>9 min</t>
  </si>
  <si>
    <t>s1559</t>
  </si>
  <si>
    <t>Giving Voice</t>
  </si>
  <si>
    <t>James D. Stern, Fernando Villena</t>
  </si>
  <si>
    <t>s1561</t>
  </si>
  <si>
    <t>The Prom</t>
  </si>
  <si>
    <t>Ryan Murphy</t>
  </si>
  <si>
    <t>Comedies, LGBTQ Movies, Music &amp; Musicals</t>
  </si>
  <si>
    <t>s1562</t>
  </si>
  <si>
    <t>Torbaaz</t>
  </si>
  <si>
    <t>Girish Malik</t>
  </si>
  <si>
    <t>s1564</t>
  </si>
  <si>
    <t>Funny Boy</t>
  </si>
  <si>
    <t>Deepa Mehta</t>
  </si>
  <si>
    <t>s1565</t>
  </si>
  <si>
    <t>Futmalls.com</t>
  </si>
  <si>
    <t>Lai Chun-yu</t>
  </si>
  <si>
    <t>s1566</t>
  </si>
  <si>
    <t>Just The Way You Are</t>
  </si>
  <si>
    <t>Theodore Boborol</t>
  </si>
  <si>
    <t>s1567</t>
  </si>
  <si>
    <t>She's the One</t>
  </si>
  <si>
    <t>s1568</t>
  </si>
  <si>
    <t>The Panti Sisters</t>
  </si>
  <si>
    <t>s1569</t>
  </si>
  <si>
    <t>Kalel, 15</t>
  </si>
  <si>
    <t>s1572</t>
  </si>
  <si>
    <t>Rose Island</t>
  </si>
  <si>
    <t>Sydney Sibilia</t>
  </si>
  <si>
    <t>s1576</t>
  </si>
  <si>
    <t>Andr? &amp; his olive tree</t>
  </si>
  <si>
    <t>Josiah Ng</t>
  </si>
  <si>
    <t>Singapore</t>
  </si>
  <si>
    <t>s1577</t>
  </si>
  <si>
    <t>Bobbleheads The Movie</t>
  </si>
  <si>
    <t>Kirk Wise</t>
  </si>
  <si>
    <t>s1581</t>
  </si>
  <si>
    <t>Spirit Riding Free: Ride Along Adventure</t>
  </si>
  <si>
    <t>Beth Sleven, Allan Jacobsen, Kevin Wotton</t>
  </si>
  <si>
    <t>s1582</t>
  </si>
  <si>
    <t>Super Monsters: Santa?s Super Monster Helpers</t>
  </si>
  <si>
    <t>s1583</t>
  </si>
  <si>
    <t>Triple 9</t>
  </si>
  <si>
    <t>s1585</t>
  </si>
  <si>
    <t>Ava</t>
  </si>
  <si>
    <t>s1587</t>
  </si>
  <si>
    <t>Room 2806: The Accusation</t>
  </si>
  <si>
    <t>Jalil Lespert</t>
  </si>
  <si>
    <t>s1588</t>
  </si>
  <si>
    <t>Detention</t>
  </si>
  <si>
    <t>Su I-Hsuan, Chuang Shiang-an, Liu Yi</t>
  </si>
  <si>
    <t>International TV Shows, TV Dramas, TV Horror</t>
  </si>
  <si>
    <t>s1589</t>
  </si>
  <si>
    <t>Mighty Express: A Mighty Christmas</t>
  </si>
  <si>
    <t>Clint Butler</t>
  </si>
  <si>
    <t>26 min</t>
  </si>
  <si>
    <t>s1592</t>
  </si>
  <si>
    <t>Captain Underpants Mega Blissmas</t>
  </si>
  <si>
    <t>Erik Kling, Kevin Peaty</t>
  </si>
  <si>
    <t>s1593</t>
  </si>
  <si>
    <t>Christmas Crossfire</t>
  </si>
  <si>
    <t>Detlev Buck</t>
  </si>
  <si>
    <t>Comedies, International Movies, Thrillers</t>
  </si>
  <si>
    <t>s1596</t>
  </si>
  <si>
    <t>MANK</t>
  </si>
  <si>
    <t>s1598</t>
  </si>
  <si>
    <t>You Are My Home</t>
  </si>
  <si>
    <t>Amanda Raymond</t>
  </si>
  <si>
    <t>s1599</t>
  </si>
  <si>
    <t>Between Maybes</t>
  </si>
  <si>
    <t>Jason Paul Laxamana</t>
  </si>
  <si>
    <t>s1600</t>
  </si>
  <si>
    <t>Break</t>
  </si>
  <si>
    <t>Marc Fouchard</t>
  </si>
  <si>
    <t>France, Belgium</t>
  </si>
  <si>
    <t>s1601</t>
  </si>
  <si>
    <t>Chico Bon Bon and the Very Berry Holiday</t>
  </si>
  <si>
    <t>Darragh O'Connell</t>
  </si>
  <si>
    <t>s1602</t>
  </si>
  <si>
    <t>Just Another Christmas</t>
  </si>
  <si>
    <t>Roberto Santucci</t>
  </si>
  <si>
    <t>s1603</t>
  </si>
  <si>
    <t>Must Be... Love</t>
  </si>
  <si>
    <t>Dado C. Lumibao</t>
  </si>
  <si>
    <t>s1605</t>
  </si>
  <si>
    <t>Ari Eldj?rn: Pardon My Icelandic</t>
  </si>
  <si>
    <t>August Jakobsson</t>
  </si>
  <si>
    <t>Iceland</t>
  </si>
  <si>
    <t>s1607</t>
  </si>
  <si>
    <t>Fierce</t>
  </si>
  <si>
    <t>Anna Wieczur-Bluszcz</t>
  </si>
  <si>
    <t>s1609</t>
  </si>
  <si>
    <t>3 Days to Kill</t>
  </si>
  <si>
    <t>United States, France, Serbia</t>
  </si>
  <si>
    <t>s1610</t>
  </si>
  <si>
    <t>Angela's Christmas Wish</t>
  </si>
  <si>
    <t>Damien O?Connor</t>
  </si>
  <si>
    <t>s1611</t>
  </si>
  <si>
    <t>Angels &amp; Demons</t>
  </si>
  <si>
    <t>United States, Italy</t>
  </si>
  <si>
    <t>s1613</t>
  </si>
  <si>
    <t>Chef</t>
  </si>
  <si>
    <t>s1614</t>
  </si>
  <si>
    <t>Effie Gray</t>
  </si>
  <si>
    <t>Richard Laxton</t>
  </si>
  <si>
    <t>s1617</t>
  </si>
  <si>
    <t>Monster House</t>
  </si>
  <si>
    <t>Gil Kenan</t>
  </si>
  <si>
    <t>s1618</t>
  </si>
  <si>
    <t>Natalie Palamides: Nate - A One Man Show</t>
  </si>
  <si>
    <t>Phil Burgers</t>
  </si>
  <si>
    <t>s1621</t>
  </si>
  <si>
    <t>Peppermint</t>
  </si>
  <si>
    <t>Pierre Morel</t>
  </si>
  <si>
    <t>Hong Kong, United States</t>
  </si>
  <si>
    <t>s1622</t>
  </si>
  <si>
    <t>Quigley Down Under</t>
  </si>
  <si>
    <t>s1625</t>
  </si>
  <si>
    <t>The Da Vinci Code</t>
  </si>
  <si>
    <t>United States, Malta, France, United Kingdom</t>
  </si>
  <si>
    <t>s1627</t>
  </si>
  <si>
    <t>The Happytime Murders</t>
  </si>
  <si>
    <t>Brian Henson</t>
  </si>
  <si>
    <t>United States, China, Canada</t>
  </si>
  <si>
    <t>s1630</t>
  </si>
  <si>
    <t>U-Turn</t>
  </si>
  <si>
    <t>Derick Cabrido</t>
  </si>
  <si>
    <t>s1631</t>
  </si>
  <si>
    <t>Finding Agnes</t>
  </si>
  <si>
    <t>Marla M. Ancheta</t>
  </si>
  <si>
    <t>November</t>
  </si>
  <si>
    <t>s1632</t>
  </si>
  <si>
    <t>Rust Creek</t>
  </si>
  <si>
    <t>Jen McGowan</t>
  </si>
  <si>
    <t>s1633</t>
  </si>
  <si>
    <t>Spookley and the Christmas Kittens</t>
  </si>
  <si>
    <t>Bernie Denk</t>
  </si>
  <si>
    <t>45 min</t>
  </si>
  <si>
    <t>s1634</t>
  </si>
  <si>
    <t>The 2nd</t>
  </si>
  <si>
    <t>Brian Skiba</t>
  </si>
  <si>
    <t>s1636</t>
  </si>
  <si>
    <t>A Go! Go! Cory Carson Christmas</t>
  </si>
  <si>
    <t>Stanley Moore, Alex Woo</t>
  </si>
  <si>
    <t>s1637</t>
  </si>
  <si>
    <t>Dance Dreams: Hot Chocolate Nutcracker</t>
  </si>
  <si>
    <t>Oliver Bokelberg</t>
  </si>
  <si>
    <t>Children &amp; Family Movies, Documentaries</t>
  </si>
  <si>
    <t>s1638</t>
  </si>
  <si>
    <t>s1643</t>
  </si>
  <si>
    <t>The Beast</t>
  </si>
  <si>
    <t>Ludovico Di Martino</t>
  </si>
  <si>
    <t>s1644</t>
  </si>
  <si>
    <t>The Call</t>
  </si>
  <si>
    <t>Lee Chung-hyun</t>
  </si>
  <si>
    <t>s1645</t>
  </si>
  <si>
    <t>Fantastica</t>
  </si>
  <si>
    <t>Barry Gonzalez</t>
  </si>
  <si>
    <t>s1646</t>
  </si>
  <si>
    <t>Larry the Cable Guy: Remain Seated</t>
  </si>
  <si>
    <t>Brian Volk-Weiss</t>
  </si>
  <si>
    <t>s1647</t>
  </si>
  <si>
    <t>Mosul</t>
  </si>
  <si>
    <t>Matthew Michael Carnahan</t>
  </si>
  <si>
    <t>s1648</t>
  </si>
  <si>
    <t>Unexpectedly Yours</t>
  </si>
  <si>
    <t>s1649</t>
  </si>
  <si>
    <t>Ghosts of War</t>
  </si>
  <si>
    <t>Eric Bress</t>
  </si>
  <si>
    <t>s1651</t>
  </si>
  <si>
    <t>Shawn Mendes: Live in Concert</t>
  </si>
  <si>
    <t>s1652</t>
  </si>
  <si>
    <t>The Christmas Chronicles: Part Two</t>
  </si>
  <si>
    <t>Chris Columbus</t>
  </si>
  <si>
    <t>s1653</t>
  </si>
  <si>
    <t>Andhaghaaram</t>
  </si>
  <si>
    <t>V Vignarajan</t>
  </si>
  <si>
    <t>171 min</t>
  </si>
  <si>
    <t>s1654</t>
  </si>
  <si>
    <t>Andhakaaram</t>
  </si>
  <si>
    <t>s1655</t>
  </si>
  <si>
    <t>Before 30</t>
  </si>
  <si>
    <t>s1656</t>
  </si>
  <si>
    <t>Dragons: Rescue Riders: Huttsgalor Holiday</t>
  </si>
  <si>
    <t>Greg Rankin, TJ Sullivan</t>
  </si>
  <si>
    <t>s1657</t>
  </si>
  <si>
    <t>Hillbilly Elegy</t>
  </si>
  <si>
    <t>s1658</t>
  </si>
  <si>
    <t>Notes for My Son</t>
  </si>
  <si>
    <t>Carlos Sor?n</t>
  </si>
  <si>
    <t>s1660</t>
  </si>
  <si>
    <t>Hard Kill</t>
  </si>
  <si>
    <t>Matt Eskandari</t>
  </si>
  <si>
    <t>s1661</t>
  </si>
  <si>
    <t>Shawn Mendes: In Wonder</t>
  </si>
  <si>
    <t>Grant Singer</t>
  </si>
  <si>
    <t>s1663</t>
  </si>
  <si>
    <t>The Suit</t>
  </si>
  <si>
    <t>Mohammad Adel</t>
  </si>
  <si>
    <t>s1664</t>
  </si>
  <si>
    <t>Dolly Parton?s Christmas on the Square</t>
  </si>
  <si>
    <t>Debbie Allen</t>
  </si>
  <si>
    <t>s1665</t>
  </si>
  <si>
    <t>Machete Kills</t>
  </si>
  <si>
    <t>s1666</t>
  </si>
  <si>
    <t>40 Sticks</t>
  </si>
  <si>
    <t>Victor Gatonye</t>
  </si>
  <si>
    <t>s1667</t>
  </si>
  <si>
    <t>Alien Xmas</t>
  </si>
  <si>
    <t>Stephen Chiodo</t>
  </si>
  <si>
    <t>s1670</t>
  </si>
  <si>
    <t>If Anything Happens I Love You</t>
  </si>
  <si>
    <t>Will McCormack, Michael Govier</t>
  </si>
  <si>
    <t>s1672</t>
  </si>
  <si>
    <t>The App That Stole Christmas</t>
  </si>
  <si>
    <t>Monica Floyd</t>
  </si>
  <si>
    <t>s1674</t>
  </si>
  <si>
    <t>Black Friday</t>
  </si>
  <si>
    <t>Anurag Kashyap</t>
  </si>
  <si>
    <t>s1675</t>
  </si>
  <si>
    <t>Bodyguard</t>
  </si>
  <si>
    <t>Siddique</t>
  </si>
  <si>
    <t>s1676</t>
  </si>
  <si>
    <t>Break Ke Baad</t>
  </si>
  <si>
    <t>Danish Aslam</t>
  </si>
  <si>
    <t>s1677</t>
  </si>
  <si>
    <t>Hawaizaada</t>
  </si>
  <si>
    <t>Vibhu Virender Puri</t>
  </si>
  <si>
    <t>s1678</t>
  </si>
  <si>
    <t>My Amnesia Girl</t>
  </si>
  <si>
    <t>s1679</t>
  </si>
  <si>
    <t>Raman Raghav 2.0</t>
  </si>
  <si>
    <t>s1680</t>
  </si>
  <si>
    <t>Singham</t>
  </si>
  <si>
    <t>s1681</t>
  </si>
  <si>
    <t>TE3N</t>
  </si>
  <si>
    <t>s1682</t>
  </si>
  <si>
    <t>The Princess Switch: Switched Again</t>
  </si>
  <si>
    <t>Mike Rohl</t>
  </si>
  <si>
    <t>s1683</t>
  </si>
  <si>
    <t>Three Words to Forever</t>
  </si>
  <si>
    <t>s1684</t>
  </si>
  <si>
    <t>Well Done Abba</t>
  </si>
  <si>
    <t>Shyam Benegal</t>
  </si>
  <si>
    <t>s1686</t>
  </si>
  <si>
    <t>Ainu Mosir</t>
  </si>
  <si>
    <t>Takeshi Fukunaga</t>
  </si>
  <si>
    <t>s1687</t>
  </si>
  <si>
    <t>Kevin Hart: Zero F**ks Given</t>
  </si>
  <si>
    <t>Leslie Small</t>
  </si>
  <si>
    <t>s1690</t>
  </si>
  <si>
    <t>Loving</t>
  </si>
  <si>
    <t>Jeff Nichols</t>
  </si>
  <si>
    <t>s1691</t>
  </si>
  <si>
    <t>Whose Streets?</t>
  </si>
  <si>
    <t>Sabaah Folayan, Damon Davis</t>
  </si>
  <si>
    <t>s1692</t>
  </si>
  <si>
    <t>A Very Country Christmas</t>
  </si>
  <si>
    <t>Justin G. Dyck</t>
  </si>
  <si>
    <t>Music &amp; Musicals, Romantic Movies</t>
  </si>
  <si>
    <t>s1695</t>
  </si>
  <si>
    <t>Cloudy with a Chance of Meatballs 2</t>
  </si>
  <si>
    <t>Cody Cameron, Kris Pearn</t>
  </si>
  <si>
    <t>s1696</t>
  </si>
  <si>
    <t>Hometown Holiday</t>
  </si>
  <si>
    <t>Romantic Movies</t>
  </si>
  <si>
    <t>s1700</t>
  </si>
  <si>
    <t>White Christmas</t>
  </si>
  <si>
    <t>Michael Curtiz</t>
  </si>
  <si>
    <t>Children &amp; Family Movies, Classic Movies, Comedies</t>
  </si>
  <si>
    <t>s1701</t>
  </si>
  <si>
    <t>Killer Cove</t>
  </si>
  <si>
    <t>s1703</t>
  </si>
  <si>
    <t>Fukrey Boyzzz: Space Mein Fukrapanti</t>
  </si>
  <si>
    <t>Avinash Walzade</t>
  </si>
  <si>
    <t>s1704</t>
  </si>
  <si>
    <t>Jingle Jangle: A Christmas Journey</t>
  </si>
  <si>
    <t>David E. Talbert</t>
  </si>
  <si>
    <t>s1705</t>
  </si>
  <si>
    <t>The Beginning of Life 2: Outside</t>
  </si>
  <si>
    <t>Renata Terra</t>
  </si>
  <si>
    <t>s1706</t>
  </si>
  <si>
    <t>The Life Ahead</t>
  </si>
  <si>
    <t>Edoardo Ponti</t>
  </si>
  <si>
    <t>s1707</t>
  </si>
  <si>
    <t>The Minions of Midas</t>
  </si>
  <si>
    <t>Mateo Gil</t>
  </si>
  <si>
    <t>s1708</t>
  </si>
  <si>
    <t>A Very Special Love</t>
  </si>
  <si>
    <t>s1710</t>
  </si>
  <si>
    <t>First Love</t>
  </si>
  <si>
    <t>Paul Soriano</t>
  </si>
  <si>
    <t>s1711</t>
  </si>
  <si>
    <t>Fruitvale Station</t>
  </si>
  <si>
    <t>Ryan Coogler</t>
  </si>
  <si>
    <t>s1713</t>
  </si>
  <si>
    <t>Ludo</t>
  </si>
  <si>
    <t>Anurag Basu</t>
  </si>
  <si>
    <t>s1714</t>
  </si>
  <si>
    <t>Memories of a Teenager</t>
  </si>
  <si>
    <t>Lucas Santa Ana</t>
  </si>
  <si>
    <t>s1715</t>
  </si>
  <si>
    <t>Prom Night</t>
  </si>
  <si>
    <t>s1716</t>
  </si>
  <si>
    <t>A Queen Is Born</t>
  </si>
  <si>
    <t>Carla Barros</t>
  </si>
  <si>
    <t>International TV Shows, Reality TV</t>
  </si>
  <si>
    <t>s1721</t>
  </si>
  <si>
    <t>What We Wanted</t>
  </si>
  <si>
    <t>Ulrike Kofler</t>
  </si>
  <si>
    <t>s1722</t>
  </si>
  <si>
    <t>A Lion in the House</t>
  </si>
  <si>
    <t>Steven Bognar, Julia Reichert</t>
  </si>
  <si>
    <t>s1726</t>
  </si>
  <si>
    <t>Citation</t>
  </si>
  <si>
    <t>Kunle Afolayan</t>
  </si>
  <si>
    <t>s1728</t>
  </si>
  <si>
    <t>Girl's Revenge</t>
  </si>
  <si>
    <t>Weica Wang</t>
  </si>
  <si>
    <t>s1729</t>
  </si>
  <si>
    <t>The Endless Trench</t>
  </si>
  <si>
    <t>Aitor Arregi, Jon Gara?o, Jose Mari Goenaga</t>
  </si>
  <si>
    <t>Spain, France, Canada</t>
  </si>
  <si>
    <t>s1730</t>
  </si>
  <si>
    <t>The Late Bloomer</t>
  </si>
  <si>
    <t>Kevin Pollak</t>
  </si>
  <si>
    <t>s1732</t>
  </si>
  <si>
    <t>A New York Christmas Wedding</t>
  </si>
  <si>
    <t>Otoja Abit</t>
  </si>
  <si>
    <t>Dramas, LGBTQ Movies, Romantic Movies</t>
  </si>
  <si>
    <t>s1733</t>
  </si>
  <si>
    <t>Alone/Together</t>
  </si>
  <si>
    <t>s1734</t>
  </si>
  <si>
    <t>Carmel: Who Killed Maria Marta?</t>
  </si>
  <si>
    <t>Alejandro Hartmann</t>
  </si>
  <si>
    <t>s1735</t>
  </si>
  <si>
    <t>Midnight at the Magnolia</t>
  </si>
  <si>
    <t>Maxwell McGuire</t>
  </si>
  <si>
    <t>s1736</t>
  </si>
  <si>
    <t>One More Try</t>
  </si>
  <si>
    <t>Ruel S. Bayani</t>
  </si>
  <si>
    <t>s1737</t>
  </si>
  <si>
    <t>Operation Christmas Drop</t>
  </si>
  <si>
    <t>Martin Wood</t>
  </si>
  <si>
    <t>Children &amp; Family Movies, Comedies, Romantic Movies</t>
  </si>
  <si>
    <t>s1740</t>
  </si>
  <si>
    <t>Christmas with a Prince</t>
  </si>
  <si>
    <t>s1742</t>
  </si>
  <si>
    <t>Miss India</t>
  </si>
  <si>
    <t>Narendra Nath</t>
  </si>
  <si>
    <t>s1743</t>
  </si>
  <si>
    <t>Felix Lobrecht: Hype</t>
  </si>
  <si>
    <t>Jan-Peter Horns</t>
  </si>
  <si>
    <t>s1744</t>
  </si>
  <si>
    <t>MOTHER</t>
  </si>
  <si>
    <t>Tatsushi Omori</t>
  </si>
  <si>
    <t>s1745</t>
  </si>
  <si>
    <t>The Beginning of Life</t>
  </si>
  <si>
    <t>Estela Renner</t>
  </si>
  <si>
    <t>s1748</t>
  </si>
  <si>
    <t>Prospect</t>
  </si>
  <si>
    <t>Zeek Earl, Christopher Caldwell</t>
  </si>
  <si>
    <t>s1750</t>
  </si>
  <si>
    <t>Christmas Break-In</t>
  </si>
  <si>
    <t>Michael Kampa</t>
  </si>
  <si>
    <t>s1752</t>
  </si>
  <si>
    <t>Elf Pets: A Fox Cub?s Christmas Tale</t>
  </si>
  <si>
    <t>Chanda Bell</t>
  </si>
  <si>
    <t>s1753</t>
  </si>
  <si>
    <t>Elf Pets: Santa?s Reindeer Rescue</t>
  </si>
  <si>
    <t>27 min</t>
  </si>
  <si>
    <t>s1754</t>
  </si>
  <si>
    <t>Elliot the Littlest Reindeer</t>
  </si>
  <si>
    <t>Jennifer Westcott</t>
  </si>
  <si>
    <t>s1762</t>
  </si>
  <si>
    <t>Little Monsters</t>
  </si>
  <si>
    <t>Richard Greenberg</t>
  </si>
  <si>
    <t>s1763</t>
  </si>
  <si>
    <t>Mile 22</t>
  </si>
  <si>
    <t>Peter Berg</t>
  </si>
  <si>
    <t>United States, China, Colombia</t>
  </si>
  <si>
    <t>s1764</t>
  </si>
  <si>
    <t>Piercing</t>
  </si>
  <si>
    <t>Nicolas Pesce</t>
  </si>
  <si>
    <t>s1765</t>
  </si>
  <si>
    <t>Snowden</t>
  </si>
  <si>
    <t>s1768</t>
  </si>
  <si>
    <t>The Impossible</t>
  </si>
  <si>
    <t>Spain, Thailand, United States</t>
  </si>
  <si>
    <t>s1769</t>
  </si>
  <si>
    <t>The Next Karate Kid</t>
  </si>
  <si>
    <t>Christopher Cain</t>
  </si>
  <si>
    <t>s1771</t>
  </si>
  <si>
    <t>Wheels of Fortune</t>
  </si>
  <si>
    <t>Comedies, Sports Movies</t>
  </si>
  <si>
    <t>s1772</t>
  </si>
  <si>
    <t>Afronta! Facing It!</t>
  </si>
  <si>
    <t>Juliana Vicente</t>
  </si>
  <si>
    <t>October</t>
  </si>
  <si>
    <t>s1773</t>
  </si>
  <si>
    <t>The 12th Man</t>
  </si>
  <si>
    <t>Harald Zwart</t>
  </si>
  <si>
    <t>s1775</t>
  </si>
  <si>
    <t>Hidden in Plain Sight</t>
  </si>
  <si>
    <t>Stacia Crawford</t>
  </si>
  <si>
    <t>s1776</t>
  </si>
  <si>
    <t>His House</t>
  </si>
  <si>
    <t>Remi Weekes</t>
  </si>
  <si>
    <t>s1777</t>
  </si>
  <si>
    <t>In Line</t>
  </si>
  <si>
    <t>Tope Oshin</t>
  </si>
  <si>
    <t>s1778</t>
  </si>
  <si>
    <t>Kaali Khuhi</t>
  </si>
  <si>
    <t>Terrie Samundra</t>
  </si>
  <si>
    <t>s1781</t>
  </si>
  <si>
    <t>Rogue City</t>
  </si>
  <si>
    <t>Olivier Marchal</t>
  </si>
  <si>
    <t>s1784</t>
  </si>
  <si>
    <t>The Day of the Lord</t>
  </si>
  <si>
    <t>Santiago Alvarado Ilarri</t>
  </si>
  <si>
    <t>Mexico, Spain</t>
  </si>
  <si>
    <t>s1785</t>
  </si>
  <si>
    <t>Pagpag: Nine Lives</t>
  </si>
  <si>
    <t>Frasco Mortiz</t>
  </si>
  <si>
    <t>s1786</t>
  </si>
  <si>
    <t>Holidate</t>
  </si>
  <si>
    <t>John Whitesell</t>
  </si>
  <si>
    <t>s1787</t>
  </si>
  <si>
    <t>La Gran Ilusi?n</t>
  </si>
  <si>
    <t>Antonio D?az</t>
  </si>
  <si>
    <t>International Movies</t>
  </si>
  <si>
    <t>s1788</t>
  </si>
  <si>
    <t>Metallica Through The Never</t>
  </si>
  <si>
    <t>Nimr?d Antal</t>
  </si>
  <si>
    <t>s1789</t>
  </si>
  <si>
    <t>Nobody Sleeps in the Woods Tonight</t>
  </si>
  <si>
    <t>Bartosz M. Kowalski</t>
  </si>
  <si>
    <t>s1790</t>
  </si>
  <si>
    <t>Secrets of the Saqqara Tomb</t>
  </si>
  <si>
    <t>James Tovell</t>
  </si>
  <si>
    <t>s1793</t>
  </si>
  <si>
    <t>Guillermo Vilas: Settling the Score</t>
  </si>
  <si>
    <t>Mat?as Gueilburt</t>
  </si>
  <si>
    <t>s1794</t>
  </si>
  <si>
    <t>Sarah Cooper: Everything's Fine</t>
  </si>
  <si>
    <t>Natasha Lyonne</t>
  </si>
  <si>
    <t>s1795</t>
  </si>
  <si>
    <t>The Devil Punisher</t>
  </si>
  <si>
    <t>Chang Chin-jung, Chen Rong-hui</t>
  </si>
  <si>
    <t>International TV Shows, Romantic TV Shows, TV Mysteries</t>
  </si>
  <si>
    <t>s1796</t>
  </si>
  <si>
    <t>Ajab Prem Ki Ghazab Kahani</t>
  </si>
  <si>
    <t>Rajkumar Santoshi</t>
  </si>
  <si>
    <t>s1797</t>
  </si>
  <si>
    <t>Black '47</t>
  </si>
  <si>
    <t>Lance Daly</t>
  </si>
  <si>
    <t>Ireland, Luxembourg, Belgium</t>
  </si>
  <si>
    <t>s1798</t>
  </si>
  <si>
    <t>I Am Woman</t>
  </si>
  <si>
    <t>Unjoo Moon</t>
  </si>
  <si>
    <t>s1799</t>
  </si>
  <si>
    <t>Alice Junior</t>
  </si>
  <si>
    <t>Gil Baroni</t>
  </si>
  <si>
    <t>s1801</t>
  </si>
  <si>
    <t>Move</t>
  </si>
  <si>
    <t>Thierry Demaizi?re, Alban Teurlai</t>
  </si>
  <si>
    <t>s1802</t>
  </si>
  <si>
    <t>Over the Moon</t>
  </si>
  <si>
    <t>Glen Keane</t>
  </si>
  <si>
    <t>China, United States</t>
  </si>
  <si>
    <t>s1803</t>
  </si>
  <si>
    <t>Shattered Memories</t>
  </si>
  <si>
    <t>Chris Sivertson</t>
  </si>
  <si>
    <t>s1806</t>
  </si>
  <si>
    <t>Bending the Arc</t>
  </si>
  <si>
    <t>Kief Davidson, Pedro Kos</t>
  </si>
  <si>
    <t>s1807</t>
  </si>
  <si>
    <t>Cadaver</t>
  </si>
  <si>
    <t>Jarand Herdal</t>
  </si>
  <si>
    <t>s1808</t>
  </si>
  <si>
    <t>Exes Baggage</t>
  </si>
  <si>
    <t>Dan Villegas</t>
  </si>
  <si>
    <t>s1809</t>
  </si>
  <si>
    <t>Fisherman's Friends</t>
  </si>
  <si>
    <t>Chris Foggin</t>
  </si>
  <si>
    <t>s1810</t>
  </si>
  <si>
    <t>The Hows of Us</t>
  </si>
  <si>
    <t>s1811</t>
  </si>
  <si>
    <t>The Hummingbird Project</t>
  </si>
  <si>
    <t>Kim Nguyen</t>
  </si>
  <si>
    <t>Canada, Belgium</t>
  </si>
  <si>
    <t>s1812</t>
  </si>
  <si>
    <t>Yes, God, Yes</t>
  </si>
  <si>
    <t>Karen Maine</t>
  </si>
  <si>
    <t>s1813</t>
  </si>
  <si>
    <t>Brave Blue World: Racing to Solve Our Water Crisis</t>
  </si>
  <si>
    <t>Tim Neeves</t>
  </si>
  <si>
    <t>Canada, United Kingdom</t>
  </si>
  <si>
    <t>s1815</t>
  </si>
  <si>
    <t>Rebecca</t>
  </si>
  <si>
    <t>Ben Wheatley</t>
  </si>
  <si>
    <t>s1816</t>
  </si>
  <si>
    <t>The Magic School Bus Rides Again The Frizz Connection</t>
  </si>
  <si>
    <t>s1817</t>
  </si>
  <si>
    <t>Tremors: Shrieker Island</t>
  </si>
  <si>
    <t>s1818</t>
  </si>
  <si>
    <t>Beirut Oh Beirut</t>
  </si>
  <si>
    <t>Maroun Baghdadi</t>
  </si>
  <si>
    <t>s1819</t>
  </si>
  <si>
    <t>Bosta</t>
  </si>
  <si>
    <t>Philippe Aractingi</t>
  </si>
  <si>
    <t>s1820</t>
  </si>
  <si>
    <t>Ghadi</t>
  </si>
  <si>
    <t>Amin Dora</t>
  </si>
  <si>
    <t>s1821</t>
  </si>
  <si>
    <t>Heritages</t>
  </si>
  <si>
    <t>Lebanon, United Arab Emirates, France, Switzerland, Germany</t>
  </si>
  <si>
    <t>s1822</t>
  </si>
  <si>
    <t>Listen</t>
  </si>
  <si>
    <t>s1823</t>
  </si>
  <si>
    <t>Out of Life</t>
  </si>
  <si>
    <t>France, Belgium, Italy</t>
  </si>
  <si>
    <t>s1824</t>
  </si>
  <si>
    <t>Panoptic</t>
  </si>
  <si>
    <t>Rana Eid</t>
  </si>
  <si>
    <t>s1825</t>
  </si>
  <si>
    <t>Taxi Ballad</t>
  </si>
  <si>
    <t>Daniel Joseph</t>
  </si>
  <si>
    <t>Lebanon, United States, United Arab Emirates</t>
  </si>
  <si>
    <t>s1826</t>
  </si>
  <si>
    <t>The Kite</t>
  </si>
  <si>
    <t>Randa Chahal Sabbag</t>
  </si>
  <si>
    <t>Lebanon, France</t>
  </si>
  <si>
    <t>s1827</t>
  </si>
  <si>
    <t>The Little Wars</t>
  </si>
  <si>
    <t>France, Lebanon</t>
  </si>
  <si>
    <t>s1828</t>
  </si>
  <si>
    <t>Under the Bombs</t>
  </si>
  <si>
    <t>France, Lebanon, United Kingdom</t>
  </si>
  <si>
    <t>s1830</t>
  </si>
  <si>
    <t>West Beirut</t>
  </si>
  <si>
    <t>Ziad Doueiri</t>
  </si>
  <si>
    <t>France, Norway, Lebanon, Belgium</t>
  </si>
  <si>
    <t>s1831</t>
  </si>
  <si>
    <t>What Did I Mess</t>
  </si>
  <si>
    <t>Shady Hanna</t>
  </si>
  <si>
    <t>s1832</t>
  </si>
  <si>
    <t>Whispers</t>
  </si>
  <si>
    <t>Lebanon, Canada, France</t>
  </si>
  <si>
    <t>s1833</t>
  </si>
  <si>
    <t>Zozo</t>
  </si>
  <si>
    <t>Josef Fares</t>
  </si>
  <si>
    <t>Sweden, Czech Republic, United Kingdom, Denmark, Netherlands</t>
  </si>
  <si>
    <t>s1834</t>
  </si>
  <si>
    <t>ParaNorman</t>
  </si>
  <si>
    <t>Sam Fell, Chris Butler</t>
  </si>
  <si>
    <t>s1836</t>
  </si>
  <si>
    <t>I Am Vengeance: Retaliation</t>
  </si>
  <si>
    <t>Ross Boyask</t>
  </si>
  <si>
    <t>s1837</t>
  </si>
  <si>
    <t>Disconnect</t>
  </si>
  <si>
    <t>David 'Tosh' Gitonga, Michael Jones</t>
  </si>
  <si>
    <t>s1839</t>
  </si>
  <si>
    <t>In a Valley of Violence</t>
  </si>
  <si>
    <t>Ti West</t>
  </si>
  <si>
    <t>s1841</t>
  </si>
  <si>
    <t>Someone Has to Die</t>
  </si>
  <si>
    <t>s1843</t>
  </si>
  <si>
    <t>The Trial of the Chicago 7</t>
  </si>
  <si>
    <t>Aaron Sorkin</t>
  </si>
  <si>
    <t>United States, United Kingdom, India</t>
  </si>
  <si>
    <t>s1844</t>
  </si>
  <si>
    <t>Unfriended</t>
  </si>
  <si>
    <t>Levan Gabriadze</t>
  </si>
  <si>
    <t>s1845</t>
  </si>
  <si>
    <t>A Babysitter's Guide to Monster Hunting</t>
  </si>
  <si>
    <t>Rachel Talalay</t>
  </si>
  <si>
    <t>s1846</t>
  </si>
  <si>
    <t>Batman: The Killing Joke</t>
  </si>
  <si>
    <t>Sam Liu</t>
  </si>
  <si>
    <t>s1847</t>
  </si>
  <si>
    <t>El-Khawaga's Dilemma</t>
  </si>
  <si>
    <t>Peter Mimi</t>
  </si>
  <si>
    <t>s1850</t>
  </si>
  <si>
    <t>Kartini: Princess of Java</t>
  </si>
  <si>
    <t>Indonesia, Netherlands</t>
  </si>
  <si>
    <t>s1851</t>
  </si>
  <si>
    <t>Love Like the Falling Rain</t>
  </si>
  <si>
    <t>Lasja Fauzia Susatyo</t>
  </si>
  <si>
    <t>s1854</t>
  </si>
  <si>
    <t>Rooting for Roona</t>
  </si>
  <si>
    <t>Pavitra Chalam, Akshay Shankar</t>
  </si>
  <si>
    <t>s1856</t>
  </si>
  <si>
    <t>A Choo</t>
  </si>
  <si>
    <t>Kevin Ko, Peter Tsi</t>
  </si>
  <si>
    <t>Action &amp; Adventure, International Movies, Romantic Movies</t>
  </si>
  <si>
    <t>s1857</t>
  </si>
  <si>
    <t>BLACKPINK: Light Up the Sky</t>
  </si>
  <si>
    <t>Caroline Suh</t>
  </si>
  <si>
    <t>s1858</t>
  </si>
  <si>
    <t>The Three Deaths of Marisela Escobedo</t>
  </si>
  <si>
    <t>Carlos P?rez Osorio</t>
  </si>
  <si>
    <t>s1859</t>
  </si>
  <si>
    <t>Fida</t>
  </si>
  <si>
    <t>Ken Ghosh</t>
  </si>
  <si>
    <t>s1860</t>
  </si>
  <si>
    <t>Octonauts &amp; the Great Barrier Reef</t>
  </si>
  <si>
    <t>s1862</t>
  </si>
  <si>
    <t>Dil</t>
  </si>
  <si>
    <t>Indra Kumar</t>
  </si>
  <si>
    <t>s1863</t>
  </si>
  <si>
    <t>Disco Dancer</t>
  </si>
  <si>
    <t>B. Subhash</t>
  </si>
  <si>
    <t>Cult Movies, Dramas, International Movies</t>
  </si>
  <si>
    <t>s1864</t>
  </si>
  <si>
    <t>Hunterrr</t>
  </si>
  <si>
    <t>Harshavardhan Kulkarni</t>
  </si>
  <si>
    <t>s1866</t>
  </si>
  <si>
    <t>Phir Hera Pheri</t>
  </si>
  <si>
    <t>Neeraj Vora</t>
  </si>
  <si>
    <t>s1867</t>
  </si>
  <si>
    <t>The Legend of Bhagat Singh</t>
  </si>
  <si>
    <t>s1868</t>
  </si>
  <si>
    <t>House of the Witch</t>
  </si>
  <si>
    <t>s1870</t>
  </si>
  <si>
    <t>Ginny Weds Sunny</t>
  </si>
  <si>
    <t>Puneet Khanna</t>
  </si>
  <si>
    <t>s1871</t>
  </si>
  <si>
    <t>My Step Dad: The Hippie</t>
  </si>
  <si>
    <t>Turkey, South Korea</t>
  </si>
  <si>
    <t>s1873</t>
  </si>
  <si>
    <t>The Forty-Year-Old Version</t>
  </si>
  <si>
    <t>Radha Blank</t>
  </si>
  <si>
    <t>s1875</t>
  </si>
  <si>
    <t>Bigflo &amp; Oli: Hip Hop Frenzy</t>
  </si>
  <si>
    <t>Bigflo &amp; Oli, J?r?mie Levypon</t>
  </si>
  <si>
    <t>s1877</t>
  </si>
  <si>
    <t>Palermo Hollywood</t>
  </si>
  <si>
    <t>Eduardo Pinto</t>
  </si>
  <si>
    <t>s1880</t>
  </si>
  <si>
    <t>Hubie Halloween</t>
  </si>
  <si>
    <t>s1881</t>
  </si>
  <si>
    <t>To the Lake</t>
  </si>
  <si>
    <t>Pavel Kostomarov</t>
  </si>
  <si>
    <t>Russia</t>
  </si>
  <si>
    <t>s1882</t>
  </si>
  <si>
    <t>American Pie 9: Girls' Rules</t>
  </si>
  <si>
    <t>Mike Elliott</t>
  </si>
  <si>
    <t>s1883</t>
  </si>
  <si>
    <t>Dolly Parton: Here I Am</t>
  </si>
  <si>
    <t>Francis Whately</t>
  </si>
  <si>
    <t>s1884</t>
  </si>
  <si>
    <t>StarBeam: Halloween Hero</t>
  </si>
  <si>
    <t>Jon Izen</t>
  </si>
  <si>
    <t>33 min</t>
  </si>
  <si>
    <t>s1885</t>
  </si>
  <si>
    <t>Walk Away from Love</t>
  </si>
  <si>
    <t>Christopher Nolen</t>
  </si>
  <si>
    <t>s1887</t>
  </si>
  <si>
    <t>David Attenborough: A Life on Our Planet</t>
  </si>
  <si>
    <t>Alastair Fothergill, Jonnie Hughes, Keith Scholey</t>
  </si>
  <si>
    <t>s1888</t>
  </si>
  <si>
    <t>Best Wishes, Warmest Regards: A Schitt's Creek Farewell</t>
  </si>
  <si>
    <t>Amy Segal</t>
  </si>
  <si>
    <t>44 min</t>
  </si>
  <si>
    <t>s1889</t>
  </si>
  <si>
    <t>Good Game: The Beginning</t>
  </si>
  <si>
    <t>Umut Aral</t>
  </si>
  <si>
    <t>s1892</t>
  </si>
  <si>
    <t>A Chaster Marriage</t>
  </si>
  <si>
    <t>Umut Kirca</t>
  </si>
  <si>
    <t>s1893</t>
  </si>
  <si>
    <t>A Go! Go! Cory Carson Halloween</t>
  </si>
  <si>
    <t>s1897</t>
  </si>
  <si>
    <t>?l?t?r?</t>
  </si>
  <si>
    <t>s1898</t>
  </si>
  <si>
    <t>Serious Men</t>
  </si>
  <si>
    <t>Sudhir Mishra</t>
  </si>
  <si>
    <t>s1899</t>
  </si>
  <si>
    <t>The Binding</t>
  </si>
  <si>
    <t>Domenico de Feudis</t>
  </si>
  <si>
    <t>s1900</t>
  </si>
  <si>
    <t>Turkish Dance School</t>
  </si>
  <si>
    <t>s1901</t>
  </si>
  <si>
    <t>Vampires vs. the Bronx</t>
  </si>
  <si>
    <t>Oz Rodriguez</t>
  </si>
  <si>
    <t>s1902</t>
  </si>
  <si>
    <t>You've Got This</t>
  </si>
  <si>
    <t>Salvador Espinosa</t>
  </si>
  <si>
    <t>s1903</t>
  </si>
  <si>
    <t>All Because of You</t>
  </si>
  <si>
    <t>Adrian Teh</t>
  </si>
  <si>
    <t>s1904</t>
  </si>
  <si>
    <t>An Ordinary Man</t>
  </si>
  <si>
    <t>Brad Silberling</t>
  </si>
  <si>
    <t>Serbia, United States</t>
  </si>
  <si>
    <t>s1905</t>
  </si>
  <si>
    <t>Carlos Almaraz: Playing with Fire</t>
  </si>
  <si>
    <t>Elsa Flores Almaraz, Richard J Montoya</t>
  </si>
  <si>
    <t>s1906</t>
  </si>
  <si>
    <t>Cold Harbour</t>
  </si>
  <si>
    <t>Carey McKenzie</t>
  </si>
  <si>
    <t>s1910</t>
  </si>
  <si>
    <t>Free State of Jones</t>
  </si>
  <si>
    <t>s1912</t>
  </si>
  <si>
    <t>Human Nature</t>
  </si>
  <si>
    <t>Adam Bolt</t>
  </si>
  <si>
    <t>s1913</t>
  </si>
  <si>
    <t>Hunt for the Wilderpeople</t>
  </si>
  <si>
    <t>Taika Waititi</t>
  </si>
  <si>
    <t>s1914</t>
  </si>
  <si>
    <t>I'm Leaving Now</t>
  </si>
  <si>
    <t>Lindsey Cordero, Armando Croda</t>
  </si>
  <si>
    <t>s1917</t>
  </si>
  <si>
    <t>Rize</t>
  </si>
  <si>
    <t>David LaChapelle</t>
  </si>
  <si>
    <t>s1920</t>
  </si>
  <si>
    <t>The American Game</t>
  </si>
  <si>
    <t>Mostafa Abu Seif</t>
  </si>
  <si>
    <t>s1921</t>
  </si>
  <si>
    <t>The Book of Sun</t>
  </si>
  <si>
    <t>Faris Godus</t>
  </si>
  <si>
    <t>s1922</t>
  </si>
  <si>
    <t>The Outpost</t>
  </si>
  <si>
    <t>Rod Lurie</t>
  </si>
  <si>
    <t>s1925</t>
  </si>
  <si>
    <t>We Have Always Lived in the Castle</t>
  </si>
  <si>
    <t>Stacie Passon</t>
  </si>
  <si>
    <t>s1927</t>
  </si>
  <si>
    <t>American Murder: The Family Next Door</t>
  </si>
  <si>
    <t>Jenny Popplewell</t>
  </si>
  <si>
    <t>s1928</t>
  </si>
  <si>
    <t>Baxu and the Giants</t>
  </si>
  <si>
    <t>Florian Schott</t>
  </si>
  <si>
    <t>Namibia</t>
  </si>
  <si>
    <t>29 min</t>
  </si>
  <si>
    <t>s1931</t>
  </si>
  <si>
    <t>Poacher</t>
  </si>
  <si>
    <t>Tom Whitworth</t>
  </si>
  <si>
    <t>United Kingdom, Kenya</t>
  </si>
  <si>
    <t>s1932</t>
  </si>
  <si>
    <t>The Boys in the Band</t>
  </si>
  <si>
    <t>Joe Mantello</t>
  </si>
  <si>
    <t>s1935</t>
  </si>
  <si>
    <t>Bully</t>
  </si>
  <si>
    <t>Lee Hirsch</t>
  </si>
  <si>
    <t>s1936</t>
  </si>
  <si>
    <t>Michelle Buteau: Welcome to Buteaupia</t>
  </si>
  <si>
    <t>Page Hurwitz</t>
  </si>
  <si>
    <t>s1937</t>
  </si>
  <si>
    <t>Welcome to Sudden Death</t>
  </si>
  <si>
    <t>Dallas Jackson</t>
  </si>
  <si>
    <t>s1938</t>
  </si>
  <si>
    <t>Amandla! A Revolution in Four Part Harmony</t>
  </si>
  <si>
    <t>s1939</t>
  </si>
  <si>
    <t>Ankhon Dekhi</t>
  </si>
  <si>
    <t>Rajat Kapoor</t>
  </si>
  <si>
    <t>s1940</t>
  </si>
  <si>
    <t>Dedh Ishqiya</t>
  </si>
  <si>
    <t>Abhishek Chaubey</t>
  </si>
  <si>
    <t>146 min</t>
  </si>
  <si>
    <t>s1941</t>
  </si>
  <si>
    <t>Golmaal Returns</t>
  </si>
  <si>
    <t>s1942</t>
  </si>
  <si>
    <t>Ishq Vishk</t>
  </si>
  <si>
    <t>s1943</t>
  </si>
  <si>
    <t>Ishqiya</t>
  </si>
  <si>
    <t>s1944</t>
  </si>
  <si>
    <t>Jab We Met</t>
  </si>
  <si>
    <t>Imtiaz Ali</t>
  </si>
  <si>
    <t>s1945</t>
  </si>
  <si>
    <t>Mann</t>
  </si>
  <si>
    <t>s1946</t>
  </si>
  <si>
    <t>Manorama Six Feet Under</t>
  </si>
  <si>
    <t>Navdeep Singh</t>
  </si>
  <si>
    <t>s1947</t>
  </si>
  <si>
    <t>Welcome</t>
  </si>
  <si>
    <t>Anees Bazmee</t>
  </si>
  <si>
    <t>s1951</t>
  </si>
  <si>
    <t>Time Out</t>
  </si>
  <si>
    <t>Rikhil Bahadur</t>
  </si>
  <si>
    <t>s1954</t>
  </si>
  <si>
    <t>My Mother's Wound</t>
  </si>
  <si>
    <t>s1958</t>
  </si>
  <si>
    <t>Real Steel</t>
  </si>
  <si>
    <t>Shawn Levy</t>
  </si>
  <si>
    <t>Action &amp; Adventure, Sci-Fi &amp; Fantasy, Sports Movies</t>
  </si>
  <si>
    <t>s1960</t>
  </si>
  <si>
    <t>Enola Holmes</t>
  </si>
  <si>
    <t>Harry Bradbeer</t>
  </si>
  <si>
    <t>s1961</t>
  </si>
  <si>
    <t>Kiss the Ground</t>
  </si>
  <si>
    <t>Joshua Tickell, Rebecca Harrell Tickell</t>
  </si>
  <si>
    <t>s1963</t>
  </si>
  <si>
    <t>A Love Song for Latasha</t>
  </si>
  <si>
    <t>Sophia Nahli Allison</t>
  </si>
  <si>
    <t>20 min</t>
  </si>
  <si>
    <t>s1964</t>
  </si>
  <si>
    <t>DTC Yukemuri Junjo Hen From High &amp; Low</t>
  </si>
  <si>
    <t>Norihisa Hiranuma</t>
  </si>
  <si>
    <t>s1965</t>
  </si>
  <si>
    <t>High &amp; Low The Movie</t>
  </si>
  <si>
    <t>Shigeaki Kubo</t>
  </si>
  <si>
    <t>s1966</t>
  </si>
  <si>
    <t>High &amp; Low The Movie 2 / End of Sky</t>
  </si>
  <si>
    <t>Shigeaki Kubo, Tsuyoshi Nakakuki</t>
  </si>
  <si>
    <t>s1967</t>
  </si>
  <si>
    <t>High &amp; Low The Movie 3 / Final Mission</t>
  </si>
  <si>
    <t>s1968</t>
  </si>
  <si>
    <t>High &amp; Low The Red Rain</t>
  </si>
  <si>
    <t>Yudai Yamaguchi</t>
  </si>
  <si>
    <t>s1969</t>
  </si>
  <si>
    <t>High &amp; Low The Worst</t>
  </si>
  <si>
    <t>s1970</t>
  </si>
  <si>
    <t>Road To High &amp; Low</t>
  </si>
  <si>
    <t>s1971</t>
  </si>
  <si>
    <t>The Blue Elephant 2</t>
  </si>
  <si>
    <t>Marwan Hamed</t>
  </si>
  <si>
    <t>s1972</t>
  </si>
  <si>
    <t>Bhaji In Problem</t>
  </si>
  <si>
    <t>Smeep Kang</t>
  </si>
  <si>
    <t>s1973</t>
  </si>
  <si>
    <t>Black</t>
  </si>
  <si>
    <t>Raja Chanda</t>
  </si>
  <si>
    <t>s1975</t>
  </si>
  <si>
    <t>Saheb Biwi Aur Gangster Returns</t>
  </si>
  <si>
    <t>Tigmanshu Dhulia</t>
  </si>
  <si>
    <t>s1976</t>
  </si>
  <si>
    <t>Santa Banta Pvt Ltd</t>
  </si>
  <si>
    <t>Akashdeep</t>
  </si>
  <si>
    <t>s1977</t>
  </si>
  <si>
    <t>The Royal Bengal Tiger</t>
  </si>
  <si>
    <t>Rajesh Ganguly</t>
  </si>
  <si>
    <t>s1978</t>
  </si>
  <si>
    <t>Dolly Kitty Aur Woh Chamakte Sitare</t>
  </si>
  <si>
    <t>Alankrita Shrivastava</t>
  </si>
  <si>
    <t>s1982</t>
  </si>
  <si>
    <t>Whipped</t>
  </si>
  <si>
    <t>Chandra Liow</t>
  </si>
  <si>
    <t>s1983</t>
  </si>
  <si>
    <t>Anaamika</t>
  </si>
  <si>
    <t>Sekhar Kammula</t>
  </si>
  <si>
    <t>s1985</t>
  </si>
  <si>
    <t>GIMS: On the Record</t>
  </si>
  <si>
    <t>s1986</t>
  </si>
  <si>
    <t>Horrid Henry's Gross Day Out</t>
  </si>
  <si>
    <t>Gary Andrews</t>
  </si>
  <si>
    <t>s1987</t>
  </si>
  <si>
    <t>Nee Enge En Anbe</t>
  </si>
  <si>
    <t>s1988</t>
  </si>
  <si>
    <t>Residue</t>
  </si>
  <si>
    <t>Merawi Gerima</t>
  </si>
  <si>
    <t>s1993</t>
  </si>
  <si>
    <t>Dr Jason Leong Hashtag Blessed</t>
  </si>
  <si>
    <t>Kubhaer T. Jethwani</t>
  </si>
  <si>
    <t>s1996</t>
  </si>
  <si>
    <t>The Devil All The Time</t>
  </si>
  <si>
    <t>Antonio Campos</t>
  </si>
  <si>
    <t>s1997</t>
  </si>
  <si>
    <t>The Paramedic</t>
  </si>
  <si>
    <t>Carles Torras</t>
  </si>
  <si>
    <t>s1998</t>
  </si>
  <si>
    <t>The Take</t>
  </si>
  <si>
    <t>James Watkins</t>
  </si>
  <si>
    <t>United Kingdom, France, United States, Belgium, Luxembourg, China, Germany</t>
  </si>
  <si>
    <t>s1999</t>
  </si>
  <si>
    <t>Call the Midwife</t>
  </si>
  <si>
    <t>Philippa Lowthorpe</t>
  </si>
  <si>
    <t>British TV Shows, International TV Shows, TV Dramas</t>
  </si>
  <si>
    <t>s2000</t>
  </si>
  <si>
    <t>Hope Frozen: A Quest to Live Twice</t>
  </si>
  <si>
    <t>Pailin Wedel</t>
  </si>
  <si>
    <t>Thailand, United States</t>
  </si>
  <si>
    <t>s2001</t>
  </si>
  <si>
    <t>Michael McIntyre: Showman</t>
  </si>
  <si>
    <t>Chris Howe</t>
  </si>
  <si>
    <t>s2002</t>
  </si>
  <si>
    <t>Raising Victor Vargas</t>
  </si>
  <si>
    <t>Peter Sollett</t>
  </si>
  <si>
    <t>s2004</t>
  </si>
  <si>
    <t>The Smurfs 2</t>
  </si>
  <si>
    <t>United States, France, Canada, Belgium</t>
  </si>
  <si>
    <t>s2005</t>
  </si>
  <si>
    <t>Wish Upon a Unicorn</t>
  </si>
  <si>
    <t>Steve Bencich</t>
  </si>
  <si>
    <t>s2006</t>
  </si>
  <si>
    <t>Lara and the Beat</t>
  </si>
  <si>
    <t>Tosin Coker</t>
  </si>
  <si>
    <t>s2008</t>
  </si>
  <si>
    <t>Dad Wanted</t>
  </si>
  <si>
    <t>Javier Colinas</t>
  </si>
  <si>
    <t>s2011</t>
  </si>
  <si>
    <t>How to Train Your Dragon 2</t>
  </si>
  <si>
    <t>Dean DeBlois</t>
  </si>
  <si>
    <t>s2012</t>
  </si>
  <si>
    <t>Pets United</t>
  </si>
  <si>
    <t>Reinhard Klooss</t>
  </si>
  <si>
    <t>Germany, China, United Kingdom</t>
  </si>
  <si>
    <t>s2015</t>
  </si>
  <si>
    <t>Wonho Chung: Live in New York</t>
  </si>
  <si>
    <t>Shaun Mir</t>
  </si>
  <si>
    <t>s2016</t>
  </si>
  <si>
    <t>Aapla Manus</t>
  </si>
  <si>
    <t>Satish Rajwade</t>
  </si>
  <si>
    <t>s2017</t>
  </si>
  <si>
    <t>Ani... Dr. Kashinath Ghanekar</t>
  </si>
  <si>
    <t>Abhijeet Deshpande</t>
  </si>
  <si>
    <t>157 min</t>
  </si>
  <si>
    <t>s2018</t>
  </si>
  <si>
    <t>Bhai: Vyakti Ki Valli - Poorvardha</t>
  </si>
  <si>
    <t>Mahesh Manjrekar</t>
  </si>
  <si>
    <t>s2019</t>
  </si>
  <si>
    <t>Bhai: Vyakti Ki Valli - Uttarardh</t>
  </si>
  <si>
    <t>s2020</t>
  </si>
  <si>
    <t>Cycle</t>
  </si>
  <si>
    <t>Prakash Kunte</t>
  </si>
  <si>
    <t>s2021</t>
  </si>
  <si>
    <t>Dhh</t>
  </si>
  <si>
    <t>Manish Saini</t>
  </si>
  <si>
    <t>s2023</t>
  </si>
  <si>
    <t>Julie and the Phantoms</t>
  </si>
  <si>
    <t>Kenny Ortega</t>
  </si>
  <si>
    <t>s2024</t>
  </si>
  <si>
    <t>Kaagar</t>
  </si>
  <si>
    <t>Makarand Mane</t>
  </si>
  <si>
    <t>s2025</t>
  </si>
  <si>
    <t>Night of Knots</t>
  </si>
  <si>
    <t>s2026</t>
  </si>
  <si>
    <t>PhotoCopy</t>
  </si>
  <si>
    <t>Vijay Maurya</t>
  </si>
  <si>
    <t>s2027</t>
  </si>
  <si>
    <t>Poshter Girl</t>
  </si>
  <si>
    <t>Sameer Patil</t>
  </si>
  <si>
    <t>s2028</t>
  </si>
  <si>
    <t>Satria Heroes: Revenge of the Darkness</t>
  </si>
  <si>
    <t>Kenzo Maihara, Amandha Wyanto</t>
  </si>
  <si>
    <t>s2029</t>
  </si>
  <si>
    <t>Son Of Adam</t>
  </si>
  <si>
    <t>Ahmed Nader Galal</t>
  </si>
  <si>
    <t>s2030</t>
  </si>
  <si>
    <t>The Babysitter: Killer Queen</t>
  </si>
  <si>
    <t>s2031</t>
  </si>
  <si>
    <t>Cargo</t>
  </si>
  <si>
    <t>Arati Kadav</t>
  </si>
  <si>
    <t>s2032</t>
  </si>
  <si>
    <t>Cuties</t>
  </si>
  <si>
    <t>Ma?mouna Doucour?</t>
  </si>
  <si>
    <t>s2034</t>
  </si>
  <si>
    <t>La L?nea: Shadow of Narco</t>
  </si>
  <si>
    <t>Pepe Mora</t>
  </si>
  <si>
    <t>s2035</t>
  </si>
  <si>
    <t>So Much Love to Give</t>
  </si>
  <si>
    <t>Marcos Carnevale</t>
  </si>
  <si>
    <t>s2036</t>
  </si>
  <si>
    <t>The Social Dilemma</t>
  </si>
  <si>
    <t>Jeff Orlowski</t>
  </si>
  <si>
    <t>s2037</t>
  </si>
  <si>
    <t>#Alive</t>
  </si>
  <si>
    <t>Cho Il</t>
  </si>
  <si>
    <t>s2039</t>
  </si>
  <si>
    <t>My Octopus Teacher</t>
  </si>
  <si>
    <t>Pippa Ehrlich, James Reed</t>
  </si>
  <si>
    <t>Children &amp; Family Movies, Documentaries, International Movies</t>
  </si>
  <si>
    <t>s2040</t>
  </si>
  <si>
    <t>Toll Booth</t>
  </si>
  <si>
    <t>Tolga Kara?elik</t>
  </si>
  <si>
    <t>s2042</t>
  </si>
  <si>
    <t>Waiting for "Superman"</t>
  </si>
  <si>
    <t>Davis Guggenheim</t>
  </si>
  <si>
    <t>s2044</t>
  </si>
  <si>
    <t>Villain</t>
  </si>
  <si>
    <t>Philip Barantini</t>
  </si>
  <si>
    <t>s2046</t>
  </si>
  <si>
    <t>I'm Thinking of Ending Things</t>
  </si>
  <si>
    <t>Charlie Kaufman</t>
  </si>
  <si>
    <t>s2047</t>
  </si>
  <si>
    <t>Kandasamys: The Wedding</t>
  </si>
  <si>
    <t>s2049</t>
  </si>
  <si>
    <t>The Lost Okoroshi</t>
  </si>
  <si>
    <t>Abba T. Makama</t>
  </si>
  <si>
    <t>s2050</t>
  </si>
  <si>
    <t>You're My Boss</t>
  </si>
  <si>
    <t>s2051</t>
  </si>
  <si>
    <t>Afonso Padilha: Classless</t>
  </si>
  <si>
    <t>Junior Carelli, Rudge Campos</t>
  </si>
  <si>
    <t>s2052</t>
  </si>
  <si>
    <t>Ave Maryam</t>
  </si>
  <si>
    <t>Ertanto Robby Soediskam</t>
  </si>
  <si>
    <t>s2053</t>
  </si>
  <si>
    <t>Love, Guaranteed</t>
  </si>
  <si>
    <t>Mark Steven Johnson</t>
  </si>
  <si>
    <t>s2056</t>
  </si>
  <si>
    <t>Freaks ? You're One of Us</t>
  </si>
  <si>
    <t>Felix Binder</t>
  </si>
  <si>
    <t>s2057</t>
  </si>
  <si>
    <t>Hotel for Dogs</t>
  </si>
  <si>
    <t>Thor Freudenthal</t>
  </si>
  <si>
    <t>s2058</t>
  </si>
  <si>
    <t>Sky Tour: The Movie</t>
  </si>
  <si>
    <t>Nguyen Thanh Tung</t>
  </si>
  <si>
    <t>s2060</t>
  </si>
  <si>
    <t>Adrift</t>
  </si>
  <si>
    <t>Baltasar Korm?kur</t>
  </si>
  <si>
    <t>Hong Kong, Iceland, United States</t>
  </si>
  <si>
    <t>s2061</t>
  </si>
  <si>
    <t>Always Be My Maybe</t>
  </si>
  <si>
    <t>s2062</t>
  </si>
  <si>
    <t>Barbie Princess Adventure</t>
  </si>
  <si>
    <t>Conrad Helten</t>
  </si>
  <si>
    <t>s2066</t>
  </si>
  <si>
    <t>Children of the Sea</t>
  </si>
  <si>
    <t>Ayumu Watanabe</t>
  </si>
  <si>
    <t>Anime Features, International Movies</t>
  </si>
  <si>
    <t>s2068</t>
  </si>
  <si>
    <t>Fate/Grand Order -First Order-</t>
  </si>
  <si>
    <t>Hitoshi Namba</t>
  </si>
  <si>
    <t>s2072</t>
  </si>
  <si>
    <t>Puss in Boots</t>
  </si>
  <si>
    <t>Chris Miller</t>
  </si>
  <si>
    <t>s2073</t>
  </si>
  <si>
    <t>Sex Drive</t>
  </si>
  <si>
    <t>Sean Anders</t>
  </si>
  <si>
    <t>s2075</t>
  </si>
  <si>
    <t>Soldier</t>
  </si>
  <si>
    <t>Abbas Mustan</t>
  </si>
  <si>
    <t>s2076</t>
  </si>
  <si>
    <t>Take the Ball, Pass the Ball</t>
  </si>
  <si>
    <t>Duncan McMath</t>
  </si>
  <si>
    <t>s2077</t>
  </si>
  <si>
    <t>The Boss Baby: Get That Baby!</t>
  </si>
  <si>
    <t>Dan Forgione, Pete Jacobs, Matt Whitlock</t>
  </si>
  <si>
    <t>s2078</t>
  </si>
  <si>
    <t>The Match</t>
  </si>
  <si>
    <t>Francesco Carnesecchi</t>
  </si>
  <si>
    <t>s2080</t>
  </si>
  <si>
    <t>The Smurfs</t>
  </si>
  <si>
    <t>United States, Belgium, Canada, France</t>
  </si>
  <si>
    <t>s2081</t>
  </si>
  <si>
    <t>Thomas and Friends</t>
  </si>
  <si>
    <t>Greg Tiernan</t>
  </si>
  <si>
    <t>British TV Shows, Classic &amp; Cult TV, Kids' TV</t>
  </si>
  <si>
    <t>s2082</t>
  </si>
  <si>
    <t>True: Friendship Day</t>
  </si>
  <si>
    <t>Mark Thornton, Todd Kauffman</t>
  </si>
  <si>
    <t>s2083</t>
  </si>
  <si>
    <t>Maniyarayile Ashokan</t>
  </si>
  <si>
    <t>Shamzu Zayba</t>
  </si>
  <si>
    <t>s2084</t>
  </si>
  <si>
    <t>The Debt Collector 2</t>
  </si>
  <si>
    <t>Jesse V. Johnson</t>
  </si>
  <si>
    <t>s2085</t>
  </si>
  <si>
    <t>All Together Now</t>
  </si>
  <si>
    <t>Brett Haley</t>
  </si>
  <si>
    <t>s2088</t>
  </si>
  <si>
    <t>Santana</t>
  </si>
  <si>
    <t>Chris Roland, Maradona Dias Dos Santos</t>
  </si>
  <si>
    <t>South Africa, Angola</t>
  </si>
  <si>
    <t>s2089</t>
  </si>
  <si>
    <t>Unknown Origins</t>
  </si>
  <si>
    <t>David Gal?n Galindo</t>
  </si>
  <si>
    <t>s2091</t>
  </si>
  <si>
    <t>Edge of Seventeen</t>
  </si>
  <si>
    <t>David Moreton</t>
  </si>
  <si>
    <t>s2092</t>
  </si>
  <si>
    <t>The Bridge Curse</t>
  </si>
  <si>
    <t>Lester Hsi</t>
  </si>
  <si>
    <t>s2093</t>
  </si>
  <si>
    <t>The Young Messiah</t>
  </si>
  <si>
    <t>Cyrus Nowrasteh</t>
  </si>
  <si>
    <t>s2095</t>
  </si>
  <si>
    <t>Lingua Franca</t>
  </si>
  <si>
    <t>Isabel Sandoval</t>
  </si>
  <si>
    <t>United States, Philippines</t>
  </si>
  <si>
    <t>s2096</t>
  </si>
  <si>
    <t>Making The Witcher</t>
  </si>
  <si>
    <t>Nathan Wiley</t>
  </si>
  <si>
    <t>s2101</t>
  </si>
  <si>
    <t>Septembers of Shiraz</t>
  </si>
  <si>
    <t>Wayne Blair</t>
  </si>
  <si>
    <t>s2104</t>
  </si>
  <si>
    <t>Class of '83</t>
  </si>
  <si>
    <t>Atul Sabharwal</t>
  </si>
  <si>
    <t>s2105</t>
  </si>
  <si>
    <t>Dark Forces</t>
  </si>
  <si>
    <t>Bernardo Arellano</t>
  </si>
  <si>
    <t>s2108</t>
  </si>
  <si>
    <t>The Sleepover</t>
  </si>
  <si>
    <t>Trish Sie</t>
  </si>
  <si>
    <t>s2109</t>
  </si>
  <si>
    <t>Goedam</t>
  </si>
  <si>
    <t>Hong Won-ki</t>
  </si>
  <si>
    <t>International TV Shows, TV Horror, TV Mysteries</t>
  </si>
  <si>
    <t>s2111</t>
  </si>
  <si>
    <t>Scarecrow</t>
  </si>
  <si>
    <t>Khaled Marei</t>
  </si>
  <si>
    <t>s2112</t>
  </si>
  <si>
    <t>The Crimes That Bind</t>
  </si>
  <si>
    <t>s2115</t>
  </si>
  <si>
    <t>Little Singham: Kaal Ka Badla</t>
  </si>
  <si>
    <t>s2116</t>
  </si>
  <si>
    <t>Drunk Parents</t>
  </si>
  <si>
    <t>Fred Wolf</t>
  </si>
  <si>
    <t>s2117</t>
  </si>
  <si>
    <t>Meet the In-Laws</t>
  </si>
  <si>
    <t>Niyi Akinmolayan</t>
  </si>
  <si>
    <t>s2118</t>
  </si>
  <si>
    <t>Crazy Awesome Teachers</t>
  </si>
  <si>
    <t>Sammaria Sari Simanjuntak</t>
  </si>
  <si>
    <t>s2120</t>
  </si>
  <si>
    <t>Islands of Faith</t>
  </si>
  <si>
    <t>Chairun Nissa</t>
  </si>
  <si>
    <t>Documentaries, Faith &amp; Spirituality, International Movies</t>
  </si>
  <si>
    <t>s2121</t>
  </si>
  <si>
    <t>Les Mis?rables</t>
  </si>
  <si>
    <t>Tom Hooper</t>
  </si>
  <si>
    <t>s2122</t>
  </si>
  <si>
    <t>Seventh Son</t>
  </si>
  <si>
    <t>Sergei Bodrov</t>
  </si>
  <si>
    <t>United States, United Kingdom, Canada, China</t>
  </si>
  <si>
    <t>s2127</t>
  </si>
  <si>
    <t>What's Your Raashee?</t>
  </si>
  <si>
    <t>203 min</t>
  </si>
  <si>
    <t>s2129</t>
  </si>
  <si>
    <t>Beyond the Boundary: ICC Women's T20 World Cup Australia 2020</t>
  </si>
  <si>
    <t>Anna Stone</t>
  </si>
  <si>
    <t>s2130</t>
  </si>
  <si>
    <t>Fearless</t>
  </si>
  <si>
    <t>Cory Edwards</t>
  </si>
  <si>
    <t>s2131</t>
  </si>
  <si>
    <t>Nigerian Prince</t>
  </si>
  <si>
    <t>Faraday Okoro</t>
  </si>
  <si>
    <t>s2132</t>
  </si>
  <si>
    <t>Octonauts &amp; the Caves of Sac Actun</t>
  </si>
  <si>
    <t>s2133</t>
  </si>
  <si>
    <t>Project Power</t>
  </si>
  <si>
    <t>Henry Joost, Ariel Schulman</t>
  </si>
  <si>
    <t>s2138</t>
  </si>
  <si>
    <t>An Easy Girl</t>
  </si>
  <si>
    <t>Rebecca Zlotowski</t>
  </si>
  <si>
    <t>s2139</t>
  </si>
  <si>
    <t>Christine</t>
  </si>
  <si>
    <t>s2140</t>
  </si>
  <si>
    <t>Simon Killer</t>
  </si>
  <si>
    <t>s2142</t>
  </si>
  <si>
    <t>Gunjan Saxena: The Kargil Girl</t>
  </si>
  <si>
    <t>Sharan Sharma</t>
  </si>
  <si>
    <t>s2143</t>
  </si>
  <si>
    <t>Mr. Peabody &amp; Sherman</t>
  </si>
  <si>
    <t>s2144</t>
  </si>
  <si>
    <t>Rob Schneider: Asian Momma, Mexican Kids</t>
  </si>
  <si>
    <t>Tyler Spindel</t>
  </si>
  <si>
    <t>s2147</t>
  </si>
  <si>
    <t>The Lost Husband</t>
  </si>
  <si>
    <t>Vicky Wight</t>
  </si>
  <si>
    <t>s2148</t>
  </si>
  <si>
    <t>Diamonds in the Sky</t>
  </si>
  <si>
    <t>s2150</t>
  </si>
  <si>
    <t>We Summon the Darkness</t>
  </si>
  <si>
    <t>Marc Meyers</t>
  </si>
  <si>
    <t>United States, Canada, United Kingdom</t>
  </si>
  <si>
    <t>s2151</t>
  </si>
  <si>
    <t>Berlin, Berlin: Lolle on the Run</t>
  </si>
  <si>
    <t>Franziska Meyer Price</t>
  </si>
  <si>
    <t>s2155</t>
  </si>
  <si>
    <t>Stars in the Sky: A Hunting Story</t>
  </si>
  <si>
    <t>Steven Rinella</t>
  </si>
  <si>
    <t>s2156</t>
  </si>
  <si>
    <t>The Magic School Bus Rides Again Kids In Space</t>
  </si>
  <si>
    <t>s2160</t>
  </si>
  <si>
    <t>Work It</t>
  </si>
  <si>
    <t>Laura Terruso</t>
  </si>
  <si>
    <t>s2162</t>
  </si>
  <si>
    <t>Nasha Natasha</t>
  </si>
  <si>
    <t>Mart?n Sastre</t>
  </si>
  <si>
    <t>s2164</t>
  </si>
  <si>
    <t>Anelka: Misunderstood</t>
  </si>
  <si>
    <t>Franck Nataf</t>
  </si>
  <si>
    <t>s2165</t>
  </si>
  <si>
    <t>Sin City</t>
  </si>
  <si>
    <t>Pascal Amanfo</t>
  </si>
  <si>
    <t>s2167</t>
  </si>
  <si>
    <t>A Go! Go! Cory Carson Summer Camp</t>
  </si>
  <si>
    <t>s2168</t>
  </si>
  <si>
    <t>Malibu Rescue: The Next Wave</t>
  </si>
  <si>
    <t>Savage Steve Holland</t>
  </si>
  <si>
    <t>s2170</t>
  </si>
  <si>
    <t>Sam Jay: 3 In The Morning</t>
  </si>
  <si>
    <t>s2172</t>
  </si>
  <si>
    <t>Almost Love</t>
  </si>
  <si>
    <t>Mike Doyle</t>
  </si>
  <si>
    <t>s2173</t>
  </si>
  <si>
    <t>Killing Hasselhoff</t>
  </si>
  <si>
    <t>Darren Grant</t>
  </si>
  <si>
    <t>s2177</t>
  </si>
  <si>
    <t>Rogue Warfare: The Hunt</t>
  </si>
  <si>
    <t>s2178</t>
  </si>
  <si>
    <t>Super Monsters: The New Class</t>
  </si>
  <si>
    <t>s2180</t>
  </si>
  <si>
    <t>The Ottoman Lieutenant</t>
  </si>
  <si>
    <t>Joseph Ruben</t>
  </si>
  <si>
    <t>Turkey, United States</t>
  </si>
  <si>
    <t>s2183</t>
  </si>
  <si>
    <t>Tumi or not Tumi</t>
  </si>
  <si>
    <t>Mfanelo Ngoma</t>
  </si>
  <si>
    <t>s2184</t>
  </si>
  <si>
    <t>What Keeps You Alive</t>
  </si>
  <si>
    <t>Colin Minihan</t>
  </si>
  <si>
    <t>LGBTQ Movies, Thrillers</t>
  </si>
  <si>
    <t>s2186</t>
  </si>
  <si>
    <t>Latte and the Magic Waterstone</t>
  </si>
  <si>
    <t>Regina Welker, Nina Wels</t>
  </si>
  <si>
    <t>s2187</t>
  </si>
  <si>
    <t>Raat Akeli Hai</t>
  </si>
  <si>
    <t>Honey Trehan</t>
  </si>
  <si>
    <t>s2188</t>
  </si>
  <si>
    <t>Seriously Single</t>
  </si>
  <si>
    <t>Katleho Ramaphakela, Rethabile Ramaphakela</t>
  </si>
  <si>
    <t>s2189</t>
  </si>
  <si>
    <t>Sugar High</t>
  </si>
  <si>
    <t>Ariel Boles</t>
  </si>
  <si>
    <t>s2192</t>
  </si>
  <si>
    <t>Retablo</t>
  </si>
  <si>
    <t>Peru, Germany, Norway</t>
  </si>
  <si>
    <t>s2194</t>
  </si>
  <si>
    <t>Uma Maheswara Ugra Roopasya</t>
  </si>
  <si>
    <t>Venkatesh Maha</t>
  </si>
  <si>
    <t>s2195</t>
  </si>
  <si>
    <t>Unlucky Ploy</t>
  </si>
  <si>
    <t>Nopparoj Chotmunkongsit</t>
  </si>
  <si>
    <t>s2196</t>
  </si>
  <si>
    <t>It's Her Day</t>
  </si>
  <si>
    <t>Aniedi Anwah</t>
  </si>
  <si>
    <t>s2197</t>
  </si>
  <si>
    <t>Redemption</t>
  </si>
  <si>
    <t>Mickey Fonseca</t>
  </si>
  <si>
    <t>Mozambique</t>
  </si>
  <si>
    <t>s2198</t>
  </si>
  <si>
    <t>Shine Your Eyes</t>
  </si>
  <si>
    <t>Matias Mariani</t>
  </si>
  <si>
    <t>Brazil, France</t>
  </si>
  <si>
    <t>s2199</t>
  </si>
  <si>
    <t>The Hater</t>
  </si>
  <si>
    <t>Jan Komasa</t>
  </si>
  <si>
    <t>s2200</t>
  </si>
  <si>
    <t>The Speed Cubers</t>
  </si>
  <si>
    <t>Sue Kim</t>
  </si>
  <si>
    <t>41 min</t>
  </si>
  <si>
    <t>s2201</t>
  </si>
  <si>
    <t>Tread</t>
  </si>
  <si>
    <t>Paul Solet</t>
  </si>
  <si>
    <t>s2203</t>
  </si>
  <si>
    <t>Banana Split</t>
  </si>
  <si>
    <t>Ben Kasulke</t>
  </si>
  <si>
    <t>s2205</t>
  </si>
  <si>
    <t>Door Ke Darshan</t>
  </si>
  <si>
    <t>Gagan Puri</t>
  </si>
  <si>
    <t>s2206</t>
  </si>
  <si>
    <t>Double World</t>
  </si>
  <si>
    <t>Teddy Chan</t>
  </si>
  <si>
    <t>s2207</t>
  </si>
  <si>
    <t>Project Marathwada</t>
  </si>
  <si>
    <t>Bhavin Wadia</t>
  </si>
  <si>
    <t>s2208</t>
  </si>
  <si>
    <t>Animal Crackers</t>
  </si>
  <si>
    <t>Tony Bancroft, Scott Christian Sava</t>
  </si>
  <si>
    <t>China, Spain, South Korea, United States</t>
  </si>
  <si>
    <t>s2209</t>
  </si>
  <si>
    <t>Dragons: Rescue Riders: Secrets of the Songwing</t>
  </si>
  <si>
    <t>s2210</t>
  </si>
  <si>
    <t>Nimbe</t>
  </si>
  <si>
    <t>Tope Alake</t>
  </si>
  <si>
    <t>s2211</t>
  </si>
  <si>
    <t>Offering to the Storm</t>
  </si>
  <si>
    <t>Fernando Gonz?lez Molina</t>
  </si>
  <si>
    <t>Spain, Germany</t>
  </si>
  <si>
    <t>s2212</t>
  </si>
  <si>
    <t>Romance Doll</t>
  </si>
  <si>
    <t>Yuki Tanada</t>
  </si>
  <si>
    <t>s2214</t>
  </si>
  <si>
    <t>The Kissing Booth 2</t>
  </si>
  <si>
    <t>s2215</t>
  </si>
  <si>
    <t>Sinatra: All or Nothing at All</t>
  </si>
  <si>
    <t>Alex Gibney</t>
  </si>
  <si>
    <t>s2216</t>
  </si>
  <si>
    <t>The Larva Island Movie</t>
  </si>
  <si>
    <t>Ahn Byoung-wook</t>
  </si>
  <si>
    <t>s2217</t>
  </si>
  <si>
    <t>The Letter Reader</t>
  </si>
  <si>
    <t>Sibusiso Khuzwayo</t>
  </si>
  <si>
    <t>30 min</t>
  </si>
  <si>
    <t>s2220</t>
  </si>
  <si>
    <t>The Remix: Hip Hop X Fashion</t>
  </si>
  <si>
    <t>Lisa Cort?s, Farah X</t>
  </si>
  <si>
    <t>s2221</t>
  </si>
  <si>
    <t>Ip Man 4: The Finale</t>
  </si>
  <si>
    <t>Wilson Yip</t>
  </si>
  <si>
    <t>Hong Kong, China</t>
  </si>
  <si>
    <t>s2222</t>
  </si>
  <si>
    <t>Jack Whitehall: I'm Only Joking</t>
  </si>
  <si>
    <t>Dave Skinner, Freddie Waters</t>
  </si>
  <si>
    <t>s2225</t>
  </si>
  <si>
    <t>Funan</t>
  </si>
  <si>
    <t>Denis Do</t>
  </si>
  <si>
    <t>France, Belgium, Luxembourg, Cambodia,</t>
  </si>
  <si>
    <t>s2229</t>
  </si>
  <si>
    <t>Father Soldier Son</t>
  </si>
  <si>
    <t>Leslye Davis, Catrin Einhorn</t>
  </si>
  <si>
    <t>s2232</t>
  </si>
  <si>
    <t>The Millions</t>
  </si>
  <si>
    <t>Toka McBaror, Tunde Apalowo</t>
  </si>
  <si>
    <t>s2233</t>
  </si>
  <si>
    <t>Fatal Affair</t>
  </si>
  <si>
    <t>Peter Sullivan</t>
  </si>
  <si>
    <t>s2234</t>
  </si>
  <si>
    <t>MILF</t>
  </si>
  <si>
    <t>Axelle Laffont</t>
  </si>
  <si>
    <t>s2235</t>
  </si>
  <si>
    <t>Cold Feet</t>
  </si>
  <si>
    <t>s2240</t>
  </si>
  <si>
    <t>Sylvia</t>
  </si>
  <si>
    <t>Daniel Oriahi</t>
  </si>
  <si>
    <t>s2241</t>
  </si>
  <si>
    <t>The Players</t>
  </si>
  <si>
    <t>Stefano Mordini</t>
  </si>
  <si>
    <t>s2243</t>
  </si>
  <si>
    <t>Urzila Carlson: Overqualified Loser</t>
  </si>
  <si>
    <t>Hayden Guppy</t>
  </si>
  <si>
    <t>s2244</t>
  </si>
  <si>
    <t>We Are One</t>
  </si>
  <si>
    <t>St?phane de Freitas</t>
  </si>
  <si>
    <t>s2245</t>
  </si>
  <si>
    <t>Hole in the Wall</t>
  </si>
  <si>
    <t>Andr? Odendaal, Johan Vorster</t>
  </si>
  <si>
    <t>s2246</t>
  </si>
  <si>
    <t>Dating Around: Brazil</t>
  </si>
  <si>
    <t>Cassia Dian</t>
  </si>
  <si>
    <t>International TV Shows, Reality TV, Romantic TV Shows</t>
  </si>
  <si>
    <t>s2248</t>
  </si>
  <si>
    <t>Mama's Boy</t>
  </si>
  <si>
    <t>Amro Salah</t>
  </si>
  <si>
    <t>s2249</t>
  </si>
  <si>
    <t>The Claudia Kishi Club</t>
  </si>
  <si>
    <t>Sue Ding</t>
  </si>
  <si>
    <t>17 min</t>
  </si>
  <si>
    <t>s2251</t>
  </si>
  <si>
    <t>The Old Guard</t>
  </si>
  <si>
    <t>Gina Prince-Bythewood</t>
  </si>
  <si>
    <t>s2252</t>
  </si>
  <si>
    <t>The Twelve</t>
  </si>
  <si>
    <t>Wouter Bouvijn</t>
  </si>
  <si>
    <t>s2253</t>
  </si>
  <si>
    <t>Your Excellency</t>
  </si>
  <si>
    <t>Funke Akindele</t>
  </si>
  <si>
    <t>s2257</t>
  </si>
  <si>
    <t>Born Racer</t>
  </si>
  <si>
    <t>Bryn Evans</t>
  </si>
  <si>
    <t>s2258</t>
  </si>
  <si>
    <t>Mucho Mucho Amor: The Legend of Walter Mercado</t>
  </si>
  <si>
    <t>Cristina Costantini, Kareem Tabsch</t>
  </si>
  <si>
    <t>s2260</t>
  </si>
  <si>
    <t>The Long Dumb Road</t>
  </si>
  <si>
    <t>Hannah Fidell</t>
  </si>
  <si>
    <t>s2261</t>
  </si>
  <si>
    <t>Dr. Seuss' The Lorax</t>
  </si>
  <si>
    <t>Chris Renaud, Kyle Balda</t>
  </si>
  <si>
    <t>s2262</t>
  </si>
  <si>
    <t>Jim Jefferies: Intolerant</t>
  </si>
  <si>
    <t>Scott Zabielski</t>
  </si>
  <si>
    <t>s2263</t>
  </si>
  <si>
    <t>A Kid from Coney Island</t>
  </si>
  <si>
    <t>Coodie, Chike</t>
  </si>
  <si>
    <t>s2264</t>
  </si>
  <si>
    <t>PNL - Dans la l?gende tour</t>
  </si>
  <si>
    <t>QLF</t>
  </si>
  <si>
    <t>s2265</t>
  </si>
  <si>
    <t>Aiyyaa</t>
  </si>
  <si>
    <t>Sachin Kundalkar</t>
  </si>
  <si>
    <t>s2266</t>
  </si>
  <si>
    <t>Bbuddah Hoga Terra Baap</t>
  </si>
  <si>
    <t>Puri Jagannadh</t>
  </si>
  <si>
    <t>s2267</t>
  </si>
  <si>
    <t>Blood Money</t>
  </si>
  <si>
    <t>Vishal Mahadkar</t>
  </si>
  <si>
    <t>s2268</t>
  </si>
  <si>
    <t>Bombay Talkies</t>
  </si>
  <si>
    <t>Anurag Kashyap, Dibakar Banerjee, Karan Johar, Zoya Akhtar</t>
  </si>
  <si>
    <t>s2269</t>
  </si>
  <si>
    <t>Boss</t>
  </si>
  <si>
    <t>Anthony D'Souza</t>
  </si>
  <si>
    <t>s2270</t>
  </si>
  <si>
    <t>Budhia Singh: Born to Run</t>
  </si>
  <si>
    <t>Soumendra Padhi</t>
  </si>
  <si>
    <t>s2271</t>
  </si>
  <si>
    <t>Chashme Baddoor</t>
  </si>
  <si>
    <t>s2272</t>
  </si>
  <si>
    <t>Dharam Sankat Mein</t>
  </si>
  <si>
    <t>Fuwad Khan</t>
  </si>
  <si>
    <t>s2273</t>
  </si>
  <si>
    <t>Drishyam</t>
  </si>
  <si>
    <t>Nishikant Kamat</t>
  </si>
  <si>
    <t>s2274</t>
  </si>
  <si>
    <t>Gabbar Is Back</t>
  </si>
  <si>
    <t>Krish</t>
  </si>
  <si>
    <t>s2275</t>
  </si>
  <si>
    <t>Gollu Aur Pappu</t>
  </si>
  <si>
    <t>Kabir Sadanand</t>
  </si>
  <si>
    <t>s2276</t>
  </si>
  <si>
    <t>Hook</t>
  </si>
  <si>
    <t>Rachit Kusonkoonsiri</t>
  </si>
  <si>
    <t>s2277</t>
  </si>
  <si>
    <t>Inkaar</t>
  </si>
  <si>
    <t>s2278</t>
  </si>
  <si>
    <t>Madras Caf?</t>
  </si>
  <si>
    <t>Shoojit Sircar</t>
  </si>
  <si>
    <t>s2279</t>
  </si>
  <si>
    <t>Mary Kom</t>
  </si>
  <si>
    <t>Omung Kumar</t>
  </si>
  <si>
    <t>s2280</t>
  </si>
  <si>
    <t>Michael</t>
  </si>
  <si>
    <t>s2281</t>
  </si>
  <si>
    <t>Mumbai Delhi Mumbai</t>
  </si>
  <si>
    <t>s2282</t>
  </si>
  <si>
    <t>Oh My God</t>
  </si>
  <si>
    <t>Umesh Shukla</t>
  </si>
  <si>
    <t>s2283</t>
  </si>
  <si>
    <t>One by Two</t>
  </si>
  <si>
    <t>Devika Bhagat</t>
  </si>
  <si>
    <t>s2284</t>
  </si>
  <si>
    <t>Only</t>
  </si>
  <si>
    <t>Takashi Doscher</t>
  </si>
  <si>
    <t>s2285</t>
  </si>
  <si>
    <t>Penalty</t>
  </si>
  <si>
    <t>Shubham Singh</t>
  </si>
  <si>
    <t>s2286</t>
  </si>
  <si>
    <t>Players</t>
  </si>
  <si>
    <t>Abbas Alibhai Burmawalla, Mastan Alibhai Burmawalla</t>
  </si>
  <si>
    <t>s2287</t>
  </si>
  <si>
    <t>Pyaar Ka Punchnama 2</t>
  </si>
  <si>
    <t>Luv Ranjan</t>
  </si>
  <si>
    <t>s2288</t>
  </si>
  <si>
    <t>Queen</t>
  </si>
  <si>
    <t>Vikas Bahl</t>
  </si>
  <si>
    <t>s2289</t>
  </si>
  <si>
    <t>Shaitan</t>
  </si>
  <si>
    <t>s2290</t>
  </si>
  <si>
    <t>Special 26</t>
  </si>
  <si>
    <t>Neeraj Pandey</t>
  </si>
  <si>
    <t>s2291</t>
  </si>
  <si>
    <t>Tanu Weds Manu</t>
  </si>
  <si>
    <t>Aanand Rai</t>
  </si>
  <si>
    <t>s2292</t>
  </si>
  <si>
    <t>What the Fish</t>
  </si>
  <si>
    <t>Gurmmeet Singh</t>
  </si>
  <si>
    <t>s2295</t>
  </si>
  <si>
    <t>Desperados</t>
  </si>
  <si>
    <t>LP</t>
  </si>
  <si>
    <t>s2296</t>
  </si>
  <si>
    <t>Hunter in the Blue Side of Manchester</t>
  </si>
  <si>
    <t>Rako Prijanto</t>
  </si>
  <si>
    <t>Indonesia, United Kingdom</t>
  </si>
  <si>
    <t>s2297</t>
  </si>
  <si>
    <t>I Am Not Your Negro</t>
  </si>
  <si>
    <t>Raoul Peck</t>
  </si>
  <si>
    <t>Switzerland, France, Belgium, United States</t>
  </si>
  <si>
    <t>s2301</t>
  </si>
  <si>
    <t>The Perfect Picture: Ten Years Later</t>
  </si>
  <si>
    <t>Shirley Frimpong-Manso</t>
  </si>
  <si>
    <t>Ghana</t>
  </si>
  <si>
    <t>s2303</t>
  </si>
  <si>
    <t>Thiago Ventura: POKAS</t>
  </si>
  <si>
    <t>Fabio Ock, Joana Mazzucchelli</t>
  </si>
  <si>
    <t>s2305</t>
  </si>
  <si>
    <t>#AnneFrank - Parallel Stories</t>
  </si>
  <si>
    <t>Sabina Fedeli, Anna Migotto</t>
  </si>
  <si>
    <t>s2308</t>
  </si>
  <si>
    <t>Abby Hatcher</t>
  </si>
  <si>
    <t>Kyran Kelly</t>
  </si>
  <si>
    <t>s2309</t>
  </si>
  <si>
    <t>Ad?</t>
  </si>
  <si>
    <t>Salvador Calvo</t>
  </si>
  <si>
    <t>s2310</t>
  </si>
  <si>
    <t>Ali Baba ve 7 C?celer</t>
  </si>
  <si>
    <t>Cem Y?lmaz</t>
  </si>
  <si>
    <t>s2311</t>
  </si>
  <si>
    <t>David Foster: Off the Record</t>
  </si>
  <si>
    <t>s2312</t>
  </si>
  <si>
    <t>Double Jeopardy</t>
  </si>
  <si>
    <t>Bruce Beresford</t>
  </si>
  <si>
    <t>s2313</t>
  </si>
  <si>
    <t>Pek Yak?nda</t>
  </si>
  <si>
    <t>s2315</t>
  </si>
  <si>
    <t>Stardust</t>
  </si>
  <si>
    <t>s2316</t>
  </si>
  <si>
    <t>The F**k-It List</t>
  </si>
  <si>
    <t>Michael Duggan</t>
  </si>
  <si>
    <t>s2317</t>
  </si>
  <si>
    <t>The Silence of Others</t>
  </si>
  <si>
    <t>Almudena Carracedo, Robert Bahar</t>
  </si>
  <si>
    <t>Spain, France, Canada, United States</t>
  </si>
  <si>
    <t>s2318</t>
  </si>
  <si>
    <t>Total Recall</t>
  </si>
  <si>
    <t>Paul Verhoeven</t>
  </si>
  <si>
    <t>s2320</t>
  </si>
  <si>
    <t>Under the Riccione Sun</t>
  </si>
  <si>
    <t>Younuts!</t>
  </si>
  <si>
    <t>s2322</t>
  </si>
  <si>
    <t>George Lopez: We'll Do It For Half</t>
  </si>
  <si>
    <t>s2324</t>
  </si>
  <si>
    <t>The Mirror Boy</t>
  </si>
  <si>
    <t>Obi Emelonye</t>
  </si>
  <si>
    <t>United Kingdom, Nigeria</t>
  </si>
  <si>
    <t>s2325</t>
  </si>
  <si>
    <t>#FriendButMarried 2</t>
  </si>
  <si>
    <t>s2326</t>
  </si>
  <si>
    <t>Skin</t>
  </si>
  <si>
    <t>Daniel Effiong</t>
  </si>
  <si>
    <t>s2327</t>
  </si>
  <si>
    <t>Thackeray (Marathi)</t>
  </si>
  <si>
    <t>Abhijit Panse</t>
  </si>
  <si>
    <t>s2329</t>
  </si>
  <si>
    <t>Ride Like a Girl</t>
  </si>
  <si>
    <t>Rachel Griffiths</t>
  </si>
  <si>
    <t>Children &amp; Family Movies, Dramas, Independent Movies</t>
  </si>
  <si>
    <t>s2331</t>
  </si>
  <si>
    <t>Eurovision Song Contest: The Story of Fire Saga</t>
  </si>
  <si>
    <t>David Dobkin</t>
  </si>
  <si>
    <t>Comedies, Music &amp; Musicals, Romantic Movies</t>
  </si>
  <si>
    <t>s2333</t>
  </si>
  <si>
    <t>Kasanova</t>
  </si>
  <si>
    <t>Oluseyi Asurf</t>
  </si>
  <si>
    <t>s2334</t>
  </si>
  <si>
    <t>Ordinary People</t>
  </si>
  <si>
    <t>Eduardo Roy Jr.</t>
  </si>
  <si>
    <t>s2337</t>
  </si>
  <si>
    <t>Thackeray (Hindi)</t>
  </si>
  <si>
    <t>s2339</t>
  </si>
  <si>
    <t>Krishna and His Leela</t>
  </si>
  <si>
    <t>Ravikanth Perepu</t>
  </si>
  <si>
    <t>s2340</t>
  </si>
  <si>
    <t>Prem Ratan Dhan Payo</t>
  </si>
  <si>
    <t>Sooraj R. Barjatya</t>
  </si>
  <si>
    <t>s2341</t>
  </si>
  <si>
    <t>Vivah</t>
  </si>
  <si>
    <t>s2342</t>
  </si>
  <si>
    <t>Athlete A</t>
  </si>
  <si>
    <t>Bonni Cohen, Jon Shenk</t>
  </si>
  <si>
    <t>s2343</t>
  </si>
  <si>
    <t>Bulbbul</t>
  </si>
  <si>
    <t>Anvita Dutt</t>
  </si>
  <si>
    <t>s2345</t>
  </si>
  <si>
    <t>Nobody Knows I'm Here</t>
  </si>
  <si>
    <t>Gaspar Antillo</t>
  </si>
  <si>
    <t>Chile</t>
  </si>
  <si>
    <t>s2346</t>
  </si>
  <si>
    <t>Eric Andre: Legalize Everything</t>
  </si>
  <si>
    <t>Eric Notarnicola</t>
  </si>
  <si>
    <t>s2348</t>
  </si>
  <si>
    <t>Kappela</t>
  </si>
  <si>
    <t>Musthafa</t>
  </si>
  <si>
    <t>s2349</t>
  </si>
  <si>
    <t>The Royal Hibiscus Hotel</t>
  </si>
  <si>
    <t>Ishaya Bako</t>
  </si>
  <si>
    <t>s2351</t>
  </si>
  <si>
    <t>Woodshock</t>
  </si>
  <si>
    <t>Kate Mulleavy, Laura Mulleavy</t>
  </si>
  <si>
    <t>s2352</t>
  </si>
  <si>
    <t>Elevator Baby</t>
  </si>
  <si>
    <t>Akhigbe Ilozobhie</t>
  </si>
  <si>
    <t>s2354</t>
  </si>
  <si>
    <t>Chaman Bahaar</t>
  </si>
  <si>
    <t>Apurva Dhar Badgaiyann</t>
  </si>
  <si>
    <t>s2355</t>
  </si>
  <si>
    <t>Destiny</t>
  </si>
  <si>
    <t>France, Egypt</t>
  </si>
  <si>
    <t>s2357</t>
  </si>
  <si>
    <t>Feel the Beat</t>
  </si>
  <si>
    <t>Elissa Down</t>
  </si>
  <si>
    <t>s2359</t>
  </si>
  <si>
    <t>Lost Bullet</t>
  </si>
  <si>
    <t>Guillaume Pierret</t>
  </si>
  <si>
    <t>s2361</t>
  </si>
  <si>
    <t>One-Way to Tomorrow</t>
  </si>
  <si>
    <t>s2362</t>
  </si>
  <si>
    <t>The Emigrant</t>
  </si>
  <si>
    <t>Egypt, France</t>
  </si>
  <si>
    <t>s2364</t>
  </si>
  <si>
    <t>Wasp Network</t>
  </si>
  <si>
    <t>Olivier Assayas</t>
  </si>
  <si>
    <t>France, Brazil, Spain, Belgium</t>
  </si>
  <si>
    <t>s2365</t>
  </si>
  <si>
    <t>A Whisker Away</t>
  </si>
  <si>
    <t>Junichi Sato, Tomotaka Shibayama</t>
  </si>
  <si>
    <t>s2366</t>
  </si>
  <si>
    <t>Alexandria ... Why?</t>
  </si>
  <si>
    <t>Egypt, Algeria</t>
  </si>
  <si>
    <t>s2367</t>
  </si>
  <si>
    <t>Alexandria: Again and Forever</t>
  </si>
  <si>
    <t>s2368</t>
  </si>
  <si>
    <t>An Egyptian Story</t>
  </si>
  <si>
    <t>s2369</t>
  </si>
  <si>
    <t>Cairo Station</t>
  </si>
  <si>
    <t>s2370</t>
  </si>
  <si>
    <t>Dark Waters</t>
  </si>
  <si>
    <t>s2371</t>
  </si>
  <si>
    <t>El l?mite infinito</t>
  </si>
  <si>
    <t>Pablo Aulita</t>
  </si>
  <si>
    <t>s2372</t>
  </si>
  <si>
    <t>Lola Igna</t>
  </si>
  <si>
    <t>s2373</t>
  </si>
  <si>
    <t>One Take</t>
  </si>
  <si>
    <t>Manatsanun Phanlerdwongsakul</t>
  </si>
  <si>
    <t>s2374</t>
  </si>
  <si>
    <t>Saladin</t>
  </si>
  <si>
    <t>194 min</t>
  </si>
  <si>
    <t>s2375</t>
  </si>
  <si>
    <t>Stray Bullet</t>
  </si>
  <si>
    <t>Georges Hachem</t>
  </si>
  <si>
    <t>s2376</t>
  </si>
  <si>
    <t>The Blazing Sun</t>
  </si>
  <si>
    <t>s2377</t>
  </si>
  <si>
    <t>The Land</t>
  </si>
  <si>
    <t>s2378</t>
  </si>
  <si>
    <t>The Nut Job</t>
  </si>
  <si>
    <t>Peter Lepeniotis</t>
  </si>
  <si>
    <t>Canada, South Korea, United States</t>
  </si>
  <si>
    <t>s2380</t>
  </si>
  <si>
    <t>An Evening with Beverly Luff Linn</t>
  </si>
  <si>
    <t>Jim Hosking</t>
  </si>
  <si>
    <t>s2381</t>
  </si>
  <si>
    <t>Riding Faith</t>
  </si>
  <si>
    <t>Paco Aguilar</t>
  </si>
  <si>
    <t>s2382</t>
  </si>
  <si>
    <t>Last Flight to Abuja</t>
  </si>
  <si>
    <t>Nigeria, United Kingdom</t>
  </si>
  <si>
    <t>s2383</t>
  </si>
  <si>
    <t>The Darkness</t>
  </si>
  <si>
    <t>Greg McLean</t>
  </si>
  <si>
    <t>s2386</t>
  </si>
  <si>
    <t>Underdogs</t>
  </si>
  <si>
    <t>Juan Jos? Campanella</t>
  </si>
  <si>
    <t>s2387</t>
  </si>
  <si>
    <t>Wira</t>
  </si>
  <si>
    <t>s2388</t>
  </si>
  <si>
    <t>4th Republic</t>
  </si>
  <si>
    <t>s2390</t>
  </si>
  <si>
    <t>Asura Guru</t>
  </si>
  <si>
    <t>A. Raajdheep</t>
  </si>
  <si>
    <t>s2392</t>
  </si>
  <si>
    <t>Milea</t>
  </si>
  <si>
    <t>Fajar Bustomi, Pidi Baiq</t>
  </si>
  <si>
    <t>s2393</t>
  </si>
  <si>
    <t>Axone</t>
  </si>
  <si>
    <t>Nicholas Kharkongor</t>
  </si>
  <si>
    <t>s2394</t>
  </si>
  <si>
    <t>Da 5 Bloods</t>
  </si>
  <si>
    <t>s2398</t>
  </si>
  <si>
    <t>Jo Koy: In His Elements</t>
  </si>
  <si>
    <t>Michael McKay</t>
  </si>
  <si>
    <t>55 min</t>
  </si>
  <si>
    <t>s2399</t>
  </si>
  <si>
    <t>Okko's Inn</t>
  </si>
  <si>
    <t>Kitaro Kosaka</t>
  </si>
  <si>
    <t>Anime Features, Children &amp; Family Movies</t>
  </si>
  <si>
    <t>s2403</t>
  </si>
  <si>
    <t>From A to B</t>
  </si>
  <si>
    <t>Ali F. Mostafa</t>
  </si>
  <si>
    <t>United Arab Emirates, Jordan, Lebanon, Saudi Arabia</t>
  </si>
  <si>
    <t>s2404</t>
  </si>
  <si>
    <t>Menahi</t>
  </si>
  <si>
    <t>Ayman Makram</t>
  </si>
  <si>
    <t>s2406</t>
  </si>
  <si>
    <t>DC's Legends of Tomorrow</t>
  </si>
  <si>
    <t>5 Seasons</t>
  </si>
  <si>
    <t>TV Action &amp; Adventure, TV Sci-Fi &amp; Fantasy</t>
  </si>
  <si>
    <t>s2408</t>
  </si>
  <si>
    <t>Middle Men</t>
  </si>
  <si>
    <t>George Gallo</t>
  </si>
  <si>
    <t>s2411</t>
  </si>
  <si>
    <t>The Witch: Part 1 - The Subversion</t>
  </si>
  <si>
    <t>Action &amp; Adventure, International Movies, Sci-Fi &amp; Fantasy</t>
  </si>
  <si>
    <t>s2412</t>
  </si>
  <si>
    <t>Before I Fall</t>
  </si>
  <si>
    <t>Ry Russo-Young</t>
  </si>
  <si>
    <t>s2413</t>
  </si>
  <si>
    <t>365 Days</t>
  </si>
  <si>
    <t>Barbara Bia?ow?s, Tomasz Mandes</t>
  </si>
  <si>
    <t>s2414</t>
  </si>
  <si>
    <t>Forensic</t>
  </si>
  <si>
    <t>Akhil Paul, Anas Khan</t>
  </si>
  <si>
    <t>s2415</t>
  </si>
  <si>
    <t>Project Papa</t>
  </si>
  <si>
    <t>Kanika Batra</t>
  </si>
  <si>
    <t>s2417</t>
  </si>
  <si>
    <t>The Night Clerk</t>
  </si>
  <si>
    <t>Michael Cristofer</t>
  </si>
  <si>
    <t>s2419</t>
  </si>
  <si>
    <t>Before the Summer Crowds</t>
  </si>
  <si>
    <t>Mohamed Khan</t>
  </si>
  <si>
    <t>s2420</t>
  </si>
  <si>
    <t>Big Stone Gap</t>
  </si>
  <si>
    <t>Adriana Trigiani</t>
  </si>
  <si>
    <t>s2421</t>
  </si>
  <si>
    <t>Choked: Paisa Bolta Hai</t>
  </si>
  <si>
    <t>s2422</t>
  </si>
  <si>
    <t>Merry Men 2: Another Mission</t>
  </si>
  <si>
    <t>s2424</t>
  </si>
  <si>
    <t>Supernatural</t>
  </si>
  <si>
    <t>Phil Sgriccia</t>
  </si>
  <si>
    <t>15 Seasons</t>
  </si>
  <si>
    <t>Classic &amp; Cult TV, TV Action &amp; Adventure, TV Horror</t>
  </si>
  <si>
    <t>s2425</t>
  </si>
  <si>
    <t>The Last Days of American Crime</t>
  </si>
  <si>
    <t>s2428</t>
  </si>
  <si>
    <t>Hot Sweet Sour</t>
  </si>
  <si>
    <t>Anda? Haznedaro?lu</t>
  </si>
  <si>
    <t>s2429</t>
  </si>
  <si>
    <t>Overnight Republic</t>
  </si>
  <si>
    <t>Murat Kepez</t>
  </si>
  <si>
    <t>s2430</t>
  </si>
  <si>
    <t>Can?t Complain</t>
  </si>
  <si>
    <t>s2431</t>
  </si>
  <si>
    <t>Lady Bird</t>
  </si>
  <si>
    <t>Greta Gerwig</t>
  </si>
  <si>
    <t>s2432</t>
  </si>
  <si>
    <t>Spelling the Dream</t>
  </si>
  <si>
    <t>Sam Rega</t>
  </si>
  <si>
    <t>s2434</t>
  </si>
  <si>
    <t>Andaleeb El Dokki</t>
  </si>
  <si>
    <t>Wael Ehsan</t>
  </si>
  <si>
    <t>s2435</t>
  </si>
  <si>
    <t>Let's Dance</t>
  </si>
  <si>
    <t>Inas El-Degheidy</t>
  </si>
  <si>
    <t>s2436</t>
  </si>
  <si>
    <t>Life's Speed Bump</t>
  </si>
  <si>
    <t>s2437</t>
  </si>
  <si>
    <t>Mr. Romantic</t>
  </si>
  <si>
    <t>Ahmed Al-Badry</t>
  </si>
  <si>
    <t>s2438</t>
  </si>
  <si>
    <t>My Horrible Grandma</t>
  </si>
  <si>
    <t>Sameh Abdulaziz</t>
  </si>
  <si>
    <t>s2439</t>
  </si>
  <si>
    <t>Sorry To Disturb</t>
  </si>
  <si>
    <t>s2440</t>
  </si>
  <si>
    <t>The Student Cop</t>
  </si>
  <si>
    <t>Wael Ihsan</t>
  </si>
  <si>
    <t>s2442</t>
  </si>
  <si>
    <t>What's Up?</t>
  </si>
  <si>
    <t>Izidore K. Musallam</t>
  </si>
  <si>
    <t>Saudi Arabia, United Arab Emirates</t>
  </si>
  <si>
    <t>s2443</t>
  </si>
  <si>
    <t>X Large</t>
  </si>
  <si>
    <t>Sherif Arafa</t>
  </si>
  <si>
    <t>s2444</t>
  </si>
  <si>
    <t>122</t>
  </si>
  <si>
    <t>Yasir Al Yasiri</t>
  </si>
  <si>
    <t>s2446</t>
  </si>
  <si>
    <t>Chippa</t>
  </si>
  <si>
    <t>Safdar Rahman</t>
  </si>
  <si>
    <t>s2447</t>
  </si>
  <si>
    <t>Cook Off</t>
  </si>
  <si>
    <t>Tomas Brickhill</t>
  </si>
  <si>
    <t>Zimbabwe</t>
  </si>
  <si>
    <t>s2449</t>
  </si>
  <si>
    <t>Kalek Shanab</t>
  </si>
  <si>
    <t>Hani Al-Shaibani</t>
  </si>
  <si>
    <t>s2452</t>
  </si>
  <si>
    <t>Mirai</t>
  </si>
  <si>
    <t>Mamoru Hosoda</t>
  </si>
  <si>
    <t>s2455</t>
  </si>
  <si>
    <t>The Disaster Artist</t>
  </si>
  <si>
    <t>James Franco</t>
  </si>
  <si>
    <t>s2456</t>
  </si>
  <si>
    <t>The Stolen</t>
  </si>
  <si>
    <t>Niall Johnson</t>
  </si>
  <si>
    <t>United Kingdom, Germany, United Arab Emirates, New Zealand</t>
  </si>
  <si>
    <t>s2457</t>
  </si>
  <si>
    <t>High Strung Free Dance</t>
  </si>
  <si>
    <t>Michael Damian</t>
  </si>
  <si>
    <t>Romania, United States</t>
  </si>
  <si>
    <t>s2458</t>
  </si>
  <si>
    <t>Freej Al Taibeen</t>
  </si>
  <si>
    <t>Ahmed Zain</t>
  </si>
  <si>
    <t>s2459</t>
  </si>
  <si>
    <t>Kenny Sebastian: The Most Interesting Person in the Room</t>
  </si>
  <si>
    <t>Angshuman Ghosh</t>
  </si>
  <si>
    <t>s2461</t>
  </si>
  <si>
    <t>The Other</t>
  </si>
  <si>
    <t>s2464</t>
  </si>
  <si>
    <t>Grandmother's Farm</t>
  </si>
  <si>
    <t>Ahmed Zein</t>
  </si>
  <si>
    <t>s2465</t>
  </si>
  <si>
    <t>Grandmother's Farm Part 2</t>
  </si>
  <si>
    <t>s2466</t>
  </si>
  <si>
    <t>Intuition</t>
  </si>
  <si>
    <t>Alejandro Montiel</t>
  </si>
  <si>
    <t>s2468</t>
  </si>
  <si>
    <t>I'm No Longer Here</t>
  </si>
  <si>
    <t>Fernando Fr?as de la Parra</t>
  </si>
  <si>
    <t>Mexico, United States</t>
  </si>
  <si>
    <t>s2469</t>
  </si>
  <si>
    <t>Hannah Gadsby: Douglas</t>
  </si>
  <si>
    <t>Madeleine Parry</t>
  </si>
  <si>
    <t>s2470</t>
  </si>
  <si>
    <t>Ne Zha</t>
  </si>
  <si>
    <t>Yu Yang</t>
  </si>
  <si>
    <t>s2471</t>
  </si>
  <si>
    <t>Supergirl</t>
  </si>
  <si>
    <t>Jesse Warn</t>
  </si>
  <si>
    <t>s2472</t>
  </si>
  <si>
    <t>Uncut Gems</t>
  </si>
  <si>
    <t>Josh Safdie, Benny Safdie</t>
  </si>
  <si>
    <t>s2475</t>
  </si>
  <si>
    <t>One Day We'll Talk About Today</t>
  </si>
  <si>
    <t>s2476</t>
  </si>
  <si>
    <t>Si Doel the Movie 3</t>
  </si>
  <si>
    <t>s2478</t>
  </si>
  <si>
    <t>Living in Bondage: Breaking Free</t>
  </si>
  <si>
    <t>s2479</t>
  </si>
  <si>
    <t>Modest Heroes: Ponoc Short Films Theatre</t>
  </si>
  <si>
    <t>Hiromasa Yonebayashi, Yoshiyuki Momose, Akihiko Yamashita</t>
  </si>
  <si>
    <t>s2480</t>
  </si>
  <si>
    <t>The Lovebirds</t>
  </si>
  <si>
    <t>Michael Showalter</t>
  </si>
  <si>
    <t>Action &amp; Adventure, Comedies, Romantic Movies</t>
  </si>
  <si>
    <t>s2481</t>
  </si>
  <si>
    <t>Trailer Park Boys: The Animated Series</t>
  </si>
  <si>
    <t>Norm Hiscock, Gary Howsam, Mike Smith, John Paul Tremblay, Robb Wells</t>
  </si>
  <si>
    <t>TV Comedies</t>
  </si>
  <si>
    <t>s2482</t>
  </si>
  <si>
    <t>#FriendButMarried</t>
  </si>
  <si>
    <t>s2483</t>
  </si>
  <si>
    <t>Bye Bye London</t>
  </si>
  <si>
    <t>Almunsif Alsuwaisi</t>
  </si>
  <si>
    <t>Kuwait</t>
  </si>
  <si>
    <t>s2484</t>
  </si>
  <si>
    <t>Fifty Year Old Teenager</t>
  </si>
  <si>
    <t>Fouad Al Shatti</t>
  </si>
  <si>
    <t>s2485</t>
  </si>
  <si>
    <t>Lock Your Girls In</t>
  </si>
  <si>
    <t>Fouad El-Mohandes</t>
  </si>
  <si>
    <t>233 min</t>
  </si>
  <si>
    <t>s2486</t>
  </si>
  <si>
    <t>Mujeres arriba</t>
  </si>
  <si>
    <t>Andr?s Feddersen</t>
  </si>
  <si>
    <t>s2488</t>
  </si>
  <si>
    <t>No Longer kids</t>
  </si>
  <si>
    <t>Samir Al Asfory</t>
  </si>
  <si>
    <t>237 min</t>
  </si>
  <si>
    <t>s2489</t>
  </si>
  <si>
    <t>Raya and Sakina</t>
  </si>
  <si>
    <t>Hussein Kamal</t>
  </si>
  <si>
    <t>230 min</t>
  </si>
  <si>
    <t>s2490</t>
  </si>
  <si>
    <t>Sayed the Servant</t>
  </si>
  <si>
    <t>s2491</t>
  </si>
  <si>
    <t>The Married Couples</t>
  </si>
  <si>
    <t>Hassan AbdulSalam</t>
  </si>
  <si>
    <t>195 min</t>
  </si>
  <si>
    <t>s2492</t>
  </si>
  <si>
    <t>The School of Mischief</t>
  </si>
  <si>
    <t>Houssam El-Din Mustafa</t>
  </si>
  <si>
    <t>253 min</t>
  </si>
  <si>
    <t>s2493</t>
  </si>
  <si>
    <t>The Witness Who Didn't See Anything</t>
  </si>
  <si>
    <t>Muhammad Fadl, Hany Motawie</t>
  </si>
  <si>
    <t>s2494</t>
  </si>
  <si>
    <t>Anchor Baby</t>
  </si>
  <si>
    <t>Lonzo Nzekwe</t>
  </si>
  <si>
    <t>Canada, Nigeria</t>
  </si>
  <si>
    <t>s2495</t>
  </si>
  <si>
    <t>Ben Platt Live from Radio City Music Hall</t>
  </si>
  <si>
    <t>Alex Timbers, Sam Wrench</t>
  </si>
  <si>
    <t>s2497</t>
  </si>
  <si>
    <t>Honeytrap</t>
  </si>
  <si>
    <t>Rebecca Johnson</t>
  </si>
  <si>
    <t>s2498</t>
  </si>
  <si>
    <t>I Will Follow</t>
  </si>
  <si>
    <t>s2499</t>
  </si>
  <si>
    <t>Mutiny of the Worker Bees</t>
  </si>
  <si>
    <t>Carlos Morett</t>
  </si>
  <si>
    <t>s2501</t>
  </si>
  <si>
    <t>What Are the Odds?</t>
  </si>
  <si>
    <t>Megha Ramaswamy</t>
  </si>
  <si>
    <t>s2502</t>
  </si>
  <si>
    <t>Either Me Or My Auntie</t>
  </si>
  <si>
    <t>Saeed Hamed</t>
  </si>
  <si>
    <t>s2503</t>
  </si>
  <si>
    <t>Escaping Tel Aviv</t>
  </si>
  <si>
    <t>s2504</t>
  </si>
  <si>
    <t>Game Over</t>
  </si>
  <si>
    <t>s2505</t>
  </si>
  <si>
    <t>Karkar</t>
  </si>
  <si>
    <t>Ali Ragab</t>
  </si>
  <si>
    <t>s2506</t>
  </si>
  <si>
    <t>My Sleeping Lover</t>
  </si>
  <si>
    <t>Ahmad El-Badri</t>
  </si>
  <si>
    <t>s2507</t>
  </si>
  <si>
    <t>Omar &amp; Salma 2</t>
  </si>
  <si>
    <t>s2508</t>
  </si>
  <si>
    <t>Patton Oswalt: I Love Everything</t>
  </si>
  <si>
    <t>Marcus Raboy</t>
  </si>
  <si>
    <t>s2510</t>
  </si>
  <si>
    <t>Tarek's Situation</t>
  </si>
  <si>
    <t>s2511</t>
  </si>
  <si>
    <t>The Beach Loafer</t>
  </si>
  <si>
    <t>s2512</t>
  </si>
  <si>
    <t>Wadjda</t>
  </si>
  <si>
    <t>Haifaa Al-Mansour</t>
  </si>
  <si>
    <t>Saudi Arabia, Netherlands, Germany, Jordan, United Arab Emirates, United States</t>
  </si>
  <si>
    <t>s2513</t>
  </si>
  <si>
    <t>Zaki Chan</t>
  </si>
  <si>
    <t>s2514</t>
  </si>
  <si>
    <t>Light in the Dark</t>
  </si>
  <si>
    <t>s2517</t>
  </si>
  <si>
    <t>The End</t>
  </si>
  <si>
    <t>Mohammed Alhmly</t>
  </si>
  <si>
    <t>s2521</t>
  </si>
  <si>
    <t>Heaven Without People</t>
  </si>
  <si>
    <t>Lucien Bourjeily</t>
  </si>
  <si>
    <t>s2522</t>
  </si>
  <si>
    <t>I love you, stupid</t>
  </si>
  <si>
    <t>Laura Ma??</t>
  </si>
  <si>
    <t>s2523</t>
  </si>
  <si>
    <t>Inhuman Resources</t>
  </si>
  <si>
    <t>s2528</t>
  </si>
  <si>
    <t>Sleepless Society: Two Pillows &amp; A Lost Soul</t>
  </si>
  <si>
    <t>Sivaroj Kongsakul</t>
  </si>
  <si>
    <t>s2532</t>
  </si>
  <si>
    <t>Dilan 1990</t>
  </si>
  <si>
    <t>s2533</t>
  </si>
  <si>
    <t>Dilan 1991</t>
  </si>
  <si>
    <t>s2534</t>
  </si>
  <si>
    <t>Fan of Amoory</t>
  </si>
  <si>
    <t>Salmeen AlMurry Amer</t>
  </si>
  <si>
    <t>s2535</t>
  </si>
  <si>
    <t>Malang</t>
  </si>
  <si>
    <t>Mohit Suri</t>
  </si>
  <si>
    <t>s2536</t>
  </si>
  <si>
    <t>Match</t>
  </si>
  <si>
    <t>Obaid Alhmoudi</t>
  </si>
  <si>
    <t>s2537</t>
  </si>
  <si>
    <t>Rencor tatuado</t>
  </si>
  <si>
    <t>152 min</t>
  </si>
  <si>
    <t>s2538</t>
  </si>
  <si>
    <t>The Delivery Boy</t>
  </si>
  <si>
    <t>Adekunle Nodash Adejuyigbe</t>
  </si>
  <si>
    <t>s2539</t>
  </si>
  <si>
    <t>Wedy Atkalam</t>
  </si>
  <si>
    <t>Sadeq Behbehani</t>
  </si>
  <si>
    <t>s2540</t>
  </si>
  <si>
    <t>Fire in the Blood</t>
  </si>
  <si>
    <t>Dylan Mohan Gray</t>
  </si>
  <si>
    <t>s2541</t>
  </si>
  <si>
    <t>The Wrong Missy</t>
  </si>
  <si>
    <t>s2542</t>
  </si>
  <si>
    <t>Ali &amp; Alia</t>
  </si>
  <si>
    <t>Hussein El Ansary</t>
  </si>
  <si>
    <t>s2544</t>
  </si>
  <si>
    <t>Unbreakable Kimmy Schmidt: Kimmy vs. the Reverend</t>
  </si>
  <si>
    <t>Claire Scanlon</t>
  </si>
  <si>
    <t>190 min</t>
  </si>
  <si>
    <t>s2545</t>
  </si>
  <si>
    <t>Action Replayy</t>
  </si>
  <si>
    <t>Vipul Amrutlal Shah</t>
  </si>
  <si>
    <t>Children &amp; Family Movies, Comedies, International Movies</t>
  </si>
  <si>
    <t>s2546</t>
  </si>
  <si>
    <t>Andaz Apna Apna</t>
  </si>
  <si>
    <t>160 min</t>
  </si>
  <si>
    <t>s2548</t>
  </si>
  <si>
    <t>Have a Good Trip: Adventures in Psychedelics</t>
  </si>
  <si>
    <t>Donick Cary</t>
  </si>
  <si>
    <t>s2550</t>
  </si>
  <si>
    <t>John Henry</t>
  </si>
  <si>
    <t>Will Forbes</t>
  </si>
  <si>
    <t>s2551</t>
  </si>
  <si>
    <t>18 Presents</t>
  </si>
  <si>
    <t>Francesco Amato</t>
  </si>
  <si>
    <t>s2554</t>
  </si>
  <si>
    <t>The Eddy</t>
  </si>
  <si>
    <t>Damien Chazelle, Houda Benyamina, La?la Marrakchi, Alan Poul</t>
  </si>
  <si>
    <t>United Kingdom, Germany, United States, France</t>
  </si>
  <si>
    <t>s2556</t>
  </si>
  <si>
    <t>Aerials</t>
  </si>
  <si>
    <t>S.A. Zaidi</t>
  </si>
  <si>
    <t>International Movies, Sci-Fi &amp; Fantasy</t>
  </si>
  <si>
    <t>s2557</t>
  </si>
  <si>
    <t>In Paradox</t>
  </si>
  <si>
    <t>Hamad AlSarraf</t>
  </si>
  <si>
    <t>International Movies, Sci-Fi &amp; Fantasy, Thrillers</t>
  </si>
  <si>
    <t>s2558</t>
  </si>
  <si>
    <t>Scissor Seven</t>
  </si>
  <si>
    <t>He Xiaofeng</t>
  </si>
  <si>
    <t>International TV Shows, TV Action &amp; Adventure, TV Comedies</t>
  </si>
  <si>
    <t>s2559</t>
  </si>
  <si>
    <t>Si Doel the Movie</t>
  </si>
  <si>
    <t>s2560</t>
  </si>
  <si>
    <t>Becoming</t>
  </si>
  <si>
    <t>Nadia Hallgren</t>
  </si>
  <si>
    <t>s2561</t>
  </si>
  <si>
    <t>S?, Mi Amor</t>
  </si>
  <si>
    <t>Pedro Flores Maldonado</t>
  </si>
  <si>
    <t>s2562</t>
  </si>
  <si>
    <t>Jerry Seinfeld: 23 Hours To Kill</t>
  </si>
  <si>
    <t>Joe DeMaio</t>
  </si>
  <si>
    <t>s2563</t>
  </si>
  <si>
    <t>Arctic Dogs</t>
  </si>
  <si>
    <t>Aaron Woodley</t>
  </si>
  <si>
    <t>India, United Kingdom, China, Canada, Japan, South Korea, United States</t>
  </si>
  <si>
    <t>s2564</t>
  </si>
  <si>
    <t>Luccas Neto em: Acampamento de F?rias 2</t>
  </si>
  <si>
    <t>Lucas Margutti</t>
  </si>
  <si>
    <t>s2565</t>
  </si>
  <si>
    <t>One Day: Justice Delivered</t>
  </si>
  <si>
    <t>Ashok Nanda</t>
  </si>
  <si>
    <t>s2566</t>
  </si>
  <si>
    <t>Almost Happy</t>
  </si>
  <si>
    <t>Hern?n Guerschuny</t>
  </si>
  <si>
    <t>International TV Shows, Spanish-Language TV Shows, TV Comedies</t>
  </si>
  <si>
    <t>s2567</t>
  </si>
  <si>
    <t>Bennett's War</t>
  </si>
  <si>
    <t>Alex Ranarivelo</t>
  </si>
  <si>
    <t>s2568</t>
  </si>
  <si>
    <t>Death Can Wait</t>
  </si>
  <si>
    <t>s2571</t>
  </si>
  <si>
    <t>Lady Driver</t>
  </si>
  <si>
    <t>s2572</t>
  </si>
  <si>
    <t>Mike Birbiglia: My Girlfriend's Boyfriend</t>
  </si>
  <si>
    <t>Seth Barrish</t>
  </si>
  <si>
    <t>s2573</t>
  </si>
  <si>
    <t>Roped</t>
  </si>
  <si>
    <t>Children &amp; Family Movies, Dramas, Romantic Movies</t>
  </si>
  <si>
    <t>s2574</t>
  </si>
  <si>
    <t>The Stand at Paxton County</t>
  </si>
  <si>
    <t>Brett Hedlund</t>
  </si>
  <si>
    <t>s2577</t>
  </si>
  <si>
    <t>All Day and a Night</t>
  </si>
  <si>
    <t>Joe Robert Cole</t>
  </si>
  <si>
    <t>s2578</t>
  </si>
  <si>
    <t>Cracked Up: The Darrell Hammond Story</t>
  </si>
  <si>
    <t>Michelle Esrick</t>
  </si>
  <si>
    <t>s2579</t>
  </si>
  <si>
    <t>Get In</t>
  </si>
  <si>
    <t>Olivier Abbou</t>
  </si>
  <si>
    <t>s2580</t>
  </si>
  <si>
    <t>Go! Go! Cory Carson: The Chrissy</t>
  </si>
  <si>
    <t>s2582</t>
  </si>
  <si>
    <t>I Am Divine</t>
  </si>
  <si>
    <t>Jeffrey Schwarz</t>
  </si>
  <si>
    <t>s2583</t>
  </si>
  <si>
    <t>Madagascar: Escape 2 Africa</t>
  </si>
  <si>
    <t>Eric Darnell, Tom McGrath</t>
  </si>
  <si>
    <t>s2585</t>
  </si>
  <si>
    <t>Material</t>
  </si>
  <si>
    <t>Craig Freimond</t>
  </si>
  <si>
    <t>s2588</t>
  </si>
  <si>
    <t>Mrs. Serial Killer</t>
  </si>
  <si>
    <t>Shirish Kunder</t>
  </si>
  <si>
    <t>s2590</t>
  </si>
  <si>
    <t>Psycho</t>
  </si>
  <si>
    <t>Mysskin</t>
  </si>
  <si>
    <t>s2592</t>
  </si>
  <si>
    <t>The Half Of It</t>
  </si>
  <si>
    <t>Alice Wu</t>
  </si>
  <si>
    <t>Comedies, Dramas, LGBTQ Movies</t>
  </si>
  <si>
    <t>s2593</t>
  </si>
  <si>
    <t>The Heartbreak Kid</t>
  </si>
  <si>
    <t>s2594</t>
  </si>
  <si>
    <t>Thomas &amp; Friends: Marvelous Machinery: A New Arrival</t>
  </si>
  <si>
    <t>Joey So</t>
  </si>
  <si>
    <t>s2595</t>
  </si>
  <si>
    <t>Thomas &amp; Friends: Marvelous Machinery: World of Tomorrow</t>
  </si>
  <si>
    <t>s2596</t>
  </si>
  <si>
    <t>Thomas &amp; Friends: Thomas and the Royal Engine</t>
  </si>
  <si>
    <t>s2597</t>
  </si>
  <si>
    <t>What a Girl Wants</t>
  </si>
  <si>
    <t>Dennie Gordon</t>
  </si>
  <si>
    <t>s2598</t>
  </si>
  <si>
    <t>Dangerous Lies</t>
  </si>
  <si>
    <t>Michael M. Scott</t>
  </si>
  <si>
    <t>s2602</t>
  </si>
  <si>
    <t>Rich in Love</t>
  </si>
  <si>
    <t>s2603</t>
  </si>
  <si>
    <t>The Forest of Love: Deep Cut</t>
  </si>
  <si>
    <t>Sion Sono</t>
  </si>
  <si>
    <t>s2604</t>
  </si>
  <si>
    <t>The Victims' Game</t>
  </si>
  <si>
    <t>David Chuang, Chen Kuan-chung</t>
  </si>
  <si>
    <t>s2605</t>
  </si>
  <si>
    <t>A Secret Love</t>
  </si>
  <si>
    <t>Chris Bolan</t>
  </si>
  <si>
    <t>s2606</t>
  </si>
  <si>
    <t>Ek?i Elmalar</t>
  </si>
  <si>
    <t>s2608</t>
  </si>
  <si>
    <t>Love Is War</t>
  </si>
  <si>
    <t>Omoni Oboli</t>
  </si>
  <si>
    <t>s2611</t>
  </si>
  <si>
    <t>R.K.Nagar</t>
  </si>
  <si>
    <t>Saravana Rajan</t>
  </si>
  <si>
    <t>s2613</t>
  </si>
  <si>
    <t>Beynelmilel</t>
  </si>
  <si>
    <t>Muharrem G?lmez, S?rr? S?reyya ?nder</t>
  </si>
  <si>
    <t>s2614</t>
  </si>
  <si>
    <t>Bir Baba Hindu</t>
  </si>
  <si>
    <t>Sermiyan Midyat</t>
  </si>
  <si>
    <t>Turkey, India</t>
  </si>
  <si>
    <t>s2615</t>
  </si>
  <si>
    <t>Boushkash</t>
  </si>
  <si>
    <t>Ahmed Yousry, Hazem Fouda</t>
  </si>
  <si>
    <t>s2616</t>
  </si>
  <si>
    <t>Cinar Agaci</t>
  </si>
  <si>
    <t>Handan ?pek?i</t>
  </si>
  <si>
    <t>s2617</t>
  </si>
  <si>
    <t>G?r?mce</t>
  </si>
  <si>
    <t>s2618</t>
  </si>
  <si>
    <t>?stanbul K?rm?z?s?</t>
  </si>
  <si>
    <t>Ferzan ?zpetek</t>
  </si>
  <si>
    <t>Italy, Turkey</t>
  </si>
  <si>
    <t>s2619</t>
  </si>
  <si>
    <t>K???k Esnaf</t>
  </si>
  <si>
    <t>s2620</t>
  </si>
  <si>
    <t>Lembi 8 Giga</t>
  </si>
  <si>
    <t>Ashraf Fayeq</t>
  </si>
  <si>
    <t>s2621</t>
  </si>
  <si>
    <t>Neseli Hayat</t>
  </si>
  <si>
    <t>s2622</t>
  </si>
  <si>
    <t>Organize Isler</t>
  </si>
  <si>
    <t>s2623</t>
  </si>
  <si>
    <t>The Reliant</t>
  </si>
  <si>
    <t>Paul Munger</t>
  </si>
  <si>
    <t>s2624</t>
  </si>
  <si>
    <t>We'll Be Right Back After The Break</t>
  </si>
  <si>
    <t>s2625</t>
  </si>
  <si>
    <t>5Gang</t>
  </si>
  <si>
    <t>Matei Dima</t>
  </si>
  <si>
    <t>s2626</t>
  </si>
  <si>
    <t>Love Aaj Kal</t>
  </si>
  <si>
    <t>s2627</t>
  </si>
  <si>
    <t>The Lift Boy</t>
  </si>
  <si>
    <t>Jonathan Augustin</t>
  </si>
  <si>
    <t>s2630</t>
  </si>
  <si>
    <t>Bheeshma</t>
  </si>
  <si>
    <t>Venky Kudumula</t>
  </si>
  <si>
    <t>s2631</t>
  </si>
  <si>
    <t>Bittersweet</t>
  </si>
  <si>
    <t>s2633</t>
  </si>
  <si>
    <t>No Direction Home: Bob Dylan</t>
  </si>
  <si>
    <t>United Kingdom, United States, Japan</t>
  </si>
  <si>
    <t>208 min</t>
  </si>
  <si>
    <t>s2634</t>
  </si>
  <si>
    <t>She Made Me a Criminal</t>
  </si>
  <si>
    <t>Amr Arafa</t>
  </si>
  <si>
    <t>s2635</t>
  </si>
  <si>
    <t>The Artist</t>
  </si>
  <si>
    <t>Michel Hazanavicius</t>
  </si>
  <si>
    <t>France, Belgium, United States</t>
  </si>
  <si>
    <t>s2636</t>
  </si>
  <si>
    <t>The Dealer</t>
  </si>
  <si>
    <t>Ahmed Saleh</t>
  </si>
  <si>
    <t>s2637</t>
  </si>
  <si>
    <t>The International Player</t>
  </si>
  <si>
    <t>Ahmed Medhat</t>
  </si>
  <si>
    <t>s2638</t>
  </si>
  <si>
    <t>The Promise</t>
  </si>
  <si>
    <t>Mohamed Yassin</t>
  </si>
  <si>
    <t>s2639</t>
  </si>
  <si>
    <t>??? ?????</t>
  </si>
  <si>
    <t>s2643</t>
  </si>
  <si>
    <t>Kolaiyuthir Kaalam</t>
  </si>
  <si>
    <t>Chakri Toleti</t>
  </si>
  <si>
    <t>s2645</t>
  </si>
  <si>
    <t>Yours Sincerely, Kanan Gill</t>
  </si>
  <si>
    <t>Neville Shah</t>
  </si>
  <si>
    <t>s2647</t>
  </si>
  <si>
    <t>My Stupid Boss</t>
  </si>
  <si>
    <t>Upi Avianto</t>
  </si>
  <si>
    <t>s2648</t>
  </si>
  <si>
    <t>My Stupid Boss 2</t>
  </si>
  <si>
    <t>s2650</t>
  </si>
  <si>
    <t>This Earth of Mankind</t>
  </si>
  <si>
    <t>180 min</t>
  </si>
  <si>
    <t>s2651</t>
  </si>
  <si>
    <t>Time to Hunt</t>
  </si>
  <si>
    <t>Yoon Sung-hyun</t>
  </si>
  <si>
    <t>s2653</t>
  </si>
  <si>
    <t>Circus of Books</t>
  </si>
  <si>
    <t>Rachel Mason</t>
  </si>
  <si>
    <t>s2654</t>
  </si>
  <si>
    <t>The Plagues of Breslau</t>
  </si>
  <si>
    <t>Patryk Vega</t>
  </si>
  <si>
    <t>s2655</t>
  </si>
  <si>
    <t>The Set Up</t>
  </si>
  <si>
    <t>s2656</t>
  </si>
  <si>
    <t>The Silence of the Marsh</t>
  </si>
  <si>
    <t>Marc Vigil</t>
  </si>
  <si>
    <t>s2657</t>
  </si>
  <si>
    <t>The Willoughbys</t>
  </si>
  <si>
    <t>Kris Pearn</t>
  </si>
  <si>
    <t>s2660</t>
  </si>
  <si>
    <t>Middleditch &amp; Schwartz</t>
  </si>
  <si>
    <t>Ryan Polito</t>
  </si>
  <si>
    <t>s2664</t>
  </si>
  <si>
    <t>Varane Avashyamund</t>
  </si>
  <si>
    <t>Anoop Sathyan</t>
  </si>
  <si>
    <t>144 min</t>
  </si>
  <si>
    <t>s2668</t>
  </si>
  <si>
    <t>Babam?n Ceketi</t>
  </si>
  <si>
    <t>M?fit Can Sa??nt?</t>
  </si>
  <si>
    <t>s2669</t>
  </si>
  <si>
    <t>Earth and Blood</t>
  </si>
  <si>
    <t>s2672</t>
  </si>
  <si>
    <t>Rising High</t>
  </si>
  <si>
    <t>C?neyt Kaya</t>
  </si>
  <si>
    <t>s2673</t>
  </si>
  <si>
    <t>Sergio</t>
  </si>
  <si>
    <t>Greg Barker</t>
  </si>
  <si>
    <t>s2674</t>
  </si>
  <si>
    <t>The Legacy of the Bones</t>
  </si>
  <si>
    <t>s2675</t>
  </si>
  <si>
    <t>Alel?</t>
  </si>
  <si>
    <t>Leticia Jorge Romero</t>
  </si>
  <si>
    <t>Uruguay, Argentina</t>
  </si>
  <si>
    <t>s2676</t>
  </si>
  <si>
    <t>Fary : Hexagone</t>
  </si>
  <si>
    <t>Adrien Lagier, Ousmane Ly</t>
  </si>
  <si>
    <t>International TV Shows, Stand-Up Comedy &amp; Talk Shows, TV Comedies</t>
  </si>
  <si>
    <t>s2678</t>
  </si>
  <si>
    <t>Hail, Caesar!</t>
  </si>
  <si>
    <t>Ethan Coen, Joel Coen</t>
  </si>
  <si>
    <t>United States, United Kingdom, Japan</t>
  </si>
  <si>
    <t>s2679</t>
  </si>
  <si>
    <t>Jem and the Holograms</t>
  </si>
  <si>
    <t>Jon M. Chu</t>
  </si>
  <si>
    <t>Children &amp; Family Movies, Dramas, Music &amp; Musicals</t>
  </si>
  <si>
    <t>s2680</t>
  </si>
  <si>
    <t>Maur?cio Meirelles: Generating Chaos</t>
  </si>
  <si>
    <t>Diego Pignataro</t>
  </si>
  <si>
    <t>s2681</t>
  </si>
  <si>
    <t>Puerto Ricans in Paris</t>
  </si>
  <si>
    <t>Ian Edelman</t>
  </si>
  <si>
    <t>s2682</t>
  </si>
  <si>
    <t>Stunt School</t>
  </si>
  <si>
    <t>Ali Yorganc?o?lu</t>
  </si>
  <si>
    <t>s2683</t>
  </si>
  <si>
    <t>For the Broken Hearted</t>
  </si>
  <si>
    <t>Digo Ricio</t>
  </si>
  <si>
    <t>s2684</t>
  </si>
  <si>
    <t>Mischief</t>
  </si>
  <si>
    <t>Emcy Joseph</t>
  </si>
  <si>
    <t>s2686</t>
  </si>
  <si>
    <t>World Famous Lover</t>
  </si>
  <si>
    <t>Kranthi Madhav</t>
  </si>
  <si>
    <t>s2687</t>
  </si>
  <si>
    <t>Chris D'Elia: No Pain</t>
  </si>
  <si>
    <t>Matt D'Elia</t>
  </si>
  <si>
    <t>s2688</t>
  </si>
  <si>
    <t>New Money</t>
  </si>
  <si>
    <t>s2689</t>
  </si>
  <si>
    <t>Moms at War</t>
  </si>
  <si>
    <t>s2691</t>
  </si>
  <si>
    <t>Code 8</t>
  </si>
  <si>
    <t>Jeff Chan</t>
  </si>
  <si>
    <t>Action &amp; Adventure, Independent Movies, International Movies</t>
  </si>
  <si>
    <t>s2694</t>
  </si>
  <si>
    <t>Love Wedding Repeat</t>
  </si>
  <si>
    <t>Dean Craig</t>
  </si>
  <si>
    <t>United Kingdom, Italy</t>
  </si>
  <si>
    <t>s2695</t>
  </si>
  <si>
    <t>School Life</t>
  </si>
  <si>
    <t>Grand Corps Malade, Mehdi Idir</t>
  </si>
  <si>
    <t>s2696</t>
  </si>
  <si>
    <t>The Main Event</t>
  </si>
  <si>
    <t>Jay Karas</t>
  </si>
  <si>
    <t>s2697</t>
  </si>
  <si>
    <t>The Trial</t>
  </si>
  <si>
    <t>Stefano Lodovichi</t>
  </si>
  <si>
    <t>s2698</t>
  </si>
  <si>
    <t>Tigertail</t>
  </si>
  <si>
    <t>Alan Yang</t>
  </si>
  <si>
    <t>s2701</t>
  </si>
  <si>
    <t>Born Beautiful</t>
  </si>
  <si>
    <t>Perci Intalan</t>
  </si>
  <si>
    <t>s2702</t>
  </si>
  <si>
    <t>The Last Airbender</t>
  </si>
  <si>
    <t>M. Night Shyamalan</t>
  </si>
  <si>
    <t>Action &amp; Adventure, Children &amp; Family Movies, Sci-Fi &amp; Fantasy</t>
  </si>
  <si>
    <t>s2703</t>
  </si>
  <si>
    <t>Tiffany Haddish: She Ready! From the Hood To Hollywood!</t>
  </si>
  <si>
    <t>Chris Robinson</t>
  </si>
  <si>
    <t>s2704</t>
  </si>
  <si>
    <t>Mine 9</t>
  </si>
  <si>
    <t>Eddie Mensore</t>
  </si>
  <si>
    <t>s2705</t>
  </si>
  <si>
    <t>The Florida Project</t>
  </si>
  <si>
    <t>Sean Baker</t>
  </si>
  <si>
    <t>s2706</t>
  </si>
  <si>
    <t>Dark Light</t>
  </si>
  <si>
    <t>Padraig Reynolds</t>
  </si>
  <si>
    <t>Horror Movies, Independent Movies, Sci-Fi &amp; Fantasy</t>
  </si>
  <si>
    <t>s2707</t>
  </si>
  <si>
    <t>The Killing of a Sacred Deer</t>
  </si>
  <si>
    <t>Yorgos Lanthimos</t>
  </si>
  <si>
    <t>Ireland, United Kingdom</t>
  </si>
  <si>
    <t>s2708</t>
  </si>
  <si>
    <t>Angel Has Fallen</t>
  </si>
  <si>
    <t>s2710</t>
  </si>
  <si>
    <t>Coffee &amp; Kareem</t>
  </si>
  <si>
    <t>Michael Dowse</t>
  </si>
  <si>
    <t>s2712</t>
  </si>
  <si>
    <t>Money Heist: The Phenomenon</t>
  </si>
  <si>
    <t>Pablo Lejarreta, Luis Alfaro</t>
  </si>
  <si>
    <t>s2713</t>
  </si>
  <si>
    <t>The Death of Stalin</t>
  </si>
  <si>
    <t>Armando Iannucci</t>
  </si>
  <si>
    <t>United Kingdom, France, Belgium, Canada, United States</t>
  </si>
  <si>
    <t>s2714</t>
  </si>
  <si>
    <t>Sol Levante</t>
  </si>
  <si>
    <t>Akira Saitoh</t>
  </si>
  <si>
    <t>5 min</t>
  </si>
  <si>
    <t>s2715</t>
  </si>
  <si>
    <t>Violet Evergarden: Eternity and the Auto Memory Doll</t>
  </si>
  <si>
    <t>Haruka Fujita</t>
  </si>
  <si>
    <t>Anime Features, International Movies, Sci-Fi &amp; Fantasy</t>
  </si>
  <si>
    <t>s2716</t>
  </si>
  <si>
    <t>Agneepath</t>
  </si>
  <si>
    <t>Mukul Anand</t>
  </si>
  <si>
    <t>174 min</t>
  </si>
  <si>
    <t>s2717</t>
  </si>
  <si>
    <t>Brothers</t>
  </si>
  <si>
    <t>Karan Malhotra</t>
  </si>
  <si>
    <t>s2718</t>
  </si>
  <si>
    <t>Chhota Bheem and the Curse of Damyaan</t>
  </si>
  <si>
    <t>s2720</t>
  </si>
  <si>
    <t>David Batra: Elefanten i rummet</t>
  </si>
  <si>
    <t>David Batra, Jon Rudberg</t>
  </si>
  <si>
    <t>s2721</t>
  </si>
  <si>
    <t>Dostana</t>
  </si>
  <si>
    <t>Tarun Mansukhani</t>
  </si>
  <si>
    <t>s2722</t>
  </si>
  <si>
    <t>Duniya</t>
  </si>
  <si>
    <t>Ramesh Talwar</t>
  </si>
  <si>
    <t>170 min</t>
  </si>
  <si>
    <t>s2723</t>
  </si>
  <si>
    <t>Duplicate</t>
  </si>
  <si>
    <t>Mahesh Bhatt</t>
  </si>
  <si>
    <t>s2724</t>
  </si>
  <si>
    <t>Friendship</t>
  </si>
  <si>
    <t>Raj Khosla</t>
  </si>
  <si>
    <t>s2725</t>
  </si>
  <si>
    <t>Gori Tere Pyaar Mein</t>
  </si>
  <si>
    <t>Punit Malhotra</t>
  </si>
  <si>
    <t>s2726</t>
  </si>
  <si>
    <t>Gumrah</t>
  </si>
  <si>
    <t>s2727</t>
  </si>
  <si>
    <t>Hasee Toh Phasee</t>
  </si>
  <si>
    <t>s2729</t>
  </si>
  <si>
    <t>Humpty Sharma Ki Dulhania</t>
  </si>
  <si>
    <t>Shashank Khaitan</t>
  </si>
  <si>
    <t>s2730</t>
  </si>
  <si>
    <t>Kaal</t>
  </si>
  <si>
    <t>Soham Shah</t>
  </si>
  <si>
    <t>s2731</t>
  </si>
  <si>
    <t>Kabhi Alvida Naa Kehna</t>
  </si>
  <si>
    <t>Karan Johar</t>
  </si>
  <si>
    <t>192 min</t>
  </si>
  <si>
    <t>s2732</t>
  </si>
  <si>
    <t>Kabhi Khushi Kabhie Gham</t>
  </si>
  <si>
    <t>209 min</t>
  </si>
  <si>
    <t>s2733</t>
  </si>
  <si>
    <t>Kal Ho Naa Ho</t>
  </si>
  <si>
    <t>Nikkhil Advani</t>
  </si>
  <si>
    <t>187 min</t>
  </si>
  <si>
    <t>s2734</t>
  </si>
  <si>
    <t>Kapoor &amp; Sons</t>
  </si>
  <si>
    <t>Shakun Batra</t>
  </si>
  <si>
    <t>s2735</t>
  </si>
  <si>
    <t>Kuch Kuch Hota Hai</t>
  </si>
  <si>
    <t>s2736</t>
  </si>
  <si>
    <t>Magnificent</t>
  </si>
  <si>
    <t>s2738</t>
  </si>
  <si>
    <t>Mighty Raju Rio Calling</t>
  </si>
  <si>
    <t>Rajiv Chilaka, Anirban Majumder, Alka Amarkant Dubey</t>
  </si>
  <si>
    <t>s2739</t>
  </si>
  <si>
    <t>Muqaddar ka Faisla</t>
  </si>
  <si>
    <t>Prakash Mehra</t>
  </si>
  <si>
    <t>172 min</t>
  </si>
  <si>
    <t>s2742</t>
  </si>
  <si>
    <t>SETHUM AAYIRAM PON</t>
  </si>
  <si>
    <t>Anand Ravichandran</t>
  </si>
  <si>
    <t>s2745</t>
  </si>
  <si>
    <t>The Little Vampire</t>
  </si>
  <si>
    <t>Richard Claus, Karsten Kiilerich</t>
  </si>
  <si>
    <t>Netherlands, Germany, Denmark, United Kingdom</t>
  </si>
  <si>
    <t>s2746</t>
  </si>
  <si>
    <t>The Runaways</t>
  </si>
  <si>
    <t>Floria Sigismondi</t>
  </si>
  <si>
    <t>Dramas, Independent Movies, Music &amp; Musicals</t>
  </si>
  <si>
    <t>s2748</t>
  </si>
  <si>
    <t>Ungli</t>
  </si>
  <si>
    <t>Renzil D'Silva</t>
  </si>
  <si>
    <t>s2750</t>
  </si>
  <si>
    <t>Wildling</t>
  </si>
  <si>
    <t>Fritz B?hm</t>
  </si>
  <si>
    <t>s2751</t>
  </si>
  <si>
    <t>A truthful Mother</t>
  </si>
  <si>
    <t>Ravishankar Venkateswaran</t>
  </si>
  <si>
    <t>s2753</t>
  </si>
  <si>
    <t>Bal Ganesh</t>
  </si>
  <si>
    <t>Vijay S. Bhanushali</t>
  </si>
  <si>
    <t>s2755</t>
  </si>
  <si>
    <t>Greater</t>
  </si>
  <si>
    <t>David Hunt</t>
  </si>
  <si>
    <t>s2756</t>
  </si>
  <si>
    <t>Indian Horse</t>
  </si>
  <si>
    <t>Stephen S. Campanelli</t>
  </si>
  <si>
    <t>s2757</t>
  </si>
  <si>
    <t>Paharganj</t>
  </si>
  <si>
    <t>Rakesh Ranjan Kumar</t>
  </si>
  <si>
    <t>s2758</t>
  </si>
  <si>
    <t>Pretty Little Stalker</t>
  </si>
  <si>
    <t>Sam Irvin</t>
  </si>
  <si>
    <t>s2759</t>
  </si>
  <si>
    <t>Through My Father's Eyes: The Ronda Rousey Story</t>
  </si>
  <si>
    <t>Gary Stretch</t>
  </si>
  <si>
    <t>s2761</t>
  </si>
  <si>
    <t>Kannum Kannum Kollaiyadithaal</t>
  </si>
  <si>
    <t>Desingh Periyasamy</t>
  </si>
  <si>
    <t>s2763</t>
  </si>
  <si>
    <t>Rogue Warfare</t>
  </si>
  <si>
    <t>s2764</t>
  </si>
  <si>
    <t>Dragons: Rescue Riders: Hunt for the Golden Dragon</t>
  </si>
  <si>
    <t>TJ Sullivan, Greg Rankin</t>
  </si>
  <si>
    <t>s2767</t>
  </si>
  <si>
    <t>Maska</t>
  </si>
  <si>
    <t>Neeraj Udhwani</t>
  </si>
  <si>
    <t>s2769</t>
  </si>
  <si>
    <t>The Decline</t>
  </si>
  <si>
    <t>Patrice Lalibert?</t>
  </si>
  <si>
    <t>s2770</t>
  </si>
  <si>
    <t>There's Something in the Water</t>
  </si>
  <si>
    <t>Ellen Page, Ian Daniel</t>
  </si>
  <si>
    <t>s2771</t>
  </si>
  <si>
    <t>True: Wuzzle Wegg Day</t>
  </si>
  <si>
    <t>Todd Kauffman, Mark Thornton</t>
  </si>
  <si>
    <t>s2772</t>
  </si>
  <si>
    <t>Uncorked</t>
  </si>
  <si>
    <t>Prentice Penny</t>
  </si>
  <si>
    <t>s2774</t>
  </si>
  <si>
    <t>Willy and the Guardians of the Lake: Tales from the Lakeside Winter Adventure</t>
  </si>
  <si>
    <t>Zsolt P?lfi</t>
  </si>
  <si>
    <t>Hungary</t>
  </si>
  <si>
    <t>s2776</t>
  </si>
  <si>
    <t>Happy Old Year</t>
  </si>
  <si>
    <t>Nawapol Thamrongrattanarit</t>
  </si>
  <si>
    <t>s2777</t>
  </si>
  <si>
    <t>Making Unorthodox</t>
  </si>
  <si>
    <t>Marlene Melchior</t>
  </si>
  <si>
    <t>s2779</t>
  </si>
  <si>
    <t>Bethany Hamilton: Unstoppable</t>
  </si>
  <si>
    <t>Aaron Lieber</t>
  </si>
  <si>
    <t>Children &amp; Family Movies, Documentaries, Sports Movies</t>
  </si>
  <si>
    <t>s2781</t>
  </si>
  <si>
    <t>Curtiz</t>
  </si>
  <si>
    <t>Tamas Yvan Topolanszky</t>
  </si>
  <si>
    <t>s2782</t>
  </si>
  <si>
    <t>The Occupant</t>
  </si>
  <si>
    <t>s2783</t>
  </si>
  <si>
    <t>Tom Segura: Ball Hog</t>
  </si>
  <si>
    <t>Rami Hachache</t>
  </si>
  <si>
    <t>s2787</t>
  </si>
  <si>
    <t>A Life of Speed: The Juan Manuel Fangio Story</t>
  </si>
  <si>
    <t>Francisco Macri</t>
  </si>
  <si>
    <t>s2790</t>
  </si>
  <si>
    <t>El silencio es bienvenido</t>
  </si>
  <si>
    <t>Gabriela Garc?a Rivas</t>
  </si>
  <si>
    <t>s2796</t>
  </si>
  <si>
    <t>Tiger King: Murder, Mayhem and Madness</t>
  </si>
  <si>
    <t>Eric Goode, Rebecca Chaiklin</t>
  </si>
  <si>
    <t>s2797</t>
  </si>
  <si>
    <t>Ultras</t>
  </si>
  <si>
    <t>Francesco Lettieri</t>
  </si>
  <si>
    <t>s2799</t>
  </si>
  <si>
    <t>3022</t>
  </si>
  <si>
    <t>John Suits</t>
  </si>
  <si>
    <t>Independent Movies, Sci-Fi &amp; Fantasy, Thrillers</t>
  </si>
  <si>
    <t>s2800</t>
  </si>
  <si>
    <t>Altered Carbon: Resleeved</t>
  </si>
  <si>
    <t>Takeru Nakajima, Yoshiyuki Okada</t>
  </si>
  <si>
    <t>s2801</t>
  </si>
  <si>
    <t>Masameer - The Movie</t>
  </si>
  <si>
    <t>s2802</t>
  </si>
  <si>
    <t>AllI Wish</t>
  </si>
  <si>
    <t>Susan Walter</t>
  </si>
  <si>
    <t>s2804</t>
  </si>
  <si>
    <t>Lu Over the Wall</t>
  </si>
  <si>
    <t>Masaaki Yuasa</t>
  </si>
  <si>
    <t>Anime Features, Music &amp; Musicals, Sci-Fi &amp; Fantasy</t>
  </si>
  <si>
    <t>s2806</t>
  </si>
  <si>
    <t>XV: Beyond the Tryline</t>
  </si>
  <si>
    <t>Pierre Deschamps</t>
  </si>
  <si>
    <t>s2807</t>
  </si>
  <si>
    <t>Bert Kreischer: Hey Big Boy</t>
  </si>
  <si>
    <t>Jeff Tomsic</t>
  </si>
  <si>
    <t>s2810</t>
  </si>
  <si>
    <t>Search Party</t>
  </si>
  <si>
    <t>Scot Armstrong</t>
  </si>
  <si>
    <t>s2811</t>
  </si>
  <si>
    <t>Bypass Road</t>
  </si>
  <si>
    <t>Naman Nitin Mukesh</t>
  </si>
  <si>
    <t>s2812</t>
  </si>
  <si>
    <t>Digs &amp; Discoveries: All Track's Lead to Rome</t>
  </si>
  <si>
    <t>s2813</t>
  </si>
  <si>
    <t>Digs &amp; Discoveries: Mines of Mystery</t>
  </si>
  <si>
    <t>s2814</t>
  </si>
  <si>
    <t>Ken Burns Presents: College Behind Bars: A Film by Lynn Novick and Produced by Sarah Botstein</t>
  </si>
  <si>
    <t>Lynn Novick</t>
  </si>
  <si>
    <t>s2815</t>
  </si>
  <si>
    <t>Steam Team to the Rescue</t>
  </si>
  <si>
    <t>s2816</t>
  </si>
  <si>
    <t>Jai Mummy Di</t>
  </si>
  <si>
    <t>Navjot Gulati</t>
  </si>
  <si>
    <t>s2818</t>
  </si>
  <si>
    <t>Baby Mamas</t>
  </si>
  <si>
    <t>Stephanie Zwane</t>
  </si>
  <si>
    <t>s2820</t>
  </si>
  <si>
    <t>Go Karts</t>
  </si>
  <si>
    <t>Owen Trevor</t>
  </si>
  <si>
    <t>s2821</t>
  </si>
  <si>
    <t>Justine</t>
  </si>
  <si>
    <t>Stephanie Turner</t>
  </si>
  <si>
    <t>s2822</t>
  </si>
  <si>
    <t>Kingdom</t>
  </si>
  <si>
    <t>South Korea, United States</t>
  </si>
  <si>
    <t>International TV Shows, Korean TV Shows, TV Action &amp; Adventure</t>
  </si>
  <si>
    <t>s2823</t>
  </si>
  <si>
    <t>Lost Girls</t>
  </si>
  <si>
    <t>Liz Garbus</t>
  </si>
  <si>
    <t>s2824</t>
  </si>
  <si>
    <t>Miracle in Cell No. 7</t>
  </si>
  <si>
    <t>Mehmet Ada ?ztekin</t>
  </si>
  <si>
    <t>s2829</t>
  </si>
  <si>
    <t>Carmen Sandiego: To Steal or Not to Steal</t>
  </si>
  <si>
    <t>Jos Humphrey</t>
  </si>
  <si>
    <t>s2830</t>
  </si>
  <si>
    <t>Marc Maron: End Times Fun</t>
  </si>
  <si>
    <t>s2831</t>
  </si>
  <si>
    <t>Sitara: Let Girls Dream</t>
  </si>
  <si>
    <t>Sharmeen Obaid-Chinoy</t>
  </si>
  <si>
    <t>Pakistan, United States</t>
  </si>
  <si>
    <t>16 min</t>
  </si>
  <si>
    <t>s2832</t>
  </si>
  <si>
    <t>Alakada Reloaded</t>
  </si>
  <si>
    <t>Toyin Abraham</t>
  </si>
  <si>
    <t>s2833</t>
  </si>
  <si>
    <t>All About Love</t>
  </si>
  <si>
    <t>s2834</t>
  </si>
  <si>
    <t>Guilty</t>
  </si>
  <si>
    <t>Ruchi Narain</t>
  </si>
  <si>
    <t>s2835</t>
  </si>
  <si>
    <t>I am Jonas</t>
  </si>
  <si>
    <t>Christophe Charrier</t>
  </si>
  <si>
    <t>s2836</t>
  </si>
  <si>
    <t>Miles Davis: Birth of the Cool</t>
  </si>
  <si>
    <t>s2837</t>
  </si>
  <si>
    <t>Spenser Confidential</t>
  </si>
  <si>
    <t>s2838</t>
  </si>
  <si>
    <t>Twin Murders: the Silence of the White City</t>
  </si>
  <si>
    <t>Daniel Calparsoro</t>
  </si>
  <si>
    <t>s2840</t>
  </si>
  <si>
    <t>93 Days</t>
  </si>
  <si>
    <t>s2841</t>
  </si>
  <si>
    <t>Angu Vaikuntapurathu (Malayalam)</t>
  </si>
  <si>
    <t>Trivikram Srinivas</t>
  </si>
  <si>
    <t>s2843</t>
  </si>
  <si>
    <t>Tootsies &amp; The Fake</t>
  </si>
  <si>
    <t>Kittiphak Thonguam</t>
  </si>
  <si>
    <t>s2844</t>
  </si>
  <si>
    <t>Aurora</t>
  </si>
  <si>
    <t>Cristi Puiu</t>
  </si>
  <si>
    <t>Romania, France, Switzerland, Germany</t>
  </si>
  <si>
    <t>186 min</t>
  </si>
  <si>
    <t>s2845</t>
  </si>
  <si>
    <t>Lil Peep: Everybody?s Everything</t>
  </si>
  <si>
    <t>Sebastian Jones, Ramez Silyan</t>
  </si>
  <si>
    <t>s2846</t>
  </si>
  <si>
    <t>The Death of Mr. Lazarescu</t>
  </si>
  <si>
    <t>s2847</t>
  </si>
  <si>
    <t>Velvet</t>
  </si>
  <si>
    <t>Carlos Sedes</t>
  </si>
  <si>
    <t>s2848</t>
  </si>
  <si>
    <t>Freaks</t>
  </si>
  <si>
    <t>Adam B. Stein, Zach Lipovsky</t>
  </si>
  <si>
    <t>s2849</t>
  </si>
  <si>
    <t>Luccas Neto in: The End of Christmas</t>
  </si>
  <si>
    <t>s2850</t>
  </si>
  <si>
    <t>Taylor Tomlinson: Quarter-Life Crisis</t>
  </si>
  <si>
    <t>s2851</t>
  </si>
  <si>
    <t>The Last Bomb of the Second World War</t>
  </si>
  <si>
    <t>Athiyan Athirai</t>
  </si>
  <si>
    <t>s2852</t>
  </si>
  <si>
    <t>Uncovered</t>
  </si>
  <si>
    <t>Zuko Nodada</t>
  </si>
  <si>
    <t>s2853</t>
  </si>
  <si>
    <t>W.E.</t>
  </si>
  <si>
    <t>Madonna</t>
  </si>
  <si>
    <t>s2854</t>
  </si>
  <si>
    <t>Fat Ballerina - David A. Arnold</t>
  </si>
  <si>
    <t>Milton Horowitz</t>
  </si>
  <si>
    <t>s2857</t>
  </si>
  <si>
    <t>Bhangra Paa Le</t>
  </si>
  <si>
    <t>Sneha Taurani</t>
  </si>
  <si>
    <t>s2859</t>
  </si>
  <si>
    <t>Calico Critters: Everyone's Big Dream Flying in the Sky</t>
  </si>
  <si>
    <t>Momoko Kamiya</t>
  </si>
  <si>
    <t>11 min</t>
  </si>
  <si>
    <t>s2860</t>
  </si>
  <si>
    <t>Frank &amp; Lola</t>
  </si>
  <si>
    <t>Matthew Ross</t>
  </si>
  <si>
    <t>s2861</t>
  </si>
  <si>
    <t>Hugo</t>
  </si>
  <si>
    <t>s2862</t>
  </si>
  <si>
    <t>Ordinary World</t>
  </si>
  <si>
    <t>Lee Kirk</t>
  </si>
  <si>
    <t>s2863</t>
  </si>
  <si>
    <t>Pop, Lock 'n Roll</t>
  </si>
  <si>
    <t>Ziggy Hofmeyr</t>
  </si>
  <si>
    <t>s2864</t>
  </si>
  <si>
    <t>There Will Be Blood</t>
  </si>
  <si>
    <t>s2865</t>
  </si>
  <si>
    <t>Velvet Colecci?n: Grand Finale</t>
  </si>
  <si>
    <t>Gustavo Ron</t>
  </si>
  <si>
    <t>s2866</t>
  </si>
  <si>
    <t>Voulez-vous rire avec moi ce soir?</t>
  </si>
  <si>
    <t>Yacine Belhousse</t>
  </si>
  <si>
    <t>s2867</t>
  </si>
  <si>
    <t>ZZ TOP: THAT LITTLE OL' BAND FROM TEXAS</t>
  </si>
  <si>
    <t>Sam Dunn</t>
  </si>
  <si>
    <t>s2868</t>
  </si>
  <si>
    <t>All The Bright Places</t>
  </si>
  <si>
    <t>s2874</t>
  </si>
  <si>
    <t>Ala Vaikunthapurramuloo</t>
  </si>
  <si>
    <t>s2877</t>
  </si>
  <si>
    <t>Pok?mon: Mewtwo Strikes Back - Evolution</t>
  </si>
  <si>
    <t>Kunihiko Yuyama, Motonori Sakakibara</t>
  </si>
  <si>
    <t>s2878</t>
  </si>
  <si>
    <t>Six Windows in the Desert</t>
  </si>
  <si>
    <t>Ali Kalthami, Meshal Aljaser, Faris Godus, Mohamed al Salman, Faisal al Amer</t>
  </si>
  <si>
    <t>s2879</t>
  </si>
  <si>
    <t>Couple of Days</t>
  </si>
  <si>
    <t>Tolu Awobiyi</t>
  </si>
  <si>
    <t>s2880</t>
  </si>
  <si>
    <t>Gbomo Gbomo Express</t>
  </si>
  <si>
    <t>s2882</t>
  </si>
  <si>
    <t>Taxi Driver</t>
  </si>
  <si>
    <t>s2883</t>
  </si>
  <si>
    <t>The Arbitration</t>
  </si>
  <si>
    <t>s2885</t>
  </si>
  <si>
    <t>The Visit</t>
  </si>
  <si>
    <t>Oyefunke Fayoyin</t>
  </si>
  <si>
    <t>s2886</t>
  </si>
  <si>
    <t>When Love Happens</t>
  </si>
  <si>
    <t>s2887</t>
  </si>
  <si>
    <t>Pete Davidson: Alive From New York</t>
  </si>
  <si>
    <t>Jason Orley</t>
  </si>
  <si>
    <t>s2888</t>
  </si>
  <si>
    <t>Full Count</t>
  </si>
  <si>
    <t>Robert Eagar</t>
  </si>
  <si>
    <t>s2890</t>
  </si>
  <si>
    <t>Girl on the Third Floor</t>
  </si>
  <si>
    <t>Travis Stevens</t>
  </si>
  <si>
    <t>s2891</t>
  </si>
  <si>
    <t>Unabomber - In His Own Words</t>
  </si>
  <si>
    <t>Mick Grogan</t>
  </si>
  <si>
    <t>s2896</t>
  </si>
  <si>
    <t>System Crasher</t>
  </si>
  <si>
    <t>Nora Fingscheidt</t>
  </si>
  <si>
    <t>s2897</t>
  </si>
  <si>
    <t>The Body</t>
  </si>
  <si>
    <t>Jeethu Joseph</t>
  </si>
  <si>
    <t>s2898</t>
  </si>
  <si>
    <t>The Last Thing He Wanted</t>
  </si>
  <si>
    <t>Dee Rees</t>
  </si>
  <si>
    <t>s2899</t>
  </si>
  <si>
    <t>Yeh Ballet</t>
  </si>
  <si>
    <t>Sooni Taraporevala</t>
  </si>
  <si>
    <t>s2900</t>
  </si>
  <si>
    <t>Pretville</t>
  </si>
  <si>
    <t>Linda Korsten</t>
  </si>
  <si>
    <t>s2902</t>
  </si>
  <si>
    <t>Untamed Romania</t>
  </si>
  <si>
    <t>Tom Barton-Humphreys</t>
  </si>
  <si>
    <t>Romania, United Kingdom</t>
  </si>
  <si>
    <t>s2904</t>
  </si>
  <si>
    <t>By the Sea</t>
  </si>
  <si>
    <t>Angelina Jolie</t>
  </si>
  <si>
    <t>France, Malta, United States</t>
  </si>
  <si>
    <t>s2905</t>
  </si>
  <si>
    <t>Miss Virginia</t>
  </si>
  <si>
    <t>R.J. Daniel Hanna</t>
  </si>
  <si>
    <t>s2906</t>
  </si>
  <si>
    <t>MR. RIGHT</t>
  </si>
  <si>
    <t>Paco Cabezas</t>
  </si>
  <si>
    <t>s2907</t>
  </si>
  <si>
    <t>On the Real</t>
  </si>
  <si>
    <t>s2908</t>
  </si>
  <si>
    <t>Term Life</t>
  </si>
  <si>
    <t>Peter Billingsley</t>
  </si>
  <si>
    <t>s2909</t>
  </si>
  <si>
    <t>The Forest</t>
  </si>
  <si>
    <t>Jason Zada</t>
  </si>
  <si>
    <t>s2910</t>
  </si>
  <si>
    <t>Monster High: Electrified</t>
  </si>
  <si>
    <t>Avgousta Zourelidi</t>
  </si>
  <si>
    <t>s2912</t>
  </si>
  <si>
    <t>A Shaun the Sheep Movie: Farmageddon</t>
  </si>
  <si>
    <t>Richard Phelan, Will Becher</t>
  </si>
  <si>
    <t>United Kingdom, France, Belgium, Ireland, United States</t>
  </si>
  <si>
    <t>s2913</t>
  </si>
  <si>
    <t>Cuddle Weather</t>
  </si>
  <si>
    <t>Rod Cabatana Marmol</t>
  </si>
  <si>
    <t>s2914</t>
  </si>
  <si>
    <t>Fanatyk</t>
  </si>
  <si>
    <t>Micha? Tylka</t>
  </si>
  <si>
    <t>s2915</t>
  </si>
  <si>
    <t>Isi &amp; Ossi</t>
  </si>
  <si>
    <t>Oliver Kienle</t>
  </si>
  <si>
    <t>s2916</t>
  </si>
  <si>
    <t>Liefling</t>
  </si>
  <si>
    <t>Brian Webber</t>
  </si>
  <si>
    <t>s2917</t>
  </si>
  <si>
    <t>Panipat - The Great Betrayal</t>
  </si>
  <si>
    <t>s2919</t>
  </si>
  <si>
    <t>The Ghost and the Tout</t>
  </si>
  <si>
    <t>s2920</t>
  </si>
  <si>
    <t>Dragon Quest Your Story</t>
  </si>
  <si>
    <t>Takashi Yamazaki, Ryuichi Yagi, Makoto Hanafusa</t>
  </si>
  <si>
    <t>s2924</t>
  </si>
  <si>
    <t>Sleepless Society: Insomnia</t>
  </si>
  <si>
    <t>Pantham Thongsang, Cheewatan Pusitsuksa</t>
  </si>
  <si>
    <t>s2925</t>
  </si>
  <si>
    <t>French Toast</t>
  </si>
  <si>
    <t>Paul Kr?ger, An?l Stolp</t>
  </si>
  <si>
    <t>s2926</t>
  </si>
  <si>
    <t>To All the Boys: P.S. I Still Love You</t>
  </si>
  <si>
    <t>s2929</t>
  </si>
  <si>
    <t>Good Time</t>
  </si>
  <si>
    <t>Benny Safdie, Josh Safdie</t>
  </si>
  <si>
    <t>s2930</t>
  </si>
  <si>
    <t>ROAD TO ROMA</t>
  </si>
  <si>
    <t>Andres Clariond</t>
  </si>
  <si>
    <t>s2931</t>
  </si>
  <si>
    <t>Love for Sale 2</t>
  </si>
  <si>
    <t>s2933</t>
  </si>
  <si>
    <t>Fronteras</t>
  </si>
  <si>
    <t>Andrew Dean</t>
  </si>
  <si>
    <t>s2934</t>
  </si>
  <si>
    <t>Polaroid</t>
  </si>
  <si>
    <t>Lars Klevberg</t>
  </si>
  <si>
    <t>United States, Norway, Canada</t>
  </si>
  <si>
    <t>s2935</t>
  </si>
  <si>
    <t>The Coldest Game</t>
  </si>
  <si>
    <t>Lukasz Kosmicki</t>
  </si>
  <si>
    <t>Poland, United States</t>
  </si>
  <si>
    <t>s2936</t>
  </si>
  <si>
    <t>Thottappan</t>
  </si>
  <si>
    <t>Shanavas K. Bavakutty</t>
  </si>
  <si>
    <t>s2937</t>
  </si>
  <si>
    <t>Azali</t>
  </si>
  <si>
    <t>Kwabena Gyansah</t>
  </si>
  <si>
    <t>s2940</t>
  </si>
  <si>
    <t>Horse Girl</t>
  </si>
  <si>
    <t>Jeff Baena</t>
  </si>
  <si>
    <t>s2941</t>
  </si>
  <si>
    <t>Jada</t>
  </si>
  <si>
    <t>Kumaran</t>
  </si>
  <si>
    <t>s2944</t>
  </si>
  <si>
    <t>The Ballad of Lefty Brown</t>
  </si>
  <si>
    <t>Jared Mosh?</t>
  </si>
  <si>
    <t>s2947</t>
  </si>
  <si>
    <t>Gardeners of Eden</t>
  </si>
  <si>
    <t>Austin Peck, Anneliese Vandenberg</t>
  </si>
  <si>
    <t>Kenya, United States</t>
  </si>
  <si>
    <t>s2948</t>
  </si>
  <si>
    <t>Arrow</t>
  </si>
  <si>
    <t>James Bamford</t>
  </si>
  <si>
    <t>8 Seasons</t>
  </si>
  <si>
    <t>Crime TV Shows, TV Action &amp; Adventure</t>
  </si>
  <si>
    <t>s2949</t>
  </si>
  <si>
    <t>The Pharmacist</t>
  </si>
  <si>
    <t>Julia Willoughby Nason, Jenner Furst</t>
  </si>
  <si>
    <t>s2950</t>
  </si>
  <si>
    <t>Uppity: The Willy T. Ribbs Story</t>
  </si>
  <si>
    <t>Nate Adams, Adam Carolla</t>
  </si>
  <si>
    <t>s2951</t>
  </si>
  <si>
    <t>Dragonheart: Vengeance</t>
  </si>
  <si>
    <t>Ivan Silvestrini</t>
  </si>
  <si>
    <t>s2952</t>
  </si>
  <si>
    <t>Faith, Hope &amp; Love</t>
  </si>
  <si>
    <t>Robert Krantz</t>
  </si>
  <si>
    <t>Comedies, Faith &amp; Spirituality, Romantic Movies</t>
  </si>
  <si>
    <t>s2953</t>
  </si>
  <si>
    <t>Tom Papa: You're Doing Great!</t>
  </si>
  <si>
    <t>Gregory Jacobs</t>
  </si>
  <si>
    <t>s2955</t>
  </si>
  <si>
    <t>Thambi</t>
  </si>
  <si>
    <t>s2956</t>
  </si>
  <si>
    <t>The Silent War</t>
  </si>
  <si>
    <t>Alfonso Cort?s-Cavanillas</t>
  </si>
  <si>
    <t>s2957</t>
  </si>
  <si>
    <t>Chronically Metropolitan</t>
  </si>
  <si>
    <t>Xavier Manrique</t>
  </si>
  <si>
    <t>s2958</t>
  </si>
  <si>
    <t>Hum Aapke Hain Koun</t>
  </si>
  <si>
    <t>193 min</t>
  </si>
  <si>
    <t>s2961</t>
  </si>
  <si>
    <t>Justice</t>
  </si>
  <si>
    <t>Richard Gabai</t>
  </si>
  <si>
    <t>s2962</t>
  </si>
  <si>
    <t>Love Jacked</t>
  </si>
  <si>
    <t>Alfons Adetuyi</t>
  </si>
  <si>
    <t>s2963</t>
  </si>
  <si>
    <t>Miraculous: Tales of Ladybug &amp; Cat Noir</t>
  </si>
  <si>
    <t>Thomas Astruc</t>
  </si>
  <si>
    <t>France, South Korea, Japan, United States</t>
  </si>
  <si>
    <t>Kids' TV, TV Action &amp; Adventure</t>
  </si>
  <si>
    <t>s2964</t>
  </si>
  <si>
    <t>Misfit 2</t>
  </si>
  <si>
    <t>Erwin van den Eshof</t>
  </si>
  <si>
    <t>s2969</t>
  </si>
  <si>
    <t>The Car: Road to Revenge</t>
  </si>
  <si>
    <t>G.J. Echternkamp</t>
  </si>
  <si>
    <t>s2970</t>
  </si>
  <si>
    <t>Together For Eternity</t>
  </si>
  <si>
    <t>176 min</t>
  </si>
  <si>
    <t>s2971</t>
  </si>
  <si>
    <t>37 Seconds</t>
  </si>
  <si>
    <t>Hikari</t>
  </si>
  <si>
    <t>s2973</t>
  </si>
  <si>
    <t>Gang of the Caribbean</t>
  </si>
  <si>
    <t>Jean-Claude Flamand-Barny</t>
  </si>
  <si>
    <t>s2974</t>
  </si>
  <si>
    <t>Hakkunde</t>
  </si>
  <si>
    <t>s2976</t>
  </si>
  <si>
    <t>Miss Americana</t>
  </si>
  <si>
    <t>Lana Wilson</t>
  </si>
  <si>
    <t>s2979</t>
  </si>
  <si>
    <t>Kevin Hart: I'm a Grown Little Man</t>
  </si>
  <si>
    <t>Shannon Hartman</t>
  </si>
  <si>
    <t>s2982</t>
  </si>
  <si>
    <t>Close Enemies</t>
  </si>
  <si>
    <t>David Oelhoffen</t>
  </si>
  <si>
    <t>s2986</t>
  </si>
  <si>
    <t>Shimla Mirchi</t>
  </si>
  <si>
    <t>Ramesh Sippy</t>
  </si>
  <si>
    <t>s2987</t>
  </si>
  <si>
    <t>Sillu Karuppatti</t>
  </si>
  <si>
    <t>s2988</t>
  </si>
  <si>
    <t>Vir Das: For India</t>
  </si>
  <si>
    <t>Vir Das, Ajay Bhuyan</t>
  </si>
  <si>
    <t>s2989</t>
  </si>
  <si>
    <t>Menashe</t>
  </si>
  <si>
    <t>Josh Z. Weinstein, Joshua Z. Weinstein</t>
  </si>
  <si>
    <t>s2990</t>
  </si>
  <si>
    <t>A Sun</t>
  </si>
  <si>
    <t>Chung Mong-hong</t>
  </si>
  <si>
    <t>s2991</t>
  </si>
  <si>
    <t>Die Ontwaking</t>
  </si>
  <si>
    <t>Johnny Breedt</t>
  </si>
  <si>
    <t>s2996</t>
  </si>
  <si>
    <t>Airplane Mode</t>
  </si>
  <si>
    <t>C?sar Rodrigues</t>
  </si>
  <si>
    <t>s2997</t>
  </si>
  <si>
    <t>Alex Fern?ndez: The Best Comedian in the World</t>
  </si>
  <si>
    <t>s3000</t>
  </si>
  <si>
    <t>The Ghost Bride</t>
  </si>
  <si>
    <t>Quek Shio-chuan</t>
  </si>
  <si>
    <t>Taiwan, Malaysia</t>
  </si>
  <si>
    <t>s3003</t>
  </si>
  <si>
    <t>Whisky</t>
  </si>
  <si>
    <t>Pablo Stoll, Juan Pablo Rebella</t>
  </si>
  <si>
    <t>Uruguay, Argentina, Germany, Spain</t>
  </si>
  <si>
    <t>s3004</t>
  </si>
  <si>
    <t>Fortune Feimster: Sweet &amp; Salty</t>
  </si>
  <si>
    <t>Krysia Plonka</t>
  </si>
  <si>
    <t>s3005</t>
  </si>
  <si>
    <t>KD (A) Karuppudurai</t>
  </si>
  <si>
    <t>Madhumita</t>
  </si>
  <si>
    <t>s3007</t>
  </si>
  <si>
    <t>Motichoor Chaknachoor</t>
  </si>
  <si>
    <t>Debamitra Biswal</t>
  </si>
  <si>
    <t>s3008</t>
  </si>
  <si>
    <t>WHAT DID JACK DO?</t>
  </si>
  <si>
    <t>David Lynch</t>
  </si>
  <si>
    <t>s3009</t>
  </si>
  <si>
    <t>The Bling Ring</t>
  </si>
  <si>
    <t>United States, United Kingdom, France, Germany, Japan</t>
  </si>
  <si>
    <t>s3010</t>
  </si>
  <si>
    <t>A Fall from Grace</t>
  </si>
  <si>
    <t>Tyler Perry</t>
  </si>
  <si>
    <t>s3015</t>
  </si>
  <si>
    <t>Deadcon</t>
  </si>
  <si>
    <t>Caryn Waechter</t>
  </si>
  <si>
    <t>s3017</t>
  </si>
  <si>
    <t>Hop</t>
  </si>
  <si>
    <t>Tim Hill</t>
  </si>
  <si>
    <t>United States, France, Japan</t>
  </si>
  <si>
    <t>s3018</t>
  </si>
  <si>
    <t>Jezebel</t>
  </si>
  <si>
    <t>Numa Perrier</t>
  </si>
  <si>
    <t>s3019</t>
  </si>
  <si>
    <t>Legend</t>
  </si>
  <si>
    <t>Brian Helgeland</t>
  </si>
  <si>
    <t>United Kingdom, France, United States</t>
  </si>
  <si>
    <t>s3020</t>
  </si>
  <si>
    <t>NiNoKuni</t>
  </si>
  <si>
    <t>Yoshiyuki Momose</t>
  </si>
  <si>
    <t>s3022</t>
  </si>
  <si>
    <t>Steve Jobs</t>
  </si>
  <si>
    <t>Danny Boyle</t>
  </si>
  <si>
    <t>s3023</t>
  </si>
  <si>
    <t>Bulbul Can Sing</t>
  </si>
  <si>
    <t>Rima Das</t>
  </si>
  <si>
    <t>s3024</t>
  </si>
  <si>
    <t>Eye For An Eye</t>
  </si>
  <si>
    <t>Paco Plaza</t>
  </si>
  <si>
    <t>Spain, France, United States</t>
  </si>
  <si>
    <t>s3026</t>
  </si>
  <si>
    <t>MindGamers</t>
  </si>
  <si>
    <t>Andrew Goth</t>
  </si>
  <si>
    <t>s3027</t>
  </si>
  <si>
    <t>The Brave</t>
  </si>
  <si>
    <t>William Kaufman</t>
  </si>
  <si>
    <t>Action &amp; Adventure, Independent Movies</t>
  </si>
  <si>
    <t>s3028</t>
  </si>
  <si>
    <t>Leslie Jones: Time Machine</t>
  </si>
  <si>
    <t>David Benioff, D.B. Weiss</t>
  </si>
  <si>
    <t>s3030</t>
  </si>
  <si>
    <t>Women of Mafia 2</t>
  </si>
  <si>
    <t>s3032</t>
  </si>
  <si>
    <t>Betty White: First Lady of Television</t>
  </si>
  <si>
    <t>Steve Boettcher</t>
  </si>
  <si>
    <t>56 min</t>
  </si>
  <si>
    <t>s3033</t>
  </si>
  <si>
    <t>Made in China</t>
  </si>
  <si>
    <t>Mikhil Musale</t>
  </si>
  <si>
    <t>s3037</t>
  </si>
  <si>
    <t>Jamtara - Sabka Number Ayega</t>
  </si>
  <si>
    <t>s3039</t>
  </si>
  <si>
    <t>Monsters: Dark Continent</t>
  </si>
  <si>
    <t>Tom Green</t>
  </si>
  <si>
    <t>s3042</t>
  </si>
  <si>
    <t>Bulletproof 2</t>
  </si>
  <si>
    <t>s3044</t>
  </si>
  <si>
    <t>A Ghost Story</t>
  </si>
  <si>
    <t>David Lowery</t>
  </si>
  <si>
    <t>s3045</t>
  </si>
  <si>
    <t>Live Twice, Love Once</t>
  </si>
  <si>
    <t>Maria Ripoll</t>
  </si>
  <si>
    <t>s3047</t>
  </si>
  <si>
    <t>All the Freckles in the World</t>
  </si>
  <si>
    <t>Yibr?n Asuad</t>
  </si>
  <si>
    <t>s3049</t>
  </si>
  <si>
    <t>Half Girlfriend</t>
  </si>
  <si>
    <t>s3052</t>
  </si>
  <si>
    <t>Aruna &amp; Her Palate</t>
  </si>
  <si>
    <t>Edwin</t>
  </si>
  <si>
    <t>Indonesia, South Korea, Singapore</t>
  </si>
  <si>
    <t>s3055</t>
  </si>
  <si>
    <t>Breaking the Bank</t>
  </si>
  <si>
    <t>Vadim Jean</t>
  </si>
  <si>
    <t>s3058</t>
  </si>
  <si>
    <t>Garfield Gets Real</t>
  </si>
  <si>
    <t>Mark A.Z. Dipp?, Kyung Ho Lee</t>
  </si>
  <si>
    <t>s3059</t>
  </si>
  <si>
    <t>Garfield's Fun Fest</t>
  </si>
  <si>
    <t>Mark A.Z. Dipp?, Eondeok Han</t>
  </si>
  <si>
    <t>s3060</t>
  </si>
  <si>
    <t>Garfield's Pet Force</t>
  </si>
  <si>
    <t>Mark A.Z. Dipp?</t>
  </si>
  <si>
    <t>s3061</t>
  </si>
  <si>
    <t>Ghost Stories</t>
  </si>
  <si>
    <t>s3062</t>
  </si>
  <si>
    <t>Jeff Dunham: Unhinged in Hollywood</t>
  </si>
  <si>
    <t>s3063</t>
  </si>
  <si>
    <t>Jimmy Neutron: Boy Genius</t>
  </si>
  <si>
    <t>John A. Davis</t>
  </si>
  <si>
    <t>United States, Spain</t>
  </si>
  <si>
    <t>s3065</t>
  </si>
  <si>
    <t>Luccas Neto in: Children's Day</t>
  </si>
  <si>
    <t>s3068</t>
  </si>
  <si>
    <t>Nisman: The Prosecutor, the President, and the Spy</t>
  </si>
  <si>
    <t>Justin Webster</t>
  </si>
  <si>
    <t>Spain, Germany, Denmark, United States</t>
  </si>
  <si>
    <t>s3069</t>
  </si>
  <si>
    <t>Pan's Labyrinth</t>
  </si>
  <si>
    <t>s3070</t>
  </si>
  <si>
    <t>Pok?mon the Movie: Power of Us</t>
  </si>
  <si>
    <t>Tetsuo Yajima</t>
  </si>
  <si>
    <t>s3071</t>
  </si>
  <si>
    <t>Posesif</t>
  </si>
  <si>
    <t>s3073</t>
  </si>
  <si>
    <t>Riot</t>
  </si>
  <si>
    <t>John Lyde</t>
  </si>
  <si>
    <t>s3074</t>
  </si>
  <si>
    <t>Road Trip: Beer Pong</t>
  </si>
  <si>
    <t>Steve Rash</t>
  </si>
  <si>
    <t>s3078</t>
  </si>
  <si>
    <t>Aaviri</t>
  </si>
  <si>
    <t>Ravi Babu</t>
  </si>
  <si>
    <t>s3079</t>
  </si>
  <si>
    <t>Albert Pinto Ko Gussa Kyun Aata Hai?</t>
  </si>
  <si>
    <t>Soumitra Ranade</t>
  </si>
  <si>
    <t>s3081</t>
  </si>
  <si>
    <t>Benchwarmers 2: Breaking Balls</t>
  </si>
  <si>
    <t>Jon Rosenbaum</t>
  </si>
  <si>
    <t>s3082</t>
  </si>
  <si>
    <t>How High 2</t>
  </si>
  <si>
    <t>Bruce Leddy</t>
  </si>
  <si>
    <t>s3090</t>
  </si>
  <si>
    <t>Hot Gimmick: Girl Meets Boy</t>
  </si>
  <si>
    <t>Yuki Yamato</t>
  </si>
  <si>
    <t>s3091</t>
  </si>
  <si>
    <t>Blitz Patrollie</t>
  </si>
  <si>
    <t>Andrew Wessels</t>
  </si>
  <si>
    <t>s3092</t>
  </si>
  <si>
    <t>El Pepe, a Supreme Life</t>
  </si>
  <si>
    <t>Emir Kusturica</t>
  </si>
  <si>
    <t>Argentina, Uruguay, Serbia</t>
  </si>
  <si>
    <t>s3094</t>
  </si>
  <si>
    <t>The Vendor</t>
  </si>
  <si>
    <t>Odunlade Adekola</t>
  </si>
  <si>
    <t>s3095</t>
  </si>
  <si>
    <t>The App</t>
  </si>
  <si>
    <t>Elisa Fuksas</t>
  </si>
  <si>
    <t>s3097</t>
  </si>
  <si>
    <t>You</t>
  </si>
  <si>
    <t>Lee Toland Krieger</t>
  </si>
  <si>
    <t>Crime TV Shows, Romantic TV Shows, TV Dramas</t>
  </si>
  <si>
    <t>s3098</t>
  </si>
  <si>
    <t>Doom: Annihilation</t>
  </si>
  <si>
    <t>s3099</t>
  </si>
  <si>
    <t>Fireworks</t>
  </si>
  <si>
    <t>Akiyuki Shinbo, Nobuyuki Takeuchi</t>
  </si>
  <si>
    <t>Anime Features, Romantic Movies</t>
  </si>
  <si>
    <t>s3100</t>
  </si>
  <si>
    <t>Grand-Daddy Day Care</t>
  </si>
  <si>
    <t>Ron Oliver</t>
  </si>
  <si>
    <t>s3101</t>
  </si>
  <si>
    <t>Jarhead: Law of Return</t>
  </si>
  <si>
    <t>Israel, United States</t>
  </si>
  <si>
    <t>s3102</t>
  </si>
  <si>
    <t>MFKZ</t>
  </si>
  <si>
    <t>Shojiro Nishimi, Guillaume Renard</t>
  </si>
  <si>
    <t>France, Japan</t>
  </si>
  <si>
    <t>s3103</t>
  </si>
  <si>
    <t>Sweetheart</t>
  </si>
  <si>
    <t>Horror Movies, Sci-Fi &amp; Fantasy, Thrillers</t>
  </si>
  <si>
    <t>s3105</t>
  </si>
  <si>
    <t>Como ca?do del cielo</t>
  </si>
  <si>
    <t>Pepe Boj?rquez</t>
  </si>
  <si>
    <t>s3106</t>
  </si>
  <si>
    <t>John Mulaney &amp; The Sack Lunch Bunch</t>
  </si>
  <si>
    <t>Rhys Thomas</t>
  </si>
  <si>
    <t>s3108</t>
  </si>
  <si>
    <t>Jacob's Ladder</t>
  </si>
  <si>
    <t>David M. Rosenthal</t>
  </si>
  <si>
    <t>s3110</t>
  </si>
  <si>
    <t>Back of the Net</t>
  </si>
  <si>
    <t>Louise Alston</t>
  </si>
  <si>
    <t>s3111</t>
  </si>
  <si>
    <t>Lost in London</t>
  </si>
  <si>
    <t>Sunkanmi Adebayo</t>
  </si>
  <si>
    <t>s3113</t>
  </si>
  <si>
    <t>Being Mrs Elliot</t>
  </si>
  <si>
    <t>s3114</t>
  </si>
  <si>
    <t>Falz Experience</t>
  </si>
  <si>
    <t>Falz</t>
  </si>
  <si>
    <t>s3115</t>
  </si>
  <si>
    <t>Iyore</t>
  </si>
  <si>
    <t>Frank Rajah Arase</t>
  </si>
  <si>
    <t>s3116</t>
  </si>
  <si>
    <t>The First Lady</t>
  </si>
  <si>
    <t>s3117</t>
  </si>
  <si>
    <t>The Two Popes</t>
  </si>
  <si>
    <t>Fernando Meirelles</t>
  </si>
  <si>
    <t>s3119</t>
  </si>
  <si>
    <t>After the Raid</t>
  </si>
  <si>
    <t>Rodrigo Reyes</t>
  </si>
  <si>
    <t>s3122</t>
  </si>
  <si>
    <t>Don't F**k with Cats: Hunting an Internet Killer</t>
  </si>
  <si>
    <t>Mark Lewis</t>
  </si>
  <si>
    <t>s3124</t>
  </si>
  <si>
    <t>Ronny Chieng: Asian Comedian Destroys America!</t>
  </si>
  <si>
    <t>Sebastian DiNatale</t>
  </si>
  <si>
    <t>s3125</t>
  </si>
  <si>
    <t>Sincerely Yours, Dhaka</t>
  </si>
  <si>
    <t>Nuhash Humayun, Syed Ahmed Shawki, Rahat Rahman, Robiul Alam Robi, Golam Kibria Farooki, Mir Mukarram Hossain, Tanvir Ahsan, Mahmudul Islam, Abdullah Al Noor, Krishnendu Chattopadhyay, Syed Saleh Ahmed Sobhan</t>
  </si>
  <si>
    <t>s3126</t>
  </si>
  <si>
    <t>The Danish Girl</t>
  </si>
  <si>
    <t>United Kingdom, United States, Germany, Denmark, Belgium, Japan</t>
  </si>
  <si>
    <t>s3127</t>
  </si>
  <si>
    <t>Bangistan</t>
  </si>
  <si>
    <t>Karan Anshuman</t>
  </si>
  <si>
    <t>s3131</t>
  </si>
  <si>
    <t>Crazy, Lovely, Cool</t>
  </si>
  <si>
    <t>s3132</t>
  </si>
  <si>
    <t>Dil Chahta Hai</t>
  </si>
  <si>
    <t>Farhan Akhtar</t>
  </si>
  <si>
    <t>s3133</t>
  </si>
  <si>
    <t>Dil Dhadakne Do</t>
  </si>
  <si>
    <t>Zoya Akhtar</t>
  </si>
  <si>
    <t>s3134</t>
  </si>
  <si>
    <t>Don</t>
  </si>
  <si>
    <t>169 min</t>
  </si>
  <si>
    <t>s3135</t>
  </si>
  <si>
    <t>Don 2</t>
  </si>
  <si>
    <t>India, Germany</t>
  </si>
  <si>
    <t>s3136</t>
  </si>
  <si>
    <t>Fukrey</t>
  </si>
  <si>
    <t>Mrighdeep Singh Lamba</t>
  </si>
  <si>
    <t>s3137</t>
  </si>
  <si>
    <t>Game</t>
  </si>
  <si>
    <t>s3138</t>
  </si>
  <si>
    <t>Girls und Panzer</t>
  </si>
  <si>
    <t>Tsutomu Mizushima</t>
  </si>
  <si>
    <t>Anime Series, International TV Shows</t>
  </si>
  <si>
    <t>s3139</t>
  </si>
  <si>
    <t>Holy Expectations</t>
  </si>
  <si>
    <t>s3140</t>
  </si>
  <si>
    <t>Honeymoon Travels Pvt. Ltd.</t>
  </si>
  <si>
    <t>Reema Kagti</t>
  </si>
  <si>
    <t>s3141</t>
  </si>
  <si>
    <t>Isoken</t>
  </si>
  <si>
    <t>Jadesola Osiberu</t>
  </si>
  <si>
    <t>s3142</t>
  </si>
  <si>
    <t>Karthik Calling Karthik</t>
  </si>
  <si>
    <t>Vijay Lalwani</t>
  </si>
  <si>
    <t>s3143</t>
  </si>
  <si>
    <t>Lakshya</t>
  </si>
  <si>
    <t>s3144</t>
  </si>
  <si>
    <t>Luck by Chance</t>
  </si>
  <si>
    <t>s3145</t>
  </si>
  <si>
    <t>Potato Potahto</t>
  </si>
  <si>
    <t>s3146</t>
  </si>
  <si>
    <t>Rock On!!</t>
  </si>
  <si>
    <t>Abhishek Kapoor</t>
  </si>
  <si>
    <t>s3148</t>
  </si>
  <si>
    <t>Talaash</t>
  </si>
  <si>
    <t>s3150</t>
  </si>
  <si>
    <t>Zindagi Na Milegi Dobara</t>
  </si>
  <si>
    <t>s3151</t>
  </si>
  <si>
    <t>6 Underground</t>
  </si>
  <si>
    <t>Michael Bay</t>
  </si>
  <si>
    <t>s3152</t>
  </si>
  <si>
    <t>A Trip to Jamaica</t>
  </si>
  <si>
    <t>s3153</t>
  </si>
  <si>
    <t>My Wife and I</t>
  </si>
  <si>
    <t>s3154</t>
  </si>
  <si>
    <t>Okafor's Law</t>
  </si>
  <si>
    <t>s3155</t>
  </si>
  <si>
    <t>Seven and a half dates</t>
  </si>
  <si>
    <t>Biodun Stephen</t>
  </si>
  <si>
    <t>s3156</t>
  </si>
  <si>
    <t>The 9th Precinct</t>
  </si>
  <si>
    <t>Ding-Lin Wang</t>
  </si>
  <si>
    <t>s3157</t>
  </si>
  <si>
    <t>Zero Hour</t>
  </si>
  <si>
    <t>s3158</t>
  </si>
  <si>
    <t>Jack Whitehall: Christmas with My Father</t>
  </si>
  <si>
    <t>Richard van't Riet</t>
  </si>
  <si>
    <t>s3159</t>
  </si>
  <si>
    <t>The Sky Is Pink</t>
  </si>
  <si>
    <t>Shonali Bose</t>
  </si>
  <si>
    <t>India, United Kingdom, Canada, United States</t>
  </si>
  <si>
    <t>s3160</t>
  </si>
  <si>
    <t>Good and Prosperous</t>
  </si>
  <si>
    <t>s3161</t>
  </si>
  <si>
    <t>Michelle Wolf: Joke Show</t>
  </si>
  <si>
    <t>Lance Bangs</t>
  </si>
  <si>
    <t>s3162</t>
  </si>
  <si>
    <t>A Family Reunion Christmas</t>
  </si>
  <si>
    <t>Robbie Countryman</t>
  </si>
  <si>
    <t>s3163</t>
  </si>
  <si>
    <t>It Comes at Night</t>
  </si>
  <si>
    <t>Trey Edward Shults</t>
  </si>
  <si>
    <t>s3164</t>
  </si>
  <si>
    <t>Saaho</t>
  </si>
  <si>
    <t>Sujeeth</t>
  </si>
  <si>
    <t>s3165</t>
  </si>
  <si>
    <t>Nothing to Lose 2</t>
  </si>
  <si>
    <t>Alexandre Avancini</t>
  </si>
  <si>
    <t>s3167</t>
  </si>
  <si>
    <t>Banana Island Ghost</t>
  </si>
  <si>
    <t>s3168</t>
  </si>
  <si>
    <t>Celebrity Marriage</t>
  </si>
  <si>
    <t>s3170</t>
  </si>
  <si>
    <t>Marriage Story</t>
  </si>
  <si>
    <t>Noah Baumbach</t>
  </si>
  <si>
    <t>s3171</t>
  </si>
  <si>
    <t>No Game No Life: Zero</t>
  </si>
  <si>
    <t>Atsuko Ishizuka</t>
  </si>
  <si>
    <t>s3172</t>
  </si>
  <si>
    <t>Slow Country</t>
  </si>
  <si>
    <t>Eric Aghimien</t>
  </si>
  <si>
    <t>s3175</t>
  </si>
  <si>
    <t>The Chosen One</t>
  </si>
  <si>
    <t>Michel Tikhomiroff</t>
  </si>
  <si>
    <t>s3176</t>
  </si>
  <si>
    <t>The Confession Killer</t>
  </si>
  <si>
    <t>Robert Kenner, Taki Oldham</t>
  </si>
  <si>
    <t>s3179</t>
  </si>
  <si>
    <t>Wives on Strike</t>
  </si>
  <si>
    <t>s3180</t>
  </si>
  <si>
    <t>Wives on Strike: The Revolution</t>
  </si>
  <si>
    <t>s3181</t>
  </si>
  <si>
    <t>A Christmas Prince: The Royal Baby</t>
  </si>
  <si>
    <t>John Schultz</t>
  </si>
  <si>
    <t>s3187</t>
  </si>
  <si>
    <t>Tiffany Haddish: Black Mitzvah</t>
  </si>
  <si>
    <t>Linda Mendoza</t>
  </si>
  <si>
    <t>s3189</t>
  </si>
  <si>
    <t>A Cinderella Story: Christmas Wish</t>
  </si>
  <si>
    <t>Michelle Johnston</t>
  </si>
  <si>
    <t>s3190</t>
  </si>
  <si>
    <t>Baby Dolls</t>
  </si>
  <si>
    <t>Vijay Kumar Arora</t>
  </si>
  <si>
    <t>s3191</t>
  </si>
  <si>
    <t>Cut Bank</t>
  </si>
  <si>
    <t>Matt Shakman</t>
  </si>
  <si>
    <t>s3192</t>
  </si>
  <si>
    <t>Dead Kids</t>
  </si>
  <si>
    <t>Mikhail Red</t>
  </si>
  <si>
    <t>Philippines, United States</t>
  </si>
  <si>
    <t>s3194</t>
  </si>
  <si>
    <t>High End Yaariyan</t>
  </si>
  <si>
    <t>Pankaj Batra</t>
  </si>
  <si>
    <t>s3195</t>
  </si>
  <si>
    <t>Iron Fists and Kung-Fu Kicks</t>
  </si>
  <si>
    <t>Serge Ou</t>
  </si>
  <si>
    <t>s3196</t>
  </si>
  <si>
    <t>Jindua</t>
  </si>
  <si>
    <t>Navaniat Singh</t>
  </si>
  <si>
    <t>s3198</t>
  </si>
  <si>
    <t>Mahi NRI</t>
  </si>
  <si>
    <t>Gaurav Bavdankar</t>
  </si>
  <si>
    <t>s3199</t>
  </si>
  <si>
    <t>Qismat</t>
  </si>
  <si>
    <t>Jagdeep Sidhu</t>
  </si>
  <si>
    <t>s3201</t>
  </si>
  <si>
    <t>Tee Shot: Ariya Jutanugarn</t>
  </si>
  <si>
    <t>Tanawat Aiemjinda</t>
  </si>
  <si>
    <t>s3202</t>
  </si>
  <si>
    <t>Thug Life</t>
  </si>
  <si>
    <t>Mukesh Vohra</t>
  </si>
  <si>
    <t>s3203</t>
  </si>
  <si>
    <t>Wandering Stars</t>
  </si>
  <si>
    <t>Syrine Boulanouar, Nekfeu</t>
  </si>
  <si>
    <t>s3204</t>
  </si>
  <si>
    <t>Why Me?</t>
  </si>
  <si>
    <t>Tudor Giurgiu</t>
  </si>
  <si>
    <t>Romania, Bulgaria, Hungary</t>
  </si>
  <si>
    <t>s3206</t>
  </si>
  <si>
    <t>Guatemala: Heart of the Mayan World</t>
  </si>
  <si>
    <t>Luis Ara, Ignacio Jaunsolo</t>
  </si>
  <si>
    <t>Uruguay, Guatemala</t>
  </si>
  <si>
    <t>s3207</t>
  </si>
  <si>
    <t>The Zoya Factor</t>
  </si>
  <si>
    <t>Abhishek Sharma</t>
  </si>
  <si>
    <t>s3208</t>
  </si>
  <si>
    <t>Atlantics</t>
  </si>
  <si>
    <t>Mati Diop</t>
  </si>
  <si>
    <t>France, Senegal, Belgium</t>
  </si>
  <si>
    <t>s3210</t>
  </si>
  <si>
    <t>Crazy people</t>
  </si>
  <si>
    <t>s3211</t>
  </si>
  <si>
    <t>I Lost My Body</t>
  </si>
  <si>
    <t>J?r?my Clapin</t>
  </si>
  <si>
    <t>s3212</t>
  </si>
  <si>
    <t>Kalushi: The Story of Solomon Mahlangu</t>
  </si>
  <si>
    <t>Mandla Dube</t>
  </si>
  <si>
    <t>s3214</t>
  </si>
  <si>
    <t>Lagos Real Fake Life</t>
  </si>
  <si>
    <t>Mike Ezuruonye</t>
  </si>
  <si>
    <t>s3215</t>
  </si>
  <si>
    <t>Payday</t>
  </si>
  <si>
    <t>Cheta Chukwu</t>
  </si>
  <si>
    <t>s3216</t>
  </si>
  <si>
    <t>The Accidental Spy</t>
  </si>
  <si>
    <t>Roger Russell</t>
  </si>
  <si>
    <t>s3218</t>
  </si>
  <si>
    <t>The Island</t>
  </si>
  <si>
    <t>Toka McBaror</t>
  </si>
  <si>
    <t>s3219</t>
  </si>
  <si>
    <t>Holiday Rush</t>
  </si>
  <si>
    <t>s3224</t>
  </si>
  <si>
    <t>Defiance</t>
  </si>
  <si>
    <t>Edward Zwick</t>
  </si>
  <si>
    <t>s3225</t>
  </si>
  <si>
    <t>Evvarikee Cheppoddu</t>
  </si>
  <si>
    <t>Basava Shankar Eeday</t>
  </si>
  <si>
    <t>s3226</t>
  </si>
  <si>
    <t>Little Singham: Mahabali</t>
  </si>
  <si>
    <t>s3227</t>
  </si>
  <si>
    <t>The Body Remembers When the World Broke Open</t>
  </si>
  <si>
    <t>Elle-M?ij? Tailfeathers, Kathleen Hepburn</t>
  </si>
  <si>
    <t>Canada, Norway</t>
  </si>
  <si>
    <t>s3228</t>
  </si>
  <si>
    <t>The Irishman</t>
  </si>
  <si>
    <t>s3229</t>
  </si>
  <si>
    <t>Mike Birbiglia: The New One</t>
  </si>
  <si>
    <t>s3230</t>
  </si>
  <si>
    <t>Super Monsters Save Christmas</t>
  </si>
  <si>
    <t>s3234</t>
  </si>
  <si>
    <t>Pranaam</t>
  </si>
  <si>
    <t>Sanjiv Jaiswal</t>
  </si>
  <si>
    <t>s3235</t>
  </si>
  <si>
    <t>What the F* Is Going On?</t>
  </si>
  <si>
    <t>Marta Jaenes, Rosa M?rquez</t>
  </si>
  <si>
    <t>s3236</t>
  </si>
  <si>
    <t>Shot Caller</t>
  </si>
  <si>
    <t>s3238</t>
  </si>
  <si>
    <t>Brother</t>
  </si>
  <si>
    <t>Julien Abraham</t>
  </si>
  <si>
    <t>s3240</t>
  </si>
  <si>
    <t>Girls und Panzer der Film</t>
  </si>
  <si>
    <t>s3245</t>
  </si>
  <si>
    <t>Shelby American</t>
  </si>
  <si>
    <t>s3249</t>
  </si>
  <si>
    <t>The Knight Before Christmas</t>
  </si>
  <si>
    <t>Monika Mitchell</t>
  </si>
  <si>
    <t>s3251</t>
  </si>
  <si>
    <t>Bikram: Yogi, Guru, Predator</t>
  </si>
  <si>
    <t>Eva Orner</t>
  </si>
  <si>
    <t>s3252</t>
  </si>
  <si>
    <t>Dorasaani</t>
  </si>
  <si>
    <t>KVR Mahendra</t>
  </si>
  <si>
    <t>s3254</t>
  </si>
  <si>
    <t>Lorena, Light-Footed Woman</t>
  </si>
  <si>
    <t>Juan Carlos Rulfo</t>
  </si>
  <si>
    <t>s3255</t>
  </si>
  <si>
    <t>Mallesham</t>
  </si>
  <si>
    <t>Raj R</t>
  </si>
  <si>
    <t>s3257</t>
  </si>
  <si>
    <t>Iliza Shlesinger: Unveiled</t>
  </si>
  <si>
    <t>Steve Paley</t>
  </si>
  <si>
    <t>s3260</t>
  </si>
  <si>
    <t>Iron Sky: The Coming Race</t>
  </si>
  <si>
    <t>Timo Vuorensola</t>
  </si>
  <si>
    <t>Finland, Germany, Belgium</t>
  </si>
  <si>
    <t>s3261</t>
  </si>
  <si>
    <t>Jeff Dunham: All Over the Map</t>
  </si>
  <si>
    <t>Robb Dipple</t>
  </si>
  <si>
    <t>s3262</t>
  </si>
  <si>
    <t>Suffragette</t>
  </si>
  <si>
    <t>United Kingdom, France</t>
  </si>
  <si>
    <t>s3263</t>
  </si>
  <si>
    <t>The Green Inferno</t>
  </si>
  <si>
    <t>Eli Roth</t>
  </si>
  <si>
    <t>United States, Chile</t>
  </si>
  <si>
    <t>s3265</t>
  </si>
  <si>
    <t>Earthquake Bird</t>
  </si>
  <si>
    <t>Wash Westmoreland</t>
  </si>
  <si>
    <t>United Kingdom, Japan, United States</t>
  </si>
  <si>
    <t>s3266</t>
  </si>
  <si>
    <t>El sendero de la anaconda</t>
  </si>
  <si>
    <t>Alessandro Angulo</t>
  </si>
  <si>
    <t>s3267</t>
  </si>
  <si>
    <t>GO! The Unforgettable Party</t>
  </si>
  <si>
    <t>Mauro Scandolari</t>
  </si>
  <si>
    <t>s3268</t>
  </si>
  <si>
    <t>Guna 369</t>
  </si>
  <si>
    <t>Arjun Jandyala</t>
  </si>
  <si>
    <t>s3269</t>
  </si>
  <si>
    <t>House Arrest</t>
  </si>
  <si>
    <t>Shashanka Ghosh, Samit Basu</t>
  </si>
  <si>
    <t>s3273</t>
  </si>
  <si>
    <t>K-on! the movie</t>
  </si>
  <si>
    <t>Naoko Yamada</t>
  </si>
  <si>
    <t>Anime Features, Music &amp; Musicals</t>
  </si>
  <si>
    <t>s3274</t>
  </si>
  <si>
    <t>Klaus</t>
  </si>
  <si>
    <t>Sergio Pablos</t>
  </si>
  <si>
    <t>Spain, United Kingdom</t>
  </si>
  <si>
    <t>s3279</t>
  </si>
  <si>
    <t>SunGanges</t>
  </si>
  <si>
    <t>Valli Bindana</t>
  </si>
  <si>
    <t>s3281</t>
  </si>
  <si>
    <t>The Garden of Words</t>
  </si>
  <si>
    <t>Makoto Shinkai</t>
  </si>
  <si>
    <t>Anime Features, International Movies, Romantic Movies</t>
  </si>
  <si>
    <t>s3286</t>
  </si>
  <si>
    <t>Fadily Camara : La plus dr?le de tes copines</t>
  </si>
  <si>
    <t>Gautier &amp; Leduc</t>
  </si>
  <si>
    <t>s3290</t>
  </si>
  <si>
    <t>Jeff Garlin: Our Man In Chicago</t>
  </si>
  <si>
    <t>Christopher Storer</t>
  </si>
  <si>
    <t>s3291</t>
  </si>
  <si>
    <t>A Single Man</t>
  </si>
  <si>
    <t>s3293</t>
  </si>
  <si>
    <t>To Be of Service</t>
  </si>
  <si>
    <t>Josh Aronson</t>
  </si>
  <si>
    <t>s3297</t>
  </si>
  <si>
    <t>Let It Snow</t>
  </si>
  <si>
    <t>Luke Snellin</t>
  </si>
  <si>
    <t>s3298</t>
  </si>
  <si>
    <t>Paradise Beach</t>
  </si>
  <si>
    <t>Xavier Durringer</t>
  </si>
  <si>
    <t>s3300</t>
  </si>
  <si>
    <t>U Turn</t>
  </si>
  <si>
    <t>Pawan Kumar</t>
  </si>
  <si>
    <t>s3301</t>
  </si>
  <si>
    <t>Burning Cane</t>
  </si>
  <si>
    <t>Phillip Youmans</t>
  </si>
  <si>
    <t>s3303</t>
  </si>
  <si>
    <t>Shadow</t>
  </si>
  <si>
    <t>Zhang Yimou</t>
  </si>
  <si>
    <t>s3304</t>
  </si>
  <si>
    <t>Luccas Neto in: Summer Camp</t>
  </si>
  <si>
    <t>s3306</t>
  </si>
  <si>
    <t>Seth Meyers: Lobby Baby</t>
  </si>
  <si>
    <t>Neal Brennan</t>
  </si>
  <si>
    <t>s3308</t>
  </si>
  <si>
    <t>The Lovers</t>
  </si>
  <si>
    <t>Azazel Jacobs</t>
  </si>
  <si>
    <t>s3309</t>
  </si>
  <si>
    <t>Tune in for Love</t>
  </si>
  <si>
    <t>Jung Ji-woo</t>
  </si>
  <si>
    <t>s3310</t>
  </si>
  <si>
    <t>Undercover Brother 2</t>
  </si>
  <si>
    <t>s3312</t>
  </si>
  <si>
    <t>Minimalism: A Documentary About the Important Things</t>
  </si>
  <si>
    <t>Matt D'Avella</t>
  </si>
  <si>
    <t>s3313</t>
  </si>
  <si>
    <t>Oththa Seruppu Size 7</t>
  </si>
  <si>
    <t>Parthiban</t>
  </si>
  <si>
    <t>s3316</t>
  </si>
  <si>
    <t>A Fairly Odd Summer</t>
  </si>
  <si>
    <t>s3318</t>
  </si>
  <si>
    <t>Big Time Movie</t>
  </si>
  <si>
    <t>s3319</t>
  </si>
  <si>
    <t>Escape from Mr. Lemoncello?s Library</t>
  </si>
  <si>
    <t>Scott McAboy</t>
  </si>
  <si>
    <t>s3320</t>
  </si>
  <si>
    <t>Hey Arnold! The Jungle Movie</t>
  </si>
  <si>
    <t>Raymie Muzquiz, Stu Livingston</t>
  </si>
  <si>
    <t>United States, South Korea, Japan</t>
  </si>
  <si>
    <t>s3321</t>
  </si>
  <si>
    <t>Jinxed</t>
  </si>
  <si>
    <t>s3322</t>
  </si>
  <si>
    <t>LEGENDS OF THE HIDDEN TEMPLE</t>
  </si>
  <si>
    <t>Joe Menendez</t>
  </si>
  <si>
    <t>s3323</t>
  </si>
  <si>
    <t>Liar, Liar, Vampire</t>
  </si>
  <si>
    <t>s3324</t>
  </si>
  <si>
    <t>The Boy Who Cried Werewolf</t>
  </si>
  <si>
    <t>Eric Bross</t>
  </si>
  <si>
    <t>s3325</t>
  </si>
  <si>
    <t>The Massively Mixed-Up Middle School Mystery</t>
  </si>
  <si>
    <t>Will Eisenberg</t>
  </si>
  <si>
    <t>40 min</t>
  </si>
  <si>
    <t>s3327</t>
  </si>
  <si>
    <t>A Remarkable Tale</t>
  </si>
  <si>
    <t>Marina Seresesky</t>
  </si>
  <si>
    <t>s3330</t>
  </si>
  <si>
    <t>American Son</t>
  </si>
  <si>
    <t>Kenny Leon</t>
  </si>
  <si>
    <t>s3332</t>
  </si>
  <si>
    <t>Christmas in the Heartland</t>
  </si>
  <si>
    <t>Harvey Lowry</t>
  </si>
  <si>
    <t>s3333</t>
  </si>
  <si>
    <t>Christmas Survival</t>
  </si>
  <si>
    <t>James Dearden</t>
  </si>
  <si>
    <t>s3335</t>
  </si>
  <si>
    <t>Drive</t>
  </si>
  <si>
    <t>s3336</t>
  </si>
  <si>
    <t>Fire in Paradise</t>
  </si>
  <si>
    <t>Drea Cooper, Zackary Canepari</t>
  </si>
  <si>
    <t>s3338</t>
  </si>
  <si>
    <t>Holiday in the Wild</t>
  </si>
  <si>
    <t>s3339</t>
  </si>
  <si>
    <t>Holly Star</t>
  </si>
  <si>
    <t>Michael A. Nickles</t>
  </si>
  <si>
    <t>s3344</t>
  </si>
  <si>
    <t>Santa Girl</t>
  </si>
  <si>
    <t>Blayne Weaver</t>
  </si>
  <si>
    <t>s3347</t>
  </si>
  <si>
    <t>The House of Flowers Presents: The Funeral</t>
  </si>
  <si>
    <t>36 min</t>
  </si>
  <si>
    <t>s3348</t>
  </si>
  <si>
    <t>The King</t>
  </si>
  <si>
    <t>David Mich?d</t>
  </si>
  <si>
    <t>United Kingdom, Hungary, Australia</t>
  </si>
  <si>
    <t>s3349</t>
  </si>
  <si>
    <t>The Man Without Gravity</t>
  </si>
  <si>
    <t>Marco Bonfanti</t>
  </si>
  <si>
    <t>Italy, Belgium</t>
  </si>
  <si>
    <t>s3350</t>
  </si>
  <si>
    <t>The Old Thieves: The Legend of Artegios</t>
  </si>
  <si>
    <t>Everardo Gonz?lez</t>
  </si>
  <si>
    <t>s3354</t>
  </si>
  <si>
    <t>Zo?: Panoramas</t>
  </si>
  <si>
    <t>Rodrigo Guardiola, Gabriel Cruz Rivas</t>
  </si>
  <si>
    <t>s3355</t>
  </si>
  <si>
    <t>Grego Rossello: Disculpe las molestias</t>
  </si>
  <si>
    <t>Juani Libonatti</t>
  </si>
  <si>
    <t>s3357</t>
  </si>
  <si>
    <t>Nowhere Man</t>
  </si>
  <si>
    <t>DJ Chen</t>
  </si>
  <si>
    <t>s3359</t>
  </si>
  <si>
    <t>Bring It On, Ghost</t>
  </si>
  <si>
    <t>Park Joon-hwa</t>
  </si>
  <si>
    <t>International TV Shows, Korean TV Shows, Romantic TV Shows</t>
  </si>
  <si>
    <t>s3360</t>
  </si>
  <si>
    <t>Mehandi Circus</t>
  </si>
  <si>
    <t>Saravana Rajendran</t>
  </si>
  <si>
    <t>s3363</t>
  </si>
  <si>
    <t>Arsenio Hall: Smart &amp; Classy</t>
  </si>
  <si>
    <t>s3366</t>
  </si>
  <si>
    <t>A 3 Minute Hug</t>
  </si>
  <si>
    <t>s3367</t>
  </si>
  <si>
    <t>Little Miss Sumo</t>
  </si>
  <si>
    <t>Matt Kay</t>
  </si>
  <si>
    <t>s3372</t>
  </si>
  <si>
    <t>Consequences</t>
  </si>
  <si>
    <t>s3373</t>
  </si>
  <si>
    <t>Dolemite Is My Name</t>
  </si>
  <si>
    <t>Craig Brewer</t>
  </si>
  <si>
    <t>s3375</t>
  </si>
  <si>
    <t>It Takes a Lunatic</t>
  </si>
  <si>
    <t>Billy Lyons</t>
  </si>
  <si>
    <t>United States, United Kingdom, Germany</t>
  </si>
  <si>
    <t>s3377</t>
  </si>
  <si>
    <t>My Next Guest with David Letterman and Shah Rukh Khan</t>
  </si>
  <si>
    <t>Michael Steed</t>
  </si>
  <si>
    <t>s3380</t>
  </si>
  <si>
    <t>Rattlesnake</t>
  </si>
  <si>
    <t>Zak Hilditch</t>
  </si>
  <si>
    <t>Horror Movies, Independent Movies, Thrillers</t>
  </si>
  <si>
    <t>s3381</t>
  </si>
  <si>
    <t>The Awakening of Motti Wolkenbruch</t>
  </si>
  <si>
    <t>Michael Steiner</t>
  </si>
  <si>
    <t>Switzerland</t>
  </si>
  <si>
    <t>s3384</t>
  </si>
  <si>
    <t>Echo in the Canyon</t>
  </si>
  <si>
    <t>Andrew Slater</t>
  </si>
  <si>
    <t>s3385</t>
  </si>
  <si>
    <t>Revenge of the Pontianak</t>
  </si>
  <si>
    <t>Glen Goei, Gavin Yap</t>
  </si>
  <si>
    <t>Singapore, Malaysia</t>
  </si>
  <si>
    <t>s3387</t>
  </si>
  <si>
    <t>Dancing with the Birds</t>
  </si>
  <si>
    <t>Huw Cordey</t>
  </si>
  <si>
    <t>s3388</t>
  </si>
  <si>
    <t>Master Z: The Ip Man Legacy</t>
  </si>
  <si>
    <t>Yuen Woo-ping</t>
  </si>
  <si>
    <t>s3389</t>
  </si>
  <si>
    <t>Jenny Slate: Stage Fright</t>
  </si>
  <si>
    <t>Gillian Robespierre</t>
  </si>
  <si>
    <t>Documentaries, Stand-Up Comedy</t>
  </si>
  <si>
    <t>s3390</t>
  </si>
  <si>
    <t>Free Fire</t>
  </si>
  <si>
    <t>s3391</t>
  </si>
  <si>
    <t>Little Singham: Kaal Ki Tabaahi</t>
  </si>
  <si>
    <t>s3392</t>
  </si>
  <si>
    <t>The Command</t>
  </si>
  <si>
    <t>Thomas Vinterberg</t>
  </si>
  <si>
    <t>France, Belgium, Luxembourg, Romania, Canada, United States</t>
  </si>
  <si>
    <t>s3393</t>
  </si>
  <si>
    <t>10 Days in Sun City</t>
  </si>
  <si>
    <t>South Africa, Nigeria</t>
  </si>
  <si>
    <t>s3399</t>
  </si>
  <si>
    <t>Eli</t>
  </si>
  <si>
    <t>Ciar?n Foy</t>
  </si>
  <si>
    <t>s3400</t>
  </si>
  <si>
    <t>In My Country</t>
  </si>
  <si>
    <t>s3403</t>
  </si>
  <si>
    <t>Love, Surreal and Odd</t>
  </si>
  <si>
    <t>s3406</t>
  </si>
  <si>
    <t>Seventeen</t>
  </si>
  <si>
    <t>Daniel S?nchez Ar?valo</t>
  </si>
  <si>
    <t>s3408</t>
  </si>
  <si>
    <t>Tatu</t>
  </si>
  <si>
    <t>Don Omope</t>
  </si>
  <si>
    <t>s3409</t>
  </si>
  <si>
    <t>Tell Me Who I Am</t>
  </si>
  <si>
    <t>Ed Perkins</t>
  </si>
  <si>
    <t>s3410</t>
  </si>
  <si>
    <t>The Laundromat</t>
  </si>
  <si>
    <t>Steven Soderbergh</t>
  </si>
  <si>
    <t>s3412</t>
  </si>
  <si>
    <t>Up North</t>
  </si>
  <si>
    <t>s3413</t>
  </si>
  <si>
    <t>Upstarts</t>
  </si>
  <si>
    <t>Udai Singh Pawar</t>
  </si>
  <si>
    <t>s3414</t>
  </si>
  <si>
    <t>Verses of Love 2</t>
  </si>
  <si>
    <t>Guntur Soeharjanto</t>
  </si>
  <si>
    <t>s3418</t>
  </si>
  <si>
    <t>Ghosts of Sugar Land</t>
  </si>
  <si>
    <t>Bassam Tariq</t>
  </si>
  <si>
    <t>s3419</t>
  </si>
  <si>
    <t>League of Legends Origins</t>
  </si>
  <si>
    <t>Leslie Iwerks</t>
  </si>
  <si>
    <t>s3420</t>
  </si>
  <si>
    <t>Park Na-rae: Glamour Warning</t>
  </si>
  <si>
    <t>s3422</t>
  </si>
  <si>
    <t>Sinister 2</t>
  </si>
  <si>
    <t>s3423</t>
  </si>
  <si>
    <t>The Game Changers</t>
  </si>
  <si>
    <t>Louie Psihoyos</t>
  </si>
  <si>
    <t>s3424</t>
  </si>
  <si>
    <t>Black Money Love</t>
  </si>
  <si>
    <t>Ahmet Kat?ks?z</t>
  </si>
  <si>
    <t>s3425</t>
  </si>
  <si>
    <t>Martin Matte: La vie, la mort...eh la la..!</t>
  </si>
  <si>
    <t>Jean-Fran?ois Blais</t>
  </si>
  <si>
    <t>s3426</t>
  </si>
  <si>
    <t>Street Flow</t>
  </si>
  <si>
    <t>Le?la Sy, Kery James</t>
  </si>
  <si>
    <t>s3428</t>
  </si>
  <si>
    <t>Bygones Be Bygones</t>
  </si>
  <si>
    <t>s3429</t>
  </si>
  <si>
    <t>El Camino: A Breaking Bad Movie</t>
  </si>
  <si>
    <t>Vince Gilligan</t>
  </si>
  <si>
    <t>s3430</t>
  </si>
  <si>
    <t>Fractured</t>
  </si>
  <si>
    <t>s3432</t>
  </si>
  <si>
    <t>The Bling Lagosians</t>
  </si>
  <si>
    <t>Bolanle Austen-Peters</t>
  </si>
  <si>
    <t>s3433</t>
  </si>
  <si>
    <t>The Forest of Love</t>
  </si>
  <si>
    <t>s3435</t>
  </si>
  <si>
    <t>The Influence</t>
  </si>
  <si>
    <t>Dennis Rovira van Boekholt</t>
  </si>
  <si>
    <t>Spain, France</t>
  </si>
  <si>
    <t>s3437</t>
  </si>
  <si>
    <t>GEN HOSHINO STADIUM TOUR ?POP VIRUS?</t>
  </si>
  <si>
    <t>Naoto Amazutsumi</t>
  </si>
  <si>
    <t>s3439</t>
  </si>
  <si>
    <t>After</t>
  </si>
  <si>
    <t>Jenny Gage</t>
  </si>
  <si>
    <t>s3440</t>
  </si>
  <si>
    <t>Home Is Where the Killer Is</t>
  </si>
  <si>
    <t>Kaila York</t>
  </si>
  <si>
    <t>s3442</t>
  </si>
  <si>
    <t>Deon Cole: Cole Hearted</t>
  </si>
  <si>
    <t>s3444</t>
  </si>
  <si>
    <t>Love for Sale</t>
  </si>
  <si>
    <t>s3447</t>
  </si>
  <si>
    <t>Noblemen</t>
  </si>
  <si>
    <t>Vandana Kataria</t>
  </si>
  <si>
    <t>s3449</t>
  </si>
  <si>
    <t>Brother in Love</t>
  </si>
  <si>
    <t>Onur Bilgetay</t>
  </si>
  <si>
    <t>s3451</t>
  </si>
  <si>
    <t>In the Tall Grass</t>
  </si>
  <si>
    <t>Vincenzo Natali</t>
  </si>
  <si>
    <t>s3452</t>
  </si>
  <si>
    <t>Kids on the Block</t>
  </si>
  <si>
    <t>Tug?e Soysop</t>
  </si>
  <si>
    <t>s3457</t>
  </si>
  <si>
    <t>Super Monsters: Vida's First Halloween</t>
  </si>
  <si>
    <t>Jacob Joice, Steve Ball</t>
  </si>
  <si>
    <t>s3460</t>
  </si>
  <si>
    <t>Ready to Mingle</t>
  </si>
  <si>
    <t>Luis Javier Henaine</t>
  </si>
  <si>
    <t>s3461</t>
  </si>
  <si>
    <t>Salam - The First ****** Nobel Laureate</t>
  </si>
  <si>
    <t>Anand Kamalakar</t>
  </si>
  <si>
    <t>s3462</t>
  </si>
  <si>
    <t>Cheese in the Trap</t>
  </si>
  <si>
    <t>Lee Yoon-jung</t>
  </si>
  <si>
    <t>s3466</t>
  </si>
  <si>
    <t>First Kiss</t>
  </si>
  <si>
    <t>Roy Poortmans</t>
  </si>
  <si>
    <t>s3469</t>
  </si>
  <si>
    <t>Limitless</t>
  </si>
  <si>
    <t>Vrinda Samartha</t>
  </si>
  <si>
    <t>s3472</t>
  </si>
  <si>
    <t>Nikki Glaser: Bangin?</t>
  </si>
  <si>
    <t>Nicholaus Goossen</t>
  </si>
  <si>
    <t>s3473</t>
  </si>
  <si>
    <t>Rugrats in Paris: The Movie</t>
  </si>
  <si>
    <t>Stig Bergqvist, Paul Demeyer</t>
  </si>
  <si>
    <t>s3476</t>
  </si>
  <si>
    <t>The Rugrats Movie</t>
  </si>
  <si>
    <t>Igor Kovalyov, Norton Virgien</t>
  </si>
  <si>
    <t>s3477</t>
  </si>
  <si>
    <t>The Squid and the Whale</t>
  </si>
  <si>
    <t>s3478</t>
  </si>
  <si>
    <t>Gotham</t>
  </si>
  <si>
    <t>Danny Cannon</t>
  </si>
  <si>
    <t>Crime TV Shows, TV Action &amp; Adventure, TV Dramas</t>
  </si>
  <si>
    <t>s3479</t>
  </si>
  <si>
    <t>Mo Gilligan: Momentum</t>
  </si>
  <si>
    <t>s3480</t>
  </si>
  <si>
    <t>Cultivating the Seas: History and Future of the Full-Cycle Cultured Kindai Tuna</t>
  </si>
  <si>
    <t>Mana Yasuda</t>
  </si>
  <si>
    <t>s3481</t>
  </si>
  <si>
    <t>TUNA GIRL</t>
  </si>
  <si>
    <t>s3483</t>
  </si>
  <si>
    <t>Deliha 2</t>
  </si>
  <si>
    <t>Gupse ?zay</t>
  </si>
  <si>
    <t>s3485</t>
  </si>
  <si>
    <t>In the Shadow of the Moon</t>
  </si>
  <si>
    <t>Jim Mickle</t>
  </si>
  <si>
    <t>Dramas, Sci-Fi &amp; Fantasy, Thrillers</t>
  </si>
  <si>
    <t>s3486</t>
  </si>
  <si>
    <t>Sturgill Simpson Presents Sound &amp; Fury</t>
  </si>
  <si>
    <t>Jumpei Mizusaki, Koji Morimoto, Michael Arias, Masaru Matsumoto, Arthell Isom, Henry Thurlow, Takanobu Mizuno, Elsa Nakamichi, Hajime Sasaki, Shinji Takagi</t>
  </si>
  <si>
    <t>s3487</t>
  </si>
  <si>
    <t>Malaal</t>
  </si>
  <si>
    <t>Mangesh Hadawale</t>
  </si>
  <si>
    <t>s3488</t>
  </si>
  <si>
    <t>The Grandmaster</t>
  </si>
  <si>
    <t>Wong Kar Wai</t>
  </si>
  <si>
    <t>s3491</t>
  </si>
  <si>
    <t>Birders</t>
  </si>
  <si>
    <t>Otilia Portillo Padua</t>
  </si>
  <si>
    <t>s3493</t>
  </si>
  <si>
    <t>Oh! Baby (Malayalam)</t>
  </si>
  <si>
    <t>B. V. Nandini Reddy</t>
  </si>
  <si>
    <t>s3494</t>
  </si>
  <si>
    <t>Oh! Baby (Tamil)</t>
  </si>
  <si>
    <t>s3495</t>
  </si>
  <si>
    <t>Inside Man: Most Wanted</t>
  </si>
  <si>
    <t>Michael J. Bassett</t>
  </si>
  <si>
    <t>s3496</t>
  </si>
  <si>
    <t>Jeff Dunham: Beside Himself</t>
  </si>
  <si>
    <t>s3497</t>
  </si>
  <si>
    <t>Manmadhudu 2</t>
  </si>
  <si>
    <t>Rahul Ravindran</t>
  </si>
  <si>
    <t>s3498</t>
  </si>
  <si>
    <t>Under the Eiffel Tower</t>
  </si>
  <si>
    <t>Archie Borders</t>
  </si>
  <si>
    <t>s3499</t>
  </si>
  <si>
    <t>Do Paise Ki Dhoop Chaar Aane Ki Baarish</t>
  </si>
  <si>
    <t>Deepti Naval</t>
  </si>
  <si>
    <t>s3501</t>
  </si>
  <si>
    <t>Between Two Ferns: The Movie</t>
  </si>
  <si>
    <t>Scott Aukerman</t>
  </si>
  <si>
    <t>s3504</t>
  </si>
  <si>
    <t>Criminal: Spain</t>
  </si>
  <si>
    <t>Mariano Barroso</t>
  </si>
  <si>
    <t>British TV Shows, Crime TV Shows, International TV Shows</t>
  </si>
  <si>
    <t>s3507</t>
  </si>
  <si>
    <t>The Hockey Girls</t>
  </si>
  <si>
    <t>Kiko Cruz Claverol, Patricia Font</t>
  </si>
  <si>
    <t>s3508</t>
  </si>
  <si>
    <t>Travel Mates 2</t>
  </si>
  <si>
    <t>s3510</t>
  </si>
  <si>
    <t>Kabir Singh</t>
  </si>
  <si>
    <t>Sandeep Reddy Vanga</t>
  </si>
  <si>
    <t>s3512</t>
  </si>
  <si>
    <t>Avengement</t>
  </si>
  <si>
    <t>s3513</t>
  </si>
  <si>
    <t>Sebastian Maniscalco: What's Wrong with People?</t>
  </si>
  <si>
    <t>Manny Rodriguez</t>
  </si>
  <si>
    <t>s3514</t>
  </si>
  <si>
    <t>Los Tigres del Norte at Folsom Prison</t>
  </si>
  <si>
    <t>s3515</t>
  </si>
  <si>
    <t>Steal a Pencil for Me</t>
  </si>
  <si>
    <t>s3517</t>
  </si>
  <si>
    <t>Oh! Baby</t>
  </si>
  <si>
    <t>s3518</t>
  </si>
  <si>
    <t>The Crystal Calls Making the Dark Crystal: Age of Resistance</t>
  </si>
  <si>
    <t>Randall Lobb</t>
  </si>
  <si>
    <t>s3519</t>
  </si>
  <si>
    <t>Hello, Privilege. It's Me, Chelsea</t>
  </si>
  <si>
    <t>Alex Stapleton</t>
  </si>
  <si>
    <t>s3521</t>
  </si>
  <si>
    <t>Locked on You</t>
  </si>
  <si>
    <t>s3523</t>
  </si>
  <si>
    <t>Shanghai Fortress</t>
  </si>
  <si>
    <t>Teng Huatao</t>
  </si>
  <si>
    <t>s3524</t>
  </si>
  <si>
    <t>Tall Girl</t>
  </si>
  <si>
    <t>Nzingha Stewart</t>
  </si>
  <si>
    <t>s3529</t>
  </si>
  <si>
    <t>Bill Burr: Paper Tiger</t>
  </si>
  <si>
    <t>s3530</t>
  </si>
  <si>
    <t>Evelyn</t>
  </si>
  <si>
    <t>Orlando von Einsiedel</t>
  </si>
  <si>
    <t>s3531</t>
  </si>
  <si>
    <t>Article 15</t>
  </si>
  <si>
    <t>Anubhav Sinha</t>
  </si>
  <si>
    <t>s3532</t>
  </si>
  <si>
    <t>Care of Kancharapalem</t>
  </si>
  <si>
    <t>Maha Venkatesh</t>
  </si>
  <si>
    <t>s3533</t>
  </si>
  <si>
    <t>Ee Nagaraniki Emaindi</t>
  </si>
  <si>
    <t>Tharun Bhascker</t>
  </si>
  <si>
    <t>s3534</t>
  </si>
  <si>
    <t>Kill Me If You Dare</t>
  </si>
  <si>
    <t>s3537</t>
  </si>
  <si>
    <t>Saawan</t>
  </si>
  <si>
    <t>Farhan Alam</t>
  </si>
  <si>
    <t>Pakistan</t>
  </si>
  <si>
    <t>s3538</t>
  </si>
  <si>
    <t>Watchman</t>
  </si>
  <si>
    <t>A. L. Vijay</t>
  </si>
  <si>
    <t>s3539</t>
  </si>
  <si>
    <t>Elena</t>
  </si>
  <si>
    <t>Petra Costa</t>
  </si>
  <si>
    <t>Brazil, United States</t>
  </si>
  <si>
    <t>s3542</t>
  </si>
  <si>
    <t>Naruto</t>
  </si>
  <si>
    <t>Hayato Date</t>
  </si>
  <si>
    <t>s3543</t>
  </si>
  <si>
    <t>Olmo &amp; the Seagull</t>
  </si>
  <si>
    <t>Petra Costa, Lea Glob</t>
  </si>
  <si>
    <t>Denmark, Brazil, France, Portugal, Sweden</t>
  </si>
  <si>
    <t>s3545</t>
  </si>
  <si>
    <t>Spookley the Square Pumpkin</t>
  </si>
  <si>
    <t>s3546</t>
  </si>
  <si>
    <t>Uncle Naji in UAE</t>
  </si>
  <si>
    <t>s3548</t>
  </si>
  <si>
    <t>Back to School</t>
  </si>
  <si>
    <t>R?my Four, Julien War</t>
  </si>
  <si>
    <t>s3549</t>
  </si>
  <si>
    <t>Feo pero sabroso</t>
  </si>
  <si>
    <t>s3550</t>
  </si>
  <si>
    <t>Mi amigo Alexis</t>
  </si>
  <si>
    <t>Alejandro Fern?ndez Almendras</t>
  </si>
  <si>
    <t>s3555</t>
  </si>
  <si>
    <t>Unbridled</t>
  </si>
  <si>
    <t>Jota Linares</t>
  </si>
  <si>
    <t>s3556</t>
  </si>
  <si>
    <t>Falling Inn Love</t>
  </si>
  <si>
    <t>s3557</t>
  </si>
  <si>
    <t>Kardec</t>
  </si>
  <si>
    <t>Wagner de Assis</t>
  </si>
  <si>
    <t>s3558</t>
  </si>
  <si>
    <t>Travis Scott: Look Mom I Can Fly</t>
  </si>
  <si>
    <t>White Trash Tyler</t>
  </si>
  <si>
    <t>s3560</t>
  </si>
  <si>
    <t>Dave Chappelle: Sticks &amp; Stones</t>
  </si>
  <si>
    <t>Stan Lathan</t>
  </si>
  <si>
    <t>s3561</t>
  </si>
  <si>
    <t>Drink Drank Drunk</t>
  </si>
  <si>
    <t>Yeung Yat-Tak</t>
  </si>
  <si>
    <t>s3564</t>
  </si>
  <si>
    <t>Kaake Da Viyah</t>
  </si>
  <si>
    <t>Rai Yuvraj Bains</t>
  </si>
  <si>
    <t>s3565</t>
  </si>
  <si>
    <t>Marriage Palace</t>
  </si>
  <si>
    <t>Sunil Thakur</t>
  </si>
  <si>
    <t>s3566</t>
  </si>
  <si>
    <t>Mayday Life</t>
  </si>
  <si>
    <t>Muh Chen</t>
  </si>
  <si>
    <t>s3567</t>
  </si>
  <si>
    <t>Saavat</t>
  </si>
  <si>
    <t>Saurabh Sinha</t>
  </si>
  <si>
    <t>s3568</t>
  </si>
  <si>
    <t>American Factory</t>
  </si>
  <si>
    <t>s3569</t>
  </si>
  <si>
    <t>Game Over (Hindi Version)</t>
  </si>
  <si>
    <t>Ashwin Saravanan</t>
  </si>
  <si>
    <t>s3570</t>
  </si>
  <si>
    <t>Game Over (Tamil Version)</t>
  </si>
  <si>
    <t>India, Turkey</t>
  </si>
  <si>
    <t>s3571</t>
  </si>
  <si>
    <t>Game Over (Telugu Version)</t>
  </si>
  <si>
    <t>s3573</t>
  </si>
  <si>
    <t>The Girl Allergic to Wi-Fi</t>
  </si>
  <si>
    <t>s3575</t>
  </si>
  <si>
    <t>Simon Amstell: Set Free</t>
  </si>
  <si>
    <t>Julia Knowles</t>
  </si>
  <si>
    <t>s3583</t>
  </si>
  <si>
    <t>Selfless</t>
  </si>
  <si>
    <t>Tarsem Singh</t>
  </si>
  <si>
    <t>s3584</t>
  </si>
  <si>
    <t>Sextuplets</t>
  </si>
  <si>
    <t>s3587</t>
  </si>
  <si>
    <t>The Little Switzerland</t>
  </si>
  <si>
    <t>Kepa Sojo</t>
  </si>
  <si>
    <t>s3590</t>
  </si>
  <si>
    <t>Sacred Games</t>
  </si>
  <si>
    <t>Vikramaditya Motwane, Anurag Kashyap</t>
  </si>
  <si>
    <t>s3591</t>
  </si>
  <si>
    <t>Til Death Do Us Part</t>
  </si>
  <si>
    <t>Cho Li, Chen Hung-yi, Weica Wang, Liu Bang-yao, Lin Guan-fu, Shen Chi, YC Tom Lee</t>
  </si>
  <si>
    <t>International TV Shows, TV Dramas, TV Thrillers</t>
  </si>
  <si>
    <t>s3592</t>
  </si>
  <si>
    <t>Whindersson Nunes: Adult</t>
  </si>
  <si>
    <t>s3594</t>
  </si>
  <si>
    <t>Uyare</t>
  </si>
  <si>
    <t>Manu Ashokan</t>
  </si>
  <si>
    <t>s3595</t>
  </si>
  <si>
    <t>90 ML</t>
  </si>
  <si>
    <t>Anita Udeep</t>
  </si>
  <si>
    <t>s3596</t>
  </si>
  <si>
    <t>Calum von Moger: Unbroken</t>
  </si>
  <si>
    <t>Vlad Yudin</t>
  </si>
  <si>
    <t>s3597</t>
  </si>
  <si>
    <t>Hasta los dientes</t>
  </si>
  <si>
    <t>Alberto Arnaut Estrada</t>
  </si>
  <si>
    <t>s3600</t>
  </si>
  <si>
    <t>Colin Quinn: Red State Blue State</t>
  </si>
  <si>
    <t>Robert Moresco</t>
  </si>
  <si>
    <t>s3603</t>
  </si>
  <si>
    <t>Jaoon Kahan Bata Ae Dil</t>
  </si>
  <si>
    <t>Aadish Keluskar</t>
  </si>
  <si>
    <t>s3604</t>
  </si>
  <si>
    <t>Rocko's Modern Life: Static Cling</t>
  </si>
  <si>
    <t>Joe Murray, Cosmo Segurson</t>
  </si>
  <si>
    <t>Children &amp; Family Movies, Comedies, LGBTQ Movies</t>
  </si>
  <si>
    <t>s3606</t>
  </si>
  <si>
    <t>The Family</t>
  </si>
  <si>
    <t>Jesse Moss</t>
  </si>
  <si>
    <t>s3614</t>
  </si>
  <si>
    <t>Reply 1994</t>
  </si>
  <si>
    <t>Shin Won-ho</t>
  </si>
  <si>
    <t>s3615</t>
  </si>
  <si>
    <t>Reply 1997</t>
  </si>
  <si>
    <t>s3617</t>
  </si>
  <si>
    <t>Badla</t>
  </si>
  <si>
    <t>Sujoy Ghosh</t>
  </si>
  <si>
    <t>s3618</t>
  </si>
  <si>
    <t>Theo Von: No Offense</t>
  </si>
  <si>
    <t>John Asher</t>
  </si>
  <si>
    <t>s3619</t>
  </si>
  <si>
    <t>Crazy Beautiful You</t>
  </si>
  <si>
    <t>s3620</t>
  </si>
  <si>
    <t>I'm Brent Morin</t>
  </si>
  <si>
    <t>s3621</t>
  </si>
  <si>
    <t>Jim Jefferies : BARE</t>
  </si>
  <si>
    <t>s3622</t>
  </si>
  <si>
    <t>Screwball</t>
  </si>
  <si>
    <t>s3623</t>
  </si>
  <si>
    <t>Sebastian Maniscalco: Why Would You Do That</t>
  </si>
  <si>
    <t>s3624</t>
  </si>
  <si>
    <t>Enter the Anime</t>
  </si>
  <si>
    <t>Alex Burunova</t>
  </si>
  <si>
    <t>s3626</t>
  </si>
  <si>
    <t>No One Will Ever Know</t>
  </si>
  <si>
    <t>Jes?s Torres Torres</t>
  </si>
  <si>
    <t>s3627</t>
  </si>
  <si>
    <t>Misfit</t>
  </si>
  <si>
    <t>s3629</t>
  </si>
  <si>
    <t>L?a &amp; I</t>
  </si>
  <si>
    <t>Camille Shooshani</t>
  </si>
  <si>
    <t>s3631</t>
  </si>
  <si>
    <t>Uriyadi 2</t>
  </si>
  <si>
    <t>Vijay Kumar</t>
  </si>
  <si>
    <t>s3632</t>
  </si>
  <si>
    <t>Manu</t>
  </si>
  <si>
    <t>Phanindra Narsetti</t>
  </si>
  <si>
    <t>s3635</t>
  </si>
  <si>
    <t>The Red Sea Diving Resort</t>
  </si>
  <si>
    <t>Gideon Raff</t>
  </si>
  <si>
    <t>s3636</t>
  </si>
  <si>
    <t>Whitney Cummings: Can I Touch It?</t>
  </si>
  <si>
    <t>s3638</t>
  </si>
  <si>
    <t>Boi</t>
  </si>
  <si>
    <t>Jorge M. Fontana</t>
  </si>
  <si>
    <t>s3639</t>
  </si>
  <si>
    <t>Eerie</t>
  </si>
  <si>
    <t>Philippines, Singapore</t>
  </si>
  <si>
    <t>s3640</t>
  </si>
  <si>
    <t>Girls With Balls</t>
  </si>
  <si>
    <t>Olivier Afonso</t>
  </si>
  <si>
    <t>s3642</t>
  </si>
  <si>
    <t>The Son</t>
  </si>
  <si>
    <t>s3644</t>
  </si>
  <si>
    <t>The Great Hack</t>
  </si>
  <si>
    <t>Karim Amer, Jehane Noujaim</t>
  </si>
  <si>
    <t>s3646</t>
  </si>
  <si>
    <t>D.L. Hughley: Contrarian</t>
  </si>
  <si>
    <t>Jay Chapman</t>
  </si>
  <si>
    <t>s3647</t>
  </si>
  <si>
    <t>Demetri Martin: The Overthinker</t>
  </si>
  <si>
    <t>Jay Karas, Demetri Martin</t>
  </si>
  <si>
    <t>s3648</t>
  </si>
  <si>
    <t>The Beast Stalker</t>
  </si>
  <si>
    <t>Dante Lam</t>
  </si>
  <si>
    <t>s3649</t>
  </si>
  <si>
    <t>The Midas Touch</t>
  </si>
  <si>
    <t>Chi Keung Fung</t>
  </si>
  <si>
    <t>s3650</t>
  </si>
  <si>
    <t>The Twins Effect II</t>
  </si>
  <si>
    <t>Corey Yuen, Patrick Leung</t>
  </si>
  <si>
    <t>s3651</t>
  </si>
  <si>
    <t>Twins Mission</t>
  </si>
  <si>
    <t>To-hoi Kong</t>
  </si>
  <si>
    <t>s3653</t>
  </si>
  <si>
    <t>?Ay, mi madre!</t>
  </si>
  <si>
    <t>Frank Ariza</t>
  </si>
  <si>
    <t>s3654</t>
  </si>
  <si>
    <t>Comedians in Cars Getting Coffee</t>
  </si>
  <si>
    <t>Jerry Seinfeld</t>
  </si>
  <si>
    <t>s3658</t>
  </si>
  <si>
    <t>Secret Obsession</t>
  </si>
  <si>
    <t>s3659</t>
  </si>
  <si>
    <t>Mauli</t>
  </si>
  <si>
    <t>Aditya Sarpotdar</t>
  </si>
  <si>
    <t>s3662</t>
  </si>
  <si>
    <t>Bogda</t>
  </si>
  <si>
    <t>Nisheeta Keni</t>
  </si>
  <si>
    <t>s3663</t>
  </si>
  <si>
    <t>Frankenstein?s Monster?s Monster, Frankenstein</t>
  </si>
  <si>
    <t>Daniel Gray Longino</t>
  </si>
  <si>
    <t>s3669</t>
  </si>
  <si>
    <t>4L</t>
  </si>
  <si>
    <t>Gerardo Olivares</t>
  </si>
  <si>
    <t>s3671</t>
  </si>
  <si>
    <t>Cities of Last Things</t>
  </si>
  <si>
    <t>Wi Ding Ho</t>
  </si>
  <si>
    <t>Taiwan, China, France, United States</t>
  </si>
  <si>
    <t>s3673</t>
  </si>
  <si>
    <t>Kidnapping Stella</t>
  </si>
  <si>
    <t>s3676</t>
  </si>
  <si>
    <t>Point Blank</t>
  </si>
  <si>
    <t>Joe Lynch</t>
  </si>
  <si>
    <t>s3677</t>
  </si>
  <si>
    <t>The Milk System</t>
  </si>
  <si>
    <t>Andreas Pichler</t>
  </si>
  <si>
    <t>Germany, Italy</t>
  </si>
  <si>
    <t>s3679</t>
  </si>
  <si>
    <t>Parch?s: the Documentary</t>
  </si>
  <si>
    <t>Daniel Arasanz</t>
  </si>
  <si>
    <t>s3680</t>
  </si>
  <si>
    <t>Aziz Ansari: RIGHT NOW</t>
  </si>
  <si>
    <t>Spike Jonze</t>
  </si>
  <si>
    <t>s3682</t>
  </si>
  <si>
    <t>River, el m?s grande siempre</t>
  </si>
  <si>
    <t>Marcelo Altmark, Mariano Mucci, Luis A. Scalella</t>
  </si>
  <si>
    <t>s3684</t>
  </si>
  <si>
    <t>Cristina</t>
  </si>
  <si>
    <t>s3694</t>
  </si>
  <si>
    <t>Katherine Ryan: Glitter Room</t>
  </si>
  <si>
    <t>s3698</t>
  </si>
  <si>
    <t>War Against Women</t>
  </si>
  <si>
    <t>Hern?n Zin</t>
  </si>
  <si>
    <t>s3699</t>
  </si>
  <si>
    <t>Inhuman Kiss</t>
  </si>
  <si>
    <t>Sittisiri Mongkolsiri</t>
  </si>
  <si>
    <t>Horror Movies, International Movies, Romantic Movies</t>
  </si>
  <si>
    <t>s3700</t>
  </si>
  <si>
    <t>Romeo Akbar Walter</t>
  </si>
  <si>
    <t>Robbie Grewal</t>
  </si>
  <si>
    <t>s3702</t>
  </si>
  <si>
    <t>Super Deluxe</t>
  </si>
  <si>
    <t>Thiagarajan Kumararaja</t>
  </si>
  <si>
    <t>s3704</t>
  </si>
  <si>
    <t>El testigo</t>
  </si>
  <si>
    <t>Kate Horne</t>
  </si>
  <si>
    <t>Colombia, Peru, United Kingdom</t>
  </si>
  <si>
    <t>s3707</t>
  </si>
  <si>
    <t>La Leyenda del Diamante</t>
  </si>
  <si>
    <t>Roberto Girault Facha</t>
  </si>
  <si>
    <t>s3710</t>
  </si>
  <si>
    <t>ANIMA</t>
  </si>
  <si>
    <t>s3712</t>
  </si>
  <si>
    <t>Daniel Sosa: Maleducado</t>
  </si>
  <si>
    <t>Alex D?az, Marcos Bucay</t>
  </si>
  <si>
    <t>s3714</t>
  </si>
  <si>
    <t>Kahaani</t>
  </si>
  <si>
    <t>International Movies, Music &amp; Musicals, Thrillers</t>
  </si>
  <si>
    <t>s3715</t>
  </si>
  <si>
    <t>Unbroken</t>
  </si>
  <si>
    <t>Svati Chakravarty Bhatkal</t>
  </si>
  <si>
    <t>s3716</t>
  </si>
  <si>
    <t>Mike Epps: Only One Mike</t>
  </si>
  <si>
    <t>Kevin Bray</t>
  </si>
  <si>
    <t>s3718</t>
  </si>
  <si>
    <t>Triple Threat</t>
  </si>
  <si>
    <t>Jesse V. Johnson, Jesse Johnson</t>
  </si>
  <si>
    <t>Thailand, China, United States</t>
  </si>
  <si>
    <t>s3719</t>
  </si>
  <si>
    <t>Blood Will Tell</t>
  </si>
  <si>
    <t>Miguel Cohan, Miguel Cohan</t>
  </si>
  <si>
    <t>Argentina, United States</t>
  </si>
  <si>
    <t>s3720</t>
  </si>
  <si>
    <t>Bol?var</t>
  </si>
  <si>
    <t>Luis Alberto Restrepo, Andr?s Beltr?n, Jaime Rayo</t>
  </si>
  <si>
    <t>s3721</t>
  </si>
  <si>
    <t>EVANGELION: DEATH (TRUE)?</t>
  </si>
  <si>
    <t>Hideaki Anno</t>
  </si>
  <si>
    <t>s3729</t>
  </si>
  <si>
    <t>The End of Evangelion</t>
  </si>
  <si>
    <t>Hideaki Anno, Kazuya Tsurumaki</t>
  </si>
  <si>
    <t>s3730</t>
  </si>
  <si>
    <t>Rakkhosh</t>
  </si>
  <si>
    <t>Abhijit Kokate, Srivinay Salian</t>
  </si>
  <si>
    <t>s3731</t>
  </si>
  <si>
    <t>The Wolf's Call</t>
  </si>
  <si>
    <t>Antonin Baudry</t>
  </si>
  <si>
    <t>s3732</t>
  </si>
  <si>
    <t>Beats</t>
  </si>
  <si>
    <t>s3733</t>
  </si>
  <si>
    <t>The Edge of Democracy</t>
  </si>
  <si>
    <t>s3734</t>
  </si>
  <si>
    <t>Adam Devine: Best Time of Our Lives</t>
  </si>
  <si>
    <t>s3735</t>
  </si>
  <si>
    <t>Cop Car</t>
  </si>
  <si>
    <t>Jon Watts</t>
  </si>
  <si>
    <t>s3736</t>
  </si>
  <si>
    <t>Right Here Right Now</t>
  </si>
  <si>
    <t>Jakob Lass</t>
  </si>
  <si>
    <t>s3739</t>
  </si>
  <si>
    <t>Life Overtakes Me</t>
  </si>
  <si>
    <t>John Haptas, Kristine Samuelson</t>
  </si>
  <si>
    <t>Sweden, United States</t>
  </si>
  <si>
    <t>s3740</t>
  </si>
  <si>
    <t>Luckee</t>
  </si>
  <si>
    <t>Sanjay Jadhav</t>
  </si>
  <si>
    <t>s3741</t>
  </si>
  <si>
    <t>Pihu</t>
  </si>
  <si>
    <t>Vinod Kapri</t>
  </si>
  <si>
    <t>s3744</t>
  </si>
  <si>
    <t>The Alc?sser Murders</t>
  </si>
  <si>
    <t>El?as Le?n</t>
  </si>
  <si>
    <t>s3748</t>
  </si>
  <si>
    <t>DJ Cinderella</t>
  </si>
  <si>
    <t>s3754</t>
  </si>
  <si>
    <t>Murder Mystery</t>
  </si>
  <si>
    <t>Kyle Newacheck</t>
  </si>
  <si>
    <t>s3757</t>
  </si>
  <si>
    <t>Oprah Presents When They See Us Now</t>
  </si>
  <si>
    <t>Mark Ritchie</t>
  </si>
  <si>
    <t>s3758</t>
  </si>
  <si>
    <t>The 3rd Eye 2</t>
  </si>
  <si>
    <t>Rocky Soraya</t>
  </si>
  <si>
    <t>s3759</t>
  </si>
  <si>
    <t>Jo Koy: Comin' In Hot</t>
  </si>
  <si>
    <t>s3760</t>
  </si>
  <si>
    <t>Rolling Thunder Revue: A Bob Dylan Story by Martin Scorsese</t>
  </si>
  <si>
    <t>s3762</t>
  </si>
  <si>
    <t>Belmonte</t>
  </si>
  <si>
    <t>Federico Veiroj</t>
  </si>
  <si>
    <t>Uruguay, Spain, Mexico</t>
  </si>
  <si>
    <t>s3764</t>
  </si>
  <si>
    <t>Elisa &amp; Marcela</t>
  </si>
  <si>
    <t>Isabel Coixet</t>
  </si>
  <si>
    <t>s3765</t>
  </si>
  <si>
    <t>I Am Mother</t>
  </si>
  <si>
    <t>Grant Sputore</t>
  </si>
  <si>
    <t>s3766</t>
  </si>
  <si>
    <t>Luka Chuppi</t>
  </si>
  <si>
    <t>s3767</t>
  </si>
  <si>
    <t>Pachamama</t>
  </si>
  <si>
    <t>Juan Antin</t>
  </si>
  <si>
    <t>France, Luxembourg, Canada</t>
  </si>
  <si>
    <t>s3768</t>
  </si>
  <si>
    <t>Rock My Heart</t>
  </si>
  <si>
    <t>Hanno Olderdissen</t>
  </si>
  <si>
    <t>s3769</t>
  </si>
  <si>
    <t>Stree</t>
  </si>
  <si>
    <t>Amar Kaushik</t>
  </si>
  <si>
    <t>Comedies, Horror Movies, Independent Movies</t>
  </si>
  <si>
    <t>s3772</t>
  </si>
  <si>
    <t>The Black Godfather</t>
  </si>
  <si>
    <t>s3773</t>
  </si>
  <si>
    <t>Alles ist gut</t>
  </si>
  <si>
    <t>Eva Trobisch</t>
  </si>
  <si>
    <t>s3774</t>
  </si>
  <si>
    <t>A Silent Voice</t>
  </si>
  <si>
    <t>s3776</t>
  </si>
  <si>
    <t>Cosmos Laundromat: First Cycle</t>
  </si>
  <si>
    <t>Mathieu Auvray</t>
  </si>
  <si>
    <t>s3777</t>
  </si>
  <si>
    <t>Miranda Sings Live?Your Welcome</t>
  </si>
  <si>
    <t>s3778</t>
  </si>
  <si>
    <t>Silent</t>
  </si>
  <si>
    <t>Limbert Fabian, Brandon Oldenburg</t>
  </si>
  <si>
    <t>3 min</t>
  </si>
  <si>
    <t>s3782</t>
  </si>
  <si>
    <t>Krutant</t>
  </si>
  <si>
    <t>Datta Mohan Bhandare</t>
  </si>
  <si>
    <t>s3784</t>
  </si>
  <si>
    <t>III Smoking Barrels</t>
  </si>
  <si>
    <t>Sanjib Dey</t>
  </si>
  <si>
    <t>s3786</t>
  </si>
  <si>
    <t>Oh, Ramona!</t>
  </si>
  <si>
    <t>s3787</t>
  </si>
  <si>
    <t>We Are Legends</t>
  </si>
  <si>
    <t>Daniel Yee Heng Chan</t>
  </si>
  <si>
    <t>Action &amp; Adventure, International Movies, Sports Movies</t>
  </si>
  <si>
    <t>s3789</t>
  </si>
  <si>
    <t>Chopsticks</t>
  </si>
  <si>
    <t>s3791</t>
  </si>
  <si>
    <t>Mere Pyare Prime Minister</t>
  </si>
  <si>
    <t>Rakeysh Omprakash Mehra</t>
  </si>
  <si>
    <t>s3792</t>
  </si>
  <si>
    <t>Pegasus</t>
  </si>
  <si>
    <t>Han Han</t>
  </si>
  <si>
    <t>s3794</t>
  </si>
  <si>
    <t>Svaha: The Sixth Finger</t>
  </si>
  <si>
    <t>Jang Jae-hyun</t>
  </si>
  <si>
    <t>s3796</t>
  </si>
  <si>
    <t>After Maria</t>
  </si>
  <si>
    <t>s3798</t>
  </si>
  <si>
    <t>Joy</t>
  </si>
  <si>
    <t>Sudabeh Mortezai</t>
  </si>
  <si>
    <t>s3799</t>
  </si>
  <si>
    <t>Rim of the World</t>
  </si>
  <si>
    <t>Action &amp; Adventure, Independent Movies, Sci-Fi &amp; Fantasy</t>
  </si>
  <si>
    <t>s3801</t>
  </si>
  <si>
    <t>The Perfection</t>
  </si>
  <si>
    <t>Richard Shepard</t>
  </si>
  <si>
    <t>Horror Movies, LGBTQ Movies, Music &amp; Musicals</t>
  </si>
  <si>
    <t>s3803</t>
  </si>
  <si>
    <t>The Lonely Island Presents: The Unauthorized Bash Brothers Experience</t>
  </si>
  <si>
    <t>Mike Diva, Akiva Schaffer</t>
  </si>
  <si>
    <t>Comedies, Music &amp; Musicals, Sports Movies</t>
  </si>
  <si>
    <t>s3804</t>
  </si>
  <si>
    <t>A Tale of Two Kitchens</t>
  </si>
  <si>
    <t>Trisha Ziff</t>
  </si>
  <si>
    <t>s3805</t>
  </si>
  <si>
    <t>The Man Who Feels No Pain</t>
  </si>
  <si>
    <t>Vasan Bala</t>
  </si>
  <si>
    <t>s3806</t>
  </si>
  <si>
    <t>Wanda Sykes: Not Normal</t>
  </si>
  <si>
    <t>s3809</t>
  </si>
  <si>
    <t>1994</t>
  </si>
  <si>
    <t>Diego Enrique Osorno</t>
  </si>
  <si>
    <t>s3810</t>
  </si>
  <si>
    <t>Born in Gaza</t>
  </si>
  <si>
    <t>s3811</t>
  </si>
  <si>
    <t>Born in Syria</t>
  </si>
  <si>
    <t>Denmark, Spain</t>
  </si>
  <si>
    <t>s3812</t>
  </si>
  <si>
    <t>Dying to Tell</t>
  </si>
  <si>
    <t>s3814</t>
  </si>
  <si>
    <t>Maria</t>
  </si>
  <si>
    <t>Pedring A. Lopez</t>
  </si>
  <si>
    <t>s3815</t>
  </si>
  <si>
    <t>ReMastered: The Lion's Share</t>
  </si>
  <si>
    <t>Sam Cullman</t>
  </si>
  <si>
    <t>s3816</t>
  </si>
  <si>
    <t>Saverio Raimondo: Il Satiro Parlante</t>
  </si>
  <si>
    <t>Francesco Imperato</t>
  </si>
  <si>
    <t>s3817</t>
  </si>
  <si>
    <t>See You Yesterday</t>
  </si>
  <si>
    <t>Stefon Bristol</t>
  </si>
  <si>
    <t>s3819</t>
  </si>
  <si>
    <t>Good Sam</t>
  </si>
  <si>
    <t>Kate Melville</t>
  </si>
  <si>
    <t>s3820</t>
  </si>
  <si>
    <t>Jonaki</t>
  </si>
  <si>
    <t>Aditya Vikram Sengupta</t>
  </si>
  <si>
    <t>s3821</t>
  </si>
  <si>
    <t>PATRICK (2019)</t>
  </si>
  <si>
    <t>Mandie Fletcher</t>
  </si>
  <si>
    <t>s3823</t>
  </si>
  <si>
    <t>Hamid</t>
  </si>
  <si>
    <t>Aijaz Khan</t>
  </si>
  <si>
    <t>s3826</t>
  </si>
  <si>
    <t>Backdraft 2</t>
  </si>
  <si>
    <t>Gonzalo L?pez-Gallego</t>
  </si>
  <si>
    <t>s3829</t>
  </si>
  <si>
    <t>Weed the People</t>
  </si>
  <si>
    <t>Abby Epstein</t>
  </si>
  <si>
    <t>s3830</t>
  </si>
  <si>
    <t>Malibu Rescue</t>
  </si>
  <si>
    <t>s3831</t>
  </si>
  <si>
    <t>Merata: How Mum Decolonised the Screen</t>
  </si>
  <si>
    <t>Hepi Mita</t>
  </si>
  <si>
    <t>s3833</t>
  </si>
  <si>
    <t>Dry Martina</t>
  </si>
  <si>
    <t>Che Sandoval</t>
  </si>
  <si>
    <t>Chile, Argentina</t>
  </si>
  <si>
    <t>s3834</t>
  </si>
  <si>
    <t>Sh?h?razade</t>
  </si>
  <si>
    <t>Jean-Bernard Marlin</t>
  </si>
  <si>
    <t>s3835</t>
  </si>
  <si>
    <t>The Great Magician</t>
  </si>
  <si>
    <t>Yee Tung-Shing</t>
  </si>
  <si>
    <t>s3837</t>
  </si>
  <si>
    <t>In Family I Trust</t>
  </si>
  <si>
    <t>Patricia Font</t>
  </si>
  <si>
    <t>s3842</t>
  </si>
  <si>
    <t>Wine Country</t>
  </si>
  <si>
    <t>s3843</t>
  </si>
  <si>
    <t>Gatao 2: Rise of the King</t>
  </si>
  <si>
    <t>Yen Cheng-kuo</t>
  </si>
  <si>
    <t>s3858</t>
  </si>
  <si>
    <t>Last Breath</t>
  </si>
  <si>
    <t>Alex Parkinson, Richard da Costa</t>
  </si>
  <si>
    <t>United Kingdom, Belgium, Sweden</t>
  </si>
  <si>
    <t>s3859</t>
  </si>
  <si>
    <t>The Wandering Earth</t>
  </si>
  <si>
    <t>Frant Gwo</t>
  </si>
  <si>
    <t>s3860</t>
  </si>
  <si>
    <t>All In My Family</t>
  </si>
  <si>
    <t>Hao Wu</t>
  </si>
  <si>
    <t>s3861</t>
  </si>
  <si>
    <t>Crime Diaries: Night Out</t>
  </si>
  <si>
    <t>Felipe Cano</t>
  </si>
  <si>
    <t>s3863</t>
  </si>
  <si>
    <t>Despite Everything</t>
  </si>
  <si>
    <t>Gabriela Tagliavini</t>
  </si>
  <si>
    <t>s3864</t>
  </si>
  <si>
    <t>Extremely Wicked, Shockingly Evil and Vile</t>
  </si>
  <si>
    <t>s3866</t>
  </si>
  <si>
    <t>Jo Pil-ho: The Dawning Rage</t>
  </si>
  <si>
    <t>Lee Jeong-beom</t>
  </si>
  <si>
    <t>s3867</t>
  </si>
  <si>
    <t>The Last Summer</t>
  </si>
  <si>
    <t>William Bindley</t>
  </si>
  <si>
    <t>s3869</t>
  </si>
  <si>
    <t>Laatu</t>
  </si>
  <si>
    <t>Manav Shah</t>
  </si>
  <si>
    <t>s3870</t>
  </si>
  <si>
    <t>Olympus Has Fallen</t>
  </si>
  <si>
    <t>s3872</t>
  </si>
  <si>
    <t>John &amp; Yoko: Above Us Only Sky</t>
  </si>
  <si>
    <t>Michael Epstein</t>
  </si>
  <si>
    <t>s3873</t>
  </si>
  <si>
    <t>Knock Down The House</t>
  </si>
  <si>
    <t>Rachel Lears</t>
  </si>
  <si>
    <t>s3874</t>
  </si>
  <si>
    <t>Munafik 2</t>
  </si>
  <si>
    <t>Syamsul Yusof</t>
  </si>
  <si>
    <t>s3875</t>
  </si>
  <si>
    <t>Sur Sapata</t>
  </si>
  <si>
    <t>Mangesh Kanthale</t>
  </si>
  <si>
    <t>s3876</t>
  </si>
  <si>
    <t>A Home with A View</t>
  </si>
  <si>
    <t>Herman Yau</t>
  </si>
  <si>
    <t>s3878</t>
  </si>
  <si>
    <t>Anthony Jeselnik: Fire in the Maternity Ward</t>
  </si>
  <si>
    <t>s3886</t>
  </si>
  <si>
    <t>Teen Aur Aadha</t>
  </si>
  <si>
    <t>Dar Gai</t>
  </si>
  <si>
    <t>s3889</t>
  </si>
  <si>
    <t>Loving is Losing</t>
  </si>
  <si>
    <t>s3890</t>
  </si>
  <si>
    <t>Money Trap</t>
  </si>
  <si>
    <t>s3891</t>
  </si>
  <si>
    <t>Njan Prakashan</t>
  </si>
  <si>
    <t>Sathyan Anthikad</t>
  </si>
  <si>
    <t>s3892</t>
  </si>
  <si>
    <t>ReMastered: Devil at the Crossroads</t>
  </si>
  <si>
    <t>Brian Oakes</t>
  </si>
  <si>
    <t>s3894</t>
  </si>
  <si>
    <t>The Hateful Eight: Extended Version</t>
  </si>
  <si>
    <t>s3895</t>
  </si>
  <si>
    <t>A Fortunate Man</t>
  </si>
  <si>
    <t>Bille August</t>
  </si>
  <si>
    <t>Denmark</t>
  </si>
  <si>
    <t>168 min</t>
  </si>
  <si>
    <t>s3896</t>
  </si>
  <si>
    <t>Grass Is Greener</t>
  </si>
  <si>
    <t>Fab Five Freddie</t>
  </si>
  <si>
    <t>s3897</t>
  </si>
  <si>
    <t>Bren? Brown: The Call to Courage</t>
  </si>
  <si>
    <t>Sandra Restrepo</t>
  </si>
  <si>
    <t>s3900</t>
  </si>
  <si>
    <t>Music Teacher</t>
  </si>
  <si>
    <t>Sarthak Dasgupta</t>
  </si>
  <si>
    <t>s3904</t>
  </si>
  <si>
    <t>Someone Great</t>
  </si>
  <si>
    <t>Jennifer Kaytin Robinson</t>
  </si>
  <si>
    <t>s3905</t>
  </si>
  <si>
    <t>The Ruthless</t>
  </si>
  <si>
    <t>Renato De Maria</t>
  </si>
  <si>
    <t>Italy, France</t>
  </si>
  <si>
    <t>s3906</t>
  </si>
  <si>
    <t>A Little Chaos</t>
  </si>
  <si>
    <t>Alan Rickman</t>
  </si>
  <si>
    <t>s3907</t>
  </si>
  <si>
    <t>Franco Escamilla: Bienvenido al mundo</t>
  </si>
  <si>
    <t>Ulises Valencia</t>
  </si>
  <si>
    <t>s3908</t>
  </si>
  <si>
    <t>HOMECOMING: A film by Beyonc?</t>
  </si>
  <si>
    <t>Beyonc? Knowles-Carter</t>
  </si>
  <si>
    <t>s3909</t>
  </si>
  <si>
    <t>About Time</t>
  </si>
  <si>
    <t>Richard Curtis</t>
  </si>
  <si>
    <t>s3911</t>
  </si>
  <si>
    <t>Bollywood Calling</t>
  </si>
  <si>
    <t>s3912</t>
  </si>
  <si>
    <t>Ek Khiladi Ek Haseena</t>
  </si>
  <si>
    <t>Suparn Verma</t>
  </si>
  <si>
    <t>s3913</t>
  </si>
  <si>
    <t>Generation Iron 3</t>
  </si>
  <si>
    <t>s3914</t>
  </si>
  <si>
    <t>Hazaaron Khwaishein Aisi</t>
  </si>
  <si>
    <t>s3915</t>
  </si>
  <si>
    <t>Jhankaar Beats</t>
  </si>
  <si>
    <t>s3916</t>
  </si>
  <si>
    <t>Mumbai Matinee</t>
  </si>
  <si>
    <t>Anant Balani</t>
  </si>
  <si>
    <t>s3917</t>
  </si>
  <si>
    <t>Rainbow Jelly</t>
  </si>
  <si>
    <t>Soukarya Ghosal</t>
  </si>
  <si>
    <t>s3918</t>
  </si>
  <si>
    <t>Shabd</t>
  </si>
  <si>
    <t>Leena Yadav</t>
  </si>
  <si>
    <t>s3919</t>
  </si>
  <si>
    <t>Shortcut Safari</t>
  </si>
  <si>
    <t>Amitabha Singh</t>
  </si>
  <si>
    <t>s3920</t>
  </si>
  <si>
    <t>Thriller</t>
  </si>
  <si>
    <t>s3922</t>
  </si>
  <si>
    <t>Who Would You Take to a Deserted Island?</t>
  </si>
  <si>
    <t>s3923</t>
  </si>
  <si>
    <t>Dabbe 5: Zehr-i Cin</t>
  </si>
  <si>
    <t>Hasan Karacada?</t>
  </si>
  <si>
    <t>s3924</t>
  </si>
  <si>
    <t>Dabbe: The Possession</t>
  </si>
  <si>
    <t>s3927</t>
  </si>
  <si>
    <t>The Perfect Date</t>
  </si>
  <si>
    <t>Chris Nelson</t>
  </si>
  <si>
    <t>s3929</t>
  </si>
  <si>
    <t>Persona</t>
  </si>
  <si>
    <t>Lee Kyoungmi, Yim Pilsung, Jeon Go-woon, Kim Jong-kwan</t>
  </si>
  <si>
    <t>International TV Shows, Korean TV Shows, TV Dramas</t>
  </si>
  <si>
    <t>s3930</t>
  </si>
  <si>
    <t>Liss Pereira: Reteniendo l?quidos</t>
  </si>
  <si>
    <t>s3931</t>
  </si>
  <si>
    <t>The Silence</t>
  </si>
  <si>
    <t>John R. Leonetti</t>
  </si>
  <si>
    <t>Canada, Germany</t>
  </si>
  <si>
    <t>s3933</t>
  </si>
  <si>
    <t>Sarvam Thaala Mayam (Telugu Version)</t>
  </si>
  <si>
    <t>s3934</t>
  </si>
  <si>
    <t>Petta (Telugu Version)</t>
  </si>
  <si>
    <t>s3936</t>
  </si>
  <si>
    <t>Alien Warfare</t>
  </si>
  <si>
    <t>Jeremiah Jones</t>
  </si>
  <si>
    <t>s3940</t>
  </si>
  <si>
    <t>Petta</t>
  </si>
  <si>
    <t>s3946</t>
  </si>
  <si>
    <t>Unicorn Store</t>
  </si>
  <si>
    <t>Brie Larson</t>
  </si>
  <si>
    <t>s3948</t>
  </si>
  <si>
    <t>Ricardo Quevedo: Los amargados somos m?s</t>
  </si>
  <si>
    <t>s3949</t>
  </si>
  <si>
    <t>Suzzanna: Buried Alive</t>
  </si>
  <si>
    <t>Rocky Soraya, Anggy Umbara</t>
  </si>
  <si>
    <t>s3951</t>
  </si>
  <si>
    <t>Ek Ladki Ko Dekha Toh Aisa Laga</t>
  </si>
  <si>
    <t>Shelly Chopra Dhar</t>
  </si>
  <si>
    <t>s3952</t>
  </si>
  <si>
    <t>Jagat</t>
  </si>
  <si>
    <t>Shanjey Kumar Perumal</t>
  </si>
  <si>
    <t>s3953</t>
  </si>
  <si>
    <t>Kevin Hart: Irresponsible</t>
  </si>
  <si>
    <t>s3955</t>
  </si>
  <si>
    <t>Love O2O</t>
  </si>
  <si>
    <t>Tianyu Zhao</t>
  </si>
  <si>
    <t>International Movies, Romantic Movies, Sci-Fi &amp; Fantasy</t>
  </si>
  <si>
    <t>s3956</t>
  </si>
  <si>
    <t>Pinky Memsaab</t>
  </si>
  <si>
    <t>Shazia Ali Khan</t>
  </si>
  <si>
    <t>Pakistan, United Arab Emirates</t>
  </si>
  <si>
    <t>s3958</t>
  </si>
  <si>
    <t>The Trap</t>
  </si>
  <si>
    <t>Erik White</t>
  </si>
  <si>
    <t>s3960</t>
  </si>
  <si>
    <t>Mercy Black</t>
  </si>
  <si>
    <t>Owen Egerton</t>
  </si>
  <si>
    <t>s3961</t>
  </si>
  <si>
    <t>The Burial of Kojo</t>
  </si>
  <si>
    <t>Sam "Blitz" Bazawule</t>
  </si>
  <si>
    <t>Ghana, United States</t>
  </si>
  <si>
    <t>s3963</t>
  </si>
  <si>
    <t>15-Aug</t>
  </si>
  <si>
    <t>Swapnaneel Jayakar</t>
  </si>
  <si>
    <t>s3964</t>
  </si>
  <si>
    <t>Bayonet</t>
  </si>
  <si>
    <t>Kyzza Terrazas</t>
  </si>
  <si>
    <t>Mexico, Finland</t>
  </si>
  <si>
    <t>s3967</t>
  </si>
  <si>
    <t>The Highwaymen</t>
  </si>
  <si>
    <t>John Lee Hancock</t>
  </si>
  <si>
    <t>s3968</t>
  </si>
  <si>
    <t>The Legend of Cocaine Island</t>
  </si>
  <si>
    <t>Theo Love</t>
  </si>
  <si>
    <t>s3973</t>
  </si>
  <si>
    <t>Danur: I Can See Ghosts</t>
  </si>
  <si>
    <t>Awi Suryadi</t>
  </si>
  <si>
    <t>s3974</t>
  </si>
  <si>
    <t>Verses of Love</t>
  </si>
  <si>
    <t>s3975</t>
  </si>
  <si>
    <t>Nate Bargatze: The Tennessee Kid</t>
  </si>
  <si>
    <t>s3976</t>
  </si>
  <si>
    <t>Sei</t>
  </si>
  <si>
    <t>Raj Babu</t>
  </si>
  <si>
    <t>s3978</t>
  </si>
  <si>
    <t>Superlopez</t>
  </si>
  <si>
    <t>Javier Ruiz Caldera</t>
  </si>
  <si>
    <t>s3979</t>
  </si>
  <si>
    <t>Oversize Cops</t>
  </si>
  <si>
    <t>Chanon Yingyong, Phuwanit Pholdee</t>
  </si>
  <si>
    <t>s3983</t>
  </si>
  <si>
    <t>Mirage</t>
  </si>
  <si>
    <t>s3984</t>
  </si>
  <si>
    <t>ReMastered: The Miami Showband Massacre</t>
  </si>
  <si>
    <t>Stuart Sender</t>
  </si>
  <si>
    <t>s3986</t>
  </si>
  <si>
    <t>The Dirt</t>
  </si>
  <si>
    <t>s3991</t>
  </si>
  <si>
    <t>The Amazing Praybeyt Benjamin</t>
  </si>
  <si>
    <t>Wenn V. Deramas</t>
  </si>
  <si>
    <t>s3992</t>
  </si>
  <si>
    <t>The Super Parental Guardians</t>
  </si>
  <si>
    <t>Joyce Bernal</t>
  </si>
  <si>
    <t>s3993</t>
  </si>
  <si>
    <t>The Third Party</t>
  </si>
  <si>
    <t>s3994</t>
  </si>
  <si>
    <t>The Unmarried Wife</t>
  </si>
  <si>
    <t>Maryo J. De los Reyes</t>
  </si>
  <si>
    <t>s3995</t>
  </si>
  <si>
    <t>Vince and Kath and James</t>
  </si>
  <si>
    <t>s3996</t>
  </si>
  <si>
    <t>Alexis Viera: A Story of Surviving</t>
  </si>
  <si>
    <t>s3998</t>
  </si>
  <si>
    <t>Imago</t>
  </si>
  <si>
    <t>Karan Shivajirao Chavan, Vikram Tanajirao Patil</t>
  </si>
  <si>
    <t>s4000</t>
  </si>
  <si>
    <t>Amy Schumer Growing</t>
  </si>
  <si>
    <t>Amy Schumer</t>
  </si>
  <si>
    <t>s4001</t>
  </si>
  <si>
    <t>5 Flights Up</t>
  </si>
  <si>
    <t>Richard Loncraine</t>
  </si>
  <si>
    <t>s4003</t>
  </si>
  <si>
    <t>Bombairiya</t>
  </si>
  <si>
    <t>Pia Sukanya</t>
  </si>
  <si>
    <t>United Arab Emirates, United Kingdom, India</t>
  </si>
  <si>
    <t>s4004</t>
  </si>
  <si>
    <t>Burn Out</t>
  </si>
  <si>
    <t>Yann Gozlan</t>
  </si>
  <si>
    <t>s4005</t>
  </si>
  <si>
    <t>Edoardo Ferrario: Temi Caldi</t>
  </si>
  <si>
    <t>s4006</t>
  </si>
  <si>
    <t>Girl</t>
  </si>
  <si>
    <t>Lukas Dhont</t>
  </si>
  <si>
    <t>Netherlands, Belgium</t>
  </si>
  <si>
    <t>s4008</t>
  </si>
  <si>
    <t>Jeff Dunham: Arguing with Myself</t>
  </si>
  <si>
    <t>s4009</t>
  </si>
  <si>
    <t>Jeff Dunham: Controlled Chaos</t>
  </si>
  <si>
    <t>Michael Simon, Matthew McNeil</t>
  </si>
  <si>
    <t>s4010</t>
  </si>
  <si>
    <t>Jeff Dunham: Minding the Monsters</t>
  </si>
  <si>
    <t>s4011</t>
  </si>
  <si>
    <t>Jeff Dunham's Very Special Christmas Special</t>
  </si>
  <si>
    <t>s4012</t>
  </si>
  <si>
    <t>Late Life: The Chien-Ming Wang Story</t>
  </si>
  <si>
    <t>Frank W Chen</t>
  </si>
  <si>
    <t>United States, Taiwan</t>
  </si>
  <si>
    <t>s4014</t>
  </si>
  <si>
    <t>Paskal</t>
  </si>
  <si>
    <t>s4018</t>
  </si>
  <si>
    <t>A Love Story</t>
  </si>
  <si>
    <t>s4019</t>
  </si>
  <si>
    <t>Barcelona: A Love Untold</t>
  </si>
  <si>
    <t>Olivia M. Lamasan</t>
  </si>
  <si>
    <t>s4020</t>
  </si>
  <si>
    <t>Everything About Her</t>
  </si>
  <si>
    <t>s4021</t>
  </si>
  <si>
    <t>Finally Found Someone</t>
  </si>
  <si>
    <t>s4022</t>
  </si>
  <si>
    <t>Seven Sundays</t>
  </si>
  <si>
    <t>s4025</t>
  </si>
  <si>
    <t>Triple Frontier</t>
  </si>
  <si>
    <t>J.C. Chandor</t>
  </si>
  <si>
    <t>s4026</t>
  </si>
  <si>
    <t>Jimmy Carr: The Best of Ultimate Gold Greatest Hits</t>
  </si>
  <si>
    <t>Brian Klein</t>
  </si>
  <si>
    <t>s4032</t>
  </si>
  <si>
    <t>Hajwala 2: Mysterious Mission</t>
  </si>
  <si>
    <t>Ibrahim Bin Mohamed, Hasan Aljaberi</t>
  </si>
  <si>
    <t>s4034</t>
  </si>
  <si>
    <t>Juanita</t>
  </si>
  <si>
    <t>Clark Johnson</t>
  </si>
  <si>
    <t>s4035</t>
  </si>
  <si>
    <t>Lady J</t>
  </si>
  <si>
    <t>Emmanuel Mouret</t>
  </si>
  <si>
    <t>s4037</t>
  </si>
  <si>
    <t>Walk. Ride. Rodeo.</t>
  </si>
  <si>
    <t>Conor Allyn</t>
  </si>
  <si>
    <t>s4038</t>
  </si>
  <si>
    <t>Nappily Ever After</t>
  </si>
  <si>
    <t>s4039</t>
  </si>
  <si>
    <t>Sisterakas</t>
  </si>
  <si>
    <t>s4040</t>
  </si>
  <si>
    <t>Starting Over Again</t>
  </si>
  <si>
    <t>s4041</t>
  </si>
  <si>
    <t>That Thing Called Tadhana</t>
  </si>
  <si>
    <t>s4042</t>
  </si>
  <si>
    <t>The Love Affair</t>
  </si>
  <si>
    <t>Nuel Naval</t>
  </si>
  <si>
    <t>s4046</t>
  </si>
  <si>
    <t>The Hard Way</t>
  </si>
  <si>
    <t>Keoni Waxman</t>
  </si>
  <si>
    <t>s4047</t>
  </si>
  <si>
    <t>Everyday I Love You</t>
  </si>
  <si>
    <t>s4048</t>
  </si>
  <si>
    <t>No Other Woman</t>
  </si>
  <si>
    <t>s4049</t>
  </si>
  <si>
    <t>River's Edge</t>
  </si>
  <si>
    <t>Isao Yukisada</t>
  </si>
  <si>
    <t>s4050</t>
  </si>
  <si>
    <t>Sarkar</t>
  </si>
  <si>
    <t>A.R. Murugadoss</t>
  </si>
  <si>
    <t>s4051</t>
  </si>
  <si>
    <t>Weapon of Choice</t>
  </si>
  <si>
    <t>Fritz Ofner</t>
  </si>
  <si>
    <t>Austria, Iraq, United States</t>
  </si>
  <si>
    <t>s4052</t>
  </si>
  <si>
    <t>2,215</t>
  </si>
  <si>
    <t>Nottapon Boonprakob</t>
  </si>
  <si>
    <t>s4053</t>
  </si>
  <si>
    <t>BNK48: Girls Don't Cry</t>
  </si>
  <si>
    <t>s4054</t>
  </si>
  <si>
    <t>Budapest</t>
  </si>
  <si>
    <t>Xavier Gens</t>
  </si>
  <si>
    <t>s4059</t>
  </si>
  <si>
    <t>Pants on Fire</t>
  </si>
  <si>
    <t>Jonathan A. Rosenbaum</t>
  </si>
  <si>
    <t>s4060</t>
  </si>
  <si>
    <t>Paranormal Investigation</t>
  </si>
  <si>
    <t>Franck Phelizon</t>
  </si>
  <si>
    <t>s4061</t>
  </si>
  <si>
    <t>Radio Rebel</t>
  </si>
  <si>
    <t>Peter Howitt</t>
  </si>
  <si>
    <t>s4062</t>
  </si>
  <si>
    <t>Sarvam Thaala Mayam (Tamil Version)</t>
  </si>
  <si>
    <t>s4063</t>
  </si>
  <si>
    <t>The Boy Who Harnessed the Wind</t>
  </si>
  <si>
    <t>Chiwetel Ejiofor</t>
  </si>
  <si>
    <t>United Kingdom, Malawi</t>
  </si>
  <si>
    <t>s4065</t>
  </si>
  <si>
    <t>The Last Runway</t>
  </si>
  <si>
    <t>Rodrigo Salom?n, Pietro Scappini</t>
  </si>
  <si>
    <t>Paraguay, Argentina</t>
  </si>
  <si>
    <t>s4066</t>
  </si>
  <si>
    <t>The Spiderwick Chronicles</t>
  </si>
  <si>
    <t>s4067</t>
  </si>
  <si>
    <t>Your Son</t>
  </si>
  <si>
    <t>Miguel ?ngel Vivas</t>
  </si>
  <si>
    <t>s4068</t>
  </si>
  <si>
    <t>Qui?n te cantar?</t>
  </si>
  <si>
    <t>Carlos Vermut</t>
  </si>
  <si>
    <t>s4069</t>
  </si>
  <si>
    <t>A Second Chance</t>
  </si>
  <si>
    <t>s4070</t>
  </si>
  <si>
    <t>Beauty and the Bestie</t>
  </si>
  <si>
    <t>s4071</t>
  </si>
  <si>
    <t>Bride For Rent</t>
  </si>
  <si>
    <t>s4072</t>
  </si>
  <si>
    <t>Can't Help Falling in Love</t>
  </si>
  <si>
    <t>s4073</t>
  </si>
  <si>
    <t>Evening Shadows</t>
  </si>
  <si>
    <t>Sridhar Rangayan</t>
  </si>
  <si>
    <t>s4074</t>
  </si>
  <si>
    <t>Four Sisters and a Wedding</t>
  </si>
  <si>
    <t>s4075</t>
  </si>
  <si>
    <t>It Takes a Man and a Woman</t>
  </si>
  <si>
    <t>s4076</t>
  </si>
  <si>
    <t>My Ex &amp; Whys</t>
  </si>
  <si>
    <t>s4077</t>
  </si>
  <si>
    <t>She's Dating the Gangster</t>
  </si>
  <si>
    <t>s4078</t>
  </si>
  <si>
    <t>The Breakup Playlist</t>
  </si>
  <si>
    <t>s4079</t>
  </si>
  <si>
    <t>The Mistress</t>
  </si>
  <si>
    <t>s4081</t>
  </si>
  <si>
    <t>Zach Galifianakis: Live at the Purple Onion</t>
  </si>
  <si>
    <t>Michael Blieden</t>
  </si>
  <si>
    <t>s4082</t>
  </si>
  <si>
    <t>Life of An Outcast</t>
  </si>
  <si>
    <t>Pawan K Shrivastava</t>
  </si>
  <si>
    <t>s4083</t>
  </si>
  <si>
    <t>The Photographer Of Mauthausen</t>
  </si>
  <si>
    <t>Mar Targarona</t>
  </si>
  <si>
    <t>s4084</t>
  </si>
  <si>
    <t>Bert Kreischer: The Machine</t>
  </si>
  <si>
    <t>s4086</t>
  </si>
  <si>
    <t>Firebrand</t>
  </si>
  <si>
    <t>Aruna Raje</t>
  </si>
  <si>
    <t>s4087</t>
  </si>
  <si>
    <t>Paddleton</t>
  </si>
  <si>
    <t>Alex Lehmann</t>
  </si>
  <si>
    <t>s4088</t>
  </si>
  <si>
    <t>Paris Is Us</t>
  </si>
  <si>
    <t>Elisabeth Vogler</t>
  </si>
  <si>
    <t>s4089</t>
  </si>
  <si>
    <t>Shonar Pahar</t>
  </si>
  <si>
    <t>Parambrata Chatterjee</t>
  </si>
  <si>
    <t>s4092</t>
  </si>
  <si>
    <t>The Drug King</t>
  </si>
  <si>
    <t>Woo Min-ho</t>
  </si>
  <si>
    <t>s4093</t>
  </si>
  <si>
    <t>Kevin James: Sweat the Small Stuff</t>
  </si>
  <si>
    <t>Paul Miller</t>
  </si>
  <si>
    <t>s4094</t>
  </si>
  <si>
    <t>Transformer</t>
  </si>
  <si>
    <t>Michael Del Monte</t>
  </si>
  <si>
    <t>s4095</t>
  </si>
  <si>
    <t>Genius</t>
  </si>
  <si>
    <t>Suseenthiran</t>
  </si>
  <si>
    <t>s4096</t>
  </si>
  <si>
    <t>Black Sea</t>
  </si>
  <si>
    <t>Kevin MacDonald</t>
  </si>
  <si>
    <t>United Kingdom, Russia, United States</t>
  </si>
  <si>
    <t>s4097</t>
  </si>
  <si>
    <t>Studio 54</t>
  </si>
  <si>
    <t>Matt Tyrnauer</t>
  </si>
  <si>
    <t>s4098</t>
  </si>
  <si>
    <t>Awe</t>
  </si>
  <si>
    <t>Prasanth Varma</t>
  </si>
  <si>
    <t>s4099</t>
  </si>
  <si>
    <t>Ayana</t>
  </si>
  <si>
    <t>Gangadhar Salimath</t>
  </si>
  <si>
    <t>s4100</t>
  </si>
  <si>
    <t>Behind the Curve</t>
  </si>
  <si>
    <t>Daniel J. Clark</t>
  </si>
  <si>
    <t>s4101</t>
  </si>
  <si>
    <t>Buddies</t>
  </si>
  <si>
    <t>Marcelo Galv?o</t>
  </si>
  <si>
    <t>s4102</t>
  </si>
  <si>
    <t>Candyflip</t>
  </si>
  <si>
    <t>Shanawaz Nellikunnil</t>
  </si>
  <si>
    <t>s4103</t>
  </si>
  <si>
    <t>Chameli</t>
  </si>
  <si>
    <t>s4104</t>
  </si>
  <si>
    <t>Fatso</t>
  </si>
  <si>
    <t>s4105</t>
  </si>
  <si>
    <t>Hj?rdis</t>
  </si>
  <si>
    <t>Lars Kaalund</t>
  </si>
  <si>
    <t>s4107</t>
  </si>
  <si>
    <t>Neevevaro</t>
  </si>
  <si>
    <t>Hari Nath</t>
  </si>
  <si>
    <t>s4108</t>
  </si>
  <si>
    <t>Pyaar Ke Side Effects</t>
  </si>
  <si>
    <t>Saket Chaudhary</t>
  </si>
  <si>
    <t>s4109</t>
  </si>
  <si>
    <t>Sur: The Melody of Life</t>
  </si>
  <si>
    <t>Tanuja Chandra</t>
  </si>
  <si>
    <t>s4111</t>
  </si>
  <si>
    <t>The Breaker Upperers</t>
  </si>
  <si>
    <t>Jackie van Beek, Madeleine Sami</t>
  </si>
  <si>
    <t>s4113</t>
  </si>
  <si>
    <t>Ugly Aur Pagli</t>
  </si>
  <si>
    <t>Sachin Kamlakar Khot</t>
  </si>
  <si>
    <t>s4114</t>
  </si>
  <si>
    <t>Yucat?n</t>
  </si>
  <si>
    <t>Daniel Monz?n</t>
  </si>
  <si>
    <t>s4116</t>
  </si>
  <si>
    <t>Ken Jeong: You Complete Me, Ho</t>
  </si>
  <si>
    <t>s4118</t>
  </si>
  <si>
    <t>Period. End of Sentence.</t>
  </si>
  <si>
    <t>Rayka Zehtabchi</t>
  </si>
  <si>
    <t>s4121</t>
  </si>
  <si>
    <t>High Flying Bird</t>
  </si>
  <si>
    <t>s4122</t>
  </si>
  <si>
    <t>Kevin Hart's Guide to Black History</t>
  </si>
  <si>
    <t>Tom Stern</t>
  </si>
  <si>
    <t>s4124</t>
  </si>
  <si>
    <t>ReMastered: The Two Killings of Sam Cooke</t>
  </si>
  <si>
    <t>Kelly Duane de la Vega</t>
  </si>
  <si>
    <t>s4125</t>
  </si>
  <si>
    <t>The Tree of Blood</t>
  </si>
  <si>
    <t>Julio Medem</t>
  </si>
  <si>
    <t>s4129</t>
  </si>
  <si>
    <t>Ray Romano: Right Here, Around the Corner</t>
  </si>
  <si>
    <t>s4134</t>
  </si>
  <si>
    <t>Await Further Instructions</t>
  </si>
  <si>
    <t>Johnny Kevorkian</t>
  </si>
  <si>
    <t>s4135</t>
  </si>
  <si>
    <t>Manusangada</t>
  </si>
  <si>
    <t>Amshan Kumar</t>
  </si>
  <si>
    <t>s4136</t>
  </si>
  <si>
    <t>14 Minutes from Earth</t>
  </si>
  <si>
    <t>Adam Davis, Jerry Kolber, Trey Nelson, Erich Sturm</t>
  </si>
  <si>
    <t>s4137</t>
  </si>
  <si>
    <t>Dear Ex</t>
  </si>
  <si>
    <t>Hsu Chih-yen, Mag Hsu</t>
  </si>
  <si>
    <t>s4139</t>
  </si>
  <si>
    <t>Lego DC Comics: Batman Be-Leaguered</t>
  </si>
  <si>
    <t>Rick Morales</t>
  </si>
  <si>
    <t>s4140</t>
  </si>
  <si>
    <t>LEGO Marvel Super Heroes: Black Panther</t>
  </si>
  <si>
    <t>Michael D. Black</t>
  </si>
  <si>
    <t>s4147</t>
  </si>
  <si>
    <t>Velvet Buzzsaw</t>
  </si>
  <si>
    <t>Dan Gilroy</t>
  </si>
  <si>
    <t>s4148</t>
  </si>
  <si>
    <t>Hantu Kak Limah</t>
  </si>
  <si>
    <t>Mamat Khalid</t>
  </si>
  <si>
    <t>s4149</t>
  </si>
  <si>
    <t>Love Off the Cuff</t>
  </si>
  <si>
    <t>s4151</t>
  </si>
  <si>
    <t>Maharaja: The Story of Ranjit Singh</t>
  </si>
  <si>
    <t>Amarjit Virdi</t>
  </si>
  <si>
    <t>s4152</t>
  </si>
  <si>
    <t>Virsa</t>
  </si>
  <si>
    <t>India, Pakistan</t>
  </si>
  <si>
    <t>s4153</t>
  </si>
  <si>
    <t>Bhasmasur</t>
  </si>
  <si>
    <t>Nishil Sheth</t>
  </si>
  <si>
    <t>s4154</t>
  </si>
  <si>
    <t>Gabriel "Fluffy" Iglesias: One Show Fits All</t>
  </si>
  <si>
    <t>s4155</t>
  </si>
  <si>
    <t>High Society</t>
  </si>
  <si>
    <t>Byun Hyuk</t>
  </si>
  <si>
    <t>s4156</t>
  </si>
  <si>
    <t>Up Among  The Stars</t>
  </si>
  <si>
    <t>Zoe Berriat?a</t>
  </si>
  <si>
    <t>s4157</t>
  </si>
  <si>
    <t>Alt-Right: Age of Rage</t>
  </si>
  <si>
    <t>Adam Bhala Lough</t>
  </si>
  <si>
    <t>s4158</t>
  </si>
  <si>
    <t>Habibie &amp; Ainun</t>
  </si>
  <si>
    <t>Faozan Rizal</t>
  </si>
  <si>
    <t>Indonesia, Singapore</t>
  </si>
  <si>
    <t>s4159</t>
  </si>
  <si>
    <t>Nathicharami</t>
  </si>
  <si>
    <t>Mansore</t>
  </si>
  <si>
    <t>s4160</t>
  </si>
  <si>
    <t>Rudy Habibie</t>
  </si>
  <si>
    <t>s4161</t>
  </si>
  <si>
    <t>Surga Yang Tak Dirindukan</t>
  </si>
  <si>
    <t>Kuntz Agus</t>
  </si>
  <si>
    <t>s4162</t>
  </si>
  <si>
    <t>Surga Yang Tak Dirindukan 2</t>
  </si>
  <si>
    <t>Hanung Bramantyo, Meisa Felaroze</t>
  </si>
  <si>
    <t>s4165</t>
  </si>
  <si>
    <t>Goyo: The Boy General</t>
  </si>
  <si>
    <t>Jerrold Tarog</t>
  </si>
  <si>
    <t>s4166</t>
  </si>
  <si>
    <t>Animas</t>
  </si>
  <si>
    <t>Laura Alvea, Jos? Ortu?o</t>
  </si>
  <si>
    <t>Spain, Belgium</t>
  </si>
  <si>
    <t>s4170</t>
  </si>
  <si>
    <t>Mi Obra Maestra</t>
  </si>
  <si>
    <t>Gast?n Duprat</t>
  </si>
  <si>
    <t>s4174</t>
  </si>
  <si>
    <t>Just Love</t>
  </si>
  <si>
    <t>Andy Caballero, Diego Corsini</t>
  </si>
  <si>
    <t>s4175</t>
  </si>
  <si>
    <t>Innocent</t>
  </si>
  <si>
    <t>Seren Y?ce</t>
  </si>
  <si>
    <t>s4177</t>
  </si>
  <si>
    <t>FYRE: The Greatest Party That Never Happened</t>
  </si>
  <si>
    <t>s4178</t>
  </si>
  <si>
    <t>IO</t>
  </si>
  <si>
    <t>Jonathan Helpert</t>
  </si>
  <si>
    <t>s4181</t>
  </si>
  <si>
    <t>Old Lord Savanna</t>
  </si>
  <si>
    <t>Andr? D'Elia</t>
  </si>
  <si>
    <t>s4182</t>
  </si>
  <si>
    <t>Patria</t>
  </si>
  <si>
    <t>s4183</t>
  </si>
  <si>
    <t>Soni</t>
  </si>
  <si>
    <t>s4186</t>
  </si>
  <si>
    <t>Abducted in Plain Sight</t>
  </si>
  <si>
    <t>Skye Borgman</t>
  </si>
  <si>
    <t>s4187</t>
  </si>
  <si>
    <t>Abdullah, The Final Witness</t>
  </si>
  <si>
    <t>Hashim Nadeem Khan</t>
  </si>
  <si>
    <t>s4189</t>
  </si>
  <si>
    <t>Echcharikkai</t>
  </si>
  <si>
    <t>Sarjun</t>
  </si>
  <si>
    <t>s4191</t>
  </si>
  <si>
    <t>Pandigai</t>
  </si>
  <si>
    <t>Feroz</t>
  </si>
  <si>
    <t>s4192</t>
  </si>
  <si>
    <t>Pari</t>
  </si>
  <si>
    <t>Syed Atif Ali</t>
  </si>
  <si>
    <t>s4193</t>
  </si>
  <si>
    <t>Revenger</t>
  </si>
  <si>
    <t>Lee Seung-won</t>
  </si>
  <si>
    <t>s4194</t>
  </si>
  <si>
    <t>Sebastian Maniscalco: Stay Hungry</t>
  </si>
  <si>
    <t>Rik Reinholdtsen</t>
  </si>
  <si>
    <t>s4195</t>
  </si>
  <si>
    <t>The Doll</t>
  </si>
  <si>
    <t>s4196</t>
  </si>
  <si>
    <t>The Doll 2</t>
  </si>
  <si>
    <t>s4198</t>
  </si>
  <si>
    <t>Baazaar</t>
  </si>
  <si>
    <t>Gauravv K Chawla</t>
  </si>
  <si>
    <t>s4199</t>
  </si>
  <si>
    <t>All of You</t>
  </si>
  <si>
    <t>s4204</t>
  </si>
  <si>
    <t>ReMastered: Massacre at the Stadium</t>
  </si>
  <si>
    <t>Bent-Jorgen Perlmutt</t>
  </si>
  <si>
    <t>s4205</t>
  </si>
  <si>
    <t>Solo</t>
  </si>
  <si>
    <t>Hugo Stuven</t>
  </si>
  <si>
    <t>s4206</t>
  </si>
  <si>
    <t>The Last Laugh</t>
  </si>
  <si>
    <t>Greg Pritikin</t>
  </si>
  <si>
    <t>s4209</t>
  </si>
  <si>
    <t>GODZILLA The Planet Eater</t>
  </si>
  <si>
    <t>Kobun Shizuno, Hiroyuki Seshita</t>
  </si>
  <si>
    <t>s4210</t>
  </si>
  <si>
    <t>Next Enti?</t>
  </si>
  <si>
    <t>Kunal Kohli</t>
  </si>
  <si>
    <t>s4211</t>
  </si>
  <si>
    <t>Komola Rocket</t>
  </si>
  <si>
    <t>Noor Imran Mithu</t>
  </si>
  <si>
    <t>s4212</t>
  </si>
  <si>
    <t>Nang Nak</t>
  </si>
  <si>
    <t>Nonzee Nimibutr</t>
  </si>
  <si>
    <t>s4213</t>
  </si>
  <si>
    <t>And Breathe Normally</t>
  </si>
  <si>
    <t>Iceland, Sweden, Belgium</t>
  </si>
  <si>
    <t>s4214</t>
  </si>
  <si>
    <t>El Potro: Unstoppable</t>
  </si>
  <si>
    <t>Lorena Munoz</t>
  </si>
  <si>
    <t>s4215</t>
  </si>
  <si>
    <t>Lionheart</t>
  </si>
  <si>
    <t>Genevieve Nnaji</t>
  </si>
  <si>
    <t>s4218</t>
  </si>
  <si>
    <t>Monty Python and the Holy Grail</t>
  </si>
  <si>
    <t>Terry Gilliam, Terry Jones</t>
  </si>
  <si>
    <t>s4220</t>
  </si>
  <si>
    <t>Back to the 90s</t>
  </si>
  <si>
    <t>Yanyong Kuruaungkoul</t>
  </si>
  <si>
    <t>s4222</t>
  </si>
  <si>
    <t>Merku Thodarchi Malai</t>
  </si>
  <si>
    <t>Lenin Bharathi</t>
  </si>
  <si>
    <t>s4223</t>
  </si>
  <si>
    <t>Moshe Kasher: Live in Oakland</t>
  </si>
  <si>
    <t>s4224</t>
  </si>
  <si>
    <t>Pok?mon the Movie: I Choose You!</t>
  </si>
  <si>
    <t>Kunihiko Yuyama</t>
  </si>
  <si>
    <t>s4225</t>
  </si>
  <si>
    <t>Puriyatha Puthir</t>
  </si>
  <si>
    <t>Ranjit Jeyakodi</t>
  </si>
  <si>
    <t>s4226</t>
  </si>
  <si>
    <t>Taramani</t>
  </si>
  <si>
    <t>Ram</t>
  </si>
  <si>
    <t>s4229</t>
  </si>
  <si>
    <t>Whitney Cummings: Money Shot</t>
  </si>
  <si>
    <t>John Fortenberry</t>
  </si>
  <si>
    <t>s4230</t>
  </si>
  <si>
    <t>Bill Hicks: One Night Stand</t>
  </si>
  <si>
    <t>s4232</t>
  </si>
  <si>
    <t>Bill Hicks: Relentless</t>
  </si>
  <si>
    <t>Chris Bould</t>
  </si>
  <si>
    <t>s4233</t>
  </si>
  <si>
    <t>Bill Hicks: Revelations</t>
  </si>
  <si>
    <t>s4234</t>
  </si>
  <si>
    <t>Bill Hicks: Sane Man</t>
  </si>
  <si>
    <t>Kevin Booth, David Johndrow</t>
  </si>
  <si>
    <t>s4235</t>
  </si>
  <si>
    <t>Gina Yashere: Laughing to America</t>
  </si>
  <si>
    <t>Paul M. Green</t>
  </si>
  <si>
    <t>s4237</t>
  </si>
  <si>
    <t>Mexicanos de Bronce</t>
  </si>
  <si>
    <t>Julio Fern?ndez Talamantes</t>
  </si>
  <si>
    <t>s4238</t>
  </si>
  <si>
    <t>Sam Kinison: Breaking the Rules</t>
  </si>
  <si>
    <t>Walter C. Miller</t>
  </si>
  <si>
    <t>s4239</t>
  </si>
  <si>
    <t>Sam Kinison: Family Entertainment Hour</t>
  </si>
  <si>
    <t>s4240</t>
  </si>
  <si>
    <t>Sam Kinison: Live in Vegas</t>
  </si>
  <si>
    <t>s4243</t>
  </si>
  <si>
    <t>Taylor Swift reputation Stadium Tour</t>
  </si>
  <si>
    <t>s4244</t>
  </si>
  <si>
    <t>The Seven Deadly Sins the Movie: Prisoners of the Sky</t>
  </si>
  <si>
    <t>Noriyuki Abe</t>
  </si>
  <si>
    <t>s4245</t>
  </si>
  <si>
    <t>Tim Allen: Men Are Pigs</t>
  </si>
  <si>
    <t>Ellen Brown</t>
  </si>
  <si>
    <t>s4247</t>
  </si>
  <si>
    <t>Tim Minchin And The Heritage Orchestra Live</t>
  </si>
  <si>
    <t>Matt Askem</t>
  </si>
  <si>
    <t>Music &amp; Musicals, Stand-Up Comedy</t>
  </si>
  <si>
    <t>s4248</t>
  </si>
  <si>
    <t>Tim Minchin: So F**king Rock</t>
  </si>
  <si>
    <t>s4249</t>
  </si>
  <si>
    <t>Todd Glass: Stand-Up Special</t>
  </si>
  <si>
    <t>s4250</t>
  </si>
  <si>
    <t>Tom Papa Live in New York City</t>
  </si>
  <si>
    <t>Rob Zombie</t>
  </si>
  <si>
    <t>s4253</t>
  </si>
  <si>
    <t>A Twelve Year Night</t>
  </si>
  <si>
    <t>Uruguay, Argentina, Spain</t>
  </si>
  <si>
    <t>s4256</t>
  </si>
  <si>
    <t>Life Ki Toh Lag Gayi</t>
  </si>
  <si>
    <t>Rakesh Mehta</t>
  </si>
  <si>
    <t>s4259</t>
  </si>
  <si>
    <t>The Birth Reborn 3</t>
  </si>
  <si>
    <t>Eduardo Chauvet</t>
  </si>
  <si>
    <t>s4260</t>
  </si>
  <si>
    <t>When Angels Sleep</t>
  </si>
  <si>
    <t>Gonzalo Bendala</t>
  </si>
  <si>
    <t>s4263</t>
  </si>
  <si>
    <t>Watership Down</t>
  </si>
  <si>
    <t>Noam Murro</t>
  </si>
  <si>
    <t>United Kingdom, Ireland, United States</t>
  </si>
  <si>
    <t>British TV Shows, International TV Shows, TV Action &amp; Adventure</t>
  </si>
  <si>
    <t>s4268</t>
  </si>
  <si>
    <t>Bad Seeds</t>
  </si>
  <si>
    <t>Kheiron</t>
  </si>
  <si>
    <t>s4269</t>
  </si>
  <si>
    <t>Bird Box</t>
  </si>
  <si>
    <t>Susanne Bier</t>
  </si>
  <si>
    <t>s4276</t>
  </si>
  <si>
    <t>Struggle: The Life and Lost Art of Szukalski</t>
  </si>
  <si>
    <t>Irek Dobrowolski</t>
  </si>
  <si>
    <t>s4278</t>
  </si>
  <si>
    <t>23:59</t>
  </si>
  <si>
    <t>Gilbert Chan</t>
  </si>
  <si>
    <t>s4279</t>
  </si>
  <si>
    <t>Aggretsuko: We Wish You a Metal Christmas</t>
  </si>
  <si>
    <t>Rarecho</t>
  </si>
  <si>
    <t>s4281</t>
  </si>
  <si>
    <t>Imperfect</t>
  </si>
  <si>
    <t>Steve Cheng</t>
  </si>
  <si>
    <t>s4282</t>
  </si>
  <si>
    <t>Lang Tong</t>
  </si>
  <si>
    <t>Sam Loh</t>
  </si>
  <si>
    <t>s4283</t>
  </si>
  <si>
    <t>Miss J Contemplates Her Choice</t>
  </si>
  <si>
    <t>Jason Lai</t>
  </si>
  <si>
    <t>s4284</t>
  </si>
  <si>
    <t>Ascharyachakit!</t>
  </si>
  <si>
    <t>Samit Kakkad</t>
  </si>
  <si>
    <t>s4285</t>
  </si>
  <si>
    <t>Ellen DeGeneres: Relatable</t>
  </si>
  <si>
    <t>Joel Gallen, Tig Notaro</t>
  </si>
  <si>
    <t>s4286</t>
  </si>
  <si>
    <t>Lilli</t>
  </si>
  <si>
    <t>Prasobh Vijayan</t>
  </si>
  <si>
    <t>s4287</t>
  </si>
  <si>
    <t>Prince of Peoria: A Christmas Moose Miracle</t>
  </si>
  <si>
    <t>s4288</t>
  </si>
  <si>
    <t>Andhadhun</t>
  </si>
  <si>
    <t>Sriram Raghavan</t>
  </si>
  <si>
    <t>s4290</t>
  </si>
  <si>
    <t>Dragons: Dawn of the Dragon Racers</t>
  </si>
  <si>
    <t>Elaine Bogan, John Sanford</t>
  </si>
  <si>
    <t>s4292</t>
  </si>
  <si>
    <t>Kill the Messenger</t>
  </si>
  <si>
    <t>Michael Cuesta</t>
  </si>
  <si>
    <t>s4293</t>
  </si>
  <si>
    <t>Maps to the Stars</t>
  </si>
  <si>
    <t>David Cronenberg</t>
  </si>
  <si>
    <t>Canada, Germany, France, United States</t>
  </si>
  <si>
    <t>s4294</t>
  </si>
  <si>
    <t>Springsteen on Broadway</t>
  </si>
  <si>
    <t>Thom Zimny</t>
  </si>
  <si>
    <t>153 min</t>
  </si>
  <si>
    <t>s4295</t>
  </si>
  <si>
    <t>The Theory of Everything</t>
  </si>
  <si>
    <t>James Marsh</t>
  </si>
  <si>
    <t>United Kingdom, Japan</t>
  </si>
  <si>
    <t>s4296</t>
  </si>
  <si>
    <t>F.R.E.D.I.</t>
  </si>
  <si>
    <t>Sean Olson</t>
  </si>
  <si>
    <t>s4298</t>
  </si>
  <si>
    <t>Kita Kita</t>
  </si>
  <si>
    <t>Sigrid Andrea Bernardo</t>
  </si>
  <si>
    <t>s4300</t>
  </si>
  <si>
    <t>Once in a Lifetime Sessions with Kasabian</t>
  </si>
  <si>
    <t>s4302</t>
  </si>
  <si>
    <t>Once in a Lifetime Sessions with Snow Patrol</t>
  </si>
  <si>
    <t>s4303</t>
  </si>
  <si>
    <t>Sad Hill Unearthed</t>
  </si>
  <si>
    <t>Guillermo de Oliveira</t>
  </si>
  <si>
    <t>s4304</t>
  </si>
  <si>
    <t>Vanjagar Ulagam</t>
  </si>
  <si>
    <t>Manoj Beedha</t>
  </si>
  <si>
    <t>s4307</t>
  </si>
  <si>
    <t>ROMA</t>
  </si>
  <si>
    <t>Alfonso Cuar?n</t>
  </si>
  <si>
    <t>s4314</t>
  </si>
  <si>
    <t>Out of Many, One</t>
  </si>
  <si>
    <t>John Hoffman, Nanfu Wang</t>
  </si>
  <si>
    <t>35 min</t>
  </si>
  <si>
    <t>s4315</t>
  </si>
  <si>
    <t>Vir Das: Losing It</t>
  </si>
  <si>
    <t>s4316</t>
  </si>
  <si>
    <t>5 Star Christmas</t>
  </si>
  <si>
    <t>Marco Risi</t>
  </si>
  <si>
    <t>s4318</t>
  </si>
  <si>
    <t>Dumplin'</t>
  </si>
  <si>
    <t>Anne Fletcher</t>
  </si>
  <si>
    <t>s4319</t>
  </si>
  <si>
    <t>Free Rein: The Twelve Neighs of Christmas</t>
  </si>
  <si>
    <t>Marek Losey</t>
  </si>
  <si>
    <t>s4320</t>
  </si>
  <si>
    <t>Mowgli: Legend of the Jungle</t>
  </si>
  <si>
    <t>Andy Serkis</t>
  </si>
  <si>
    <t>s4322</t>
  </si>
  <si>
    <t>Pine Gap</t>
  </si>
  <si>
    <t>Mat King</t>
  </si>
  <si>
    <t>s4323</t>
  </si>
  <si>
    <t>ReMastered: Who Killed Jam Master Jay?</t>
  </si>
  <si>
    <t>s4324</t>
  </si>
  <si>
    <t>Super Monsters and the Wish Star</t>
  </si>
  <si>
    <t>Jacob Joice</t>
  </si>
  <si>
    <t>s4325</t>
  </si>
  <si>
    <t>The American Meme</t>
  </si>
  <si>
    <t>Bert Marcus</t>
  </si>
  <si>
    <t>s4326</t>
  </si>
  <si>
    <t>RUSSELL BRAND: RE:BIRTH</t>
  </si>
  <si>
    <t>s4329</t>
  </si>
  <si>
    <t>Teefa in Trouble</t>
  </si>
  <si>
    <t>Ahsan Rahim</t>
  </si>
  <si>
    <t>s4330</t>
  </si>
  <si>
    <t>A Beautiful Life</t>
  </si>
  <si>
    <t>Andrew Lau Wai-Keung</t>
  </si>
  <si>
    <t>s4331</t>
  </si>
  <si>
    <t>Accident</t>
  </si>
  <si>
    <t>Cheang Pou Soi</t>
  </si>
  <si>
    <t>s4332</t>
  </si>
  <si>
    <t>Ayotzinapa, el paso de la tortuga</t>
  </si>
  <si>
    <t>Enrique Garc?a Meza</t>
  </si>
  <si>
    <t>s4333</t>
  </si>
  <si>
    <t>Battle</t>
  </si>
  <si>
    <t>Katarina Launing</t>
  </si>
  <si>
    <t>Norway, Denmark, Netherlands, Sweden</t>
  </si>
  <si>
    <t>s4334</t>
  </si>
  <si>
    <t>Blind Detective</t>
  </si>
  <si>
    <t>Johnnie To</t>
  </si>
  <si>
    <t>s4335</t>
  </si>
  <si>
    <t>Break Up 100</t>
  </si>
  <si>
    <t>Lawrence Cheng</t>
  </si>
  <si>
    <t>s4336</t>
  </si>
  <si>
    <t>Chal Bhaag</t>
  </si>
  <si>
    <t>Prakash Balwant Saini</t>
  </si>
  <si>
    <t>s4337</t>
  </si>
  <si>
    <t>Crossroads: One Two Jaga</t>
  </si>
  <si>
    <t>Nam Ron</t>
  </si>
  <si>
    <t>s4338</t>
  </si>
  <si>
    <t>Don't Go Breaking My Heart</t>
  </si>
  <si>
    <t>s4339</t>
  </si>
  <si>
    <t>Don't Go Breaking My Heart 2</t>
  </si>
  <si>
    <t>s4340</t>
  </si>
  <si>
    <t>Faraar</t>
  </si>
  <si>
    <t>Baljit Singh Deo</t>
  </si>
  <si>
    <t>s4342</t>
  </si>
  <si>
    <t>Helios</t>
  </si>
  <si>
    <t>Leung Lok Man, Luk Kim-ching</t>
  </si>
  <si>
    <t>Hong Kong, China, United States</t>
  </si>
  <si>
    <t>s4343</t>
  </si>
  <si>
    <t>Line Walker</t>
  </si>
  <si>
    <t>Jazz Boon</t>
  </si>
  <si>
    <t>s4344</t>
  </si>
  <si>
    <t>Look for a Star</t>
  </si>
  <si>
    <t>s4346</t>
  </si>
  <si>
    <t>Once a Gangster</t>
  </si>
  <si>
    <t>Felix Chong</t>
  </si>
  <si>
    <t>s4347</t>
  </si>
  <si>
    <t>Power Paandi</t>
  </si>
  <si>
    <t>Dhanush</t>
  </si>
  <si>
    <t>s4349</t>
  </si>
  <si>
    <t>SDU: Sex Duties Unit</t>
  </si>
  <si>
    <t>Gary Mak</t>
  </si>
  <si>
    <t>s4350</t>
  </si>
  <si>
    <t>Set Off</t>
  </si>
  <si>
    <t>Liu Jiang</t>
  </si>
  <si>
    <t>s4352</t>
  </si>
  <si>
    <t>A Christmas Prince: The Royal Wedding</t>
  </si>
  <si>
    <t>s4353</t>
  </si>
  <si>
    <t>Angela's Christmas</t>
  </si>
  <si>
    <t>Ireland, Canada</t>
  </si>
  <si>
    <t>s4355</t>
  </si>
  <si>
    <t>El club de los insomnes</t>
  </si>
  <si>
    <t>Joseduardo Giordano, Sergio Goyri Jr.</t>
  </si>
  <si>
    <t>s4356</t>
  </si>
  <si>
    <t>Happy as Lazzaro</t>
  </si>
  <si>
    <t>Alice Rohrwacher</t>
  </si>
  <si>
    <t>Italy, Switzerland, France, Germany</t>
  </si>
  <si>
    <t>s4358</t>
  </si>
  <si>
    <t>Manto</t>
  </si>
  <si>
    <t>Nandita Das</t>
  </si>
  <si>
    <t>s4359</t>
  </si>
  <si>
    <t>Rajma Chawal</t>
  </si>
  <si>
    <t>s4361</t>
  </si>
  <si>
    <t>The World Is Yours</t>
  </si>
  <si>
    <t>Romain Gavras</t>
  </si>
  <si>
    <t>s4362</t>
  </si>
  <si>
    <t>Time Share</t>
  </si>
  <si>
    <t>Sebasti?n Hofmann</t>
  </si>
  <si>
    <t>Mexico, Netherlands</t>
  </si>
  <si>
    <t>s4365</t>
  </si>
  <si>
    <t>My Little Pony Friendship Is Magic: Best Gift Ever</t>
  </si>
  <si>
    <t>Denny Lu, Mike Myhre</t>
  </si>
  <si>
    <t>s4370</t>
  </si>
  <si>
    <t>The Christmas Chronicles</t>
  </si>
  <si>
    <t>Clay Kaytis</t>
  </si>
  <si>
    <t>s4371</t>
  </si>
  <si>
    <t>The Tribe</t>
  </si>
  <si>
    <t>Fernando Colomo</t>
  </si>
  <si>
    <t>s4374</t>
  </si>
  <si>
    <t>Puppy Star Christmas</t>
  </si>
  <si>
    <t>Robert Vince</t>
  </si>
  <si>
    <t>s4375</t>
  </si>
  <si>
    <t>Sabrina</t>
  </si>
  <si>
    <t>s4376</t>
  </si>
  <si>
    <t>Target</t>
  </si>
  <si>
    <t>Raditya Dika</t>
  </si>
  <si>
    <t>s4378</t>
  </si>
  <si>
    <t>Trevor Noah: Son of Patricia</t>
  </si>
  <si>
    <t>David Paul Meyer</t>
  </si>
  <si>
    <t>s4379</t>
  </si>
  <si>
    <t>The Pixar Story</t>
  </si>
  <si>
    <t>s4383</t>
  </si>
  <si>
    <t>Cam</t>
  </si>
  <si>
    <t>Daniel Goldhaber</t>
  </si>
  <si>
    <t>s4384</t>
  </si>
  <si>
    <t>Nothing to Hide</t>
  </si>
  <si>
    <t>Fred Cavay?</t>
  </si>
  <si>
    <t>s4386</t>
  </si>
  <si>
    <t>The Ballad of Buster Scruggs</t>
  </si>
  <si>
    <t>Joel Coen, Ethan Coen</t>
  </si>
  <si>
    <t>s4389</t>
  </si>
  <si>
    <t>Aalorukkam</t>
  </si>
  <si>
    <t>V C Abhilash</t>
  </si>
  <si>
    <t>s4391</t>
  </si>
  <si>
    <t>Christmas Wedding Planner</t>
  </si>
  <si>
    <t>s4392</t>
  </si>
  <si>
    <t>Halkaa</t>
  </si>
  <si>
    <t>Nila Madhab Panda</t>
  </si>
  <si>
    <t>s4393</t>
  </si>
  <si>
    <t>May the Devil Take You</t>
  </si>
  <si>
    <t>Timo Tjahjanto</t>
  </si>
  <si>
    <t>s4394</t>
  </si>
  <si>
    <t>Muzaffarnagar Baaqi Hai</t>
  </si>
  <si>
    <t>Nakul Singh Sawhney</t>
  </si>
  <si>
    <t>s4395</t>
  </si>
  <si>
    <t>Odu Raja Odu</t>
  </si>
  <si>
    <t>Nishanth Ravindaran, Jathin Sanker Raj</t>
  </si>
  <si>
    <t>s4396</t>
  </si>
  <si>
    <t>Savita Damodar Paranjpe</t>
  </si>
  <si>
    <t>Swapna Waghmare Joshi</t>
  </si>
  <si>
    <t>s4397</t>
  </si>
  <si>
    <t>The Giant</t>
  </si>
  <si>
    <t>Aitor Arregi, Jon Gara?o</t>
  </si>
  <si>
    <t>s4398</t>
  </si>
  <si>
    <t>BuyBust</t>
  </si>
  <si>
    <t>Erik Matti</t>
  </si>
  <si>
    <t>s4399</t>
  </si>
  <si>
    <t>Loudon Wainwright III: Surviving Twin</t>
  </si>
  <si>
    <t>Christopher Guest</t>
  </si>
  <si>
    <t>s4402</t>
  </si>
  <si>
    <t>All's Well, End's Well (2009)</t>
  </si>
  <si>
    <t>Vincent Kok</t>
  </si>
  <si>
    <t>s4403</t>
  </si>
  <si>
    <t>Lommbock</t>
  </si>
  <si>
    <t>Christian Z?bert</t>
  </si>
  <si>
    <t>s4405</t>
  </si>
  <si>
    <t>Outlaw King</t>
  </si>
  <si>
    <t>David Mackenzie</t>
  </si>
  <si>
    <t>s4412</t>
  </si>
  <si>
    <t>Bucket List</t>
  </si>
  <si>
    <t>Tejas Prabha Vijay Deoskar</t>
  </si>
  <si>
    <t>s4415</t>
  </si>
  <si>
    <t>Ana e Vit?ria</t>
  </si>
  <si>
    <t>Matheus Souza</t>
  </si>
  <si>
    <t>s4417</t>
  </si>
  <si>
    <t>ReMastered: Tricky Dick &amp; The Man in Black</t>
  </si>
  <si>
    <t>Sara Dosa</t>
  </si>
  <si>
    <t>s4418</t>
  </si>
  <si>
    <t>The Holiday Calendar</t>
  </si>
  <si>
    <t>Bradley Walsh</t>
  </si>
  <si>
    <t>s4419</t>
  </si>
  <si>
    <t>The Other Side of the Wind</t>
  </si>
  <si>
    <t>Orson Welles</t>
  </si>
  <si>
    <t>France, Iran, United States</t>
  </si>
  <si>
    <t>s4420</t>
  </si>
  <si>
    <t>They?ll Love Me When I?m Dead</t>
  </si>
  <si>
    <t>Morgan Neville</t>
  </si>
  <si>
    <t>s4421</t>
  </si>
  <si>
    <t>Aagey Se Right</t>
  </si>
  <si>
    <t>Indrajit Nattoji</t>
  </si>
  <si>
    <t>s4422</t>
  </si>
  <si>
    <t>Aamir</t>
  </si>
  <si>
    <t>Raj Kumar Gupta</t>
  </si>
  <si>
    <t>s4423</t>
  </si>
  <si>
    <t>ABCD 2</t>
  </si>
  <si>
    <t>Remo D'Souza</t>
  </si>
  <si>
    <t>s4424</t>
  </si>
  <si>
    <t>ABCD: Any Body Can Dance</t>
  </si>
  <si>
    <t>s4425</t>
  </si>
  <si>
    <t>Arjun: The Warrior Prince</t>
  </si>
  <si>
    <t>Arnab Chaudhuri</t>
  </si>
  <si>
    <t>s4426</t>
  </si>
  <si>
    <t>Asees</t>
  </si>
  <si>
    <t>Rana Ranbir</t>
  </si>
  <si>
    <t>s4427</t>
  </si>
  <si>
    <t>Barfi!</t>
  </si>
  <si>
    <t>s4428</t>
  </si>
  <si>
    <t>Chance Pe Dance</t>
  </si>
  <si>
    <t>s4429</t>
  </si>
  <si>
    <t>Christmas With A View</t>
  </si>
  <si>
    <t>s4430</t>
  </si>
  <si>
    <t>Chup Chup Ke</t>
  </si>
  <si>
    <t>Priyadarshan, Kookie V. Gulati</t>
  </si>
  <si>
    <t>s4432</t>
  </si>
  <si>
    <t>Dhan Dhana Dhan Goal</t>
  </si>
  <si>
    <t>Vivek Agnihotri</t>
  </si>
  <si>
    <t>United Kingdom, India</t>
  </si>
  <si>
    <t>s4433</t>
  </si>
  <si>
    <t>Dhoondte Reh Jaoge</t>
  </si>
  <si>
    <t>s4434</t>
  </si>
  <si>
    <t>Do Dooni Chaar</t>
  </si>
  <si>
    <t>Habib Faisal</t>
  </si>
  <si>
    <t>s4435</t>
  </si>
  <si>
    <t>Edge of Fear</t>
  </si>
  <si>
    <t>Bobby Roth</t>
  </si>
  <si>
    <t>s4436</t>
  </si>
  <si>
    <t>Edmilson Filho: Notas, Comedy about Relationships</t>
  </si>
  <si>
    <t>Halder Gomes</t>
  </si>
  <si>
    <t>s4438</t>
  </si>
  <si>
    <t>Gaddar: the Traitor</t>
  </si>
  <si>
    <t>Amitoj Mann</t>
  </si>
  <si>
    <t>s4439</t>
  </si>
  <si>
    <t>Ghanchakkar</t>
  </si>
  <si>
    <t>s4440</t>
  </si>
  <si>
    <t>Grandmaster</t>
  </si>
  <si>
    <t>B. Unnikrishnan</t>
  </si>
  <si>
    <t>s4441</t>
  </si>
  <si>
    <t>Hattrick</t>
  </si>
  <si>
    <t>s4442</t>
  </si>
  <si>
    <t>Heroine</t>
  </si>
  <si>
    <t>Madhur Bhandarkar</t>
  </si>
  <si>
    <t>s4443</t>
  </si>
  <si>
    <t>Himmatwala</t>
  </si>
  <si>
    <t>Sajid Khan</t>
  </si>
  <si>
    <t>s4444</t>
  </si>
  <si>
    <t>Husbands in Goa</t>
  </si>
  <si>
    <t>Saji Surendran</t>
  </si>
  <si>
    <t>s4445</t>
  </si>
  <si>
    <t>Jatts in Golmaal</t>
  </si>
  <si>
    <t>Ksshitij Chaudhary</t>
  </si>
  <si>
    <t>s4446</t>
  </si>
  <si>
    <t>Kai Po Che!</t>
  </si>
  <si>
    <t>s4447</t>
  </si>
  <si>
    <t>Kalakalappu</t>
  </si>
  <si>
    <t>Sundar C.</t>
  </si>
  <si>
    <t>s4448</t>
  </si>
  <si>
    <t>Katt Williams: The Pimp Chronicles: Pt. 1</t>
  </si>
  <si>
    <t>Gary Binkow</t>
  </si>
  <si>
    <t>s4449</t>
  </si>
  <si>
    <t>Katti Batti</t>
  </si>
  <si>
    <t>Nikhil Advani</t>
  </si>
  <si>
    <t>s4450</t>
  </si>
  <si>
    <t>Life in a ... Metro</t>
  </si>
  <si>
    <t>s4451</t>
  </si>
  <si>
    <t>Marc Maron: Thinky Pain</t>
  </si>
  <si>
    <t>s4452</t>
  </si>
  <si>
    <t>Mumbai Meri Jaan</t>
  </si>
  <si>
    <t>s4453</t>
  </si>
  <si>
    <t>Mundeyan Ton Bachke Rahin</t>
  </si>
  <si>
    <t>Navinder Pal Singh</t>
  </si>
  <si>
    <t>s4454</t>
  </si>
  <si>
    <t>No One Killed Jessica</t>
  </si>
  <si>
    <t>s4455</t>
  </si>
  <si>
    <t>Oye Lucky! Lucky Oye!</t>
  </si>
  <si>
    <t>s4456</t>
  </si>
  <si>
    <t>Paan Singh Tomar</t>
  </si>
  <si>
    <t>s4457</t>
  </si>
  <si>
    <t>Raja Natwarlal</t>
  </si>
  <si>
    <t>Kunal Deshmukh</t>
  </si>
  <si>
    <t>s4458</t>
  </si>
  <si>
    <t>Satyagraha</t>
  </si>
  <si>
    <t>s4459</t>
  </si>
  <si>
    <t>Settai</t>
  </si>
  <si>
    <t>R. Kannan</t>
  </si>
  <si>
    <t>s4460</t>
  </si>
  <si>
    <t>Sigaram Thodu</t>
  </si>
  <si>
    <t>Gaurav Narayanan</t>
  </si>
  <si>
    <t>s4461</t>
  </si>
  <si>
    <t>Sommore: The Reign Continues</t>
  </si>
  <si>
    <t>Kevin Layne</t>
  </si>
  <si>
    <t>s4463</t>
  </si>
  <si>
    <t>The Untold Tales of Armistead Maupin</t>
  </si>
  <si>
    <t>Jennifer M. Kroot</t>
  </si>
  <si>
    <t>s4464</t>
  </si>
  <si>
    <t>Vaya</t>
  </si>
  <si>
    <t>Akin Omotoso</t>
  </si>
  <si>
    <t>s4465</t>
  </si>
  <si>
    <t>Welcome to Sajjanpur</t>
  </si>
  <si>
    <t>s4467</t>
  </si>
  <si>
    <t>Zokkomon</t>
  </si>
  <si>
    <t>s4468</t>
  </si>
  <si>
    <t>Gun City</t>
  </si>
  <si>
    <t>Dani de la Torre</t>
  </si>
  <si>
    <t>s4469</t>
  </si>
  <si>
    <t>Heneral Luna</t>
  </si>
  <si>
    <t>s4471</t>
  </si>
  <si>
    <t>Dragon Tiger Gate</t>
  </si>
  <si>
    <t>s4472</t>
  </si>
  <si>
    <t>Been So Long</t>
  </si>
  <si>
    <t>Tinge Krishnan</t>
  </si>
  <si>
    <t>s4473</t>
  </si>
  <si>
    <t>Dovlatov</t>
  </si>
  <si>
    <t>Aleksey German</t>
  </si>
  <si>
    <t>Russia, Poland, Serbia</t>
  </si>
  <si>
    <t>s4474</t>
  </si>
  <si>
    <t>Jefe</t>
  </si>
  <si>
    <t>Sergio Barrej?n</t>
  </si>
  <si>
    <t>Spain, Portugal</t>
  </si>
  <si>
    <t>s4476</t>
  </si>
  <si>
    <t>Shirkers</t>
  </si>
  <si>
    <t>Sandi Tan</t>
  </si>
  <si>
    <t>s4478</t>
  </si>
  <si>
    <t>W/O Ram</t>
  </si>
  <si>
    <t>Vijay Yelakanti</t>
  </si>
  <si>
    <t>s4481</t>
  </si>
  <si>
    <t>Ronnie Coleman: The King</t>
  </si>
  <si>
    <t>s4482</t>
  </si>
  <si>
    <t>Baahubali: The Beginning (English Version)</t>
  </si>
  <si>
    <t>S.S. Rajamouli</t>
  </si>
  <si>
    <t>s4483</t>
  </si>
  <si>
    <t>ADAM SANDLER 100% FRESH</t>
  </si>
  <si>
    <t>s4485</t>
  </si>
  <si>
    <t>Scorpion King 5: Book of Souls</t>
  </si>
  <si>
    <t>s4487</t>
  </si>
  <si>
    <t>How to Get Over a Breakup</t>
  </si>
  <si>
    <t>Joanna Lombardi, Bruno Ascenzo</t>
  </si>
  <si>
    <t>Peru</t>
  </si>
  <si>
    <t>s4491</t>
  </si>
  <si>
    <t>Club de Cuervos Presents: I, Potro</t>
  </si>
  <si>
    <t>Mexico, Argentina</t>
  </si>
  <si>
    <t>s4493</t>
  </si>
  <si>
    <t>Gnome Alone</t>
  </si>
  <si>
    <t>United Kingdom, Canada, United States, Cayman Islands</t>
  </si>
  <si>
    <t>s4494</t>
  </si>
  <si>
    <t>Illang: The Wolf Brigade</t>
  </si>
  <si>
    <t>Kim Jee-woon</t>
  </si>
  <si>
    <t>s4497</t>
  </si>
  <si>
    <t>Naa Bangaaru Talli</t>
  </si>
  <si>
    <t>Rajesh Touchriver</t>
  </si>
  <si>
    <t>s4500</t>
  </si>
  <si>
    <t>S Storm</t>
  </si>
  <si>
    <t>David Lam</t>
  </si>
  <si>
    <t>s4501</t>
  </si>
  <si>
    <t>The Night Comes for Us</t>
  </si>
  <si>
    <t>Indonesia, United States</t>
  </si>
  <si>
    <t>s4503</t>
  </si>
  <si>
    <t>Mr. Chandramouli</t>
  </si>
  <si>
    <t>Thiru</t>
  </si>
  <si>
    <t>s4506</t>
  </si>
  <si>
    <t>Ron White: If You Quit Listening, I'll Shut Up</t>
  </si>
  <si>
    <t>Tom Forrest</t>
  </si>
  <si>
    <t>s4507</t>
  </si>
  <si>
    <t>Meghnadbodh Rohoshyo</t>
  </si>
  <si>
    <t>Anik Datta</t>
  </si>
  <si>
    <t>s4508</t>
  </si>
  <si>
    <t>Sanju</t>
  </si>
  <si>
    <t>s4510</t>
  </si>
  <si>
    <t>Soorma</t>
  </si>
  <si>
    <t>Shaad Ali</t>
  </si>
  <si>
    <t>s4511</t>
  </si>
  <si>
    <t>Apostle</t>
  </si>
  <si>
    <t>Gareth Evans</t>
  </si>
  <si>
    <t>s4513</t>
  </si>
  <si>
    <t>Errementari: The Blacksmith and the Devil</t>
  </si>
  <si>
    <t>Paul Urkijo Alijo</t>
  </si>
  <si>
    <t>Horror Movies, International Movies, Sci-Fi &amp; Fantasy</t>
  </si>
  <si>
    <t>s4514</t>
  </si>
  <si>
    <t>Feminists: What Were They Thinking?</t>
  </si>
  <si>
    <t>Johanna Demetrakas</t>
  </si>
  <si>
    <t>s4515</t>
  </si>
  <si>
    <t>FIGHTWORLD</t>
  </si>
  <si>
    <t>Padraic McKinley</t>
  </si>
  <si>
    <t>s4516</t>
  </si>
  <si>
    <t>Kuntilanak</t>
  </si>
  <si>
    <t>Rizal Mantovani</t>
  </si>
  <si>
    <t>s4517</t>
  </si>
  <si>
    <t>ReMastered: Who Shot the Sheriff</t>
  </si>
  <si>
    <t>Kief Davidson</t>
  </si>
  <si>
    <t>s4520</t>
  </si>
  <si>
    <t>The Kindergarten Teacher</t>
  </si>
  <si>
    <t>United States, Israel, United Kingdom, Canada</t>
  </si>
  <si>
    <t>s4523</t>
  </si>
  <si>
    <t>22-Jul</t>
  </si>
  <si>
    <t>Norway, Iceland, United States</t>
  </si>
  <si>
    <t>s4525</t>
  </si>
  <si>
    <t>Tales From the Hood 2</t>
  </si>
  <si>
    <t>Rusty Cundieff, Darin Scott</t>
  </si>
  <si>
    <t>Cult Movies, Horror Movies, Independent Movies</t>
  </si>
  <si>
    <t>s4526</t>
  </si>
  <si>
    <t>Mo Amer: The Vagabond</t>
  </si>
  <si>
    <t>s4527</t>
  </si>
  <si>
    <t>Pulang</t>
  </si>
  <si>
    <t>Kabir Bhatia</t>
  </si>
  <si>
    <t>s4529</t>
  </si>
  <si>
    <t>Seven in Heaven</t>
  </si>
  <si>
    <t>Chris Eigeman</t>
  </si>
  <si>
    <t>s4533</t>
  </si>
  <si>
    <t>Malevolent</t>
  </si>
  <si>
    <t>Olaf de Fleur</t>
  </si>
  <si>
    <t>s4534</t>
  </si>
  <si>
    <t>Private Life</t>
  </si>
  <si>
    <t>Tamara Jenkins</t>
  </si>
  <si>
    <t>s4538</t>
  </si>
  <si>
    <t>The Black Prince</t>
  </si>
  <si>
    <t>Kavi Raz</t>
  </si>
  <si>
    <t>United Kingdom, India, United States</t>
  </si>
  <si>
    <t>s4539</t>
  </si>
  <si>
    <t>Truth or Dare</t>
  </si>
  <si>
    <t>Nick Simon</t>
  </si>
  <si>
    <t>s4540</t>
  </si>
  <si>
    <t>Death Race: Beyond Anarchy</t>
  </si>
  <si>
    <t>s4541</t>
  </si>
  <si>
    <t>Eric ldle's What About Dick?</t>
  </si>
  <si>
    <t>Eric Idle, Aubrey Powell</t>
  </si>
  <si>
    <t>s4542</t>
  </si>
  <si>
    <t>Joe Rogan: Strange Times</t>
  </si>
  <si>
    <t>Anthony Giordano</t>
  </si>
  <si>
    <t>s4544</t>
  </si>
  <si>
    <t>Monty Python Conquers America</t>
  </si>
  <si>
    <t>Will Yapp</t>
  </si>
  <si>
    <t>s4545</t>
  </si>
  <si>
    <t>Monty Python Live (Mostly): One Down, Five to Go</t>
  </si>
  <si>
    <t>Eric Idle</t>
  </si>
  <si>
    <t>s4546</t>
  </si>
  <si>
    <t>Monty Python: Before the Flying Circus</t>
  </si>
  <si>
    <t>Comedies, Documentaries</t>
  </si>
  <si>
    <t>s4548</t>
  </si>
  <si>
    <t>Monty Python: Live at The Hollywood Bowl</t>
  </si>
  <si>
    <t>Terry Hughes, Ian MacNaughton</t>
  </si>
  <si>
    <t>s4549</t>
  </si>
  <si>
    <t>Monty Python: The Meaning of Live</t>
  </si>
  <si>
    <t>Roger Graef, James Rogan</t>
  </si>
  <si>
    <t>s4553</t>
  </si>
  <si>
    <t>Monty Python's Life of Brian</t>
  </si>
  <si>
    <t>Terry Jones</t>
  </si>
  <si>
    <t>s4555</t>
  </si>
  <si>
    <t>Parrot Sketch Not Included: Twenty Years of Monty Python</t>
  </si>
  <si>
    <t>Ian MacNaughton</t>
  </si>
  <si>
    <t>s4556</t>
  </si>
  <si>
    <t>The Meaning of Monty Python</t>
  </si>
  <si>
    <t>Albert Sharpe</t>
  </si>
  <si>
    <t>s4557</t>
  </si>
  <si>
    <t>25 Kille</t>
  </si>
  <si>
    <t>Simranjit Singh Hundal</t>
  </si>
  <si>
    <t>s4558</t>
  </si>
  <si>
    <t>A Witches' Ball</t>
  </si>
  <si>
    <t>s4559</t>
  </si>
  <si>
    <t>Agyaat</t>
  </si>
  <si>
    <t>s4560</t>
  </si>
  <si>
    <t>Anjaan</t>
  </si>
  <si>
    <t>N. Linguswamy</t>
  </si>
  <si>
    <t>s4561</t>
  </si>
  <si>
    <t>Bathinda Express</t>
  </si>
  <si>
    <t>Deep Joshi</t>
  </si>
  <si>
    <t>s4562</t>
  </si>
  <si>
    <t>Delhi 6</t>
  </si>
  <si>
    <t>s4563</t>
  </si>
  <si>
    <t>Dev.D</t>
  </si>
  <si>
    <t>s4564</t>
  </si>
  <si>
    <t>Dil Vil Pyaar Vyaar</t>
  </si>
  <si>
    <t>Manjeet Maan</t>
  </si>
  <si>
    <t>s4565</t>
  </si>
  <si>
    <t>Dushman</t>
  </si>
  <si>
    <t>Shagufta Rafique</t>
  </si>
  <si>
    <t>s4566</t>
  </si>
  <si>
    <t>Ek Main Aur Ekk Tu</t>
  </si>
  <si>
    <t>s4567</t>
  </si>
  <si>
    <t>Freedom at Midnight</t>
  </si>
  <si>
    <t>Tinu Pappachan</t>
  </si>
  <si>
    <t>s4568</t>
  </si>
  <si>
    <t>Haani</t>
  </si>
  <si>
    <t>s4569</t>
  </si>
  <si>
    <t>Happy Go Lucky</t>
  </si>
  <si>
    <t>Amarpreet G S Chabbra</t>
  </si>
  <si>
    <t>s4570</t>
  </si>
  <si>
    <t>Harishchandrachi Factory</t>
  </si>
  <si>
    <t>Paresh Mokashi</t>
  </si>
  <si>
    <t>s4572</t>
  </si>
  <si>
    <t>Jagga Jasoos</t>
  </si>
  <si>
    <t>s4573</t>
  </si>
  <si>
    <t>Jatt James Bond</t>
  </si>
  <si>
    <t>Rohit Jugraj</t>
  </si>
  <si>
    <t>s4574</t>
  </si>
  <si>
    <t>Jodhaa Akbar</t>
  </si>
  <si>
    <t>214 min</t>
  </si>
  <si>
    <t>s4575</t>
  </si>
  <si>
    <t>Judge Singh LLB</t>
  </si>
  <si>
    <t>Atharv Baluja</t>
  </si>
  <si>
    <t>s4576</t>
  </si>
  <si>
    <t>Kaminey</t>
  </si>
  <si>
    <t>Vishal Bhardwaj</t>
  </si>
  <si>
    <t>s4577</t>
  </si>
  <si>
    <t>Khido Khundi</t>
  </si>
  <si>
    <t>s4578</t>
  </si>
  <si>
    <t>Khoobsurat</t>
  </si>
  <si>
    <t>Shashanka Ghosh</t>
  </si>
  <si>
    <t>s4579</t>
  </si>
  <si>
    <t>Kisaan</t>
  </si>
  <si>
    <t>Puneet Sira</t>
  </si>
  <si>
    <t>s4580</t>
  </si>
  <si>
    <t>Kismat Konnection</t>
  </si>
  <si>
    <t>Aziz Mirza</t>
  </si>
  <si>
    <t>s4581</t>
  </si>
  <si>
    <t>Kurbaan</t>
  </si>
  <si>
    <t>s4582</t>
  </si>
  <si>
    <t>Lock</t>
  </si>
  <si>
    <t>s4583</t>
  </si>
  <si>
    <t>Luv Shuv Tey Chicken Khurana</t>
  </si>
  <si>
    <t>Sameer Sharma</t>
  </si>
  <si>
    <t>s4584</t>
  </si>
  <si>
    <t>Main, Meri Patni Aur Woh</t>
  </si>
  <si>
    <t>Chandan Arora</t>
  </si>
  <si>
    <t>s4585</t>
  </si>
  <si>
    <t>Manje Bistre</t>
  </si>
  <si>
    <t>s4586</t>
  </si>
  <si>
    <t>Motor Mitraan Di</t>
  </si>
  <si>
    <t>s4587</t>
  </si>
  <si>
    <t>Mugamoodi</t>
  </si>
  <si>
    <t>s4588</t>
  </si>
  <si>
    <t>Muran</t>
  </si>
  <si>
    <t>Rajan Madhav</t>
  </si>
  <si>
    <t>s4589</t>
  </si>
  <si>
    <t>My Friend Pinto</t>
  </si>
  <si>
    <t>Raaghav Dar</t>
  </si>
  <si>
    <t>s4590</t>
  </si>
  <si>
    <t>My Little Pony Equestria Girls: Forgotten Friendship</t>
  </si>
  <si>
    <t>Ishi Rudell</t>
  </si>
  <si>
    <t>s4591</t>
  </si>
  <si>
    <t>My Little Pony Equestria Girls: Rollercoaster of Friendship</t>
  </si>
  <si>
    <t>s4592</t>
  </si>
  <si>
    <t>My Suicide</t>
  </si>
  <si>
    <t>David Lee Miller</t>
  </si>
  <si>
    <t>s4593</t>
  </si>
  <si>
    <t>Naan Sigappu Manithan</t>
  </si>
  <si>
    <t>s4594</t>
  </si>
  <si>
    <t>Nasha</t>
  </si>
  <si>
    <t>Amit Saxena</t>
  </si>
  <si>
    <t>s4595</t>
  </si>
  <si>
    <t>Naughty Jatts</t>
  </si>
  <si>
    <t>s4596</t>
  </si>
  <si>
    <t>Needhi Singh</t>
  </si>
  <si>
    <t>Jaivi Dhanda</t>
  </si>
  <si>
    <t>s4597</t>
  </si>
  <si>
    <t>Peace Haven</t>
  </si>
  <si>
    <t>Suman Ghosh</t>
  </si>
  <si>
    <t>s4598</t>
  </si>
  <si>
    <t>Phantom</t>
  </si>
  <si>
    <t>Kabir Khan</t>
  </si>
  <si>
    <t>s4599</t>
  </si>
  <si>
    <t>Pizza</t>
  </si>
  <si>
    <t>Akshay Akkineni</t>
  </si>
  <si>
    <t>s4600</t>
  </si>
  <si>
    <t>Pooja Kiven Aa</t>
  </si>
  <si>
    <t>Nidhi Sharma</t>
  </si>
  <si>
    <t>s4601</t>
  </si>
  <si>
    <t>Race</t>
  </si>
  <si>
    <t>Mastan Alibhai Burmawalla, Abbas Alibhai Burmawalla</t>
  </si>
  <si>
    <t>s4602</t>
  </si>
  <si>
    <t>Race 2</t>
  </si>
  <si>
    <t>s4603</t>
  </si>
  <si>
    <t>Saadey CM Saab</t>
  </si>
  <si>
    <t>Vipin Parashar</t>
  </si>
  <si>
    <t>s4604</t>
  </si>
  <si>
    <t>Sat Shri Akaal England</t>
  </si>
  <si>
    <t>Vikram Pradhan</t>
  </si>
  <si>
    <t>s4606</t>
  </si>
  <si>
    <t>Thaandavam</t>
  </si>
  <si>
    <t>Vijay</t>
  </si>
  <si>
    <t>s4607</t>
  </si>
  <si>
    <t>The Birth Reborn</t>
  </si>
  <si>
    <t>s4608</t>
  </si>
  <si>
    <t>Theeya Velai Seyyanum Kumaru</t>
  </si>
  <si>
    <t>s4610</t>
  </si>
  <si>
    <t>Tiger</t>
  </si>
  <si>
    <t>Sartaj Singh Pannu</t>
  </si>
  <si>
    <t>s4611</t>
  </si>
  <si>
    <t>Udaan</t>
  </si>
  <si>
    <t>s4612</t>
  </si>
  <si>
    <t>Vettai</t>
  </si>
  <si>
    <t>s4613</t>
  </si>
  <si>
    <t>Wake Up Sid</t>
  </si>
  <si>
    <t>Ayaan Mukherji</t>
  </si>
  <si>
    <t>s4614</t>
  </si>
  <si>
    <t>We Are Family</t>
  </si>
  <si>
    <t>Sidharth Malhotra</t>
  </si>
  <si>
    <t>India, Australia</t>
  </si>
  <si>
    <t>s4615</t>
  </si>
  <si>
    <t>What the Jatt!!</t>
  </si>
  <si>
    <t>Saket Behl</t>
  </si>
  <si>
    <t>s4616</t>
  </si>
  <si>
    <t>Zindagi Kitni Haseen Hay</t>
  </si>
  <si>
    <t>Anjum Shahzad</t>
  </si>
  <si>
    <t>s4617</t>
  </si>
  <si>
    <t>Big Miracle</t>
  </si>
  <si>
    <t>Ken Kwapis</t>
  </si>
  <si>
    <t>s4618</t>
  </si>
  <si>
    <t>Paradise Lost</t>
  </si>
  <si>
    <t>Monique Gardenberg</t>
  </si>
  <si>
    <t>s4619</t>
  </si>
  <si>
    <t>Animal World</t>
  </si>
  <si>
    <t>Han Yan</t>
  </si>
  <si>
    <t>s4620</t>
  </si>
  <si>
    <t>Hold the Dark</t>
  </si>
  <si>
    <t>Jeremy Saulnier</t>
  </si>
  <si>
    <t>s4621</t>
  </si>
  <si>
    <t>Lessons from a School Shooting: Notes from Dunblane</t>
  </si>
  <si>
    <t>Kim A. Snyder</t>
  </si>
  <si>
    <t>s4625</t>
  </si>
  <si>
    <t>The 3rd Eye</t>
  </si>
  <si>
    <t>s4626</t>
  </si>
  <si>
    <t>Two Catalonias</t>
  </si>
  <si>
    <t>s4627</t>
  </si>
  <si>
    <t>In Darkness</t>
  </si>
  <si>
    <t>Anthony Byrne</t>
  </si>
  <si>
    <t>s4631</t>
  </si>
  <si>
    <t>Quincy</t>
  </si>
  <si>
    <t>Rashida Jones, Alan Hicks</t>
  </si>
  <si>
    <t>s4642</t>
  </si>
  <si>
    <t>The Angel</t>
  </si>
  <si>
    <t>Ariel Vromen</t>
  </si>
  <si>
    <t>s4643</t>
  </si>
  <si>
    <t>The Land of Steady Habits</t>
  </si>
  <si>
    <t>Nicole Holofcener</t>
  </si>
  <si>
    <t>s4647</t>
  </si>
  <si>
    <t>On My Skin</t>
  </si>
  <si>
    <t>Alessio Cremonini</t>
  </si>
  <si>
    <t>s4650</t>
  </si>
  <si>
    <t>The Resistance Banker</t>
  </si>
  <si>
    <t>Joram L?rsen</t>
  </si>
  <si>
    <t>s4654</t>
  </si>
  <si>
    <t>City of Joy</t>
  </si>
  <si>
    <t>Madeleine Gavin</t>
  </si>
  <si>
    <t>United States,</t>
  </si>
  <si>
    <t>s4657</t>
  </si>
  <si>
    <t>Next Gen</t>
  </si>
  <si>
    <t>Kevin R. Adams, Joe Ksander</t>
  </si>
  <si>
    <t>s4658</t>
  </si>
  <si>
    <t>Sierra Burgess Is A Loser</t>
  </si>
  <si>
    <t>Ian Samuels</t>
  </si>
  <si>
    <t>s4660</t>
  </si>
  <si>
    <t>The Most Assassinated Woman in the World</t>
  </si>
  <si>
    <t>Franck Ribi?re</t>
  </si>
  <si>
    <t>Belgium, United Kingdom, United States</t>
  </si>
  <si>
    <t>s4661</t>
  </si>
  <si>
    <t>PK</t>
  </si>
  <si>
    <t>s4662</t>
  </si>
  <si>
    <t>The Debt Collector</t>
  </si>
  <si>
    <t>s4665</t>
  </si>
  <si>
    <t>Age of Rebellion</t>
  </si>
  <si>
    <t>Peter Ho</t>
  </si>
  <si>
    <t>s4666</t>
  </si>
  <si>
    <t>Carbon</t>
  </si>
  <si>
    <t>s4667</t>
  </si>
  <si>
    <t>Garbage</t>
  </si>
  <si>
    <t>Qaushiq Mukherjee</t>
  </si>
  <si>
    <t>s4668</t>
  </si>
  <si>
    <t>??Kuch Bheege Alfaaz</t>
  </si>
  <si>
    <t>Onir</t>
  </si>
  <si>
    <t>s4669</t>
  </si>
  <si>
    <t>Love and Shukla</t>
  </si>
  <si>
    <t>Jatla Siddartha</t>
  </si>
  <si>
    <t>s4670</t>
  </si>
  <si>
    <t>Once Again</t>
  </si>
  <si>
    <t>Kanwal Sethi</t>
  </si>
  <si>
    <t>India, Germany, Austria</t>
  </si>
  <si>
    <t>s4672</t>
  </si>
  <si>
    <t>Sparring</t>
  </si>
  <si>
    <t>Samuel Jouy</t>
  </si>
  <si>
    <t>s4676</t>
  </si>
  <si>
    <t>The Laws of Thermodynamics</t>
  </si>
  <si>
    <t>s4680</t>
  </si>
  <si>
    <t>Naam Shabana</t>
  </si>
  <si>
    <t>Shivam Nair</t>
  </si>
  <si>
    <t>s4681</t>
  </si>
  <si>
    <t>Qarib Qarib Singlle</t>
  </si>
  <si>
    <t>s4682</t>
  </si>
  <si>
    <t>Spyder</t>
  </si>
  <si>
    <t>s4684</t>
  </si>
  <si>
    <t>Maria Bamford: The Special Special Special</t>
  </si>
  <si>
    <t>Jordan Brady</t>
  </si>
  <si>
    <t>s4685</t>
  </si>
  <si>
    <t>Bert Kreischer: Secret Time</t>
  </si>
  <si>
    <t>Todd Biermann</t>
  </si>
  <si>
    <t>s4686</t>
  </si>
  <si>
    <t>GHOUL</t>
  </si>
  <si>
    <t>Patrick Graham</t>
  </si>
  <si>
    <t>s4687</t>
  </si>
  <si>
    <t>One Last Shot</t>
  </si>
  <si>
    <t>Mike Clattenburg</t>
  </si>
  <si>
    <t>31 min</t>
  </si>
  <si>
    <t>s4688</t>
  </si>
  <si>
    <t>Take My Brother Away</t>
  </si>
  <si>
    <t>Han Qing</t>
  </si>
  <si>
    <t>s4689</t>
  </si>
  <si>
    <t>The After Party</t>
  </si>
  <si>
    <t>s4691</t>
  </si>
  <si>
    <t>Bareilly Ki Barfi</t>
  </si>
  <si>
    <t>Ashwiny Iyer Tiwari</t>
  </si>
  <si>
    <t>s4692</t>
  </si>
  <si>
    <t>Mersal</t>
  </si>
  <si>
    <t>Atlee Kumar</t>
  </si>
  <si>
    <t>s4693</t>
  </si>
  <si>
    <t>Mom</t>
  </si>
  <si>
    <t>Ravi Udyawar</t>
  </si>
  <si>
    <t>s4694</t>
  </si>
  <si>
    <t>Pad Man</t>
  </si>
  <si>
    <t>R. Balki</t>
  </si>
  <si>
    <t>s4695</t>
  </si>
  <si>
    <t>Toilet: Ek Prem Katha</t>
  </si>
  <si>
    <t>Shree Narayan Singh</t>
  </si>
  <si>
    <t>s4698</t>
  </si>
  <si>
    <t>The Motive</t>
  </si>
  <si>
    <t>Manuel Mart?n Cuenca</t>
  </si>
  <si>
    <t>Spain, Mexico</t>
  </si>
  <si>
    <t>s4699</t>
  </si>
  <si>
    <t>To All the Boys I?ve Loved Before</t>
  </si>
  <si>
    <t>Susan Johnson</t>
  </si>
  <si>
    <t>s4700</t>
  </si>
  <si>
    <t>Yoo Byung Jae: Discomfort Zone</t>
  </si>
  <si>
    <t>Y. Joon Chung</t>
  </si>
  <si>
    <t>s4701</t>
  </si>
  <si>
    <t>Bhavesh Joshi Superhero</t>
  </si>
  <si>
    <t>s4702</t>
  </si>
  <si>
    <t>For Here or to Go?</t>
  </si>
  <si>
    <t>Rucha Humnabadkar</t>
  </si>
  <si>
    <t>s4706</t>
  </si>
  <si>
    <t>The Guernsey Literary and Potato Peel Pie Society</t>
  </si>
  <si>
    <t>Mike Newell</t>
  </si>
  <si>
    <t>s4707</t>
  </si>
  <si>
    <t>The Package</t>
  </si>
  <si>
    <t>Jake Szymanski</t>
  </si>
  <si>
    <t>s4708</t>
  </si>
  <si>
    <t>Zion</t>
  </si>
  <si>
    <t>s4709</t>
  </si>
  <si>
    <t>Perdida</t>
  </si>
  <si>
    <t>s4713</t>
  </si>
  <si>
    <t>2 States</t>
  </si>
  <si>
    <t>Abhishek Varman</t>
  </si>
  <si>
    <t>s4714</t>
  </si>
  <si>
    <t>Baaghi</t>
  </si>
  <si>
    <t>Sabir Khan</t>
  </si>
  <si>
    <t>s4715</t>
  </si>
  <si>
    <t>Brij Mohan Amar Rahe</t>
  </si>
  <si>
    <t>Nikhil Nagesh Bhat</t>
  </si>
  <si>
    <t>s4716</t>
  </si>
  <si>
    <t>Flavors of Youth: International Version</t>
  </si>
  <si>
    <t>Xiaoxing Yi, Yoshitaka Takeuchi, Haoling Li</t>
  </si>
  <si>
    <t>China, Japan</t>
  </si>
  <si>
    <t>s4719</t>
  </si>
  <si>
    <t>Like Father</t>
  </si>
  <si>
    <t>Lauren Miller Rogen</t>
  </si>
  <si>
    <t>s4720</t>
  </si>
  <si>
    <t>7 Khoon Maaf</t>
  </si>
  <si>
    <t>s4721</t>
  </si>
  <si>
    <t>Chillar Party</t>
  </si>
  <si>
    <t>Vikas Bahl, Nitesh Tiwari</t>
  </si>
  <si>
    <t>s4722</t>
  </si>
  <si>
    <t>Fashion</t>
  </si>
  <si>
    <t>s4723</t>
  </si>
  <si>
    <t>Fitoor</t>
  </si>
  <si>
    <t>s4724</t>
  </si>
  <si>
    <t>Fiza</t>
  </si>
  <si>
    <t>Khalid Mohamed</t>
  </si>
  <si>
    <t>163 min</t>
  </si>
  <si>
    <t>s4725</t>
  </si>
  <si>
    <t>Guzaarish</t>
  </si>
  <si>
    <t>Sanjay Leela Bhansali</t>
  </si>
  <si>
    <t>s4726</t>
  </si>
  <si>
    <t>Haider</t>
  </si>
  <si>
    <t>s4727</t>
  </si>
  <si>
    <t>Highway</t>
  </si>
  <si>
    <t>s4728</t>
  </si>
  <si>
    <t>I Hate Luv Storys</t>
  </si>
  <si>
    <t>s4729</t>
  </si>
  <si>
    <t>Joker</t>
  </si>
  <si>
    <t>s4730</t>
  </si>
  <si>
    <t>Main aurr Mrs. Khanna</t>
  </si>
  <si>
    <t>Prem Soni</t>
  </si>
  <si>
    <t>s4731</t>
  </si>
  <si>
    <t>Mohenjo Daro</t>
  </si>
  <si>
    <t>s4732</t>
  </si>
  <si>
    <t>Raajneeti</t>
  </si>
  <si>
    <t>s4733</t>
  </si>
  <si>
    <t>Rang De Basanti</t>
  </si>
  <si>
    <t>s4734</t>
  </si>
  <si>
    <t>Rowdy Rathore</t>
  </si>
  <si>
    <t>Prabhu Deva</t>
  </si>
  <si>
    <t>s4735</t>
  </si>
  <si>
    <t>Tamasha</t>
  </si>
  <si>
    <t>s4736</t>
  </si>
  <si>
    <t>Tere Naal Love Ho Gaya</t>
  </si>
  <si>
    <t>Mandeep Kumar</t>
  </si>
  <si>
    <t>s4737</t>
  </si>
  <si>
    <t>Thank You</t>
  </si>
  <si>
    <t>s4738</t>
  </si>
  <si>
    <t>The Blue Umbrella</t>
  </si>
  <si>
    <t>s4740</t>
  </si>
  <si>
    <t>Being Napoleon</t>
  </si>
  <si>
    <t>Jesse Handsher, Olivier Roland</t>
  </si>
  <si>
    <t>s4741</t>
  </si>
  <si>
    <t>Invisible</t>
  </si>
  <si>
    <t>Pablo Giorgelli</t>
  </si>
  <si>
    <t>Argentina, France</t>
  </si>
  <si>
    <t>s4746</t>
  </si>
  <si>
    <t>Da Kath &amp; Kim Code</t>
  </si>
  <si>
    <t>Ted Emery</t>
  </si>
  <si>
    <t>s4747</t>
  </si>
  <si>
    <t>Kath &amp; Kimderella</t>
  </si>
  <si>
    <t>s4749</t>
  </si>
  <si>
    <t>The Mansion</t>
  </si>
  <si>
    <t>Tony Datis</t>
  </si>
  <si>
    <t>s4750</t>
  </si>
  <si>
    <t>Coco y Raulito: Carrusel de ternura</t>
  </si>
  <si>
    <t>Ra?l Campos, Jan Suter</t>
  </si>
  <si>
    <t>s4752</t>
  </si>
  <si>
    <t>Extinction</t>
  </si>
  <si>
    <t>Ben Young</t>
  </si>
  <si>
    <t>s4754</t>
  </si>
  <si>
    <t>The Bleeding Edge</t>
  </si>
  <si>
    <t>Kirby Dick</t>
  </si>
  <si>
    <t>s4756</t>
  </si>
  <si>
    <t>Parmanu: The Story of Pokhran</t>
  </si>
  <si>
    <t>s4757</t>
  </si>
  <si>
    <t>Iliza Shlesinger: Elder Millennial</t>
  </si>
  <si>
    <t>s4758</t>
  </si>
  <si>
    <t>The Warning</t>
  </si>
  <si>
    <t>s4761</t>
  </si>
  <si>
    <t>Duck Duck Goose</t>
  </si>
  <si>
    <t>Chris Jenkins</t>
  </si>
  <si>
    <t>China, United States, United Kingdom</t>
  </si>
  <si>
    <t>s4766</t>
  </si>
  <si>
    <t>Nothing to Lose</t>
  </si>
  <si>
    <t>s4769</t>
  </si>
  <si>
    <t>Camar?n: The Film</t>
  </si>
  <si>
    <t>s4770</t>
  </si>
  <si>
    <t>GODZILLA City on the Edge of Battle</t>
  </si>
  <si>
    <t>s4771</t>
  </si>
  <si>
    <t>Going for Gold</t>
  </si>
  <si>
    <t>s4774</t>
  </si>
  <si>
    <t>How It Ends</t>
  </si>
  <si>
    <t>s4775</t>
  </si>
  <si>
    <t>Jim Jefferies: This Is Me Now</t>
  </si>
  <si>
    <t>s4776</t>
  </si>
  <si>
    <t>Romina</t>
  </si>
  <si>
    <t>Diego Cohen</t>
  </si>
  <si>
    <t>s4780</t>
  </si>
  <si>
    <t>Mr. Sunshine</t>
  </si>
  <si>
    <t>Lee Eung-bok</t>
  </si>
  <si>
    <t>s4782</t>
  </si>
  <si>
    <t>Luciano Mellera: Infantiloide</t>
  </si>
  <si>
    <t>s4783</t>
  </si>
  <si>
    <t>The Legacy of a Whitetail Deer Hunter</t>
  </si>
  <si>
    <t>Jody Hill</t>
  </si>
  <si>
    <t>s4784</t>
  </si>
  <si>
    <t>The Skin of the Wolf</t>
  </si>
  <si>
    <t>Samu Fuentes</t>
  </si>
  <si>
    <t>s4785</t>
  </si>
  <si>
    <t>White Fang</t>
  </si>
  <si>
    <t>Alexandre Espigares</t>
  </si>
  <si>
    <t>France, Luxembourg, United States</t>
  </si>
  <si>
    <t>s4786</t>
  </si>
  <si>
    <t>Sommore: Chandelier Status</t>
  </si>
  <si>
    <t>s4787</t>
  </si>
  <si>
    <t>Felipe Esparza: They're Not Going to Laugh at You</t>
  </si>
  <si>
    <t>Scott L. Montoya</t>
  </si>
  <si>
    <t>s4788</t>
  </si>
  <si>
    <t>Joan Rivers: Don't Start with Me</t>
  </si>
  <si>
    <t>s4789</t>
  </si>
  <si>
    <t>Katt Williams: Kattpacalypse</t>
  </si>
  <si>
    <t>s4790</t>
  </si>
  <si>
    <t>King of Peking</t>
  </si>
  <si>
    <t>Sam Voutas</t>
  </si>
  <si>
    <t>China, United States, Australia</t>
  </si>
  <si>
    <t>s4791</t>
  </si>
  <si>
    <t>Anthony Kaun Hai?</t>
  </si>
  <si>
    <t>Raj Kaushal</t>
  </si>
  <si>
    <t>s4792</t>
  </si>
  <si>
    <t>Bo Burnham: what.</t>
  </si>
  <si>
    <t>Bo Burnham, Christopher Storer</t>
  </si>
  <si>
    <t>s4793</t>
  </si>
  <si>
    <t>Chalte Chalte</t>
  </si>
  <si>
    <t>s4794</t>
  </si>
  <si>
    <t>Deewana Main Deewana</t>
  </si>
  <si>
    <t>K.C. Bokadia</t>
  </si>
  <si>
    <t>s4795</t>
  </si>
  <si>
    <t>Duck Butter</t>
  </si>
  <si>
    <t>s4796</t>
  </si>
  <si>
    <t>I Am Kalam</t>
  </si>
  <si>
    <t>s4797</t>
  </si>
  <si>
    <t>My Birthday Song</t>
  </si>
  <si>
    <t>Samir Soni</t>
  </si>
  <si>
    <t>s4798</t>
  </si>
  <si>
    <t>Namastey London</t>
  </si>
  <si>
    <t>s4800</t>
  </si>
  <si>
    <t>Soul Robbers</t>
  </si>
  <si>
    <t>Juan Antonio de la Riva</t>
  </si>
  <si>
    <t>s4801</t>
  </si>
  <si>
    <t>Tum Milo Toh Sahi</t>
  </si>
  <si>
    <t>s4802</t>
  </si>
  <si>
    <t>What We Started</t>
  </si>
  <si>
    <t>Bert Marcus, Cyrus Saidi</t>
  </si>
  <si>
    <t>s4803</t>
  </si>
  <si>
    <t>Zoo</t>
  </si>
  <si>
    <t>Shlok Sharma</t>
  </si>
  <si>
    <t>s4804</t>
  </si>
  <si>
    <t>Bill Burr: You People Are All the Same</t>
  </si>
  <si>
    <t>s4806</t>
  </si>
  <si>
    <t>The Maus</t>
  </si>
  <si>
    <t>Yayo Herrero</t>
  </si>
  <si>
    <t>s4807</t>
  </si>
  <si>
    <t>Calibre</t>
  </si>
  <si>
    <t>Matt Palmer</t>
  </si>
  <si>
    <t>s4809</t>
  </si>
  <si>
    <t>Jani Due?as: Grandes fracasos de ayer y hoy</t>
  </si>
  <si>
    <t>s4811</t>
  </si>
  <si>
    <t>Penalty Kick</t>
  </si>
  <si>
    <t>Rodrigo Triana</t>
  </si>
  <si>
    <t>Colombia, Mexico</t>
  </si>
  <si>
    <t>s4812</t>
  </si>
  <si>
    <t>Recovery Boys</t>
  </si>
  <si>
    <t>Elaine McMillion Sheldon</t>
  </si>
  <si>
    <t>s4813</t>
  </si>
  <si>
    <t>TAU</t>
  </si>
  <si>
    <t>Federico D'Alessandro</t>
  </si>
  <si>
    <t>s4815</t>
  </si>
  <si>
    <t>W. Kamau Bell: Private School Negro</t>
  </si>
  <si>
    <t>s4817</t>
  </si>
  <si>
    <t>Expelled from Paradise</t>
  </si>
  <si>
    <t>Seiji Mizushima</t>
  </si>
  <si>
    <t>Action &amp; Adventure, Anime Features, Sci-Fi &amp; Fantasy</t>
  </si>
  <si>
    <t>s4818</t>
  </si>
  <si>
    <t>To Each, Her Own</t>
  </si>
  <si>
    <t>Myriam Aziza</t>
  </si>
  <si>
    <t>s4820</t>
  </si>
  <si>
    <t>Brain on Fire</t>
  </si>
  <si>
    <t>Gerard Barrett</t>
  </si>
  <si>
    <t>United States, Canada, Ireland</t>
  </si>
  <si>
    <t>s4823</t>
  </si>
  <si>
    <t>Us and Them</t>
  </si>
  <si>
    <t>Rene Liu</t>
  </si>
  <si>
    <t>s4824</t>
  </si>
  <si>
    <t>Hannah Gadsby: Nanette</t>
  </si>
  <si>
    <t>Madeleine Parry, Jon Olb</t>
  </si>
  <si>
    <t>s4826</t>
  </si>
  <si>
    <t>Lust Stories</t>
  </si>
  <si>
    <t>Zoya Akhtar, Karan Johar, Anurag Kashyap, Dibakar Banerjee</t>
  </si>
  <si>
    <t>s4827</t>
  </si>
  <si>
    <t>Maktub</t>
  </si>
  <si>
    <t>Oded Raz</t>
  </si>
  <si>
    <t>Israel</t>
  </si>
  <si>
    <t>s4828</t>
  </si>
  <si>
    <t>Pacificum: Return to the Ocean</t>
  </si>
  <si>
    <t>Mariana Tschudi, H?ctor G?lvez</t>
  </si>
  <si>
    <t>s4829</t>
  </si>
  <si>
    <t>Set It Up</t>
  </si>
  <si>
    <t>s4830</t>
  </si>
  <si>
    <t>Sunday's Illness</t>
  </si>
  <si>
    <t>Ram?n Salazar</t>
  </si>
  <si>
    <t>s4831</t>
  </si>
  <si>
    <t>The last hour</t>
  </si>
  <si>
    <t>Eduardo Mendoza de Echave</t>
  </si>
  <si>
    <t>Chile, Peru</t>
  </si>
  <si>
    <t>s4834</t>
  </si>
  <si>
    <t>Alex Strangelove</t>
  </si>
  <si>
    <t>Craig Johnson</t>
  </si>
  <si>
    <t>s4835</t>
  </si>
  <si>
    <t>Ali's Wedding</t>
  </si>
  <si>
    <t>Jeffrey Walker</t>
  </si>
  <si>
    <t>s4836</t>
  </si>
  <si>
    <t>Franco Escamilla: Por la an?cdota</t>
  </si>
  <si>
    <t>s4840</t>
  </si>
  <si>
    <t>B.A. Pass 2</t>
  </si>
  <si>
    <t>Shadab Khan</t>
  </si>
  <si>
    <t>s4841</t>
  </si>
  <si>
    <t>Bad Genius</t>
  </si>
  <si>
    <t>Nattawut Poonpiriya</t>
  </si>
  <si>
    <t>s4843</t>
  </si>
  <si>
    <t>Outside In</t>
  </si>
  <si>
    <t>s4844</t>
  </si>
  <si>
    <t>Pedal the World</t>
  </si>
  <si>
    <t>Felix Starck</t>
  </si>
  <si>
    <t>s4848</t>
  </si>
  <si>
    <t>Sara's Notebook</t>
  </si>
  <si>
    <t>Norberto L?pez Amado</t>
  </si>
  <si>
    <t>s4850</t>
  </si>
  <si>
    <t>Fernando Sanjiao: Hombre</t>
  </si>
  <si>
    <t>s4851</t>
  </si>
  <si>
    <t>Ibiza</t>
  </si>
  <si>
    <t>Alex Richanbach</t>
  </si>
  <si>
    <t>s4852</t>
  </si>
  <si>
    <t>Steve Martin and Martin Short: An Evening You Will Forget for the Rest of Your Life</t>
  </si>
  <si>
    <t>s4855</t>
  </si>
  <si>
    <t>Tig Notaro Happy To Be Here</t>
  </si>
  <si>
    <t>Tig Notaro</t>
  </si>
  <si>
    <t>s4856</t>
  </si>
  <si>
    <t>Catching Feelings</t>
  </si>
  <si>
    <t>s4859</t>
  </si>
  <si>
    <t>Katt Williams: American Hustle (The Movie)</t>
  </si>
  <si>
    <t>Brit McAdams</t>
  </si>
  <si>
    <t>s4860</t>
  </si>
  <si>
    <t>Food on the Go</t>
  </si>
  <si>
    <t>Mercedes Cordova</t>
  </si>
  <si>
    <t>Argentina, Italy</t>
  </si>
  <si>
    <t>s4861</t>
  </si>
  <si>
    <t>Aiyaary</t>
  </si>
  <si>
    <t>s4862</t>
  </si>
  <si>
    <t>Lupin the 3rd: The Castle of Cagliostro: Special Edition</t>
  </si>
  <si>
    <t>Hayao Miyazaki</t>
  </si>
  <si>
    <t>s4864</t>
  </si>
  <si>
    <t>Ali Wong: Hard Knock Wife</t>
  </si>
  <si>
    <t>s4865</t>
  </si>
  <si>
    <t>Spivak</t>
  </si>
  <si>
    <t>Anthony Abrams, Adam Larson Broder</t>
  </si>
  <si>
    <t>s4867</t>
  </si>
  <si>
    <t>Carlos Ballarta: Furia ?era</t>
  </si>
  <si>
    <t>s4868</t>
  </si>
  <si>
    <t>Evil Genius</t>
  </si>
  <si>
    <t>Trey Borzillieri, Barbara Schroeder</t>
  </si>
  <si>
    <t>Crime TV Shows, Docuseries, TV Mysteries</t>
  </si>
  <si>
    <t>s4869</t>
  </si>
  <si>
    <t>The Kissing Booth</t>
  </si>
  <si>
    <t>s4871</t>
  </si>
  <si>
    <t>Hari Kondabolu: Warn Your Relatives</t>
  </si>
  <si>
    <t>Bobcat Goldthwait</t>
  </si>
  <si>
    <t>s4872</t>
  </si>
  <si>
    <t>My Fuhrer</t>
  </si>
  <si>
    <t>Dani Levy</t>
  </si>
  <si>
    <t>s4873</t>
  </si>
  <si>
    <t>Family Blood</t>
  </si>
  <si>
    <t>Sonny Mallhi</t>
  </si>
  <si>
    <t>s4874</t>
  </si>
  <si>
    <t>Pup Star: World Tour</t>
  </si>
  <si>
    <t>Canada, Japan, United States</t>
  </si>
  <si>
    <t>s4876</t>
  </si>
  <si>
    <t>Anon</t>
  </si>
  <si>
    <t>Andrew Niccol</t>
  </si>
  <si>
    <t>United Kingdom, Canada, United States, Germany</t>
  </si>
  <si>
    <t>s4877</t>
  </si>
  <si>
    <t>Dany Boon: Des Hauts De France</t>
  </si>
  <si>
    <t>Isabelle Nanty</t>
  </si>
  <si>
    <t>s4878</t>
  </si>
  <si>
    <t>End Game</t>
  </si>
  <si>
    <t>Rob Epstein, Jeffrey Friedman</t>
  </si>
  <si>
    <t>s4879</t>
  </si>
  <si>
    <t>Forgive Us Our Debts</t>
  </si>
  <si>
    <t>Antonio Morabito</t>
  </si>
  <si>
    <t>Italy, Switzerland, Albania, Poland</t>
  </si>
  <si>
    <t>s4881</t>
  </si>
  <si>
    <t>Lo m?s sencillo es complicarlo todo</t>
  </si>
  <si>
    <t>Rene Bueno</t>
  </si>
  <si>
    <t>s4882</t>
  </si>
  <si>
    <t>Manhunt</t>
  </si>
  <si>
    <t>John Woo</t>
  </si>
  <si>
    <t>s4883</t>
  </si>
  <si>
    <t>Thi Mai</t>
  </si>
  <si>
    <t>Patricia Ferreira</t>
  </si>
  <si>
    <t>s4884</t>
  </si>
  <si>
    <t>Si saben c?mo me pongo ?p? qu? me invitan?</t>
  </si>
  <si>
    <t>s4885</t>
  </si>
  <si>
    <t>Jailbreak</t>
  </si>
  <si>
    <t>Jimmy Henderson</t>
  </si>
  <si>
    <t>Cambodia</t>
  </si>
  <si>
    <t>s4886</t>
  </si>
  <si>
    <t>Ajji</t>
  </si>
  <si>
    <t>Devashish Makhija</t>
  </si>
  <si>
    <t>s4887</t>
  </si>
  <si>
    <t>CIA: Comrade in America</t>
  </si>
  <si>
    <t>Amal Neerad</t>
  </si>
  <si>
    <t>s4888</t>
  </si>
  <si>
    <t>Coffee for All</t>
  </si>
  <si>
    <t>Fluvio Iannuci, Roly Santos</t>
  </si>
  <si>
    <t>Italy, United States, Argentina</t>
  </si>
  <si>
    <t>s4889</t>
  </si>
  <si>
    <t>Darc</t>
  </si>
  <si>
    <t>Julius R. Nasso</t>
  </si>
  <si>
    <t>s4890</t>
  </si>
  <si>
    <t>Despido Procedente</t>
  </si>
  <si>
    <t>Lucas Figueroa</t>
  </si>
  <si>
    <t>s4891</t>
  </si>
  <si>
    <t>John Mulaney: Kid Gorgeous at Radio City</t>
  </si>
  <si>
    <t>Alex Timbers</t>
  </si>
  <si>
    <t>s4892</t>
  </si>
  <si>
    <t>My Perfect Romance</t>
  </si>
  <si>
    <t>s4894</t>
  </si>
  <si>
    <t>Pocoyo &amp; The Space Circus</t>
  </si>
  <si>
    <t>Alfonso Rodr?guez</t>
  </si>
  <si>
    <t>s4898</t>
  </si>
  <si>
    <t>Pocoyo Special Sports</t>
  </si>
  <si>
    <t>Guillermo Garcia, David Cantolla</t>
  </si>
  <si>
    <t>s4900</t>
  </si>
  <si>
    <t>Sometimes</t>
  </si>
  <si>
    <t>Priyadarshan</t>
  </si>
  <si>
    <t>s4902</t>
  </si>
  <si>
    <t>The Clapper</t>
  </si>
  <si>
    <t>Dito Montiel</t>
  </si>
  <si>
    <t>s4903</t>
  </si>
  <si>
    <t>Toc Toc</t>
  </si>
  <si>
    <t>Vicente Villanueva</t>
  </si>
  <si>
    <t>s4905</t>
  </si>
  <si>
    <t>Running Shaadi</t>
  </si>
  <si>
    <t>Amit Roy</t>
  </si>
  <si>
    <t>s4906</t>
  </si>
  <si>
    <t>The Price of Success</t>
  </si>
  <si>
    <t>Teddy Lussi-Modeste</t>
  </si>
  <si>
    <t>s4907</t>
  </si>
  <si>
    <t>Bobby Kennedy for President</t>
  </si>
  <si>
    <t>Dawn Porter</t>
  </si>
  <si>
    <t>s4908</t>
  </si>
  <si>
    <t>Candy Jar</t>
  </si>
  <si>
    <t>Ben Shelton</t>
  </si>
  <si>
    <t>s4910</t>
  </si>
  <si>
    <t>Holy Goalie</t>
  </si>
  <si>
    <t>Curro Vel?zquez</t>
  </si>
  <si>
    <t>s4912</t>
  </si>
  <si>
    <t>The Rachel Divide</t>
  </si>
  <si>
    <t>s4913</t>
  </si>
  <si>
    <t>The Week Of</t>
  </si>
  <si>
    <t>Robert Smigel</t>
  </si>
  <si>
    <t>s4916</t>
  </si>
  <si>
    <t>Enissa Amani: Ehrenwort</t>
  </si>
  <si>
    <t>Max Amini</t>
  </si>
  <si>
    <t>s4917</t>
  </si>
  <si>
    <t>Bill Nye: Science Guy</t>
  </si>
  <si>
    <t>Jason Sussberg, David Alvarado</t>
  </si>
  <si>
    <t>s4918</t>
  </si>
  <si>
    <t>Fishtronaut: The Movie</t>
  </si>
  <si>
    <t>C?lia Catunda, Kiko Mistrorigo, Rodrigo Eba</t>
  </si>
  <si>
    <t>s4919</t>
  </si>
  <si>
    <t>Psychokinesis</t>
  </si>
  <si>
    <t>Sang-ho Yeon</t>
  </si>
  <si>
    <t>s4920</t>
  </si>
  <si>
    <t>Kevin James: Never Don't Give Up</t>
  </si>
  <si>
    <t>Andy Fickman</t>
  </si>
  <si>
    <t>s4921</t>
  </si>
  <si>
    <t>Dude</t>
  </si>
  <si>
    <t>Olivia Milch</t>
  </si>
  <si>
    <t>s4922</t>
  </si>
  <si>
    <t>Kodachrome</t>
  </si>
  <si>
    <t>s4923</t>
  </si>
  <si>
    <t>Mercury 13</t>
  </si>
  <si>
    <t>David Sington, Heather Walsh</t>
  </si>
  <si>
    <t>s4924</t>
  </si>
  <si>
    <t>All The Reasons To Forget</t>
  </si>
  <si>
    <t>Pedro Coutinho</t>
  </si>
  <si>
    <t>s4928</t>
  </si>
  <si>
    <t>Beyond Skyline</t>
  </si>
  <si>
    <t>United States, Canada, Indonesia, United Kingdom, China, Singapore</t>
  </si>
  <si>
    <t>s4929</t>
  </si>
  <si>
    <t>Come Sunday</t>
  </si>
  <si>
    <t>Joshua Marston</t>
  </si>
  <si>
    <t>Dramas, Faith &amp; Spirituality, Independent Movies</t>
  </si>
  <si>
    <t>s4930</t>
  </si>
  <si>
    <t>I Am not an Easy Man</t>
  </si>
  <si>
    <t>Eleonore Pourriat</t>
  </si>
  <si>
    <t>s4932</t>
  </si>
  <si>
    <t>Pickpockets</t>
  </si>
  <si>
    <t>Peter Webber</t>
  </si>
  <si>
    <t>s4933</t>
  </si>
  <si>
    <t>Greg Davies: You Magnificent Beast</t>
  </si>
  <si>
    <t>Peter Orton</t>
  </si>
  <si>
    <t>s4935</t>
  </si>
  <si>
    <t>6 Balloons</t>
  </si>
  <si>
    <t>Marja Lewis Ryan</t>
  </si>
  <si>
    <t>s4936</t>
  </si>
  <si>
    <t>Amateur</t>
  </si>
  <si>
    <t>Ryan Koo</t>
  </si>
  <si>
    <t>s4937</t>
  </si>
  <si>
    <t>Orbiter 9</t>
  </si>
  <si>
    <t>Hatem Khraiche</t>
  </si>
  <si>
    <t>Spain, Colombia</t>
  </si>
  <si>
    <t>s4938</t>
  </si>
  <si>
    <t>Ram Dass, Going Home</t>
  </si>
  <si>
    <t>Derek Peck</t>
  </si>
  <si>
    <t>Documentaries, Faith &amp; Spirituality</t>
  </si>
  <si>
    <t>s4939</t>
  </si>
  <si>
    <t>Seth Rogen's Hilarity for Charity</t>
  </si>
  <si>
    <t>s4940</t>
  </si>
  <si>
    <t>Sun Dogs</t>
  </si>
  <si>
    <t>Jennifer Morrison</t>
  </si>
  <si>
    <t>s4941</t>
  </si>
  <si>
    <t>Todo lo que ser?a Lucas Lauriente</t>
  </si>
  <si>
    <t>s4944</t>
  </si>
  <si>
    <t>Day of the Dead: Bloodline</t>
  </si>
  <si>
    <t>H?ctor Hern?ndez Vicens</t>
  </si>
  <si>
    <t>Bulgaria</t>
  </si>
  <si>
    <t>s4945</t>
  </si>
  <si>
    <t>Fary Is the New Black</t>
  </si>
  <si>
    <t>Kader Aoun</t>
  </si>
  <si>
    <t>s4946</t>
  </si>
  <si>
    <t>Ittefaq</t>
  </si>
  <si>
    <t>Abhay Chopra</t>
  </si>
  <si>
    <t>s4948</t>
  </si>
  <si>
    <t>A Sort of Family</t>
  </si>
  <si>
    <t>Diego Lerman</t>
  </si>
  <si>
    <t>Argentina, Brazil, France, Poland, Germany, Denmark</t>
  </si>
  <si>
    <t>s4949</t>
  </si>
  <si>
    <t>Billu</t>
  </si>
  <si>
    <t>s4951</t>
  </si>
  <si>
    <t>John Mulaney: New in Town</t>
  </si>
  <si>
    <t>s4953</t>
  </si>
  <si>
    <t>Main Hoon Na</t>
  </si>
  <si>
    <t>Farah Khan</t>
  </si>
  <si>
    <t>s4954</t>
  </si>
  <si>
    <t>Metro</t>
  </si>
  <si>
    <t>Ananda Krishnan</t>
  </si>
  <si>
    <t>s4955</t>
  </si>
  <si>
    <t>Om Shanti Om</t>
  </si>
  <si>
    <t>s4956</t>
  </si>
  <si>
    <t>Paheli</t>
  </si>
  <si>
    <t>Amol Palekar</t>
  </si>
  <si>
    <t>s4957</t>
  </si>
  <si>
    <t>Phir Bhi Dil Hai Hindustani</t>
  </si>
  <si>
    <t>s4959</t>
  </si>
  <si>
    <t>Revolt</t>
  </si>
  <si>
    <t>Joe Miale</t>
  </si>
  <si>
    <t>s4960</t>
  </si>
  <si>
    <t>First Match</t>
  </si>
  <si>
    <t>Olivia Newman</t>
  </si>
  <si>
    <t>s4961</t>
  </si>
  <si>
    <t>Happy Anniversary</t>
  </si>
  <si>
    <t>Jared Stern</t>
  </si>
  <si>
    <t>s4963</t>
  </si>
  <si>
    <t>Sof?a Ni?o de Rivera: Selecci?n Natural</t>
  </si>
  <si>
    <t>s4964</t>
  </si>
  <si>
    <t>The Titan</t>
  </si>
  <si>
    <t>Lennart Ruff</t>
  </si>
  <si>
    <t>United Kingdom, Spain, United States, Germany</t>
  </si>
  <si>
    <t>s4966</t>
  </si>
  <si>
    <t>Trailer Park Boys: Countdown to Liquor Day</t>
  </si>
  <si>
    <t>s4967</t>
  </si>
  <si>
    <t>Trailer Park Boys: The Movie</t>
  </si>
  <si>
    <t>s4969</t>
  </si>
  <si>
    <t>James Acaster: Repertoire</t>
  </si>
  <si>
    <t>Dan Lucchesi</t>
  </si>
  <si>
    <t>British TV Shows, International TV Shows, Stand-Up Comedy &amp; Talk Shows</t>
  </si>
  <si>
    <t>s4970</t>
  </si>
  <si>
    <t>Birdshot</t>
  </si>
  <si>
    <t>Philippines, Qatar</t>
  </si>
  <si>
    <t>s4971</t>
  </si>
  <si>
    <t>Game Over, Man!</t>
  </si>
  <si>
    <t>s4972</t>
  </si>
  <si>
    <t>Layla M.</t>
  </si>
  <si>
    <t>Mijke de Jong</t>
  </si>
  <si>
    <t>Netherlands, Belgium, Germany, Jordan</t>
  </si>
  <si>
    <t>s4973</t>
  </si>
  <si>
    <t>Paradox</t>
  </si>
  <si>
    <t>Daryl Hannah</t>
  </si>
  <si>
    <t>s4975</t>
  </si>
  <si>
    <t>Roxanne Roxanne</t>
  </si>
  <si>
    <t>Michael Larnell</t>
  </si>
  <si>
    <t>s4976</t>
  </si>
  <si>
    <t>Secret Superstar</t>
  </si>
  <si>
    <t>Advait Chandan</t>
  </si>
  <si>
    <t>s4978</t>
  </si>
  <si>
    <t>Benji</t>
  </si>
  <si>
    <t>Brandon Camp</t>
  </si>
  <si>
    <t>United Arab Emirates, United States</t>
  </si>
  <si>
    <t>s4980</t>
  </si>
  <si>
    <t>Take Your Pills</t>
  </si>
  <si>
    <t>Alison Klayman</t>
  </si>
  <si>
    <t>s4982</t>
  </si>
  <si>
    <t>Yoo Byung Jae: Too Much Information</t>
  </si>
  <si>
    <t>Yoo Byung-jae</t>
  </si>
  <si>
    <t>s4983</t>
  </si>
  <si>
    <t>In This Corner of the World</t>
  </si>
  <si>
    <t>Sunao Katabuchi</t>
  </si>
  <si>
    <t>s4984</t>
  </si>
  <si>
    <t>Jag ?lskar dig: En skilsm?ssokomedi</t>
  </si>
  <si>
    <t>Johan Brisinger</t>
  </si>
  <si>
    <t>s4987</t>
  </si>
  <si>
    <t>The Art of Loving</t>
  </si>
  <si>
    <t>Maria Sadowska</t>
  </si>
  <si>
    <t>s4988</t>
  </si>
  <si>
    <t>Steel Rain</t>
  </si>
  <si>
    <t>Yang Woo-seok</t>
  </si>
  <si>
    <t>s4990</t>
  </si>
  <si>
    <t>Ricky Gervais: Humanity</t>
  </si>
  <si>
    <t>John L. Spencer</t>
  </si>
  <si>
    <t>s4991</t>
  </si>
  <si>
    <t>Stretch Armstrong: The Breakout</t>
  </si>
  <si>
    <t>Victor Cook</t>
  </si>
  <si>
    <t>s4992</t>
  </si>
  <si>
    <t>A.I.C.O.</t>
  </si>
  <si>
    <t>Kazuya Murata</t>
  </si>
  <si>
    <t>s4994</t>
  </si>
  <si>
    <t>The Outsider</t>
  </si>
  <si>
    <t>Martin Zandvliet</t>
  </si>
  <si>
    <t>s4996</t>
  </si>
  <si>
    <t>Ladies First</t>
  </si>
  <si>
    <t>Uraaz Bahl</t>
  </si>
  <si>
    <t>s4997</t>
  </si>
  <si>
    <t>Bullet Head</t>
  </si>
  <si>
    <t>Paul Solet, Rick Benattar</t>
  </si>
  <si>
    <t>s4999</t>
  </si>
  <si>
    <t>Gad Elmaleh: American Dream</t>
  </si>
  <si>
    <t>s5000</t>
  </si>
  <si>
    <t>Expedition China</t>
  </si>
  <si>
    <t>Ben Wallis</t>
  </si>
  <si>
    <t>s5002</t>
  </si>
  <si>
    <t>Malena Pichot: Estupidez compleja</t>
  </si>
  <si>
    <t>s5003</t>
  </si>
  <si>
    <t>Natalia Valdebenito: El especial</t>
  </si>
  <si>
    <t>s5004</t>
  </si>
  <si>
    <t>Ravenous</t>
  </si>
  <si>
    <t>Robin Aubert</t>
  </si>
  <si>
    <t>s5007</t>
  </si>
  <si>
    <t>Battle Drone</t>
  </si>
  <si>
    <t>Mitch Gould</t>
  </si>
  <si>
    <t>s5008</t>
  </si>
  <si>
    <t>Dil Se</t>
  </si>
  <si>
    <t>s5009</t>
  </si>
  <si>
    <t>Guru</t>
  </si>
  <si>
    <t>s5010</t>
  </si>
  <si>
    <t>Judwaa 2</t>
  </si>
  <si>
    <t>s5011</t>
  </si>
  <si>
    <t>Love Beats Rhymes</t>
  </si>
  <si>
    <t>s5012</t>
  </si>
  <si>
    <t>Schubert In Love</t>
  </si>
  <si>
    <t>Lars B?chel</t>
  </si>
  <si>
    <t>s5013</t>
  </si>
  <si>
    <t>Shubh Aarambh</t>
  </si>
  <si>
    <t>Amit Barot</t>
  </si>
  <si>
    <t>s5014</t>
  </si>
  <si>
    <t>Something Huge</t>
  </si>
  <si>
    <t>Carlo Padial</t>
  </si>
  <si>
    <t>s5015</t>
  </si>
  <si>
    <t>Swades</t>
  </si>
  <si>
    <t>s5016</t>
  </si>
  <si>
    <t>Swearnet Live</t>
  </si>
  <si>
    <t>Mike Smith, John Paul Tremblay, Robb Wells</t>
  </si>
  <si>
    <t>s5017</t>
  </si>
  <si>
    <t>Trailer Park Boys Live at the North Pole</t>
  </si>
  <si>
    <t>s5018</t>
  </si>
  <si>
    <t>Trailer Park Boys Live In F**kin' Dublin</t>
  </si>
  <si>
    <t>s5019</t>
  </si>
  <si>
    <t>Trailer Park Boys: Say Goodnight to the Bad Guys</t>
  </si>
  <si>
    <t>s5020</t>
  </si>
  <si>
    <t>Trailer Park Boys: Xmas Special</t>
  </si>
  <si>
    <t>s5021</t>
  </si>
  <si>
    <t>Tu Hai Mera Sunday</t>
  </si>
  <si>
    <t>Milind Dhaimade</t>
  </si>
  <si>
    <t>s5022</t>
  </si>
  <si>
    <t>Yuva</t>
  </si>
  <si>
    <t>s5023</t>
  </si>
  <si>
    <t>??? ???</t>
  </si>
  <si>
    <t>Hong-seon Kim</t>
  </si>
  <si>
    <t>s5025</t>
  </si>
  <si>
    <t>Marlon Wayans: Woke-ish</t>
  </si>
  <si>
    <t>s5026</t>
  </si>
  <si>
    <t>Veronica</t>
  </si>
  <si>
    <t>s5029</t>
  </si>
  <si>
    <t>Mute</t>
  </si>
  <si>
    <t>Duncan Jones</t>
  </si>
  <si>
    <t>United Kingdom, Germany</t>
  </si>
  <si>
    <t>s5032</t>
  </si>
  <si>
    <t>Forgotten</t>
  </si>
  <si>
    <t>Hang-Jun Jang</t>
  </si>
  <si>
    <t>s5034</t>
  </si>
  <si>
    <t>FullMetal Alchemist</t>
  </si>
  <si>
    <t>Fumihiko Sori</t>
  </si>
  <si>
    <t>s5035</t>
  </si>
  <si>
    <t>Agust?n Aristar?n: Soy Rada</t>
  </si>
  <si>
    <t>Mariano Baez</t>
  </si>
  <si>
    <t>s5038</t>
  </si>
  <si>
    <t>Irreplaceable You</t>
  </si>
  <si>
    <t>Stephanie Laing</t>
  </si>
  <si>
    <t>s5040</t>
  </si>
  <si>
    <t>Chris Rock: Tamborine</t>
  </si>
  <si>
    <t>s5041</t>
  </si>
  <si>
    <t>Love Per Square Foot</t>
  </si>
  <si>
    <t>Anand Tiwari</t>
  </si>
  <si>
    <t>s5042</t>
  </si>
  <si>
    <t>Seeing Allred</t>
  </si>
  <si>
    <t>Roberta Grossman, Sophie Sartain</t>
  </si>
  <si>
    <t>s5043</t>
  </si>
  <si>
    <t>The Ritual</t>
  </si>
  <si>
    <t>David Bruckner</t>
  </si>
  <si>
    <t>United Kingdom, Canada</t>
  </si>
  <si>
    <t>s5044</t>
  </si>
  <si>
    <t>The Trader (Sovdagari)</t>
  </si>
  <si>
    <t>Tamta Gabrichidze</t>
  </si>
  <si>
    <t>Georgia</t>
  </si>
  <si>
    <t>s5045</t>
  </si>
  <si>
    <t>When We First Met</t>
  </si>
  <si>
    <t>Ari Sandel</t>
  </si>
  <si>
    <t>s5046</t>
  </si>
  <si>
    <t>Fred Armisen: Standup For Drummers</t>
  </si>
  <si>
    <t>s5048</t>
  </si>
  <si>
    <t>The Cloverfield Paradox</t>
  </si>
  <si>
    <t>Julius Onah</t>
  </si>
  <si>
    <t>s5050</t>
  </si>
  <si>
    <t>Kavin Jay: Everybody Calm Down!</t>
  </si>
  <si>
    <t>s5051</t>
  </si>
  <si>
    <t>On Body and Soul</t>
  </si>
  <si>
    <t>Ildiko Enyedi</t>
  </si>
  <si>
    <t>s5052</t>
  </si>
  <si>
    <t>The Bros</t>
  </si>
  <si>
    <t>You-Jeong Chang</t>
  </si>
  <si>
    <t>s5054</t>
  </si>
  <si>
    <t>Newness</t>
  </si>
  <si>
    <t>s5055</t>
  </si>
  <si>
    <t>Under Arrest</t>
  </si>
  <si>
    <t>Dan Forrer</t>
  </si>
  <si>
    <t>s5056</t>
  </si>
  <si>
    <t>Expedition Happiness</t>
  </si>
  <si>
    <t>Selima Taibi</t>
  </si>
  <si>
    <t>s5057</t>
  </si>
  <si>
    <t>Jerry Seinfeld: I'm Telling You for the Last Time</t>
  </si>
  <si>
    <t>Marty Callner</t>
  </si>
  <si>
    <t>s5059</t>
  </si>
  <si>
    <t>Holy Camp!</t>
  </si>
  <si>
    <t>Javier Ambrossi, Javier Calvo</t>
  </si>
  <si>
    <t>Comedies, Dramas, Faith &amp; Spirituality</t>
  </si>
  <si>
    <t>s5060</t>
  </si>
  <si>
    <t>A Futile and Stupid Gesture</t>
  </si>
  <si>
    <t>David Wain</t>
  </si>
  <si>
    <t>s5061</t>
  </si>
  <si>
    <t>Fakkah Fuzz: Almost Banned</t>
  </si>
  <si>
    <t>s5063</t>
  </si>
  <si>
    <t>Sebasti?n Marcelo Wainraich</t>
  </si>
  <si>
    <t>s5065</t>
  </si>
  <si>
    <t>Acts of Vengeance</t>
  </si>
  <si>
    <t>Isaac Florentine</t>
  </si>
  <si>
    <t>s5067</t>
  </si>
  <si>
    <t>Ricardo Quevedo: Hay gente as?</t>
  </si>
  <si>
    <t>s5068</t>
  </si>
  <si>
    <t>Todd Glass: Act Happy</t>
  </si>
  <si>
    <t>Scott Moran</t>
  </si>
  <si>
    <t>s5069</t>
  </si>
  <si>
    <t>Countdown to Death: Pablo Escobar</t>
  </si>
  <si>
    <t>Santiago Diaz, Pablo Martin Farina</t>
  </si>
  <si>
    <t>s5072</t>
  </si>
  <si>
    <t>Harith Iskander: I Told You So</t>
  </si>
  <si>
    <t>s5073</t>
  </si>
  <si>
    <t>Step Sisters</t>
  </si>
  <si>
    <t>Charles Stone III</t>
  </si>
  <si>
    <t>s5074</t>
  </si>
  <si>
    <t>The Open House</t>
  </si>
  <si>
    <t>Matt Angel, Suzanne Coote</t>
  </si>
  <si>
    <t>s5075</t>
  </si>
  <si>
    <t>Bad Day for the Cut</t>
  </si>
  <si>
    <t>Chris Baugh</t>
  </si>
  <si>
    <t>s5077</t>
  </si>
  <si>
    <t>Arango y Sanint: R?ase el show</t>
  </si>
  <si>
    <t>s5078</t>
  </si>
  <si>
    <t>Godzilla</t>
  </si>
  <si>
    <t>s5080</t>
  </si>
  <si>
    <t>Alibaba Aur 40 Chor</t>
  </si>
  <si>
    <t>Latif Faiziyev, Umesh Mehra</t>
  </si>
  <si>
    <t>Soviet Union, India</t>
  </si>
  <si>
    <t>s5081</t>
  </si>
  <si>
    <t>Pyar Ke Do Pal</t>
  </si>
  <si>
    <t>Rajiv Mehra</t>
  </si>
  <si>
    <t>s5082</t>
  </si>
  <si>
    <t>Rip Tide</t>
  </si>
  <si>
    <t>Rhiannon Bannenberg</t>
  </si>
  <si>
    <t>Australia, United Arab Emirates</t>
  </si>
  <si>
    <t>s5084</t>
  </si>
  <si>
    <t>Milada</t>
  </si>
  <si>
    <t>David Mrnka</t>
  </si>
  <si>
    <t>Czech Republic, United States</t>
  </si>
  <si>
    <t>s5085</t>
  </si>
  <si>
    <t>The Polka King</t>
  </si>
  <si>
    <t>Maya Forbes</t>
  </si>
  <si>
    <t>s5086</t>
  </si>
  <si>
    <t>The Reservoir Game</t>
  </si>
  <si>
    <t>Choi Jin-seong</t>
  </si>
  <si>
    <t>s5087</t>
  </si>
  <si>
    <t>Tom Segura: Disgraceful</t>
  </si>
  <si>
    <t>s5089</t>
  </si>
  <si>
    <t>The House Next Door</t>
  </si>
  <si>
    <t>Milind Rau</t>
  </si>
  <si>
    <t>s5092</t>
  </si>
  <si>
    <t>Before I Wake</t>
  </si>
  <si>
    <t>s5093</t>
  </si>
  <si>
    <t>Devilman Crybaby</t>
  </si>
  <si>
    <t>Anime Series, International TV Shows, TV Horror</t>
  </si>
  <si>
    <t>s5094</t>
  </si>
  <si>
    <t>Mustang Island</t>
  </si>
  <si>
    <t>Craig Elrod</t>
  </si>
  <si>
    <t>s5095</t>
  </si>
  <si>
    <t>Eve's Apple</t>
  </si>
  <si>
    <t>Jose Manuel Col?n</t>
  </si>
  <si>
    <t>s5097</t>
  </si>
  <si>
    <t>Fullmetal Alchemist: Brotherhood</t>
  </si>
  <si>
    <t>Yasuhiro Irie</t>
  </si>
  <si>
    <t>s5101</t>
  </si>
  <si>
    <t>Dave Chappelle: Equanimity &amp; The Bird Revelation</t>
  </si>
  <si>
    <t>s5102</t>
  </si>
  <si>
    <t>Fun Mom Dinner</t>
  </si>
  <si>
    <t>Alethea Jones</t>
  </si>
  <si>
    <t>s5103</t>
  </si>
  <si>
    <t>Goon: Last of the Enforcers</t>
  </si>
  <si>
    <t>Jay Baruchel</t>
  </si>
  <si>
    <t>s5105</t>
  </si>
  <si>
    <t>The Climb</t>
  </si>
  <si>
    <t>Ludovic Bernard</t>
  </si>
  <si>
    <t>s5107</t>
  </si>
  <si>
    <t>Bibi &amp; Tina: Tohuwabohu Total</t>
  </si>
  <si>
    <t>s5108</t>
  </si>
  <si>
    <t>Mr. Roosevelt</t>
  </si>
  <si>
    <t>No?l Wells</t>
  </si>
  <si>
    <t>s5109</t>
  </si>
  <si>
    <t>Todd Barry: Spicy Honey</t>
  </si>
  <si>
    <t>s5111</t>
  </si>
  <si>
    <t>Creep 2</t>
  </si>
  <si>
    <t>Patrick Brice</t>
  </si>
  <si>
    <t>s5112</t>
  </si>
  <si>
    <t>Myths &amp; Monsters</t>
  </si>
  <si>
    <t>Daniel Kontur</t>
  </si>
  <si>
    <t>s5114</t>
  </si>
  <si>
    <t>Bright</t>
  </si>
  <si>
    <t>s5115</t>
  </si>
  <si>
    <t>Desire</t>
  </si>
  <si>
    <t>Diego Kaplan</t>
  </si>
  <si>
    <t>s5116</t>
  </si>
  <si>
    <t>48 Christmas Wishes</t>
  </si>
  <si>
    <t>Marco Deufemia, Justin G. Dyck</t>
  </si>
  <si>
    <t>s5117</t>
  </si>
  <si>
    <t>Jeremiah Tower: The Last Magnificent</t>
  </si>
  <si>
    <t>Lydia Tenaglia</t>
  </si>
  <si>
    <t>s5118</t>
  </si>
  <si>
    <t>Russell Howard: Recalibrate</t>
  </si>
  <si>
    <t>s5122</t>
  </si>
  <si>
    <t>Christmas Inheritance</t>
  </si>
  <si>
    <t>s5123</t>
  </si>
  <si>
    <t>Muramba</t>
  </si>
  <si>
    <t>Varun Narvekar</t>
  </si>
  <si>
    <t>s5124</t>
  </si>
  <si>
    <t>Pottersville</t>
  </si>
  <si>
    <t>Seth Henrikson</t>
  </si>
  <si>
    <t>s5125</t>
  </si>
  <si>
    <t>Seoul Searching</t>
  </si>
  <si>
    <t>Benson Lee</t>
  </si>
  <si>
    <t>South Korea, China, United States</t>
  </si>
  <si>
    <t>s5128</t>
  </si>
  <si>
    <t>Judd Apatow: The Return</t>
  </si>
  <si>
    <t>s5130</t>
  </si>
  <si>
    <t>El Camino Christmas</t>
  </si>
  <si>
    <t>s5131</t>
  </si>
  <si>
    <t>Jaal</t>
  </si>
  <si>
    <t>Umesh Mehra</t>
  </si>
  <si>
    <t>s5132</t>
  </si>
  <si>
    <t>Shikari</t>
  </si>
  <si>
    <t>India, Soviet Union</t>
  </si>
  <si>
    <t>s5133</t>
  </si>
  <si>
    <t>The Secret</t>
  </si>
  <si>
    <t>Drew Heriot</t>
  </si>
  <si>
    <t>s5134</t>
  </si>
  <si>
    <t>Trolls Holiday Special</t>
  </si>
  <si>
    <t>Joel Crawford</t>
  </si>
  <si>
    <t>s5135</t>
  </si>
  <si>
    <t>Craig Ferguson: Tickle Fight</t>
  </si>
  <si>
    <t>s5136</t>
  </si>
  <si>
    <t>Jab Harry Met Sejal</t>
  </si>
  <si>
    <t>s5137</t>
  </si>
  <si>
    <t>Temple</t>
  </si>
  <si>
    <t>Michael Barrett</t>
  </si>
  <si>
    <t>s5138</t>
  </si>
  <si>
    <t>A StoryBots Christmas</t>
  </si>
  <si>
    <t>Evan Spiridellis, Jeff Gill</t>
  </si>
  <si>
    <t>s5143</t>
  </si>
  <si>
    <t>Monster Island</t>
  </si>
  <si>
    <t>Leopoldo Aguilar</t>
  </si>
  <si>
    <t>India, Mexico</t>
  </si>
  <si>
    <t>s5144</t>
  </si>
  <si>
    <t>My Happy Family</t>
  </si>
  <si>
    <t>Nana Ekvtimishvili, Simon Gross</t>
  </si>
  <si>
    <t>Georgia, Germany, France</t>
  </si>
  <si>
    <t>s5145</t>
  </si>
  <si>
    <t>Oggy and the Cockroaches</t>
  </si>
  <si>
    <t>Olivier Jean-Marie</t>
  </si>
  <si>
    <t>s5147</t>
  </si>
  <si>
    <t>The Worthy</t>
  </si>
  <si>
    <t>United Arab Emirates, Romania</t>
  </si>
  <si>
    <t>s5149</t>
  </si>
  <si>
    <t>Voyeur</t>
  </si>
  <si>
    <t>Myles Kane, Josh Koury</t>
  </si>
  <si>
    <t>s5152</t>
  </si>
  <si>
    <t>Poster Boys</t>
  </si>
  <si>
    <t>Shreyas Talpade</t>
  </si>
  <si>
    <t>s5153</t>
  </si>
  <si>
    <t>Cuba and the Cameraman</t>
  </si>
  <si>
    <t>Jon Alpert</t>
  </si>
  <si>
    <t>s5154</t>
  </si>
  <si>
    <t>The Girl from the Song</t>
  </si>
  <si>
    <t>Ibai Abad</t>
  </si>
  <si>
    <t>s5157</t>
  </si>
  <si>
    <t>Bright: The Music Videos</t>
  </si>
  <si>
    <t>s5159</t>
  </si>
  <si>
    <t>Barbra: The Music ... The Mem'ries ... The Magic!</t>
  </si>
  <si>
    <t>Barbra Streisand, Jim Gable</t>
  </si>
  <si>
    <t>s5161</t>
  </si>
  <si>
    <t>Beat Bugs: All Together Now</t>
  </si>
  <si>
    <t>Josh Wakely</t>
  </si>
  <si>
    <t>Australia, Canada</t>
  </si>
  <si>
    <t>s5162</t>
  </si>
  <si>
    <t>Brian Regan: Nunchucks and Flamethrowers</t>
  </si>
  <si>
    <t>s5163</t>
  </si>
  <si>
    <t>Saving Capitalism</t>
  </si>
  <si>
    <t>Jacob Kornbluth</t>
  </si>
  <si>
    <t>s5164</t>
  </si>
  <si>
    <t>A Christmas Prince</t>
  </si>
  <si>
    <t>s5165</t>
  </si>
  <si>
    <t>Jim &amp; Andy: The Great Beyond - Featuring a Very Special, Contractually Obligated Mention of Tony Clifton</t>
  </si>
  <si>
    <t>s5168</t>
  </si>
  <si>
    <t>Mudbound</t>
  </si>
  <si>
    <t>s5172</t>
  </si>
  <si>
    <t>DeRay Davis: How to Act Black</t>
  </si>
  <si>
    <t>s5173</t>
  </si>
  <si>
    <t>Bon Cop Bad Cop 2</t>
  </si>
  <si>
    <t>Alain Desrochers</t>
  </si>
  <si>
    <t>s5175</t>
  </si>
  <si>
    <t>Glitter Force Doki Doki</t>
  </si>
  <si>
    <t>Go Koga</t>
  </si>
  <si>
    <t>Anime Series, Kids' TV</t>
  </si>
  <si>
    <t>s5177</t>
  </si>
  <si>
    <t>Mea Culpa</t>
  </si>
  <si>
    <t>s5178</t>
  </si>
  <si>
    <t>The Killer</t>
  </si>
  <si>
    <t>s5180</t>
  </si>
  <si>
    <t>Jerry Seinfeld: Comedian</t>
  </si>
  <si>
    <t>Christian Charles</t>
  </si>
  <si>
    <t>s5182</t>
  </si>
  <si>
    <t>The Journey Is the Destination</t>
  </si>
  <si>
    <t>Bronwen Hughes</t>
  </si>
  <si>
    <t>s5183</t>
  </si>
  <si>
    <t>Let It Fall: Los Angeles 1982-1992</t>
  </si>
  <si>
    <t>John Ridley</t>
  </si>
  <si>
    <t>s5184</t>
  </si>
  <si>
    <t>Mubarakan</t>
  </si>
  <si>
    <t>s5185</t>
  </si>
  <si>
    <t>Akulah Balqis</t>
  </si>
  <si>
    <t>Pali Yahya</t>
  </si>
  <si>
    <t>s5187</t>
  </si>
  <si>
    <t>Bandie</t>
  </si>
  <si>
    <t>Alo Sarkar</t>
  </si>
  <si>
    <t>s5188</t>
  </si>
  <si>
    <t>Getaway Plan</t>
  </si>
  <si>
    <t>I?aki Dorronsoro</t>
  </si>
  <si>
    <t>s5189</t>
  </si>
  <si>
    <t>Hajwala: The Missing Engine</t>
  </si>
  <si>
    <t>Ali Bin Matar, Ibrahim Bin Mohamed</t>
  </si>
  <si>
    <t>s5190</t>
  </si>
  <si>
    <t>Pettersson and Findus 2</t>
  </si>
  <si>
    <t>Ali Samadi Ahadi</t>
  </si>
  <si>
    <t>s5191</t>
  </si>
  <si>
    <t>The Bittersweet</t>
  </si>
  <si>
    <t>D Ho</t>
  </si>
  <si>
    <t>s5197</t>
  </si>
  <si>
    <t>Judah Friedlander: America Is the Greatest Country in the United States</t>
  </si>
  <si>
    <t>Judah Friedlander</t>
  </si>
  <si>
    <t>s5198</t>
  </si>
  <si>
    <t>The B-Side: Elsa Dorfman's Portrait Photography</t>
  </si>
  <si>
    <t>Errol Morris</t>
  </si>
  <si>
    <t>s5199</t>
  </si>
  <si>
    <t>SPF-18</t>
  </si>
  <si>
    <t>Alex Israel</t>
  </si>
  <si>
    <t>Dramas, Romantic Movies, Sports Movies</t>
  </si>
  <si>
    <t>s5200</t>
  </si>
  <si>
    <t>Pup Star: Better 2Gether</t>
  </si>
  <si>
    <t>s5202</t>
  </si>
  <si>
    <t>Joan Didion: The Center Will Not Hold</t>
  </si>
  <si>
    <t>Griffin Dunne</t>
  </si>
  <si>
    <t>s5203</t>
  </si>
  <si>
    <t>Strange Weather</t>
  </si>
  <si>
    <t>Katherine Dieckmann</t>
  </si>
  <si>
    <t>s5204</t>
  </si>
  <si>
    <t>The Hateful Eight</t>
  </si>
  <si>
    <t>s5205</t>
  </si>
  <si>
    <t>Jack Whitehall: At Large</t>
  </si>
  <si>
    <t>s5208</t>
  </si>
  <si>
    <t>1922</t>
  </si>
  <si>
    <t>s5210</t>
  </si>
  <si>
    <t>One of Us</t>
  </si>
  <si>
    <t>Heidi Ewing, Rachel Grady</t>
  </si>
  <si>
    <t>s5212</t>
  </si>
  <si>
    <t>Wheelman</t>
  </si>
  <si>
    <t>Jeremy Rush</t>
  </si>
  <si>
    <t>s5213</t>
  </si>
  <si>
    <t>Wedding Unplanned</t>
  </si>
  <si>
    <t>Reem Kherici</t>
  </si>
  <si>
    <t>s5214</t>
  </si>
  <si>
    <t>Patton Oswalt: Annihilation</t>
  </si>
  <si>
    <t>s5215</t>
  </si>
  <si>
    <t>Baadshaho</t>
  </si>
  <si>
    <t>s5218</t>
  </si>
  <si>
    <t>Lucknow Central</t>
  </si>
  <si>
    <t>Ranjit Tiwari</t>
  </si>
  <si>
    <t>s5219</t>
  </si>
  <si>
    <t>Belief: The Possession of Janet Moses</t>
  </si>
  <si>
    <t>David Stubbs</t>
  </si>
  <si>
    <t>s5221</t>
  </si>
  <si>
    <t>Shakti Samanta</t>
  </si>
  <si>
    <t>India, Malaysia</t>
  </si>
  <si>
    <t>s5223</t>
  </si>
  <si>
    <t>Blessed Benefit</t>
  </si>
  <si>
    <t>Mahmoud al Massad</t>
  </si>
  <si>
    <t>Germany, Jordan, Netherlands</t>
  </si>
  <si>
    <t>s5224</t>
  </si>
  <si>
    <t>Clair Obscur</t>
  </si>
  <si>
    <t>Yesim Ustaoglu</t>
  </si>
  <si>
    <t>Turkey, France, Germany, Poland</t>
  </si>
  <si>
    <t>s5225</t>
  </si>
  <si>
    <t>El Especial de Alex Fern?ndez, el Especial</t>
  </si>
  <si>
    <t>Jan Suter</t>
  </si>
  <si>
    <t>s5226</t>
  </si>
  <si>
    <t>Kingdom of Us</t>
  </si>
  <si>
    <t>Lucy Cohen</t>
  </si>
  <si>
    <t>s5227</t>
  </si>
  <si>
    <t>The Babysitter</t>
  </si>
  <si>
    <t>s5228</t>
  </si>
  <si>
    <t>The Meyerowitz Stories (New and Selected)</t>
  </si>
  <si>
    <t>s5229</t>
  </si>
  <si>
    <t>Barakah Meets Barakah</t>
  </si>
  <si>
    <t>Mahmoud Sabbagh</t>
  </si>
  <si>
    <t>s5230</t>
  </si>
  <si>
    <t>Bomb Scared</t>
  </si>
  <si>
    <t>Borja Cobeaga</t>
  </si>
  <si>
    <t>s5231</t>
  </si>
  <si>
    <t>Christina P: Mother Inferior</t>
  </si>
  <si>
    <t>s5234</t>
  </si>
  <si>
    <t>The Death and Life of Marsha P. Johnson</t>
  </si>
  <si>
    <t>David France</t>
  </si>
  <si>
    <t>Greece, United States</t>
  </si>
  <si>
    <t>s5235</t>
  </si>
  <si>
    <t>Rodney Carrington: Here Comes the Truth</t>
  </si>
  <si>
    <t>Brandon Jones</t>
  </si>
  <si>
    <t>s5236</t>
  </si>
  <si>
    <t>26 Years</t>
  </si>
  <si>
    <t>Geun-hyun Cho</t>
  </si>
  <si>
    <t>s5239</t>
  </si>
  <si>
    <t>For Your Own Good</t>
  </si>
  <si>
    <t>Carlos Ther?n</t>
  </si>
  <si>
    <t>s5240</t>
  </si>
  <si>
    <t>Franca: Chaos and Creation</t>
  </si>
  <si>
    <t>Francesco Carrozzini</t>
  </si>
  <si>
    <t>s5241</t>
  </si>
  <si>
    <t>Generation Iron 2</t>
  </si>
  <si>
    <t>s5242</t>
  </si>
  <si>
    <t>Ghost Patrol</t>
  </si>
  <si>
    <t>Karen J. Lloyd</t>
  </si>
  <si>
    <t>s5249</t>
  </si>
  <si>
    <t>The Lion Woman</t>
  </si>
  <si>
    <t>Vibeke Ids?e</t>
  </si>
  <si>
    <t>Norway, Germany</t>
  </si>
  <si>
    <t>s5250</t>
  </si>
  <si>
    <t>Ver?nica</t>
  </si>
  <si>
    <t>Carlos Algara, Alejandro Martinez-Beltran</t>
  </si>
  <si>
    <t>s5253</t>
  </si>
  <si>
    <t>Gerald's Game</t>
  </si>
  <si>
    <t>s5254</t>
  </si>
  <si>
    <t>Long Shot</t>
  </si>
  <si>
    <t>Jacob LaMendola</t>
  </si>
  <si>
    <t>s5256</t>
  </si>
  <si>
    <t>Our Souls at Night</t>
  </si>
  <si>
    <t>Ritesh Batra</t>
  </si>
  <si>
    <t>s5257</t>
  </si>
  <si>
    <t>Out of Thin Air</t>
  </si>
  <si>
    <t>Dylan Howitt</t>
  </si>
  <si>
    <t>s5261</t>
  </si>
  <si>
    <t>Much Loved</t>
  </si>
  <si>
    <t>Nabil Ayouch</t>
  </si>
  <si>
    <t>France, Morocco</t>
  </si>
  <si>
    <t>s5262</t>
  </si>
  <si>
    <t>Def Comedy Jam 25</t>
  </si>
  <si>
    <t>Louis J. Horvitz</t>
  </si>
  <si>
    <t>s5265</t>
  </si>
  <si>
    <t>Swearnet: The Movie</t>
  </si>
  <si>
    <t>Warren P. Sonoda</t>
  </si>
  <si>
    <t>NC-17</t>
  </si>
  <si>
    <t>s5266</t>
  </si>
  <si>
    <t>The Bar</t>
  </si>
  <si>
    <t>s5267</t>
  </si>
  <si>
    <t>Gaga: Five Foot Two</t>
  </si>
  <si>
    <t>Chris Moukarbel</t>
  </si>
  <si>
    <t>s5268</t>
  </si>
  <si>
    <t>The Bad Batch</t>
  </si>
  <si>
    <t>Ana Lily Amirpour</t>
  </si>
  <si>
    <t>s5269</t>
  </si>
  <si>
    <t>Jerry Before Seinfeld</t>
  </si>
  <si>
    <t>Michael Bonfiglio</t>
  </si>
  <si>
    <t>s5270</t>
  </si>
  <si>
    <t>Barbie Dolphin Magic</t>
  </si>
  <si>
    <t>s5271</t>
  </si>
  <si>
    <t>First They Killed My Father</t>
  </si>
  <si>
    <t>Cambodia, United States</t>
  </si>
  <si>
    <t>s5272</t>
  </si>
  <si>
    <t>Strong Island</t>
  </si>
  <si>
    <t>Yance Ford</t>
  </si>
  <si>
    <t>United States, Denmark</t>
  </si>
  <si>
    <t>s5274</t>
  </si>
  <si>
    <t>Ghost of the Mountains</t>
  </si>
  <si>
    <t>s5276</t>
  </si>
  <si>
    <t>Heroin(e)</t>
  </si>
  <si>
    <t>s5277</t>
  </si>
  <si>
    <t>Jeff Dunham: Relative Disaster</t>
  </si>
  <si>
    <t>s5278</t>
  </si>
  <si>
    <t>#realityhigh</t>
  </si>
  <si>
    <t>Fernando Lebrija</t>
  </si>
  <si>
    <t>s5280</t>
  </si>
  <si>
    <t>Fabrizio Copano: Solo pienso en mi</t>
  </si>
  <si>
    <t>Rodrigo Toro, Francisco Schultz</t>
  </si>
  <si>
    <t>s5282</t>
  </si>
  <si>
    <t>Joaqu?n Reyes: Una y no m?s</t>
  </si>
  <si>
    <t>Jos? Miguel Contreras</t>
  </si>
  <si>
    <t>s5283</t>
  </si>
  <si>
    <t>Carrie Pilby</t>
  </si>
  <si>
    <t>s5284</t>
  </si>
  <si>
    <t>Marc Maron: Too Real</t>
  </si>
  <si>
    <t>s5291</t>
  </si>
  <si>
    <t>Aakhri Adaalat</t>
  </si>
  <si>
    <t>s5293</t>
  </si>
  <si>
    <t>Berserk: The Golden Age Arc II - The Battle for Doldrey</t>
  </si>
  <si>
    <t>Toshiyuki Kubooka</t>
  </si>
  <si>
    <t>s5294</t>
  </si>
  <si>
    <t>Berserk: The Golden Age Arc III - The Advent</t>
  </si>
  <si>
    <t>s5295</t>
  </si>
  <si>
    <t>Brother's Shadow</t>
  </si>
  <si>
    <t>Todd S. Yellin</t>
  </si>
  <si>
    <t>s5297</t>
  </si>
  <si>
    <t>Ek Jaan Hain Hum</t>
  </si>
  <si>
    <t>s5301</t>
  </si>
  <si>
    <t>Khoon Khoon</t>
  </si>
  <si>
    <t>Mohammed Hussain</t>
  </si>
  <si>
    <t>s5303</t>
  </si>
  <si>
    <t>Little Evil</t>
  </si>
  <si>
    <t>Eli Craig</t>
  </si>
  <si>
    <t>s5304</t>
  </si>
  <si>
    <t>Manoranjan</t>
  </si>
  <si>
    <t>Shammi Kapoor</t>
  </si>
  <si>
    <t>s5305</t>
  </si>
  <si>
    <t>Mujrim</t>
  </si>
  <si>
    <t>s5307</t>
  </si>
  <si>
    <t>Offline - Das leben ist kein bonuslevel</t>
  </si>
  <si>
    <t>Florian Schnell</t>
  </si>
  <si>
    <t>s5308</t>
  </si>
  <si>
    <t>Resurface</t>
  </si>
  <si>
    <t>Josh Izenberg, Wynn Padula</t>
  </si>
  <si>
    <t>s5309</t>
  </si>
  <si>
    <t>Rocco</t>
  </si>
  <si>
    <t>s5310</t>
  </si>
  <si>
    <t>Sohni Mahiwal</t>
  </si>
  <si>
    <t>s5311</t>
  </si>
  <si>
    <t>The Distinguished Citizen</t>
  </si>
  <si>
    <t>Gast?n Duprat, Mariano Cohn</t>
  </si>
  <si>
    <t>s5312</t>
  </si>
  <si>
    <t>The Guardian Brothers</t>
  </si>
  <si>
    <t>Gary Wang</t>
  </si>
  <si>
    <t>s5313</t>
  </si>
  <si>
    <t>The Last Shaman</t>
  </si>
  <si>
    <t>Raz Degan</t>
  </si>
  <si>
    <t>United Kingdom, Italy, Israel, Peru, United States</t>
  </si>
  <si>
    <t>s5314</t>
  </si>
  <si>
    <t>The Lost Brother</t>
  </si>
  <si>
    <t>Israel Adri?n Caetano</t>
  </si>
  <si>
    <t>Argentina, Uruguay, Spain, France</t>
  </si>
  <si>
    <t>s5315</t>
  </si>
  <si>
    <t>Todo Sobre El Asado</t>
  </si>
  <si>
    <t>Mariano Cohn, Gast?n Duprat</t>
  </si>
  <si>
    <t>s5316</t>
  </si>
  <si>
    <t>Ryan Hamilton: Happy Face</t>
  </si>
  <si>
    <t>s5317</t>
  </si>
  <si>
    <t>Buster's Mal Heart</t>
  </si>
  <si>
    <t>Sarah Adina Smith</t>
  </si>
  <si>
    <t>s5318</t>
  </si>
  <si>
    <t>Berlin Syndrome</t>
  </si>
  <si>
    <t>Cate Shortland</t>
  </si>
  <si>
    <t>s5319</t>
  </si>
  <si>
    <t>Death Note</t>
  </si>
  <si>
    <t>Adam Wingard</t>
  </si>
  <si>
    <t>s5320</t>
  </si>
  <si>
    <t>Lynne Koplitz: Hormonal Beast</t>
  </si>
  <si>
    <t>s5323</t>
  </si>
  <si>
    <t>Undefeated</t>
  </si>
  <si>
    <t>Daniel Lindsay, T.J. Martin</t>
  </si>
  <si>
    <t>s5324</t>
  </si>
  <si>
    <t>What Happened to Monday</t>
  </si>
  <si>
    <t>Tommy Wirkola</t>
  </si>
  <si>
    <t>United Kingdom, France, United States, Belgium</t>
  </si>
  <si>
    <t>s5326</t>
  </si>
  <si>
    <t>Brad Paisley's Comedy Rodeo</t>
  </si>
  <si>
    <t>s5327</t>
  </si>
  <si>
    <t>Colin Quinn: Unconstitutional</t>
  </si>
  <si>
    <t>s5329</t>
  </si>
  <si>
    <t>The Outcasts</t>
  </si>
  <si>
    <t>s5330</t>
  </si>
  <si>
    <t>Chocolate City: Vegas Strip</t>
  </si>
  <si>
    <t>Jean-Claude La Marre</t>
  </si>
  <si>
    <t>s5331</t>
  </si>
  <si>
    <t>Los Herederos</t>
  </si>
  <si>
    <t>Jorge Hernandez Aldana</t>
  </si>
  <si>
    <t>s5332</t>
  </si>
  <si>
    <t>Naked</t>
  </si>
  <si>
    <t>s5333</t>
  </si>
  <si>
    <t>Demonic</t>
  </si>
  <si>
    <t>Will Canon</t>
  </si>
  <si>
    <t>s5334</t>
  </si>
  <si>
    <t>The Saint</t>
  </si>
  <si>
    <t>s5335</t>
  </si>
  <si>
    <t>Baahubali 2: The Conclusion (Hindi Version)</t>
  </si>
  <si>
    <t>s5336</t>
  </si>
  <si>
    <t>Baahubali 2: The Conclusion (Malayalam Version)</t>
  </si>
  <si>
    <t>s5337</t>
  </si>
  <si>
    <t>Baahubali 2: The Conclusion (Tamil Version)</t>
  </si>
  <si>
    <t>s5338</t>
  </si>
  <si>
    <t>Baahubali: The Beginning (Hindi Version)</t>
  </si>
  <si>
    <t>s5339</t>
  </si>
  <si>
    <t>Baahubali: The Beginning (Malayalam Version)</t>
  </si>
  <si>
    <t>s5340</t>
  </si>
  <si>
    <t>Baahubali: The Beginning (Tamil Version)</t>
  </si>
  <si>
    <t>s5341</t>
  </si>
  <si>
    <t>LEGO Marvel Super Heroes: Avengers Reassembled!</t>
  </si>
  <si>
    <t>Rob Silvestri</t>
  </si>
  <si>
    <t>s5342</t>
  </si>
  <si>
    <t>Enter the Warriors Gate</t>
  </si>
  <si>
    <t>Matthias Hoene</t>
  </si>
  <si>
    <t>France, Canada, China, Cambodia</t>
  </si>
  <si>
    <t>s5343</t>
  </si>
  <si>
    <t>Alan Salda?a: Mi vida de pobre</t>
  </si>
  <si>
    <t>s5344</t>
  </si>
  <si>
    <t>Icarus</t>
  </si>
  <si>
    <t>Bryan Fogel</t>
  </si>
  <si>
    <t>s5345</t>
  </si>
  <si>
    <t>Message from the King</t>
  </si>
  <si>
    <t>Fabrice Du Welz</t>
  </si>
  <si>
    <t>United Kingdom, France, Belgium, United States</t>
  </si>
  <si>
    <t>s5347</t>
  </si>
  <si>
    <t>The Invisible Guardian</t>
  </si>
  <si>
    <t>s5352</t>
  </si>
  <si>
    <t>Handsome Devil</t>
  </si>
  <si>
    <t>John Butler</t>
  </si>
  <si>
    <t>Ireland</t>
  </si>
  <si>
    <t>s5354</t>
  </si>
  <si>
    <t>Jessica Darling's It List</t>
  </si>
  <si>
    <t>Ali Scher</t>
  </si>
  <si>
    <t>s5358</t>
  </si>
  <si>
    <t>Maz Jobrani: Immigrant</t>
  </si>
  <si>
    <t>Maz Jobrani</t>
  </si>
  <si>
    <t>s5359</t>
  </si>
  <si>
    <t>Opening Night</t>
  </si>
  <si>
    <t>Isaac Rentz</t>
  </si>
  <si>
    <t>Comedies, Independent Movies, Music &amp; Musicals</t>
  </si>
  <si>
    <t>s5360</t>
  </si>
  <si>
    <t>Raising the Bar</t>
  </si>
  <si>
    <t>s5362</t>
  </si>
  <si>
    <t>The Blind Christ</t>
  </si>
  <si>
    <t>Christopher Murray</t>
  </si>
  <si>
    <t>Chile, France</t>
  </si>
  <si>
    <t>s5365</t>
  </si>
  <si>
    <t>Un plus une</t>
  </si>
  <si>
    <t>Claude Lelouch</t>
  </si>
  <si>
    <t>s5368</t>
  </si>
  <si>
    <t>Daughters of Destiny</t>
  </si>
  <si>
    <t>Vanessa Roth</t>
  </si>
  <si>
    <t>s5369</t>
  </si>
  <si>
    <t>The Incredible Jessica James</t>
  </si>
  <si>
    <t>Jim Strouse</t>
  </si>
  <si>
    <t>s5370</t>
  </si>
  <si>
    <t>Joe Mande?s Award-Winning Comedy Special</t>
  </si>
  <si>
    <t>s5371</t>
  </si>
  <si>
    <t>I Called Him Morgan</t>
  </si>
  <si>
    <t>Kasper Collin</t>
  </si>
  <si>
    <t>s5372</t>
  </si>
  <si>
    <t>Aditi Mittal: Things They Wouldn't Let Me Say</t>
  </si>
  <si>
    <t>Fazila Allana</t>
  </si>
  <si>
    <t>s5373</t>
  </si>
  <si>
    <t>Ari Shaffir: Double Negative</t>
  </si>
  <si>
    <t>Eric Abrams</t>
  </si>
  <si>
    <t>Stand-Up Comedy &amp; Talk Shows</t>
  </si>
  <si>
    <t>s5374</t>
  </si>
  <si>
    <t>Uncertain Glory</t>
  </si>
  <si>
    <t>Agust? Villaronga</t>
  </si>
  <si>
    <t>s5375</t>
  </si>
  <si>
    <t>Amar</t>
  </si>
  <si>
    <t>s5376</t>
  </si>
  <si>
    <t>Buddy Thunderstruck: The Maybe Pile</t>
  </si>
  <si>
    <t>Harry Chaskin</t>
  </si>
  <si>
    <t>14 min</t>
  </si>
  <si>
    <t>s5377</t>
  </si>
  <si>
    <t>Chasing Coral</t>
  </si>
  <si>
    <t>s5378</t>
  </si>
  <si>
    <t>To the Bone</t>
  </si>
  <si>
    <t>Marti Noxon</t>
  </si>
  <si>
    <t>s5379</t>
  </si>
  <si>
    <t>D.L. Hughley: Clear</t>
  </si>
  <si>
    <t>s5380</t>
  </si>
  <si>
    <t>Tom Segura: Completely Normal</t>
  </si>
  <si>
    <t>s5382</t>
  </si>
  <si>
    <t>Degrassi: Next Class</t>
  </si>
  <si>
    <t>Stefan Brogren</t>
  </si>
  <si>
    <t>s5386</t>
  </si>
  <si>
    <t>Take Me</t>
  </si>
  <si>
    <t>Pat Healy</t>
  </si>
  <si>
    <t>s5388</t>
  </si>
  <si>
    <t>10 jours en or</t>
  </si>
  <si>
    <t>Nicolas Brossette</t>
  </si>
  <si>
    <t>s5389</t>
  </si>
  <si>
    <t>46</t>
  </si>
  <si>
    <t>Serdar Akar</t>
  </si>
  <si>
    <t>s5390</t>
  </si>
  <si>
    <t>A 2nd Chance</t>
  </si>
  <si>
    <t>s5392</t>
  </si>
  <si>
    <t>Amrapali</t>
  </si>
  <si>
    <t>Lekh Tandon</t>
  </si>
  <si>
    <t>s5395</t>
  </si>
  <si>
    <t>Hans Teeuwen: Real Rancour</t>
  </si>
  <si>
    <t>Doesjka van Hoogdalem</t>
  </si>
  <si>
    <t>s5397</t>
  </si>
  <si>
    <t>Lal Patthar</t>
  </si>
  <si>
    <t>Sushil Majumdar</t>
  </si>
  <si>
    <t>s5399</t>
  </si>
  <si>
    <t>Liar's Dice</t>
  </si>
  <si>
    <t>Geetu Mohandas</t>
  </si>
  <si>
    <t>s5401</t>
  </si>
  <si>
    <t>Professor</t>
  </si>
  <si>
    <t>s5403</t>
  </si>
  <si>
    <t>The Invisible Guest</t>
  </si>
  <si>
    <t>Paulo Oriol</t>
  </si>
  <si>
    <t>s5409</t>
  </si>
  <si>
    <t>Yaar Gaddar</t>
  </si>
  <si>
    <t>s5412</t>
  </si>
  <si>
    <t>Zipi &amp; Zape y la Isla del Capitan</t>
  </si>
  <si>
    <t>Oskar Santos</t>
  </si>
  <si>
    <t>s5416</t>
  </si>
  <si>
    <t>Okja</t>
  </si>
  <si>
    <t>s5417</t>
  </si>
  <si>
    <t>Chris D'Elia: Man on Fire</t>
  </si>
  <si>
    <t>Bill D'Elia</t>
  </si>
  <si>
    <t>s5418</t>
  </si>
  <si>
    <t>I Am Michael</t>
  </si>
  <si>
    <t>s5419</t>
  </si>
  <si>
    <t>Nobody Speak: Trials of the Free Press</t>
  </si>
  <si>
    <t>Brian Knappenberger</t>
  </si>
  <si>
    <t>Netherlands, United States</t>
  </si>
  <si>
    <t>s5420</t>
  </si>
  <si>
    <t>You Get Me</t>
  </si>
  <si>
    <t>Brent Bonacorso</t>
  </si>
  <si>
    <t>s5421</t>
  </si>
  <si>
    <t>Dangal</t>
  </si>
  <si>
    <t>Nitesh Tiwari</t>
  </si>
  <si>
    <t>s5424</t>
  </si>
  <si>
    <t>Puss in Book: Trapped in an Epic Tale</t>
  </si>
  <si>
    <t>Roy Burdine, Johnny Castuciano</t>
  </si>
  <si>
    <t>s5425</t>
  </si>
  <si>
    <t>Rory Scovel Tries Stand-Up for the First Time</t>
  </si>
  <si>
    <t>s5427</t>
  </si>
  <si>
    <t>Counterpunch</t>
  </si>
  <si>
    <t>Jay Bulger</t>
  </si>
  <si>
    <t>s5428</t>
  </si>
  <si>
    <t>What the Health</t>
  </si>
  <si>
    <t>Kip Andersen, Keegan Kuhn</t>
  </si>
  <si>
    <t>s5429</t>
  </si>
  <si>
    <t>World of Winx</t>
  </si>
  <si>
    <t>Iginio Straffi</t>
  </si>
  <si>
    <t>s5430</t>
  </si>
  <si>
    <t>Kanavu Variyam</t>
  </si>
  <si>
    <t>Arun Chidambaram</t>
  </si>
  <si>
    <t>s5431</t>
  </si>
  <si>
    <t>Marco Luque: Tamo Junto</t>
  </si>
  <si>
    <t>Caio Cobra</t>
  </si>
  <si>
    <t>s5432</t>
  </si>
  <si>
    <t>The Russian Revolution</t>
  </si>
  <si>
    <t>Cal Seville</t>
  </si>
  <si>
    <t>s5433</t>
  </si>
  <si>
    <t>Oh, Hello On Broadway</t>
  </si>
  <si>
    <t>Michael John Warren</t>
  </si>
  <si>
    <t>s5436</t>
  </si>
  <si>
    <t>Man to Man</t>
  </si>
  <si>
    <t>Chang-Min Lee</t>
  </si>
  <si>
    <t>Crime TV Shows, International TV Shows, Korean TV Shows</t>
  </si>
  <si>
    <t>s5441</t>
  </si>
  <si>
    <t>Shimmer Lake</t>
  </si>
  <si>
    <t>Oren Uziel</t>
  </si>
  <si>
    <t>s5442</t>
  </si>
  <si>
    <t>The Wishing Tree</t>
  </si>
  <si>
    <t>Manika Sharma</t>
  </si>
  <si>
    <t>s5443</t>
  </si>
  <si>
    <t>Headshot</t>
  </si>
  <si>
    <t>Timo Tjahjanto, Kimo Stamboel</t>
  </si>
  <si>
    <t>s5444</t>
  </si>
  <si>
    <t>1898: Our Last Men in the Philippines</t>
  </si>
  <si>
    <t>s5447</t>
  </si>
  <si>
    <t>Lucid Dream</t>
  </si>
  <si>
    <t>Jun-seong Kim</t>
  </si>
  <si>
    <t>s5448</t>
  </si>
  <si>
    <t>Aashik Awara</t>
  </si>
  <si>
    <t>s5449</t>
  </si>
  <si>
    <t>Amelia: A Tale of Two Sisters</t>
  </si>
  <si>
    <t>Edward Cotterill</t>
  </si>
  <si>
    <t>s5450</t>
  </si>
  <si>
    <t>Catfight</t>
  </si>
  <si>
    <t>Onur Tukel</t>
  </si>
  <si>
    <t>s5451</t>
  </si>
  <si>
    <t>How to Stage a Coup</t>
  </si>
  <si>
    <t>s5452</t>
  </si>
  <si>
    <t>Jackie: A Tale of Two Sisters</t>
  </si>
  <si>
    <t>s5453</t>
  </si>
  <si>
    <t>Lens</t>
  </si>
  <si>
    <t>Jayaprakash Radhakrishnan</t>
  </si>
  <si>
    <t>s5454</t>
  </si>
  <si>
    <t>Little Boxes</t>
  </si>
  <si>
    <t>Rob Meyer</t>
  </si>
  <si>
    <t>s5455</t>
  </si>
  <si>
    <t>Love.com</t>
  </si>
  <si>
    <t>Anita Barbosa</t>
  </si>
  <si>
    <t>s5456</t>
  </si>
  <si>
    <t>Maya Memsaab</t>
  </si>
  <si>
    <t>Ketan Mehta</t>
  </si>
  <si>
    <t>France, United Kingdom, India</t>
  </si>
  <si>
    <t>s5457</t>
  </si>
  <si>
    <t>Michael Lost and Found</t>
  </si>
  <si>
    <t>Daniel Wilner</t>
  </si>
  <si>
    <t>19 min</t>
  </si>
  <si>
    <t>s5461</t>
  </si>
  <si>
    <t>Oh Darling Yeh Hai India</t>
  </si>
  <si>
    <t>s5462</t>
  </si>
  <si>
    <t>Prince</t>
  </si>
  <si>
    <t>s5463</t>
  </si>
  <si>
    <t>Qila</t>
  </si>
  <si>
    <t>s5464</t>
  </si>
  <si>
    <t>Smoke &amp; Mirrors</t>
  </si>
  <si>
    <t>Alberto Rodr?guez</t>
  </si>
  <si>
    <t>s5467</t>
  </si>
  <si>
    <t>The Mitfords: A Tale of Two Sisters</t>
  </si>
  <si>
    <t>s5468</t>
  </si>
  <si>
    <t>Without Gorky</t>
  </si>
  <si>
    <t>s5469</t>
  </si>
  <si>
    <t>Sarah Silverman A Speck of Dust</t>
  </si>
  <si>
    <t>s5470</t>
  </si>
  <si>
    <t>Rangoon</t>
  </si>
  <si>
    <t>s5472</t>
  </si>
  <si>
    <t>Joshua: Teenager vs. Superpower</t>
  </si>
  <si>
    <t>Joe Piscatella</t>
  </si>
  <si>
    <t>s5473</t>
  </si>
  <si>
    <t>Raees</t>
  </si>
  <si>
    <t>Rahul Dholakia</t>
  </si>
  <si>
    <t>s5474</t>
  </si>
  <si>
    <t>War Machine</t>
  </si>
  <si>
    <t>s5475</t>
  </si>
  <si>
    <t>Ar?s</t>
  </si>
  <si>
    <t>Jean-Patrick Benes</t>
  </si>
  <si>
    <t>s5476</t>
  </si>
  <si>
    <t>Hasan Minhaj: Homecoming King</t>
  </si>
  <si>
    <t>s5477</t>
  </si>
  <si>
    <t>BLAME!</t>
  </si>
  <si>
    <t>Hiroyuki Seshita</t>
  </si>
  <si>
    <t>s5479</t>
  </si>
  <si>
    <t>Laerte-se</t>
  </si>
  <si>
    <t>Lygia Barbosa da Silva, Eliane Brum</t>
  </si>
  <si>
    <t>s5481</t>
  </si>
  <si>
    <t>Tracy Morgan: Staying Alive</t>
  </si>
  <si>
    <t>s5482</t>
  </si>
  <si>
    <t>Chamatkar</t>
  </si>
  <si>
    <t>s5483</t>
  </si>
  <si>
    <t>Kabhi Haan Kabhi Naa</t>
  </si>
  <si>
    <t>Kundan Shah</t>
  </si>
  <si>
    <t>s5484</t>
  </si>
  <si>
    <t>Lovesong</t>
  </si>
  <si>
    <t>So Yong Kim</t>
  </si>
  <si>
    <t>s5485</t>
  </si>
  <si>
    <t>Natascha Kampusch: The Whole Story</t>
  </si>
  <si>
    <t>Alina Teodorescu</t>
  </si>
  <si>
    <t>s5486</t>
  </si>
  <si>
    <t>Ram Jaane</t>
  </si>
  <si>
    <t>s5487</t>
  </si>
  <si>
    <t>The Devil's Mistress</t>
  </si>
  <si>
    <t>Filip Renc</t>
  </si>
  <si>
    <t>Czech Republic, Slovakia</t>
  </si>
  <si>
    <t>s5488</t>
  </si>
  <si>
    <t>Wild Oats</t>
  </si>
  <si>
    <t>s5490</t>
  </si>
  <si>
    <t>Get Me Roger Stone</t>
  </si>
  <si>
    <t>Dylan Bank, Daniel DiMauro, Morgan Pehme</t>
  </si>
  <si>
    <t>s5491</t>
  </si>
  <si>
    <t>Mindhorn</t>
  </si>
  <si>
    <t>Sean Foley</t>
  </si>
  <si>
    <t>Comedies, Cult Movies, Independent Movies</t>
  </si>
  <si>
    <t>s5492</t>
  </si>
  <si>
    <t>Sahara</t>
  </si>
  <si>
    <t>Pierre Cor?</t>
  </si>
  <si>
    <t>s5493</t>
  </si>
  <si>
    <t>Norm Macdonald: Hitler's Dog, Gossip &amp; Trickery</t>
  </si>
  <si>
    <t>Liz Plonka</t>
  </si>
  <si>
    <t>s5494</t>
  </si>
  <si>
    <t>Handsome: A Netflix Mystery Movie</t>
  </si>
  <si>
    <t>Jeff Garlin</t>
  </si>
  <si>
    <t>s5496</t>
  </si>
  <si>
    <t>Simplemente Manu NNa</t>
  </si>
  <si>
    <t>Jan Suter, Ra?l Campos</t>
  </si>
  <si>
    <t>s5497</t>
  </si>
  <si>
    <t>The Mars Generation</t>
  </si>
  <si>
    <t>Michael Barnett</t>
  </si>
  <si>
    <t>s5498</t>
  </si>
  <si>
    <t>Maria Bamford: Old Baby</t>
  </si>
  <si>
    <t>Jessica Yu</t>
  </si>
  <si>
    <t>s5499</t>
  </si>
  <si>
    <t>A Yellow Bird</t>
  </si>
  <si>
    <t>K. Rajagopal</t>
  </si>
  <si>
    <t>Singapore, France</t>
  </si>
  <si>
    <t>s5500</t>
  </si>
  <si>
    <t>Chaahat</t>
  </si>
  <si>
    <t>s5501</t>
  </si>
  <si>
    <t>English Babu Desi Mem</t>
  </si>
  <si>
    <t>Praveen Nischol</t>
  </si>
  <si>
    <t>s5502</t>
  </si>
  <si>
    <t>He Even Has Your Eyes</t>
  </si>
  <si>
    <t>Lucien Jean-Baptiste</t>
  </si>
  <si>
    <t>s5503</t>
  </si>
  <si>
    <t>In the Shadow of Iris</t>
  </si>
  <si>
    <t>s5504</t>
  </si>
  <si>
    <t>JFK: The Making of a President</t>
  </si>
  <si>
    <t>s5505</t>
  </si>
  <si>
    <t>Kiss &amp; Cry</t>
  </si>
  <si>
    <t>Sean Cisterna</t>
  </si>
  <si>
    <t>s5506</t>
  </si>
  <si>
    <t>Loev</t>
  </si>
  <si>
    <t>Sudhanshu Saria</t>
  </si>
  <si>
    <t>s5507</t>
  </si>
  <si>
    <t>Mostly Sunny</t>
  </si>
  <si>
    <t>Dilip Mehta</t>
  </si>
  <si>
    <t>s5508</t>
  </si>
  <si>
    <t>The Next Skin</t>
  </si>
  <si>
    <t>Isaki Lacuesta, Isa Campo</t>
  </si>
  <si>
    <t>Spain, Switzerland</t>
  </si>
  <si>
    <t>s5509</t>
  </si>
  <si>
    <t>Casting JonBenet</t>
  </si>
  <si>
    <t>Kitty Green</t>
  </si>
  <si>
    <t>United States, Australia, China</t>
  </si>
  <si>
    <t>s5512</t>
  </si>
  <si>
    <t>Rodney King</t>
  </si>
  <si>
    <t>s5513</t>
  </si>
  <si>
    <t>Small Crimes</t>
  </si>
  <si>
    <t>Evan Katz</t>
  </si>
  <si>
    <t>s5516</t>
  </si>
  <si>
    <t>Dear Zindagi</t>
  </si>
  <si>
    <t>Gauri Shinde</t>
  </si>
  <si>
    <t>s5517</t>
  </si>
  <si>
    <t>Shepherds and Butchers</t>
  </si>
  <si>
    <t>Oliver Schmitz</t>
  </si>
  <si>
    <t>South Africa, United States, Germany</t>
  </si>
  <si>
    <t>s5518</t>
  </si>
  <si>
    <t>The 101-Year-Old Man Who Skipped Out on the Bill and Disappeared</t>
  </si>
  <si>
    <t>Felix Herngren, M?ns Herngren</t>
  </si>
  <si>
    <t>s5519</t>
  </si>
  <si>
    <t>Vir Das: Abroad Understanding</t>
  </si>
  <si>
    <t>s5522</t>
  </si>
  <si>
    <t>Hot Girls Wanted: Turned On</t>
  </si>
  <si>
    <t>Jill Bauer, Ronna Gradus, Rashida Jones</t>
  </si>
  <si>
    <t>s5523</t>
  </si>
  <si>
    <t>Sand Castle</t>
  </si>
  <si>
    <t>Fernando Coimbra</t>
  </si>
  <si>
    <t>s5525</t>
  </si>
  <si>
    <t>Tramps</t>
  </si>
  <si>
    <t>Adam Leon</t>
  </si>
  <si>
    <t>s5526</t>
  </si>
  <si>
    <t>Lucas Brothers: On Drugs</t>
  </si>
  <si>
    <t>s5527</t>
  </si>
  <si>
    <t>Bibi &amp; Tina</t>
  </si>
  <si>
    <t>s5528</t>
  </si>
  <si>
    <t>Bibi &amp; Tina II</t>
  </si>
  <si>
    <t>s5529</t>
  </si>
  <si>
    <t>Bibi &amp; Tina: Girls Versus Boys</t>
  </si>
  <si>
    <t>s5530</t>
  </si>
  <si>
    <t>Slam</t>
  </si>
  <si>
    <t>Andrea Molaioli</t>
  </si>
  <si>
    <t>s5531</t>
  </si>
  <si>
    <t>The Wedding Party</t>
  </si>
  <si>
    <t>s5532</t>
  </si>
  <si>
    <t>Arctic Heart</t>
  </si>
  <si>
    <t>Marie Madinier</t>
  </si>
  <si>
    <t>s5533</t>
  </si>
  <si>
    <t>Our Lovers</t>
  </si>
  <si>
    <t>Miguel ?ngel Lamata</t>
  </si>
  <si>
    <t>s5534</t>
  </si>
  <si>
    <t>Sandy Wexler</t>
  </si>
  <si>
    <t>Steven Brill</t>
  </si>
  <si>
    <t>s5535</t>
  </si>
  <si>
    <t>Macho</t>
  </si>
  <si>
    <t>Antonio Serrano</t>
  </si>
  <si>
    <t>s5536</t>
  </si>
  <si>
    <t>Kevin Hart: What Now?</t>
  </si>
  <si>
    <t>s5537</t>
  </si>
  <si>
    <t>Frat Star</t>
  </si>
  <si>
    <t>Grant S. Johnson, Ippsie Jones</t>
  </si>
  <si>
    <t>s5540</t>
  </si>
  <si>
    <t>The Lighthouse of the Orcas</t>
  </si>
  <si>
    <t>s5541</t>
  </si>
  <si>
    <t>Win It All</t>
  </si>
  <si>
    <t>Joe Swanberg</t>
  </si>
  <si>
    <t>s5544</t>
  </si>
  <si>
    <t>Couples Counseling</t>
  </si>
  <si>
    <t>Alexandre Reinecke</t>
  </si>
  <si>
    <t>s5545</t>
  </si>
  <si>
    <t>Deuces</t>
  </si>
  <si>
    <t>Jamal Hill</t>
  </si>
  <si>
    <t>s5546</t>
  </si>
  <si>
    <t>Elaan</t>
  </si>
  <si>
    <t>K. Ramanlal</t>
  </si>
  <si>
    <t>s5547</t>
  </si>
  <si>
    <t>Five Nights in Maine</t>
  </si>
  <si>
    <t>Maris Curran</t>
  </si>
  <si>
    <t>s5548</t>
  </si>
  <si>
    <t>Killa</t>
  </si>
  <si>
    <t>Avinash Arun</t>
  </si>
  <si>
    <t>s5549</t>
  </si>
  <si>
    <t>Life 2.0</t>
  </si>
  <si>
    <t>Jason Spingarn-Koff</t>
  </si>
  <si>
    <t>s5550</t>
  </si>
  <si>
    <t>Salaakhen</t>
  </si>
  <si>
    <t>A. Salaam</t>
  </si>
  <si>
    <t>s5551</t>
  </si>
  <si>
    <t>Skins</t>
  </si>
  <si>
    <t>Eduardo Casanova</t>
  </si>
  <si>
    <t>s5552</t>
  </si>
  <si>
    <t>The Tenth Man</t>
  </si>
  <si>
    <t>Daniel Burman</t>
  </si>
  <si>
    <t>s5553</t>
  </si>
  <si>
    <t>Toro</t>
  </si>
  <si>
    <t>Kike Ma?llo</t>
  </si>
  <si>
    <t>s5555</t>
  </si>
  <si>
    <t>Five Came Back</t>
  </si>
  <si>
    <t>Laurent Bouzereau</t>
  </si>
  <si>
    <t>s5556</t>
  </si>
  <si>
    <t>Hoff the Record</t>
  </si>
  <si>
    <t>Gordon Anderson</t>
  </si>
  <si>
    <t>British TV Shows, TV Comedies</t>
  </si>
  <si>
    <t>s5557</t>
  </si>
  <si>
    <t>The Discovery</t>
  </si>
  <si>
    <t>Charlie McDowell</t>
  </si>
  <si>
    <t>s5558</t>
  </si>
  <si>
    <t>Jo Koy: Live from Seattle</t>
  </si>
  <si>
    <t>s5560</t>
  </si>
  <si>
    <t>Felipe Neto: My Life Makes No Sense</t>
  </si>
  <si>
    <t>s5561</t>
  </si>
  <si>
    <t>The C Word</t>
  </si>
  <si>
    <t>Meghan O'Hara</t>
  </si>
  <si>
    <t>s5562</t>
  </si>
  <si>
    <t>The Most Hated Woman in America</t>
  </si>
  <si>
    <t>Tommy O'Haver</t>
  </si>
  <si>
    <t>s5563</t>
  </si>
  <si>
    <t>Dave Chappelle</t>
  </si>
  <si>
    <t>s5565</t>
  </si>
  <si>
    <t>Best Worst Thing That Ever Could Have Happened</t>
  </si>
  <si>
    <t>Lonny Price</t>
  </si>
  <si>
    <t>s5566</t>
  </si>
  <si>
    <t>Deidra &amp; Laney Rob a Train</t>
  </si>
  <si>
    <t>Sydney Freeland</t>
  </si>
  <si>
    <t>s5569</t>
  </si>
  <si>
    <t>Pandora</t>
  </si>
  <si>
    <t>Jung-woo Park</t>
  </si>
  <si>
    <t>s5571</t>
  </si>
  <si>
    <t>Howards End</t>
  </si>
  <si>
    <t>James Ivory</t>
  </si>
  <si>
    <t>s5572</t>
  </si>
  <si>
    <t>Asoka</t>
  </si>
  <si>
    <t>Santosh Sivan</t>
  </si>
  <si>
    <t>s5573</t>
  </si>
  <si>
    <t>Bon Cop, Bad Cop</t>
  </si>
  <si>
    <t>Erik Canuel</t>
  </si>
  <si>
    <t>s5574</t>
  </si>
  <si>
    <t>Notes on Blindness</t>
  </si>
  <si>
    <t>Peter Middleton, James Spinney</t>
  </si>
  <si>
    <t>Documentaries, Dramas, International Movies</t>
  </si>
  <si>
    <t>s5575</t>
  </si>
  <si>
    <t>One 2 Ka 4</t>
  </si>
  <si>
    <t>Shashilal K. Nair</t>
  </si>
  <si>
    <t>s5577</t>
  </si>
  <si>
    <t>Jim Norton: Mouthful of Shame</t>
  </si>
  <si>
    <t>s5578</t>
  </si>
  <si>
    <t>100 Meters</t>
  </si>
  <si>
    <t>Marcel Barrena</t>
  </si>
  <si>
    <t>s5580</t>
  </si>
  <si>
    <t>Burning Sands</t>
  </si>
  <si>
    <t>Gerard McMurray</t>
  </si>
  <si>
    <t>s5582</t>
  </si>
  <si>
    <t>The Butterfly's Dream</t>
  </si>
  <si>
    <t>s5583</t>
  </si>
  <si>
    <t>Amy Schumer: The Leather Special</t>
  </si>
  <si>
    <t>s5585</t>
  </si>
  <si>
    <t>Nila</t>
  </si>
  <si>
    <t>Selvamani Selvaraj</t>
  </si>
  <si>
    <t>s5587</t>
  </si>
  <si>
    <t>Mike Birbiglia: Thank God for Jokes</t>
  </si>
  <si>
    <t>Seth Barrish, Mike Birbiglia</t>
  </si>
  <si>
    <t>s5588</t>
  </si>
  <si>
    <t>Force 2</t>
  </si>
  <si>
    <t>s5589</t>
  </si>
  <si>
    <t>Jonas</t>
  </si>
  <si>
    <t>L? Politi</t>
  </si>
  <si>
    <t>s5590</t>
  </si>
  <si>
    <t>Opera??es Especiais</t>
  </si>
  <si>
    <t>Tomas Portella</t>
  </si>
  <si>
    <t>s5591</t>
  </si>
  <si>
    <t>I Don't Feel at Home in This World Anymore</t>
  </si>
  <si>
    <t>Macon Blair</t>
  </si>
  <si>
    <t>s5595</t>
  </si>
  <si>
    <t>Trevor Noah: Afraid of the Dark</t>
  </si>
  <si>
    <t>s5596</t>
  </si>
  <si>
    <t>Boy Missing</t>
  </si>
  <si>
    <t>s5597</t>
  </si>
  <si>
    <t>Growing Up Wild</t>
  </si>
  <si>
    <t>Keith Scholey</t>
  </si>
  <si>
    <t>s5598</t>
  </si>
  <si>
    <t>Tini: The New Life of Violetta</t>
  </si>
  <si>
    <t>Juan Pablo Buscarini</t>
  </si>
  <si>
    <t>Spain, Italy, Argentina</t>
  </si>
  <si>
    <t>s5600</t>
  </si>
  <si>
    <t>Rocky Handsome</t>
  </si>
  <si>
    <t>s5601</t>
  </si>
  <si>
    <t>A Heavy Heart</t>
  </si>
  <si>
    <t>Thomas Stuber</t>
  </si>
  <si>
    <t>s5603</t>
  </si>
  <si>
    <t>Rush: Beyond the Lighted Stage</t>
  </si>
  <si>
    <t>Sam Dunn, Scot McFadyen</t>
  </si>
  <si>
    <t>s5605</t>
  </si>
  <si>
    <t>The Fury of a Patient Man</t>
  </si>
  <si>
    <t>Ra?l Ar?valo</t>
  </si>
  <si>
    <t>s5606</t>
  </si>
  <si>
    <t>The Memory of Water</t>
  </si>
  <si>
    <t>Mat?as Bize</t>
  </si>
  <si>
    <t>Chile, Spain, Argentina, Germany</t>
  </si>
  <si>
    <t>s5607</t>
  </si>
  <si>
    <t>Girlfriend's Day</t>
  </si>
  <si>
    <t>Michael Paul Stephenson</t>
  </si>
  <si>
    <t>s5608</t>
  </si>
  <si>
    <t>Katherine Ryan: In Trouble</t>
  </si>
  <si>
    <t>Colin Dench</t>
  </si>
  <si>
    <t>s5611</t>
  </si>
  <si>
    <t>David Brent: Life on the Road</t>
  </si>
  <si>
    <t>Ricky Gervais</t>
  </si>
  <si>
    <t>s5613</t>
  </si>
  <si>
    <t>Hitler - A Career</t>
  </si>
  <si>
    <t>Joachim Fest, Christian Herrendoerfer</t>
  </si>
  <si>
    <t>West Germany</t>
  </si>
  <si>
    <t>s5614</t>
  </si>
  <si>
    <t>Michael Bolton's Big, Sexy Valentine's Day Special</t>
  </si>
  <si>
    <t>Scott Aukerman, Akiva Schaffer</t>
  </si>
  <si>
    <t>s5615</t>
  </si>
  <si>
    <t>Daniel Sosa: Sosafado</t>
  </si>
  <si>
    <t>s5616</t>
  </si>
  <si>
    <t>Imperial Dreams</t>
  </si>
  <si>
    <t>Malik Vitthal</t>
  </si>
  <si>
    <t>s5617</t>
  </si>
  <si>
    <t>Dilwale</t>
  </si>
  <si>
    <t>s5618</t>
  </si>
  <si>
    <t>Happy New Year</t>
  </si>
  <si>
    <t>179 min</t>
  </si>
  <si>
    <t>s5619</t>
  </si>
  <si>
    <t>Haraamkhor</t>
  </si>
  <si>
    <t>s5620</t>
  </si>
  <si>
    <t>Heroes Wanted</t>
  </si>
  <si>
    <t>Joaqu?n Maz?n</t>
  </si>
  <si>
    <t>s5621</t>
  </si>
  <si>
    <t>The Reconquest</t>
  </si>
  <si>
    <t>Jon?s Trueba</t>
  </si>
  <si>
    <t>s5622</t>
  </si>
  <si>
    <t>Zapped</t>
  </si>
  <si>
    <t>Peter DeLuise</t>
  </si>
  <si>
    <t>s5623</t>
  </si>
  <si>
    <t>Bill Burr: Walk Your Way Out</t>
  </si>
  <si>
    <t>s5624</t>
  </si>
  <si>
    <t>Semana Santa</t>
  </si>
  <si>
    <t>Alejandra M?rquez Abella</t>
  </si>
  <si>
    <t>s5625</t>
  </si>
  <si>
    <t>Journey to Greenland</t>
  </si>
  <si>
    <t>S?bastien Betbeder</t>
  </si>
  <si>
    <t>s5626</t>
  </si>
  <si>
    <t>IBOY</t>
  </si>
  <si>
    <t>Adam Randall</t>
  </si>
  <si>
    <t>s5627</t>
  </si>
  <si>
    <t>O Sil?ncio do C?u</t>
  </si>
  <si>
    <t>Marco Dutra</t>
  </si>
  <si>
    <t>s5628</t>
  </si>
  <si>
    <t>Cristela Alonzo: Lower Classy</t>
  </si>
  <si>
    <t>s5629</t>
  </si>
  <si>
    <t>Gad Gone Wild</t>
  </si>
  <si>
    <t>Mario Rouleau</t>
  </si>
  <si>
    <t>s5630</t>
  </si>
  <si>
    <t>Pink</t>
  </si>
  <si>
    <t>Aniruddha Roy Chowdhury</t>
  </si>
  <si>
    <t>s5631</t>
  </si>
  <si>
    <t>Take the 10</t>
  </si>
  <si>
    <t>Chester Tam</t>
  </si>
  <si>
    <t>s5632</t>
  </si>
  <si>
    <t>Neal Brennan: 3 Mics</t>
  </si>
  <si>
    <t>s5633</t>
  </si>
  <si>
    <t>Berlin Calling</t>
  </si>
  <si>
    <t>Hannes St?hr</t>
  </si>
  <si>
    <t>s5634</t>
  </si>
  <si>
    <t>Sarajevo</t>
  </si>
  <si>
    <t>Andreas Prochaska</t>
  </si>
  <si>
    <t>Austria, Czech Republic</t>
  </si>
  <si>
    <t>s5635</t>
  </si>
  <si>
    <t>Stereo</t>
  </si>
  <si>
    <t>Maximilian Erlenwein</t>
  </si>
  <si>
    <t>s5636</t>
  </si>
  <si>
    <t>We Are Young. We Are Strong.</t>
  </si>
  <si>
    <t>Burhan Qurbani</t>
  </si>
  <si>
    <t>s5637</t>
  </si>
  <si>
    <t>Casablancas: The Man Who Loved Women</t>
  </si>
  <si>
    <t>Hubert Woroniecki</t>
  </si>
  <si>
    <t>s5638</t>
  </si>
  <si>
    <t>Clinical</t>
  </si>
  <si>
    <t>Alistair Legrand</t>
  </si>
  <si>
    <t>s5639</t>
  </si>
  <si>
    <t>Very Big Shot</t>
  </si>
  <si>
    <t>Mir-Jean Bou Chaaya</t>
  </si>
  <si>
    <t>Lebanon, Qatar</t>
  </si>
  <si>
    <t>s5640</t>
  </si>
  <si>
    <t>Jim Gaffigan: Cinco</t>
  </si>
  <si>
    <t>Jeannie Gaffigan</t>
  </si>
  <si>
    <t>s5642</t>
  </si>
  <si>
    <t>Under the Shadow</t>
  </si>
  <si>
    <t>Babak Anvari</t>
  </si>
  <si>
    <t>United Kingdom, Jordan, Qatar, Iran</t>
  </si>
  <si>
    <t>s5643</t>
  </si>
  <si>
    <t>Coin Heist</t>
  </si>
  <si>
    <t>Emily Hagins</t>
  </si>
  <si>
    <t>s5644</t>
  </si>
  <si>
    <t>LEGO: Marvel Super Heroes: Maximum Overload</t>
  </si>
  <si>
    <t>Greg Richardson</t>
  </si>
  <si>
    <t>s5645</t>
  </si>
  <si>
    <t>Rampage: President Down</t>
  </si>
  <si>
    <t>Uwe Boll</t>
  </si>
  <si>
    <t>s5646</t>
  </si>
  <si>
    <t>Marvel's Hulk: Where Monsters Dwell</t>
  </si>
  <si>
    <t>Mitch Schauer</t>
  </si>
  <si>
    <t>s5647</t>
  </si>
  <si>
    <t>Jen Kirkman: Just Keep Livin??</t>
  </si>
  <si>
    <t>s5648</t>
  </si>
  <si>
    <t>Autohead</t>
  </si>
  <si>
    <t>Rohit Mittal</t>
  </si>
  <si>
    <t>s5649</t>
  </si>
  <si>
    <t>Bee Movie</t>
  </si>
  <si>
    <t>Steve Hickner, Simon J. Smith</t>
  </si>
  <si>
    <t>s5650</t>
  </si>
  <si>
    <t>Headwinds</t>
  </si>
  <si>
    <t>s5652</t>
  </si>
  <si>
    <t>Udta Punjab</t>
  </si>
  <si>
    <t>s5653</t>
  </si>
  <si>
    <t>Mr. Pig</t>
  </si>
  <si>
    <t>Diego Luna</t>
  </si>
  <si>
    <t>s5657</t>
  </si>
  <si>
    <t>7:19</t>
  </si>
  <si>
    <t>Jorge Michel Grau</t>
  </si>
  <si>
    <t>s5658</t>
  </si>
  <si>
    <t>Garfunkel and Oates: Trying to be Special</t>
  </si>
  <si>
    <t>Riki Lindhome, Jeremy Konner</t>
  </si>
  <si>
    <t>s5660</t>
  </si>
  <si>
    <t>A Christmas Special: Miraculous: Tales of Ladybug &amp; Cat Noir</t>
  </si>
  <si>
    <t>France, South Korea, Japan</t>
  </si>
  <si>
    <t>s5661</t>
  </si>
  <si>
    <t>Gabriel lglesias: I?m Sorry For What I Said When I Was Hungry</t>
  </si>
  <si>
    <t>s5662</t>
  </si>
  <si>
    <t>Barry</t>
  </si>
  <si>
    <t>Vikram Gandhi</t>
  </si>
  <si>
    <t>s5664</t>
  </si>
  <si>
    <t>Sister Cities</t>
  </si>
  <si>
    <t>Sean Hanish</t>
  </si>
  <si>
    <t>s5665</t>
  </si>
  <si>
    <t>3 T?rken &amp; ein Baby</t>
  </si>
  <si>
    <t>Sinan Akku?</t>
  </si>
  <si>
    <t>s5667</t>
  </si>
  <si>
    <t>Eddie - Strongman</t>
  </si>
  <si>
    <t>Matt Bell</t>
  </si>
  <si>
    <t>s5675</t>
  </si>
  <si>
    <t>Merlin</t>
  </si>
  <si>
    <t>James Hawes</t>
  </si>
  <si>
    <t>s5677</t>
  </si>
  <si>
    <t>Sand Storm</t>
  </si>
  <si>
    <t>Elite Zexer</t>
  </si>
  <si>
    <t>Israel, Germany, France</t>
  </si>
  <si>
    <t>s5679</t>
  </si>
  <si>
    <t>Ricardo O'Farrill: Abrazo navide?o</t>
  </si>
  <si>
    <t>s5680</t>
  </si>
  <si>
    <t>Asperger's Are Us</t>
  </si>
  <si>
    <t>s5682</t>
  </si>
  <si>
    <t>Mariah Carey's Merriest Christmas</t>
  </si>
  <si>
    <t>James Yukich</t>
  </si>
  <si>
    <t>s5683</t>
  </si>
  <si>
    <t>Spectral</t>
  </si>
  <si>
    <t>Nic Mathieu</t>
  </si>
  <si>
    <t>United States, Hungary</t>
  </si>
  <si>
    <t>s5686</t>
  </si>
  <si>
    <t>Other People</t>
  </si>
  <si>
    <t>Chris Kelly</t>
  </si>
  <si>
    <t>s5688</t>
  </si>
  <si>
    <t>Blue Jay</t>
  </si>
  <si>
    <t>s5689</t>
  </si>
  <si>
    <t>One in a Billion</t>
  </si>
  <si>
    <t>Roman Gackowski</t>
  </si>
  <si>
    <t>s5690</t>
  </si>
  <si>
    <t>Reggie Watts: Spatial</t>
  </si>
  <si>
    <t>Benjamin Dickinson</t>
  </si>
  <si>
    <t>s5692</t>
  </si>
  <si>
    <t>Mercenary</t>
  </si>
  <si>
    <t>Sacha Wolff</t>
  </si>
  <si>
    <t>s5694</t>
  </si>
  <si>
    <t>For the Love of Spock</t>
  </si>
  <si>
    <t>Adam Nimoy</t>
  </si>
  <si>
    <t>s5695</t>
  </si>
  <si>
    <t>White Girl</t>
  </si>
  <si>
    <t>Elizabeth Wood</t>
  </si>
  <si>
    <t>s5696</t>
  </si>
  <si>
    <t>#Rucker50</t>
  </si>
  <si>
    <t>Robert McCullough Jr.</t>
  </si>
  <si>
    <t>s5697</t>
  </si>
  <si>
    <t>1000 Rupee Note</t>
  </si>
  <si>
    <t>Shrihari Sathe</t>
  </si>
  <si>
    <t>s5698</t>
  </si>
  <si>
    <t>Across Grace Alley</t>
  </si>
  <si>
    <t>Ralph Macchio</t>
  </si>
  <si>
    <t>s5699</t>
  </si>
  <si>
    <t>Asu Mare 2</t>
  </si>
  <si>
    <t>Ricardo Maldonado</t>
  </si>
  <si>
    <t>s5702</t>
  </si>
  <si>
    <t>Interrogation</t>
  </si>
  <si>
    <t>Vetrimaaran</t>
  </si>
  <si>
    <t>s5703</t>
  </si>
  <si>
    <t>Rainbow Time</t>
  </si>
  <si>
    <t>Linas Phillips</t>
  </si>
  <si>
    <t>s5705</t>
  </si>
  <si>
    <t>Richard Pryor: Live in Concert</t>
  </si>
  <si>
    <t>Jeff Margolis</t>
  </si>
  <si>
    <t>s5706</t>
  </si>
  <si>
    <t>The Violin Player</t>
  </si>
  <si>
    <t>Bauddhayan Mukherji</t>
  </si>
  <si>
    <t>s5707</t>
  </si>
  <si>
    <t>Beauties of the Night</t>
  </si>
  <si>
    <t>Mar?a Jose Cuevas</t>
  </si>
  <si>
    <t>s5709</t>
  </si>
  <si>
    <t>Michael Che Matters</t>
  </si>
  <si>
    <t>s5710</t>
  </si>
  <si>
    <t>Mercy</t>
  </si>
  <si>
    <t>Chris Sparling</t>
  </si>
  <si>
    <t>s5711</t>
  </si>
  <si>
    <t>The Land of Cards</t>
  </si>
  <si>
    <t>s5712</t>
  </si>
  <si>
    <t>Carlos Ballarta: El amor es de putos</t>
  </si>
  <si>
    <t>Jan Suter, Ra?l Campos Delgado</t>
  </si>
  <si>
    <t>s5713</t>
  </si>
  <si>
    <t>Donald Glover: Weirdo</t>
  </si>
  <si>
    <t>Shannon Hartman, Michelle Caputo</t>
  </si>
  <si>
    <t>s5714</t>
  </si>
  <si>
    <t>Colin Quinn: The New York Story</t>
  </si>
  <si>
    <t>s5715</t>
  </si>
  <si>
    <t>Divines</t>
  </si>
  <si>
    <t>Houda Benyamina</t>
  </si>
  <si>
    <t>France, Qatar</t>
  </si>
  <si>
    <t>s5718</t>
  </si>
  <si>
    <t>Dieter Nuhr: Nuhr in Berlin</t>
  </si>
  <si>
    <t>Volker Weicker</t>
  </si>
  <si>
    <t>s5719</t>
  </si>
  <si>
    <t>Mumbai Cha Raja</t>
  </si>
  <si>
    <t>Manjeet Singh</t>
  </si>
  <si>
    <t>s5720</t>
  </si>
  <si>
    <t>True Memoirs of an International Assassin</t>
  </si>
  <si>
    <t>s5722</t>
  </si>
  <si>
    <t>Kathleen Madigan: Bothering Jesus</t>
  </si>
  <si>
    <t>Lorene Machado</t>
  </si>
  <si>
    <t>s5725</t>
  </si>
  <si>
    <t>Dana Carvey: Straight White Male, 60</t>
  </si>
  <si>
    <t>s5726</t>
  </si>
  <si>
    <t>The Ivory Game</t>
  </si>
  <si>
    <t>Kief Davidson, Richard Ladkani</t>
  </si>
  <si>
    <t>s5727</t>
  </si>
  <si>
    <t>A Grand Night In: The Story of Aardman</t>
  </si>
  <si>
    <t>Richard Mears</t>
  </si>
  <si>
    <t>s5734</t>
  </si>
  <si>
    <t>Norman Lear: Just Another Version of You</t>
  </si>
  <si>
    <t>s5735</t>
  </si>
  <si>
    <t>Santa Pac's Merry Berry Day</t>
  </si>
  <si>
    <t>Moto Sakakibara</t>
  </si>
  <si>
    <t>s5736</t>
  </si>
  <si>
    <t>Spanish Affair 2</t>
  </si>
  <si>
    <t>Emilio Mart?nez L?zaro</t>
  </si>
  <si>
    <t>s5737</t>
  </si>
  <si>
    <t>Pup Star</t>
  </si>
  <si>
    <t>s5738</t>
  </si>
  <si>
    <t>I Am the Pretty Thing That Lives in the House</t>
  </si>
  <si>
    <t>Osgood Perkins</t>
  </si>
  <si>
    <t>s5739</t>
  </si>
  <si>
    <t>Into the Inferno</t>
  </si>
  <si>
    <t>Werner Herzog</t>
  </si>
  <si>
    <t>United Kingdom, Germany, Canada</t>
  </si>
  <si>
    <t>s5740</t>
  </si>
  <si>
    <t>The African Doctor</t>
  </si>
  <si>
    <t>Julien Rambaldi</t>
  </si>
  <si>
    <t>s5741</t>
  </si>
  <si>
    <t>They Are Everywhere</t>
  </si>
  <si>
    <t>Yvan Attal</t>
  </si>
  <si>
    <t>s5743</t>
  </si>
  <si>
    <t>West Coast</t>
  </si>
  <si>
    <t>Benjamin Weill</t>
  </si>
  <si>
    <t>s5744</t>
  </si>
  <si>
    <t>7 a?os</t>
  </si>
  <si>
    <t>Roger Gual</t>
  </si>
  <si>
    <t>s5746</t>
  </si>
  <si>
    <t>Joe Rogan: Triggered</t>
  </si>
  <si>
    <t>s5747</t>
  </si>
  <si>
    <t>A Mighty Team</t>
  </si>
  <si>
    <t>Thomas Sorriaux</t>
  </si>
  <si>
    <t>s5748</t>
  </si>
  <si>
    <t>Berserk: The Golden Age Arc I - The Egg of the King</t>
  </si>
  <si>
    <t>s5749</t>
  </si>
  <si>
    <t>Bleach The Movie: Fade to Black</t>
  </si>
  <si>
    <t>s5750</t>
  </si>
  <si>
    <t>Bleach the Movie: Hell Verse</t>
  </si>
  <si>
    <t>s5751</t>
  </si>
  <si>
    <t>Blind Date</t>
  </si>
  <si>
    <t>Clovis Cornillac</t>
  </si>
  <si>
    <t>s5755</t>
  </si>
  <si>
    <t>Sky Ladder: The Art of Cai Guo-Qiang</t>
  </si>
  <si>
    <t>s5756</t>
  </si>
  <si>
    <t>Mascots</t>
  </si>
  <si>
    <t>s5757</t>
  </si>
  <si>
    <t>Justin Timberlake + the Tennessee Kids</t>
  </si>
  <si>
    <t>Jonathan Demme</t>
  </si>
  <si>
    <t>s5758</t>
  </si>
  <si>
    <t>13TH</t>
  </si>
  <si>
    <t>s5759</t>
  </si>
  <si>
    <t>Russell Peters: Almost Famous</t>
  </si>
  <si>
    <t>Dave Higby</t>
  </si>
  <si>
    <t>s5761</t>
  </si>
  <si>
    <t>The Siege of Jadotville</t>
  </si>
  <si>
    <t>Richie Smyth</t>
  </si>
  <si>
    <t>Ireland, South Africa</t>
  </si>
  <si>
    <t>s5762</t>
  </si>
  <si>
    <t>LEGO Jurassic World: The Indominus Escape</t>
  </si>
  <si>
    <t>s5765</t>
  </si>
  <si>
    <t>Bombshell</t>
  </si>
  <si>
    <t>Riccardo Pilizzeri</t>
  </si>
  <si>
    <t>s5766</t>
  </si>
  <si>
    <t>Chat?: The King of Brazil</t>
  </si>
  <si>
    <t>Guilherme Fontes</t>
  </si>
  <si>
    <t>s5768</t>
  </si>
  <si>
    <t>Harud</t>
  </si>
  <si>
    <t>Aamir Bashir</t>
  </si>
  <si>
    <t>s5771</t>
  </si>
  <si>
    <t>Much Ado About Nothing</t>
  </si>
  <si>
    <t>Chile, United States, France</t>
  </si>
  <si>
    <t>s5773</t>
  </si>
  <si>
    <t>My Big Night</t>
  </si>
  <si>
    <t>s5774</t>
  </si>
  <si>
    <t>My Little Pony Equestria Girls: Legend of Everfree</t>
  </si>
  <si>
    <t>s5775</t>
  </si>
  <si>
    <t>Old Money</t>
  </si>
  <si>
    <t>David Schalko</t>
  </si>
  <si>
    <t>s5777</t>
  </si>
  <si>
    <t>Riphagen - The Untouchable</t>
  </si>
  <si>
    <t>Pieter Kuijpers</t>
  </si>
  <si>
    <t>s5779</t>
  </si>
  <si>
    <t>Umrika</t>
  </si>
  <si>
    <t>Prashant Nair</t>
  </si>
  <si>
    <t>s5780</t>
  </si>
  <si>
    <t>Unchained: The Untold Story of Freestyle Motocross</t>
  </si>
  <si>
    <t>Paul Taublieb, Jon Freeman</t>
  </si>
  <si>
    <t>s5781</t>
  </si>
  <si>
    <t>Welcome Mr. President</t>
  </si>
  <si>
    <t>Riccardo Milani</t>
  </si>
  <si>
    <t>s5783</t>
  </si>
  <si>
    <t>Amanda Knox</t>
  </si>
  <si>
    <t>Rod Blackhurst, Brian McGinn</t>
  </si>
  <si>
    <t>Denmark, United States</t>
  </si>
  <si>
    <t>s5784</t>
  </si>
  <si>
    <t>Audrie &amp; Daisy</t>
  </si>
  <si>
    <t>s5785</t>
  </si>
  <si>
    <t>Iliza Shlesinger: Confirmed Kills</t>
  </si>
  <si>
    <t>s5793</t>
  </si>
  <si>
    <t>ARQ</t>
  </si>
  <si>
    <t>Tony Elliott</t>
  </si>
  <si>
    <t>s5794</t>
  </si>
  <si>
    <t>Cedric the Entertainer: Live from the Ville</t>
  </si>
  <si>
    <t>s5796</t>
  </si>
  <si>
    <t>The White Helmets</t>
  </si>
  <si>
    <t>s5797</t>
  </si>
  <si>
    <t>Sample This</t>
  </si>
  <si>
    <t>s5798</t>
  </si>
  <si>
    <t>Extremis</t>
  </si>
  <si>
    <t>Dan Krauss</t>
  </si>
  <si>
    <t>s5809</t>
  </si>
  <si>
    <t>Jeff Foxworthy and Larry the Cable Guy: We?ve Been Thinking...</t>
  </si>
  <si>
    <t>s5810</t>
  </si>
  <si>
    <t>XOXO</t>
  </si>
  <si>
    <t>Christopher Louie</t>
  </si>
  <si>
    <t>s5811</t>
  </si>
  <si>
    <t>I'll Sleep When I'm Dead</t>
  </si>
  <si>
    <t>Justin Krook</t>
  </si>
  <si>
    <t>s5816</t>
  </si>
  <si>
    <t>Jim Gaffigan: Beyond the Pale</t>
  </si>
  <si>
    <t>Michael Drumm</t>
  </si>
  <si>
    <t>s5817</t>
  </si>
  <si>
    <t>Jim Gaffigan: King Baby</t>
  </si>
  <si>
    <t>s5818</t>
  </si>
  <si>
    <t>Jim Gaffigan: Mr. Universe</t>
  </si>
  <si>
    <t>s5819</t>
  </si>
  <si>
    <t>Jim Gaffigan: Obsessed</t>
  </si>
  <si>
    <t>s5820</t>
  </si>
  <si>
    <t>David Cross: Making America Great Again!</t>
  </si>
  <si>
    <t>Alex Coletti</t>
  </si>
  <si>
    <t>s5821</t>
  </si>
  <si>
    <t>Lavell Crawford: Can a Brother Get Some Love?</t>
  </si>
  <si>
    <t>s5822</t>
  </si>
  <si>
    <t>Children of God</t>
  </si>
  <si>
    <t>John Smithson</t>
  </si>
  <si>
    <t>s5825</t>
  </si>
  <si>
    <t>Interview with a Serial Killer</t>
  </si>
  <si>
    <t>Christopher Martin</t>
  </si>
  <si>
    <t>s5827</t>
  </si>
  <si>
    <t>Real Crime: Diamond Geezers</t>
  </si>
  <si>
    <t>Tom Whitter</t>
  </si>
  <si>
    <t>s5829</t>
  </si>
  <si>
    <t>Tallulah</t>
  </si>
  <si>
    <t>Sian Heder</t>
  </si>
  <si>
    <t>s5831</t>
  </si>
  <si>
    <t>Rebirth</t>
  </si>
  <si>
    <t>Karl Mueller</t>
  </si>
  <si>
    <t>s5832</t>
  </si>
  <si>
    <t>Tony Robbins: I Am Not Your Guru</t>
  </si>
  <si>
    <t>s5833</t>
  </si>
  <si>
    <t>Gridlocked</t>
  </si>
  <si>
    <t>Allan Ungar</t>
  </si>
  <si>
    <t>s5834</t>
  </si>
  <si>
    <t>Brahman Naman</t>
  </si>
  <si>
    <t>s5835</t>
  </si>
  <si>
    <t>Kuromukuro</t>
  </si>
  <si>
    <t>s5836</t>
  </si>
  <si>
    <t>Jim Jefferies: Freedumb</t>
  </si>
  <si>
    <t>s5838</t>
  </si>
  <si>
    <t>X: Past Is Present</t>
  </si>
  <si>
    <t>Hemant Gaba, Pratim D. Gupta, Sudhish Kamath, Nalan Kumarasamy, Anu Menon, Sandeep Mohan, Qaushiq Mukherjee, Rajshree Ojha, Raja Sen, Abhinav Shiv Tiwari, Suparn Verma</t>
  </si>
  <si>
    <t>s5840</t>
  </si>
  <si>
    <t>Sof?a Ni?o de Rivera: Exposed</t>
  </si>
  <si>
    <t>s5841</t>
  </si>
  <si>
    <t>The Fundamentals of Caring</t>
  </si>
  <si>
    <t>Rob Burnett</t>
  </si>
  <si>
    <t>s5842</t>
  </si>
  <si>
    <t>Ip Man 3</t>
  </si>
  <si>
    <t>s5843</t>
  </si>
  <si>
    <t>Bo Burnham: Make Happy</t>
  </si>
  <si>
    <t>s5847</t>
  </si>
  <si>
    <t>The Do-Over</t>
  </si>
  <si>
    <t>s5848</t>
  </si>
  <si>
    <t>Ali Wong: Baby Cobra</t>
  </si>
  <si>
    <t>s5849</t>
  </si>
  <si>
    <t>Special Correspondents</t>
  </si>
  <si>
    <t>s5850</t>
  </si>
  <si>
    <t>Team Foxcatcher</t>
  </si>
  <si>
    <t>Jon Greenhalgh</t>
  </si>
  <si>
    <t>s5852</t>
  </si>
  <si>
    <t>Belgica</t>
  </si>
  <si>
    <t>Felix Van Groeningen, Felix van Groeningen</t>
  </si>
  <si>
    <t>Belgium, France, Netherlands</t>
  </si>
  <si>
    <t>s5853</t>
  </si>
  <si>
    <t>Hush</t>
  </si>
  <si>
    <t>s5855</t>
  </si>
  <si>
    <t>Frank and Cindy</t>
  </si>
  <si>
    <t>s5858</t>
  </si>
  <si>
    <t>Kung Fu Panda: Secrets of the Scroll</t>
  </si>
  <si>
    <t>Rodolphe Guenoden</t>
  </si>
  <si>
    <t>s5859</t>
  </si>
  <si>
    <t>He Never Died</t>
  </si>
  <si>
    <t>Jason Krawczyk</t>
  </si>
  <si>
    <t>s5860</t>
  </si>
  <si>
    <t>Jimmy Carr: Funny Business</t>
  </si>
  <si>
    <t>Sam Wrench</t>
  </si>
  <si>
    <t>s5861</t>
  </si>
  <si>
    <t>My Beautiful Broken Brain</t>
  </si>
  <si>
    <t>Sophie Robinson, Lotje Sodderland</t>
  </si>
  <si>
    <t>s5862</t>
  </si>
  <si>
    <t>Pee-wee's Big Holiday</t>
  </si>
  <si>
    <t>John Lee</t>
  </si>
  <si>
    <t>Children &amp; Family Movies, Comedies, Cult Movies</t>
  </si>
  <si>
    <t>s5865</t>
  </si>
  <si>
    <t>Crouching Tiger, Hidden Dragon: Sword of Destiny</t>
  </si>
  <si>
    <t>Yuen Wo-Ping</t>
  </si>
  <si>
    <t>s5866</t>
  </si>
  <si>
    <t>Marvel Super Hero Adventures: Frost Fight!</t>
  </si>
  <si>
    <t>s5869</t>
  </si>
  <si>
    <t>Hannibal Buress: Comedy Camisado</t>
  </si>
  <si>
    <t>s5873</t>
  </si>
  <si>
    <t>Ricardo O'Farrill Abrazo Genial</t>
  </si>
  <si>
    <t>s5874</t>
  </si>
  <si>
    <t>Ip Man</t>
  </si>
  <si>
    <t>s5875</t>
  </si>
  <si>
    <t>Ip Man 2</t>
  </si>
  <si>
    <t>s5876</t>
  </si>
  <si>
    <t>Tom Segura: Mostly Stories</t>
  </si>
  <si>
    <t>s5877</t>
  </si>
  <si>
    <t>Marco Polo: One Hundred Eyes</t>
  </si>
  <si>
    <t>Alik Sakharov</t>
  </si>
  <si>
    <t>s5879</t>
  </si>
  <si>
    <t>Mike Epps: Don't Take It Personal</t>
  </si>
  <si>
    <t>L. Frazier</t>
  </si>
  <si>
    <t>s5880</t>
  </si>
  <si>
    <t>The Ridiculous 6</t>
  </si>
  <si>
    <t>Frank Coraci</t>
  </si>
  <si>
    <t>s5881</t>
  </si>
  <si>
    <t>Trailer Park Boys: Drunk, High and Unemployed: Live in Austin</t>
  </si>
  <si>
    <t>Gary Howsam, Mike Smith, John Paul Tremblay, Robb Wells</t>
  </si>
  <si>
    <t>s5882</t>
  </si>
  <si>
    <t>A Very Murray Christmas</t>
  </si>
  <si>
    <t>s5884</t>
  </si>
  <si>
    <t>Naomi and Ely's No Kiss List</t>
  </si>
  <si>
    <t>Kristin Hanggi</t>
  </si>
  <si>
    <t>s5885</t>
  </si>
  <si>
    <t>John Mulaney: The Comeback Kid</t>
  </si>
  <si>
    <t>s5887</t>
  </si>
  <si>
    <t>Manson Family Vacation</t>
  </si>
  <si>
    <t>J. Davis</t>
  </si>
  <si>
    <t>s5888</t>
  </si>
  <si>
    <t>Walt Disney Animation Studios Short Films Collection</t>
  </si>
  <si>
    <t>Chris Buck, Jennifer Lee, Patrick Osborne, Lauren MacMullan, John Kahrs, Nathan Greno, Byron Howard, Stevie Wermers, Dean Wellins, Kevin Deters, Roger Allers, Mike Gabriel, Mark Henn</t>
  </si>
  <si>
    <t>s5889</t>
  </si>
  <si>
    <t>Hemlock Grove</t>
  </si>
  <si>
    <t>3 Seasons</t>
  </si>
  <si>
    <t>TV Horror, TV Mysteries, TV Thrillers</t>
  </si>
  <si>
    <t>s5890</t>
  </si>
  <si>
    <t>Results</t>
  </si>
  <si>
    <t>Andrew Bujalski</t>
  </si>
  <si>
    <t>s5891</t>
  </si>
  <si>
    <t>Anthony Jeselnik: Thoughts and Prayers</t>
  </si>
  <si>
    <t>Adam Dubin</t>
  </si>
  <si>
    <t>s5892</t>
  </si>
  <si>
    <t>Beasts of No Nation</t>
  </si>
  <si>
    <t>Cary Joji Fukunaga</t>
  </si>
  <si>
    <t>s5893</t>
  </si>
  <si>
    <t>Circle</t>
  </si>
  <si>
    <t>Aaron Hann, Mario Miscione</t>
  </si>
  <si>
    <t>s5894</t>
  </si>
  <si>
    <t>Winter on Fire: Ukraine's Fight for Freedom</t>
  </si>
  <si>
    <t>Evgeny Afineevsky</t>
  </si>
  <si>
    <t>United Kingdom, Ukraine, United States</t>
  </si>
  <si>
    <t>s5895</t>
  </si>
  <si>
    <t>Anjelah Johnson: Not Fancy</t>
  </si>
  <si>
    <t>s5897</t>
  </si>
  <si>
    <t>Keith Richards: Under the Influence</t>
  </si>
  <si>
    <t>s5898</t>
  </si>
  <si>
    <t>Cowspiracy: The Sustainability Secret</t>
  </si>
  <si>
    <t>s5899</t>
  </si>
  <si>
    <t>6 Years</t>
  </si>
  <si>
    <t>s5900</t>
  </si>
  <si>
    <t>Demetri Martin: Live (At the Time)</t>
  </si>
  <si>
    <t>s5902</t>
  </si>
  <si>
    <t>Tig</t>
  </si>
  <si>
    <t>Kristina Goolsby, Ashley York</t>
  </si>
  <si>
    <t>s5904</t>
  </si>
  <si>
    <t>Creep</t>
  </si>
  <si>
    <t>s5905</t>
  </si>
  <si>
    <t>Chris Tucker Live</t>
  </si>
  <si>
    <t>Phil Joanou</t>
  </si>
  <si>
    <t>s5906</t>
  </si>
  <si>
    <t>Ralphie May: Imperfectly Yours</t>
  </si>
  <si>
    <t>Anthony Pierce</t>
  </si>
  <si>
    <t>s5907</t>
  </si>
  <si>
    <t>What Happened, Miss Simone?</t>
  </si>
  <si>
    <t>s5908</t>
  </si>
  <si>
    <t>Advantageous</t>
  </si>
  <si>
    <t>Jennifer Phang</t>
  </si>
  <si>
    <t>s5910</t>
  </si>
  <si>
    <t>The Perfect Dictatorship</t>
  </si>
  <si>
    <t>s5911</t>
  </si>
  <si>
    <t>Hot Girls Wanted</t>
  </si>
  <si>
    <t>Jill Bauer, Ronna Gradus</t>
  </si>
  <si>
    <t>s5912</t>
  </si>
  <si>
    <t>Jen Kirkman: I'm Gonna Die Alone (And I Feel Fine)</t>
  </si>
  <si>
    <t>s5913</t>
  </si>
  <si>
    <t>The Other One: The Long Strange Trip of Bob Weir</t>
  </si>
  <si>
    <t>Mike Fleiss</t>
  </si>
  <si>
    <t>s5914</t>
  </si>
  <si>
    <t>Chris D'Elia: Incorrigible</t>
  </si>
  <si>
    <t>s5916</t>
  </si>
  <si>
    <t>Aziz Ansari Live at Madison Square Garden</t>
  </si>
  <si>
    <t>Aziz Ansari</t>
  </si>
  <si>
    <t>s5917</t>
  </si>
  <si>
    <t>My Own Man</t>
  </si>
  <si>
    <t>David Sampliner</t>
  </si>
  <si>
    <t>s5918</t>
  </si>
  <si>
    <t>Ralphie May: Unruly</t>
  </si>
  <si>
    <t>s5922</t>
  </si>
  <si>
    <t>Bill Burr: I'm Sorry You Feel That Way</t>
  </si>
  <si>
    <t>s5925</t>
  </si>
  <si>
    <t>Chelsea Peretti: One of the Greats</t>
  </si>
  <si>
    <t>s5926</t>
  </si>
  <si>
    <t>Virunga</t>
  </si>
  <si>
    <t>s5927</t>
  </si>
  <si>
    <t>E-Team</t>
  </si>
  <si>
    <t>Katy Chevigny, Ross Kauffman</t>
  </si>
  <si>
    <t>s5928</t>
  </si>
  <si>
    <t>Wyatt Cenac: Brooklyn</t>
  </si>
  <si>
    <t>Wyatt Cenac</t>
  </si>
  <si>
    <t>s5929</t>
  </si>
  <si>
    <t>Chelsea Handler: Uganda Be Kidding Me Live</t>
  </si>
  <si>
    <t>s5930</t>
  </si>
  <si>
    <t>Print the Legend</t>
  </si>
  <si>
    <t>Luis Lopez, Clay Tweel</t>
  </si>
  <si>
    <t>s5931</t>
  </si>
  <si>
    <t>Mission Blue</t>
  </si>
  <si>
    <t>Robert Nixon, Fisher Stevens</t>
  </si>
  <si>
    <t>United States, Bermuda, Ecuador</t>
  </si>
  <si>
    <t>s5932</t>
  </si>
  <si>
    <t>The Battered Bastards of Baseball</t>
  </si>
  <si>
    <t>s5933</t>
  </si>
  <si>
    <t>From One Second to the Next</t>
  </si>
  <si>
    <t>s5935</t>
  </si>
  <si>
    <t>Mitt</t>
  </si>
  <si>
    <t>Greg Whiteley</t>
  </si>
  <si>
    <t>s5936</t>
  </si>
  <si>
    <t>The Square</t>
  </si>
  <si>
    <t>Jehane Noujaim</t>
  </si>
  <si>
    <t>United Kingdom, Egypt, United States</t>
  </si>
  <si>
    <t>s5937</t>
  </si>
  <si>
    <t>Shrek the Musical</t>
  </si>
  <si>
    <t>Jason Moore</t>
  </si>
  <si>
    <t>s5938</t>
  </si>
  <si>
    <t>The Short Game</t>
  </si>
  <si>
    <t>Josh Greenbaum</t>
  </si>
  <si>
    <t>s5939</t>
  </si>
  <si>
    <t>Aziz Ansari: Buried Alive</t>
  </si>
  <si>
    <t>Will Lovelace, Dylan Southern</t>
  </si>
  <si>
    <t>s5942</t>
  </si>
  <si>
    <t>Being Elmo: A Puppeteer's Journey</t>
  </si>
  <si>
    <t>Constance Marks</t>
  </si>
  <si>
    <t>s5943</t>
  </si>
  <si>
    <t>A Stoning in Fulham County</t>
  </si>
  <si>
    <t>Larry Elikann</t>
  </si>
  <si>
    <t>s5944</t>
  </si>
  <si>
    <t>Adam: His Song Continues</t>
  </si>
  <si>
    <t>Robert Markowitz</t>
  </si>
  <si>
    <t>s5945</t>
  </si>
  <si>
    <t>Hard Lessons</t>
  </si>
  <si>
    <t>Eric Laneuville</t>
  </si>
  <si>
    <t>s5946</t>
  </si>
  <si>
    <t>In Defense of a Married Man</t>
  </si>
  <si>
    <t>Joel Oliansky</t>
  </si>
  <si>
    <t>s5947</t>
  </si>
  <si>
    <t>Quiet Victory: The Charlie Wedemeyer Story</t>
  </si>
  <si>
    <t>Roy Campanella II</t>
  </si>
  <si>
    <t>s5948</t>
  </si>
  <si>
    <t>Strange Voices</t>
  </si>
  <si>
    <t>Arthur Allan Seidelman</t>
  </si>
  <si>
    <t>s5949</t>
  </si>
  <si>
    <t>The Ryan White Story</t>
  </si>
  <si>
    <t>John Herzfeld</t>
  </si>
  <si>
    <t>s5950</t>
  </si>
  <si>
    <t>Too Young the Hero</t>
  </si>
  <si>
    <t>Buzz Kulik</t>
  </si>
  <si>
    <t>s5951</t>
  </si>
  <si>
    <t>Triumph of the Heart</t>
  </si>
  <si>
    <t>Richard Michaels</t>
  </si>
  <si>
    <t>s5952</t>
  </si>
  <si>
    <t>Unspeakable Acts</t>
  </si>
  <si>
    <t>Linda Otto</t>
  </si>
  <si>
    <t>s5953</t>
  </si>
  <si>
    <t>Victim of Beauty</t>
  </si>
  <si>
    <t>Roger Young</t>
  </si>
  <si>
    <t>s5954</t>
  </si>
  <si>
    <t>Joseph: King of Dreams</t>
  </si>
  <si>
    <t>Rob LaDuca, Robert C. Ramirez</t>
  </si>
  <si>
    <t>United States, France, United Kingdom</t>
  </si>
  <si>
    <t>s5955</t>
  </si>
  <si>
    <t>Even the Rain</t>
  </si>
  <si>
    <t>Ic?ar Bolla?n</t>
  </si>
  <si>
    <t>Spain, Mexico, France</t>
  </si>
  <si>
    <t>s5956</t>
  </si>
  <si>
    <t>Splatter</t>
  </si>
  <si>
    <t>Joe Dante</t>
  </si>
  <si>
    <t>s5957</t>
  </si>
  <si>
    <t>Just Another Love Story</t>
  </si>
  <si>
    <t>Ole Bornedal</t>
  </si>
  <si>
    <t>s5958</t>
  </si>
  <si>
    <t>To and From New York</t>
  </si>
  <si>
    <t>Sorin Dan Mihalcescu</t>
  </si>
  <si>
    <t>s5959</t>
  </si>
  <si>
    <t>9</t>
  </si>
  <si>
    <t>Shane Acker</t>
  </si>
  <si>
    <t>s5960</t>
  </si>
  <si>
    <t>21</t>
  </si>
  <si>
    <t>s5961</t>
  </si>
  <si>
    <t>187</t>
  </si>
  <si>
    <t>Kevin Reynolds</t>
  </si>
  <si>
    <t>s5962</t>
  </si>
  <si>
    <t>706</t>
  </si>
  <si>
    <t>Shravan Kumar</t>
  </si>
  <si>
    <t>s5963</t>
  </si>
  <si>
    <t>1920</t>
  </si>
  <si>
    <t>s5964</t>
  </si>
  <si>
    <t>1-Oct</t>
  </si>
  <si>
    <t>s5966</t>
  </si>
  <si>
    <t>s5967</t>
  </si>
  <si>
    <t>s5969</t>
  </si>
  <si>
    <t>?Goli Soda 2</t>
  </si>
  <si>
    <t>Vijay Milton</t>
  </si>
  <si>
    <t>s5970</t>
  </si>
  <si>
    <t>?Maj Rati ??Keteki</t>
  </si>
  <si>
    <t>Santwana Bardoloi</t>
  </si>
  <si>
    <t>s5971</t>
  </si>
  <si>
    <t>?Mayurakshi</t>
  </si>
  <si>
    <t>Atanu Ghosh</t>
  </si>
  <si>
    <t>s5972</t>
  </si>
  <si>
    <t>(T)ERROR</t>
  </si>
  <si>
    <t>Lyric R. Cabral, David Felix Sutcliffe</t>
  </si>
  <si>
    <t>NR</t>
  </si>
  <si>
    <t>s5973</t>
  </si>
  <si>
    <t>#cats_the_mewvie</t>
  </si>
  <si>
    <t>Michael Margolis</t>
  </si>
  <si>
    <t>s5974</t>
  </si>
  <si>
    <t>#Roxy</t>
  </si>
  <si>
    <t>Michael Kennedy</t>
  </si>
  <si>
    <t>s5976</t>
  </si>
  <si>
    <t>s5977</t>
  </si>
  <si>
    <t>?ok Filim Hareketler Bunlar</t>
  </si>
  <si>
    <t>s5978</t>
  </si>
  <si>
    <t>?on Flux</t>
  </si>
  <si>
    <t>Karyn Kusama</t>
  </si>
  <si>
    <t>s5980</t>
  </si>
  <si>
    <t>1 Chance 2 Dance</t>
  </si>
  <si>
    <t>Adam Deyoe</t>
  </si>
  <si>
    <t>s5981</t>
  </si>
  <si>
    <t>1 Mile to You</t>
  </si>
  <si>
    <t>Leif Tilden</t>
  </si>
  <si>
    <t>s5982</t>
  </si>
  <si>
    <t>10,000 B.C.</t>
  </si>
  <si>
    <t>United States, South Africa</t>
  </si>
  <si>
    <t>s5984</t>
  </si>
  <si>
    <t>100 Years: One Woman's Fight for Justice</t>
  </si>
  <si>
    <t>Melinda Janko</t>
  </si>
  <si>
    <t>s5986</t>
  </si>
  <si>
    <t>12 ROUND GUN</t>
  </si>
  <si>
    <t>Sam Upton</t>
  </si>
  <si>
    <t>s5988</t>
  </si>
  <si>
    <t>13 Cameras</t>
  </si>
  <si>
    <t>Victor Zarcoff</t>
  </si>
  <si>
    <t>s5989</t>
  </si>
  <si>
    <t>13 Sins</t>
  </si>
  <si>
    <t>Daniel Stamm</t>
  </si>
  <si>
    <t>s5991</t>
  </si>
  <si>
    <t>14 Blades</t>
  </si>
  <si>
    <t>Daniel Lee</t>
  </si>
  <si>
    <t>Hong Kong, China, Singapore</t>
  </si>
  <si>
    <t>s5992</t>
  </si>
  <si>
    <t>14 Cameras</t>
  </si>
  <si>
    <t>Scott Hussion, Seth Fuller</t>
  </si>
  <si>
    <t>s5993</t>
  </si>
  <si>
    <t>16 Blocks</t>
  </si>
  <si>
    <t>Richard Donner</t>
  </si>
  <si>
    <t>s5994</t>
  </si>
  <si>
    <t>17 Again</t>
  </si>
  <si>
    <t>Burr Steers</t>
  </si>
  <si>
    <t>s5995</t>
  </si>
  <si>
    <t>1BR</t>
  </si>
  <si>
    <t>David Marmor</t>
  </si>
  <si>
    <t>s5996</t>
  </si>
  <si>
    <t>1st Summoning</t>
  </si>
  <si>
    <t>Raymond Wood</t>
  </si>
  <si>
    <t>s5997</t>
  </si>
  <si>
    <t>20 Feet From Stardom</t>
  </si>
  <si>
    <t>s5999</t>
  </si>
  <si>
    <t>2036 Origin Unknown</t>
  </si>
  <si>
    <t>Hasraf Dulull</t>
  </si>
  <si>
    <t>Sci-Fi &amp; Fantasy</t>
  </si>
  <si>
    <t>s6000</t>
  </si>
  <si>
    <t>20th Century Women</t>
  </si>
  <si>
    <t>Mike Mills</t>
  </si>
  <si>
    <t>s6001</t>
  </si>
  <si>
    <t>21 &amp; Over</t>
  </si>
  <si>
    <t>Jon Lucas, Scott Moore</t>
  </si>
  <si>
    <t>s6003</t>
  </si>
  <si>
    <t>2307: Winter's Dream</t>
  </si>
  <si>
    <t>Joey Curtis</t>
  </si>
  <si>
    <t>s6004</t>
  </si>
  <si>
    <t>24 Hours to Live</t>
  </si>
  <si>
    <t>Brian Smrz</t>
  </si>
  <si>
    <t>South Africa, China, United States</t>
  </si>
  <si>
    <t>s6005</t>
  </si>
  <si>
    <t>27, el club de los malditos</t>
  </si>
  <si>
    <t>Nicanor Loreti</t>
  </si>
  <si>
    <t>s6006</t>
  </si>
  <si>
    <t>27: Gone Too Soon</t>
  </si>
  <si>
    <t>Simon Napier-Bell</t>
  </si>
  <si>
    <t>s6007</t>
  </si>
  <si>
    <t>28 Days</t>
  </si>
  <si>
    <t>Betty Thomas</t>
  </si>
  <si>
    <t>s6008</t>
  </si>
  <si>
    <t>3 Deewarein</t>
  </si>
  <si>
    <t>s6009</t>
  </si>
  <si>
    <t>3 Generations</t>
  </si>
  <si>
    <t>Gaby Dellal</t>
  </si>
  <si>
    <t>s6010</t>
  </si>
  <si>
    <t>3 Heroines</t>
  </si>
  <si>
    <t>Iman Brotoseno</t>
  </si>
  <si>
    <t>s6011</t>
  </si>
  <si>
    <t>3 Seconds Divorce</t>
  </si>
  <si>
    <t>Shazia Javed</t>
  </si>
  <si>
    <t>s6012</t>
  </si>
  <si>
    <t>30 Days of Luxury</t>
  </si>
  <si>
    <t>Hani Hamdi</t>
  </si>
  <si>
    <t>s6013</t>
  </si>
  <si>
    <t>30 Minutes or Less</t>
  </si>
  <si>
    <t>Ruben Fleischer</t>
  </si>
  <si>
    <t>s6014</t>
  </si>
  <si>
    <t>300 Miles to Heaven</t>
  </si>
  <si>
    <t>Maciej Dejczer</t>
  </si>
  <si>
    <t>Denmark, France, Poland</t>
  </si>
  <si>
    <t>s6015</t>
  </si>
  <si>
    <t>42 Grams</t>
  </si>
  <si>
    <t>Jack C. Newell</t>
  </si>
  <si>
    <t>s6016</t>
  </si>
  <si>
    <t>4th Man Out</t>
  </si>
  <si>
    <t>Andrew Nackman</t>
  </si>
  <si>
    <t>Comedies, LGBTQ Movies</t>
  </si>
  <si>
    <t>s6017</t>
  </si>
  <si>
    <t>5 Cowok Jagoan</t>
  </si>
  <si>
    <t>Anggy Umbara</t>
  </si>
  <si>
    <t>s6018</t>
  </si>
  <si>
    <t>5 to 7</t>
  </si>
  <si>
    <t>Victor Levin</t>
  </si>
  <si>
    <t>s6019</t>
  </si>
  <si>
    <t>50 First Dates</t>
  </si>
  <si>
    <t>s6020</t>
  </si>
  <si>
    <t>50/50</t>
  </si>
  <si>
    <t>Jonathan Levine</t>
  </si>
  <si>
    <t>s6021</t>
  </si>
  <si>
    <t>5CM</t>
  </si>
  <si>
    <t>s6022</t>
  </si>
  <si>
    <t>6 Days</t>
  </si>
  <si>
    <t>Toa Fraser</t>
  </si>
  <si>
    <t>New Zealand, United Kingdom</t>
  </si>
  <si>
    <t>s6023</t>
  </si>
  <si>
    <t>6-5=2</t>
  </si>
  <si>
    <t>Bharat Jain</t>
  </si>
  <si>
    <t>s6024</t>
  </si>
  <si>
    <t>68 Kill</t>
  </si>
  <si>
    <t>Trent Haaga</t>
  </si>
  <si>
    <t>Comedies, Independent Movies, Thrillers</t>
  </si>
  <si>
    <t>s6025</t>
  </si>
  <si>
    <t>7 (Seven)</t>
  </si>
  <si>
    <t>Nizar Shafi</t>
  </si>
  <si>
    <t>s6026</t>
  </si>
  <si>
    <t>7 Din Mohabbat In</t>
  </si>
  <si>
    <t>Meenu Gaur, Farjad Nabi</t>
  </si>
  <si>
    <t>s6028</t>
  </si>
  <si>
    <t>A Bad Moms Christmas</t>
  </si>
  <si>
    <t>s6029</t>
  </si>
  <si>
    <t>A Billion Colour Story</t>
  </si>
  <si>
    <t>Padmakumar Narasimhamurthy</t>
  </si>
  <si>
    <t>s6030</t>
  </si>
  <si>
    <t>A Boy Called Po</t>
  </si>
  <si>
    <t>s6031</t>
  </si>
  <si>
    <t>A Bridge Too Far</t>
  </si>
  <si>
    <t>Richard Attenborough</t>
  </si>
  <si>
    <t>s6032</t>
  </si>
  <si>
    <t>A Clockwork Orange</t>
  </si>
  <si>
    <t>Stanley Kubrick</t>
  </si>
  <si>
    <t>Classic Movies, Cult Movies, Dramas</t>
  </si>
  <si>
    <t>s6033</t>
  </si>
  <si>
    <t>A Dangerous Woman</t>
  </si>
  <si>
    <t>Stephen Gyllenhaal</t>
  </si>
  <si>
    <t>s6034</t>
  </si>
  <si>
    <t>A Family Affair</t>
  </si>
  <si>
    <t>Tom Fassaert</t>
  </si>
  <si>
    <t>Netherlands, Denmark, South Africa</t>
  </si>
  <si>
    <t>s6035</t>
  </si>
  <si>
    <t>A Family Man</t>
  </si>
  <si>
    <t>Mark Williams</t>
  </si>
  <si>
    <t>s6036</t>
  </si>
  <si>
    <t>A Flying Jatt</t>
  </si>
  <si>
    <t>s6037</t>
  </si>
  <si>
    <t>A Glimpse Inside the Mind of Charles Swan III</t>
  </si>
  <si>
    <t>Roman Coppola</t>
  </si>
  <si>
    <t>s6039</t>
  </si>
  <si>
    <t>A Gray State</t>
  </si>
  <si>
    <t>Erik Nelson</t>
  </si>
  <si>
    <t>s6040</t>
  </si>
  <si>
    <t>A Haunted House</t>
  </si>
  <si>
    <t>s6041</t>
  </si>
  <si>
    <t>A Haunting at Silver Falls: The Return</t>
  </si>
  <si>
    <t>Teo Konuralp</t>
  </si>
  <si>
    <t>s6042</t>
  </si>
  <si>
    <t>A Holiday Engagement</t>
  </si>
  <si>
    <t>Jim Fall</t>
  </si>
  <si>
    <t>s6043</t>
  </si>
  <si>
    <t>A Kind of Murder</t>
  </si>
  <si>
    <t>Andy Goddard</t>
  </si>
  <si>
    <t>s6044</t>
  </si>
  <si>
    <t>A Leaf of Faith</t>
  </si>
  <si>
    <t>Chris Bell</t>
  </si>
  <si>
    <t>s6046</t>
  </si>
  <si>
    <t>A Mission in an Old Movie</t>
  </si>
  <si>
    <t>s6047</t>
  </si>
  <si>
    <t>A Most Violent Year</t>
  </si>
  <si>
    <t>s6048</t>
  </si>
  <si>
    <t>A Murder in the Park</t>
  </si>
  <si>
    <t>Christopher S. Rech, Brandon Kimber</t>
  </si>
  <si>
    <t>s6050</t>
  </si>
  <si>
    <t>A Night at the Roxbury</t>
  </si>
  <si>
    <t>s6051</t>
  </si>
  <si>
    <t>A Noble Intention</t>
  </si>
  <si>
    <t>s6052</t>
  </si>
  <si>
    <t>A Patch of Fog</t>
  </si>
  <si>
    <t>Michael Lennox</t>
  </si>
  <si>
    <t>s6053</t>
  </si>
  <si>
    <t>A Perfect Man</t>
  </si>
  <si>
    <t>Kees Van Oostrum</t>
  </si>
  <si>
    <t>s6054</t>
  </si>
  <si>
    <t>A Princess for Christmas</t>
  </si>
  <si>
    <t>s6055</t>
  </si>
  <si>
    <t>A Russell Peters Christmas</t>
  </si>
  <si>
    <t>Henry Sarwer-Foner</t>
  </si>
  <si>
    <t>s6056</t>
  </si>
  <si>
    <t>A Scandall</t>
  </si>
  <si>
    <t>Ishaan Trivedi</t>
  </si>
  <si>
    <t>s6057</t>
  </si>
  <si>
    <t>A Separation</t>
  </si>
  <si>
    <t>Asghar Farhadi</t>
  </si>
  <si>
    <t>Iran, France</t>
  </si>
  <si>
    <t>s6058</t>
  </si>
  <si>
    <t>A Serious Man</t>
  </si>
  <si>
    <t>s6059</t>
  </si>
  <si>
    <t>A Sort of Homecoming</t>
  </si>
  <si>
    <t>Maria Burton</t>
  </si>
  <si>
    <t>s6060</t>
  </si>
  <si>
    <t>A Tale of Love and Darkness</t>
  </si>
  <si>
    <t>Natalie Portman</t>
  </si>
  <si>
    <t>s6061</t>
  </si>
  <si>
    <t>A Thin Line Between Love &amp; Hate</t>
  </si>
  <si>
    <t>Martin Lawrence</t>
  </si>
  <si>
    <t>s6062</t>
  </si>
  <si>
    <t>A Thousand Words</t>
  </si>
  <si>
    <t>s6063</t>
  </si>
  <si>
    <t>A Walk to Remember</t>
  </si>
  <si>
    <t>Adam Shankman</t>
  </si>
  <si>
    <t>s6064</t>
  </si>
  <si>
    <t>A Wednesday</t>
  </si>
  <si>
    <t>s6065</t>
  </si>
  <si>
    <t>A Week in Watts</t>
  </si>
  <si>
    <t>Gregory Caruso</t>
  </si>
  <si>
    <t>s6066</t>
  </si>
  <si>
    <t>A Wrinkle in Time</t>
  </si>
  <si>
    <t>s6069</t>
  </si>
  <si>
    <t>A.M.I.</t>
  </si>
  <si>
    <t>Rusty Nixon</t>
  </si>
  <si>
    <t>s6070</t>
  </si>
  <si>
    <t>A.X.L.</t>
  </si>
  <si>
    <t>Oliver Daly</t>
  </si>
  <si>
    <t>Action &amp; Adventure, Children &amp; Family Movies, Independent Movies</t>
  </si>
  <si>
    <t>s6071</t>
  </si>
  <si>
    <t>s6072</t>
  </si>
  <si>
    <t>Aadu 2</t>
  </si>
  <si>
    <t>Midhun Manuel Thomas</t>
  </si>
  <si>
    <t>s6073</t>
  </si>
  <si>
    <t>Aajcha Divas Majha</t>
  </si>
  <si>
    <t>Chandrakant Kulkarni</t>
  </si>
  <si>
    <t>s6074</t>
  </si>
  <si>
    <t>Aarakshan</t>
  </si>
  <si>
    <t>s6075</t>
  </si>
  <si>
    <t>Aashayein</t>
  </si>
  <si>
    <t>s6076</t>
  </si>
  <si>
    <t>Aata Pita</t>
  </si>
  <si>
    <t>Uttung Shelar</t>
  </si>
  <si>
    <t>s6077</t>
  </si>
  <si>
    <t>Abby Sen</t>
  </si>
  <si>
    <t>s6079</t>
  </si>
  <si>
    <t>s6080</t>
  </si>
  <si>
    <t>Abnormal Summit</t>
  </si>
  <si>
    <t>Jung-ah Im, Seung-uk Jo</t>
  </si>
  <si>
    <t>s6081</t>
  </si>
  <si>
    <t>Abominable Christmas</t>
  </si>
  <si>
    <t>Chad Van De Keere</t>
  </si>
  <si>
    <t>s6082</t>
  </si>
  <si>
    <t>About a Boy</t>
  </si>
  <si>
    <t>Chris Weitz, Paul Weitz</t>
  </si>
  <si>
    <t>United Kingdom, United States, France, Germany</t>
  </si>
  <si>
    <t>s6083</t>
  </si>
  <si>
    <t>Abzurdah</t>
  </si>
  <si>
    <t>Daniela Goggi</t>
  </si>
  <si>
    <t>s6084</t>
  </si>
  <si>
    <t>Acapulco La vida va</t>
  </si>
  <si>
    <t>Alfonso Serrano Maturino</t>
  </si>
  <si>
    <t>s6085</t>
  </si>
  <si>
    <t>Across The Line</t>
  </si>
  <si>
    <t>Julien Christian Lutz</t>
  </si>
  <si>
    <t>s6086</t>
  </si>
  <si>
    <t>Across the Universe</t>
  </si>
  <si>
    <t>Julie Taymor</t>
  </si>
  <si>
    <t>s6087</t>
  </si>
  <si>
    <t>Act of Valor</t>
  </si>
  <si>
    <t>Mike McCoy, Scott Waugh</t>
  </si>
  <si>
    <t>s6088</t>
  </si>
  <si>
    <t>Act of Vengeance</t>
  </si>
  <si>
    <t>s6089</t>
  </si>
  <si>
    <t>Acts of Violence</t>
  </si>
  <si>
    <t>Brett Donowho</t>
  </si>
  <si>
    <t>s6091</t>
  </si>
  <si>
    <t>Addicted to Life</t>
  </si>
  <si>
    <t>Thierry Donard</t>
  </si>
  <si>
    <t>Action &amp; Adventure, Documentaries, International Movies</t>
  </si>
  <si>
    <t>s6092</t>
  </si>
  <si>
    <t>Adore</t>
  </si>
  <si>
    <t>Anne Fontaine</t>
  </si>
  <si>
    <t>Australia, France</t>
  </si>
  <si>
    <t>s6093</t>
  </si>
  <si>
    <t>Adrishya</t>
  </si>
  <si>
    <t>Sandeep Chatterjee</t>
  </si>
  <si>
    <t>s6094</t>
  </si>
  <si>
    <t>Adventures in Public School</t>
  </si>
  <si>
    <t>Kyle Rideout</t>
  </si>
  <si>
    <t>s6096</t>
  </si>
  <si>
    <t>After Porn Ends</t>
  </si>
  <si>
    <t>Bryce Wagoner</t>
  </si>
  <si>
    <t>s6097</t>
  </si>
  <si>
    <t>After Porn Ends 3</t>
  </si>
  <si>
    <t>Brittany Andrews</t>
  </si>
  <si>
    <t>s6098</t>
  </si>
  <si>
    <t>Afterschool</t>
  </si>
  <si>
    <t>s6099</t>
  </si>
  <si>
    <t>Aftershock</t>
  </si>
  <si>
    <t>Nicol?s L?pez</t>
  </si>
  <si>
    <t>s6100</t>
  </si>
  <si>
    <t>Agatha and the Truth of Murder</t>
  </si>
  <si>
    <t>Terry Loane</t>
  </si>
  <si>
    <t>s6104</t>
  </si>
  <si>
    <t>Ahista Ahista</t>
  </si>
  <si>
    <t>s6105</t>
  </si>
  <si>
    <t>Ai Weiwei: Never Sorry</t>
  </si>
  <si>
    <t>s6107</t>
  </si>
  <si>
    <t>Aisa Yeh Jahaan</t>
  </si>
  <si>
    <t>Biswajeet Bora</t>
  </si>
  <si>
    <t>s6108</t>
  </si>
  <si>
    <t>Aitraaz</t>
  </si>
  <si>
    <t>s6110</t>
  </si>
  <si>
    <t>Albion: The Enchanted Stallion</t>
  </si>
  <si>
    <t>Castille Landon</t>
  </si>
  <si>
    <t>s6111</t>
  </si>
  <si>
    <t>Alejandro Sanz: What I Was Is What I Am</t>
  </si>
  <si>
    <t>Gervasio Iglesias, Alexis Morante</t>
  </si>
  <si>
    <t>s6112</t>
  </si>
  <si>
    <t>Alice Doesn't Live Here Anymore</t>
  </si>
  <si>
    <t>s6113</t>
  </si>
  <si>
    <t>Alien Contact: Outer Space</t>
  </si>
  <si>
    <t>J. Michael Long</t>
  </si>
  <si>
    <t>s6114</t>
  </si>
  <si>
    <t>Aliens Ate My Homework</t>
  </si>
  <si>
    <t>s6115</t>
  </si>
  <si>
    <t>Alive and Kicking</t>
  </si>
  <si>
    <t>Susan Glatzer</t>
  </si>
  <si>
    <t>s6116</t>
  </si>
  <si>
    <t>All About Nina</t>
  </si>
  <si>
    <t>Eva Vives</t>
  </si>
  <si>
    <t>s6117</t>
  </si>
  <si>
    <t>All Dogs Go to Heaven</t>
  </si>
  <si>
    <t>Don Bluth, Gary Goldman, Dan Kuenster</t>
  </si>
  <si>
    <t>Ireland, United Kingdom, United States</t>
  </si>
  <si>
    <t>s6118</t>
  </si>
  <si>
    <t>All Good Ones Get Away</t>
  </si>
  <si>
    <t>V?ctor Garc?a</t>
  </si>
  <si>
    <t>Spain, Italy</t>
  </si>
  <si>
    <t>s6119</t>
  </si>
  <si>
    <t>All Hallows' Eve</t>
  </si>
  <si>
    <t>Charlie Vaughn</t>
  </si>
  <si>
    <t>Children &amp; Family Movies, Independent Movies</t>
  </si>
  <si>
    <t>s6120</t>
  </si>
  <si>
    <t>All Light Will End</t>
  </si>
  <si>
    <t>Chris Blake</t>
  </si>
  <si>
    <t>s6121</t>
  </si>
  <si>
    <t>All the Boys Love Mandy Lane</t>
  </si>
  <si>
    <t>s6122</t>
  </si>
  <si>
    <t>All the Devil's Men</t>
  </si>
  <si>
    <t>Matthew Hope</t>
  </si>
  <si>
    <t>s6123</t>
  </si>
  <si>
    <t>Alone in Berlin</t>
  </si>
  <si>
    <t>Vincent Perez</t>
  </si>
  <si>
    <t>United Kingdom, France, Germany</t>
  </si>
  <si>
    <t>s6124</t>
  </si>
  <si>
    <t>Along Came a Spider</t>
  </si>
  <si>
    <t>Lee Tamahori</t>
  </si>
  <si>
    <t>s6125</t>
  </si>
  <si>
    <t>Alpha and Omega 2: A Howl-iday Adventure</t>
  </si>
  <si>
    <t>Richard Rich</t>
  </si>
  <si>
    <t>s6126</t>
  </si>
  <si>
    <t>Alpha and Omega: The Legend of the Saw Tooth Cave</t>
  </si>
  <si>
    <t>s6128</t>
  </si>
  <si>
    <t>AlphaGo</t>
  </si>
  <si>
    <t>Greg Kohs</t>
  </si>
  <si>
    <t>s6129</t>
  </si>
  <si>
    <t>Always a Bridesmaid</t>
  </si>
  <si>
    <t>Trey Haley</t>
  </si>
  <si>
    <t>s6130</t>
  </si>
  <si>
    <t>Amar Akbar &amp; Tony</t>
  </si>
  <si>
    <t>Atul Malhotra</t>
  </si>
  <si>
    <t>s6131</t>
  </si>
  <si>
    <t>Amar Akbar Anthony</t>
  </si>
  <si>
    <t>Manmohan Desai</t>
  </si>
  <si>
    <t>s6132</t>
  </si>
  <si>
    <t>Amar's Hands</t>
  </si>
  <si>
    <t>Khaled Youssef</t>
  </si>
  <si>
    <t>s6134</t>
  </si>
  <si>
    <t>American Anarchist</t>
  </si>
  <si>
    <t>Charlie Siskel</t>
  </si>
  <si>
    <t>s6135</t>
  </si>
  <si>
    <t>American Assassin</t>
  </si>
  <si>
    <t>s6136</t>
  </si>
  <si>
    <t>American Beauty</t>
  </si>
  <si>
    <t>Sam Mendes</t>
  </si>
  <si>
    <t>s6137</t>
  </si>
  <si>
    <t>American Circumcision</t>
  </si>
  <si>
    <t>Brendon Marotta</t>
  </si>
  <si>
    <t>s6139</t>
  </si>
  <si>
    <t>American Experience: Ruby Ridge</t>
  </si>
  <si>
    <t>Barak Goodman</t>
  </si>
  <si>
    <t>s6140</t>
  </si>
  <si>
    <t>American Experience: The Circus</t>
  </si>
  <si>
    <t>Sharon Grimberg</t>
  </si>
  <si>
    <t>s6141</t>
  </si>
  <si>
    <t>American Experience: The Island Murder</t>
  </si>
  <si>
    <t>Mark Zwonitzer</t>
  </si>
  <si>
    <t>s6142</t>
  </si>
  <si>
    <t>American Hangman</t>
  </si>
  <si>
    <t>Wilson Coneybeare</t>
  </si>
  <si>
    <t>s6143</t>
  </si>
  <si>
    <t>American Heist</t>
  </si>
  <si>
    <t>Sarik Andreasyan</t>
  </si>
  <si>
    <t>Canada, Luxembourg</t>
  </si>
  <si>
    <t>s6144</t>
  </si>
  <si>
    <t>American History X</t>
  </si>
  <si>
    <t>Tony Kaye</t>
  </si>
  <si>
    <t>s6145</t>
  </si>
  <si>
    <t>American Honey</t>
  </si>
  <si>
    <t>Andrea Arnold</t>
  </si>
  <si>
    <t>s6146</t>
  </si>
  <si>
    <t>American Masters: Ted Williams</t>
  </si>
  <si>
    <t>Nick Davis</t>
  </si>
  <si>
    <t>s6148</t>
  </si>
  <si>
    <t>American Psycho</t>
  </si>
  <si>
    <t>Comedies, Cult Movies, Dramas</t>
  </si>
  <si>
    <t>s6149</t>
  </si>
  <si>
    <t>American Warfighter</t>
  </si>
  <si>
    <t>Jerry G. Angelo</t>
  </si>
  <si>
    <t>s6150</t>
  </si>
  <si>
    <t>Amy</t>
  </si>
  <si>
    <t>Asif Kapadia</t>
  </si>
  <si>
    <t>s6151</t>
  </si>
  <si>
    <t>An American in Madras</t>
  </si>
  <si>
    <t>Karan Bali</t>
  </si>
  <si>
    <t>s6152</t>
  </si>
  <si>
    <t>An American Tail</t>
  </si>
  <si>
    <t>Don Bluth</t>
  </si>
  <si>
    <t>s6153</t>
  </si>
  <si>
    <t>An American Tail: Fievel Goes West</t>
  </si>
  <si>
    <t>Phil Nibbelink, Simon Wells</t>
  </si>
  <si>
    <t>s6154</t>
  </si>
  <si>
    <t>An American Tail: The Mystery of the Night Monster</t>
  </si>
  <si>
    <t>Larry Latham</t>
  </si>
  <si>
    <t>s6155</t>
  </si>
  <si>
    <t>An American Tail: The Treasures of Manhattan Island</t>
  </si>
  <si>
    <t>s6156</t>
  </si>
  <si>
    <t>An Hour and a Half</t>
  </si>
  <si>
    <t>s6158</t>
  </si>
  <si>
    <t>An Interview with God</t>
  </si>
  <si>
    <t>Perry Lang</t>
  </si>
  <si>
    <t>s6159</t>
  </si>
  <si>
    <t>An Upper Egyptian</t>
  </si>
  <si>
    <t>Ismail Farouk, Hazem Fouda</t>
  </si>
  <si>
    <t>s6160</t>
  </si>
  <si>
    <t>Anarkali of Aarah</t>
  </si>
  <si>
    <t>Avinash Das</t>
  </si>
  <si>
    <t>s6161</t>
  </si>
  <si>
    <t>Anchor and Hope</t>
  </si>
  <si>
    <t>Carlos Marques-Marcet</t>
  </si>
  <si>
    <t>s6163</t>
  </si>
  <si>
    <t>Anesthesia</t>
  </si>
  <si>
    <t>Tim Blake Nelson</t>
  </si>
  <si>
    <t>s6164</t>
  </si>
  <si>
    <t>Angel Eyes</t>
  </si>
  <si>
    <t>Luis Mandoki</t>
  </si>
  <si>
    <t>s6165</t>
  </si>
  <si>
    <t>Anger Management</t>
  </si>
  <si>
    <t>s6166</t>
  </si>
  <si>
    <t>Angry Indian Goddesses</t>
  </si>
  <si>
    <t>Pan Nalin</t>
  </si>
  <si>
    <t>s6169</t>
  </si>
  <si>
    <t>Ankur Arora Murder Case</t>
  </si>
  <si>
    <t>Sohail Tatari</t>
  </si>
  <si>
    <t>s6170</t>
  </si>
  <si>
    <t>Annabelle Hooper and the Ghosts of Nantucket</t>
  </si>
  <si>
    <t>Paul Serafini</t>
  </si>
  <si>
    <t>s6171</t>
  </si>
  <si>
    <t>Another Forever</t>
  </si>
  <si>
    <t>Juan Zapata</t>
  </si>
  <si>
    <t>Brazil, Netherlands, United States, Colombia, Austria, Germany</t>
  </si>
  <si>
    <t>s6172</t>
  </si>
  <si>
    <t>Ant-Man and the Wasp</t>
  </si>
  <si>
    <t>s6173</t>
  </si>
  <si>
    <t>Antar: Son of Shadad</t>
  </si>
  <si>
    <t>Sherif Ismail</t>
  </si>
  <si>
    <t>s6174</t>
  </si>
  <si>
    <t>Antariksha Ke Rakhwale</t>
  </si>
  <si>
    <t>Anirban Majumder</t>
  </si>
  <si>
    <t>s6176</t>
  </si>
  <si>
    <t>Antidote</t>
  </si>
  <si>
    <t>Ken Barbet</t>
  </si>
  <si>
    <t>s6177</t>
  </si>
  <si>
    <t>Anwar</t>
  </si>
  <si>
    <t>Manish Jha</t>
  </si>
  <si>
    <t>s6179</t>
  </si>
  <si>
    <t>Apache Warrior</t>
  </si>
  <si>
    <t>David Salzberg, Christian Tureaud</t>
  </si>
  <si>
    <t>s6180</t>
  </si>
  <si>
    <t>APEX: The Story of the Hypercar</t>
  </si>
  <si>
    <t>J.F. Musial, Josh Vietze</t>
  </si>
  <si>
    <t>s6181</t>
  </si>
  <si>
    <t>Apollo 18</t>
  </si>
  <si>
    <t>s6182</t>
  </si>
  <si>
    <t>April and the Extraordinary World</t>
  </si>
  <si>
    <t>Christian Desmares, Franck Ekinci</t>
  </si>
  <si>
    <t>France, Canada, Belgium</t>
  </si>
  <si>
    <t>s6183</t>
  </si>
  <si>
    <t>Aram, Aram</t>
  </si>
  <si>
    <t>Christopher Chambers</t>
  </si>
  <si>
    <t>s6184</t>
  </si>
  <si>
    <t>Are We Done Yet?</t>
  </si>
  <si>
    <t>Khaled El Halafawy</t>
  </si>
  <si>
    <t>s6185</t>
  </si>
  <si>
    <t>Arisan 2</t>
  </si>
  <si>
    <t>Nia Dinata</t>
  </si>
  <si>
    <t>s6186</t>
  </si>
  <si>
    <t>Arthur</t>
  </si>
  <si>
    <t>Jason Winer</t>
  </si>
  <si>
    <t>s6187</t>
  </si>
  <si>
    <t>Arthur Christmas</t>
  </si>
  <si>
    <t>Sarah Smith</t>
  </si>
  <si>
    <t>s6188</t>
  </si>
  <si>
    <t>As Above, So Below</t>
  </si>
  <si>
    <t>s6189</t>
  </si>
  <si>
    <t>As Good as It Gets</t>
  </si>
  <si>
    <t>James L. Brooks</t>
  </si>
  <si>
    <t>s6190</t>
  </si>
  <si>
    <t>Assimilate</t>
  </si>
  <si>
    <t>John Murlowski</t>
  </si>
  <si>
    <t>s6191</t>
  </si>
  <si>
    <t>Asura: The City of Madness</t>
  </si>
  <si>
    <t>Sung-soo Kim</t>
  </si>
  <si>
    <t>s6192</t>
  </si>
  <si>
    <t>At All Costs</t>
  </si>
  <si>
    <t>Mike Nicoll</t>
  </si>
  <si>
    <t>s6193</t>
  </si>
  <si>
    <t>At First Light</t>
  </si>
  <si>
    <t>Jason Stone</t>
  </si>
  <si>
    <t>s6194</t>
  </si>
  <si>
    <t>ATM</t>
  </si>
  <si>
    <t>Mez Tharatorn</t>
  </si>
  <si>
    <t>s6196</t>
  </si>
  <si>
    <t>Attacking the Devil: Harold Evans and the Last Nazi War Crime</t>
  </si>
  <si>
    <t>David Morris, Jacqui Morris</t>
  </si>
  <si>
    <t>s6197</t>
  </si>
  <si>
    <t>Attitude Test</t>
  </si>
  <si>
    <t>Fabrizio Copano, Augusto Matte</t>
  </si>
  <si>
    <t>s6198</t>
  </si>
  <si>
    <t>Auschwitz: Blueprints of Genocide</t>
  </si>
  <si>
    <t>Mike Rossiter</t>
  </si>
  <si>
    <t>s6200</t>
  </si>
  <si>
    <t>Automata</t>
  </si>
  <si>
    <t>Gabe Ib??ez</t>
  </si>
  <si>
    <t>Bulgaria, United States, Spain, Canada</t>
  </si>
  <si>
    <t>s6201</t>
  </si>
  <si>
    <t>Avengers: Infinity War</t>
  </si>
  <si>
    <t>Anthony Russo, Joe Russo</t>
  </si>
  <si>
    <t>s6202</t>
  </si>
  <si>
    <t>Avicii: True Stories</t>
  </si>
  <si>
    <t>Levan Tsikurishvili</t>
  </si>
  <si>
    <t>Sweden, Netherlands</t>
  </si>
  <si>
    <t>s6203</t>
  </si>
  <si>
    <t>Azhar</t>
  </si>
  <si>
    <t>s6204</t>
  </si>
  <si>
    <t>B.A. Pass</t>
  </si>
  <si>
    <t>Ajay Bahl</t>
  </si>
  <si>
    <t>s6205</t>
  </si>
  <si>
    <t>s6206</t>
  </si>
  <si>
    <t>Babel</t>
  </si>
  <si>
    <t>Alejandro G. I??rritu</t>
  </si>
  <si>
    <t>France, United States, Mexico</t>
  </si>
  <si>
    <t>s6207</t>
  </si>
  <si>
    <t>Bachelor Girls</t>
  </si>
  <si>
    <t>Shikha Makan</t>
  </si>
  <si>
    <t>s6208</t>
  </si>
  <si>
    <t>Back and Forth</t>
  </si>
  <si>
    <t>Jos? Eduardo Belmonte</t>
  </si>
  <si>
    <t>s6209</t>
  </si>
  <si>
    <t>Backcountry</t>
  </si>
  <si>
    <t>Adam MacDonald</t>
  </si>
  <si>
    <t>s6210</t>
  </si>
  <si>
    <t>Backfire</t>
  </si>
  <si>
    <t>Dave Patten</t>
  </si>
  <si>
    <t>s6211</t>
  </si>
  <si>
    <t>Backtrack</t>
  </si>
  <si>
    <t>Michael Petroni</t>
  </si>
  <si>
    <t>Australia, United Kingdom, United Arab Emirates, Canada</t>
  </si>
  <si>
    <t>s6212</t>
  </si>
  <si>
    <t>Bad Boys</t>
  </si>
  <si>
    <t>s6213</t>
  </si>
  <si>
    <t>Bad Boys II</t>
  </si>
  <si>
    <t>s6215</t>
  </si>
  <si>
    <t>Bad Match</t>
  </si>
  <si>
    <t>David Chirchirillo</t>
  </si>
  <si>
    <t>Singapore, United States</t>
  </si>
  <si>
    <t>s6216</t>
  </si>
  <si>
    <t>Bad Rap</t>
  </si>
  <si>
    <t>Salima Koroma</t>
  </si>
  <si>
    <t>s6218</t>
  </si>
  <si>
    <t>Badha</t>
  </si>
  <si>
    <t>Sumitra Bhave, Sunil Sukthankar</t>
  </si>
  <si>
    <t>s6219</t>
  </si>
  <si>
    <t>Badland</t>
  </si>
  <si>
    <t>Justin Lee</t>
  </si>
  <si>
    <t>s6221</t>
  </si>
  <si>
    <t>Balto</t>
  </si>
  <si>
    <t>Simon Wells</t>
  </si>
  <si>
    <t>s6222</t>
  </si>
  <si>
    <t>Balto 2: Wolf Quest</t>
  </si>
  <si>
    <t>Phil Weinstein</t>
  </si>
  <si>
    <t>s6223</t>
  </si>
  <si>
    <t>Balto 3: Wings of Change</t>
  </si>
  <si>
    <t>s6224</t>
  </si>
  <si>
    <t>Balu Mahi</t>
  </si>
  <si>
    <t>Haissam Hussain</t>
  </si>
  <si>
    <t>s6225</t>
  </si>
  <si>
    <t>Bana Masal Anlatma</t>
  </si>
  <si>
    <t>s6226</t>
  </si>
  <si>
    <t>Band Aid</t>
  </si>
  <si>
    <t>Zoe Lister-Jones</t>
  </si>
  <si>
    <t>s6227</t>
  </si>
  <si>
    <t>Band of Robbers</t>
  </si>
  <si>
    <t>Aaron Nee, Adam Nee</t>
  </si>
  <si>
    <t>s6228</t>
  </si>
  <si>
    <t>Bang Rajan 2</t>
  </si>
  <si>
    <t>Tanit Jitnukul</t>
  </si>
  <si>
    <t>s6230</t>
  </si>
  <si>
    <t>Bangkok Hell</t>
  </si>
  <si>
    <t>Manop Janjarasskul</t>
  </si>
  <si>
    <t>s6231</t>
  </si>
  <si>
    <t>Bangkok Traffic (Love) Story</t>
  </si>
  <si>
    <t>Adisorn Tresirikasem</t>
  </si>
  <si>
    <t>s6232</t>
  </si>
  <si>
    <t>Bar?a Dreams</t>
  </si>
  <si>
    <t>Jordi Llompart</t>
  </si>
  <si>
    <t>s6233</t>
  </si>
  <si>
    <t>Barah Aana</t>
  </si>
  <si>
    <t>Raja Menon</t>
  </si>
  <si>
    <t>s6234</t>
  </si>
  <si>
    <t>Barbecue</t>
  </si>
  <si>
    <t>Matthew Salleh</t>
  </si>
  <si>
    <t>Australia, Armenia, Japan, Jordan, Mexico, Mongolia, New Zealand, Philippines, South Africa, Sweden, United States, Uruguay</t>
  </si>
  <si>
    <t>s6235</t>
  </si>
  <si>
    <t>Barbie &amp; Her Sisters in a Pony Tale</t>
  </si>
  <si>
    <t>s6236</t>
  </si>
  <si>
    <t>Barbie in A Mermaid Tale</t>
  </si>
  <si>
    <t>Adam Wood</t>
  </si>
  <si>
    <t>s6237</t>
  </si>
  <si>
    <t>Barbie in Princess Power</t>
  </si>
  <si>
    <t>Zeke Norton</t>
  </si>
  <si>
    <t>s6238</t>
  </si>
  <si>
    <t>Barbie in Rock 'N Royals</t>
  </si>
  <si>
    <t>s6239</t>
  </si>
  <si>
    <t>Barbie Star Light Adventure</t>
  </si>
  <si>
    <t>Andrew Tan, Michael Goguen</t>
  </si>
  <si>
    <t>s6240</t>
  </si>
  <si>
    <t>Barbie: A Fairy Secret</t>
  </si>
  <si>
    <t>William Lau</t>
  </si>
  <si>
    <t>s6241</t>
  </si>
  <si>
    <t>Barbie: Princess Charm School</t>
  </si>
  <si>
    <t>Ezekiel Norton</t>
  </si>
  <si>
    <t>s6242</t>
  </si>
  <si>
    <t>Barbie: Spy Squad</t>
  </si>
  <si>
    <t>s6243</t>
  </si>
  <si>
    <t>Barbie: The Princess &amp; the Popstar</t>
  </si>
  <si>
    <t>s6244</t>
  </si>
  <si>
    <t>Barbie: Video Game Hero</t>
  </si>
  <si>
    <t>Conrad Helten, Ezekiel Norton, Michael Goguen</t>
  </si>
  <si>
    <t>s6245</t>
  </si>
  <si>
    <t>Barely Lethal</t>
  </si>
  <si>
    <t>Kyle Newman</t>
  </si>
  <si>
    <t>s6246</t>
  </si>
  <si>
    <t>Barrio Universitario</t>
  </si>
  <si>
    <t>Esteban Vidal</t>
  </si>
  <si>
    <t>s6247</t>
  </si>
  <si>
    <t>Barsaat</t>
  </si>
  <si>
    <t>s6248</t>
  </si>
  <si>
    <t>BASEketball</t>
  </si>
  <si>
    <t>s6249</t>
  </si>
  <si>
    <t>Basic Instinct</t>
  </si>
  <si>
    <t>Classic Movies, Thrillers</t>
  </si>
  <si>
    <t>s6252</t>
  </si>
  <si>
    <t>Bathtubs Over Broadway</t>
  </si>
  <si>
    <t>Dava Whisenant</t>
  </si>
  <si>
    <t>s6255</t>
  </si>
  <si>
    <t>Bawarchi</t>
  </si>
  <si>
    <t>Hrishikesh Mukherjee</t>
  </si>
  <si>
    <t>s6256</t>
  </si>
  <si>
    <t>Bazaar</t>
  </si>
  <si>
    <t>Sagar Sarhadi</t>
  </si>
  <si>
    <t>s6257</t>
  </si>
  <si>
    <t>Be Here Now</t>
  </si>
  <si>
    <t>Lilibet Foster</t>
  </si>
  <si>
    <t>s6258</t>
  </si>
  <si>
    <t>Be Somebody</t>
  </si>
  <si>
    <t>Joshua Caldwell</t>
  </si>
  <si>
    <t>s6260</t>
  </si>
  <si>
    <t>Beak &amp; Brain: Genius Birds From Down Under</t>
  </si>
  <si>
    <t>Volker Arzt, Angelika Sigl</t>
  </si>
  <si>
    <t>s6261</t>
  </si>
  <si>
    <t>Bean: The Ultimate Disaster Movie</t>
  </si>
  <si>
    <t>Mel Smith</t>
  </si>
  <si>
    <t>s6267</t>
  </si>
  <si>
    <t>Beavis and Butt-head Do America</t>
  </si>
  <si>
    <t>Mike Judge</t>
  </si>
  <si>
    <t>s6268</t>
  </si>
  <si>
    <t>Bebe's Kids</t>
  </si>
  <si>
    <t>Bruce W. Smith</t>
  </si>
  <si>
    <t>s6269</t>
  </si>
  <si>
    <t>Because of Soccer</t>
  </si>
  <si>
    <t>Agasyah Karim, Khalid Kashogi</t>
  </si>
  <si>
    <t>s6270</t>
  </si>
  <si>
    <t>Because We're Heading Out</t>
  </si>
  <si>
    <t>s6271</t>
  </si>
  <si>
    <t>Becoming Jane</t>
  </si>
  <si>
    <t>Julian Jarrold</t>
  </si>
  <si>
    <t>s6272</t>
  </si>
  <si>
    <t>Bedtime Stories</t>
  </si>
  <si>
    <t>s6273</t>
  </si>
  <si>
    <t>Before the Flood</t>
  </si>
  <si>
    <t>Fisher Stevens</t>
  </si>
  <si>
    <t>s6274</t>
  </si>
  <si>
    <t>Behind "The Cove": The Quiet Japanese Speak Out</t>
  </si>
  <si>
    <t>Keiko Yagi</t>
  </si>
  <si>
    <t>s6275</t>
  </si>
  <si>
    <t>Behind the Curtain: Todrick Hall</t>
  </si>
  <si>
    <t>Katherine Fairfax Wright</t>
  </si>
  <si>
    <t>Documentaries, LGBTQ Movies, Music &amp; Musicals</t>
  </si>
  <si>
    <t>s6278</t>
  </si>
  <si>
    <t>Beiimaan Love</t>
  </si>
  <si>
    <t>Rajeev Chaudhari</t>
  </si>
  <si>
    <t>s6279</t>
  </si>
  <si>
    <t>Being AP</t>
  </si>
  <si>
    <t>Anthony Wonke</t>
  </si>
  <si>
    <t>s6281</t>
  </si>
  <si>
    <t>Below Her Mouth</t>
  </si>
  <si>
    <t>April Mullen</t>
  </si>
  <si>
    <t>s6283</t>
  </si>
  <si>
    <t>Beneath the Leaves</t>
  </si>
  <si>
    <t>Adam Marino</t>
  </si>
  <si>
    <t>s6284</t>
  </si>
  <si>
    <t>Benji: Off the Leash</t>
  </si>
  <si>
    <t>Joe Camp</t>
  </si>
  <si>
    <t>s6285</t>
  </si>
  <si>
    <t>Benji's Very Own Christmas Story</t>
  </si>
  <si>
    <t>s6286</t>
  </si>
  <si>
    <t>Berlin Kaplani</t>
  </si>
  <si>
    <t>s6288</t>
  </si>
  <si>
    <t>Best Neighbors</t>
  </si>
  <si>
    <t>Tamer Bassiouni</t>
  </si>
  <si>
    <t>s6289</t>
  </si>
  <si>
    <t>Betting on Zero</t>
  </si>
  <si>
    <t>Ted Braun</t>
  </si>
  <si>
    <t>s6290</t>
  </si>
  <si>
    <t>Bewafaa</t>
  </si>
  <si>
    <t>Dharmesh Darshan</t>
  </si>
  <si>
    <t>s6291</t>
  </si>
  <si>
    <t>Bewildered Bolbol</t>
  </si>
  <si>
    <t>s6293</t>
  </si>
  <si>
    <t>Beyond All Boundaries</t>
  </si>
  <si>
    <t>Sushrut Jain</t>
  </si>
  <si>
    <t>s6294</t>
  </si>
  <si>
    <t>Beyond the Clouds</t>
  </si>
  <si>
    <t>Majid Majidi</t>
  </si>
  <si>
    <t>India, Iran</t>
  </si>
  <si>
    <t>s6297</t>
  </si>
  <si>
    <t>Bhagam Bhag</t>
  </si>
  <si>
    <t>s6298</t>
  </si>
  <si>
    <t>Bheemayan</t>
  </si>
  <si>
    <t>s6299</t>
  </si>
  <si>
    <t>Bhool Bhulaiyaa</t>
  </si>
  <si>
    <t>s6300</t>
  </si>
  <si>
    <t>Bhoot</t>
  </si>
  <si>
    <t>s6301</t>
  </si>
  <si>
    <t>Bhouri</t>
  </si>
  <si>
    <t>Jasbir Bijendra Bhati</t>
  </si>
  <si>
    <t>s6303</t>
  </si>
  <si>
    <t>Big Bear</t>
  </si>
  <si>
    <t>Joey Kern</t>
  </si>
  <si>
    <t>s6304</t>
  </si>
  <si>
    <t>Big Daddy</t>
  </si>
  <si>
    <t>s6306</t>
  </si>
  <si>
    <t>Big Fat Liar</t>
  </si>
  <si>
    <t>s6307</t>
  </si>
  <si>
    <t>Big Kill</t>
  </si>
  <si>
    <t>Scott Martin</t>
  </si>
  <si>
    <t>s6308</t>
  </si>
  <si>
    <t>Big Time</t>
  </si>
  <si>
    <t>Kaspar Astrup Schr?der</t>
  </si>
  <si>
    <t>s6309</t>
  </si>
  <si>
    <t>Bigger Fatter Liar</t>
  </si>
  <si>
    <t>s6310</t>
  </si>
  <si>
    <t>Biggie &amp; Tupac</t>
  </si>
  <si>
    <t>Nick Broomfield</t>
  </si>
  <si>
    <t>s6311</t>
  </si>
  <si>
    <t>Bill Burr: Let It Go</t>
  </si>
  <si>
    <t>s6312</t>
  </si>
  <si>
    <t>Billy Elliot</t>
  </si>
  <si>
    <t>Stephen Daldry</t>
  </si>
  <si>
    <t>s6313</t>
  </si>
  <si>
    <t>Billy Graham: An Extraordinary Journey</t>
  </si>
  <si>
    <t>Vonda Harrell, Daniel Camenisch</t>
  </si>
  <si>
    <t>s6314</t>
  </si>
  <si>
    <t>Bilu Rakkhosh</t>
  </si>
  <si>
    <t>Indrasis Acharya</t>
  </si>
  <si>
    <t>s6315</t>
  </si>
  <si>
    <t>Bioscope</t>
  </si>
  <si>
    <t>Gajendra Ahire, Viju Mane, Girish Mohite, Ravi Jadhav</t>
  </si>
  <si>
    <t>s6316</t>
  </si>
  <si>
    <t>Birthmarked</t>
  </si>
  <si>
    <t>Emanuel Hoss-Desmarais</t>
  </si>
  <si>
    <t>s6317</t>
  </si>
  <si>
    <t>Bitch</t>
  </si>
  <si>
    <t>Marianna Palka</t>
  </si>
  <si>
    <t>s6318</t>
  </si>
  <si>
    <t>Bitcoin Heist</t>
  </si>
  <si>
    <t>Ham Tran</t>
  </si>
  <si>
    <t>s6320</t>
  </si>
  <si>
    <t>Bitter Daisies</t>
  </si>
  <si>
    <t>Miguel Conde</t>
  </si>
  <si>
    <t>s6321</t>
  </si>
  <si>
    <t>Bittoo Boss</t>
  </si>
  <si>
    <t>Supavitra Babul</t>
  </si>
  <si>
    <t>s6322</t>
  </si>
  <si>
    <t>Black &amp; Privileged: Volume 1</t>
  </si>
  <si>
    <t>Mark Harris</t>
  </si>
  <si>
    <t>s6323</t>
  </si>
  <si>
    <t>Black Hawk Down</t>
  </si>
  <si>
    <t>s6325</t>
  </si>
  <si>
    <t>Black Man White Skin</t>
  </si>
  <si>
    <t>s6326</t>
  </si>
  <si>
    <t>Black Panther</t>
  </si>
  <si>
    <t>s6327</t>
  </si>
  <si>
    <t>Black Site Delta</t>
  </si>
  <si>
    <t>Jesse Gustafson</t>
  </si>
  <si>
    <t>s6328</t>
  </si>
  <si>
    <t>Black Snake Moan</t>
  </si>
  <si>
    <t>s6329</t>
  </si>
  <si>
    <t>Black Snow</t>
  </si>
  <si>
    <t>Martin Hodara</t>
  </si>
  <si>
    <t>s6330</t>
  </si>
  <si>
    <t>Blackfish</t>
  </si>
  <si>
    <t>Gabriela Cowperthwaite</t>
  </si>
  <si>
    <t>s6331</t>
  </si>
  <si>
    <t>Blackway</t>
  </si>
  <si>
    <t>Daniel Alfredson</t>
  </si>
  <si>
    <t>s6332</t>
  </si>
  <si>
    <t>Blaze</t>
  </si>
  <si>
    <t>Ethan Hawke</t>
  </si>
  <si>
    <t>s6333</t>
  </si>
  <si>
    <t>Bleed for This</t>
  </si>
  <si>
    <t>Ben Younger</t>
  </si>
  <si>
    <t>s6334</t>
  </si>
  <si>
    <t>Blinky Bill: The Movie</t>
  </si>
  <si>
    <t>Deane Taylor</t>
  </si>
  <si>
    <t>s6335</t>
  </si>
  <si>
    <t>Blockbuster</t>
  </si>
  <si>
    <t>July Hygreck</t>
  </si>
  <si>
    <t>s6337</t>
  </si>
  <si>
    <t>Blood Father</t>
  </si>
  <si>
    <t>Jean-Fran?ois Richet</t>
  </si>
  <si>
    <t>s6338</t>
  </si>
  <si>
    <t>Blow</t>
  </si>
  <si>
    <t>Ted Demme</t>
  </si>
  <si>
    <t>s6339</t>
  </si>
  <si>
    <t>Blue Is the Warmest Color</t>
  </si>
  <si>
    <t>Abdellatif Kechiche</t>
  </si>
  <si>
    <t>France, Belgium, Spain</t>
  </si>
  <si>
    <t>s6340</t>
  </si>
  <si>
    <t>Blue Jasmine</t>
  </si>
  <si>
    <t>Woody Allen</t>
  </si>
  <si>
    <t>s6341</t>
  </si>
  <si>
    <t>Blue Mountain State: The Rise of Thadland</t>
  </si>
  <si>
    <t>Lev L. Spiro</t>
  </si>
  <si>
    <t>s6343</t>
  </si>
  <si>
    <t>Blue Ruin</t>
  </si>
  <si>
    <t>s6344</t>
  </si>
  <si>
    <t>Blue Streak</t>
  </si>
  <si>
    <t>s6345</t>
  </si>
  <si>
    <t>Blue Valentine</t>
  </si>
  <si>
    <t>Derek Cianfrance</t>
  </si>
  <si>
    <t>s6346</t>
  </si>
  <si>
    <t>Blurred Lines: Inside the Art World</t>
  </si>
  <si>
    <t>s6347</t>
  </si>
  <si>
    <t>Bob Lazar: Area 51 &amp; Flying Saucers</t>
  </si>
  <si>
    <t>Jeremy Kenyon Lockyer Corbell</t>
  </si>
  <si>
    <t>s6349</t>
  </si>
  <si>
    <t>Bob's Broken Sleigh</t>
  </si>
  <si>
    <t>Jay Surridge</t>
  </si>
  <si>
    <t>s6350</t>
  </si>
  <si>
    <t>Bobbi Jene</t>
  </si>
  <si>
    <t>Elvira Lind</t>
  </si>
  <si>
    <t>Denmark, Sweden, Israel, United States</t>
  </si>
  <si>
    <t>s6351</t>
  </si>
  <si>
    <t>Bobby</t>
  </si>
  <si>
    <t>Raj Kapoor</t>
  </si>
  <si>
    <t>s6352</t>
  </si>
  <si>
    <t>Bobby Robson: More Than a Manager</t>
  </si>
  <si>
    <t>Gabriel Clarke, Torquil Jones</t>
  </si>
  <si>
    <t>s6353</t>
  </si>
  <si>
    <t>Bobby Sands: 66 Days</t>
  </si>
  <si>
    <t>Brendan Byrne</t>
  </si>
  <si>
    <t>s6354</t>
  </si>
  <si>
    <t>Bokeh</t>
  </si>
  <si>
    <t>Geoffrey Orthwein, Andrew Sullivan</t>
  </si>
  <si>
    <t>United States, Iceland</t>
  </si>
  <si>
    <t>s6355</t>
  </si>
  <si>
    <t>Bolt</t>
  </si>
  <si>
    <t>Byron Howard, Chris Williams</t>
  </si>
  <si>
    <t>s6356</t>
  </si>
  <si>
    <t>Bombshell: The Hedy Lamarr Story</t>
  </si>
  <si>
    <t>Alexandra Dean</t>
  </si>
  <si>
    <t>s6357</t>
  </si>
  <si>
    <t>Bon Bini Holland</t>
  </si>
  <si>
    <t>Jelle de Jonge</t>
  </si>
  <si>
    <t>s6359</t>
  </si>
  <si>
    <t>Bonnie and Clyde</t>
  </si>
  <si>
    <t>Arthur Penn</t>
  </si>
  <si>
    <t>s6360</t>
  </si>
  <si>
    <t>Boom</t>
  </si>
  <si>
    <t>Kaizad Gustad</t>
  </si>
  <si>
    <t>s6363</t>
  </si>
  <si>
    <t>Born Strong</t>
  </si>
  <si>
    <t>Gary Cohen, Ross Hockrow</t>
  </si>
  <si>
    <t>s6364</t>
  </si>
  <si>
    <t>Born to Be Free</t>
  </si>
  <si>
    <t>Gayane Petrosyan</t>
  </si>
  <si>
    <t>United Kingdom, Russia</t>
  </si>
  <si>
    <t>s6366</t>
  </si>
  <si>
    <t>Bottom of the World</t>
  </si>
  <si>
    <t>Richard Sears</t>
  </si>
  <si>
    <t>s6367</t>
  </si>
  <si>
    <t>Boy and the World</t>
  </si>
  <si>
    <t>Al? Abreu</t>
  </si>
  <si>
    <t>s6368</t>
  </si>
  <si>
    <t>Boy Bye</t>
  </si>
  <si>
    <t>Chris Stokes</t>
  </si>
  <si>
    <t>s6370</t>
  </si>
  <si>
    <t>Brampton's Own</t>
  </si>
  <si>
    <t>Michael Doneger</t>
  </si>
  <si>
    <t>s6371</t>
  </si>
  <si>
    <t>Bratz: The Movie</t>
  </si>
  <si>
    <t>s6372</t>
  </si>
  <si>
    <t>Brave Miss World</t>
  </si>
  <si>
    <t>Cecilia Peck</t>
  </si>
  <si>
    <t>United States, Israel, Italy, South Africa</t>
  </si>
  <si>
    <t>s6373</t>
  </si>
  <si>
    <t>Brave New Jersey</t>
  </si>
  <si>
    <t>Jody Lambert</t>
  </si>
  <si>
    <t>s6375</t>
  </si>
  <si>
    <t>Breaking Free</t>
  </si>
  <si>
    <t>s6376</t>
  </si>
  <si>
    <t>Breath</t>
  </si>
  <si>
    <t>Simon Baker</t>
  </si>
  <si>
    <t>s6377</t>
  </si>
  <si>
    <t>Brick</t>
  </si>
  <si>
    <t>Rian Johnson</t>
  </si>
  <si>
    <t>s6378</t>
  </si>
  <si>
    <t>Bring It On: Worldwide Showdown</t>
  </si>
  <si>
    <t>Robert Adetuyi</t>
  </si>
  <si>
    <t>s6380</t>
  </si>
  <si>
    <t>Brooklyn's Finest</t>
  </si>
  <si>
    <t>s6381</t>
  </si>
  <si>
    <t>Brotherhood of Blades II: The Infernal Battlefield</t>
  </si>
  <si>
    <t>Lu Yang</t>
  </si>
  <si>
    <t>s6383</t>
  </si>
  <si>
    <t>Bruno and Boots: Go Jump in the Pool</t>
  </si>
  <si>
    <t>Vivieno Caldinelli</t>
  </si>
  <si>
    <t>s6384</t>
  </si>
  <si>
    <t>Bruno and Boots: The Wizzle War</t>
  </si>
  <si>
    <t>s6385</t>
  </si>
  <si>
    <t>Bruno and Boots: This Can't Be Happening at Macdonald Hall</t>
  </si>
  <si>
    <t>s6387</t>
  </si>
  <si>
    <t>Buffalo Boys</t>
  </si>
  <si>
    <t>Mike Wiluan</t>
  </si>
  <si>
    <t>s6388</t>
  </si>
  <si>
    <t>Bugs</t>
  </si>
  <si>
    <t>Andreas Johnsen</t>
  </si>
  <si>
    <t>Netherlands, Denmark, France, Germany</t>
  </si>
  <si>
    <t>s6389</t>
  </si>
  <si>
    <t>Bullitt County</t>
  </si>
  <si>
    <t>David McCracken</t>
  </si>
  <si>
    <t>s6391</t>
  </si>
  <si>
    <t>Burlesque</t>
  </si>
  <si>
    <t>Steve Antin</t>
  </si>
  <si>
    <t>s6392</t>
  </si>
  <si>
    <t>Burlesque: Heart of the Glitter Tribe</t>
  </si>
  <si>
    <t>Jon Manning</t>
  </si>
  <si>
    <t>s6393</t>
  </si>
  <si>
    <t>Burning</t>
  </si>
  <si>
    <t>Lee Chang-dong</t>
  </si>
  <si>
    <t>South Korea, Japan</t>
  </si>
  <si>
    <t>s6395</t>
  </si>
  <si>
    <t>Bushwick</t>
  </si>
  <si>
    <t>Cary Murnion, Jonathan Milott</t>
  </si>
  <si>
    <t>s6396</t>
  </si>
  <si>
    <t>Butterfield 8</t>
  </si>
  <si>
    <t>Daniel Mann</t>
  </si>
  <si>
    <t>Classic Movies, Dramas, Romantic Movies</t>
  </si>
  <si>
    <t>s6397</t>
  </si>
  <si>
    <t>C?zanne et moi</t>
  </si>
  <si>
    <t>Daniele Thompson</t>
  </si>
  <si>
    <t>s6398</t>
  </si>
  <si>
    <t>Cabin Fever</t>
  </si>
  <si>
    <t>Travis Zariwny</t>
  </si>
  <si>
    <t>s6400</t>
  </si>
  <si>
    <t>Cahaya Dari Timur Beta Maluku</t>
  </si>
  <si>
    <t>s6401</t>
  </si>
  <si>
    <t>Caida del Cielo</t>
  </si>
  <si>
    <t>N?stor S?nchez Sotelo</t>
  </si>
  <si>
    <t>s6403</t>
  </si>
  <si>
    <t>Cake</t>
  </si>
  <si>
    <t>Asim Abbasi</t>
  </si>
  <si>
    <t>United Kingdom, Pakistan</t>
  </si>
  <si>
    <t>s6404</t>
  </si>
  <si>
    <t>Calendar Girls</t>
  </si>
  <si>
    <t>s6406</t>
  </si>
  <si>
    <t>Calico Critters: A Town of Dreams</t>
  </si>
  <si>
    <t>s6407</t>
  </si>
  <si>
    <t>Calico Critters: The Treasure of Calico Village</t>
  </si>
  <si>
    <t>s6409</t>
  </si>
  <si>
    <t>Camelia la Texana</t>
  </si>
  <si>
    <t>Carlos Bolado</t>
  </si>
  <si>
    <t>Crime TV Shows, Romantic TV Shows, Spanish-Language TV Shows</t>
  </si>
  <si>
    <t>s6410</t>
  </si>
  <si>
    <t>Camera Store</t>
  </si>
  <si>
    <t>Scott Marshall Smith</t>
  </si>
  <si>
    <t>s6411</t>
  </si>
  <si>
    <t>Camp Cool Kids</t>
  </si>
  <si>
    <t>Lisa Arnold</t>
  </si>
  <si>
    <t>s6413</t>
  </si>
  <si>
    <t>Camp X-Ray</t>
  </si>
  <si>
    <t>Peter Sattler</t>
  </si>
  <si>
    <t>s6415</t>
  </si>
  <si>
    <t>Can't Hardly Wait</t>
  </si>
  <si>
    <t>Harry Elfont, Deborah Kaplan</t>
  </si>
  <si>
    <t>s6416</t>
  </si>
  <si>
    <t>Candyman</t>
  </si>
  <si>
    <t>Bernard Rose</t>
  </si>
  <si>
    <t>s6418</t>
  </si>
  <si>
    <t>Capital in the Twenty-First Century</t>
  </si>
  <si>
    <t>Justin Pemberton</t>
  </si>
  <si>
    <t>France, New Zealand</t>
  </si>
  <si>
    <t>s6419</t>
  </si>
  <si>
    <t>Cappuccino</t>
  </si>
  <si>
    <t>Noushad</t>
  </si>
  <si>
    <t>s6420</t>
  </si>
  <si>
    <t>Cardboard Gangsters</t>
  </si>
  <si>
    <t>Mark O'Connor</t>
  </si>
  <si>
    <t>s6422</t>
  </si>
  <si>
    <t>Caregiver</t>
  </si>
  <si>
    <t>Chito S. Ro?o</t>
  </si>
  <si>
    <t>s6423</t>
  </si>
  <si>
    <t>Carol</t>
  </si>
  <si>
    <t>Todd Haynes</t>
  </si>
  <si>
    <t>s6424</t>
  </si>
  <si>
    <t>Carrie</t>
  </si>
  <si>
    <t>Brian De Palma</t>
  </si>
  <si>
    <t>Classic Movies, Cult Movies, Horror Movies</t>
  </si>
  <si>
    <t>s6425</t>
  </si>
  <si>
    <t>Carriers</t>
  </si>
  <si>
    <t>s6426</t>
  </si>
  <si>
    <t>Casa de mi Padre</t>
  </si>
  <si>
    <t>Matt Piedmont</t>
  </si>
  <si>
    <t>s6428</t>
  </si>
  <si>
    <t>Casino Royale</t>
  </si>
  <si>
    <t>United Kingdom, Czech Republic, United States, Germany, Bahamas</t>
  </si>
  <si>
    <t>s6429</t>
  </si>
  <si>
    <t>Casino Tycoon</t>
  </si>
  <si>
    <t>Wong Jing</t>
  </si>
  <si>
    <t>s6430</t>
  </si>
  <si>
    <t>Casino Tycoon 2</t>
  </si>
  <si>
    <t>s6432</t>
  </si>
  <si>
    <t>Cat on a Hot Tin Roof</t>
  </si>
  <si>
    <t>Richard Brooks</t>
  </si>
  <si>
    <t>s6433</t>
  </si>
  <si>
    <t>Catching the Sun</t>
  </si>
  <si>
    <t>China, Germany, India, United States</t>
  </si>
  <si>
    <t>s6434</t>
  </si>
  <si>
    <t>Cats &amp; Dogs: The Revenge of Kitty Galore</t>
  </si>
  <si>
    <t>s6435</t>
  </si>
  <si>
    <t>Catwalk: Tales from the Cat Show Circuit</t>
  </si>
  <si>
    <t>Aaron Hancox, Michael McNamara</t>
  </si>
  <si>
    <t>s6436</t>
  </si>
  <si>
    <t>Cave</t>
  </si>
  <si>
    <t>Henrik Martin Dahlsbakken</t>
  </si>
  <si>
    <t>s6437</t>
  </si>
  <si>
    <t>Celluloid Man</t>
  </si>
  <si>
    <t>Shivendra Singh Dungarpur</t>
  </si>
  <si>
    <t>s6438</t>
  </si>
  <si>
    <t>Center Stage</t>
  </si>
  <si>
    <t>Nicholas Hytner</t>
  </si>
  <si>
    <t>s6439</t>
  </si>
  <si>
    <t>Chaar?Sahibzaade</t>
  </si>
  <si>
    <t>Harry Baweja</t>
  </si>
  <si>
    <t>s6440</t>
  </si>
  <si>
    <t>Chal Dhar Pakad</t>
  </si>
  <si>
    <t>Aatmaram Dharne</t>
  </si>
  <si>
    <t>s6441</t>
  </si>
  <si>
    <t>Chal Mere Bhai</t>
  </si>
  <si>
    <t>s6442</t>
  </si>
  <si>
    <t>Chalay Thay Saath</t>
  </si>
  <si>
    <t>Umer Adil</t>
  </si>
  <si>
    <t>s6443</t>
  </si>
  <si>
    <t>Chandani: The Daughter of the Elephant Whisperer</t>
  </si>
  <si>
    <t>Arne Birkenstock</t>
  </si>
  <si>
    <t>Germany, Sri Lanka</t>
  </si>
  <si>
    <t>s6444</t>
  </si>
  <si>
    <t>Change in the Air</t>
  </si>
  <si>
    <t>Dianne Dreyer</t>
  </si>
  <si>
    <t>s6445</t>
  </si>
  <si>
    <t>Chaotic Love Poems</t>
  </si>
  <si>
    <t>Garin Nugroho</t>
  </si>
  <si>
    <t>s6446</t>
  </si>
  <si>
    <t>Chappaquiddick</t>
  </si>
  <si>
    <t>John Curran</t>
  </si>
  <si>
    <t>United States, Sweden</t>
  </si>
  <si>
    <t>s6447</t>
  </si>
  <si>
    <t>Charlie and the Chocolate Factory</t>
  </si>
  <si>
    <t>s6448</t>
  </si>
  <si>
    <t>Charlie's Angels: Full Throttle</t>
  </si>
  <si>
    <t>s6449</t>
  </si>
  <si>
    <t>Charlotte's Web</t>
  </si>
  <si>
    <t>Charles A. Nichols, Iwao Takamoto</t>
  </si>
  <si>
    <t>Children &amp; Family Movies, Classic Movies</t>
  </si>
  <si>
    <t>s6450</t>
  </si>
  <si>
    <t>Chashme Buddoor</t>
  </si>
  <si>
    <t>s6451</t>
  </si>
  <si>
    <t>Chasing Amy</t>
  </si>
  <si>
    <t>s6453</t>
  </si>
  <si>
    <t>Chasing the Dragon</t>
  </si>
  <si>
    <t>Wong Jing, Jason Kwan</t>
  </si>
  <si>
    <t>s6454</t>
  </si>
  <si>
    <t>Chasing Trane</t>
  </si>
  <si>
    <t>John Scheinfeld</t>
  </si>
  <si>
    <t>s6455</t>
  </si>
  <si>
    <t>Chauthi Koot</t>
  </si>
  <si>
    <t>Gurvinder Singh</t>
  </si>
  <si>
    <t>s6459</t>
  </si>
  <si>
    <t>Chernobyl Diaries</t>
  </si>
  <si>
    <t>s6462</t>
  </si>
  <si>
    <t>Chhota Bheem Aur Kaala Yodha</t>
  </si>
  <si>
    <t>Sidheswar Shukla, Asit Mohapatra</t>
  </si>
  <si>
    <t>s6463</t>
  </si>
  <si>
    <t>Chhota Bheem Ka Romani Adventure</t>
  </si>
  <si>
    <t>Asit Mohapatra, Shyamal Chaulia</t>
  </si>
  <si>
    <t>s6464</t>
  </si>
  <si>
    <t>Chhota Bheem Ka Troll Se Takkar</t>
  </si>
  <si>
    <t>Shyamal Chaulia, Asit Mohapatra</t>
  </si>
  <si>
    <t>s6465</t>
  </si>
  <si>
    <t>Chhota Bheem Kungfu Dhamaka</t>
  </si>
  <si>
    <t>Rajiv Chilaka, Binayak Das</t>
  </si>
  <si>
    <t>s6466</t>
  </si>
  <si>
    <t>Chicken Kokkachi</t>
  </si>
  <si>
    <t>Anuranjan Premji</t>
  </si>
  <si>
    <t>s6467</t>
  </si>
  <si>
    <t>Chicken Little</t>
  </si>
  <si>
    <t>Mark Dindal</t>
  </si>
  <si>
    <t>s6468</t>
  </si>
  <si>
    <t>Chief Daddy</t>
  </si>
  <si>
    <t>s6469</t>
  </si>
  <si>
    <t>Child's Play</t>
  </si>
  <si>
    <t>Tom Holland</t>
  </si>
  <si>
    <t>s6471</t>
  </si>
  <si>
    <t>China Salesman</t>
  </si>
  <si>
    <t>Tan Bing</t>
  </si>
  <si>
    <t>s6472</t>
  </si>
  <si>
    <t>Chingo Bling: They Can't Deport Us All</t>
  </si>
  <si>
    <t>Luis Lopez</t>
  </si>
  <si>
    <t>s6473</t>
  </si>
  <si>
    <t>Chittagong</t>
  </si>
  <si>
    <t>Bedabrata Pain</t>
  </si>
  <si>
    <t>United States, India, Bangladesh</t>
  </si>
  <si>
    <t>s6474</t>
  </si>
  <si>
    <t>Chitty Chitty Bang Bang</t>
  </si>
  <si>
    <t>Ken Hughes</t>
  </si>
  <si>
    <t>s6475</t>
  </si>
  <si>
    <t>Chloe</t>
  </si>
  <si>
    <t>Atom Egoyan</t>
  </si>
  <si>
    <t>United States, Canada, France</t>
  </si>
  <si>
    <t>s6476</t>
  </si>
  <si>
    <t>Chris Brown: Welcome to My Life</t>
  </si>
  <si>
    <t>Andrew Sandler</t>
  </si>
  <si>
    <t>s6477</t>
  </si>
  <si>
    <t>Christian Mingle</t>
  </si>
  <si>
    <t>Corbin Bernsen</t>
  </si>
  <si>
    <t>s6479</t>
  </si>
  <si>
    <t>Christmas Crush</t>
  </si>
  <si>
    <t>Marita Grabiak</t>
  </si>
  <si>
    <t>s6480</t>
  </si>
  <si>
    <t>Christmas in the Smokies</t>
  </si>
  <si>
    <t>Gary Wheeler</t>
  </si>
  <si>
    <t>s6481</t>
  </si>
  <si>
    <t>Christmas with the Kranks</t>
  </si>
  <si>
    <t>s6482</t>
  </si>
  <si>
    <t>Christopher Robin</t>
  </si>
  <si>
    <t>Marc Forster</t>
  </si>
  <si>
    <t>s6483</t>
  </si>
  <si>
    <t>Chronicle of an Escape</t>
  </si>
  <si>
    <t>s6485</t>
  </si>
  <si>
    <t>Chupan Chupai</t>
  </si>
  <si>
    <t>Mohsin Ali</t>
  </si>
  <si>
    <t>s6486</t>
  </si>
  <si>
    <t>Chupke Chupke</t>
  </si>
  <si>
    <t>Classic Movies, Comedies, International Movies</t>
  </si>
  <si>
    <t>s6487</t>
  </si>
  <si>
    <t>Cirque du Freak: The Vampire's Assistant</t>
  </si>
  <si>
    <t>s6489</t>
  </si>
  <si>
    <t>City of God</t>
  </si>
  <si>
    <t>Fernando Meirelles, Katia Lund</t>
  </si>
  <si>
    <t>Brazil, France, Germany</t>
  </si>
  <si>
    <t>s6490</t>
  </si>
  <si>
    <t>City of Tiny Lights</t>
  </si>
  <si>
    <t>Pete Travis</t>
  </si>
  <si>
    <t>s6492</t>
  </si>
  <si>
    <t>Clarence Clemons: Who Do I Think I Am?</t>
  </si>
  <si>
    <t>Nick Mead</t>
  </si>
  <si>
    <t>s6493</t>
  </si>
  <si>
    <t>Clash of the Titans</t>
  </si>
  <si>
    <t>Louis Leterrier</t>
  </si>
  <si>
    <t>United States, United Kingdom, Australia</t>
  </si>
  <si>
    <t>s6494</t>
  </si>
  <si>
    <t>Class of '61</t>
  </si>
  <si>
    <t>Gregory Hoblit</t>
  </si>
  <si>
    <t>s6495</t>
  </si>
  <si>
    <t>Class Rank</t>
  </si>
  <si>
    <t>Eric Stoltz</t>
  </si>
  <si>
    <t>s6497</t>
  </si>
  <si>
    <t>Cleopatra Jones</t>
  </si>
  <si>
    <t>Jack Starrett</t>
  </si>
  <si>
    <t>s6498</t>
  </si>
  <si>
    <t>Click</t>
  </si>
  <si>
    <t>Comedies, Sci-Fi &amp; Fantasy</t>
  </si>
  <si>
    <t>s6500</t>
  </si>
  <si>
    <t>Clive Davis: The Soundtrack of Our Lives</t>
  </si>
  <si>
    <t>Chris Perkel</t>
  </si>
  <si>
    <t>s6501</t>
  </si>
  <si>
    <t>Closed Circuit</t>
  </si>
  <si>
    <t>John Crowley</t>
  </si>
  <si>
    <t>s6502</t>
  </si>
  <si>
    <t>Cloud Atlas</t>
  </si>
  <si>
    <t>Lilly Wachowski, Lana Wachowski, Tom Tykwer</t>
  </si>
  <si>
    <t>Germany, United States, Hong Kong, Singapore</t>
  </si>
  <si>
    <t>Action &amp; Adventure, Cult Movies, Dramas</t>
  </si>
  <si>
    <t>s6503</t>
  </si>
  <si>
    <t>Clouds of Sils Maria</t>
  </si>
  <si>
    <t>France, Germany, Switzerland</t>
  </si>
  <si>
    <t>s6504</t>
  </si>
  <si>
    <t>Cloverfield</t>
  </si>
  <si>
    <t>Matt Reeves</t>
  </si>
  <si>
    <t>s6511</t>
  </si>
  <si>
    <t>Coach Carter</t>
  </si>
  <si>
    <t>Thomas Carter</t>
  </si>
  <si>
    <t>s6512</t>
  </si>
  <si>
    <t>Code Name: The Cleaner</t>
  </si>
  <si>
    <t>s6513</t>
  </si>
  <si>
    <t>Coffee with D</t>
  </si>
  <si>
    <t>Vishal Mishra</t>
  </si>
  <si>
    <t>s6516</t>
  </si>
  <si>
    <t>Colkatay Columbus</t>
  </si>
  <si>
    <t>Saurav Palodhi</t>
  </si>
  <si>
    <t>s6517</t>
  </si>
  <si>
    <t>Colonia</t>
  </si>
  <si>
    <t>Florian Gallenberger</t>
  </si>
  <si>
    <t>Germany, France, Luxembourg, United Kingdom, United States</t>
  </si>
  <si>
    <t>s6518</t>
  </si>
  <si>
    <t>Colours of Passion</t>
  </si>
  <si>
    <t>s6519</t>
  </si>
  <si>
    <t>Come and Find Me</t>
  </si>
  <si>
    <t>Zack Whedon</t>
  </si>
  <si>
    <t>s6522</t>
  </si>
  <si>
    <t>Command and Control</t>
  </si>
  <si>
    <t>Robert Kenner</t>
  </si>
  <si>
    <t>s6523</t>
  </si>
  <si>
    <t>Company</t>
  </si>
  <si>
    <t>s6524</t>
  </si>
  <si>
    <t>Compulsion</t>
  </si>
  <si>
    <t>Craig Goodwill</t>
  </si>
  <si>
    <t>United Kingdom, Canada, Italy</t>
  </si>
  <si>
    <t>s6526</t>
  </si>
  <si>
    <t>Concrete Football</t>
  </si>
  <si>
    <t>Jesse Adang, Syrine Boulanouar</t>
  </si>
  <si>
    <t>Czech Republic, France</t>
  </si>
  <si>
    <t>s6527</t>
  </si>
  <si>
    <t>Concussion</t>
  </si>
  <si>
    <t>s6528</t>
  </si>
  <si>
    <t>Conjuring Spirit</t>
  </si>
  <si>
    <t>Van M. Pham</t>
  </si>
  <si>
    <t>s6529</t>
  </si>
  <si>
    <t>Conor McGregor: Notorious</t>
  </si>
  <si>
    <t>Gavin Fitzgerald</t>
  </si>
  <si>
    <t>s6530</t>
  </si>
  <si>
    <t>Consequences?</t>
  </si>
  <si>
    <t>s6531</t>
  </si>
  <si>
    <t>Contract</t>
  </si>
  <si>
    <t>s6532</t>
  </si>
  <si>
    <t>Convict</t>
  </si>
  <si>
    <t>Abdul Aziz Hashad</t>
  </si>
  <si>
    <t>s6534</t>
  </si>
  <si>
    <t>Cool Hand Luke</t>
  </si>
  <si>
    <t>Stuart Rosenberg</t>
  </si>
  <si>
    <t>s6535</t>
  </si>
  <si>
    <t>Cop and a Half: New Recruit</t>
  </si>
  <si>
    <t>s6536</t>
  </si>
  <si>
    <t>Cop Watchers</t>
  </si>
  <si>
    <t>Ben Steele</t>
  </si>
  <si>
    <t>s6537</t>
  </si>
  <si>
    <t>Coraline</t>
  </si>
  <si>
    <t>Henry Selick</t>
  </si>
  <si>
    <t>s6538</t>
  </si>
  <si>
    <t>Counterfeiting in Suburbia</t>
  </si>
  <si>
    <t>Jason Bourque</t>
  </si>
  <si>
    <t>s6540</t>
  </si>
  <si>
    <t>Covered: Alive in Asia</t>
  </si>
  <si>
    <t>Micah Bickham, Galley Molina</t>
  </si>
  <si>
    <t>Documentaries, Faith &amp; Spirituality, Music &amp; Musicals</t>
  </si>
  <si>
    <t>s6541</t>
  </si>
  <si>
    <t>Crash</t>
  </si>
  <si>
    <t>s6542</t>
  </si>
  <si>
    <t>CRD</t>
  </si>
  <si>
    <t>Kranti Kanade</t>
  </si>
  <si>
    <t>s6544</t>
  </si>
  <si>
    <t>Crouching Tiger, Hidden Dragon</t>
  </si>
  <si>
    <t>Ang Lee</t>
  </si>
  <si>
    <t>Taiwan, Hong Kong, United States, China</t>
  </si>
  <si>
    <t>s6545</t>
  </si>
  <si>
    <t>Cult of Chucky</t>
  </si>
  <si>
    <t>Don Mancini</t>
  </si>
  <si>
    <t>s6546</t>
  </si>
  <si>
    <t>Cutie and the Boxer</t>
  </si>
  <si>
    <t>Zachary Heinzerling</t>
  </si>
  <si>
    <t>s6547</t>
  </si>
  <si>
    <t>Daagdi Chaawl</t>
  </si>
  <si>
    <t>Chandrakant Kanse</t>
  </si>
  <si>
    <t>s6548</t>
  </si>
  <si>
    <t>Dabbe 6: The Return</t>
  </si>
  <si>
    <t>s6549</t>
  </si>
  <si>
    <t>Dad</t>
  </si>
  <si>
    <t>Gary David Goldberg</t>
  </si>
  <si>
    <t>s6551</t>
  </si>
  <si>
    <t>Daddy Day Care</t>
  </si>
  <si>
    <t>Steve Carr</t>
  </si>
  <si>
    <t>s6552</t>
  </si>
  <si>
    <t>Daddy Issues</t>
  </si>
  <si>
    <t>Amara Cash</t>
  </si>
  <si>
    <t>s6553</t>
  </si>
  <si>
    <t>Daemonium</t>
  </si>
  <si>
    <t>Pablo Par?s</t>
  </si>
  <si>
    <t>s6554</t>
  </si>
  <si>
    <t>Daffedar</t>
  </si>
  <si>
    <t>Johnson Esthappan</t>
  </si>
  <si>
    <t>s6555</t>
  </si>
  <si>
    <t>Dagh Ujala</t>
  </si>
  <si>
    <t>Raj Amit Kumar</t>
  </si>
  <si>
    <t>s6556</t>
  </si>
  <si>
    <t>Dallas Buyers Club</t>
  </si>
  <si>
    <t>Jean-Marc Vall?e</t>
  </si>
  <si>
    <t>s6558</t>
  </si>
  <si>
    <t>Dance Academy: The Comeback</t>
  </si>
  <si>
    <t>Germany, Australia</t>
  </si>
  <si>
    <t>s6559</t>
  </si>
  <si>
    <t>Dancing Quietly</t>
  </si>
  <si>
    <t>Philipp Eichholtz</t>
  </si>
  <si>
    <t>s6562</t>
  </si>
  <si>
    <t>Danny Says</t>
  </si>
  <si>
    <t>Brendan Toller</t>
  </si>
  <si>
    <t>s6563</t>
  </si>
  <si>
    <t>Dante's Peak</t>
  </si>
  <si>
    <t>s6565</t>
  </si>
  <si>
    <t>Dark Chocolate (Bengali Version)</t>
  </si>
  <si>
    <t>Agnidev Chatterjee</t>
  </si>
  <si>
    <t>s6566</t>
  </si>
  <si>
    <t>Dark Crimes</t>
  </si>
  <si>
    <t>Alexandros Avranas</t>
  </si>
  <si>
    <t>United Kingdom, Poland, United States</t>
  </si>
  <si>
    <t>s6567</t>
  </si>
  <si>
    <t>Dark Places</t>
  </si>
  <si>
    <t>s6568</t>
  </si>
  <si>
    <t>Darna Mana Hai</t>
  </si>
  <si>
    <t>Prawal Raman</t>
  </si>
  <si>
    <t>s6570</t>
  </si>
  <si>
    <t>Darra</t>
  </si>
  <si>
    <t>Parveen Kumar</t>
  </si>
  <si>
    <t>s6571</t>
  </si>
  <si>
    <t>Daughters of the Dust</t>
  </si>
  <si>
    <t>Julie Dash</t>
  </si>
  <si>
    <t>s6574</t>
  </si>
  <si>
    <t>Dayveon</t>
  </si>
  <si>
    <t>Amman Abbasi</t>
  </si>
  <si>
    <t>s6575</t>
  </si>
  <si>
    <t>De Film van Dylan Haegens</t>
  </si>
  <si>
    <t>Dylan Haegens, Bas van Teylingen</t>
  </si>
  <si>
    <t>s6576</t>
  </si>
  <si>
    <t>De Palma</t>
  </si>
  <si>
    <t>Noah Baumbach, Jake Paltrow</t>
  </si>
  <si>
    <t>s6577</t>
  </si>
  <si>
    <t>Dead in a Week (Or Your Money Back)</t>
  </si>
  <si>
    <t>Tom Edmunds</t>
  </si>
  <si>
    <t>s6578</t>
  </si>
  <si>
    <t>Deadline: Sirf 24 Ghante</t>
  </si>
  <si>
    <t>Tanveer Khan</t>
  </si>
  <si>
    <t>s6579</t>
  </si>
  <si>
    <t>Deadly Scholars</t>
  </si>
  <si>
    <t>Danny J. Boyle</t>
  </si>
  <si>
    <t>s6580</t>
  </si>
  <si>
    <t>Dean</t>
  </si>
  <si>
    <t>Demetri Martin</t>
  </si>
  <si>
    <t>s6581</t>
  </si>
  <si>
    <t>Dear Dad</t>
  </si>
  <si>
    <t>Tanuj Bhramar</t>
  </si>
  <si>
    <t>s6582</t>
  </si>
  <si>
    <t>Dear Dracula</t>
  </si>
  <si>
    <t>TV-Y7-FV</t>
  </si>
  <si>
    <t>43 min</t>
  </si>
  <si>
    <t>s6583</t>
  </si>
  <si>
    <t>Dear Santa</t>
  </si>
  <si>
    <t>Jason Priestley</t>
  </si>
  <si>
    <t>s6584</t>
  </si>
  <si>
    <t>Death at a Funeral</t>
  </si>
  <si>
    <t>Neil LaBute</t>
  </si>
  <si>
    <t>s6585</t>
  </si>
  <si>
    <t>Death House</t>
  </si>
  <si>
    <t>Harrison Smith</t>
  </si>
  <si>
    <t>s6586</t>
  </si>
  <si>
    <t>Deathgrip</t>
  </si>
  <si>
    <t>Clay Porter</t>
  </si>
  <si>
    <t>International Movies, Sports Movies</t>
  </si>
  <si>
    <t>s6589</t>
  </si>
  <si>
    <t>Deewangee</t>
  </si>
  <si>
    <t>s6590</t>
  </si>
  <si>
    <t>Defying the Nazis: The Sharps' War</t>
  </si>
  <si>
    <t>Ken Burns, Artemis Joukowsky</t>
  </si>
  <si>
    <t>s6591</t>
  </si>
  <si>
    <t>Delirium</t>
  </si>
  <si>
    <t>Dennis Iliadis</t>
  </si>
  <si>
    <t>s6592</t>
  </si>
  <si>
    <t>Democrats</t>
  </si>
  <si>
    <t>Camilla Nielsson</t>
  </si>
  <si>
    <t>Denmark, Zimbabwe</t>
  </si>
  <si>
    <t>s6593</t>
  </si>
  <si>
    <t>Den of Thieves</t>
  </si>
  <si>
    <t>Christian Gudegast</t>
  </si>
  <si>
    <t>s6594</t>
  </si>
  <si>
    <t>Denis Leary: No Cure For Cancer</t>
  </si>
  <si>
    <t>s6595</t>
  </si>
  <si>
    <t>Desolate</t>
  </si>
  <si>
    <t>Frederick Cipoletti</t>
  </si>
  <si>
    <t>s6596</t>
  </si>
  <si>
    <t>Desolation</t>
  </si>
  <si>
    <t>Sam Patton</t>
  </si>
  <si>
    <t>s6597</t>
  </si>
  <si>
    <t>Detention Letter</t>
  </si>
  <si>
    <t>Mohamed Samy</t>
  </si>
  <si>
    <t>s6598</t>
  </si>
  <si>
    <t>Detour</t>
  </si>
  <si>
    <t>Christopher Smith</t>
  </si>
  <si>
    <t>United Kingdom, South Africa</t>
  </si>
  <si>
    <t>s6599</t>
  </si>
  <si>
    <t>Deviant Love</t>
  </si>
  <si>
    <t>Michael Feifer</t>
  </si>
  <si>
    <t>s6600</t>
  </si>
  <si>
    <t>Devil's Bride</t>
  </si>
  <si>
    <t>Saara Cantell</t>
  </si>
  <si>
    <t>Finland, Sweden, Norway, Latvia, Germany</t>
  </si>
  <si>
    <t>s6601</t>
  </si>
  <si>
    <t>Devil's Gate</t>
  </si>
  <si>
    <t>Clay Staub</t>
  </si>
  <si>
    <t>s6603</t>
  </si>
  <si>
    <t>Devrai</t>
  </si>
  <si>
    <t>s6605</t>
  </si>
  <si>
    <t>Dhamaal</t>
  </si>
  <si>
    <t>s6606</t>
  </si>
  <si>
    <t>Di Renjie zhi Sidatianwang</t>
  </si>
  <si>
    <t>Hark Tsui</t>
  </si>
  <si>
    <t>s6607</t>
  </si>
  <si>
    <t>Diana: 7 Days That Shook the World</t>
  </si>
  <si>
    <t>Ben Ryder</t>
  </si>
  <si>
    <t>s6609</t>
  </si>
  <si>
    <t>Diary of a Chambermaid</t>
  </si>
  <si>
    <t>Beno?t Jacquot</t>
  </si>
  <si>
    <t>s6610</t>
  </si>
  <si>
    <t>Die Another Day</t>
  </si>
  <si>
    <t>s6611</t>
  </si>
  <si>
    <t>Dil Hai Tumhaara</t>
  </si>
  <si>
    <t>s6613</t>
  </si>
  <si>
    <t>Dinner for Schmucks</t>
  </si>
  <si>
    <t>s6615</t>
  </si>
  <si>
    <t>Disciples Of The 36th Chamber</t>
  </si>
  <si>
    <t>Chia-Liang Liu</t>
  </si>
  <si>
    <t>s6616</t>
  </si>
  <si>
    <t>Discovering Bigfoot</t>
  </si>
  <si>
    <t>Todd Standing</t>
  </si>
  <si>
    <t>s6617</t>
  </si>
  <si>
    <t>Dismissed</t>
  </si>
  <si>
    <t>Benjamin Arfmann</t>
  </si>
  <si>
    <t>s6618</t>
  </si>
  <si>
    <t>District 9</t>
  </si>
  <si>
    <t>South Africa, United States, New Zealand, Canada</t>
  </si>
  <si>
    <t>s6620</t>
  </si>
  <si>
    <t>Doctor Zhivago</t>
  </si>
  <si>
    <t>David Lean</t>
  </si>
  <si>
    <t>United States, Italy, United Kingdom, Liechtenstein</t>
  </si>
  <si>
    <t>200 min</t>
  </si>
  <si>
    <t>s6621</t>
  </si>
  <si>
    <t>Dog Eat Dog</t>
  </si>
  <si>
    <t>Paul Schrader</t>
  </si>
  <si>
    <t>s6622</t>
  </si>
  <si>
    <t>Dolphin Kick</t>
  </si>
  <si>
    <t>Philip Marlatt</t>
  </si>
  <si>
    <t>s6623</t>
  </si>
  <si>
    <t>Dolphin Tale 2</t>
  </si>
  <si>
    <t>Charles Martin Smith</t>
  </si>
  <si>
    <t>s6624</t>
  </si>
  <si>
    <t>Domino</t>
  </si>
  <si>
    <t>Denmark, France, Belgium, Italy, Netherlands, United States, United Kingdom</t>
  </si>
  <si>
    <t>s6625</t>
  </si>
  <si>
    <t>Don Quixote: The Ingenious Gentleman of La Mancha</t>
  </si>
  <si>
    <t>Mahin Ibrahim, Austin Kolodney, Will Lowell, David Beier, Dave Dorsey, Xu Zhang, Alana Waksman, Jon YonKondy, Drue Metz, Brandon Somerhalder</t>
  </si>
  <si>
    <t>s6626</t>
  </si>
  <si>
    <t>Don Verdean</t>
  </si>
  <si>
    <t>Jared Hess</t>
  </si>
  <si>
    <t>s6627</t>
  </si>
  <si>
    <t>Don't Be Afraid of the Dark</t>
  </si>
  <si>
    <t>Troy Nixey</t>
  </si>
  <si>
    <t>United States, Australia, Mexico</t>
  </si>
  <si>
    <t>s6628</t>
  </si>
  <si>
    <t>Don't Crack Under Pressure</t>
  </si>
  <si>
    <t>s6629</t>
  </si>
  <si>
    <t>Don't Crack Under Pressure II</t>
  </si>
  <si>
    <t>s6630</t>
  </si>
  <si>
    <t>Don't Crack Under Pressure III</t>
  </si>
  <si>
    <t>s6631</t>
  </si>
  <si>
    <t>Don't Knock Twice</t>
  </si>
  <si>
    <t>Caradog W. James</t>
  </si>
  <si>
    <t>s6632</t>
  </si>
  <si>
    <t>Don't Look Down</t>
  </si>
  <si>
    <t>Daniel Gordon</t>
  </si>
  <si>
    <t>s6633</t>
  </si>
  <si>
    <t>Don't Think Twice</t>
  </si>
  <si>
    <t>Mike Birbiglia</t>
  </si>
  <si>
    <t>s6634</t>
  </si>
  <si>
    <t>Donnie Brasco</t>
  </si>
  <si>
    <t>s6635</t>
  </si>
  <si>
    <t>Doom</t>
  </si>
  <si>
    <t>United Kingdom, Czech Republic, Germany, United States</t>
  </si>
  <si>
    <t>s6637</t>
  </si>
  <si>
    <t>Doubles Cause Troubles</t>
  </si>
  <si>
    <t>s6638</t>
  </si>
  <si>
    <t>Doubt</t>
  </si>
  <si>
    <t>John Patrick Shanley</t>
  </si>
  <si>
    <t>s6639</t>
  </si>
  <si>
    <t>Down The Fence</t>
  </si>
  <si>
    <t>M.J. Isakson</t>
  </si>
  <si>
    <t>s6640</t>
  </si>
  <si>
    <t>Dr. Seuss' The Cat in the Hat</t>
  </si>
  <si>
    <t>Bo Welch</t>
  </si>
  <si>
    <t>s6641</t>
  </si>
  <si>
    <t>Dr. Seuss' The Grinch</t>
  </si>
  <si>
    <t>Scott Mosier, Yarrow Cheney</t>
  </si>
  <si>
    <t>France, China, Japan, United States</t>
  </si>
  <si>
    <t>s6642</t>
  </si>
  <si>
    <t>Dragonheart</t>
  </si>
  <si>
    <t>Rob Cohen</t>
  </si>
  <si>
    <t>s6643</t>
  </si>
  <si>
    <t>Dragonheart 3: The Sorcerer</t>
  </si>
  <si>
    <t>Colin Teague</t>
  </si>
  <si>
    <t>s6644</t>
  </si>
  <si>
    <t>Dragonheart: A New Beginning</t>
  </si>
  <si>
    <t>Doug Lefler</t>
  </si>
  <si>
    <t>s6645</t>
  </si>
  <si>
    <t>Dragonheart: Battle for the Heartfire</t>
  </si>
  <si>
    <t>Patrik Syversen</t>
  </si>
  <si>
    <t>s6646</t>
  </si>
  <si>
    <t>Dragonkala Ka Rahasya</t>
  </si>
  <si>
    <t>s6648</t>
  </si>
  <si>
    <t>Dream Big: Engineering Our World</t>
  </si>
  <si>
    <t>Greg MacGillivray</t>
  </si>
  <si>
    <t>s6649</t>
  </si>
  <si>
    <t>Dream Boat</t>
  </si>
  <si>
    <t>Tristan Ferland Milewski</t>
  </si>
  <si>
    <t>s6650</t>
  </si>
  <si>
    <t>Dries</t>
  </si>
  <si>
    <t>Reiner Holzemer</t>
  </si>
  <si>
    <t>Germany, Belgium</t>
  </si>
  <si>
    <t>s6654</t>
  </si>
  <si>
    <t>Dukhtar</t>
  </si>
  <si>
    <t>Afia Nathaniel</t>
  </si>
  <si>
    <t>Pakistan, Norway, United States</t>
  </si>
  <si>
    <t>s6655</t>
  </si>
  <si>
    <t>Dum</t>
  </si>
  <si>
    <t>Eeshwar Nivas</t>
  </si>
  <si>
    <t>s6656</t>
  </si>
  <si>
    <t>Dumb and Dumberer: When Harry Met Lloyd</t>
  </si>
  <si>
    <t>s6657</t>
  </si>
  <si>
    <t>E-Cigarettes: Miracle or Menace?</t>
  </si>
  <si>
    <t>Emma Hatherley</t>
  </si>
  <si>
    <t>s6658</t>
  </si>
  <si>
    <t>Earth to Echo</t>
  </si>
  <si>
    <t>Dave Green</t>
  </si>
  <si>
    <t>s6662</t>
  </si>
  <si>
    <t>East Side Sushi</t>
  </si>
  <si>
    <t>Anthony Lucero</t>
  </si>
  <si>
    <t>s6663</t>
  </si>
  <si>
    <t>Easy A</t>
  </si>
  <si>
    <t>Will Gluck</t>
  </si>
  <si>
    <t>s6665</t>
  </si>
  <si>
    <t>Eat Pray Love</t>
  </si>
  <si>
    <t>s6666</t>
  </si>
  <si>
    <t>Eddie Murphy: Delirious</t>
  </si>
  <si>
    <t>Bruce Gowers</t>
  </si>
  <si>
    <t>s6667</t>
  </si>
  <si>
    <t>Eeda</t>
  </si>
  <si>
    <t>Ajithkumar</t>
  </si>
  <si>
    <t>s6668</t>
  </si>
  <si>
    <t>Eh Janam Tumhare Lekhe</t>
  </si>
  <si>
    <t>Harjit Singh</t>
  </si>
  <si>
    <t>s6669</t>
  </si>
  <si>
    <t>Ek Cup Chya</t>
  </si>
  <si>
    <t>s6670</t>
  </si>
  <si>
    <t>Ek Hasina Thi</t>
  </si>
  <si>
    <t>s6671</t>
  </si>
  <si>
    <t>El ?ltimo testigo</t>
  </si>
  <si>
    <t>Philipp St?lzl</t>
  </si>
  <si>
    <t>United States, Canada, Belgium, United Kingdom</t>
  </si>
  <si>
    <t>s6676</t>
  </si>
  <si>
    <t>El Che</t>
  </si>
  <si>
    <t>Venezuela</t>
  </si>
  <si>
    <t>s6678</t>
  </si>
  <si>
    <t>El fin de ETA</t>
  </si>
  <si>
    <t>s6680</t>
  </si>
  <si>
    <t>El Viaje: M?rama y Rombai</t>
  </si>
  <si>
    <t>Federico Lemos</t>
  </si>
  <si>
    <t>s6681</t>
  </si>
  <si>
    <t>Elephants Dream 4 Hour</t>
  </si>
  <si>
    <t>Bassam Kurdali</t>
  </si>
  <si>
    <t>196 min</t>
  </si>
  <si>
    <t>s6682</t>
  </si>
  <si>
    <t>Elizabeth at 90: A Family Tribute</t>
  </si>
  <si>
    <t>John Bridcut</t>
  </si>
  <si>
    <t>s6683</t>
  </si>
  <si>
    <t>Elizabeth Harvest</t>
  </si>
  <si>
    <t>Sebastian Gutierrez</t>
  </si>
  <si>
    <t>s6684</t>
  </si>
  <si>
    <t>Elles ?taient en guerre (1914-1918)</t>
  </si>
  <si>
    <t>Fabien Beziat, Hugues Nancy</t>
  </si>
  <si>
    <t>s6685</t>
  </si>
  <si>
    <t>Elles ?taient en guerre 1939-1945</t>
  </si>
  <si>
    <t>Hugues Nancy, Fabien Beziat</t>
  </si>
  <si>
    <t>s6686</t>
  </si>
  <si>
    <t>Elles ont toutes une histoire</t>
  </si>
  <si>
    <t>Nils Tavernier</t>
  </si>
  <si>
    <t>s6687</t>
  </si>
  <si>
    <t>Elstree 1976</t>
  </si>
  <si>
    <t>Jon Spira</t>
  </si>
  <si>
    <t>s6688</t>
  </si>
  <si>
    <t>Emelie</t>
  </si>
  <si>
    <t>Michael Thelin</t>
  </si>
  <si>
    <t>s6689</t>
  </si>
  <si>
    <t>Emma' (Mother)</t>
  </si>
  <si>
    <t>Riri Riza</t>
  </si>
  <si>
    <t>s6690</t>
  </si>
  <si>
    <t>Emo the Musical</t>
  </si>
  <si>
    <t>Neil Triffett</t>
  </si>
  <si>
    <t>s6692</t>
  </si>
  <si>
    <t>Empire of Scents</t>
  </si>
  <si>
    <t>Canada, France, Italy, Morocco, United States</t>
  </si>
  <si>
    <t>s6693</t>
  </si>
  <si>
    <t>Employee of the Month</t>
  </si>
  <si>
    <t>Greg Coolidge</t>
  </si>
  <si>
    <t>s6695</t>
  </si>
  <si>
    <t>Encounter: The Killing</t>
  </si>
  <si>
    <t>Ajay Phansekar</t>
  </si>
  <si>
    <t>s6697</t>
  </si>
  <si>
    <t>End of Watch</t>
  </si>
  <si>
    <t>s6699</t>
  </si>
  <si>
    <t>Enemy</t>
  </si>
  <si>
    <t>Denis Villeneuve</t>
  </si>
  <si>
    <t>Canada, Spain, France</t>
  </si>
  <si>
    <t>s6700</t>
  </si>
  <si>
    <t>Enlighten Us</t>
  </si>
  <si>
    <t>Jenny Carchman</t>
  </si>
  <si>
    <t>s6701</t>
  </si>
  <si>
    <t>Entanglement</t>
  </si>
  <si>
    <t>Jason James</t>
  </si>
  <si>
    <t>s6702</t>
  </si>
  <si>
    <t>Enter the Dragon</t>
  </si>
  <si>
    <t>Robert Clouse</t>
  </si>
  <si>
    <t>s6703</t>
  </si>
  <si>
    <t>Equals</t>
  </si>
  <si>
    <t>United States, Indonesia</t>
  </si>
  <si>
    <t>s6704</t>
  </si>
  <si>
    <t>Equilibrium</t>
  </si>
  <si>
    <t>Kurt Wimmer</t>
  </si>
  <si>
    <t>s6705</t>
  </si>
  <si>
    <t>Escape from the "Liberty" Cinema</t>
  </si>
  <si>
    <t>Wojciech Marczewski</t>
  </si>
  <si>
    <t>s6706</t>
  </si>
  <si>
    <t>Esperando La Carroza</t>
  </si>
  <si>
    <t>s6707</t>
  </si>
  <si>
    <t>Estar o no estar</t>
  </si>
  <si>
    <t>Marcelo Gonz?lez</t>
  </si>
  <si>
    <t>s6709</t>
  </si>
  <si>
    <t>Euphoria</t>
  </si>
  <si>
    <t>Valeria Golino</t>
  </si>
  <si>
    <t>s6711</t>
  </si>
  <si>
    <t>Evan Almighty</t>
  </si>
  <si>
    <t>Children &amp; Family Movies, Comedies, Faith &amp; Spirituality</t>
  </si>
  <si>
    <t>s6712</t>
  </si>
  <si>
    <t>Event Horizon</t>
  </si>
  <si>
    <t>s6713</t>
  </si>
  <si>
    <t>Every Time I Die</t>
  </si>
  <si>
    <t>Robi Michael</t>
  </si>
  <si>
    <t>s6714</t>
  </si>
  <si>
    <t>Everybody Knows</t>
  </si>
  <si>
    <t>Spain, France, Italy</t>
  </si>
  <si>
    <t>s6716</t>
  </si>
  <si>
    <t>Evolution</t>
  </si>
  <si>
    <t>s6717</t>
  </si>
  <si>
    <t>Ex Machina</t>
  </si>
  <si>
    <t>Alex Garland</t>
  </si>
  <si>
    <t>s6719</t>
  </si>
  <si>
    <t>Exclusive Edition</t>
  </si>
  <si>
    <t>James Lee</t>
  </si>
  <si>
    <t>s6720</t>
  </si>
  <si>
    <t>Executive Decision</t>
  </si>
  <si>
    <t>Stuart Baird</t>
  </si>
  <si>
    <t>s6721</t>
  </si>
  <si>
    <t>Exit Afghanistan</t>
  </si>
  <si>
    <t>Anders S?mme Hammer, Marius Arnesen, Klaus Erik Okstad, Olav Njaastad</t>
  </si>
  <si>
    <t>s6722</t>
  </si>
  <si>
    <t>Exit Strategy</t>
  </si>
  <si>
    <t>Michael Whitton</t>
  </si>
  <si>
    <t>s6723</t>
  </si>
  <si>
    <t>Exit Wounds</t>
  </si>
  <si>
    <t>s6724</t>
  </si>
  <si>
    <t>Expo</t>
  </si>
  <si>
    <t>Joseph Mbah</t>
  </si>
  <si>
    <t>s6726</t>
  </si>
  <si>
    <t>Eyyvah Eyyvah</t>
  </si>
  <si>
    <t>s6727</t>
  </si>
  <si>
    <t>Eyyvah Eyyvah 2</t>
  </si>
  <si>
    <t>s6728</t>
  </si>
  <si>
    <t>Eyyvah Eyyvah 3</t>
  </si>
  <si>
    <t>s6730</t>
  </si>
  <si>
    <t>F the Prom</t>
  </si>
  <si>
    <t>Benny Fine</t>
  </si>
  <si>
    <t>s6731</t>
  </si>
  <si>
    <t>Face 2 Face</t>
  </si>
  <si>
    <t>Matt Toronto</t>
  </si>
  <si>
    <t>s6734</t>
  </si>
  <si>
    <t>Fakta Ladh Mhana</t>
  </si>
  <si>
    <t>s6735</t>
  </si>
  <si>
    <t>Fall Girls</t>
  </si>
  <si>
    <t>s6736</t>
  </si>
  <si>
    <t>Fallen</t>
  </si>
  <si>
    <t>s6737</t>
  </si>
  <si>
    <t>Familiye</t>
  </si>
  <si>
    <t>Sedat Kirtan, Kubilay Sarikaya</t>
  </si>
  <si>
    <t>s6738</t>
  </si>
  <si>
    <t>Famous in Ahmedabad</t>
  </si>
  <si>
    <t>s6739</t>
  </si>
  <si>
    <t>Fanatic</t>
  </si>
  <si>
    <t>Keith L. Smith</t>
  </si>
  <si>
    <t>s6740</t>
  </si>
  <si>
    <t>Fandry</t>
  </si>
  <si>
    <t>Nagraj Manjule</t>
  </si>
  <si>
    <t>s6741</t>
  </si>
  <si>
    <t>Farce</t>
  </si>
  <si>
    <t>Shadi Ali</t>
  </si>
  <si>
    <t>s6743</t>
  </si>
  <si>
    <t>Father Brown</t>
  </si>
  <si>
    <t>Ian Barber</t>
  </si>
  <si>
    <t>British TV Shows, Crime TV Shows, TV Dramas</t>
  </si>
  <si>
    <t>s6744</t>
  </si>
  <si>
    <t>Fear and Loathing in Las Vegas</t>
  </si>
  <si>
    <t>Terry Gilliam</t>
  </si>
  <si>
    <t>s6746</t>
  </si>
  <si>
    <t>Feel Rich</t>
  </si>
  <si>
    <t>s6747</t>
  </si>
  <si>
    <t>Fiddler on the Roof</t>
  </si>
  <si>
    <t>Norman Jewison</t>
  </si>
  <si>
    <t>Classic Movies, Dramas, Music &amp; Musicals</t>
  </si>
  <si>
    <t>s6748</t>
  </si>
  <si>
    <t>Fifty</t>
  </si>
  <si>
    <t>Biyi Bandele</t>
  </si>
  <si>
    <t>s6749</t>
  </si>
  <si>
    <t>Figaro Pho</t>
  </si>
  <si>
    <t>Luke Jurevicius</t>
  </si>
  <si>
    <t>s6750</t>
  </si>
  <si>
    <t>Figures of Speech</t>
  </si>
  <si>
    <t>Ari Levinson</t>
  </si>
  <si>
    <t>s6752</t>
  </si>
  <si>
    <t>Filmworker</t>
  </si>
  <si>
    <t>Tony Zierra</t>
  </si>
  <si>
    <t>s6753</t>
  </si>
  <si>
    <t>Filosofi Kopi The Movie</t>
  </si>
  <si>
    <t>s6754</t>
  </si>
  <si>
    <t>Final Destination</t>
  </si>
  <si>
    <t>James Wong</t>
  </si>
  <si>
    <t>Cult Movies, Horror Movies, Thrillers</t>
  </si>
  <si>
    <t>s6755</t>
  </si>
  <si>
    <t>Final Destination 2</t>
  </si>
  <si>
    <t>David R. Ellis</t>
  </si>
  <si>
    <t>s6756</t>
  </si>
  <si>
    <t>Final Destination 3</t>
  </si>
  <si>
    <t>s6757</t>
  </si>
  <si>
    <t>Fire at Sea</t>
  </si>
  <si>
    <t>Gianfranco Rosi</t>
  </si>
  <si>
    <t>s6758</t>
  </si>
  <si>
    <t>Fireflies</t>
  </si>
  <si>
    <t>Sabal Singh Shekawat</t>
  </si>
  <si>
    <t>s6759</t>
  </si>
  <si>
    <t>First Impression</t>
  </si>
  <si>
    <t>Arthur Muhammad</t>
  </si>
  <si>
    <t>s6760</t>
  </si>
  <si>
    <t>First Kill</t>
  </si>
  <si>
    <t>s6761</t>
  </si>
  <si>
    <t>FirstBorn</t>
  </si>
  <si>
    <t>Nirpal Bhogal</t>
  </si>
  <si>
    <t>s6762</t>
  </si>
  <si>
    <t>Fishpeople</t>
  </si>
  <si>
    <t>Keith Malloy</t>
  </si>
  <si>
    <t>s6763</t>
  </si>
  <si>
    <t>Fishtail</t>
  </si>
  <si>
    <t>Andrew Renzi</t>
  </si>
  <si>
    <t>s6765</t>
  </si>
  <si>
    <t>Fittest in Dubai</t>
  </si>
  <si>
    <t>Gerry Blaksley</t>
  </si>
  <si>
    <t>s6766</t>
  </si>
  <si>
    <t>Five Elements Ninjas</t>
  </si>
  <si>
    <t>Cheh Chang</t>
  </si>
  <si>
    <t>s6768</t>
  </si>
  <si>
    <t>Flash of Genius</t>
  </si>
  <si>
    <t>Marc Abraham</t>
  </si>
  <si>
    <t>s6769</t>
  </si>
  <si>
    <t>Flimflam</t>
  </si>
  <si>
    <t>s6770</t>
  </si>
  <si>
    <t>Flock of Four</t>
  </si>
  <si>
    <t>s6772</t>
  </si>
  <si>
    <t>Flying Guillotine 2</t>
  </si>
  <si>
    <t>Kang Cheng, Shan Hua</t>
  </si>
  <si>
    <t>s6773</t>
  </si>
  <si>
    <t>Follow Me</t>
  </si>
  <si>
    <t>Asri Bendacha</t>
  </si>
  <si>
    <t>United Arab Emirates, United States, United Kingdom</t>
  </si>
  <si>
    <t>s6776</t>
  </si>
  <si>
    <t>Footprints: The Path of Your Life</t>
  </si>
  <si>
    <t>Juan Manuel Cotelo</t>
  </si>
  <si>
    <t>s6777</t>
  </si>
  <si>
    <t>For Colored Girls</t>
  </si>
  <si>
    <t>s6778</t>
  </si>
  <si>
    <t>For Grace</t>
  </si>
  <si>
    <t>Mark Helenowski, Kevin Pang</t>
  </si>
  <si>
    <t>s6779</t>
  </si>
  <si>
    <t>For Greater Glory</t>
  </si>
  <si>
    <t>Dean Wright</t>
  </si>
  <si>
    <t>s6780</t>
  </si>
  <si>
    <t>For Love or Money</t>
  </si>
  <si>
    <t>Mark Murphy</t>
  </si>
  <si>
    <t>s6781</t>
  </si>
  <si>
    <t>For the Birds</t>
  </si>
  <si>
    <t>Richard Miron</t>
  </si>
  <si>
    <t>s6782</t>
  </si>
  <si>
    <t>For the Love of Benji</t>
  </si>
  <si>
    <t>s6784</t>
  </si>
  <si>
    <t>Forbidden Games: The Justin Fashanu Story</t>
  </si>
  <si>
    <t>Jon Carey, Adam Darke</t>
  </si>
  <si>
    <t>s6785</t>
  </si>
  <si>
    <t>Forbidden Planet</t>
  </si>
  <si>
    <t>Fred M. Wilcox</t>
  </si>
  <si>
    <t>Action &amp; Adventure, Classic Movies, Sci-Fi &amp; Fantasy</t>
  </si>
  <si>
    <t>s6787</t>
  </si>
  <si>
    <t>Forever Chape</t>
  </si>
  <si>
    <t>s6788</t>
  </si>
  <si>
    <t>Forever Pure</t>
  </si>
  <si>
    <t>Maya Zinshtein</t>
  </si>
  <si>
    <t>United Kingdom, Israel, Russia</t>
  </si>
  <si>
    <t>s6790</t>
  </si>
  <si>
    <t>Forks Over Knives</t>
  </si>
  <si>
    <t>Lee Fulkerson</t>
  </si>
  <si>
    <t>s6791</t>
  </si>
  <si>
    <t>Four Christmases</t>
  </si>
  <si>
    <t>Seth Gordon</t>
  </si>
  <si>
    <t>s6793</t>
  </si>
  <si>
    <t>Four Weddings and a Funeral</t>
  </si>
  <si>
    <t>s6794</t>
  </si>
  <si>
    <t>Fracture</t>
  </si>
  <si>
    <t>s6795</t>
  </si>
  <si>
    <t>Frances Ha</t>
  </si>
  <si>
    <t>United States, Brazil</t>
  </si>
  <si>
    <t>s6797</t>
  </si>
  <si>
    <t>Freak Show</t>
  </si>
  <si>
    <t>Trudie Styler</t>
  </si>
  <si>
    <t>s6798</t>
  </si>
  <si>
    <t>Fred Claus</t>
  </si>
  <si>
    <t>s6799</t>
  </si>
  <si>
    <t>Free Willy</t>
  </si>
  <si>
    <t>United States, France, Mexico</t>
  </si>
  <si>
    <t>s6800</t>
  </si>
  <si>
    <t>Freeway: Crack in the System</t>
  </si>
  <si>
    <t>Marc Levin</t>
  </si>
  <si>
    <t>United States, Nicaragua</t>
  </si>
  <si>
    <t>s6801</t>
  </si>
  <si>
    <t>Freezer's Campaign</t>
  </si>
  <si>
    <t>s6802</t>
  </si>
  <si>
    <t>French Dirty</t>
  </si>
  <si>
    <t>Wade Allain-Marcus, Jesse Allain-Marcus</t>
  </si>
  <si>
    <t>s6803</t>
  </si>
  <si>
    <t>Freshman Year</t>
  </si>
  <si>
    <t>Jude Okwudiafor Johnson</t>
  </si>
  <si>
    <t>s6805</t>
  </si>
  <si>
    <t>Friday the 13th</t>
  </si>
  <si>
    <t>Marcus Nispel</t>
  </si>
  <si>
    <t>s6806</t>
  </si>
  <si>
    <t>Friend Request</t>
  </si>
  <si>
    <t>Simon Verhoeven</t>
  </si>
  <si>
    <t>s6808</t>
  </si>
  <si>
    <t>From Japan to Egypt</t>
  </si>
  <si>
    <t>s6809</t>
  </si>
  <si>
    <t>From Paris with Love</t>
  </si>
  <si>
    <t>France, United Kingdom, United States</t>
  </si>
  <si>
    <t>s6810</t>
  </si>
  <si>
    <t>Froning: The Fittest Man in History</t>
  </si>
  <si>
    <t>Heber Cannon</t>
  </si>
  <si>
    <t>s6811</t>
  </si>
  <si>
    <t>Frozen Planet</t>
  </si>
  <si>
    <t>Alastair Fothergill</t>
  </si>
  <si>
    <t>United Kingdom, United States, Spain, Germany, Greece, Canada</t>
  </si>
  <si>
    <t>British TV Shows, Docuseries, International TV Shows</t>
  </si>
  <si>
    <t>s6814</t>
  </si>
  <si>
    <t>Frozen River</t>
  </si>
  <si>
    <t>s6815</t>
  </si>
  <si>
    <t>Full Out</t>
  </si>
  <si>
    <t>s6816</t>
  </si>
  <si>
    <t>Functional Fitness</t>
  </si>
  <si>
    <t>Bob Rose</t>
  </si>
  <si>
    <t>s6817</t>
  </si>
  <si>
    <t>Furie</t>
  </si>
  <si>
    <t>Le Van Kiet</t>
  </si>
  <si>
    <t>s6818</t>
  </si>
  <si>
    <t>Furthest Witness</t>
  </si>
  <si>
    <t>Adam Del Giudice</t>
  </si>
  <si>
    <t>s6819</t>
  </si>
  <si>
    <t>G-Force</t>
  </si>
  <si>
    <t>Hoyt Yeatman</t>
  </si>
  <si>
    <t>s6820</t>
  </si>
  <si>
    <t>Gabriel and the Mountain</t>
  </si>
  <si>
    <t>Fellipe Barbosa</t>
  </si>
  <si>
    <t>s6822</t>
  </si>
  <si>
    <t>Gagarin: First in Space</t>
  </si>
  <si>
    <t>Pavel Parkhomenko</t>
  </si>
  <si>
    <t>s6824</t>
  </si>
  <si>
    <t>Galih dan Ratna</t>
  </si>
  <si>
    <t>s6827</t>
  </si>
  <si>
    <t>Gangs of New York</t>
  </si>
  <si>
    <t>167 min</t>
  </si>
  <si>
    <t>s6829</t>
  </si>
  <si>
    <t>Garuda Di Dadaku</t>
  </si>
  <si>
    <t>Ifa Isfansyah</t>
  </si>
  <si>
    <t>s6830</t>
  </si>
  <si>
    <t>Garuda in My Heart 2</t>
  </si>
  <si>
    <t>Rudy Soedjarwo</t>
  </si>
  <si>
    <t>s6831</t>
  </si>
  <si>
    <t>Gehenna: Where Death Lives</t>
  </si>
  <si>
    <t>Hiroshi Katagiri</t>
  </si>
  <si>
    <t>s6832</t>
  </si>
  <si>
    <t>Gelo</t>
  </si>
  <si>
    <t>Manbhavan Singh</t>
  </si>
  <si>
    <t>s6833</t>
  </si>
  <si>
    <t>Gemini</t>
  </si>
  <si>
    <t>P.K. Baaburaaj</t>
  </si>
  <si>
    <t>s6838</t>
  </si>
  <si>
    <t>George of the Jungle 2</t>
  </si>
  <si>
    <t>David Grossman</t>
  </si>
  <si>
    <t>s6839</t>
  </si>
  <si>
    <t>Geronimo Stilton</t>
  </si>
  <si>
    <t>Guy Vasilovich</t>
  </si>
  <si>
    <t>Italy, Canada, France</t>
  </si>
  <si>
    <t>s6840</t>
  </si>
  <si>
    <t>Get Him to the Greek</t>
  </si>
  <si>
    <t>Nicholas Stoller</t>
  </si>
  <si>
    <t>s6841</t>
  </si>
  <si>
    <t>Get Santa</t>
  </si>
  <si>
    <t>s6843</t>
  </si>
  <si>
    <t>Get Smart</t>
  </si>
  <si>
    <t>s6844</t>
  </si>
  <si>
    <t>Getting Played</t>
  </si>
  <si>
    <t>David Silberg</t>
  </si>
  <si>
    <t>s6845</t>
  </si>
  <si>
    <t>Ghayal</t>
  </si>
  <si>
    <t>s6846</t>
  </si>
  <si>
    <t>Ghost House</t>
  </si>
  <si>
    <t>Rich Ragsdale</t>
  </si>
  <si>
    <t>s6847</t>
  </si>
  <si>
    <t>Ghost Pain</t>
  </si>
  <si>
    <t>Kazuchika Kise, Masahiko Murata</t>
  </si>
  <si>
    <t>s6848</t>
  </si>
  <si>
    <t>Ghost Rider</t>
  </si>
  <si>
    <t>s6849</t>
  </si>
  <si>
    <t>Ghost Tears</t>
  </si>
  <si>
    <t>Kazuchika Kise</t>
  </si>
  <si>
    <t>s6851</t>
  </si>
  <si>
    <t>Ghost Whispers</t>
  </si>
  <si>
    <t>s6852</t>
  </si>
  <si>
    <t>Ghulam-E-Musthafa</t>
  </si>
  <si>
    <t>Partho Ghosh</t>
  </si>
  <si>
    <t>s6853</t>
  </si>
  <si>
    <t>Gie</t>
  </si>
  <si>
    <t>s6854</t>
  </si>
  <si>
    <t>Gigi</t>
  </si>
  <si>
    <t>Vincente Minnelli, Charles Walters</t>
  </si>
  <si>
    <t>Classic Movies, Comedies, Music &amp; Musicals</t>
  </si>
  <si>
    <t>s6855</t>
  </si>
  <si>
    <t>Ginger &amp; Rosa</t>
  </si>
  <si>
    <t>Sally Potter</t>
  </si>
  <si>
    <t>United Kingdom, Denmark, Canada, Croatia</t>
  </si>
  <si>
    <t>s6856</t>
  </si>
  <si>
    <t>Girl, Boy, Bakla, Tomboy</t>
  </si>
  <si>
    <t>s6857</t>
  </si>
  <si>
    <t>GLOW: The Story of the Gorgeous Ladies of Wrestling</t>
  </si>
  <si>
    <t>Brett Whitcomb</t>
  </si>
  <si>
    <t>s6859</t>
  </si>
  <si>
    <t>God Bless the Broken Road</t>
  </si>
  <si>
    <t>Harold Cronk</t>
  </si>
  <si>
    <t>s6860</t>
  </si>
  <si>
    <t>God Knows Where I Am</t>
  </si>
  <si>
    <t>Jedd Wider, Todd Wider</t>
  </si>
  <si>
    <t>s6861</t>
  </si>
  <si>
    <t>God of War</t>
  </si>
  <si>
    <t>Gordon Chan</t>
  </si>
  <si>
    <t>s6862</t>
  </si>
  <si>
    <t>God's Not Dead</t>
  </si>
  <si>
    <t>s6863</t>
  </si>
  <si>
    <t>God's Not Dead: A Light in Darkness</t>
  </si>
  <si>
    <t>Michael Mason</t>
  </si>
  <si>
    <t>s6864</t>
  </si>
  <si>
    <t>God's Own Country</t>
  </si>
  <si>
    <t>Francis Lee</t>
  </si>
  <si>
    <t>s6865</t>
  </si>
  <si>
    <t>Gol Maal</t>
  </si>
  <si>
    <t>s6866</t>
  </si>
  <si>
    <t>Golden Time</t>
  </si>
  <si>
    <t>Takuya Inaba</t>
  </si>
  <si>
    <t>s6867</t>
  </si>
  <si>
    <t>GoldenEye</t>
  </si>
  <si>
    <t>s6868</t>
  </si>
  <si>
    <t>Goldie</t>
  </si>
  <si>
    <t>Sam de Jong</t>
  </si>
  <si>
    <t>s6870</t>
  </si>
  <si>
    <t>Goldstone</t>
  </si>
  <si>
    <t>Ivan Sen</t>
  </si>
  <si>
    <t>s6871</t>
  </si>
  <si>
    <t>Golmaal: Fun Unlimited</t>
  </si>
  <si>
    <t>s6873</t>
  </si>
  <si>
    <t>Gone are the Days</t>
  </si>
  <si>
    <t>Mark Landre Gould</t>
  </si>
  <si>
    <t>Independent Movies</t>
  </si>
  <si>
    <t>s6874</t>
  </si>
  <si>
    <t>Gonul</t>
  </si>
  <si>
    <t>Neslihan Yesilyurt</t>
  </si>
  <si>
    <t>s6875</t>
  </si>
  <si>
    <t>Good Kids</t>
  </si>
  <si>
    <t>Chris McCoy</t>
  </si>
  <si>
    <t>s6876</t>
  </si>
  <si>
    <t>Good Kill</t>
  </si>
  <si>
    <t>s6877</t>
  </si>
  <si>
    <t>Good Kisser</t>
  </si>
  <si>
    <t>Wendy Jo Carlton</t>
  </si>
  <si>
    <t>s6878</t>
  </si>
  <si>
    <t>Good Luck</t>
  </si>
  <si>
    <t>Tarek Abdel Moaty</t>
  </si>
  <si>
    <t>s6879</t>
  </si>
  <si>
    <t>Good Night, and Good Luck</t>
  </si>
  <si>
    <t>United States, France, United Kingdom, Japan</t>
  </si>
  <si>
    <t>s6880</t>
  </si>
  <si>
    <t>Good People</t>
  </si>
  <si>
    <t>Henrik Ruben Genz</t>
  </si>
  <si>
    <t>United States, United Kingdom, Denmark, Sweden</t>
  </si>
  <si>
    <t>s6881</t>
  </si>
  <si>
    <t>GoodFellas</t>
  </si>
  <si>
    <t>s6882</t>
  </si>
  <si>
    <t>Gook</t>
  </si>
  <si>
    <t>Justin Chon</t>
  </si>
  <si>
    <t>s6883</t>
  </si>
  <si>
    <t>Goon</t>
  </si>
  <si>
    <t>s6884</t>
  </si>
  <si>
    <t>Goosebumps 2: Haunted Halloween</t>
  </si>
  <si>
    <t>s6885</t>
  </si>
  <si>
    <t>Gosford Park</t>
  </si>
  <si>
    <t>Robert Altman</t>
  </si>
  <si>
    <t>United States, United Kingdom, Italy</t>
  </si>
  <si>
    <t>s6887</t>
  </si>
  <si>
    <t>Gothika</t>
  </si>
  <si>
    <t>Mathieu Kassovitz</t>
  </si>
  <si>
    <t>United States, France, Canada, Spain</t>
  </si>
  <si>
    <t>s6888</t>
  </si>
  <si>
    <t>Gour Hari Dastaan: The Freedom File</t>
  </si>
  <si>
    <t>Ananth Narayan Mahadevan</t>
  </si>
  <si>
    <t>s6889</t>
  </si>
  <si>
    <t>Gran Torino</t>
  </si>
  <si>
    <t>s6892</t>
  </si>
  <si>
    <t>Grand Masti</t>
  </si>
  <si>
    <t>s6893</t>
  </si>
  <si>
    <t>Grass</t>
  </si>
  <si>
    <t>Tanuj Chopra</t>
  </si>
  <si>
    <t>s6894</t>
  </si>
  <si>
    <t>Grease</t>
  </si>
  <si>
    <t>s6897</t>
  </si>
  <si>
    <t>Green Room</t>
  </si>
  <si>
    <t>s6898</t>
  </si>
  <si>
    <t>Green White Green (And All the Beautiful Colours in My Mosaic of Madness)</t>
  </si>
  <si>
    <t>s6899</t>
  </si>
  <si>
    <t>Gringo: The Dangerous Life of John McAfee</t>
  </si>
  <si>
    <t>Nanette Burstein</t>
  </si>
  <si>
    <t>s6900</t>
  </si>
  <si>
    <t>Growing Up Coy</t>
  </si>
  <si>
    <t>Eric Juhola</t>
  </si>
  <si>
    <t>s6901</t>
  </si>
  <si>
    <t>Gun Runners</t>
  </si>
  <si>
    <t>Anjali Nayar</t>
  </si>
  <si>
    <t>s6903</t>
  </si>
  <si>
    <t>Guy Martin: Last Flight of the Vulcan Bomber</t>
  </si>
  <si>
    <t>James Woodroffe</t>
  </si>
  <si>
    <t>s6904</t>
  </si>
  <si>
    <t>H?roes</t>
  </si>
  <si>
    <t>s6905</t>
  </si>
  <si>
    <t>H?k?met Kadin</t>
  </si>
  <si>
    <t>s6906</t>
  </si>
  <si>
    <t>H?k?met Kadin 2</t>
  </si>
  <si>
    <t>s6909</t>
  </si>
  <si>
    <t>Hadi ?n?allah</t>
  </si>
  <si>
    <t>Ali Taner Baltac?</t>
  </si>
  <si>
    <t>s6910</t>
  </si>
  <si>
    <t>Hairspray</t>
  </si>
  <si>
    <t>s6911</t>
  </si>
  <si>
    <t>HALO Legends</t>
  </si>
  <si>
    <t>Shinji Aramaki, Mamoru Oshii, Hideki Futamura, Toshiyuki Kanno, Tomoki Kyoda, Koichi Mashimo, Yasushi Muraki, Daisuke Nishio, Frank O'Connor, Koji Sawai, Joseph Chou, Hiroshi Yamazaki</t>
  </si>
  <si>
    <t>s6912</t>
  </si>
  <si>
    <t>Halo: The Fall of Reach</t>
  </si>
  <si>
    <t>Ian Kirby</t>
  </si>
  <si>
    <t>s6913</t>
  </si>
  <si>
    <t>Hamara Dil Aapke Paas Hai</t>
  </si>
  <si>
    <t>Satish Kaushik</t>
  </si>
  <si>
    <t>s6914</t>
  </si>
  <si>
    <t>Hamburger Hill</t>
  </si>
  <si>
    <t>John Irvin</t>
  </si>
  <si>
    <t>s6915</t>
  </si>
  <si>
    <t>Hamza's Suitcase</t>
  </si>
  <si>
    <t>Akram Farouk</t>
  </si>
  <si>
    <t>s6916</t>
  </si>
  <si>
    <t>Hangman</t>
  </si>
  <si>
    <t>Johnny Martin</t>
  </si>
  <si>
    <t>s6917</t>
  </si>
  <si>
    <t>Hank: Five Years from the Brink</t>
  </si>
  <si>
    <t>s6919</t>
  </si>
  <si>
    <t>Hans Zimmer: Live in Prague</t>
  </si>
  <si>
    <t>Tim Van Someren</t>
  </si>
  <si>
    <t>s6921</t>
  </si>
  <si>
    <t>Happy Hunting</t>
  </si>
  <si>
    <t>Joe Dietsch, Louie Gibson</t>
  </si>
  <si>
    <t>s6922</t>
  </si>
  <si>
    <t>Happy Times</t>
  </si>
  <si>
    <t>Luis Javier M. Henaine</t>
  </si>
  <si>
    <t>s6925</t>
  </si>
  <si>
    <t>Hard Tide</t>
  </si>
  <si>
    <t>Robert Osman, Nathanael Wiseman</t>
  </si>
  <si>
    <t>s6926</t>
  </si>
  <si>
    <t>Hardcore Henry</t>
  </si>
  <si>
    <t>Ilya Naishuller</t>
  </si>
  <si>
    <t>Russia, United States, China</t>
  </si>
  <si>
    <t>s6928</t>
  </si>
  <si>
    <t>Harold &amp; Kumar Escape from Guantanamo Bay</t>
  </si>
  <si>
    <t>Jon Hurwitz, Hayden Schlossberg</t>
  </si>
  <si>
    <t>s6929</t>
  </si>
  <si>
    <t>Harold &amp; Kumar Go to White Castle</t>
  </si>
  <si>
    <t>Danny Leiner</t>
  </si>
  <si>
    <t>United States, Canada, Germany</t>
  </si>
  <si>
    <t>s6930</t>
  </si>
  <si>
    <t>Harold and Lillian: A Hollywood Love Story</t>
  </si>
  <si>
    <t>Daniel Raim</t>
  </si>
  <si>
    <t>s6932</t>
  </si>
  <si>
    <t>Harriet the Spy: Blog Wars</t>
  </si>
  <si>
    <t>s6933</t>
  </si>
  <si>
    <t>Harry &amp; Bunnie</t>
  </si>
  <si>
    <t>Ah Loong</t>
  </si>
  <si>
    <t>s6934</t>
  </si>
  <si>
    <t>Harry and Snowman</t>
  </si>
  <si>
    <t>Ron Davis</t>
  </si>
  <si>
    <t>s6935</t>
  </si>
  <si>
    <t>Harry Benson: Shoot First</t>
  </si>
  <si>
    <t>Justin Bare, Matthew Miele</t>
  </si>
  <si>
    <t>s6937</t>
  </si>
  <si>
    <t>Haseena Maan Jaayegi</t>
  </si>
  <si>
    <t>s6939</t>
  </si>
  <si>
    <t>Haunters: The Art of the Scare</t>
  </si>
  <si>
    <t>Jon Schnitzer</t>
  </si>
  <si>
    <t>Documentaries, Horror Movies</t>
  </si>
  <si>
    <t>s6940</t>
  </si>
  <si>
    <t>Haunting on Fraternity Row</t>
  </si>
  <si>
    <t>Brant Sersen</t>
  </si>
  <si>
    <t>s6941</t>
  </si>
  <si>
    <t>Have You Seen the Listers?</t>
  </si>
  <si>
    <t>Eddie Martin</t>
  </si>
  <si>
    <t>s6943</t>
  </si>
  <si>
    <t>Havenhurst</t>
  </si>
  <si>
    <t>Andrew C. Erin</t>
  </si>
  <si>
    <t>s6944</t>
  </si>
  <si>
    <t>Haywire</t>
  </si>
  <si>
    <t>Ireland, United States</t>
  </si>
  <si>
    <t>s6945</t>
  </si>
  <si>
    <t>He Named Me Malala</t>
  </si>
  <si>
    <t>United States, United Arab Emirates</t>
  </si>
  <si>
    <t>s6946</t>
  </si>
  <si>
    <t>He's Out There</t>
  </si>
  <si>
    <t>Quinn Lasher</t>
  </si>
  <si>
    <t>s6947</t>
  </si>
  <si>
    <t>Head Count</t>
  </si>
  <si>
    <t>Elle Callahan</t>
  </si>
  <si>
    <t>s6948</t>
  </si>
  <si>
    <t>Head On</t>
  </si>
  <si>
    <t>Ana Kokkinos</t>
  </si>
  <si>
    <t>s6949</t>
  </si>
  <si>
    <t>Heal</t>
  </si>
  <si>
    <t>Kelly Noonan</t>
  </si>
  <si>
    <t>s6950</t>
  </si>
  <si>
    <t>Heartbreakers</t>
  </si>
  <si>
    <t>David Mirkin</t>
  </si>
  <si>
    <t>s6951</t>
  </si>
  <si>
    <t>Heartthrob</t>
  </si>
  <si>
    <t>s6953</t>
  </si>
  <si>
    <t>Hedgehogs</t>
  </si>
  <si>
    <t>Huang Jianming</t>
  </si>
  <si>
    <t>s6955</t>
  </si>
  <si>
    <t>Hell and Back</t>
  </si>
  <si>
    <t>Tom Gianas, Ross R. Shuman</t>
  </si>
  <si>
    <t>s6957</t>
  </si>
  <si>
    <t>Hell or High Water</t>
  </si>
  <si>
    <t>s6958</t>
  </si>
  <si>
    <t>Hellboy</t>
  </si>
  <si>
    <t>s6959</t>
  </si>
  <si>
    <t>Her</t>
  </si>
  <si>
    <t>s6960</t>
  </si>
  <si>
    <t>Her Only Choice</t>
  </si>
  <si>
    <t>Christel Gibson</t>
  </si>
  <si>
    <t>s6961</t>
  </si>
  <si>
    <t>Hera Pheri</t>
  </si>
  <si>
    <t>s6962</t>
  </si>
  <si>
    <t>Here Alone</t>
  </si>
  <si>
    <t>Rod Blackhurst</t>
  </si>
  <si>
    <t>s6963</t>
  </si>
  <si>
    <t>Hero</t>
  </si>
  <si>
    <t>Corey Yuen</t>
  </si>
  <si>
    <t>s6965</t>
  </si>
  <si>
    <t>Hickok</t>
  </si>
  <si>
    <t>Timothy Woodward Jr.</t>
  </si>
  <si>
    <t>s6967</t>
  </si>
  <si>
    <t>Hide &amp; Seek</t>
  </si>
  <si>
    <t>Shawn Arranha</t>
  </si>
  <si>
    <t>s6968</t>
  </si>
  <si>
    <t>Hide and Seek</t>
  </si>
  <si>
    <t>Liu Jie</t>
  </si>
  <si>
    <t>s6969</t>
  </si>
  <si>
    <t>Highly Strung</t>
  </si>
  <si>
    <t>Scott Hicks</t>
  </si>
  <si>
    <t>s6973</t>
  </si>
  <si>
    <t>Hiroshima: The Real History</t>
  </si>
  <si>
    <t>Lucy van Beek</t>
  </si>
  <si>
    <t>s6974</t>
  </si>
  <si>
    <t>Hisss</t>
  </si>
  <si>
    <t>Jennifer Lynch</t>
  </si>
  <si>
    <t>s6976</t>
  </si>
  <si>
    <t>History of Joy</t>
  </si>
  <si>
    <t>Vishnu Govindhan</t>
  </si>
  <si>
    <t>s6978</t>
  </si>
  <si>
    <t>Hitch</t>
  </si>
  <si>
    <t>s6979</t>
  </si>
  <si>
    <t>Hitler's Olympics</t>
  </si>
  <si>
    <t>s6980</t>
  </si>
  <si>
    <t>Hitler's Steel Beast</t>
  </si>
  <si>
    <t>Daniel Ablin</t>
  </si>
  <si>
    <t>s6981</t>
  </si>
  <si>
    <t>Ho Mann Jahaan</t>
  </si>
  <si>
    <t>Asim Raza</t>
  </si>
  <si>
    <t>s6983</t>
  </si>
  <si>
    <t>Hokkabaz</t>
  </si>
  <si>
    <t>Ali Taner Baltac?, Cem Y?lmaz</t>
  </si>
  <si>
    <t>s6984</t>
  </si>
  <si>
    <t>Holding the Man</t>
  </si>
  <si>
    <t>Neil Armfield</t>
  </si>
  <si>
    <t>s6985</t>
  </si>
  <si>
    <t>Holidays</t>
  </si>
  <si>
    <t>Anthony Scott Burns, Nicholas McCarthy, Adam Egypt Mortimer, Gary Shore, Kevin Smith, Sarah Adina Smith, Scott Stewart, Kevin Kolsch, Dennis Widmyer</t>
  </si>
  <si>
    <t>United States, Ireland</t>
  </si>
  <si>
    <t>s6986</t>
  </si>
  <si>
    <t>Holy Hell</t>
  </si>
  <si>
    <t>Will Allen</t>
  </si>
  <si>
    <t>s6987</t>
  </si>
  <si>
    <t>Holy Man 2</t>
  </si>
  <si>
    <t>Note Chern-Yim</t>
  </si>
  <si>
    <t>Comedies, Faith &amp; Spirituality, International Movies</t>
  </si>
  <si>
    <t>s6988</t>
  </si>
  <si>
    <t>Holy Man 3</t>
  </si>
  <si>
    <t>s6989</t>
  </si>
  <si>
    <t>Hombanna</t>
  </si>
  <si>
    <t>Rakshith Thirthahalli</t>
  </si>
  <si>
    <t>s6990</t>
  </si>
  <si>
    <t>Homeland</t>
  </si>
  <si>
    <t>Anindya Chatterjee</t>
  </si>
  <si>
    <t>s6991</t>
  </si>
  <si>
    <t>Honey 2</t>
  </si>
  <si>
    <t>Bille Woodruff</t>
  </si>
  <si>
    <t>s6992</t>
  </si>
  <si>
    <t>Honey: Rise Up and Dance</t>
  </si>
  <si>
    <t>s6993</t>
  </si>
  <si>
    <t>Hoodwinked Too! Hood vs. Evil</t>
  </si>
  <si>
    <t>Mike Disa</t>
  </si>
  <si>
    <t>s6994</t>
  </si>
  <si>
    <t>Hope Aur Hum</t>
  </si>
  <si>
    <t>Sudip Bandyopadhyay</t>
  </si>
  <si>
    <t>s6995</t>
  </si>
  <si>
    <t>Hope Springs Eternal</t>
  </si>
  <si>
    <t>s6996</t>
  </si>
  <si>
    <t>Hope: One in a Billion</t>
  </si>
  <si>
    <t>Brodje Wemboendja</t>
  </si>
  <si>
    <t>s6998</t>
  </si>
  <si>
    <t>Horns</t>
  </si>
  <si>
    <t>Dramas, Horror Movies, Sci-Fi &amp; Fantasy</t>
  </si>
  <si>
    <t>s7000</t>
  </si>
  <si>
    <t>Horror Story</t>
  </si>
  <si>
    <t>Ayush Raina</t>
  </si>
  <si>
    <t>s7001</t>
  </si>
  <si>
    <t>Hostage to the Devil</t>
  </si>
  <si>
    <t>Marty Stalker</t>
  </si>
  <si>
    <t>Ireland, United Kingdom, Italy, United States</t>
  </si>
  <si>
    <t>s7002</t>
  </si>
  <si>
    <t>Hostages</t>
  </si>
  <si>
    <t>s7003</t>
  </si>
  <si>
    <t>Hostiles</t>
  </si>
  <si>
    <t>Scott Cooper</t>
  </si>
  <si>
    <t>s7004</t>
  </si>
  <si>
    <t>Hot Bot</t>
  </si>
  <si>
    <t>Michael Polish</t>
  </si>
  <si>
    <t>s7005</t>
  </si>
  <si>
    <t>Hot Property</t>
  </si>
  <si>
    <t>Max McGill</t>
  </si>
  <si>
    <t>s7006</t>
  </si>
  <si>
    <t>Hot Rod</t>
  </si>
  <si>
    <t>Akiva Schaffer</t>
  </si>
  <si>
    <t>s7008</t>
  </si>
  <si>
    <t>Hotel Pacific</t>
  </si>
  <si>
    <t>Janusz Majewski</t>
  </si>
  <si>
    <t>Poland,</t>
  </si>
  <si>
    <t>s7009</t>
  </si>
  <si>
    <t>Hotel Transylvania 3: Summer Vacation</t>
  </si>
  <si>
    <t>Genndy Tartakovsky</t>
  </si>
  <si>
    <t>s7010</t>
  </si>
  <si>
    <t>House at the End of the Street</t>
  </si>
  <si>
    <t>Mark Tonderai</t>
  </si>
  <si>
    <t>s7011</t>
  </si>
  <si>
    <t>House of Z</t>
  </si>
  <si>
    <t>Sandy Chronopoulos</t>
  </si>
  <si>
    <t>s7012</t>
  </si>
  <si>
    <t>Houston, We Have a Problem!</t>
  </si>
  <si>
    <t>Ziga Virc</t>
  </si>
  <si>
    <t>Slovenia, Croatia, Germany, Czech Republic, Qatar</t>
  </si>
  <si>
    <t>s7013</t>
  </si>
  <si>
    <t>How the Beatles Changed the World</t>
  </si>
  <si>
    <t>Tom O'Dell</t>
  </si>
  <si>
    <t>s7014</t>
  </si>
  <si>
    <t>How the Grinch Stole Christmas</t>
  </si>
  <si>
    <t>s7015</t>
  </si>
  <si>
    <t>How to Be a Latin Lover</t>
  </si>
  <si>
    <t>Ken Marino</t>
  </si>
  <si>
    <t>s7016</t>
  </si>
  <si>
    <t>How to Be a Player</t>
  </si>
  <si>
    <t>Lionel C. Martin</t>
  </si>
  <si>
    <t>s7017</t>
  </si>
  <si>
    <t>How to Change the World</t>
  </si>
  <si>
    <t>Canada, United Kingdom, Netherlands</t>
  </si>
  <si>
    <t>s7019</t>
  </si>
  <si>
    <t>How to Make an American Quilt</t>
  </si>
  <si>
    <t>Jocelyn Moorhouse</t>
  </si>
  <si>
    <t>s7020</t>
  </si>
  <si>
    <t>How to Win the US Presidency</t>
  </si>
  <si>
    <t>Cal Saville</t>
  </si>
  <si>
    <t>s7021</t>
  </si>
  <si>
    <t>Hridaynath</t>
  </si>
  <si>
    <t>Amar Gupte</t>
  </si>
  <si>
    <t>s7022</t>
  </si>
  <si>
    <t>Hulk Vs.</t>
  </si>
  <si>
    <t>Sam Liu, Frank Paur</t>
  </si>
  <si>
    <t>s7023</t>
  </si>
  <si>
    <t>Hum Saath-Saath Hain</t>
  </si>
  <si>
    <t>s7024</t>
  </si>
  <si>
    <t>Humko Deewana Kar Gaye</t>
  </si>
  <si>
    <t>Raj Kanwar</t>
  </si>
  <si>
    <t>s7026</t>
  </si>
  <si>
    <t>Hungerford</t>
  </si>
  <si>
    <t>Drew Casson</t>
  </si>
  <si>
    <t>s7027</t>
  </si>
  <si>
    <t>Hunt to Kill</t>
  </si>
  <si>
    <t>s7028</t>
  </si>
  <si>
    <t>Hunter's Prayer</t>
  </si>
  <si>
    <t>Jonathan Mostow</t>
  </si>
  <si>
    <t>United States, Spain, Germany</t>
  </si>
  <si>
    <t>s7031</t>
  </si>
  <si>
    <t>Hurricane Bianca</t>
  </si>
  <si>
    <t>Matt Kugelman</t>
  </si>
  <si>
    <t>s7032</t>
  </si>
  <si>
    <t>Hurricane Bianca: From Russia With Hate</t>
  </si>
  <si>
    <t>s7033</t>
  </si>
  <si>
    <t>Hustle &amp; Flow</t>
  </si>
  <si>
    <t>s7035</t>
  </si>
  <si>
    <t>Hypersomnia</t>
  </si>
  <si>
    <t>Gabriel Grieco</t>
  </si>
  <si>
    <t>s7036</t>
  </si>
  <si>
    <t>I Am</t>
  </si>
  <si>
    <t>India, Japan</t>
  </si>
  <si>
    <t>s7037</t>
  </si>
  <si>
    <t>I Am Bolt</t>
  </si>
  <si>
    <t>Benjamin Turner, Gabe Turner</t>
  </si>
  <si>
    <t>s7038</t>
  </si>
  <si>
    <t>I Am Jane Doe</t>
  </si>
  <si>
    <t>Mary Mazzio</t>
  </si>
  <si>
    <t>s7039</t>
  </si>
  <si>
    <t>I Am Maris</t>
  </si>
  <si>
    <t>Laura VanZee Taylor</t>
  </si>
  <si>
    <t>s7041</t>
  </si>
  <si>
    <t>I Am Not Madame Bovary</t>
  </si>
  <si>
    <t>Feng Xiaogang</t>
  </si>
  <si>
    <t>s7042</t>
  </si>
  <si>
    <t>I Am Sun Mu</t>
  </si>
  <si>
    <t>Adam Sj?berg</t>
  </si>
  <si>
    <t>China, South Korea, United States</t>
  </si>
  <si>
    <t>s7043</t>
  </si>
  <si>
    <t>I Am Vengeance</t>
  </si>
  <si>
    <t>s7044</t>
  </si>
  <si>
    <t>I Am Wrath</t>
  </si>
  <si>
    <t>Chuck Russell</t>
  </si>
  <si>
    <t>s7045</t>
  </si>
  <si>
    <t>I Don't Know How She Does It</t>
  </si>
  <si>
    <t>Douglas McGrath</t>
  </si>
  <si>
    <t>s7046</t>
  </si>
  <si>
    <t>I Dream Of Dance</t>
  </si>
  <si>
    <t>Maria Demeshkina Peek</t>
  </si>
  <si>
    <t>s7047</t>
  </si>
  <si>
    <t>I Fine... Thank You... Love You</t>
  </si>
  <si>
    <t>s7048</t>
  </si>
  <si>
    <t>I, Daniel Blake</t>
  </si>
  <si>
    <t>Ken Loach</t>
  </si>
  <si>
    <t>United Kingdom, France, Belgium</t>
  </si>
  <si>
    <t>s7049</t>
  </si>
  <si>
    <t>I'll See You in My Dreams</t>
  </si>
  <si>
    <t>s7050</t>
  </si>
  <si>
    <t>I'm in Love with a Church Girl</t>
  </si>
  <si>
    <t>Steve Race</t>
  </si>
  <si>
    <t>s7052</t>
  </si>
  <si>
    <t>Ice Guardians</t>
  </si>
  <si>
    <t>Brett Harvey</t>
  </si>
  <si>
    <t>Canada, Ireland, United States</t>
  </si>
  <si>
    <t>s7053</t>
  </si>
  <si>
    <t>Iceman</t>
  </si>
  <si>
    <t>Law Wing-cheong</t>
  </si>
  <si>
    <t>s7054</t>
  </si>
  <si>
    <t>Ideachi Kalpana</t>
  </si>
  <si>
    <t>Sachin</t>
  </si>
  <si>
    <t>s7056</t>
  </si>
  <si>
    <t>Igor</t>
  </si>
  <si>
    <t>Tony Leondis</t>
  </si>
  <si>
    <t>s7057</t>
  </si>
  <si>
    <t>Iliza Shlesinger: War Paint</t>
  </si>
  <si>
    <t>s7058</t>
  </si>
  <si>
    <t>Imagine That</t>
  </si>
  <si>
    <t>Karey Kirkpatrick</t>
  </si>
  <si>
    <t>s7059</t>
  </si>
  <si>
    <t>Immoral Tales</t>
  </si>
  <si>
    <t>Walerian Borowczyk</t>
  </si>
  <si>
    <t>UR</t>
  </si>
  <si>
    <t>s7061</t>
  </si>
  <si>
    <t>In Search of Fellini</t>
  </si>
  <si>
    <t>Taron Lexton</t>
  </si>
  <si>
    <t>s7062</t>
  </si>
  <si>
    <t>In The Deep</t>
  </si>
  <si>
    <t>United Kingdom, United States, Dominican Republic</t>
  </si>
  <si>
    <t>s7063</t>
  </si>
  <si>
    <t>Incir Receli 2</t>
  </si>
  <si>
    <t>Ayta? A??rlar</t>
  </si>
  <si>
    <t>s7064</t>
  </si>
  <si>
    <t>Incoming</t>
  </si>
  <si>
    <t>Eric Zaragosa</t>
  </si>
  <si>
    <t>s7065</t>
  </si>
  <si>
    <t>Incomplete</t>
  </si>
  <si>
    <t>Suman Mukhopadhyay</t>
  </si>
  <si>
    <t>s7066</t>
  </si>
  <si>
    <t>Inconceivable</t>
  </si>
  <si>
    <t>Jonathan Baker</t>
  </si>
  <si>
    <t>s7067</t>
  </si>
  <si>
    <t>Incorruptible</t>
  </si>
  <si>
    <t>Elizabeth Chai Vasarhelyi</t>
  </si>
  <si>
    <t>United States, Senegal</t>
  </si>
  <si>
    <t>s7068</t>
  </si>
  <si>
    <t>Incredibles 2 (Spanish Version)</t>
  </si>
  <si>
    <t>Brad Bird</t>
  </si>
  <si>
    <t>s7069</t>
  </si>
  <si>
    <t>INDIA</t>
  </si>
  <si>
    <t>Sanjeev Gupta</t>
  </si>
  <si>
    <t>s7071</t>
  </si>
  <si>
    <t>Indiana Jones and the Kingdom of the Crystal Skull</t>
  </si>
  <si>
    <t>s7072</t>
  </si>
  <si>
    <t>Indiana Jones and the Last Crusade</t>
  </si>
  <si>
    <t>s7073</t>
  </si>
  <si>
    <t>Indiana Jones and the Raiders of the Lost Ark</t>
  </si>
  <si>
    <t>s7074</t>
  </si>
  <si>
    <t>Indiana Jones and the Temple of Doom</t>
  </si>
  <si>
    <t>s7075</t>
  </si>
  <si>
    <t>Indiscretion</t>
  </si>
  <si>
    <t>John Stewart Muller</t>
  </si>
  <si>
    <t>s7076</t>
  </si>
  <si>
    <t>Inequality for All</t>
  </si>
  <si>
    <t>s7077</t>
  </si>
  <si>
    <t>Influx</t>
  </si>
  <si>
    <t>Luca Vullo</t>
  </si>
  <si>
    <t>s7078</t>
  </si>
  <si>
    <t>Inglourious Basterds</t>
  </si>
  <si>
    <t>s7079</t>
  </si>
  <si>
    <t>Inkheart</t>
  </si>
  <si>
    <t>Iain Softley</t>
  </si>
  <si>
    <t>Germany, United Kingdom, United States</t>
  </si>
  <si>
    <t>s7080</t>
  </si>
  <si>
    <t>Insan</t>
  </si>
  <si>
    <t>K. Subhash</t>
  </si>
  <si>
    <t>s7085</t>
  </si>
  <si>
    <t>Instructions Not Included</t>
  </si>
  <si>
    <t>Eugenio Derbez</t>
  </si>
  <si>
    <t>s7087</t>
  </si>
  <si>
    <t>Internet Famous</t>
  </si>
  <si>
    <t>Michael Gallagher</t>
  </si>
  <si>
    <t>s7088</t>
  </si>
  <si>
    <t>Into the Forest</t>
  </si>
  <si>
    <t>Patricia Rozema</t>
  </si>
  <si>
    <t>s7089</t>
  </si>
  <si>
    <t>Inuyasha the Movie - L'isola del fuoco scarlatto</t>
  </si>
  <si>
    <t>s7090</t>
  </si>
  <si>
    <t>Inuyasha the Movie - La spada del dominatore del mondo</t>
  </si>
  <si>
    <t>s7091</t>
  </si>
  <si>
    <t>InuYasha: The Movie 2: The Castle Beyond the Looking Glass</t>
  </si>
  <si>
    <t>s7092</t>
  </si>
  <si>
    <t>Invictus</t>
  </si>
  <si>
    <t>s7093</t>
  </si>
  <si>
    <t>Invisible Essence: The Little Prince</t>
  </si>
  <si>
    <t>Charles Officer</t>
  </si>
  <si>
    <t>s7094</t>
  </si>
  <si>
    <t>Inxeba</t>
  </si>
  <si>
    <t>John Trengove</t>
  </si>
  <si>
    <t>South Africa, Germany, Netherlands, France</t>
  </si>
  <si>
    <t>s7095</t>
  </si>
  <si>
    <t>Iqbal</t>
  </si>
  <si>
    <t>s7096</t>
  </si>
  <si>
    <t>Irada Pakka</t>
  </si>
  <si>
    <t>Kedar Shinde</t>
  </si>
  <si>
    <t>s7097</t>
  </si>
  <si>
    <t>Iron Cowboy: The Story of the 50.50.50</t>
  </si>
  <si>
    <t>Jacob Schwab</t>
  </si>
  <si>
    <t>s7098</t>
  </si>
  <si>
    <t>Iron Man &amp; Captain America: Heroes United</t>
  </si>
  <si>
    <t>Leo Riley</t>
  </si>
  <si>
    <t>s7100</t>
  </si>
  <si>
    <t>Ishqedarriyaan</t>
  </si>
  <si>
    <t>V. K. Prakash</t>
  </si>
  <si>
    <t>s7103</t>
  </si>
  <si>
    <t>Issaq</t>
  </si>
  <si>
    <t>Manish Tiwary</t>
  </si>
  <si>
    <t>s7104</t>
  </si>
  <si>
    <t>It Takes Two</t>
  </si>
  <si>
    <t>s7105</t>
  </si>
  <si>
    <t>It's Fine</t>
  </si>
  <si>
    <t>Ismail Farouk</t>
  </si>
  <si>
    <t>s7106</t>
  </si>
  <si>
    <t>It's Now or Never</t>
  </si>
  <si>
    <t>s7107</t>
  </si>
  <si>
    <t>It's Okay, Buddy</t>
  </si>
  <si>
    <t>s7108</t>
  </si>
  <si>
    <t>Iverson</t>
  </si>
  <si>
    <t>Zatella Beatty</t>
  </si>
  <si>
    <t>s7109</t>
  </si>
  <si>
    <t>???? ????? : ??? ??</t>
  </si>
  <si>
    <t>Young Jun Lee</t>
  </si>
  <si>
    <t>s7110</t>
  </si>
  <si>
    <t>Jaan-E-Mann: Let's Fall in Love... Again</t>
  </si>
  <si>
    <t>s7111</t>
  </si>
  <si>
    <t>Jack and the Cuckoo-Clock Heart</t>
  </si>
  <si>
    <t>Mathias Malzieu, St?phane Berla</t>
  </si>
  <si>
    <t>s7112</t>
  </si>
  <si>
    <t>Jack of all Trades</t>
  </si>
  <si>
    <t>Harvey Glazer, Stuart Stone</t>
  </si>
  <si>
    <t>s7113</t>
  </si>
  <si>
    <t>Jack Taylor</t>
  </si>
  <si>
    <t>Stuart Orme</t>
  </si>
  <si>
    <t>s7114</t>
  </si>
  <si>
    <t>Jackie Brown</t>
  </si>
  <si>
    <t>s7115</t>
  </si>
  <si>
    <t>Jackpot</t>
  </si>
  <si>
    <t>Dustin Nguyen</t>
  </si>
  <si>
    <t>s7116</t>
  </si>
  <si>
    <t>Jail</t>
  </si>
  <si>
    <t>s7118</t>
  </si>
  <si>
    <t>Jal</t>
  </si>
  <si>
    <t>s7119</t>
  </si>
  <si>
    <t>Jalpari: The Desert Mermaid</t>
  </si>
  <si>
    <t>s7120</t>
  </si>
  <si>
    <t>Janaan</t>
  </si>
  <si>
    <t>Azfar Jafri</t>
  </si>
  <si>
    <t>s7122</t>
  </si>
  <si>
    <t>Jay and Silent Bob Strike Back</t>
  </si>
  <si>
    <t>s7123</t>
  </si>
  <si>
    <t>Jealousy and medicine</t>
  </si>
  <si>
    <t>s7125</t>
  </si>
  <si>
    <t>Jeremy Scott: The People's Designer</t>
  </si>
  <si>
    <t>s7127</t>
  </si>
  <si>
    <t>Jersey Boys</t>
  </si>
  <si>
    <t>s7128</t>
  </si>
  <si>
    <t>Jesus: Countdown to Calvary</t>
  </si>
  <si>
    <t>Gerry Hoban</t>
  </si>
  <si>
    <t>Ireland, United States, France</t>
  </si>
  <si>
    <t>s7129</t>
  </si>
  <si>
    <t>Jewel's Catch One</t>
  </si>
  <si>
    <t>C. Fitz</t>
  </si>
  <si>
    <t>s7131</t>
  </si>
  <si>
    <t>Jimi Hendrix</t>
  </si>
  <si>
    <t>Joe Boyd</t>
  </si>
  <si>
    <t>s7133</t>
  </si>
  <si>
    <t>Jiro Dreams of Sushi</t>
  </si>
  <si>
    <t>David Gelb</t>
  </si>
  <si>
    <t>s7134</t>
  </si>
  <si>
    <t>Jis Desh Men Ganga Behti Hai</t>
  </si>
  <si>
    <t>Radhu Karmakar</t>
  </si>
  <si>
    <t>s7135</t>
  </si>
  <si>
    <t>Joe Cocker: Mad Dog with Soul</t>
  </si>
  <si>
    <t>John Edginton</t>
  </si>
  <si>
    <t>s7136</t>
  </si>
  <si>
    <t>John &amp; Jane</t>
  </si>
  <si>
    <t>Ashim Ahluwalia</t>
  </si>
  <si>
    <t>s7137</t>
  </si>
  <si>
    <t>John Carter</t>
  </si>
  <si>
    <t>Andrew Stanton</t>
  </si>
  <si>
    <t>s7138</t>
  </si>
  <si>
    <t>John Day</t>
  </si>
  <si>
    <t>s7140</t>
  </si>
  <si>
    <t>Jonathan</t>
  </si>
  <si>
    <t>Bill Oliver</t>
  </si>
  <si>
    <t>s7141</t>
  </si>
  <si>
    <t>Jonathan Strange &amp; Mr Norrell</t>
  </si>
  <si>
    <t>Toby Haynes</t>
  </si>
  <si>
    <t>British TV Shows, TV Dramas, TV Sci-Fi &amp; Fantasy</t>
  </si>
  <si>
    <t>s7142</t>
  </si>
  <si>
    <t>Jora 10 Numbaria</t>
  </si>
  <si>
    <t>Amardeep Singh Gill</t>
  </si>
  <si>
    <t>s7145</t>
  </si>
  <si>
    <t>Judwaa</t>
  </si>
  <si>
    <t>s7146</t>
  </si>
  <si>
    <t>Judy Moody and the Not Bummer Summer</t>
  </si>
  <si>
    <t>s7147</t>
  </si>
  <si>
    <t>Jugaad</t>
  </si>
  <si>
    <t>Susannah Heath-Eves</t>
  </si>
  <si>
    <t>s7148</t>
  </si>
  <si>
    <t>Julie &amp; Julia</t>
  </si>
  <si>
    <t>Nora Ephron</t>
  </si>
  <si>
    <t>s7150</t>
  </si>
  <si>
    <t>Jumping the Broom</t>
  </si>
  <si>
    <t>Salim Akil</t>
  </si>
  <si>
    <t>s7151</t>
  </si>
  <si>
    <t>Junebug</t>
  </si>
  <si>
    <t>Phil Morrison</t>
  </si>
  <si>
    <t>s7152</t>
  </si>
  <si>
    <t>Jupiter Ascending</t>
  </si>
  <si>
    <t>Lana Wachowski, Lilly Wachowski</t>
  </si>
  <si>
    <t>s7153</t>
  </si>
  <si>
    <t>Just Friends</t>
  </si>
  <si>
    <t>Germany, United States, Canada</t>
  </si>
  <si>
    <t>s7154</t>
  </si>
  <si>
    <t>Justice, My Foot!</t>
  </si>
  <si>
    <t>s7155</t>
  </si>
  <si>
    <t>Justin Bieber: Never Say Never</t>
  </si>
  <si>
    <t>s7157</t>
  </si>
  <si>
    <t>K-19: The Widowmaker</t>
  </si>
  <si>
    <t>Kathryn Bigelow</t>
  </si>
  <si>
    <t>United Kingdom, Germany, Canada, United States</t>
  </si>
  <si>
    <t>s7159</t>
  </si>
  <si>
    <t>Kaabil</t>
  </si>
  <si>
    <t>Sanjay Gupta</t>
  </si>
  <si>
    <t>s7160</t>
  </si>
  <si>
    <t>Kaakan</t>
  </si>
  <si>
    <t>Kranti Redkar</t>
  </si>
  <si>
    <t>s7161</t>
  </si>
  <si>
    <t>Kaalia</t>
  </si>
  <si>
    <t>Tinnu Anand</t>
  </si>
  <si>
    <t>s7162</t>
  </si>
  <si>
    <t>Kaaliyan</t>
  </si>
  <si>
    <t>Jijo Pancode</t>
  </si>
  <si>
    <t>s7163</t>
  </si>
  <si>
    <t>Kabali (Hindi Version)</t>
  </si>
  <si>
    <t>Pa. Ranjith</t>
  </si>
  <si>
    <t>s7164</t>
  </si>
  <si>
    <t>Kacche Dhaagey</t>
  </si>
  <si>
    <t>Buta Singh</t>
  </si>
  <si>
    <t>s7165</t>
  </si>
  <si>
    <t>Kahlil Gibran's The Prophet</t>
  </si>
  <si>
    <t>Roger Allers, Ga?tan Brizzi, Paul Brizzi, Joan C. Gratz, Mohammed Saeed Harib, Tomm Moore, Nina Paley, Bill Plympton, Joann Sfar, Michael Socha</t>
  </si>
  <si>
    <t>United States, France, Canada, Lebanon, Qatar</t>
  </si>
  <si>
    <t>s7166</t>
  </si>
  <si>
    <t>Kajraare</t>
  </si>
  <si>
    <t>Pooja Bhatt</t>
  </si>
  <si>
    <t>s7167</t>
  </si>
  <si>
    <t>Kaleidoscope</t>
  </si>
  <si>
    <t>Rupert Jones</t>
  </si>
  <si>
    <t>s7168</t>
  </si>
  <si>
    <t>Kalki</t>
  </si>
  <si>
    <t>Dhilip Kumar</t>
  </si>
  <si>
    <t>s7170</t>
  </si>
  <si>
    <t>Karzzzz</t>
  </si>
  <si>
    <t>s7171</t>
  </si>
  <si>
    <t>Kate &amp; Leopold</t>
  </si>
  <si>
    <t>s7172</t>
  </si>
  <si>
    <t>Katha</t>
  </si>
  <si>
    <t>Sai Paranjape</t>
  </si>
  <si>
    <t>s7173</t>
  </si>
  <si>
    <t>Katt Williams: Live</t>
  </si>
  <si>
    <t>Alphonso J. Wesson</t>
  </si>
  <si>
    <t>s7174</t>
  </si>
  <si>
    <t>Kaviyude Osyath</t>
  </si>
  <si>
    <t>Vineeth Anil</t>
  </si>
  <si>
    <t>s7175</t>
  </si>
  <si>
    <t>Kay Dyache Bola</t>
  </si>
  <si>
    <t>s7176</t>
  </si>
  <si>
    <t>Ken Burns: The Civil War</t>
  </si>
  <si>
    <t>Ken Burns</t>
  </si>
  <si>
    <t>s7177</t>
  </si>
  <si>
    <t>Ken Burns: The Roosevelts: An Intimate History</t>
  </si>
  <si>
    <t>s7179</t>
  </si>
  <si>
    <t>Kevin Hart: Laugh at My Pain</t>
  </si>
  <si>
    <t>Leslie Small, Tim Story</t>
  </si>
  <si>
    <t>s7180</t>
  </si>
  <si>
    <t>Kevin Hart: Let Me Explain</t>
  </si>
  <si>
    <t>s7181</t>
  </si>
  <si>
    <t>Kevin Hart: Seriously Funny</t>
  </si>
  <si>
    <t>s7182</t>
  </si>
  <si>
    <t>Kevyn Aucoin: Beauty &amp; the Beast in Me</t>
  </si>
  <si>
    <t>Lori Kaye</t>
  </si>
  <si>
    <t>s7184</t>
  </si>
  <si>
    <t>Khalnayak</t>
  </si>
  <si>
    <t>Subhash Ghai</t>
  </si>
  <si>
    <t>s7187</t>
  </si>
  <si>
    <t>Khosla Ka Ghosla</t>
  </si>
  <si>
    <t>s7189</t>
  </si>
  <si>
    <t>Khubsoorat</t>
  </si>
  <si>
    <t>s7190</t>
  </si>
  <si>
    <t>Khushi</t>
  </si>
  <si>
    <t>Surya S.J., Sunil Kumar Agrawal</t>
  </si>
  <si>
    <t>s7191</t>
  </si>
  <si>
    <t>Kia and Cosmos</t>
  </si>
  <si>
    <t>Sudipto Roy</t>
  </si>
  <si>
    <t>s7192</t>
  </si>
  <si>
    <t>Kickboxer: Retaliation</t>
  </si>
  <si>
    <t>s7193</t>
  </si>
  <si>
    <t>Kickboxer: Vengeance</t>
  </si>
  <si>
    <t>John Stockwell</t>
  </si>
  <si>
    <t>s7194</t>
  </si>
  <si>
    <t>Kicking and Screaming</t>
  </si>
  <si>
    <t>s7195</t>
  </si>
  <si>
    <t>Kid Kulafu</t>
  </si>
  <si>
    <t>s7196</t>
  </si>
  <si>
    <t>Kidnapping Mr. Heineken</t>
  </si>
  <si>
    <t>Netherlands, Belgium, United Kingdom, United States</t>
  </si>
  <si>
    <t>s7198</t>
  </si>
  <si>
    <t>Kill Bill: Vol. 1</t>
  </si>
  <si>
    <t>s7199</t>
  </si>
  <si>
    <t>Kill Bill: Vol. 2</t>
  </si>
  <si>
    <t>s7200</t>
  </si>
  <si>
    <t>Kill Command</t>
  </si>
  <si>
    <t>Steven Gomez</t>
  </si>
  <si>
    <t>s7201</t>
  </si>
  <si>
    <t>Kill Hitler! The Luck of the Devil</t>
  </si>
  <si>
    <t>Fr?d?ric Tonolli</t>
  </si>
  <si>
    <t>s7202</t>
  </si>
  <si>
    <t>Kill Ratio</t>
  </si>
  <si>
    <t>Paul Tanter</t>
  </si>
  <si>
    <t>s7203</t>
  </si>
  <si>
    <t>Kill the Irishman</t>
  </si>
  <si>
    <t>s7204</t>
  </si>
  <si>
    <t>Killer Klowns from Outer Space</t>
  </si>
  <si>
    <t>Comedies, Cult Movies, Horror Movies</t>
  </si>
  <si>
    <t>s7205</t>
  </si>
  <si>
    <t>Killers</t>
  </si>
  <si>
    <t>s7206</t>
  </si>
  <si>
    <t>Kills on Wheels</t>
  </si>
  <si>
    <t>Attila Till</t>
  </si>
  <si>
    <t>s7207</t>
  </si>
  <si>
    <t>Kilo Two Bravo</t>
  </si>
  <si>
    <t>Paul Katis</t>
  </si>
  <si>
    <t>s7208</t>
  </si>
  <si>
    <t>King Jack</t>
  </si>
  <si>
    <t>Felix Thompson</t>
  </si>
  <si>
    <t>s7209</t>
  </si>
  <si>
    <t>King's Ransom</t>
  </si>
  <si>
    <t>Jeffrey W. Byrd</t>
  </si>
  <si>
    <t>s7210</t>
  </si>
  <si>
    <t>Kingdoms of the Sky</t>
  </si>
  <si>
    <t>Steve Greenwood</t>
  </si>
  <si>
    <t>British TV Shows, Docuseries, Science &amp; Nature TV</t>
  </si>
  <si>
    <t>s7211</t>
  </si>
  <si>
    <t>Kingpin</t>
  </si>
  <si>
    <t>Peter Farrelly, Bobby Farrelly</t>
  </si>
  <si>
    <t>Comedies, Cult Movies, Sports Movies</t>
  </si>
  <si>
    <t>s7212</t>
  </si>
  <si>
    <t>Kings</t>
  </si>
  <si>
    <t>Deniz Gamze Erg?ven</t>
  </si>
  <si>
    <t>France, Belgium, China, United States</t>
  </si>
  <si>
    <t>s7213</t>
  </si>
  <si>
    <t>Kis Kisko Pyaar Karoon</t>
  </si>
  <si>
    <t>s7214</t>
  </si>
  <si>
    <t>Kiss the Girls</t>
  </si>
  <si>
    <t>s7217</t>
  </si>
  <si>
    <t>KL Zombi</t>
  </si>
  <si>
    <t>Woo Ming Jin</t>
  </si>
  <si>
    <t>s7219</t>
  </si>
  <si>
    <t>Knock Knock</t>
  </si>
  <si>
    <t>United States, Chile, Israel</t>
  </si>
  <si>
    <t>s7220</t>
  </si>
  <si>
    <t>Know Your Enemy - Japan</t>
  </si>
  <si>
    <t>Frank Capra, Joris Ivens</t>
  </si>
  <si>
    <t>Classic Movies, Documentaries</t>
  </si>
  <si>
    <t>s7221</t>
  </si>
  <si>
    <t>Knowing</t>
  </si>
  <si>
    <t>Alex Proyas</t>
  </si>
  <si>
    <t>s7222</t>
  </si>
  <si>
    <t>Koko: The Gorilla Who Talks</t>
  </si>
  <si>
    <t>Jonathan Taylor</t>
  </si>
  <si>
    <t>s7224</t>
  </si>
  <si>
    <t>Kon-Tiki</t>
  </si>
  <si>
    <t>Joachim R?nning, Espen Sandberg</t>
  </si>
  <si>
    <t>United Kingdom, Norway, Denmark, Germany, Sweden</t>
  </si>
  <si>
    <t>s7225</t>
  </si>
  <si>
    <t>Koshish</t>
  </si>
  <si>
    <t>Gulzar</t>
  </si>
  <si>
    <t>s7226</t>
  </si>
  <si>
    <t>Kraftidioten</t>
  </si>
  <si>
    <t>Hans Petter Moland</t>
  </si>
  <si>
    <t>Norway, Denmark, Sweden</t>
  </si>
  <si>
    <t>s7228</t>
  </si>
  <si>
    <t>Krish Trish and Baltiboy: Battle of Wits</t>
  </si>
  <si>
    <t>Munjal Shroff, Tilak Shetty</t>
  </si>
  <si>
    <t>s7229</t>
  </si>
  <si>
    <t>Krish Trish and Baltiboy: Best Friends Forever</t>
  </si>
  <si>
    <t>s7230</t>
  </si>
  <si>
    <t>Krish Trish and Baltiboy: Comics of India</t>
  </si>
  <si>
    <t>Tilak Shetty</t>
  </si>
  <si>
    <t>s7231</t>
  </si>
  <si>
    <t>Krish Trish and Baltiboy: Face Your Fears</t>
  </si>
  <si>
    <t>s7232</t>
  </si>
  <si>
    <t>Krish Trish and Baltiboy: Oversmartness Never Pays</t>
  </si>
  <si>
    <t>s7234</t>
  </si>
  <si>
    <t>Krish Trish and Baltiboy: The Greatest Trick</t>
  </si>
  <si>
    <t>s7235</t>
  </si>
  <si>
    <t>Krisha</t>
  </si>
  <si>
    <t>s7237</t>
  </si>
  <si>
    <t>Kristy</t>
  </si>
  <si>
    <t>Oliver Blackburn</t>
  </si>
  <si>
    <t>s7238</t>
  </si>
  <si>
    <t>Krystal</t>
  </si>
  <si>
    <t>William H. Macy</t>
  </si>
  <si>
    <t>s7239</t>
  </si>
  <si>
    <t>Kuldip Patwal: I Didn't Do It!</t>
  </si>
  <si>
    <t>Remy Kohli</t>
  </si>
  <si>
    <t>s7240</t>
  </si>
  <si>
    <t>Kung Fu Hustle</t>
  </si>
  <si>
    <t>Stephen Chow</t>
  </si>
  <si>
    <t>s7241</t>
  </si>
  <si>
    <t>Kung Fu Magoo</t>
  </si>
  <si>
    <t>Andr?s Couturier</t>
  </si>
  <si>
    <t>s7242</t>
  </si>
  <si>
    <t>Kung Fu Panda: Holiday</t>
  </si>
  <si>
    <t>s7243</t>
  </si>
  <si>
    <t>Kung Fu Yoga</t>
  </si>
  <si>
    <t>Stanley Tong</t>
  </si>
  <si>
    <t>China, India, Nepal</t>
  </si>
  <si>
    <t>s7244</t>
  </si>
  <si>
    <t>Kuppivala</t>
  </si>
  <si>
    <t>Suresh Pillai</t>
  </si>
  <si>
    <t>s7245</t>
  </si>
  <si>
    <t>Kurt &amp; Courtney</t>
  </si>
  <si>
    <t>s7247</t>
  </si>
  <si>
    <t>Kurtulus Son Durak</t>
  </si>
  <si>
    <t>Yusuf Pirhasan</t>
  </si>
  <si>
    <t>s7248</t>
  </si>
  <si>
    <t>Kya Kehna</t>
  </si>
  <si>
    <t>s7249</t>
  </si>
  <si>
    <t>Kygo: Live at the Hollywood Bowl</t>
  </si>
  <si>
    <t>Devin Chanda</t>
  </si>
  <si>
    <t>s7250</t>
  </si>
  <si>
    <t>Kyun! Ho Gaya Na</t>
  </si>
  <si>
    <t>Samir Karnik</t>
  </si>
  <si>
    <t>s7251</t>
  </si>
  <si>
    <t>La ?ltima Fiesta</t>
  </si>
  <si>
    <t>Leandro Mark, Nicol?s Silbert</t>
  </si>
  <si>
    <t>s7252</t>
  </si>
  <si>
    <t>LA 92</t>
  </si>
  <si>
    <t>s7253</t>
  </si>
  <si>
    <t>La Bamba</t>
  </si>
  <si>
    <t>s7254</t>
  </si>
  <si>
    <t>La Coppia dei Campioni</t>
  </si>
  <si>
    <t>Giulio Base</t>
  </si>
  <si>
    <t>s7259</t>
  </si>
  <si>
    <t>La Viuda Negra</t>
  </si>
  <si>
    <t>Alejandro Lozano</t>
  </si>
  <si>
    <t>Colombia, Mexico, United States</t>
  </si>
  <si>
    <t>s7260</t>
  </si>
  <si>
    <t>Laal Rang</t>
  </si>
  <si>
    <t>Syed Ahmad Afzal</t>
  </si>
  <si>
    <t>s7261</t>
  </si>
  <si>
    <t>Laddaland</t>
  </si>
  <si>
    <t>Sopon Sukdapisit</t>
  </si>
  <si>
    <t>s7262</t>
  </si>
  <si>
    <t>Lady Bloodfight</t>
  </si>
  <si>
    <t>Chris Nahon</t>
  </si>
  <si>
    <t>s7263</t>
  </si>
  <si>
    <t>Lady in the Water</t>
  </si>
  <si>
    <t>s7266</t>
  </si>
  <si>
    <t>Lalbaug Parel: Zali Mumbai Sonyachi</t>
  </si>
  <si>
    <t>s7268</t>
  </si>
  <si>
    <t>Larceny</t>
  </si>
  <si>
    <t>R. Ellis Frazier</t>
  </si>
  <si>
    <t>s7270</t>
  </si>
  <si>
    <t>Last Ferry</t>
  </si>
  <si>
    <t>Jaki Bradley</t>
  </si>
  <si>
    <t>s7271</t>
  </si>
  <si>
    <t>Last Knights</t>
  </si>
  <si>
    <t>Kazuaki Kiriya</t>
  </si>
  <si>
    <t>United Kingdom, South Korea</t>
  </si>
  <si>
    <t>s7272</t>
  </si>
  <si>
    <t>Last Night</t>
  </si>
  <si>
    <t>Massy Tadjedin</t>
  </si>
  <si>
    <t>s7273</t>
  </si>
  <si>
    <t>Le K Benzema</t>
  </si>
  <si>
    <t>Damien Piscarel, Florent Bodin</t>
  </si>
  <si>
    <t>s7274</t>
  </si>
  <si>
    <t>Le serment des Hitler</t>
  </si>
  <si>
    <t>Emmanuel Amara</t>
  </si>
  <si>
    <t>s7275</t>
  </si>
  <si>
    <t>Leap Year</t>
  </si>
  <si>
    <t>Anand Tucker</t>
  </si>
  <si>
    <t>s7276</t>
  </si>
  <si>
    <t>LeapFrog: Letter Factory</t>
  </si>
  <si>
    <t>Roy Allen Smith</t>
  </si>
  <si>
    <t>37 min</t>
  </si>
  <si>
    <t>s7277</t>
  </si>
  <si>
    <t>LeapFrog: Numberland</t>
  </si>
  <si>
    <t>Ron Myrick</t>
  </si>
  <si>
    <t>s7278</t>
  </si>
  <si>
    <t>LeapFrog: Phonics Farm</t>
  </si>
  <si>
    <t>s7279</t>
  </si>
  <si>
    <t>LeapFrog: Sing-along, Read-along</t>
  </si>
  <si>
    <t>s7281</t>
  </si>
  <si>
    <t>Lechmi</t>
  </si>
  <si>
    <t>B.N. Shajeer Sha</t>
  </si>
  <si>
    <t>s7282</t>
  </si>
  <si>
    <t>Left Behind</t>
  </si>
  <si>
    <t>Vic Armstrong</t>
  </si>
  <si>
    <t>Action &amp; Adventure, Faith &amp; Spirituality, Sci-Fi &amp; Fantasy</t>
  </si>
  <si>
    <t>s7283</t>
  </si>
  <si>
    <t>Legend of the Guardians: The Owls of Ga'Hoole</t>
  </si>
  <si>
    <t>s7284</t>
  </si>
  <si>
    <t>Legend of the Naga Pearls</t>
  </si>
  <si>
    <t>Yang Lei</t>
  </si>
  <si>
    <t>s7285</t>
  </si>
  <si>
    <t>Legendary Weapons of China</t>
  </si>
  <si>
    <t>s7287</t>
  </si>
  <si>
    <t>Legion</t>
  </si>
  <si>
    <t>s7289</t>
  </si>
  <si>
    <t>Lego Friends: Girls on a Mission</t>
  </si>
  <si>
    <t>Andrew Tan, Stephen Murray</t>
  </si>
  <si>
    <t>s7290</t>
  </si>
  <si>
    <t>LEGO House - Home of the Brick</t>
  </si>
  <si>
    <t>Anders Falck, Stinus Morell Vithner</t>
  </si>
  <si>
    <t>s7293</t>
  </si>
  <si>
    <t>Leo the Lion</t>
  </si>
  <si>
    <t>Mario Cambi</t>
  </si>
  <si>
    <t>s7294</t>
  </si>
  <si>
    <t>Les Bleus - Une autre histoire de France, 1996-2016</t>
  </si>
  <si>
    <t>Pascal Blanchard, Sonia Dauger, David Dietz</t>
  </si>
  <si>
    <t>s7295</t>
  </si>
  <si>
    <t>Let There Be Light</t>
  </si>
  <si>
    <t>John Huston</t>
  </si>
  <si>
    <t>s7296</t>
  </si>
  <si>
    <t>Leyla and Mecnun</t>
  </si>
  <si>
    <t>Onur ?nl?</t>
  </si>
  <si>
    <t>s7297</t>
  </si>
  <si>
    <t>Lez Bomb</t>
  </si>
  <si>
    <t>Jenna Laurenzo</t>
  </si>
  <si>
    <t>s7299</t>
  </si>
  <si>
    <t>Life After Beth</t>
  </si>
  <si>
    <t>s7300</t>
  </si>
  <si>
    <t>Life in the Doghouse</t>
  </si>
  <si>
    <t>s7303</t>
  </si>
  <si>
    <t>Lifechanger</t>
  </si>
  <si>
    <t>Justin McConnell</t>
  </si>
  <si>
    <t>s7304</t>
  </si>
  <si>
    <t>Lifeline</t>
  </si>
  <si>
    <t>s7305</t>
  </si>
  <si>
    <t>Like Arrows</t>
  </si>
  <si>
    <t>Kevin Peeples</t>
  </si>
  <si>
    <t>s7306</t>
  </si>
  <si>
    <t>Like Water for Chocolate</t>
  </si>
  <si>
    <t>Alfonso Arau</t>
  </si>
  <si>
    <t>s7307</t>
  </si>
  <si>
    <t>Lila &amp; Eve</t>
  </si>
  <si>
    <t>s7309</t>
  </si>
  <si>
    <t>Lincoln</t>
  </si>
  <si>
    <t>s7310</t>
  </si>
  <si>
    <t>Lion's Heart</t>
  </si>
  <si>
    <t>Karim El Sobky</t>
  </si>
  <si>
    <t>s7311</t>
  </si>
  <si>
    <t>Listen Up! The Lives of Quincy Jones</t>
  </si>
  <si>
    <t>Ellen Weissbrod</t>
  </si>
  <si>
    <t>s7312</t>
  </si>
  <si>
    <t>Little Dragon Maiden</t>
  </si>
  <si>
    <t>Hua Shan</t>
  </si>
  <si>
    <t>s7314</t>
  </si>
  <si>
    <t>Little Lunch: The Halloween Horror Story</t>
  </si>
  <si>
    <t>Tim Bartley</t>
  </si>
  <si>
    <t>s7315</t>
  </si>
  <si>
    <t>Little Lunch: The Nightmare Before Graduation</t>
  </si>
  <si>
    <t>Robyn Butler</t>
  </si>
  <si>
    <t>s7316</t>
  </si>
  <si>
    <t>Little Men</t>
  </si>
  <si>
    <t>Ira Sachs</t>
  </si>
  <si>
    <t>United States, Greece, Brazil</t>
  </si>
  <si>
    <t>s7317</t>
  </si>
  <si>
    <t>Little Nicky</t>
  </si>
  <si>
    <t>s7318</t>
  </si>
  <si>
    <t>Little Singham aur Kaal ka Mahajaal</t>
  </si>
  <si>
    <t>s7320</t>
  </si>
  <si>
    <t>Little Singham in London</t>
  </si>
  <si>
    <t>s7321</t>
  </si>
  <si>
    <t>Little Sister</t>
  </si>
  <si>
    <t>Zach Clark</t>
  </si>
  <si>
    <t>s7323</t>
  </si>
  <si>
    <t>Lizzie Borden Took an Ax</t>
  </si>
  <si>
    <t>Nick Gomez</t>
  </si>
  <si>
    <t>s7324</t>
  </si>
  <si>
    <t>Lo and Behold: Reveries of the Connected World</t>
  </si>
  <si>
    <t>s7327</t>
  </si>
  <si>
    <t>Lock, Stock and Two Smoking Barrels</t>
  </si>
  <si>
    <t>Guy Ritchie</t>
  </si>
  <si>
    <t>s7328</t>
  </si>
  <si>
    <t>Locke</t>
  </si>
  <si>
    <t>Steven Knight</t>
  </si>
  <si>
    <t>s7329</t>
  </si>
  <si>
    <t>Lockout</t>
  </si>
  <si>
    <t>James Mather, Steve Saint Leger</t>
  </si>
  <si>
    <t>s7330</t>
  </si>
  <si>
    <t>Loco Love</t>
  </si>
  <si>
    <t>Fernando Sari?ana, Jos? Luis Guti?rrez</t>
  </si>
  <si>
    <t>s7331</t>
  </si>
  <si>
    <t>Logan's Run</t>
  </si>
  <si>
    <t>Michael Anderson</t>
  </si>
  <si>
    <t>s7333</t>
  </si>
  <si>
    <t>Lolita</t>
  </si>
  <si>
    <t>s7334</t>
  </si>
  <si>
    <t>London Spy</t>
  </si>
  <si>
    <t>Jakob Verbruggen</t>
  </si>
  <si>
    <t>s7335</t>
  </si>
  <si>
    <t>Long Time Running</t>
  </si>
  <si>
    <t>Jennifer Baichwal, Nicholas de Pencier</t>
  </si>
  <si>
    <t>s7336</t>
  </si>
  <si>
    <t>Look Out, Officer</t>
  </si>
  <si>
    <t>Sze Yu Lau</t>
  </si>
  <si>
    <t>s7337</t>
  </si>
  <si>
    <t>Look Who's Back</t>
  </si>
  <si>
    <t>David Wnendt</t>
  </si>
  <si>
    <t>s7338</t>
  </si>
  <si>
    <t>Lorai: Play to Live</t>
  </si>
  <si>
    <t>s7340</t>
  </si>
  <si>
    <t>Los Ni?os H?roes de Chapultepec</t>
  </si>
  <si>
    <t>Ignacio L?pez Escriv?</t>
  </si>
  <si>
    <t>s7341</t>
  </si>
  <si>
    <t>Los tiempos de Pablo Escobar</t>
  </si>
  <si>
    <t>s7342</t>
  </si>
  <si>
    <t>Losing Sight of Shore</t>
  </si>
  <si>
    <t>Sarah Moshman</t>
  </si>
  <si>
    <t>United States, Australia, Samoa, United Kingdom</t>
  </si>
  <si>
    <t>s7345</t>
  </si>
  <si>
    <t>Love Dot Com: The Social Experiment</t>
  </si>
  <si>
    <t>Charneice Fox</t>
  </si>
  <si>
    <t>s7346</t>
  </si>
  <si>
    <t>Love In A Puff</t>
  </si>
  <si>
    <t>s7347</t>
  </si>
  <si>
    <t>Love Ni Bhavai</t>
  </si>
  <si>
    <t>Saandeep Patel</t>
  </si>
  <si>
    <t>s7348</t>
  </si>
  <si>
    <t>Love on Delivery</t>
  </si>
  <si>
    <t>s7351</t>
  </si>
  <si>
    <t>Love Shot</t>
  </si>
  <si>
    <t>Steven Fine</t>
  </si>
  <si>
    <t>s7352</t>
  </si>
  <si>
    <t>Love Station</t>
  </si>
  <si>
    <t>Ahmad Samir Farag</t>
  </si>
  <si>
    <t>s7353</t>
  </si>
  <si>
    <t>Love You... Love You Not</t>
  </si>
  <si>
    <t>Sridhar Jetty</t>
  </si>
  <si>
    <t>s7355</t>
  </si>
  <si>
    <t>Love, Rosie</t>
  </si>
  <si>
    <t>Christian Ditter</t>
  </si>
  <si>
    <t>Germany, United Kingdom</t>
  </si>
  <si>
    <t>s7356</t>
  </si>
  <si>
    <t>LoveTrue</t>
  </si>
  <si>
    <t>Alma Har'el</t>
  </si>
  <si>
    <t>s7357</t>
  </si>
  <si>
    <t>Loving Annabelle</t>
  </si>
  <si>
    <t>Katherine Brooks</t>
  </si>
  <si>
    <t>s7358</t>
  </si>
  <si>
    <t>Loving You</t>
  </si>
  <si>
    <t>s7359</t>
  </si>
  <si>
    <t>Lucha: Playing the Impossible</t>
  </si>
  <si>
    <t>Ana Quiroga</t>
  </si>
  <si>
    <t>s7361</t>
  </si>
  <si>
    <t>Lucky: No Time for Love</t>
  </si>
  <si>
    <t>Radhika Rao, Vinay Sapru</t>
  </si>
  <si>
    <t>s7362</t>
  </si>
  <si>
    <t>Lupt</t>
  </si>
  <si>
    <t>Prabhuraj</t>
  </si>
  <si>
    <t>s7363</t>
  </si>
  <si>
    <t>Lusers</t>
  </si>
  <si>
    <t>Ticoy Rodriguez</t>
  </si>
  <si>
    <t>Argentina, Chile, Peru</t>
  </si>
  <si>
    <t>s7364</t>
  </si>
  <si>
    <t>Ma Chu Ka</t>
  </si>
  <si>
    <t>Jayan Vannery</t>
  </si>
  <si>
    <t>s7365</t>
  </si>
  <si>
    <t>Maacher Jhol</t>
  </si>
  <si>
    <t>Pratim D. Gupta</t>
  </si>
  <si>
    <t>s7366</t>
  </si>
  <si>
    <t>Mac &amp; Devin Go to High School</t>
  </si>
  <si>
    <t>Dylan C. Brown</t>
  </si>
  <si>
    <t>s7367</t>
  </si>
  <si>
    <t>Macchli Jal Ki Rani Hai</t>
  </si>
  <si>
    <t>Debaloy Dey</t>
  </si>
  <si>
    <t>s7368</t>
  </si>
  <si>
    <t>Mad Max</t>
  </si>
  <si>
    <t>George Miller</t>
  </si>
  <si>
    <t>s7370</t>
  </si>
  <si>
    <t>Mad Money</t>
  </si>
  <si>
    <t>Callie Khouri, Jesse V. Johnson</t>
  </si>
  <si>
    <t>s7371</t>
  </si>
  <si>
    <t>Mad Ron's Prevues from Hell</t>
  </si>
  <si>
    <t>Jim Monaco</t>
  </si>
  <si>
    <t>s7372</t>
  </si>
  <si>
    <t>Mad World</t>
  </si>
  <si>
    <t>Chun Wong</t>
  </si>
  <si>
    <t>s7373</t>
  </si>
  <si>
    <t>Madaari</t>
  </si>
  <si>
    <t>s7374</t>
  </si>
  <si>
    <t>Maddman: The Steve Madden Story</t>
  </si>
  <si>
    <t>Ben Patterson</t>
  </si>
  <si>
    <t>s7375</t>
  </si>
  <si>
    <t>Madre</t>
  </si>
  <si>
    <t>Aaron Burns</t>
  </si>
  <si>
    <t>s7376</t>
  </si>
  <si>
    <t>Maggie &amp; Bianca: Fashion Friends</t>
  </si>
  <si>
    <t>s7378</t>
  </si>
  <si>
    <t>Magic Snowflake</t>
  </si>
  <si>
    <t>Luc Vinciguerra</t>
  </si>
  <si>
    <t>s7379</t>
  </si>
  <si>
    <t>Magnetic</t>
  </si>
  <si>
    <t>s7380</t>
  </si>
  <si>
    <t>Magnus</t>
  </si>
  <si>
    <t>Benjamin Ree</t>
  </si>
  <si>
    <t>s7381</t>
  </si>
  <si>
    <t>Mahabharat</t>
  </si>
  <si>
    <t>Amaan Khan</t>
  </si>
  <si>
    <t>s7385</t>
  </si>
  <si>
    <t>Mahjong Heroes</t>
  </si>
  <si>
    <t>Li Pei-Chuan</t>
  </si>
  <si>
    <t>s7387</t>
  </si>
  <si>
    <t>Maine Pyaar Kyun Kiya</t>
  </si>
  <si>
    <t>s7388</t>
  </si>
  <si>
    <t>Maine Pyar Kiya</t>
  </si>
  <si>
    <t>s7389</t>
  </si>
  <si>
    <t>Mala Kahich Problem Nahi</t>
  </si>
  <si>
    <t>Sameer Vidwans</t>
  </si>
  <si>
    <t>s7390</t>
  </si>
  <si>
    <t>Malicious</t>
  </si>
  <si>
    <t>Michael Winnick</t>
  </si>
  <si>
    <t>s7391</t>
  </si>
  <si>
    <t>Man of Tai Chi</t>
  </si>
  <si>
    <t>Keanu Reeves</t>
  </si>
  <si>
    <t>s7392</t>
  </si>
  <si>
    <t>Man Up</t>
  </si>
  <si>
    <t>Ben Palmer</t>
  </si>
  <si>
    <t>s7394</t>
  </si>
  <si>
    <t>Mandi</t>
  </si>
  <si>
    <t>s7395</t>
  </si>
  <si>
    <t>Mandobasar Galpo</t>
  </si>
  <si>
    <t>Tathagata Banerjee</t>
  </si>
  <si>
    <t>s7396</t>
  </si>
  <si>
    <t>Manglehorn</t>
  </si>
  <si>
    <t>s7397</t>
  </si>
  <si>
    <t>Mango Dreams</t>
  </si>
  <si>
    <t>John Upchurch</t>
  </si>
  <si>
    <t>s7398</t>
  </si>
  <si>
    <t>Manhattan Romance</t>
  </si>
  <si>
    <t>Tom O'Brien</t>
  </si>
  <si>
    <t>s7399</t>
  </si>
  <si>
    <t>Manolo: The Boy Who Made Shoes for Lizards</t>
  </si>
  <si>
    <t>Michael Roberts</t>
  </si>
  <si>
    <t>s7400</t>
  </si>
  <si>
    <t>Mansfield Park</t>
  </si>
  <si>
    <t>s7401</t>
  </si>
  <si>
    <t>Mantostaan</t>
  </si>
  <si>
    <t>Rahat Kazmi</t>
  </si>
  <si>
    <t>s7402</t>
  </si>
  <si>
    <t>Mantra</t>
  </si>
  <si>
    <t>s7403</t>
  </si>
  <si>
    <t>Mara</t>
  </si>
  <si>
    <t>Clive Tonge</t>
  </si>
  <si>
    <t>s7404</t>
  </si>
  <si>
    <t>Marauders</t>
  </si>
  <si>
    <t>s7406</t>
  </si>
  <si>
    <t>Mark Gatiss: A Study in Sherlock</t>
  </si>
  <si>
    <t>Nathan Landeg</t>
  </si>
  <si>
    <t>s7408</t>
  </si>
  <si>
    <t>Maroon</t>
  </si>
  <si>
    <t>Pulkit</t>
  </si>
  <si>
    <t>s7410</t>
  </si>
  <si>
    <t>Mars</t>
  </si>
  <si>
    <t>Everardo Gout</t>
  </si>
  <si>
    <t>Docuseries, Science &amp; Nature TV, TV Dramas</t>
  </si>
  <si>
    <t>s7411</t>
  </si>
  <si>
    <t>Martial Arts of Shaolin</t>
  </si>
  <si>
    <t>s7412</t>
  </si>
  <si>
    <t>Martin Lawrence Live: Runteldat</t>
  </si>
  <si>
    <t>David Raynr</t>
  </si>
  <si>
    <t>s7413</t>
  </si>
  <si>
    <t>Martin Luther: The Idea that Changed the World</t>
  </si>
  <si>
    <t>David Batty</t>
  </si>
  <si>
    <t>s7414</t>
  </si>
  <si>
    <t>Martyrs of Marriage</t>
  </si>
  <si>
    <t>Deepika Narayan Bhardwaj</t>
  </si>
  <si>
    <t>s7415</t>
  </si>
  <si>
    <t>Marvel &amp; ESPN Films Present: 1 of 1: Genesis</t>
  </si>
  <si>
    <t>Eric Drath</t>
  </si>
  <si>
    <t>s7416</t>
  </si>
  <si>
    <t>Marvel's Iron Man &amp; Hulk: Heroes United</t>
  </si>
  <si>
    <t>Leo Riley, Eric Radomski</t>
  </si>
  <si>
    <t>s7417</t>
  </si>
  <si>
    <t>Mary and the Witch's Flower</t>
  </si>
  <si>
    <t>Hiromasa Yonebayashi</t>
  </si>
  <si>
    <t>s7418</t>
  </si>
  <si>
    <t>Mary Poppins Returns</t>
  </si>
  <si>
    <t>s7420</t>
  </si>
  <si>
    <t>Masoom</t>
  </si>
  <si>
    <t>Shekhar Kapur</t>
  </si>
  <si>
    <t>s7421</t>
  </si>
  <si>
    <t>Master</t>
  </si>
  <si>
    <t>Ui-seok Jo</t>
  </si>
  <si>
    <t>s7422</t>
  </si>
  <si>
    <t>Mater</t>
  </si>
  <si>
    <t>Pablo D'Alo Abba</t>
  </si>
  <si>
    <t>s7423</t>
  </si>
  <si>
    <t>Matichya Chuli</t>
  </si>
  <si>
    <t>Sudesh Manjrekar, Atul Kale</t>
  </si>
  <si>
    <t>s7424</t>
  </si>
  <si>
    <t>Max Rose</t>
  </si>
  <si>
    <t>Daniel Noah</t>
  </si>
  <si>
    <t>s7425</t>
  </si>
  <si>
    <t>May We Chat</t>
  </si>
  <si>
    <t>Philip Yung</t>
  </si>
  <si>
    <t>s7426</t>
  </si>
  <si>
    <t>May You Prosper</t>
  </si>
  <si>
    <t>Hassan Hegazy, Shady Ali</t>
  </si>
  <si>
    <t>s7427</t>
  </si>
  <si>
    <t>Maya Angelou: And Still I Rise</t>
  </si>
  <si>
    <t>Bob Hercules, Rita Coburn Whack</t>
  </si>
  <si>
    <t>s7428</t>
  </si>
  <si>
    <t>Maynard</t>
  </si>
  <si>
    <t>Samuel D. Pollard</t>
  </si>
  <si>
    <t>s7429</t>
  </si>
  <si>
    <t>Maza Pati Karodpati</t>
  </si>
  <si>
    <t>s7430</t>
  </si>
  <si>
    <t>Me and the Alien</t>
  </si>
  <si>
    <t>Jes?s Maga?a V?zquez</t>
  </si>
  <si>
    <t>s7431</t>
  </si>
  <si>
    <t>Mean Dreams</t>
  </si>
  <si>
    <t>Nathan Morlando</t>
  </si>
  <si>
    <t>s7432</t>
  </si>
  <si>
    <t>Mean Streets</t>
  </si>
  <si>
    <t>s7433</t>
  </si>
  <si>
    <t>Meditation Park</t>
  </si>
  <si>
    <t>Mina Shum</t>
  </si>
  <si>
    <t>s7434</t>
  </si>
  <si>
    <t>Medium</t>
  </si>
  <si>
    <t>Jacek Koprowicz</t>
  </si>
  <si>
    <t>Poland, West Germany</t>
  </si>
  <si>
    <t>s7435</t>
  </si>
  <si>
    <t>Meet the Trumps: From Immigrant to President</t>
  </si>
  <si>
    <t>Paul Berczeller, Mark Radice</t>
  </si>
  <si>
    <t>s7438</t>
  </si>
  <si>
    <t>Melle</t>
  </si>
  <si>
    <t>Binu Ulahhannan</t>
  </si>
  <si>
    <t>s7440</t>
  </si>
  <si>
    <t>Melvin Goes to Dinner</t>
  </si>
  <si>
    <t>Bob Odenkirk</t>
  </si>
  <si>
    <t>s7441</t>
  </si>
  <si>
    <t>Memoir of a Murderer</t>
  </si>
  <si>
    <t>Shin-yeon Won</t>
  </si>
  <si>
    <t>s7442</t>
  </si>
  <si>
    <t>Memory Games</t>
  </si>
  <si>
    <t>Janet Tobias, Claus Wehlisch</t>
  </si>
  <si>
    <t>Germany, United States, Sweden</t>
  </si>
  <si>
    <t>s7443</t>
  </si>
  <si>
    <t>Men in Black</t>
  </si>
  <si>
    <t>Barry Sonnenfeld</t>
  </si>
  <si>
    <t>s7444</t>
  </si>
  <si>
    <t>Men in Black II</t>
  </si>
  <si>
    <t>s7445</t>
  </si>
  <si>
    <t>Menorca</t>
  </si>
  <si>
    <t>John Barnard</t>
  </si>
  <si>
    <t>Canada, Spain</t>
  </si>
  <si>
    <t>s7446</t>
  </si>
  <si>
    <t>Merantau</t>
  </si>
  <si>
    <t>s7449</t>
  </si>
  <si>
    <t>Merry Men: The Real Yoruba Demons</t>
  </si>
  <si>
    <t>s7451</t>
  </si>
  <si>
    <t>Mi Shivajiraje Bhosale Boltoy</t>
  </si>
  <si>
    <t>Santosh Manjrekar</t>
  </si>
  <si>
    <t>s7452</t>
  </si>
  <si>
    <t>MI-5</t>
  </si>
  <si>
    <t>Bharat Nalluri</t>
  </si>
  <si>
    <t>s7453</t>
  </si>
  <si>
    <t>Middle School: The Worst Years of My Life</t>
  </si>
  <si>
    <t>United States, Cambodia</t>
  </si>
  <si>
    <t>s7455</t>
  </si>
  <si>
    <t>Midnight Special</t>
  </si>
  <si>
    <t>United States, Greece</t>
  </si>
  <si>
    <t>s7457</t>
  </si>
  <si>
    <t>Milk</t>
  </si>
  <si>
    <t>Gus Van Sant</t>
  </si>
  <si>
    <t>s7459</t>
  </si>
  <si>
    <t>Minnaminugu the FireFly</t>
  </si>
  <si>
    <t>Anil Thomas</t>
  </si>
  <si>
    <t>s7461</t>
  </si>
  <si>
    <t>Miracle</t>
  </si>
  <si>
    <t>Gavin O'Connor</t>
  </si>
  <si>
    <t>s7462</t>
  </si>
  <si>
    <t>Mirror Mirror</t>
  </si>
  <si>
    <t>s7463</t>
  </si>
  <si>
    <t>Mirzya</t>
  </si>
  <si>
    <t>s7465</t>
  </si>
  <si>
    <t>Miss Hokusai</t>
  </si>
  <si>
    <t>Keiichi Hara</t>
  </si>
  <si>
    <t>Anime Features</t>
  </si>
  <si>
    <t>s7466</t>
  </si>
  <si>
    <t>Miss Julie</t>
  </si>
  <si>
    <t>Liv Ullmann</t>
  </si>
  <si>
    <t>Norway, United Kingdom, France, Ireland</t>
  </si>
  <si>
    <t>s7467</t>
  </si>
  <si>
    <t>Miss Me This Christmas</t>
  </si>
  <si>
    <t>Kenny Young</t>
  </si>
  <si>
    <t>s7468</t>
  </si>
  <si>
    <t>Miss Representation</t>
  </si>
  <si>
    <t>Jennifer Siebel Newsom</t>
  </si>
  <si>
    <t>s7470</t>
  </si>
  <si>
    <t>Miss Sharon Jones!</t>
  </si>
  <si>
    <t>Barbara Kopple</t>
  </si>
  <si>
    <t>s7471</t>
  </si>
  <si>
    <t>Miss Stevens</t>
  </si>
  <si>
    <t>Julia Hart</t>
  </si>
  <si>
    <t>s7472</t>
  </si>
  <si>
    <t>Mission Control: The Unsung Heroes of Apollo</t>
  </si>
  <si>
    <t>David Fairhead</t>
  </si>
  <si>
    <t>s7473</t>
  </si>
  <si>
    <t>Mission of Honor</t>
  </si>
  <si>
    <t>David Blair</t>
  </si>
  <si>
    <t>United Kingdom, Poland</t>
  </si>
  <si>
    <t>s7474</t>
  </si>
  <si>
    <t>Mission: Destroy Love</t>
  </si>
  <si>
    <t>Osman Ali</t>
  </si>
  <si>
    <t>s7475</t>
  </si>
  <si>
    <t>Mississippi Grind</t>
  </si>
  <si>
    <t>Anna Boden, Ryan Fleck</t>
  </si>
  <si>
    <t>s7476</t>
  </si>
  <si>
    <t>Moh Maya Money</t>
  </si>
  <si>
    <t>Munish Bhardwaj</t>
  </si>
  <si>
    <t>s7477</t>
  </si>
  <si>
    <t>Mohawk</t>
  </si>
  <si>
    <t>Ted Geoghegan</t>
  </si>
  <si>
    <t>Action &amp; Adventure, Horror Movies, Independent Movies</t>
  </si>
  <si>
    <t>s7478</t>
  </si>
  <si>
    <t>Mojave</t>
  </si>
  <si>
    <t>William Monahan</t>
  </si>
  <si>
    <t>s7479</t>
  </si>
  <si>
    <t>Mokalik (Mechanic)</t>
  </si>
  <si>
    <t>s7480</t>
  </si>
  <si>
    <t>Molly's Game</t>
  </si>
  <si>
    <t>s7482</t>
  </si>
  <si>
    <t>Mona Lisa Smile</t>
  </si>
  <si>
    <t>s7483</t>
  </si>
  <si>
    <t>Money</t>
  </si>
  <si>
    <t>Martin Rosete</t>
  </si>
  <si>
    <t>s7485</t>
  </si>
  <si>
    <t>Money Talks</t>
  </si>
  <si>
    <t>Brett Ratner</t>
  </si>
  <si>
    <t>s7487</t>
  </si>
  <si>
    <t>Monkey Up</t>
  </si>
  <si>
    <t>s7488</t>
  </si>
  <si>
    <t>Monopoly (The Bank Of Luck)</t>
  </si>
  <si>
    <t>Ahmed El Gendy</t>
  </si>
  <si>
    <t>s7489</t>
  </si>
  <si>
    <t>Monster Family</t>
  </si>
  <si>
    <t>Holger Tappe</t>
  </si>
  <si>
    <t>s7490</t>
  </si>
  <si>
    <t>Monster High 13 Wishes</t>
  </si>
  <si>
    <t>Steve Sacks</t>
  </si>
  <si>
    <t>s7491</t>
  </si>
  <si>
    <t>Monster High: Boo York, Boo York</t>
  </si>
  <si>
    <t>s7492</t>
  </si>
  <si>
    <t>Monster High: Escape from Skull Shores</t>
  </si>
  <si>
    <t>Steve Ball, Andrew Duncan</t>
  </si>
  <si>
    <t>s7493</t>
  </si>
  <si>
    <t>Monster High: Freaky Fusion</t>
  </si>
  <si>
    <t>William Lau, Sylvain Blais</t>
  </si>
  <si>
    <t>s7494</t>
  </si>
  <si>
    <t>Monster High: Friday Night Frights</t>
  </si>
  <si>
    <t>Dustin McKenzie</t>
  </si>
  <si>
    <t>s7495</t>
  </si>
  <si>
    <t>Monster High: Fright On!</t>
  </si>
  <si>
    <t>Victor Dal Chele, Alfred Gimeno</t>
  </si>
  <si>
    <t>s7496</t>
  </si>
  <si>
    <t>Monster High: Frights, Camera, Action!</t>
  </si>
  <si>
    <t>s7497</t>
  </si>
  <si>
    <t>Monster High: Ghouls Rule</t>
  </si>
  <si>
    <t>Mike Fetterly, Steve Sacks</t>
  </si>
  <si>
    <t>s7498</t>
  </si>
  <si>
    <t>Monster High: Great Scarrier Reef</t>
  </si>
  <si>
    <t>s7499</t>
  </si>
  <si>
    <t>Monster High: Haunted</t>
  </si>
  <si>
    <t>Dan Fraga, William Lau</t>
  </si>
  <si>
    <t>s7500</t>
  </si>
  <si>
    <t>Monster High: New Ghoul at School</t>
  </si>
  <si>
    <t>Audu Paden, Eric Radomski</t>
  </si>
  <si>
    <t>s7501</t>
  </si>
  <si>
    <t>Monster High: Scaris, City of Frights</t>
  </si>
  <si>
    <t>Dustin McKenzie, Andrew Duncan, Audu Paden</t>
  </si>
  <si>
    <t>s7502</t>
  </si>
  <si>
    <t>Monster High: Why Do Ghouls Fall in Love?</t>
  </si>
  <si>
    <t>Dustin McKenzie, Steve Sacks</t>
  </si>
  <si>
    <t>s7504</t>
  </si>
  <si>
    <t>Monster-in-Law</t>
  </si>
  <si>
    <t>s7505</t>
  </si>
  <si>
    <t>Monty Don's French Gardens</t>
  </si>
  <si>
    <t>Rachel Bell</t>
  </si>
  <si>
    <t>s7507</t>
  </si>
  <si>
    <t>Moon</t>
  </si>
  <si>
    <t>s7508</t>
  </si>
  <si>
    <t>Moonlight</t>
  </si>
  <si>
    <t>Barry Jenkins</t>
  </si>
  <si>
    <t>s7509</t>
  </si>
  <si>
    <t>Moonwalkers</t>
  </si>
  <si>
    <t>Antoine Bardou-Jacquet</t>
  </si>
  <si>
    <t>s7510</t>
  </si>
  <si>
    <t>Moor</t>
  </si>
  <si>
    <t>Jami</t>
  </si>
  <si>
    <t>s7511</t>
  </si>
  <si>
    <t>Morris from America</t>
  </si>
  <si>
    <t>Chad Hartigan</t>
  </si>
  <si>
    <t>s7512</t>
  </si>
  <si>
    <t>Mortified Nation</t>
  </si>
  <si>
    <t>Michael Mayer</t>
  </si>
  <si>
    <t>s7513</t>
  </si>
  <si>
    <t>Morya</t>
  </si>
  <si>
    <t>Avadhoot Gupte</t>
  </si>
  <si>
    <t>s7514</t>
  </si>
  <si>
    <t>Motu Patlu: King of Kings</t>
  </si>
  <si>
    <t>s7515</t>
  </si>
  <si>
    <t>Mountain</t>
  </si>
  <si>
    <t>Jennifer Peedom</t>
  </si>
  <si>
    <t>s7516</t>
  </si>
  <si>
    <t>Movie 43</t>
  </si>
  <si>
    <t>Peter Farrelly, Will Graham, Steve Carr, Griffin Dunne, Steve Brill, James Duffy, Jonathan van Tulleken, Elizabeth Banks, Patrik Forsberg, Brett Ratner, Rusty Cundieff, James Gunn</t>
  </si>
  <si>
    <t>s7517</t>
  </si>
  <si>
    <t>Mr. Church</t>
  </si>
  <si>
    <t>s7518</t>
  </si>
  <si>
    <t>Mr. Deeds</t>
  </si>
  <si>
    <t>s7519</t>
  </si>
  <si>
    <t>Mr. Gaga: A True Story of Love and Dance</t>
  </si>
  <si>
    <t>Tomer Heymann</t>
  </si>
  <si>
    <t>Israel, Sweden, Germany, Netherlands</t>
  </si>
  <si>
    <t>s7520</t>
  </si>
  <si>
    <t>Mr. Virgin</t>
  </si>
  <si>
    <t>Anthony Chan</t>
  </si>
  <si>
    <t>s7521</t>
  </si>
  <si>
    <t>Mr. Woodcock</t>
  </si>
  <si>
    <t>Craig Gillespie</t>
  </si>
  <si>
    <t>s7523</t>
  </si>
  <si>
    <t>Ms. Mammy</t>
  </si>
  <si>
    <t>s7524</t>
  </si>
  <si>
    <t>Mud</t>
  </si>
  <si>
    <t>s7525</t>
  </si>
  <si>
    <t>Mujhse Shaadi Karogi</t>
  </si>
  <si>
    <t>s7526</t>
  </si>
  <si>
    <t>Mune: Guardian of the Moon</t>
  </si>
  <si>
    <t>Alexandre Heboyan, Beno?t Philippon</t>
  </si>
  <si>
    <t>s7527</t>
  </si>
  <si>
    <t>Muppets Most Wanted</t>
  </si>
  <si>
    <t>James Bobin</t>
  </si>
  <si>
    <t>s7528</t>
  </si>
  <si>
    <t>Murder Party</t>
  </si>
  <si>
    <t>s7531</t>
  </si>
  <si>
    <t>Mutiny on the Bounty</t>
  </si>
  <si>
    <t>Lewis Milestone, Carol Reed</t>
  </si>
  <si>
    <t>s7532</t>
  </si>
  <si>
    <t>My Babysitter's a Vampire: The Movie</t>
  </si>
  <si>
    <t>Bruce McDonald</t>
  </si>
  <si>
    <t>s7533</t>
  </si>
  <si>
    <t>My Brother ... Nikhil</t>
  </si>
  <si>
    <t>s7534</t>
  </si>
  <si>
    <t>My Daddy is in Heaven</t>
  </si>
  <si>
    <t>Waymon Boone</t>
  </si>
  <si>
    <t>s7535</t>
  </si>
  <si>
    <t>My Dog is My Guide</t>
  </si>
  <si>
    <t>s7536</t>
  </si>
  <si>
    <t>My Entire High School Sinking Into the Sea</t>
  </si>
  <si>
    <t>Dash Shaw</t>
  </si>
  <si>
    <t>s7537</t>
  </si>
  <si>
    <t>My Ex-Ex</t>
  </si>
  <si>
    <t>Nathaniel Warsh</t>
  </si>
  <si>
    <t>s7540</t>
  </si>
  <si>
    <t>My Life as a Zucchini</t>
  </si>
  <si>
    <t>Claude Barras</t>
  </si>
  <si>
    <t>Switzerland, France</t>
  </si>
  <si>
    <t>s7542</t>
  </si>
  <si>
    <t>My Little Pony Equestria Girls: Friendship Games</t>
  </si>
  <si>
    <t>Ishi Rudell, Jayson Thiessen</t>
  </si>
  <si>
    <t>s7543</t>
  </si>
  <si>
    <t>My Little Pony Equestria Girls: Rainbow Rocks</t>
  </si>
  <si>
    <t>Jayson Thiessen, Ishi Rudell</t>
  </si>
  <si>
    <t>s7544</t>
  </si>
  <si>
    <t>My Only Mother</t>
  </si>
  <si>
    <t>s7545</t>
  </si>
  <si>
    <t>My Schoolmate, the Barbarian</t>
  </si>
  <si>
    <t>Siu-hung Chung, Wong Jing</t>
  </si>
  <si>
    <t>s7546</t>
  </si>
  <si>
    <t>My Scientology Movie</t>
  </si>
  <si>
    <t>s7547</t>
  </si>
  <si>
    <t>My Sister's Keeper</t>
  </si>
  <si>
    <t>Nick Cassavetes</t>
  </si>
  <si>
    <t>s7549</t>
  </si>
  <si>
    <t>My True Friend</t>
  </si>
  <si>
    <t>Atsajun Sattakovit</t>
  </si>
  <si>
    <t>s7550</t>
  </si>
  <si>
    <t>My Week with Marilyn</t>
  </si>
  <si>
    <t>Simon Curtis</t>
  </si>
  <si>
    <t>s7551</t>
  </si>
  <si>
    <t>My Wife and My Wifey</t>
  </si>
  <si>
    <t>Moataz El Tony</t>
  </si>
  <si>
    <t>s7553</t>
  </si>
  <si>
    <t>Mythily Veendum Varunnu</t>
  </si>
  <si>
    <t>Sabu Varghese</t>
  </si>
  <si>
    <t>s7554</t>
  </si>
  <si>
    <t>Nacho Libre</t>
  </si>
  <si>
    <t>s7555</t>
  </si>
  <si>
    <t>Naga The Eternal Yogi</t>
  </si>
  <si>
    <t>Krishna Agazzi, Filippo Gastaldi</t>
  </si>
  <si>
    <t>Italy, India</t>
  </si>
  <si>
    <t>s7556</t>
  </si>
  <si>
    <t>Nails</t>
  </si>
  <si>
    <t>Dennis Bartok</t>
  </si>
  <si>
    <t>s7557</t>
  </si>
  <si>
    <t>Naledi: A Baby Elephant's Tale</t>
  </si>
  <si>
    <t>Ben Bowie, Geoff Luck</t>
  </si>
  <si>
    <t>United States, Botswana</t>
  </si>
  <si>
    <t>s7558</t>
  </si>
  <si>
    <t>Namak Halaal</t>
  </si>
  <si>
    <t>s7559</t>
  </si>
  <si>
    <t>Namour</t>
  </si>
  <si>
    <t>Heidi Saman</t>
  </si>
  <si>
    <t>s7560</t>
  </si>
  <si>
    <t>Naruto Shippuden : Blood Prison</t>
  </si>
  <si>
    <t>s7561</t>
  </si>
  <si>
    <t>Natalia Valdebenito: Gritona</t>
  </si>
  <si>
    <t>Natalia Valdebenito</t>
  </si>
  <si>
    <t>s7562</t>
  </si>
  <si>
    <t>National Bird</t>
  </si>
  <si>
    <t>Sonia Kennebeck</t>
  </si>
  <si>
    <t>s7563</t>
  </si>
  <si>
    <t>National Lampoon's Loaded Weapon 1</t>
  </si>
  <si>
    <t>Gene Quintano</t>
  </si>
  <si>
    <t>s7564</t>
  </si>
  <si>
    <t>National Parks Adventure</t>
  </si>
  <si>
    <t>s7565</t>
  </si>
  <si>
    <t>National Treasure</t>
  </si>
  <si>
    <t>Jon Turteltaub</t>
  </si>
  <si>
    <t>Action &amp; Adventure, Children &amp; Family Movies</t>
  </si>
  <si>
    <t>s7566</t>
  </si>
  <si>
    <t>Natsamrat - Asa Nat Hone Nahi</t>
  </si>
  <si>
    <t>s7567</t>
  </si>
  <si>
    <t>Natural Born Pranksters</t>
  </si>
  <si>
    <t>Roman Atwood, Ben Pluimer</t>
  </si>
  <si>
    <t>s7568</t>
  </si>
  <si>
    <t>Natural Selection</t>
  </si>
  <si>
    <t>Chad L. Scheifele</t>
  </si>
  <si>
    <t>s7576</t>
  </si>
  <si>
    <t>Nazi Concentration Camps</t>
  </si>
  <si>
    <t>George Stevens</t>
  </si>
  <si>
    <t>s7578</t>
  </si>
  <si>
    <t>Neruda</t>
  </si>
  <si>
    <t>Chile, Argentina, France, Spain, United States</t>
  </si>
  <si>
    <t>s7579</t>
  </si>
  <si>
    <t>Never Heard</t>
  </si>
  <si>
    <t>Josh Webber</t>
  </si>
  <si>
    <t>s7580</t>
  </si>
  <si>
    <t>New York Minute</t>
  </si>
  <si>
    <t>s7581</t>
  </si>
  <si>
    <t>Newtown</t>
  </si>
  <si>
    <t>s7582</t>
  </si>
  <si>
    <t>Next</t>
  </si>
  <si>
    <t>s7583</t>
  </si>
  <si>
    <t>Nibunan</t>
  </si>
  <si>
    <t>Arun Vaidyanathan</t>
  </si>
  <si>
    <t>s7584</t>
  </si>
  <si>
    <t>Night Comes On</t>
  </si>
  <si>
    <t>Jordana Spiro</t>
  </si>
  <si>
    <t>s7585</t>
  </si>
  <si>
    <t>Night Moves</t>
  </si>
  <si>
    <t>Kelly Reichardt</t>
  </si>
  <si>
    <t>s7586</t>
  </si>
  <si>
    <t>Nightcrawler</t>
  </si>
  <si>
    <t>s7588</t>
  </si>
  <si>
    <t>Nights in Rodanthe</t>
  </si>
  <si>
    <t>s7591</t>
  </si>
  <si>
    <t>No Entry</t>
  </si>
  <si>
    <t>s7592</t>
  </si>
  <si>
    <t>No Estoy Loca</t>
  </si>
  <si>
    <t>s7593</t>
  </si>
  <si>
    <t>No Reservations</t>
  </si>
  <si>
    <t>s7595</t>
  </si>
  <si>
    <t>Norm of the North: Family Vacation</t>
  </si>
  <si>
    <t>Anthony Bell</t>
  </si>
  <si>
    <t>s7596</t>
  </si>
  <si>
    <t>Norm of the North: Keys to the Kingdom</t>
  </si>
  <si>
    <t>Tim Maltby</t>
  </si>
  <si>
    <t>s7597</t>
  </si>
  <si>
    <t>Norm of the North: King Sized Adventure</t>
  </si>
  <si>
    <t>Richard Finn, Tim Maltby</t>
  </si>
  <si>
    <t>United States, India, South Korea, China</t>
  </si>
  <si>
    <t>s7599</t>
  </si>
  <si>
    <t>Not Alone</t>
  </si>
  <si>
    <t>Kiki Goshay, Jacqueline Monetta</t>
  </si>
  <si>
    <t>s7601</t>
  </si>
  <si>
    <t>NOVA: Black Hole Apocalypse</t>
  </si>
  <si>
    <t>Rushmore DeNooyer</t>
  </si>
  <si>
    <t>s7602</t>
  </si>
  <si>
    <t>NOVA: Building Chernobyl's MegaTomb</t>
  </si>
  <si>
    <t>Martin Gorst</t>
  </si>
  <si>
    <t>s7603</t>
  </si>
  <si>
    <t>NOVA: Chinese Chariot Revealed</t>
  </si>
  <si>
    <t>Giulia Clark</t>
  </si>
  <si>
    <t>s7604</t>
  </si>
  <si>
    <t>NOVA: Day the Dinosaurs Died</t>
  </si>
  <si>
    <t>Sarah Holt</t>
  </si>
  <si>
    <t>s7605</t>
  </si>
  <si>
    <t>NOVA: Death Dive to Saturn</t>
  </si>
  <si>
    <t>Terri Randall</t>
  </si>
  <si>
    <t>s7606</t>
  </si>
  <si>
    <t>NOVA: Decoding the Weather Machine</t>
  </si>
  <si>
    <t>Doug Hamilton</t>
  </si>
  <si>
    <t>s7607</t>
  </si>
  <si>
    <t>NOVA: Eclipse Over America</t>
  </si>
  <si>
    <t>s7608</t>
  </si>
  <si>
    <t>NOVA: Extreme Animal Weapons</t>
  </si>
  <si>
    <t>Peter Fison</t>
  </si>
  <si>
    <t>s7609</t>
  </si>
  <si>
    <t>NOVA: First Face of America</t>
  </si>
  <si>
    <t>Graham Townsley</t>
  </si>
  <si>
    <t>s7610</t>
  </si>
  <si>
    <t>NOVA: Holocaust Escape Tunnel</t>
  </si>
  <si>
    <t>Paula Apsell, Kirk Wolfinger</t>
  </si>
  <si>
    <t>s7612</t>
  </si>
  <si>
    <t>NOVA: Killer Hurricanes</t>
  </si>
  <si>
    <t>Oliver Twinch</t>
  </si>
  <si>
    <t>s7613</t>
  </si>
  <si>
    <t>NOVA: Killer Volcanoes</t>
  </si>
  <si>
    <t>s7614</t>
  </si>
  <si>
    <t>NOVA: Poisoned Water</t>
  </si>
  <si>
    <t>Llewellyn M. Smith</t>
  </si>
  <si>
    <t>s7615</t>
  </si>
  <si>
    <t>NOVA: Prediction by the Numbers</t>
  </si>
  <si>
    <t>Daniel McCabe</t>
  </si>
  <si>
    <t>s7616</t>
  </si>
  <si>
    <t>NOVA: Secrets of the Shining Knight</t>
  </si>
  <si>
    <t>Peter Yost</t>
  </si>
  <si>
    <t>s7617</t>
  </si>
  <si>
    <t>NOVA: Thai Cave Rescue</t>
  </si>
  <si>
    <t>Tom Stubberfield</t>
  </si>
  <si>
    <t>s7618</t>
  </si>
  <si>
    <t>NOVA: The Impossible Flight</t>
  </si>
  <si>
    <t>Noel Dockstader, Quinn Kanaly</t>
  </si>
  <si>
    <t>s7619</t>
  </si>
  <si>
    <t>Nova: Ultimate Mars Challenge</t>
  </si>
  <si>
    <t>Gail Willumsen</t>
  </si>
  <si>
    <t>s7620</t>
  </si>
  <si>
    <t>November Criminals</t>
  </si>
  <si>
    <t>Sacha Gervasi</t>
  </si>
  <si>
    <t>s7621</t>
  </si>
  <si>
    <t>Now and Then</t>
  </si>
  <si>
    <t>Lesli Linka Glatter</t>
  </si>
  <si>
    <t>s7622</t>
  </si>
  <si>
    <t>Now More Than Ever: The History of Chicago</t>
  </si>
  <si>
    <t>Peter Pardini</t>
  </si>
  <si>
    <t>s7623</t>
  </si>
  <si>
    <t>Nowhere Boy</t>
  </si>
  <si>
    <t>Sam Taylor-Johnson</t>
  </si>
  <si>
    <t>s7626</t>
  </si>
  <si>
    <t>Numbered</t>
  </si>
  <si>
    <t>Dana Doron, Uriel Sinai</t>
  </si>
  <si>
    <t>s7627</t>
  </si>
  <si>
    <t>Numero Zero. The Roots of Italian Rap</t>
  </si>
  <si>
    <t>Enrico Bisi</t>
  </si>
  <si>
    <t>s7631</t>
  </si>
  <si>
    <t>Nymphomaniac: Volume 1</t>
  </si>
  <si>
    <t>Lars von Trier</t>
  </si>
  <si>
    <t>Denmark, Germany, Belgium, United Kingdom, France</t>
  </si>
  <si>
    <t>s7632</t>
  </si>
  <si>
    <t>Nymphomaniac: Volume II</t>
  </si>
  <si>
    <t>Denmark, Germany, Belgium, United Kingdom, France, Sweden</t>
  </si>
  <si>
    <t>s7634</t>
  </si>
  <si>
    <t>Oasis: Supersonic</t>
  </si>
  <si>
    <t>Mat Whitecross</t>
  </si>
  <si>
    <t>s7635</t>
  </si>
  <si>
    <t>Obvious Child</t>
  </si>
  <si>
    <t>s7636</t>
  </si>
  <si>
    <t>Oc?ans</t>
  </si>
  <si>
    <t>Jacques Perrin, Jacques Cluzaud</t>
  </si>
  <si>
    <t>France, Switzerland, Spain, United States, United Arab Emirates</t>
  </si>
  <si>
    <t>s7637</t>
  </si>
  <si>
    <t>Occupation</t>
  </si>
  <si>
    <t>Luke Sparke</t>
  </si>
  <si>
    <t>s7638</t>
  </si>
  <si>
    <t>Ocean's Eleven</t>
  </si>
  <si>
    <t>Lewis Milestone</t>
  </si>
  <si>
    <t>s7639</t>
  </si>
  <si>
    <t>Ocean's Thirteen</t>
  </si>
  <si>
    <t>s7640</t>
  </si>
  <si>
    <t>Ocean's Twelve</t>
  </si>
  <si>
    <t>s7642</t>
  </si>
  <si>
    <t>Off Course</t>
  </si>
  <si>
    <t>Nacho G. Velilla</t>
  </si>
  <si>
    <t>s7643</t>
  </si>
  <si>
    <t>Officer Downe</t>
  </si>
  <si>
    <t>Shawn Crahan</t>
  </si>
  <si>
    <t>s7644</t>
  </si>
  <si>
    <t>Oh My Ghost 2</t>
  </si>
  <si>
    <t>Poj Arnon</t>
  </si>
  <si>
    <t>s7645</t>
  </si>
  <si>
    <t>Oh My Ghost 3</t>
  </si>
  <si>
    <t>s7646</t>
  </si>
  <si>
    <t>Oh My Ghost 4</t>
  </si>
  <si>
    <t>s7648</t>
  </si>
  <si>
    <t>Oklahoma City</t>
  </si>
  <si>
    <t>s7649</t>
  </si>
  <si>
    <t>Oliver Stone's Untold History of the United States</t>
  </si>
  <si>
    <t>s7651</t>
  </si>
  <si>
    <t>Omar and Salma 3</t>
  </si>
  <si>
    <t>s7652</t>
  </si>
  <si>
    <t>On the Wrong Track</t>
  </si>
  <si>
    <t>Clarence Yiu-leung Fok</t>
  </si>
  <si>
    <t>s7653</t>
  </si>
  <si>
    <t>On Yoga The Architecture of Peace</t>
  </si>
  <si>
    <t>Heitor Dhalia</t>
  </si>
  <si>
    <t>Brazil, India, China, United States</t>
  </si>
  <si>
    <t>s7654</t>
  </si>
  <si>
    <t>Onaatah</t>
  </si>
  <si>
    <t>Pradip Kurbah</t>
  </si>
  <si>
    <t>s7655</t>
  </si>
  <si>
    <t>Once In A Lifetime Sessions with Moby</t>
  </si>
  <si>
    <t>s7656</t>
  </si>
  <si>
    <t>Once In A Lifetime Sessions with Nile Rodgers</t>
  </si>
  <si>
    <t>Charlie Lightening</t>
  </si>
  <si>
    <t>s7657</t>
  </si>
  <si>
    <t>Once In A Lifetime Sessions with Noel Gallagher</t>
  </si>
  <si>
    <t>s7658</t>
  </si>
  <si>
    <t>Once In A Lifetime Sessions with TLC</t>
  </si>
  <si>
    <t>s7659</t>
  </si>
  <si>
    <t>Once Upon a Time in London</t>
  </si>
  <si>
    <t>Simon Rumley</t>
  </si>
  <si>
    <t>s7660</t>
  </si>
  <si>
    <t>Once Upon a Time in the West</t>
  </si>
  <si>
    <t>Action &amp; Adventure, Classic Movies, International Movies</t>
  </si>
  <si>
    <t>s7661</t>
  </si>
  <si>
    <t>One Day</t>
  </si>
  <si>
    <t>Banjong Pisanthanakun</t>
  </si>
  <si>
    <t>s7662</t>
  </si>
  <si>
    <t>One Direction: This Is Us</t>
  </si>
  <si>
    <t>Morgan Spurlock</t>
  </si>
  <si>
    <t>s7664</t>
  </si>
  <si>
    <t>One Last Thing</t>
  </si>
  <si>
    <t>Tim Rouhana</t>
  </si>
  <si>
    <t>s7665</t>
  </si>
  <si>
    <t>One More Shot</t>
  </si>
  <si>
    <t>Noah Moskin</t>
  </si>
  <si>
    <t>s7666</t>
  </si>
  <si>
    <t>One Night Stand</t>
  </si>
  <si>
    <t>Jasmine D'Souza</t>
  </si>
  <si>
    <t>s7668</t>
  </si>
  <si>
    <t>Only God Forgives</t>
  </si>
  <si>
    <t>Nicolas Winding Refn</t>
  </si>
  <si>
    <t>Denmark, France, United States, Sweden</t>
  </si>
  <si>
    <t>Cult Movies, Independent Movies, Thrillers</t>
  </si>
  <si>
    <t>s7669</t>
  </si>
  <si>
    <t>Only the Dead</t>
  </si>
  <si>
    <t>Bill Guttentag, Michael Ware</t>
  </si>
  <si>
    <t>Australia, Iraq</t>
  </si>
  <si>
    <t>s7670</t>
  </si>
  <si>
    <t>Open Season</t>
  </si>
  <si>
    <t>Roger Allers, Jill Culton</t>
  </si>
  <si>
    <t>s7671</t>
  </si>
  <si>
    <t>Operation Chromite</t>
  </si>
  <si>
    <t>John H. Lee</t>
  </si>
  <si>
    <t>s7673</t>
  </si>
  <si>
    <t>Operation Mekong</t>
  </si>
  <si>
    <t>s7674</t>
  </si>
  <si>
    <t>Operation Odessa</t>
  </si>
  <si>
    <t>s7677</t>
  </si>
  <si>
    <t>Operation Red Sea</t>
  </si>
  <si>
    <t>China, Morocco, Hong Kong</t>
  </si>
  <si>
    <t>s7678</t>
  </si>
  <si>
    <t>Operator</t>
  </si>
  <si>
    <t>Logan Kibens</t>
  </si>
  <si>
    <t>s7679</t>
  </si>
  <si>
    <t>Opium and the Kung Fu Master</t>
  </si>
  <si>
    <t>Chia Tang</t>
  </si>
  <si>
    <t>s7680</t>
  </si>
  <si>
    <t>Origins Collection</t>
  </si>
  <si>
    <t>Peter McDonnell</t>
  </si>
  <si>
    <t>s7681</t>
  </si>
  <si>
    <t>Oru Vishsheshapetta Biryani Kissa</t>
  </si>
  <si>
    <t>Kiran Narayanan</t>
  </si>
  <si>
    <t>s7682</t>
  </si>
  <si>
    <t>OtherLife</t>
  </si>
  <si>
    <t>Ben C. Lucas</t>
  </si>
  <si>
    <t>s7683</t>
  </si>
  <si>
    <t>Ottaal</t>
  </si>
  <si>
    <t>Jayaraj Rajasekharan Nair</t>
  </si>
  <si>
    <t>s7684</t>
  </si>
  <si>
    <t>Our Godfather</t>
  </si>
  <si>
    <t>Mark Franchetti, Andrew Meier</t>
  </si>
  <si>
    <t>s7685</t>
  </si>
  <si>
    <t>Our House</t>
  </si>
  <si>
    <t>Anthony Scott Burns</t>
  </si>
  <si>
    <t>Canada, United States, Germany</t>
  </si>
  <si>
    <t>s7687</t>
  </si>
  <si>
    <t>Outlawed</t>
  </si>
  <si>
    <t>Adam Collins, Luke Radford</t>
  </si>
  <si>
    <t>s7688</t>
  </si>
  <si>
    <t>P</t>
  </si>
  <si>
    <t>Paul Spurrier</t>
  </si>
  <si>
    <t>United Kingdom, Thailand</t>
  </si>
  <si>
    <t>s7689</t>
  </si>
  <si>
    <t>P Se PM Tak</t>
  </si>
  <si>
    <t>s7691</t>
  </si>
  <si>
    <t>P.S. I Love You</t>
  </si>
  <si>
    <t>s7692</t>
  </si>
  <si>
    <t>Paathi</t>
  </si>
  <si>
    <t>Chandran Narikode</t>
  </si>
  <si>
    <t>s7693</t>
  </si>
  <si>
    <t>Pablo Escobar: Angel or Demon?</t>
  </si>
  <si>
    <t>Jorge Granier</t>
  </si>
  <si>
    <t>Venezuela, Colombia</t>
  </si>
  <si>
    <t>s7695</t>
  </si>
  <si>
    <t>Pahuyut Fighting Beat</t>
  </si>
  <si>
    <t>Piti Jaturaphat</t>
  </si>
  <si>
    <t>s7696</t>
  </si>
  <si>
    <t>Paid in Full</t>
  </si>
  <si>
    <t>s7697</t>
  </si>
  <si>
    <t>Paint It Black</t>
  </si>
  <si>
    <t>Amber Tamblyn</t>
  </si>
  <si>
    <t>s7698</t>
  </si>
  <si>
    <t>Painted Faces</t>
  </si>
  <si>
    <t>Alex Law</t>
  </si>
  <si>
    <t>s7700</t>
  </si>
  <si>
    <t>Palio</t>
  </si>
  <si>
    <t>s7701</t>
  </si>
  <si>
    <t>Palm Trees in the Snow</t>
  </si>
  <si>
    <t>s7702</t>
  </si>
  <si>
    <t>Panic Room</t>
  </si>
  <si>
    <t>s7703</t>
  </si>
  <si>
    <t>Papa the Great</t>
  </si>
  <si>
    <t>Bhagyaraj</t>
  </si>
  <si>
    <t>s7704</t>
  </si>
  <si>
    <t>Paper Year</t>
  </si>
  <si>
    <t>Rebecca Addelman</t>
  </si>
  <si>
    <t>s7705</t>
  </si>
  <si>
    <t>Paranormal Activity</t>
  </si>
  <si>
    <t>Oren Peli</t>
  </si>
  <si>
    <t>s7707</t>
  </si>
  <si>
    <t>Pardes</t>
  </si>
  <si>
    <t>s7708</t>
  </si>
  <si>
    <t>Pareeth Pandaari</t>
  </si>
  <si>
    <t>Gafoor Y. Elliyaas</t>
  </si>
  <si>
    <t>s7709</t>
  </si>
  <si>
    <t>Paris Is Burning</t>
  </si>
  <si>
    <t>Jennie Livingston</t>
  </si>
  <si>
    <t>Classic Movies, Cult Movies, Documentaries</t>
  </si>
  <si>
    <t>s7712</t>
  </si>
  <si>
    <t>Passenger 57</t>
  </si>
  <si>
    <t>Kevin Hooks</t>
  </si>
  <si>
    <t>s7713</t>
  </si>
  <si>
    <t>Patiala House</t>
  </si>
  <si>
    <t>s7714</t>
  </si>
  <si>
    <t>Patient Seventeen</t>
  </si>
  <si>
    <t>s7715</t>
  </si>
  <si>
    <t>Patriot Games</t>
  </si>
  <si>
    <t>s7716</t>
  </si>
  <si>
    <t>Patron Mutlu Son Istiyor</t>
  </si>
  <si>
    <t>s7717</t>
  </si>
  <si>
    <t>Paul Blart: Mall Cop</t>
  </si>
  <si>
    <t>s7718</t>
  </si>
  <si>
    <t>Paulettante Veedu</t>
  </si>
  <si>
    <t>Dileep Narayanan</t>
  </si>
  <si>
    <t>s7720</t>
  </si>
  <si>
    <t>Paying Guests</t>
  </si>
  <si>
    <t>Paritosh Painter</t>
  </si>
  <si>
    <t>s7721</t>
  </si>
  <si>
    <t>Pee Mak</t>
  </si>
  <si>
    <t>s7723</t>
  </si>
  <si>
    <t>Pee-wee's Playhouse: Christmas Special</t>
  </si>
  <si>
    <t>Paul Reubens, Wayne Orr</t>
  </si>
  <si>
    <t>s7724</t>
  </si>
  <si>
    <t>Pekak</t>
  </si>
  <si>
    <t>Mohd Khairul Azri Bin Md Noor</t>
  </si>
  <si>
    <t>s7725</t>
  </si>
  <si>
    <t>Penelope</t>
  </si>
  <si>
    <t>Mark Palansky</t>
  </si>
  <si>
    <t>s7727</t>
  </si>
  <si>
    <t>People You May Know</t>
  </si>
  <si>
    <t>J.C. Falc?n</t>
  </si>
  <si>
    <t>s7728</t>
  </si>
  <si>
    <t>Perfect Bid: The Contestant Who Knew Too Much</t>
  </si>
  <si>
    <t>C.J. Wallis</t>
  </si>
  <si>
    <t>s7729</t>
  </si>
  <si>
    <t>Perfect Stranger</t>
  </si>
  <si>
    <t>James Foley</t>
  </si>
  <si>
    <t>s7731</t>
  </si>
  <si>
    <t>Personal Shopper</t>
  </si>
  <si>
    <t>France, Germany, Czech Republic, Belgium</t>
  </si>
  <si>
    <t>s7732</t>
  </si>
  <si>
    <t>Peter and the Farm</t>
  </si>
  <si>
    <t>Tony Stone</t>
  </si>
  <si>
    <t>s7733</t>
  </si>
  <si>
    <t>Peter Rabbit</t>
  </si>
  <si>
    <t>s7734</t>
  </si>
  <si>
    <t>Phamous</t>
  </si>
  <si>
    <t>Karan Lalit Butani</t>
  </si>
  <si>
    <t>s7735</t>
  </si>
  <si>
    <t>Phantom Boy</t>
  </si>
  <si>
    <t>Jean-Loup Felicioli, Alain Gagnol</t>
  </si>
  <si>
    <t>s7736</t>
  </si>
  <si>
    <t>Philadelphia</t>
  </si>
  <si>
    <t>Classic Movies, Dramas, LGBTQ Movies</t>
  </si>
  <si>
    <t>s7737</t>
  </si>
  <si>
    <t>Phir Se</t>
  </si>
  <si>
    <t>Ajay Bhuyan, Kunal Kohli</t>
  </si>
  <si>
    <t>s7738</t>
  </si>
  <si>
    <t>Phobia 2</t>
  </si>
  <si>
    <t>Banjong Pisanthanakun, Paween Purikitpanya, Songyos Sugmakanan, Parkpoom Wongpoom, Visute Poolvoralaks</t>
  </si>
  <si>
    <t>s7739</t>
  </si>
  <si>
    <t>Phone Swap</t>
  </si>
  <si>
    <t>s7740</t>
  </si>
  <si>
    <t>Phullu</t>
  </si>
  <si>
    <t>Abhishek Saxena</t>
  </si>
  <si>
    <t>s7741</t>
  </si>
  <si>
    <t>Pick of the Litter</t>
  </si>
  <si>
    <t>Dana Nachman, Don Hardy Jr.</t>
  </si>
  <si>
    <t>s7742</t>
  </si>
  <si>
    <t>Pierre Jackson</t>
  </si>
  <si>
    <t>s7743</t>
  </si>
  <si>
    <t>Pimpal</t>
  </si>
  <si>
    <t>Gajendra Ahire</t>
  </si>
  <si>
    <t>s7744</t>
  </si>
  <si>
    <t>Pioneers of African-American Cinema</t>
  </si>
  <si>
    <t>Oscar Micheaux, Spencer Williams, Richard E. Norman, Richard Maurice</t>
  </si>
  <si>
    <t>s7745</t>
  </si>
  <si>
    <t>Pitaah</t>
  </si>
  <si>
    <t>s7746</t>
  </si>
  <si>
    <t>Pizza, birra, faso</t>
  </si>
  <si>
    <t>Israel Adri?n Caetano, Bruno Stagnaro</t>
  </si>
  <si>
    <t>s7747</t>
  </si>
  <si>
    <t>Plaire, aimer et courir vite</t>
  </si>
  <si>
    <t>Christophe Honor?</t>
  </si>
  <si>
    <t>s7749</t>
  </si>
  <si>
    <t>Planet Earth: The Complete Collection</t>
  </si>
  <si>
    <t>s7750</t>
  </si>
  <si>
    <t>Planet Hulk</t>
  </si>
  <si>
    <t>s7751</t>
  </si>
  <si>
    <t>Planetarium</t>
  </si>
  <si>
    <t>s7752</t>
  </si>
  <si>
    <t>Platoon</t>
  </si>
  <si>
    <t>s7753</t>
  </si>
  <si>
    <t>Playing for Time</t>
  </si>
  <si>
    <t>Daniel Mann, Joseph Sargent</t>
  </si>
  <si>
    <t>s7754</t>
  </si>
  <si>
    <t>Playing Hard</t>
  </si>
  <si>
    <t>Jean-Simon Chartier</t>
  </si>
  <si>
    <t>s7755</t>
  </si>
  <si>
    <t>Pope Francis: A Man of His Word</t>
  </si>
  <si>
    <t>Wim Wenders</t>
  </si>
  <si>
    <t>Switzerland, Vatican City, Italy, Germany, France</t>
  </si>
  <si>
    <t>s7756</t>
  </si>
  <si>
    <t>Popeye</t>
  </si>
  <si>
    <t>s7758</t>
  </si>
  <si>
    <t>Porto</t>
  </si>
  <si>
    <t>Gabe Klinger</t>
  </si>
  <si>
    <t>Portugal, France, Poland, United States</t>
  </si>
  <si>
    <t>s7759</t>
  </si>
  <si>
    <t>Postcards from London</t>
  </si>
  <si>
    <t>Steve McLean</t>
  </si>
  <si>
    <t>s7779</t>
  </si>
  <si>
    <t>Power Rangers Super Megaforce: The Legendary Battle (Extended)</t>
  </si>
  <si>
    <t>Charlie Haskell, Koichi Sakamoto</t>
  </si>
  <si>
    <t>s7789</t>
  </si>
  <si>
    <t>Power Rangers: Megaforce: The Robo Knight Before Christmas</t>
  </si>
  <si>
    <t>James Barr</t>
  </si>
  <si>
    <t>s7790</t>
  </si>
  <si>
    <t>Prague</t>
  </si>
  <si>
    <t>Ashish R. Shukla</t>
  </si>
  <si>
    <t>India, Switzerland</t>
  </si>
  <si>
    <t>s7791</t>
  </si>
  <si>
    <t>Prelude to War</t>
  </si>
  <si>
    <t>Frank Capra</t>
  </si>
  <si>
    <t>s7792</t>
  </si>
  <si>
    <t>Premachi Goshta</t>
  </si>
  <si>
    <t>s7793</t>
  </si>
  <si>
    <t>Prescription Thugs</t>
  </si>
  <si>
    <t>Chris Bell, Josh Alexander, Greg Young</t>
  </si>
  <si>
    <t>s7794</t>
  </si>
  <si>
    <t>Primal Fear</t>
  </si>
  <si>
    <t>s7795</t>
  </si>
  <si>
    <t>Prince Charming</t>
  </si>
  <si>
    <t>s7796</t>
  </si>
  <si>
    <t>Prince Jai Aur Dumdaar Viru</t>
  </si>
  <si>
    <t>Bhavik Thakore</t>
  </si>
  <si>
    <t>s7797</t>
  </si>
  <si>
    <t>Princess Cyd</t>
  </si>
  <si>
    <t>Stephen Cone</t>
  </si>
  <si>
    <t>s7798</t>
  </si>
  <si>
    <t>Professor Mack</t>
  </si>
  <si>
    <t>s7800</t>
  </si>
  <si>
    <t>Prosecuting Evil: The Extraordinary World of Ben Ferencz</t>
  </si>
  <si>
    <t>s7802</t>
  </si>
  <si>
    <t>Pukar</t>
  </si>
  <si>
    <t>s7803</t>
  </si>
  <si>
    <t>Pulp Fiction</t>
  </si>
  <si>
    <t>s7804</t>
  </si>
  <si>
    <t>Punjab 1984</t>
  </si>
  <si>
    <t>Anurag Singh</t>
  </si>
  <si>
    <t>Canada, India</t>
  </si>
  <si>
    <t>s7805</t>
  </si>
  <si>
    <t>Pusher</t>
  </si>
  <si>
    <t>Luis Prieto</t>
  </si>
  <si>
    <t>s7806</t>
  </si>
  <si>
    <t>Pyaar Ka Punchnama</t>
  </si>
  <si>
    <t>s7808</t>
  </si>
  <si>
    <t>Q Ball</t>
  </si>
  <si>
    <t>Michael Tolajian</t>
  </si>
  <si>
    <t>s7810</t>
  </si>
  <si>
    <t>Quantum of Solace</t>
  </si>
  <si>
    <t>s7812</t>
  </si>
  <si>
    <t>Queen of the Desert</t>
  </si>
  <si>
    <t>United States, Morocco</t>
  </si>
  <si>
    <t>s7815</t>
  </si>
  <si>
    <t>R.L. Stine's Mostly Ghostly</t>
  </si>
  <si>
    <t>Richard Correll</t>
  </si>
  <si>
    <t>s7817</t>
  </si>
  <si>
    <t>Race to Witch Mountain</t>
  </si>
  <si>
    <t>s7818</t>
  </si>
  <si>
    <t>Rachel Getting Married</t>
  </si>
  <si>
    <t>s7819</t>
  </si>
  <si>
    <t>Radical: the Controversial Saga of Dada Figueiredo</t>
  </si>
  <si>
    <t>Raphael Erichsen</t>
  </si>
  <si>
    <t>s7820</t>
  </si>
  <si>
    <t>Radiopetti</t>
  </si>
  <si>
    <t>Hari Viswanath</t>
  </si>
  <si>
    <t>s7821</t>
  </si>
  <si>
    <t>Raging Bull</t>
  </si>
  <si>
    <t>Classic Movies, Dramas, Sports Movies</t>
  </si>
  <si>
    <t>s7822</t>
  </si>
  <si>
    <t>Rahasya</t>
  </si>
  <si>
    <t>Manish Gupta</t>
  </si>
  <si>
    <t>s7823</t>
  </si>
  <si>
    <t>Raiders!: The Story of the Greatest Fan Film Ever Made</t>
  </si>
  <si>
    <t>Jeremy Coon, Tim Skousen</t>
  </si>
  <si>
    <t>s7824</t>
  </si>
  <si>
    <t>Railroad Tigers</t>
  </si>
  <si>
    <t>Ding Sheng</t>
  </si>
  <si>
    <t>s7825</t>
  </si>
  <si>
    <t>Raja Hindustani</t>
  </si>
  <si>
    <t>s7826</t>
  </si>
  <si>
    <t>Rajnigandha</t>
  </si>
  <si>
    <t>Basu Chatterjee</t>
  </si>
  <si>
    <t>s7827</t>
  </si>
  <si>
    <t>Ralph Breaks the Internet: Wreck-It Ralph 2</t>
  </si>
  <si>
    <t>Phil Johnston, Rich Moore</t>
  </si>
  <si>
    <t>s7828</t>
  </si>
  <si>
    <t>Ram Teri Ganga Maili</t>
  </si>
  <si>
    <t>178 min</t>
  </si>
  <si>
    <t>s7830</t>
  </si>
  <si>
    <t>Ramen Shop</t>
  </si>
  <si>
    <t>Eric Khoo</t>
  </si>
  <si>
    <t>Singapore, Japan, France</t>
  </si>
  <si>
    <t>s7831</t>
  </si>
  <si>
    <t>Ramji Londonwaley</t>
  </si>
  <si>
    <t>Sanjay Dayma</t>
  </si>
  <si>
    <t>s7832</t>
  </si>
  <si>
    <t>Rampant</t>
  </si>
  <si>
    <t>Kim Sung-hoon</t>
  </si>
  <si>
    <t>s7833</t>
  </si>
  <si>
    <t>Ranbhool</t>
  </si>
  <si>
    <t>Girish Joshi</t>
  </si>
  <si>
    <t>s7834</t>
  </si>
  <si>
    <t>Rangreza</t>
  </si>
  <si>
    <t>Amir Mohiuddin</t>
  </si>
  <si>
    <t>s7835</t>
  </si>
  <si>
    <t>Rats</t>
  </si>
  <si>
    <t>s7837</t>
  </si>
  <si>
    <t>Reaction</t>
  </si>
  <si>
    <t>Husam El-Gohari</t>
  </si>
  <si>
    <t>s7838</t>
  </si>
  <si>
    <t>Ready</t>
  </si>
  <si>
    <t>s7840</t>
  </si>
  <si>
    <t>Rebel Without a Cause</t>
  </si>
  <si>
    <t>Nicholas Ray</t>
  </si>
  <si>
    <t>s7842</t>
  </si>
  <si>
    <t>Recall</t>
  </si>
  <si>
    <t>Michael James Regan</t>
  </si>
  <si>
    <t>s7844</t>
  </si>
  <si>
    <t>Red Christmas</t>
  </si>
  <si>
    <t>Craig Anderson</t>
  </si>
  <si>
    <t>s7845</t>
  </si>
  <si>
    <t>Red Dawn</t>
  </si>
  <si>
    <t>John Milius</t>
  </si>
  <si>
    <t>Action &amp; Adventure, Cult Movies</t>
  </si>
  <si>
    <t>s7846</t>
  </si>
  <si>
    <t>Red Oleanders Raktokarobi</t>
  </si>
  <si>
    <t>Amitava Bhattacharya</t>
  </si>
  <si>
    <t>s7847</t>
  </si>
  <si>
    <t>Red Trees</t>
  </si>
  <si>
    <t>Marina Willer</t>
  </si>
  <si>
    <t>s7849</t>
  </si>
  <si>
    <t>Refugee</t>
  </si>
  <si>
    <t>Clementine Malpas, Leslie Knott</t>
  </si>
  <si>
    <t>s7850</t>
  </si>
  <si>
    <t>Regatta</t>
  </si>
  <si>
    <t>s7852</t>
  </si>
  <si>
    <t>Reincarnated</t>
  </si>
  <si>
    <t>Andy Capper</t>
  </si>
  <si>
    <t>s7853</t>
  </si>
  <si>
    <t>Rembat</t>
  </si>
  <si>
    <t>Shamyl Othman</t>
  </si>
  <si>
    <t>s7854</t>
  </si>
  <si>
    <t>Remember</t>
  </si>
  <si>
    <t>Canada, Mexico, Germany, South Africa</t>
  </si>
  <si>
    <t>s7855</t>
  </si>
  <si>
    <t>Remember Me</t>
  </si>
  <si>
    <t>Allen Coulter</t>
  </si>
  <si>
    <t>s7856</t>
  </si>
  <si>
    <t>Rememory</t>
  </si>
  <si>
    <t>United Kingdom, United States, Canada</t>
  </si>
  <si>
    <t>s7858</t>
  </si>
  <si>
    <t>Resident Evil: Afterlife</t>
  </si>
  <si>
    <t>Germany, France, United States, Canada, United Kingdom</t>
  </si>
  <si>
    <t>s7859</t>
  </si>
  <si>
    <t>Residente</t>
  </si>
  <si>
    <t>Ren? P?rez Joglar</t>
  </si>
  <si>
    <t>s7860</t>
  </si>
  <si>
    <t>Restless Creature: Wendy Whelan</t>
  </si>
  <si>
    <t>Linda Saffire, Adam Schlesinger</t>
  </si>
  <si>
    <t>s7861</t>
  </si>
  <si>
    <t>Return To The 36th Chamber</t>
  </si>
  <si>
    <t>s7862</t>
  </si>
  <si>
    <t>Revelations</t>
  </si>
  <si>
    <t>Vijay Jayapal</t>
  </si>
  <si>
    <t>s7864</t>
  </si>
  <si>
    <t>Revenge of the Green Dragons</t>
  </si>
  <si>
    <t>Andrew Lau Wai-Keung, Andrew Loo</t>
  </si>
  <si>
    <t>s7865</t>
  </si>
  <si>
    <t>Revolting Rhymes</t>
  </si>
  <si>
    <t>Jani Lachauer, Jakob Schuh</t>
  </si>
  <si>
    <t>British TV Shows, Kids' TV</t>
  </si>
  <si>
    <t>s7866</t>
  </si>
  <si>
    <t>Revolutionary Road</t>
  </si>
  <si>
    <t>s7867</t>
  </si>
  <si>
    <t>Rezeta</t>
  </si>
  <si>
    <t>Fernando Fr?as De La Parra</t>
  </si>
  <si>
    <t>s7869</t>
  </si>
  <si>
    <t>Righteous Kill</t>
  </si>
  <si>
    <t>Jon Avnet</t>
  </si>
  <si>
    <t>s7870</t>
  </si>
  <si>
    <t>Ringan</t>
  </si>
  <si>
    <t>s7872</t>
  </si>
  <si>
    <t>Rise of the Zombie</t>
  </si>
  <si>
    <t>Devaki Singh, Luke Kenny</t>
  </si>
  <si>
    <t>s7874</t>
  </si>
  <si>
    <t>Rivaaz</t>
  </si>
  <si>
    <t>s7875</t>
  </si>
  <si>
    <t>Road to Sangam</t>
  </si>
  <si>
    <t>Amit Rai</t>
  </si>
  <si>
    <t>s7876</t>
  </si>
  <si>
    <t>Road to Yesterday</t>
  </si>
  <si>
    <t>s7877</t>
  </si>
  <si>
    <t>Roberto Saviano: Writing Under Police Protection</t>
  </si>
  <si>
    <t>Pierfrancesco Diliberto</t>
  </si>
  <si>
    <t>s7878</t>
  </si>
  <si>
    <t>Robin Hood: The Rebellion</t>
  </si>
  <si>
    <t>Nicholas Winter</t>
  </si>
  <si>
    <t>s7880</t>
  </si>
  <si>
    <t>Rocky</t>
  </si>
  <si>
    <t>s7881</t>
  </si>
  <si>
    <t>Rocky II</t>
  </si>
  <si>
    <t>Sylvester Stallone</t>
  </si>
  <si>
    <t>s7882</t>
  </si>
  <si>
    <t>Rocky III</t>
  </si>
  <si>
    <t>s7883</t>
  </si>
  <si>
    <t>Rocky IV</t>
  </si>
  <si>
    <t>s7884</t>
  </si>
  <si>
    <t>Rocky V</t>
  </si>
  <si>
    <t>s7885</t>
  </si>
  <si>
    <t>Roger Corman's Death Race 2050</t>
  </si>
  <si>
    <t>s7886</t>
  </si>
  <si>
    <t>Roh's Beauty</t>
  </si>
  <si>
    <t>s7887</t>
  </si>
  <si>
    <t>Roll Red Roll</t>
  </si>
  <si>
    <t>Nancy Schwartzman</t>
  </si>
  <si>
    <t>s7888</t>
  </si>
  <si>
    <t>Rolling Papers</t>
  </si>
  <si>
    <t>Mitch Dickman</t>
  </si>
  <si>
    <t>United States, Uruguay</t>
  </si>
  <si>
    <t>s7889</t>
  </si>
  <si>
    <t>Romeo Ranjha</t>
  </si>
  <si>
    <t>India, Canada</t>
  </si>
  <si>
    <t>Action &amp; Adventure, Comedies, Music &amp; Musicals</t>
  </si>
  <si>
    <t>s7890</t>
  </si>
  <si>
    <t>Room</t>
  </si>
  <si>
    <t>Lenny Abrahamson</t>
  </si>
  <si>
    <t>Ireland, Canada, United Kingdom, United States</t>
  </si>
  <si>
    <t>s7891</t>
  </si>
  <si>
    <t>Room for Rent</t>
  </si>
  <si>
    <t>Matthew Atkinson</t>
  </si>
  <si>
    <t>s7892</t>
  </si>
  <si>
    <t>Room on the Broom</t>
  </si>
  <si>
    <t>Max Lang, Jani Lachauer</t>
  </si>
  <si>
    <t>s7894</t>
  </si>
  <si>
    <t>Roots</t>
  </si>
  <si>
    <t>Shweta Basu Prasad</t>
  </si>
  <si>
    <t>s7895</t>
  </si>
  <si>
    <t>Rosemary's Baby</t>
  </si>
  <si>
    <t>Roman Polanski</t>
  </si>
  <si>
    <t>Classic Movies, Horror Movies, Thrillers</t>
  </si>
  <si>
    <t>s7896</t>
  </si>
  <si>
    <t>Rounders</t>
  </si>
  <si>
    <t>John Dahl</t>
  </si>
  <si>
    <t>s7897</t>
  </si>
  <si>
    <t>Royal Pains</t>
  </si>
  <si>
    <t>Jay Chandrasekhar</t>
  </si>
  <si>
    <t>TV Comedies, TV Dramas</t>
  </si>
  <si>
    <t>s7899</t>
  </si>
  <si>
    <t>Rukh</t>
  </si>
  <si>
    <t>Atanu Mukherjee</t>
  </si>
  <si>
    <t>s7900</t>
  </si>
  <si>
    <t>Rumble</t>
  </si>
  <si>
    <t>s7901</t>
  </si>
  <si>
    <t>Rumble in the Bronx</t>
  </si>
  <si>
    <t>s7902</t>
  </si>
  <si>
    <t>Rumor Has It</t>
  </si>
  <si>
    <t>United States, Germany, Australia</t>
  </si>
  <si>
    <t>s7903</t>
  </si>
  <si>
    <t>Run</t>
  </si>
  <si>
    <t>Jeeva</t>
  </si>
  <si>
    <t>s7904</t>
  </si>
  <si>
    <t>Runaway Bride</t>
  </si>
  <si>
    <t>s7905</t>
  </si>
  <si>
    <t>Running for Grace</t>
  </si>
  <si>
    <t>David L. Cunningham</t>
  </si>
  <si>
    <t>s7906</t>
  </si>
  <si>
    <t>Running Out Of Time</t>
  </si>
  <si>
    <t>s7908</t>
  </si>
  <si>
    <t>Russell Madness</t>
  </si>
  <si>
    <t>s7910</t>
  </si>
  <si>
    <t>Russell Peters: Notorious</t>
  </si>
  <si>
    <t>s7911</t>
  </si>
  <si>
    <t>Rustom</t>
  </si>
  <si>
    <t>Dharmendra Suresh Desai</t>
  </si>
  <si>
    <t>s7912</t>
  </si>
  <si>
    <t>S Is for Stanley</t>
  </si>
  <si>
    <t>Alex Infascelli</t>
  </si>
  <si>
    <t>s7913</t>
  </si>
  <si>
    <t>S.W.A.T.</t>
  </si>
  <si>
    <t>s7914</t>
  </si>
  <si>
    <t>Saath Saath</t>
  </si>
  <si>
    <t>Raman Kumar</t>
  </si>
  <si>
    <t>s7915</t>
  </si>
  <si>
    <t>Sacro GRA</t>
  </si>
  <si>
    <t>s7916</t>
  </si>
  <si>
    <t>Sadece Sen</t>
  </si>
  <si>
    <t>Hakan Yonat</t>
  </si>
  <si>
    <t>s7917</t>
  </si>
  <si>
    <t>Sadie's Last Days on Earth</t>
  </si>
  <si>
    <t>Michael Seater</t>
  </si>
  <si>
    <t>s7918</t>
  </si>
  <si>
    <t>Sadma</t>
  </si>
  <si>
    <t>Balu Mahendra</t>
  </si>
  <si>
    <t>s7919</t>
  </si>
  <si>
    <t>Sadqay Tumhare</t>
  </si>
  <si>
    <t>Ehtesham Uddin</t>
  </si>
  <si>
    <t>s7920</t>
  </si>
  <si>
    <t>Saeed Mirza: The Leftist Sufi</t>
  </si>
  <si>
    <t>Kireet Khurana, Padmakumar Narasimhamurthy</t>
  </si>
  <si>
    <t>s7921</t>
  </si>
  <si>
    <t>Safety Not Guaranteed</t>
  </si>
  <si>
    <t>s7922</t>
  </si>
  <si>
    <t>Saheb Bibi Golaam</t>
  </si>
  <si>
    <t>s7923</t>
  </si>
  <si>
    <t>Sairat</t>
  </si>
  <si>
    <t>s7924</t>
  </si>
  <si>
    <t>Sakhi</t>
  </si>
  <si>
    <t>Sanjay Soorkar</t>
  </si>
  <si>
    <t>s7925</t>
  </si>
  <si>
    <t>Salem: His Sister's Father</t>
  </si>
  <si>
    <t>Mohamed Hamdy</t>
  </si>
  <si>
    <t>s7926</t>
  </si>
  <si>
    <t>Samantaral</t>
  </si>
  <si>
    <t>Partha Chakraborty</t>
  </si>
  <si>
    <t>s7927</t>
  </si>
  <si>
    <t>Samarppanam</t>
  </si>
  <si>
    <t>K. Gopinathan</t>
  </si>
  <si>
    <t>s7928</t>
  </si>
  <si>
    <t>Sameer Abu Alneel</t>
  </si>
  <si>
    <t>s7929</t>
  </si>
  <si>
    <t>Samson</t>
  </si>
  <si>
    <t>Bruce MacDonald, Gabriel Sabloff</t>
  </si>
  <si>
    <t>s7930</t>
  </si>
  <si>
    <t>Samudri Lootere</t>
  </si>
  <si>
    <t>s7931</t>
  </si>
  <si>
    <t>San Pietro</t>
  </si>
  <si>
    <t>s7932</t>
  </si>
  <si>
    <t>Sanai Choughade</t>
  </si>
  <si>
    <t>Rajeev Patil</t>
  </si>
  <si>
    <t>s7933</t>
  </si>
  <si>
    <t>Sangam</t>
  </si>
  <si>
    <t>228 min</t>
  </si>
  <si>
    <t>s7934</t>
  </si>
  <si>
    <t>Santa Claws</t>
  </si>
  <si>
    <t>Glenn Miller</t>
  </si>
  <si>
    <t>s7935</t>
  </si>
  <si>
    <t>Santa's Apprentice</t>
  </si>
  <si>
    <t>Australia, France, Ireland</t>
  </si>
  <si>
    <t>s7936</t>
  </si>
  <si>
    <t>Sarah's Key</t>
  </si>
  <si>
    <t>s7937</t>
  </si>
  <si>
    <t>Sardaar ji</t>
  </si>
  <si>
    <t>s7938</t>
  </si>
  <si>
    <t>Sardaarji 2</t>
  </si>
  <si>
    <t>Australia, India</t>
  </si>
  <si>
    <t>s7939</t>
  </si>
  <si>
    <t>Sarivar Sari</t>
  </si>
  <si>
    <t>s7940</t>
  </si>
  <si>
    <t>Sarvopari Palakkaran</t>
  </si>
  <si>
    <t>Venugopan</t>
  </si>
  <si>
    <t>s7941</t>
  </si>
  <si>
    <t>Sat Sri Akal</t>
  </si>
  <si>
    <t>Kamal Sahani</t>
  </si>
  <si>
    <t>s7942</t>
  </si>
  <si>
    <t>Satan &amp; Adam</t>
  </si>
  <si>
    <t>V. Scott Balcerek</t>
  </si>
  <si>
    <t>s7944</t>
  </si>
  <si>
    <t>Satrangi Re</t>
  </si>
  <si>
    <t>s7945</t>
  </si>
  <si>
    <t>Satte Pe Satta</t>
  </si>
  <si>
    <t>Raj N. Sippy</t>
  </si>
  <si>
    <t>s7946</t>
  </si>
  <si>
    <t>Saturday Church</t>
  </si>
  <si>
    <t>Damon Cardasis</t>
  </si>
  <si>
    <t>s7947</t>
  </si>
  <si>
    <t>Savage Dog</t>
  </si>
  <si>
    <t>s7948</t>
  </si>
  <si>
    <t>Savage Raghda</t>
  </si>
  <si>
    <t>s7950</t>
  </si>
  <si>
    <t>Saving Mr. Banks</t>
  </si>
  <si>
    <t>s7951</t>
  </si>
  <si>
    <t>Saving Zo?</t>
  </si>
  <si>
    <t>Jeffrey G. Hunt</t>
  </si>
  <si>
    <t>s7952</t>
  </si>
  <si>
    <t>Say When</t>
  </si>
  <si>
    <t>s7953</t>
  </si>
  <si>
    <t>Scales: Mermaids Are Real</t>
  </si>
  <si>
    <t>Kevan Peterson</t>
  </si>
  <si>
    <t>s7955</t>
  </si>
  <si>
    <t>Scandal in Sorrento</t>
  </si>
  <si>
    <t>Dino Risi</t>
  </si>
  <si>
    <t>Classic Movies, Comedies, Independent Movies</t>
  </si>
  <si>
    <t>s7956</t>
  </si>
  <si>
    <t>Scary Movie</t>
  </si>
  <si>
    <t>Keenen Ivory Wayans</t>
  </si>
  <si>
    <t>s7957</t>
  </si>
  <si>
    <t>Scary Movie 5</t>
  </si>
  <si>
    <t>s7958</t>
  </si>
  <si>
    <t>Schindler's List</t>
  </si>
  <si>
    <t>s7959</t>
  </si>
  <si>
    <t>School Daze</t>
  </si>
  <si>
    <t>s7960</t>
  </si>
  <si>
    <t>Scooby-Doo on Zombie Island</t>
  </si>
  <si>
    <t>Hiroshi Aoyama, Kazumi Fukushima, Jim Stenstrum</t>
  </si>
  <si>
    <t>s7961</t>
  </si>
  <si>
    <t>Scott Pilgrim vs. the World</t>
  </si>
  <si>
    <t>Edgar Wright</t>
  </si>
  <si>
    <t>United States, United Kingdom, Canada, Japan</t>
  </si>
  <si>
    <t>s7962</t>
  </si>
  <si>
    <t>Scream 2</t>
  </si>
  <si>
    <t>Wes Craven</t>
  </si>
  <si>
    <t>s7963</t>
  </si>
  <si>
    <t>Scream 3</t>
  </si>
  <si>
    <t>s7964</t>
  </si>
  <si>
    <t>Seal Team Six: The Raid on Osama Bin Laden</t>
  </si>
  <si>
    <t>s7965</t>
  </si>
  <si>
    <t>Searching for Bobby Fischer</t>
  </si>
  <si>
    <t>Steven Zaillian</t>
  </si>
  <si>
    <t>Children &amp; Family Movies, Classic Movies, Dramas</t>
  </si>
  <si>
    <t>s7966</t>
  </si>
  <si>
    <t>Searching for Sugar Man</t>
  </si>
  <si>
    <t>Malik Bendjelloul</t>
  </si>
  <si>
    <t>Sweden, United Kingdom, Finland</t>
  </si>
  <si>
    <t>s7967</t>
  </si>
  <si>
    <t>Season of the Witch</t>
  </si>
  <si>
    <t>s7968</t>
  </si>
  <si>
    <t>Secret</t>
  </si>
  <si>
    <t>Jay Chou</t>
  </si>
  <si>
    <t>Hong Kong, Taiwan</t>
  </si>
  <si>
    <t>s7970</t>
  </si>
  <si>
    <t>Secret in Their Eyes</t>
  </si>
  <si>
    <t>Billy Ray</t>
  </si>
  <si>
    <t>United States, United Kingdom, Spain, South Korea</t>
  </si>
  <si>
    <t>s7971</t>
  </si>
  <si>
    <t>Secrets of Althorp - The Spencers</t>
  </si>
  <si>
    <t>Kasia Uscinska</t>
  </si>
  <si>
    <t>s7972</t>
  </si>
  <si>
    <t>Secrets of Chatsworth</t>
  </si>
  <si>
    <t>Susannah Ward</t>
  </si>
  <si>
    <t>s7973</t>
  </si>
  <si>
    <t>Secrets of Henry VIII's Palace: Hampton Court</t>
  </si>
  <si>
    <t>Sam Taplin</t>
  </si>
  <si>
    <t>s7974</t>
  </si>
  <si>
    <t>Secrets of Her Majesty's Secret Service</t>
  </si>
  <si>
    <t>s7975</t>
  </si>
  <si>
    <t>Secrets of Highclere Castle</t>
  </si>
  <si>
    <t>Vicky Matthews</t>
  </si>
  <si>
    <t>s7976</t>
  </si>
  <si>
    <t>Secrets of Scotland Yard</t>
  </si>
  <si>
    <t>s7977</t>
  </si>
  <si>
    <t>Secrets of Selfridges</t>
  </si>
  <si>
    <t>s7978</t>
  </si>
  <si>
    <t>Secrets of the Tower of London</t>
  </si>
  <si>
    <t>s7979</t>
  </si>
  <si>
    <t>Secrets of Underground London</t>
  </si>
  <si>
    <t>Vicky Matthews, Gareth Sacala</t>
  </si>
  <si>
    <t>s7980</t>
  </si>
  <si>
    <t>Secrets of Westminster</t>
  </si>
  <si>
    <t>Louise Wardle</t>
  </si>
  <si>
    <t>s7981</t>
  </si>
  <si>
    <t>Sen Kimsin?</t>
  </si>
  <si>
    <t>s7982</t>
  </si>
  <si>
    <t>Senna</t>
  </si>
  <si>
    <t>s7984</t>
  </si>
  <si>
    <t>Septiembre, un llanto en silencio</t>
  </si>
  <si>
    <t>Kenneth M?ller</t>
  </si>
  <si>
    <t>Guatemala</t>
  </si>
  <si>
    <t>s7986</t>
  </si>
  <si>
    <t>Set Up</t>
  </si>
  <si>
    <t>s7987</t>
  </si>
  <si>
    <t>Sex and the City 2</t>
  </si>
  <si>
    <t>Michael Patrick King</t>
  </si>
  <si>
    <t>s7988</t>
  </si>
  <si>
    <t>Sex and the City: The Movie</t>
  </si>
  <si>
    <t>s7989</t>
  </si>
  <si>
    <t>Sex Doll</t>
  </si>
  <si>
    <t>s7990</t>
  </si>
  <si>
    <t>Sexo, Pudor y Lagrimas</t>
  </si>
  <si>
    <t>s7991</t>
  </si>
  <si>
    <t>SGT. Will Gardner</t>
  </si>
  <si>
    <t>Max Martini</t>
  </si>
  <si>
    <t>s7993</t>
  </si>
  <si>
    <t>Shahanpan Dega Deva</t>
  </si>
  <si>
    <t>Sudesh Manjrekar</t>
  </si>
  <si>
    <t>s7995</t>
  </si>
  <si>
    <t>Shakti: The Power</t>
  </si>
  <si>
    <t>Krishna Vamshi</t>
  </si>
  <si>
    <t>s7996</t>
  </si>
  <si>
    <t>Shanghai</t>
  </si>
  <si>
    <t>s7997</t>
  </si>
  <si>
    <t>Shararat</t>
  </si>
  <si>
    <t>Gurudev Bhalla</t>
  </si>
  <si>
    <t>s7998</t>
  </si>
  <si>
    <t>Shark Busters</t>
  </si>
  <si>
    <t>s7999</t>
  </si>
  <si>
    <t>Shark Night</t>
  </si>
  <si>
    <t>s8000</t>
  </si>
  <si>
    <t>Shaurya: It Takes Courage to Make Right... Right</t>
  </si>
  <si>
    <t>Samar Khan</t>
  </si>
  <si>
    <t>s8002</t>
  </si>
  <si>
    <t>Shelter</t>
  </si>
  <si>
    <t>s8004</t>
  </si>
  <si>
    <t>Sherlock Holmes</t>
  </si>
  <si>
    <t>United States, Germany, United Kingdom, Australia</t>
  </si>
  <si>
    <t>s8005</t>
  </si>
  <si>
    <t>Shiva</t>
  </si>
  <si>
    <t>s8006</t>
  </si>
  <si>
    <t>Shopkins: Chef Club</t>
  </si>
  <si>
    <t>Raymond McGrath</t>
  </si>
  <si>
    <t>s8007</t>
  </si>
  <si>
    <t>Shopkins: Wild</t>
  </si>
  <si>
    <t>Adele K. Thomas, Richard Bailey</t>
  </si>
  <si>
    <t>s8008</t>
  </si>
  <si>
    <t>Shopkins: World Vacation</t>
  </si>
  <si>
    <t>Richard Bailey</t>
  </si>
  <si>
    <t>s8009</t>
  </si>
  <si>
    <t>Shorgul</t>
  </si>
  <si>
    <t>Jitendra Tiwari, Pranav Singh</t>
  </si>
  <si>
    <t>s8010</t>
  </si>
  <si>
    <t>Short Term 12</t>
  </si>
  <si>
    <t>Destin Daniel Cretton</t>
  </si>
  <si>
    <t>s8011</t>
  </si>
  <si>
    <t>Shorts</t>
  </si>
  <si>
    <t>s8012</t>
  </si>
  <si>
    <t>SHOT! The Psycho-Spiritual Mantra of Rock</t>
  </si>
  <si>
    <t>Barney Clay</t>
  </si>
  <si>
    <t>s8013</t>
  </si>
  <si>
    <t>Shuddhi</t>
  </si>
  <si>
    <t>Adarsh Eshwarappa</t>
  </si>
  <si>
    <t>s8014</t>
  </si>
  <si>
    <t>Shutter</t>
  </si>
  <si>
    <t>Banjong Pisanthanakun, Parkpoom Wongpoom</t>
  </si>
  <si>
    <t>s8015</t>
  </si>
  <si>
    <t>Sicilian Ghost Story</t>
  </si>
  <si>
    <t>Fabio Grassadonia, Antonio Piazza</t>
  </si>
  <si>
    <t>Italy, France, Switzerland</t>
  </si>
  <si>
    <t>s8017</t>
  </si>
  <si>
    <t>Siddhant</t>
  </si>
  <si>
    <t>Vivek Wagh</t>
  </si>
  <si>
    <t>s8018</t>
  </si>
  <si>
    <t>Silencer</t>
  </si>
  <si>
    <t>s8019</t>
  </si>
  <si>
    <t>Silent Hill: Revelation</t>
  </si>
  <si>
    <t>M.J. Bassett</t>
  </si>
  <si>
    <t>Canada, France, United States</t>
  </si>
  <si>
    <t>s8020</t>
  </si>
  <si>
    <t>Silicon Cowboys</t>
  </si>
  <si>
    <t>Jason Cohen</t>
  </si>
  <si>
    <t>s8024</t>
  </si>
  <si>
    <t>Singh Saab the Great</t>
  </si>
  <si>
    <t>Anil Sharma</t>
  </si>
  <si>
    <t>s8025</t>
  </si>
  <si>
    <t>Single</t>
  </si>
  <si>
    <t>s8026</t>
  </si>
  <si>
    <t>Singularity</t>
  </si>
  <si>
    <t>Robert Kouba</t>
  </si>
  <si>
    <t>Switzerland, United States</t>
  </si>
  <si>
    <t>s8027</t>
  </si>
  <si>
    <t>Sinister Circle</t>
  </si>
  <si>
    <t>Dorian Fern?ndez-Moris</t>
  </si>
  <si>
    <t>s8028</t>
  </si>
  <si>
    <t>Siren</t>
  </si>
  <si>
    <t>Gregg Bishop</t>
  </si>
  <si>
    <t>s8029</t>
  </si>
  <si>
    <t>Sister Code</t>
  </si>
  <si>
    <t>Corey Grant</t>
  </si>
  <si>
    <t>s8030</t>
  </si>
  <si>
    <t>Skin Trade</t>
  </si>
  <si>
    <t>Ekachai Uekrongtham</t>
  </si>
  <si>
    <t>Thailand, Canada, United States</t>
  </si>
  <si>
    <t>s8033</t>
  </si>
  <si>
    <t>Skiptrace</t>
  </si>
  <si>
    <t>China, Hong Kong, United States</t>
  </si>
  <si>
    <t>s8034</t>
  </si>
  <si>
    <t>Sky on Fire</t>
  </si>
  <si>
    <t>s8035</t>
  </si>
  <si>
    <t>Skydancers</t>
  </si>
  <si>
    <t>Fredric Lean</t>
  </si>
  <si>
    <t>s8036</t>
  </si>
  <si>
    <t>Skyline</t>
  </si>
  <si>
    <t>Colin Strause, Greg Strause</t>
  </si>
  <si>
    <t>s8037</t>
  </si>
  <si>
    <t>Sleeping with Other People</t>
  </si>
  <si>
    <t>Leslye Headland</t>
  </si>
  <si>
    <t>s8038</t>
  </si>
  <si>
    <t>Sleepover</t>
  </si>
  <si>
    <t>Joe Nussbaum</t>
  </si>
  <si>
    <t>s8039</t>
  </si>
  <si>
    <t>Sling Blade</t>
  </si>
  <si>
    <t>Billy Bob Thornton</t>
  </si>
  <si>
    <t>s8040</t>
  </si>
  <si>
    <t>Sliver</t>
  </si>
  <si>
    <t>s8042</t>
  </si>
  <si>
    <t>Slow West</t>
  </si>
  <si>
    <t>John Maclean</t>
  </si>
  <si>
    <t>United Kingdom, New Zealand</t>
  </si>
  <si>
    <t>s8043</t>
  </si>
  <si>
    <t>Small Soldiers</t>
  </si>
  <si>
    <t>s8044</t>
  </si>
  <si>
    <t>Smart People</t>
  </si>
  <si>
    <t>s8046</t>
  </si>
  <si>
    <t>SMOSH: The Movie</t>
  </si>
  <si>
    <t>Alex Winter</t>
  </si>
  <si>
    <t>s8047</t>
  </si>
  <si>
    <t>Sniper: Special Ops</t>
  </si>
  <si>
    <t>Fred Olen Ray</t>
  </si>
  <si>
    <t>s8048</t>
  </si>
  <si>
    <t>Socha Na Tha</t>
  </si>
  <si>
    <t>s8049</t>
  </si>
  <si>
    <t>Social Animals</t>
  </si>
  <si>
    <t>Jonathan Ignatius Green</t>
  </si>
  <si>
    <t>s8050</t>
  </si>
  <si>
    <t>Soekarno</t>
  </si>
  <si>
    <t>s8051</t>
  </si>
  <si>
    <t>Solo Con Tu Pareja</t>
  </si>
  <si>
    <t>s8052</t>
  </si>
  <si>
    <t>Solo: A Star Wars Story</t>
  </si>
  <si>
    <t>s8053</t>
  </si>
  <si>
    <t>Solo: A Star Wars Story (Spanish Version)</t>
  </si>
  <si>
    <t>s8054</t>
  </si>
  <si>
    <t>Solomon Kane</t>
  </si>
  <si>
    <t>Czech Republic, United Kingdom, France</t>
  </si>
  <si>
    <t>s8055</t>
  </si>
  <si>
    <t>Some Freaks</t>
  </si>
  <si>
    <t>Ian MacAllister-McDonald</t>
  </si>
  <si>
    <t>s8056</t>
  </si>
  <si>
    <t>Something's Gotta Give</t>
  </si>
  <si>
    <t>Nancy Meyers</t>
  </si>
  <si>
    <t>s8057</t>
  </si>
  <si>
    <t>Son of a Gun</t>
  </si>
  <si>
    <t>Julius Avery</t>
  </si>
  <si>
    <t>Australia, United Kingdom, Canada</t>
  </si>
  <si>
    <t>s8058</t>
  </si>
  <si>
    <t>Sons of Ben</t>
  </si>
  <si>
    <t>Jeffrey C. Bell</t>
  </si>
  <si>
    <t>s8060</t>
  </si>
  <si>
    <t>Soul Surfer</t>
  </si>
  <si>
    <t>Dramas, Faith &amp; Spirituality, Sports Movies</t>
  </si>
  <si>
    <t>s8061</t>
  </si>
  <si>
    <t>Soul to Keep</t>
  </si>
  <si>
    <t>David Allensworth, Moni?re</t>
  </si>
  <si>
    <t>s8062</t>
  </si>
  <si>
    <t>Sour Grapes</t>
  </si>
  <si>
    <t>Jerry Rothwell, Reuben Atlas</t>
  </si>
  <si>
    <t>s8064</t>
  </si>
  <si>
    <t>Sparkle</t>
  </si>
  <si>
    <t>Sam O'Steen</t>
  </si>
  <si>
    <t>s8066</t>
  </si>
  <si>
    <t>Speech &amp; Debate</t>
  </si>
  <si>
    <t>Dan Harris</t>
  </si>
  <si>
    <t>s8067</t>
  </si>
  <si>
    <t>Speed Is My Need</t>
  </si>
  <si>
    <t>Mark Sloper</t>
  </si>
  <si>
    <t>s8068</t>
  </si>
  <si>
    <t>Spider-Man 3</t>
  </si>
  <si>
    <t>Sam Raimi</t>
  </si>
  <si>
    <t>s8069</t>
  </si>
  <si>
    <t>Spider-Man: Into the Spider-Verse</t>
  </si>
  <si>
    <t>Peter Ramsey, Rodney Rothman, Bob Persichetti</t>
  </si>
  <si>
    <t>s8070</t>
  </si>
  <si>
    <t>Spitfire: The Plane that Saved the World</t>
  </si>
  <si>
    <t>David Fairhead, Anthony Palmer</t>
  </si>
  <si>
    <t>s8072</t>
  </si>
  <si>
    <t>Spotlight</t>
  </si>
  <si>
    <t>Tom McCarthy</t>
  </si>
  <si>
    <t>s8073</t>
  </si>
  <si>
    <t>Spring Breakers</t>
  </si>
  <si>
    <t>Harmony Korine</t>
  </si>
  <si>
    <t>s8074</t>
  </si>
  <si>
    <t>Sprinter</t>
  </si>
  <si>
    <t>Storm Saulter</t>
  </si>
  <si>
    <t>Jamaica, United States</t>
  </si>
  <si>
    <t>s8075</t>
  </si>
  <si>
    <t>Spy Kids</t>
  </si>
  <si>
    <t>s8076</t>
  </si>
  <si>
    <t>Spy Kids 2: The Island of Lost Dreams</t>
  </si>
  <si>
    <t>s8077</t>
  </si>
  <si>
    <t>Spy Kids 3: Game Over</t>
  </si>
  <si>
    <t>s8078</t>
  </si>
  <si>
    <t>Spy Time</t>
  </si>
  <si>
    <t>s8079</t>
  </si>
  <si>
    <t>St. Agatha</t>
  </si>
  <si>
    <t>s8080</t>
  </si>
  <si>
    <t>Staged Killer</t>
  </si>
  <si>
    <t>Christopher Ray</t>
  </si>
  <si>
    <t>s8081</t>
  </si>
  <si>
    <t>Standoff</t>
  </si>
  <si>
    <t>Adam Alleca</t>
  </si>
  <si>
    <t>s8082</t>
  </si>
  <si>
    <t>Star Men</t>
  </si>
  <si>
    <t>Alison E. Rose</t>
  </si>
  <si>
    <t>s8083</t>
  </si>
  <si>
    <t>Star Wars: Episode VIII: The Last Jedi</t>
  </si>
  <si>
    <t>s8085</t>
  </si>
  <si>
    <t>Starred Up</t>
  </si>
  <si>
    <t>s8087</t>
  </si>
  <si>
    <t>Stealing History</t>
  </si>
  <si>
    <t>Ola Flyum, David Hebditch</t>
  </si>
  <si>
    <t>s8088</t>
  </si>
  <si>
    <t>Step Brothers</t>
  </si>
  <si>
    <t>s8089</t>
  </si>
  <si>
    <t>Step Outside</t>
  </si>
  <si>
    <t>s8090</t>
  </si>
  <si>
    <t>Stephanie</t>
  </si>
  <si>
    <t>Akiva Goldsman</t>
  </si>
  <si>
    <t>s8091</t>
  </si>
  <si>
    <t>Sthaniya Sambaad</t>
  </si>
  <si>
    <t>Arjun Gourisaria, Moinak Biswas</t>
  </si>
  <si>
    <t>s8092</t>
  </si>
  <si>
    <t>Still</t>
  </si>
  <si>
    <t>Chatchai Katenut, Manussa Vorasingha, Tanwarin Sukkhapisit, Poj Arnon</t>
  </si>
  <si>
    <t>s8093</t>
  </si>
  <si>
    <t>Stink!</t>
  </si>
  <si>
    <t>Jon J. Whelan</t>
  </si>
  <si>
    <t>s8096</t>
  </si>
  <si>
    <t>Stonehearst Asylum</t>
  </si>
  <si>
    <t>s8097</t>
  </si>
  <si>
    <t>Stop at Nothing: The Lance Armstrong Story</t>
  </si>
  <si>
    <t>Alex Holmes</t>
  </si>
  <si>
    <t>Australia, United Kingdom, United States, New Zealand, Italy, France</t>
  </si>
  <si>
    <t>s8099</t>
  </si>
  <si>
    <t>Story of an Egg</t>
  </si>
  <si>
    <t>Raj B. Shetty</t>
  </si>
  <si>
    <t>s8100</t>
  </si>
  <si>
    <t>Straight Up</t>
  </si>
  <si>
    <t>James Sweeney</t>
  </si>
  <si>
    <t>s8101</t>
  </si>
  <si>
    <t>Strange but True</t>
  </si>
  <si>
    <t>Rowan Athale</t>
  </si>
  <si>
    <t>s8102</t>
  </si>
  <si>
    <t>Stranger than Fiction</t>
  </si>
  <si>
    <t>s8104</t>
  </si>
  <si>
    <t>Strictly Ballroom</t>
  </si>
  <si>
    <t>Baz Luhrmann</t>
  </si>
  <si>
    <t>Australia, United Kingdom</t>
  </si>
  <si>
    <t>Classic Movies, Comedies, Romantic Movies</t>
  </si>
  <si>
    <t>s8105</t>
  </si>
  <si>
    <t>Strike a Pose</t>
  </si>
  <si>
    <t>Ester Gould, Reijer Zwaan</t>
  </si>
  <si>
    <t>s8106</t>
  </si>
  <si>
    <t>Stripes</t>
  </si>
  <si>
    <t>s8107</t>
  </si>
  <si>
    <t>Striptease</t>
  </si>
  <si>
    <t>Andrew Bergman</t>
  </si>
  <si>
    <t>s8109</t>
  </si>
  <si>
    <t>Stronger Than the World</t>
  </si>
  <si>
    <t>Afonso Poyart</t>
  </si>
  <si>
    <t>s8111</t>
  </si>
  <si>
    <t>Stuart Little 2</t>
  </si>
  <si>
    <t>s8112</t>
  </si>
  <si>
    <t>Submission</t>
  </si>
  <si>
    <t>J.M. Berrios</t>
  </si>
  <si>
    <t>s8113</t>
  </si>
  <si>
    <t>Suburra</t>
  </si>
  <si>
    <t>Stefano Sollima</t>
  </si>
  <si>
    <t>s8114</t>
  </si>
  <si>
    <t>Suckseed</t>
  </si>
  <si>
    <t>Chayanop Boonprakob</t>
  </si>
  <si>
    <t>s8115</t>
  </si>
  <si>
    <t>Sudani from Nigeria</t>
  </si>
  <si>
    <t>Zakariya</t>
  </si>
  <si>
    <t>s8116</t>
  </si>
  <si>
    <t>Suicide (Hitabdut)</t>
  </si>
  <si>
    <t>Benny Fredman</t>
  </si>
  <si>
    <t>s8117</t>
  </si>
  <si>
    <t>Suite Fran?aise</t>
  </si>
  <si>
    <t>Saul Dibb</t>
  </si>
  <si>
    <t>United Kingdom, France, Canada, Belgium, United States</t>
  </si>
  <si>
    <t>s8119</t>
  </si>
  <si>
    <t>Summer Night</t>
  </si>
  <si>
    <t>Joseph Cross</t>
  </si>
  <si>
    <t>s8120</t>
  </si>
  <si>
    <t>Summer of '92</t>
  </si>
  <si>
    <t>Kasper Barfoed</t>
  </si>
  <si>
    <t>Denmark, United Kingdom, Sweden</t>
  </si>
  <si>
    <t>s8121</t>
  </si>
  <si>
    <t>Sunrise</t>
  </si>
  <si>
    <t>Partho Sen-Gupta</t>
  </si>
  <si>
    <t>s8123</t>
  </si>
  <si>
    <t>Super Bheem Bana Vajraveer</t>
  </si>
  <si>
    <t>Sumit Das</t>
  </si>
  <si>
    <t>s8124</t>
  </si>
  <si>
    <t>Super Dark Times</t>
  </si>
  <si>
    <t>Kevin Phillips</t>
  </si>
  <si>
    <t>s8125</t>
  </si>
  <si>
    <t>Super Nani</t>
  </si>
  <si>
    <t>s8127</t>
  </si>
  <si>
    <t>Superbad</t>
  </si>
  <si>
    <t>Greg Mottola</t>
  </si>
  <si>
    <t>s8128</t>
  </si>
  <si>
    <t>Superfly</t>
  </si>
  <si>
    <t>Gordon Parks</t>
  </si>
  <si>
    <t>s8129</t>
  </si>
  <si>
    <t>Superman Returns</t>
  </si>
  <si>
    <t>Bryan Singer</t>
  </si>
  <si>
    <t>s8131</t>
  </si>
  <si>
    <t>Superstar</t>
  </si>
  <si>
    <t>Bruce McCulloch</t>
  </si>
  <si>
    <t>s8132</t>
  </si>
  <si>
    <t>Surat Dari Praha</t>
  </si>
  <si>
    <t>s8134</t>
  </si>
  <si>
    <t>Survivors Guide to Prison</t>
  </si>
  <si>
    <t>Matthew Cooke</t>
  </si>
  <si>
    <t>s8135</t>
  </si>
  <si>
    <t>Susanne Bartsch: On Top</t>
  </si>
  <si>
    <t>Anthony Caronna, Alexander Smith</t>
  </si>
  <si>
    <t>s8136</t>
  </si>
  <si>
    <t>Sustainable</t>
  </si>
  <si>
    <t>Matt Wechsler</t>
  </si>
  <si>
    <t>s8137</t>
  </si>
  <si>
    <t>Swami</t>
  </si>
  <si>
    <t>s8139</t>
  </si>
  <si>
    <t>Sweeney Todd: The Demon Barber of Fleet Street</t>
  </si>
  <si>
    <t>Dramas, Horror Movies, Music &amp; Musicals</t>
  </si>
  <si>
    <t>s8140</t>
  </si>
  <si>
    <t>Sweet Virginia</t>
  </si>
  <si>
    <t>Jamie M. Dagg</t>
  </si>
  <si>
    <t>s8141</t>
  </si>
  <si>
    <t>Swiss Army Man</t>
  </si>
  <si>
    <t>Dan Kwan, Daniel Scheinert</t>
  </si>
  <si>
    <t>s8142</t>
  </si>
  <si>
    <t>Sword Master</t>
  </si>
  <si>
    <t>Derek Yee</t>
  </si>
  <si>
    <t>s8143</t>
  </si>
  <si>
    <t>Sword Masters: Two Champions of Shaolin</t>
  </si>
  <si>
    <t>s8145</t>
  </si>
  <si>
    <t>Taal</t>
  </si>
  <si>
    <t>s8146</t>
  </si>
  <si>
    <t>Tahaan</t>
  </si>
  <si>
    <t>s8147</t>
  </si>
  <si>
    <t>Take Me Home Tonight</t>
  </si>
  <si>
    <t>s8150</t>
  </si>
  <si>
    <t>Tamanchey</t>
  </si>
  <si>
    <t>Navneet Behal</t>
  </si>
  <si>
    <t>s8151</t>
  </si>
  <si>
    <t>Tarif de nuit</t>
  </si>
  <si>
    <t>Julien Seri</t>
  </si>
  <si>
    <t>s8152</t>
  </si>
  <si>
    <t>Tarzan</t>
  </si>
  <si>
    <t>Chris Buck, Kevin Lima</t>
  </si>
  <si>
    <t>s8153</t>
  </si>
  <si>
    <t>Tarzan 2</t>
  </si>
  <si>
    <t>Brian Smith</t>
  </si>
  <si>
    <t>s8154</t>
  </si>
  <si>
    <t>Tattah</t>
  </si>
  <si>
    <t>s8155</t>
  </si>
  <si>
    <t>Tayo the Little Bus Movie: Mission Ace</t>
  </si>
  <si>
    <t>Ryu Jung-woo</t>
  </si>
  <si>
    <t>s8156</t>
  </si>
  <si>
    <t>Teach Us All</t>
  </si>
  <si>
    <t>Sonia Lowman</t>
  </si>
  <si>
    <t>s8157</t>
  </si>
  <si>
    <t>Teen Patti</t>
  </si>
  <si>
    <t>s8158</t>
  </si>
  <si>
    <t>Teenage Cocktail</t>
  </si>
  <si>
    <t>John Carchietta</t>
  </si>
  <si>
    <t>s8159</t>
  </si>
  <si>
    <t>Teenage Mutant Ninja Turtles</t>
  </si>
  <si>
    <t>Kevin Munroe</t>
  </si>
  <si>
    <t>s8160</t>
  </si>
  <si>
    <t>Teenage Mutant Ninja Turtles II: The Secret of the Ooze</t>
  </si>
  <si>
    <t>Michael Pressman</t>
  </si>
  <si>
    <t>United States, Hong Kong</t>
  </si>
  <si>
    <t>s8161</t>
  </si>
  <si>
    <t>Teenage Mutant Ninja Turtles: The Movie</t>
  </si>
  <si>
    <t>Steve Barron</t>
  </si>
  <si>
    <t>s8162</t>
  </si>
  <si>
    <t>Tees Maar Khan</t>
  </si>
  <si>
    <t>s8163</t>
  </si>
  <si>
    <t>Tellur Aliens</t>
  </si>
  <si>
    <t>Einar Gabbassov</t>
  </si>
  <si>
    <t>United States, Kazakhstan</t>
  </si>
  <si>
    <t>s8164</t>
  </si>
  <si>
    <t>Temporada de Caza</t>
  </si>
  <si>
    <t>Natalia Garagiola</t>
  </si>
  <si>
    <t>Argentina, France, United States, Germany, Qatar</t>
  </si>
  <si>
    <t>s8165</t>
  </si>
  <si>
    <t>Ten Years</t>
  </si>
  <si>
    <t>Jevons Au, Zune Kwok, Chow Kwun-wai, Ng Ka-Leung, Wong Fei-Pang</t>
  </si>
  <si>
    <t>s8167</t>
  </si>
  <si>
    <t>Terminator 3: Rise of the Machines</t>
  </si>
  <si>
    <t>United States, Germany, United Kingdom</t>
  </si>
  <si>
    <t>s8168</t>
  </si>
  <si>
    <t>Terminator Salvation</t>
  </si>
  <si>
    <t>United States, Germany, United Kingdom, Italy</t>
  </si>
  <si>
    <t>s8169</t>
  </si>
  <si>
    <t>Terra</t>
  </si>
  <si>
    <t>Yann Arthus-Bertrand, Michael Pitiot</t>
  </si>
  <si>
    <t>s8170</t>
  </si>
  <si>
    <t>Terrifier</t>
  </si>
  <si>
    <t>Damien Leone</t>
  </si>
  <si>
    <t>s8171</t>
  </si>
  <si>
    <t>Teshan</t>
  </si>
  <si>
    <t>Sukhbir Singh</t>
  </si>
  <si>
    <t>s8172</t>
  </si>
  <si>
    <t>Tezz</t>
  </si>
  <si>
    <t>s8173</t>
  </si>
  <si>
    <t>Th Eena Meena Deeka Chase Comedy Show</t>
  </si>
  <si>
    <t>Dheeraj Berry</t>
  </si>
  <si>
    <t>s8177</t>
  </si>
  <si>
    <t>The 24 Hour War</t>
  </si>
  <si>
    <t>s8178</t>
  </si>
  <si>
    <t>The 4th Company</t>
  </si>
  <si>
    <t>Mitzi Vanessa Arreola, Amir Galvan Cervera</t>
  </si>
  <si>
    <t>s8179</t>
  </si>
  <si>
    <t>The Accountant of Auschwitz</t>
  </si>
  <si>
    <t>Matthew Shoychet</t>
  </si>
  <si>
    <t>s8180</t>
  </si>
  <si>
    <t>The Adderall Diaries</t>
  </si>
  <si>
    <t>Pamela Romanowsky</t>
  </si>
  <si>
    <t>s8182</t>
  </si>
  <si>
    <t>The Adventure Club</t>
  </si>
  <si>
    <t>Geoff Anderson</t>
  </si>
  <si>
    <t>s8184</t>
  </si>
  <si>
    <t>The Adventures of Sharkboy and Lavagirl</t>
  </si>
  <si>
    <t>s8185</t>
  </si>
  <si>
    <t>The Adventures of Tintin</t>
  </si>
  <si>
    <t>United States, New Zealand, United Kingdom</t>
  </si>
  <si>
    <t>s8186</t>
  </si>
  <si>
    <t>The Aerial</t>
  </si>
  <si>
    <t>Esteban Sapir</t>
  </si>
  <si>
    <t>s8187</t>
  </si>
  <si>
    <t>The Age of Shadows</t>
  </si>
  <si>
    <t>Jee-woon Kim</t>
  </si>
  <si>
    <t>s8188</t>
  </si>
  <si>
    <t>The American President</t>
  </si>
  <si>
    <t>s8189</t>
  </si>
  <si>
    <t>The Amityville Horror</t>
  </si>
  <si>
    <t>Andrew Douglas</t>
  </si>
  <si>
    <t>s8191</t>
  </si>
  <si>
    <t>The Angry Birds Movie 2</t>
  </si>
  <si>
    <t>Thurop Van Orman, John Rice</t>
  </si>
  <si>
    <t>Finland, United States</t>
  </si>
  <si>
    <t>s8192</t>
  </si>
  <si>
    <t>The Animal People</t>
  </si>
  <si>
    <t>Denis Hennelly, Casey Suchan</t>
  </si>
  <si>
    <t>s8193</t>
  </si>
  <si>
    <t>The Ant's Scream</t>
  </si>
  <si>
    <t>s8195</t>
  </si>
  <si>
    <t>The Apostate</t>
  </si>
  <si>
    <t>Spain, France, Uruguay</t>
  </si>
  <si>
    <t>s8196</t>
  </si>
  <si>
    <t>The Art of the Steal</t>
  </si>
  <si>
    <t>Jonathan Sobol</t>
  </si>
  <si>
    <t>s8197</t>
  </si>
  <si>
    <t>The Art of War</t>
  </si>
  <si>
    <t>Christian Duguay</t>
  </si>
  <si>
    <t>s8198</t>
  </si>
  <si>
    <t>The Assignment</t>
  </si>
  <si>
    <t>France, Canada, United States</t>
  </si>
  <si>
    <t>s8199</t>
  </si>
  <si>
    <t>The Autopsy of Jane Doe</t>
  </si>
  <si>
    <t>Andr? ?vredal</t>
  </si>
  <si>
    <t>s8201</t>
  </si>
  <si>
    <t>The Bachelors</t>
  </si>
  <si>
    <t>Kurt Voelker</t>
  </si>
  <si>
    <t>s8202</t>
  </si>
  <si>
    <t>The Bad Education Movie</t>
  </si>
  <si>
    <t>Elliot Hegarty</t>
  </si>
  <si>
    <t>s8203</t>
  </si>
  <si>
    <t>The Bad Kids</t>
  </si>
  <si>
    <t>Keith Fulton, Louis Pepe</t>
  </si>
  <si>
    <t>s8204</t>
  </si>
  <si>
    <t>The Bare-Footed Kid</t>
  </si>
  <si>
    <t>s8205</t>
  </si>
  <si>
    <t>The Basement</t>
  </si>
  <si>
    <t>Brian M. Conley, Nathan Ives</t>
  </si>
  <si>
    <t>s8206</t>
  </si>
  <si>
    <t>The Battle of Midway</t>
  </si>
  <si>
    <t>John Ford</t>
  </si>
  <si>
    <t>18 min</t>
  </si>
  <si>
    <t>s8208</t>
  </si>
  <si>
    <t>The Beginning of Life: The Series</t>
  </si>
  <si>
    <t>Docuseries, International TV Shows, Science &amp; Nature TV</t>
  </si>
  <si>
    <t>s8211</t>
  </si>
  <si>
    <t>The Bill Murray Stories: Life Lessons Learned From a Mythical Man</t>
  </si>
  <si>
    <t>Tommy Avallone</t>
  </si>
  <si>
    <t>s8212</t>
  </si>
  <si>
    <t>The Black Room</t>
  </si>
  <si>
    <t>Rolfe Kanefsky</t>
  </si>
  <si>
    <t>s8213</t>
  </si>
  <si>
    <t>The Blackcoat's Daughter</t>
  </si>
  <si>
    <t>s8214</t>
  </si>
  <si>
    <t>The Bleeder</t>
  </si>
  <si>
    <t>Philippe Falardeau</t>
  </si>
  <si>
    <t>s8215</t>
  </si>
  <si>
    <t>The Blue Planet: A Natural History of the Oceans</t>
  </si>
  <si>
    <t>s8216</t>
  </si>
  <si>
    <t>The Bomb</t>
  </si>
  <si>
    <t>Kevin Ford, Smriti Keshari, Eric Schlosser</t>
  </si>
  <si>
    <t>s8218</t>
  </si>
  <si>
    <t>The Book of Eli</t>
  </si>
  <si>
    <t>Albert Hughes, Allen Hughes</t>
  </si>
  <si>
    <t>s8219</t>
  </si>
  <si>
    <t>The Boss's Daughter</t>
  </si>
  <si>
    <t>Olivier Loustau</t>
  </si>
  <si>
    <t>s8220</t>
  </si>
  <si>
    <t>The Bounty Hunter</t>
  </si>
  <si>
    <t>s8221</t>
  </si>
  <si>
    <t>The Box</t>
  </si>
  <si>
    <t>Richard Kelly</t>
  </si>
  <si>
    <t>s8222</t>
  </si>
  <si>
    <t>The Boy</t>
  </si>
  <si>
    <t>William Brent Bell</t>
  </si>
  <si>
    <t>United States, Canada, China</t>
  </si>
  <si>
    <t>s8223</t>
  </si>
  <si>
    <t>The Boy in the Striped Pajamas</t>
  </si>
  <si>
    <t>Mark Herman</t>
  </si>
  <si>
    <t>s8224</t>
  </si>
  <si>
    <t>The Brave One</t>
  </si>
  <si>
    <t>Neil Jordan</t>
  </si>
  <si>
    <t>s8225</t>
  </si>
  <si>
    <t>The Brawler</t>
  </si>
  <si>
    <t>Ken Kushner</t>
  </si>
  <si>
    <t>s8226</t>
  </si>
  <si>
    <t>The Breadwinner</t>
  </si>
  <si>
    <t>Nora Twomey</t>
  </si>
  <si>
    <t>Ireland, Canada, Luxembourg, United States, United Kingdom, Philippines, India</t>
  </si>
  <si>
    <t>s8227</t>
  </si>
  <si>
    <t>The Break-Up</t>
  </si>
  <si>
    <t>s8228</t>
  </si>
  <si>
    <t>The Bridge</t>
  </si>
  <si>
    <t>s8229</t>
  </si>
  <si>
    <t>The Brothers Grimm</t>
  </si>
  <si>
    <t>United States, Czech Republic, United Kingdom</t>
  </si>
  <si>
    <t>s8230</t>
  </si>
  <si>
    <t>The Bucket List</t>
  </si>
  <si>
    <t>s8231</t>
  </si>
  <si>
    <t>The Bulbul's Nest</t>
  </si>
  <si>
    <t>s8233</t>
  </si>
  <si>
    <t>The Bye Bye Man</t>
  </si>
  <si>
    <t>Stacy Title</t>
  </si>
  <si>
    <t>s8234</t>
  </si>
  <si>
    <t>The Bygone</t>
  </si>
  <si>
    <t>Graham Phillips, Parker Phillips</t>
  </si>
  <si>
    <t>s8235</t>
  </si>
  <si>
    <t>The Cakemaker</t>
  </si>
  <si>
    <t>Ofir Raul Graizer</t>
  </si>
  <si>
    <t>Israel, Germany</t>
  </si>
  <si>
    <t>s8236</t>
  </si>
  <si>
    <t>The Calling</t>
  </si>
  <si>
    <t>Bumpy</t>
  </si>
  <si>
    <t>s8237</t>
  </si>
  <si>
    <t>The Captive</t>
  </si>
  <si>
    <t>s8238</t>
  </si>
  <si>
    <t>The Car</t>
  </si>
  <si>
    <t>Elliot Silverstein</t>
  </si>
  <si>
    <t>s8239</t>
  </si>
  <si>
    <t>The Carter Effect</t>
  </si>
  <si>
    <t>Sean Menard</t>
  </si>
  <si>
    <t>s8240</t>
  </si>
  <si>
    <t>The Case for Christ</t>
  </si>
  <si>
    <t>Jon Gunn</t>
  </si>
  <si>
    <t>s8241</t>
  </si>
  <si>
    <t>The Cell</t>
  </si>
  <si>
    <t>Tarek Al Eryan</t>
  </si>
  <si>
    <t>s8242</t>
  </si>
  <si>
    <t>The CEO</t>
  </si>
  <si>
    <t>s8243</t>
  </si>
  <si>
    <t>The Charnel House</t>
  </si>
  <si>
    <t>Craig Moss</t>
  </si>
  <si>
    <t>s8245</t>
  </si>
  <si>
    <t>The Chord</t>
  </si>
  <si>
    <t>Magdy Al-Hawwary</t>
  </si>
  <si>
    <t>s8246</t>
  </si>
  <si>
    <t>The Chosen</t>
  </si>
  <si>
    <t>Antonio Chavarr?as</t>
  </si>
  <si>
    <t>s8247</t>
  </si>
  <si>
    <t>The Chosen Ones</t>
  </si>
  <si>
    <t>Mexico, France</t>
  </si>
  <si>
    <t>s8248</t>
  </si>
  <si>
    <t>The Christmas Candle</t>
  </si>
  <si>
    <t>John Stephenson</t>
  </si>
  <si>
    <t>s8249</t>
  </si>
  <si>
    <t>The Christmas Project</t>
  </si>
  <si>
    <t>Michael Buster</t>
  </si>
  <si>
    <t>s8250</t>
  </si>
  <si>
    <t>The Cincinnati Kid</t>
  </si>
  <si>
    <t>s8252</t>
  </si>
  <si>
    <t>The Company Men</t>
  </si>
  <si>
    <t>s8253</t>
  </si>
  <si>
    <t>The Competition</t>
  </si>
  <si>
    <t>s8254</t>
  </si>
  <si>
    <t>The Confirmation</t>
  </si>
  <si>
    <t>Bob Nelson</t>
  </si>
  <si>
    <t>s8255</t>
  </si>
  <si>
    <t>The Congress</t>
  </si>
  <si>
    <t>Ari Folman</t>
  </si>
  <si>
    <t>Israel, Germany, Poland, Luxembourg, Belgium, France, United States</t>
  </si>
  <si>
    <t>s8256</t>
  </si>
  <si>
    <t>The Consul's Son</t>
  </si>
  <si>
    <t>s8257</t>
  </si>
  <si>
    <t>The Craft</t>
  </si>
  <si>
    <t>Andrew Fleming</t>
  </si>
  <si>
    <t>s8259</t>
  </si>
  <si>
    <t>The Croods</t>
  </si>
  <si>
    <t>Kirk De Micco, Chris Sanders</t>
  </si>
  <si>
    <t>s8260</t>
  </si>
  <si>
    <t>The Crow</t>
  </si>
  <si>
    <t>s8261</t>
  </si>
  <si>
    <t>The Cruise</t>
  </si>
  <si>
    <t>Marek Piwowski</t>
  </si>
  <si>
    <t>s8262</t>
  </si>
  <si>
    <t>The Crying Game</t>
  </si>
  <si>
    <t>Classic Movies, Independent Movies, Thrillers</t>
  </si>
  <si>
    <t>s8264</t>
  </si>
  <si>
    <t>The D Train</t>
  </si>
  <si>
    <t>Jarrad Paul, Andrew Mogel</t>
  </si>
  <si>
    <t>s8265</t>
  </si>
  <si>
    <t>The Damned Rain</t>
  </si>
  <si>
    <t>Satish Manwar</t>
  </si>
  <si>
    <t>s8266</t>
  </si>
  <si>
    <t>The Dancer</t>
  </si>
  <si>
    <t>s8267</t>
  </si>
  <si>
    <t>The Dark Crystal</t>
  </si>
  <si>
    <t>Frank Oz, Jim Henson</t>
  </si>
  <si>
    <t>s8268</t>
  </si>
  <si>
    <t>The Dark Side of Life: Mumbai City</t>
  </si>
  <si>
    <t>Tariq Khan</t>
  </si>
  <si>
    <t>s8270</t>
  </si>
  <si>
    <t>The Daughter</t>
  </si>
  <si>
    <t>s8271</t>
  </si>
  <si>
    <t>The Dawn Wall</t>
  </si>
  <si>
    <t>Peter Mortimer, Josh Lowell</t>
  </si>
  <si>
    <t>Austria, United States</t>
  </si>
  <si>
    <t>s8273</t>
  </si>
  <si>
    <t>The Departed</t>
  </si>
  <si>
    <t>s8274</t>
  </si>
  <si>
    <t>The Desert Bride</t>
  </si>
  <si>
    <t>Cecilia At?n, Valeria Pivato</t>
  </si>
  <si>
    <t>s8275</t>
  </si>
  <si>
    <t>The Detained</t>
  </si>
  <si>
    <t>Blair Hayes</t>
  </si>
  <si>
    <t>s8276</t>
  </si>
  <si>
    <t>The Devil and Father Amorth</t>
  </si>
  <si>
    <t>William Friedkin</t>
  </si>
  <si>
    <t>s8277</t>
  </si>
  <si>
    <t>The Devil Inside</t>
  </si>
  <si>
    <t>s8279</t>
  </si>
  <si>
    <t>The Devil We Know</t>
  </si>
  <si>
    <t>Stephanie Soechtig, Jeremy Seifert</t>
  </si>
  <si>
    <t>s8280</t>
  </si>
  <si>
    <t>The Diabolical</t>
  </si>
  <si>
    <t>s8281</t>
  </si>
  <si>
    <t>The Dreamer</t>
  </si>
  <si>
    <t>s8282</t>
  </si>
  <si>
    <t>The Drowning</t>
  </si>
  <si>
    <t>Bette Gordon</t>
  </si>
  <si>
    <t>s8284</t>
  </si>
  <si>
    <t>The Duel</t>
  </si>
  <si>
    <t>Kieran Darcy-Smith</t>
  </si>
  <si>
    <t>s8285</t>
  </si>
  <si>
    <t>The Dukes of Hazzard</t>
  </si>
  <si>
    <t>s8286</t>
  </si>
  <si>
    <t>The Dukes of Hazzard: The Beginning</t>
  </si>
  <si>
    <t>Robert Berlinger</t>
  </si>
  <si>
    <t>s8287</t>
  </si>
  <si>
    <t>The Eichmann Show</t>
  </si>
  <si>
    <t>Paul Andrew Williams</t>
  </si>
  <si>
    <t>United Kingdom, Lithuania</t>
  </si>
  <si>
    <t>s8289</t>
  </si>
  <si>
    <t>The End of the Tour</t>
  </si>
  <si>
    <t>James Ponsoldt</t>
  </si>
  <si>
    <t>s8290</t>
  </si>
  <si>
    <t>The Endless</t>
  </si>
  <si>
    <t>s8291</t>
  </si>
  <si>
    <t>The Evil Dead</t>
  </si>
  <si>
    <t>s8292</t>
  </si>
  <si>
    <t>The Exception</t>
  </si>
  <si>
    <t>David Leveaux</t>
  </si>
  <si>
    <t>s8293</t>
  </si>
  <si>
    <t>The Eyes of My Mother</t>
  </si>
  <si>
    <t>s8294</t>
  </si>
  <si>
    <t>The Fear</t>
  </si>
  <si>
    <t>Michael Samuels</t>
  </si>
  <si>
    <t>s8295</t>
  </si>
  <si>
    <t>The Fear of 13</t>
  </si>
  <si>
    <t>David Sington</t>
  </si>
  <si>
    <t>s8296</t>
  </si>
  <si>
    <t>The Feels</t>
  </si>
  <si>
    <t>Jen?e LaMarque</t>
  </si>
  <si>
    <t>s8297</t>
  </si>
  <si>
    <t>The Fighter</t>
  </si>
  <si>
    <t>s8298</t>
  </si>
  <si>
    <t>The Figurine (Araromire)</t>
  </si>
  <si>
    <t>s8299</t>
  </si>
  <si>
    <t>The Final Destination</t>
  </si>
  <si>
    <t>s8300</t>
  </si>
  <si>
    <t>The First Line</t>
  </si>
  <si>
    <t>Coerte Voorhees, John Voorhees</t>
  </si>
  <si>
    <t>United States, Greece, United Kingdom</t>
  </si>
  <si>
    <t>s8301</t>
  </si>
  <si>
    <t>The First Temptation of Christ</t>
  </si>
  <si>
    <t>Rodrigo Van Der Put</t>
  </si>
  <si>
    <t>s8302</t>
  </si>
  <si>
    <t>The First Wives Club</t>
  </si>
  <si>
    <t>Hugh WIlson</t>
  </si>
  <si>
    <t>s8303</t>
  </si>
  <si>
    <t>The Five</t>
  </si>
  <si>
    <t>s8304</t>
  </si>
  <si>
    <t>The Five Venoms</t>
  </si>
  <si>
    <t>s8305</t>
  </si>
  <si>
    <t>The Flintstones</t>
  </si>
  <si>
    <t>s8306</t>
  </si>
  <si>
    <t>The Flintstones in Viva Rock Vegas</t>
  </si>
  <si>
    <t>s8307</t>
  </si>
  <si>
    <t>The Flying Guillotine</t>
  </si>
  <si>
    <t>Meng Hua Ho</t>
  </si>
  <si>
    <t>s8308</t>
  </si>
  <si>
    <t>The Forbidden Kingdom</t>
  </si>
  <si>
    <t>s8309</t>
  </si>
  <si>
    <t>The Force</t>
  </si>
  <si>
    <t>Peter Nicks</t>
  </si>
  <si>
    <t>s8310</t>
  </si>
  <si>
    <t>The Foreigner</t>
  </si>
  <si>
    <t>United Kingdom, China, United States, India</t>
  </si>
  <si>
    <t>s8311</t>
  </si>
  <si>
    <t>The Forgotten</t>
  </si>
  <si>
    <t>Oliver Frampton</t>
  </si>
  <si>
    <t>s8313</t>
  </si>
  <si>
    <t>The Founder</t>
  </si>
  <si>
    <t>s8314</t>
  </si>
  <si>
    <t>The Free Man</t>
  </si>
  <si>
    <t>s8315</t>
  </si>
  <si>
    <t>The Frozen Ground</t>
  </si>
  <si>
    <t>Scott Walker</t>
  </si>
  <si>
    <t>s8318</t>
  </si>
  <si>
    <t>The Gathering</t>
  </si>
  <si>
    <t>s8319</t>
  </si>
  <si>
    <t>The Gentleman Driver</t>
  </si>
  <si>
    <t>Mario Mattei</t>
  </si>
  <si>
    <t>s8320</t>
  </si>
  <si>
    <t>The Ghost Who Walks</t>
  </si>
  <si>
    <t>Cody Stokes</t>
  </si>
  <si>
    <t>s8321</t>
  </si>
  <si>
    <t>The Girl with the Dragon Tattoo</t>
  </si>
  <si>
    <t>United States, Sweden, Norway</t>
  </si>
  <si>
    <t>s8323</t>
  </si>
  <si>
    <t>The Golem</t>
  </si>
  <si>
    <t>Doron Paz, Yoav Paz</t>
  </si>
  <si>
    <t>s8324</t>
  </si>
  <si>
    <t>The Good Catholic</t>
  </si>
  <si>
    <t>Paul Shoulberg</t>
  </si>
  <si>
    <t>s8325</t>
  </si>
  <si>
    <t>The Good Neighbor</t>
  </si>
  <si>
    <t>Kasra Farahani</t>
  </si>
  <si>
    <t>s8326</t>
  </si>
  <si>
    <t>The Goods: Live Hard, Sell Hard</t>
  </si>
  <si>
    <t>s8327</t>
  </si>
  <si>
    <t>The Gospel of John</t>
  </si>
  <si>
    <t>United Kingdom, United States, Morocco</t>
  </si>
  <si>
    <t>s8328</t>
  </si>
  <si>
    <t>The Gospel of Luke</t>
  </si>
  <si>
    <t>United States, United Kingdom, Morocco</t>
  </si>
  <si>
    <t>205 min</t>
  </si>
  <si>
    <t>s8329</t>
  </si>
  <si>
    <t>The Gospel of Mark</t>
  </si>
  <si>
    <t>s8330</t>
  </si>
  <si>
    <t>The Gospel of Matthew</t>
  </si>
  <si>
    <t>s8333</t>
  </si>
  <si>
    <t>The Great Gambler</t>
  </si>
  <si>
    <t>s8334</t>
  </si>
  <si>
    <t>The Great Raid</t>
  </si>
  <si>
    <t>s8336</t>
  </si>
  <si>
    <t>The Green Hornet</t>
  </si>
  <si>
    <t>Michel Gondry</t>
  </si>
  <si>
    <t>s8338</t>
  </si>
  <si>
    <t>The Hatred</t>
  </si>
  <si>
    <t>Michael G. Kehoe</t>
  </si>
  <si>
    <t>s8339</t>
  </si>
  <si>
    <t>The Haunting of Molly Hartley</t>
  </si>
  <si>
    <t>Mickey Liddell</t>
  </si>
  <si>
    <t>s8340</t>
  </si>
  <si>
    <t>The Healer</t>
  </si>
  <si>
    <t>Paco Arango</t>
  </si>
  <si>
    <t>Spain, Canada, United States</t>
  </si>
  <si>
    <t>s8341</t>
  </si>
  <si>
    <t>The Heat: A Kitchen (R)evolution</t>
  </si>
  <si>
    <t>Maya Gallus</t>
  </si>
  <si>
    <t>s8342</t>
  </si>
  <si>
    <t>The Help</t>
  </si>
  <si>
    <t>s8343</t>
  </si>
  <si>
    <t>The Heretics</t>
  </si>
  <si>
    <t>Chad Archibald</t>
  </si>
  <si>
    <t>s8344</t>
  </si>
  <si>
    <t>The Heroes of Evil</t>
  </si>
  <si>
    <t>s8345</t>
  </si>
  <si>
    <t>The Heyday of the Insensitive Bastards</t>
  </si>
  <si>
    <t>Mark Columbus, Lauren Hoekstra, Sarah Kruchowski, Ryan Moody, Simon Savelyev, Vanita Shastry, Shadae Lamar Smith, Jeremy David White</t>
  </si>
  <si>
    <t>s8346</t>
  </si>
  <si>
    <t>The Hollow Point</t>
  </si>
  <si>
    <t>s8347</t>
  </si>
  <si>
    <t>The Holy Man</t>
  </si>
  <si>
    <t>s8349</t>
  </si>
  <si>
    <t>The House on Coco Road</t>
  </si>
  <si>
    <t>Damani Baker</t>
  </si>
  <si>
    <t>s8351</t>
  </si>
  <si>
    <t>The Human Factor: The Untold Story of the Bombay Film Orchestras</t>
  </si>
  <si>
    <t>Rudradeep Bhattacharjee</t>
  </si>
  <si>
    <t>s8352</t>
  </si>
  <si>
    <t>The Humanity Bureau</t>
  </si>
  <si>
    <t>Rob W. King</t>
  </si>
  <si>
    <t>s8353</t>
  </si>
  <si>
    <t>The Hundred-Foot Journey</t>
  </si>
  <si>
    <t>United States, India, United Arab Emirates</t>
  </si>
  <si>
    <t>s8355</t>
  </si>
  <si>
    <t>The Hurricane Heist</t>
  </si>
  <si>
    <t>s8356</t>
  </si>
  <si>
    <t>The Hurt Business</t>
  </si>
  <si>
    <t>s8357</t>
  </si>
  <si>
    <t>The Imaginarium of Doctor Parnassus</t>
  </si>
  <si>
    <t>United Kingdom, Canada, France, United States</t>
  </si>
  <si>
    <t>s8359</t>
  </si>
  <si>
    <t>The Incident</t>
  </si>
  <si>
    <t>Isaac Ezban</t>
  </si>
  <si>
    <t>s8360</t>
  </si>
  <si>
    <t>The Incredible Story of the Giant Pear</t>
  </si>
  <si>
    <t>Philip Einstein Lipski, J?rgen Lerdam, Amalie N?sby Fick</t>
  </si>
  <si>
    <t>s8361</t>
  </si>
  <si>
    <t>The Incredibles 2</t>
  </si>
  <si>
    <t>s8362</t>
  </si>
  <si>
    <t>The Indian in the Cupboard</t>
  </si>
  <si>
    <t>Frank Oz</t>
  </si>
  <si>
    <t>s8363</t>
  </si>
  <si>
    <t>The Informant!</t>
  </si>
  <si>
    <t>s8364</t>
  </si>
  <si>
    <t>The Intent</t>
  </si>
  <si>
    <t>Femi Oyeniran, Kalvadour Peterson</t>
  </si>
  <si>
    <t>s8365</t>
  </si>
  <si>
    <t>The Intent 2: The Come Up</t>
  </si>
  <si>
    <t>Femi Oyeniran, Nicky Slimting Walker</t>
  </si>
  <si>
    <t>s8366</t>
  </si>
  <si>
    <t>The Invention of Lying</t>
  </si>
  <si>
    <t>Ricky Gervais, Matthew Robinson</t>
  </si>
  <si>
    <t>s8368</t>
  </si>
  <si>
    <t>The Invitation</t>
  </si>
  <si>
    <t>s8370</t>
  </si>
  <si>
    <t>The Iron Lady</t>
  </si>
  <si>
    <t>Phyllida Lloyd</t>
  </si>
  <si>
    <t>s8371</t>
  </si>
  <si>
    <t>The Jack King Affair</t>
  </si>
  <si>
    <t>Benjamin Cohen, Nicolas Cotto</t>
  </si>
  <si>
    <t>s8373</t>
  </si>
  <si>
    <t>The Jane Austen Book Club</t>
  </si>
  <si>
    <t>Robin Swicord</t>
  </si>
  <si>
    <t>s8375</t>
  </si>
  <si>
    <t>The Jungle School</t>
  </si>
  <si>
    <t>s8376</t>
  </si>
  <si>
    <t>The Keeping Hours</t>
  </si>
  <si>
    <t>Karen Moncrieff</t>
  </si>
  <si>
    <t>s8378</t>
  </si>
  <si>
    <t>The King's Speech</t>
  </si>
  <si>
    <t>s8381</t>
  </si>
  <si>
    <t>The Lake House</t>
  </si>
  <si>
    <t>Alejandro Agresti</t>
  </si>
  <si>
    <t>s8382</t>
  </si>
  <si>
    <t>The Lamb</t>
  </si>
  <si>
    <t>Timothy Reckart</t>
  </si>
  <si>
    <t>Children &amp; Family Movies, Faith &amp; Spirituality</t>
  </si>
  <si>
    <t>s8383</t>
  </si>
  <si>
    <t>The Land of the Enlightened</t>
  </si>
  <si>
    <t>Pieter-Jan De Pue</t>
  </si>
  <si>
    <t>Belgium, Ireland, Netherlands, Germany, Afghanistan</t>
  </si>
  <si>
    <t>s8384</t>
  </si>
  <si>
    <t>The Last Days of Chez Nous</t>
  </si>
  <si>
    <t>Gillian Armstrong</t>
  </si>
  <si>
    <t>s8385</t>
  </si>
  <si>
    <t>The Last Exorcism</t>
  </si>
  <si>
    <t>s8386</t>
  </si>
  <si>
    <t>The Last Face</t>
  </si>
  <si>
    <t>s8387</t>
  </si>
  <si>
    <t>The Last Hangover</t>
  </si>
  <si>
    <t>s8388</t>
  </si>
  <si>
    <t>The Last Man on the Moon</t>
  </si>
  <si>
    <t>Mark Craig</t>
  </si>
  <si>
    <t>s8389</t>
  </si>
  <si>
    <t>The Last Resort</t>
  </si>
  <si>
    <t>Dennis Scholl, Kareem Tabsch</t>
  </si>
  <si>
    <t>s8390</t>
  </si>
  <si>
    <t>The Last Whistle</t>
  </si>
  <si>
    <t>Rob Smat</t>
  </si>
  <si>
    <t>s8391</t>
  </si>
  <si>
    <t>The Legend of 420</t>
  </si>
  <si>
    <t>s8392</t>
  </si>
  <si>
    <t>The Legend of Michael Mishra</t>
  </si>
  <si>
    <t>s8394</t>
  </si>
  <si>
    <t>The Little Hours</t>
  </si>
  <si>
    <t>s8395</t>
  </si>
  <si>
    <t>The Little Mermaid</t>
  </si>
  <si>
    <t>Blake Harris, Chris Bouchard</t>
  </si>
  <si>
    <t>s8396</t>
  </si>
  <si>
    <t>The Little Prince</t>
  </si>
  <si>
    <t>Mark Osborne</t>
  </si>
  <si>
    <t>France, Canada, Italy, United States, China</t>
  </si>
  <si>
    <t>s8397</t>
  </si>
  <si>
    <t>The Lives of Others</t>
  </si>
  <si>
    <t>s8399</t>
  </si>
  <si>
    <t>The Lobster</t>
  </si>
  <si>
    <t>Ireland, United Kingdom, Greece, France, Netherlands</t>
  </si>
  <si>
    <t>s8400</t>
  </si>
  <si>
    <t>The Lodgers</t>
  </si>
  <si>
    <t>Brian O'Malley</t>
  </si>
  <si>
    <t>s8401</t>
  </si>
  <si>
    <t>The Long Goodbye: The Kara Tippetts Story</t>
  </si>
  <si>
    <t>Jay Lyons</t>
  </si>
  <si>
    <t>s8402</t>
  </si>
  <si>
    <t>The Longest Yard</t>
  </si>
  <si>
    <t>Robert Aldrich</t>
  </si>
  <si>
    <t>Classic Movies, Comedies, Sports Movies</t>
  </si>
  <si>
    <t>s8403</t>
  </si>
  <si>
    <t>The Longshots</t>
  </si>
  <si>
    <t>Fred Durst</t>
  </si>
  <si>
    <t>Comedies, Dramas, Sports Movies</t>
  </si>
  <si>
    <t>s8404</t>
  </si>
  <si>
    <t>The Look of Silence</t>
  </si>
  <si>
    <t>Joshua Oppenheimer</t>
  </si>
  <si>
    <t>Denmark, Indonesia, Finland, Norway, United Kingdom, Israel, France, United States, Germany, Netherlands</t>
  </si>
  <si>
    <t>s8405</t>
  </si>
  <si>
    <t>The Lord of the Rings: The Return of the King</t>
  </si>
  <si>
    <t>New Zealand, United States</t>
  </si>
  <si>
    <t>201 min</t>
  </si>
  <si>
    <t>s8406</t>
  </si>
  <si>
    <t>The Lord of the Rings: The Two Towers</t>
  </si>
  <si>
    <t>s8407</t>
  </si>
  <si>
    <t>The Love Guru</t>
  </si>
  <si>
    <t>Marco Schnabel</t>
  </si>
  <si>
    <t>s8408</t>
  </si>
  <si>
    <t>The Lovers and the Despot</t>
  </si>
  <si>
    <t>Robert Cannan, Ross Adam</t>
  </si>
  <si>
    <t>s8409</t>
  </si>
  <si>
    <t>The lynx</t>
  </si>
  <si>
    <t>Stanis?aw R??ewicz</t>
  </si>
  <si>
    <t>s8410</t>
  </si>
  <si>
    <t>The Mad Monk</t>
  </si>
  <si>
    <t>Johnny To</t>
  </si>
  <si>
    <t>s8411</t>
  </si>
  <si>
    <t>The Magic Pill</t>
  </si>
  <si>
    <t>Robert Tate</t>
  </si>
  <si>
    <t>United States, Australia, South Africa, United Kingdom</t>
  </si>
  <si>
    <t>s8413</t>
  </si>
  <si>
    <t>The Man Who Would Be Polka King</t>
  </si>
  <si>
    <t>John Mikulak, Joshua Brown</t>
  </si>
  <si>
    <t>s8414</t>
  </si>
  <si>
    <t>The Mask of Zorro</t>
  </si>
  <si>
    <t>United States, Germany, Mexico</t>
  </si>
  <si>
    <t>s8415</t>
  </si>
  <si>
    <t>The Matrix</t>
  </si>
  <si>
    <t>Lilly Wachowski, Lana Wachowski</t>
  </si>
  <si>
    <t>s8416</t>
  </si>
  <si>
    <t>The Matrix Reloaded</t>
  </si>
  <si>
    <t>s8417</t>
  </si>
  <si>
    <t>The Matrix Revolutions</t>
  </si>
  <si>
    <t>s8418</t>
  </si>
  <si>
    <t>The Mayo Clinic</t>
  </si>
  <si>
    <t>Ken Burns, Christopher Loren Ewers, Erik Ewers</t>
  </si>
  <si>
    <t>s8419</t>
  </si>
  <si>
    <t>The Mayor</t>
  </si>
  <si>
    <t>Park In-je</t>
  </si>
  <si>
    <t>s8421</t>
  </si>
  <si>
    <t>The Men Who Stare at Goats</t>
  </si>
  <si>
    <t>Grant Heslov</t>
  </si>
  <si>
    <t>s8426</t>
  </si>
  <si>
    <t>The Model</t>
  </si>
  <si>
    <t>Mads Matthiesen</t>
  </si>
  <si>
    <t>s8427</t>
  </si>
  <si>
    <t>The Monster</t>
  </si>
  <si>
    <t>s8428</t>
  </si>
  <si>
    <t>The Monster of Mangatiti</t>
  </si>
  <si>
    <t>John Banas</t>
  </si>
  <si>
    <t>s8431</t>
  </si>
  <si>
    <t>The Muppets</t>
  </si>
  <si>
    <t>s8433</t>
  </si>
  <si>
    <t>The Music of Silence</t>
  </si>
  <si>
    <t>Michael Radford</t>
  </si>
  <si>
    <t>s8434</t>
  </si>
  <si>
    <t>The Naked Gun 2 1/2: The Smell of Fear</t>
  </si>
  <si>
    <t>s8435</t>
  </si>
  <si>
    <t>The Naked Gun: From the Files of Police Squad!</t>
  </si>
  <si>
    <t>s8436</t>
  </si>
  <si>
    <t>The Natural</t>
  </si>
  <si>
    <t>s8437</t>
  </si>
  <si>
    <t>The Negro Soldier</t>
  </si>
  <si>
    <t>Stuart Heisler</t>
  </si>
  <si>
    <t>s8439</t>
  </si>
  <si>
    <t>The New Romantic</t>
  </si>
  <si>
    <t>Carly Stone</t>
  </si>
  <si>
    <t>s8441</t>
  </si>
  <si>
    <t>The NSU-Complex</t>
  </si>
  <si>
    <t>Stefan Aust, Dirk Laabs</t>
  </si>
  <si>
    <t>s8442</t>
  </si>
  <si>
    <t>The Nutcracker and the Four Realms</t>
  </si>
  <si>
    <t>Lasse Hallstr?m, Joe Johnston</t>
  </si>
  <si>
    <t>s8444</t>
  </si>
  <si>
    <t>The One I Love</t>
  </si>
  <si>
    <t>s8445</t>
  </si>
  <si>
    <t>The Only Mother To You All</t>
  </si>
  <si>
    <t>s8446</t>
  </si>
  <si>
    <t>The Other Guys</t>
  </si>
  <si>
    <t>s8447</t>
  </si>
  <si>
    <t>The Parole Officer</t>
  </si>
  <si>
    <t>John Duigan</t>
  </si>
  <si>
    <t>s8448</t>
  </si>
  <si>
    <t>The Pass</t>
  </si>
  <si>
    <t>Ben A. Williams</t>
  </si>
  <si>
    <t>s8449</t>
  </si>
  <si>
    <t>The Peacemaker</t>
  </si>
  <si>
    <t>Mimi Leder</t>
  </si>
  <si>
    <t>s8450</t>
  </si>
  <si>
    <t>The Pelican Brief</t>
  </si>
  <si>
    <t>Alan J. Pakula</t>
  </si>
  <si>
    <t>s8451</t>
  </si>
  <si>
    <t>The Perfect Day</t>
  </si>
  <si>
    <t>Jean-Pierre Devillers</t>
  </si>
  <si>
    <t>s8452</t>
  </si>
  <si>
    <t>The Perks of Being a Wallflower</t>
  </si>
  <si>
    <t>Stephen Chbosky</t>
  </si>
  <si>
    <t>s8453</t>
  </si>
  <si>
    <t>The Phantom of the Opera</t>
  </si>
  <si>
    <t>Joel Schumacher</t>
  </si>
  <si>
    <t>s8454</t>
  </si>
  <si>
    <t>The Physician</t>
  </si>
  <si>
    <t>s8455</t>
  </si>
  <si>
    <t>The Pink Panther</t>
  </si>
  <si>
    <t>United States, Czech Republic</t>
  </si>
  <si>
    <t>s8456</t>
  </si>
  <si>
    <t>The Pirate Fairy</t>
  </si>
  <si>
    <t>Peggy Holmes</t>
  </si>
  <si>
    <t>s8457</t>
  </si>
  <si>
    <t>The Pirates of Somalia</t>
  </si>
  <si>
    <t>Bryan Buckley</t>
  </si>
  <si>
    <t>Somalia, Kenya, Sudan, South Africa, United States</t>
  </si>
  <si>
    <t>s8458</t>
  </si>
  <si>
    <t>The Pirates! Band of Misfits</t>
  </si>
  <si>
    <t>Peter Lord, Jeff Newitt</t>
  </si>
  <si>
    <t>s8459</t>
  </si>
  <si>
    <t>The Place Beyond the Pines</t>
  </si>
  <si>
    <t>s8460</t>
  </si>
  <si>
    <t>The Plan</t>
  </si>
  <si>
    <t>Keerthi</t>
  </si>
  <si>
    <t>s8461</t>
  </si>
  <si>
    <t>The Player</t>
  </si>
  <si>
    <t>s8462</t>
  </si>
  <si>
    <t>The Polar Express</t>
  </si>
  <si>
    <t>s8463</t>
  </si>
  <si>
    <t>The Power of Grayskull: The Definitive History of He-Man and the Masters of the Universe</t>
  </si>
  <si>
    <t>Randall Lobb, Robert McCallum</t>
  </si>
  <si>
    <t>s8464</t>
  </si>
  <si>
    <t>The President's Barber</t>
  </si>
  <si>
    <t>Chan-sang Lim</t>
  </si>
  <si>
    <t>s8465</t>
  </si>
  <si>
    <t>The Prince</t>
  </si>
  <si>
    <t>Brian A. Miller</t>
  </si>
  <si>
    <t>s8466</t>
  </si>
  <si>
    <t>The Prince &amp; Me</t>
  </si>
  <si>
    <t>Martha Coolidge</t>
  </si>
  <si>
    <t>s8467</t>
  </si>
  <si>
    <t>The Princess and the Frog</t>
  </si>
  <si>
    <t>Ron Clements, John Musker</t>
  </si>
  <si>
    <t>s8468</t>
  </si>
  <si>
    <t>The Prison</t>
  </si>
  <si>
    <t>Na Hyeon</t>
  </si>
  <si>
    <t>s8469</t>
  </si>
  <si>
    <t>The Pursuit</t>
  </si>
  <si>
    <t>John Papola</t>
  </si>
  <si>
    <t>s8470</t>
  </si>
  <si>
    <t>The Pursuit of Happyness</t>
  </si>
  <si>
    <t>s8471</t>
  </si>
  <si>
    <t>The Push</t>
  </si>
  <si>
    <t>Grant Korgan, Brian Niles</t>
  </si>
  <si>
    <t>s8473</t>
  </si>
  <si>
    <t>The Rainbow Troops</t>
  </si>
  <si>
    <t>s8474</t>
  </si>
  <si>
    <t>The Rainmaker</t>
  </si>
  <si>
    <t>Francis Ford Coppola</t>
  </si>
  <si>
    <t>s8476</t>
  </si>
  <si>
    <t>The Rat Race</t>
  </si>
  <si>
    <t>Miriam Chandy Menacherry</t>
  </si>
  <si>
    <t>s8478</t>
  </si>
  <si>
    <t>The Real Miyagi</t>
  </si>
  <si>
    <t>Kevin Derek</t>
  </si>
  <si>
    <t>United States, Canada, Japan, Panama</t>
  </si>
  <si>
    <t>s8479</t>
  </si>
  <si>
    <t>The Rebound</t>
  </si>
  <si>
    <t>Shaina Allen</t>
  </si>
  <si>
    <t>s8480</t>
  </si>
  <si>
    <t>The Redeemed and the Dominant: Fittest on Earth</t>
  </si>
  <si>
    <t>Heber Cannon, Mariah Moore, Marston Sawyers</t>
  </si>
  <si>
    <t>s8481</t>
  </si>
  <si>
    <t>The Rehearsal</t>
  </si>
  <si>
    <t>Alison MacLean</t>
  </si>
  <si>
    <t>s8482</t>
  </si>
  <si>
    <t>The Republic of Imbaba</t>
  </si>
  <si>
    <t>s8484</t>
  </si>
  <si>
    <t>The Rezort</t>
  </si>
  <si>
    <t>Steve Barker</t>
  </si>
  <si>
    <t>United Kingdom, Spain, Belgium</t>
  </si>
  <si>
    <t>s8485</t>
  </si>
  <si>
    <t>The Rift: The Dark Side of the Moon</t>
  </si>
  <si>
    <t>Dejan Ze?evi?</t>
  </si>
  <si>
    <t>Serbia, South Korea, Slovenia</t>
  </si>
  <si>
    <t>s8486</t>
  </si>
  <si>
    <t>The Right One</t>
  </si>
  <si>
    <t>Hadi El Bagoury</t>
  </si>
  <si>
    <t>s8487</t>
  </si>
  <si>
    <t>The Ring</t>
  </si>
  <si>
    <t>s8488</t>
  </si>
  <si>
    <t>The Riot Club</t>
  </si>
  <si>
    <t>Lone Scherfig</t>
  </si>
  <si>
    <t>s8489</t>
  </si>
  <si>
    <t>The River Thief</t>
  </si>
  <si>
    <t>N.D. Wilson</t>
  </si>
  <si>
    <t>s8490</t>
  </si>
  <si>
    <t>The River Wild</t>
  </si>
  <si>
    <t>Curtis Hanson</t>
  </si>
  <si>
    <t>s8492</t>
  </si>
  <si>
    <t>The Rolling Stones: Ol? Ol? Ol?! A Trip Across Latin America</t>
  </si>
  <si>
    <t>s8493</t>
  </si>
  <si>
    <t>The Roommate</t>
  </si>
  <si>
    <t>Christian E. Christiansen</t>
  </si>
  <si>
    <t>s8494</t>
  </si>
  <si>
    <t>The Rover</t>
  </si>
  <si>
    <t>s8495</t>
  </si>
  <si>
    <t>THE RUM DIARY</t>
  </si>
  <si>
    <t>Bruce Robinson</t>
  </si>
  <si>
    <t>s8496</t>
  </si>
  <si>
    <t>The Runner</t>
  </si>
  <si>
    <t>Austin Stark</t>
  </si>
  <si>
    <t>s8497</t>
  </si>
  <si>
    <t>The Salvation</t>
  </si>
  <si>
    <t>Kristian Levring</t>
  </si>
  <si>
    <t>Denmark, United Kingdom, South Africa, Sweden, Belgium</t>
  </si>
  <si>
    <t>s8498</t>
  </si>
  <si>
    <t>The Sapphires</t>
  </si>
  <si>
    <t>s8499</t>
  </si>
  <si>
    <t>The Score</t>
  </si>
  <si>
    <t>Germany, Canada, United States</t>
  </si>
  <si>
    <t>s8500</t>
  </si>
  <si>
    <t>The Sea of Trees</t>
  </si>
  <si>
    <t>s8501</t>
  </si>
  <si>
    <t>The Search for Life in Space</t>
  </si>
  <si>
    <t>Stephen Amezdroz</t>
  </si>
  <si>
    <t>s8502</t>
  </si>
  <si>
    <t>The Secret Life of Pets 2</t>
  </si>
  <si>
    <t>Chris Renaud</t>
  </si>
  <si>
    <t>s8503</t>
  </si>
  <si>
    <t>The Seven Five</t>
  </si>
  <si>
    <t>s8505</t>
  </si>
  <si>
    <t>The Shaukeens</t>
  </si>
  <si>
    <t>s8506</t>
  </si>
  <si>
    <t>The Show</t>
  </si>
  <si>
    <t>Giancarlo Esposito</t>
  </si>
  <si>
    <t>s8507</t>
  </si>
  <si>
    <t>The Sign of Venus</t>
  </si>
  <si>
    <t>s8508</t>
  </si>
  <si>
    <t>The Signal</t>
  </si>
  <si>
    <t>William Eubank, Will Eubank</t>
  </si>
  <si>
    <t>s8509</t>
  </si>
  <si>
    <t>The Similars</t>
  </si>
  <si>
    <t>s8510</t>
  </si>
  <si>
    <t>The Sinking Of Van Der Wijck</t>
  </si>
  <si>
    <t>Sunil Soraya</t>
  </si>
  <si>
    <t>s8512</t>
  </si>
  <si>
    <t>The Social Network</t>
  </si>
  <si>
    <t>s8513</t>
  </si>
  <si>
    <t>The Space Between Us</t>
  </si>
  <si>
    <t>Action &amp; Adventure, Romantic Movies, Sci-Fi &amp; Fantasy</t>
  </si>
  <si>
    <t>s8514</t>
  </si>
  <si>
    <t>The Spectacular Now</t>
  </si>
  <si>
    <t>s8515</t>
  </si>
  <si>
    <t>The spiral</t>
  </si>
  <si>
    <t>Krzysztof Zanussi</t>
  </si>
  <si>
    <t>s8516</t>
  </si>
  <si>
    <t>The Spy Next Door</t>
  </si>
  <si>
    <t>s8517</t>
  </si>
  <si>
    <t>The Spy Who Fell to Earth</t>
  </si>
  <si>
    <t>Thomas Meadmore</t>
  </si>
  <si>
    <t>s8518</t>
  </si>
  <si>
    <t>The Stanford Prison Experiment</t>
  </si>
  <si>
    <t>Kyle Patrick Alvarez</t>
  </si>
  <si>
    <t>s8521</t>
  </si>
  <si>
    <t>The Student</t>
  </si>
  <si>
    <t>Steven R. Monroe</t>
  </si>
  <si>
    <t>s8522</t>
  </si>
  <si>
    <t>The Sunshine Makers</t>
  </si>
  <si>
    <t>Cosmo Feilding-Mellen</t>
  </si>
  <si>
    <t>s8523</t>
  </si>
  <si>
    <t>The Super</t>
  </si>
  <si>
    <t>Stephan Rick</t>
  </si>
  <si>
    <t>s8525</t>
  </si>
  <si>
    <t>The Surrounding Game</t>
  </si>
  <si>
    <t>Will Lockhart, Cole D. Pruitt</t>
  </si>
  <si>
    <t>s8526</t>
  </si>
  <si>
    <t>The Taking of Pelham 123</t>
  </si>
  <si>
    <t>s8527</t>
  </si>
  <si>
    <t>The Talented Mr. Ripley</t>
  </si>
  <si>
    <t>s8528</t>
  </si>
  <si>
    <t>The Texas Chainsaw Massacre</t>
  </si>
  <si>
    <t>Tobe Hooper</t>
  </si>
  <si>
    <t>s8529</t>
  </si>
  <si>
    <t>The Thief and the Imbecile</t>
  </si>
  <si>
    <t>Mohammed El-Tahawy, Mohamed Mostafa</t>
  </si>
  <si>
    <t>s8530</t>
  </si>
  <si>
    <t>The Tiger Hunter</t>
  </si>
  <si>
    <t>Lena Khan</t>
  </si>
  <si>
    <t>s8531</t>
  </si>
  <si>
    <t>The Tigers of Scotland</t>
  </si>
  <si>
    <t>Leanne Gater</t>
  </si>
  <si>
    <t>s8532</t>
  </si>
  <si>
    <t>The Time Machine</t>
  </si>
  <si>
    <t>s8533</t>
  </si>
  <si>
    <t>The Time Traveler's Wife</t>
  </si>
  <si>
    <t>Robert Schwentke</t>
  </si>
  <si>
    <t>s8535</t>
  </si>
  <si>
    <t>The Tribes of Palos Verdes</t>
  </si>
  <si>
    <t>Brendan Malloy, Emmett Malloy</t>
  </si>
  <si>
    <t>s8536</t>
  </si>
  <si>
    <t>The Trigger Effect</t>
  </si>
  <si>
    <t>David Koepp</t>
  </si>
  <si>
    <t>s8537</t>
  </si>
  <si>
    <t>The Trip to Spain</t>
  </si>
  <si>
    <t>s8538</t>
  </si>
  <si>
    <t>The Trust</t>
  </si>
  <si>
    <t>Ben Brewer, Alex Brewer</t>
  </si>
  <si>
    <t>s8539</t>
  </si>
  <si>
    <t>The Truth About Alcohol</t>
  </si>
  <si>
    <t>David Briggs</t>
  </si>
  <si>
    <t>s8541</t>
  </si>
  <si>
    <t>The Tuxedo</t>
  </si>
  <si>
    <t>Kevin Donovan</t>
  </si>
  <si>
    <t>s8543</t>
  </si>
  <si>
    <t>The Ugly Truth</t>
  </si>
  <si>
    <t>s8544</t>
  </si>
  <si>
    <t>The Unborn Child</t>
  </si>
  <si>
    <t>s8547</t>
  </si>
  <si>
    <t>The Unknown Girl</t>
  </si>
  <si>
    <t>Jean-Pierre Dardenne, Luc Dardenne</t>
  </si>
  <si>
    <t>s8548</t>
  </si>
  <si>
    <t>The Unknown Known</t>
  </si>
  <si>
    <t>s8549</t>
  </si>
  <si>
    <t>The Vatican Tapes</t>
  </si>
  <si>
    <t>Mark Neveldine</t>
  </si>
  <si>
    <t>s8550</t>
  </si>
  <si>
    <t>The Vietnam War: A Film by Ken Burns and Lynn Novick</t>
  </si>
  <si>
    <t>Ken Burns, Lynn Novick</t>
  </si>
  <si>
    <t>s8551</t>
  </si>
  <si>
    <t>The Walls of the Moon</t>
  </si>
  <si>
    <t>Ossama Abu El Atta, Tarek Al Eryan</t>
  </si>
  <si>
    <t>s8553</t>
  </si>
  <si>
    <t>The Water Diviner</t>
  </si>
  <si>
    <t>Russell Crowe</t>
  </si>
  <si>
    <t>s8554</t>
  </si>
  <si>
    <t>The Water Horse: Legend of the Deep</t>
  </si>
  <si>
    <t>Jay Russell</t>
  </si>
  <si>
    <t>New Zealand, United Kingdom, Australia</t>
  </si>
  <si>
    <t>s8555</t>
  </si>
  <si>
    <t>The Waterboy</t>
  </si>
  <si>
    <t>s8556</t>
  </si>
  <si>
    <t>The Wedding Curse</t>
  </si>
  <si>
    <t>s8557</t>
  </si>
  <si>
    <t>The Wedding Party 2: Destination Dubai</t>
  </si>
  <si>
    <t>s8559</t>
  </si>
  <si>
    <t>The Witch</t>
  </si>
  <si>
    <t>Robert Eggers</t>
  </si>
  <si>
    <t>s8560</t>
  </si>
  <si>
    <t>The Witch Files</t>
  </si>
  <si>
    <t>Kyle Rankin</t>
  </si>
  <si>
    <t>s8562</t>
  </si>
  <si>
    <t>The Women Who Kill Lions</t>
  </si>
  <si>
    <t>Neil Rawles</t>
  </si>
  <si>
    <t>s8563</t>
  </si>
  <si>
    <t>The Women's Balcony</t>
  </si>
  <si>
    <t>Emil Ben-Shimon</t>
  </si>
  <si>
    <t>s8564</t>
  </si>
  <si>
    <t>The Workshop</t>
  </si>
  <si>
    <t>Laurent Cantet</t>
  </si>
  <si>
    <t>s8565</t>
  </si>
  <si>
    <t>The World Is Not Enough</t>
  </si>
  <si>
    <t>Michael Apted</t>
  </si>
  <si>
    <t>s8566</t>
  </si>
  <si>
    <t>The World's Most Wanted Animal</t>
  </si>
  <si>
    <t>Victoria Bromley</t>
  </si>
  <si>
    <t>s8567</t>
  </si>
  <si>
    <t>The Wrong Babysitter</t>
  </si>
  <si>
    <t>George Mendeluk</t>
  </si>
  <si>
    <t>s8569</t>
  </si>
  <si>
    <t>The Young Offenders</t>
  </si>
  <si>
    <t>Peter Foott</t>
  </si>
  <si>
    <t>s8570</t>
  </si>
  <si>
    <t>The Young Vagabond</t>
  </si>
  <si>
    <t>s8571</t>
  </si>
  <si>
    <t>Theater of Life</t>
  </si>
  <si>
    <t>Peter Svatek</t>
  </si>
  <si>
    <t>s8572</t>
  </si>
  <si>
    <t>Theeram</t>
  </si>
  <si>
    <t>Saheed Arafath</t>
  </si>
  <si>
    <t>s8573</t>
  </si>
  <si>
    <t>Thelonious Monk: Straight, No Chaser</t>
  </si>
  <si>
    <t>Charlotte Zwerin</t>
  </si>
  <si>
    <t>s8574</t>
  </si>
  <si>
    <t>Theo Who Lived</t>
  </si>
  <si>
    <t>David Shisgall</t>
  </si>
  <si>
    <t>s8577</t>
  </si>
  <si>
    <t>This Is Not What I Expected</t>
  </si>
  <si>
    <t>Derek Hui</t>
  </si>
  <si>
    <t>s8578</t>
  </si>
  <si>
    <t>This Was Tomorrow</t>
  </si>
  <si>
    <t>Wim Bonte</t>
  </si>
  <si>
    <t>s8579</t>
  </si>
  <si>
    <t>Thithi</t>
  </si>
  <si>
    <t>Raam Reddy</t>
  </si>
  <si>
    <t>s8580</t>
  </si>
  <si>
    <t>Thong Dee Fun Khao</t>
  </si>
  <si>
    <t>Bin Bunluerit</t>
  </si>
  <si>
    <t>s8581</t>
  </si>
  <si>
    <t>Thor: Ragnarok</t>
  </si>
  <si>
    <t>s8582</t>
  </si>
  <si>
    <t>Thor: Tales of Asgard</t>
  </si>
  <si>
    <t>s8583</t>
  </si>
  <si>
    <t>Thorne: Scaredy Cat</t>
  </si>
  <si>
    <t>Benjamin Ross</t>
  </si>
  <si>
    <t>s8584</t>
  </si>
  <si>
    <t>Thorne: Sleepyhead</t>
  </si>
  <si>
    <t>Stephen Hopkins</t>
  </si>
  <si>
    <t>United Kingdom, Australia, Canada, United States</t>
  </si>
  <si>
    <t>s8585</t>
  </si>
  <si>
    <t>Three</t>
  </si>
  <si>
    <t>s8586</t>
  </si>
  <si>
    <t>Three-Quarters Decent</t>
  </si>
  <si>
    <t>s8587</t>
  </si>
  <si>
    <t>Thumper</t>
  </si>
  <si>
    <t>Jordan Ross</t>
  </si>
  <si>
    <t>s8588</t>
  </si>
  <si>
    <t>Thunderbolt</t>
  </si>
  <si>
    <t>William Wyler, John Sturges</t>
  </si>
  <si>
    <t>s8590</t>
  </si>
  <si>
    <t>Tik Tok</t>
  </si>
  <si>
    <t>Li Jun</t>
  </si>
  <si>
    <t>s8591</t>
  </si>
  <si>
    <t>Tikli and Laxmi Bomb</t>
  </si>
  <si>
    <t>s8592</t>
  </si>
  <si>
    <t>Time Please</t>
  </si>
  <si>
    <t>s8595</t>
  </si>
  <si>
    <t>Tinker Bell and the Legend of the NeverBeast</t>
  </si>
  <si>
    <t>Steve Loter</t>
  </si>
  <si>
    <t>s8596</t>
  </si>
  <si>
    <t>Tinker'</t>
  </si>
  <si>
    <t>Sonny Marler</t>
  </si>
  <si>
    <t>s8598</t>
  </si>
  <si>
    <t>To Be a Miss</t>
  </si>
  <si>
    <t>Edward Ellis, Flor Salcedo, Aaron Woolf</t>
  </si>
  <si>
    <t>United States, Venezuela</t>
  </si>
  <si>
    <t>s8599</t>
  </si>
  <si>
    <t>To Wong Foo, Thanks for Everything! Julie Newmar</t>
  </si>
  <si>
    <t>Beeban Kidron</t>
  </si>
  <si>
    <t>Comedies, Cult Movies, LGBTQ Movies</t>
  </si>
  <si>
    <t>s8600</t>
  </si>
  <si>
    <t>Toast of London</t>
  </si>
  <si>
    <t>Michael Cumming</t>
  </si>
  <si>
    <t>British TV Shows, Classic &amp; Cult TV, TV Comedies</t>
  </si>
  <si>
    <t>s8602</t>
  </si>
  <si>
    <t>Tokyo Idols</t>
  </si>
  <si>
    <t>Kyoko Miyake</t>
  </si>
  <si>
    <t>United Kingdom, Canada, Japan</t>
  </si>
  <si>
    <t>s8603</t>
  </si>
  <si>
    <t>Tom and Jerry: The Magic Ring</t>
  </si>
  <si>
    <t>Phil Roman</t>
  </si>
  <si>
    <t>s8604</t>
  </si>
  <si>
    <t>Tomorrow Never Dies</t>
  </si>
  <si>
    <t>Roger Spottiswoode</t>
  </si>
  <si>
    <t>s8607</t>
  </si>
  <si>
    <t>Tope: The Bait</t>
  </si>
  <si>
    <t>Buddhadev Dasgupta</t>
  </si>
  <si>
    <t>s8608</t>
  </si>
  <si>
    <t>Tortilla Soup</t>
  </si>
  <si>
    <t>s8609</t>
  </si>
  <si>
    <t>Total Frat Movie</t>
  </si>
  <si>
    <t>s8611</t>
  </si>
  <si>
    <t>Tracers</t>
  </si>
  <si>
    <t>s8612</t>
  </si>
  <si>
    <t>Traffic Signal</t>
  </si>
  <si>
    <t>s8613</t>
  </si>
  <si>
    <t>Train of the Dead</t>
  </si>
  <si>
    <t>Sukum Maetawanitch</t>
  </si>
  <si>
    <t>s8614</t>
  </si>
  <si>
    <t>Train to Busan</t>
  </si>
  <si>
    <t>s8615</t>
  </si>
  <si>
    <t>Trainspotting</t>
  </si>
  <si>
    <t>s8616</t>
  </si>
  <si>
    <t>Traitor</t>
  </si>
  <si>
    <t>Jeffrey Nachmanoff</t>
  </si>
  <si>
    <t>s8617</t>
  </si>
  <si>
    <t>Transcendence</t>
  </si>
  <si>
    <t>Wally Pfister</t>
  </si>
  <si>
    <t>United Kingdom, China, United States</t>
  </si>
  <si>
    <t>s8618</t>
  </si>
  <si>
    <t>Trash</t>
  </si>
  <si>
    <t>United Kingdom, Brazil, Germany</t>
  </si>
  <si>
    <t>s8619</t>
  </si>
  <si>
    <t>Trash Fire</t>
  </si>
  <si>
    <t>Richard Bates Jr.</t>
  </si>
  <si>
    <t>s8620</t>
  </si>
  <si>
    <t>Treasures from the Wreck of the Unbelievable</t>
  </si>
  <si>
    <t>s8621</t>
  </si>
  <si>
    <t>Tree Man</t>
  </si>
  <si>
    <t>Jon Reiner, Brad Rothschild</t>
  </si>
  <si>
    <t>s8622</t>
  </si>
  <si>
    <t>Tremors</t>
  </si>
  <si>
    <t>Ron Underwood</t>
  </si>
  <si>
    <t>s8623</t>
  </si>
  <si>
    <t>Tremors 2: Aftershocks</t>
  </si>
  <si>
    <t>S.S. Wilson</t>
  </si>
  <si>
    <t>Comedies, Horror Movies, Sci-Fi &amp; Fantasy</t>
  </si>
  <si>
    <t>s8624</t>
  </si>
  <si>
    <t>Tremors 3: Back to Perfection</t>
  </si>
  <si>
    <t>Brent Maddock</t>
  </si>
  <si>
    <t>s8625</t>
  </si>
  <si>
    <t>Tremors 4: The Legend Begins</t>
  </si>
  <si>
    <t>s8626</t>
  </si>
  <si>
    <t>Tremors 5:  Bloodline</t>
  </si>
  <si>
    <t>s8627</t>
  </si>
  <si>
    <t>Tremors 6: A Cold Day in Hell</t>
  </si>
  <si>
    <t>Action &amp; Adventure, Comedies, Horror Movies</t>
  </si>
  <si>
    <t>s8628</t>
  </si>
  <si>
    <t>Trespass Against Us</t>
  </si>
  <si>
    <t>Adam Smith</t>
  </si>
  <si>
    <t>s8629</t>
  </si>
  <si>
    <t>Trikal (Past, Present, Future)</t>
  </si>
  <si>
    <t>s8630</t>
  </si>
  <si>
    <t>Trimurti</t>
  </si>
  <si>
    <t>s8631</t>
  </si>
  <si>
    <t>Trip to Bhangarh: Asia's Most Haunted Place</t>
  </si>
  <si>
    <t>Jitender Pawar</t>
  </si>
  <si>
    <t>s8632</t>
  </si>
  <si>
    <t>Trixie Mattel: Moving Parts</t>
  </si>
  <si>
    <t>Nicholas Zeig-Owens</t>
  </si>
  <si>
    <t>s8633</t>
  </si>
  <si>
    <t>Trophy</t>
  </si>
  <si>
    <t>Shaul Schwarz, Christina Clusiau</t>
  </si>
  <si>
    <t>United Kingdom, Namibia, South Africa, Zimbabwe, United States</t>
  </si>
  <si>
    <t>s8635</t>
  </si>
  <si>
    <t>Troy: The Odyssey</t>
  </si>
  <si>
    <t>Tekin Girgin</t>
  </si>
  <si>
    <t>s8636</t>
  </si>
  <si>
    <t>True Grit</t>
  </si>
  <si>
    <t>Henry Hathaway</t>
  </si>
  <si>
    <t>s8637</t>
  </si>
  <si>
    <t>True to the Game</t>
  </si>
  <si>
    <t>Preston A. Whitmore II</t>
  </si>
  <si>
    <t>s8638</t>
  </si>
  <si>
    <t>Trumbo</t>
  </si>
  <si>
    <t>s8639</t>
  </si>
  <si>
    <t>Tucker and Dale vs. Evil</t>
  </si>
  <si>
    <t>Canada, United States, India, United Kingdom</t>
  </si>
  <si>
    <t>s8640</t>
  </si>
  <si>
    <t>Tukaram</t>
  </si>
  <si>
    <t>s8641</t>
  </si>
  <si>
    <t>Tunisian Victory</t>
  </si>
  <si>
    <t>Frank Capra, John Huston, Hugh Stewart, Roy Boulting, Anthony Veiller</t>
  </si>
  <si>
    <t>s8642</t>
  </si>
  <si>
    <t>Turbo</t>
  </si>
  <si>
    <t>David Soren</t>
  </si>
  <si>
    <t>s8643</t>
  </si>
  <si>
    <t>Tusk</t>
  </si>
  <si>
    <t>s8644</t>
  </si>
  <si>
    <t>Twice</t>
  </si>
  <si>
    <t>Hidetaka Inazuka</t>
  </si>
  <si>
    <t>s8646</t>
  </si>
  <si>
    <t>Twinsanity</t>
  </si>
  <si>
    <t>Buz Wallick</t>
  </si>
  <si>
    <t>s8649</t>
  </si>
  <si>
    <t>Two Graves</t>
  </si>
  <si>
    <t>Gary Young</t>
  </si>
  <si>
    <t>s8650</t>
  </si>
  <si>
    <t>Two Lovers and a Bear</t>
  </si>
  <si>
    <t>s8651</t>
  </si>
  <si>
    <t>Tyke Elephant Outlaw</t>
  </si>
  <si>
    <t>Susan Lambert, Stefan Moore</t>
  </si>
  <si>
    <t>s8652</t>
  </si>
  <si>
    <t>Tyson</t>
  </si>
  <si>
    <t>s8653</t>
  </si>
  <si>
    <t>Ugly</t>
  </si>
  <si>
    <t>s8655</t>
  </si>
  <si>
    <t>Una</t>
  </si>
  <si>
    <t>Benedict Andrews</t>
  </si>
  <si>
    <t>s8656</t>
  </si>
  <si>
    <t>Unaccompanied Minors</t>
  </si>
  <si>
    <t>Paul Feig</t>
  </si>
  <si>
    <t>s8657</t>
  </si>
  <si>
    <t>Unacknowledged</t>
  </si>
  <si>
    <t>Michael Mazzola</t>
  </si>
  <si>
    <t>s8658</t>
  </si>
  <si>
    <t>Under an Arctic Sky</t>
  </si>
  <si>
    <t>Chris Burkard</t>
  </si>
  <si>
    <t>Action &amp; Adventure, Documentaries, Sports Movies</t>
  </si>
  <si>
    <t>s8659</t>
  </si>
  <si>
    <t>Under The Skin</t>
  </si>
  <si>
    <t>Jonathan Glazer</t>
  </si>
  <si>
    <t>Switzerland, United Kingdom, United States</t>
  </si>
  <si>
    <t>s8660</t>
  </si>
  <si>
    <t>Undercover Grandpa</t>
  </si>
  <si>
    <t>s8661</t>
  </si>
  <si>
    <t>Undercover: How to Operate Behind Enemy Lines</t>
  </si>
  <si>
    <t>s8662</t>
  </si>
  <si>
    <t>Unfinished Song</t>
  </si>
  <si>
    <t>s8663</t>
  </si>
  <si>
    <t>Union Leader</t>
  </si>
  <si>
    <t>Sanjay Patel</t>
  </si>
  <si>
    <t>s8664</t>
  </si>
  <si>
    <t>Unruly Friends</t>
  </si>
  <si>
    <t>Sherif Mandour</t>
  </si>
  <si>
    <t>s8665</t>
  </si>
  <si>
    <t>Up in the Air</t>
  </si>
  <si>
    <t>Jason Reitman</t>
  </si>
  <si>
    <t>s8666</t>
  </si>
  <si>
    <t>Urvi</t>
  </si>
  <si>
    <t>Pradeep Verma</t>
  </si>
  <si>
    <t>s8667</t>
  </si>
  <si>
    <t>Used Goods</t>
  </si>
  <si>
    <t>s8668</t>
  </si>
  <si>
    <t>USS Indianapolis: Men of Courage</t>
  </si>
  <si>
    <t>Mario Van Peebles</t>
  </si>
  <si>
    <t>s8669</t>
  </si>
  <si>
    <t>V for Vendetta</t>
  </si>
  <si>
    <t>s8671</t>
  </si>
  <si>
    <t>Vantage Point</t>
  </si>
  <si>
    <t>s8672</t>
  </si>
  <si>
    <t>Veerappan</t>
  </si>
  <si>
    <t>s8673</t>
  </si>
  <si>
    <t>Veerey Ki Wedding</t>
  </si>
  <si>
    <t>Ashu Trikha</t>
  </si>
  <si>
    <t>s8674</t>
  </si>
  <si>
    <t>Vegas Baby</t>
  </si>
  <si>
    <t>Amanda Micheli</t>
  </si>
  <si>
    <t>s8675</t>
  </si>
  <si>
    <t>Viceroy's House</t>
  </si>
  <si>
    <t>Gurinder Chadha</t>
  </si>
  <si>
    <t>United Kingdom, India, Sweden</t>
  </si>
  <si>
    <t>s8676</t>
  </si>
  <si>
    <t>Victor</t>
  </si>
  <si>
    <t>Brandon Dickerson</t>
  </si>
  <si>
    <t>s8677</t>
  </si>
  <si>
    <t>Viking Destiny</t>
  </si>
  <si>
    <t>David L.G. Hughes</t>
  </si>
  <si>
    <t>s8678</t>
  </si>
  <si>
    <t>Vikings Unearthed</t>
  </si>
  <si>
    <t>Harvey Lilley</t>
  </si>
  <si>
    <t>s8679</t>
  </si>
  <si>
    <t>Vincent N Roxxy</t>
  </si>
  <si>
    <t>Gary Michael Schultz</t>
  </si>
  <si>
    <t>s8681</t>
  </si>
  <si>
    <t>Viswasapoorvam Mansoor</t>
  </si>
  <si>
    <t>P.T. Kunju Muhammad</t>
  </si>
  <si>
    <t>s8682</t>
  </si>
  <si>
    <t>Vitti Dandu</t>
  </si>
  <si>
    <t>Ganesh Kadam</t>
  </si>
  <si>
    <t>s8683</t>
  </si>
  <si>
    <t>Vizontele Tuuba</t>
  </si>
  <si>
    <t>s8684</t>
  </si>
  <si>
    <t>Vodka Diaries</t>
  </si>
  <si>
    <t>Kushal Srivastava</t>
  </si>
  <si>
    <t>s8686</t>
  </si>
  <si>
    <t>VS.</t>
  </si>
  <si>
    <t>Ed Lilly</t>
  </si>
  <si>
    <t>s8687</t>
  </si>
  <si>
    <t>Waar</t>
  </si>
  <si>
    <t>Bilal Lashari</t>
  </si>
  <si>
    <t>s8688</t>
  </si>
  <si>
    <t>Waarrior Savitri</t>
  </si>
  <si>
    <t>Param Gill</t>
  </si>
  <si>
    <t>s8689</t>
  </si>
  <si>
    <t>Waiting</t>
  </si>
  <si>
    <t>Anu Menon</t>
  </si>
  <si>
    <t>s8690</t>
  </si>
  <si>
    <t>Waiting...</t>
  </si>
  <si>
    <t>Rob McKittrick</t>
  </si>
  <si>
    <t>s8692</t>
  </si>
  <si>
    <t>Wakefield</t>
  </si>
  <si>
    <t>s8693</t>
  </si>
  <si>
    <t>Walk with Me</t>
  </si>
  <si>
    <t>Marc Francis, Max Pugh</t>
  </si>
  <si>
    <t>s8694</t>
  </si>
  <si>
    <t>Walking Out</t>
  </si>
  <si>
    <t>Alex Smith, Andrew J. Smith</t>
  </si>
  <si>
    <t>s8695</t>
  </si>
  <si>
    <t>War</t>
  </si>
  <si>
    <t>Philip G. Atwell</t>
  </si>
  <si>
    <t>s8696</t>
  </si>
  <si>
    <t>War Chhod Na Yaar</t>
  </si>
  <si>
    <t>Faraz Haider</t>
  </si>
  <si>
    <t>s8697</t>
  </si>
  <si>
    <t>War Horse</t>
  </si>
  <si>
    <t>s8698</t>
  </si>
  <si>
    <t>War on Everyone</t>
  </si>
  <si>
    <t>John Michael McDonagh</t>
  </si>
  <si>
    <t>s8699</t>
  </si>
  <si>
    <t>Warda</t>
  </si>
  <si>
    <t>s8700</t>
  </si>
  <si>
    <t>Warehoused</t>
  </si>
  <si>
    <t>Jack Zagha Kababie</t>
  </si>
  <si>
    <t>s8702</t>
  </si>
  <si>
    <t>Water &amp; Power: A California Heist</t>
  </si>
  <si>
    <t>Marina Zenovich</t>
  </si>
  <si>
    <t>s8703</t>
  </si>
  <si>
    <t>Waterschool</t>
  </si>
  <si>
    <t>Tiffanie Hsu</t>
  </si>
  <si>
    <t>United States, Brazil, India, Uganda, China</t>
  </si>
  <si>
    <t>s8704</t>
  </si>
  <si>
    <t>We Are Your Friends</t>
  </si>
  <si>
    <t>Max Joseph</t>
  </si>
  <si>
    <t>s8705</t>
  </si>
  <si>
    <t>We Belong Together</t>
  </si>
  <si>
    <t>s8706</t>
  </si>
  <si>
    <t>We Need to Talk</t>
  </si>
  <si>
    <t>David Serrano</t>
  </si>
  <si>
    <t>s8707</t>
  </si>
  <si>
    <t>We the Animals</t>
  </si>
  <si>
    <t>Jeremiah Zagar</t>
  </si>
  <si>
    <t>s8708</t>
  </si>
  <si>
    <t>We, the Marines</t>
  </si>
  <si>
    <t>s8709</t>
  </si>
  <si>
    <t>We're No Animals</t>
  </si>
  <si>
    <t>United States, Argentina</t>
  </si>
  <si>
    <t>s8710</t>
  </si>
  <si>
    <t>Weather forecast</t>
  </si>
  <si>
    <t>Antoni Krauze</t>
  </si>
  <si>
    <t>s8712</t>
  </si>
  <si>
    <t>Weeds on Fire</t>
  </si>
  <si>
    <t>Chi Fat Chan</t>
  </si>
  <si>
    <t>s8714</t>
  </si>
  <si>
    <t>Welcome 2 Karachi</t>
  </si>
  <si>
    <t>Ashish R. Mohan</t>
  </si>
  <si>
    <t>s8715</t>
  </si>
  <si>
    <t>Welcome to Monster High: The Origin Story</t>
  </si>
  <si>
    <t>Stephen Donnelly, Olly Reid, Jun Falkenstein</t>
  </si>
  <si>
    <t>s8716</t>
  </si>
  <si>
    <t>Welcome to New York</t>
  </si>
  <si>
    <t>Abel Ferrara</t>
  </si>
  <si>
    <t>s8717</t>
  </si>
  <si>
    <t>Welcome to Willits</t>
  </si>
  <si>
    <t>Trevor Ryan</t>
  </si>
  <si>
    <t>s8718</t>
  </si>
  <si>
    <t>Westerplatte Resists</t>
  </si>
  <si>
    <t>s8719</t>
  </si>
  <si>
    <t>Westside vs. the World</t>
  </si>
  <si>
    <t>Michael Fahey</t>
  </si>
  <si>
    <t>s8720</t>
  </si>
  <si>
    <t>What a Wonderful Family!</t>
  </si>
  <si>
    <t>Huang Lei</t>
  </si>
  <si>
    <t>s8723</t>
  </si>
  <si>
    <t>What Lies Beneath</t>
  </si>
  <si>
    <t>s8724</t>
  </si>
  <si>
    <t>What Makes a Psychopath?</t>
  </si>
  <si>
    <t>Rebecca Harrison</t>
  </si>
  <si>
    <t>s8725</t>
  </si>
  <si>
    <t>What Still Remains</t>
  </si>
  <si>
    <t>Josh Mendoza</t>
  </si>
  <si>
    <t>s8726</t>
  </si>
  <si>
    <t>What's Up With Love?</t>
  </si>
  <si>
    <t>Rudy Soedjarwo, Riri Riza</t>
  </si>
  <si>
    <t>s8728</t>
  </si>
  <si>
    <t>When Hari Got Married</t>
  </si>
  <si>
    <t>Ritu Sarin, Tenzing Sonam</t>
  </si>
  <si>
    <t>s8729</t>
  </si>
  <si>
    <t>When Two Worlds Collide</t>
  </si>
  <si>
    <t>Heidi Brandenburg, Mathew Orzel</t>
  </si>
  <si>
    <t>Peru, United States, United Kingdom</t>
  </si>
  <si>
    <t>s8730</t>
  </si>
  <si>
    <t>Where the Money Is</t>
  </si>
  <si>
    <t>Marek Kanievska</t>
  </si>
  <si>
    <t>Germany, United States, United Kingdom, Canada</t>
  </si>
  <si>
    <t>s8731</t>
  </si>
  <si>
    <t>Where's the Money</t>
  </si>
  <si>
    <t>s8732</t>
  </si>
  <si>
    <t>While We're Young</t>
  </si>
  <si>
    <t>s8733</t>
  </si>
  <si>
    <t>White Chamber</t>
  </si>
  <si>
    <t>Paul Raschid</t>
  </si>
  <si>
    <t>s8734</t>
  </si>
  <si>
    <t>White Island</t>
  </si>
  <si>
    <t>Benjamin Turner</t>
  </si>
  <si>
    <t>s8735</t>
  </si>
  <si>
    <t>Who the F**k Is That Guy?</t>
  </si>
  <si>
    <t>Drew Stone</t>
  </si>
  <si>
    <t>s8736</t>
  </si>
  <si>
    <t>Who's That Knocking at My Door?</t>
  </si>
  <si>
    <t>s8738</t>
  </si>
  <si>
    <t>Why Are We Getting So Fat?</t>
  </si>
  <si>
    <t>Milla Harrison-Hansley, Alicky Sussman</t>
  </si>
  <si>
    <t>s8739</t>
  </si>
  <si>
    <t>Why Knot</t>
  </si>
  <si>
    <t>Dhruv Dhawan</t>
  </si>
  <si>
    <t>Canada, India, Thailand, United States, United Arab Emirates</t>
  </si>
  <si>
    <t>s8740</t>
  </si>
  <si>
    <t>Why We Fight: The Battle of Russia</t>
  </si>
  <si>
    <t>Frank Capra, Anatole Litvak</t>
  </si>
  <si>
    <t>s8743</t>
  </si>
  <si>
    <t>Wild Wild West</t>
  </si>
  <si>
    <t>s8744</t>
  </si>
  <si>
    <t>Wildlife</t>
  </si>
  <si>
    <t>Paul Dano</t>
  </si>
  <si>
    <t>s8745</t>
  </si>
  <si>
    <t>Williams</t>
  </si>
  <si>
    <t>Morgan Matthews</t>
  </si>
  <si>
    <t>s8746</t>
  </si>
  <si>
    <t>Willy Wonka &amp; the Chocolate Factory</t>
  </si>
  <si>
    <t>Mel Stuart</t>
  </si>
  <si>
    <t>United States, East Germany, West Germany</t>
  </si>
  <si>
    <t>s8747</t>
  </si>
  <si>
    <t>Winnie</t>
  </si>
  <si>
    <t>Pascale Lamche</t>
  </si>
  <si>
    <t>France, Netherlands, South Africa, Finland</t>
  </si>
  <si>
    <t>s8749</t>
  </si>
  <si>
    <t>Winter of Our Dreams</t>
  </si>
  <si>
    <t>s8751</t>
  </si>
  <si>
    <t>Winter's Bone</t>
  </si>
  <si>
    <t>Debra Granik</t>
  </si>
  <si>
    <t>s8752</t>
  </si>
  <si>
    <t>Wish I Was Here</t>
  </si>
  <si>
    <t>Zach Braff</t>
  </si>
  <si>
    <t>s8753</t>
  </si>
  <si>
    <t>Wish Man</t>
  </si>
  <si>
    <t>Theo Davies</t>
  </si>
  <si>
    <t>s8754</t>
  </si>
  <si>
    <t>Withdrawn</t>
  </si>
  <si>
    <t>Adrian Murray</t>
  </si>
  <si>
    <t>s8755</t>
  </si>
  <si>
    <t>Wolves</t>
  </si>
  <si>
    <t>Bart Freundlich</t>
  </si>
  <si>
    <t>s8757</t>
  </si>
  <si>
    <t>Woodstock</t>
  </si>
  <si>
    <t>s8758</t>
  </si>
  <si>
    <t>World Trade Center</t>
  </si>
  <si>
    <t>s8760</t>
  </si>
  <si>
    <t>World's Weirdest Homes</t>
  </si>
  <si>
    <t>Storm Theunissen</t>
  </si>
  <si>
    <t>s8761</t>
  </si>
  <si>
    <t>Would You Rather</t>
  </si>
  <si>
    <t>David Guy Levy</t>
  </si>
  <si>
    <t>s8762</t>
  </si>
  <si>
    <t>Wrong No.</t>
  </si>
  <si>
    <t>Yasir Nawaz</t>
  </si>
  <si>
    <t>s8763</t>
  </si>
  <si>
    <t>Wrong Side Raju</t>
  </si>
  <si>
    <t>s8764</t>
  </si>
  <si>
    <t>WWII: Report from the Aleutians</t>
  </si>
  <si>
    <t>s8765</t>
  </si>
  <si>
    <t>Wyatt Earp</t>
  </si>
  <si>
    <t>Lawrence Kasdan</t>
  </si>
  <si>
    <t>191 min</t>
  </si>
  <si>
    <t>s8766</t>
  </si>
  <si>
    <t>XX</t>
  </si>
  <si>
    <t>Jovanka Vuckovic, Annie Clark, Roxanne Benjamin, Karyn Kusama</t>
  </si>
  <si>
    <t>s8767</t>
  </si>
  <si>
    <t>XXx</t>
  </si>
  <si>
    <t>s8768</t>
  </si>
  <si>
    <t>XXX: State of the Union</t>
  </si>
  <si>
    <t>s8769</t>
  </si>
  <si>
    <t>Y Tu Mam? Tambi?n</t>
  </si>
  <si>
    <t>s8770</t>
  </si>
  <si>
    <t>Y.M.I.: Yeh Mera India</t>
  </si>
  <si>
    <t>N. Chandra</t>
  </si>
  <si>
    <t>s8771</t>
  </si>
  <si>
    <t>Yaadein</t>
  </si>
  <si>
    <t>s8772</t>
  </si>
  <si>
    <t>Yaara O Dildaara</t>
  </si>
  <si>
    <t>s8773</t>
  </si>
  <si>
    <t>Yamla Pagla Deewana 2</t>
  </si>
  <si>
    <t>s8774</t>
  </si>
  <si>
    <t>Yanda Kartavya Aahe</t>
  </si>
  <si>
    <t>s8775</t>
  </si>
  <si>
    <t>Abu Bakr Shawky</t>
  </si>
  <si>
    <t>Egypt, Austria, United States</t>
  </si>
  <si>
    <t>s8777</t>
  </si>
  <si>
    <t>Yellowbird</t>
  </si>
  <si>
    <t>Christian De Vita</t>
  </si>
  <si>
    <t>s8778</t>
  </si>
  <si>
    <t>Yes or No</t>
  </si>
  <si>
    <t>Saratswadee Wongsomphet</t>
  </si>
  <si>
    <t>International Movies, LGBTQ Movies, Romantic Movies</t>
  </si>
  <si>
    <t>s8779</t>
  </si>
  <si>
    <t>Yes or No 2</t>
  </si>
  <si>
    <t>s8780</t>
  </si>
  <si>
    <t>Yes or No 2.5</t>
  </si>
  <si>
    <t>Kirati Nakintanon</t>
  </si>
  <si>
    <t>s8782</t>
  </si>
  <si>
    <t>Yo-Kai Watch: The Movie</t>
  </si>
  <si>
    <t>Mark Risley</t>
  </si>
  <si>
    <t>s8783</t>
  </si>
  <si>
    <t>Yoga Hosers</t>
  </si>
  <si>
    <t>s8787</t>
  </si>
  <si>
    <t>You Can Tutu</t>
  </si>
  <si>
    <t>James Brown</t>
  </si>
  <si>
    <t>s8788</t>
  </si>
  <si>
    <t>You Can?t Fight Christmas</t>
  </si>
  <si>
    <t>s8789</t>
  </si>
  <si>
    <t>You Carry Me</t>
  </si>
  <si>
    <t>Ivona Juka</t>
  </si>
  <si>
    <t>Croatia, Slovenia, Serbia, Montenegro</t>
  </si>
  <si>
    <t>s8790</t>
  </si>
  <si>
    <t>You Changed My Life</t>
  </si>
  <si>
    <t>s8791</t>
  </si>
  <si>
    <t>You Don't Mess with the Zohan</t>
  </si>
  <si>
    <t>s8792</t>
  </si>
  <si>
    <t>Young Adult</t>
  </si>
  <si>
    <t>s8793</t>
  </si>
  <si>
    <t>Young Tiger</t>
  </si>
  <si>
    <t>Mu Chu</t>
  </si>
  <si>
    <t>s8794</t>
  </si>
  <si>
    <t>Yours, Mine and Ours</t>
  </si>
  <si>
    <t>s8795</t>
  </si>
  <si>
    <t>??????</t>
  </si>
  <si>
    <t>s8799</t>
  </si>
  <si>
    <t>Zed Plus</t>
  </si>
  <si>
    <t>Chandra Prakash Dwivedi</t>
  </si>
  <si>
    <t>s8800</t>
  </si>
  <si>
    <t>Zenda</t>
  </si>
  <si>
    <t>s8802</t>
  </si>
  <si>
    <t>Zinzana</t>
  </si>
  <si>
    <t>Majid Al Ansari</t>
  </si>
  <si>
    <t>United Arab Emirates, Jordan</t>
  </si>
  <si>
    <t>s8803</t>
  </si>
  <si>
    <t>Zodiac</t>
  </si>
  <si>
    <t>Cult Movies, Dramas, Thrillers</t>
  </si>
  <si>
    <t>s8805</t>
  </si>
  <si>
    <t>Zombieland</t>
  </si>
  <si>
    <t>s8806</t>
  </si>
  <si>
    <t>Zoom</t>
  </si>
  <si>
    <t>Peter Hewitt</t>
  </si>
  <si>
    <t>s8807</t>
  </si>
  <si>
    <t>Zubaan</t>
  </si>
  <si>
    <t>Mozez Singh</t>
  </si>
  <si>
    <t>Row Labels</t>
  </si>
  <si>
    <t>Grand Total</t>
  </si>
  <si>
    <t>Count of release_month</t>
  </si>
  <si>
    <t>Column Labels</t>
  </si>
  <si>
    <t>Count of title</t>
  </si>
  <si>
    <t>Sum of Cust numbers2</t>
  </si>
  <si>
    <t xml:space="preserve"> Titles of the hieghst 5 cast numbers </t>
  </si>
  <si>
    <t>Count of listed_in</t>
  </si>
  <si>
    <t>Highst 5 titles categories</t>
  </si>
  <si>
    <t>show_id</t>
  </si>
  <si>
    <t>Proprotion of Genre</t>
  </si>
  <si>
    <t>Count of rating</t>
  </si>
  <si>
    <t>Rating poportion</t>
  </si>
  <si>
    <t>Count of Genre</t>
  </si>
  <si>
    <t>Count of country</t>
  </si>
  <si>
    <t>Aagain Irmak</t>
  </si>
  <si>
    <t>Aenol Sönmez</t>
  </si>
  <si>
    <t>Alex de la Iglesias</t>
  </si>
  <si>
    <t>Alex Pastor, David Pastor</t>
  </si>
  <si>
    <t>Alargo Buechner</t>
  </si>
  <si>
    <t>Alargo Delgado-Aparicio L.</t>
  </si>
  <si>
    <t>Alargo Longoria, Gerardo Olivares</t>
  </si>
  <si>
    <t>AMer Faruk Soak</t>
  </si>
  <si>
    <t>Aangel Gomez Hernandez</t>
  </si>
  <si>
    <t>Askar Thar Axelson</t>
  </si>
  <si>
    <t>Asold Bugatti</t>
  </si>
  <si>
    <t>Aangels Reina</t>
  </si>
  <si>
    <t>Baban vee Odlum</t>
  </si>
  <si>
    <t>Ask Deadlier Sever</t>
  </si>
  <si>
    <t>Don't Listen</t>
  </si>
  <si>
    <t>So My Grandmas a Lesbian!</t>
  </si>
  <si>
    <t>Cabinetry</t>
  </si>
  <si>
    <t>Hayat Cpacag?</t>
  </si>
  <si>
    <t>Tg man if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</si>
</sst>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11"/>
      <color theme="9" tint="0.39997558519241921"/>
      <name val="Calibri"/>
      <family val="2"/>
      <scheme val="minor"/>
    </font>
  </fonts>
  <fills count="5">
    <fill>
      <patternFill patternType="none"/>
    </fill>
    <fill>
      <patternFill patternType="gray125"/>
    </fill>
    <fill>
      <patternFill patternType="solid">
        <fgColor theme="3" tint="0.39997558519241921"/>
        <bgColor indexed="64"/>
      </patternFill>
    </fill>
    <fill>
      <patternFill patternType="solid">
        <fgColor theme="9" tint="-0.249977111117893"/>
        <bgColor indexed="64"/>
      </patternFill>
    </fill>
    <fill>
      <patternFill patternType="solid">
        <fgColor theme="0" tint="-4.9989318521683403E-2"/>
        <bgColor theme="4" tint="0.79998168889431442"/>
      </patternFill>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0" fontId="0" fillId="2" borderId="0" xfId="0" applyFill="1"/>
    <xf numFmtId="0" fontId="1" fillId="3" borderId="0" xfId="0" applyFont="1" applyFill="1"/>
    <xf numFmtId="49" fontId="0" fillId="0" borderId="0" xfId="0" applyNumberFormat="1"/>
    <xf numFmtId="0" fontId="0" fillId="0" borderId="0" xfId="0" applyNumberFormat="1"/>
    <xf numFmtId="14" fontId="0" fillId="0" borderId="0" xfId="0" applyNumberFormat="1"/>
    <xf numFmtId="2" fontId="0" fillId="0" borderId="0" xfId="0" applyNumberFormat="1"/>
    <xf numFmtId="0" fontId="0" fillId="0" borderId="0" xfId="0" applyBorder="1"/>
    <xf numFmtId="0" fontId="0" fillId="0" borderId="0" xfId="0" applyBorder="1" applyAlignment="1">
      <alignment horizontal="left"/>
    </xf>
    <xf numFmtId="0" fontId="0" fillId="4" borderId="0" xfId="0" applyFont="1" applyFill="1" applyBorder="1"/>
  </cellXfs>
  <cellStyles count="1">
    <cellStyle name="Normal" xfId="0" builtinId="0"/>
  </cellStyles>
  <dxfs count="10">
    <dxf>
      <numFmt numFmtId="19" formatCode="m/d/yyyy"/>
    </dxf>
    <dxf>
      <numFmt numFmtId="0" formatCode="General"/>
    </dxf>
    <dxf>
      <numFmt numFmtId="0" formatCode="General"/>
    </dxf>
    <dxf>
      <numFmt numFmtId="0" formatCode="General"/>
    </dxf>
    <dxf>
      <numFmt numFmtId="0" formatCode="General"/>
    </dxf>
    <dxf>
      <numFmt numFmtId="30" formatCode="@"/>
    </dxf>
    <dxf>
      <numFmt numFmtId="0" formatCode="General"/>
    </dxf>
    <dxf>
      <numFmt numFmtId="0" formatCode="General"/>
    </dxf>
    <dxf>
      <numFmt numFmtId="0" formatCode="General"/>
    </dxf>
    <dxf>
      <numFmt numFmtId="0" formatCode="General"/>
    </dxf>
  </dxfs>
  <tableStyles count="1" defaultTableStyle="TableStyleMedium2" defaultPivotStyle="PivotStyleLight16">
    <tableStyle name="Invisible" pivot="0" table="0" count="0" xr9:uid="{0FCA9B50-8887-4262-98F2-BF79B7F6042D}"/>
  </tableStyles>
  <colors>
    <mruColors>
      <color rgb="FFF1B2AB"/>
      <color rgb="FFE54D4D"/>
      <color rgb="FFE75B5B"/>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tyles" Target="styles.xml"/><Relationship Id="rId26" Type="http://schemas.openxmlformats.org/officeDocument/2006/relationships/customXml" Target="../customXml/item6.xml"/><Relationship Id="rId21" Type="http://schemas.openxmlformats.org/officeDocument/2006/relationships/customXml" Target="../customXml/item1.xml"/><Relationship Id="rId34" Type="http://schemas.openxmlformats.org/officeDocument/2006/relationships/customXml" Target="../customXml/item14.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powerPivotData" Target="model/item.data"/><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5" Type="http://schemas.openxmlformats.org/officeDocument/2006/relationships/pivotCacheDefinition" Target="pivotCache/pivotCacheDefinition2.xml"/><Relationship Id="rId15" Type="http://schemas.microsoft.com/office/2007/relationships/slicerCache" Target="slicerCaches/slicerCache3.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7.xml"/><Relationship Id="rId19" Type="http://schemas.openxmlformats.org/officeDocument/2006/relationships/sharedStrings" Target="sharedStrings.xml"/><Relationship Id="rId31" Type="http://schemas.openxmlformats.org/officeDocument/2006/relationships/customXml" Target="../customXml/item11.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2.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8" Type="http://schemas.openxmlformats.org/officeDocument/2006/relationships/pivotCacheDefinition" Target="pivotCache/pivotCacheDefinition5.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[Book1.xlsx]Pivot tables analysis!month</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titles in each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'Pivot tables analysis'!$B$1:$B$2</c:f>
              <c:strCache>
                <c:ptCount val="1"/>
                <c:pt idx="0">
                  <c:v>Movie</c:v>
                </c:pt>
              </c:strCache>
            </c:strRef>
          </c:tx>
          <c:spPr>
            <a:solidFill>
              <a:schemeClr val="accent1">
                <a:shade val="76000"/>
              </a:schemeClr>
            </a:solidFill>
            <a:ln>
              <a:no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analysis'!$A$3:$A$15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tables analysis'!$B$3:$B$15</c:f>
              <c:numCache>
                <c:formatCode>General</c:formatCode>
                <c:ptCount val="12"/>
                <c:pt idx="0">
                  <c:v>524</c:v>
                </c:pt>
                <c:pt idx="1">
                  <c:v>366</c:v>
                </c:pt>
                <c:pt idx="2">
                  <c:v>516</c:v>
                </c:pt>
                <c:pt idx="3">
                  <c:v>531</c:v>
                </c:pt>
                <c:pt idx="4">
                  <c:v>426</c:v>
                </c:pt>
                <c:pt idx="5">
                  <c:v>473</c:v>
                </c:pt>
                <c:pt idx="6">
                  <c:v>554</c:v>
                </c:pt>
                <c:pt idx="7">
                  <c:v>508</c:v>
                </c:pt>
                <c:pt idx="8">
                  <c:v>499</c:v>
                </c:pt>
                <c:pt idx="9">
                  <c:v>530</c:v>
                </c:pt>
                <c:pt idx="10">
                  <c:v>486</c:v>
                </c:pt>
                <c:pt idx="11">
                  <c:v>525</c:v>
                </c:pt>
              </c:numCache>
            </c:numRef>
          </c:val>
          <c:extLst>
            <c:ext xmlns:c16="http://schemas.microsoft.com/office/drawing/2014/chart" uri="{C3380CC4-5D6E-409C-BE32-E72D297353CC}">
              <c16:uniqueId val="{00000000-1AD0-4BAF-83A5-748A459B8486}"/>
            </c:ext>
          </c:extLst>
        </c:ser>
        <c:ser>
          <c:idx val="1"/>
          <c:order val="1"/>
          <c:tx>
            <c:strRef>
              <c:f>'Pivot tables analysis'!$C$1:$C$2</c:f>
              <c:strCache>
                <c:ptCount val="1"/>
                <c:pt idx="0">
                  <c:v>TV Show</c:v>
                </c:pt>
              </c:strCache>
            </c:strRef>
          </c:tx>
          <c:spPr>
            <a:solidFill>
              <a:schemeClr val="accent1">
                <a:tint val="77000"/>
              </a:schemeClr>
            </a:solidFill>
            <a:ln>
              <a:no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analysis'!$A$3:$A$15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tables analysis'!$C$3:$C$15</c:f>
              <c:numCache>
                <c:formatCode>General</c:formatCode>
                <c:ptCount val="12"/>
                <c:pt idx="0">
                  <c:v>13</c:v>
                </c:pt>
                <c:pt idx="1">
                  <c:v>19</c:v>
                </c:pt>
                <c:pt idx="2">
                  <c:v>24</c:v>
                </c:pt>
                <c:pt idx="3">
                  <c:v>17</c:v>
                </c:pt>
                <c:pt idx="4">
                  <c:v>20</c:v>
                </c:pt>
                <c:pt idx="5">
                  <c:v>22</c:v>
                </c:pt>
                <c:pt idx="6">
                  <c:v>23</c:v>
                </c:pt>
                <c:pt idx="7">
                  <c:v>21</c:v>
                </c:pt>
                <c:pt idx="8">
                  <c:v>20</c:v>
                </c:pt>
                <c:pt idx="9">
                  <c:v>16</c:v>
                </c:pt>
                <c:pt idx="10">
                  <c:v>11</c:v>
                </c:pt>
                <c:pt idx="11">
                  <c:v>24</c:v>
                </c:pt>
              </c:numCache>
            </c:numRef>
          </c:val>
          <c:extLst>
            <c:ext xmlns:c16="http://schemas.microsoft.com/office/drawing/2014/chart" uri="{C3380CC4-5D6E-409C-BE32-E72D297353CC}">
              <c16:uniqueId val="{00000005-F035-4701-8366-1493C20FCF1B}"/>
            </c:ext>
          </c:extLst>
        </c:ser>
        <c:dLbls>
          <c:showLegendKey val="0"/>
          <c:showVal val="1"/>
          <c:showCatName val="0"/>
          <c:showSerName val="0"/>
          <c:showPercent val="0"/>
          <c:showBubbleSize val="0"/>
        </c:dLbls>
        <c:gapWidth val="95"/>
        <c:overlap val="100"/>
        <c:axId val="1924649999"/>
        <c:axId val="314826735"/>
      </c:barChart>
      <c:catAx>
        <c:axId val="1924649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4826735"/>
        <c:crosses val="autoZero"/>
        <c:auto val="1"/>
        <c:lblAlgn val="ctr"/>
        <c:lblOffset val="100"/>
        <c:noMultiLvlLbl val="0"/>
      </c:catAx>
      <c:valAx>
        <c:axId val="314826735"/>
        <c:scaling>
          <c:orientation val="minMax"/>
        </c:scaling>
        <c:delete val="1"/>
        <c:axPos val="l"/>
        <c:numFmt formatCode="0%" sourceLinked="1"/>
        <c:majorTickMark val="none"/>
        <c:minorTickMark val="none"/>
        <c:tickLblPos val="nextTo"/>
        <c:crossAx val="1924649999"/>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[Book1.xlsx]Pivot tables analysis!Genre</c:name>
    <c:fmtId val="5"/>
  </c:pivotSource>
  <c:chart>
    <c:title>
      <c:tx>
        <c:rich>
          <a:bodyPr rot="0" spcFirstLastPara="1" vertOverflow="ellipsis" vert="horz" wrap="square" anchor="ctr" anchorCtr="1"/>
          <a:lstStyle/>
          <a:p>
            <a:pPr>
              <a:defRPr sz="1440" b="1" i="0" u="none" strike="noStrike" kern="1200" spc="0" baseline="0">
                <a:solidFill>
                  <a:schemeClr val="tx1">
                    <a:lumMod val="65000"/>
                    <a:lumOff val="35000"/>
                  </a:schemeClr>
                </a:solidFill>
                <a:latin typeface="+mn-lt"/>
                <a:ea typeface="+mn-ea"/>
                <a:cs typeface="+mn-cs"/>
              </a:defRPr>
            </a:pPr>
            <a:r>
              <a:rPr lang="en-US" b="1"/>
              <a:t>Genre</a:t>
            </a:r>
          </a:p>
        </c:rich>
      </c:tx>
      <c:layout>
        <c:manualLayout>
          <c:xMode val="edge"/>
          <c:yMode val="edge"/>
          <c:x val="0.44374235688364705"/>
          <c:y val="5.9557105046367576E-2"/>
        </c:manualLayout>
      </c:layout>
      <c:overlay val="0"/>
      <c:spPr>
        <a:noFill/>
        <a:ln>
          <a:noFill/>
        </a:ln>
        <a:effectLst/>
      </c:spPr>
      <c:txPr>
        <a:bodyPr rot="0" spcFirstLastPara="1" vertOverflow="ellipsis" vert="horz" wrap="square" anchor="ctr" anchorCtr="1"/>
        <a:lstStyle/>
        <a:p>
          <a:pPr>
            <a:defRPr sz="144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a:outerShdw blurRad="50800" dist="50800" dir="5400000" sx="13000" sy="13000" algn="ctr" rotWithShape="0">
                <a:srgbClr val="000000">
                  <a:alpha val="41000"/>
                </a:srgb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alpha val="92000"/>
                    </a:schemeClr>
                  </a:solidFill>
                  <a:effectLst>
                    <a:outerShdw blurRad="50800" dist="50800" dir="5400000" sx="12000" sy="12000" algn="ctr" rotWithShape="0">
                      <a:srgbClr val="000000">
                        <a:alpha val="43137"/>
                      </a:srgbClr>
                    </a:outerShdw>
                  </a:effectLst>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tint val="77000"/>
            </a:schemeClr>
          </a:solidFill>
          <a:ln w="19050">
            <a:solidFill>
              <a:schemeClr val="lt1"/>
            </a:solidFill>
          </a:ln>
          <a:effectLst/>
        </c:spPr>
        <c:dLbl>
          <c:idx val="0"/>
          <c:spPr>
            <a:noFill/>
            <a:ln>
              <a:noFill/>
            </a:ln>
            <a:effectLst>
              <a:outerShdw blurRad="50800" dist="76200" dir="6000000" sx="21000" sy="21000" algn="ctr" rotWithShape="0">
                <a:srgbClr val="000000">
                  <a:alpha val="41000"/>
                </a:srgbClr>
              </a:outerShdw>
              <a:softEdge rad="88900"/>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lumMod val="95000"/>
                      <a:alpha val="92000"/>
                    </a:schemeClr>
                  </a:solidFill>
                  <a:effectLst>
                    <a:outerShdw blurRad="50800" dist="50800" dir="5400000" sx="12000" sy="12000" algn="ctr" rotWithShape="0">
                      <a:srgbClr val="000000">
                        <a:alpha val="43137"/>
                      </a:srgbClr>
                    </a:outerShdw>
                  </a:effectLst>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manualLayout>
                  <c:w val="0.08"/>
                  <c:h val="0.11342592592592593"/>
                </c:manualLayout>
              </c15:layout>
            </c:ext>
          </c:extLst>
        </c:dLbl>
      </c:pivotFmt>
      <c:pivotFmt>
        <c:idx val="2"/>
        <c:spPr>
          <a:solidFill>
            <a:schemeClr val="accent1">
              <a:shade val="76000"/>
            </a:schemeClr>
          </a:solidFill>
          <a:ln w="19050">
            <a:solidFill>
              <a:schemeClr val="lt1"/>
            </a:solidFill>
          </a:ln>
          <a:effectLst/>
        </c:spPr>
        <c:dLbl>
          <c:idx val="0"/>
          <c:spPr>
            <a:noFill/>
            <a:ln>
              <a:noFill/>
            </a:ln>
            <a:effectLst>
              <a:outerShdw blurRad="50800" dist="50800" dir="5400000" sx="13000" sy="13000" algn="ctr" rotWithShape="0">
                <a:srgbClr val="000000">
                  <a:alpha val="41000"/>
                </a:srgbClr>
              </a:outerShdw>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lumMod val="95000"/>
                      <a:alpha val="92000"/>
                    </a:schemeClr>
                  </a:solidFill>
                  <a:effectLst>
                    <a:outerShdw blurRad="50800" dist="50800" dir="5400000" sx="12000" sy="12000" algn="ctr" rotWithShape="0">
                      <a:srgbClr val="000000">
                        <a:alpha val="43137"/>
                      </a:srgbClr>
                    </a:outerShdw>
                  </a:effectLst>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manualLayout>
                  <c:w val="0.11874999999999999"/>
                  <c:h val="9.8379629629629636E-2"/>
                </c:manualLayout>
              </c15:layout>
            </c:ext>
          </c:extLst>
        </c:dLbl>
      </c:pivotFmt>
      <c:pivotFmt>
        <c:idx val="3"/>
        <c:spPr>
          <a:solidFill>
            <a:schemeClr val="accent1"/>
          </a:solidFill>
          <a:ln w="19050">
            <a:solidFill>
              <a:schemeClr val="lt1"/>
            </a:solidFill>
          </a:ln>
          <a:effectLst/>
        </c:spPr>
        <c:marker>
          <c:symbol val="none"/>
        </c:marker>
        <c:dLbl>
          <c:idx val="0"/>
          <c:spPr>
            <a:noFill/>
            <a:ln>
              <a:noFill/>
            </a:ln>
            <a:effectLst>
              <a:outerShdw blurRad="50800" dist="50800" dir="5400000" sx="13000" sy="13000" algn="ctr" rotWithShape="0">
                <a:srgbClr val="000000">
                  <a:alpha val="41000"/>
                </a:srgb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lumMod val="95000"/>
                      <a:alpha val="92000"/>
                    </a:schemeClr>
                  </a:solidFill>
                  <a:effectLst>
                    <a:outerShdw blurRad="50800" dist="50800" dir="5400000" sx="12000" sy="12000" algn="ctr" rotWithShape="0">
                      <a:srgbClr val="000000">
                        <a:alpha val="43137"/>
                      </a:srgbClr>
                    </a:outerShdw>
                  </a:effectLst>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hade val="76000"/>
            </a:schemeClr>
          </a:solidFill>
          <a:ln w="19050">
            <a:solidFill>
              <a:schemeClr val="lt1"/>
            </a:solidFill>
          </a:ln>
          <a:effectLst/>
        </c:spPr>
        <c:dLbl>
          <c:idx val="0"/>
          <c:spPr>
            <a:noFill/>
            <a:ln>
              <a:noFill/>
            </a:ln>
            <a:effectLst>
              <a:outerShdw blurRad="50800" dist="50800" dir="5400000" sx="13000" sy="13000" algn="ctr" rotWithShape="0">
                <a:srgbClr val="000000">
                  <a:alpha val="41000"/>
                </a:srgbClr>
              </a:outerShdw>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lumMod val="95000"/>
                      <a:alpha val="92000"/>
                    </a:schemeClr>
                  </a:solidFill>
                  <a:effectLst>
                    <a:outerShdw blurRad="50800" dist="50800" dir="5400000" sx="12000" sy="12000" algn="ctr" rotWithShape="0">
                      <a:srgbClr val="000000">
                        <a:alpha val="43137"/>
                      </a:srgbClr>
                    </a:outerShdw>
                  </a:effectLst>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manualLayout>
                  <c:w val="0.11874999999999999"/>
                  <c:h val="9.8379629629629636E-2"/>
                </c:manualLayout>
              </c15:layout>
            </c:ext>
          </c:extLst>
        </c:dLbl>
      </c:pivotFmt>
      <c:pivotFmt>
        <c:idx val="5"/>
        <c:spPr>
          <a:solidFill>
            <a:schemeClr val="accent1">
              <a:tint val="77000"/>
            </a:schemeClr>
          </a:solidFill>
          <a:ln w="19050">
            <a:solidFill>
              <a:schemeClr val="lt1"/>
            </a:solidFill>
          </a:ln>
          <a:effectLst/>
        </c:spPr>
        <c:dLbl>
          <c:idx val="0"/>
          <c:spPr>
            <a:noFill/>
            <a:ln>
              <a:noFill/>
            </a:ln>
            <a:effectLst>
              <a:outerShdw blurRad="50800" dist="76200" dir="6000000" sx="21000" sy="21000" algn="ctr" rotWithShape="0">
                <a:srgbClr val="000000">
                  <a:alpha val="41000"/>
                </a:srgbClr>
              </a:outerShdw>
              <a:softEdge rad="88900"/>
            </a:effectLst>
          </c:spPr>
          <c:txPr>
            <a:bodyPr rot="0" spcFirstLastPara="1" vertOverflow="ellipsis" vert="horz" wrap="square" lIns="38100" tIns="19050" rIns="38100" bIns="19050" anchor="ctr" anchorCtr="1">
              <a:noAutofit/>
            </a:bodyPr>
            <a:lstStyle/>
            <a:p>
              <a:pPr>
                <a:defRPr sz="900" b="1" i="0" u="none" strike="noStrike" kern="1200" baseline="0">
                  <a:solidFill>
                    <a:schemeClr val="bg1">
                      <a:lumMod val="95000"/>
                      <a:alpha val="92000"/>
                    </a:schemeClr>
                  </a:solidFill>
                  <a:effectLst>
                    <a:outerShdw blurRad="50800" dist="50800" dir="5400000" sx="12000" sy="12000" algn="ctr" rotWithShape="0">
                      <a:srgbClr val="000000">
                        <a:alpha val="43137"/>
                      </a:srgbClr>
                    </a:outerShdw>
                  </a:effectLst>
                  <a:latin typeface="+mn-lt"/>
                  <a:ea typeface="+mn-ea"/>
                  <a:cs typeface="+mn-cs"/>
                </a:defRPr>
              </a:pPr>
              <a:endParaRPr lang="en-US"/>
            </a:p>
          </c:txPr>
          <c:dLblPos val="bestFit"/>
          <c:showLegendKey val="0"/>
          <c:showVal val="0"/>
          <c:showCatName val="0"/>
          <c:showSerName val="0"/>
          <c:showPercent val="1"/>
          <c:showBubbleSize val="0"/>
          <c:extLst>
            <c:ext xmlns:c15="http://schemas.microsoft.com/office/drawing/2012/chart" uri="{CE6537A1-D6FC-4f65-9D91-7224C49458BB}">
              <c15:layout>
                <c:manualLayout>
                  <c:w val="0.08"/>
                  <c:h val="0.11342592592592593"/>
                </c:manualLayout>
              </c15:layout>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accent1">
                      <a:lumMod val="50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hade val="76000"/>
            </a:schemeClr>
          </a:solidFill>
          <a:ln w="19050">
            <a:solidFill>
              <a:schemeClr val="lt1"/>
            </a:solidFill>
          </a:ln>
          <a:effectLst/>
        </c:spPr>
        <c:dLbl>
          <c:idx val="0"/>
          <c:layout>
            <c:manualLayout>
              <c:x val="9.7682389172791692E-2"/>
              <c:y val="0.10124455063164234"/>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accent1">
                      <a:lumMod val="50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tint val="77000"/>
            </a:schemeClr>
          </a:solidFill>
          <a:ln w="19050">
            <a:solidFill>
              <a:schemeClr val="lt1"/>
            </a:solidFill>
          </a:ln>
          <a:effectLst/>
        </c:spPr>
        <c:dLbl>
          <c:idx val="0"/>
          <c:layout>
            <c:manualLayout>
              <c:x val="-8.0936836743170301E-2"/>
              <c:y val="-8.6057868036896065E-2"/>
            </c:manualLayout>
          </c:layout>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accent1">
                      <a:lumMod val="50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'Pivot tables analysis'!$AK$2</c:f>
              <c:strCache>
                <c:ptCount val="1"/>
                <c:pt idx="0">
                  <c:v>Total</c:v>
                </c:pt>
              </c:strCache>
            </c:strRef>
          </c:tx>
          <c:explosion val="3"/>
          <c:dPt>
            <c:idx val="0"/>
            <c:bubble3D val="0"/>
            <c:spPr>
              <a:solidFill>
                <a:schemeClr val="accent1">
                  <a:shade val="76000"/>
                </a:schemeClr>
              </a:solidFill>
              <a:ln w="19050">
                <a:solidFill>
                  <a:schemeClr val="lt1"/>
                </a:solidFill>
              </a:ln>
              <a:effectLst/>
            </c:spPr>
            <c:extLst>
              <c:ext xmlns:c16="http://schemas.microsoft.com/office/drawing/2014/chart" uri="{C3380CC4-5D6E-409C-BE32-E72D297353CC}">
                <c16:uniqueId val="{00000001-BB5E-4739-B6F5-A047907F028A}"/>
              </c:ext>
            </c:extLst>
          </c:dPt>
          <c:dPt>
            <c:idx val="1"/>
            <c:bubble3D val="0"/>
            <c:spPr>
              <a:solidFill>
                <a:schemeClr val="accent1">
                  <a:tint val="77000"/>
                </a:schemeClr>
              </a:solidFill>
              <a:ln w="19050">
                <a:solidFill>
                  <a:schemeClr val="lt1"/>
                </a:solidFill>
              </a:ln>
              <a:effectLst/>
            </c:spPr>
            <c:extLst>
              <c:ext xmlns:c16="http://schemas.microsoft.com/office/drawing/2014/chart" uri="{C3380CC4-5D6E-409C-BE32-E72D297353CC}">
                <c16:uniqueId val="{00000003-BB5E-4739-B6F5-A047907F028A}"/>
              </c:ext>
            </c:extLst>
          </c:dPt>
          <c:dPt>
            <c:idx val="2"/>
            <c:bubble3D val="0"/>
            <c:spPr>
              <a:solidFill>
                <a:schemeClr val="accent1">
                  <a:tint val="30000"/>
                </a:schemeClr>
              </a:solidFill>
              <a:ln w="19050">
                <a:solidFill>
                  <a:schemeClr val="lt1"/>
                </a:solidFill>
              </a:ln>
              <a:effectLst/>
            </c:spPr>
            <c:extLst>
              <c:ext xmlns:c16="http://schemas.microsoft.com/office/drawing/2014/chart" uri="{C3380CC4-5D6E-409C-BE32-E72D297353CC}">
                <c16:uniqueId val="{00000005-BB5E-4739-B6F5-A047907F028A}"/>
              </c:ext>
            </c:extLst>
          </c:dPt>
          <c:dLbls>
            <c:dLbl>
              <c:idx val="0"/>
              <c:layout>
                <c:manualLayout>
                  <c:x val="9.7682389172791692E-2"/>
                  <c:y val="0.10124455063164234"/>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BB5E-4739-B6F5-A047907F028A}"/>
                </c:ext>
              </c:extLst>
            </c:dLbl>
            <c:dLbl>
              <c:idx val="1"/>
              <c:layout>
                <c:manualLayout>
                  <c:x val="-8.0936836743170301E-2"/>
                  <c:y val="-8.6057868036896065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BB5E-4739-B6F5-A047907F028A}"/>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accent1">
                        <a:lumMod val="50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 analysis'!$AJ$3:$AJ$5</c:f>
              <c:strCache>
                <c:ptCount val="2"/>
                <c:pt idx="0">
                  <c:v>Movie</c:v>
                </c:pt>
                <c:pt idx="1">
                  <c:v>TV Show</c:v>
                </c:pt>
              </c:strCache>
            </c:strRef>
          </c:cat>
          <c:val>
            <c:numRef>
              <c:f>'Pivot tables analysis'!$AK$3:$AK$5</c:f>
              <c:numCache>
                <c:formatCode>General</c:formatCode>
                <c:ptCount val="2"/>
                <c:pt idx="0">
                  <c:v>5938</c:v>
                </c:pt>
                <c:pt idx="1">
                  <c:v>230</c:v>
                </c:pt>
              </c:numCache>
            </c:numRef>
          </c:val>
          <c:extLst>
            <c:ext xmlns:c16="http://schemas.microsoft.com/office/drawing/2014/chart" uri="{C3380CC4-5D6E-409C-BE32-E72D297353CC}">
              <c16:uniqueId val="{00000006-BB5E-4739-B6F5-A047907F028A}"/>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[Book1.xlsx]Pivot tables analysis!year</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titles in each year</a:t>
            </a:r>
          </a:p>
        </c:rich>
      </c:tx>
      <c:layout>
        <c:manualLayout>
          <c:xMode val="edge"/>
          <c:yMode val="edge"/>
          <c:x val="0.23694444444444449"/>
          <c:y val="0.1100904053659959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 analysis'!$H$1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tables analysis'!$G$2:$G$17</c:f>
              <c:strCache>
                <c:ptCount val="15"/>
                <c:pt idx="0">
                  <c:v>2006</c:v>
                </c:pt>
                <c:pt idx="1">
                  <c:v>2008</c:v>
                </c:pt>
                <c:pt idx="2">
                  <c:v>2009</c:v>
                </c:pt>
                <c:pt idx="3">
                  <c:v>2010</c:v>
                </c:pt>
                <c:pt idx="4">
                  <c:v>2011</c:v>
                </c:pt>
                <c:pt idx="5">
                  <c:v>2012</c:v>
                </c:pt>
                <c:pt idx="6">
                  <c:v>2013</c:v>
                </c:pt>
                <c:pt idx="7">
                  <c:v>2014</c:v>
                </c:pt>
                <c:pt idx="8">
                  <c:v>2015</c:v>
                </c:pt>
                <c:pt idx="9">
                  <c:v>2016</c:v>
                </c:pt>
                <c:pt idx="10">
                  <c:v>2017</c:v>
                </c:pt>
                <c:pt idx="11">
                  <c:v>2018</c:v>
                </c:pt>
                <c:pt idx="12">
                  <c:v>2019</c:v>
                </c:pt>
                <c:pt idx="13">
                  <c:v>2020</c:v>
                </c:pt>
                <c:pt idx="14">
                  <c:v>2021</c:v>
                </c:pt>
              </c:strCache>
            </c:strRef>
          </c:cat>
          <c:val>
            <c:numRef>
              <c:f>'Pivot tables analysis'!$H$2:$H$17</c:f>
              <c:numCache>
                <c:formatCode>General</c:formatCode>
                <c:ptCount val="15"/>
                <c:pt idx="0">
                  <c:v>86</c:v>
                </c:pt>
                <c:pt idx="1">
                  <c:v>112</c:v>
                </c:pt>
                <c:pt idx="2">
                  <c:v>117</c:v>
                </c:pt>
                <c:pt idx="3">
                  <c:v>150</c:v>
                </c:pt>
                <c:pt idx="4">
                  <c:v>143</c:v>
                </c:pt>
                <c:pt idx="5">
                  <c:v>175</c:v>
                </c:pt>
                <c:pt idx="6">
                  <c:v>225</c:v>
                </c:pt>
                <c:pt idx="7">
                  <c:v>267</c:v>
                </c:pt>
                <c:pt idx="8">
                  <c:v>398</c:v>
                </c:pt>
                <c:pt idx="9">
                  <c:v>653</c:v>
                </c:pt>
                <c:pt idx="10">
                  <c:v>772</c:v>
                </c:pt>
                <c:pt idx="11">
                  <c:v>760</c:v>
                </c:pt>
                <c:pt idx="12">
                  <c:v>629</c:v>
                </c:pt>
                <c:pt idx="13">
                  <c:v>548</c:v>
                </c:pt>
                <c:pt idx="14">
                  <c:v>297</c:v>
                </c:pt>
              </c:numCache>
            </c:numRef>
          </c:val>
          <c:smooth val="0"/>
          <c:extLst>
            <c:ext xmlns:c16="http://schemas.microsoft.com/office/drawing/2014/chart" uri="{C3380CC4-5D6E-409C-BE32-E72D297353CC}">
              <c16:uniqueId val="{00000000-9DF3-4B9D-8E34-86438BCC7913}"/>
            </c:ext>
          </c:extLst>
        </c:ser>
        <c:dLbls>
          <c:showLegendKey val="0"/>
          <c:showVal val="0"/>
          <c:showCatName val="0"/>
          <c:showSerName val="0"/>
          <c:showPercent val="0"/>
          <c:showBubbleSize val="0"/>
        </c:dLbls>
        <c:marker val="1"/>
        <c:smooth val="0"/>
        <c:axId val="1704888799"/>
        <c:axId val="1598225807"/>
      </c:lineChart>
      <c:catAx>
        <c:axId val="1704888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225807"/>
        <c:crosses val="autoZero"/>
        <c:auto val="1"/>
        <c:lblAlgn val="ctr"/>
        <c:lblOffset val="100"/>
        <c:noMultiLvlLbl val="0"/>
      </c:catAx>
      <c:valAx>
        <c:axId val="15982258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48887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tables analysis!titles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Titles of the hieghst 5 cast numbers</a:t>
            </a:r>
            <a:endParaRPr lang="en-US"/>
          </a:p>
        </c:rich>
      </c:tx>
      <c:layout>
        <c:manualLayout>
          <c:xMode val="edge"/>
          <c:yMode val="edge"/>
          <c:x val="0.23739852090139085"/>
          <c:y val="2.631695001608059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 analysis'!$P$1</c:f>
              <c:strCache>
                <c:ptCount val="1"/>
                <c:pt idx="0">
                  <c:v>Total</c:v>
                </c:pt>
              </c:strCache>
            </c:strRef>
          </c:tx>
          <c:spPr>
            <a:solidFill>
              <a:schemeClr val="accent1"/>
            </a:solidFill>
            <a:ln>
              <a:noFill/>
            </a:ln>
            <a:effectLst/>
          </c:spPr>
          <c:invertIfNegative val="0"/>
          <c:cat>
            <c:strRef>
              <c:f>'Pivot tables analysis'!$O$2:$O$7</c:f>
              <c:strCache>
                <c:ptCount val="5"/>
                <c:pt idx="0">
                  <c:v>Arthur Christmas</c:v>
                </c:pt>
                <c:pt idx="1">
                  <c:v>Michael Bolton's Big, Sexy Valentine's Day Special</c:v>
                </c:pt>
                <c:pt idx="2">
                  <c:v>The Princess and the Frog</c:v>
                </c:pt>
                <c:pt idx="3">
                  <c:v>Movie 43</c:v>
                </c:pt>
                <c:pt idx="4">
                  <c:v>John Carter</c:v>
                </c:pt>
              </c:strCache>
            </c:strRef>
          </c:cat>
          <c:val>
            <c:numRef>
              <c:f>'Pivot tables analysis'!$P$2:$P$7</c:f>
              <c:numCache>
                <c:formatCode>General</c:formatCode>
                <c:ptCount val="5"/>
                <c:pt idx="0">
                  <c:v>44</c:v>
                </c:pt>
                <c:pt idx="1">
                  <c:v>41</c:v>
                </c:pt>
                <c:pt idx="2">
                  <c:v>39</c:v>
                </c:pt>
                <c:pt idx="3">
                  <c:v>39</c:v>
                </c:pt>
                <c:pt idx="4">
                  <c:v>38</c:v>
                </c:pt>
              </c:numCache>
            </c:numRef>
          </c:val>
          <c:extLst>
            <c:ext xmlns:c16="http://schemas.microsoft.com/office/drawing/2014/chart" uri="{C3380CC4-5D6E-409C-BE32-E72D297353CC}">
              <c16:uniqueId val="{00000000-38D9-4E92-9FD9-1C2BA949876D}"/>
            </c:ext>
          </c:extLst>
        </c:ser>
        <c:dLbls>
          <c:showLegendKey val="0"/>
          <c:showVal val="0"/>
          <c:showCatName val="0"/>
          <c:showSerName val="0"/>
          <c:showPercent val="0"/>
          <c:showBubbleSize val="0"/>
        </c:dLbls>
        <c:gapWidth val="182"/>
        <c:axId val="1712048271"/>
        <c:axId val="1706217887"/>
      </c:barChart>
      <c:catAx>
        <c:axId val="17120482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6217887"/>
        <c:crosses val="autoZero"/>
        <c:auto val="1"/>
        <c:lblAlgn val="ctr"/>
        <c:lblOffset val="100"/>
        <c:noMultiLvlLbl val="0"/>
      </c:catAx>
      <c:valAx>
        <c:axId val="17062178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2048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tables analysis!list in </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5 titles categories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dLbl>
          <c:idx val="0"/>
          <c:layout>
            <c:manualLayout>
              <c:x val="0"/>
              <c:y val="0.19907407407407399"/>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8.8934054281926105E-17"/>
              <c:y val="0.21759259259259259"/>
            </c:manualLayout>
          </c:layout>
          <c:spPr>
            <a:noFill/>
            <a:ln>
              <a:noFill/>
            </a:ln>
            <a:effectLst>
              <a:glow rad="127000">
                <a:schemeClr val="bg1">
                  <a:alpha val="99000"/>
                </a:schemeClr>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
              <c:y val="0.24537037037037038"/>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0"/>
              <c:y val="0.25925925925925919"/>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0"/>
              <c:y val="0.2824074074074075"/>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 analysis'!$U$1</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6-E4D0-418B-AF28-BE8752833E51}"/>
              </c:ext>
            </c:extLst>
          </c:dPt>
          <c:dPt>
            <c:idx val="1"/>
            <c:invertIfNegative val="0"/>
            <c:bubble3D val="0"/>
            <c:extLst>
              <c:ext xmlns:c16="http://schemas.microsoft.com/office/drawing/2014/chart" uri="{C3380CC4-5D6E-409C-BE32-E72D297353CC}">
                <c16:uniqueId val="{00000005-E4D0-418B-AF28-BE8752833E51}"/>
              </c:ext>
            </c:extLst>
          </c:dPt>
          <c:dPt>
            <c:idx val="2"/>
            <c:invertIfNegative val="0"/>
            <c:bubble3D val="0"/>
            <c:extLst>
              <c:ext xmlns:c16="http://schemas.microsoft.com/office/drawing/2014/chart" uri="{C3380CC4-5D6E-409C-BE32-E72D297353CC}">
                <c16:uniqueId val="{00000004-E4D0-418B-AF28-BE8752833E51}"/>
              </c:ext>
            </c:extLst>
          </c:dPt>
          <c:dPt>
            <c:idx val="3"/>
            <c:invertIfNegative val="0"/>
            <c:bubble3D val="0"/>
            <c:extLst>
              <c:ext xmlns:c16="http://schemas.microsoft.com/office/drawing/2014/chart" uri="{C3380CC4-5D6E-409C-BE32-E72D297353CC}">
                <c16:uniqueId val="{00000003-E4D0-418B-AF28-BE8752833E51}"/>
              </c:ext>
            </c:extLst>
          </c:dPt>
          <c:dPt>
            <c:idx val="4"/>
            <c:invertIfNegative val="0"/>
            <c:bubble3D val="0"/>
            <c:extLst>
              <c:ext xmlns:c16="http://schemas.microsoft.com/office/drawing/2014/chart" uri="{C3380CC4-5D6E-409C-BE32-E72D297353CC}">
                <c16:uniqueId val="{00000002-E4D0-418B-AF28-BE8752833E51}"/>
              </c:ext>
            </c:extLst>
          </c:dPt>
          <c:dLbls>
            <c:dLbl>
              <c:idx val="0"/>
              <c:layout>
                <c:manualLayout>
                  <c:x val="0"/>
                  <c:y val="0.2824074074074075"/>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E4D0-418B-AF28-BE8752833E51}"/>
                </c:ext>
              </c:extLst>
            </c:dLbl>
            <c:dLbl>
              <c:idx val="1"/>
              <c:layout>
                <c:manualLayout>
                  <c:x val="0"/>
                  <c:y val="0.25925925925925919"/>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E4D0-418B-AF28-BE8752833E51}"/>
                </c:ext>
              </c:extLst>
            </c:dLbl>
            <c:dLbl>
              <c:idx val="2"/>
              <c:layout>
                <c:manualLayout>
                  <c:x val="0"/>
                  <c:y val="0.24537037037037038"/>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E4D0-418B-AF28-BE8752833E51}"/>
                </c:ext>
              </c:extLst>
            </c:dLbl>
            <c:dLbl>
              <c:idx val="3"/>
              <c:layout>
                <c:manualLayout>
                  <c:x val="-8.8934054281926105E-17"/>
                  <c:y val="0.21759259259259259"/>
                </c:manualLayout>
              </c:layout>
              <c:spPr>
                <a:noFill/>
                <a:ln>
                  <a:noFill/>
                </a:ln>
                <a:effectLst>
                  <a:glow rad="127000">
                    <a:schemeClr val="bg1">
                      <a:alpha val="99000"/>
                    </a:schemeClr>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4D0-418B-AF28-BE8752833E51}"/>
                </c:ext>
              </c:extLst>
            </c:dLbl>
            <c:dLbl>
              <c:idx val="4"/>
              <c:layout>
                <c:manualLayout>
                  <c:x val="0"/>
                  <c:y val="0.19907407407407399"/>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E4D0-418B-AF28-BE8752833E51}"/>
                </c:ext>
              </c:extLst>
            </c:dLbl>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analysis'!$T$2:$T$7</c:f>
              <c:strCache>
                <c:ptCount val="5"/>
                <c:pt idx="0">
                  <c:v>Dramas, International Movies</c:v>
                </c:pt>
                <c:pt idx="1">
                  <c:v>Documentaries</c:v>
                </c:pt>
                <c:pt idx="2">
                  <c:v>Stand-Up Comedy</c:v>
                </c:pt>
                <c:pt idx="3">
                  <c:v>Comedies, Dramas, International Movies</c:v>
                </c:pt>
                <c:pt idx="4">
                  <c:v>Dramas, Independent Movies, International Movies</c:v>
                </c:pt>
              </c:strCache>
            </c:strRef>
          </c:cat>
          <c:val>
            <c:numRef>
              <c:f>'Pivot tables analysis'!$U$2:$U$7</c:f>
              <c:numCache>
                <c:formatCode>General</c:formatCode>
                <c:ptCount val="5"/>
                <c:pt idx="0">
                  <c:v>361</c:v>
                </c:pt>
                <c:pt idx="1">
                  <c:v>334</c:v>
                </c:pt>
                <c:pt idx="2">
                  <c:v>309</c:v>
                </c:pt>
                <c:pt idx="3">
                  <c:v>271</c:v>
                </c:pt>
                <c:pt idx="4">
                  <c:v>252</c:v>
                </c:pt>
              </c:numCache>
            </c:numRef>
          </c:val>
          <c:extLst>
            <c:ext xmlns:c16="http://schemas.microsoft.com/office/drawing/2014/chart" uri="{C3380CC4-5D6E-409C-BE32-E72D297353CC}">
              <c16:uniqueId val="{00000000-E4D0-418B-AF28-BE8752833E51}"/>
            </c:ext>
          </c:extLst>
        </c:ser>
        <c:dLbls>
          <c:showLegendKey val="0"/>
          <c:showVal val="0"/>
          <c:showCatName val="0"/>
          <c:showSerName val="0"/>
          <c:showPercent val="0"/>
          <c:showBubbleSize val="0"/>
        </c:dLbls>
        <c:gapWidth val="219"/>
        <c:overlap val="-27"/>
        <c:axId val="1712021871"/>
        <c:axId val="1706215407"/>
      </c:barChart>
      <c:catAx>
        <c:axId val="17120218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0" spcFirstLastPara="1" vertOverflow="ellipsis" wrap="square" anchor="ctr" anchorCtr="0"/>
          <a:lstStyle/>
          <a:p>
            <a:pPr>
              <a:defRPr sz="900" b="0" i="0" u="none" strike="noStrike" kern="1200" baseline="0">
                <a:solidFill>
                  <a:schemeClr val="tx1">
                    <a:lumMod val="65000"/>
                    <a:lumOff val="35000"/>
                  </a:schemeClr>
                </a:solidFill>
                <a:latin typeface="+mn-lt"/>
                <a:ea typeface="+mn-ea"/>
                <a:cs typeface="+mn-cs"/>
              </a:defRPr>
            </a:pPr>
            <a:endParaRPr lang="en-US"/>
          </a:p>
        </c:txPr>
        <c:crossAx val="1706215407"/>
        <c:crosses val="autoZero"/>
        <c:auto val="1"/>
        <c:lblAlgn val="ctr"/>
        <c:lblOffset val="100"/>
        <c:noMultiLvlLbl val="0"/>
      </c:catAx>
      <c:valAx>
        <c:axId val="17062154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20218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[Book1.xlsx]Pivot tables analysis!month</c:name>
    <c:fmtId val="7"/>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Number of titles in each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540000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lumMod val="95000"/>
                    </a:schemeClr>
                  </a:solidFill>
                  <a:effectLst>
                    <a:glow rad="88900">
                      <a:schemeClr val="accent1">
                        <a:alpha val="37000"/>
                      </a:schemeClr>
                    </a:glo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strRef>
              <c:f>'Pivot tables analysis'!$B$1:$B$2</c:f>
              <c:strCache>
                <c:ptCount val="1"/>
                <c:pt idx="0">
                  <c:v>Movie</c:v>
                </c:pt>
              </c:strCache>
            </c:strRef>
          </c:tx>
          <c:spPr>
            <a:solidFill>
              <a:schemeClr val="accent1">
                <a:shade val="76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5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analysis'!$A$3:$A$15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tables analysis'!$B$3:$B$15</c:f>
              <c:numCache>
                <c:formatCode>General</c:formatCode>
                <c:ptCount val="12"/>
                <c:pt idx="0">
                  <c:v>524</c:v>
                </c:pt>
                <c:pt idx="1">
                  <c:v>366</c:v>
                </c:pt>
                <c:pt idx="2">
                  <c:v>516</c:v>
                </c:pt>
                <c:pt idx="3">
                  <c:v>531</c:v>
                </c:pt>
                <c:pt idx="4">
                  <c:v>426</c:v>
                </c:pt>
                <c:pt idx="5">
                  <c:v>473</c:v>
                </c:pt>
                <c:pt idx="6">
                  <c:v>554</c:v>
                </c:pt>
                <c:pt idx="7">
                  <c:v>508</c:v>
                </c:pt>
                <c:pt idx="8">
                  <c:v>499</c:v>
                </c:pt>
                <c:pt idx="9">
                  <c:v>530</c:v>
                </c:pt>
                <c:pt idx="10">
                  <c:v>486</c:v>
                </c:pt>
                <c:pt idx="11">
                  <c:v>525</c:v>
                </c:pt>
              </c:numCache>
            </c:numRef>
          </c:val>
          <c:extLst>
            <c:ext xmlns:c16="http://schemas.microsoft.com/office/drawing/2014/chart" uri="{C3380CC4-5D6E-409C-BE32-E72D297353CC}">
              <c16:uniqueId val="{00000000-61CB-45DA-A73A-7C22D8BCE78B}"/>
            </c:ext>
          </c:extLst>
        </c:ser>
        <c:ser>
          <c:idx val="1"/>
          <c:order val="1"/>
          <c:tx>
            <c:strRef>
              <c:f>'Pivot tables analysis'!$C$1:$C$2</c:f>
              <c:strCache>
                <c:ptCount val="1"/>
                <c:pt idx="0">
                  <c:v>TV Show</c:v>
                </c:pt>
              </c:strCache>
            </c:strRef>
          </c:tx>
          <c:spPr>
            <a:solidFill>
              <a:schemeClr val="accent1">
                <a:tint val="77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400" b="1" i="0" u="none" strike="noStrike" kern="1200" baseline="0">
                    <a:solidFill>
                      <a:schemeClr val="bg1">
                        <a:lumMod val="95000"/>
                      </a:schemeClr>
                    </a:solidFill>
                    <a:effectLst>
                      <a:glow rad="88900">
                        <a:schemeClr val="accent1">
                          <a:alpha val="37000"/>
                        </a:schemeClr>
                      </a:glow>
                    </a:effectLst>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analysis'!$A$3:$A$15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 tables analysis'!$C$3:$C$15</c:f>
              <c:numCache>
                <c:formatCode>General</c:formatCode>
                <c:ptCount val="12"/>
                <c:pt idx="0">
                  <c:v>13</c:v>
                </c:pt>
                <c:pt idx="1">
                  <c:v>19</c:v>
                </c:pt>
                <c:pt idx="2">
                  <c:v>24</c:v>
                </c:pt>
                <c:pt idx="3">
                  <c:v>17</c:v>
                </c:pt>
                <c:pt idx="4">
                  <c:v>20</c:v>
                </c:pt>
                <c:pt idx="5">
                  <c:v>22</c:v>
                </c:pt>
                <c:pt idx="6">
                  <c:v>23</c:v>
                </c:pt>
                <c:pt idx="7">
                  <c:v>21</c:v>
                </c:pt>
                <c:pt idx="8">
                  <c:v>20</c:v>
                </c:pt>
                <c:pt idx="9">
                  <c:v>16</c:v>
                </c:pt>
                <c:pt idx="10">
                  <c:v>11</c:v>
                </c:pt>
                <c:pt idx="11">
                  <c:v>24</c:v>
                </c:pt>
              </c:numCache>
            </c:numRef>
          </c:val>
          <c:extLst>
            <c:ext xmlns:c16="http://schemas.microsoft.com/office/drawing/2014/chart" uri="{C3380CC4-5D6E-409C-BE32-E72D297353CC}">
              <c16:uniqueId val="{00000005-48D8-40FA-8D17-5AB049EA4093}"/>
            </c:ext>
          </c:extLst>
        </c:ser>
        <c:dLbls>
          <c:dLblPos val="ctr"/>
          <c:showLegendKey val="0"/>
          <c:showVal val="1"/>
          <c:showCatName val="0"/>
          <c:showSerName val="0"/>
          <c:showPercent val="0"/>
          <c:showBubbleSize val="0"/>
        </c:dLbls>
        <c:gapWidth val="95"/>
        <c:overlap val="100"/>
        <c:axId val="1924649999"/>
        <c:axId val="314826735"/>
      </c:barChart>
      <c:catAx>
        <c:axId val="1924649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4826735"/>
        <c:crosses val="autoZero"/>
        <c:auto val="1"/>
        <c:lblAlgn val="ctr"/>
        <c:lblOffset val="100"/>
        <c:noMultiLvlLbl val="0"/>
      </c:catAx>
      <c:valAx>
        <c:axId val="314826735"/>
        <c:scaling>
          <c:orientation val="minMax"/>
        </c:scaling>
        <c:delete val="1"/>
        <c:axPos val="l"/>
        <c:numFmt formatCode="0%" sourceLinked="1"/>
        <c:majorTickMark val="none"/>
        <c:minorTickMark val="none"/>
        <c:tickLblPos val="nextTo"/>
        <c:crossAx val="1924649999"/>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[Book1.xlsx]Pivot tables analysis!year</c:name>
    <c:fmtId val="5"/>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Number of titles in The last 15 year</a:t>
            </a:r>
          </a:p>
        </c:rich>
      </c:tx>
      <c:layout>
        <c:manualLayout>
          <c:xMode val="edge"/>
          <c:yMode val="edge"/>
          <c:x val="0.32338275471908012"/>
          <c:y val="4.020521250656349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tables analysis'!$H$1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analysis'!$G$2:$G$17</c:f>
              <c:strCache>
                <c:ptCount val="15"/>
                <c:pt idx="0">
                  <c:v>2006</c:v>
                </c:pt>
                <c:pt idx="1">
                  <c:v>2008</c:v>
                </c:pt>
                <c:pt idx="2">
                  <c:v>2009</c:v>
                </c:pt>
                <c:pt idx="3">
                  <c:v>2010</c:v>
                </c:pt>
                <c:pt idx="4">
                  <c:v>2011</c:v>
                </c:pt>
                <c:pt idx="5">
                  <c:v>2012</c:v>
                </c:pt>
                <c:pt idx="6">
                  <c:v>2013</c:v>
                </c:pt>
                <c:pt idx="7">
                  <c:v>2014</c:v>
                </c:pt>
                <c:pt idx="8">
                  <c:v>2015</c:v>
                </c:pt>
                <c:pt idx="9">
                  <c:v>2016</c:v>
                </c:pt>
                <c:pt idx="10">
                  <c:v>2017</c:v>
                </c:pt>
                <c:pt idx="11">
                  <c:v>2018</c:v>
                </c:pt>
                <c:pt idx="12">
                  <c:v>2019</c:v>
                </c:pt>
                <c:pt idx="13">
                  <c:v>2020</c:v>
                </c:pt>
                <c:pt idx="14">
                  <c:v>2021</c:v>
                </c:pt>
              </c:strCache>
            </c:strRef>
          </c:cat>
          <c:val>
            <c:numRef>
              <c:f>'Pivot tables analysis'!$H$2:$H$17</c:f>
              <c:numCache>
                <c:formatCode>General</c:formatCode>
                <c:ptCount val="15"/>
                <c:pt idx="0">
                  <c:v>86</c:v>
                </c:pt>
                <c:pt idx="1">
                  <c:v>112</c:v>
                </c:pt>
                <c:pt idx="2">
                  <c:v>117</c:v>
                </c:pt>
                <c:pt idx="3">
                  <c:v>150</c:v>
                </c:pt>
                <c:pt idx="4">
                  <c:v>143</c:v>
                </c:pt>
                <c:pt idx="5">
                  <c:v>175</c:v>
                </c:pt>
                <c:pt idx="6">
                  <c:v>225</c:v>
                </c:pt>
                <c:pt idx="7">
                  <c:v>267</c:v>
                </c:pt>
                <c:pt idx="8">
                  <c:v>398</c:v>
                </c:pt>
                <c:pt idx="9">
                  <c:v>653</c:v>
                </c:pt>
                <c:pt idx="10">
                  <c:v>772</c:v>
                </c:pt>
                <c:pt idx="11">
                  <c:v>760</c:v>
                </c:pt>
                <c:pt idx="12">
                  <c:v>629</c:v>
                </c:pt>
                <c:pt idx="13">
                  <c:v>548</c:v>
                </c:pt>
                <c:pt idx="14">
                  <c:v>297</c:v>
                </c:pt>
              </c:numCache>
            </c:numRef>
          </c:val>
          <c:smooth val="0"/>
          <c:extLst>
            <c:ext xmlns:c16="http://schemas.microsoft.com/office/drawing/2014/chart" uri="{C3380CC4-5D6E-409C-BE32-E72D297353CC}">
              <c16:uniqueId val="{00000000-E831-42AC-BED2-E5667E044FBF}"/>
            </c:ext>
          </c:extLst>
        </c:ser>
        <c:dLbls>
          <c:dLblPos val="t"/>
          <c:showLegendKey val="0"/>
          <c:showVal val="1"/>
          <c:showCatName val="0"/>
          <c:showSerName val="0"/>
          <c:showPercent val="0"/>
          <c:showBubbleSize val="0"/>
        </c:dLbls>
        <c:marker val="1"/>
        <c:smooth val="0"/>
        <c:axId val="1704888799"/>
        <c:axId val="1598225807"/>
      </c:lineChart>
      <c:catAx>
        <c:axId val="1704888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8225807"/>
        <c:crosses val="autoZero"/>
        <c:auto val="1"/>
        <c:lblAlgn val="ctr"/>
        <c:lblOffset val="100"/>
        <c:noMultiLvlLbl val="0"/>
      </c:catAx>
      <c:valAx>
        <c:axId val="15982258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4888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[Book1.xlsx]Pivot tables analysis!titles</c:name>
    <c:fmtId val="4"/>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sz="1400" b="1" i="0" u="none" strike="noStrike" baseline="0">
                <a:effectLst/>
              </a:rPr>
              <a:t>Titles of the hieghst 5 cast numbers</a:t>
            </a:r>
            <a:endParaRPr lang="en-US" b="1"/>
          </a:p>
        </c:rich>
      </c:tx>
      <c:layout>
        <c:manualLayout>
          <c:xMode val="edge"/>
          <c:yMode val="edge"/>
          <c:x val="0.27928198026564022"/>
          <c:y val="2.6317068807500933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 analysis'!$P$1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analysis'!$O$2:$O$7</c:f>
              <c:strCache>
                <c:ptCount val="5"/>
                <c:pt idx="0">
                  <c:v>Arthur Christmas</c:v>
                </c:pt>
                <c:pt idx="1">
                  <c:v>Michael Bolton's Big, Sexy Valentine's Day Special</c:v>
                </c:pt>
                <c:pt idx="2">
                  <c:v>The Princess and the Frog</c:v>
                </c:pt>
                <c:pt idx="3">
                  <c:v>Movie 43</c:v>
                </c:pt>
                <c:pt idx="4">
                  <c:v>John Carter</c:v>
                </c:pt>
              </c:strCache>
            </c:strRef>
          </c:cat>
          <c:val>
            <c:numRef>
              <c:f>'Pivot tables analysis'!$P$2:$P$7</c:f>
              <c:numCache>
                <c:formatCode>General</c:formatCode>
                <c:ptCount val="5"/>
                <c:pt idx="0">
                  <c:v>44</c:v>
                </c:pt>
                <c:pt idx="1">
                  <c:v>41</c:v>
                </c:pt>
                <c:pt idx="2">
                  <c:v>39</c:v>
                </c:pt>
                <c:pt idx="3">
                  <c:v>39</c:v>
                </c:pt>
                <c:pt idx="4">
                  <c:v>38</c:v>
                </c:pt>
              </c:numCache>
            </c:numRef>
          </c:val>
          <c:extLst>
            <c:ext xmlns:c16="http://schemas.microsoft.com/office/drawing/2014/chart" uri="{C3380CC4-5D6E-409C-BE32-E72D297353CC}">
              <c16:uniqueId val="{00000000-D217-4DE6-AC09-AF3C46152C8E}"/>
            </c:ext>
          </c:extLst>
        </c:ser>
        <c:dLbls>
          <c:dLblPos val="outEnd"/>
          <c:showLegendKey val="0"/>
          <c:showVal val="1"/>
          <c:showCatName val="0"/>
          <c:showSerName val="0"/>
          <c:showPercent val="0"/>
          <c:showBubbleSize val="0"/>
        </c:dLbls>
        <c:gapWidth val="182"/>
        <c:axId val="1712048271"/>
        <c:axId val="1706217887"/>
      </c:barChart>
      <c:catAx>
        <c:axId val="171204827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06217887"/>
        <c:crosses val="autoZero"/>
        <c:auto val="1"/>
        <c:lblAlgn val="ctr"/>
        <c:lblOffset val="100"/>
        <c:noMultiLvlLbl val="0"/>
      </c:catAx>
      <c:valAx>
        <c:axId val="17062178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2048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[Book1.xlsx]Pivot tables analysis!list in </c:name>
    <c:fmtId val="4"/>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Top 5 titles categories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a:glow rad="127000">
                <a:schemeClr val="bg1"/>
              </a:glow>
            </a:effectLst>
          </c:spPr>
          <c:txPr>
            <a:bodyPr rot="-540000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dLbl>
          <c:idx val="0"/>
          <c:layout>
            <c:manualLayout>
              <c:x val="0"/>
              <c:y val="0.19907407407407399"/>
            </c:manualLayout>
          </c:layout>
          <c:spPr>
            <a:noFill/>
            <a:ln>
              <a:noFill/>
            </a:ln>
            <a:effectLst>
              <a:glow rad="127000">
                <a:schemeClr val="bg1"/>
              </a:glow>
            </a:effectLst>
          </c:spPr>
          <c:txPr>
            <a:bodyPr rot="-540000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8.8934054281926105E-17"/>
              <c:y val="0.21759259259259259"/>
            </c:manualLayout>
          </c:layout>
          <c:spPr>
            <a:noFill/>
            <a:ln>
              <a:noFill/>
            </a:ln>
            <a:effectLst>
              <a:glow rad="127000">
                <a:schemeClr val="bg1">
                  <a:alpha val="99000"/>
                </a:schemeClr>
              </a:glow>
            </a:effectLst>
          </c:spPr>
          <c:txPr>
            <a:bodyPr rot="-540000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
              <c:y val="0.24537037037037038"/>
            </c:manualLayout>
          </c:layout>
          <c:spPr>
            <a:noFill/>
            <a:ln>
              <a:noFill/>
            </a:ln>
            <a:effectLst>
              <a:glow rad="127000">
                <a:schemeClr val="bg1"/>
              </a:glow>
            </a:effectLst>
          </c:spPr>
          <c:txPr>
            <a:bodyPr rot="-540000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0"/>
              <c:y val="0.25925925925925919"/>
            </c:manualLayout>
          </c:layout>
          <c:spPr>
            <a:noFill/>
            <a:ln>
              <a:noFill/>
            </a:ln>
            <a:effectLst>
              <a:glow rad="127000">
                <a:schemeClr val="bg1"/>
              </a:glow>
            </a:effectLst>
          </c:spPr>
          <c:txPr>
            <a:bodyPr rot="-540000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0"/>
              <c:y val="0.2824074074074075"/>
            </c:manualLayout>
          </c:layout>
          <c:spPr>
            <a:noFill/>
            <a:ln>
              <a:noFill/>
            </a:ln>
            <a:effectLst>
              <a:glow rad="127000">
                <a:schemeClr val="bg1"/>
              </a:glow>
            </a:effectLst>
          </c:spPr>
          <c:txPr>
            <a:bodyPr rot="-540000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0"/>
              <c:y val="0.2824074074074075"/>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dLbl>
          <c:idx val="0"/>
          <c:layout>
            <c:manualLayout>
              <c:x val="0"/>
              <c:y val="0.25925925925925919"/>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0"/>
              <c:y val="0.24537037037037038"/>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dLbl>
          <c:idx val="0"/>
          <c:layout>
            <c:manualLayout>
              <c:x val="-8.8934054281926105E-17"/>
              <c:y val="0.21759259259259259"/>
            </c:manualLayout>
          </c:layout>
          <c:spPr>
            <a:noFill/>
            <a:ln>
              <a:noFill/>
            </a:ln>
            <a:effectLst>
              <a:glow rad="127000">
                <a:schemeClr val="bg1">
                  <a:alpha val="99000"/>
                </a:schemeClr>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dLbl>
          <c:idx val="0"/>
          <c:layout>
            <c:manualLayout>
              <c:x val="0"/>
              <c:y val="0.19907407407407399"/>
            </c:manualLayout>
          </c:layout>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dLbl>
          <c:idx val="0"/>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
      </c:pivotFmt>
      <c:pivotFmt>
        <c:idx val="14"/>
        <c:spPr>
          <a:solidFill>
            <a:schemeClr val="accent1"/>
          </a:solidFill>
          <a:ln>
            <a:noFill/>
          </a:ln>
          <a:effectLst/>
        </c:spPr>
        <c:dLbl>
          <c:idx val="0"/>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
      </c:pivotFmt>
      <c:pivotFmt>
        <c:idx val="15"/>
        <c:spPr>
          <a:solidFill>
            <a:schemeClr val="accent1"/>
          </a:solidFill>
          <a:ln>
            <a:noFill/>
          </a:ln>
          <a:effectLst/>
        </c:spPr>
        <c:dLbl>
          <c:idx val="0"/>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
      </c:pivotFmt>
      <c:pivotFmt>
        <c:idx val="16"/>
        <c:spPr>
          <a:solidFill>
            <a:schemeClr val="accent1"/>
          </a:solidFill>
          <a:ln>
            <a:noFill/>
          </a:ln>
          <a:effectLst/>
        </c:spPr>
        <c:dLbl>
          <c:idx val="0"/>
          <c:spPr>
            <a:noFill/>
            <a:ln>
              <a:noFill/>
            </a:ln>
            <a:effectLst>
              <a:glow rad="127000">
                <a:schemeClr val="bg1">
                  <a:alpha val="99000"/>
                </a:schemeClr>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
      </c:pivotFmt>
      <c:pivotFmt>
        <c:idx val="17"/>
        <c:spPr>
          <a:solidFill>
            <a:schemeClr val="accent1"/>
          </a:solidFill>
          <a:ln>
            <a:noFill/>
          </a:ln>
          <a:effectLst/>
        </c:spPr>
        <c:dLbl>
          <c:idx val="0"/>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dLbl>
      </c:pivotFmt>
      <c:pivotFmt>
        <c:idx val="18"/>
        <c:dLbl>
          <c:idx val="0"/>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
      </c:pivotFmt>
    </c:pivotFmts>
    <c:plotArea>
      <c:layout/>
      <c:barChart>
        <c:barDir val="col"/>
        <c:grouping val="clustered"/>
        <c:varyColors val="0"/>
        <c:ser>
          <c:idx val="0"/>
          <c:order val="0"/>
          <c:tx>
            <c:strRef>
              <c:f>'Pivot tables analysis'!$U$1</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0-9473-44CB-9110-12AF4BBB1FE4}"/>
              </c:ext>
            </c:extLst>
          </c:dPt>
          <c:dPt>
            <c:idx val="1"/>
            <c:invertIfNegative val="0"/>
            <c:bubble3D val="0"/>
            <c:extLst>
              <c:ext xmlns:c16="http://schemas.microsoft.com/office/drawing/2014/chart" uri="{C3380CC4-5D6E-409C-BE32-E72D297353CC}">
                <c16:uniqueId val="{00000001-9473-44CB-9110-12AF4BBB1FE4}"/>
              </c:ext>
            </c:extLst>
          </c:dPt>
          <c:dPt>
            <c:idx val="2"/>
            <c:invertIfNegative val="0"/>
            <c:bubble3D val="0"/>
            <c:extLst>
              <c:ext xmlns:c16="http://schemas.microsoft.com/office/drawing/2014/chart" uri="{C3380CC4-5D6E-409C-BE32-E72D297353CC}">
                <c16:uniqueId val="{00000002-9473-44CB-9110-12AF4BBB1FE4}"/>
              </c:ext>
            </c:extLst>
          </c:dPt>
          <c:dPt>
            <c:idx val="3"/>
            <c:invertIfNegative val="0"/>
            <c:bubble3D val="0"/>
            <c:extLst>
              <c:ext xmlns:c16="http://schemas.microsoft.com/office/drawing/2014/chart" uri="{C3380CC4-5D6E-409C-BE32-E72D297353CC}">
                <c16:uniqueId val="{00000003-9473-44CB-9110-12AF4BBB1FE4}"/>
              </c:ext>
            </c:extLst>
          </c:dPt>
          <c:dPt>
            <c:idx val="4"/>
            <c:invertIfNegative val="0"/>
            <c:bubble3D val="0"/>
            <c:extLst>
              <c:ext xmlns:c16="http://schemas.microsoft.com/office/drawing/2014/chart" uri="{C3380CC4-5D6E-409C-BE32-E72D297353CC}">
                <c16:uniqueId val="{00000004-9473-44CB-9110-12AF4BBB1FE4}"/>
              </c:ext>
            </c:extLst>
          </c:dPt>
          <c:dLbls>
            <c:spPr>
              <a:noFill/>
              <a:ln>
                <a:noFill/>
              </a:ln>
              <a:effectLst>
                <a:glow rad="127000">
                  <a:schemeClr val="bg1"/>
                </a:glow>
              </a:effectLst>
            </c:spPr>
            <c:txPr>
              <a:bodyPr rot="-5400000" spcFirstLastPara="1" vertOverflow="ellipsis"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 analysis'!$T$2:$T$7</c:f>
              <c:strCache>
                <c:ptCount val="5"/>
                <c:pt idx="0">
                  <c:v>Dramas, International Movies</c:v>
                </c:pt>
                <c:pt idx="1">
                  <c:v>Documentaries</c:v>
                </c:pt>
                <c:pt idx="2">
                  <c:v>Stand-Up Comedy</c:v>
                </c:pt>
                <c:pt idx="3">
                  <c:v>Comedies, Dramas, International Movies</c:v>
                </c:pt>
                <c:pt idx="4">
                  <c:v>Dramas, Independent Movies, International Movies</c:v>
                </c:pt>
              </c:strCache>
            </c:strRef>
          </c:cat>
          <c:val>
            <c:numRef>
              <c:f>'Pivot tables analysis'!$U$2:$U$7</c:f>
              <c:numCache>
                <c:formatCode>General</c:formatCode>
                <c:ptCount val="5"/>
                <c:pt idx="0">
                  <c:v>361</c:v>
                </c:pt>
                <c:pt idx="1">
                  <c:v>334</c:v>
                </c:pt>
                <c:pt idx="2">
                  <c:v>309</c:v>
                </c:pt>
                <c:pt idx="3">
                  <c:v>271</c:v>
                </c:pt>
                <c:pt idx="4">
                  <c:v>252</c:v>
                </c:pt>
              </c:numCache>
            </c:numRef>
          </c:val>
          <c:extLst>
            <c:ext xmlns:c16="http://schemas.microsoft.com/office/drawing/2014/chart" uri="{C3380CC4-5D6E-409C-BE32-E72D297353CC}">
              <c16:uniqueId val="{00000005-9473-44CB-9110-12AF4BBB1FE4}"/>
            </c:ext>
          </c:extLst>
        </c:ser>
        <c:dLbls>
          <c:dLblPos val="inEnd"/>
          <c:showLegendKey val="0"/>
          <c:showVal val="1"/>
          <c:showCatName val="0"/>
          <c:showSerName val="0"/>
          <c:showPercent val="0"/>
          <c:showBubbleSize val="0"/>
        </c:dLbls>
        <c:gapWidth val="219"/>
        <c:overlap val="-27"/>
        <c:axId val="1712021871"/>
        <c:axId val="1706215407"/>
      </c:barChart>
      <c:catAx>
        <c:axId val="17120218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0" spcFirstLastPara="1" vertOverflow="ellipsis" wrap="square" anchor="ctr" anchorCtr="0"/>
          <a:lstStyle/>
          <a:p>
            <a:pPr>
              <a:defRPr sz="900" b="0" i="0" u="none" strike="noStrike" kern="1200" baseline="0">
                <a:solidFill>
                  <a:schemeClr val="tx1">
                    <a:lumMod val="65000"/>
                    <a:lumOff val="35000"/>
                  </a:schemeClr>
                </a:solidFill>
                <a:latin typeface="+mn-lt"/>
                <a:ea typeface="+mn-ea"/>
                <a:cs typeface="+mn-cs"/>
              </a:defRPr>
            </a:pPr>
            <a:endParaRPr lang="en-US"/>
          </a:p>
        </c:txPr>
        <c:crossAx val="1706215407"/>
        <c:crosses val="autoZero"/>
        <c:auto val="1"/>
        <c:lblAlgn val="ctr"/>
        <c:lblOffset val="100"/>
        <c:noMultiLvlLbl val="0"/>
      </c:catAx>
      <c:valAx>
        <c:axId val="170621540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20218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[Book1.xlsx]Pivot tables analysis!PivotTable6</c:name>
    <c:fmtId val="4"/>
  </c:pivotSource>
  <c:chart>
    <c:title>
      <c:tx>
        <c:rich>
          <a:bodyPr rot="0" spcFirstLastPara="1" vertOverflow="ellipsis" vert="horz" wrap="square" anchor="ctr" anchorCtr="1"/>
          <a:lstStyle/>
          <a:p>
            <a:pPr>
              <a:defRPr sz="1050" b="1" i="0" u="none" strike="noStrike" kern="1200" spc="0" baseline="0">
                <a:solidFill>
                  <a:schemeClr val="tx1">
                    <a:lumMod val="65000"/>
                    <a:lumOff val="35000"/>
                  </a:schemeClr>
                </a:solidFill>
                <a:latin typeface="+mn-lt"/>
                <a:ea typeface="+mn-ea"/>
                <a:cs typeface="+mn-cs"/>
              </a:defRPr>
            </a:pPr>
            <a:r>
              <a:rPr lang="en-US" sz="1050" b="1"/>
              <a:t>Ratings </a:t>
            </a:r>
          </a:p>
        </c:rich>
      </c:tx>
      <c:layout>
        <c:manualLayout>
          <c:xMode val="edge"/>
          <c:yMode val="edge"/>
          <c:x val="0.46851317555149485"/>
          <c:y val="3.5560469398196057E-2"/>
        </c:manualLayout>
      </c:layout>
      <c:overlay val="0"/>
      <c:spPr>
        <a:noFill/>
        <a:ln>
          <a:noFill/>
        </a:ln>
        <a:effectLst/>
      </c:spPr>
      <c:txPr>
        <a:bodyPr rot="0" spcFirstLastPara="1" vertOverflow="ellipsis" vert="horz" wrap="square" anchor="ctr" anchorCtr="1"/>
        <a:lstStyle/>
        <a:p>
          <a:pPr>
            <a:defRPr sz="105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sz="7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solidFill>
            <a:schemeClr val="accent1">
              <a:shade val="39000"/>
            </a:schemeClr>
          </a:solidFill>
          <a:ln w="19050">
            <a:solidFill>
              <a:schemeClr val="lt1"/>
            </a:solidFill>
          </a:ln>
          <a:effectLst/>
        </c:spPr>
      </c:pivotFmt>
      <c:pivotFmt>
        <c:idx val="18"/>
        <c:spPr>
          <a:solidFill>
            <a:schemeClr val="accent1">
              <a:shade val="48000"/>
            </a:schemeClr>
          </a:solidFill>
          <a:ln w="19050">
            <a:solidFill>
              <a:schemeClr val="lt1"/>
            </a:solidFill>
          </a:ln>
          <a:effectLst/>
        </c:spPr>
      </c:pivotFmt>
      <c:pivotFmt>
        <c:idx val="19"/>
        <c:spPr>
          <a:solidFill>
            <a:schemeClr val="accent1">
              <a:shade val="58000"/>
            </a:schemeClr>
          </a:solidFill>
          <a:ln w="19050">
            <a:solidFill>
              <a:schemeClr val="lt1"/>
            </a:solidFill>
          </a:ln>
          <a:effectLst/>
        </c:spPr>
      </c:pivotFmt>
      <c:pivotFmt>
        <c:idx val="20"/>
        <c:spPr>
          <a:solidFill>
            <a:schemeClr val="accent1">
              <a:shade val="67000"/>
            </a:schemeClr>
          </a:solidFill>
          <a:ln w="19050">
            <a:solidFill>
              <a:schemeClr val="lt1"/>
            </a:solidFill>
          </a:ln>
          <a:effectLst/>
        </c:spPr>
      </c:pivotFmt>
      <c:pivotFmt>
        <c:idx val="21"/>
        <c:spPr>
          <a:solidFill>
            <a:schemeClr val="accent1">
              <a:shade val="76000"/>
            </a:schemeClr>
          </a:solidFill>
          <a:ln w="19050">
            <a:solidFill>
              <a:schemeClr val="lt1"/>
            </a:solidFill>
          </a:ln>
          <a:effectLst/>
        </c:spPr>
      </c:pivotFmt>
      <c:pivotFmt>
        <c:idx val="22"/>
        <c:spPr>
          <a:solidFill>
            <a:schemeClr val="accent1">
              <a:shade val="86000"/>
            </a:schemeClr>
          </a:solidFill>
          <a:ln w="19050">
            <a:solidFill>
              <a:schemeClr val="lt1"/>
            </a:solidFill>
          </a:ln>
          <a:effectLst/>
        </c:spPr>
      </c:pivotFmt>
      <c:pivotFmt>
        <c:idx val="23"/>
        <c:spPr>
          <a:solidFill>
            <a:schemeClr val="accent1">
              <a:shade val="95000"/>
            </a:schemeClr>
          </a:solidFill>
          <a:ln w="19050">
            <a:solidFill>
              <a:schemeClr val="lt1"/>
            </a:solidFill>
          </a:ln>
          <a:effectLst/>
        </c:spPr>
      </c:pivotFmt>
      <c:pivotFmt>
        <c:idx val="24"/>
        <c:spPr>
          <a:solidFill>
            <a:schemeClr val="accent1">
              <a:tint val="96000"/>
            </a:schemeClr>
          </a:solidFill>
          <a:ln w="19050">
            <a:solidFill>
              <a:schemeClr val="lt1"/>
            </a:solidFill>
          </a:ln>
          <a:effectLst/>
        </c:spPr>
      </c:pivotFmt>
      <c:pivotFmt>
        <c:idx val="25"/>
        <c:spPr>
          <a:solidFill>
            <a:schemeClr val="accent1">
              <a:tint val="86000"/>
            </a:schemeClr>
          </a:solidFill>
          <a:ln w="19050">
            <a:solidFill>
              <a:schemeClr val="lt1"/>
            </a:solidFill>
          </a:ln>
          <a:effectLst/>
        </c:spPr>
      </c:pivotFmt>
      <c:pivotFmt>
        <c:idx val="26"/>
        <c:spPr>
          <a:solidFill>
            <a:schemeClr val="accent1">
              <a:tint val="77000"/>
            </a:schemeClr>
          </a:solidFill>
          <a:ln w="19050">
            <a:solidFill>
              <a:schemeClr val="lt1"/>
            </a:solidFill>
          </a:ln>
          <a:effectLst/>
        </c:spPr>
      </c:pivotFmt>
      <c:pivotFmt>
        <c:idx val="27"/>
        <c:spPr>
          <a:solidFill>
            <a:schemeClr val="accent1">
              <a:tint val="68000"/>
            </a:schemeClr>
          </a:solidFill>
          <a:ln w="19050">
            <a:solidFill>
              <a:schemeClr val="lt1"/>
            </a:solidFill>
          </a:ln>
          <a:effectLst/>
        </c:spPr>
      </c:pivotFmt>
      <c:pivotFmt>
        <c:idx val="28"/>
        <c:spPr>
          <a:solidFill>
            <a:schemeClr val="accent1">
              <a:tint val="58000"/>
            </a:schemeClr>
          </a:solidFill>
          <a:ln w="19050">
            <a:solidFill>
              <a:schemeClr val="lt1"/>
            </a:solidFill>
          </a:ln>
          <a:effectLst/>
        </c:spPr>
      </c:pivotFmt>
      <c:pivotFmt>
        <c:idx val="29"/>
        <c:spPr>
          <a:solidFill>
            <a:schemeClr val="accent1">
              <a:tint val="49000"/>
            </a:schemeClr>
          </a:solidFill>
          <a:ln w="19050">
            <a:solidFill>
              <a:schemeClr val="lt1"/>
            </a:solidFill>
          </a:ln>
          <a:effectLst/>
        </c:spPr>
        <c:dLbl>
          <c:idx val="0"/>
          <c:layout>
            <c:manualLayout>
              <c:x val="1.1180048576217351E-2"/>
              <c:y val="2.5973142845485561E-2"/>
            </c:manualLayout>
          </c:layout>
          <c:spPr>
            <a:noFill/>
            <a:ln>
              <a:noFill/>
            </a:ln>
            <a:effectLst/>
          </c:spPr>
          <c:txPr>
            <a:bodyPr rot="0" spcFirstLastPara="1" vertOverflow="ellipsis" vert="horz" wrap="square" anchor="ctr" anchorCtr="1"/>
            <a:lstStyle/>
            <a:p>
              <a:pPr>
                <a:defRPr sz="7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0"/>
        <c:spPr>
          <a:solidFill>
            <a:schemeClr val="accent1">
              <a:tint val="40000"/>
            </a:schemeClr>
          </a:solidFill>
          <a:ln w="19050">
            <a:solidFill>
              <a:schemeClr val="lt1"/>
            </a:solidFill>
          </a:ln>
          <a:effectLst/>
        </c:spPr>
        <c:dLbl>
          <c:idx val="0"/>
          <c:layout>
            <c:manualLayout>
              <c:x val="-4.7476572873131E-2"/>
              <c:y val="5.1321467163555269E-2"/>
            </c:manualLayout>
          </c:layout>
          <c:spPr>
            <a:noFill/>
            <a:ln>
              <a:noFill/>
            </a:ln>
            <a:effectLst/>
          </c:spPr>
          <c:txPr>
            <a:bodyPr rot="0" spcFirstLastPara="1" vertOverflow="ellipsis" vert="horz" wrap="square" anchor="ctr" anchorCtr="1"/>
            <a:lstStyle/>
            <a:p>
              <a:pPr>
                <a:defRPr sz="7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ofPieChart>
        <c:ofPieType val="pie"/>
        <c:varyColors val="1"/>
        <c:ser>
          <c:idx val="0"/>
          <c:order val="0"/>
          <c:tx>
            <c:strRef>
              <c:f>'Pivot tables analysis'!$AD$1</c:f>
              <c:strCache>
                <c:ptCount val="1"/>
                <c:pt idx="0">
                  <c:v>Total</c:v>
                </c:pt>
              </c:strCache>
            </c:strRef>
          </c:tx>
          <c:dPt>
            <c:idx val="0"/>
            <c:bubble3D val="0"/>
            <c:spPr>
              <a:solidFill>
                <a:schemeClr val="accent1">
                  <a:shade val="39000"/>
                </a:schemeClr>
              </a:solidFill>
              <a:ln w="19050">
                <a:solidFill>
                  <a:schemeClr val="lt1"/>
                </a:solidFill>
              </a:ln>
              <a:effectLst/>
            </c:spPr>
            <c:extLst>
              <c:ext xmlns:c16="http://schemas.microsoft.com/office/drawing/2014/chart" uri="{C3380CC4-5D6E-409C-BE32-E72D297353CC}">
                <c16:uniqueId val="{00000001-29A1-448F-9EE9-45BE88520DD0}"/>
              </c:ext>
            </c:extLst>
          </c:dPt>
          <c:dPt>
            <c:idx val="1"/>
            <c:bubble3D val="0"/>
            <c:spPr>
              <a:solidFill>
                <a:schemeClr val="accent1">
                  <a:shade val="48000"/>
                </a:schemeClr>
              </a:solidFill>
              <a:ln w="19050">
                <a:solidFill>
                  <a:schemeClr val="lt1"/>
                </a:solidFill>
              </a:ln>
              <a:effectLst/>
            </c:spPr>
            <c:extLst>
              <c:ext xmlns:c16="http://schemas.microsoft.com/office/drawing/2014/chart" uri="{C3380CC4-5D6E-409C-BE32-E72D297353CC}">
                <c16:uniqueId val="{00000003-29A1-448F-9EE9-45BE88520DD0}"/>
              </c:ext>
            </c:extLst>
          </c:dPt>
          <c:dPt>
            <c:idx val="2"/>
            <c:bubble3D val="0"/>
            <c:spPr>
              <a:solidFill>
                <a:schemeClr val="accent1">
                  <a:shade val="58000"/>
                </a:schemeClr>
              </a:solidFill>
              <a:ln w="19050">
                <a:solidFill>
                  <a:schemeClr val="lt1"/>
                </a:solidFill>
              </a:ln>
              <a:effectLst/>
            </c:spPr>
            <c:extLst>
              <c:ext xmlns:c16="http://schemas.microsoft.com/office/drawing/2014/chart" uri="{C3380CC4-5D6E-409C-BE32-E72D297353CC}">
                <c16:uniqueId val="{00000005-29A1-448F-9EE9-45BE88520DD0}"/>
              </c:ext>
            </c:extLst>
          </c:dPt>
          <c:dPt>
            <c:idx val="3"/>
            <c:bubble3D val="0"/>
            <c:spPr>
              <a:solidFill>
                <a:schemeClr val="accent1">
                  <a:shade val="67000"/>
                </a:schemeClr>
              </a:solidFill>
              <a:ln w="19050">
                <a:solidFill>
                  <a:schemeClr val="lt1"/>
                </a:solidFill>
              </a:ln>
              <a:effectLst/>
            </c:spPr>
            <c:extLst>
              <c:ext xmlns:c16="http://schemas.microsoft.com/office/drawing/2014/chart" uri="{C3380CC4-5D6E-409C-BE32-E72D297353CC}">
                <c16:uniqueId val="{00000007-29A1-448F-9EE9-45BE88520DD0}"/>
              </c:ext>
            </c:extLst>
          </c:dPt>
          <c:dPt>
            <c:idx val="4"/>
            <c:bubble3D val="0"/>
            <c:spPr>
              <a:solidFill>
                <a:schemeClr val="accent1">
                  <a:shade val="76000"/>
                </a:schemeClr>
              </a:solidFill>
              <a:ln w="19050">
                <a:solidFill>
                  <a:schemeClr val="lt1"/>
                </a:solidFill>
              </a:ln>
              <a:effectLst/>
            </c:spPr>
            <c:extLst>
              <c:ext xmlns:c16="http://schemas.microsoft.com/office/drawing/2014/chart" uri="{C3380CC4-5D6E-409C-BE32-E72D297353CC}">
                <c16:uniqueId val="{00000009-29A1-448F-9EE9-45BE88520DD0}"/>
              </c:ext>
            </c:extLst>
          </c:dPt>
          <c:dPt>
            <c:idx val="5"/>
            <c:bubble3D val="0"/>
            <c:spPr>
              <a:solidFill>
                <a:schemeClr val="accent1">
                  <a:shade val="86000"/>
                </a:schemeClr>
              </a:solidFill>
              <a:ln w="19050">
                <a:solidFill>
                  <a:schemeClr val="lt1"/>
                </a:solidFill>
              </a:ln>
              <a:effectLst/>
            </c:spPr>
            <c:extLst>
              <c:ext xmlns:c16="http://schemas.microsoft.com/office/drawing/2014/chart" uri="{C3380CC4-5D6E-409C-BE32-E72D297353CC}">
                <c16:uniqueId val="{0000000B-29A1-448F-9EE9-45BE88520DD0}"/>
              </c:ext>
            </c:extLst>
          </c:dPt>
          <c:dPt>
            <c:idx val="6"/>
            <c:bubble3D val="0"/>
            <c:spPr>
              <a:solidFill>
                <a:schemeClr val="accent1">
                  <a:shade val="95000"/>
                </a:schemeClr>
              </a:solidFill>
              <a:ln w="19050">
                <a:solidFill>
                  <a:schemeClr val="lt1"/>
                </a:solidFill>
              </a:ln>
              <a:effectLst/>
            </c:spPr>
            <c:extLst>
              <c:ext xmlns:c16="http://schemas.microsoft.com/office/drawing/2014/chart" uri="{C3380CC4-5D6E-409C-BE32-E72D297353CC}">
                <c16:uniqueId val="{0000000D-29A1-448F-9EE9-45BE88520DD0}"/>
              </c:ext>
            </c:extLst>
          </c:dPt>
          <c:dPt>
            <c:idx val="7"/>
            <c:bubble3D val="0"/>
            <c:spPr>
              <a:solidFill>
                <a:schemeClr val="accent1">
                  <a:tint val="96000"/>
                </a:schemeClr>
              </a:solidFill>
              <a:ln w="19050">
                <a:solidFill>
                  <a:schemeClr val="lt1"/>
                </a:solidFill>
              </a:ln>
              <a:effectLst/>
            </c:spPr>
            <c:extLst>
              <c:ext xmlns:c16="http://schemas.microsoft.com/office/drawing/2014/chart" uri="{C3380CC4-5D6E-409C-BE32-E72D297353CC}">
                <c16:uniqueId val="{0000000F-29A1-448F-9EE9-45BE88520DD0}"/>
              </c:ext>
            </c:extLst>
          </c:dPt>
          <c:dPt>
            <c:idx val="8"/>
            <c:bubble3D val="0"/>
            <c:spPr>
              <a:solidFill>
                <a:schemeClr val="accent1">
                  <a:tint val="86000"/>
                </a:schemeClr>
              </a:solidFill>
              <a:ln w="19050">
                <a:solidFill>
                  <a:schemeClr val="lt1"/>
                </a:solidFill>
              </a:ln>
              <a:effectLst/>
            </c:spPr>
            <c:extLst>
              <c:ext xmlns:c16="http://schemas.microsoft.com/office/drawing/2014/chart" uri="{C3380CC4-5D6E-409C-BE32-E72D297353CC}">
                <c16:uniqueId val="{00000011-29A1-448F-9EE9-45BE88520DD0}"/>
              </c:ext>
            </c:extLst>
          </c:dPt>
          <c:dPt>
            <c:idx val="9"/>
            <c:bubble3D val="0"/>
            <c:spPr>
              <a:solidFill>
                <a:schemeClr val="accent1">
                  <a:tint val="77000"/>
                </a:schemeClr>
              </a:solidFill>
              <a:ln w="19050">
                <a:solidFill>
                  <a:schemeClr val="lt1"/>
                </a:solidFill>
              </a:ln>
              <a:effectLst/>
            </c:spPr>
            <c:extLst>
              <c:ext xmlns:c16="http://schemas.microsoft.com/office/drawing/2014/chart" uri="{C3380CC4-5D6E-409C-BE32-E72D297353CC}">
                <c16:uniqueId val="{00000013-29A1-448F-9EE9-45BE88520DD0}"/>
              </c:ext>
            </c:extLst>
          </c:dPt>
          <c:dPt>
            <c:idx val="10"/>
            <c:bubble3D val="0"/>
            <c:spPr>
              <a:solidFill>
                <a:schemeClr val="accent1">
                  <a:tint val="68000"/>
                </a:schemeClr>
              </a:solidFill>
              <a:ln w="19050">
                <a:solidFill>
                  <a:schemeClr val="lt1"/>
                </a:solidFill>
              </a:ln>
              <a:effectLst/>
            </c:spPr>
            <c:extLst>
              <c:ext xmlns:c16="http://schemas.microsoft.com/office/drawing/2014/chart" uri="{C3380CC4-5D6E-409C-BE32-E72D297353CC}">
                <c16:uniqueId val="{00000015-29A1-448F-9EE9-45BE88520DD0}"/>
              </c:ext>
            </c:extLst>
          </c:dPt>
          <c:dPt>
            <c:idx val="11"/>
            <c:bubble3D val="0"/>
            <c:spPr>
              <a:solidFill>
                <a:schemeClr val="accent1">
                  <a:tint val="58000"/>
                </a:schemeClr>
              </a:solidFill>
              <a:ln w="19050">
                <a:solidFill>
                  <a:schemeClr val="lt1"/>
                </a:solidFill>
              </a:ln>
              <a:effectLst/>
            </c:spPr>
            <c:extLst>
              <c:ext xmlns:c16="http://schemas.microsoft.com/office/drawing/2014/chart" uri="{C3380CC4-5D6E-409C-BE32-E72D297353CC}">
                <c16:uniqueId val="{00000017-29A1-448F-9EE9-45BE88520DD0}"/>
              </c:ext>
            </c:extLst>
          </c:dPt>
          <c:dPt>
            <c:idx val="12"/>
            <c:bubble3D val="0"/>
            <c:spPr>
              <a:solidFill>
                <a:schemeClr val="accent1">
                  <a:tint val="49000"/>
                </a:schemeClr>
              </a:solidFill>
              <a:ln w="19050">
                <a:solidFill>
                  <a:schemeClr val="lt1"/>
                </a:solidFill>
              </a:ln>
              <a:effectLst/>
            </c:spPr>
            <c:extLst>
              <c:ext xmlns:c16="http://schemas.microsoft.com/office/drawing/2014/chart" uri="{C3380CC4-5D6E-409C-BE32-E72D297353CC}">
                <c16:uniqueId val="{00000019-29A1-448F-9EE9-45BE88520DD0}"/>
              </c:ext>
            </c:extLst>
          </c:dPt>
          <c:dPt>
            <c:idx val="13"/>
            <c:bubble3D val="0"/>
            <c:spPr>
              <a:solidFill>
                <a:schemeClr val="accent1">
                  <a:tint val="40000"/>
                </a:schemeClr>
              </a:solidFill>
              <a:ln w="19050">
                <a:solidFill>
                  <a:schemeClr val="lt1"/>
                </a:solidFill>
              </a:ln>
              <a:effectLst/>
            </c:spPr>
            <c:extLst>
              <c:ext xmlns:c16="http://schemas.microsoft.com/office/drawing/2014/chart" uri="{C3380CC4-5D6E-409C-BE32-E72D297353CC}">
                <c16:uniqueId val="{0000001B-29A1-448F-9EE9-45BE88520DD0}"/>
              </c:ext>
            </c:extLst>
          </c:dPt>
          <c:dPt>
            <c:idx val="14"/>
            <c:bubble3D val="0"/>
            <c:spPr>
              <a:solidFill>
                <a:schemeClr val="accent1">
                  <a:tint val="30000"/>
                </a:schemeClr>
              </a:solidFill>
              <a:ln w="19050">
                <a:solidFill>
                  <a:schemeClr val="lt1"/>
                </a:solidFill>
              </a:ln>
              <a:effectLst/>
            </c:spPr>
            <c:extLst>
              <c:ext xmlns:c16="http://schemas.microsoft.com/office/drawing/2014/chart" uri="{C3380CC4-5D6E-409C-BE32-E72D297353CC}">
                <c16:uniqueId val="{0000001D-764F-4BAE-BAA5-B23E9F2FAA4B}"/>
              </c:ext>
            </c:extLst>
          </c:dPt>
          <c:dLbls>
            <c:dLbl>
              <c:idx val="12"/>
              <c:layout>
                <c:manualLayout>
                  <c:x val="1.1180048576217351E-2"/>
                  <c:y val="2.597314284548556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19-29A1-448F-9EE9-45BE88520DD0}"/>
                </c:ext>
              </c:extLst>
            </c:dLbl>
            <c:dLbl>
              <c:idx val="13"/>
              <c:layout>
                <c:manualLayout>
                  <c:x val="-4.7476572873131E-2"/>
                  <c:y val="5.1321467163555269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1B-29A1-448F-9EE9-45BE88520DD0}"/>
                </c:ext>
              </c:extLst>
            </c:dLbl>
            <c:spPr>
              <a:noFill/>
              <a:ln>
                <a:noFill/>
              </a:ln>
              <a:effectLst/>
            </c:spPr>
            <c:txPr>
              <a:bodyPr rot="0" spcFirstLastPara="1" vertOverflow="ellipsis" vert="horz" wrap="square" anchor="ctr" anchorCtr="1"/>
              <a:lstStyle/>
              <a:p>
                <a:pPr>
                  <a:defRPr sz="7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 analysis'!$AC$2:$AC$16</c:f>
              <c:strCache>
                <c:ptCount val="14"/>
                <c:pt idx="0">
                  <c:v>G</c:v>
                </c:pt>
                <c:pt idx="1">
                  <c:v>NC-17</c:v>
                </c:pt>
                <c:pt idx="2">
                  <c:v>NR</c:v>
                </c:pt>
                <c:pt idx="3">
                  <c:v>PG</c:v>
                </c:pt>
                <c:pt idx="4">
                  <c:v>PG-13</c:v>
                </c:pt>
                <c:pt idx="5">
                  <c:v>R</c:v>
                </c:pt>
                <c:pt idx="6">
                  <c:v>TV-14</c:v>
                </c:pt>
                <c:pt idx="7">
                  <c:v>TV-G</c:v>
                </c:pt>
                <c:pt idx="8">
                  <c:v>TV-MA</c:v>
                </c:pt>
                <c:pt idx="9">
                  <c:v>TV-PG</c:v>
                </c:pt>
                <c:pt idx="10">
                  <c:v>TV-Y</c:v>
                </c:pt>
                <c:pt idx="11">
                  <c:v>TV-Y7</c:v>
                </c:pt>
                <c:pt idx="12">
                  <c:v>TV-Y7-FV</c:v>
                </c:pt>
                <c:pt idx="13">
                  <c:v>UR</c:v>
                </c:pt>
              </c:strCache>
            </c:strRef>
          </c:cat>
          <c:val>
            <c:numRef>
              <c:f>'Pivot tables analysis'!$AD$2:$AD$16</c:f>
              <c:numCache>
                <c:formatCode>General</c:formatCode>
                <c:ptCount val="14"/>
                <c:pt idx="0">
                  <c:v>41</c:v>
                </c:pt>
                <c:pt idx="1">
                  <c:v>2</c:v>
                </c:pt>
                <c:pt idx="2">
                  <c:v>75</c:v>
                </c:pt>
                <c:pt idx="3">
                  <c:v>286</c:v>
                </c:pt>
                <c:pt idx="4">
                  <c:v>489</c:v>
                </c:pt>
                <c:pt idx="5">
                  <c:v>795</c:v>
                </c:pt>
                <c:pt idx="6">
                  <c:v>1457</c:v>
                </c:pt>
                <c:pt idx="7">
                  <c:v>118</c:v>
                </c:pt>
                <c:pt idx="8">
                  <c:v>2117</c:v>
                </c:pt>
                <c:pt idx="9">
                  <c:v>537</c:v>
                </c:pt>
                <c:pt idx="10">
                  <c:v>112</c:v>
                </c:pt>
                <c:pt idx="11">
                  <c:v>132</c:v>
                </c:pt>
                <c:pt idx="12">
                  <c:v>4</c:v>
                </c:pt>
                <c:pt idx="13">
                  <c:v>3</c:v>
                </c:pt>
              </c:numCache>
            </c:numRef>
          </c:val>
          <c:extLst>
            <c:ext xmlns:c16="http://schemas.microsoft.com/office/drawing/2014/chart" uri="{C3380CC4-5D6E-409C-BE32-E72D297353CC}">
              <c16:uniqueId val="{0000001C-29A1-448F-9EE9-45BE88520DD0}"/>
            </c:ext>
          </c:extLst>
        </c:ser>
        <c:dLbls>
          <c:showLegendKey val="0"/>
          <c:showVal val="0"/>
          <c:showCatName val="0"/>
          <c:showSerName val="0"/>
          <c:showPercent val="0"/>
          <c:showBubbleSize val="0"/>
          <c:showLeaderLines val="1"/>
        </c:dLbls>
        <c:gapWidth val="100"/>
        <c:secondPieSize val="75"/>
        <c:serLines>
          <c:spPr>
            <a:ln w="9525" cap="flat" cmpd="sng" algn="ctr">
              <a:solidFill>
                <a:schemeClr val="tx1">
                  <a:lumMod val="35000"/>
                  <a:lumOff val="65000"/>
                </a:schemeClr>
              </a:solidFill>
              <a:round/>
            </a:ln>
            <a:effectLst/>
          </c:spPr>
        </c:serLines>
      </c:of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700"/>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_xlchart.v5.1</cx:nf>
      </cx:strDim>
      <cx:numDim type="colorVal">
        <cx:f>_xlchart.v5.6</cx:f>
        <cx:nf>_xlchart.v5.5</cx:nf>
      </cx:numDim>
    </cx:data>
  </cx:chartData>
  <cx:chart>
    <cx:title pos="t" align="ctr" overlay="0">
      <cx:tx>
        <cx:txData>
          <cx:v>Total titles for each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Total titles for each country</a:t>
          </a:r>
        </a:p>
      </cx:txPr>
    </cx:title>
    <cx:plotArea>
      <cx:plotAreaRegion>
        <cx:series layoutId="regionMap" uniqueId="{7F3961BA-1E19-47D9-85A8-03BF508F9040}">
          <cx:spPr>
            <a:effectLst>
              <a:softEdge rad="0"/>
            </a:effectLst>
          </cx:spPr>
          <cx:dataId val="0"/>
          <cx:layoutPr>
            <cx:regionLabelLayout val="none"/>
            <cx:geography viewedRegionType="world" cultureLanguage="en-US" cultureRegion="US" attribution="Powered by Bing">
              <cx:geoCache provider="{E9337A44-BEBE-4D9F-B70C-5C5E7DAFC167}">
                <cx:binary>7H3Zctw4k+6rOHx9qCYAEiAnpieiyVpUixZLtlv2DaNaLnPfdz7b3J0XO0lVlcSCSFFt14QUcab+
iO6/CYFIfLkikQD/8776j3tvu0k+VL4XpP9xX/350cqy6D/++CO9t7b+Jj3z7fskTMOf2dl96P8R
/vxp32//+JFsSjsw/8Aikv64tzZJtq0+/td/wtvMbbgO7zeZHQaf8m1S32zT3MvSF9p6mz7ch3mQ
td1NeNOfH2/C8sN688/WSz9+2AaZndWf62j758ejP/v44Y//+s8/BonoHWhHX28TT8MiTTZbb2z8
4+GfTfyDB9hk+Q+gnYhnCsISlqmoPvyUjx+8MDAPzdKZIqsSU8T9jxyGvtz40H2cnIdZbX78SLZp
+mH/76d+R9A9PbbTUN9hr4ctlYt1H6zPcIaJ/s8hr8OEkzAMDgAM8f712EtnFGFZxojuoFePsUfk
DMlEVkTKDmPuQH8NJf2wP/XkgH9q4KHXL94e+r/yNEs2nr054PD72AtYPmNYESWFoD36R4KPiHQm
qSJihEgPoo8OY+948CqS+pnQ6cpxodPCs+GvL++ADYnZmr3glGwAmFWVSqqC9vYHZL1jfwQK7RQY
JSO6s0CcAfrrNTQN8OGpK8+Hp5ZnfLh5ez5ouWduklNqg4TPmKwgGTixQxkfcQF0BRNZZAixRyex
c4A7ZXgNQf08eOrJseCpgeeANn8HHEg2jX1CLywg8Yw8/MRj5AWZnOEHlrC9/EP7EfSjlAwAv+/H
w75//Az0dyD2y020OaH3JfSMyhKSZYb7HQA7UxmVKZaPER8lox/wfTcO7/1THu7l9dvLuG6d1NID
3LKsEoZUqRdukYAJAmercgZ+lIx+uPfdOLj3T3m49cu3h/vB95/UprMzWWEiE6Vjl4qkMySJqqKA
RX/49UU2LxPSD/njDDjQH5/zsP/1+e1h/xLY2fbHh7+SzT8fpr6dbLJtetD3348ysXQGEGOJqXKf
0INxh8eSgg4hKCwAusb93xLXz5f+t3BM6v+jZxybvj3HQIe97QGn32eRQNAZo4gQhvfBjXoU+wgM
nRGkMIYIPYy6X4aNEdLPjj39HP77pzzg+jtY+GqbwPQ2P7apdZj/76OOyZnCJCKqMulTDFU8g4wE
Zoqq7Jo5xXgdSf34d/tyTOg28ZzQJm8v+trWM+3cPx0bZPEMIn5Vpspe9o9dBSQoIEOhyMoh/cP5
5lfQM8CDw0R4BhyeP0P/HRievYlcQc7xR3hKJoAXkIhC8EEVjtNAAobASZSBT3t/3S4RerzEK+jq
ZwY/L44nfDPPmrn29orx1d5mweaEPIHcm4QJUaXd4ksUIUjqpCWQqLQGimJMuOjpFZT0c+GxIwf/
43Me96/vIGiFtOE/4Y+Xg8U2H/76nCiCTARCsiRikPIjxCERhBioAQH/3BX/19DQD/lTTw7zpwYe
9NX52wu7vgk2P06Yg6NgYJiEEUJ7YT+WdUGFhbLIVCQOpODG6RmCfzePZ+DvHvPQ63+9PfSL+623
CX4cBPD346A2valISJHwsecVkHKGRLlNQB/WBodBd8HnKyjpR/2xIwf743Me98Xt2+N+ngeQ8awP
EPw+7hI7Q1TGT8n/Y5+L1DMJYaTAztdjeNq1Oa+gpx/9x44c+o/PefTPv7w9+hfbyr4PTwc+BP8q
IbKKlH3Ecww+JEPBIokqbf93GHUn9eOU9MN+6MehfnjMg35x9/ag66EX+v+c0rVCLgKEGTYbIYrv
eFaB4TNVVBTY8dqH+Rzor6GkH/annhzwTw089PrV20M/2Qb+JnEPovf71kaWQeAxguznPg10bOyV
1geo4mGnURShuWttXkFPP/6PHTn4H5/z6E9Wb4/+122wbXLwswcQfh9/BbJwkMJBhz1G9Rh/gdKz
to2gzgqsy4BXkdTPgk5XjgmdFp4NX9/BavdznrjbE3pc0kq5CiCz3lQDkc8kAktgGbFdVppLNXz+
v/+duHb9YuKvnwNPPTkGPDXw+H9+B7td4PDsk5p/AdwuLGllSX1MNx/5AcTOAH/QA6g4efhxaYZX
ENTPgMeOHP6Pz3n4L99BpH8LWZ5NFCYvCty/XNqeERliTiIerMxxohnBDpgiQrUVeImD6QOIoPrp
VbT0Y9/pyqHfaeHxv52/vReYmnWUHWD4fQ+AYfcRUgqScthGP17jYrVNRyP0mOjkZH+Umn709904
5PdPedSn7wD1WbIJ7k8o8hKkDgB0UeWWt/hMkhXCJPGwuOVyOuN09AN+6MchfnjMQz57B3Z+vg0T
86RhPj5Dbc0gRJyPnrQT7ksENIHC0ovumzlRfwU9/dg/duTAf3zOoz+fvr2ZmW8TfxOcMMyREayy
kNramV3m4DjUbOt8wMjDcuup6KQbab6CniH09xN5hv7+OY/+5D2gb0Eq83RGHsJ8ArvtCuTtdz/p
KMARgDUQ2mC25wz8zWHsnZ+dj5EzAP2uGw/87ikP+/wdJJAvNt6mTk9pcwhkiLEkg0zvTA5XxYag
5gTqUCTK2L7U+Rj41xDUj/1TTw7+pwaeAxff3t7s7PfUbrPTlpsQFWw7kRnsFh5LvqqewQKYYAjt
d5rBra5eTU8/F7juHCu4Vp4fX95Bfvl649ppdsrqQogoWyvEJKV3U4UqcOwCyt0g67bTGIhHu37g
NQT18+KpJ8eGpwaeA9fvIOtzuS0/fN+CYTrl7oogIVAIUYQ881Ow04mFEKQ+FSJB4E+5KOiV5PSz
4Kgzx4WjNp4Rl9/f3jTNc7BJPjDiIJC/v/hC8hmFAjiRUs4hQ5lPa63AIe/XAbAR0NWCV9HSz4NO
V44DnRYe//nnt8f/Jk9P6popgiIeJmLIPBz5hNYlqArsp6P+MtBxOvqBP/TjUD885iG/+fL2kJ/D
ebcPK/jHQfp+X+QxrHBhR13B9Mm+dw1PW4RL2yWCLB8G3cWgj7R8uP0LVqc7beijpx99rjvHBK6V
58X5O/ADi+Ck5STAByJjGdJqhzXBkRIw8NKUUFADtHPDHDdGqennwr4bh/7+KY/64h3U8QBpYbA9
qd0RxDMw6pQdcG/jziPs20WBCBrAVP6ExauoGUT+MJHn6B9annFg8vY2aJGcuLJEhtCGykilkHB+
+B2bf6E93aJKMhxx2TW3FW5d3/sKggZYcJgJz4DD82fwv4NMxCLbeCfMArVJNjjZC3Znf54OwO2a
f0jRtbAj9nQW5gj7MWoGkN9143HfPX2G+juIdb4kuZlvToi7QEDqGQAPW7lHiAsyPRPhogCZiHvI
uVDzFaT0g/7YkYP98TkP/Jd3kH9YbYP6lAH+GayhVAoJhiPQYctXavfU6aGKCnKhXTEfpaIf8X03
Du/9Ux7t1TswLpdhUp5SymUVSmHhtCgsbHe2m7Mu4hkjChRPcSI+TkY/3od+HOCHxzzil++ggmeV
lxs7O0hbX/j877ZuIZuD4SYAiNYP4cyRoEM1odR6U0b3x1V4QR8lpx/5wzQ45A+PeeRXf799HLPe
/rMJTnlJBoFiQYwxEulx+AgFIwqcHmqvz9ilNKG5a1xeQUg/6I8dOdQfn/Owr7W3h/12k/+wH04x
njKtD8cXEYZjWKrSu4qVpDMZDi/CAcb+U1qvJaqfD8e9OWYcN/Icuf3r7TlysckTO7Pz9CCWv2+F
BAzH4iBfibDayw8ZTvwyBHllac8PTiVeRVI/MzpdOU50Wng2XHx5ezbchnlmQXIn2Z4w3oGz7HBg
C2PlkDY4DjYRZpBWxnD4WuJc8Cup6efBUWeOC0dtPB9WkEh6finVs7uS/kdvT7oIGzgrZMf59oT6
AGX6BKp6CIZKkoffcSDU3i2DJPDMhGPD64jp50K3L8eEbhPPg4t3kNq/3GbWNmm3WE5olCDPADu/
FMqbIejprHEh548pnNg61Pjzm+2vJKafCUedOS4ctfFsuHwH56kvbXN70tt7VNh9F2HfF9L8u598
xAnI9MAPHMOhWTqo4C7l/Ap6BrhwmAjPgcPzZ+jP394QXW+T/DD/E7hkClk2SHNCAf8eewC3owUC
k89EqHWTYf9lF6Zy4I+R04/8rhcH++4hj/n19B1gDjcl2FFkQ4r5dNDDriKsuCSodNvL9bHxh+Nb
7RYMpXCG7jDoTt6vX0fNAPLdzjwDum3P+HD+DvgQnnZ/HWw/3B1J4Yhi77K4PUUnihKmCnei6HqU
jgHw9/143PePn0H+Doz9TQj1hadck0mw7iWQtWeQu3/4HbtdWLKBLYI6cwYxaXc9/ApC+kF/7Mih
/vich/3mHSSAbh/C/r9+Jvb9CeN+AcMhFhViHZEdZzrhgjwRzhdJWOXM+2vp6If+uDeH/3Ejz4Tv
f729ubmNNvYJL2yToFoEjDkUL+8En7suVYA9F1kiEAQd4hzO7o+SM8CE3Sx49HdPedint+8A9nL7
Y3tC3CHdDNZGZbit72x/sJrqhDiwjStj2GCHfZddM5d1uB0lZwD3fT8e+P1jHvnbdxDn3JZ21uxW
WAfj+/shJpyhUEQEl8OA6D/8wLB34IeLSOAaJbincN/K3w7zSpqGeNCZ0DNGdNp4bujvINr5vLHL
k5Z0Hof2EGAemLyLK8fH6wf50I/D9/CYh/bzO8jyf7Y29mlDSYjmEYFsgQqZ/ocfgNuRcrh85KGC
GYpFdu089q8gaAD9x548/o8NzzjwDoT7722afXjFaZF/t8/1v6dX/sVV/Fw13S7Y/n17/7+lg88/
3fCguib3VQf+0whP57lPxYr//86sD38+4fEjEpNNtpk+fP2i79sava0H9nGN+/Vpr8rsWLj48edH
qNp5iKl3d4i1rzha1/Zkcx57bTdp9udH2MJsjycR8CFwLhLu0YNsRAnmE1oQhc1lOCipwF00ElSi
Q2gVhElmtaPClR3tvfRQIA1VjKxdTqftovLPj+1nG+T2EgORQO6PQufHr45AYqM2w+ARq/1/fwhy
/zq0gyz98yMMHu3+qiVTwAhyWDJhbYokut/cwLFz+CP0fwxcu6Wo+MqCZYpuIkf37CsvurRzd5dE
3cHRMwBEKb0DQFL4aAA3dUXTjYt16N9a3p0pbzow97x3iPB2vA7hlVqaNK8sZSXA8Qu9sbJZ4LmL
ylO+UccKdnvlg8S3RPahA+h3B/FVXJhWTu01M3JjEquFpEk+TaZSVu+uzh4cYWgasKDvjiB7dhrF
JGIrQutrr8C3hs0iLZelL4JSFCPTgJxM7zRAkruDFCSHi9VyA7BqqC4Xd7nva3JiT1GylRNff5kh
sAzrHUQ8HqRxkCIwDysrN1BmZqzqpmNqTr6RjHwuxI2ekduXBxqQKAYLve5sKGnyQJAzZcUims0a
N040JcqTEayG3t5OryNXmZqnlEbw9pIZ1ty2lHTiKen9y6QPyBNrGdR5uZMT3DQJYys5T5a1FH8l
UTyV3GCXQRwUpqHXc8pclB5Cgm2wlcTiKw/Xi0pSPwlRuCu4/9ev51Q5TZkhOblMV1JYXqapMC+E
ytNiNZq9jA5q5bFH3Rin00KqlooamXQl1rqcI80HtSi0iN758ecKzYuv5cLeZf0G5zIgra1dPeKE
GOMyaAK6sgKKJpj5d4qdXVmGcZNa+LZOiaJZSvJrSt5m7bqDCUadBWVkyCvZUKOJmeT3rIhucADT
zCJz+TJ6A0rOOCVPm0KNiQuDhKG/CgS/0sMSrVGJHC2VyQRFtjOiIgM2i3GanqZO6eVlOx3iyJoX
FrZmKFIzcePgoknFny/PZ0AR27qrLmjIDtxSCWGUDPKdWm0qqebK7uTXXs5pOTjVzEpikDQK1ndZ
OTjSZUEoR94+oIfth5O6pGeSp9iWA6R7RayZjq0REmpRmv8a/pRTc9UzEiJGNluZ2X1AmZZVrtZY
dykrRxRxiH5O0VWVlDiowY4EoWSd4yJ1NakqI70WTbo7RjKofwMy1B7J60IU+IJZ+qYK0orrYC6Y
yNNsmSUanKB05omijDilISHi1FxUS1IA6WylGs2cKuaNJ0bWCBuGUOK02kncUDXtmK0qN52EQRCe
myGeIsLU+ctCOjQAp9HYbyz4HJ3JVrYRfipt8iUWEkvzUn/EYgzYQMrpsSVITuk3Al05lq/hvLiw
aDKvamNSyMVlZJia1F6E9Xiv7vXOhHejzAE2yJwuM4ycGocGXSHsC1qZRLammM7uk1//VpRkTpcL
h0SIlipdJWmp+VH0takyT2MJirRCGAsLBnghcyotZFHdCAGjq0aUvxpJfFfl8qZJQTNeRmjo/ZxO
16FTmjksA1Z2tm5k8KpSOpGK5vzltw9oW3var6ttVuqbkQwXSa889oM69lWZi1O/MjVmxCOKNkQ/
p8+uq4RULIB+hpINxgb5hsLY/kzFPPrFEThVbvKSBE0BHAgtQ9VTEhiTsKjwpDLQ2CQGXGh7VLUL
E1yOmDaNA5PwnJtaQZrgxVqCfY0E0gQ74eRlZgxBxal1UkVmLdEoWttCjeYJNcicmAqZq9RNFy8P
gVqKeyIpmVNtk2SZkEuytzYsL9ZZVYazJoj9aJr6gfUtbIzyWy2m8YVn+EU8VVXHNTVVrPNIKxVb
uVLVioyQ0l6c3UeKxOl+aogKMoI0XCcBaaYNM2VXK8PUbfQ4woGlyWoUphpjlcu0sklwOC+DQFjE
kaReVIUgXcdGqWoGU+KZ4UqWxhpLNScCy+NrkZT+KiwjUROpkUyNmKWxhkwmrKMiTssRwRswk20x
ZVcqArWoEviOTbLOLBKYekStmGhKkgt3cMsac7UqCFR4UGbM0qTEp+GI+UcDgoI45HzmFCEWgnol
a/IMPMvEnt5cK5qipQtDEzVv7ozMEA3YZ8RNsc5dw3NtGMn3NPXO++YuG2OiXLNpek9+UlvLTB05
E/OfEekcQLQt2esiihIntkIThlMu2JV5WU2ceFJg3dQK7d65rCd4ZoLM6mRqnVe7gsZBJzE0Q86+
5mktMBqGNYRk0a1sFp+rOv0yMp0hPrXPO6s6ZIduhSFgWsVT94bq/jTVK83VA43oREdTcZLoyvTl
sQYs1AMDO0MFCCeKXPr1ClfCZRax69pxZ0aW3VElmpYZTbWXxxmaEmds3SSsqaG69YrE5pUUR1+K
IrktiBiOvH/AIT3Yrc48IjFsmowp1cqnd1H4Pc7yaSyTpe0kI0Dh1tL1WMD261Ndprjg3tRYDrx1
ksQzRyZXpIo1EuPzhpQTlmINrgm9KMCSuJazFMhFZjZajfFMTZp5Ut5naj13wQ/bVLipgjzQFNmy
RyY/AK7EyaLtqLZSZLa3NgtULDMplhcVXA+ydnwhOn+Zf+15w97pt2N3AIZskiu6QuStRdWJssvS
cARTtz0mLmggu84kUGXX16SSZJeCY+XnZWPmpVYAQF/dwmwumIfwshSK/OfLBA3M+WHJ36HHtcSU
FeBWVkm9KqVYi5S7yhxbkKIBZj8877y9DKiQepVdr/Iiz75BkBAlWmxL7ILgrLgEM1rNoF7DXSRG
as1jy2WTOEqskaUM6hdmSjnrWSmpEllVU63ET/5NY0+Mn9436Qv+FoeaoUm2ZpmaXWpKpgkLYcSr
9pszuFnjmL2pRXNDsmHIgDizrLoy0mLEFwy9mRNOlTR2iOW6WlUK0yrpk+yNWP2hF3MSWRLRcjIL
AclyMRWsf2zf+6V1zMP1Ll1Zj6uyNA0JVyszucRuqhnxZegXeoE3lVODp/619JfUTqwjZJYBWews
jNy1HORIt60snTcG9qZ5mBfTl7UE94MEn6Y6HsPPIqGAA4DB2kpM93tg5hHTVDUPt5jF3ndoyjU/
R8bUCu1iVhiJOJPUJpgzKSFfDTmulhJp0i0NPRRotShYlSZ5eeppZk7kv7M8cjzNilx5ZcJZq0+h
mBh3AU2kpRUVKNUtNavHdKKNUZ6bX0q5idRpbUUWFqtVqUtLPPUmwcyZCDfRKpmGa3/hnNsz54It
4qkyNUbA68cOvopzjB0pskwKEgl8Cvs7BitQGiMq0e904VtUxy+2rCYViAmS66mpRvxAT1NVc9xr
J1G0qhFHvMJDsNUHGRezi9QUMmqAGCeT5s7emJd4aZ8HM7QSLtlUuAgX5rV1k1wGS+MXmcQvy2F1
XCosIdXK+J7Ymmpr6LP8t/8p/GJ8M/OJq1fTeFbTubHCa/M+Px9dEgwYTH7FziS/KKgJM3U12Igw
rqpZNimnyYJM/Kk5dfVyVk6sy+inu/AX0UZdBjcYYihn6s2t+cuKNiAr/HLeb5QgoCGwFHzfne+b
l4ZrjYhh/+TgizbH0mLKSiJ6BMyEl1yRzJ8IxU8rvFbLscxZP+lwXfDx+3NFTEVb8t21koSSTj1M
LxKhjkby4kNv54TQhI+RNLkTuusiySQ9ZN40IjkdEfF+owB3shyTLrtJGWUoCNeQ6JgRX9RsD4Jl
lkwTciUrd0YRgbH7xYxNe/iqa64ls4JMnOKHa5NKGvbiaSAoWpjjkbn0GwVGeA+slqwWaATL2uTc
EteZva6k86zwtbj58bKMDsVw7YcfuzMISrvKMsBr7UuNvCkbOZ4XNELL2GiEc1nA8Z3HVGONaiTo
pSJ5sG2hkFWGavi7xAjnQZz4I8unAaEmnPMO6sqisSwFazGLz3PJu/ZDZyMH6rVSymNhcVvA1uMz
GGllsuNglSiOZStPwnWpVxNvFs8hTJ1JUzZDk1BXJpVuaOWimBfz5AJSxhNz8jLOZCB6JJyvMlDS
Rg+Qocgm9VSe/YO0fB7r5jTUt4X293p9SfTNl9tSs6ailmhYu/3xIx9xLS1+z20+a2+u6E45icOM
qKETrnFJ1nZQJFqUu58QLmYvz21AndvPxHXfb1SRQcSqctZmEEUbbKNgloW5NGIshqSCMxY0Eg2I
r8EURfSLgZdQ0aBbsavllIwo2QA8mDMYHuxzIDOHAXKhDHRPyplmBgiSxzgcs0kDc8CcmbCamIUk
gSFKuZ4UtqmTyp9myXWZX7/MgqEBOENRwK1fNFU8d52aF3mSakoaaAZGehbgEQEeGqF93tEbURTc
MMMwBVl0ZshHGoKID0NO3wjiEUYMyFF7VVZ3iESmYkqdPFgrSvipYehc8PwR6gcM6UMo3KG+tNQi
tOArhytBqaWJVybO3HScZZlPI0uZ5oIhjIQ7Q8LEqXkKC20HUdtZi1a0beTg7yYUliVpqhGMht7P
6bLpW5XlIs9ZQzC+rmy8lYv0UkgSc+T97aX1fcbiwW52kGI1C0xTheRPNoHN1qk3s6f+tFikl8WV
N2nO7z1NBPZPsg1YET3bBvNcy3VHN6ae/qsKyWl8ZuRF4NZtSjKoL31ZnDp+dh6EwvxlXRkQM5HT
97p2SepUkCWIWR7epnGRLhJWj23LDr2dU3VX8TFRcgZhp1JoGf6HONmIGR96M6fjBpQUs0ah1SpT
YLfd/u5Lm5cBGZCptmasq3cSYYEEtciwtI23RhxooXov4NuX3z0gTiKv0wrxhCDz1FXkiVpNIo0Y
q9pN9cLPYGPo/NcGaRHryKwip0nlGJBOoBmZ1ijXkuJSVv1ZLSVa5o7tng1NhVPtsMkIBMWQrlRg
xauq974S6blfTBJRnuIyHCmvGRqFU/AiFeXaaUB+UCQsqkb2YQcjXSdu9COok6kXl2PZ1wGD3lYe
dkEr0jRgZlFUK6n2obYpWpZpOJMMW3fHnNKQwHJ6nMeuU8mpXK3SxJ0Elj8xkhGpGoha4VQyR7xV
BJEZwTJcmhs/1UIrL8KLdFJM1Z/pZ2UV3o5VIz1sgzyPnR7umeqi5OaOpUQpDGQtMqyV02bNZlQP
JsGk0tCcXRhX8tL/ocziWTD3R3JAAxtrtP2EV3dQUPIc5zbIQCTTaWwa55nQnBs1rFOdfOJ7c5Om
M4yrZe3LCzlwbonx9WVFGsSVMwWeRX1RMGG6UO/WzMjEmdGFuDAXIIEabGvoYyUT/SYHbkw+niHC
Ze64NYiGaspQLDiLbUMXpBEfPJDgou1BxS5+RR0SpUrLapWTRLC1JMVMh+SlvfaIYywaqC5zIQKT
7L8TWahmRZGzRWWm+UysJXUiyXE5s2OjuCC2FC1YaLjw/zy5XQWXc180gjW2CFQe+n40UWvsgQIR
f4KTQvC1RI7ssbXlwKYmnEs7ngYNXHDuEjCjmNV6sIgWytw8z+fexF2CU567ejopJ9UUTfOFch5M
o3k5JoD9mgsXmx6PLDZqgyMVciexpwl30XV54X7Bi/rKXbCl+81b2rdFORJwDIkcX7eWG4UhJyHk
h+jcPi8+ixfOLQWJU+6U8/AKYstfzMbwpWsYtzdzt5kvw3EnhRVMS3N0a7PflsKxzGO8ytoRasWC
d1vrakbn8p17Ts7NpbK2F+IsXuQLWXev1MnLSjqgO3zNmpwHVmRaAJhpXwhok9BZYv34hVfDNQ6c
4cGKoQSiGYkrIscrZKpL1QetsJzZr72esy5+rYpRxVJxFYvfUbpyxO9VMVKf078VB6RzFqWMXSR4
oLurfCnNo7Vr63GqyWt27sMiOzjHILvGFeyTJJfhrLrwr/IRXen11zAup6QqhE5m4uBghdzArSa2
oHiTXIyaqaUE1TUqMZliVynHjEKvZsJwnGYqLlUyWbWCVZnGm9IKNoIwWog+NBUu9KBQeaS6MsPL
unCiGy+2sdZgKdPzwiwv4sQMJ5aZ5SMuvFeKYSJc+EEyKVctxRRXqHKb77VYFoHmJ26g10ps/v2y
vA1NiFPLWoxpoMDtVUsBBcrcVy15Ah/GjFdSJlcLSi37s2BQ9fqXBuNLUEidy26liM2KOV8QyzRU
3ZPmewP16Yk1tgfZa2cw5atEkkQB7XECsqQN8TWLptLcs5VYU2L1e60Wgv7yVIaGafHsxNOSX7tF
1uRoGYXBRiRwRIApxTKyxB8hxSN6MyDI/P50HqMcQfpXXWYum2W2fR34/q+JlsSZAhY4uWHXQrOi
CXM0y5e+yk302ZKtsUTFgOzym3RyQ20GSh+trCSYl41V6DTA93GWjiRCh97PKbkleYljelRdSoqg
Lq0kd25YpAQTIcjLEWkdgp/TdTP0HLWGr1Mvi9wwdSVK/olVYyRjN0Q+p9qFwQwkw+nXpUhFd1FH
UXBhJFmuq0GYjgzRrqafheWgCJxmx6bnmXmcissoV79BkmsehlA+0cQAmU8zSOKlULBSo5EYZcCO
8FsKhR9DXFeI4jJLpRtHKX7UNvvHKcVZk6qfsJ2N+LChYbjUQQkVyakrJelKEgnsFQnzNKRfoWrl
3I1EPYOzWCPTGeD9szw7i6G2G5N4VaTxRC5yqAMdWbwOcP5Zcj2p/BxD5cUqtMuflBZXqm3pJRvB
p13c9TCdT6FHJQsdZmfJCkfZWq3ZRIrWNMqXBEkTp54n9fda+fZLFpBPmdeyK5ixbOOlmfr2rCmL
z1aRKprJkp9hI9z/2iCcnjh5KLm2YhvL3Cp1MXC1NKt1tfRg931Ey4f4walJe5lpXucoWzVuUelU
sINFWLNiYsS5PKKJA0Pw2XN4sZCQxqBLOIyQX5qe4WgV8X3dIMlYHdfQEJxe4BhsORwvk5ZBdkco
bC5QcZJjdcTZDb2dc3aQUGNOYsTRipqQ1sTluVTHE2xWvxbzYi7mLWlex4In0yWpvKlpkntP8b7L
gvNLJ+LgAtt2Wh1fHRdlI5W2Ky89h32KjGCBmACbWIK5gmqv+0CCLUMsjvB6wEDxWfTGrAuiJpW4
cn07mVSogIJKdJ057EsdNT9NJfv0smIMGCjM+b+6jpTIUGm4gtKxzxLzPzUeHrEhQ9zm/F4khLDG
SUi4ypvagAykv1AyIkL9jjyWQR8intNq0fQSpaxos4qdZO6gYuFicyTPOUQ8p85pUtuV1IDhzuRU
q6vzGjIObja2tBjwqXwlsJlXUeCnIrw9zf2J6mVfiRN+slpl8yB0CkDMtDJtRuK/gbnw1cCiV4V2
UiXiyvT8haiYkzATlyoSf02r+epft/KhXsuDpWYCUGXWypEVzXB/TQ8eavQ6Ohemoem5LBRXZQjl
LOZ3pYjnlgInj0M9k8IRwzGgbA8F251BGIswLjOoV1Us6Tq3o8sydT0tZzSfRCKYEg+NFQUNjdRK
cmekpPQU1HixsUyxuZRkKGdLTdPS4AjYhU/sazXym5HIY4jpnGIXcJwpoCJoHxWZXsqKjpmlF+HY
JvvAuoUv+PWtMsglkpOlZRviZQO1uRMUytK5BGdIZ4WUGPOX7dPQNDgVd4lRJFRN1CVcFQinT4wv
ksNMzZTGjsYNmBC+0jSDg3FlmkMuoyGVRp3vhjpiWAcA4re+goRA1WomJCtXbVxNyE089RP5xsg8
byI6sTOSgO1PYGMqch47Vm3K/KgOV4i5E+ZjYVqUiaDXqhScVyJWPC2oLOkq9R1jin2DalhM/WnS
SLCezUgsj4jbAI78FkdWK2lTwUHGlR8XF2VqLx3LGNHOAWMpcqYY4aYU8gqMpa0o17As+2ZTUdZs
07mrBXVSyZIH50/sETz75Q2uHjtW0MZLhED0PbKEDNp5KQShLmTGBUSmn1+W534DILeXnnUNQGWl
xKC2j5ZZaYqaL1Sp7rjybYLSte+70dSOx+pzh0Zqn3dMTe15sUArDy8L40otm4kdXDGn0qC8Q8u9
u5dnM4RWK/ydMezcdsXMh9UanFT/brP00irKFQpzecS19M8BLNXx+31PUokipSEc4ErCiWdX5mfF
aMglrP/tRRChdArFr9X85ckMaSw3GRdZ2DbFGi2pKfoTVMvFfR6IyhKGTmfUkYKRcYbkuQWzA5qV
Q6IKN0G4skUog8x8PTVhgwtq5WDHcRY6opZ6yohW9vOHipy7gXJjo3BcX1yFxQZRdS7AyieUx4oH
hgDjXIyaeWbp/T/Orqw3bp1Z/iIB1E69ShrNZo/X2ElehOQk4SJRpHaKv/6Wv6dz5sYxkLfACDQz
FNnsrq6q7vH0jZByBRUmS+d8qZ+E2Mo/v5L3vv9VColkuw0jwvvzpjOIAdJO3S49d09bP/mHP3/E
739EfN0eI1OyiXbV22lQuho6VXDYEozBMVIfXAS//w3xdYfMR192WJtanJthuhm78FWsbVdkrP0r
TlgQZ1evIRhpUks1uFMA5DCSzSG26+7vFudq/bHKM6BW6p8UOObN2uTpeI/zWHneR/2c35/wOLu6
3zmdiB7iaTzbaDis0/oQ6eA2YMORrfzLrIaPgJj3PufqEuFZwIhmbjzXaVy0/qvvLXngTXnNv4M7
/EG4+v0lCNztvyc7bpxSbY9wWJvpH7AQ78ySfnAv/V4Sg4nbVxdHCuoxcq4AwJiyJ5XaI7LufSvj
sSRMXxBzC278sxXpmkeN/QgF/72FBz72bT3/FazqdpthWMSCEx/lfSPrgzf3ZRI9Ca8tIqXz1ZjD
1gYV6Ze8jT+SO723kFeh2Los6KHOxL3S84ubtkc2faT+/D0rFb/o7Zz++xexsTHUZf0Z9pj9PiJa
njTERnIXdErezsxCU+EUVFZ5BJrfUMQuWs49nfxdnWpEaz1IrymdbNIXE00DLTeZuAE8mKZdczcF
8mGaBrOUNCNAOczsoByc2u2DWu6dcEWvTqQgutYD5uqc2ihAKX0J1r6AqsfbPrjRf8/CwPJcHcjF
ogkPgwV78uZuKJlpcSxpF9wPI2cH9CbmknT1/JIBh5J5NImu6FRgKz+t22MNpPtBTdG0C1tTl2vq
tnzwiKrSFGYl6xQEx66Oxg++6jub5LoL1A5Bp6msp/O0ihfFSEEX9ldVJwbf/HeP9FqCqg0q3JkM
7jtY589zjw0Y+eLbsg0Pwve+/Tm+vnM30Lef9q+96KnQS7lOyUkH44OtJ5EvLavIrP4KW43p1dXQ
kTjr7Ipsk+jOnr2GrUfXzMlBx8l4z9HPvP/z73hvV15F1yCLTb80djwvIru4viuWtJE527KTCz4q
0t9Zq2ubqKbRLOsy6Z8GCW+wGNUsmegn2Bb9+PNveGc7pVfvPJMd9akz0WmJkicdin0TNR8I2t57
9FUQhUwSZ2RElwyU0v7rRJfgMusJh+PP3/y9lbmKlmK0HnObVcgw5NNE0ptFrk9DLD9IYN55uelV
wGSO6AD3zAoC0VeL0jLa7vuVF+hPfnBtvq3w/282xNfkG0h32BItTIGD9WPs2jyEeUEzf0/ojbf4
B2B61Z/XCYOa3/mkq/MQScifw3mbzr2KDqHLAL3dzIGq4mjL+04Uqtv5/Kbrv4RiV7f/GCdzIeyO
9l4euv6g60Mk0rxTz3ouayiKQ/rcyHav7Gsj9M5SUy79q1z4KePjIYz24xDfrMtTHfl5guoclkeY
o8P7k0mSHBCJIaaMVe7D7A6//77uLYKpQW+iz+s3wV94dv5liQ6iz+eF7JIQinqwxdD7zs3wqgkp
avyzfoFMnEal7n9JcjHEx6MfJpQRSlUugk/EyQbusDa7ND7UPL2ny/PKfsXaPaS+K2LGioYdHEty
N0Lmnt3Uk6mW9ZehlW/XSm5dTqIfOvqlFnesV7kjQDCyjZaxn/P+k1LrCwiH+ZqW1n7JSNmIW9Fv
OehdBoo9ZnbgA6ztyW5vuOYLcYdGPDe6L1b2pX/hHm7SnJlSmFyHYw56dZkkXmHbMV9kkCd2Pni1
ybdNlcmyV/QQzX3uIlJIt5vJUxu0xVZPuVQ/+rA0G8n7GpzpJzbQYotviLrtgqcAMjikelBM56m3
F+tQTf1traFdTKeC2G+B9KuG9blnHgwFxhuwXMkUb63iyQFAI1vzMNgPxBY9O4vkCEvGHJ+Gq1Do
EglX2U67JNW5b26RfQXoUWt2vy3wO2sgMIl6yKEIam7QS6Md52suXT7738f4dkiSymMQzbmmXEVc
ztAi8pFUyH1zX34y5tkMS6HitTS8LX3XFb0QwCWLdPsSqUp03i6CUHhANtDf9MOQq/Wmtl89Hea8
e+yDnc7SPHKVBe10bT+t/JzGTzjLuejgrEMu/ZyvEC/wakjx6+1Xut7HgFZaGDDSNc2DcAUktuaj
dbl2txNMMdpb8yNq922T88/QrnbZL+P99MVPIoExnut+KSUPdx8c13fiwrXkH7lUyLfEA6dET+NN
HNb4OnFtSy7GqKiVuGO0i/NsYucJjbYgG1/GlnyTrWx2IMGIo+4HW4ghrQwJckg1wtxEC9Yz6Oaq
HRrvkE1WF02s43LoBN/xOfDKGKpbMBgN6Hg+61+7FqHhz7/n92E6vAb9xWpt4A0bPwUZkB8/udDp
s1z9xz8//fdROrwG+U0bLo6vgziZdoGYtYoGUngiybX5O6oKKPD/TVbIHFIpOkB7YzT9CN13viiW
t+Lkk48Iiu+t0NVFJk2vMkaEdxxEfGwc+l4se8hEdvy7Jbq+yIbFX+MwrI/b8H1IftZ1kKOnpnHY
/vz83+9XtML/u0ApWI/GrlF9bBqJaDCqZ9Ust9bJs7/wx47lZtLbB4fj9ynF/+ZS/ztzzFBmrlnU
eEdI1vdExhXzs79KGsNraN/YOpuWqWOnsV4KNx3oOFxGqAJnE33wIt57z1c1Rhd1Ok0HzU5y/NxC
36Sa8aa16dOfX8N7J+EqGXV6i8kY+vVx0tORjv1nHrio6ASkHFG9/JVeNMCshP++7Fb7Swx7xvrI
yVR4cs7ZKgsF8VFkdN5J8UFu9M5SXcP7ocKMpHCjFL3mYyhpMaLmRrL0wdPfWaprfDVmmPe8Yc7Y
0djkFHjbHh5+j4vNHmLcQn/1Nq4VL/6swj51Q32MZm8PKCyfo3vdrri8/b/bTde6l4i4t5OHY61c
AG6Hy51noMr7qFf73hu4PtWNhc/QQL2jZsnXPp433L69LAZtPgJZ3vuEq6xU1iGksv5YH2uBBAx0
2jalyDu3D17yO6HibZLHv0OFiKKW8CSoj2sYPKppOMWk3f/dy706yFOrmhrJWH1klBTB8C1rprIJ
LoF8/vPz3/vqV0c56tdU9qJFKGIDMKZZRreOtMMHZdnvdz+m0Px3YRYfOFmTIQxRNJT1ZzvNVZdA
4dHu/vztf38fBNe9nsYXTjRRSo/1cDMaBtu5vuTYlxkyyUh55WDUBzfP73dQcK1isanRydYh5AV6
a59t7NGSQQT7WjvcEH/+Mb9/FUH2toj/gipM1lMXbYs60TVYdjC2EHB4+jvVbgC84L9PtxIWJ9E0
tydw4lEBaj4tFUuSHxu1/o2MA/mXr/zt1/3rVyi1tVm4wKM37o99D1IpqrU2r+MP2KT/w57+fykL
D/j/Pt/BQiSBYQQ7ff58d/R2d7fiMdpH+/Oa14XKtwKnpND5uS5+xLnOvTwqxj0vkiIsRY7eXD6W
Y+mf4pN70cd0399s8JmF+PPJK6H9zH/8+VW+gyUH2VVEMNQLyWJq5Iq8yU5y06PIFetZFWfpcqoJ
VHaGbxLCYy+WS56sb7VF6mTywV567+BdhQ3tFvCpBVYJ4lrafU/8extAo7iNH0S8t4z0d2/hKmxQ
EPbXOUvYSc39YTWzhBtqc7/5rorn+raZJvvBB71zKK5BeY+NkPcPCzutMXskytvZZv0AdXknePw/
4D1BfiHBwTzVowe8iyQtZFBznio2V5Ov0x10VyiCdfDBPf1OCLkeHJCIkc6898QJvTB4G38JWqTg
7CN6wP9y4N+8kmvUfZ6yNeAOW85RuoPjYtHO6U+fjdCOdKiwUG9X6RijfCfJftAczQSqvtko/AEi
Bcrxevj8573/PzLg777IVQSoOa8jPtjsZEVYjPWP0IMXnFRlH5PScyZvALw4+2PyI1vEkzgtpNu3
q5+7zr80kuxqnVxmOF7163bDBKlqlt57HbuRRj+obD+2n3FyXlLxEYvuvS12FVFS6XVjg2r2NHTb
T78fSi8S3/+8Fu+98qsw4LJV9QBQUMGB3T3b9YEIeE19aFL73uOvTrnxfZ6JAa98ztKdFF/QXz/B
0nf35y//3rpcnfEu6BvDl0ic+iY9jmD2LqH3waN/r5MLgmuo2SyOBP5AcfaGoPDbr7INbmgD7b2C
M3rYfFXT81vvsLOQ5W/zzovmc9I2H8SUd4LjNQ69kZbSCTaQpylcaeXFDS/q1gvu+MjDI9ouH8Er
7yzg9eyCfoORaxKM7KShdNDZfIJQ7yPrhP8p/X5zyq5VjdsSD2PsmDrJhdAnb+izUpCEV8sm43S3
iAmwZ+0ly6sUff/gAZJFM80Ot6C9Bs9jyP0Laqt0L20zVNpkutoaF+7SRMli6cb4TrPJO/fddAyy
WcTFMkfbl4SS8EvTJu2NEiS2YEn77WHr2XC7kVoHexlMvp9TIeJupyH7PY2I31MegbnES5c2wddU
MB80TxhY3DM5UnzoczKtU3RKJVubfd/GQVFzhKsGBzGflba5jOV42Bj3XkGG0Xu3NergT763o2E0
7jonEGg22d1Yy9NTMtbtK4ua4Xn2/bYwEYDEuFl0FcuAFC5p15u587M7FntuF281q5rEI7vJmeXQ
b6F8SLyFHPpOJwXM7XnZDo4ULHUfITzvnNjk7e//yo5MMixUzUiIfcTchqcFsAxBPhL1/97/NoCU
5L+PH/w00wSWe6egntR35cfyEiurfira01claXjkmAhf2FHSu5nT+rw04IcLGWyV9MfhcVu7toIl
kjumHjcfNFQxFu4t3v1us16ltnC41g12a3hCupN9yUa7PZJ1FY8QISeuIDDW/Cf1EzbkQR/BYgJN
YYp9pxdYmEXEzBUYY744RMPUf9JTN7iC+9KVoeXuoWVh7HKOuQqwiwmaI5sbc0Mt9cdcRSKG+x9L
xycxjImH6Rip+kcFzbSzbdoCjmdJcLB6qfdcBu47vATVneoospkRwxRgFGj4WEyZ02XY13wts/WN
TbYE4csUGrlTXcA+rSFbSh4tfRXEEvrYEU2bruPTfpz0UqQ0IPukDeFJaOVQwayZ/kh7eIkjQezK
LfbWJQ/TWtyMY+vOGZw7qqld2VgM2xAWZl6DYxDFy7MzChrpDv6fGOUCc9yaxidBw+6fgRt1w7BL
vy5MJ6c5XIeHXs7ttzpK2DmzqQUknymo++kcfKPC+DuXLbQYpJx3nVGrX6S97nchrxOX+9lY3wVN
V8sCJDoW5u3M5tuB9uYejpqIk2jSZj+jxQ8ulHu/dO9BrjfiIwaIu8p5mqML4VCX4zgt+dY7DRPP
JE1eayrDf2bq26WA/6O9py5YfmoUbqe5zbbjEPZhNXML74OJ8WE/eCM/RlHML41ha7kRvcxAkWPD
ihV9igdYWzdF4I3Jo7B6emjCznyNYt1VNaysP9t1ntoyJVBGp32nDrIem+8Z5ZAxShahOhTNEGK8
x1se0kxwZCGJCTBsB3d17q1GPQRJtxRmirsyWZtuLGB8OuKPmxF7H47tTb7Vbv4EK8D5k+6wLYZw
a4/YpuOcC1+Hfa4m3+3God8epk6q+yji/IdoEnIkOltRoNR6BemRj36J9j6aGQ6b+rPY5FqwDRyg
wuv85M5va3tEHjqeqNe0l3jVU5LzucOOSbnAS1cC3a5w0p1BV4JwgBowqvo2jove80xm8PVORh9p
3jZKRPNVPG+sb0oqoC7OKceawtttHXDa1nQssqCNcjhbrrc1lKU8x/yViL95CalwV1u+bjvrq7BA
Azea8nls0gMq4vnZNa39bqxDMGXT8HNYCdodHdhYXZ7pmB1SiU4JeN8tRmH4DKrYjix1hYE79Y7N
ej1zF8tnldH0hjXtcC8xtmsEAtcNotoUN99g2PyWnDbT/CseZgKCOk1JFTdJdIq8IN4BD66fAuLY
salZ91WwdTnIzv8ix667g9HWcmigV3nYNFzRB1bzu2HzyCEcbLiz0xgezdjqiuNcld0kbRk1YXyA
hbjeR2YM7oTi5Nh4YikCNfF96y8wvEq65GKXeL+sXovkVHXxRZBl+EGbDgYGflw/mYhs53ENQAem
zu3xPekXJOa4hMByvVWQACHXpbqIZl4CCC5pOJyyOdInX08gTUFLPO3rcOnOdZJ2MAgb7ZKV4bJm
tySbzW4h/lNvWJtDntRUFO2xiqJHWGJmTpQW5m1AWT7AFnVHJCyhqBgvVoj5p/ZpfGCB+dVjUPaO
baNaD3Uv+p1Hg/DY22g9rCmcjkGU7OgDn2lwUb4X/epr2+w9x+2xH4J+LrYxnW7WmZmfWRqvL3QL
53PEpTpjDJfbp3EvdyhFejR+t+bU6t7cdGT1bzsTor7aWlIYH1SxfIqS4K6rG1N5gCYOsPyij2G0
kecoDskhksrh/5hJffbQRyy9evYqs7ZuRxiP0qqus7gEVRtWwbhQcxq+Qd1hEJ2FGr3dbGIWwFk+
VbKy6wAYcUP4/+KLlnzKrG1uuQj43tKlfvWxVW85R66yMt1fzLbRk+vJmM9175V03lg1MWJ2SvHm
YryuhxI/jXZ4w+KzoZKctiScqzqZewyhYEmfwyYmKSY6iHKbg6R0Bo7SDGTa2zkkiD2k9sOHJci2
Q9Lwfu8lPK2ESd3Rm+AxPfsSWhgW6m/4THQMzZg1tx0i6teMe81DHLEU22az227we/kctWPS5AnX
YzHL3jvRrp+ftPT7I08HVqmaNFWcsLTQ0Zi9gAKgHnuEjQdvtGCq4uFVmljvdgsUuq7j6uWWc9nl
bZpOrwt3UhZWzLLAJLzxny0NvBMSCvqKppSqolmy13VtIZCLSbSzIHXdjslawzkg1YeVLBLceLd8
ytpVXdjEk1PnaTgyhUZcgkiLLwDxm5O3rCDtd8zfb6jAju3Kw7xe/WUH1bY4jBl10HN6dr7lq1R7
6pH4a9jLaao8s9k+j2GndzvRef6Kutrs6So9XTpWpz+lSIeDAP+gUK0vL7bpMAfGmEQ/+HbKLoNG
T9w3mr0Qyn3vMLQTfbTWwLDWpfHXGXNEXlbVIIQK2xeKJ9lLIKIYFG/C17XECBt5YkErP6eTA2st
5msVhJbsMmiOds0igh3xvPg4eyHf19yD/sSzEakwr8KVKw1+yEX0xaAY+nA06yGAH71/6gFXHSwy
3ZrbUTSFTGbQupgwZdJNgDUh9ipGbhDyjUazGSqyJ4c+dNUxO51A3TEVMx1/jdqQnhRR05F3qyy3
Meor2CAM+ygM0XQOFLzdNVr7BqnMHea+TBVd56HoBq1v10XYueJj3NyLODAlRYw+baAJnmfMftrh
8nNejjYo0oN+2WaXL+LNgJTX/s2Gi2q3ihE++5FGf6ae4Ymhxdsdi0xiu/NHzIqyYQKjSqQkjxb6
urKeM0wMwagIjKMbE30PhScvu1BNu4Y38pf2anc2PodElqFPbofE3LabF6Jj5vt1TqkSl8nJLMDx
A5/4HyVGt6fS2H0ymuSw8T65i8g4Y+noeBimIT1ijEiLAMOWg058eFsM6eL/mFkz3inS4nRC7pvt
vHHrcJ2L+XMfT29xIW7a3Qg0jxQ+adkNJ0laIeWAjn3hqt1ZO+ioQpE8llsAkkpAQOhwGBNyUDaM
NejgHOZHm+iiYqFmWsspXs3nBUPsCJgBC+WY0qXD+3FDnhnHA0KsWydcm6LX7kc99+yiuLcW6WTA
Wl9BP+7ykUq7a1shLtAkQ9NAa1/tkWQNKpc66TF+wttW2JRFvPBmAEBtHZQT78HLHRt6aE3HdBEA
LVAl+qehrWoBeK0yBnlV7vTMWekShUqsSZt9aBdxYX2SfRMBqX8A39Vl2nheCW+4+QG9CXKgb8Cf
dsRMuQm34E4DTbkNI9ZgeIlcXoNp8vH+fLfBgCdpyEVg20QFQdz/3MmVPvkE8qMuaIdnJtHAxSpI
vm+2VJTIKPt7fOn0PKMb25VIldMXEnhO70y3iM9O1AEpk9hTu6wx03FLB3dHW2d+RjPpUGn6xv85
zUty2epFv/3+2bvxQ4kkfZCR34OBOmJmQcuzOZep0/t4I/zUL164C6OO7DMCd5I023jJERDLSTX8
hGx4UnnG/CkPQEq6SxILkoP0V2RGY7Rahce58KdRExyNRfOchQzUIeb7d144MpwHamJs+Dn6xPga
NGfiL+BMuHaOShIG6s7S0NuDA0sqHmF6RW62VO7EQKNP0+ADzJtPfKMoUicv++xhTFGTm166B2ZN
+rntE1sQPw33wwIOPCwvxGPaT/pMMm6/xKiaNABORco+Ehb1vIu6XNjN/UBuZJecoB74GjVr98V6
UiZ5iHv4zmvDEC62/vaoxrXb89gPHtdIkBNXMcaQNEm94RtxZM+RSJJipI13G9fQX4ULxWsa7CGM
+T4NR33xfI9esqwZ95i1g3FZOHPho5xSVqJ9Nj32o6cxR2Fxr9gM0Y7hnFShJ6aDm/vthEIrKZFV
d28OD2MFIoDFcJ7J3Mx2rMvIbunLusyYCUobco+e3HJsMfK0HABfwGyi0QWqTTBdAEFcdKDaUpGM
FQMKiiLTgSlM026VciQ0KJiS6MAQ6j9BTsgujXLqsWHgWwU22s51xuYdwi+v+g7dA4cG3YswKjhj
s9fnJpmzz8PQsFMWJ1mJ/KI/ZZEcHsJ2Wfd6SeqTzHRUerjWirbv3ZGPjn1JuTc+9V0XyDwLQ3WY
HArj0fh2n8WD/z2FSxIpSBZMaUFHPTwvIBidwyBY7pAPJVkeYr6Bj/FjI/hWK4rRNgn7AlRaODgT
L0V+C6dNGIU1Zl72XAzqrpOtf+MZSnpg3Mq/o+tbxojz8xJDzVZ58Ob7Z+pC9n2eOtQD87zpF0MF
OxFPxqBrcZvOO2wKmESRQd8JK7tDyL0auacP2HNXL4LCCOB/Fa4PSclejdgFAqOBtpJYNhVdD2xm
8MP5u2RGvwAuMsjZ6Ix0Doa1g0QG1nFvN6Aw+6FaYh8j1bVyP6bK9UhtdPiC/edebBprmb8puesC
jIcIs5voXBe9N01nuJjxnHZ8ONosnhF9V7P3LP5jME+rzJfF6VNi0u3Yd2xFAFCZdzNuZis3qgMI
SGrzqkwX5BglMCAxiQhGkHZ9mxS4nvS3BbNDc4qQXoikNucgTeKdxDUDiW4yu/s2cv59S7IQvorA
3ueg89DXFsudldAKF0PY6R1uVfet1jOM/ScZHYig0R3xffptRPREa26eL+26TLBmrDGPKuMDB6tx
c8gvqPJQwyo/XNB6YdJH2geyPewOU+97KBqrq9UT/AjcAvdyIBz63WmHd1TMmXVfk5baLV/8YUFD
agR/fgHi8jYTahn6PEj0xaKsKFZH2+MC6wj4E5sGxq+c7Bct1cE00fYNHUSao2BTAWiUDlqFVJqK
Lq06zN24/RPCTJzlVmNQLxv8dhfbhpXWYSbVMPvZPkQQqHg6bp9rizQIcRJ8RGhcg5t2wsYSPvo+
eeDm5ECYS3BFynG8Q9qqC574AYieEuvK0+a+S2bKUZRwLyjCsQ6/cezSAnkt5MtvTCEZpf2x9dBb
zSVp+E1bt8vBb0R7aEkwP4YbRkCEUA89965tgC9ESbcjOvlMLdf7VI2yCtfUL9MsCPfoRvp1QTw1
HjkfFlxPTROB7tf72M2LqLqaDffgzIs9Ea14kbGKzgZUpYNmDIT+aGaFShGl9QYICgwg4LTrup0M
sS1YLXEkShSI4oaZgFYouvtSySkuMHHG/MpSSOfyhdeiama4p4L8hDrDsroBRrBA3mbMFt5GoyAP
1iwhxlEjKha83fovoNstD4F1IaixE1fFIBaQDNt5KZUIst2Mwv0IQBaAEihJIIaNTYlpO7CyRz1V
zVmmv88zXXWuhEyf+zoO74Veo0+pTDuAAjFiKCTkBVcyLrtodj+juoN5EzFquFHUYwekVxgSNHvN
AafblsaOy1k04fzKG5E8dTwE4UbLEBNmUkdKOqXQ7U2WX+SYYvYyo+lT3G/6CHyKviZb3F+ShgFA
nQfxkPip/oq5mP6ri9PkYEGg/QkojpZmiLwYRk+Bq+buLQPmhO9CdJV6VM0be0kHNZ8MjCs+8SZQ
z8Mame8uDewxXWxzcIKj9y6jGMYKqf8Yty6GzTIdjl2/qQOR5g0P1/5NGMfRZegSXobTzO/AZnTn
QFkEraxvL3S1yBt0y9qvONL1ZUPHo1QJ6XTeJwMK8ixtzip0Kc5PC4sfxs2uyWYLDYibqwUDcs5t
rH8mpq1zD8jhhXU23EdNCs/nQPRfMlTTlQfp5K8mxr3bD15fNasUKNvpfJJya+9COWxlP4v5u5fx
+aEdUnomCd0OnNRIxtwWAT2JMdoVNGBNHrNupnfwuEUrzN9SUKmzgVct89IX4TJ12NIteeznLi7U
qiKTg5eFaXTKOk0K+KXUTxgPMf0SvFOPHvpe9yi6YZjTROYltUQcAFIGBaQSy64BAlfVC8bBqF7W
fk6yKD5FYmh8VKCmPkeYkHvcUKk2hVhcf5swX+7TPhGHIG6wcJZmT52FY6ViOOvgNKL2a7sanmts
SnaJjMknB4W8j8gImKtIVUjvQ1ja3RENBZcifngimIRXoNbzjhyvpQp9kx2MHfgpbmMUrP6Gd+yS
oTsmArZ+mOyaIOexDJK2zsN4Mk1wB5megsyObGfoqTouK4ECJwnJF72ZuohFD9pyy0CbhvzE5JNr
ok+0T+iuA5RTTuPU3XebY/eAoUizx5RVdgrGyQMHJ6nzN8jVz0P7f5xdV2+suhb+RUhgY8orZRqZ
TNpOe0HJLvRiMGD49febPOVwh0GKtnSkkwcYbC97ea2vdBCCSgm4xSpLNW+IU/Ml7Kr6qMn0jLOG
Z6Gby0gHkBYdFqA+4vGmMdB0clAHyX2g2tStypN+W/cDDl8OwXC3lkntIxInh/RW+06NtHwZJNJi
yUn0HhZx95QMdoRanFIfu047b+9R6MOpUjvWad894nSLcdc38/2AYsyNiSsyEPMVekUoK8oSiVlJ
doJV9R6qFXLTEBS+gbELN6BC4Q6IhtOn2udIfjqRQnC9SAJlyOyH0KzjR6MXEfz6SNY9QiFYqre0
qflW2ICndKHRc1c3tOpN6mb5JBXEdSV4cWNpgFKWqEPcMfjbPylgiJ1qRbf3zFSSjWS094uEofBd
ZiWmpCzvp6wetry14ts8r7VtbQMk3KCM+1xmHVhOBeleCji/PwwK1adtYfbZX9gKJg+4+Vo7VGva
M80UmUYX018pm8Z71KmB1SYo4UxhBjY7zugtyKITUNB6t22ykHxm4FVvu65B2XW06r1sm9DDjSt9
SHse3UQK0lLKQbfH4a08pwORd0milBuJ+Y5BgyiMfGPrJjbIrq6Qsta46B2ZihWbNlpi+EhwzU+4
P3c5muqd8Vaopqne6QUG2C1JGT5rQ8kDEypNr6jBjNG5BFmzbY4DEM4iOGde2UiNGoHc27qrQfD7
VQsz4ymhDDhnIfP0EzVH9oHpi35ZahlHmO3cPKE92O2wLvRfqabraAfUMX1WddkHNW8A/C2p+hxO
cPnIasOBT3z1DHSQVe1akDhAeFWnY5yVygb2L9BkDUnxr8tVIygzPU88koTtvp2oiBzEMd3BXs94
qiwmHysJbAuWkvLSd2oBjhKHraQOU6V7y8iGnTHK7E+k9sXg1JM1IWdtCW436MFCa6RuzjIgQ/cG
ImwGrsSg/WORPbiMMnMF6rHUYZ61+foJuK0S0n0H1WInOsa5I0K7chC5JgSl5ORd79AvttFn/T7U
WFQhSwVlpIF2B4l0Ej1mkp8akNHQitLEJi+s3IcupOJoVRN7aVopSArjM6U0HAH2L+zd9d+ygAj6
P+XbOEJ1MomBL9PxikmjuRcqYYKKuD74OeC93lgX5cr4nvGDl/qJM+DDqLShNiRpfqC0Jbo7TZHp
xZ1hnVDVQQkJSpyJ16OgqToVKKVPYBj0D9c/c+HNc/U8opnAGXZ9iorbiMPPaDQ1MMwRWQ46F49o
sBs3IYzA7wesqMiJW6tYIUwu9lBncIyOq7j2WyQ/RIxu67YAgQWtI/TxNsXwUpYUHhAK+qdqgFuf
a+nFH82QL9c/eqlrfR6Mb11rkHSLKGQyPeiC9Pdtb76pk0L3WUX1lQldesMZo/XtDQPTYEwMHYID
CJvpjpIU2Qd29MhXwzRck15bwGPMLQAF1C2ogprpoeAEFGuzbXZoNE6/rg/S0tPPe8G3TwAMgo0s
MapDN8Uwfx248aCSolthpy+su7k7XGcSlcSweECOMB1H2/yXmcoT1Bv+ssne4F2/ZAvoxKCIaAV4
vDQjc+jS1I6aCSQFav4kA1FJENcqB9UhSd+sbF9Lr5hFccTbJi4Zohgo4RIYSOWfHmfv1F5zOdQW
tmFjFjKToeMKH8XRoaaR8ddC7/UGvsToyqQNWApTCJSBwcYExTDshbZq2m7CqOZDWXDalIXOEjfB
RRHVhWnsHkA47Pc9rddgZwtfP7eSg9WWGSm8APIa+8gAixu9eovLz+uLcenhs3hCZSPPcSbkB1Tj
CliyZvKj0ydyzGx78q+/4uKGr9lzSS8jtttYjXCXq5K6cRWufLC4BJgL9lqx4clKe77+notxhfec
//4trgxVsZNJG+xDTu4s8zlEpfb6gy+fnnjyHPiXUcWeaG8fIGgd/wEldgRR82/7Bqno/DZ7oxUo
cM4aFHDpM2bxVIluLEmNl9n1mwSJmK3szRfXOD5iFkQDqlIaq3IRyGZnJTFE+2GoJl9ydY0HdXHn
wQtmQWRVKbg3hOZBJOzTwMRbTqN/QETATlvXvSjK9i2H12Ie3l+floWBmtN+7CQMwy4RfdBpp1r7
Fao/Ygdq9pzoo9KpHuwKC9ZWsmzXNeigEya7fcibv9d/+sJczMk+fMgbrscWbvX5dOhZMQWCy/Yf
s/LuyABn8K6/ZmmEzq//FhEhOhEAFsoqEEXqj5ztCmY/Xn/0xX0DY3T++7dHozXPU6Jh8FUIG23N
NJPosOecMWeyu3KNjqPp59X5fwkcHBJnn4ADONIyPemCEOCaQKmj8IaGTfwoZMRepyGaglKHnKVg
UfGc6Kr+XDZN+2nlZhJ6hdRrmKSkRS4cmwGfBHZP5A2REd5w4JN8HksgOQqebYF3t4LOzqCdBG2N
rWpOwMNINbRuetGMnQOfDACbEmH5qeD8d6qNfe0qaj/sZWglvmrCrnRQFXmTilG5wYWUbiJ0Wu80
2Yj7sSvMu6lj6nspIRzr8cQ8W9ujw+ExNLHe4spu7kSdML/l1fCMMoOpOGNTWS8o1VpuPUl1O00D
Cq5IQppdBAcH1EstuwDjmMhb5Oj1LpaV/IhDtXts09gOSpXH8C9HHj+ceXAS8oZBDtzLCdAPyylZ
0uNZY3isSANeOO9RAVRLYM8AoQenvkwz1FtwqMVj81FGdXuPHoLmm5VVf6Boxv0wBZShnbQE+boI
t2WV2XdoWCqBtLiAokWr7zscgFDDtVo3V7VsI8Wkv8Q8jj5su7T2TdSYXnOuR6DQEm5gUgLwwBA2
m7FR0VqjceVpljFsokRLXQMAKtwusxp6L+jTk1THfA7ETv2BTKMfDlBlJWaNmnpY548oJxbgm6ux
GxlmgRcr6R5kpdaFWEsDAyaS/EIbuvJ7m5I7OzHJxgRz3ytRe/Zzpa598DFeU5Q5t7SilScRjZsS
HIk7VRbpIZVxehq0wvYtKHh6IYyLPSvt3gdrECchw9bReEX/wD80fxVZyP/U6sD9GtI91ClwqVwB
Jl/G8GvWnO2Q5o1t5swUQUs7ju6KpcLzuytux1I30DFigNaMKfU4bqo+ZExHrwpDxSsh/4oC3jD9
kloKjFpbZStZ5+XtwJpnnai2MomiQxdIQJUQCDtU5b1ijQb7xWu+sAsYszORGPUINxurg7pvF7tM
rzIPif+5a8FjR2V9vUGVG+hcENCf0BUIt1Onl3coOBGfMt3c4RIo3XwghTtp+uT3kJ7eJEr0oyQK
m9RsMxyHpg8jWFgHrbjpoLZSCuFAl2Ml/bi8i1v2+e/ftloaEwtmW9hqR/FbaveWfL6+hV8+hKw5
QYqq6EXGvMoD4IYmODdoan0XJx39N0SZcg/AKd1cf9HSB8xmr0IJXSMCEj5Ef+sYOhLTmn30l5Xk
hYUx1yyjY8bbsUcHr/WnTbPv90lQHWhgDMccRd5flofrm9P77b6/HR/lr/6X/okadv03Oin70H9e
GcnLmQ/UpP47Q8MZSUcUpFZmekPSvxBp8ZT6MYJbEIzlgAV5Hbs1J9eFQJvrmmlIo8ocaP1AcqgU
Kqlj1gB6yR9RqbGvnHP4b2uty5ndRxoVAUqSTlPdl0rnVdkEN+Enq1iz9Lt8IbDm/KaBsFZjWotJ
Q5cyVz4LlGJqwP+H5BPLfCVqLjPr8CmzoBR1REIL2N+gBzRmD2RUux0t9MrTtG+32gSYoDaea+Ga
DtHcDgI0Lda+d33FL33hLGTTvm8EVDHQWG7KW61oK3c4N9inBi0dQwMZzqhW3rQQW3NZKSuyxjFK
sfX06L2HQPgmw9+ffcM8auNmpKGCqKVVJo+mBlaNPSXSFWbWuDCq1P10avOP6y9bWtazywkaPgn8
yDgGzJDJfVT1aAZPhARQgLZ+UnfEepgFaZGWYuShKoKxRN+ET3p8tNtGOXFWFhuo4EvIxRTGz6Zl
TlsaKKUNr+0+GGI1gRCMoewkG9ZMDBdGa85LynKtKGFo3AdaY96pI1B+3EBBl6FN8qPpmBOSRmuM
gDQHM88i94L+EuarQlcuDguhYZ5Po287TEx52edTKYLBHrwo/Sf6f0N9T4kCRFi0kh4tBMVcJouP
hg5X3Qz78ZgD8do0xT4iSbzyBUujf37rty9oFAp0C4W9BHyWPEtnoOdAaxUouOtjv3CYzPlaeQNO
AETPEQpZ10KnpH+w0wS+TWRHM7VCz6aFU3MDsFtZrekqnIs9F07ReUle4Q03FRn3gYED0+ng9zj5
k5+cMu5f/6alCZmFNyhaQ923kQhqONMLCeh4+uf6k5d++iyqEcsFsi/sf7GqBkU/bpOE74qaiO3Y
m8xLVePAB/kToxdcQM5T9m3mh3hScJ/A2i1J5YG0AVs36I2sfMlSTm/MSnGNih63qFgXRGEk3ULp
BtRpbHFT0rbd4wqC/jRPAaJI0PhscOE5qRB9B+5C5UCQ572vWhV74ra+5rFxuZGAz50lAyYgFbhc
223AoIblxOZ0qAqQq5BxOIKnf2RibyrbdhWIm8W5vu1NewJcUVmjji/EmTHbKQgho54A5BsQ69FQ
bgf2aY/311fN0qPPf/82kUAfstzOseBRY+MD3GHAZVvRHTj/uguxNGfWGXo5jiENzzehBrWHBljH
35xpriF77/qPXwgmYxZMnWoymli1fSiau7opvKizVsJ0aVhmwUSw8AB0gJ2UMYEKoQMQVmXm59Qa
K0fwQrDOK9mtUBNZnotGI9hi7pCmutfayRbgmDt0jzX07IeP2lT+XR+npVsjmwVUmkXtSASysNCg
gMzKqbuFIBF4MSCuHSBl39y0dgNoiTkVrjoCnDMQg25StZQuigOdQ4FCf8msSQ0kDvStAMj7JKNi
XBmNhZUyt53kXc+r1k77IO9Zd1OS2FdKPfdrkvYunejKW5bGfBZFFEAJoarIFcz4gcN+Otcyr0NG
T6OTZTVemaydWwvLcm5F2RJVnRqpCIByDs3gAUN6fRovG8KCe3R+4bdg1eFoZqcCD+5ciMzvs4co
6J80eBHnG7CYHcODVPvePrRP+o0VNFuAmVcC7ct550Isz20nC9KAWidtAYNTerK2Ys829QZXS7A0
bpNjHbQbJBZ3w00alD4J4kPo20+rHsz0HM+X3j5LwDNcVrBFxainx1wFFzeEJO3E4cecZn0HNiiw
Yk+xYZV3RHIUnvoWArNOVTDlNjUG/moDXGC4U5aCUxFn/KaoEpOCba2gCpIJCc5yWCvjocf/wzOg
Bp/eGmxo9xVK+IdpwwCZPkF8BkcLsDcMC/xnwbYyh/V3QrvSK0y7douUq/6kaTbui1Z7KLmtAlQW
Wm6sK+WdNFvzHy3jEfjamr7CKzbd6DTX7yLdjANGI0haRj24o6Md36sE6ozQFtIhhwjW6o4z0uFK
qMPvHeaiORr2ZfwPulgW2gsT2ZlNNh5ZOQw+mGHyd1MlLRDWqsj+2E0ZA+/axHuzGLJXFaBM4SRj
oj4lNnkMlca8IbzXnIgVEZBQRDxPbVn4g2Wkf0C9UBxGyv5XJ1l/i2pf5KStbgDZNIAhZPLsEWZ1
AJmWvQi0PAKfpgf8zANdO/XMIa92oD3au6mCVZseG7G1U9Q43nIwVHzCK+ME9pV6VLG7uqDgkwd9
YE0AFVQVBCKZ5K8taL/AiZuDa2EKArsX1AXzETf8CvRTVgP1wzL7rcssAuC1iQptoUYbMxe4KdVC
daFiKfaJogD9X7A+QiGq0300sqG3OBVN+BJ3ERxQuLBzGGvHsnZQlYYFVG2N0g+LajgqhGZPtW1B
oI3meR7Qlr+EKQrMdS3sT+DgxyLAWU+dqp96L4IdyJr7y8I+9dUA+BbljSVgmNIhynsvK/289swj
1L9F6VVr+vYLG9TcPVFYKa+iM9obmOHbpAH3TbVXDs4vaccLsTpHe3AMLGvsIg2oRtvBGdF6yDwE
DMYxMaLysUWRcoLsdkwZaJkT+yiofRAN8HCTSF6KDlAGgO8/wfAHHd0ux6cW5Ipdl5PW1SyxpgWx
MAJz91lzgAx03EKm2wQhmLSvXPzsSsRmiQOLZGU1Q0UPPC1Q0pmyzzbRcidpzf31Q+CyYME5iP57
CEAEugwHkEAOul3mAWic087QZOlNCuTODE4Ck6OKNED7Yxe1lRdK9S0swqMu6YmH3eiZE+KQMbpy
KC1kSnNVchPmUGUMNnYAvkaSPOZ14ijVw/VvXbghz7VWwZA1TAaUdEC6G0knlyAfiQpll5Jsm47F
5vpbvib9wpKdW9HGiimTqsFiGEA6fRpG4MnrsND2NY6FHciGoNVSDYVGsPHJIelK8jBprf3appr0
Rh20iwEMXjjmhOLUN2nj5S2j6PKGxVZV6mKXTSqsj8CB2Ghcmdy6GKunONGV7dQMyV7EEbRgwUvf
9o0t3GoCUyQ3kHB2dmJthD5Wx6gDTrQcgPYjQFNuM9CUjomeiPsWF76gDoGdCble+SVkBW6pydkB
tnOWhwNquDVZq2xGwg3njOXwBwgX7IhqqWhkUekjwcs8zRZrxrhfroP/N5TUmFfSdVpG5TQxGTCn
3Fv38jW8L26Ng7WtHCghuLHlxCfztnegYOFlb6J1oDWMfAVsjZV6zeU2KX7BLFeY1JgIm+MXZI7w
IDPhKs5rvi8gbHZ68h/2ifOZb8qTdLY3bx+jp7k3IBg7H3fQOHQhsevAL9hPNqAx+z/abPGDZpcU
cHtBp2hbGajhTdP/JvVa8fiyaQSePNtriqwDS9PApyq71pcezusddKEdxf0L3bJj6wnfcoiTebGT
u5arrjS4lkZ4XnhXy25UFF2XAdDgm86Hj9gNet0bin+jP7qDO+Jfuhde5diO6bQ+NKQdnJMOWoJO
7iV+5dY7ceh+2+/prfE7tB02OsyN/dVeyHkALqzCeU8w1qNGkgq/sMEK0G6ioNxUruk2PkDkPsgi
29oHKcgReCdodOnK0XfxFkONeceAA5gMunWHic4OUgE73HK0HBaBPzqz8PzZ/UUoho6mMKY7bd5C
sSXD3fX977L6GB583tq/JRxp2IEdCsuqoP8Nmgcm7byWqNfdJrtw+86dxIn83undzpP/6OE8WQdk
+k59bFduZpebV/gFs4uN1ZhlBn2W87YhvXBL/GwXu4Uf+WIX3oQ3psu9xoeWwybdlX7qK17oWz7d
i03nFi9rgXr5moFfQf87DgOkT8w+MrCw70d/2NYn6HfdTJ6GTSTHAkKNxGcP2IT39a50PmoXuugH
caxO9aE9kV3psjv2o/sWfspsF+MAIqStggExuSexf0UP4E973D2PSL3LEFnvynvYOfGt5gKH57WB
8sR3a6//sjm+FECzPavpS+Amy/OK8HT3FYLsTuKFrrWN/6R30Y5BqOaWBjJIfoUb69Te9B/6pvCq
jRHEmB3N733iKN7avFwuB2IwZvucTKccMC2Ec4zc4iSeanDFX4w78xe4JcNNeyr/tp/aSjBcRrhR
Y96vALzNDtseL5tO5mN5h57cEQoh/rhhB3KDWV7xob1saYP3nLP/b0FHen3IDeCNg+EAuY87fgum
69Z8wIA+mtvJj3fMVZ3Uz7dsP26vB/rFpBevnFUxoWfaakaDWc0gpQDamwuozEoWuLD3zXsZI9eS
WgWFIYgpcaQBrMGrrBsHN96Vc30ps5h3MgAsgtxkg2O02aB1OMYuuWd7vgPTf0cD/guWzb9ztoGn
5Mb2xWd2hDQPDnMIlfylb9eHjy6MH5ttwDSOIMhWExlwn/vMgZS9026HY4ujrfHen2LsEfmGfVbb
7AgYTQDRVBfphNP8zf1zXQT/9e27/LjmdHcx86bGvMyEqDCKkXQIUgB2HQPUOGDZW3cIjZX1svSC
2a4cKVNRZWLC944fgwQx43ecrgicXS4o4cfP9tocZj+lmVL5VcpSTprHgnoj9/YmPcmd4dXY7bXD
6EFl4zjuipOxa45rN6ilz5rtrclYWw2XmMbBsBxF/VUoH9X4k74IPmu2cdJJgEgE1lsQa7gCpGhE
12evjFW1uqUlONsKkwHE5WrCb6cn9to86c/qMX9sgnAjnpM/5vMIhsPKar9496LG/JpJwiI3phRv
gliml0S1q+cmqlLvpgL8VmyvSB9/lRwunDT/d30sSDgQFevglbjvmpN6T+/HzEEWcvxMDpvPytkk
zkPsIaPNHRSjt8aGb1TnH7BOiO5/wfN97j5fD++FoZ1fNhMqLcvuVJxq4Gs7zOD+oK9Zai2l6vMr
ZqKAEJuMeHjlV/+g6iQrB9zk8Vf9aD7Y7+Vtu4fGjK967F4eep+5RpD+LIj1WXI3Qq2n5BzzyNCs
ikUDMtX9CALQ9UFbOsb02R4RhimCYNJkEP6CkLTfHWGye4Jo/I1i4z7V+8pWvSFeiVMsF974cP2t
CxGszzYPBsUpg1ajDAqyJdET4M8g5q/sTJfrK1j4s+2hTpReyUcMWL9RTv0NC5J7wKdu5IHfYY4O
yQms65W8d2nJzXYLCSO7KWXnwUMFGVLETp79uT5C52LQpbCa7RNcAZc9y88fkTyU1Yeu3CUk9cTA
/EwvnK78a6zdHi73RqkxL/jlaQ0FBPDAA3miJzDz97YzIVh7Vz01fvj7+vdcxjDhLbN0yR4S0rYj
pryue0CRbwkkFhIoC2iU7rXJ3BhJvEuhXGijXnr9lQuLjM6yJVZCd7PK8MY2Ptb0g2nHaXi6/ugv
psGF6aGzTGKyBtDuNZysMMBjOcy1jNcx/I1evZOFusvJZx4Dpmv/bqeViFkcv9k2QIdz3RUtnABt
QC8sFSh52G6bwklSq2BCpex0MMnt+EOYmnP9I5fG77zovyW4SgFWZVVgy9P0CALFYAefKvrr+rPP
z7g0frMNoLQUDX4DmJukilNXz8Rjq+QrN4ClZ8/if4QyZQ2JTHNv16LztdJqb5lGi5WnL90vvi6f
34Ylm/KwmJTC3Mcwa4FJOLT5oW7Vy5NqJOHeGBoS1B3qnGEyolTWS4hDQji+hChra4XPydkj3ekt
K1tJWBaOeTrbKCQ0GxXJdXytPkE7I3eL7s3QE0gIQ6hS965P18JSILOStZGFMNODZOW+6QckLgZk
K2lXww8lrX7EpaXGV2Xh27AatgUFfaikQPNCmBtuxO1O5WkKxUKY0NIQgl1x0fzIlBsvm20NGsTn
qlrm1j7K6RenIIBY3n1fo5NfxyuZ0dft9sIa/6rWfPui0JpYAdVYcy+oArE46Hm7ppYqkFiAFn6M
Gv/fThnVjaVLa5uJUH0pTIiGdHmtnBSpRU9RmcbwRsbk7kncRn6rh1CvU6BoJxTolLY6yAiqAmhz
NGoZOnoZfWhLmbymXRk+iFAzIWUtlT2EWOvbzEwaX7WhvppDchj+RfDWhr58sRnboXCTtIQzYRdm
L0JY6iHTbHvXcq7eAZwVPUn0aH0QSc1dT0FLcyZ0bp1KBYlP1uqhTSxjD9UK9QVunRPSum7g7ywt
YnT6+sh+yFs63hotVIz6rDCP48TTO7NRyZOSo5Y+qkV0Cy9xWNVpsQV1Yhiz667epvAxKQfFGybO
dxg/1GpCoAQ3SVMbSF+LLrkbza7kEBYbB68XvBEO2EbDu9BsyDEVha5vKmlrZ6H1fLoZzUrcQ+BF
3qLgnm1iyDe9/iwyZtsygyRBZQsYNgkzbh2IjQUiNmFpp5srIJyl0JvtwtCsLfkE7sOeAx0LMAX0
8CzSoy5cGT+N7tlmbIrITCZInuwphNAlFD3SKoFeublyjpxP+EtxMNuPSyumZckqa0/M9t4gtuYq
IcxiuXiZOHi9CkncRk4r87Gw+X/l79+CztCNxlRy297TqrwrIrYlYeNen+qlxJLMttpeYaWu5dDY
gAF3uMusEoXFIacl3PBsdoKklbbNTBPStq2T2BK1Bc74rlRT0buKeZYZTKA4FTu00OSxnOQaFGmh
dDN3ADSAVWHVqJh7DalHCJiWDcaXmulOrfzsZvXVKv42qFD1Tjs7N+392Gc+EXKf0XTlOF1Y3l+A
p2+P7k3CklaTcDNiRr1FQn2uPhl0C4H/NUjo0vjMcjViDkyNzDzctxXgSHkFCcomjF7LIdnxrKhX
VsfCwvtaNN8+xLZBaxYImj0V4jXpBXQTxx+BpKnxVVf99mzg+1Lo0YG5HanGPm80r+rlkVNtc31h
LwTonBOcT0bEeWbZOBYGbsNmTtFvtPSsfmVXiqc3LQkdyrP+UA1lvL/+zqVJmW0KoorQhlKqcN+V
dnI/dFn1nHeGcWxIrT5AE8tcWV+Xp4V9WUl8GzqhUCwnSAoF1WTvo8q+sdmaocflzIuZs+0gpaLM
NeAegi6H6oUFPaMq9njLtjZuacb0eX2gLk8O5BP/m4WnAmlX3+TA1oz6v0qMlW9q8g7mzzAihLBK
C76MSCplZa9eCsfZhTY3w6IFQsrcw54cesuhQ2CVCwn7lccvzfpsyCD7pPSFWSh7LjvhhjVnD3o1
aIcy4t2r2U58e33QFj5jzqfOi1JMk4nVlQ7KvRr373nD7kVE3n72+PNcfVtUBj3DiVGY2RcwExbm
XyMK3QryQj97+iw5NW1wN0DJDPd1A5vgUkrVhQU3OiddtHJILg3PbEc09TCuxiQOgRY29ip0vB1g
1/7WFvvh8J/f+218wl7yvjdw4ocQhoU/k1PnkJ6AkMb1ATov/QsJhTpLic5KfEZS1sreKprXmJif
Osh/3qAWk8NKAd10ZXSGQdaeXWdrh8jSkM1ypLgZDC3mUkN6Bw41fKUHeJeu0zyWHk/+O2JpA3wv
/CxFkKmGVzDBHCLiE23XaJ2Xt0FDncW1GsmE1x1ISTB37QELhKuEanUP1+dj6cfPorof46a2COFB
ZL4Cf+j0dTAOz9effRkyS9ncTjEx7EFEvNSCfmgBUW3GXrpjFsbwxoAWIwv1dmNYyvivLUagRcF+
g6x3c7ZZBkLtDpBh/W4kgLS4WRrXBwGmzkaBiwJWZNGfKsMeOzeyzzmv0AfNhqyjhcQJFyqo9V//
gMuLlc3tGhUttcVk1SPAR3BfoWW/mbRxE5blDsRB6Ala6p8wCt9A8dhdf+FCbQrmev9dS6oCWBmG
BSNWdfCY6MPyqaBxbTsWwJkPtgYHA3fsYJbghagbOUAO4CYf2rkFq2rDXNkCvtqg/x+kbK52IPIm
0i29nILQHEbpwJPNNByRtcnohS10syDx1/wbLZp9wnOlRYfa1MBOt5vwhg1jvyMAYEOaXO3PtjXd
waoltGwa8ziY0JHFMaI7lRHrblJo4jhII/mQjZJ9dHB4vFVMJt8jo9QdSMCWo5Ozrg7UMYXcGeTB
KuJoFEICKib9YIQh35uVBlsYNTSQhojiGdbHxQ2Hm7an1SJ70dUi2/Vn6Y+sg7qhnqeJ36cKMd3E
zottoRUvgpQsqGQbb0hdk620JTs0kHSDKroOYDEUOLYDPnzTJiR0R7g5emUrMpcSGI6rghWeDoba
A255KXUg0oxW/NSbxxIypBC0VcmeZaKAnt5I3cqEf0hatdV9ko04oCvIRriooKHfUccsh9Ah9Mbq
PeejgmJnm9xz6I1CZqgk4CqXsm9+X19jlyOezfk9XZaEkHrLtKCqjXdAso+QNBi8mOg/MihG1J9f
/O0EEbWt8E4CmWyynngGlBWcqGYcVxv1Z2gfNuei6yJjdt30TdCo47uw+AFVDwiDt+O/1Da96+N0
Od9hczSd3ROrjsCeCbj21gCHDuKspf2LsDSvP38hOZxj5ajU26k2DB6UObyIemxuhoRatpqYhzLb
idJ6mnj1cv1dl48QNofBoRQUpgmB4gWrIXhXSPAo04/rjz7vTJf2itkBgnKqLTKIywYCp54L/7JN
OPbbAq5IRdWhG2Gkn9dftLBu58g3m0chlxZaHU3Z/DKgiINL4IblZGW6lx4/ywtR6h1SFJlkgH0N
IPoinfbwcYKgMK+HH10z2RyjJioVQl2mFIECxvufFF5MD3nO14rJC3M8R6jVhQLpqUicy/LWG3T9
PC1c88hdGptZRNu9NkCEZtICFqV3mmo+tDaAOc1aEWTp8ecv+r5haOE0mn3TBFryMXa1q/U3FKbd
15fNQhjPcWVWHjcTgWUo5D3v4/6xBmtGNX93/ZoSwsL6n4PFcCUCb2OCigDXOCxCdOAyQ1AzqoHs
6kS7U5q1i8vS/M7SQKKbfdmonRaczcAMIzlASHwFVbr0DbMYprD2qVDUEmCuRtSDKXi60aBiBuld
SDzzOH2HWvG4uT4fC9veHOKFieV9BdmuIJX8Hrr6tlNpZ9evCUAvxSg8Sozfjb0mxrbwZXOgV0Pg
mqZnuhaoFZTG7S6yvdyK33UI6O6AZwLsq2nVlR1kYYLmCC9IJ/VEj4UWWCo5hnBUJ1H7cn3QFiJk
jvCCR5sFwhACEIpHcCuKrbPhIVTM7BB8oOuvWBqpWYxX0PyN4HiigWQoj2E7Jg7R8n1myC1UcR9s
eMisBOTSMJ3//i3akWphqRW2GoTNqN7C07PYwwSy/R9nV9YcJ66FfxFVICGWV6C73Y3X2I7jvFDJ
JAEhEKvYfv39Ok+Ormmq+mFqqjxTUqPl6OjoWzYmYWW767T1KUt6cGqxS3xZPw91h7uSw5/MMnv2
2fz78lCtfQH59wugQjYPKpcKIQXuGKDIdDsOyemrJoLq5xzczjrLRbEZRj5Ivfm30j1D+fBP+uCX
W/bwnw8T1UHaDVF8AVHGOyXDDwbV4bwpIyh8h2A2bHzG5/uc6ocdY8UkSml5J2JVP22vuMOZcdYg
h3CksGFu7jnAqcthI4J9vkGofvg5tsK7E6w142VAZG9hrwMHthLgL2tL/mitB21/2LPAW4ghlng0
Z5jWTnszp0+pfLm8pNbmQ9sUGcx4FIXB8KnHFbasfozej5TdejBcv9z+2q+n/y5ZQYWfj0WH9mdy
U8zTBOn55rAUW0CUtd+vbYnFgKuTbWD8HQOuvBj14dZjOQy3QBo9lGaX7K77Du0QnGGz5wiLeCcq
VJRkRWi19b6Fbtx1zWsH4dh0Y9bxHJOcDSpwhuln76XfYLq+8fM/D7KQTP13Ghw7U0ubE/8kqQEZ
mzjHu7KX/qiW3265gSmg5yn9/4Sc6keemzlsMcWcw4AaFgkepd5dOmZ+kFtFdssU3pqgyk8DUFhH
YE5q6DkUJh6FMzsB8HmwGK6Crn1gBnwn87yoj3AtgaCb39lIvCEj1RPXiudSvXotm6Oc0DoajAa6
DDwFrgXWeDeMmUtYABMQMQUZuHnpxT0YUslNxRP/u1Cpgze2roQ55uVJ+zwcUx2QVsrJIibelk99
1b0kSXFifvZ4uemVbaPD0YxlgEp/ZwNOXMLTQtRB5U+Rkt+ual1PGDK+yIp4o3fiMH8FQXOAvWbD
dtA93F/XwXm3fjhq4WCV+guAR3Fq0+bAytzaTaJZbrBHtx4d1lb0eeQ+dDEXHHg9yjy8L9E9gb8Y
JCNRsCNNWI3JKxjhW/eztY60CClmDudLBx15ro/a4TIUN04+GLgrW1Y08aU+Fh5iwXUDp4VLu1CT
D1NND2LSGeAekNvNvpWbttcrR6Ouc8PLooNXTJ/HfnNTUWBDsbBEckgJBHwnP27z64gBQET/Ozk+
rzPRVd0Su/Z/c/dasxLb98jZBkpmpVoJuOa/7S+oX1pjK/PYLsfkZ0XM8h1mR+krsPGi2teVR+qg
Vax6NsfyRwb5yF2fwT4mhRzO6+WJWjl3dMHHosZ5Bl1C7+RS+GVCJDu9Y+MPBbfMy+2vxBZHO9d8
x4C+UWfCoZKwuLT8F+luidSvLGhdP4X3ShZLxdzTOAMUag0hz752CI1wYICuU3T5969AD6kuKd4Z
UwmVAGuOu0I8GbN1bNST633raQGJwDRMvf1IYEDob4zXSsDUpVVgpzz6Ze958LqYTjPkFXpR/4bt
5K/Ln7My3bqUirA4XBNrjJkq4VqGN3o3HcNkuXXcl8sdrEyKLobiwKMcqgmQ881zGFlBeKB4XpyH
ZajCJft9uYuV3a8TWXjnlEC3NliyEtIIuaNO9sCPQvH31izup7F+68xyA0+9Nl5aAGjh5EEqGLGe
4IxmB1BVhwBrs7ccMkGnY+veuzbn573z4QjIYGzjpp0xx9y/T8CWs78sW3DQtaa1OExgsZl3FEl3
SuAW0PnLsSY8Vva4Ubw8/8RPciWmbW+SpTxv0sU/ZQgkLwLwoxuzTpqN+Lj267VktVqqtGhMjL6h
ktgj/Y+BlN9Y126w2NYmV0tWJXTA2izDuDswMgV41SgjZeCx1qTSPinP2QJDrnyGTkaBCKLncZUt
Md5aIL/FwwW+91Cz3ggZK5+hk1CcupsgLYE9XeLBt5iwrz0vKC0RIGe9vOPWejhv9g8LlJuz5wIr
ijyrByO6hpwHM0PGXnL/6+UO1kbo3PGHDlxLJh7M39xT4bjfU2/8Co2bhyXZrDGuta8tpK50U9Pt
BhXnvWPCB5RD8wdVjnBOcnK47hO0xcQb5aeLbcnY8+999pqkPzp23SbTOQqzT9pF+F4dp0OTQNa7
WgJF+usu/jo1IYf7atb6powFeTLlz6K+J/PGrH7++kt1DkJVKocsPHdwn1ge6JTfQ3r7BTLtY2B6
Njzb4WIGn9CQifm6eKETE1AJg3u2KOB6lUgv8OvEBYqL8l1Osw1TnhUiJ6XnFfZhpVq418J9wZnj
ceqhgpSjUt24kFSFi7P4Kuoh/TNz9ttvHeuUThmEVLyC7oxhSCC/604wsu3tm7l2/FMCn9t7ltYe
HEkycNQW4vyCty/0n6wCBoFeOT/CqcTeQURJhMjQ0qgbCn/jlF4J2zqMfyFFwn24q4FEKGbodxjQ
vk/6ZaMIsDbv2lboAC93Z5s1MYghHJZMXpXdMfqQgTCAAmkk62rXip9XbTsdnD8CH5ahkMROrpMd
JfDmHRu+9vw60jH9P2A+DBEXUD1hlenMkIpIRwjzymlj662E1b9M3Q9rCdDDqqfQaIVATAHGBAzy
eggM2z8YebtqcP5WOD50AK/MdITPeQ7Thf6nUVuotRJmRLDF3BIEXUuP/3LwP3TRZXmhGIdJsmzd
PqqxIfZs7s5eZPgmDq9ynEgwJINBMD+Jzsr2FgxPr9vuOpEhA6KxrWc1x8z0A94ABuBDoaXYKsCu
TI9OYWhrqxdz3WMZmwTqBXXmhC5L0qiwJHzJ660aw1o3WkRRTu5aqTKwghvYw8Mz1xS3mfPWGddR
wSjR0ssG1ShZOf0cp/J3NXwXxRBI/ueqFfaXIP1h+jMPZhuWEMkJTmXBjDLiNP40oexwufWVTP8v
LOpD697IpqrqRRUruIYGwlpaGJwzzgMOTZqb3qd9qHKDPpV+Um7khCuRUYfQW/DktfzW90+2vYgv
S+vWEJJMtgywViKjDqKHSx+DSlOenOCfGNRYVaaHsP5euyXclGExfEcBdbw8disfogPjewLbwwVQ
o1O+zHAlybJoyVEku9z4yprVMfETLqm5kaHxDBp99kxuMwld1xGWnfzmcg8r90gdGu9buaqLllcx
JIfJA4GCMcTJYFFcwWO645Dpgj3mRldrI3X+yA+rTOTSor671HFr0zirjZPl1BtNr4VHHRivvEl1
g6iruCV/kqq4AYX51JylFysaDC6KO5BLDxwX5uhX2UNRqsPlVdMYWSMz91RXVg77irqWd/5fZHta
129ihhLd5RlaWwPa1bLzcfHjHra+ZWUhhX9KB6RbMuLJTbxc1wP5d2IcgVQXSD0rzhwQx3Ia9pyc
wJ0O3C1IzAr9F1Kb/3YhZmuhcp5cKOWK18o2XryOoAZmdTdwc08CH1ydrGYIbY06Aen5g1rGS981
3y5/4Mq15O+q+bDyjLl3BitPythYkgwCzAUeNWBYaMIKcamtp6s60eHguHvCYzpzZQw16qCvvmfZ
CO3pjfi/snd0iy2/GC0Tsp4A6BP2roAlQ86/EWPWmtYunTSzzcoF6vFE3f8m8ym/js9DTW27LzMF
l7LBk4QYaTBJHphbIIOVmKV7aQ0GzHebonBOok6+l2e7scqEHB7jVtCP/Lfgxv7ylK4NzfnvH9ZN
VVqK5j4SHw5D49EEXLcQgNNe17i2ry0UoxyBO2Hcp/Pv1m7++HIr1Vk5/kxtQ1eMwhjNQHGw9tub
GsoBAGQfSmneSkXvkTFG49zuDDFvRN+V7aXjvlNRU45XbTxGujbQty+VouFsvV4eprXGtUtOI5Kl
EBSJb59/d1F0yUUXmLW1EVw/b53owG/4gRkulF7KeOzozpc+eHV4GVIpQuw1P5/oyOzaKSQ3Otyb
UK0NJ+sVUrFB6mylzms/X9u7UwsdyNxqq9gTb6PNIEz7rZu3ko/PVz/RwdUJXHEtq+iq2JlTDm7+
+FaLdHd5WD7fwkSH3qZwGSuxt6rYIORbAuvx/QjHicBTULOUZTxXWxDxlZOH6Ahc3ILggWr6dcyX
xngEfLkoAxvM7IMDDdoD7Nnlvgf16cTsvjqYpYR8HSj0+2rwjP8qv1NX5btEB+nWeZP5EwQrTlI2
+9HJ4sQzfl0ey7V50nY7NK9JC7HpPB6K4b85gddqDu+7y21/nnwQHY9rq2Hy+ej6pxlCNJUhcC9Q
700G3+2h2cIXr/x+/XpJyjoZhw7mAhL0zCBfRmjk+XLjVF6RhSP67ZLzvh9oNlBYF1S3tZrrwOIV
qIZJI468sn8bTXGf2PI3XOr3g8d+1lM3BinpofheQJkJvo3Pl4dyZcn/rXR9OEyagnuzhK99bJbW
d8DMb3u3jEg/OiHUVn82zNmSf1qZM/0e6lN4Z3dt3wK9y6bAdSQAmOzFmAkLGrvfGNeVyKNfSJmQ
VOaQUI2dvIBL3EhehPIjacjXy6O1tii0RZ1OcCMoKMD/joRJ/Uztux5SNRurekWjjei3T792zCyl
sPRmgREUeLC5g1VwsS+f2Fvz3bFRHtj5XcggJv2zj52jHYGscSR7uvNupAiW6gvCBCqS/Fm+4l/t
Kx8hNzVu/Lq1odVOPF5wWxReT+PCdotnvCTmd5Xt48rUNssWkXilDz2fJJTA34eXdpzlr03904Zk
u8PfL0+dh+zo/9+qiKkdSiNg9rIfMxs6/AN0pGFeAxab372NE7tBrd5K/lzuZ+0bzuv/w4YqRYJM
exztuMhvYRQfmCOFfPzWo9XnORTRk0zYQEgI5mGEZI4HyQH2poYK8swK6umm8h/FmcMMI6nLn7IS
G3SyIegbidukBo0HU4R5Wh271I0NYwxcAyKenX1VIQ+Caf+OWMFA8m1V18QekxGz25Cb5DCXS3T5
K1YCj552SjdR3ohyRcxVuavSJpgatWcL6oVXUoctPZ1KfL9jjjU6MUyfcalo8IaIh4EtWXZYNX66
di2d1kZsMNdcI2Vx01tplM6G85j0UCEBW9k7cs+ef43lWSo9PwejygfpDy58LHmUloHfMxj0nmSL
Ay8leBBMZCGh3fpLGkKgezrUy7BENjjvedCWZLnJYUzkYdXacs+zDLKpkAQ8zYaf3bl5mUcFtWWg
ljL9UaDOvrN82R24WKDwMFae84X5RO4HXzqBURvN8wQA2L612bRfZts98GFJQFZdql3vyX6fqFod
h4nPx24WfdBmrYpaD3irahrde5wW8kjyEiZKubecIHtYnJzWBvB8TkhgC1iTFmU/P5htbvwu8v4r
q4bxfar79GDUCXJ9VpF9MjrlyZ4dAQBf09S3xtxOUcaGYd/1MwJnasFxyZ3UvdurZgjrXLj3vVV3
z3ZLESKUjZ9flnLXs8qOOfC2qfndX8xjasCZ2BwZOwCXK6KlKZY6oAyexJ6V/oE/RHpvL+DJRsof
u2hSQHX2DgQubZcmUZYp+1mC9fOUiZFb4QCxpjMnbnR+dKmX7ox84C+NKNoqoK3D5yBh7bSj8LA1
o+F8yygde4rGHnWRobfNwPZF+ehlRe6AQLF0aWS4vpg3gsDn8czS821RwenHzGHa6oLFfGNbphc3
kyD7uWq2hArWujj//UPINLpc2nntVvFEBws81D4P0x7vs7mat+xnPg9llp5v+0Y9OV6bVLHlDTvg
w79OTslC0hg8JFNydIW/5be19jFaNKtdD4UxeKvExO/N41K1/mM3ZxSKAt7ydk1Es3Tqm28rF87m
vYobOKlEwi782G77/ktHbO+2H+f+5+V+VuOOVh/rB9UVdVfjkHcGL54FB6cWFNVvZc4TGhkg8Y4H
Vxb2U2OYHnxKaum/5ghfZHf5B3yebsGf/N+FgW2S1bRz6rhREM1Vab33hOdtXLI/Pxfg9/tv455j
+Pgiq47BSn2E1sSvTnnQZGbTIZfNls7tyhfoRAFnXmDVs9A6VmkeL1Z6hHvOxuCs/X4toekyBG3Q
ZNC0GJ6dPJkAC5BgAiXGyU4HsXF6rn2Als64E3W4mu06rqqsCsCRi4C4/XPV9Ora7Xy0eouyMxoj
K8nO4327d1VHNt5X/8rA/X/GB7eRfye4JSD9+uVCYtCdWwGlot5+q6D3+Xui3nLTICbfT7McHphk
ZxOK5r+FUDdK7c58MvgCUzPZk98Q+mpCo6vYcwuuMczE3OGlNg0nskc+3bXmiCNBCvO3T5SLUn6X
B52Zm0fVjjQ0oGsQVsnZr6QnC9KybmbgwMP8dyMQrEQ1T9ufSe+Nbem7Y1zKP277PsCsmnMzmLnC
Yco21tlaJ9omJJKk6dLPY2zBmXQH76DxgTW8ekG28d9cndUCaqMYjtctCS168rqQpZUp2P12w38D
6e4YTKQuN/1X9+az9UD+XQ8glQ9GaS6Qm5+ae8ZIAa5hV4HhUrcePZY9MaCT4qg/kNESZYBrXndn
ARvzvU1q9xbF+fLgCpnvPCXmMMXr8AElLvaOQYHGpoCeXN0C8SH9OdlbddUIKFSOZ1qvXb73Sw6D
P5T1QvjJQi0xkypsFDyMSouPhyWd68ioFO4kYoS6LSeQVUyqEkYP/QAnEoaaRl8VqJc2IsfLZFY/
emaWfxUCtEw5zukDz3p69LhjRRaMuk49bJ9fKcxdwiEhZtQnYI97PYqu3tyKo5Ol8k7kXnJTMPAn
TFOIY0Whi098zr6KhsPYBB5DuyIvG3mAtZ6xA2dnGoOqU3MROkAtv9mqNb1QAOOTH6fec3tcB1Tj
BX1W+ahkmF+tCenT5XlbOVB1lHQBT2FvErjTK7z7NW4TENmFMn2+3Prn10JLR0A7vW1kVrkAF98n
oHJ4ywIsaRYD5//dpOOLNIZH0rUb+3UlmOr8FWjl2e2SNGOcpjkUJJmyXgd3LjdaX/kUnbnizONM
a+GacT26T2bj39g5P8mk/TK6/NAX3p/ZnDe26UpM0KkXsgXKM60gCUPNx3nygqHCBXGSQeG9iU5s
3AtXDjidtdlmizdNuWvHU2K+T335OAOYmY6sCpjYVEhbWV26ND+FT3onUjKAFtzCj/V1EEeIel+3
dF3tBGoY99I5r5NTYbZBbUM6kkIuy9kqyawtJy1YJjUeKG3A9044+PE4nno7As+mjbD/F7P9SbjU
aRYTrXJSthwauONCYVroTHPYFJYbFcVEv7HC8qIeTuKHgrdkZ7FxgVEP7lRgxyTprqGjWQXJVxYk
dkBsnEcDtcPiTz7b0KVMxLyr50bKgMEcYwd+uRcOoILvi7SYDqj5m1/aDvb1Km3Vbkp24OAM92O6
yEPWFzBISCB1U86DjMzWKI4tdP5vRgXZ6FDiwftbym3rXXGRP6UeY7eOMOxjm4/ibcqT9DZjyxko
K1vnQLyqCya80fMdSCrmrdNNvhvAKFU9laYhj4OVArmOqlzyDeVaf9/DI+dhqZLa3BjjlTKwpUu0
dQn0UBV1jBMd5K6sRVT1oF7Wxt7mJ9Ngr27ylnKoquOdwH3NaRNADCvytggoawFDO9mnKsnkCPMw
LM/ptwUD4lzxPbRGDrJRL3bLQ8PfenBaCRi6lJuTDH6iKLbZMuc7YBR2EgyEKvsprDko1e/LsXxl
L+vSLNARMPO5aJKTbUJUx/bC2RAB5VvPWmvfcP77h2sq8egELUXTOE12HuDVO7BQBjMsecNBEGjM
664lul+yBa+s2q3xEYCiQNIpYvyFiiEy+i2Xw7VROv/9w2eojJUMWZwdk1z9MMt2hHkhewQCQW18
wVoHWp5l1iYrROcs8ez4t1UlHlFCOJljdeWJrSW9ttWRMUtn4OmzaSdyWDxNRSjFAoM2M6w6kAzx
Hnt5Qa0EWJ39Y9Qw+3Q7uiAEGhEb3LBoNmimKy3rRJ8KAbtkJoXYAa7QTFTPCdtSzV1r+rzbP86v
N1SLTFQT52X3Rgr3TaDWtzEgK0eyzu/pTJsYvIceROIVJsondZRBBulmahO2o/30eHnYVxaQTvEh
dSaZb7hNXOYwbelhr/Uki64LjWlgN5e7WBskbRMwzwC7MxlljOrh+9BYx8K/DncAyOC/4y88g7Sz
co1TVf8ySA+0+9EkW8nw2u/WjnzbmpnpUQkG9AJ50u7kLlvRbW3QtV3bM4V3+074p6Lq0tdE9Qyo
bSl+pXWZbQz6WhfazoXqfd21NtDv51yL9AWcZ78uYO5dntK11rXTzJyUNYLGmJyEC49GWkB9UQF6
cB0LxtJpPE0u8gLm2P6JGUUArVDU2b/Q5LnJtsxIV6ZWJ/JQV1pdBj+SOIUW2wEuwfO+aW2+kbGv
ta4dXrC+yOoKkOmTnJYodRwkZ4xsVVdXht7WikTNQCHo54FcbJ5hMOTbQIBl3syiPw06xNPrOBDm
a5KJ1Hk8Q9+t6O0Xzow0dBznEYpQxeHy6vn0cEcn2sZCpQiGYgLgJJPAEUvewRx73/K7BiUV3/t9
uY9Phwl9aFvsrNvp+HYOlQe23M9tAVfN4qdFycaZ8mk6h+a17dUVDIYMLZ9j13CLR4eMPgw0WUKh
gbf0UW4W4mubAGnKi5F6GwfCuVj6f5cE9KltusHNFriBDDzOa3Zb+dCyN5Jo6ceQ8idS8tfcN+Bv
kzhyo7+VtaDfoPPCkSmdQaYTJo8qWIdBpoalTmj52e7yJK18kX6LhpHiYpW9n8cVH2keGLyevvGl
7cJ6NnqIRXrCvRs6OceQRG9+EjZvUbE+3aHE0+/UqWuiTJkkc1xSqDNOZwZR93L5m1YWnn6Thtsa
HYQPIrsz+TfD1B9poiJi0Q1a1NqknLv9kHHAvxe6XagCnZCBh6I+zGYGv+tvabdBw137+ecR+9B+
urSouObgBxLXe0TA3UHPKbLwEnh5dD4HY2Hktb2POkabD4RLjPz0kIrsnqdqb9T1QyZgvkqMl1QR
eE955TGhyxwqo3lvVb8xeCuBR79mS562pHPB0U3aIXsUdl8fO4hq7nvGswBOb7CjkKLdWAifO7jg
U7UYgZejxcphQXXKC4sevHTsj33umwcDutFQmJTeXY9MKzJnyFG0vgGKAm/L/ZQMqJWC+hSk9Kyy
vzHu5yDxSfDQVcSJ11eyasGAKpjx1CoeixJX7cp27FBKCXkVp04OcAVvd6oUJMpTQDUud70SKvXr
aDInSTb24P5O/oM30SCfvlKwiIZ8PA3dTxT0N3KSlZ2h30hTo8IbGnQK4nZwC9TlLRbSYkpheNjE
DS+fLn/NWi/a2Q4VcQ9kGBB0afM0mL+gxBjQPAX58f269s/9fth/jucL2vIaqgQOEJcGxillAZ3A
5TP+XO5hJfbpShsZS1SeZgoU43R+8N3uxlP9Rjxfm2otePTdaMAQFm8ksBRb3p2h4k/W3MMCBrIX
3xajkz8IirwncFWbrSfztfnQ4kln5KRC8cw7tWYT5vNXv/tTdxDjBUTg8nCtxAxdVsNKgPlI+eCe
stEGpoCM+7az2jChfJ8broD7VjLtL3e1NnxawGBNgxcMVMXj0n8Ty/TgtHO02FPokjRsUmAz4Ktz
uae/IL1PwoF+2zYRmkgJjVJUvuopGtQ0ATM6T2GWjOXey9rsYJtOcciJkT4NMpOxs9gwxG7O2JMh
VzfEsIpvU0qKEM4+KhzMRe1meJYEpuPIW/jV+7tiMAb4axhlOM14iAV/Sb1d/vUrK1i/0Hdw7JZk
wAoeh+G56eqXpIC81uW2V84/XbZj5BwM/GnAHOCSBgNLth+4dTRzuaUp+HfhfDL0/3evr5Xr4tFr
huyfYu+FSRBBOsN5EuXIQ7dO8yh3pPPA7LyLWhS0cXMDQ38w09CdFjhue2zY+Q63DrmaYACpDGhZ
TQSsrYHB3Ujx9IG2ff1jKBP8ByrxH3hLw8Qj/HsFR+0jVMnafc6cMfarSobw9TKissXlOR8E3mYX
E4ikBfQfRxYsNKrKASVHeLu0a7un0U/VzuV1fXKMzA2ooDJ05xbwSbVkB/wf/is1MrxNmD2cWHlm
ZAFjvdzZmd0FWWmqBg+AKgsIodOCZL96tGn7VJTzf0CAj99lYk6/ateyxiBLDAsK2qbajVI4oWl3
EOq+PMUr20zn4ZcZZdkyNwvUZ8eTWc3VTd+LYtfU6T1x6BAui3FnGhAWu9zd2orSIros24zMblPF
DLBi6fSQ85eRB2n/y82vbYZztx8OjEHMTVIaVRvbtBhgI2zz+bbJSvF8XfNaSLcpFpmbjc7JEum9
9Iu3THZXFViIp3v7wqqoBf0lJYApN/2+o04fmvPMN5K9v2jnzzYa+XdkTDez8KzoVTFJbge/jFwf
dYoOAHZELW67Yed6QT42R6UAF4FEf0AW8zD2WKJ5FiEn2pecRDOs03Ac32Qgcs++fZ8a4iCW8WGy
WADf2ysnUYv8nNUWRCZH92TAwSqYneUIUPpGxrK2/rRrY935XCUjBX0GAmEcJaDO+aOKq+gBxNNL
NX1i5zkoryBBDpTfTZUcwxygw4NE4ftLwmS1cWKtfIVesckSNTh4X3VP7vTc41aIxxrjupRLN/Q1
pDcUS9rhhF9alFJ+Ahce+eDUg21/5Y/XQoBtmsozJhObqPHu3L74micGEKJbj7crIUC37u17p61d
hmtyR9t9k9AfU8F/Xd7+a8N+7vJDdDFLgieS7izCkTyq4t63v/EtScGVy7+uhVjYIHtbEBWIK9uM
YECwq8siYvSG4iKYU383Y7nO1pfrvkOLBWIYmC1LXPgdEz4FvQwG3gbe9Pty6+TvUH8Sa2xtAyME
z6jKtQOQiFmLr+DLYVpMCROKZDJ+t51jPJtAe8B0hQAxHJqAxURksdpjAc7yd3hqZjHlx2VayKFk
xfel9MldBwvtgw/sjIPTu1OAxHbECowCGNrAAN7VgpRv3U+BU3RQ5UsbWt07lTHdVomZHkZSe+++
qUjEoBrwIhye7h2/S/e8ISDaj+Bxef7gPUDVH/ZLjc0bEeDqj9/CkjKsinR6SQyjPpfM3pei77/C
BACHPSDD8AUehnH508BR63ZquXmfCH8IbS/t4fdhFrfKtut9l8KEACgccYObJJzuaQprgorWAJx7
WZQoI78BYam+QfbwnwXL0r3bC3KgZOluJpP8EotdBYXVVcGwVALuXcZ35drT01C5055i4TwvxHhL
QEHaISLLP5VMkCO3RrWjqC4+UOh3pni2Xso4mcH1cRQGsUuRQ8/ZbPygRZEHysXLOG+rNirPjgyL
k8BJw81miBbhYV/1AN0USzY+q4J8LxzlH2cYC97ZGdTSgUkr4Wup5LFduB8Wc4/MDdpNcN2AVLBV
l7/gkpFGk6V6WB65eWCli9jhlR3MEROvssBv2+VOMiJPReNW1Rlm4+SBPwC0FpbL7D9kcwV5LNYp
M6y73N+XOaXwmrEl/N5GOFdOxQ8bjK+Iss4GDnEs8NTPRN4FRW23N1nVzG95ars7OlB2dKgyArsm
zd7oR8hpQs2/3C8mArRtl0izPGRnD8LoeWDDfeFhKCZrP7ZK7RbY19yrVH3rYa5yhB2R/GoklbWv
4DPypenH8VA3LoRacBmYfgrY2cOasvbOtpS22iHHE7tkKpbvuTHCy9ypHlmbjhGmppsCPnp058B2
YwdSlIe0E6jrYU6WvQ0nlKDxWJfhSXlyH2HZBTmjeqifG8ngwgP/PsCexgw8LbubELAFWN21wYb3
kpd0X+Uukseqs26qvP1WTCCu9XWVPMJ2h8jDQrPxYTbqOUrr84BPPVbJUHS34FDyPSwJnNAzky4E
7sx7HeBWCVQXrvsBy4Hmuh+XvH/MvLJ4H6GcdRRsBCCvVeD5u81U3tQV93Y07344rHmvRyXDvKyS
UAJefUrGvN1xqLsfoOk+erCm7OxdRboM2YaykZz4uW+99Fg/kKedJvcLsIUVXv1GIOciaxm+5A1r
905atpHCBo1q97lWlgHIWJIjYajK4slLK3dvFlWN04W/lLXZj0Gfp7XYSR+HG5YsHJCdtAjTrHUf
RTW+QQhpcSIPpq8PS1mzaMgMXJuNxTF77KWEslvbb7Ko62B8FdkihUr15Xi5cqroclU9Snz2WSj+
1LiKBFXa3ReUvKJiwzbyqZUU39ZyngWgv0HmLWpBBoB6+eR9y43ZD+DndSLCjUmX3ghTbYBfVyoE
umjY0C7KJGzwTqkYQ8i+OFCWkf7z0HSY2603k7Uh01KI0XZJo+ArFMOn+IeQ2UHCCiuY5VWiaoBX
nPv9cNDPTUGUzaGNQ1PYBkM8xX8gpB8ezrbzGxizlTRFF2Eqp9mBgOGYxxDgdv/rkxS8IL+f++i6
RaVVgrhpec3ELeiY2ILskrM1b88hAWgTem0XWhahpFNTZ4RGlYI0bAOx+3b46VynHoQp0HIIH961
U1FC6qVA6S9L3jks4Gp7o2aytn70HVE3xUjOGiK22zmPqHLAu4wbWRIOfsb+XJ6BlY2gK4RRmaK8
Z6J2QtgyghYKrVuQjaZgzh0SdKU94xyuzI0XuJUP0vXCfDA+bMUB5wJ36UZakIn3re6//3F2Zctx
4lD0i6gSAiT0Cr24G+92bCcvVBLH7CBAiOXr53SeHMY0Vf2UqmRGtLYr6d6zSGd4vqwzp05+2hC4
HajQaJGmsauI7xhx812YROlTlRfTEWZb2ZWLBOrV+Y997flL3bl6jUtb08lxNToCBW343DAoFOsy
a2ONJ8ZTyn/Wnd1cO42jNmXEQr8F9dEraptuQiNM9lVI4RRs19VmYsOaWOrXmsnUnROnW2bFedE6
SeBwN9y7HaW4KrkE9lIlln4CXqqX5n3yTUDc83qwWr3HghIbMAz7lWv7QhyfM6bHQUygz3XhcRI/
hXqirftAGUX6C1eAPHoo2zUG+tKHZu8cGuU2bN9xUNPQhSFtVyIp2pKfYy8BvIz2LHW+FaoNV46n
pbU7C1UVjqdwgNr9EVyeftM7OMINEYG/GptrcnELwXYu6IUMIi+Fm4qjwc0NqEUHd0hWJuV05Hzx
1plTp61iSGMoLIljlKpH+Grf2MZ4HfLyNTXjlSrkUiSZRSsMNxC2Dke0gofkkVbyKUTl0Md+D7cR
6Z8r9yLJNmy80+v00zZPhyLtp8EKj1RZ1xSWAFbrbhxnukT0Ac2f1tun5vE2SRIQKd2jmOJtRJsH
1lxYKTJnAQr59LaG3ZU4uhPKiTk85QjzGbmN0pUE2sISMmdXDltEcqhdxCQp7a0Yk3felmsmH19O
MLiasx9PuExgZ++aQQ+WaqXu8izeEpiZQUbNFyS75GaGr8x6MGWDC7KZRWBzdMchLRdDqpfGt5Pz
vYUcyPnQ/WXkwDdmF6c4JAUacwioYXGEh4JRbxLlBE5t/oTEnPTq2ACuGby985/7clLwuVmgSpVR
5awXDRSO0+uqQ2Ky6Q6XNT2LSlFbyi6GzFSQVdO2x9XAHKqVgPdlyMCvpv9uA5qYdTpZMIUqqxvD
TiDsWHik+DN2H+d/+pcBFe3Prk6l2w9WUjpmYBOIL7rdU1HQdxFfpnbrzKtleoSJSCwomlfUp2P9
pLJ4f6q0nP/1C3M6r2dVsZXCv69TgQrr7xmnj3kNY4rzbS8sz3k9yypl2NTCrQOoq/oGiOiZ+1bY
KES0xTa0Ppr2x/nvLMzAvKrFbBYX8KRRwWjwZ1RsTA+ctVfQ29fcmJcGabaX8fQnXVa3UOLqijtL
FHuI6/88/9uXmp5tYd017TREDZC2Lf02hOm16JyV6LA0LLPtCoy8ZcB8Bm5okBzF8x+Zi1+lXkOE
LWyreQFF6hh0uXZUQYJSlunpApXZvmA6yIuKXEH/vFgJDUuraLZ/wYCDC0g2kgApjKuGwWJggDlW
UiZQV0/RK6dGJmZI0v1lEzLbzq3BSUz6sA7ipNwUQ+2N0xrMfKkns5uFHBso8Aj4PFcGLhYKAboz
1Is7kJ1rsdrvK6goKy5XdsXXGCDLmZdHAE9w29Y1SDAggwgv4g5pTVNT9pNBh2DbOgNK5CEhm7we
x/c8ick2UqHakkKnOzhuONuWienlolGdl1C0Mt0R2UEV9GN4a7ftM7fF5rKmZ8e5tiQqHHAwhMq1
pYHbG8b7gXZk5Rhf2J9zyGse4W6utVSBru+gOQ1v7pVjaWF3/q9wAsXyjtRomJAkYJrspOxv68bd
nh+VhbVmzzY/59FIpgnEgzY9QJXLm0CYAAN0FxfDxhSZX+YrA7QQB+allEabtmbNQABaiB7IiCqB
xYF8Am3styvWQtnSR2YxwMyoyGOrUDABYq7Pi1bvjARi6U4OAEjRNtFKyFz6zmzzWz202JuhxjId
jB9T9H1MXS+h9cGlv85Py9IHZiFAGw3O2Q7HbRvaxAc0Qbx1Q5cFMfwWtmZ7qb/jPC9YsRw28zX2
G4FlQeRpAv8yvI/5xsiG8KgAGr4/36GFy/Qc0ODkHAalJpZx1CqvcJ2DFK91PMGw5TeO+d35jyxs
wnnONtPMso0KB7wu6QhAvvkdju5r6kcLG3FuJxDb+dCpobWCjpM3SzY/swHKF2SNxrTU/OnvP73C
gE7KbIw8DeDL/GFC4tgzx+7OKCE0f35wFsiFzv9ym7kzDFObW4FN8+LaqBOIkERdvakIWOw51cNV
k5rqCnpSwwEmTf19LAq+AdCv+AGfu/rNbczxKISwLpyt2V0emo149xijFbg8elbwbvOYY30739mF
/TMXoofWdeOkPfT0xiH904btNszst1r3v7lak6la+sQsBggN8a0MmPDAStWHCfOnDjpwrU2+x2m4
cmQtbZpZFOgSYxpMIp0gzn9UBfc7He3j8jfA7bvKWok0C+tunhCFYHtbA7NPA17eAVoEbYsRGd2V
oL/QgXkCNGU2iWKmaJCT8EHb00NeGr9KwQ5jLf22d9Z4aAsbfy7OCFitSypQG4KIyc6ftOTH0Oj0
0/nFtDREpxXwaWuqCsCOtGN2wKVGZSrZjKc/k3pllpeaP/39p+ZdARtLOzTtQERwrm+yQlx3OTjT
jgGy9fkeLKzVudgiz6gjSBFCJi5r/YrfctlsiEANdiXRvTTPs60sLBeWtElRBJMLWeMoknprkyy+
4b1SVxZchHcVd9WFkXieN2xaGN8gMWMHhh1DBfdPlP+ILoM5Wc48c4gar4Jtc9wGHOqRvi0mEYAZ
Fa88UpYmYrajXXegkTshyoNINMCHOPoDuZA32Trvp5rERZM9TxdqIA96YeGpqPL4ys6qB1NzChCm
5cvQqHaXfeR0n/y0aNuRwPFUNADdOOxRROoBFfNHNiXHrlvjxC4sqnnykCojHCkrkOuR92TE0zTd
QxLKS/Sfy5jJzjx76Nqsa9OqNk9SNgkwdkAHAGMh6Ftrdem38wO1sLvnVZOEdwwQP1IHMh8rb+Au
8HsJf63hWrlSs1z6wikofpoKLCkD0ujIicHHfBMP/KBZuKtNfnW+A6cs8/9S6Zbz99n4qfkSqf8G
ZR6QhVRDwN2qcnhnN9e4xt9kJvnuYAQ9QdKHrlpljC88Sv4Scz590tSn+29XTgG0F5oHV5xc09vB
jA8dpGV+CCWnewjg4gkhXblGxlv65uw4d9p8oBBABEu9M8ObRAn3OlJu/ZYMUQofHqsutizWcQlP
0fZCZWxnLvk/ua2J6AgZBKS/vLbGQ4UFMN9e2aMLG2iu9W9MsAo2rBCpFwWpKoznfggnD3p6Ed5e
1cMUVSvH/MIKnOu0Mh6VElE5PDbMvYZP2x+dFXt0bC01u9SR099/Wg9RKZyBW6BQl7R6ioz43Sj1
Y8hfkgS5pI522/Mrfakbp6D96TNcF2XbD704an4lw4dseJqc1/NNL8T9uU5r3BAoy6nJOBYC5s/X
Gtf7PAGLfeUSt9T8LAQUgwHlv2yEcgd+ObkuIIFtmndUXea+ACGCf0eGwW+6E1OCCUjM7xDTBOwr
NdaE974ednuubq9LozulrpFJix4ZaMI+LImh3LDmaWuJ06/8IoLNFV8luAph1YZpYCIWH2Q5tpvK
hSIoCsPRw5A6jy4Q1IA0ld9ClKf9isRy2+aAYlEKwpkQZn9NID6KAqgj06tyal/jMbJ8+Ne/DEg2
HCzJGTwXyLVdjiZoPTGU3Zoyhxj96Gyi0P6o07rzoGT7UEVWdUhZDmF16NZvkIym8EOG/nXUWj9h
npV5cDH9ZfdR4zupcN4sReQmq1Xu96nF4HTi5JsuLavaK1WD/x8EdAjL2pRt8R9xH4p2JSgS7p8J
ADSC8jcoJ5UrpDfFJlgUUwNA5ygGf4jFuLVruOOWI5B+edUkxzypoHRoNB9gQORep90YJKIy3DlW
W/gRxzOUEsH8Es+ewj9dWFEd0UP/WEDr9nEwDHBoQm2D7MH68GboSAjdsrqtvVBJtWEKeq7x2KMI
OBkSRov8QVECcVpcG7NdOzhRoKEZG+Q1YHegCmQbiIOLZ9Yl9D4bkQbsHdCwUXEw4GeZ16hf1dpw
7prQAPCtM2v+RhPRHrNO4s4Zc6iiG8MIqxAktKKTlCfE2j5KAC5RTtC23ye0OcZQS/PqunpIMhdY
asu+FTQ9ymnalU79kYbds27a3Evd/HXIYGPS513rAW7N3yquTJ8lpfCAK0zAbDUjsDPt8AAQ65Oa
IFQKsXhrX7jqt6MavWt0+UJUBYRlQp8c7bYbaFiKneiSHqymhOAb2vEzIyOesCOspAGixBW1gOhw
qwGgyPQDsMw7NyoS3+E1hMKGUvqsTv4I4Fe8sFZ3ddG9wyn4quv7zKstCB1kuXxzgGmMUfwDMavK
tq4JDLw3FVOabhXgqffETaBv2LVR/z3rWiTICbO2mSq7u5w66iE0kvGqreNyO2qLb2nKu60E+9lz
JbCnodDf4c/RbIc8yraI0MQP83Q69hmSh2Yy/khl0we2oe3doJpiU1bl6Lk0JEdA9PJNDwMLHKoS
jr2Q6T2pG9xaeRX55pT2XmEAuwF+U+ZpgUzXVOL0coDs9USKu8ZJK8VLVQ/npzrEJhv1TW6UL7kI
n6BJVfsiBqw2NiR8JpzhZ6dK4bewm9yyio+vnNiJh6xHd0OgFbVFdqD6WZrxdCQ2FxubS7grAuYC
UXWz3YwuqXcZHdVTmdJr0QM8jA37oBS4sUVIpDcq9U7Tkj6YtQJBKRqpJ+K22imDfzeVcDzaWq+u
q35YBILDhQHYKZPl43hKtRHI93rCiN/ctH+OneSVkbT2ObqIZstfrlUfSBc212EuauApMwq5k6Lt
txU8ora4Nhhk7yS6YVAbYn3sN4AujRtdRWm7FabJ010pU4GpoAbWf1eG+XU4WtMBJC1Wb0azYq+8
B0QPUNHqEW8pNyCqE1spQWSK0xjp0jxh1q8WEI0rEbP8wZmqCv8O7dJDAXyx9mqs320bt1BwHsro
CB6w9cS6QT3AjcG9hSS09DuaW1cNeC2NBzJcCRF7ZZnWizkW9gMgqzTfcDjCBzUi4I6nqR+aWMNw
9HVBiHXFoxNy+dtEGlRv2MhDv1DOb2gXQEddyfzQE0QheCB0+i4Mm2YftnAWjDkV24wW8VbmSfZi
cg0hIFKG6ZFrK931uNY9DzIzXxrktb5zPU621yJvCOpfZSnAnxsJMrxt7WPDBbeOhvn04haoCNs1
4laR57G9MQBg9WFzlvnOEFY3/dA9uJNpHxvTKnbUcVw4XfeY4Q4l5WjbF4X10hhlfjVNcXKMTYb4
F/fDNs0ymNu2V0Ajw6YagnB9PaqtkaDm49qG2ifqJMENKD4EjOL2QA2OZVlz1zdZ5UDEkUkMqnyO
M55gBgzupWN2E/Z2uG9OuGE3LL+J2LWOMeQe/bgqHuuTjoh50irlOuk2OslfMSj9t8yonKOJULoZ
+PgGH0UL4KK+go6S+5qLDorhXUp+dVVNXgSlN9Ao077Bq2SjBkQDkkK/bsDJuAMJrjjCfDHykqI2
fZD5mK+hsv3QT7r5cLMR/8qz6JpPKcOB12Vv5+9WS/eH043+07VNmTDGcDOoZ8bCfoncE8FMQagM
dc0VgMxfJMz/LxD2//XWIXiaQmzgOEFd3Ivv+5fxJ629+ib5NjwYP+ib+9Y/qwd1g5rV4/lOfX2j
s+cy23HNKjtOXIDtYplu2ly7cIbLJiP1YLcA7eM4WzMXWvrSaVg/DZ8phxFZy9A9FoW6l2ZxE6fD
D0t1j7Q0f57vzNIMza6nSppWDJIG6NzpIa3eyvzPZJT+ZW3PrqZ6iEBLs5A9A2b9irIYPE69Vwjm
55tfenrMnoWqLpw4Bo/jWHe/FIiRkWlsAeL3Ilg5mPLSl8csLZSTTCpQFSAAq1i8yzpHPBOjVdTL
jeb3+Y4sTTP9d5qH+mQDyDTkRMYGrH0T21QqgitQmL61mq/kt74GiVowIvj3M5Y1AVnE5Qi6Qw1p
jLI5TLkLEWprI6mz4aR8gZJOMHXhw+AWT5Y1Np5VO8qbIgvXPYgiNLq66M1lz9XCRTy0tdXYOcro
hbPLW3Pa5m2ePxiqyHYij+qV1+9pFX8RHebC4R1PalTs8Tq1HU1vTJFA5Dky++fz87bU+iy64Wk9
9YW2NJYGmDnFR81X0kZLDc8e1d0UFVhiOfCL0Gy+15JOm5OL0u78z17Y8u5pGX6KKpB3TGuYK3RB
EfYgeYQheAdtZ4Q3k12MT+e/sdSDWeQCW8TCzSUakHV29D5tnPKA47V5v6z101c/9cAIm6qmIP8F
8CVS93EtGbwvVP5xWeuzsDUhIzDJkmL0KU7YpNC3jhGnm/ONLw3+bK+7eVgnruBZMBQs3EDJKjoQ
E2Ld5TBmK0nmrz9B55srT9SgHHCoji0K4X4zpqY/uu3JdBlsv/O9+Dpi0fm+yszE6cBasY+J+ZyA
cDW4g8/a59a9SDwKx89sa2FcEJckHBoTs/TG6HVqko05PiRqpeZ9auf/gQHqOv+uIFaSyYSXVQXd
QlrtotFsdxWq+Hhr6OEdnm6wkR55ckBQ4itrdmFW5rvORMlI2Qo9ArYa9e8PIn7H5XThfMy2Wwag
HCTjuA1Vt7HxxwFBlKRbbZwgpb00Llq7YGvPBg1s/pSYzDmiQpL6SR/dpjy5Lgm97MIADsu/H5Cx
mSJZwOxjV4ECyvLrhokrNq4lXU+/86tJn+29LKOTYhZILH093dZMbmEksz+/IZZmd3a2ilqkBbx0
kChjuECbqDijgJqRNZmapeZnl5BToV8lIDMcUYvcUF15aak3EXm86MfPldoiMtmWgML8MUremvbD
BA0yWtOXOG2oL8Z8rtE2umHNndMvr62HvGG+LNk2rH4048+KFM+X/f7ZZnbCMk/owIcg5xHyLNEz
vA5aWI9fBiCjc022OK2ivtQEVTvL/NVMbu3FEPS57LfPdi7Eh6AjRyQPeJzfFZMVerxIj25krVmz
L2AI4SH/76YaDUAIAb0qA3CBtC/MeACGWlSbCvVUGLW4DtKrmdpoy4hAD0+lvs+Z61xH0k3vGDzQ
YYeTZ2u/ZuHgmEOhR5OxIbJ7O0CisPBgEUW8Ds9QKxnvXDasHOALu2UOiC7QiYiarfPXea004fMB
4ZhYrJEPFvow16DDxUYXUUGKYLDfK/vJ6oQ/xR+TsSZFv7RlZmFqNCXhBLnpwI0ar0seJANlnha+
WzigxF+kVGTRubzckDh1LCNhQ1cGFYnigNeUlzgrz/KlIZrFK+Qt7SSR6ILVHEFEz83bOvvV9L/O
75mF1ueScCOyMZkyK4hzto8JvWJws5jqR9QIzje/sHzmSnClWWpID4UsCJP8voBxM1QzkSyP65WH
2FL7s3DVFE065MhkBYnOfSO1Np37MzPoZQHlf6QVAkZHbqWArJTaz2zLN6tbpzG882OzsDbndJXK
sOxWyZEGfYq08OS+FznePkqYYocUderDOXplCS19aRa2SNMzo6GNEwgTaAwkKKWw/m4DPOpQV7ko
/QEQ1b/BMYHvRhpTxoJkHK/icuSnBPER2Rzunx+whTvHnLoSo4bVwaMb3Yh+TvyYsXhlJpZW0ezG
Icc8QtKA4pc7RXloKyvfNVaPHEuODOv5374wBXPyR9aGUwg3vQbVP5M/GEPf3A9WmRwGEyBzD8bI
4QZee8bK1xZ29V9s5KdHXdikrJqckAQ2jAF8WG9cuUQrz2L8eWiby95Gc56J7PQ0cHPgQQi/1rZi
V6FIQGZxVmZ7wYaNzvXQCW0VSsncDmAJjnIY9InJXnIknLX07Yp4efrCOAVdc+3KvAAdRQ773xWM
2iMkXWPFgwiyNBP/5Zo/pQa1P3ya1K3V/ibufZm8kvpukB1qb6+oAa6swL9ony/udnP59LyEuWBY
QprT1sCspaPfqOIlmzTKtNV7rbLdlLRBDsOpqmx/D+7Ubyh1n0E7OaBOt4P7DKSwrBfXWMMMLa3X
2Wa2VWdUKBND5AAiOlkfvyVOcojKU7E42RsFW0HULWxph/474poMCfDepRNg7QRlBNsn034+v+MW
NrUz29So0lllZ3AGvFDoSf0ewpxUlY+XNT47lKFzEyLdpsBTMlAf61xv7HtkMdcEVP9qPXyxHOZk
FQX9FOlUdREIx6ruONyv9pDWVIcsZWzjoNiF0l2aHFDNqJ/hiThuxjbPMqQ6VbgvMpdvkFTIN64m
OSr1aTteWSpyvQq+2u/9mKPYyEWyze2YPJWuSV5Qy1e/mGlIy0exvfmmSxE92jk335I0C4NcpPYr
qJVkj5yLeWf0YtyhXg05chHnBJZobBxgAOvytZTFwrKY00xUr+noFGBTGbL8Uen4OmMoUp+fuqW4
8j+qiQ23va4rZJBXtX5vqgrqFACtXMmuR8K+hokKOP9l7TeCkLu+NQftmVNXrxnLLazLOfeHpL3Z
t2EFv6qTWi2zyJ+oit6tBI5s5zu49IHTlv4U/GljQxejcZ2gbcEGgWwRqv4eqV/Pt74QGOZMGuW0
gjV0lIFZGtZN32lj9JrCzd+mKLHuc7vJt4BWxGtn/tLnZnGotGvCuSVUQLmWuFAUh9IyIQhnhEEo
sTKNVW/609b9asvNQlE0KtGLVlLgYDNxG6mWbdnQWTDkzclBR7UxeFbr1BsC3pbPKz1ACtPR8dqW
X5i1Of4whA1F5mSAs6but8y1gZB5icK1Z9BC43NNtCnjE3Yz6YOKMJS8u0TFHkx4R1g6RKtn2MKl
Y670YwwKdiVpJgMIe70Yg1HuBoN9TBr5LQu3npXVvRAa5lQe2U8F4MU2BYs2vZeh/FUyQ620vbDY
5uwd0cBGUKOqHRgW0k4WdVDRlruqhD1vNdI3wJu25zfRUidOP+DzFm0lytJuDPs1d7gtUDVqonCl
6a9xrHTO3wH4EkbCJmQCKxe4hfGnbCPcG5ifWS9dggQElG3zbE3aYmFdzaWKdAXUTmPB2sEow0DQ
8K5Mq9+MA8NyfpyWOnMav0/jFMuclCqCEy+U+kCCh2+X4w3FCaAhAPOEq7TeJDqOfVHTDhAsNq6t
hIUPz6G5xOS9OeYAZbf5ldmV+7qCe3hJPd3dGvpbUXRPmbw638eFMfwr+fKpj5EzJSZKx3VAO/Yh
m+y3GatjMwHPc779hfT8HHxb5pCYa0A5DyCX1O77tHpVStwIoeG4BmxONbZ/WC9/nf/YQgywZuG6
YFBAdIq8DqbpVrFtY0/PlaRXJpb4+Q8sjNac8SRsm4+6SOpA1A+M309A/TnpyoNmYaTmqk8g/jdu
ZVcU8qxyL7TzKiUJAXRMApV1v61J/mBGtjJQSxFgdoHUBTtZbMRIXJjyGqL8p2fNWj/+XpO+OMrm
ZKcxnSRN48QOMoFwT1kSH2Jt0xunNqYr8N5C30rNclO3mbGvWp17Tpi+hJnZbADkyx5CZ4iBr7Qb
P2GQY8Tf9V6dQn2a9c34AqxLeYichhxgLN5BnrVQWxdA6+1oK3cnnd72HFbA2J1nKYCXeY73p/Fy
MrM4oKZ127cwbU1q8r3gBOg5aPpyO7yezARBMMvIFaTQ/0yRhNOhqF/6IgRB8ISfs+0QWqRU9ptB
Q8Lq/GJaiPdzCklZTxLoTKcP3GSi0fZE43lu27R5KUzRXg9D3OyFKov9+a8tLN25AI1bFUkXgU8V
UMva573aULxI2nHlJbXU+uxIGaN6cmHUSwOrM28dGOklkbhxk/Ll/I9f2NhzDknXFlaNEjfEK6Dz
3uM9zqHajLqMUCsbe2FDzAkkhdBFH7FoDOqho348hu80JmuptqXE/Zyh11ekj3sZOQHsgJodgFQK
xFlk8wGZreV1F5PWT3ktHmNGont1sqKMVGJsCLQBvrmDNqDyZVaP54fya8V/C3jif0+1AsXRrpdy
CJrGaA6wfB52derY9SZz42ifChF/kxygvceJ0ukxS08ehcj1DzYe4sJqvdQWMIJpiwiQv1z6Tl+2
yBfA+bHacGl2BzdDXQ4Zv+Zb4RIK0be67b+n3AVeFuzbsNqe78fCiiOzB/bY8BylNFJCMxw4POSu
CEyPqmFYaX4hGpNZhCTcGVrU9e0gh9MBCExACHPfTn+YZjBm+YYARHO+H1+vPHMOzJ9apVmC0Q34
aEH9qLvu9Rph8MtdQ535NWLIcO6WYc8PGVKiTMlrElsPjgy3rC9353/915kjfGM2DXrMyFRKxQ9F
PijlhejMr1pU9KpnDXvAhaJ9AOCoOKaOHB4KRF1M1jCAgA0o7WGonJL4KuQZhIibfK+zhl2Xqkz9
wnb6FeTQl2EWv3A2k7wKExaXtjwKFDCv0rgKd5lM9T2RNnTgqYnMBOwU9EogXBjz+e6KgNTOLebk
RzWaqO5CuyS6hd+9czAGmILp2lqzLP1y/VMYEP67jQeiCyfJWXMsVdrtx8aqNpFtJJuOV2uktKVP
nPr46W5IMgu3UDNqjngCv0Dj9gDCLOQLHLYSdJfG6vTdT+2PuWobYPrrY6cTPyyUl+e2b0GDVryc
X51LHTjtuU8faFqe8qI6Va6aQz19g5i2Z8k1wbilXz+/bCL7XHd92RxJ093V3NYHs4qga4WiexpH
2coYfRmHMM303y4gkzJled/r4xBmwGG/Jabh4w8VfeeMbAexBsFcGqrZPhZuh0N2KPQRBMPRZ7Zu
AyNT2YaZdbPyFFiQkXTmMTVmSAB2qaiPdm7/jmXo9zXZ9brcWR39PYXIagOuNXiZKsC3KajapjpZ
m62vo8D/+E9Eyzyiw4SCPOT9WjP+EScjxN/b+HFIJgHpYfcihAfFYfjvjEFBioGMOspjOrX7yoF0
9MRBoQCg/OP8ql7qyuyuxbjNmDWo9FjRSEJTIs+faWkNxzFm06MivHyI9dA0l5xP6M5p+X/aQ1bJ
QEktovI4OTI7LXEoAzvhGi3/y9MPrc9CQA/lv6JNlXPgNU1AZjLKrexptVJ5XGp9tv/tIppQtBjT
YxfSyWMRIVdSxu7V+XlYan0WALQmAjoOgONbkB7fGHkjbsAQiFcOkq8TxRia2c63XaV5pFN+sJrh
vRkGxyN9f5sVya8uL3+SYdplmX7Wk3hPDei4ne/T12Hg/8hiu80ca0zKo0ugU59Eh8lKD625Fs2W
mp+dxSOLFcrMTgqG5sjuhqq3PrRjQgaAcHdl3BY+MQc0ais0RocPbRA7f2oFSfQYFe7ni0ZnjmWs
tHTH0DJkYGdTup0sF+Ro2mR3DcvWHoULi2oOZ7R6EVdNB1HKMiZ3MW32BV1Dk359YCE99e9OjvDq
VyrKmgCvymBwOr8G7UVAVpjwNVDQwq/nszWbpaAoZj2ySY6J0o+GyDdsG9YYIgszO8e56A6EKoPD
Y5udwM51PXYbM0+lZxd5vL9ogufmiFEG01YYJMIncEh2SZgcEoMFvK8O55tf2tNzvAu3Ii506MqA
g6Icnhhx/BbKsJ6bDvdl/x6J8QPcmpcyfTn/wYUpnwNg4AnFRJSHKJckfFdGYhPyYpPZGR5lr+e/
sDDjc/1WLfJB8Dqqg6xPn6DCfePQ6e180wvzPce/xI0FU4tYYzIoSvsx1EKKfrwmsEE83/7fd9D/
ElWwcDn16dPR1hksMxqNBaUgob3t903mx5viG/vOfaAVHPDhLotJc3nGEFokidkCU8p44Sehs3cM
6I25zeZ8RxZmeV7GnhplZRUgZoHuy20/PlQpTPzC1rPXHLSWPjC7HJrCBaFWY1s3sN7Y9LI5OG6F
qq+uYbEBfuvKBZH/JbB8MSNzaDWIJMWE6584xnli4l1GlHiqsrrXnqpofQ9/dNBaKKv2+C+J6U3D
aIDISTsY14BfERSJot/BJ7W6GzvVsNu2iczaq0JIiFRGkQY7dqRp8U4cVsMuB05z+F+oc1uZxMk9
AuekY5v00LKEEmh5lVUppOEcFBN5lnCUxLJ6U0zKejIN0Li9vh+nI3N7Yy+FTDynmJD7qKF1CECY
fUDuEJxCu2x3I2tGPzWRdKsb56HIwgRlUTq8WvBd2Y29Vd42IlXPWZS4b3gtwpdDOlLkV7yIej9j
TrVpAMp/5WnWb1pigpUeW3fMjh+1hiXk2I2P7eTCnySxjG3L43iLbhq7QYoYnPPeBfcIUwWHofAK
o6CRIilKFM6LdldHEKoYdT5Cmtia9m5GyY4Yrr2bDKcADd+It0VZCCCDXPfK4HKHdOox7vL8MXG7
P0AGIPkTjbfKsHqPjK32B2ZyfyrL195OX4x+gG1h0kBKszHaPc3jH4LR0OtFh0dM6B6yIhx8+LcU
sJNmuWc1XeXnNXsyc3odDzbYyHE1XDeUI3GcNb6bgZzHOzfaydA8aJwFALo2xTZW5Jtbkh+A30HM
duyKPUwV4Xpkxz6p0EFo6fNtYTPDA8E23dG2fk6H6L2T2YdoqmsAf54J0tF7NybXkP76hhizL2CA
Ac70KD3LHiwfnrnXaegwsMAbAkJmCJvDNNxNSpaw9M3B8Iev2vRMEhRpeye8Lq0SYL0Yom+i2AoN
tj0R3X+cXcdypMAB/SKq6CY1V8JEpZW0ShdK2gBNphvo8PV+49N6vCNV7cVVlr3AEDq8+EjrMEfR
XRZXzt7h8c+A8m9dj9IerluZlLx0YBNniBGAtzV2gzldAyDPk19tVDHuuhLe3Kr3gCvAvF3E6m42
rNuqtn+YrL/c0HVZYH5G7oBwl9e4Huodi4Zt4NmD49Zs0zelSZqoNZsFjYxtGb+pqLk+jRuJlO3L
aUmAtf8bt/y1bMdmM9mqSQav1Ek0yz5bxqLNCtredJo8N6x4cqFtngM4pZkn8zpGZbAvFeS5SDQI
WjRSe91SZgCz4YOlCFWb+bTB1hXLZDnKJITlB3B+jU6q1UPEX/wbdRevgUK1EdKaPlob3o5otkQ1
sLie5+EKTptr5CzcYmEaJgCaEC+hj+vq3UseH9Gz/UuL9oOyskRKBKz7bTjfs8m9av36lvrtT92K
V0RzXeEeYnvrj2lU+UE21nBqL8XyEDerl+jyFL7QF1fBOLzDxQ5JZFiiomj4UStGdpEPQp6xuN91
noBlvi2e0aG5JINFSbVLEQvRRMiuGGP/lff0UEM7lXgtGt/HpuxSYIc7yt28gMkpd0r64Xbhg2j0
toqra7mENzT2roq66H90q3LzcOzKDI2FPwTa6zf11E1J7brXdemgHqjyREK1h3MRN4Q0hD12vSOy
ntevY4sXaeABTWwhPKSPIxmi5VEWr95bBa9cvIwwcOtNUbMjB4KZMhbEOTqh1L71kdsQL02NN3se
Mm9BGWzZBehkUimU4ymP2LNE7OMzYgO8JBZBAcw1/h7YGDEQqB56X/hQoSaLutt1rTG2Dni7mwaJ
CEiTYmhGJnHqguTAjuM4BOqEu9UUbwSUY3FRPi0+rNy2D3+tgt6BAkfLUNGVyAdBFRWa5m9NBPjZ
abrnsZPXiwY+YGlVpqOKvgeV/6MDSZp1yHUEehRFG+J3NDVR7GdqbaG8UvugEmtuC6hR/DDYETs+
Ij5dpMIW8R10RyZXpXtbG/Xudk2fxcApkrkZodiy1slIER1mv7vFEPgAAz3JsSwZ4MZB/xmGe0xN
ZZs3HYT1DtRLaQNHNCzb8I1Lp0k8G6O+bJ1fHEc8IXvgvgmXO7gAnaSPR4FeKBjykThQInVkgjVz
CrZu5P2AW/ipjOYab2UbJZSzzAnmtxqRDqC8fbQSjCQRgj3MqPkTchFHXskrz1+utSnvm364Qthr
iQbD0GRwOL/6i37ujYfbMXqHKWBLGs/k1boUyRsT/o9DHTwilvatn9RbEc17v0At9wwVUhJz+soh
MttqoxDBSsYc/VUy17Nc9x7ajYxElSHESqVdcy+U6F6WaEcx8JHNFj9qCMLbAQqyMhymNKxMlThT
fDt3OLwbNPvRCpa6rOkyhGN3mJrbfFijKOFlr3KgxL+QqjLmMMlItKVpmwWsPJhxfosCrDsWzX9j
woGnbFHHNR4RVxGvbqrjqSuxnh6DazMuRSZnv8wEo3YLZgfQPUsDSBkdTLYpG6pbbFfCTcSCE7a2
bGzR/A5QUSwWgzANoMVDtyAOxMZp0ctj4LmPiEjAxWh6wMRw1QvhJ503vBikDmwQKdWgJSzq81AE
w841TpsGFMTEjIXDtuqAajuOj1BpjTl8EP2cWsf5mFt3zSGV6tJO+0GCvJgxGRFCnhbVPG68wP3W
l56bdYOIkrgPvxVIyYAUFVwp0J9th3BPvNcSZTBdzN98qzBvCaUzbw4e2rmjiQ5PsdlDc3oxWtsg
BGFe7pDSjFw/hNsgplA3t3XoYoyQcodw7xt4SUC/Tlw/6tVcg4uqki4IRWYX+hvFJ/d+uRxhmh+v
XTXcItRySJZhxnqQYYkeziyVRfjRe6HeA4ofr/G/E7wLWCLC1Aa3nG9kjp6aU/QMwdxM5bKJlU+/
jRIelXokTU4VUm3GcBieF9H9dwIrkUNzUMOYdH6L9nPeXVVOvGazqSi+h+/T/Lvr2jyaoCfqZ5to
zJZreIpKA2ISSZKUSLBBZEq5BRGFydwb3ppllVBt4JHONLOgKCDif5RBmzYoBoQi+ueCEBHe6Jt+
nPLJ1VsqZoK8BuQWqQgJf8t8wxtEM6DKA2FFjwhqA0KLrmO1dZ0+TC1oI7TfbXsypNNIPqzf71pL
tpDG3HmyOYAnzUdUbhtYeQoEpBCqrtpZbGt/TlyvSO3EXnzQNYh+eWuQiYYbaJDXZLBhj5Be5mLM
xXSFOJIQvW+RhfxzLa8ptEIlK1OY2Z9RRr9BW9EOC5Rsqos7GLSygOscHc6vXIXfOvZDYgiLCL9r
DVqG9OgmKCa8XsvlytIAxYAFcjeWEDuJBrXOmJY95HSsfvh9WRD9gQybLKztum9bno3leN2McWYc
743UuCqHSw+rzF9VWfdp0GOJShEXz9En58WHHokvk4fZq57dN4G1boepSdKcj3TOkH/7gDyLTcm7
nT8BY0RUDGyP03pUozk4TVslcWEfK6kzJVHBDo/7jMVV4Hnfaq8qEmxKMCOhYLpwEIbS+Jh+Vz7s
/PU5EM90RXTUWmUoWYjzuW3dpKMGEHBbtNNhCMiwdacATOjUbsYJ2cxsonu9jME2nFy2XaQk21g6
V0vfVL+LkrXXXei1h2GF7hWOweuljspNQBa7WYt1F1KKYWKddqItZFbZ1S/R/6hQEk8ckhezlnk/
tt9FtG7WmuK7GPr3JlZgYyc/4TW7tkWVKwhkE++UTD+v5LBgvB9LZAmgG+xVeSTKio6iwHJIieEi
g09OpqXvTRhucMMoxNMb4+UDCjkFcir3QVTyb8o1HhYWHUQRyA/ApI5BePJ8kVM5DJlbzX4yjgOW
VaNfvrJBycfJM1EaBuDIOjHO773TN7euS9kH3sthPzL8JDs55b5aOnuLwtb6qnY89wpWjHpbxkxi
SLWTlzTV7PFU6rH8FldY0cIyjQLHGralRIRj6e1IEAU5WBOBfZqKMet7PYjK/aLl+N6MOvaR8tPX
N5KYfrNMtA1A/RN+1bSune+aGYLIHOkuNv4C2r0AsZ+rZFG8GCwqDqdjT7J5nBIe3jmQ3nePAToO
Pt+0X0A3zsuGo9PNdwe09ijT5RKRW7341Y3/Yh2i/rmCOYJ4pESze3yIV/6M8mV8+jR49WDHyD+/
+v+KVP6yUz+XMfduMSnJpmJfCynqDLHM5U57/gCfW6wByq12iu7AWs4sUYI311gor3sICNS98UNE
aM4mwiKu6hxMJo7NWbj0P32CPYqI0GrbzyGy4uSX4tALN/tckhTZOFQLSrUO3TQHp2HUwwYF6VuD
/28Iz7nCg6ug79CrSg8Q8aBI4skv32F8/7dX5Tx4eVnMGiNygR4q3m7Lk7LeuaVT8xUoecJ///Io
z9vdgDhEDMlP5qBNfVPyW3kiSyR6avsi2PjChxFJ7Am11xQLBrogQyl+B67yBehz6dGc/v4nCNdw
NDATSg8MWb28panFHUR+/ReHvwBdnYcy+x1BUNPg0YOUPwS9odEWioW0LF8//w4uDBT/Fdn8cfWz
8TVYpoIeCJtzqJyT3n9b9ZiJ5Yf5stDy0knOUPWRkBB7P04PgIUSWcJEddIII9a/ntMK6Raf/5QL
D4KdPYgy7ly3rhFvWcvVZkQ3ZWrC8lfUUf/fcMrz1AEjNWa+vi8OldBbMtg300HG3kPdWLTiK+vQ
Scb0l7f5PHkAEY5rMDiLPI7+r1J2W1EH2BqaZMF+sS+bFLEBaBP//vk9u/Bk2NmT8UnHHTQ4n3Rp
qbkWNOV1ZvUuWvPPj3/ijP/2Y86AVxVyXpZDEB88fHrd5OOJ+FmL8A9Kf6+E7DolN5+f6QKOz86Y
OWahDcQyBdJZDzvxocgqtHN/fugLn+D/hxJ0FJJ5qHLbob9bJyxlOo3k8vEFufvfPj/Fhav/v2wC
OQ8KGs3pKMVTwB/VP/nPqR+dnvsfn7eVK5TfYQU+y6tvwlhuG1k/hkzffX7ZF16f8zgC03h6CIdC
IO4AyE5zWzU2s1ObSvLhR1/1G1z4rqPz75qs8Rxx3BtNr5TzBPnXuLx9fv2Xbvvp73/cnt6vYAuz
OHRV3ZHwpXfuPz8uIe6FW3NuTxbLpFCbYYp9AzvUC+IVSQ7fmbOvNeoZyrECDSHmIa8FSuxdJJEh
MTMOZvgTp27jKrSDCRKbGyf21ynl2Ah/a05tQWrV9rgGcX3XSeJuHIK4BInM3XwNy+g1aKLlJgC8
lGJd4l5XA6vvNW2gHFg97OQaqg404P5GzFjdI2zwtvFmkvl0NWg7N3aLwbPaSRO3aT2hcj2MGKSJ
jWphE51Wn/zq4sb8QGMw34hYcuzqZlSb83m6HTvUWPaMYVnSNiiRzsBDgtoPV3rnENE8Fi6bSBL5
g3nzCx0CQWFLlJW87feQ90UHrifzPnd+k0Ld4H70wBoxQgzrpvB09MulFiibCVvUiCPUdBdHc7mD
jYpsaEu7PVScNMVm+gRTSkuTBa1/NwrVWDmQZvHA5njJXONPqZXRsAdsJrdL6Ogb7ACjD+RhinSy
87KZgP/kzDpLBkvMBAPrCrjEMZz/dEJAKk2omuu4Hu0rovXEniF9FNmiPXevZhoVBFeKivKkEnTY
DouYEAWFD0DQflmyqCiLm8rwGDeY1PemBR6CKnIeJnyO6ttoGKM3OXXhdRS04m1Ca0yKUiW1g8kA
e9tAyQ8Ls8sPtBZ1W9qIKpusbh9NHBsUqoMTnW04XethDu4apNCluP8d8oiV971qhc2FO68yCzpc
WKBsibfJlR7JmhGeD3eJilw7iELtamZTyQD7oVl03CDHEreFcfe7ZxAprCZe3BR9WaaCOGEeRCc0
1O36lzqMeUqFEz1VeKkybRZ+o5knhgws2LpV/iyw8QO8z1ZPb9cRVjqtIndr5hI+gZ6YLIAKPmEz
FTupY9A2MBEDZcdUUb0vrhufZlf2MqLAN+HoH9sGcYm9IIKT84nXTwiUpU+6xz9j/fKoKe/u/KLu
cfhoTlgAck2UsNk1fWdzfBe3q6hNxjiSkh1xQridoJyuRiKwqxOosrIzWAWf3cXN8oG7MB9Uh1oo
vDverqOes1FT5zwFdNa3Q2RYIuIeGSn4lr/jDayuYD9GquTaON2QRly5fUY7BFpwCXWCH3bBw4jU
8Bu+ev5Rlk159MO1ymfBkU4L9UwiV1BVjApgQjAA5gsFzVXjFE81IJujDmMzAeNz1FvPFiBIMV2e
iymO96YcGNBmXm9YobzneZTxzeoBhak79DpK1U+Qy4JbCcsF26kl7LeAdKsrN8SyKLa63uoGlQPc
EgVSvY8g4fXqNnH02D2RqnQeIgdqt9QFcNEi5pmFt2qNfHj5Fv3iuLNIo0h4N1qQ9WDmoc0mvF5H
GYNL0ICPNv4CHmsZANAxibWSo9cGiAGXebsuSPYhhe1SMO8oflbBvDUTM/liFL0tq6777fVFlXpx
ERxKid8n5hBp1pr1G9roKq+ZkrdgeShAR6yNjNOP23AkJgcaKlI046kt4oDhp4wnvnEDDGhNwdw8
gmQ97Z0w2JsomDdWuywrdelsvUnaLFLgQ7Wdqp2dXfFBa4rWatqZV4kp+lWxerl3S7/JIln3VzGy
re8IwowPXIEpqFryjG3jfBfFUm8LBzB0grBvMG5eyY8jMIXEJ2uRFhQwoxXgh4uW/RaNYe+ED3MC
9Xm1qXxACJHXxluq651CKooPLu0oPGFvdeeF2yhAuGS1gP8F58G21STF1tGRAK7SGDRl9c/VieKo
wBZnnbPig+4KJBFjxPtZ+haxq3W1JEtEo6tlIAsK1qAJ+m6RdPAO7ZcLJNsFrzJNoCvQyLhBUTzf
C2SC7zEVyR2WKCWiXoFtTagICNl9XDTs1+AFKmWAM9/dAZ6YvlXAuj3H35Se7fdRjyY9LgTZNlNr
04Iz97FBbB5JfSnrne+MQ1bFIBeDCMng7hIUqH50KEbU1n+ZZ/QHLuMcvC6gRPNxndfvTVUUT3AV
DnskoWjgxY23CRYCCGJcBow5QKbXQIaZBZOzgzOmzigs1zfI6UPdI9ZsW61Il1Vt36DHUJYZEmIs
pkOjkqbprwoXf0cU+m1dd/2uXIEzTmvlwelDMFDVxiRVX/6gXrFkqB8dcyMFxSALAz5Sc/Evl0Ul
BAuFO3w3cEkEQGU9KP0fysWEJ1boWbDqhTqM73xZd9t+rsSR4FEmwnNIpoltfwrTqe3slvAqIPQN
EWcgBNpBpyM63U4K9emqErjIqqZVYtwmSABIYwgf9AL6kZN7Ovg/wNreleO0W8AaJYFFPCxEA/g3
K/zYghmKFroYUQTw4GZiWPs0BNGXG8Rm51SQIWEgvbcSqRdIcR/Asi+tuK8hx9/4pcuAiIYqKxtt
MR/EEh9SuWSI09rqmLrXocCowD25DQ2sh6iff4idxt4IGTt53SF0mDYNUFHMEungzC+qA3eAnMC7
UwFx0gwwJqAp6LEsujGPmfcOZ8tTPYitP/kfvS55gjEMM69XKiwR7K8+CqfEd9hzbcA3rZUFMQtH
QlLBmJB3TRTDRot8Ua+ZP5q5+hmsukvgSq8QP05pXqI5tvHUtyiOHmgdRzv4fPeloteMUMxCDWox
RIcrwnrmaRAu2wFsJTt0xqHNJEbYHMQEJpsomBLWlG2CVhj+vaXO8+S0M8ICpz4VhRmggpA2BYo6
IB0IUqDVyjc1m5dCIDFgxiSZh3McpXXIb0snfAGE/KpX9qzp+EJC0u2KYDU57wyGQGM5ejcn9xdy
+ass9MLHYsAoFmPovRl9Hb83IQUgj07QTbSGd1y1+Lj86T4Mi5em8sbML0H0+c6C02GU2kDqIWF+
CT7iwB22TcR+mmXh2ECNHRBLeRtTRKH3NSxsMop/GjiRUUWABMcCYz8WdAq/stcKZCMxidYA2Ytm
ihImeZAEfXDHO9R81Ej0dyLoWPSkSSbseAN/3ZJ5Tr2mgWBAywxyknnFhz2+COwinJFsScNB85Hq
d2uK36xG4n0fE0xqK4iKRdgT0RB9r1S/Y6dQKt8Wz/7aPoQ+Vo7aRclicCIvKIFXF6/c+4iurCyM
VnsicO8rmNIzBVo0jeUyAw5afsH+ha6GUzb7NDhhykfoLTwdL8k6Kj/TooHje1ifRt9VOYGdJq1R
D7BzqmbaYbzAWrimvwPk4h1g1njtdOluGg0Xns/0sIv64qlzkcISKaFzxym/GxfnXpbZTeC+5unK
Tt4B10XSf1jUGYEWIiVYCoYLdZN+gggEPoDrEtWCcJgwIMXxEuFyJjBW3HtH5/vdgB6BRFj94HvR
h4P0gsSPgiFfXCySmYEwRQlMK7oldwQ84WEEz4no9nhOQl6HqYopMIVBO0iDsR+O7ZacKDIjGn9E
vnzPf7eegGAxLN8H6gQ4PWQwdLV1GmIkSUYjdR4V3ZChFalOIDR5Be3XpQ76MiCx0muuJXYQ3DXB
piDT8KvicZk78ApcYQxGHDMmjs1IavD8NX2QwYre8cXCCEJn9WtQ0IgnkQRfBhlQsCnRiPSouLga
RsjtEWDlZvDg2CMRyzNsiDd1W84JnwDYTovnPHRRNTwop3EeJMOLzlsfjlTCHiIf7ekRCEYIiwzf
VNLZ2zKgV8WJimkGvhkVg6cUQpCNV4TtBpA+fvvi7LgFmSRr+TFB5oqy2/kBxSFh7pP6G+xm7ITK
XpcdljtAl+m+jMDTFev6NLWEJLpe3/hqwLMvkuDfFvERytU6DUCTMX+8UQOogKG5tchewbZrxvCP
FtS+l0sGTLoD+lx8MCQtYR4AnzmVNeZD7JTSRjrfGe0faFNhwlnw/SFRecj10gdJ2A0N/kN+YJnT
7kmko6RV7cc4yhvdOVhRFi766h3Rb/hc+DvPmcvMYcODHJALu+o4gyKkT6tAGSDeEMgY4VxxRMLk
Tu2+eaDWN6PQt0Y2S+oUBFbYHjRsPKHsQmKpl6wEZkfV6zqF3g1yq7m7FuuK9gxLjovnVXvUpwHN
DMol92X3M7Zjlc5Yz6dDU1OMiqTfrGURZtjO9MDhB0TRjIgO7ME5ZGuPWP7Ix7TvUPcKlvYuR1q0
zmNYjfcRsoS3mKM5uq5g4o0twiAk914cize5XAP8AIpw66jvofWYsHzp2ITuDdVgP+wX77ro7+w8
QC5QnpabnrmtfXTOOHI2qe+0ThIqh9/RNYCaLfLYrpxrTEwqeJNwqR7rEI7CeSHrdlxxQd1aRYcK
odebQHZT2nYL25qonhPie23moAairCYPXS7dyzzoGHw0xXCAveoCmc9WB5PIOgHBHhmxAZPdgHB/
MA3bqCdzqid2DelKmNiwhRi6idGPWWHQbHpvs/ARUR9MzfgP9I3I2Bff/EGi0EDI235Y+Cva+Oot
Qiv9tGqG7g6YxZoW3tA+DKuPiCas85J1gDiHTtrLx85Y9N2HfGvGyN+v0PNtW6rQM1EXOl+YifPQ
iMPsyoeuERhbg/61sOaunZlNZsRdJQZrjn3kri/KDg9Mg8dUq3DvunEWmNBHvCRwdCZV2+q8l7Wz
C/pxvfcqKOxG6WCSZCBjkVoMh40P3MOX1tmaAexWOMKhCdDf3QwKqesUq3l8bF0NkUbkQuI0zluP
BHByFmYzG2WOtC5/9qhByRHr02/6Ym6ua6gknnzIp/cj9l8JqfmYq1pD7tZC2tOY+Rj7IUdH8Pyk
Bp8mMJJM3xw11g+uQt3CuLgPxqo6K0Ysvr0GuUZcMCfhjtHw7KGBhZtoRSsKJsae2w6+pOaj1vVr
6CFfU84k+r4KdSfEMqej9kiOr+2pWwh4QwowAv0ePpKIBhxwRoeMMsGzZSPAtkpVEAnwbiMcRq+I
ciMwj1OVVUPZl+iwKcph17LAQYRNfRIjjbxYERAuQbSXIyPYa/rkgevZu1OesVftqOlt7ar5OqwG
TLLYwfYIHKQRXjq00/jVQXtw7mWLdvR3vkb8xQ1Nt0MGbL/p4EK/cYWooIfM53rLHRdNKvBDhU2/
XGnWemmvw3bLPGxbTOOoFI7L5jYu6XjVa1lsHLSHHAmd222L2WRT6ybcchYM27hSUMy6NMhd1Hdk
8JSImxiaU+zbWnQZtaYFag1WbkOcEhmGocJIh0XEhonTxKYYatOQoxhtR+RQfFOz64H9lz0wgLGE
6sHS+uh0vXcr50JuBJwchwIDxB5tpG6KbfJpLnaQSopo9V3koHQpDi22MdJ0x9qMzbPTNgW+fd5v
wgrkfxH54ggvv80QQVXtUOwxbgNz4tVtu279uAKwVpcQujHmrymF2zLDBLVkDXfHe8SFYQpFUWn/
pKOeA4fh9oqRlt1YLI1yVGY26VTL6jD1Nr6HDds7OMhhwva2HJ4x/6gUNkeN0UBU1bumLbkdfAhT
inhSkEBRflj7PoKoT8kwmWVHd5PH530YTJA2NdE6XVsEXnzze4Sy9pSF9wQLuyse6CZBK1agsLAL
mhvqUA//vZ4P64LtsQlK8qtezfCtdgBYhewEtmjIcAN8ljl3Y4TOxdzhm3Cu2WvBC7PFQN5BDgew
yh8Z8kek7Q/G4wg7WGt/DNJunYvMH+L636ih8AznLX3e0big49GB1rXG+HQqteI/Pwd7L+DT58GN
ki+tK11vPFp+D85Ylei8Wv4NYD/PbFystpU9HTsabkfPpk65iQ40fPdRe/T51V+AwMMzhmYYqDv7
K3rVTOAcorC69gH/fX7oSzfmjJIhLYzEdnamI/GvjHPfuTdMfXHPL1z1ea6utdKPtQOffiHrK0RD
PjPX+cK1cYGyOo+a5NMU8V777LBW/LsqTyZveienU90Zo7sB0ni/Y19Yuy/cofMMSAaRv6laAABa
IKe7Bbch0wiCnM/v/wXe6jwBMgi6wCjsgA81Vhdm5RnwgMyLXCiaHz4/w6XrP/39D/7EDCvybyoa
H8AytUkJVVCkvevWsz/+6fjnaWnQ2Lq6aRfvILGFiTy0wwmbjo33bzfI9/738ic098WGMnIARznv
RaCw23JDkq8ctfbMBP8qlaH/e57GLTFrS/Qn9ZAy+kCOT2Mwyu7/TSJwHk8Ggs+rJwOJwFQ8M3Uf
1TKR7gNv/o2bPA8maxF9US5c+1jZQVlZTM2uns0X8oMLL9B5HFlADPrCzEIPM4I2hAohRdfACr66
8ReGifNEMhiYeyjZQ3uYwu4WnMA9c5r881fz0qHPmNVaFrMaTw4a4K8P4YS1F/I1/u3Qp+/5j68q
WmAmAIxMDxEh0BRi+pSe88XAeWFMOI8c0zC7RIZArSKhPB7rV8lvWPRz8d4/v/RLhz/drT8u3V28
tvRdvCtR9yZ97FbILxPLRPlfWcUuvTBnn2wDnz/8TYQe+hb0jeEAtj/QFfTFgHCBtPXOPlQvLiP0
oy7+ISYwIYTt9IbS+8dBh0dVgN0ziFP7x2d8Nu2WbCyMz4g99MV7p0Ls0L4K67n0CM5mXbCzjuni
gB5cUiDatgJ+GHd0vSWrClBKVWBb9PmzvnCz6NmJXOpp6NJrmEUiuw2tt7Em3soeHHaLUNfQ+8ID
f+GJn6dMNVIA1LVkPA7jjRN6oNJA+Ky/Pv8NF77i/wuV6gH7gSQdjyipSWogzlKMXwwQl677bIBo
olI6YV1P0OrfnyxUCkaFVf/bgvY8T6rshxbkOsKwlPNcLzrz6w4bzB+f35RLV376+x8fcTT5Av4u
mHxJB5xzaLbRSaTr/Pq3o58NEdYgdG4xrT1YLBlYMaZqfRDqq/Hhv3fgL4qj8yBQIw0oe2bZnkPN
2yKCDaCh05aoZYzAcgTNfPpZvX5ZtHFtQrpi+cm9gGMsgctxKKvhGowCy9D+iDJsUQ65RF3OFx/9
pRt7NrxMXifkVCv3YEv71jawGcHltXUK+9UneekEZ6OKagunJUhiQE+vQfrBQ1+FiRnZFx/8pY/l
7INX8+hLZ8HYKxrU07vVD450/386Njn3xk/Ss3Suiu5AAZRdl0TEu7FChMPn79zfNXXk3BbPh6CW
HH4gdHYbYE20heDdsS7ZCuTlZR1bq2SogvYNdfIGsbSj+mLs+vsQSc7t8rNYXL9u4TECJuAeXQeO
/6ao6KtTd0CFxKL30Qi/3Oc/8tLJThuaPz5bjO9qmEISHlQY78c22sZhRhTPQSbvq3D3+Un+/g6Q
c7t836upKMLaHD0v8q4hf0R39KlS7fOj/33uQgPL//4Ex66jD37ePerBhaXiw10frOkAa34V4XPp
Hp0+nD/uER1CDeFCYNFv2IEddNIZXpROtIcJZpuefJGEeeEs51vIZjBuSW1IIEgOT/aO+LWKB+zA
CihgjlWrv4q9v3Se09//+DWBqIp5mQf3AEXLM2/Xw8LCY6wYsPdyb1b7/fOncuGZn+8jKy6iwMLF
dQCJJlAp1WzxBtz/27HPHgierFpVOEK2uU40d8fSJlAXkX+aJsl5QEJ3YiqGxsMNau21O4Dqds1t
4XyVL3bpxpwtRkOHsME2C5h/4DII3jgK6tx9fl9Ov///pzGsNv/30bquMyDHg+iDmPvvo1CAxr3r
AnPy54e/EORBgrOZojlljEagdQ6lhh/Xq9dt3Hu/bYTSakr6m9lt0F56qocPJrZxKueL8156Y8+m
kCVu0TBaWH0gznsIu2A1PhD/ZYAHGdKQ7ee/7b9j0V/u3Xn6v0FpEWx6xj1MZSROHV+jTdYihriw
sAruANPCJCl7ECgByuzhgN0Z0wVXqGPWj8bp4rRFPPIhpDG624HHw7K3BrsGus135QKZt71D9vAz
02+SE0C08+jsWKv/w9l59biNdFv0FxEoZvKVylIrdG77hWjbbeZQzOSvv0vGffDoa7UAv8xgPLCY
isWqc/Zeu26QAyYkrbedfh/YJo0sLXHIlUjVpSoVd27h4SdTXbXm1GWpE1a+hvtcxuvSjhaAIX6O
oTtgPneCEz7xAagKGkefGGg3XvXDkL3B/xIrYgy6mWxSFAiTHHwCL/rgVTi1u06ly3axTaclVkJ/
btvirA8sLAzK0nrIG91+1YQFpEqvSCXusRJGTSzJenbihQ2tgm+G081HbapL5F6IjPSGPoAiSgae
8I3Fjafz+cC+9N20CG5GtxyGrRyCZ3APO1mWj4MsDoNxi0V/5d25rBqZVOYxnQ3hzu8MGAvGinb/
TMHO//UVXHt3LstGTtHqQRrY7a4M+3kUZ81dEYzGjObbErvmZmrSgxW1v+MzQUElD+7Gnbsy2xgX
U0KtW0oIwSCCeeweK1ucEHb+409fzAbNkCDuTJp+l9IQ0cVzF0Q3fvnKC39pRCsUMbiWzzzmw9at
aK8j4RWm12ROQVtaj5ZZ2Lg31pDXjnX+878+hxGiLV0OWrsj3/xHNuqrrAxRMqlF5BVpbs7G3L+x
TvmjPf9sirlYqERKmCL1acJdhcP9MaJRmc1s5FgrkUjEosHULtEYyeUUR+aHIwZ/WQ52sHITAm4r
AjifaoJq1kFWqmvBngA3lOyeXdVxTnHbDMgIfKc9uV2IPg+8QNhBODG6aKkWmrMYx8T2yMWL2WTT
N8IvEs/7IElOQatNC7syjLUp6DbjV+20VTo6yV0UIbt0ncTeGkOPM5j8jqVhse3VcFJjBK2QYLky
wbRu9ZupNeaOrczrQMsOsaIGu8m0o7UzDcm8xWOBgCLu16MWDEvg1fEiHYLES5N6oGpiFae4C42l
MaRyqUXdtxj+99rQ/eLNj1PEeXpYzOJcNzbVUKFP7PMM6qdeIEylqyj4oHp60Dl4zNvgGAZptTCk
U8+LDlMHANJy2brRreTYK9PEZXGwEaFG710LadfL+ySK1kmjH0nF+LcvuH4xGqmD2cgmmYV6Ybz3
+J57FBieaOpbQSVXhvtlVEGjhJqVYyTfFX5wP3TyrohHJJBp9pxnUYH67t8yPzX1smgoIBSh1DRC
FCH5q5yUdaHQOQy1f9tT6OcJ76/3VlNonwVdFe4EKJolFRiEyYq0bvRYruwp9MtFWi4o6hVmSEAA
Oor2e5ofUC7MynL4p109CfX/PX1eJktDoxDtiuI3apslVTAFLcTXHxv7c/Y2N/9ibkaY0ZiyNkBS
q3SbF5aolFNXu/66sfL81NcJtLfJDpMlunv5O+2VFlI8HJ1fU1l2SIlplEmPWbH80PtxeAvzukGJ
NxUAitqxid6IX+q/I2lg05WDvsYBZjnwEwIatGSUeYFpFvCkKmGcRKzYSySi2tqWslxYeqXdBVMD
+Q26/alx1IhAmVB7LvVkWNaJHpxsA9xRP1rZXBo06Gw0hu9JVyGUbCAKMSuPwSn3S/KBu6F5CdOs
KZGNs2VGq5PUBzcxo7kx2tkqUqtx4YahsjRMeIKsu+JvqalZiJwyf+mX3QClREHbHmkT3fcxGY9O
Cp/GVcb0A0incpSdOp7O4R5b8luqhS5T15sUX9nlo2Hcq0qrq3BEumxbxAGu70b2h1ikWuyFWTUt
1d7PluRjJEcF9hW0FSO7s9DVfaOgXq5EloW/tbHW7igmvsSN2a3qcNxoSb2HL42giprPPFamEv5V
HC4loB8cHmiQp8I5BHZ9Z6Ea8XwxvWkDcOKzqqwo23LWySJa92KovM4xu62qJcUSV2Y6Sy2BmCgo
7lL2sXgcsrUaTpvRlOvUbDeZqaleO02/0NTvw0E+11UaLYE6Vx7a7ww3IZW3IkfuZ1faY6bjV1Uw
u3hVQk5WFrqnzEU0Ztjum2VkP4VqIpHBUU+xSoNJNUb3SmojAMgzsGBB/lLF6ErQmO5EYsfEfGBL
iRJUo6YN0KKoBmAKLI1mWTn+VLNyBXDoownMb1YgT5gnRo+nvhGqa3pATTaaZmhzyxXkLnTKe+MW
aG/ISEb81/POTpY+m9SUT5uRDPMolEeoZcY8UEpxNDuEzsaowQyIzOU4FMcRuPEdky5o3uRBtvkp
l6U/b9OB/x2DHujKO6XQn4zaKB5iYb7j4iUuQRL514H15k1rxHLMdfu3qNKjbiE91rUeIQ+iym0O
WIR7HNH6xNaE7liZ+WOOywJ19rxoW6BWhAQVY77RBRNmn3Y2ix739zC6tmcExYOdK98LS0PUXTZ3
AAreXTN9GPRyVhvNc+gEL0lr/mpccrtGUd+puf1rEAFMMVG5sxDfkNcIo4WeJlZWi74qd3yEhEZ6
5xdhMFcNyhtVZEJLs9Sf+DtmjaF0IN6gl/utPBAvuTGN5EHp4zUN1tcuQ3ylttUykO4+S6cT+N9v
mGb2IJMG2MLdNofjADEpudNDcimcRGgL12BCBfGqz1lcVXM9NA4yCH84pvkwWNpTGRib2rRPrIWK
WS70vdX5qEMJbKcM7m7a0fYwwB21XD5ozbSHbbYtffxmZjuisnT2uj08SanjEnIBTlR7pPfPWkxP
SZS41zIj2BpWfh/UAypctjy+sQQP8wv1mZiBN1pqpQxxqYgnGPu/61h9q+DhczsSnPMOeCS1S/aV
XVRrYUteBBOrfgCGxZMVquRW044igJoTxdNd5bvtEvtNPae9BdLDesxIiMuzHCM544k5TV2kTTAt
YpH9ysLsTvPFgaEK2aeHHDYZxmuQ+XPfd5duEkivUKFYYR5DL3pyxuqNtHc5Bz9jzetSn9tGEDJd
s8wzil+FTN6rcFgllQmyLQrmqUnYgT+J9VRR2W1IpRHjwiTzwGuaHopdmi0oPBknwwRCQz8D+E5o
zXOW3CxPxzWKpJ9ST39gUe9mfdmGs8So3n1dfY51FEn42JXZqA7vsUpwSApu7FwZQHJiT7nnCGr1
IhiPiLI3JTOFEcagCOSkrlOCoz2/8PdR6a71bpo2Q5+Ne8SVqZdqzckvxyPwlNHrhfVSKgygLAcA
J0cTZtJ4UoS7F67LXR+x7DdQobTviVT0xzqNhneUWTyfKBAkDiOyNHp4ml34c0iGB9/SVrGFYI7N
3aat/LeWAUIfBDccEyRfkuG3ItK9FWjPvapW0Iz81XjW7ve2sqgsc1f61oMBNXypdiRssXp9jsZM
9RI5gTmSabZ0evWbWilILMF+UQKYRaa6tIrKvdNA6C7UiHm7CexFObHN7NvqKNWpwmwXbILanUdB
AfNTMhCTUjL5tnz9JneLyfBbW6l3neH8mtTgNEwGcnXxI5ElY0ymP5y2ekHi/U0YplwYfrsKjfjZ
TWh65pO2QlOe0eBvj2YynHFdJtA4anJmNa4bvs5eLquOlg0GEX2UPIBRP2h1uJtcSEihnN59o3+U
wo3naAY2VVWf3EJqWEjqN62XaEXRxSJjtt6SbNqwpAg9G/KMcJn0LIG106ySftnE6Ydexw62EeSl
YcbVta37oVY6XgkgqpYdrRIH6ZriQ3fGuNqJM4Qvdh47M7xPpvC+Mjm3AGhDVeIWLHVMczH9hF2V
loRYD00zn1L/GDBavDgIdCg+4Q8Tf7c31XzhRwf5IDff8Ipsuu/hH3pdm+OcMGI8mwb64bDHlWq8
4XxZKpA7CsYV/kAANqO0vFqNGNUl9ZJOgIyLtBw+DBaCpuLjWgH0YqRmz5pbHYK+2KeYBqOqeCBP
a4EZeZ12iC7LaELXadrrJCN9SDGtdzsyn+ymX2VZrHi1AXkIeZ42q6IA1lypLug1PWQu5Xle4Jkh
IsBOTUHMUyrndTWhca1EP9PVuqAM2oL+PBs0Yx/7L9GR05LBA8FoDF4HBUtYU2OFcsXMt4v7kcVF
KY1fVjc8pKFCylavNLOkpCseyuppisMdQkh0+mGhg3IzqFbwIQknO/YaCIzSVOH3TPpLGao/CsPa
lXXxiJ4zOXM653g61lpiUeByV8Ogw2xyqR5Fg6nPAkpEfYas1w+mnRA4JFLf+AjJA/GClh5OgW7W
QmI5U5M2W3RlMexHxUoPkRxVL/Ibh9aaqS80LKO5L39qI5maLbOxZ7tZ+WGYam+iog+qmDFeRo9+
XC3t3qKYgzA+76ODCSkvzNpXPbTeZGon82ia9l3Tv5at9ijhsXgkqjzA0nNmndE/Az/8FutRP/MF
GDqyZ+e9U/Og4gynh1ZhhpXu+zTU+5z0pcjX79D1b+FmsdiIYK74lO+WmHEgkPqlCcZRzXN5n/tq
skPfyuBwsnoV4C08arZqgZWtmS6bJOAZwWQyMIhYys9cd8JsDhCxwhucc99DgG7+TChGcRRT15z1
81X86qrDGb7aq9MuLoUhZnUbiWkGLA78bsUS/xX7NF1fy0xYH/h9WKwIrcruU7PL9pqhRw9Jkwd7
ShHFYyiNbJUoZvRgqBSOPPBZBBdkil3B102Ee0onR752uCzuhB5TxNRZsKwyRW9PBOX0v6wkcEvk
xFpLEjIrsbVaqdUmhZnEHVMnsskJMS57j6wv+6hPTDTgN9N0g6+iNx/1mgjSGRKf+iXyQxentaNj
XJyUDqpaxZiYh40aJvPcsOhgO77f/VTrqT34WJz5fmZWf5o401dTNu7Pr3dUV/aDl8STAMUrqMeE
CLQ0zg/WEBKOmU3KXe0P91oKt/brw/yB23xSItIutoXl5GYK7L5iJ+7LzbEoZ0ds3xurmB3Vdci7
sss2Vgdw1AOj5s3Uj0fr9TF5fIxXt6IMz32/z07gYuNY6i2k4TaGxE4gxjR9GM6dZM+R+o94S2YD
1tqvr/TaDb2o6bthnob2oOU7R3saGUVJsu5C0IGT828HuFSAqA2712KQ5a5x9/HAXgyMiHlX4Pr+
pwu4FIGExahD8ip5Uoksfjto3Q8Nir2jUTCVZa0y3biOawWnixult4YR1bKgp5OaL1HCNnjMo2+0
UP8tI0S9pETlpuixzUFzKdiKx5qBMbN/YId8dOHcKZVxK97xSiX6EhaFr3PKDIOibq+K+64xVlks
6hsP49qovSibBbZUE4Va49Y4VwTHnAQ9pPUsiVX1O3PhdpTjW2F2Nwq5Vx7JJTpKCyuHrLCo3/bG
E3PXzBZHN/43uYeqnQ/6V13L94E9W0afA7PLEfXWUVS+ail2Xq/qZHSjo3btCi6KZ+MYTip2+2Gr
Fck8Du5KBXtUeiuk7Mq7rV48DSfUNDUt0oLa0LfOVQ463942+d7fxO9fOf1LIZNv1ulkhlO+M6VY
K6A1FmoFKbQjleLGgPpzrp/Mg+rFY2jsriubZCh20dCBbtKqbOZoZ6YvH86DjecdGrWlzKt0cOZ4
iGd1GCvLNpHBwrWKca38WS9MRTYbnMK9S7LUOBihUc+/nnyu3YCL50fx04ba3We7Thi/LSZoBG72
r95uH77+ff2PJv6z69f/OwwV+gtJV6jVrorb7LHSLeuAmlGWgNVHQvIgNnce6xx9VUu1TbwKbOIy
1zT3G+1F7bExoQ2zFqq6bdO6Aj8Jy4velb4xV5NRfw8sUZTzFrJAR8SBSOiDBWm37qXUngsIgfnM
UR156Cc54eyrhseyNgCLuV3AnsHVyqaelbUIUUBmXbtOS2kBycxMfF/sou5L14aCYbfTyPJs5KE5
rKDreROqLvDiWmDULLNwqRh5OdMjQ3xnNDnfI1I1X7rcrF9TrvyX75bFS8VE/lJNGO6qZujw9WYu
Zb5SCOry/QC6USEHx1TknTPY5U6MsXmwp9K4i4o+czBhtTFCoaGz2ZjTqwV2qJHdaJqEg89kL5j+
kqYdf0pTT7a1WaSzfOzqu468OMqcVgqLXA/Tcq1ryrBx/FA8RG04PkHWUedQ6aK167hvOgYcXLlJ
95GrYbkvGsNdsfEfTlkyPdqp9YpFqyPLzHe94bygz0O2lyLQlbkWtBvhchDc/trct3LiyLgR/CdW
RVmhAoOhqS8TN0qxQubdMouLQypMZlKIEEavYF7Nq4UF3VCENpNtJlhsB7G+VxMzn6tusbFlXs4l
FIc55Fd7FnaqMxcqNl9H87+TW6sBalWjhZ8qED4T3MgjTsUFLbkKaV3JDZ70VyW3Cy9Qmj1BT8qd
0uHlagz9MBnOuMrjiBCLrJLzgErBbGDT5dVMBTP+TueJoG/ntKJ64JmS0pbi/MrHkjTj1vxzgcrH
1OSRpyq2gZs5Aihk2FR8QhO3j9l4hR0yK3ZmRZxOBbmop7B80EJb31iRc0pl16ASUGDAO4qzgKDw
C41I9j22w2DLpzNdlTi6+5kkx+AYKer0qGE/WYG+wgvLMD1MuVGs88joVkIEH3FmiBWG0MPgG8es
7Ok+usp92NC1i3DfU0E18pUWUDJrzCBZBZKOELka9qqGtwDIhnHjaCYQJhUpT4QH2Oq22AtTrOsZ
MtIke9Bra8/jqGeFMxb7CUBgev7p10JVHilwDesxU+qTnQhQCmFgbJWiBeczCP9nAlyaBsUZtOAo
43snhrdaCcvNmDraM7ZEeoqUdbw8G9wFzVQ6p7x8xixu1ZLMBVndKyZ7QFE17ayxOndO+i3Il9ad
1qGhKB4uRSrPKpMjabbTpj6HPmmh9ZonOPR80DdQlaYXnQwub9QhOo8ZhRjdldNWx0Y414MsWVVu
ofI1mNS5NNPXms3sSmOFidUdX2rMFIQ7zOIfTtjMyMUQ+Jmjj0L6D4pb1GutdCKcNLHpQeiBkZwH
SFfN8mX05Tcrkdbar8B4DJbCRkqrNQ8Uub0fR586bTJQWxzlsICKHW0ty0ab2UwYdmlD2Lhzzfpu
kKrxostJUgMCY0kJPbsvAsDkZhVP1K7w2tjZWC1z3N65SXOjsepYelnJFJIUBvwHcETFNpFdtHeK
KqaH4hg/eno8sHew9hmqCmJcL6pFMI35vmW7+p6X7P7zNCG6wu7o6qYGJEt1zOL72hjIes2sFJFZ
E6gt77wGtHls3XmrT5LIi/53OMTaTGhcc3wG+TON2zPN6KECdNLZVF2l/BwdNz2mZZ4sRkD42556
PmX8gTrPLB4j89Eg2TJfm77THaIUcNPZUFse+7SJHwdVKxMPLFixihrHn+vlFL40hIgtwiJtULxB
tWE2alaNwfMEqq181J0CmKGd+rD2ZKlRn5001LeoydedaSvvtRUOFKGo4z9llVlaUJsHEEJ57TRr
3VLTchE6NQ0iEBf5XVFbAsKn6ZIIwoKUfwTdSW8s6hu6bdnBrNDiEiqI3+MU6FkmgSuKA/1Iu879
LuxB/fH1R/bKolVcfGL1Fggwohto2Kl86LvkaCTKS6Tmi6xKtpPM11LIG9/zKysyof33ay47hUiD
nBWrLPhQms+EtfAGpDzUyfv6Yq4d4WLfGE2jFYN57rZa1tuzwJfaTCNXsXOHZycYbnXfr+wh1Ivr
oBoJd5dey07mw/2kS9pp4/3XF/CHjfrZiufiCsK0A6XXsvW27qu7aE1ex2xZexumoG8Wy565fj9t
7S2gosVjuF0jpEheh+PXx762nLvY4+WS/mzRWaT6qiSP2NsyP4C1u/Fkrvz4ZTbrCKo4m0LW+u2g
PdR6++ZU/i7NrN9fn/sVlfRlIqvf1JYhAlQhA0Qa6ZswbfRD32dL16Qw3zX3JBXAGbhBHL4yAP6A
E//aHSlqCcKs4E41Vc/3oprok6aGs/z6Wq69kefB/devO5rWF2GIa0T1C6J8hecGp17VT/5I4uSU
egAkVv92pIvtRTr0vOhJ0VMHM8iJJ92AYIMHkdV3uUiec2rnaaWM/1ZCEBe7BQqhmYZGFs1KHnbv
kl7eI+T5dCFrAhy+vp4rshJxMYLDTmZlFKTj1q1KIim2diqBbgR02n9GZDB9fZDzY/jfN5Tmzn8f
j1qbkzB6f9jWlbMFWHBfaSYd32JrFtON8XXtEOeR8fcIkJYLrdeMdxPBFWUSgrTx55NOCsMt89Cf
HeRnV3GxO45VyqQyi8SuetPf5GF6SrY9pEgSJd6G9/q4db8RsSJusEo/fzuFezGiWcDHkLmA6w0+
dV5P6AYLW4EMdR3ldrwcyxDgCZxReAh6/2dIDO2NCfXzV1Vchpw6RTTAM5T2NtPbTWTpa1/T3r8e
CJ+PNuFeDGg10Am6cntrG4VvyS6rv+d0/Mt0Vzenrw/w+Zwp3ItPM2QpvZftRCk/H1lr5B9apxKW
Iv1/mvDFZcqp36RmFrO231rd965tglUDjWVNCEV7o8Bz7blffMwm0TgRYXjRLpkUe9W1avWgwye9
L9ug26UlCmRFK4BGAhZCVOcm86/v2+cTqHAvpoHKhWBWNKW19cmbMsCGjgWZD5BipwgmY1R7tnVL
2HrlTb1MPA2owZPVgEJLVRRGL7KjBbCSyZsQZWytxup/fH1Jnw4FHXflf2eENOoJ/1FKf2tA5voj
zlUBx5Y3RvKnN4xfv7hhxIBbuWgtsEmThnAcvK4Hj+3OrtjsKPrwg8nT96Ctbf7pYi6h1DRZZTee
fep+abAj6hdpgQ25vPFR+/SR6MYljzo33K5IszTZ6eEws/KH0sbS6cNuTW8c4MqzsC+mTkJWS2hA
cbvLEyo3yFKCrAWxcuNJfzphcfoXcyUh3OrQVW5PyY/MQ9O10md29DyRr+/9tbtz8clPlChJmjNp
3hYv5fjbTaxZg3zNv7U2vnZzLiZFM7YL3SH8aQsf8G2sxX1kWSenUYIb53/t9lzMiSX3BnOq6xN9
lZSQZfppAc7PvvFor90d7b+vGWYJxzYMy9jlKbhrq32GugZJV5mLZvr2bw/g4k0m3ahDsDgpWzEd
a/FmSLnq4g+26Muvf/88Cv/nw874uXiXDcN0xtIN3C31QvoPQ3yYaG83Z5KojBZhVj59fZwrD+LS
H9jmgx2R5eFs2XNlM0iO2r1otOjGIuvKMLoMz60ivfEpX/KO2cM8QRcVowGNb21GrtyjSydgDXNU
AzVBDpeuIWv+lXT7vH3P+Yxj0v769nz66dONSzsgKkErdpF9b5ElRKRh2jWFAbs+CrN2q7kdoyhQ
YDDPslqSIEb0anHjwFfu3CWWIpFRDdVIb3dFpA5kDhPzk2npLwjPH19f2bUDXCxOg3HqqN30zjaI
tSOw36NOVrOwb/ldr/385eyqB5S5rHHakc52HLMOgl20oVr/8PXZXxu258P+vbTG88Atp5lSWCNk
tYFdVXbjjbhy5pekphItY1xatY8hgOLqSOMvCOHgpgB4/+3cL+a+fBi7Mlc0ZyuzdN9a2o84+ae9
P8P1YuKTbZgbhEklO6djNzOSn4jny/ydTMS3fX3y1+7OxbzXJTXSkIhh4/uvkHtnMZLiIOlvjPpr
b/TFrMeMJ0HkNs5WK4ufiQZRAKmjCNGdZJg+7PrGE7hyEZfsplDDd4htlbGvNbDI48eiKEkd+CfP
NZugi1er6ByVvFgmDXM6pWxfocP2+bPhfk/xG379GK584S6xTVD/zMZQTR9DLOB/uw6XvqiXVl2/
gsM2F/92kPPB/3rJCvCnEGp51mOHMibaR069ckARRzQ1vj7CtQdx/vO/jkBw42DAx4d05f8Y1dKr
iE1Kkxu2iytzxP9Yb5Fp+SAqnK2t4bgHG/DW6c3H1yf+uQOPZ3zxEvs+FoG875ytVaSkQtO2cBsF
CG+nbLNRrvhu4OKPUSIBms7leMPNf+2SLt7vmLzkBD2CsdO0fO6cHwvfiFtrsj9qk0/WHJeOXLsv
kyluuwGfSh2taggIG8Jy6BGSIU97EqZ21ob1MpFOfuekyFDL1FCWqg0KWBKHvXLhLy4tsNq9V+GZ
Wut6li3yQOtmIsfcd2PMXLsHF3MEQThgXm3N2GFt0md9kxWvfqw6v75+sFd+/X+cu740fYQ4ZMqx
MwsSB32cuHHiV97ZSyNiXIOQEZT8dyAL3ysr3uUNOFtbFgvSrl++Pv0rL9RlJB7eDttpGpZz5Jw0
44ue1V5jPH7921e2l5eJeK4iJj8ghQFdzA8Ym3P+ZZyVlnq9bM2XvrtxCdeewMWckGBdqEz4+lt6
6G80w3YAQW/MCNeewPmQf003ENirLBgMd2tR+gc8OpazgW3+wsz0gFjXMr21bLzyHbv05waxiHrg
XMbOp5+aqOl97Yz7wnVxIvWbkRiLr5/Iteu5mA7U3ikGjsXnsoXQXUcEeKYoFzw16D78yJx/fZRr
D+Tik09mkBn2FRejWjgchmylTreccdd++uJdLmjm460ZnG1cggwtjL6fCxcK8tcnfmXxfmlPLOjo
Vbk+qjvfiXZ1DEkglkhdZUiBNKSaIAhIaUa6V7Gr37hX/1+g+GQWvbQqEjtk0oQsp12vWuEiHdXg
RVro63NsY+dk73GRxEmKZLcPvjURTK8Se9m3TqkwmZA7WqFY7nr0JKX5lE8RIdFIQ5nnp3b47gZ1
vIHPXR1bE83eTMUucTQna7ibepKTg7OZzKb9u09H6DX2YGZL1OX+kx527UobqghVrS3nHaYA+p+Z
82ThblrGTlXe+aZQto7ahwu45MxKZ+ArOa0DAj5BLLno2/JFHTJfxXBVJ3tIBQSmD8RpR8k4nsqx
qSsih90GiS5t0C0ZIv22IxJp3Tm1n3mZ1KYD3MHu4Ot5Ryp1oL5g+ys2XRqpD63aSwcRS5DCjc3A
qo3kHqwhltsnzNntuqR5vxitSn1rdL9caWhaUBvEPe612n0wBzLkUEdbsJkV4SjBIqrLYuGAYfJi
HSm14YfqLrR6vPB1gwPHRW7QODZJLq42Pvu53T2H3OoVWQvRQ0RkcuINRqzNS2zB96qRQoPtbSxG
xaNUo49UM4JVLqoX4tejQ2qmO62qUjC9ZPYOo5MuUqWGpD45xdwH8YvoeAPUCZK2MgO/221yoNjP
hlaMi7AEva4bONJxnfrzlOAqwAnKD2DxysKdCrlozeJJVyLotZX+MLlwe9kveMSVNMsw6T9IIfpd
pcX0KNwyWXPIaRtQj/daEsFXTqztlaF9N4l4mbVl96hNzq4YjGfhJhMoXusO+UHvpecA8C4u97DJ
l3hwVrZT3w84WDx1BGSfuucAriz9Xg6VMfMr9rqBGNoZbQx7lbj1obNdWuGlqNdkIYfn0EPnriGy
pCWBqNRex3wwt92Yd7OajKxqFN3SSs2cXATwEnaU2E9qMSqrgg3oQLH1u26XJWz2tJn7iZvuZAk5
OfaFcr5P7cwggAoVjWut0hQiCfKZJp/3JT0v0J9NW88HJbX0eaTIdCFMVEaoU8JtP/jqKncI1JYh
IfbGOS+8cuJhTasRrVJYWURuy3QjerIUAmKHtiIvqg14IbEYDN++j2VnvaiNSu25GTVSSWoQ7hWR
mGsfmLBXVWWBCaeQ9YODb2qeZZm7M/PUWeBPTfeJE3UnJ3ffMFM2MyU5h2up1XyM9Gc1TvQ5UdNP
qkwWRKlti1B9HgZgZ0T6/C6yVDzpEke6JZA2dLr1eyzyrVL73x2C4zxUVdjw0TDtg2jY4nZdslP9
IL5EHLUpf1Jdu505cbpqMQHigBecI2FbaP/Xosy/kfKzrzt9Pob+Kg3lIR/HXZhZWwueuxEHD4Q8
vw9W9IhPllSvEdVaj30rNLJlOQ7TotPHtV7V4QEZ/n70i2UpyncBa37I60fVtknBDt76tltFk40z
7+z8yfMtCyAXXRaRZb66HobizohS7B7ZptXNTVXmpDXjU6/M5DUI4NCrmjXzgxh2Rqg8pIGyhyCN
eG16UPXmaDfWi645y5Z4yjRT70U4LulD/e475T5CgqRE+tGwlcdCN4aZKvx9V9snZcKsi+OpVUlQ
722URpUa7jNH3yZITIqgWPpDsC4yf1VNeNlJsSo9FiPN2rboSpd4ifLkOwCiZ9QmB8gqJ8b3Yur5
K4W2mbroCexH58VMVp5lEgwwCgY3BuGsk4c21X6Zdr2LMsIohj5ckpxjeYOoUP3atY811iIzrBmD
eZO4czH2P0ox3CnGsC/yakvHI51x62fcgyfNCfasJyP2+PZpUMjnnLJXxSCMGwDMqzUqz5mpvKll
uR8cZkXiiULb/I7H9xCbKgTYxvkgu/sxHtQnmrcgDQ3GrY0hpiyqU+Dar4E5Lvnwo3GHDlYH6jfF
id2ZPpIzIxVzGTp4y9xx7Sj1Lg/qedXlDw4CshhUnaco1loozkbLFTA+hBRM5avp0vLORf/TcpV8
hkX1gKdlF4rxleAQoPDlcEr7+qTG7n0yvANNQlwpnVOfq8tQI40+Tu+m3DwkWXBn/R9HZ7Icp7JF
0S8iApImYVpA9aVesqQJYcu+9G0CCXz9W/VmNzy4dlVB5mn2XjtYwjTjU6y1We4QOL/XTn+DWvOe
pfbN18u42zimVLMRFlE6vwIxz2Hr+X+lbV+0FA9oG52o9d1Xs5/+WxbvLeXkyGuvRM2WfAUOYlMf
MybC6Tu7/KUS4oKR8FU3hMsg5jsUGABzayK7sH7PDOspAFCE1+I0+ckn9MnrRoIMFSY5NWbziVXy
H7j2J083t3sWVc8NvMsW0uMcYhf5lyGhxGcyDo+JmI/EtlwyO7+hd/jFcEKEQe4fOsDh3KD5zzT3
j5h+Hupkrq4iazgmWmb01urKB9eW49lzIX44mT1fFPKrvUe2RjgN1aua+48xZ0yzLNuDlQkCmFrQ
G+yNMwfvbVCC4yGLJcIv/uzy+pCm0cTNn2727Gc/t3j6CcM46tQXe9W4wXGR8gGCOc4fb04j4Pcf
1jZP17Ec1+Na6vpQjMzNam8tuAUkNnJbAkByPIJHkvXWbfmruzorOQHmP49o0whTJ8rROsd9JPG9
2mSaqPRosWDa2X3zNvxfiqmHsyt4oPENjm4R6nr8NXsd28HS2W2da+5kN+ShLd3DMA5NaA180UZV
HLJiezZmkqJyc/zYzOYc6OqRRuDNsO1f61q8Efd2WeUYO3W5R8PJ3VZ/uU1b7JSuP9e6xwBkXF27
zQ/5jCh2k13Ujnici4Al5GgVNzL84mKSuLO96bA4DDq3EheiuR61ao6B6/+TvYuRrRJ7ls3YCbvy
Mrtmdsn5m61uOwH8fshLKy5ZNR4EZCcUf8sjHmkY/XN2cpLmQiwXX6ZrvziNRH1q/KPYY2C/9u9d
mX8G6fbGItt4nAic4PFaMdTX7pMj62OKsinoOXF7lK2zXxRXiVYjbgIUXNRdXOzFe6nXp2Fju17V
J73k7yr3G5y21oPHw5Au1j7X8/0l7b/bbXiX63zAA3+ce+Or011EzUIdaDdp7OP5O1uyP5Jkd8g6
fWFOe6xS72aneP3cYDhroS/CCt7KaX6ezZqSw8yqmFET2+U5Jzcms/eJWi6tWb0PRX8umnE9ZVmX
fGM6038HXzVf3ZDupwnsAIpFFQlMAWURHBqX5IM6vZCq/mtpE1IX+jIJN8nLOTTBRgKWPJISlr9l
yqxPfpdJArR0sreIy4hXFxOcCpBcL4RM4IHT0ByweUfEs8md4QceBYh/LpX1aiyudeobz9l5qxRP
aaqGJ6sryGNAAHepC575efHmKFcmWSHZ3X6n8XfrTfwAupqOC0JHBBK9SR4kfo9t0h8JygYMmupL
uA5tb02CqDdUUYGuNFpyrJSi5V2vigQh9AByyTF4vJwC3/PSVQ+mkxxNe9nIY/KCHazHbWfnKGfK
Ljilbfu12XqIiXX4TZLMP3MWC18Z5ny/MQhFGQWK9kRz+JvOBQVhGvZyeR4yjjonm34hJv+YbB6Z
mZcpSHE/T3b2NJpC7+vay3ixZ3ntzI0nq/O+0H68oTqvQrqDgBQV78km/O6SpJb9SbtDXJLVlQdr
ZiC6TuvZrZp34m//Lyjlk/Xp19SpuOzmE8RKfN1tbEkgrURRdpZ/JPL+GtRBbJb81kWCRNyo4q2r
IqaeOzkxlyKKK/AAqdbMRJtNIea1w5nckcar/8PJ2MRjO53dmYzGdf0gifQQCP3L9dIxRIn8Xsze
NZjIrGk9Qm+t21RuIUc/0R/WTfr5u6wTFwt9fvHtgaQrl0+zwhOCHoCPc+KQ84HdQ0mq8t3gmb/G
BHmpey9gyrE6Wvf4ULsysJAPbkxG6qPeVLkr+X3CHpQXuT/zrzyRfwK7+i00xmQEo/GkO+ur3bx2
R9IWiCVdePtlG2RkAXk4JeXs/FtUZpAV6KSnrjfG45pY7UGqZTytRiqjQfnqEgibu9fty+bJTNbx
32I6mONWfqO9X5vk6flm+p57yl2IAZnoDLtpOBr+2F8TWQ+Xe5xoNLbNSAcWbIfJzGVECS+Yc/Kh
O87AUPsO4Vx6LQ7Uze4ry+P2QdjBdFCuqI6yNvCwoJ+/rHPR4vkGFgJcfD1YOvD68J4dFGE+wCc8
VSnoEN9/LZeVuEIsM2TTJTqqjMkgvZMgOZ+wiHd3c7JXPOQq9pIGrFO/yQuJKy4Bd5UW3xKZVZiN
Yt1v7ij3IJ0wW5DnIU7FmAxv0vTHK0om8yalhW+5GTrer7ENO3eab7lYCFoZe32zJ3wgVHr2W095
/0ClQygtIsEvuivvkVuHacvcz+bNmvPt7E8bNmkxrbtZmSKknVbH0WaDRD3bIM7W026rSOfyLAfU
oDEFbjxSB55m0hFeJ74vZ0lRVTb8rqlRDq+rM9UilHOLbYuudbz2DPYf86q1iLop2uvojw09kj+C
9uMheqKsgNowWf4aWrCAYGv049MybvYps3KN6bYS+ZuR8d7ndEsXejMavE6hPDczNYfpPJmIa9yU
zmpO7Dj38vpckEETLU5ZgjETHKCi0+dKexWhN25CrGDABELJ6uAZwtv7neGTWGrNe0f/32sL4qYM
+vmN9K7fbotu09c5IWg1obIG5pGnWcr1SkW9RX3rYYifCzty/cV5WWWevTPXJgJWluOBczuBI9DO
Mcjy9EEKT8e97Emkm32iRUXtv8yDmF4JUBDUT5nJVz43F50u+R+CG8BJVF13wDZdtlFr+RkXc9p6
T4Fps2woUk1RAgSG/x0O43BaMsT7jfCAz/A1LCBd7ucqyKJdM2ojrCuXbKVssV5Rn2NeUU3t8A5M
lAVZ1366tqpvGeeE2lbB65s8Bm7yCHftT+8gx07TMiYP6DurG41+vwaXobsHUMDvtpYHZGHhloNj
UfKoG0+Ey6ggpqCnezSU7hHEW/cJhqMjt+Bhs3H+g4/8bfFY7YxR3qQx9gevmaxT2w03s7Jjo5du
NA6Df0mNCuSdZevf3pDzNa0+w3yC0x8a+GNEAG1bJFTBjWh2hO4NUzi05lubY0evhyFkh5jGCItG
5iLDAA6HNTgzFcCyTfEZzNVA0KQ+T/76m5TC1wT0FEFtGKslI5dl2J4wB2qyRtUPewWQNMPi7Wdi
JO85Ww+ZuXzngm6O1pBIo5r3ZCKQEOgHhyk5VSGgha96Jhq1mFvoF3J+EGY6RnkyPEMxOpo1EQU5
YKKdU0NrcLJozP3TyCmrKvlGeXdJlB2lVA8hNdt7QxDmrllwMag8+Vbg/5q2BnlZxeusfw2T8WZO
5ddKHNBD0bkM3vJWzUfVmJ9e2kaq9y6QOQi9IsWucZJHj3gZsnIpbrZxu06e/WlX6+9Srsd+yy9L
Xz57Uj9XWFp2HTa+cCIgA7cA+KnFf3KTYQNqMs1vIKT0I3Z8QoSrZhgv6aab2PYx7Qd06Ubq33CW
+PvKwy/O7uMvXYjxh6woHTVFVSLvdbYwsNeGlMDVfOb+68+Gq2FOzJ587Kp2OmI459XmsxIzK4LQ
JYTr2avuxBd3+Zmt5TAZ+pQ5lCfzetyWLFStuS+M+p9uzGfP9A6uSXZrMxF4t3nFbTDcPury4K1T
2S9zrh6YRZzXbTgu8A936wxuwTWtf9qsDs6SIw0tn/LO31DViRWDWfpgOWAIKN9ujcOjOFukPI4S
/41TM2ycmdVWA1RGv3QTcEGMaO2mJZEzVfwg1nhVVCIxgAiixonBuBOTvH0PEzzMe19HzINECP9y
2YkNr9Q+sLv2fU1q5yZbSClZ038ouWJh8yUAHv87zXnf7QSqxGw07bPWmG2ckpg0wondncLhg4BL
fw8tKZutl+yZPcVwjE5m0b0pr/vdJenv2gv+mAuTw3YA25523YdR9z/OnCW3UYs2dFyYiHOtQr/z
923rPBuN8RpYZNxpp360Cc/dSKyOlKdZFkPRwiB4xCcKxaFSedz1aDNW53Oq5LHSqe7CaV7tv4XP
OkGgWmEumEtvB4MDikgC6oXr3pbIhsB07ObZabG6efZ5Xtwx5O1rPlx0sBeoXcmFUEwGleSg/Wpy
m4hLChvmL6Nxa6e6fOD6a46Ey5uxP+UkLFrmbEBd0D6Ios0zlLXTAMZhU5QUMoWfUWMVHa/FJHD4
DcL5sLSGS0T6A/Qpz8/aSzBu7tvk5IkPR0UkDy5Lx7tj01l/irqavuq2lv9Nhlv8hs92d8sEJYTW
SnVvCYjQozcDPGrsyntUWDcAy87Om5uP7Y1pV3Wb7cIAO+slR3vueV7ngQxjoLhuAK2qN7e3be2m
PhIEF0DOMfI1zDKvT/eLWRoRRbvzvgiXIWburv8NWleRAwPqs5z66tWemzoJKSXF45aqDHRKbpTX
1pj6d+oNZg6dSHg+MrP+bdqt5TC7qsufLQeitjJ5PxFV0TMNsftHTxYwn5Q2/hEmbIaDWxOZ2Eoz
PQltDAeLPNpvQCnbzuxqO24cab9WhaFOxmBjauxF48zRnKQIu2uXdMFjKaupiHLXcNcHZSRFnKDg
GohaLYZXwyN/mSLsg7FLnyPB6uvD6ubFG9lqGNdan/5OKH+uo3aovIjb0CFwuzYJByRm08mU0CFJ
DNDPAfwiiDXHKvmQrBL2VjN4D0Tc9eNu3DJBvnfnLM/E1K6H2RDJP1XK/nc9dBkjbuqgyLUy3qpK
rAcq05SR5pAY4dJ0xaVuCYZtVE07Qgzgyq3i9MBx7GqqSIIO6nVXm/Z2nnK3v5St5R7JzU1CiVf4
BqaovHZcUX/aZWNvnbXOo1qKJe7dprmtY7YdDUPN/LSjfxiqcYqabrIuYzmsUclVF7NCnp/WZvVC
J8f0R45hH5aZ5x/ATQY3R+NQ1NZAe1MWIC13/moMewO25XPvByJ2NAnH4ZT45bMOQCowbmqwE6lG
POERTaKM425X9Y2ANJt446mc5PCXBQhux2kwXin0tgNmmjHSdbO9U+P7SBRy42Ul2vUggyJdoglO
bdRnRnpImsw8j9vUHHoYXG88vMEnfs3sBblSV4aKf8G+JHhS7lKTvL7QKtC2Mk82PjF6ys95s+HV
OZ1m4aREwzl6D840WLU+dUmx/BW9zvkCs+5F+3ZA87dgsVU4T71cbSe4estDZQ0kOk468D9lJ0lb
ydf1bKV9/ytXzfDTdWZ+bLFXHoji1QezM+B+MVHY69bbThV97B9TriR9VkPrnxJryI6uTucrJhkH
BwEXgwnYLi5pnA+ZvSzXRSZ3K6+fi3fLnPTvcR2b3wkFDP81uClp1Wp+nfjLDnO5yn0zDoxzq8r1
fznZkB2UbzEdMJvgmHXB9qvKs/IMHQePxGL2mEQHNaJcKIHHJCdFSfbS2uy3IrQcOQjyrbMY8xRW
8V6tYCwjbQsaHSWwb7N2mHc6C7r6WInOBJQUGOITYTfce+06xgX75hKXbq2qKNEq/auNIv8yk+UO
5yrHt7UnK3uX6fGPqNN+77dFEbuqrPZqFP3O9Ao/GmfrXiEG8rtaNTtCIDZrHqsGMuqj7+Xz+CoY
WGZfGTkpaDPGhjnuUs+vQU9oaEn78muBh1vtlgAkHV5tQhGZbcZFkfnxAqwsi9qgsU6JsEaeUD43
QymYjBenuleCLKJ27KCM98C3lhAKhjyrvodaYOum58mrCOVtijuqlgMiNNB/pzEW9u2eUyknm3Tb
fPnDqbfefNrI/RxMf3yLwOB6sIeYL0zvjKw31sgtpfKJPLFzO+JPdpnhl0/TrOrPwtbOg1mNxsXP
wAXzXolHI6koSUZS5bO61ngqN7f2qFgLdo5EWr+oMkVpMg7AMevmbeHuxTIq/i7petn8+rPve2bW
M/O9gBROIEbWoRzbp0WxAprtoyvna2pvDK7znNpQf82LcShrSqqkPnIQqwhw0Nu2YAVvvPLBQB19
K7tsO5RMTUJHNM9GH9RROeP6Fiom7ONi8il2m3NPANYT/tCq/XYW9c9xKJjnBK98VQZbtE7JfxP6
cAZAcu83nYxF2tDTO4TJE+NMbc1On8beczliyyZqzCZllFAd+b8rsADZ1Rz6i6gEzDR3G+ICYlGC
n4FjYF6izBJW7OQBVsB2+5lRc88smcNy1a9rx+mUGsZz4fWwFyvx7St5sZjf0tYZjOIW8y8ZP/QC
GTOtegu+U3o+Wo2EwzM3UnjNM1cGrvVwTa1fXV2R/Tw7ZUheLmVw/zH7znnLDDhd7IEi3kYiq0HO
pAHLjdo/zqJodpBI+Zd2OOe3bYL/l4HQrE0AJWY7/CxcoTtUngbB4vfgdIMcXhJN8EyXCch8Y3oP
ZAvxGk87wzjnVKfli9+MNycVN7tP/wxj2ewsi+KQLj8kVuviOLOJ131Tw75KTQt0WpM+4QQOnuwU
jJ2lQD96A7Hmxkqp1NvNs0qz4DpR5cQiMwgiypjJOpbzlJMWrqyK6OiBiF5Ri6tTM9dKnBTBF/Hf
O8cLfszFkuFCTxltpthjUh92zmaes/vel/s0ViupHCygPbaVSkW1wS7WrZu/dOY08/NmsjTTK4sO
BuErQ7DdSAq5MuEqVNL722biEYjZdPGWInhLE5XEvtk3ZBOPH7JfWImgJiiq/GcNDG8PDL47tQQG
7Apzqlmit/2pWg2caQb71IZQ58dxq6aTF8wYhmUAuTPtyU4Dfxd0oHoDuvEdH4i05YXvsHemYm+V
A1gfXsQda3wJcNw1wi5b3RBwfxFzpZ9JJfCO62a+TrC/4wJQ5E35NpNYt3xMJ++9WYvxaLaLfSIH
+1fSG5y0XTZFLD/cKBdux5XPBDYXFkm1Pfn0uFnGMOfsjYF+vQkya5kLVPDt8sYCnCBUBJSiiRWZ
xVFlVz498nCTYg72JV3sbkmU88yVFTk5MQslAIVTK7I5ZnPJlqPzlx1742uxtayoyZ3fiUkkod8m
6lQPRnUZ7XbaQZSwPgtnk0cvK767bEAg6XiHzm6b976T2dGrU8GCNHWjbiCzuzAbwS+3BKHOAG86
iQ6Xtvnq07Xb4afH0EQcQQitjAzrYWIwBCSTeqT6MfM+ZT+pnv0st2PepOYVdsZw9tTwh58IdJz0
LWY15tfiID+fR2mHrd3+gLt3gGEATlWqehHl9L6SnLzL2ZOFaybbyIMFfygzvPtVMjE9X9DApG4Z
TkwmY8SOfB+bZJVLNfJOJ1ReHCNpf2hNr8SwfG4aCms12BP9f+A/dQX76LGMO9s3jomLc7cIwLH5
ig0/2/QNUw3bAFECdFj87cvvzPq6DVtySkU6/jEkxBcCHouQ07A4E/NAkw+GO+ShbkLlL7+ovttw
FnfbP5BU7mT1aJHey23YPvbFljFY4r1KtoxtvdW5B+GMxEVYeWTDReV1osSFci95dc3f1D8tDMBy
esppJ0II+fouofyoDV5wx1MjWiH9t4Ob/tA2xXqoTAZf7RRcgYOTC5PK/+YldR5JJ6gOtihs6oSc
vnwFFdIP0NWWhZ+6U92drDhDZxnbO/WCoYdLZ8m5cz8hwA7v3NacD2R+lPEmmz91knshT863COR4
HYN6fqgYheZ1CarPmP6TouNJ8XiwmomcEqFO3TDfMl40bo9+jCsOFJZVovloWtbKtWNl0Tam79ns
3CYBe3dTKNhdx/mncTtvDv88vTRv9jjt/aq+NE0whWbCpc/45L3OyiZct9LYla77w1fxx6t4o32f
bjvP65+u2Q4JEBHLKf8VjccgsDc+ug2YHyhGtniL+BtYa5yPnY7teckOpdM9uHPF32lOe2Nyn80U
z7iu67CqOjKZlwXeMvUA9PKaNYvFS+5Y63+rPcKO2K79RhnlNP6INuDO9d71Y279Y+U+0psDEc12
oh3Em58mabMztAvm0tTisXWVBzt5pKmvExr4jSLcCLb0YHqp1e6trOBqtclLyTg/hmXdBQVVWiTL
zbpSU8JqmqZ077GlfssgfF4hqcqjGqDOShArMVH2xckqM/VbCjFfzQ2ZdO5W4+ta1hNkBAoxSqgE
cW7Za3ke8skHrNz71fcChe2fMQ3wRb0WhYBhaS70tVfQkz0mX6rjeeciHKFH6vFvE5S1DmegvN+8
G8N+1VWdvBbM8JlswSs94jDevscmYcEwu2o6BZboq6guhukQdGLdsTwd9+hmfu6s0IsWbh11kylu
sqrNq1cr8dcvMHMy51KELxRIfga7/sNOVx+ntYVFUvp97I2rdbSY65xEAWmXEEwrYjoW7EenTfiF
ld2gq0rkJ/zJ5chWsgy3uU0PTjuOexLPtoMuOvvvMszbOR+K7HEz1HRgMIF7cMztr4274Cf31+y/
abDZroy6ixcN438CeXXMjcZ5XTLOdlPWTO4aFC27oEdYnHjTQoVnqTSsiXLpIh+uD+u4pD82g7ZZ
c6ACKHddnfcoICT/mbh5vq/uozU+k7GXQV7foKQN665Y2pzk885PHwYjyDDd5GpvKSW+IN0kc5Sq
wA5hj+oDHdf2wpa4Knb3w5KZWu8KrM/DMD2bbJ6wKc6ODR2qrWPHXJHG1cNkA5CyOp+HIIf1ir09
PbPFMr5l2/RYi1xjvaFmscJ6DLLXIGffVirnP3TV4388peuO6fESVSnTkKR3oAnkgjlupSFb321/
TgGRJh1mc2/79fTp1cAVK1vByWXI9gb1udnLwkazl+XFLZj98nWh0L75Qel80nU7ZMGpPKxd2Rwq
7RtXLDvFAQFCEJpZG9lcmDbZe1nUuesaAWguH5k9GSy7Xc85zroVH17vsYNUA+ulG4KC4D4xX9Af
u4wyiCbhj9Ydb1jOhFMlpzkgBdpTWwU7epkPqU2hZDGkiLTA+7Qby0ye0kQHRF2r7gdyoIrXYuKg
qMz+Q8i5ex5FJk6tE0wfJIosT6VkhC5nCzFyMjDKLBmlASfvnIOb1S2l/pzFXtf3DNxaBEN68uaT
ycUOHNUu/k5rqS6zbVrX0rLUW+3rLFp4RuMCnvGxXZohUhPE0GAbj2oGN6ahhZLliDTSqJolRlq0
vlIlIkTs5DAehyJnkrymMvQYBzx0JRfMrpd29l8Cqf+4IW5adqlEpujaJp+KdPgnb1gEc4c03QdW
YVz9NYELAquqePNcbzoTBj4c0Nar0wJiNsxTJEa5TUiAt5GwZK+JOOTT6L6KOkljoP/AtNyxiYe0
G76LIbW4FoL6wV0zEdOgVPuJQfDOJ7qFm4fwlQaR0K63jATWFtty7ffVMci3FrgNg5yck/ImVrps
XvUUnqcc9g5/5xPCrnvWs6+BxXLNTa0YusgaCf7zZT5jC94qFCjZ8j0KHNzBot1dxxQ3ynxM3fZg
MG5K3XmIytSZISZJTfm8OSbHGn3Gb7Kp6msWMMbp1qxOsUqbLUq+1QgtMEYp259hipcg87EiLF3Y
1CBc0U7lp4237tr0afFij45DIdNul7zArsFyoTqrMl+jIFucR9obxd5/IIwm98uvAE3FBR6uF87d
xkhdjzmLbdehCWFDtE1z9ocJESdttg7ZM81z+bAAWyZZS4I2yspxiYvK1aelmIaQL56vVevmwCwN
JU9ZTgfJeXUJnNY5T9nSHVw5tN91zbbRGlZ9tRwUkTs5ZvljLunU4SCMZDiAvVlVancRhKr65iEK
++ctaDPZHeahJfWjVRLUw0GvU0SrS8lOz9kjRKTctqf9QuNL3qQVlgsalNWOfAfxfpcEzwaFCGTL
sCDVZoTNu/t/mbsM3T4wywflp+OhGY1DnxTPRTAfeEwiTm06gR66N+S0VKhhVy1DPBGmJZH6bWkZ
2eV8TkuW1dUYDxNoDaKFyURgFbydk7W89pnZH8jxuCujgWTb3Smd7ZCMtzpaCvshGDmppWlMUUWa
0k7W5TOOMKrB3HviF3rs6+lRJIJXT9PopHa9swz7oeyqp0ybRMTOr2XWPScbK45ufOptOhV36B5g
/YxIkXIw53VaRVM9+fu8CB7qVQwXySEWa4hip4pdcZgY2QdzzgOBPACMXXDN6OBsO4NrDJm9NZNf
sx73Jgz/aNEMsVgcxqJwb+h301PiVPNlYxUYIHpjb2sfvTvIDBR357TvvosQR9uGdcb+nO7NcrY4
TiAm0Oj6793SyhdvtOSpbbfieVlq+310EzOI/Hnt/3aMqi49siGSNCaVKHpDUswYmiD+5fsp/SfZ
9G6MUNEiOJqFWTemQNLQLIeD58t9V7LXSw3alQl8FSxJwQewYU3v3LHsIgR68mBLWe1HghPOtTPa
JyGkDOs6MQ6FCnSUumwlzarkbqxRsmQWC8kKljZrWM9fjnPiLSGjDmdf9Et3HQpUrjbNzHXta82d
W9qMZIvyTYzrd+dmzK3u6jn06t57Yk/dq++K5aHf0CEM8O1POeX7eZ699azqDBUlg+/Ysii859p1
vthQT6fUl9NBGLL6w1ZdXaR7n6qoAqcSBhX7ZKFwY37orHvF+OzRAcdW1/SEODp9590pOj/u6a8B
QVvrdNjyipRtRDxsXuElhmsu5gPzPUpObxFgp/u5RVZJj7RjuzDMz2RRWn+DtbeeC9Jh2Ch79TWf
BOITby5/kxwgX2qo1ZcgqCucYHJsI9GmNelXxUikOovNShL9qZzIG1LeRdlsxq030/acToETrw2s
5KRKbz6bBsY37nr2MtbRuVX/J5JA75KyVr8nhlj7ZKs/hMVqmxXpEylb0BIINCK+b95uduFyVjRe
N+wHBM8c/tOGtB3SjZGzStot27q8MPUqD2u+QSkAIoZiqWWKhvA/0gmHbdWwkFMB7EEuu7sdUziE
FOd0BUqUmE37gLkG9I8wz2rGjXRbAl73aDw0thr++dzZaICm5OB0VXeyHVV4uwmJTci7lD8Mld/s
ERuTieCPyfeYKTgjiXdgjh+ATGsK/Y5Os/grxFZGbT5iEdjY/5b2lJ6zRv43ZOqFf1txzJ0G7mZb
M/OtguvKk/LYwynka7CRuUQG3/9PPsn1g8HTU+5Ifa6DifZATS1hFkZ/9reyPpmeT79E/AmlnzPF
eFureCn1sl+TLD0W27zGlSaEvfACEOM+hHnUwTbyri3jGkfAK0SavXHA9OgC1v5ktal1DmCBnWmf
+zjXTfcxNcqMtbWSSZd67clYlw8JMGxf0y8cWkdUIUrLN4b1iO19StvANOuHurzLPjY3eUYEPj/2
5dL8twrUXGUxeiFcdB2RkuofmqblwMgwmzSUpaGnaqQ6Weoi7u/0wc7JCdxMvd539t6rMeVYmwOM
vK3Lsl/Rf0xTQbvddmKnyrV8aEvLDkel+tCdJ5dBp0MYhtp69u1L7jwuKazcVjZ5rO9JOTS3wU+f
95Lxd/mPcpaiArDScFq8db46qkOUwBzmlYUgctGOADa0STXY3ckjAUhjunbr7ElChA+LBfTmzADt
Y8j86YVUOfNoWn5x636YE3vEq/BW+ANTEC8T9nVgw/jiTikgwq67uETcsVNaiXEq2O0bdsZKw1RL
NEqXf2ovy4sGKnworfpmQYN9HQuNMKDT1kt6r9TdAr2VWfOqu6v1jjhw34r+xdjUV56tz14jn7va
wzq8MLuoqnOJchpI7XtvoOVmbvSgpGde5Ga3R3JAzLixSCPy78tY2g8r9lRwtpX15E6aHAKR/Kf7
YF/zNe2mlAdKmvcR52gfePheyLN6c6uCtRELv7nMW45div5J2e7tf5ydx3Kk2tZ1X+gngo2nm1ZK
pFTJS9UhyuK95+m/Qf0dHa5IItS7t+IEKGE71ppzTA/H5b7WEAMaSdDeqj1HHVUbr1JLQuaY61cc
BZMdXV8fcGH96LXk/sYyq7mbhNY2It7GzNU/XpI+tnjGvWFysdAzGen1TUsejfyxvjcEgVBEFvlX
Apn8jlZkOjmIaHgGvbFvmOzIrpR7D6W2SIy9HhfJRsmVcDca8btcs70EElUQkw7fZghoH3ghfSuF
vA+3eZToV27csPYPjToRowDM7ZKUcBsKWyTkqN6Poqkbahu5v+nC1N2jz6UTzrQF+QkXQ7X6vapK
LCA5XYWuJfHI0FuKpSjI3pq0rvd9oMDNcId3PKhkRpt6sm3LqeVW+ukxjWjPRpXuHlrd9ig1miil
UuwtwvDyaSYjz2cXu+18qbsyKwQKBT6sKz4RsiszVb+xVyNGRmPAw7RuXaTsaE096abx3eCQeBYi
dlqUmyCIXpW6LqhMqC9SRRwhheaTaymvYYDqpRDD70qpf+gy1jeOudgOEPjsOcAY12aespErSXsf
msmTmxlvXhWQOZIRrBYr5rWmeOdRGqDHpop/rok03Ed9odPW5zXoPvZDo5v2kulI5lUkGhghksmS
U9Ap92tpgybhrxtrjDz0ijtUniNnh9Dd1ESYQnoNzi6BXZukRr8lt2qxpWkub32EYugiAmsj+vI+
1bxHwEZnSdK/+01wP0ba5Chyb5TcLTkfUOwuBFLQyUmk43i4sWrdvON8f841aUse0tsYFe+sSQVF
plI7ZG5f3QSGBcE46R6aGP2nErn9laLKHmd1tb9jRL6HTbj3B+Op8kc0JMaTWupne2TdYIKiB40G
pyT6qvaMa3Qbj0pq3iAm4c+pKMM2Eb1cpa/CXdSH74jTrtA3qjulgzSc+e05rAr6AxwZDrYtU0QN
iKQkHR45QY/YjYTdSqa2qki5vq15i/RXMj6+rXJfqv0vmNV0U+Te/848rUgHav6iBD90nfUy+Iia
bNm/kzS9OyB4CTcKn3WbRNWeGQjPlsEwi+X+UdCzck2fDnJlPEjZ+ITm2N3T0tgZDeFBsbCaHe96
19n6Symnt26NEDrP+BNdEfsHfGGMeTP9M/X3tkXkjfxQj33RvdMaso+6Dr6qrfiPnSefPGEcfdHs
DEV6Vmqk+0Z2MBAjaBTFtuaY/Mglf9+N2p7vZha2CI9OnZnP/kTGiC02bBehDtJ9/l9h3SU41RDW
9Jwr4vybIcxvLr6EgRwzuZFfeCzdNhT6m917R9+urnBmgdLWrlFAsg7IgPWFi9oUXPq2HT2LQ7x7
WzY2XzRjdsxo7p1oLXPsqBACm+hBHKSyzzQpqc/291UZfB+NaNi2mHSY+PFfuUF50Moqtckifsmy
6I4GNBZQlWok1GNcOLF/Ypr/LkV77EU/beiIlNnksAAZ3i7VETrGiFH3oWLQBC/4qIZEyKaqiK2F
1HkTgjXfEXBUkrRSWsjmeqreTSLdhmHO3gmJD6LkHaL8mqKZ8Vq2CNxMTpK3spT1d26n05Pxm2pv
apV07VsKJYbEllGLNPUhTWoWnMSyf6KREVcE1qC5mhh45pCc2o5nXNlmvh9t5VUqQorCbpOd7IH+
ZURp9zrJqceIQR0PVSDTzsuLP4ZIOg1aLrlG0hgw3z1qGpUao4zm2FYz5aFZ31Ul5TUR9vUt/oqH
Lgnp19r0ARF+vYSJkn0vaXJd0wlPT6UrvgclDsZ6wn5bfJtslASAMQIU8bvJJPRIOT0IPkLl4kBF
/TVUo0PFga/Ox1sgvju7QH6kmMO92oMGsrWdJjHAZHJLNxT8ngYJTjACp+PQVeJE0UW+ScdBP42C
EymcaveagBF9T/VQ3abu0OwFil8lr47IsB4LM7sukuE+TukbVi7nOrXHxxZIzTkR6kniQ2mPqPBP
KWHYtD3vqSm1n4pEKTAifXzTmP1wUCJWE1mq330RujuFHvnWLwmrkvMg3BoWJk9fr37ATqLQG1B3
rVxbPQo5pcveP1GSj7aDyVpBa4hjXE+rOkf5dqDssGv8sdsmURztyAEDJDyWHtJdLz8Rg35Nr2nA
X+H1W4sIlWNNU+pAwtMhcMVdpQc/xWjR8jRHjmtySTiZicjOJj7pr593U9kb66tnd942Dz1Izj1+
WVzWlNUaqsoefcqtJgt0n/Cx7ruA/9FUxyhtvg1xb3zrcPZsEp/QH5260a5FkH+0MRo8ZVqjnmQ5
NPYZzuqNrkg3sDuuB040ktEpu6HHumYUqODNwj1y5j5nbaDtI2O8zdT+XqbuezKi6s2K22vJ9K/9
wZ4EVNfkGD+BlNwDTXbyTPN2Mk0sFjEJlYJlPLFWPoD1fvDlTD/xTtJNrqp/GkV/G/KCDLHOvOuF
+pJQLDnQjvmbeiOH2IR5jfg+yLJHvrC+RZa4sWxK/hlL4iYbmoNXRpxyKJZvlJAsOrsv3/HG8Q5y
xFNWJLYysUCbUR6/hYS37vo8uOGT4rYuCTWvNOUayc5fs+uox2R/6Koiym/ZzoqgfPRtQkSTjHOy
6IIrBH/ksie6Izftb0rrkzHI0yi8eA+mROfezPtnr+WnhmQoGdqtoTNiI4MCg3Q7Gta7WdGSFhYY
87iSyLVCk+pJ8k0o9/cpNIONrGQ3Q9OfpKhN6UhTiBemDcyS4xGx8dhg3JCqdk1Om2z+FkHznk5v
UHHpTmFNVgbtntCzcdMp9ZVgkmzLUXpUMvmuNsUTgpSn3iYdSBYD6tP6NAkkAV+T9zoqN8M4bEsv
OKl5dJP2qcD+ZF411IAwud8KY1L5xyfhqySmxC+lZ6ITaDpHLgjsGtMEbRq1JC0HkALS7DGsx98Y
JJ8qLcPJlfbnxjV+VYb9DCqOc76dnT1yHramK9+GsUdFxZz8M+fSVCIS49m3EhPadqTSQVdSmlFW
o5/gVSKnrLsU9b0gB/uhQCpxgDnTXUmhCSBdNaoXIzLzu9wLsXmhq0L45iF2G0yfLyI92fcxgmet
QqVeowd8oc9R3RhGKO4MV07/SmXWAA/iOI1debp1n4v4Jh7N6JvC7v9LSsbiQXQctvQ+kX5XbdMe
vLyjx5cwwLQsNfZS69IwrVMqxVXk3zYqvmZZSrFSGzjar9uCONUKHffBnED/NOBN6TC2IXh4tUzS
PTXq1Mf3u6nOfTZZjTmvUIUOHkZabpM+2zu0Ra5uMQX250o26dmGGp6tEYI+9vho0LnF8FcMAWcZ
TSROFubi9P/y1Gotwwch6tHL+lOmCKE2CBBYbsM/GILOoWv/qA3TXEE1LAAz1AkQ8YHMEZkR+WlW
IpyBdI0NQRK/O1nLtgFqP9rY1oZPw+fLUIgF5IQ6A/cEY8iPaUbuhO/QS5s3knHTlV+xwONQZzyO
shIEJrCjOaRQUnjMyiBmY6fRw4gZjjqfoivgjwXMizpDcoQqOe1ep7RO4z6mww0o2S5cocl+nvas
auqMydF3YySs3po4RpUjVdWhJb+PI5OyDYiJCoPiRJ12g6LiqNr4lnwO2P439Gk/L7+fhZ82T5AC
cTGWeazbJz95Ls3HUqZk8vtrl55xuXpViivaDpHjs8KXKYa28heGjq+9/H8pbB+GsNtLlqlGsF29
WDnFTO8ixMLX3hfi4fKfvzC6lOnfP9wgx66adF7gOab4oxq/zcLcgu5L26fLl1+YgsqMu9OIiLjh
voidsaA93zRiG8vNlal4B92w0HzLqb792p1mkx3gFzSZwPecIf1rUmirqWy4FRqimI/j6uryTZbG
0WyeG12ZCXUCsBb4tOr4lkr3xs6klZe9sIooyn/fRTE0+LW62kbf1B9gVuw1rVt5DwuYJWU2t5FY
6lnk64Bvo+ashslvkw94ZG8Ij0ajYX9Gqo+EUln5JUujajbdUZpZKNfH2jHImS3uNHwdafUydtXK
y154UmKC83wYtRQsBeqzEkinRjimb5TUyNF//7j8lpeuPpvSXo1IkVOqdUpce29o7b0d9tdfu/Q0
Tz784X2L+MkOCcslRhA2Q74nOyhaeSgLg3OeOZYVGk1koB4ni3znrdYSN6O4zZ5T68ogWrrBbDKX
RTpaANwaR21I2sHhidJST0h4Da1vlx/PAlxJTG/kw+MpbbxnGLUThwgvn6Ok6z/ilvV/GRTujjJF
jAc7NMpvJLVYt2NGxfxr4/XftvXhvoh3qnYktOZkDVRJZUU6Z3DV0JwW7S7pVoetmMb/JxineTpI
5ZV1hbjAPfWKxBEKsr2b3khyD1ltfPNQ3Qo1frGzYE9gr7syLKyl1zab+6ggUkXiu9qxzV49B1WX
P9etXvJ5jo6G1JsuPrk0Fa5cyn5PAfyvQ+xKCHSxnm/jJlNxGCiwvo2+26fIv8lnloDDCBvLMMeF
fCfDn5Mpz3TdO/YL5RDlIQ1eivuU7s26F8iaB+kJ9fx4QzRxebYQuSOMKj2HEzF1hBrLt9bX/UHD
bXVWRnd4TLosIuWII+/RRxm115rutR4i5bFtOhTruswRsuuKNzJeJTzhnUUVsM9Tjg6Z0P0bVAGU
QfQu2jc1lvi+l+xTRV39Jw0DDam2qoubfCQIPVL54vck7d3SUJTaiV++6o1snOxRmZrPsbnP/Erb
IOWR90klD9f20AXXnZrlmy5G5pGZKCThjXhXBF7joRBdfo2zQboi7CgkjNRs8r2lpsaNZqg1cmsN
oxgz6EaLPUxzAaMu2XA253kkyKyPGqWvg6dFyq0FfeNLUXyqNk++oLFTDFLqW6eCfAViaVmKgysY
Aitz5/Phpc4zL1Bl1hhoOKI08WuCNt0szkq7dnExDdL/nTGUc/+7IgyjVJMjBSUhs5K7wAvuREn5
izbhe91RkhdasUNws8f8QM8ivLaKtSiPzzcB1Z6t1HpEFb3iIxTGW91fp1LuXfUcllaYmwsPzZzN
SaupuhKvPFsMAWqAeooHe1TfoXEMX3src9S336OrqUvsoqON0I+2C95L72GkoL/ytbCwxf9b4j4s
maoq87HQMrEA9lK1ibdq/Efm+BuJ58t7wecvQJunArWy11oF+LET+gbrmiLg8Ojrkr+yES/8+fNQ
oCYLShsQBBtx+zrkgC+g4bT5TyV6u/zXf/6Ctf+JAZLyHMYdSde6aL6NY3+MMdBtBsW4/9r1p9/1
4fHbJeAgq+fvT6wEgNO4n+TWmKa+dvXpV324epXBxoNpAS4zea0AqJTJi6+tXFtoS89mtsujCSYH
Q0GlOeb0kgXpK3ddOxxsrAwwkZIWHZatnDu97MEbDONr1La1IzWxeyi7QX3ORi05jmpd/LQ7FtRo
IpEklGx2DR4F2F+GewzbtrxxvUm4kXqDcW+rmbvB5FixjKioBQyQOp3ZJzuKatp1S6GAskUZ2FdZ
1LVPOQx4+gKSfI/uSKH6Kxt/SKdzz3IeJgfRTr6IUbhbO8vUYxGJbDeOQ+ukCibrcgITqjV1Mk/2
SRix6Ili0gpvTWrZdJrqPob4hbneVBppUkW6R2wNOMa8Kjy5XPVIe62HVWI81aGAnpiaNizsHFuj
otg7DdLoD2xsxFtGoZYfYam5bwplPwchuv4s3Di+62ML3SlBFGehyuWVADlxM1INJjVRKtRjhg7l
sRvZiFHPoqgHXoBISvSv1B+1Nymyy7Ph+aQjYcJJryyi3Lc+usa7IrWpag6FDsikyR7MuCbeIi/q
8cnStDHF5CtTfSJw84j4cXzQhqA8KYVQKIu7yskc4p/45FwE24bIAXlIyVWIDPdFqUV2a6R5nNBf
Q92NgBRyWSPg/yUFDj8F8WDlSuFOUuwGr7Vko1GSO/tQIX6Z5EAJGrQSoy0IHVrEqEt0LYj2SNBp
Skg9WBA1JC+rUkPsrANlOFdx452kM3xUETfUTQl+caPBvq4bxICkDBLIXSOqsJNMbPUmACqWuvKN
l1lkvUtUy4Sl+TdY0qpJxVpscJIAszYb1F5jTjU8rtQ1uO+013yy+c1zFPB+JEoptyOfUfHDgCCs
orekPUeS8ctQqKdfnuyfH7rVeZ4CLrcoIn5tdKToOU/TbRm9e8qjIn+L5LNo7oZgLUHj8xWduu1/
VxWB59B0YU06A4DUTSuDYs987/3yr1ha0Gef5pntDYkH/OVkIMhyTQmYlI8SGaKC+ZXkLc5Ryn//
fN3uB31AOHfS2ucw6jYNX1kx7YjGXXkRC4cduiX/vUNskA/KSLROQu+e2kr8kH31CrH6L4n0vY1C
m3yXt/m1lYq/DfNmF5jB1eWnp0yP6bOhNttPskJHZ66DqNbo4l+RCJHgbjCByJWaPuAOlY2bqOnT
Bzf2jT2OjfxAqHB9m+MTQGKF6c0yEQx6ZqUeOY67vxoNH3wqcsxiUZL1R/ou4Q2iEfkKabqQtmTH
QQBStKoUa09vYXjNk8RAhibYmoR9cpXcd1SljV7xo/pPmT9VpX1S80hQzUkWtfCnYY4B1+eG8XUp
MAl7SHjekTa1+0wN3JWIq8/3OXWeLybr8dipydQ3iZQNrYtNhmAnWi1vL8xbe7aNUv71I7dJoYqH
Xb1HPNDvu1iwKg1onBIiXY+yPnSnSiqNUy0XVbHyoD+faeo8ekwhV8bqKss6GcoTWKs6xShgnVKl
++L1lf/Ogmyoek3qkVULuXy1SrS8vu8oRQiRsfvim5lNNJ1UWatDD3ai7bqzipzvbjQ0kw338nRa
ekSz+tegJPQxR8MkxUrK022eFe09Be/iR04TEl8GMqGVr/uFQf/vjPXhpEarvtZcPPMOLB6FFjMe
8MQcVy6+MIC12QgTZs5xRjH0UzEa1gZd/W2aQt8ne3atRfOv8vE/644iz5c8ZApBjmkqd2zrBzKf
PPhmWN2NgjtdyOKA7uwc5PEpE82hNX7KQCwvv6Dp8/Gz285fkCRqkhbywpEQ7MBi5SAzgZT3+NQ2
iPK9sFv5zvh0C8fkME3eD+8nMC019sc0c5qoE/dKP0b7VpfUX2lSITgIPUwHafGlsig3m30s93Gd
t3jFc2co3M04YLMpvpScxqVne3eDMFVIDZfOi6c4fE/Cs69lG75wVobapzOG68/2nyYnATT1UoJN
i0j/IbUgSHRgBH9p45NONSZr332fDmnuM/37h/cRK7Kh9Ak1TLiGpxhUW+WHyPT73eVx9el05PKz
GYOZTiEkPkidHMKmiobBr7LXy5de+sunnfvDX54VOJVCX00cQ1OP1LVQmSjPllmvnAA+3U34y2er
bkQilOHHcuI0AWIPvrt3Ll8HRQ8U1hul+6LlSBW5uBL8CFLh137SfBl26cJ3gZVPnsN+U1aoEvuk
54QdAV69fIulFzKb6G4C3kPpi8ZR5O48gCuKB2vl0gsvZJ7vaCdN0hJO0jmj9KTYPsDE60hZC3v4
dIEStjWbyhCrxg7fWeJYEkaIjHGa/NCQgqj2jV5jCs1XdsKF52PN53XcWlUJC8IJYmQKabfvw2wl
GONfc/d/Fll+w2xOg8qGe5oOuYOwqkFRHkdb21dVx0gB0pWNJG5QSCKBNQf1RONRvYomSJVFovu1
LFfYKOyyPnZFBOqp86SfPgZTBEh6AEKnaShNJ/UjJvjmtZXC8AqvH3UKlBzXdYTshwiv+FCEPUBU
38wPo4fwuOwD4wG4UfqVGgwoqNlk73MdWqWPvEER3g7v+VXp+re5VBy+NHTN2YTPEbDh0HdrpxrU
Y5ebOwAoz5cvvTB0zdlk9zO3wD8CPBOBkrtV1HSAPQYIpUNFtNLyX9j45hXOsKypflVRBzMRkxSl
Ft8vN6n47uIeztdqSQujd17ljPoYVgBCPIf8iCu4Ae/6VFG//IwWrj3/+K5U+HdDECWoQc8jHxCy
uja3F/a6+Qd3AySiLvygcYayMY8JCOInQNn5XkSND1OvWRtAS2vI9PY/7BhVppuhTPSN40ZQVHzP
PxQ638Zah/zLcPRIgMDoxY/Lj2thSFmzyeCnlNyicWQhIYUWqOduUP/Q5dhfvvrC7mTN5gKWTQ3g
vd84sjgV5V8Dbk2ToIAsyk0nkCrFtzmgzcv3Wvols8khrKDoUw6mzpD/jI0jwRyJufbql17JbMeT
heYlmp5zbR2Yw4/M0e0GMWtM5epKr3eXf8DSw5rteZ6tufXYBR250z/d4K/SqE+lZm/7eLgrgU5N
fdsaWPflmy38onlgbzAmIu9xujl2ikARLGaJnND/lcCUSfOghV2j3UZp8HT5bkurymxbDLugqCuV
BEvcAtuexGviZDeuJFESbLYKKvzLt1kYAvNK1dCZWPRlq3ZUPStuu36Intwqch141NHV5VssLQKz
zZETWFrrrV07bVreK2A9UFD6285LkaV6K185S0vY9PM+LABgYqNwoCbsdEN947v1k5W1vy//+UuX
nv79w6Vh+sd9A0YL1j9ORqwzlfzwtSvPprpo3HiAVdc5YddtPAM3g/p8+cpLb3U2sTMr6lgN65ZC
Z3MqDbTjbvItrL6k7RC2MZvbKNbNtItlBk2dX4W68aa7cCUu/+kL496YTWmSrCGpDWHrWAnsk14+
jjTXpSDcGNLTqLxevsnC85knWBokZ5kcARvHqk269MOVnpXfo9JbGfFLl5/N3Sin7OFVWossZcqj
so5YR2D/Wl+bs/r06D6MSHgQuKQDllYcnjL4Z+SrcayecYMaX7zDbMo2tdT70CU80sPL98wbrnBL
ooOxi6fLz39hSdCnB/fhF5RUxbGT8gv0cAAFjShfUQ5+Ef/Fevd++RYL01afTVsrMoa8HHJWHeUb
qNN9BdDl8pWnt/jJYX+eXRk0ogIewpV7UWF8lA+F1T5U3ngcNfUsCZM2rrcWVL6wwemziRzbahf5
HkpV4WNIHtrhqImOPVQN7kqtOGU5fPPKNnqqOoRoXf59S6N3Nrv5FLHRevb8PhkeR99iclaJYQH8
sZq/riy9ndksj6TOiMBOVU7OCfFWh2aIj7QFB9diQX7tAxPWc3MP+ilHnt7SNCNkzirvvKLWoajl
tim2UupRaI6iuD4C/CPPgM95+A1tF/0IOC3ftXJNC6uVDSAjoTqyc4JYCU4AURJzQ9hAdrj8uBbG
8jzysgLrbwyR0TpqkHIiqDQAX+6Ptq2ggyYr91h4XPPsywqDRtdW3EOH4J6e/PD35b994VXP8y5x
MVg5fc7WKeobnafp9o6hrhyTl57L9O8f5rgw5RKYYFk6ZqigIjIJyMo3AbBLSGqcyk8JWUlffDyz
5WQMjFioxKo4SFnA5vwFO7W//ICWHvz07x9+hNUKwmkAN/Fp9KdX3itzJQd66bqzrR9Lr+ZDtmJe
j+FeVgls8Yxvl//kpec+WzICVSq60mMDhZDCztmo3xSs3wmjZye8tWzjf/rTTxbBecB6oNpQGsqG
H5A05lULNOkYJKSwjTL+oBZjDdGv6K33xPLEcIvxjeRDG9CxTvJrIUYJjUKe7kYPc5eWypiS3DyR
tj4q8K1sGtq5qofh+vIDWRjk6mw39oO80EBHtg6yC/cZHpjJ904lXbXwEb82ANXZjgwVqkRY4dWn
MinqbZxZMokdY7byAxbe6DyIUwxhkMAAah1ZacE8pP2NH9gvfhcIIhLbdmWoL91lNonUWGcZ1drW
KaPvSvIS1ANpAcBCHi6/hYURP7eoaKZnl6rEgCGfLG9/V/gCv3bh2VQqSm8IgcK1To5rNEPC4Wcr
G+HSE5nNpBTKtKsUY+u01aQSwDAaSjbcwOrcDl9SYAt7bkXJ7GaUUc0wOJXuiUi4m0ysORKWxv1s
j1WCyAtNizUm98p7odvHnBYxqP+V8bJwNJk7TUYztEGayxn15voFAIlTuO45Irp9ExTZmz9Gz6oG
dmSKt/jSi1Zm8zglINO0+fDAAndOvL+qtdZPXxiac+sJkPuhMKqaC/uPBnFz/lp9ZWEAzS0nILpL
fKBZ56SgyKKGYKfg7PX+DhDT1x7JbM66NWkEseAvT4oHrXmy23xl6E8L1yfL+79z24d9Lx7sPhm1
LnPC+DtRYdsI0VLmy9swl/gM6FfusjBC/0k0PtyFJFLfs6uqcxB7bVo04Tkwpej3157NbPaGlExz
lQgYJyWM1XZfa+nl8oWXns3sfEx0qNTRI2ydxK5OFatNi4TL735UsU6wwFrPZWlQzmavXZaIcA0+
4bWieyzbYC8r5cqo+Weo++Ttzk0lFjq8PByQGrqw67UN7GQIg0ODaA+GA7GwpbVr09qE0pfy8U1N
qzp6fuHtIw/DMHmS4sr2sspRbH0EX2y7+6Gs9VPXSO5T0ejERmInwC+rFPzHiXeN7s780wMq2vDV
mhxcQ7WvR1c3b1n58mMV8zHT5JGgbjuAFAA7t/V1+8/ll7UwBeXp8X4YYo3kGRPsiURHgJqbUGmv
hxbc99j/8Jp2ZX9eGMbybAfKK1m0Uslk6QL1Bf/vDyto3oKk3l/+CQvjba7G0hQxGFk+xo7sQv/H
y/7o4fR2legReP05xRX7tQV2rlAw8d/1UAwapx3CQ9IMx1T13y7/hoXRPFfm17kPqBggGODaYlcL
aP4/L1/48/drzVUHCsRevNQSH6spOWwbKyYaNMv15uSFpf+YNLl+/5Ub2WK++9i1rlohhGPdSlWY
T9UjyTZP9Sj2bZ9/bSCJ2TGSGQJ30XIr7lEdyKe7JWfsRYKPe/kn/CsQfTbvp4f4YTJYeAY0Ik0o
C4L83JYkf+7HQMjbTiVyZRP5qiB8MRI+mRw1jIkxMw8BpYaf4MNJlvM7/5j2ebNpRj1+hEKZXRs1
rYlUxjii9JKxL7vWu+9HvXsW4VjvO6OtpxwcsUXl0u9IrVWva5OTdz6oOclVTXkHWFF9cZE9gdrv
RfpXr2qXYpARgpTp2luo+dCZFHhMUDDJDXVLwziILFBh8xC3mryGMo7hHbDo7NqMlOKgjmp1owx9
d926GTSNGI86zTgZwFsYqv5d3IEtimo+1MGq2fvE80j6aLPqmxfIzR12MoLUVx72pzuoNVeoGBPa
NUk4PGq1R55XcvBM0Nbqml32c5+xQN7533fZDsZgAL2pnbyTI32jSbSRqanDvxghuSI1l3d8ntEw
spr0bCLl/qa0JpmNbibdl6Fu3RrkWn1lR1T/v/z9w7iq7SLOYbliXYm6Y+ZDSGPxy/We1JJ7Y60h
8ukqy01mK3kd9D2pgbl5IiqsPJGAJHYAErIdumjtK10EbjFbyANZSoxC6QZ6b3fpyOj79YWxwHVn
R5ER5FSW5GTb+GZM58i2rhO7P5MNtTKxpzXof+Y115+dSCwQ3y5ydGDQRAEASkv2qRs+kvB7bFjJ
S9oKoZqs1bv+rUaf3W12MhFGJ0igUfksemvGbfluv+pTXO7GuIH8hr7sLD/13x9z4uU24+PlB/jv
KP7JPeflhq4qMB6oXulM5/R91mQabgXfkhvY94p7ysy+fDHV3v6LV234rvWAtyOkVQ9+T0gHiMPm
EKbjuCfDBCad2UVQ16SgKP7S/xzu5DJSYT1pKqyLKWPe7qL6Dqg8mGiYSLns2InQz+BWAG6okUno
NBVfd023s/Q859gDv/bwKHqm5iA7064F8Rnkg5fe95TQuZ9p6zb3UimM01B2+OygJO2j2IQ9bNsE
GlmBnzuZ7hJBLlcj9EkANSR3wWHs+n5lVnx6/lDF/BM15os0TT3gEkXtvTZDK8hywFEYZyzI5Jg0
95GESePyi16Y5HN6QtBbNbl8JRlTNQqpFoReDMr2S+VOVcw/WX1Ogn7pcfV2JOCavDhZe2lJQrr8
t396xuE5zU4IRhaI1mzKyEmw18a+OCcxsTRfu/ZstXcNuUviiJNr0lROXMqvXjD8vXzpT09Q/Nmz
Q4FnFJbc5oqgeNptvQjGp8Aq6/iEQX3tBtO7/rA7xFkVs/+4mjMBL8vBOodm9CcRUO4IDnu/fI+l
MTrbHBSzrLAsqhjB1QfDe/MipMchaYEStKO1VXbpQc12h2qsdD0Ye81Je21fEK1JAs4uLLStoDt5
+WcsDP95iYOumJEayIEJ8yYYVoEati9krTuWtM0Pl2+xsFfMix2plWN4KxvNkYzhm1bXMLzKdheZ
WHncwPxViIAAOn13+WZLv2c2tnLCQ1pgsB21uSp+QYceHJqyQfdIOOG4svktTLs5eEOSBi/WyDdy
SElT6x4K95ouaumvnw2qNIEbmQa0cVuT5PSnKv3ur1EqFsbrvPIxIARXAdQOTiTqoy1NqU2ALzdh
4v4kqHtCiUtrS8fSr1D+O/2E3srDqPIOwOm0JF1m3q6Cjw32tV/ZnZfewOz4QXZmR4CP2TmB1/wJ
SO4iVLReWVSX/vrZYaOMs7ItAkk64W5s4HbWgBJtPUwfTM03zJWbLPyAeT3EUy1csqYWOoYHgZ50
Y7X1Vz4b/yFNPjm5zL8bg5hManCmoaPKhXtrhTUynjZPCI8cST8jJXvYSbz257GumngHb0KeIixo
70p6e12m5HbVJEq+pYGbnLLMKHahpULz1pORDzE5T67V1g4f+irLjyGszy3ZAcrb5dm7AHEQ8+9R
NKrEj7YdmTdmrO2CIIDYljlyaf7yMu8NljWViNTxvOEd8O6aKWbBGybmdI8Ww7VsGx2WlRpALuEM
0GIIcyaUCrO9cKWIpNQg2QUxce46idP+xiublcVkYbiJ6d8/7FWaW/oS4ofR6abgLqvHaZRkCFKl
3NdXZsundXNVzMkfgSobExdlIpQ2r80UUhFO2Ni0S26Q/J5CjFR88fbfNIPe2OUXubBzzaEfg0Zk
WdPCS5HC73pvwBJ4c/O7yFs7+SwOlNkawyDhXZGPc7I0Iph9HU5+tS8RMSvuizoUezOO7z2i5rO1
XsDSL5otOSkc41IlvvWkKWCBpfeMyAaQuU20cuZduv5s2RENJKpQ7kZHzs9jnFKupMThO+SVrkjG
F24w9/yrgV9FihamdNtukhg4ifKa09DQipVRtnT92WE0rO0Qk29qncxA25Tqz0G38SD+1Ipkd3lM
Lexgc9u/KOrQzdIoddLou1c9S4RKVCb6B7lHdrnWgVuYjvL06z5Mx8HTQs1vmSu58YsvDySWvy32
ysu/YOEkJM/melK4SSwjG3CU8GTUv4C0H+iybqr6qWyIwgp+Xb7N0oOanSLqsiI61LOE03j5dTvt
X6OaHKEtfq9Ic9jkUvrFIaX+92FZZkmwbyeljtk9WuR6RQGEs8EEwb3Wz1p6HbNprsd6GmmmXhB5
RgBDq5PxWEvdTTa00cqoWrrDbF4XA1gwsxiM09gD5tEkqT9aVW6cO7sKVm4hFhzAYl6MTkfZqJCg
QgIeiF0PRVr9H2fn0SQrrm3hX0SEEJKAKZC+fJY7NSGOK7wTwki//q3s0bm8ysyIiriDvtUdkMhr
77XXFwm/15FTKeduBig8GMYhWZkOCbzQEoCZeRq2tPkw8C1xwG8r3NR5z2EzGcH/G2ghG1WvcIXN
cFivU1TSA0tiVUMR5bJDZX7G41WiYIAK3mBm7rPJGwM21XE0OrM4MNlCZKWZ3ME43Q1SN6tveiH6
EO5r8bOJvfG+0l23xR1NPQ9Aqz1p2rdRmnsgHfqwgYWOxt9kBi7TxAUJS4xgTqe91UfSyn7FLlUw
Ca7znclVE2jpA2Dr29NKJXVxKJNsXGvZAwTaWGZV0L7eJ8wt1mkxW2EGlv1rX9fpqiy7ed20drJx
qyHe2bmMdyJ2i52VVHiqhLPXXZ769G2AoveXMl7uo7YQORxV2MWOwUkXOgL8fOW4XgrCepOus4aN
a+pWM6COpnwlIEMg5TAQUD5FfTNIO105siDPoJ0lkZtW/DHtaf+UgB2wKsbWB8dd1m8o1vu0bJh0
0xOrwQKrLcoTAZ+kyoB1foJiKX8iwJbWYOSQpNpprxVvmXblzy4m6avrjcjZ5QmgPJrcpyVqSnOQ
f9clH8BO6/O/4KvacBCaqm2NtOcOtYwq9ByvfihopkFdVjqSvWOvCFxojgAso79tDXfsrMj7FasQ
qLy8iHy9nJNlmgNFggYILiyEboKqks5u4eDP52OLYoGV6sC7vPyar6cfWQatIRyCLnbK5WGC+zhq
rh+SUb4i67e+/PhzX3FaIv9ZzsukG+HFqvRhaIF4eKj7E8XlI/VeLz/+tKL+/6M2zoj/+3gf6A0J
RKjYy9x9aOzi2RmvpZnOPXqxV7RDD0gDd1HIirY+GXcn2ZVd6NyTT3//p00KUMCwPcSoDCz948C6
Owforcvtca43FxuCLivkXQaEs5P25Cndhb1dhx399b2nLzeDoRi0DbLSQVEReDUQO/DIn0E4/t7j
FzuBgo3qYBrTgLeJ9TlNuRdWFCfi2M2t6PIrzg3HxSGv0tyy6rYW+zGu4lP2+RPi2ue8HCnE5t32
8kvOdMKydhJkEFlI16kPzHn24iecu+drNh1nhs6ycrLtUL9TVXaDYo20uvcAeQDGNLbNlQ7++uBC
lgWTQOukGtik9jALCl4487C6wspkgn0RS3aup2G7Q1p5zUngXEMtZu/ko1bZGM72wiT7QZOtANEO
CNYr4+nc1yxmsC1h0ykzi+FWCbuelIKU4jVch501ggHpjgwQsj4/fq/TF5OaKlg/A2ukD7P7O4N5
m6cPOm2vfMmZ2xZZlogh5D+o2ODpfoLoeJdpsgEhAnAei7m7Aeye0GfZvBnTJN7GiraPCGNZVw6Z
X99eiUf/d7lSPFeqKlN5AC47P2oX7G3clPka/KMgMfm8BopWweIYgOSmbe3vrWTeYjFISj9DadKg
D4160hOMesD55le+6Ny4W6wCjhdPJ1KE2NMM9utODThAeVc0+vHyUDgz7pZVYygFrgak8PWhml9y
WiCp8QfwXgC/j8RrryxkZz7BXVz2VA3gL+9kc+gycU+h4Pab7qZn/PflTzj3+MW2XdhGsBi8c1DI
XGDa9aZrWhXMfP5z+fln1jF3MfMdb8zwvxT7VNreFQzmXrn1fPnR53766e//7K6gi5Rjyb3qIG0J
Y/8PBZP5jlxpl3O/+/T3fx4+jqDAsYoiXTyobQPqZR7L7w3KZUW0lCCLeEOGOFQpAOw1MPVRoYDR
8+VmOffLF7M4yQYu5Mjg2qKBxLSrzOwKJ7XWl5/+9cWa/L+CaLuVrGzdCjJrW4AAZm2dJH3TRb63
/Wblp4KAqjSvLr/sXA8vpi9C56SfQPI65NCNITMaGoB17OpaaPjM9F3WRk+9O/WiLM2hIjRsUA/j
AAIWw92761sAG3T4ra9YFkpDoN4LuE6NhwxmYqDvTs2Dz7E7lT7osZdfcaZXlpWecdPbnHPMMuhw
1jW8aKK8Fj/nKcNV0y8eVV1uhnH+3oItFlO6iidF+sKuDyV7dcaHRh9z+XL5O871yGJKw7yDtiWc
9Q7dRKC5RGiLorCkS8bQyfqbgdXXTuZnRpZYTG9bQa5uZp/t61Q+prPzMlhy5VTO5vJ3OOee7/zv
8mEGHD+AM54OAIn4h5aAHQ4YSrz1YNeD03Ttl7C5tO1o9i0EIVM2qYAMs3t0tU3efNTsWjh2C/E0
WYythZjlhml7sFeNsh21cfO5/gkrUWHt3BnG7Vlc57ex5yYrkBBzBAF69wdKvYabHmWzm8lz/c8W
FNC/cAS0VgMf3V1hOeNvleTVqnNgxpHGJQkyMDCOl7//y36k7lK0YhcM+A8HEMcsvXVMfF/bG9CP
Qc4ZITBLrzTyl22MlyxWB0qAC6lHNsFw0kAtkVO9ie15XJ2wald8Rc68YilN0YZgxzVwmCjcYXou
0w6oasEzuDPUWTlcUQae5s3/u9pSd6ktUEkyAawDzS2D4R9SVNn7TCsKbOZJBmNdaawzPbKsYunA
q/RS0QGrOTnsQKqyunP52G8tWGNFZs7NijMtr0TYz71ssUK0kmIe5868r2Wznri1ck0Nzs5jU+Wr
3nr/1hj7b+r9s0PXJTJiNiJvqJx59PjRQtgklyWcUuH5qa4Vzny5maJvFutEC9+WPu7q7NDE2cGa
XLiEXhOEnnv0cokQsAHIgPXdm9i+yRzYg5X04XLTfLkdUHcpNRjjIu2KQbH9CBbJEf0OMBCOkfeO
dFjUQWolAUgmJzMQcWUD+vLqgDeeRsI/naFUiRcC8rHvOXjAIRzwve1E0joqJGs2fts7q2ws2V4q
1/mNarDxyrD++r6EFy+GGtISptZ+S/dAczwrH7RGBm/1euhH0J00yLDxqwXzd1SHVSur618vN/CZ
Ab7UJeQdoO9K9+TAkcSNgG4CQMMrSABJ3skfsSxWsgJP6PLLzgyUZb0G4YPtjGjdPRQdN1XBV8DW
XtnKv9anofkWgxBemKxMKT4kKwMXwWCAFl6SVRqxqBqD5A+4aED1Pcx35Sq5N98cnYsDqplhKICy
KAQi26xcy7JE0YwWAkxgOYZZ1lghEcgGV/XVSs8zy/iSG0KzFg6dLW9g85CPOwTzPVglApuKaspr
XhtnFnG62IwymOtOFnHsPTLXPyThyTbzYN9ZOoAE2UjUXB4KZz5kKWZISyNsA0LywS4/bPNU97/7
4UqvnHv0aS35ZwZDVw1nxJkZWHVJJwQBMVlXNUIQMbla6fxfe3+x0y01B1z0g13VAjkmANtSVAVV
+pcLT+dXxOX4oZldhPctXzMTGu9PArfP36mpIpxn+xvmtNB55h5pUQbuHVuPdh88A2kwAMcsBpUY
TLRomBE/9BzYv4Gm3a8vt/mZ6beULNhFZmG4dgQIXPMGJ5VXDYz55Uefa/PT3/9pczeZSs9PXXvP
kRQKens++I73GE8Qt3/vBYvta7Qt0jnEmIN/YphBUK1VEn4zZ0jdpfaA+DFODqBKHCZ73PeJvalb
VUCjmnyzfRYrhTMZd8hn+KnP/GnqfpbN37n4/b2WWUSdCjqnyFjUBJnbjt4gBiI3k1vqyE+ofeUU
dGZP/G/L+qd3c1v5vWokzIjh5h41vgMCM59gdt+7FuSYTflSYJmAmSiSPqzwryzpZ8bUUnww1IlM
C1Lae2mBzaN7zJDch1qj5ml6JYBxZq1bUgdgDMMrSrk5dNKEY22iDkIX3v0UhVx9q3eWAgQDqnhm
3AxS2xxYQGwRv4SJkcJnybWQ8blmWswMyUgKqJ7Aeg0TDthDV7u2Le5Qo/7je1+w2Fh7ppjucQ/b
t26f7yy/SNcUt4cQYr12e/kV57phMTsaGceNo2DMLGuynWy49FgTe2B5/IZBIK6sIGcGMVnME46d
mSGzR/Y0pjwAM/0u8+vbJB/Whik4D8BT8yTd4lRf6fpzX7XYSPUJGDyBpHzweL9XRb1zE8BIs6ID
sIb/udxyXy/pYplxbZSHioO5JXvN2jzoxvypZP6V33/u2Yt9tNVe36DGjuybyXntpAuff1rb0eUf
Dh3DaQB9sYcuZTM1awCn5xUWLkDcVmAOqkeiHT++N2Pq/mhcb3YDLDWVWcO3fF6nFpyoQjcVcwbS
LiMlsA7gHOV1TXG2q2v8SxQgDmHW1ducFcVKePJoOgjJAOi1DnXeDHtequIgUnECZwPYOjmSRhlc
F1ZDkT5MfsxDF96ecP4o/g6lFKsWrow3bVm24FnXQJGr/tnJzJPqrB9A8qbruGsfuDf88SWnUTdI
E8BpB2BaOIADwOTaUUf4O41dXFDgPh51kFPUVO9F74PRMldlpE6kBjVXt2mXPuep/UoKDfM05owB
wES7Agtg6HDxJ5EzgMkFrDYps3dmMAohCJSuAL8AFOhwKurUj/AEzlaZNR5oXXhbNrrN5gQqyBnt
w1GZXdxCF9DF4++6NgBEj/rJ7kCPBgy9CyY9j+vUmbwdKzp96wH7ENiTjiNhZieaWAcP0An1stKw
jZFAfg3un6EtUXfLkt9D7n9OZkgCZ6g+pF3ITQaEDgjmBriLqhEByk7HdVmqMuhZUcGOcNAraEOr
0DKAxzJ1GLxRBKpI2LarnUPdJg8lMZiZ2jQAs+Z94GiUj+XcAqG+aH4DgPw+FHIOVdbAvaPEP9WT
d+sUwolg4QLdvs9uK8hZcf6+jbmlg9Kk8zrLUytqRkhg0gReV5Pu7aAZSivqFPMDWMN3UdnHKTDB
zbGI8/XAZiSOUNIfdBY6okaCJEARzxwBAckhjfWAFmFzAQQJ5A5iKN973v6xzQTukkJjmr1q87sY
ihN7nDHkeLfDfetp1hRWWGT8TGSFnDSxMXxzcSSj+uWP+mYoszTIPe9DM/UITOA9neFfnMdlEjYD
cQKvh9u3QvnNYFkb1jpZVGTTk5PwzwYqH12RnSjSp2nMx3Bi5rbWzRGVxe/j0DdhUiV6BUI1rihZ
9SomNIwe2kgnw86m4pfM8kc2wum5L+BDxKm96lpweU1hvYtSQ34yJgQ8LSgy49rOI6fVdO2W6Y4Y
/6VMehn5GQqTUqe/H/DlQJA7JuAGVispT+6p5d+Q3g1Z3rorYuwN4qOwFlayBV/UfhkyeegsyyD1
hPZ2PetY9ZrsSUYHeK84dmBR468cUONDomiCiWatsxo7UlFm46Z02ubZhV9K4JSAfVaUtNukmeFP
69R+iIBls6o7XkRJAkqYV7fI1eexuxYsyVf/SVhzX/2CEub3JHFTpE2J+lzFDyzzf+hGbRHGdINY
pzryGP8zl7xZMT4Cp1K8pcCa1zmAoOCIBVlV3VP8lBVoYX4Iy7ZdVmTbvDFPieXcMG/6YUtlB5UX
3/S9kCEd8/uG9rexM+zg1kEjVgzDWmuPrNUsvWBQnRtY4zADpZ5Dwzg/OBPMKWNPEFQw9q9xNiGi
N0MGVA7AHZ9cbaq+AFxhmtYz6UgAzvI9H52dsaHaagG+DyzcUgMPbl2B50KUDGUvtGAlDDVdOd/L
OZGBBs4mELPejLTPwtLxbj0bGAMx2k5gd2Tc1pV4xVDsNwZ1jqSp/aj3bbKGrK8N+izpQp1bCSgU
jO5nj93QtCxD2ZnmzjI8fy+03LbFHD/XDF1LkgmHIdtajaXiK5BcNkUDdHQp2WH0PCuqeD89i8Le
+S55UKI/wn9ZhSQbdi5THqwtk7d4prD0N94LhB5PPjV90CQNIFuJuS+pXYSC89vKER92RY92Wf+Z
rfQGWjDIwlARrBRWn4yIXy0o7SusdRhykzfseB6/A6PXoch47La0HUGKS4DHRY24t/UFqo96FNes
2YT0fy/7O5rCKIilza8e4NPAUsWxMBilrmPcoB/yzy52WIDRdoT8vVnLAicNhEZfnUq+QLWO463n
/jAjex9wfkf0T967/YQojJw/q6KCltzP/s4pddcVgHkBzJTH+3yMDbBCqbdqQV0LWunfU1zUM2VB
g37yta9R5BAxr+aRsSqoAYccpgb9jSM1KFs9Z9sh9qaodeddnKU3ud28Gr+5JwnKFWFL97fo579w
2vll5v7IiZKRrfK98vJfc2a1GzuN+3CKvRU1CXAdqfNgTeXPsag+WpH87CzZB4pMm7rvVllO/4xG
3cUkeVPV8GynEvVOw4xag8EPCMhRod3YSBMAGcUtEweDT6DhGN3XOedZqHW255kF4wVrriNsv6Au
1bBu8bBW8B7LjFb0zsf2tYJhebYpU2yrYz7vHXtGYR6IJyEq0hDa8uan1OJNkNDioxtthqFavyUm
BmOokS9O01lRW4lyO3Yo+Nbui0/a1zQGQM9xp42GRtlpoZHoiNiNpsnXOJK8Cxd4QE+8TIK+FDPb
O6q+S8r+h0OxqKqm4mFX1GlECwJ4ooJDnRrBjRk7q4kQ8OXhqXygnS07FAmoFGls7p25e6IZGdcY
Pf7GygzFObv8YxWmDGcP/69LajdwkVnazW4y3hLfmUMyYPeCbQEOgFgiVlJ61iGdsHNmzYzYF29w
DoEYsJuHOixsCxufXx9ssOVDBR//DI+RU/XoxhwQpy6lK6DtQWkaoWSea/EbW/SbY1cPbmZ50TRj
L4avE/DrAFTF5iUdCicauySO3JE+GpjJBdQUDwAv/tZkqjeN3dS3RQubpsEd3AOH3/gqa9M6cKEw
fahKqbYjzhOhRLDjoZB5DBxM0+7pBImWVPIWqxk8/frsjibTE87OL6xNi73FZ1QoOzWDi2EeRwko
6REC0AxphkqHUE++xh74lzCctAn8cmTygLr8ZjezWD9kE4ptQdIAJqUc9GPpx/1TRTIeFIjy7kzN
ht9FbW3rfu5v0ryhOLe0I6iYpvxbu8zPA2XlDOXK2RA2RjW/aUoU5KGjvAXXWL+l9YCoUFLY9+1k
uZAmJv6bsK3X0ZrMg4hHHoejoN2GDI3eOanGXira18FttuC263U9F/46B1vsrimaaZ3NaDk6EXMD
QoBcxVZN1k0/UHiQ8emIGNSIQ6UgkYGW5lQI8gi5WB5mtH+dm6qBBf6sdzRv/Ehbmb1NT76EtesN
qxxRdMj4wT5pcEqeAS25tWtub6fR+5t7HV9B5fRTZhMPlI/cvur6JHQUqB9url4EuGsYSG28FrHI
Vqwj3ulHiTCGYeIuNZ5B7pnUYY2z9Dr2FF/Xne2hlFmqfZN2/toyUkVwRuRR3CQF8HImjrTL+Saf
NPbAUWAutwJKZAuEpT61JQBIjf3RIsh5I+hIILmGu7TrJOVNjTrvF97PyZal2gtLjhpouJtnQeKS
NOqoV/6sSr9Qm0IO7ZvdQQDEGJzpu3b0P2uFI45kQuMmYH+WDnCJXQGRow8qVqCqpEekCbpnkVV5
ZLssXnu0MmE22TOIVuXfdOpomNQs2eee+MVgFYmTTNWtBNf2H6cmzj1Uyr9Ro5EFc6NhqhBj2DWQ
Mssei+IoUJ5Z4hxu2S2OsHMZEjsvtnkWF5HfzB+5xepwknreoTIVG48z0mjWpQWfOu5ETZJ3t4Dv
FqFHWbWF7IiB4WqmoKCpG4yxnlCGYHWrEQymkHYaazQBY5Y2Il+bvn/nPuAuFUwnJ4yusC5H3LVw
LF83CmMCWdyf7mB1UWLmB4mbT1Ap9cA6zAAsUDvw3Ww4S6ujGpIU2ysQNCVsGqIs744FwdUGpLp+
5TVTduPwDuFAXz6JzG1uExC7IkP5b5Y7/spS7hzVXpKuVImDydROGbCP1jup5G/t4xeLkT3b+Qg2
X17h/me6AaI+5CbKxJsjTnzc3cb4LxwdHBy+Xfz3pa3XMOdXa5ifNiuEOrFWFf0Pz6dN2PfJZzUO
fI1PQaiVAzTV9NZKIXUcFJ2VRmnZ2485souh7nGUrahboJLGUwRmNlkdwb6tCWICRhp+Uh94dM4f
/XhKgrbQ8BRpM3XQJs9CY3ndvRRTFnlYRm/nuCUh98EzBJxQrZTp+JZ5ThHYlMkHLNdxUPbTrRyw
UPmCARSYdK99n8fIL895seoaQtbFRMm6apwbkgzFijeWs87G+bN2GMfFMlUrGI5gYg/yDecXuRF+
Uq0b3fpw4cRK63E2BJmq/rR1U25NXDiwca7xMaM6zt3ktQEjSoSpzz4sl833I7dx1TXYwjg+8G0Y
y2PHHBd07LmNXBsa2rriWSCA5w1JOe0s6ANCgKKPOWmTqHTSPoBQvkSHsimCHmDcJH6NrClwMoEN
k7qHNMG21HvuA6dYk11cWukMOczgwF3JzdRr58ePk4mPTq4hvK/zZ9flP0WFu5872tPJibF5qg3F
SyedIVwHd9msHX/5ZdOEiIX4WKmaCiY7vhtiEGO/9p30IXcssm8LAcunIsd9d7A+uwGR99TojXJx
VZ9SctsrpAhkLT9nMtxmpPxVOyjk6WxUo+aO6P/A2e3k156qQA5FddeCHwS5TY5+BV4h1LgLhBbc
TtaUJ+OKE8ag9m+r1chQVlHLZAjcOLXX49D297ULJhCspD4G2cKBCg73K9E6LKxJchpE+SuIGx2s
SKfOSQOS8p9DUmbbjJb5uofhH9BSuMZaKEDZ9MKZbuHBbm1laeCxW9ivyPV7b2C55EdmBDSqQnkr
ME00ToKq2FgJDqWlYOltNc8djvnYwGzsWOvWIf1LDfq2G/qygDQAwrQ1LC9njDI3vm0QWvlATiKX
OMj4XpjJJr5BcWfy15BhfIbDyRwi8ozNnCcpLCDhb/EuJQjUFM14tFGkERXz2K9rwGPfwdfMbgoi
xVNnZd6hl1JvSGz4E+RpwDlyUmxNU7SfsobALFQz60Nu/Grvotg5rHOPRXav0C01Kbde77ebjg7e
CvUHcpNWiGWMSdXuhyI7mTmlIix1A6BJOsCS3u453edpX/vB2BdIto/KS9oABwljhxoM08fLIa6v
A7Ni6X3T+VmKO0jn7+mMZLVve/2uUmmJ/UP0V0J0515xCj3+E5jvRi+hwq7JfjQID+DihvDI6Lwj
T/LNF5xe/D8v0EDPVp6714Nbrwve51tb1PkLoiDNFZ+3rzPQYoloqrB2ORZHmBGrykteNvdmYjeF
aT9gAnFrWvP3cm98Hc10l3V0zK5K1uDyhVIm6yOz6W/FvStf8LVIQSwBfCN43grHEnfvI08xgTok
P2KyTXDUACw10KReX/6ErwPKYomESmDfDNPK0d5T2gSz/buvAKoHc8Ho/EpU9twbFjFykRD86h6B
K9Kqk2nEurL+ena1LfL0yoA694ZFULyaxsw0gCEekvKNDh+zm244bGJGeU2wdqYzlpUMXRZLU1WJ
s3d5lq9i06ZRa4pPEZNnqx/31ogbI274+kpW4czoXVY3aPidpFwhNZZMcX3ouLcZWBUJiQ2vncm9
oyW70nLn3nT6+z9T0Sc9ckm+tvcw9vAjpP55WFKBzRsxXngNDfldJ/S12P+ZblqiogCuQyWZ4Ig5
TcKg0DBrA0W7Zw+Kc1TQTFcy9ec+abG6kMyjvl0n8R6xi7r1AparzYziVj32EemvKZ/OveW0IvzT
cLCtRfknSsUOrPjs0vdJPHjqGUeRqbgyBk4/9/8nMsSy0iFusQKXyqoOqWz2WiAsj8ByGQxcXUlT
nnvBIj9GtC87Tbi9nx2vR8Q9flUu2yd8rq98wbkmWsx7XjcAHlGkYvI5cRDibjZFDgc6tzuYIj/M
g7qyUp77kMXsry0zTHNpwAwCfDtopv7J2PkOMoFv4TepWNYxUJxnKjFRJENtq9kNXn7K8CGacXkB
PtNMywqGZESAGTdRsp8ZPB5QY2fn733egsf94dFrlb9n2sg9vfyf4drWvsX9GjYIKh7vQYN7xzE4
CYT5FqkeTXSa8v8833e6nHMPDhm4T+1PORT3FNKqvlXlgcefPuufx/eoMkZJnI006+SGHgqjSpJE
g3MNgfp1FlcsGW+UmBjMYJBiud+wNXRX0z4z/YCCQfj+1qO+d5N2DZcUOOzMdbm73O9fm33g8Lzs
kxiotzxFwTfGFwqYNsxtUCbdhqPsTy8LfNQ64979UCIeo/riyrQ/N9wWmXccf8c4nrW398djU71V
iYg4FnxdtEE1X9vAzg23xdpC9dA1poUmzyDgkiMs3bZ/O+R6LrfcuU9YLCwoEBncklIo/rizqy1+
rIT44ST5D5H7K8hwptXl93x9uhNL8Jw/JGJuNbP3Oer+6ZA8I6WRXvmGM3vhsrhilmYsEdSG00sh
X2ZWbRBp3HlZj+TtlWPXmVZa1lX4MFJtPXBFDhklEW46UNdQJDcsTnaNRGwfEYdvwaKpWNZXZLhG
owA8hmUIk2tig3gBPLvnfsbVd9+wWF+GqfCZ28GmyEOJ/qmW7GRXURXAqiXHy519ZsiKxRIDdwfY
Hdo+2QO3rXDrblCtj9UmMNSuwu+9YnFmGCbcSOZs1gcE28oVpdljo8Fz5vqa3PfcNyzmdkUaWNP6
rb33OmvflvO7l7trqsyVnerc4xezmhlnqNsBsqOZs5uS+gOsA+ZXM/PPy+1zbsQu5nWTjfDUnykK
LEskVV3lr9qWH2vpH9M5BuWmzr+5Pi1JWwnEG7rzKnVAVgL2ySdjVf4e59XPyx/yn/jxi8PbErKF
iyYizXWjIFiMhzClOLgVlp9u3QbGVhPZuFbzClzbH3cYVjWujoArRI6X3GcsRrQQARZfH2XTPl3+
Of9Vn331c07Xmn+2TyJJgVN+xvfF6A3bmacVMmHY6RrUNh7HCcDt3hnbjT+V5bYY/DIse2Hj8uF0
H4iqOE9UugpxeEX2Yo5hCmG79T3sp9wtQL75vQIsCSKNcr7jRd+GakCAzULc476xRLuTBbzKjJu2
W2+ukieUOpNt7OrmfkII4IbNElOs4FiXehHfwm2UrfxuLm7GeZRrbCHT2ss8/wU1PlU4QOGyKtt6
2mSJ5AgYaoi9YUQR9igVDGXWIGWbjBlD9Bpibdfz+j0kBezYeWaK+kwPW0t4boTUAo+4M2VrpsBB
yy1UwINk1AYjq9TOT9gAgm1WhPHU1S91Nsm3eLLdbYMIUzT6ol1z28wRhZj+lFjxImhUhjVDTmV1
ubvO4NLF0pbSiCLjuivoPlb6vnOQi4iRvYhmSnKEnDLxnDjcDSh0Ib+SLIUIxIH70KnHOgT7r6xV
X85F+HIt5nrBYQfdlIWG8p0faDw9dSb/KTQsQGR87Brv5fK3frkN4jWLKW90UfioTW9gq5O9wuV4
OwAp2cT5k9XwK1/y5S6OVyyuB92Eu6Dp6Hywmm4XE2tboGTpyi7+5cHRIct57iUJhand3B6Er9Nt
B0960Tt75Vb3cLfbQsf/DPr1PlNACXyrvfhiJqOqglOWlPA9kO9OeYOse5gj8zDHfy8//8slHh90
Gg7/rBRTzDTs9hQ9OAiqR+BKdi++L/Vu7Pi1ooozXc4XW7nv8XREisIBPIVGffU6pH9sLw/jWF45
+Jz7htPf//mGeoTXZpLV9oGlKUJn3vggZ/2UwCnvyoj6r7Tk/62naKXFRp4gn+PAYkQeaiTQ10gj
71nYh2VErACZtEDqsI+s23GFRGWwPyZRfFe9wc/vyuvPDOglhA8pyZmWZU0Pnj/pF01Fti2FQ68d
tc7MfL6Y+QJgNNj7Fx08meEK/U68d+Pcz3EZTX8uj7Fzv38x56FYowLcL5TZlWaly3mHVPKVO9W5
Ry/mekKl08xDTg89k8e0ok8dma4cfs4M2yXrDho7uzQlHt3k5Dh6mNFjfcJqcCQu4m7qrnTumdZf
4u7aTnO79XBG7BOFaxP1/LeOZNbH5Jx8nEzmf3K7uIa6OTNTlgy8nLXM96rRgRBQwzPtbzFwlKd/
Xu7mcw22mOdqrFLIGeBbTq08ZBoYwxziCPFWVVc6+z/v6i+mIVtM9JYiixxbp3rNEHv+63QLM/bq
RQUPZi9XRSi39IcCuvOINGdk7aCufWveql/kCV4xbuTucMy50mnn2vE0HP9ZcbyxKUySpAwW1WoL
McOpcHm8tQqkgi+35ZlxzZz/fYESoLhRIpxDl/jNnTcIpDBhRXNlaJ97+mLGwxNMuNWY4OeDTpM0
6gNgm6fv/fDFXNdja1vIO7KDh5G2+z/OrmPJVV2LfhFViCBgapzp3H3ihDoRiYwQQXz9Wz6jvnot
U+WpB8IKeyvsFYLaG98oUcAuXG/eNPBavEPg13cG33eTasrPURD+Cf3utx1Et/CbXVvnN7eQIRVL
innt7ebgt/U5dbvYHof9Tf9eZzZ3HrTaIE/qwz7M3wfkp8WmuFU3nnv056WuJpXlpK6bqNz/LfAc
N8DL6LY/roV2VNYNuLKNn+DldQMtgk2rqg3r1hidhlnVqcvCq7taFb2TSMt9lDTY4aYW7QTguDf+
fz1ecYAv8zxwk3Fyjl0HqmPV5VAfy79dHx9DEne1cM174vggLgXQQPIVCHreWXH7qQGpamPhBTEu
GmuFzmQIXd1AYaAZtqRUAFRcuFXsCWXFwM09Xe+GqXEteP0QtINgLsZkzqftBPQDi7Lt9aYv59UP
UrdudgAc8tRRxxsSOcqTI92T207gUHhfHWAVuyn9MqdrO6phH9KdD7IoEBFpJj+ZsiX8rCKgNWc6
Xki1ZbkVeNJYydH/aH0f9EmnlZeislPG6AWPWEFUppML9CaqC9bfzcFjy+kpk3RA2bNy7puyJdvA
zfujE7bjWcGr9FNGoKNzfXgNC1Dnm9O5WKo6jLDAfRXsWTA2e+jEF4dOkeq7mu3i4IR8TfDENMBa
NmgEq9MuK7xk6PkuDH0wMWogSSK4KK0ZhZj6c8kU7zbYpQwg3xnksAEd6JbhETZX0yEMLMhh/w3y
X7cNmpYVCnvhCx+R7VuUkfLmq9X/XDwei3lAuT1aST2GmNIZ5Z3lpbROmZ+UFNhGl5bAPKXdytu+
cQlqO/nMukBlEmFluwXwo/5yEZVg1QsENJ37nEagZsB2PLsPSzc4VFUQ7jnlxTno+u6+s0p40/Kq
qFeyoKmrWvroQ2EP0+R7Cdyt7wH/f0vLcWWqDDuETidXng9NrkI4CXO7YjMGcAfp+8kFOp3xFdlR
w7/XueRWmrd57+K8X7JRHdkigz1q72uWaoYO6NL4YUgBD+ywoBtQYaz0m6j+ShAnri9kQ0DqPPJa
FrkEhhbmDUO5E839qGCIJX5H7pfb2tcCfhyAVS/hdZWw7o3Zd/lUHWwPzDm/2972AS3cIQFfW1Zp
4dQYDKchYAUqlcPrIvjW8eWaeW708Raki9G31INyhIi8pATHZANr5F2QjiffcrE9l3ftaKEo7jIf
jApvf71bpknXjgVNkxJfRPhiOPcIezs4Uyv4DRjqymHbNO9a9AeENnnQYtiQydw4BFM0btPw1QnB
hnHl2/VOmD6iRXValHkjM+rBtnv8YzUwEprpuZTy6Cq1wgw3jZN2qq8jx43g9OAlMgXLC/hp1Cw3
wl/zjzNEtk4BLycwc/pKgv5W9F9IVr90Ho6w10fHlIF18recymnwWyQ9CCI/Bpb1oyunrzDEGzfV
gLwLdgx4MORrQKKTBIgxjarXaOZb6GuvPRGaunfZQ9/tlaTkgeuHl1WG0//XsJ27bwtP3ZU1bJj+
/+PX4kA4ewJH/7xVID6JfNO4/OhLTmIeDSvp3dQFLf7rAaBbd8EmGYXkzpOQNvP5ypnWcJLQTVG5
6LMeBjwkcdrP9fTgSwf6aS/c/tKyNbCC4Wyre6LWAdgS9ZT5yQjxtHoAX8elB7BZH2xOHkElebQU
XQlGQ6To/qj2AuJvCsMGeOl0I6h4nMExLBz2re2tXIFNU6GF+0DllPXFSDEVP6vg0+SvgHZM60iL
cZGl9dT4BbQxyjIAXzRYnn1W5NslFPk+LKqbNIidSOeyB56I+NLh/1u4qopxDyRinOUrw//hYkLj
lxXwLtRAUBz6GWC2hA48JqTZqAUU7BS19ebVztfUHgxAkUjH/LIcHoc8g6gkiQJ377gZuZd9EL20
Dd4OApx5QJWYWFlctPvhU233vROrFA4F2TyIm9IK+nqZyHd9rXwwAxeg+5Miq77TiP0MgmDlqPXh
WkDTWriHfpWDKoNhVCU7DO59oeCT9trJNT/SD9cw2r/8/u6vy2oqQIVB+8UI6qnfbhz1+3q6/zD+
0LK2ow+OG9q8KJ2E1LzCyIOVtJSogTayavfXP2FaY9qm3nSsDYRKwSetxKbjDvh37qtD1ama7mbQ
Oq9/xTQFWph7Y0oGOBRAZchCIYOAgU86cC0tcI9WJvnfNfj/rscYKy3i566dS+YhqbdbdOBM4+rc
fwp+Qv7x1O/8JxV7u2JXvvLn8Jv9Gt2T83CXH8vn8nv9nTq7NeFzw1rQkbywGhsqLqDs7dv1m3Dp
UQ1jfH0MDYtBR+3Chgr3e2k7Caw2Hxc7erUmGF2wNTyPaQB1UfKhAv1NdnBTkZmAVBFEA7dSjOxl
KPsl9kDC8mIhww7GlF3zlLOhgpnGxB/CqJzv/cKDX3lRtFviDNAAZxnqUTyEsIIMQbbhOYhi7dJB
8qsH8AWsDhK73iC/Fx74gtaS1zs/UiPbQGbTjwfalztbdtPrbQOnRVEFLBcMl6lIKm7/aUuZx2Gl
Hmy5JlZsWNw67ngCaX0E6I0kAM5Hzk553badv7H51onX8lcrZ7nQCUVTwrxHO1d7WjI885CVW71p
yWrpq/FxcfBz4iSRZNWeBkt3yBs7WskvH16DnEhXNYegTOdD5ndIiBeGMUwYc6g2QDolyFtQ4Vrv
kMqM7FxgxLHa5s/XZ9zUJS3ddC4e/0Dlb6FxR773Vfab8LUwMUWhlmbQbFN5ECZNlszxdmXQ2buo
qoonFNDE4fq/N3xCxwNTEG4peDhOAqHZe0adR7917yc5f7/evCHj64DgmixE2ApxHkA3oC/oCyXs
l9vTr3Cke8Tvt5yEnUiHBGcESpcVPpXMhPAtpVEBdZiJbCYU/su5+UKiauUhyDRel7h8v/9ixYaE
WlPitcOL1c/bHlTCqeLP18fLEN46OJh01CKTs0AdzoaFVThBzORbCA9Ju3K3179g6oAWga2sh6KO
4E2Km5XcNtz/Y4ejtVd5Gd22/wZaCgws7kGmE1+AVOiY4LUTFkpF6Ps7MN3VOYKP7NrjkKkv2nmi
t0H+tMLKS2CFNH5Z6pDsU69Pz2PtZ1+uD5fpwKqroPsOHI/AjSMJJL7aQ2VDA01QYX9x5oZuo7Ss
N/YsnFOOis52oil0V7De8dDK3Jfr/8C0JLQkkPKGD7SFMp7nqy9kCp5DMCM3Q2E98WYtLX94zXMi
HcGbE+4oR3AsikXQvYSUPziUEhCxSZGddKBJEWajvVsgMLhyZyKGudMhvZkdZU0XdXhpD2h46rlf
fSV2nT+GhPdnP1/UJyLoNxA7OM4gCjLMJK+ih5oxcV8WUfCcQyXoqMCg3IjUXVPTNf2pSxp7F91h
WWRWvoRd4lvjVuTuFhIwsXWTWyxGWcsdBSw3REdGkpTuXwsCceNSbByJuaQ/3DTfXV8uBplccJD+
24cyl3YxuOkMSA1/7d0Mkk0BP7ZieIaQH6DZ3q4S5aER5DdzLOd0/aumgdOyyhRClzftBpK4jDY7
gLWfcNu2NulcDitnbtMXtKzSD23jTRT+wC7gls0PyzlHt86LlkYWvGsES2vNCQSzD7CQPUiQGBzZ
/Ohpvet8CG9dHyRDJOsAQVXbQ+5KbieS/gi9J9XPB1vV27T4er190xBpmYLajsLyhUYn9BXeAtzZ
Vd2/9YCTXm/+4/dAJ9IRglkhPQtyem0Cupu/Ja5fnSIYaR1qh2V3IkcRjvXS/VuIfsL7UGcfaA5Z
/KzqJES87OyYu5U6Xv8vhq7q2EG4dMyQnyPQqiOR2AhI3kAhDGi1MP90/QOGudLBg3PezSO2yQL2
BBC09/q9mwdf3WXEu4Wz9mpvODnq6MEQvETHwxNL4gAfWw8uQHcQWV3Z5w1nYf8ycu9SWVUx2c7M
WpKW9puJBxtuvbSVu3fV22wFm0bM23INnmGaDS36iZJRGrY2OBN8iocQhFLnu7MGsTM1rgV+53hW
EPLL6xoA5jB4ihtonoAWu7s+0abmteCntdf6gauWxHeg9eHuB+hbFGv8TWPIaJcDjpJe73W9SFjG
6adgwardTDWHKgjMFVFJrHoPXhSW2pVw3zyEF+JqUUC7sFcp2/W5PW4dr78tPfhaeoC61xhZDbMT
Vzw7LN8Q687PxEpyMAyjDinMauiQ9g1OKQ4MrYv++yjlZqhu++c6kHAuyiWTIYRCM8lwf8um6B46
BcEZUpdrcpuGWNRtLEoCJaMOthvJBCwNmKmwom5ZMK9cew3B6GlDn6ekscHlIkkHIQgUSCB+sSju
7LMuoknmiYtsVyHeQgXQ3Ybjiez39cVt6pV2nqkcUOIlSudJUY/blINq1DW3xY2nHWbwhNKENdh3
yaLYFkogJxGqxBqD/fV/Hpj++mWhvctfMisAH5N0gtYQV7+JhEZO7EAQHTo9snd2qNyE3xavj4rY
b+mMxYabsRcDUM6S3p2HAiwOQcONDw83CO8FC3jH+bTroim9zxpsR5sA8nK7GjKccbS4/FM+gNNx
KIEYfvAueHEw/e24G2oFPYcxhB6U492XkOT6kXpp+s3rRPoSsrnfQV0V7NCyqzaZNUVQBQMmqrXd
YSuhcJhBomshAFZXfhB3YwMJ1pDI6XPpMes4CNY8A1gpji2k6raWbEqAZ8CUiUZoWnWyfWurKNu1
faAAw2/Sz6M7ihMOzTzuowlibHnE7rrWtrcO0BBHvy2K30HuDHsKQaezpBH9u4QtBMMiu+kPEA1r
geds1T1tg/wxXZomgcqg+wP6Mh7kQ6t0OUP5sFMbrwr6FldnXr9en0vDXupdpvjdVEaVZ0WOkkvC
ysHatLZfxLyAwg+o03mcUb5yUTKtGG2jEIoIgnLlDMAIPKSo6AHRrcaVhwxTH/RtYmlwDhzQOMpU
+1S94Y3vwNUUT/Ov64Nk+Pc6PpOBBkOmS51QFrhplZ3Txq0Fr63bWg//OwWuW1uOO81dUpZOFltB
/9x1wdP1tj+mEDiRjs4EAD5ry150iTuNECYrA/LEIY/25DDCPtPW874XRejtpohVT6Wygthm7fhg
g3t+FAAD8w20k6Fd2zIL/8zCaxd0nsAknO0HAQ+yLSWpdwSByX8Ix3w6CaaGrQcFOGTKdNUQ8TIQ
H7zo6zwlRf2FCuCYkrLPuk0xwCRpauG3FATtmZd1v3FcICtwKNxeHzTDfqnjQivXE6KmzoCDAWT4
IK76kKcconG8Wyl2mj6gBR0bkCK6WYH0BC3yrT+ETixESr9Bqx4Mvts6oUUcDKpaO5zZmET5i6+W
mEbHYOzj642bZkSLuKxxmkaMUwqTTxnPgBRk/oMz7ChmZpS/eP96/TOGwHa1E5rT2pMnQqhel5A8
WSpvY3O+qXJoUZc3YYARH9ruHyz2VI4KUpYedglf3Fnlgz2tpA3D39cRoU5OMz5eHgyxhJKcHUKi
xi31oDLs1Te52jmRDgatOOicnuUQ4EDgsdrQpKOgUKrgtrcDHeDZOYGqIq5IUqRfPDptoIGx4d6n
69NrCAPdNCivfL9pXZckAmpvHKZI0ID3P8PYa62WbJqAy4ffbW5SdZBVLImXBJCNPKhoeHPzcbir
AjmAVznT28L5X+5995keCtSF5eMECQGwyp8g6vZ5gazb9UEy9UGLY/jCDYFPsUFXnH3HReQhZOCR
0rq6Y021u+0bWjhD/Yt0vIU/iT1mNC7Aro9toabXFDJ8u9q3rTVfXcNZW3cAWibS0LbHZQH2ahCd
7s4NTNw3bmQhifxTye6PoJR/t4Z57Snzkio+2Dt0BGfvkJzTkHSJbcGbdGnnJtrg/Bo8UFW55Wae
m/rTwoIeCN/JjbPJ33lQ3NyBdbxm52uYQB2p1UBwul5gmXO2mPs1D+ERTqJ22JIuOJK2/Xt9Bg2h
pKNIgzAqbDwwzVCfz+PGzmIn+1nAAex664Yu6ChS2JZOfLkEalfBXgR1nHt/UuAnz3P4K5vZ2pZl
+ox2IyI26SYOQH5SClh3wW5CWFgiY9uBdmA5a4+wpqG6fP1dtEK+y7LCzCcJC3OQSeSOQpYoct2V
sTI1f/n9XfM1l3VmN1V47kdyLBwHqpApRMYr2EfflhF0QOkQkhIWTpC1Iz30JPmr24p4RGEwvS2d
/XsvedeDHIz4ETWh6IyhgkJ0/dBG9kEOa3o0hhzwj43+rnmwgzw2V9hxgezt4kAW6iSzlI9QLnAt
uNV1xSErZw+XRvpb1K61MmqmedHOEpY1E9lMMjoX9fIF6RPiks0jiYbX20JEO0eolNSDN5MFDO1d
y7yN61RHq2q/TXm+thMYeqDjSWvRgw9FUZ8v8Ya87USpjr2qMihos2Xl5GsqUOiOP5R6HFMv8HwD
kdMottWhmTYN3yi4XYBGAJ3zGx9YdYBnW5GJMb/DG3Q+PEKS4z5cgueb5kJXS5yYypcMctYJb2F5
wdx9mH93Mxk3ub8yToZMpaM7Wy+jNIQOX1I23whhW+HPp1LdQ0N4ZbWaPqDt+pOCbEZbMQVkOhDv
kBB3IcE6NBsJoSiaqzXptMuF44PdUcd1kgJuENmY0jMEzacN4MTZBupgL9enwbRetYiDVQksMYc2
PS/Ro+3V0NKKDrVaA4yaWtcCLsUppcmmGUpjxSdO2HGZgXiO1rLFx+Mf6nBOx+YzKRg2bduz0xeo
4i3nLkjdO9l39jHMAbi6PkaXre3/JyDUkZ1t6hHWZl14pu148pz6T/ml8a24hrItgB+31eJDHdhp
L5Y9Lx54iKwKskORLsVWjKXaj/ly27YX6rDNvLKg3OCyFH5LAKMR7KzFsrPcbGVX/fjCGerQTTwm
jk6xQE2Memo/BXdB7sXUecjkfQlyvMNWjosfxwPA6//dvHMgCEgT4TNzlh6ahTxUjffttpnWIjrM
irRpwk4l6Wjnz3yR/AhODn/xRuRZf5qDQ4DC2efrH/t4j4VE+H/7UQA2Irp6is6szV+YD4/wKbxL
2+VrMHVHgBZQ9BsLmAHADPj6B03rWIt1lMZKCybaJRwO6zRxYAL92Z+bFr6Y8KTrbQfCuE7A1UrU
mKZJi/0FGkNMtPmSkN5qYh70f8G7/HK9J4a2deCmKsNUwj1iSSa3hxamS35GZA2A/HHOCnXkpig6
WEh4bEnGwvoGeZKfik1fKsVXKhn/ToAfZBMdubkEahIS3g9JVucEbzPQ8IQvwPizlrZ88KElcRcO
BRxIsty/iyAlANt1LD6nGNRdBsbIFrL8bAc7jzXCv6m/l+z67qgXggRhgSOCBxBUBaSzQJgdTmMw
4bo+VYYkHV4++675tEtnu7E9yCkuX1iDYoOgcL3MN7A8WGEIfbwYHL3SnHVAtldqBKc9ih5bBf/p
rnu6/udNTWtjM1lOG7atbM5dTrHMnhqxksMMZzhHry5feGwMRi71ueIwNmr8ejp7YzMdJ1/IZzAI
ZL0ZJtVtlrme933Ze+ciKNe8VD+eE0eXrBl8V41+3mdniNdv6npPfRRVPSCEVx7LDVVbR1elgXcY
wCyZaM9TbaFMkYI6GY94UoAFxBJQFIncgW0YLTtvCznYdo4Farr5MbWiADjKXP1wKPbvJHfhcnd9
Jj9e5Y6ubiIzsFrxUFme7byGaZKq3nK1/I5KSOle/4BhqejlPDy/lZ5kqECFRXQIquoJPqkri8Uw
Xbq0CQ8nEBLdKTs36fwJIlPOg1DQzncX3saDqNcAD6bPXHr2LlK5sFslaJNBO2PeecsbHOUORIGJ
/vO2EdI2V9iZFyg/1Nl5Lr77ttqMcAK/3rJpcp3//nNYNpTTrNByRP6U6XPUfCbeylL+eM+E9eF/
mwYoJqv7qMvOtPlNl3BrReXRDg9uzh/q4rYsoxe3IT5X5QP08M4FhGyjHGZNEMO+PjKGOdX1m1rG
oMoY5PVZjQSKy+R750knzhcCz0qySnYwfUUbJMjn0WK0sHLKlO7dFNhhez411uM0ODf2QztMWND5
g11mmp17q4PAYKEW8QXXYP/g9aS+I2PN1nReDX3RcRjSTfEd0WZn208yceegHKOgjtxMn6/PiGlB
aYXEoWkr+EKU2RmVdokiOexPZlD0U3FsQrZvy2Ft6g0JSReUqVMByEQ6snO7NB38/1gaF252m920
o5cs275tqISf9XkJbPjPz+0zPAI72KXxlaRniGm9nthKzEQoXH6uR+tImmVfQagRZlYrMWeYBr18
OBOuOMM+dZ7Axs2gDNVOEF+Fypa3+Fsrj47XZ9s0CVpODYLLgTos+XkM5+V1WHpb4jVwsU/Xmzf1
QkupIadW6TsLP0OU860A+LdMC7EZFu++9d1XdPC2I5auLDOlY9UFAWzy7PmHFF8me+2B6eM7kKMX
DyOVqxDlDH6WHovdwv4GY5XD7KdbIPs2nmX/pLQ6zGmxckM1jZeWRgSB36IU2EmlKKDZVsLablbZ
HZ7O793O6rewU2YrnzKsX72uOAVMjOmAISMBDruedSy7p9pZ87M2jJteUcxsZxxwqOJnxYbPvs3i
rqqPHqFxXwXDJqRwiy1necR5ak3WzJAX9SIjrIHKFoIC/Dyk7R0r61MEl3kXfr3VXKw9qJnG7PLt
dyeQKLJg+DrZDI/avxdJYjL8DFZFTE2NX35/13jOasUnLqxTmZ4lnMJgTzd7a6wvQ5zr1cXUpwVE
MvHPSTXcD8VwUihh3hTjukhMqzLsr1NnnUge5aDtDS0wT6o4h1YoEg+At9dMwYHp+sdM/dBOUrUP
B5gm5NZpKHxxglJAGtdBuQaiMU2Bdk6YMwUbmzzKzukEdveI94/zDHenQ0A8d+W8ZuqAFuENrAco
z1J2BvHrZ1bKLI6i+rY9Q6/fTRwOHLRDCNShu+2C8Q7M3gVuWBPIAGWOJ37y9fosGMZJL+W1AwB0
Xq7Y2WshPpSFcdi/DcUaGsF099QlYYTvgTCOYcLjw+8QevCRcOOqmmLikj3LqvvIG95YBfPJ7Nv1
/hgm5Z8y9rvQg3VJ3lUe9nIoT+/9juES4/69rWktqkcp0gn3On7uKU/6qdpn9projyHj6SW8qg8G
uG7Pl6bFibI/sCrdAxgJU/g12LdhO9KLeKwWBby/cQgpolcO54KmObnDD+78FI27EtD/jnv//9zk
6JU8qBZKt7Mx9lP8NUv6l/Qc7IsApecY0gTgRG6bA9uXew9WI1+K83KM4jEmcfvSP9lv0Z/+1fsC
G1M8RZ/r8zjH1Wt7UIn9Ze1aHiL5fvTvtIwQzmnP8xTh6jn0ruY42nuy+06y5leZZk8zYQ942nm+
vlRMUaWlBk7t0ZclcnSEkmbVvCzidwnY3PXGnUuG/KAneuGvCb18XODufJ5KZYNAnXoh3O0GNQAL
nXXHcFxU3AChdpeqtD5VkajueZD5R1Kx/lNhTz5qdwOwFnY5PIE5AU3xGi6yM83GuKd4DbIc/rOV
abGv3JwlapLF7vo/NyxCHfrAwyXz/YCmJ5jr0bM/ucDUjniBzhovO05gzm3KDv7e1z9mOLfopUs4
TFoiDXH7cR3xwquwjEfHfbaVeLKd/EdRLU+ZO/3wyLx2pDAEsV7BnDrhl1CoSU+zgDFlsBna7y70
l8fptmOeXsZEJZaFUM5OT9Dv+57T9Nfk5g9zNL1cHy/DmtVrmH1EIcZA8ffLIsQBAD7dC6vPfVT+
uN6+aT60C8QiBxe038w6FcQ9kQwaD/AaxqHLO3uR+22SzREQowOsx1cWm2En0GuZIIMqyZzJOnms
+EOy+SuA7ze+AtlaLpmyKl986Mmegvk1wvtS1P3mN75d2VrugO9tEXULseDeLGz4IMsxh/Ma4fvr
0/DxNBO9ksnbKYf+wsLONJ+xHQ8HMr7kor3pBEn0+iUSCZtyguMEvBUdGHMOcEDw4SMwZHEXscP1
Lvw7Pfx/AoT6zH/P12TwBHw90Qdf1BVq4D7b9lOxPIgpyh+msS1jQqdoy2zY4arG+0O95Wdv4aQh
erkbujl6HHMrg3+n+1rSCR4ZrVetJOePkwDR6550abNI9Y11ahD4L9Tr3DMQZwHfwGDW2ZZ2vaYL
bprHy+/vDjo9m6kIHC891Z6/LWW19WYVR+2a86Cp+UtUvWs+ygYpOHiip7rkJ+B4mw1l2begW/Pk
M7WvZYO5s3zhDVZ6SuXPEo4uTfdoL7+ur4+PtxmQ/P7738Gcy3NomqYnVgyvLMuqjcJ1eAss2U+b
u2dYKY8rwfTvmPzRStQSAXT0GIDVhYuneLd+VCCknZzG9/YdTr2PcsHtpk/B2xpnVW1BKHPxBqCC
b3ZHynRDpDWC2FW4xxmMiwQgavs00SBMirktSuDMGb3pTQVmQv8dEBcnhmVxMCCgpm+dAuBgWq3s
Goax1sujfKqF38BC5QSr5Hhwh808/fLrPxmKBp7z6ab51Muk2dDywpLYOYTzFx5cG6/8KWAMX0U9
IP/O7vpHDAtSr5VK224aCJKkJxSP7kM+ZWD/OM9j6a3BtQx3IaLLweS2y+q+yfjZAlP9hPNVFpce
H34psJs+R0tVPjaONfyqm4zgnbDuwqNvVf33690zzdOl2+/iuQyaXEkXlxchnhl00Ov0mYT1xnMv
bNy1LprGUEsaVuj2eVDgjbB1nviQx3Cz3qAkuxJs/x5MPwg23ZpybtyyHWYXxSlRgVIe8r+O5bf7
Om1R/XNCuU294ADz3WyrnLDe4tnqh2pgGw//UtwrpvbRsgPcPKMXxZYpFkNGwFyhL7wXdy2H7ajj
nnvRntgsvA3QMQLsKv+lCPOv/jKeQzAM4457d13O/1R03ipSH9To+rtosRds0/6aXdfHBxdCtVHk
KTB9RQX/SqsfntvQfoZV9NojqGGGqJZ2oZ82QxEfsEQ+uRuCkwtumTFkIld2P1PzeuZ1wJwEp6hO
ZAOH6/JrCqlkiS36+ho2ta4lW5QM+yocrOA8OOwhDafHUDGQC7PD9eZNIaL9+aKYoco9Iz7pMPYH
REb4qZ/zOWlL4r6pDE6xgNnX5OW2r2mdqXFZ7qCUire2KSmKP9AGi6nLNwQwHFuuMZcMp5FQS/xR
iOpbODQpMuefIHhxfIU3nkdnTYHbMCG6IFHYqtDO3Rr3uebBL99K8hxMK+84pqYvt/j3+cobwe+x
W+wrlSM+sWlZvmR+aclNHvDox/UpMASarkSkhIzqpUAtsXEYi30w1n5ldKKfr7duGHvdmpRP2P5T
uEWewmBEHdTJ33IIY2yBgTs1WbdyyTUN0+X3d8Mkw9CGq41nnapBvJYV++yDMgMjoDWmo6kTWi7y
bLvmvO7pqZjUkbvDz7mTnyMXaGmx5mhsmgUtJQ14h8cbLah7sgOMuXdouSndtaPDx48+JNBiOoJ4
XcNqH9iXNAj2vqz6Xck9+5Tblny0WQevt0GEWczyes0myTAluu9XztqpAF3ZOZdM7fpJAVQOq56R
BfH1dWXokq7sUXdFVMw9NFUEDBJaT/3w6nL8mk7glXVNX6OcBYW5jSqLagX/b5ggHTNgt4I0WVrx
ZJDsaWJVDWtabw3IaWhcp9JGaU7mFhrqSQTrobbeDmClXh+nD+eBhDqUBVJ1tpwbsKtZGPy2LfHs
jfYn2DD8vN78h38czV9+fxd5Qw1QkzX3sHEU94g7R61cXkx/WwuHsnDYyODFmAS4wYaZPEyu2KUd
W0kYHwY0/rYWEIFS8BWdIetJqb2B/GZMhIv3v2Df2Wv2MoZP6GgAL/fSoM1mmFCqB5inbpC7ty3e
gYfh801DrwMCptaX3Vhj6Jeh2yjruZr3tzV86dG7OUUZpGpdImWCo+GJyOUtHG/jHpJQRwEMHZPz
kEUt1suj6z9yx99Y8KsW1drpyDTs2oKEYgQEE0qXJxCFfC1796/XhEfAYpO+IK+3jY+2NttppmyC
OQHEk121g9KHu/P46K8ErKkD2tKcScQbS9TdmUdetqt6VGWjUThvXkSdTwsoiSt1O0OE6UCAHEqA
EYxPZOL2YVxbb7IBsYWuYElMndBOXKODLZ84HNf5cVw2Vtm8kTR7g6/dfkLq3FyfB0MP9IL/mFbI
bBTr1BF7WYcb2qLEEj3f1rh28srsJbMDx5aJhHrAJhogA5EG/rj1Wr5y7jL9/csB/F2YOfBFZW0o
kCDosu3VwRWoCJWfr/99wwToJGLHogupwk4mrdoHy16o7cR2Vb6/3roh6zuXLr3761PVqQJKNjIZ
eRr3Fy0Oclti1sv6LQlL23eITOruOQyebPqzS0/FWjHkw7sNCfXKvttLrsqlwLK0JrEPZQRlmwig
2abMagg0DPkxx3F4e32QPjyh4GNaIE+LM40SxrQQL1LtNu9VsWO+83thjnuXjZn/28U5ZReI6qZK
PD6o3aVcWBs1Y7igd7x9YJZ1Rrlr5UHbtFa1eG7KMZ1aymSC19Aj7/19XU6HpV7LeR8/CpFQL/T3
S251SG0Senbbtt8u9Ua+0mbfg1m0b9hdRuLrc2Loh17nh3drNvEOztMTfHg2FbbkpevhfLUyTBHW
//89zaAbekhDK7hvp645zxXwjGVmtSfJffsQ1T3ZsnzwYi+DkaQ9Ns2ZukuzwnD4J8vw0XcvWeBd
PDLomYhM1FkSZqkHQ+K2VX/CirK3VLp4s64bHFtZ3497kqfswbJ7n29kz4edX/XWeYE856Ho7GIT
ZF31y55TJbc9jaIfAbUbuGbLetksfqjOPhDQX2Q9jj/K9n+cXUeTnLwW/UWqkgAh2BI6T7YneKMa
J7IQWfDr3+lv5Yenp6u8cblmgRokXV3dewJYnKUaQQZpSJXdcBt7qSY1CeFtNH7t8l5kt4DWN3un
Zdnr57N3Iaj9J8z5x2sWvXC7lln+ni4L3TpunX0xVgtJytFprK/zbPdXBroQJ9ZABNTOGAdR2d8X
gMm/tI1Poplm3lM3epoE1UwLlA57oa4Upi+synUfzbg2GXIDTdGEgZUgk9KHj8FZjsxJGghCff7x
Lgyyhj74ue8ozpk6iKTzHprWYvGiCI+XZqD/9h5r5MNIxnrpIGh4KLTWgWtlQFUzmkKYRFrulam5
9BqrINf1YzIPCkwKX6bvViGhd8qgmtwDDvT5d7pwtv0Xov5YZAnCkFJwPd9PuX+vhvYO8uXPnz/6
wm9fIxbmauRNP3piP/b06JcoOOfJnAWdk/z+fIALv32NLEimsp+kTcS+gnX52Cco5l4z47ywJdY4
gnzu0HX3Ug92wd6eZk+zcMIeROIqeebjtZrvx9LFzFuDB1LPrYmjJ7FvZ7FlIC0Vth1bRb/N9X1b
/uiTh3oconyofzRNcSURvhBV1oCCGgGlVaiJ7wtuHtO5f2Vetkl7VQQlXOk/n5hLY5wn7I9F5RDe
QIhUOHtvFHqTSlkFzdw7IVgmS4TIfOX8uTTM6maS1H5h5cMi92j13palfdeV9Fl547ZO293nb3Jp
Da+yGigcs1b6yt97bua/GrfuwAN2hiSw3Er/+nyMS6+xyjZSJBYyGUpvvxTLA3fniAn3LpPDRprp
Gvn34zHEGgCQ0JSZszHTvjL8ofXdLciZG9mIbaP+rfQi1iiAooViP+98e594NDDVGGcS//WupJcf
T4RYd//zQfVyGjwbGxIqX9QNKnFTmuHK0z/e7uKvBn6lLaVKDohKbW2oyUJfvqGGvm3IBPXCr/8y
z+gF//+ukJ3sSIstsM8b2MJMrPvR1zML0sn4yDfyKze5j4OiWLOXpdcNckgde4+G8nNKPR3MfHj8
/A0ufabVhjOOrNIE94z9meQzevar0y9lqHJ+TxScPFpodF6JIJdGWu27Pmu91LYyRMbW0q9LOfd7
CQeiqPTb5Ac42f22qsv8Sq3z0uZYHbK0d9x2bCpvX4g81MWNP5DT2KqNk19rkV2I9GLdjIf8EEx5
OXP3lhGFFVhN6v6wR2r3wZwAklMTl8MTZWKbdhn6yLaz5klbwk4hgpkm85WPemEPiVWgQS4+A6Ce
zqeJtVnQdqqPLYjs7FyRd1c20sfsYwSq813hj9BPwXpJJGvMCfC+eYmhVO/AmiazbkBHX776fjre
1jL3jnOWs9ea29Zvxpz5NEx55QVlregjDl5wJzzGCb3y3h/fUyCD9P+/yfK6emw64+4Nd70dmdAw
9qXrRDDBZPAfcoo9QIHNK4hZDi4w+pqx3KVJX0MYmp5A6YkQez+1llPGc96laI+78OrDeEYFbFDJ
nV91PBCFhA4REXW9sV2unqxMXpP1+hitwsQa4wBtuC7nXuHsXUs3OkjbsiYQQ/HyInQGgFDi0gWO
NIIcdbnn6ITegyfG2AZgoKIPoFwHrKnlSx1pRYaAdWhVJhMmKCGqjEjXcggyd8nz5wHmwgpdoyXq
LoPbD0v5HhYwD9LUS9iDuRiQ3Nz/2wCrGDyNtvKSnDj72tD+Ce5iZDP0OWADvrSugC7+Iy39fT0V
3jky/7EFFLeyOWW92C9jBQOK71NugmRJ9qnr4tPFkqcBZb+5ZuEEQU3Lf2f5FIJ8RoXaLugIz+SY
tTee/2Q12yrX0Lh9lk48qP0MLRCH3+UM3lzqiy5fhGTBIERQLleuGxci4RpsMfR8dPoEwoFT2j+0
JAtt82322ans3j///pcGWMV15hWlqaDmv9cwW0THDNYKXVQXKYoS3pWs8GNyOBb8Kpy7A6WZ1SbI
3ZdZOWHp9W1YTnO+GxLQNWbXLU5C0bN4EmUbNmTuhqa9vWkyhtqt7IrI8Vz75+fve2lBr0Juz/w+
q5J+PDnDY2MOMxRTyZXU9MJBv+7DC1NJD5F2PKn5qdY0aup/cqBhkEX8/wVswb9qIjN+tMUOfnIa
IXl7TYr2wvyvu+8gzuCyqfCj7exxWX52WRaa7kdGZfz59770/PPf/9h7PrxzqoJ046mr4Nst7lwP
5mEkByS1v3KYfAzEx9dZhRDJ2kVyUo+nstCh56X3jd39qOm8g/VfoMsmdPLsxjE67M0SCH8CXA35
cOlFg6ohWesFjHnbiYMOw6wQwgsPS1LFaMZFi32N9fCfsOEHIeg/ze4/PoNIqtYTQP2erCI1r2Pj
8wiYhxLsPRQx0xqlMW6cIgYmuN7oZqbvS53kkYRDA5KPEvqSU6lhoQ1jxgXaWRz+vkNdPlu87k3s
C9nkIA44PsjRnv/l84m7UBMVYpVb1k5lV3Z6XnRW779J1C5jrhP6ZcDPSYGQoRCY9TzifwMjJykD
sCyn0DGG/f58/EsLZxWY0kzWhfCwMC3e5D9KrxY7MjIrEqVOb51UXqN/X0hs125FxZCkJBmwQEFE
/C5L81hWlQ0xyvltonLPBA7Vz1/owkBr+x5vypMkk/58AickDXp8WCWkFSiSPHBTvujUvRJvz1Hh
g7Xmnn/AH2tt6onUA6+Wk3GnvQO5bU/kfZgPLlxKc2fPIaazkQv9/vlrXUqq1h49SWcBqQeQ/1Hr
YVeBwgILTCjTuVFvw3kgF7d55W/LeV8mvyFlcSXWXhx1teln8HnT1szpUeHqaS3uHrZWAVskrqHl
Abfr0NNQcE+nqBN3QCVcyVY+xrwjmz7H/j++LR2aoq0LHI9GKOijgsvD5A5Xd0ajOiXNSzbABn0C
bDCLimxp87gvXect8dn0M+nQgwknH73aXUbJdKh7Rt7sORn7GBa1062XmX8DDHnrAnI2KtY0LTR4
Mhva4UYeZj2/J+l820N7/8p6/vAktbx1QbfqqFiYtsVhbOY8KIHdjGhfvXRUX2krfHhLwADrCJDY
HRvbzAPoc/nSTHCvrCd9O6TZJknG22SEc8qMo7awih9XlvL5yX/tHIy4SlQGhBrWLRjR2ExuMn/c
VGW2rRP+WpwVcV1/hDnQcANR2js+taDomHvU0q4JrV76oKvUxB3amTRwgzro3uWBSrW/KeF+FDbM
XJuzD2OQ5a0rwH6PQwLyJvWRQUTDNt5jtXjfSEvizve+VUxfu15/GLwxziph6WwGlPAI3vXSwa1r
Mv0XUfADJc0RpRY7+Hy6Lr3MKs55RMx0roHl8Hvg+Ikztz87PxORZnb2DKH78Qai1enr54Mx+t+t
/IPVsS4O5w0VIHtPCSxJ4GULJVSY822169o8nJIiHfbQVhxfqmGo/KBmLaQlcItUr7jj9/c5iCg3
iUJjGVOcP9ZQAdvWqJLvLb7Q52Xg9HeGOfiifV0+A5gIoWrXUEsFnKX+M+HF7EHslRYPyoOFNbR+
i9taOFUfpEn9ZixIZ8coxzjbsivUzSC/EOedW/VJjyoeaz/KzLez10eil4OzwOKzm2LbbgMJiXtV
fu0FCUq3jtT4yyQN1vuh9eEAiztliy5l19o3nsZwVkiAnVBA+yivDRL/B+R5o2J4FTBGIibbwhUj
XjwW1Vb/rJt83iaF85To+gd0KoK8+j7mTjDDRyPfy/HtbHqjBT5RXhy597vg1Y6WPHJtKBo0LE6n
JODWD0jUxe4yxDOcbYMsF9vZa/c+aOXn7s6Cu4q9yXvvzpreqE2Oo8XCBaD+NvFjqDF87ex5K6bs
q4sCWdWSA2RxjpJMQQU3iqKiT554UQVsTWiEnCwv9Q14JBtwFDc9SNGBmvSTkzqbopjRBqirzVi8
CXiD8PwNproHPosyGMrlx1LbDwJI9t5Mu1JziHaW935jPfbOkG+gKBirxWyG8dlndUQGyGFmBtfF
MQlcmm8d9U4hfFEquIZD9EKQ29p6aDoVNPhrrzlMj5a4NjeF856YKqC4oNkaTJWzAVZQpAdVEngM
Qh5KIczfD1UewAKQ+vBjmN0gwy8fzaaeboFCTL2tafzAa3ANhiFAgWZwef5EBfAZaTQVT7URkUx9
QLmWUyOaXTtacV4lEajpYe1KuMonKDEOYTpl2wxpqGlToPfVthAZidv50Nq/M5umgXxu9LvOT9ok
IQwRdXFU9Z1V3ELN7Gb+PpQBezGTH8BPJrtFuc05WDdsp+3n+QgwFgx3Fssj4Qh1EPaTTflv1g5H
uXypIXYsSZhhmXJiB+XBz0602KZZDGoBtV/QIrZ4KJ/b7JbnsZa75i5VW6ZPxj+MJNRfXLWrHrMc
qvZRWoZ4PF6PWYHYO80tLMTgWqjJUw9CHvx1R5jQhMsTAa5dPcxIwa0E6Juwbm6VFTbTQ90GQAmk
DgWNLQ8krHwWXwXds3gRsJXBRslUEeXC2zjbPDHPEOhInPRWuG3EXgf8m/K7FF6UO89/tswOfW0H
PSUAhjmoKC/zbwKaJO3Mt55jZZQ5zBUas7ezZAzA09wU1UGRB5gfhTNMfKSyoWKDHbkRiRsw9Uyn
p3S5kXfMhZacghdlkcc50BJuH6m3zg1BNwjZj7QBJYTv7EpEtluHTS1ibKJuOUDao0L/rn48k+U0
LNDSaPZjhBNnwGcKqHer6P1g9k3yRNVpcTa+0GFpfZH2rdXeZdOTqHZDfdd7WVzpkFRBV972TQQi
gku3ZfVqylMNPd42e1iWuDJWgBWXkzusp9RAuSEoQRvJtpRslp3jh9A7bixob2E5x/0jlHbL+uRP
UXlQbJPTTd4MW2K+j+OW4SV/5mdvce6EXbGj7+mya1ms3k0NAcUQGoTOe/tbIiS2EckCgf3i3fri
J35bYTZzH1Tkvh8O1H1NyO1AY8+FvlFQ9eH4nHqxGk+wt+pNmCab/KzOsCfui5tuWJaj+f/o0lA6
N8sIDNhy0w67ekG9pg3c4T5Z4lEfaBXxVAQCGx8nO4d+bdUAsxdOIlBfbDSpQfeGoRFi8ba2AIPI
bk0Z5jbuV/3Jg2TN6MYLUdgZUUFiUU2Yq9gewgwOAOn8ovNvjfsgpzYC4vOAanZIujqAQMmdptbe
o/YurcaA6i5UEtu7Os7VL9J+qfV7J5ygl4+lsfHsX7S6SYef1EAmJc2QddihX6E7PKZ3xM4PpXjR
U7ktgKczObyuf001DF+8NhqtN2PvFIpolfViyz6eCjugLexpkhnAyj7ypnu+zIGXfu1rK2TLW5k1
kadvlHM2m/8qvOfecYJRNafBeZzAoZTOc6ues2bf023C3RDOgiGvb5F4wxFKHpF14pdVgT/fOa0I
cvBm4HYG+Rt8/nPXNAcTmHwvkz0pf4oU9oNZSLs+1GKnCh3UfRomLY149mWA+kBPvF2N7o/ED3fI
SXKsPRouSxYKKIy1QGO5wyOUPyoK7fsBpbEpiyQNC/h5pBzi1eZO0TKasQt98u62AIvJdCPV1u6x
TKtNw+rQBf+V54/lXER1uct8L9Iwqep0GvBUxSqLR3cOQHYJHENvIIeOto39CPJk6PX3BjeYCVB5
QON16M5lqOVWJWKTcQhxwT4uWOY2oE6z7fwnR87H2apDRzw1Hg/bhsKax9r2yfjQu24IJ54qmFBq
G6ebGseeVUEIhHdhz1E3qBo7aHNrZ2MaobP65MIMOhR58ljKGUXl32Ku46EaI+W8ZsWAvTyH9gKp
WpuGVudt3QH10KHCJ0HTib4utNnPWMIlRCZq+s0jBov+d+a9pmWypfDiaMZHe3zg/vcceJZhBiqZ
T/FAvvaTF6RjEvcQAaoBCAJdIO7EA8XRlNCTpNXJrtXRrvjOuFYXwsf2N2VVnEiILnTP0CjiKNu2
3vi8GPIA2zH4iOm7Up38No8SxDcUfNrqPkeehOzBQuQy6lQzGbYskt4zmpwAY89OWLDY8eatw70A
8EsKTU5r7+RIrrzQGt+S3BmDvG0f835+orkeQiBlcaMHDzjEcjqVQsZLN2xlAVnVwXkQFma5dW4q
NdVBUekHv3yjaRaBsxoM7W8O/yY7wWGkdJgUN5l8BgIxquUtye45pPWs4t7G+Lrt7myYOkjXC2ft
bUbRAOcy3lqyfGvd9AHfOprGF39xg6XF/momaLv2cQI83jz2P4tOv4JMHGWMBzBS2uSWv0kmpAvU
xIL+qlUCTYpiZ4QXV3gZNfa/++o1SzngvzDdkMYNx9E9as5i+DrhPdVtr9WNksl3e5z3hbI7ZDYi
HitzQ+QIRbXukXfdBmClCJ3DY5ONWwC3tnlX3xXltCN9uXFt4NNYVcC/j+ynDtgtoXaUI44N2W5s
EH9Tu7rv3CkLFdpzWQUwRuktb77jpJFU7u8EPpTBAtGWjZdi7li5qI12xQ9a9enWUMI3ZzxHgPOU
Bt4yD7eLwyKVIB8unoRpvgNIUAROCgzM0CHd4iam/fI9p0gBShnC4TYYNQsI4S8Z0swwz7QX+smc
Bq6bbxOrQwHb2U5J+6RdAugvkgTcC9JufsgXglR2vIWbwRiPHtKygkmDQuN4D3zaT9dvsdulTqJM
ZRH63AypufRDF5yYspPhgtBao5ke51LhrCIViYsGpxhqDzWWjDttwFv77eCwKZy5CAjQFVq1PxiH
J8BUsjmCXDyeQMkvMyVWSIu5DJKMy5DCI/CY4l0iCn400N2dHXUFeaYMfl3u4D1YEGqNnbMbvCzp
pm/9B9/RX4tpOYnafYWE7WFpRR5NINAPRf6Dpsu2qviT69VfIJFw5LMMdIUb8QypwAhsUHzeHIe4
KlUZ1vb46GsmYs+X49Z2hX2DPfNcQzE+1k1lDjWzf8HcSwdtComUtk2GCDXSARJYSHsTt5Sv1Whb
wShSGshiFEFhxh82S26NOYtCFyBTQmwYwdbQLtRj2kV+ibf08gr3ghwGh5DAPZqK7XMHac4sTAoU
DD81VXLHy2xn2y7OsKo5pvPobGZ88Ah0w3d/piHuUj+lt8Q5InHTLFHvl0ejutuqGCKRu1s+idA+
O5fYFYwBGtyuw6HpNtkE3Rk11iCzImKI5mFG4AM4fTPw8oQu1M4MJdkllSGRgCqWk4x+CPND66lx
20e/kTc1VIhmr9s0WsdLjSMBjmtNoHuNg2vJDzZEhQPLoU7sT+f0SOp90WRN2C1aR1mLxbg0uQ6M
dE/VgGIGK0DxZ56/w0V0O7d4LzH/SId0W6b9fbe0zzY0bMyCzNweFzgOqUe7lRtrkL8bUu/gQYG0
upuHnU/G9MSZTjPkH7zctbxANR3uDntnqcQLx6bewSXGO7Wm1dvGQuunb6vkmBuNm2PvArQQOFq0
Dz64ykM8LFl6JKXnHLQHeYqS1+lbavvJl2Ki9tfGI0hfarQ4WYDeI8zWSwe+BW1SlCF3UraxiXJv
gIToO+gXVIjkKiXfjfH1D0Jm6L6hhn7Le0qiasoHpALlGKUwhnqfe+CfJc+sEJpz/Ltuuuwmayy6
a8rOvKXQkbnDab/ce341b9va6mCmltS3je+JpxLI00dTGFm9j8Dc5ri2GTRma+1aL58XHM4Vxb+r
DcJf1aJMp2bbdTQ9ptbSn3o/y2/g+EOuFO8+rq39BX/gxOmd3INte5rxcBSvMv8O7ZfAGRAtQWfI
JxbBLuDKYB8Xtv5q9y/ot/k4spYj4MCBtm41yjVjdg1J9R/q/4Mvte7qV0sPIoYGVcLZym22M0/1
ob+bcKmEeF4ooG61hNZmPrkbLNQDBC52ajvs3NiNP5+oS2+3KkPxrORoKDnN0U/fR/sdEqOBd00T
9eMSl1i330dTqr6TQ3NUfoMLI9q/LAdLw8jHBpaX7jlh+fwlLqy2tWg7t+DbwZuSHkHcj03i3vPa
33/+6EvvcB7yj5K5KhrY0SYwLko5rkHJ9x4XH6H6yKC+5JBrqIpLs7DqVtHBq4j2Ru8gyHKHkzEP
Ft3fa1dfARFcev6qGC1l18jKFzAH934SbwhmNDl895pC36WnrzZ7YXeaVgKOEAZHAbpuyDuV+VoL
+S/IaNRjz+P+MQd8LFGNVX53JEtznJvHBNZr/TXfzI8n2FtLViXn/mtPQJ5IfO9OJ+W+QNVoNNUd
bhz3ZSeePl9HH/de8BKrKZaV6SEjJMpjlZTODur49ndVj06A8qe9gS6A+MrgFRCDRAD/lHnsBNnB
ZBX93pJALLek2n9PshqaxeWocCrOJvft0ELaoMIRFPr2ylb6sP1miTXbnzR6tr3ahriDvNWOvxl7
g47zF9+fox4ZthquzOnHn12s4QZNNcLDDj/+uJTfZGLvVXEzNwh584Npr7mCfdy3tv5CHszGHUeP
Fd5BuvrLmNkyKNqU37AmsX/5hBYvC/XbOyaRvM6D38RDThCX/MYPp9IyB7r0dNM49XBPRSEYatoo
y5CSug+OsyAnwjXihdj0Wtvh4yjmrcXGYGAG+lbtdccC9InQHc5VJVZcaTl+fGR6a5YEjvnFS2bT
HZNpngPVoBBRQC6c6ifotB40Ct0ICBK9Kf5PxyYMtv9/0+JaBckdKEgfixLMdcfGu3zrJxp+vp0u
hJw1AHm2lgaOZe1wkMKPG5k0sayAPl7Ka+2Zj3tAf8GPc08BY9mD3pTVnXWEQFGJOqPK3a/CVfVv
IUyx/bc3OW+QP4KbISIhIkv1URmukN+Sp4zYh7opN//2/PML/vF8LHhkrCXiW2vMtp5h5EpfCnGN
Rfrxmv0LhNxbLnUqELKOLeEoUorxrRuKK0iAS3O8OnpFuwiVDkhNQCt4EjKB93m6Qa/qSgS6NMOr
gNzO0G+eqc8OXTEPobc0I5oj/n3H6qfR6q7JGV0aZXXyZl5XYVNP9RHdvuMEDHs3ez8tbt4ZdIE+
n+ELQ6xBUIBotpXqJgYlu+6Lv5iYAIyfanHqLXblVLg0xPnvfyyiObcz2UCL/AjLw1gxciqc4Snn
5JtFmvd/e4vVIV/kDuhynb8cm6ENvawF+Kmz7iDjviuX9Jqg+sewIJwIqzUlTZHN1ID1nE3DSyJc
dHhEB4Wn7HsBrEGT919Yoe5Yn2xTSp0rC/nCmbrGInm8dJhsXHGAWeB7TodbhTZZpXUOkEl1Qvvz
e6Wv+QZf2JBitd4a6iWAuEPXQLXqKxXndm//by1+8RfYiFGrA/xnwLNR4nHm5LWHf33no+j/+Rq4
9KFWZwakDWhuvNY6NPSmqe5TlwFDH/cAvJbaiUYY73w+zoWPtEaV54uWfeP8V0ziN45yDrMkPz9/
9IW8Zo2TKnKNYrSG1deSN9Z+nInaUyifvLhdBkauUAvwg9p6+nywjw91scZKeVa55DKpQYerPfoE
QogCqEdX7hhmnE37lnrzE7rd3YLy+QSmJ6r27ZVP+DFu0RJr4FQvuEw5Co8HFOYflkzkr9WQizhL
CxUSVunIEs1cByPT2U7k6LCqcS43Qw7vNgPuUGzz2Wx7hHQvGOzSPjpLWYMKn6A2ny5ND76J7x1p
3tTvQ0IcYEcB2Pv8q10IZu4q0tSLbJWjEAOm7KUCSMHyeORlA+p219bxpRFWUYbJXiHTd5cjtxrU
tLwssAEmQOxBfutdSxcvDbI6v7iRJRFNRw+ZIxnc63NUlbjsNwsf0N2B8fG/0Fkw0auIkmi7qvtk
ooeCJRHv0r2fZ2CxjyAZ2deAaednfVAEcVc3SIX7S9+NAzuoanzsa/XFAjJ0dhnZDUbkj3Y2oixY
635TjuOw8TPburcX4UX1mLVXgvSFbGMtuUSKHjVlaLYcnEn+FAAYcd0QFCvp5vNVdyEwrCWXJtTs
apIkcFiGJolqv7h4uu1jp0IcMh+vcRgvvAU/R9Y/DuoSpVbc71N6tHQe+HxnpSq4qkty6eGrVHVZ
RKEHC58oK6o68rOqB6a2LWJBoJv4+Ve6sKj5+e9//H6HDqAuFRNQZBYLnfJn188hJXfdfCU8n3fg
Bwtt7WNnyxRw9BRIAV7J8WDBwi4gvnXt1184v9ZGdRZILhUzvnsoLWfTAQ8grZfCebRRVIO7JG5A
1xSvLs3Eau+XAGMyG97WB7ibAwZTc7Bq/BmWggBX7z6fiUtDrLZ9ncydjcuyOZT6TS6AphMAiZL6
Sgz+z0vho4lY7XhpTSWwWGw+kiyp3HOXSL1klre8Vzb3adQpr/leT76Zg2YwDiAvdk5YsKCr1aKv
xsUd8NXWr8JiTgx4GXvxAILOA1gVySvE5kvvv8pF2tbmRuvKOSToT6L3Vb6gjbI1Zo7/6fs65zP9
j5WuslIVU6PmQ+HYL1Y/ZQHN1I0t2PPnz7+wk5xVJMAROxBKx/yo9B2k+bczFh9S69iTyZU3uLDa
1x6FaArDMD6Dj4WymiNt5g3usjIwI7ARSwO9ZCePlW8vV0b7mHhmCWcVGqD9LqWGMNJhmvL9NIlY
NXzL+Ts2QljOJ2VXd6WHE3YUYbEA34Tmu7GeUwMNDaiTT03Q2N8Ita4cF5c+73nZ/DF9gG1AQkbb
5pCzsdukNOt3DXPtODl31AvPSf9tGa4l4haL5iSd2XLI+2zbYv9ZAws8Qq6kcRdOJWcdSDLAH0HT
sA98fCLuL5d7oZ6/FQuDQfs1+sj5k3yw1ddycRA7aXQ5oec45b1RYV0kamONljOFxNTeleVx4UXW
ll+UNBmEVRdzKKqXqgHe6ZdYCKLuT9+71qq5NMQqZKEFnTts4PrY+E9JlgVZRcB6LYOMnsZSXHmP
SzfU/1Rq/lhY2h2Gkna2c7AbaDsP+PXCQ+PTGLFpIasVyNE+aDbqqFHDaRT8Sp/jwnpey4H1onEl
z+G13ZetiDwL4Na68U3stQ2JgcOvtp+HpY8PYL6+n3YLWwqRQLfLJE4b9xTOo8pu7Cu78tLTV1PU
OU3joXXeo4gw5bu0oTJyS0CnPv/tHy9kviY8EzmUEGwU43FxfzKwVyXEWXALiv7p6etLqUnLdLEt
XhyHITVF0AJhsfX4UN1M0Ai70gf6+MIIevL/R622sJ2SdxOKgUmdbxImTNSz0X5L7Ky+7dGmPTRJ
D5UIONv0iAeSPH7+bs751Pw7Bjhrda3OVsOI8wJETVKgoeBgEYPYbU4M3iD3haqsh7TC1T/o/C7b
QXGpjACRnk9j14DEPs6Tc0fF1AHaR9iOtTXqApXyj4JPRYRihDlx5ZonlVTTLUxtk1+TLgHeqP2p
ulUJBWFTopd2Y2tr2gCfm0d61GMbTp5fAw+oC6iky3yIk753liC3eL41agR8ZtDJXe1k9r5VUNTc
sHIs9n7p9MAV+kS+fv5tPj5G+foSz9FfHNw5l4dqybdjSiTghx1u1c1pQUALlDEOOAjF2+ej/Udw
+Xsm+PreXufO+VDuxmNbyDkQDbKm3vZfbFo+uZrOANyLN5bZz4kvdsli3WQVYFsZ4K20NldW4YV9
tL6AS+2XCgRd/wC/9aj3SADDxqhl10QDPg5lfM1yKu3Glx2oJ0ensJ4lE5Fv6J45dGsV1/R8LsSZ
tQS6mMcisS3EGbu3dlXb3lAOAv7nM3Tp568S7yor+sGqy/5YF37Ytc9m8beG3XHgvj8f4MIRw9e3
bVDefMoh1XeE8JeMdba8DUO/b1No6zCxZ8MSy2KKSMUOFVH/omlp8fX1mqeogtRO3h+7AeBqcD/k
E08Af5lm8sYAcL1yfF5YWutbdoZO+v84+7ImO3Us3b/Scd6pFggEutFVD+yZnfNgp/1C2Ok0iHmQ
mH79/XZ29e20TrK5saNORIWdToSkpYW09A3REEXy6DZPcTj5rQKKtywWUvTMtOun67LpDKEYnl57
L2MEk6vw9/kpmXvwacvx4aNvAEKUgcksj+kY/phMcWs700XlG0c/URvDKLzQgs5zyslLOVQPcspH
vyl4vq56tZDDPt8aOfqxmtE4aSxaoawOgHqNQOqwLzKHchXZb3G/cGEzN7enwfswSGPBeZXUsQKE
uvGTylynGdA/kVhYd+8qmZ9kRt0F3kqzaKAKssbGvtuOq3BHNvEq38BaBb4v19ORrafVVX9V3cib
bF/c42h/G20vXZS69XUXxbKk/NQ6UG4APKZwm9jgtqXcQsQOEG/31/lQmxtFbYuEAiQ2+Qzt2Pym
VmsWbQq2vuzR2pG5yMZq6JSBuwfAvUvb2EQ4p5BsIcbehQo/mR/9AMgdYLSh7B4eRmi87HE3yIDP
zHL6QMw4u5lqyJnTEGyZui6mg1HWIFharNuWWT18aRpCmg3xVPcVOWJ6DgGKXuj1zPdb1wjvC8iu
GlHVBcyCaJGbueg+9MOU8XUw6HMygXIARrOxFKWnefpsFLRVkNYqNFIOqL50weBhrHYe6FBZ4ABM
cP4W9UY0AE3bgwE0beFkv0MgdxuH7dU43dndQ91yc89Mxp4pDcmTa9MJoFuSP8uRNzcir8JNUSXT
wpKd2W9S7WVN4KY9irNx4MkJWzM4e93JcgIXabLGq3gEW6lgVfObSrt5Cl2b788H4syUUO1U24Pn
LNqRqEBChalJQOUpRSP9KsweQof8HBz+MHlq4YQ+873Wj9Adiy1IQaMxF8o7CQDsSN/Qo8SGZklO
bKY7+gF6zGKXmhkF/K/1jp5ob8Ke56uy41tB4kOdDo+wo174XMy1paWHOoTH2DSUbdBhx7SpvP4F
rtAPksuHsTdgJoRbcjGBOnJ+ot61gz+LZi1lmB2PSxRlo2MYOt24iiAoG296Jxl/e/UEj9cQXpK/
5ehFrh8lZvqtmQr3ro/K6gngdUhNxRC/kDipQYp49Orap4XdvAkp1N7zaHbfC95fW3bSfrNG2DYA
Mmq/KuZOr2XN1JJyykxG1UsPVUVAIKnMJsim1tzHHHB1nkTt2m2E2Jwfp5lZodqsqMjLazMFZ0KO
iShAVSiNu3GsjN/CouA/OtCzuBsgIBtui7poFjYlM4Gt2yq0hlOMELtVQTrF5lPOUXOYKsu4GWsZ
7ZmAAf35zs21c+r0h++6wKc87mBeG4CXYG/SUQLIYzrgx04QMoqz0Hg+384p6XwSa7rkP40jpiZi
NUFkU3orOyMD6iOrXi97+ql3H3oxUJYjDmqFKHDYtilcwAggsLCwLGc2WLryf96MGU/DsA5iVsXA
OVHr0Uy7ZF8OFtK+hXpBTodu4Yw4N1DaosybzGGt4dUBjYwGFwu8X7WRdXfROOmFpjEKM6iHyOgo
YePcT/GqbZewi+Z7VfSTKf6bz3wFs87EwcOP3w3/BWRFP/d/oZy1gu6if329/i78be1fvxyP6+st
/nd7OGwP2+v1+vr66fYhX0X+4cF/3e3edg9vh7fOf5Obq7vd4eDvDk8H//B25fmrzS7zNzdBsNls
nvd7/N+34HG1D3Y3wQrPWa+P+xX+zWYVrPbH6/V2+7K+P/2z1Wr9sl7v1y97kO8XVs5MVOgm964b
9XTokXmSMs1+gtAvb0Ns6sExTuQ65jX74pUo6i20NpPnLC3CofURxgIyAgcJ8qqczC1um3e5sQTK
+Fzrz3J0Xfy2R014TJl7KEFiH4QB7EANl4h8E071fgR3Jx7uIKixYu5zK9KHPpy2Qj0qUErOR+ZM
HtLV82kx2V0PaRbkocy5HVxjfKlMI8e3IpV70RNzd76duXHUdidktCqAgV33IOrIr1jAy9/F0tJ9
rxp9tgKsP9OQQURUW43dBBajxb6oe29fg5N+kl5rVLod7d6im9OZcFVNYfdqdsLbRNAjupKsKr+T
2uABbvkywy+SBHbrDqzjao8Wq8ECaaofbHpv5+DCeKlRvjrVOEBhwa1gMVtLCjmgqR0U2cKfEJe3
JSpZCU4a0GHIqgY3W/aJdWkW+9S0YFrZmEm771si3mxbZIBZ2slLGYuk91WRWaAhgeq0dmFbtx8J
a3cibFCbY8nIgdDqx1eXQ+UEHvYAWcQehDBZ6aQ7uNIZmV+Jtn/OI3taF0yC0+dV5WNfmcMdsCU5
uEYV2G1QtFqlbp+uaIXL4AL4729RnJx8ZkNwiECKgMlZ01bPrLLitd2aIJq6JjnacNpbyOgzUfA3
SWjeZWZrEkRbYYwce3BbrPOmj9Y0pelSRpzJ5HrZVYghhhlyggQRN+IuBaMNwn/A7JwP5LkFo30n
WNeSuG+gN+3Qh9q8FV695tH9lIqF3eFcrVI3NgDhzUy8rnIOA69vEugqosqwSYVc0Rwc0bGEIDDA
RmWzhlH3XdRQD3RTcz3m4f58B2eGTzc8qMVYkjZHTayEnkXY3Cbx1/MPnknc7ySBD5uFkZi9nVsV
Jn8kxc7up3JD2NA/A1yXXEVNaENtZuy35xubmab3K/gPjYGQAdOOEsILA0wovnlmUd+1wPRAiiBV
T0lxmc6fZTtaOBReCjxlD0Wbpk+2fQPGf2xBUuDxfC8+HzJbvy/PlSTJCOWBYx0+SpAb7fCtTB5s
AwzUpVuKmSWpOyT0bEgz6U7ugdTbuvsppsGvooXXn43lU4x9mIVBTqEqXeiuV7IvbT/p3XzYAxys
oHJCpeeHaqoh61CYWemTMJXQjvDMOoHZb1a/WaKKN7Lq+p3J3NBZWF+fD6nz/qofXgk3PdAvbVkW
JJ1XbqMxSV9HlAzIiltlumGJN6DUJvvd+Qn8fHSJTnQrBPCBY2IPAQ6z0FXp/cYDeRJ89csef+rk
h86kwkPoFUNxrFLxG+zpl2qA8C3kSs4//vNKBtG5bMJSdm6QOj5mXrzKZBh4NL3rJSD1dXovckAd
omZXh+zH+eY+X7NEZ7SFSYrzFZDKQSia9eg2viqjFUddELIJC/PxeXIjuq5sRCI3M/JyDNxyhPaM
dLdQxF46080U64hH/5yO0cupciIKF9cuhpCE8NKgjnsIlXDXw8xTKNYWDUTXVIIjLKScDHPwe8Dx
6Rq27M1XOYT2gdLSPDpubb9Ytt0sbfNm+q3LkTKj94jbmtmJTUb3DTVGWPI6S1/cz0/qRAfjp+D4
xh04vccstrZ9EfrlCSUAa9ABl5bldDXBgeF8iMy1dAqdDwEPFQFuGRNRcMCSG5NVoIvb8EjKb1Ra
AS3ifVVFs6SfPrN2dZFSI+tyVkJU/qjCr027m9oHc8lMcG46Tn//oRtt55CReHV1hPLUFRQ6vw4n
vOz5IZp7bS0IQZEDsnQSTtDL+EmK7oGI+BcMCxceP3ORRnQwg+e4rZePzAtGaXVXDksw1V48bFKn
sNZxrcSjPaF673UGhG9KOW5IWdQLe5PPkzfRT2MD1JvLHsobAbFg+Rvb/TVNxnvAYLZNXR6FZy8U
A+YykXagEAOTXTO2xRGU999FLLDJT9Wd4eXKB6f07fxEzcSyrrFsQ55thPl1dUxMczXWUJQpIB2h
UHggdNpO1DuyfqH+MBMTOsHRyVLe0SkqjySDOG3yUNvTth4W+jEXzKevx4dg9hSdcgru2JGn0Jlp
RQdxHRDrzw/SzEzo9IuyN3M7xJ0CIDrQY4AiVlvdj1BtKCAwdL6FmbHRAS5T1wEUMDV2UKcTX7e5
bVyz1JVbWUqxkLVmOqGjXIQpMxjohnBJVxCSasE2ZwdrsuEcsGRBNLMwdIxLGCHD58ShQRerUvpD
irts6OCmDyPLy1WXdZBPt1S3gDiaGTIdvSGnpnSkZ4IAV5WBUmrDO3Zt9O3CKp8brtPffwioKQHg
MYZgfmAZYb0KM+hnT5FnbjBT4y6trGxhMzA3aKfufWgnNnGydRKKG7SyXud5Sba4CX3ivX2QYXnP
YmjenA+xuYa0dN8MNAI0o6WBcmkL1aFw1SXYPKXZb5JbO8hoLH2I5xrScn804v4gJiewXGnAsCsN
LGKt8jT5MRTjFxJ5ly0ZnR3BIvha2gIUnCr64cXQ7mqg4QVw4PnRmsknOlKj7ypcnJnY1DaiOLqp
uTWqbmEi5gJXO61VnYkrSgsTUXnxlyhSzkqo4gvtIVtz/t1nGtChGF4X11C/b8mRdhwKeIehpVCR
WVDXnXv46UPyIV4ZpyVLHDoco3byIT4ODRscJthSlprZ7TunoPrw+PFknzxOoLUigpwbeFnUUD5F
OTAugMkzR2dNBc+2VZtHu24o44VOzSx2HaqRgLeRDhYE9ih0dd7lr1URrww3f7GEs0Tim2tEW+nU
UqKtoeV3DEWxDQVUCYWr7jo+vDrSXahtzYStzoNoPVmDzgOh3kRZcKKEAOggLvt86yANB0bcEOxV
PAgp5MhGSIHmxKfhUtaY29LpMAw4W2c4g3fkaMTieaCZuGrr7E069aaLuj2EnjZGlR04ZISEsHaX
rRTtds+NklZAaWI6Dp63SSRbNUm2z+kSG+1dcvrvNWGiF2asTKaZPSK5G1MRBlFnxvuOqux+dKl9
6yVd80iH2rmuXAuCkKkbu09DaZEvBJYsd2ogS0aNp7X5yWvoFZyej2Ai5hTaHUATOkD/ZuykORSt
EpSDi3hYW8NSMWBG+YHo7AdFVMWNApxoysFEML5yQIYqB0J+JwmyvPXrlG3yXmwJiN4A8/nQms9t
jtPprYXvuKcgXFTxFWY6PknqL5k9zKw9nTERhZETD6gmB0PjQlOyZsz6wtzUW+X5SX0T9qPV5qKQ
0u9SHEEn0oeQewA69op75MZjyX5wmoVMNZN+9asSwM7hyksUZHOZse3j7Mhpsa7gOXvR2+tIH0rk
aOdo4GjnbuJ7bb0ZafStd9Vl3z4dstO2bmvVxDSDCnpwa0KS5MGD9+P6hB5fwDvOpECdtyFDmLEp
VWCfmxoxPNP6AwqAC3X3ma+TjjgBy1dJA0J1QWjXre+paCcGdevK8N4c7T2BhrZMoSbVLFm2z4Wt
dgSsjClTsTFOR2maa0sNsCm5bWm1qSHde37CZzZrtpYBHQhBm8pMeUDAMR2Y67dpubLYbwGpZXAu
FsJqrh/alqd3nZIUYgCDSAwbZ0p/1Sq77QZ+CyeGJbWwucyjoyYG6uDmCt69RyC/ehHgyb3jg+YA
U5SanjjYcV361RBDBxlu7g9OUQyZDypYv4WfH6zwOFiwKBCTp7yfeugcT2nx3XUVsIY8hE3ryAx7
13TgrtslI0ubgpnx1629C5ipx9zEIT+TMI6qql9kMlI/zrpfFogOq8ZjT+cneoY2Tt7//uPOymDQ
wxM4flvf5cuwZcF2OKidCetqX/5kT/Yju43uIJZ6tPaP2XX8LH6eb3guY2kRZkMiiWS42Tw25M7O
7oSsoDM4LGTbmcX+HgsfOkVsnMuxFCH1HVVfQpCThylfiNmZR+tXYNbgVXKiOAGQrL6t2+kxktXS
6WJmTPTrLQPqhXYuxupoRlOMi8EaU26kDxaBpO35UZ9Zcfo9V9IQyEoaeR9kkMi97dwpeiBQpF8P
puE9h1wsYTBn4pdqxwGl3MKqrAH4Y2hI21WTQzWVBjzHxz+LO2hmEbKwV5uZDx1EFHY871vpwbYh
Et1NI8oJguvhkoXvzIzQ0zh+CKQskdRgE4XKqcr3kRc+gbkZdLR6OT8dM6xbosOIwPUThtUNJHB5
V+ydDD43NB/qbQRyzoYNNpQgHVBuY2Ngh7i1s4MV5lD1BhDDJ4NRre3MgJY2pLuuCyrFlzZrvIXE
8GmkmFz/AowGi0G+AQumEMWugQiEZZLbOHH3KV8C0X06dWhCS/9wB88rW0QJdKXDaU9ob0GCWC5x
v+em7tTqh6kzI2Wiki1JYEUd4hsfmE5sk7K+LMX8DdLK8HhGOiuASlx6yyLKN7B/FAs43U+HxiI6
hNFLpAmutaiOQ8ztg/Di+sYdyJKH7NzQaLk3lYNt184IDSS7elCs/4aJ2Btxf38+qucWvzavhllZ
XcEsAs4UOSYVB/oyKMN2q+DrxbKFRmb6oMPWzAiIUdecaNBP3PgWSwJChcO6oxWn3dtF/dDBa+CY
gcA29FBMq+5Sl65Qft0Q8yqCem4I4erLGjkN4ocwjXDSFFbGhkAV/baUvyrouie4PPIgOedC4fp8
K5+uZovokIMwcr2qSJr6OFB6FERcWdy4qtN4i2W+UGOYmXX9sh5Io0kkEzxRLGChi1JuKCnvG1o9
EUs+jHb4er4nM4dW3YuKpGXqxGUDeeeqg46p9aOPoFmdD/Y9q2DPlXrp2pLmkrXsDMmd6FfyfOAQ
hlQFFmJP12bS3JWDwNXysBrgGC/C6QZK02to3GIfqIIee8kVi0t/gGA+1CD8NIlWLmz/GpGuCGQl
zw/BTHLQnayKvi1FZAzVUcXR3i6sLYgeC4+eWVW6ZVXUZ5GqQ3zvyFQ98AKoXOhCh579cP7N5x6v
ZYbIjnq7VRMEq0A9gE4yfR7zqfTj3LgsCHVHKqh45hTSFWjAfW0TzIoF20Mn2YbwFOuM+LJdlO5H
FZ/Eo4sat2PS6l+hJPSlB3LIzbqXKV6aiJk51tFodm8wK7SN6jiW45ZCsREG5gtvP1dS052nLGkX
XUpghFPC2bKZxDGW4hmFvBgGjN51Lcd7GsmnBqYodgmLi4umXteMNZI44W1B8qNyxzWroCyUVgfC
xsuO97pqrAHN/3qAedqxJ+Wuz2GN1xHzMnFLokvFtqIGAHOU6qjkA3yIfKv8lts/zo/L+9L6pAqn
q4xGKfBzLcNBSClqpOvIIDyQTVFsYDs4rqEjBsczo6BXNaxTVlWSxLeqKopfuXSyhc3Gp6vS5DpE
ogflh+dpVRwjSTdmS/buabcp6EJt6tNQxuNP36QPX7gqkb2NDqmjnQzflNHsCPUW0tXco089+vDo
sTCyxuFgINJ68h5RmABOtYVw/SUDA+F77fYYWM16qBLAMx1UvYriXtG3DLJB5yf+03fHw7UjkhcV
0jY6bgWcstZ3G+fWLAa+sMZPY/v3oLL19BFJy+3cJoYEpZf9slBu9lmc/xoNd5/wZHO+A5+GDTqg
zatrGWbb1uMUZLL3HXB7jX7C3cWS4Ovn+wlbTxhtXmVpWNkEGzy5w1ESeM/Sz2G5YlfJqqsWlt/c
QJ1m50ME9a1SvVdANoZ6P7sJewfwPKemWeXlEjV9Jt3aevboPDttWogYBGWZ+l0Ytd8JkFhXhtsz
OFs0UfHAHaNdT1nSOBue5vFDz/IlkN/n2yVbzy4yV27LwQ+Aitq4rWJY9vTVqjcfa5ttUvIY0sP5
YJiLZvPPceSDawFKnlnB2Od+DUssGT+ef/JcmGl7hrAwrAyfDhThLLifGC374bTDnWu47sLe+PMG
qC5dHHVV5dGyJEHi0SMNYXjGo8C28qfz7/95HFOurXMGn57CrSCEYxTxVRd7LXT6YI5N6ImQTd7a
Sl6UrSg/vcCHUC4kS3kMF7nASwq1KdWYbWJuBCxLFjZXcwOlLfhRJV2ROsYU0Lgj6yHynK0dlS1S
SlsuzMXnYUT5qekPfYgTGJZB/j06ss4JHEa/2HJYkjj7vEpPdQuMEiQL01aNDByIs9e93Efwxmmy
cl1D9YL3tyb1bidjiUn5+cKjXAvbro6UamXUBMJQsJrNU2hJF/ZdXZQBtcVPzkS6BvJpYfnNTY2W
xrhptV6dRn3gee0+Z/aaSfu64mRzPobf+cF//55QTv+cF1JWJaQ/wykA3zNdDekIzzBZ0w28KsJp
ncQGgwOYVMPDWNfjKYmpNVed8TQZbb41JxbuXYN6T5OdwB1zgkfSypVlvoJse7OLipB9cb3SvIaZ
mn0oQY7+zeoi3Yu4Na+NPBqvYbcJ0ROaG/JWJhn7yULiPpugFP+ohpOjXZp4/Ln33A6Gd4K/RqDj
LSEtZ4CzlFt/dj308iy0HNIGZv/VzKoVUCxb6UgIMTnBUDxByR6mgd21gjNSdTKdyostaIarMY43
nVzagc4kEU/biThgvXQkarqgS+j9CMJVNZTVXjXZcLLl/G53Q7w9P9UzkaSjwgcJ+eBcEjBbsy5a
uz38CRsKRz8n5gt5amaNe1qeMkktcqKwMtgYFzcUHIgH5kzewhFz7ulaksIxwyimiddBo2IYrKYH
FwrlC1u2ubE5/f2H7OREiGlu4M3NoYcdoLE16t/EWNrMzuQnHf/tpV3Yg51fB2ON7dpU+D14+pCa
+oXovnO4hI1O97uO7C/nJ3oupLQl3Va4kJ9Mq8YVXx6ArHUX5uLZ7poDyoM7Myz5wqDNTYi2frD7
T7ywCptAEbEv+XQHXeG3812Ye7S26TD7oS4t6jQBn9Q+UR7xJXLNwnvPTbaWwMccOvpmApI/Sesf
0Lm6LsFCKQEnvuz5uuGG7Gvq9oCCBAY4dNAXaYt+wyNoao5lY72cH6CZOdah9SbBLsm2ojzI+yx9
aUzDXVk5PGLT3uuOw+hER4dZ9cI5b2bA9GMkvO3GoptIFsS926xTSEz7JpiOW7OHKdT5/sw1oS1u
83RVklipe2DVl9i452pYD3V4WebTMfUlzF2I15U19n5wT4tLkm/aBL5zMJRcKrzPLHFd7b7nCUCQ
mZsGZpum0LIZS/bQeS73K3zaNsrMIolaYVusrCEG4QjWpPz+spHTVrudsTR06egeGmX9qMbsOWwa
bEKihZw+NzHaIu87gYLy1IPS5sBdLUFNdkc4tlkxT5ZMjWYWu462NpzWxVGtdA4FMWFEGbJ+1/Zt
sgDhOEXQJxscHWk9lLWKFU3cA2SfYJx7GxLHN7wKefjh/ATMNKDjrLOEAeOX0ypou6HFdahJ+9cC
dIVfjsnCnRV6Yne+oZmp0DWxYAkglVl2TSB58yVy6Y8oT+7zEHbg558/k1N0KGYXV4I4KOMEMYoi
YwEtOjjmUpjBdtOTGV5WXKA69NIYO9duOHrhdlB2crPU75PiwRHs92W9OI3eh095AvwSSmktRsmF
5DQpvDuDm3emya5k12+btlkSt58JWx39PtoKeo7A9gasgq+uYYUOzBPBszrfjbmnnybpQzf6YrAt
KEiWwZi0bAN/DfC8zb5eWBRzTz/F8oenN70VRvCNzAIpo5uU9U+2exkQgeqSgxzO6xJAxzwgBX0y
VUKvItOIVrSzYSPtXMYtgcHhnx0YZWnWLk+6QIHb6Idt+D2K05cq8hYGaOaQp8sOtp1bOVHiGUEr
Rf/dGyu+q8ZJvNa9nV6XYU9vWGE2MLqvZLzwSZ8pJ1Ed4F5Phe0pBXkrmeJSQ4WOu5LR8MsGutfw
KIR8W9gZT0ZAHe9V0uLLZYGmbbVUZzGHc+wWW1XfliJ9ali5kBnnBlHbaJljDjtQAi0dXEekq1yY
hc+c6Hpqxy/Z5H6DXtdVnjQL9wRz2Us7SOGeMOoBKsS6B4E3aR2ARYodF/YmGx/MJhsv29zpgGuV
hyqRwL0EI2o/uyQf4anaCZiLiiy6iOhCdeB10ZwsxHCPH8R240Flm/xqKEzWx+zSRK9901kfpiYg
SU1gRzUcU5XxpXPzrT31MEkvmT+03sKczH2xtNiqssyD9jpOCK15XzNAg7/l2dP5sJ25v6U61Do1
+iwznLILvKhNr7MxB8+ZjR3bjnGvfne0LtfSKuQDbqPoSzix8auTNGwz2F0aqNz19oB5dJAT5/ZG
MCOFjbs3+pFrpEegCumv8285swJ0IHZYTEUE0zuUOLk6CMpu4LDyRFN5lZFwVfXsOh6NJb26mcHW
gdg2GwcXtodWkFO2yxPYG09sp5ppfb4rM9scHVHd2fHkNfYYHspOprCdDOEpP00QSIt/TlP8er6R
uT5o3yVWWsWAmwfvwDqx5+1Xj9srlvELu6BtDVRiE1LVjoGNZv7TkoW3H0rZ3IqQpd/DqXQXmpnr
hP3nt0lVJg7cEzMOvOM3jgHxqyzNj63RXHZLTXVUchiF+OpwKzz0sGJdk6m7mQocLzOT3xuxWqqP
zXVDyxKkhx45qYrwYNgPJrsm1ZN0Fg6Uc7Gk5YWBjl4cOYlxCIGwhAS133ePVfsMI62FLD2jcER1
BBorHIOMagoPJAQ2xugpvbJEHK0sF9d+PqCYZA3EQvKqgP0FyiKPN7DPTg91bNT3QBM7GyGmfOca
drVwjprpsg5WTnMToCMLXQYmdwV3unUsf9ai9I3ksqWjAzNFapV0NNGAyr5OJ4P260Wu7YyiBtWh
mINtTDFctcJDnmaQfikkN+6bnJ8MpnqvumtLSAjENnO/loXXlxAcStmRTWStUo9/zV2LPQKVtoR4
mtsn6dBN2G9DAEkpA5kogb+5XSkfG/5rzotD3OPGtfXs63EoiA8OZ+XDv3KJ6zKzxdAxnbjUdTj0
DCAIys0bd/xlG8wvom5DYCnCLjy/6EKebZUSYdd1HLB0+tqZvXvFkzTdGdVwk03dsa7daWGRzCxw
HeiYcHjAFbyMIGFgw9W+61Y9k/kW3NTLuDFUBzv2rER5KhzioMq/R6KAYbq9NcjCpdXcitKSiAWg
juhyLzy4kXcdFWprp1O6MUr+CNx7d+EYaVvYErYQRjmQ8NBBAGIVlV73WCelfUvUcGF1Ssc7up0n
JqjjhwdzfIS/qj+BCnWZzg7VgY6pOwHn3KfGAeXCdF2acbWWU0t8cxRLNhozWxxdGS+kZtOrHq9v
8c7xeeQ+Awz9Q522BaV1Z7q26ae8uju/P5hZgboUA7WaIvGiiB/yOJL73EvWLGE3LMkeW94ov2Dm
8/mGZoJLZ3VNhSMdlFjwic36VWFnfroazXpV9v1CsWVu2LRNQiKE4xSVjVzSJDcxbV4hiHRr5vQa
iiYoGvVfU7pkIHh65CcVMJ1ykkAppVYT+lIo6+CobiMSe+GYPPdobY8wTkzA6qENDxUpbkZocOKG
+nB+BuYerS1v4hgMmKhawGYG0i5JRVdOPyzJL8yUa3UaicGNqozNRgQwKsih7+kmzioKRSQ3uHDg
txyQ6c5PLaG+uVj4R9GC+7o+36/PQ9jSL/wgBWY7vQVwf6Rc0vohbcaDGQLo6VPhWeCIW2KHJeV+
fW/uP1+H/xO9lXf/Pc/tv/4Lf34tq7ERUDHX/vivpzLHf/91+p3/92/+/I1/7d7Kmx/5W6v/oz9+
B8/9d7vrH/LHH3/YFFIARqjemvHhrVWZfH8+3vD0L/9/f/gfb+9PeRqrt3/+9VqqQp6eBs/14q9/
/+jw659/cazV//z4+H//7PT+//xrp378estKVb3pv/P2o5X//Mtg5j8IgdgCJ8ylnuWdwLb92//8
yCPchWUOtRhj76Dqomxk/M+/TPYPByKoJofyPmOARuG32lK9/8j5h0chbcCpjZKJSSFQ8T9v98f0
/O90/Ueh8rtSFLLFg0/x/b+r1aNgV9uezSwb72h6XAd215nZRybgmmvYq4Q7uo42FCfaQNwVm+R7
/t/R8UdwfGxN49C9t+aatoezhOdZjq1D+URCRGZaXru2dvJqDFjgreQ62qtdvBYrtZ42zTG9Kq+m
DTui6rGQA7Wd3L9bdx1oUWEu0GOtdgPMag0rzbBd96t+I+/MfbpLD+1Ts3MWvhvmuxqWNqyu6XKL
ucx2yd9stA3UzvuQ8XZd2OmqoJHvwukLRq5fRSM2ri12pZluDWXtMhEGnSN2uSN3ZWrvQXpa0/gw
NbdOXx9igALcaniL4+rRSELqV4ZFfVQkX+DutKKkf8oy69CG3b5u4HxTmt2j6OhV7ohNRt+gfrqS
tAXc9Iijx7qyryIKcNX4m4ZsW1df+/o3927HpPEhoLXx0mMLfT8nz1dDAgh6+dC2X+KyXqnpKem+
SG75lnmV4SMlOukzXqxYm/h5W/sTf7J7WENM+aYpaliV3lpq38dsxesjzVEd76iPKvZqqKXfdW91
eBs5N54dQfOmgvXZ7yR+yaMKyFWAL9MftguZ0LZcpaW3JzGUkIAKhAEY77+rSG1Ovnq4SAWj/qkx
1Ka13rIkXmfEWzPxDFVtvw2fCUTzT1a1aURu7eiVQ8VfTk9TvSPQJKsSx7fCnT1AYN8CM9+D1npQ
NV+rcFxDVWpruNYqKb93yf2YPMP3FjLlV5yPx4r1GxEJf4pqfxwaf0yPVWXvLSPa8+ixd9CGOkk1
MZxL7LUZyW8WNQ5deQ3hUlRZ79XwEnU3Kv+W4TAanYwuxgMT3g5MrasYB4hGXZEajq/5b2H/cuRN
mX3nKM0adrOu1D5q2nVk/kqn8v+S9mXNjevI0r+IESQIkMQrAZLaLNny1vYLwyv3HVx//U31zBfj
1tHXmrj3babjhEFCYKEqKyvzAMSui0CKGScBDBKNoMpVui1YYbs8/Aor6qcccBvaaHaNhCIaPWf8
nCrbrYcXzQh4sWPFhiVXauwzesv/+7j+c+JPKc4PrJ9OkLhrRnxcg2/6hbesYMI5ifyt8bU1wz/S
feRf02g5c/b496LcxGQ3Q5+CnMupwGSF8Ikhetm9O3oQMdvWz32QBZBpco3NLCFF4MVw3KhF7/Yu
xnZF5vI1+/wR8v8dVP8Ia38mD/96DGLCrpkjMJv6+fh5siRgmp6CaPSm1sZq8ZlfeeW62+cyllyM
/nzb7ExhbbO14YGwJEDTlteM8i7+AtDNYwxuGRyqe2epDLWs2S56HcEVMusLTlgRwSniJNo74dh2
REw9uKkq8eNsEcaUujp0GyHOLkuY6qV2caWW+a1Fex4Dfz7PWdaW291kFxzPk7ZhkKadpyiBuDB/
g2tTySwPg6Nu0z7GTSugGrnh5AE27W4xl8ekQ80Prb2gnIY1XcztS2fmj0wrrwrR/vOX48RmuAts
jB+a1rmq4dRMJlzS2l52HuQqnkrZ3JTP+VvoEjeT4X7eXkPrfk/I/rkrWBG3gsV1YhNc439+JxqI
rpXTVL2c/GKvHih8kPeJh+i8XfYLc8s3qFAe0tdOueO1FuKZKcPpnIILDmdvTGPaBEDJKVn88Y0W
2ZR26Yy1R0E2i9TcRiSbdmvKJghf6Jq6+i/qF364d27GbSHLG7Q4gr9/K3+mwv9+BMfWdQLpR+6c
W1+UY79Ekbn0Ut9Eqy5Qq9GPV21wbZnLr8rxxlQ/KV2dY0mDBfvQmOFVW2kFk6Si9yCkuEdtJTQx
iOjWWSfCcpPb0G1FeUO2kf+/yDew3T+e4VSU/dhutoBliJq7lzTAKIzoAmedrbXNf/G2Z5DZ7wh0
2s5TlkkZ0sKz1KbS487Sy6qTwKmCNjFdxQdph99p/qjC0nOmwrVwk3R15LPkQ4dKF61Q2UKXOFE7
o3iHlKeoJ91TuIMX0/Fo/+X0SAyI3kroej4Z1jfQ92Vu1mn82MImcQGDDc6PB4fUz5hmPxophxii
1yMPgOQxEgYTVE/qjeYslzQHD9ASFtSJl4atDfs1j6dnh/FawI9i28/GKm9wR2QkALi4UqyS2VAI
qCu4YaqCNMyfYMPyCX2elzmDSD3ZDsNGC8fUpUt1DDt6sHIoTIwwFa7Qf4eQfQNBvWa2N3P3RUdH
pkbisryVUMNznVJDApW4NlrRhpFhLqqDtDrkyzX45mXUVarAuDSUxfTmAPHp7ZC9hYmF6x6c2Db3
mujUvollZS4SvWG/IlsG4aJ5+VWEjlepg2XtkyQ9cJZLY9gjJ9j22VPUfM7ptqk/U3PVh0h3ceGP
+VMxVNIqqOwxeRinAK3m2aVkZ7Vf2Ty4Jj6RsnDreE+0zyJ/b8xPW09crXsb80C3SlFMD7G+xiC+
O0WtN+AlwvS2amLXqnqXxoWo+9aNwEfpYLyS88Xlim2jnvq4Tr1C49KeOmRsyFx05Wb0a8Hyjk65
0DFsi+L0JsSsko7Bdc2OZJFpK2upA8K+W1Xtu4n7hl67sfqozPYY9aD1NnB9i6f5MIRIZ4o0KCBs
J03NRBjnhzx2xvWSau1WMUibmrz14Ix6l0fjvV2VK1i8vMa1uU47uKFkR3g+PkxkxJw/9uC2dm71
ysCk5naJcpFMoRfBI5hltcAQ3Yveqz2Nh4+uDFfQyQkG/ImyydcK8Fy4PNnYXGrgxptbb5y79TIY
myo3rtTZf6Kbv+OaAb1QQiwdAcc+R4sVtHMg8A3aclJFbhRqq8VwYPt1jf3zGxE6uz7+WOcshFdq
7GDkjXVogPgpkACON83RIG4pl1UmqDvjqAeN6S6CfcNnUmKQVHaGWEaBZtSVpO/yS6NCxVSWg3G4
s5wvq4yWzw0eBpbUCX+KnW06XGlkXCjauKGjWDTBnGa4oM8iWzJNmGizsEbl7J1QFyx/gS65UJBK
iRHNply5zHnU/g1k/H9L1QuJAdIo1KkGRZ3Kzke3IhjW2FpuKwk9KzdKdsv08veL8ELlzX+u8PvF
f9wOOhD4KGoNJZk7SCI6kdyVK8g0erh2r1y6F1+GQUgAHapT3Xv6HX8spTDBWpGo7qUyLRHVd7H6
/PvLXLjVETMAbjB0yHGxnyU1jLRtTY1Eyd+G4eoe6uYwwqhEXOFQmCh1LFmQx7+veaZ58a9PjhjI
dAnyGoOd6xHmpEuhCoqse/C1D0s0QfLY+WhhPGLgVbQCQ/3BfL20P31g5x8gAAQD553CWO+c5TkA
046006UO+1hfB63sK/W5N23Qn5Gpl8hKJr4tq8O1jObSFpsEFJlTQsPxv/78DSkZqcZIqJCtVz6N
q/3MlqC3yK6xZ+i7W4GqQ5+38ZVf9tLRYcCnqEU5nN3Om8AtjN97WyuVRN0sgPK7S/p/XOH0BD8P
p91UGTzDejkPxyjZ5uX738/Jv4zkz3+yn+9wdvxbPeWLVuNLG+x1zLg0CpwYrfTLmfow1UGxVGhe
G7O1xgwxVMQ34lKCrO8BOfsM+2KnwniDUYnHMfsuMYrqcpKujBFX+NysKOs9I2n9FjqrA5rLxXc6
3Vlte09iuuuXeZ32DwYyITumMio/zXyUbQtMaLJEnc0ebieXMVPUkEWOEMu4xXY2/WqTVOalAaSC
y7JPgrAKd9w4Wq0JSix8EKfhK6bmtsm/G7dVv5om8wyDBDH6kqPzHEHvp2xQc2dIF+LoBt1n4dTf
I2RMkYkk4Xg3M11SzBUlBv5LHrrFGLoGO7JOYeQ9QnZnAywpPAuITWRasZtHw61quExL4yYfTWEw
zWfLEvBeQRa5YpgFbH+Z0xTEabxtF+dmdhyYUqhg1hMx5bOIzWQPAMvTTBpUS72IMA3fYzhAFwXM
OM12XR0dmICIsUDuWvBN3pSPyZjLurWEWohXgCia1zn0TO0bHk1BqWLRs8KjrMQGNaLW2lXatpuK
G1g/92zD8lrstU4A4RTO5JpOjgyzus+H/aRXsOOk0ikPOb/T2SQwWw6MRvc0YruUArGCkU/UZmjP
56KxtnFKvKqw0HaCMoXaR0wP9OQXU7OPmSnJagOiDc7zVGs73mf3S6jh/8+H8gOzrOavCQ576MG4
fCGuRrho4ANCuSYHleBNUOOWyxGUXqmbXj1Zrj4bnp08YFbxq8z7mzaJV2NuQN8qux2UBR/Wcm3A
kZPanewra7WMCo4SOvZw0Hd2xQLTUPd9804dHqjUWhGu3+ZxD4W3PLCRUEU5zlr+XtPU1ax7kOVQ
kRduGT4OrSF6DXjc4EjMvgnV6DLv223bvkUYNZytJ3gUHnuV+9mSHmCiEpQDqqk0kdZwH4Ow0+tZ
50Ya8bTY2XQd94cZZ0qnOwwYrSf9pAB+6HVtgwNpC13DTW7zzUK/nfFhiWxf2ZbLTDj5pECCQwfJ
Mg4VsLYixdGOlD+1EMXn5tEI4WrMu7sUDi45Mr2pGNb92IkYs3AqN9ym+1WmX5Uq4DSHTpftwwDD
Ted7jHpDwQcJa3VyvuauZSL31TVpkMc+PY7N0SJEDsgqKjNH+6q7h15nMDXA7mAl0LCTsVPpAuq9
QYYLurK5M6Gj3ZWd0GDVOTdAnzrmxvNHjcGbZXkk+RvsTAWzWldZT3rBPJUCZqz9OldCYSlOn4f2
16gfY8q9EAYycAnXbuOsekHLGbWSjql97d1UXw2+AjNp9uP8Ro14D4cPD82dWwSitWoi0dSvFY0F
2K+yVcUr9OnduoHlel+seW96Y/oKvySp2lyYJbq+sGNChj7n+jpe1HfNX0OcHR4DgE4LkSelSNji
T/1taTMR1813vYzAlr/tbpG6obnFgjG6ClVJkdg7BWIJGZKdNR5LY1chwDqh4RUNpFtqMPEyZ60b
Rxs24CONvETjnrLJqtELuK2nNxDGOpRFdygiJcj8jvnAYzEl0ilq11AoTerOL3n8MOnJAQrsi5wc
KzAStH4ZyrvJeNFrfW3PBYDzBif5jrTc7xfi93l8o3MYT/Egsay1joqMo+m1qHKzVB/RkK1GeLM0
+XKidXio4lYKeLhRyqLeLerN1tdV/aza+HYE30PvjiVKoDAepDb68OtzS/Kud1C547+IMbpNj4A9
H0emiXhiwONvFCou1e07fBa5uo0jzTXNx6Fh91n1PvMjVU8sqmRov0M9CaclWfUak9qMnrJ5MOxE
pHrs27yVbVzJYZjkAnQX7L5fvCokqlXfAA05SW6W/GbJ8OQqGFsoYXArSC0dsDU09h1Q8iKolmgl
boVPy6pXUY6xywHfXxTe9hR1gHW7FA8wEtvEw6OtoQAv3vtsdjUORxLWyjhLvby/zTqcsXozkEPe
9C9dVN2U9UcEhbelRdyfCGgcmTvpvQeSwqao7pqlEVqS721MyA51uTOdWuhdI+NSE22PwaGu2pwc
nbB80jmrVGsO3UTcIZ3ckJJV16PnsxARjehEtSkXrOm2tR4foZ4D8bd0oyDVC8WcShhwjzOS9IMU
OlwAx/mpY2vaf07mILSmgcuAk5+2AkABuhjT4rZhBFc7A7yW6KGjmgCSLDAK+VTXGkp5tGb6yINQ
KKxGM1kguuhjJ7PScXX+TfUUXNUQH3T/peXmurE+CrbuKBqo6Q3vHyn7LtrhoHVIy8InQo9s3uXd
W1UXItEnr6hLTwtjj1oRzgFzM3ycjkVcEkWChdbDFPFVnrRiMJhLp1g4CYJ7T3ZR/DomOQQ87qFi
GqNnAmHTUF/lXXxDSClCY/GWbF7pg4a7wN4UtrHDn7hb8M1auSbTGjPiJ8SH92438xfWf0RhKKlj
uwU6HDSt3W4Yj73TBvkUyjpHP6COd1lX3TOFFgSyPSdJAXVMm3mGjCP6LKEeun3Ln0Y2rij090+e
YJaeeqNzV9As4A1AlXQMljBFdlMh2VgTg4l8znftPHqLAddmhAbTGNxcC3h12yOeNDz14YMkjPTQ
Fs9WX3px8qlZsFKKv+ALDflyzW9j62C1yd1otV4aJ95M6G6y0PeBFFjEuGhnQNxx6oYWbmeMHwIf
saZ+lRGF6rBzS/zcVrP4NrikZdStY+BEtK7w3xzDnLmqRoWsz0GkvpX2REgmuGHuOTTeADqw9FPH
E+YlXRklUut63i69tg8VgA4EXGXEDzwbd1Rp76j3jxAtA4++F3A9gffdiK9pWkHY9b1oP0AiE3M0
rlNEbYvsSQzfu3LjcECOcQEZ0M6taHgo7Z7Awi4C6KHxr2WcbbzVDQP6YSMPdGq/rbsXLcpmMbdq
X5bVLYv2BF0/3v2y7DEYNRhP4TMnZrc2aUjdKGpsMWTONtInv657UVfYAc1Zl13vqmQJluaVQrFl
jnbZgJOiq01jVNearqfS7zz5toEN6JwYlmmcE3coN3s0gwH4QtZKGRKolFpjnvDR2DO2Nb9NT19Z
V2CJSzXLjyXPq9GyoElW96SXWfbJwufRuKZqewFu5caPFc5nKMDz7NUQcVQUv6xNHyR3mlCucyB+
IdubSF6zA/1N4P7HJjpoGTiYpyTkvE1hhcDNUsx6ynBK/FPeXrDXwbBwqshhMDF8kJd7/DMSo8Wr
sxjzmSH8xwYBDVO/p1oQGwYkavc5r4B/LqIjPW5E6y6puUfqWc7ZuK4spC8GHB37GZGggBALct4u
P/RGsi5mlAOxBjGYVDgAFl10sLdDrl6oVqxqborEbp+m2gg0WM+P9iR7TGx2+YiGcb1mdtZ6mZkA
t6NXcI3fSmV/7guo2TC+5JSZlknPZ2DzKdbz0e4Ae8tBGtJwl2d8nZIHlQ9m45VjdeFX/2O1c6cZ
fM2VkVCslq6TFSDwZ/Oo9X4iBs/AKS7YzbX+5j9rfizoGCaOmmEDUzzr6MHYYrZ1unS/wb7SH1Zm
QP02uKaafalTxy2TMEa4ZaHaPAMVMT9jOk1JOtl4o2f77druhbrtnwyZeNHjtB1Egx61W6zrI6TV
1TH2rrXFLqEqOmBEwCoOyDDnUSI1SlpRBqsK4DnbYfk0i3VXN64Rz4Fyvv4OCFwKDz/XOm/LYFgs
Sk5rsbwTLX+2oiv0jxOe8OepBGRpAZSC0pcOGvMZ3pAUHKomcQlY1IiFUZdi6BOPXrW1vYgg2j+i
whlygjxxLAYG5KRXKNNR7FnDIdO3LTkwz5rva3CkWRvLOTHl33fwn+cS4e/HwmcvaPRz6VRdhz7i
xtmYK7XtfRjarK5BXme0+n8hfI4NchJuCAPNwjPMK3VaC45x8IKHbRToJW4ssk0RKBeplCHiVeGX
N8vL31/tTybmP5Y8n/cpW5OPU4Ula2S3aDoXSYpUbq9dEzO70K3HYf/Pu7Gzb5suU2aVAy6p5Ent
dC8WpR9L0D8PxsYQpoe84CpD4NLB/7nkWUM+Tq08MiYsSaAy39bwCZ7s9d+379oSZ0BwOQ4F9AJw
JBflCKLl91XRPP59iUtf14+3sM640ratF4A/p15a4d4kjw6YNyS+Mkl28dP6ucjZr6N0hnJ/xCKc
KFF2r9S5x7Sc62AKejaeYvKryGBxAZQ7Bg/q7+934ZrhADIMQNvUQvQ45/+nU1X14aI6OX0svrpt
Akd2MjywzYk3guz/2nqnDTsPVz/XO+vihE1OrLRDchHtT8ydYQWSUFBurqcxF67rP9/s7J6xQJDU
c4A5EsaAa7YaViA5+Dwgbi0iea39filIgV3pOLYBgiWYknjtH7hyiFE9YFjYxgEXmgmu3+hrwfXe
+4XjSIDIIx20wD9i59YWaaRZ3cJqJRcwbdrqa+71VVkkV4Y0Lx0KQsFix31COOPngnxtaoMifDr1
6GInbrY6ERn6l0mcYgXZllfJkg69cCwI5WDbIdbjzc6zaI1WM+l0sLhAwNmf5tkH9PGzBjjSmArN
+gKP2NXHamVB2qhz7ib2HlbaF1QD3Q4FZKKlgH0mdJvovepTv2yQXyrwskrau/agu3ROBFuA/Tiv
ZvVY1Xu9f9WdeweVG8nXDaSrW5tL0KKPLQAbozIxznSfzaBvLKm7hIcGTV96p0Dj0zM4yuebvIPg
BbDxvrHkEqIOih+y/NlKuAtDBsBb3CWjcZdP+hMGn2+irLjVIwN8CeK2hK06hXQD+BwmpQof8ww+
GAsMXWz7rYAnKHgQ4ZG3oHABxYvbu3YGlIZSxhr5bW4SP2FwXYWRa0heu4EBoUA7ap5ei4hvTIxv
j+x10pGYxmzbQiAsdkJ3CnPQLDNXazSpMDlh5OkeYnte2MP/GDhtUzLcPwsqUljIxLMlOpYcLPwB
raZbh8JlTfsO7V+xZsApPXIn/hDGZuA42IM2DyZghgADuzy/7VLgqiRFI1/rP204SzqhWbhoqq37
AdKLeISUAJ3QIARVfnXzR4VfeGbdy2Jl2yi2v+x8gj2oBZcd4C8VRuwhar3S9CyorQ8KK8S2olTE
wEBtmm0n1m/zelvYD3hzMp8QXOwEA5fBeXXaEMPZn3k6y7J0/MzOBCQs3da0UNGG/UYt4260wwcH
KtlFu1v672K5pQRq1gDjE1TcYW/KgZpPVqxtw+kFrBPXLuybNLIBjRXbVv+KGOaxRx5YDfTrwnJw
51ADjuvkrmox+JIsAG6n3QRvkEr9mlETVdMqAfhWkXXUFWCjZc0vVmkf9tRsiHqdjchz9MKfdGOt
tI1TM9+ZKbDvZe00zLcAcMFiGs2Y7dzlAQtLF4d8bZRMtmkM7+CjvjBwKVYF0N+hO7Y9MIr0+TS6
Ftad1MybuMo9izOpMB7amxZO2b3JX6ASenqRJsRJCcnGWAAXWI8n4klSwZK4L2Vk2Ti45l5rMLjd
Wm4cG7u2zzZODLLvkK91KDCNnQ1yH9nrUExqeuPJHB4N27grkuIrhJZcbOYyN2Z/1HQABd8tmhNm
BSNkZqyneoJj4BC5uUOf++ZYVQcjhld6hzuIQ1R8opgB7d0c8Fo7fmbx5EKJIdBLaForMF+n3s+X
Q8hjT59hXbvctzk83Qf6MLHHBKDpggZaonL0LgdR0zhIWhsA37x4hV5tI/oc24cMMsgaPrG4AJkp
06Q2YWTTCk0RJrcDDMJ7wDkWfJQBNT90pvkwT9Cd7XMIXCkB10EoPRZ+69wlNr6G6atufzH9XoeJ
au0oYeEIW1ntY0jXnexmG1OgfsZL0+kiT6lnDKmf2gpHohC2ddSs3kebfhWWO8igBGRGT6gAc7IE
IXj44NNTllnAq15V7QEFn9t6F5WjqCYHhG/09a3JM8tKgjNjAoQ2aAsIu9/W8StGJ6nxOVmHAr9u
BdQsH+muQ7sjj96g4usianiFg1CqEnjstV5YvnfzAluZxjcwsZMCqoF3tFVh+NHEdrL3wTg5OzpB
P0xAKd9rBMk+emjTu7p8NsvZtbreI8b3QIe1Wd/P4Erl7GRanrpcb0TuQNg1fR6rI9osbgGr09h8
NefPYcBL8Oeke43UIlT2nYCKhX7iMnt5d1zqRtjRLbdrNzO3SwOvMcxUQzSwMmsJIR/XHC00nGIx
4GnCyBCaAYaOztZN30hI9fk1GGBpae8txMjSivy6MaVWsU2bIKojYNYGxsujWWgTGlcNB6we3YHb
iGPzMbffhjph0PGqIji35mM45LfzzLYdPf2x7JGwWKYDGNBV6+t4jxM53Cw+MU0uFHByqp4Rg6Xd
wDRvLgWvWrFkaoN500CD+1xWI3pA+C1Ep7+JoN4LoHSadmOh3ZLZ3KTt/TCYe5DxDlEb+7p5zyN0
+nJh8JfYpq4ztit4Br2PyQyc9DkJVwv+4Jh8dJCkMRFX5rxwwxm0Twbuvo1+Jdd9Uo7KLRkF8v/W
qwbc/UdebqdB29R2tqrB5rZo5+YNMrW4v0E422hT/xmZ9DhiZNAl3eRWiwYOHTBaSBBlBM7muGrv
SUoCuBgFNjwhkWB4Ee28nr45ziP0ihQEiTPQ5aipC8t+TZteRE2242rZzAn1O9Xi+hllFL1odec5
s1hofxOW+JD1Ht2NEZAzdR7M+k4rbqzBdiE4EmRWG5wuMWIYa+2Eyu5S54lW2zHEDC0/EmdVoruS
tcNHZo9e3ph+Ojwg73VxYXpRPEBT4Fc02tLGQWSIaQmudTtFOKwMmGRs8fNJpz5Eg32Tg1VPikCH
lJA9vxNQTqISpGuTAVrF1JOOkO/kCCTTTQYthgit2Kh/SSvTj5fejXiFsRcHveABZfrW7NGT5B22
7IlH4IsPWw5ZlMVZjVUWnLaHVoNIC5Aj61zSMPeLMNtCZWSFy1RUBfEigOd96MfJmpbJi5Zs+ua5
Qkd+olu7uG3azdTnrl6tunzwgehhjHh2qyiGWMQxZnu9e+h1E/I7s2vHzzYehOeRVHXr2saK6Ow0
RLAs7+MUg8Dw0WJczVqeqt8Q/3MI5l4P/JdgFgJTRICXHyLtpTK+4C9U45LF5rk9ukc1OliA6nuO
QYwmBlH0e+gQzavA5kdMpvtD9qWj4bCYuLGLWyQ8boR+HLw5PYpWzdIiZauiRxhmimWJvLSwxBiH
LorjaHk99VnthciZPjnLsZk2jrmrsgYN6flGhWjs1q1MON1jrDuIciinzpPMDMvtKEhr3BG60wVZ
GLpOs6tBTsf4h1tVX0k/rh377tTa7EaIBMxo5ubWuq6/AX+4IDkjBLSCZLnskk52VR3U6Nd0HMCL
wuQDXxnTa5U/2hRoMMw9wZ1Dh7h9NiOE4mLxEget8fzeSJ40yJIMaBcJs0Abrg5B/khWpIWvScZX
4clUwy7XtvlMYToYaiAQhK8KgD2J2l3YU9E4pjuMd7hJ4CJE65cQTwMARiwGRjTC9M4G3jS1oCHD
l4dNN3WJLEh/Hch9Ev1iyYD5mMIresCu+uCpBI+CszSnBKnYR1Y1bshvSNRAlHf0TBul75itlpkK
G4Zic3+j6Royiw7ZcLsOWeYvv7/pzq9imADZ22g+4uxQNE9hw+e32VuHiM3xw8YYr6nnZ45ImRjJ
tqtAFzXrG5UmXkcbX+G4kuErBXs0yTA8AT3PHAadOSyqmxOxqwwWnqH72N62GfFNnom4KLdz+lJl
BtLBjyTUd5qVvOkcJG/zWKAR06APjbEwOfWFYGnh1c73ler5UtnCdIOBXIdhDOccSbTbFGKgFsy0
aaDW5aEQSKHvLMDB1ZWB8DNJmN9QEXRb/7PSGY5o1w4mXSuw6jpQy0uZbKInOBJ4ncgPsdQ/8e9r
hB50LyP/Ws1+obYlNrBSZkNpBfOFZ7VtX+ogbJdgJ55q22IzgEXfrVVwzaT6Air7xzJnACPsEEJ9
wGSatNA0MHGIQRXBVWYiIQ97cmVe5FKJ+wdd/vTSPwr2SjULymzctx1QaGdjiWWFVrGwA9Oj7/8F
GnGhcv+53u8C+Md6qQI8ABaSknpQ7JNtIyZ3bQtPuxmlwtxQKa5N6Pwumc+Qlj9WPEeVwPjUHBsn
BnQbuUhQPj22B1dDLjsk9Ru2H4Tjgjf+nNw0cpSWj+7zJjnY2JF2V5Vut7a26rEU16CSC3NUHECT
gckQm5noMZ09GHBqfaxNbP2JixqtaglXgVvlg5K2GoMqUNvWQxNJoujz4BbjnZCU/wLuPZ3a8+35
+RRn+GRdZUTvKZ4ivJm9aJt4hdAPYIq5yOpX19/6EoEUb+0w8LXxGZvnDgoLxgJorePniHeLn6z0
p9pPZSG60R02IP3MshX5ay6Wa44El7DfPxY+O+lGwSCx7ZwWHu8tY50ua12HE6T5kmcPnMHA2cw3
unYo5l0xIl/HzAZJQCDwr4TKC1j3z8c4ZyDXlQE5QROPMWMWB4SO5T38jL/LPZGQpN7pu0LWN/nj
fLyy7J9aBL/j5h/Lnh22oa9TXAVYNl93b8yf/NFD5/I+wTCuIVDQSFOoPai0/rVwdnnfwefG1DTF
qN45pJVWkV5Pp/mndAd/lx24YfcYZdUEmqRyempduk18fu3XvhBE0QICQRm+8RjOO2eSs76KSTqB
wO6Ay5Nrk8xRNuUUHIYsAjXymuPnpaj2Y7nzH7VHqx1ztsg20vlJLUoi0Y9YcqUBdAHmx7gjYdxk
mH12nNND/AidTVkWA4XgqVzAtaEc+YD59vdTcvE1bHjJmJjhYvbvn/LHCt1YgrRJsYKeb/o4kTXq
5FFfrmDfl1YB4YZgKo6BWXs+uDkk2UAGDt460W5zFCeT/QsyOFcutgvtVQyB/VjlHGAPqywdCWDv
QgdGcpKHGh+TegNSoYB/UW28xYzuU6YdFVhmRRZuSNVuQq2QdkrAzIWmYRHeWTkYIAlfzWF+01S/
/r7bv+fDzkMvRvIdhvkVDK2zs4SC5KyFZiJ6ALPxgm1aAYvxsqryIsxDDntEoIqaIptul2Ryx8L2
4sGSlql5NWaeqwGBAtlBaBXBHOXelUfTT/Hgb892loWMuhpavUiVjCffGXcJXL6XZPQw6FxPZD2X
rctK+0Rq7UrYehwUnGAHhsS2fsu1jygOvZbeZzbaONqxHVA8laCG1iXwYRS+sx7Uxsc04EuMOAbm
bfApW8AsoHpbInMKkU5fzmiune5pKHSPYLDKKbtgsBUK+vKWcBAmEhgeOXdZ+gp2K+bu0EGvAC3F
h7GdRLhQabNaODEBCnJfx4cM9DURTfGOIYMagcEQAI958sDs17ks/S5+Uq0BaO5x1pqtE8dbewCq
YNQwRallWwB+N0cQyb6aqZHz8vQ/1J3XstvWtqZfpV8Ap5DDLUEkkmBYXEm6QUmyhJwznr4/au+q
La9WWed0X3XZq2xLFkGQE3OO8P/fWCukZP3rPL+u2KEyHL+60NraSi2y7ik+5XyjyL5lapeWIe5o
IaB2b84Y8HZyXgc1fry1sHbCuEBmLCh403BX4nPad4T+fbCSDf7z9yn/9pkzyYkfmyF2kQ9LbZza
3OrkCQcTH2+Ztju925xpqo4qgBe9t96WtjqW2+e1/CZPoaGHg0gUbb4bBr7cCXH2QoYjiqO75l8Z
GUjO0XkqUMUsEiEzSm8RRYB/fss/O27/5wr8z1v+sAKnAb3LmOSswKAKlF37tdtTrJD2Dx1T5Ed/
0WOioLJbvsYhEbJlL7ZxGLzxjWFlp4f/yto/WlzNLXJqf3Jb/5/f3m+SAbbg/7y7xwf+y1bJxFow
SwabWLnUjlk/LJ01JV8/ozT5qO83tD/EPzJ9/3TVj5vaKE047+n0ZkvlGPO3jbJNg3itfVAcUK6m
2jc1b//wTfwuYvn1Vj82EDUrnlOLDnYissj7u6YRIoonJf1Dbve78+2X6/w0cf/ykTbUERhg+1BW
RDwbcoDTbf/PX9qfrvAheRzLTtH6jSsI3W0B2biwk/zzFX6/amns6uLD4I5c4+/rIpYmsZMf4d2w
nx0qFLfk+sg5Wm+6yHZC7oH0U9y33yffsvWdZNd7Vu1TchD3sm99gsfxjs3iXDjVi3j8Uyj2uxjQ
/M97+4hLFy19iFb63PtRPFg9lWnEHTWSUIk90bjESuf984fx+wPulwt+CDrNIRVXYeCCS2EbF81N
3h9GcA31pBsFvct8TnuzGbap7pLPrQgs4g/X/00USEdBkSCA803Q1//7l2FYBQL4lOujv/4S+8q+
f0ET/5Lairc43Q6jxjE5FOGfMrvftdyZGEaZQFIx5wHw/ft1xy4dxkTg8Oydh0IuhzTAaJvRbQPV
1z79aXrX73L4v13uw06pbUq89VX7L8XO+kXzI6gC1PgC3VWP/40U7ncfq0yDWlEwtCBg+7AhMJod
h3ku/VzjPz4Xf6l2sTevuJlrrK+JH9skUrvs5U/1l9/e56/X/fD4WkI3AZenqGiGTZDYCXXtvfBU
HJVD5Ux0vfda8IcFJPNFfTiD1F+v+OFp3pqHELLnio/qiOFS5E52cQjsw63dPNn9acLqzzrZP1zv
o8wmG5n0XkCfJ1cS7stegmmSow1ZbrFnxVSRnT586FLoDNhAiiqHdNGNnPkW2X72/U9H3G/2/V9v
/mN9okcSI8GWeyQ19159yqsR81cHz/X1D5/y43H4p7v+8ClrZR6bC20KCiHyQbYfZAyTGtRiC555
XP0/PS+Pl/uHy31UlI69MFCVZr54FmjuvzQq/x2B5+9M1CoCWcavPigR8Ef+vgsICxZaBYwaRVET
vXLuje7ji8N18YdY5DfB3d8u9OG50NO4YCgTB7Q+YUljiTLwaK/J//Pj+W9X+fAtGZSZp25NJ5BW
r5kK2QgPxf/FQiArBBOG5B8E24dLDFkcj30q/stnXzpU44Unw1F3zat1KC+JupOuf7ji7x7wX674
UXk4VmppRPVKsTUcndRn1gN+EBBKD4XPTCfi//EOPwoQW7Oj1YMS/Kd2On8avTL8Rq8z0Gz1v1Ns
+91O/evtPW7/l5AqwmKZpQB10RivdvnUHvJDtidkdER3JXwurzi297X/p5rrb3fqX6/7IU6tRFXv
wM5NxO6zo7kSalVAO4fHYxbZo/1HkfifvsYPj5pSWsss1FxPFMrTNEdOokTA2IJ8/Q5IlO5Wbnfb
Z5FZvOtIkwqxzs919D8iMF6a79V96L5/H8Ivzf8HjEVqSL88LA+G498gi+fv8//6/P1L8aX661fK
4s8/9W/MomTo/4WXVFbhk6C8Zlv6F2RR0sElwjUEHiGaKIgfvOp/Mxbx2v4XvyOyKcoSAr6fCrd/
QxZx0v+XDqTokVUBC7R0xtj9DyiL1Kz+ttE/dl684kyh0cAtGjpp799Xv4zoqtDmTP7LqJfwmJwq
pXAFaXPng3LvBLe3Ck9Jmex4YVCY0+mFuyk9UwI3N1wP0tDupveVxVLY+atu8itxchx/cJ+HTFSO
6moe9So7JVF+krq9qWYHdCBAnCOkWKOeok7SDoprAMQrt0NrvjPk86K4jdy6IRITdYUMt5PeCcOz
YjlGfXGO9eS8VlHYtFIoC3WYDZjSx/ok7LIr38BjYo/TU4rpZNWJed21bY51sx3KVA3WLPIl/VUY
DuaMX0sXPGTQXgQFJjdWb1QHT61Kbjb2oo030U1uta12LV2WSHeGZnUqHV6RYu5Vh+HJp/FG/zza
nLlK3dnK9rF6nJnY5dYHKRtxT6aB9dXQJbebBDcVC88yOs+aNm+ZTEc0HasyvBXL2XPsDO1I3Wb2
dhvVrdVJ9DB2lqPWmS9lNL8Q2Sx0C2X5LOTlOdLHsHmLkhbkn6+WT/1CUa78Io7decPWL3wZNkpi
cuEqn7ezIq77XvcRc9kNnnGd6VJJITlW//CP73q+TCxZblvvlEEPp2o+N9UP1Jy+PNcXfBVl8txs
xbNkO1lWetNWe9sP2QzwIx6MdLYxfEodH5QYuetUONF9HDF8I5iyc3kn3SxBvamXRBS8DGcuHf3q
rhTjs37J5zaE2Rh2+OZ3O6OITjsnVUfP6nSPeoVdttl5qVqqVH7aLZ5+eRuK/jgnSMME4Vk6KLdc
xFpuL4f8JEbxcY0XVtmn2hDcuF1Pn/LgUaVsXjH7DtjDQQJ09MWjt7xb39nT5359Z4Tse6nX/LPy
ij6GbzC/9r3gFyJ97Xa9D4t066/imBwjmJNTc5xX6yGjxGuih3KeX5aBRG0r7Ttd1htVtqpAFIp+
alOPqx6f0rvKyPG3ITTf8KazAmV/1AJF7E+ZbJ3ItsJGZPZnpITFw73qCcGqFj7BeSIsR3TwRyT2
8B3dSTLuTaPc26+3Ja78Jha8W897EtwhQQGxoQKyszDSt91YvE+0vVcp8ZZcc2WNxnbtSp+k6y1e
CZGbwRUrhCG16fAXehVX64v9zNzhxiwcdL17v2MYiOxOQuaq4bhLmKygjDiCWUMTdE30EAhT5HPO
9NWZ3zUOhroFR/EcK59/2UKv/woyf4UWah8EvpimZJ39jeeV6UmayPidv+9JY1Xk2lTo0dfBIhzs
My9dEfQS2OeSU3SJQwmwjkoX2sSh3ih1UeoVuvdYK44j2hjzVgRz++0d4bNmveYoI6Z9FcjIUjSo
Vsxzc7tutavu3fy8L5QyLAZv6ZWjmEenyR0PTAON8GRWdtvOp3oG1CKAJnVET4WYtSTREdPj9GkR
BT/XUj9K/VKd932n41a1u29D8iJYm11INKpizZPq0pfRpBRQC6qjWWjHdEX1scNWhNkx8ozOX1FR
rUZxXJGNacBNd7hArbENVxsu2LAs4TRl526EECcrZ0b75MozZXJADcVRLSxPEg4L3OnPareb6k+b
C8NT5TFJTJVOrjo8NafopvTas1Ypt0xzxB8MyhCn2qtOeU23tJBdbbDQJAqIzTKMl5VXC04V4Rxj
vI9oi9YSLNMcFANEU0CwRR8wIiZYLaQnrQr9c/CHgNn05mruxfiGijfsxw40BfIN8WUclOc4h6Ol
CLft1KNwWRt37anqSIH0QN8pxVXr43NZ9mdrXK+l0woi1NJTik4yrpUgLssDc3gPsxk9iofHbJyP
sTNWE2S0xm9NR685dOT5sIkIDbEYTtWhtdKDGMkBprTchnPooJjEFz+hGNMg2wouUm2J0OdBcBup
Kre2XGM9F71+M73eo/93kkv99FyWO3UEFYpeRgUQcJmqDFxdKCvgAu70BZXa7yLDL6IpEKTkkDp6
OYU6Ass4S10CyrOaphcG9FyUarpw3F8YDHZh/OKUHTlmdAo7uU55+btZSQfgGeixAR0ORWDkIEqb
nYZ25+pqCjDu4TTUeyGfjxsz6XGjBQtAsW/XcsEWb+sn4CG+2F3qb7UhhptXvCULu3eVHYsiCrpZ
DDbvGnXWrhV/JGbrjeAr+bD9rskCHcVwt8Hi7pdDClky/6zHFCeer8xeQ14KqMVioFCdeotN20IN
SknwwdAp58XInW58XWHNiH/J+egkkBSkz/Bn/amxy3ehq715MzxL6P0YPb4WgzQM+r1+l+Vk1znW
58nob0ylfGJ3FkIJKsLUpdijd9OPTE7Oqtaelx99XZ8ynOqKFSwlYIrVWyra/sLoGQtKIDC8eDRQ
P61FGuiKhvl+9iMr84dMZSl3CA4tF2WhWe/USeO/dnquM051DfrHlxskhuLoBfxFPUNURUqNmlKF
7MIDXSAYztvEQfHK92EbEAi8Yqc1itu/nyDH+ShFAyMsNf04RYgkqiLMCwzM+jGdszNjzM6lmvmT
+SbecXZv4OzMGbBozJ6Mxk98aAzbfTtXtlRGp0aXw6Gcz/qu1hrPjL+gALdXpNL6KntQo72h6h/k
F7tYdM+sNO/Tp06aieEBKtfaqViVk2QXURJWEsJHPplFn0+aUvK25KM8OJNg+aq8HDrBCqhNpIp/
GBXIp8eXSMjOrSqG8s7MLbepBw8INmNfVhvh5m5FfJvAxFaIFopaDKYsPmD2z+rQnoAEeaWyBkqm
BEaiBzJI58a0oBDrgSWAIlgkVssUZC/Wfq10NFW74YWJ2nHUB51lHJucUbz4eoqaoG4O00u6wa9x
K6+KByhxndcjsTal0pOm2Cus1xW1LeBxN3k49lsvExbP2N8mJTnOXXswrDmYRfajN1SNAGYHie9i
HY56Gp3kZOZRDCSl3GsjYm2bcq4luUUCVwNLEaSDaRuxdkaHJXPy/Gbs/dgyXSvr3OpFgoM/f0X6
Dk/D6veS0p/UqAlVIz1TUD1vYnOBJQCLbd818X5a4quwNzP1tR6210GrXjdzfhl9pWTZ4Y4dq2CI
D8nQeskL3LtEPZtPtF4S+aaqHim/O3BOqw0ZWP6uVyawi9WZo9rpOJ8t7bTG0u6fz1qM7j85df8p
9TwsylR9qcVLUOyAgn60KhucMZ2pzOOXSBPdJu+9Zt98S4z5WBiMNWCWK1gUSydwBc9mvKQkBJzD
Ht2iEpHoKnjMyMTFX8lONtpFIgQyhgKVg8i6gCTG4WHatK/HaTco0m7M7L7JjsxSP1hpF9DZ9rf7
X0L6FVGs08woelEhliZDWE4MQOVE1QZqDQRC2Jk3U3crWd+psLmVutkN3/QpOW9tfUH+O6QvYnmM
58htx8ET0ZuLCBkyIGQ/JB3QyC6a9oUcXU2QUxyLL1Ine3rU+7Odj9pl0dqbVl16ZQprerLT6qZf
eiaaKgP4NHjVtLnpyjZHdgJE9IyYwhdSo8T/oirGrlVjt4Q7roY120LcXmUwRPnXkudiP6yJb26z
12ZQqRS05WNQ1ZbTbL0LmMnd5NEz1fcJpfXbYJzaCU5RtC/wbMyqCVZhcPHiRC1h2yGXVT8rc1+I
v/XtcJCaFmfOcjDa9zllEvFlBpdaWUOoTj1xf34Z9i2IrDKiqSJsdiN/17bMF9F0o2opf1gFY96I
lcTFPCZmfpLFMG+udTS9mx6d6GaCi3UVsdDsVk8fs0NhxkdZFo7kuCer4UPC6toKF73HDzo3e+G+
bv6k2HVdhGK3hdPeNJZglG+R6vXiY46U5SrXaLgWcXlPRdgfqPbi1O47TB3In1HI++qIhUQEyZks
frGgjSyxJ9nR8CVa/Sb7qieI8Imq8/iYeLlU3FSoTXN3nA1hpw29XYOnee7i+jhJ6B2lMWDy4oEV
rCdvgq9Vz0kjQLc5p6ruq9ISzFtz4Gxf1XA2trMF7sfCWjUkoh1pyHtfAa6d5XmvSPV7MazvW8KR
QEd61KFp7WX0pRWa8Dze9U3q4AGOVke5M5XCAcwKkuTTIzTH0HLuqpxw2ThuBIE6cQeGEqrFnppL
flLOwbryLqQ9cL0wy4qD1dzMRbuApr7ikbHiL1bsRFLzJG++AdhN6Eu48wtgnxbrUhLq7bcq9mSk
52Ykh+Wqh2BcQjFRQkFZwpj0eHWWwnDHVXEtSBtz4Q+4DoGV6N5aSx6hYZNhsGLEnDn5pbTyyax+
K6++yY/G5HEUtP6y78A+1cpzd1rqWy16wxTOIC+FfAys6Mk8N20e5sQo2FCPSyYdtgbj1t0E/dNO
pacPr+PW4dBIve2SI3mIO1vFESQOUZDRwAQlFjBXVDVukpQAkjEpfgld6zVR4YiqJ5Zs53FYz/Gp
maLDIGtB9L2ZpH2NbyLO2XE7YDaKk9D9FlrjYubFeRG45egpqs1DJS47U4PAu5/M5V6k/XN6Fmf9
qXqQ8dPszsTRp9SC6EvajVlji4bd0pa+CdZF8WAd+sZuXD+vcnkY9f6AFuGgrCLq+VeG/8nmSSQA
l9tXCyjBdJ+Qwh27QdmLrIl+652WtSCLHr4eT54GL+/hRG2Evfm9Ux65reRjX5CT0sviNEjkfdLI
QRd7qw2p1ZWYw4aTV09VW22+scMK05tcXXEUluX3QelRplvkbYU7m4P7DkJuYHRCB/FmBfOFeloQ
DS9pSn9QnaZY/KyAiKWb14w824zuarLc1NUpMzTzWfMyR/c+bc612YDsOeaFL/X+xOgZKkZB3p5l
MFUaVGG2vMcCw0uR/WQQIhZbID6VtkC3dvqWJnazrx/5Ymvs890kRI54I/R3Y+6+kQy2gsrfrM1f
GtPXqzIwdhWFhuZVbqLTWp8jY3gSNvNJGpo7YPj1EH2uR+M5NerXCYIh2ZKskwP6plL5S9b42XO0
BRph0hCLXmwpnrDJXiY/uDvXru5Oa1KcAUFJ22XTx1tO1lVtQbvFh8F8QeH3I899OrqM/z0u/eJp
C5RCzfAaGeqw6q4/Vq055GZ/0PkRjeawdPWh1eOfH4qxAgIzviluRblIgOVmSYvLbAh32BJXWmVn
S0ZQwMAV7FxV3Pk8lRb/z+ZVZA2LGkEVXoK0Kg/rIh2KfYZDgWPOqVrrIGjMStTHo1g/rTHmyM06
JVoainESNrVAZuQS6MYShOoNApe7yLVfblAKKz1YdGxCnXWIxO44dtKRxC6dXwZA4+vnmBAyzf2c
dZ2vAjOnVVzwVtg8DmEVtorFmTqyz6PKkL9DjkNBj3tSwXynfgPngJ/mbuSuHIMuPWxUXWZV8aIB
dROY/t4RsX9GOb2VzBs0lth9G7yqHA+WdNISk6CwseViLy/OPMbMHDIPmcrMgco8MNYoNe18I+LX
J9iKIdW8y6AoF8Xw9Z5PxZyvjDq9lWDn6Q+PF8MQwpT9jxM5s74Y6EBHXmHF05kesX8cW060UQzF
LFC0Acic5WVj5MVK5OK61LLEr6DQjBT/ZvxUBX5DijId5qW54/UuFXS7CtepHokuYxm5d2lbIP2p
IIqQKuWYvUgZqmurZ3a97gaqEyPD7pln/zqJjxNDu+xTU7yavOXxh8y+kVM1qXLUgtZ0qJPtUI00
8ITrKGaeyU/xHH8RwXRLcYFKpnhSCvHJSKsdt1hDPi+oWgaaDviOTyb+Irc1OcARPXowqkoQKTrh
BOz2EbwXu7XZ+Qo/y1z6vXLTCLkL9j8jdjpUSAv7mzi9VCktMHbHehEoGKQes3Y95HHcoj8ucYDz
2F0Mf5mGYJW8dKZqSA0he2lB9EmUBcVqvCjbWaqpt+2tvjqCFzdt/iZQ1FXKEuw+qqdj4yh347xf
1wtlORhkp5y5x+mLkr607HmED2sZkxQ6KSeQDkRM0Xe8SIPda5plb84PekvmJX9nFE//lPHL73N0
XUbVmUwKMi672qLmJ9xya+lo2nAUu10Du84IFuqEHACN8lecBWPmd8xjY8gGeDdTx4kjP1GwZrLK
xOYNILSQH+HMkDHZpzBuFRZ2llcsvM1UDnlJreEsqz+xnVVl9Tb/WIyvmxldyy9sPCzOOo1fxjp+
Ey7skAv/v4Jnx7pTbLLO45K/bMb0so1eL1z79lFrsXUwi/Fj/uWDiH4rrJcZ8LrlMTtFKmtMPsc+
R3SC78q6JNWnNBn81UCAUZZB1lGDCTjtTgycPI0OqViIeTFM+4KsLwspwUanUlROE2aypyVNPsWY
mOQ46PiFBht5rrXO1lyqycvj93ycz0LxWepxGW9byEoJRUYcqcIFrfC5Hlx9hmIWxYdZ0OwoR5Hn
zCL2u6MsOEI1hmachsspy54G7fswOCkzJ5XMU5LYwyToUk53W4iJKwGzeSx5CfoYTvwQ0yVfmSIk
kOTHx6Xdrqn23Ey2lcWelopYmBsXljDTzF+XZySeUQzOrzNcCiNuto6eGMbWPsJ3MTHist6JHFqb
TWT2GpdENsa2N9LoOVLUO5ozTHeuYgacj4piG5p0ihm+nc/cA6fXrFb7rkiO62ge1HbF3LdgZwP4
+F5PNDblfd++Uk5gMK506fQn+YfBAtSm0ReqxTfa2zp9WWcm4BA5vWe9n7fyE0iVp0jy8vODeCOi
rdRoWDRsDKN4XJSTKcVBnRq+5Opw/6Z4vRuk8wtmvs0tFHyjE5Zim506H4i72+KalOihlNXdxuw6
j0+w0RLYgF+2SXX69hvLJDYjxjeBPKhY3EugXbRdoTpCQUHb3DBUso19X74BNShoZSzuAGxgk04r
wsVEZkwQIkYCVQGp+1o9KVp8100UVs+45ZTyk0T4vcIYIMnqUrwgr0xrck3r2kgxQRbV3/lIHNK8
W9R3GJ8gNgO+a30Xdaehfd+6Nkg1nCpwhFvHID7DdOUU872T5V1LPrLxT3y1jqJT3w1rdlKJN2g+
GK2vM+lWbHfyX3vChRjVrhJU6XARYvKrXHDVxzTQnvJ44i60B4wK0mhKr2l+s2QyTlJW/lhF1CM3
kj/Klo/rsNPVl67I7I7+zkwD6rPV7jWYxgpcTqpVdXUmeVqcsaztmp5NuXhLWfpbr5EtjQGHE7gd
7MVDxguHq0wI/KNYCYmQo76DEeaiqU4knJrB1DznOP7FzF/rK0mikwib3y2an/R+7bQUsBuiieGl
t666cR4YcydS4Z93hk5sLFGIfV7zbV/lgCEV5MMTEjSoid0+m6W90Fj7bWqc+dDV1bHpk1P0ee1P
qXWdK0S+W1A2kV9n8IK7oCGrltj6QGMEzItYFip4epiW7QWiwTXPNMyAFOZcQkIpVgF82pW2wDW9
zbcieSkZ31TllRc1BPBNS3ARdGt+UXOIDfO+NW4xkElVxIieR7csya+KAuKt34FJ9PWCY3d6s0ji
NzJGEiEpBRAMCCM+6k11mGLyMjAkQsQapJgBJ9KDA+g3qQzHwJViGiEMC88j5oJxcq1T6ZicFZny
XYpQuOKrN/bIzwFoHnTDVi6ClFO1rfyq+qRSdZxrpzillON07T2loriO3HbESAjTrkf1bhbJs9CG
SqBTUpGxe+6V3ZxvXma8xnCoWxyy0bR6UdXCSTF9ma9/XrMDB9lqjw3cVBOhWtZfRmISSmQ3uXSE
e9tBZ4ibYxJFd/kwDQe8f/sGisIw0RwlQjNhpTLPe/PnZjiVXzLrpe36sJMhXTReLdaezM9igYfn
p6LOYBlO3pPSq4zDAJc1Puk4DLpJdrogSYjeq6CgVVUaq88Ybz+Ot72Y3EydF8qo1YqNWyEENnRP
1Sm9anUg9CQbht1vHntnQbFPn5ZLhLabmrOQJydDEkOlZ4OuAWb387Wn+JxLlzZ2GaAmJvuWGV6x
HPYWA0OK+ZDGRlDjH6WoR/mHBpt5TM3aEzvJZUqlK0eGOy2jp0mxn2b0bbKaFZgE9Y1B9DtF/rrc
s4JUUjNCg0aaPvTX3MkdfP54Y9NgTJpnOatfRlF6SdkJ+jt3hPtteU3E6qDJw4EIKFuBKRS7SSv8
KKtIcQo/H8gLpKOWNbQ2Ba8tmbZxRHy4ayLlNdfnFz0hlcuui9yeZCE6wg7tj5aYeBTYzf2ijE+b
LF0Np5Fwlm7xeQIUMofyXLrTeI6qMRDbjup8HUAt63I/TgT2WCZdjJOXmc/DsY8eLe/dQN9NRHUG
Oxj7vRbqSXoiV4tWLK/f8sqp1sJpgrJyFDTxsjqfxmx+n7fxbYjK17n9vjpdU4VFIp+oKSs/YCzM
nXkAUd2VUjho9N4oMy37hVJEb4mMaZuCggWxou3LTiYpVUbgNuJDKLeLqgAgZxEahh/l91yu+LAG
32JPSjTZnwWdgoIJQVSgIm76+eZEt0oQQpUqeJ0ACy5YTOjFMQXUr10H6ByKbgfwfcs8wQBa1L7K
A++fhpDUBnXdBA2NoawV/JbGkKitfs/guvVVE8+Deip0sutVPKppeRw08aAxvnoYiE7sqPurPzMz
zhfaxE9mT4k6p3mc+vsKAzBUdzGaQnHsw0hIwhoH9HKfE/HeEqARILdU5QYZgINJDChr7wxEficq
iHP6vxNIj/qToCQQe2E3F64aN6B5Vq+LAUWKeOvwXCR81xyLz4RzmS6BWLXOs5VeiKAuPJBgeM1d
xE7R927ybFQ1aOldBmCrfY7FgK2lpjrflZq3bWfh0gtvUOApvNlTBWuiOGSF26/Kear6y0SaQt5q
5gNlPBgqr496i2Ctu6Ik5SBFEXPLE+WDqR+l0SP8Sq51765WEm7dLWUkEjO3T3PKtLYhOg7ZiBHB
JKFoD5rbyXPQ9n9REwUWsDqZvp6yOT8p2RBo1S0fl4v1IGbWZ3wfTwvirTiYhvaKj1+F/wIq7LU2
pQPM7IMCcQaGuFmG5pqc58Y4z/kI/nnZa6O1Z6TNVcqmq/Ze9D2f0E4tu3fYMW9aFr2KU3/cCnW3
7cdFOy5LDuwe6H25BhDmy862FqIx4avQXvqCwybaxWrqQOwhQnhQucnjb4rVoK+AV27rtb5XqsL5
ikddaZK9gDJgx9xxIkK/EtagJAiqaTktYHctpx+YvTT07hyDazDCbqZV1OVeTdciSu7yNvCrEhrR
Pp1PzVCG3STCqJBO5bLTUg5s0PerIZ/bRT+3s37m5qsYjNrwVnqzaU9ZFbZmHZq5r2QRiee9lsKy
OGyd/pYvo91C8kik+lKN3K54maGWt91rM1BzgfwPT9/TNmu3EOHBGfC2PPamjGEqRenKYPUxrSoA
fb9USnbd6shm6AslFFum3qtdplm41NFZn74YeXGPgHuu0zE2jpGGdkVticaLY2wyVpzKBTOZqrE+
oPAOYD5ILZXCd9ZSQbabzBGsSsPrGs1Lzf3c/pVh0Zk7aFU8rRld0nJWyA9HqhLffrLrZG9tYCYL
dIDVzGsqw13MzuFh1ZDmZL2AB1btX0WEQNbXubzLEO+z8V0nJydi4d3Gor+NC5IXv2CF1z121eiy
4Z5kGzHyHpsZ3HfGaozMB6GbxrHaIvhxk+QLVZOzKB7MVHJ0iqpghqn8W1T+x45JgYesSR7/pt66
6gJinfxTWpWLugkvSHLerK1+53VFyVute0FhSBM27qB31IwjS/c23fBqWmgqP10fiHrvgGjzlIwi
HaFcwf1qc+rBbnLHSnJ7o3vMSxRo+/d7Le39IWqDzhz9BpFBcqtNzTGZmMy8A0V+nVdmjA1PXX3J
hauJ22kTqFgkPDZiBT+GzZTMWs0PkjTYAlWPkelWFQmEKMZ79sbHR9GadpY45auspxcpCgFYD6e2
tGzmAQxYb/PZW7ifnm4w9f9ccFpdRCxwUYDEMHgBcHL/XC/N47MEuoGVlRYic1m381rcG2BipKFz
mZ1IZR7fBLVkRet8QCzb6paoAmn7169Km10Tmv/KpuwjDgEozAwVL18Mxc6iy6APDjtqw46lUKMw
tzhYFYYxyPsStHbTj4d2ih/c3p32LdP7nekhQGBYm/fQEtTpcJugodCZ6x5QFCbhnET+WKX9b5LO
Y7tRZQvDT8Ra5DAVAiQUrGRb9oTldiDnzNPfj3MHfU4HBwxU1d77T/Km161deuZfhKaAIAX6SDJq
WzOWgikw2RY5INRQ68ykTHMPh1ROqFMzvzO35B2XTfPOCIVlX2Sg79VvaTy79BhqKv5DxZaTrVQ+
NAkTCMRHN7VrT2WJA3fn1NVvCJdpvYCofgjBi+7nHGFT5EgtokLKLv6ZOX/ZXUrZU/9qtXYkNw+v
hogGn5MBepQjZ36UuxaOXuewb7YwH3IMOyit402dKKcRAnr9Q3pD15w0A8P5PTH3knDq39IKPRbO
3o25q5UrQ9lCfWMxtXxbI/scQRwn45uvUg1Me77WjwwK1S6z3dI8oPoUj0Q8W99CK9+Z+911Wb/F
w0012ONU23pWAjYsf4FpZ4vl1kAtGLynCl37HKBCxHwity4EHcziSzUWl3G4AcNocb9R5oO2vI8j
QjLjZsyHOdtRn+Bt915331Y72MymZZYt02q68K02Av/VH/n8qovZ2VrqbT9inVa/6KS9lfOr2fwI
eWBb4T9yYgscoZYOh4/kVs3EwwxPo3MCMLULg04Jp5+os0Od8kLejoXMAAZtuXpUcgzBfpbkK0CF
aDFj1RoBaOCaz1+jGO+qS5aFHuPWZJE2RfNRU/XE5N25CiM7UxE2qr3Q+Qwbge8cZDtDync9k4Vw
3pIAE0zECgYJs3E4TTy0Y/YR999TXmxGhnvhA1v+zRA7dXNpm4vCzofbumNiiIa58qwdU2s4qOFL
IeKtQ6ocTD9KOv1jVA8k2dfyPinVjWYB4hcbaTkUmCYpEe3Chh0xnG7A8tTqjBwyxdoqxq+Fp72o
CXCdik3AhKMhFcTEi30hgTf7qYxsgzmRDMBN2jAnB3ozfGu2uty5YRu46eQMlbQpKeqxuFYcStHp
J/tOwu8w171MWnblsA3eEpOhSWdXhbWNzBPrnHXauYHKmcQTK7HjMUeOKhSXhVvGmBzod1NxdT30
cOLSX5MJ9Hz5NTAjew7RuH+YbwosSHyFkNtuFWBwY7sUWP1LP/HysYzPhL+Yi+/pPp/TMnbNhu1m
uSpJyOgG1fm10I298F4I1xF+hjEyjt/2dMfS4Gjph1ZoG9Sl6sANMbgsnYico1rphD1y72kHB08P
bbO+GTtMyCqG7Eoyka+x7fQ9Zbd5qbKPWnmSTjLzk5mhzS3vJ0frHlG9B3lqO9r4BdUIc3e6EmU8
95qy+5dmbFA7AYiew7G7B9Np1CD/KU4j2xr2b1X6kehfekGw8QSvBRUthTL8jTr3JaHx0vGl/aSm
aa/pgG+VRS09uRJYjq9gooOy1RFqH3/yJPaANJvwEjZ/aX3AnI3mwUX7vWu608IU5arpf2rpBQhI
Y5F7PPqJshG/FP0vsUh+pAML4+vA6R55vUBKCob9o/TZnuX8XSbbpu7cQXuDOcV5+cjjUzQv5D7H
ewXAix1BuEvNYybZIou8UbnWWCnSfMHKDF6LQPczer+R0INBbjCIeyv5wIQNYowQj2rNXRc/hfir
p1IVC0cDD1lKyLq5uRGyyiaLm09ZTYD06reLRhgpP1FyW+CZh6WXzQc5FEAE/DYg1mTaAmguOvUk
szjcnMTqzDzYrpPqDHXKFZT4PegyFLl2/1atlZb2m+GkRP3CnIBoTiXaqtW5qV56EChL8EOuDOt7
hnqzg7em0r2p+bZvwdNLV+ieScAY+qYja2kY9GFe25EMmop2Hz5rU7OFEopTkdgi39JQ3gaSi+qZ
ICJOBMzHQxLgGd7qlI3LGaICWRBYABB7xJUy/vV6U9w3amcrnETm+AX5YXUsh2dAO212R50Gn6yM
9JwsEG+Ux0gFLUbqu8lMs2gqKmo8//I74dtpcl/o/uTs0eXzXSvHm1kCDytIJefgkOnONIYn2E2a
thWXmXBHc4uht9P1dwSU5Xsu7UcL20pRcaWEwB9H5v0ID0N7qpUE+tO4q3RwNyIaq/Fo7FgugQBo
GToZzOmkKq7xbizq4xSCsCeFr+sJeADOSFZmB5bha4p1aCbh6AqMNxqR3BQcSlRmCBhXoeFOVPws
LVesflSSUYVLEbz04CAKBEeKhYCRSaF/U4j0QXiV2tgTGhNCpkISCwFNgqMZMHDY+rBu/BPALzEW
S5gTL8EXCKTR+jF3kXFpHiPrGl/zL1UnUPt2EnLM9ZvrKVh2agm/GaiiMv+BkoGtVvSIqlHZulcx
p6+iL0XR8XXcQ3DQn1RMpXzFQfY0pu8k527qWPajEYHtiO+iSoBLAROm3mONM93hq9rRw9SYCFPJ
BkHnsj4S8VJN7x3FSG70jqXW5/mPFC5mhypbDoZ3foWVZ8K3fhqM3QRwhSUKOISDjYqDUaf8Nmt9
M1H4AxwvquGZ5OiNEE+l0NejbJdFjs7EH39W1RAJpz1Ns5vOKvmW7Xbh+YnJStPbNITkhEx+soMB
l5Gfl6Z9LbjpWnFZbKOn9k0p2ebatU3fxRCiQLQxWCO+9KSh1nppk6tM1qFA1NAKavmjiLYKmKCO
hecCw+rU1KR0LWcSQBpX90qgu2D2k+UMwS0igGYGoJoUrCRuNfkd8GgYVvPnuRf8jBIU/CnGZ4ti
V+zhoGMiEYSgJgBuTNgME8da9tb2OchvQi7v5dQ3+CdV2+RQe6v6JCQsbJwns42QEol2jwEFhbvG
x7TWWQ7e+W8pP8Iads479iLDSZPAjZ2SnlbijgNRldxShod8SaOZ/FB/dvJR6BhE5k5hvrZpcjwx
Ew4IBcJOzq64O9i0gujUV+awKfEuE2BAnjCSfQfGE1nJ9MlVp51DVXqR1GaXF3+8DqUgXmROH0OI
rwgfjE2k6puO0WNM9G36OSGiyH50a/YVvTvwQHrIGCYH3oT4VeWlfLMYcILSijBBoC+MJPMJ+vdA
66BUrVfXmIRGtrpABiLFB8c8uA20T0G+UDhfSNFzMubeqf5uifjWiIkfwHfm2c7Vmy5d43xbJnsz
/ytpTKzqYZLLp6UJWxbE4+QzPDOT8qpq9dM9KPKfAKAGPxexObAooNwEP6ghQSsBM4/DwjXq7mnO
xAziZT2XGFuCJAMbL4nmDZXsICvaMH7qVBbkuM3f0rS44x7GLeERpuCGmuKB/MmQI5T5HOILLBHN
1EUVfclZApYu2Ceq8Cts/xXVI2j+1Yz2W6Pfzzbwodn8kzT90oVfY0tWEkAN7sGpH+ftSSnFA1id
JGHWCFtDSPl//Jry8rQLGYnvVo9tlHUHjpQASoP2Ni0XwdgXx8LY4Zs2vEYU83FFMnBrMy9XPQhg
l6fMy4iZQV2QfrbNGPWTXmNCzYHUCoo6zedK/oMdd7Ba35oxSCxeBu6fCIDMYEmyNtpLBcxuqsPG
uivtjNPypwQjQio+lNZXpsQduZXSSmbj1TP27fA6yb8J56NJMrai/KwwtDAijZkIJHTIVvPC4avR
8u3AvLzRIEyNRG/xL8WvsW6RrAhUJSyYpHQzUGB+O/G+S3NqS2DdGDxa4CAxUIt+DU5JUxxkAxPt
Cue+zpZ45DWfLjGYQiwdOGrgcAPW+XeY42c6IlJXb+3sxFzmpLo9FGKukUnTSqRJ6mtQkoSNuR9P
c4Z6RmatQdGJsTPcMJqz4jeT/2Y5dVP65bGl1ayv01gzSNTdILhw88w8dPkwaU7canYtsHg5eee8
Y+/pcKdO7Hwj+kJLE1w9JnqwpbrhxtoAdU/PJNGOqgc+XNMcsvdvlIC2mdaVRUG2bYBpaf+1wgTJ
9L6C1GxT0kfF11w3BIs3L0XQshQf1vjehF+1rh/VXidem/0xeS+im84jYlfgdVGSTxF2f2h5Cooo
ojCP4/zScS/nDI0QD4X3V+SRq7yWgvzbA30HfLKsGk7DzsKKyZdwC0FFyQe7430py59Jps6u/oPW
6/LCPW7Li8xaGsFDttjDYni8Dc32qnBkz27VJQ68/O1BSIF0Ab701UjWqyKezgtxASe0HxhypsVv
wp7G9RIPBE4Sdzc1uKjQ4P9kZLGx/FC99C3QDpVM1ieuVw0r5YCHqX1iF+LpNj14AT/QBOCjwBOB
tMbLFvHuseuyA3CdqxHfeNWq2OuxskyMf23wvnCzjeRTQ526RNIJn2o4YIYddf7IjEHV7JzV3dun
QZjIB7GhPEBmYsEYnadrBz3R/HRlqvGu5da1V+ctNsMdL6eCAc34LrCSeUhz/6VSpAennA/AerVd
d5b2H69FxRMP426H0NjRr0K4HXkb+uCdd5kfDy5Bwe1LtG89/5Vi7Sj3X/o15TUqNwnHxvrOzNx5
E8ZEysS35P0im+3eYrI5PAOYcG3iDPFrB2ZJBs02hAIxN4pjAZ+mBuiT088sWDsESix+RIQrNWvc
nD57VseIfmXdIXTpMWIZwq2v/ziBoM+ULTxu9bZ+tYjN00BaUVhf6vUpas+0vARy6/NluHiGSXoQ
nMuVUME2lPO0KkWwmWxqXFhivobBe8w/igBr0rVXDIdr3jI6E/n+3B2Z0TcYYIBpsZn/Duqt5t0c
W2MTc0rUzX3incZQPFsu2SCDUp1gUdcTXvnhTaeggkwR+CtRZnznbxo2nYGtIwOO+NRGZpRoTDlU
sFitWQEy+1YvfSwCMbef7BoanKyPnvjCrgFvI9HyqW3KPzELXZg9LIhYe5JEZoflBT99Z/bV5p8g
vQWfRevE3P6FS1vtXmlbrsoLkLUoivuEvS1AbqBBuSsO8IrNz7K9yUL3smWCCNsd1tlGox2DKtjx
DpePmGWaFR+R9ZVTB4CoRwY6tvwjnAMX4uZh6pg5bXXxqpjCke2MB5s1Tzn7k2H/JEznqqsWH1E3
ppHmwx0TvcX8iqFNK3h2CyDjYvbXcpdJ1t7Ew7KZWj+coNLzaiPHy8sL9y5JPvMudtM3XhMmnNoL
aP6KQE4BOJqxZd9vGiDtlkISPtK7xhXK6V1X/3uZlg52ZwqxHD1UfDBe1pclSeV70j4FLpafIcE7
8MmtKqD8FFB+GvnPLAl57L80IGAp4fjvNfz9jxrcrgogO6MXJcCRY8PkjdU4ywa2xJEnE5NJ+RR5
rNi3YyC1jmNNjLgYdFTiW8Kzh2m0qZkNrYhzx5WgjvmKi4MVATgUFk2NwZ3krhgDQrOExIEWd/GR
+TYUgfoqCKRzYxC1idubST7rvJYwVJrpTqpFvwtHVuK8hwhxUkHUod2F0sMQlxdG2gSXw1LWj2L5
pmJMrwaDZ1YhIYfDmj66ODOOyIK6r4vLHFpXLGhaWzEmJ45APs3XZcDOKeIgKKOjOSj7JUVN0We/
osoYCA56Gy9sLW6qCRHkywvRe7GNLy1uX6OoublwnFKUQtPyFa45ou0aX2xGGytijqXz9ziSpS+k
H4x035mhvav8rdkw9g2CXWU0X12hwQn4LDpEps384Lo7Bbt78YNh1KGO30exkzfImTglLIsVQSPW
6/sR9+dYCeEuwAOYKm2zzPKvMjY4mhTmbSaOwST0VgtfY0gagGM2bsJeUT9V3HP0EMDe0ZLWG8VH
rFEgz+Jldd9Vg2LaEKlZAcz14V3SX4veehPnaR+ML3V7EdKzQQhvlSkbqZawJiT70Q3VrzaoYJTH
mFpvqjHzlhDOBESDzJ+CGImGuQ9HaV8xdpHEeC+EHADktUbhrsfGTUwhWpu80+OBi7RqV5mY8g2L
I5mFw2EibGP9szgVpeZ2SYX9UX9Lfs0KyWvTHvPaotZrD0Ol+moZ+YdYrvaFAlmnO8ni14RHdWDZ
fQ9MgbhSRnsFMpyLwz5fGKl4iRe1n9ZHDuAmCTE0VaiA0UtsiOd4gi8cdycRp/DcyPegArWm+Yhk
9r0tL5Ij5cca4CExGBFODjQnE845Igd0i/1bJJnQ3DV39pRRRChMoqH4yFj4XXsXYvOqiIfBIIMS
P3KI4SlndPoPhD+m+Rs4UQ4Gjoz6OY7Fk5DB9ciTg3BQlG3ezTQN9SkzvxTAtdG2IIZoFmDYqIFB
YEI3HtqeDX++dZm4lUbRU8h7tiavN4DrP6aqOU3icNR+ZHj0oyjxDkxIZu40+00n7gLY85ho+TjG
HXqKPkmlR6SEZCQ/Yues/cv/CpY1OkhlOg8synCeDyP726LvArjYchu7FPHuQB21cCROtFKd/FfH
kSeU8JPqFmGhJb/FRNTVvNN4zEOa1oH8SvI752WLpQzSVMIEKIAFmNkLrToRsy1TpH/s3ZVySxEP
5w3czWgDWxhDQIUNo15SMgVFO21vJIK7elCTBC1DsxS8oAEQY/lnoNlBG9v5MtlIE6ilitmd/ZU0
GDbEN2gT8jtzb2QZPBsA4JcEv77O3MfSgx3HVWSSl5vnRJEVGLQFFMAqLYJVLiQ8r58Wsz2X/lRj
pc/MXC0eDYbnS/ZpxE6+ijtrtzFKOEfJfiDV3fzMdNOh/CND22mQYmfo6qnJMlG3JUrSEkVmolfe
sDWAa1q12EVpRZZavVMQjo56sQuNYqdlKPYyEjyo5h0IMlrMLC+ab7BelhJSo1zcAq265UZ1Kybh
is4VlcKA94myNeXSWYbiEvwVTQ+PcD5OsnjA3plAaBiK4VWgmc16wE4mQkruCipZMdm+IGgxnVkA
EAJkCI2jW4/QTnRSU9uVPBAxRPswVHiQauhP8S2StLOy9Of2a5hEMkirQ9BpPlIZP4XfHxGGPqVE
W0/TbkhMr6MDvDLdYzpZMORvCFuIXFHLTvOnMIIjqUzH9C1jcBUYUSigoR6q/Mh24qx8awGhrsJY
LPJx5zsUzJhBpU/yEJzpsPd68iPl8kVMD/pce3BglEMO10WFgIIwNJiJ44lLgj/6zYCvuAAEp78v
SbWJnSxYNhlD3MpsvLyYPbWhupxNxO2P8ZQiNb+TKBkhokv6zUuxnWXzKpfkAjmzkrwqQv9WtwjC
tfgJ4+i8RkNPdfskHwDPRDkoPDMgPwvcjXCTyBXC/qqBMEZIFLOHag1HsVqOjSAe+XN/TPv2aDTF
0cCWMICfiXrN3M6m9EgW4WbJuGB7Aj9tBE/RMaL+aIY/kbrYM7o9pRNPgaJBpAzPyTaah+00/bSJ
BSpi7OTlaSTKVqnoR7VuN4bFrkRxLuM4je19tGybYniUhXYbstSGior0ErKE+Qutg8dpCvSOorBX
FK8N1L0+MCVGjLopoF+gUHpf3wxZdtLRN5SdpdTH3Cs7tuuYjQY+Y7QspPC+bnTlfGN1wWn6AUV9
0Y3opeq7M2Y4cLo3VpA7U3epB0elJqxHe6yso2DBp0qsw3LDYX8bdXgNZjIiYW4kBA6KEVTeG+MW
J7UTaScpOwlnJeov6AVfxDl7sZTqzNHL2hJPkIAzY7rSqk3huU3bo5IRLqoux644z4x9+Iz+Ayzd
DiIA10McGWie3OqdaKCd0RzC7J+2EFo794eYo6hny40nbwB4AE8QG69CFqRf+jI+WnJ1SJbFl1V8
AcZjq8CKyi8qPkiRSmZrUPN2BpYrX1CMVgELvlaRiaReMAxulW8aGkByrLJecyZ2PWWcXbIKJjfr
KnZP28ifUS0Qf45EpIEBrq20yRDfxUeDlV3yLRH52Ec/G7lLz4qyM5v0EY3tXUmZlxXq8UaofISQ
7Qar50UYj2bpNqVuMwrMpzN0n1WQS9zPiPpaf8N2gOZvIxXNC0zN/ncp9+Rau2N1VEt5m9S6Eyvq
U16IJU1krwDhBuWrVYtZOCPEHDOmCRaPck4mjLWzhFEzCVKAh3r8a5Ia0OVgcv0CP3f3IjW1HdMn
Rj341QuzSv0uEQsE0Z+8H1eSbhI635cYxpn4WzMe3iGydcoF4W+1mVuOLoH9GghJmZyFUkKhhJ52
qQRVK/nLxJ/hnkBcyxrGKkhaIojJwqMDdJt1nJ9B1mKxvYDhWK6U9ztDD3bukk6eGt9bIosUMzmU
cUU0QeMg9wZAEqo9qoOWI4rKbVvUJINQ8VCAgWiUuwK2CEf0OldfegKY/6mYe6SQF+aZ6VeyLWDw
woDpqv2Ik0BL9bMFvoIA8AaWqOkp5sZ2VoxOMIyeVKBpzCNbjgP0uBY7PxOIJP0nquq2iv7hBesC
gxVbqRvQ9U68zOsIVPA7HBbY0aPBBAj7ziYZQRG4gnItpU+jC4mOyB6mAF4LJy0Vx89UZ0JdynQg
VgV5u90kTfuY4BNQyALsQ53oFV8Q/ARKWp2Qi7XyQprsbv6ZykciZs7YvJ0saFngz3H1V4AL9eJL
rvihoLmmzwjCBcZItL/ShA+NhRtIpQ7GpT5mB9TBgUqwsdIj4E8SWWBosZ8HhtNayv5Tz7dt/0+Y
30sj8S1IVZ+y8gEts/2qjOJ2WvRb3aLGQlBSHpqahJPBy4zvLn0tSO1hjsvdKPhWi0KZJR67AbH8
DpSIw4u+CKahvmlUMGq1cT6llCEuiXPy36L+jtgOz3guaNbr0I9EmUwXoWwuoFBt4UAmiMRztU+I
fQ+sQ8sXki0/wUOCljj+m6pur0+5X1KyGcJnho8J06oCcVSu4QdletF0yAbtjAhPMXpPl2cPXrM3
oXIiaU9KTKIsOJeCO5vimOzlLrqJFhMdTsVc2MkDOA+0cxqsApKL8C2ShBJtF1U64hWxCNd0ozFp
qNp6n3MRk2qhdALq3Ji5csQBQ5LSfdM8U2S0TdH7nYDTis80VUOfwHBJn17KMTrnCJT9rBz3Gqxu
yjNTE+n/fhsh3IVtvcO7YddkbhdCimtJ/Covk/E6VNdiPNCsF6UdzPtRdU08Ymd46RWbtcSfa4iu
jGkSMuEEjtiw2jFb0hkrjSSJU1HqNPFL/tFYG9FLapIKCmAxprgohTaERev/RoT6PWKkiQ8eNVhQ
7UtQfeeLtV9MxpJtdIuUN4lRWB/NryI8GkoyArLoRcOvmCzpdRbOPKKFyUIHvCaxT4rh9TLM0nRH
7zsw/+JZCbrlF0t9YFxvSfVGLKcjcW/B5MvkWRs/uSYhKSu8uISY2zEqj51G+M6s31A9mRYEtuRf
jzpZ7ZDlG0iq7MSazkFtvUzyOgLCZ6RLbtFs3tDt3lOeTk9SWDbSRW66kCMNPxfciMfk41nPyUed
7vO8oruJD5qu+LlQ+UV2BEQ08BHRwLEaGEMIptvdKZUnu4k0eyDeqrI4ae5568asNIyYT5gZ0V7+
NZBu2vJQjq+R5hRF6bZJRr0JMhScu2hrLiUjs5+VJKQjfoUQGq8v796A8JUzLpKFd20Qti123Xn5
1+l42WNCDQuuhoCJ/nej+smxMr1G1DFMss5QSjekLPIKtRq8entQTIbwDW2g24re0EOGBvg1HTTF
yAlwL7PKB/FjEfoGBe6/OkGAEJCNrigtaTIN38eEJybQqITWXc+2iIJQBzKNaDAokj6anFAes3xF
HXWqZwQrDDwYZYpqdgDV0qqrlMru1FruEH5p1mkdfrTSFZ2ojmyIkWZcnivCFNeftB0O0RBhGuLg
oH1oGvGwqD8jc7uYVRy/znQJKA6RGSKIYjAsTYXNsEaTfxmeI2darb9pEgEHEi31QBd4a3tPZrUD
+mlABuP6gq+D5BtsrXQxD7I/J+Kxz0ePRNv/BL/ySlONAAlaf8RMKfTB/vwYOaeh/ejyx4iLS9s1
tsSNFdasyH+WMdqFTMjYKYLz2+ZYagHAozTYlF8gsHOL+goGFjzGJ0wt0WY5+FhkeBbcVXycJ0qQ
IvMNtPFVKzu1uJcqGRu7KoYdAx7ApzP3siXEsqMuvKIcXcBYAZum5dwHDCWYYJeQKtGOgonqtF7c
dCb3OsmMQvFRoLunfSnG5GYmM2WdeJsq8Va1+7HN0VmULsSsGA8ag3K3gqNdDRQcf10zHaKctTiW
fqAUG6u95pBd/0UzZMxR85QMYb2GoVmPuKScEVdlewgODbMFyCXE40wHLSZ1ihIFyFnVn+myiuRQ
Rsp7odAYtlj7Dr1dtN4qSGhVRfJb2ngNOz+6yzNCF0KMGISFXgOZbMQmX3hHUb6gQs92DZJVFD35
kr4abfxq9sqmjYb9aRlHIsU5JZLbeiLmKazJfsKeBYObGk6wQ4e74ajgzF5s08fVTBTEvWYVeyqm
JaFbhMmTQlxoilM5HLPw0MDD7aBzzXdIEXTxqx2PIfgjNAb+Or71QmtH2q8FKVHW4HXjbxIFfl/B
OeRDmvmQXOaU98PaZ1V4giqS6BTRCVBR7EcDUg2ysNrvbh/uRNjDGEjsIi62Le46NPfmh8REVl0N
MaBzQpWtX0E3u8q4MRFBh9M/lepDVLIHy3ubk9doQRhhJwcGly6SvA3Z3kZr/q+m4HvDgOsho2o4
H93MVZ61xQF7a3FCTWDdzVmdXif60U/Lyrd6/68UAHBUqDwuXdXKPOF+WfN9sP4ZJF2wT+4LPCX6
BmmWXNsRH6AXltf1T0bo4XCTw2uzvC/GtwlpbPziior8MxXumZB6afMz0BlAWQng6AWwjKlzpqNQ
fcy1cNaKlkytSxO8hoSZ0UW27feCcn466hQ/VEHQ8uAmmyeS3/KaGRqDisXcNgEY2l/Pz2ukx3TJ
N8KM54Qs+lgy2SjHJwICO1g1BFlq7U40UxfB3Wc7KJtsMClbvhbiLOEIw1zpmVc26WvMo2u/IMGb
qIPK9jvla/MDzdn7WIWvhfZXD409rHz8Zdzr/TFrt2GxtUpx0zwa1R5p5WuZIdK2A0r/K+UTbT5R
r0W3W/f0rvdbwE0teFk5OnK+fc4CvkwYyNQRY9Xpcgoglo+liWdHfMVACq5yjNy2gYRszroHM6dQ
f9te2pn8KhJxpwrDDn5kzmWbvJjTMvnBkkLOxFwfNrNasurDANFCj07IZFM8ROimxHu/xNsoUFGd
ZO7KgVug4A3i4nV1susDcdfa/SnEQ6rXDD8wRKfPiDMIlQODG+F7MdGe+GXb4zhubYzegvlPbfjb
UeVFcrktJG1nPMspfYur6jVLNNsCkLAgewgQ5ZZLpLWbVH/m0ofKOEmfge8s6f8bPPv+qJxTjBxK
wOYIrGjVEFctcbqgZ+Bkk/yWLRg6SckuXaXsIwYx5L2WqyAgEncDsQ3Wd6IqPvsW2rbez5nuFATK
DZ1zKDV4/IGzztlDBvhkE5JrV7GXC7aK4Uec3qNWxIeRHvivr75rYrNDPOSOej3hIIYx/ThQOAw+
qaN3E0lMhRa+wYdase7gXIGqXayHGOXneTKOioV4UW18NThKjOWS+DjkgZehZVKmYj/yY88eWvCd
zveh20Qw1oajN3wPhblTBrgMEu39e41AS45UZDrpfqnHPUJ5Ld2zEr1cczPCNBN+keKBg5O+j9he
JX7hVQM3Z3TMzsBNyThP2zDm0vLhggS1izUoJQjj6vEFrA7XRtkIXKWT3SDrXZdCs5RgetE5/+RQ
4yR8e5h3gwq76mxgB4bHjoVKCaZe1xr4nYCbpf4y/w5WftO7nBuRPmrOUSeeVbauwGecQMuG5xSC
KFZjfyR7zTOFWxBXxy5Kj1q5VaJb2dQvUQTLlbISlDjtbjU6ZnSWuAdsOpXNsDsCwgbJTv0/H0DE
gY3J2VYWQz9UcRtYXkyKz3mtqVAEStuFM7TBFHYm9wTWWdv944QbqmTbF5Y9yr6FrkWEPAn3bIm+
wgaCGb+EujzWDQAc0+cm83MVG0dX/0MZwn7VWPswCY/MVQ9WFsDqscP2rdU7b26Q9kufgglddJO+
lRBzCryOqPVfg8+8incQuMkkJnz13CI0ynVIhInyoEAxcE1hkKTeOsrWQZZZ1VQjK40AlzvuC9wg
fAnPVY8pluAwAOiS5YoOLWaQOebdTkK73rckEvJjzAL5rftEp/NC4Htp4sGdWXFyQ/xRg85v2k0q
rhxwpsPMr9v0LY+qt5zN94PViJ7ZD630yt4WIEsL2JWqYHhTpQ6B34qsmYSIiQx9pydb2DATjQvU
qRiQPyncpmQ64KdiYvShQGVPHqeUMmb9haAHg5NbG/a3AH6fwXWGnXYlDlo3ZPKPlweeKrhv9jJA
bvjMLikEqgJaqMprICAsaJ8r4jxgttcDA9lJfVq9DUD6pFHZUq+CqE4kCq2oJkBtvuwC0cvAzPmd
UO87RM/vqobqflFeoO6smPlqvIm9w0LFqFSF10Cc4klEj0bubMtEV9ieu1VhDOcowlkAbn++nTo/
hAw/UIdY8JHKGhenSPTYc7xam70SozVRel/IVkn6W79A6MoZFxDoy+IzxG0RUnGDwRuLW0A0HR4y
U5pJxFdO+6h+uprSQx33OcdaEvnMb30JsuAsoVrUC/78hRTGyYgJzmRbr7/Y8ABYvLnEH3RmwRSB
G1rHsrpJS7Af0PqJ404Y3KncM6VVtfPUMx5yDEPfTORe989wN3YhaupXyiJqCHmxZeMwZKI9fhX8
Fwhtw8ZMHaKG17V8KafXTEHwA2M/mgjune+MDDiMloF4L/N/LJ3HbtxqukWfiABzmFYxVY4qhQkh
yTZzznz6Xjz3DoRGGz6yVAz/F/Ze20ZciooQM6mxlcMPxPKLrawRwy3TD4nEEvC4GzxsHLrbInjr
jYNOmGcdnVo6KU39Gy+gAZED0FOlRJF+RHNxCFHwV0hwzvxujCGnbTLkPsX0QFo1lRf0GYseNLgM
1ts8KG5tfCz6b14t6Ch4XbAXoeYP71L9XLhAa3Pwh14BZWXJP9RPjJIaXEzidnFlckrTKXXCu1Wf
LGSLetvYfXUm34tMoH8qSj/8ICwyImpW3cuZIYyU8iO1qf4Rg6+pzZMVkC7oDMu5K0ywPuv9ycg+
WX/2E4c8H0/dmG6WR76F65vYbq9pbyX/bRwAu2QrUB4+huQN48lsUd7TcYXMo8LT6pOPWauhpSwu
CPptjb2GCvOmYK9RNa0XMCYnc51eZuZropJGrDPadssD3K9NOSJa4FTdT/1a3Jzcz47T4jQiSbLC
W/69SgDnsj1pbFHgLx01zmUqdkMGC1QeTgZqZGSmaOqsKTn12aM5wkIh4Y6h3mGocbE1LQSa/jKI
5YXfsxbeZzk+pFZ2MPnC6TUCHIR9sOGS5aJfZZVP6QOlGX99gh3ROIY4LhI1OraTrZfqluUZJSJS
CIKoBWaH2+K45PFb/y/SwwfInSQerkkoPIZIeCTCN3LYk2mGtykabi2TghbOTw9W7krWEXObaROf
TTSLcXnABZT36oOYLBqUb64oq5m6+BcLjoHY6j/Ch7uaoNQ8/4AK/FHTGuIIRnmygQXjTePkVSnB
cs9SgXspYxcG2WDqAQ0JocP1xaLzyWOSQeN7SIuOygZiUQmiqz2U/P4xHjNqbp07KX1jCUuqh99x
Ls0a1h3sO7hvqqk/jw776ES64pm8DiQFRhzRFLzy1milU9St1IxGQRobeLPKk89cTaep6lVrR2Gz
aSpzNxrKTsXbWubtbn0ONUc1QgQmNNhje4DjuLdW2ai0Rd0uptSkV7KmfdBlCEhcnD8kcux7AoZM
hNnGQPFk5nsK8mZnyvtMl1EncWaWfwzuw3atQXC1as09r1+xPB4j2bw3Cl861Ic+PAVh5otYNkcA
WQm1GfzVUCt8iTWcIphOic+Nhzpmx8Klaw8zhjw6GQTfux7TEL4gQzfvqZHdiyK5YTqKJPmRNn+j
ynDnoueOQi6Na4KxQgsLmEmbiPEeJ/Wof8r4XUhDqQMnrCan7mgrqPkl00mbxs0qArDlzKN7XQrI
y/MzCHdVoe+bVtoWQo+rVjpYRnhcxuJYGfVRNIdjMk/HYNwEn0EkvLRQew9Tmawrti3a+DYbwiO1
TBjD7L2M6ipN1Vl+1pbqqQhNSbjYiVliWwpaqHbfUYSaLEhzlqdoq+LpPVfO1nRv6CsBIhRLfhgs
ba8Ot5yrlG6nRt2BVNlJoE1zk2tf1J6ai26PIKEdHjWLohS2RE81BcOx/u7/GtplJjsh/Yqp2g3l
rSx+9OlJOJr2gwB789RUn6WdqNmZYA/6ZVDRu78twhZyRT7tGFN3iSu+RYgzLEPZXPTvdUWYb9Xt
RWsif8jfVgV9ll16Vsnb2drKrxY3RRxuwoP5n1I+b64iRp0aTZ5rRh9VeJVfDAkvxiqqXIlDPudz
zWuBPLP7zEpjwFwBj4KJuGhixZLpK9rB5eYb43SvrnP+r+FPjWVnxp40YHod8YFoFeaQ8CvTereN
oEkFEa7LT5FRItok07i3cvoUzOwN2zDM4Inz0R1jptXNe1Lvu9pp2s6Z8hNeL/YLSRphWRpdio8E
2FaK0gYzS6714C5XrwTOdgJg6pkE9K00dKdszM9y5KuBcVCsGmezxNyXhZbGdW7eoYo89UR+dgyS
BGHXrkxP4Z9g3IJguapjAJw8wby1GsLwJj+llI10XDDMhJeO5gaDvAr5oWavKaMcoDyRnDUbb6w9
Fth4pj/kWDgQUH2Y+msdtXvrLkawgNrwqsXDpRLDYw8sdYjP4B7pNpYALGVGE66099FwcjZqPJ5s
ZuOY5PRqC/hsfLLbUwysIPXi5UJIPPiumxOMAEiumkdXgOKxWLWyweLlEX5Y5g1y6VWyICsqHb3P
uQrCl4z0I7KelWQ+qzR+huqZp3RsmXhbnUeLKQ3bDIc1dk9aCxMCwT5AcB59wJzpu1+e8dZQN7Xc
b/J7FHjoiOc5PujYHEZ0S6iAH27WWm9Cqr3Yjwc8Vua0yw28/HyNAXM6Y0Cia27ntQ4Os7Vg71DA
KSWopsrPysiXY9WL/Vj8UoRTdQR8yK3rThOflr4Lu3+zmrMSy/1yEnGWvsd6w/vVlY1tmtJHWfAp
kU5z1JqqIwq1E/TkXtwG1hUIc83E3MeteTAV/RgtKox/9KXLb0UTyztq6OsTnDZT1HdGPGPOQdLM
p9gdquASfCdG7YbJCN858YAY2aX1LlnQzjrNh4WxM0VacUah4ZDjpJKO+A3C0bp02j0zrKfeAEa8
ZGjvF0xxuF0z61Yb8QMJSjvveqE5pMqwSU3LMarkXIKHh955jZnwrYBEA9SXxVfvqFm1kznFpKnb
SXAJTtoHx3aJ51O3ypNVhCe9EI+iwm4dl/n8Nr7yer5Px2GCAPl/ey1M3Ze5xYWLAgLnPyPrRTGP
VoLh9dTRBAt+gUZZlmhYkdZbF7y9IcPakdVEJvCmDDcmNoy0zncqX4VW7IIm36VTAmkNEgSdnSx7
1Qy2Dr9xFmYsddpNzqpBRl0k4jnmqKX7mUoarbSi85UZYJPjwHInPgTTN/FOVzR6mB6Dr+V3VZmn
EAg3JnpeuWC5nUjoaJHrILNBTfIzBsExgZkDzx39oaNroxPyMWLmdxsbCOpKcW1+DG4jDc1OgpLQ
QsqdQvXPKdNGbBw9Bj6yh+2BjPaFpkOh1KJ4nku6QLF6xyOPPSH85BJS9QBZnHHIN48xm/kY3ewq
T9Yt6H9qIh76GYhML0BNgFWpQIFTWNxGyDdEoHAb3iU6dkvKLxENduWL4+glpCoKC1uIi5BpfozE
Ks8c0Ij2KmhgKvJs+r24zgjNqfZTOFC9KXhCvQIZJo/Dz4trUg4BdJmzOzx5gQKGG7/zuGM/gkWQ
jOvlyFAvmkwoGJOfB4XfyrrnVhL/+RJ75fgzaOm2GMiyyjcBB7thBD4RBft8vJRseZUOyPhfVI0L
PVE4Io80h0Nz5QzpNWRQg+jMZFaukgSEUQszPJD6Ndv6elOGC9tslCyspLHzXSyEKVqXnzFOCWNw
YxZ2b9PpXta8+fNnttbUTHLZuouh30ZwaqzWm0TQbZ7Wx3dmCNulCX0Sa6+MLYCatBKTfoNuW2hP
cRof8SLtNWdmA6euq2h75JGPsn8Gwj/tpJ0GiWkMTgvV1/t6Vyz6TsybffNPzWgCx4uhbeaPDrdT
Wj+t4q9FDyy5w7FnEhpBPghl9SFgqADTUES+osqeEQ84OmKPH4OFd+1O6Tf14mbgPYK3XAh3C6v1
tHix5mrM0wwrLB8f/TDdIpbbgjq5Gg0OQpwagGu6dfMKEeVbS+2DyM9tc1Q6Jr0rWOYImQS8SqmU
fTUKdzEgm+mu5ekjqA1HhA2cCOMj/4uzH29A9EiS5S4n6m3w9aY5aEgP5/qr1DOmXGA0YMJGrtK/
IMEcwkp0k4zEE3R+IWzi8FitZM8J9hSP+5TwCmbW0X8P7X1JgfkKSB7jkc5G8SrM/nxiLdRWOa58
Xpy+luwiTWEXvDeT4mSVf8t51RkyxbLN+M8Qq46BC5U0ioM1JgepjdDsCltxNvYyMplo7vaFtJV1
6oUkP3WHefCNfjlUJvPgcx0O+8kI7Dj4S+O2M1E+Vsan2Z2Qxzio3n3ZJC2XsFgCm3qkzmeVTIOZ
RmWjNO1ZLiD5avUtjMW7XnxmBrazSQUSx4KQFxEoezQ3SOAJVohnhPGI3FDAqoYbi6HXx4lXv2Uy
4KMcwuF2eY/AvfAKwdXjmIlnjNNxQu0DaqXLXkkcvcUnMjW0FXBEU1m8m6bdd/KhzKARmbjoDVi1
f5COntstFL+BXMju0SXQM7vKm5kYVEtI02HHneItc7vpJuarSLK+8OKB18psNStJ1wADoqAaWsB5
aLYZxQ+9xFY5nLoqP+eydSdsUDEO5MUNinEckZAWoX5QC/y+RG4nqUth4Ajj4oRB4UgiUkSVlY5s
mxMudv8aDFtj239ageb8qrh4RzjHejT5UpLvdArZrtPtAa22yNI8gE44gTFgLpP9zf4lA2A7bUC9
oDgpzdvM/GR1HyysOhkHjjlDTMmOgFbUKXEUNqSuufDfjRMAv1sczucm3TcOfx5Mb2ovvgbn3Qqm
y9gLFwtirA/DHafBDH6efszaJv1fs2e+I/x2BNMmF1NM7/OS3muuph7DpGFLIhvCdTabTZsSuJk3
l3xqzkxlh8BR+AR6+b3CM4zFms+69y2+YOtZVg9p9kuuf/KN9JAT42wReQFQCWuNPmiXRguuUYbB
CG7XlIp3rPwaHSOeedo0yycMeVUy0jd2sIdiyHj9KPlsiWq2K1K2aj4f+pIABZP9sO38UmCL0PFs
ieA5XOY/bAAT0xG6XVx5EmspLQ3PdVydBjZgZD3w5KVYz5b9tAOAZDWIWL/Qi+yCmDGu3Hqq46IL
QV2TOcR1OLkgOHLyNy4Njl3VVaXMq78UwntSp1hfLykQlKbyQmnwRhWBYc0i1LwNiKmkeXJOVKcf
QwTpmy0f4mQ/Z7CZoNBMUfikpbVFqO5b9ImAYK3qPhJ6FNR/sty4xjoFkKGdTWU5SUt5NFPdlcsH
9DQxt1d5Y1urdpkTiIqQadRmJ0UvPJWJWwd8AHC6OvyQlSa5oWa4IFERUiTeoBEyUVUs2b25paVc
s9qm4CLP5kWUssu0CezwZhGHPbAh6dPTPFjHPluOswg87S1+u0M5VpPNXe0/M7ja1nADBHPV5egi
heLJcGKUKHzgc7dZ1DU7mu1NDFf3dwrKXR/G+yRG26nyhmLmc4qq6NrnBneuJwfhJerqC4N7FaRI
8Z0+e3v9Q60JwNraBvW8pOylUttDqtkXuQyQf9kD5CrxbIdeNTGjnBM/Gmdwxiwx7EKPH6PQPNWo
8hfm6JZVvsBU5jEATyv5qAd4xRa4vZGhpkvJclGgUqnWTzmbp9ZITuRRqy0HNPfHiMrRkE1bPQa2
JZNHoHLq9i9CODxtVcXJ1iOa6zspL3iZgyQ9twilxfwYhjAUbkqhHC3TOkl9zoC2uGL2zE23xAAc
1MLtE+OUEJRvgLJfHaJafO1o+14dwSOQP6s5dTRuEgvW5QYngU8fWjmErRyMr4kNjwQFdNqaj8wa
rxP1rhAhkCUzI57vVkRGzO/SK+6w8KNcZ6whZnPvreY+a8Vda7UbivCRbaigmockZW4sXSGKbhrY
UfkfYclOMRIR5GaHGL4KAoFlK7JSSM2fYjRtXArbSqZGMlG7sRSm0cq3UvFvi/h6NpEogPipGNot
jIr4O+KKNAtZlsDesqpzUqZ2BQxJG9sTk/djpOfHbf1UgplDV9jHn3CTjHS6qWF4lujK4uQ2GcpZ
ZELzh1k5EyAqiF3T08yo4a6412LynKQUAMfqMd9AEJSQJjbGcChtZp1glKpUhsQxngswVjlviPIz
wafFi6CWLTsORbuUa1vebFO1vcxTcUKBR+GYRcEmBRoRfswPagwcjNHIfAXUjJt+1jGKYBNno1q7
FS8c2ZZOcSkfyRG69W2x0/7GHyYSZCFPAVn1ThGIjiZZTjCiFWYq2zTO3C1ujYcr3JSD7KZ8oy2D
3UZQdqVR75Ke5rPhgLaz5c0KV+3jDEgDwpLZu03EZl6QLlZwPqKJ9MoGB0Xh1E1AgYGgQCQ1ZCXg
oqfv0bkT442Hx+x6P5NoMix/YHIIss0On3gRJYN7R+vuUV486kV/1Ef84gl1ikRHF8zcs1HY3Yry
YPGMVlzSgOljYXxYw1uFnVlfD6QvuSj3BpNdQSOyTYCO+TOj9+kg77wwYeKqRwOzuq35h6sIHZ1F
G1mdVTTxcdPsZb7G5labravtdWZ/En0C/ToLVw8AllfmbqbScYN2Fw0k37IrMFAQ0kNORA6bUpUL
OlyGpqOBeHUm9wIUwi0j466vTl1qHShv+R6yRaZGtYph+ZYSPKTAbq2T3pA1ITKobLsdAvtdI+V7
xRj2o4g8AcCAGV8wcGZR8jB/denFpCQJDqBNjo1SnnSaqnQ69Ei25Y1qTQ8J5/4ssTQq59coii/2
PfTtwvhWCnujx8BI64f7I64yrIvxPhAEhtf7yNB32j/6KjdB65hjT5pd1sUVYQaRm8GCS7RD8a+j
u4U/Y343jYJNem9hZKgxMkhYnKvyHKGrU6tnIXl1sHiEgXs6bPSpjX2GFEmg40N6H9GjL9YAuUUC
pTO4Mu24nNzDmsUbFR3YqX7ZZUxYhx4LJXuxkQZonA+ipp11N0WUjiTvvaSnwKMap/PeQnFYq8aV
cx9PFwPpijnOU6MksobOTgP/yjhX3TE0OuQlgozmgt5bYYnU0PtoNRX6e8I8wsCAGdPHZ/1ZQBQk
s0qGt3Bsi8vSNI+E20acz2ry1TJVLDodC2nki+s+FTfFDB4a4fPGRJs3u6ZmPUcpf/WrFFF6r43x
fVbid4F12PxWKXvSre5DM91mlT2opz5maB7LOhARnGq064BjCiQWxNzVOdx3byY7/TkkNWJtaptN
DIhrN/a1PXGhhXQ/rbhEChdqZb9cCSEc7Tng9DguzimiYbwWwAPIeyn+rj9vBffjtjHiXaPgRcW0
R+JWhYqQwtAzccGaOOTDZxQSYtidhPaINdP4qRlJpyzzAuu7hRqbl58scyXuHcg91E3ljuI/kRru
G4mnDwgdkMGIKX/F7oep4GUcxEOPlgUKSkKmQYjCp4i4c9BE/mvTt2ZmyL/OW0EtkYcyu6L6V+25
+ujFWXLOkT0MLEk5tntGCzz8JY8DcKakOih0i0wkdFJ7FkeAIjCqTg1grJJvyEwuBpq1mF1Oy4CN
IT4nsRp+VyxBIpaIKYPa5tVjcQyIIeQfxiiDCdgV6xOJdIjr830IGiuFGCfhzxkOEuGQUZgfWusH
ZcImItZxWnVFOMaIPotULh4U2OEZglWJ31gTIIHvX8qMbT8Z6N6Fz9yMHHxXgLiYwkoBpfWIXJ9S
Up7LZ0NRZIv11ygldmM+mV5ad5PElXs/G65e68+GClpuwFH3X8XYOXOiOJn026AdZ2fJLe32uvFf
STguNS9eO9ZEGgDNMwzLMwY6cBOPza+hMdupXTF4NbR1rfhRByvBbovX0ZrYj0YJNeuTYSxoo1DE
EDCp8LvTU9KLJxDI87wPY2uXZjIaH/EYfjWmcmoHCAo4XvUvyajfB7Y+DUv6BBMt858sG4kbBsY/
7ysJ+Z1xb2qEOCb+5sxRVZzr+WS3KyqmCOwBVEwoj8hIoD9h783CXYD4WkVkpIDpZZGwwMkgoamF
e71Fx+qPcrMzDmZMacdWQ3hm4riNMkz1Gvt7rEra4JFiiZwiDHErVDJEVkBcqE81ZfS1n0Ym8W1m
szuDwHuX4k9jcHFCoS7fMpAHz9WTgLJpddUOZdrP6Fnzk8oFaFYZTtBOWTJEQUAY8jw7L7/z3lho
hqWnhZ11DCEuSXyQ9lBSIjRk3cE3TVEZlmL3Vn53HfV+81tGxhEl08Ws55eKGsBiKUW8nFduiAfI
5EOgNm45faPx3WfStEe2xV4sIwV0Lgs3ynBSdCJszcIpp3KrrGhpESomwfWM80McAuaAxIVtPQQy
aCuq5Ui2zqeelu9yjziev6nmoSO2OBIQzM5wK1Ny6TJ0z48fdbZOahrYdV8QJUjiQT3eog6xu3DJ
cUjlkq/TAI0CazmGziLdeIn7LaJMEERMg6nidgNxXM6Y//bmtSWNdJY/guqf0vI6Ho41Pvo+DHYE
sO7W0D2NsEpaoCYyeG+QZFcSlqptCr6FxAUsuYACF1C14l02uvgqGLXL+FF6xVOTwO6xWDBvwd1s
uSNOKGJt9AjNf74pue2yZ2Xy7EoEYZrZkdpW4Iqnqnxsx52ZihACrGOjG5iYbIU5S7bqj5LoLWJz
nI3dHugJ5p7ON9X1HQv4yx8NCsOIqTXHjHnVwv/oOY4hWYfC1RbdNTBuScFTnQFADLsSeyX74H2D
WahuuEI/RNpxb4wqi9/0pGjVSY2GUxg+Ah3/nu6PeExQvCMqNbwkcfu/ffRvDe9rlOKiEd43j+o+
G65l/Cd0KOG2tIPB8Fm06tGwxKOsrYLL9EiAnMwCcvLuqJds7DAKoZslUWWxDHdDAWa5CyEZSS02
YKFkVh06bbHVMrI7rDv48FiTdwqmW9F4aVJsj4zo5QhaLi7PMrTOWCuJOlvOaTBhB12PLQNHAVN8
GfBwcgj8qY5dJR0JQMX3SD2ITFDyuj53UlFntch6XrgJo/yms3awrEd+VBRxF0nWLu89gyOPcYPI
Qr7n/zlpFrFJIP8CCPgkc80fc+pGPY0l4i45Lzz9UcqAIQKwZaxkkE2TOiP+SsgAhUA6cEjFVbMX
ppxP595H4x3oTZKFbwSZPpe4fhp7kmOVUEYalR5GozuUC9sBFSjbXX3GCq6tby2j/v2nssOryl/9
kz2OMB3NT2KemKa3cnM2cVWha7JKTDQWCVuYNTBChjAqfkc2Q+NIJ/JYcvWFkxipdvfeq8n7nLxm
9TwzQTUl0Q/71ifSBcmdu8MQc4s15WpQ3WRqQFd0NFlGNQtDt4FESeEOelJPNsNy7/TYXjCwGdo1
r8NrPWU8ouEZm3a7NZqH2afgji2EiBb7lvwxB4C76q+5vJfaOUrna5JSh9BaRRQq8L451MNwnwjb
+s1YpmNL6Euf+qjlwnCr/FiD+dYFnygy8Ts/csZIKhqCfZtVZB24RoJ0nsMlHU8z8izDXawOzuMT
o02kUH1px5opYVMwzdW/I+wd24QaTasY5PfH2EhP0Ue43EygGfiNTxEVR0TCBJjkuXMLrFaVm0Vf
Y3AsImQaOf3gdNWKk9HdQlzy6ewjVT8nAWi0GjfZl/63zGK7EOKtGaV8GTtiD4CS2YLFWo8tu7nY
OidIUPE8eZo+MfMNUARHGESQaoe1Z/1/DsSlrwrUTbcYujgvRFW4xhRCJl9JUx4zGXu+gtvBR4XQ
opqrSVbphgmTOxJYwjXYm3XmCBIV/12F/ArAm3yP454ReXTHIXGLLbbD2XGVpCCiOCZ9hQd7YyxY
D/ilNsWEvunPRMotaxId3y2VXuRaWuIQV2tb0VGQCSs1XGOId+mQseA66RWHIR5q6nXaWHn6Aa6e
45aWD0v0JZ+MY551W02SSQQAqlj/UBLHtvIU8SwGQLuAquuSrzR7Zmsaj0177fSjzL+AzPmPHkzb
wDAJ8xCPRgf3OUv3ZWZLMbp04abrz3BR/UAhLvVX7LBV9I0b4mOYELuqLS/0z0y9puhrEc6XWL0L
7PQqtsjSbkKEVQsmBfTI3AtJaA9qBOjxU2jx0IHAiQmrQxEQD390tXKrmiOQ96IIs2lgAx4wPBdu
k8DWg19uXD5bZvn5BaJ/PfxhIuMV2B8sPhSlv6lt4EiwIfuTjORUZ8ypV24sAA5gzDqy20ODmfCM
DFZ6aIfXrMyXidQ0tm+66CwrQuGcvjespYM/FQOxCg2bly6Su/CGLUIovQYX6E/ZX4lYQbyE//pU
/iirv+VL1qD8aZyhdbOZBqf9qQJej6xNMqCNx0TTvCacPSHQ2F0cTIDw84zly7o3UoJPiIlLwcF/
GnUsvlx9Y7p2ZHZMHUwKrsKpE2GfEDeZ6T5DAH1+xJZ0a0qTZDpGr8YBqfqpTKKrGlu3sFQRyN+h
EffgxRDDqkn4bhBMLeXKB/rJNrn2Q3RVumVnNr9VLF5iRlb4nqzonGXh2ZwJ13MmodhVFboTZAwy
G+lQ9vs1fivD8FR1HlQcv8sutTGfAvZKZcJCJEa2lutXPYu3Mmdyh44gsdBO1zqhABagn/jUki4V
AGkg99JcgM+P9V5n+JJJj2I07rjkTOlDsEx7QWQNo4EqHgkeueg26orXQP70rIoM9wAU4I0FrMJs
ZviWEQjILf4KfMo19fuI4zhlSIyqEXCuz7RZUS5yvXy05Qx+WHVUAdlli/HgPUg77PIT8aFJ6oWJ
5uph7SRT7i3tmTQ4+aGTxAAr6jfN7/HwtPoX5RQgtZRcVybf4bCzCIjoe3bWPI/6sZb4dumpUEfw
JSwYsCWXe0WCONVdZ7YAOqIUneeB9I98dV6qX6sxFyp2IjmKFTM8VJw8PmTChzh6+p8YIUqUgnlH
qgaAoX+ifREzZLPW3+BZkMRhIRkw0y3f4G7lPPp8tSxvBWlrEZyr6YhGFGxIKjcGa/DEySo2AJEX
l+QztW4wCtAi3rTp3lZfdeAnP0tR7JsZJPN1GDsI6x/0fBudEWQZXX8rv0Q8kX1H4ndevCG2zr7n
9rPypeE3DSAfBX4h+4zV7xPFf61ySHoGvAzlKnWGb4EClB4w/9txLw0Uqu1V3WXMWtYbX+P9TTnO
7yzi2+czTN5RuxmRhA7yjy5LEIqfvcH2Iv2YOh7huLT7cGVMoBInqkV/8o0Y1+wn4A78NJBZrtG0
bKORxUQO3S8HRWf0uJl4BQnx2xAwMhOkXZAlkDd0J5jniYH8b6Nt9JlxuoF/n6WlTFWUy38sUgSy
v16yGI6+8KMxoTBgcxTqCau6zkmVSsMxIpRQEJ28an3zCCtlntgr6+zeEZgWKOhdiV8ulQVgrNs8
cTY1gyXpeySyiPjVTbreQISFZFpg68xJLyEuP4xmnQ3oJzOeFqY+QVUAAk9OVgMRgJKD06w5ZsBd
BP6gCBytQfMfOSaMDrY/jHIiFYf8WpaZnlwHXrobsIqt6XWZsMXajcHokM0DOaXpJdTna5HuA4Lw
EIP3JVag0ouY7o2o7jMSC2TS4/GP4EjWwDbvesSOMbpjDXPlqDE2lkJEdKSFRbq46/D10XQ3wjvj
417V99AcXGP+GhHE3JaEjwG6OIsEliyaQ1S2ySCAeW36kBFhW4iwi1ezDmgYIG0GKbjj3UDFOLFC
XClctgEYehHYLiOc7bcqeErMYSWGrEo7pC17qUOKGyzO5zNzhTZ5UxU+/gs67aOB1v3WMCAnzJ1u
mZ0c/X10F1XCcLoYbwSSWJ35pcKmip1RsqleC5+rKR06vTrOC79NAxYegaeROx3xFNHAisPI30Te
TbmdmfkWNG0GMB1Zt0ylIATDnhfUPviN6t8F7lyCZCpCPdNps60ii4nuA0TGPuZ2eYQRMr/iLlXy
HTj5iE42D/NNImBy86fiEI/6I+MxgGDKBUkjEtyAScELpCiOvktSvRYoRdJnJ91K65ucT6BWHPlU
eEoEOUTGTDQpoCUpLmesAQPrXMWBrdFypWLI6ZDAmCUHjBplGUTwsOHd3YGpEd0Gk3DcW+wIFzos
5KtL5VC1uOovLBmyvMvLUP8OxM0Xnw1oBXVTNa6hlvCCp7sECnN2FUM+LRZ+EqaQlFPHsRMIhgmY
ANMnwjydGQJ1AFugN2nHihlRmCfb1PK08k81fOuXWoheC4T4kFyMFCny2hpfYgyqGbrN7LFevJYU
bEV4l/nzdLhWhG9V6XtW989evHJ/tO1HDZ50wvWQcRspEgFNvJm5VkX515Ct3Vhg8kZr4EzcF0Uw
2jHHJEHwNZ6B7lUhbC3Nxu8Qf5gxOXHStUsmJ4RcrCMeQI6fL+8ce6FAgoq+SRCJr9icrWJCqmEz
WaUVohxoN+vSY9iIk2br04NJY8Z9XSv/JkK2+tIEtroJp/e025vMJXn7CKDgKo25FKAuXuPg6q7e
VkjW+4HM9Y0YvzX8D/9QCEaTKV9g7CqJF7OBBxRsimRnTG8tZoESjuKBraGU7FISmXJYuCx1AEaK
+Ss5i92eBt64RehUNWZsCzfEungp+WsIrCRwPgq4VnmVCmvBvQ3CR7ljXFuxxiZj63fd5Uz4QSBw
KncpaU8m/aNgwq9LgREjyWDh3LJwZhvPe3fxmI0m8n5APcnYj2+cr9HHIpUimuOR1VyD6Ae6Udai
v67P3eJvakiNKEeRqZ7IZVs+VSZr/JrfgK8QkVjq3uRVHlj5NWqy+6iiVF2b4PvI4jsFrVeH4Um/
CGq7J7puL7NiQLhEpO7bCIpdQYBM6ijuoLc8YbrZ3NpEekK8SJD5SOEHf71V/0jysyCcEtubbOvg
y9Y2D6VxnZ319oOBfqHOB7pr7mMgs24pbyLuymB672Zsp5z2qeb1jM9VlBpM7BuSeGRC28n2yCw+
xqxh6XudHGEw9zPGtJYeU8se7DheYTi+5HLTvcrdornTPyxdnsgbAvOzh7TGM5rfGTXzhFyJuAMZ
+X2pFvcZil9uh0m1TcqDYcgvhruj8k8Xp1PDKLcZltNMeO+cFycV4j+iYnt6jdkAlDA4iDZrulMf
mNix3ioG0/L0rmu/OQq87HshjSHB8//ZsVVXYwBbmP9RDWGYqfGAYZtGvoyhwa0rvIibDM0Rie6s
2IiJkls/YwlgofOewwHap91l1v9YOq/lxpFsi34RIuDNKw1IkKATKcq8IFQySHhvv/4u9J2IqZme
rm6VRBKZx+y99tUa02uF9zQJ2DwJEj9RWIh9YP5Ca0AnxKTvX2QQvZPXO4OYEKRRWPXYc6khhJ7l
dNRN0oJyRDpc9yp0kNgNifKDDcueHW3RwUk29S18xznnGoiZC+1ftESMYmcZEJizqDbIL0PAIkUe
mHSQxAbQI8tLavOgt+ZRVhbZq0sCU3RPiePrONVnDEA4UlELgA+Yu+3Qmtu8S9wxwEvyijKTgpdz
aeXYVCI5LvbnPH8VOFTJJKYTVBHmRJdso6akD/On407J5oIVBDNMnGsYanLeg+gwf9LgOA5pp6pn
GRWr0KWW/nOY7MM8mb6szjfb4dKr6ZmQ+zofuVAJrdFR0imLgfVUnyP5zSiRHw8cixmiiMm3ZAV4
gG+0TB7AHjXmswtitwG5nvlzG7hrPWB0T35QRC6i5o5cRisL59bsEG6KcK5wvm1iZVA0ld13X8WX
qj0J8UCpswmOjKKZqvDeb839VB8Cm96qwGyRaTgLTF8ZuJoqPxzd6B15vYa1N8QOGFgrqyw3OZEA
aHjG7Iy3bJvPt5iiJtwMFxN2Pq80r3mAoplQAxCBBdnhpP6Ym+k+N1/tTMKcjJWPQUFMOAI1I+EI
zmGgZIvqClM9bwYnMTY/61dCu+QOcYs43tkub+R8M/eiAZXa8uD7g/WnqJ9RtOtfmMWWCLdF4x+U
0M0NMMtYJniyj6BWRjRsPebZR9ae4OQ3ZXdEpjaQs8DUtDOfgaNstOxKP0M+C3uStYp+L/vm7NH0
Wwj5gxq0G7pTShPLikVe5xP8tPAR2jS20kpqYMm1N7vtCZvnbr8QUXgefnh3dPktjm55eGELwXJB
3TDjWvMmroxip31ZYvRDlZmX+CxFBUGLdXB2EfuolNEHwDcj16ImPcPJ3qSKDw3zY79XFGK78Egr
AEWzg9x6Wg+1ynjERNhVgOaYxvDN26hfHOKko8OWdw9pMScvNinlUsBzQkFq/mnQGj7CHuhB/dFO
XyraRqlUXG2riPehlzxVeq1XGY1l2/Jwux07YPtYyXwnjRfF2l4b/tUvaXVkgmB8KJO1MsRN6wC5
Z507JZn7FUCSyeDfVR+Fck75kwt71Zp8NrqtxD8X8oKhY0eTnvqJGl8JgwvXiflXOowxQY837MHz
fmOiGULES5kBTl8ND6z3enQg/VfHuskBNcvunNhb2nlo8WwkxvYZ2M5zLMO3XFdfxQvXll8DOp8i
m2xOV8JLqZhwBdErZQEZovxqyo+g+CADGMDP27zu7MTDNeiBdWlwMuHNpKT9po8vREd4u3kif3zI
SGgpPrSxP5ImEGFvBHDSIDuRe8y707bIVRftRGb4BUG3SRqewow+VafnACeTjl9lIXYqyV18Rpro
YI54BfQbQLwFENy9TMw22tlk2tGdhSChi4pnbge3m5g2E65VBgBz+jXBwo6hnUujgdHNsTI2J2dB
Fm7LQF5r1Y8m8HHdnTnCz3OunxZVKKmUvCWnZjZgVH/M3O74saGhIWwNkGfi2EWMHFtMyDnFa0km
jeZ95v2wgHUAUL42JJ9IrCRT16piv+UxYp6/rYLXHOlwp26j8GgN9mFQWCHEX220JhWGO2HdUsLG
Vr7J7GalYi2HWYM/v8ZlJzbRqPAeIkoGo0/WrUVNpHozDfO+BeeTL/Z/0iLwUQn90Wd3neQYiZ0m
950OeCHL3Mb8ngAvF0e9PaBkvJWW9CpLi6XZVxXh9zPDxmxtM3GC4s64gkl5V69JDoDAnJ+MFOLu
qdTCTdS9S9JbIxCBQxCJXkpmMoSx2jGImnOJn4TooqEBjykdmiQ/cdvzGqbIxoI7e31ufQX1Czic
rudphqzAPyewTInqR2V8YRGubs0dZiNYb4A0iDDtyruEjtpeD4zFjXR6sYFJUDj91zbR+LkGO0LM
aQ3bkXq+mI69lWks1HcZrAlBUSU3M/+2jTIw0CnxB2elo4CAmmozR1/KtG1j7fUZgZjxItfeRPxU
abhsy9WngReV7bmlfBiAELH9giULDnSKOfvaVYK2Q/UzvzHnC79DU5ofLZjsCSZ1ezoL+o3GUq+g
1m4Z3rqw+EiKD4NMQSn/lU5G3vpszCVOu5DXImig+BK7V/PwGchBKv5ar27kZMmTK02XENmuH7AC
L3jadWKvyhhQ1Jd1s6kJcWxADj2FD1C1K5VHsCcxNyS+QWtfWqAzffljx/5SxWX0FhNLR14gPIFL
JVxpv0NW+EH41fHdKRFSWovRZL6mAUeyEi7lNf0hvOie1adn89RuVVovpf9i1kGKQ3ZJwN6Y1Q0S
x1rVpXVBBgqWQjokC72shfIF3Ctd9oAWPhTiSFrGQJidAae8Ye8/aNwweRic2mlb9QZySmUnAWmX
1afWvwrzOKDJ7rjeCbdheJK5pVzcTCzVToj3KMjAmGlnCs2fuKRbtxt7lSJ1DwhBsLqTYUeMyEZU
sd1LCIOgPA6pfiDyz7P68oBqayCBj4iKiz5W5E9rl5EDTcVBjPMAfLZO8rcsK+jNkXJAqoSKd4gB
xqR0w1jmCDnl3SkBSBHpcB3M8F+PvUMl1sA4akX73QsgqqBMpo5LunJgZIHhsj8k5iQwI1/MASOM
lh7goHkN7hOCe2KguXJI+nv6O5brCPCfKq/fZm7uuT9IXC90e+V4wWNLyYSDlQkIvp25cNWf1tkY
Wb9lNLnVCn5qrd+KaeUMmlfOJyR9OnqloNi3C8ozUe+V5jwyEskwHgnb9Od1MY8ndlpsLbwaH4fh
nBvtD2tFSW8TSgcF9X91a1PlltTWLSu1m5r2N92hriw/cORdca9dUDp0MTYVgLFCw6C+YV9KFO4y
SQeI4uqgZ8IkOMhTd9Cc8KCt7VDby3SBOcnpCtJnEkHNyA2a2K1JV8JWxmG7hkNgUswuJRfC/hzw
FjLOJl/tOyd7WNmIzW9PkzIixk850D1s22hN61OeBZsRrUBiXfqQeBdeDPik73KkH2MH5gADGLSi
af+Zmh+69afhXMd9IZl3Kq4QVrD98ro+ZMWnmQ1g/F3yHPdkbe0Fqhrc0nvjy0DEYzjbofhcfk9i
14QyGakG/T13sc52sFlyWIJ7HJzJfbgxvriJKGVyBJfBeqcvKym1/EHTjhlFDx6eBL/oR1r98Cwu
0wHMzQRqMlii7kCedotSeCwyuWr80jgD+mivcinF4FhMLqWZS0nFIWMtrQUJhAIr1ILpvkM0vHVT
flV06xyTyVxqp4mrQfcLkr2q5EtO4ckrYK7lwU1sFIBEoJCalrUAgKp617C2DsNnrux7/H06a7M6
no9csJnxlJ158zURaN4SVtXjo6n+lPZbhFTDnKMf9cyWgqTEAt8l2N8LjwUe2IqM52iPcH2npzLK
23onQCnoneoO/fqtCU6wA1YaDb+tcwScU0gXCqQLDd+rDOlihnTR4nlVaMcG6rtZu9WQYzpQapwn
Zr1lO30NhX6ZEvUcEEXVIRRWlAzxFJscSxwqTmYqV8QKZxVHT3WLcRuEJigGpydhtKd+fM1gy6jj
acQHBZOVPKqDccAXsjZaDIWYa+ZtOUJjqYAx5ATMwQRrHv24mfxsEhCwbDTw4bZ+yW28YvJbRY0d
l8+0sV4dkDJt5NyVdnopfpLIOM1sGdTmopjzKTiGGVY/w945obLH7WCnnoCsupr8ROwCvYRwI/Sd
oIcRxL6ZiC3QQeJ6ZVPnBh1yC7vYatN4TdnLKeIjYfudk6T2pUf6pbKN86g2p24McF7hI0DkmUfz
BnccSNWJHTwbOd+esWGUtP3O9KrodAmNZ0PRkvjtWPUa+6ciSE0GdmvxinbiOJkjEwL6UibicVFe
EwVzn4OPapYuMfCgzPg1/jDjXYxMPse8uXESnSwJCeOJP/zRi1ueb0gchpULoscCASBDDsrBk8zI
SQTkEe3XTqZzhxV/YloAO+NsRfJZyTYBxJcYSGHl/JMcTJeN5HWYCuuWIhuoUUgVZXXGMWtuCX9b
/t/nTXmGgHWkxu3Fe8f9hFVFQQEyrAuytvoZ4A7+7yRn++HJDXoieW8uw1Dt0Ha+9UkIR1pzGIbH
BNhglwZHk+l1yOwPLYauIbYO7oR3nyh4o4a5cfhm6O0ziobXcd7KNqAq7VGYvyORr/2g3AJLupTV
0XrmwwvaZr/4IDeOe+C9bX6oDWgtRP2rbbW1o384POINE1ByUqL92KfQROozEpBVO6hr/ljR/lOY
RjUmg2ok4SanBDAThUmCzUBHO3aiw8FfehLjvFI9FH1x4Mb1koUkvOZRngq/lICAWCN8avpNmt2O
b0Z7rs9D/NXDrshHazU0NxTH9bjRp2A3qK2X/SiAhxh3r3mzcoX4+ZPeHdKXcvGQgzdXN7I+PAo1
XxcU8QZLEjRqMmMaiUSzmEqhCddK48o59C6cUAMIDR+eDj088S03ZOzyoN4pskF6oTSSeVM1JI3v
CaAJVbDxeFNLeUtjeHXUw/JjhoyQ43EjM7OfpC8icgGrIWsNw12xFNSGvFm0firGRqMyvkyy2HqE
qCgfLMy+ffWTDdPapoJBxXRdcjKW7C0NNkfy1jbpmpdgPRLMGcb1zameVvErLYnD5bkwgEGUGAcQ
czEVkg0iSin+maVOZfMIpnsC7gozbYgEMmDSbaP1whBb+TrreUzJTNpbJkr8bPQtJReRgdpWDTcW
/JS0+1eLZYSIx5UMuUWVvky6VI/w+lWUjUdtdi5paXzJXQfYXtNoc9XYbRtcZF373pCmFgCwjjQf
iRTpp6tMS1ghUMuqp0rrnyX1V0D00Cx4LqXx0oWwFeiRIWUyJBQsTdzeBsuW4DNBmzLZM/0SlWhM
WbPSVZIOufc0NXgRMRCDZf5Xpdcxt167TH7JqkfYVatQMw/bEcBotqwdAvmaIuxfrsVC5LyakZdn
94wGpI8hiFWVWIeT6N3eYVjQoUhn6vHGdFYCnMjrQUjp8sbmM/mIyrrTtePA4iRuEO4Us+tUvSCd
hlvB4uqOYe10L7pNdGw0hRSbJK8VFcDSGsF3UWP7BXiI1qqDWVeKBR4AUrqw4vdc6mFPZ0AeACRY
FRamZSZpyCN8i1hQyuBfmc8mgcbT3aSebsF4p8F9EuIyM/qn09vJ7QiIIYG29VykuNRSE526UHaq
+muqv29xo6EOJcnLYxV+qJN7biS3AoblYIR3xp4UqDb7Hge3iLXPovE4j/ZRDK9bPtx1BIeyHx5x
1iEdZgB8kSyM0SwU4qK7hB3W9k1KTKCGMYNNEN9N1R46dKgxGxIksjtFYS8xscaptrqaey2+R7Dz
CfijhgETbG6NZL7mX4UGpMKwcQzUX1n9WzTwZLqgPtJN37hVzswnSdq1Y3YJkNlLyOwVot4ILs2L
Z8jaJO+n/Rh3D1w265iZfmlywYbbjiWEDAXfIHebtt5M161zL+F/tYP1mILTENfXRDoUcNH5QcsY
kUKdnqPp7YPdgoZ92L7M894orsX45rN+yZ3OM9i2FdzoOclx+U7mTc0YinIedKX+IiL5HtPyYMlu
5VOIHi8rVlAv8JyQOYOFk4+TtLKKH508LuUjzjYGxpPAl4KrxAtjUUYv2vb8t6HDc5CUq7T3Pa09
FXP1rRVXXA1J6uYpDui6XiM0zfQtnBqgLJNPiM0pU0jvmNyWzjDzdQVjzLUqEP+dM2dZgkpkYnRY
wkI8QQzSyWPpUPllW71Efj9in23ILSIfjqAf4dxDhsINAvBsI6D4QXoqfH6cFFRTi6OAf1mn2hco
totvIGYr7WQzacKQ2yA/GZkPlkga2P/mkHD7gtQARdp3SHfGeo2sEg+is8+kYD/fkAQiDRSnhGQa
RqZHq/yWkcb1MyQ2kFMkIZx6Yqcd+RHIz0FhpT3z8j4cgZEbo3SNR1ZN2QLaHD/Z7GX2TlP7k8wu
RbLWtfGuTGu+b6HTQdfUCCSGoVDCEUomoHJoeG9ihFDZnwT/i9UwC/TItwlNKTS3dlJeq3qadtqM
iB3TT0f/yNapNcgbTJJFtLWqzAQVNMnVMJ0am30p17iyM/mAhDqF1WBuMm9ZEEWLO4+/U2nPUUUg
hQeKYz9Mb4mICVzFibKSOz6F/SYrP7RDD4lTd16ZeJTPAOdTAmSZAUtCOm8anBt4dGF3cNI7/8cJ
2XTLe5Upmv2P2S7ezXeivadihwIdw1txYMkypFuH51SQ7jwztRGyp5ni1LOJgt5uHmOCDHqGJ6yJ
JefMyIM9yczfwza3md5BuV2taa/Ij6Gx/ajes6kiBWatEFsCBCO5K9NJtF8cbRL7vMjqN1Krnbsk
pmetbhmMLfEV40MeC+hiyrN6j5XDN/gRelNDywgeY34Gw1cXHh0ljSpKCTNzcwGEqN2h0A3YXrFN
bHatAmUO4H/k0bo25Xgq3ju5ZKNh7czKk0OUwaCK0UBi09kGWrkzL0mG8dYx9ylOgjC42BxP6Zdk
yN7M/r0hD1guDTJEaFmQpIP9HFm/FDAeqBu4zKnT26g8Swn+HVhFn/Iiyc+cHfh+gFwtE1ZylZir
MQFLpbukffCfmnsfvCja6BLuEpaBPCbQDC9GyJkuOoYkg7QJCpoHsWe42zvSazHUrwzdmNyFeU3c
zpZMjDZAS0eVwmCKfUvD0uHdYtmnribEijjwkGX6E8M3I8fUxSxO1CylPnupv6f1k6ot8FkbRcgt
uc2N4XW5+cz3uTjOxHWXQIXjnHkL56SxrhksLpYDVsQM05ZJDCzgCIi+Vj2T6c1UtWMKCWjZseNS
SNHzmRp5OfI7N1PNJckbt95aiJ+Hap+eJzb8sLOWz3P+oTAbaPhM2cNGcJI5Ne3fLlZuob7tmton
B/OUQq6usbZrxJrAi44AsZU47Yt9QAgfLkXuz45nTAhK5XbwWt62hLeN0fDiiSDRouezzMFY33Qu
T5Ou1onTfSR96fPZ0CGs/4UDYUbnoR+8hDe4Vogp5xSnHh9g3VLlN+17ruQrnqGSNdN0VsiVA4py
ImHvVNclijmgdbxw6oeS7G21vVfsIin6jNVSunGhZMBlafC4d1bKoSQCFN+kjN0CHREZsimGZjAW
6W7qGAJWeNUxeyu/esREXeUjik+sheUXw/IzjW5X05ZyqurRq152B5QU5TzxpUnt6vzCUHwnPFVp
eu8Ic49hBBtCOxnDfEqlRXeSTZTk1YBXmn1xWp5tTh4TkQIGQGKAckIhIpD4TEhU+QC+5SB1/3Cy
jeOr3ZFQQBwTDe7SgKr1uLc1f0BosWzYTQg0L04sdqHzyh66xFKNQFgB6qEC9ciMLcGZSPAoqf//
nbGgWFnM9bpVaPzIbqqwIaZCYo5HEMMb1i5bvDS6Rno9Y7vUXRqb4KRFuM8oYAaGdtXCDyWKsDxo
lbKf7eJmg3ZgJal5xq5UHwyRsszwsGWnoUDkC0d5+qRkqSirW2ujHPCAWOOmosSs9xOHvMmUrW3Z
cRLXOiTpYRqsi27v+j9JgadPNo62CuZxpYBIbEMENCwBYnQazImVWw+R0OKDgq1RvFabJDoXgvcZ
FVZk5sSw3whtY9CxcagEjPakmZu00HzBI9rWvlCKUxJ+4XTeUC2vCCUyoJzQMWufEXoucjc37Djh
gMQ8EZAEMKtR8lYstxIW9jjmGBD3xTe9h2cY0da20Wxa7ghEdOZuDPhIqXykGhfl/pbh6bYifw1X
KzA1KNyk0WkzShKmiB+ET7khmpjkLdOefNEkihanVsCe0N7JiFl08sARsB6sCAcGfbBJjq3M8WCv
Gu2JhxqHAgRgvvgTqhTXNzOpJZnnYCYEnqEBH47KVG3tcGPjAIkH/IMImJqRSVK3OKzA1OGHSxm7
sy8yiAdWGHImXceat+O6K9kVRDj/zhKmj55tpbSzwx01+CG1Yxwu6wQLmFEnT5m9SVI1m1Qu8OGT
bKCGnl5j+dEOYzIfAnhiqvjqQ3GDSXqtof9otNtiumdGi0dwI2MCZtk6vbUjqh7YT+rmY2s0zQnc
wSmg4zbzl7ND+KM1hvjkS2/k5GkhAplI3FAtKOWPEKe2Tq8kJtrJTmdzk9jWzvjf5iYBI2P2Dat4
MDLUxLH9Tj8cZuTyNV6qwkSqVtEMkgc9eeZODtA335CCdY6pKkPJ9LDt6jzr2YXUsbnO7xnba45w
jjgg4kgcvaWK6BGTsMGoGFmQdLRep4gnBDUQINcZeka9HZdNOgnSzSZQJNeIoN7DLFAze9+vK3gZ
AoFbyjGDE3K3GiiIet6spYq3dWunadIub/8hYECp0bUQZyP16OA3Fi95DU5Fx+MJEWmbcPuFfAgY
FbFItjcQJwbKHHwQ567LMOflVEzZ3mCMWHb/zPlc8RPMNB3FZdjQafWhRSnBjsl657VYjaDx7FXd
/6mRyh552hmo46LRs5zMa4I/aVRc0Xdu2HDZFvY2jfDcrRNRHA35tbOcM6VlP0rHEmkiotEuy/i0
tRzO0n607xnBWW5egppxTWH4yUDx0MXnVNbOyzYBjMarHosjXnWFEl5pk6eeRk/em6JrLjldcFNe
Sj6NBmEWmIMZpgL/YMRMVHSZ4YMRRF7jcuAk+1YybxyyXZDLrtl8dB9J90CSalIbZ53Hyqn5IJZb
YMS0sXU4mP7Vy9QrRIuCd+f8wBE9ofAwcKrafh9ZZ8O5Kp9tc806xS9CfLTCz6zXWNJvtTPfF2Ws
FCJ9gDjV1v2mi3Yt+kckq5j7ID1CIaeYqoQKTKjYTa26w7pC4TxyL/OK2APaVxa/6t9KlT5nimWC
GWKpuXLzZMQ2xja2N+ufQfikRryjUqUQpi/yEoqwn+xin9aZX1NIW68RkGOTIt7Wv0WZrhvdPIaE
h0qkKw60REVP2AjIjaFTVjy9GpqOhQS6tevhIWLr1Q6/7PJR4GEvUV0Pw6N+8gNUpepNhYFYmSaI
saxdMyIk/KAAP06lltjEG/wxJMMEv80SN/QrrAN2KG8n7LsyU5+8/FYtxBnY9lNArmEMUE31IkIJ
lp3xNF+NzxGmd6TzByuUkQg/JKPfV2g1JQ4Ag6JZ4npB/cS3G1Dv99UJB81lHiD23Mx7ObFrUXyF
R6CIEA2QCLOUxByLmnOgsuspmIWyKNyG4c1BZzqRUBzT3Fms/HJWCslBNbIbgikJRE7w5qBIfdKw
9MUzaMy7SRGrss9sdOc58cK0/RcO9HL2rCp9VB3Cbgj9inZJ4tecF7pQqeHgkMqEUyjo+Anptcfs
ScDvW1oc/9urAfFEL9iwYZ+lt9jGPQVBmxLdwpXeOueE2zAA65v9ZaN2/G90ENxN3Xm06X3iQWkQ
sNnpGi0xWwqM0t1OomApkz0TCJZbpKURaejai2/WJJmNTSOdRIOCgnWX/D2w6JreO+eilvbegVnM
ylImEjpaGhbKKTwdwAyzfQayYyx/PiKnZaMGBJjDp5H4a3VVNfuZ0y8Ivvgr2fZSik3cw1JEwC0C
Ml6HL3S6JNbB0qWjaueLzssZ0xf9d5kVl7b8qZk1DfWGU/SQ1bdlLz68Wtr00A7kR0PFOIWAem1y
gEf2YIi48uG15YtzPU7VSa2jnYizHXra8a9+pizwGXD00lU75CyKBRHvSFUBVq9TRuqMVFgXJ4vs
b0AlfgezvjIMi9U8OQvjm8j/FjVrIm07/Qf5Z6+u5ea9YYbD/CDltiJGWyObonCZ5BAKjQdfvCCD
i58yCTZ8UDGjB7Pig+U5jXy+CQqrVOeRE2xLMZ3xEAuWf+Rby+x25bzZTHN1jIimT7S/ZYKiDH45
UKxIpu/wazUhtSDxYZNQLHY0KIjjArzVnT8OXwlEt5yihIX/jDSoPSJQ3Lf4Lm2C0k2k09+4AkLK
smlZZZY/bMhbqjOy0ckXJdlhj9OsxDlEmZ4zHWacBLtq7r9wZs/OuW/+hch9AvVPZTxUVzWNJyNU
jeRgE8eSxTCW1gHsGo26HX+aF7GMtkg7ZQ1i8dHH6LlyTjSnuYNxGawfjQxAEhicxnEmJDGc23WA
jTfJLzW4b4qmmkECs4xMfykkF4Gc0WUr/Op6NfADEkjQ7hrps2x8s38TC4AvNPyZ+NnmvU0GiEV/
TfnQiSEhLji1Njp1FxqTmIRjwQxqaTvJftxPksCzjny0553lZzNtUAzFtSZuu6021PGwvMw83rDD
bhAwt80/9LcqBWDtkUqxTp8V+mMdez01/iqLu40xA7FHBIr8WqsKJChk1Z3MfnT1DA0czu2csS6N
GdXKpDKL4OOZPPigJTxRKVTiLupvZopcDODMAktBnlutY9F7Mw6R6hmgoijDmzUIOhvGjVbE0l2+
zhTqyyk06VhkQbcj2qPi1jfmt6r9VjxfqPk37Plp8W3cufyuxPOumPpPCR+4T0iC5rLmQVCIrceQ
H7LHh4vy66AeRWuNRFD9i+0FAk8kaoDBfqzW3YwddHIVgsojw2OvdEC26wsZ9ANg7oZo7Zpha4vu
NyPzpwEXSkwwyRt78x5a00oCy933wUtMOTmfeq3fG/yrtAEjg5pMuij2WZn2IvslCk3B8xv5Gu+/
aZLBxO1ofTKjUHGGl9kvOrxWeaS127kd+Z6fmmJtRwfLdeRJE13Qm1Yuw7ieCUe51YYA/ytcOtq7
oSWbqCDGEuWesRPJ3Y58qd8sQ5OpdVYOt3N5i9VpY8QHvrKUbhfkqjV5VLQruT/2Roqr4VhgueAT
SpLA2Pu4EoKBaKjPAPtNrnkWV/8gQ6gCNmlENyyDuTHsZyXYp5uyxKERT/s4NPbxHOwbcx0dFAPG
Pqb0ISxevaJvXqERPghsrnS/hJrbSMGR659ZxB6HNxxaaPUCOXah7QOoYZ+q58xEQNGqWa5G2xXW
2/lFszhkxHW4xtDXnGnb0ZZI/eQGGq3VrScBWppYq8dYQRzEUIELLIMuJnAD4jcV5jwd06uqQP7k
vGm8+lNM8sV2hK9OVxFkxkNYxdMR7ZVrbsQDwLchBd7Qk8fQ4H6mcet0pryNRl1XnXpHPSmMc4NL
Ileezq85poQv/lRnpBwGZbccB7i4CBdW6OI7+1IDMmoYUpLxbf7T5XpP3uOFCOJaytxlt5BwkPrI
I2uClzOGMUAA3Jh7zmB9JGOXdytqD6KJ9XknXyzZ9C1MwltAbOtqo8g7K76PY7jx6z3fPbS4Wx6s
W+iUZref8CkPlrEpVZJ/7V031jiVrK06nk1JUGIe+so8WfnPILmR1/KlVHslX/oltppVRLtTqPiq
9/EmDwofrGCz6xR1xUiC0POdo4K16tf6NbJ5UKwOUUP4Epn91Vhs5Uwas6+GFI3M8ibradakOv7I
P5GAIH5DAVFN8sWAvQB9Q2IWLG8hLYXDSkQwf4KTpTdrSPGbwO35jux2zZcYQ8zK2i6czaNFMnP1
PvH+VzU1pf49Q+wREfg1FFoUnxLBKsp6qTyn6HOiYZGIkGqIXnVIlS3/4kHfQFULUTcUP1lMPAgD
a2QcqjhFsn5SxuY8R9KZot/JDOLbpgtqvlWOzHpmnzNslFlCoWgfZjrCqIcqxOa2rYjFxAozICqX
lX0jv7FpsImTdfEKbUKuXFwG4K/65fTdAOnZU4+k8yXzR9TwKoNdrnVMFnFMlOfTRkEgyjMlag6m
JnBWy5mshYdKY9oCEMjSLimr5nnpCusHidZ8cJiJ9Uz1lJQoDEBgntXllGn5Ma9/7Dy/tZq4Ksjx
8OgkUM2giRoR44WI/arXoewBsI1YEzIph1gRS3v52xDKjf8urrF5ROXSkdRa/MwsVvNdPrXInBhd
L28I84UQ0ho75HT+NEbp4GjRkXO/NKbd4ur5yZbJNAr4CX5UDGhoRBqX4gxBCTcEziMEWNKgA4DO
mpvWA81gWl2rx8g6EbiPTDO4dODlJVYYOmNP0dSYZnSfIM0fu3/Be6G03iBST6p1jsJmr5XHEhY9
fvXZHl8s/ChFBU00Xaxo7PqZErMfdAgAWU8SpUcMbcNS/FoHLpXdqTRskCyYZNDro+CJ2Lt1jHV6
KHwK2082FXJ1NPVtyxfT1IfUfakmw/fYl7lR5Warhl8qc+Vy8ArEbbbDE8QNzBZKsu9aBgd5i62u
aLZhGLBNWwfSwHY7oT6aYXXHp3m9dE7NtmM8x+JgaGig8E0W58ZhvcCiaUKSmxtHkcV++lUxgRvT
AZBSjF4QhhDJARavcAX8faBXQ5LSNbuEQW9ukAkp3Re5bS3GK1e9alwgt07v1s2JS69h24QBJq/W
TMIqEawrknAXVwaWBXu8t6yIGHBN7ozoxw4Q/lQbOcn2SoZEQnI1JvIyt4vxqY2XGnRASMeDZKNA
JEXUfMKSEewnpJlWrEuqnPLP+qwy6YaeMcOAowjt8ZG1B2mp2cMdwnL1MTPlJnxQAmbcATrF784h
7tD1oPLD44JZbUStGVigyuQVqdJ6/GrbCUxdw7NQ2yS0dCOUeYO2rmLV3MxiMzKuifTK67/kZYyC
1shBazSgNerUkU0zM+kiALovQ/9cVQN9JOZ9NfAM0CTx5NnEWxjI4QOhbgcz2EZWjsXAxjhvF85q
VW16kll3E+F0PSGBWGwlth58VMYNZFzxTHgxEueS/xl0xRP1c+OixrsCaeQFUakugti6xTI1hWbf
ywS3eBW9anH5+uFw6iT1SXXTMEZpbpwD5OJqQ1aByS4azJodWYcBnsRw0LYRvNUZVHqDe7ktki0J
tJP9RZ1DZulg7nUFEHkkbytWmzJx3aTEY/9HbLJoM2kmZl+7jXrpy5LkQ17DlPKk+Nw02i/FYFNY
NzxBnGw5C6qU/20pxIJ6QMSkeVPyWT4b2X7pqDyJgpUpuB152kMSSvhc8neM5qXmOQzT/GrgGJlv
ciPddKt+CSHYhUgOqNr2MpnVVOUcfWJ6xbj9NOhiSAljvmtJw3bIFJDHHrV6Qu9p7NidNmF+kqi3
09FEGSadSkOcLabXYwRjX/6sxmDXGL/2N1xKn9otIFFKahYBa+rDehqwixEYtF4EwjKu0VLy2Dog
RS2lfSqR3yJfOMmoVyrAN+xXDGaOCJhQyeyQugd8zAgC6J9Kfm5CsuTGT5aSLk/2GMXk1PNU1R4j
+lPZm6eOzhtLl7F4/DgL//MJIVb9P5bOZMltbMuyv/LsjQtW6Ju0fDUgQBAk2NPpTtcEJpfL0fc9
vj4XonJAizB5hCSiuffcc/Zee+CNFfj0vLUSi4fyszBgqacZTsPquDq0i+jjSva7BGstIdHhKHBV
nagAwspNHfeajv5fhYeWOiJoeU7nbgPT0pAH3hDSEdiGCYcUW+KILryhw2jhl57BM58retHackL3
yjnshU2a8HRRbjyVWJ88Fbymu0vGuQEibaHuVOvajYhdKNi7+KIsr3mWvI3y8DT6wW9ZJzm9R3P3
Xnc0n6jWZbiHYq29Qy5ztZAGinge1BcNzaFfaA/e0KI4VM+MO+bDUP0Z2J9n3L9G2iHERL9M+4Di
SMQAwARNk24ZG4/FxkMuGk+D5Bs0HLbya20ULLGv7QQSHAJb0V61LpymYjz/s5+uEMrJH1/yVNwr
8VRjnLTM1mbIbtGhi5B+GcPT/F/sVvymEJYylX/pnCnquGZ+buUHAVjAiyNX0x3aDXRgUkbjMaPx
Aktu2r6CBLsK3oCgekt+L8PgS6HshxLtIrZuWdD9KUOShZ8dMU/EBrZA6ppEjyapQtPL4nevpvxA
oc89PuYpS1rzihvLTQt22xUyjHmQYqIPcAgqfjHkR2TPyLdoUPZDt/JcFnyNY0MwPV9Hwc44E024
fIxOkc1PRnQVY6IOOpRZfFYDk3fNfMhMm+jH0sC2rLcMWkvHGbqR1MfInDD9TnrpRuKXPaGjVWE2
YTKKsba0fX+aUNanLsmlrtXjgiPKM+p/qxZfMSdeKCG5wzwKRBZpHKwToqDQJKhEOf1ztAzSG5ZH
VHuMzQlD46OjXVTBw66jNPp9CMdSOi+sLqg+Sfnp/5F7xDgKMvqO1u+EBT/fo01heivSW/s70aTW
+XFfaLtVNlYSf0s31a5QaiH07z9ledha3MbGAGlBXDjq5EBk+eVJNss36lyTaljdfDC7SkQMX1x3
dIe7EL/get2BJUCahupMMAj9sbHG9Bf9zrF1ilQ1pWwew0o7Ipkznrjbjxq2DNoqAyYEcA20/TKx
8JYaQwKRAJOtFoSGWYQLMoqmnNB57NBFDLrfbVdLckx7Q1u8CYlIAegkqG/TgSaEKb0rO7Gedhoi
fYOR8VqKNAzvRFX2BBXXH7A6ivcVNU2aWE+v8KHM0Xl9N0vlL/PPlIs6NvsuQq9qDujrGGn8aPF0
M5UfE5M0vPZbl1PrF+KG7TUE6NV7gqHDKUn2htnvU0QIrM+mdYkw6sp0BAxE74ziNFp+pUF7kw8Z
FwBmSOJkGjX9MsdHUeJU+q3d2qC+coFk5gUcYBNyYRjWFz+CQMeqTw5GT2hCEx1lWpqaEdiRTKsI
uIh4S9YGKQ09jA4jCxJnaL5Duxd43C0GJ32LKi+j3V2/xQxgBb48t3+BAZVVZNOtCV3UHRSVTJc1
czglnNd7Onyjr7XJ3rwgWHwo+gDS+EltiVeieYhD9SjSvZSjC8bgi889w0za8EJzivQ1bDXSLtCH
50Q7ryHvFsaTqr2sonmVwZOGSU9Zqbemt1Cm6NIxycQjEc0rcq+5kaDW0wWjsY9QA73LESJk3LWA
+hg559hu6Z7M6XCbtlNAytlPyP1f9jJ9nI1FEdn1zaO29Ks0w1eZ33B1MAqRGEljYKHZ074iOb5M
aXY19PSmldYN5eMPlRUUCuJooL2ULcaj7L5iY9WXIZ567C7ViDwyQW4onAzDkUf1blCdnxmqMjj5
NE3pOBb4tROUsgxAEcUS4FzPZ3kyGWsdrcyxNP0Yh/0pioNTgwCkpwVIgSZP4rtMWqxpoOqmqzrT
n4USB+aF3J2DxuAOPb+X/bbk5BBXJRLldcLb1yVWm+QQMrFr4GeS3UHNBjAEYiVXyJuJHh1pqKVU
WajLU1dBCHZrFOmiUceuZofwTWXOFKJPGSAbIL+yYi4QF0nnYiED8EqdLvnkMMdW2KsqsXtnXsVA
jHy0ybq0HI3E7K4SohbriwOc46aW1CryBrlFLyo+yINsZgEWG+Qqp7ievCisj/0x1e4lfiyJhq2O
Y4cesGiM9kQ/q9b/9OjqZj29iAgate+kRdj7FuEVQ1aeEeRMHmsAoII+ZsewKLiEzc1AHdCW2UF9
1ficlfbAGURJtVtKUODaZA3kY6ZkvnoZ/9SEVmt0uAC3uiIW7YRpuhYxaUXFj0RjF78ZbI0T4raC
New4iCcZ5kIL+6FCOiLhrZGRj+SrZoTozlWDIrvUe0mvbBnmciuH7drPRd+jdiP79uTpkciBefa6
d4qaiO2GIYx1G366qXuGgfokBOIZR9pTAh7MWNM+BgywJkQ8I69Q876Fqbhrj5+cMa90yjZjo1Dv
LRBClo9Kq2Adzu/4cnBwkUqEzm0lcHI6H+fj3JbH9a3OVG1rIQ82Hyn961IF485A26CPLR0ak/zL
Zj7qKBo6FCUCfIiUJbrlUW46nj4dZxf58kiVSNattZpVhGJ9VSFVmWfqzFGTDNIqUW/aW/uWwBlP
5g5FvehzvTZQ0lGG7YyCoTWEEZqPE+XvwKIo4GBcbxmihXVBjCHBahqy//TIuhgQtid0KKoReMPl
nBDQIlYECmMnxJ+ijmU8ocYhFb1mk8bk5PF9bbObtCQQe2R65uu0xReWoaLW/I444ZQnEf6Kv/A0
pShIadQFAcnLdoZaQil+5LnYNgzCw4zoeN2PkxY4ArGwEgl0awjVk3O/OiF18ev4PkAV7bjavB9x
FnmFgSqSVgPFsDmIT0lJnwCyN+sotWOyOjFoZeUFdrxXKqIHv9fb3Ct0w1gfQl7VnFd1Ag4wEZOG
QCMbgZ5Ze2QYrjnsWgKa4ePLgUOHi3PT7FigH1fXMQFA9srxZhwTqLVfo6Eh5Rp7r+DwVPZdvDP5
WHm0G94Z6kSrvb34gJP1AWrHNB+wax9BFD1m9NXrbB+FwKj9SOIlSBHFoecR6OIwxgLHPGeEANwA
3XrAJsG8+SRKHOo3CXmAKp5XETi5O3PoR4DqcfpIsImnVEU8W0NHs5e1iaG0Z2yE5dIBBjPxgHEG
ISaW6DJqWjicwkHlYBmHV6tA5MM9MdutQsFTme3B/NNMyadgia91/ovDQvlfrQ2Vx2kgAS2MdlH+
0aHfl4EthL6KV8RYaTykeTZn5OVmi/SN/FOjKP6xEpM7CjFRR3lO09COuNLRPILM8orKV3RMroiL
56OVEhIGnV9GpfmBD4pGWYyeLPQ2o1uriyulD0XVcNetdkG6UAwSk6C9ddsPsYpYYOg0HYlth7Sg
rFUIJW9Ps8rikI7PakXXSpnKQWmT9nhOWVQqNGkan46FpUMatRZmfcW5rcMUtCVt7k3KVzWFLVHj
J9m52RKe2aHg4k+TWdZGYDQKy1rIdCpnfFgyIAO+zCwnflL259xgI62uLFPQJfCvvPJXJ6LwNeor
I7pi3Kvx8YglAMm4Fo3/lE8h9RwdDKdQ4Rog3iU+fIfoY9dSUlZtY+fMkBbOAOgrd6MTsHuJKCM7
YauCecipEsJvitNxMi4zl7jcGaywMjjcCHeowHw/Q/JW4jtOOMtNfBCb0H8x3iB6LtWDVfahiNZN
ZFawQTftp2Hvpwv5kUlwMEgmXTarf6AklwS14Sdw+MX8MFTxxcjast7Dqz4ajrEjEpk2x4CpKCyF
vUar4xPLZIWUcpO+5atqnHeZ+Pc8Ei/5G5o6dBOLSQuSCnezDYEGCvsJR+CikUMLp/vMXEjsy8s6
V9vW08qhFHdAWQibXKNitum0dm+IGIRWkQztiYiBIy4iHEShlXiaRFXajDvlnUma9aXF4VoG30mt
jYmEEZ0cNx2m8GZTXsepuEaRfslD1Y85XlvKcfl1rqXiagrJ2XQT/H+zNOA7MrdNfR+Hjhal6BoK
enSr2dHu2ZkYWXKUhEWBBbfjfWapiQJnVp61akDlDLwm4ITs1VJ8bsX4rCiwh6aJVuz40bEArlKe
BYcwcoUa89cUP4ElljQRKvG4NopR9RyoKmQpYXDNjDndZRzb1qPbhN/Q8uT5oeGKltQZcGrn1TM+
NMHY8eIhSSp2iWcwwEL5bFy5wOLipsa39N6+RYBlBWTARAlsy6DZDue+ifetim5ZpU1r94QBzpAT
df09FCR3UkFuEymWGqPXgcRQKiYdOEVAPRaEaWV3LD7lHG1HDEclWqCcPGRTAmbIH6OuaIHmr0xG
kewsiX5RCieYJp/K/QQx7zL0vxKt8c1JeiA3tILmLFTTe55eyhHttZ7vhhkGebOqfscdSnr8eyLP
M93F0o0NaWs5pXmLbmNZX6PqGHOCpTkwVaiqVoMv9cIKrAgHfYtr0I1IazN+VJUpFs7e7E4FR5YT
lxL7A6NMlwmLbP0ZSkrcbE9CodjulG1AmZjhp4UxATVC5/ddDFJYyvAAJUSvePLJHiQVgetLFrkf
FMpB0LiMlrT2OreFpZ2aXdl3JzzkLNLSGRrvJbpJHZM3ad7jkBIG9VDxKdB0sj0OyPABwWOME2HZ
5wfyLthzOOnO83EUKA1L9EtrvnH2qtLuw7gG5YIXy5miaT/H8DI+ifvhye4uzbiZCVJJ7NtkRo7W
/K6AJSs18ZfbhEzcTqI/pPQu9EbXTABrmxu1E9xhznYNwGiZ+LWTrYf1eRqGMwDuc5UsZ+Gztqo9
SLB9YedtccwneEMFgJhyRHsJPFLa3Yq/eYRiZc72hSlg7NO9NmLwEzH0QULRKdrOJNU9oNGI4HeS
L6kSnCSlPDauX7XiRq7TXWfKJMl4c9b5RQkVKToJjqrEp2W0jjNDPKltj9nyqtQz9KmTFGjH1V2Y
gOf+jtAVqbWxLwLAP/Sfkh995US7uayDwq+AdMFty3NwH6zGaUS2EpUlOT96IZ3l+pAG+qXPg6s4
6DetmO7tElBvY9CX2wdb/lXAxDPUj9AdCunezzlHmOrWWcNVvd90EUYVERGNr2ccO8ZrYDZ2lX4X
mW8EwSGdRr+2QmgG7VGDTCzF0anV4pOwt0AdjOayaZfi0tbmOVu0k3HtQojY93nM35TPwJIBWlYX
IdlG+XJU6+IoEW+o9wwfrHjXwBBXSHuAQiwpH60/iYavK2RVsnl1HX5gGYXfu36PQ0QRlUmui512
qPzUw3fcUb+Fx4kMIuWsKg3S/O0w2mEn7acuQyA/efjYduK5ATQo4WsFE0P5EWk4Y2Rp1y+m26BE
ky5iRoGicj7HZWFYJwHZb4pYIyuo1KzijPr+1Bj4K4rEh8PTDJjUyg+Kk6P5TLszRlw5gUzBM7s4
uTLsRXnY91/ZoPqdRdOMKVEOAreQYgadjn5HBs9D/OiM8c438IempT4IdqCgJJlT/BZo+y7RTSLP
0eUBNeDGFzjtevRI6DgnyTFhbHxYouzN+NRjbaKvAPaM4eQ2xf+iZEzdUECJRAUq2j1lnNSYXyqW
DxpBGIIA6oDZozohf/vP1G86VGLNq2hohEsbgIzBNjkyqpyIIOOVckuLfVL/cqTofY5KRyL/4E3f
Nlpxls9TyXhyFb1+miRTScXvKGxcCfZ1V1woNM/1ZBwLaSKP0JFLdomjIMnu+xKlLiwVbkbYD3t4
qlGFQBsZ5HyTGe6o4ltSPMemcnpSjd+j8N7m5J8wskOW8hF+lSawDtEnTWwDdApt1OJySHPxS7gm
EnXtYC2chIA2pkVA7ZR47xJFseSqYY86wfDDOvETk5y2mHphcZdC8ZJZY1csPZXU2MQuddMZmdqr
J4ZBp3F2SIjssJ4LcGANnZ39DrRW+u4HGFWIjC2VjqEFriyDlyEdQlhdsjfyQ7X8yKpfsm4eUG0L
TNIJCjQ0igs6sVsl4C/36pm1quRkJT0iLDrNIFBRTY2BTteM4obq8MOqf4EM3JOst5c+a+LIAojY
WJ2CACeTSoFmZqfcQLSy4jxxlP8pGCZP4bTn+kzhwRzqA8mf7I8Y5iAv1aSDT4YnxLu0IIVRIFux
xHBMm687J8OW1AVCGqqbeTc08cKFCwpyKeLpPNTzSa1AvOutr5l/Na6FVtX7LCGig548Q+2uhmZl
MT0lRBGpQGWpMLSxBHMyNDaUoyESPIVf7ByNzmDGyE/lmdcZNGYUjaTuBUu3CdMCCiyjuLdEddpU
cGnDoZ6oGP58iSB1aXx1I3m1Ax389Qj1ezbesqC4itzrwXjnQmjCn4XOmdyfapXxAdLU5GVOG0/q
e0dfoCbrcOjfIxkpdubIYeeIsLoViRIDIUr9K4IckWA/KnZlpaMP7V1ylPESonl4OSKPIt3YejNd
ByWAkskTVSbnYVQuqIDo5Sc4HAYeCVkm3IRz5B8acyc1/3nN+S4UgnPa0Rz5EaL53KLUIp6aLfSj
YQIfIQxEeFgAzq0AxeW0miV6p7ys2Lk3Adc78EYmTUtVOyCrR8MN43pTi41DhwhjgzOLbwJlTSa4
74TRThVxqXS/xumtWfoHwTPEZBq2ue0FfmMF1T1NV4keC5IxBA6Tjt7EcJPYZzFuMuvYHuoMR91r
GD6C/GyMEMGYW0iXRl92gZl6dcmAnsVnPkzTeTJ0Vw1gmMz7xKQ7Q8yrOwT5FTXv3eh0ynXtEDP6
jIbNLM7EGTUfViR85HX+WrR1LOHl+DQ4+G90PIaIOiXMiCGGYITuGpaS1Jr2MZAYGb1TS9xrQZOy
5omtmpMB/QAjJ6ItAbe53JK0QvB9piVn7tExaP/0uJI7i1BA9U2tQQyIipvoWwN89hyDtN+kOocP
aBe42ZnpR6rlMnKeFpzw2W9NndhyH4zAUrUnlu0Uoqgi/FoJf0/IxmT6pIN+V8viMf/0eefF+GsE
o/H6LoOshhLjusDqqT6BLsP1QliZZcS6QtV1Sv7NokPAXxKCrsGjBJ5aMdTjSoEZkbpEeIbM36b6
GgCodf2epURh/6JTbaP9Q2wgfQdYo1hk0hpwZN5vyN0tkq/0I6lHR8HcT4nCIYQ9NFrcG7h6wfwb
6YITC+BwPjVH0DGuMLgRW4fJGCSPCIavYbyryS0Los0Cc1PgOa/VXWJb0bvClgmJBPpVnS2eOEPP
OMs8SszGYcw5BC4MEXHAOuHVO6Wwq0iBhX1WyVccjU1dbWUSIj8NJ9R+pSgR2L8r5aP8GEFFGgRM
WD9D8Xuw0H4UdvSsrMgJ5MYuZFhrxd5Kv/om4Lv2blf8FjqsOuWTjPC9oV4NR++uGcUDTkWpY4ED
vsnDP85sSfF2GW6B5UTLS8vSay1tiVUM6w/huwTCvAT3Pr40WbuNAOe2fgGAWZ7vaj96xnoloLJ/
T0G2xauMp1KzR+kZEY8sEqncqczha/gWU+oY/InB7NQKfpCot53afNONmzQwsMrXKVl8ypOVJkeq
2l3XxwQJLYOcXJc5gIy3McMFKSIRRtmnPFrJXiSwa2HmZzulZEI4nDNbLZ1kwOJRplxVVnSVaCgO
XNoObenS/CKwzI5CeHB7Hg9i7Ta9ryeovhhyrjj76wq0qga7PaImQUe69ifDxQXF9UgG+T4uDIrz
4lZnx37guJAnl8JkAtwMx1RBB+iUCOHDS4LFC0qeZOJwxxfEfSx5sBFW5L2+zU347OPirjKpxdfi
8QgStNLI4IzACsd/oahiSnhTpOSp49S2RlhCMpZAlUr5GKbEm/ZUrbiRBtQxfIhQ20mJb1njs8/V
N2E2HpIu7A2eL+s7Eep/NvrC2CogS8CidxJ9W8pmtpFGOQeIngAPthkaGB6AMESYDsUBf+1sYH0d
VL6nzhZRvdp8eslV+0pIla2Ql+bNtut0Jlnaowv+Vmnp48cI056GA2NG66/G3R+R8WRUdHL9sWRf
wtjaXGuDm91Vzy761izBQT/JQMci6OAjHlq8yNCYY2L2Ro4ysH48utl9aux6i6wJHBQWgbQzEKfh
HSP8thCIjYsHb7Zib8yXXVJxnilFNwpTl6iauP5q8dxUrxikSQg3fxzZmkn/FeXt0ITc3PoUcABd
ahUFmbgPi3Gj1cuDXCYCP9YjKeSVf46kNUdSvVto1/DhYCbsx4/RX2045LMJlmP1I+Ax4uSS7sOq
2neMCp+VKVybqL1a8KaQvZlN4KW4FO3bYg43M8qvaOksCZIpOdtjs7NQzEoNTjKBkrfOL6oUMhtT
7/nmVNGkkWCMmW7wS961+nThENXj99LouOJJNdVrHpTAbqTb2Fq3tCPwVUBSkz/Ycui+NbfJGQm9
7FAtTTmJAq3qtRJxsZLhMKeeWMgNxFl0kAxChBXT+XKbGSBHMJ8EhCeBRRuvbW+tDZMbWNX8lAQc
o+k3oRpbg5xqIce+KFn7Ic8OITNBY316gD4hozJCWGSR05MTVpQZ3h/Wfym6Z1cRWoHi5jpjyMUV
+lNMYBAuwyhO8dwB3H7VpmwnHHfyYh+FQKN4kC0qVvjdW2iVKBXXahavfHINpqNYmE91GL0qQoKa
lo/UmG6jdsgxWxuMGNnxgoGbUkvCXfhO4j+dFfip1t0EJIHSNzUKmXqNyWjZo6QjKnV9hoc1mlcl
TIN4gdjYGtE5IKajL9xaYMIDk0CmKzcKwHQ3hfWTROikE8wqiycvm+WxXE0UkZHXDg0NjZA4AGUH
k9jLsLRxAwcUwB1YlOGVDZgiAFk1hJlPFwX3GgcpEepZbMS0RojdylJHC5YLZvdBK95UMXsTK/Ex
xXScS1LWChK0i+w2GtYll0ZO8LZE1ARQLdH4xAc14QC3OM4Nnbjp2KloEe3NkVYPGHstgE1zFKm1
0jy1Q+rboPtr7OUF42R3joZTb1RuyCTQiIhIouHAyTsoD20nQ7qEfCcsexJT7Yr7w/4wCF5sfXqF
jmqIhTURfuScABql8kyJA+gAegiRZx8dxIxyoYi/YNzYRT54WckNsHvBlzWDr895rcWkr9thag8J
otvSMfsrr1uAaXFY5+gSfoxNFjGdOmthvK3baZOx/ooxii7qDImRz8LjYfX2EH934UPULnnGMCr6
G7XSHROm4AwhVnsibtlae+Upygve1a01cbJEgZbKWNnNkgA4BPqwSHdm0twtVoY5HN6DPrKZHtUH
La8cocMyMoZ+nhqOpp1766YZuZ0pI9FOZ7GVH3DAH7Fu3ouwO2RgB0W5J9QeinVxtUgpbyfp9BSP
Q21d5bqFjKhtIy07CWZzygx0K/FRnbqTyfs2pRz/yuUi+7q8lVKTOIYMMAW2zb3UoQOX74V4qKE0
yeM5GIGhhDtO4R1ZFmmdwGpin+YwO5bXrGxvlpreTcW4y3Tbb1ZWHY2wPIUqMyeB/6dPT1WkY7ee
jqmQHIEDzOlthntbGYwGIzdSBVBXoxdNuMASNOociNbWLmeyAorRtwjBaQluUf27H9S3bGmfhFeQ
3xw8g3oXR/pBbUnwgzE9J7gcSCYQyoN5T9QPVni36S5LH9iD8FcSjUctC/ch+JHNwKnogRTA4fKv
EaaTqHhLFO6VudwnTb83+zPzURfnCLxhROSRsv+pE/TNZvWqAZ4vYIl7hihBcBrM/qS11rEZvLA/
izNw6Ka6tKwoV6q2i/KpExXI1MD6xpIEJpjMm3ngiSY9sXOsIwPBTVPY0rdIw5++JRnAhJ3rzzn6
MC36KoyVsPN1qpsX57kKkY6X27DwefAY4EH9IZI5+wkGR6NZMCOc7yFPdPrXeCg7OIIC5/8ueUco
jSWlmPVzVwZntTF5FORzKDCwonZBkjeo4ZmB5Un4jjrmBVvlc8ZVl9k9bjyVxbjdBxz3slC22znd
mFtlnyr7b/bNwnUozZtwF1mTW3EzjREGlhV4dR8eSLSp8VFHoHy3L1XD3PdaTLAnRAjMeEBUZKFz
w0GGzh7D5hIjEU26jYIzaHBSkY4oH4HhYJnKTLYmPyBir0JM1keoxuxCwO5fn4vv0xTwRNJYCnOP
ThBHJcO9qPK+agJbp0Egk1lFnreDziGny+qM4pp5YyuI9EO4CVpn+D37qvShIThsOZHWRQw1/IEv
yoYJRIeG6HEIxvslno8JF73sn0HxnoR3cmwdGuAuEV4bKRkYLer0ICH54yueYe2ZBHX9yvnF1dNm
7qaGxF5FJwCL0SwS/rbZyGRrL3SSIsx24EUUOxbKq16Wdj468BrnAVay+idFgRKQZnDUpPeS07zK
3g0Jfb/u4QN+bjINJyJlzd0s4NKgo7G6fvh2TMCSdcRuF8xUNOmne/V6YAuIVIL+CQnCxCO5TuWt
Ux12nvkr5n/oMBPNV7Lcs7KCg8gImt+paLcmR/+MURvyDnAOTADyi0R4i4Q4+Dt8l8yLWUKQoaOK
NDPXXgZSKh76et9iWYh/8e0jBbvArzYFddjmlwlDpPbCje/UoUo+JeKN5JDQ+PjHLFK7+U+aPqae
oqxljoLa+2fun2JCgs2PivubQA1PuUyEPodItuZr0KF9hicIOhg2/Jc2PNROdTrXMk9TanrFWNvt
waozeDCBO2eVqycPDtf6qahxkznDdIZP59SYCXHI9ocidUfjQbJj3dwnbBBt8iDNeug3ffIoC/QW
OmJ2TF3Dr/GWp1T+yh25Hsc2YZOKu854X+jPNDxzpVdzACxakrbwt3JoXjgnFP2t6QlSdOi9BRb+
oacq/pZpw6qBryanuv8Wsh4mMjkZx0r4k1mka1vsjzQCxXGTWX/F80QCDIbF88A/28YXk9tM+I9B
E0TyoPdUH2L3Q+gnNqfu3Azzlu/QyP4shO+VhRBBiJwQ0BW9FtM4zZrKmX4+dHXmi6LlD6lTVPVW
tFyReMxGc6IMuCeuKSbJQaz4k9QeF3QUM1FwFPum9FWqnSNkFgNmwcOFv0807nVNpHGe7kNnUfuH
YEYPAQAZVDeV6Vdh7DpLZhrKOV/YoXZd1wsgRQLTrNAbYUf7hhwcckPGs8WB0jgY0XAwOIfkw0y8
kCMO9CQDVse2pFwCe9FDeFkAJ2rOwF0GZ0OH1dwK1gEPXZ0iQ5GHjc83x/qarMm1Fr3rEdwG3dV8
RtLWq06MGbOj4fuabxFBcgJGabX804v2UoYIUW1uW5SbmOSuvV3pTz3DEmPu4EpQ8A3mX4u+kBSz
YbY/NV1g+TyO0S5NDiNJW8JEFS6NLo1VThxKz7gam1jHDhpqbpfdCyQrCA1KAtIkPynuCTcoGP7m
NYCljFWy3g0WxaqE4RBdu8bmsqZ90nEvBo9qDYKEK8VX0wi3A/9omEV0M5GlurfQKy8KeyS2JuP1
lEe7wQgTskYt5mWIrumsH7P4GGZQAUs/iueDdM0szQn6d6ZNXhohS+Uk8e9//d//999/pv8K/4J7
AhVTFv8q+pyIwaJr//NvSdKNf/+r+v8/2H//59+6ShIyM3hL0iy6nrKmK/z8z+97XITrf/9/crxJ
iIwD9bdAbPwiT8AfOLXCvK23jduaH+uq+1kp7S57yaTlyL/IH4vO+lOLfG4abTZyiKs9ZrQYTa8S
9O6Ir0xHreikPyKKiAcgz+ZPZILv4rsifkM8ZytI5ipWsufYMgtt5Z3OKlLqOpFETON0wR3JsRJz
BjnzIcNag75wQa+fy+hyq9Tn4BHANMHgjUIoRmWnYIx9K3+XUBYmUsQTcHtEdA0ODVmZIOfGCT+k
9nP5ViMQiXQ5R0N0VX6wTCnIMrwOCwM1JIoBEsXZtoAntaugD4svI1uynmdjOPT4dwYswl2w0/60
Bvlk1qb6MwnsygHx1sZ5VYgw0QhH6gI6A2OyUzFZsGhiyd8KMQo0om1ovKEmTDHZwZnoSe/gTBcW
4YcuVR/RtUO7LmmMvwp/RFtkxXeo8zcMeBFOBg1j0kKebMAs+9jPWJn0u0Cc9NKTmIcaHeT9pYOv
vJAb0rbLyUAzn6yYyMbkVLkz0VVC5Wdw6gzx/JDb4mHM6t36p/OR3ToDqHRwkIKvuDBQky6n5poI
RMyz98AELCTC0rA92pMocJStwAXVsAkJf08CCGMEXtuKo6I6fZjvYsqWQHJgXNlLRUZKY2vLsG1g
gOWMLCOdWtIa2PLQhZmDi2aQoYCJ09uIPAUMwm1ZZzggXAqRYSg6HyJv421ACd/yKf9icVZSJ/9l
KSZ6rvzQKV9UIPdqlB7xNu3La/8X1jshtQt/al5pWy1cxYq2qlOpxE5bBoSjw7XciM+qHu5xG6I6
b588u++MWqySkUS/7BQK0ypnOy5Pkepl34WeoHlgNGRCM1LMQwNz7/pFnPK2zxmW6JQ0crjVCfJB
X0D0gko46qQwlRErOyLpwAK1qTWNJ5mUb475U8koYmnhoX0phUfdz/c5MDe6omNpii6G+5Vb6kbd
BrcW1lti1OcKuGHZul1ZnCfQLrZ+SH9rcUWxDkV+NbQCFNJQ07V4SKzMl5rUT1eweUPalGqTVhZY
PpX2tArIgm1n5KdFyM/BkGNxj67YkE27UZt7hQiTmid2VfktlkJHwRYUIkZpBvTCfNpiXFmXu2BX
TBiDFIx9PVmf6AamY3m2IGGqJC9WPvsdpdvsjlPlMqTWKgxr6LWmEXEhKBiZB9nChHosIA2nfgTB
mW4jgb0N16qtRlo9qBSMlDyvag9ZvsZBpJofInq+CGBmgWkru2aUoKzPCenMIxTlRBr31RXBjaWP
b7Uk3y8ssCJfbGZ1b+/WYNy0TLgWV6PcGEXlJTQIIHVwjEhaZsuTwjn6a1LwY6XjP3c0I4lBBUPG
Xx+XVg7OQcvpU0JS7iow9MSOKHBSkgqV24bA4haMulQcxZrD4IBcWAW+HNuLCkkjL7x6aWnMjF6v
iSTUit6+ftZDfEweWhP65V9dgBuRWYcs1A8gOa6wdjZLTFPQmzyhDT1BsRAIU6WAjyJvfJFHMMEi
PE6GuqXTpepR3SuU2Oa7ca5xT6b2Xvwfws6rt3F2vaJ/KATYy61EqpLqtmTfEG7D3jt/fRaDBEiu
AhwDB/PN2DIlvnzK3mtr4w4d6NCLLJkCJ1W3/K8zqPmZcMxVsQ2MYLfA3UrejCTYJHKzkak1VUQH
jeoY5t3y6Dox+FSq06/R5QI+M97EDhVPWp1huADIMj6l63yNmEahdFj31OBtpW8nkHsa982kJnsZ
40qOGp2Iz4PjJJjg6GDIe3REzpZMyvdVbqD+WNXJzrq6upG4zVy7/IJuS7vNxsRnc49UkBEkEAAD
vWR5X0zEAavGIEiOklS6AIkCjkGKS8ML9rJJ3Ez2UfoBsjSW66aAvM5YyTO+AA/2aN0kh/JbrNnx
sz2fS9LkMDmqIVGBndOn1D1ZuvUrGRgQO279v+BBii4d85I8SJE4PhRQz0RLjkpKbD3VFectmSOi
6KQpligzJdTNsDGp6sEPOka7VFPbWDcfMZqeD9FvKRZk2y8FW6OHVCBzTmwF5161Q4LAUMWN66i2
B+ZHGKsa8Gwokbbx1/DCKXYJEuW64OHG2KvxlZTNMXpoTvcRNlg65/Y4nedbHp5ZcAKg1bEmkiun
5e/Vj7HuSSNN2UCuzCWeW+ZRd+60cC8NWNz+G4mC2N9A+8tNysuICQlTW2tD+owTzlQDiGKTEDoj
KlTeS8jeqSi/0X6fMcw5xZ615gKq6GbwKpAEMEHKRKSqQeoWMXGWcs/lDo/BXCE0ZZTmW3uJMaN2
kAciRFAvRTHptUaz02dCJ0nF7il1szk4xs4MUrbiFG+0HKkyMJh82mR3Pq927Ssb/2F2mqedoj+N
bYT64QsWgcYdWKdkC+iMlpE332Kjy3MadzA0YrK4Ix5Gii0imFGynQUCfYndIzp0AtIm94fRLI4t
riv9PAMHlT79KN9uuw+8t9pE/FqAaUQi/RyCVwOXEKRVWykIkXuHTy9AK4uLiOGAd1LwWl94FG6X
yZt8pQXEpkj+xkR5WDUR832GfP45F0j+w9HTEeMuPSs1eiLjfbfqaVWY1bEkrSO9mFpxhsV6ShXf
nR5txCwDnHnlKmYCGCi6EFfKIyZUGty1Bg/STx22e1wABp+J0BTzQ5g1h/gzSgRmStFJRs9msZoz
CKH2/LSwO1ivSqfsCsgcCXSK6jvHcNmhVEhdmfQBH6+9bZ6K2j+HpX7yZ8Uz0sYtdvqpE+WjgfW9
PtBBSfkmQ0o7s4aXGJxMfPDpyyilthLytZx6vv2xSxsJ1z4NnIl1aWF1gISEg/5pqsWpB+tjh0vA
KVcKk06J9Ydu1yzeX+pVA7eXAFpjheFk1IqsMcl1ZJX+KTP05L2dTE5vNqmsKBY1qEIIiE1yW5Le
5W4RIy5B8Fqy9e/9v4L6yBH+wlHYogLv2eysO1rmedBIwI1p68vNzGez2uuMwUEms2aRo0Omg+yn
lQUBz0elSTuKQlYk6M6Ih3RAfbhKTsZZYXow3f5H0anzEOW33I48SCtwtBKSbXEfjpET4anFIEhB
VZN/XRrC4geGwSMBkq2w9cRo7KOAyNa1cU2x6MQRywuTCFiwZoxpnJgZRK9TjWTu0Iye1Csnnu8L
JwL/F25ECvNmM50hJBzH7k2DHjAmjRewWS8H21J6D9bfiYiNRXnekx74VIhW6g1AUuC7gnuFB4Ef
N3f0M6h70LgmTwFbeUFSRzGRSq08JoShOl4LZMexMR1RdR1jxkMJCtRGHKnFuYmHBTJKHz69ofwn
Ci/OJpIrV/yTmvoXeB8+I4AI9B7kq6JwUrCHBPRNNQDGhqUdpa8CCVrdjWw3amokmdWGwLIg6Xpc
3ZajRfcEhztS8aI6ZuboGr6GAd886U9RqNwmIAtnDKGJ1p4yYd7iGBS/y+uigIh2QSPvNJnzK9f3
ddlAZvPUGq1RRx8WT8cMP51XndsMeaw1HCTLP1ginb5AQvOwDzRj1+vcInrlTkdDGFcq+e5Qmt4D
M3hPUrZpmq2oxqZcD5O/R45XtM9yLWl3FaCgGcFtL9Jj02PdLvRj3XaOQb9uaakb8yXYQTRd0Ack
pfgETa+EWymkv2oopbCj1RK1i0DJB3+H6K4sIveUSVu5j0tlpzvRd/SENsB4j9NK2qcU03kYHMq/
uPwaw+Ka/gW1+MwM/dVN0cs8MRzx0YmjF3zHiE5BupaM6W46ktp57PNcFf2Rnvh7IvekziHfd6xp
E5mnNiXP3p949A86bGxDO4oL5oshqwHuhQIjbmyeBKFAhbVJ1xG75XYKd8aSxF4hxUXI9h2WtNYf
SDOxltqITYJF3JPefEaEMlGyYQp8hHV8UaHphO5H5wlbwDF+G4ro+aPguWuSjitdUJlwWM3siyqo
H2K8Hv3kKKTIkUqOQS4N49ZNa+RvV72wo17dN99TzqaqJOgD2Tbhzj4akVmRNzTwGC/XEV19mRjO
APAk6k8ipvXGKpz/MPosymJ/kkD4QdUaN611nXS2R3gZZ3ClKwLm0mH9/zTslqgtHfn/7thNQzJl
yg1Vhd8iK5r2fzt2pQxFuVJT9YurP1QwkhnwMvHQPzHCUUmUNhuQNGFeaiFVjJcIR0aT4kGWDlbk
suNggAISktFotI4An/P5SLctxLYqWCyuMStH8dq/QmjWfLjQpDTI9vuKLO9iOE0J1P3FI9reKHFI
U4zXMSYk8jZbTvjizyKzC7ue75WAgKoOfKgI0aEnK087d2l56bnb9Rcqb6A8G1IDJJT4rHU2Fs/D
HFc2SCRoM8k24WGooZUWF159+vT/IuTeIfl2sGbEfzMYZ7ZzU0v2AwIrzTzL25EZN+BdlWd+Uems
E0eAPKsxd0G57eoCItMACwI7FlxKCjUIz5uAzZtp3DWuYwHUQwlAqkcs0TuCjEeQMNpGU34lRJUi
on7df069wTIJ3LahbGf8Th2YoQ7+memFjxYcNeFDfCS2EkYpVfREyJHKSygfE+FLqnUvTOEoAdyO
3qRRJVyFRTQ6fTI8ZXaCJUdwhhe1MftdPUK8eKCCX9P/YIg0V5kmwHxaa8lnAqJJFD1VIMaV6LIA
Q06YfmqImlrh0ELM4gwhWxoH7AV1H27InLqL+uefhLFiEL0Iqy4ezIcukV4pumM3udDpXJU4D6ac
9oAjdaHHKcDwc+MU73XBIvMKUTMZrnJy7gndZghNjxh9ihQ8iW8h0rzFTMuTux4fEqyYhnnu1OhO
cHAE7Ux6DEm2VyDZNdJHCWCXh6TafcXMTioN8bu416m2prg58g80PzjOaAP17suAY6HPgzvxWQYV
y0gftBuVYYBRM9lXgrMZVLDQYed1jvIjQWLtJNobqoAFq8FVjNpvS8KijTlRL/4i49VjhJPMYz7d
DfHSYu0zfToQkwwkCKIMDQi2dAtAVYX+ylLCviTERxaenXSn8C0bc82GBpdDvi/h9CRxs5cwfhHx
x4wkorqtCAhHrta6eizeCXki42A1lL8ZpJU6dGBLldjSVBJVoOfvRAgKG9SuS09fY09SSxI+wX9u
rFE7GVN8K9nDA7fCuswlA+sRczlkZHmpti9IPiJRBMmVLSk/Wv9kGarvTD7Lw1QeqiE6qgkgsR/N
6Antbu8+i50xFImYNB5sPniO0mFxE6q1K+zyVyCohzbwjz2ffBMwVJIPmymfmOsbp4nF9ZSnl0wQ
L3yMovJ3ApDX0aQQFAZu0WRqoONvr/dIH6i7mjU2b8EIzoDZzvwkCcZRwiRKISAM7LACT6EpT9U/
VToISusILdT9R89qQVY3afUSNcsbK+MsaN3VtLAXs4qxAJ2YqBWmkz9BA6mWmvsk9MXZsuazkQxn
qFXROgzxpjcgsVfGyJwg3xmrF1X0uVClc4piCjBRkp96vaJ8HU5h6wQJSTVM15aUBdJuA0/1zUtv
VwnygpSIIPYfhIWrpFeYDDc2WiLsKddtA7XbzFAi9c/c4ZqVbmQQQf6XD8ClX0xK3KioglKMyyBF
W5Ci/JVajr1eM90Iw1XXxu6Q7lRYITWskCq8liGCZjZ50HIqEeTGosy2MK1Nb2J+96t1aECov5Ta
ezkQ3laxM/wtCXGlBkZegqu0Sj1dL7xueIPTF8ALTp4qVuh6D6SlDL48xqxWJOApqfdN4LHAMSJ5
U+vfIhGY7AO2UqRtx/xDnmM45e+JdDVF5qWG5q/QEyjQwLo539UoksYTrlAGdYzeAu1Q8ORoefcB
UoTFgVVX1r2VaCLhpuwyoBXIJTQz3EMs2Qf0i21WHBKc4sqPFd4maOMyxEF/idvmkO/5KveEZG9U
jnuST7akTsrpo1Hru2bA9I6/xiK/SsaNOsfQ9MMy6iqV9t4wXk6FL78lzZPjvZ7GQ9nVbCeAgCTs
hpnG50c5d0JUjkBZOZo4Fn5KnRdOoggTvMrId7lBUg1jq4Q0oT6DSBk7gPU4b5tHVnU3Y6ovjEy4
/xmwtim5mDhmkQII5DXGMiNFZv6VF6u/PuwFFt/b4r0w8TkSJ4EEYqULzbWSD3oi3jmhk+lT6VXq
YEo14oUZhUh8lGfSxzStOvXphL8dMCOH06wEd7sc9XvBr9zHN0vL3gRrJbTao++1RyoNDxY2d2D7
Rn0dIPKGPWOVY6OvNoogncKoQ8S2QfDh+bPvZtZaiHiPgk216hjKFWAY0jncTOgVly+1ea9VprTy
HSxmy4RXoP6+tEN+MkvDHaYUXjQ8Ej3fi8YrH5kAcwYo+rqW2pdazeBC45ucIPz2HxoGjVsJ/FRi
9jh8aVPqtB3T/BSmMJaXwFqPsf8oOpEgm/g2pItvGuNEuu9ked37xKj/C/HQwME6VUF0ytt9nViO
ypw1XmxOEdYJQLEk4yQ7LABsqXtsluwEmBLbCXvQsG22ufovJmh2MDWKwA9s6ccISyZQQeZ4t1IR
Dz6OU4KIWxxOiDuRU7Kmze+DevWRViFdSvlDcmI2BQ4rGOTMNWi8Iy6FCbpWvxnRLdYcmaNEaPns
k4RjEZlOfbjy+VhPJhFFTkqH1HDsm9UPn1pdujapdtBkN/oiIYnYT8WOvnwGpuY297/kyTGW6PKq
PsAWz5V3k1uab1xze9GFJXByUK4OODX+VTDjCoyB2XyOiH7Mk6PJAIK5BLPagHQKVuQnbtdxrI6C
Dirk1fyb/GcENDn6Cvv4JNS7sj1EvIZaI3eEwTHKSYJ6CRUFd6SM945keKO/97V8L3skdex/3LT2
AnYNaGVWmvkt87SK64dvidQsyIUZ2w8+sioNpJa0VWixoq+0MYnbI3VkyPY9jtchO1S8hzLigJ5Y
56hmDgJBhoFcNWF66/ZpSpQdohYKEWa47G10a6+ibevicN19ZS2xsiikM2OTA8MY0Vj/Y2yamehL
e+2qjNE2oYdeDHRde9GyDae6ypS6yurtlGXbdABgpVxT7NkJrl3iBxUDjzF+T2vLtcH45buUhG41
NUeJpCexea/SfZl/5rG4wSkFKRGOPsQSUaEGhG2qbD/RLl8V2W6i7CioIvbrK8uVOsRCnbhsqCZ6
/YhhueKfkQcF6bMR+oPE/pJsD4BSpk4eYSOTZzLwkH/VhLVV9XtSnZIb6987K5Zb7YPzW6mDdhTk
/Bhlw0EOIOBpD58sSPKIdBiaVXoouFJjCjyEoK9yOo7I4l9Wo73HqfaWLpcyZ/OREdHWE60UeAJ8
OL+HrFYkR42kTlG+VvOnQGTOLgeAGiNIL6nCw4b1BNKNNkQNz3u/MqnbGVP1tPvmolKHAMHDTyo+
YoCtPmklFVwIBqSROLiJpbujJWzAHhhgHACJkIDGFqlX3FAC53ImNQk8EiE9DSkJKdODgMvRcmpY
mMAtZO1aaOvqEhi3Y2UuKW6UVG5vKsfCj46znarvvcUHecx2IUFZE0d3YgGEHtlyAIoa2nvdDg/N
3Nbqr6qwghMmBhHndGC4NoQvWVCebYqB3drXLUGP5bEKSo+my61UopHFeXUOlb9hWoCdL0azQ0y+
jYz/HzwBnSdiJdyA+lZZst9Z4S03zb9K9Ezo9aOO2pjZVCnfEBiwYdu08KpGSDIdZsxtTD0QK++a
n131sL1SRRYRGVHNLrO0TciqVBMOEvWCabzwG66knonGaGda+zZN3UMv47sZ+DuB8Sni/X5Cnhnj
nilXkvZe3XKSdfXfXDgz7YoJFYiDbe4awGY0CXQC0y5jxZySuooqck6RdOooTrrxIBIiu5mts06F
3rxE6SNTyGnicTZQPpGwKoLqxaQsAxpJYAbnjKOWc6NA9CYMRNViFKLhXWQx4CJUTNAlJbUIzUsJ
nAGsLgjIZcNP7p+8qfoY2AHGmOGI9gp4rc6y1p+/qK0LQnHrpNkW5inC4uT7bmmR4bDAdYTPIWG5
n24QVfFuLLLvZX5rCxGq/Vax7RLg+ISaDUlHOPJaCkoXYT8BaM38JzWD6Qwq9v9u9ASUKXBjzO4a
W/2Ntk3QE1cisqIE8KD6OhCNkyKbrkmGgExhEcHViDhBIvET5bchcN7P+yLjaXYBT/CIeEvibgak
kV5kaIOXIL+zcL/HaXNTS+tShRjAaoyfnCakZ+r1iawtlAlEFl3xmXpyI7pYBxrrFbWQMHnSDu0m
Q66bsYDMQxGowdowrHVJrEyibwORbhB5msGnj30qK5UNOqWNWPDM2vgTriHgxcW2rD5U5KPiO/31
oeOZFX/lkwWJUvOacHRHiVvf2p1FEkmG/tPHyp1qF4Y0c31FuQv8yCn4lY0eu7WCFS1eCRk2dxGL
VPZZavpaVQviof2NEkGOn9B0lGwUf8NypSwzqQutBp0AyW8pk751X0QHGcKED6Ci5EERUK1I1vCU
u+k9nrkYxmtMJyo9pIKNHaXA0kUZ1Ik7lMdZFI8VK4JygBAU8q66UjzZrVnYST8iclpNMoD+EitI
FjlDWTgNfl05QTiG7Hc3a791A7A57MgKeekHSpK0ZNj+1Tcgnn+bBr0+WyPSP9Clxg+TO9KEsCLI
bmxYD4t2u/ytsF0TJNbgdO/i6dZo6GEZBsNrHzWmWIyJqV6YkMhE95RuIB/oe3hsa4BE0OHRsFQa
IuX4KSPLB2akwJCm3VqnPHQBxv5xi0jolyeiV37rAWoUKxDO0HmXAS2q2EdYXkZQbdpZQEPdqhp2
0sAyKGD6bW5Q6KKdwDhNYwyKApDcBPQJHVmF0SggYG4YQKda6zh+U2ASJNAd225Z4W5bkCk+IKJY
kdYtdJGygHdm4NSDMJKZ8CyYvk4EJI79qgOf1kZ2CpdJ26AQHCtw16wyf5B7s3dGZbxKySOI+dfJ
F6w2OukV3UhV/KVB7yZMGTrBAZDIDca4ah3ccqggyvLVvkYqyjqJ9qZ/EggED315J5KgE5ww8ieW
sp8RtkfWetA2Bnz1DnQA2nveq1yBdWTgXRtXjeBIvXDVXg2IoSQmpU+/WcHWIhWdc12Q/ynZEkyZ
uQheY9L6ZtI5/PI9o1zi6TRmTE9FzBFUjhSQJWyYKvRyC3k1bIacG6AifH0uQX4oHi/aw+MU9uMu
ZkscYt4ndYC0KJhztcCTSNwFgD0y5tPYg7c68+mpYJIZgYiOrrNih0S6ZLwjqEKKf2r7HQj9rkQQ
/BAE0wlAu0bdbZ6EK7iNiXYaXUoCk1uDbGc5bUo8M6KH1DhmzXtDhgXYkaFlHNeyU23g7meOKS86
UtFmq1hADQxYO/rs0epasTGtKa0B4azZYdgjaAq/KSbCal7pKTCpmYhuDc6xiFsA2lA1ruvxzy9P
YsZ+Gs2pftRF/6XpxSsYv5LblMpHfysDh+leDaSSkCvDbNytM+OImVzyq6MscVF3ioGC7g0N768I
PKQN6T5XphwxWFsOr5pB294sW9tPD5hzQ0l870JPJtSJhLz3UfCWroPLAsai41Jhzo9K4ST2nLJd
d55mxF2wapt9pUO+91FyEmKiMYBnvz8uoZrfCZmzRurink5E7aVY6QevdqX4XwlQqiHfwv4SKdNE
RmVpC3TFZZhjEJOiopRJThI+6gHvmmKcDXJutc460b4Evram1qTfP3ABJHKtevTz6VNJ3oYx2pGz
vM3IWJy2yyFZWKRu1YfqJoYkJCOkr5dtI4xZJ6yvy00o8BXNTs1SyOI+xKOTdCmhLQR/MC5Ax+uK
49dgksDo9ezyjY7ISbrXxC6+2JXhFTj6OJ1Zno1qcu4G9T6iTacqn63q5GNtWN4dfUi9Qt9IlP5A
zbUoBYgn7qoKE04BiUGKtoPAsKAXnPRnnIS1D0F3GonxcJYVZ+gZU3ZCP9M2yV4xMXSL2WbOrhEY
SHwQfWlPzeyWzXNSPvJExPC3nmVOpYWYBhZ1YtRRZU+jPJPFvoeaOoz2mH22s2CjQBBJce0UnDto
XySTAh8MZsUnWeeTnPJJ9s0jtzW6PZ5HNvOEATKXMuyVmtcv7/3DxMik71+BeTQsJmOegjUFo/xK
NNeNCeM/uNbc0nnyVrFrE2jTjHSjCnh6yCPL4/yqlB8Gy3Ri7gkmM4t/gFBjcMAnzoKab4UfwoIZ
qVfYw9dyvK+mz6yLHLPe6Jg5TCZS9F9V0RwtZl9BH2AfoVfspdVrYtgxEEEbET8LB2udiQhSTwVe
16lT3DgOPAosbzKY3JSEXzGe4wTCTrFdjsiZKE+OoJZwVIUjqEdf7wNhgdGT5ozEsNogmSrq3woB
cDO9ow2+iwx9SUqlumzIstVX1Zek6Q72IDCMYTbdo/6WUcGI6q2arWvbs4pch6xJDZyZjexlpE5n
NBe+EjMuA02ojYy5l1g2ZE5Du0amWyEAIHkPEwG3B76WABNQxZPDAgQWdCAicOGDk9VFp8er0cYY
qCIwzn65n/piLwToPBTQzvsRKWkuv6UkZ5ENehCQtZNdj3hA2i5KbFzfBq7vdPrRlPgsC8B4Ufgq
K0EFDZUAG+tkV5jlIxZCIbGOVoyMPT/oJlqQDIhWiGqO6XUiSaciTTCpnVqnZyoLcdyNQYsZxl3h
6dFrKyG+z6RX9tHRAqHO1Nu6FVGEdqrZ+soJbu2RHnngeB7E3hWaE7q7Q6BiZvoAFl3OrDSsG/2G
ekbJf40R6dedfjaT/jRDThfG3zLHpACq8ntA5BZr0iaovgZUUjrdpukk8a8aFW955XRhApdwa+Dq
Q4auDgiEbCKkMLDJnsLSSUOEFk6rpfCCx/HbIWn1x4dkMfVEiWIy1fIf1fqhFkwA3FkyvLgbT7Hw
IXwb7XNohFVZkudZw8g79tbnFO5Ls7XDCjxmb39nUrbWxN8goZMTmxVK0i6huf+BHxITbXmZpWeB
1DJLyf6Ce0wU6NnyG7qgYNVVzOofNORicbc26leHoL/sQA0y9NNBpOHhJ4NcQLIUPFJlxXgTBFd+
F8fW9Uv5OMbwibiVZUeFun5IC7IVJc1N09hrTP00dpyEOfNGLBmNouBFXXRCyp4tNWWbZdWw9PaS
yhRh1Deaz5N2DrZV+TXX7Vookm2ckSphwEQR3mvFfC+R0TPc3YcqOh8gCHWwKwJk0jmtjUSCS8BJ
LA5bA+Wd8aM3P8GOacOnbCCOM5tTgDQsgLAkCidtAy4ZChIYN69ntIf4st0XJgJynlFyeItpzaB8
8JQLPTF9TtAeJBLPWyfnIxfouR337DmIefnVpL9YYIi8GmrrLGrBNQCxGBXyjQABjvU2/BIyYHSg
HlNWQBYzwiCSqOQhelHGQhlvYEHGce8OckaAKYFJNO0E85IB1yEekLsEKA7xu2ASYD1qnKLMZtTf
UpbWfaZBtQTXau6LEdgS3SkPFrP/wt/BIItv4DT0t1ZKmAtMIMCKFTN15s/FstQgp2awGwKgZdZ4
HWM4hgj8Sc2IlIgxm1CKE2dohBYgVN9zaI/QGI5izVuUPst5UwKXzxPhQiY2oybyE99TVj3Qndin
LGcuz+Qq99mAE7p0oLRHXgvwnv1YEBgw2Y1dFkJtEImPaB1pQ20Jc/HVd/pzRJtF/G+HSUcDZNXs
I8qCQDpTrov/tPhtSMo3HcrEQQp7l268i7SL1iTHUb+NFFFLxViJ1Zl3N6j+REYKERCqoIRX0INH
4V221p0wuAI9ugLPRDwo2rDXmfUBsoBbyU1PFmVvN7kt+ASPQbUe/k3rCHxiuAQMjXfhTmzs2l52
PTOfCfX3lSW7ml+mW8UEpmQ8HGq0u3LzXbS3BhYm42af3JHk0OgBvnTjOvveRM5TW7FbUdZUsi1P
JwMPHCyGGi3Nk2l0RzPCslIkHNBaWMekBOjSIQINKJNQwAgRWnFPdHVeXRNeo3hAq64S6WiAHfA9
gZ2LVgTrABVpcyvyP/TUa1sor1UgEQbh9URlyn9qpO6aAY723RyVE4OeGfG0uphcwpuscQgsUxPt
zB48X/ZXGE2YJrTK7yz/IW22dYHf1jqJmLFZhc4wILqvQE42EoEVMOBXBS0McLzZk/Hf6ESeQJ+c
Si4J5Giu1V6tKqrYX3yOJakkHEWwVkpvhhxR0DVJlheyMusX5Cx+Gt6DADHbQKak3SBRS/xnwrKD
Hk3HboCsyBrJMLWD/i0ErE/Ppo10lI/xp44/p+SeuiP0uJbWLQQiDbek9MQEBR/Mjek0QrWDWs+W
lXG/zDCEtXc71bxES3pPNfozxlFIZIfDQGdWg8RjrQ42lMCZb1blNc2ggKkIgw6vu2GVZEGm2lto
MCWkfy1L6/KREmcTT4WtXyl3I8qM4jeK9xriGXXFdCVKDpNVHJcflBKgCMnf1RVSm75gPrINBYCd
yn8x+WgdG1rILDxDKQ49A9SGat4lGfhGCLLEYnLDaCaG0A8ixUJelcdMiaZTMQJuwdytDmv1auYX
Od4t78ogHXilovTgivmMVgIJVDJmB52AIGFjonBml5i6IZGpdHndpeG/tKybCmZM04kIPctLIGtj
X0KeqO8G8Ml+MGz5IGB/QC2GCNrGRMS/Z7ck4RGpGjfnukxUHgrgiegwICDKoUUL+q7mJ35O0XPQ
h+scOPWrilq3kQ4F2QbDk++RomiNW22X8vehI0SuqDBH6b4Q+ky7QRsunCDsHs2vSfywwgbiAmnR
xXte4InEWkBiUo3V+ZkBr6ZegOmDuanFO4AmhrrHUYRPBVRYaK6GgwZhzBjlXScou+Adqg0WNAMK
xfJrxdK7/mnhYYOMtueb6UzGjnBPVC/tKZWCG5VjIs2ngISo5d/jwEdeTeYIDnAidNbefC4phwyh
tdPyqjBR9eM7OpguGTZj5Cr0D3z2ePMgj7zrBaQgUrV4VQBhsZZkLNtrgoJCzG/HsLxibKde4BkN
L+AnUUTK3O/BuiDPrECIBxrF1BsyjDj6HHNMABWAuF3SC6uc3679YTyn4WWSmfQYazWt7VZON6Fb
KzfZuNfTpaxeebp859oGOpNZF0lXyS2BgZs6JUtEjH4YjxFvgYWtXkhWJOnZdbKNeDZ4isYJ129v
G82HzvwToxcZNlC4aFKeVXORkHoti0z4ws2Bv6sbp6bcZjUEa/FAuZ+uSxwJeAdDN+rRUOJbWX66
bj5lxStxABnIiLShXr3XlS0bVIrQoEgoJ4abFadmgCfP11V8UFZstLa6eGg/AiaSEy9Pb98669L6
n3oTnmDMyMRmi9fQTdRXLP0F1pNfXasPs/ius/iq7BwzW2NdFPFvSIGQE5+Eye/QJP9kfnGjXR+n
3rbE5eCPwdvM40hX4Y3pRw/CBrZSC0qA3RCKHX3HRz14S+JFm3vt1orp5f3TSD/qxQKHFJv3R9LW
89lE3rbJMfJAC1/+JOIt40eO/V3ie+p411qN2KhwxdwlobKjtJzWJhUYP5s3re6PGO5sIXSNzE10
3e7EgxYxYMWFeZlqZCKlTa/E9VZ4htLQ5m9+ORJp+K/Y5ZCxgsKWPUOxTSYCT1lTNmXFXiaObRBy
RPemxX4YXIs/a7DpVSiSW/7/3O1ywjuHg87blWuw8gC6YEp2hPCYiQvN8AsOFXc5312I6A7P82/R
/s3hpRK5JOSc/IoVp535F5RPBSIUa5nmZCKulu4VEZg9l9oD1xV991KFvp2jNUGHRzGjX1X+64T/
zyye41CugOStYoPTLyUxgAHZsMY3oQ4WU1iGE7Q/InDEyzHur0J31QF8RsQZ5W7JkVuEDIf3eXRB
I7oaLLs6hv0Ob+D03XUby22nYD0MFCCzeAKjNMvPutTWfuHk8FuMd2DI3ZjuKv2qoW3Sm4tg3VRA
UFwJCS0maS0kkpAkCoelhhBnMj8Q6gtopEh5l83EFYvCzRmzSYSl6UjmyZ9oEKYQIFbghFTF/Ngz
FnCUPN3JACZlcdwaFDcHZmJyP5ylEDGDBf4QBEofsadJuIBKdBna6YoCYZRusVMU9aNoqjcZaD5+
w3tUHYhgbhE36o2wAWcAevQANt7JAQrlSXOYpupg0cLpn6UqP5v6aUJRYo+S956/zPN+DPy1Akk0
de2gdWKEIUJUo+GYSLXr0aaNVLjxUV4FpYJhrPeKUVhLKW4gbrNAUfdiQZhdFt31Lno0nfqQm7XV
aQSERyzWHuBSB52N4NGK0CopGNHGnW6CmjKDPUupg6SDdnIkJx1uav8C3jQSpGQCZxWK0RGn1tHM
y0Ko0XeSp2JonMvM8UGjGRWJ1pBFCW0RoVwkkbWZk2IrH0HLGbyaVkoe9A6YVQ0bwDphi+gB5S3F
RNnv6mDaIRPFDzLshKzfdd8ShEWDaaIOYVEdhh1Z7FKKUUgAP+IlBYplyx6xjiaKuYnUAaskrEtR
cnBAcueZccme+pQRwcY8kZo+2CFSicedRUrqoNjx3s4IBdCRs+Vk6LJJXXZABtQxZcT1m6LwiC0+
XU6gIMjPUTirwUHnyyjNfcAsWBE8vSsJAGabzlA//g2iYWfBKQ0qC3YdsLbDfw1iEPH1mxxzDySp
XAnt2W2okiyJv3jsH4OEZT3ALmlc5p70ShDtOa82goli7UsucgxntoXyzQL7Lasu+JTWwNx8Lwum
c04yuOV7hX9PWZ2m0CrUQ0YaT83zApEZ0zoS2Az20yZWw5KrKWk7Vfmovhopgw/PEO0/WTqv5bax
LIp+EaqQwysJMIFZJBVeULIsI8eL/PWz0DUPPd3lsSULBC5O2HttBpZql++BWAcgkqXG1fV2aybQ
QtcF4dkBU16Gl2y+kSXic4s+pe7QKZxVyhY+1tx6ZYUZF2v2P8f8m/0FK9GytJUumfE75vM1lqMr
+2hlbp7lPeK4bNmJa7d2YJ6kuY2zEwoRoGS/X4OeBq+ZOB2zAxNjb2mpqjk6igogQ41Bv/DCJjmm
nYFTYpUQGEujxBy/XdKW8BEiRcZP0EjRK5yX7iuU4re8AnX5XdExNWx7+VSp/0UJ8ChaE/FCHixP
GBLGjPiLEv1i736Q0wOGzRtUc99J1xqpYjk8I+0YqA+dCRDCAlyGEaabMDgTSAE/3ro5lXYzYM6Y
2ieTQDVTrnp2aHrnnNdnEUn3ijVYzbyT2ihiVVaCvCAezMvYKnzTQ650B6HoG0hBaSK6sY33lnw0
mdZK6H172a3zwNXKwkuxbdqzb5trWtMm0S6dljyh+KVBeQeA1xXjZYzIeZKNt8iNcrgqOiFLIWkM
anXKg/BEMvo8537LUnLE7hn1+KkZSpDtCVtSo8tXIoSl0ISstSrtzZ7Ty9U4l0fjYFsvMmu4GTvK
PgahTnlEY+ZjTiPsuc14h6Smp+co17WeQ3beIxZiQ6K7QaPxvNW7kG+RmwJfB/FxDa2oQGTYKy64
suEqB/pWCQRq1IR4M21f8MyBNxv1faN913m8dmRm59JnTmRvIrvtm1WSQBwzbYLYrUXLfRVF9ZZK
uWoIcuGUJQmTRDNW4vSBWDdXzDBBUGjQgaM3W6HAkIEtWNYZy5XWAod07RdPV5wc1HJrWKSb5Dtx
N1/NtWgxzF2otbx0pzYpgnWUM7arMILVeeHzMQ2IE0CVo4eWJl+rIwT+7aEmQMhBid+jlm6rnaSP
22zucPRupeYksxCwVYLeWO22G2tSVnGDu6Pf1nFxyNuXyQRrxlCruVbwZwhBwDHCD8/Jf06gcjfn
R53BSmeKXet8RevUrwqAxS26Loln9Dk7BA7gE2sDf+gb9oUvlVe2pBxBtlHfH8aZNIsQFqjVcsrB
xTBfbOIyFTOsC08KEyS7XG3wc4RF0550oIM8lr6cupISHcqv6iKityD8GPgJwM/3JEWgGmmHwO+k
2I+hsiEMa6JzF0es/NwkiNDO75F1duCzaez2GWPoWt7rPKJoGywGNiC9Hn3Wnez5khJ8X+msg82t
QZBz7wD6LYiXQMgJ9k9FRkbvLyG0Huxxv8iKpjsR6ncraEBd8CjiNw9o7tCa97GbFtWNurrAJyS6
0+w0R5Ra/nBWEOU0DLHbhz2iulcUvyMWoCp11l7ppX0blXLXJgaIfh9ZZ2jpO+R+bYf/TK12NVYq
JZNZScen2MYIhQlT2Tj4pIlUXSAybjPYl3x4OY3ylM36kaeU/nDjAs+Y0FdT1wwomMAozmyxS6G7
QxV7JfMo3VoTWl9Exl7WeMdzPNG0EvirCazXElCcaAltrM9I4M9mi6+64wY+LLxDGzkN56PNQGgg
aktv8z1nZB7l/owTlB0j8j9GWnBUccck2T4X2CUYxbTTcrHHqN/0zBuAF2wiPECCMzCNuKcAGUrz
VlrehAxSCBmxkK02voVSHOOKEXUHs7L9Os5OxdIPEydSno1qubi7mZTWuLgaZn5DxLQKJXjBcA5K
YhfYmwZmhLVKuaEG6vPsTcjmvSune87mVFT/8LgbsnZJyoa++ciSUOYoddLbQI5OX2i3vDZupHuu
ZLZsydU0jEvI+yplXTZRjohjh5Nco9UZ6z0I74hMJChcyKO3hq4cZREchzY4ii44Spp9TJxFviJ5
xsBzpkVH0IISbwtmASSv1Ewz0QYquleQiXHUEdAxfQWnC7Fjn6o5ojRxmEcZ8j03cI+KzjwMXsW+
CkGPQQAzhko/HIgSx4cyuB1xOqjEA4kQeEyrdb4bAMxwAcYOAleyl2quKIqcSbom/zXkQqcsKm1y
yKp9wOxAD5tVltkQfwBvoJRTKoBaojuwB1bZv1tB+IaOhmd6XPgPeJYL+a5O5t3GP0xTAjtiw32v
BxGze/xYkYepMBg1gr6RPhJApqwjKuDUIRaJ87TvBGqC48AKqg6xtMIbjsqdPMBEx4mkbST8vxr3
j8DRPWRb89cSpbv4y5X/+8tjXO0OzkRsgJuZQX/WNlAnAnb3Gyf+hPFrzo/u3pMo2pRg3jIYr9tg
fNY2m8145xjeBJcGDXDcbr7CZl73fEYayUlIj8WLgdEGOV9wadsPFCoqbtEasvUygmnZo5JqwPTP
eYPfmEbg1VXEAVzwmgsOiGdnLb6NKv9Pt96hcygiVyZhINFQDyGGYtwKEuHKHimqPlWkpwraAEcG
5Grrp7HsTszBMxZwdcQP5BptdrAMhBU/5Sh8jNEwLc0TxY0yGnskcL6iUNWpoW+loBRMtI1f7aSi
rXivmfEkm7LHeTOpLMnouLSUrst0nU3YO1ghvyMrdce3CGMU5QPeQazvKUgaCoOQOA85Tz0L/Zrt
yN6UsZnlU4aLQ3CNgzZP7VChyBsp1Tfl0oywClDMaKtGqHG3kVJ9jr6sJS4i+nVR0U7DFvAz06ug
eFsXwGVX3lklu7eGoAUUem0MX1QikY+gyIDJAoaInv4BOeEQLFZL8vPMQ5xhDgyqQ9Jy1Gstu8jU
0I5zjRgyZOtqHJiq74Wh7JC67nmc8WlofoEdHqd4c2GMh846D6KdqhATX6o7FeiVCfSqBHqlqBMp
xWwocwUVY792BtZ9mDBgF7ldOD4Dp3iOhf5IsvihAv0UfPVluYrWUlB7Vyji4lOhGa5e59tioGhi
VMa5LefVvonvA37F8jqQmyRYJaC68ybkXQIrMbQYs8VdWehUAT8l3ryuV3bwd3dBiYsGz/x/cjsw
itVVmsQFpI5PpFWY8+1qC+fJcIic4jDUk9+/NX26bVR05N1E/Zi+OXSPsSKeTVW/QhZfuYYv3bBf
rfadI56dJbr00R9ZXNvBGzJ2gbFYyQa22vVF1vMLTOfkapcBhlrQsiRYTMHRMclNUnaAZN6qprhN
rJz6RAMX2JzgA49F5JHN4NmpBosKanqyDD7I1vuS55uGoCf9xZhioShSpQJFsHBNVt9Y+zMWdaUD
7IjiyxmHlUNOy3C2BTIw2DHI8LY16jkIlPEI6SnaJVDYWMCh2Z/YY5N0rDk3pGpbfUJHoIG6EphA
tEMjLRDDm50Nt2bZ7DWQhJgMOmh2bjV1b8fid8jbm/PhKEBD6BjTdxuhOAhgxN4LC4LtJvyRiCyU
5e6MkN6S8+BE31UkXaex3jlowKgMolFG/Vv7qf7ZivhgBizOgmJfaqz0rTvVGJGFK+RaKCpIDGUB
ZLhl5cdEUmqNQVPWk2+SbY1cx/6+nkre+wSaWkht4o5xmvolO1ARBq/TY0+GftqNTD8IZyiXbI0B
dR3ZGuQJYDmy/9nVeE3a4TJ9o7kXqrkVOh3ETTWnnR4AFkUsk5FhgZwxhbOvOOcxTMkLQW3osg50
0Pz32HJeOcWNg4Usu7Ic8FKDlJ/goBrRiek9XiXIRWjsZsMzcy9l0dURuTKz5YoLT9QvXEmYq/bN
EV22ztq9qUO0gEAlVN5F6r5Hc5pLJC+gUR+5FAaWAoeWbYKIFq9HniyTJyuKtJ2MZiKrZIqKzCs4
cHCfOgVScUaa7QfbNHyhix0FQWhMZPsI3dyU+g/0iieJ1k+Nx6sqBNlZ/L3aq83BoqPk6LkHEP+0
wcXM2qs28slJ63ZMUAQtxc9AXG90RvrEHnFEW6eH7hdFkGH+JHj3ym/c3865o2LEWT1bf8rlxdrY
h1rYSHwZ4QNHZ6MXIzFrwuE1DOmrWpRFyim+d90fETLE4v81bhmK+Zn2Dq/jFVsBZofu4Djqrq74
MMSPxl5AOPgMxGlO7h3vzpZ4EsO6xw0L0+AIZDsptZtC8h8kiwJ1TGBzOjbx4Suh0kHZ171saphu
XseWcWmDZ26bbP7lc22YJw1hsrEp49kvusifJ6q4cBUZOVAgV4ldY+rIRYTABtAH4YhJqLEUqt5o
BF42MrdiL/SnKWLEi+k9Y9iCxLhHF2BcDGJH6lphPaP7aMMIcZjMzhe/SaQcexMSt3gXJtNxAWXA
Xo0sjktzLWvyjtBcF4PdxIBGNa7ycJO7bJsP4bbDfjtL2mYoN7rVnWgANbrLEQ57o+2l6GI64xZq
7KGOfaGXB11musYeBZEccMzQ9rJY3ZmIAQ52r/sldmEnCD1CPFtYH0maMtLAfGbzImlPmjmcapSr
dPkMUHdGnCDdD3cVoI/ZvFAUXTqytcet0up7Xiuh6bc8U3eZvjSY4n3b/4WJs7FiAZcJMr2F9OeR
VdxpFpsBAKlJ+9s7rpElvtFVMI62ersmFHZkzGZhUtT2XXXKQKmtJ0Xcc91VCHbQJhhjLrbFa5PQ
UmzMq5riCid6QMlX8vifeYVEu7uQ/k6A+qMcHxDPalUcsr7fo/NHt4E+ZGV2tyBiLcmKjFiAiPra
mPoTTskmImbqO9IxpVzbON06Fteaaa1UvsvQWvsY8xbAt4L4zb5vNs60Rx2b9LVXse+IlZek3DOw
4qAAbxPUiMm61qOx7mcsoezAyBykyhJjuLFfkdHxAhSHziI8iCkFGhLKk5zMkuoytzUPQXyDaO7A
disdNBvHqaJktg7Em59jolSyQD4nYe2iqXOZFGPfl9LoWREBjzsbwepqj6h7n6hI3LgSDVdCiUgx
fVj4/zMTuOqnWqxnPiGxXDb+aoqChZveiZX5EGLnU89m9wiJUSzSmX4JysafZkccH96BnGHhOTO5
K72ET6WWfiSG2dxvakXcBxKK7HtAWCawGnjpVG7MI/GnCr2Z3U5eRW+WGg4N14qpCBKstXqFIZPA
we/yzouhudHLM/pPulc73vketQSve/Q6hxA3/iDtqCsNNH87LZluqgSiit0kfzqYr5GxRWDB9Yh/
W4OaoSl3YYh9FXmPXdfbjkRES+/WafnM+U0D03ZBVCFAOiy6BbjkrOXhABRhA9nh+FjNZroj66Gg
r1Hr/ei4HAgB7SPpI1RaoY9tCFXHphwRHhOhbO7lz4LbpuiVzSRVVP6rAqzvfB4I9OrZrTnLZF2X
r3jkFJjntD1xHj+RjLyaPHyfmS63OxOk0lp3VXJNJgIrW+2gE72ms8wJ2UCRNAaXFCxOsNAbH3Gb
XZR7B75eIjJABp6kgCfNy51yNpRmbTIkK0hVtF/JOHtK1Hhoz7zW1t3KYb+FrukgyF8wmOIOHQcx
2Snjmc+ukR9MTGqFO2/c4I+weC8Nsgs+GL7vZBsuWqSkZDVe7ltricZjS0TMqLmJTSxtVB21m9id
63BqEUzQa/uRKDqLjukVcZV7FjO2YW5QaW8Vay2b/UUKk2M4X9NCv9ew2pfU2f5fptd3HA10jpsg
gwYTTpu6bjeN/ekwDTEgqrTcNSp3jbOWw9JP8hSeTriXLHtbpxuQvyngUZ048PEgpSz20X8QUV70
aNRpX9WEV7RRbYuXhQk6xZDEYoL/FXwAEyyrJQ/TwC87sSBql3GnxQNU7JTqt7H5F3LLSDG3pADM
QwUlhB3NtMEcjxgoAvP9TyeyKgtbaJ7sjAzD7ZQR0eFJAPnpo60GuScIrzGsUTPV1nkILi7Fijp6
LYQnbVpR9HwSP534ATPEqGG7ozOtYc0lMy9vCEngLKuh2CfasAkhrs5M4xWigZdzdBTDcYhhXrI7
B5PAzL67NsFwM8z2PgbxW4Mh0PxRQbMtEa70WIV6qBfUFi5hEX072oR3ZeJR4d8GeHQmHxFCAiN3
vVhoN005qUzB+6a7EEF+yfttN7FoYiaRaydZ3Pr54szltpWRoBL0Ne2orncKezsLzDsYWE6iCei2
0GEjV296mQEhwaumwJfmvUMovOJi88dbwSgQKBoVrcwaLJvKk5NA3bCoMgfjgtlACdC6K9reSd5D
ZAR2h4n7He1Ck+znYPBKnCdTfbMvlEr+EftQXbJG7XYZpmRLc3Y5vg/AIlqBb7Xz9DLhwGYGCTAS
fVENUpKPB7jCpVXsjUUZPEWW1wCRpM0tIZoSHVOwSq9JvBcIGhxs5NU/E85HLVC/1tcURpGhTggt
ft41Qsr77rujY+bvTXKgaGi+VE6oZB+02Ax1ItGmdZ+2u0q9mR0xLBhdUlPdQcyJE9rGjs4oAcWi
TUzGVuFVIbgzE8uCYNWTY6FZMMODJQYatxe6WqPdwj7a6vh8e5J5C+WSU+jGuBgV45MGttAeHbKS
VB6paVJiKSMc79cAmY/KTMNiNTV5JTa+sbd9dWjIzLpNONGJtu9gIdZJ5Ct2hhAp80tgKhcuJw5L
Lo/2yFDxjxabG0CqfQG4/lduivOQBg857N7CtYnwk7Z2GalfeNROmeQcFcALSx1Fml35z8GPkDPg
q3cVX7F/4fzpkEUH/NPkzpb6h951Bd/i30DYTY0DqEaZMjJFiO5lWb3JoUCQGD+N//Su6wAHPwOR
TfFNcCAftymYfIKbK39rMX2EHYYCAo+jxUiqfbbWRKHFBBl1fv/UDOYgyKmg/R4IJjehJkoMo4R8
nTB/y7SHaj5cZtpDuXXOUoVAyg0CnfxM1LX5Rgo/LDIuz6UY/QQfSYiPxM6OBJmuvqVTU71Cwgkr
jrqJmWh2jRz9Sq10I5/4ZuTKLYf0NSSERVIX24l1VZSTGXlyEp4Dps/dPa+gY5vgs1qVhWK/b2Ve
uPLR7gI/U0/yfE4fs/EhY1KV7K2YmaL/yEwhM+LMVXQ4ODyiDlP5UfuKW6YDWXBsxNFOxKXB+cHa
nTXB5IukPI7IyI1LHkzXhAlhF/U3HbMwGeYyNbdM0zdbDu1gdXOsDymE4kYSHmjNJlG2I/ENDKTM
kSEWqUrI4NH5oJrfWojB5CZAdZxgDax3BdSEFgsWvEGwPrxjK+AdpmV7FZb7NtnziXULswnRHdQO
pMcZXeuY3AnDznKv5YuP6wqyBWIU6h11JHypOabzjKvIxBLv5x+sqQkQBHxjwqO2YMz1HhD7WX7w
4K6U4ct6YjycHGYI76k2rGf5NjZ3PgMfoBG0AsCdDexjKGoFcCp+vHppkVtnFR8J6QKNqAfMevWT
RKNn4/DJhv22QAoTgAljZR2CCeFwuXI+NBkJSNT65UP54l1BtwUO14LJ9GCfhMYXH5kOaKj8Gflz
JfVVUW9lYhQDe14zPiVYJpcOpdx6nEMaf/duNK9DgZhxu0iT+w5fN2YwdZ9QuOUObC1ra2gnqZ29
sEs2LaSOzLeb5ijcqWNB9qY17fZqZVuHt0eJ4W3WP1am1KwpsshVoVAQiCQGLpV2mkuvUZdf1UpP
z/Dl495DxfaV2v/08InpDTVOflRhaBeEFmxbFBYwonoFZTPGaKITQBtrCckmF+fbbC6lFm3kepfl
xBRk6+hPBENQoqyCzFsTLmBKGHzZYRXiXNMnyta4wupBUVlL6iqCPWzNq+nKGIrdr2tCAAWnsPvR
rA1uRQrmT72zNtR3NENGCL5o36GByPmHzKVVUr0v1a4OoDnYyJNB8EkEjBgla4+YXf6XtefQiA9l
2uxH6cMGuCzJXsvfb6JoVAriBiR6NafeqMwtZXY/CvjqkDFltU2maJu8G2Q7wRAns5PNcnKDIbky
1XPTYFdFzTIcivZfSHCC3EAvAhIsLkN8rtp/g+wnilf2GGfGhqfjDRYdaTo34fzaR8J3nO5vHf2w
xuTrTQE1ypfNtq43DlSxbYcB0p+DkQqe8KHqHZqlaR7NvwqlICmsRN6TyhU/lv6mBnip3fnFSb8O
AqKAtSECmv+/tDzHyyiYI14zAKTzu4b2Y+D6QTuxX4HsszzkGXLmn9k8ZRuG2GCo3gr6W3mvAnmy
IKb2CA7ylHY1R4EBvWuMV2mYM7KMD7SrZrsbRbmT0BkIwdEEGNQIP50EVU//t8iKNe/G1k1Eex6r
d6Bb6+LBimKcT1/t4lfGyI/H5kuyyeHB4wEb9WRYzVFpR9+x5EOZ6PuWsXtqPjpG79kPmkrP1Bzg
1xU2FzqeKtikSs0IYd4OKZLZZlOv92qInmM9r6gS8CJp5FhqxEgyjN8mG2wCD3VInnMRPRXm6fk6
52Rr2SOnB2M82oJpzEQPjkJCpTO/ynRZ9bgNmMbEWxCQrYU+dDildnESsrxT2jMzz+OYgSVOASMV
kLl8PaPTQXSkLosfIsuN/Cr9ZlXgRjD+Anv0EhUh2ZY5rVJt0aptoyre9QaETigQq1R8KKrw6Gm5
XR2vc9+VAU24q5gSkzU4iGxlCvylJeZSI4aj/88KrWP4N/4vbDtsbFbR817s06uJ5yP4UNFJ65sB
b1kdPgt4CXl9eTZES2Q9Sgh9OsZqyjvtSAqsO7a1pxrPmoZhcA5S9GY+JhbcdbGGbyUx2w1p/pth
R3dBG8Mt10U/MjdtBV2CuUD2TqiaWhGdQPqJ8tR5OIF6NOxMemjNCsShxW6x8BPjqEXFyAbub4pv
kMht9T0vnwgx4GioS9oW6ns2cr0nLMY0fOcU29Z01/SvUnsf9e0Ip2AhZpSMNXjLle4w9etad3WN
KtrCiyatiP5dG2d6V66htBJQm/oXvqg/eQcVBYk2CSfg1It3ppJFY646/ohEkJt6DR6a0BnJKquW
llhCJEMm8aoS7cFSWZIic9RP/TxQsvVuyWlikUggI6PQziLv6CAod8W1H++YwbrqK8JwzMGfEwMr
zlMMM/W9N9R1aHldR4F1qAdQIRTlnDT2Uci+qBhIgCWxVts4+GuzgIPR0HITVfhok1WQ3ZcToczR
4Ytdul4+lUWHII33xlqpRDBdUzLVHNxha4mrWCiqXzspNdIhJ63CWdtuHPKGWsYnFPDaZkRTlqd/
kpG5HkkClrTiIkvJDWYPdFpeD8r3oC65Ze7cwU3jVwL9WgMrx9dcveuBs2nqN7IvGi57IzE1nRgH
Q6ntwQ0ehqamwPsFpenUa+7ZKr3JbQaU5U0wpA/inVkAP/km27uQgTXLEfAuGkoUbaQW9vFDz9DT
xbjq/ybtqnnnWTQRkgCNr4hJ4FCr41dmHjSOFwHDNoBGSViERUpyf2uJJ2MCYFzt+ssM7oXgzrRf
BeMA+F9n0T9aroiNhGfNd+cU6/6BukPLsJ4lTIv2xlG+cRittfaaKGujh6SSrO38btVv43icw88h
+BcX9wyP3cA6P750vYfdJy2PDrdaTNLaSByOxIvjkmS4M0g9DMDOUwtB7Qn/ykFK9XyekePqF2my
HxYXt24vxBvtAdkkD4ezs9VYlezRfxEesIV3hUKkPOpq8QpDcdVKjuZPxoZ8AdQ0nq69p8/2T5B4
lRjdKVaRWmuncLhF0w9kdRSop7sICEh9co1UpKsVHi9mhIQehvqqGl73oBZPB3tGuGtraf2br02c
LXK/VxPVvTfGyeHaaURwLQNIggVB5GMxpqpQupcSrNPkNQTcMsXevrbvgokVeyCTtQaRLfLADYev
gW3dm0MeUBpba+ecZLfGAsrcXmyUMBFzy8XP8F4DFpxdEcRbdEWJL4gHwr3Vvsc1aaxkhvXaLj8t
3xgl+dCIJ19cT+A/IkpcXI2FtOKn451gE/0mWPRAyQrEdjROAVotl38XxOfGv4xQh0o5yJwZ8HIv
+Umo2aX/k6b4SVVGWj5Li5H8GXtA4O0ml6FiE7DIJ0PKKeWPktY3q9wh5hslwstQ35pVR/eKai1s
t0ktvxOnFBYdQ5VqX5URpT2BNP2wIyrEc9IT76FtOzXbdJ2OS5ELwKSVt8Gy2wW5yazKeepDslNm
ln6KOGDPKtv6hMDr3HUGvhjzGCgu614cPjrb7Qp6ISca79A4/gk4E8qe9S5pizU3zjsbNrRnRgVu
BEEo27baY7Bh3DFs6m4zDQfrjLfvKDwjr94iU350HloYEodniKAIauXgOvGKojFWmzvKaMR78ehP
o+0jsZRZFLDyPfa4tBscMQ5bh2WBXjTcrP/Ss1CsVx8Pr6KhxwGaHIfzY/im2gwu6BtWQA/2CbVA
eh/dxX1jJcFLXadgOuZ5Mwog7qBUm8gPwX3a2YQuwdhZOt3GpG0tIGjHPEg49kEP5ihsJNrnnfga
rHq1ST2ZtRvfcDUAs0VLv0qTEgkx0z/5B6u5hx+mhC9iYflo5dNUO6fApiOzwnMTSSfH1E7AA+v3
HochWSkwUbLnam8n2/DLqvTHiNEOYDaGsPuIQGi6jnV8FVTaUuX4cMDv5qdoWB8W+rHxw577jxej
Xug+9quDND9nJtAT6GmMpVRWJDYAzqk2GRJL7eZ81RrHQCaAg5uro/1mz+zRR3FuY5iplbj03rGK
K1+gZ6xRwE4G54TljibYMMAfUuZXqChaVsv4ixcHEps4FZ+y0dkgK0AMsoIzcMQAm2b9Vm8wCw1Y
xdYAo2J7PK1pZJ3srtbadcIHXbO1jMPmlAJcNNely54HJpQ1WV65yXaxYuz729OQwImm39nuOcWu
NOIlsFl7CpLacKQQrc3o4iQr9lmWgDdgp+G4SzQ+UXw79mcd0F2ANyrsT42gSoCVeDWwgKQfLSzc
QPiRDGPrqAnrTvyo4A1uLTU35f11CH6lCS9Gi8IYmy9jtp5SdOAtRzRL1Xud+lb3cCZ5i/bk2rP3
/itV76HJbokvbR4S+1HY6MCqVQnuWa/Zs7BguzqUBLwIHeZ9bO5+hoEy5ab0r6H75LMdidoGeCJ5
Km0Tv0OZweOidB3yu0OVkjIbY2wQ/FI35OFBZCaYu8h10g+7f7AdpJMc6HJWvKM4NgObs3LUOa8Z
y61MXDyc/2VyTZkkjvZDMhCz8HbjJFbii9JHqLick158hwRShvWq9W1Cry3iSq17zi9N1rHmmORQ
F+EvkF+ynfWakHTfLAu6ixMKRGZwbsLadgpZ/4JhG24YaQ1+B7kmfH1ZQv5euNM0MaEeXGrx1Dl0
yUuP/mqciAO1ZNWd29m1os+YKp4otV5mJQB2Fc/XzkqTTRV/jnV+1pPyrPcnq4P1Kv0jPWSrJ+fg
UyLrzeJcjMmqIj8wYikVaAxkwNNHZDlS6vFSL+RTNuOxcQ5mMh8DAvniuoFXhF3eUPeEQO+AVc3N
WqMlBWM5OIGnLtYR9u/x1izuPVvyRqzLZ0WQevBpkPd5HyEkditSPxJuYTT1FP/R8Bvs8+dI0pll
A9mpVlT5q/E9yhQWLzqbvQaV3Sr4HHf7nreOzbuMGRtkqPdxFzEuv+8VEPv8UAkJsbiB1810HJFZ
RBFR8ts6Hpj40ApzRygrfDZusA+/SGVp7Fsv1qx0Ojd6C2/8USb/ffP+4L/SOFk9Rl+VpOV3swTA
N2Ti9tmiTqD/CoA20ouPK8x8m6Un4T/34QErbujNUL9XCUBv/RHeylMtdy6PFkUPQMpn6JXR7z0m
wIr2iNeTxy+eEOx7ZLvx8YV3fuxLebKVfn2X2b6wNBRIhs0xkVfIE5UwIbyATdGF+KOP8IvvZMrz
BycMLJzkkvAuC9fIBY41CWuluomK1QzdZ36L+asiaP8Y0IXUzzIVN+7PhLNd+ybou1uHHvWIQ8uV
rurfebBOlWmtCNa0mnOs9WuMxyBMBYgZDYnysRh/S8PNkBL96VHqtHZ9LFKG8uMtM7OdgYkr/Rpb
P/ayi52BSOMHXTVz71ZUUg/lj5wg75uKQ/nM3gbS/ernPh9LpszVnqvyTr5BnHnkW6VrZIZjio9/
uX5F7/gW6YMyKdrlifuFT8OafvbUT8/8FDBkKvBm7pKSgBSewf7U+6QFyAPWd4gH3PgUGmUzH+WK
yWUaUuh9RpWEOwIT8cxcRPLprSl39OSFlncefiUw6nSt2Zs2/JOSC/FJtthrCHoixsSZMvs1mEPi
OxSDZODxr+G0OzFPJ4VFyLhKLohLcGzTzU0HNMbYbI4kU8V/yZGn/oUFxTSKsQ+lWXnveqSlq1G+
m+T8NfNPNBycTt0llr6Pfsgf9AcON21josibyI3GYrTK9cGLw3CDVAfG5ATdDn0PsxzhleixaCEi
/iY9jUADRcfxchmuIlEJFoJYax0Vmq9aznGwrENhUHMX7KBBNc/HURAm0sknM0C+i1pvubANodJ7
5b0fX+kyWZ7p8lb7aNgofoQDY0DtZKTFXvkzZH4qiD5K9VNNKzYymNLebXAo8zbDyD7rxaWMFPIO
wiuKL8D+0qemx/emSt9UrBKopJIu2us6lnhluY+VMHrNJGpJ5Ezryya36a4Lrg5e1SjQgHJXAcxX
zfAqJv0Wdl80WxXpyrNOwiAVkk34Y9pOvOldSCH2bpyT65Qll64jmzVVj8SmquzvTI+R+gZkMfkN
3UaZJChplG0KSU1dv7PeZ3P2AKw0CyGhgHVTNiTNbzTxPuZs8a2GFzcD13uY2N6ipMFpHyh7Z9P2
rY8xrKbTEw8qVhXAOz8H8xeD0BRQGg5hYE4kb+SRvfONQZijdbu8brZY8SWk/XK8XSStYj5MndjL
JxL4qggal25v2dysaVh5kae85dBjn7s8ugLPeBFlvSb7J4Tmy1BhM03NIiqcf1Rsvr3weq1By0KK
XmDuzAl5MoJCA1RcDyVDR1JWFxXSNSLmqKdUEjszWhC0SGme7eyDvQ0s+aOAHAO3M2FGwTRDXXMw
Rj36be4K4tfESZE5fAPNt6ACOKO9t7jycvrLBg4gYJlr50KwoyatJyStB/c1kJFG+ozN99TS1vuH
Dq+vmKL3puRM0OGDmtCiqBEc9RAwNounrVF028hF9W4KsAEZo95Vw5FszpMHFdq3yTjTtPnALMVy
wC+W4qkabIiQkiU0r1BzlBbs8LyVsUYnWBYld2YbSLDPLpDFjjprVeX8gDLLQgQmOZKTJac9RbXD
IbtPchMP2f9YOq/dxrFti34RAebwKokSRYpKluML4XK5GDdz/voz1PcCrUafhvuULVN7rzDnmHqw
WmogItSIEXg7KadL5etbbO5D4zNvs5b4tLHuo0VkD6EkPaEkGK1mr0UMkTFWWRdWlKFik9CZzSHz
3ZXc8R8ymRxQVMyCqVC9auSzzkZXkr2nnn1qpKAogHtvI6V7c+L2HeHMQcDAj4zhI2OQYiksNEik
eM7bueyaN4cTXAukpxdhE6s6R0Vxsrot4AHRjV6eFdtiJ2H+5ZOcHgwGIk6mQo6RdRJViccp2QGQ
KHboOFqpiv5K7wZ+9BHAHJf2siJldQ6STey7hOd8WBE0EJtovGtRueH9bXPuzuZ7VSKegcZvdMtf
kpQktj6IeVMJng+YAZE4ynepDvE9RQp5XInHhsqTmqzESDPtym/IEZpBFEo8n2O2zJ60wksQHSrF
26j8U/D1rh25w2C+gY3slR+akOOap76FQvnJuoOh4dM/+zWA81K1Avs+YOHBOUeAORnszfpHB9tV
jkeN6PXVWK9yU16ycgkNIuwd5nDQZpcWoOl8NksSSpBlGr16UJ3ci54m7F7ZSFB5IwTP874hHGcc
thPxDpMOVMcZcWvy5yerT+wwbRtyad8BldVp8RHGQZtMrmzgIqtqWLsSm4mzZRKuawBl22q5Tu41
GKYU8Dq+RFmE1YqJh41ZWdfu85UO3Iu2CFru+UQPIQm7dZsDNqbQzk3AweRtZeRqqb2f2IpraN+s
PPz5DwUIHXuJLjtSscBG10jKb43or5L5horoTH9edH7acDzOGREdxq4sdJzpWTAJ7RRn6HatV4SF
vqGbzEGkm1CiOxRB+NFStXKGVyFePr+CD6ProQMtWuvssJLNMGbyzCxt7KpTmizHYXUBJgSYc5n9
YnyZ1eMEuKZhZ6O60zkvGo4A8u4df/nKW/M4OTxFqR10rQk142o7Ca2ol+mRiwqXdT5ExRSNbHyv
s/EuWuUuT8ad8mxU0bNq33kG4lUKREgMmgZDYzoQLEoTwGKBsnO0tFAfl3DNBYsRHYy+59ix25B1
qwC/BMjGQND2ErX3VGZZY3GK1iSYO3bQ36mT+E7BBsg6R1605zDdiObDlqxQ6ZDKxQQX00u0qTv7
4zaHQ8AuEHQwEa32skGF0rObR8UgCtW1WSzJrMEWYlElJ97OvhW2xJuW63JoWFORTOXNqMJrVOEp
bDyHjZ48bAcb2oEKj1g72bEBVRegwfSpgk4xMylgDh+AixYantCO/b+hBsCgAgdAI14HND76SMxp
9yKUYLbF0XEh7S01cgWBOj4+dZwUdcXtBx+omaF7bCpoJvuS0AuZD7W8toFDRUQiI55ISSKnPOru
pIL11O7zmN4RCGEfPPw3UyJqUddJjCPxAsD+HjoEVDkywxk3Nybb1yrylLHwxqE9SL/Pd/A9SjJE
as5tGfsX44bJbyQ7u46mK/Qihs5FR4hgtME5gQlHYvS5+s/tYlxt0AqnrnLj+ACq7vDR1ZVfTYoP
k7Lu5Dp0vjY9hg3NCMxEu+WNfrf08WVAlYgdsKyvygLVoBh2fV1fq1W6RKl8UVu6VfPYERJdn6Nh
9mJZeENvHMyUc0xzODHbPQgZXUNdxXHacfQiLEUdu0cA2nKciV3t87uk89aCbp1o9LudrVrh/AvH
cs/jssdsgR8gYwJekSXfHoi/4+6dCGbe5CapkjzPFV4Eod6Gd9aaU6O8ZIb1Ih3HQ2xaoemUl+ai
dSP87G1544zoKw1qf+Iji9/pqew6JOMY9KU5bMPR6VHxpHsYbau+b8DxrNWHyOwPsHl9QdkdEy/P
9DnzmvSOaKI7pdSfCL8+LfOjLaAkMxqlTj9bSJO6fB8ldlj8E/XXOgiCb6gPanbVTggJ9CL0n7G8
UqwyHc/T5qVJOtB/z7iT39yk3uSEy5DsW9eJoLmuHX2pcXyWYjxY0vrDqE/NrwnJ33l9X+klEgsD
hNqjCMOkDLKhb4/d9FkOLYLI9rKM9SXXN4syfLDe0HwJFxWBJSDSor0kAVmhKuShduDd1CQ+a64a
kWk4dns90QhLZ++I+BmdbFVy9w+QUdhGMO9eeGbIt2kdn4KAmBim+9u+aa5Gzvo0Ma8RI85anOc/
K6sQ5lOs7kwIFikvzeAOgD4APSvZiYI0ubZ/l/T0g14ijv28IS5GwAfJgh6fQFulj7xlXssHjsc7
l+SdoRJBVt2eSPcV6iuJQfzLejS3KZNBfCwTug+T0YeMgVV1AtbM3XCqpSmcfgtATvMFP0o32bc8
6e/LYtwLM5wWkrkQjdAKGZVE42iexne7nLckfSEcjrwxUCJxrEzJo8FQljSMukuGRKRBp48lTz0P
rGJpm9MYKVQfUCuRFc/MaatGM5QJ6i3Wk9zpMM9mWrhIf9dj3BxbqZkCzWKClhSQ7yx/bBDZSIfJ
Sv25V47pUBzL95a1JTuJ+blIiJr9U1dpYUwHFtUkeA7ZEFO2TfIhN8uDjf8zJwdck8mb4mKJeF5M
8EBPdaRUgTNCQNAlsmvBVRisY6/chWH5tNMb+anh1C5F21yljOo0gfFImYSwv7FHSOHVo1KtF0VA
7TN1rvqf53DbaW9dNF4XlvER07KC+D4+8hVrDSCFiMJzFFkTAWVwFxR+JQN5Z5bOH3wwJG27RJGL
ZiRbTr3thKzjZLI2HDxr+QtOW3QCrMKAZWrX1psq85wKQHayfEIVb1g7TWPNC5RwPcZZeSC81zEq
DALDiU/r/EXiw1hvJSag7ISiGQMfwFZZQoat7uMUgiKYNKU+2W0TZmN3VrvqIph1GQf1p2zXsJqq
SxlNoCzUnZDWC9LwUxJTGVj5DR3+bSWwYkRZScyawBrNy164E2yIhKL27IjAVk6/BAFFLZuHBvQ/
CQ92d2b9lFUlhqDIXRHU8IAakJPsYBz/zMqxzCdveGQOl4fCJhZpuc4kszCx95HQrME5Kv6aCPny
CAXEOCIY5PnZzLm2V8rqIHYm6GFcAykgBAUZKJ5lwrdseZfA5smEBlg032fA+pmhR8bxtaS0hlYB
OqgISk7VlCTTXJ9PjpzjkKf91VNmBNhy8VbIuLzyp15vOaw28gnLnecHxlrbRjhE0Cl+bM8ULdqy
rSBelAAETqMq+rQaaaPg2BzX7HXMNcCSfTAuyuu0oqTsSA13kBSA4h2PfxnYezgoKAxDPD7sbnc6
Q+06Sl76RCVLOmQzLadEynXR0aC5yP9ArSSN5RwlfdhFwZoOx6iOvIoA+GzaVOk+Vqh3pIpXvl1E
Q4sFuP8M1hH4TsRCkgBkQRkzRn9V+Y5CHn9gTxnCGzkRAstZNEEH21nNawqUrekD1fYXM3JzOAlC
3S515lIAvfTlecnIcCdCMtLMq4NmDHAexs/JksI8+k7Ia7OlPUvds4X9c2qccycbZz1SzoSeE+Qp
eu32XYPLY1Vok6w9dxd9r1MM4jMF1qKOuLqLAmMyNHj6/oRBozoS19OrHoZq22AZhPO1pE8Xu15B
PIdTJ5d3uZz4g977FRo4lgwXRxl2WqIc1dE+YjyBhUsUW7mVuKkrBuS1lrPaNr1s3On5vBe76D0x
4sOoj4dOGFhQYfnIlUc/YRovtZAeWmm+knb6NsofKranf1PtGwxSm0aGkK6CP1v2qbyjN9mscGy1
vgvQuQ78rIOQriTHqwPtKgB+E6wFuMaVZ7Ztyn2GgbCKMeHAqyjdeh3cKTnNIj6ur88fj8zezNlX
cIwIApFe8mn2ijj2bHVmKAAKt2FEmPd7u8v2mUHyj7nv4u7QJLiCeIOmOTlaqIhNzGqKdSxgfi76
N0uAfG/jrK0aZbdo/RktznoyCsTXcu7ntcfQZaPUVGZNzXv9p06ZF7sdenqCzzg5ISbuSz4haU+o
NZ+Qjswq7Y9uYihf/xZSdYeCplTb8ikYhn1CfuFMYBuvrdDYJg3nnEkm2CeCzhOCzhPjLBK8q8NO
+lSaV0lZP6RR/2BNQoLqfI+Yzsu0+0xEAQQTSXoUA7FQm3HxtcQ8oprbLYTlTaRTZzOVWnsB3JUw
12667VTc7EiGHXzuWmXrMHGr86sVQ0wbUA2IdzUX75PX/uY2haPja/UK7Vg+JRVvR7WXskN6iZgA
zwOr2morv0/TP1N6FJQMGtjuHHhIgqMxJa8cjkoJ9dumNinR/UbGgQLo5uTBJP80jR9RsNnmBWLE
lY6uBDOHYT2yvzpmIrYjHjMJxjE4pQ7JwHpYqg+reOvVrzHmg2RfyRLFLrq1lfWg9ujmCzQs1nJs
XohVKJ+MVXiqbeUm3N3dG2GJENYuXX8sSarv73IXLmSlrQQIwEAUrKC4WF1CTtzM/MyMEmSBTPHC
jVVi75UJAtraABwItWYHRf6RtxSGp/xaLPNklX4n/e2GF9ZVJ42MvmglUrJcL9RIDQsD3bUqqP+a
8WKTJpHCZILW+x6heyyldx3ZK62KElFQtHttXWje3Wm9ZurDqn8a4CYzlAsbskkP/CJ+xAkAiq/q
ZHLLMANAkEEUA9xhkxiidDnrPwmLqLjYdfOLXYeLNLt69qWAVRsRND8dkbu8I3uU7Z6xlJv3qvzE
y22lUMxLluKver7XRDAlrwzu7bMN091uPoZ4JyG7V3hUO59Q3U20kIuC892yXsTHIujN8YcNGFMw
IJF89Y4lcb1Fnj149fRjVBBK+9+BO1iZMRRU+MpwNC47Ba5u0W/T9JyNeyQLKkMjNfqNfyOJ5Jpc
+89b0eCtgNj+qTu/usl8umLY0UOQQp0pJ14BKmfFKRsZ7128Lc3DNLEiUxFueoKvFhrf9RgHDpMW
k0lLmxtQMF7qi9WLUFCBxu09zVPSipUXnZITdp6DeitRt/qbgcwlPvfSwvnhXCZ74UMPUx1LM8bQ
HnMs6g9P73tIh2DGCZZdjeMcGeQmYpxC1N0wbCD+Y5YoDVWbnWXjGbXqdcVbXP3h+zPHe9HCjSsP
kgHYoHxnbOH35nSUMd7RLVkrHjBZ3jbNvZ0l/DSDK3AAGRnWPE5Vm+ZIWzowRO9CquGwyOz/X1CV
QhTJdmDcFic9dsVPt5UbBv1JSCoYiZiG7a+mA0dwu9oIHbN4m1kNownqbIWKdK5IXXiVbEpGRuUs
iQw+zZ2CwGn5jRWuf4mE5k4Dpi8dNAudnV17jMKpGiPu/3GuuEd7TzaMjcrIf8BPtyJQCTId05VW
h4bK6n+9G33iNw4jl6d9g/FmWXw8JTcjYpVq+JzsN+tdm3BcL38VvdybjhXUZN7l0QhQgDOIs0hW
1JMIMZx4JD95Tgbp9G4X+X5tDgoTrUJFzw1jaF3bA26gWauPQuEeHwHU0NUbdRBRNVAIVNLf+jHa
9r0ZFKY+/tM5A/1Mho0qur+YnsduZESd8vajjqGLJ+6krOzTH+URIU8jdsj9k1JQOVyWRDAfoy55
rI59/+IfJ6Ku9OSOkWxGmND/NNR7Xbu6ksW0KrhYswT0B19+VBwT0zqWaKYBvLTkrEgpyEr4eTxT
5anIFATUEgisjaaRnkGUez1imBs6+tXJz4xvBuukMgAZsPz2Iu5tB8PxmTZEUwKsiDPbQqiq+7lQ
YJ5XZCgvSDqR/MzHGl9IOllApIu9WLlVY22fjRJmc+4xKr38lrYy5d2JE5B9PbpGDXuz/d/QA1ii
NeAwjJvA6KegqpUgNfD4N4SP9Ma2pg+j7Qlg7dnTS/6b/hLYyYQlOq6SOEp95Dmx6tU6Twv6Pf+J
t31yb6qu3GT8Mxvzw/yu/H9TpMakc5KxM/lam/sTXkBR93ukV2VBru+2mIEq/10+K2fez3bKzEFx
VxYjWpg1uYv0XSVKu1lM19aR6f2zJ4QxxILLoCu1wt6jczRuAhAmLuiXxUBrqDwa8l9Gi4dk7wAD
j174GtYe57oYLiMWTHOULtOOfG9RGqe0Mk4uDgZpYi0KFQNmWNSmB83HooVkW29xE8DKULBgkQzg
tm6cfRFxtZ1SYtieiQccPAue1KY/jttEh7G9nPupPxSOEmgmO8ZN7yloHZmBbTX0HDSrY+8zmHa6
AGU4Mq3DXOnHure8iYH5U9xp9K/WRPhMD8ALIfkudsZLZKhXLTPIbCqvDk0y6N5flR283DzXXxEi
m8jvaVemM6mKABlNza1RimUwiwgmMZH4gElAV4kcT6CaRiBOdrxwASACi3VoSKWTVCvncm5wJ+rE
F1H7F0ugJ/Vj7ZLX2dFe83nL2SSWGytWVdyzOb2z585KBspRewPqcxVNjMYtu5Bwfhj72ZW2I+uA
cXNPQ+Yut743L6C1T7IxgV7Xwi4rd7nFRpYYTagbmgGmhDgri5+7LRSoAaj6VIgmDK8WfV9jzkHO
nzKLxUw8YTYZTIsG0l/xmwAbDYxVIluFJxHqqSDyIlPvJGe0xYOf+LVwqrcc+2wvEALMV1LNDksR
h7EYr8lQXNMrHDq0epZPukJQ1+SjDZXfxec4AmmdT8fkX9VkLpIvT4aWqSwdprn1BMhpgzIx0B39
xGL2oqs8f68Kc7nePdTuUN90yJ6rymXav5gXtKsrF8zWgA0WG8+4rOHq2BHgW4Kdt20qDqrNSvUr
dk55jMP6CVuYt3L1R/oDaUKSyQUT9VZHHThUWlj15MDYY2BALtMotYfkXY0sfyKdGs5BiYhJqSGn
zqvXHZzqsVAmQLFdMCiTNt6z4mj/wNZFFdj6yar5qfq5EkjwvVj1Ca+cJiAIfhfNUasSV+fnNbR7
ncI9HinLO1e+yXhBII0uDFNrYtOi9QVqK1jeTHQXrU9cXHK7+iQlyMqSOpDsnkaeOGIiJ9VbboQj
DWKNFAPuYWC7jQftDAoAgwZ6vpgLmFGcZ+yEbfsI465mmyI0f8dzVFGtmOunUpGf3PfUVdGBD78j
5EBlBGpJ0imOeV++kel01uhJOAzz73rhau9sbyBYQytBRILgR8HkCTTXvScWbncr8/rIegZ24ljb
f2USVgojg1CGrGhXxQ+UcCvAxP9jhRS47Z+skALb6UA38iw5iSmYRcJnarxw0O6jMjsYHv9LIha9
jm+zyvoMFk/i6ZL10tB96XRftT28yYbyFt8GY3i54+l41v65tbUq0F7PS9cILUD1KdJ/9CztpB/a
505KDNgxBVNtclYJBgbBs28D9bPljnsaU3f27s5Cg+MGukNQkTU86PYxifCVTbXXqOVB31mjdGh+
yB4LFEx0VTSfe4vB2l5ScZ21dNErMOcSMI2u+gMCyaS/dMvzA7GcEgza6gNJuSgofmLmzK7yxN+k
d5MEl6S3vezRkCLVFaQN1EeFRZGGjZ/PZgXVbjZcnfwsHVOILWPKW8H1ErUOX5BOUKUTVGRSc3Nz
TxihZlIQtyThkr5MihZuwtPYeFIgnXS73lkPD3IseLlzM6mXQDtm6GYjWOfjubSXU/EBdl+M0J3n
JNRsfsBKughmEMzlNtpc3peqA776Ii3mix6H9mjiT3AOKq+qgHFxr74lU/UQ73oNDrs4nry8BU6K
Mmck50t5mhuzewq1nlFCJRggI/shf0gDTZGSP6RaKp5FyMqwEcjgZGjWgVXW9paOQ4Q1e4puL3qr
LP35/EBLPIwXYpMQMLEzLmOf4uk7r5djn86+beqBydIVcMH+zyNWURBXW2Ksbux6NjUk+oqHyhr1
R6+6xjq7MXR+VEsLiDL6QGowW0aWloZkUtgNbEBsqhWpmllB7BXymm2vRMFCssLIOZJ3SRgP61nX
42tSN7ch7+/FpaTaVviYxCfJak6O+ACwRIVDjmTnZ+lnWZrukHHRV9uxSY4LAMkE8e3Ufg2K7BX4
rlcp9aaW5TtiUpz5A2zy9KnPYkmTrd6wGjzVKCFIrcdYnGDekX4VglAXippm3PPcEsKLj+yt5iql
m71WFRXicqpaBhab1Cuvy3eJizAvd+uohJa68HR1QZWXfvsZs+WZSebqJipAB0LMvJ7w5C/tsWWt
q7DWLSRiNwBOURTx4AcKRZElPxdB1bCr8vqUsRhY7Ro0BCwd/YynXs2C/FVi9WaS0bDGnOSKetEQ
X+cSXnj9qmQPNKr2YF9WrsRxSPnv4jCrfLs82dJ0HMZbU+YhTiAduutAycdySYY0O2F1jUiL0eJ+
Z9ohaYOqwvyQW2f4F0l/Iw2JFiUVABt/ZcCcM2BeMA2N/bVRVZBZ9V7p2Uwkj2Z4NHJgnvDHPxsx
7azCoZzXQGG2po4u6YhorrLnjCVi6pydS+dBmtrHtH6gCyvRICTz3zR3c7RdTMPHyc2bVzpErNRP
4VghGVf0C/bJSqmHHJ5ghuFw2NA3bKup3pp4DzSIeivMlWI+8kAYzy+ajg7Kv9E4jCje7Gw3at9P
2YPBaIQF+ig+YrRFiZd08CMkhVLyX7Iv+wSofcHGcnVtxMQU04gDaXAejibQonf3fvrV7HUz27d2
fktKVsekupDdwXYqkrx4cts+oBheiuqALHHNccrkqBZRVIkIjB7o2D42vHrFvUtUSKMUR5Ra+pSH
SimwaOyS3SAzgwCOERMxjNwO++2BOSG3yXFipk3dQJEZ4e9sl7+W1u/GOCYEud1Sb9fWF0O700R9
HbPUkPjJ5OlzIPbNqv1VhBakPPu0IcVkQam7OEFJvyQN55iR1cSfkn4a3bYXZMLhEXKK2wibKW9n
tq/3eTxLdrodMmZUO1LPInsI+nzbJNUbySejuMkwvR0qSg6V/GxqRI1l+8Ke/A54hs7/f2Ie0G4o
jx4f+lxZKKVKV7B8QSjBzbGlJ94/FdEzxYRWqFxomv6qFJxl1Za/nD+CnJsumU4mdxDCiMIUQQIy
VyV6npTWNAFsg90a6SA4ozDZa87D6fQTvNcSeLKokdYHJlwekKG0fMjthMHASN5X7FT1zwQEj2y/
2UC/WE6wUDnMVupShq1UCRiHOuef8XTPQLbMIFsS4ut2n6opzpNJnGk4NEcHwQMuMNtIjql+l5o/
vQyxW0z7EtohUR665tJIuvRUzt2AKY0IthZgd32stugC9T1GJg9LWFAkzCDkyF+RuPNLSj+X4dKE
aYIqXIIMN55ThzaecWC8QMkbfSYBTkxAr7KdeySVa/HgUB8RWWl90BzKDsaBGfb66iLMk5lFjuN5
mkmo0zzkFVREGbKQOda2lsNqv9B3jnFpyZOH34ZagOwGygiR/12BFOeM/dnJk0iT4zy6assEJzNI
Qf5emulCQu1WMeG3pDEAt9AqQzzKGv2u9E4oj5PtELslxha2EL5+/ntxQjSwcZx0s3S/eaBASJi6
dVszfBv5lWOxGyDN4c1zpCNyAm0aXvjuRtbddBCeWVSetmnYl07YMvpsDweX5FpKcms9iH+E/R2f
nyP2RTR+/MwsHV6j9IYqlacLiBR9lMUBoTrvVdAOPCqs5+xfYBJ73aaOtrZSNvi1tHfEZRoW6jao
HhIXGo2Pc2l3Y32rRkQeLQiZTdedGmu62qlx+5hEvFmwvqm8dotlAiNDHwZNMCOeHQTQlnyI2SAZ
W/KyJD0a5LkTPcAONiM1CGwN/N7VvGOuJI1+VHfDNyzhxW141+RG91oVegCy+PYBKMXMzgqgcb0k
+UZethYTW00B6GRZx6pKA0VjJrBr4Y/Fq7xV21eZbL1u7B+IV1GR4p/shBR0DeCa/FxL9ZmjUF98
lGR+b1w0aeLpRZmJN02GdidvOF6yF0PuzwbRaLSYmqdJgdUmx8ghRo7XlDpg91BtwJkx0o88PqZf
fOIpAjDw3qLumeeHohDkZLKRPnR4qspM4CXT/EZBJTS3O4Um/xmm2CzuahQuqFgIwT9pkhMLIp/6
cQ5iQ9rYpDUXOXGICctWN2FuBcvWceHA4cXasWdbnSPoqhgchmm2eyjDmQ6mIBwtZQe+I38mbC3T
fjEYko3P93GGe+G46qvuYHbXmkORf5qMsiJ2xAzjBkf2MhRCYmqPUwHsIdohVT8rcXNGg0TWHoUA
QJyuH89Ca8/1mp7tY+fEIbenkJRQ9Jf01zYi6qXppQ3601DpTKKYOa+wTSQaHsLh94UqXRKjuuhV
zSypDGOwvkGRf5twuTF6qdau/QvEtTaa7epk+zR5TISlj/B8sIq6FuQ0haKbfQ1rTns+FmlyKp4R
lS501oz439TD04EIwPIMUgWf6k2F/mJoaCFqhw3Vky4pqv9O3oxWDhIskj2s4hcb4hGrADyrhAHh
BrgwVHwmcRKB6RrlhzGpm6PzpwUqTUqaNZu3qEjhBjHwXaLtWLaodJU/Ql0/KvM6cH0Kdb+SSYTK
QGJtT//zVBxLmStlDw2gmOkAkIq9NAcnoRMew6KRUhgbW8aJ2b9n079OLy666N/tWHrrkXUYIWNj
zs2Vc9Mo40AvFeCaGzVChzadY53Fpl8SqNRH6TbrEJNavS8xNTS5wCyuwLxF57L+KPJ8eqqUO405
4DBcSzW6xaN4WRhLpOiBmVKZHbEiVWjVPTtHhhZJTxLuTh/bsCj7kF0x5aFthKvOZ4TDtNV7Yj/n
S6+bF2uJ6FTTqwXAH2wf17GrGUxEzYORQXsxMIUTVjUSTKiN5z/xam9APkLKqlgWORbdF7INB6qX
I7O/m3nz07+OZDHzRTYQXUhwv9CxoF8JOtRI9fIzty+2w8RYfebvMDkCX9O+J8R6GRqxbAcL+JAz
XqfMLYR+inQCRYZQkaIT7ZXGnnlAeKA1e4t1R8KH0aKtoLvdqXCXM2VEivKYzBh5e7mvOeAHy6KT
BpnHRouJ9EGsmKrDJSUkKX6Ry5cZBoRiqofiU9HkoKmpCZb6qLYC6WcfAMocUUzG5hJG8nge4u1S
CIQdI3htQVNjbjpRBFLB/vLpLqK31weIlkOQwxOz68BGDJGjYJWfESw4CdFhI6qzjpaM2HWycDlt
TC0OW8sI+m7ijKg4h8ddmn71uMqrYtg/HfVJAVBhw7XgWqTwSZWNCOYSa1BKU7TQaEiipt7Zy7KT
c0bpL4zCdzJGpIGZSYxWtDF9VdcDfVwZkV37Ochj49qehhIlVX3O7WVnE6f7zOBjVtApz4r00MZQ
dKT6sA5+1fbXtpsuwKEYF33kLPSjJTulMlTulomtTMaNgq2KK455WsNCzxYMJFqLCO/CG1Cm2r3p
VejKRx7havnMNPY50+AOB5bEbj+xIph7YMTzvsC89IwNo9lNe9y5eznBM88Ku+C1NmzMsM+NFs+h
fpwS+QgAaX5WGpZ2dfQv2yalWpXP9TSF6lCcNNWAZtv4bH6Ur4a/db8xjfrAfLXTziZnPzbCe2mt
5yqD49Gt5SMHjWImd628FqAJx+dkAaDOv3jRLqKRLriEljOWGy4mMn6FDvL51RSf5T8HDcdCaN34
7Kpt07ONnFCWBq/icz5NQ35ukV5Yu6RmNs/UXboVM39M86bYgE+1x3CaZyDrAgmN/iWaioB1bnjt
mIDhX5y3ZDHZj+2UhQaI8GERB+PM01Jbx5G+cdwwEPkRpsTEFO3iNkZTjXhg4oS06X8Ud7n8kB12
ihVCS+0L/exFTxifFjuCym/SWNwTNbprLVziioPv3Jxgwsdi2/bhcuZ7PVQrv79OPtYqoRrafhAZ
aN7h0PUac5rsMP02JbzIFgkjquEhvz5K9icdiQpKh4qY10CqAv0u+NKYCvi3z1oPkyq5dCw+QVfK
LeMUePyydZr1L+ATnbxNx0c2XQ16hhb1dHws9nFNWJp+btbu1dSi15WuKGbfa/Ov8muZrheyHZpD
xnasYNgcK6c4N9lkorJhbFOAgxv67iTHeP5zJcgQS9p0tKhGURwzozXW5FAgXbMfOM/xRhuxuIps
PFsxZ5BIwI1tJNF4or7FDkQvc1dmt1QeQrV8ECxLQkjLdINEmKvQ7iOha2lrgWhhXUwMxrL50cmY
dSoXwU7eAfTST2I1A42wGYmc028Hy7SCV/KZgYA/W5L90SECaPEM9Qm0pqgj32jyn4i4dLAxN/aB
jiXRSCM/02Q/h69tO+z43VZx9uy9RlmiXql4yxDSdqtLmqVb6fZOZxdc/OTZGMhsNyfgq2mRnG2J
S2the16QHdrrNwsFTMwBme1pInM1AxGZXJATVFNYd1YAkeQUZb9ZGh30fr4MVXzL+d10JQvgUtsV
+IeKVyp+KVc/8ib9lNT8E+MSTwBiVQQD2hRmSh1qSovl4U/V8kuRrcDMqmA0FAISWHpSKG4O5FeG
alNvNTQ/guGy3NoMl9MCzwTJSQ2yKuXw3nU+mouz4UpvHYU2YGE8Iz8dxM0mNg7KDS/5vdHlB4l0
K3zqmzOKk0VXl6zqK8cgMweG/20VxLxW77gAsogQr5OW92z32bmbq3zQInsnIrZly/Cil1vBuJZU
oEC7bwxDOou+2y6mtUOXpaLmKsgicqrYnebWVV8smAxZjsqNRoCea9WfOe8bo9FwjEJYTnapJHBx
6mGal+e1niCihOtWI9SPINeEL60TVsIKFyt+ml5b+aU0rHYNHGAkmYw54+z4gZsuxxg9s5PqMUbX
q7N9mh71zzyMxkduyJehMR8SzZ0QiA4Zim0zdlYxu2d8aIJ3Xhsnf7Q+JRsMLWcI/H+DmNfaxgXO
Q4vIzvhCBLdgyif9ayKfgo0lfsCC97WU5lcpX95kQrkbm+3oq4ZlS9XfU9E/+M2+TAtNpfI/ks5r
t3Eli6JfRIA5vEoUlbMl2X4h7LbNnFORXz+Ld4BpDNDXLVNkseqcfXZ4lEjjzah9s/3pyiUkznRV
4ugCHmfon6not5XFyJiZ88cY7dXLyKw0bw4jbFOL6Y1yc9pfI7GOmPodzMh1GNvUHeYkZMN0Msh0
eeScW+t+sSHPhMQ7VP8UurATzH2McieS6EWcozYIGLzBsiUxQp8Ds/RTiA+iNn2nUXtMa3Gola/y
O2uzJd6voFet0S3nrQGA+lwaaAzfZL8GhjS2CDRC6QDTcS/krwDoygGjHC5YRSCdmTWDeUIKBv2q
/zGUDjy8zWDlT3/yH9Y86S0wjmyWVZ/cpFVSl+ci709CDMdQVAcxka9OkhK2ap2k4HFrojhZgh9J
9imzusvgdWbHRC0vfMA9vDPG5rSMYWVVAS+qkp01NTurxSJK+ytKyiAM71nY3KbUuTTAqMsm9ZSk
3CbtsG0x1h+03wCWoEWcC8YWPJl17Et7vNUszKm0JbzhmLXdTPJTVOMzwlAUy7o2u+v6H7GKjJa6
s6ikk5O5lBybGOYbrPppNRg6nHfh5aL09Bzl0XS32n94ekcYIi1C8tHYZWudriCgzPCMk4r1CUYU
vFfMEyEF/XeIi+Gg6cgM0kMg1tRIGyjvOwcPNmMlxuMYWxg3A3ujmukzWqIRqh7dq3jlmrmzix99
XJpqcRyZLg0ZCjtMDozFlKqo1UwvIwGyaxCkdJDPSG8M2psUlJs2vJVUFvKuAeCBbrBEBjGRF98p
a4NhAEMhfAR6vPrakDDo/mGPOBIz0rmrdU+UoSWqfTTY+xT7PTefsLSY7BvVJ5b4A/qsjmOiR5VB
B5veo5ualg9Jdh7m7rPHM00uu7MlF+cezzTNK3Bck/MaRNgDMltpSMwQq3iwlDgfSZWLKW8NAsiH
ldDiVWQQl6I0qKpIK7Xh0uarmtl4Ms/GvxVrWsna3kHp0PB9YlXfJtZFqhsvh1knd8rOV3BQ9dI+
QnefXZI6uUSjfYZcpQfbKqOeD8CQ1hzKGYEojPWVm/c26ovukfVnZ1b64ZGuIakU6rhF1bMd0Kza
ITXMqGyDlZor6CKPqtMdw0JZ+gHCJmu6oCSPdGlWmhezginxRGjS9aKcqL7s3DyEdXbUo2xXBdsE
4zbwMFINdtgtIBXbICbOPjtbP48UHWWGnDAZLpwNVoq+pNPBIjHGNC5J2Ow04JrxILez6e9mhKYj
xlUIuTPgOka8V5CzOdrZIS9MFT5NCO5QJVdilgh6MB6Chk8EzipjUiuRqFcNioujnWtgP1Rn61qb
QyVwsA6lFbHr5CUIgBUDYGUQ6lryV5YS7ywERFIXEXCG55UPl58omaHaTPzRTMapZoyBKJLtyVz7
xIJV1UcTg0hRWvZ7NbSgUOKAnvu4wF5aC+so09k6WP/7s9W0UW31buf8NUrl9fpHp4qd38G1tKtt
9tHjBtsMxhp15FrH7onghD664wF3CjErIbpN/qPguATsNKgQJjhSZTvXmpuEwCqMHkhsJx4uIdEj
pb4uoRaGaMO/aFOKfyATVrNueINF5+W4F1tktuXmVcWEbL5ndXPB6iiHMoEqQSdIQPVbN+s0N6ok
V0Vg1aRQoMHgC7LUoHLZpo2JGqKDtvIyCvXCnDzMIkbCvBWmp9rQ76tU7G1tGdf/DlUob2xk0TVb
qEyGJNhF293qeh9DTtHJhWeWvdTi91J+IFCw8ChzyFe+l/0zCX5UYqCd2QbWLYn1ik9lFm6x/aU7
7wKdoQNb32Lqn+HEBYudg8+Xmh+cGMFfcZft9ywjZ1Tv8OQByb6alXNpVVJCMuHWEZ6APanw56jQ
FmH5Xptf2coGwHCAjgM52STpyGSkXxawu1BnbIdSbHNZ347AD/VaY8n78nikowQ+FVBTkJHIQ3/S
JuTC2NaLZXQV2dGe7bGBmaKP0kMxtRkbsQUPLc926WUA2hhOQEfGp4P8b1LJs4S1iql2wapM5W0L
29IQOqF4oLvxPuNFrSI6KsSGmHclTgS+m0+unpkb3xKbhmGOXtlrKuMhyxaq8xfjFpSYoKety6f3
cE6RFJXdoabJ60CAjVZ/K0IsqKT8MXbxQ+aoxfVD9ppC4sb+VWr8iuVv0zpAy7uBW2n3rclbSfuP
RoXAZEFoXnyYQFe1jS1zt6RfDVoizlxsJZQ+N8MqryLOLjZTH1RCfXWP/j8wEejigNs5FNpy51sO
1qls7lO6TQTH7a2IEBJrMCOUxEXaTRyzYFIR+t0CstEEPcmQ9rlzlXuDo58OEwm19hhtjJhSei+c
vNYG7gcZM2bmMRpo/4QSp0tR/r6pxW0I/8y4XY+QjTTtgfIAIp/UYWfJXYtBxZyr8Q3yiLJIDTfJ
ThF/7J9RehlnRlr4h8A6B6ZIgCmMlj2Ig/LDoZiWcaqyoRJfA8s+j5l+IVpN2xuhTXbbMiVBYaUh
pFELkOKFhJDTAAtvKmzOYItRjY0rNX1O4xPmX+lka195l1uCFeir2mXfKqjoXOZCbfGu4XB/r2EA
1YAnqd/cJXmh5NdMy7xQWxkGcYv7WAOZ0rzvPAwx80bgg8jHJCTADDnh7zCKy/ekwc1IR4oayjvn
VaEBiOSdidgGMJ6EVwNCePJbdq84W85B1zp/gu4gDeFqAIHQYoayfUOAIurMAYuvZ5j6b32DcU08
rNSm5Vy2V6bcnU2jOdZBdxJDd8lyzLKUYZV7bZPcOatQY/sDXg79LmmekY1Za36fVZiB2qICWcwq
TPJs5NRc1+U70IUg88+G3ZWfYFe4keVmi1rH+Tdw1hk+sCBvjMhg6iXSptNII6OQxyUXBYPb1M0R
4f5RECKlOsVRUuNjxHC/i/FuGO2d/JxwIudBMBovxOAVJGYpmMVYHN2DnqxKrI6z0dVwTK8tCr2e
+CWZ0WvbHSKtPlo9zh+KiTBqW4IKxsy4UG0WD2FrD2JOHgWDxYE5Y8Fgbi40e17UlLwZoa8rUMzA
XPazjmAdNclF7YKLrOpEirVn82N2IMcoI1CPMcHsjUrazmRh858s8lcKzz3v3+ROPczm6FCm8M8G
TsCS7maGLLYSlSAmbnGloDTXNr3Khx7UAYkjHfKyyStM6uN6UQ/FsVyRTr9JLAZQ2bSN4nSXESBc
f9PYjhZ8hXSvYERaQWxRLPNwSDPXypt9rX4UrbEwbR+f1ksQfFUEYGcpnd8I5dOlhwCEddYdPqlW
jIqTpKVey920+FVhukgEEAeXUjPei/KjUl3dP+sXyUCZDyu40HDXtd58vDNF3e7SgcLl1lpvAW7n
MHdEP+3k+kwYsDUCjFfaq2BKLztIzmrk8YzanNx19AC2kbVKaUR0iDgTe26wNKwlirigfjeOM1XP
JvKJWLJWPVDmZotfWGlOuWb2m/vVxn4b6BywdVdkzDoY8PznD2sttZMjnLUFTf0CG8Aezb1syccI
ZWTccTar8GQG7hYAsLSqyKo2DFBHugVj8lKDGDpL8rDaWs9UKmzhUs5FtCzyxGyHmPaYcxJkPJMA
4HzBonv3ZWJeGVFUaLAWxRs4d5Z9+iMJpkG1LiuQkdD0GBv73z5OIzCAjH1Mf7EK4HKky8RhOOYs
NAv0XyKXEOZmne98Snm87QJ+fLbSaRXpFoQ6SeXlxQjPkCNHYNGPm23mpxzrazNfyonN7tZf8pcF
21qGA42QapzkFYcBkTuvNAKD6X5sjVxnkjss7r4SHzH0y71+QRaZF4eNF7WuXWDXjuK87pSt/oFD
EU5vmKi8cUWWRSZP/zYyNC3nnis5pcI65OU8n1hW3TU5dolyw7fOtNJdA56Iud7WSiYEUf7agIxR
N6dkUv/v0I41YWDs+yhFaVlBuOnPgmzj+OLb1RV2+C0KhhulDf1Y3qPfxGPbJns2xpAaet6iR0zT
MxkjFzj1GrU+xIRLKpq9N0sQ2j7Zi0rdscNgnK8rw1ax3TDJ3CHrdnYPENKZaPOHJbCj5ZDZl+PM
Rl1Ehb9amK1+M6AHRUmJE6mJw153zqeV6hU+C6/L12RKpsNTdlVItkauHXfTCsFRY6xbMl/Kmo1T
sE25A+4N9Q5vB24bMV021cbgpUQBNZc4Lm8Ohg/yMD1I8smwvj3Gu1ktkk7ncdBu8ndCUWDg5yk0
2jFtkzgsuk3YJ8jHSYL8CFRgdW0eovjI7NmkeWgyQEbHlvDZiAE1iAZMnx1VqT0UirqPG2sX4Qba
qJtOHTzX6PCbXvX5LXzYsKVN1N0FRoU5I/KUPIvmFa5UOAGyjgly8mMIZafX+On0mGwgKoo9fI8e
2d2UsZSk44h/kBPvu6zdx+G45/8a4cO6tDY+I7dhY+IoYxSAgLw9pIhb4d72jZ0KlxeGLxRsC2d2
QRDKtLEuAaquahhR56TbwVc2YfTslEcL3UclBNzE5BZh/lw9AG5MJFhOOyX3LAz5kJHasrVpXj3Z
MYhN/ZNWgD3Cq/3nfOCzV3jN5KZS6MLfw+x338esIhb1qLOEjiWtMIeinYDF41s53Xxtk2LJxDmK
QcLSr8NlZX5aU7lAHyJrXw6SGjvtzzVDGT3fGsMiAJWDlJ0eB375lOCsT6/M91cMm2EZnHXOHSqz
GicrDAvzcYd4kWg0qhLM2+AmpSggGT1xMlgk/dmwWWTcZXy8qKIeIaaLdTc5EkdToMsCk0ETvNec
ZxhHSwanMqQYdXhW1bAPIExrw5JbIjVETMAL1aGLWKR8oLG21gNmGDQSOAc60i2iXFv6OeIvbVhI
8b9JIpqt2ETGuVGcpRGQwoft0ogpEFeHwN6m3jTiS1Cv//yKKGMGpFxc0/Pr+NyB6dY/lTKbws7k
+sHeqgqQh31ugGbjgBwRppQHhEElbzXoCcBOLr/jI2uT3pTh1I7EPg13DWPmocTZbfiTkzfmJiYS
+sBBZlF4PtdSaea5hGPhVy6BxstO+yof/HacdrpUwa3BS5qE1HQMSqki1VBd+3O3Hq4LXNM6/wPK
4LrgT4eNVdeZFDgpYgaaWYaSxFs4cftKhueIPW7yD6oA3/JFuw+isioHxhFEvJjIiT5x7lpjCjru
2jBd+lyhzj2VZscyG17DH1Pzv0SGW4A7WUzdQD8ikcVSv2ZtFh/O12rqdhkOH1Ny0nnSxfzWWNs2
YCjEOpG5gR1WWDmBeArcLYAY/dTDiOqTUwJzH1uryKvNJYy/R4hc0Rc/OlSzUVE/eQPhTIN4OgnO
FRO9kEx6EOOsEp48iq0QAnQQ4rD0niHNILo+4DrJKFy05qVOni3E0Vi8hZ+QSHEdCMbw1Sj9S+Z2
6fG54mdZQOg7Z27BY/4v0Z35RrAvgz8ZpopfL0aG55n2IB4b0JmfBMaO0IRGcJZ07mT4Wwc0iFl3
GO1r1qtYKyTLAKSiI3eGveee2ZyREk5E7aoNf8twfEXnlhTqtrgPm54moUAqRqFmrEm3bT4r2gwq
QRWSkMLXq8QTrZVMU9LhIYVYqurxriNhBupUbJDXJH64b7kIbrV+Z6420ij8xngdzyMXcJTI/1Bp
GVkhdDoqzQwyFnmeeywH3k84Bvt0/ptZeQejM7uNPHt+p0jSd4sKclPDU1KzN+mC2xIDHi+SOKq8
8lf4Tx5/iYBCB+0T20I80SHTvxb0za8eKFdyC7lCzw1YjONaKN6kD34NyQ2LdlwnIkTTz2GHoQzf
lkfBpIH/ENxis7hFxbb+5VRea6zTGlaoa/nPRlM8Zf7WYD+sQVYrbIZAe+ThL44LBgaTsROcEuXb
tq/W2PDS/hC9t9RocLnioWLm+5sz67ei8Kgy1ah2WjtSrdNZ5wxAAVFZZKMGl2uC2fDJOxRZpIOL
ZxYi/El23OZyHfhvoSgZIW2XY48fwNbkcSXnzsj2G5TZ2bc+Yez1OY9lmwxF7K3Rv4wau79ZqEVX
OaA5EfodHbekrogOvqV0bPACunOXQ9mks+N4WcQ0bpOlMEhaY/WEwdVhQlqZKxjNBsuoBL9S3gUN
pCZQnIW/lppuTbrm/L2EeTXUa5FQoBh4ur9HMKRsxGjWZwzjVYzryNX1L7Npl3eNj6txdpsOCkQt
BK1z+tXJzxGvDhtgP14gTHyknAXNR0MF56fmJ7IJFNJcnbc6TF6D+BPxT4R1UQkLo49wA0USVhHy
FQu4Q9jUhIiLFU9FDm3b1sKGmtuNf7oJGzAz6StraMOg72Q9Eq8Zk+jSdQpvubFE/1CY+c5mazSZ
A1FudVG/7EhmjOBpYuJli+V4t9scEWiwksPc1dQAs0N0YvCLcnVODFcJU2PkVqVXYbtadSIYqc/v
XUucEmNBlTFeW11ss14hjlkXxp+cdYuOJsAoXnFORg+vkRYwCQ8vmIzno4s+g9TpwsJoNHljkGjj
ykGcdCuZEF7XlQBwCbv1Oo+dheUoV8KeUNajAmS9kNYaKq5M3g/CjPKO0c9C1jCHVD2ow4y37LUd
iY0U71qpX0olvlzOuQM8FuAPSYV1TQgSd4uTjVQpG7UCUw+OGYEdnUEgGABVX0zLsfPXOdYRpNEq
UbppDQQK5n4ySCPqs42W4ObUR9QBzpokuXUu3Lg3rlrmXE4mokvmhzV3wcfdpDiPVIMM8I6hT1Ji
+B7C/cRZzRbGocRxJzeyVUaKaBG4Y/D4UtseTcPWmcOutWEVCmtlN4CiuNhp+P3BU+f5Omm7xjNl
zYEGSx/5GaJLGo8YUCodCU6XqzvrNI7GVyssyvsfh7RrDVMitIgM4WIU+7p6Gof2FFJvpNMhhAOZ
tmeoYfbw0w1Px6VK+I1B/TFb288lgNPXe8ZvnkHNMjL7wAt4MULtHbti05Acp9d3WPgQ/nzcn6Of
lu1EgRxVUA9hWhz9TESGlcuwfkSj6fm8533+bQ72CbnmObb0cyjonh1K1Yhd0VqWJMA5TOCM+pMC
iKIAaORmgU+RcJiJ/Izn2clo3Tb7JkUhQulYKBVlo9soYLIWLaY57TCHmY9LfGnK7CkvmL2shqTy
JBmnBBg2PpjUrEDy30xct9AGJygobDZVrPmBxVBOi/uIFUH8ozv0sJm8dSITA+BlxhhXHcId9j3b
kj8+hs5VqSwDt4Doo2j3lsqoHPu5jCJiZWFCneOsNkACfSwcNsz00k8l5jCf4n06OwIJpiwYmeTJ
k32xU3NvfE2J+UhM7eF8BNZnXunXqPOvDhypnHLMx5zIukQDCnyIHQUbXdDeIabC7sWXzY1wfG6S
7qrmKm6d4zV9FOoK+iwHZMAtg0c8EOIQWm6TvUuFuUl7DQretEEwv7Fa0mcnLxo6r3woiTiroGgy
5exI8HJER+jEq1i/S9i1VE8ZIC5d/6mQbRtpL9NsKPYZCtgZZXkAGbWMTQyjYZlwflJaiCFdU2ty
6sGYWGCu96FLvkuJzaUv8GIwYLUwfTCw1S6/gnKOrCcN74Ngz4C3AY8mDndMWTjmhaksCFiZXW2n
des/Kz5PxdiVcqanfmnmEhH+cDGiYOQ/yeVOrRALxGcMCXHHjs7yy6D6mTCgFzDleaA0X6gIXm1I
YEz462fJFpVXKBac4AlA4wAQ4+xmRyEO+3DODmVW4ewrwN482AqG3ELUmBuv++phBfGOefQ+FdeS
NyjySnuFlDbJLcQQ9poWAWucktOQI5u28zBGXg5vEBsPcS7hYoq3ZvjLGhA1yEeW9qhjcXN6pt2r
HHklAaGwicE6CmjZnm+eUzlb+t8MST3xaMY/texvA1WgQwso47SEdBfeSq1BroG1xGRgCDY9qn6T
u53ybe8dVlVNP210w4KkDn/zbPLNJF7AlNFhnEAsBzGhtL93zbLsDXKaUD45dyXO7nLhUoa0tKHd
3IZ+09RQCVeYDThwEjq73PLD9Btlp+9phEqmjMNfODQPY7j6NCVQ6s3pxj02ee55nG+s6X1+gDrt
Q2y8KvHXVySdNE+n+YThzTKf3M652sY5jYMdx3SBqNhIG3hYw45qzbDQmILVpyrKe8vaDBXxksdw
VdrAiUT5lID0nQyqxnNTAekD/vijvkT4S3cP/9Z5ywrlrgVM2HB5V2TnporsNok1L3DCogiLm4zl
CJMVi4DMouJfam6uBhgl2KCLfygDM2fHtwupY23bBjlaR9TPpW7dAWJ8V43PtZFCx0kPFa0OxVw2
1/olTsvdJbF2mIp7AzUGLqv8PTsIiQkjXnQ8eO6sqmRvxkBMHsFv0zugkArDv7hRRRfY1vGj9QjD
rFj7vJG0qXL2Hs2mtckyLr/AZKK5/4BPC2mk6LabGLeV8XsuZ2veTJ4CBHXavhjGXUfOAXDd3Uci
JlG6+j7v7Dfnx7xH58Lnir/+e9MC/zLs42RPRa/DHw2gDocD/2QTmMeghHCXrmDtUBBvZWS4FKg2
DY2gL8JZaqGq9PYzF2M0nwUlmygPlHCOzBn5bOxw7cNedwhDCcwaZdc2ciBnYkJRrtjpq3RAQ6Kt
eTt7Hf8XvAl5uTQQWk0io4uHYW2dj6hs3qfZpUWjP7fyW9GFOwdXJAaVAz4bmMr0DvaLwYcmMVxU
vBKFccdGYhRfPc8mp57EBh1iJr1NYpyTuf/cj/sEkzEn2GVMkLGUhxqhRchaXPw4+Np5cWuQgXIN
3HKOTLpndnZaXj6CponuI8LkNLnUEXYoIAGReHa46H7gaTu3Mw2HY05pXvtP9syazSSQmIKGNJS8
f/gQgDJiL39lOcwdEo/tL8HgslYRX5sX2iSTZckeFmmPeWmBhhKj2C/y8isMmazJG6f4oifQkbJQ
mkbZilarVL25lRcm9JDC5Spt7gE7HYnF2TvrgcYFsO5EmypYGeEgz72m0eBiODDY29O7jy81vbaY
JQakM3bnCCYQFmQCOjutffKPd7PiWJd0N+Kb/NXJyqSxqMyZ5QtB2W35WIQGbJkMkXADftjip6Nr
o9ukmhBFdu8okvnytjxu2SD4cD8B6oHAuNlEZ4C7obVP7J5crJLQkmXHUVlmfPhIoRKwtgr6PBpa
es4WDykHB3AJur/Le00NQJc5d1q8nLS+9WCj732M+2AIX/zL8SVxTqOJoM0lR3OjJyp8fLqwAG8e
BJkcMHgAZKjWSFWBgP2cWESM22nW/e3wmqIfSZgn2b6GmCHw++0AvRRqdsmNzjavE5YjmbXL+Y/z
2fIJmFJyLs0v2ohcnsWHr1DHe8kxYZykUDzy6hEar4gOSJ+q3egQznLqIAbQKEd3Dic8eCb/GagO
q/dNII6R4ssfeXCL/MGJxkOZ35aSfpdbFH6KRGZ2cLSH32QwPXR+y9QIZybqgmYR6vl8LyLQlTcb
6t9/pQ0er+A8+JRkDM4fpbjqvrpL6FUjb5TnKIolL0Ka/IvpQgn7Ttaq+cmCaHiewbnhTdKxo6Vv
z75bpE0AFzJrjzVk8pUTHj8XWZIHQQ9KN03Pkj9aPinFN0311GZAAfRkJ63mnfdRc8LauAmwolsQ
APl9hD1CNoCsz7ttwYYj41A2g765O+/J3BuV3zaaGMX8sbylvQGvpQRXy3+jWU8l3vgOjE9LBBEy
6mYUMwT/0GVO7mxYhRkieiyXwSQ7LftgDqYECNyvN8Bzk6ju0gfruJJvpJtO3An+GbsEN4b3qk5O
9zq059tump+p4bJ1jzpZybT80pabVIKJlC71zfyb4vIgOiiNEfHe3E0yP515Ic6rcOKl4obGuJae
QXxisYAtsC2aewJxmrs3deeYS5p4xEgm+u5s85VLskF4OXR4odO/8heLDRyJUGRiDU10cIwAfthE
zJiJ3btF93zdsXnMRRS7hOkjQCV+6Q5+pG9U+9rxlOalywnBaz+iokRgD7XOLDdXTtvhI0tIGhjn
OQ0+D6T5Xvge5wyv9IidHP2BNEdec3c2bOsMeAzAmfLoZ+9VIx/xeq3MowSLY6WxEnkcufGibqis
HVbXMFC5N7iHiWuGXIWXk5xXyIlATnS37IYzgBXRCFARSnCzvYr3QKNenP+G50gua6vs2A3LX5tb
aWfvLbP/nqqYB1g+BoSZVGBBPC4lFsy25JXJYOqw9KsHAKU7fvfgWCoFCruHylLhSFDYDVRu13xL
OIy4Orx82iq7s1aOafKklKQE5fNH+I3Yk6D7xBCDrcfsTgj9loCIf2LcJb1GufFDsXkN2cjolcV9
Pg14ojX+gRmLuTzOv0/juckM8bwKVqrJORnnK24kwu/l3EeYHPv5e4A+TMwDjbPCO0KWHU/ywwmT
VXSGyHiAxcKPz/hPgadPTonKLQB3xECoZydytfIrxRJ3AHbKl534dWBOOPAEQq5N5ZaOQKZmjHae
3XLshAvHH7RGBadkiRAQDoQu4K8KT+cbGHi++Nq0ymb3++hjGjYyWB6gUdqhPDRWcmXCrMRBdfjQ
QpamR7Fao0ya/oGyQCdi28y539kqx6oQpgaihPcBWBQ6DPkhGE+kVEdH0BswmMgzW94HsOI/swuX
WOygBQbWXNbtp4oEV5dRjsDz8L0Y69C2PGA8ZSrfAEejvhmB0qhC8s+xGLEyRUT+5Uu2Z1I7bxJ8
zJN7kEMQsTZsYvm7ExNBW5jEHyJs9O4Jg3Xf6yGK2hcSxgvUGPi6fAbp11Tt+5IGvbkw5xdSz9Zp
7y1G4qZ8SHCwb4IBne2iwg3XLw23zxPoT0+N2rogdcLBmbS55616bIvvMan2KRbXUMIPdVIcyVlY
2tgztu2xa17ZeaS/NuSA5bcQAtRzOpgm/tXp07R2E8oanO31apX7eHFp2LgHpCDyHAC44iZ3Z9Ox
zvG4WSkePsqQoILNN/VIb0RsDvSXiCzQ5qWV/Q43mJ0KuPxfNc35SHugfFf+xwSI38oWXOoNO5g6
F0I1IVkrk4VJfRmbu4ggLkTPGIR3qbk34n8DOILVH00tOjKoXzSg7X3wa0qlO+i0YzXSPF3di7Qg
tPzok7pSIy5FitOzjKYUfg625CiT1VOq3qVaPRQEhJTdNRcYiRSVi8+iC8rjptS9jjiR2da/5jmz
tgrSv5zYx1JxkX1UAf495WpqCDDCKKPFJwFL5wz9arZLmccyoid40y/+9Rk8V09q8ean9Tkp5kOK
Y1c2gZ1UeZlUmLFoF+wYTVQCKv6auXKvcGhpbS6ZMO/o2oyE7WF1yehC20JFK/fM8uVsMY2POHhT
O8I7lXN96sZmTYMWqBdQA6nDtSY66kq8kg/CroCD8GM+I9jZjLa6rj5Q1gW+7qUxk/EJXftMtDOD
dRUekoocrxyx9QqDx0w1Pbu9l0nkGpaMQJtgleJ9CIoFRgeqvotqc0/DdTDhA4U7m/dSdSK3BuqV
kqc9JTur6HdseyoBem4X4+SMfWOfYJKHd7bBWc4GZyPbGdmsws/JvLDBMsZA1rRQgr/5VFJARlTG
F0wEaNMtCj+TfRgYXU6vMeHL1JBsghS5VIg9U5803Q/sUBHH/bxQCGpk6ko8R2leUgpR/niUNPxv
4Ij1qVvnqg/Zm+68lcwr0vmQPs5lZlgymbWvMroJChb0xcxdBiLe+B7ULjZ/NdddY3pVqN9SFLOb
xP+gMhOcthMMvmT6Ry2B0dtCZkLDB0b3+VxFDXP0nQ9O3xmeT6lUQnGlAHCobvGw+RVMhv+PIQQX
0AuKeCZNjtovbRovBbX3FPwZGJcCfVXXhIq+qaM3QgLBN6g3K4jdnCqFeYzs2s0aAc7Mdl6isMH9
HXWRjQBDQpSm0wEjCp/HKBYfbtoB4MKxTdUlkZfblNwQ6iGFq5Pr7HRviZxy2BlD9lSHa8CHsyaG
ZzaEATiEoCVHH7Hynib90ZgrCUqqpGEjTZM753EmfjFrY+aEW+JM73mO4mmR1FL/WpyNE+cpPREI
pESd2SYXrDKU8kvreWkYB/ALNGpdI/rpwx1N1i7B5YFS0+Z8LjEjGWdaAy7dA9qsu/rNx9AJH/vy
i+kCWgjMVb/JFV6BVHPevmWgbYz9AGwX7MKlw/ZRbOfjCp3TyGdMKc2AA1lsr0YRhSrHiJvc2eJ7
wM7SQkI94n5sL8LwT+PuQQ9oYJw5gXLG2lep9WsKEG24zMhzMl5Ynwa3UBuTt2VS4s038E/Kw0Av
Ou4jCKbMG4IKn+ME1p/eYcg1rukVkFjOlzM3Csj2S7jfMX2jTiWMal4nGaZq2hXcnRXu1HhUpYfC
qV0HAdyo2oziR5zvkEBanykKT2RnYuknkHdoA8OKKC7K94leNwx2ghFI+McNUVFFTs2mPlYD3HWQ
V1LdFESl8MQ4qxdJ1+EEfO7ZivJhdt7OE8J9k/pAEjUjQfzDWI6KDg3DM5JqZ5gxlBPudu4ZSEar
vgTg19eGvmglDCcT3gSobwKJaI6vKAlzixCYVQvwCGrXGmKmFPv5xMtKYu4xqeLk1fCydPCyNKg5
SJGU+AgH+4cGuFWr9/m16qUDEYBQH0SxjDmK4vy7hXVjnENsnSUMQyapuwOP5japA2THcC71eB9M
bYHUEPnVIypJV/EhNZN7TnLcVam/JEzy/ACzYcPHq37CtXBVqeNip+e6J6lslbPVieaFIS4qHFo1
6D4aY6JbhOEGxIIhC85iY6MiSgKS59Dtt0MFN3mhZhBq61VO3hzo8D/NgkvV7wv5qUWEnUvXOR8B
ZqQAIMhtF1tmQoHEUZV/+qZa2Yj2cg76hqplqsgzQU9xldt2P4kjaqMAy59ienZ4+vbs2VPYnIZi
OlfleImK7irvdetTWES0wwydi6TYQl/OC08PXnT2qvHLre6U27qugeJcI346XXKUeueAJQLnXb8W
bYUb1rizLtqcMRl2S7/i5QWzxFOXhp2Yll8nu9F5Qzqidd110dkpzVPcGUfdvD4DUF9ifc05DQKt
FfC0yi1W9bVmr4p7C2WXYVZ6HSSkMem2xMKf114Gx1YW2J3fhyl8lZwudznhnBt3c+MnLWbQp0z2
VHMmynSZDYIJokOF7AzH+tEHW4Z5Ez7DZAQZqgIJ+TvedUDhik74sgp3eueH1alluEgSS5VdB94t
2EXURFX6pgR3PztqTOCY05FAS52zod7eFeKv4NnifNHYWJiTAzWupagmqPE9M9eRjEYG49ccHHOT
oInb97K+t9gzwvLGnGAZ2/ZyQlrJL9FNoOV1pafPWCleGCRHgycmfacF9/iaiD8F1bA/W99PS8ws
NpANneDOxaRcEyvFKW5t/k25ZQHbsvnwDgTk9PCj8zQyY+NAaTFnKb1NlMYTdnz/Y+m8dltHsij6
RQRYzHxVICkqy5LDfSEcmXPm189SY4C5043btmRTZNWpc/Zeu0eUyXpFOvUgksfz4lQw61lP5GSt
i/lYUDF/kdgaE4vFiXi4dEc1+hPRX5hWq5pGafdosktWNtTOAFrnezETe8iDak2vfy0fVcczqIB0
VPB2p0HnobmP51d0SYlPShUkWHZwTy8he+nKQQpecy5kz7i0q5ySoWcN9S/i+ITL9z6raDET+p4v
fLz2dKU419EAUzbHtPz4BkRZELJJZzKetI8GMVHNgCvUHnxlzFCne8zzjx7/KkZxjpf4UmKO6xGV
S6zmAuZIna4nIo2q7GTS+lYa+g8cawcIa8Wq4UgXU+9C6k2yb65eNF/b0cCyjceNaa1a2F6gCJLi
sJMj8Ig0AsbBmMzXnkc+gitqifUA7o0Xp0YvGYfD6qXcHeXvkc+7o1cWIipunz9/MZytIj14GO5L
cYsIYRgZ1TBwSmDClBl+meJLUJIzYiIZceCOU1k7Lfz1CTqEtywfjh2YtpEiTI1I+1oQqlJ2lBgy
0CfQlpAN6T3i7ElBZ5Ezo+ob1aDrXJ5liAHl07lCHLq16dJ8z2c3LR3hKGhPE4weGH1k8P6MyfOe
Ap9HS90mGFoI/XGKBTcgTaI3BEUmIMsB5v/wLwMLbhRH2A/guYCX0/zrN720sWwTqla3CxX8wyVp
KKQCLSCOlTc2A9Xo90Rs0T7bQ++gLHyLrmpEYgN/il/rLcIAj+bKQgkrmiPU5P3cuEo7nUZ7Yaz/
+vw8GAEE2vDGAU2k2+eUIhRPN1JPzyfd2WO542AtEwfCx2eNwzbVd4V1ybFM080hZ6uz9WOK+qca
YDLQs1NWpki9MCJbWTauE0Gyw7HXu5NVhmcjXc5yHp6rRxW+GChXOowvFdYczns6jOL0uUOjSS/3
OsOd6A/giIFE/AljRdUddSBgWQAzKEATdR9tY+sf7NTuNYnuWQ3GC0QUltjZrv0UE3xfXK38XnIO
/Qu/Y5nIAVhlFI1oGUEzqTURkKz+pEhsxa+k5IyuZs4qIPLiXx2WdMQUeELcLliRZH75mPMpe3+u
FmcZ125s4XQbW49tG27HCzTUclw8u2m5K2oHqFvQvnUiPTXon1kV2T8WlRtC3SnzHyGRUU5Kw7LW
GTlL+JJVdUAs5UXyuIW/Dz5pIBFZ8XiWIuBm1BT96AyPRgxA0MjdKdqrraY31h2VegkhiP478rtM
qqMaLw1FBCfbMHaLQXVzyBNLuiFVKynh+Vj6sYt/m3U9x3cd0ALawgRQL0fSUjnRKwk6UtND7J24
VfeIig81UQEDqvi+m8H4YS0CH0Ttki1uBTwob3BOsCsH7Y5ls+Nfy3y4mUzI6Ru+LY/CzzfU2Qsf
3fJI4EbXpKYwlo/6z3LcK9DawTfe9Kv8PU/qhsu9yo300E5vKswXWTZQMK3QSqQzge0cfpCLQpSM
0BVkU8g4vNpZ2bpPGehEM2LI+QEBcDIBVp8r7IBMMPn0JPr2/HPd1shAumuXTtc5Ha5aCPgBiE8U
Hmr5FI3Zpet7GNXzqbwYmnbTzJ+4rVbgL+MpfhjNQI4t4WWLclua7hqu2zsFMllB2qTssAvvGn5M
Q7moEagc4CAyIZ4NNDgz/ZEPWVT4SdvuFOkLBg+KGOEC6B4nSgnh26PYl4U4zOTaiOmjTOuTwrMy
FYwr3Vz0TnRlZc9imnk5vIaSxtJ+MPp36ZJMw7N4gmouM4gDLs/sYS131BD26LeYSyrqcIJtq2fp
9vSMGKviH0fKMr1a3UpjlzUvAq+FlPxQ+1j2dIxkGIxdtbfjyA+wb6EPCTw43farjv0KRNEcMdEX
Oz2R/C7GRIScVTnaUY6hAVsNqXepCK4TwiecQXPqdazUFub6amFa9mUyEEvZK2rLL+9KFLKvIntB
XJ6AlYHg4RDHMFS5m8pvZTlvJelUhPATtIQxBMmD5DgSyLBeEiLh7XcrvfU/hvmzxODXo1P7E47v
IBjKJjpP7c8SXWWgLF0wO2HhhCNr4LqybK/7NN5ly6R4eJ3JN8ioQSwMGwXB0iSIGiCB5/I6POMd
JfS4EK5UkbsVaKtwMWGDMdqCGDDR8h8Z1W/rBjocoUXDTh4I/6jgXZSyE4cU48/GNBNJckj1Z1wX
xu7eAfV4kabqJqTlpUg19JOKF9byIxb5Kxker4E0vNqobVdZdLTk+ijWsQaOJbvkfeNnKo9Zpj/C
rr33AcH1LFj1KTT+zAFFb3awuu1iMGCbz22NtCxqgWbAms62Ioq9sn/xW8qNaFjrVbkVOob81tja
zYNA3i6Qt5Kwtykg4m7uHMjwNmCLmcIDo/yqpfDjQFdzZmKv7/p/oTEd4oF0BdwdoaFBW18Bqt3R
OzQNRmCM3uP8XlQy87/vUt4MAT1/lHj5tTFOVdDvc4IUG8h6UIsojzJ/nTs60T5w5GmSlMuPRsFg
za9xyKOX34nYUAVjfeDGLODGNSUVyBkIZp2v5QfpONpBnjET/WeGA0/XrNDOtuXRgP8rKxihtjR4
wpK8IIl1UAKKbbE1gmpJVa+jpxTp3H2DmzXALqiPDdp/QZWitf0Z0bJC2K4Xix16D2RzFfcr1X7P
5MoZiEhY5H7bWsG2H1ucaJC9eoprZKO2tMXzOs0PMh28EFJe0+ZubkwOnNbyL09mZJGrldkdgKR6
FZZk6KLp4vBcdEieIlNyc9vE9QjItD8kPQKuktZVvqp3OgeIa1uVJKKVfgjhJHkgWDvJHT2/HhPW
xjiXptd0Kh+9F2fSTjeGY6xpxzy+dcu5VLt1cmJSg8eoeBG9cktrwr8YJg1EwKUwFEEZjMQZdRim
suSglt2h56A8EiQ9Sb6qkpoHo3cgNbMAPNyCYcvEZZ4SsiTGguT0gW6Qvq8oh1i2GLUzMrOxs6TD
VgsIh7HcwlBJyMh12O0GtDymM0Sgw2ElbzqkfB6alUrkQEHjx2kK2AHp5Mp94wU9pChMWT2tzTA7
V2O5p5e2Tx2dgr7lNqU5p5OJiz2qCSR/fmGCumGPhRqRftv1jc84G9Glg9OXtxAysZJXVbWXddmX
Eb+zHtXHvsgOeoQ4/dZwHJ9fRlJ7qirfPkCMtYN6jfruQudQGVadydhChFuhXfnZuZ8YoOeyY2sy
mITaNQi64GatdA7BiLSBt0kM/NP/BIO0F1dAcRL4yQV9UnxLNwRkEou2TsVE9uHiUz4ZLxFzd3VD
eK6nbmflUkRofBC0EHauxAy+PXtu96U++fylql2B2jmkajnUnVoxMtmkdaqv0En0Aik4QNL9CPJR
tnpHw+AGcDh+H5YHEAnD+F0WXkk0vv6ZKf0adB/eVD4OdWvYyirzKg29jNjacDhi8SKKTdveI09V
fb16Gj4jd7LJTKB01AFnZd3rYm0mM3FzGMwNa5SwV5nMYd03IHtK0bvaRhz0HG2eMKJthhvAB4yp
CQ9URDycrbi+Ohws+huxSRIMlHKVGdpWj0PP/l2AuwzKv775mAjPgjGsdNeTBbZ/XeuEQiOZw1ix
cKT40qBW05OB6S7aYx5Eh+nUS1+8UE4Zy94BwMucVqo4i/FLETV0EShse7+jU2kHMszOG2I6DXGh
OCVo8adPiU4T7ZQLET9C9dtEOanddCUS7qxr2Wl+0Uhqrm3imKGu4U0erZsVkpdO1DZmKXSunctK
9JDi955zoebz/8QT8T+6z4YpnQ1t3QTFhk0q4T7pwnvbbmDAuWGyqm6GE+XjUX8V/XMED0O+3vX6
69T8DLr2og9fDWqU3p/VYv+8xho4tkH/UGqSTP8se0e2MC8kSuEQdhRUH5aW0KudD9oQkH45rDQZ
Z7Hmz+1Vb37U9ZKNPpNdVjC95hpr1NnDF4LLHFxuCy6XJ5pcMguTYB48rOxfyt9bmL/11hn7d1jT
o3nqq5nLFp2mZTnKA+3Q4yJz5s58gNktY4VgOX3I5UJiHlE8Q2+ebMQveUZJiWNOT4JDHuQnBWR6
bM0XdLOgwye8FCj/y5NlkC1IRtzcgDBqa1SNdPWNd3vu0Va09GcX35hlrD9iqxjfqZXD8TQPCla2
sqM1v5rSjq6TK8xsr1btPuZYqAXzf0d0t+erLfU1ktCvsfbKAAPTR06Es1FI20T96DJfDMuRU8FV
T4UjS9lPU6qshXGzQuupg9QKBfImlOWVhYF+8qPsJamDQxqRczrXRxoDLMWgduAHOASGKPmjGyS/
CQHEksTldNuppaPpmwV3pLoXYXv8LqP2rCvWpVl2tuyPxsIIudhZJHSZwPmM0FNMbT0mHAHSZafE
BC2Vp2yPYmAnDIIJfqRbH4Z3gOvbRowwSOyDii+nN/3fpFv2ean5rYoRZ4h3ds8JFoyXbP+ohR+K
2I96IhmQj0Vi8POMuS4Pg7aySvJroOEQIykSQrbUgdM+PUSSaNkWmvXNMpsLLcA9w9D2WVNZ5qtW
c+hoIQ+rDtu0sGLsqpNrmazm5IJ1dIKY5stQ+TAKkpIdwBJNdgaMMcQ8+z4JaCTzGSmvKAE16J4Y
DsSBNaDGkw/Euu/viJsQ91/qwEvhEsWuXc87Vt4tfzcTp1ZyKJCoXEADcPXihBOsqPwq1X1ZOcST
wip2wv1Xqr9NeyOfeq9p38J+S8xsM6yDMve6iqiakWWfAwdtBqEURG3xKgrSJ8FSQuiARLzLVHeH
WjRs7OWhDLPDEh11Fn4Qwbr1VhQnha2zhb8OMMNJbYN0OJIg68m1W8jVeEFD7adt8Kt/mzMUsfZL
LS9FV3vQIOaYFTWu9rPdwbwJt3TooXAyY4xJamxIH8PQ3ao0TzZN8tbLiTf2PYBFUg+QXwuCOYnQ
3iWcASPtGQj1S4GJXzTiRElCs57ofsGJZDVq3ZHp9FmhGzm6xWiv2Sgp8r2alIIEF6NhRNsWncCs
KjuN3iFmnzxgGL94g1Tu2nc0QAKlfEUjfqVKKrlQHNAiCZ9s66f4/eych66R96xUQkKKuRraL6uz
nbThM7sm8uz1uuJNTLgRCKBCO0URzQ8T6/IgSFedvcZYVaui/aaHXGcVFpz4zVDtR8QX1d8Ldu3E
eE/LdkOj0GtaAYwofBvxakv68F7pwBT7lo9vhLwZt4HbhUcxWfuwas8d+6N2kNK/zofAwbD2QDKO
GkY7kcORjFGhPu1vqk+PfD+H+gHL0REQmfGSQ7SxLSAR9CWNCK1NIwEImy+anV9JKrhC3x87X6Pb
bCndGlNpOLKgcebWnYmYiXBU3ILla1QQoIVIRlmhAuzACBCPMibZCKhEYYEcJXkDkyzuMcaLNsEQ
tPIwyQbtO+q+fwYgJq1HSnTokMIxc6WbTDS3ExHPqiYaSTkzNh8ydUo4Lku9y6R+p/MnHMbdoKmn
VQJZVdfYBrmJxq4DrpoeVDj8BXC1PEY+yzfXRYlBvT22lX54Tl+LY8JqLAhTpVdux7AkrsZZUQy/
CMEAUUeOSXOJJeUCZSPgM4hFtS3D5NpE9kVJeFq74jJFMLdREnUvHQ7zcMQRPNxgdK+GT02mxzZ3
u1KBA8waa5cUCzN38nqZkKiShNGVmddXwwr2KQ/5xQD9XbS30tiGticEQp9KXAY0PlnARjdgI22H
gy08ggA1wVE3YCQusCvkPXgSed1SsZZ/+qDcyrue6ZcpqNZT0iHNr6dr1kyXSsrPlqNn1VFZFQ2R
z26JzbTXsNPhXR9Iytam3i2ZAYeTz8SJTM7sYDK1Gbt7q0/IhSy3MgkZIV83mzCuaoW/SAEijXlv
k4idVgjo0N/QPYvTj6GTN/gDd6Umdr30MVTmRzMg8ekAshRfOhOdtjYudi6QMO16g6nLuGsn5LiM
eyPawc02qzJ0WKBSCMyjl+vYBBdpueZEzGKavOayE1ZKDon+iAZz25d0WJDmV8O5O0pMBWddOCnt
YBOxw4JGJ/EBoEH1ArayZqF4toFDFLSK0+r6S1cqd76HjT60YvjN2ikdsKHA71YiaZPh3qk7eOTM
mq2I1eHpdcwJhFCPEjrmiIBBI1luhKixZ8L/MrJrY4ENh1Dc825ZPqMwlRvX5F3AOzwknGTILPAI
RFHuB0Pqy/JXjl4x7QkmxPb79OaiPe0SeDh/etXdyaa42116T0f9xTS3g667WoUJ/xg0LMNWTNXu
LAOxKX7m5uayCnruhGOqZiuvbxGc6KwA6WmkMYrlycsYAskJ5HBUYYHRMvlhlUcHqujtLuR75JZS
YuQ8Z1TvoVq/DQMdIvlY11vGaLm5skkJaWemQAok37B2kOLYjUGCE9Kbql4/FXOgkjxAXuPzFsEm
g6zW6EzkP899DQJWkeKlMleqMZHBtBf1P73W9n0a7hvIJlbP+63QvwXIF1lLcybyqBhDpqz1WxZJ
ryDnXyOjeMSq/UJL+TCVj0VRL4tlnxqniQEDkOqbInvjw9raBfmRAyShhpp43dMOse3YDVt2a9oh
XFwna8HBlgy05OofokplhjnJTRAVh4ENpd7WGt1DDMXWODOwhcbUI4wIUzfpNlN/DDJ+F1KOV7k8
ujLCkdKbaKCwPm8HE9DqQZI2Mr+qZpK9vOmkG5X40bb642KIj/qtjQcMMJJ+yBZESvq07yhqxEUf
fQO8Q9qbnpUycK0V1yQPGAmRboaeLBMz32Eclk89LPIe3v6YD9tIJyKGRgYA/JhQpSz0JtJSVUZ7
JWRDhYW+ZKjQRT92mbnEySIb6A42zOkWalBvnI2qOw04qCxL2zCJ2xPHuy+DEl0+lsqKPB0ONJuR
WFizTej/X9gUx+9erZw2xoAtYTf4nc2rmeOJwFluaRbcmd+ytPekZOTI6JmCK5k3holHl2udAr7Q
dPlgaMeeKDmwN1DY8+wJ2OH4rFnEeV2yWTmYwtzrwIX0+ELpj6sIokaiQhaGwbpk56mkpxz8NpPs
VhaeqVLbA11giMrVM9T7XEQsjZxsafyRac4cdJt/hegA9V6/pVp9GyL5OhNZEtrhtsdsSwL8j56A
Jn1m5GWeSZZuktFFn6Jvio/zkpoV5mRO/KwAZp5zQceIkT+ylKcJO0MQKp7Nv3jp0C9a1r0yxasZ
t1fUnXkfvcWR9lqQdzC/TXNqrJoZi1WK08Me5T9zsr4QMkqhj/4iRjDTohgxs8EvRppl430IK9+E
EJTZ1q7mUWKCk4p13egEmCsSMWrwlwQXUSrWSy5uJNsyBOm1Xa+g/ix2EBSxfgdluK8hgfW09xDZ
o1tAIUkoljmzRjAPn22sq++h8wQFyKQ+aItAGKCuRIM+A1poZIYcweqDZm+k4do3AazyeSfx3Wgp
OJXqK1JNC4PX/ks0TJ2pZr2q0fTKZElRPW9A+iiZGGH4UwdwJYloGBZEvSN4jwCmFVLWyp6VjSXl
O8K/XTRlGzl7X8h3Cu2PYkSyXNUvTWJd1aC4hBEr62KkJEIsRyYyh6U3fLX4jOrU04bXpWr/gxgA
WedCGtSFqnAXC3d4ChudkAgyM6rZpAaVncTUHzUkwg7OUqAdm85aATLYTsHN2s7zLU9xo2mXpCrJ
3sQizxj0ff1aRP0uFggD5bVIvxLI9Ja9CYl5Jx/TM25N2W+fyi3l+dxtMBCAuum4YZWcq3QahmzX
7nH/jlWzaoEwKOHHdeA7k+UxlhvNXDVc+JoOh/Ip12+Lfqk6y51riVnHg3V0X8a2D+U2PC8kyWuG
Tyilnfe7mkuXP4GUhg13Pni+bB7WDxteE+GmEnfzzOZRtJjBROTK862GelgDaEmQydXpUSa9q8sI
1WFBa/YTAcx2zFiI8VbOytDa+zbQ6Wps1OyjGl7C9Dgw09fNYsvZdbILUFQX1hRWeHr0qzSLvQVa
pDVtG8yjiV9zjome55iaPEf8YKRvM0/gy1ZFx6SWZMhM/LY6KFdNXheLOBG1WnBeKJE1seLUqDcJ
PePl6iTfxZMNi/drUDFkKYxKF7Epi98AW/17xCZN4Rq5xiAcybk25pai03q1ussY7NWFkceM0IC1
z4Ixn6knknk3I4wOFU4Qi5yQESi9JsO17H+VrDgE062Omm1Pv5vohn7e/ljgNGRExe/X/Vz6CrAU
ay390Nz0Rtl2A/YDC89NWgKPiFfqz8Jy9r6QstKb9xJibvA3ROrqebPwjw7MDbqq+i18gv+eH5lk
gRIgTEui8ypKRwOSKzggGr49mQ4dgnovhjvkrlUKXjV+LegvN3q0t83xJsPymvwh/cKQZhdAnaFy
skjwpmaybYL5RSofOWYHlgERk9tQv81BtSm0tyk5pdi1N1OE7cKA7JM1W9ydUA2q8W7wnoxhJsnz
QoK/WWU2KRJP8j2ptPTRpRPretxg2Jpmwn+w3RZrkcAuHn8TEkFjAhnxWWBk115s9CbosLP00snv
WNRjp0VYjdMBLeBTpTZ7cAvU+AcxcBG+pI6JDkx+s9NvS3wVaBsyijruH1Temfs0KCWYmlCUGlK4
5aHiYJhBRvdoUcC1paUneWII3ZE9f84XJxGDg0nUGRZpi7JAbEOMxbTgSb9SR2TH8LMX0u8y0Cxw
udcakWVGso7xUWCGXIgTYlKcUDIhV1d5PrVknWo7WjwYiewPAWlNhD4sDFPSdzrhIs9K6gkv4ZL2
7F96wo8Pl9nMBy+jFESPfhQjyfGhl04/qAj+ggQQ7Zs3kGKoU0n1Z1qfpK6B53qqX/GrSJuXqDo0
iMdV4CP4k/jJEwQKDemyCm7vst1Go4fra6hAvGuskG9PX0T8Eug1Mb8I6NkpKSR0N/vFebNIkSPZ
r0H0oVbgVEd4FN9m869LX7EmtCj/nyF124DC9D9/PxYumV8dTRLSG9OmFIK1CPIC789ZoKHs8a6Y
Rv8yGv+Q/CbFtCOOWIN9WjCeTOdrE7bXlHgZ2+ZI8juUB2tON93yrucg1xPG6TBP5VUNDedfnx+j
RLovYfkIObVbqO1+UfI3fefEWPM07Lv2eDcB/w/Sn0nES/HbRzUO+nT3BIOkL/IceBLFb9rt+Y0X
5o39sz9YAe1FixoX7zjsXBx+wM6Zzk7hpUQjVVq2W1fNFv1iI94bIOrM8TMDeUYDEA4opoLRiggU
hUcYkMS+B/E0KqvuscTxCqAf1FtWgvz41OKgDEdMRBKI/xxiasNlSbfZsxlRrtXqEGsPMA9s+yvz
aX10xqcnmT1zQXehcSYT74l5Cdr1emLlqxvbDwjh0Agr4mAwbmluEVCcbHI0aMRn8E0VjQHmTc0z
czXnNot98lF0okHIkC1RrCmx7unFVxxcrS9sRMkvY3aUrsS0LhFmzXeAXpgVICvikww5y5k8tiWO
GTix/4wSKV35zsWwu5NRbZbYF48pjx2hQPkHbsIoIUa1jqJneY3nHIENcefAW781tF3YrGl/di9E
f63U6EUHvlLtWoRnqGU+Y2aQDWr3wud9mSHM2Iejg9a/5KOxN/X0iDyr40FvqVjKdeXLqexz2Nen
owR2LiHaZkaGMZ7L/2d0p+I7QFIUHip0hsnvQHiZjPwg2i0FarSjnadbnXCQdDwxJ149f9aRWR2/
g7UvimBjIrtDC7EJOHjSAXJwXlcgbcQ2rsVqZMgzs60VKhYEItPgZUb/EG2Ejc38+Gj/DgC0gL+j
bl+XjMH40tbYhfJvNK9zKAX4BQ1JfC5MePpm3jIFwcLInREm6/EZOmIS3ECCDuysEYg0AL2PdJg5
VdPYH0lcKCgcmCVT7bu1xQJK1ojYCf3eTdnabH4BQJLaQDiZNpH/+hgYNecVqL8Nie9m/pb10yVb
TGwFbw8FKaq6KvthPe7i9PM/zbj1o2wqSFiY9CDwoM12Wtbz0fZoNvXSdDQnzsc/gfHHVISgbNG+
ZjTEY/xtOMMpZldB8pnr2I2AA6JBrwZUkfcofjfUCdNBDktAc1P9IPGvSp2wz2EiHigy7ipEEIBb
RWNz477Vck4ZityUST7pXqiAr9az4bgK008RD1tDJf7wrlf7dU4yhBys5uVFIixRgpYmjc17a3Kb
N5lH3wT1E6Ycndl8kJDSRRpRhjaY68UdqAyEQRq/krygZBXrMrW3Q62gKvxQDvKBxEcaXRrCbdL0
UFYWL+tymLzmNJRuw+Omha0XI7eX6l+6gcjv1WpvIMcdbXXfQjm0uCy0182F2W6J2nxX9rE/dQTs
NB/KYnMDYeJLPuOYCKhxnQzEbPg9Ez3DhjgZ4QoA6osRRMC7MJk3y8gx68uQv+UGA/uPvv7Qs3Ed
M//QoulH2MTbRK5aX4R27yAsG5A9Qsf2zV64yKsLUjHSB79DEG00hUETadQxtNonn2P6nCJ2665l
2CCIjSIvJvwiVGhlOIaFTo3uTHMgG+X5fnkHgehhMOARge1ZrbTTiJ1xq5MiiJuHwdFwvRd5n8TH
iLZTtXr+PTEgW5ghYeTqvfkwgkc4rCucEzpfXEoBNzEbPlQ4Wb9LTG7ihHSl94afUA2rI62FDq+Q
2T3W5d20aYUuy2qtAckWgJPAYBvSEXzFNc0O+YXPvAPdKbGZGz9CvT5Hz9OA9K8EAaXkh4n/CIiX
V6jwhUDwjXK+43PeUBUYtuGnEzYEkG0DOW+UeNkRhIBZ7vOQttxzVnDVof/ScVgZ8bhBk82wthst
P/4x2AbRg3T8JjSUSpZVba3h/YS6OU2fQ7qL9T+aW0v29hxF0TBd1wGjCndUdBJMkquBH6prv3nb
CP+06lvvOhNzW4V+ZIFrtBwbadSS7rp0p/Bjp+KSGcVm6L9YTtMSUSlHZAbTVnG3On55LktuGCuz
egI1Se6IN7b5jmBISO06UtB74ce0G29SPypuVKy3w4PUcVCBeBP4dNU1UkZMxPhcpc+8wSW4MGYv
EcPO66aG4nRD1rCc7Q40nQG19W1paF5DKX+NaHQ2KJdspgl6RWU1vxSfilLhUzI4aCCogSbQd//q
ONzqT8WAvfgp+nUJekJP+6hkpLjEBvel8apJN6OvX5iWkloW7EpJwcLJkLJgYHSyb8T8yAApNLDS
LWOg5KTqLBIcZqEY7FrhdCoFL/jhFdQ7pGI3YwdW7pKU5q4y77zWaOE9I4RCgmi/pJVT6bjoYL5o
hje2fvQVBQqTgJfS1tyWxZS+aMF6OI2zM2sSl4OUqoGmDGmiPck2KjnBzANUCXgIIEiVdIO69/W8
XVWyspF1w28NOsuzRCoKScltvitz8Fyyn9yCcT7oxN1KLhDIjmf+M0BzG6/8Mf7M7W6b2OoOowWD
iGwn+ah4BVjubvJtoojLAOL2wK4UjpsFfcOcQcib9uhjXORj+H52w1bW0dVPEJPvTHX01FUjJJRm
7xodnMlFcUX6JlckK9uqGwVwIGB7QaWcam8c57UYMuYNKKWYnhbRMw5hcMexcNW1kIgBHsVRDQJH
jr6WONkzL24AMQf7CJmb5Y0xl5PifuLQW27yTQnQZyIiKJQXt5EYw2eU+SMZhoRoWYhqc3i+Ty/f
ucfyUGBjkPdREDKMDU/ShfqyBg5mQS6wbbrpKBkzqnwO57Z+yaP+0r55MUCJTkHgHtpeQepPUdzy
qEG8Naxj5BT6KBNpUrmYMKvaFZFOFCHkT86yNUWvidhbA6X8XW3K8RBRgubyvNGO862yOJauk5pg
kSbfyszvBHHgBrESWTQ4pgqIqTVX9RI4nGpSjqmaSetnRjtnf2bPLfMk+3YlXcOTcdWZl4Sx7XYK
eVrMOSoBUGx3NDnWD+8y4/6E5z8iuCpGC30gPtlY5aHE0/w7SZg6cySr0DVg6yhcg/ab04XtIgV5
YkMHUAEWS1NKI2zErlqfLCVdD/K/gsTiEQWd+tHSgVQiOEFrpblOM/KiEtOZfBrqn4hZCHLM0bhF
zSsk9ZbvSBiCEMGLb43G1ozsSJE3dkeYOanoWSauiITTUr5pICTandrX53opMct4in6T8m1pfCcB
BL5rqeSU5NY6M4K1XQcbkkcUgwqMAsnwpN7YRaFOJxFpb+/loGhqeEgsNDxZ09r+R0wGekrrkBNJ
VblGO7mVggpqMDjhQc1ksYk5L5vQ3StCc0EC1D+K5NfSMdabbdJ/GR0aypVJqnAi20iQnCe0s/4/
tFMLsLOZG9r0mT8BzT3lcbyrxmSnlfSv0dtlNE2Zln9KoI7wF9IoXhwaGYZCXAmDeIs8mkZzv7nO
NtrvO9zebQ+3PiZDlr+swh5lVoI3W8PThmjE+QZ3vbF16nM5OiZzdMpC6US2dqTei2h+MC495+or
IoDXIumuiKyapHrteLs5Du6S+1GN0UWtAPyBre+QWgmw9TEJdzJ6wM14YC8uRL5ln3P9EWA3zwLq
R7muOLHrblJSXxK5hZ7Lr6iIR8GhzIA1Pjm2HiJbRNhdJx6FcH0ejhA6o8kdlnw9UZYbNSsc+ZDI
11tOKVVurqc6dejPITEYJafXbpNNvsGYn5dllx9kVZyGOT9HBi5E5su61mKnoewzr2F1DkrUJewV
0U021XPdt+elkkgcnU8DWyj46PLMyM7p52ybosOpilM9WEej7PElxMewPhPPzftqbHbJLdGpkyL5
pVA+BHI2DcN1e5BK86TPkAgiYmALJIjhcmm4D+2AjandW4v8mkqfFSsQMdSTtMU2te0ZuWvkCQEr
+44Dex8MeL3VXRrZpy7JLtxGglGzMtf7cFH3A+KHBNfZZujo4ozdTp6d2E4PYVUeDP6EC+R9FRj9
eI6ZCE5P61G7CWbdK0ITkg22gf8Rdl47cqPpln2VRl83MfRmMGcugkEbwXDpJN0QWUolvfd8+lnR
cy5OzwF6gE6gS6WS0pD//5m9194d4syBZBzNPhhE3mjuCsJhEYDwgiLNRSan6VVY6wlpYGZQpltQ
WTVUKcunbsSbbR507atrr/y913IFwlHeCUm7dcSGKQWou5LDZHYkpxQET8DxostHCX3T3Enu3FOr
UITEiPDdcZHISCPNk++phmkI4drURGob6PrnvE2BNAxhvjWnUsrONl3htIuRnlq4VoAZriBUQfa0
63vGgsnISPPe6x9QCVAi7IinM4nYnFa3mVGwH2Zdz4y9f1OV+FpU8s1YfhZjdSn69VIo2QWnDTQM
0DUV03QgBk+K1gAow4pNRKroQsg5yH9DmRo4SNKFHoXe+eALZvO64o79TmhZnMJcImLqo5aJ5TMc
jhSa5MUghybWgduSQSOKWdQNRsDSto2RElG7V/se4oTN02BtBj8fRa8Ze3e98kxAEtMsMhiUi7DC
fCXqbIImzcRHlN9G5u3lwjSKqrvViMiDpzv5FlbKw3M+rhMttpSkNs4OO9pW5X3H9ZzgCScYXSEY
vV+4Dw/GDqaVdI0JZ+RI6KZ6zklR1ZHQNBOq+dHpf6wsUVh+OXrdutbz3llx88KbVtdnKhis1q85
jioiluYU4mr9J413DFDWcVmI987eiAADc+jl5NZaxmemhaliwUI4Ng7aeN1EpHpIZAINRpU/0amy
gPsr78gartCcETwUL70rUyA8eONsawoYeikMmY+9RsDLYQXrk90MAbgbac+5IB2zGld54U68fOzA
dyoqTIcjArdmY7xo4cb0eeKPCBuOXKsfkAKWCvE7j8uEg7ZNX/UNLj32sH1y1g4EwFa6e/wMg7RN
/apAvmfQ0cWY/eLjkLvDC6EODNBSrKzBODe3uSzuy6TfhWR8gF7tM/Umi8ZjGJTHUYynB+mSVqu/
M8F5U6b1tZ2tB0oixsPNHB8MZp29nabj4SvWuP9SLh4SLeCFC+mtoIae0fiFsFLH9ZWYrIs8Xbjg
n3fkm7IMb7xhBYOurErfrJs0cWiWhKxkvS+Q/KQomsd9ujLWHZLWSRu3ZOo+Y3gCdz3/rAkV5vmT
ZVYjC1hZA0bXL3GGW/GjSO0SgUzXuamCuZwBuGw4jcQhLKPgxb5AcuYBV7lrtRnQT8R+2m+eDHbk
GDvylWRl2DG98ieT741pi7MMnyYa+XIsi7zP2TGJoEuiMltPhqmfYu0gsumR7x3Kc6qVov3SxYQC
4VRzVSiQ28w1AMwdXyXYh08CfCL6y3gWkk/GlPU57dRHmr9VtCWknVT07yizWzv+lQCWgwpVvDQs
nczdFzLBH7k5qJ1IBTBGLw9qXT+VMOlXxU51Wh7Ki+Z5fxQfE+uOFIMFvlCNXE7N5W+smt/dU96S
2qaI1IgYb7PTWbZXfmrtfkXBUoN03AT4Xu0e0BAnW/lQ0MVKhKu1BJTKf3qEeSZ2a+m4bw3/jxYL
UYv8SPm5jRhzNlJ9mDTZvIMdBErJhPHYHvbhmhcSK2qvVS5L9iqzClZUyD2ERx7V5Xc2f5nDhSmy
dBNm47lnttW18tqhtQfZ4AeOWb1T/JSNf3aaTM48qQR+VRz4a9AJIksUbXM7ds3xiRGM1eNePfjn
pSF4HXsqpD1+xHgJvoESMxjeDsOEN5XHTeUzfqjzF/zrAacvpIzLZj7VSgys0gzg+vfALipn9910
L8/iTgNnQt7girx3rBiVFF5j/lSmiM2J/phHE0mV+2Q1BxVy44LcX+2mBVKOSIna+rnFKKbveIOq
wngOhhNj0nJHomQP3PZF71TGPSfOARVFVx0JuTkh+cyLLHorGuM0GwI9ILJDNghWfbLq5cxrLCme
JiGEfdmrm21mE9dTQIojVqWf0KoSZpoSnmRC+DC3TpQo05lclKRgQdsLKModCprg0xpUv5Y7v6P4
GZ50iUOtkyZECZyP751EC0f0y4ofV8nZyuQrEuzClwvNBwQZ8HbxObHKYDbVlKcYXhT2UqW3orQi
HVDrL4baXwarvSg0JJ1g4hRAGBJj08FqvXsMP5fRbjcyhjdHgC6Z0f+kYh9kCsb2TQoXE99dcXqR
NaaSXKQyFpRVJ244B4qiPKoXg8WjlZxl0l2QKKPebzJefBr6Kg9Ngc75mDAkQTalQrjgHvYVJBoT
LUMs4ION+8s+xBfk/0Kls5NjrwcO2DBOZkMwLVD3ygrNRH+qTUPDEHyNnfhKBtJ6KZUErHobLWxD
F57TtggnNCDKM2xPfJsromZNIA1V5zd1DiRPDzKkOt2K/KphGLnZLZeggbYD/4AueVKGi4vnfqfj
KlALMI/RYk9oCeGhB8iHUNz+Wk2+wPGWkx40DEv0jyERLWle4vmXvvHkvA4ZwVZmEkhHFjqcDR5s
u60KNBX6NYCbhjR3eyGMzoixNjs7g1pKR6v9kasJkeaY5nT42EwV2bvI1oktRUc2rSQsHgv/7pdR
/tWZd1YNXkszn+oaBkSMNY9E+LkYMO6Z92dWoCMPBMDZrWjZgEzBO8v2iyaQ9wL1JP2s6hmnJQqg
9S5k7T03gf+4yvcmkpNL2MA+BsZYBTWpXj38ggElMr5diS2wSFo8NPzZHpRzQnZSfUKuyot4Zij9
j22ZDRkw3vwrB5oisUH+wBK6GMlF1SSm5netFs46oZ75OyD9NS6xGTqK9Vm0pNUxmiCymgMwEe6T
/kkZL73pfsPg9o3a2F7F0R11ZBCM/f+RlnuxGYPa/DK2x8qLXPBDbAcDY6pwMUQY99NVVqQIFsaO
N8vaP6caTjJUDAx6pQbroWEi+J+pSibFQbn+2dInmLPx6/aolTBHnU37mEBNSEDeBLQNGlxFTWG0
waWtk1GqjhpQ+UchM43jlbKH7bWcTn0Byff4iofZNB0VH2jF3Z5i/KuNKKuVYCgAaqL4DLr+wKiX
uw6AefUXY4pzvg6Qf7AS0cfJKgQ27o4ky138pYeSQcnE3veFPbtkrKec5Wmeb6QpxMGkQD9g7WgB
oH+2dDupnNmpNt6rTTxL4ruUfBR9dS+r3yafxgzRf7lheiWEfLN8wXra9i3wXUBl+obpwo6KABE2
u4RsucjY0Jpqg2pmI7ds/b//7X/87//1e/2fyZ/m1pRb0tR/q6fq1mT1OPzH32XF/Pvf2v/768HX
f/xdV0XdEnmIZcUwJE3RFIt///vzkdUJv136h5ZL9brKe/XZWkbQ7SXsneZcFQgfHWoOApfQ2eV0
MQmxxeCvoUNsrqiyKESXKTEfUqkclh3vqEmcpAJx4KiGO+FfjHZOlvKuTakrf6tlS5xxdRoGLYyz
JaysPGSeoozBvpt+rtHJL48x246x0bB3k11YMO4aS+5VYq1kouYzJdeYYGezSQK4gFkazMKGtM/M
G1AYM8sk2RPZr2UVDRq+LPQ1bxqrRbWYQGSgQ2cgy3dRgthWWVALWe/Ecx+U6lOMYgQ6vIvGq6Hu
UW9pMs4ir/ilgWFAGA5Hq+7Rs03XmXJQTOGnks0ZmanlG6nsa8vi1z3gUDrRXfRL3gWZUtB6ykdQ
ftT55A194lE0k7xMci1rnPJ0mymYdo/HmfR1styQURNGOnW5s1C+U807zOgdLGLzOHFjjtz6xmtK
sM6hTubj8kPaKWeTzYlfzGuykC1rWeH8vcbwEKizBF0M1E4OkpuTWcmV6aoujTY3/kc/wCUyX9gz
BcTFWeN8imNGgpi2q/zc7MRNs302SEbiwyzqSNxV7DDiAR20GTSjHKw5kMsV+wzrCBQq3bXIe6oF
9P5WdZ7RhJB3PSX4kcYvefmxWAQtEog3V/Ez/dqZnws4J9vSwNRBJEtp2OCHl6BMyyVKBRglMqEe
K8ZJDXhOyj5CeUF99JJYy4vIhNe4mWR/onfc6MbWdA1YarLGnO3qr7pg277jhGfAUqq11ziU5Ui5
qEJd6SuVV7/+IepPHUXsxz1KJ8CrsZSw4LaCiU5xxsMpIzbE2hUkGjv2zdH6wW8Yu8tIM4xXQxuQ
jFkI9qzzTsC0tZt2RVH/719IxdD++wtpaIaiW4ZmmbJmPf/9f3khs74a48YS+0+zYyZDsnBcpDfV
WO4DHqzdBZysLCdt2GzeSzqg1lORzy8MuRqTcSwfHfh/9k17uKR7aPJCatgxEnJttBXPHJLmGR1w
o7MouEsMvUQq0UdTMKRGyVLx3VLR7jHV9JccySggNt1yzHxx2x8Yxm4nd2CSCdnCHVmcbeEWanBI
hTCaF4V58oiOOon43DLhUiI0rwzpqonGdXGaT2NeydUDyl1TcgmOJbG01YYLusL2G5hJQakxDwS7
gNsQSG8vUazVv2ZE/kpa+Eh8vcrX2DvUu+CKPXNiZk/EdRYwA6hjYsF68L6+ykXzRm7qqcW82Xat
V16HiDPibRSxj9tAAyKJGLUi9weQxOZIyp8KnjJIr4pk+BgXvbmuLuKmRaS7RtJEb6tKB3ygvoU+
caQMJufnhg3ssVLsYgg8uHG6Xt3hrambS7PMF3c/KUgcdnwMfMbgoWOEE+k1y4E7FCsyph63TAn6
d2SjfG9E6tEB7RcDAIOSvj+pFhOEB6vIbISWDdAnGLWKyMPBb31wR6XpYfje8LiziraRTWK+7hvd
E6Sn9h29uzum+blYAPxKhAhPsm3QqNWH57qh39oP/PNtjtpojImc2u09TnB2ZXcC1n1RZvgspjiO
w1vG3mByflOwrHzpZhMIM/aYpj59SHehzvwVGarOdg5EgVqcTUk68zOLhkKK1jyOlmMrkASRPknl
ll3ZpnIpMP2YBIdWg+UQ1uxgc9SeAZWqIxESpRAStdwse0iT4219lHwGNeYW4lPorjv92PSUZ/Lk
IDreeiemmc0VA5Fp6m4jM3lsIc1ZNWj5WaZIocMt908byKKgKBe7IM+HIENcnyGu7zbj2GSfVFp1
9q59I7R9Hy35rTXKV/RUSKJ3s2fUeZmthD6LYgQ/25xliIUMOAUiEgSDGYIykG2iwq0R1CvMpNv4
p48mHrnCxRULyUUvCzqM9swsgcc/1CkoEtQ08lCf21Q4xY/YUczlTYg7e276QEGjOJTxHanYlicn
talDKEED15CvQ021FxFXwzwEegkHedCuU5ipDbj91etqsE9qxZlrHGstubTTFiXsuuXcNqDISbfc
W0HxkglpfLF1V29fpa0Oiy0Cz8299N5qFzpISaATAmRLaoCPlNeBbdcwkkjS6a6b+BeS6aagR5JL
uxsXYh06zDP9UV9pRRXBF9qBlT/xgALWo1p0xV8ygJzyZ3Fg/ND+fw5IyfjnCfgvJYshKhq/rshM
P6hc/p8Tss4zPVEQEH6iOA4a+OUQ0cDwdZchKZnk2EYN/3DLw3lVQuCwp2nhfvWL7vdKYz89E+iw
Cimr5jMXiO/w+fFjKfixxJFpAn6sub3vT7rMSDpeMZwELFnytpzZ6LQct02xeDkkAlJOSJWe+gmf
+WuGwplZU/znuLc8X8Rxt0gOBUJl2YoxaphhAY48tu2uOxt/rUVg64x4h7LOuiuCS4+v8pZlTL46
Vsha+hwKM/w6RJZ0rtWHQp/z2BD1MAlTTmWqnbEKiRMKlLN6X+KGe1M71QyXUc8Qp3Q0V/LnmGUX
SnqJ+/LS8C4yNbxoYn4ZTTUaPslUY6peEmCy9vgPeojt6sGg+1C/f6kCVq4YRoNanZMGmR2n+kBl
E3vdzC+qCGB0ZEMvdRmzUjF9sM9GXN2M7ogI4TrEO1EHxZtWAn14GqIFv8MlYOt8OXND6lT/JlwT
ElgidWeALTB4pPdgwuJXRAHWiP9ko7Ir3fLVEISgIby1QXwvR/E0ajLaC8TF3eylyiX72E3ifIXO
OW60VSqxYlz85Xjc1eK04aRlAQ7ZWSxtbWMzL7MOUPlRot+YHA5wpN3YIZizztV8qeY2QldMfbqj
168UBvcgY1Atj93xXWiQtjQfNcNdaWe6uuoO9q54SY7IeCZbHzZ/dEmZC5hQNqunkazAT48NsVq6
fULklukJE4sC6qNC08+6MkdbU17GI8eUCecGEG/Rmyea6liMUHeM0oGO4kct/0mgrv6WgSgMTs1S
sUZpmKOkaqdQ2ZWQrZ75C+N8gvBqskVi6gosOoMQyhL8qdFj7COTCbaGgvRnX3IXsfVKdvSA/q5n
S7+5NQarlamwQiGvU8in/QCY2okBo2gsdJw53y5ZIVyqvsTPwRiq4iZP2ZmPfmbQJotsF/gjFqIu
+E+K/BzX47mttHPT3ppR8jP9sD0Uvm0JIfXt1CLClRwDndOWRts4XLL39bcaA1PNzEAw03eqTf4n
/QZ7vhTXXcUM3hwGZ8ryMxHH4cauau6iatYjTXX6kZHAHVkrkYL1yGb1CM5IKp+nqeIvWjiaGsMw
QKxlyvbbgWSE2mZzTFJ7ECtPiB7tiUK+jn1CCamIQXegZ9L+auY8jFshnDASERi+T/15mN8GokWF
TIpQqBTjmfTT0w9TkaOqNi6M4ZQa4gXfcYGFba0aXvM++XJtggHa2ReRUp6OUS/y8jwV7utNN5dL
qdnVR6FuV9hdU/ZaG+nReKYjsmTWUoSVMhaTmLjm1nI7IcHAw7v/dM7K8kl9TDCKtSnahuwiwShl
/HJids7ILgfCa5OnZQPuZs5RlDm7kAKNew1EoGA0RfIoh1P+S0uhCIh43ydERHt2EgnyNDAr9uw4
VUs4De+47nwTnswAT6ZDxSKjNB1qp01v66BGnENXy5Lv8j6/5MThOe1gYbZC48oiToc0hggMeziG
ndZP9d5vBKgb30qD7b8ZqMJ3byUpORNuEr+RZmhGULhJ2o8hmZmjxaSGij/2WvhoSlQwo/gykBeV
Nq/4zi0WbhDlj+KKoxVWgKawfz6YOsfnNIQqbbMi/Z6K5UyzKAIAbDccLn1yTAj3qA8VdKjcaqPO
3lQGlYuvHFvl4KJsGlDedcBZbSJWHkrd3+PvbiNmj4vBLlieM0u1ZtNPE4RbdmIqgfq9kkesXE00
SJwuF8Nco2oQz6kingyDE3JOwN/NLOJuSoWQcNiRKi13nPdBLXAKdaGk4bgBPtLsotsDHinuK101
QkDePmsnnbOeQ8LZ7J2YA4MQmjXDI3PUTlWNo7WVo009bEw0E0SnI8FzaEPIDl8QrHPW5J7BRIa4
0U1TvLmPvQEfb/W0hFcN/TRmSlSHMpUMKO4CcHBM/NF82EmsJ36oUG7N0N4UJqS5jslebUDtx4RC
msAHzFM3yyHc4aohVnYGu2pRGIQ7E5XGKRhfpkbs5GXnji+GqJ4zbYPGu0Xscc3yyqAXTiix4jpV
DeWtJV8Wwr5ohI/p3F9lnDFD2tzRJ+9vfOV5XLv57755Bj8gxRtRUsAUWyIegflauzVNjXxP8vml
ve4l3XDavMPaFcjCyWA5KLZyHgihwi18NOrcWScydoEq88c0U+EyeEC3r7sgK8nFUqvmrpz2JHmR
cPsNJHcRRdUwS0gIOGkAkse0C7i0cZQXr4D+x+RGN3xN8YhNMeCYvUdq/C3N7zd8MAYDUQOh+Jbd
BPIjc0kOpcfCSFQvH/O6eKk1M4TsfGlIAjXVmLyQpdo/xci1N27X/D1jSjpcswLXqJHcsUzdkxH4
o1w/BiYrZvqpbOljfl9ihBtPB4BsvRW19ErE1Mve1K7+U5ZQwJG7oy9uXwxu3xAq5YoD2/pxcfRu
OPcnhdMCvwGhriBSQtOQg1Jyth6tKxU6nCHJlTEu9GRhZvLLysD+DwibsAIliJ0G4rKWVHdJKO8C
4uxHH5PoK37Mvmk42Z94BpWpPFqk2UVzS/Qc0iorP+v4NFdLpnYiUQSMOCrYBc38iJx6QFv27OH5
phlVELcHreqv2dpf5FtxB+aJNQrFBArqbYsEFZpnPUY0cFG6cTe8KIp8tdbyra2DuTeCmVVjh4xm
ujUJUixgPjJJbRUKPUpjbTrJyXaKhfXEhqAkUxlWTpb7KhiwvDBInSPSEl/iEKCdzfi6t/WAEGDR
KyeBvrcBsGtbxLU0PwJYWjAtyDkY4EvoFXbMBkcjlykCkNqY5NA0lJ4ZBcJ4ap9m3U3xZVi+K/8h
STjDTGnAXykyRDZnn9iGYGiYQSWAQ2X4a6O/tDx0DKUqY/AUunQvByggszpNybfhJMfS9WcebBlL
T4KSHxbyKZmOunCIsR4o2uhLzKY6bGkqlrcC7ycJtSIZlWwRyVTSQE3Mvoh1oDciIx+jsoxoXyHc
cplI1ovlKAALlIoheJacHm1ui9xRJhHInE6CmvmH8WA4BtjK+U+h3eBE22r3i9SzuGDN93RJypJT
zXeViEPk8CJV1DqU7xDaX0u6kCau/IK97OqKXeUiPMIfoRMVEyMZUVGcpPRTaKXG6YQVKUPe3J3E
fGMmi1L00GVmJI0Vcb76i7BozoiISDbY9NS+Cg8g/cSy2C/Ga7e+sCABOhZjDEQQyOO33kcEnXaW
WFEzyGdvTV0wYXiNq4BkjF2xMfwTXYXfbTJTR5m/gP5bGS0Ya36wV+skuZYdi7BBnm7VjKhBSPfz
R4dlfsYyL2OZ17HMG+VyAZeOQrK21itEN4vFGacFKEjTk5fTDsODPQbXauYtAtzYDkICiIGBqbSh
Q58xGVqEbZcHICJ4HzwhJt+1LqMiMO6CdC/jU9aM+H0YK4KWWI0K67MTS4utHuMn3OpAt5yoOxaV
gQC0KsA5EsgDW7Axw8v6u6Rp0FmcFsh8q/49XrOPamDU2PmJAbB24Xjio6Vo6T/7jC6GUGQNGVEq
6t76LtljrGGRlBgJrdTRnbud4x9ru96WqQwN4aXRpss01hjIh4lMeJ7WCvFPV8M5r91VSciU053y
r8ykY4prLCPCcUdGOY3kfaCtwyd/zADnZB0+Yvxyu+0hVSA0CjIOFVPzNJyG9Un9EqUpeqIb8qk7
m+lp0jjR0RMsZgkDv2K8DB5487shp3fOLzHxuVUV7NoaGF1/zM0W2TQ+M3Jw++mfUJXkdjYw9W/d
3bT0mxpn9y2p72pa3+tLtgtXo+JLlITrdqSlChJ8M5aXDyMkSSoZYredtVQiKo6oW5rzDryom1iD
qoQJyHvQJjtOo90vnaEnz7fJQ6uzfE3jdCbEIVvOm5VR4YoRtIdLGLOFUtkwdhN/CCwaKQ56T6vm
KE0Rg03b0Wyao5Zl14a7E1dWICufe77+M2Nt+oCecs02FWxZS7l526wq0C/NrF83RCmQv+zNKO9a
1tzY0Wbj8DJP0aomMALi6z4nFxRXq8Wwne7aXOVwgV/Mne4KZxm5A0qJg9nbKsOpWpj8dcB2lw/H
cpGOcps4JPkx4bhW1R9zAyNIdjPDmpJhjcp+DqsotbKKVhDNhbf/oI9pZD14LtkXsJ7tgv+eyRlk
XfGviQSGU5JPvtG/jUXmjCsrUSIuNOwyeT0gkFVYdBlh8dKXyasxq2GMxKhXjJdmoSo0ZIz8OCw0
R5qDZwY2sj2s4iacAOtktU0EGsGwJVDJORrT3Nn356xx8izzpyR255Zqe+c64rDo8Jo3ycSyB5uk
oB9Q+My4Bc8GzJer5rCkKxX78LvU9WNKmjmmyFz9IRkvM3Mr8kgcbBIhyLPT+UOoJX8sOWpQGSbV
6hNrsv2IDf3UVdibYtBHmnQGlumlhuLpdBOKwvGt5PQfMKrK3VFN6CYvlcJ6U8t9RHVtf5tE4VrC
aUaYexmHOOo2IHq41evkzIoqDBO7hnI4b1RqPI2qSci8dAWw7pb9Y4gREsj8ZJH1jRiACtxl9fR0
xMU+xzI2oCeWdwdJvB3kJ3RRXC8rUE/FwqhdurnlEP4hiE20wQ1FHUkEC6MU00z8nuZukeUDE/os
C2dzC0t6DVkfT6nR2jAguVuBYW/V2YC5hnoYdagkM4A7ntdYjpQijuSJOHDkGk75KaOGMweTR+HQ
lwctFc+WpZ/lXfYqptElfJNvuoWig1WD0Fxz5xLEMeSKHPtAhuBe5h0HO9uxHehrjBKMh0V0L9/8
MPfbwrIcrkHFrTO7/XYQWHkV/G5dYO6LaCrtvQINtMy8giGqBYBJBqKRLGvYC3PIjRMWyPx7GiVD
Z2GGvrbcZZsYOLNNIuAn5wKrRzGkp3B6lWWRJkIMeUb84Ut/vieYHKbPRJvg1GMa5ZfRiGsmttbi
lwrVpkiIHTcAwzHOlCDbLMe5lMNJFMM9WUKm42GRP/aydrNRQ1rIqbczzckDDBGqEMY8DMrnJVbH
YMoYBb43Q+rvjNQXUUAaBlNdG54OwgB8KZEL4xpUBsW+oyiUewyJxKADNTRzEzKxwgaDIKtog551
kw7mZZn/suYypNhgp0aiDzgt0YvfzU1yJLF0RUV0S649lrf+ps924E6wJEsvk4nkqTCCEB5dEmUB
L3p5Ixy42gCDpoHcA9WkUZDANWeQgMeUy7VkgAeq3yIcmYCAartLtXy38u1eC+0diacwAvaTIUvn
xywRAXvDD41Nf8pmX7cgerHJkR5zFZSizKANCQIcBEjIZ/bDzjigcObWVfSTfJWvs45LTJDCHDSr
LhQvWZO/bi5Seg/zOK5wBUmD5lkLRraV6xAtfDzKjqG5nPWv3cZK7V2WgLmM533Q2GnJJ2kccP6m
J+P705yKU2EyweGm7LtvC3dPjV7BIoBj3SUS98DdcwPWqSOvo/PG6oFgVzb7traKZ1JIapnd5TiE
rdafnnEbczoEEtMzxoxrJbhAfutpgQd0IKY54iI/d0KA1JW3W3FN7keL+7HlHerZ3kj6Lc/kR+/0
TrMRsUuS+pCey2Thzh2PDQOX1brMOrsLIMdVGZ7PlaWfBBaGXdOcrbg9K6E9E/Nm8ZHyui0jWmdb
Ghd8ghHoU3Ce2ZCF5MsFiJkIPzX8GZkN83NPo66CwqJ4/cRSIuWlVBJf23SfyjoQQca05C+CfIGG
smfnppDOyOjvJUDggnyEtnsnEfMoZNtHdhzU7IdJlKEuV6fFsD5MtfvQSFJax1CltxCQHuoPHjNz
Bf2xXImBuHDuRabd+dkMBjrRGQr548/VWkPqVCiYslOCr+o4O0ApjWyLn7GtS9vZFpESc2oF9Irh
QhINRszjU3VqMFMnA0QpCf4gvmjnt6hLHGwYPot/gltixpQd6QmAW47WLaVYwRGZ4Jw2d5biQxHW
CEc7hLQVdpSkaXzUYDi4nGT5rZnfY7sciwTB2fTUUgrhu+APnLNGHXs9oc47OxS6fsQ9/OeGI1Pj
qR4+g8f0nZJIllrpiWlzOHAlssxHxiBKDt+OFk8LY4RKjHYjiWSBAZ565JaQuqcmrI37EBI96rHO
v1eGAS3Pa8rRGRCwL7qJrxOEIMpMeqjjyv0vvei7cOocg5R3iZUPaTori0YreTJjlONJ+Sokk5lj
5y7661MXpJqAhYmA6TBxlAB2bASm+WKzB77EcR+dJFzhqN5wGwAMkzyNAqstcB5R41rHiTpGj4dI
+cJtZtEmdGUR/vuFLHuFf13ImgZgZNaxpqFqiky0jPGvC9kNZN4m1LLx09xnn3QIluQk9izWjbmz
DtPcgrtP3E+5tLDuFkelFUkzpl0Ay3IVnxQmSDkqOTNmHZv8VILb1zzWDxexFC5bJTCU1y5Cs102
Zx6LkxXriKenULICKcHG6pRfMQe5Dp1DY0CTJDwVq+QZMAiJjVQtl8waB5MgQE4+BU/Ndc9UqOLT
1EWHhv24aqKYarG+DiBGvY6hJ8kChj8tUqimXMZkBsdA1RVLPg34TUtilNIaUZgWoFw7Wuwc4oDe
BmP/SIAS6b3cv43fSKlf2VPdB7rKCmhc8GDyHPq9r8R5YB6bRvEJEFO5eAYrSBGWrGiUpnGNCgZA
UhMNEBL1tL85kHxR1af4GlJjDTYy8HKIp4fyc7WKj90eCcvmmnY0vX3UCvTsQbuv75rKWxXjUXbD
la0xMv/qq4SANYnDVXlfk/oqaHuUyHRIxGAVaH73SHkzGv0IxbvuTvI0nZtljHaBHBakSPH2tcjx
tYMigy/5tpFCSvZX+is2cyZg8oXX1EVmXnu1p5XDba6bG2Z/Ngd+iTzc4Bug+FLB8EOkROtNz6KN
NY4z15wu8vqYRGm3/opMXNItamjwN4d//5xihfzvz6nBMsxQLEuxdKQ8//qcClsVNyge1J9b3x6J
gzkKbKwGLjZkvr9E8acIHkp4au/mLD5t4W5NIFKGOyski7LjaTUqGcXqPQCOoQLJdK2WwjF+o3f2
dGtmGVNcjC4S7Ugp64txAJ44xOfBTCPANPImhMMuhIKps2wQQ40zvzKPy+50VQ1li1ONk787jEHX
apy/DZEXiCwQiqhiZkuvSq9Sac3MKXO/UxW/PpIpA1TWSFK3ClddcnsT8gd+rxJOcbt+0/uh34Vk
TOIGni5v4CMnzuZDYO0+d2iRCIaq+GiigCkqrTtvZlr+qEmGqvFWIBjbO1h0sVPZM1YVEihNdke1
4DLVd0ffgGZi0hUnN1leTxk9rqqd+646eRKsT2K4WYxV7qjz0h1QwvZ8nViRhF9pAnXcGBnTfKvY
vjqtdA3+cUOkpniEVmPIQjqR0SxCw1bWJFgwd3I2dGcNcQTjR5PT8xlfgBtksXfbYXJ4XI7NkL1t
sfUqSsvrVgovxneCeYuJp0MYyTlkRolreE8wNKv/h7Iz23EbS7vsExHgPNxKJEWK1KwY7BvCEbY5
zzOfvpcafVGVP5A/+iLhqspElkM+Oucb9l5bCQWgrEsNzXLwF0XyBB1TcAZMd4eMxlvGxUcHc1SD
bl+19e1BwPU6QwXMw0ngJ38bhp/WxljtWPxcY/UEdwi77p6YxeaU2lHNwJNlcXUiH1EGpVHjslMV
VMrgJ8j2INdUoSmC1yRPCBRwORBxtDO67C0joFgWhXvL8IUp0rAibL28ZNJDAQFu6g7//nVQlNdx
/48tMde2LCqGpOoG7Z8h//PaTldYTM08DT/IkgzMUgkZ0p2JNooyLRhs03zgQ2gXlG0o9ehHihLK
i5GHbQPkKmu8idyBKA9x79U7ATl7GXb9QiigdTY764KWK919DrS7Mg9uS1m8SJ2zLMZlLZprG0vX
6MYJXYjveiIrvkdx9qh/WWt9wdjlbAq4EjizZ4wsbXOdMuM6M21PCpHlqcKi1jzlAx2IojoRlBOD
HFX9VFp9GBf9OW905M5f1kfPoz2HXameij5mDJ1e2333KJhnK4EJ266Ykr1YfW3sFQpi/Fqaneoo
oYnfPVvTCIypCtN4T8bujlYBjy+xcsfti/9soXPtlIOyfReEhXRAO1SSM7Ux9lTEMtoAKIzkToQZ
mxddqxgyHC7KstK5+TnL1bnu11NqaWFVWQFClr6wraxiCoYG/H7F+1LepTt3w2BXH6lGvk45OgMx
d2c9+2K6LoKejwrN1a8TFt0I1FKzfRnYLFLAaziRRJHj16UvsU04DWuwXmT9beNruUsPNQHCs+iJ
V0bY5EVXH+SrIeOPPHVpPHC6aGf05/+dM425nX1oFC48ufaAq00c+Y2VFF07zBbDoYY2q7LaVsQb
RDEnnI7Kcpn22V8jQ0+GuwWhDf5dxVswY1mnj1XY7gwTa6JU/ebvuhEZb13YZ7sbJruyqQ7y9wKO
MmO9NEKXNGidLJR6k7X4xJD7Har+V/vYY9fufm34xrdI9ClhfRFzzfLLwNhf48srExO1ZX+Qwxn/
lSCDA2DvqfZAHVt5DwtCfuVi4GkyoNxXRzJ75tFvLyqRg6YaOZYITJ6j8cgceRRA2r2TnsFUsj3U
rz90EnGIK3vlYJO+eXixtwgsBjdQ/eFXJR6ozqnwJyKekK57xvsLZa1pT9Ec/GShW2Pt7L2txaWa
7KGOkYkbRzHCMq8Eo4hQ4YM90SU2GD8pq29i2FJT/YrKnDhICZCdFMgAeYSKE1hKgeXH9pBWXkuU
BQWyjh9GoeQolhVPk2cxzC4zrp4C3dosuQyjZLxYkdl6CY+sxb5HA0AfO1vET80aVZF22yWhPUoh
+GBNCHPhc0N2GpD2CiMUdt8SJAeT8UOXUaG9BAYMuhGEuv9+L/2PclJFbWuYkiEpliJahqFI//1M
mxVhYks9WD+xd5/yLLmiIWhQrCRZfewG8QjsAvI4K999/zdBP5EIeMxWhC4cmQIycq4p/oK4s+hk
3zy0jDgG+i1TYzaadazkkoOMCkup7XUlfkxa3BWcxUawjFhFLNBEB0O0M3JyalD01FIQJnaqUNkc
o0VztZggCDn2IrrwWkh9kWADTQZgUpK12rKNfKM641s/yjf606F8LGn0IAqswo3FBmK3iHcmKl85
CXUR+b1KwRz59ddYswqrvLrPvQ1M2z2yVxY/5Ejsho3mi8qpFEpvpsJa0pM8AzcMzCdBcoiEeS+b
R9yVewVh4nyd2OHLI32ZQFbIErkyNNuSkZMRTQcNveBZ4Ps6JqYvqaDwuN2hD/u5YoBJTj2FHWg+
8+fuNzyxFrrlOjc/GzH6rEEp4J49p5P+0eTKu4rpUBflR8ysHoQsh9VgqQPmpKjbUNR5UjChFJPI
yMTULNYSxIWhfO63cxrpF1wP17WXb2o+3WvCh2raQRK3l/xUAgKcpvxkIsQn8y1DE2io4DzEGAH/
Fmh+dkK7VVdzEBGPBj1JbZIjy12nV38Sv3WdgMMJrJ4ESksESC4hT3yl90NrOSA2xfXCquGIowsg
rHLlV/n0vxxg8x/9kGqahiQamqTImqxxgMX/PsDDVOrZMsbVL7NLgwFOZG5ilWQR07Pd6qhANldD
BKAeVK6+z94ZmPpWtPzpaOe94uql6Yo4rqWgXwEAmXmYbiXqPbs1MXzAFX+n1jI/iqL/SKfiaqwP
0cQ/XbbPhpyarQV/0ZCs7sdWMPSi15TIM6oEWtByKew8aAn+AD51kDI3a6n6182D0qGoNBbN0aTn
scQsaI0xMCI5EPSfEsQqS+tQ0xZ2jaAXP6C4gkDt/R6pJiHrvjBEHpsdT0WnSf8FuEr1eZwCHsRd
xpZOhngGcs58Zn2wRcEQWDiKAII0pKPLM8hrFkaN7kLlRfEoRTFCGLdkgafSwMqoxSYwAVK0OoNp
MSiG/I1nTsR/vvm6Aji9Z3/WhfrlY5BxTGi5v37iAoacE0pIYmJFB+9QEQH9G9WTq1nnJDLhUsHA
2SEjQFAhF+ZnNM47GekXh+6DIWipoATDwl+OgBkKI8RWHFb4Y0hhmLKWCQFIZBOqgyPm7Ymi7mJx
G3QYZ7d+uWtyfN9UhDb1WzZk78qsv4sQetGJILeX4voWuyvuoqdawx5ucVH317lsrzo+iryR9tG9
IipkvYpFe7X6+Jq2RMwqJDShllGgdeWDesiqXwjQQ92R84H07pTdkWYnTD+WSx2A4cOg3CDytLUJ
GfH/5ohQX/38fxSOr/NtmhKOAkNDKEoR+d/n26rXGs96Ev20RgqqmDsSJCqaJTxmK9q8vi9DmLVh
JqonNEXnFxsgWo8o2L4pqBow/XV2Hf92hQmmAl4v4XYbg+Iu3ODWZ80bsIWSYWErL/uJxX2NlGhY
loMI/CcuYWY2EAqyQyNa7va6IwO1Q2ux+8nrz8CVgSXBPE83El5ZcTDHmLRpmiclyIN/SwrrlTl2
h99wABfzJK8FIWiEXLR/y40eGaO8PJ/N8bscIN3tgbPGRBNNP2e1OAj6RWPkBo/xQsNoGK4sgsvI
8XXMG3ItttQzZV/ZOMIaTnh0eh1AA/bXA0DAwsouNUbbqX+HtRTqrxdcUd5aM3qy5B+F13cCEXCv
4Gh9RUtgV8dkKGGVLdb7jO5pq0HtoXtqgfHKz2Jd/G/dlvPmkpUI84ECH7DNoEZXLfUA2iflq5Fp
67HDAk8YFDM6Sx/c6i+2SfL6BPSBZepBomB/QWc6AzId9zW20WV/HZXxUHWMa9sW0+yfF2t8zvg7
WePH/eynlebHz+Q8kjMFSAGdpkjEF8hHLNKmD7CFROPqsGxkoPS8udtZLvBu7POnRJfWDExH0FOi
jGUO91SN4YFuFyqNcpvb7aoWb+tk+oWln/q4D/ekpWzSKQoKL3vtkdL0IJ2ITWNhfswI6OB2cFud
z4QgE5mwFBHcQgUsu5S+h/TlhC6wo++mWDlnzXJBLnfNCvEqJfFtMWW3Ist4jERWhKxWravlz55O
uI4lFeFc4ZoAwaQopzITQmUpQuK/oMgJoLuE3W8OvMy7pO/zTT3TGJ91/lfaEsRwzakTfksdHkWm
G0X+FQ9nWiY0sNB2D4SW78qFWAVjOeQUVfx5/f+/PKZsGKouK6rKUMX4R+m0LVs5bFKm4znrXdmC
UNTaHZHbq8nnAtnSXO6VptNHuVG0vM2a/N51dpE4kqJclEG9m1p0HxTzrh/ju2TI3paJaLoXVgNY
q0ZKyL0U5RcWduSRgqpRwcMeehr0vE6eZi0+RDLtG07Ki7SVk/SSGxQ2GEu2klQj86BkrM5ebm50
FbPgX6bnrDCJMaFfdQ5ATkeiVh+kxV5qA61M4TTi5Cz03xjr1I0T7JZk41Ujo49BgV1DlBsCkgwB
SfGYsetleGNewpVY6+0YA/mu6QiVk8lEFMtgAdSbn5YlPbPkOJm2da6tmh2H5utgtzbExi9VZJl7
MGgP7WC4hia63yOCvnSonN6NX7GZae3G4Iu0HDq9So5PzIYI5emghIta86euuZWKBWnRTzLpNuYx
Ih61qP+KrqOCRAEofVwc9bPOm730tw8pTYJVbQN15X3Cf6vU8jHlyemaVx4MnCZ+TWGfNcXR5CvW
FyMxITZl6aPmu7PN8l2byMoroqPQvafjfFFNaLebFirOHtWVX2qlh+BQnm3oeWsOMsaBEx8N502L
r69N1nLZ2vk6tmRnkexldKPfK8Z9LvJHsbQPJSG8IesY7JV4/ZYupZ1UgzrmAd+io1qCYsecGrWq
/9p1q7m+f4fhkFo7puNliieE4FUI12Zp+NiR/pdnSPofKneTCCUNEA1Xh6VrzPP++xnCf5qP4EG3
n0a9gBXvj8YMmcmq/dZh4RXmrX7Kk4bE5h9znVwJc8wF/CRLcY8m/W7WFWjS6rFhv4sBMbQTHA7z
3mfjvUYUD8dMioxDOkmHaekP05qiRHqlyJALweSJN0R/l1XuuzANWmYPY6aE2SeMadeQddeoP9nE
7kciql9+OsxKnpjGvpa0/lrvI1O96F19fWI6eqVqA9Sbo3el3dxKKQO5IXVL2st6fE4G4+Tmf5RM
vpnXmGKpHEPirUIDk8RWnJKhxpAzZkHGRMnA72Umi4/dHT2rRDhsjaqK7TirgEYpd4fDbJjYbbn3
ib3Jj/UGxyNSQ4GboWi+d6y2tPYGLOUefuix/QEOalYgbO8t4n8lcT0knBfWnCPJkGmNt7bkTDYd
i6DxCEfiBS7bEKaCR/EJJjumGUq7JXs2iz0n4DTx/m3v9XNIW0Y0hMDL7b7NRvxQ0bFI2mNEaCJ9
kodOp51q96iG6zCFZO2YGWThLSx74SQlZsCIeATeSNDkkszoqNGvSiqrNWLNVuO0EZJu5PVZmYka
ET+52st1OAtk4AirdirnDTP8/oafLWbsH6F/Rr6ktqyfsGl0FsEo2DQG2DVZBjgEIAcsEXSsEoq/
uEN2jY8KEsDgmrzUf5VdR5J2lpP5diwDOHagTexAf/v3G103/zGzVjnkksSlrsq6JZnqP2stTYUn
3qnW/HOWsC42hBnZnQxzt0oP2HIJGC/4bwZRnElu6zEjWd7uGaSmYNHiSucWZFDD5V4ySoFsvw3H
sWquK+pzvS+uqHMprOhvD8lvEjlm2saNKKcJSkoPEJAmZHOKnniPrA3x4lovPmHGROCXRWpZHIh/
hU7/yMbqY0W/HuQNWoQGt/bngqgHL9rGSNVamY1hWbUR/vWx4cecVsM2EzxmUh0KM3dJlp0quxv2
UIC/MYWEW4xZ0l4xDzEsRw7bPCytuoyIkV0gWnHyMIZdI0OGUA9iU3krUn2NuGW+YPXP+Y+iDuc8
Ty8TB0IR4YPqF2FMr0ymr12sOiOEXyaAF+zzHt67d0kz35McOlZ0EQh6MLrt0FfDpYjjS/flZ9gL
ikfTOsOaBd10HWdfhz1vxe2tFKpbM+bHNfldHsDSjY2Xb8pBACG0R72+u2gJ5TdBkwnHZDr8ZDOl
CFC0qugUvRaENzICsQA0V4QRF3Odz/J7LzCtjLpQE/NgPtfiHsuwJz2/1kRyxptUWK4I1VWMI3pb
0oEEvLRg6NGaubkm2jHjbsBPxWidtZa9O8v+tlROSR+fqtRpXpXVRpRRSqjGflSJ1o2SfTb6DD3s
ktThDFd1j6tabmB7EmpkQEnN0Qv2uM0Jns0iRhifEzeYyo5XoVtPcAVbc3Kkx8NKnNkVxOlJxNy3
bdT7BC9MkWewbd8NPL7mbBwHVrg8Ch9ik72lpfJokGj+P6Fl8ZXvrS6g8bAVHo4/larhqRou64/Z
JFCIOCeQ6uj1fGZs9pohgIS9swi9142xT8gv6NklRdrDJTlgotnIHS4Y32Uvw1n6cipLVNOTPxai
D4WxTf5sXgfaod4D13rPdOK6E1hFyMwsvPGZfNVzeM89+DOxZ6G6GwrRpaQoiuXwlTGNUriDxhwG
xHCqIpWGkmPaIMWrMDNDoJaygCsOVgR+qctTCiSFj0dde08svwx4yoo4k6KERbHbGJ/i3W7pLiBq
ArkWa9eEaBTLRhCR0SAYFfFx0EtNtyffA/DtaRaUW5GlVyJiANLh6rMr8OjvmWEisUPZtAtb5IAq
usY0WpwIYRmXOE7D64TdMY5XZx6ze7qZ99IPCxTu275F3GjEEF+FN36qd8mqTxkoUaVq3pzYZMp+
2sFouJjmCAjLWRcliIsavUTigxdplMoWyC41d1c5H48tVCKWYxBSo9Dp+pxAyu0y0Cn8Bb7w8mEr
hL12M96RqQqmrCGpugmSVUfJFUxaGkCKzkUvR2cgb4YNcpT4THCo1b1r+t1ZobwcosCQJxawtpHO
3gCtt9mcLVMPawqopjHcNMMuUFkoa0YHXVWB27zayTRC6GGADL/yuZJ9x6i5QBKC1NvfMIO/Js5Z
eZjN/CBsKhyQoyZluCESBCERa2IoIjrGz/7bBNsJu3HtiF3QCPLjIiRIvH9miFchxKLOZDfFOUob
P4WOI0i6vwHIBkdEzpJyLH4heQ4G4aNJh1ubT7chLW4r642N9UbczRdTY+1d0vs0UhRCyAytsgxi
1C5jEkhF5A35nxTRC3HR6ZwfDDkNS9toxeuymbc4jR98UR/l+jvuhbBsk7cirt+abD2M+BOaGnqS
82udFw+SKHyq/fYrorBpGR9I6UuQ6DKhcNiZOHh+Ea4NzvTygIHtXINZeEJlPIyreKpKetZXYEfL
26pdzK92FtABqvwz+2QjPSTxGhyeMtFBm67ibjYv0mZemPAPVmCMBHVy2KFU9FsZtB+WLw6oGqU4
JILvDXKGkhOFBVkhA9IfYTFaeYC3V17C0INbeTct2R5At1iBRLMrxAtGK1bsc3acWabLIKyTfUtK
ln4zHmOb2uuR6btbkKclZHAa0cVPY3fqyUWBt7jL5RT0gRzqJbCgvdmahELuojtGFc/Dam2xkaGo
Ep7A+csXHBrij9H+zBnH6FidV0gX/C7TR5UDUYhjciTXkzCvp4T/C7BhQB+Phpke50H1m3z0k9Pw
c5CiPdKV72iLg0Z/iEJ5pxmAX65vLCfR7cRGeZdn5d796Qfuh5pxWAL7OJfRGitep4jeEhErwmdI
ywMZTTMcrRkBswEZYh+k8vsSnrcyk1jTsCuSL3OLkGdkaCxfshghEeEI0EiYVjTYNgjuEHxYUt5q
8i/8EnyLfJSUCNl+ISyI9w1x6EJTrP2wOpW6eGf9aBTRyf6U08JDVbAXsMWxwuM7nXX4nsvmGL/1
gjCEhiLKrmpslChmB5yg9SYftwfu2lS/dWvqIzLeLT/6D6CstzXa52Z0IlobfzRpDezY/qK8x3ug
TEU4qkQwVYttSZr/7wWWrOv/GGaxZFCAfICWNHRGWdo/uohMHfRZ7Mryx4CBd77llUDaYRNq7DJN
CCvWquNTnNyqWsNRRg3r0prCbNDTW1eBYdIRh7byvbWanZ4iuTGAZ6enTp5CVYJ9vUTHRYWFOR8H
tT5Kw8liIvf6cqBghoo+as66cVah4HY29+ga2nSTE6CABW7pqDqf5klLBK+MMO3lmm/lxVFqZUew
fsngauWOy7SmgWVX7ybPeiBBM0kuS5pcjI5BJ9GbZt6cNfjFgkCk8FKcNpuC7sDpOfRn1PkDITEs
iZCpd5x0xK1Mz1p0UiLoZLYipZC7W9ieE6MlZMrwZLQ1iSkD9krZYyvO8jsdVsKe6gNGI3Tzfjly
ejqMUkIcrn9wOOKEuuSc6qh9y5c0HLLpnlGort6qip7GA1i9HsGVB3HqkVVgJ+9ID+P4nP4oG1MW
MlgXsChww4re0X1sxcC0klZ3l4EUIit1WaGcY9yNNeV4CwgD4bGZyw7+pLaAXVR4ohV5OhGVxql3
9UR0esygZvoTOhSc3YnsPRCE5nYAcouJb4eQM5aOyolK5twTP9ljXN61n7LUHBjZsduDUDjag/YS
TECe7FGEsnoSX6Ox54tgYG2Xss+e4pBBsjMfeV7YSCvlTjtZ+7opXUNVHKwKDXbPbc1xRsvuXHIH
N8thbiIEEKPSHOIEFxBYmCpjIfBZIDixWMu0rGXmemHFKZLgd6yL7aZU0g0N4q2jlgRUu08EJKwS
3xvlMkjGORbN0/gcGFxb6PuhFx40hijYPNcnSXNunQ9ui31MhVgp1QOOYWQ5A7aU4qw15Fg5i9Jc
5i29JpnJqpEisuhvfSPf8sE8p7JDThZKQ/UW3ROYV002HfsPy04zYHfQ0czp5e/Og4J7IztgryAy
Kouno+koVyPTyC0cYTsTxVAcVvFNbdmi8vnofD7//hVX5X/0UKZuaaKELk1D66Bosv4PfVqrVbGW
mIL4xUO2z4s/QzN6alT7ImaPVdth+dyaG3Mwfbwlcvww1ebZT8ObsJXvK2A+oTP3VUSgh2i8M2JW
9H15bn+J7BPbOSWSffX6hgcNELlBZTCpfD3S6bDwsqYeLDfPxA8OUX1FjZZolvsFuW4CE++Pd2WD
n2WCYxmpsCfemY8GqzDQ6g3kJmPsR2NFF3wytxmTrqKiQptDgZoWCgQv1/qCzwRJLbuJQJZmngQR
IqMNgVFdyUdqlJgwxeaiuKWZHRVmdt1rZpfK4SbAwhwZmmerzVdoN99zcfQbAH2/kIN4SYc4WWvh
KqfeitK0bO8ySqMBsSmJLWjUd0khEeg3XFjmb5gwxBJak70s8OrNmB8AxXmG7L9jumDA59lJZvwu
bcWbimhhsPClqsljfe2ERG08RdsUIm4wSEOKwsifI7zXdkGyZUtu1a3nJ2TDYjQewAxcnuWzBhhR
925iV8TYiQS/AHBVaobWbN4ZCBzikbE8xwrZJq4ryMDUKDup5kLpPjAew3GGhMUzbvp/Su36kuMQ
YrUr6UsmXfW4ejyDwCGtifFdEQMLYVJg4WJiLutqkjQUO8cYNqhkvpMSN9bIX84JHBpwd+jYjSPz
7l0nkW9w7n9IxcQLkJzGVTpT512xFqyaHuysZQ43TEr1upxUkw0WcrEZ/xyzSXeR+zPJc9Cy2YoV
HxY3HDt7d+R2q1/DBnxUjcj6FmolDi8i+mjQC1gULM8U8kA71rwCynGdESYO4hpvREy1SGynpien
GRvVCuexgnGTlA+SlUBCcsujqdC7iEgXJYjYfWmeil8p95mThqVohgaV7wi/3CYfStsQLmrUtspn
tXMQBMYYcn9orNigFD83GFDli517FyCJAvGfkJRT3W/8haGOxY3qDr8Kopdl3iR6AMDnGaKsweAV
wTvTTHieDCjDBTwcwuDj19bTHfGRKdgb2gyDnw4eFh8gyo1maMKcWcFA/juz9FGvLnOikgO4txj0
zykbvrS9UZxFzWeXFp9jUHfbKwPqXftBPBJol7+WiWeQ2JGZB4XIZHed8Ad8GRLPCTq7TKXekmtf
Zm38HRv1HoneQWfdQ77qQQxKIhYIkGpyv4mxFUlY5BmA7Wcj3cN0+5O0eK3LG2IAFz6ilJ+iUUTl
Gp8BWJ2raToLGavwejnrFcdZ38ckEcXkdc2BVfID0TCjeTlGTpQMAflAeA3mfXHqii+PynK1JGgS
8RUMxbWJEN51Fm5uvkUajDYjiFHv54QeF+3nxDTIxMyfsvQ3Ie5rj9bRGPwhyz4bMbjt+jLYn/WL
26nQLVfWrcZkAv5ZxYIlSu+KVL3r0FiMApxBEbMShW+57z90GdWTIaGvGBEl8hEaEHxVWwg1H2Vy
crBLq7FtGI7ob7EvRkmNe99L4NnYjANE05VYT+qa/e+XPWLQV8H2H9vJ120vE/JrqCreaU2S/7ED
6cRa0cZslr9wWx22ovRqcs8ScCIxO+OIibayAZA2rxpsV+rVmJYUPQCuGmgcJJ996uCD0IzrL4Yg
er5EO5rdFMxZFmow1RmBsjDv/woSKGqUbCql12eW/DKxvpKpzJ/cgCyRJCtuUwbQVWadIbWJLKIF
onCzisnONAU1Twf7cUgCvWgGCL4D9Js1YLXOPqUzRobmmcmVD0UFNMuSvcCt8w3jlKspTl+nQH5Q
uCxYQAV3Ja0qS4mewhKTYYkpkE3O4H2EQkRueaVr8bd58GXifS3GV3geoXmlHlnd7MV/4SLMegC4
SBIS8ATqDPJG3gVrgoyd9bRYHj+BzCLaM/Zp5MTiDykHgLEIB/EmIOdLEdXLua9dePPiu8mNZo8Y
urTYm6XtHL+b+oZW0MRAbJ1TNb2w/y3t6DRA4uzJvTjIWuOq9HgtPZ7JkDX+0p4ZZsV1kgF+7Arz
ohkwYQCHgOXV+924vhqV3uPvJShhDD6CGOIolrpBCidk/qmC+NpA56QsQI3SIxwzsUNNwStP2q7q
1M5gLEi3KYhRQCGv32fmhUT3IyTVUOrakzn2Z/IKf04TYRQIOqFSZ6Dh+G2ThsTCuGe6rJ1nM72U
G7ULu61UZFTkUu7N41lZRrxlPs3GMVdkW+dj24hV0ufiFJng5A0zSL2xS1Dlym6ObSfGpKv6Ciyb
iXyaEQ0holfIshahXTtj2nXWt/xrGRCLaClxCKtDPVkao21O2DyWzS1i5sBg5Rmgdt2zEc03Sf21
kAxsidUn6uT0Voh0yVgwqmzdI5tjvoKUXEUftoRLDsVRLkKFKFmspIQ+B12fBRPm021615DVCHs+
k6PVr36f6J6oRwdE8+JvcqiLlDU0f4SsHXiOhHLzWqzKa4apAQ+4cVyAnKIY8jPCHL953zsNOMlq
x9i663mXgf4lEFojk9nuyZUFPLy2O19BR8Vy/QZWZg+Mwt2EfZT8lelWnZHhGhnOYm4b3JygQP+Y
zHMaJBPsBZvLeBjxT0CFybHVIIsBAcGkzjFwT/UFTAhSIWA9LDxkyQ62J4HSlzzQI17QnknpriHW
bd1l36tISOUb/xTFMUpIcFdkx9ksMcGqLfqvFPGZU9lY9l6yKsWdRkfCsY6orGOywKiuwn6yK4i3
YHkBbaYdv1+Ii3YXzUyh5q+1slUyIkidINbE77sraYxa05Nraifc5U2EUEv6iSg5n5lucWGBlMa3
sa2BKguQFri5pStLcaIuHDobQwT6gNeIUp1YmlYiRZNLVRw1dLrfKZE5/CJ09gC/TySq9RUP03mE
2jA1gxbeDHZU5nbPQNpY0UUcGV+HZaXuDQF+XHTOJlz+34W8kOSV7F+RrOgpFSKeTYCQrmmRyYHB
DmADdOoMdtpsuWV0nhcMcIN1Q4Zk563pTnYtrZ6ulrxmjkG0CkbTRmeQBMcaZAdyPYmCBExwwuBl
lX9kQ+mVzZVh5jQ/zVsCcGMkY5F8lRHi8GJSJcGnyTDCSmPr4pcEjqgyoCP2aM1wbgW6Rk43+v1E
ffkMPaB0MHi6QT3GmnIi0Lf9sgZxX+M5rnzQABav0g+lga+BeKmi2tsyBW8CIdS4zCGXmFgytiaw
WnNXgSwuLGhEr4fuOMIjYvMaIjo/sR1gB5Pz/douRlFdc0G8Ysro+HGLJPU7XJigLqVb1Gg3nCZ7
biZ/sce68Sch97uWbAySkqp0DPRVAfn+F7TiDjs5UWX46biSodqszbGfU8hWzb4RcvhVcwjpkDXj
hb3btbKiqyzUt4k4UWAmlYYFH2NABeZZwUucOpF8XNj1NFNPD4tCwzb/ahR6iN29GQ1IShRN0x22
PD5MmQhTZ1dCXY1MzcliOKc97lw2YdYpbqRLXhyePHKeBa9dRYfBNk6nMekPwqTf+lG6I0V8gBl0
euZWgkW6eSM9tEp6CE39aAnSjegV0nMz8BOjFP7tCoSwEVMni3RG2WUVGJT05HmDEhzNy6hjl4SE
0DJJMiamdVHtiOK8YylyFMbeF8liRtDa80a0nXhke9EsSE3yR2JAQsUBsOFE28enEniH9kojIBsv
SHT2uiuGvD2KFlQ0VutZ2WejZC+lHEqv/dypwEVTV+MW6BxF7/w4rRFLYq8fQWgJA3wD3nUSjd3k
L8cNm8dynqnAV9Q0OXq+XBH2pTndo3V4rFL1HAoFn99+RndW/UJKrTIRJuwy/rNJRBvFV7ASRr+E
aLsDXaaT0+ojNEaUOq9b7FyZPzoVHx/uTIsIVL0WGc3srog4jhLUu+/5aig13tmjxvq7lmyllLx8
xFtJnCvc4SMI6xiQGH4Mh8iMbjnGgrqX05LROIJAkwLzW/UXiW5NG3fWiG5KY/cTEXVDWkjHKe6Q
G1mYFI+R/pZsp/a7/m7mnwZyoqpv7Ln9TFmTKFEatvp2WHusDyBBitLpv5XVy0pH4F7cboR2fFNX
T7p0RNoM6aw40BSPU5CBjZiPNdYbxap3cUeLqR3VJ7uRqYHgt+9prnCVa/0V2MhSJ3s0LUKNztkV
hWQPmRIk/kriG7Og8U+SLY91zZ9Kxos4TU9hW/0xxjo3/5aQ+BR1/cDpeReFXVyYN1nb0AZkFxMG
9rwd032+X2K0pS2ueePcy/hdKvw9S+Z1NFoi40D9MX43lnVSL/M1jry5Axm1nPmeAyvaTavdZINj
6D/Ea75HxItbkylxC1SD1MCxhWd9Aubu1qzeZnbOg4I0KQ5JSThKZzENfO7NuScRYDncSdXx9R+l
BULjj84YOiJj19Lgl1mObKEF1kDMMQp8vUMofavCVYRPsVV3IqaRmdScAaf9QoAU6eMr2OJuJ5M4
Bxu2ExR3jVe3MV1qX9viI93JVnUmw/OU0a5n+1LuOUM0aE43Qj0AvJhPDsEcoM8Wojp0VeOUETMw
oWa69ys2cVKJx07zFFjcc1zuI74tsaQftX5iWwRXhJhlMQCNEYwVFn7WLWklOhzAxdxr8oxSkwdV
/57tqmTgVx/+D2PntSM5kmbpV1n0PXupBTA9wJB07R4e7iEzbohIEWbUWj79fMzuHkzVLqbnIoEq
ZKgMd5r94pzvkJJGMUxKjntxI+WC6nxTe8MLDg6P2BXQ9hUpdqlnXprJPdp0uPBi8gNSzX1scrfB
mTDTgQ/CWtAPnCPKpgvqLUFVQCm3BUeql+AQtENrBl5Un+Ze5534hJwbQsyMxxfvfR0OoIeUgRaA
4Ht/pWsu5C0wo23Ro5cgPuF9+ssccCpk/LG11+GocRJNPLjzoxW/uZAJV16Q7ZItk251jgXBAt4I
IhDLlxFKU7rd7JwhXHZcGRwk7XY0fuBzt/yowU9wYYOQkrUFjyMLf1T7mY3tdH/Ec5zLdrOUm+XB
M3sfc0bPBCPalzoxTycnhwwdP0+U1Dwf0BdVhjNSG/e03HuXgYnKDyk+7igrS/E+RArUNMEov39F
ifEC7KNQ9WuRilNMiaIXl9qKTtUe0j8rb98i1ocEUSJ+fbvgtFWng2tsxGG6TYNNBasBUJghjHfI
hUBVQE+iGNm1IYuqq/LBQBtr4toLedopyphZuMDA4TmYPwBfP89N/BJ3+LiM6ZLHn9ax+qwVkGy2
XxPPVMFVEeWaGUG9Zeg7NnFrzCCVj06WDxt0jujsMPPeE+kpafIzkYuu+1lrkFRpcsFFIZ3Q3CdL
UZ4hPRcEsWFcrzuF3OaGHLg+I+vuvaBfKuvmGPHH7Fhots2xZfIT1dmRaX2cbwu+f3LvdT/q3Evl
u717ccR4YUlD2+KTCJTXw03jHaksUfjQvKaDebcrFfxTv3EWervRu1W+FowAUpiTtNpNIH4MJPlw
+qHRE2RCt5JEzkqiJ3XL3ZqpMJpwGCcy5tJAhWFXQx7vN00gSFRVtHzLWBkWQJYRimnUx2Exj4YT
HWMrP7FS2BXWw9yOp2LekYlggtqa47NcUJ8RDqNVKaFD3rmTuBQr5axKc7smK497SYZytujnVMf7
oTmnzgwhkK37QPY0xsheLx0wIEfnct/1zileLPCgL7XlW6wGM7bG+4FsHNzzvn5pm/OJEkJilbYf
GkZpLm93Utm3DhPfRPHT7w08rZOHIA4MDtJlYVEjSPC80gdOqh6c1jjal3n29p0ABIoLgo0U52R1
mYDTHPIRhlxMg4Ly4wLw2qJZ08JmbsOYUZwxdfATAgN6b9Y4oc6+02M97vJUkSufAs0E6Hc7re2j
QkMbv9pVvbc1hgUZ0mY//lJ3CYxB+wOWSKCT9Q6AY7VPoj5EsAzouTdAtRNWNeSbfCx33ro+QWcA
lj7zwVNilcEEQ7hQvZ08eIXvVdkdxvitZXhH5gBcjuViAe1L8MdOTF/D+M0zil0DKPbVZdVGkkv3
TWfCJdJ4z7htj6UHc4/EY/1qDnrYvJMrBACYX3kTMqTepADILCBsZMuDmbP4VSvMCDzSyCQoFJER
EufnoNHLJiy/cjt+gmmsaD6F+ol+mZHnAxk3HajizOPoxVL/OlWE1jQwxxCWoQa2UQPrXn9wbxjR
bf2aopgkpomhdHPSDi39c1efSer96ZABpHrQmcaK3RGJ2z6CBmj+JnAGz29wfqP795hvdkSJ/IrM
bJ8xzQZBI66kU8/xVjnsi1wPix5eAOhQ6CjkX5FkDyAHTyVS0uICindfvKjfayREK+DnCcTIwhYu
jNW7qDfxU8sEtAhU81CU5NMux/1TXh7a8ctYv/BFfuzXEPHqiJ0HqHfLdLjZafNRsb071yGqOz+B
dIfUrHnR3PM0sjrg/PVbxSSmIazg+m9mv/uK0viYIGUfy2svWaLN6pHbEyNC0+AbiEjdoeifK1Cv
HsP+9pbTvJHAuC/uw8xPmwZvvpqVVGqCjAb73pd+RxMIY4JXKaZTabCBy8/Cykhw9iPyddT3cdty
g6rmpsYiS6yQzt40iujEJzgimbLXSA/7ACi5L1hXjayrugKmzlfCFZuMO50EIyAZ0jV2GuSiPvrU
39XoOGb6UzE5kDwaokbSo9b4vijaq/7DhRDJjKhG90qdA7xVBlbxYHNPQjuV9FqEu8AWZkDRBxnv
GoIGGVmduY6sW6e3Gwe210WZPvSGHyg7paMMx7hCOTLR7Lvnwiovm6luL3OO6ru+/DN/c0M/erJ0
9xSV0ymdagIWM4bevt+RS+hBB0eKIaPkmGvjwV2exhm07ZQdzag+EFoJuMU3SK/H9NK0aNF0NDbg
opC4sb1nAdVE2zXRu82fZ30IpxfdSPhm5kko9TmnV3ByPiAhu80ZL2i8LwRcs0k6K6GRRFsnOckb
soWNOmzFuFVYZxVTMD/PM+24G+3d/Uur5iHFqyxObPGEQD9G1FvumQ+xZ1+xpj6mBdIu+SvOnrVJ
3c77rl7OaocA8vSyyMhP3x22q2UPAW9ZiHoFcNMUwdySjIRdR8Gug17glFIUT69lCS9VG97yEZ3d
Ux3pQcyGLUzM7FC0/WFBuDUi2qpSthKktQi+Lg+STQRoy8OUEP8Zz/0W/wn5a9Gmih3QuJTJxtaj
WCxEgwaKDoLqM+bOdzCl1sQwItm04WRM7tdA+a5h2eF8p0TfMPtiyG7bCUGCxa2XzVWJdPLxWHkz
nvGNb0myUwtGA5f8O+1UXKc0uJg8QY1oOJ7r3N8vJoiGGu2O9gZqK39r7Ql5RH9lErhU2b+SAmh/
mhyvWkvmxp6t42oxPe/PUoCcEMxyspT6w53tMx35gwDZuHQWRaly60Lq7mtWg1wi91Xwg/SkLfLk
awZKFEpAxXzRhPVi9c0LIisxAgggK/V5NjtwUWwtcnUnp2IXe+wDaLH1zUexaP735YyXgngK1q/j
bk6j/WIh6wV/xSYnnjiuoQ0wcXajGJshAZz9blHB9er1kSwYO3+myn4uZfniFfULFP0PJUN4kf4A
bmOY1aWsAWqsXF7iLbEl4yfapzbF+IIF1Bh3XVoBS/NzhZBnImdwY96TZFVZZjK9okob3M3zs15U
5yzWzpbrnLtaOYu1VhDyUsY2v4hfRaVslTvJHjvVDAcCIjAcHAg03Bff40vOKLB1SliozDd7Xlk1
UFpibYd8N+f1RVLWDfkRd85J0auz7eaXkaIApAXuQCJe/fRsWeXN1Jt790XFVozZvWMt6N2EMj3x
a30iK8iYmJ86wLiH+WzI+ky0dGYTm/CsuMaD10SXtCku+P3PulWcskgcshww2+BnCQyeS5IZ2+6W
pAYLCbKKCnxctAEm6Rv0LoBjA9sZjzrlDwLGIjuRWnJKau2kqv4ahjO5AwEZmYClrsRHxTnHMV6B
JfQifIq/FKN8rpr6iY7mXg+vMNJP1NqPbmY/imJ+TG6xpsFpI3k5Hu7Md8fyYHrVIZdw7+YMko48
LLjGazx0RUcGwt0h8poVTOePUSB6ZjYZv+pS7OuTMsl9efpZG9mt1+erjfhmqcld5HqAljQ2qFpt
iLH+Unr/Yr+uu3+W0PDcOK6jWy5ZHbrqeqsf8r8HcnieyKvabD9AnAtEDUSrHe2PDsZgtGOEhfBg
Z6jaw9I7LAAsXxYDKJrdwhJAlfIZ/3GZIDe54XDXz+/AktDVTOhqnHYzldGpjpRTyYbEEDnZLt7G
IzYnTm4Cm5jo88PH+NrY9WlJoqOtXepyvk4JxNzSuOj2cGLAjloG6pUFD0YIEhoh2g/fe1lQ2ZMZ
5d4Rz2++f3dR9Wcd0m+Lw7V5mCyCUk/bRaPwf3VL8MeQArQqyPew3AySCpNjA8xrgmGs5YUfn1qF
IWfBcdiBEC4EL4p3UKR6tG08gamHjVE5Od+1LL55vX3TItBBs3VPnnIgcdwyOWldpAq2Z1c/5Ul6
c9Ieoi2BAjI/zpl6w5JyIxLo5kTT450cD3ZvkB12OuvLGielt8pEFR+aVcrpbCGsyL5Pv/v4ACr4
XQl8ZXKfu7Z96vEwleUayQtITicMwTkTG3MusyBycowxA+yScHUCaDgB8vO4LXr28ozwHPfR1V+l
MZ/UMQEz4+GRav342dj1DFunxgBm0F4mdiTiubLfz2zpp5lh7Dpv+QnnkpW0crFoByZ91xDYnLXs
oMgd81A/VvsGoqbHnw6aJiMn6kkWBgXIKNpOEtlQrK/wPjd0SSkhuPnY2zCl6JrKJLuaSe9PGbVI
8OmOjKy/SswEc0Urn7T7+TnpJeEvMV7bGEQsMtEU8NgH0qWKSt1kzjxtmgQ74NIchgvqQ2bbikVm
H5oYB03M0NB19syJV3FvKlBJsNM4zl2/EwnR05Wzw3q897ICXFC5n1AJ19G3hpeu6/FCo6krRjJy
UvZymLtzzrsUc3fqarumXyPfyJiZLxlpLEyhZA/8meVXubnZiKoZUWFTQVsadbdVm0hG4aL8bJxp
z/oVeUIpnJ35YD4UQjslhcnojy0+rPaCKUAFBAodCa5ntz9OEgDDfvimWjQ+bFxfGdiBp9wqW82S
qIT1EPi7zSDhf17FGtr/44NGd4PixlBdVbdU3pB/PBfcwigsabrFB/tTZS+yX/mkhl1FaTDCX0CK
lQCKyllpdl0Fjcva8B7cIgycrTFUEEX9089Qf0lm+Bn5lg2QvcVOD8QlsHzqICHNhAUbpfcAo/XT
wmmqteqpUOxT21gndKxIsIp0fsqj6A5th470uuQfjXCOUksehUS7DdJTYz6mHAymFAmswlSe8wZD
iW0/eCBDMnb+BQZK+I4eysx4k7bLGRd3D8zf+GE9mck+RwM5/WgAXaVPSTvC09VfEjTZc3BxS+uU
/QYyHtSlh4M2bVZoCqmnwKlT4AJ2Wt30XHv88NjBq+fJkuePPM25Z9SjvpmLVTjI1hYfN7YPKO4Y
6Z0hgGbICpxVVNE5uxmYleI6+xHwp2Zoh0FNjzngz/iox8mxIPPXYpEZDxfNGi+lGC7TaXpzqxdD
ZATaKXt3vWI0dR//mkrqzgW7ozWduLY0uBGImJjnVoENXswLgEMBgqyA8/d6flHi+lptoi1gS0Ir
xGZAyphgSHaA1eg5tto03okzyeuPPiGWqFd0ykLnZajjbcv2+g1cK4gCS6WPDuWY7eOA4E/3N9jY
yRisM59jhKBG1QZow4ZHA/G5DelWT8dDlE/H2RtBRidsSjDvaX7laqdlkQ/NYhBvXV7hDPmwatAG
1Vb+skz2nWGjp+svxCC+KIV4maaXeGTAqFZPkynvBqN+eVIBA/XGeJglMKKm9Y+MMxg7BFCGWYAX
I/Ib5jjMQZIG5QzTxDTKMbzyG2LB9jR45yZIedsoClOiEWxKjzMoRUae+R2RP5XAVMoGzIxP1bhc
Uss9zyEqUbzP6tlIEE2edTxRWF+/abpNxw+fKRO7NWLTYUkYYwUfII9Hy0ZjecIJ4uNzwGGzN1GD
5zYsOW48LXKDZSSYUHSHGRJslZEWFS3H5Mj80pU7D0vEkHADj3unANd9khsKxJ1FqpgXoTzf5TPW
jQhomclQ2+MdgpVjIlxe6xHEgDcjIFrH1DGq4xHWC8UjfdxGdMVRTUiQch8y6V3y2UGBvpzA8amq
4ZcUJEPFCGU92eUGEkOQMRhpBEgD/+ZRvayZJTa6kH+NFPk7yui/aUKo7C1D44lwDdNWUQL+qUJJ
Ga64xMakH2VzX540YzPfXtsOCKloT9WCYEIheAIaGlOOTp470pqKc8RtVjzMSCrtBvc97ABVm7c5
ySvau5Ny0pC3Yh6RgpkXFIKXikYmjo1LUfQXy0guBmarEr1rdu5wrdQ7+Q0u284MxD5B6CSMeAvX
SwhE1Ia3LfKXTmXj4yQHs62OWQ9uyZnO2vJT3wwzv6ruYmFpqMt4G7fsBMtkp9fz7mq+VCul16mP
wg5nXFPtFD0Q9PPolu2ty4f7s3aKyT8YW8Q7DNjjAwtzTDDDoh1IiTgwBo7JkRMbm4JS4rUaYP/y
IHfGXbJUdO33oWNeZdRvzXcPd7Ov5OZZzgI32EfdQBtS/IR+baZfQ+Kyc+cU+jrJCdayN+dHpULr
KhWUt28zU6jZoNm4WQQq24m1a1aknQGopqvRTi7+SH6jWn5TUFakdkog/YC67HMMs4FDxsivihJf
l7L17b4lR6l+GEBIt3ZycZ3mLAIIGH4Vqb5hA7OV1N8alIoKL42DC2XFDfLfPKuJPwEumjaG6W3s
PGEtxRbWCl0SOHxQzS08sqwOJRNrk/1fMmxKT4K8OCuQYJjjhcMO62wVutuuIxiicuAahhrjWKmo
BN4ojPkBFJTkP+I76XaFre6Y4vq5uQTZlO77CSxA1LGeYIiEehFC2Ar1iRwIVgB9ovWRQl9vEIGu
ygKuFqNYKOW5BYBS3U7awLuP7A5HbuFl4QCpXdRM0AEUtbj0o376fX//3z9EX7a/ozB/lBWzdSG7
P/3vv1+rX8VT1/z61V0+q39bP/W/PvSPn/jvl5iMibb86v78UX/4JL7+P75/+Nl9/uF/MEmjFb/1
v5r5/qvts+6fIZ3rR/5v//L//Pr9VZ7n6tff/vKj7Itu/WqsZou//OOv1kxPDYHwf2WArl/+H3/3
8Jnzaf/Rt2x2P//8Cb8+245Pdf6q2foaB7rWNZZt86VGjBh/+4v3V/blnkoBpTsqVGWVM6Yom07+
7S+m91f0x6pFHhdwTAKLGDy0Zf/7r+y/GliYTdXQDIcFN/7Of/67H/9+gP39Jfn/h5WS7qX/Qf3m
qDrMpJWdZOiexTjD+RObIxFxJ91lIqZWpLmvqkWOqHKCXZC3PmECXP1TsnGtN31SodPP80HMnN/c
99GgDUxruDXg92BysWzkIgb7y/bDyKW5MyvyZTKXFAyUro5DOGblYLXR4ir2jcU6mAItqGrfO/jJ
dBD6a29lz6rNGFPqa/a7rW7GbkL0U/Q0YinCtjgOPCNG7JPfpgWWtNB1N0jj/jyL8TNyuw7JDOX/
NKQfrlJhHx3rJEA6qFmPea7ZvuM2lt+zL55IVMatu4oeUhLjoEyg4d/qZf+W5Qsk7MH7cnUNgZPN
hdiV18LsgtwutAfo9dIXkXew4sgjcqxZfKxaaAvowlGXYWSaVLJBiQ6VXH1+I17aTaW58X006Uy8
q8xr5AaebfuelLVvchA4HXLlarlnKpkutqSTzF/BaUaM29J3TYLmN7p306YAVoYZmjIGh9QClZdp
EOAAFG/jxoZjqj5NAqmtM0PTQOMaUsB+1+zBw4I8IvR03EAx3Drs1L4P6TP9UoC575qu2WSGjKAr
2F6IUjUit8VuQ1NfztUgUbJ2lAdZxpyupx3BQRYmnrOEeZUR8gVw7NwRrmDOGVWXkaBn6dhgoLG5
DWquhbGxnGOpaMwffhbQOgOrU76MRSDBmXoC09PUChtqMt+GY3B24nTmscY5sIjiR4wrAAJBnrBN
1ULL66egifAeNY1MgkxpF6Y4x5osGx/h3XLwYvXFyJn6p7Hb+1GJfbMt8B5BowncDoj6YKMPG9pW
2TOPoDTmK1lIrBbiRsw5gRAmCWM1MXoMLfkbiauERcHS2e696UGTyfMUefe8c+4OHvuANU4K5jew
Bihb/bIXuul7g2MhtLF7XgOHKDrh3Fy98LYG5IPSMMS+5TSDClg0PnInL5wzEL+kDgWlgV/TtdNf
Ed5nALVEb6KDMdnTkeoE2izoOk8EXUo8r8K/niXIYG3RVj2qxjRuRz2lM0+zgcW495FnLNOGvtNe
vCV5kw6Zpn0UaxvvbC4FCVgu24rEmGr0NI2kBGbQy6YvIA9nCHqPrI061ocg1Qc7jBD1osrQF8Ea
JUzHzPsGg7eFQmKGZloqd88EEIJbkyy4Ji23PDj4MRAjDAZWlTpp+IEQZ+fq5BGuTirMCi8XPfz1
2mISQ1h5NpHvIhOyrAunfZ7tgjjE7tb31ANamiDQzNqwiY0ful6wnLKHvWEnsM5q2sCc6lnzQFDb
E0HN45o9HmF5KDPq7z5eNuisB5yfY3Tyqs70FR0vkGoj21Ow3bak++301JiQSsWBy2qGLdB9Whr5
ZqvpS8LLF9orjqJR45vdELBHYktBepTK9rfkM+z0QaTmfhJO5le91eDhxoMmV59MNBi7dCEjNEnT
tZZh4mYJPZwdDJ21S3xUHRvW2tGxxNM+Jfm8m8SAsxuba2smgV4mmMJ6T6Fa8I6Jp7QUNcjIsI0d
pWuL7TSo17mp70PtGoEq0WmmDtEEyVtDsZQ2SXKodPnTsOVpQGHP1Ju3a153vmUhZXBE8oyut8Ir
ag8+ihV0qq79oOWQjnu2RxC/EFR4bA1hS72aJfTJSPAYua5S+3OafEZJl8H3DHTUtX09wnbTrcBJ
1oEbyjP+kSNhKNo1mcB4DLzLlDb2tcZzfHKRqx3XwltGbCmoeyQNdA5hYUyffeSS/KI7yMFL8VaT
sKsNehy0qrxPPZO0VBPxGSFDZFUQ+StIXgRdDTHJJj16q3Yo6rCsMUNAsyrCXGBTmaLmpLoKU1IO
aQZ1rt9VyaNVjywACxI2shjnXtZJdCDSoqNhoWwbrJCcChGt6bwRF6bsvBL/dNPBgLSRaS8WJEda
kkaL9lmNNqnpNGA/FbCSDI2Zll+ZKbqh4hKJOzO8byDRu8oKHIhaN4hpc7CPta+x/WbBWDKzDMqK
iqAQVuYuzjxi4KmR67mLQx2DIZnnCPsN6w4q/kut1w1vFxOam6m4J5lq5x461En5XlpIcQTT6Zbm
TKuYljVWyxsJDnHS/35nZUccjAjlyPQsmvmqFFybupVc7dXUgokO8P6DcCLriTQFN036Y5fMvF11
Bk2rkLrrEhRxVeaRCEqEIgeDH1VThg6roanA3qZbVMSt6jDv8Dut+zAENMlldgDvs0X1S+pwHgd3
hfl/dWSWB72ifZMrl9Mwy0C01S1uaE0xNoceC7JAzMQJQBZMa3z7nSD6Ol+4ua0W1NcwvMexWYfp
0IyE4llsMhUp/Sgx/DiR8AfZc7BEDClF0O5ECQLMXj3J6tsIoLfLrL1WKqyzVU6G3l1lnEYf9gvw
to5RzQh8TdUa3BwF7wIZx3dZFsztlIHwQE2y5Y7xOooWPHuFXB+FVuMi7tDaG7A6T8HFapbiUdRJ
h1431PL+xawiYiBX8Z0jvxtWq5LXzUI5JfDKlwPhTCZRtrNIGUsAQnY854UqK1WSNwSikz/yCkjq
iErVEE+jV1NV69OwMrTPUf/ptICTCpbLrtPuJ2jhY+0c1shHAuA3UVx/DlJHmaiUjw7BA/QMbzOO
v421btyK1D1UQ8fWH7uvURYw4jrcHt2alcMZMEYFVyMRVemMtKcxSVTFkFoGMJwQ8E7XSe+ZwUHq
AWyHeJlmkOBNwfqp3A6j/ZjWgxvA+yYScnZ2tUQaxSuB5N5EUT/1jC40hkjo6IIRYiZqKbKv2oaY
ZoFiJ3LcV/XNtdGGDePo7j07J98TWSlM/LMlJBEUo3htIq3fJvlKao7mb9QwIIqEkvpVQnwpNVAr
5syXUZHsFZB6xJIXFI/Flz4MT+xTR3TY84vats1mVIXqp8MjAIAl6PWJF0cd35cxx3GYgmzw6qq7
zCODwywX1sbUCEZbeIPNerccRewom9GqW98AE3YezV5l/5vYewOV0KXQwX9kGQPWBYJvIyvE+zkM
/gUe2SyLIlAUE9S2HT+IKdf3plnKME9aG3QhIjb475e6nVF/gqi3ddxpEkZEoAvDu0dRGpi9CT6p
EK9doTIHeFVzYhMm6Bodg0fyElC7IGYujI5oCA3t+qRBXipsC5msgHFcVs9lSwUPVd2jjsTY6Xqa
zu3rANEadkXlqPAlvFdPjD+VSZzNBBH+bwXs5OUHaWdcIEthnBKFXKDaXqFtZqWxM2mviprvirzd
5qyQohn2cnsVCkv+qc5xIZIg0maHtm9+ico9NyUOQltF9pHYn3mHNcppoyddjhHaljQsVXs/s/31
k8Z6UxW0r1VfPOLfQRFfoY0EG0KxQfQVPNzFyt5II1OoThlkqw3wAhOUuSemreMB2DYX1A55l14W
5PkxozWG4+h82tpExyLbbQprms5A43iDV4kBM6YlN04Fl7svFOckR06OSOHy10SrH1eLhEtiRUdN
ZmgqIn5M9CssFkh3wvE4eoZCG2PxfZzmR2rGqq8sy3gtaBVim3Fswl/lo6j3ePEq5g9k66KebFPc
gpFtcJaQjGSOqIcSVhfNCNPc6/csPBvY0SbnXscvTaIjaSmQNzwpCYkx8r1UDzZqfTbu8JbMovlK
MD6CDJ8IN3OZBpmT/mWt6ydngHnSNenZFhx9aa9yLuNeygRPdsGy0EjNYjM487s65CTCYmlx+vKq
tKh2IAU+o+5ghTSyPojn5AgrF96nJEM3jpxTakLyKwpWwsaPTrGec52Qzyjn53UU781Muu9pzW04
EhddI40x8uhrrbObuvsCFY9c0TRj/Jo6SyWpW0zI971BFKRi6sXWcgnk6WBP66NKKVfyOzDdV71m
/VwQ8eDMYvBrfDGcd09zPBYkzbeEknoGYskvWv+PqRaHhP7AdjjNjcp4QAlRz9O8A5uRlcANJtnh
c3NLaN8gYxqd35Jhfip0yBviLA6Qqs1ti5RNz8Wd9cVGYGQLtHb8dL3lC4YN8JiJ0U1T2n4ZF5rf
A+4OihLOZscH1gb1YMwK059akBi2QphKDVLYkMtHNiC/MZUMqobGOJkifEzqwwDjAC0ZT1kTvRAq
QqTOiJpQuQxpD0CH/Nugc4yNN2heUBj1nWleE4quukqs2ftRZ8VrO1zBDcso9ZuR2/w0RrWEQ8yr
LB3r1zTOfN8cT6+Fpmerjw6RrOOCI7yyoZrOsoO6gNdtrtR7rzE+t2hrRYtEtmDrHuXEJ08i+dmo
bIqdUQe+52A21Gbl3bXkNUt6jlJsvRzBfLWhpi3Ce250/R6m2Tkt7QfhIc/IDHRomqoERNy2gQvo
VHphIR0unAW1gZs2CvRxrUJJCuV8GF+iKWF0yYY6KOyG5q1poInNdMUJu4xTY5NlrPfTT0hP5c4e
9Aets9JTXnVbfcD70FLhX+vhGfWFH2sJoBLeUBszTlo8sdOP3oF4bGqPbcNOkiV0Nx0NYgKhtZTa
WXdiTtBovBuK+uJ25Q8EzCMeYc6UnuOMkE5FXeJNYzWkp/HwuLn7o3RQmlkZ/vCO86btXyljUqi0
VA7YzGVoO5OLjt3xfBPUIxe8exgJpg6VZbr2pRKWsQrTyDQ+FdoM4Hx7SxLNZ2okUqr5tsl4UXN2
CYozX3tLgYIzs61tLfKj1LLydbAQQSmiBNLhbllIg6VnR++G3nmvWO1xQq5xFCainqlPyXtwCqpb
A8EidduTHXldELU1AwND2TRa+k0zUGz0lcw3SfysjDheRWc86WXuCy2PQgdb+4YAgmPLKbFXpvYo
1Uq7yIk4MoJZxCVxKn6cYgCFW3nneMKeMjYOeyOocKzmFBPMzYrx7ADsVy6No4i9loMuvdRx0/nI
GwKmRxAUfgoZkSGSnGZd6iiMUBlKJQnR9mcbInuTTbG+KHbsrnoudz2sqeHdlM055UwaxCAVJfp1
tSK1tbOvSQkXXU2dt3RmWZgAM+OilPNWeKoGqZqU7XFCFkjFhXIeYlRlnE3bZQWjv3ozldTMyKbp
qcWH2qY7SLwzvcih5RXY2opARy24pUg+iBanppXA+AaT86MiikhTMnHsey+Qtan6VhNTcnPf+Tod
HhnOAAgmgmBrDBjq2LwvU4kqYUKfgxcxg+11mFwW0OZe8Vil2+1Xq3QXU800njUAN4KVtMmmPpuH
ixWD3R6mh3xcT32T9WLWVfRSSfQuYl7iOCKmfBiBZjmsT5NZOWW299kDkVzauQ3qaTr2GT8y0k/J
uBOqevOWQ1HHtG8r7q+0JA09FmCYafSCUmXokpss7itNhN7Ku7G84dRqjO4TMhrdNX7SKchLqFt9
TTF76ZcH+sV96+ZKaC4x9/jg3Ox4OrYcV2GW4EZZmvoK4IvzSKUSdrQJq4+YwkYqzbb20F56kn9a
xGWuSAQ7eIjunYsxjnX79zRFzyvjNPPTVHsqbnhfO790kg9v7AAiqLeycInwM0nZKCL324DgZttz
x5H0Nm5oEtuwmLxgaYCVrCmqkefwOnn2p2UdRqP/cHu5Z5XzYtOGUKmh7Sy1g5PnYbwQDujlI3Iw
nthxBQJoNpJgo6Q7NH7mNFL0JvHSvTMviv1GnTcqa2V+vG2iIkwdQHfXcvqOYN3j9rCRawDXlryX
aLRwpmaIUgdOXmnncDyci4Iwyzet9Mr71Qtzl/1FbwP6wLHQKsn73Mqv2e7waijZzzyK33q1Bl7l
Wl8KiiWF8duUaO+pBwYyW1jutQpemsmDwoCm16H1BP1ism7Ks2Xx8/jkVoBAsUQAkqk9vzaLEfNk
i40ibRxUIPlJ7QUb3TS9O2IyYdPjn06ZF3oVuCeV6njBPSqUrAk0y6jxV1OfJCT8OJ1m3ntHXAuX
Tq6qrcEf8BJDJlMjv3FRBULJGERGbLurfiYTfiXeMgwmoqBt4Aqp+jNp0QjTSw6AhkBI2RXUW+hl
urTPA2UGk5pa8mCRnmgN3i0rJ9KbvPFH+qhnRfFuUFTZ7HgZR4VVQzh6DQCh74jv1fL00M/Rqzly
MuguMFMUA8SXLyzb1ZrJhQAwVrSp5Dp7E1pys71+CEfI1v/J3HksSY5kWfZX+gdQAlVQ3Rpg1DkL
JxuIswDnHF8/B1U10xGeMenStepFSZZkZiTMDIDq0/fuPZdoB/s4RvSb2ejys0ENlJ9lya6VkUxu
qZd+4d9Z+ne9bn/IIQjw0xY9vT2iw3g97ejDcYq7QVvezN7IfRuIw5BHpz76UdvnuhHomGY0bFXM
TCFuWxe6+jkhc8d8IZ8qVMNlpo088rXJ7JVnzwUYKwfN60FYmjxUcBuEryUscw6mxI2bpGScVcWC
Xh/KuDaSnNbAcSfoR2nuMx8HgEY3+cRi78uAQt1AbOWYAvCQ/aFyXsEW260m6P31kOoLZQlqhPGs
C/l8BtJoYaIs1mue5rSs3peSBQkgKiHCIxunmD/SkCm5qo1bEdrmxqz6n3VONTmusuXYsfZjAatr
InRIDDqegKUwN6Fr8V9Mii2yzPtoMS5CaMpdlQlKPPUxh5glXWSrmOkpFaFixSmLAMoSzPINVHDe
csSNpfnk0l64VEyku9gEpSLsnpAH5vS0BltrWEFXtd92NqqSsrjJ0/F5auoX7Laa9gNttdLGcd8m
WnFoV1ZMfD1oXcxKhUc2SB7CnDZqFkS+wYegB/4U9gScOu6bU8/PMFA5GqTBQ2r/GDqL8h2p3zaz
wLZ1MWZJo94OUqcbqYqLQiPhnHYuoh1WY4o83lYwBk31GUQG3ZWOWUGua2vnxO+t6CHpUTrKEfhe
0Dz3Ee7CRYL4y9F4toaZeuEwhrQuxE3V6R81/frcBBmCbgDZ1L7TULEM+i1okN0UlI+kN2X+0Kdk
cYF/xTxE0EuD3IkUnroY2RwKS/K8MPHpSF4w+TXuzczO/dwi7BsBKz3m+4xPSeSug7WjNjZT1L7k
E+zPEF0MvDZONrk4jYZazuYxOLGdsjKMQGPSOE53qfD1uXkc9EKcGkV5K2R8o2E6sggYIJ+K+7uq
3hjeXtKgWJBD5TAW4WIAu7rAbHkrc2LMApYTz6J5NGE/TXrrxr2bSoEUctJeXW313MwvVjKf5Sw6
FqoMy2TlKlTI73831tWmXozrjOlsJTn9U4kaaCxTWjclQo3Vf33ZRn6sws91/Vnqn1kpts2YY94A
a+jRdzmSS3Um2bMIN7kqU/lma8v9ihfzB5giE/9DBBBu29iGTIhIkeUhJbR6Hsq7roCIMABIAtKI
gOIwZjmdl5CGh57/zJise/QTzuNOkrMe1tl57PJVx+7gVrl+RSDSczAolxxEPOOESKD8ZP+QdFNQ
X0uEY1G0N+atxpz/pBlz5Addqo6zukL3NfpRYvc7s2SW2mPrY31BUUrjdzPgD1oKtFQusEZq9SlZ
XBqZKFcZ/41M7o+pjrIGz8mtW5i3jQUCL5PdNbhfTtWxtmz6HAx85GBUyyOHxrrzLPWpv2hKBHBW
hFgC2EHuMhAZ2uR57Lb2Si61qDDwQhhnWI02lj7fN85gPAYWjRB76AO/5ccgMPtgj9FdUENLVI11
5ZCpvJTSBBbXX09tb28VnoOurdEvIp3ch890/LFtoCiNGNlt+nR6i8z6ZynIVuxhnOfB+Og2LWIA
49MtBmwpYPr7WsA46qPLMAEnXJFmzayJ7OGpe3ZwH6VjbmyzcHpZXCQ8DqgVTauuZAL8thJAKUKm
dg2ZgPTX5oMbgaDsyumqxfmzyS1MjKIYiPy2grVlej8VCkz1xBIzsaMfaGrrOgJzk4buba1hUEtI
stYlb2h6FnJoYwBrK7TeBM+0UbOKHAKf2SgMcPb6bCXXAltpZlew1a/jVejmuhUydQLEpL3OjDxE
n39qgYOfH2AyIDSLEccec/WIwY6aqsqekMXVRDemPfkSC1Y3Px/wkaKuuhuYdr3dSdt0MJlRy5XG
eCoySLkFiIWqitfaCDPA6EKA1igpR7Y3n82IMK8Y/0ZYYgDoz50+3FpRn99U+QhNe+LPhgx+jcwe
PcuNIBPYtyicoFMDfSZAAEVJX1fUfB19SaH9LHpCw/RZHuxh8aKshM2apHiP8mHgSGU+BHpn05pJ
3IOJ3RrU6bCgEZHvRq1haM1mCUESO7HuTO2VwH9uLHHiZ7lwt0r0VGxtO25pIW+HBlwCNOGMT1nZ
TGiXsUbRbqWvivpdQFAWQk3biaY8dJXXwbKJeWb35miQPEpa65vRiMgDD2KPdcWBcKi/z6WzrxLR
E0FowKgtrfPaiguefOSnFpaTnF/xaMbGobNUDQmEb8JepflasLYToCe4oFKjEsCGyaC+J42proP4
MnDdI9iSe8jGj1ZYQzWpaAHL5Ir52abvw/y2s/RLDLb2eQOXkDW/ASciyPx23NfCHq1z2ywuSjO6
yrmncIMagH1j+FR3JsV9YG4CBQbaCi/zNZHC0tpzjpe4K0NaIL1uPY+CJ7jBH1mTjrGp0+yVdwfb
Xc+WMkJ0RV/wYeLq4FktriI+VsnzH0vZnIp+4Q23z1XUDr4NcrNyXsIxp0tlMCII4uS9iBu5deuY
hWkM6RaI+A6dRuuhfeUx62HEortg53Hao5WZx8LCfWOqaZ9gGzChaXVyAXlNy81ZQskQjbZ3LRDb
RprksFPQrCXREwcp0yROyJRJ7NJ40psVKBi7+o5F/yCEcS7bCQdXFH2qmya6UuFwX8ScL/Q0eeFd
GLzBiTETo2ReWpArk3UDXJfzC8+oIQAQ6xJyKKO/x8F1yeWdVhAA0wMzirFXZSUOqq61byhDxFgI
oBbp0xzBy+LwPvkzkAGKaufKVvKJWaLadgLpYBbf9lbSw0nRaS/JBeHnDI6wakgjQejJobWqGTAG
xrUCduBO2nOjWCcaplZAAMCecJAgScCO4cpS7KUin72YV8mLo5/xuLx0AUqS0TVeSA/usVtgIYxJ
OBr6xdouU8PUaEEpQUekPY5skhM/b7jU74ty40OmhvNYw9XMhBKxJugwxZPRmtmPCI+mF6ux9uMK
uX8YwyNyK18zMfemTq/7o83pAH0pKIuYMOoofDZKYj1oVbTJiVjwNsZzj6Q49KMZcZ5WfxQ6pVhi
1vinzaTalgPadhiu8y6wkcKmGqQTSD7nkr1rGYjvjOkM6Iyms7KKzlyqGGXimkwbzs7BDPBjWSaq
rjlE89n5ZsLB0wEW5mbPaepAk4YQA3qmumsCjfF2gYxO79UmrTh7RvTMQM0FKOvkfG8kQnh8vjyz
642CgxD29wUgvT2VDiGyCdWJWeiWtyj9rrWpsltIoUNc0sNtMpNpCCCWNKefp1tWfnJtbIHVxAwc
18LD0tB2rEd7O81w+KMkIpyZKfzKwwm6jxab+tgPJf0RCquqhgaS5k3p1x1tdzvQ6Ru5WDFlkh2D
tLIxBjJVt/aMMFlVEvLQMiO+m+se7lnS7jkMygNboYXbVW9AZ5tmeDZbN32Xj4emSdlyijb2tG4x
PQo5gsCjaAEvAMQNqPqyE6o9ZY0myJ3XWvrz1UEbi/dpIkXP1ma4P2ZF3dsDg4osRuIzbKZUV+mu
dJHZGNmqjDDpPEYQ8BG3VO8qj4k+Mgeb3hCCogHMthzNnUCysGkFMSjdOntMYVwHJhWwk/N8upQb
4JyrECVCYIrHMYW8U6FH2MUToAjHAtSjpZ+dLcaTIMqJ+d5bQCbrZiqXG7xfqJg6iwy5dL5RXUpB
fhZN2RklMAKC2L6NlfE5BCmBHaBEZXcqlqTykkxDwP/PWIwcbxvd+fzKLZwPBD3TrggeYwSOntZr
pCqkpMnNnbmr+2PXECLSSVrGxrAMDOiAqgXRRAiYwCIrg+hY48ObG6oi/NIRg7HXIQFF3ecps2eH
fkM/xR5gEzxKlQMvcE1ucFhz6vlNlYKUkAxi8VqUZCPk/UJ7X4qSkHaDyitCN4ayE9K+1C65BfWZ
fqxMnjQV8dsvw3KaU0wag2BNLgSgpTp4jRcvKbvxYmRQ5quB4Wyaz29hMD0OToeiE2xFVEErLpNB
20wSKbWcJglQ0uhBj4qKyFwKm7a8aUz013panhbLjPdTtmpGYHnzHjjSG0qWqSnf8Rzthtlut0yH
Qi802seI3cB3AyD/k2EkN/lF6c2aWd1ZCw3gNJzoc9BfnngKUodxOFNMI86AQ4z2U5gz5cyqBg3A
AkrN4lBTFShnQtnHRJq9KiY3fpOlM08nll4VUle1GbJbFXdeNVbFtpb0tG9VgM+mrB+mSsNmH52b
BP1sK/RkYYWpObf2vdb/pGdVE71Y0Q02KLTThEznOfjIG8BGjRof0qiiU4TiA+wNuumF0sVlep6k
Mzcn5QgRRU/StqA9ZOz4IqVMpknTWZInsCDao9ZybJY/IIZ3HsfhbutOPOKJiK0j+oiTQxybTjmG
73bTxi4N4s69bfFcGSIm2Nkhg5O9dWuirqET6LBO7eoIeznw+wtV0qC00VZFYXUzdhUDKkGnh5MC
HZYyuVYBFhrBuM8Dd0ZtwBRSK80QGF2VbpirkoqowmJbkRmBbgIrigOXYRsjqsB7mFLhmgLrlob2
lSP6sCThVsXcZoR++9iRN0M8NnQwehooZHILFiBR1mcpwRVhY+Te3GfOyYosAEZzdltLC8tCvbzG
EvxBBDhdT/PzaALhhsbQLIoRwJZ+N/ZqPGeOin2CHaq3k9rrDLoxTbJcLFIz162OfBgWvlmjrg66
cdsSRJmaHfJ2ygcUFeuYEr2wKwJEJ5yvnFzjqVhfIVPQUdMsEp+CKH5TufMjAFyw0QKXukUrz/Qw
Iwoh/Dn3TuqV+YDJU6AsDnpUJNxYl0iyF1Ra7zgKXs2aH1kvDLbKtGGqY5SvOqIv3AvGVpIbYFXW
Z2sACJkIbvC0ILtpA5JCGh6ilP2eTr554Uw/wYLGG0peQVtOY5Ja1vOuSVJzM9kgkJcI0bOCI2FN
5VWQwemxXW5+UhLRnd/OAxlOKttlY/I2ma1gj4rvqxZdKPWqx7ox+IY9nGor+hGnbXCWJpf6YFL2
2sngZwLMS2Kbl5KxyiaUscBEMFC1tYO1ReTwYoGrYYILHqZUE+Y1GsuBjVwO8IViNd6UVVyAn2nY
ee3qQdac3wnevOub/uCE8NwRZzKONUa1TcnL8Pq+OYVAhVVVXA6BjcaTI8Q+0pxtKw3liZR74IpI
nqUYTbLKNk6JfoM9jeXNyugRVXisIrs9q6WG7I0P6YPxW3yGA+y+ChRiHTHVpWsPthSOH8Pcfp/Y
ONB7dr/BREwXdPBeqkgmnH1q1hGdv7eghdUpIX3LxDJbdq/DKC6VRY8/KowDtkUU+DatPXMsSj83
w4cCzKwNTCcoq/0wwjGJez1HQ0fYnLuI86QAyG9P4AZc/lQM3NLLDHnZJ4ZfuS5iz854tuGXWGiA
kX5BudOBkOdE6hVmADELpp69M8N9bXd3tG6LRynoI6OybN2QlMe0v0PsuJMuRpc4sx95AlovSpcP
FU/XTth/1NgVN5muA9dyzirW3QsOZ5rpZ/roHFDJ6NQH40VSOTz1EadEyaBOmEu6yfP8cYztE9+C
SbmLjaXnABh36bnbQEiegO8wNbnSJPM1YcZAthi2uFCJIvx2JEa/Jcvg0Ro190U5U50not7YKZgS
WflL5ahjPNL4nBT7fREplKOcM4h6AZDVmoBssvWw0CcJpSqzJLuZ2m3ZIE8mnZYeeZndSCRmSzTX
R4fgoZn34SDcmeVDn06dcTlUHL3RbaxDLec1bUpqsGU13jE59sxcf7MplLQi8nVtKb1Kxa80SMez
qLnN6DtbEBV33RK5QC3JdxVwr7WebdwMQnR+dgI8VxGhGpHEQlSqU8mLuZ54tgVRXIuWbGfrIsiW
6zqrov1iC0LDYNxukTP08DKjUxsZvQf56iFzx2Y7UKOx4cq03Q2rVCJ2Xqu04y5AmB3pe++NoLY4
VJIU1lbMaTsbt/QM23SsYeD3JNGE0/MQQ+8vNUJkwfCb2txuhDYOu449PeE0tneESU4n8Ji2ymF8
MmZ1yhYUEg/8Qtk9rdtZqRX9fbVOIy2lNqNIGp/y78Zi//Z1WtCMHuKzQGG6KVDtkRKBoM/K3rp0
LUltQC6TChIvoozzpOksDKG6xTcFLxbjY9CuCe08/aA1A3ZZ5+f6D7IkmQ7p0H9Ocko3YenKUyTH
H2pBHbLERCgXqQEmlg2jSpEy8X77bsqm4eLzKY1PpLTECk4TghnnNRGUCPSriyPTR0R0Ztb5WLDX
9VGRhUEbOB1TEBwG2npGjzZUSPKEDDsenkQC55H1BnryrHt6IM7bchabLoc7ma4eXjpl4GZmCBMl
38NlkFFkK/AtYSzUVrsQtfSGwMIfMRnqm5ps3004Qb6eK06qACt2g+RtiavwInPbbDcK8z6IUbgu
YWh4rSnP6K6XKEKhVlrA11PKZurL9rIKcyYtgROw45/SCZyfa5MlTDb2Yl/OACPpqdY9M23SKxCX
Ents8uVyWe3A6gq/1lw8ezaEzDr7iMmrlE167CZzZ1pEd9YLyEF4k6MLBTBVPVhcQwde44jDVAw6
eYDdvR1ULBTkGVVoFb047MfNgGd2rctZIGpfRXp7Ngu4qE5tnRIrYWZOAbqJGoJAImZRkwLC1wzd
HYbjiuCroNsZFjguF2cAJCfQ88PwiAYLdA4FeEtQtz3DTWsE8BmGte9pYdfHWoY/cOg2NwHfzhpa
4iMjHrFUZ5TnErYQ6DAFtYFNQOTtaQ17nAvmkwNSi10nL8vUwehoRzeFlUrO8YDXrFlBOi3koeqZ
IDNbeA8UvUjO4sprbLsGFoWeCEgKnBeopYhHmM4oDhudDUQ9IISmQ2pdM5F5T5xbc8hfui4jYDks
mORrNz130Ef2uXgcXqDuepq03UMMkFI6Law7dyi3ocoJ7bJB1EnI3QYassY5Eu9VXfY5BHomvdEe
IxpruROSEFp2HMeyWzYx4FP2QOpZBa2kOkUOCUhT8tRIMSLacdnK6pnJPK1d0hh0yIBZ96OLOZSg
jJjZS8jIYGpS9ojIKkveCLPEggD+gKH3I2Rmsj36CwNwkr8W0rTe7cd+lQfgwIaPdG4OrYNwQ8oD
84p807T6uA0AhbSjwQ5n18+cMz70rKqOtYNSVpcPRIMsmzifUiQoWL/6nkl0hMqATYSKwKw6VOGL
7RENOB/GEPngpCMr5gB5PuLaw2CdE71YpA4NUHVXaARpV/WRc53gI8EMbBSCMEivs0vTlJZQ0ZY7
OUvcLel4NhoAuLVimxE8583y3kA/sxEt8BCnozJcDTtUVU2B6LFDvLRKfAgZum5QHnsy410CQs2h
gJWpQ3YZJuNLlxLh5hgouND5bjRGbYGhmddJRaT5JC26AAF0sL5o7/Sif2ys9zSKaF+EkwYG9TV1
w7VvATw/bc9jkswJc5loY4XzhZjCN6Gn50EZpVtOCm+5W/H4aP3Rhlm3Z0IEqFZluVem9GqgFriw
h3Q8GBJVeCpYCnJbPvcDatkASbwNZ5u15KWMFkZpOA1Q7yG47ZYZRI4L+bD0ywQ6kEHHf1d1hKEs
D72BoUQLooZW9OXYgSPH6XEpINLt+sL9TEbM+q7kGL0syGAiqTKfkL4ze2T0xQC+843yQ5uLggMf
bG6LhiHd3EX6FhkZnFXN2Y8JcpsNozowGrKa9gfVkoS7YwTMEhHXsz0bTTt4gaigl9oZZ/V4G4VI
MnuxAOhc/UbGxKhslBWRuMM7TSxrm2HiywQR53XZvDL/1lHzv2ZLZt+MEJXcYQHyENPa7fv0jWAN
5CQads/pBpqaPNL8xhbDZsuWcsYTVl3RPCUH2H6SUl7Fbv0c53V6l9qq28y8Y/s2ZSgqHsMRC1YQ
c0wK3J2sItOLY9XsxgT9uJqZegTtOGEo/hlxbI1j+8IJdPzNeV5jAi5B7LBxB1Z+rOky+GUIeQCR
+DS2PNWpU2wt+pR+t6jowPmMDDIOQ3TVCx7IiszEnIKM1Ee0aG6NgTEwiCgxYM65wgk9+p00YIdW
8sJrGbAVft1ipIO8IH3HNTLt27XFQXh8vgtnw/I5n/BUZRJhnzmuOm50wJPTOj5HYXKprDc7M+2t
VsQ0ViKGZLXCfyUsvTsWWnERp3TOU9PkrFhbHEanFLY8a55eLx9BYwgOlS0zWqXvRQcOIktrhoJ6
c0HcXBjNCzspXp852AJNJOlmfT9ckKb2WFSHhZF4rsnwzJjwLRWCCKxxLpEmvcmoxwXax3QDrJZY
+QSolVnRToaHfxkGJeOJFJ0U/IxyMsozI2GIOwTg07H6DjmH+0gloO9UQ7LwOO+Ya/I2TUNGVlPy
09XQIw69Bd1mqYMzUimsMXauusZ5rCWZebWNRb4P15Ndy4OTJMmPIMQbZU/xHXsKfwf1ftdrFaYb
AyRnQSxfCre+qyxPtn19ZlwJGkzeavwZ8yo/NGtPySzv3Nole37JPyweUsslibMgRWszXc2zyK5D
DV8AOIguF4kv4/ja0UeL84x6abXsUqkIULC0mJb0P4TdXE+ZTry6g2Mg1Kt3M8ZUkgTOXaDVBxgN
yVYfdcNTi8q2U6Bh0wjZ1U0Xee6sWx86u/c40imYa7YXU89XEy3kzEKE+YXzYQKGbzp7AtDXtnvK
8XIxwa/j3ChVT2Q4IsNsrlevBUJeXT9XNaNYDnE1i0a5oy3ZnCoVnVLBUR2ZKGJjopP8vB/XLNLp
2XBhkqqavmpUomLv5kkAc9P8qSjUqdA+dJzvlKLMop0UBtYo2Kr7mnI+BVbdKYIgDZUdihkaHYqj
nKHrPci/JnNuciPS/IAo3EQbSS/iFktVbuMJlRxeGKb9SB0PXQKtpU0GasWpnM/DgXlgoSYdq6LO
ML+ft7UOsnQO6/pMaMmOwSr7VduVVIlFdFBk9kRpfqAl0pHh17gHOQfvYULwBb3fC1w4H2FtgD9Y
RqS5Bmpxe1rV7Q2qet0Ji11agkdyFqgBzMkuGgumUJYxtREDVi631i+kmC4owB/CJr6uKlS3uLuF
19XO6iOJaB/35XUd5xdm56IKsIsEFYOzl+VdDvbcn23tzEYqhomLGmpC1jA1CqxyCfgrDkFEdpUJ
cI5kXDap2vuf25bvS3Jg8q9O5N/cy/9fv/Jv/9b+s1xNwe3X/9T/QlOztP7W1czXiN9+dzX/80/8
y9YsrX+s1mQoTGQq4x9WRCT9y9YsxD/Q+OiOojI3TdMwgD/929ZMduE/lI0FGa+KrpuuK93/52vW
pMs/UyYYtfUvrjTl/8TYLJX+m6/ZcnTDFMrlI1O3K4er/s6SqdKJzhiyxk0zFWsDHhh7o13kIaTi
bQqCWZ1PWBQSMq0sJ0Vt2kBniLrJSP0xHXGbmnHmQvQMOLPvpp5m15mR8xae9WUudImEviUOErFE
C31SbJ2cPoh+x4pnRMI9lHlcBtS5kQst7LSA/uRKFVZA0GAIDLXlVWA4mnadFlUoN2anS7bCoKF3
EM5SvUVOiJq0kyrIOXHDvKUHX4YLMSwl3bfRHqvsQkVOrij7gtjeFRj6l/eomIqPIeio+BqIYCss
TJN3HERqwsHHUC/uRG02ZF3XpUFR6FiUzSLm05+MPAda3uh2fm6aTpnxJSMmxNmU1TGid81lUGAn
sNtRtNe1gaeRQwFyO9xRvqs66iSrrgrjWLqjhWory+uDacTsy1U5j8NZJVajDW1R1ESFZZDBULqz
fLJH6TzXqCbwh9NtJRMjrp3mI2ojHHDMyTrzR5MRjoNJqkj4/5HOVFU2Zj3s4p748YyIePpaY7nh
iZqr9rPQzNn2baZ1AVzLNODn4rysQgUonGBOOzHSp0Bfyy12msa47zlSYKYYnTqH+Ct0+5I/1A8P
bcseRNjv7I7AVEUtdgx5RmST7eDShFfUo37iJgkxAlrc5VjsOGKvpxQRzu81NnAaPPFiSOt1qodR
u6u7XjffDUBgH/iujsXQvWl6Uk5Ql8JooamyaqDIKO4wLbllurVjA0r/+tq1qHU6ZBBImSJBvEOj
QxwN9FgRjzyIUN1oaizcTVzlUj0M9aIXlCBND9sy6BTqVNnUh8FF9hLTNCps1fjmrNmIdRoHwxE/
Spjd02phblf1U5jeseqzn1Vjmse+GWNX2ydG5QSfjDum/ocUUc1cgZPneMmgQugvjA4YIzDaUS2t
g7bCDHPPV9KWYz/gxScho0m0mC0nLZpXgClgfL2Kga74dHBptXurn1qTIoMy8CYiFUze6jLEJ6wZ
7FK0bcZypCxHuJ80OvKQfOx3CN80WroVxNscq74TW4xrhzptPxcm5bRbdF7AgREWvZ3pcdbtxj0t
gjSxklnfksz3zrwokxc7aMangnztZmuGRlpbvt1i2chw0gzBfDkvRlvc6Y6B88w1Fjc+a/rQLXnG
nBROqFaO7rarbbLVnArSEdK3KfQg8DIiL+ewC09ZQul7a0ZWmxKzpNdudDNVXdwzA40a46Avtmuf
wfZc7ccQ99neDebE2LNDW6YvkhMGuZ3hDDsWiG6FTjI0NZxueWlHq/w3GuOU/q4kEqWUdsOuONjz
OJ2mFDHDycrssMCTW9gagH1txesxIm/P8i6YnGfgdh1E7nYOxO0Yl1myE6LOE2jwLIzbajJgQy14
EsYzTLQxXNxapNUOZb5YTtbEwvvJwjYyXl/sHG9nF3dL4xsaM1V/0Tvh3i/J2NIxV2sDJ9E7xz1Q
LtcLlX6ujZ9B2g7VFXNXKEa5YeoR8uAxg0ydOo6OmLsApxGRwTAblDtJQmrHSHDPDE5NW5L0Vg6Y
+lGgBK6dt36PejykATuET9PMsQHtZN7W13nllvmFHjUuXzTPdMjRsH6gJMFu5RSRCL26UE6EVNsS
rmbjZCHM0k8KLaPyY09TdFV6BvEc/aLO0/JqoCzsipAmOu1Qicu57eRLXmTwnZqMvKTdErVLi2A+
pZTdzBWV9xUPAriegH8XxEGalk9otq3uJCA3RA+qnfrPUqsCd8vr1r45HPDDc7xyJUR9ZdAhv8IP
1kcPozO4+aHiV6vvVWgr0G5YXdzgZ5+jfNq5Yx1yfqEtoy5/oZj8GxbyXxydrln9uhZUCbvxL8FY
bKGuqbs6shAdF56LNuz3LbTMXaasGSqN+VRckxBwskkCnzQvOL5jt6E58a7tJXTlMPWs4zfXXlFv
/w1g+ve1BeZk2wIVieX392sXVL2mgQRrw8Btmz2TFQI0vj2KBzx+/yoAqcv+DEFZaS5fr8XZkPMg
DBTDMZ0vCBTEbFj7UYFsGp/sA2+XbhkCoKXwyDXZpnfzWbL/+2+3/nBfvtxvF1w/0C/8y6hA81ME
XDA5wno6pHtyQg/y8N1lxB9+RGGZUgpFxaWsr8lmVusOc9/++zrlCXe0N+6W7XQR+t/B+8TvLNx/
3rDfrrVyZn75TuDb4sLV8UsU5+7JWI2ZiY/U6M3aYgEBGRZKL9y536BE/3jnfvmCX+6cUxcV7Rou
aqj6XHMHhvPq8Pf3Sqz/jb/crF+u8eVmdXQ9E9vhGuuTSHaEF96kF3QCPMPrr2CAP/799X5no/7f
35HH3sTw5bjul5eOHk2OvouSyp6u0or0LUQYw5s9/fj7y/z5frm264LoAcSqf6mPE5eBhBEhOGp8
/TRuLfJ4ieQ8s4/trvfzayhAJAX+/TW/5Kr+67s5ENXAELGyCPnlu82pHTlxxyJdb6ddSMv+pTqf
ztWufcg5F186HqWoN+2Fx1z8rr3vPHAzD5Bov7ulvzOP/vI5jPXs8MuzOkjk8TaCkY170XF5KOGe
vTGfQq8iiDH4bnn569VsjkKCM5GhS16BL0tZtoRC8KRGGwC3O4b1uwwpgreuLsmBKDhn8/e/8h+W
s9+vty7rv3w7fXKqWK7Xg8O3F+e1F27Di+XWvgO6sJ0P7QHVzDeX/OvL//slv9xYwm4rKwLjzILW
HItjeSm3AN2O1c/RtzzqmD2Em29+VvmXAx6mBo54OsoRabqW8+VnVYmMqtTUcLfvgNI/4Xw3/PXi
zq7cO7fyKG44eW2zQ4fWhWnWo+P/B1/aXHcMjHp0X90vtFKjqF12TY4asNwPxS440nXUCn/y5A5Z
6Na9nFed6Obb6/7pefr1uus//+X+torBX5xy3eh82VXX4uAS2FO8Un56sf/t1f74Mxs8ty59d6mb
X25tM4xBI20cD/opPqByjXZIM47zUb71372Wf136uKP/fSnry2uJUqrHAMulsnOARScTb8hm4d3E
jnmrXQgv9KaLePft9v/XBf73y365j1mGDqdvuGy7JZzX7/ficTgAlTlWp+Qmu/h2p/zT9QC/8fgK
Ydsg0n+/f8uAcEhRoG9gC29brwJz72ne5GFW2a0Wxuf/oA7g+dRZZSioXIDbX75h3aONqRCBbXQy
fPOUwPhpq1b1LcJ4rNyOBElj7DmM7qbv1vw/3VN2GKa31r+WwN+/rJI56LdhJSetNtUpwzde7gtm
w8b4n7yPv17qy0ad1pEdq5RLMWPfV9dkie2BV3rmBqjJcTxPTuPhP3l2TOkSUmCwAoE1/7KLMsSB
SZ0NIcXB5NeX6x6ae2A6j2vpqD1/V+/8Yde2uZ6pJKcV2m//LFZ+efersaX7M0Nn6fzBFz4d6k+Y
t762d3epr/zDdP3NIrc+jL9XPwSoWwbdV6jMpv21Nk6zgjDwhKSWeGHIGGr7IOo/HSM/Yvl84rSD
+SyPjkVuDqvFFCQi0LDFrk6OKF/zdPjI3RaJbt2Ddy3Ov/ls6w39u8/25YaPaTdndFt4kS7mhvGG
F+zRPWyVJ1EBvKgbRJk32jcX/cNOZyJPMEAz8i6JrzccvXKrhrANNy6D4BxlRuSY6EPHb3a3P5y9
bNOWwrbIJnYcNI+/vzd5A6opagHQDzuCBnAhYyMv3qB7At15mG7LY3aotft23OXor/EefVvQ/+mL
/voBvlQRRg//z4YrQ3IZ7hv1f9g7k+a4kTPA/pc5DzqwL5c51F5FVnEnRV0QlChhBxI7Er9+HtT2
mARp1tinOYwPHW47pCwAiUTmt7x3X3vxQtCs/PUz/PgIHVN1VDagNHzyKZ19XWy9zVQrN3+r8jl2
v2XW8eu/Xvu4/Lz7+93ZJ4Wkh0kLjPm727jb4bK8zQ7FUVkSwaSFnPYcvpf74OrcCj/dmvfzcoqA
c8LjBM3WYL6Fj2Tn5Xqn/3bCF0uNFi5UpSi/0t3vuf9bpbfmzDV+fFLTcLgUPJUviqlP9+DNmjCE
Y1Eh9fttEPzKK/9AGdylo5FHL4ka5codyX8zg00Y7+3pXaFmSunw6HnGUoMYe+bHfHbDNU1zuXr2
CmQB3v8Y2SVeqPv6b1AzHYHaslDv/HqE0hmeUoU+Airx1YIODOqgpz5Dv3PB7ofUMUVbhWqcqH06
84M+LmDcHY7A+oRghes8e5Gk8PJetbXf+TfzJrhlT0E7FJ/b8Kn+VnzTDnSLLNUfyiux8P98YEu3
qEpjrzbBX2cDtyiGDGFpvwn30zXD7sWhBEZ9LoiMKRMtFEBUfJTDyW1RrhcLK/tFPTHlXMg8LcU+
82s+mSPvfszsbYbCk2GR1n9H6ZNP3Uppkdnvzr1sn7zMDAJEFgIfbXzzI6WhgkJ3M+03jW/L4ML8
hdB5CTaZ72/7ipL3wdl/fYs/uyiSSRafRJC4H75NThxT6xpVv8OYTtKjKa4M7W+k8b8PDX0ynbH7
kIyyuRwOybOHKOs2o/g7+t0v8z2gD1yoVKmTIkLXsJgOqzAQFHdtEcPb6efCb5+PPX3qQQR/fJXE
KOpajiFju9vUXA4UcFhoRepl8wN42yV58eGRTIvYnt3zf/Iguep/jTz7sKpdMbU+hL+tBRHdVU0z
4DI6OGtna2+GYQEJanXukPzZtVqO5jk6wV2NHdX7ZSNr/VgJKu/XSHlIrmJYjCgC9dR9Rsri60kz
fVFmi7NnuZrrQl8G8T4/zwy5UGv236+taHZUs8I7eQiIu6oHqqhpMHmu3ebMAv3JSdV5O+T8XEPz
fxqGqfdKtfrC39Kxt8UwuafEPltSwbMp7/MTuawlZMbj+Tv74SXxdDYsHshogwZOJtL7O4uGJKFq
1vuhBxhPzB0xXfBF45nl5eN2hQ2w7jEU9RyqTiHn+1GMCGIwkK+X4ae9VdflAQW7vxc7LNB3FiuA
vknX1ffkioL74Onr5/lxSzwbenYcJmmpsetMXnw03itlka/CqwIJ3wrM40quWEkH7uq5T7w2/a3v
ptFs1Nl3zjUV9HF+8tKsiOk8kLwjnbZ0tvAlkNOdfT1mZhQiVrPhZm8kxcFGSNX8y1SjuBAUIuMy
vR3vR7gHx3iFpnBFe59JK8ZLDG7tx/kg+YfXZvYDpmn2ZpNRRVFJnXDykqrV4ziW1yo/osMyVdp7
B8p2A3Mm8ptvXz/bD+vQbNBp1XgzKCXanmZryYuu37TyXkfF9PXfr03L91dPcba8N4Y9BLTTvKAD
2Y73IB9t8Am0zl2EK9Kxa3VFNb1HDz7z6fu5s9zHaChXN30qHVfnjfmQXukb6gLKfJpCeAQv81eN
VoN9fcAlvp62KfldLQ/NjvavvfULXrXrLspXk5q7zbn4wMcF6v0vcea75DTA/NzGL/E+2NlrR9zU
7FhvvU12xLpY3jC14JPxKbe2dA3gCDx7jP64SL27Fc5s+XC1NijGYpre0MQRNz7WBC21W8geJ9dc
wssp7mCnnFmXzw06WzjCog2MMk5e4kRZk485RvqvOq3PLU8fvmyzeztbKFIq6BvHi1+sRb8OLtQH
+as8eriiKftuU2LAxUruzHZzdv/52bvzZnY5sxWjY9L9WZEdR1LqrK9riiH+i7fn7RCzNUGG0lOH
NHmB2+PRT43hCh8aZe8UBN4XN3SHgdY59ibtTyt3Jy/ObVPOPb/Z6hDhf7H1JnnRaI6zOnQeZbjQ
/XMr/dmXY7ZGUASRgv6IXyiGde4kAcL6Jl1NqbR6462zB33fb8q9OLm79Ma71m/P3ONz02e2cW8M
avCMLHmZkk/yEeQ/7etDTvb1kNxE23Zlbirxg01Zclef2/tO83++OL59vPOdQ+FSXBRhybrSNvR3
Uga7N1fZPqY7g4PzuXj+mac5P6lXGHd6NUxeRKDuLA2pnsCj7dZn5uy5UWYLjdrUVjYyZxoolYFz
GuhJD7vnr5/ZZx+VN/fNne7r269W0dZWziNzIYCZNBjZgLCl1gO5IkxIX8vXo515z93Z+pJliq3n
vISWP65UFyI/dZdfj3Duns1WEjVugPxr8UtUvNLP0UVPtK5/PcLHHOv7RdKdfsLbW6a4wFb40Jdr
LmSj7TKitu4d3IsV3rmzCf9PL4jso2sTv0NCOrtldDFlshfxyyjio0qLo1pc5o3+8PU1fQgCTZfE
+YLQAzWSujmbaUovxmAMohdVDks3Aodd/NGrPduGcglx8Ugt1/rrET+dCdQ8WuQYEcdMPpm3N5FD
QEAdP7ulEqJT7y4d4+7rAfTpxnxYEaYqCZPTNonM2VLoagUkDfYJNhqVhNbma1QLTgXVJqITaSto
iyQPpqzL1biMYEhUzSWGTCN5csSrscxW5w83n17ymx80Wx0hWUUQteMXIlLULdfQ6rZfX/Kn+3zj
zQizm+pI0rptMu1MtA0NG7Sr7Gg2WaqXIcVEm3OftE+Xjn+NNl8E3apzUWvEL1kN37tFKmI3S6dH
pxFyLC5ezlzbp4+TYiaKeCkD+JAWqgtQzJSk8W0x2Hi+QPhc+iuxjtrt8Ghv6KT+bybom/FmC2Nk
lamkLvSlGGzAzja8AvfMQvLpm/1mhNmbrYaBQklm9EKfFA1ap5Y6Vwv+wtf37dNJBwKVgKutU+I8
mxJS9WhW8MOXqrxPne9R9OPrv/7za/g/f/08WmCPSp3B1n4p2R7C0IEi9wc8dOYizo0yW57yLI9V
qkxe6jjfCP1WUS1YVOcm2KfT+V936o976s2yToOHRy9N+IKV+FsJo3KhXSYUzzjkxyBFwyQBUbQA
5rE2z8TOPts1mRbWLUedclbzoEdjQFFvs4gMlGWvaxtMVxMCdnRaxABGpW/+0yc2xd910kEkMqiU
m99LYVa2tNvviPP4/D6UtGHG7rlE3MdLIn8KToK/nxgLAaX3q3swat6Y6d33eg2+hV2oXBurEQNm
/AglZcOuextswr9Xv38Y1a7/XtpnCrfZv/6v/7u+hy+9b/8vNj+Y3N9/r3R7oJi3fZFvlW769Cf+
bn5QLOMv1bEs58/RHWqKzUr2d/eDYrl/kSqlcosdIH9E9Vg9/tn+YKh/qa5lTv+nTZmDpvMMIQZM
WjfFsP4iezMtKXQrkDgytP+o/eH97oPUIW0UHsERKq0c6rjs2ULYw6SkRBcFUb9UlwYh3CntFW27
pbXV+KdWUQioLUHHLNNls3JviDEvsx/xsj4YC2d/bm//fu5OqQD+w6y1KP7680K+n7sZvGAjKSJj
DWnirnbhBfv9RFJeFu7hzWP6x4R9W7M6v25GohiIaCuJU0un8+P9SIAqIiMquW4Hp9Qq8cGTiV5p
tmHgCPq+0uqubHVwgVhpzyyo778Kf65Rn5LkXKaOLWMewqhD0fQF5cNrXcTlqlPFfRXTE/b15WlT
JOZfO7CPozDx3u7xfGeoKhrTkLxINAbyh4pHgJyRJa7qCfzeGvSwNhTkXn097vuvxcdhZ9PJkvje
VJ0H2DTy5AfGZSXkVdzaZ5Lrn99DikVcgsh0Cs2GKeymM81eQcBuSm+kE1srH9R2NP7R8vVv0zrv
v0t/Xw5+6WkxtVRKY2azRCO/QV6Qy5FdTLW1MBX0BLqZtvBdy+zeywrlOjPL8P7ru/jhNSD/SNZB
MzSdj5Mzv7y6TLMYDCGdNgJ1cLNRVN6AgR7X8PU/GoiAomqQd6Q4ziNrZc7PHgXdEgLKdLMuBNzZ
7iKGyQGVolH2X48zmxYfxpnNRqWkc9Btm2ad0KjomyfFTta6F62+HmV226ZRTJWOblvn7uHFnJ7m
m12E6O20YgVBEw1+Lkdb6Ju3BejtlBbV/2IkalN5hz1tquh5P5IXUy5LGXOzziC14x5f0KO6s5JH
D4fh1yOZ79/j6Zocl0XaxkBII9C8jCRNNVoxkq5bk7texfA5XZDoXw8xO1RP3yZahCjf1/iiMM+n
r83b+5aLXiQdas81nGDlZ7iMV313HOWK6odNe0eDT7ltzDPXNSs5/zjo9DDfPKyhpYfGQFyxHn+C
BKEcqlsUP6fKNmVlnNkSfTIv3l3f7GkVZmwh/1WHdTTCp9wV8lvaAbO4+fo2fpzjf2p2+WyzkTVh
Rr2/oAy/b9mVNN+VBVU4lJuG/ilR4zMP69woszfJ0Hqp2UqIubAMv9F7Bww1dH7qCYiNry+H2u4P
Uw8EEpU9lI9RnUDS7v0F+Qa6szAGMadUsKi2MZtNmrraCLoIgjn45HTbULUSlE50CIZC/DDrpg7W
iIXM8labDC0qlGdgt8C4a/Bxjlk7S3co5dpLOnvduzLdmwlh04UVKJjtHC1Tm0NVm9KkC5OHpi96
twNEYOWQW5JBvQ57S9wbXeUcCvA2q7HCGuNTDPoN2RAGgiZR7eACUa1LfZnrOgl92+bk2mzD2xZE
8qmkv/JH3EEe1+pS+UZrDkz9ogqDlxpE4F3acI2nrOgyf2fWpbYSZmOfksp9VXoHBQ8MnvGh7Nvb
NujWRLoIDEYbH3CmEkp0A12/qImsaAB9zPEQ2X30XTSV9xD5hnGInD5btyhHtk7fFPayotgI7DWt
Wtjpp3+C1Yhqb1eXWd0+5FUPFJeG6bLwVorIvUe/pMvoSi/bqgVv65H36bv0qRqCCldOq1lg7cOS
4DPiJCddFl08UPrXNv6+tRv1Br6Obq4dy+EepKP4nqh5+R1IiHWnd4V9HfcGNZdshy5ymwpXmqpH
67eTDQYVtlgGL5JB1CvNHEAIo62+NiR7ij6kL14xgPqmtW5f4gexdpXZoHcBfim2onXrGohLyItQ
qiNfUMRdl7EUxX6oAC63JurVOMGCaY9NuI7b0XsN6Es9TZiw30Jk9oG+9WyX6726LGBDLQ2rqVdW
K0MazGmkw7cQ7UEM47MxoSBT5Fa3K6RO4UZS7EdvvK6t61j2xtKUuN892cqL0nA9aPwQ1U3kxIuK
fjogqWN63xh5vPcJ9a1GL0BvMOo1zJy4txVifgo7mCyR24zzIyD8AMANO7ji19gZ8EE0HBwAsrW4
XcCSx9YyQJ5eJbll1dddVAU9EP1MS49Quf0rjJlIyAdbv5BGRwOZZeenRADdKSPETOFE1Vim+O0H
nHtN+mLEGBrWjVOJu8AJYIwllcZMasRDbAT1rcVX8EaDGrWvaaabaMI19onGVJ7SwAGkqvr9Dmgv
6DLR1PWhE3H7CmiR0fI6BzRQDSeal5PffCDayyzS5WNWVBUN+01663Whxopst+4FmxRva+equYkS
A1dzUdo5fkzbWA088GfTLPVtFoQwEYoKE1cUwu9Z6T6O3ZLVYp8mIR5EunYvcEHGj6MJG6LLSmtX
omxZIxcakSsiB3ZDqu9NaIYQfAJ3P9AovKmgOqzTLPOBMoAH6YSe/qRFc6Alu5U7AVHnFWFoeFFA
tlxCpPWuawQFi7RvzL1ZIQQF3erKJfw9c9/Rgrq1pW6ccmeCtY0hSipTD2/GDgmqYK95JTuhfg9a
QZWOkgynwoJEhsqAoGxV5d3BMCPzIrKT+l4OE/aFuk+Y9YMSQAFyoXTULKcLqYbllVuP7dYuVNpT
PDkehSv645jooGQ0aTVbA/7JZcIsu8CjlW3pJTf3vRT5k0zVtoDYHARXkUGjJIpkNz3UdeDu2tYq
nuABaTtooXSfpuGYHgUail3iJ7gO2CqyroHCyl/qUm9+2CXYjiEfwIqz1mGoSvlsIGMwrYusq2jL
M2oqSgotWNsgh9Zjz50u1NYB2xOOx17a5T0q0fCuEVDzFkPpNpe+Qjl45tfRlraC6t6BlYkTaDQw
kgiDB1EDQAtNbROLKjsOVdOe8rJMrkEyW48xy/21LIH1pIJ3TUqwa1LSdAldJF0mbeADdUvyg1f3
+QFBWzsgZ/a8S71ouk1vxPa+RTIPPE2hNLJBLBgZjbasSvi3JmSPe7PmwKgNxS4wNHSxOiWNXhAA
NwIhtR7jzj1kaKTWFUiKF3Zp7tZh0d7LEshh2wiJFAv71X1T4iUeAO1c0mMJuTaLwkvPQ5gI8bm9
LHKwSZxbNeR2if4sqwBaUkP7KVwu0MKSLtsLg9m5zUuYOq2qF1vTaMtd6Ur7Km0jFSuVYvvbsNba
J4r7s70ve2Bpdnmdqka7KLxMPfZQbRHtVXu1LPK11olhgzoBz23SlMouCM1+F4G4v6rcTsGxadib
sDFwmTamfcWJQr2LdB+1BFg7qhFgQlGWhthD89Wf+JD8ZdOb2SpPMOPWha682qkiTnVS9Fde3kQP
ptZX+6AsWBY99GEl+TX01qq3lWmHpyWKzWdDM+vLLsLJJLKi2DdqBXlGQuGp4DYvY9Nq9pZudJva
CGl2FdZobdGZNTeGhzQMRHo2fWEr6KWFgD9ZhjFYtipD5LXsIansixop3gKRZM6HgfxhxefBxTXW
tLeKE2Oo8xv7uXQUWpb0yjtlTapiQR9EB7CvnabAOCXSMM081EYKAog2Mu97qlW4ZXihqqXfmem9
ErAb2NjV6NAGLAtb3cUBGOql5hXm7zp1DXp43cqKISAMYGCV1II/WEqp03DbqoiBqXPvQshVGQ6i
3LFHoEVwTH71NPO3Kxkp7pNq9Sg5ezugAgaD+qEYa/06K2I5Li0/QgmZdWqJMNAP3G1H8JFIQKF1
2ga1ZM6mRk3cTR2O1WuT1tYvFYDwqgI7ah5GJ7Du66RqD+wvTIR9ZWciEjLg1mWR060yQj7OQupB
eQjcwGj2WQ+aHQyvbVOWbVm5XNoNMBo+Fm3I2l4pziMQCRUmVgOkrsHadKjIFBaLWi+DexnqKFG8
vMW4YUp4zCtbV7WNk/eI0ny0LGLX4yynGQXfHatB2eFZgpokb4GNeqeUbRx4iCpp2RZ7vJkYq+vg
3op1hYOmMBN3aoWnNTrVw+gmiP10b2RjYa1b0wN1G8UcSDlf+U7A2+UNFMHVpamt+COqvS3CukSh
UQg1p6ddGV00WG52rNwGFlcHFIPkINtQHnEH2WOtFK75LNi/UNKc97kPEouPGpskkYnNCDhpq6gO
vect+0X6vJ0CFsiQpfl9HfsGWO0mDqwLuxKRivfcQdTHRyfdSLMUF2wuhfLTbAEvTriaCeab8VVo
yVRfs7XD3Q4eWTUXYxxj9gZg7qzt0Iz3fSTdjUGDzYn2fOXgpVjFy1S3v3VjyISgGXu8HBRp4VFi
ml4Q0nGuBunR5B9XWr2mrIEiOhF5y0J0yIYFhKZDjs9pAPTg4wALxsxaa9WgOmu1GRPWxarIh02d
u97JMD1rLRVNbZax2wy/QH6Ml74hes59RN7kcXRrpoxl9Za2S9SxrBivYlGhSnGJohPTaxC4Cpba
yODxNFo1wj1rlO455Zzg3bLQoXaXvDWoHOyCeU8BvA/8AvYZS4LudAe1UdQLO8zzkxYNerAypuKw
Pql5zfKpzAi9l1s/xuyCAIziDr6jc5AKqz6BeQIe5iaHx7EnwRntMH/DZ/IdD4Bu3EBgDOyd6AFD
SAUCmZak1p3HSoB8L9abpwT97Y8x0eJdrbn0Lcg22+iFkz5B9TRvoWOODYRmTSlb/CVDTt7XK7xu
XcJnOzqVByFKJC77Q7YZDbPQ1utDkQ7aI6xkPV9YwGSgRVZ282x4sUE5N/oXMKDxlZKp5Unpq4iy
6rg5ejU8gFXLy6ftwCg1LCVm3N3yfbEXpVGHFANYlfbTr4sxX7ZKUd6GLUTt/wmXQpu2V9TZZhJa
TDO6e9Fb7bLMy3N5xo/hh+kM6Hq0XKjk/4zZGXCMcj2l0a5a2yX83KHPLvWUFpqvj5rzYCX7y3ej
mLOyMrOQUQ34hiZMu70MTevequ0fTKs7LfRfWje/wneKMkmE90Wgb78e/OMpl+M6cUQbdoDt8l/f
n3K7qvMdu8l1wPHADnW9vDKpuM9DdVVkCt/NEcHL0Ky/HnTWejtFPwzHMnQas2jb4VWbBQsKGCrl
AIVyHYHpWetLiLdPyvInZOSpXXwqRD33JGeVoX8PaXOYt1yqb2nyn8VMM0WktWh9nUh/vx7pCIN6
PizEXXTg0LCa+m+rZb5NfkZX/ulcibo+hSXehKP/XO/bwad59ibaQ7oKPFvD4OY22Bm7YV8fMUVt
jUv8IavicoIaRBt3AVhuEd8Y6/Ol6tNE/fADqM6H8Tg5qu3ZYx5LUTcUARjrqfHY2HG+ONR7fVf+
R3nlf9xkVk5oUswmgpHvr7OMokq2Nva4ILgn9g/u6FYF8v/17PkYzzIcpqpBZNoE2DDPKys2vsVB
AGY3gyMCPkBxJaaV7w2+ra8H+iQy+G6keYp57KJQK6c4OztKWmIQXoHtXwD1CJ6brbdCx/71gPOX
kZYQlzQUbYs0BGlEPN/fPrrtKz4CPCV2lGvRZCtBMlZ56DuKs5ufUHW/Hm5WsgeMwWQM8EhU3gBd
4j/vx3MDVR1bB9OWekD5SeAzOJTH/hitFeqKlBv3HmgdBa0Eop5QqTivXw8/zbm3c3I2+p8qmjcv
BaJcIFNGTg4qkMNuEJZ/JBCnLWVtdpuvh5qVp0xXatFETJaPRjPD+1DKpCQBPmCOaWv3GN9HFwRC
Ce+6P6de8PPVNtrHK3s32rxMy0EsbCmBYq1rjkVUszbY5lERrr1jv0IX3dxqD9mdtxqf/+OrpLue
tJBF/N2dArHvn2fNebDVPa6SrOGGg8iFu48flS37kIV/OldQ9/Ei3w02fw3TZAhEoghnLZRj2EJi
rh8L/eXrK5p/fz3T0S1tgt05BGjptXl/QYWrak2CN24dlJKgZbrQnTOJ0A+fotkQxrR0v5mFQxYX
yGIrIPEoHDd4JBfDzlqz440oOi43O06t5+p7ZuX002x8d1nzD36omwR/RM42+Dhu1Eedty9bR2v/
0rxrN+PS3tgX+ZoPwvrP3fz/ZQr/Q7P4SPz7MoXjS/rSR2+rFP78gb+rFKgo8LRpAwRBiQw8JQX/
LFIw9L9shw8mWxXVYufgsF7/s0bB+4sPnKFOKSNK/KhrYd78s0ZBc/6iatKa6iapfsBv/x/VKMy2
hxbYGVOjO5eFy1Spi5h+xdsZKsCx+UmOYYoiu4AKQhkgEkqkUX5X+qJ6LofeodkuR8JaqIX7A8wo
1PE+NaCNv7lp138vzW+LBmbfwz+/RNfI+7nshMEjeLNfAsiwtrNGY5PfW8alTeVViqjY729llaWv
aZYn5AYsTi5aXIgb4g/1na83Bt7nfOTIX3TdXRaW5f7rn0WfKnfgX18SHt10mz00Fmw5SOPNN7EZ
9LN41EeO4WjH4yX9ttl4iXe12Ml+zJ6sqGchTrtmQB1mVptk9PNDib7hpo+Bveeunl0EUZFd0Wbe
Em5K2BzR6bGWrdschJlOsc4amD7CpElk+yfWBXu20Mdo3wYaomq/i1aalvbtkso6oNWxWzRXhEKt
64glDGlTDueAbek2VMeARmPF34RlNEAbNIP8ofGt4a5PlOjgGTK5JCjGMZlgSboRDgHpisbgFWvG
MuPRLKKcXWunyitsGfrSKkJ9Y6O73Kt1HT6rgZ2vgiYbLka7dHZtmRp7I+obHKdqxhkR6qZDqHv6
X6vGSDeY4cue8x3qNcw2sv3OkXxIly1Y/ltN9V2HAllKRnWh9BCkid58I/KTcsg22wvTS4aLTtfY
NBsIWlHhkFdIIvsytTSo3xzDv6ul329HXpCb0iqdS06a8ABCNV0h2AgvO6yi6b6ifX7T13HEyTF3
nvKaPNJYjR35plH1DlZf5XeFQJ9DysdLX9Wx0bamHevXBadDcW0MdQlthSBTnR+rvGAVL52+S5aq
PSQ+DO3CIjwBFiCsjauuGgmdGoaMrJ8jVTFqiYIj8jiWw0pEUO35gxp+V2NkjdnSlQRkb1S7NvMr
B7Jg+cybR9Ro4VWlRtWuJ0bf3VpJ3qcr6nb8BDSvU1rsR/WyMY6mLZ34ZIxZZy0b9JzBoiBrl60b
ze/lghyIZj3RU6VGhIAIIpOs6br+AlkBf3hhV0HpTQDTOrhq0CAjOmVKaxvQ1FAIQ3qjCa8okX0r
ShH4aPEsSzmZIbGopRVQ0rQUw0C0uKyNVxMv8U3j4pN6DlUrWklXqN/sPCoe1MIhC+TYergB8V/9
tkJSQEsUeeSULJFKGhjaIOZc3REkDcLcPbRRj6DM04cUvzihXqDFZIV+65VjHlKCfQDN6d9c5aWe
HM3abl59L0igEne57ywdzRLfDCNx6kVqKERNVXKvaDRy81SqgwT4WCOGXERWQwRPiY1y1wwaQfms
qDeGPuZbzci614CX7luiY//bycHhtStsBwm8SnBukXSxkIfBUpNfoVp7D8XgQam2MUtsm3FQs3ZR
Ng16CjQlfbqsHFmPysLNujy6qnOfmK3T0F6UmuYQ7LqejfrCSuX4SgLT3loTeLvGYvcAnd7f2JmS
/FYMn7DwIKhQd4raO6h2rDwGTlgi0dXLPxpPbDk1ohmzhOhaIGJME0vfpSiJ9oMdtmC7M2+k8ttz
iYsFpr63wthDYGKKG7PunBNHoOpKdwLSN8KJbrpYU/aNyZMYa+GNxJ6c8liOidx5Rdc8Yb9Ou0XY
EPsKe/SRtpnY2gLm+HjSaBxGLxe3+7iAm42vJEbooAskFISh4JkPEva+PdkcMzPeDOTAmMjUJyBd
t6k+y1lg7/rIyH8SEqlehzIPfsSBal+g1SUbjO9sEGQnIBlzz0bCNEYZCbkQtZRTv6XBUle5o792
I1tcywCffJyXGe5AcsU/klhJj7HM6u8ixp+It1jxVk6MMG9rC6f7BSTNW9cWUueREM/JVXT9vgu6
iXuasRhT3WaqKG49ir8lipONW6WAeDly880E7Z+WCFezOl6Emi9YkDPxMxta95sTp6Q5EbeMwVIJ
JMW9EQ60KUKH+obAl7HXnEL95tL96JDosRoyaX2a3CC5y35Ueu0ki9jBsYtbXI7XiI+cU0UVxLDH
h56ytkqDKHSbpOgBc91DJdXh/EOEa4gD5b7uJsMUd607rY8Lx4psEsc9nhabwPkiRKcZEa4U6hY/
TUvCUIGfm2uOvYpBwX5PiLW9IhUSF1FcW/eYkJMrimfEtVcp3R7spbEbI/knJirja6eXaCX8rjYe
h6Yxt0Apqm2RB/TbsBB0u64RyT1H9+bCEqX/K+1EzlvPToBEYCR9vpBFZMHGd7P+Ua3wKy17TZAL
ioYy+yY9UhS7wa3bTWSG2mPiMUwEUOQASEn5KQPp0ovl40a38uh3OOD6C/XBP5hlNVx5Dl7dKFC0
dTv6IxY/q7dhYBjjU2PH1ZVdowixGotDPmDc9gJ1d/MjQJWYLiywybBgFRvrCP+eDNsB5M+12tuw
VE0xsUoDTclM7H+WRMhVV/RUj2U8JEDSK+ilOX4iSso8Uq8yHwtJOjxWg5si0gxsSk7hokHOq3HP
S523UE4DLBWxnWLHgJhNTCMxa07NvtsegyZpbtxyoLZG6nXGiNixyI4k6MVBuz5SCOKyBqjDCAkX
pxaI2mTEhicMiJORybcK0Gx9TOpEexyx26xDdg+/Db58t9JVgx+kCG0Kd5BDEPHMRfmtSuv2riN9
SBQ3MG8bGZr7QBY9nzZdMtu6MLBurDbFpZjZDSl1d6y2hGVbH0q2OxyHBj5NrBQJCdfMvmwj7r9p
OBERToU68IwwbrKIuobeOXsor+zKwx9giFy8Mu38U9H3dObjhxBHv1DlVtcrO1vnQZI8G73vcpvb
FDvp6LcsA36rbZIq834EkSTOUKB8jjTVXI5lXj0odcki4TDAwQ+qeB0pTort2+x2LUIoJjip6Nbr
hpPd9+gagjQCN4Zqc5+nqvkAwL94rmu4yQ07aEpQElEfB98EzEg/06XVIcBaMOuRcJHvgL2tjRq0
6KbZF1XtLSJXM/bKoEf1UgaJD1ubz7O6gKrN9qUflPpZoOEcF7FXF99t8JnfBvxT9QLFfXyVxZXT
YT4Zkp2uYzFdirYIDmyYNJfdS9XdWFGcneIkyl66Crj5UjYVTXotBFzsNGr9XApP4hMus2qfSgnx
0+zypQNt8rvVF9mPUqbjd0NTwp2mKxmauFY3V4ZoQvrKsv4ylWI8OLVFwD9w0oci1kCcqyQ9eFW5
YiLVTXuwpCa+B3rS/FIEtUatTFhfdFsMOKUS5b5r7Y4NpG7He11vlUdNC8kYjJFjP4/64D1gj3dO
FEHFh3bwoSk1WboMEkF+BH7wNrWkPlljyZH0JQ0DZEedYMvKr15YQRzeWI7wH9pGdV89qRR3SAPN
DZ72gEREgVPNrnndeUEbTFytuYWrjGDPLivUo3g7j2COqxWFQqp6FQEbflAUJQwOTSbMUyAbkhZe
ItNH2glqe0kjC6QeWNYrUsw2Shrd2ntO4x5zTm58HbJwHH7kpfROVooDcnA0+GZorX1cNJrzra87
MviiL3+B3W7vBOcwlr0cQvcydNXudiDNclLqxkEeJ4vxJXCQMESD0BCydNLcKWTKL6JOhJvCSvsN
nlw1XWYln94FL4+zo6UoWeVdTzLbKSmVDMPWOo6qhPs86ArMYFYmmsejCh8xddGoTcLMfeqrPjxV
QxjvObTKbYHLdcUKUl5x0gmOnkoTo28pJNmsyhlwhzn+PjOFs5WTVljF5LLwpan/tDrVZIWO3VPg
VNHK6Awaq0078yDt4BteOI1vX5OGqlZZUOVXvl8mWx3zHVqQyMxu2KsqR8RiZJdT1zqJPMO87bJc
3poWRlWU8CL8ZbRtfV0ouNV9tRJXoikUXgwnvkjN1nmOi9FGjBIW+4zY3N5ic3qfBvCkTa8VR0XU
9ck2pbgvDBHsYzc0r1s7VLC6Fy7+N3Z1BR/Vsr1zi77YBLpsdrFqDtbabJWSVmaliraFW4R7LXEJ
x5pYXVdI0z2UcP7/Zu/MlhtHsjT9KmN9jzLsi1nPmA0WriJF7VLcwCRFCPsOx/b08zGzuiqCXQp1
5fVYZEZaKiMJkoC7n/Off7H7Qwm4c1/kFHyuPExm7bYLDrGcZjW4jp3upbP7uitlubhf6kXf98LM
nvRkWU5KOBPVJOTu2FqNYAq71CbB8FpDchbpwCTEsIFKeDlkxILPkWQf1DBV97XaJ+euSiUgLhTT
D2noxLvIuz53cRnXnpmwts8MpnUkZGmZbW2rM2H768VhETC2WjbRgEdBfYTH62zanKEkHKriKZwH
sU1SxfxuTWVy0CnAmKzN5loZTTwYZGEcYxwDrzMd01ScpXBCqyDvr9J4ztYmw0/ifpv4RqLOldwY
rWVgybPqyV2ebXqHxzrLoOG5ErM2P5wT8T4sLTks7dl7vTbr5zoOl6dodvCBmYw+GIxEdXvMlKFv
meletebiZDVRFv0JiP9/xOo/VDCMzwEr90fOcVz8jFid/4c/ASvzb4BBkKLheTuQvcFE/9TUqH8z
oLBDlj675yqQXYB//w5XGcrfDNkA+Wb8hb0UOZv/QKt0578Jcf7Pf/6iEPhT6fSvPcJ/nTNZwC/4
c2DJjKbEMDXrDy+Pn9BUGeZK3hToXsNcLyHfWMesMwjIye9Drdo5qX5n5Njyd9NXRujarxjQ369s
KrYKOgUJ6Rza8jNKllRRNaZARG4y6qNHCOp9KqX3BtFUyvJRa+TaFv2VkZNIUekEBWtP8jC/Cn25
niL4Es6u2CVRHLqWMoDCjCdLG6/33ckW0cHujpy+G70ZtxHeDYj9PcbTbBt2eZqK8isQn3HPL3CW
JQMe6phXoopmkIa1+wWML+YoNOUwVN0FGoiHDf6qpOfwhLk8pUOLyYBw3oayg/hiDU6QFsu2M0tp
3VXaC1GMbyNNmD61jmcCsHielcMGAJ54TgeyrztSiodetNBwaoXXhcjkSMlBWsKYEs/exCB/5G1Y
r1EYZ35XnCvDfJ9o5o/IIfOlm9LQFSNp0i0mX1qTgVJPVNNT7xjeLI/fBifWoI4GZC2+EqiVA2Xg
zC0V6pVkDQQKfmjPRnkzyuW7bmGPELckCAhDJgy8pYHXecN9L0JPb2EdFpSykvNBJBvUiphImXA8
VZy+i9DTx0Sj54GWdi26t6kHCptzjuSky3OPkLXI1aw7m+g7jwibo1Y7Hyy3LeTfaF1GEjV84zw5
A+CpMNId7PjTeKsTcl10BftfTbr7Yje7Thaj1w35wSJqGDtu4I5a3qPIUf2oIJUtK8b8Ou1KJgSw
WfsS/xW5j86PfbghlJD7l2bOLmnH8ahNJQQ/jHka6FxtzTjfUctklQMnRXqmr8VCUZOHkEGlmDGc
2m6NTHQ+cWVXooukjZNU4kgtV3hSEs5rvdAhUmm4eNaUFJizzEFG9mupLuEKyGJFXE7mNqbClDvN
n2cxxpC5DcChlqqtaZb7Onkzmh5ijUZF1mAGgklc5jLHPp3pqnJndds2ItYBMMA1+salVzyqrbaW
KplgYRJXKyQbfmvCt4M/6FoIsrdLTaLqaqVNY3qlFLgHLnZLFnXs7LWW6slGs+2lhLd7Iqw3BJMJ
vEFDK5gdYyXDNHcrBYMkuYZJ53Xjcl9O5xgPO7tx8uoqj+iDMvuFk/YbiR+ePOh1YKQw6mnvNrXx
UVMw+MY51HEwFQr86kZvux1V6FqaxEbGHOSIzInCsYSnI/r8JKZpK4BbVroWH7s62hVasjXCEDbu
hDWU2dzVhU1wtEpuClDRR9NHgTWBWM0kJLjWdR5WzxP5wG43bU0mtRotpHPW6xGcAYVcEN+pTPtZ
AqAoawg107Rkm7Rr4+uoMQ9zgbWhNVcReKBIvEVXd+G8XA0SPlxJmSirVuaA1eZhE4Xyqi+n4TQh
ZCtS1zaUnd2Kl8xOCSvvsDSZ0/gpUZLFHaf81YDi6lEcuWNBSJHi0HlY8nPUtz5EI4UQn26rVwOZ
kVl2aFR4H6NWPVcKxCrL7LzJILgnPwemUTTRdE/Ge5mJ0jObSPVlq3yBqAlms196up/SaQu/Uu4c
MBv6G3kk7Ke5Aj4hdmWSFNxJNLw85MoruxbCfDFUbgMuEtrLuMZW/q4ySW3Lqgb2O1F5RqWvNHwT
6Lcg25WSAUzI6simiqRcRYOMXY0ri6wW8wphO6K3cwyg3BKrLuR531UWKnbcSs25vIuLcGfhIbpQ
TbmTrnzPa0DtIm8cWmNj8AS8dB8211qLwMAnEyAB91O+PnI3l7Agj0EvATgJLi4IWNEcgnSdvAgp
9pK7qNI9SQM5CUFnyPgZT2FP5Ls833VSoYFmozcuu4AnY/GqULUDZQaLtvV+W9vJ/VgBhJm1dj/X
Ye93Ve3rjv2WKYCXJsXdk1LzjH2vchKDJCDeFvHTOi16UrY6Yk6i+k3TwhcimLQbOQIEiYyw8ycz
bD1cwPPlSetLjKdS2fJjiQ50eCP/W701TfuV+LrRS8OHROcGFxbSUknq1VXdmivFrB+gPHYrYNpr
qTQPyRj1RHiSsqlL2DQ/qxbWRLYTj+TKVyut4auq65G7Ulm9l0sELoklewa2wqlTxvQBuD+bqyfU
FhhdtLaydsot9L22H2Chxvq+eVBqHi60J6PiPBYacRTVXL1OSc3JUZ8FHTkYINe5EnqNqVhhtz4k
pcpT7IdaFJNHPljum7FJbLTyKPIyJ/7GIQFsIoEqRKpTL83swdXftbZB5qU83Za1Ba+/Ubwpo/po
+3mTV+FmyOuX1rRJ5q6kq3ZfLmGIhXBDOHcpP8Aq+YBDe93MZCNGCQBOSDqUoxe3DcxlKCgvYPHa
xhC1sc4SmPCASKvMlj7GxHlGSJO70GHvSmZ326KutLVztnc1QTy8TiUiuNOW1cQ6BBStdk1I1hdl
Xeo24sVRrBdYtpJnk1zGyalvBdgBuddmQ39jRp6GyZnT9ed52jfQcfDGKb5Rs9peE790NYcqdMfF
LF173EFEl2JL9oi6mrykwZKGqB92gqb36xGP5AhpQpYV7kA8sTxOdEl04Krd4uMmaW8JGHBaRfvW
Eh7H1iDZ9xyVHgCcB9C8LSE0650Kqb9Ibc+uddJdwTTwkbXWUUs3gSCAdF1M9xrbBM/uC9cUug1R
AG0iJvbxStFTCboH8EiBhxswse6KjkeIwUQeaNXJmAa4nIpSrjSzGdy0CW9tS3rrY7ST5jzZBI5a
z91k3ZWzHfuwkfdQXV1neKRe47OAVRh6zONi27465s5qaTq/sIcjKW/RtqmmGyYyIHlF9RAzYHL7
+R1q67LNW857zrajaIb5kEwMNNsxs+E6bkViPCuZ9aqkV9Ug94cm6r5FsnJqJ/aVzIqPS9WFnnOe
Rdap+g4VMtvxnXtjM52TqwTcsiK9krpxqxI+vAJrylda2X8Qru1KwjU4/+GqBOPIYWGPBHcNpD17
XRr3hyECaVuLeTw2tmjvoIw+hHJMzCpzEa9Qs2Yzhs7kzYsOAz+3rk2jpsaN50OqMa2ys87VCIYl
pvVe1Zw7qa1tREz1Yw3zEzvkmjyw/tEStuEtofE2Wtae5nyllsZ1MaCKgH+kWFMY0ILD2YwVLyaR
29My8KrJsVyRQDceGdARTov6VB7q26ZuPQZYddBmSUhq56stCpalpWcuqGqU5W6n56WXJmz3SPBv
odoGNfFV60FNjuc3o9pnrcAUMNB5HAz1WjjTU9vb86aprObUJhqlzGLbQcqBRemiqatxLL12rqO9
xQm57kzOMVm7Syp72Z8HPGucwuHFy4x3p27jZANKjjnONgw6t2i95qkWq3DUS580N4Dn2GZnqQk8
WKGzep7GzLxrSUaVKHwYt42remqNO0b3A1aIqXpgJ7lL7YgNGfGEL+pxa/SSuaLYfurQtazapedc
UJp7sovrjain9GCSVujjMhrvVed7BQkVuxeUH8sYDwjodLGTJ6EFLe8Gj07o8FQYNCJyN6KuRNNl
M7iA1lmTrFyCDvbqdzUZi4c5/OgGs1uX1WATDSHo43sW7xId5sYQu2XqAqlnTqy3UepJU7cdEZT4
91S8yj3H9VYdEh41Y5qvlhxzutJY7oWuSU+WCVSBivFZ1wvbb8FFV7h5YNE66qGbZiB2hIPv4zSk
lTI8KUOlV0+F7eZS/sgo5qWsF5yqpqeeGdcxWXotULgaI8I3RywYcoXNOyn0zqbUljaIxjB60Yr6
R9YM/SnPnGYvZeZBytQbzjtsUjpipBfCmg30NMHg4NJtR6YJu19FYCEzDpj0fK84M+tKjomyrLpN
GeI/P8fKXgZepu6rZl9HhSCP2kyHJ+ztGXv0Jm28UybrUKvVvIoYMnuRsKGlRjqyVqSLkOn4AjVU
eQxlxzXEriVBxJGGprqJEu1uEd1yMMS4SxX1WwUGkyyMCxo5svBUsRs3wQsDuR45bRMT7UBnSA15
v3Yjob7PaAcwII8Iec/s5z9yveqmF9TzQM5VvKfJy6XoUPTpsxEaxr7Mk42qdZSpMgnKyPOZu55/
M2d9XI0GM6dwhM2PsfdpyORq3TONHRtjhUKhOpjTi95385l+R9ecbBy5esjn/pw729t7w0wympBl
PczKs0zjsGKczmddpPu2bohu0Y1V5szOGgN+txapDZIJZIg8N9oR59Z4Ctep2oxjLuUsGGXKJDuV
EWpWbcNgM3yYqsi8nav2oSvNXTVI79MUq1tLuoqgoO/HxXyXco4drIqgoA9knOSY57LLI2YZquE6
KebvkmMobtsAS4klcXbD2Dq7aLGeNYcw3npcQt8c26epTq4LWgBPpsacsApKhVHsMydLIVW7ZDMS
A56O3EIhnEBCFMkUrKFxRCoxQsavQueESlYlBFRwzqv1XheZ5tVdIq87eXkRYfwBd6L0qjH5QR/X
s41TKpyHDEE+TFe1nNsQ1xyiB7vR8JqCJPh8arDX1+tjmlsowXqmz4JxNwXlIvaZbQ2oMdR6S1Z2
i8y21ADV632WlNKzPMUN6i20MoOGHVUfx4uHHqnYJi3sFJHSsOmm6PepSOGQLq3JJG9og6Jk2kyD
WR+FggUOu7HJLQXu7CiQnJnZuWYFA51J20P1UGaFLPqoOhrD8NQ52okhaUuKcXwaoiRdjQWVvWwO
q0KbaWD79ig59r3WSJVnRW8Knubgv25ONPigO0/KnLzri0z4o6Kvltl6FGlfb5v3pm44sKVZ3nIM
soSJiF/C/iQ5Vbyxi2JPT1z6ThZRmTdWSaKqC/fIRIaxxWSDfbMczPXZyCNUk1WZ9+8ZN15FJrdq
hntN76xrSryE5IS9mFE+9VgtO2TYuDCnTqZdvvbkGnqDge4JpyL1Lhu2o1x19NeOO+IFahjLsZfj
Z6PvzyWbck7C3ox9LK8LkV8x7P2uIbNytYLKw2gYJbaKMQckme+iAWXlYDHWiwf5iNZb86EY5quK
Cdja7Jx7xciivZHUjqf0xByU5Ev3lVOvOX8iXy/yfZGneCqUVAxJUm/DshQvxTo2OYgGm3Rajiyz
iU/ZNN4NMSa4gjM7RhVeW6Z8qCKHL4o4dU3EHtQBUtyVZ3tgeqk1C22W3eibwcABmYeBkXORrqU8
fC6tUjosIyI8KU2OdYrmMYktZ6MoHZorydyHic+cIN6kVf4jiunw9Jjepm00T2poVe0yTdY94xB4
Ju1GWJSSFNDtxu7xNkDBAN2f4yGDSRUrh7AL4eWod42ikt2uph9GKN0rE6m1f6w5gyE2S7UbrhJY
TTEjEzOyIOs79Q59IuOAtrsueoNoUMDyXpGFL5QheohzbdwVjeowQalsT45acz2FvXo71Mombipj
35jSqhlr/TbVzGFrFHCFCi2l9Af+R5YT3ddTv+bPtIjcT4wTjC1fVuaJoqvdpSe18o8/VNHTM3gW
qRdqCoSvoS6OXdmtByZ1x2rJmDuPnR8NhVghpfIt4nBOWYQmOEwzG1a3dY+IxtmL3vLlrmRpFYqz
7fRsrUfto0im4vTnb6H+2NcVVB7dlVUJc0QGUxskyPtyHO3rRSUdYlLzYZUPyrpy5MFNND3ehkPz
Y8z0eyioET2y0a1Du7lNE6R+cpNFzLSmewcP6krMgQrpEV1acqB8gRktVc+1xuI3ikmH5ta11xMx
6DPKz8WZaLyZWSyd+mKO/cGIM9lzzMH0F4VjPEsw26beqaCdKUgYaoMm2fIbfISOCwmVPjkwKD5O
fWt+VER1GszqV60poDj0KNwW7SSWZlm3kXzblfuUWSoCNP17VhPHUTRrWUsOEcQ52sQxdWVpKvyw
mzdltCAL1CliwnMl8QqXAJkvKxxfho0xmxmtBXyYqm/kYO5oyMJqWUWKLq/srk6CiIGlywhwpUiK
hqCKyWwE3QQKk+Qv4IQ5ofaenifhPqk4u4bKUqiimRaPA5nv0AcUlii+eeTPMspKUTRmuyKnfdXr
FtFxOKO2QyYXFy32vmrMG5/f+C+1BxsxD6wmDtR5Uhi5sESSQrxJM2WCKEdygYp7NTEgiZV4QFhN
hpCy0xSEymHHoNMgKTIK8nl6Bedn4VGb1G2crRy1vTWG5p3x9RlT1YNkKs1tOzfvHaVvq9bDHinc
JpckFfvusQngAxpdWG60ls4NPXCxT4pllWkayIShfi/r15LLHi2zZuhd2pDkrHR0s4XmC8zjlEfp
DoBTXoWBhcyXYyDHr3nsqmCvTH1FGi6yRtkMsDrZApk1XqvI0ipNwB4Yrr62wvHyPDPZ/MPbJYcg
2ctJ6kGyhFElrh0N832m/FxLJKd4mQ8GdB2estlYq6nld3rvEq+tPUKM+LCd4a30NMl8gTZGWSbC
b+OkMESsFdWLZ3ZDFTwHJp5L9jdMj/OX3BYm4G5NClU9iJsKAK7vK31XF7AJm9S2D5nSb+qp0VdO
DSJZknDs58DvCHf/8IWoN7gmbMcug7mNBtE18fQxCP92NSKrebiI0msYo4bwI2POooWGonYKzTcl
3MP0prkicJKaXki7qXqY47jYWXDFOAFjv7EnPzIhhymGdIucM3S10vLMyZZAlPt03Q09hDYdrZgG
9SqtZLeGVJsmWOpXeXiVMCLxLKSES9IFfYqrAb3f1DXtykzGdTFdLYYNIIMQKYmSGyEXt4NVDUxB
o51j2gMDv3U/TW/jqA2emc4HXKDoHbNi3mi6spFH/ZsJNpbHBhtYlN3qZUkdZTcJG9Aw+PmYAKzw
fmvEyDQl0b2AhSUR1j6xKzjpdG1FI5YBSeRl+aKSH7/E6/ONXEyXcsRx9Sx+yKyoCuTMwq6jy5EL
rtLCQH/eB7FDWJkal+u2M5/qAg2FjiIn05BE5vmVtkqSSl6hA5E9VLeHMWuDMbSIzqmSZ7yErK05
SSxsrfDnLt6bYq58hU0nba6tPr9rkk7fdUt2g1Qzv6mK6Si1JLT0xrvSiGOalqeuz3YSvP0udlZJ
VFDC6mITZsuhjmfpUJXf1d6Y17YRE264pDuG7DBQJQvbaYX+X6sRvFmx8IylYgdRc93tgKChnziZ
R8Vo9ST7IFR7G7E8WCUhk2Ooi2e6G5npzsqh+eFExywtNofTuMBhsaBTepk0Nme8zncmnq0qBR7C
h/sMu0bm2myYBAy5dQ7G7ivgJFwV5jbZV5BcGIn4am8fS017T0in96Rw7IBiIrc1TEIpOtITLIua
uzJNxbMKIuYL28RKUaUYlC1S7rH6qUzsaQzHrDGgKJDVt2I1EA7v6vrBbGgBWxtkIMdEwSv50yxr
A/pytSD57PUrh0IwzZNDTcI6gGDxloxJs+Kge3IwPaF5adugjBFtDwOUpKg01k2NqwWK1huOvDdD
+KSTI8dajkVjbzJy3a/khK9VisVtqy2p53AytfoTHhacolrHLkCIFqL6tYQIfc2zD9gUcTTY0CI9
fFa3+Bc89cU5Z0hJLXfShd81oOmWLkrfjuY7y5oDETZsd11yOy9dgmoerKksoPDKerWxgANKh2CN
imfZc6xhOBRR91Qa9Y4ikttXEcOOeghp8AbxOYlPY3SWGZtAJIpSrOQyZTsnMLduj3U9xV6kLy+m
WnxonfPYtsxxzDGFSkJzoDoh9NmC3FJjeHJG5VHE5IgoubEek/a6ozUr+/5pzhgkzktLaOvCtCaa
7oGQNqawtgpDDg+3hNYr9JDFCBsI5sCdaVQPmTAkN9W+27FCOMgcj+vMkE/pubmoOjGuNPkR9i9c
W2kJHGPwS2jCOL7Uqz6mTY4yxQPglHaR1H5TrAIMD4YewTwqHF/IdJU+iFWPmuFgk3VM5zS6M+yz
YNar41L0z0utzFshy9twMcYNBgwvYaLVV4IfqBa3YabnrkOpcRu1P1WQhN1kVLJAV9O3tk9KH0cn
x9eBiGf1kBnWvNPScbukTulBtzB4lsA3zWQ+W7lI32YTog8vtEvCYMZag9Mjvh5T6vI6s+D9WuOb
CaF8P+mT2+vYVJRGJCgv4gcpg54cloGmJB9trTgoZ/WNNnLpYoqOUjYwbqlUcNpM3yiWfJ+l7Io6
QHghOS5nITw1e7qOeuYiYSjavT3rtZ9ULDBt5ItOwO0gCWY+Zyr4EOuW8RYhx2erm8ZWdzMUxX0P
zsPxkgPGBnGdPg7TcqwXGPV1Fj1LkMyurXLSaXMYL0ZpehBIiQMgayofWUWFP93jSXSbtipO1FZ1
WybxbTJQ66tkCznpcq9OLZRsyJcuxd5bqCueBC7Cm6ggneFMq/Glk0Q/fpSmdZpDWjhcjPii6OzH
iAYkDs1+Db05oBZJ1mOG1bvcLDc1XMDQod2Y8DLcLm0K7ltd9SNw8Mj8DQ5xna3mIvfR34ggMYsm
0EnM2s1UF2nEgon7afThIL6pTfMwKmdsocSAAXYPDxTmSUtR+5MT7pY51TYMFk6xVHhZVNLbpTDj
iygf/U4QzGI41Xbok70cdRu5gnJElF/i181VXYxtoFnAcSN+nMtsQ3ms90rfGz5sdS9re2sTJvkd
gBZWNoGBqqHIzrJpSZ3cMkz3cKs8pTPiNQT1kzOWD052zhoOtSkIixnSsL3qMQeiwN4U03zLKE94
uATe4EhFdFXygB7uTa6oNSCwdxTbKUCoOcHECjMflw/bh35ZaNKm0ZaQaQ7MhkHIxGx15S3P8Vti
Rx9CHJ2KT5DGiwofCFSpCSd/pqFzy6ba101OIqSaV+u5lW2/MNrvVt4Wbg+pAUUDN9aubhcKV7s/
qWKIg6Ucn+Qz07tF1MDZM5IZ1BbwTntnfBwaIwS9tm4gntZAge33Cp52LhWunYO9ZLP53MxsaK2V
B9Bci/Vcw3p3cmqGImPCr2TpY74MhGQi8MGDq9pmS6SuQkbtK5jGO6B5kBLOds8q8QuLUoUBWMw8
G/nW1prMFkJUZq3sVDnminTtPK+QCSheHoowmBImp1bGuqejmr0G7wEfT6hH0t5+yClvKBOQDeR+
+tZK810BAOXNjgif9OUM3SiUZJJ9q1dxcpxkfWdODFvpFYnTaJVshbkIbNK6fL5Z0AkF/aAwS5un
R7nCfWtJ2rWB+gNWAUYQrfQwdBho6bUxBHKLJ7wT1bf91F+LUnnFwKzy/qAN/VsEqvuq4K///MVd
+A+Kz3tVc9RHcf8/NC9e/6iOr8WP7vKlfnll2EJ/f3f+a//6y7/QFCX9fCN+tPPtj07k/X8Rjc5/
8n/6H//Xjz9ehQnpj//9H++VgFXBqyHPKn9mSym/pVf93zY6v0r5evm//EmwOvsWm4YMAUUz8X0g
DRiGzt99iy3tb4YpG4qpQbxUFbSB/yBZSaryNwurCPgfSFbRpJ3tIv5LE2jgW2wSOmnLUJVQDhrO
v+NbzEV+ErxxIR3ZIS92IcBLaV77Mi1wnzeoxQZstJETq8MXwuxfVbf/fPUL3lGMEsqqsEINnN4e
AqboUK5Fev8Tke3030WEn731s6r/J2ZYHuLjxypLAwP8P1/r+iLGbTw5chukiwWE+PvLfPYZzpf/
6TL4Q+pRbpbYpiXaD3ixV2CuX4XOfvba55//9No4ZPUQ2PM4MOfIDDD4OXUD45O/9sYvtP/MQ+sa
FXuGC1k2ncY4Cb9pKa6df24IvxD2ftZwnp+Qf0ol/3lvL2TOpT6KLoZ9guPGtB3Ma1M7QQLfTOJm
Hvej8VWqp3N+vX91nTNN76fvSG0jEclzwXWOg48Sw6OhcL+98SRt4pP6GK6j3bxb/MS93W79w+Pb
W7FW3P6KGK9TtWNM4nYuiPXaCRJv8KhvEUPTa7h4YHmvD6+t+8q0zf8+u3evircb3VfbXb880NK4
V6W7u7l6yHx5lfijW3tUNL66+riR/d2x8l9md/NvmV3886u8sGuRZbWXdZj/QVflt2bHlHnMl2eU
Grb/lx6Fy7BfMHcxTLZ6NqQbj7hu/mjwTfuTWfvpc/DJM3wpJqY8B4UIIejZy0TMDjZE3RJ9leR4
IVn+x1dzaUG8FMUyRt1CiGFFi15Yum90diAr1H8MGqgpABTUezV2MHqhW/ni2f7sM11sLaFphpOF
0x0oYOfaWvFC6OBXEXifvfbFflLDEBODtWDRWYxvkiSuMPv7ymZbOb/Bf7FYrPNFf1osIXY1XZ7g
ArgQHLXsc8U7z5buE/2k36Hh29nH0bqfzCs68tz4i1/WxT6jq/j7LBL8CpymDnaOg+0w6P+WDfo/
b//FJoNlVsJgRIa7kaIOM6JDm6bumZTw+3XxyRFiXewtkSxnUhrVcSBDGcT40jMLSCEQAn7/8p/d
6ot1LY040mdxFQdOOLvR4KBiuPn9K3/yxi991PsBZKdtbWKdxzPPEC9de0z9tOlXv3/9C5uTf3zx
5kVdYNBz2T3Na4CbsPyR7Kc9HKO+PBF5QQRZBNpgfXEp7ZNn1rwoEiaEYn0LZzJQ146LdTVJu4p7
nQVQTb0F9wzVO7tZY0e2CvkJRmIBA3R+QRULMh+iJM91tIpW2Sq7/vj9x//sLZ1//tMyKiHLMyDk
6IymdJ1Vul9O8vfITm7zsFn9tUtcbAML3klNguw8wP5z1ZTLlQEOGuS1QnczgW39/iqfPIHmxX6Q
j+1sdTD8gyTfhOGP6UvjdvX8DP+LneYy50LPdYiUA3MHdQ1s4t6f/cZzV+cXZnNu7d6NrnAfN8IV
X3yUX7ns/3wiL7aCvh0jSUg8JlP0GmmriBbJxh0+dxKaMdO1lW5rtPkXtdNn6+tiY6gMqAsYxNKg
WsZbHpPgaEugo6as/rWNzbzYGmyY3pIZn60+FewJIsRSnpp1wKmY133xhX3yGegPfnmIQ3uw7DQR
oDOMXBHlBVgH7Bpd/Ysvf7FDZEWWdqZG/VcqC3TdsmhHyHYJwrO9NTJX/6K8+OxTXOwOvWNGfc8I
JYihpXh4J35gUN4AaDl/lwZ9WsB8UsgaF4s9nzWIijr3emzMtdYvj0MHJW3WTQykte6hwa0dmWIn
+39pSRoXC79ubC2vqi6G1dsw5q5l7H0xYfn9i3+ycV1qVsISwzSMYZlFKvFBkp0xkCMG9rOEV6U1
4vX41y6j/fpoUfmL2JlYiwCWkP6QwkZV4016+djl0ReH5/kG/4sNxrhY7xl3XWG2yhJERe3pA7gl
zutuPpHc2mMokcuq+cUt+ewZu1jtGZw9uP1NGuivc/ZmGMyAT7//oj575YtlXlkFnqLnp3cZtWud
KinomacNqd0Gf+kCl55ZTtOXdhyDpFl14zuUGIV4GYvpi3twkTL+j01Xv1jkMhYLk+3w/gVpRpP/
eLi/BfZlo39/qt0P2X39op755LnVL1Z5XdhLH2F0ca7qb0sLCpRSDEekQ5jzk2D0hUXXZ1e5WOmK
JtApz2UeVGYsBRF0Iobl9j2W2IWfYxb9xer45NC9jBipBivOB1ZI0GHmwFhYlYOkyOovXv2zD3Fx
pJf9grlFTOnH1uEXU/2N9NZN0yKDyJYv1sNnl7hY3lZTJdJ0Xt6JephxzoD5894p+esiJevfP7af
fUUXi7tKMfmfbUYsS1Ybm3QZGO1ns3P3+1f/7P1frOfBjstCNVjPsD9dkgnWdqj59qJ72iJ9se4+
+wAXC3vq9K4tkBcFrREGo7J8M8/Tyy/e/icn0qVJrKiXGnNBOQ6aAHdpIsI6/jl706rBh89wh9Xg
Y6jt//mLUTxStWAMzj9c+Nvc4QO6ggLiTu67WE3AHoPX4z4Hmc9/sXZ9MPqKp2CLev79/Gvm30N3
CqqttI43f/58JEp09HdfrO/PPtHFPiKhMbcFWs7AFAL2pHXA8wb7qS4ad3VYxjcmahvHHr642ic3
59K10OgZrrYz5TuG2q4aCRdriS/uzScb+h9NzM+dwUSQnF1y3/FKYWoqG++aZu3kdvqqHfrk2dXO
F/7pAhNk1Mz6f5x92Y7cOLDsFwmQSK2v2qrUu+3udve8CG4vErXv29efUN+LgzJdLB4UjMF4agBS
JDOTSTIyYkHwMIzh3rJfOvu+UAzUhC33l63rMxc4s7HSfdZOeqiQFlCmId+ht9lje1/et/fx03Sb
33QfwzF9dB6ch/qe4U/++ac6/r+/gwj8lkR61LnkNn+0ovG78tTfmg/mQ3vrPFlPyaPzpNzZD/ZD
em8+GPjFfHCe0vsC/yX58vMZAa/i1anlis9GxrlO+RpqbMZTOgXmdILci3+5C46Y7n83PMoFJjAd
xVrpqGmEt50XU5mOKND3CZ4GJ01/qVj/tVy0j7bcsCJz/7iVKDmxilsoIkkE2UT2xYWuuOmHzRzM
NOrmb1niKzRULMkto8gruJAVg0O0TRs03QJeAgrAEDzq/12eNsFX86qf6ezYM6h20gjlSIWHyq7f
dWvfL2DEuNy+4NMJFz5s1KM2oFNLIz01Xaf/gSqI6xrm8g48owGKuTcMtja3RnFv2X6/3LLAj8n+
+4mXAV6QASbYsKiKo6bOjkarvEBkBVwP5dvlHvZvPOPHPJWpTmmqKGrL9qfKEHeIeP7sA92qgrgG
7/ZUPl/uRrS2+5qcDGQAtei2DB2LAMsKs0Lz8UO0Uw9dbl6wM/CcveDXKzRtAqLPQSnyOn7Yw/vQ
UWCFb3H20qzXy7180gWcmyzOr8dBWwAkVBlYBdXbLS9R8v5o0/sRZXR4u9aUOw0CCm35RCCv1HcF
uBefrQ2SCuV62LQFcjvvM4tSM2hA/KEBP7caJcDvOpQxJDcOHJXr/0Yewnn+HIMQBTgVaDCFkGoK
23vyCsapwPaV3N3JxEGuovjYyl4ySQ4msh8uHtRk2aCUp7Ao04ES3FrIcqDuQmuDpg5K7f+/GwtP
1wLz+WRRPzEfFVj9DtjyLEp7QCSL/1A15Wm1ZAii54HPc8tJ61tlaUOXFVlkbw547FLPaQzAjT1j
dg54WA3SFLgp5bm0ZbdQouHsk3nSISo0em3t0GFVJl5BwP3VfVjVdXnr563+SeNp6Ywo0kDjrXYz
AR1UdoqfAsFnK/5lNxDcoX3STJ90oCPn7hBbIJTRtcd+YKg9CdvycWpwnAYxg7O8mLpkaQTW9cmS
fNKV0RdODzgI2OGVAqilb0mcAIKRBKj4yMzvl4cj6oM7p3SjlicqQLHRYKI4L4f+V/+0A7QpYK8E
YI7LvYiWnAsdaw4cGgiOQJwEFqEKsD9LpwciIxQXxL8dZnBqUFs962B+srMoqQD6HB/06htqsZwE
TAoW6mdySZgV7KCfDnSyHF2txCTewMxlkD+se2OyBzpBuzuu4fTzUW6I6z+glKM2TjxmA5ieS2xV
1DK351dAxnc9s7KIUWgYPs3k5arlVHdjOpkJMFokNZsx4aicdll5g6olz2SSfEJgKyq36694yl0A
5c0iy3yJgdbuiekCzn/5y0XRjmclNvZCpsVO8ihZyGsN1BQYYT0KqLg1ZYdYT92ipYApdCDAk6Tc
ol1J3VfnZLa63sIZOt6UI3Cwrz32o/1kmfm2z3BWLPEw3j3gQSiUiWuIFp3zaNtO7EpT0F2s3OVt
uBaSBPVzuzmz/6ucE28K+CYWSMsd5y8DDs7Ds3YcPsqb8oCaAUg3uag3PapH4PL82GOS8CRwbV67
wpqA6OtbKGuZ5Dkuv2Zm4qp7dBoDLfmypb8uW8VuWudGxm3jQ0rHrsctb6QqAWUPCv1hxN8bIjk0
nG8dgrZ/r/9aW+YInZgk6qr3fLkb0odyqTzjOmCCxvN/ZwZVVANULFFDP1LzNlNlt2TnHRFqFH9/
N5jUQDuTMTTcPI/af5kBGhDZCVo0J5yTV9tojqaKOWnJ8+B86dkLrUIgZq9ZTxRUcV+eoHwn62Cp
Q/OszL9YBvQ/uG5BOX25/c+d5V+DAZj87w6qTR8oM6YkIocmolDo6EPT1bzpUHmy85rg+VjjdUfw
wGFqvYo+tsfB7yLUjPn06xziiinEVbUvGcnuvOdGwju15phqNY1J1CMs9V8yH4o/YJjQQ3JUnmtZ
1BUtN79DpygsR21MEs0eucmewK/dhCBo9FYUnLmobQ7RnwuNe8lZV4DhAPn83+sDIpy4BQ8X+jPc
/AGgLQYIU+/Z0fi+ef2d7rirr97JFX0+s78z02hzPl4CibtWKHiM9CIwD1bIblIfUB68RFdH7YuK
8scQOICD0svWbbe0cx1yW7uF+5oYhAlYtxuMUV3dzQfJfOAElQEof6CGFN21MgSZIBTYXChYdp28
nGH9UOfWWc8Nqswn2XubcO64WJDZsdU1w6dxdHeb33utB56VOwDq71AnAv0nOzBk07ZvguemjYsM
RjyB+TRuE5wQ40MZ1Aen8+hD/yk1hXo7cIpUMhvcbftcV/vKnWz7ug02QVTG7V2xr2WwHEEjdIhd
EGb6haQP0bLsozzpAkg0MLPsXcyol4WmHOqJK9muJdjuweH3d+O7QTOoFCYRSEHIH+h17owmQRLk
HkSgf1YPIGuAV72hcDMEAiOwJLd3n6ebc/PGxYoGMmGkstEviNlG1Ice6LH2cq/4g6K5SA9LzF8t
2ZlFccLm4kTVFF02GOjL0FzncQKbgI9Hoah/d+5BpnK73YCsE1gdW5YKCqItDyIEaSqIu/b+tMfJ
T46oTfXS7/SwBWWo+IpkBgWhgUcT6qaqWCBoRiegZ1ZxKWe3B8luIXAfHkoYjyAo3GpHOSL1f2vC
NHRRQxA5h/4b8zOJUYs+nwsHcQtpLDJaSURBt6QoLDQsJskLRHvqjhM/dRjQe05qCyaYiKB6zQf9
1zcFVMUuKo1D+rs59LL9TuD7PIZQTa1iqzr0swGwduwPSmDcO19WIK3+D8JWosXgvL8arIaxwk4i
G4JFJChCcOihZgdaRXqoHlFf8S5ZdZHVcpFARRlFrdcYTfln9fbhpL75q34b/RT5PlPdy93se8kZ
v+eBhA5o/JsG4htRXf6ZWKAO75v2rCu+un693IEgWlqcs7Mq1QfW5WmUWseu+lJYb6YhcQyBzfJY
wq0FSAx0LBBQsD5AMJKqMl0vUcPcNp+BlK23B3BcpRQlqfYPK5e5wp6ZnJluHjKYDWQx+wWfDLJP
nKYQ+mqAvLVb6FE3nvPfLvkIuerZjR9xrkNuJss4RSPi3DsHYseeCPql2QsBCWQvWQLB6pqca0PX
yEZBUpXiCvMPNEld2zpqtlQVVPTV++8nOy0o/zuWWQNmy0dZ2y51EGpHsNOlnv1tw06Rh8q77Mwr
6ovza6sts2zKZqy586FbL/Mg2e1E7XJuPNC0A5UXarnSCrwUEL3IpNMjCEUmt2fHVmxAsgZN45EY
xGrYs/00dKABHRhfnMOe+VKJ3YoGwTlxMdIYJdpY5op+VPRZYT8vBwdBuzzSLxmXFL6GYAph82Ov
2G8F8KSXmxY8iGoG58RTaU0gnXAQqNvw83AQlF5sBsYSAJrj1WGBwufgcl+iYezB9cROB7KmA5gk
EapRvrnf4y6yvExwhOMhflNdV2uCmzPwwYM/WLsHrehxSkLULnqXP13gwDyorypRcmzvu0y1oqwf
tdxg7zUlSyCalv33k2lR1zS2WYa21wI0whBWeI9HRbLZiyaGc1ejbDWlzvQEshXKTjSy6pDttC1U
feeD+X0YYkVyAScaBOe/WTdkQw1IS2StqPxN/8tb//LMCw2Uc9+s6qtk2Cjenpcgf7DCzI/9/G7n
dnlDxcOtPDHaLf7MpsNrt7bJ3GOrdOC9YIVZlW+deWtP9waqxg371qLfJePZZ+RMNzyiDyV6hFJA
mHCpsQaQ4UNKrz/j1OKaSIygkn25G4HB8sC+dAEvNSr706hMQhIfexaki2QzEyWqPJgvg/pAkpYl
9ps367GLqhA8eKm3eCDKCJJQe7o8AtHRW+c2Y3Cr9Iz0iNvkSxOhZB+0Phl0y7w5/JF4yOn1EszK
rjSRFFgwj+pTGR6CFpDsROqXuPGaaD+ANx/N7YDC32D1B0/JQJx8XTzROZ9X9Dm1NNZjeZSxDCxI
qHtTPtcHGUJKtPyc309dm5IVOMXIsH90YFyLdZBD55KToqhxzte3vmwNg6UsStSomf8QcGnQH5cX
XdQ05+wKtN3wSp4AjFA/5fWdbh+URAIOFa0vtzmbVqE3UNFg4FE1oeVRPeMkF17+atFRnQf00Tq3
uqyCqeJG70cXAWlgepDrvrP+M2E8Y4RbRDBCg/v2Ou+m3KYNPkjdnEF+GIFq0SVKBPlGBnYpyWh2
IzkToXh4nQlOoi5pPkcDxifcvOJ219zH4u53Ack3Wba97/vn+uEcnNqoZFtQZBqB5xTFR5bzYtao
urehxFM2yVEpret2QR5zN44MuIuuSSMGZc5xg0LnGw5Y6XhVrYfGA+4GC5TvAOCn0RqbYwTMAuQH
VZMeGp3OksxSUI4D+XfM4UmSMG91UY0WYDRZ5OC2y9eOsa/dTrcTQJz928qgBJ+H4Mb15uP6dT3a
18UpHi4HtRuQiNboltrgr3/uekjvSWZNFN8p5+tQQDKdNqnAoe+CZ2iXE98ljck75P08hqq0zocs
9bGVARZEd3eUCwAQrFyyIa0B8+n88SZ5gJRVaH3kB+seTB57gJdPmyDt4vFyxv4S2TQDhkbviP5U
No/Jdl9KHVSQqfBwOX0s8GyH3TGaLfBqu/SZ3BghAOJ+/QYamNbPXskv0FQrByhHeqUkcRGNaffi
EwsspiopK2hCRcr+YDEfafUwbI9zJfFRQeTn8XSpnbJ0UwAxpBTCizoIWPUmv4Wq2YckqgniPw+n
650mziYtY1H7ByxsoB+MxsN0nJ9I4VU/NFQaVp4m8VZRhsSL2gxMc4bWKrFAuMkDoZyHpDWCcAUe
PtIvMnFw0YxxIcFJthb10ejEIa8W9Lum+rbVJem86BGRcHt83hK1rc0CG/EXiOAclYcmKJ8ND1yE
0rtUkRVz/m8o09xMqI6MqoX6dHsorBuHTOCyhvJkA1WT624WPiPqid3SfLG7isQsYvWfvo3iWJIG
Cz6fB74BMzk6BMXeEekHN4//OG3jtslxUeOwhJ4QpCEk1iQwXB4DFzNwM1fgi4wgnn3fGbmfqjLY
pKD+B9Xjfzs1m7JVV9QasmI9OG2tcIXmzq9tLIkSLLZugwluG8CWHoypXj+XlPXda4+Hdw2Cl3aB
cmTPbisjPjiQNvYMpbEBmDNLrV/Dst4G9ritq/YyjzNYXlEfQCUrKohEPIwOWFVIR4wN6H7m/1pT
dY0WshFALYwQi74cLASu9bllndiMTYx1hcBrg4pTxTfBgQuRxtj6erlxAcxH46FzCSjy2zFVG+TP
h6R6IHpUFj9bNrgZ3sj66W2G/hD4jyS97e50Jsv6PFefjAUkz0BZJVOL20EtzN5HJHN4J13d9JiH
quw8I3IGLlzMAOsbFTjIIr39uSRP63LT1g/z9F5sNqrW3i8PRbQqXMCIwdqfDlCAgMeh2CV/1IaX
dXi+3LbomoEH0OVsTRIw6ADoBl5Ct4pAvHjjBI4HfknUIgTqUZb1CtyZR9Tl5caKLI2zCMRUhxW6
IzX9fXkMgvlR98U5Wem+NhooASo7vPSLgoofeCwJLjctcDkeVKcba0U7hjhRl79N3N415WGp4PKT
pH3R9PPAOo2qsQk54yKab9InPVhuc6++MwAVIH4eQh/jeHkcArwb6nf+nqNBqTroR9SArOD2ZXgy
b6wjCcC+mx9yb7sx/mQARXxpDk4ke/DcI+kZ9+MBdlmfgQmuBO86JANKkIyA6cYdQGO2QFGthYjB
5XGJ1ofLBQqrtnMrJl2kGolfAloBitoXkNJDvkh2Tfl51Dg3Es7Ha7B7aii76qPJtsv4KYP2VwJI
DkTle7/TimWCsOvA4ikYyrFvU6+iZNru+lglUC4wZ63sN7fVFS39luWbUYWd1peQ35jWzEirUJ9K
AkmB0hpmB0Rzi1mZ9L7qFoBZbYiWTJCNgxzPHHsWcF8WBFtX8Mi1/pSVC+5jF5TwFK8AiS/Ap1ZT
rMwgboN4ACgYoPzqNLkZVP0yM8tnoP8Yy3uczegB7Ftq3T61LQSb4itXggtSoJPN5polQ8TGl2E4
FqBkjPO7ZZHcYoh8nDvElHS0QC3b45hp38c32vA0DjIXPN+0ykMBx8yo+jRexkg/gGQXF5O7wvHT
/ARdIn/HurBHyF5J0Q3n/ULlkYHmMKulVmxjRB9NsOCD9al4LA/6k3lXRtXXIQCLnm9+FIdW4vmi
/rhMx96IPq1kHaOFtg/QD4PQ2hgaNmSKl85VslWyPoLUX3V2Dz0JwlU3xHlukDGC6Hl8aHAoY4c4
nH+SEOCaUDYa52xUAXvN372oq5l0dNZGyAutL+M0B6kVQ+5xONDWihpC73JoJFuGDLMoMo19LzsZ
1AYd485gCSjwlf+GogU5TO52Yy9JUUStc8EL2hNl5TTjFCkEcnuQwlnaBxMEopdDo2iquLC1qSDi
3aDWFqlz/JVVNHLsDncnRI1Y7viJQv7QgfiGWUnqL8+HYtXhAoBWjhqEedDfNNd+6dzFoODdmoeF
vV4ej6h9LgKQOJ5KttEpggclrrFAf5c19X9Qiv4oa/b1qk54yOCaJw2KIzEIwzpCjD0ssKWYyXsv
v405n5aqPDFhApC+nRYJFFLz4scypF8Lpxl8Gnd/QLP/PYuBSlyT14yuP9oM6hEmU39eHpogBVB5
vOBaLxWU7JwpwksVxJrvmrC+p5bb/5yC5ceIyzUPsW6Hia+uJslcBXddqs1FhdVMU72a0Sc0H5E+
VZEVbsdiAO2ta/+CWParGWY3JjQ+JW+KAiOxufjQErPQi0aZICtCU6jCIlXTjd/Q7gZzdAfJ8Cun
kosLkCWF6r2ZYhH/FMzdHiFYRzzwOh2q21LzB9S44EmIesQFpb3EvQTBwuaCxZQv/bhq6DJbxodi
gViOUd9DJFFi+Oezc5UHFvYVNEV7B2a5VO9a/9uQvVCL2uWiQq9Yfb0tEBFxwEaWx78cXQZNErXM
xQO1cdIBKqRT1M4vxvCDNbKdTDDTPB6waUHlmRawoa7wIIzi657mJkHzEYOyGNezYYXb2fwD3LSX
jen8ERJKFH/vMUleNSlrqxkKLsSrNUgA4FZ4wzXmCNaTDU7aS56vBBPG4wQ7tcv6BHTO0Hd2HqBh
dnRiKtnJBNdmqsX5eZ+O4MAuMIjiTgt37P36CGlDXM0nvgwmLFoWzrVL+HCqdeAnT6EQY6RQVU2t
P4ktA6IJIgePDoTeceqAOh8OAD4skhFUJjhe1+VuLjMs0fxzHqx3MysUhvm37eKtd7KnksmYWURz
Q/62IbPMcXGSoemk7R96ctOOzmuTf1w2UFHjnAvrW5qnlY6ZSSFSYCsgVofyjCyvF+0QPAAws0yl
nSGoCTAdQ2kjWWI7dvOcbd9LEDA+U6vJ1GMzgOPEWMFWQFSPKWNy061ZC/5sa31gOi7MXYP0YH23
r6ufV3lgjaJBDwVClu3RAv647Z9L7cflyRSk4zygph4ghVhpaLjW3nXHq8d3S9PdKT+ogMdd7uLs
elHCg+6yhWoVgbJ82IA3tOyH3xAnOjaW8u265nfzPsmJVbWLF2KtO6/k1rogDq5AxAZNdGYZMuyL
aAScp5gQVQA1sWHgqJw9KWnxatXzlzSjh+tGwHkLG02QQDJMEGRV7td1gv6MfSiV4tfl5s/6Oeaf
85dtnVhPDWaGuqY2L0ppdszrcUB3JOsrap/b+KaRqnY/F2YIwXVUR6Bwt8SbmCSSCxrnIXfTlA41
ATFLaAHTpPdquGayl6izGx0lPOIuh2iDoUCuOnTa5z772Wa6bytQVFUnF9MDMUfJ/JwvkkBH3JEX
ykZg0M4SpJYQwPptTRAyzjcTEnYtlM9XFSiXZEq+ZBmUNti4/d4a8APUPTEgM91B9odpEPXWe4iF
9oC+TEULgmVcK0FPoFwCNmmOf9lOzm+alKjcQi5NrTuswUKW3dI8QDKoCiA+ZPqrNf9gIFv3k66O
3XStNl+zcbFTKQp0ghYljS5/gMDN+CA3QR9lXe3YCCEW9qEkELDq8mBRjK+XmxeZ0t7tSaDIp0bd
aqjYhOsEKb4CV/DJ+nS5adGX712eNF1vWWI1BKaUtJ0PZecvuBwK6lSX5NqiL+fiT0ugR6AW8OCl
BCIu+VECSXT5w88/xsM2yd9frut6CgwLbNP8r32loXFM/eRlfDceuoCEwwHALuXX5a5Ec8SFoZW0
jWXMmKPZUF2teaMzC4dKsrYiX+ZNl+XjZupoPMtjLx0emvGjbmffhpSZgTGQuZUc6ASj4FGDNTS7
hmRFR2oJnoXlzzqCMax4uzxFZ3M+CrGvvxcjhxAl2fbGawqgvVUbB32A5HFHId6YvFzXBxeMGG6G
DadFH4X9s2v1O12HtjvwdAAgB9f1wOXeEB+1Foh/miEKOr2+Km6NFlyGZb1fNPuXuxCtwv77ib/F
wzrM877l4KnL1xqodDEkLDKEimgZOG/WGjwztnllhigwesBJ6C5ZoIdp7zhHU8Y/JeqDc2lFnyDh
vuSQ+2lQTg6ZP33poG4MFK2uSkz1PFYJ5sT5dlMudlZaGXj48Sh4WyVFGk4jNHQc2248NR0Nf6jq
1SPTMLiLQafbPtnJeey287KuLn1DgdxWrSXlQdUhIG7OSn5UnNYOZ2ZTyJV3eDmtJ+eqLAhKWtya
jkmOz4EOTEF7Gph107i5NQ1+DIVkyQZzHh+IGeH60C09TqwBsz57FXFBsRBCdw13TswzH5dg8Fg4
3raP6X9EcsQV2SkXllqj0aEaX5q7eKUbD05gDxCJHGUlzIKox8Md46aCcFUONzC1L5tmhlp1tJK3
RX1jiwaZolm2SYj64eJSSfokbpABh33Qtp59M963v63v7FZz4yfHy16H1+6rfmd+kNiXkSYJtjwe
+7g/GFVLDdudG+tPrIGootWu2015akFG8w28JHBvvUufR8O5SYfpeFVc4gGOSkf6ItuwUa8khqIa
pK7X5Df4pq/MhnmEIw46VdLus9JoxnORZb+KQVaOKDBVHtiola1SQvoWQS/FJXllHIt2fXd62cyI
1pOLRSrYGzO8AmNrW3KUdFm3m61eFTgIj19sAVbuS7ILC8TWvdL1h1KdHswe1IGXF1UUNXjAYtE2
dJxK2wgH+6CFm+/cbh/L0QaimBB3+uMciE/AGSYDJghWggct5r2jOfmIPHWIIaKSJjfVavqAW0j2
TsFK8KDFcW5XCi44I2y7er4ZDS2/txSyhZcnSxAqCJde0Mwwu7FEemErIHBbNaR4hccgydcUHmFJ
qDIqGcf5mxpKeKSixZSsXVI4W/xC3xLAvcdDfq8+rY/O/ezH7vxNPV7pHDxmkThUia09Ac81Gg6a
4qbOdxrLrhdEK7L/fpLNTG2q0L5G67hCohAmpsmvy4shaphLMkAlDKnfFg331XBExvF9U7e365rm
/Bmyemoy7pGOrF1kxOuh1KjE33ZT+QffgHXlNum8SXMnTxHkqvZ5sb5YZQ2y7THYVAbB5zS4/P2C
/ItHI+pjWvQW9AxCNe7tQ1KAhMNZW6gTJ9B5Hhp9lAQnwRLw6MR1aVnGcvSTLPrHRqCh2WuaZAzn
UYMQref2ZWbSuCgm3QhLmiS+2kBltlmBPFYYNd2pt35q+fDeQHnFLbUU/2+GACQdYt1boZMazClt
XRQkP00M5Ph2q78nmzr5cTIVku1QsJKfL38nhr3MW6riydcImaJGuV19rAv0HAvrrjO0W2MEWfTl
xTz/2I+J2Ff5pCPIexg1dB4M6PQt7AtTRxAnrMrqNxZpw9TMP+waKo907IconZM5GK10DdcEOo+T
mVYvl7/ifNz+pzSgMpxqaJBwh60+RhBnDVlnvBeZjDz/vCVpfAkAmYxxG3BKC/P6oNqvXfLn8mcL
POEfjKWjdfmSGLj1cTr7jo46aSLHKdZ31cniQ1aiTlqCFxXsDTzecq5YPMxbi5hRkPGhy3M7yssO
arnatoaj0/8eG+rcW9CbvO7y8BPkdmIWiWVoaa6gw9JaqtEzDVQgexB01WWVtALD0/jcY6+0nGlS
WeESrsFezwzVT+fFOlSoZs4/VMkx4vwSAYP3t3mbdNWhio6lB1m/C+WJXUw82NbGMyA/fdkKBNbF
Jx1TVtezMWMgdqymLi7K3qxqvSoGanzGMevMYjbEt0N1WkCKrPoOayXbkGBm/kk3TKNBQMPMFCZg
u+nstjEolx83R/bKJ1hh8vn7iQ1NCpRNHR2nhRZaXwCjBiCkbYIh2MmvCk/2piWKlNyeN+Ud+N+0
Hjd8ynxwzJ9WDGQtHVAjrN8ahSJZCNFtHw+utTRjrNiKbjp/wjty5aeVq30o4K0HcWviqe58LGWH
0/PhkPD4Wmd2CMTosY0zskHpdQ5yyEA4KNi+bLCCGeNBtoiFVjlO+8baJWAdegPFkTuPuWv3xhG0
/pIZO+8WhMfb9gubKkPf0wSL7aVx5HZrehnhqfDCfbfqE9uimI1N+2wdUgJVWB7YHTjuwSUEDP1V
fk14nG2d91adOBhAPBSzO2Tz4KlV++vyGohmZ//95PsLI0fUHvczo96Xj/Wg0HttTWSP+KLWuew1
G/rOJAoMqMh+2AQUcOPv6z6by13BtOnMfYJboEonv2nTde4SX1XlgjcUzpFnarT9tt+51TTcrG+x
VUns/bw7/UMQWWQ1hLAnBw3r9Yfa6W+l1X1NR/P18pycB37TfxkiLa3S2LK/cbYRiFpvcjDvQwrO
8ub06+wTX849ehYIiJ52jz6xmmWO61pH5XKoH3aeoPwwg9mvO8hujj7PCf+eH8BN+Hf7KLHAqx5E
fsOEqG8kq+8Je80gzqTpAwSxQeJqqH6eW27B1Md6Ao9cg7In0wG4RkeZDYOot1X6bVdSFw+bXp1u
fjbPL8izJVmx4D3wH+bJ1pgWTTNxRjZ6BQRzHaEe7jgHF9fyICDXOwui1cZ4A/F0GL0T39rVe8q2
UF0gOW6Qr6ZdNK7jLAwjGp3QVCfq2fUItU4lGSV3x4Jt7x/yyqFPLScuETcyNH4DYVdQ0g6unfh7
gaacWlKwfzucj2slWMiSGncdMSqbgtyJzcOolLGrWjN1lWVQJWFQEGq1T9XbE6NrbJrbJYFR9EF8
MBdXOyYHFSzZAYGuYSGzPaEXce4PTqepnsYUFwVmZnuJvigBKTsDC4r6qJIWrat0s+IPY6q4aoKS
RzriQmTpNQU7f60fIClwFd6WarxEmV1UTm5o0EvpVD1s0/grNWIccpl1j3fekLbGzZxqjguU/HVA
AM3gFpPaYwkNMVSvFfl/9nbIbBm07vxej0ewvz2akNRSrKazQjDPu0lXHFaI0jETt/a0cG1TAg4V
xSUuy262vHasHu9WxTh/sK38tr/WlwX5nmfzq2MVh6kG84/hfJdEXIHt89jetMkbJVF2WIBdfBDF
yrwuxlMLye7jyrpjdvKAk0C0acZ94eAldkSdDEsfNqLexeNwpyzI042KyfaX84cz7R8c8Kgk2cJg
uSXCo1lBtsjKbo2qeUcceE774klJ2uDyyEUD5zYAs9NzgCQQW/Qx9vHPTUr0g1JC9HkYJCcmQaar
8UBfo4zXLtvTw5EuEKbOoaVaGjdsrFLXGmmAipnHvB/elny4WdUyjNX5O+KqVynVTbZ0V700aDz6
d3GaZFo6JBpJXt9vegbilOvulTSbS73irqKLlXRmSPNGDwwQDfvLNklmT5Br8NjeWs+bpk9wTCD6
dq/29fcC/87ZIjm0CR4m/2ENTezW6NAs3q1AAVJlNa6ucH1ukgyawPVTl05BkiW5m0FDvWvV7xZk
Is22DuOi+1Ey+4Z17e8Er/qaViKSmrWLy5Kjma+SvUI0ei6GW+VaDI2DE59dt8dlS25LCuMYZCV2
59NajacTVYhe9v2A5gutAZtH/3klQfrwsm+JDJ9HC/cFdm2d4q2u6+YcwFHcEEBy5YONw21Gawgv
d180HRKuBBIFDvG7TTvYSeENCkQ/0/b18lcIppDHECu0GlFfiTEuGu79p8I5QHIj7Jxe0r4ggvDQ
4Y0ktE6gFhGCMq2FCMlqBjWedb9UObQqSTdeKVOl8pyNk8qyudVKYGRfBt+8GQ87y6walXdg2P4/
0HSenS9d5VWgTc3U0h6Fu1Ff3SbrDd4RvXHZrrFnNM6FW4XafZWq9RwxpqY3XT7k36famt2t1iuJ
1Ym+f1+nk+xqgxb6rM34/gVscmZiuUn2w8wkUfTsYuP7905PGtfWpbKLugGWuzXczpxRcpwczQpo
7kzzL9vrWZ9EF1w0rbYtHYsUU6ROL7Fjelkqe7E9n+yjaS4pmue2KG3dgAxMoIXaN/OgBusL9duD
FRSvezJtY0c6rHfZDQrHrqubV00uYcprk+Ky02qPtEAyTQ0FnLIWijtnnCEkS34+o8bAuDCJwvxN
7XdIsn6w/+z8aU6gf2sKd6/R3mS3PKKF4XIylanWSnWlPY7Nz2ZI3bmWQUH2qfjnlKirPLB03VZL
bWd8/lB81gfWLwocGwLBe6lMUrky5p6zWSX62fOtE+ut1kLvqg4j6KrMNzQUcOYT+P/mYHbuV7sP
rfoO4kkSOz6bKKMzztVLx6IDvKM76sryOMbm7K6pcRfj4gAzB3qd6yIKf7RwAK1LVxQXH/W4OKT2
jD3cflj0+sdlbzx/+MQwOJ9pp1ZryhjQhvnGvEm9Ajdjyd3mbQFx00AmuSJaGM5HlhbGpczohBwG
CCfkh53gmRxlrDDCQXD+YZozg1Is2u+gg7L5qMaCtEB+t6u5JKFMNEEQeHmuREthpa52TX/sjckd
cBoqDNUbdJnxCkIvj3Zcxzynk9r3R2ZUR+glUjdW+u/LuN7E/TpfZ0086nEDgjllM8Zgp9B9SM0n
RTcejeXKmlmeJVHNy15N1bw/TmuYLplbQqu2s1vJxwsCFE+OqK/UTmcTxFWxgRP+NjXP01pKYpSo
bW7j68e6TzqwUR9J89rUnTsvvy47mCBM8KyHjg6Sp3Hdw0T8PdYsV+8/pm3zALHCy5IMWiz6es6J
C+oo4JdPu2MMCmGVdE/KYH27/P2ipjnXzUg1k6Yh3VGdGKqtPypVUmsnapjz2YQoet7FandEJXLp
/DZH2WQI/FTn9rFWX02ADbTu2FIwaKc/s/ppTd8vz4agbR4FWKiUATm8dceO/mzbUFm+tjKKHFHT
/OaV580E4H93ZFt1nFCRkLfKI8M16XVfzm1Xq9GxEbos3dFIvi6gnEt+VsrrdU3vEe1k2wWBVW2y
GSaim7cb/ZGOXzvZ9iQIijzIbwPEvEjwav4/nF3Hkty6svwiRJAE7Zamye7p8UbSbBjS6IgOoPdf
/5J6m7nQoBnRm2NmATRAVKFQlZUZDfqpaXuX22eEqJ41VTvb8jWuQ1dEmB+yLVra9UoHBYU4hA5Y
fDSzm8nw0KU8Q0S68qfIyMIRMKSQ/OY71XnJ2RcBgHmcWwS+uIt4D/oPEIF7czHtpQZlB0mwWDVP
nAXkj3CTLXOzsoh43fhptVz3RBDL8GbakbGwMHxt2AFla6hqJ6R72nnHE8s+uWC+fW+y2qmMLiLW
sUhRMkh+aI0S9OhSv3xcZdGCWH8v5mnW7NZEyANtzY9NYaSPzMZXHvogjdpbu925ryQfQqzFz4pl
mL29zaMnpzHld71T+gzS7ZfXIdkosR5vW8aSxXWL4eNgWV7yCUzBaRiXezAF2c8XzLrr+0VlFe+i
YX5dhhd1es32qoLST7DN+cll0HzUYz1jiEP+SmVkpwQh4SbfXvj7ajxfpll1RWQknPOZT2zFAhKE
zlryWA23VcY9Yg4eoGI+K4rDdV9CuH4LNJ9SVcu7yLSfnc5f+e+1DDJjx+Bk30GwZ2dhOc27pYsU
iC9y+40v3+guM7fEE4kAQK3pMigQrF3UHxIOVTMeIC3+sIEulgqaXBAB85odpycjoRBxgLzTSkXN
MNdwyjMXsg0bKmK+gRDTTXJG07vzCK5dFD+Twx5/59fZT10RIYH2umqxzTBl9qcevOxu9QlKrZtm
UhxZjxAzql0d2OLmqJ/bEFQ1O0uV7KoIFmw5ULlkwrT6kAX1gqeVtYfzk5wGEedn5iVHMQNDE/3J
xo3UHc3h4fIxlqUZRGhfD52LoSlnXEsQjwSPT3qoI+N9a9aow71njmxrBMuvet5xq8Z9axJoUyQK
iTpF/XZ5AbK92eb85FVMRbPjQnVwmDt0iuFF3ixlkMQvl0f/ywP6RRpDhLiVE9K91Zr00eTZYTX7
FhSGN4k3nCX1NJytcPborRMaXhvGgXY7uePtVaBonGPBBxSEdUOc1+jlNs5VD3JGJTTYXo1I5o3/
nodP+0bbwSE1JN8iSKIedZAAgpE03DgcNnmkPbpE2YcX7vWsIczOK0yixq98STygmHbuWcnIIvop
V1KUM/SijzKunIE48dsx3vG9sqGFoLyr7Ji3Fp6cWt6+k175ztvVv3ycJNe3CHdiZF6pow5DVGX1
sVuZS6gVpmQJyp69XJ5CYg8iweBQNCyxYkyxjO1hjfHOMp6aPVlgye0qop2m3CArI+UYzf3kgjjU
XyE/V9RoBNVSV7eQbN39wDI3LhIKqrMzxOjGGaOKs7u2tl0rmfwa0oCplgdTAkRrhhYRi/kt2h8b
66YyTqxT/NVU/Gwk9+XUu0ZPfBuUph0AHcTYMx3J614Rbn6m2kVPrXaMnLV8GuvUrwzzps4fdOND
5XuCsrKdFow/HehQGC1Wv0zrbV/ax5UN3/L+t5Zzb6G3abdXl5adF+FJbtXJth5MxLrva/leIs+V
zXuXi+y8C/ZfquDUhdI8Bgfx+WEK5h5Al9QvPNPNTTcZ3eQBQdMhDpJfl0//10876ojkfpM5FEka
FyOyglPQZq4SKLfNO5/dMaqj5Dj/Ub08ap5BTpkU3l5HkaRVxhFJ/irQVwwZb/ooedNO8akLF1CH
Gm6iHopzc6zQ9ci+L+kh3kngfrmtWKTwrtfiSrF1MPBFanYe6vOQE3c1/A2hubOLsgm2v3+6HGLI
WSqb7HM0Hqq34SeNCtPjXonQxlWOYPf2+rB4Bnw2u/azCRECnUfQomvYwA0+RKPlZ+dVXn+j/ABx
Jgo4G6H4Es3EJT/y15bsLPNLR49t3P7+aZUo7NMhQXdupLCHuL2f8z2lVtnAgodwygVMxF2OrHEJ
qez01agPlz/Mlzl1/GLtf3+xkqd80jlSuUhgOL5tZc/LqoRWUz8h5ci9CdDCrRPZZsHl+WTnQHAO
PRgFAaDFc7NLiyYoOp26RdWA5gy8yoXd7UTOslkEL1Ej9uHzFsLVFUjc7CR9dNKUAeqvHYtm7+r9
0qFSR0QDLbmt9fUWyGVW96B08fdJf+GcR/HEgmrgb+Uea/eXDhUTCeEDwbutLvR4jVY4PQU9yWt1
Y9C9znwJAs4RWf2KtkBJIm2UaP5gLxWg2dEm8oa6h+UDk4AgdC9f9eU1h3UIPoCtva1ATECJ8naC
ajru+xoNYujNK/sfI99LUcpcp4jhWRIAnDWGaQDOCzPoPATpM5owfDRYvVl/liMYCp/mq8qdWJNg
8ZOWm+s6qU1kjvd9+bvK96QqJEf4H0QPyaZlSlCFHJnd+CQzEtea+rdVa17KzNzJksmOsGD9KVvK
fupYG9Wz8mZlPEpbAhEybcHtZlcvSZK9O8X0eNn0JT7MFkx/cnDFVEveRvOsHjuTPRcD2RPtku2W
YPCkzYx0cVB4ocqTpanB2NY+bV85i3c0VyQ2KIJ0oGbdGiB3ayPuTIE9K41ron9FafnL5c2RLEDE
35QxW1DK4G2EXjE1c9yxQXdMDe3nxb88gWT3RQBOXqZ0saoKxZ2KqCACar/PTf58eWzZ5giG3WgD
pJ3NtgXpCY+6FS2LtnKYdvkNv35ZUkfU9zVTJbadskNpIKzueFAEqc+9DiKL4x0/WDu2IAv0RP4+
4MbsvlwwS35MIkgIx275wzg3oRPMngrODbfyy9Pw0L9r33bRx9v5/CcZgJUJ9zpVZ6O3pnpbGb8b
QnDDn5pjjpr5EF3+NF9LJmAGwcRpytmUGSirlI7ZfxvnYsB/FYVLEB65hjXFYVcjnFXJNIK3dZpv
rHTXOcoOtWDxC6AUA1Ex96qT27joKAym9sx1QA0w2yPY/zrfhBUKtm/YJDYINdpoMrs7p6yCXG1T
F/mgxxFoS6fr/bbNf/SJ4aPeYHvpBHnXnc2VLFAEm1E9Jo0GiEgEDlfI+fm5r71ul6dyDxEBdyih
LQWh8cNe1kt2tYmoMz7quWq1aRyq92D8rdwUj5/sNT7rPloMVfSDsVPiW3t3mwSZ6Ig4NDOt9XYF
s3monJzv5hs7pD6EBMvFNV2wit2Uj7i79zomZWGIKTiRcTGZmXA0sFb1Q4bHTYe8MQnV5GBC77eK
31X6fQGpZgKhR85QB/+x8w0lUYkIVtOTOM6dBfOqS+OpM7IOyDywuHRpPXlmjAIevyvibxbkfJKn
FMIT1anX/ihmmNjP0666gsSFing2s+ep2elZHBruCN2jzluREXHTKioj+54G/NmaQ7VG+fDyqiUt
N44IcjP0lSaNivmcZPxBbT3Q09VTl/T3ZGYBdE9ca53CbmkyFxRv4axoHqHEzTLne4OIvUt9q17C
clwDUEec+4EFXTv4DFiWnZeUbD8Et2XZDiIdQ0EAB85l3Xyd+GO3y28pCXtEIFxTdU4xLy06eSBR
2nStl64fSCx6rfajRDk++e/yJv/F9Hzh3U3BM4EMENnWWo3D2XgjNCTrh1UUYdWqrr5mvm2eSfIz
W07bmw6NCuB2dZUYcLwFD9UxPc0r8+yFu7OueZzeNDaSHMqfPJ0B6bF8mz6UjLpNXoegMA6a6bAW
umfVB0j6HvX6o187n47hkFPfXo+x9jqS97pg6B55VaeXcn1Y587rWeIt6a8ipkFT5i7kI/HLripc
UucfvN4Mkjq0RcXh0Fj2azwSw6N1Hb/b7WLvND397af+YodFrB5EkdUa5NCYo4DA8EPe+Et/19i+
3W3tJgcr0QMGkkYzXu6a2nHZcNjUw7vxWwUK7PW+0B2XK7M7xD9G69izgJm/aHKTme+Fc2dMxx7A
WIzWODvO5usUJPZEyLNY69aMmls41lwFwjpAkBDW6zNtgZnTHil9d9TstmheHGNwK+t+wDcvm7u0
ee/ISxs/jw7xF/6njN92TujX4YfI34ggXBuLBtuX2d8H/pROr4O9lwaUGNk/PLVrrqP7NiFhjozu
EM/uMkcjiCqa5Y9SvjVkL4Ms8RQitLEFo0ad2Oi41pv6P5Ib6ilrqj8AapLD5U2SXPIitnEFYRdo
DioSTvadprwnCh6uw9Ok/bw8vOz3C56u0CptHDIMvxQgOEvva/Y8731f2U8XArDcyGlGmoaEjt1o
3rjafzoLQp5cBw1zPO30nsjCBBHSWOhmj07xCaKJj/opi5qQAd/lwpdsxZ/WS56Nh92QUnJbi/jG
ZFDNyYhXEg6l6VNDC5pee2qYE+UWsJRgyN7x3bJFiRhHbhSpSdiIr+6BMDqqHtPnjael9SxvDMCU
eBpJtCtyIFuV4BbKpmiUhHQktG+d+/FcRFtFEJXH+mY6bEJO/APygRBzugqESh0RA5kXmUP0CuFV
kZ3S6R0QnKnf2zjZWrZz/ikH2qRzoVQMY/e+AtZcKK7mB9MHQa5mePF5U13VfOiFDofml3Pd41lE
R0Ixr0ig7kNCdL+FOjejdqVRslZeTvbw+RJvpgsPtT6bOnNodRJSK3bt9EFJn3nxK03QqUbPZruT
t5SeOsEZpHys13SbRr2nH3ELbEMWQFDwcYbq5tumITxFuzpCEucgUiuCZmAq+w5zlUlQAqbxZ4WQ
LJS7b6zCHZjHfhKYL5iO/eG6mE6EVI5DqafMUXDK55dcoW46HwHo33mLSfIbIqZyZCWEhBUcO8jt
uDm13XUP3SLZJ1EyutEUSIGBKzg02UmDHJFyv479Sc368PIFIEtv/MOcqBtKOaSUhONhkz7IDyhR
6O7q0aAOrd970qrO13e9SKI41iVz0EiJDeqGqKPxC57hYMBh409Qvz6BrqZyHbTqDNMc7KxLktwQ
YZfggtYbqOrBLBu0/ow/nAZR1o9OPSRInxH1sa8GN813TEf2/be/f3I7DPdCna0xvhL5VrPHOt3x
LRIuQUdEWXZ8SMDwilXEt+vZDlc/ubFuGg/qVN5y0LinnBXka/YKf7JlCA5gAd0HsQAFC02VH5zE
fuXE2bM/2dhCNNA2azVz5EpCSH96ivZtMPbA0rKRhYcOCrJ4/lXY/G54YiNCb7qXzZcYn4iyTCi0
zvKlT6JkoLkP6qbFzXjZPo6JwkNWdVc1yFBHRFlmg01bZW2TaMNO20MTlkXv1wW/0hZEmKXldHhr
rkMSoQur96oqzh/Sbm185gyF31qp6rZjop+UxMpAclKZDxQglz1xD8nnEXkXk6GtwFXQJciOZyGA
yqfFrndeNLKhhdteVaA9nbUz1HtjzR2cAivQHi/7j22IL952IvBSrStlqEwcKi1ZXLY85er3mOzB
d2WDC/f5QpemB4osifose4t1I+xH9qRm1U5MLAmC/oK/PnkjxWIt65oyiUgLrd0PXTn2WoLOsf/U
Vr/uNhUxl6XdOAuN0VipzYZnzt+RzvGXYgexJMvG/YOyhHpRbywsQTKc3GtIuZsP9Y0aFsfhyE7p
a7fTviG7+0RoZcrWGh1wY4IEeBJNt+mBe/R9OiDfDpaPZg81JvkcIpJST8ja1tqaRE03uGubnmoF
+B2n8eh82+w95CSmIGIqUysbGqhvYsvKW7DBuKq1Rzcq3aXNO346Tn0LGoLGwNDa4xSYnhr1vxxv
+b4ha5dI24txJb72b9b50ywVTws0ialJ5FDnpM0+p2WooaugWz4uW7Rsh7a/f5pAmVfdqi07Qbcp
0hjI42Z7DACS4EYEVRqLRbpBx8hzoR01hiR1Wdyh3gxtd8g6qgvehlmbPxBW7Tl0iQP5+6k+rcVO
WjUumyWJyswl3/VgmN3Ks56c1WUuR8+gHYFMJbbcPb452dNAhFfqM0t6HVIGUXosfoIVJ7T9OjBC
fqR/AZaD61/+SLKAR6ScmyazQPspJprvCUpE94xD0xTomTDzkC6bPtifEa30abDXdykxThF42fOC
QxadbFe85qnDc6UYLshjXK185Pr75UXJ5tiedZ++VpbqGc4ADEhJW3ed7gqW+GX2Tae6B3bRHY8s
c5oiGLN0rHwskiqN5gOY6iHmF/9urGB90l3VKwNy7PqH65Yj+INsHKymqDFRM3G30k99U0Xz8hor
KM2g5ejyJJITLkIzKS/ase4XtBbl/ame9YO1qvdjs1vykHgDEY7Zmsuw5irGp/ftOT7RKP7BvSF3
9fvNr7H3vHHp8bqlCLd9YhNT19DPF1lzHhmjDjSddqxx618eXna6hKC9yocuT6CkGKUgN4E29Qg1
d5L5VccXsBsiHrYh6nx5KtmmCTE8urIYscmYAj+VBFlhPPUbEfJ1Y4tRfOzMtVYPaVSnoTUuLh33
7t+vmzaoLYIoy5FkoDjG0ONheEOyQXk3kNc6IX0HN2ZrdzUUQ/8oZ1RirnxJ2SKC0k5qWjvtnEYg
Tk5o40LAfOcbSDykLaIloR481sSZ0iitl2BqxzvwE3pNmzyAX/E+W9Geq+EZ36hRUzlBp9GTNS0/
wSrgGg4Azev66pB2xxN8baS2SJ232pnDaKmkkV4+tIpPBuvcT2ynvCIbfPv7J685JEBDmD0GX6qb
EVwqza1W7AT3X59jW0RKprWZrLqupgCcko92Nc/IDPGd7yP72YK1T0uPNj9UcaPEaW/nqRk8Zlfg
aFX24jHZBIK9z1CMh2SUnkacjIcpUSJl/r1AfuWyGX6darRFGeRyNIwuoQZukbkOTC29BxmoV85R
rhnu3A/+uOx8g6+DJtsR7D1JQUTeckw0HjY+BXSkgNYR6LwdryiJWm0RIFlTq087C9+hCzZwRHIq
btm3LbG1zTJUO9slOUkiOnLmBs8ci2d4aiE/lyhHs0t2QF9fB8S2iIxMaNb25YyhF6WMHJL4E0jy
apwrdRdisfntfx+5toiJ5Mj7F6pWoGqiPiI/xjJ2Mg2f0CM4p0CwhRg5+RizEcXinY8uObsiOjId
8sKYahO+K85AMt+6Nr9v+F63pwShAoml/3UZqtqoeAVhPV2wBFzxgMRJgvhFDTfIyPg4N66O0tBu
O9DXN68toiRrlcVtbOdZ1E+m13YEqZTBHew5mMs/TrXjBiWht22L9q6kKgfSN8djuH3ZErQQXMvd
ziePW4pWQwh2swfMkH2e7Zx8crlTpo+EV04Gax9/2xBEmwBZUhJzD1YqsXmRy0wr8Sq1chsbZmmP
6VhHg6r+Xhh5A+xjrlGTRpGzn+aPy65MYpsiatJksWGXCmYry8eqOJt7t4dkl0S05IBIxVIKC7uE
0lWetFB0N4K6764KF20RK8lBEKJbZorvrTzMwwTxxoep2jMR2W8XYvfRsptqHuMMaO4h4osSEtsI
WGLuHFaJzxKxkg20q0B8jeHBrkdBqHtTgU8ubvYuJ1nsI6IkjaxS47kC5y69z1+0gJ9y385d1MTT
P8ajfui9/DF7xuut3xPjlJ0h4TZfmsUax3jNoqRB5a3tfvVMy3YiXtkVJaIjB7OwNeBhM3T2DkH5
sLxmkFLsF7e+06L4btl7SsnWIFg1necSsEozi+qM+cDKfpiL8uuyicmckwh/TB2b5jPB2PRZOy1v
nZv7PFTvxhM9gRjZL8Nup8IiOVki2HGk9mq3mzEb03NLgxGForpIPUho7MRtkl0S0Y1QnGJL2sD3
dd0QkObcDnsjy64lEckIBS7azgOGNt+zOyUoqduF8w37tYZotA+W0u2f2OMeT5XEwkUkIzgh5qxG
Ih8l6NmDSBeU60q/VPew7rLht79/uiIADzNzW8cHh4yWC1y011o3zvRy+TjJPvL2bT4NbjIjzjMC
a+ub+8Z+1k0tqKBsQMod9yT78YI1z7WN/qIe47PyvpmDgVB/6PfI1GTPTJFFj1d215Zjvjkn43tK
/Rjnf/Sg+9ndJgFgyOH4pxyfEgd9dFfLf9kinBBiPPFkcZ4D+n6a88fOiRTl5+XPIdsuIUQfKFc7
0mNBuZ0e1XkCHPK9RVbuqtFFhB5abZ15dGJsF28fBmIftWx6UsA1enl42V0hovMss1aBunPyiNz0
PvkArPWxeEQjS3I2Xf7SvbSecsNem+jydBL3IWLrypXM8LG8QN8+OFk+huuy1rYIkhvL3oCA7FJH
ZWp4mob2YD7tlD8k4auIkVuYOVkWFAcim5/0irh4cEcDuBnj+pghAXt5XyQmLQLkckTIo5byNGiJ
rbskh5Z1we8BxPg+qfb36+YQzJonrOiUuU+DzqLTLRvWm552wwGcAN/sgVx3P4ik4lVjjlY7DWlQ
8dDSl/tlrnfKXbKjI97P3KJL1ZQYGWJiP6HJ0Z+VGe1WV9qZYMVrafdGPahgQoR0c/FDJWCTZJCF
TsvpLaE5N/aEDyWfWqxiq+vc9u06rccR3GJGuCaVXwx3Fr2KFIraYhU7cwwKVXdtPSrODB73cjGO
NCbg1VqN9PnySZJkP8Radd85Y746dD2myGxC8SFzPKboDyuNbwwtuaucGG4233ng/4URfPH8FuGE
4O0yeUqaNBihFmS464G9xCixQcr5UEA5KPZtn3imr6Pj4Rvo9twfa9DftXdroLhluFtL2qzkq1+x
7cWnS5exPI5JPk7Hhfnxewv8XxLYYEUO7GflsLWzG9dlC0VmRTNRl9U0BpAj1yCWVv6bldtsD1Mo
8WUiptAx2zGNl246pqkKapEYPQTLws4GEmUemzXFNUh3nT3pQgSUxqZJV0qWo7IEJr3rxufSma8c
WwiApkVfh5Qn67FZiGsBep8sN8qyB2eRlIhsEUdoGKVqDyWGL79DKDncWr6cDuxBs9cdtRvH39Mx
lnSz2aKU9FIVDa/ndD3i+eo7Ue/zu/pAngbiqk/krThupL9/lTS86boWQ1sEFPK55PkW3B0zJTKq
b3x6u+wSJN5ZxA02lbaka41xmdLObkoB7JybbicglbSP2SJwkBvjqCysWY+5c8uO1mGN9OOknvuA
BsXhuhqnLWII67Je497EJNk6ntRSO3RW+dBwxy0mkCNxxb9qp0QkIbEUUgDqjbXMbybxAfa7PK4s
khPBg4WiLVDvatfjcppBfqVGzl1dB3g7AQyteiBWP96A8K7/ceV0goGP5lgOfYZ1qG1Q4pskJ+Mu
zoL81zS45r12AP9FVIFBFzoCO2Yvs5d/GByr2mjRCbkezVvztT+05wY3dLAVcc3fCXGrYxnELjT8
Am03QS451yKysJw1aB1OuK07EH3r1Rhau2RMkkBAlJ6cWr20x3jE0B2QD4q3oLuzyELiPF3+QrLx
hYDJjEerH0v89F5J3LJ2u9Z2x/ihmz6uG1+ImNSGLQrYalZokN5x/tBx7k5r4eFVfV0sKeIKlRl8
bkUz43OPNLDU7JmPe0G95M0mSg/zEY0vGkMEQ53Zd/opgqDlL5XDzV+1NyIuroqVfEFVbj1abP5P
B0QxN1nngrP3QR2mvYyVLDOmbbHKp5hkJQ6x10Jdj/qjDRK3LADS9VgdadB6V7J5IZ7U/ncSFQU6
1uaIJ1VAUdkARCeYQS7vkizlI+Lj1DkDbgEsu8cU/L2GWx/rQ+URT6NBd8jfNnsuQ+P3smMQsjSc
CJjrnEpXFA3TaWH+spzaMz3QiATkTaegQQdB/WEPzCAJtETIHJqZCYtzA7Y9wCp0w7XZ4OoJ9/r1
e2um110lImQunTkUAjXMkkzENRcQ9OyVUyRuT8TJVWbt5BBYQIS1VkHnNK/9Mu5c5hK39Pf6+nRo
QSyB7gmK89R08VOqIPRpWr8x1ds1rg6Xz5VsCuFqYiCtoFYH6xuM4jAr5aFvptGtFWhB5eYeUlvi
Qv4esk/rGMAsQ5cB68hY2Ndhj1fI8Hj598sOqgiVYxoblDoeFRzUrdtgjYr5BHIpdrN1a9Xe8s3o
fccMLs8mec399S6fFsLRZJpyRVGOjtZ8WDUEHPPSHXt66hX6Vjn665LsMQt9rdtBbREgV3U9H2YD
Alz/zwa7Rm0dKA/Za/PRnGO3dbfmGUjuPabQ7TD2hKxlX0q4qPp1MJ2MAt/b0Mz2KLHQJN1tXaPU
3oWVbd7wi+ehCJCLFbbGS4GFqQPc2BCmPuVuM7k0NA/9rfFD2/NhkrMtKrTSIh6MbtBQQrc8a3Cn
gLj1fe6DQ+sHmFx9NCGhsBqiKWXHx0g8mYiXq1a10hQTSuOWdVT0u6X8zS3DR/J/2i9Iy9a0/f3T
CUx0yMHyDnMMJ/1UHxrsXvkL0evN39Vsl0D1bXnaQ2lKfJuImetsktmgGleO5XoYzcc5f7tsR39v
xK/OwDbhp2Uss74WVpeBOOc0fudbpkIJBm9Akb3z2PPyY0JP+b16ImF11g6b6AbzrhRUtkV6QjVu
k26cMHcTkOckUiO4o9k1cPrQe+7t3aCyrRNigcGBCEbW5OqREj9db3fbt2TjCqGqlSVrq7X49YDi
T/zndST+ILQRLL8ux9ZRSvzeOnvqyyNdwUW7U2mTPLcsES7XU8LYmGd/Y5f14IDnQ3XHm+IU+6O3
OBC82RQ9m197vCJfb5ElQuUc6MgaPVvX4xqfEid1K/X18rGVDbwZ/qdTG/NltfQSl6WpDUHRvNt8
3Infv/a7loh7c9YNgN3iJ+u9crAhrNiov2zo0133u7dZP/3u3InjYsox+sSfZ3BEdHsbIrmkrH9w
bw419Xoy++MIiDAPkgBitfV8rqwz/tnS+8bH6xZF22E+sxLhHarsVtDuLEu2aUJMP/MinpLKANgL
PJZZTY/q+LMBvcnlTfvam1silWCZc6cudb0/xu140ok7s7vVMtwU1IvXwbgtERpHy2rpiIkF1BOY
uPTRW5GZ6wotRDrQBcPfzuGSPH4sERm3gLWjY2PXHyG5BzYrQNd66DikHaKIjVp+L8yTJB1AavK/
50xpm9IcwVB0bP36iL7V7kkboB2hHLMj/g32oDQAqWj7qJ+RitpZnISDwhIBc1Vmm3Fntv0RYvXk
NKz3NPUNELqAQQjYARKgMfOPhauefUOpBUwvWw///pNPZgEiqE7XrQWykP02/exnpa/cgm2OoZJ9
tALtPgbZDUj1QeQAcWW3e0iDK+GIlgi1Izla3tMRE4PN6EMP1qh3dVersMu1V3rxzvZuccW/F7Ul
4uuqKWm6uYGBF/BN/MTiyq3WQ2FcB9K2RICdUupTPwCVezTWbyr/r9/TSPk6UrdEJJ3G9GmMh7k/
OmQIc/JqjsfUXPy2/EUhGED2AhmJCxKhdHbOEw6hLTiJ4nks3030mut7HHq69GgLd31eWl3ZV0t9
nCfKm/sS9Gq8OFYGy8oOvea0a1RvbdZOfch0rdMfQIJGFNsts5mngCWumo6ntEHruPpVgK5wMm/i
biyYXy9jNmveHBfxyA6szGc8t2ltpbkWgF6hb6ADMFrO+qpk2lD/QQ9kpf1McpsqaAbq8T8vCVSz
DSecdLXIhkOHjWaTl1Y8LxArjqmR/47jeFJuWTGu2S/FWfk0HMaSTHUVGMM8EeQQctPgfQSMeVcS
f+b9pMSelvd6di7mwTLB3NkOHfzVMGrF8prHlT2s7siyOGWuVZQWM90adGXVr1YlvOUu2hbs+Xe8
QQBsyJa3aW4/lImR6qafVX2b9YeConEmBwWU6vUzp74GSaRDOUyZuXpIoWnVXRIbUBxzR5r13QN4
swdDgeKjbsXNmfRQIqv9IrHG7tbR1Ta+W1t9BK9+NSim6Zn2VNBb3QQJJDjM9d95lW5KMEtseqMa
k/XsZJ2fWsv0WsVm6i2xmto3dc3zrZmLGMb4DGJ+apq+olhNO3u8bbJ4uh3sUacI7/OmpNrTbM0W
HR8aq56N+56zZWrDXmkXpw40rQY80XUY430ZATPOnOWAmklCNdeuWGk80tJyZrDXsySZunMT98TQ
XF52ZLi1lbY0i8CBou/wkfTUhP4kHRpzzU8K6SawBVBNW8rsZqzAgdf6GjQ99XOWTX15vxYtz38s
qAPxl3VNkrV5BKKuXlSvxvdr82PH9FTFKTBb3rY+dmQeJ8+yMz79Rylf8srlpKA9SML0xDLeQF+e
LnEAULqD7iZVM+20gbAZ66EWmxWUWQelMVKndm1QWCqDywvbaFJXm5oiD+vRAHnGs9k2lBuPDjPz
BOzxBqjm+qxw2dquSumtaZrY6FxduI0WwaPetbOjetD47EBXyTp1dIpbLQHPE79ZW1LT5QlELWOp
hgBqru0fra0IZ266prThD7nZZiyNNJXQ0fYK1Uot/nvsGbPHwIBCYvqHDHOagHidWNYwunya2j7s
20Sb06C2daYVVZChzUr7xitt6AhC4gUh4M2QZjY5E44i+++aDGmauTUuu7V4LjskZR+asgbW71DV
eBI+NkQdjd/MsrmqulWhOIAwDiYgBmeijSZDzaxrtATIJ6Vue8M1czST1FHbM2tdbniPdm7t/zi7
jua4cW39i1gFJpDYMnW3ghWcpNmgPLaHASTBnH79++j7FroYoXlLmymPFkQjnAPg4AuB2PJ2vthQ
xxddYgrpmjgsrLYsIAANe942vWQ5JO0e8XoFz5KoqSZjLE8dTl4Q4qKe09hQeaIsc1kEt9dxhnUC
31hnBRYCegS7zxSU5IE1ZEZjvhZ2apTkJt9kbv/qinUW/LHNWyyBuFsHfxlj6dceREO6trQ9eTLo
mtIOb8r5YopkQIF4/dw5SzeNwdKvmPQnu+wWAd2HYqssiKuVIIrP/HnLDWGwwBrrciyaoOttudp3
fePBiTiwNttlPiS96n68J4XoOvNTOpO1awMO9Q38dt7SEpS63in69JsD4jtgXr7cmFMmSzkU4lPX
Lj605LiAo335T8mEtbYJDBd49gX0UBt+336+rXRKSsut7QfLJHDGibgwmgI3TnewNxgmtiKHhTa2
7xXGxYEsySL7JpjShgPS3m7LmvehXUCZ6EuZWutUBksO/OISIblZYGwSz+59EruF63IzLKes9e8q
oxg2IHzGwp28cAOFRLa3JHMHMw3WIm3aNlxHGxImMAQxnBqC84PrSwI7u637u0IcQXsmL/zeCrOl
nCFb55mWXX4mEF6F18bqoEJEwqIp5q0OLMsegEHrYDYuf2dFQ5y/l26WHfD+XZf5sB9IAWceA7DI
e7Df06FA6AR5uvjjXxa2olpGzC7KHv5uKVR63SDP0owVkWdJPnz1Go77UcArW2Rz0udVhVOIv46j
A1FZSziQ/wSvoRu+imJm8GhldloYAAwXFWZY9KljP3lGWeDNfiUmRXGwB+wD9SzHycf51qZsnb0Q
96K+FsFMiCjE2UeRhYacCbeGPh1jKZbV3JLC/p321fKABMQXK4KXXtb9tsqpzqegdnaxrpbmJkQR
0gViQUPhkiHESyn4dEHltY7o4bjABksEbDM6xHNlsnn+xbHH938b7co7UMn2mp+Jn0jN/Idj5tC0
CZc59yoZuAWf5BxY3ZDVXoR5bKBnSKwBmTcoF1qbv6zWT8dPxVTLJc6txti+zU3V4Cg8Ac+EByda
17tu3MYKWT7mkvTN95F33TrB/aEot19F3XIA2vDfUn417RWOxMFqjJ1lB7Wgc/oy83o2v/qzh3gO
ipX4w2ver3CTKapWgB6csr52LkPulEgCNC8WYHWM0iIlJJmqaRwulJqsmIIFMLqujTxBxfa1d5u6
cAN4LHSiDjZPQKMMDrUNrzC2JEWVwDCqyg1zMysyC8zntvG++bnbwl+cGVshEzvjFX/p6bphCS0Z
8E9QCXSyNChnzpwTFUsOx7e6Sof+NG3N2l28vnAKEQlukXwMcFhY5ocqM2shQoxUx/b0YUppB8yj
bYH6k+VX4iUT/uQ99bTOPCdyJrMZfQgmuTm5WYcs20FQ08KLp6Hayubc0H6SX5faGcuLKY3efwI9
lLaQwCtlyZ6WqmDwDq/tmmLbniiZOAnsUnSDxP2hbc0vfGQe/2XWXk2fW+ECkRJidW5shFJYPiyP
Y+WwqYvXZdvYZyaIUzoxVsNspwE1MtZi8W8kK7N9HTfGrnO58ekzSDsWOJwzGYT5qZlEUf5aUl7g
qS3DoY50uKgUQ/+rbdx6ZI8NWeCUF7RVmvX3RC4mzAZa0+W1jf2Sr+Nj5bKuz1AEb7rSC3rpjt0J
haTFeJC+qCRe0bvGG37z1Xedu9XNF8ftw2ajm2k8VcVYMfbUgltoRddv7boDuVrG6vumwZVMXqpy
u/FX4oap5UMiWB5xPzUXIpUDQsqlc6y1ai6sq8gnn6xrgooQMGPI+5dmTz/XO6J52PBUUkiT26Qf
sY4u69MYg5efGLHPnvvoj/E7ihLhrqXZHLSmqWypFBEjxeGA+GhMQoPOMJ7rJT24QOq+vI/jm9pT
BnuW/bjUXDz/4uQk8tOjtwrdTChVrQkFk6aCLyLQgS+S4n3aam7Hzrvw6ggDpgHTeCo7pK/5CAg/
mti90/fy1uhCymrXC2hO1dEVW1ceVVWzaW7D2SNFK+ZnyBNcxPOug5wlHq5k4UTCXa57L+yzMT5Y
WprLsUoTgfgX6coCDc6hmQDOFvE6ZFXQVAEbHv1fSDOA6dUnn0WyBq88gnLwQct79fudcoKn3Gi9
KhV27/wZUMjVxtXJ/dTtnqL/6WHtHrSj66CSBcy0nkSDjH0RpLnrZlwveTD37AWpCtt+WgZzZx1I
MWggcN6/eCRp2Zf+VlcYzP+32XYCgVXCTjJp7tnjUaFLk9lUOomRtaLzJrRDzRsTd8YN3hZT9Xx9
YjRRqhJK+ErosNi0AmqsClJ7COmhjMRe/HtnylX6iC1IPUMNuwLWCopN5wEakOOlSo6AEbpfrmQB
bDddKaraPVs4FHBjvRtdJ7k+KLoR35t8k7qKolyndG7dM2fbHQ584ZZ2J/tQTlkzLvZ/f93slwEH
28Y9O8QJGu9ZQo9zwJxe/+2a5Pgv6sjiMmD0uHMe6Aod4A12HnM5B4NFvMDzjgDUusqyyhVpOIpH
teM7cJOCLdGOLnvk550R3Z3K8OgVUjcPSjRDxR9qmBZzzp6LAz2u7MBA4H63jUP0ocFSiSMekf68
dIZzhrj/M5f2d6+rwOzFXSpecn4QYpoZUdkjJbfzthnQiIQes7MN36atu8mHtgqb4UjdTxMMKmeE
50KOZpe6Z7fv8wt8sp0HqLItB+94mhcRd+/Zm3gAT7GzoevoQIiAnmn21E92VDVpaJjwQf92fSp0
PVDCuV06Qr0UbcyG4caUTR4qVEf6wZqFpFJHZme1CcqSxhk+lRIoVXsLx+6IraX7uBLPuIZkS5Mt
xtnbylfLstpP0JOvI7scyBGOdP/UO6lUZYyg0CaMznSySzGG9ot8Lj8b8RTWP8pv+SOJutPH4L2e
q+zSrMc9sgfr7wIOSZA1MlrsOaoXqPhmn0zSHqQoDaTNU4WWSxRftnZoMzydkNBL2iZx/05v6KvA
kcdKlhMcaTJxco5SomaCVHKE58mhAQujwBslZEuM7xUgEwWdDnqjWbiqwPLoWlW1rW4GEzArKmhb
o/wmji4duo+rD8++a6150Zcxt/I2wA2uCqfci6+HnG5clLD2PODFjbbMYtLWVuDO4xMVwCL7PD/I
fLoG9r+/yRtrgesqJGRwiRbLWUxZd6om8weEsugHx34ftjcNzFNeWVaKHtjWP9ROBs8/+LBuf1P5
DRLiRCgMlVUCR5QtgsxbcydO9PN+tiPD7f/wdGq9H9oqvyGFhjWkJ9FQHw93W7TbMaNK8tReytiI
jvgyuvuMSmlAVdnxPZ7urawxPG3jDKYJfxRMutN8pGCiOfD9i99Ain4bUHBLnBOeDW9YPCdwkD8d
Hfh0B26V4YDLZGYOcC9P9hdXjgpKMp1/bmHu4GEX+s4PR3AubUP77eLNsioa16SA0FfJ9DLHO5Ni
CobAf9hgTFPh2fwouP8gnd9J6yrNQRhjw0Vrl8l845+my38MQJeQvLqnOdr/b0kDFzbgMilPMB6A
bE6061hPR5IE2o6qGQBMULfs8QP2xQdc8cn/gke9OhxAhqjj+Uya0/VUo8F9eaqGMor2jcQBa5+7
Od5vnvL+Zxk0SV0HRthGeL66mU5plIGygHd6/OtwMve9671BVnJEYQ9+iUJTjUHGo/DfMhThrg80
fs4PJ1KTpVUCBIzt7AxxzGMGvz5wOXwWelt6wOnUJFGVAkHh/Oima8njfniexRDkDNcF7wBorLkv
28qGP0AhxMYTDY+lwIMLmZaHYmm+10777HX9rS+tlyKdn66vAd0oKaf5ZR6yZRgKHpvY2S3rlyW+
fOjDKgdiHacirUvBYiLzqAOrqmw+dvBVeajS7d0xN/HlzjPubOJ/6ffnEuF9azc/hCDej+sd0Eyx
SkddMm/rlwYaa117b9AuLN3bVR5lZd1WpjJRV5Sr8fbhw5j2G2qKn+TXPKycmAb/CfFD1pyuE8pm
nw1Eovzfos5uW06YMVTXU2e1YPvjHhwndDAjlTECWITntT6aqHedxdv8BmabUwuRkDGBynxoBQ08
gfBcFJDv3uMRA1GzbFUCiT9alLV505+k3QE+0Pg0ppOkB8x53ajtx4I3W03bjEvpNrI/MaiBw8g+
xwtX363/VGxy/7m+unRZXmWQGPNgZrZX9afdhvwejzAEYNudmbvVn7yTFZFz/0FUj8oe4RnmZyrq
/lR4w01W9EGzHs2+ZqRUukhNZjZO2f7pCrBCb4zATjqB9RwfjJLmIKYSRYoVqELfwCiVY+j+9G+q
GyPOEYrJGg0wLflgNU9ljfiZXc52h2YKa8D7XhpJkrj240En9lz6zmb3p9L8ZjmJdnIamFf2p3at
bur074nAvs+0ZWSKNpAAXNi1E46tjDgxjqSUdBOz//1Nm3zhTsOdsj9l0r1bZQwHzS/55Fyud2k/
irzXoz0s33wdJvXOVvQCMjfTcltUZuSKG8deToTNyfUWdAnyT9y8acL2TDKLFCtrP5tQnE26Lcrv
90MCDq9maH/wFv+n/TftiGlpAE7D5OTcuisZBRrNCYa++NTb7G6cpsAr/5knK85q8htvgg8W6jlL
Pxx0U5PHVFqJW4hyKW13OhF3CibrMrUHi043Q8q+voH4BrZFOp8y4Ev67tGCGiaVfSiq7iA2NRcL
lTgy0bHPoS7GkyUt+nt/MPAQMzJ6y3qavhJab/EC8Z2LT1EPDjzCzY8NmcojAW4pLTK/MIDWOK/t
X2t5VD7VzIVKGMkqy4GoLj5suUseGQ0ORC3Hs971Ba2ZELL//c06gyyiU3AHXzcWKFCPbeDWPzf+
CXN/8MqiiXiVHbKNfO46xzGSdbgr51/G9jD5367/9j958J14V9WUWzGukwM3n2RJ1jJgL9V5aiLY
H/mXIRB39Tc7hOrDENA8YdGR4o6uP0oFb6gZGeciTU+VxcftphhH2wqkb1hzMpvudHDK0026stVb
rXRSvzaNpJKfTfN1PjLj0023coa38762jP27xHz1nBI62jyQEkLB/Nf1OdENjxLgowOmIIMTVtIU
X2c4RZkQ6669IyXH94eFqhyRTpiuKCZMeEnN78vmPmz1oSvDPgT/XkxUJYRMGSwpwdbFL8+b0K+/
F5MdUGDW2AIIKb810xcxZ0EDnX1vfbk+WO/fqKiqqexQOZlZjyal98J6gNgcM2LezdD7N5NzC3eO
6Ho77886VYkjMHLyS+CFjAToi8S3stAtrVMjtxvJ/YMm3p93yva/v8kjkHKp5bBtRkKBdWitv1Al
vAzL+frv1318Xw5vPi6NbhzzckU0zBnekMj6d9nNzoMPsPZBlnr/1YIyJaorjodSuMEayQBkKmBY
buxbjAVF6tSBZEiNVeUd3NF1TSmhPSx0sHOxGEnfwYgS9iUANltztTWBTWQ5hONCvB0sN4wHF1Nd
0Cgx3/n1aC8mRg9oQZkUKQHhFc4aBxuIbm6UgPfbfO3zbcbIZSSsyiXwDHnxHBJfn3rNj1fZIra5
pv4iiZFsLftqzfILvIsP6ky6T+9R+WZVkdYEerOaedKzUsIglXW/zG0oD7E5+9p5J6GopI9MFF3K
l44n/tc/9sbkD2DD+jLCxN2ydm/DgzHShPe/SB6pkw8SwO5kI2bY+rWdNI79z7LJV8t3m4MY1I3W
Pv9vRqtlI7VhG4zRajmPrKmgwdY7Tx+b5b3RNx8nS5tT06x4Ani2/bOBuUAAJXu4aV7/vGaNqjyP
BY//kw18b7IVALAIFvY8qQDbvf51TUCr9I40J0AA7V+f3dtBVK8p76OGGn+Z9TfaHyno6uZYCWLf
qUc3s/Yu+Mt9MTp44GnMNeBglcj2qCe6RpRYLmhNK3dlLOE1AFOpdYII1J3trp9Ah02uD5amCRUZ
R725gnqayxKAcfsot4t/Slv+yPAcHUDY+mORraLiWryD5d3KWVISVoRkqr+lqygPeqCpLFEVBofT
eLPOBr6+25Z3j0MyRftbTPO5d9IQRLY/+mXMs8P8sDCtWcDePppv4gMaPYhvkG0S33RelhznkE34
TzPjR8+smjWsKigbMzhbNEuNZAbPufBO9rK9zsUPIrOvMhcH13PNcUcFyjVinhyvRCO1/Y+zyItV
NHloNUsINkqUVt13Zz2812jSlQqXA66FsNHgPKFjAw17WG9GTbuOB7RP3Xwoe3iBOunaLgZP2q65
7QvxRB3nVMGw/GNBogQ7n03wPaHRl4AF8QhZqEeT5Q8p3AN4cwRE0I2PEupk8incgTA+3K3XeMK7
QeB7aX5wxtFEuQp3yytJiZHnRoL39Jdsop8tVHwDJzNQtU6PmKSaSVCxbsXkEw/3VyMR04+luvfW
v6bsY5udinSbcvDOWINP2waM4n/k8z/XJ1b3k5U4Xkvf6htfGgkUktMdyEUCq4dyC+uzg4OsroX9
728yhVlXzpIByJ1sYJM29nlmX4f5SFJakyWosk37FgRIqhU/vyrze3e758MUgjQWmOLbEc5V9/uV
gzjP3NGldokrPQpEuYBApfxnqNPo+vhrVr0KeGMtMxq2Vvi6twazL2NWpAevY7pPKzE7pe7UZx1+
eDHx08qKGDoJ8fVfrUF5U6oEK2SWZDfsg7K/MbuJeXbr8xQa935AogJvTMFWBOav641pJkCFuVkj
mY25qI0kd7o+HrMB9Bl3pndp7VUH27NmGakgN3BE68HEiSlZx+wTMaabzJu+QGJ1DHOAe/O0SK53
RTMlKtAtpYx75t6V0cFrscPRG/9jCUJFufkkB0dB4u5Abac+Z6ChRKM5GtHHfrgSxCmdzXQwHZ7s
TJ4BRMyglnP+sQyh4tvsztk8iyNDVLK8X7v0xuPbJ6eoDkZGt36UAHZZa3WjhRwxZD/cHGibrYly
czv48ZojhApuK72+mlDERc433MBq9nNQFWSU4CRph0bTB4eVMt0iVeLZyERlFe3AE0LOppxiUYJm
WoG654d1Sw66o3luoyq6bd4ckboSraxPS7JFTrxbHG6fds3F5ZQnR8AGzX6sotqA6p1c8KR5Ys30
Ph3aVzl1Q7DW/l957hw9WWhmXgW3Mehtg8aGa2hxgbdEfgMX97AHlCKxgQ+xzl7kiKBo7o60DTTR
rer6+tMoqr5qOQjbbjj58Gkdji5bumlxlH0adK66ZjamZXmgJyvcp4VHy9OckKhNjqdFs5pVTV9v
Mkwzy0dkEUC6Z3sKrIoHG43twQtMIHe6Vnwsozj7IL45Fgxd3RnMwwLACfvFGLrPpBQHG59u2pWA
Zynsj9iyz8NE8VpVg+tcR7SpDx69tXOhnLWl9JxqA9kQc7GHCC51CY/WB/tkh/R8bJ2niXcV9bak
ZW43PuobszSf1pGHBvT/HMOIpFcmU1EdjJa2O8pebuRtx4XATJif/xPx5tkIt09zssX/S3c0D5VU
BcCV0FvOSC15UgtcUCHKebvHYyUSeYGGNKLxQ1vVv0R+zWy11h5BP9nLD/i2f/NZfvBpzYyoiDfX
Lq3VbNED5v8l5xs5fO1HWHRkQTey+Pqv1zWhxLnnm7NnZmjCM++aOqlaiIuZL/lmRFP5MeQsiJ7/
HXqWs/W1L1HbGqcfNYTWnZ8zOQLl6X6/EtapzC3wrPFtlEjD2rSCaf3dF9Ne0Qyxs18fpPdfVKmK
WNsIKaTT1KhjEi92nK4MGYcntms/GGSMczn/YD7e9tL2SJdY1ysl4qGinhq5V/IkbZMOOATIYdx2
1cVsp0tRHNzgzT3e3qnOqmg20MmF3c1I8WW53k3Ni1P3kZzka85Z4OYCChTorAmXwMw7KH9oVICo
rYS+IDQHQAHpvjBHGH/L2gxMf/ohbAcnYUjltj6QttSADsFKZg6sKhDcg/C9W7ynbXAJTmnoCtyF
JpJx8PBYG6EYWMeuUfk/OApSP6/P97543hkZFSIHo795oxQZSizLsyXSe2hXfr7+aV1WUkFy9ba0
87hgLdGpgvyKjEkPn/vuFpTrznpg8rQNX+3syYLLDx5UDxrVTLUKmZsGvmzLngolo6CqL+B0jEbi
rxQWPyTwFjDbPWF/mof+N84TT9db1WyLKpKO28xwBENPMxhyLzPKm+y1SI/IF9qBVLLKZDq9a3JM
kpre3ZvyLJKjQ5Zuu1JhdLUjZn8hCJPt878eMYo1PNbF1PZIOUdAQGq2SIENuK4eZvQuWi3/1cZL
ZVjSuj9v4KiFPduNZnsKsPjKjdPMcgugBWs7lB3dT/fvrX0l9UCFoq7APcArR2wnNCxwuPzshXOU
3WY3zDqIAs1pXMXY4S2T5eDWIqFmqFotAcRCWugc8Prl+tLTTpqSaCAisdJCYO3NT/vW35OdvRv1
rzSww/9p0jSpQsXZYWdjOXwieWIw+4EWYAObR9lS9+n9zPzmxFr3dd5DQga7v3fqu6/G9Hx9cDRn
bhVTl9adR6ZV8KThT8Tyw2614lWQgECrQo64scDy9HpLuhWtAuy4wfpZGAW6cKan5WKeaSTudvBp
FX1YW47+IU69Gaixa9wMaNr9CklPOB/3+z0LgJiYJT1oAUa4LDF8azD1LgwSDzODbn72v79pdh7Z
6ErSpicU2JPWTB/K7shLTvdpJRM4os26ZenSE7RfosEBsV6yg7OMJiv/mao3v9rtuWlOsk9PvliT
ZoW6O0H1jPsHdW/dqUIFzsHAgU2+D3TQYn4bt5MNYRiZ5RFqW+cKBc0tXyInL2Or6YKDRbYPyjsZ
688vedOjJq3xLuujR8YZYsz9D+fPK3Me8uG0xLtk6uGWozkHqsi6sWeZw2y0VN+1Pe4UuOZZp+Vl
BwgXD81tDnlNM9qgRhCnIYPA4Mk9Ojjt2fedPqrYunlYGzxyouX1BlIE8XK273drXYhRRWV41D/N
qlNxdq6Nk54xo5FhbsN+fG1IfTRHut+vXDOyfKFpO+LTc1hfoMe0T1FEHteEJuLz0e/XZX0VaVda
izELMaWnPl4iM8rjDshtAPiBN4i7k+vFR1wkbUtK7FcLBIqmDC0Vl+mSx9P3Nj2jKBfQCM4ocAce
wB1v8wO/Kl0aVaWY3RQvX0uK1rrIxJ4MAhKW+u7Bgl7RIrQPLe41mz/Zp+9NKE1guDAPGjenNt4S
Ky4TmUIvc4x2zWffOV0PWM3+Q5S6ogNlwqYp0cgEtGDgyt+8eslqI4RMUFDxNS5H7/v1lnQLWjkF
uJ4P1T4oziVElE++2z13RRNd//T7NzRXxeHNjQlqHQNwjYjhqbOsLBi5cwcW3G+xbmcPtjkHofP+
UQkqa/89JeAzgdK/tKj3pmOyFiIkWxsOrhs7zcGOoEnZrgrCmyGBJTI5Abk20jWoivxZLPRcFW48
k+zb9MfKa0ojAtEI8TGyq6sC8vK8nYBd29tkW3GpLIhvwec7A2xkja/P0J8d598501UBeSgKLLgX
AippN24TgKvdxR0TInb8AYcRvLjj4DyWQdE2ReA7zhy4TfrU8rk/2ArfX+euKvrMS0h1tq5nJKxn
MHdPnc+Vl943nhUU/QAttm4+j+sREvj9pe6q8L0h7Rpgom0jSaFjx0/z5lI4bkJH66hQ//65wVV1
nhlESyUHuDVx8aANw/eb3uCPXpkf3Ah0v19JCqDRQ9k0ZQBo1v0GaD+EsOcj33BdCKlpoMk8XvkU
D5PQQGvh4Z7nd7npJH1/kNE0P16F6BXLZq2pRAO912/mDcvXAeqmkBrrD7KNpgeqeDO4EGJqDWSb
tqou6ViukGIjL7W0X7cZiPXrAaNrZE91b5I/KIzVQEegJH1zoIGbzct5QCk4qLZMJH0qjIN2dKO1
t/+mnWIyTZvseEnZmk9lS594Pr1e74JmkaoyzObGZrdu0IWi9dIEWo80yX3fOKW0LA+iWjdKe6/e
/PqmbH3XhBJAIp3p3jKdn81o3ACb9lJR5yjn60ZIOf4D0mZl3v6SPvtkioRJ/y54/ev6EOm+rWzx
Be+3ejTxftilZfcN56XmeSgG+cFIUMK4tnNIfvr4uu859HMNp+En0vMjvIvutyuBbKdZ40wDwAtV
S53YQPnw1E1TfoA50iweFZiXG5ZTpSlGnfnkBpyKaOVbbBDjYD/SLBwVkucUIzRicRtOLPI6wPgq
92ETPsKdrTvC22qGR4XlsRwu6naPFrre/Mla48VorPD6qtHsZSr8DgFrlA0HSUbAEQRmjO1rWaTh
kkKAH692UcvK12FwDg4kmrOVCsVDDQx6lAv64W3WHJgGDzI+/yz9DlZwznq2+/J8vVfv3+dcFY5n
MZQNgI8EHC8jsb2uF9PqzqgdXerFDwGU+WKQOVpollxvTrfAlLDOihHaqTuPSaRmYoivrPpF3SPP
Jd3kq3EtSedLE4CzxRvSENq8TQCIycH062ZECetJ+tNg5h6wcq3fPK+52UAdRnpRZW7GfVXaS8jM
/IiCrRsmJcrNxSqA9bFQfRdLRNvxbBRZ4C4fw9O7KjKvzQ1wHXLAM7CmQSQbhjypzIwf3NQ10/Av
SJ49DxMYpIhBY7wD7+vS1NVBftJ9Wtmf65WUZZPh04tJv2cZeywg5H19ZWpykyo+R+Aa2ZWwIk82
nt2MKw8zcZ+W7sXFCF1vQXNjduk+22/2TWo3FnMZdoamby/DbDz5nnx2uPeDLcZzOkxn2QPcW7Ob
jMr7XgxxTtyHomUf27ZV4N6YbjS3bGwdvsAj4cbWX3aLR498O3PvCPOpUagESu+/+1i4aQ8oPIaR
3LRLZL9AuQesPDuCPNQulBb1d8y7/dFPkOz46MwpYT+xouxGs8d6cyjEpzGROKFvs4COMGzfhUfL
z9cnULdElBSA+CMNtJ9xYXNaK+os72EaaNyKisaQdXy83ogm9FWYX9au0AEmWCSOUZ6gZnyCjv8X
Q7ofS8Aqsg9MvJQSCxuLaddfyma+FY73AxYKH1tjKqov3ygZwarFsa2VYb7BhWH62i421JMPjre6
K62K5yOjnVO5BxEv7FdiledBbE/9ZnxldZ+Y4/oyjkXYgG8a4FLLo7lLD3KPZgNQ0X6G1TUwj8DK
bvzlc7Wwv0ELu98qN8L7MQu6/Oj8qFkArpIlegOa3D0bQMYF4iVwRjibjVlkGnI7yEOaJKpi/0qn
hv6+i2UMsfE6mKe+DUq7iK4vX93HlfinU1dv8wDmtQAyKzD8+dGtjyhOmhOYivvLhtVcB/gEJKYx
wzFh9Z7GXn6dJnaR8O2T1Xg/csM4CBRdY0qw+3ys3WFZQYOx89jm1WXCyyQostt9K+ovK2ud0JIf
U0RwVQRgI6ApWfoDiD2ze568yv3dZOPZNpfsqPysOeep4D8b6ir9rgiOjd6L13n4XphVLPIuAY8k
NuzqlNd4JejI39eXgWYRqzBAo7JLauUYvT59cgFMhrKkBFPp+sd11ToV9We6teNRgs6Abgj1Y9s3
blqoNIa9lcGqwGrLJ+LRJ9MU0dB539z6KHJ0vdo3hjcbeO52U1VP6BXY8qEB6YDCuKvlFl/vlmZ7
UYGAdb1tk+8uWHGmE1BAfQ0/ca3mxuC/P9bAHrNvfj5pLTk5FA2k4zOsWQIuWYRrRmgM5GhmLHzq
nYKjqoInNnC7HBMjlOFd46ZO+KVeo/8XD5KwIfWOzvq69bz/gDd9qbMUeKRtZImXffXgDCjLS8++
ufn31YKY/fDEh4P9WJP2VUggXWHpU9loSLLvlbfiRlzs1jZwCfmxON+vT4yuDeW4LzgvTUImlozV
GhA436x2dpnLZxSlw/xjNpOuigU0mOi2tUEjECR6JIX5YLvy54d+v4r/yyW8DHyBTw8SEwK5MVH0
sVF+G4Hg8Y74UJqdRUUCtnOPogRM45Itnx7h7HFj2/zH9d+v+7QS12sOW5G6wRyXjAe0gXHGEddH
9+U9k7xZphkbczhV4MvMfGxguVbzfz72k5VYHovCggsn7gsW6e55mn4yyqPagyYPqVC/WUJksC87
Bt4Tj7mdnmyYApW0+STn7uA5T5NIVYk6G1Ya+O349V4JVCfOawDxo6h1kIU0W7eK6pO28Eq7x6Cv
Qv5cmXHZCiNgrveAZi++nOF35BQfOxWqcL66hViWB0PUZDJEANOVgJpVILr5Yhpt4kBH+0PTrcLx
1go+rPB3YUnb/iqXIhiHI+yAJveoYDw4nYNbXzPs1P3gJeMKxyTpGtvZdgAScmFUFjZdvoTXu6ER
8nVVFB4RXjr4PVpj9V9Va52qxgnpABtLlFPGrPwsM8gnQePK2MzLsoGn7Vq3YujuRrN5TZ1+Othq
Nc/JrgrMK5ty2qgAfde4be52y4wsYWCgBmYoAcv5GC7atZTon6dONh1MbpOVg8Ljfym6g4SrWeEq
IG8V8OTqUhDBgb6Jc7P+LX033mACwbc5Ar/9zrPx/HJ9zjSxqsrZpSXEPAqKoYIoMjal4Q5GeRfH
Xg+w8LquKBu5Z0+rLBqcGLys+llu1adqqm+3sXpMKb3JnO4v14G32/Wu6NpSzvSUWgsqMDgArfVj
WRahLH5vLS6K2bO/sWAxX643o0n6qqZdUWcWr9j/cXYly43ryvKLGEEQ4LQlKVKyPLa7bbc3jB7B
eZ6//iXPyo1rCC+01QIQC6hCAZWVObvo6HghJm7XTPH/JUmPiLRbiG7bE66eYdOeILIXFutfbr6s
6WNdguZ5PY7l0+UvkAQFkdpu6JeZJS4SbJ0vHURSMy37TmfL/Q6ltKbyKt3KYr+DZJ1iPskeE/F4
CbTSOgPaRKHTQAqOInMo6NNYQXHs8vdIVkQE4RkmrlRtgU02A89DhtRbVe8Rsn8uuPiU2FmypDoS
3nTAfWDZvnV1y31Una/zj//aQT9kECY0BbN1gKuPU/6K2ImLR6P/ztEjWVrdL8hwPzJz+3rZTLKw
+N/L5YfJQN2TzQxKXOFq6lbUQtIv6PFYdCjWHASgthaf7IblUOcpcJCurvVgzxkUfCcXTlRtleIR
SWZTISSkZgb9yQ42nVq8GXZV8uakejQAwXr5M2W7WwgD6aAzkNhiN8Q9DV0+BnVs+qbeH5pkfZhV
kkCyPSck9UZScJNuzA3ZsL5qunUXb/aXyx8gGVoE4TVpTrilWfiAZvzV6732NkC9TJFZSqwj4uym
pQIjd2XiltibZ2bFX53OPfG6vl1b/mhvMNN1H7HP/2Gv0XRqjKLGXtscJ/4Ktbjyea1LVfee7CuE
lH4alh7cj/gKJzfOUEq8yeb8e8bsl1zPJ4/oivRPEpFFuJ2lcWetIZQXzqxlX5vGmW+7brb8xSR6
mDRail7UcYBCpNYfOzfRjtfZbt8YH2wHKZshr2tMCwTNjy5uD9PAFF8k21v036F5jnYrd9iH7vUD
KchxMgpFKJP4tQitYyUE5/IEQ0Odwqu7+6mF0uuPyxaRjS349KLnnTWREt5GgdzoMis9McSmJyeF
1uDlKWSWERza1kB8VJv4+6MJ0b8R1zl/KlQq1J//fyaC6XQ7oRSslXjbzLqXeSbft5w82d11nMRM
hNDRLjESPceVCDrFPxrdfDMGFRWO7J8LfswZtE+nDv/czsZA70ZQfDjrc+raKpyhbALBlQcGNca1
6+1QiyHZ50M016l83g7Wl7Fqmjy8vLr7aP/7csVEqFxb4BHGMbpdMtiH/O1ybkAdjX4dGvvbpgLk
yT5F8Ftdc0t0FLc2BK6Ne71ttxvg0zS/KGuVQNHnmxRQ7H/dt2aLlmgVjEXtISC8fK3wyHuVAzAR
/1bNWZ6AiNgOoXsb6Ib2d6tLFYPc5/GauYL/ohtjql0DbRLOajNcY6YZSpKQSJnoMWH13eak6eHy
QstmEtx4GypnAYYMhfwpGb0+Z8FIX5kOlO8KFGSx6tHleSRrLSLiekhFs5qhwQe6Zrv4rAfOI46a
yOXRJdtVhMNB4dgYIe8eh91UB3bqfrVoTyBY54ZplX+/bg7Bs5mR5sOUovvGmLsgc4z2AKHX7ODw
AYxNw/T1ulkE9254l9DSRmPesnLqtSb4G2wL5FbxMOc+EENTcHmez49qJgLjNHPeNF6iSTktj2t2
U65PfXq79Is3zhGxuZ8aqoNCssMcwcu1uMpt+DZYI8oZSIUKbODOeuAG8fCA+bRslgoMJttigrPb
o1GZdQ/TJVV81lL9a8e7vzVoDC9bTBJLRE67xa4B7EthsaqyFi8b6foEHrj08brRBY/P5xYa1DN2
VwWta20aQwjcX+sdgo8bVpYmBkvQwQc+BT4ND2m9hHba3qCnUJEnSWwvQuUaa9ZRS4EDllN5M+n2
H6sAh9NUvl5lHREqt1ikHTW8UIU5WpQhuG1kEKGurkrEmIiSY30BHbs9NBWm4RHeHTQj4o2muF59
/sqCSty/R1CsESgKQ9wkXNIS8M0cLUHx/NLP2TnvyF28tq9jbSuCrGSLiji5WXfIMhDchNDPFbU5
+WXYqnqJbIEFL24bjZNOA91eusZvLK5qbwX6EvoE/cvlJZZNIHgvNNSXfO3w35dJP9N6Y+DSXM/L
rBpfEoZE7VZHY1ZvOPiAbmB43NSH7badXctD0gqmvSI3PD0F6f/lj5EthODNPXCKkF7Eopsd98eK
3eidarfKvkN05g7ssnFO0C4ec4jU3xoVtLaNH3P2nmbG4fLfl7CIMxESV3HbHTpjRbesv64ojPuJ
r0PGc/BKf28zqnioj/4aQFM8QH1L1UQlsZoIlZvqpm+0DF6e9tTxIQsfWRbYcy9/k2zw3Z4fLon1
Otlj7xDsrw48wgfWO00ZrpOZqITsJBtYhMyNegrAHJTFQfDHf46mM0EkbzlNjKgOINkE++8fv2Ap
rXmddNQm0NgBcA97yeKhOGaLrtKDkyQFIiZu23Kt7w3MYLTsp7a5350KaoItFFvSDvLQzbElyEYT
dl3gFdFxbrnoNeT4UFpzf/Toj0sBgkaruWLBJTmhSGzX1GQjtosXlRJiJ02n/2pjijaJebH8NlX1
lct2leDoM0R6a0LxsDJW6JQymvS1xo3g8o6Vrbfg6Vq9y25ViIigpj7iz/9Y4/bJrQsVAlMyvgh+
q6q86wbc3oGqRm3JdbLncRjeFstUnEay8fcT8cN+dScc0e2C5XW772b/SJ1zP/++yjQi7I12k1OQ
FKYp6XQHiS8PvZf3yGwOl4eXbB0R3OawdRgaA5ap4jzKdfeWb2hcJu4xzccrjbMb7YNxuN46zG3w
BSOd3iAu/JjP8ykrVKVFme33/fph+BYH9ICeQxRdiBkmLomq7WG99rplCmf1XG/c0Vr8eS1DDkDN
/KGm1ndgjr4BUn9dRinC28CatbRtgTVwtv1e2p268t5UIu8lfisqtQ79yHKQzCBTYuVLa7KX2m6/
XN48MtMLbsvjuihcjrjT4kkjGC2C3VMDlZOq0nlJlBbBa05utuCOxX/P4jr1pv0FIjbP1WT82YYG
TP29q/um5nimqSJflBSqmQhgg1A1WXBrw5QnA7nAxG//k9n8wjzix55uQEGSh4UKwiyBhjMR0ZaY
NdLmHdFm3O38DeywE4JRSArpwRSp+c0km0CktEt1qFTC11HLNb+P03lAyeryFpANLDi3jRYCG3hV
VCRy2zNXHjCuQnpJbSN4tl3zEXj8f2zjBMXZ/H9yv0muLSJ0rV3r2KCjg5pn0byOWuaztDrmJToA
EvLcNMtBM9vgsrUkIGYmarhupdMto4Vg5QyrR8zkxcqt24p1Ty7T71qzfWMtvUk4Nb0V3fxe32+K
woEkzotoNlx/69oqEMcgi9TQYldGv6nrPqT1eLj8bbKdIASDZuzpPFl7mDf1wC22bwAYv10eWvLn
/wfBlm8ltG+xQqz/og2n1Zh9bT7kShoNyUVDhLFlzkqtdr+Q1RuIdfVfsfHsQrmmLojHKxVDgyRY
ijC2zOLNBrQGXuK3E8/vTU68tZ8VV2+J8eluuQ+HYDrwZXUKBMo87p/WuPth24liXWX/e//9w9C9
XiWk32+TfTa+xq7deazbsbfVt8uLKwH1Miq4+UpnbRlWTJB0The0pvG91ee/nTnc6oU5etSiv0D/
8b7E6fMcN6fLs0pOFhHrttXtMna1i93KSsN3k+Lecsa/AJDdZ1pzNvXxK3XJ6m8JVZhRwv/GROjb
iOIacTO7BkumDmp3erDaR2KRaMxx2TC1E+9uXS2/ndMji/+SbY46sgaEWKcE0KjBgBaj+dh0VaCD
e0MRjmRLK6T0nWtaqPrxJmLbnZO/4OEMbRsKA8uitwiQK9EdUXVJY0fJSXswcK7l/uSz5+lgBHkY
+6pqu4Qem4kIuRlIhCLmmAdp381OfTJGSWAfjIfhYIR1APIOhY9JZxKyfIPPFDgiPGHNvu6nR731
4sD2q5ediyY5xAftUYUfk04lXOFRAclAR9WC/ApsLtNj+ZQEv5i34ItgvYf5rHqHkLRtMREPl22k
HOI8tiPzeQunEz07/Gb7qUEnFVTHUKk/8Ge0dieWz1TUi3vm/Em9TcTGFdCK0nIDMwJ2caoCcq59
62Q8EEhmZ0/ZnaqNQ7K3RaQcoUVaV9ZkR3GeeBYHEQb1+unxcvSQObOIjatzrnOz3/aPcKLK8Iwb
7aFgPvPTQxz8Mk2P1R7aHqi/Hcar+VaZYfwbizkYDOdyta2oMb9MzattqhZlH+CzRREiQZ7n9dD1
jhVpledEO8lSfJvZXh/MQXVYj5UKzird2EKWQN28HtGpbcFw/MtOU1RG8W0fLj4LTdBVjcdNsUSS
M12EzK1oSDIJqJeiLflGoZ6ZUAcFuZtteLdRqb68DSR7TETLQY5urGtSgPi4eWzyr4b+WF6nMcJE
YBxif5p1rLSifN683nlMhyWko+oBT6Jiw0Rc3FbOZmlUmxnFth9HiJihZj0hG7xJzvqRfqfPjv+3
OED3PCKK80CSoYhEdQ1zZpTTcxat+akBu3VNhitXQcgfxqobOSS84khb7lvn1ia11/Hf162wcP3P
FstiKzibI9o0XlbelTX37fTX5cFld83/0HgfUqs6swudAVwSxe/Ot7Tw2A0NtuPGoZnoTTf80Qim
P/xK7Xn2353kw2zuBhalAryQUZJMj05jByaxFImEbHEFryap0zZJlcdR4yQvulU+1rOqQ04CTWQi
5q1Y5hGgLseN2r/dCWRzAftOovYELbuDmkdREi1E7Btt+Tz2AybZXFRHMveOWMtDky2n1NDwUSr4
luy4FWnmioG0rbvFLpIi8DSmL8nXLSBeGzkogP+CqEF/AnWez0Fsp9hikquTqPCKqnqWoooC60Fg
Ek8oqcdAB8pvup9oVyjf6BPxsyN/02aPfbk8pWzGPVh+2Gbo/cV79IhNrfMyAkstKBDrx9EyotRU
Je+yKQSP5xXXK6MY4qjqbrY4PZjc8CwNVLHNrNjQsnNKpJ3TB4pGZq2No2X03AfDt3zyk31ngU68
+HmnhMv+rFe+TovwOLet8nnYg8zmFmiaP/UGHoI6xeOiLNSLlHNbTVNCwRAaFW/VCci+IzuwlwR+
lP/hmre+OV792Nzw3LdKT/V0IzkYdSEe6AlZ1r7DnHpxM2QPWn2/bYq3gM89lYp4uSpBHz7Fg3IE
1g1vYb5rFBDNnPy2O5jLqFj+z/8/FVFzbruu9gxW/YjOz3H62zYrb0K/5DUOQkXKOb5Sl/fA1Efz
agRAid4BpN6Fjtk23qKPTDHL5yGZiiRzm7kM6coSJxqGY9rcjZvCvWX2F9ybF2tGLRPjFuR+baqg
HZC16be0swMr+X7ZQhLvoyJ9XG3bHUQrUidqgtVfDyRonvc+HYZbAvhzQzQuf7080+eRhIqoOT7H
g7OA1iqi6W1dnDleN4bp1k0UJ7xsEYx/YyH2EcAiycCPyeJ6Vjx4eKG5/MelJhIydptVW9xmGHoK
QbQSuj/BhbYcbZSsdRSrp8XTfzqK24HsKwRvLtBTDfxSz4+5Nnlx+1XLVAoGkkcCKmLllhnlVpCZ
82OMP3xTfSUBDqdD6tc9rrqATyk7sj5/76EibE7vlqREcyABaSk/0uNwnEMWdtGoeF6VmEhUey0M
LMaYYPgClA1aCepVXdX+KnkzpqLAq070Ji8gYnXcFSenU/4OXQCvPLHb9dgqDgnZ3xecui00p6cp
pkjKdzs+m+XL5V0qcS8REGd3CzVHCGMenWzxCqvwKys9tNtLbBsK+IkkUovirk2laQPo4vmxj+dg
GhN/dh4MSyWcI/v/gv8aGVkIGyyMXpFD3T26EBvSu8bTmeJWJHNjR3BjgGfKKsvs3Y3nv8njfF8E
te+ckGi8uTfui5qxW+YAghOvS6PH4MnheLZ6Keh9ut4xk4CN0/YcN/cKzqFF+Pfyqsu8WoTIUQbU
WkXXMQIisUzAemwc2iiNzNybrKA8GXiUi6/rUqQiXq7YEjIsyTZGjh3783xgNZaHPF7+Esn6i3i5
NXPBOjXZU1QNSGUiK8kAHnhd2HXcllREzOVZVfY5LcdogXazU5xTrfVzozvoSmV22RcInq3PqDfp
Qz1GmeYcNrc9Gvl7P57nRlXW2B8///fliIo8cpVjTdVaYYLE+ZnTzWNGH1gTPWu8PRhO6U2uqrNH
EqREUdc4n/TGnGGsiuRR10Uzuw6hQEXAHMqXlRG7GLlYw7TQg2oEDeusX3c22IKLz3lma3aJ0cEK
2bhjsE4qXhxJLmYLPr0YXRwnvBqjnK5BMhhevHZe04/+ZFd+oqotSW7gVITIZay2urzFNPsd8lQe
kqD0ETOYZ4TFgYdJdNnZJOsrYuJcYxjQD2G0UTff19zw260KL48sOSREQVfbqVe8IOgtfBhk0kNG
HC92zfbYp66qSiYJryIkDnLWqB0xTNHneNwyKufGHdrcQ20rrJbxz2imyJKLIdCdXvFRMnMJnj10
a5XRhbaRi4Uv2S8wEwaXzSXLOERw3Dq5kz5wq42M2nyzayfKxzICEftryUv00FHbg3hdZGv1IdMB
nFS9eUquqijs/Zsua2hlyAm62v4rsOzliOr5NLy2JMhdb/sPhJkc3K/0lLjerLp8yw4rETzn2skK
ialmBMH8evjvAX/2up+pb3l7gqh931TsFFI/EgJBYmmJA25K+NFhPOhgmI8D+oVELCxDN1AdWZLS
BBV55EarozbvMUv6sgT2qQTVz8kO/9McaDwcweWpjBgNFh+iIHjaz6+jrgQQ8N/Fs/sO1Dz7QbBf
a7V5hEYVBChiFT+/5CATCeZQoCitusHwE/0Lb/O2avOHZTvQ0VR0H8t2ggi1M0bN1Z0SU1Sppx/y
Q/bc/XS+9gHoW7ifB/OZqRqRJYemiLrj7cIatKkicLu4zebjk1aiR8Qc7yzWcM+tk1CP8z/XebPI
K7eg/XTgPT6LRbjCoeBSmDd9AHmQqIiy6wiEqcgtZ7SlTeuywBeRG2AWPbC8hNbqKh4zJAediMKr
BkYTZ0qHaKzOJkACDrE8277tkqfFUaUXEiQ4FWF4E7g61tLAJEMw48mh9TP6jQ5ePh8WL/fdb2a0
a064rPUoU95LJTUAKsLzNGYyFHqggDb7mOi2PHCwtHmjc9A1D1WxX7teUJEc3ViRjci2npAzbIXW
FX0x9lEW/0pdKB4uENFAJIfYpTcmazD2KpF5yakrgvdqM++1sVlxnnfjzTTPvjmVt2icPlze15KA
IAL18AhV5k1KcP7ZP0gfUfqe1X+o8Xx5dMmOE3F5U2sOfQxh06hvfm/QvibGcSifk7gPevLj8hQy
++wf9uGhnC5TlnYU9tGhY7bkD9m2+JDQvDy47GIpksptZdw2ZgXz7AiCrPF6H3Svv23/e39LD803
FMWVGMb9NvzJFUCUl3U7x1nLBlPtDxR2aL4mwYC9S3xy10RUcVOWpDsiSs9tqLEmOWsjy7BOnG5g
A1PB52ULIdzyE33RN25jaN1yTzEqiOv7RNNQsRB78vKZdYRTv8ip1a2z2UZoJFoCMxzfp59t0LyA
Hu/74FfRlUAYygTPpsSwOhN0BBHgilMwnECWdphinw1+H5h/UdY6a9DTUuSIEpuJkLyx1ZLKKjDZ
4LIKYEXqab19RC/Iu8JsEvcWMXmQHSydAvjfSBs95133t6D385t8AUUbYAm7uFXxtKAd9ai6yEpq
c1QE6BlxZhSpySGW1B12BbXETwZfO0x+ZqGV0MNXBmWQhoGqiVMCfEOb/78BYLZIbzs2Jtxp3lto
HFtT77MNbXP6fRL/cdynyYF435UUrVTUonUrao9ZZ7dRsfzp6vsKllQsliQCiBA+6M9CAGrFyPHd
VntmmN5M3uTzEq/1eZAGSgSWbB7hgjA1ebm1DBeE7ERCGqCW9V0/LX5/Km7G8/b98tf8R9f0iceK
SL28qeaUoaSNIxn0/vdooomsIahvtgnF0/TGPrhP+WPCPfaGBpU0AM2HpnoQkuWgVIgWmZMAKFpq
sGT27ER2uB3HLEhYyH7pt23Y+GqMmczBhHBhp3U9GihxRszGoTae3O7XjE5ou1d5sCREiMA8211N
0sS7P+FY2LH0jXGwTlvnM+gRWuF6NDK/1T2QxF5eN8kJIRLajWBjga4fNked4Tw1Ur9UClHJPmXP
Ej4c1Tlb6mrJMTTwu6dpheCdg31naI+X/7kkJxNBeJoOAgTIUIEZfccBLNnRSqBLWP/O++eZWcdR
eUeT5bgi+I5admcvboZ7reEPgQE1rVvm58CsIZL+0p5Ig2svvOlQfFNVO2Wrsv/+wXToO920nuDb
JlaDTyw9mrxRNNVJcjQRhJdSDYQOHYZeXH5k/TdHc8Hs9sUxb8dGkS3L/v0eiD78+3TNNg457S4C
ktVf6ENcqrBjspEFR3cZtLRXzbB28nrPWNaDM6sSb4ln/xfXPvzpNofNU4qhCUQnqXFk4y067dNE
RfYrsbsIrdPtWs+y3IJ8oT4OfqYnmhfzoQ/nhrt3FTS4jvpUs+tW4H8wdmuWQrXVtELX/FGxO7r2
ijulxKf/c5EPViqTqrViHFzhYuQPeOI8gg3zacwKVTiSWUk43dvUrpLaWK1QWx0aDM2eJun5qczi
r9MY/2o17cvl6CHZSSKybuymds1RWwgHVnhVfleZqvNWZiLBd+2CdJ2jOYC72Fu5FyWGoBv45s9G
V4fX/XnhRCfZOMd2ElthNqCu1g7aaY35dRcsEV4HrarCNJd+3zpWfI6ZG59bziGLNU6qhh6ZhQQv
tmqDDCTHIvOcrV/LzjXe13JqTl1uLYrllU0hnNO9ZScgfdsQKKCEeaAbYCLc2B7s0ckV9X3J8SMi
7JbWJGhxgidwWrKnhWYPee5+S/ouTIa5OTa4d/nMpl8vr7hstv33D36XZ2bVJyZMVnEeQNr+0R36
zc+r7KsJJ+xG9w8dN1Wbt8Q3RLxdS0HQkQ2YLE2nySut4lim9LqFEaF1tg4Wh9UwzZBDrwc8/v7q
TgdGrnzzEhnm+s4Ak4lhmKFJE39J2J1rjn6xAbugp36T/L68GpKzQhdcPGemGecWM8O67ByvSNr8
TAZ3C12Ukc46+vAVdXpZTUEE1A28XPuqhbWInXvucLQyA5Tq70s7QoRC92x+2tzfTvlXnxS7Wrb0
wtFNatshU2HBft1y1ln51BOV2I3EJUVIndGnfUoW2ww1anltnb3wpD9A30yVG8gWRXT5VdP6rcdf
d/Per9Kf0D05OEWFjqHny6v++QcYIohubUuIXOSOGXbjEvKEH/qCvPa6ik5UNrzg4sZWg1FtxP+3
+FM1/UnHG7TXeZf/uuSabojwOdd2WxudeWbInrpb/sUOyetCINmMomTqr+iPmf6Y8yHL1e9bn5/k
hgilGzi1F3DC4HPuutv02N5xcHqtEd4i4q/paXgxfagh/gQJXvaNqOjcZCbcf/8QJVk5OjzuMGcN
mVYLjdtNFjT622UbygYXnB5ky9hdrm6GdH4d5kdQu3ncUlRRZMYSDvSqilfWDwhbc5V5unMmCyL9
/NvQvlVAUFz+/5+7tiHy0XWcLNpqYfsOueN1qAZqULC9PPTnrmeIdHR1nbGUcgydW/0Nj9cf+mrf
x0n/p5njXDGH7O8L7p2lvT1z7pphkfSbl9mk8cAmHFz+AIn9RUTdli3lpGv4AI3SxFsd93Zc2nCl
LGqz6rVLEsU6f36MGyKgDtBDY53WPQY28eMSx4+Dbd2CBjnK8yoYtPrVJKMiWknWRATXERvUnpAw
xpZaki8ukFgGcmm+5H7cZMfLVvu8fG+IGLvVbGPSGbGJvux0DmO327x0hUNv+tlxFugOFYfaqRwP
GoYK+8k+SnBwLZ6tLos17OGFZZ69VbeOifakxXklXFUike0Fwc8b0kAZecJXGYn1x8jjIDdpBAR1
mOkgyJhbrjhqZfMIPo+e9sbIRmTWjE03xAEItXx2lohMhh+rhIVk9hKO8w5so44FxpaQJXSM6KAV
ACE4eFLP2scNAOfL+0DimiIcr0+0bnUG7Oomre6X2j1rs4r2WPYBgtf3VjxPZYuhy7J8HyFPuWzz
jZNYradzQ7GNJX9fBN6ljblms4Ykq02BAJ64da5yCEheZRsRaZfyeIyXCiswlAZ0zzb9dk211+vG
3nfWh+NOA/sSuvqRho5rfd9MeP4q6arQHJEZZV+QD2PzjAx96+7ZSLH9mpbmpuSOwt6SjS+y0G3g
QbXJntRqbnds1+1riqtM3ya/tQbd64YbXbaO5LwWMXZk6/V66DFNs1qmN7Ppts2NZ1KP4XXjC/67
bvpojxPG32z+PPSVH7tQHrVU90vZ3xdcF3p9WlMmCEM8zqyI6Zlx7Ixmu62XklxpIfEe3q1sSzZM
QRyAriD/TiYWrJZ95dYXfNfVOrqVLgw02Vnn10n/zdUzRblBYh0RXVdxRhc7xtbfoFLjTWQAuxP6
TQozUWxS2QTOv/t/bMelAPsL/nyRPYL/KqDx/ASSLYVt9mH+t1piiOC6DLAfWuZwL3CMHOxufLRc
MwAV3IG308MCUFpvzopEQOLJIshuM0xmuvZ+Bizl7bRx6GwkwWUX+NyTiYjEZRXaDNMab0UkZ39t
F1iwuHsxWkgwE8N3oDJ4eZrP14KIASNPiNuloJkLnXL4onXjd2NAKxmspVgMSdkfqdG/i01GfXXd
DhMQJK+eWegvRYp27mUIynS6tboqRPPOQSPxm6E5b0g5fMhAntZeO9jcVby7yWwphJO6rCtm2Q3e
9IrlR7Uk4M0qq9UbLZYdkgEtjsN81dYmInB3QUpWlj0SD+5u95z2txmlKY4OrqgwfL7hiAjdBVgl
ZyNL8Pbm6jfjhLjCrebndVtBiCkp6B/tecZ/t3SgmbKqIV5uWr6Rb4qo/nlOCy7Uf7fCOOqT7rgl
nj9H/ZBQXGnW0a8KUDmYrjdyB8wITUSW60olRITv5nk2WpDJxRFu8sd+TM4UbO1XmUoMMXNajG2p
YWjwstwi1NzZa3MDTXaFoSRPCkSMKyCQg0gM9HHDHSFHzNPqG6ByaH1+GDzXCvpTzYM8QCc2V+xb
yWsYERWh8RLGiNNgRh39pbZbglPH8fTtPI93fL4ZB+Zl2U26/IbUjiIy7NnO/4ZpImJ6DdDPWAMk
dMOiXX3uFqcdJ56Mur/Wqh0gAbgSEb+baHWW1jHmsI06iIvlVENJZC37x0G379EkcBrTATmGFWh2
8lzaxh136VWJOxFRvF1rQounxtSxtX6HslTUsu3l8u6T+ZGQW0zEJPVgYGjgrd9mkj/GlfZgze6d
Y484sIciWkh9nrXi8fJ8kqAjAngJySZbrzMEtTK5y7fsiBZuRa4hGVrE6BouHTWWIJ7xOXnLWQEQ
GLEVh7PkaBMBuhAe0+JmmpDlaY9T/QZWBh91i+CyTSS7V4TmJlNtx/WAwa119JYl9brugZmDP2iK
RZYdnCIkl3R6UhdQjQ37w3yw/CJ059+uPxy2w47Q9cYpXEA9oLgwyz5nt+GHK0mcpCAtMnNoTpBp
8zq7t77M9axDX2uZopozVfu/bE2EM8Z0Ww0tophnIy9UC3rt3cwVGbfkE0R0Z1k7RcfQxhx2Tnxc
1vkXmVFxTgu78PR8UHW4fJ5cEhHkiYespNLMCREFL763BrBQfrN0L6axouUV7ZxebfeOlxtKDnOJ
xUTcJxvnBfIDqLbNbTweDBMqBAsf07MBkrLrTjORi7Ea41yLVxiL5aw516YNtLHprOepW9rDZXeR
mU3YX3YK1kyIaeHoRx3nLWlj1L3GLI7KyiKBZdY8nPotO8356CjqO7LtsEecjzuapy1xLYIZZ+KB
6NjT41M3npr5umxJhH86eZLnfQ0BFeQYN6nmnqBV9b5inS4bTLbsxr9/n+xl1XbF8MQZb/GI8pAM
TpgqZb5l1hGOkKZhU8UTDJ8g2c7zvwVl3Fs2xxusTrEAsi8QXN0uWkiIx5iiG4mnt9axmAt/y8br
Nq2I92x2ierGAgErIAxV+7wMULJRJNkSzBsRoZ55TwedaKUNytXhlB/Sd/A75v4YgPYOciNeryt5
KaRT7VeWD9vUXuq6ZQxTIa9Kvu7MR87j8iVHXnxvAqqY3alEBCQnrYjtpFnSbAUU1XB2rM9jM5Te
SFTlNelXCO7dUSvR8v0rtuf0BSQJUNtmadQcNnC5GOf2p+ojJJmPCOt0zJq2uBXb4WJCPaBpA6ct
vcU0/YXf9lUaxfx9TYgiQZVMJoLgmqLl6ahhMrR4hk7SHZp+OOPhzpsB9q51HY0YaIupLUXLuyzp
F6FwJcDFBuKkBVqt9X38QdOgqlwPubQDocjk2CEsa2wK6EDCYe4fm7m/rZr+ZOT2Kdn+tMWiyAUk
O+V/ierQAjA1OEgpAzlP9c1QseTItomIj+MdlOLsDSOj+GqjcxNAVh/sdLMLJDNasw4qtkLZFwjB
s2J8iocah/S6FI+QZw+3WFddlPYxPrm2GELkLGhTVh0ZMXZkRfxMjvYBHJkBBw2zGlcs23pC7GQz
aQvdwSRuszzHRQea+NG3u9UKzDG2QOSX1ShlOslhyaZOEVBlqyOi6IoNPIhrhdWZfRLupExJwL/9
2onw2JGHKho8WV4r4ueMDDKldYmHrQQ4Oq9GApXF2+vmtLe1HmdAm7Jz1kPWLi/Le4jhHhdSHmq9
851yfs9XVYyXHIAi2G6YKwrp7W7PFof3udzOxej+nChBiZiOvy6f4RI8PahR/w3ubpeTdEONKGz/
j7Mv245bR7L9lVrnndUECE69uvqBYw5KzZIlv3DZLpkEB4AkOH/93ak+t0uHZSp7uR5cRxOQGCIQ
COzYe5hAVGIT4hd2UUSEV62nSRQNkqHV/Rw0qzES9kD4FzO/cPxu5LzWIDyhmNKkQN+zRNZg1PwK
7AqF9UzEc1nMF1zkRlj3vsYfTq9qaXPbFjC01mrfSCkDYyxCwxZHq0Jqqi+J3w/j2+ezuWHU79v2
Q18peOncNMf2BBN25pe5KYNekOTCdG21vnIZ6eLIki9wvl01ip3OHRk5TbdcsK2t3bZyGo3dqT5d
kIAUYgzPEslTP+wVKOkqp7ngmDbCrfc9+GF6XFGV5mgKKzKpdtPwfl91jj8Ol7BlGyNYQ/IGCA10
C0fz7qS+kKK/knUe0XI6WtT++vkCb3Vx3mQfRjCgLrQdzunBNqX7VMvDRambwu7vrOWSuM7Gfl2j
78DziWKGEaOgxbC3kQ4crf6bnVZPeTXuEK7etNWlmGirq5XtL6CAW1gicQNlVhNKVbe7xHWv7La0
PN6gIDVvO+WJTF0SztjyNmt8nk0yKzWt86FRwo8OCYvmQuVeD8WdmRr71DZjnea7ysxvB0M8f75o
W6fGGq+3zKbC89N5a+s/mQlIox1BE9xM9p37JQXFCkjcyvqHO0bIZEAlMPi82629Yvx1r0yOwUxF
Mbs1b6/rPLmqiTgA0B+TYrik9bBRdkPWNHh0KoBFNPB0oQw3nOV8GlEWBVzot2QoT2Vb7LLO+qJq
/TAp/RGE5EFqtFdTm3zlfXtluvDuGWh+i+W6d0rkVMr9Amr/8PMJ2CjTJWvI3yhVZrn9jK0MnYav
X0EHuOOxcWd5Z7YtlDhdKpfYXOBVLDJzSy/UgoutArQscCBf7CE0iCCv0dydq9549Hthm/5vIECR
aZaeYUhmPgegbvlaGeL3OFn1NYGe6YzcmhuMIlE0SEwyeHxynnQjf/h8PX593OprEGBrallp6khw
sIFrx77q5oNm2mWk6YIFLukFrixKXgAQbJi6vgYAKqmVbEqQsakhnvcwLPS7wyUIHBJZ3ClHgriY
iq8pW/B6o4EDjNXlJSToRkpdX6vTZtRBTSIkZ6JGo1XcEZA3GmCVhuidk4xHOVfCM0frRZX292TC
bYUjvlku4Yc2NqO+5uFDjZhZJTaQ4drRis8lXCrudsbdmYuj9bWLm/7Xzltfs/C16VKVpEI3Zd6k
3kLIHMspBZcXreFESWrvTOg4HpxJu1Tsv7V/VvGH2Yp+Bi+mBflA12tAyK/A3eJBlTxuExUSW9t/
vk9/fbPQ13BCK5VDOgnYgWEnjmfPQzSQRXitGmpvxhC9jhdh55CDyYwLwc/W0FYOZKhxje3OaP5B
S48aIQFUTBJZP1SGBXK06LfGtUYZQieeKtdCJNrr6jjP/bPbsnsU0TxOtrprlgp00i70U+Yvn3f3
63ARV62/nj8jLQDkH9Cd5MnOahMfOK0L1++NvbcGF8LVukUCnnAsDH1TQuDVxQ6dLDlw5MxNLqJ6
UJcSXecl+PfLrL5GGZZd5lQqxzBEk5W+65IXPC0d3d71R8QqYOH/Nk3qkBnc9jTrUqi9sQXX8rdW
Zoy0g4RVJDOCEvABKZxMc16XzPRNwPVqXHULqZ+Qub9IqbOxBde0f6CLWpqixJ2zkIvf9MsV5Xi1
scdIa62DXeZHmkMCD2pEQPCFbCaBWPAa7YL+uih9SfRXd3QfB0O/4L+3Ps4qeukYEQnv8HHa0dy3
Ja7BJDNPjUhGKHuW0ejaFx4hN6IEfS2cm9pJXSctrrlDlO7AjWqBzhJi8Z5qwLdzTrow+1DG5J+f
W8XWyq6uOQAPD7oFVeGob7PFTxyBQuHsOUucn62hxW0ngoEbnS9t/cKt7ddhoO6sXMuS57wBkgOv
1oMZNvJnJ7J9jnC7cy5YyK9vVfoav+iWU5X3LS6dnWkdAU557gTkUJbq++cTttX8yo2Yg7Pkg4vm
l4p/ASFiTNlsei6/VJC64abWdIEuwhJ7PPuSvsqvUGER0WW5cJBsBQJrgJIciLCstES0xuw2qFU1
gbhx2BWl8ZApba+E2XjdWPmqHYMZ+Eyts1BLnKn496buPKUfbot9xfs0L3FbLCr7iUx039nyedSa
C8Pb8MJr2JJh6wicMMJoTpdDzQG2IfmtENlhaucXdwGox2i7b783lJU7mAB7sWuOmTQauwLOvxjx
iJ+ne6MhzYVEzeZqreKLiWupbBs4XQHuYtBfyvhMqxrqkQiHMUwvckhsuIA1QInMC7Q/Oa6DlU5I
CBUo5sl2eXRJDmCXoXku9M1FMd0niSEuLNVWULhmHdRVwrRZw1rlSEF5RcGjZCE/rYTdOJP1MGsI
4ZrOvp1EdYuipf3c2TeVsO/H+lJSeMOfr4FNTHdmUp0vis4yJI8yN78PImOhEoYTtBQI3IXPl9CN
Wyu5hjUlyWy58pxYqMfq+9CZbJ8LJ9IcJ0pJFxuJ9YRqFOFNqqxxrOjSA5vxtUovzfaGS1lDn9yx
NKYixwKDGyQs7Ok6c9rXz+1gA4Skr2FPrHUdAXpeGN1inZDNONmpfchUerTaKbKU3JOz/ggHiB9E
8aTrLhzHG154jX3KtDrP5YDlS1ztp0K1CEu7vbMYT785rPNUfnBVYizZXLjYn1JQ48ZNzeSIDH8a
NkCZ+5ZtdTuzJyDYTcY00DO79ixKvkiDpD8+/wBb23PlX2bGu34mOabVrZPAyZYlaqyaBVapcR+3
N7bDsXD/eV+ba7hyNI0hSlA6wJlZFKiYyrB3ozafkMY7abN7Q3J+NyNrKGz5qLd0D7cUfN7x1r5c
xR65QfjoUpwHtTWEruU81428EEVtzd8qymB4ZSaiRtNkbiH5rLypvcqmJ8NtPP1S9c2WE1sjoQba
l20HrpWoFuZjP8yHVCfRnJRBX0xX0A0KuGu/ZOMcyAWio50dc5WHLtXDz6dvwwbWYKkhW6pOdVi2
tJ2/G2wioaXpztNYDZfKxjditTViioLCRscV9+wkQXWu57t+5jtL8SfEhre/N4hz1x8MDXkQRxVn
IMvkaj/0xRu0+nam7MI22AgJ1rSFbq+1IAZAdEsz1yfDCMrPGsS2/8zIa+pUgdVdGMXWRK3cBemr
Khkz3JeRThKBw4qnJrHuCiP34OQt//emauUThgb0sOU514Y8DeEQekBpFJsuvQttPPLpa+pC2170
iRi4d4Cg4cqBipDys6D+zjwz1g66h2JY+8Lpv2H3a7pCvjCZixFnhgaREhTqe057Yb23Lk/myu5B
5QIIrkDTOd7BD/+jhYuEpPYt5RhH6stA3xEA8utLQdrGyq8hbM6glzqEo3AdeFhKHxoQkQjKaPoO
ssfJWw7tNxT2Prn7S1p7Gza/xrK5iW2ppsZR7uDazUsZ1mkW49r9ex55jVyjU6pppMexypQq/Go2
XxvtkgbB1kytLJ0Dz4+SUgRBC4qhPTvZGwNBnY2TsQAIuQtXjI2ttWYsdAunr4wSywHlzbCxvrXa
dGGlt1o+f/+Do9IaYnGTo+W6O7nFqS4vpbk3wu81Kq03DZqQ4Rxq5BrxQOOGuh1jtn1aF8K3pWyj
thVJIJz0K0mG9sJEba3G6sxnPZJrDEiYaHaKu8LV9k0741rYFZ6uX+pj4xBmq/N94E3jjD02K0SQ
X0fJ7up0ChjrgwwpsoqB3ve3HOOatFAVS+/kCZbGlHngdJFT35Wg9futxtegNduAtmpJ0biYHrTl
PreORXX3edMbW2qNWdNcK6sspLOikdyYzTFB8PV7DZ8X5MNezXGRr9wUi9un+nz9DgxlFpDOn7e+
dVKscWk4JTSDK3gJ42YMlyADJMi+T4GoMQC248Flb/eO0PlFsnPNNqhxvU24jZ7yfbvPX5Beb6QP
iMIZppb6gHNFOJpedDwklDFIYGow7ntq9/kwNyxkDVxr67Gf5jMAwGpx3V6QqzhB6raNxpamIAuQ
1YW7xtYuWB3rDQMc3QTYEvr0NwzvvPmFs3Dr868sHGQyZcNmlOyVw1z5mQ5nazVAVvO6ZLGRse6C
J9k4ktZsg0Zpjb1jgQiiGK24otkuLwj+ewo/X4aty/O/aQBLxcQwo/QIeuZnBk+v8aedG9pgUi5u
LhF3briqNc+gkG2Fm0gGFwK5tsROA80AQw6r2dekayLwP116jNvqaJU+ZHkjTNmiI1b8tI0loJW+
L/HeaIxdbBfPn8/ZxpLQlf0vQ7FossDFZBTpU9k6z7mLXkxy6dK/EVavYZZLNoy5gVfmKOuNGzEa
T2XJwgxPp1PKbsfEuqrPLjgzIPawhM7MvmYGCiBpF6IwMrIddzckSH9I7drkRLvglbbGfP7+B58n
gTCaOxSLRCrBbi+zvWXYL0pefI3euu2tMZYldQcpGezprDkMjanICcZb5lkeov5d6ZuPn6/d1tyu
3EEhDC5pDWKPPIWYZz1mPlXIKVoFSFG1rIH9Fuy5BKn0591t7ceVl6haTZWOA0aBvOaHPO/CXoy+
rZbSK0t+0sTALpxJW3a8RmF23HFEXqP+Od9D9/opDQvfjMcrsOJH/wct6g1vuuYtNGe31W1QtsFb
9OkJDygRhLzv8zayQBia+qDIr+NL0fLWQbiGXxbcFFnOCoS0JquxTnY4DWnUzOzJdjMoC2o01qq8
8xKefWe1mftpAmILcOvtWTmHTdFe8pHniOoX5+QaoDlQZswZxwfp8VIcdE3uM3e4J0kdgIL81LZ4
HZvTYIa0VSPJj0yf3z7fPRtnzBqSWbuFuegcaRYzT38MRnc3jcWR59ou1S9Bmzc26BqQ2WuZUkN/
zrTPbz0UwJbyzsimoOmPE334fBRb2Iz32+QH3+Gmg6Yv52xbVrfdmzDbe9RV5l7K6y9sSsVVN/PE
S7tS+NAbOWWod7uQN9ga3HkXf+g4z1zVDecSTqrYd1S/BSUZY21J96VeBxmo7D4f4IZRvLu0D90k
ddXQLoO/FguU50EbM4Zzm166A2+1vnIhrOgM1Z0fLIWYi6s8d36CFmy84J823Pp7zvLDR5+XSfCc
4KMzComaQSM6HgbyKXDURY2BrUVY5QwafUolE+iibNzEG+Vy0vkQ5pWVR1WRHAZh/N4yrAGZSKKm
UKTE2U8bhJHitRTiN1s+HyYfZqmpFHIAHDGkqxPnKq+XNmpG1O5/vn22/Nwagzn2nDldh1C45J77
wkIOsbfkaNUe98eAhHVcpocE1boX3NnGmq9JEZW0pqxMkcQRrtAg9G2/pS5tI9M1nQsj2vBba9xl
19tQ5eMAUTSgaPCyKpN7NtdnGaQiPQw9ucSiu7G11khLs0jxPxeOxXGn53asHm2RXyWZfkf0ytcs
7ZID2/D/a2LEquh1u2+RQzjTZINdzs8iHp8jZP14SVlra1FWVp7MeQoAJ7aYPebXaZ6GVkoeWen+
5oqscgVEjkIM58RWoY2BmviVwbUfUFT46tL5wixt+Km1oLBVI7Bazu+pijWhnUC9onAR53xuI2dL
+7cTGGSI5+zOBwu0sx6LcIb3GS69LSY3NHP1U+KxpipUyCrk/cvk7fOufjkOdLUy9iqBgJbNZ2ze
uo9I7RxkL34HnIGmz/v4wyhY78zTAkRyNM++RCabkOaqt5NQQ4Hs5x/+PTb61USdTfJDF7brIr94
5mKunsXgLUF3Oz1UB0fzeHymXiyvs90Q48LaxfP3/CQvVGptzdl5V3/oFbUOtq7neAhYnAq8UwMT
e5Oz4YL7/XVsi3k7d/uheSNLnUVv0Xz6bVD7c0Ikc7w61A0AdkDmWse/JaOLjla3g0EQNrWgto0A
OUO5jfRm9eXzhaFnQ/7Vwpy//3EMXUGM6gy31Q8kAuPOToVDoBREX2DrQRfqwL97ms+CM/X+OeUy
Hi8Bln/pWzCqlfFLOK9pyowsHIzJugc2/CZNgXC0EiuNPx/dLx0+elid8XXa6U4jGaqvTDqALSN1
9DJ0jNK8nYsZclktRUbL/7yvjdGscY0kMe1mMZo8hJgK83irdjWvf6qMPX/e/sZeXgMZWeqMQ5NZ
WShL1vq9ZZcBqZrsAnxqq/WVC0jhiMeikVmYN3kwTruOXsK/b83L2vKp7Lth6bOwk/MVgWhZBZ6t
lkafz8pW6+fvf9i+hEJkNxuwh6aemx7PixGoQVDrDry6VL+8sYnWkMR2TtyxgbBaiHzz/aAM39Sv
qvYl67W33xvDyrptayapPtpQjZP6q5X0p86ebAAb6zb4vIOtxV3ZOE0ZyeemzEJUS02BIcSrPYNa
6fPGt1ZgZcWkBL1iq9B4no33yoaoI838XJnffq/5lQnn+aTlEDsA8ZSwX0SuLF/nGvVGjve8z3vY
mJ01ctCgjLdcGXk4l0nxbLugoPAsnl8iTN5qfnVuWzZt8ox3eah6BrJcNt85gKZ//tE35n6NGuTL
3LFmMooQlMnXjWweLE530v4tninQJa9Md7a1fkqMMg+lNh8KqZ7EyL5Xann8/NNvGNaa0ayUc4+N
D2YvWqIgsYNwaFCCAdEb7OlxKC9h9rbm//z9Dx5iqJEIz5y6DJO8cn/qmUlvOPRHg8/HsLUCa9ud
F0IT0dshNwc7MNtU9ylI+fZWNee/5+LWTGVZQQe4zKQIzczcg2zme9W7j1NTXZLB/nUeBMu8smCL
9n21yKUMJ2iGP9YRkqfEjmh/lnM50EtMkVurvTLkRVSOm1kFNpMcyX4YnHuX90eiRhGI1P3zvvIf
P6b/TN/k7f9ELuq//wtf/5D13PIU9G9//fK/b+o38dC1b2/d6Vv9X+c//d9fXf3mif9opQLqeP1b
f/kjtP9n/8G37ttfvghFx7v5rn9r5/s31Zfdewf4pOff/L/+8G9v7608zvXbP/74gfAdQrz3bymX
4o8/f7T/5z/+eOcY+4+P7f/5w+tvFf7u9DbxH/Lf/uDtm+r+8QcEN/5uU2JYluNQODZ6js/Ht/cf
EeL83bBN5uiWSRwTWOA//oYHkC77xx8G/btNLNt0bOro1DbOMn1Q/Tz/iLC/m8CdWcAv6cRgFC7o
/3+0vyzSvxbtb6KvbiUXnULDf30NN4mJpnBmOy5F8vnc6l+NtUlSy0kZnQ5iHMlu0iZ1Z8xGFpco
YIUCvOurUQ4BWSxUIJjaeFK9gYxZqtq9o2uz14GF6bktOOIjmXePmkhEIDXTCZZRVTeFme9kmRv/
pNR6yEFm9k0bReHhAUh/EcikeNwtu1iYBlh1Ei2Qbc5eFrvHA7k2VvupltUdcXncUxtxTGo8icqa
bs9f0UynT4ljXWL5fieS+FdQjulgjNkOZcy0KKZmjWvQLFYa7qyag6WRfIpbwdPrmQUViHrv6wyP
ns6ZRAOST0UknRHsEzbE2Zal/UltCFWPemn4JZ/auMfuvS9F391DNN6ng+bbjlN/kagO+2e1zNQf
+uxHPteO4/Xa/DSU7JJ+9ko26n0olo0dYoFzHRxr1sr8NX3GKhmiPiT9SO5q/m3UjeV1Eu2NoXoe
t1NrPqR80o5MdLiiN9AfKtIqBWfTKHp/ccBtYZWG9FRln6wZwTZqyp1LIR4YON/TTB/nHKZBCHGJ
iTAdebN1clvxekqkVg+xmeA1ZDKC3HSfRgvg6OmWzgSlpKdePji8BlMyAdcHCdoFtLe89VhRXg/U
OmTzdGgIjzpdBmlXn3I73RkoLM2X7qE16lDU3qjoEX961VFynU39NW+Ts/r6V5kZTzcZUd8gV3lD
02Sf0e6Uj86pIkB+d1cU7OKgfbZeoTodysK6LmnhJU0aAVn8gmoVv+M8Xqo07oYkzhKPdsmVaMiJ
NDfmZHqtZhyKboxqW4t4J0M6jIfMfjKKyp9ZHSxkeFxog51fYbJhGnPNd3YuvMVaAmhD35SDgGC8
ERZtGozFm5u/5s5rNT+BAcVOvN44lsnerHfpFDaTPz3YhZ//mEHIbAV6dZ2o2Ruam/JWYrBZDqnC
x9b8OTqjl9XSy5I41YswU3etdjOxZ82NiRu37ndde0haFEc7R2M45F0VqGwnLb8wg5LtEA7mdYB6
aWeUHqoYccVzIwNiQ8rncgYEFIuVLUcx0WhatC9DU+wRcAR6oe9rhh7UMaPjrlr0OwsC7ID2h6iY
vE8s+TiYxonMVVxDGcllezCh7UDrHo45hz5h7+z4kMc6KtZUuRzooo4FZ3vJ7UcGbdFhSbylLvy6
RAWuUqgDOyoIQpr2VwCtblHxGdnVS50Yp5IssZv3d2nFgjoHDt0eS5AxOA/65NXDtANIaNcW5xsH
qzxHo9c9NyJecC9ZlF8TsLTKF1dCXmyPKlMvJV+nvvYWPfM0ejshVUDSyqtBqdk+F1R4eHbwOrBH
2Rka4+NLOhehs9yUeQadr+Qqu03S9DldjKs048wbi/Fn2esH17W+83TYpw7ztNQNSwfUSrhuJZrH
pI3elgBldVdu1aOaD9slPSbPKv3iVKVnmIeJPZn1zTT4JkgInljqG+xbpWUBlBJ8bf4nOLuxO+wI
sBUP8j5hwc9VXC+94P7SPwxG47sg1Zm10GjDij127WsxPeXurk6/Kut26FDqFTjPY1pGqovM6o5r
WQRijq4L0VjmHsDV4XfZNaXHtHliSwsC4yoY3S6m9rEpGQg99ksS9VBmxGSWTSCSV+tVpgdm3Jbk
FedFW3ny61D4SsajijqBSk9kdkzV7hhuyx4z5/NnSaou6OzM5xrfGyW4UmAfPFuCunDReBUMZuu1
OjJDrfKsTt1qnMb1+KwXybXdF77zRo0ungp9V5hzlFPNN0wFSLEb5p3rpQbfFZ15wP9jiH0wCBFm
kHbENMxUxoJ1IXiwQrXgt3hIDd3XNYDryn4vIArKyywuBhbjGSsY9WlvYPsXiQyL/E42zUE0Q8yI
CaFSEU5q8K2mjqTb77VSD+3BDTTg94s2P9q57s3kVA7LXuX1tSPILfI0+wZRYtYOV5DtOAypHrGO
PaSTRCaPxS5pgrHC2V3q/tm0U00EWp76lii9ZbwiLOqJ6YG4zin2pXZTZXdtHwKoW8uDzHaNES99
vDT7XMWL7rXpVa17aXagsIrlKnO/ju3kl/MzLX5wQg5W13uirUM3K2MTfIUDY77ZpadpboIsaVq/
JUUAfS07rGF0x6l0MNlt/lzZDtJdJEleAZ6KOZEUmIxZndjcvZXTpD321CIR3Ew5mkYIrfKHtsis
u4rrvUeLzsMRVcRuNRTRUt/kTjJFbYl4BZSebN8MpA/Mpf1eyLm8Rcnw+OBO477JZX6VZ+BPrgeW
7Imr8QDi8QdDRyFsDUUwTyWQiOSLvdeEA92uPNN39pIFg+7yp9Jm/U1ju3vDRaZ/0JsXMJNMgD/k
RdxKt9jXrXICQxteawMAM/CNurreR2xWtc8dLc4aM6aD2750XVfuXcLdoC1b9aJbA5A2KGs66ZWg
z6WZeu+/VjuDfZi13EHYgL9Kp0r3K8DAjkOnOeerGg6Y+ZjTrPsyipZeVZKnvp2Pz8jpVXdyaoYA
wZsLyUs2vLAGCnBgfnyanGU5yZERryz08WV0JyeYaC/3IzRTJp1M90ql0Zx1bbD0wxQZHLtCDemf
/xj54EQo+Du9f18uoOWBFEKaYWMpasfODPEbR02xPtd7NrD6kKf5DOs0uW/+b0utWXgNpZgxVXxN
9FkPHS0hQeJQ6bV9ruOpo/gm6fRnn+9/+P7P+/f+9eX7x/rX96AuE1cpDLxjUpZexvXGNyur9lMt
0ZbQKB1xSM1CHuaqAtZjlOdKV7s1zsekcIL3H/Hzz9//yUSFT/L+n6Iz8PsgGh9BStODjMkxxCHR
Si2m3Li2NBE3vR6VfYcMYRJKZuzz9s5C41U2HgZL8ycLhFQmCsfJhHfVya+6NFySLijaKRzqPLRa
2H7aXY/UwMGqglw0fk9nX0gjYnLc64LuNfra64iJyGm07bjXyHUFcZukNz2nj/uZxkn2NaeOl3QM
pPFlRIkOcBWIqbL5UTbGfqywBIJ4Swt1uNS9V3I5gCAjbkQWG9DWQ2VIoM9tLFVxkKzb9bSNMZk7
BS14V8VndyWZHTY6DSpQQ1i17ee8OEFVMFTsWDrZ1Ux5NCCbAxpcOEEVaR2LbS2P1VAGKdglRY6X
Xm3c4a4UlOMQygzCArDfch69tui9RZgxYUVc5QRv5iyua1CK+Asr9mltfa3N7liNHMTYEOIeOp/k
+WlZtL1sNJyrWoDn9tua5TfWxG5mq/UmF8rs+nwzuxCy75pDpYkT0w0wQbTfmuoWKolfwGd10JLl
ObWX72b51NuAhDnOla1UPDj4HJTcZFp3kry+5Va/T+X11JRxZ5fvi9cPTqDB8Q0V3Wm5djUqnBoK
xw11/dnGNX5+HKYyqkwVuIsKzWqMqo6G80BD8LyjLsX0a1CgJkOxa53lANu/wVXbd7Pixc3nByCp
dkSoWNfjLDVj18WJrG6ysYrKt0LvDjZstphYnKkh5iBDKHoDzDk0wkturE94D+kOdJR7XtYHGw7N
LOpwdhoEk0CCKXEYMxM71dNMNy5FHVaaHnZgFBPV1aIjHDKakNJX2eRebi4RHa2A9W0gHQLuLz3s
hyHupQZBrYMmjAB0SsE8OwH0dV3ZHygg8lYyxHalR25nHEwJ3wwSZucWJVXegBVOdRlrsAXUyUX6
mD8QfMBRhwlBkDSXZ+qnGJVREdjWj/bsXEHJJ7KzOXBruAYi44Va3nnY/bSEwnnWEWEQiRe/XoQ2
s3DWk7CqOKpNNG84R6vOCIpQdbSM6SgtLRBFA5nhaQfZg8VB0iV3A6jnhQbibxOSZLQEnWWGArqF
QbuDBaOGey+us26qRcmAbQ01iQTislUagqgPs1fsrSLAksY64he30aHTO1+5EHDCBNw3lB/bRl4N
vAwsAdfO3VgiuEeEumdfiwbUCEt9WtLZa+AobZM84WaEJFZ3TFDc1Ds8hJ8Ol1GHzBAK/OgdUjKH
sQarDB0Ayvnq2raHCzJ0M7II1QrXs5494EbxAvGRm1pmT5X05VjfWImAmG8La5dPMmuDqpl3OpOn
dMBHHmhsjw+y4bveECh5q2IQt8ftoIcph+IzkwjhUWjV3ei8g1uFmgnYHEB47Q8LCojSO02Hm1Lm
vjqfsZkey7I8mC3Fe8AYDnNxcIz0Xnb1ldl90RZ2lY/XilaQcF1ChkKtKsVeM0wEPs6B9DkUu2cE
PZbv6myHwz6e8xnEleMjyMFjpOYPg3y2JrEf8uU+XaYfpdXuXZD9Vm5zixUaUB7cJ2YghbGvQbFk
zFOM1TxmrX3XZmESjwW5zYo0psWEZW1jZhQnTq2gAgPLQPJQd5G5EN/PcT6l9c5G7ERZD959bbcs
PtF51MD/pq6GelJ4mHoINYg1VKSMKwRI1RSBzCNsHWTw4AJz+85OqpA02jdgXXZ4/j5aWrKnTEHY
BvYvsY7wzXOpfD3qUJlTgt6bluwweV3SfGvH+rVpGR6c5xMeuyGzKnCWHEpr8XG8hBMqx6356OAF
H4QXsd1CmHtKPK18MbBBKuErZQfjmINXaj7IEdDR+SZbzLdxfGACsiIV5NCVuJ+R3eTOfrKMWC23
DSuu6lnft2yMFm4Gtv5db63drKa9a8tAGlWIBEJodmbcyCLUHRX8P66+bMlRHVr2i4hgEAheGWw8
D+Wq6u4XokcBQhICxPT1J+3uc3bc+0KUabddZYO0VmauTCscsTbdA8ouXJq9aKcd4KoURlt3H6Oa
i3usCZqCvHJJ1hBxdDdFsW6KbkJNjCjlMUfi+JYJXMCrvISk/dYVmCdyMRw8JU3Qot12NvOk0g75
J6NVJoEttlLSzIOLDy2Gk4bhWmy3aFV1c4rm8jjY9h4SveMclQnhVqJD9TmO5TufMXhPUKwUXpuT
KXHr84LCgwBvCCCi06J+oB68EU3unKyXoDGxiu7Ucy++3cRiPrNiD6VVF23c4ZvNvCxoj8GURVaC
33iGOrp7j34gqKVGG+r4265+FO5BNdvQ7qFxgtYiqI52pd4tKu49crslhfF2sx6wIO8qO9yTQXxp
HPprpOwr4suz3q73ZVdugNIfn/sfgjf3T6wBAH7SIo+TBvhlkDLq+PQuzXSY+7cWK4eVSSazVlmJ
gxmpcWzQi/h5/0YspCIEfrpay5asw86fmjvtBuAa086UNINx9yPovzr1mlrjsnMHtbPtBQjIsKl6
nq50yAp/3PvtsBPPaGH0lmWfLEV1GUr5sbjjOXTtjTWuqXZDmPKs+1ncWD/mYv6qvOjorCq3YGvt
u0hssJtNSYOMN02uUWxS76N5wIIkbX2ehu5BNs/SpRYxY+p9JcFlnupD61enOTKxCP0tnzhkzdWp
dsIzgPpzt85nB01OJaps9HMUk+kIJwW7AUIi3RwwzbmS7D4uzq4rx3trzdd2KPehXeb0vhYJQQqz
hVjjWHv2xm6LjEVsD293FPAVrrxo22pxCjhHe249LKs4lZaTt+uQh0zmfijjqSgelhN+wLD/Skd6
H+bgUml+Jl6dNuZJjMqstoabENFJeGW+esNetchVcFge1vW2sZxr++yXO3tT+Ou1cYdc0+XMHPm+
FOuN1+vRg1OcNVxpTR5F2x8bHzVc4+3IhC5I4wYDUBX2GxMFu4myu5mWE1waj6Hr71bMGI7BfrbC
raOc3C70eySGj7D42bApZj3QANZfnCAd52kr7PnQSJb3dD5oXAXTbCdk9DHRybHvL5/eWsDEAjpb
Ib+2tY+EwuUm7OK9d9S9D1F7PVfKyj4J9IwLqFWslB8RqjqI/VNh8TSY9CEq+q/BWlwZMztnUDla
fVf1e1DhN3twDmH5p5HT92rh57U1116qbTWirijbk+PWWatzG/zFyEwOCuPN0O4GucGeQ0Vqt2Tv
aHoH3I5X6T4wSHJ2DcnWpo8buFWTIJ+0vTE1u4UiTPnSnDsr2iMd9tbVfVLMPujg5RiqOm5seWey
/CZLug9Q6j8vcbtm35pg3HFjMmeid6PJYfZ21jjsgxVej9F0aJrmGtLg0KMpnOd3G1ujkXoj8QpA
CX+uku1bDSzCLRIY1PtmSB3cXpF2no5Tm8rtjqZ2d/78ozEfrUt3IWH3ye9zU9ADEOR+qo7YAlCl
a0xW+m4dK8tLI/q1C73NsLTHhgATIO7BLA3Q+QGiFXgdNuXn2FdfCPfeYBmwtaY6XslyaemjCf0D
NdVJhe6u95pjEMrT6NOjTYo9xv3zYtkudp8gTzUxoZ3aznb0gkw6QRbpeUt/zsrdLJOXIUwyGes6
6/h6wSDUtcZtzHCXrt67BciNlQtQSgm3ZugXg35Heu8NMroDg+eKHxYnbrlZJZcNCz5VQPdtOT/l
gdvo0yErZrX01kYFD2u1fWOve8ttz1003wwaWfR4Sf3MJwvqQ7TMZy/Eql1vKxtF6wr0o1oPntd9
WLjfJjOl8LrAfYUSEGpxYQ27YGjAKjh7fpTTsqF+kAPDkU3iYQutEE42FdkyaNw15Q69r0WdKx2g
dagMthVzcnp5gRJt58CCYWFspzzv1yiHAy+HOwdM0XMae4WbqMq+9pF9od5zesPBOj39HkFX2nZ0
bBFxbcAyzh+NTXaNWC/E5idTjcDhCgSslzqPRJNNQt2sNXynFNNfg7o6k7VZHH5vrKeJaS6a8zwz
2KLwvVVPaNyBNgsnH5fhiWQeCWxVeUtiKlBr92Qf+PNhFOvdieoLevFzw8ojMfPO7r7PVXmEN+bX
RSwP37g/6eDmAVnyaSyOXJLcG81eAZYdQSNOi7+vnU/LjHAfxiKGP6D1wHsYiMrqHivVcNi1UXug
RByoi2FwE6bU0ltiKLY1eawb7Ak220zzF+hNb0iH+rpK6wuca65WwTJgq8sWeRjg2REhgnprzto/
xp/TdrlQgG6eDVMjFBMay161oAYi9XZwn3NR5hwFbhogO6HQVt6P5UZ5vy3xB2LEtLDtS4PKDXN7
m0DzTYU+CFCHRbcz09u56DeOa3IaFllhh9seRbBjuQd+00R91yXbhZbCVRhtQ26nqvrAPXjAAnV1
TZ9XyrlXE5ofHp7tRaJ5PIeRBzzS2kColFHp5IzNuTsDQ5LYigKUGOt4rCMn953vsy4ulItTMfRH
PqFYWVb0ZGjqOwAosGPeCGsOEouV+M18khp2sUYPqOj/QSsvNASh48ArXidfj184yevh6/CCbv57
aPoWgqZmmGMq4/8P7tH/B/y8XoNHadEWY05toMZQmwAK6EugEHQRDgpNMAGqryRgBRzaQvWxJcWY
1pb+d+71kxRTxP8+EaM1wCErFgJSHysEyi+r3GtmQadkHImOJZz3KML1fqhKvdcGeJLdd9iaHYoL
FZr9vTN3/w5tTZsm/vsYmMGzsPrffy+8IoEv0Zy/ThF4R+0NbfHs/57yOvn6z/9e57+XWHvEPUFn
06evz+AF/rw+JjHBsUbIGivy82NSdPj0ZFRtbNgi7V+HWnkFZopqlKmOAPhUFwL8qiP+/tRUQYWP
btExkP5P8/zQ4Pkm96+fzPOjsEbW7poCpeYTYXt9Za+3WuSoMzBzvxpS1PBNbWYgKCPymwAy4LN9
vYB0n5/o39d6vnTo1z8LCny+ZBpfmW6ToSHRrnu+4+r74u/bvn56ndPIhAW+tIIKqxt0EniJ14v9
99zXuXqFROXv27z+pe5ritaNv/UcH/8w4esp4K3ZxEPXdhtrme7WaEXxWi/nse237aI3BrkwFLhR
4Q7bafCAOFTx9AfJRDux6Cwax8Qy8BJA7iTpdSZ8kUFMvjWTyexhTvi8PPQS/bDaU+Fkzoipo0tX
L5spqFIx/nFC7+q5Pbqyp6t0CWgEuAJfzsufoQADCK8v2/QHOJhtWDWkPgUCxPcOa1I6QpfU+gdQ
YLtV0JvTqQvY2a23q0CEVr2DL0Ze1eoeWrs8+ErC7haRbYPcWl7ieIjoQ1G9BLvSRBtpqZwZtmd9
kdXPLYjzM9KnWpY3Fq7K6Lkp2qmh7qGo5zOn+gE45Y9vbaZCHcbZyNh06q1y+d60+N5Mu6k8P++2
TV1BvVMnvFqSEjJLC59HU6ktiPhD1yGsE8WDLZAv0Ud7Yn0txgCzPKhgx1/Pj2EtgiwQPMUVGTsN
MLpVZ8XgptwON7UOt1NoUBj/7jGfXtYH4Gt5TVYYcJWZQd4KzD2YXaUN/H4Lv0lhxZPYKE6WXqDt
YnnrW0mL0oMTHreap8MqQHFkvxxLb/iKHkCtR+PxtFwx1sdQyS3hVjsU9329xVR8xlExk8iLw1Ft
WkCZA122CMBKw+5RoLvidb9RKGFKvMVoIf0tDC61B26+vSP4/WGLNSe8egxkBFTfpMuK3rZ0brWu
js/OcWhgGorF24wk4UjFiF17uLPSxI4qMjo/C0hQJysoLTKkwTjlRHXxEDXYMRyEZbfIuQjx3n5a
owLiIFptbSUrlYnNkAoAhJJj4r7EnzcqncgA3FMR5IH12dtWLD0gZgZjeOXDCe8OepRRRukE/+QS
ZrDiVO+AIsM1x42b0E2WpcEqmlfWnUwkRs+QVuJX5X8Jmj/e4CUu0pTF3KUFTeHKtAmGdjPabt7C
QtBqTIrZ46TQAJ9beOsLndmTyCpPHXQwpXx1U6pvz6x6Fk3xkz4NVoa+uU5mpeOVYvJ3KeIQf5lt
eKpYe3DhkU3nIIMECtewSaUfZFNxBktYUiCZfLjKQn+tZLTt8WZ1MWZw5MkI97+vCuRH62Us1HFd
uLCj4Km98rTClsIA6Zn1uwbcRMF9BRAhOFbswZtdARdn9QMYglVWKY/AXAYgoBmc8iYCEKEBztyl
DM4fhoAXt/wEMx9AGNfYMUMi5jm24RJES/oDzVuC2f+tZu0HrWhmQrb3R7AErXuXDnw9ByuxsFg7
rsZqM2+KwQA9HhJN3bRmfsq39a+lLkEXnFwWwkV4zdrSgKQ8hSXkoza+LL8DJpeuYHlWoY4V4+lU
uNiip62Ea+YaFFfwcZk34PYJUdgg0cOqMXVh56HFtiXyVxtFMh4hXwgdkhl/enhRTI1lJRBQr+32
XhTty9pOeCgSOvTbCDQLHX1MGQK4KtbUOTrQeNFab6LORbpXmQjdpf6Eqw0yidc4KxiKfkLo61Ik
wOVSRFsDIfhtmx/CMXAmBKuEj800O0H2bK5SZGiAALHTBkjowNocIt+EcpOv1bDrWtQh1GDC8s/S
kVg4NpAz6IAlvtNmgcDbWi/rInLFh6QgPKNglGenPEZ8yXpgxcRHGYX1uAZe1DR/TNHeZ5CPCBTI
S/QTpuj3UPaPoXdwGwhQAGOWotm3Mjoz+sWby1QRC3dVmxfFhy9aEPh004LUK6t522DLQP5YDLOw
JLDIJoRmRVG5JdRKLSyVfUTilrpxZI0ZH8SuQPOim2iLDnvPEEMYtj/FtMaDh8hNA4ty2sX6sBid
LROAE3EYfPtR2j5wb3sPyw0k2+rMzGzv9ANq3UtR+zeHgo3Q7VsfIEjC6P4waS9eQpDFBwH0iq/R
lhU642vSVtWHwjS/FQ1ZWwP7xuJZRDyHLUwytmrD9BUjCEkr+gTSalD3S+JETeJGiLoZF6y5Kgnx
uwcrihRhZYEfHpZgTGDEkkCyGFPTbwUWXkyH4xoIt8jawJcEnnR6pkiyVNKLQR+qWZB4VX3TWOmr
oARsYKejG5517WXRGgECJWgD2ryB8ifqaUIXlQQrZn57oDEuA4Lp3KzK35bG3c1D8afEVMby5rUj
orXpk4Dy96b0PnxvyMTIdgSfdNXMWdj2+O8n5rEd/JsTBLl/aU31Pg/y6hH1hanymzd0+5rKneTh
F9CziRJYEW10H8+OOOAMaJ23HTFnzPGHEfesSnBp2NKDwT+MEDu1znWdrZ0jzakSbxgqP9XV8lZG
41e38n+tHbog5b93DI04PCzjdfWPpWvfeys4aUy2V2ROOnR33o07zZmYGoUNCqZxRodnJf5SbFvl
IBOzeisc/9IV7KuyrEfoYG+R5tFj/MxUNIeX7gbjgQCmN4IuKR0MACqW+FhDFwgQSBS+rRu/cK/T
XB20WmG/vmZKIiyk4ptCzxlazrQAYK46bJd1CSNxzPxj6yZW2imAu050WGp7//wY3GVX2sArJvwz
vvzKrUE7V1nZ3eDXtxvpjhlUCKyE5KE9lgs2C1hgRIScsBw+b/uNKAmWhytwsMQDpcLmJbcMvfgg
IlnFoc6ydtwd9loBNAlOwDrfO9c9yogekIe7n6YqNnV4rsvi0Nmgw9o6jUyx1eu3uYj2i8I4umt2
YQhwkWG388KsAxw+AfjmdYRK8lhb3ybPjudljuG+nBYBqgt0PYYjC4L8tAKImTzoudufJnxb1JU6
HwIVuoSvZZ/ZBEqk7kvgPJz1KqBLNDF0N8uaNgBY6kNBb2r8s5Krzq3yasxvgf4LvWZMxhrPfXjT
tnfzyMV1f5P0w7MgadotHw506VPaPdwqafyd/VskxUV9qTAc3aY9Qg3tJPpBvkefWFNE4kC8dm4R
TaZ3JJ4f0ASgyND42kC0vxkslSRGTp0B9xGXJpn+jGPsAT+H/VOAJjqoO+x303DldFxBtHFyWMOQ
nZVl2tSNQudh+PRWTR1YbVtijVHDHVCx3vszppOcwOnjirkBmBzI7fBGbhwsJYNxMzU7rEHlm6NL
mQ9lYxLzfNhU9ZJ3Er8UaewjM4b+6pX95gs2ny066p+6NKi8Cg/RWsvcyZg4ytrPQTjiZhiyyW+t
g57YSUSTGbCbukNKLB9FqqyQDQdLR4hYuAQpAXvuDR89lcyiWq5yBqFOlvnqU2Jlo2z0tmZcYtWz
6o9odY8NXB7301qGWTgOmILFmvbOl2XNsEA7x6g06DVtIeKalc6x/L+DtQS5Kxz0LMWiThVsQNPK
XymKrVadXue4FH1emLXbOsGqj1bp0ERpd/nm8nbXrwIX0uw8YAPFby9djRs5j9cp7rTpMsgCtxGI
ajuAM05nbHWuoIvFTmgdXGCX59eBlLwCLgWpkHMMWqaOkPsu565m69mFUf55RXZ87mny7XUKrDD6
WFGdR7V4l9UCgPv8Zl7fFvpJ9K4cNz9bF8wYtx74QY38il6wfB6s+a1eHEgzwadVITiX1/98Hdr6
e+W43q3gfh+bxY42jg67Y0Gb/vj6ybe6YzA3Zx1wZ/96ZYhQgDI4pssQ2Pjbqm3/zQwabKAqn1Hk
njqRCmU2JfPJ8vl8KsexSlx8uaNRxZ5EKz1MFb5mq1X1rbWtImkn0OzUw8BXHaKCQ3QNnt2FDbKd
7KECi7uK9Tsvv8OTx/qqbbhu2jIied1OxTvUDgd4S2elEO3d9rri1BGvixt39j6FAEE+Vb+hZokZ
5xiTXvGTmroTEPmAAKmKbnDX83O0D/0bmiyE5tar+DmFxZ24Poq40EG0KjzdrE54RxhMe1ftKnLl
Hu4sCzFKG0SnkGu0SMxD2+Ra0Dop4e1wboD9xKgKeSoIWb7AqB249aSnIzVl/Yl8SyRauSfZNSN0
MU2wE6aZEjYxGAgrWh86gRlPE/wy2nfB+MIwYl0ngc+kw4QkorDK0xDcltXnR2ZbV3vo29i1xvbg
0Lo+q2Lq0xnDugirQqRjW81XIYn3xzM0JqBhfs3lAozbwr0FT4i9Y6tWpLQP6i3zrT8gUk7M194v
NfGTsiGF7QxALZHToSxPoezK06rtuBUNCP9aaZHWhl+sLvK31VBNBz/QFGMiXfWjbS8rej2Q/C7P
XpfJcxJ+rps3Ykbc5XPUxYghK08AGNiJ266/qe7A/FWG6KL52AGNP/Ky45nS5beAIHLUox0cnaNp
ghgNIBpXDd4+jGoQ8/CUDmasZMXovU9Ts7w9Ge/eE2Y7kxaELuCogCjyp3TcLaAk+j0YdBHLRXjp
CuwgfV3ZLIdNAuTVveu9AyOfxHRnnsrE2rhvCjjxXBX+ByIauzOLIoYYssn/KF0X4ikEGCQR0c52
RQYmNmsJmpt0dSKMMz6YLPyLq4BuRuX0GMAAIXdOtomu1/GBCvMKjZF/jhZrfGAAYUo8RRkAAT6m
QTUXB4YQSxtaxraWJ8rK6fvsuAs6P6PfPQkWrZMzNqBmxK5ICPYYhiu4t3N7NfUv9bwie2NP16CH
wMxvFU8KV9YQF3D2gHcoFt55DH4RdAtAvssfXYdtSvSyQGnIQ7B3UwUg12n2FpPVSc46QpiU3b+t
An+FC4HGQH15AsXaX1bULadGwxJ/Nv1FMT5cjCiqeGjUuiOBnLMIijdgrR3cczpFoZapVpOaZYEA
AwpjQyS4k8YS18BBhD2fFthbulxeXwebwR2yD4YlgXkWDAq7EdgJvqc6qtUbe949Kw3jemmQy0kb
2NisUDeHGjnbPsM6ooq6vTEoXVhrmmP9emfqjiRVtqu+iQiiCnfy0wmuZlk0hbgevYWdpmmGSHdd
xtiKenXuMcoYh670HoMP5YeM7OPrQGwpkUJntRtRRU5cjGW1X+qhvk2r+6nmieVr3WNu98mF2gbk
XTUT9+QiyQwjDWt/WaBvSrsBbTVW8y968sknoUylbUVhQcf6KQ8bjBY/VwB3KKqkW33vXI6lOgDs
gXbBkHO9rnPqdoAw4RykIFyG2brWAqZ7ozq9Tr0OY+jkjbDtI/ULvpfE/MRAF6ptELSoNKu9lFgH
gZwcPOj4uxioY3FYLDSBhWdMMobNOMR0nVUKhgVVCYKdIGat9L4MiubQwcYkwyU1fDYVg0pJ1L9q
Q76OJvgOf3soZoVrId2RBOVbaAXzyfP9a+CZ8u11wELOEod7Vj5AbpiXQSCTpeFX24aJT1uHIAQC
v78DrNqKhZOz15RQEtZOvVEugu5jBWkHqsCVZEGFedb46e6dR6Q+YpYGC1wUTCDN6gGNH6zV4VQT
yuX8OjhIIc2J3/zw2+Xfqdk4PNMT6nBUfBltlu6bT9o1HftAnBD6FxzxvkGKGZkIJGzh5NCRWvX4
zelaA+NwV28nphA9mroa4lFDbCvDJebKvV8gmtDphm0NRY3fzc3JBrt/QpJac3o9fP0E9sSC0tLN
/ztlMGqSchQEzwkC5zgTYx/NQP4dLE+peC6p3FiEIkad9k/96+zoZd/zOu0Q0HZsnwcHlgFb3wpv
r1MI8/h3/vXTv3PuNoy42DdOjX1SNgyimDAVnq9PUCj1EL77owY1jceDpTDd0hQQhnUa/kYdUuZW
8MOvQxRhaR9VBwTpf0+9nkGf5+Gg//e818l+NynE5YyFHN/a3ovh3zTdXo9cD3iHUnTcTKap7mHw
QwhXX0J0kIunoGB6HrD7kSTqLOfvOf58RoFnYELRT0MWqbxpUXK0rkB9NzX0a+UC0IF6QV4D+Hte
dAR79+r5D8yMTiJG8TvoLLI1pa2P49JBkwffkwuj3RHCHJp3LuAuB6XkveeOfZ+eBXXYDuN+fZ7z
SiUhK9OMg5pkgM8gjEObtAL/DHzdHD0+nUrpeFfSO+EOcskyZiNk5mx2M9avxW3wUDvCOHPc0RJs
1utcGTbtsY2W06uC5Y52jrzzcBPby68xDEyECQPmWhsZtPOpdusPTBKQjSZFhvoemAhk7+k0k7BP
CPkY57l/THB7BS81ODEJOc8iYCMHWnXW1bfHOXYKYn5U9XrDuOTwHq1E5OSny/0uD8bGvXQLlQC+
O/Jp1+EXij1oH/adSsnQys1i0ItCkeS9RwUidv49rFKiZnGmwosHocYz1i15jRz4cTjMOwjIp852
JX/XDtDsdS0wSlWKh9uAq4tDvlhYblyD9CuDJR6NNNTUIYcc3nVjtNOATlDsfDCCCCRju+V2hA4P
FawodrAde+l1+hNtXLUBZNYDyUTB0HhyfRdj7JJoiBH2GP0cojpBc0j+VL534WSav0I/vSaRWlGk
TgYss6nHfdMaeSpIhLc09Z2LQD3t5a0YaQjFAY5b6pP3xVZiZnAPMUYX++vgvrvrVbbT+nDH4PWg
JO6HR5vi1ogCCkcpVK6h3/molvrUPJGgQhm6ryq7vkP6CJN0Dx05qGtoH8I3UNBUesvfF4uK69I6
4Radnd6Us/QzV8r2bOmuyRHTVmC8Q4Bwtm2eB5S25wbq9KyPouq+SgCnpUFOeaki6xS27Zs1hu7V
s/zpve14/PrbuApPg7u4O4P45ribZfs5aGltV3gRZBZyBD45/waprbvhC2BXatso3APJ3YuznqDB
qhIdgc+hrlBnPYTy/PoJLhKgcCJIHGsMFf/wXAP1p9vJvMZ+l0dDNB9wQcBWihl90K10U80gSbYj
rg/D81wXtW0b1yMGjrr6TfVMH/47hBgp+PvQ0QaTNkJAwvp8Sms6ZI20jCCG2pnUtq0dL7MFZmTk
VNRLrCoX4dThdHjtCkxZ01733VE9NwpbD60bW4tzmWYmcr/w/YN2JvA+CshnTwwSwJ7nnLbDnIpN
+IMWbwgAEz8HZBwnc+hM50LMzoFb+wWVWO76gdwaOHJ9GooMbK8vf4Qks7RdpMBkkb7YSe+9xWRx
piY883XpwEDZIB4L0urABmyJUMxDp8Z/hyCE95PfiYyANbAGmAVC49e3bIGqgbUaIy8GcL0/RBK4
PIC1j0gNFqaJXVvs/JVITD9V9XmEoafE9MwNvmv9TdukOg//z6k16na0xRUxBupM1qm41RYvbh5d
WQ5TtiZ5nXsd8ME/3PWZzytJk1XP5ok/D7TU487mUJtYcvGufrHaBx3Zp0Z606laoAPswvMEIvaE
5mD+e3rh0IwbA61hDXxnCVTRZcxu523gEez1GI62MMgDI6oJPhn5ag9jhoES/Qbm7h6GIJacENCO
eq6PHax74qkl5Wnu6e8G3o2fYKFEylUlrpb3HL+gRQVwsPq9QqeSE+pWt2CoMVXlVOp7Gz1suFGR
OeKXforEo7AMOlhssxCoefIG43xotSZy6luZ087pbn5Le0i+La/fYOgqOkC6p8B0cQ9e8T6IoPKp
lbWfA6toDrtDQXD3GdQytHeDXz2YypGu8sc6RAcHQ6RAs1e9B3tTfaEjoFGp1wfW4wkiMvtPL3n9
Bf+PJ47FfJIHTVmnc+nd8QpBbgfCx44UQGpY9PJ3Cb2gjiesr4cg8G7jAGHE6xGKH7Fdm+B7sbji
KqBduXqYqkFOAqngWFvKv+c0xdyc7Kq7w77aHRP3sjTjW23KKbXnNdy8Hq6RDCETKm/oBiKPup+t
ZssWBPYIQb/HvvKG3MhAzT0oQ32pfQ822zQcDpi36MGS2O2G1IDxXx/k67Aso0wjEi4x7wFAv1rA
AoZIGEKzQrAgQ4OYwVepHHmAmtx5pp/+XOzYXLb58voHIEjRgZUKswW8WK+vn2rd2te5hMOc0uxL
GcDkj6K72iuN8SJVNuQUdtVvyMkfPfwKvmkelOk6OLjlCoE2hfhWGio5nmlowwFonZZv2AQq8Ofa
6jLV3oPBsa99VaM7tfvj69HsO9C6GUYTb5ycLDQRS7U3yqvrNCOmZ6Yw0avp8nBBMjm0VNjI/YId
XT4gEzXsEjG59OqTMrzOHd3CKK0/vU69DkVBoBVv+wHMh/SPnV7fgS5jBKmEGWC5qnLPxinM51pP
Jxp2YlPa9gSQnGOn5qL+MDJ6QhNFylDSXjrV9zciQBRI4UQYaF6KtGN9eVZEFJlvt/6tiTyW9rqw
3j0CRNWJJvebBDRULwH9Pf0PXefRHDcTbNlfhAi4AlBboH03m95uEHSC9yi4Xz8H/N7MW81GIVIS
RYOuyrx570lzCNIJyKYx1/GDSPGG10X2LxpW70o1foyDafimU6pnJ6cyDLuBi80TIzEF8xDR/p5S
VZf7qR9sauWx3FeEA//73bK+L17/NJqEffP//XtVFXTaYhyIm1ivRrs8oLiV93PLsC2qmyGIMjuh
wa8XkudLsolqY3msCvU/v4v/3/v+/vR//17ldOJUOSQ3//7Ksn6A/343D+mDPczEAeN/nTtweeum
PkB4RGWv2yp7GK2QoyJp+p0q7c+kscUZF7jxwNRAXBgfPo5GzTgcz9JG5RTaFVmfw9+RU1sYSlXo
WTi6nPqRTNhSte2NFEigzfqM/b3prm/2hWk+Y3egZM1YfTKE5CZiOpg3TfFVpi0muZEb8y0Sj63y
xLFZg3oaRUS2mYZqPGtTpKtNaDTY21ZF9r9fJtTsFmmvSrT8VC7Jvz8tkYhw42YdXkd0ycyZ1xiQ
yLeABHb/SXoA222fTbQ3rSm8j0V0Ertraj0WU7dsWaBo3WiFUsdqHF2sbJ665tVI4leN+lPdKN3X
Ky/8bLHmhmH8yMimeu4Bb/l1IsJHTlrqzophqfIyce70CnsW5+JjPMUmOdB+eDFn5yW/1QoRvWt9
WZ2WBOj935tjw1c9tL1xnchhPppC3KBfx7upSrJDP6fLbjCGeV9nbfMOT2TLnT4/j7NTXlqJKh8V
sn4v2lj6qaMWBkLS2DR6TMg1F85lcqdlx+bTzLf7wbksiKWDb+tkFPSo3lm96d6I9ZdmSkq/rzIi
AnXn3uS1pnYqN+t4Z+d1dxtlE1NBUR0b5XCwcVJjR6/1iqqfxMZ/gmbrOn5kIipbQ46XYxWl2Zyd
8vlq3OurYi3miG4VQGzQxvm8Hw0mCv+j7NnsI57YehAkQnLirnLfuFjhduhmnNWB2bPvtxr75pyT
QT/zZUgv+PttC8Frb3aa2ZB8NxNyDCjIdETdBc8OTBql7//e9ffL/yrLphWrHf7gyK+ptxs/sTL9
nI4ucfCw18/DjyVTdUY8Ghr/7z1/f+HvF5zFs28uGWPCpbAvFgM2BoxsfeUiZjdimBea8p1ijUoX
62+l51mXv7fHiL6iwM29eEocpC6vPVU/r9IxN2845TwfkV5so8xK1tCHbVA4t49Z9xLGIZzeKDXK
O976T8QScfP3VjYV3f3sFf1urBJ7o80DwsuY5P8p8eABil2betmuW9siFaPC//1py5bJ578//e9N
kxmDzKNhLxOMyuStAtft69ti/eh/7+q0OrDztL79e+uPvrH+rdSccNa2y31lZ+k1NpiKjZGK37Ow
YelRp2w6BqneimmjN0N3N2XmVx6ZAncw8DgGqjqj8T47UvuW7Bec9Re7GUikyRHg3N+fInz7LoEC
AqHjKS215I3lPfRkmvek5311qyPp+P+93+Ef4ehDuAZP96f0aV2Vb//e/vuEWfDGzl8THaHRifOn
kfZ//+Lf252ebB030Shddefy94uIQJf/75t/v2uteKMns7FbML1hK7Dx97Q2haNBvKn7aFSxM6I5
mJLJRI/peLnMSAwV8yvdXfFXDuKnLFlAjJ5c6olPEvhFZsveS4x6qym5+OVynFrK78iOWfw+YtHo
aJYNx3cz0wVRKaNdp31TXzL97KNNHrbnygZN2y17TEnddmmNO6Up9t20xKDk1HmB4zVXVVv3ee2l
vojLi6UiQd6xedUs6ts6PKyCOhYbWjw8TlKzbrn6SZxSvXMIG3n9SbSqu+imyVCpMZ9VGrJEp1YM
ESuEEuy7MgwZXsf3ns1xE+kDEyoiNDom3EoWODezT5IyDwySd2a4VAwha9KA6ap/4HzHczvJ8VKY
5CILr3wQEqtLlIgbgaeQHxfzmaTq6bfS4RA66DAxKn3B7u+K1QtO4T3GxXSJU1SLcJSp3+EPTjhq
/LaR72HVHpPeeF7Pkr0eyk3RV6/OpOjysvJe8PgJy4bK+dWV0d0Uqa/1R5paFlVkRThcx1XEBDDy
33qH1/PooGXMi3tNR43shzIvsycZshKAZZHeQabhyzIYT3kpb5mxERvJJgpEJ/4ym+GN84w1sdp0
Tza62heWsVHMrxvb/LVi50er3qponv2iUWQUm4c2TMlbdQHy3s9YqZ9Gyy91S2MpFxIRXt/v+J92
ToScomXHbmDD0ZBHuwzlyW8ptX1TmNbGYsRtY29k39/qa96aHetyxzwN1shzyDw8b5e9no0Ynlt0
Uid/qBbrMSydK5pZGjhoVw3bdv1+Sp6a1nxN5BRtDXs+DS426n59uN3CuTNLzW+ivNhZyjimo9ol
o37rpdMtyMrbvOpwVY1N4KHVzqQLMOuQtfBemMB5c//ZDfK3toXAiEPSnNSX4epuEFuMTwkvqMj6
8jSykFG5a6xZI52cOfjwas83w3amCOwPzVTdIhl9ihhXJe5Krjkj8qMp/4nMJguaPrpDH1O4bppt
nA5vtfBeTamhsIn8zCg582MvPRp1fwKpTwymmPEx0bJNqx+tDqVfKxVtarSAqsZD7dX7qHGijRtx
US66ca7026bOG/YO53s5FXBEJkm8JSn2MUZ7fxDVPfXGJQnR+dq+J6yQLZA0W3FDJjJi5KywcW0o
RfvVuzKYSJr1XW/kT5KNCNu5gy6BxBYI9g2co2WEZOSQ7nQyUj0GP7XSxFflQEoTPOtVg51vin5r
sQuxTW+4PWoUsoKTjZlIk9knXss1hwdNS9c86F7S7Oqsor6XpHXlEIwFoW2cMcTe8xT0gZugjOYX
PjWOn3UCmGHIrPsIi34bn8iq36et+50nXbJJFnljTHzkEkmtXH4kHjYcFiSSY2gIHYI6RHoeGafd
Whkt5UyS0STCPBmHWRA2mxrdCGas7k1xG9aRFVRu96rF7a/HwHXFPIz4GcuhKoPF0H4BJr+VmFCq
CE+U055mxDLVntTknCtRHsGlsCm5j5heFprjt6X9LjJOw9ycvyIvtAgm6vCRC2ylRkxr7toWbkRd
44tbuHBltE/Qrqh+ESaXbNhbqYYRw+k5VOfuscn7V4qnX4KHD+yU+6Hy3XuVzo1PMN6ezJ4mqJUb
54t81EPWp88aaa52+Id8SY+lCQOrCcGSNN5YFVYbU8OxFEVEf7OUmbJVreOO7kO1inUINT8UvTH9
NjH4AuOFlGL2ZRfd5ywhhBCqFkrDqGTUH4RxeRaGHLeIbRz7sdtX7Y9wCyMoi+Q+tONdz+nrOjg6
s9ibd6bTbCy77y+Mrj6VKwFHxeeymfPdnGE1HMqnYcl+orpneu10r1ZmKSQC6xcwhAjYo8xKHNKS
sj1Ey2LcDMX0GA8dQWKoMKN1kFlX+HPoWNvUTWEEgRbQ3ZYbm+ipdAAP5CFrTpMwPssMGyD8CssZ
0F3ErzbNrzjZ0UvXRaiepm2aLvZ8drOy91UdF0WxGjFOH/BzaOOyDRGeMnuTX2XlvSsLqgolwC0l
58lyBS5DiA0+wt+TEfIxK2nkuzAPAx00gZeaP4aBKSsm7G6ucnmTTs9hhWtpjJiPlykpDtj4Gjiv
XppW4FkG3omhpdZd3G/hTJhq2v5Zk/HWa3vPz+3+PHvqSTkBmwzxCVn1c8O6BaJR6d5w+3nreFL3
LWhtniPFVot9yDBDYIfy4Crzx+vw63ocQESUWfANr8nn/n7RvP62Nbx/URHavioLyE7CGiC2WAYh
0eFuyMd/I0K5Z3NsxnnxRqnxwtOjdqbV3s/4/YxF18moq18TFTOojZG0XVYHkG+xYuY4+Zg2nTDU
34xJeC3xXuYtTlOjOmnO0O+zdt4QCv81c63bjFXB9a/tYuqNvCR8FVqAoKgHbsdom0xAihpWoe+b
7sNmKu9nyniRJGyCiheGP/XqS+8WhqrhfGnH9DZSBIZdr26x7vl5slOyr328Wu3VKAFyFyWif+48
uFqsrqUKy+2MAuuDdSOLTGQWAtSEH97DBCxWwq7d4tbB9gFCJGL//JKXV9MhqJ5m04Jsp54GDBFH
zFrjYvM5yPKm7gqS4C0yQZxgLhOLfOXxFJvYOpim6QZ9jbSUJvprppJ0gx2TMWw90jfoM/m8eMFe
DSaiN2O/LL3Y791wwjnfeU+oNZtRmPHVzZvveJ24lprE+9Yt13R96+9dDHOWPYaMnp2KbXeFpuRR
8171qfweu6l9isQVNJXO/on40PeIFmmhfQO6KqJKIb4tEIUqLvOksehxdUkbxRJSOodsZyz1TynT
+s7sjZZMQ4W1BqIAW3A2DOQTZsh884YESyz4LSdWn3KymdS0DkPKbdKP49VseEItZ+bAreUZ0xEY
DA7VLKcO7GR66kLrrnA5j+FoHjKM3olV7Lpa5HtHxClcGez8KuwfWtwtBLCqbEf0N/SnKv/KOblN
AT6pdMYD0EF9DzH7q4ubX28mAGLSFfu1NFZGEunPLDYR3uO+wbyX8zgD1epidz5HXM5xP37SzhH8
DiHE9Z14Zj2Bs61NaPQKfX2MtKcm9XLU8IYaQP3kWBz8WL9p8xjomujep077aTGNR7VVBrYHUcxN
k9vhmEiN23vy6Gt69ORxmF7TxOMCkOa8sYbkru+sf9DUcnd4z+SqCnbLTq7rjVXXcsuP2JWHxEFv
54CwIeG40jyU9D3hzJKUzqNQz/VdUSePUaPtvQgSRTVNLQQ0N0h0soPDUC6nGTM4rqKMm0K3A6Nh
CrJEeJN41gHW8RXjbA/ksDBDXLxv0F7edtH6ChodJtpaD71tN8UfWjKu7uvNFC6+q43DtUiX61zX
3VbTMCBQbNQ2vPq65mPrwv30+HfDMumn3K3upprUctncL5X5o1Oh9Yv7KWrjx7H125osEpHoXT1R
BYuZtrrVLljmVsU4wpRR2nGgwhODnEOMfLGp0gJzT1QO2yIevIMMvRd3XLSAcu3O6ilNF6f+iWcE
blO2sEnQOeKd56mTVGCTjCL8FIW2+KP2b06WcKt3/W3F5GINLlCRhmkVNIM7PNvEUMd0fi2RTQzH
7h961XzWcTxswuHGjkW5m3rfwvuxNzSMyWJCDM8i3Drs7wwsk8mBidDv2w0anVnPO81hH1vXMlDg
peVr65DTqajnBYC7uLqXdT+d9ay4GHHEFewNr/ASWD3vwFzKAFu1IvfAIeDnLKeXUZbzyvlYkBEM
zJCOUfiOnb7GormAfrS2dt4KIFbNRHqCoK/B/111VLzCOjpjnQbUVJw6MiinLgwU7WLQ5N5Lsi17
9AiSERE+j7OI+S9rxUhC2TlBNjdrN4OBRuq25DxEp8utaXPPwTUio+ssZDQT4BVZR6JiOIoKh3Il
OGQ5IskDQILqWdsVa+TEh4G2zILJSIoHO607A/loyuRS6VYbdNawq9mLSMC1OBUVX7GWdOlpdUNG
1YJOxHG99aJnpok1q95JlXpVfZhi4ceR3Z2xpdHumXS/blZu9SZ16aGro9BVswtr2wLzo9+mS3Kz
uKZ7KN1i9NHpdq0i0I2WiR1xoBMeKPtdvamPJnk2vxeIdXgTLiNWdVTuG2essMl3nGKFTDYz59o9
dzUOXdgjoUWtGnWIh8x9R39oCAW7aNZHNpfFsMPwjssYZhvOUDdo7wYdIiHdbsVckmaPR0/dc+Jg
T+lOXmtiuDWpror+AMdChzkSfgAAnEzxZaAQBXo/tXfLUkV7x6nAFlXmOw1KtnqXYthB4Q6XkOYr
1dLu9+Vnpy/Tds4o/FWBcmjZRzMXkiAaLKlOMoHK0+ZuEvWPzW7jqpa+Hk+kXwomOxqer9xxjK0s
18dCQzWf+qn2e80k4QSIQVvrs3Ls840Ol9HwnE+bA2w3RPY5m/LAEG221zXnatVac7Iw8o4m/wqi
ksNnNHCwAhfKXP2Q4Oelznb8VLlAj9kuaBQEB1iX/hYxyNn0hYc2qxevwvOe3MG+CkUzBIcGiVfs
HdRGH9Q2ex1lRXJMN17zfCIbITDgyXSiZ1irIuhVdctBiTUfRRJjvIYVnSv9hdniY5N45RY+CwmD
BfcyCO9zGP1LZ/eGXStvcS8tGhQb4Yi6DvJsTTjNwL8NaS9ZuhvNKv55U7punaDIRXN4w4l+iyur
3VKmur7pcmbyiiTQkMUEk6KYc/gQ6jww1WD/wt04zi0jhHpmc3LES3gYYLYAsT5VvOy3fWuZvtCj
MdAnhm4Iz4xtTABlIr8XpCm6SWAgdL2f3OSijNzbrrZBuXnHKpJkrWochpNLXGq5LW3vwS3zC1m1
MpAlniM3hivlvXDa2w6TqbRTjCMtnkrDljch1owwuyppvnqj7jAwTS6MEI/Z3BBo7FhNIM1vL3S/
ExeKZaydExcuee812OjLqxxI1yDM8GLCsE6MY2OntgrKMPxy8aQBpAu574zfev3vIlLdfp/k75kO
2VHvOEIV43tqB+PTc2ey2OE/YQyS52k8pg596dCDc6SN/8yT/nFs532HI46hKkU6vcbe7pyXrjCo
IZTNawI8oCSx7FlKO5g2yxjpcHwCoR+1W2RBK+ej605zYBZEkqWdYHyZ3ooYlcktKqasveBWqs0b
L08YjnR5SBn9L9KKw8zKi4e/X1LmCfsIx2Hw92ZHp0VWx8PIO8vmSHG5LzxQQnFGqA4sSLRjCYtx
WvgcT80MeiYVM55XTlLC8ytnZ4IvkMenuMhuG73oj/0Q31ZxIQ9Q7J7q1Vyaad943WmVuCPQyJlI
hOkhX+ol6PtJ0gRaI54CWWx0oukg4paNtPTX2q21azlz4SZ6dNFnwnuaTjBdQv0aZpFtO4NMViQZ
8RtReyGnrPuQfNVxEO67U19A0rzZ5RJuvLrwJ1SlI5OUpzwpvicEqaGfHg3dqg9wjFsq/TH2xzJ5
lKiwWwmTahnrPZQS7rKJYgSB+b2wi8fcas6iM1f2PGdzzFSgcotbze2v3ri8Da63d/L0aksAMGlL
dtLyCBNmJTYZ6l/OqeaNTdZ3gLg2dv5i4HG8WYi+W5oV+zMOS24eiSWrPcGEn4KE2UU+gQZzXUgu
3uB2GyMmrjCQNVKuFbTQGRevpMJWxQn7wdXTSpphPdqG/PCbjrBKWK6gKbQ604WVk786DNHTkOBH
bE63TVV91Gb2qbXirGGP2nXLlPqgR10Ms1Ed7ZmVhRB8bWujjy42kXQILHcog77yXhuTcKNpgfmt
MIXCXkSLKx4LrPpnd3LBaPB4wz1wm7PbLiwq5otSbiFY/9ZgMCruCzMNGdinX62ovzGp5y1k0jF5
m0pQN4ZBLQt+0SarbxF1S+hkjEYy3BkvQK/fw7S3OS3Fw2qlyzucSaJMmIDHH5FlbjkCTmlRrKC6
Kt5EGkxEZXImmYRE+rq3iRLG5A51IyXmheAo7eFjIIac1R3OMcP5VGH0SXP8mHTqJqvUFV57UFkt
ScMSxPRiDK9enH+okM6jLtEQxjY6miJ6HKLumNrz91IV9aYZzWvEZcpRyvZ6FyaZ+c7QMHqywEPq
pfbEGk+2667px9F6SLPb3KHgbUNa5Eyqi1UBVo5vSbCeu0Rsk7Bk3G994biHbIF2th0YwWUZ0pBh
fvLUgwGVw6lr8iN2pymw5vo6J/vIVdEOtbzeJB6Jzq43f5qEjVmCpLWroYzmQOIXGoHGMrYQyX7n
FEFCb+kIIn7QqmiFbxdOR9DNPmMXf5Sp2JBLQTOxh/uxab/wUJ6wk+r+UFbyYKL7lWF3Y+gkydcs
q4dNH8c2x3AzyhdGA7to7L67mko9aZsLzw+afHTRWuaqXW+8x0uYk5aTvseT2qqrYQ5Hb0lI8KV8
t1tjxCxMAFUfE+C83MxDL770en5rvOkwsrZh07evxXzKAX2iJs94sqObkJPFiZ1HIcyXXgfkqrqX
yAk/6595th6n0NlQTl3sEPwjrxFevRb8V3e4LHFyN6d2vgP889R4BcTqjuhAM79BXYUixppSKApo
ulF/by/GRfHNauxt8xvG0T1otztVcR6Ua3toM7TwuHKmltsphODABGwT1zgV19hMJOynSix8G3pv
2Yr1AUkJSk6N8ZbScG9cZdwDfXH9OWlBmjca3wjrBeL4h/3eso0wmWLcsZRvvlkN76IBqZaRCDXO
fcj9I5FvV14cTSpx9jJST8lovE7Zq4p/oF7cCzML/bu0tfddNEFzlNMzeORjuaALEyPyO8wldj3T
dXIeYIBNaQq1/kXo3GJxMn/FeMp2gvnp1pjHyzLDJZ0FkQB0N4yBVEet/Vlb7a2OuSVYSKfy+p7O
KhMvNelIHJw39JyDz1K3a6h1/zA17dI5+3RMUAFSfXh3XSwPvTXd6gj+jafxqo3ovWdPg5tTgVuZ
1ecwJz+omWyAtuqfRRY8M+TWSJocImv+mDho9wvfY5OeeFp+mBG79BEIkaXVHAZr7b87xrdZAWWx
DPNLnPywfCLbaCzLhFHWMsyxQRM5iJklAq9ZVg3YxVDza70A67lDiuex6Utf5BYFKAsKt2El+dZZ
Y7WbyxE8U/Nt1FSqMedMPMtDPi5fsTaQXBLJrovoAovy2qCY45z8nmrvZJSYXlEGYFuDpqz46SIh
QZCc6ZYJliXPaAvXzt3Dyc3kiHHfg6rWzSZKE7qA9NBOdCxy5PbUm0hhCgJNbLuMmxCuIxLE3ob1
sR1yuIBqPoaDsrgxiGrLjtmh0l71Iv4pOBUCack3t7Kp5zsAjxXh3mhIZEA2MICuVKM0Hqxe3RoD
QXf0MpcWLMrZx9c0JuHNlrhx8x2tVtMSHY+8F+7uihM5Lk2CHenJ9qa33AQMgDZgr4yZseYUjGqM
dsc0RpQkg1cQH5gTKj3q56aOrS0kRo5zSrnelCd+sEQUbjo3RkFWe8E62jm0TqUoN4nmaTwFf2dL
euZKmIIKz7LvOprlu/IBtPObGtIQoASDkFHcS10fNlE4POiqKneqkM+hPT5jGyVPUo5YieKzZYrb
xGAioOOXo3Tp/UzYF6PObww33JASJdm+ULqHOGv2RfLQaPqTZdUxfnv5Hg0UKdAdbpa0uElQEH03
EfddZj56rB7pujIoyOzv3AgyyczagiqWNljI5UMjDAtblYe1/0bVfifocD/GKI1GQdZt1pxvWf1g
OXsrEeBohXlfqO3sblkrVmAnelWqTUuQUcbiVPZ8u2Tx3FZ4R9Jc3lrEpLWiPtLnvOmy6PyKEikY
REtbno8HSyD8Sz3dox1gKBX9xhMmsM+MYQpWTYOKMEiwKG1S03gAiCsDE8L82JdHJwWjwVbI37LU
PyFawXl2V6c4R5STI5iGxnKfGLoZUOpCkPFAFor2l0kEXI7M+qeSmBQWqJcYnlPfMhOutVluHSII
1FdAAWYXeySesRQXVLgt5v6RFxQEktj6suPu3aQXPDcgP8oFs42n7cidcXDho9MaDmGbMCuDJ+IG
2qOrr8W9ubO6c5X0b1XKhDmawqDPxKto1E07RVxCJNX8eCpuxGhflYFJOawbwCguXVrYdM/6dEqd
6YPJ137oGMchmeckCOWc/MvtBGErrsegTYsrA6lLNI1PrGA1KQxWulIK/043P1tEDK0n95u4UBLJ
ugdNSXbcTs9MshK/pRT2+pLZQx0+N7ZbwM2In42W6Wpra4D0h/pDtypWuS4Pc5tyjDTvoNDhjg/R
3UqiXcjgMeqbN+kEb4MEnjRPYdH9aoX7lC3iJhxTvmYv0EUEq7Rg/hHGqK9lTc/ZkImJgRw61uSn
VXZUk/hkhOa18iYxmjxwsqYBfDE0gRtHX6ZXPtPccPdqxIDjYY9hbgzcQt6m4Jn23jh+uSjoTpTe
RdNUH111xyxlCZZ1pCUIGyIZjFtzGp9DAU/WqdZyK+/O7RZR69eFUkiX7Qa2k3MgMp/h4FkYVgKu
NBseH6d5jeK0Y0Jp349ILgTeP01WgUmpgtwbpusiWPqjm9O3ExmLLx2a5dApXyjLXjLKGEfSEUji
v5i/nZEEJXbn0C1vCo91lBjIcFNgyojdBeWl/EISv+bWM7GZKPCY0vv0eP8Gu72YRbHvVQV+1uzd
Tdxg7cxwKCypuhVata/S5OKk5FjLmR93n92gP/3U3EE+sj7ZiNdyGbwjGzcPg64XWEmiJkiQn1uk
qKDStUOdInx2HgdHzAhcAvUYoWaheTnnIceSMKoPruQEl3Lrm1yny4j1p7PbJ/R2cRCiw8KXqUv4
Ey6jd18gZzr9E721Q9zwwbKsFboIA6bgDiwfx3QsCAYSbx5MJmqlgYYNbm/hdTgmsJgscC2gCWTk
AlvJ4PgP3aut4SvKCfQjzebJhZeVIii3sXlovG64cYtmxxVk7mjINquEZHeMjapoOC8xXk7PmlC5
dfnQxfoxFSo/tFI9m2bDq8qkHqAH/cWP/+QtGBAcFcEeSbkl+ggHTe7xTPQIMMMryGrKAYeXaQz5
nVwZqznwi4B6OrZzv6fdxFw1bVsKTArZ+FWXbD/RHYpfG89nDzfQL5NsoLtyAKHG6fsg4xILQRmt
E/gPT5GuQYW3ZH/n8ENf8vqVzpeFPctwGlPvN5r10e9ZglFA3vHzqnqc5cXoZocFJxiZPZkfBrIE
ycy3cXK95CMdtMnnlFJB1lBW9mO5Q2arQvZqTAc7sUG6KLSK6Doo98JZxcGZDSwN0c7GnL+kdYYw
Ur9SmSkWbI9v+oh7jES5m53bGtFPhAphj7RuCMiwzRV8bTBrSZLsXEiSvjFm6xYaao7EQ4JbSvof
v2+0o5Byby6j2ObRimVV9b0Ki0tb6iWWGrBEAC7pDBg99xlfSEKEr+cOQo1zfyuP7V116aTbWKn7
3uv4YLRZeHtyw1KbesEnLBD39+OawM6QNodEwyaB7ajQq4cF22Iw2MWTPiTHMbLQQcGpNMuv3YA4
TfPnvsi+VWK+9x4vNi/XnuMOWXbppw87EuzWBdyajg60gxnnWFeNviXyw7fdaoC2tXaT1yZk8lxs
ihm9E/Wd9pqKnpZMGku302lP6ePfUYkOmT6+IBP5bs3rJsqfkqX9mD/1dkRk0zaps9cr12Dm3h0p
892NrFAPQVxh8/YIKDaY2eBNMGLeuhGBPRAhuxEESDXf4yF6NSLzmyVxT8uCWlmK/KWV6VPfdaRm
PZ+eoZjS08g1PevudWnydz3HhCSMHMjeBIq8rp8JCjAEsPdeX9h7wbaVhUmbchJ3L+bxbCfW1iAC
swd6edEs7TtyyondCT3aOeESX4zkJlflkzgpDuqRfnmjWkDvHkD9MQQdG/aQkAyKf8i8GEbyYsPo
865P6m3bOJ+l5R5N2fxr8urqde7kdwXjJnk0aKqDuknhz2UOFC3GrDWre5poOpLLvKO4hvfNhhxd
r28pZ+BB9egyuJYR77iVR42gVQcmTxYWU97lkhSATtPmOs28lgiYobImsBaiN4mt2E8NNHcJpp/K
mWVWoKn3Azca42ywZT1Z+9Cyv2st+8kc+2cGaZf0pHscpOb+dZzIPLiped9raDTrooAOH7fPxg3m
8sayKSYM3U4/b/LBsYK+K16pTOBYYTNE1FTAxvP8TSvXT5gtTu5E7nyRzxA4qFniBQ5QIcJ77CJJ
V5HScr1La8cwS/aJbTRBM7GsICKqOOi1wdk7GPha0k/L69hXk9iQrtpxY5Zq2w7liZwGUQcNzDXg
GMKKTGUo9TdGP9+ZqoTYZY0fS1Y9JewV+SKcFx/yOEa1KQE74jX1FSDbpeQcdMEN2To/ktIYb4gN
RcGYy0uVT6+Wbl2V7rxXub5xQ/NfxvY0IqzKDbooUPhhNoYzyM8QTPRaNxkQjrryLJv4mZAWoXru
hzz+1k12lGbLG9bwH9NCXMCM81nk8+s0UkN2MdeGZ0SsL6iB5QEHK3K67tbGFIi5AeTuy9gYD46t
6fTlMbRGuq4wqkB1GZPOYdUYAXwaXgZIXkEVCiuI0/5Fn2HP2YzmzZ4MAW7ikKlQ33KM9FnzPLQE
WQzuuYbJx6B/lu18jBbZbR1ruZ16xoZ6HCKMOloFca3cdawS2zgp1vwEKzfcrpclzuud3kxqo0tX
7ch2f+cDN5JmM/fU6LSS/0PXmS03qmxd94mISCDpbq2+syX3VTdElauKvu8Snv4foH12ne9E/DcE
INmWJZRkrjXnmABGJx1wadi/Ip9ai5Zf6MfiJvkHYP6Y0cEl9h3MwG9H7v1qFFgrps9SwbUKDOrm
TEF+gXVieGDdoXQTMVG/7pCMrKYehYIIflQpxX5RuT8nncUskLtbXzHL7axLr+BvFe3UU3qiD4QT
RH6fKCX7eQSnxabcHiUG84n2w86MmvskjXAiojAbyUQDQ5xtraZR68ZmYZQ0gPMo6lkilmT8sIwf
x4G+xjADVKhNr2pww6vS6L46zfEfa/m9aKii24aTMi2ZfjOatBd6V9tGAVOnvBtpfzoe5HPu8JmS
UIwvTTcfZOiwsCy3eo5AwQV2Ms7dA6/RxXmMmImm7i3MvXFvypzV8DiUG6tNQZfrww5bWr2tNDvh
vJvtW+7PG9dPvvdGQBhI5lNjBcwpYTg9F8kOxLaKjOnB9wEtutE1a5tfbSUKDNtgp0dnfPcUxHQl
qbHFEohcgMW3M8JZr1O2e1q0gCLAOQsmYQnq6xXqp6kOPzITvbfZi5CwEHFm8a6wIsZUI1NG/zGJ
aT56Z02L9Qev9761DhCztFd/WnekGMtFpeFLECW1SuijK7gtQMFbc68qWbEmkNFWR+jPta3PN1p8
DjH4vLxOCkoE3ZnVlh4WBeKnWTYR4Csp2+5sQ4kyaNRvSvJ4tvVQHeNGfksBe1CIry9Spgd9mN60
mFaNYW41KlAUOMHKWYZur0I9fipbANoGxZAA9dxugpbxgG+LASnYqrkJg86UDlPd4kt1PqTNDFsM
LBtd29hTExe3UdBCRWh5sAiZvRl4XxCzQyazcwDtXmWtcx0doRopr2HZIxONMTPmjSmmMjzjuab7
DaziIUy4VXIJTbrPPyNy6yEb6IQ5VB2M0gPVlKrXXBe/CkP4O90lPgMY2sj9kveuK5hETmR4gT5a
T7jKaWc3Tk9wCSuARmP2djK4JJMozjeyGatjLSGfLpvl0C7rcs7Fe3apI8ObNml6W3PEzn0XN1eN
Sr1AxtNjIMBmhyq17ke2U+Di1/QtFu9NWyBPbM4I5LRtHBi4WedTywbpOEs2aZ3sDtm/nONy/m7C
ORgnXtJx/HHaY3tddTM6FAc0YNBlb0aE/j0sZtCVCaeZO6DKjiXf0OS+K2ba6Dhv/Myn+43xklUq
aNRlo0X/2VsO3Rmc2vlfLRC7g1Zwvykz4IFMntldNoRBkO8hi6ucKbjJnM0Tc3N7oGhZISygl7ps
Wj+v73vEofb6ZjmJya5ByDs/KdWNihc0fs/mL10d2gMscvXPRsqIRfVwNrNQw+hjfHkpgEOHV8gy
Q185FMWYIHhAI31N1LwIu+ejShVpU3RGZFZQbW0QPfoDTazaBkllDBPBAfM7s/zDyx5THd6ENn4S
mgXWAEvoFKRA4Y4Jtu0jitatbalTNn+6vXyrG0RjYYASb7RXjlmUMPwTEyxAIGnTEI4IHf80aLzr
IiL54u8ns3xay6aZPze/JdIB8RERPt+X6yAapbfpdPk9btDh5yfttwyoRSjeJFt/GZGyrrOioj/H
WtzUf1EQ/U12nYbXHKNry2+ZtK45gp/C11XN1Of4f94XSftsTKv98l7dH6a/zU3L8pgEVq2iFz9D
emthwY9bdofEAHRbZUNDdKL9dT/Xo9O5P9wtu0FlF8dlM2Qz+7myERYsNOHIad2EL9l8wc6XqWVM
DhFvyYfRsPC8X0z/e10tF5efZP4Wgt2Ze6RffS6XZNvrIG8LiC+6imMEV+EhQOCwW95SdyHwLm+2
+vercf9+/HuYNxlSVUQYNh9rBirguOwVwUTZrqbPiDCCkmjV1Mf7Rnj/7C3vGN0E2r01Hfywaqdj
ysTpOKoEHdO8SSytRSLIlCRHF8OKGyhhX1XRrZ03tBW6lQshZysdn3XjKIkirHLuk+Cawps3xny4
RhXTyKasG1WURqSaHKyUnn2lh2Sdh2g8tplprjovbFEzgXuplw31/ZB29OPf5+vo1OCaxM1h+fHl
ASN0iYfIKRMsP7U8UI5Ru48nB3NhpJsny/Suvgi8a+UYtGkpDGc5p0hCQ1XjAH01nax/Wp4R+rV3
lWb3HRn4HKH0n5/MOljhQcloPRrpuqTsfLM0N7jZ1SA2lITa+7lBV8FNc3NiXqqCaPP5cNkQh6tO
JvyZ5aeWn8d61DyN3CS6f591fyoeo7zMuscwi66uKOxTXHXySrIlxgRs0ayTY3kN53MjPuhNRtN7
Pck0hI3DTJyBsP62POXv8+zoBAFSe1p+0TCxOOYCmDZoPtDvqmtUWsb9jyxPwIUjSUmcWMDhk2QU
5M8Jq3R3WhoQnopgEl0AGc4rURBljVpukwryqh5SK7GuUuuO1eSb53H+WcZ366qRAbDKMOPulnPL
htuvxRSHQsDfc/oYp+d5PjhGlX9QlfpDLTK6lU4yXstyo6h73VyImzbyu0dwtsbVtseXOBH5qW1D
87qc6ka6gg4pUWsNqcdyankwRrl+sA0WA8u5ZeOZY8OH/d9ntIo1X8CSShrE4/x9aj400J1KRQ9/
fsryQGyRRdXa8uPvX1/OwzR6SGqHEJN/X5XH5IuSNH355Rnj/OKztq23na2BByqd6gp1OXct/6mc
N7ULr1aSPNdPGIDcYLCueuFYV8GIvCrssUJ6yDnwT9YVxrmaSaV0wuZzy8aDFHFqhtUEOuLv5RVr
VvpoS4+G22mgMPWQVMSdaxOQ0qonHRK5/Juy4/ikUM/TFUY80Dn0hxUzUdjew7WtXmQ4vdQt8/XJ
UWtMfz+aNtGu1bzJaxVuQ8MP59K5f10eEAV5y4aDbMdCR4ujQaXJRan+sDzlfq72TxVr/uv9KNb0
GzkXp8GQxi5t9XBfagRtYDeeHpEFPEwF8TNzpysqhnNQWz+4Y703DRFbPsusWEUo7xva6cmjhRbj
QWl6tPaa4c3EXT1F+mvcG95DUdGLVbr7Vhr+vgGY2vi8YEaNB6u2H2wHJUnjXQb8SSNOt1YFv0oP
VmNUOtG6KeyHioydJvO9bZS2v/yhO8Q6hrEq8uuHzkjqB69Iv4hgb3NcvbmhfttVKgCBH4LcpOpl
9+ND4Jc/pKebezOIiP5AvM03+sJQbR0nJuslv+aSqelnoJFHynf/NKLhqDDpsrts7NYVzO8GR1st
u3I+Xh6x0gK0EOTnNnmaGsWwsTzBS2P/n+cux6We6kBN+an63z0/n8bjlP0in4S4seXB/3nu/ZHl
J9y4WfuESB4qTYO6/vfZ9z/aQaFGTTP/bv6b97Rs/e3yc//1y5dH7y9sAtzgtDFxxfNLorBpPtSj
Idej6//nZS/P/q9fe//B2GzLdV1GeJ/mn/z7evW///v9T/79j70wrrHsel9/T/3XP/a/75QlRncv
SQtDq81n8PdnFHSwFeY7QJqjeqksK96BcrdKqW5FWfbPWqS8fTD6zgNpBDNjVyJZhecWH8xY75+l
GMpbTzVmPljOxE6tdqUb9gRzYqSkV31w0h5dQsMIchn7bjyVxXA1x11HWMe7srX6ETE9gcCxcp5l
2lOEmH2yJ2uqR7pAyWjRDI2omposw8faQ3rE89eanPrnZS/I0e/SfY5P6NtrquxetxWm1jzbrPAo
bwGeYaGhs+zK7f7FQ0U6x3vXqY4NqyTKWHcHbzUhJd0tP7VstCxfJ408uBWEVJv4u7Mh6c54jnW0
kj45W3yXHyrdJQnGsqhv5+jBQkmgUO+p6VABnViOSE+YaCCgNckbjGoB8IGnCEb3Nh9zTM7znlYE
8WGgX+TT23M92kvdc0pY1wt4T53IpxlXKDpMeVgwuHWO30t/+BZm/PNuzgJfCOSipdX4JyQhRAEa
tfOe5c4O9yppdZEi3GkwL7RcgxV0Heeba9Inpg+cPcrE1m5a7n0OdBa+VaX7mBnpu+/643cZIwOi
vfHisSw4pZZRUmksvUf0DxiVCu2dkq5zq6axeuKH8amkFHFYD1Bms6ZPI8iwAfmV+eEwAo2ajJ49
LScRO+9mqK0O2sGd/dYazdhLkRJ1R4BMRfmkTYBXdidruQbSiNY9lyHFRCzvTxaz0n1JWQ+oT7hd
XiVEnNVkGETjdNNeUxp1fEpeqGUbLB258F9LUAVzk264BASTHu1RBCuZ6b8SKx+v1HzVfVMlVOaI
TN8NqvkDDas20asrZ+8ISjA5odn+NHaAy3FfONq4q4Sij+84MfjepsWfgBBIQ2/vES31+HejzYf1
0FyzIl11M8asBViCGyWitTAf1q2QXFGeugLBpKhQvqVZIP/gdnqDSdF80gSF356X7daPSEQo7B2U
BqdZhcrFRE4Y7dnAvv/QjrRpCe7Bdq+zEjv5tumf2r7z73uJ/Bnng3YOk7E01xUyNiKO9PLZmlF0
yLzfal/zbhU9Fr5CSPq0zobsWSkdm0PM3NL3XQtqDYLaPnazo5H5w4UCRIOXzt+iGWgPKIXKD94w
uNcEKRqS+2aZSJhryL8HLa1ujVl+uWMSfkBVVGtk0fFT5yO0s0raYGapviI0DkQSAFgJbWMrh7Ki
eA5wdQipJBoN/QGpY4aJGuogY9J5T4PJOiuZmLaJ+XA5B/bk6JUVURkzjyTiviGb9tvgAbhPmeBt
E2ZUjClhSNWsJigJE9pA8ND1vzZp/RS4pXuSHrXJTEmItvMwUkV8w/JJXFM7Li99FTwTIUAwpKDN
dRpNoOImabBPBCM7R5rE0baH6vSuRcUtiRAjQ3v0QQ11n7rU7Y9Olvm6rAzzqW4twgeCBLaDAYi2
9LtzHStWwbSAtsQ6ExtthtaLGxbBBdsOnpvxkHvhN9NPZ0tPOtLMqaRaznXCvOgtjIktc073FmiI
jS0MyApvw9kzqVtJyzWOgUsseDojbkL/N30X97GVTFFAJIXMhBynhT9GsV5qrfXiW3W9cZHib1nb
OecyjL7QehdHTHigWbSQLzRoxB+u8pFjUvq4mTWKWxb1wXcxAHQofJNCpZ2dwpK7orDFDxJ8cX5p
YXvr5Us5uVy2Mk0QmzjNwOqOTw3LCKZf3T7EZtLOgyLz2rZ/0xN/ZOLvfo2kaxBpqneIa/j22gWJ
8tyyksPyjR57o95jPusf1MzVNDJ4BRk82oJe/XqM5gmc6OubO/MGiqynTNr76JHmQ5wf1iOrgicv
9Z1LpAXlG8M095ieSawTiAMgaF5nbr00kyNfTL/6Q1BRLhP93MxcA8uCla2XfX6p5kNnPgxFpFYY
LIglKuzoEUwSpq4ZkmXlu6Qd65/jjEYN0dtVuu19Q/39uJBrIVWvNCCxLxpvPiUqwZDW5cUf9Cuz
+A8h/kNkxdQQsKydfa+LtmHf6C/elJjEBQfdym8U4WMzLbBUZkSh3iu4TDmM0ByeBFlsYMz5emv6
Shf1yrWsmRgpnGjnC/XLdG2Ml3VDn1facwosd22IHCmR8oNMLvY3bmlVvRG8hJXu1MUjkAm1dSIE
x/Dr1dC/RC1Il1J4wMA5Chvan1qA/3ngMorq5OU+vsfA2A8w1gJAnnb7rbLKiyMTKPQJ/d887/mv
ufJXfB/R2i4jcLZsvYHoiYHK6H00xLSBWjs1b9NI/8MkVG3TYHW8BaZzrrCovpNThrUqw5G7HOLs
0R5QV0LFivnmLsNgJYF0pp5xiKPCfSRRN9uHY5jhrejPeNHEN3AZHn9F2k9TatELMBsrQU05Wa85
ngd61nO5d3Y/2MY/e1owqhXmPxCsM0LKhZm0r23aE/FY0qRfTpJW9RGJcJeQrjdYTbfVRcisVyl9
FQZYrMPcyTeN2WWvOTJh6MD2r8ElF0gPSn2DoqK9luiVUKIYb8uRqDx6yFtN6eJtyOrsbFtUJIsZ
49Jq+HgGA/fzgBTwabLHFZqv8bOtUWoiki4PkRThSywcAljHeBsrsZN9gwx8uaNqLFn7gvrEck42
JWDBYaxvfRJ623okE0QDUzhU2Zfe26+FHNKjJJpimwuMNFVtQ7C0bfO6bCDHECVCsQnVFOdChZHB
Jat5mZQJaTp7Qw/r1Rh3OOV1cvHCPiUyA2P2Rs0vebALJIYpEyn8jfrVDDDdc83Yv+wRFGUffLXJ
W9oBJih0N/zZmUSg6lNUPBuTso4QX/AGLndMn74DiW5efYNe6m2X/2w51AUM0dbxQJQiKhWsIV/M
0PywJO6eHPbyTgNSe3N0l4ITeuVVxFfllSzgth3sl6i2+lf+6C+jrf3zoBG1HCWR2z8PSUQmSuA2
l9LDhZaXmvPqGUQ9tFFePRFmi6bX6Z7z3BueDFblb7psnntrVE/LB9z6w3OhT/WpSqsryNro2gUJ
U53eSb/8kMqozPVvhh3ib/Oi/BQInlFrAGgJGwf51NFI0BjNyMbru1NgpvrP1mHtHmpuj6TDzj/9
Eo68cotkr9VN/tlw13ckM4PEy8TNSfVnafrZJzcRb5dV6da0UYVFSBwJtGs2hWSYjfLyNFnFdtB8
gheL/qu30QW1PZyrPB9ISasC+SiwP1KTwYcYVc3zKPLvnkeBDzEDNEi/SB5hGL9T+tBfAVeGr6CX
tPnAxnv1BNEIPnB6Qm3YvvRV3j2h8YnRIVyHuk5/V+nNx3T02+DXMN023DcopmtbDrNlKSo/gkgQ
LpJ5dJzmw4ZZAPiIlp5XhQ3WaitQYZWXnG1nIvYwxed5H3Yi6dn0bmDllzr53GXMWmQ5XDYLP5/8
S8yXbm2D+gQL3dbKuWil5x4nZokBYnVYFvM5skG5u3CjvfS1gVcpSTSoSTX5kXjQ1+4ICfdB017g
sjhP+F85MrvxLZVOenIoLVw7nB9HXZ9+UsrES1PW8KnnW91yv6MZmEESLHGgcOMr67g5mVXwJkTe
nbNhVujOtybj/x7+fVQLL8xx/vQqVs/N5NYHfaLDU6Kpo5oOXW+5DB0laPTHOuG+UeScbW0iySwy
Ho2StlWx3NKbsORWaY/FxpTUwLJ6jN/9mHRomB9x6yAJFU1IHQ4JRG/FxaM5lQbz185gTkrd+yEp
wDrd0XWiQHJfu6KncsA4pdNo+0z6sV+jtBUHcz7sA2tPdvf0nCdPxAs5T7nFKoT14fiZDcmVW19J
b1ZZL9IwPxRiNBx8wW8U+hWCULBkTVQXSJKhntQLtaxN4FA09Ar70Sm/RSKBb2L2H5ZluMcspGme
qbzaKKftmfwW2oXy+Q7IQ32zYwLvm3wbkOD2GFUOBCp7aphTsDBEj4puXQL+1ItAvziCjrqWB/Fr
yDBFII+7BTEqVqohzIt2CMdNXIqVPfMUtYzrbnljiy5EJEvqxMrGIrsOilpdHI3oEipMPxEOoCd2
vmux//vfHU1TPyurkuflN426+MiFKk7L+NWgvsL2m4pLksgAxz2eKYI1WtgE5fAdnTKj8HMC1nGN
EhuAl1szrsf1a10mryzUifCdTw0OpbLKMvGazA+qpuzg0WAjXR6NXfcHSQrptgyQqSYzATETiC0G
3XPOE0ySN9K8Nst5ax7kIVl798MgsD4EZQMqzx0ZkghOl2e5kyw2BaBMypptta0ji1jnXn4GQFZ/
ZRPLfn2+AZPcVecWcg3M3fvIzqyvoku+4kxPvtGxpnY41OE6jUd5UHGNfiTwcKF3/WNq8FbQGdpK
cudxtQFQ91Tn/ezJK42l85K4ofvVD94m05wcKRxoZN+Iu9+eBgQjbq1PkhxKAsMQtFLWYEI8BLvW
1mKsjN1wnuFP0KJoXKdoE0AHVcR9wLsBmQZokY2zBiIbsI70y9fhw4hMCm+O2zx5WocWvpYuFcei
uRQluI1Qr1wSaB1jOxPlUlCUYaLrr549fCNDXr+MJIK8jhAPVqzZ/b1wyu3EtQ3NF7eVrbg8k0bZ
7yLRWIbL+MVPMBhlU4Le3pIsby2T+KXlKeSQP9LiDNA0NsYxrVT4gtuYKag93pYjsCP4V1yqmT1Z
NcspWXnhi1R/gvlJbiKmazMZCKL/szzlXwDdquvAf+fV6oT8eVtaKIrTpCSXyrSZZBW+/YMCKl2J
mfEnHNfeaLWNw3E+HCv0QC4s1CTLk2+hU7x25EAEDwFwGiZ4f7wi+MQfcp58T52zpEje1FJhSY2m
Zr7V2Xj4gfrev1hp715URaAco7D/2XQ/w6jTP5gKsvDmI/aSKvrZdtpTn+Xtm2+YYl+V3evQ2zjq
qhzN4pSKpzwLxapV5jppU+sFQoDFJ8LLCYTSWMVkxmoi/+6KdwriP5cdOJatG7Q4wsAs/LCrr7hi
EQAQTN+W3PJwqCfRuwyHldbql4mZOypBYm0Q/psX16Q3QZAu+UXIEmCthTNSgQyTicizqA9yRMsB
DC0RRPs+QxQOJ9QhSqdUF78g86rtSm+bKs15LDWXWo5hvJW1jQ1AMtZrzqx5yuruivsJwaET0P7F
2U8/AKVTUhk75r3qqjFXvyqvT/YqJ7VHlKbc+IHLZMPqem7v2h7n20zym/pW7NXUf5W2zUI6mAyQ
0ctfIk9uI/2AVIuo9cO9yeUGLgqvvPJDgqPNvPiEf1L0JkLppt1mDAVcolbxqLeDSce4fRF62R6g
gFlbt4jtI5UhiTiuaW69YMWcWLMNdHrB19psoJBpMGis5vm+AfiOqdYABzTIqt4W8VpGxE70bdQ+
LxuVlgRIJu20C/P0Z5Bk9XOQpFCXzPI3mKj7znwmSCCWTkbkI6cvxi2LxGIvcJJ+FMO+cD3WXy58
jqCkOaHX7CmuqaJqn5raKZ76JGuhcPni58D/sScrlVC1ODgv4FkCNKCL2cYE4aCLHkGHXMjrC+ek
PQpSGm8VSO9af4qQl9m9rz3eq6dtKdI1HBe0ED00Mtat4bBFLbcjEmoGW5sNdUVV4NEYgsP9o8D7
PG6iAPZImzB1cTP9zHWbHgZmI1APmf0G3ZVawXhrsrx4nv8znBfBIOyveadwR+crSAbqaZAKVde/
2raY64+t3Jml472H5ngQTf6rn2Lzqutttms8SEBpk7mrOy1TC7j/OHn5VDUoGRZop1l6UMMy6xR+
Ia5UjygBUfrPfvH75ZOL9FJFmkaqQPnYhXqySoG+nqAAe6cowGW4pNGUPjjHLvXCE+R4dBw5+ptk
6AGC6AVZmqpOCNn0x/EqfqcVMwLaVeTTVkLfL5fBOAJTQGAUbhDZUPegMrJsdLg3aLlxdpk5PGH6
O9vAVMmzOc/d/aDGJ9xybzMsgwCpcR3M0Ewjq91dBFVpmxJ6cgHVhzQbbbeXViF/l7dGIUqhC3IL
E8v/3Q5/MGaFv3INGVbZIMO6Z4jE6HZrHMHZukviYk/q0U3pPPr3xZkZxXsCXu/DAORAIVZDRM0p
afrmBGKSdb0VRT9d/WRqKPPqBA5oK6JnPLj6Mz3ytWcN2aPrqtcu6/vX0Iz614ToIfjLL75n1sei
YDVECEXKDNQ0mtdacOfTbQwqUdihkZy/RrTLdTpiwJtkMwvD5bEvFFGAFUaDrskYKgTy3sDtxOP9
HzM7M9zhbnRQe3lqVyFz2aUegr84wbRRpLa7k/PUnWpIRQJ4Ji8tAT7I7Qo7uYhhXztQUUH+WXsj
tbSPTmGaYulyGKuZftylgGD+z4NJ4f0wJ+E+LhjZmunHpUIxvAAu04EqKoqks9O39aoA6wUSKUXL
OYqUPILAuC6fdAyCtRVJSNOtNsZTWFTDUY9ZnKpo+L18c3KTHlMc54cmcL1LJWMXAo2bIMjqPtus
0PZEbuE197VrBxrgW8qghKs29K54sIyd1Mxr2YXT2pyX+ZUg6tPzaQMbM0G7oui6QOWZxEJeWYYu
SKYkGjjesdGoGHvKwguVd1N1oDyeN93MZKBi0Q8zToQzQXILM4crFmP5WnPkeFJBgPMwwXVOQX76
4VKpeugmVOuam2I8bg3tJNty2rieUV2BWvIR4reIsOQAJC4KnfHQTX7/3Uk2oW/QaUzKz9hPgk0p
J4zjnvil8mjcxMgEDtTvK4a4rNtTImqel9V7PIcqTUYDgaijjgbRErkWkPWHFIPGTyOItp45yD9c
Y0fPToudDSRvY3nZeMF3FTw0eur+YLJN5A2+o1PolnLPjKKgG+3RYuSOp0t0mV7b7e7jDyhAgg0y
q3t3SPaMRTJ9920iEaRKqKr6yqdpL/DjS8ukCOgRF5EbGJxM76WtMU8McyGB+muHmnI8lHNxhISM
dV2BgUjqCfCkwXXsRNltGeyrKLgVjW49Eto1W4Lr7CtWv4UQzY8SHfkaLvSqV/4IsZCZ1KBz/ZbE
w4BIatbLdwsgWfs8pKSk6k7UIbxBhzeDjlluGOt0iCfyDjWCIwlCl1ZENWEUIc11+FiOpW+XkcKZ
x7JhmjC4I7+9h8VMSv0RjIs3KdRXlcL+Bgo4rPxw3IH5Z76jFelH5733mTvt4WVA/jR8dSwMbG1t
PhoXgAe4D7XhLbMn/QOxkb6WblA9QtjsoFlVlw7NEr4R8Hk41qsa+FXgr9RgT9jbilcbRPyfWv9J
vc7awjMtNgoE7oWi+tqaU5dUOWYXs0djOpBatGya0fFOVH7J9LVWIAqip8bKvu7vclgZl2U+0Jjo
V4cWQAQVoF/My7VV0amZRd7r59FOSc8LCByBi36MDO5B8xyzp+9+aZDFCwFApiw1ce3JUzgmvTzZ
Y0/1uiij4QUOvoVSNasvGfbSByJ0xqsjQAFmBG4XTur8ckMTcVapIKNnPgSLoHzxSTnEHQVSckRL
haILJq9e9yvc1wGRO5BuDGw1O5Vjcp2GlGDDHIewi2G+G1txbEMFoxdUE1Y7xYhZtbtlVI0DSGGG
NV28qNHB4ziIvwMTzo47eS8TgSto0ocXzfai3XIV1bJTx8QZkEPSAX6831cLRsqLSmhCAJbyHiet
/OUxL2eyPICLzBvK95l1dAjQekkK42XJ/rEKvI6pl9xqL73FJs2a0Gm86/0X1hHVkSCqtzrRpOvI
pnpGccPcWHZNUbaNaeCU3+MoOLmB3h1yRwYXKlcmKl0mK5jEHhI7bp4611YPbedjEiIPyHlyvWmi
WPpedhWJBFNhO2sQHvTR5smUOzB+MYMhFdDOgJL4YalTxXWwBVfVR9gXBNhE0bgGdSK+sVb9iiW9
1CKFFIXV79n1G49FGyTitIuOSrcGxF547Yoq6vCusReb/T974b97E2ITJQr59v9/7gCKHu8YLq2a
AUlNBbSAOdyALpKGNZh68xJqQCkZJqL70uTmTnWZccDLX2wNKZJvESFi+Hj7n3lnIK7vpXapXJP8
kQYEG3UZ09eT722aHGLFyhTd+C030+DTdtDzhvgDL+Th+VsKhRcf4/oB8Ry906ybHq0W+njSxO2r
DItZCALOatSIOqWAsM1nrdQy7182gBdpl1Adhcby5VcFn2xK0o8Vw36QGshhdCssbhv8LqMUpHrN
OpxQpMOGmmq9ScgOIgyaTTWVw8GuTLfahbFVAXeG057Na8ysgw/V1hOu+6yEBxtRYBkNikT0gY2H
kLUkkFRcQzrI2mOa5Ti6sKK89yPqZ6wrwW45hAGFkInPPWL1SoiWDzHaoW0szDH6mQRMf13t1z22
ABNUvXcKY6Dsj4dwxKh0sgbXP5X+3PRHo77wzYRrFpdlb9n4FEkJNyczLKxktDFMoHjmJMXRwBK7
/IvLZszeaZsVn7E+nZz5vmUiaM7hGP+UYKTGAJDDNjcGuRa9yR3UTw+C4DK89YFx6ufNcr7J/kmR
y0PT3hJRPFFwpXHLFaRYfHBZLQFty/TdL7tP1ZD/ZcHRsBKZXnFvWeCMO9xrSYADwYAbEdJFK3wP
fU5hF/ucYvFZVejIEw2rAZgtchfmG80yWKjQe7+/UrMm5omcQBdiA+Lcro5Po5Vxv1RUwevUgNDF
BnedfmrKUmxSWPpAdxPrpmHBo7+uvYcB4aDAuyGQz4d4Kf017Wxro3xDYeCKTGxxE8q0/b3rAyT/
EKErB7DSwAJylp4VwVURcckZwKQW1mdBdeCvgkNyS+CFfl+ECAb4bAwlQLNCVWY3JRNkFCPTTrKz
48TJXjXXCtfhmKJQb0l4izzZrPPGvWlDqr7+707A1GnSQv8sybSg4YvxcilOGQbug1nR/ejYdAIC
kZ362p4V/DosM0vgLNGWvnoXNtHODOrxs8ZbcLoPkpWR3i8rR5jov2LB9ZH7obpfdfk0qFVbY89S
WXpSVZm95bxRrHilQ3SBeyPCY65f0K12qireByWWiTCULD6ICn2I8GBuc1eVT0uNUisi/VEvaNol
zUGi6dgswhImeRuzdrV3nyX0IQbsvgKdV0Cq0imzUw/0D+CVWEdVub2OHedDn5jTL10ck8n4NWps
WG/eoDbWfJiE4iiawjqmk9ls3K/cgSZsztMnx9OM55g4vCo3D5PG6THU6xfahXsVl+aH1+TjMaSy
iHrqi9AS/2Q0c0AfWUfs4jcExxxR1SBJkgpSWpAp0aH2W5Qe1WyW4OtNLL0LkigXbrC186i9+CV1
6oZ6UjDPk0AfdgetopXIIgRIiTGjVY0Q1z9IrSPdv4KILvwbdHgHyrmRQQyuNm6pMVKgz92NNtCi
xXRKqeyef2ZGDIMa/Zxyys0nA08S8615HJn7zvd1eVhmDu6NOH8NukRt206wBKrMjIidPFijrucz
ahva+qMww72yvbNVNcxHCA8r56QUi2vrwqBxypu4gNBsRj7+Y/g1JvguiBT9uCX01nhbDuvQMTYp
GAO/rkp/BdjjnNOX36MsrHZ504gL1cF/9rjI/9nLL8qERulpCX1dgeoEq8Q3aWn4FudN7lUQptJZ
ohVV+ZlYk/IprZJXIZIZzdaOuN9Df9gM8x0TWy7YOEE67v0dqnjSytHRRwBd0dbSC8NzPgSS1UgR
1bzOOLnIeZK33O7TkNp7WWLv7QCkJFLvXnAAF7NyK+Zr8f8YO7PltrFsTb9KRV436mDGRsfJuuA8
k6JEyfINQrKVmOcZT98fIGemrcqwO8LBIEhZHATsvda//uFqKGINxhaO3877V5R4+kFv2n2TRZ/6
oJfOkZDKx9DYTuMe2GP1Sd0PTvlVqX0H2QBEIib4qTJHq7ogyRKHDymV8ZiI/RcRh/dms7IyxXs1
Cpp/yOPxvu1C7Q5F8hr+ONMoinZZ008Ztr20H/6gAW6F4YOkMl0z4gr9W2016dpSNH1LnraDNtM3
59XYKeR1IjalE6O5nCo+xv1HXCjydWWoFBdNIN3qrJojtwTdHQoGTrbJN82+aHaevoMZAV2sA1nB
m6zNUaOG8uvobOW5S9dS5degTp4nFkeltdo90QrCkI7vzWBqtwDyTiIdbGSxNkrZEqcju/G0q22b
1YZaPNjQ1yUAPwyAGolgS6fuFkoyn6bWJDvGl+legkOeUJbVYFJvh+wrWUGLDfxnnFw/u6GoNx5V
Wce+KNbhZ9mg4lga1Czjq4asqZsrlDd4qltXYy+IiguOomB4WsLZNXW1tfCrnRsF5bKi6tgijMmR
G4briSqigLrOwbHX1BfRVSFyYO6bUf8cDOG1slyw4KCnpgjrJaN3ewuLIVx3KkLcwGbGabdjPwDI
s5quk+mymQ6FAFzv9WRldIl0RrfpnevWg4qCaxEupcCRY2tXjCNvkTrR+n0+XvSIBV397CS5upmg
99bq9BUipnA5HQovt3YVJhzEm7M31P1X8puIyB55c3YQwOh2ff0cOGp5J8v2cxZB1I0L6YUdYN8W
DDXHO/0g+gshC+F8kHVnnIETbjI2/dNNuMASdxPAw351C3Ezk1557ApTXZLfZ+5DLWuPVTKoSE9x
RtcyRlWSYtkLSZX8o2O0yQEzp2ssow4PQaEfJJIBATUSsoOdbNuV3oiuw4Io4PwQNlHA8WoBMsPQ
ItksaMo7VW0gaqiAldh3gcDyW9ZYBMe7qtLvpk04TGHqlFql0KAix0zStMFEnwu6lMo93OzorDNi
w33bsBfqmBvuE+dygomJf/2Qe0uuzGSrewUUL5nLVsbf+qyU5JHJnVw99QmIpiof8kYSW0NPLVIQ
R9op/A9AIbkmVUr39kLLvdO0Tw4x1CjEKk9lhyvrdEEZOQ6PJfKGR9fSSBlC6uoNmGmG0+U5XqjF
CKe8L4DA//7VUGtlTTvZzae/gehUe5GMlL4BU8Al0YAJJCNTvUFiNw4U5GelIq25E512bA1KZGQL
8iMjTZszzNYhZ4+HA72vq0C84mP5BDlX9YJMuQHk0AKlHrt2lWV/XWg1Su8RZ6t07amXdW8bjRw/
pSjindDqchGqLJm5JQ1n0lijcyBz/k0Xz/QEptp4gvY4SKoMT46VhFvEoNtAPpwMTRtYt0piw4hj
/EVEwZu1XB20f+RgEBC3V2ocDT1RI9y3oNFpo8Qig6xYI7A81pTFDMfirU0u6UwoRU7cNgMDaH/9
xajxoBmsiGQLFRs7qAY8O7JknIGbPmFEntbPrh3KOIO30qWyjJHDAXm1kx4VKb1O30GSmsZ9jcF8
4AT5tjcd3MHRuG4dWbcPrgWztgqU8lpnwCM+mOqnMjCeCE8YeVq1hU24CZis97k4QusxixwrknFR
LTrEBZSp0QVxoLZp/F7byErhnTovXbZBLc8MjxJJI35vPeKBuCll7pOm2eWCbdvfykGjLwxW8GVB
jvVJctGN2aLdvles+FkiEovCr32tVcjBUdxqSuud/76xMybavVR//fshRFar3G/yg4iwTp1KtbRl
jClHuKC6lDOLRPjN2p+0vOM9d7rXJ0xSggAtG6dHmxZYStQlznltfZeBSCOY1psHBTjdVlTrWooy
3PqNKBaSiY63FdCnCQA/WgbuwuMRGWQEeDSI7eriiHHe8FIaiLItrOZ2SViQPZ9ITwbxuEcHadHc
aK2MT9qpC+gUSBZQWu7bmoII7bryoLe2wFmgIMZMErOM7nfeEeQ4e69fLIB/3LT+eOdZ9a3iL0Pl
zxjYVu3EttHKjTZOlxIK/w3m1il+9hwqBpPDHNiHRirr6Zq46f+6N+gDK38tb4LKhmFkKZ+oAMnm
ISoE21YtCNYBFOhPfWQis5C91xJ0BYaeWGiVXT8ppvJY4Y/3Bhlr3kU9OaZKAl9bMBvT0EcfwWiy
JwH4OAB+3UwLYN0w7Bx5hLR+J/FUrnrnFu4m5mw9RhVrz8iuy8cbp9dMclGa9bR0hYYqL1SHoJzA
K6BvFAhGhD3CAy6aZ4Z7cL/gOTJ70U/NeOQTcHmJVCwfyN9ilDMeTk+4gT0j77ddeiGxY9PbEIyq
V9OhMqLIo6MHKGlwjovRJGPshnCuio5xpX6ejgzWVxpo+EsJ8PVKcofm/Pc9KRhxdbJxF1kZ4BCY
WQ6aqeFTCh54dRvvqa+qYM51l0PF4x7YM9v4eM8fH5Pa7tuzfsNHS9rs/Wenx6efmH428XGpDjvr
rQS62BhiCJeKHelPWqCDIUa4zLapeZmYDUFrQP7sH1sNW3qF6O/VVDjl5NWuZKYRUSiGMSMKo9wR
4HTs/lxLBD5alp9upx+tyjoHNK9DrikCCx218fZ+n4V7S8X+IpLohnoagFtTpdIiRit8wsSDfS/G
V8aTy1fDL8unTmMBHvn6fTMGhWd6uCVA1CcVeLi3Kwwv48aLLl7RNweRJ8T5yFb8WKTKToJ3bMhV
fs30oHxkRGVFtnSLfM29F8Ah06NugxWv6OubqajFY9SGwwHKSzPryQK/DfrJBYJYpcPIzjYb66oI
VlDi5MQrng+3MvCjG+Y10hpXJ2k9HXZVcJt+oLJHSpVhWWTy8N+nX9Tm7QDJfjRja8RrJ9CbuaJw
V7bwoAsqinOQugxaCnkrL75tX7rBrx4SLy13XQWNMsO89AVuAQYurvfJRoK4sSTUlmT65Y+GBxoV
wFmq2mcNd/stsaWMhcdDKaweiFKprknV1aeaTEkcL3ncc8oet4Y8PvTgqzclBiSDugvw6h7zcfpb
D6q03aG6pSLOmHqpsDW2deLXmwJDsoNuxusoVfluYOItpuWxq6kHC4nERB16Eb1dde0jA5MhRQ6/
NkSEqHL1xnc7OgE01YPpd6QNeWk17wIZq6oKfCOqbWdl7yB+Mlap3aK6x5BQPiQxpdr7seSieXDw
Ec/q7iblGVA+1f9F9nqLTkMqDknoSFs+rLEhCcA89gPFWN65+6m2iNIiuLgAL9MRCjLUX1Vj7ckv
hTdCkd6qaBXMtC+upVUoG858sW4HVrCMvnFNOWatS9GIrarryalL8byKWkl5TLTuS40jxx8BkS40
7289nJYZHiRe1Hq3Vm8g2edsPip/531hdURlJBGJzCl70aDX8pv93Mn6sGzCXDpQBVDL1nJxV7Mc
HxLSsxaFphUvsaJsWyJAHn0EaBtwVDyicbmAkurS3HNaKKQFjwQhXxjQctSMTbSKvGeG8yRjcXuQ
/YBRmUGOWIkABDJj8ICOcQyl0r2v+LLit+6XpJFoN9cA8DRyJCXYm3YzvWLC5zPXqOCL1fjE7Jns
l3iPcAgU0C0cSG5bkroquBsE29YO/m6IerqNOdZaigHGlZvQdqayY3os7x+FjaODlxrRSpFFcG07
edjqaE+JHmaIPD1W5PnnzI/g+SXo4RsGKd4S9w2FoRfH+IyOlLaRs18n2adJVVSrlbcVrbSRPAXt
UxGPdDB1TMyhiKkxckvnVRbt89zsTwQRSUyn7HyHbQ+Cuzp+zBoZJ/Qg11YWTvLPGqZBaZl15zSw
R9IyxVmYC309MYLxgVtiW+PcTHPMXrCY7roY16dlchdboXRn5mp9gFpyLUZTnOmm1gu045Fz6rCd
euQEOiYMh18TQcvqu1GGzFa39p4hYUWS2PFBinsiX9rUnqkQo8YsUvmqeUGKyhLvvDxUrgyRlWsY
wjqC1IsGz84/h/dThUr9TGb1MboOmTus1DjUnhINJ0YnFDIJWVW1rjqP2QdSzX5NOKSnQMPJxIGM
YhhAcUJ0cuCPjMEN6Yj5gVOJeUhVSOUOsvaNGgS6Yp/1p7Ci5nM7YW10tBSXIFSxPnTZWttUjXZk
1acnN9M+eY3vzBottB6n/wD/0HqkE3NmjODETMs6nVgVXITcIP6igWHNrUarziKswFhLb1UMrnnA
pFleMjeL56Zt32or6I5EOzcPlXRf4FZ5C6j8dqmfNIfI1e+0TBR73g4KGDySmkUBq2IRT9HdTEbn
VKPtXa6+xJqD31XnSrup/tEx66gMmMm+yoYUkn+2sCJPx39DrNVWgxtqyeVacZ2rX1Cdq4KkxCCF
MDQ0Yxa31mJBCcNxoXR+/lxnGCk4jRqfo3EndUPlmMXQLO5yPxr5J1HTouaCW2m02Uvom9rBKMn7
IIjR2zStietmat1CaulNWpJKNt3zwUBQM1j5ukHVtvZQvXyG0JLW7dwedA/3TfnbU7XEalFA8KNK
nNY3DPNCnL60+tKkrreTVEXFLqwPH3CE88KdkVxjdejPkRQlsCo6bJsH+bMFn/ioQ5HcDLZxJTgz
3gj4wzNoNMotNfM3Nw/rN0NlQmWU2uuQML4kmD27C/Fn3FhUIyWRWmuu6exOTmFcy6Rvf1WHRZpq
5tdOgtamur2AYAsfPcRhK8WPeSljX/pSvGESlb0QKeiu1KFtt2o9Wi83TrLzNXwxrSxOXmodF+Vx
IJAG+go25meGzP011hui1rCjIQzG7j95sCTTspUeVAMypdkPj/Bry0NQKhDvRwghK6id2arqo41T
GmleBr2gBefSQja48lvsjOdEztyE0m7A2eSTrNrimPVYNiBA8l/zCPZqKt9Vaq3dJ3ntL5H76Zt6
HE2pTXXSWbyuuoAJHsfmHdumN0f6mO6m7j2SwCoRk4U6BW+joScKjTZEFgKQOaqzYigYqADwwkoI
m8Ycd3iU3NYlY7CQHxMXZqGUvvCdwxU2B9JJNFjgjYLGOrON4KoYI6ql3plDxLKqFc4u6gAKcp9C
MhFArJE6BxcffQvN6BN9nLsPnezRliPjADGAenicEyYlQcsBZApSRNxbDsp2LBySrDF9WOiydZgQ
ARvHM8DG4pR1RXXNBpY1c1DbBdU6NX1ns/qCPmAfYfSAOdkgb5LYgeraKfa4lTrv31fBpS5BBrza
rpndKZl2n0q2fBe04dVUS1ZfQiNWfu2jZIisN7mL3UshEuPqOM4RHeSzG49VcY6Ii/bjOcyBBcLQ
0C41c/5ZrkImiaEWoeSj7cx80kpw5LXx1h2bUnwkUGUn0r6M7uq20M5VLeAe8Ve9QanD5l7o+msd
WcCVRfJ5QgqxrbxTvJLsDVKezk7haOvGj719HEG7bvuoXNdO7110FcP9riGZKMdEbaUGXfxAXQEw
6aKBnA6B1HirGq4xJkZ+Uyenavzs34fyeKgXZYzLjm6v66GSMJp3iIpF5LecTiYflBh41cYOq1K2
71+6olLvDWkvrSehTjmgW3OJfJy0OwV7SeamuNCPqV7ZmONiNTLR0ZJRoywZH5RRxTNKyMiQHA9V
yQzOQMPHQsucb0gRLp5kq6u7qRXTszY8lCS4ZYQlXKQ8uPHFSo+k36i7xiEXLzfQFbk1iZMial5B
u5CJDHJxX2WlfKqG6KBThWbzRiWTrDTlZAcMXNy71FI7tcAdUiZZXoU5fcrBCSwcp/wYr/Ww37wf
kxEGMYaoqnlmEOsT1NDRVcw89FWR4LeDSYm2c9hkddRXUDmyaCmlkn6vZkI6uYRo2ZiKTg3g+00o
0Qpa8bMpWeNgi8Zw6h9F2jmr2EbpOHT4KBC6FK18ZGF+XeE1Vtu2BeMKcC+0CJTVfF88MxjcWL6P
C//IIlQtrmq7sRA+NksvYYrPCgpyYBEFWkalufUiuVhMS4ibgjJEnp/ty3FFURqZ9TdIrlA8wXqd
HE5TYNYboZfOYgLrO4uhWksS9baxre5iVdrX1OvntVkaT0xsxSaAwb16R0LYObzcE3unHBIYC3CK
yQDSNxPl3Y8fek7pBY4sxmOukxaSmLaynQ5LJjHY+I3Ijuqbj4VnLAu53mdG5+8UyvSjyqLYQUJd
ZgX7gV8RRKX7LBWCExwmraSnyDOKJNpN+Jfdw17BLXQ/HSkjGibwN144qFQxU9R3U/kz3WBqu2uy
rDhNRwTHVbuBrggb+qhi96RUChQtBaiV5XMaOx2Z8EW+zUtF2haFdq/L48BzpO+1ScnVJZyn0Clj
iAI5BlXjbCYPJByfmQ/fmbis7ZhMoDsbD6cb6Fk6cYAYxuk9gcG2ypxvupSisj8G5H+f3i+z1uaV
TTN5f3L6iZqBvsVs5DQduSHNRV+TqOAPzGRlNUFa13nEbrQ0RQWzyXoJxW7vdIwp1PzbyTedgSky
J+axQwID40/0gixchCQEd4QyIjcjTuy5Vwn3GpEtcrAyzCch6F6nh9ymrNeMp/jTjz8xPaFLiQzD
aUjX02PTDeyIi45wFpfbLML8U63sTYwZXperTDAxJ1sMaDM1otRi50QmWLLn9NtJCKdo2QTxIQ1p
My0DnhtG4wjlMHe7JTJSlGmA1vT6ccK6R4aZ2gfF3sBPGMVg/mLYKua2o4QE9lW08IvA2TWdVz8l
7B91Tl6Cn4jrRPyPk3bvFAwPuJSaB7swKCM1rVriqXhvNRgOU/NCCcSdJsVtBuY19sy72DGHTW4W
UOaBsXGrHG+Cpv52r8Q0bYshP8JJZ104agtdnJ14EkvbRHbsBqN99Ms43wjSRWZ52nbH9+npKJaf
7ql5fJVdplQGBeH7Q35EyOxAs7as9Fw9je8KV1znkkxOREblXOSsWVaq7Z+mx6cbSVJ8OlAq2Exx
MATxGUHIim8D7quPXphKWwaV8quUds2a8HRohkEXPU/3iKuI3++9P6ay8gLUzOSkKO8MH5S7pNhb
odzyPyFF3uaaUmwY8chwHZu11Cf18+DbzkiF7g+JWjRHzRL1ItRLeWGEOcwFZ/isJSgspgW9CeDA
4N1NTxfd+RkUztbaxYojdm1taMd6vJnuIeKJj2a2fj/oAv2IPRBBRD4UN3VSz/p6ZhPGgcpyQvOK
PvxsFW16NERarfHmbpakATKeGRRjAfCXMa/X5MfetK2Zk1bGPuiEdIizQgFaIESij+rHIWi1reaX
rBAjqOQlBviOBss+Beh3YCVuGpPplld6DiqC16IRAPlIaNDTuPZW988szNmTAeHdZnryLtM3I/Nu
GCL32hb1ijg8Zd9SquUrtWdXKOUXOgGiQmwapBD3gJlSWZCHxxudBno/HWJmylnWWXhejPPaLgk/
u4Eermw7h7WuIg/FdpbQ4vGXy0wL93VTt9uGCc/fD2k2oYxTIyznJgK7seyDZq5tWx9EcCr8psfa
UJCRinEFZBzyxhAM1W6qbWM/C05NRGQqyJGMsZ+p7xwDsXxHmvbsfUA3HbNwgdTK/KkSzzM2iq0N
B8NyA8BcZhpWxJ4T922509OoPRk4ZRfL0qnCuWvAPsyr9oIHWHSE6HwRfaQd9Uaff1fgMmUMVsOl
6Eha83wbD5VxBjUBvNO9RGg9MglYN+p405NcvTBke+R+ZSP7J85dmhjHt+7R0Ko3YY3qRMO+NxJZ
uw3Zt6N0HCnpctMdzPQrkyucFyzLPSnukGBMxCFVyjnuFesqjy1cnBp71ADOvZbm7i5MIBYmzmgY
mQdiDS+lmIdFqy6daEBC0qhjAJrsGyslkhBSmKlCoRejSdNr89uxoG5ZGZnRzJU6FBcR0/DFklMv
OjDNy/QYfp/tVgZKIRZsfCx1O2p6zCPlIIWzzpbJV3rVhxxJsy67m1Cyv91rW+lNMKDYMA0qF0CC
9rPHMFpJCDCgcGjObpDts1ZPX/rYEuyX/nDviwF/mL5uVhJUWXCIRj5DeIUqkKuwV3X8niPbvIRx
CBsTrjchSmZgEBqUw8qugxX0Qfxtmow0JOgle3u8mQ6nm8EvcccfnAumtu3BrpwGX2nukZqJc1Om
dXsnQa7Kw57ctQfJsSCVTN4ZEiEYYUmQtpzD6U+dkkyUv26qUJOOPsZoh4ppE2GSuEWO9ndJ1mE8
D50Zw29l8b7yml56GMDa3gsupEHssTIysankqsjP3fQjoZD6XpnDIDN3E4UmVygIFLo5nWC/u5J8
uunhsEno1ugy7Lp/6XP6EslKlbuM82ueCoGI0Ojku+kJc3TK0/PK2v79WGcOF124NUglQW4QjNR5
2lnFWcOZbuYHirODAVHOw5RIRfLltCfPYcIcxu0Dm1F1MWPSbMeHC9KQUfmgCIdYvdLYTZ9w4N2q
WAS8VgaAUa8J90INZUH3SawF7J/wtSxhD7GFegEMqA5fGDGaiwi623We1mJXmOMyL0aAkvTXe0nL
WU3NXrzolUukLqowk2GliIlG8tqO4bahM3oOCQ7vclpAV0cFruXhRbHGQZCWSNjwUNmXKGC/puGD
V1XqGwNGOJ6xV8AOzsylWQFC45yTHXJatCUJX+2N6eaoIbTVt6F5xjzF/aoqAtlKVn5yYrruiEkm
MqdwuNMILV56Ou1sx3RlzVVkH5zBVDcVTow7prPdDnMWaUOYaAdJ2czXgUPQA62YYPjRRXdWQ3fn
lf24myl3TK8x+PRK+bnQVKbaYfVmB2RnYpHjzXSM4uHTqW9xlD8SByCeZd8BEWMS/OCLSl0kju1d
QM9gSVC8Hiwc9HYIrtWN1RyTVHL2UgAlsO8z/TDdowzXDi6hQevp3t+P+T8+5oaGuQPMJAe3S7YN
CNbGCMzu1HcWcTaDEt88JtyQAZzwC+brDEo6XCAHzGXcsFNeaXq7mSp16TnXzHOAHm8Bp6w5awED
cc1CzcJFY+/Ay90N9iKCDGlM4nvP9s45guPeQBEvyqrbAXVhMGxRp7aQWzj/ZdRCKI2qzHavcs6p
iztD/D73o+tpJV+6++1f//Of//3S/V/3Lb2kUU+X+a+kji9gdFX5+2+G/Nu/sveHt1/HQ0tTNc2U
0WgouqrKQuf5Ly9XH/fn339T/k+hNQq++15+JIRMW9IOks8YVVd8GSuUthrNhHXxLL076pbfv9+Y
f93TtCGfGxXE9XYgJTI8Bc3gf4HRS+KgadcYU2jyztbcfCXTvz22ILtulC7DStT0Y6qvHg3F8vaV
6hOvEjOdEJBysUcxFiONaBZHgJPa+GpOVhSbIcLLhcDzU4QJ1lsQddsmgaSNywdfU76XLa+IF8Ag
BPtYUHtdG7md2cjZKiVaAPkKh17dXX/+BSqy8vEbJJJZ0y3LxK3G1kzN/PEb9Fvoh2GVNYd3vVAf
pfk5kRDzIo0WXDZlfMwdOHgt0gJ2+iqGUxQOiCx8GNduwC5V+ECFpumCuouvgMevk9DOGTlNtMLN
LtTFeqInZyb0cJvomfk7i1dHfJhZQbLvdYYuoT/2yE6uPcko0OYVwbhVkWIu75/bsepPkCFv80EU
WFLk2TIwYmWtAszOmB0rd00jEZrKvGKGbiPfV3mQHXA58mZDWW1qFdHRAGP20ntad6FCSLCoU5nd
Su0cC8iG1NEwvHOrvgP4hsjuaVly1Pj/S7+1926tyvSmXbdI6qK9Tvd8YhyvKMSbGJvzKjcJW4t0
0q5V1/7SUs5bdgT5TfPjZQFQCbYAFz6LAuNsYTY+BNIA47Anq70ZQKQZD083LQhModH2p3rNZUT3
gjWqQ4s/BNUC1kX/uYFfHeQ3ycnEmy4QqRQd5kLYk2Iw2Cp/DFFJISVVL1GFZXnewFdqfN+Yd2bX
Ln5+5vz3pQerCVWVbFiy+Q8njioj1lIobg/vbgNF7OBZSmbUPSye4Axks0KMCsxC+rO/nxQEWkdM
QOTGNfIiCMmTDE7BbASTS3U9HWF9mKPmaJDie4QBzuRGmLeoIUtQtqCFylHP7Gnqx9PYz/fNElWJ
+Ubjn8J5VtSHajjLfuPPJ/BfM4tmqzk2cyK9UW+YHTXbNjcgJ1bLlmijxgOVIGgRsoRpWXvfyL4A
NCjWfJD4FbGwUpwuEsai/SAfnFG/qViPv/gStR+vPgMfXGwOhKUbOkuKrn9YvwwM3guzQUeqWxW2
JlLU3eFATPRKXnqfNVM/2owW/+CsWsi1Wn4xBUFBtuFmD0YLuCIywvO8vK0WcZNw6FvJQ1N4OKkZ
cfmFoeai7vJo4dVudjQh0BDGV4PSRrJ1TqVhDBOoypcyR3pepjkNgo6YE0S9nWsjQIXjWPWSpipu
0K7zBq360vlBALXFLQeIs8QECPw/3i0wAujHaE3+PCRgQ9t3UAzfnzWsEvH55LgQpy05GiPDdKKZ
Nj6RIzCFZz//Xq2Pq5ptG/hHjFWAwbheMT98r6EW6WqmGdm3VU1honMl7sFd5I6jHxGXZ5j8xCkc
fV1Fo1RB6q80Z1i1uItda4iV5JFS7lkO2s3pMesV5n91hWo2VwmXOMu5y5mvwogrlIJUwTa9KKHG
EtgL7wUJN4OgseUIDY/QJor0RZIETMDiyngodPkTRgQRi6vtU6xgQtJCBxs9s2hVYEImPgZ9U/OW
iN6eQVycPK6GIWSnUoJro/nyPlVTfQnpL7jIIRSghjbvQgVXbNWeePCpM4VxgkCl99VNmJjzVqMf
LpJhxsjEf5V0OuvBcOODShxDKLvNMZLSfisF1dsHTmoqmreUicw2bbPjz/9O+oe/kzIORWRhwOVS
FJPbD7uPkvaKLnWqsideNN/3Rf+st1X8B06AKLPK8GvQcjaTiWfcSxVaJdWtLFw/bLAsQ82eIiVj
tISjwD4KRPrELHKr4sXeGM0Z5wLzfhhaZVGVqbWiXTy/a3bzCiDekpJTJfR7A1Bwa5gzXWjOc+6m
1Px+3p80wMgdIeYxTIyNifPuySQ34DzdeMjiDzZSZquhLTTD2tz84jsRP64J5CgIOFWCVYH6Zrzz
446c+J7TEY/a7v3oa1Jr/tF05WYOHwdDa5ESVVMx/ZqUJ21K1kGHym3VwiVfKoSXr1mVtZuRek8e
Q4ELKxu+I1HN2HdsEkxrGQbJ18omQFQqoxRWoOF2pIU16VHUrb4dVGhWkWlkK7sxSrxV4vyCXXyA
00FofuntZ8L6olcDqHkhlb67lgpoYj4BUpjTcdEA7fav+M7MutyNP2cZVNmiaJudRgNyR9xCNmtL
o3tV4+GmSdYvdiRd/e8vzuIUMmVLNkxVqGOx+F0xmAyphD1pX+FmlNIATKoXnIVJaxrtXPooF2RU
kviajqTvItTRBvrQ65VR4tGrI9ykk9/OzKS62pb+1NphsoBokZ/60M8WrdXat9jXaZL70UPZMFsW
Ei1lyh3qM9ExcQ9RjT3EOTRTTwrdQ0EpsjRqI8AYQsb+3AULsOGiHPB/ov4ogsPUuTW1mHmV29zM
nlwiVy8JOtZ7F4W86bz+/NxSP+w3nFs2e47gUqPU042P6yJmeElTJm2+NwVRK1kl2iuRZoc0DaQn
tY3SbVVF6kJtTUiuXYyFXcqWHQ4EI/gE8EDcYWZOclwh+xfT9TL2Txd0yYxuzOHWotCQdBU6CQ49
Vd6As04gr37+CfR/+ATUHArLOlufglnqj39kon6J9UGssxcy9XRcwQPrmvw66Y8dvG4gseTXyMDs
gozSU2QLgv6wQRSu7S6iGv+XwuR0LoJuuMtlVJrKOFfWXQtbjqpI7uwkig4WSNFiQI2vwE4igykH
Q3eZ//+pi5juUQqKeaxk1tJTjJjVHxhGlk7vhbpV3pTSduDIe4Snhh4RCoyYEMpFEjA82WBGnkEp
q+rb9PX8zw8dUTl1SF/ILSwolKsPh/85+sQYl+kf1f+O/+2vH/vxP/1n/ZaeXuK38qc/9JDG/Pv4
Iz/8Wl7927tbvFQvPxwsE5jy/V39VvTXt7KOqj87u/En/3+f/Nfb9Fse+uzt998wFUqq8be5fpr8
9u2psRNUTFbJvzrH8fd/e3L8jL//Rn7KS/zq5/Xbf/2nN6zIf/9Nl/8tNFu1ZVMRkD71sZFs38Zn
NPnfsB5sWYaLaunaVEok5D55v/8mKfK/dUsWsk39a6iarvEmyrSenlPNfwtTKKoM5gkIq+vGb39+
/G+N7fvf7Z8b3XEf/K7PNdkSLNWmx2UnUoRtWT+e9WQEhYaBcwhZdsMmIlu3LJV1hQtuAB3nu2/m
H3rqsTT62Ut92H5UNHdGL/FSQa+QymRiWy+6Yf/zF1HGN/zxVTRZoX+3DBYOMRYG363ViLWTtMqw
fs+C/t7ELr02vbmGt7CldndS30L8ku7NunpuZCJD0nhBceJDIg9PzF43jLRAGbVj7zQvP39j//Tp
8WHifLJwhdD1D8uLU5oZQSkOvgVRdYgqFeVUu/75Sygf9qnpj/nda0yd1XefvaxD1H8+r1Et5Pmw
iBbBqtqUK3tNP7jSLj9/tV98IOPDF60TQmFEti3NYr8hHCYvwEytTz9/DeUDDPPtEwkMaDBa44/5
4Vujzy4ApvlEHUarZFbOXc/CwXpXAmToQbJIdbGq8O2Xvv78hf/5w/31uh93fBuotq8VXlfVpJvd
2pcYc9yfv4Txjyfq3y/x4ftjH5KUKf3aAoVNEpTWZbzJOusX+5ryq9cZT5rvTopCrcuuSvko4WO/
TBZlPhvJ4eAc6aKZtwt3XqwxhGDo5JSzn39CZbyi/+taVMCBTBY+Ks5xy/3upUORwxpH2TfrViaK
0AVpr/OYpPeNs1BODckE8SzcIhiijyafblZny1+8gX/87N+9gfHP/N0bMFq4YDJ8kFl7lxzMdXfI
zs6imYmzfGlX8ILm/jn41UX4qw89vqfvXrNqCow3wFln5bJb9Cdn583LtXefnOM5jhbzAEf3K/oo
RkBwmua/+MD/eN5+94E/tD2tUmahF/Li6B4X9aM+N99QQKMDmCvrcquizVg5v/qSf/WaH7aQKKHb
C21W3HaurNx9vMzn0txfF0t7na+ytXv+1adUx0vjZ+fVh50kH/4faee1GzmTpNEnIkBvbmnLqUpe
at0QsvTe8+n3VF/sqDWCBOxeDfBPd2eRzIzMjIjvfGnRAWoV7Hhb3OcjYr8T+CZsdw1n3GQe4k1n
9LCBFHsPpyHFax3B/e1S8H1o4tQrm6p+zgV8CU29IC+hmehM7kV6kCSBzuBxu6r0I1fK6hsAw2Ba
WQ/YBLizpv92v/3uDWjscTJJakv/m3z9NMmyko+cIcWx46jYlLgZG5hs/zyXvv2sn4b4GjdiLWzS
mCGkApyFtFEGafPzCN9t1aoiy7Qn0WMh6l9WitLTmMYhGXef8NnoYQ72B928MofNSg/fz0N9FwhI
KYoqmGL1fBL7d1GOktyPQ8lQmjm7aX/Tk4gjr/HzINKXK8Tf3erTKNaXe2IhrBHpWUZRAwhUsoeC
yck/jEB2413ho9f55RNJ3y2EzwN+2UMsC9/dMGPA3p1d/T51Cyc6GIHiLS+/xrXzK/q66D6P9WU+
4IExdkLCWDU4nMVDTWaL980TPW++6U4QLuw6cWg1R9jitk7i//awv3xC6/zyP095MZ4XXKSYj8r7
WsMHLG8GzpE/f8LvBvlb9ZGpXMg4jv47SF2ZUiya+KR3wmUSfdDtBbXslzG+W1ifx/gSvcykXE3D
GgS7oRE21O+01fxlhO8W1ucRvsx2g/xob+iM0OJBq2XkwCgn0F1uWFtRC35+Y98+jWSYMHlVXbGU
L29Mr42WNGfHnAdorN+N1Kd+HuC7Gwo3pP8d4MvriqH3CErOJxFqEdnTGZnWA6/OR0+c4rufx/r2
xPJ5sC9vbpRxO41qBtPv6gPA3yHHtNQWvfOmEgVYfsf3BZKYrelTxrmMHn4e/pd3qX6JH2s0kARU
eJd1c1VKgLHj/+cAX+KFviYyWTwGQG2L1fKdntS/fK3fHkH+dwGFCz47y8AImUwCrD/A/PtlhG+j
7Kdv9DeR8ykQoDmT21ljiHybbDhQPsUneg6fqoPi1WQpHenPz1/lPMG+Br7P450f+dN4jRFXRWEx
nhWToisozdGnRh+uPXZnu8weZ1j5t2f8Ng6RHjBM1Goyd7p/x5RwMa4TkzFH39zpTn2zvtQYftzi
KeYVbjl5uSMc9OPPDyqfP85/PemnUb+cHjOpL/F6Y9R0u3gcW6lh2/RZ7MnkVrVPq/pZbObPHl1n
ezG2M1ek8506S+oV/S9v4Nsznv7pt3yJKxqWu4N1nkjnU6V5P7zHMNV2HC4b3rcL5H0rOKMj+1xt
sQa40BM/+n1//W7P09kKyI9YqqgbX/acUo3k1qJHwgZ7E22GAFh+60iFrd8qYHR5GZFHRcXJPWur
AxqqcSvc9NMvu/z3c+E/P+LL/MtUraW9gh+RItNv57dJwS41Sn954b+N8mXGkbWIqUSeR5np6wxr
d+zoZtV/WUvfhgeZMoQo64Yl/i3bfFpLlOI7RJuMgjmpbeovYvdLhPv+Mf4zwHmKfxogBE2bihLT
RqI9lR7Llfvmqu5+Xijnufff6+Q/g3yZFsKgrKjhGMRsX4EPqvOJk8ghXWi9tX4Z6rcX9uXja8CJ
4+I8FO7L23kYbAOGxs9P89sr+/LlBbWbkknjm0zTXVo9DgbNKNovs+vbtBylk//98F9CyyTVE1Zc
PIdQ2sVRx+kEHIk3bnr77/HYmx6aG9lHHfHrIv7tDX4JJKmqqH13nnIGTXcJdlzV8Evc/O4FWuRq
SeXKMIL/PvunOZdrErIZg2dDuWA3wrnqtyDmLH+ZCtJ3T/J5nC8noWacE/qDGWdyREd2iAIvoZs5
up3d6n4b5IH6/3ywL6ehaBjgSNAIaestzt+FAic5t2Oh/2UCfpui+vRgX7NtYy4JItpxsDzPgzO6
4j1KXdlLOHONztJcNLeRk/2aqPluEX8e9MtZaJCEvovOkaKTqyM9GZ6h55BG6PKjskI3offzKvvl
4/3dez9NkrRGxDnJDJdkvY3bXG+Vv73G75KlWHie+9YsXdHMLwvZjGcYiOU5hG/BtvvzRgqabR9Q
8PtlNX/7LJ8G+rKY8yquULgzENQKH1Myu4Jb+vPr+ubrWCb5e/pXDInkypdVSykOoMlCkyTmAKOO
Tl3GBvZsoE3vav/x81jfrN9/xvqyrjR9UOkBO49VPMjls1rfYi3928c5v5Mve8Y/g3xZSyS4ZRCn
DNK7q195q4/nsUMx2YaEzhS0IwfAnPt/iO2fRkWE9O92qOfRhDkXoxrYqGPCYKOyt8dp/OVrfTMh
/hnmy1qCLbhqCtZ5pOkvjeyxJp/78yf6+e0povzvc0QyPCnFYIAEELCV5whuNXRRtMRHcvDzUD/P
BiQG/w5lLvPaJx1Dte2VmCjARTeT/Nvx9ruLpmWqIqS6czpKVL6MQt2CXkOgkbZ5MXm4PPs5gnGv
HH0g0bv2uXJrfIVtKgPLJn8SDj8/4jc3mn8GP3/OT7FIigRNavGDB7B8X0RQEzhWSCfUpGV3MeTT
L9/u2xeqS/TiyBRBqa3/O9oYqbWOOBNzDlmicR2jg/gRoOPPjyR9O0M+jfJlhozYntTF2T22PMS9
p8Ruf8kZgw5kMv3Y+kjwsu7bXXPz+y3h7/b0X0vb0GTDkDSElH8vrJ9eZ2RiC2JJKSYF6BdiNwww
K0FH1V5IbuYVgRIk+jVGHvYUefnzzP0t+TUbTe/U1zVI94VlWTKNhFwXNRr//n3NGi1062ig1bby
OCqfZ90U8LNQGnO6yasuJIYqhmBZ3mI2klLbfTzFpZ82WRQGKENVw8Hti4wHvoi17mhgW2RPVjF7
Pztf0Q1VSH3YBa2sKZKjDFTTaXo39PUWTln4iPFRxz14qeMCGF1XKV6/JKroVVI3lTNYM2S3rSfF
mNc2m5gyeaKiM6tH3FtH+gflZwrjg7QTlbXXrq11KVbTbaa2GHNbk+qleg3VGJGeDhMi6PRpmjxl
jUr8pvKUJjeaohEW2FYS17E/roghnFruDcMzEDbzVfqSSzpnp2UnhKWlBBNwzq0gKdjsTvN8tQrS
YyOQ1bQq7QT/kY5tCattoczNg1VOujMWcGVivfeGIoPU0wyLL/SkqKdV7xxpHh9xbGnsqBUerNZy
pQbDg1KW3zNt3AIYvcslOeCCueVsfNkmNFtrgP21dHqiGwS1oR5k5nKntPg+DrFbVGkQhsaVKFjo
szMkrjJkFkz01IfWusO1h+unhEtO7wC3cQ0g6XpmPQ/0qZZCGcDe8CdaWTHt6rSbLH0Bo3slwYep
03taRNxFk9xJH88outEt53G2E76cvcJ0bOXbsoYJr+PliRc0ng9eMjTbAeJ8eZQajkmIeuvM2iyK
G9WzPUqqHc/PIX601rUJvUTmBYJ8C2e77XxFO0oi1FSJNbGV5L0Fvh03cdZkg4rl0EyvI5A6YfKi
brsat33/pMqjDaRyhg3QwipBIfuSQJ1LJryoPvqms8NacpcVXXzurkvo5OviLCMWLVK2VcuLvL1r
IT7gCYBOmLyA2NqFdB9m3NvhWiAxlg8J2O1OPUyITJJLurfptNqF8x7iAOwGCbvLGjl6ioGatLfU
jYZIaym6zTqt+OpeN7iOrdEfUTtjREQAqLvF2GRD7Keoma2LGqKvIiHhxwNvBYKjIbaH1xCjUQo0
UgNAOWxAAAIiYQiVWfdnDK9TsXZm0bDbcNjP4cFskck2vaOPj+H8odfcKZ2mwiy72fTxpjC3Q0UG
RK74A05vHgaDfjggBKGjAB6eFX/uXnD+8cDxect81MPSa3UDpO1elkndXJoCkoTqtaZJsfJD6aJE
r9HtRKoh6mbKYfqB3t4tnE97HJs72jVP3ezTe1si08vkSxwqK0AkWO2ml8v4NBYfqRp0Mh3nkivH
b1P6FK2P+ngzL29S60xmY0/hvdnSbVkvTKZnTYXJfS5CnyHh3a1B8qTNLwylpyB6J1Xbatx2LKIl
E4EijLzx2kYMgyw3sYtok7bAiompjUl+BQKySM87nl14n7CsMVYkNTaW7mrggSR23WFJApQNVn2H
tBa1hNOVL3Po6amroEImhjtxdxPhN6y4E4FIi/1IJtwcje6pbN9FbVcspoMQuUhjG42RKCPj2Usm
4BsanRP2FuQWdWDId7MFgHPZ9c2+hOclhRLmexXElJ1JGNQu8aFwdLr32vF6EkCuYYjd0SemJs9y
eYWFWas+5L3fdZ2PW7KtjRfNaKuIgAsZoalsZ/VmSk40HObyW7qe+txTYaPzUvq4goh0FASfBSOH
tzgBzrhlR8OLwXG8e5m6CyG+E9pbeT4UqT+JGwWP15hOl8AUHalJbKPBIvAiQcfUH+LqVjFTh4SN
XWWH8wHbmjB1VZ7mcq9PuH8HRucblZ+WAUg8LDBvORtV6VHPnQTJkqJfxb1y3UoYbPRBQdweNn10
TGs+gJQcMQvFP1qxrQ7IyDZRH/TmmrCSrySY2qDpX2Z6tMPihXaSd0RaBoWd1Tz2dJRYDfRHQklR
W0AjngYQXEK47qKZBhBsuaI0qClDtd1Lrr9pVQbjXPaMtAi0eoNjiZ3IT8pSOop4l618GywsINsi
Jm18qaO3WrbN9F6Mr+LwZspzDlqGh9tfLefMW1A/WlAqNDuHkVO0Nb+ochrDcJc0dzuLoJkVKC5h
pOgHxNg1IS/JJresctvk0NY128UsXGQd9pIfBctDcgtRgeRDvp7o7jxG4jHtiptCOWsxlOyyDO+l
KN0LkekWvK8pSz2UZQ6JLE+VQIPrjxRArlp12gkLNld8ISM1WsdQtGv4LAqbJMRbP52APc04CheN
k82PYMKciHA5EtFUZWvOD+1KOJDz+1W4TueHEnmCEaPDNY5y+KwquYMbCcC3ty5ECNI/GNV+zqMr
zKPtNr4Ql9AWpcthjO0CWxsj/xPjc1RYyvBgpm24IbrMHoArHFuBAeZbwKwkhoWmo8k6VNR7ZQKW
qkHo3ZuC3KNVXDK64W+mothBEYGIbsCvHVEWjBeVLIOIB2mm0ZcdimWz07NmN67STSZOR7h4p3ZE
qNLLvjk2m6aPngQlovOYODUD56C9Mh8cuH98ZyQXJlhUN8nro2Ype/7imZ7cPisTTmFTdNLjcpeG
ou42KpF+rnakAEZMis0JJoJSXhbVeadbVtjk1UpontND02A/OVh71erepgHrgpL4lsqkS6GihO3z
ynud1rOrm/KwyjSyKulhFHajUmJBf6IhPSvCO4l+XNPIN+GiU+RR+UJz9JaJyj7Vaw4Pa7Rru0OX
HHuQaNggiCItwM1zV4LPSdAr3fW1lwmgEgtXxrHJxC1HoDt9h2TOFtvOaQ1wtn44vKMlsuvihahn
aZcrWK53AWaZCm+9fJelQ6jf1zH8/hfL4LHvZ+w0Vbz6dK+rIPY+r6NvDX6scQeik9haXEG7Uh8N
bH7SfHIW7Vowb9jwgKxkyq6a7rorIbkS6hspOWVLIL+WTzAWE8FPqpWvecfGshaBpe9jw7eWoCj8
/H4pXJO4Q2ozcWXjMl/9gU/f8go1JywBCl3Gqpvd4PIVZk+lsadJOqYRbN7X5ikddjStZxs1EAxP
1RDdQiK2x8GXaXmpQRW1IWvTjtud7ilA9UpneUSQbbRQbG29dzTzJmouQrLd98DBctFbiaELtiV0
SKVo9XcGaFE8uaXKZgs/ezPbtVp7nKolzSvlay2/W3WubLgKNzaue6D3r0L1LR5sXfFyl/WHV2o7
38gSgFRvbAsn1VzuFQ6eDbr+Lqj0rDuN9CeuryA3V9gFRzg6TgCi7qa5wKLnpT4Lsq7VYgtWOxVM
b5yI2Oxx65CwmSa2RkyUp/5P12i+kGwQOqOtYf7wS/mvPW9SQp6k+mfsKv82OGRI8pziJtsI36Ph
eQqdYTlkcOIrSqsLpu/U7AbH6G7k3h+Hy7mQbBrSkuVGXp8sHJ9Af3ePTS86pfFexYmTQxwZqCHq
BdKgNHKrNHMaKDmaxVEKsRp2eLYQUXmWOEyN+85wtOFKVncTDH0BAAlYNpfDMEe/LkXL6miSj9Em
FBLNny70p7Gr7QGSUOUPGZ5C3nSvVx62iaZScC/A1NhI7H6JzqsHYibbGtf1fsC6CbCcYMqg7BB1
UKlR1VuzZQMwGzdLybbEg1dp1yCyiO4qAZWz2eCXw4vISZktNS5GG8fbrl090mxbET9c4SKepE1z
ikZfbQMw6djWzWswP2B6K8XHmkzlikLeBXfIo5hkf70oRQk2u3wEZIryqDixedkLb2a6436amai/
7DjQ9xDXcGJIIVdxJzvzH92C8EjP1rXyhC9nfonpsSE6seFa9T3ou+ZNXF8hzEojjDuHGyc+COrk
53ccOUvWOdlhUAijLxpeQ6pEtHEN0vPLteBMdUHPHeJBzpDVfGUUH3Xp1fHVVJ8Ka5Od+B4hq2Gq
3FK4z0kT0UE2+jFCKgpstN8TCUM3xFPBdPB9RJoqrkfsgQAbCp4gEy/v6VIvJoqCjlA+9mwVNSiU
gqUYSE8SnYaKnd1UH2FMzW6ofHU9Dn+wwjrbHoTo4v1R3+uHUbtmUlsl4JANPf/yB2SyEevEdWs9
TsfsLpTerdVGbmJmnmq6Un3qu4tI2tK9rB1KCV9ET5Nvc3iMmNg8JFy0uIVC8cPvodspSYBF1ETX
of4YF88aB3k9PFbA7iHPz67qFlfMw6Q+tFPQ5IA+EIteqNJeVmAbHablgOQjL71UdM702clOxUsW
ytRczyqQPzsHrvMR948mAets6BTw2tlvaJe50GPcM91QvK3SB6Sk+PWVaObxDrnGbdsejuEfuX8q
CTlPcWrjb98dw2Sf1ru2Yiu1kceoajDIJzXfrQDhueXFCuOtR3FvHKi5c41CSIvwrgY8lee3kuDi
wwbclD/Z1LdYTnVYjOI1RXRs35RpX11jTyFXfvKQ6k5U7fDEXqvL8QoDdrXcJ2wQ2V5s4aS61rJr
9kX6ILOz3U5nxHIgyW4r+l20bcvNwF+/6N6Xj6Hawjwaieutt3S3Gfyz4iLGD0rbdfNBzW5i+UYB
lFc4cvLOPw6/SyVkO7HipoFFaWFJbVY8mUrVU0KEYxs2WorM2npS8cQVL6VjWB3E7ZhtzfLR0P2x
8Ez5aMxedzhvatHidLgdjxg/tUCcamxag5x9kHzTqrPAESV2HwVAr34+rdYpNw7dx7nRp5htEWfJ
jpOCB7Rmqqkwe90CjVbCGgczJ7smCTdtMuZY4XMcgCTWwM4Tcq8pN3jWITRzVgMxOpytosBoOA4s
AX/eZzMiURJEk1vFF7HOakgHNq/tWj1hBgMMNcKwrnJKrslcbt7SeivSGgqfTXXDe0Fyq9bOL0cR
6sRdT9aY05rsSpLTQxbkVJ6DargzhfchhlT8UfV3w/CqDifirPTUoeXUllNbByULyewd0bhOGn+p
L3NkyNqTILrd+DyKx1x9V1u/jZibznoXEU2rxO016jC907yUcDsLIgwidZxx3xr+LZ2Eq84F25uv
u/c8PWBu2e2m+xrU7pEA2/cnJb82850AhRfSb7WyEXcFV/+NgV9qAjw6fBiQMiKraS9i4sFyK6GC
L5d7vb7Tpveku8uGP2N8K0yIfNJ9joGc8KeB/9TdJtEDAGQrf0rNjVwtVJBvpdHLmhuDCIobbGm+
dRf1BOdxXxXXAGLDaNfDM5o4AwxWAf7FhV0/kEERwIjDOLLES4uFAaLbfLemqy48NqC38o16Y+Dw
pgVC5eFRa5tIrSInz16xRXT05qHEY1HetISYwXzVlfsVrU+x7oXMXSw/0YJBd5nCkvUCO1ePT2CF
K0/UuFB7M0Cf6l5Eo5Md5eJOYTOWbqqEt/pH5xYEpDzr9iINTpDmBYNuo72+uv0CbMpX5m20XKXj
vSlzRiO5sciHbropLRBJMnpshO+pu4ChXfSdFvU2R2C+ZoOmu4K/ZivCu0ZNUm/3Wb23Vi+0bFU/
aPX9eExN7lAnaI4E1Stwbe5C1iCpoZc5Paa0GMXaiIUf4XMUz8DEwoBMR19dA8S2eREFhj3XQJPH
aTMOVysX3Azbah+VG70jQRTFDnstqtMUxTBXDo9Ld8Yu/8blAHAlFhFS6643KdvJC2R27QB4Miau
qm7ZOLq54caspBstx1fGbS0iP3scrPXSW6d9Hb02HUYf4j7tzzuAVp+NV7f9GChvLf8gBmXFifqS
V6xOGW2k8USTCiyWbDxAYYXVh9Vcm4J1cLiIatjxHoYhgIrJhp0Lt+cTd/E06O+wcCDPzM2xfAY3
VHW3Oce3ab4cyU1ZLv4erXE0scJq/XNLCGmymd1KIRs3OqMUVP3GQOqlR3by3ES3HaT2+ZJ0VKVs
5BHdufC4mGYQyw/WctkNiY9ejjRTZlv6tsILdHJobR7WQNX3Qv8YZ9dI/s6ZqyRjY7MAZKpbjaY0
s3zJ50uVHeycMFXfUmwaS5nMSUNzjuo0csB6kQc/Td6mxVvCo9JvWtnDBrDX2Ohey5FI5GaFS2Qv
n+b7dSVfZneWn2k+ySt1Ez/8tfQo+W1ODB5PeMgnzKs3vDlxxgR9scum91veqN44ke5WwNoiV8aa
EhcrvANAqDll5uFWJLS7pNzWpItuClAnHa4ipPWEbYbKG7QdzFYK9crtgLbyaTEx0+svBlKhCjDq
ODC5wFsHlWRlLu2LOdyO7V23kycDs66tudcQvHR2LPOanyLp5sxwaqNTE7KjkiEC6qPELefmo9aQ
Tx08DY4qtmNINK0gzS91y03FlI+t0aPADgeCqcM/10ewZHEH1ly9DaowqEGOn/kI5fmZKlqkKocD
kSb7830YuXO8wW41eR0H1eb4EspXHR6Rul+EW4WphQUsJvDrLteuyuyS5BfNhZx5SdVp+zH3pMEr
1G2XuCG/o4AlvK3S2/FZvVS5nYPpTOxRDNZ422FtTeYVGwaMKe0u2SypWxmkLG3klZZFRxT0Hdo5
HEj5Azn9JgM6xWZ7XMtHkqDW+LaKgQXZX3VkwZXBESTndckDJY0368cEf4wWzDtOVPcTtyqSdQtu
rsWbAOvTQEfSASvf46IpyEhKVxpxybMZoWmv5ErPLOzlj0YSj+w8YeajH5/SdRM3lwMXS5Zd+EHz
YaJ5/bsGEFV8EzhQq55ZBufrbXycOPDdZpzTQojt8IcL1YvxUgk5b3XgONlIh+JWIgVmDnsuVBKa
xwTxjLyZHpg+c+1jeXYwNW5Mj2O1GSJu5kQyrn2gXEgqBdNTO9pr40ocPa+lzFtPqfkqhLdAA22y
73b2UYm28mrVJ2ITtgJ54xJQtfZirPfC5M7ZfdF54gjn2FMhNnkd1me5S3Ugaq8k7lrTthDpNXHi
KzpBII8QvRrLXyq3abcqc9CAEXFatMDggBbxFXwuoSV9I9qbPl8v0mvWkHRC/JmZZy/lyY5jvGYg
m61kdM9wyBHxcEp6s4aOyu0d00R8Re5nrGRTsbDnAaNxSSpvhzHZ4BykUZUpyDW0PhaIXqmmRymd
X9QWa7Vhvpz476a4Fm6TNM/RueTTypa+UTttZ2XGCzWcyRngDm20aQgDsOd3iZkangy5wz/biDqj
ho2PK+rFGkO+XaVtkrVFsGB1el1FObcCODOkcjXRHDF5KsUCsbyw7Mo+5W9ZlE/KgSsKBDNxh54b
pLSWRqcuVLmaqZm6rPz6pOy2itiNZIXScEKfn2Y7dUJdL46k6qMbdH7mMcvHjRwVlz3AmaCSdHmv
imTsQ0XTCOjCrVY2bmWNTgoI1O0n0dNAsIh542f6YkuWdWwB5NhqZd5BJwJKG+/mIrkRDHmbF62b
KWwHMtl8jLApOmVAW4SSZj9S89AANnjAyn6RpbeFlPWHYtVPiDf/DIp6l3bdrlTCLQwtjA5IUqLL
3jXptI11c5+IxnuPnbAtZ63mF/EZ5W3QfAc17HWIxo9EgD25Rgkpegtc0CLy/4d9sZnn9nWw2hwg
7ESR2opORjd0D4bV5I8qLr4HKeZGiWu66SMpO+P52IiAWnLrmhZ9k/IH72KBWaEn03RS+lqI3Xpo
hlszUSGyygPlQ+B6YgWvH7JU+loBWIoOU7SeGYuKnqr3qCmq8XqeJb6TRN6ewCSH/Noln2TppsRf
LMSuLI+GfSWItXRHixkSaSdXm7a6zNqF+0k4ATtEtmKOL5QIBjZ9QcL9kiaWbNcaCMGdPM9aGNyt
UFjg6DL1BW4g7O9V6tisLEHSXipDEYZ9JFZJ4hddTGZ1NDTYrBiTdoc+GfPHpBggo649/lNnkKGV
24pW0j+Jd10mfrR5mVJPadeI+5KYVdOu02Vh8CxqkhWdR5DOT/hFdSWT8RxHAX2Q7MqlrJbYWcah
phQSTtjEW7wnzlyhQbI/mRVtdxangpeN2lUtvGFpWxKTA/4Y+owNtVid7+phPcmX2BiW030MzYrb
lmHNuK23OdjxLUY8K3gNYwmvzSaWMUA1mzmnZjcZut1Tro1t0Cjnvb+YB7WmOb6MR8kBytHOXm4p
IDptOQz5EmxSdUaSJa5FuvDIyc5K0ZDcyNdC2hqhVQoRVEAz4z4lKIUW/5HqpJyBk8hh+xAZKia+
3I3qrjM9IJ/tW9VmUhjESUViFa/GqdkUWIq9rmPezUFbqsn7KKXjRzcmVAjp7cHNMoN2ielaMSZV
ipEHrHTsYgVcGUg2Kv2Iyx9Iw3ELRTpU3gwIrYJrzbWg+7UY12kQDZbg9zPEKzjiyZnyKqtI5HND
NCZO3K2R+OosgBtUKk3t7HwUKm3b6lK9AbAencYECZJvmD1djfrEKUycaK/2IY3pcWHLUNsxHmNG
l76EinF1cNEcQwfkIzkTdVlgaecqMwFiHFTYYO2npdxb/Sqnt9oMRttvi1RmW+tSOfH1JA2fikRS
DLdZtPDJFAfprZkwfkUmW8qznxcdNfgavowZzHGY1hulFxv5VOJbulN69u95qSD1FZCNMcyy0n2Y
ZELhyU0+UQoo+j45Y4QMznlhIg9erYchTSMTptx07qpL7Y2VHLok05NHHDujlxogzGxbYphUzhjl
uvw2lWbfPNe1TKHAFPUqxAqhp01WHPlfzxrXMr+yhnTJX4Fucrxe1ZSYHhuS8FyVhGoSDIJ4jdl2
ojp5q2jJpgD1pblFA6uMlugpoXBTNM1Dtwz5uC91YMe2PnfzElQ8UOdVTMDqclDKFR9qgFSRW65D
QcdCjp6nkXrStxE/A3l4LnEFGUIp720YH73lQhMl0dKmQj/7eBbqr+GAxYhddJMmbaZKxIeU1jTi
otIb46MI+ax2oWMBjJsrhftmizdaEMWQEoIYBtjoUbjrtxmkpLPXsnSkwgXqra0UfG0ATZDY1YqG
eV2ldB0EXbEsrVu00lo7+YjbGLhJizyeRABRLnO1S6ONIXfzCm5NTW41AbgJtfORrLIwtGXDrqNq
OLx2IuDgUCxawSFs1Ysrg1Cl5F1DGM0Fatgk12k9v5WFsR6CXsp2chWDnBrqASf3mU6Me0z2ZFJC
3ZJT0Tf65bYcJVfPMAOx0nCB6xqvR9qo+vDd7CxU7gVeoVJgRBi9OtqsqbULG03qfatka9+opTqA
7QdKWl5plTk3javn2gp2V10XTfiD/604f3QRu8EJHibYOZviGuspK3RtorZo6S+zAqX8gNKvOV/G
o7WX7KYZOMZWams29LqpxsxVFKzurF9aRdwUGyRKyfCkodfXrjGWTkD9FqIleKBytPER/7cu2Y9Y
+LZ+ZylhxcyFuwP4xJAqN9fT9FYeM4N0Ca9Tt2W154yw1jBQaljKFTfqYhbgmYIKmumIlDHlOMf0
8L3vFwsDZV1cIHhBZauctpxJUwyhmFtQmGaKEYNY48fBR8aPulE0a7Hzvi9mT5DkHOB7mVnkm5TQ
UDaKOZF0xeIyLUm/WYq0wapCBMfdh4pJNryYrjLYK9kOD9gIqk5lrJDgU2Ix3cgFYXFRcIAHpQyk
CJL1VETL3jQzDdazXpz7NJaIBsm3PjKLXrEb3FJbUhaDYrAFRHKz4A0a5edJjNA6eeO1Rv2zqafR
+NYanCM30N7loqLxrwyX9ymkrDU5Bg6b5VWlhTjh+IWQmOq2alb2p4OM2bb22k456eiykBt4wFrW
plFDkSY2uz+lBvyNpgs6gKanWKirtyjTxfUqXfuRyk8GudSL+r7F6Vgp+96xJnzP7tVUSeerCAbS
RCHLVFK/KltK4Y0hD9YfCpN4H2oRDUw4X1U4nPvMrbNbbwsT1O2ibki5GxXK4veSqqf0Pozd9Khj
XPMgDjMpOkvMLM3rmGYi9ce8Lm8m06qpHGGRadcKDShVmcwLPj5dHYHv7TJkI/yC2NUNSRQdrNUo
fEkTpuPO3Jh66Q2aUb/gISri/TXNMOeGDFtIaNjLuDi4fkHMXfrWyrZTPI1doIYr2eh+adIUIJeC
zYIim0t53TdKZm2B+USmnaase6CngIQ8XHHl1dEHPg7eNtlouquepwCgq5FiHU1bAkYrRoP5GYzQ
CfgMPHJaRq2VossYFzNoW20ptcBcQLhj1C78D2nntes4smzbHzoE6M2rKL+8K/dClFv0FEVPfv0Z
XHvjlJQixFt1ge5+qUaFMhkZGRkxY05U3+Sq6gpKakfKPkMIiuvhKB2i47a1D0fpJR+gS3TtrIVV
N42UIKB9XzkKXF2+WexVr8XzAVlabm83AU2pKEPW1g4a1iA3Tv0jK6WDv0bYw9jnflDQdZfhRvUj
FXyHV0VjAkDMewgLuHreSwWVSnIhC2DwElrHrEXAtEagXo0D2O8G22jDdeEcSuhpkVivJUohGVxh
7aoMu0pRV6Ufle0vSx4ko3xy+sHrIMlTkRFyG1TowyXUXqb/EKp+Sw+kKez2yYxyGT7wqrNtGsOt
qeAx0NW/1FXWac9lFVr5SoYLhFZcjLpPfmObZp6+2qYmNytyktR5Rni9tT+rQ2k9Rbkhof7m6QU5
Q69Ed0MQ5fnP3Dk6BY1V5iuXTEstEo0T/JzbMIiaix5tj8xf+4fCsFZ1hYjcqu4k5LRlGRLoZTSo
mb6zOWDl3kcSAz1oq+m9m16CWAnQuW+HCWWF3kt2CkpX0TrmEig3Qx55ykMOR7P0UFtwcu1yXZPy
Rd4q+nPu2/mvnjdZD7hARxWsfRn6CGG7EEX7GjUYRmCydVIbsrFllkqJ3fro+9a2jg71KxoprQL6
JTxW70FMLrk+9E1NDxxRIHNV+0HAQzPoJP1LS4SJt0wAD4c7XltWsRlqGVHvg1/gNoYG3e6KsYBg
QFHHKMwtnNaUhGszrDJeeZb22EtaVtyAaaTv2w056ZLEZ9ZvQjsxrVvFrmLgQK2lQ+jhNzy4HXJd
bVfLMZ1UB06xfsWoHLzn+C1XMs6t58hQkE5ThtML2BXziHZzGQFDC0tDLXZyXVs8YjigBfpIAcrC
aJ8YX8vmqKsbtZUM+5uaJrkG9q2PM8rCVZlUG4DSsrMs7LLLSQeUJNuTQjnh1kkR6VTAxKAIuurT
EF77Lk564wfZP0tHvQSszMDx42kex0nWdxRiE93st7WediSwXiWF1SY3+tpB8ec4qJT3hyEofuZJ
GaXfOlA3xXPp5wOClMfoEFavsakcKUfzRjClLzVaLs2LZmv8NSMJuNS8ZY6ZU1VUCq2m3Cmbmbmz
AyXz3CbzbGcfO6isLfPGobQYoaKMqqykyvX6kNSQfRzCPmqe+zKPDi84Xn7cqAmDta+qgTbEZxQa
6uSusB3b4MluUBNrTbsEA4JECs+f/8nJzbx4bC2MUb1fsfDe29mos94WMv/rxpb0Xn36Hy56ryio
RSzw7KNDI97k5KZtmlRuo6faSIWYm80CjelOWs7AgUf89CkmV8ctHNVUTeKsohoiGjZstbqNE0ag
my/2hlJ46fqrcWAwVBfhq7qM19RK/sUkfE0W3EwqtLcCwj/peqZ3x1GtBLjx2nSzYiO53npwIRp5
om3xe24i/hLxyxr/GBTpfoiqPFdyDAIs9WPLRU15bmpBHCn52EZDswx4UBVHF3kTFEUpNeSrGCmx
LAr6OiN9FKizpO7JbELphcGnWqL+pSv3apH5lBrRbvhaG2k8rK9vr4jvhuMCFlPbgWzDGWnaBMx6
BTAmSRty/QHwleT1X48VGsh9b2sLeCBnqWvEvf0wB/mzaqIFgMabgM/vc5kTP5oDpDlWIaBwcIHo
bxoq2Bjc9Euq8Ou5cY1Jq5ZjW3DcGpBVCBjuNm3ipuoOWKVS3UJeaf66vosXM2Qf6zqxMG7zCVa9
JIs0WgROF52xCtP8hyIHjOAFwLv8yFoOMCAvhqj+XiB45Kvl7VBqO03aVcCK23DuwIzA/4sz+se5
RLqMOhlKpw1wLnkfbg/fgOwvjI2zh0hiYz5fX7c48YAfO7KlwyEFwR+cKcLZjA6ylh0JnAs6foc8
3zOvee8E2UaSUK44envVniMiEweY/mORK80Ejy9bmjDA1OZdJJErwyCVVEsHcEovo1K+OmqfEE6b
ORsfEwbCTrK8P8aECSYA8ZrcKRijYXTrbdSOwQPE0pY1tLSMbi/itbW8vqGip4rLEzZ00EHpUqgC
wgPDd1YB/mz/dmLOYJ4SKknGY+zxkynCDobwZxtOGIEZLi1rB482lLIt/aPrCxG/02gFBh9bV2Sd
4QXxokBcoKuTrIauZVC+ef33UP4SqDGPRsYqaVpfNyaOwojGhNOnHhSqEA7GkJO7DSlgI0wGx70x
Nwwjhm3RjrB1VWVTe+mx06iSW6pgxGUqNq2xy0Cv0JCQzWeo9xBfauc8cW6FoifmB6W3aBYsgnIl
PVCzdyF0hXwKhI39ori+S1f4QZ6jVLlgLmDBI+EvVy+Uf6Yljj56WV4c6yPokZH5brQK3mPYAjIO
itVhoy8hbhjPgffauPJahX57NwLQdnOnYvx+p+dQ/BnC99WsOIjkuPXo5ZfMnWe290u2KnmjZ7Gy
9D3F2lz3p4vJWQxCdmjTPyHpsG1NuKbQKxkMtD09yMa0L2bA9NbCWh/JO5IF05KlsYrMNRkPEJvr
hsVTM14jqqbqtqxqkNWI8ZSSVFjwfwDvsdOXLvFe5ab4bQVuW2W7Unu7buxilR/WmK7SLZJOk9L5
+aWVkhB4RSnri+jWXpmbECYGhoN/Nft+HWwLV76ZH+oS45tocvzzk3tS0u02gHVcX3hl5xZUJNVc
mUmuJk2MDO0GjMJ8Q+GQ9g6s6Ek06JDMgB0aTB384eHl+taJ997HdX+SNQk7pxuDHkt5pS8qjghZ
d+LsWzVFjY/OPglfh2QxUqyGM7M08Rx8mD3JMoSlNZURafaYxzBbDQD08Vh9dQxGlOyZQUZNTCE+
DOESOCM5N9t4/pnKPPScuiZN89EgXKX3KsWIu/TGevE2TNPsi1fASfRDl1S6d9JddXTzcpFSfHKD
7/2SarOHtM2K6fJl5s7lcurE3psMmEONzLc1TXHuMYZEnGFsT1uk79pPe99/M9+tL+WqX6mr/nfw
U9nSdlt178Aik2cw5/k9tZgVWGEyy2DlrfqZIytGZrYK+mrYz3QL6u8Laqtq6LugagBzo6/6w7Oj
Zd3ygEx1fYY0QBEvH9GQcAUcPM9WLCR2FtWRIf442h805yHKtBc7KG5S09nS/R15ih1zYSv2nPWJ
U3W2TCEx8cde4oFp5EW/b1fwA22ABfm/YXtbjMw5QLhQM3u9fsium6ReeO6EHq8k2keYLNTH0Phc
SsNMpnwZbVUePZYD468GHY0Y5fvQ1D2JFwOEmZQXgSc0jGgGoB4OCrRvTNdcX8+lp6gQrhLWdZ7P
8N0Lh2rwAyWymctEqlpGzzLeGlW0MCiQ/70ZDodlMousQ68jfKm0KHgx0moFXrOx0nLtqT/kIFhe
NzLx4BlrAJppwcsh644pLIYHZVA7amMshoK5KiAHX2uzvEFDaCOlQ3ajx2qyVJh/chr1M5oslPyT
n8MhfMzD6P3gdN+v/5zLwHj+a9RzV6kqPY6RRmdrAUPGVrcAorFWG6Y8mAC7bupiItokRz1duRD7
u9AwCwp67C8AtA1IW3ck5tS2ALaXh130XXPTpb+2Z77q5WFQTZPOKzPIqg0hivBVj7GU1UcjZ4VN
7DNIUrxaqj3HNzCxjUBMyPVMKjtkfMJHZSqZlmvFgUBt+UZtLKYEmADoggepn+P6mTKF3pSCmoRC
MVjMdPQOjZrCAHV50GUGCTtXO/ysmlslfLz+uS7POOmUKWsqZQ7usovTUGWekfiGTis63zcVJStP
UemP1mDqQxLmIQWmfN3kBX3kaI6xcYWZdb6WKmYglUGX3W80bOpfekST7U9RBspKuu20lU0nvUfA
JS4Pa639et3ypZNopOvUchRd0XjfCd8vMnu9QpZOX2geXVnm4rKFakjdzPrUiT39SAvGkhycKKIv
Wmj2HhB11BdLhGzusx2MB8zh+ltjjQweM6M7bWPs7S/0q+tbw+13+s3xMV3mGw++2F8zdM+j358+
DdhruCRGRSOYgviPcBqLSG7bAbHORZcz1aJmjC/WYGNpqB/cFg3uvK2jbWsdmftEi3xmJyb2G8dy
aGYhYuFQcjkPO6Xva0FuH0nXmd1ExQnJvesf9ILPYlwe51EdtUU04L3jnXKSL3eVkadMy+kj8hi2
AMaw1cAFLOyO7KCMiR2Xxy/HYimvNeie5/kPPooB4vae2h+P8Yn9NtQydH9YoVbTAnPpD2Q7az3y
n2eITyeu+tPZAKhfhUtnd9zOLH7CzwhEUO/wgXFm0c8qpSd0BAk5By3GYhFukUZaVzd2u+lu4juG
JJaKy0TAC/qATCtdN355WXO3KRZ6T4R7Gy2B84XTDm11PzLUhdZDvfJg1W/2HNnwZQgk7IHp463C
+nCgcxNtUuZWDEBgkelgdR1c2NyrZbGv9Gjmtp60BH2FOjL/oKAr+GlVR8FRkbEUD4YbOfkOLBK0
Gd+OpjZDoDyRF2jjtkHz+sEwJAsOizRq3hT+wL69yG63BNEVLQOIoxnEgj5gAW/Aco42aeJTwdeM
KhdvglFdUPhUR85l1zRc9LLPxKcibUPezcncs3JiD8+sqOdfy25Js80cK6Aovlpyvz4y2tSYydKh
L/bXvndmSohpsI10qe1jykBNqqmLhaF+V6V0c93KZeQEzsapIo12OF5iURxSEj2VnFRlnG/fZ/tA
vm3jbmd0vN6iBy2/64u/38LRIjc+XCq2wXvmfAspfqtxOiQqdzHk1KZ1V1jRRh+eQU3MOPwFdwya
QjqJvaGgU6WiMSScrUyNk6gmCaVyG7wmzAx88d6ch2pXugdXqR/tJROe614CxLygjXRfbeYqOZdX
w9kPsITHS5IZ5tiSA+YwaJsEhngZ+pLrH3Aizzi3Ieynmlm9jIghIwWrBnTteuTFpldkbehUr2ap
wy7f3dZYEVBMFImoQYjhqqDQG5oKs31x+m4Wj8QON87eQIIuFZBBdFLnlnd54sYvaPPCt5G6JGyd
u0smyaUN3AmwMlQmINO2JUwQcktiE95kEHuEY1J3b5rZb8t4shLmhevw1YKNoAG4WTvKzHm56Abg
U4RrmpAQAlFcEgsPIImashoABOobbe3Erg1Ty9pxx/KCCUYftoJZEYCpLUA10KYMS3SzxMCN7zTw
wY2jttbhx0Cpya+LX0MDJpGW/Iw3XYZRviqoAYuuAMnjRypwetU7TdnHBqBN703fQ50luRQ8V+qD
dGcv/K/dhmLOcTF7x89ZFaoaViZJtWJhVd10S1quWwO+Ad5S/aOxGeva+ueIQdzZpvLlxto8xXW+
J8i5y7yqNJI2L5Fs5Vuae6dBrBhs6CJ/aLbFqluBiK2gpw4W8u38N72Mu+emx592ss9JZtuZ38IZ
p2+qHXJ1u7Hamm/KuexpvCXOUzd0t6CJkvmg4zkSbmJYEZVQUUbf2fhbMvNo6bjmA6ZcN7ubC3dT
izo1JiwKngs9o0r230XdhJtqZa7l7ZyZiXx4XBRu6lD7g8RZCHnojvhl0GCnd4d1dqu+518PT8Ha
XEJbvqw2NVCfXeWCYoFEdnX9gEwv8Y9pIQEoaWSlLVRaH/sZ78NNu4YyZ23trpu5vDjOVyhc/rUJ
w0WmY8aGt6c53MTlnNjmRI52bmL8CScemBdxy4QBJpq1tg7c/o383txxSa401143d+0P5Luvr2ri
Qj63KXgjMw6JVvfYPK6UdfMYM7nX78YAA3LfVZfJfULHIX7p3uhxlY/pyxwJ9+S2anSrNUq1aOkJ
29rlbRpGw7hm5i965THu3q+v8DKQscATA8KmJlapdPG4wK6Unoou2xYVpDGg+6+bmf54J3aEjTQz
LWgjEzvxp27JsOHG3498rsPYA3T1NZO3M4FkbueEox3FBZOCHwvTyOFpfTMgObOm8Sa/CFUnaxJu
+mOWtuWAuvfH0ZLvwiejgKOLMYXFf5wyWklfUWpPS7dFr32OE3XyYJ9YF64g8+CDWfOwXvcZYwLB
bZp9UnmSHRiQVLQnrcJbv11f8cSe2oZBocYcEU2XMCrw05oSdMPCse5CiD1UJmWuW5hwxzMLwleL
OzQlgGgyxBf7zTIBrL8uIt2+ydCKfLluavyrhK/H65USDA1L6l7i+wsZXYjDpHJACpOpQBsp5uNd
xWhBo8xd21PbdmpJCMFJMbSREVUMBOe/Yu3FsWeKhRMdUR5CJ0sRokTdkiLZAQaKpfTib7Ml0gTy
Llqn7nHZLpl5Q3vVX5gz/j+9gYQlvgmRSaxzGL3twfLJBnrHXyAG4WEBUKr9VhAxvf6lJjzdNhU6
KXSqdJYpxA663gpjQSPTUmcy7Ky9dbL3ZDFpymi18abWDeW7oFqabfp63bA2fpkLH1Es20J5Aa0+
8ekne3oNlD3H4SESZMjGQfyjf2t22W6U2KGRyE0AcuqOQsG6XWqf7Bt1K230h+wm+MQDY9TXeraW
8s1cOJ2IPOilgl3SKXxzGoUdSYawN6EUHxZtFEtbObPzlxSysJ+9UWUPQQDOFF6WbHCvb8fUB4ex
VabrNOpXinVan4IasM6Au8IxqydHkY73Q9k2d7ktM/nc2szqXjc4hjBx+6F91nTeUniZmAs2lZO3
vgzpaGg4UGow/erAJmQxX2GugRzfM5yxvm5xamN5tvH0lnm8IOTFLzrJMXxT7gJfxqfTqAefPgTW
TdXJ1X2Z6fJ7oOntbaHSL/4Ho3SkWKFDfUG85JtUozdq1sNCaeCmghKx0G9qKH50xj9jyl/XrU1G
C/vE3BiuTtYI05gkNwfMjcTxw9J0O/VDJA0aiLEcG31L3oK7uWAxFdhtdtbWEHpwQJifG2Vm0Tgq
zFBBftDC6He0Fn5bNxu9gS3g+vomvfTE0vjnJ8tD0FxtcxVLIx9UrnargZ5enXxL2qfrhj6ydtE9
kXIF/Eb4cy6YfsPQMPI6ITrYd8dP4fa4iu8PIY21aO2sxl6CtHeoaYSuxnzUR517DlQwdbGc/gDh
SxaA50NzDE8RzHG+vQ1bc2YzJyrpFChP1ih8N11rOX8pJqwXKDm0L/EzLGWutIKOUV/Coryqnnjx
rorZStSkm55aFr4jYmaB97G71VIh3U/WzY36tVos4MnhiSYtmY2cS6mmnPTUpJDQBShQH6ScxSbw
CkjQyVVGBsf4r+t+M7syIXNzcs0fkiNmWuQN4Mxx4z2YFWnVuAjDL6Jtvs/vZgHpU5foKAdAc4++
AC3282MRZ4xAJePaCvX4taaq7Vvlp6OV/mQ4b+1BepzYKdylc1TtUyHcGRvunHmNvqKQmvg14PB2
dNE8kFb+4a0Joycj+xSl6o0PMj6cU729wP6ZFIVPDQpnIs+GIa17DDbrIyiCwDX3pu06Pw2AcMHy
uKy/eA/Oe2VSQG2/SE/pL9oLs3jYqRh0+iOEU6OFQ1/FHT8i6I2tWQXLoN9B4XW0ZvoWkx/1ZHeF
M9L4ICracbGUUm+zdbqpRx3T2bfU1OuNTWU8mxoq8HexftEMUVgm2YcdBba21RF4duwy67LRvhtv
Hjx57t+OM/znO/4xqZ77a1gXuddLcEU6OhSQ/TaK1Zlrd/ocnqxK8E2lSytbK1nVeBFqwap4bR61
G3p1iwSmZOiDoKJ1ofZdzpz/0QUv7o0Tu4KLMnkKM+l4b4xId/ngJi/Os79h1m6d30c3wQq+sONh
xqg67Sp/9lNwSb82wiIqMKpveiiqHLd81lcN5IK/DUgMaMtC1HZYVPeQPo4FlbEtm7j9Jr8zb9Rb
6en42n2DpmHuE8xtheDAatl7DgXi8Vcd78cG+IcPV5/ye+0T/AEIvcyhoaeP5p99EGI8vbioiy38
qpY+Z9adajW3cd2sorCY2fGJwvsYif5YEsJ83TPK3I4e7N2Z+/gm3Dsrdac9qV+KReUmd5RSZ/xq
7hMLId4224OWMN2FXKH3DbLlTbwddqBy4dlbQcl6q90dbpV3aQ8PlL90fl23PmmcZq2h6FQ6Kd2e
n1cAHlC5pBhvmkOwzjRD3TJ3+Oq3w3PYFD9ah0mwsnw4BtVMDFTHY3pxnMbnAbhPShMibiXQOgqP
wLcIgjBRuPlD8AAV5BbyBJiK0i/BvbyMl9KSySBon7YAoB6MV5j75gpOE0hHvvfJ7xC+94DGgqpa
/A59A/snalY0etYQQmyCmRVPPVJODQnfGe4HtY5lDA1BCwGNPzx3NZigWEGuaJClrXqckwiZDpV/
1mYKfUG0yesgHfe4+XL4Xv1KlpBIuMXK+KbsjX10E6+TO3kOuzlG+Cvf9eItZqtZHarYLHhrj/r1
/srclWtpk6zarba77r7Tp/VkhcJ9M6gH1SYFGjs6PrUg0tyDq+/gh22X3sJ4C2dzhGmLCIWMzV4Q
cpZw/ZhD6rVhgkUorpbjlMLRPdylYPVHyd78ba5mMNF3JZPn7UUvm8m8C9x8E2uhaeXJwFSEss4f
tS0sYPLDsDfXlCn6ueg3EdkdmUTToP1I/1WcFeyjEuwftDWcym7p7aF3GAOR5HYoJLavKeSX+7/W
HidnoFIuM5oIQgXCKCEG5bVSxtVYL2jW8bOy+NEhKNehCrky6K0w9jBze008F87MCS5jMBmdpRn1
kDwtnhy/3dbe70GaU7xVJs7BmRnBT3TQxAHiAzxoa2WRepCLmqiBHO46ey3L90H31bK+JAgqKJiO
nTm9yYn7cuw+MPhOaHUuqnxeUCaMTeM1CmomGVpLxrFwTQXICryZM2dwcqXj9AotCUOhZX9+h+SH
WLGyUWRG3VDcWSlba5XeQhVMNvL3YlgfzvLHmAh1KJWI65ngueCoeGwc1YKoBHBvGF+vL2vyJJwY
ErxSVdvQAttMuC6jFQIRMEPNHLZJRzyxIDji0BRWW8ZYgKYJFpAWluebwX/5/1uG4Iatr/cZZE39
ooVz3FQgBZ8JwVP1FGZ3xkuctVziEp0wOWh+wjLCdxUdD38FJ24S3/bSo/lubNMNTACkTtYy4T0H
A3TvRupePiAwnuzr7fXFftTchMvn7LcIl3nf6YFhjFtqAQVTlzmkvEu9XTZr2Nr2FgjSKH/QjfWo
BT3+sOH9gCILWlZu81598hljRy8CutP75HvdkO7F6/mRkumv/me7hNNiNr3fF+MHCY7Io1BkKul/
Mqo8cyqn3ff/zOjC1Q/BV4zEHztxhPM/OPx2+u/X93rSgEXKSGOc2sRH7nFSsAtUCyxpGg6QvTB4
HKbh56A7zCQTk1HsxIbwzhiJ/qI8xkavtLcQjq0qJf3g862gNbi+nDlTwgPDOsBDZpeYkoz0s2ky
ipfGG99+94r253VLcxsn+GhUH/vEVrEEsdzdIYzvq24uqR3/iotjcLJvgo9BVN+b9RETLW1hXS5X
FeRBRlyuG6gUjyqMbcrMyZuqNYCIdFRYUrh4mMI9vwTsxKqgDsOtDaQjFh1Yk9TNbtQHc2HsIXp6
sh7nkJhT2e2ZScE7ACt3Ok+1nrxBZb5lnawZl16YD8m9CsxFXmpvwWq2CjDlJ6frFPwkq5wmlEej
DBN8AgjnxVugwvTsKBg/1anLxCbkAoxlzGI1poq6Z+sVHKepkrpwmnG9+qrYZetmG95CcHM/quPl
9/knUPEkTNFbMTtjMAYL0Z9OFy34E4+4MFUSLMdh+o1ROViwI3jjaL+uDmUCCVDxGzbvL5JJV234
h/7ViKs0DXjsdNBZwg2mlaEDQSHG/bJwa9q84YDmk/QgzXUGJlPtU0vjyT0JaZYCb48dwgVnoMwT
1NltMQCB929lKH1blMFh+YYMvVGGZapYcwdo6l44NS4coOGI7lhqY9yLF7Kx1t+Pz6hhbbPP6k/V
32TflRVUO/8w6QPU72RzhTMUDFnbO+Ox7cKRq/ipgRz4eribejA5WIC3wTEcg+94vqt2hwZH6GPC
VNtv0qFaa2W6M2VI9BParZW+hEBmn8f2JgrjlyRijbBluRA6/P0ABWs1QBs6zDeMcer8h2R20cLz
BoX64Btfs7DZDXL09i+LZXKCigpZN+56boNzIsu1zmKhbl51t81uhKTz/qWhb31St3OBftplT+wJ
McEc1JLZH+xFu/p7voZNG3DO8AkG5Nlx8YlZtA9YqKNDv8HDV+zrpho0RY6FrfFtWD8fnpqHmMF8
gH68tpVPyl3yLX+bC7iT8dZijPG/RgUH7eRgAImB0S4+oMuQLI/Zg+f/sNs5SOq4Uxcx7sSQ8OWg
0fKiwidhgotzr4LS9MJ2OeT7SH1N1cw1+hnOiskHIijb/1uZ8Omc2C4Y7cKgZGWvBWy6PSTzjrIf
EFMxkk0BnZZTfz8qPQTNztYpH2ZcdSoPObUvHIe0kMNEHT9n90BCvgLR/ISw6CNZsRtto1W2mUPF
TV/Yf1YscsUEUcXkUfThQN4GrZM3/2khudXia8b0tL3O7mYHa6bPhw1VKxMijHEbQvDJdclOoHPq
P8Beh/3Y/xgbn/p2fjJkqpLIiKGONaqpY4Xo/OxbEO01iGzCvryBYp7ruVwfd6Ol+J9C6okl9dzS
sVAcH84d9MfukEjQ1vUmfkNKyLWe/MfD4791dc+WJtzB0pEhw378cvqmXelu9GWsCSGrscjvx0wr
Rg1XfZ7xz8kDebJI4TZubT2UoxybYb+w6kW+y9f+yv5V7bu9d9u5UBiuRhqQnqBqzoXxyahzYltw
G0WujGM6fkqZ1+CvgFH+jbb1lu3X4N78Ak06j9dVdR+vZ6t940ZeRKETw0K4Y7leVYYYrsaXq5sh
l8i8b8dEk+E2v8vPweb6Lo9R7Zo9Ier1lV45wbjQGmhAbX3OUlicrHRRQPKZNnOIt/EEXLMmhLws
0BRAT1iLdulzuvJ2P+tl8gybzOyY1pzzCMENtExgJBmWyuJZTyoI09GMso6rSO83LXTtrRfvru/k
dHSzQVpBsTbOkAjHP1MOTpQYJHAy4hP6ClXNWyLcSmVcBaEPfCZcGJ+gk/vazuGdJ01DKcD0L8BI
Ju6Er5jEQ9ZAUIJUxhIZUaaNeLquuMEYWjzqDM5QiasOkCY42+trntplnbcer3+mp5nuOo9DwPsU
tAJg37cL7k1EM7TMWHZOcN+BOgkR5jC9mQnc8eCJHmRB8MQIrsqwjgjts6U46aLGIL+qsgyNspQ+
+iKCovjNrlXLXl5f39QVCa8LzFLUwi9nyFK/UZwcztnFoErIbPjeTRAjV3PdyGSCbGtQf1GpZexH
BFl5apmEZsjXk/dIl6K3AS/OB8jaeK933uf5/u3UJoLoYtTH0DXGJ4XPhkBGbeUqMgH20VvpA2lO
gn5jOEfsMhVEOQnjTQitGfnwuXc0QalKaG9y2h100/XXxn7t4xLe4plMamo5oAw1RsUUEHLiA6OU
Et03HShs8wyBdMNOd2mev2j9XHJ/uR4aMTKThLxmmDoVOz/A73IYYbETeSZqanX+6mV+89hprf7d
OmTrGbe4DJaYg4eBXrQMfkPEbfaex8SihzIpHOguOLWNdu88jXwPwerv+R4wBX0Y7QLG7mDYOP9S
iq/FClygmArkbZ9oCBxKP64v5/IoOSrVSDDHtq7id8KNWh6MxusGdHeDYtgF/bCvimYmGk18H0zg
2LCFmiaoqfNVqAxcmE0DA4GnUnH2LWiqZYSAShOua+ipE/fvV2SOjXOGqgHXiKEoQr4jtVOE2sNj
vbNb8xEuzWomNlxez0ARCEB06B1WJR6hIk6rrIb0B/6lH3LzFCeI9pj2Um7ehuwfPtA4j4ezmSre
IOxeDT+tYx5hMdH0d6d/P3ZzTjZRImQxJxaEhC5Xi15JMyyM78cM/oD1gEAysa6E2k1GYc5ZzQ/A
TWTl51YFxzsYSp1nIzsLna+ng7pN6/xmVCZKKriEYm8vZ0CIihfEBq+7x+xyR3c9qSbFVlp5PAlQ
3GTwydbWHnPAm3gz5nIo9CHbZPyGiWS2InAZDc/XK+QCqlbVpRb9d5d7hkpUcEL/MQs0SvuEei6c
xPMZ16SrnnzdMVc4WW6W9wbyK4hLHvz0tmkatHNTFC771QF1Ay03Z1jDJp7PrHMkfDR1jflY8fgV
khX48Meg5fiBh4aj0F7EkAM7AA16eXYgb6L6cW5PPV+fOQyddfTrDk4+V9+ro3bpYO4Le/1z7I37
UM4vgsNtbsEoO1cD+Sien2c957aFs1nGoR07JrYhwl639g1KfA3l9V8ycnbIU62QYhkbWuM0qZNs
O6DNjIKjyVly9bolbSaLGe25XzXt4CdfQDjPemKXUmfxBUYHL5Dvsh8Lc6d8zGMqq8F+DM3v/w9m
x8Ve2wzhQGcQm0PBzWaMNGwKgvKxG67GGftuBeW5BSR3HvA2cRefOZtwlrMiz73KZqnJLtwiROav
AJvsjuvud+bOxcmpawzwxVihVCyVUexzR4t0pVLV4sDHjtVwGaMuVS8cu1Q31bFObv0GNaCZSDW6
rrCjGsRaJIMKFCgXR+kYwlSkpIioFuuRdC+jjBh8RpBh02zmnXnq4GKNo8uzQeMfMUC16gA7Gno2
ke3/bnz7KYwKV8k0dBtt1HsR3Wzy+JdP5r1UpdxYxpL82qMTeH3RE2GS4UyDtxIzQpeghcMBIhij
iwBESei450UgL/MU0hmUfKqZ/Z0yxQAU0B0dFnNZRLpptdGXGoptzNEfbFRV0jdTCd4A/MwVuCdC
MJwrfwwJIbgk/bU9D0MG5C5W6bulXd82aPKWRuuqVjaTnEw8O51xyIfcW+bfy4RYadqyb3zG1L45
zgLVyOIxvhm28qP3QoMfuZX4Fy+mvf58/dNNBR6NTNL4mKOCiUkIh3lSZ/khCklVKLJLCziK4sdg
PRYuwXz97q39/O02cSg1MFGw85D/6xek3s0QMyCnSu2ikZoHNYagObZRAzf6t7zs9JlEdiJXHhcH
U/o4KIYfnkeA7BBKo4YZ+WsmQ7iIeGVUtuE/eCXvTQaXAIarF/leoSnHIlNQWTIy41Wr073WaIsy
nQE9Tvk+Jka6StNm+E0IZlmo2Al0E+0ir4qF2jDS0yIKayZP111ixoyIChroMSVhwWLqGJl7eVHI
nXtE7Py6lfH8iHHyZDHWeEucpDhdmEOJGmKlK77E5Sep1O+dsAK68+yHn9vZss6Uz5ka8YnKg4U7
CHuHgKPnH2qjXUgBPIOFtOhQJWySw4bLYcYZpjyOJh3DULxnGBIUTBlpmWhFQdLo2TYUPagoas7y
+uZNfaITE2LxHy0pszVlTDgSWrTxHY+NBSQ96+tWZhYiFuFa5M9qqyI5CGxQ4kq+qQ1pLrG/7IY7
2ulKxuv0xA18XqBJ0bASNLw2et18G+TsgQHDTV6aazsm7ppV+dNq812VH2aMT/nEqW0h9A21WdQO
UiUQC+5jHF3SCrcgpc+0ZmYnJ6O7AxfZRz2TqUrhni6OWXGsYE6GosVIXGWtu+lWuZHclkLxT/Nn
+Xp88NfO6798vz9GhSvMLIxMilISLa9zVr63hSdmJrhOJfLU8mCiYlD04/46/3x1a3SphUDjQn6q
ltqX5LFEsWtRBJBDLuxf8W23YkLXRPBEcWepYCbc88y24Do1NEJDl4220bTJuu+Hfg74OfXZzkwI
HqJCslU0B0yMaMxuiaTzKCPguN5L926DdXsClfny9+MZzpnRcd0nR0KpA0kx0zGnQ54o0GnYlM9m
iVSbPHP3T24gwZCaCDxiF2UkNfSQB7RJcVAeXLbmLfDXmSA/vYEnJsYjeLIWxGqBKxiYqJawvjyG
N8HPEVmUbdt1v0x/Kr/bm395SpGL/lmWcNZiAw7sMogpUhhfkMb7XvnF705S7/rhcNOb4FDo/wQo
AWjlfXfINgfzrVUL5L+l1V8fP34H9D0mz+rLElokWUXaH1i74vx0yE+T5ut1A+NFIlyhZwYER5Gq
IW/MfjSAFBZ8yIu4AeqdhruDXC61Csnb6t3W56BiU16DKNcIUYVK7IKl2IurJK5q9OnaAFZAJKG9
vx9C5Ulj0bjT4Fwey7XCDZoHZWw3ORTFBw+NgpbOAe00/8dgZMGMg14sBktUuw2eazrz4B8jYyf+
WaMKSGerQm26TtFKVHMUvz379fp3uiybwZ9AcZPXCsQBkOgJYcRyqDyb9gEYS6y/RIbkqsf3RlZz
10QRu2u1Vdu39Cp45Afacsb2+HefOQm26bhQxIVMSjbFbETJrQzlUsTKW32t7/UVbd9l0S/bn/ai
WGR7f334fN3iRWIHrAzYGjzV2ghfFA3KPgphfnQ0FkH0PTS+WdLdMfjd+9Yokbg42jPJ6sUZwIZt
QAZGSsxAkFin1vUCgqBDDLUcenTr0G91OMfKZWZ6b7Vv7bMGEcr+f6n7ju3IdSzbX6l157hNErS9
umpAhvdyqcyccCnNBR3oCZqvfxsI3ZQUoZeq6lkPxBUADgAFgwQOjtk7LpEaZCFE+PffVL+eHES5
cF7ArQDD8pWzaZrA58fL0QVCcH/Swdk1TBF4dbsVz9iGCANfF6mMtjN30naZA6MGuH8zGt62TrF0
SjCQN/UsbsWcs60efvRoXx1gET7qASZSJoVJsPSLh46MrsUaPrh+FdFoo5UlCD4IKJQrsw4X7sDE
Ured7oM170qlMkCBARQ66TMARMblj5/SZGKmlcJ62BY/DC3cgJhuMzBQ1w6ZVwW/v/9XWrCcDCdl
27Vg/LjyVZU1LQW8JI5fd3q+MBstBEFoSlccpKgfvMLv3EyJsYJ7SSmMCVcRuS5nKZAwQH1aRUO0
gZN0nMdmlkW+V4quDTobuVNIKTXdjyKLjMv3FwlzJnhcwJxgIPf4cmaRgKa5BI4ikIqTyXvw0tIr
1vDbVrceYLkAnOyRCYQOnIsSZJYcEU7NAC6SILZJWgbWZBWAqgcpivaBSmtcae6Ssht45nI9M66h
aRE+K5nmOPWFBzxVk4iVxfX7MEqGIC5jzadWAwQBeCUqE6G9SGs5Ijhi0ydI8yqLTR55M71y7GWU
Ol9FTIIoY5+dNJ0xMQ0faKnXD+Xb//RCD25tL4mtCf9pY9wnmQmuQgvnC3DhtHb8wV15fyrs9/Ay
YQG89MyBxRN8CwmmYgYZ5kMyLa0QlAGSPHa0qg98te8sP8BAhH4PJQP696Wv1sxGTgAQDLB3I4Z+
HWXwEYzjhlah6edELJJIQ+DJQJZFX3xwS6+nBh4snNG2hUUCe9rF6R0e1iYyBgRn6Dw69nYEFjir
2uWGtRBa8lgV1Xas6iOiOO5+/8pfHzhgp0JiDJB3QF1Gr7BMO9sy8ISNlp9XCWzy3VfdprdWPxyy
sJ65nRbUibftGngqnR+529wLOOiRiVKBjXU4dViYdOcD58n1Ty7xagGBgmUIFsPLKFXQLmaai0xn
IPN8FcgLoiYwKFkWIJrig/3mSlmR9ELyEIkURmT5Xi6u0wBTXd7XIGBNH0vyOc4///7mXo8vMVuh
cVEkMEvH71tlndIoFTTkCPsPqY7VrKJdt9b15H+xS7ydSK55r7SuCVEnoT7iiAi1PJp53Xjohv7B
KKxkTgftgy3pepfAZOAOxI+EoGn8Tm8n69MxEzkIUn2uW9l20u3w1AKhZ+nk5kcIA9fGVBBsgrMA
OgF8abCHX9zBLqq9Me6BV5Ss+0868nUBt/EQzr5bSGe1pDPlo/zL630JhCSw8AMXzJbwXBebfG2J
EjS/peET2wyqtox8c4gKHxbOtUmAoGCGw0eYEXK1fKNQqnUfWNAwNYKs5FLj4jbPwYcKjauMvYNV
ilOJaAgE8pc7K7d/RqD04039UbDb9UuGJRyRUTqAvnBevfyeInZtRC9jXXXGsvfNtpqbeT2LGFCg
y8lYR1UKOOroNknNeWmCwznj+dyEKiDyPBAajkLCs4/EbD/Qda+fLccCoDD0aorXBj/422drjMN6
kDzcYA1KECWhkUXBw3KhG2HzwVp/fZLGbZdMjSB2QpQYLARvp3I7ykbwM1N/hkUX02zobFilAMxg
P7Ro3gaaX/78ELT13e/3alL5s7x6Uat4xNaVYdLwq/7Z2LCVNH/Egeb5yUEPAFtJZh8e368Vnrdf
9OKeWlNWxIOBOduZ42ufYANh8xTgcuaikTxQH8333pMl0wtAbQrYnCvLnGMNIP2QT5bWGLcmy6ug
ykF37/KBBmNpj4vfr7HXGZ7yd3w134Uy0o+sAgkH5mvm0QkB68O0KMogHFY0nmcLMgf64jxh/lDM
vXRmAaNnCvRpnt987IZ5Z7WS/wrSD/BCydioi0dKj129bGOwNEjUiFYij0jABtcXT92pOmU35EM6
wOsd5u2MF8+TLbjR9hlm1Eoka2O1qur/XEF4O8XF45MlDSMtxxQ6WbgHOHrXJQwjcwkthSA9awza
v6Z5tYg2H4Ybv/8kvdzOi182NsqurivMLDGtonBZtzdy3jjQN/QvShcl3bTB6OcPH20CH93Vix3O
MK1RGCFWZJODVR2uExhMZr9/bN+bAniAQP/X5BZ66SUMm7JPiFwIulhEfh4NqR/pWj3//SzX7my8
HK+nkf/Gq/Umq1KNFvJlRNT/DbjSNvZs2PQzbfbvUKTIJ+FyI5Nog9BlkAyHyJe3k0UwtDbThNvG
OqRr9RaoMfflFPlWuLMn64Ps2/dW0teTXXwzrRKWmY6YrBBP6XhK45+S6Ov3t+/qAYQJHhYmGHwk
UPKVOcLpMgs8lPAP9jgVH9okDb+H1kDXFgCwN2xyQveDCa++lJoQK6cJzkt4dC/uIMOxko45JnQd
sXIR5Z40WaD9x2eNi1kubp0ecY83JWYxl/VaRn3RpYSU+XCzk//tm+fhYp6L5ZBr1hhXgPCUIXWx
T5EvmAawo26MxZkP8aPYlKt36mK+i8WwM/sUDMyYT3fbLQHtZcU+hCC5UtbkHAbUWRgOZBjnxXeC
wsiEiDAH+9TNi9uIB/pMRkSTT1YZjD+KnTYzVmGg/6g/VB7efTgkZAYiIE1QIVysSvDujl4BQCbf
pWR6iL2Ib5nZlUlAy4xFwe8f/XfvpaMjGxHKmGRBe/susy4cxRibePTz2Af7aoTwvN/PcJ0xjFsJ
Xj7gcuCUB8Tki4fdBsxAnoC0CnuWnwi/eprASSK22TczX9hg8kV4+bZMEQxIv4RPv5/7vRcbxk1k
WyLEAMfti2NFnqdDr9mwEY+dacRrq61ZQFynbhYph3XUB9xoXPzndxTnTBjGTUT0gOXo4ufrQmDz
pAbe6d6s2cywMnPpgZZr/ftv9s5DAuMW1A/Eykq9/uKbNVpOpjQGXIdWkg3ClG7teFpPXv7w+2ne
eTxM2EgkijGwH6+imafJiMkQg8oNcRpPoudHnDU+Aud/51XDHFi1EQeCKIPL5x0cHPj9CpxO8sYu
u4DpCfdpL4BiWSLkMgZGOcIbarcQRz0vETP7+2/43o3E2VMC/+DvCqMG+TnxQFjW+0WFDIupre+b
qQXzq5UmH5khrm0wIJLBiUfiIMMCeMW+GbMsYojRFsjLRRr3NDPnMrm6fsS2Bqga7y/ASc7Cw/CR
uf2dr4jsBx1OFIRvX/vQhQcIxhrAgX4sirlWVfPBsQIqPgpFv1IL8O0MpB4i+h3KyJWqU+T6SI0K
07g6kmSB+hORb4lBfcw+mz4iOXz3Xr6e7WJzg41UwByK2cSi3hlBuupu+EZfkXn3WQe7gr7Pb/jx
eav7r+/Df7Ofxem8qTX/+h+UvxflWMcsai+K/9rH3+uiKf5q/0d2+yX2ttO/juXP/K6tf/5s90/l
peSbjhj/ef7ZU/v0pjDP27gdb7qf9Xj7s+myVk2C/1RK/ruN//ipRrkfy5///ON70eWtHI3FRf7H
c9P6xz//AKvhq/dGjv/ceHji6Ddv+qc2zuOrLj+fmvaff1DjTx3BcAZeYnCwwoNs/PGP/qdq0f6E
/UhSe8PhIPM7sBzmRd1G//yDGNaf2HlgibWgdMmwT/yGTdGd25w/oY9ZiD4F/ZKGtGvjj7+//Juf
6eVn+0fe8VMR523zzz/gMbzQUeCE8BwbvkoJNIBlXRrlXynI2M2pUQ4hQUwF0jjNgYgxyAVy85a1
NQFoLMyGWyu1tXXZ5PE2a+j0UHgZ/zEY7vidRJK3u/LAoum4aWWsbbjE50lnG+uew0XjMiOfg0QU
DgNBU7+b2m/AhQSDXxkhRqBzjV3D0sqfQq8Fq1/rBcQc2QncSnd1ZCBFb6jNT1Rwd5qztuXaPCRg
W13SzG2je6Ddhj/qWB+aIDbbrLiziyg2dkVHor2VTYmvEYuNMJpq1YHlDg+GuG5PWj25CSAGEis/
CgZIhz4gjGt8b3CEf/woqFsUG/n45wElQGbyUzMiFrIThQdz8Nj2+r6I9GrX2iHpZhrg3+iXsWUJ
W8YpAuh8OMW0fM6T1AU+rWn1+wnGTtAWl7QPZ9SaCrKadK/qDoCYaehcNH1+8uqmv+WgGVyEnct2
dQM9nlQhfE8xKO414SA/SyPNyhmLbgMo3kUxZCUy7csTKWpvbVZRDYZzx0j82gBVPIzoN33lmFtK
yXqy26e2i4y5I6YJIHwZaKpIC78mije08PJFZFKe+IOXeqB457aRz9rR1MqgGqNaf3Rr8MI9mG6r
IVzdILilBwJkyCo9Kwf/0QLyf21pkK/sf/398l2tDMFT/vQDatl5lZFLiZQ/LwvEMv6E8xwbD+KB
EfgAuMK/1wWC9/rXSuDSP2GbB7QgKElMfMLL/vdCYOp/2nhvYacF7zkarP9kGQC4+ttlAFZmKqn/
ENCqwSQK1/fbZaC1NNFTuxj3YwbWCQPMwqVfx26xVZcxzcqtJi9Z6yUl4qPwcdS7+ZDbbK1EiMzc
sYsarZfls7Tsolpeik0Ytgvwbkc+j2MKFgq7nxdOVRyTQS+O6lPrpGRWRGE2u2iYGO8WUWmArEv2
SHNWnnsUqZOumONy/6VHJseLxjDeJHS4exldSYDgrdjldFq8GkMOiXOIfuj48kVcDaP61H0e8LqI
ZmxI9W2SD8OhKnm8KJwCSA02h/dI1mVIHgV43KhXfuna1QPXBTQAPtIfgxX7IGEx/4rL/E7rhf25
tEIn0IHnfxr6yVs2ddLOdeS00j5t6Kyui69J34+ryPYybflOsSrNcWWNWJ18biMtfYyGfcRLfTkg
O84HsKPmAGGu8I42FjEf/9e07KjB+ZwjGW90j2eJxo30ZVcidpEPIWRVh1+9Jreblq1W9ocJsXte
HVD63cFS0vkhA7KQM+pYPVpT24FsXYBOIo71nSq/NKs6HQRQ9oKAsKwDm2yHyHDR5yDZYV4xA8wX
as+9wHu1LQcyfGm48ALDJOHeMdJkX1HY6kU8Dd86Y9bGKf8O8HUv0KQA52a41hPmbisYEvZNFzoL
b0DE4DC46YjsKlSeL0WPOzRRZ8GoJ9Ou/m54JfjSTHM+nPtpiA5BlqmZhbMMKnmQl169Yyx6JNHU
LTNVMidUyUvnZgJI3qrSya2VwbKjN1DnNqvz+KZETFk4YrsNhjGD+ln103zsE/dWiRjTIy0JtFPL
XFGEHN2FrklmTdF3i2qorTuQBjk7cNd9pVOf1di1nU2Rx90sqWxQuhh9cwQSanvscfM3gy1Oqiry
+glaNnfaDeh2b9KCTdGcO0axQcrk7Usv9Wns3GQjsvT+or4DxPQ6MfqHV0PSYrTWdut+UpOWJIMD
s8aCs+6y/LOqOw8i/6++D8VaS80vVsTGaN40NqA49OoJpNz4p9V/Li+ZR7K1a4bfvMpjy0zBupqF
swfhtLMHch4Ik0hobUtiB9bbeiWh6tJ4hMPGc+q5kwnwc6jKKPacvcDJQPVVwq9az53t9rmfElbd
YBhxAgqukg38fxtbb/JvlIGH2eOd9tAimXBWmowc+6EbloNI+HYsvG6bJ321TOyqPA0M2f9mG7JP
ldsDWjAv9W+ZbawYMGsjhfGQZj356eWghOhj7/OYD0jST3l1MIZqXhpGeChCUMyCPO2Rp014UBdV
rz4BK2qhMZ7sVEk0oBLy68YzAgLdF0jkEYjOf3UTZlevndB6PMu9NMhR8k48j2Kli7Ja2rSL7jTg
XwXCccA5LYuIIfAO0yjWqmTKKoLkr1cSdp2HB5Z269q0ozsl9iKh6t6OUdM4uiuN8ocFl3HtdOkW
Ot6uGbrmCE0LzxN3snMdLazm6Ah4VCavRTy8GN1iRsYJxLUUxCshzTbE5frOazMsTufmMPfOzQhg
QNalYz5pDt/rjeiiecqNeEuTbF9a2YB5auD9JI296+UDWchIyJ7EIKgNs+aoLqohAc6aj5NrvJz6
Ht0i+dC+VBbqHTDycVYnpN0AG7XiM0G6eqcuvRY+0masl2XtdnDSyAYzaVx9McJCsvNy9zEerHr5
qh8s5g6a0VGXHc/SmYG9boglK4OIo9s2TQDPFeX3nbw4lf4YJcawp57G71uTmzMCgLxFDUYwwBpl
fAMeKCBESVkg2EW3VRsHqlF1eNudxPDLxqyeTUafzUOTeavOHYAsl5qLrBu0+7DTmgN2gdZX9boU
c6VYL8Wa2lrEXqrdJ1UVcJr1O5OPrR9pZPxse1U2R7CDt4qy9DxiIkcs7fB5RFWvJlZihBufx6zX
lpHOxH0SQ93Ou/JRh4a6T0OA0pgOKx8BClEvnQ4UQKroVFQEYTI5G1VE2uZeTxrjRo1RcDZT1aOV
RHsuxzB+jREXpT2viT2rsoLsuMPDQ94O4aEDYprc9M9VL/V6TGmgh7zC2grZFvZ/6g+8adeWlT2e
i1NkIyeyb3Yp77NjSdc8tMQhrx0Nbn02HNx0godU6yj8/EjKOY4tnmW7MYel0TgTmWVFj3NXLtgc
egVAUqOuWXTCYUd1ge0KBJ+AX/ArHhUh/I8j7qSxEm7/LOE1PEVcT2o/1SZn63NR9dX7Rp95KaLg
lTSYFaLzoAnp+rXAIq/EXupVcWr/Ss3E3Osw0/p1307L1LSgjjAnStdhQ+4RgVscQpIWh3ODlyDE
TCDMLQcP5S6Tl7Gzh8a3mBmEHYK6XtVxjLKrqPa3jGpSHX9Jq5LRVNvaDV0wA9AxA6CsfGexVzVH
9Xo+16qKQb213jws+vLIYgdcW+q9tmd5H+8TcBE9sKYgs7q12T5jCPyI/Lgxu6DKBrpy9bjbj3k3
FxpxXTzGUX6iSScC24kQ1j+WqMz15izDsVmcwtHgJxNxf0vLCRFnEE54Vk2P7WG3Z3tVVJfC7beu
E9brlyr1qXX7pPdtbzNUw03oNeN9wSfvNulSX5UEchnveyvZh1naH1WV3Ros0IaabVRjaPQhEIAn
e65ap6TuZmGb/ygt4LdpViq+NAIoboWlsW1RdN4nYRUg7BnFlwQUiMs2KeqFEkN26A5rMrtP7S7b
w0YO5hIpRrwmDoZWlPt6CO27NLd3oKk0/RIAKxtJxH3LKv1BjFqNdb1ubxHhbOwBZ7fLsOjc5vJC
qkqbF8KC9/pXnWE0twazrJ2SyFy9CXKEogZmvu0NzXoYHK29d/UvqiCqLLyLgPagShZ+kzsYUIMa
79tDHOlgj8uB+Ce7CbcRt1iR8GaH9n3BwiqFvTNOgJZD4gmOhiIXUOIRmp5O/fg1RUClz7CEHVuH
TMeRw4AewmTwgFPFA7AStZ26FCzFbjSYHbYbJx124aqVirA19C2UXr0CjRXxgKcemictjcDbU+jJ
0jDraF2NFrm12jb1E5bw72lo44nS+CdWuM8S5Zixu6qt/m0JOUuIDNGtkWrlfKwj6mcW15YxQt3g
mG/DaB8N/cJKB4Y4G2ziM16F41xEQ3IyAZF+apDQcerWQ4OUAFWrLkUO6k/NgNL9PJCUHxOxrOLK
3r2SS0JrSWxQhXd4e4r5mNhfsi6LNmrYs5ydFJtetx/PEqWMH+A9mZZOHIvnf7GvxeK52Sqf/8Vz
mWyKLibHl+GA1k7n9aCBjVvNSOx2Wch/ysgGhmBQB/yChfgKWJfmUMYJfZAlGH9fldKINIeGG8aD
aQ3ntiYU9KEwm/f6/WprowLASglZd5aDZ67tvyWewBlAlgzRsJUbchqoIgJGP3GXpft6nOeghr0d
E03ciabgsySsy6UIc3E3WiPeI4/ce6nh4gGOpm9pw+tdKxsToHqfBzy39uY8RrTwLcCq+yA37Gxp
w8W5Te3x1EXacGo5Qbyi/OQ2CRTnMt4JWaXqK5rRmVYg7udFdhLZsCV2f1JiL/W/umchsRcmL3sE
f4Mzw+wmoGdNxvOnl7qLT/CIs6/TCKxW1cOtocnxZovcE3PfD6PxKTNAR+GQ4bbIcGYuhkfkgxmf
5NZ/KiPtrpMyXW7TbUZs17ftJN9nkd7MTWOsbwtj2OleZj5OPXfWY8RwIg0r+kgmN5vpYemtVRGl
nZ0M3S2vkTFsGrZvanEZBrBuiO2Abx4+MNEijCZyw8CFigWzBs3T1egUnxInK+Gz09q9Lf+xXvPW
dmxHt7ZZkoekW6raJKqtU92Qoyo1WV/vIprpvipmmtBWJVbrmSq2jOtz3Pzi3DW3yjbI41LbOFbt
roiNQ6ZZEXgMGB2hUDQpDQZRVt6s0aZhV5XD7Fys6eAdIsP7GafesMKaV3ozE2A+wmPjtoeV8UjH
qD8mrGHLUkMCRSfrXhpG/CDzAZbn4KVOfcqqvpnpjLmziwZX6+tgRED5QjW8tFJTYNF0YExQU6oG
NRtMxt+8tKvWqh7kGdPe9UDPaI1fQlhx8Ww7+U59atw0an31EYxnxS7yBtb6ZshTxC8BNl1VqmZ1
SVSz+ig4AN1YLsBPoxXp3ui7U+NW1kqVWD+m+xyJVL2vynRwvC2bQEItG1RrZk0fhbsYDix6r4MB
DFuS6SDGEQFSlgfX5IWFDW7myOzLMd5rEj1CaFl7y/twmEHBQ5iULKpLW7gru9L6A++G9nacerpt
Nfr1ReD/1ykqLHvREsQvxjgDzsIMaSBM6iTqAltJeHCi7y815+pfoqGYHBfgzRDzou9OA6hqi8+M
0YiOrHXYfela3WwaCiDK0hzW987WNswegfssWyfTC+/GwJFNqiJuYeEPkYO9UeKa22RY0xDWr1rr
uPUOVWvvVUn1Qtz5Hg65bNkhVBgZWgl7mGC09K0+Dze1LthDk6TlDAdkQHzIYp4n1cI1e2OuhPXE
tVc0H61AFQetdLax1CWVcNkY1XHKk9NZtqmqO95zHwsI64Muwy6W2s2tmgbU7g8WCfuDEhU63lls
++lWjWNHtt90hAegMw1XRp3TB2ypbDa+LapWEI8a51ZSO6+F67Z+XXyvb1UA7SsVxaoONaj2qdDu
WF9ZWy926hsYxJobWWXxyNqmOFXcqPpSM85VXot8pRKOlQY55Y4f54l37JkRxK7UztPOO07yEsUF
X+uD+5cSeKnHWU0ERhHyhWo4D/Kr/4tw1GjOfJg0BMe2mXVnubW7S/vkayJLqgpZHhvS1MXRTS3z
Lm1GNm8QUrR4kSeEfVWlqk508Gs3fi3tcDaC/nGEkzY3W15CoWtBNkb6bFLWNyWUt7q3EDj7BB1C
vI5WV8oHpxi/NnEIKIi0G48CKGDHNot1RPcb49cWRtFzg+oR2/hxX3rEoTkew4LbsMFF2tLwGH5d
sYay5d3TSDMeWlAU/yr83aLEKrJSLX/3GZr4VkPM1AJHgdk0Wj191JOx2FQpDEDqjI8DQbEyaGOl
+2TSPqvtX2kGfeMtiK2FR1XKuYNYTXlRRdUgJZQKoJSEnOCIVTdatFFF9cme8MWe1YK/h1Mz1JF4
Hk4Jx3jQj26IdcPCm4ykC7yVke6uu9YGjNI4ufdOUk17TocnVYIvLj0Byhe0K6UTroGEGt8DckOD
gqXzmSqaKQdZGJSLvOwqsHBO8T6jTnykE4/vCTPK2ch5vxQVie+nWks2SZraQKPESDTl+W4ch9no
2cWWRdFOVGUfzSloJlRxDA1YWUie8+Urz8yzW/SNG9SBI+Xt6uwgo1GG7iE4xQBPwqUbFEHvOqwX
2KQZKTcI7r1LAYX6wwvJgvSCRv5ENkNnurHfdpZv1WbG/IlWW+TL9N+xPDyZxGNfTRPPl5V51qdG
S2BpyIl1NwoyzXKeRjdlJdiidJvukAzhtOStnWDzrro1qya2QRyG2DZJmKzEoJk4febdYiSkOJkk
YnNaRy0ycUW7CqFuBk49iEfXxRKWu0b5zcrYPvJsADQX3a3WlnHsVz2bVx6Pf1K7fzSpVLn0EGGQ
sdM89F5WzNJwLG7GVuSLGLSpe1IQfRUNerMZm37adtOgL02WkAPOnO0cmCoR3nLK1sDcM7bJ2Hi+
HtbGJ3Nw4pVDWwLdCsUBsGLztBuA4iyLeZHGgcABHNmIKCI04pNZVsZRlRK380EXZN7btUjh8E0W
qprRujxMmcXOE/SFvjG5bVbfEFkEyA2/NXJY2qISClmXVnNrao2HzgOSYGFP1daQi27zq9iDxuUE
I+NdGPKbbuDDYzb01byHJ3pXOcDUNAoWzy2wiXyGc+Cg6539AwauGyux+sdQhoQI5rU7kVjOzo4l
VNoYB2Nf90uDV/lpBGPcidIcvgZ93AnkFbpISyT8BKep7dMy7ZeqqIR/ySW06pYaCRFXhlzrOfyp
zsKwWvqgigDCcxZAkH4uqtZJFl2tFr5D4nSn9p3IJAFlZXSnSh3U1JeSPbFZacGk6aaaGUxp6reT
jfOkid0OB2D30Lh9vhsaimjYgedPmv5vSySlC+AAXnrvjZFok/lBMhS9zHXGHgEMHIQcI0rNQ+6T
cxHVqIVaJkiFgWvaO+t2SMUWjOJeiSS1VmzjVE/niZt052Ij65yKQF9XzWdJ1UkGpeWLwTEE6Mcx
iOqJEz6cTS9jelmIZCud5LOQMnDMywsOlNNWFa2yFpWvPqpK1ZwaWTyzcxsQvlIQeiBk1MeXjhfj
vHT2kFTjU5KxGaiH7osJzmB/SvP81MUgH/LiVKxUcZB1QzrSjZSrlJydjc9yPSzIq3OlkkGO5X00
hFKhM107cHt5RAjHvxItnb4OFEwdhs7avZZlww1QAc/1Ywxvg6qfdKu/kfKF3DT1Vn9dL+WNlnyN
oIiv7DLX9wQpK3v1yYGJfQ/GUW8Y+atqXTgTjKmxJ9YRrw9KlJGw3aXUOTELGo0dD45fNK175PCW
zhzk7MxUUV3KruErcFRsTSPJ7+HKmmYwTmWwjPcoGvD3JV7ogbKJ8nuKw95Nm1iBLWVVB3jhH2AC
tfcv3dPKzZZKfswisubEfu6uRzB+uK7g664WdD90Ft33jjPjWddstWbQRzjHoUXFtdWuYNh6VGJi
8ABmTVId+NIUp1Aowk06V53V5ZUQ1NTzYKpOjfUip0Z1K+NR1YPgsFkTZu7ALK8jL5eQZvtyoUnZ
vipaqqgNFYyGBqDZrmXPErLhoqsSvpxDyUQNc+dWnka+yA2t9F86tqrckAS1amDVNMYRlJo4P+H0
2t2mqUvXBc66yFrXuttGXiatLALNmdKVKqqGogtS0ka3qhNnnbEqKdjjJoOJc90URqafmVO6VvLE
Spobqzm3udWwzBKHHii0Ud+cmuYpNegmtBBk6rsazoq51/1gmovwI0AEf2KGNcx0IxbHuPKK1QQl
eIl/e8VsHEnASY+8YfBafdXGfD7J3aAow788AwgOvOYAHIEOi2MPREFWQgK7ssOvE0Ke1Mbhxrnf
wmFa9yV94ABSP2i1+1mYwniwU206QI/4/NI2eNbnCnGsD8QopxfJd/pJSWzP3slroiVzTDhznHjc
Ixy6XnQh4kNV3UuDJVtV0W3HcZ46CCXSvAFHClXZMeLOqxqQkETn7qKPa2dT5VW/N9o6mWtFOH1q
Wv2pbcrwZxcDnjI1ze+eGVMEJRXxXUjtYy76h8iNJ1A6kw4ag7xEOm028QBHNhI53n5U7URDZara
z50q1p57vnR/JaM+xm34UVSrVOTO4YsyBAe4Dhrw4cB3AzQB3UHozEV4pBhtC8DNbrOTSILIN482
ud7Ffp4jqv1cLiYE65/LFYdaXcr2EX6iG01eaBYPK6cxEGxF2Uo5NV0yOgfwBa51pCKB4XS0h4BX
QCcgce9BdySNkwQtmO1eTkaIoo38NCUEWzSORjxM4mWVpP35KIXQgeLkDvCq4YxMkxrek6zYq4sd
qZO1LDsDGxcjp6XvwLGyd1+1yPK5T2zuCImbdZOY2gdo71cmDSSEOAg8QIAiImh1IArgXr+KHTSy
qtI7mAl2E68to/J1hAD65z3MZXj1co+HC12vPNcfJ1jAXTE+71Jq64J/ZWP3zqY2j3acmo/A4w3B
G40HLZsM+siMNF2MZQOrmGxtPEQQchwBD6Mnpk/XnTgw+YIeNHerPvTqm9CIQWJCWLEuQSlwo+qs
Buxfqs5qyuZGNTD6Rq6TfV/q2tIAIy+gIet8JhAGt3Ac2CM9xm8R9ckOOYCYfYb784Xnaeg3CNiG
p7Wtbvtq+qTqO54hDwjen43V8OLR68qg70L7i97ILwab5lIVNW3CKdaKH71IqzZxl9CZ6i6n08Du
dSvSKDpP9/9Y+64luXGm2SdiBL25be/HSRppbhg70i5BA8LQ8+lPsjgSR7P77f4X5wZBFApgS9NN
AlWZWeSvC/F2Ox773u4/jkPmB8gyfiVTXdIoREEmiEJDNef3v2zeKtC6vU5eIo3SWhGqidHvw8js
9K5HV5eunn8O0f8wxSkk+TPeMYRUMWlag35DNBO/nOxu8qBep9RB4+98xnZanIy4yXc2EF9fsxah
MJyDvoMTAs2vMFEPWa/hISrgOHT51Wfmw8hU9dDJtH1KbXagL04kbRO/2hF3zKTz3AyltUGKOj9S
N8vsd5OsJDsIBzjPamjqXRaP8bn4vams0ddggGCk6kd+8Oru+k9+i02ZJWBHteu/IAnVoUAKE7cM
bLGDKsev1FOFLW50ZQVa3Ng0iD3X13HqkWlxo5kjBmd77Dz0AImswuZGe/pwbJy11xr6huyaczGl
A1WxTELbCKULp01/ZSATzXylbyyo/t3Bj5UEVyLapC5I/fzw79+qv2EMA0iqhJAwhLYK1DPBaPj9
S1UiflMPocXOQ+ogn4bCqu2JN7n1pXaDVZiZzacgF+NTjNKgTDrml24Yoputytc4U+aXWvcRwAql
WNOciEfDPgxyvSXfQXGIgOEABQXxaUUUMkI+c+zPNHc6eJpxbN79up0ZBxunr8cLpW2pSUU/biIj
S7aLrYhs/y4y12Sh9C1dQTTzvSsNkGvVrSnT23YKJR1dlAOcKtNN6hmuUptWmtXRmTAFvnK/1S2e
YVmHT4vEHFmN0nBvkCtJVl03iueszCyghRN/Q6PF70vIwJqXaKyelrCmhVPXfFuC5phVYM5LJBM6
YvkUKG/112jGyXHBQyHHcY+qHgAFEVBqgVCxyC7wcoLcHmGulgGb5f8RiAmn78Bvr2e8lyE8gEMS
iPmmT3zOd68UXzHXH+VYnRBv0lsKoTbTgV9EIQ73U7y1+r0LPOrbqFeazufFudLuK4pph5dMugCh
m2axS+LIe4qMWFwrN3+G7Jj31Fs9IpeIPQdeHdzIZKKsw+xPg3kk5DWr02fq/fIvsc24zQsq3a1F
OKyhLeY31lq7cXrIx6S6swsDYK3eeakVklx6asju6LIiO/U6r5A31K2EuHFY7oLOzp8UEPGrPLPH
PwYgNnzpxn/xQe06U7SvcevZ4OXmwZNt5OE291uEJprAPCFB2+y51afT49BexxBy++bw4bFUIv6r
Kl6YyPifPR7CK8+psi+oauJviigagTOpkiPzA+O+1O7XWhrBV1PF2c5MzWAv2h6VsGtxNMo+/5Rk
vvEff3Jnorm9/5OjOm2A54kL7ReoEIA6/vtjAUw01xpLZKjCNkQYaDCujaWydcFqcwsuqHEl29LE
Dbbrppv+WEx0ZSDkv7FVpjadGL50/ej9CdD+yomQ+IeoUrWpMz/+MWjrJU5q9s3usUMBftl9GqHf
vq2aKr/TRujt26YvzqyW2XlgDkfwH5DJ/2KgIqz4t3+17ZggfkBhe+JeUEDy3Rc99yDoO3Khz66A
hGBQhcEBoon6WCciufWhN+3OrfqTESGSm9t29mqiKqxSskFcTGYb5MyM7yUfy5VdAU9oO4a5MZtK
3ZW+1IdhCMMj9rnqWsQmypEazfjU44mJQsA2QpUj4lW0EmtweOhE8ucoOFv5tRd+GRJPbhz8F9+b
dhfs7TZrTwjG2RePpXznV433GOdxsY4BiH0JA+vO416d4HB634Yx+ysq+Ctjpvc8jAAh0xJpybW+
wy+xPeVGP+xFCNKomjYQ1dQYtvoXG7mQM/nJlANw61X6wZF2CBFhBkRF3+lHYBS9UdsPsZtrUP5E
f8xN6JTSGOuH8Fb0iILhTym/MGQ6AJEe2j/wf3CnWuC+IKj4ObbSAN+TAWn0Kmx/DML7I1b4nuA4
na5D5Iluo46yNePpy7J5FFULAIKdv9BWkvaOv5vKHNgzEftinzC9FsrEd/H3q8zJTQhICbVOcgtX
70a3OLcBC2PrrnqkY+TUKyHsv/RojA6VpRi37uRJh8pf86rpiDmN0Twak+j93+b9WuXXPFpFQE7k
GDVOv9XpMJwDy+jPsjSL1dhIe7YloRjOS0N+S5euyNYW0Q7SJPGh6wwByeFpPcijFisXCgTb2W9Q
P0IzGI5m0JePgSH8fcpYhSgCui2onY+5BdQ9C8f6QLZ6suEnsIpsLu/JhPiQPKdu9Z16TZKBCQA5
qH1pZwiHJCPid4hcUWNTsIouK6QY9w3ixDhgTXGuYjSvoOMglkX9xmKAqw8Vqustc5aFklxw8NiL
dO+m2joitI5wIrDAV78L43NfMe/kQde2KLCzFG2eDMe6keZODspa5yBhr+KglscB8gVPeRIWV2g1
PTHXZE+FEyZPiwfZ+OQBQPET+VOD584/rpEF4oao1+fGS9NXx6k2Qda7X+Mk8HZd6HoHqa38s4zL
B3JgmR+segtB+zILwsto1BNp0WSvyqo3JnYFX3lq+zjTWOKIzQd7ipMm3iHkJrCLRNdyk/SJA3sR
ag4I+mTCU/HNgwbJ9rsHrTG4ntgAfK5v2vSfgBnt9pGVIoSY1fo+A55m7fZO+Cohv8aAlPqBehfV
KooG+YQoxJuvHJh36Wt+SAvdr4cAe/Kp3pwhEuNP6bpAisbqWx3VbNOX3nBXgZtyRBZQHexIuvf5
NKmbJtV9c/BsXj/6ADzjD5Pnn4TBj2bpe19bv4j3udeznUaQ8SszxpdhNIJ7J/XlQ2i4z2ROdGcA
0+ggPc3Nu6jo1oWjggc7M/yHWnjBSQrvB8j7VQa5PQ28vmFB7jsLj6wrsm/5fcht+c3m7gj9LKCT
iyJX30xt/xCFdO4N2VaIF7SIeE1u8TB6G0dV4dEdnRSTyzFvn/99Nw/20cc3mA2xNvw2Ua/Xjiby
0O/v7diLZS9sKzuj6LbDob7SDdnXjBVbsymCZIW01TZkffjdz1EzWbuV/cWsO45jbd7fOxGTe4if
Ved4bNEgiLHXAMrf125xwO8MaTabV58BoctOlYUCryCZVJ/BYUPYvsxM6NKiqwJAcbUHxeuoTOrP
tdn0N+y7n2lqWNblvQiTK800XM94iOtoSxMbk4VPZfejRjZnUzEWbGTvCDBN0DRjIs9t2iHwtfQh
gQte09I3vBraxnmni1XDWmvdZiFHxL7n97Vv8z2YAMaKbEtj5/rk1JlELgm+1Lzz9Rr3pgrjW8IN
KCHpFBQfXttsx/IMRRNQhGDAtnKAHCj+9YAl9qZzVnjeIp2bXHngJtfMSoFZnq6WZkRm5WykBWDz
P+004YMvuXlJDh2ovjCNVayt8H6wnGslLHEJsXdAhQOlghXoCOHep74PiMEWz43hbU4QN8ZBGble
sQafc5UIaV0Rk9/RYvMcHA7XSeAMt8hMonsaUAriCmZaOgBlPbo1+AQmoRM6RHBrv3vMgwL4BbKV
YNNsPN5liGf+MjZdd+LMNxA5mPAME84B0P157mIiOyQMNVLvwX+Jl31UmLEhTmpiAwulJxspZMhS
/P4z6MCIS5x6yM4B50YNCGeKd5HLcU5l6o5FZfrYKIc9CSNlO156OF1G46Yrk7x/8GnGv/8u3Y8n
KAgvWZN4LFi9kG5BFOr3zwNhSk8iQOad0sAsLgMgDviqoqGrpcuFAj5kkAixTaN40jQ7aEprpNcH
575DQZqbDiowR9BbmtAHmzxlw3kxZeUYrXWG9G3KHUSaO8OXhxKcI7DqI+c+Vyia7BYt1ytd9/Yh
yt0aJP+43RHhypvQHXS1EKwgmfHTZaJoLcSs+Wqydcx5/Pf/t6mqzG8PNDeYRG4CmJFqnILDzof/
OQ7auyzdMHk2DIDXUihPVmn6mQ6dtn7X+TlCp1N0cgcFY8zpbKqHN7c+t7dVwBTCNIUAxNLbVHbK
BYoB1MUGe9Rsz1XPnuraL2mUep6K8D2xxHuPvGpnDxoktw6w9g2Iuum8Bt1hkv8CH1L6RgD04hCe
ZYw6LLswlz8vmQJF2XFQfZEHvV6FYR+sWyMxjwMQwgcgr4C0zeymwCm2zRBQGvShpn5r3DIVVQ9F
1Omz4wlnEygkfSie0Mk42kOGVM/xC0iVgsKYeMWJRovKexyM1NqWmfZAT8NDNxARX4dMFEdAHoMn
qRKOjWSFPf002gVp/Gg0VxojSySQV5OCdacOj4enMMX9UOo0WvM6ACECAs2ONtSpSYQ+GVqh+ufc
t4J/uKQhbXV4EE+ThtTD85v68yWQQPoU0Sp0SavmYazWyPpEm7Yz+MFElhWwKuHeq6lBxLK7SeGs
s+m7Tg3HSUoqN9giFYCKY2kRHb0kZEiEpeIaiaHa1U6cPVjYtG48PFJBpwcfE/dqXjrdfJI9i/4M
QVfPa11hn+kme6tBsspPqodAWzg0VUl1MXV/Rz0oMlQPZWBrMiW/vBwceC8OJn4w/Zro2rVzUeNQ
I95YtluzUvwCxeHsOrgWgKVj1361mvzqV7b/I/eNx6zu+fPiqibXsuiiDVNx+xUB82sZFMEPbYOP
UIb5zbHHe9nyatrt6qvtcX+vi/oP6i32SpR1u5HGqvMBFKJBc5QoU1dOU8nPLfq/+jLS+76LMIDq
sngNtogRt8IQa790IySUQddwZJRtAD9uX2slVxXI/i/Cx8/QG3yw5jlPH6MMx2Xmle2rz/RXwIjE
J0CT4kMommDn1nX0jLfWnhyWtdvcxweT7n+srYy2XDVFWu5GaGTs6iwAe9DlxV0DFs9l8Mpmg3e7
9epDb8Byi1ceaX8zZl10Drkf3eV5FyM/Gae3MkbKTuPAfeKjtFFFBA1dkY2adlAeakD/g09fgGw3
6u4u5LG9NUE4fSrYwG6qgyRAlfhPZEJ270G3PL0he+s9mVZhb+vUtbfUVX7JblEfPLAcg1CfGU+d
H99mVi5gd9AFKOzTTNUlLm/vaOsyk4CnYc4d+zR331F9f42QbR6e1wC8szoYKSpoWgJQOXy2F2iP
t5u2tuor9CrGi0bqZpM3VvdNWgK8aCP9AXgmSsmKvnmaajrvcRwZDwjCNo9NyFsUlYbL76uZlVFf
q8QcL0mex4AOe2C6RHKfq7a7Dg42o0VbHehcY0TZsG5CL76auLpBHhjI+65PX7OQncEV7L+kUhv7
kXv9PhrtC5LB1rVy6voyOOZN8dpI1q0erYmFdohFIh6y0Cwf6pEndy631oGl30yZU1b3PvB/03if
1nieNd0h4x7elUxN5NSo9M90RY3BTbXuE5ZthhG012WAutinf7dZ2u3ToA6uecPLTVY6fGMZTnB1
pkayAgRY6l9HOwN7dvKkocWJJsb5wDcN6hq+zSFHryzPlaqfBw9ayW4rXzNPDGtZ+OEdK0Lv2A1p
uTcG031KDV+sEkBifhStP/sm4Ey/801BngWhA+EqJk491P+u1OAB3F+xqwS/enD6BJre4kQ2Gk2n
UQRzMNpCd+A0dHyemw68GMAZiYEZpZG4h0b8tKqX6pNrdvbeqwZ1UixQp7hx43FNl4VhSGtLQ9SY
uaGK1ewKnNrsvwy/c589EyNSCBxKKAFPYG3CaJsc9QECr6hP1M1Fk6HSognN2J8Ib11U5T5Uib9u
9IQmcxiAXCz17+wK79UitMNvhZ2Naxca/5cwLwGxLOprb/H8m6P2oOULUJmD9OQUZfU5C+TZsQwc
awGb3cSsExAkTp0nu1ZPZLcyvJML0XSXOmmzx1qZ373JH/JY5ToIDf8ah91wL/oSCBPZ+y9dhwQs
G3l51wNWdcfxhMXJJ3iUpTiGrYovnpHIozkABegk8SWeTIEw48vSpSuy5e7eh9be7EWzyZ+axQus
4cc8MfWB7JHQztnn4xalqPp1Vun0NYYWvNKNeE4bf9h7bg8KshkNXwIWn1Ku913igJPMG/49e45V
FJ9BD8l6vHXA7G0ta2sYyJEmUdi82GIHOEXxh232+S5L3eyIXRz/At28ow3yzR9+CBZzra5B3n0v
qxIfpLbcx74TxSXq22+tZt5jPTUJCPuQc21w6pfGxpMKSULbYMakuxfPTQJIJvbTUx+EomzLlW+u
ol/DHx1TcvcViL1I9XzPGJKerQ2kTGiaZQyepoWaQahaAfkoRPRXCuUf7tto1fosrbbk3QhIX8ze
I4RR94YFjoeQTCIKfufNCUd8iGidY8uyWfKPVYi0Ol4/3d9GloSkjocUO0R9R3MDLqcj6u9rlTJO
rBVNkSjNPt9lNuKx7wAT10dAMtQ7pCyK76aRBiuvH8b7VlveiZeGs3WAk/uGp+Ku7hSfPeLA4+c8
FhdIHtSPspUeUoVGcrQcowJ7sDZA3l2jsL1ZrPFWQKEMhVp8NPhPE4ZpQmat8Yowr30fHbjf15ey
CurLODrVTkVOBrk1dGmAGhXnzdxdBorJxSr8FBuQwMFu/OcqNLB0O+S6agSbMWx54mxZaXRY1lv8
aFptN9uunShfnnkfTuQthNHwlwdJHyBokTibhuhbAZjw5ohnih7HduvnWXaIuA6fvTj/ygRr7y0D
WGsIqu1iKwqeuZubJ9Q889fB5AUijN5ISNodaTRl9TkGxOdRj4n9AF7ivVsh9wrRO372Ys87K6t7
a2Rb/7CsvN41IvNnuwmknIa+KfzK0gjwHzh54wN7585VP1jQ1ztziJ+43ag9a8asOZLHiKRotYuY
eHOhZRzHbw/Am5+TYZCAujovEirrZ9ZY/oWNbhntXFv7l7Gwu03fsQbvQq5a1JJrXrMUL3Ma7Z2+
QQZIvgjdvc2dl5tHaUYjwjtDOuDzN313slI7ObZWuqYeNV2U9ie6giJSN1/9k41No+Qy4uzCgf/g
DcBlSPqTUeBXD3WVVGFovs4FsFaN9g8ZIsZg+xfmBQnxL76duGDzo7fY7an7waYTn62ctEW5t1/O
0HF4P40WIJs/oMSiF2T29v/gLHIjW0P300OMBPf9cPOhltU51/aOxVAl502RvaDQl1pDB7a48sY0
HztkUJTH8pdB+e0m96BFwhPbvZfFiEB9UBydwn2dtRZ+dSVpLVBaFOVwZhdXdWBhu8yu7jx3/N82
ypxSWjUvUuypcXTf+UFXbXNR1PPvZNBqwCkN/xqTpadQxTxeEdkR0sOfEBtJzvRzooamAtv7NpVs
sQFCb49dCE0Sqvb2OegTa4FDKRDHoJXKoHWeRxdwMSHd8BaCsv6lqb7qyRwa3LmkDqS8fJ06z8sk
6oKA8GES5tmRQtnAZJQSUNhEnUOrZOmxVe6PXvpsl1gNalfNI/2gznRFTeNVKLEQ1f0m/H1gcZ4n
G41UZwbq4NtkN5LbmoOp4Hilu5Zu7h1EV3mfSssSu6guzS3LPO+Tk8bDEfWu5Jq6MmXONUjCb+Rr
Vbb1qIt4Rb3ZYfC2MU+7h3mxDlkt38V/B3X/f9wKYfQkrCFlGJTG3Kgpbzx3W3YTeeQe35l+uTmG
qjatVWebZSpdkbOXY78JVu55GfQaFo8r6qcymxdeRpep3zkDHV2WvNn6pWnYK9SFBhBjFNEl0FDU
gPwDtKTiBIIs0+U4hsgsiKSBRgH85inAy0YX0EjWZCM/ahIUIbj5KTZDOa+a7YeBVg/v7kG+MfBy
tw/3oQGo6L0kdp3dnAi5oUp6/WX+stp/xWaefjEUyyCrEiXzl1abYQ/NEyfYkhdeJv80KVFZdxRJ
96fusZNNK8hxWANyKwCqPgPQ3H7qg6r9FEDp29HZ3EGa8hVFDoorDWHzLjYZYjB76toIih1orXm0
bea1qEcLYq0ic7NPdC+et69tqFcWs6N9PErlnSx8bNRN607AB/mozbcpKtv41AQuHhSsq46ybvLP
XQNajWWAcchRpuRz62p/54FwvQWXOPuMYlrGoe0qIN+mrhk27dnK2LCirsECeWvK5pmmKtduHxBV
3FEvnKiL/Y786EZ+k+56qcVV++lpDLrk3m2q1VCb1gMLhfWQBYZ/iUR+MycT2eOmZCeIjxQrspEb
HgbmHiXuAJ+e/HJPdNdyjE9iEOFmDFiwlSSoMO2LBts+S8mjK5maWsgLgG5fTNozTQ1NClMRbMmG
73j1CBVBcCIAYByaLrqmTQPwKqqAi3HdlhbO9H6SrokwT118Eva+G4LpU3FQ5uPM+g+lc5QZ+1tk
FuBS0OWgoYqKVZBZ+j2mrfPa84us01/AzRm2rteiVGDTfNVu2h8ERJJ2RFSQOPsHTtB8BS+9O3iW
0jsiPPjwb375L/bf/VGkAUHeiT5Y4/39wZ/W/3VfWj9ynTf/af1ABvkGWvf9UXBdXlA6rli3fiK+
yjJHuL+IAEgAWuNr70kIyoXFJw7Kw51GKmRF9tjKh13G83RPs+xR/gEkkLpvpS+eWN0jIYjFnA7h
Khek9i11Dc9AbraTEY6JonmO9IEmMzZg+5WAzUFLy6GHciXE9XeDZ4UnbLwMaI2gUVL457wqNovJ
MDUed9QHG/qFdVl1oN67ARt/CGDjawmBBedtKZv31torcSZITIgIQOhSHkZkBZ89E5EaDcjODcG4
8hmHXZyAxv5z4Vf+fWvJRzIDZQIUOcIVayMfymdeyHGbhsm4pzUQ/gVMhaMqMY1q1PTK3R+5bq2z
S3p3CsAp0InRuCBICX6zRjM39+7KmzqBzQG2dFB8aOOuUicubsEIZRHUXv37BNkgGqW0+1dZtbWx
wgux2/idWUNaoWiMlXJwHBOxa68KoEXuGfcCbNTj5Grr+kimrAnhl1SoCpFz6zZ3h0YUq06bOHAP
zFgNkKy6J29aX7Z+vV1syz1oefJL4p4hkalAn8EdyUQTpvtAp8S6zR9vvk/XvX0Wcg6CBoKutb5l
CDIt4nSkSDeL05FOXeED/7rKkAI5MDiSjXyWKWSbnX9p3DUsTw+mKecJ79Zb/EqPF6ewRTFfJsZw
bVca5RdAz4AYoQSt03ShNAnII5KuU1O6w9tVC66pRPDoV38ant1pJrm70xp9aULUtHUPH+zkMeII
svmPVBHBnxfImovamwF+Kh62w6GHoqUfc2ypx2o76qERUUE1ETKIocheAT8KsK1HGoAyA+lgmFsA
9/Bm+5UaiKQVgfLQf1lMdCXtPyN8g+4Ws99CH25e0YPcTwnyWw/Fv2ysmr0r8nKTSAOsgUahwifw
uj4JAKY+ACdxF7ZnZLj+2bmOwo1LzgWY0e+cy/IIPTjziAAi0hcTYJ6aVNn5Ce/MNxuB6LVb5ydo
MkOxbsLKf7BRlwZoLvkt4KgPtmUu3aMTDITOErKaDQRMzhYDgnuKUwoKXGZTtJL6KCVVQhdv0rSb
hscB3KBNH1XzlHfehQsVKrCA4B6Vpd4imuaMGzYt9PsdaO154oc7zEuQ0Z6CqDQPy6xpShubL3bc
vDqZ4QabuqwudcsQtQ9i50YNkOvuTYy+sQsiZ4AiBgYA/oYKD102vZpn+EPsBRu3EQmkAlHnDT/q
NNxPC3Kp7BPgzFg/6liyX9aZF9Ndc0ur9Wjp6lBMpBNvUuKjRpjqgiKl+kY98rAN981DTZp8LQIr
Hzx4Uz39++/FIYrm778X/B9Djx+0G2SkEcH8/f09hl2aNbIKPvtR/OcEGIT6o98HZ9C7HbYpR9Gt
pOWLrZEHwVl3IjjTcBOFDuIHi6cZrON66M5uxBq9ogFwbYK3Pk2kJeZxhFCQ1ACkfjXfh4ZSH0yG
43KPInf/GsJG7kYFpCd4Aj8/gR7Mn/dYvE2G7Ia2ULAGwRANCes0PQ4ApA1FnIOfCnEyPqmY0dUH
G7Sr61Wtgb2jAfIr21TtxhabACKIErGUGqCbDLmjy9ZOsH+cfJZhunINewRbzZDmGbtVcE6NousU
diLTNRPqyrw43s/GhYlK/qwbi5Mbh5vAyd1r0ctw5eEY+E1zrteW0OaFa9P5VKM0RF+WzbcRiaJd
4RTNnrpZWW07O4w+a2Y451KnFwR17ntz5GfuQ03eacS+GRU/1wPjZ6ND1ngFmTC0ZEVZdTdYB9Xo
vhnejZFDNc31pF2vvCQwNnak82xHa9E9kPHGUkt/uRVdkQ+NUvfdihXyU148lut/91umfbgHDZBt
/ifQnciYyBwJ36D6i3rzKF3O/7R3htkhiPmatwDKZXmzafw6+CNrpdy0MdSd7BHhP9dG5YW+DYM/
kK34w5Z2+TTwUp0qaAtvcWTkFwWg6N7o81e/4UCJTUovxjg1hgASz5lQcZNtGYAO62vG4mD2JZpC
GIAeVZjAvS7cBhqY1o2EV6zsIYTMrVsHD0OeBg/45xwTmRlX6mXgnN4rcPIrz6szCCLj1RNCt5T8
s2lShEDaviv9ak0TaEDG2AH4SMFvl3WdtoRmZFJCXLCFZK2VQX5d2sU1rKviatWNs0+t8cWaTIsd
IRz+rqtMh4HtKcvt4kfOHcrvAjQ1LZXlSOYHAYAM01KLHw2KZsi3bTfgMbvRf+UpKcd6zXZoh+CO
hRDpUg1EvFKNgBMEq6Eri+PIfRll3RVVMKG8BWmIo91EA0KScKbGM50EGg2NPlM3HnvvPLb1d5og
oiR8BLwIu1ZgU4/kgXo0Bqid7XVZoxoh4VrnqbU3gBN/TAe3ukfeGojXn3dxS0gz4ViY7Rws95BY
F87s+lQ4cX2qoKcGCNivPl0tzX/40DB5z+ss/Q9LLF26+p9+llN8tYo22v6Tm9T126cejfQVsjnu
ThiGe6HGsCSwnG5StCvq90b93LDB2X9wSXSdIypsw7sajeqYtRny1T9XWZb6YDPzQYG62ZjQof7p
TLdcustcV33tbJyX6S6Leb419fH7DbdMO28fdnHMQZZdhyaElEqjKrYDiioDZQ/VitQd3rrKbSxE
C1B3hWdxcaebsbhzHSO4NFpsqEd2pQrvv4pCUlGZ317VSJwB3IUdohmgBmX4gY0BbI2LSKccgBkH
+NRwQYrgnv0twKdZt0C1PcSKt3uTgwfdBE52dZlpTj+a/hMKQLQrHDad78yp13ISN3cLd20m33nh
8rPrbLyq8E9xyvmZ5S2yOkOCPDFdkpHcPnQNyFa++dDwMpscjQzrYGUZpeO6apJ2rSYIFDUtShmx
TUAQKMNjzS4JrXGnmv4VKDBsr2lkcZfksxgHd3wQBbRtyGXkY7KGEAJyiUI/Ma/mpzn6PPF8KIQ9
2W0UYABkAyZqKIz9y38x0dUvO61DS/yyL+uUFCMf6vopm+5JHuRLsyY7ct/8lGZtv7Z9A8ooQpVn
aozy59UHW5bWEGjNCwPtwBncXQd5xNGGKAwZc+jqYUiObyv9c3/2pbVpFfIPoxYVKbDTeb/8r49E
LvMtJ1vEpdzGPcTXrUSk544ZbG6acoCSIvVBZfx5uYyXUflH3Xb5bjHVoH+ePyxDox9szXSTLAWk
+N83uRZ4ah+jVAHKuTsgMQFIaJuO/QEJyrXlNhCMTz773G+G+NMw2gC2+UXVQLTdFNdaK3Ft2/Yz
aovJg2GVRb4nW1533R6lPL6PECZ7c45BEIeCmtN/NqSWB1qABSxE5keq1azZXQB4uC5wBt7pSRuc
T9recrqSVlocGJI1q0pICA+TkYYDN8NfOhqu1Pu4DPnNUyKAgQ81g7vl9vlJoXBA1sUOWOWmc7XM
EvhOw/me59C9eWcilxBpyX0KqMxKjQJKRtO0ZS7ZkioPVpnEI3IZmBelPi9/gCU0XGaTAAJ5WPW+
/7Yq9qBy7cdcnmOcvvehiexE5FYoG264KMGuivFrH8f3qu/iP61O7YDGG/4oTeSr7LjWDxryYHtw
hYajX6Rvk/J0HL9C5QGFnK3veeHkR2dKNQK+EFumuCQNUpBk6Si9SJchG8sNTwyknydf8ukM5l9A
ckL6sg1D7PFKNmko971cuXIA0D2DLvB8aU99MhoFsmt0tdgAHNr6KCVzpMGxDqozXc1rUf9vlx9c
acWgUbfKGcz9uynLrdSQoDBs0qp9YYKEiHigRMgKGYi0DPGGjlt5wxZ0dDY1A7Pf5SZQu6ELRhq5
0zj+bdWqr3sELpPgoU7AeEQAKjeRM/GTGzR7fXBqW2cdDwKkjDQ0zGMM3M/cnerR3Cq/gCbYEJyp
N082UNc0U/w6B/A7CG+tUY5Cb3QJzsE+HVR5YGmiFKSv2+Q4izVE9RQQ0HmwmftJjxM/KH/+xiYe
+tLvrFzja1OZkIPtX7K+0I+p0dgXE6mstS7a4aWrqxeAbfVjKwv7klv4I5tBMryUcfPOH6eTd/7m
qP7sE+hbgheDKKLvQOgXxA6Aedz0OgTNW1PGAjXwqN8ZXbD9f5RdWXOcOrf9RVQBYnzteXB3244T
O3mhMjKKUYjh19+ljWM6fZxzvusHFdqTaDcNSNp7rbgwx6l7Yzh3TRQCrZoaW3TkNivS0gD8B/V7
keHtF4v+60l4NQzpgQENxjjg/W7mU5kDzTKscyL9z/oYjDpoALy6vg81s8Zbflrs/TJMFi7STSYZ
aeMsOwd+bB1bZ2x98IpkYlOn2AsjO033hY+UkH3pWfplMhF+ii98MIc1RQ4ChBc6ALA1FwxFIIff
2blmrLO2tJdlWw5f/Ia9hH2hP6JMRGJPNbWXocUmuaZ742OYQz7bo8z9BSh242Tf4ne6RDplVVrN
Odec4FOR7kAogZ3btMMVhlqLRaV2bLkjyw2uKiAtozz7GcmneC7psXhzIisndF6dckB27UrNFDts
si/GxgLJMuqnLiWLvc+jbjVgpvGDh7QanY2u1wMedyFyI1hqbtpE44+VD5YlEQTe56Dq97YmkG5Z
OPYHFIB+6XD3QKIVRKDIBZh4bYZrV3VZ5+eXKgETF8oeVo4ovW2uF/UJRAnVSQomN+5gAeMi1mK5
IqGdVMgZ6CpjZwbRt9FrvT0nbHKa/CVq8jdPFKfZIiZ/ZDdPCsm26oNrW9KqSaX1NgGd3JmV78mW
5qNz8LfJKu6BgLnS3uwkAai/xaNJKk1Db+KRRV157VKUoGNPXY5btGoAlZHhaF8P3avEcgrcg8c0
QTJIE5T6EjDQQA9988hLD/q5/7cIFNEJsJCC/zxetTDV5d8D1n0ctLA/0jonrW7OIsMBkIzqgn++
O0Z28toF7Eh/1SV/zfqtncL96WsYKG1imUixD1cAFjZGYf6p0w1MgrTkMY715NHAntI2inxjSV1S
IBU5XaKKPt2RjJok8za8x67wJPodaHb6a6C+RH6VSNhP7DDqhyJK3TMWtbFQ5ifelzjs17pCSfIb
8Stvu/AjQ5LXJnYTYzKNovTKVEtQpqdMGxt7pLNpNrTuuUFW16qthpuoZBogGxRQmjiBOI7rHZ4B
wLFTUwiaDow8ihe80Y01TRHS3LbdJc0MrmYPV5ON9w8pHtCeQEb1FmqaltA0heLx+bBpABvDStzo
bBP/16AYkaLZvwIK4L38U4vM/BMBCnAP1G4jw9YyWXBAV5/Bi3BlDxz+T34ZN6dkj5o9heOQ1th0
Zrq4N8H1iKnhM1FROMgJPQcelvnJCKC6fCdcK10T90XdsXBlt9Lbg0GqePac/GOmY4Umsgvv45i9
kM/Y9a8hWs1o9w0wF7ciNLcu66xfqITcYamx/4rk73Dpx5n12BRy2KDykWFDufawJt+3Gz0vtEet
aYDR1br21xru/m/3IEqGW3fmjQYoZXxtoWHFIg274DChAuWNpyBuq3bCvJuEbzatqpRzFMgd2TV1
C8DIeFGKBcGs5rh6z71rIG8G6IhcZ0DYKq0XFgGplXSqN1lyMemox0xsh4fANQb1zvI2CbIPPX6n
FIS2QrmMswkI/nIUxBngf/gDv4UsSKnroDFzmYXcceLHcgUePkg+YCxEErllrA3zM+o0kSaE90zH
DoOfWf1dj/zkRwagNOTZyvqDZJa5wT8hOraWVpwyX0GRjd6VTym+ZVWT/kiUTysL7NFWrY6bE2iE
xvs6TPnat6J8Q8C6nSP5Cbf/ZwKampB3gxE5UQIgZuqKjfMgQ9JK8Wovgmyyj5EDv+qC0VwzHRnC
WpU+ESwJCsrDQ1sBLJ2qfHxT5iiyAAwoaW1cdoCetbQTadvuh13l5se3ECS1MVU/4E0jWJKPUbv5
OgJm7g5X1gfZe9q+U8B7opbslGMraNWlSIhuCWWPhKQ2FBBfgxoHFLC4O5KTiJTUcGBdHiqky93I
Z9vY7JwVIEVHVDD/HnEah/oqOgpG3J20Bn0Xojb7SW88wNUBD3WhjsI6LW6PNBQ/TzJsur8e6QzV
Jm3XfkFyA9BQVYO9jebo5gITAupPhyTtABxTYk8ABlrZLe1CN/bUo2YO8b4LGekK6C+Ls3JTVbza
hWb3yqxVOa2/LXyUamIrvLlITC0udDQr8E9pLuQxKyQvXj3mUEiQ9rekmI3Jdw41G8+haPB5XGbk
yQJMSg0YBdem+vVmrZt87K47Uq4JIRVEGqQhfFRutclH+BA6aqE68Jk1yocn/aJGJQDQhsDdyQ6+
Ip/JRhs0NA439oMY7ltgpZ1nOR310v+RN6Xcp5ijgzTCb40jNUyWCViCAgsMJSBEXWD75FVzazOZ
/6ke2vrRKgzDir4XvZPso0qMh+StGfp0PNhdcyj9BqCGZic4Cm9hQnZT34zNVxeyntU3Ycju/RC9
NbZ8MbuTKXUB+xWvUTfYbn075Msam1DbDASMDw23gwfPTM9FqScn6imo4PumzRdkkCsrJMH/ALlN
mX0F4tcZN45mYsSaGXiKxAS2UQzynEhdYkTCQ9pZMZFmkdAFw9Rk3RNRzywEohLbUZcaisPS+F43
TNz06mrLkJ45LoSiiKtVw0KL7wNnRJoW+ONI7hHKEfVL1HKDLzyttmR8pW58IIEqP5KV4pft5d0X
Qzc2dlL6LxzZzqD/aZnKGjTv9RpQ1pS67jnmhpeud2Vhx81/WFAMlhWAw+7xlllbSHMDWcYh8XPv
AC5Z7yBN+/VobIM+R3nA7z6pyfBGFuTdkC9ITY2p4tBRWCgN9adDkqKyyFp6AhAtV8NGMSrnrvpv
w17JyIZCXA15dZpXw5HV3NAZB5WsNllWPpNc3ow4CdWwVxF1YOQIZL6mbasYFUCidAL0ddkvfM2R
h8p3NyQLBqdEknIL4I0AWBbSzYdlB5Kykw38OxC+FQa0ybICFMmR5K1SdlgQGBYxyBMPeJ88oBAf
2/dkPB2G3LPXoP12FzexqEsNLwq8uGOHYj3LKAINzHJtWekAkbDHtsoXXtY6B2paQEysewCGI6WR
OfjOubSWdDjbAM3ONnYkZMroql94XolwZdThe1RBp/gyxtxwqIM6QxmpUx9mYJ2AD3e2kbp3JCJw
HYGyu1a07h31SK6smn+KyHE0gItJpspqdiTcnlmESqS9LJCmgLJM/ZwGplzi9UiuyzE0zrqL2k1A
0NfGuUzW4InPzqMFnLVFrrReCniNcAC1XU9CcqEwgBV5DCPb2pPrFAUUDt3e8Jsn8p3CkLGOiTcK
4NJiczUc6sGcE3JMJxG5UPi2leW6BarYsjLG9k4WDAwiWHo8CE29awkQZWF/1JXlQVfN1GfS+n1I
KuqTF3WpQa4ER75GN6DsC9+dS99/jdyrfJGy0Vq5A+rf6bsd6hDCSXVtdn1MMajpyHry0fEbmC6n
WU+yqyGp3/uANGZgH19eZcNHUX7nsvKORCGVG1mo/De5h9cWSqQHMk665qatr3yqUQHFPb/z4TKV
rKAKI7uTGZZtdZQ3I6UW4GK85uFDm2rBBsgZAnm1kFFjSSTGAvLrF/UKZabh5nkCcvCGnGZT0/qS
u5V1mS1FHj4ym5vH2bICzQCwU/JyR2ak0PF7AMERzoXik2KMuPbXc6ljCVTIoR6n82jMLAync8Y5
WEbY3wXcYzs9EXkOct/QObSoR7aWVmgB1VQ1AMCCig59xy6tpcikfbhyINXUz1GCivRM/kyygYJO
mttQk46kc3M1FI0/nQqdFRldDUonUdc1sM/c9LkJonwFyDiA4Ayo7Ahws7mEeoEnvvA/kjyrwBjR
gu531wC7+XOe/+pBF/AcVrVz8MM8BycMvKXyth2QbZC3YWofybwDeibe6R6NIciXwtFiZKYAQPNY
06EOOjosiaBfplgcAbsB9CB56I6zBlRO5pYPQKOYXUSsGQAX+6v3FCjzo594QGcbCk7DTIq57wxx
jXuBCjQP+zbi1ZmCDL1ZBy1QuIeSYd9B1VEMEpfYwqwwmccm3ZZkuarbmE2oOzezSQnkk3Ix929s
KpAZgc8gwVK2CkiNr7co/5haGmFWzXHsJDPWSRg127pG3jyyerCJFOUm6kYBHq0h03cMVj1jCQil
lZ4ZRnJx/LjbefACrQIW8FE8hRmjiRdAM6qhLcP00iSOAIgl8HtHE2+8k3OGHGcfhX37PBNlge0B
Fzt1FiqpjhUHWZCjoQxiEqJiDwbSq0A/X5Lx5DK1ut3yaDNZiq6JwTTe/WDcBLhhj5VOaqYIk80/
vaYIk5wiSGeVSk8xR6hz+qfzdBLTCdEZp5herEYtHVECJHCH2/ij3d8Dxik/xSM2C+JeXQBN+lkm
QXsgJTWgNLLWfV0Dkc/WUKtX8yJXVQ3baBhQlqk83A6QWV2ZofpzrQNqce2IhK/DFGXDoyJ6pcbD
qvqdquS8q2rFBkuHk0ZZa3WGIuMu7sSVD6kNIUEwPbkry6iB5fuBVHTymYLrfjadBSBH2NpPQql9
iAvxmpmIrEDr7KqG0gyjzt2AztdCYh4SGklEjWkyvmm7JFrOtqQgu6Z0Npj5W0dUsPz0vTFA7S7e
vyNFv0xHjlMZuHv2xWZWAIMU7+5mVXYHM4mu0UixbIkCdvIZwCq0ISRSwiTtPQ74objTPjR9kpxq
I9kROsuoO8ZDHkbYUgA4qOzBMWRW8Y4wXQLU0T1Y6BF0S5igp3Sz35vlm5/H7SMqX9cc7HnYjEGC
9YEa22tfj3ruW1cy8NWlYB5XQrJp3dRYg7o3XZoua/uFDvSEUx6gZhLzB8zJ0CNRPYrXo1mGe96z
Z3jJTpNRcyKLG7MWJEcrJAX3qDeC/9UQY1m81AXq40AVJKxHK4nCBWBb/KfY0AYsNvHxYNWWfwag
mobnFNO+MIDS0tLubJspBHwdddeTbW50bMndI48BPlaJRDvIstVBvpyXnz1wMEbJyL8r7LDFv1oA
OdVfAEXg7zFmi1g4eAlvOlZ961BhgSmJZuI/F2MHR8EcUhfQU/qC0BJbQKPdaoWOJbPZuFbd2Zi0
c5ciE7iio6OiZvZNf4w+Nzfzz4CudlThNXj08+nncfMDsuMITO5VkW9vfkFNHIkDCGjOidcnZ2Rc
OqpeASze31jKxU6nUgbVBWW72EWOjyILewBchtJK7IudwfaEcgZlUqnyhRsZudlUJ9Fx2S+cXBMb
AlUYsDq5YcFoALAfdVWHdkCVoV4CjWbCYciSVe81/gesR3qrok+dHe2AIXvoyTdd775JkvApsVH0
q7bPAAEVHdmINCHq/s2p10J7jYWwGLcCmX9wsYBOSzYV6Do+NOGgtk5Q4w1ARLkwbC1ado6DR5oV
ayc+WMGpSh13XBRGL3aG3n0mGTWzSaaMwWG2SaWdHieH2Q7oWMgCrfi4mmWzr87BbK/37t3kNoKa
Zd9w/8JQ/HUXl05414La7o66kyzDRqaw9GaBR+m1grSz8Xu+yCV5KEDws/2rK3nNg1E4JIp72561
9++GVCdBZu+5praLJXTcedazdj5FTTjNytGLZptUjbViTuJsdZWZZtm9tWpbYONSohppqWso0Ku5
S9rZ+P/lm+Wxc+Ba9jNnbtr8zB3TPPC+BrW5lgH4rRnt3ZWsQYkl0hvxKAAVWVuwg5SoTwVrpnKL
4jJcDiiEWAKCSYyfB6wTjDFYkUPX7FeC4TUKhFLOJtelfkocJK8tuiHTT9T3UqAFWVh1IZHbgZ+S
5NTlfoY1BrBEK/PWB1LJdEj9MXO7PQPNzHueFAjopmKj8JIWsZfFy4gJZ0W18ldl9FQePzdzCX7Z
DBGK51vURMV5vXjPZAoT9b25zyusOpj9eNLDHPvvSDVepU0dXRK3f0RSLlgvwI+KpRMlG1NgkfhO
WAIo2IguJKMGJMzO1su0ApPwN2uN4V8SSawgZoET7lJLPoZtHR1mN4riNa69LADAum5yaawkFlKQ
7Ozyp3JwP2AvLD5TDzXjEhBSSGWmbuEU1h4/unDZsJY/AeBTPHApV4bXAozOa7AB/qdrOch6S7ay
Da9dUe8IqDq4kvJt5KHWIlCa5fkT1sHa1Y27jofdNDIICtqHukc1/9vIflu5m1TjX6SXDkdqrLh9
PaJuYbr98UZGXaM3v9ujVW7+6hoGpUrreos8h6+DuPqvXDXX/jNVDViFhm46OtZDHR1VibeY236v
8zYGK9xDNoLcpG1aAV7LNE8Otm59LNMEuRokw1JFtO2rAuCPSDFM1gIbg8CLdYxVbsTdHgytdgXg
PysblrbWxPfAwXEuQJwM88DI175Egpem9fakJItCY/E9CzDh8mRwJBE14G0KdhlWFVC0h0Dg5anA
GqIjuYgPcbWbDesSleQBY1vU82MMp5DFokjNZW+Y6TJIivxTGIKNPCi84lPY90hL16v6E/bIwUvu
9s0n4Af98BkgMN5YQXrJy5UdDtqa6pFIQTJk/GjraY8e6JPlChAS2hqpYNjR7+ro1YfMCRF6lt3E
CWtLW5NdVnAbdaG8woabAj4sAMbSukGFxCavO101CuSQumQSmXa1IjZMkpHvRIQpBIBWKIJPtc5z
CHJEvegfjkSrWavgKAANl5pv8AbEM7x2z6Bk0DeWj03djhX5JY8DftGaMUcDnBSrqX6QnBqSRyUg
njPUjIGv2bMWXpDHd4bh/4ywv7EQWpnsLLXOJ81aPxdFpJ+9ImbIgBs3N3LqBhY+oqfVQP5SDtSI
t6PQNNZVowdHvfMSzIxBcOhSZf5U5I8N7k3kVc1UqE9V+dw1UMnaRIAFmKR0eKWqVeKaiF13Q8Iu
wXJv0QXpUsPT/LGpsLwOXIUer2ad8Sg9mZ3l0B5lk47YGREGEB39Kgbco+o7wAISVijvybfrC3tX
DYBNrarUeMwys/6PNO3bgir8fk0wtOgo0wd/m4lKxD8LqppKx9tizu178Hb2jbmUoWdNJYJ+APJX
04jybahKBIvaRC2wgx02KiAkmbTCDV4C00OPLCo4J70EDWzd7CnnhpJsBGNsn4r+O2XgzLk4KJkF
7yWwP1ZmOjoo5gUXYr4kRAlDC/MNoAC+TVATJEM58huYxZ/IFFcwFwRSMSNVYBbPD9iZ3BixltzT
3l6saXgxrtJ7elMM0SMd7QhqTnQxkQoz6VSvsSwbzCDYMNZSx8c9Sut2elOzs8PBb1U7Vv+UAzER
MCax+FrY1d1IeMV2cm+HsfzlBv0zy5n/EuhYpQSra/uImVe6GftSu8N7cvIftCi3Gffqu3Q8z3Gw
UIo/97a4HTW8lShEIB9yIAVEyODugwsSAYw14J/bk2Vn7p6HqO2uUcF4wZRmXBkoqf3k21oGuOum
/IFH1FJaWP1Fmld+KPoYCRjIJFuYde98CAGEujYG/Zvr2u1S9xK57kCH8poaRelNuV001SrNI1wV
YXGYUqcoNWrKn8qQKgUq6fSu0jr/axFb6yzNis9hy/R1lojg4JtaAygqpClFWt+vyrSXqwmpmPCG
vUqxlEebSURgxMz99O/p18z85yMNHBJMZ/gcLjJjbom9/LAPxxqIAA9NAnbTpgLZRouXHfD5VofC
DsXF79r+2GTj98ER323HYr9O2P2zfhU8+S6A2vBcBqj2DizwQHSV7u8crgc7TICSi+6BP9Fpg/C5
gyv+3f4C9RBsF+jed802288GoLtWQkT+vqpd80X6m9Yp2s8ZClr3vqzaNVmlWf9RdGb2mCWmdfZN
o1vw3unPoRUVWCfXx60l43KV+2X+xItAnMuyfWg6H6SGSc+fwH23Fpg+PVDPQQrucqhZuwdaA3/y
cUveumOOPFHV1caiPXcFdmVUMHJw7XFtgJxg0YoM921ViKrbRX3myQowPgAmIZGhlneMqMxBouHp
K5LNCq0NKuXgxdthwO0OZLDpA94M0oc001c9nv7nBuAb4bJK0/sE87A7UmJHOX0AHBCwnrFhtke+
CUyQQBYsTAcJjIlSk43jygi76366Yc04hAB5GZt1HHjGalKr4Uxv1Daez9rlFMcbkZ4RRIVckA0N
OADGAAD/zst0NtEoSuxa13vZt/290Wua6y6BtrIDyB8Q2uoCbyKtWYc7w0buvOqRaG7ek02+b26B
wnVzvCw4sljXN4UDaIYkM/2PcSGXVlkOL2YPOkRdwUGIwe1BBFVjmmu39YnMsD+xJHmETKY9CDFx
SfD+0OJhdIesB5X0B5ynIky9YmW5ebEF29lX0tp9J5yNC9CXPbJGnovY/OHire8hbzk/GRZ2doji
WsmZVlvvybkI35UHLmb+hqzZkjCQaDtIZ0QunF6mnZ7UQXE1ihfxndDG0JDWPlgVUT8y9SXX+nvg
kS0Cy0gvk8yNogJMbTXA11Mg2Pe59pJ37A5cL8VPTRvPhT90LxxL2avUFt4pU7lQsQHe8Dyu9Kew
N9NFDyCfT41pfgFKifsRqUQFUCak/73z4hWoFZpwUTURgHdj/ysIfHG740P6hFrfbl0HhXkSSP7e
cxn0OzDOxpck09jK65xiz936hee9c6wV9maCooPpiGReCKiVqtPZYlY43ARodqpcpkOypP5VnKHK
lg72oXGXfTOsqzgBMrZYXiF+1k2Aud2M7CnyHmD3hROuM6xSRqtGt551TRcb1CvYIKT2APNdoaiK
uimAAXKsMf3uJygxQY6AMpos33wi0pBwVlNX2AJZz83nBrSZO2KUCkb7e1oDDpIIpX7EWcCfY8ct
L77Pv5PMRBH3HumQ/YqyuVjqDStLMG1HWg/+ruHyV//BsfJnO+lLMK2n30t5spyuZPIAPGvAY4el
OFCDDWAD6DeKI5L6qdmLQ14WEFK/vLGcPW/Us4JCUHcOOxbB8F+TK5MeNX/U0LmOhTo5gLAD9Qel
QDeFQJET6A0y9sQnQyKpoZOpdwQQ2DNK2cJtlKHAPDCBzvdtMHpnG4Jpx2tMe4ldt3odK34MgDin
Z1f2J+qBlAB1+gK8kvgm+h3JPGWBZPjJglg0XB+/QxcvubgX6sXxFZhiWPZZ4p2Dyv3VAOHzWeB7
2fEGqzvUxbp9s9KsttoDrw4Zo2mHyofUuBipZ3+qPFyZkDqm8M6DaUwRUjAa7cBKaK1ISRG8kVf7
rAQMVIM86mn1UAbYUKkS7oJwWi0uUp+DCRicSwBmbU0gTnZtyPBCNraLRuE9JnF25EzrnllcAbs8
at09SxL3AeVRrxbcQOkgM+MHkL0eWnVnsYaR7c2y+mWWSdKsS96syhAAV1qgMDLtITKXtq+K7BUY
XK+aMq/ZvkzErYfJu83rf20UfrXVckO7SF8r7/SU7+taCy7UkFwAfxFoqyBdItlQVtqkDcDqYiZF
eDfLPWRDHfJcvOjKqpXSXHoJ5yhHrLKttBNnmZtu9cjStHrUccPDFppu75F5VD1WMWiTgwKUl4pU
HLUzLlJEk3Yb5EZ+b/Aqv0dqKSBHneiOLGa5SEGoHCqicTLLwEIGzFvbWQskO66SxgQ2VFFmd7mI
ciCV+85LDdgY6XvJj0ECZHAYRfw0mnLcCkshYcWJ/9BXDIvlyiQFEVIYOM1Ximbyxj855pDdARQk
B9EQopWIlgJn7QdrfICHFFH8lNka4G159QPssF+klmeXfhyNTzEuER5z7UPRsPBpNKxl0XLjU+jf
mU2/xsMdxSIxCJyo6dRR3ik40BjFPtTrc++sjd6rRWqmCSrJ22w3aVF4wRZhiPXmMkY6AgUgTaxF
T0gN8g6EumJi31TvAXg8Y7CAUxIrEGnNgLnrhNoCEKMoH7Wx1GHEqeprdnE38ACTAtV9C+M3lnua
ZEFWe4vWsdl2DlvnAXYgQKNmAgj4IQxQBILsHf1rnIL8TQMvzRglD7mshpemA5dZJUV4ET4bQZGR
+goc5NaJF33w04myB2ENKLSpHcPZJkP+qylZvSdg4lACoEzzTzMGca8YmPsGN5W4xbbG0sU1t0hB
q4QLMtv4eWZd8AVZlybPs2NgjWeAPlmXqnHYJO8BWb0RZijA8flbQVqgggGqNgu0qyCkEMLeDUCE
upuDI2HLvsM++IYM5kBdBWxFTfYmeF1+nwiZGIVlAHC1d9c3isAQjx6w3PDT+302uHP1Z9v7ehNb
BzfxLolRGYkHCNBxSR3Vbb8CLJWqFPvtTx9/rLyfNauz/Y1cT3bYBk8us7gEz8rBaPinWUQR8DDu
1qHr+Vf/KFJIB6An0qqc7ewxfUhPruIMNFHzZwTguHkswFRFnrOc1aGOvPowuwpOMYC6kC0r0KTe
fgsjB6d9yY3jHIRjMeyEEqLV/J8CSm6yqTIvXaJY1jx5gf9Vb9Nwx+vIAriBkkWdgcP6BRnI3Ykk
XdSYp8nCrlGxisLTF5IhdcI8mVjJH1ZjCVoo05bxavInR9L/daA5RPCRBiPBdA50IqqhAWvmvswB
+7LtVqkf4bbnl+mpirHOv8iNT5GvJrJKxJDKi3mMBMpo6YhTil1ZsUriMD1xGfUdMiMDMFDaPpgY
ZxXpqXHxO1/Uqa2DHhjpBJPnrJZueETdQ7+fRjYsARAzUjODMzzFmqmXBf4S24I/Hd/KtnTTpwfB
2HtrA7uFl1Y9B3JZFEfrvqrH6lBW5ecEfOn3iV+8Nro93uce6OBneS8ZmF1cFzhFZKYcMl9jFw6I
XSXpQhSXDKoJSvBv+DHysmYFjVTY9ed5EHJQI7XhiJHeBg99TNc6NRJFI0WEWfAmKpDHEAEzxvGL
8TGL/eERKXX9mgUhCNNt/VUWRv3e7+3uTBa5M4wHzQU2FXWp6UOb4/WorTA/g5dnBt1D6T7MBkhP
CrcAdwlXs8yS5jOIu4s7Emk1yjt5gSmAOg06oTIG6qSH6oLN7JR4OViOVF6aMpO2be6QZou8rzcv
8EvVuC1F/ECyNHDDS2922znG/Bnnz+3KYR9n8vozcg1J2LNXYOt8CVLUakdeGq/6B9y054FLwwy3
Gkigrz5jn+hXn9GMLPOuknsQFlRuiynsd9v94JjIoKG5KTL07Ne57jxXnaa4aT/GK148gd0oOmKl
HHPiyZoMW8Tbmayx05NtjE8N9m+HWpb3UdTKDwK/M6xlIw2aur4z6pdMi3cc1ZQfAjeSH/A07BcG
s8sDdf3ItfegNbcWyKHwy6XO3bVRpuW9FiKcPiQtKj9N4McqXwrnlemOlDQChWvl6wk1HXaoCBQh
dICK7UZZuCVkhAk3IX4TdoOU0doI5avRhD2ctna1KKbaGUMOgHc4d54VbXNFmOXmnb8Xutg1EVi2
SERNqqi25i6ZeajBuZFnKsZsVgHeco/3yisz8CWAzIvcaIi0RVIMUQaDl6xd5J6XHGjVtkj0cWc5
pVxSV+ae8YjrkxZzSZKh8nMRYFH4AMBPIL/57j/s4/yRTKmJrRKgACr+e/ZBhRVv2FsKRW6KH4Ff
iM7Hc6IEZFHJY5tYwcGuMsNeOlaJmp9WChfpjlfHSNcJDtR0yji122FRxS3IFq+M/nmcR5E2uV3r
5mDTQJHuYtCEWuCrfcNjEFVkrgO8Ar0yj7aqvDCbyJwa/e2IZKQlu5su80FCmTADpSPK4z07Uvz7
GAAOexyqVGxp2MYerAo0rYj3P5wG2ZUN1vGy0tzPH+O9Ed+T0RBY3oiPIjn8Dx9iNqnLDL+G6SMn
bNxlfrH/6wjkRk0YFhtTF9V+VEhshmoaheAWqokukmcOImDDjkSkvDEjRUNYa7MvlvyqLerCnybt
W7g5Ch3RELPJHD5IfLHIa7NZT1oK/+/OFMvSkbyo88t8JjdnOw9BRxYKg1bD2Hib2Ii2WKvC8qEC
4UU9PNiqjfLHFeKuKVGJDPC6zSxjItymYa6951RUXFtqduIuMqfsT6D17bEXoHWnQtQ7aVjgNVE9
1Pn2J7MbrW7FrGbXmeNHwG8k94leJPdAbit5Vz0AY7N6SP1cv4+Rsaw6JC6HLnuojvWbCUlFt/QL
5t+THSvHamNLPJss1jrrNrLGBS3gU5OqW1xoVnmzek9dmQ7ub7QF4CYs2QDZHMDSTuxtvIb3z2PU
7A23ML6JZAAyO6Zwl3FItGMTFfZKgMv0mwCppDLodCzM574nQKfF6guS1JA/p9n6N6yobQuj4i8l
npcAybPFvucB/4A6vV/kGaf8W2YG9gcP9bN7Ghsc6x2N7TD2j7HzPrZXqO6cxwYs4OvYgHGvL42H
t21DNPHFdbGyGmJpNCwr9lWrDCTD1UJeMmz6HSwjB9BCkxdPDvi8F6HiJzU6c7IFhAADEmz8aqu5
dr2UevBI6TOBBCLiGKfujroZ4AtWRdgAFGEUAFdW2rk7NJFiY/1tPPsitVGesVkQgB6iwG4ICDK/
9DpQUDxmAqvVybBOn3kLkjMgnS6aXK/PnufJB6nx75Wyx+0cTHSAHD9i3s8/Ag8GixKQV77w1jKJ
7F2G+tTPXCIPE2ILLGHb1HJ6sNChIhRwQtUyGS377ANEYoVlaKDTx619bvIuZwvkMdanApk4U5c0
mbJGUgK4zzRdQ96IMiQNkhEAyg4iQQpIdpM2sIAhGBjM2IKvovQA/O96O6wtfZ1i1TkWbAenfqqE
Oe6dENO+vjTCY7n0DCy5tCIWj4aI7Z1sSh8bI+hSA9CXYCHDFHSFemWteOKaK+FH5r6R0bCkL6YA
JPS+VV1Kc5q79D1RV4T82rgPgPk++5J2NqZQpK3VQP+DbxNmq05G1oNZVPWus71kiyWl5kX2wYqD
KOYriubTlR31+t0YFVg+AiAxUjGh0Ozy2e0d/0NvZ9a+BGLQ2swK90s8IJkT+qJj8TrIuvDo+jl/
THq2LuLwDJio4Ytug5tOHxp2GrDU8uDmDYgMFEpHkac5eAPjV4WZyVeFCMN88vBCrEIxFNOAMYeV
LAJst87ASxSAGkAdUWOKGluIomiWsyLTq3/YTcZp/yuuDH+KRGbvxZxs/WPs99EdWQVNobV49fs9
Kh0BmEbbAhnkyYp9gfxVcBVaSKZyUUjYAYg1MHYglQUxMxGSxsXA13aHtJA6tv0LNSl+6JdRYw/d
WLqHWd4ElXGUurwjEbnTUZbruLoMaS5irCaI+v84+44lyXFly3+Z9aMZBUiQi9kwtMqMFCU3tBJd
1FoCXz8HzqxkVHTfvmNvAwMcDkdkVQQJuDhnxION17Xua4iQHExwSacru7/UgFaDFzQB03UZgY/N
BC7EPFQyB4HYtZNIkNuSimpGnAL5WPdnOx2KZ7vK40eUT2wXhVCLUfOfDAgOZbV96O0mXCEDYzrh
0wdIH07ML50TgckqBDtdW5r91Wk7xO8mw/gSV0aO9JkuOSWGUX0sAm1Ncl2yZCcQO9xVan2DCzhy
AsaPeVxox2ywgF2n5NyJkB8ygmkGoOIM4Gk6EngSxKutBiD4mQQEaZmL8tHoC+8UIgaxgRvG+mqD
dswUTf7jf6dhKBvWHza66amrRTcTqaV2g8jLHGUhPjUWyi8ut+2trsjWdDf79e8Ra8Phd0lYOu70
FkfyFZIpwNV6H7GucmYBZslOX/rW2ubIeluZUzF9dLSQbaOsjLa2oU8fyxbB5wAIx3uaHRgCi01m
4HCqZsFf/bkEyNQjTZbSXAciHF9KOQavDojtZ/HY4tqeVFdaIvE6PRfa1PtN5Y7PLu49yIf1wDJe
M3iaJ+OIl2n0Qk3N6mEVVHYKXiXIPBabqJWWswYt4sixW2l40uxF6E3rwahA1vfnDalXYagpL8R2
maALDxzlZbtephs6MNCdaZRhvpEhrjW6l9anLuzr06AaGlZehbySQdhXZhnVblGh3qJHy0g29k68
14R5XHTv1BqySdOusK54kbwZXvTetlUfg/F66/Ke7wHniHziZSP6zKnuxNvKjOUjKt3kY2TgXcic
qNw6etwnmwhxzjFrEjx6obLoyQlQG6wRZzML+Kob9WADir0GV0HNyM8CwQbZj/a2BhLNmRoWuc+4
+CgY59BexapOGHdn96h5tr6z0uIkyl5jYHdBzS88TnkAHHvojFQ8TNLCQCDIv1cQIQhl9ySlBRO8
6+2QOy+N1caXRE++FUhOf2U1y149kGJMelg9k6js8ROzmJsj4NNkr2HtgvsFQC3W6EZXQzUVjzq4
jptuNU5TdKUmHIv4qsXuUyljpJNkRuGCQ2+Ijpw1X+7UkPCpAXm8f/z3n6N1D9/n6p4HbGrH83TT
QxrCPf2vjCvTjlEQ9kHWkbeWgluHKAyALo9wFTVGabz1aBgWCD0pjZl+cNGj7HmaRXXFaaYlJBmp
xIrFcOC1dVDwZXIoR9QF9RGyP2n6Rp00PdSabhT80moxsdghWY0z6cZC1sscWqNlNDHbWizc/wHq
k5AtUkHt2JuFf9qJVJZNaFlHqDAhyglEaT4NnQhQQ2xdvEQ3n7hqLJREHQxQSvpV377GtaOoF1Ig
X9nAL0Lmfwm6jkcalYbXn8E3+AIiWsAX9ZGNaJyd5etlQYbtfDuxgj2toIn/YIQU6kZz90h2H3dA
2ht2U4sXvq2K2UxV9EZNHWbuCQUJO/6nnNSQBIbEBuCSLfpxUKePBXhcfJmwZr9M0AJwBRXriFV8
vZijiWV/qwLNVsLKaksTpIfgOKcPMch0YH5LhXk56osytTnpLRstmyM5MdZQlgGeT9pz0aGew+Sw
A4BDD0Bw/M2AZEyOEiWEO2QTtriqhL15HMuS5/6cVq/GwL0xjzScDFt4oJhHlv3kyuIANgS/Q0Yx
uDyoJaVF3YDXdhUJkNsKUQcnXGntXaMbVxrlKCVE6bmaiAscNHzqUgMqAmtfm+7hZiJBieJpUUmK
KDiRLKXFYxyYBwFCvFEZXPSyIITbksb3S5J+ZMcEec60ZDYzK6qtshEPmbeF71s3o8lP/GaPIiwE
rlpmOK3jVqB8O02ALDYIOJ0mqwhRCvQbiwzhjNJDLa8YDyKRh0jrhuQF7Gq9H3ZRuB3SDER2pE7J
d0C1Qq06eGOsybGqhwmU1K6rhSdpgWiPZ6DOQuhAa32ASRRnzQIE2Zq6s9TQhoe2B+G608gCwcgB
V7abLi4GSBUBpfStkUZZIiUyRL1FBjz9Bws0SPsb0WKWWWGIEsT3z0aLc6e+utIJD14ElkhgPAEh
tIh1eD/t040oJvhQXJYviDPm2yysDL+YQlOsaQU1o+lkPpJlsl2gFA3cJzdhB+5M3vQWqPJS65yE
3Jx7oPN9DuBG3y+iNABm5boqiu5cu19c19roWuoC8cDmT6NAmXluZLlPQylHF54RwOwL6RVrklHj
jc60CuDh3i0yt2i/1mnUnOCfBT26wN1Gd0V7JQ0nA4tqBbf2ot93NpxnElGkRWaPnYnyzIqtl880
sCpdNWkU7kkvdMb0HITsXINf8pRLrd8njrunUalE9jRZlW+NaY9YII6uNEONRTPUFU7CKkQ2oU9K
bmkBkgkwEhtauEwsw3sTNKbmZlt8K7q9AlK52YtXRfTfEmiYc3cwNkwb2bDctTzXQ6raff4MgkFa
X5m1+dJHbr9Bed91GETwE0Vn+7gOkYE8SBTag4AlBtzxITRxIPGn/gExqDL207pYI5s2+OUkSPFy
G/NnVZhP4CQfv1vN8N1gZvUAZr2/yrErHnQQUqJEEVnfrTmEuzIAQ42rrkwAkIHDPKik79V1fdD1
vHymiX7aRSCleZoHcIAcTQSR/GWR46JqJK6ycpuajePbfWXt094MnhpWf8tstzqZIwDhVoinhjhz
PM1zptOeE008G3gGgNk7BoEzlhiDDmDgMu9XlSN5skLsRFsNQWduO7sOnlB8rT3VefnN4Vl9Gpum
2Opj1axjtfbv9gHH8DzvDW/Ym13HfKlNya+0ZDFPu9Me6lMXKqsu9RwDtR5FkNg4uwS2QmlwLPDQ
6mwAqQ2PPpQ9a9dt3AW7yCjjD2Yoim1jASaFhsh+7feji9RxURvxBySTgE47cEwUH0I57FGXo0vt
s6ar0ZQNT7owtjRHjfvQoZLllfpB/dKxMj/2U4XD1zjtQMjLjp1q7LoE/7LMUNxgN/jP7HM8+2mm
bGRgrQDUgPl0HBp9T3PwryFjB3lDLopbYGDupnL4BlxabzPbmzV/77asu9kSRTZxgZpatT2JeY+c
v38/oxqm9bdfBjLLDMc2LGSKI73snkilaQx7lPX4wp0PPM54sg5M9Z4ASrZfpW58pgaunQZvDDW+
6TpIBTsjdlSehHdlNFAZu4BH+Id1Vli9iBIkWp3WJ7PVf9Sb7bOkxh0StlekRMaRTemggJQ+iqkh
HRsuC5Cfpc70EW7wYD8acPsQgKbW6825s8XjUpLj/RbN+Jk0bN3xkepsSI1EAxYtGJx/2iFV16tn
03ZTMnArUrkLapwfuhS/YQDTuUcUoH2nkSNb8ZTERXSohQa+iCYBceNkp+3Oizt4o2hFOZWHpgWn
WZvqDGmlho0kNS1/cViYa7sScTegFo6nqQVcKHDDsnCdd6AwyUUUPCRaK8B7k+AV7Yb6Y2Q1+mNt
IWutiMJwli0TpTnlq8rKhi3J4lhM+FoLdXLDOyIT+W2zyMou+xYOOGEsokV3kYGuMT23KI9q/d7E
AxWkpP12UYwaAPb/l++uZfztu+uZtu3gS8tsxv72VE8RAcVJoa5eKirgxuHyFImWnXF3YGfqgWD9
dkgTINX41vfgxJ5HSjdOZAyCh/e1pQauYnixbkR35hIwcw9+azj5Rh8dZHUpM3o4oNI1LBkO31lw
ieric9dq9muvmd6zHY++bgv7FUdo+xXo/1snbssnEnkM/rfYqKczDYEXzVcNwIv3NERlZ7cFl9a4
abXGedWLiR3CGq5EsjTYVrztAn3S8g03YwSva4AIxKqhHjVwKbAjcKjtI0iIgB9A3WWGeiQjxWUd
mcGDMSv8xcSy7s4M+LfrDaAY4tn+YsskC7TO6DgYQPOpvXgqHp8VKMedcJaaRwIVAk7Um1sadmOa
P1g1EoOVakjZAaxLUL8bTadM5QN0eKQD916vVzTrVTUSWx045hUQlzFY39q8DPeT0JBa5IZDJtbp
J7MAzyUpUFOFhXnBYRwZSMZYoixN+0xy0TVYpFPLxqJcxwXeWcs66tE66qG6+789m//mzsMzGY4N
kzk2vuZszgr+8Q2B8rD9v//H+B8w+YAY3rHaF2FL7jsJEu66qgouxZjJUzGApCLQkSf5LqceNfpk
4obs2sVukS16XhX1O11DZHuZJcPLkEf6RuZZc7qT044Sni0VcsdjR+29GKZeYPYSAVtznlzWLx+2
QrmRnzriXz7dhGKOm794WUtbqE/nVKDAWfZfPsQQy2qt2f3bp6Oly6cA2Zk8yclYk2iqNZxtcOLL
Iu/bAfUB/BtHXHQDGNQal1eevgzl8F0Owv2mZzncZijCQK0pylBcVvRwJbTD2uHNtOE87KYtiDPY
GuBuSPBiZRn/8CTY2TWkbI30XvRMEZ9nzVq9Ivsq2tRhyA+OzozsE8m0uB39oHLbDR+9Ov4hYnBF
cgDj+6jnaLQnVI41G11UDi41dr1vw+b7pIGTsi1l/tCrhoYiwgUQp6KnRUTybvLyB+R98mPb2nsS
oXDd0VH+ACNe5hVnIxhWNLoz2ba4P4XthuYWs4tWOH6KUG4Liliw7BRNM27DlomLV/fiEuDHdIkr
TfrGUGfbukT1645mprD7S59suQu0Efw0bZzDO52a4tHtgPpNKlkXSwD3V8WEqh2x0UYQcyA7vfqt
zRCzBbLjBeneDRjxzIJv/tur5o6JwzXwQwQMBWc67g943dyVR0pRApYVSJQvYKHpz8hm3+vwXB48
3AtwvSrHswMkh96nMU8KdEsGzuqIAYl4UaIe/mfG86yD8o/xbbnl7PE0bQ9kbJEva+cNyGoX4O5/
vyuZXdSp9/45qxHIYqENqNPIdX/xMvBeM90Q29yu5VHXPPfBQsrxGqVEwdc2A2Viazo/E6gyfQKk
S+2KLa4Qb6q6VuIQYqXBVyNvUOGcOz/hg4rtXFeZC3y9gLSnQ5Bcvc0Muq6oxKhX2AmbNZda0GxA
isGb5kDg7YtWoHkPb2lMQxVlG61IqpVQRQzU2GZ0KVEw8EAjx5YDIKWcctaIVPlDrWnnO41SC8pV
Iqq8XP3DLO2AFLS0BBb336zT2pIB0gpv/hScAx8YOJjTVQjG3aNnhbjJa1H4zPUufE7zkG+SxpJ+
5AF0GQ+SUyZBMxPEBVx+augqOqFSlRrO45suwnpxvG5AhMbgST2S+gToeOOJunMTT+3KSwEIRcPe
//dvvmXyv52ybA9ZkKbHTdyiDRAm4xR28xYaM7dsQXxUvTCjdI+BXTJAkgpUUkVdAc9saj5S0xul
PBees43wOnuc1YxKC3ZlLjvfSoYy3Uw8GdeDDX8mLQmC/m0xgF8Kf+Rtv18M0qzaCJ6xv22EqrWt
+76cFtFm4IHtfBo2zvekb4Yz+ZXJ/4zHbXlK8WIiETU3jnajYAXNLr5qoHGkYi4+eZ+9WWHJBCSh
lpmsbIXOZ01jifua6sJ/7hxL1VDPdRRYH83kOphT9Mi9mZWEzQekQ+fYEeAfLZyltFwQ7N9iM5Xl
hzABlAqqXcoLNWLyFLsr67aBHmnJPIMDfwgyb29PKj0pTxwXERpXevjXyMpg52jDboztDNEwQP90
qpkBfxRqkJrskhjEi0pulgGygjoAe48FQPx44Mkdlf1YGWJK49S2FxrmbrJC6pf3OoEX6slC4hAg
I1ArhMDLMR8B/09aZEMbW322kbTprQ0p01XaWd5rxYG9M7OgWFMD9GVFikkN0V5WWdRsIrtA7ria
IBlRYTp1J8CKrng0FwpN1GOyVRC0IPwA5slG1HhhTL2DWwutrt5t3xmjIS1J1FZ3VkFwhq1I56Zp
2IZnKHCpHK050F9cieBLPGTWY2hr5kc8KumfBThp9kPYoMKQlFAMb6C8nNlrJOkDMaGLgCqguV9D
ORRf7CADkklVda86yISR1DSm1yjRtK3Ok/YMP6l9iAw3PYxADkaZYzRswYCHAt+hrNeZLLoPrOpN
xIXS5mtq8NeuTJy/wg58wxky2/3JC4AR3se/PLjK4Hg4xwBfPFHFR56ESEht4DKa6ztAqsh8/MCS
A9WA2Lx2n/p8QwNaEA9Du0dyQ4JMpKx7pgYMPj+QiWOll2Ti5W4ohVi3uWl+iJgbIwjTijXxwVdm
dzsszIZvTS/Od0Mwtq9BBa4u5GH9CAr3M0L87NUu62BnTG66/1NhrL4A/946NS7Yyn2dNyWQFb34
YiXfb0SRiMqHSYB9gfVw3trJ9yEM4agQepFchPhO8wmYlPBvY7Uz0hWeC14L8q35KaLCXhE9LGj8
e3J+VtzE3zARoGBhXrU8Z2gRcpcZiI4k4HlTTaIcMyqRX27BUQ9Q+uJsA1fy7ADNskYS8TGliVTp
0Gyh6+GmshIHhw0UYiBHJ5/Aggt/Ea2T3eDqF+q6nYu6P51tOUN1YKQ5+ocC/7R+XrrFr43ntPmv
YaoSFLoV8kMyWPAlWKj6zezKPbp1om2NnMGpiH9wENRYwPZp2npLdFVmA5enPZxDyeAtWAiuGjyQ
1o1R2ytjQlbneqjGjZGDJhSRKx1wlxzI9UsjFco8DZEnJ/0YBH/r2prkm+I/rrmZv+mSEadvfrUW
H0HIk/1C8FCCuhcUhCc9a/t4a2lRdtKCAZheSkgNydqoa/iKujV1wdH6CJK2Bk9WD4iTdf+LuMyF
5sXmtgAgBBAT9TQ+d8VKK9sux1FKyWalqEW3naoQDvjORzhHzdD8vN51Y+2Q4xYhnLw93854ZYXs
nAKomArsIkG+IwreqP17v5Uu8gbCAUCiXmMdNcOM967O4cYlzAw3y+rKp+ksKXZtEg9H10AZgu+W
bo4MCyNdwxNuXVwVbUHFFMerT431vnou9RgFuV47NbuitIZTFvbrbOxdgVggbgVzN6q4hXQA3H7m
cUIKuJMjgFtphR84RuEj6SNaWSIaH3t4vR6pp9tg95I20ptp6OHV5MDfUPwKXbj1SA9AbaAiLGxx
HURjHGcV0kZQYguE+AlUlr/tkVwTV9CviodF3OV4hdXVj9gxh5vdTRRmn1G+tqudKfSNLq19SlFP
sqh6YHF5pax1So3vo/zFSBrnMue8j4azAQuc2NCw5KDwaKL6Sqq06F2fRBlorjcBKvU3NEn6yr5D
9OlWVr6As+fNdvpum3SReFzipM2c+rupJeZKGGJYRZ42IbkMkW9qxnA4SmRBXeYROP4enAbBUKVA
oW2tLJwd2B9qFDD9XvSfDNVl7l1oFdz/syEcZ521hUSPDXAr9sY02QjHtc0M061EQVfYl7pgzRPh
eytRVXvsogn2Ew87fDqF6p3o2s5VmqREFv60Z4l601u4MxJITFalON9mSAKlywI1wO0BY1ZQzyKC
lyG5QppbtcBY2mqD5K5vlEF+SY1yu8DNkB7ZrJVeLhRvFNlDCuO2cyyt3IBK9W3LZR2pKFNkYL6h
LB/tTk+ZkkH4YSzZg5dUw4mn/abuCwD/lwKExpnpVr49lB4AexFuPFlJAO4T6s5SWkRjtXICdNRh
nrhZ9GbFcA86ymNOdmSC/gA47L4RZO5uZMMY4eLxe6ybI6pZCMMkNXBWRIUn383CyO7PU87kKajS
D5lp90ehyorzTkd9shiM0+jKufi4ei9Zzlwc5PF71uZq5WUiMZp92BrDeRG5NgB9rZ5/a9RyJpCc
ABex2a08za23tI1Z6LgSgQXa73W8QTpUsZyp1zvtiA9XtFt30FOfJmxzxPWapucuK/FgYwncoCRs
+xEsSY4OeBuYWWxR704mWNduA2U6BvwzcheTERCQDBiSGwuxkJNbePmVcwMfDAjmP+Ix3WR/ajiA
VdlLUUdnHQDsvmXm/GcVvgRJ0P6wUqsApU1i4UlUIcgZ5gzA0y5/bhJ7BAGX5byrIjJaIJV323lI
ngfqTVfzdWtvE9F236eat+ugM8IL+JPiB68q3ZUVivzHHwqguENiiWM8vlUfJQM38bRI5Wek2Dfn
sIl+lsgk2VaWNlmfqij9CYpbvnVt5HKuLW61a1HCj0rKQcAAAfy+jhRplFdec55AdPE2OyxdZTHP
uNiOyUYmXABMMpdX6uXhT7ABVI80oAZpuwBU5E0LTClozarekO7HKMGrQC2X/SSvwvHaq/28mCJ1
I+5H1AHKdr9oujFPdwU8W7h4ZIAc00FChEQGACOqDep+aJB/DUeSD2iE4TDE04SgNwoQOBgOT9TA
tfLWk56bVf4yczc9SOOqTuq7OzkN79cuVhd7JAs8eKPNtDRWWsEveL4glIYzWeAzIO2torEGVD1g
yQPfmCQHfUrh+PMYkZDoAcVsuE0r9Ylb1rWN8NhXJmhEzWJmNgug6DczvaU5gGwA6qSueK4GQKQ2
CiuVuKy6P0YuUqochapKHFhw2c6aNFLr+NC+TO0w7CPl6cPnA5Cj6oGAS1ySBlxBwYBiPZogGc1S
A+AYcUkRzQPMUd2vFgN3ekUIgDs28XG9rF0MDG4Fkvrik5O2CMIEhblv7TJ/tkc9f0ad+wppAdmV
RECUsU5JD36OyParxNmAq9J9bJBE+aIKU3a5hFfLsfoIKYlx9ILz7sZhnftIokWDFpDs3caiUYzd
m413DbLxT7uQxr/uUvVITzPLsUKum14+AJ7uC0NF5p5GA9L7Ab2sJpAlNk80BgerU2+621L2+soB
s9/65loyX0faLtNBEmkb6/liAjpBv3TjJI8fZJO4uzDqdpGJ5KNpX7JkjVTlYKPldvgF+f3b1FVk
xCLG67dgmvqRRV+CqLZWUxFMp0E4xacyAfeSko9hUoFsNkzm5YaUiAs1o/cIRgrnibv9BzKbj1m6
tcHctaNV77twk2UXpG2C4k3tPli9tZJ/7EJy2gWX543peQcUJXyReZ8+B0OcgsTDA7girrBrGs4T
MkLalD6BM1apAGLiysbIO3fuD5BZ2leSTn1qgvE6/xJpYoRf793OPJ7CrPejutIPDnCSNpqHCpG0
ja65xo3Xouvjo+Pm/QZP1+JbYkx4kAThFzHpAxJoA7nrA4t9RuasTwp6N9YbAL8Xx6zs+1fby5/s
JMi/gflBrvK+qi5aaEz4jvctUhUxIbSh9qWrs2vsAZicDenGKuFlqGVbfPvzYxhwqG1Irj6G8nGf
83Ect8wNj0k2ykeO/7YX2xu7dYEUwt08HHVgI6V269MQZL0BzqUvEU/sZ5I0CUOuSV53Bxq2qIvc
w8UzrmhYpTF7wo1xHpFI2GAz1XUQMhq2b49j+mCphnpa/1N4YXCmAc63b2IEDNMHbQJXgBjZYZGT
GjXtoIPZwRnBrap079ZrwEddxe3grZeJRU/LcWYXiPGuFsso0AcwkmaAyow75q9lo0VFw+/xKFpg
N9Cnixyhz3+OltXRQ7xbNGMg8l7aYKbEKUTRHkA/UvvgGemj1TJm7AdIdTvkAJeVhtOalnFjO2h9
g+OWguy3hwkMvEbD1iSkhiWta2w93LnTMtkACQi17ji2ftTCYEOoXAFnuEgqOf9DHrqQk35rwV0/
CXh21CIgvIuv3BETghXtdHCLbjZG8mXR+yYF7m6nzBb1LlYV+8yqDq3tGOdBVf6TaAraeoMbY7eO
FUgAycaorh+mEM/5RAK/nWRxJQyUaJjebImUeT7ilCzi1E9d1wCHvLKq9ojSyTjPy5TRNi7qDerJ
sIf6FNR4jV4Dga5H2jpEdiglvj6o/IsQoQeJ4/AX0h4RgrAH76l3nBdgfgJVJuJya1W82mkSWnnZ
A4iCGahykKDTjLuLl4Ldkp7fbZ5P+34qypUhDMQNkAp5iTuePtCT/H42EtX97ICUkRXiKSop+rfl
uvXOrCizM7AEu40hkXs7KJJKAeCtK/Xi4ksXhNFjH09v4npASHBRJa0wE0D0kkCh671OB4OziLOL
BWyS0cez/onhWLV3uja7eF0u491kwBnhMvgEld6NMo/ll64vnG2G88KJWATLkINsfIBfAehnxtom
fkFiBLzpDlryEzSLxhYOpeEMXtXhrNelsdWdPsRJF354mphEF3Tz2A3yrlinDvuY5LXY0ZIpBqFE
eKh4b/N1zn4gPxsYttK2HizRA0WQi/Y0ZhmeFmYJpGnP3eMsNl471Uz4hu0i3QlXNKQJhLIKHC79
RUI9Dx5f30gjc7dMwOy49wy8HRw8XHfIzQGkyJStjYKDz7iIEx+/pjbxo3TdxW6U+oB5MGSbQYIa
Z5TPIK+2gf/SLccs9NOc7xqnM/9q0uo8eV75M6vYUz1o7neA031mBRhRy4b/BYzN4qtjoGCiGwAQ
irg8/NuhaFeBlgbb0euSVxe5tuQUpZFEpVOLqswP73PkP11G73NK8/9vXQPsW6ct2hPCTeBBkBHq
Qlq4pJBsD844RV4e4aK1qnMnvMjCCkieDt6bHMng0X+UuyAIW+zYTLu3Q/aN0AO9/ZTsNBY/Usmi
LfoEP9X4kWohuRr9ORd64SOBxZOmGi3rUuACUh2kKYDBquayCWiAwJHsVxJZ5CuhGemnJh0LH/Bm
zXc8rk9pFoMfrY82fQHSAl8CSG0oc+NH7gH3iMn6M9561UrT7PEFIXq4xrL2ao3xs2V07ue0mbyV
lmfV1WJNAU4vIQ5d5gIwE6G1ddIl8mMZFH85eO/8AkBSEA2/7C7/hZt6/3EIPL42myx/CJ/wdcfh
a7Ktq45EzFVems6n1hHf1MP6Vyvw8lE4hFnaP0m7t8ADY9crDgqkZzk0wzZhXn4GV2uA84d1a8dm
Cf/kFeO7HWOYFJ4hvDEGR7KNjDu5j4Di6cuO8y/hOGb+pHqJkoVT5X5ZZpfev+vdzf5He6SHwlgA
iQ1Os3GZC0KB0stQj1RZH8LAuB0us42i52ga+22WhsusVgtgPaVusIolmKoP8Ns3x7pBpjvdflFe
DM6cFF97hP13GeuA/aIaOPw/oEZYO9FIpDF/cvpLOKUaHshq4Jj9hXfyNI9UDngOkhhAFSJV6GYN
IHI3YaMhyq1W0USpcwA2qu0ctYwmhiH70CPB/MZczM+0Ha1pnBBohjZyndSH68D5dTCQQulbk8Ee
9S8hvmePrgHyMhK4TjYcmtH+3gBXnc9KfYHvH4L5Yp1HrZZuYrf8BRjp9DB1TZBu3mxwmcTcf18/
qy5LR0BZOo7sDviL0hM1TDnOHXKnhyAHP9F4mZahA0d7ABIeQ5bWniYWvaJr3WNr+SSeVe80FkvU
W6yTkTvZMLIG7pEO4LFRvSYHDL7UsZ804fQKLE976w1JfQyZWzwitsJXmZy6b5FWr8kDk3c2Ury5
HF/LNAbAU1KsKJcR4bEyRWX879zIuggROWSNM09TaiPNdr2dAkYVej2lPy7jKDaOBUIcwGAzPhc1
8oeoF1rVWy9WvbGcjM/UW2aFkt3pLVaKuDqOg/uTg0lhlSN+huO4hncveWcCcuiwMNJW/aiZs0Nn
9vIgeILC2BABV26U3qMApLpf5ig7stWQZKxiDijdP5CkRnXbLAbgPRJAZRataGJEVL62jfZCazzA
OfsRkNZnO7QKcLNc2aFBPBSvyASYXrUnYqgeM5759Qhy97jWnM2ACoRznnTaSc+NCGUcTLxWBSId
g2cYf2lP1TQGqG78vaaZMr4BLmF7LEbpU9JH1QzS58AQPdBQ4iV8li6e2UIleIBb7HYWxQtIveXZ
I2HqW/nwive5cZpR+PsO3xk1pJRgagpd3ohoUQstQ2f6ackeVlp1N9yK/rTF2xR5T5GhkIfBytOA
50RmYX2t4c2hEQ7c84j4otyimUe24pn6U/N9RHPvmoj4uOvELMOHtqmuuuzjV97ZzSkKgGHpRbn8
quRdGcevXhF/jNwo202o5HgotfatET2C0vDGgmhjDDXdX2Yc2wEQI6i5V4tsWay1MdAO7SSfZ2kC
SBYeblQV/LJZm3r+oo1nwtt+qLwct8L7Y6cyTVogOusvOdLeHgrTaFfxlNibedhNwQP1WDza+yBs
f9zJaVjhfRzB73UO7bACQoM37RXW6TVhHc7wsdb5NMTzTFypl8WP3gCkKZJENsTCAilDK+AZWlSF
lk17FMnB+6lUbiZwQg3TbPNG0l512YdE8RHPNMPw/D2UduEdIyWTRD1sQ9a4IBO/oSd+l4H20AWi
qPHVNpFfGYPJkDt2+0xN53lAKxwH1AS+yyxWfnSzooTTHKH2PxeRyDSst0UtvgentnCQsrAuEYxe
FRWyBPCfg/zlucsTDTireYEswEWIMlbQv3jAW8LpFAnT740m0yczK9o9KRs8fpu8GxrGoB3CytuS
nJbPu92ZWzaPKcOaNG8+B22A8M+Th1vgNqvsCbWuoe66KCC37bVmOd6WwZn5WoIo/VhlrQ1/Koam
YafPqefiDy3A+1K3zede8/qLkYxAM7elvRZc3i4VAYC9aCnIgOU17dufA0NVgeDt8OpyYa7TKct3
NOz1AfmArBVwaWPWAl7uQxeZTzSiRi++BVoQvyDFCfM41wKo8bexomZvxpI2HF7/yRgw1OEGJpBx
iYQc1AggSwHfDL2PkFlWqyxgGmcMEUzbDYydx2p4hN8nqFdqnrYVNR76N4slKkPwdARpQ8xD7zRb
pPneQLLNyLt8G3AgmYPk6BMTogWbrh2DCEkrciTxuWIEQpcE9qFbostUl8XsOTbBANmOyMFBojBk
ncJHxIuaneygBvoFRuFoKJTmDgWFPDJrv0KlPPDzoVxFeRPvmG7CpZuE/WbeZt4BpSqKer1n22Yq
m6PMU3M4NqgNOPShfVj2mvfGUSjfxL0R+EkBIjOjsR8Bri3OKPAqe9/wdEVUHL01NKOraZ7/P8qu
bDluHEh+ESN4g3zt+1S3JNuS9cLweGZ4gSRI8P76TRQlsd3jmd19QQB1oWVLbLBQlflngyvuY1vl
+IImESnJdl6ilCNahBVec8sR5ciLOVTDxqewYMUBGBXZNumEtrBDhlyjGpKw49eg8U4CjBzHWaTh
LnLbofF1QRazQyC9J9S9+4dZVKStvksUKHobZdlNXOaFbyLhMQgvXMsDkApgcztz+NtUO4eZklVD
E4G/28v3bd7Z3oLjyHtoACdM4SkefQAvDKuF16OekpakyIAtAKKd4XFMU4QimVcz5HFwT72dA2Sh
1I5+4hzr2o2X48DbLV31iq7CkxatyFMuLACS8QVsW0s8bvC4Ja1aki1dF6NXZXKYLGg5+PZkQWYU
Yw75GcPphi+pGejfOgu501ba0TfWpoBBA+z9Vea9tkG6OzwVuWwPsd7mOwdQrQ9ofsrXnfTYM+7i
kUvQNfu7k4RfNd3v3tIsLRauJ3tQiST2tVNXL5GIna0RDrjUpPuYpsAVvJM366qMrBrdIeLM2JCd
Jq3h5eOSIqBJGLc3WgFvoYF50Ajw1mUNvbXBxau83AwmTvNDw4NN6I/ykg79q+uVHfieoxYVQkit
4LM0J1rSjGSV658LNMwBdC30apT3wG6akmGvnNsijnZ6mT/NbjcmmRTdEcD5C4l7WiSKUF+mS724
6mkNfr+GRX/olfMlQVf4lyb1s31S1c2mrcv2uxFGICIvVmUZ+49tGeVfuiY6MQ8EGja6/r/Eme0i
BWYUO1JmAyDEhxrAR0lfAANiiKKrlSEgrZTDpzvZW/UIdrEyFbsIqXck4VGEWybs6AHv4Qk3BN41
Saxv5mikr1GdGNuqSbQ1LWMTtXRpXuZgA+qB/tpaC1uZFajiOFoMWWs6rgNEBDBjZoQdLKC4nJjt
Hls8aa9tVbaoe0q9c6iBuI9kBRqTr+i3RSZSIutPS1IMGp5PACV/y5RFr5XRvuLJm6YKPamYMxQx
eNVBtoCyUXMc3AMe/5W9pEpQsgp5B1o2DbmwfBTSBigKXEk9OQ2oBfHXUxiKOBvQjIaSgv5+l3yw
kLcIgbNx7qm4SXPw162GJOzjY/e55C0DOrmZt3g0QZFocXIsk6IsFpN17H5MU2Sdt1UvXpiXeLsC
7KSrVGG+m6HbrJoS2fNYLXGT86MeZXMRhR++5N80VxYvYRsBBc1I/iIPLdTZTYBcaA1IWBCAtIPO
pgChXVfrAIidy1HhuiToOvKWWm/y7eizR2A4lkepBtLScCebPEiDXyC8dsyWk1DFqlDQPcsnF5ba
B2AmeNvIQtPR0sPDsFj4Qx8dHQtZz1H0xnoSlgXuzdAN1/J3g1uPaU5+k4XXAzRVBxnAFn2xx3fZ
HJzUt9IpOio1oyNFmdZMfZD508jaQk5C2dz4k5rWpJkcSUjeAW06/QiNq0t3mSERFiXIfhIJB7F3
eIPpguu6f5jYO0gWOMCwBZ7zcZLJAfAnMbDmV0T6Qb7/5tbl0j6SBdn2GvOQh3UZgNj0/kqD72nu
ER0jD7OIbNWu5A6cF/2Yimh6JtKjj1LQ9OSrAQRpgfFifycnJSWpaUYOjnDGjcPiaEpZzwrynZez
b4LmQiQK0+2Y50CMvNtjDp/iSbZHeTNqoj6e4pMH7XvnlrqNh1tQJCfnAPMPdCezAaZ3bNzd3acL
pIvPM3vRFhUrwW6AG8LpyyQQ/UainOpUqyuIMYz7i+fupvsF1AsBQccPmhWKgNO1GHHmBrKx1eHb
fO83BbR0ZzGbkJ+wE23pSMde0pdXBDiqReal/ZaWNNA3XcCsZpH6KVLy6tuvYA47tnnJFobbXVw/
HIEi4maXefC0BCUakR5sZxnNBlf2KBgbrPWs6FqeX4wxydd9nAYAW8CStKQQDV7yfLcb0N71sQcp
OKpWUE6df72Tj7rtnMZ8WM0xtA7f72hYe7THUDyQ9xgfLdHxix2K6gzavBUPmuCSeU5woVnQ1MMa
F4XactC7MVtnmv6Mn3g8zHZCluOxKv1TZL2A12Xs2aGUyAK6UQ0W9gBo+2Dd+xiMxgFUrcE13NLj
dLYlDUBwvF2IIokgc96NI3BX4VJatO9rYPm/+5GHNzY/RQdeEcNA5z1YpKy1iNCjBgAqcWrxGHf2
ttsWJ1q7Wa0tUb5oLFHfW5xmRWNocJ7XpPalWR/AuLUUIRjSVqiJyleOK9DI2vrIIQZywK0OirGO
zQj0nh1NafBjS98nEteByrDWAhjSdDahGQrMPkJYbVqCkklFo2E2tzsNmgQUzyi2sveknaxv3Ek6
4nsDEHcqBrlPVr36DCQcRv06RC6+achw3kJDOam/o/X0U4U40hiol9tmDAcVTS87vLwqKiAaNHDv
Hbj5Qkr0TVdoBcIfJcDjlIk0w4/ppON6UGxCy/yb1E47jIDwVpajZ6+7HP9BVpKWJ0cN6sVkGhoc
Gb1YdIc7eYma7BuzyUHJepTRLkLXa+jt5nQX0/X4uWmCdOexzD6CPtACA4CBd7to9K0jGKfxph12
B1LQMNvRMkO9WomCRPjdqW1eoJlpqMolKSjeFPrOcHYmm3lZ4feZI2kCBMNfPtVNFPIgPbllKBhY
jQY/2SGKrVveDa+xCbCBOK/7Q9zE4NoqX6RW8JcE1A4nn1ccfRAQIz31bsXwZ3saAQW7lB7Oy04l
o+9hKjpwpgA5NQAN1DMrcCer5HYDMFfAW4KyWi2zrDg5TAzPadiVDxxJqUUIdtvvfADvXJqCSp1F
jf6ampMYMFTxoXWCfkVWAP6qQP9ri2UftOXS8B15Gobu6xjk6KxpkxoQ7hhITgOP6tslyfQAJ3L1
Pj6b/autW6L/sqrBT622ooF2oL1+J2vzPtk1Y/L4ryHvPlLR68YaSUMwsH1+VjDp5quM4/g7PgtA
Mx0ASpAcaajaAM/apkuONENzubVzebQhZdB8mNESfHN1gTJ4CO/cSPY7l9ku0Wz57twDOWjniHja
5C7evEwGFLZq7bDTa90/tF3lH2g2qCXNKjwVwRGg1tP0Tk8+rPRvvXWkkRaJUVqrOwUZmxZO6uhc
/9iQbO6W01b/bn6jZz1AdXW0ya9R3w/wJFwDL4hcc+LiBJMNzsyA1ymPJCWazhv9b9e5ilSXFoB3
yH0i7wyNBluRA8XzQRd96Nwd1xgy2AwdzY0EhLkrHeBDi2AMz7XX4U3tUzMZksYsfAAumMDLIh+S
0aCTgudBugUERrJIamAkhvhWXaDzMva2hlbsS7QeH2u/tdDMagf/ULOSP9VRgDqmdEBvZiXbTaxe
zeczDaoJ4uUARtXpnX1W5HoXLtFmq08KXkuUZce2F+BJW1qbIiwkmtrByZBE4SsavINH5LtQr8Iz
fKGXmrGkJSkYiliApOl6GyfV/MkO3wBvQTlWRzIjuexPQV3Gj7RI0sE+mWVw6SsNnVljnmhbLkZQ
u6hdyETXrXplBn4yhY1bUaCiewAln61fAqDoAszLcp7xnwDeT3D1rUtFEACwEsD0Wv6zVoAjlkSf
9oUycKR2a48kNgAXBhB3q2Cf9iwOqgdakb1p4T+bd9MWBetN2mJIBRBdmd9dEmeQyLQ2ATpKam9l
96mFKqtuNI40APHTPCIRCx5ELXOXs+LGUFZWEq5IdSOdnXT0hR+t1kf3UjyADqQS4Hwy0HR1rqvW
Oreg21rY3BdoDHIAL/apoCVued1TIJ5pQfazFc2CqI82+D0BoZQV/BwrEFHS9eEMnDJBqszXkIS4
AkbZg/A1ezffQk52s1+hIB7YwHaNWaMBodRwR+ei+AjFMH3aHm+mvdWXqyj1tQWOZ+1RjwfunMhL
F2O/ROI/RcYVmM44Tik4O0f4wREJADB80NSIriwF0Ropba5BPtvRDL1LKLD49IWDkPhnq/M02yDD
2hfbUpFVp7p4yPJKAvc/Azw7ckrozxzqdWdZoBUz3XqnFc3tLK7jZpKFn7M7u+FX385o8EqRtz/K
UQdIRGYFOIHryDz6DVDe9M7/ZV25KnHEcxTtkX3cWkt03BEaiWBIsVa4RaSVVva45UqibD0tmYPs
4AgKHyD2omokDlHtWfBmTyglOQiGDo0b1osJtESBm4AP6MAtvC0EirQk1nDupHBk0enNFI4wT4qx
B1Yhw79OKRNtj6Ki1wpd3WwR5YkPdp/KX2a81NdD2vgXXQ2k6Et9g74VF4j3zrvo058MZvkcgxT1
iJPHO6yo35ftYW6n5Xk4AheqyL5FnVNtqfn1rjeWlqSY3UimvAY9lNs7+U07Ltkxpp9bFFntKIjP
ym9mpdB7VGPvZEvTOYoZ4miUyR5J/5uGOZBmq9qecE8tcDTcNNXR2rvvlps652YdzVSgPC/D/dRR
N9kw1Z/H0Wrqo5tXe/7vJnz2D5Auz9RN0CACwk43Hd+8a8EveWl0qBKMniagI9QLDuvQN/4WVW+/
qQlSn/ZbYoF6OI6cL6neDytADeV7vDtYT1FvZ4DHBh9iXVWXsI/6b2Ptlhutq7ZlKcRy5pSZ8JJx
IfhONOPGFWiIIw5GuV8RmMllls12AZBb1wae2svWZyBZrH1vU4Lk+8EeChSs05TZQFuyjfZdg7IJ
9OUpG6ZazuMKEKOx3aPCIGpXCYAtv6R4zJ7c3vkZqRWJivKl8gGrRAszQzuHGZbsQEt00DQblNfx
dWEA2rdogQHEDZlfS8Hkph7QO4fKAOQvQh2YFALASqZp17gu86rzf//Pufcc0gYAvQHe4wMJ2PNx
uXIHr1bGrEhwyQ2yvML0Tp2GixmrE2KTgVvsRWQamoLQyGOlEoxGngl4Or1wwYrEPJQDS/Y0gZXl
wIM5opL1qTFcPKvArewdW0c+RqkZXv0Ipec0M6sRHRnUSgU8zKunBlI4qHuygQvtt8jJLgKOfTqm
WNaVv1sPKf4lyvjFAcoJ7uPUErRN2qF0m8dABWGNROoIWLILFKr3V+CF1FvWttrCcwDHuwD+Mrsk
7Z6UgbpSD9XtuF44QMhCpetuMiM32eE/BJgRoNKMYulemDa5zb6mcnPyst6xViB6VRf+/wJq4ev+
PXIY/jNsT9d132O+49z/QXlIX2kFQDue8zppd7F6w2dNhUHaII+cpmo9a5xEveelxZ6Us5yWtg8U
t8XsxgMXa/BuYZzms27aojAAb5BYOgrUPje/9SJ7R32E30exPJ/HGzIQqDvfxlo1/QRoS7D3HuhR
s9EMLhL3n49p3P5IeVp+b7ouW5sVqqlpGeEmOQArZGeF+UHvNIBjKSvgZKbogI20S1jZfPZOShNg
Z8q7YqjVCXy83uNG31iMUehviaptYnSrw3yvDR6O1qoOe1aAuxKZwtw4zfLCslEqXvtyRTIatGoE
cUiDS3ojQwU4yaZ9fBTnz3YcV/n7bMRBYiapI22uy73n+PpplpdqH5EBTXJmqWtNUI+rfYBzg33o
c/a4Dl8MQLub9qnLZ2ANlw+hgUykwlf5EZvsWXWBfPHSVO4z5Co2uuFlbzL5SfraQQeaEQyPjYPf
KwU+E6pBVpm5ND3d2ZIsDU1+URZEtEuiUlngV/bdQtNDkAbVza4f03GROh7wnwiw02r+whbDdYLr
RJ7uHPrDg00AoB4ftC36edAurnA8CXLTzkKwBOVasZkwPBWQZ62ZfyeDZh3IguQfYSeJhed/EvcP
cxjUEb6HnnFC59BznF9Dkxzv5okBoEgvbkdUV9Oo2SjpBXVrHZ3qeE9s5JNoUhMLOQ04J0anrtzT
QjgAd8G7oLlmXsxPHTqjohi0GDhKp7heVCI1cz5nd7IA6YOjL4F/8mE1G5DMblr9XU3roRL1IQNU
IyCn/J0cO/2tAoRJHAzVm2jacYmLCuvKyzjbSQ1UQR7a5C8haIhWaH/gr7ht+WIMAo22ORD8QJjL
tx0aIYC6oLtfR1m4G/Qq6evMi9jXQTObDVrngkkrHdAb1dogNloAY1z0OetK2PqGfAMN1/aD0/Ur
B2gzJg+zsyVMfq4T20YPqpqScKxtbynx8riyojKbZKQtKxCXL8im8YItOKfTg67CzLGmmXLrGFB6
rcx5npUUrh476z0ISvFBNlgtm58DkFDXNZIjFz2RAaibc+OlGHMN17StdaEhHczmgov0yYBsGxTE
70dm/7Ck6bsLMhu5zddAi8lXN8K6wZWoFsl0RzaI7p+5haaJNPNWRR72B87y/KvVagfqhsmGEATr
Sl4AzuNrhjSKhVe6I9qXipUv5bgarMw/FlHgXkEdjy+sro//CPvxVR8FagAaXd+j6S7ZjG2Tvfkt
qu+VAXmO+KknT23AdxbqSGPU3vavwGv0Js8I74Ob2MTzQXmSAXmKJmk2NlhdPIki5UUmNTQcCbFv
hiy60mAJVCEz0BxUkst8baGVA4xH4LqcTWiGdxOVYDQe8GBFJCmjfDsALhwgwyPomCabQv+jGrm5
bxU9Aol4ybtj7QZnEk2fgieOswR6CENB5oddELIUxwa7Cs2dW4AUqRpdTVu6tacfK4MbYK1AGgr0
7j26sYQSkJT0rkjWqdk1+1k0Wd+vJ2+SUgie86dGkd2RaARA+Bq1LDggMSCFWGooXeEtB5BvL2cZ
St7lkYbfyXQFK4ISmmMVsmCLvqFBTPHIYw46MqRQZ9l/xyPtbEz73i3TZHxN8a10EiLB0290uQGI
Ik8/4SSbHLLMX9OK5FY36JOSZLoyo1ljJOkBEFzrwOkXcbTxOKhgBd5ljn2aRtOMZK5S0Mz0g7hY
3Kl/53InY+ioKxbC8cplPBjGktQUkWKNTE/w1g+Eblxy1kcafAUbDgYwQzXhQ0hrggmfl7M18usp
CmCSdEV26ByzDgKH6De8/fy0oqh7llaAvwS0i4ICr8xegWWOCkwbKS3fBnQ35yhKiwf3yUUZ+DYZ
Uw4o7cC62h4Kt5Oia3/22tUwGvdPMq1RLHBjypiwJ9OUR/emZgoEoASQzplp8QVyAzGe6kYEjBKU
INFMgKtyrfWFtrxTALfU3rsl+0K24MrJQLugfE3/BS3OwXkSDXH3AHjT8dCDMO1mBzKdd8ga3KrN
MprRDnzwv8zy+XNhFxOkQmfSMYfn9uLuZ8hkFC6DHHjam1KAyBeAUmfVb3sgcCNCRhoUPBLNAs4m
5SyazcCBMSnJdJaT7a9hSSk4YFFo9qmcsJdm18+Qs2h2VV7jEISHVkcFLe4RsxO+9NCpr6HkplA8
YZ3NLuhtS79IFpfoagNaAsmBa3QRfd2fcUfnL1FdWB7DRBV40PR+TYQ7ADb90NPaC5i+tkEyhUbE
D6qgmZmHZBOFj+c26d52knWYtqb+lfwqdNUvQH2bxHvbiv5AdUufxss6RnaCjjM9CtFOoaEtOaqn
D9P5h45Cs5bJWG8Wnu9PNtMRSta2fpptUq/WtlYrvIXdRnLTJ8J6yQExAMDbuDzHo2m9jEi94vr7
JfYk/i9QtrggKy8W4fZ3TqTFFczvnALlZKqdRhvn9sbrOpRmA32TBonKyoMbFOueqGhJFhiKz5E0
DhpvEpVJSAHsGW4ZMv6AgQLvn3Rx0IqT5kAzGmSq4c9wXtMsUYaVXUMTJuO28BO2Jb9JdjMl87uQ
mdnXh/u403oapyizq5SeyYHM/ZtPQqHTyEOeP8r9VZbK4KGyzKsmTFAVycCxFiQDQxFacISVTSYk
mxQAqjj2RX+YRb08aBmIbVFfUAfLkZntsRBmgJwtUO7QDZ4AdjcMu2NJQtL3yoiLQAZLUhlR7qzM
IWofrKzb5lERhQvTEHjJ0gK0jolxib8UQL3Z6CI3A5PFqI6/elGBFm0HTOypBVRgEbrBPoiD7DA6
zu3wO5lEKy46MYx3O1rObqS4k/k4/aAGAymiOwW53e0xm0x7FOYp0BxtA17C6pCYSXWwkIIExYla
T1MZsfJQ4ADBF2Qwm9JyljGtTvUlqfVIT96nUxCyug9yY2W2/rYrNAe1Ciy8Arex2CNPFi4aOjsp
GSlSK8E3QQnShYrOdkrhaQJ9yrGxcOnMVitFZjlAWqsB3UYB0IyOTE03jocwAthwyDVUbOBa+YK8
1QVv9sZ3pzIHFARq2WNd9+22ynh/0IeUn4FOOq4NIOt9SZiLZ0eeOz9BKIovNTT02Xr3bLbh3xLF
uzu05KGctGG4gUIT1M+Rt8l+WpIG+No/knwob2UJ2LMqJ+/3id+NuLhS/Qy+J1+8qrDRU4Z4JIrx
Znepufw6OpX27k8yv22eZTxkB7KlASTPEgTf1mOVsXqSF2V++O88nG3+A8AX2TfDZI5vg/Pcd039
VxTTxM06BxyM1RNrbVVppKUPPU7BD5Jp4JoF0tWqVUunF7W5csqcb1gfMlSw2CPAkZWK9KWTiJ3W
Gn9QBLssGnPlZ4Z9GF3Uc6FxSJ9id7mN+/HMB0bDuuucv2zVv6yb9pXJKjqYaqXFqY2sKGZ1kfVb
7g0lyuqC0FqQhmyE6V5NJPIOk4JkQVv3W3fE32/BGtSGfoZuim9o4PWT7GxU46pzjfT74At3XVTV
eKgA8fFYpIAsGHUr/BnGyYHFsYku2Aw4zXZg7FHlWj6FISsmi2IIr3i2FN8q18qBbcATvIyZNa4L
7f3A8L5IOC3zQHgumkiHs2bGqOTt3SMpSQ5kOsAngpyyPftr266ATkhysmgTHxd2bOOOmjwbsdX7
K+R6gUQ5yGaDeyfg+BQCj1OW+Nq29UMgmyvh/NikmR+/yZa7Z1pUnwYUKc/GZnNnX47gM6Fo05ak
dvXvcxAwwX7VjeCLVwr7gbPAemDRpex67+wqySwGeDGKFAtgv9zIlD3ZDXJyogg0oJ3DfhiAxLhK
lBPJbCt9rYec70lJIjiCgMU700KEtXdI4+JIK9oxrIBYQ+aNFWjmgjSVdb8bfSbaDdcG77uRKSk+
PmIUBR3aqbI0RUlPiBzoJ61amnt/ZE1b4AAO1Dg/bMRjZkwLkgCNC3AiPTC4aEmDqNHUbBgjMjX/
EidGd8SlivESrqAXGCqqY94+OIbbPCCz0j6UlV7vzZo9NyBpMRakpcGoRL5ObZTRkx2+gD/Uhu7j
eRc50XaOFdUSGUrP42twDXnHdGqHrP2kWhkhkOUI1WoCtKLuSVobAq3g0uHAnFPQWRPIVaGgr6Yp
SWlweX5reRPI0FuAadhyOxvTBhS7bdBCgAouDiQ8643OgXilAhJOdXOuuzsK0oGPZBWe15+mJJ5P
hAWAkYtV5i8s/lc0JgYOnH1R6yfGARPDxXuNAlUrgI/QOaFTBLiCZu8sfFE1G8/KUnRrQAFkg3Vb
CoDIDbJEp+moH6mgs9Tz/FC47JVWU+Gn5ZvfcR+D1M2LXVZo80QN4Re+pLmpBHERvRh88M6GG3Rf
AglEJ0fyYZeX6U7gjfNil6iR1JPsagIVEdgxINMFUXRqb5ysM55k4hlPuJuwwDX0SJIBBAdbQIKM
S1qWyoDbxnez5fGJRKaRy5OZRS8sGi3wntiNvWzNsdmSFs0HxtoaQeeTeVq0tQD7M5VT+qoscq6N
nAotax2PTi13dvelk1QwOUeY/UhBwxTB1vmjEYfOLvfjH5aH+98UyJtPrMuGlSEAF0jLWMkqZ1h2
WSqufdYPT00L2i9gkFgLUpIsK8GZXidFvwfylQYkgj5a8IaDsEANXdy8zxzZFxwvyx/r2Sb5tJ5d
GgMUU1OcO/VsM0fwHE8cxj4x1wMDTL9XBKiRH/R6GSL/HC2jEr1xN2tZyWzb8K5GB7XSz+uiG6pH
Wwr5OMcAJEL1KK0y3egoZl5rHIjujTt+BZIokgWtNwKVys7f4jF7Al9o/ZxxozrZmQKIUnJ8rL81
cNw/hrmfPFQ+2mxIXrvIeXKkjS5AQdcurGxQgIiuybcB/w8o3/e7s85d8F+Z4Q876vLTf59BDCT+
766dTFw4gUzB9zzdtZh9D6VuuKrp2eXNU19J5HMZ0w5CDb1pByBloXWDnh1U7W4yf9AOJLLRs5cv
7teTz6Sb5oOTAmH2041mvPXgO+lpq8aw+zn+ncsUjTYl7/s1acjnn7tTdBBE/wCadr3RAI6+CYMq
XGheYwBaEmCE79MsF+GZpDQ0fqFtfNv+FlcmUok24KSOBiDnwjNNa7eAZ5Ql/nbMkgdy4aIJq8fJ
W+A+ZHDbzVQJ0JZ7L7P6Y51luFb9WFHhAN7k35wmzi4ty4w1umiLnRVWw2vfVAdRFfoz8F2KSxvh
j4DkZFZ9mg2aPJgorH7GcejWzDLTJaiJkKOgp2hqo3DaL8XJVg/bRFWFRWrQOiAnK7lWGnJnojQT
Hdb4zS/SKDtYYGNd1HS3S2uA3YaL6Q9lXpM5/WUYYBSbfGhJCpLh7j9c0N/SHJti0ZIUZQYa8qH7
yzSHFoyhPHqOq6Z4BDvZorVcNMtHXa2vHEBnbYifOVVaI+tQGxRDmygt+YYMad+0BIGgWYbPlpXG
u6GvO/AlYBmYZohrMnksahdf6krUD1GzY50plqQkGWvjh8yxtDOJUIzt7PDtBTh9CtnZyx7F0kZm
5EvB8v4FNQHmOmzQ0RUKo39hvEUOjSfNg+3K6gm/POtiDPcWLsBf0YnDN2bS5we/iqtHYB6N+F/F
r8T/zYKHbrQbpKafctz+paDnfE0AGrY2RYta/MSTJ1T4V2v0xbUvcaE/2gr10+PFZBobMlrnPb81
xTN7MhUK9VOZNkC7HKzmBYV4xsZ1qy5axvlgg/fp13XUF+hZi8RBw+FsCXhd89EcQncbmmxER7WX
on8yy1bAdE6/I0N2Fi6z/2qBcVmaTflmDra9FE4RXxPN8neNdJqdESuAmdBrlxLdqT+4522qqs52
LoqmV2GFYuTIdCLQKOSG2Ls825HMUUX/NLPUjJY6tQiQkAa3Df+wgGm9IRMSgUQSsDIOICLB7YyO
AABF7YlgjYAU+kD/kNGv/7wmNRmSDEBy6b4OPe8cswZvvevW0YHS1AXqV6DmFy8trWfgK+9N9Tcd
JqzcFZoYcWfm96+43UI5ehffmNnKLABf1Y0ZINdRJzPE6xBfnLtBBwpCbDH2ldmFs3NNvJuPeuF9
jYEtiX+Svl+hxdz7Wmvc2OJsGKzKwfC+6jXoFxpRyDX56mmqbxzZumvyzcMK9cBgwNiQNitwDJFl
BgZu5eu4ONr6qBjbkhatJO5q6ADbScsKpHErV0dhBPdbsbYEmBvrpEb+347VbZq6CjAN/WMqQN+E
bjN1I1BoxkryQNuRORlOPvfutE5Ui0eC8m7k4AEfTEy5nHht1RBbVr5B4i+aCG5JYUlUt9+sSYgC
cbkgNhbC5LDybtOajnGhFejFm20JLPVl2vfAQ1Pa+lPbK60B3vcbDpcibjdlD7KR2d9SFkiI4Ln0
GZ1bXvgs0+7W/9f9iREmtmNnI9DE4hX6FgU0zUvU5rhNRuM7kuhj/VLysxMG8ltWjsMl67UfJK1t
YE6YiWuvaIk2sgSIQom7n3zi8alvm+A65tL9YgMelSKnPltGdSiLdJ+B5qhUFBO5qN6HQiZIBzOQ
iMwKvAeCkILWWlsDhYbMe7N4t8xYlJ5mc1qSySwLSwccPRxHoqGyv1OrQmYCRDvJgnxLS89rnopG
oXM5nXNVVtT24AMc88YqcuVkNUSecwV/wxSLrLwEiYHY94fXT6vPWL1qoaAdyYqW/7Qi59yLLv3Q
bV1VVzr/ohGf8u9kbYayMKtKQTHy+VtJv6TT7ysJJf3qznrPZ80qaPDdQmEny5hbHMW3qbvoUCn7
jFLGJxRYWuci0sdntLHi9S/K3BUp65E51zYfV1GDpiw0MDU6QAzxPUzaLkLJCV63wmUXqVtJKy1R
3MDBPq9COcA+Xo0oat2ScZk6zilzu+9TKLWtFKl9dtz837edlMqiQTbxZmuWeyCNGjRt+iFoB7V9
WwDr2BFpcyDX332GVozfyZ6puJ8/vteJ+KEIzX2jCoV7yZojzaRa/resi9BpjwMm+uyU2//L93d7
CIm/A5Fm+fpuc5fqmcml9HpUAGk1GqVYgmMTq+Mr8mTRE5IAz5ntua+jnuvIF49i2xcecCPKPMWr
rW+BMxuPUB0vp080oDAuXZp2nOzqOMEtpSyjgwUE6rOwx+ipisCSZWvxplIrEiELhHfCNLABhIsg
PG419J2IeOWHuzxxASPntOUW3I7sp2jrv4rIrV+HTBbI23rDs+bjc+Q8Ly9W7YADGNXfx85Av1E/
otS5xgXug+fii6PhdfYkHbwzN1nFviW9Dth4I0z+GHv/VAHsPVz8b/sVQTE+x1mcruu4BJuv0wAi
VN2HBXLEY4+mgHT/CaA4vvFdJo40kJxmVh592M1qmrFP6ymWtOJ+LdAcb4Kyc2kUEb+6ZuTsQK1t
7FB0Iq5NbpnLpizkGyjI9vi28/8qyvFUVnb/HVx62jIChfcFP2G618cO5L56FG6rLt/gRsm/0GCo
qubW0cw1KBIZzk2/KMY0fgNCFQMH/Ie86oLg9GuMQCUhI78Wqy6P+jNHK+t5UDOPg9VINPafuMKx
uxXJyCTyjXGrc/Yn74IEHECfbhL04AdHqopguCoL0jVtCbM5uo9iHwpMe83yuB/Q8TVHV5+ETHJm
oA7+8/OQR057zxE+3dKgArALXnsHFNlhI/Ux/KETzuEzwBQv1b18WeFIsQw9UMnorv0iaiDc6YkT
XFnbiUuIwl1akRy/tcHVdLqNb4CdAoBETFvgjSVGsYlp7smOBhfPtaWlA6u/ljlsQO1ZbvDCwJaz
TdwN474ftQTALtiNFGaPvg4/8DfTiuKbLF8YSV9faHP6GCWPXpxkDI+TmSeHna2DySDtwHu1aFnA
H3L7yUBvDn5HwttB6/N944GU8k7upeiJEImF85VyyJ1GRwsvA61l0fpoWP+MQkFRbuBuqjB2F7MC
SFLdts4C+zwaKN8b8/8h7Eu2JMWVKP+l1805CDEueoPPYwwZ84aTGZkFCDEJEKCv74uIl+7lr17W
hpJMJuEZ5Q6Smd17bXbmpt2fkjIzFqzN6A/T/hnYIvoQLilXnojyAxDt1r2fMSsce2L9QC3ZkTXS
eeEDzTcRyHu2XVmUTyaV78m0QmkIUIsOHMeqgfU7gD/B4NxK/gYK50011n/hUPJIQeFxn9bACTAJ
sXnVWGodT11tGwYybrhCIEQOjn2vnQ1Sy1PNso3uUQcVZaSn4EXkMtqjNv/rMgbUKaYK/2ivR+zf
w7priTHepKN9fzMNlWj/YxWVAvoJyAzuctWcFytMG0yof5+qRwY9STfzIX5gqO9aaz+Tlr98xYdV
HI1yj/p5ufemCzg1cDTQTfC8o6nHmW5qL93X47p1mT77XIYv3lcj85pXd7rcWc+8vdFlOd1yqfoF
gUY3AjlkarurCzptBrT1LbdDp7TGeaSYoG5XqLbMDuLTxWeGumljQiqg3v73+OVGuqXXoL/vcxkl
CnSCNpi+F3WLauBqxLfPskWy4yVhG8rM/AUCnGAyYvnnHz1GQ/HZY6zEs41X0LbOAqBax0Z+EC94
tHwpv7G4jQ4BiFqXyFnKD6qal8Y2/ce4xlHbc4Sz0PYq4x9jw+pHyJn5x8Y1hoVeR7nNz9Lx6EMW
gZO5gCrlbCelA0rXvOAPI1HvqL3PQ1DNib2+eL9b/2TzCrvD92fyybLq818igcT9r0Cg7fqWDewY
aErxyW7kRBnK4oNo7IIH7AbaI7TV2QliGOykW2BY+WrlKF7ikE7cavv/dLPKTz4K8C1NS3CTNtAa
zy0G4lIsVHLR7Nsa+Yapd7HfrEaAAtyUDflrdoNqXB9ql8s04jJzWRQghrsZuHR1i0zf3jxR5urq
s0B9pVigWqNa+oNVbSiwn8uZC7uMnRUbphe61Q6PHAJzNXEO+kJio9/lRrUikCGYTdwRBeDOk0uW
OzmQ8r+HyjRuDylZUkjNI7JbxeOBt0WPb8rU1Jek7JJNQYwnJasvk7bXkb1JHJLuBfYlYKigTn1q
DeiJ26iG0z19GQzABZYVdnUAq4lfeMt3Gw5BqJMebToTjGm6T6GEAbVPKN3MCw5lJjaMASEejdXn
2ObVneR5+bqlXly9Znjd3bHI+ux7Vb7abRHvoA0+QpUFgzW1gGaSEJHXXUH/BVxke//1XfRMBKNd
2/FcICLMG3BRWbsqHlE+++Azj6sX2frG3rUAxNEqkMLAtgLHsHJzscV5ACgPxCO/Rma5SAUxyqzz
rVNTWgSBdfBGI9jZh44dqbvBzPndPw1AkF5smRAVDk2I/MYBosX6oru9jv4608jNsBXjBA/mvLeL
HdpvMTBxVbLrkcU5d9OlQioFEILB3Ogu+JjF+s8/ZucWnGWZHnUsAsSqF9iOGdz8lp2qd9PeVvaD
GwcPGb4TJwGyzYMrOiS5JqQynx7X+tIR/N3AQMIXIqPpCmKr5KX3Oog9xMavCLsRn8Q2VKPBS5XY
VfLNaCJ/bUnTBdw/HU5eDuYt3wbu86qOba4/06VoNgVJX6jr0y7larrOzfOSdpsWdHvrp2wrRn01
dRYJLQeUr6EGIIpZcfCTCs+OyoAWsMXZS9Glv9LWjn4Z1XPC7OZnC9J2kOplI+RSKrX2GQ4Xf/7D
4kBw+80k1CPB9NUMIITpuzfgKZ6kxSBQBPPg1i+SseyM7UG9TxOw9acVQr6ZGKPQE5X/Awh7EGHj
j8jj6KWpq+7VHxDz88wMFcuoOgizIfKPdmoizh0VoJvPHP6hbfpy5TM3a/O9c9S3CMAL5NegDQ6M
MY4TBnkBTCPZlq7bbJBI8l87maM0fJIHB6J6gW1JdCxA1nznQ74kLHL6F4SCyk2WjaW1YI437v1Y
jXta1iN2P5Ult+7U10Z9wcHVh4JuiywFLb6mgCKuzlHNB8cujwSeltNCXgMs/CLoY77C14+Gftc1
h0K055q6xh0BDhHl3y1NcX4o5AoVtlG+EjlBiixyTx7isGDa4qhSCvpyi6LIJpxd+rGGWGIMIIle
R/uQOtoWraFw+5aCmwL41ZMZSbmq2JguiE/JSV/0wOxTgi4vtOuoWV+GLz66JeoYn9wvDzd23Q2G
Nt+L3t3pNbVJX7hIUNlourG5qurBAGgON7/x0TZsalQI6A0oqCcXIXuya/vsp++ZNpRvWgdgCREf
qIJsO5L45VMSR2XIBtb9AimMl+bdT5DF0tAxEnEowdBv8IUyUb6IdKI5hKCHBGa77H0ov0dUQpsI
tStRXbWniXxxBexvuQgq1Z7ijJr5JsBfYgt2zueob1trb4ySHhOyn3sqK3+mafJeB2kGJI/VI+3J
xrumArVpJIf0ITWhBhZQwwSUs8kQx3KqJ+gsygWHssyL7XYQDBOBOhmOdNejEbWbrrDoUVAybgek
dQ8QAXZ3tjcEu4qX+YG5bDpk8F+xJbsQAi/l/nJBfh/s0kk+mKjd+M8Ivv6s3F76ugUACxLwuqkn
3QxfbDYowrGZmlYr7Ijx8DJ0u9CV61XzatbcvJ12WfDqk8/Ny9DV57181Ku7XDWZ/vfqqVc3vHK4
auq1LnfJhEq//lQX49Wtr2Ze/bP+8QNdVgbZrb/78+MV76bbxyv1keh2TBoAWgqB75sXVwCiRSRm
mHxI0rjGj7F2gcqFSugPAESX9US6PdDiqc294FXV2bhkyjEgKmNtoFUeA+aEi+3XHyXw4TuPW18m
bXcaVKE2Vl8sbwZ4V8V7nGceb+w+CMvvQEm/HALQC+s12tRc0cTaIjdrIseF2soIQNg3aCd26x7p
+Y3uZt7wGpAmgEgM6x4LzzwngajfZIKEluK5WulunQgItOJ/zNnqYvlcygjqmXBrwMq+H7sMzDKj
U7/VAzBMWVW5Bz3qsEVFA++17ZIOFFzJRrJUqWKZ+sMDSxnbDNYIYmvAv8wDy+UZtIDVfQ7xxvnS
QQwidEnXb2u35EGYkz7YgXrsh3aZbYlnf/iiSgG2nVwyyPtsUfzZhnxa67IgdyA8UJfZlvjmUypd
VBAkxmPq2uLUZhVHYpZ770aKoELlAQ+IMMz4kDHnO7US/z1GoevSQ3Xtvld18+IDBVor5b2DcMCB
inq7Rma0X1z2dxcN8JjjzeMSJTd6j3cZ0M56VCJIudEDNwvg7Z2HOUsRIcE+Z5da6txOlev4G5Mj
hO3JUXfnlqxcFE6a5epi0wPN5Kdb+jLwYdhaYLtuVhmI2R57pupHow/KXTRtSf1uBDHT0PVyIczc
2sx9J5cLv4CCiPZGPZbclvk92FOgB4GSMdCWeRTpzjYpDiQWznbuytYuj8KHyn2onXRft4KI453r
11Aw8OqJIm1aY/ZMSKe2dZWoMKDEWEUJ798Gx9vo3HOmiBXWiUwe6prJvWKmAMU9AKVAM+H/IDO8
M+hCCQ4TmQWBxyz94Q98k3BUaSIkLzYN8rzbYCj4SynUUTsoGecA6kBb6zIzNWP2DfXALCxjsFBK
mvxFmuatkDx6i7gU4KVx6KPwQN2CfJo80dYXO9OP+Q5HXvtk54quWuAXv0kPrC9OX9fv6dC81DKV
f0GOvVfWuCkT5u9QP7N0OlW8iRi5WFWJcYNK8+YtQ1Td8c3uu8RrdmmWJD+YiSDI0CMUIPLu+1Aq
GpqoZVrkZiwXdZSnwA+joKBlVWItfXtg50CAqgylfvtU8qA4YMvXih7B2WksberYWrb2cO/5qLJz
EsD0IPdgBAiwQSS86ow7BVG67xLiLYueWt25sUBQ2eQoBMPmzPruQRy4iCzjiaO4ficVBO0dIzA/
PHY0nMb6znxkJ6N2UaCCBQhu/K5mylNPsnglLN6ECWCU3b0e4RICbR9uJNghSxr4y6Jwt1QRbI/A
yrbo22jfQyxhQwag8BBT8Jr9CGXH5qeZgHXIAJPXoiNZC+Rix91vetz1EdQKOze/b1QehzmC9u6Q
IqfBHOfJLNTPivsc6gvcfUJNyrCoYmi+z4NIQqyQAA1WIOR2nwj1813RiH4RTM5OapQnNZBPPdWz
RfboAoqlZ2oTUpd/vpMf4Gmv1zL/1530ailYof7XnWYHjmz2738TSPF/OiiZ5tQ115Babw72dDFQ
RTO3IlAXgWZq6uvL3L84KZSRX7mX46Ibm/TKomddeYFgaTGzLTDhPLko91mVkxSaTCsUwGbxCyRY
4/3f7TylxvNQN8k/2RvwNu1plRQrIuJPfEWNMHFrsPb6EVaNjLey9YbHoEmHI5vsYNUZP6ImfQeO
ffwnezLK4bFBMcLs37HsgSCej8oPM7HjRQ70f5iaqH3qINgFYLQV8zWxobE990nfdceuL/By081Y
s0S3AwfuoKzW2kaLjH8Nc+ViEUekYPNLr+fNA9pdXwSNxKoGETwQOOCd1rbZR9NIz3fMVfIdaofZ
Zv4s2lM4NSjcCAqZN0UTPc5ZbLyZGmjT7oXOeWubvvApQ37pXtl4uol7o9nlIK4GT85HUzIBvYig
efNBJa8cS6Fiu7bPePKVobbbbU5XvlWzbW6K9i0QHnjmUVfato28R5LoO4I57VtpISUYETta60m1
VG98GF3oh1nVIxndu6prUpSmtsW6ZFwd9AU6yOO2x09C95IaWYasy1FYOEC4DhVvFQzaClQ4+n5P
vyZqY1EHwOpLI1vOk7TRpw04QfV6eItXGwdnNVDrFz7/IIpUd07TE5xswSsPWBWNV1BmKxfcLHKI
7WD4cgHNWLBox6YCFXljx6u4lGTJ2koCftY48arHGXpRgktrGU0h8wwFRpvaL44+Uqj2KoA+1p6C
tdpe6WHgJFB5b9xaJa/iJ+2gJ/iDZ6AkR7WrqA2cjek18sH07L/ApDp8cB6LhTka7Unj87pClMse
Sdulm/jibhy8j9rpjBcUl6R7vwHdsO62QC6tkAlDmS5EZl46CshVVNpAQU3OjuJ3Mijyh1GlwTPk
w5zJSS9YxM6H7ukFHbNwF7prIfU0L6i7RgXiC+j6hXpRbZoWLVHM/QDp7eC5sM/6zn//lH2AXZte
9OZT6i6km9jVpzQpapxRkTMvaOOQXlfx698/ZZqoaJGluQTDPI8OrGg/+4yrNcCv0UFgy3rQdt36
F9tQ3069zMczFxzjjmOsjKAcgbdD0WVHahThdANqxsfYPvB6QOzp96jB+0kwJWfGcmEXsnrvPdfe
1U3kLetM1FAJq/5CphZv43Qc71mFIBEI0d6rjkPbF0rPEIFFd4tH49dUGTGA8qepOA785XR8uAd0
v9+BJqva4g9A9peLQjncvqql4660ET9JcIvqZtKapQCZ/H/8CUH2OmqHV2rKlAJcBhV3A5wjUOdC
ErQIS2IAHT3RYmcNfgZHPP3BYwmqyXgdc1RK12NQbIbCE3cAuxRbECXhO5FAZC1EAqm5q+q83vYc
eMBkgj0NimOkHJx2i0LO7MuoZ2tvBjwFHsYsnB31EkPvKcCuEghO9Xw8VJn1wIuqfu27HgVaCJim
LnFXzLT5DvzYV3amUAiAzCLfuZNdNSg+g379B5/s2r9z03qPLK0falamFqV7qWXQneZyuhA1jXjc
IUE0QTB/u2guJ5qBFJTyFjsH0M4mYMlcgvSPbFDs6C59Rvwl9kLtfZvQ9h4IneY0UYpEQQoxTz3g
tyCpRXzJ3HLagE4lJVwsvQYCQOlQHdu8zPGGmpqyaoHlddlqttljgeEaf9bllWcSjUeET9RWD5fK
ReHsNPnWW/q8W9huWSzjAtHRUI9fNfUkPZ2UCMiN1g/baB2UQozjwlZjt9Vd5Y0VIiCOGepuUbrO
t9j/cD2nfbzxx27a+WZK78sfYZJ0gTrUukk3ClKXOx6M6i7ObANsbsldSQN1p0364tuo//JRmhxe
bNpFWZDBTkFgsNQDl2l4OkIA3IiD9cWWT4sOBXnupM/2l5XaoTTvLED+oG4Yny8LidT1j2klVxeT
bsUe5VAppD8vS2s7JLOztSKiXeiuSlGEAjEEPI7HwRnnVfSIviGVU1attbuttum19CesxnTngWDq
eFneN3PjnOD09fvPoj25C2B3ao9Xfym9tAE+8g3iVQogRsCJTBEHe5Zz5M1R+/rdVWQn+xSCN0Db
L7omVj/TykhDaiBKSzzIu3nITd8nPmpl+8YAMYi0+2NjtfU6sTLUvvl9DQ1X6J2aHX2sm7GPQ6Dj
UJyeAifrItLLKvcN4JkRgTziPEhWWmu396BSVkkw6w9VuzGQMb0fRJYuCxy1SGUPm1yC/9u2ekZC
3WyGfAMN8vJwZcsmnxEEfmZV2AftJiaUvLZ3LVTTTXDZ4lSpFoEPtjbLaccwrxrjnXDnIxpa8qlY
sy+9UcUhAhGhif0OBO/iv1qEG4H3lck+AofiZySLjwAHt48WTCQo0EysswAsxpzwZ54BBfuySbuw
1egxbcwm1JpJzLORqXrvocDp7EyXrjSdf4FkeuQ2/GQDBGHbBD8jy6LmLRjCdZJY2V7WPvi18axJ
KTXpZDORUOoWT2MGirbRWelRjXS++P2T7TI3sDNxiHJUVpY/tTbk4Ivo9Lsnp56R5T+1yKQem3o5
FFyhYdTithVoTC0UhCxHX9K1mChMg8Lsjiig+FSagBQwqW3ZEXpng+R30ZLcXLnQQfCP8Vh7q2b6
8FeZyEsOcjamJDZBqlcZKxa5HaibjQzKw57zoOzyJ1hiyQOEqrIQu53qOCLGsoI2aPIsLbx+2gav
2OSjywzzV5V3VchqoH1NW6TrhlnRIc5zf/HnYKF7S5hm2R4o9yGI5BAnIK5/kyQEdDZlRiOrhwYI
lwC7uMI0vzWSfEDPOf9kvvmuup48Ofh3bPpCsi3Jk/7pTw44O7DzaNL6WEABfoFMRYcfJl6sWjhN
vy6p3aLiPfPb9cVWI4C/q+ruPndRuFnkJXCJKaPPBYjzwhyEa8B+WNbcvYyC8sANEQ6fwnHtvWEc
B9tgj2lqskfft6JdnjgVEFbo6oHIVu4SiuV0dbEZffmDtnV90KaoFQByZwsvSZCODgrHOfRD6oL8
BK3IVDB2v/uXYdG0j0mRoNgVvNaHP/8/sul/5cscJMpcF+yAthdAf/Dmf1LS2owRVcv7zESU1pqg
xVWHFExU1iAE6szMR2Ig3SYtlYe27iCqcRmOuEpo2KYNOSJ0sYQWEtgZm6pfDsyU35Le5Y8jeUfM
Sn7rokICLUOQ3xSZ3OouIYNzsJoAAPhp1AVh7TdwoYEbKwlOelZWVv6aNeZLWkoWalNZ5Pmj5bzp
jr7P2ECi97JqglfrkhMAZROOL0rZtnUbNjhYHZEoFUfdYtNIkGePzMmije7NfnqK7ms/r68+ykQK
PGWNcV1xsMdUiNy8W9RGkp43rySpun2Tm+OyHX3yHhvjp0MEf6B1Ut+NCsEJu+/IOxt6uhCgJz4A
OsafM1ps9Tp6WRMlg5tIPnvFvrcyQ62ZAmHsyOziaBjlBjK/cteAkoGctE1fChzw8CaYsGmT8zxP
j+jJRUmNJpxmF1nQQctrWrZihbdVHjTHRj5AbwmxwrFsuxDhNePeEJ1zKGP8X9QDfv4jVqi2tNIm
WdPCobvAZvTbP0xsCHUOztgi+l/R/iPoP4FfD51apWddSllPzLHILwXb3kP936W8Ug+AXA3USRy/
1puBvy+iB92gi24XEdTJDqWffVAc1AagKl47hYJabKYR0Jo2x5NdTvZ+svt/s1/8kQq+8rd623yt
FDW2hseNFZ9Uq/9hfTe3E3zsvF/O8qmxXWzwTICKc4Kn4lpjf2cN1Wkksftxp3G9WSvBRtZRhNLj
o5341WszJON64NTaFUmVPOYxbcJ0cPLP3x6Bh8py7REhkPNYEDDoag9QXRwRVfzDGiVly3jgRwbN
6J1+RKK8EqJa04EjH4oXFBR6u54YMllNXT65DVpu8rfLlU0/VH9Pm3UofZzEVxH2UaB8dhyInc9C
L1Atq5YMdZCrWAvBcKPO72r7UYOAte6LlqePJrdkcuPt4JzADBEDkM2CEdnldjyPZdAa3+rCjbeA
ZQU4XanK2Pt/v9i+d0Jiutlc7JBLhzOzYsAlAX3auzUHC1OzTzRiULOE6ZKRaIIaupqRTBt1X7f8
8tSP0j1BhyCiJDtrTXmGvR7IFoLYXnqWyJbaqC9Is2MEZPCOFNk5ZiBq0PZoomzQEziVW9mlUH6f
DuaXMzkZqSPCJAHtTzi39VE9d4wc+PzeW/35DD9W4JYSEni7hPCpKHgU3VJR010wmdYO2JrQrw0J
tSkrMkJUv4FXD6y1wKvJIVS+4a+srIROhO7rITmO4qRbeBZ2Bz8YFqke1QMgjvwa1V2ULD8KN0L1
RwbiunT64U+XgsoJdBD15gIlq9FSG6lbpmdZBbiwsMc2Ec9/h4cpw9ZrgVw2qJAQPdNk7kTZBYAy
ZbvRXbOph4OFn2yYgAD9MaKnKOKtAJ8F8H6XC4Lz9bKInGwRG7+HW94CE1hP6ijaU/fnloISWIh3
ypMhY7EJwHWzHy3SkxIxdg/84zE9mmNrYb+RCpB9T00E88plWRO1sCBUiKrny7goqXWsURYXVpE0
V1fjqDv4z/ySp49eMhbbq2E98aqPLGTYg0jywB1dWD3dAihAa/4w+o4QIun2cWAj6/p76flTSrDG
bbzefb+ZobuV/ocgoRmvrELEi7EBbTilrhWC5ZPc6Qs1u+jEhA3a98qaTdqeeVa8q3OcdS4DkG2z
JiatcqVKIJt8U9kuKo9h9IoAhUujRGXBtDIKmut/4eT1/qsMzfWhjguZSMt1bZPclkQO3M2spqq6
e2BuUVwPfak76pTNtnf8HgdJF7oAhQqWmd2wlzygKd6WhfkrhpoO6iz/GmX3iqNG/GaRmC/7Dk/A
mCbZgmdIDdljy09sIsIaKFg8m+DFHPz23A0efpST2elthirmsVzrrp6U/voi7Gp29aQ1P3r1oU25
dy8mXfrfPT2WSJALTmOlDwFrbKpQhIhMxZ2+QN/jHdsCuUtp6e6jNh8OCDeDChToUeRsOhD0uiD7
yUjLfpblL5TjVj/IYAegcq7Gc6qCEYXrdFx1XmS84vt8lIHPfhqx+ExMw33q6Pg0ukkxPKCuvN85
ZATXVup3i8jPCcoNlXkMisA83nRBEaO2f96AWreHBNv1fJwNfOp6lm9bmoPn8/sj6uGb//d/yP+N
yICvOPYVTwPwV+CsJMek70EoTPth3QUKmIQhrd/Nlq7iwiTPbjfyI6QV+oUh4ea5hhdyziDyEJgA
c2K6U6mdN+RW/cOMBfayA0r1vYEupS2t59w+gvCteUeNwx5plOo5GNJ+zwsXQhCK+P/y/STW7XkV
JyBUooG5HwB+ElDzhkEIYohuXEZd/ORVYkUhrt35NAU2umi/xSbdIkjqvXbgUNhbnZ0CIDh4rzEY
4JYtOKb3ejT1010qxvrb0KAm2QQmR3sJ1artGIFw46kDCcd9Q1UO4eqiW5qpmfygngqh0m6/e2Vc
r1HN2+yGGAVLRlq/aIfSRIiEQu7kHmS5+bLlIJathgwHmLx8pL5bPDY8ibdeaZaLiw2BBbZwTQmN
y8lFD4ySLQKb8HuLJ2KTeA2BFhLqn8Ba+6kdSl6MALuWJAxA330M/Dq11ih4GNagTExCPJD6NgTL
wSs4+fIIOQv3HYQ5K2x7kQIzwXXrWVBBcMTov7gm0LmTvZC2WvlB2+2G3OH7OhmAlhv22fTDHFXJ
8HVAMEV3PSKKdTBW0C2fWO7quAEXkAuIOVQx3BeUFzl4Qb+OKIA7WPjHRkP2AzWbcbVKqJ2E0UTS
lbrRZx9kBY5hzX1KQL/igBwirKrMfGqU4S9lOYo7geL8jZF4wb5TqTrECBNsvDzN70lmHGILOkmx
qNmxH5ed6chj5zY9tLfRQpnzV0vbALBB6Ny2wKQZ5C2AYSAf/fOPjpp/rz91KCokQf1lU4IyVB/6
qTffS8PwqRjyItmmlUn2A/czGjbRili8OhcIcPkg8B/BAR2VEKzTfYjJuqcCTGCoBDh3doVofNNz
c+FGyOzN/QD56WNgqqWXdv/xweE1BiQfL1laVN45wdthK8ANsJFRFjwBLPYRUUN94tv7xOMgeB6r
AEhwo5M7VcfuQx77Q1j5nfkZty2O+knzHiVWtVIdowe/DCLELBsQuqheffqQbOnH9NONwNyYi644
I4HfHEuoFi9p6YiPetoJ27hbBumeMHB6415lkO6KGfDRdsC/0ZzHe4h/sDt9MQVYZpICjD/doPwV
Sp3TO23To4OF4EPX0Rh7L9R5IG6DeUkJhuwOhYKzrYB0YNgiALOL+0Eusz5L10XBXaR5LASMaNqj
zH4S7NEXK/HCxgWxm+4pD6ULrjMcLhzcjgQfQoOq4HBeZAB32LKpOm91WcQpIdxATMHmhXld1zu3
Rby1GPGLGCE6vFZVTeiyYFCTz5FKCPvMqjY5NmNnyMdX5zZnOcEf3f2VANO4nb31CIJcr5HXBQAq
TnOnGfqiu25ng7ECMHBtmhfRTVJ6OyIhW4nQHhbWNr1KYNGX0oWeGep0D1JFyXn4fbGmjaLR59hB
tiC5vhnQXcjnylVcW8VCd/WMi5/tIpEB8rHzjf3S7RD49YLCPv7TdEhqA4mZgzFIT/A6CzDeJHYX
GkWnL6bwliACyg8xQpb9FSJwGoimgQtcb0bgOafcD7ED+TBA3vYdJwEHeLhquCM2amhEDXIFPaBy
dRaZXzx7jqqBqufZ2rOq/HteQPoZE32kzxE4plsz4N05y4f27A0eLmnPVraH54YzdX3GfHuJyLQb
ml7crJ0482wUL2EO9JvvKAHNno1IFoGcMNwdVIyek41eThvmMaBjUAbqtvezk16jwIF2nTkmNiDT
zWWT821BQTvynPGWfavk1rPMO1RUW8cmKxGeHHz7AdJnlU3SucOKPDjRju/0UDc5uRI/vswTOagz
0dU2W7rOOi8Md6G7esBGKTdQ6hFfX2zQ2+lDyOgV83p60QoJDcgkG8fLLXq26ETcPgiqnIcqpepU
xXIPsfF9NvbZMTEskI93IhlXygHNU8pqeicjk97pVp2DQsm1/HED4C4ctRHlZ+sGdEbH2eYZUM3j
Fgj5p7mzrW8CoIg78OvON9BDjTNY4Gf1nZXuXt2FyydjyMQeFBZfd89Vn0IrY1sNAjzn2rUqwbFI
ZfJzttVx+y8iJJb/942ZQy3T9wNiU9AfooktNkLxVxszPO8tD+RUdPMVvUV6g6+Hxu6qtwgy23W/
R3FQdG8bFUKAPYRiwGiDoxog/MLGq6QGe/GVx5iS4a3KIaVdCBLgeeBaz7VE4M4HkfjOFAV9RrFD
t9Cj1tTVo6rLgp1TmF9d7Rx4QkCzN7n3ldGum7THxqn3nRT4LZQpZL0frJCMth7YdBkogaSPMvKt
tiWpeEl7YR0G3/2RAZO7L21uPcwX09g0DWVn3dPuuqXXQa0VBuABrI97X5W8OhB38A40SFBRo5hL
IbqNhGfTl96hGU0Y5+bUj7kH4z+NjNCpVda1w+SlV1bT8nqS7uqWtuluZ9bpKopic76NvkMJwLgA
9OD3zf7XWo7VP8gCeN/LepcPe/3hL/+OElufLeSgD5ePdfsP0p+L52xn5THZswBM8dBzpuFAvPzd
L0sXaJ2iP1Bo1LyMAUQ6aFkuXShHr0lksoM/FcOlEYWopG7qi4OnVRle+rqlwDi7GCe6cV1Lp22X
JYYAlZnrmxFHQuCXd+Ao7Op8uHcl/URgKdqNVoVkqWcB4ZMhsgY8iIG+sjkCT0gNu3IHTgT/TfRl
tR0ZWC50UNGRv7LO8Gaz36NYyq3daINaXSpDlWe2DJPBCI5pX5drSRDX11022XRr9nSrKjq2hCsU
7QlUUEwY7sarfyZmQjbze0YDt53OSkfwplq/InDYfY38BnyDmKdZIHrbL2rsuza09YKNpIy/ur63
6cbS/u4Gnr+gECU5ySKN7yfiO8QnHPo9Mur33icIzDtgPUIlFFD4kx2/0hiaCd8dUFKvkrpwdpza
2VNm5M8QFo1XSoA6AslHBP+NKfdvxl0DYgSkAWejj1/WQQbRZk4NTpnDOV84pmYQ4lHYrC+Zw5oF
77QPxpwjVq7/M6RdtqkgrAtq/obts7qcdHFNcbKcQqxBhZI94IFfLe2gaJ7LLqeh1VnZh5vXL5mf
tb+qgQNymA6HIXHVokNu9+wWFs4RQ4mtXGBa59mG85EVpr3cMTz9D21Xfw2IqQXpLHMTAJIBWOTk
p416HpiaQIUqzG3dJfGZseNIWPMAtd6NGTnJ2WLQn1hQ0A3rLqCP4K4TJXL9eF4jTwrfBG/qXaRF
vyzaONmJBKA5ElVzz6b6viEzxDJjBYQLMOVpsndV+mVnTXn/59MAROBvsqo2zgI+ndClJsIonh7/
/6R9yXLkuLLsv9w9zTgTXNwNc540pkpSb2g1dBEkOI8gv/45gmpRpVN9u4+9DQwRCIBZqkySQHi4
f7jVNzJtx6LI+BWg7+yUp455gbT2viSVOzLHBESfPISoXZgn1iVr2n0ms+ZeoMTnNoqKVRTF/V2R
MbkpCru/iwR2cNQj34fRxoVOZd2zVWtm/mNatHhjQcUiHqjjeRpRPGMqswGZ1K6J62RLo10zlvh6
g0+URnFbOmWZnT2g/hRw4tF2dmFmHJvYNG5q2+WPKd6092XR9SvX6vgjr/Px7FbsW1jlQdrr2VPY
1e59akRnwKm0L0KH7rvQHC8gM3WabmeCMHFDZg3wGGp14ulAJo+HP6tcs0HKj6lqRcjisCN2ByiE
HEqgO+5LrQvbQxEqIs+y29D5UCZdsWJ4rTi5tN8cmtXg5tkTdizebVu7XynKlQ1ybWqSY7TBBAnG
9tB4gy0ugLI/5jaogqMQ/M3QEK2OyKpA8c8wixcDhwHWWIOqTDdR8gBsA1TFvPKlwCZqo4cDfm+s
R92rg0zFCfWVzsnoY9yWmqkowUgFVu3Q8DO+XsaL3PhuJmUS4Gnd16c2cnYQK0PttPpf92OvvvcE
+2pkHkSj3l2hdL6iWhuH7URNlmvmbNIkCnt3jdJGzRoyrAIEGgzU1mU/HkpImaLqDleg4CnKwUsx
ZmCkUhcsbNvZdmAfg/5jgcce63/4mlMFYyOiJx21D1BuS+tLF/HuCDyd3EHEJr+vQz5ChjRmr6JL
b1hWGj/BJYByDJ5/F1k4BV6mhVBeQVLdRtYDlQYyPeU4tNlOgFE/OF4FsDy+v1/TyjmIxPaeuZsf
8b9sX3ibOpeu9NBTptRzL0BWzd+Qz42aComXwcDxOdu4k2W8uDKpgJJJLEWFPTzIn2UIZC2Elpwf
oJNcTdbgfq0rxwT5mi1vLZ7FR3w4aLMDcXul2JwnVVB5JojzBrs+66opa9a1Qa91SG7iaKJO9GRH
1hwyAeM85JGQ9yGDNi24eM2tzKxuTb8U+n2YbbbSsf+4AzFLdd/S9w2yUtNb4gZ8EZtwSvvLkrnR
LL/eojJ/WFEOpxpvksGxNh0wxs+8grKQ+jLaAjBB09eKh64q5UFrSrY28XXNdyyq6u18HQf7joPX
C4hsRXgjwWZ5WkdVOj1kQPrZWnWlc7vUfi1Zthig2KqudIyKMBqBOnBzdrNM/WBi3/vD1x5AgwbS
+oZDEUhO1U/bRrptAq+O7+VfnKzrvjq1CQpXkaSvafgFmxWrndyVX4ly74Zg2JJZHW6NCjFDl0xf
CiPu1oVjmLfDNAKskFviCOXa+AJkENvEfdg+dkUTBpA8i782AMqob1fZpwJbDYANeJqBh/Qva9TF
sch8HbJFE86KFIbBBP3khoURX8fKtFSCbhmYWMrXOF0CfrBX+bslmgJpSorKd2wn5GYAJvAI7Uew
bqteVPX1elIExZSUzBQr8UIxPOcoO/3kCkjfkp+l2FXjH2gH2oBbet8N0WGIPP31p8+G6VXqQ3ww
q2zYaLw0XkVa3U9WET82LNYvoH4Gr5QKTuuIr5yxkBekydNH3BggPIh4qG7LDUtLEXgictZpB0AU
jnbK1TSBlaCRXzQnd3/wBspKRhVFj0MkzF3fj8XBReYFz+X2pCV2Cs2iyLtECepdqEe+Qfli5aMe
+WIGVUstKu7/Rez/vaY2VB+vSOtpifYly7hcl4rq2o3H4TaGiutsKSJrm1fmXuQQkSUfNeDd42tD
8UktPqBI7iyltTwUfFobeVyCyxpYLGnLa4ikEV6/tWhvCmu6Zq3/2qg91z8GpChfA1lLgBeg5Afw
GwdeAaEGckNUHBieOJsgabnoUZWvxyRpv2rQpu61LPnh1UA2Tjhzvc+LAQxVQzPtZFbEVz8DP0Zj
cfu2DXUnMOrWQRoC2MU4y4unnEcWbpe2OJCpp9Jdp6Dh2wG6VD5h157g5p1GWxq1M3faOdh+rmnU
DaFm1QPSscpjUDgVmRsCW4lHYYkTdvzm5Ah4riy+gb8em+DM/QERZ1AYhsJ9LFC5t5Mg0D1QrC+g
c+Chcu9TbJlL97FSsb2K9f3K+4fCfvdzRgpgGpyoGr5jMOb6OAL5ddfctQZecXlnPs7PNmBbd2Ui
vK3udPxaAXwcQD9D/Dkm36tkqL9DDgV/8Nwu7qUI5R7Q8WGvV7LC5rVNVl7ntd9Z/cc8RbFuMUdo
j07WosJfOs3RwqPjxmaTWMdtnfzB+mZPsdqY34740X6TMTTEWM3qR0Mazh61+XthGJCWAce3DkL4
rxBDuvaGkV/DkvsHH0mjDflNCA2nRv516EaOJ2HeHzrfO4NunZ+GUNobcJwmd5pdv/WAYbM3Q6TF
d7mw7c2oelH4WpgWwNmtmWyIPhDf3S6oUXwPIKFjX82sgcBgPL7EA7AWFDZxvfuHw27/00EG3p09
G5JQOhJNlo6EzKeDDBOgUuxjCnlnWPwAAK97BMmGe6Se8d5bfC0+AmhI8/3vYpewZf5/5UOpJUBE
EN6I+rI6zWLDpClMNkkCd0l6HfM23H7yUwT55mlkz4LC1F3GaZlZZFgt1gs9hDQF1IYpJCWF41l9
uIu+OX7Sttj05nq0zgGVPZa/NgJvDMehYYDUq4G2mRxkUN5jaMRC4f9Btk+L+9MsGiAf9VDjiGPq
xf7beUsIA3dIkLRy3BKsAju9ZpOAo3dVyAioCxeHqdwDkUZeZ/9Awm2axBqhlA2gBvrjf//Hwb7I
NPHyYyFTaRqu/plVwpaTyQq79u5ywwK4Q67z3sl+JHkY4Z0+qkD/nTp7SDGLvQyd4sF0UbUJXgfc
o3Bzy6rsxzj1YD22L1QuFrUJdg11p99lGLuJQ86BKkYdGTg9UHKQJm8DqQYFHxrgJQa4GQ53AA5N
DeCbmdAPIL1rwMeXNTrAV4WHI9rJu7ObnO05No3B4qvqVrvE47RBLWyn4bwXcZCC3Npmal3IosaD
vllgjpWB4uPQu6P5KRicNhPv2JpCLDXVwuHHfAnyUVzv9feRYoOfUmMrcBT2GEVcu/NrjoJJaT33
wvD2gwZSAjITjU/QkJbhkcz/nDTGSRvkKfu+8FBDN3X0hHOX4kj8XHj9CxRuUOwIjkKANZAMrvBu
tq5sVNShZNl7EdVq6MLqdQRpGXg4ZLyhVLIVVt9RgeDfFWGW3QEjF6OsFClmmq3Y1cAAYdnr2q/G
S+FoKFvLy+TJwgtnkLkowBwgyQeSK/snq/17txXJ62RooGCGoMsdNG7tXV9l2bFj0dt0oCDepk9e
/ZCI7MJz4LVAQ3cP8YnoXsZe+pQIA1LscMdtP16ARquDeeNrxc6umkDGQaO1F9mQfDDrI422YXtv
qTX6v9ZATUAQxoNvIXnhgsTG6vR1b/SollLkPHgXQ8FzVnnFzVCV+NLYVbR2gLXezQrkmpGDgxTC
HEoxG2KD2VWi/CqQo9WeG6vLrpavqSLqNN9SSArgzCnDrQpquggGaVb7aGJzowyKr6ICWBGz1t9O
OxqbDdsukWLO6ns9iKX9BpWUVeqdTS3PV/Rf4TlRuoJ8o3YekNi74l9yoP9gcHtEuzSpxI4wAmq6
rff2DYcgFlWTz+xDicKdAVC9XurPeRjnFzN+pj9DrQKsilXzX2UuSyd6Ipbbb1OHGkQh7tT0B80R
EiwZaEyb58dqyg6d2725yD8oU3Ck+hK3BZeODaQPyA+mHf0hjDzrAQlEjTn9Sepa4/c2uDTJogg7
lPc6QyKFLJqexf44T8965EJrbCcCn/WbifnHrCv6Rx/y2reiggJXxa3xpdSAO8bZUbp3ynJ8gSbi
KUfa9LFAkfotr0JoytliesmgnPi3YVHFRUDTa7UathvpGIb4JnEryrYFi4qT01UVWyVhCQIWfYhK
CFWj+9lu7JiXAU2Yu3i1eBLdaM2LzD6aKcoeopzU/TCJbDcH2Z8Lns7RcS+TC50jUPKwrdcCkeeo
hnpmiay02xbsKA2xW/xQLIBMaztG7SprwmRDcUCwAplF81AzLi+WgidhdenF8FMI2TYomNYdEF5A
amNLuI4FLyAyJeUuDLMfizhNFeOIKKolWLzVqz8NDJ2eB1VjiiP5qGnkDpnl/n42wjA5/d06XfSj
ncL62TMn/M413TgJVtZfmpCvAUWuXlXByV74Mts6ygTq5NZutfgR5Cz5zZAjlTeMXvm6TGd4S3yE
utgu6vI/M+GNyFhDx7iMkO7CdlOcNdsE0HKxqUcxaga0K6ctxZFfGC7yTw5qHwcTWCOhheEj9Vqc
1s69+r1XcsEPU+iCwTUSOei6mmqH1w/rGV+cHQniur5pAj9Q6xdZTuymm6Z0ReAUp7LPVtcIVHWy
bJ4JpQTrmYurlGAWVJ/+079jMWnUHN14L0Fvk06leUThqnn0Y5DIroo6x4tHKoAjnPowxtkcxmen
E9oYolhDFRDO9tuE92WYlYDOV7Y/iPiQWBZrYHgDCAc024UMkegUP5kdT+5sDwLOGurVZQfqM2oa
0L3NPTI7s4Fg/NhfPvk/xdqKZYCD5mQL3oWP81nd2Hun6tu7oRmLlXAGC+o2IrxaTbij22jbhdmO
1V24pbutn5uoEHS7K9STkksG4cr5LrxMj70hvIL6YMfDrzkz5AOgLdaTh/cCrUyfmo8G1c1gRKDo
5OmvMNRkvMiSbQAk1yHxw76k3pjdG8CoP+AYYIRwK9iRyKSm1MZ6xdo0RDqxbh/Ih0nSxfEGiiyB
0hvscNWrI/E84V8KfeCP4CgQyLcoP7I5Kz+12nWEt3jIIAA7f66hut7gHihxzhtG5Toyo3KlKVMf
Y1V9wm6h9I4Q8lGc3aS/2Jn5HGIDfKIIWnReTi3/yTdfDdSRJTgrfRFMhavtgZoaT9TUApiKYLFN
4h5cbM0Y3yJHFHZtY3f6kwYX/7yCHxYrHEt/BVIT+rN51z70bdw+jKjzDvzEKY5kdrpX3NlxsSKL
Gii6VbtPsyy3+UNwVOTqwYAHOYDbIhY7F9C5zSix467yWDg3hjVsY00OR62t2/EIPO4GBI/lfeLm
7FGVsANsZT29W6ZK85IFeRT8iz9ay9h/N6/oKqCOdM1fdboZv3gQ1+VW/9wmRnZJuQccq3I3qLTd
oJoYIuvKdCb/gbldd4+dU//givZCUXhpZXvdaTVAshAFEsUYuGFeA5c1L23rZf9sa+Hb0iA3SR9N
bZSn0c3am0E1kGgPAx0o+20aVbqBN3P1JO9Zc1NAB64youKglFXNnd8C7FZ7yYUi5uAwSrsTkqHb
fEKt6XqeW00eDtuNGHq8XDdRzSihImJowAt0k4ELqLXp+vngvV16vsL7BSkkG2pUN1WWtsNr3y6K
IhcHdFl8X/Hh0YF4IiiQmL/3jdBZj0ZjPyN5qa9KyNIdIXlqPZdg0KZJkHOO7/PeBJ/6i4t9wd5o
vb3HUjDR6GCxO/XYeM8NfjE+cKfTBI4a5Yyo61bmGXj54m3OEv55jdnOQ+6v7FjKFUXSmtSz0gxF
k8v0ZeT9U80XXEKoNy9L3Xm87r32pIO+xU9v/NDWdgsdaKw4Qok49JOPBj753udXfu7OTKMUBsjN
Q8QSeZSeZd0xWZYr1vnRjkwTWPe7InILQCVRqUY+aoxkzC++H++B+QPpMvkiZh5MM2Nn6eFLGPiA
HcxL0SoV5NFOqL2/d/zC2nYcxGp9xJP7vqpicE3htAOYXtSUGUDdNKrxM9c+ATc8R5Bf6U7d2Cn+
2GoSNeSP4+/VFDm3i7uPtTMStPK8uEodYsUoK7IOtDwNjF0OFruEl7vlunpZOWuomBYbn8VVtLLU
53UmIOiXtejz4lfXBItPDIlzSmL3fvln9YUH4o4WZCpJ+xyWQ/pqIgG8MbmFBKUy3a5c6XyYvhhl
YZ9aVHusmPKXbcsCZIXkxcE+41piCfKLqRW7Clx7W5rOywEE96X3CFoBDxsx1w7IDzyBu7IjeziU
fRholhxuNRwn3oKZqV5xVmXbcGDwvQ+0oD4OjL7SdjTA1Cj1ysF6cnKoaC+x5I9d5EWgfHf+5IfM
Jzjz/JvFHU1xd+lsJeWKjzFfV30W3FKik1+1N6Y0u4tp+YHnGClI8puPDfk8Fr/5mLXu8sE+/S60
+M1MNgJf3bFquyy7hIG3yWg+X3VAPmRX8+n10yU+mSPNpVUzpMTWUMF1UZuGzy6nhh05SvGlndUH
1PclQcd1eUdNm2nybgKbWZMW483iB1CzX4F2Z8IPA7G9ChNI+36en9nI9AitzaHSYbhnAFRzFM6P
ItoORtoF0QhQUWCatXu23xsZZVWPClrjIMHUdqABmj1Hz3ZfgQ6iHb6Rkow2+dYDzinIIDWZpnbq
jQn+gA35GlnaD2k6B5An7yaoRZmavqF4G/fkhwrEUkqsptRbFxt10QZFK6FqykKxjyVLAluvU9zP
gGysjAZvvwBUQ4UUTabiqqlGAn/Qyi35GneCQmqhJkdqMuTyYOM0NYawgIldPtCJ0AYLM3FaGvNX
kwb8sBenqnFfug44w8W1zDJCH8XpKmzxUe9vl6MZSzDN5S1QeV6HKrJGz/HGo5AVod30u86DPAF2
DcAn9BqI58Dun69yp6nvm9yGlNe7j0waIF9bb5O02Nexd5n0KTwaqilCCypO1KXGkgLKArFVhce5
uwzNobkXudj0jextgQ9R49TVO7U8zcFd3Nx3erPNHBvUFXim4lvrWGeUfeDgjbplHLvluoq1e7yH
l3vDi1GxwOwIqTDqqvBoBN2hi0TpMYG6kwPcJL6M2INszQHHD8TMQU3LGRRjO7avTTcBGZASXCcW
D+L3+DWE/OTyIHO3M2L3wdc4NkHjZCCbXhkgQIdJvUKZ1Pud+S+mWTIzMjAzDs9dWDz2uWXsW2zW
bhgbtHVt6OUTan5wH4HM33fTqvHUKPBF7JMMhHGj/KYxVLmNTm9cB8crNkYHBQW/y0ooSjZsP2q5
Pq8EapbyCVKvDeS+Cuip93i4QJLLPpetfGtAXGdu4sYbA/LRKDDBfrkmO1eBLTgvg3pMna2uGfh/
chPAPTvAScq17JT8UHM7WzRAS8imjBH46+KzU9O9eo/aAMguAVth6uu2jPQzz6L+pDU/8xz1wgG5
qNHbIoGCBN8aGm7YcVjqZ/LPcULZoQ/lqoAjg+7LaDqSz4G4a3ykSIFjlBCjB7Fy7bo7xi3H3hc0
V8MRm3EwCjp52+4bKMQfgU4JLWiJjSpAjf2Hlxzd1HnGiQKWZZb4AVrZxooiIdAhViNDRruz8wZM
jn49Nz1w2e0ETpdPfjJTHEPl0K++LPHkdxxga5ndrT75yYRMN1JUsfUwW6BzDorehpjTCq/4+YVr
UyvdQ4S6joNWjP0JPB23uuYOuzAp+xNTDfWsGqxYW4Auuo82jUPu6rbpQC/i6HEZriicAmnBCOnP
cLUsRCMQvfMhlfPXRD8FEWlAMXOXZlIkM7x2m3tpOz8BwhZ7VqDfbuhRMHW83k/uABpGqwCcCRTF
j46tnRprzFZDCBX4MOr6x6jMxE4bqwolI7x/THk5PYz4fkKU/XH2pHhFjO0GjJAqIIxDgNci9wdZ
gM0grKyQbsdL0myhom9ekEyc/cvT0GgvfQgVRcCYONjE2HBx8gyHaaohk5ohAhchUyESpCLDeh4p
UNJAI1LgfXgcoC2OjeVfSywTl7WX0eUCywpSqlvBvLZahmJGdellBaEbL7K1jB1xiDIZh3uJt6yF
H/QTXSiRiVIsl+CwVrGLi2aRST0KI/M9lvy0pMDP7vh2hOp2UGEp4uaKUx9UNU2MA4gT+idph+Uj
YNbXnGgE3/2FMZaPKt4zHfBESg62GBcJeXcqVm1p7+oGWxgs1Z6oZw+iw1daM8tgsak3O2l8mUPm
NFoVaLl1ML29L0YDLuQX39Yp1QgNz87FJieFC0sae6aZ82da/J8/Dn3aeRlH4leh+5YNUpDEqAz0
oStFNPNERE8mNcDRrUK90g+Li3ofuOzJbhKrOs1U9ou9zFno7dWCTTe4K01/0XBj/+KP/ibTc+fV
60NrW2mZsSMzBiIzK2zrudGy6Oi04CUj/2imXya8hz40ehLd4O/DAvLneQF6RagmXphnmA+8iK6m
k7ivHgNAolHPisEwbhg4TW/KKTJu4lb/UTp5v49wH/RQfZkbRwtC1K6KmH2da7fgEcpH7P5d3YQa
5V8rJCsj5NNbmK2wrZOr4cxMzcXRIXJY1G1RNVwnhjxmKPEBy6+6LtB2I1Q7u+8T0jI3nd6yUiJP
5p17zYlPMZQ7TiPqgcBI+m6TM08KvH1SlxoaniPJxo6iWiXxqOAf/3aNZSErwsmapaOUNk9B9Ddp
YyBwKrYB8K1YAR0SQgljCK2L65qvQ45XtrDRrYsQvjWCaIzrpxgKahRRTYV9oR6FUK8fs7elyKQm
L+9j8wvxsrR9c1PyMb0Qj0vZmPwWTAQbGqOmwtNrn48yWi2+ZuzcVcuB+l18vy4E6ZPhYuTuDog3
8A0LpK5Qzngael+c3B65mxV1Oy0ci4C6NM66WpwmH9A5Z8z89Zg5Og7yho/Nf+VDQuJtLk1rj+MY
4tn/vuK/WKyEzl8G2Bk+BK2mM+y/67y/tF7bbQseg0BChO59G3ZdECcg96kaAfZbZ3jOirzbuqFu
grHXwPmXCfFxCwDpY9xE/VWEYb6NOhzVxbUDs4hiMBFVMqBRfcCBne8nGwlGyCs1kJM4IOuQ3FG8
jhKmYDCxl6ZBB68J82qN8NtDlIXgoc5bUMB6oEk7TRrEham3mAAQdBD5jeMN+UzPbE66anKI0Ysq
vjSjk95Q40JzFDn0h5K1yM2Rq07SALtW9zz7elEfUPhuHX2rxNsdy0HL4BnxifQ9Pgh6SG2nGDBR
dAS4QqF0mpZBnqNmK2t8YxVr+IF3Hv/WiBHi6FGT37JUVhcU23kr3C/jb+C93eRNn750eY7ntCug
DMFw/MrFeEMBXowNEc0MgeSNfb26lIozrOj7fo/qza94Fy1u+MiLm1H1PKsYD2+pYKB/HC1ouw68
g8Tyqv43znj1Bx0rxDy6s5+O/m6yxSNZWgxXS5yyHwKHkZWryJr69YehsJXVPimSh0IloqlJIgA1
ZeO4O0pOLwPU6436T8ZqsZ+tSP41S0e1qtV4X1tNdPNgolxOJQxoEiN137jjiIdm4h9zx2uuvWN5
G2gvuJux6psrCnBDpIX4GNBoCjWRe9xqViNPp3YFDOYNK83kNsyL9mq7lVxZ0mN7itWdtN9VwByv
kZTEmUvFDxFguVUwNdw8kQj5Z5vXHsrdympLo0vc5LR4EJNzbvwSnHGu4Oew0AWeq21fXE1Rqfrx
nK8UwcVlaTLQWc5mh8PWk2uCWlBFLP7PsT04rnth7zIbX4ffhf2La9ktMpLgHoUg+eTIwJ5QjLRo
6vxWj2fR5/k0XKkVTLUCDWgl/RlBMAt8oYRoc6zXzwLpDOgMuJ5/bpoecim5g4x/k21kPaDYpp/S
8Dx3QZwZnskWBnQ6tdg/+gxvzmua/BbOpj9twE93s0krzsNqMvUMxq1VFVXFmhb0QqM862Dy9M2h
CFDHj3IRbLsKsCLjZm12TnIip6FGRgoiJw2nzvSnUQhP1f/j9v/bJT6sNncpNo5wMwC7UbqtzO4L
Fb5X3PRBmFRlZ97m2kPZNF+E4ifqM/lb/2/iaZ3ifZ3UmupDBb5+qP7Ktco4PIF4wEEuaVhPfmQt
lqGsbJzmMRAMvlm/zgNy4tMqyzw1lu60OpqWVZcrqtElVl1/sd7H6LN5AIr0Zp5HAS+rtSW0Lkia
ygtB1FFlp041hpMnybYdUYYr9Sk7UY91qYPSgfcgKMSPO+S4Ly4NeA2I9IIlXAfBKUhzZLFm7dBc
CqvvtgKYAqC6s+ZCPurJxm0u1GvGqD5pNTaCaoKrGup5VTqikF1N06vpZEE07TD7llWoV0cQkMhy
0Kl8GliuQR/Dy3yk7dV6ywDNoGu+f4zaB4F0X3YgMph0+2g0TqXvqYu6I3T9zreP4NEp37w05PZa
DLSZU9tHL5WAqlHXmfQa7P8gUlvJgskVTWW15kBDTq0yL6gzAxXvKd55I53ndz0T2T6rxz5Ix5JB
F0k5UdoNIm8NfJig5b0jF27Hb3FkUkOjvAZJGzP5afHTmj7rsKbR5PN8GlWxGbJsp3DCVciF/eFf
11exYT95DLo3b3HLfLf0073hGH1AV10G3mMX/7KmwA17YyoNUy0whVlvBlSQABPttPgC5F656Wda
rVCdDHywR5U2kWm4Bmxkg3/OeLLjbjxRbzblBC3QZUQzwNFrVA1uRx1zUBGXusdYNWT+zkchgz0+
6ZoOcrX32E9TyaT5FCIit9uBUdnvkoMoozTQQDyMvZd7YXnNAbnhH5sPvsGPDtxic4SdTFDOg7Ar
7s34dTqW81hkhX4HHZQNcTlRw8xCBHWcm6fZN/RQ+MMrCviMwJupkTo2WFoqpmWKzaq+ILFoQjMV
0HBTVZeIR4B9w2/LeFlCI/itWHkMNXs98Ly4zSG0u3Nl3Z2ZmdSHWNThgfWadTKS1t6NBiRYeuid
bAq/GO7N3gQ2IM+8K48ZqP7Z0L8UtojBGZl038Ze3LTjYP5sUf5oelICdzh8cTWlpqxH2dEYdPm9
0uQ3nXnDaxzhMD0Hyx0Ixj1/xfEZHng5tpvlYwH1p8hBvWr+WIaNjFUDLoD5YzVhzgA+NFHDBObW
QyZq98E2FLPWYJ6hDeg+tLHlPlRKFdEowW+SZrhtO0lk3mfJlcYoKsH5yEaAwnpDATRgV3INDYnk
jiIiVErtNRvVkXQR8nFneDIbFMVQPN5l2XHygGWgNSiiQ4Vc4EqQW5DZokYRlH/2ebmKk7NoHRYx
RCLVxx2N2rz3zUckw0eUG4xgyoOECH82xxD78ES/54rzTudQIelDJNrxzAfhn9Zku/cIu+vTFSrP
/O3A0h4YdXuqcXyOehbqFZAFBqyj0lZkIj/fzANLXIeyvH8gOjWAJ/+lghL4YA+gf6CELRuDLoBL
v8L+8a2DeAk2CHe1k+xHHXRTJkuHoOdp+hUSf3fTCMCoW0FeZUoYB05wWpt+Fv8ZevpLX6X6K7KN
LKj8zrp6dT+tu8mu7zLwlgIgj6I0wUfkmmRYHEy2ElXC9wSABE41SMo0fvbiJDul3I3W5K9rqNcZ
wrVvxpr30BhPHwnpoxeo5zUaE7J+OEzKXAjV21M2vvoo4GxxXPitgw7VWgOgGr/3sbiVCarqazWQ
mdMJcLHpSw5+cOyVdJT2o/oXQBIXqdQ2v/U06zbRcvfKZNVe+2yVKoM8vc3POM4Nb4vGc65+3Dx0
wxQMFc+vrh6lN2lRPpLVKZc5mmvkdut73AuyKwhTgMhwuXmorTa/Tmna7nSwXq1pgifqcZuMdXxK
J6e4SW1rAKbYyTYuXv6tta+J4iYCZ/MqVU4rm74WLP/ZCJtnXZCBzjfox14L9BbFvCZhk5xDhVLY
B7AqtA92aLn7pCpZoCukEjUU7+STvm91DixTdSqNrHjIJhyqjEgBOhkqzNM8AdRYtLMICcmNkBkJ
JUcC9AT2orWJbt6PP7uiQ+Wh0i2Z1ACNkrnM+1tzXoqm0XpgRvrp6392huKWhoa26RTe0fA190Oz
+JAzd8H+/n+F0Nx/EfcvQkDW0+6wgT3/i9jlss2Ex3Yw279+0k/LVMPZaKV19Axw5EI4pT1Rjxrh
mtB4VQ31yFeOtr9NGxS0K/8Su0xdBj5NpWA87nHYuqzsRCB/9IwffZxwJY2B0g7FJs1VQ73/H19d
+mtQOWWHymv/YzknS12I9yTDxvD0AUwA3P+j7/HWU8jwz87lN4VfF68MTFRr8G3IW1sa2QG313Kf
6rF7l4/dTTY0Z+H029ozQcYbl0A+V5oia+V7f9JcMFtzfN875cHYHGWFw7asoBNlpe4J7MT5D8ga
PKQR779Vzvh1xA3vDz/nKQrnQ/GAtxa5DZGivyyNV/bFhYkovsjXT97FpF6npdpqwG1szXjLZUAz
eeFEMnibD2pk+G3oX6xE2xguEhMDdzegsUeZHTivj1Rn1OcPLjYMz2B1r846XkVX5KYoZrOfeMN1
51o0w4vYKrRQSSFU4RqKlcN1j//xndO05ZMmQSkm7MzfIGtZPBmeZ+w6cM/Nc5vCfatjo7kQ00lO
EGeEOLeaa/g4VQptD+cdai5o8WLcGN0/8in3v9uGcwvx6/hZODzdTiiiPOK0i+HuapdgarTZd2Pc
jlEuvne9tFdl2zs3ZaNDlRhSDmucda3w4JR4rEJbwtfx3MHBqX+H/GB2wxnfLK7Qh1+56lxkNxRF
g6HeCfXwlYfFp3WAA/opXiLASeHfUVxW4ansmm6+ojhaTilnnfzCvS5TWeKWdzzZOYJ9bxlOPE0c
t2DbIqdL79s2Xvimodng/QiiecpJTaflg1y3lQM5jiLEm0KV4R7F+gEv/F7abT9HQm3hyl3f2M+B
KI9Y16jJOVGcDfWMi1nq9r53HFcdrbdDsXb4mqNS+8VOenx5TfDOAJ84vmQmNG1TsE+cyHSzte8W
/EW3uHcai7ID2rKEGmDtgnMw/n+cXVmTnDiz/UVEgAABr7Wvvds94xdiZr4xYt8X8evvUdJulWs8
97txH6yQMlOi3F0NKHXynCE9tSMKhPE8L1GfGaYgUEXZqoOPHXXS/qOACs6au0H/qGNBifQRCwpw
670V1nEhWYCCYrJpsxFMdarUnQENf5oAQE6vpqwukz/+EUPwGbLiaLyi+2iGyLgdkpfiKORXQ3JQ
CDdS9xijBnfqQTqwklmYXgaOjbJffM2VjlKGpC9OzlW3AefGhSKyYoIOE2DCkxeA93Vl+EHyLEIv
2QSjH12p4SmYozeWbVY7xx+AP2tlF+2rOg2PYmh9IKrKHPRwUzqcO9YN58Zr6hB0EOj6tYEDUu1a
xlXps63p4bOSZzFS/M0Yxdk9jlZnHJJZrBlQFpF6l16gPszOUelxYwTXhnchtzGw7tQgRcL3vhey
o8WCV0IbYwvSvdQeKp+asLe2PT3rgcS/9qi+vVJIFIzyoibY9OKgg8krDbyhgsvopHHgY1oj0ZuC
cjexyhBEK8j76obiWAlCRgDqymlVD8CTNj5f4zy/PFeq+EI3ZGNUgPErN+r7PqJBs2avknJGcbJa
QQfjtOM84vV6f2e/XzRXV7+ZFpv5LhvH9KnooKg1lM73Ch1jdOzvDmgH8JtfOmKC5TNGuUaPW+85
WHa9eucPjr9aEJVD8z1JHXCoaol2ctxBKu+Ql59zIzMssbv9Adq8WQWH+4DfYcthPTizUZ+QGJjO
1FR2Op2zxP4YyhKgsLQS2zs7DWkCxd4N9UoNFALrFbmhWr6eBsM8khdnEB+XoOGvbDqEV3IdgWru
1Kq/taQHAXHiATJPw0L9EcohBt80jZfuVFvfWd0NO7KZEzv4IMM6iAF1pQOPKiAgWtwGaUw9kFzU
53+1sRHnUt6XX0XqiY0d9NuJux1uG6hf0CUKoFSctp0Sr79z0FDbQMu5bZPIRubip/lGmuABHqtV
apQfLavouTgyag6Tn3eQN/bHzFoDytZevNRqL7IK2c4Ow7/JpBuQDrcXPaSeqya0lSG2KBcApl0t
oh16eDd3BloD9P0RiuXUAnRZHUw2GmpHhJ3UCmTV/bYoamOT9LN3alBXerTGdNgxUQ94CWnO7uBl
fzU5diPgWvef+wKSy6Ef9DtsBId35lUgAEOVP0UAWD8ePv6ArAIqm5+AYYIKL6jhfwUMDwQgvsMd
E4qYYMhtKpqtALbwHA5RcA6QDzvT0AuEBfqqT0+I/N9xBHerDqEZ1ADQXOzLAMLiSNfyNbOgqNcl
Ad67pWVtUZPjvuO/crUdFv+nDaY/O4jmvQkUp+wduxiPILfKnjMnA05XRTjG3z1AiH8i9RCueYdE
TTy24YlFw7ApC5GDK9QzDgwcdmsaJiBpP7eJyyDuY2ZfWBpPV1lF/yFnI8fsqfVxgqVmBlEXv/Y2
B5F7l38hUwltl8wGi4ABRaWUh28u8pXXWJUyOtWEt5Axy/edKoL088A4CisNVuQdc1AJ8XlY4zEI
HVeFTIQId7QbcEy9WTCK49B/jAl6CAaYFofP/rcPzvzAB/iLqsdwmDgdpCL4pFoxshktSh0ML/R2
ZKOGT84joCPhhUaxyOvH0jduytDuFqKwtEzDm4VGvP25i0wgWGgKgMuLGSRjafEEybAAm14ePo5D
0pyXIbJIIXCW9UdMwwakc1WMG+QQ9aqI/R+sp+8yAwXgiLp/4Eyzt7Ix3Yc5nYCCUva2NNutIdsZ
omgYyh9h4HR0H0Q/fUM2ezhXvYnXLPB+PcROiH19ntinbHKPZHdEGkNGMg3e2zbJzj0vUlCul5Az
V/WzieuxXQ5C1oU4CqLvyTqFmNBCHNUk6bECZfNLMKX1a2Hle6qjHVAiCPKpNliKbmkNEbNuN41z
+W4HabJOAkecLBSf4S23zDeaQoVb7bgvmv5rGDpISBF9yiIAQV2rAp+NBL5eZBCCDHHW9UTNVJQQ
5IKsjJPKJ+GiIbPj1pA865BNuAlFNeUeBTwxMls/4hjOoB8dZ5lEZteFEkYTjA9eNfeXFjLFRiy7
E9iw+wuZ8CvBt9/Hn0DiB7iB0xgZiXlvdsVXGt3FaRs5aKnUGOJ10bnIrqr1nGiCACi5l66eE/Tp
8hH+EaMvQ5c3kuwrrb18LvqIehnhvRVJUIsQWOeqMHdWXDzFZp1e837qXrpEiqt0nafBzFD+pJow
GuttGTftloacu+1LLqon14k+JjHg3a6Cs2VSk0AvhgdDsBpVJp4aV6XjqVchz3u2oLJsjwbbkz0y
7ARixRQy2WW9zBNgL/mp+zlJrxj6rVjJMcTbn1r2ZgrF6MCR1qVLpCkHyii39ze2pUvhKNDFh9Ez
exyk48Q/xKF92h2xnUc1lg26RAubz2UIbU8bOrLw2uqsj4baS8H/z7mgJPJQ61YeGKA624nOQhJF
ZYTSBoglKOMiGELCIlkL4uYBpWtbrUeiHRQt1GSy/aujUpUU7QxStBhHdSDpU9Vr5ZbKSPMrQ7EL
iLt4u22M1Dy5fTG82Egdoog1jv+MfCNZAe2M9ESL57PbiM+JU2Z5f8Rl1C0TSxSLP9mt/2Ya+6Rs
+6tTogRjTLxo3NB4kGIvu1yeZjPCcTZKcXsgylWXteI/MY9M1BgqWxYYw0aoJZIpRy1kPBTbJXAx
fi5uzdDMGFqvWdO19FV1XAE0Kyr38d8pZxOXUjmePR+Dv/vUn8/U2EEItH+SDtU2TXBi2PDUxMES
BAfPLrmoywS4d3Yd5ILiDkI9y5Dmo+BoNkC++2M9PprY9ZllVW054Lgr8ixGHTQAQ3u+WSSIY0xC
TmpfIhl0oMCb61I4Gc06GXbjNH+bBE4HmcKEUa+PcQCobQwQlNlj6ZFM2q6Hg5qvh78KIdv/IY4+
hbpi6fb/uGJeRSUOjNXVXEiprXtXJFvUkZpXnv/eoJpikYCxlaoWDS2wpax7SF5taagdNClwftMW
XpgGg5Zou4ZeM2o5RQcmh8Q5En0fNcTW531S+mnbXQgNUeKyYZVnL/N7wMoXIkAdm1Zuv8mcITig
4vstHqz5pcGBwdU08WDMbIP9Dl1psQZbpLz69Wy8tH38QvYZnN7bdGyao8wjA9JcezL79Qgm6A50
TzmwAr+DhO0cY8fwlkbecME3EXl5WrXpxxUyatGjjxzR85zYQDbhakiuojKHeyMqsZv4HUVPS7w/
hd2+LRnKdNSyJnjqcPqVfE3nMEO9fJtt5hJ/zoZbgf4xbfKdrGJj40uveA2dBghxZxlMVlG+Op0Y
N41ROzsKEHhFfESJ2qF15vKVTCmD0lzRG/6BhlaSjhfP5r/TiJpCif/5KNc505LzbPvH0gXbOnnL
aaxBGIw3yCz4vfAhMDMTCYtoIU0FbcZqt4y9GIVoOWugt8AKnEp0Fd5akHp6Jo6VDmos6eQJsGqD
6CWygXSA5IKmaVGLc1POJ/KTPU0hv6mAxDuyLQwv6iIMqJ+1ttGFcHvcZEiWuhUqGtJwDs+gCwrP
NOysGcpEDbXkWvw8SLdGY87gjPgx524iDZndyb3pRm9DJ3GaqBqoUbtI1gDGAjqNdsshX/Jhi5wE
ijqL31ag7d7o3mmiKQIH5VjkhxqiXAVGH2zafHROPp4sSzOjuv+UYy9SgLsMXfJQTFCCNnMx3vhv
ujHUKu21XsqvUNMHBp93YTr+hgvAUpv80WmmDJhOL7vOqqGeHoLG2gHhHbBLFFcN3B5X1AUR7d43
w/y0OIzwMNSQENTL6UWoB6Af1Mf69NFMsny5TOy/sigoLneRd9ekeL0s9RLobUxFg62Tz7t51QbS
A2pkdA449/1CI9cpvevomg5OHvPpe8jxruNlQ/8RTG4f/Js0YwluUnnFWyBoGroXQEmqFR3eZqZ7
7evM/1oI19mZou+PFFFFkJykvexnhFNIZ+eV7DaC9sN4HbgmiePdr2EaOD91pz3l7DOP8Y3XmO2R
hlBF3ljO3H6po8S9ciXgQ3aowXLU4PuQP1H7DTODvt3PYYOyBw4S//8W5qjVaDqt9vNFxynqlouC
G/Djovqz0eLqohTWGDhUsH2opKVtNq1Cq5TPibQEiFwr/JG6tfcOMvZjF6c5suVIAk5ZMN1E8Azc
TTUkMTYEVG5YASYKjuSeRiBPDFnyspvBA6mEKakJoXtkFvb8RLPkBNHF0Ux+0wE5flT/ZaGJQeqj
6kD95zJ/Puamqbj5oIrMVdOnazF47StZBuiKrA0DDJGkiazjSQaZQqxyiR866yyibD6kc98psUN7
0+J/8MdQ/kHfFQ4kyTquoED7LwFGbsi1cJqPAI4NdwkemKAeARzAkcCL7YI4pwM961+lP5942xjv
fjQb29QtrZNZlM3TnDsRcNyIgBDZWvZp+FKa8VNmg9i5ssF+RJ+Y/itGUu4HvCCD8x7/aSBw5SYB
wmcnQgisRjj/33opKmlDL3fOoofYEvgtf4zJSI3tjiEYkHtrpW3UMzo1hbq/mgeRQBdvk5CZB6GA
WeZAoLDvwdQ2B2LZ1lTbQW4kx5yPv5FpYeSmrme537FTaA5Evr0wckdVkVIwlF9w4+1R90p3bYjZ
4Z6v7+w347IRBaqyH+gBsdzi29z75wNiZBDPdcfgVFn2GjpE4kHDurhMwdHueTZIHIwfuDAVB46s
CFUJytaU0DXHkVuNp/+6x5PSfGhDqNwlfIx3ViMqCOp4fXotgmkXjUN7WmxJh8r7FvrsYwquhcUG
PHa2M7AVBmTM/i/02TgDVaSOP7HDBbZvmabtBdC1MP+hpuOIDgRWUxc9DgOAiYVnDCtIWBjgb+D5
tlN5/9yODGPHwWaKB0fAwDMvQUEF8W+k+ydmXJYu+V3HAQxSuMN6MQYMr+2T4RcllSXvCSZAkACN
FfhX6EA/uvEGZ7npWs+4W2CBItytFTRGC3EQcY1Qu48n9Zz/ftdz7KH4XbRIfRcQErv3tnXxOsVF
tmOGMM7G7ISAj1TNsKuV9CEZK6MC/CCNVuTVdhpS41jTY1vn7IlJ6NWn87exDsTe6bi9d43A/91z
tsj+uCspWmzDHOhQlAo6RvgxUbyA1MV6IYvN8SoIUmCk51RA7kMDPRXgjSds2oin19np+79dGcWg
zcwq0N5Oprc2cAC8JWOdN/EjOD/jRxwfWnsByCxuxLAt0VmTxVez7ddkmwKIG4gsBR0QUDQP1KCm
2lnPEPXaAh5TsRXS/R8eFF4iZer155kcFG0GrTymZfO62PCrkw80Azm0cI1CMG9zv4wPWoQsTYGE
EXUKoZGqPYBOOXoYguqjabCxC/sWB6+wQBQG0hEow4oUbVS/Uom9TVWJo0iBlceL8Zekg8IHDlb8
Dc7C5Tdn8k5ma5ZfwGs2nuIRfICki6rsQ4A35BbH/3uSvPYdFBsjg2qecBbqvsZmCVbEEYRW5K2i
Jnwu2bgy3dB4YSjYMIuRHcPOkxsvMuM1r1CFsEtiEIZwvADREZmwKhyM2UVjgzCjQ3GuOjzr/BEX
quLQXRmR0R6yuc/XRpa7R5G47tvUxyN4IVrIRqmhtKL5wDz8Wsuxdd+YKccLaoGByFJD0CkWz5Nh
LrFGjAmZ7CGJVeJxoAJGlvw2VGZ4pcXoUnkF1afG9K6kJU2NDKI52fQ48OXuJkX97boFg8EjkArd
o89w4gSOlROZTDZKfG6wBJ4hx73YXMFA+6yaEurcZxw1nMhU9LjDTV2cH8LAXJN4dp4CYmXKzHqs
IkuiEnAutmCQ5c/QF+Y77jnmyhoz1E4BVvceDvZ84YoI3ytAYj4XYJG3gHws17493Xhd5aW55gT1
eXDnT+/4cc8XYgrXc/2RjXjqQhTBsIos3aPKFsRjQ+Bt3ZDhFKdThFbUIN1bXstSlkAeI3tG3qhy
4n3MXdBmJGLee0UMWiojMb+GuXvyVF2LiWK+tWD1+GCGE2rs4mZaUyWMbK0Dn2Tx3nd5DhT8MO+W
vUmsNiz0KKLGyQzg2FqIQG7tTt0+aeti2/LBqxU5Fg7SjoAZXnVhjuQMZ9ZUhmNCuvUIIOLi1eU5
1ZimkFt2guhaqxPaWeDL0/cgYmhRFv5oq5sH9ao6xlF6NOw8N4PoD9mo6VGBHPpAeulYsodWAyIY
jrpjHUs9URYOCNtwCZV1PooSPH7hPHSsXEOqKN62JBynmrE0d+At4scBRS2XgfTllL2ymrEAwQe6
uZcPWzc35pWOCUhqTo+Be5sPDjO6dYEE2GaCQPer7cZINTMTXBcYUeO43Z9t688XIIXxChi6866I
m/+IPv/ixQOesryNTWzwqKVaWNgMG+dxZpuC460vwotv4BuQ2MX0xUIZF7IK5vQF50ofvVnZOoBW
T13K/J0ujNN1clk0zaDDUCV12j3YPfDXk4HfpXLc1Na5IdjQPsL1TBS746vgsO1sxdDNTCA4PMdi
2CYFxDCzua0hEEJG5a7n9Bu4MPmBTKlj40aOaursIkJno8OoF6JKwEpwQfV9oabNm9dqLJtDokw9
3bzIob+FnyHLd01/9yhuRL1L0w9gcS48doJkBzvlqtf3Bs+hYYtuq7vk76CUg3PH7hf+OSYlU7XK
TXdZ62ZZvUyZF49RzI3d/ZVuplM0uL1PAxY6hD+LiZKiKERhzUvvyS+A/vO9NlGPGlIfpamLV473
sUKCBsQVOSTNDVARA+CePLRTgcOf9FsLgqAvbBz7J/zM3siKA9XgiN18BHotXr7Xs5NtY7/ODuQ1
PQapXRSoI5sLaHkQvDBoU68EXhewv8W2mDbIy2YYzOVPk5dAYUBtocmr45g7Y+eBopRVAoDWViQN
bkE55WbDx0UFpv55CHFqlbkNHxfJGBXceTxbBRaHJkyVACXNw7j0j6AphniYw7Pth544ZC7ErBja
1qMM0h3xdhCpB9F4MHdEkYMj2i1LStzWyP3BAQJGxcVFRmo09Ye2mWqJ0SrarYT2+ggRheGDO2QZ
o+T4dp3FSAvhPRclbi5OvqWbRkBcSOPUeJ4BAAZ6ZGuS+N2onA54Q9hxHvcRMTEnLEDs8c9pjqyN
AsBDRN509dp6jaFrBP7Ks7qN1XMJlVPqhRMgum1iyfFYFJ0JhLN6H9XNYmQpfzGjtNnbom9XtpDV
VlPy3fHvaYfm5PtVyNgCWpUitxj3ICZsDffNsIbiMqUyX3VqmCcieKpib19BE3ZYZ8PfQNBXr6Yr
gZR2oq9xA/5+imylE+Oc24hOtA6Ed+otyIpnPDMa/mYnaXtwnSTaZMksH1MujvEkwY1AMlKxmQI0
GcfVDhWnYGBQDdBbicRBBbpNiscZuRfRKSUtxdshQdm49SVyjOTsmUijglzP+hJ69h9ey8AZ4Y57
Y3KTbyxpqw2A9tVDUCIRUPvde+1DcB1FsBzVG+jp5sZmy2A9pm60diPHvQ++iftcAHyyt0v96hqS
h/jz05f7VYxeGgrZf32UizQl6nXx84hWtM/ACX+1TsZ+hF5jlz/Hp0Vbp4pAATCLb2EPBdIJDC9n
iIO5j44l07VtN6iINNJq3fUgWM0UtypKVdhBtvm5jBTdqmqoR83sJ7Jd6TFNY5YLGOOPGb+admer
kugpBd/UY5SPxbmGHPma8dp5B89RtA29wjwYEJl4b2T+1R5TC2kNo3yD3jI+fisee8gH7FNFYOln
HpgxVY+aFsxKm8lmEKRUHJkLFSbRXdJYB9K8xd0bezZ5wPB9LnXDqGlmPEZOBHUyYpRPfnzuARl9
rkbZPP+w0MBtq/a5wzmsiiHLqALlxywakDnIPR3z0zpB4n8JBqeJmNp14Mme9sEjbmIB0AxzdZae
fLCUSdtTu2CbsKicTY9dNqoHouBasqiDbM7MwXTv2McAb8uAkINQkQ5NaRigwgE7SFRBdtIsFi8d
uJKXZ+mHN0GdVxWAtiZnIMOcquzILeGvlw0DEC7HupUgqSP9KAME3hsQQriPbLKcpXGYeEalMWQL
Pu0BtMivTiXWFKXtU1cE+1SmYCxT07Uj6YW7lnFrb1u/4AdWGr91oc3EzlOqe35euvmXibNmDSpF
fBYaV1lWrKUXFml6gDhAjWJXsz9BytPLVlYMUsMxC8vtFHHAxtwwWoF+C6TFkyGOYeMCcOyCUixM
J/E+doNxsCN72PhqyHCr2ZYFQ8mRl4j3pAJ9kV+K/EpDY8KtGnCvV7tuURciQPcPCYvYehMWav5B
AzewTZkA1tnkKD8eBk+sA5X/byYrmA+dOg9QKXG8gTSJv6UuPhi3lyjyL6HkSijrT10n8vKV7zjx
Vqr5PXJh/paWJrcAWw0QXVWyDfmIF7u6kNFZQFWGr++7PgUEmRedl24NYNfRw9n/ryOZY7wHMvZK
+8WIpgK8DwLQpSJC8nM2B2ONV/Ey3XQes9co1bTPlfkiWwFGrNnmjxxKXt9GvFIjd1nPSHqY9Q56
LN2FQankhNrheR9iP/pk5hAYz6N5fDfS4S8TAK+/sQ7Pa0BcvU0XQ7oqhri4pRADajQCPKlHkqUo
fwNFialKYWKc2hzwGUEUrIZULQOlEWeFWrT4SDYH6KlnP9ikbWU9zsg/ZXgjxOm4wHO8bG3jRM0y
JtfNuHeAQF8tPodxth5SfNsoqkMG7azjtY2ma0cJhdqjnwrQFeyKEKyXmWkt2o3MT/qtLWx2nA13
+PoL+xgO4aMXpfU+JVCqUPBSOYfuGexw7pmGNx4az8Wuy0FBQ2FxWLxKJ0Kl0mc82X8588f0HomR
mwu41vjSWlnEvWMhBFQ+5cgvkV3SHzBkpQLTrcBLAaPrznuo5gRHNiUOlMlSHp0so9hRFXRVDf1e
1vYDt/yPwmgQ3eVnasq54uWK4shNRhpSj2xislExTWOqi6YeNf7girU31YXYNFMB5uBV0Mhkk0xJ
fKamHtuP3p0tnLg4QzoOR+d1WaG9Cyd/xkygz90Q5OpqnZvAZWbQJL+VqIhV4gPShwYl4BSHFuVx
dKunBrWXwaOVTtlO+NO4OPStf6yS73EyQd1dPRsoNs9n66rWyI3+1CXQ0M4VlwKy7c21bcNmQkYX
YxDhbZwWD7QbG8WQ1x79cj3HQ7TtStkiGzLWmEj+wfCzg2dn7xQoWQRWm6b/Q8NrJ4Ltzn0xgRzk
KbL6EudqCs+rQwif6yP3viB5aahtyxT8vey6Lo+P4Ca+wyeRYQEeNVXon6bgHvFEWCIWen+CXOcv
lLz6Z2oy3n307m2x4YK6ARXjOq74Ofjf59Ly5nDCHRwFdGp0F+vKINtGYdkvdw36C1/uDMtdgv7u
c3VDsejeQgHNbjSG4KRvBxRAobf3lqV/d0vxIuhRNRnOScEAi9w3FWEvXe4w1CIWzpFsQZonqHCg
wm36qfoD4DgFZ38FaSH3fg71SS3ulZhmvbaQ9NjzGZpg5BAZP9jQw3sgk5h5cC3C5oSsw5CuaZES
T+DKhhabrUQxUQBdb6PUD/ejwiWCcV6dulr8Sl5wn0E6phu++EbvPOW28RIpQKTlQItApj7qEv06
2ZaJHUX9o+FCGIQSkYMY/6prpLwo8RhAksUF+053Y6MwSkQqe9cieaZN1Pu0UxSZqFFr63g9qWBI
kMXNyeaDu6Pz7LtDbTq2LqU3XwJvf3fSTj59zF3zTuywtwOB/M/H8jqOHAFqnFd0wciK46PTel/x
z3pL0tLZ4lUi3nE1jFC6DYrYsVqTtxVO+2BJ8AV7vfU2QLbwTUKaRUWSZeL8KQLT7gNNznsZryVk
OY/C78yn1oKGVC3wBOrNcUsFrAngwRc/iSApiD1ru+5a8C2G5iuVs7Z9glO0uoZeo6qERXIs2bl5
c0p4ZW4XTOmi38fBC7/KhStBaIjidnw+96oRqcIZFwcBUIParY6Zaavz/BAibaI2tl02oizH78IN
GYXpgb+Uun3ihCB9QGQNYbilN+PI0Nhqz81CZAQ7/HQcG3/RZdDiDFo34s5W8qDZVD4o6clRqI0R
9agxaWOkx6TsABDG7RTyen3GNz4IHTZe0hT+0Ql7QN0iBr59JYtZKHB/FbPcveKUttrhZSBd1aSV
SX7ucqRWBtxiF5cJgjMwDaipYykDa0ezSkOmq2XMRdwC8IrjBpkC1It9TnT26FUPFG141dNjFiBt
s1p8ZKaACaJ/Z/MbYHf8FNGLo57H1eRlGk2ApNvfAGHEuyiEHOWObjgD3WXi5NnKXecUEPDzxuGY
YbVuKi/fJYE9nEUXgQ546ptXaoI0/pK5Q36lUSt9f982ob2mIVNhA7JRlj17z2SyOYok2hpViEYX
4yDK9vkjBBh25JwtjlwmsIWrXrDqSDa6qIk0MRvkLkLGERlf4UwXGQbc2bkDR72pg6xcl/oOUtXw
FKIwik3UJZB5MEHrpWw3jrrvUSxsCXkpqrCHcIdoNmRrsginZYm/8gBb/w0atU8B6qZeuqkZnnNn
eEXtS/kbnid83xnge4JidYE3BRt/WuFQPxhTZ34pxYhXF8wu60BCuhdkGzTEDg8bBTGL8zIUzSqO
/eprmkn3Gk6o3aLVIkfirD+KigMN1UcAUh5auZ6cd5HDUWWomqIaUXw0oNQemm98cRhIHuDcJEMh
dMtxlqdCEu7YbLVE20m1KctwwlY0gVGvM7fWyjUncfXyjC1LkzOPimEHGSpv1Xde4m1QtG499Eb+
KufRwv1BjWgpt22L41zG73QhctBSDLqbkvWPpdNv6zBOrnaF37WlmhAlp6cpM57JNPZVAw1LHxDH
Ds+SjY6jntOXfw6NJY8xmFYfe+SQH0HjPTwwYCgoQNuNLpj3o2iBl1GxeqEEwp1QfxfWTgeT9/PD
iXB6mFAJfLBD1pxBv/jRIIevEEafY+rpGGtC8s+HsIA26Viy4XDqdr27OPLe2WiBqPbxq0MJILST
fyzwqzjHdYdj2UBdURV/GK3rbtNBQTJJLVyPl0QxCBDdrbBTiPQq/mqaA52sf9gorsPb1sZIhvaZ
gmktPZfEye9s//t6CTCRa5xgoswL2tCc3chokaAWd+3qHE3hjoSziLBtERYjR+IYuyVMKY5pBa4B
mr96lp5KvZ+dtKTlR4epCaqTPk0sixHCYYWJNPnPJ4x4Y6p78JFBj62y2EF7lxNHGqMg/HYyqwaU
HZFHzQP+iB1wrNf0G7LxyPsORdu2BllhElzH2KshUDaE4PGxQDCQKNIA6sWVCe1B3KRA+n1rJyc1
uZ+AKeBumnbTUjSZbCEKmFZh2AFa9HkNHczVxfXQJhICGv/r5VGmZIw4CtNRN7P0Uncf41cX7/wp
QOU0A9D854+hg715sqBN+PMnvxvqT2oF6dOclv1er0ex+qdBDrKV9FP8V3eqfg0Ofg00YwYDBrZu
7coZQL/Yqf2jHU+gL6WxwToH1J3KSs3N2KKoJdZoenOdS7tdMweHfihQDz8mLGOu1g4TA1SpyzQy
eBOvxI66+uJ4rasnJTmqpiyrL1OkU2NfKidvG+b48nrF/FAn8/BmW75cg2jQw3cSQ5miMI2xGuqG
aphmrL1AoyUGWZUxvDlxkLwiEU8+atRizdBBzArUTeDYHaWibehL+5mamYfvJkDHZ21KlOq2GyWP
hjTs55HX9VPCvmu/h/cgvLdmT9rUdEZznLugA/eR+bEyA/fsDtsuFKypdSgYXGDDJh/9AIeX+ATk
cHyfr0A9MBzIBvGDGtKOlGkMoEgqUSJTI+cXQ2vOx6N6GfdF7Jzt0EECDAxr9UqPyRizwT4HYjLg
yTZVWbXnGxOFUGOpFai3BFPQLCNn/5EvsoLAXkXlV7eZA7zglXjvAJ4CGiyTOwFcWY7WikObbYvt
u39xUl5WJx+8GDtQakSoqmJW/ppZy2xzBv+lAaGLDejqQCovIfJzEXiqXvyO+du8V5wGhvFh095i
zJNhRYFRNIPLwbMBiQFsalhRUAJsQ7VxgqG8ALlOKyzeBmXxK9uZ+Land9jBx//FjAYIi6u3V3q7
BQFCrTCy3F6hUDHfWh3K5ZZ3ZvKHXSyOeNN4qLIyfLI6nDo2Vb6MnH4On2SLW3BtMhTkqQhqbAvI
GivAe7a2pQFDnWjtWGua5nt+8OQZU3piY/I3mSjWGfC1d5mxXkbqCtSLunTLh5z9+BZDd8lf6edc
PoGPt+/wIkuPPXrOeZMVrS0D9wL93HQ/bbGE4MKQBi6OVV0XwpUthyBXXDQrGtuxhe7kGpegUC8Y
NCTPoKoljIbZqwAYwh3PZPE0QLkVZVSdt8MRLtCKTjWAxn9XJMz63bXHes1jq33ho9XuZlm2l8Dt
7VNVVebebFrzCASuXPPJ3BMuZwHn1Lm7nnPbRDUssDpQnGwfrXK+iYiRAV9PKoImfEZELU/X3Qwm
aw3l4GyMgOtSyA+CgwRmGAP1k447ivlAfiigyE1kYocghnXkg14Hu5gJ0tpUeQ3iCLa2IE119sf5
o3GnFPSleiw91p8B1KYw+zP2ZpaN03YjJo3SCWjdbd85UDWIY+vSuRDXNPPpRCZqIGQAvIBqDMcD
IoviKggKHitrON3Yli64PPP9WAHO+4xN2x+0A85LiJ3lkTx6+B67V7L97IiyKO5eJsUWpoLB6gGN
yx6/s9ZEcZo7ii1EBCDQ6jXdkWYum3EL6M0hgGLITb0nwDnYRcYdEKAe9ECWatE+gN5nkQcT6o1n
A0WinjlcAtQ4nkdL/GSLyvFC3rALB9wk0FBvhkQlqouccUNDyD3il6sDa/FFlk15qSav6jcB3o5W
SQwdXkMx7mTYTELiaIQQmRWZ17Bw1ctSZe7AqsYhRW3FD8yzPTzr/Oyvqtnjb6P5E2XQHTQwpbsv
WRdjIdBtV3jdlJBDqsG8bVX7BFgqIAHByk3eqASR9UqiJPgAnamXmIb4CX64KQZ12RYYuiJnQ44A
AhiHDyADtiyAGysaLA8QiyN1R39CiguJqWklGLiwlzG5UoA2c2zcOwjAtf0uGooE4tZoQnzlQT3t
tOWKxn1fhxxnI7l57E2+IncYZjj6atQDfenqmfIxdEEPQgDDovbGSxZuP4CGCnPIW7cAoEI5ZIob
r5e3t2DEHw6avlB6TGHWgr+wtvcCCBXuZ+HZAoHKjkV5shIiAMqajI3CKdyPwxlABfKkEZJBNIeG
2qEn39mWtUbbkRvhsqaaX1FypVRkmvI1EGzneml+imMZXFzrf0j7rua4ca3bX8QqMJOvnZOktmVb
9rywHGZIMOeAX38XNmSh3WOf75y6LyhgJ7JbLRJh77X6pkURAbqmgtiVVAO1ZW1vNCBpscbVYHpi
y1hvgUvR5o3yj21Mt4YO1YMyBDUFNqJXvj9UW9rMV7v3auOeNvtV9186w4yiPb6d07+M5GzNzOcF
p22yK1r7JPOJDzqLI5TflR5iKeoAYB1btqTAJB/fNCUeu3WDLlnSWGWISO+Kew5Y54S1vlNo48IH
MoL7muBGXA8Ag/zmZFhcGJaJpLfbBDjSZ4x/nzOgDd/qSVOC1hd7STh2pCe07+PIyF7Mz+qBrJ7a
dwl69Dxv3O4FK+hpr5/S+jl/Jwszcz35Iw7Dcpwgd9YEbIbGrDdTG7flioTU/K9jJlHltPv/FcOU
WHNkRLeQTfUB+39YmkTGcNYsKHecKqT9L2RD0S3rOktNRcpCBCvajXr/kwzv79d4iptFssMUeYF9
39490van3ixdIsBV1oHbb7UCyFY/N1R/u3lKe6v3GmduQDvVDssuKMf8GGZ1cPZl03iGf9P8TsY5
cgNRhQfcoD8Z/+d4Y8B3Y+t3AIL+ebEZxCRzYTXfpjJ730gipEo21PMt4HxSrw4tkIs7lr/WMpSU
g/3ozpDlyP4co/hIcmoonkmcSjQGzUlzBIvhSYeiXg4s+l075AMKzAHV3lkbLo9kS7fFfO0GGSjA
+2dqs3Sbk4aMVJcYHbMCm+m39jIIf3PSgW4CKx+kyKP6MkEul8dFjtcicNg7wJn8wgrGJUFYnYfi
lTuMxkQKNlYv5VwAPkKyiym/m+5v/UhPzq4oF3etycWAETWcwLCEAvZlw0Nk8RPoOMGNK+jwNpTI
5CSgZiLEcaQsjqCZoD6JyQ2QbcZ2mr3vJCLQcZIra22nIqN8MOE7Lf1XTC9PH4MKR876niimdpnl
S/dqyBNgLNFw9kvduLHL1y6NqUF+AQhJSBMBvfZM43hmxrac+fc7u7KygDijhQWwRvevqCSm7Vx9
IIQ8DT0PHjuwn8pB44QA1qNeUES7acTSgRRm6DF/leY4/PNzEC+RsIjABWT2wu3wf+I5NVDfK+D6
xPW4oZtLaz9OduojhS2y8Fd0u/qG9Eei3s0nVh+RzLNitpA+iqBkVCBt8XXq7RfYQDbG7DyCYwFU
8LxD1bKT4Z2IKmylYXM39xeSkqVjJPl54UBdXZMQhDVIJAe7nGhR8Ax65OlcONEC1mRM4cKkxX8P
TdK8OBr2VQ7idyXUUzya+jXF7AH+Lg239440boKvfVeJi1HlzVqgxHHDUed1nuXZbha4I3bU38bU
o8YeWnDvhABClkrdkJuQvncyPSy9udyCIBTlkm924OLGCZffI7XXY+O4zVPmFUjzbZB06ufBCwAj
yvFKE0AUEvXIQ6glSQ/W5VSWnzaOA0I4cGtjzgZcTxIGPMrOWWoBQGZwsc/OM8Dr4uBCGaZkSEJs
GwKJZbFfDQfQam+jBQSFAQBiD2BQvt6Ur0yyOkyDxP1qouXkwQgeDjXA3T7NNqLpiy+iHE9VZXs/
kJv5ySrN6dNoZu52dDzrDBBz9pCMC9ssIQCuUUtaqrVWhTPkCgVTC/bI2uKo11+zM7CLia0Vlpft
JYkta+Ogau5TnuT/WEgg+adugE0PZDd8j391xjS+FEPZbrKhH5/6uTQx8Qe2aCuKBERH1SaeR7Du
/YYcDIDU00OD8+v1mJiSmA+LYVT3/CQQI5fG8ialvle8EX3VhTGt6SIU8LdXkhfR96Eu/BaAhhSF
7oOGipRM3YI0LOVFtFpFkDxmOpa+D7pV7UsmJNMmWnv3uehCXH5lWnF/tbfvREfW8ZTx2wemodZS
0Ah1FUfhYaH49qn0xdSfoaHP9nahm7+NjqVv9ebb0oH0hwUyNGiMWgl2+obIESO3BJVoyKCVokwj
aCgwDcLbUF2lU/0ReNSvSBvkdwcOAqQWnOh5yJADbMqDGEFpiuxvFB1KEINmtJpxR2OXKoN+tfmX
mizjMHgwZRzlQjLUf6KEkWL+aoNsuujsg9AIFCahKg9R9SATao7y5f1sYeGtK0SEFHdRbe0LbyhW
93UmeVsAAC/zsXNE/jZ4ohlbgGFhN+EM0IA6xxQHGNrqfm4+GHWpIaOmQBoL3VucpqiIoi6phyJ7
z8Bfs4tMFPC5ElrZkjN66t3JjNTtkZQobQAsO+x7t0fSGUbajoZIFHsNRcP/H5kDSs5Ni50nLDOR
f0z5xoCmNU7J8o0kKuXYkEpt0QJEpbvxiHNkzmQdKAXiuC2QiP+W34wz9p9ZzRTDTsFQMdX4Xm1J
/tTyttmHc/IuGCNJqyLZo1SX1DfSaUQhL96TkbENAVW84uPWQdr3U1IDqiOOi8JZ+VX9pUa9+ZFk
pKUmiqxq46HYdHOnSEU/HwrsSa20MfUMW9YovV7BBLxxGnhNnbybCy62hIdqxKBzW+VV+J1hN2tH
srnzh/Mg0VapdycD0DM8lF9Qgwp5XhwcSYQL9t/bCZlGC1LBtzT2XTvai24ckq3IQXV0r78fj91Q
7kRnxR8j0UVb3xyagzPVzRcgCINCZAFIRMXqc4nCsHU52s0XMIRMqGOy2WO7gLoSMKnvcbAYPPpB
M0/LzpiqXHzCLqC/L3OnOKduuGHYKD/SqAR2EDJtpGIpUKA+uZZfrZRKCicpJA3JcNgRYV7ksfkw
xMNeDUljlE15Nqzspzc53kQ3ABXroz4OMYVTg9e88QH4dBc9N7DFQ1dTkUnP6ZrKlO5OVHg8ii4u
tuoiMuZNeOWq75mM1J2pjygvqj+h/D5STK+PKkRic5yvd5igGGOP/GEFIkpgv7nEEw2zkCOlO6l2
pKGGFCC2w0qn8BPg6kkwUq3uCo+vavBh7ZQNado0+ty0tr/Te8DUox1fJJnjMRV1eHa97RjrreCb
veOKL/hJaRWZa+87hb7A78JG4Ctb1SyeNywEr6QmfwS2/9+NbRtbkt9zSGo7Ut/56iH1iKySejKo
kA+AO7lmstS2JMOhNrBZtVr7kSxk6XM7VfElyFznGQwHDVIL2no/Ufll4ZpnuygBhdxmeStzVbb4
Nw1PY2S+M5Et/sCSZosKeaPadgMQlsI4wYqF8BQ80Sh1Ikl4qCkkKY62M0ZkU62QqzyCUqxdm0si
zPZrBvzJECBdJ/UsSAPxfDMEkdQzOCpwmGVwEKwDLnh0AFi40qDBClMYhMSQ3uMLqzH4hY5BGZYH
DXFMPaeo/hpR4Ya6PNSjDqgw+LlkA0xatOFBOm3u1nKuw665JYyTlgMNxD5HCeYB0r3hTbuzRmTT
xAWOCE3abbblxrNVTPOpTZ9JzohQAaXrXgq4U2RXFzE4LaZI1kxZmbHJwcazpnKppGrnB+qpkqqk
lYCvUk3FVjd1Vqr46ldvKsAib9Imfl6sX5etRjvWO8MGv2gj5kcAFPRXTzaWUdWbsV6Gremg6GEV
W6DeA9AVMiXS/koNGUccWICdOXZHrcj80UFaeu7IQ0L4kmHMA0A8MCDPeNgQoV0R2cyOAzT0FCh9
JDPmpcMK2P4WcrM5BUCQPiQNcqWRlLQgQa0HP2ldiBX2PwBx6fXVlYOeRQJbBq5RRgBhSdlqBCwW
KAVgkUcjIC+H2drzFDisJJtjM97aDEnkNhK3Hrjf+w8BeAi2vsRWWICLKsD74QKVqMWfr0vT+lIn
OYas96r1BJyQByPNVgtQwPkKhfivPSmbwBV2xd86xSIRMMc9cW7GU5FjYYqxbsLZa32AOENIaoEi
l5UVB8VGy35rHXA8TgEp256W3DI2yAKd9hYwez/SELO3aW+OHvAWpRZlq/PNkLT2ItqP9XcdPJMV
zHQThR8Va9GVgbqxBF8l5sLyHsnm7s4KKm8mx99+zqkHsSqoL2a15NLTeloxTAHeqAB4vv5u/UCy
MgI7FNjPr79nX/7pr1YOPnCAxBQeh6L3H0fb9h8dwsgDtcK6l0OSkTYM0vYB+RYrkmsHGoZAGpO7
7saOFLHbjTbgagrz4Lr8x50xxZxiHEpkExBi5aWXCls/IbC+9+PCGzyHQPzmFEiRxHZV8oiz3Zyt
ItllIaqz6+pTwvPk0bVDZ0ICMrIja5EdSRai7uHVAfNiZ+00i7shoR+K3tzo0AWmZ2vMbso1fce0
QFLfyhTXQLcYw5e7L18tp0gbQEtft15XaWOzSyrAYRvKgsxqCRqc1NYFLEH+GRw5oGpjgExOkIIX
y4Z6o9mzXWlx/LNKrdnX06O2Y0DMWed9HSInAAry0NowqU42ppwnkuvAQ9aJnZkWI8qjbBQXgwyR
KLGJHFsdkcjzW4UJQOM3uxvZTVd5/4xFYVJRoRqDnLvm9SJVNuGEalnmzlr3pZ8d2toAPm8aFNde
NtQDPNeXKE7zE41Q2V1eHWRcH6yGg+T+zYwU09x8MRa86AY+F1cS1SEHxLS0FWb9IVq8+Kie4rqE
dm6Re9lVvr3VbwJdR0vPdzIx+8SRDBqTelmQolQvlClG9ZUoX9WvQnkFMtcXoCFdBW/1J1EHT5lh
YIJlBQDhj6awWqlxAjqMh6y2LbGqDHBC1ZV3TlkLS5SlAsJEqgOrSQBTZ/cbGpJCudjDlJ3dst/d
BqPrcBvH1UvSiv1NtMUfUbcQ/sPrv2gmczOtqmmmQ9Mfx7ZRy3Iz/yFbGsd+hB/W+P3GxE2xCdUg
DxT1SXnPsJM7194qC7D3W9ETP5XvhkQ20wwOjLSv9iDVA27cm5x6JGN2/MRwXM6QHBpcwrS31lwC
y8ayGUbgzGROWwD6GkMbp7U3itbH8pxk1IygWnpq/ak6aAVFIV+tKA3kCyu/u/hkDUjGz1OUgUAW
sPDxpp9aB5loaMBN7wCX1S7PHfuXcgA837mTDdli9YjsZBqThuEsYAW0m2xHam2oh37lw0WPqUeN
4bfDVjhxpwJqhTZWznG4/AAXjrud/EicqMF3P2FrVY4B+D0WgMQB4fTkW+ja3BLyj/PT4FUFU4c1
3WpsUcx5o1ZOgwot/SmqdqJwenhzedIo9/vL39kPdGPkSo0f7YB2Xp8iyWHpK+ZLJOKcQsmXeTN2
rXzeg77vrGTBnTm5kw/1SE09rXAykKThNBpxMakBxgR1lVQ7Ic8dlYqO9UEntaVVGK/LCtnACyXG
/TmNTekpMW4Sbnsqmwm/a+TFkYtOmPttAt1EwSvXHwAump8BPPGy1HhhIkdlvDDJ/kxMz9QQ3TP1
SBEBVubUNsv6Tv47Wwo3JlawAQWOsfpjzDvft9sBKUR5QRVpbwxA6MsCfsHO9jTvqOvMeXrpCvsC
1qT+4PFy4rLWla9ZJ5aNQDIkWFOlz2JOHY7zpLmPs4R0M5lxDsCuMAUwlS2MdzqcG+L3DB6RFS/M
xjw6k22ukOYaAdtlwv4akvjsjV+jcECN7x5Bifkht2z/cvPcoqcSuaFMzV7rBxf1QLDnP6he8vHG
VZuRa8cKG2kKsFWXpYehuvbrFfWNKAucPGKjAi8OAw/TdZMsxkPpl7fNNKXOyRPtQcvdIYnEisat
O73DKqE+/s617Q1z03LhIb3nl5hkDEQTWwfO3ywWjjyGle2zdwZKdI7aVV22l0F5M9wGvbSof8BG
pAVMm9yzrBMq7qzTbKJQELWD6CpVEQ/AyHHtzt8uWGoc/KbYWoHb2YBPgxGpqXfjE8wDC89apexR
QbuKmy4JGzBQmzbqLGIQkMdYMJ0bd9wCPqZC9iKapg/KRxq+KclUy6lHSiB6be/kFIOUeJEo5Z27
ATaz1RwMLbJM/VVmh/ya9EH8vgQj/cVzlyfGq+S9Eomq3y9GB94BaUGNwWeBBQQQFXEo+GrHPfO6
JKYNNmmYdVlWX0NzWmmnzFyi45RmWNDbbZatgdNWb61uKQAM8zOINeBtjTIf90h+pDATf+VbVXod
x5HhWZKV0wjabpn0iBTKyyjJAwzsZR1KVr6j0dLltb0jrU2sAo3TdespSTvsW/90cY1xDB7sYN7Z
KFQ8KkPl0we83Cyt2+y6KAZLReH6VxM1/NeqRzkNKLS6LcmUopmKg+FiHqxllWOlAFVIj1o0h70P
fA0XhZyzeCQ5iSxAtIJ6zm6PsbyMD8QrcwLOnvxlsGnO8VDo531cgDxlpUsdLKnBYdm8J8Mbtbuw
X3yYIWKU+7xJexn4rqqCtDoaXUaFJI1ZYIl5U34hI5CNjvrTusJd0l27JpvB6vZr3YZ0vI1Y96vA
iDtkKr0BnmGLBqTeeCYTaplWAPnafigt7EL8ipBGQxRVP6PwKDrSqBIT9soBYYc8RCD4b0mYGaU4
dCqH3coHFzCwMea9TvUY9l5wciRUHjLoJ5BNi0bJShdEISvksyk7p0nDE3lR8xs5id7ikj2JdFyS
qSFdEXCJQFE6Y3esOoN3kT1REyKb/GnYUd+M+lepDQ6scxDOj9qQlNaYDHvgbWMb4y2CkF7eNAi8
TUxrc6foUKmG51C67HV08jCw6VcDePSME+7moe2DzWJXybMwauS7VcN0omHHAPtbjNOPxGHJM4mA
Rok0OMO6tcgL8YOUIPyJnzsLCTMUg7yStnLPbxZk1lbJtUe1aA0QkBEYcEc3x7OImiayXntaxsc2
AWYHUnRI1r2Z3BlXTVTual4BgfYtng4qekcSdXMgWvvI7SRfHUrbaV8cld/cnpjnl9dc/5zHwxFA
83hX0AtDNqlswAgBaDESggcb75qoRpIjeOXViBQu0tjw1n9z1HEq+Y4iBclugnU6Ls4RG3t9Z0pO
N0bqQoX/xFtQyoGa1z4xlFGckvpnT8tMQIxsWnMAL4800YrWG8JCCUlzp/6fZDoquWVjHP1XoU0w
CUxGgiTievnL4siHTnj0ySm8/liNjG0Lt3vs66a+gDflQtg4fjDN17cRwBzViGB0khjP6bxAnpzF
p6o6qjpY4AadvdHixxAkcyS6KZ+tO/trBorIJjtzrIyRZIbnXMwAPlUb1ZFG+o1ML2PTGV2kojdI
Wfv5Ztcv+jclie7c/xiWReKI/1OjP0Zx2O0dsaAqSDbmiPogIRsapvH895zk5pZGDFsMSk5DMiMH
Gv4XstjJGyCqyPCvF7IxJkcdR1/dcjE9EUAGAsHTjNwdUIaEeR4B18cxk80iZT2zwY+Ecwr/TM3i
DdU+7IqPWoR8RivZqAjU1aqsREGSiIdlo2U35lO7mP2OroO09U1jB9ibZoB4zzgScxRsCWGQaOyS
G5ySO6gTbaNdqDeG0aG0/epAFiS6cyUZwZ40d1Ap2uW3Nm+hSXt3B+3goWLXdr4SfItvj5hYUpea
EthT/sIvNKjqoB5RPet5F9Ud7LbdzCWqw7QH9e7DcNBUVljnaLN7C3MGT8HvQtHlGlc8V5J0rwvr
7GEZRhy6ivhLjWIdvrcdkQH+EI2VLMnGGlm8qbCh8xDm5gxk36BaABkoHQt//tJaSMUja+1HSi37
zEvMvUh4E4fGkRgWMHhhJrGufKc5TS03vJccdLpVFooLT/DsWNx++ChsHE7ioDj6G6h/WInkf+c8
6FZuEuYfahFUuw4AzsiwZ/0+nrkAdqKRo4QH4FDb2AWrQ8wKC7BHPbjGgYH71ascQIEhXR6MDnHr
b9VYWkduijxdp0o3RdZFj8iTjx6px40UxVZIYNuRrKtqF+ybNeZhZQVIQW2oNAOArop2eGxlACWi
CAbOY3ZqTGGXCTNGiqCEOg5ftmDWA3+zvA+6EF8Alr6p23DvsY5fQJXWgcIcxWomEEcuM3+5X4bS
CjJDaSFOnWYHCLgTlrR6CTpYS4k1Y7Ks/DZGGYWcWdBcYKi6fYZJzBOJsJkl9hnz3bWeXiRAt8nL
DvS3cipBFjoGeckYqbSgURuUQAOWVzFtyS8ocIJ2lwCXDtw8WUAxITmlzlFiHDXa9lczbYEVcwYw
JBRwDOEIbC2wOu+QujGg2pm7ApW9c7Bjht0ArMqdp0MO3JB9WbsHbxHmiZpuFuGsxsyukV3Yd4EJ
AFbOgaTwZqXtSX1jqbqkJ5W2pF5oT3Vw1kK7wXsFGEmxv48t70AutnC8ldcA1Vef/QRLufQXPdYH
WwA0QvonadSpUbfU2TY3kd6hjonGAjzXYxttACKIHQ2/iB51U+Mo4SFdPpNkKUvU/y4z8uCtvjH2
JOw8kBythhSUlUCPi1ZRXDwOUXnyJKgjNTjI9W6Gd7I+xyv2P5uQx5L2QHbUUe/C0NB5u+YY5e3R
qH3l8MfweYzConauwDIkd/zAJ+OcWnlDNLQwMytXWkM9UpMhDanh0lkPSYukFjhrwzs/NmIne3TZ
X9riLlS7MOwQ6rtxu6+ujS04ytDVVVWeaa3yBdkcqvpKFV11c+PtLb/5Qfm6Sqb0XYsk51YMYEyi
Wq4esAmgCMJ5ck3AKKMxtNjqqxLADFXYYphQ+LkhoZPil77D+RRYxCV1amrkvrnzZVGpsiIv4NT5
qxt7FW9oll1mYTo91cB9ACJ1gTIxnD7lVTM+JvJsioamxUCdjTnilmSk1XY269/zzhJgCf3pSr2l
AKjJYMYqpFZSDH3BofViZCJWxR5MoN5lzPIy3LWpH4CRddmLLB2aDSpxvIvqenUmVs3C7a05e3b9
OEmANQby6yhZZuRn4Fm1MnvQUpMPhWx5jxL0ZXx/86cbUmEGW/1HvvlN3ajckH/xhED2UoP32pr+
6CrI3Y/ixkf9wCoXENRmvISbVqKlOHkJ2BVvaf92A8/fqSFpPC+bL9SLJMwKDfO4wMusykFE8iYj
k7bA8ktFjDmgZBr+F1mYwNMdUEeOK2mPpkedVR+x2SjwOmPlkUkEnQRPnT41+pP6ndDvAHDYKI1M
oemQhHa6+Zks0oXGGW5nm4BoOwJvIwoZWR+vkQvD98sSdWucAWNs4DjhCMwjsI/T2OKtKU/w309m
2MXr0ZyGxzJyN7Ftp+/stkvfTXGSvmtTfKTavE68HWKgQbI9wNDZA+nIlAXT52hm0UlZDCNb8M5m
y4FiUIOkdhz4ht28U9dqsYbYtkiWUBcz8Jd4jJJwZdUWGKJQ64CdU79FulwMLkIp8/sOCjmkHsnq
Bhsfi72c78xIyaRXnzvzfsrYtz/GIEU2iWjFGXt002LA92Agc8+eebUxshlcgnfjJc9+BHwQl9lr
hmsn6gdLYpkKOZrbFlM7sEN2kal0XpuwS4ZvFNSV5rDPcvw7DyF+sHs/EG34lHcmUtlikAUYi5Dl
vM4FCePBAfNcYL9HEvWbGqT5sIuI0nwXTeAJBiVEu7Kb2j6ElCUCaOh8bwPOZm3QGLDd/VNhv/h8
Bpy152Hvc0ycD0UVtFtNhzs3M2qQ5vGJRK7FvUuOjU0aEYduac3Ozh56rCVCN31Pjee6Pp4IHjII
LBOTjiWvdwPy6q69TJniE+sxx8aQZEiMiq/F6D8XyYQXvpSTaHDA+Rh75gcyVSKprJCvsLaNEa/F
LsyClQjc6Clbk8E4z8nVMHj+kPJ229tWdfKH+oHV+N3aYX7bRGnc7kaAwq7uFKa0M0MA9HJgeW21
lhQ0BP3Ni21b0YECB7Pf30TvnYfWZezhXixvBtQvD7YHCsccxedLxn1wMvf+O6Ak7UbU/j7SiBVC
PEXgtQUqTZ+ueRTjFHYwfpC917r+u8Ec4z0WevJcBO6k6HuQwtbZNOxKbP2n+NcGc9KSs/RELuBL
wLrB891tlI54fzp2456omYME2K9CuMCfRY9kbR38gyyveWtpM9QpAbtd2mk36t353g3JRIfRvn8M
FbA8wBq+yACOGzaAWqQSG91M07gGacJw5FmF+mlShKXrhAcqy/Gws1mtSOpQt+qQjG0N5ad4Qr5y
2XEUM8nibVWtTV1qWmwxphHOt6iKm0RYIlYPWOA3mwFVKKsGxUfhsrdjFC7j7cWbL/4wAwmKAYe4
E6z+Ehb130CEMa8CT8rrVET/kNhkrreJh8k7upWdfxm3YcCKI7JZkDsBUplN1ZaSpsWxXwBM/+CO
InsfNov53u6rcx819kuWtRwUq4CZdf2q+RiCFFF4uXlZ8oBdUFHJVI9kfmZNZxZ+1zorapttGJom
KJq68mrVL0iLBt+OzFWMBBrLdrvtLPA4Ixk1WN/8bYvJ3dcA4zomywiWCyfGqhMNCkgAXK/Hczkp
E/ASQZG9Gf7GRIuol5o8eWgTQODTkCJNKDMXNUBMALDQy2aQWAouoS7QWHW9qf2nbSW9JFXyDpKe
gyy1D8lKnFVKzuer8o0BPI2UkmprWy1wX4WD2UoXorzBwn8MMN4Xr37MQuAVAIGZTExp5+H8ZYuV
orU1ZM4iwDIK87lsejZui+pEE3bAwszYVBXFvujn27l+AqLBvZjYvFIT/ZvpPXXJfKzLFQvndwYQ
KsBNCexfww/BT2xNewIBJhFH1fiuTkW3oSEpujz7PmDja7t0S7Id7arbDVlpvgDj7mQtbfE9n0Yc
rwnfflckaXT8vy0AMlOtHWaKvZM55pka0SWW6v1n2SD4Mw79mxtXMzK+O0bAAIfLX6umfi2wwjL+
kzWO86dljJwtuKTtcxyYf6sS2TBy+WlqZBWyBaBCrKW8i25Q9oW/4bJgK2dGVcFFdKA6h+jOAsjZ
tzJ74sjXibtyPyRsBt6IMV8XwKHsu9j1Vr0ckgJ0G+UV6BQ0iI2mipCBgVPVMgnTA9DGP+BU8Nl6
QxMf3cpDqoeBGvc3GfWSycHBn2W4gHH/CT1OvaHs1xWonB7AnQVgaL8JgSOZ8+tIQxElK7tF4joX
SXWZAUF8Kd2+wolAssmkiORIQyrzzU0Xyyx/xUBKuQn7ECoyTevMAGiTZ7ZgaxiRCJgA6HCQkN6q
Jx/9N0OpaPIo2fidEyjjqhUANSRrt6lSZAn8GqKVQ5IFzAJk7SBDjp4TgohOdm+kDYXSDqwAqsYr
SJEXAbuT9vbUvuMf4ZP1PuHd1qLeEzQqTKAzI2rWvzOeWmsdDHnzuUtxMhF25kuYO960qThPdkUc
TUAWqpfzHQ1FmwlUr5agLEbNkBuu1JgsRYNK8B3OfgS4ddlysrz8R1gs0TMS8PsDWxxz3wVJ8XGM
qk9pnBbfUVf/g8/Rnw1QYgC04dzdl9G4H90BNTiOmSaXbrRQZCN7cRxkSC16G5OQteBzzXx72N4p
Zt4ngIdFQ3YzRaTxmGF9gczh/dh1w2FMglMwMezNNWBKVkf6akwH++r0nk7zjYb19pq6OCwA3gJ1
VXaA6soToJ7JnALlNvbI75hMFmGK8uaguoPZm4ehiDD9iYfxGXiIwOUAKT1I5YE92YkRJOeZsyWl
Nzf2U2i7e1LGCezLzAF3LX7zJ5KVoekfqy6wsXUCrYcpl1Un25s1dZRiJS48ZJxc8MA1QXwTJB+T
cUfMAzQYqh3xDvzUMInh/nNAGk8Aa6Hk4Fz0yx4FS8juQ1v7pg2YcJzCxCHAVKjMiQqccmwdp8dx
7LJtJexoZaIGCERwIPGtV8J/HgXOwVyUzaxcic9Nw0Wiig9LgnM2qaWmf+tpBdmFQw5Q8f/sQvG5
kxzbshqR4Rkvn9Mgw4ZsWz1yHL0+dgESFwBTUjpnqQBIKI7MG9BdKvWEReU5hyIDs8O+DuNs5QNp
9mznf1OZq656VchBGm3op9kNuBApyY3wh2iIzYFRRrP9dY2p08N9ssYglgdjOf7ueMiQusa/OXTS
zjHOxx789ERnTiAH/C76FICpEidDQ1qUab91mV0ctUijXIS5JUu6qmUE780vbiRrQ5etWWg7AIZr
pjmRiArtOyFhKe2h/joNyPD1sc+drL24ux2mYvhqLsID6xR+D+s346YERCUIR1rtX1sZfxflqPLi
1nEMAa689EP1l2X/nQx+8m0RYJu2eOOfByS8XAeG3OHK7pJvUxR/SYC58Oxgr/4YvmvacUBmFnjH
ij5NrxY2jHM8aZ5JZAjzH7fqQLYiRT3KsnYTDguQUIihATBlbU8WfHBu7DuDRTs3QlZYAB6l89Qs
3daf45dp9NtLl5nsvfC78sKL7HPlhkuxHuzaXUdIStmbcWK+T4C/8B5nEqSbHA7YKFlpT57UABL9
xfbCeV0FzcGX1U8gkjbP1NNDtsSoGnRMd3un0ENtPPG8OiVgcKJMcOyDLDgp/ZBaPogxfo7asp4r
pJ7If4u4XhOWJqV06LyONHZWng1wbZ1Ros3i1l6NXc4k2cACkgcgeAsRPo2ysQCkAOhj4+RJ2ASS
z9j/PUeWcSaRljcxi8DBNkwbkoWLx/YCRKHzu4yF1gn1Yv6Wmzk7BcBju85W5Kx64RXfIy/Zt6zq
HoIBj2xFswCe434TeWCBJbIE4lL4HbUCabXJUppi3WfIHtOoQDHBANG4d/CXxua6hF2yDH8zdBb4
dd/oSjUqkJYp5CA9DlLv1U8DBFEPGLkyj3BkR7d102sc9juRsvEZW+PjswAck0Rmjo6zlHkBMs7d
zBMrpZUyPvd7B0SyTyQqLCS6Yz40b2mY962Lx3BbH/oEG9RdxN5TM4ZtvwNn3LTpk4oV69JsHmtU
OD6MVWO+HxwbCNNOy288mtAq1iYQrQ4UAAup5J2MubjCXHcB+xIHk7XxE9s482jKru5ceKsJZRLf
jCjBcZ3TfTKKFBMGUfMDIOnNj2nVX8kANIBilbDGuZZOOJy7XMTbkgXJtw6FtjIChV5mHm7mbhD4
nr4ZOedX9WyJw69/HPHwa5P3/LoMCZ5R8DPt/lsAtIZdV4NNExCuFXai5KSIxtR4SzQHF4CqPIrC
tfcka4aeUjjbbRc55Us+fSCO79hOxCnxbA5wlXD57Pt+vh5Kv7vMYJR/cYIbK+4GsBr48tlKUB2m
rfr6I4mRdbucaidJlZUos1erIgR7kc+K3WyKERTIHOXqzZw8R5ZtPdbDcmJ+nCebRiLbY+mpVp20
bB1ZsezZkH8lGTX3C10yEXF1Y0JrV5BpY35nxJdEEl7gfAZ7GPkTDWpiyqhB1IojVuDTSQOtYHWH
KjPsdewzPzf9VZQ2qxRlj0uF1Blz3Orc4Lv0X4E6XpS4z1/uUojJIUOVJi6VoniNxn5RhACknGOg
SwPReHUX68bcEMkam2zeifx0bBzElBsUw2E6mtfTyo0HfgWYWIDj66FZL56TfgXd0Usnivo5KsCy
VZqeiXQGyLOl2qdj4H4KkGpxsIDJs8vBjP1VDOtAjOwvIO+5u5759QE0RPYLdkk2pAcjIN8a2CQ+
jWWbfZiC/j3Fc+IC4LFjUTyUreNdjcnAfEdeyGIdapxjl19RPHsqixEgTwIH125dL5+LvvO2QBzl
h9DJxGe/YWdLRPVz0zvzE+qicb6d2K9mSzvxAw1/NWO5+85piw3mADtsSrofhjmpH7FhMCgOex7h
/DSeyvhIP1EHZqAVNZGEO1Ybh9vGs1e2n5JSuF9rH+TKoZPbT1M3FQ9LiEcpKdwkP/Rtn74EjQj/
H2df1tw4rnT5V27c52EMQYLbxHzzIGq3JC+yXXa9MGprkuAC7tuvn4Ok23S7+9Y3MS8oLAmIZUok
kHnynF0GTvPdCKLZL+HAN2QgijhBDmQxnUCsUt9xiQDyOCbWN6B8v8VIsL4apqiPtY1wOvXbSEUE
OOdbmGn2prAK59DwUrtaQ/McINAe5XibD1Cie2j4NPiFC1h6/C5wPybJjd5DA4G6mjxqLwUeSEIY
0NHIKwTDO9xfP4H8cYLAPRbIIGD8YQF4yf5fFqDlg6apLzFPt7XioI4b7Kszd7wBKl2eW9VF/dSk
QpRIB22cQfpLH9UWu3FKq9OgQ7u3WrtB0B+XTSak1h25pv0mFe8mDmmr2qS2uuxO323gxxuOkkd/
hIkNt+37Rpy25DFp+tCenPbgNLw0qTbbLDv4MA1iv3OGaL0Y0jxuB5DdmuM/hgZKAydHvnDo1uUm
Uhk1XGXUCFWz1ICjQXGKBqiPRpeBXiXYUN8yABDH24wwdhTUUyQ4ldVcAvhHCUKGmTi+gNzhMdEq
966qE2S3Kp+SMcDD02vsJZGRt/kni8iudgUSYV9MzUYGc6xV6yDgxg4aMIe+TiaIDHeBtk7cyNlE
4NHMsCcu1pnjRndVmbCHTubxYaxL4EbIGlDIElieVh7DlusPoSaGi1orHHPEsYq83rrKWbu4c2ef
rjDMLRvguQ7eR52oAaPRYjha+cVugXejLpf3ws8HOERtjhB9rMRKqcbx5WkQMVq6IdwAREedZeO6
xW7bH5BBNCFa8uc0zEAGHWJMStIUkspIp6XBbqjeZlRqhIZpwM6ml7fjA/btbI37wS/EkATMjbmO
LC1Z43j8J20SUSIh+lLF4BAms5lTKVHGrpWka+r8MAPGoxWkszHrY3F5S4jOykNTG+0OJ3Bs3MR0
52bc+6PpvzluaCmQcbdBtvXwE2xP3yyXaS8VEp/9rOnDxxDbPMiL29OtlcY4RLSFhXzvpD7qkHLY
T0aBNIiscjddIrutVWYIniYM8iFKQwREVu6h0ILN0kX9VAzcGZrVh3bTTXiJZueli5iXaW6kIy0M
iLcBKeVA2YepHl9w5elTqyVQi7L6l0ET9cHhlb1uh6p/0cH2DBpoMZ116A49uQNCrcoscyyoEAkX
MhFaNrxI10MKosYr+O+Q6XYIbBn4EqwLZyEBktVjPOzamoGVCthfN82TQ6BXSOsgEyo0EcL5Xyam
X9s173Y0D/ya6uFu6+uoNy6Se89lhOe92+Ktaahc5nTCs5WaTGU6L00alco4UMa6Mv40l0ajJFmD
swWR3MIB/cNcRkC9/Fnvbflez6DeYesGsDBey26oMJXrd2kufR/nUe/75Pkz/jZORqLCkWeMkpso
D80zGzr4D/Uw2nkMBCjYFaGTCldR4KYARzZs7lh6CXKRFBA1SRG8h5TvP8xsege+T2Sa42X555IE
6chw+B6BrodsuwXKM/qYxQTZxPEm5Ej76a1A+g7Y8xBVgHJHWkTdrVBF3yKa74XgMKYBKpDx093m
CVjEo8Jt959mxKN4EXjtHz5NCBEad3McjJc1qKb11TaIx/5ErVogsLmKnWRlwyVwWWxzgwEhBARO
EyvWfFXARwaKXuxn5yb1BWmmeHpVJw1/sMYGrnEgR/+ulhXqXg4BScQOSTyLBlrDu7ZdVJ2oC9nX
Yu3FIfhpKtvZmBzBJJDyyDPiIniYUnUpWKvvWKrJ49JFNUc9g+c+oX9chQY8NZrk+xg+nAcv6PDb
1ypEhNXBDueX7pBl2MtAThNiPJ7XrRnSOe/o7KfDeb+xIwfqABBxvXIW5rfZ5B2iroXa7Kel9KLs
Dp00vFUz4OeRJYa9y+pgDwxQdIXIYnTljQ03DvR6diW3Afevs/g21dzZYgxfkQlnp+CeCgIQ+RXQ
DIP4TQDeJt0GdF7qwYnaeYr713pht6GmAYVUbUvDIzbBa7h2S5+abh5hoqMmLrMdOfzgXKv2CySR
wIyeYeDuJVLu8DIFOCVrdLHrHWTljDLSZrhiHUI1S/bpS9ykeFd0qckvOPPxi+VlfwBQVu+ptfRn
3RAf8Gt41VnNL4YqAujCnsPSyZ6l0z4nCHoBBrQaSBtTuuZThZ3BS9Bok28Y8XgP4gwP/7lgummF
1UMrINe2FWbeI80Y591Rmi/5UD8PUVSqdbpqsF8nzbiSSwF4hC8l74MttZZiUXakvsLL7Vki8pNJ
2Xif59tAp7agVKVTnI3AU7+aj3uV0FZ5BWgJjSxHQDjpHD+AEIyS4ahvDQ44pAW/2KKshuRUdoI0
8S4zQFmhVZm7m2UhRuTHh1BpXYNivXu0x4SdRTa+6DIOGh9vkNTOH0lNAugOML7I4kzzvMn852U6
V2lJVV56cJK638csmnaIPVVPRltBPzRB3EATv1jC7etsYHd4jdhw8emm2DGv+kE67w7BQ0gUntTe
qaCRdzvqqgEOW09ZZeFtUMoyguSG4HemKnI2/uIg4Dn0jmneUX/QSnddxJO2XvpGiVemZ+LOwnmg
BSs9C/Q7F3nMmNQ7HD28YR8Wci3wbA7YQUAZ2picTTPF3rE3LPdIteofmosJ2YGC8m3GMk2KelVF
pn5YbJ2++oK4bbnFcVwH2PavH7HY0ScuTap9ugqa+8lugADcyuwq6duKYLGpEcXKctfectWEblo/
FzRKfYsJ7hn4birFCLgYxiP4MmkFmlI3U33AjYUYyeBO+1ErxoNeWcCXeE23qT0dQnYcuxjTTKPv
jjD2rRNCupZ7wNu5zPoB6WToNg2O+VTiStde6mkXWgnUoeMh7QSkKry82xgAv128KM329OS3A08A
/D090ZOfCsnHYmvJoFrPCoqOgjJDphyQNCvqE3+IzJWpxfKOrM06T5YFmADdmgaeYUsDwZXdQP4O
/+koH/vzmug1qPhAeBIWzlejTZ1LooXsAdLtbWlGVyoKHAM3luDGRgDOdMUetL4t8m8yT23sRrHv
WTcBWOXn9miBlH0AXdMRuqEYB3fiakzs4NaNY+1+dHAVbjMh778M7kVrBPeuhPZubiIqQ00a8KZs
Wqe15W1oFq8ccYscSR2QPMRdo1PgOekNjsMnU1r1bT20b4V0rXTjZck2bCU7OaU7rjtPuN+G/r7u
y+yHB6J3XHHeXjweQIbBwLVnEbCBzEnL7eC4eMzbHg6ogVPZ/gJfA70YYsmESaMiBzDDm8bqUE69
+TYAbdtsRsIZ/ci2uB3PemlgH2E4N8j3UECvtHFubFxUd8htsFJTm0N7ZD22rPZlDSRy1yGt0wm+
FmYCn8ekcIQk00e1CjKrB/CYncNU/ISwcvVUdkG11abRhbu8AJdeX6Zr2wn7r3nabTUR2D+VqcXt
cjaNOzkBIyasIyJb3aUX4CSwQfz6pRj0ZOclY75NJ8P8MnnwoEyTFGcaxd3Mcs9+XiYluiXvpqmI
kIisCPfAO+cVq9Zouhv4gU4ZGDWB2H/vaxRd39z+aD/XBzAY3EQZNPFMt7JOPX5jfiym7EeZPDmj
a3wzJmzZZZwPp16w4ZKCE8svQVO/1ZMIdMUqJuQpSnOrk7gIagcqWkQ1yItCAHxgg78MuBRRWtpU
+7xEUYbjlk3lD/xVIiSlg0ZnKajPUyS4YZ26a7yD30ZpQOjxfdQ10Z65YkTYv7UQ1AEjyakdC0hO
lUAdUB/2TW8DVJvImqpyxFslsxIojncxiMLKHPFLpRyPGEl1r5Cocx9X+vJLH7bG4tAwG+GsxYaG
pZtpFysPgWoKhis4m8Zt0QcIbCaJOGulW0KxSYufhS1+VSrnRDMeO67VPwvkoK2AxRqvEOQZt8aQ
5zdJgrgysP1PhtbX5xGBv+XS0iifu5Yro67Cdg8etm2Xf//rf/6f//1j+F/hL3kn0zGU+b/yNrvD
7W3q//o3091//6uY+w8//+vfgDJCl4d7jot/TUiAczX+49tDnIfK/H9EaVXleSPNSwbk646odohW
h5npVmfIcVy6iHlnac7sOzF0WvAs3zpJE8+EPGTxieyn8zwQvDJuAN0XJCfLBs9BjMiij9dpcoKP
GbeZqhBxSIALgw01qYDUReK3iX4fj5z7EvHKb9Ao9/Hnt3+O0A9aZYVWPGqIQW312kqPRjY2tyZP
8EwwQP9G0j+aBe8+znrhflbUozZOluE+pejl0p4V+LCTCVahHUd7Escbg83kref3nwgTsS00XYdm
RAFAIrUr1R7tzOrXAEtrpwQPNyRd3ueua9zHEaTQq9G5pZaZxcNt17S+EyJg4HegdLtB2vjjYm/2
ibWHziJSvskkq6Nsm9mBXNMCVEBjSKyNYai39fvn6Gk3rozICQ/z0nHOH0Bylp5oaZ3x+NJ7MRiq
vOhK8YWulJcUO9kztUShM6j9IHThBL30f/9Nc/S/fdGALnWBF7A97jDDtP/6RatSKxyT0JsuumOE
N6SjZFdDEc3iS7O6kkR2XxzDvTIPQ3nmBky6eTu3o47JaP1XG30qgnqLnEw83YjCUMfr9dCMTbgK
RiO7I0ZDGkia4Qeow8wDwgWQaxpjthnxpdpq4SoTo/M9Vy8yo+HFOYJ0/dljJq4FwEvAG63tzPFt
RW18scuDHJCStQtNMNOFtcvXDdjDtyZ4jZDtVQrNp2gTWEEBSafQUsVTKIqO2a2dIswyt8AnPO2q
MC1PEA4tL40BsCAd5tTpTZp56UNktJmPb+8W+sgy6adRjVEev42G1tff3yr89D/fKwj84GFgAvDh
gXnUUeMfHgpdpw0y4+5wASwz8IfJPTmeoV2NsnZPk8sLv+hC9opDqLlC6m5xac2keLAN7Yn6g0gT
m0ma0wFeQuMl0o68b9krUvr6/RgbwYasbBw/7TJ1NmFbN3ueFvVtDtzJRgVafWoKb6pvI1W0iflx
oEBm3rmdEEGumPCFeuMGUL7b5GER7kdRmF/6GLyEHsA2eW0XT3oLrkZlNVaDBq0YTAra6YWFdYPU
4ATwKR3PnbVmVp5PW17pufDARl62rpl7Cpjev7atFvi105u3sVtFByjO4c+P0+wdYyVyx8pp+iqj
+FCoh7/MrRMf843QIoz3bv3g2VGykm7DjtRk3shvh6yDYxR4dL9ys3CHZJYAkk6FdtCEA495bLyM
RSC+qwr4eJPvMSq96lEV6nkfyvVpscHQjuVpeUOnxaWgcyM8Ec4ayj3SpwETj5rt77893OGfvz2m
bQOhABkF08BbhV45H749o5E4SRhZ4qIBceeXtsvPljHiJ+VBe7kx2c9BJSRRFw1SPzVzoWc3ZqRv
PvVTk4qo75q100ptXvef7BqWHAYdGSVSffIylT5hHCAS5CTsy6d+ugYnd7ujKMKd1Qr3aKpCzxAb
Q+aP7RwHbUCVhuYq9VKbauCYcI9L32cbWm4ZphqSDfchsnv3aR9d8XMytm+f9x+X+nARy1qflv78
yWRIVzevTubLdWcgmM3UZy/9H+yWT1mWWfoGLX6yu6beBrh1Ry9JIAhHVSoEtJOOON7px6WPap/6
EF0fwKiglqDiQ5uWmNtOGYOhqYEb6p/W+Kc++hiAAbFL/zQcgaRuVWpVvmUe8A1MBr+AuUM40pue
m7QCHwUv+rM9TM4RcExo+jlafEUYADyJQAz8UNIpacODX6xg38CbOj3bbv/nJLVJKYuh2zaFc8Ye
PgUXKUtz38nrCfkvcNhpuRZdkt46M3qej2pUtsnbaNYVMY0iUhxdacLURh/nk0WM+ToCctveTeLt
AFjFyTHM1JcdqLOrGG/xwUggv8Va47FtTUCOivIV+8N4l5jI2e5Hp3g1cntvD4w90vTRBbbBUmbL
dA//Z5qOKFYEkWWc62agHdN0bw1Rcfxf3zF2M+aORlxmbEsnb9cdl+mLXncXpzbsnwi03jMt6b9w
EPNs+pw34JTO3VNmmtEmq430xRuaxbQUkKxoIvfJLQt+8WoHhDwNeD9VK3UCE0RLE5yF9sh0H6D4
ckN2NEIF0seQk44Zn/onaI37+lhNG6MHFl8bw2aOci2RsyXA1dsWdqQZNiUqSDbHz8iuM4HEawPx
NpdmfAqOqbl4w0CAQ4t2JBWYZBoSJ6naIbzWrJgVbuomFkfqk4WH1DcaKJxJO+C9YUObZfIKAG9U
RnFplexINUs1qbYMtCr/uKP8Y6qSNae0YTJCKjUyiJeZbZkWq9GrAbD2pm7rZM0PS+26Sta/FVMX
Q1WJ2jp8fNWqVeKXy/ggUyAbMuBjcpVBQUWtUiMqyreg9gDI2soIdHuTKPjKYogMQu0QwvE+/4/p
Px+72NzYeHDMWomZ+oPMfzQm3kboLwU8CvNFo1BhXStv8iZ9K8rAA7P00qbh0VBgVeqkNsRdjA02
gvFqHvn/WWNeza6rrdB0Mzm7WZHCbQwiWs3zvDv4Svsjw/50MzKAOYDU2BGAmixK/FbuDBd0PGSh
g0BzVVR5tgYywDqBcvXQe117oBYVnupfmkgmbI9lWAHnikzBgocS+SH6sBnNtixXxHVix+14M7ep
GpVWXmypSkWGOLdeSnML8thWHqiPVqNaHBQKMq5Wt0DuCzer3ZzyGodyUQMrc08jy+fQHLipKwD8
ek34Vc/kgWCWIygEDqUDDXFCaVJfv62tQL9S3dJxuiNzVxGcIwfqo3lYd7VvB2nhgzbas41V23U/
J2bik7Bf31GKYjyBfoyaTCGdzZpnm0aNTqpJo4ZI5Y4yGMcsyMBNbvxm7mJMc13LOMowdVcV0nxv
EvU94/DIQz0aUXxk/KhevZhyhMaQh+hTO0V2JfK51BAVwsi6TR9aCBIqS+rr8zhMttSmRRfreUrQ
d+vfb82Yzj5vzbiLLEDDsKHbyDzTVlu3D1szR480G24J4wz4lmgO7qsuXkyn9Bd06SdQ6gI2/Y8m
iA1rB7VIZOBX2wTQDg66W/iW5LnT0wb5z653Srz+PmuH5oG6WqOQG6ut2w01aeAfJuXBeE8GVNRq
kqMmLQu9T+p5V66wYU/nY1/BwT4nU/c7nf8yKEmANn2KohWew+WBOpmBh74Yug7JcZmrhZu/yXjg
bePheXnsSdSD4PA5IeGpakBXbetwUeCFliNel7g/eeFgRyDHLzIEjYIBTpB7EyTf2yRsw1MNTkLo
YzZ8JybTuu1wdgeIldlP4TBWCMH17vfWBrk0nMghEPbuyut3Hk4YN0gThEDrEotMReKteY0TYiSt
cFgtAcq53RiI+aqJMcS3f/8F8v52MOSuzW1Xt3XmIPfF+OQtEoFsSvx0u3PogfQnNJHhuyqnEjmv
MvVNM0RTKzOoUDtuDtovZJyA6buAkFqa8TV1UqHhl6nDvTQFawi31n4gmblxLHPCJgk8fisKYIkW
HMptPk0+NSH7CsyQKsh6GcAfobklk2WA7GjGslSkpLv0wsq/BrVE0BOZKNc+1iCv7MYQGrNtJFAh
KcsPdAv5Z9kLGBGKvYWwnV8r92v7LplCNepDnkmyszV5JSmVpf+fbD+YpIGx7fpuWolxjP2xzvRT
YXP3uTZ/2Qr3l0Kb9Jg7iNg1ozO8kFUV9foJiTjes5X/4sqqHAGZCy0E5MgKRzFFa4q1yAprUfdi
RZNoLQaurdPvvxm29enJAmYJbrk4JjjIiOG6odw/H54scDF2zEqBO6qGPJoQuQQWFuoFBdS2GH8S
7zU5Rm99S+0/2knOGxC7Bd19HjxWppa+ThmwsV7cGdtk6sevbvkkQdr6ylR3DLfTVovM8twlOZgV
ZRhA78DVTnbBm2fe6QiRAJwbdFF8ZCOv10Iheo3K/e7GlpGcU70cb60JG10/DCA942hhdQ4zCMV5
rDXvAnBBXjrk9sDjgI/2ZAFCOJBE3rUATH4YoBngxH+bMXJQC9EMoBsyiBBjYEL27TwjgN7k11QI
LIVjxu/vCeOfbwpD+N5mJnO445oMe+6/3hQDJJ5t5PH2zKfa9SfFdk5FJBhkHm3wFi19VMvGwQct
jrhEQwDpD7Jj2Hl8sMOpOLtzqhFOwlpcWjcOD33L65Us0uyK5y9BHwjS4MK74ceGsHfUh3wJ/eR0
4uuMhpjs6ouGe3oi24aBFinFT3JNtlVeltf8NFv2Uej5bVWZ8zottt2nWjSvbgJQqz/G2YvrgMmb
1tFbY9qVRqOBecip1hK3+VCDwh5gc+YdRkdLnuH72snSGL/2bfSxv0DKGvV7Rf6xX9kLPZm+Bun4
qln1tbH4BXQAzQN8A8Gdy+SXGC68F7t25E4xQm5T1pQvZsjPb0A1YXJA+cKfEkQaZ8JCqdYUhsGZ
gFLvY9bUGE/vLYJJvbfe54HW8cMqtOb7PDBgBGdq5aGYPyFLALYNQwCL1VL/aXIK899dHl3s+yWQ
5fvlTW7tD3mLJL3UsfRoVRqFAxFfV7vVuj6DOrZVXEOcdOFObYprrttvfcvoUiM7ravN/+b55H12
P6tAh2s5DsPrCy4p69NPoe2RMBFmfXouHGTxsabD0YuignOoEHRyO4M3E8Qp/owZml4J5II1nLSp
QlQIGUE+iMzsR00LkzN+Wb9CYVmPfHSD+8Ye1g5L7UdPFUi1h07KmD2QgeeUP4Rul+e5NYAIoGsb
eSBThKOBM41YuKUmM5JxY/D+Fdwx6QoMk+Z9m7fmfVXX2W6INECdVR8VTVR666Ry2s3Sp7VB4o+R
4+wsy3qzA+z6p9F61rE1HTj/ATPepUFYXGhWVufZvcTWVH0K9cA7Wp4BpL1ZVjC7NDwuV5RYVgTY
SJgfJx3pubKurTukP/bKfy0Qocinb2MLTGUdpF88Ecf7qovlrix04yUNdJ8MoFxurAcLmSAD3F8P
pouvDQ3Qko7ra1qE4MAqD1Ln8N88Fc3PT0WDGbauG9zknCNfQ//0qiq7OBwgjKWdIgsM90tij4XI
q4X42ywivvQvCT6f+iCZ3qxdN0RaETILV1EWTh8odpcEq0hCMEL3+DiPLgPE42tkkKmgucuACWAU
W9GIFacNUnPru4bQ5FIHGi0RwK/VqsqBON56PBxXNKzB8ZvsqAoJ8ENghOER19YddQ97tExqxUsB
Xi5fxla+lW13kXh0/wyt6lNFDQ2iqH9OU/NpaEDPpIb+YoM4VboyraHcVxvbK4tbotB1aTdXrqln
blB/tWE4Ot3+pQcoQrGqdQUmkV7j54qOIFP8Y1Tkk81OAuxTDTGMwVcOtpjEMb6XUnP2H+zUNAfA
803HotafXCDEWVWxTR8jMc0cDwu3UFwUbbMiyiriGloKlXE79cW2UxiOoKiiq9VD4xBbbkCPVQsq
IvsAvjf8klsbKcJQy05TyEv2yKuoVlSlIledVHPdCUQkorU3nwe68fr7L7htftqKGczBA86ykU3I
TNP6HL2x6wkMiw4AGnkosZkBycBTL/lLIQy79h+gDJY+xuCpemxzhvxmS1g3jdlmj4kogEAVpQUO
GjR1DSohwMVmAKHZSHZpPcVS2sDRI1LdA0QnKXcUWKNCxnZyikpxQ2crCr1Rv17IA5JLkuFeT0Ww
s+JWawpFb7SJtJ9Dg8cSnn7fQksg5A5EOJJJ35s0CifKt+Y9cJ/8aTHH6MkCzND3Mc7hc2wMXE0M
iFmE+Sia5po5O/Ve+mUgP2xntgxKcN3bqGgGdmoxWnpIg/r9XUC042+3wcNv2jMY8xg4qf8W8LRN
CztlA96rLuETUkPBFj/5YdLVEbgq9RJZU6E1/ChH7AUruDmuRpptwJ8LqSXAwq5aEZk4HrcdImIl
ti4xmzbSC90HkYPHYMgdE7IRtfuQFFp3SrCZAiVpl/uTVwooVHrGnoxzHVSQYF/ad0k55H7Vjdm6
yMNgOwW681CkprUFfN7Rv01xrt/zqWu2ICVs91Mc4IQBQpMaMeWvUVQ0W7MdEK2o+vEF+X2rFOfm
uX+xT+F3W/r/ak/r5G3ys3chakI5xjr0n3cc3jrfovzipU3DeQYWRaszAmgrD8UpFCisMYfI12Sj
EFp/kDLdURcNLmZGiocmUPiwM2Ik1Lutm9zI3tKBMEVhIsHp0kr9sahkd+hTUeys3ITrIAwnnDdS
vT65VB2aVOzasfo2N6G7dS+nMtyOKeQWVhq8PMd88vQjjnCocQ+d1P5Q/WA6Vz8YzNPUAstS81Qa
ieoWojslkKxFyW7iuH3txsjcNqIBt5YxaihpBABVdvOhPZurOVSrTFBn9HhwbeYmTZ8XgWgsqNKK
1e+/+rajf34EeQ7cA7ZjWsy1dOaSH+HDabCug6H0wqaEGkMbR9bKzcDhZOv9uYa825PbuQjPqyaR
N5sVYvAmOCzPTdCZTzl4BSAX6PZQfK2hFtlE0VmKxncqM7tx8yoCVxq6sCUHbQ+17Ux70JPBvY+K
wIPwT5dvKqvVng19xKsTPCoHamqOnqxAt4CfmxpNAfItPLd6LGuoiwJMsrcjV3uuuK6feikQZlBN
F4IhyGPb86hKfVGHAMsCJ3ErC2iGOHX3KCqre+zBxBNHrXZPBmFX1EA2l90NDeLvjVBw2gxbGp1Y
AtEQHHdWda6tBqTJAj2mBVuoj6db7oTFF5CY534ruvqGRo3eOcZFWj2ESc6vPHc2hrJKRIBMyUIl
Sgth3kSpAT9KIjT+A9CQn6KHgjmC+/VmpCdf9UWklf1A0SQTu7VNFyDCXbbm2m7S6DVt0+fQNo37
pMuju0j2EWgkzfAVgqTpZtTD7OAqMw3PWaPLxJe6i9lNURnMp+mNJyIwl1fxGXz16ZOT1Vsk+0Wv
xqCF+64PQE0CEv8TV5Qyk5YF+zbuU8BnAMSYfXOsTl7dsciOCbnqEO+KV8J2BSixPOhTpHjouAm/
15Gv/IAUeeNOa4av1I18nW7L47Tc0eG+y+x7Mw7jh1FZRe3wtVeTnYx3IN3CWm007gIvhBwYCAJ2
dg0CP00xbUSKjMNo1pzjy0QNQETSNe+7akdNrR7zsxjap0S3AdAfWu1b35vNKVA8Hy3TN5YNSMkE
p8ya3p8l+OovtmAP8PKDHSZwtXVnF/l9ol69uieFH0Gn9+BBivCxqYtuN/aA+8bueNGI6g7yHBwh
7P4ZLFBQUFSFhpzIO0hQ7pFU4J5mMzwk5XpoonGTIlq5k2ZsxeGqistnx0vZNg+QJYHccvsVRMm/
pCeSe6CKAamt+YCk89p55TrCKiGHm6Qx0+bqxvUd0uic1zhgOAVXQXvIhrgDFuGJlomhPrTTTHvY
UjM08df3mPvU9BLygw4HGHS0Rz/S7XTVy9FjW2h3edvey3/MzbApIiRcYo8uof/VsANrIVFapNG4
jRKEIs228/ZxEExQeJTs0a0j/WxI75VaHHIb16h40gQsqQc/uxPgoMYtTbZ4aq3SvJyOs3lmVcgn
A/VakxsbXRFUEf0UsxGfAmTrTF26HQ6nXJePRm7pQGMkkJ2kCZ4NDrXG4c/haHUrvWH4lDCPbwtj
Mlag5Ry/0oAjQ/N2BEvOrV6bHwcMNUPTkInxacYyUKmlEvUurQWEVLwqag/IgthFieNuQWovL1Lq
f6uJ99HBTjv8saUNUm6uxz6yy3+YelA/lwGCInZp4NyZVOFNAgasLTzLBW5wAk415Aj9dLRfg4p8
R3H+AyIMb3NMCa+XCSGEG/ypOJKBa8yxwIQV1HyZkzTJj26sQY4ZIOrTuG6zhSvLgdZwZd/j+9Ou
CDHcuBHeTPbwZbHgRWjf63Hw2aKyQJXTZdof1QBQPlJCgWC1uNNs2xpgLoeNV83W2W0Sluzc2hVg
0a2lv9ZhjSdPi2D96FbZ1QymO63LATYK8nFjA0i9j3o0oQwNHoxXEFmLg4vDP6BfmAxqr3uAhMJr
D/KsHk6jbVqb7TZB8vI1ZLjlJXzSP+30TH+mtAYmXPcc6ynzIiTI9APAUKAPv6kzCR7kcQ8GxXQF
pKx17VRRI78HWcvWHXV5bSkhOGXUuzDwrKtZRQjOOdh0WD37AeF2sYGOGngdpx4yvtLcD5BivpZD
ZV11FlXQsu+cPTWjABsavev3lgdXOBBIOIK/42DnNthjoNhMEFmkciarwOxTUDJNNa6nF9OzITjk
bS2we2rBA0OG8SOFxnLzarTjWyOurkFfqbQg3Si/F3VvloDrO1DcjltZPOcZogxWa0bnRAGrKglf
Xcifu9waLnaHOBd1O9jSwtuQZFvgvAdcdQRgrYlHnF2M4yXLIWuScCEg6IMmVwXVqGj4eNcnHmh2
01gBwdVo5GbBsYKQ59xXASx6sHpsS1lgsZUe69H3ODIeGw3/i1YDLSxcHu1Wb0T3Kmx4x5VBDR6M
NWQBkchpC3nXeYY/DAJvY61sr33Wg39KatWlaoNhzwwnVqGN/gSFYx2JWo28L2sNWD4kBTwjdg7m
YgmWkqkB3bmoc2RWsWTl8kz8EabaswbEyitPRepnqRzO5TgEQMlj0xAnRe8DBaLtY7V90GugMnot
sdY0imBJDrqVOIGkOkYTrfQewg7nODW1U0XkmHddqPELDuM9kqsBU4X+MzuDhvUm7arkYVS58Rzi
lbuyRgCFmvOAC4oPmkB9VBgTHBOZN16oNaRIwXORZwtEhINQct2wS9KE5WPKOA58GhzoxWTsnVwi
DTtNxhfOml/S+sIiK7i6ue1tMhzFThxUUMf/S9l3NcetM1H+IlYxh9fh5CTNKNovLNn+zAiSYALI
X78HTV1T13W3aveFRTRASpZnELpPGPMeIhGN4dxQ/2xCu6ra71nZnwF+tn8bIPz2DUt+CpcDSwu5
7qORuj8drXOevB9V08knug9iUYR+kLCDp7qGVIpD2lUoKqlmLfQ+1HtNYgsPAovy/AvrOvHWi08q
cTXspgctyUcZNy6hgBvXKTJOvPy8SxETto0CoZbVayB4cLeM+3dvajf2yk6Gdufx1t53hfawANvp
jkDshGlH2tg6NJ6zjxk4Q2kDzRoQqZkODA77V3uI4EzWWvjZAbjGE/w4OUsugfDjSw4DpYubT1W7
huot9rKudwGQ9qcRZc2bdKZnq9Orpwp/71OOjRtUdtTJDJ8SXWC6nzoDKQgGnw7woeFd7XhW6KVj
HOBjUCXfbejnFS+Smx+TF3XdE1AioDQEsLmEizgUnOKx28NYFBardETvoTK2BwwbGu+qu1Zo+i8x
Qs7TMzSGXuGnYADFSoWDZy5YdMhJfA845G0sx+SgpTjJ3gUFa91EzD6xbs0U0L9WM1qvcP9/Nalj
idUyilelMRxaCJkADCO0l6Ct9nTYdFpU+ofUio9CBl/i0Qh8wBL3k3JPf7JlfOCkik4CrwhUG6mK
GEfyW+tzcaDQUo9UcYlK1IFCJk6dW91otDVSNNkqa7oY6HMzvxmO+TFkI/8GxlqxaYq4OeTgA3/T
260ogN3EnpgdfU2f1lKNQvFVGVMLAAgAOnMaow4h2ZM/9kX2kbo1qpgNDhck61bIzloZLBlOJOxG
vdQkObilSb00eFTPWgnEnKkpoqaDjJU7hbQxzdoWldg88TfUnAAjONHGlJqQEUqf3cOcSULVtFhV
JYPPXtxbYVNBzjPlMApHWdc5TepCTbrUJYfd6xhMm8JpAChaemggPVLEWHIzVtnYGVq13uDMBbb1
m5OK4KIF2soLBqQSGbaMBOblo3Ox0yy7xzy27q6bnAj6O6RtdmRRlq5plKMeqjP+CKg5k7d5q5Tr
vuKmTOWlbmCaUaeZ+Wwwv1vp2hD87JMidLGa/bYs90Gvbfmt68EZla2T3ZJulLu213qoJFQfEApw
9roHwB8JTATjGRKK6Q8OQjTsGID98mRaA/D+z4C2PqeZyH5MdvuvAWZ+l5OLWSUIylOZVeVzkg8P
9KnULYDo/iNuDGm/xucGnmMmDhRqPH3qDSidrRMfK00V+ROE8kZkJ89CEyeIUwF7pcTdSJxNhayi
gpoQESD+NEEqbW+50wbXOeXXs768SOjj4FMyRT+AeVnpRu/+6gbl/AbTp6deg5n52Ls9GCpxuR9j
5kLOFVLa4JtBDV4ZOpRfV3azENuy1c3TstjT2p/jAARsRvVKcSu2/ln2gZk0QyzlxYbeVIJthgnY
hhy7mn8gyIPtHei6m3k6UhPTXzGaiNw/46hJg/+OYYu5N2Owg6pEVoeJax+kTTIJAVQCU7HR8v8z
9pdUScYrfRdZT0OJT84AG9EfHTaqhIF0RglEsZyCpxjC5tCcBdirc037AQC5KXT8+uAMjvXImrpd
lyPvHuPcxyrq5iBDoKh4tHRXw5F0zB+0QsSbquftc2H1EIWMxu57V5m3JlVbaMP53JOUbXzq7SH7
0Y/4lyWJ8F7kVLzKyEZFXBY96LfASSUdIJgtYO0zqIqa1Et7w6VJoKo2Cz4H/389S3vO5Qctzyb/
/jXo5+JP6F/njWfr2T5o622/heuddzFJw8Q2ZXmZoj2FWhV3FEDTI80SicxOmMpGrikYmLw8jXa3
b1vNeZ6MYct5X98mZ3SeW5dnKD4F8tyrzgw6VOHQTfqemgCyYJKWNQyw1OBgiO2DHdVItKqmIVhw
KTrM4KrVZaV/LyK5oifpRyl9AgGthU/ives9B+okHzs4ydOdX7gf9WAXR2+oy2jl6I22yTmUcSLK
ArhWPl7ALNu2g+4coXbphHBGk+tY7byYZ8H7xS2hIAO79FcIyuCjJsd3pOTcQ5G76/mvh8X+Rr5P
A48xGUJqzz0mEX4CtPuyp7JSngq+l25mSykaWQQX24VFUR3LHbCe+SOQv9BvRnXs1R+xPyyBSv2J
svpWuAGMNLo+XXs87n5V0DPGd8fM3zIOp3FY5QaP0hug4We35kkYVnqid/oDRC1aLfDOZZSLsHSR
dZJ+bx4MjkwOyoTTU27kfOUq0LABjmhiVgCQBVMUOh1EE71yuBKNyTTrGsAP5L6IwkQXA3o/Vuvk
Fy2p+UuQu4dmiMtby0zzRejIBqcGu7Uq1SgMe+4DUoFv0y4WIUoC8aZwHXaaYtu8ua4FozR1bmgC
/5cmhuhutXF99Dyhb+CzXn9osGd20vSH3gLnwbziZlWdMX+lIOeAfahq0gefmuOoo6mW36VJXymk
miGpmnR8W0Gqm0iHRAvkqXuLLNQnFpIg1qZbL8fkPFMT1SSoQkZeJ2cqltBQFaIHkTKsHxojhayM
MYSu24gkNNsq2+FM9q82FDGHlTZUzi8t25XtiPxbOX7e/Il8vdHgzpVhy7zTKhuaNLkEDNtUng86
zE/VPEy/DYWQB4a2jSrzRAZGqObybwSABuw8P4YFS2KuUVhDIRaZTG8N9qa76WKgsiZhgHNlFtMa
KRlHzA8TSbLN4KgRD2L+ifRSFWpciC0tfyAVogeXP1CS8jmUqP8mrul7EXEZ4rgFAlEUgO+H7OCe
mnA5e0EWz32MQHN8rv1iS2FgLdPTuvCz/qGDrg1+2/w+sR7nL8yte4gc+4p/mt/pUqCCFvZAUW2X
mM/lY5qU3pmeKpOseoDMDGqXHKwBYEm0UPp1s2NKDDAAN/wBhSqVJgtW80amr4qbM6kP/FS3eyYZ
lm516T35GQtSr7mBEQI116xBcmpGZ7XY6lgakO8TErQwv2q+ddkjpaEayZw5zGTRfIMjAIVpNJJ5
PqUAdOjJpYbxqwVGKO1r8Pf1pj1pscY+4BsUIFU2yqfIh3pdh1P4pYYZ6jGoUra3U0gucU8f1jbK
cK/taGTwB3Lcq6nnvzUwqa+jGyB5METejpoDKUfFmqYfTOE/2WMPWRA1ji5TZEP9Ptef/SqYbkGT
h4AK5ThoojC/EjEPjvMJ0hDQfHMcfz4yAusVr+dMCM4uW+KHGrkX7F3w0aHgbzc3urjF9BnDr9ne
iAialM1njJrIeQNMlIMa0cA5EurDtoP16B9LkUjP1oU56bMPSaQF+rlN7NviQ9IJpGilAFRuiVll
XkHXz1wXbi62adaBl64uoMp/3g35pYxTyNvZQKeuqNPkxrjzofQzN2lsEaToHmoUAkr1KsfOZFiI
Qu1kI7h0lWUhz9lorGtlODe2loAyS1t/ZDaPD2Qh15JjHUtKfeOljQgpmOejux3AQtgHXprt7Rqb
FmPSmyd/gIOvhGiJVXN5K3BcerJSHMEiJOsArkUn96LscYTVFXXSQ1rVpqHTWumBRsBQ3ULRWe1e
/ryS+dGrKROwBdU7NPVD8d9zrjg8EDwz1Vee7+nQxuwaL+RIkZ+8Nu47iGMnxckniw2K0oWC9JBV
1UP4Kd+eCa4f4DiAfyDfFHDnSFm3SW2wiOEtHCa5E/2vZs6bY+vVW+ZId63VWXztYr07wi4TGS5f
G+4+g9FP3iGf4Yo67Ns6+p89em9mV1ZvMHb9fKi093CtWY2WY69b0IIeM4laBF30Ht+7Sn+gBvXZ
OFVuWOFXax9Jgy9DDdTsoqoxrssrkiIONoknXJD1MTaKHWvPDQbAfF5kT9XghYZS3ZKF/NL602cq
va7RtH9hG4RdfY+vT5sP5rMzjhPwHGN2keD6HSetanZQ+BE3p0r70GBN+Z0Z5rnSY+O3Dqcuyyqd
H3rCrVUA6XJ8GopiO/GsAu5v6E9QIbS2Wc/Gu2z8JAxsU3y0Tr2PPHd6ARz7zRv8PoRmv75H7hmq
z1WWHVEeJV8g56lRsS6/+YFm3qmxjI9rzX6Cv3h2TA1kJ6h3soKn1tThrWShMNPm0YOt2FdOldQ7
o0jAPFZNYllx1G8E1CAeKBQVbrVrM5aglqEIt//Ry1XvTO5Sb4fMu7Zyq/ajQNp22+Rt9sqa8T1g
k/kLQPNjjWz2t8rB5siXHVtZ2IrsG2+w3hhUKHIWWY9wasifG5i01CrcQvsDat2DCCFzbL35iRut
ketzsBywzkWtiWOrUtr8jehaDB5qmGlLf0+sLqd4r2rhvcGB2zjiy8TXFIZHYL1ind8+YLa0YeLD
31ynfocAyRvJi1Zu+iAB7Lz3ERCeYCn/4uCsgJDlMZCkI0CbqqRdFcyCePFwZWbi3ml2RbEXcB27
MffUZF6cABk22XClT5ynqnKdJ4wvxZZZEb/kplKnboeCrfO2zVZmAfVj+kfqdZ9vYQxe7ehPUCMh
uuJ9CfsqR+iv6XSlMKqY0ZkegpLX1sMCKkaYQ55xon7k5gCcP7eG8tG2OTwqcQzaF7qDVQp7mfqk
xkCcFK71LUAvhFSBw6YLyLoudgtmBVqr/qlPpplQHpuyPsyFmcZt8IkAZ2hQG74p08AeirXqDjd4
+8hslLEowwzlmKiMfxQavr0AephHpDKbOz0Ym6g3eiVUItvGb+53ZPS7u6HqUr2eWHsLmiMrfIVQ
hbK5gNgX9lV715mcm5NsHaVVUds1kmnRcJnzcaoJnRtxodPs5Pb2up6gYe7BiAzkOFzoDoflPEwt
2NctMRKUX3rh0YPEj3pi6aDB9KyneqmDLos8/dK7vFl3k4M1IImSVuLdN3t8g6IMDLDYbv0DaeC0
ERfnvIZ3WmP0K43ZzYlmIDbZ9qrnCaoTakLyGt+ee2nuoubSS4P/H54dsrMGZXx17KJLgsm9L2z7
4tOJKyk0F9Qknm2pvEpDet/XDgKCAdQCZSAHxaq9wU4JFIIapnowHvKh5E46AMAuIncGjgsJV8Kd
gG2KXgMdomUQFC8iQMBaA2jnlexR4vMrVP416UTyICuvCT/tDGSWv0LAkT22bOqgXGLBN1E1g77C
p7fu4C8PPPt5HmIysN6LbtybRgOwe1d/q80SIFyA+1eub9R3KioDy2OteGS3R8rdAXjkbgOBrS71
4mtzSFuUUsifDXIA/boEPjfUfGbMnm3kz0YXMmlLIVe8bz3rBp/yCKmbIDrBGRiK5CzAgQ3/yCXO
B5MPWwpCCLba5pGRT6/SrB76kkcbIwYSzIoxP9aRcTZxFHjyGxDiwVmKV4D8o6QQa85KQCXwQiAy
s4Y/kQc+xoq+sxSjr2vd8qP6fp4dj5d72x/S1V8JYsohU6zy/XdUtzJ4Q/2TW17Gys7RkN+CcZ8M
GHQTE+8z4R1hO/4AdfrPpoctkrN1QU1BTgAoKpJpbmr9Zczr/tY1eg2lpO6VwjUS2msP+fIMErnu
i95Z7Kn14+ExqIqtS3W+LHHSVTV6rqq1Yr3DrLhrXKjbQ4zQ2OkoqDre4Z31rv7SQPaY5uOUBRIS
AcxaV2p67hjmTymj8WKg7KHc+GCTW/H0UutVWBsyscF5YfFDYHratY7GFzhB6ocl1Pkifog8b1jj
iyrWNIx6qcMSEzbehnixAdkB0kQNpiGirecfQ2OB3IiRKcUFhwYICLqFs6XY/Fir2pXq+RL880vS
S6FBE/YGHFpzON7WSt5pUnJPN7pdgtT8r9hfQ2zHNfGlhH7p0uH/efUS++t92KHLPU7153TwohX3
hb2Z00lzxqnQ4WsEvyOww5FommNzP41PUsueu+Yg5aToGdTrN4kS5Z2fWTJWy89BqnvcwtFVX7WD
NLCLEfEu0m33jinSAbmi6X+aLlyd1L7STeLvOp9AGIqgaddVpXVJW4OFAyByq4bX8ZtvJHvNmJx7
7sHxiZnwulSQp4kV0cXGFLSiZjNawT5jyEVTU/Iu3/AhwGFGDS4HNiLRk7kQs0m8Ywwy/yaG49+J
Lr7u4c5jORgt6BAQQq6RDkZwvp0HFQXS/nTryZGfAnX58g6/NyCJVMVrfJshkfPn4OQpX8CsS6ct
2TVSR2+29xYqqWcKJXlsPwSFGy4PdQIbIHrRZCe3FFCUM62KcYYkhmhaFmq2yj8s7Z7qVdSuiwoF
MaCKrzi8rClBnDT9uKP4ki+msTCDZiG9+q/3U03MbzLkwFGu3yEza+D0wJttQjZcKPAah0kLfsuG
j49zrPWKtZFoxbVnwCDQBW4LV+jaqaWy1iAeRVfHkXmYs6DbiN6B2CwFMblZF2qbrAsTpKBP1Jof
nAeaYOwOhg/jFoyNU4BCLDbEYVciPXJpwStfNbHvbJjrpckmHVwJn1Vb3/wNLCAwQYkV/AiHpZDE
uL4MKSGlua8c47fpOiPoN3W0azBpvxpBAOVrOLzomaX4oVxc9UjGV2scZBjkPP2Buvje8rXyrWJV
hpxN8OgaykGszINn4GWDRyj0ocIigmcKjcO+q4L8mSJezq4ACIwP1CVgX7sC30Q/UacDpQMYsoPC
R72t4zbbCVXYDfUaLXDJfDJFSL0cE9QZOg/Jan6xdQBkoo682ySltpEujPWYOwItHtuP9VDLE7HS
iYYufUXip/bA8bpGLS5YDne5lgO2Akq4DtoS2r6OU61TWbW1DnLk7iyrA4kZqf3D6PfOK7wgIHKM
DzmALGhmQ78vY13eNfzHvOA/CztYhJs0Gx/AAn9HstB5zYM2OEIbFSQo1ZkkrNjVvHM21Ez7vl7H
qZ4f/CR5jvMsw3FRz7c5YLrQ4gJCpYM02BVaaMC3oBUrXEqUjK9N1yveG+9PdtqCLAnF3IVjSk2c
EiFANDanJf5FU5ezJIfkblpgn/3Ps2xw6oOly9MgLfhx2IqbPt8ShzzlstsDRnagVpeh4n6Yx3Sg
UM9pbGvq5TaGCdEt8vNs19UDDvBtjGTm0gY6wrpGcG/TVOWcyud0YVaRHaEyslvK6hSH8VSkxIyi
9YSEw0PnmaFNuospKLvH2HZhqKJUFunim5G1qdraXqd/YkmBFPzQNvqehlBHx5NjNkyo0qthWVa5
8Afr/gcJX2gdKRl4dYE38KRY6uxTSH7Uop1E2e5KvRF3goNn5MNqeaIrAC7TWq851EprXoyR/iCq
fpPFZnZKM+OF9mS06/qy6VzamJfOHsva/V/jnN7xN8B78JVeBUjfmL7k60YrzLBWsny5Uu4DAA89
vem9w7QRPIAKTN8DtwP/wVPWP02a4Jw/2SKEAWswx6jX95PfUQy20xJH4s64aFkQ0gAstihv6PLK
mDBwTi3rawlJ+6No9A5H8C6/u7kZhxL+5D/0MVmXlYz+B3+6l8AonQcxjFZIO0HaGJqAlq0ze3DW
yxaROmAFipzIyIOzAcAJElSBs7c7YV9Bb4GHvV8OLwUKzivpJsNPQyQbAHebGBgHa4cqe/uj10wI
WPRMPms9PHrLpoqvduZAaEwkcDswsO3KYmDAlNaLU+Ov6aX+nErwtZHv3AKmYEDwSFQIQBgQBzOq
9RJ+KxbsRAxsvfqyscoj+T/mAhV0Xb5Tg2whRQu9Q86Qyul0y+y2gNN5UIkcIHpflFB9hBUWAEkq
KLluIiux3EJb3jvRhYK6m+8jnmp7Cs1vo9v5wfk2hoOtmU4XV/fbBprmf97rMPBAe5k0a1NlYcGa
HsIYK9mGUrEUo7uUgZ8JdnvYUe52Ttk2xU8zM9u1cHqx8WQ7fvP7eNMnSfkT60Mc1oVfPAL9l5/+
Y4T0ijg0c1k8pszMYS81uaHJu/IqPaj1Nk2hYVGDXBs16aJD0xQnJutuKkngJT7Bgts0YFG6xJF0
l6sOuOU9DeNVfoVuDngpinsk84uji/z6FxvJL+DHCvkgY+visxisa5QMdijdwA6vLGWw7pj8Ph96
MhHBvt6rscOycUcFEC3+j7Y7QGNw3pD0OMKt8y56GbEczEsLNFnAfZpXGRZUDJDeX4kOJYohAWzA
0LG/BNTogK+udcT+qLHWdE7HnHbQVczQJrjhLVkBE4Mxc1mzrRzFJxqinqC3pBbj1pxH+PPm5dj/
7zfNP8LS/JCb+NEgRkPUBau+CWROaLKkuFoCFLNCh5YHrfoWK446H7Bkcdfd6UNv7oKhSN8GLz/0
o3/SW5PfrMg1r2nOwNBWyckBngOZlX1plVgHQZQw95YSLAcdogSl24YvuA5W5WrWn8lri5/H8mHG
PUgPlm3phG0lEU4KzBdzGzQpsL77P/0zJsJxzM/xhJjIh6l6jMyrTyLV7uJkTkdoOymDXRlYz3Rk
7nuIC6E8Av0z07QA6za6PRnj0S+yxKhJkAuKdUXf7effVZUhnA4KexSjX2B51mv7HlVXRcmaQCs/
dqDqwIQ9FVs6IwIZ/51NPgDw+Ifd4zq4sRG2PZ/IjMrEMbsB9ID4CBxpz30CKhSy4QCNGZNhXoEq
vgnVotCo/Yr9SLtTA5M8sElTVc/0hyLJ7XXSwAtKa8sjoErD2Z8ypO+hyvxlgfAa6VwykMtpHVgW
jhh60FtXYBb7q6Nr71nFDgLrzr2yC/cmffsRql3pO1qgIUUjUildkL67FdxvhxLChA3Md94YOEFp
+s7hjHlOO+jl0zMDROU3Yxrre+pFSR8rJ94c1c9zHa3zhJ1fvPYd3F1tB4q78exYwzdA2dhPfE2+
CwBFnicoGO6hHjCFzOo/SrUDM6KiWskOp2/akPWowuSeYd8BAvOe+xGJfrUxc6KmechT/xs9k2Ke
OQpvauddm8mTZGd1gT/v2mKJb3dam/UB02+M7V8P/+BIUx9qIAx6gX2BjJHC7BRWgaVlfoU71uug
WlEx5E9mXqxiT4MC9djyXQqrpRt1FhDbWVVV05ypmSMdHgrwWff0IsvTxJZ+DHCd4DkXQIXQdGhi
u72KpWfMTYqNpYRspo9q0jKLWhyuCyn+94HIsh+XuFf5qLG2zoVCNEu3g+WtybYmmfgHy0prRy44
8NPJc5x5/WQvTfuNRkRkvkACKBIHxTV2VV6YDMVHhMPB7ovpOY0echx748x785I/bjnzmDipPhIP
TrSzP3PMypVpQr/n8OkZRIc22L7dRK9n4AWrc6K0i1sD5A628wpRFKAoHXD/xAAmAFpYkXHnWwAG
6o0mJZ5Qpk90geT3p/PTPAZSpNDHSrF2+UNxanx9ehA8CXYB1CX2VVs0z3CA+yDn68Sa3puxA40c
qHsFHPgygCwRoS33HhVFeRcBg8+pUt0q/khvjbOZuZLZkrC+HNlwBrkqTlj2C/UDZKJL+W6UGpTS
IuBFbQOfn8qr87VmFOZHAGZAXRvZL8iSAOEZ1MYNyYH84FZ6v3NLiOwyU/ttBn30CHko1Hi8+DXu
gJ8H5Lg4O/DIDfXMjL8XOLXCQfDa5jpqMZ1w5BGFwCvF2JiA0vvn4vXinPYcvM8/IRrWBVq7hjeD
BB4UD1gCJAPD3Lk2nNvaoMx/FunHAC+aXwZX3zIZZU8a1MR2MdSIDgbKH49aCn6u5gNnzd3h0o4R
pAcK/xCoSaMcQLMwOfCW1ETavQl9EUFrR/Xy4SPLhvG1NJPgEuEWHDSEQTIINpYGx20a5UXRm2sN
xiMU2rCB8Ka3/zJfpdiQDW9Ch6QotRw9xR+KblGUGE5f/FkZdOlPfQrBkZjVex4BMB9CWsyB/lr3
r3aJtMI6HQA97oUNk8MhgGObApUksCs8OY5CwxOo60+TAKA0mHo5iy3sc9KX0aqSpyzQnjNs186J
DUegXEBiPaqQe6dOuiT/jKCWraXi4Fr654ik6Pp9LiH2OcTTDz/n4uS5TnvXksG+6qmz65UOFIUA
BWi2vHa79RJTD9W9ux7aNzMo7LfB7r8hhVM8wrnDfWZtCU0Qbr0VWqmfghE271pnW282mHMbM5H1
vkwMDw5FkEImA9M46pKtoUPv2SEWfQy6hrGiqMpMAIEsKxRvcaG7DDwDdyziXZNNDuZyQ3s1YE2y
A3VabKhZqSmZM6c7UNPlwDt4INRf58Gw6EmQDX8G6yG9j712NKIhfmv0pDxj+oJjHgzRDD78jKxc
23HFf+zHQF/DfCTaEeFx0FLjs6kgStSU0DhbTaZejUD98eK+bLjobsBeBMkOZ9rSPs+mf+jSA3Vv
HbVxFHMKOMZt+6o0Thx6+FMsPtwokhvMKtBHzXrnHhTpb9qs2ZZgoFDE/g2s4PQ0BV22KQds1JsC
+onIOkCj7rV3mHHVwKZFzSyw3lyU5HcCvkAzHEbUuQWkm4jO1IuH3KH2t2mkHNvw93iEm6p1zWwG
9ApayyGNaOWVgy3THFOFtcyQYI2gghhVmnFwY9iWz+AOAY8oa+QzOcANIL5lunFy6PlHbQXdDnrQ
2kUjPyu6Rb68C4dmKDZ9bmkXipmVFUyrGnW/faJNb59N9eAyRoNso8t6caqSKN76XjyArtbzUxPU
yHTSrY7NLGDYuED7mZ/+KyZ6VBwKe7z/Nbamt1AwYueaNz6g+RBmIP2netSRXWdZfoYP+QQB6iO4
4GBAOtzcsMFzzpmZl491KVa8FOOVWgWFtMrcuE4drykGRUqVRRpQcOqRt63amJ8kJWqXNgXzeMK/
iW7nQWljhZhdOsDg8UxsgPKDyjWSt8sYnm855IIe6t6DR0YFgRI6iNN/oGnm0LXm5ZFO3xRHIk1s
kcwKVrTYizKE11VwpnWbLhRemn3cl+sYQszh0jGv5YmEP8QnuDmwy3TTc13+DShPFRB9ucyg8xll
TvjzvKnxgVAPAutrl6ibDUm2KXDA9qoVbAXH1RTk6ebrhpV2rUMOHGRT+OmGmsvFS+C57ME8WE8L
3YNDU+kc9Tq7T0newBgnwVlXl+qEKx8Do/tljJ5/6Cjnq+Kd1hWg50GQiYYBoz8+5q3tXdx/npyE
OxxswLyCnVH5+bfYhQgPkInVJo+xjfGi5A3GkwYkxSN3FwnPftWi4kjIRYYNWAjQQ3ttXZlfR9nD
noQgi3l+wMZ32mhJlu/8bOhOvTXpIQmHJS02uiDliZPQzOHdXbWOVj3rjrOrzVQ8BhL8V0WtzTVk
VksB3DDxcafAeBRVWd2hQNFiqS4mzIdm5L9qQffDdlHchFNWsxOKBnK23V58d1UQ0uLNruRQZfpG
QSZ1AUNH8GuhRNpdwIjWwJSr+bfBx2s7MOPPieyaFxc+vzPowW/7ndBTa27ysjp5fZM9gX8z1xAY
Tj1x5tpHqhhkkB+/edelvCBbezhii5EBN63cYcA8gE5k5TcbGt9atvzHdzBFBWiA0M9xQsJ3KZAu
9VI6D1IhlWJcpXiSxjsQRmz5kSY+ctC/i3SgmgEZow6FDyOgGIWQ5jcenDhZLw8RxIxeNIgErukE
dM19nIl4AtPJV2gYxHcwQOa1O5nGbQa84AMt2w23+h3E5INwXtPVYp/9X0bQToBD3fWMTcN5hhuX
EEKogxEyeWZxH3N2o7CLChIkZ0S3FZUOlgb+r9Y9BJ0fR6U3BqqL1bfigSrXFJmypNhorQ5tYFXh
Zli8S9hTXPJYvkJs2/jmR2m6KTkzDzrwm+/9cJl6sDUbLen3td3EW2pWznDmeZk+m6MDkV3mgMWs
nu6BBgYjRm+u8DFjd/XWOvlWNh2D9gSmaFg3NLDKjj3sL8H222EfXj73Hry5awEFPWrasqpvZuev
Re2Buw2Y0d2vsINtrK587pzuJIhMwiLXeog7DTaggS8PVYZDomNi6S3MsdiQYZYeB+MJXkXNinoN
rmf3Goez2YVLPQA3mbPEyf1hNthyFJ7W3qTmZEGbpCvGEykZk4AxECZgX1XZbwp9ah9zaCHbDvtW
uGZyGKFMc4oT7TmO04q/gMfNw2hX9zXUzgyL70Rv9zsrt/rv0S7GKvodtSy+m3TtM4qEVjz8b9Ja
FPi9oN1WXerdwOYNRRI18SNUVCGJmMK+CWj04QyJIXFu1SWVebxtWx18QdUxuK040x0AB+AcUHu+
5ZA2LDwzO7imgGECvWJ5RiKZw1yb/xBJ5t303vpFiBovj8qV78cmUv9NecI8G28Ig+P4W8sX1QfA
08Ymc6zq2AJAehycHFneNq9XxLiAFh+MB3nzQ3amBFGpiB5GW9pQs4FILFgz1hONrftr1Iv2DAFI
/2zmDA7hzI2bNRNhxid5dqBbcbbUxZ30Ktq2PrROAe0DNKdzkvZaBFJsjQTbm8EZ5AANCxDT9CDa
w3GuMM/Ys7uQXNCABPBaOH7U7WnusOqxPTnqEjXWMUV+cpdGyH6FftRkp0qbDH9Pt06UQB7JafJm
3w7JvtDS7IQctZls6dYJih6L19R0B5RCv2TvIRDYn0bDXM1p/Fxl9BOjRkafbv90U76fLqjJQ1yD
bgtwFiFsNcJX04YjjxzemeXwy3LBUbeVK2qPAcq2xYCKjTN8HQJhv2Z+gncjTHQz7C2/PLa8Cxws
OJ2gjtB7BRiYykq2agcAwS1evxl2Xh2+uMMWASthH4aBFCRn2Rmio0brul8eLJWppl66CNGX+0YD
9ZM6zMQ5NAB6H0ddh5uTuvixpSxi62BTQMDjunTQXZRUx7zFaZU6k0QbrnTX6Zp7cjRoMKiHKE7j
qQl9HR2lR7i5UJM6fJ7ga5mA5tcA8fYAjv+rn+vykLdN8kAXipdw8wM8t4JM6l8dul7tnbzOVstg
urOgkQWfoms5CWbPnRT3xnIPvucWBrvW/q88Lh0hil5/L1CR2FOLLsuZo4+hk+kW/k7WyCA820EK
jxjJQAzPo/Tmt16+jicnvWp5HZ/hGFVvkBKb3vE1P/ptlP4yehyZABatnlFEHWBB2GaHvhnNWx9I
c0VDSiC//MaYPuhtSMQ2/4ey81iOXFnS9Ku03fXABlq0Tc8iNZOZ1FWsqg2sxClorfH088GTh8lT
3XbNZgNDRHiATBIJRLj/Yt3OfrEvAkdDP8xQPmnzonvUdPGvKrTWUKOp0LTAqBAXM76bGSD4ysau
HM2JaesW9YTOuIrby+jxaiyN7D5VMe8CvngT4OO2inPNhbnPfqudBCoYfWx2bg0MZdmrSTA0vo9N
NPLGVZVa/dHNW20dWPDExr5cC1sF4CH7G6sLX2w/iPYBqJgjj4foqAdUF6cxoxzUdbeWbfV3xnKQ
M1frs9t0ZpOfJ8Nd1fVv/TJYdxgs1Sq1C2leR2V+oKEb0JhzvbuOXq/y/gNrtpsd6/Jn226VTeO0
3U2ySLzUNSoWKPJnvMZv/a6x19Jt8axgDeHVZxjB1gtwk721SMB442jtAYKD6lpmu2n0orRq+NRU
aF2YTpeQLCHMKhBLcKfwXlnsxZTFTkzOrjmSf98nwbmOPLxT2qsPeZKhewznWKOSBo3Earihi/FI
RYc1tx2zZmQNkO7+SCbryHInaaedr/15ij75Up2UFXxgKTuKd9VxTuKuwlW2dg5F6J77JAVkDh+1
7Ff1NNinvBuhBafluLtE6hYuqP6IBIa/aLOgkf6IJml7K9QuOeR5nmx1K8QY+53zRQ05O5k+2jHL
pAvRq2CquUyVvutUrXHVTZzwDGB/9jZNRq9xy09t1fJQIjlzK5y60g/jlRUn5Vma9XtTiEeJhy+a
jErzw+giCaEqfvRhrgSrmV2chaV0DU60stvO6sSnm1K0/FgSK3249YqhvLc2HxrhfkJaL9y6MSU6
Eg9s3xNsmq+HuQn1j01+CxAC7zHIAda7qfB+zjKg4kiwyfFYhxCoUqN4DPXRP5owmDfogEzf4mA4
qx0eeE1c13vZr/6xc5XNb7ggma67WbvJ0m3belhmvw/0slW+tiVaJuMCikQMaNuV/e6a2cy+f2AT
AXfEHc7S/4elpkT0Rvs4jYsrnMTJQeKUWfcPvTU+2v3isnmdW039Dkqyc0M26EXQ6rYBbp3XHV+M
JmlJxNEkYxueQ6d6kZYclCKgNDJjciSz2qINz8s1rhFyDXRB3q4hEcs1rj/leo3rT1muATnFuZ1K
8y8114IXL3U/2YAgzu0E1CSqINhPPdYkMhiBlb3VdOQsZFT6FJCaBbWNJ+lC7jrELhI1JATOwpe6
UhIyZsByZbQKi+ahatK9DMp0uCH7xoIeuLC0U7z3rDz8jUwEdSct6D+rsWZSpG6Re1Omkm2XNwEy
Kud7voxUYr1Me43n+atHyvBoIgVS/WgCSIaLg7fhvLqFSXpr0WWuDKr485S8xJVf3rZzjJrYjPRz
Q7+j+PSnTXmrIgvCLY1mgGb4ObaAU/2YxvA+DZQBATWSWViTB/tHW8Zde/BwsaO4YObBE3rF2IkN
IURjv8rG41QGj6Zf8MXpo55HHH4RfAb10+Ck7JRr21inTR39sD2L535vvypIbO/ToSsOWWyFn9nJ
niWgBdyPenKs3OHiOJ1NPbhxWhgqLv+mcxcO8y3iWM42db36sxvPr8PUOr86w77BprX56ijdhP4e
oZqdzbdT538IDRMS8P8M5ZUZHTtyHwU35cktUF5W/VL7MkCCSLQ2/uU6RgDruMtfcFQd9q4/Y5pl
GeYjCB2UkJaQMnFXaeiM3/PZSln+DOEdC8GQXNGXxswxwkGhJEMZsPimNKF327TK+JSpbnkOK+Xe
4s3/JF0Kws2b0rGj3d8T8i0QPPVeRkEuIi1TAD8vejVnBzdi9Ur11TjIsGnYOfuP75epiqeFIKtc
ZS2DQbuI0lOjxvWwiA7djKeKrmnxfVP3PBOStFdPbeNspM90rN68DKtetiN5kJ86q4kUnoXcwqHR
m/t+Tv6OiTJVZbWH58uHifJjlB5pDsUrDiHCdCdXVaELk2G6wbzZOdmDxr58ySclrVniUWsPW8Wv
eGvkKutVF3i5X+Ew7pdOdB97RfuA4hO2yZrX3Uhzgs30gEiOvjfTFvC1NJc4GUjwysU2Qr279gdq
VGyiDOZJ7LoQElVuoFPuYI26TL3E9Q3oxiZ3Adf3nZfuKsSSj5o6+8cOVajFV4u2583nIa0bVifv
fZFRvQVKtMR9GK6oHCpbGboeCt9QrbXXJPnyBUrh5ESs7MvEUd1Vv7go24HeI1IKk8znJt/zsB+N
AykMEhG86NeTHgPQVQznLGeRZvuoMM3P1/4UK5OZinLrnNvIDldZmo17O8mNeRMvnZo2XaZI68PA
oLjhyvL8YS8jcsWhYydkF9SxSZ7xwId9VozdecjD8XzpSXNjuLSBeOROd8ZIdTynEi1jcuiBMDIm
86697tyVt5bvbRGSnta1YlFk7Sf1qVWqAGGgnVHASAI4p/o7P1AiWMpLW1H75xKb85PEqigM3Raj
8x2DGDVbswOZwI027T4eNpLJkfxNEWIqbtiJupKkTzkjP7hCEeR+arv2VkLaJc9jda27z/JQvRAb
rvmgJbYt07dYSOy3fBbvPLZJszJ0OznKL6Nbg3ZHJecmbnz1SboGC8YZbx0TdiEfbUAj5cm0RsSS
S/ySl67AAVDiAmldXWdRhv3ZmL/ydqaAo6c+4trhF6+d1K8kN/yNNdiomE1d8SWLPxWLzWHfaDxT
G8hJ1dIkyYHYYlq95GM5n5Djbtcy2zcK6iRw5e7ytLvH+9qfcEMWtBy5Wm7MwHGPbKGVlWi+Q6N8
a4qq+rUpo9dgEXN3oswGCDwboIFmY5+lrUppGlfDHu7Yd8VstrwJMZ2Np6fenPMvZRAgGjKkVN+S
3roZUUlZFzNAiZm9yrEfrfocJfCMg95yXuy0aFaJ7sW/kAxYOWZh/o5j7cEZlOprjrbtuuoCBUKV
o+4dT1GhNDTw8Z2gO/Lmw74pNds/zxLwese+DpSbfx/HcqnYDchM7e1aqx/9coTd92MUUCem2Esj
LMvxzHrfYMUfNJaBeJVyqsF8HS9Fr8uxad1T583pBzyT9c5+0hL/VC4zrhvaCx5qGUCrP97hMr78
t/wy/ARvcRfqgfU7DeNjTIX7uzWg/NlbXfXUonK8U0OruYUsm5/ySsl2Grmt59l3rZVqkmFapjtg
n7dUnPKdakP6+GXH+ZPtorc9e9aNjakNhD6aKQKXq5RCwB2ru/oQ8fJZBUtd7HrQhu45aB3A90t/
mZr+LvNMF+dYUB4WUL7LovzalOW+NKskjM4iO3BtfhilCH2W1b+M9oX6+40L2zgK9W4n8/xt7pre
0UmhsRzkNF3aAw6K1lpO/Sx236ICdHOOSclmKTbmxwGzkHwlfYMV+kdAG/auGIbnq4eQOSYs8v8n
d6Fr36AYX/Wy1XfXaa0dwdI3g3R8rFmVHG20AraWN7e3Y9La95WSQgEf8W+JHDYJaoVpHBrhwHC1
e9dEFJxVgrm2ISfagFnpHAa2bkFiu7t6LPV76ZMD+vZ3rs2e3KpKvjf4hup3tv0oUe17aKFEEIfN
+dt1tgy2lkN5sbKfiq4mQQqSS6BbSYubaJ60pwvcTJpLRFYX922B+A3SoLAtloPsNi8bTz/NKaT1
8U76riF5SWUMDfS/p9hKB98LJs9WAqsqVSgRTx6SYD4wSRevkqOuwjR08yLbDolfbyIzibda0nn3
83IAO+Ld9/N8zMtcuUVXCEJO7LEtMbXAhGbJ4/evDCLbIBjuUBzCBrYyt3L40P5wKkNOoRfHcZF9
GoHteMOwKUyMTMckWfUK0BTLBU+pKWMFKzVpbkqHvOyo6dqLiduXRDgOjCDfSb7kIFIwPSt0Mp8Y
0Tuapqw1LP4W1VSAaQ5WinDcyhPk9vrVTh7HpUZVG4N2jDP+EtL871ERNIIvSKW+RUWLT4xEUZer
TmCO5VrS7Q+WdsyKOtz0y6WvUVX3kEJju0miIX5SAFjhzKSFP9wcAI5NdZ01ajQfURBpt33SWt/r
T2qQRD8MI0EeWDfcozlv6ojdPvRbaHFO3MHXy9EMkEOktBCzU8XbXvvIsakniZY+JHrnbiWBcZ/6
W79InP1Y+J/qxY9P/F7jBRh0tYTNexWot49K1LVPzhByDc6jYImiCs0YiZHJ3RDUt4Y7qog7pcYA
TIj8dLhzllQ1WHPy06ZkqaUjlDR2VIJjt2IWxCqKCLetZKyTJXl9meDoGpTaWNeBUVe5fkJEcK/0
nXrQan0CUrukyxGIIkfegTpDK6lGo7G27APsMtY34/SFF1F8M6MuuQ1UBAq9KhlWUZund+jBjndj
45GjMPp9OOj5WjRDRBfk2nfVKmkxt7rESYgEX+OkT4Klb2KTQPZvAYtdY67Xv14rHmysO7JWp5iI
TtFVrGhOtHjTYnazEUqZDFzIY5WuqufoxzXUrPxsNVpBtusmtrvQvvBhdCOcd3zFarfimC19V+9s
VcyxpX3x176GB3pe1CsZ0rww7RZJtb9YplQ7DK+sWzkkUimXU0To+PZOi6YbiM8XXhqI/y+BH2Lq
xifmOl3OZIqcvc+7TGET8PZjnGz8WYy8OtgFcv/KrYwolnNc8Adyi0vXZdS5oG6XGx8GhXPMID5d
7vvLOF+shix8iy2a0Ta3OFlzB304HW3jsYw83P/QDLqVASPMCv0kp1poZ8dgjGYWG5NTe/xVwgxn
+l4PT0PUoq7zfuayDlag0t380R/LjGvcdW7scd9Ww5JKfL/KNQ6vKQfjEeXwUawin5ECWSQt1LTp
ImwmHW+nN8pTsfTJwAetC/SiCGcjOK57eUOGfCM2fzJ0Og3/QXLfF26OEHQSAV52WhOvBwCvW+l0
dQ38z0W9Hep6uW4UaAZt0OcHKVSiVmjtQ0MtNtIciinFa7n9Yc1Z/xJgU/3CnvBa5VQq7dUbZvyY
l5qnXCvylRfVxfit62Pl1a6KtbgswZqOd+NkDZsUPKbajfoesqm1ipbNaIjZt7eK2Y3y0FLvpK9f
9psKSIhNuOxGI9mNzstuNGM3miDYi9PsstktO60DPEu0zJveL+3xBscz0brR8Sq7lwMfwF6Vfc+N
svQ5WmXez21g3Xu+uTU9vMuvsSkyG7etOd5eu+TMSEmBOX1Xr6UJRKbctLHVb2DhAZEEAKav0YGb
NmjyjGc5tHFgnfJS69kR69FK5OCpUvcHvPV8MgLovvcZTkqxPU430oxN73XssuAhcuLms1Icw7wr
X3EU70DeYZn8zXYjco0Z2sxTQjG3N3ow7V7HSs1sHd63HKY6/j1EqXGUlvSXk7dOcpdd3DIJNUDn
jozDtrGsNl6nOuyVUCuQNVumywRqxuMu0pFdlBlu21O0TEKLrX/a47mIoxfmgGMMK1MOl7YBn9xS
YJADqczTjYxcTpM5LFhh485rVeGvpEAjAU1h+iKCdmaZ67y10JYABLDkW0XtNdCtatPEiKdd++RM
DqIPKyHVEjLbGfeYOz6FZM+OsQsLVSS9wSV+AqeSPgfFHJ4yBWJP0qOo+t6fOshs/Q/9qGyFp7BN
7soxQFXNgazbufpWxGCvArGNVFalbXo+To0l7z0FBHywv0bKbJ9F+AbygEsuSGUvLZxMD9yk3uJS
z/eGmWBsRaMHtgEVi9T8IX2i09OLyE/tg+01J/1k15W+icvJPGIj8LMIvPJ7aJWXk/jvk/eh5WQc
6uq79Oh4JlrOt9IfLoYNaV23D0tL0Iz5P1rvYxn0zLXP3+nmAlQw8vG3gjr+wRZlryJGjXaKzS+C
ZYhcO7lr84OoLcb60NwDrelqCOWmnwLWZwlwOfu7W2IkWgJI90v0OCxCjf/9AhLZjOATnCL/XSdz
SYUBCqJrlulB7cvpVtGm6VbOTCNg9BKD20SqrKW7yRPzUAwKdBXCdSaTKUkPdRlMt28X/DBRgq6H
69WlD4IdYqTZl8lv62OEGuhGimltpAMyrJDQ7jzUk3S1PEt/OGYKGKEk5Bah5mYazqnxEcJn99/f
1fZIHX/pT4K+3hhz1R4RSla+/JJOI+Q3psi9Rxk+hrjIwpa1NFYWFvuQBdTyWuifpDufoIQk0J8v
n1d+0csHk9PLn+X6QS5/Gg3h/rVj8IEkqEeZaatVTb7Khmh4c1gzYlypd4udmjLV6t4No+aUluxO
bJTzWefvUEFBEd0y0Do3PGcFesa6UXjHPU81BPXcscu1jLYRBIeu3JLQt716jSAVAuB4c/vJSbN8
c+37jbWuDRXV4PeBazPNg7lZRZkxH5xAOwZKUNjrMp+C23936iKaD5p5iIsVOP/5OHdb6bKXfjmT
S8hZpSN8ikYn0kAzmtxv/Jcm2oGgU05SaZQKZGT09g1a4t9Mc2CLJQM9xuLAp0tje+kskvjBLNu7
EPJgVG1Q6F3luKth4XWakcIwVyHCzffxPP7gowc3zZim99VysPgq3WtqjZ6CFbhbaTqtBVa7wMdk
mwDmo1DhUAOeYsM92Kb/84/JlBVs0DvoPSYA+HF6+vuq1eit5TeQLlI2N+hZqCfMhsJbo7AXGwvt
oR8LzV9h8rPpFD+8a6WZ5nO6LpMy3ReZrz6YiCA+ICFlgWVk59cv82Rymrv+HXI6b10ytyzb76kz
lEcJk4NL/mMLj0TbXPuop15+C1AyC2fK+zw2NVq9npHjuEvVpkY3IS2/SS+GK++9hq0X3xIVXV/p
7cpoiZ31XnnM875efNbCdTMO+reyr8+tE4BlKBDu1wI7+6uPQCGAQvU/55gab+IY18PI7r19V3X1
MaxV5+ToNbgLnAee5Uom9tm4JKVVE4GYXWzjlpJJgk3NzlTc9IXtTbpYw1i/2mJe591sfR8UVgpe
Fo/3zSK6G8X9j3Zko1jbOoqopg2Kz4jKx7ToED+KULhaCoK4riDttkRI8z1CWjJpSAx10+TRQ4Mp
yuXRUCr+Z7Ods0e+fsNjlISXR4Pe4o1QR6q1k43yWNqfzazKHyPgoX9EoVxl7TwEf7dZnLIaW57l
mNs9aUmOW+3Ski5jeaxTPHnqer/+0J/1KGA1A2YDg6qp+2kK7GEz2N14Rl94PHsZGq55ZJPwRHFy
i8vQGH5aiPpdYBSX/cl1A/JhQxJnFtb1shm5nGbJYtZCWXvlJQpeEnDfH2qXvJ0KgW4rMqJm0pNB
5l1beeGzWXcJIgnhvA8nZdzmhmYdcHurvsbjd20cjdfInY2j3WsFACiUvUObd4ibtCUFRM15jEwA
Pplefm0TC5TAoLwYNvgKzNvmx0RflHxcUoBaFviPKh/5onuaolDkz78QXXiLjL30LRJlIeCrJllH
wZzgUOG26q9m3uikG84X3sOF4qB9HuwmP4u1YCBMiAv/Qfsc+lGOC8pYHxHdOwumQDW/xYVT3bvs
JfxV6Va8J1hv7S8QBaULLPBWS97uolUbx8oeuU9QGJ6dnoS9BB6/hnrpxE+RmWo3mT3MOxhl2SvJ
Gnx4LfackhJH1YC8YFG8ZhCKTxA6VIzpcJHoC+c1gAmWrTFjsdbIIzR7GbUtdX76JadyIGFbgaBK
nHXfJIRjqPZKmgYmZK2cYhPAxSoZ5nyNa8+89ZQEtofXOetB7RdhDWq9OYmcB9iO4Z1mmNFa1n5J
O78N6FQ77gbWzmuzNqPPF5htUaG+n/vaM5UavCmd1PnVDiT9i7T9ocCgW/dRRgUyCM2bQpuLfcRa
bwMrc95o+TDcmupYbuTxYibVox4YzrP0t+xvSPpQcH7vB2N5Rlms/umaaf5aFr2S37QORSpHbfMz
YGmE0xY5PzJx+XmswYFJ2aCfVhbCMXcARfxbheWt4Lj+hHstg4EL6zyAA3NFekWDVx5RlMhQuNoO
C7dKbSjJGrlXPlVqHh/GMrUPjdHAC0Z6Dg0Zaj3PtV8i7zWM2p3j2va5NCiNKi3k38LChbQrulfs
LPp9jQbScu80nx0DSGsx5w/gDoZVP6XFBm67CVTd1l616mczq+XXymusQ4YzOlU8mgaaSiSM3cdi
EZGqfbzetTECDL7MbiKEiSyoMG+k3QgSChSV7nDJsqpYu13aF9Ivj++39od43VC7g54Nxnpsy+mA
RjtYDCDpm15He87pimCXOLW9mxxP/WzEGmUI3sQ3MkqOIUG5PbfOMurE5sHok/IpGxwboe2DBEG6
ch60qrqXlmFHE5hqjHmlmfU1OdYU7d0cXkRnOR22DV72rP4EoNo/98vBzJG31NGp2kuzr90ZZHbx
TVoyxW2iV8dUA1zUiAfC1O9jZBY3UeEZB9y/qIIudbjKKKBPJGG1lnrdtQ43eDaQBTTir/24sGq7
JQWKtBBT5SCjeQLwdomVrjz1wdxWE5t//uZrkPOfqnycbi+FHECMl6Yd4QlF5WAEkZ/7d1bZfJYS
BBVK/85Vys9SrnBDz5MxqVZYS6RDpKCP/od5y1Uk0i8grlrUx3aRmu1l+SiLRl9Bsd6xw/gky8zQ
D4O9l4/jRkZZlaYPs/E66LjuLMgNOZTIWp99bdhfE342enzSdcn34QXhnWOwjH7toWCTFOkh1YtX
f2GmpaE5HPp2jEFBwluzQiDkTajVZD5pQpDdmk3Uv+Rm1D9YWEpU0VcWP/5f7vBXAnTjV6bgthTO
VvmMRrWxi8Cx37IBQuktsBbnirT57NvlTy+e5o0b4OmJLHgBfNUM2flo9t4R0Rnw4/9oy3i6jHep
zle4gi7yN/11rvtiJYS8KuyaJzxUePqU01m6aqVAXjHWn4XAJ4dgqbyShkQXduH5XQ7/n5PKkGLj
uGBIKW7de8XMr5PFzjZuOvfGFb0DvXPbzRtDtwfEvXNij91d0VYAVyblkwWHWvK/tmubN6jqTJtm
Ys2CGUM0f65D0IEpiaGNaKCIPN1FeK+fNtRoJ5b1hrWHSf9sL3pe0SLQJWfwppxzW/Hwx/dy2v4x
ICEDdRb8m5yNtPIMZ7l0RCQknUxMVJFn2wqBIjXc4NkzdwiONCB84FtopXZoKBceNQzTPsK8xty/
8YIyOgokbJbRK5SMNADg/vEfo5crLCMyTxBjgxOrW1NJZ1b7Di8pVQHL71R9pp+M/ufIyx0ReTKf
rCxYzBtyuiRKW61ACpBNRgNoU1s1AfTwrJ/0zeVmkvboGfqmAMCt7q/jl5tpSPq7i+BFNnpwTzSE
PIK+VW7jWVN3XWIGT6qadHBxjebrYGBiKqrR/P2SwlJ/+07/VUWa+Esa5vC76yh4TLHP24+DMxxG
S/85j93zxfO1sRvMRWhevodWrFu3nT48R6Wyxj39oiNwwYOO/L1W/C95tso+y1Xi6M5vSUsuwjWX
vjTBsoXVTo3AuAH4MmhehnFUX7sNz0/jlWKdjmdG3gEp8YzXgu3OLjIaYyejtYvNlhlawEasDoy2
WaKp0HkRynEmdgMLs9bUpvDWbvF/lv++9PV1HK8MG5i8NA3VeQuRphzkKnugxMNBm9VE3deh/W32
xuIN9con0ch/JesqycZNlSJkhUZ1G+yFDi6H68i1T84GKevIqdZhkIDYMTSmSDvqg3MTh3CxHNf4
S1fUU1LZwa88AQIDgxOkWfKjTxX9m13laAz0efK1DqDCzy2oMa0BagRjLP4c+Ej5jSS2X4ZS99Z2
l0LV1FlupCk7qjnksZiV453mWdkdBTDKr3Vgfk97d59mC5oP9bSoq9Xvvce6XM8a+wng0rir+IVv
i4lnvF1TEhbLs1bpkhtFHw+iRyZdcsgWhcerKdoldjETkrjBNLKbPk0OomkmXZUyfQ4Ht4c60/XP
E1TZLlGcB2+xdoTwlGz90AclsDRhlMf3adgffcoICG+BmqaUrJA7zez+GT2/+sbXlqLycqWSLAj7
RGNx+QDyqr0DXa+Q16By9GoVg8HbmW7+9Qp7lbMPcQn3VYv4xvyZjImx7PA8VCrrXAkfZUuX9Mjl
wVfjdlh2hNKnI1ypu3P4KF3cqEgMZrz6ZHBCUP0EwfYzkqr5S+TkM2knePN9xPvK1ZPdNLFmET5U
jjPLGoxEdWPgcfsSgX/dj7ORbRR1UHZ6ZRfrQgm8At5XhHqo3+1QjgqOlz4/rZ/zfjDunVVpmAXC
P5mFhYZNOXBZw9mG9juvigF0ozE/DJb1l3RTLfN4Sjv6jZEX4UtfVXvcxLz7cKlRy8GKsK+GOw6H
970POZz+bgyTVRlZH2OzMtB3XW2gq2tkPRC1xaLGIWd0Ehmwi7uWq9Y4zJBmW4tKWGBFPMXtPF91
iDtQP4dZXxb1uZud4IGnYPhQLweziLy1aQEukAHpk9EIbL26oDuWeLmEHag8IAxw/H9cIynUH2Ph
aTcyUQYNffiEJJ9x0HqYOIWLg5/UZS6HzMIFfhFXkwPu8A7AEufm2iVn19qPNAdL/137T1CG88Nl
h6eFybzPg9FdXRDm2jhFD7m5sTEaa7ZoxCAAuUT3TrN/s+w02MCAu86t56EJ7Oco/NI2/vAkPWk+
jKArmuEgY0E55UeldEmEByAsL3sosM/zTjVdTDwW8+E8mrj9r23p/AAOaZv8M0WnYH8N0ccKpTze
FjdiiIcOpAUU/RkxW/RqgiLAki9UTzKW+864mcq52cto5KJaH4UTjn8Ax18US63upki7TK0nrV5l
zYKFHgNzjY5ETvFm8WSxyWncZG7yV4guRrMllQMgP1bOl78hxpnbdEbbtC40m/ozQJ0UzONDGZT1
XQxrXbqu/SqfBA4asR6qIB9iyYR8iPUXc9xr7FSOv4F4Az9GYsoo7uBij3tlUgqWh6R0NT/72QRj
9VCbcfcEjvJeuqM6fosS3IM+lx+jDP1eukOqFD6C45uwagxkfUbvqPt4kLK8NcBPlM2ajHf5LWjM
U5Zg3Nf2w8bQlfhnWLgzX44ofMmSzt3iRVis6wl1SdRs2ycb1cabsPOaxWqieZLDyMuVVUev7uGM
oHIduxAjUb5+iBc0e2fb5qXeZsdsxGNzng9SdJP6mdTgOoCrI/pd1+7Z9AP8kftXCbr2F5GTbjXM
qzbXgT7HeP6tqFk1PoS4snA3PqiKNQpIGCAOeCxczrRousMh9im1kMu99sugzj7k1uc2D83FgUH6
5BC7cEY7R//N3ra7zx2QiqUNq4s80+uo9vMt6ZlkjQdH+VqN6ILaSoTZht0UrzDk3JWTmtlJRoPZ
3HnaFD92KZqc1iYt/GQrKZp5CH9ZYeXfCP9DOCUz7Mud5XjW+nJHuoFin+FtXCZISDrivKwgW4zZ
MWZSue07ZzmLlMI9D4GGflM8u+dpOSPx4H4cjc3P5JuCtROP5heUSDbid+OzVt0E9eieRq3S712f
zL3QzUcFY8BaSz4NLm4YftNauwCINhj41rkBR2euA6Xx937AC5LXQnsasFKWd6u8M6No/oQSXX6W
lrH4L2sjvEJ5vxqLOzO/gYzJwcXwCnhWHvLNGBLS77UV7vu8Mx7b5WC7Xo5BtmrfBDNv0HWTmacG
uO/50vSUG8qA/oPEWgUvD98adjK9ANr5OJdhcGtp44+38GjxsyZtuda6lu0BOalpq9XIRvvTcvVU
8dW1/AYy267618nQPUhdlCgzEmRrpy2DrTSlYik1yWvzGuI6CYlPGQFqQyVA6p2u1mibaa70JcnW
G9VrmA6PrBHISNfTERPt8vestd/bckQDqTJ9ZPkTExGwcsEq4McZ2VVG+RVCSZ4b5RMU32pddg4o
Ka84afNQ4zRImtdmUWXt58n5s6I9DUW0SQIegvKduh7grrywTayO0iXfVCfgr2n4v6SHAg8ihkGN
qZ8+e8VKOmtH2QyejxiWMcK6ymffO/RpfTb02j4h51r1q8vpZdjAlLLnfkAVZAmHQU6VLkYxOyid
8N6Yw3qlKKW+NxBwvB+Q7zNX84RwVmwouMctnZfA5cyg+ntU9PzxQ7CcNhZCj3PSnq+xjqtYh8Z1
PgmkSSBMcRa464H/4DoXyBMCX/GtDMvhAmsShNN1zgdY1DX80inXlPCsQb6bD/YdB+FftuzjI7K+
KPiOv9Rllx+jcYlIE7mGuxH7EBm4xCV/x7nVHB0Mdfw1vMsDt9wsZ43C+VmJjF8mkMa9DMYiIyyn
U6Snp7ZVV9fYP+Y7IZZXVpnjFvZ+4SkObzR7YYE7vXKPg4k8o678tC6sxlVp+eXhOtCwutiX4BZW
0tc5HpZAyVnu9QI2CXZe05NPhdY6GrVCU+ueatybi70d5trpX//xv//v//k5/mfwV/FQpLzw8//I
u+yhQLy++a9/2da//qO8dN/8+q9/Wbrnsp1xLF1HTcs1TV1l/Of3JxRyiNb+F6DosYiCPD2C7c62
VpRAoXP5ki+5UcmgS+bcgKFLulp/HnF6afR0fNF5e9/gGuZusVmfv8uBcqW7JUWh3cR5Pb14Vo28
zkJp1bR0PVJ8v9N88OH1MCKNa8bqd9RPn8ax0w96Mtvw2QZoDUf088wjgna3pUNeD/tyy7jL8Qlf
YU3v7+xcVXSs/vLghDrkjpI2ZSTccS8ZumD0sQuoYIBredSDlViaUYrckopThFNY8ZpURIxjBYdk
Qh8dWFm6B+6QXPqiKTrbCve/RBTVbN+NOB9fJ4EgzQ5yoTTFef7f/zdc/Z//DUNVPaTZydZYrmVo
/D/++d9IE4O0C7iLY5qA85msoH5I3bqmYKg1G9x2y630yQH/CO1cNvGlCx05WFsd8GvdbOINFVf0
XdJquIdP018OGHLkYEUL3rsAqxF3ScMBlHKn7adoaKJt21S/0O3d+CXaYbDf3ca9U9oxWIcq2WVE
saA3XtsUGqhgzUFzXy9nMqBX5Aekz80dgAhdi7eedF5ml1aroxiwTy3Dh4rMhvGyxcxRzJiLtw2n
0vKuTzXjbcOJXGAM6qg+SqhMmsyGTWfYGUd5BcKpaG6ul7z0ccm09uwHacklu2KMd9JEzy++R7Ho
smeV68olwUoblx8jl/R0xUfjjU2vzhfo8O//1ZrrLf/MD189XnyarTqU8TTL9FTL/uOfrQ5Fytey
13djR2rIp8B3o7VNwB6QGoJNmuo71PVN08fpX7YV/5WYbfcpNkN4GFWGBEeRamcXfMxGcafhy5zm
d5Nj/prnIUbcDg+FiQ3cK0q80RY9pewgTdPhLxeynWGlw6gRmpscr4/nUhu0JxMMjXSHjVmdzAFl
VfTQYaCN/4+y81puXNfS8BOxCszkrXKwZctuu+2+YXVkBHN++vkI9Wn33jN1quYGRSRKliUCWOsP
cj420xdkkJwX3Rv7xy42kecT5WesloKjOXjaOln2eJFWoq+eiRS6Ib1lH382tOcOiYhn5Xuiaw/t
OERPqgW5WHTKxjkkVCjzgoPTrVOMlTxEIagO38hS0sf/KcZy/Fz1er73UnhMYeklt04TtYZm9VFX
3WoaOsNIVZmhu63swl5Zuj9fcr+x1o0XFS/DJOVazrb3ylPEQC0tm5EdJhJcIrL9RWuH74LU4bdC
iucO+6QfZRmcIxHEv8hX7QwxJjCgXNJfoZVjdkwKbhTytRVZvUKhd/jsIToBCL2DhVNoT1DYj6oZ
EdUIuIL2Kuzmru/7odjbzgyvKZD6cWnL556tj5EAlITcne66bq+VevAdxUJ2XNmcXIGS+ocEzbaD
8FgcvMoUMNnwpNV1BADl/xrqjTJZOboFsmUZDx7pX+PdCIKMurUBfPBgRO3vW/9jKPxl+1PYed/j
uRZ3keymrSCl9aLl5q8CS+uf9vCKxm3+o+hYo5NMZM+AJPtVOccvY2Sy3rmGf6zDNv1U2OiwxLNJ
gsnKsk896tMXMCIPwjIm9Gby6NBgUf5YkkBbG+Ta9s3YAYPShrtlsTqrmqtHk70qy/7Oka25J5rx
nmWaeCUd/dXGi++ng7i/V0fW97wuTBQru/jZSipv1wnpnqIC/X/bIRmRL5MQuv/qLpNIJq7Kcfg9
aQh7Z5O1KIipsGSKEA7Cj/n9rQaO9uhHM+5KS6jznyOMFCn7WKseJ1PT7zKSA7d025/qLRsXtSXY
NDL7KFePIE5KQ+svRayXV4vjp77vtF6CAKxcfhvCeQgQizr3rrxTTZnZ1xw6smbaEhX213GnOTzX
KNTg3OUbmskMWZwha9zVoNXhyejgTEDxuCqp9sErTsIOOS4tTZoGJSTi4aP6VJMVotzQeASBPibp
k29t67AzN6pNtNkmHU1EG5vuXliB/WAshbqqjNbht9eYa1Ym/TDqYKLUkwCvUX3TjC6eb2UdPXtG
VF3NGD2c5VmhiszJ9I3vs6dSE0IUgK4BdNWPEeoesijsbS/Br/r6Jw+1ilM1Oohcq2rbyod+bB4a
vqLdGsverrLTT6rPctKXDjbpRdXcGrFMtP+PbaBXj11SBlsRVvomH1q0sGAWtwiVlMbxVm/zd3tO
vcfJ0hIi+dZ8Tnr7/db3MVf1ZkiDPn3MV22kZKYHGL0rAWxvmjzn21DwlhOYBU9tGlf7FtuG0zyb
i+420agcc6LPc2W/qi8o2olr8WeSNEX1FGTgbVABeKgMKS9OqaHHF1hPqpBeUuCTnSPoYnf1Re+y
9DXyknWH6OhzM1bRK2iLbkpfZaSJ50Fv1+YyJMf4/jpjd6EmCCKDDw7rBJBdJMWgzeNuWSIiMkNr
VtWS3eW5LtMfqjYuIwYbn5WkqcJzYnNSxj1t13rklUd0Iq/sM5I1binudzs5qmfXmKOzaNZ2/5TP
hrZXQ53OiW5DC8x5v/vzoWvhzFiB+9ws4iTwdCLIMF63bxclk5xkA7AbvbvJTKrej6qELf334GUu
jPL7LA6dc92DOpGclN5NM0jXPIKLey8u6+ckR6Jradf0cdjWXg4Bg+z8O1ZNKCQlW1EUiPDAL19X
U1R/HQvtgBWf8avCCAT9V/trk1baKh8r92n062lnj4lxdpfUUDfi+BGH2SEO7Oxg58J8sbyg33A+
kwel+Q2kcNiM9fS7NyP6tMk5BMAjMdLNlOPUAp7efBlzmR60sf+76i/VWnjGS2G3v3s/qmpuiZL0
c1GyOA6RdzYRJ4bkHoEJRnH2Pe6rfVgN0w8QKT+nIHM/BX7k7OKi4KhQ10SzO2IaEnrUt2T4qUYa
GUIyc8EJIYeLvPebBrEpq6xOoxFjItjF7bpcqqotJAN/u/rvbSWBsDkcuzW7DAfHRXLuAoWocD8v
l57tVOshHzGTbMaIkEkW36srVUgC9Vt3ao2NGBbilwGHTeTF21Bhi4I7UL9tS714c4kurxa37Xsp
6/jVNM2VGhaihHDKmt5b91P6jgJHqz0PVanvbNQkV65hj1+QB/M4dYvhYpSigONLh5L2E2Q+UafQ
fncA+qlWSt5PdXzMUB2+7a3S2ZLXiC33E5DxI5sz76JqAejCQxD2yVpVVaE17Stbx9eJx/yqjuQv
ZxFBUxJpCk2sisGLgJF0GIsunaqpidPHwiVmKjRL22rCNT7BTS9WmXCcn9Fm0ovgp21Ds4l7y/sk
tH7cmvHOkoXz6Pe+Bfk50t5Q4H7Su8H95Y8/KswUfjiOl61qPqsXbXTxNPC6/FKY9ng0MK4AYNyd
bJnL+ziMPPakcn4DDXt3w9cMJfmkIv2MJn211mPnZEYltLGizL/PfXFoJ+LwrGD3pTUQ17bS4XEq
s+BLr+tiFWCg9VLgebaZ2I88yhFMk9Ean/FKLx5VUfcVKrBZVa8/2tTVjITqLAEwfLSPdqdvcxLU
m+rPfNVrxWc0pYcHbO2wpQYvhW94k63Y7RtrXSvhIPt+9k2KwTyj/jM/BTFEEM2Kr7PpzE+qSYxo
/dlG2O9UVXVUMc6kuHc86suwOmmcg22BG23MqEcgjOeN7Egylol4FIM/nf2ABGtCkupb9Cmy8/5b
PMb2RjM99xyNVfk4WOhHDYA2v4nBuR8DR5zqrKl2VhIgtqzUhG6XIFrxj50gx/9LhvlDmUhd3bqV
SNFNoNnMwvQQavm5Q/hlm5N8w1+8ctdTBvtqTsvlcPinTr6ZRIELyqciqLuSqFnfdYWTfEZNDUOi
zH/K/Uk8Nwi6svYln9HHCe/dPhpXquqmOhGaJmu2+ZSnn3ESJOwGgB89fAYbpvkFi5z+QXW6NlGx
UWN3k0TXHEznSmB99JI3YgT5rxWPKZuz/TQa6V2Q69kJ+p04ZH2J1m3i2FtdTO2TnCOBH4scP6M9
k6zE1JTfNSs/JKM78QXMOBSWwyKuIh+MSS+/OjIbV2MUWy9xoxWboejdx9nGHlobBnE3z+huDaEX
HfnPdfdJwSYe8otzTSLHXY+mf6y6qkEQMWruQimaO3X1UbgBZuyotFSrxu/xk8DSod1g+5tves5b
Yt+z373Vy04UJC2XQaoR1+x8Uy+NnBjau6bOPoWi5LMJhPskIt956pEziOXAQYYA39Psmj0UtvSX
qqmihVkILpNUpxqf5HF7CczsNl7TCvdpwEoJYO0Y76FpwD7zyvHUJNW0EZUoTrmw+je7OaQLCrSx
jeLoj22+7RVWtIi/IjqTX90ET8x2tKddgAL7irND8a6P7Pc6ByzwCM76LUarfmmekb7EIQplgltV
tL/CPugf+1kzeSrVPzy2Bu9OJ4lnNEl/DNumeO/tLTAM8ZabNYJ14A43qrkO8J61elcnUiema5EO
b2kn8AscveHOQxJvO0e9fpAcxd+CAPVrwm4v/Lyw6El9tknVbL8Nrof5t4voFpQq522CpuWFBZrp
ojh7QFeRJKC5CcAqdhYYtTgFUDjmWrYNkNV9HVnsX0sUBa7OXOE7SJMVucmdwdlqpaoIJySHPCrC
24S4idF6ZOnHJZjBapxDcHDfuFULKmN+i6NoPCejwfdrKdIqX+VhVzwOC3PJ6bCJiVBU/BhQ1uQh
3BK88EdbgJvObvJ6ubiJs5fRQRsi3UPeUd1FDYTP8qtA6+Wkaqo9supNbuDQ0FoYkZuRM+SbICwG
kK4O4pawF/TtlGXDynKMMUdsPujv9Jyoww7dtINuzyN69LTNejBpt0s1J0iARqoedTd1NZBmTiQn
mNgbu8dQQkiYtGj4YtoyXvNHR5dw0IPHXLfwCls63JgvmatrwLiaqL9Ckv+FysfwxZNltzYCLb2v
vVK71rHx7XajRTRLyGd8ebLImy99DpTJTVA3lfM4X2pybMZKXSZl+7pAAo5/teH9bp8ML4QfylwY
qthk4/oWbWzXsDZqWmj23s6vQTMr0SMdKwe9kdGDUkz60yRsN3y4ed0ueDwR/h6lmma70QmoAW3E
EadgO97oK6OZQUB5WflcCzs7mwYSbZ6rJ6Qy7OJV12z0XtRgN28O8HbatRt1aYm4lIE4jewRYONW
snRDVFGqdBuZLdUoyZ4s6+k2FITMt3gaPqNGUt5eWZp1d7FihGeXF1Z3qIvy95u53VCP5e3NqKoq
iqT+6w3VWdgcgGBh3be8pLrTP99U53Z3YRvez5GfPiI+iV24sNg8EM4C7QFw8U971+jDGgX/cvfR
4UVTdYkLb6WGqfYsEwkMGW+JIPNIrAwDcVZYBxxiqBKPl/ekMp4wZe8JldZsO4kHxQfVC7Y0eMBs
CoJKey7yoT5J9GZWALzSrY2agHWUVT1uoyRy9x3Z601QRPFOqR+oYsyCbFMhgPtXW+brKIbiELQr
IockIrK5tTXWu9asm1enNbCMD+MfVqyT2Y9zoivo90q2OyffS+JH4BHsq5cRA39QWYjvemPjQWa0
HS6lBDkcvGB2sWNor0ViPtbJgBSl7X22iUq+9Ih97xxZ1zsjNh8rxNGAvZc45qHA/ZbH9iO6U8HP
2qx3Gu5PXwcHxKzBluKqZ1WwnzI5HdWkJMBmLzPm+S1jkvInw5F3B15z+muSNONgPyyTcij4D0Ms
IIssk/68kjvBE9q0k5W9Q/rWt4aWor5h8FuvAMyhX5vK7wMe7/99xMQIRAj+73vACMm+I9p1uweM
k83shNl9UL2PmSYfVWHA63isoAZsCogJW6mnyPlYfRc9MCyZO/b7apyMpL/G3xgrvvZid6O3sYo2
e9UyGa9yTdd/JtlJ5pb5y9a9z61dBJ/tWcDwtMAm6KTlDrpW9Uc12/0z219mC5EZf2b7HgDaibAH
jz+c1jrHXSmkfF7GoDVmM3vUQ/wyVYdi+ZSj4DuLjrFKnmldYm8jd0jWrQK9Gk9NjIZOauwiu0kP
Qm/Td897UUeWemQDU+QLMGxy03fn7+Z/jFbnGDU6GXRnNTTVexe2tnXkeZrftUthFYs0ke+yJ22K
hdjhc2AKeXywv0uzJz1pzL095va+Wk6os158dwVP8N7qjRdkZP6qGdTAPYVkjTjpLiNVLaq78Xuu
PfscRR5MUy9ffHjGM2eIz2GYGtg3TMWt2g1ZugUcOB5UL8zxlzQbyDWg0vZsdPm+N3znc2zq0wn5
BWfdZQlxy9HR18PyfhVlR7F1VCHauD20uolwh77IPZam09zqH9weo8wbWLnsXu2wSwgfZjYBLj+B
2lKgrWlbz6rJmaYC0Iwsz8kyQsgeidF/TgDvvIHPjjelHdWIZDTppioQerQiMd+FQdTD3UCgSH2v
W/k8mJn9lXT5vGkxxII93PQXvgCsGJF8R9N/AWwAwSVsAVDY9MedClkaMKuu6K6vEtyJi/VHryeM
eOsA99zrcAo5SXXjHoG48q3qhk8ksurrKIV29dzgcbTK8g2Ugb/vNc3eqlEGx6NVD8720uAov8pg
j52HydyoTie3taNwvWrTLHdMM40EQKcRFVmq7tXnZvByluFECU8lRn63omLzlK8+6nrh/O7BLJ0T
YGXKLYd/9/QxL28ij4jQeDFyJIbQUnOOaALWTz0noKsvnwKYvk+qJQM/eMjdIlmrquqYoxAqUB4b
B9WmirzYQb9BijqFcSK9bloPsirC9Yyu0REJZDx/UWi9qmLwoGcOefWQeGEZEiVqhgfDYPOlqujP
FTuSfcVaWI29MWMbdqIRW+MqKf32XhVVkXf38yTGfej7P1RTUM7t/V/j3CCJz0UFtGIZq4ZkxHKO
CXSIpNC9EyfFGV24NPBOqvD+XP27Rw2PnClboysEVX4ZqNrU1W30FHfmPkTPywyL+AwINj6rq/+r
+v9q85MeMpprJ5uP+8EJAVwOlEiT03CvCkISw32xgEpKsqg8Z73tR6f/Z5hqmwTau4vHvRqvZoKn
WxRGl5uIoUruULNZqbFq6mCHfxA1MoRnPpq1DjTAEnehOQebro6wyosBejpNLLqVG/fIdmiGzrUa
QHwwvA2wKrMnFG16UNjzoL3nYCOfYqGlV6t5CtENTBHvEPIYCEesDAsdw4R1v8T2Yx9Pjbn1cBF8
Q54OlFnto4VHIPUztlUNP8y3OtSTu8JYgpVRGb/1ReIR5sqjo6oG3XiXabDKOpLA1yHVn23ZytfG
+hKYI0nhnLyMU6Mtoao2plfOKui0N/R3dMx/GeIO3vAAOpTBZnnUSHOcVU21AzGVFxPnH2V0E8dV
BCYdeTxV7WrP25TCsw9sVE1SkOKTDwjhsUDVtHDFRp8y79L1BeI5SJ0HUMqapxqNYsJDgOk2MXJP
xgKQ/AsGKR1TnK9p3X/ues0GNz6ET7MIAP+0AGG88CmPs/AJQ58I0T/5Q/UPy6CqS7Nd78GjUCNU
R5RcfP1aJu4LEcvy0TOG8LUYnxVKzcBc69KIIiO6S0JzEm1xmBDC3qqqvwQiotS0b5C25RauI0AT
AfXbxhXkR6uz9DctHW+7JxheO1Ob+q9jg/+zHc/FFftnbc8RbDzGhhk/pH8m4V53m1RM422SSVgn
Z+e1LABqxZDomRh+JK+qZmZDvGmBpZIPZU1BnT8/CysrV2qCasvr+K8JE2iCFr+T9L6z5EsbJt8l
1pZf6jTo147RJveh1dlXQlk/ygojEsTuMA7S4Nv1jSWuXWT+VOONVq/XoUl6a8Zb51p52B2qjkhg
21OOzXivx2W52CZEIOIC6z7KPX+nK0OBpchxwPbdjjzj4iXw0a6qjV0MPbS4vN3gPoDF3j/HxOTk
YYMP8DgcidHscj+JJ83xNzh09PRv09y+itGSb93gLHEjdsqVjoah1w/iKGNNXkIsV4EYJMGL7ABL
e7PX/GwFG2TL+vXP2W5tRbfZGI3+Pbtvwxo3en3aqCAMwuLFJUav9gKO1lhr2MNs+q6HSqLCMVUb
OdvW1L+3KI+spypwHyDMQsyQEDzYMJFSNyPWaaMpP/mjfZmw06jGgXDsXN9lka+/18vEuZ1JBLru
74lRN/WPfsKxdfT84lzgHLeuFX8lmiLeCeTagRD08bb3U/ippa1b2m77Qz7hW1V14jDmH0MrGbZO
vq1iz310nBp/6QS3n49a520AkniP6SibKyoOzZWWyew+N0NcPhQQvR84W8iVGdbTG6E5OIzOwEFv
qXYBNiNE3p/VsKAga1hYFtJj6AevQyRwkBM0XmzJZxuZ03Cn0iDmP6uqF0X04W5M83BrmB0rgLRe
MY1KX8j3srMEH3JI8yT6VObmd2UaKMf51ayM3wMMzQGuG5tbzQ6ba0Uu63Fqn51Fg/GjpY+ebwQ+
1U9NdTV6F+zNYdJWXuwy3CEwFPdRfsiWT8IW/e+2Mi7zg6oGf8apNiMWRK+qC9J73lPcYfVckvxW
NWSx8SYeY5bAFoHFtT1473Mg5Z3qNdymhBhvEM7FLBeUHDvnXkz6UVXVRlpVcfyc1h9V1Zs7uxv8
3DSNRzsyQO7wMme37g7Ngt5RTeoq8mvtLMP2QKS2XQiZFY/qJDqULDKH2AnGT75efFHGxUWGo2fr
z5/UADFEMZxRcF8c824DMj14r7zh9wB1h2gw0tXiO3L3v0eNWhUdOHX+vg3O2l+UAemf23wMUG+k
kfUXw5TlMycrZ1djAYojdDYHZ9RYOZkZNngNh+3XWTWmo7ErcdI8/qtddaq22zRVDzxjj92pAVlQ
6vpVl619D7VCW5lj476XPmBOaeAl5fdI/7O1fBsIyf93gJAhfO9f4DzL9X3dBZNn2sDChGN4/4SD
xcLPHUcv7SNr3XyIkGOd174u81PD6WO6XWb8G8iZLK0ETvtjCY5ON7pwZyHnutXHyv/URMGSG5lB
CAjHIrhHW9TmxV0zlvmKjJT/SeKHQsTQPnUuIrhrucIqwfukRsZzfHZ1rIyMZSBKozncOoDaqhM5
DZvMlGcdVJXcibYlKKVt1eB4RMzZC713F7GudVBMzifbmTi6tETZVdW0SXuBctxVPY6xqglP2VVb
RBnGd4zH4fUVVfjiomoYIkbr2LCSU9dNoJAJlZ+s0B+PI4GtTYSA1qEbQCn5SVFt+Ihgz7WwkGXN
ul3MiX/rNULfAefblUc1eC7Nte5hs1CgUHDs2rl96ZFZhAVSShLOVH2BGR7vKwO2L9sX8BnhLho6
pOiWXiPrgl0hh4pzD1XNXKzsw3TcJLqIweCikkPUL7l3l4K9cnI/O8I/TX63UTWEEX63q2EfbRwO
0ZVOOU54bvGzK0RxrwonLsrb1UebrhuPY+y6h48mAk64FiyFakMcBhQfzyACGP/oUL3aFMRw2eL6
RBjDPt7aAuSG/BCj9dlOn2NYHfd5FgYg6eEO7MwEF1nV+FfPR32AGuO7Tgh+lXkfxe0Oplzk3qzu
UR+N371z4UFgDtEZNmYpnqZonVdW8aQqKQ+7/RRZ01pVxTIgc6rvOnK/Z9Wk8m6FnV7tRfhYNeVw
0zbAokm6L21tG0WPRV9uSr5gRDsfnFYmd2E0DE+Eo7LjLFsL2hpVVaSWAbqoduMjekHDk+NwoJNy
8ZL9zwiI9BCtWcthfNPmL8PiuPxpjzOegUuTgRHcpcInRdXUfUaoXlvXTYqtaoNOSoi4tP2dLOZ7
F0rzvYzL7inC3uUOutiLqpWeAOaFIR6IeKj4qk0V0MOPPcSfi6q1wPHPflp/U+NVEwLG5YbP+tVM
B5JGwmu+9NYPbejMt1EL5wPq1e1Kwqfg227AbKg88ZK5o7lBfjTadJ78YteFdsI9Kt+7RTquc9mV
SE5E3Vqf9cd4YKegmTPRsrYW770e3+ue9J9jVO7R856/zhrmaDWYV15kmLdwF/vDODYRVK0cw5ex
PRFDQOt6TA4iD5370A4SrJYdgap6715q33wpathXXssRw+dN+HqTHRvU6rf+AEZ4qOW+cqzmTsvv
0SmWy3HL75E51XlHg3PQs2SXmmV6SCo72VdFBv8unFblNMcrYGbOVQT43JlCG095FJOR9PTXyh3b
r4iy8XwpLXHBJtMGVBOyD/LKcG+5tb5tx8x6SOW8LicjfFIFtChxnAE5cPP/tIG0TLd1addAMP/T
Nvh4SUZaFhzxboxuc8PGJMSQZY9qmADKdkd2++Fjkqi0gWcPPuEfk1Lg1mtdd5O9apvQGbgLIv/c
W2A0VmYzVSdSoshdq3qxIC9UXRWOhuVLOIm7Cg2JbHUrDewhTjqkr1Oq9brYqrrRW+VJXUEyYei8
9Ddqlmr9PVWU4yqQ5H/USqQWqTAJUJNcCtX2Uf1o+9e4RK1lqvt2+dH/cQt+rO7vBe92KWWPFIW+
svFLOo1N+7uIQ0R306VIXDvKVqquulWjuvpo++hI4xq68kf3v2/xMfv3SBQO95VZj2sEqVdDaHtX
DcGg5zjrj/DCfgAfnB9EjyK01YfGpgHks+t1GTzPmSxXGlGcn7b1swxHQA8DxlI8xaG0hp11KP2m
PEDBsa79IPG/idv0R+4dElNPflZy7GG3B/JZa8tmX+iZdTS1zACSjTqHB9D3azK5m1lgmGD7cUe4
psZ+BjWYMyaa2Qt64kcbPdn3KOvjnRfWoP4GTBOYQL44TMIXveOX2TXJt5Y84IvRy61rSZN0Z9a+
p3O6HTtLexmauTrEmr1qR3c4Oygvn5HdxOLb2hqynY5+li8pVyIeBCrzjenU/sE28mM8J+axC6F2
gSGrzqVjvi2gB/VgT5a4o8dBcBO8sHpOe+m0aCVoevye1CTs+ECfkrg8RGgNXAibIntsZWiwz9M+
L7Gb9eS8mbS22VZySYyXLXRmwGV7MwwFCTAQ03xv0uOkQcF1AcJDY/Iy3A+TJ63Wu4M1scMJEgL9
YLCdb8hrHpLFazQao+GuS4Fisq6spYYJgD65P+cwuVq+ZpFDSNbWkL5kUNS+csTaJqHXrAhLZ5ei
DIcLXpik5Bbf0MLTzkHc5a+45BSHHOWO/exyhO8Bsvk1eXUv7r6XYBJWo1f3V1MjwZdNybhLAtyZ
QRxc0sGv7qBh5BsZ5NYajeL6jLxz9iamLU9BfT1LvjAoRfgbOwLSXxnFvqnG/Jx5JLPdqnjgrIj5
Whtm68YwrY1OKumh1y1/M6I65DvlZmgcc9/Fln9xDPEG7g/WWYuISoU88TEhXbaOQuOH64zpCUkB
ZASsZ4/HGFYd+alPwFNrpVgwdWF5LEzTQ/0nrggxleLgaPJkDZW+bpxy5cdZu/GNvNoUiKRdXCfO
Tg4bugRrWq2tVr5wwI2NXvC5q5D5aaXvPifHmH0lwgDE+WufzYktCffGQD8xGd9PyfRidlX+nB/t
Ib72rYOlHkRW1ETB50TEnXZOWrOVnzVvW0t2YZPxgCWZdgrMhuyOHIH2lfKrlNClEz8h/Cnquy4Z
r4aTwJ24aujgryY5xTzu0+7OEOswSI7Bzy7BmLfBP+ikisqvs82EYcZUeMkKOmx7qkpUHSvpQ9jP
04OtWbvaygxn66RVty57510wwDUQ/x6iZ3ZC7a4yxuKkCsOPy9uVqmqlU5z8pVDVEE8rHuN/Rv+r
OyNCR85/WJmcKU/14gzC0W7Kb/UmL75F9je3svkeRO4aRwrjVMjMOM1WZHNEZ3+bRS+oeQUrAMtf
0I9fpTCUCJIRXTz50+jPa3UJ6vnFMaJyF5UjvLbEMU/uZA0b5IFG8G/HII39VRH1REgGJP8Tqe1j
mxT7yve4Q1GX6yTpWPVrMMSVh/QcmruTC1HWRwhuzTMeoBGPdzMhTT3KqzMIvt9iJYwpPda1k+vr
MZOvrnQxMVjegedvHV+Ux6l9qcp8PPnhMJ60pcCBPKsilFaKPj8FS6HWGnUF7zXadxMhzJUTavpm
GNA7EMnQnQgCYfuwXPV2/72si09o7jqrSqR8AtWyxBKVs/cTKwJWETVf8yHYzXF6QaxQO9WL3Ysq
ghgioZZZhP1T9Dya6WjH/GHq/6db1asNmneLV0l+GqY5P7EB6rSsPzVGbh0tG4CHo0vOaC7ZvN7s
8q0lOviPCAmdCl9+MYvG3ua4aJHMwMF0l1T5a6j79Ylf6aVYPlhr1M5OgnVPN+1T13f36g+L0CJY
56UE/4H/6imu2vlkt3DECZ+jFuCVJ+IV1Ym9vLd3k5gNSS5O6eIcIeuyu31Mv2/Ex6Susrzqb1cp
Cm/H1uTcF0DcA45vyHVYeGBIRT3vGse+moVEJSP0kc3UouakCk9UzalLIzhKdQK2EpLGqiyKVdi2
zUnGwRf03a91BR6wDKt2jf7PBhTa2au7lQi8s26PpzCWT0kFCs0EB3Lsw/pU5YTlddd+rx0tuE/G
fl63SX4tEjmiY6x/QycSecNmOEvSteg/hgjhOLkH2wM5KQdIQirapyptwo3jsCPCSrvZxQjJrcPU
JfNaWdDnwU0CXnydjEDuIHUmG913621oo0KrxUPIyc/ahFrJD87KdnngfU01AuC20z5PRTluxjL0
mOIH69owohUW0dku4mTvzNbwHLlkV8epB4W+BMCW5GpqO1gkutDJwdXhfOS2uHgk7mpaGGGtbWx1
xFJ3EGRBW3Gs2vCjQkfaq+0DWGSxa/yWzYGN23PkRywS8groE1ccMfQwpkf7AAHpwQ83WAeHsFv4
TehBPu5hGJu89GigE8Hfk0Qz8c5RX4U88bEKM/grO/YyRJlk8JilIYJMma/twzh7HBO7PXhOe+cE
eIemUXlMWLNOcRDvO5m0fJS9u3YCTJMyzANWCPDLbT0XeHUbGu4GWnhJY4lLfF2LLc9WZ4sRHTAv
N3vFCUZsnQRyUaJV6JiPoXONsVwefAOLSkRWtqkXvkqrazBsrleh244XFrsHfkP1OY8wm3P7u2VZ
Xbmd/y7QvtjEpHTWuYc1as2ue+MJl2ylrn/pPQlhtK2jE8DttV07E0ZoDazUPk63btd2Gz+sLnUU
H/PIBCHgWw9YQkEWKnwLlk1mrL0GKHmXNXt+nyiSNcXVKEoYCnWz5Z81HxxP2vvM6bfjYDSwYKx6
RRKJL7XEcDWK+b9qCSbrJl85wzzOBA93HCYuy+7/rllYfNk0Fkfd7Dka9IJcJbvxdJ6A7ncs9GQ2
1kOJmIkNP/6cifhXMnUSrP7Cle7RpCMui42IhZeCgDAMVBeXo5TFzx8ewnRyV7Y2w28F/X6XdY/N
jJi/KPn72yn9YZdVvtU9zbzXbHy+iMD88q0EtnxWv3CYOs+NgVqf3QTbwRMPSRKju+fPe0Pz763s
fzg7jyW3kW2LfhEi4M2U3pPlqzRBSGoJ3ifs17+FZN2u7r7PTxhEIkGVJBaQec7ea4fFMtGEd7A0
JO+lhnM0id1NAsfwIrzzEGgB5LgwenLywWf7k1o7V+mcFTUkC8uPuMWmC8WD/ZluE2+rRfANw7mQ
7fn+ObU10LuUyC5VVSvXyYKQj7RXL6rxoKTttDWV8ltREBdM4nJ96/uXIk2ht/bky7Hg09aso/pl
XVsnOw2tHQhLuE5a/XMYWa5ElEaOPI0ucWpVu3G4AsqwFpboq21tOfHRTlXa4+HZ8bqGlmByqrvS
vYYDnFmjFvFW9CiSDGrwi9hPnHM1qdz1p9ZeAZ7QAPuzouq7zF0FXqYvRWuUCw0B3GYovQVUBOcR
x5GGSr5YdV7mzA9ua9kmhGBXHcT1oCK6htIWUCs0exivAAy11vxDxZewy280XCCLBH6z1nQYT4nH
9ySzaU0qSRTQ6nNsGC8H6Aj89WEHT5UbLpXJpLcf0lzWXcpymtmtptJ7HROdRzTIh20wlRsCcb7p
2L1WPlnOPD9QhRZllF6LAa0heuhloA6CPy9H5p9bJWnbyBGA/STLntLNcuyd4dBn2k0P2nqT8Xi+
Zl6Oq8LCMcRDILwFQfFCjM0JwMWlpbx8gRU1EidAo6/sN77beQ+m1W3TkedPlVXG2lYJTK2rKLuO
ymgsvKGd/z4sRfPKHje1Wjwh/G/WrlG1q0Jpvyd5Jja2S/BplKG4MALSPJIQKIRhkuCbsXPiP4LN
vj+pPVqlAsrFnC/d9HgNE/dlKkzl2YuVGzrpow5H8kzpo9voaswGyG76ixaKjZuU2jGcj1oR9Rc7
M/qLqgTWwYa73Cc5M6IQtTN3iGWK43PKFAxKnn6Jwkm/ZLjXVg0G46U85KZ9GMa4ATNMOrU2TdV7
YKKvFmXVvJdl3y9ao23fh4af0rON7p2abodwMhjeA57ZC3yMuCHZkSwit1XftXxskTvQ3PSIykHQ
2hnvTWuLxfyFfjeJoSBwpHbekUs1C5Ah7jvLD3Y/pW+tBqGBPDSpzZSo/d/Z7/CNqoX2FjcTolfD
DN9mcOjC8LPutQxDKJ9J777UkYKwk7ijuq1e7DwalkIV1nPY5sbSGoLyOcq4K482fTPH8/Pd0DR4
fnvbesQCxw7QNAMUGGc9Rhqs1Si0LQ1Z2VQ7+tWz+2oT6LhBcSOC4I7q8ezFkbmNUzGeCqfudyaB
cEeq7NVeOI12aJHlw/IhTMxFPIC/yvV3ypiSiGHH6W7sK+MgEFOus8wm295y9vgInRVkVX4kldti
nzfkq0Yq29iofUhHdVsETXZDoV3vBBCI2f9h4bbOn+uEGJd4Kt+KIKpXiITUZUEgZ5qbRzsyT2QJ
aOyCtJ9dY7yi2v2d24TvwhpmEVztE9YPiICz1VDhphjYiLchv+BT2H++dIlyyPlZCAB3vRWd05Pl
hcO2dsZXGCX9yvLt+b43mJuoF926TLPqyO6EuGjsFZqjDbscpMBygPyxcA3S5EeCvpbOvJWILaPf
m332aHofrqNix1LGX2HHztzk+xoqu1YJ4mud5mwmPOfdx564KC2rfXEDnF8+0oFtV1ebOKCkq9Q6
snPFYDPeiEsX9e4m8HJ94dgjQUnUbzv9lOl0Q2B/q6xjkncN/fiq8rK95VFbNzpuqFEWhpsMWBAQ
nuhxpN2+0NLwtXQajAcLo5/Q27SHMlK0XahEDzy4Vr0ZD0ttFOBl1fo3sDXNrgu0IeI3Bdmep7lA
5aZGBAQHpnXIJq1bT3mbk7pYH0PdSbaFr70zehsSyBtEFj1ZinJKHSKZS/STCovAe9emn3eNafFC
AYAtJRAYCoIuJdB8U3dptNXND73IjA33x+eqI/NTz+L+3PKFp+1IjDBowq3T1skxMxCq9iVpq7Hd
vwxpZW8D3xfAqrtvalNQUiCLdrJD7n2D350jSgO238DYwPW6pkv/kVkCP5DRvgT+GKHwWKQTPr+2
9qmPRDyZlLJcF0Ij9dThwV+1vxI65ms0qHQ7Cjt8btxNlRIXU6idB9A6Z6tmXqaSWFHTjg5x6E23
gpW0HXc/FR3ogOYmsGj8dqHZzlOm/xgcimb0wllxDu3HgxOm7h8enrQYbClKVowTeXDwGy3B6DSQ
4tdP3gMUF/sg9PFXPebGNunnf5DIra+jA99j2UQUPSF5XQMv0jd9PjWHhnQSRHMArvq5VpBVTU+p
iBJFRsp6Yg/1VdVVvuCRx76jHNly5CU5gAiq2z0L4W47ytPyTI3piaSmJma+HLh/wF/OyU/RM/Vg
Rtm4tZ3fSeXX+65V6JvU7lLFhnIwyLKEx401TStVewcSe1niTl+WwJy0MLa3xrhOaGI9hr59SaEG
LSPRIuPKoVENtB9fsK5Cxe7wLJGv3Qus4UqSc7NELUT9ZqvktvMziOn9E0rEg6CYVvZUUMP3YetG
gN1UilCLpDHY55f9sQzFqu3aG+21khh5gQdVQ2BqG+1DO2UG8pDSxEgm1mGwD4OkZptLTtSYmNVC
xWq6NrOEyGM0QYATwsci5XmVlheFNLDRs8WuNC0DAkftr3w/fCam1VvqzkF0nfbSps8qqpxVEgf1
pS36XyY9XwJhq3hXqSHtM43n24S0iUSDNVZNY1kMyBwUZbz4HtTRsm5eIr+mM+f/9vs8f1b97jv7
uxbkYLMZA39m2PG7WJbJxQbevCcWK1h6tr3ufPWDfTi0u6yd1q3js9lt3G/kA6W7SYFmbcQdrSPD
nxZZ5QQLYNt8r+rXxLQD9k/Nr7oHOO/E07NVJpskf6+K0PzuV+Js1xUAW0hX2fgWZFmxgDJImM1Y
PMLIbzdO5DwaQ/pW5OQ+Rs1HMmgvfit+5Snr1Db4rkbjbzeqc1YUXkvnIAjoy0Xqkaygq2dF+6Zq
t6rdTt8B5wJmJNJLTzsyj6pFISilKLlWbbTKEOvYyvHhR38IchVoXBXi3HfwaDI1jRELVtB7vH6t
RU2zUvQDfYQsIZsts/zfzazNshyMBIDe1FvXUnnjmxs551lNS+KRK/Ags/rokGx4k+Owt/a/qaIn
cNga3UWbTd9S/mEImGQ/0t6KyvA2Q1aGN38wLRRzl8KzVxEb53enGfaW3fsLE+PcFuLZi+Jm0XW2
kW5jX+ERJbwd5WiP/Nbgu+JkH4VqBPvc94vHoE5+QngZFq5GuqVuKMcfDjcIlg9OcQho9S2AcRKg
5nXp0h24we9YdSf7JDEvvcvKq6CktiwIqaGkkCOOVQ1+JcDCVkaZryKlz7j9s6GK0N9sJkouK1U3
YX8X5nCR7wxBudXBkab2Bb4Sv+6w8NTRA4mF+6ApnZ1t28qyiEvlYhT8VR0I0xYgar7CqXGpotE6
05bKFyyQlFdvRDBnpck0r5eUV2NSsasHdrrTrSa8KXERYzQNbcBkXqpdkUU31FU8ytpBPNVrexT8
SYQTiieUBND70vYkAp8eTzIJ0BYFSqRP8D0B9EXShWe14y5sTml6cmMbCw9W1mXhTP4Zz/5K2CGU
q6qPf6kYxVith9T+NGBDZBtEJobCOVo5HGlIUb9QoMzG1kKKdeogq49jgptJOpoLz62OLSz7hVT2
qDGF6q/J8qw8ZEG5tGICH1IKuXNjuAM2HtTZKlLDfpMNvne1teLzpffhHaBa+RrWDY2YlwnlGNHU
MsPxc2qtEHUZj9hWYCRC4mt1WoVUCrlB4kfH7zC+NwA4aa2517HGl1iPYCHmYTnLdllCkIhwn+Wy
zbpOjeU+6lZ3lsM2a0jHo/OX4JEj/KV+YLWHIqqH6JQmyZHVJ/tOp1aTc4FKVp5EjN48yKF5BuUi
mOHycP4MI9H3WPZDHtWWc5MvevarIobgCmOQZ4jK/wmKgejwNSFzjHg1se1as+RCpGKm7rANBy0A
5DBfQmOVZAEgE/KSvJzKlR0nNJLs+J1V1fhUirE+qJRd7jAnzT/XcAy/OeHYbCrIYnvNCkZSoboz
373peziqPWUh1TznWiOuxKk7C3kCE8m7WzbndkDQMXpwZNMmoT+JwHmrePFb13nhdopVmkQDikk/
D/NXI6rfZdxHHKHim8zuoyDreIWDuD2l/hs3Pvw4UAWWtt3iyIzJsKYdIDZpajoXeTYgQ/Rspc05
0f2W/FMM/FvNU2HZz3wGE8jnBRXPc6faKwV55mM1K6cKoHXySPoK5qOxTvRH6UD4c+anxspemaR8
rmJhXOHJaZQuQv14B9dOliAPIjO046hr+e5zcD7/D9htPNjRfk4QkZmDqHXt4z2TkASDZksJ/Ume
wH9YUGPELXW8RxQWU4Qd/B7JV/Wuc7qT8TQnX4ZNbRw/QWH/OoRQB1XbdjZNvXMc17v5MEk3hj5p
S28+lC/Y1JLDWGS/voaCCDAXJvElJA5TgdTCXLK81k5dZog1/3Xl0Kjhws1ba08n3b+pVP5vk0ul
jkS5EkAw8+SJZOxd9sKUYb7HBiaQMsyGhySL9HM/dWKVUUFd6WEdX7U5Nl6+GyID+KU7Vot/nBjt
KT8lVrqR4/09Kn6+tmEPXuXIieSHwG0je96fQ+JzNYgorzHl60WxVbEq8Y8s2nb4JZmT+TBZ69Lt
mq0U9w6jPiwqHDhnebYK/aXtKN1zMTXqg9vGF0Koi7eEev8h6GqEMSh22cV547rAn7+peoCWMs5A
5JROI0thzTenJ4CGJaPStKKzPOTf56S3avsgj0Yej3b/qqWd9lAhG5GDjaiLc9zAEpCJCmyI+r3R
hMGqHWL1NRzzjiIfHTbTtX/qHkDirOkq/kPRrwCayp6TcMzQz8D/00vw+H1ovBcFel05V3Unqklt
5G7kXMvIPi/tZgyyvJSt5eelXWfdL42HInt2hGXTQnaczX0uVROM8DVNyLlpXDktgbV+kFw9d7gW
85FXRtrzlK1hTEb3gyxXX7hFpRd5ipdmWWAM2cuL9RZJ1dgLdS3PRnmYHPA0KouwxYkXUCK8OkZz
6as+fc8yLUT+K1x+IQJxQs5Yr8dp6N5KvmkuSI8//j7VdvXPqZ3qVv+Y2o/tRSsvVbKLwhL5XBtU
N3R0NnKh4g91pjRb0xgQVJ+O+77FCNb+zsgZ+Sg78Fc5a5qVnCQv9omNu+FxtW+Er/7lYnym415O
q9mHWtCRv66Wn6njAF/Iq62ail1XJcrSHxCpNQpAEC3yvZsbKu2y9+kvV5O+tefM80E3Lt5URB81
dIfZW9NcVeI1FqRF0keZOcVq11McmXp9KQ/HTIkeLYJ/5BH3EeupS/oB5P2EjztQaOHGTjq9JukV
y1lztT2j2pmBmuJa1WG6yUFsJri6gOQuDPi494ljbRLW0Aue4ZgcF0GbR6e697JnpU/VtYiFspaH
eaPhVw5QwejxkD0Do3GfXOwP84GcYJZU6ej3nca8aQ6WCnsb1830LgIW3k1t6gf5gLaxODdCvPEk
qRDiCf2msrvPtUm5INg3XuIufuVppeDc5Wg+R0yVcokaK9lXRASugsQi+9ryf1XT9KEPms/S3vCp
7ncmT7BUPYzNFG5JozAfrRE8b6q0zU+Dm4yWN7eykSFN8XAznVXAXTdZ5Poq7GlN0mimXJvd3yjd
PFLSCvm3OSphBZtSeDDcnV7ddQ2l92Z2uREHo+7UqsxWo5eXx/sfZdp2xw3ld21QJJJU8skMfuCa
C85yKHdpClEuQeM3/yLrtqodhtSecGFzwWxgeoTWQ/xQOGMCxbdIm23xWZOfvEQEtyZLYaUXYfNj
aF1AKmH6Wlitu6XBbm1t4ZWveZafqWk2PxoHGUBuKu61SevqJNggryrTa495hxVAGmWA5ne7Rksf
uzajQu6Uv3sr3xV6Xf1WqZf9/c08R44MvOkd7OIKITU3h0yqVQYycF/MCzBaf6uqBIEnVHoKCRKx
hfwajF1sr+I+bPfy8O/TsJ99Thuadz3y3nph9eFaJXmbMv8EFWzoqZUo7IBnaoJU8ct3jgiclamp
IGdAOqzoHtR7UJEecUa5/vCPd/x4n2NG3pdHl0DhW6AEm4l912Mzk4nmo4aw2EesJTr2ct3ChIHA
JmSdoxDPZjrPLHosgIQobIrZfRHW4ykL0d0YfF/PwvWVncRqazrJdpGSUNXuJjQqLWbbMyWhjSRs
Ryrk/0RRjeScqyFwbJm0KvCXbZuR+w7kB5xPeSkiRBZo+pBrCHWn9ANbndClxT6gNz8BjooXtKXt
chwvApsP8jfeyRf2NcPGLqGNmH+OfZ0dGjyNKluyrRwryUG7f4AxdPbZiE6E1umQSXqoEFEQPWZT
OR4FSdaVoFpc9zSr0Tt3C5ngWc75niLIrQPyGlwejX+RL/dkT6WML7U5jYevufKdOk3Dapyf9vIQ
KZO3a50CuGjh+g+50Wy0ng1gOx9FdLwvhKzQCORIvmBYKfeGTSHsawxtVQ7WkBd5lTzhUrJZqHlW
wSThWtAP6dXp8rXbF9S4OuPKj6s+TmC29qLsaGCGhZotm7Zlz1X3yr4rKu0xNcH8AOTZCXk2xCG+
znSFBBO2sdly/rxED7trgnw7VUia7VrnhKb2qgyTg28hJ8BWU/AFJxEihPlQnhgIpeJCP15baUte
rRL6HjkduO0DggFpYpo+uBJzOMnZ3vxZ9kPKBvf+kVEeGUtcE8kGi6hSCOfSmx2/NVbyXx+x9kG8
QC1FPjsiZYxORUFexzZRnHDVFEAzGtaEK2eA1LBygNTQVyRMINP96v4ykGTNU7Y7fo33dAC6VVnO
QTSeUfBPw2RRjDQ0vq7zzdrZlpn+7WtIvrt/TLy2zU1Y18FN6L++9mdyhPjC+/asbYLglmW/0xzE
6XLKAdhadkCsG+oNRax1DdaPFfbKSrJwoSfuqTn6O2I8Jur2OplGiag2jTkSUDofJpEPdDvSqkup
6cHb6G6A3xpvBq6ZkzU49XYUQD0kuosH9vP9RnAPkgusQVyy1H0hk9smMtMOnyzLGvddOhiLag43
RHHA7z7VqpVmBtHTROl6FQd9to1mb29Um9ENdu86kmZee2a14Er6PGtUcXzz+YbKuWkK9abzjPYv
DkfkVt1GCzBpSIdjM9sc5Tv5Iu/tdfaRET2+Vqh1HwbN0M8idRV8VoA0syz8Jn1LAq0O67TuZ9J3
VAYi336MqZttQcQdRRP7q4C7+5MJKHI/BEjVktkCPcxON2Esc2SCT3KEOn6+tNn97rMJ8kcRGK8U
9EjpHn7ExgAclb/fucmB+dQ062nLjdnPlHWhE4x/mdCJSTmbAd0itR7FYwN3YplbJnXTIOiSfXZp
sSNfJ9dk84gK4WdCQRnvR/gNqmK5pubUHTFThCtlIJrLBxbE6kSrn0IW9Ttvsmntjpr9MrbWYzkN
yckV7MFlBq/utN1MFlO3MqVXvvxnJ+RYZkFZpENub9zcg69pqGIRquO8TeZQjsl38kWZE+DTwFQR
mufc7WlmvcazHt2x/xVIlajaUimj6CZTrIauFYfIQc0lZ8gxp4JXY82ycsXxPwLTGL/5XXqpm7B/
VoIsOuJaG1YYDqdvYZXfx91ZIJI0yue4y3wxz7fn8Wwej6Gn7jNHgLLwgniBCMy5lIlSv5rpG6YZ
4y3sIwtCAEBWJ1Xwh+od6XLQ+bbWfKgO3oNaBvn0Ss3DXhHIhx1Nxr0AEn4iHMVLYQfVVM5Fi0Nx
j5rGQxijDCKgq+vaJ0xxE1W9EmCtpX8vSA18rJvM+cu4yNT7eKRyfd+hS7dzG4Sx5y2hwasfrkJY
47y61nuB1jHov2VGBRxGL/qb2ardbrRrZUeEJTEDjsWfbkCJSey4uaLwsg+Za11AbfdkYgxgSw3A
B3KMxhsLaKMpIV2oSYRPrVT+MPhmiWfHENaj3rNIa1txd5cizFCPo6rES7k9TTO/3tRTa/JvxT6U
1h/kuTzNTvLQydyNZtXeWRHmk8bv4qkpvXglkwhBOrByoiWbJ7SUACjSaCr64EUtnAc3qaIfqj7Y
C9UZrKuWFtGnUywM83EX6MJYswkCw+2QGrBUU7NcwIRR9prqxo/ypfZOlmogn6qL5LH1/PJoa90P
eUoOWY6YWx1YTmRYXqgDziHbKOQOM3xm6o0J9iJMNT80rXLxnoBc8RJAvNEwUs2AstKfXVoRpUqW
1X1sKvAKhFF0KFR8z0GiWQ9f76asdFfhUFoPAUvY1QRP+RCP2SXSrAxoijesS92JV5iz81usJ58v
HpaAUgnsixyfkbRL3at9gF2sSKM40R7GDmhBmBrVxjc9482bhfHzHedrRhoMnzOMojbfkqK4z9Bp
siyKRj12WY7aWjrG7b+8spPuN5qXJUiZW/UE5rtxVKpWPlmNkzEG+6DtPurJMi6QNc1LnJecINvt
F+iYdldFwthRyPgFH6Y7NwSyCNtQinWqKN3SZRcFrYColWyOZRFarC20DPZhXOMYcwzjRiKfedPn
l9EnLiUueSyLCPY1vCKEM61e48hgnnyJROVvctcEBjNfIcd8ZTBxrueH1PSRQYKjYHvpU+rdujN7
kOoTPy0BoYtsVP2THJM8QoktLJtBrClNj0s5psPFNzPbrH4knfjuRuRoKBH/Hmk/vgewwwB8Zf5K
Hip0rClGmdzbrRBA7aQUh0Yn3rAGDLfE4EB2TdOQEh35JCDKSB8aFjQFqs7d3U/Xw7iIQPFl+LPx
UuveWq4RlLhrHr7Gvqq2xTyv6WZZqSzbTsNMsJiPv9YW8rqurN2VUDX3Ju9dmqdcrHFyzuZ8Jyu8
3sRLWfL7JO9moxVe5Vk5NwxLcyd8AXcWmQL6FBqwpVefQhMvsHzJ5sMEBd4SEGa/+jox2Flzn6J1
w7TuWugAvd63oLHGdet79UOYKLQQ7rfMsIroHTeWgRQ6oOXplfnzVBj2Bg+lszLm/Ththeo81s1H
O2/km/klq6aF1TQlBD/mh5pmYAe0t7HeKrh30P2HgAlu05R+vpNj8Tw2zGNxbxWbAQniz6pBE9x4
Q3iw5oRhgoOqEwL0j4xM4yfHEpfeUsm063vumWSQjWeVRkPXKwFfNR8FKK7iTTVv7TWSV0GthMNG
QmG/DiUUFou/sx4H+pqewG/REVZKd6J7aGfSMLspYEtAdlbyMMYr/gQygE5HCmBttsp/ZimaqC48
kU4tGV78Ullo3lY0qgj7mh/E8pFsGyan6fv/YunpLKizfY+0yb1WSpi8IHC6wxEsuyRWZCQQwZsT
9Voaf2tL0eh2zqwEgpfvFwmt/T9dNAa5duzq+S9YAXyRa8sAKdFeHkrwqzIkn4fybDj+7TCpXMoL
87WJrqCMCuLXrDarVenCTMxmj7ZdkNsd1dOrqlgO/iR0J8oQZRtTm4J9prC79EqjfiwGCjSaB3nV
JAPtR8EWk0cMiTslnlDFBJtnFY/eyMrAm094mFeVWkFVQVF+gvd8UUPtXf6ERTepF2fCRI5F4QUe
+D/PkdT4HtYDCSiRQzPTaui+lJgSzTLHqi8X830YIHKfOnUvGVxyTkfG3n865s6NHDkl7Gyx7Xp0
jkTZRxo05qy6UuNwrzLAXr5LIorYeYw27x8nyFQ8t8BJjl/jBUqzoznGuwxmhqylygqqZTQHiLu0
FeaybZygLIPy3e9koTbW3XaHjsdYygtGpdWu2WgcpjwpDxC9+6WWJuDR7SDcW4qwnnJf1/bsW+DL
0XB+KgrbeoJ0WqpZBRqIEZ7bP2KEewFcgh+RvUSVmP0MewChapR7Zxrc6TmN+2rl5PRRhPz+C51/
Y72nDlhW0ZnOJtgujuRSVo6LRL2Py6FB/rr+fUxOk1f9+Rlybo+y6v5BYHTW6HBuqGtR7kb5z55t
+GKwRE3jsw+OfDendWYq1cc8o3ON670mVmtijSttOMuXqKiHczC/yENq39vYQn4+oAFdmIjIgSAe
yiZDkTKT9br5fuijkgv78WY2ZXPPvmXEzZzxJubTciIjRuVugTNQJsbmxAqpRfl3r7+oZWnsHGyZ
C1mekVUY+TJYPladuD34o/em9WN4LE0KennkXb6eJ7qTrnya4xf5+JAvETap1Go+h+TUPy+8b1fn
w0ZvDkKvEaZlynAb6mq86U2BPRBNxUaO2b023rAdYL9JBNu5ed69beugrCF0U73o9Y9hJDsiClmw
V6r2QoemOLCvitayBjWPa23+OZ44abTGYT19+/t8OZ6xyr+hkYsXSaieRBqaT0PQaWdlRDcvq962
YkLo85z0BABOf1FZWN6L5jU9bGA3w0ZWwaeKupeSqsCGkVOKCuLZqmsOiLXCy/3IEnNd0IYprsxr
IULaH++36kYVL1CP1QeQmSQrfb2jEg7YvFoP5NBQkRz75TRo6nuU5h9arMe/7e5DbdNZ4oFMLk9j
43uvo+BIB8t+btpCWRWd518UBa3eMHnxrDQw6KcGFdr0DiGJi9P1N3+ZhP1aYSfnZpqQqnWa9Rp6
sb8hxgJTvDxUk2TltW6zl2fN3oG1nLn6uSoL63XWvpdZ7T12bqg/d0SlyItQqmbXLLC+yWvwP00H
tezapYVv4+KFsBqdzL+wla1WXU8+VqP7CObloCoguMdJfZVH8gWWH2W0+QrXGI5V3CmHr3GTPGIa
0ugkarTyFrLxDWGp3rWKSJOU74LQWEQjm76vcUsYzo40oHghx5CHeldtfpEfUrk1vYwgulGeHiuW
gbP2REnTnWQSS9Rwph6T0VWPg6tVW3j+73XtAuoae7M+xUqKpaJT2vrUBt79dNLTlFzJMTPGsLsJ
UHOsxrErwYesel01D63iU4iMOzU53t+m89u+85KjfCdfrB5J8/J+HAwTv8HzpPso6QSkSpsHf7L5
cSfvWM29ffkMQQYXN0708O8j90dO+buLxvjhnr7OZHkknyr/w+UKzfpdlAgCGpo6vHopQNp4onMr
D2tFCykqcgITTXmITXQ55mQFO9oiC8Kjy3M+9WR+3a8tkgbRkD5tvy6TJ1IVLqUdZksClAaE6Opw
ky9GSPW5hxAl5vvE17jVBnuaH84pUGbFRxBAiPy6VE6Wlzpx8iqvGudbkXz356UOHRwQagmcSHmp
K7RxX/Abx7LOMyiJKw5dgzje3w8Vrbj6RURPnJOW0MxHfnKAUp4a0GQtzcdifiE1oS1ZpctZLtI5
EhBCfSnPyVko+J6wCLgneaTCoD+qeouEcb5aXpVY4+8MhySlB3PfS8xe7eDNE2CMJD6JkmT6BD9K
npMjhFVgA/r/zE+73sdhGw07B8HO2u57a6PPsBvbd0dMLeVfD7/OysnyrDpPdufJX2e/rtXqnCWS
q6NHqgxrY01Cf/nHtV+HX39uGKCUrnRnG8/V6ipV2QMK4q9lOdoZnXwjBFbLojfHDGm+f2q8xj27
M07BjC3rkADcXhiyWF16VbwEvzPueui7D6bzwzDyfKe5dKQkMVIbv8E4Ut7bJPjrcBR+b7Ncef+a
LWmUQfj9H7Pl8NB9x3nh32eboWusYRjyjZ45z7FbvOHReaxKb6YTRdVLgD9ADtttop/BvlYL0Zbl
G9pwZzv6XkP0UFu8KVloL++fkX1zajLdTKBWMSgNvu3CxGlhCTO+ENdBYkSvWS/mxKoV2H3xy0qf
JOUz1/SXLgjr9ypKqHeXfXJTqMDuagrCe+fPq7U/r7bLIf/lDk95Wpi/56tjYGTvcUCZcSqd5JZh
W9v1Hfm/8upAw+boi/JJs3rycvwQDaPjDx+ORgiTqau/Glx73Grh5Q+ERk1a7f3BneybAjf0XQwE
HfUqQp/eoonRUOi6aGaubKGgewdhoslyYmPaEucprirbrFUjkvQ5Gd88ZGaLWBPxH1AEFohele9O
pASruep5yTvdPKqu2a6TMizeTVcc3cZHbkhYFYyq4RmkTbmtSL/DvUycSIyaAClkEu9tZNb07Mrw
GCfEkcxKp1SLnBuaYP02HCIvRbU0eoJhvXwOnak43sfA8nbLqeGXRZ69X2nCNSl64CGJvK4acBfZ
ATxLImqVyPwWeNpv+SY1zPsbNCm/NVU1vs1v/tdz5sun+aq/fc6/X/7nHHXM1p0RBo+W73TQ1cJ3
Le7ZM8OofG7YZYHwjh/lkZ3gEoodOz+Yepw/U0Fm2YBdbOX6Q3dGcJ6sjISIpjkkpHC79sl3MGnO
d4SYtt3Tn+doNt/PSS2ePKdxnTz68zrwG+hThqg4WllFGKpPCQk1hfliT81Fbsqm0g+XJckS14T2
yrkAU7YMYBH+UKGPUJtpXkGWLabZfZgWA3qLguJrPL9DPfv5To7Js3Ie2IP/5uzXp1DUwbwUjmI/
YhqHyaF9dJ5DwVSP6p0Z9dpHYzxUsSrew1Ax9/7InyxnVWP7RjpjRF1C7y5Big1RjtO4aaBY1vpJ
JyPvmbTmY++RJZ6mtfbo9cTs2UXb3Cy9VsAO5irRBmr5EZQaVBDynZqiU9Zgeqe115b1TvaY6Xfs
+5pCa0eqwLXqquzeig6R1t2nyY71PI1ltvE02cTn1ABP7tMmDzh04mZLVQmNWYZZbAtYz//1u/9+
nptq6pF006XTGMWWWsb//pMalcDGEEgR2MDm2pArsmygrW0K0RCtleJQXDQjeRZSYhGEWbeVf389
FDelU6pHQqjbG3DFH672H6yd15LbupaGn4hVzOFWOXZwZ9+wHJlz5tPPB6jd6u2zp2amam5oAlig
1LJEAmv9wW1PRkWd01Ab7QRX97ss8MgiToChaqgZUAZFzacUzFYDhMlGlnsQb+wWIWCrLVQFoJqm
mm9kmU2iVeUZ6OviBpqPjR9G93lU+lPKOK0x11OPurCw0vI0i6yxYiXjWbYdhRyACk9skzoFCVH8
q3ap6QVneSiwaj+TKlmqgYcizUf/QIJ7pxk1lY2oOc1iMVrJdWkR73pFs4+ySx60tu9bzA7VYOUU
7Yi8D1BTTNrqB1PjMyONgd5epZd3Whe20Etq57sC+aVXfPtnPz3ouf5Ffq6wh8mNefF0+ZgjS7tl
O9d9KXogRZAFflQ6Npjv/s3gpb3NtQbfxLrwIdJ+y8K7LNqrsP71ha/WybKyCzCz5Z8i/jUm5z6Z
T4V3kqV6jPyala8m9tby+ye9c4znua71NRhH5xiU3IqGqDEorOvKKzC0Y59H2TfNRTq0hLmDzGO2
tAqruXWHyJke20erwhAdiDoAV9NWg22D5OhSSgZK8UDZl1b5uOyncAPNvzup01xY56SvIJHK8g6q
CFDe2BHsjDmrWdJ7mGWLw+DX3e1s/shGOPqXfnRRn3N9dOHRF+YlShWrTqMAUnbta9rY3RUUu4vq
t9S8U/WBr7uRWOEuDJsSJiUCeYY4yGE5EAk4uQrHalkilbmVvl5Np2s73QD+PgmkqewrvZ7HY6RR
ppFQVfDHdxne1CcZEmHZdjs4SIeICTgKAT2XQCLU6drby/Z+mutJkB/j+bmK9nWbeA2OzMm0n5t8
jctQj2TjzEal1U4ZpIhTjTjzaUrhkmqd94hj1rCFzTg2C9knQ2wJr8hqP9qNnfMwySSNrjj6wTUm
ZD+EkrVnJcbBsodbbKqb20rHCifWEmRilqODvar8JMQn5iM0exENlF3ysxL9XoX42LXrI/7v/gj0
ok06eIknBp+63zfzTeILqh1v4qMl3sM4KvECH6ABNSigONqdzNjEEfXZMaSQYVOs/9OiCtCso0Jk
51my3No2egRKl+ELJZpZlrZHgCXHy1+u+hOEi9DfS81uzNHuLrCFTO/PMgfTaXACQlJhu1xmET3f
pEbQOv3uHTAgxlsNjJPMz/BfhZR+X4fCGqg422EL0VKejvGcrFyjB8knRpyyL87y7HqQfQCPVY80
mghS4Txv3n/kTei9yc7LNVFUQd3axcNAdv51Odn0xEuomIyHJEwxaf/zqlNX1fsI+kO01TDQnWJN
PQy2Pup7YVCxzgudSvddjvYV+diPfwceBKI9vf/7Me6i/4Y4Du9H35Gqdi9I9T4DJRllube6ANFJ
Cji7PtAashys8WQgsvve2WvN9QXOHoiBAAjORNnjjIczKz9vNoWUsobxFeq6S1ww7RWQGn34Zuvp
10h3hk2nt/2xHZP+CFuzwui7ykroQSWuMcOsoYOLfrA8ux4Un8Kq7Uy7a9e/hck+AEA9uLApviCR
JJJIL3xu7QBkl7J5PeT51PJsiNbXLgldQrnBv0mbAipMHSMFBX6pC0x7j6QFKAef/4XYxLTerCDU
2ZOP17HeUr9rvd/YW5NnCec6XLuZoq6ybsSkCOk61Rjt215N2y+zgSOzms/JQg7KPi8xIa+4Lgbw
IqSa1Fc8rFzq07PXDReMqh74a8uHZmMZao7zELoFMg3XhYDJMlTCz7mBM2DglqdwGCoSYwoYZQM3
Oz+Y/IVlO9ZWPpADFKF31Zy8XB/U1+fxPwev/dVQb3wKX4cecuaFIWIg2nbW8cp454+QUjvLUVVs
aUlzfx7tRPM6V46iYfQwB2X7TcciA/oknHO5/GL1TdosmL6MCtXlIIp/xhNGtXU/jMdgZOtw6oc4
ubFwE1yyUtx7BfafauNDLI3Gt07Ab13dMfA9hAARNH67U+N2vsN8ayZ9GqpfxSR/6I+aRgZa5lcH
35nPY6jAMhZZkI/UbOim30cfpSTZJQ9BLJbS2YypjVEON4k3rKISf1UqlO+0lIGyimXhNyLXBqOu
YALRuMWN4TSXMPlXBkMcIBU8/0eYUo7aTSUAlz66lM54Lx858YjB9xT5P2VLHhJSruuuFIrIwqxS
9tW4rC4cVc8O746X5ro0sY/xoahfUsnyj4jD/CWLM/0QyuxQhsDSenZJYF//zjgylFNhovonPhKz
nryVrzjuSj7DYcDdApHAfJCf/OWBnXvQi1zyrxsZIZ/ahRmFO1A4xuUxL/sGjUVhjcDjdUWgt26J
NqKmU32utWTe9siV3IDPoJ6V9mBbYmBZydR727Ryf8kHQ9dPu5oy+1G2LuuANh4/9cllAOzPejmY
bCrua4iFECAWhlm7eAoN9n6yeaLxrO1f3KJBBx9AwL9F4GHXv0Bc+RTRNEJH1GpR6hIrmihW3FOh
qXsjSljSyD8zn+Ndk6LBff0zywycktcB6bz2wY0Jt5bjYwcjlj4Jz7r97MbwhpX2+zDk9ZM+kWGH
aU45pGvqW2q3YPywfiCLNi3gZ40/p8blG2a3sJswcCX95to7PtLxvuU/7BIiHDPV3PshLz3ouig6
uHATDDtYFEn0mukIOuJl1x5qfpAHuwqajYODKNJ8Wf/Yh/14zPDkWlTx3D/WaG9/mQMsUIvIb5d+
2p4arZ1uGyvxIOer08o2+bYFsZne13DcDp0GOCWP1QqmZbuTdSJk6N8jWhHR/O8iki6r0DHoPl3D
m8t2reIUtwRzkWxdLU6XuQ3HBbCsX98q8Vs3OTDikglarB/G5u4y2sGmXplVssn0gjReaxovCkqh
yziwo5PupeaLSfEpm4ruaQKafks27YeMKoLS21pGxyT+BP606YhDIku6IsBHQJ7avcLXHm8mOC7C
WwDtjE0fCW66EBtXC8VbdUGJ8ItoXvHLUoU81SwPgavEXF4H6g6Is0XSbOU7XrbyBhjCmNjvHWvw
AHSDIoHsnAesGzHDgaQsBEEww8FyEcnB3HwytK7fo5GByr0TlC9DDvKmmNJpF+Zd+aLG4OK0yFBv
5GhoQd+ch2d4i+5tb9qvnRvhU4P5wUKt8Am1ldD7Zvn6wbQyvFSz4W3y0vR3o82vmMxZr3Mbdaw8
zfZLyAZmA5A2PLu5Zu/dXFV3UT8MUEiMdKXCMojxudxIFy1pkqWnOXdV0Yf2AWvEPGje24Oo6clA
2WdjN3GZJ/t8e0BPQte7jYRKtCmYFL21WEg7rn+ao9k/TZUerKDTKkuEIuye3W6mnORwpqMmjvTo
clLdryjBObfXQ23VycoesHCRfW7Hzgr8QnjCGF47XuNQMZ+PedwiNsf8NLXDReG7c6Mv/RhVkkDt
43Nnl+uKrMwtokfWrTwbhjrZsot1hcjce59X6v2hjq2fU2QtdSSkn8hm4CIyRyZ6Vd742k1IpJq9
pe5NIczuoSKI8NfDO3hHVIpl/VgWlo1Y3/JTCO5ky9IidYVXjLeRReV6BDGeKfFvWZLGwvEb1THn
rImDPFNb9dXPvHYXkv9rt+zQw53aeN8jp32PaNVq2iDVxd7Ta4ZdwhaSBeMAycIuJqrZg7aNwGSe
L0205cnbFkW9kjE5eg53dt3irJNhnZ37Dk9gBOrG0M7e8imzEDyYx2OdDPZzOaKimTTZGyTaaTcP
iPmYOoYalJ/GBXSdZjcbTJ2aANImMqT1pU2mkq+RrxsPpq+9TaalP4/5/OQ0OpbrfXzkBxi8JYmv
rxLAIWdrTJ3j7Oc61RtUtlTPMD08SO1KAUs2dtVqDLFkLlrj0OW1AQgLWu+J20SyDjqDsreMMfXa
PsGcGbbcCmdoAipySLoZQfQuHlk3vmcvrvkKUs4J+n6ApU+++jhZKIc58RqFrX5vp/yOtrOjRiAl
EmxrzMI5XzqhQ2AqTswmgSK0KKtuOEsTj4GfqGnUL8AOopukI3Muu0sV4pjWO/1GNuWkUGvqpdWP
7lJunnKnUlxvMfJ/siHb1u3nVHtIucU/pDUfTGEihyIAul/tyniYcIf81N+I5/Q/42d2wqu09y79
E2pFcb7VEx9yv9zlpmIPnH8cUP8WW195hLkB4QWzjQ38NOR27f6pg7Jy8NEcW8mX0lp/Pzjz8IRC
ZfWpX8SH1EQEdro55zWbdsM37y3HDR9Kc9rLO3trelDnOgfQKDX8F/Sje/ac7DLsMk3u30FWaMWD
ItKsFG4WDjJtBKBaMR3UdNKGgtYAWPaC+ZPD8mCnuQVQPtOr737p+PsK7YOVk2XD1hMCB3OIT/lU
W+BCEwf+VOmm9wn+kq3RQf0TXalWUSRj7SPjVbSa9bo8pCQKTn8/Y2QbYTaNBFCN2qavxBtVb5Tl
ENX6DfqhSC5qMWlpywBgonTDDjotts5jbT2kVjt+8V1+VTRmiPOHRNV/5I4ZnKOuaJZTjcOgbF4P
CcX/s2zib4umB9jGLcpOA0QBl0/CYmu+qagk7anJvDhjlPJDqeKtLWBzuRLmd6rnsJERGOBC0b93
dqeiiw/kQ4JEr4c6bUFs1M63a5c8wyBnPKO9MZ5tI0XF0DQvESiBPISmjZ9bme1brZneRlhxK6DF
7rnperaZGmr6Ua5mz76pvmIiZ/+kYkVhIzzpSvOiGUrzpRrrltJi8LsI4vQouwos3W7bMd/MIkB2
2ZavbuJEyVZ52BlI1g3NOhjLBFcJK1hKjGw5q7jOxZO9x6OqOUWIHLgLI/+pIBau1Zpzz9bD2VeR
023mscGXMS2PErkOnKxb2KI4gIQbd9ggvEnyBpJoYDzVqo5oHi2Div2lhbzTDyNEqmf0JwS3JOCn
YTe7GNX4GIa6/mWKgPm6uS5wxaDVUMPc1whoASymGY1dtNJSNzrIH4CYZE0WahWmi97wEALcmz27
OLKhOl0cgsl68U7D8IQsT3bbyQzfoG2QihS6dnx68hPSHX9aGp4ybq8fq1WOQJTd+U52IfYTHIIE
ucOpiStSt2B0cpxHQE5b1XqYnPJNaeY3TzHa+7DW9FuHJ8FC9qOdiD64H7aHNrbz16Y/O0NZvTnu
Y6/jcR2myfSaGrx1BZLIGbqv/4Q81qXfSipzT40BjYbYWY2FWt/kI/jYZ3lbCRCnkOgHJSoctmnI
X4CCkD0SGRFrmreZpzhc/jWQlygs9bVa7+SA7vnBzrd886CjrzYG1ZOs31jpMpxoyH0xI+hdVk9I
Us43mgbcRWS+bfNeC1x8qvjpFdvBwKWk0SrtrqmqVKjpZr9qrB6ywPytKsOTzTfvdURvBdlJPb3z
0GratYZp7PEIiG+GFNsXTDqU2zFHk8pCGeNMYbU5lUP1xPYQUVbFDP3V3NTWuscW74s8aGQV7CS2
z1nekYJw/XDnRpaenEFyaFszc++ha6i38hsZp/Y9Xz+VXCvfQTEmW0DevC+zNq+DIdvUFnf+yVGw
HB5ZW2pJbh9y1KE2uhnmT5CWfg5+Zv8UoYPZZMsiTOzqOwY/yb4nFXZTaPGzVZXBpYXra3Ej+0cx
aNXhs0+9cC/7E2DE2sJOftaG+VJ7k0MqhoPBMxQWpTgdAC1OgcrnzANUDrpp380AnNRqpeOZuirQ
qtlc4EgXGp6T1M+4qVeryGMJJP8jnXb63LyOyoKegR3fsh+Dk54n/Ln/+Aah0m2sAO+iGvTPgVwv
b3ovqI/X/iZ366O4hjfVxaaaMbXrO8s4j+KQ1aWCsmlMwSKFQ/Kp7xLTONkumJQ3OSAPiZwhT5GF
yJd57JTrru7fLxhtMScHFRQa1vzd6Sxz5wuFo7BvUJgUP8codDCH8lRYK40bPqnhtJX9pO8pWuHh
tZFNlLoOcZ7Uj3gQpGc5vXaC54uAgFcGGLbpofM2hd6DB0SpxHv5mPhlcWSLHiBd5KoAffsOKAIr
9Qj0KuMt6YNyIU8/tS8TPo15rqovDKMsdkhqureO0t7J72USdu4tkLc7DRPG0xgPGeJ9iNllWVme
mzFnJ1TXS7eyrEecNZv70plRCIeiMVWBerBJqS0NVy1ffBSB1y0WD1s5qfutd4AL5qPEMMe6Z91V
CWRIv6fE203W3cdY4Bf2pcUV2JFo4c1QQh1tayU5IJ9ukHjQDqDALXRux+BLnGU3qeShVc68N3yg
yl43N3duhbKDOeNp96qgedqgKHjjz9Z4F9tZzy08fFPMZLqTXZf+pNs2bAnPIQW1Sz9/arzibk8+
CAGQ86VGEw75Qev9HcZeyqs1J+k6zuPi5CGIekahvlyZFJu/WSYCuWEGlKCFN+cZvFN2I+6Ox6G2
NSwF14jMRVnN1KOfrqvsWF35+8syqHUMb81izj+0efjQTqj/rfUe9SXDbMvdp61qRG52NI9zy8bo
UI46TFArt05GjBi1psY38hZFjS4+qcX0Im9RsqtQNUhQ5FovdzLNjqvz0DWnOtZ3JNiMt3aOOhJX
TXDjFl59ZDYGOxAenzE/fJMbgY/QCvQsKurRe2jj+8FmNJLwGa35a6jXV85pNpJfckWEQXVwWRY5
pnIDC9/ZXVdKcrk02Rr0lCmBXf/BWCmVxyrwk1vJYZGsldox6rUzeQUoXXgtZa7dKErr7mpfBzLn
BBVSzRgyrcPGATdXDkp/QPro6zTwvxqGXf8w+Xr84AIfzOwekEHYP4hn6zKdI3crm16i4iw4Bd9k
S85piuZ5iqf4LCd5md8iNpfFK8qZKvYxs7omLx2c2xmOC1kL3DtFyVUe5IA8I20Xnuwsg9E1edPC
t2L9Z78OxDrLjCtE/3rDvS9NOKyuB4hqVrGkS1OWReaQp+ukBqWOq9AjDKHgxz9OMPMIZQ87jcuJ
W1bOi5Vm27LDm527jXWfuC3wQLzW14Pfht9reLxdi4OCRd3fYklx0C3EVTtz/CXH5UQbfaxl2ejp
LUK9e4e14RcnGLoHTUinyt//zLOwxBZmodhN8dLNAvLVIVYgR4sUeVO7zbgBjFH0VKjmus3BI0HC
g3kWbusej1xjaL03Pbx0q8iwbtUkfe8melZ8jNp8bUAG7akRdw72Ct0jDamAIBuRiZImLIk+1uWI
5KP/aQR+jTQlXkX3F5651RUA6WwIOdikfnVTBBcSdjg3js6tDAAgIF20Nh/dpv2NQPL0zdJ8MjDj
S4OZ0m6menguBtDq24m+jsdRQvL8cQKbBGMyLM4SpSab6DYXZ4lSm2vExeQoe1N908VJtjIt7JsG
Xe2ODp6yD1ms3FW8pvIY1d2lqSXO+FWGFd53dQYDM5dozIrkK/9Vb1R4tcco6rFa1Lt4F9Yq4o1+
O+5sUxvvB/hAckchD6mXWCu9sspNLfi1CEdPZHnfI2oTBm4uInJ7KlFqZB8SOtUjes/5vWGiTdIY
UXNmvRU/2i5Sw0IsBIcVc9N0abttZrAkoW1tXFY9EFX67hRnNfJ1vd2gNSQSyoWu3YBhCx8Skz2A
7yPPdTHinRplFdSYwsjRSIwGCqPSwzc13OBhboL1XNnJ3WQ3+T7xyXk/U6lPdmGKWIyh4lZwgaQW
iP1Rs6DtSNqSbCOf+qc99+aqm1FphgvuAoCEixuUClqnGcpOsikhkBZ2R/gMPMiezCsRtBTxsYi3
NGwhrvEyxG3/Nd7I8mQRhdiB1sLCtXcMfaXkzUzCwpv6zQVDXSRDRFpU1Hi1SDnNaT6dcAuU+9tc
9dJdSWVrGYntrtE6ObwM5yR3wHLP6+QzriRVeifjLcwCWbCY9s5G2vZIQfkNgSWBIVarx7jCy9Yr
QNAi0djgwTgl9TpXtXlpN6zlLm9Bz+wZGgarFJlhRMcJxhwCANzxVgFbeOS8tPreRYTkpk8dAW3j
fSt+dGnKQRkmI5TMWtUwpbe1UcPdFwvLscaQwstMYx1FHrmZj/WlPONXlB99z4TLzrrzsuS8TJua
vZ7MNhW+JkJ+jE+znQJow3MzbkwU0Sln0/fpUAyogOVecwm5DkwjClcLvv/GyUzN735GrVvWRAor
aC8wiC7SEO8XA7Lm7+QQRuFw0un40XCJltUSOeyJ4qkc8DRMtn4VblrhdIzlzS0KIOZ2sKA+yP+w
Fnvdm7iI7uC7OKhbOuUGJUHr8l+ngOxcZuFU7odkDO6mEBORYZp+hqqCzLpYw0co+hsrPc8Qa36J
YrBS38EkTjAt2OSHfEFWsUoR+a88wIVFKocbaoqX4WtyQEZX2awuXWTGLtuDKVTqY89jU77spx0D
riysCCLEb+Rbcc0F1ikxtvKIArt5pWxMG2E5dFXFFtsZf4B7YrOLuadmwVEOKvsZxZlgPaZNvB8Q
IVzHQndHQrLS1A3OYG5XQ1WiwCCbilKvZEQK2N91M6EdG5k38jBU/e+c9MXu2qWCjboJpjDeQ618
lf15psEhsGth6Buc3SoLz/IMca95bWYIR1375ICpW9GyLMtpk+ZBdtSj/vX6nW4yZOsQgnuNxA8h
QqcckqrkZEOY4der9O4RZcuEenpBEchHe3dkN//LRly8GP1fkQUlTx3c5GkwcmutF0ZzUjWgoo3p
zdisowmgGROCFq4dXzBjHrJR5zmunyWgTMLIfNzTshw1D4iy4yLtSnuTPyCAH4L1LbrbbIi+m2Yk
luphukcpo1/JZgtSZ5UHpbuTTcdXfjruFN3KVv4wexZehDItMvcIQ7U2wjyZoWN+JnST5qIw0Je7
M4whqZeV0E7KtD46SGUlyoj5sgv1jSqgY5KtIBkN8uxyqCxctJXoUfZfwxTdr9dGXtUQvIrmBk/7
9aWQ8VczDerdYHrZss+a4IEbSrykZDB9RTrvPDVhA+l1CBcOsKlfszH+TvlpvGCcXkB0VSIKPK2z
Rdy0PRiJZ+KfhlOaXirZxh7qX2mXe+nezkidJlb9rdencfg2A4xHIQp2pEBXsIx8P1ybRTSRKJbt
3J9wFWGH8W9xsk/v1igoBGd5n7LFzQrKuc4NsHQX8sZ0vYHJUdkMvEBfYwbxHnIdaCzUQzTzNqim
Yu1DlV2hRJtfOM/yLI5ulcgpb6/d3IY+hyoz8X9COyutPoW2aXQHBvQGU9TpPukVdTO4Vn5S5mE6
hGrr89zGEqFrC31Fibd/6vuhW8ysyL633OIv5CLf0haGnZco3I4/XPzlXuqhMpdd7eIWQFIQT4fK
XobgC74rCHOkA0nIGvDhxo96f68XuvmFTTF7ahEBn+kHKvnDQ+KV3d7zZwSg9c547UxqIyJgimGc
4tFR3qCDp58dm3sZcHLl5HLTPCsCF3Q9dO1b10zZ6dojzz6Fwupa4Ts2Lq99ZKlWDjXBu6huyk3n
AVax7Hx+6PF2vPPQ6ATOPD8MqjM9lI3Vs/PUxoNs2qUS7nXWNqACw7ZaGv2zpg/1Fzloir3ImJLt
lk1WbdzgZuv7JdRv0elU4B/JwdphTdZmwRFAL+aVJLxukPBC2DmKW/SB8a+Gm0rSW7RmLeIgQuJ5
6HZzkvyU/ZeDnIVhTrGc58RkVaXmhwLM1MIu2AK6utfddvwiVzBs+hfErEEhBdbvNFlaipr/RoUc
8Rh/fvY8UycRVJs3wPTwdY/Vfn1Jf82kI3N/lQgnK2+oXITZQdvGnje9UpBHNB5nzmPcRdOrG68z
ETU5WK5fokS3Sabkn1FKVCmfr/URNfdIectr/XnFOgpXfgbPUZlWboZ07jzG5peuiOMteslQDkRz
Biz0pYepjiPsfI76npYzYaym2eUCzxrY4goe5njg6vo+EMNhMPQ3Wt8e5PzLjKLBxAeO3SZFyZIZ
02ro8cC58KjHAtRL2WOak4wjOfyYfI+Qfi+wdJdLYKD76NOgxC2HUzEc+uH7MBkfWJRitjthdBPr
1X2PlauG0F0LrXKgJPlXLQC879G2W2v/16P9WgvAZuRY5rq1l+sFGVbFynAYUdT5t7JFohl3c2+r
uxo3sGEhQ4C94KIgN+wfw3JAj4sCmw9REZGjCFVeJk8khP/MwHcVJXZ25mjVJsc5QKf7cirbpeiU
Z90brpPKQZ6bSpheem0lJ/4aJYf/ipHNQOkht6XJW5Z59eVPG/r8lxGjCk598D398G9/sshSqGmf
XybJP+Sar5AThixHB9qZUIIsA+HOpLqgEoJi30V6eAQQ9X7AnoNRZB+CcHPtrd1Kw7dWhF4C5JBQ
jMkcDD+N0to2Agi17Ob8WTULG5R269xPScTBR22cxeKlEfG9jV3rcAn3xyDfI1ONpr2Ij8VBbQxS
V22kr+QMORAESr50xMv0ldLv/FIRxjngFoTjgd4cnbzFIsbtfaShXaMF4yN6MzsJcGpRvPXfI5aM
h2RBDWhY+UlT3raJUYEJibMfNaX/PC71rwOQq/UcZy50BEqnHtDifWHoi0r14nssTQ1ARthLbd7X
98rwDfmC5MVP+nLfCwsTKXGj4jPvBGO2qChzbPLB8cHU1Jmz06f0MJc9tVDNtdZTlOA+N2JrVtbY
2xW2zRfWkQu/tuObOLjIPvBANxbCREQkEli4JphEQssmdxD7Oquzai1zB3KExnXkT9ifOXAASYEk
uUH5qhfc0HZcSOyupFNXE3zRIUKI3DcFPGP8iJHDkolt6/l/zEOCBOtwo3nwSek92oHzqk919sOb
CvTeq+Yx66lfgKHytkVTBAurALFH3Ss6gNHDDq6d3Jcpt3jukCPI0cdYuLY13P/PEZ2VPTV13GJx
2TW3Fw2fEf5S34MKcbUQELOU/hF9iOoqp7/iVNGXY9S+DdWGzX0XhZtcK4NTqIzFiUW1s+6TWnk0
DHgk2J/7vyycvDXjlzG6qHRqlfqYijlTOAcntHiKkz+YDlBp33+ELfE+pzv9NUe+jjfgORm70bPG
Df4MRlVbo9+BwacoAnSjRxEA3VyDXCftech/hWPC3ky0fARGpoWcx2Y+P00F5jEfsbL/EmL6ww0q
oHvP7Xea1tk/E916KxACQnNTCzdNpVbHzhhCvAFAaVCrNd9EaJXP88JPs99U5rwG52Wnb7cou05r
ntbYTWgo6XBXrB/i2vqWa274vcRdfjGMWnmP1e5wDFBnXMl0XKTdURqwvsaN8RbFvQluSZt2qo+w
TCQeirielaQxcFJAoil+zD3yh0rc7APVMaGkUn7jiYUUfKM51coOK5ai9mQ+tx1YaJDfKBMWAbqK
6ZQhrgjuMFklOlnzOVLQ/2Wg7azkJBzblrNbWsdQMx8aw4++DND9bknj496Civ/bEGLYU/lTt5dN
u3zzdfJkQZWjiZ4iNckdJXwLB5KarmU05yh2jUd8crayH4067oOJxyZaXEy8iAsKaoFour2ri94/
yoPtpj6i0OZ7s5piGD6djrnWR0gNaiNaueO4GHjn66n0u4eGW8ehHXGSk0191nsWcnjFBIlyA2al
f9CKMsOCDjMdOYhdEEk5y17KQTkp6fUASzGl2Ptmxw7GrEa+SjMGeU7vfFGqIdlDrwi3YZU0z3bN
FqTKm6fe1YdDI9zrhH5hKQ6u7UcHbhgpjwrXvpcDuaqAEffQs9B8vYmXoRApRPQl3F7amav9TIrO
OfhSzlDMQ7x5abaxeiuvguKZfjPExWZQumLTQ5M94Cb1s42S7AeOA8+hX+RPZl9p29bmzhHHs/9Q
G8W/BVRj1u3ynsyk5iSb1MQWFprfr8j3wU96YCHN3ofJnxrfowHsexdE+tPQYMMaZHwhYp5b27LN
daQ/xviEvDpcEWNo7mfI5oDVdP0FnZSfiBUMN6Wo+Mj7cdh3ayP2uoueqDUNqCcM3X08PqGpH2H1
oxcgq1P3pbftvfyjYKKwE06RQ+5znEVYneUnVaAQXNhJhRoad7KVV5a3dyMbcXwxCJij/YJAw7gc
y1DdXvswC/x7lmXozUJOkGHWaOMHxPrlv53V55R0IAQ3Ak5KAfk649IWr1FP3ZG7hX8CHBk+DIU3
bywPxow6pCwY8bzix+Tw1WM/ACIkVjchuRQWsAISMjJKJi+4b7T1QELyxerZd4TqgFNS551CF1Gr
XihJzalKUcxIExwtuUEYhBlpOH4Kk/0yrMuQfKB6O71WAGRlWKAl71cbP67miKvJpggrwZsvZuDF
Z99kD5/KCiQPjBebgtFmdBDRAo/HVkAJhQ2vG9xq2Bc8+Xq6lP1W0jfHCUGhZRKyym/bSVvpU1ns
5ejIH1OhVvnFnkbz3vZHYDFcTI+pu0L6CtayWc7UwxW39o+yGfS/8aytwK/whvzAWpW6Yy/qGDXm
OcjiV9TUkHYw6+cJYbUbRLlbpAKr6LUeEa/N+2LaIicRvepu8qYpZn/n5C71ojLZy+5Wq6Z9NuLk
IidVwQiXsPTHoxz957XVuGDJLl6zyazP10Zm/61z2v4uaYvh366ti3fQz4Kn+HHtLn9VB3JshnGa
HSNEoYWDqrbvZ0bJfcQxFCliFt5kY45nowxEBMNfpUaCsJ+IRmCVETl7dNNmH3XdPczb6MbU2k5b
ySlwghbKEJqnwaysHUKuzxGqn8h8KinlQ+SSerW28BZqy3ynFCW7f7/VVjLG8iz3rJ86jNizo6G5
b3hmIfcgpstD8nFmzna6IvOSZ+a4yYX0Uuiydumd8N4xB+3eTJUHds/oIoUNMgklLkkS0klt7a8o
OVlGqajbo4PqmMuUe9bBreqf+WDF38RJ+efEJFUge+TJHHY/5Yn250QE/59i/qeXkBcEXXrmM2WJ
qKCFpQzltGMBML4W+bhL8zZ67DJRgdKiciH7ZZhvIDRgs3h65eGyC/00fgSn9h9hnriaDFP77lNY
1StsmkJkpa9X+3jRaUKtfvzn1VxPbdfyRS3KXKtSwb44jDAiSyb4DbKQJZuW2SonWeZKub1cRqXc
wnVUCjlMiv3/Ole+DflC8srUxZXT9XWvb/L6unJ0+HgbU9T2W3iFzjKxXDATnne24sG8VRXbvJVn
cYMXip+YI0YtYqDvImdRebq6yOd23MpAXXY2dbVK7bo5Xyf/by8qXi0oUvP2euE2TzCyla/5ceFL
3//lonJ+CrDu8m4/XVQDSaw64ed3GxooDgSGcvkILrF///kfn4u8qGur/0XZeS23rWxp+IlQhRxu
mSmSkqhs36AckYFGDk8/H5rapuztc2bmBoXuXg3SFgh0r/WHYSu/+PXf/N8u/OHzc9/O1ka7kgL4
XZi8tiJWsS1Efk9x8dAl2xluZRMyHICPrMK5sp/l+ETjn0VEfWRW4pMRhR5+mI7d57+mu2X+cXpt
F0t5sV/TcSCZFiKu1VPQksS0Z5BzYnzJpjH6RpWUbSyK1GhGutAJMXDcCr9LHgPKzn8JTez6PXSw
4ePI0FErfyR9vzSdKH02CtNcpxPUD7xY3QPAP+CnuNU9TXPurarGnh3JouFh/6NAD4qeLNs2LI8W
2lzWmOaDITp/qfcm5mJzHcSqOrhzqAGaOL0+yjDZ7wQWNjuKTsm0w66lRZX1IM+uBwMPBGqO7nvI
deCPYNn0XUMsMwcsIFXg/pT4FYyHwPuKwnCNMMo/zRg4dwF+1cHvr1OmdUFFAQ2RFMRQlI+zHWR/
w+LRevRREgMqhwO3OYu5ISCZPpCUh4z8E43E+AkKcPNUKS9y2y0bQnmRG/ICldrfR5LxQ9ifcyQa
gPvv33PkQtM0jfpJrV/lpe08cDee4qB7P778fyb+9TvhD6YvwwEnT1Vti6V8O2FYoCyR9Tdv5DsM
MU8WZN0rMLTs6Lkjd+fMVgiF+TFK005wartXti/vUepUfU2bKQcFp0YIWA7a3lN96zHu/TcKSuHX
VgWyNRm9i9IpZPZxQrxPit/GxY9BdYvPwzwRPqa2rxE/eHRD902Og2T5ODEOSvRw5it2+U85sQcF
u4mMl3qyups68TEzR1sJ3IwGscrilTn4L/IOViLveyOC5IUSQbnW3T45sVvCovMvc8rhRVpT/JrT
zXOaME9OQ1lkB6cxpo1e7GpT0TcsOkrchFzr0GWdOcsnIOde8RsLqap9SlWkXKCgBAuvWghR+PP9
9CbQE3jDZt5cdmqbnY0pTrZTgg+ykc3iq2B5UR5XJ289mbMv5DAkd7UzaBTB+/ibMPcSyaVEabyM
4mG8Z9nv7Vt0ZTcZ9k7PtvDeZIRm6XeFAVJTtF+UfDTuk5npNgkM2bACoHhLS/YXYYExwcRrVagN
y3QFn8mNmWr+Ug7Lg60aVO8z5VzJkDh+HWyMvQFFxCejLux92QXqjlLHeGt5Zrp2nbh+qkdscUJQ
e18QHjoV1bw/S9jHm6b6UxTji9Ml8adx1KplCrL/ITD4azaZi1lJ21Ub+duWh9wWA0Kz/NSd4qsV
5c1RoMC2V1lALAKSEs3jOKL6790pHam8r8iTFqjUzzxeqWsbx+020tzp4EimL2p4YuO0sYIP5mTe
UlbWUGqNgkNcAY4c2+a5CoBIJo4+7GIUzR4NV/uBQEZxHyTJuCz0bgm1lfLe72eFOaIAFCQtnrHz
2e+jLBfpYxP5Pvp7XKHWPJ5c/FLnWX/GhsyK5fzfr/nnJ/6nuEAcMydQy68ArFOILqb6wNsckb26
H1A3pmlbWXs3FPjcp9iBLv1y6tYRa+p1Xye08Urb1mwC72RwXwZodqkkFqsy0R4Q6sq2BkKra0GN
BWHELyT3vHWRGN0+zELxrE/WCYZN/cVyEwTmka062fAR7/F7ahdyIM142I6D3Z5zfFGPwsb6XF5J
ccQeFHiNHrmwdk1pdps6dYzPprlqSkB8aMaU28HmnQOJ75kMLBIKafldQuLzUHO2RWZNa8kYsesg
nPd36VHi5+dJNYipIqSqh2zUxGrschaICn50TN8g+wKwrB9GE6embuNq4Oz0Ya1Wbg3kB9w6jgT7
afJtPAMoYsNGRnGm9stHvMkwxil/5HZif9MC5VSWNU/40uQn1hmgFEYgrnHqsZQIVDyl4sNgCFAg
vu0t8YOsbq0pALNPAmvd2kb5SZjhNs9i59ukK1AmHDE9OBOqxeyjtG2sVeUTXt4/rCn2750wQ+Y4
htWh69bXOqjIO3uV++QHerruy1rc6mqQ7nVXCfa9PbTsTO1obeV69GwJAxtZ/ku+KZOPXWdPRXu+
Up3m07v4e4QBB6pqdbLUjc4mUTWEt0U4ooNpDvYXi62vyyPzhSp5u7OmATvEoHbeQspR5s7LThJ6
2w/CePLsk1QLlg1gbHJkQlBtHvkQlp0kQHd4H/ltjg4ZE4YYT8RkQBtFWO2aUov+ibT6SrIz+qoM
lyUWnvf/e8QUFfkBZH0VNghHLfCHxSwkxzA6wCqz5/8EQYyNy6XfRrgQm6SH16TlZgOUMRsuEWnZ
H9QyFK8lZvYbUmwtK7ZBe1AMJX2PKOxzkwv3Gfvxdps0ZE21yvQf3SD/dvmQdvrUhFP/pFHM3dWA
FLcIoztLa2YPAvK7zwwnfAictD43Rv9E7Va8qRpSYiQneJvOTQ2+3qLPE+82c0PrqSLBK/sLvXT2
vaI1MEgs8YZqASUk1mhHOeq9Fej5vbUaYJBSxSU+dL3irbWkXF0z7OUc6GQbvVfKJ7aJ4k5x0RTG
1jp7LrTBhDRZIJt95i26LvCwxP+Us0nvOQtz+0NfnNTYsQuk4q6FOnyvxSorRh4Vv0pjsvAlm/ZQ
hMe2fdKgJh1LfSKJl2dP7SAgrMxdgJkb6i7z6TXk2pRnroKTdQuvbfXHQKoWPdrqmGxjdAsvJC/F
cEDEejjUSTAcLBe24aUzqrJlqenuXg5cQ+SMS5wcceSU6/g1HOSoi6RD0K8+XFueemniLVBcHFdR
qVkHHirWQZ5dD9e+JIyfSdxSR7SqvFr8LeTaV9f+PzGNFVzmjcPwvYG/+VZhyVXia/i5SDP1Tpjn
WBnA1wjD3OdIYV5gWlObYUCfZPiDAfG6lnLlmeybI2xQV0dZz5X98vDuHfDP6HXgz7Kxd//O2rR8
I92TEzIuSve4XGLJ07jq6trXwh+C9K580X8J4svBWtt4g5JclPVlD3yhhAdy3eynbhYQJnO7qV1U
rKFJdemWkla5uLSjMSxuNacqbodfI7IPNnqg4VKoF7dyTmxiP3npDGH5ruMWjXXcZe78ug3fXKeP
12qD1MXQtj1ubAnkYTBMr5Zv3UvUOnzfOwSU3kObpMeZIySh7cAR/UtopSn2kr0uvFk/rQGe9/Wd
FVrW0olxi78KPV/0nUl5kStg4Br8x4C8QFrE07LuxgQRfdCKEufTAw1bTj24W7iBIBNl5xWuaOn1
sLSDEiDlXwCOsu96hetVJVyod8bhwB5xZYq03eYDwFPNtfMHeD75QwLtFv82xeZdlhUPbtLlD9X0
tbYD7142yt6zbsoMSwvH0pHX1ymuA50P3XUvWiVZUsl/tDOjP8rLRYA7b6HDbWRLXuD6qSlw93XZ
QTq/KvhLaf9r0ytmjJ9nxsurtL8crVGhzDK/vQm9yoNtKxnrVWd9w3sj3TeBYS+8PNU2Utu3xd7l
ovlrBbW5RVZJLK6iv/LsEteeLLVPLqHXbhNs64LylHzZDYBUl8moYaQ9G5vJplc19V6+JM1+eh+9
NqM5uM5Va+/o89LPr7BACYcf4J6+pkaTvEWZoy3HKTPPntbMuFXSAX7lNje6jxdwiNUgmlS2iS9a
K55xOewX0zgUX8cKg00NJvFCVJQN0gg/Hwll74AFOHX3lE6iXetthpRIHXSA1ik+QNOnRjWPavDg
7lul4qfL4GUCSfHWr8fLdK0MegqUMDmzMMzudQUuTZmXKDnbAzS+AmfLKvd34HKmpWwCj9NOuqV9
kq1WF+1j45LJIDJINO2pMDr0jFX97hKdAJ/N/W68ieZBvQ3LdVUP5jqiIiAlFCxcEpbCaaob2cQS
4myoXnDGKCh7jp2J9xi6C2UXT6e2oHIy9FPxmseltfWmsFt3vD+ORl/9zEMgVPJgFG6zHzK2jR0q
A9f+9FeE7JOjCJdiq6n6/rqaSp5Lv2bIgT+a12mA6EjOw+hf/REnQ64f5NggbxbZoH3yoQJsr9/l
+uHXi8pLXZo16JK8RqZ7/sr//SOs+V/bwmRD0rTFzw40SK1U9lM25vayNUZt19WKRWJFrTY69jdr
FfbqUxAp+j7nWbCUTbj67knR7TfZwp3Rfkg6dSFnNvN0NQBFH7jlWQYovg9iybTHYzRZ6AcK/jdK
ZaxOQNbXGPZhtDhm4X07HxIAV6vJDLWVbMoBGaJP3cZ0wepdJ4Qa1GtKrZDb5otcDgMyaFWTN5ig
xPlO9skrFf98oO6E6+7iYjAkzRGRqWh5KZd6LmZsVJWG9aUtPN5CrKu93bV+WqvaEUQ4gmZzNZXM
QnZGRuASnyvozZWx/iiLszIgqNHPI02PTKmlK7dQjJbsjaujBLaimzxLepP9uGlK9yLeLUf1pkM7
UZ5eYuTpr0AJja3k5MvADKYNEvw1nCkwV91gxmID6gDlhia4MYwA09xaBOOhNadIbOQp0N3xECoa
JHrEx0ioIUi6geq5LVwXeteo8ExAccWysZgvEDIp40UBrTZCqAQIe9egj3ntGxBuvI5ez/4vcd1f
5s7X6wMQGNIiOUh01FbZtgWi0D79cVbUif5pUM1sMZX6v0aHuW+aR/97nBwlYfEe98dnXD/3z7gI
DbYCIf45Vyl1QAarWWFrEFFnJ1+J93qygtWNduXcrPMa9k/rYG4ftlm1nIOdXA/PUlXkGiwvB0X5
PViO6s1nFlztvdDMvY6v90tc9cMtzI1vwh3rlwjvu4Nqj2gSzYMRLnh7VXNTyJ6MpnbiUJLXnLUc
zT0L277MRgxgDm6HacYEhOKGJWX1kscKCE91CHhsz6Nx82CiyXsvW32dQ/G2hsfQc5pn8Dqyt8gb
++yjmtOOrgePFikbxaiijZJH7ZECbXbA2AyHJAqVD2pUsKcxGuMzOjsHx+jNn0bbrXO0ab9Cosfa
ibzTo2m10boOHmaxPCzMg/yYa2iQzC1dQUQFfAH8Y9mOR72hojvG60tzVlCRZ/2gODd1ZGwv2aVA
6cdVM/YIxvUazD20o/HUa2/NaEKmc0LXMVq6ofHoOYkNQk0rww3pA5ahcq3lK9PPTNW8G9Y6zYJ9
ZnKQDiSWWhSbqp+qtWwGjdJhFdr/nHDagNJkHbTMF4/Su2Qa72wI2l9sj6VDVAr7Oc6MYVV7hnUX
isaE76lZN0rRBkcrBKvf6GYBLat0l03hDK9l6v/okc/9XgfF0vVmawbN6be+aOynvmdJ7bojvJux
2Ms8ipfq9wjYDmeUS8XjlOu7sEWeYHLdHpoDsFmZi5GTcpyJkwrYbbUMyxTndlHD8G5059SOgXu6
Ngu3XPiJ3RynUjEncI3ElXEQrBPL6JdVmPfrpFDdBYZl1dEP1O9GFODcN0yY3vvsh4+2PB1tXWCc
nJbr1OF7VINzAuDDp81nRRV00/wfzLvGC2ro1HTaasoLJ6yhlXvcuIgnOEvftT/bTTnchPXknwsq
J7d9bYK2KpWz7Ao7z9lNUCcWZqD4ZzngpK230oOa/fbcJw+itMtF4gODG6jrxLNh4ior4+ouQHp7
manc5dVIIjMQP2o8ahet3dnPWoLVdlk2ya2BVuQ+ri02cCH52VXoTuWbK5xny3Xzn10F+H2vxFA2
URmc0K9QB/KpaIkJC7s8zYrDc+3HWFKRTUB6CmAxaLFrqJMGCj/TWNllSRfiRfpPKFc1FDd9isxp
XCSF32+iAj+mbqgyFYpdtESJ5NHGog0DE7Va66U2nhpqLEidtdYW0KzBWzexlr5PqhfS6xkelflT
QXjYj5TmezpTUpJclNu61NoV/mQl+3hcaZ3KrSDBYnkv0zeZZj+oDv/aa0SAzMqHCMt0Hxr+WM95
r7N0wxdk+4EnRFUAvge7RHQf8W0gLfyaa46BBFGprJowxRNqyKyntov4Xc0CjsikGiduj2M26z/K
rtpQtBUS6stQ84I1lMjhwSiq8SFUFNIOjnWSXaAr24NrNN+5EYsMTSvUnWzXq7cyVoagwq41vNZl
I4jHcmfoaPzLpjwo4FZRaMRYXk7yuiq+c7BluEbkFZxVs4zDy/fQW/c1ngESwEo70MB2emtpSnlb
w05cdlYUfQ18Za+iDfECDcLeFp2lb3n1Ba+pC6R1DpAzex9wcKMOC49f/C/9Unl2PUitU3SLrOVk
++XqOvBBfJW0qnHUxdZvbGUDbhNn4jz64DQq8LJBKLBob6RMdY1A1w4CpLqUjKIaP52HGL5FFlAA
6oDxoeSEjArSLgD0cSbf6nNT4E669nme8EhDVuU6KrUD5CgqNqRrfwXLZpLVxZZkKJa8bnFy1Un/
Pp/koG3lSRBkwWOe2OTeFhEbDttaFe3kvhimTW0dZczT5EbVEZROvO6iOv5Ug4foFdj1Q4x7uqNR
+2x039iCQrF3osqTB7vD7E6GsCvFo31ynnKdtY1h6O4qovbwaniOsRoDa9zJ5thA5mkhYp5k0zOb
Nc9d9bHQ9fLRM2v+SpryMuH9eIrxfV/Ipm929U5esjL4733XsY0Mtz/aEBbAAqrt2U6z5pD1Ls6N
Laryig4WVlc+W8iMrONeichklvmjaXhfBYIMbyl+DWhbt28xrvaUmtTmvp8PrVUhweiKw7XfzKuc
tXOsQ60gVh66IXLvkmJz7ZFnQxojl1jC8bwOpJREbvRJvOWtPq74z26WeqA5U75IKw37kyoAzo9H
O1YeoRltC6S8+3EDLtVaSCVghFLGQ+AUz7I1anF9/r2rmm1klH66RMnW7xP1mDT78tckZXYiHMWg
3mbxu6M1snoP+aj7eykye9Wcdb3JX5UZEkFyoC4Ezn6pDZwudcI/g0Vm67fZ9CUOSbgb6uEiCCBf
ZgDkqmzFkjRBqmaTuP1PPNXsg+561qGaz+oKxOriw6kcivrePvhUB3eFWZ9kV6AAGbV6VjNhomLv
G7XZHnUAhGNimoHNq0Z9IatvP8qOqWkDNCmxpeuHjIUH3m1DuDIrUSxMbFYPCZt3VCF+O8Pa+r0P
gM2/Rq8zAj9FslEdQef+Ja4X911lRpQeCfjvofIDr3F/fB35gYFhvSFsMNwUfq2c5KH0kC/SlGbE
fhVYyXXg0gwHVoxJAcDy14w/4nid4nGpn67dGI07ywqnM54QZRUrwAtESaF2LA/yLA4mgefh3L6c
XscxQ2iWRmwZlzlywE1JEC/kqTyMeuTuokLbNdPk3YnOrG5hMixCOJrZOsX1cDNGPd7MWuHdyRB5
Fg6IfSLBauyuA3XSXuZ285Wu/fIiwqny5R8DWVeBjZovIgfk1csuJWuBorUzqZ9KB6vEOKvFLqlC
sZZGilOiFMs6jtSDFKbzrGwVKqn9ZJgw6P8ySUb5DvAXfr3/cVJgVeZZ2O4P6ijYFLge6iVUcwYs
yD/HsCtWnu2UJ10djGOFrg2/vFD7ZAzeRp3a+HtY8eDoInwANMTBd4nqICgOn+NBGAlIUs2p0QnJ
pn3bY9nSz4/Iqs7Muxwd98WgT7OMUXdqAzt9UXXhAwP39K3VdOOL5dkHGdAEWbhMs6i9K8PRPqp6
kbHITsqvyBUtcj70M2V2ZT1Ccdlr/RA88rj8IWdaM5XQKif1oekKnFuHxkK/Ouk+m8j2yAiSXRVa
lwzC9EYnqAif4sG6OGDkWjTsNB3rl3IG0U06blu6CwfL7tXwqU3MneyXYaOBj5U1Q/VUVwN11+I+
49tOIK/2R5iUNNbmq/0epqfZG4tTTKHZvdwlI8Jyajl0K5zEoF/IpPK1UyaVZS76OmAAaEfMj5z1
NUntxZhIZyVkeFNF9ZafyrgtrMrYlmlov0atsSbdP31RfNSbWghbR1VRxNkKs2IR1qP6hSoQggQF
CrmtbqJhDCJuJWeMLe7u/CbfKE6WqNvcRI7lo2Bi68+QKrxLU8p4XZsXZSiDXZdnef5FC3uo4/qm
6x9r3L0Wbexm93Y65vfT7JYMpvs5Savx5tpv4JK4k7H8WdGPG36Lu/S1uvEe02flCIXMiNb+YIG7
V6HiFLx7jtdmjOmebHqRw5t2PiRDVp+5uZdmWmV3EKmdMwt2ay9GKFJW2sLSSskcbywvL1dBk7bx
ciqADOL8ILaXtlLqX5QeP0zEI5wzCy7nnGHBO5RheC8vCNu8vEU2aSvHNJ5E6yIo/W2hNVu1ENPP
+WRIrctJ98/Jv4dkj9oZ62noo4vTpLw3snAo9uzrvsgbYpJuCL/6ZASGorh38xkf4mRw3zjcQl7x
f+gHmgLkw3OqS/FC1h4i3Z9fxdq9rElctt+ytJFCrNj7+nRvd5S4F9Ws0zApQ78JukJbdn02LlQH
Q6PUCtPnMBYoswFjl4bIFXIxF0NkW1fXQ+jf2Ddyv1JiVbnqbEc9+a3WnDAkYWsateG3ao/8XbN4
f3kUsBB2MQCeYuFFWXYA+jNXJqMGHZK5M0i67CAPWDq/n8nmh+EP06/hthZOG7MGEheOygmFal5i
2EEqp8kj7RLkQtnIEdfG0mDlzCKwQQZnQcZcwuV44Rvaicq5bFx6DHcRIIhy76NQhaSOcysJCCFA
1INttd+unIQK9eYV/1ftRkZMwSBu3Da71QUaSejlo1sxlzFQQfunOZPfsmh6b0q03bUpEXIfgn/N
zWfDKTU3c9ROo5RMJ9ShtITRKIppTFda5BdYBPAb3OCFpy+SktJPAybN3ptjLo4UghMg8VPgbZCw
+Hpp6vMI+k6pvUf3Dc0BP986bulsoiCynp3JpwIEBiPT2+eucp3n2AvtDWgiYw/3Oz1H/PUW8Yzn
yOE3eqAIvgRNjQ5Oo2UnDfoiikzDsArQNf7cDPWSHvubGBtc630tP5d9pu9dY3A2k7CGfd9ACSnb
/LNN4uC73RS73vbtT5WCOIUD2QmtUVUc6pZUGMKZ3vOvUIBOl9DWNP8eavjictXQeg+t59C2V9+v
Kuzhw1VTUlXsQUA6FNNwdBDz2bECeEBU1ctX0dwnB+RhUMVwRLV1OGa2sdbqAabM3KUHCfTKP0/H
ZHa9jLJhJSf/7VqXiS671h12OEvU7bCd7xajG6Sz0aDxnOJvwpaxTY7d7Fp8HZUGx3JUtEZyZBPx
Hjz4Il51Dmp38w9NAfkIcCw1s4M//xplZ272w8IRbAKvfYn8ccpheZAjf8z7EANevlvgZx+2e1fo
xlbMsKkEAs3WzSoWj62pPlwOJmA9u5mOsoUXhHKojeTzBZQ1dkAAW10bt3IU5fziAZFJeTHZk+YZ
QqZlpiwR71AzEIjpc/X71UqudoF0Xa8mLyDaEWJ6vIwl/qtgY71p3LOb9NW2KsrmPq3Qrogid3gZ
Dbi5Xlga3+KyWTeyCGiH9sq2yuC75mPEWgndelHDIkWcXVXv89zJtlaidgdheOJAmaDaNo4N82Mo
MDBkq3EnD2U6OjjPdvn62hcIJ7wrPMXd2jHiyX8McDfpPF/ZRv+6iJwgm5qXPoa27e9lS/Y3Y7gr
gNTcZIl9DqGl1Mu2DHZ6BLhnKBEDmZrUZBfklTvYyNGTpyvxfnJssZSjre+UZ31q2LBX8VOkjNGT
PypvWWQXAEOJj0e+PEZn1UYOtpY7HHTB905as8YILQSg2XaPl0HQy3B8fBW+KVNbUw+2uk3FWTad
DgVhFPrOslWF0adkFm6PqFht/DSdziN5hxXiuGiLkzJe2IgkfGat/IQGz/TD0bwlMCU4RVkYLbS0
93+mbXUnRKZ/mUqzXBQI4rzgmKaDP/fHB9aew9pTK+MWCw4bOXNU9ip3mm561tm73vOdUzB/cmzA
ceqSkP2hQpHT6IRzi2S6uS0Ns8XQjpSv2QGaNBvLPGWFGW+wfe/OXRinK7dutecmSdDbd9vys1NM
z0E9tT98kSPDG/Bdm+F74ilRsFBU83bUhP0FfVQWNnoSvsbgHpYi1vQH+clFBuJV0TJ91ZIbM1aC
lTkSHrwg1bo9VI0X3lsdxWOlT3wK5kbwyYwKm8wMHPVcNB3w/Wln4ZT8KVMKFR2YAq2VOSxHGkxV
rfKhq/L2Dnowi8y5H4yWs8r0WN0786zB4q7W7NdmJrUZWgheKW2NpeStjQWCV6PW64citPM3G5fh
mebmeF1x0DphLCUJTkZ1EBGhI+XFm4WB768oambGUrLZrlHyWm52YdCBLSzAzxOFHqW6Ddsh5Z4E
DpKXqrUsYou/zbzcloduXjXZI9m664AMDuYZ14FRLsVkp/jLZWLYwQf4/PdyN2FbibPoHbwxgBIm
LwVyIrLfb21nX9t+j2o4liGIOjYY9gbdk+mxX/WM7AFGcffUZyFkV1XVDnLQ0QGPBq6lbSQUAKW2
bo/WJRIV89TKzJo7085PcjAoFGWHQo62ZHnnXPJeuem3W79yprVMgw0pD/XU18a9bFaK/qPsEutW
toy0WCh1mLGQU53zBGFXJtj6sg2PIjSRXCtsqvulY7H8ypuwfNbiZ5/qW7Dow/GuQbHus4Z39LKp
K+1BgziwqU3RHzWkAG9Q5lW3/AObe6OZ4lXF8uDV6ILvTpblbw7pLRxyyCSh4b4kmTPV3cLV1WbV
xTCi7GCMFkrhtajgRdmG8lJxdBAAOpCwdTYVXhQPE+47VNCEgiivuPF00/zp6DGShm7zlYtaC68V
ytqZbBVutHA3mSCtLXcsFCWwmRiKbFfWsXmUuxM5IOMcFHcucYXcvIxTvgt1C07fvIuR+55qwPg7
D91902FIIlXGHClCVvFS2Py1s61id3EJkvHXyL7iBvGUvLnJIQTetWgW/m57oReINyCeSnZ3tsIw
kJS7ieP+U4R96s7t2Nq1pYFcYBVHj9M0HrvIE7eyq9KM94jQnIUxolI91ub4PmqEXrDrdNs8OGFk
4d6UaC9ZW3S7yjJI7QtDfcnHUl1HuNVs5Wgbkk93DLO7kaNZJH6iDtHcykGB500QG8GjkSCrGyk/
Llco6ow9RvF4aWm8xNGS4NNU6nFOhUU7ciDdjeJl6VKmsa9NmcZ2ND5Njso09oemTHL/ZW4W8/uT
Se4PwaHK0nq+VDKPyg/KsfHehnwVJwvtQ65QnpDVuQwXgTX43WQnS3panH1Jase7U9UyenYqVh2z
xr7rCbZ+YRxsABWZr13sHADE9hRdBvGgDrN302C8+pHAZStw85VF7efVcZ0EYX7T3zdVdIOtKVRD
1dg7tlU/wApvHtI8jDf+lGhwV+mTB9sMPqmR6h1kS7VsBJaZlOb8CPOivVdcf/z81Ojp8DlUeoQO
DaPajll6mOwC/3QcQ1C3aqwnGy+gRWkN3g/eRqidjWmfLywROE8RHLt1kk/pEXXr5DirGbrjdDem
TrvOBBCVXlriybYIkQi6bEpF7KfbJA3F0rbzM07k7a0UOewLjJDHhmexbFqx1+xzT0mXUmQvx9bz
7Nv6WsS84VFaFOfEm6nHJqab7i+Hy6vX5TQDLTQJzggmQ1u7loOi1bVTnpLHIlUsT3NWhpeg6zUc
FR8BEwNtxDuL9RAL41Xnwbj0C3U6yGaUFiskhaynXqBArnbikxUl5qurGmLnBd5uHN1HqpI38cwT
kdZG8iyaxm0Yt9Xp2p+pAE88o6o+uCIJU/U3fqXAWZvnywOMCvPYxcWNm2HFFsZzCmfWr6SiY66c
0DY2UlTObJHqrEfvW+a6cLXQnsMKBFqiLA1dY+VUdaJgN8fKQdkVoigXuLZx5xnleH/BdiRj4x1l
EsHMPHs7TXW9uPyJQ1t7b8vh1gDChyrTd6kaD80sXVOdKS+a36kDgXdR2fFjxev/ptYdmmGWRkcN
WzU5o4ws764qKgh3tVnturfKyxUYPr1/psCiHXjzvPWF659BjfnnDnnNDdxXayn7ZCzgINQ4Czvf
yj55QG/vOfCaEMECLjSGqnH2P4cB4rsXyXU0ZZJl2Jb8USqtZ0HAWTG6/Taez1CneT+TfddRsDwx
YpSJc/AbNl71VDVrMv7OfYWNwb2DSwR17U5nQU8fNXUGSjU6BWWxl12IgDQKLy48ultdvb1EzLGG
gGnnWlO9v/YJsxowC+dpjLEfzqqQoePqlBlWicmDWiGXMLcpnuk3HRvZD30yppQxZRA/uTqKl7Kv
Kot6WFwig8I1V9frWgau2yVSSGrL1thUUuXOG9gxNn2ZffMx5Eta1fok8gznqb9EKD12In1kXyJq
lTsgZNF5btv4kxfpyktp49nmxTky3LCabkY9AA6vt8VjaUBz9QoMIzzkRbLR+VGWOvu0fr/QhOle
LAmkUrxRsfRUKhcejryvZKenxtrCsqwJQhjy8/KekgOX2Zdb7jpTjsvI6+xadzuEh/zqRQ+yVYms
0muqudG+9jEcbr14loeSsqVsYwR0vRBRmwbA6mqMzfwIvpqMMRqRizovkTOVnR/GZTx2U6RUymBr
2nq/lyGX6NoCEp9YIWhKpznIgznAZ1lMdmyKhezIVESVbWM2sZadtgy4hF3Og2JsDmaftIePY3Jy
xDZEFHqw/xgfFS0qZ6BEmkNfsfGdVY5WErKdAMtBIR1pLwc8twR1y34J4q47dZsBaTn80S8jNBPN
oHmmHLxObwasMRTL+x54rXYwEkyk5NnfmrJPEQ6lXHkqEs9bxSE3iJynpD0OQ6N/z5u3Owy8TQ4N
kLzLmeyr54Hr6N/6NN3BaqMYNn/Equic6OSwhtImQ6w2u2QCVc3aMr9rzd7Y6awaj5bbuUfUCQt/
IxoQSxkuX0ursUKUL+1+3OO4aZEJyMfoR+aqMeJ7+pukU/KuW2Jll32zphkLxo/pAUA3LEZz6m+q
anJPcNHcFbYWOb8jM18Jz4ofpgb7IX8q1c1UsyJfiiJ4UGpj4iukmB9icHJXCrimc6w8aEFv78Ar
WwvZxIHZXYUd4H4ULnkGD9UdSAzjubT6Rzbn1Z0+L3rmMdn6H8rOa0duJFjTT0SA3tyWN11tpW5J
N4RG0tB7z6ffj1E9qh7tLPYcDEAwMyNZXSMWmRnxGxmDYfmh9XtMIpd5ZuVc+n5MAWAaw+XGWbjx
GxCF+RXM6givhgg53PTqpLlEtDU8fJKK/i7R3eCYOs09jx/9c62qGOcE9X29JJ2iucwff4+ViRPf
YQ8A7YIkraXjSNypTkF1r0V9VTpzJ1cuep2U+5G8JSwZmrcBS/K6Ki5sVpOjYc/gtUtOmyhgR30U
/aZB35SR1X7v5nHahrZTnzysO56VQf0l4162CDwHuf0UwNw840kYbcsBsg8uFubaQYXwPLoumuJx
8yAHrCObB+lne3K+KnPJwO8+ibhNqBQ4WUicYJCCYGuO8emXSkOXx6vslhuUpuPYxyRSgbEFmfZY
orsxhBgbtmqg75149FCGJgq172Xb1HGL6THEaPUbmTSESfJWP8ulbeS5D93YzRtrKZAWvXEGBGKe
K9PDWWLp8tDvOrm6j5ANXXLolvpoHag9nkcKpfzfsWSQ1bXJNnsFirXYxoECBDOKFkuy1vo6Z8an
LLWmv+vqlQ0d5btqtg6sU62/hjCjpttO7es4BEsqzHUfDZPXxFD02V3RhPWpdID+UITV7uXaZR9F
68kO8/FpdML2AZlN/xBgMLMdeCJ+I2O+pqqqvXGP+IdScdjq6db4TaE/LurkgjTbl67F6KpZDnIm
B6dXVl3qKicxwJKu0exUFEepjE21mu7k24cIkXus4i7y5eX/XelXwzGKhh/ShZ+QiuqElWrrMomU
rXTKwbSmcWVH2WcDKOBD3QQb10nTS7RoKUsXVgkA0Sb/gEKl6Wx6a3iE+MmGgK2nAzQ4GvaKBuqP
lG2Nu+IuGgcLk2KVLE3WDl89alX4S35BFyQ6NaaP5nSm9F8bI/ypjYPyqKo1qhV1x+p+CUcpM904
UxCdUWQ3X217WqOdPXwlf2PuZ/SbdjK9CJuTXqvdJ7NSjDtIVNVapiNjyzMN+69L0SnRi+5jPLtc
Vv4oJXdntNNtnVsMa7BFa3mNKxreXIuCkxxgls7YRz6LqdIY58ohiRJcFH4H/Nek2blOkig/VnD0
cPP3SXIhx5kpN/es6HUvflNwdDw3cV89s4j7lRZZ873rHBzNO019wLHDvXjc9OuGndH3OOmfU7Wp
PsERT05lFfVbmWDNPxQf4DIQsGAf9Vp2ADzfvOVdupN5VhiNGxWdiXPYwjWf0XA8iCslGtY2JYLY
ovT1L7vKauWgy/I4xU11dy0Z48eJr+Py8lWXQ+z4Zw8g7Elageo6dw2KWGEes9bxcmc7DQE+UEuz
ltV1ltrfO0/VjtLHI8x7cHU9vZhpu5WuaVkmsZ1lkz0bOHopCEDJHykHSR/Y3fTsJIpykr/2+g2C
oDgkiAYaCAWkoflZKDNF4AcPv1v1XIQPUWV/FrKNtPAWuLaGbA4lcgb9gV9claPxqjcKld9Cn9AT
Kcwvkq7q6goEOwWmO8ll+bGnbTwT2U8ZtajhHloszK+ZrhJbh3u7BI68kGTkQO6xzZzkJevm4GwX
Yb9qQQWRelPYRfUFCn0laSUZkCZAiOolcbqLaUy8xGe1frHHOqQWCitEBiUs2ZcIZSNixxXsoGg3
s4c/loQ7RTzde814d7uefGQRU75T0JsdojB7NBKy3ENuzohlJ94nLbHyYxzjTifNRY77Dh1rMvPL
qDlW7mOjlwdpycEz946FZ540qJXeI0s9P0jLsp0Ww6ya1dUy2dKnaOO3HSDJpSkfPI17y/zSuzky
3bOaqPu+wDdjwb0Doqxjde9ALd+aY1yvsf41WW4VNoI4jXLip031AmJSgQBahuNN1yDf0MISU6oG
ZmpfZRiDeMV5WPB1vMAffdVxHx2tzV9rON9pobwWkwU/crS+SKvP5uJkWL2+lmbXhYtjKtm3a+xy
wWis75DV6+/7cC7vcwVbTMS9mm1rx0Ac4xxLwdAYEdjn4JVht7OwskJuLZoerTaaLjpFPupHrHQg
AJDbALzCQ4Am9L/3pqSKulr5v5pmpL0H/zFXgmW0z2MLQzez3rK1zS7o6aaXxrfSi1vX5t2kbqRb
em5j3RIgfdz3yU7DtH0lo39c4xYHwC1Db7jXd3/EDWoDGl8Z9lmoOD1rZTueofBNzb7VKJJI2f+a
f7l1fgCf6KHd7Knwz8sDtAvZEiNbIIyOsnN8vEO2g+WHl2HOWozq3lv5qNbSqlQvQVhj3JZIt14g
dLkbx7HmL0M+31lLuTXNtZeuaqK33PWGrVtr8V2hZNOmcc1f/WK95urmsMXeHI7R0hRjoziun5vc
se6ky4DqdglC417GPDfEDkjcdpqie2sUsK4dPmiz46mvBVT+CwXndNXpg/paVhmZM0Uz1zLaNYa1
3Ffhzg5q7bVSDQxNG0c5yGgZzryFZ3e+G5dLzVryEHiZ9yiDWXLw0t79/PvjeliFPNJPmesF6CIO
5Vv3y9MH5TWd/P6BjNJ3cxHtny1MGWO17TbSVCZTgzVdgnhvteLN6YZfjqU4R8rZyrYcU3vjFAOl
x9nMEYTuNJvl3lT2qxB5Wzad+BHirEg2Ngjsjd4dDfJ6QP0ziEQDJhhnK+qgCwXxyN5kOXW8FtOV
lkya52kUyEr9TcxZr+atYFrrLWx3myTG8nkyNCLlzgJRKfFftRd17M6620tuwZ1we7SLNFh/yB7I
qRwmsgdnVt4raRkqehd7OU2U6q8JdOH1KtL1ITtBcQsYz1W32Obhs2nx0H1SR9d86jLMkDNd1Xdl
2oAbt5ucPL+XOMdrO3PSU9fO2kWi+65sYBSsgxqU89opJ8TMCudyDc1b4DBlSx1ZYuWA5FWx86y8
wJSTT7Mz9y/US76PXkuiJsQXHeWeS+ylHcu/kNeiGmT6QesS91FCAtcIthF/Il6+lvMYLIeF0HIY
ahNf1OUqMtC5s79YUG5vXdKvhSxMtz6Vqbd2iqsdnIGQr1PNTzh0DistQOs3zNOTRGRxVe34PQYn
AA7zU6Ji4EJuPf/fRIQZ7IQoY8NtuRr3rupsUkcD2HI9TmYUHS1Fe/mAdrme8kvYF7kRnK9oF4Gx
pHaPhJQJn0wpdjz200+2ARrNQvrpVxuR4i78X21hoZDe5N1n1qbAe3xy94iVaee6topdUMTZJ57Z
75NsxGFb0//l1bDXykzFdJzd1TaozPluKLX3SbpiZWcLJsmVqY+cVrnLSFDfOPp/8vi1hf4vfH/8
NbN6lSDPzy9QueOpVm/8sLReux5KtGkowS8dqWT+J5MnB0BxV5W1+831FGU1eUH5kve8LQDhoE6X
+kjsu0NwwAbVeZArwQfCeyRo1VMMQPlUhtr3cpjqJ2E3p0sXgirXLrHylqilS1oSKl16hzVVw60s
XVOW/5WPuE/CENlJoiqXZFdvKfo25/6m7sQC7to5J9G3OG2d4y33NZR80zZPd4FXnwrb1wcAgHYE
5POqzYG3WnLAzHivpf38nfduhPN6P99Fmak/OgM0VxmIkiiE6O8nz24TkVuqVQPpC2akPk7nEEu/
ZAPqZjlE5kM92dFby05BQ4Nq1TZFjPm50T/Wc38U1mm/UE8LnHlIY79Ij11VLymlvHvhoU4JOiHQ
qeuTDFYDQgBVZjo7mRh1TnTAbx2w6EKI5enrns0MxTWZixxHvnW8GFu12P3RREp0vKatf1P+09b6
0H99DzaGfu274ukEZskT40c7zZ9yBSKT04bhRQ5RpHypqsLa37pYRoWXKdEQPMkLkDPoAYCpUAsP
nfKbXVxhKDura7NTshjKSX/vFL9sn8fZMLvqdi40b4PCSvwsh6zlYZckcXxyluyO9KXGwWqC9kka
U6Cl53CwftzmTObw2YHeEf6doJKwGsSkSym1Nw2i4Uukp1QIoNcgiFaygDOtEsBjx2PKVMMXeKgG
ZrZJR+ZvGU2nCjKJYaMmQdmzFbtb1nIZkMvCRWVlRJ3W6a2fqXFXLYZAY9UHq9bqzM+qEw1bUALO
nerC5dGLoNtlYQvYMvLv0YzTN2lcTzt97OAfdXXyYM9AyZaWHIo0MVZdR4VDmo4ReycYjuVKmjJL
s/VHpUmci3T1Vtjt3coFb79cRGmjGtu14+R38/Os2fWLq1akb0p92wX6tBfXydy1Hv1MGZ7SOamo
NM4HcZ3022Q8aS0FK2lWKVy9epGu/f9OclO4etNSJrpNyqk686rStXWFzj4uueAfxH0aBbToOOhp
Dgi+xpvaa5oXSNv2jBLOn7FD00fHGZXEdYBTwksXWhIbxyZpIM/mSYh4q7JRQe1V+SMQRXcbo7+4
g03R8/DFKyVxMQzZC+soNfAST2v7KAN22FJPvPGPqD9mOwWa5+rDyIdT/upT0ZAP9TPrn8vePkut
Mes03FFVsm2tABNw2Kcfrnh3I/vcz6H9WA7Ik/pGspNuyy3ic+aH41pg8OkU+xu7gezwe5Ja65iJ
5hjUaXP85ySJclNUs2RSZFbaOlX78Rw6AOi1EcFXbE9I5ZfJS73w87I8Mw4GpdanHsYxaypCkF1Y
aRQ2//LUwVg3mAk/FHrE81sv8p0Bw+q1773PgxI0P3k3k7vrpjdvxOA3qRv9XEYGJrXgnzYxfkXf
lw+mKtcdnJIXupMlcJi8Mttamjq+Tn2C8UAFUFsfcyTybCxeskbtTzI69ygAmVHgX2S0UoNT4+nu
kwza+3IaW2S+6+SZtfhRQsyqSe7DGK0tZ7n8nDXaKffZsskU+fCwU/V1ZeYH002Nb6WPnPpiSula
3a+EwvLnws1RcfEd49Qp+E/FEG43v0OHqXV++oQ6ZE3+M9TJ1Q9X/R0aD937VZV+WHTy7A9XzdH+
1fWkfMbIotjpba7syUriYQ1qVQ+j8hUslXHGVt3AaHCovmZJR1Y3DNN7NHGyFwyAHiT+Nj0cCEON
/j+n1/b4Pt0wrVSmy2V9z4FrlUAJb4pN3o7vGiMiHOIZnYuRZ/oirUb3TQMkCyFRZcDa6IazDLT2
DElpLFo8qCd+gb203wNx5EM14eXDZJnz+wp/fKSOK+kmAA13/VvMDOrfTMV/FY8z1fTIbFHX+/M0
GYthhRWtuZHxTFOCs5zNuv5+duv7MFuGPRdNgff3FbjZTeXm033iBx42zNpWWreDBUT+HjZuuU1t
Y+IJRSxYYX5DcupUsCetKTxyP033H6bFPsIe7kCmGaiUvIf9EY0aD6WJnTRlQFDrGNJ/HLi+l/OG
vYmXwjD6sF+VTjcy/d3tsnIJd7n2/2BAgiOecqOXKedM96uLkrJCKkP9JC055GpBeXUZlEMzBT02
aaq5+WMgN9XqIn0JFz4gqfyCTBT12LaAabOSyX2B1crkxqgtLlWv2+FW/xrsgjLXrX2LgXmKtHQY
19fJSl01O5jaSMcsVrSymkA+aTHxWRYWWc6/Um2EJDxkASKdueJk8HXqBttrLfWvM3u/SE7m0O8g
2zaU6fCFEXOYqwWMDzUrVLPw5FR9pt/J8NVM5jpel9F9B8Ua97BUD4H65zEbzwjTDIPM5hmglmev
/Y5eGaqQKClj3B66rvKBgyzhEqiTqzwWY72yxqG1d5JdN5UGtU+kDnaScQcdPXUrp4lUYM9L4v0W
lPY2QWHuFDj21t/TSkmQqTEwK4s9dsNzq3++NUXaWpqZB4lRXzgtt1GRtr41r/6uUQhqPSePgqRm
kbvPUFvTV/fZtofmVcuc7jluq31pxs0refgY62zvy3VMtZc/xFT5GgzO6CccU2oiJK6Y2QQG6IRx
ZJW0jJYjGRdFH/q9jJaJy7PPmVg6LKO5gQlQGPrdnYzCJnlFPrFHYIzBRYJe/rDYKLzjXCvDuyiX
1GCjrkFuM/KT7bW5CHO9a3QtI05pvo+UkQYKlG/63vmnkNdtRAq/crX/vJCMzGQ511fPLCWGeY+r
tal/91T3abJtoDC1W26MCV1JacJJMh+zxnIPMUo0K2NpyoCaqh3c/h/SuIVihfoKfNU5Sdc4W5gn
2njMWGT4DkB7/bM9uP5Zt0oEFI14AB5BEgxi+ogR8tKH6udRtcqfqL+sBcijKrlyZnOH+MsC4Eln
xDudns0dEj3GW26Pf5WWZjy0alt+XiYNVdus7bEtX6xS3fjuWHyvwCqvNYTdlsUDsDwqxDudPekn
NXbDFbY97qLAQchkd+RMcXPB/7d5hqnDrhJRyghm+baohv7QTxjONwgkdWGZvtW9Ep/j2A430i/T
Exg0uRPriDc3i+JyOAbIUFvIrWF7i5iZk86vvmfb932ln2K10DgB7OcPWnLQogR6u6Rvf4/6oMpe
0OpNDvMyKsGBNTYsPUZavJDDOIbi9KrUA/x/Tq49DIXN0vMxZgAove1TBSeSTBkfSdaklEB8DXg0
5BH29bC+kjn+0oXq+OhWfuavatDpsaHHF+mzKkoXwF/OPXm5reMbKguYf6qM12KZiconi9vjrT/m
iXGBKIkRMGXIW7/jd5sJLNGMJXvQIdeVJWayawN272k+Vqi/qPOqWSAt/xGx2Cg++fhY3CI0EyVw
PQ01hH2z6tLXaB/8JoYK4TPxC3+LtpF+ZZfe2KFWHPxQo3Y6ColU+qncT8Bi8vA+NoufUa/P39m4
QqAqq+LRCHrlLogVZ00da/7uD8NxTMoR/WUMXgwj9Xa15dRfXX1cSYASYmddRnV4JtWiPmtB/NDJ
ng2kDQjtqupeNL/6LlIFkNkblvhK9lTGlMF8Ey26dtEwGJTnxAn1b7oZeNuyH70jUub7q499alA/
p+w0rJGcSL9mHRB+UWYmW2iWpve3VWdf+sxsvjQtAhIZ2Z0nJDYSMG0WLHe9s8+xil1M53n2VeG5
HBM0XosZ7UVKzi/5qNcbxUrsXbjsR02kxR4rVVSbq0saD+22s6wDHOYuXHujP18cZESgKML9g27z
n0231XcDr5nPCWBRBIn9eQ8AJvmWIyWVYMJNejRlaY3mp3RzM4bUfb79Eb3co1RYXxQIqOshqx9U
K8T/fPQ7D2gHD/Vr2zTZi2GG1R9uAIw4KLY6TnAP0tWMVnBZLpCpsbJKFF3de5OePQaL2yeQtU9u
x0821Zr82pXofX9wBxTi/DGnIsmvMwE6garO8qKPSQHiRKNspXkbkGaEAhwaWZ62G8omfIhZ3Kyw
LYJ6rFMoMDKgTNJ0K1yylUSf7vCiMN4y8+dMtuHVy7WtbQdWgxhQpCH3Dn1ynBIgJ9jr7KVpqf17
X770+UtI1KhbnVzfZlicb9tB8eFeoS/gJpb5In3IitZK4z5LTz24PEgLdolWET5qfR/ewQWrTzZw
MyQjyumbZcenNh7CfWNS5XttBhQkdBXfV0AM0x4h2wgNWF1dz0bcfw3r5DHNAvPvMY7Weuj5P/yx
Q5+rCc1PlVKOW9+GaWI4ZrTOmxaPTrO8j1UblzFKE8kq8I3m7Dlh/xK0pnUYKrVY+yXI6PUAfHQA
bf+UZnb/AvXT2HiWA+MvhI0yhOiELJfy8RJfDT5cyBt5ILIDd4sbzbAWYoAMXJkGk+1sA2fk18Q7
/JJ54xoldV5bTQbpEuK7f/7QrlWfsoKd7KVPDlbp4ZWVcIPopf/gzRaP084qT6E1fwusZHp0+pIH
rjtou5C000UirmE1O5Y4zV2sZokb7Ejfx6aKZ7Ee9GenR6V6uR/lNpTbMzZZxyR64pDA/+fWBHPW
nbMmf5CIW78ba+oqBtl7vbNlYDCt5DzpBy/STuTVg0ulL/aT2aJOO4LAoxyrd8ORPP9J+uSQLKP/
FTJQK7wDkc5SMaZcrxb3Vw6LhnzUHTi9Vd+Ff0HQ0XZlpJeLIk7wGdl5D38jErQxYs2f+mlhB+X2
a7i0qEamzy60JBmTeH38YaKF/dKEg/LJmdKHHF3/BxlyGqQOch11ZglXTert9pB7AP65lqpBY7UX
UT4ZnewsPLiZU26UkUzku6DIPNUhykk5hg0KXiybWO2DTQXV+ILiv3E9IJiCv53iZvf4UExHGfAb
1bjc4twQ0KxRqadr7G1u0Bb7NrfOUkBVS5U0kOPz4Fkqss4Y7+usBZWhOg6PXBPYNd1j1OqXue+L
lTRntJkPUYfNgDTTEbCmMuY5II1Mu7dssDV+1RYrWd+zzEWeJiUPONkQn6/N2wL/Q/vD/uB6CjcI
12DdOmMZldzJwUyjqVm5Y0UhqG0RPJO2DM28kah09q65rWLH3HtaClkO17+z2G2FEYwl0D7xSpqD
Aw8Q0XLn2J/ceZwx9k7M+zgvA2NV4KgCUIn3jXQGMSM1u/l7oBXF5WqaPZLaYQ9U+g4mbs5TuEgJ
T0stQc5iqSVI+3oqvbXoA4PbH/fLHJ1S3eadqRyHIQgLnnc5Jp+vNcohe8cvvW26NHFhTjf+lFXH
iR/xKwbx+VKnmi/S7Bu86EBLPZcuohBegyfoMmmy6+ohiMJvEgTNHi305QNCROGOBUjnnQccCNuR
Kr/oDcqx66ipLZgA3Zsg65TBKjd95HeHHtYZqi/+e/M2WtR6dwAcGqzzpOJlMHm1fZCFXaTfoami
P1yXdcOgBWt+gPVe1nDvCzmnP1h1161kQr8sB2WAqbGVGPycltUfOIBgXc5JDYusKpCpYfV98Enk
rhxZMbo8lR6m6ZzbNQ+yvqEai3s5ToHdxsqmZC9m5qY+uORHwCMYYmdO/QP/hSLYOmoaMLWPDgt/
GYPQ5SPkr8j/rqHQPl4/xCjIljsWlubyZ8offJt1/UMxBuVh+YPfZXn9HhIV9LZFATY0r99cplMa
iw6e1TylZneMISLxwl5k8EQRTyTv8GNYJVDe7gp49v/o4y2BbO6VTaS4w9oAy3KInM4gm1oqiIJF
aQAFzVDKY7PgIm9N+efKO8e8jgpO8taU0VuwzSv0zfXdb51XOWh0NDvfMrHXMKxkVw6z/xc4RtZz
wIggksMfqm2zuUeZNjrqlRsfi26o7vXQxasgNr1PQesAlca97qj7KVhoG+a4mbjxRaCjvq0mPOHS
5CJoURmV5rxgLwKH0VuwFahPECex/W6sBwTb6ye2id9k19OSqQC0EWRHeyirr4N9oo7Huw0F0GEj
XSXemyvDju2jrqTuVuucvtjD78IEN6PszaZ9Yo4Pd3Cq8a2RG0vugnTYIFkbv98GONu4FJ7y+cNt
rIACZlPGNK0OtqFawD0HfZ+FG6tykkMygYXnNa4jq8X6BemweeChWemgaVBLQhCvu6tN/QLaod1F
IPSvuxk1SoECkkuHYupX/uHajvMuugcrTkIXlOW1TybCTTpH0/dsEbAQKYvJ6N6mDlCptIBUN09Z
UL3lY1ydr3IYTg0SbWn6ipYeEYdTAewgNAO4u3U3mVKqK0EM/AkeAHmEHo/bGfPWHVAhjerq0IYF
qHC/xpYk0xV126Ng95w0vvrsQNjV3B7vkKU1lDzBFENHya8ALrJuw7pb8aRWjgFFkOcoN5375Xo5
VvQbZxhw9NjgnQDALXHURzYHcMa0/pMcoMDu+lj1HqXlmJa+UmJXPUkzmFRra7aVv5VmXlfdaTZm
fsNeOHzSm6bZxUNjnnRM4R5Y/wbrMSTTDTQsAeNMnxwALOrbIlKHtaZp8UMT27itsMwcjn3UvUnf
LThQlO4+q3mbWzbv9CF5AFY9nq6TyA9odwm2d4Iq6sfRPBWWElxZYwIPkuYVZNTYH0ebfze7pVmi
mbzODae8S3wtmV+pZ2pbFO541ys+uRV0dxY1I9/ZlYvm0u3QLQJNCRibHYCynncXo4paU+KXU3NQ
7Yt1/6FHumWWXFOd4OtoA8UNyMzggbLEv0Sh7V2wqNJxMKmoi8uIdKaKQlCdIIUBKexslHOr8nMi
vI3CYQOESAF203uX23Vk1FRZuvJGRoeM2A+XktPKb6tV6JAhlqbMncrmYCtGszcnD0ad0yALSR3B
Ntvs2Fi2v6kXoyV/AL8zoLBw0s2WPds0Rtdn/fUBnrbdmn+o7l5++XJQE2/gZ1GOu+t7LPKCjscr
1dsozN/eZfTZBlmX0tSyNZjc/NAtICU5QKok+TM/pXnXPieVUyC2r8PPXgISKnZ3Vde7lETn8FhN
lvJstW2y5IKyH4GiP87g+16tIo/3BcLZae65eyVqm0vMPng7pbYJDsOyF+WU/rvddKfrc1qP8UTO
wuZngxML7F2uEbbq4lNvNA9dyo9rSFRqD7aC7b2DKlaVxFgVq1gHp14HPtRyoZDVqXvKKEjsu8FX
n+DitXi3etm3wYgusoNq0bAoTPIilg4uDMzgV3Vom62SBHw3J5suru4Nh8Cc67sZeM7c1bupzQzW
xKDFl4LJ9UyaMvBHX+nbCtpX/APdBiql9vmXX64g8ygq075d9nbtoeRjfTM93AblMpo6qCen+bsM
MDbOFsfjbnE3nnuv3WfTgA7uv/r7YGQ9KSGFny1yg9knJw6ii9mn/XEmQ82SkBKL9MmhYD94kbM0
9gwsB4ev0voQdwtRBqqpiVqhjfLHZW7XsgLP2dh6X5C344NvA380tak11p2jlJvbgBoM0dpMMnND
VcIHCRCho46PEJoXOqoFumeeZEAOKiwFhPDlKB3WEihnPGGKc4VctjvZa3ja/dpS2UAX2I8DFFhU
dG4aHXL2/xbqkGFk/96lP27zblNIfUfrMgSTalfl2iy414MGzdCFzheQ/H0ynWOsJGi+zlD1IsvM
z1rsf5eW9Ie6qu505P020ieHOUvbNTCRCSAr15G+DN6gXBpLvmDluIAUpp1l+e4JFkF99ktKwfrM
ZoBtnXkvPlceYB4sRZJhZ8kIafvobtZVAKvnzsLupIrvzZIUwBVfnKt/j2PHanZh2ae6PsCA9tsr
MlnznfmQ6ZiwyCil3OJe95TrzHjh8Ef9RYssY9OXhbvBr6u/t22rv0ftcrg3Y/OX41r5QbrMpf86
uISl5ba0teAaeZvYs8A5qGP5Ra6g+fy3kkk+pb+Nnc3J5nYNpXvFOoUV/bKHWk9KiUCIgWVxbqEX
kjf+QZs0MCCF2pB+Ndy1YTzJQrIvzDUb4ORFtgw+N6W0/F5xV6YWmPwvHvW2WgdoDkN2GUbvekod
H40t6b2eNrGub1WvRtH4FkWZsTmz9JwORm8U6xsMvcv1fpdjq7A2MkAOtwE9x1wpLKtLG3YvvQbf
TsqKQ+tAs5ngrKqhfpVOu/VrleHdKZF27ZdioBQSf/dLV1uPKLyWQNpupdqeda8DVQc3sMy/v/VP
PdUUoDrj9tYnIToaNYB7lK+3fs8lQYRzicbvasHHojOvI5uWJ19tD5/krHbHS6k55tmcFWPrp+OM
Smn6apJF/LmELmCfD6GDn1hnIJrvoWiQvZaFYUtoALJ6xy+j7F8x3IsrrbgTrJkg0uDT7Eensi//
7jIVlgiCPJN+S/WuUbeu3xNvILWlSybOKXYqYd2X22kEjrqalLE6jqp6f7NAAWg8XkRBTPq8xK6O
nTVxN1Mnvs6SUzlUVVQfR3+4rxdNsVt/gj3GGR7gRqn1VF35RR/ez+y6Nq1Rdh873WXEVczwEPXp
z2s0QjuLi/IizOW38LmJ8IAQ3YdRiqCoTFgOrZd+0VgGH279sZ/1u3LJCoxdUFzmtgTdpBTrqSG9
vpE+L4kX00+gCuvGqiJUAQi8dmY1L5xVMSFqqjIp0PM02cu4HIYApDvEG/TU4eVebgPvs83KO+SD
D/UmWCdRkFzINyeXsg9HKr+/27GLyRgEiWLVemVykYHRCmEoyGnf5YucFgyt68R6CZryJG83+vIr
Qrrg6Kdwgq6XdOVUaZbv+a+PRfehzor61FOIPk/qnJ27KczO0pQz6WOJgh7Uf8XgnUH+3GjBPXOB
aDSIk9PbFXRXc5F3N3OKXTaC5fOgndW+6e6LFI7jkKXJXw3wUrfxo59W7tlo+KjlE3WS5kgiN9/b
eqF/ipz0p0TYuX8u9Sz5ghQ5SjSsgSTnMS56Vcji4NPFnlr/d1NdmqAw3kc9w30PNuy6P6IUqvMb
jlw93mqgzk8uYlj7Mi8H4HkpVbbICL6pg3OxLFLSUausbfTGfrSJNuIfnpefKgzLt1OXenf6VAEU
uF6vMepy3asAVd102U3FaOiK1K70saGq0HFYdprjEqNUtK+6vEtgU4MSkL5cYmQO6SOs0q9iqxbl
yXXqNaGyoSapr0AEKjt92f1EfsXeaDmb0D/cJn7kvgcayI0eVH36wSL/PUTi1KLRL1GfAQO0enMl
fXKI2a1mbZ+fpRXNOvTTJrW3bQutbgRTdddFEeuNoj1iB4Opy+8uiZBBjEkyyuLPGWueXeZZ5mYe
yTOszQ7lT1Mbn8qFdTM23WKYAKYS6vg36Ef6OnKC6rFq8dIcVIQP/K7BtiSKnHWQRu5XUqiI7AX+
L9B6myCZ7vJZqXHqhpgaFvV46foKBUNhscZodUVl3iw/un/6JFAOyqC/ytwb4/U693qZDCGU5crq
XHK3wS5bCw5DEBtDUr3jP6WPHYPD6h3+HGiOG6Tj1pQz9WPUB2THLQztu9t15DOiBJnUaNDnrSdF
sxE8/5Edi81ugy/cqeE6IQl4ltbte4CynU9wmn9E5l2k68VrU/XRo5k3b1nsFm8J+fJjAGBmA8K2
eLObUQGJm0OQXpqd1cQrnX3JvTSd8MLiKKa85igrNFmRwrMiay9aTdpkYRlR2888w5UHv8z+lu4e
NuNu/B2FLNGHKG2IP0TZLVngyPOmL7wAL2CS36/VGcHfov90vZY+qrvS8DErqozsU4Ex68bMwnjf
elWGApkfnqKscAGUM9p3lfPkYcIog8HSlbrtq+uQwymrXy0wi32R5MO+gwn+qTHnYNUvyuXTGKI5
E2tfIKuX23muwrtCCyIgYy3/o+xx+g5t4RqKVACKoUluPk29CQy0a3wWastizI37dFUtdS/YmoCp
Q8RzpxSfVjf/P6Sd13LbyNa2rwhVyOGUmRRJUdGWT1C2x0bOGVf/PWjYhkd7vGv+f5+g0N2rGxRF
Eui13oBScPbdQ2cRZ9X2IYt8f9t3zo+z8dfZMrqcIVHUPfSg2rf/Ii4bQEFwG967iZ6rH+w+XFMV
GsAygv2WkYBYh+gZvbVK8jjj5J1iP1p9+z3tqk+lhBmb6rs2uArPvuXoveObDY0Ua4AA3ULWySS5
WOnJZNNbY86xKltgvPeN+TQXmVt2yIbe1KiGRtW5cZrqBXmhHU/2GHd2erNv9VLd2cDj3ibQUl04
3nOANvXFLF2KXVO/HI/c1YeiAE6bdUcN25SHcUjPalYYr5odyGcU2SeBYY28+5B1B3RNQQdPTWw+
Yb1ImbYXwUPRUaU1cWwRo17eP6at39zEoK7uGv7xr1WbYVdl+8/ISstnvR3sjCeB9ti3Fjei1JHP
pqaPDSVy0L5jWUpFvckgLw1/eVFfbj1ZPmRlqu5qDTZf7GCpBQFMWQWRlTybitE/FmmyEoNCGgca
zGfDI8MquhQH3GE5euzAdW/X5lXxMWHrZpft8AkcLo8SrmrckRup7qt+YLtlu95Og2iynQk4fUyS
mWTq06IlIug5udFScv+lL0JibJcihHj6XTBEBBpt0q2jNtawzzFAyk0HMc+NXZ5hKKwa7NKxMd1k
XWU8a6Yi3XVGnGNKYRjPaVmNN+QCD6IlBXRhPp0FzfgkeuQkfJZxAgU0zpCqIJZimX52EmspLenI
Et/AnWiKK9V+AN0JKzsqimFqytuBcvFi0hTh6Zmw4QI7lyXxuIPuVp6BUdkIp03qQHjnTvXiaby3
S1TCp04RFEpwZHby1BadahP+iJnnLJFpbJLoGaM93nrRXdyqbU3Fm9PR4/MIKFA5qm0eHnQppSlG
xMFJDd05KLpqHWSK837RjHdwPDAYF6dQkmH2KS0+2mFSHt8P/xY5n3aBJXF7HIbV3HY7bbxDq2GQ
1uLULbC/wMTrmBq/bC+1Ls38TRaXgN0qFUW9qeRFlTX3ZyNN0RaHOVKcli3ENb0aw5Ug2og+NE/t
aod0wU9ChAeLe8agNVI4Huwh+iSQYu+EQ9RKHsTgjC1bRn8NLPCzZdBP7OEQh+mn2UpSLCziHEnF
1CWp+RygZgU+iMd+uUH/k/yZFG3tKua7UzUXrVf0e7n2jHuYainJp/w6R6hW5O2wfB/WS4itFPr9
shRqB2tgFhtjTNjS92pw0skxrJxBap+tzopvYTYexaDoavpsaztm9VCEY/vseCYyMQ7EKjE4dEm/
zdAv2DW93F1bFeKZbk7yYU7kb0WpG//U7Ar0lWTCdGbEZ68PoP2svT617oXLSusAi+nywUEoDH0w
Yb/iOTk6i6qjHuYQMbBykqY7/bCBGCxfObaYGQvVsTAioZ55kb0WTc2M+k2YeeU8KrfxzTU75SEL
JPVBzyfujfVT39n1EXmYpBj11kfmaNJ3Fs12rAeM+CCGdpD90dlGCtpPt0IKeg4doL8AxB8+2j5S
nZpiuOQiCXu34hSGB9LwcRGWzhVEgLTQ5PuGynrSScVFNzTjCVuvCJI11SNBs2gbhDFRiZkHvYlN
Ydrda97k5UUEiHgwgABoJ1oGEgb61Rm7C5LMxpPoUgYSJ47ir6qMpf0JZ8F3e7hBJdTR1ENFx52Q
GOKgy4p1bKLg29IlztA72lR6415ES6yRc6W1YU3si2k1MYD7nnU0Kukv0SXCfk3XBhLz84URRc6U
vJxhzAg/megXwgkVgOQZh7ygmeU8Ks6D+uE3ZPICcI4mqDOCNijou2Wyn+cuWOcooQCb88EAIkXW
N0rPgTIqd1nuoEgST2lhxbmLpi4xLrxAnWwEBy/aDMp2sTPKL9wylLu5WOba5fO7ZqNBIp1Hiy59
bjQrOsa9pj5UDSycfALDi9piXvDpqqzgb80S3o4oNYpgMSpKjeUULOaiRug+ygoWyIDbAFhQUEO1
IQg+TSkUmBehfpGrXhk2g1mnPB17BTt4RiTE7ofVPCep3DUquIpIu8xzEp6s1n5SIgJ8zIPsSWSQ
oraBoBNH4W7mVS9tkYsSMeIsNYdyza4r+BEo2mKiGF4yV9CoAbyJ1JEZk53NbYpBs/yQkCNyZcM+
u4qdnhCL2kVCsKhz5MeJ0nvQhCyRbuCuNs9Di+0IcO8kUjsimRNXtQY/Mm8OS7qnCPsffb4Rsu1U
zOnT1fjNQdKndvVrvFFM2ssa79szzzFBRMz0HW2XGzwg5bX96jb4zIqDTzb8Kkm2dR1U/77SlfKE
NR06qAnwt+uA0crWVshPi2DRJ86qjORq0O+X6eJsXrdCvIWtYrmLCpKKIFa4mLg06mSvrdPcJ52s
d/6mynMNozrDy0n4xdkd/63sTpwth8J1/B/D72JKs2TEa5Xo1E4ii9MKS4gWYJKmVvFZ3JuWG1RT
W0+y7GXH35yRxeg0oJHEOf4AWU/A7V8DOMP9nLEsJQGKEDPEfRHdgexQqgAHu0xxcSWPAnyXm/hl
LNCIIo92tRq0+MdYVh+xolsrra9gDJcepwzts4gsKvKD0Zg8iBZInA9Jn5fzPAxF0AlHRuZODGIA
1aGsg2ajWLUxfGtjt4gKiFGpQMDemXBRoqnqqENHOoq7mXhBQYHglVqyO5ya4uWWI6rLvj2i+RSk
Z/hOII2QYwvvGleDapC4488Ou+q/uNAKd78FKa4c3s3tOdJxueOusUILyXHJxdpSU/1c1L1+1mOM
+QKKONnUUiSFPwv89M9TEaOCv0c3ug62orlMHqo8aFdLpxMWa8AG3p3omkeXaEkG6ic5Ch//vTWQ
pHSwXzv7ltwiHue289nSp1clfCYrxig6TPF6+2OgmKy3dxT4cDCaVuoQGjkOUjWg1t8gLGUYR58k
/4AsRIQvg2F28+HXqKtwG6NGxUAoAkGC3sFIP/MDoVU7xEIrWC2Z/2SbX9QsVB4EPDdXmnQnw9zc
iDFxcPKv8hQgGmjD/ggQ8Z7Svpg+2d56M3HEV8tfXePFstGbBF+46e0AZYvo8fJWiEB7+svE2aja
KxV9g9PSP89Y2krnbUoviR4701aGgzO0xbFOx4dWmrhvWnWNhzL5GCc4AwaK55wty6vPdp2V22zE
yzJHiKxFG2et4Tt+yW3DeGwH8wkBZ+uNUqsHJma0jx18/w8YVK2qcbTekqzp9wmVEnAHhJng6pwU
s5smUZQTHGlM6qewIFM+ZQbqk+jdkshUUToS8VA5Q5QWo+6Cfc5mMMCAt25wN1Nrfjttesdf5xJi
OaJzhtaBbw5/D517eQDqt1EnSwdNx0iwg4ew06aiuSTX321Zde8Vv7QeyRFdbKcpHyoLtdOLZwcu
TJrEPI8J6AbgXjDkhz58qoLUXmmOnG0xRhzTk4y38G5GJ7TuQPWr1z7I6mqAWPkhtKIQpSLcbEm4
ah+0urB3DUhVUtc0vU7rVqaCO1AXGpTUuLlvh1CbePekdP3GxnoqRAgMezkbI3dvFeW8X4NDegFB
r1VVlCWX071t22jhvWPF3iGkdHNSfNu4A78X7V2w4hPLpNwgvmm9INBRo7hsSnDDUmMDMdrgWaQl
e1ooZL+QcMERTJyKQ1ipBXskN9gsfWJOYDnaqijsZu1iFH3rIkW9tvwSLWhZcdbJrr/p8JBkb/8T
RtsqhXrtEKkWXQtkVhrC4LdYtIH1YwH+4CD057wMx2THH86LYN0QTMp2eoPLzoDUPK71rSlvxHhQ
uEAifev7O4070YzHMNkmQ4kD6wIHEeAPB0W9NRjvZiua4jDHDI2fTdDAz7VZ6S2JHMAkvqmu3Qm+
EReApUP20EKgVBzSD3HqyrelwwC6MhStREYDOVSheIrAw7j2XXmY5+mTJipAR3On+m0Dp4am6Ev0
uLiLLOlJdImp8A0/JXqILFHigRr3bem1Q4Z+Nw5NtRPNRgVnXbQoMIimXSkvWuIGN9FyHhFc1l8j
t2huidI8lUYjvYZV75zEeoiloFbmI6ofdQ9j1cpfp5Ms8+aT/j96/kuM11X1x4Ac2mh7aPCHxasJ
AHCrQZc/x0aXnu0oAB8GGOulsv2vnYOMvwZ3GSXw4kuTUhYfNdfD1qiFTuiN6sGtGhSAM6la62gz
f875ZPtF1HwLSvdTaafNVWtAXQ82m/DQVpPPLoxvzJ00414y2UXJgQVoBCPAz7Jnvrjg51G4atGj
sCfznTJOPw+BvumBkn0wqS4eDDCy+wK1hzfduIkFS0m2tvqYdkfUuvuX0IfcNl0olzUP9ZOywQOx
6B9MB0i2g0TUc+T1x9rUzIPvm9VqiHu2slUD2qeR9K34d4rPhPjvsunepWGjX+b/9fRZMYKuQSiv
Vw9LX+lH3lYfqMLLYrny1/LGOFLocYPj7D+01BrDDpaXPSp7UTlc+ucy4zTaDSRaxajX6PfArrJN
5cn5ZYj9fhvGmf5sZdj5yWro/ZWQYeQHSf8+VvHNy53mTVN1eZ3y8PRArQLkM1+RU2Pq0TrSFPVe
N9xk5be6/eyB7tmGzpickyIJzojdSFtbttTnzC6oAheF9c3bIGOUvKB2cnWmpKE7ZRPHGt2qgOTi
1q5jcoiunSjzCIrqtC0R2UxiKFPQMpE8UQuXstD3k6zPUpobHDM61r0Ma4my21Jry8ecUtYSJ0aW
GNHEAPZnMW+p8ImRlILcCsDDW9fX3lqALwQMI+ErtBns1Oc7asCuS7Mcv3CU504iRqA5ikgGo2lG
N9HVB1V1GUjK4ZhnYabC/ebA7cfDDyKP9pKuFNc0k9P2LymU1E9aorZbLBV92FiDdhOHHN7mRU3S
fYmE3Nwl+mNrOBU84Z2DSU1bdJk6Rsp4TyBdNk0XA4UT1XuxJD9lmIfAQ/N617JXud1tyYjXFwSu
ktsw6fp3g1vtWnKt6ybok9sy8PdYMShrgANdzFnWIkxpU+iKUjSeEVmcOCPmX9mkntNJeo6onNTu
U79tj1rVF7fIJukeozz4KFvKU9uVzql0KjVdWYUDqaHqLXcr1/LPUxEw94qAObYmGUqBNGw3olME
Fa5bGmuswLNjjOxL7UfA95TCcM+5/QSvyrngjuZceg+v3I02iasOCjf91Mpxiyj7ojuMWvFRBDoU
p4FgTAv0pX3nlXWA8d4UFw9dsDU03iQRM0Kk5P6V9ifJSOVdCaV1ekjp3tI2QBs0TL72yGGhCZ4m
Nws9CPxIPfEYM0cI8JxpKb9H5GCCVxoweN9qg4+BpTeTorZzwbq3e7UdNBno5kaPdriCvp1dO8FH
tzWGTeH0zVGMGqp25LNVPDVxI98aPfyYZUHwEZcuZZ9bNtRtAyPGH4KMSnDXWZV3XxZqdLbL3t7o
7IQ/t2DthCCTBNWNXbEPz5Pfj63wxiubALhuaF35o/FVCr0PTQcWVpkYyLIRvRurpdq6/rd5eHN0
O4VncRwArezq69597QU2+bs+u5pqkl1Fvzj7+6CXOD6woClkGkA2xz7W06xlalclyqHv4zcrRYmm
U3Lk3EFHOBMmwtdCbK2mM0RTYeZVvrN5NyCCgy5r9lghRatlxrLK9Pedo+Tb0sMHolVIMsePY1nn
RxTUsk1eutkR50ZEMqNovPerVN2PVR7e5UNb30Vy3ux7fMHRPEQEV+YveZFDLLbtoe0+52F6wYZk
kpN9LTDX8FalEd3nqex9xphOXZkg4J9bHX4L2GT2xOWqVV3lfj5UsnqPr9ywkdRG37wbiECAQ6kg
nxJIjmZCLpui7XCrdeD35j6vdbWzjQorCqfqvSWP2BREUhkcxJVE56AlX8Hj5GvA00DQpCBqri6v
q07169wVuzaCHFWcb8LAG7FjoYkg/IBYNDpwPB7HA/CwCUyjqO5XoOAqv/VTq8vYzS03PKwkvmoR
WCbRJSYsN8JQjz/YXlTsRdre19TvgYLZsGiRAOS5WJwuh/fiWmFa/ajcWfVjOckAGVhPZnFgfk5M
mayHZHQPum0b+wF11aM5NtYVAGzFHtAuP3a19IA7lItVtqsfPcBQadW1XyW0s6cNUPGsOhggtphQ
nWWnVU/YS8Ewid36gSQ7agyIJr55SYosoK59D3EBQHz7MS579dIJ+4k2UFbvmlXhp3tHVhMyCgiq
h6TnD/X0ky5+l8PJlLJS9BfxA7/8rC+xYmCJRe3pRbSWfhEbBfhI2gHeSxfFRT4JdQB8aRJ/XFsF
NCrRtJQxOFeW9020BlhgT7DXH+tQHi6tm7ZPmpGEewt6OMryDLZm2j+G3jxmw4Vaj0A+91KsmfcY
g20WfVy3MmBMDqazpsYvx/BCJke/MpJPRV/Wj2P7Ohh+fY1GD7Fh3Q0OpG3xKfZVQHNT3zJg8sCz
KovyR189nRWpFhx8HL9XSzA3C9uN+rOALjWZYeLi432aEU/v4EwC2FSNHv85353xT4PAT5GA2PI8
ma5E1V0yIwk25hithiy1UOJ9zgEmPBnU9Z69DhtTZwzlOxHa65EDWUFSJrqPusUq1tiKf4opt6+W
ObYn0RIHADDKwTX5q5Z/8SDtnGrwUBAwuHscfwMkgkOFRasA5ppRi36EctZKm2CKAsuoWL0VHslQ
WhhxdOOp0BN5bSMGuUcXAu8gC0XhRCn7G4zu+lHO9eBUWx7fqkim6Qz6fe6ihhHUAK4WYJz4po7i
e2zUVbGjutFhX/Lrez0/voohMdNQkKyODKiCU9FYHpvvvVF3Z1EhRra23Ia2ns0F5jLKojvotZCy
pnpzmSF+pbh3WWxGD5SANg1uaKCCrNjdJKkPZOkXNnZBycbDY5+pxkVAZkks+ftW6IzxKKspkLni
yZJEkH2Ts+rW45PokGI5Wjd2hcztNO4GAc83U7iKuhOU96kQPd2WrOlQ1HaKxuU2jnrjog8Z9yzR
JQ4xHs5Tv2h4+DjP0IHS4duUe8PdchjbHOJYqPV3WdlkBdRB2mZXItqdZycRJ7qWGeLM6WUqSfm1
q7TgrrH8Ahwo4uMNiCksYVL/o58mnwCHdbzPP+hTulU+9nrSvfn2xMBzveixL4dh1yo+4vJ1E9zV
TnuoC11fYXKO2NB0iCHNXKXWcndlkCvzgOgTo5lhD9cG56EAT+aN6Kodg8wYlfh9pjvpAWoQFltG
VT5kro7TcUfdei6diHZU5j/bYdmlJ9G2ChBU62SKF+1qYikVeovTSOUVu0GmhKIbrftW2Tlinugx
hnF7cqggfOqrSZcEuexbn40KPnYYKkv6GNz+PqmflB+nSQk5vU/jNMn5h0k96txYJYQ1yqRkwEtV
Uq9k6tZFjv+JrKak7UM2kYgweBeIS+wJp0PjxAC2TS86LH0e8EQEi8puI/rEAgYUrWNrwOoupv2k
6FPSyWLUoohQYaEAkZaDOBMHL9GwbDQL7hiK/GNA6T0ZOMPPJjnFSXm4m5xemCsGRMiySm4k8arW
AXYufe9WyasOYZG8huf/c+FlEcvrbGi056VHrLO81qKUomOgjbd3/VHH5n/Mw/BYTP9R3ZxAKXBd
5v+37fa/NzU2M11XNlcR26jfBq2LHwAltqccAuxq9st0TTTrAr214E7it2mqfXnTpH49+192cAp3
nV5Zm8VAEyrXCaHE/MpmWn5kL3PUstg4zhAJAZ6YERjFJkOKaEZWlF1JqsBRDqMSoDGVOMoqVGoV
K9l6uC6HsdOGa2ZtCycLriJUjInuEazQPiwgiyzxAdaHKoBzlgucBHzMNH8ZFiv0/k4st3SLs0wp
f1/u3cWWJUHl3/hOhKe5shTajnWUAu3xXXVK1KIAgz7GImCqbi3lqSbSpa3nO8l6KWcto3O1ammL
0lgwRWuNK23FhcSoVa4R/XZvkul+MeNOOc21tkl+lBL4V9ElSnriMHXVFQZMc4UOAY25uQC6oQ1L
lnJLvNS7HyXLf9E7dqdU+q27QMmCl6jE2FmDIXMUo1Y4FlsvLPWdaOLMTu2nV4yNCFZGCtmSVWZr
MdpBIAOCxcfVm5Zqy04Cd2FQTqZV+LHylBufxNC8GI4qzsg9R7QKvXoUrypWQLOToPzQ8+mCxFP4
f+laJ4PWmJp42Abn+RR7Jk5RLjyLM7QogzNiIDV5bACTmfFF8TXzBJ34x0GbmsbYFCkAXDplRzKR
erXzH+2u9Mr/PBWh8yyxwD+2lyuJGAVoyhrZ55YkxM+XYIkLi7ZlDTJWkOWqllzvHFXUrB29989L
M5j68nGIIAOq/a1VOnv/LoSiY1yt5hixhJhj9VqIGwvWINPSYooYfLe06FsGRByZoi+RZmu7pT8n
WVvNrzJP2nFnKwkaoiBpTiFGiCdx9k/N/6Xv3cr/fSn/Ty8jrnw3Wi0v8L8vEyUd95N/ivnjq3HU
HNbpMNzErPly8zLQAP526d/H/mm59y/19/jfxsTU+Qq/9Yqrz1fERQxmr+j4j9f076/7+9XFMmJq
FTX4GSxrLyNL3/tX9ftK/8P1kxjQw/t/0G/t3y7726l4Wf/cLtWR3yvLLdiSBukpnw7irDOM5H3z
n0JE3IQnO4mzP85dQpa4d1f741L/Yu67pZZXulztj8u/m/svrvb/vtQf35dGkh4Q6Eb0fHrr//hq
l4H/+dVKuKlEMBX+9p/+F3/0H99T3P3IgP3b92RZZnlP/mnu/+f78cel/ni1f3w/lle5vPN/XPqP
IcvAu7d7WcpEkyyIPERdGmzv7NXAA8R1YPe8NroK71Fw5QqwQzr9CR3TNtDtoyxxtiJQ9C2jXRvC
dZhGl4F5BZCsjGgGiNtpGcSafywomh5KPWuk9nCTGHMcK6pyU2i9fJG8tD9HmSchP2ENbzYF7joN
1BcHg2Hgc7J2304HJzDtcxhbKN/TEocAGjub/mTYp144qSpVkjnP8AbAbJHeKHO0CBRTyEFQlczy
07KAKXXePVLO79Z1tBEFtRgfULd3vNeqUsxV2o3NXdFp/isl4IJ6cmqew77wX017+IpaM55CUysN
EXOAdngvWuDgUQ6EUCRauTaSgUIzSKzqxU9y5wSrDH2CXV4Wk9EUYlin30511yvVdQ986Edvu5yK
WNIfFWJyIYIxAbhCwOEGOs2oTGxs05X27kfPbrTXBDNn6kL5UytH3oe+tu2T74f4wJcaQkYu22ut
T+qdGK3yvl0HkaScxKjaBy89BbWb6ZrgLyhqKlM5NEPidZWAbv8Mse0r4kvKoy+HqKj7weSFkHaf
rbRfU5oI9kmJB5ar9d29hYLtPSYMp6BN9TtHztVgq0lICyA1c10icoRhrpXyWfSYBJjIObfOXV1j
iDqtk7eTjjCp7gOWHs6FxOSrCwwCVym5e3YRBpKy4Nki84DJ3Zlkg7XTMT2/Nx0d7F6Njt5IQsby
M/MFozMVscYuwSCQpmmSjkYmClDR1Cx8290DO1c3SMsbL6aBTSYGLe6PUXQl96MXpZCCCNZ6dHQT
ULhbEZwOcGWQUDJ+jA5jsQvbPtiJ4HSEPqCg0LITwbqua1tUDNR5FBhqs1Wc1kMSVmZlWYm3MRIg
exGcZYWz0QdZ2Ys/QSOphZ+S5B3EyrHqVBu2zdVBzNU1sNlZa2gHU8K1yyh8Mv68XHyb2vSck0/4
4Ji4tthsM8c0kp4cycAicer29fwS6j0123EMP2hdFRyMqIi3YtSXsZqXUJ8/ilEk9P6CbeNe9Szv
Lk7tXuW2DzeWrbgYgEvlcwNZ82BrHcI7UzPTauWaJvZN6ofyWWvK6rkdkrUXZtFjWEqvOlCzO2hq
417Pomzd1nqPE12HLXmbdqfIMVMsx5KvaAFGjzUw8X0ygedjNYe1FwxduAPjj86KYygf2ghtpFFN
yrNoNpqObQO3RH3y0HGH7DmDS5pbALzzSsqeDTlCMRQRhFMcwczi++Luiqw3gf5p1yEudbSIVP1B
A+N7bE3ElUSfD8X4wZK9dld4aHSLPnHIEvSo6sghITTNFXFqQVae4niMkC1LiQG1dO6rtpXPgRP6
k8PZ46h1SFsosC4i66Q2AR9n1+xJLjsZRwu1/ztxEEMBX925WcvJ56HClswHmBSMmCcaYeE/AdFm
92dVzWvcZ5Q+ML38lDXZGzJLCPUMBg48VVZva08fdlQWClgzp+WgRlWFf/XUWbvVjxGXPPUqatCP
67WsvHrtX43fRhdc3d/60kn2Zoly2hi4OghQdeMjw6PY6hnDx/EWGv0maMz4EA9Vubey2ntg62+s
VSnXb1ksX1N4pxsfXPa+jc1TqVfQbMFJrLWoGg+NnZ1ivbYezNKwHqQIOLM6kvcVfUqmI4XJT86q
8ofwQVGsfYjO4CXhDe672D2iISkhh8eh1L1iL1leskJFQbpYhtnu+rCpVqCu6hq9bTgq82mWUWXO
2zba1iiDnJuJ7SLORIxNjnhby2m0bn3ySQqgh7TT75M0kG+ihxTDZGjiW6DhCBADpSP3iBCiLi36
dEuJKM+lmFdMFfFe/5piC3ldbO/NGl+xAMzLRvSJQ5o66U2zXvBVj+5tyli3VFunmIQ/25H+HCKH
cC3iunzpJhioASHtIlVe+YKWHkxvOEBIBrE5dzMve3CUMntg27EfQsm82EgagAVATpEv3eMkAPmY
W6O6sXJZ2vhTNXDM+/QYeWAwdD9oJrnfFVDCcuuWtrm2Pa+7s+vwFBe9/dDYTg9bwle3bhXEb60U
fawLqXvwh5K3EuFSqqBlslIkiYpRqg0oUg6f9c5t9gZgmUdqwL4ub1pvNL/ZknnDvgf5jWSqGJYa
Mvaq3h9jmxSEXofpk+gD23Vp1QI1xJx7YBxl6UELivEsD5K+pywSOj5YjsTQbk2ZZRu0EYNXq+qq
FU51Fcid6tJanbYqbbWjEDJYZ3GQKzwCl6Y40zMrOZCVfkqLBhl00dcaU+HP1PpNrBnWbsCVbA2h
ejgPNl7fnqPiCGkp8Uc8mdZOJKVrBG2tQ1SYygveY+Gm0xDU8HTJeHBjaY1J1HhqzekdKnGD2xZS
nKykJnwZ/ClLTXlXLfv+uzHUnzWzUT9kngPero6DA7It6c4EMGz291ih9vc+z19Hva57DNV9ZZPl
kbY2Ua+/aEnpnoYKwfpRPSPkixiKnT8Fsr5tpQrcwmB+0lstPhsjmUrXw3bIyvL00kNS3HZtN36Q
auwclD13ElVapanm3KxNZPTmTZzDinVuhaHcMqk3wdHS8tySmFB3ViCK9f3SN5RWvvWUStmIWWJA
CUf50CuoWy59KOTlG2iPb7nMTjkHmPXixvG3OGiUb4ZTrsasqSh/ds4KKkr62ASInPaOjNe7SiYu
ayUofJGDk2qavqWYd+ZOqN9aqiE3O7a+DbaSvtWN4m1Vve2OetlSPchrfs7cDEJvmz7WlqE/l40N
tgr0m9Xa9bXmsQLRbdB0RhfAN4/qbCNGUxc3c38s1L3U1fFFLXpj1QLdrHQkNs32pCh1dYsREHoe
M1ibZmD0YJMs++B3hbe1QYRserk273t0JPfyGGa4FDsmLm2QjOq+Oihdle2tIksefKiFiLml3tfE
M09F2jYforgkl5fo3VFOk+HR7vh5FBFyMDwYXue8yH6N6QukokOg5N4z0sBfYgdZPStphyuW8+E2
rprwTjEq86G2LZ42EbH7klTdN0fvrMcWTxieJhEhL2Wz+JzmOwuHtJWCk+Gz1g0Xz+mUj4qRKpth
1IwLn/rsDumkdGenAcB5H8k8L8PqKs/6dVJZ0ZcUSs+krFDd7BA1Dqsv7/K4zkjmh80ub5Xq0fS1
HLGp2nobfPM2Vj5EgcS8KGYSfh+N6gvML/XDaNnepqP0cwtV/OetSpL3KLYhoBGg0+hTfJGaCDK7
pgA/08orquX591ab5OllJNQGA5WqPHlS5NL8ZkTG1rI05XPmdMUax6jkQTbD8CAbVnHMMzXeNnkT
rWuXD6raGPphYiDdgrLR1rWSVlhJ9YAjAKfxyIdCbVy+8b8MNoHn1Hhgl+WxaVkNrCEkgdIo+NI/
REiMPcN+tJA/CBCEK+psq6AFca9mg4uaf2afvRSeY8J/7pRCjOcHtwBl2nk3tKuBqyvslkLcre+L
yBh2ToB8vOea5b5wS+9iqXlywODduXOyKDyavm+fijz4bprIxsi9dJ6wrqgpqAi/58VRtES/OHRT
xBLW+ObnKNLa/dK1hPle22ydqOcmW1nGc6Km62JMusd0auE9+Vnz1eHSGQ1GVr5arjVgYEfRtAf5
jnLel1HVkyvebvkNDxRv3WRVshfNWGryW6yCbzV1UuxThOgSg1T0wQxKjQsoIS7AGCNIlAZeuymG
rl5FlWafu6DtXlr9qW/C6jsEvDU3JMAkwZuS2UKFC/kIKni3May/pJ0CNsrR/mpQz7aSGq3r0LhP
quGWdb5z8rqrATF/LYfmY2Z7mAtSF7TXLebyE+wNvHIy9c6n3CqGdeKN+Q6v0+ZoaMALst4uXlXL
QfdCA5krmk6fttu+Ys/sq1a/sniqeFAhWTzYEOtWrWIMx6UvG6MvTW9Zp3FwuwfRH+n+g2GWGewM
btLrrrcOMQqDFzGI9+5fyPUmQGtThOe7qn2NEQY59SgdrnE4rtjBhy9dG+PS7g4vrpWlG9uvPglo
JApnCmJNEjYSoi0OANTozH1vn/sapvSEiH6BtcS20T4qTnMp5Ma/0yTQ2pLLby9PNf3KUNvuauWp
9OgO5j3f6eQta1D+xe4GuMvUdBpn6/JUmulnyUwCnqbCfjiOgfeIlUV69p1vWRKGd22op+feKG9K
mFeX1FMsPE4VuOqK/CKXTnzfZOVzbiIZ0tn5bezyj601KJfMyJQL5Ffj/xg7ryU5lW1rPxEReHML
lG1X7dRLuiFklvDe8/TnI0u76d1H54//hkgHRUFmkjnnHGPsEklqvD6Mkscg1Z6qWlZuxjUnDsmc
8f/s4SzCrWzkzJDiXuO4qqw/G4qKIK1RglvILN4nksSWwYjv0vHSIFv/Q6ns2A0R/ngogv6fPtbM
/Vz0E30g09/mrEVPcXZuAiMudnUdnHU9nY4pO4eb0jCsQ9shIDel2AIs/EdVblt+OORHp3Mek7J0
fhPiM8gGkMNwBHMBuPLnZGvsrAkDejNBAnoDPqaDye8QGQInrhLo/Q+9MN+kBoouqPbdoiqhyg3R
C1GVfvluBfJDywT5ZDsB1FIGX1gXdl9CPOc69IZyAbtbYlRcmSZ2km22hGjMKNFpcnMTlgFu0bh2
/lk0FHHVfVHGw29pGHcF+8/QlcrvevYATtu4EYdxis0bdKqZiJL6cRqhMF+6MfJU0CU/01zz02BW
v4ZmdWfCM8/eC6J7MP/BYcls840wGADYQ/PdrCx26gqSuXU/a09z3fwAOBocWcspx6hs3SwY4l8o
XIzuEFfhPlZjnmdfD8/T1HzL4oYgUiItn4NFleCfQvqXueYEJiY4ojVV3iPEWu2Ii4FCrE0umlzD
D6BG85uWE6LoaK3zta+bXx1xPz/yZHiMFwscU52r93KMfI1Tx9L9YHY5VGzZrzLtjK9aHDdstgPn
nKIjcLGi6MWGkxiFPuVLE5nKA+F9X0SuHuuWxUfWuZVarh7F5mGLJYplyFDjtkj2c86qWZ5Rp8oj
+aXSJ9uVY6e76RHv8LsiMFCpKYN90QLhKBGy82H8mvarm/ZUri5O59eEdPIjrJeBoVn3ZWg6boot
a+8UFosWpur2YSs01mwQ9aaPW7RyTSj9kB+DRQ/gFOrTPdS9A+Frcj1+I3LU/E7MxTWxlrxXldZi
/HcbOZ3M7xaN4aOZPDQbivtJnSKX8VYSO2Jal7zWf459UH+V5STahWo7nYSUFSB9s4HJzNWHSPf5
C1h4NKKjELoeglOENMFDMwEQgrwv+hGxKyzn2nk1HbMG9q7nhzq2nbfcAXHfNvEPDGi6h67WcNeA
3GgaXzAOCxpikRIsxJI2mrdF+eVT8daUxZMHRxoU90PsOtGq56GGmGiGud1Nq2i5nVsxXTPLTnMq
5xc1r4tLGhuo7ab1d9GCHe4KfY9sohWBJxb7UAvBZyAcdAlqVcF4udSHqHDm56BukK5facsmVAXV
fC5/sNAEJIr1fFzKt9nBwOVYMXY3K6zeUjVP/CCs9JOo1eX+i9R2bD/jLPmSjY+iNFDr+j614RgO
+pK4Dyg3upPTEbUGirbwh1wDnLJyaALD0H8S1clCkFc6S3y4pEDKDtxo+SQOjaYf5iFR7kWuUON2
j4T0MYuQA3MMk66I+N43NTxKUtR9XwyV8DNNUU5GFDgvVTo8QHbefSd6bfIAt4x39hxat8ucx35o
d+lXqwz3IrBZVcBYKQQKoeKnWYwu6Gn/u8Vi0EXHuDTOgA9fVSlWb8BOan6ptdGPTHoDEDB+0/RY
2gFANU/QOxa7Ju4NtwE+yWatMLwBGevnEhrExxlaWF3qjOfe6ljSa+13rTQICFSbepdLBSBn/qU7
awB9qkyuWAvY8HUJkG+btvu6jc4KDAn3i+O0XyozuiEkZXpkq959yfWHIizqVwsj5zMjDFAFpaaa
Bg9LMD9XBU8hNLPBV8OpRnReziu3U6TyMNi1cYM2cwH+Ewko0ChP4qA4UFW0CTRZrA2H1LOBavph
PWV7c0EcU7SpR5u4Rhmer/W0cVb6y3qRaEC+HQ1LJBje8ViGTEDkYvchjwiMljgQVZecg9T5epXk
6M0HqUxK4MgRj1wy4rc4DZDKgLD1TZQVKprWn1KitijNj+2kEpxPaReuOkv/xEK1UWv0G8kZkwfC
MQ1sl2myi0BS7LWVtGAZk+hubUuERuJV6pjuDYH22NYsAhxiZSzA4la3PVEhySqmApZy0uQTnTc8
iZSFZfeact5Tf6uFMfnOEkNkCGWWjpZrwk34Ky8w2slBaj7D250f5ooNXGXqKN4ukGJYS1z+WNuC
ONfZF64KHRIQGK3XiTHXNCKue3N5gH54ZF6F1Wg0oLHS14rmvyvEGWosPyRD8iWyOoKK4kR7jeEO
O4hsm6vqK/sd9VCXeNPBC/oL6tVniRjai9RFlVdWSvIr+9eoNP2nAXoCNXm2Hd0Sq+eYyLy9bWny
lyBdnqQQuiYtGF+Lhemi7fQBXpe+3QW5/RrXslWBkIyQNJdkLb0riiS617KqfeDd9CepCb8NckBO
FK2HkK3CKbbjb6Ioj+rqGOmoC9AvGZhh9RO5gvguVWL9Ri3KHlvlZTT76S4WUFsgadMdmjfkiR45
Q+Rr5gy2Q4RwFkRu2NIbELWe0rFB3DN5LOeZaMlhBYzEKiTQeuXUz5YSDwc1RCEoB7x/SdagOnsG
XjRKcwFpAZM3MEH1tVIHyx8LXTkIJbQZymJfttDlFlpnonZaG8tr42Zt3LaEyKvpFD84ZdBe2lA9
TlYL0cnKeJpPAVqwWfYYN9CZ0mNXzaraOotKop4Jx23xHIjabnSK89JWsGytpzoDXhwYar02GLTX
fJCyfZe1GYodvHWIF/P9EjbVrjQyF5VM5iunN27AWqKQuWbFHCZL4R4u7vEiivJwaP00sumk1so9
UwINkpWkfZQH3edjp95vTHprURhm2n1lOeMlDVNPNkGWYqopXibWao+JhvStiDrWsuCL1Nnynb7G
Het0QL9qteggspMZp2dxqjTBPFeArnUjEERYi5f0VtZ02IW3fK51i088DvQHa/VWEWt5BWAEGm3Z
QqujTZL5xsCA9mooTMJwImO70HIEUHF4VlYV/VrC34pVSv9mgAe1QkIiruuIidXC5k6b4/Ams4jE
Mtqoes7LFCfpYoa/2vF311bw3v3nHD1f8h2a3s2d3JTaKU4fh8BpHtnWVR66MO3hOtOLvOIQEdet
1Y5uTSxLlsnX2jn3Zd2M9yICVRxw2kGv1Mp/ykRsqWg3EnW1X9bXIdoFJVtLVWsNBhi+U0+SiAUt
gq58CXXiT0Uqfk9ttdKIV0JPZEyrYOm6sbcfKqN0WD2Fw49MtzAmtOqXpAM/tfRxyRLabF77JsDk
ToPJQkgPjsDwcUrHEssQunizEWt89vaigR6oM8xwhXTWrZd5ldUGBY6DQzuhZZhfM6IY30Ry1Eod
J9Paamva6brtJnGVHUQFPPmo9mXoYlaahXiI9CTWq+JB8zrtG20Alro+V1EuiuLWero+epE1aCEq
9VUS3Ak66yYA1ZBq1q1YC8WOHp0DR3E8kVWttty1EBkcxSJIm9CQ1mcwoKLW7n/neqi8KrWzXObe
eM4zaTgVTgzyOxthHQNVUGJtRzM4eE/lnYzjpdFuRLk4bM1ENk9SCJDaova2Cighs4MWL5kriHDD
PhjucHC6V0FUUSY4cflWxvi/oToWZVuFHWFsM4mY97YyjLbyaUyS7yW8norjyp39oHdYV0QouohQ
FwHrMUC9M3qR96JIVIpykRqBVkDfAwzkA/3z+xmiSa6WkeZureu1tbiWNhT7ZoWvCd7FKcjqswZd
9EbpKMpToc8F9xrx36DZiPskUBbj7i/4BZbDhEbrodfD6U3vl8PVLEnIuRfGqXFX9I1+b2k9Ue2V
go6RFd4uRJF9kaMlOToLwEB9cPYskOSbuC/tYzGP8o00hP8rxRbaPv6tXWiEt534Vs9QTU2PLL7h
7ClvpRI+JLEgsVa/RGDMwUksSMy40o9hoLSeqB0lC/Y5Z3pAfMuGy4xvBctJQPFrVnw6gBD27DHJ
ig/LVCSD17bILGhZFK8QFML/JWSX4XJLbsVPGLEs7TOHuUXUak6dXWI5P+hVqD8YOMOuDKizfhd1
rXL7hwCVrESMw62oVDMowGc41g5YCtqn3ukAV2VOBJsaWRicuqcyfcSx1zyKkrTr1u857PaiTspz
iGodE6q5DFXgTP/a4sMvd4O6bkLsPDwJ0H9hLtJeiYseRCoOEisNYBLvdO2tjCNY0OLhpZY1AObG
8NYFtfZmjSvBYKYlu7CnVdN0PRbFUat/XD/pmNZlKA7iPni8Fhea9pDX6vytZpvqB7lT3yw98tdR
nVzk0rip//C4Zit/gbE4xb0S9NKhtmZzn+AE/majAzmiMW1OlbbP59urumEyoA7TQ2yWNLlx64BQ
9cskcV5LHdajnhtAIfxFECuhFIUvRE+uubVO5FSj017fWwqSpS33nzpVMXQkYiAREgpM2mxO3pQj
pFnrJgKUfWnd9w2kVivTuDiMrFb/tADBiUQl/D99q19biJO2a4gTLAn6nvdrzKmuXSYV76ECXADA
UHqWEkV5aeJ22QXSVOwxgCiwRcz1idCQ1hO1ZjWl98MQvEYpbWX0EV8UayeqRPOuqR7kwcoerq0V
uGk0uJrPcuCF0cpLhN6i21lTdrSEfaE2gMYqvdzujRWAp62HemWzHiN7umFB5YlcvVJYX1NrpWiG
HW+6AUT/p8VantZx78YFUrhzXNleHdWw0ctI7Q0WAQOz3XyHVm65M8JCPs6j89LPmXwniizQCpNv
RIkD1V5iMN/MQFfqYTUYVI+ow8xAFStZzu/EAFjmUrplhfUo+r8ogvEN7lIVv882aP5yEm6R6xgS
rRwkL3eBPHU7tcA06/2/ToiCpX3afmX75feTrLQcjm3NBDTkRXXWQYKeW3OoziKrySqS00XcergT
dMSaJxaI7VzsTHqeb6CetqsimEQw1Hol8Mp8NzICXavVhqM6TaqFMTJe7iXn32tO0+f81h6Hk4wR
bh+qObe/ftHF11t8/I1Yyd06b3jY7xXTOPb3AxOGaKFnECjFppPse3xbl2mawj2dTfEWGa9GM+fR
RVTMmnFBpTW+UWYnvi9z/O7DHF/sNpFOjgwhYqyxPJ7WshZvvuLkjjfAwOPValvaZ7gV8L3lZbcP
Zfhk/UQL5Lt8hZDEZXJjsYiAykErXCNkr+5ncq3dtjK0v6DVggExvvFrydR0qwM+9s0ww39cQeCD
D8HCgpvW9+IgIUB5TXWderBCMIbqbE8eSOzmfi4MLCpRAEQmriCKtNjO+YC3mvsuRDMHMBIk1oO0
+NHU1M9qWyPzHMjVq6RqiRfqevNWGuwEWeh2d2kWR17UIcyQEPZG6EdPR9ZnJN9t6D0xHOFMCr7N
CAb5o65UX6QKNYW6/RkYwXLROl0+2BBl7Alps1170fu71LGeUxMAcTtV1aHAROQXbepFYTmDmeSQ
5sq0l2NEz0UZwlPTUx5ML1mZyPikkFmtAeLGUkKsodw17QNr+ypMrGKH/EO/i20p9WtJY7cZxMn1
EDXOfrKG4HYO0D43HPS5ZFjUz+KQEUAMX2de3oXg/ny5zyeYeAznS40pxFXSJr9TwyL4kij5AaLV
EGQjU3DgRL5oFepYVgbQjq5WIv4YKlN5Gsq5vNbqAHZQYUomlg9co0kV27XGqXZzNVM9S8mLcwhZ
/Rm+qT+prUxUJOUKzhbVlkooHTFMNBcH0XI7cSvbmogU1PoFIYnWvOvV4dusTSamtpirlLX530m8
UNyKHRNdu6zR0yIvmoqUKJPmDqDvK5Dj7qA6cXV26mk4mV31ogWOut9uP06jyWtmeKm6kiDESbrR
1VXii/CF87gG+mtrKLi5GL9KxawI3ogM1zFCyWOy6NYZozvXrY2Rb8snrQklRVHkp5FQB8y8KAg2
Mj5sAQ8QFx0XNWn/UdZL44nDa9wRg3KulPm+xaNPeGm9a/Soh3StT45WwrouKYn98IylADNghhXI
X6QFiusbEY9OPGJxuDYKOpVXck2LYtF+a8q+0DxOEqph6VDkx3aNU54VI8+P4gGWTK0dsEpewNjj
9EXUdH3scEQUqFoVWn2Ztbsx7vERrOXb4xcvU5RdX9FWvdVsZSK1HcR72bKf2vWxzDvvIjM46tAy
oGGBO58XvDWTRK8Q+Z6oovl60xmRn7OHZ6eGlSYbiGHljrfDdu+iLOx7+8+JIi+ezNZapD6d8in7
4Y9v5ylDw80jR8jONZ1eEl2zl53oAZ2lZos3gOv3odXACtUZU7YTrwtjd3HeXvSWFWXbG92yklQR
kLa9cFHz+TzHdvyiAjIVh2pJXI1cybhYuxL6Dw4NPjr6cy61iycKmIm6P0k9J7QZZZaXecAsOJVn
g7n73OC+p3OuSXFAebb+mM9jKKH7DjpS8X62x/VhmF+T16dbNOZucIKdpf6cbRb7Q8hXez0k6/PQ
1t/5W/ZvZeIMUSFO27KiDIvYn0vJI85hWRp/D6lzex2pYkyKQ79OBCJlCdCOyIuB/Lc2fyuDSoLX
stV8/gVRIy57/YU5JzawqROPSDusQOvf3t6pGMTixX4q27Ii9em0v5X9n5faLv/ptMixakw24eDG
6xwZy2hO/kmu+WHtQWLO/FBTsanO4Lagas5zkuJUkb9eRFzp/fSZcAvU3N4LRUod6uXQ9tlRXLyG
MdRftJ0E3eV1PIthKqau7aPwqWwbyVu7v5WVyorcEF1RNNwuI8q27HYZ0aW3rEhdR/xW+Omntsv8
7ZcGRYUxMHzNtA425vVrep39PifFuR8Kr1/iz6WiwYdWIrk1iuJ6WK4T+Sjm2A+/JVp9viorr+I0
BD+3ScNYg8K2bLpOLGJ2EWUiK1L/v+3EueK0VM/8JVHb43Va3W79Oq2L+/tfSfE+YjGTi2RIqBMB
PN+3ByE+NaJv9wrKP9oA+F0OQzqzmMIyHGrdjZgkRD4nbHENoHyf4mqURvrudZtaxbX+Ot2uH+pt
oIkmn9ptY0xUJKEj4d+e5etH/tM4/nRukEtYseTz9ebN4udcyeVpXbwvHuQhMNqNOC7UJdvrGFpI
o2L/n8Xah+VBJBYY4ka2g7hrK0xQFdd2Js6NvXgY28wvsp/KVPEUiV4Ti7M2iuSdGLOFSNqERx91
rF8HadK/zQS2L55YbaEiJAH3W0e9aB44/csYwaoat/aHNej17sV7bAdF+rPUzMQC9PpOxQJUJK+d
eXvTLbK8UtCbR9FpIOvLfGkpZshD35+I+MfXVykKP+TfXyPxfFqzTKetM1372PuaV1xe/OzWW0VK
lInav2VF2d8ulamtDm2Kr697e3FzommXlv+ERMOyZ6j963Sr1ezwIBZwiOJlC5cOswt9yr/9uroT
M5FIoRrxMVtGeb4zc+V3qKn1Oe2xQhKZV58DGDWPQYyl4W6obdh3InwwirTAmTDUxw+fNFbFfN22
r6T4NE5lki7eWJaAXPEjuEQf/NwejEiJQ2sQ/a8V3b5VH/oE9P72jZYIZN4TqXgvGkqTofjo9rIP
Ak7NpdevckZU4bEF6gQjF7HGCCXEsflUtw5Q8qk+iDlnaTKWMiUI8t3AIxO9V4xsx+j5GC2myT6/
D79KsNYhwVnlbt+2hi+aKC3c/tAg8gG+HvSG3+8mxRdPUhxYC8GdYZ3EXYo3c52qZgRyYc2zn0VZ
ncSOi4nlYhrzrwhUzYnzPr2YbJRyfOK/xBDPyminJEPHjTiePKlnMUwapz+mPSaiZZluWCjlWOVU
1DfLH3wx0h3mRtjk19e93Z9E3PMOkovv6CG9Etwh7VokIxavQ4bilMiY69AEy1yobL9OjqPtjHau
zyz09B0d4B9x8x92ddeF9YfS61ATy+2tf4+tXa+hElgW3tds21NUrBTPSNcdxfC6PrJ1byn6trjI
pznoOr5F4adTKgm3bVRBj8hefEbsCckbsTANin2pww6NOha+Q8SlmORBf7n5aPf7eaoe9UHHDkSU
KLD9ozHmjzjOXAUumzwMbs0k9fKlezTzSxk71k78agql5+pxdKFL34cV+256EJ1lHVzQSrmGUSHc
px6lsmV7kuknPWq06yb1uou9rizEQBTjfFscfCrTxG5BtLkmP9WL7P+9wLieI7oB7tu9nJbBoY3H
PSgy67pd+j9XH6bWwLtdtIfrRKvxGLN/mi4yDltfLUzdI2ZoPIoiPOp8T8Scck2KUpEXKXEwQ4lG
IQoWrB/Hva4ukG+g56O3xm6bOK7LYNF735fcamk2p7SZSvRpsX682yFEN5kSM3R7pL1BzWQfBuA2
i4pBeV3POIucHJlTMC8anpNH01H0SAJgZqAGqgfRRHBQlGwvhp9443jaXHWI7aPoet0yXBuI384w
uvlF2SzXpaK4s0+/+7eyqHdW12x82w18mb1qMuU9UVwP1+msGYc93JUXcdviamYbloe8+2NOEVe0
plbGhBR9U6NCWXaWtODNzw4LPMmi/sMXXtz39UN5HT3iq3YdTuIfGkobn5dns9H9rpHK42b5yAdN
9ftFKdwPC2JZRQGz0vXi2q0/dMEPSXHzelqUfthpvem2sMAdy9ziI0HMwT5L6IXiGy/2v62KTU3C
mx1W8R7cZXdKhud6ic1D1up7rbBYm4reZLVZBPCmgzq9+xE0qwZJXauwza87azEixA8jU7ng+CEY
b+t+omN97qLt2D/lZeAjT3tcmmhF3v3HavXhCV6f6PrxFynxFGUCvd126tDPfZ+29L6c/bKOmfbe
VwpEI50HPX9jpscWBMPauiQyCjM+TgQUoB/JLCz2oNekWOhNemTibliv8SG5BBVGgjqIEfKLjzqM
lr5oLXpwFNY8WpHvIJFfUW/XJY74vQ+TzjbqG5Z7fj6F6vUhiUfTRnHnV4UKvbXY1RsYEuY6PQ2g
5RZPT9Rpr+LAFsNVy7tnQ08IhLl++0dMCGhTfPuw5JoJX9ulPexf2Jxn03NwBGPqVVsehoki2PoP
/zyq/nu3NDDkijWo6JbiMXNX5wju/VVRwOkP2/N3FBxJyfq928qua9lu/V+QI6pXG0ih1L8M+Lx3
GXa2U5E/iC4heoPkzAvDevTGBZDQEf0WooGYkcQvm5MV7yILpscPo0Ykr4fScDO1to752mOwyDm7
GvWbUwV98bqAlRr5oCmAgaYZszuy8/p1729YOWjKSGZVtk5y4nWIlNrAyghh/ftMer0pUXftNEoq
LzuRFIXiIN6aSGn4sr3gX7vLrceqL3084F9RSVKvmzo71gvC1aRqJChUD1DfGv9js7P6Tjq0VtWr
3ggVpXgy15WdmI/0msD1o0heDZXi5V+Tk92GZ0P/0QXZeNr2eigesBDTzdr9tAmcuwBS1iWDRVNZ
nsF/5rswm93MzAm7w6QUyb/16GXC4XmcD8b6HqH2IYhA9BMxbV1fsUUcrpve9PpqfhBrwNWOmq2H
Yj0skODt4jD7IorEQa9vBtQATqJ5EV0ch1vO1lXwtI5Is2sQm8hf5eX7EN1OzYMKBNRPiv1Q6Q9D
pxHZIuFWtSxiI1pl8hQTmAuLhTCrjzrx4NBuRq7e0HlMHH07Nlu9KzUK2plEEz5otpk+9IumneBZ
vYSrElecFMshkOJfBLOZfiENku/UsAGHBCZhzLdaXO1h+QJ3quF1evMnW1U4s+Ai0rw4NHxw+dk5
6e3oqGmadDCDOAdei6OiXGztsa+aiu9ljAN1zaK08xarRrNXl9hFJDS4LPPLoqGVVxD3d8kzwp1k
J7dQ48H9NkgzFyQwz9nHQBaf0/l3S9z0pRoq82J09BUpa3qg2zFMzXbsfGmBsPpE3crMcJJ71QOt
w4AuNYNDlUKgmN18i071TcHmoZUhV1FhAYglWSdOwbi3k8XhRv3YmaLd0mtHKWySb5X+tmiRfED2
1/TTUXpS0hCOOAncjNb6RVFpb2b0dQA51K7rYRSUkApYnZrI2uL4/92O+QH6S7DeQ/NbQ1ZO8hKF
pS2Rlj4Bn4sPpVno1VlS+8u8V1J1Oct28iXuJ0BNOZJI8LnLbpOU497U9eR2UFCuXjV9CslkrJbm
fRGGbjUzOfamDZm/kXQHBWlEP0sqDeHisDgVi/LC/WjnibCCsxPgemT8lcEAAjMXR0LhJHBBhoPA
WsPvCTCiOIwZgcn1og6euV5BXMYSre3u11KAVECyPXt1yu9TBTBndkbrNW7rL4bagR/tkvyhGyci
JKPFvjfHufD02Gh32wf+uo2CBD/1F9APXg+5qtVXxT1cbt4Y8hBQ/r1R11eqrYQVoRVlvvhu93rg
eLmpzZ7ZO9N9FimBF0AX6dtrVtbkC+iEihAf9STlaMGjeoi7K1bnHSI/qtemwLKALvREE1fKXi3g
kFyQbagPhZO5md0r6GWm/TGvBijo4yn1wz41fWtpgJnKsYuCb3i/HXqwV2enyAlS4+3WOj4z9qcr
5uxuDgwFGR643AapeUQIAhxfM2nIlHmwd8ee6hiR29nmo9MXyQ3elcAlLJdIamkAj2C1Kbbtx6BT
EtAdUwId4n03Em17Pcy6iVpseUky1UBpK/7SDRnC2V1luLWdn1IrRQQgtNBFRaGEsHopurersHtc
9KZ7bJNmNwyQ0omcVkzKbT5qp7xq0tt0PWQWtPjNfFlK4Dy6MxGLG/5LbEjxuCzpsSmt6Tylyu5f
A05RAsrsU6IO2g2E+PURsn13murSAxIcIcBs8A3Cc7OfbTqUDTmGrwfV5Er1YtwbzXAwrbw9NWNJ
UBkfvhuR2g5VEIMU0tKd2aOdOk6Ta0NWeQnIdYGs+41llPDx2i8lYkFEMmT3jlE2XmPDrmssqXNU
arn1oSAE2mjk4TnSBi+sbOlnWjpnG+XRGcqOTu6CnxDcp4QgNGBmyrnTD0mSHLSyBKVr9PY/SRo/
KyUamtISDqjWtTj1LLgGRiQsIFiuZLerI6jEVxJ8qaiMIxp8uKpg8vO6sghx1s0QEMYVapWmFJ6z
PvSKYvnWdErgZhnggmiEurTWn3WjqV7AwwJKdwChVrzGvDfDnRUEmlv1/bchKFEzytJvUpPsZHOq
oeCIMQukfczfdm6rpP+ux2UMY0aAskxAXzJNfO5xYZ6mGmJhumh5SnO1RabIeYry7mHu5+7YA/Lz
RiQObkG5PdUDTmhJctwEP/+9qciSm/dExYLqXWkBmKexmsiegRBsl0qWl5oUxxqOzwZEbvdvp+Se
woYPdBrhYklgH7p1HdBCJYxrYYVIEARxtGsgcA7xLrDiIeapd0hCprLmV2HkOgmUn0pvARpaOyNx
oL2rQtrrEXrvuEsdPtVqPx+cvGtcsySWRUULNy0sA6c4j08p8ldi6nOo5VG+M/wuTztUoaZHTK2T
bpl3rR7AVNgC6IFTO3ZV1Zg8Qyf4rM3vLC2pvkRS91MBznYTkNdfWf5yr2jw1fzdOmAyazoJ7tlW
GokSBysVqmGwSwsXt4BbSLqxE1rQi/YfjegBpGKvTjAoNK03pDq7wLTy+3HAYJqXTNlpaXm9BOxb
AhAwZLXq6rJiXJTQfHMc3ThLbW1cUBv/PchJu7dMHV3D1NPqWD82OdaEJP41wsiMPEb+ZtZjczTm
S67byl5HgcTD/cUwJeLZBXGknSt1Ub1OvmRV1XlMh/Zt1is/4mGGDaJPCF4L2mxXNmXyai4B+w3c
/9gxFBxiilbdKib61ZlinwhjxWahzeHZAo11KytSjYQ8TMfKAFxpAdaSYxZSlad5pbPp++Z+Kmvl
qZjC5kxo7u8UgojS8CbgV4felO6V/HvdmPIrxLrzKcrL2jcVaTykCsZHoxvMO2s9FHr/2PT1TRlE
6qltIlAdqToT0yf/qKrQAsajaLu+wNkOaacrNymOcoLkbowWGghDSgjdbGKvRvPeyzSIWrWycDzG
Mohcw/weGeaPMgizfeoUys5R7HGvJd1xMavSMwY9Aos3TgR7dLVv55Nzypvq0DasyhpAfOzEjhK0
7rcsVgMvUedLZk4dithpj1644uzkBIYUYNbdrcVIPNaS+doNdf1oRhJmoUn1M2A2O2lE3Wvp1LcU
8Va+bDOxkzqRblqTtjv6QXMeOzM9hoW2U7GMSqGh7pxMfS6nYblREYVyM2OSH7MQP2tQqrdFg8CD
sUgjPQzRu6wao7Ol/oKOWLrvjCxg3yjDvZHKE1+B4Q3YLJje2D4TWo4GwvshsaulYelJ4ezAmcR1
AJUvL0X8JRjnwdXaRN7nQajdGjOqrO085p6d3slR61yW4bHSicltgTkQXIvVBtEJf6h5Q8uk9XuW
FFkxdxDaa2ikoS28B3qFz85AdWqI7GebtWspYRCNW+hlVO01GxBs74fRPq2ylz7xBBKdODuVmnwv
NVbjZ7VUuQZKObyd8BjL3tQw7BYE0Hyl0m4MOTJ2hPV44PuR/Wys+FDi9erbcgKaoPwenVHfZ30v
nRGHmn0ltqESbddpNlFzN3e+ESDhtXqBpwS9ez8f0A+Wa2bEqWxOaIWAbkKji9XRMUVJzMuM8llp
k9nPscxaTv0jUXRohACpuE413EnohTVaAFbYrN8yXcYJXWS3TdXad0je2Shbpd0+auHGQbeLcEp5
rIh72tUhYW5zmN/ZUwPAutHH6jyP2qvRRAN3ok9A/c3qfiHG+BTNFiH0Rt4+K4rZPKese+VcTR5E
0cB6DXpu5I9F5VCl41NgQPITDTA1OInkha09YaLiTCOflztJaZ70qW+eiX3Sds4csqJyAGmESpHu
y0pC0wQZinrqgxMzGj9MpPwajy/d9OMk37dJQFC/XUNPxevzRWNRpim+OWkOwaCg0CBKftQ6qTnZ
RoXXt8t45EbbQcBRJ5Hfhc2PySzg156c/N6sB0t2JzlECqNMnj6UiaSVZctZi8qzyInTGORoNJnz
LbJauC6GcTgAdJCfTLmbnixfpMXBCFt4dEdMd1tZrZj/9GHwP5x92XLjuJbtr1Tk8+VpEpxv9OkH
zpKowZI85QvDdtqc55lffxfp6i4n2xRvZFSFIinRAAECGxsba68V2DIwXOfcpzvQj7b3/9zQNpWr
RQUIuP75TqiNX5BKB3i8AQZeomlnS+TwHUQM7hlAKPdcQxXbCJGPrf3zHVvkSF4rAdxLSOQDCVZI
ZutI5WH6iyFlhwN8LXO6mj6qskVUuSccxqvkngVJ0oiY+KemAB0HEdhwQ5Djck6diN3XQn+crqaP
kge3bY6sA2u6pJOgP3QDHnK8n5DcvVQ1khagwCya03fIJqiPSGEw4cWPd+C2PoeSEnJw0887ciYu
TiUHBbPPMnAHANi1xrXQ+p6+ixIq15KYcvS8/sioWjwjIVQ8y3XT6VLslxB7h94MEPkd9HUo7266
xY/BzJtgwVbpigBjDvytXSZwcwUg3c6kbHGYA/0zZbr586NtRxLxxLEyFznXac1eWgK9ZTgBjSqO
l50Y+5csMOlWYC8h/JkLPRSuCimMejPd0GITtQkGCuLd4/3TLWBPCR0ZG1634zaxQPwzlcnJlulB
fxCFhX8Oxo9shJYWXJwiUoXL6UPysEPNAavcIiKWhZCVAZUGEu4bmktVAAq5awbxFjVmCTzGImGv
cOZanWegADr9ig6SrTG1Xk3lgb26oZDu0y57m+6FxFF3dnLv87ew/UWjW/rByyHpLYR2UgUfIRgb
kCBdeNvCEcsjjrjIpQu8WPeQyBpB+EQN+qy+lHwbHikRG/7xavqQ01E108naz+8cl2ORwIq9h0Og
RyaNHxVJDeR+B6fPv4I4kg4D3evTjzRkeU85dN7/KbKWE0EBnpTZTN9B1avfeiO7//QH03dOgwR/
Dxlcn3dIOB5IIFOpT5cd52d3nYNst/EpE0hnHmPKt0gtB6oA+rxNzXD0JasAiadZbMwKKWQuCHkx
l07G2GrY6m76SvAFCK0PQmxOf+B0QmM3bPcKp4i5TF9FgbznMkyM6UoiogAAE9Xo06UvoLPovNHz
NLByUjB7mSvbM9d2YPrIyDMWx/Y8fQxSAGUYvmLGBfPv7zJZUoeU8U+fd/SphHMF4OxZnAWYgQgC
Oq+GRDXDON472+wnxpS0p1+RmM0+oAMkjeKS8MDlPCj+PIYxkYZd3VEVVObSisg/+9zbcMOQfUC5
etsllL9v5eDNGbmYZbjZtjh+CLnoKDmyio8si3OTPE/LS50Fz31GodtcdsAoT0DFkQsaJfueliA1
+RAqU4jAK8Di0TFxbtAUVygcH1OWVKhJRw55w4BMrvBlS7zUdazL1E/gFLkj5BYLHNAi0bwTmPSh
5OQN5qZriA6VKyKIHZqEOYsSCCqqtzKCpFMLli6QQ4sIf3jSXdKA/IWT2QzU0K5s0Y9JCeCwS2s9
RJMvaLpRMIJ/SmEfh5CcAfDsNSTfytg6yt2eH3JGD3seTCFDoEoeG/5swlYw2iJAuCFNcPzKizpU
lRmIOCLmWnUet2ORK8oW/ntbE3rrZuKbVIa7IZV9nQwDMmhIHj26gklLBL4dxLJSRIFVOcjpBzoS
KcMLfBFnvnF4rHzqFzIewSaT+2D6E4Gx9N4wN8hD6nQnrs7vOSbur2kZUdBSzF+zLqY34SgCgf0k
VDahIrlhxAqUZaBGgzNaEyUIw+CUIGUMmG3aeZHbrSMIoHpoovjzg4FwcE514BXzs0GZ3OmILRLI
Y+C40O+Ga8uB11CE+GvYJcEBmjsBPEQh0ZmKKQ0LJKP+LxHkHiqd+cIxAUnGeAAswG3LfrG91z2U
vXgOed79xcTBQ8JLkJeKwf+F1BKcPHC5t2PyztmKTRFZBddlB1C1pzhBAQ0n/FD3wsR8ovoAAD/L
InUvNtnwwYB4RhyVjxInwrEzuAmg7t4rbZBF91Lec9rge6UFJgFG4bE1gCBrXhZbUA/CNXNpiJKE
GTQFPac51U1dXStHqK79mCImxM15uopIgi2pRw+76bIjTKZnJKuN6bKFeNgmQoaAUldJfQ2FcUFD
/ug/peUJZYRE5E/T/YwvCpCo5TNw9aEqngtjw2uDTp8uZeSP7qCvgb3j+KtXYOnn+R7cRbiaPqAz
dpC4FiG08SvcXyFHAAT106VQtUjJA6Zdmy4hhTPYLiL4f5cmxty4gk2/Tc/HZ+LjICRkPz270wqB
1uDw/fOOPi6wC5d7RCnGqlKsF4eIT+6nq6rpXc3jwkhxe8c7NlBWOwK0ECpxUCWIOuC76SNoHEZj
eheQj0KgtB7Z9NA1pN0jxIHBuQ8G1SNFU8lWzLnT7Pvp0kMmKt8Mvd1UCBIo03duU8FTAbDdmP6+
xdkPMPZyoNdNLh/6LqfNokPcsWRFDOjpy+kD2nJKQ2Ni//MVAoTyIQWgXq26QPwsYPp1+oFFYvwm
iponqNIf6CJrsLEiKYsTdE84VF5/7SV62Hz5rkeOkoEdLQgHxlsSUggHpvTwJyLADSL8bvvzErsT
KBXFrWeNyw8OgUpeBawjx+5r/Bu2TJsD4vnTxfQB8h/8CEoSCMz1FQ5cpuvpJ9L38c5HRhKJiXDg
xo/PogAujpWWMKI5fVmDnw/56WVjBHk0HMB0S7bIVoPEKa6mr0hBLLfhh1Pn9RukWObg2Wm5e6Ts
ww+q6c8ryPmZ8Pqcu8qTufuQD4x8ENLzdGfBxPoQdcPnld/nWukP8udVBiQu1KrSy3QnlMCVYij6
i+9k/H1NsHHkavnzt6j4RRxsTgeZl3agA8rus5gxRK9j7qJWSu8p5GLXYVAep99AQQqOMmhn74so
iw0uxHEDJxXnFFq/Da/4BDhFVpCA7aTCEscAOKCOXFHzm+wSDFC1K72BPQPTjh1DQI+hz76wQFWR
qOD7x/jH0IuwubNIg7hK3zCuwkoQOmKzNN/IdY8lkKWFEzKQGJvvyj075k+HveRu2w7cndMlk6YE
tDICnDUeMI8A4oIdiGpUMCtKmgfoqBmCxsyk+p9FUPhvLvw/FTxl5UkGs6CCfP4QJIRiZmICPUgl
OAVTKkj0jBlqNYnH5JYk2WXIFwfbErhBgkvO1PwbxscGmyr+vuEQU3CRH+tFIfUIgD/y/KBVOnR1
4iOm3CvBQSIS5yoNFCILidDvIUXtZYct3mI5eMonGrIeulllDLk+BFZZC8JYbxAvOfMu8cE6nIfA
CDDh0WUddi9nGNjjV8H4Mf1LogPWRCJIoDjI9AKrknNBBpdCdaVsQs16uHZpdWrkPH0JcJaIjJiY
UViQK6liRFVg02Mqm5BC1AZWBGmxmPdADVI+ovPFoyjIx9gxhTgsgIjBhw9RKeQmaWlCURDdYhPV
a+JL1CPZJc0gPx5xtVEzUqbHsH2q27StRSeuqGZCQEAckhZG0UG0tk0c7z5pQsYSCNL3hb4JIZaR
m1Fc+7rAbrKsLa4glsIaU4O0EhSrd9NVJTsPNdVVB0EUovveBy0UspGQsD1ehpRXqxzT9ZuuRwSy
cmE924h+dMKGNZMhru8JyDz0khV4YCNb4RKCUhfBjnHHXACj3tzFPomupHN90xWbSBei0vjx13/8
13++df/XfU/Bzdq7afJXUo/YoKQq//2D5X78lX1+vfn17x88vHgOmagiC3FJkaFFMv7+9nL2Exd3
M/8H58zItQg836rF/jGihe1EZZoPtIQeJJ2jYHFJIZo7Xneul9jjPcRPn11+wLqW5cydC8OvpfFA
f/5r+i7lYgcwCvzqQW8PbxKqo9N9ICsEJzBynT/ZdvqRYycD/y22ZnxsTfw60wecBzgdcXme7igl
QZka/h+/tbyceuItzXqsecig/f3yv8z39PASv5f/Of7V/9w1u+maxvj/5i17/61Iy/Sjmt/1W7mo
/e+n016ql98uQF/lV/1d/V7053fM/+q/3+B45//vj3+9T6Vc++z93z/eEHqvxtJcP01+/P3T+MYJ
K34ZIWP5f/849sS/f1xf/Pblf//B+0tZYTgQ8i+aFnlahAAwAfac//FX+z79wvD/komAyDOLClia
QyUAHFUeKhT+BdkUWRz/YwWWSMyPv0rkyo4/0f/iJV4WaFaSGInlZe7Hfzf876H7+ca+H8oMCvoy
lCnCcCI3loKn+jqEG5eRKLqjGRuh6GNnS6fYIqcQopO76p5amS9ox7d1zKYJ5xYQhg9dxhbu6oP3
oADB9vyln/9uzteZyNALRbO/P74ohz6FgyTGZm3x7NjNY2qnBv3qfnCHtRqWnp78XkXb8mI1kJK2
pYoK7xBvZXQn4XJwgTeJJvPtiBapIboLXm9JGTwe7IYSSHBzcKNYUeUmGqKJBSR9ImIiRB4eBG+w
oUov6Dmb00rNNLmSTMRFtZToEKcctFGm0iizUEBWeAjIh+jJmtRkkQHJVXkbdR4csBBMxUFEwVsR
eKiq4tTPKkLW15kBJNY+ovZgVnScx7BxyMYLuuBngDRbtY1C577r81xpk0QRhruBQorqUCBLh/Kh
qBzn2Ky52Nkj/EAjcZ92OMAgC2igtQlvyoXQA3iZBaqc1khr7An4EYO2UB2vQpqcgxxXwDyKPdBY
mUJI2d9HXQtlQU7MLjJwaNgUFemTlw04Xx96cCXCv3qvW4SlnJGxrAiwL+AlL3cVD+F4i5KAXwTF
L9FpSsxsQUhbncsk3qCFlFKdoYj1zM153UszyDQxfmyKNNAHfdFzCOP77Y4rPHoHalwJkE442wHY
gNQBwHF96MVBLbiQewnYBvzuHkHati81GxGuj151GTCFWd1dOZfuVRmQX5UZoAtaQQppW+F8F5kM
gbi9PcCkhRE8Tswva0gN2mVwaGIEc3vfEjSIOrIm0SCAfbv4cR7/s1T9M7/HifOleDB7dyE/ThAC
uXe3eO8hjSgH/Urp8velS+P3X0oHy0DjQPQZ1oPYeV8Cewnp0Ay7xOcImB8s5UnVrFQlLFQ19t+X
qmQn4b0UsqZ2zLZg7fIAQOgRtd6jfZSVNlyl3e6whfchjWbgaz0CyMZkECXaSEokEDt8DVoI1WY5
4sgCmIF3bgtQSISsg5V2LbwgaWzvl/ragkIeH6jg7UgojQzawol7F0dPtxuzZB+lmXnHmfzglcQd
7LIMIAVAayKHKJKkcMKHm18bMCA490F3vV3bUlNmdr6sypQC7XdvU0GmsvLP0m11ud3cLpxbWKmk
manHcYkMVG/Y26xSaeHu2Bgg7lUDjT+E+2bDG6WCAO+m1lK11WndVbD/NTr1gDQ3U77LjUusJJte
v0Ds+7CNdCAmd2vr21K7ye+vUAJtK1Lm8WQDaEqT5iAjQx47AvV2w5cG/sxAdFC6bUDxhwFZvsG7
h7OIbXr3BKzE5XYFzPic39gIaWYjypqKq7LOBlsyXctTGaVTEEKHFWK3rrHWSWRhqRZntqJx+ciT
ZNQimI5ZPySbwkYsVc0s5yLfJ1azlQwcauneHmvRJljpvKUJIM7MhivRWZlgAYfwXw1e/uceVLvl
iRSHjB8zRUujcyVNJGvewsIgFWfWA7xFaeKAUdauuogzgIwoTSroZSUKYmDsahncsB6g1DIkZU3Z
j5zHzKddU8Tp7/n2y1wYi+LMnECtEzKMBdpbkcCgHHIEOtCOO868Xfw4lb8ZKqMT+9VaOS2SgEvE
LOy2DXXZsVmGWrGD06bpu6Jn1iPE/M5KOSc2KNS5X2xX+Ni1s8AUNSBBDQq5MQAWqsymgptVBEik
ET12FPbJcUjZ4IQlpwWEyXMfxHgQqwcBROgbHtR4DD8uG4CSB5xgCcwoPCFEOg7+kvEoAUfFjhSw
7EojlrpnZqOGmBKkykX3QHldA74KoUR3pWhmwQ6I5Peu76AeCRHXkdh32x5kAwgKnVIptbAqndE/
qF9o7TZZmTZkaRzPjA4yn6KqHrBuSKa/44kCYdsdYwGu66vJiUGVw4v0RtvdvfBY7dsLsUvr9gBb
WH7FuS3qpNYLPFScerIZ9C4S5i4xAjsQTcKWGlHy59v1LPSmMLNGPpB3qZijNwcxcfVE6ipNcAIQ
WQZZt2XCpNdu17MwH4WZ/YFBoEFfEeFgvBG0jsQfEJ05AC+54j0uFT+zNwWkHviqx9LT1nbrAYZN
HTjQu9x+dnYcWt9MSWFmTGQgqiI3kXo71vOftC49v5WbVtuAx/PBiLfiLjAiBce1OnjGlBMwtirR
3gD6NEWtfg1fA1X8dftBlqy4MDM7oPqpZBqsInZJntvg2gg/Ax4QkmoHcikIqNxF2aVpuZVmL/Xp
zBAllAiviQsgckKDyqZuXqXAPYDYcPeHjZkZidylQYsfoFcHUM+o1EttNHqskUcB697tKpZsqTCz
FUQWhiFuAMfw7FKv7PZc7qFXHijJLtASS94LT/kpsBAWVQEFNOMHXmMViHidble/1IEz44GABp1E
SJu0fVe69jE2f5D18mPO/rPiZyaCFwYv7iQeoeYsysGkDaerSckzKHmLlRGwNPD5mXWARoRMsWMV
hdFpkg6kjNJoUAbWRGXQKg2ZooqgUoqjVQryjTbgm9oImgkNbhWpYFu4MUqlRn+25PIzCwKREL6P
mGSwuYqhtTYWWa0IQJrwR53JzwyIm0QRFlkMRqk6x+2xT8GbCJbZ24WP3fWN/eBn9gOHgnJcDBRj
A/kHTv1jnH50EPqp6hMpX4XiSYj6lWYwC2OOH7//so2KWcD6HQlVSSa255priQYC9iq7Bab1iAS/
rafzKyadjBP1u2bNDASOXqQgqVGXf6g23BZJHNfMlrYxVmMwCl0TBTglRdy6p3DjXjOV2smauFL3
Uo/ObEdDIX8saVA15KjtYYclRQ+sYS+uTK2lcCA/Mxx+7nhNk6N8mVGqa3cRreaRegd1PrMPKeyc
bo+LpZc1MxApAknAZ6IW8JULdaik7Q7EOSuDbsGD4GfmQWhI13ixCz+SXP3gtWxeWMmIoHfmjEJA
yfl2ExZeBDezEKGDI/1wbAKbN2rgm5DfU5hyF3ei2pQ7RuLVNmFWWrRU18wCEIHUUYlEB+wv3/36
CAE/CscstXMUA7PprZSqV9y+pdc/RqK/ziLgnsSw4xy8fvmFLt+lxtXB56ZLw8nhIfbzysQwfiXQ
6ojU3e5HZuF1cTMbAbVltsoENC7vrBhnRdHeYe7E4hIwRgi8JHZH8PAVuonB3X3oXWh4GGAmZqoN
zVs5dLRWHmMcHd/MaW5mPxDZi1oyzmn26NwDTP7CWP1zSpTkEOi3q1h6izOrQVq6FoiMGqQ7Rrt2
CndEwoIurby6pe01N7MMYkEBCT5ahmDDIcfaTneR2RnNhtXKPbAA4NJWPFmFVdr0J0aPkMXxertd
7MJs5sjvg8YpxBbIS9TcA99w8B9YIz+D3H+bmL2VacVmMOKX6MTsBKV6oPbCKTUhw6o2D/LWUbwD
BHq11oCMk4kj2MtadzBjr373PmcmpoKCBFIh8FDyBQTDIgQeDkCvqDKWgydaSzcwzsfaut0DS+4p
NzM5hKZTOh2tZgmZiEJDkuw5ewDrNaMHe3/F8pOFicLOLI7EcJALAnGo3WihDuo8g+ipCXZ0A2JG
5qBBuUTxzv2m2nFableqt69MesefevMndE7v/6yl7NwUuYUA6CsegjVCi9bfIQOpyya1WVtbmdHS
fPPexgO3rxaoJfTftq4ycmVsV2kKmnT11UyhNUbFCb9GGb+8lTm5VNvM+DAyeDm58cW1UF/sHgTq
0juOUjo7QDpWemws6rsGjbPmi2PiUWHSQgWYsd2H9KU9AwHz0dmiJVzot/SKpF1jeKgv0fvt2shS
bTMj4zolyGA51EZUyRS21/OgJgjnnTl84GDJOIaqcHRVSQHKXiv1B1dzVOkPO3NmgQKZSINcoO5Q
4fRYxXTX1xwGdqldMxtT9WUgCeO4qwwwt3DmYEjYbNIKGBY3sR6fI61UXaPUBZW3WAPgSj3AvDgJ
SvFCtNRwFPrI77sdIsKdkmr0ypyc5t53L3dmZThwmVfB55yk9cTo7PqhUaCCqAx2toFspRLonAkY
XaiXD4zSKN1HajvH2ohtQNhMC7LTGyiRmsTAzl1vLW8DsObKwCNj13z3bDOjhJxl5GiMXkNhuBay
aPTaHKxMh+wiwuPQfd4XB//EPRVqtPdMwZRU37g9CBfeFZkZqgwsrhK4S4ktxrTFZP5PiETpZRqC
nUt+ul0FM5b1TeMmI/llVrExjoMaHo2DXqsRHXOTMVo91Ot7V39EIMLsTM6AZvW23K1NraU9IZlZ
JiReQNGRRpU8DhIAEDIfIIRk1Tr0alSoxaueATiX8g7p0LtSy3RJyUwk4Wn3nZ6ZjFpuPOWy0viF
lWCa/F8anyHGmfYsnoQ5IhCrCyanZsdcZbROQRKX5qrtRrzLT5C83t+ucanCmQ1zSArW4NGqICII
8a9zXaUqxDGd9DVmPbWo144Tl1btOaCGHmmJu/G1pkqrx4dwm6ob/k5HKpd+WZsYS6v1tK370n1e
7Q8CAwS2HQLNKB6YxHAgOhY3m7AHyQl38YG6RSrk7a5b8m+n6fmlNhEAW5/pJPTdG/U0XHmwMxCl
+BUYGbC3cAKzGGQoSr9BCsWGe80f/7DamWVioEhfFeMYKbT43H8MWoa5740WEczjWg3rD1ZKxdWK
lSEyDoXvJuTM2vBdVVYutIBtij9LxU+A6/LWW+nDhbInI/ClCyHZnvgdsjPsIeCAK5DUlrpvARa7
3VVLpc9cGhoHNiL0cLFAA/bCQJtNjN+RDL1S+tKWanJ0vjx8RQWhWDToGGRKxIJC9u45M8I9d6Gf
CszZh9uNWLCH06HBl1q6ri1SIRIwcfpI1PiiRFi2Ik9DIhSqLLlgi8pUsJz00DUIVqpc8jWmUMyX
Oh0RzPYQCcXO7UEEO/2hPjgP+T44hnDctPpaWKU9bP0NEGsfpUWsbAsydbPWwLYIx/R2s6f2fTPs
JkPy5RlYPxgGqsbQaD94zdlj58M+IVEGvEZmB6mwD6TnnouDdyecb1e4sLYxMx9H7vhI8KEzbRPh
EpWHCgfJzi8f+Qq3i18KLU1HtF/a4yViNPgSRsuxuaRnSFEDmH0fHVst3gwf0Ga9JGaDQbRLdaQv
Cthi5cfsPrVu1740E2Y2oyBpzkPkAk5W/AwOFsXPPSNa8w6XNqiTOf7SNCQF51WXYrgIJtlWG19P
1VIZ46gDYqjey8sLbQGprY9+ULbin00bsG+GBz1zRaJEcPumQ4vQlzZ0RbjBgkp9jE2quyOn+GfO
KYjRqe0RuNJHcVsBcJs9+Bv+DKRrg8wcALoArvTxkP6++2AfIuiVbqXXjNcgRVrhPXh3a8cCC51P
z8xQGgxu14t4VJy36eHVX1kIloqdeS18k+KsoUKxovjK5KEaim8Jtba4TS7dd/07TpMv7xQSsDHV
TsbtzT+TA7NhDcIrwSbwFUdPrixwhFd+Lx05xb0XtEiBY4QwBBKYcGhU7VODMqltsHIUtrR1pMcu
+PIwg0x5XF5igPU6kFQYVp5Kq5HBm44iaO+sWh493TfylcmydERKz7ZaVA9G0w4nyrao+LoPn3ow
PEMAuFHQTpnCqjhzVmRN2DYaumLvrgzpGfb4fwBd9MwCgaKHA6csXmi9RbYPfAlCW76vhgfkEfo7
+dzsapPZkWdypfbQJdC4u+Kt3Hk/szvsNXzFEwweCLonsN7vi2OnOzuA2W+bjwXbSJPf+1+gqhpC
qRUWUpxOeG4BJh2kEUm8IlR/A5B/wx9/xXuOk+G78TazUDgF8di+Y2ChGIKTaVDrQAAeNjIV2dJw
hKQ8tnzMP9EC1MRvN2qy7N9VOXNsIGFJM3ULQSHmjeOULNOoVzdWiku1JbUZI8dMHVo9XZmtC94C
J88MVkhnkjc4A4I8Xa61yBrq/QxMKVD+YO5Ibqfh2ZMfoQ+tssP97QZ+byA4eWZ3uoQdkGKOGtkW
mVq5vE0zCXKOq4G47z0TTp4ZICggx1HZj4JMRqP1emghKXtfWc0rpXObt+A8bowik+yoK6RMbjdp
4TCIk2dmCSlhXpG4NTCVZq+Xh27H7IILKGs0ZisYlRm4ar9LzD+sbGZ2Ii9qh0wEBrIl/dV1yUNW
s+85BNTjJr/kXnLg29IEtdiBa3NQpQ3nuITwU1HtgxCMiSJ3vP0c388+DnDw36xfDEgyB6lotDk7
QFevKZ9BM4zk+G7F8Izl/O95gDTQ38sncRWEtYM+FanXpoFGMKvefvBxIHxX8MxsdA2hCOglsHNA
WDgHvUpwkeQHmYCGpV95R9+bDU6emY2QkktX7PDsNXK8wGSttCylh8GZyaH5C7ixHEdrQ2/sju9a
MzMXQ0UJgQNiljHufExf8m17796JevQiPQ0Pzc/w8XanLUR3uDnyVqKFMkdWzjjEgSexo42nRpqk
DSr0gXQB59PwgRtFUOhddh9ZoUY/rq1AS7NLmlmMBjxuMeOh6uLEcmoDcBBCX+5P8ZxY3Za8sS9S
pTjcOoRv4e3NEblM4XcBOHkxwVTqiBQyfdA6C54pwh29kZm+9ozcJLXT1yLtS/XNrIcMFfjW6VEf
i0CPrFyRlWSvwbEXgg/cHJDLSVTNQ4sJKxhOqfuDq0RKYHWAo8p/Nk+lmR0QQDRHCWOCXUsdJKDP
mmYNF7Pg8SBd5HcT4HNp1bqjWW0MqARYxTHe5ttAA87w0OyaXaWnWnuULOgWbznkUu6CfGVWsePs
+WZWSTMbwTdlWwGlx9h4IU/Ig6AVYNJA8xuCZ5G3hsyCntp4yAVaQYXPzgnijeB1fHZbBVwq/Y4F
0Y+WVziP6kHcKapIaDyyp9szcWELChao33tFbIM8c1p0eA5tQUNQpQ12hKFCneVDspPviAZ2ATPW
ijWA+oKfy83hutAbBzkaQ2NT8zDY4U9Wg1B3ZIh7cFFeskiRNxE2LIfK9J9jY6WNC/0/x+728Doh
i4cqc925C63xbSNPdNvt2z+0Z3Ocbh6SLkTOCWQcN4iXt3fVJt6yj51Va6DP0ysrs3qtUPlt9JJg
g0ib4vUP44HcHLMr+mLb5qPPxYN8J72mJkjMEl7Jdl2w9XbeyvZkYf2cA3OT2JVjMCNh+1sVEHlD
9kK0Enpb8LDmmFwPBGSc42NHQEkUmBwroylCvWmvEGJQiopXOhCtVs31D4fCzL5wkMrt+9E65jpi
E4prgkFqA2SZKZ1v17DgkIozKzMg96dlpQTn5KTVE8bVwjQHEdQaqHFp+sxxtFGOJCgpbTF99KHU
myfxSLbhudokRrgZ7rwH51IdSl/JXtKV2bOwnogzA9HzDQLLdDDuS/MteLh5nccB/ftaSGppzzCH
zHJUMzB92ozpdeGZffRw2pXtaQ2mR/l1+5UsjN05WDaiwGaG5QAtaKXH0EuRFN7c3S56wfub42Np
0PfROeMioMYr7Ud0abZOpDYrM2PJNgtjrV9CAgzyt7wsp2h7OHZH56XZACcenYT79oyU81YBs3Oo
kBTUjKrwers9C5NxDpl1BLejpRA1NpBOwf4cXtg23SCrPj3VK0HPhQkyB8MGEhOB4Q5dVurda7Tz
1tb3pXLnMxsp73VaolwftHGRXCty+Mh2K+958VXMpnVGy5mcdRJtFz4CcMlVukNKnmPLd43q2MyW
MhM9PlJXZwVitjQr5hDYviNVRlGoDxnwPvF1nnvqIuS+MWC6C+8yYdNQvySQTHL9CnZuaSTPpjlD
hsbnC3QfoBH33KnY5+t7zLGMb/wfYbaroCSexGCWhCbloX8ITukDmD0t8PYOL+ExM2+P3CXDOAe9
RoXMBHwSMTaYjfT8XtyJT90m3JJMAY9TpHCB4u3yY9Ra0kh/sOLaLRjHOboVqkRDTdPotWozxnHu
GTOy6ldxrfiFlzKHt/ZOE3R0C7dClBGzAeucIyvcK+j9bvfZgmGcA1xFii3lLOrhtYAUHym6ILRc
2c4vHIVyc0ArtLnyPIT8Ovbbe+aV37fIWAsUd+PdObFSGpIh20Aw/ZlJ4WdTv68gz0BDX8Iet1YA
pVi3u2fBovCzOS87eQudGgdzEAnBVf/QUyAWidfCPOzCrODJ79Y9jZtCbkMRa8c2w+E7j5wEf1td
k5O4AyBgy98lWnYsgURJFQAJAcsWDF/zAE8BZPZB2pV6rYib1fONhQAMP5v/iN9LoAAbA7NAoSQG
vSVmiBCXc812tY2ot9rrnlFtQatnQXLFojRfA2klcBf885/19sxIOC3XtPEY5aBAv91SoPsVfjKA
UN4ufWGizgGvWRuUfk6lCGworE0d/I2kUCfnfLvwhYHCjZV+WaeFOop4MF3DqXTvIHmr8CAWZZm1
gbJgBLjx+y+l95RAFTLVwaMs3oCdAFHgVeKsdtjI0Z8N9DmItXUQmQ7GcybWj5VUsKvokUriFSOz
1PNjp315/LBvhlRIULhISXovpi8UMAMt6AQSsFEKfrEbZGbFYVpIHOG4mSGoKNFhwUkOFKmNFEID
Wc7pWTRk4IWKXWt0SnaFe4AYk3DqPtzn7sU/loFaPJRrm+kF92mOYgXzoxi4dcvYkGV+qB/qg7tl
Dzg/0ng9tYMtpbFvAvA0yZnW1rZPS57JHL8qlDI4Msewxojn4XfpVjTgIOx8nBtVKvVM76q7ynT0
2yN94YSXm9Kbv7xNIuYyOCRgahnjoTHgtO+ra24GZ3/Pv4KmfJPanpVuwMqEQwbTVYMDs4oRXlit
5jDVFJzVEhVggfdlB+ThtOHJ0cpytVD0HJwKfv40i2KZtklycdg3iCqtDP6FuTsHnGZ5DULNEgPC
aTWcu/SyWtVn0F0hM3DlhSzY7TniNAaXP9TtebwQjbsfNuSeBi+b6ZzYx9EvReAG8FZwFqucFWD8
b4PxpZg/QfP3urYlXZjgE+jxy5CgePDtBlXK2d6QqP+Ps/NYkhtnovW73D0iSIJ2cTe05avad2vD
aHW3CNCADgTN099TiruQ6ld1RcxqZhSjooNJZJ48n6qzQ1M2MLzG0URke8uiO3e5sc5ee9aLpaRK
LfQLWnjWdpjwMuthLfsils0YtxXnN97otbFwsYYMWistWSEoKuSTPBv0Th/ff6prMT29iCfshoxU
51zfac/ska5gtY/+l1755R57+n/b537L//74GHUPPkI/SCTWbZjKV2kO/GK7X/rxgTb9fZfKwFbo
7rjxRAbW8H8E9r9Dmz+uNgjXYvKc9rKFd2cBgNgMMFTzpi9YrQPIAbBTkVWtnxXdUZ/npIWTF4zS
b6y2Vxbb39nWPy4OnKJnNQ1Kc1rQPdibL7URG5XkyffPdmUYXMpAR6MhNvymkVabXgh5Fezh+9+9
EitcSj9rCr+9MTtnCpu9XD69evbt/PH7376Wnr8UeS4wNoPxJQ5aY7620rB6Uhu60SMkEGDBduO1
Xykpm78FVX+892Eqc+LAixV5dBUDguQ3a31VrfM4jZF48k7ljdF17U1dzPZc6FqlmQW+bwGBavXm
dMzXxhvH3WsVqEutpldnvYYhhF/vfP2ow4STQ/eNd7bq1hBDbJGvjQaculbiGRLHjXzukuLxptjj
ypp5KeI0XPhnmTVDFg/OkAHiFPNZbN0dRxPmORPuBTxZIhYBo+m9OTcC7GuRwqWWsy5yhgmLIV2u
VQwWY6J2+SPfVpEbWokb66Bvfsw757+Ok4sTxTxryCcIzM9xMx3dTbFPka44kfvS1wPtxTvNN3aF
a+NE+zvA5GNrGsTFoCf5D6qYT1CzHG7lYa6scJfizR70jbpkWE+LxoXR7mIccpk9wVYvkZMZjylK
lCkNLYKuzR6q4qXbpZgZN6Yz/ffy+luU+8dMSzsAHpYc5woZjlF/P+yr/Rd4n2gdcFdqz25EzVd2
1d8JlT+uUpWlx+EQhnOoVm5lPgf9hNwyDDqdyl7feJJrr/F87T+uMZqaca75nvtbzQ1m8wbyCX9H
EvhbxtaNixhXBsKlotOoDd1zzgoesTaiPjlfJIuKvfFmhlA0JVrud1tj7STZQ5nkT86JrBlguIiO
vRt3cG39vdRzQkiB6vn5MQfI2fugDdDb7aNbK7i1+F7ZlS4FnE7rwG/MQFoFMHtIZA+uc2MSXUvY
XEo3u8UqXGfCyyOr3k9/f6UqUBs0f6ApfA6L4y3FiXdlUF8sCwtwdB41sPDKPjrLPfwFp3F+6u6q
l+8H25WY+/fH+WOsWWlaZYWDC9gboI2C5W7a/zeJqXkpyGw7w+S8xk8r45dl/xqcMbCmG4Pnyui9
VFBada1IMeO363IDt2DQrb9Y+/SfXol2flV/vBK1mBaDkzA2Ow6PPfcwaZVvUBS5Pdgg3zqKXAsM
tItJzoBggqMortI2W1kdYV8fcfKRm08ptFGApRk1aEOP1bxy0C3dF6/fP9sV/yfzUjg5pzyrmhGX
XR5USLb1wYj4XaInluVDOx19f5VrX+fiVNAxm3ANzre7TNlJVVmR6w47Nt5KNV5Zgy9lkUTAaN3w
cACt5iySVvHZOmYsnGE9eeAMff8IV+bFpcDR47m+ZB2uMTV9yMr3kcGz2Ibskh1Gdev0dO09Xcxu
wd1KOef9snFWJoE2jpyc9NYTXPvxi51+WIoy1Rs8gZhE1HufBJUeZt3a6v+929JL8aJoFZHeefFG
H17S7BZfbelBBWi6iyBKwKn5+8/w7/WPXioWiWcbsnJxGRUD0Aad71lSrO1u1UGuBLZwX/17rqe5
o0z9fCwyZp+dsoc5KI/FBuDC1+pdvRivDuC9IShle5CIvEDvfIANS/9mTeHfo4xeihe53pQwncHl
i3wM9HbD1X6BBL1175v8Rrr/38EzvTR9LWG0OTJ+fkL0iLYH7LKBi1rljWPHlUISvZQi9kv2/09+
YF4wwx+fRew+wNoyckd/CJeNDJxH2Bags+tW/vVKlxW9VCcOC1vqOkVkbowhHEL5Soctgl9qvpH7
E/L+xqrLQxtuUklxIudlbV59PxiviKKodw7Y/tgZDMD7eA06yW76QBdM2YFu5dssMKIsMY9lDFjp
M5qx8aTevngs4EmCiCa6FQpcEeDTS2WjxzNvLmAOgRJI9qPG11xiM0hhWvqQrdJwfiuSeT/sIQQM
obkX9+Ru6fwc+ZJ8a8f1Chayrc++vn8TV7IzMPn5+01kcLhnBsXKNQYiBHV3u9z1MQ2AdNvc8hq4
9p0vZY+dbhYusyC2qg7eq1B4m4HaYTY+p2EblNt2l8ZWZMYpBGJoL7kxXf69asJv+e8HM8TSa/m0
IA/HjV9EQmXlzvBBa8TH92/u33sXvRQ4zsgJs9rGi/OODC1S/e6WNu1KOh+I4r/vvAB8BaRbnH/E
znhH+hQz40V+0LjS/GanTu2eP2GIRsC1neqd0a1KHpQb683YzTde3b/DbVgm/X0DeW/2XW5DLaTV
n3ZmBMtwS61w5TBOL4WOYCO2rLOQSFchWh9yFYCkkn5qJ3Aul80y+9kHLML6l3EzbuxbycErQT68
uf9+nskhWjqfx598rZ6BNQ/hovxhhzRM1zLStkV8s7PtPGv+NzNILyWPqqH60k4ojA/3BD36vpOA
HRuLfYs17ca59dq4vgg1BheEhoVLCk5RW60qdPj6WmE6IE5W7Y29+sqBjl6KFd0WDORcxwjM3mFG
QiIVwBUxC570WxX+awvwpTaxHar5jHLSds5Ddp83fv44/jKfp7sWzrDIabfnph/9NG/EfgzL0p9D
sb9lDn7lBV6KFgvAIqr0LPkYvEOZv8nuw8tP/2lNuBQl9vqUl4s5aLtSZ/6ioQGkgY+3ASTurb7X
K0HApSARgPcumw18mbw9TmagTY/wgfUZEUGXHuz87vvnuBLNXIoTSWs2fHCxtinb9kFgGhwT2HGQ
WRPiOOH317iyyDgXRwuxlNokzoJ0zfV8OS5+29zqerh2+xfz3azg5KSlLcWJDBxG253HoJzyLM5E
Jx8Ak6qSpvJuWVxfCWwvlYl1qjsT+InLTi0kYKkbK/U+Yqf21iB+o3Pu0wJm8/tXdkXED7bP3wvZ
2MOoeeFq2aXd/QivIDReNMM7QVkNPgrerkrXQIp2Hkii5sbYcU3EzMxuBIhX9rtLwWIqnQowGAWD
RZxHgAoeHXCRrCbO6gLgwsq4MfSu7RCXskWuUd5OBZ6RbMFd/CUeUfncOMEcl4dupd/Vj4CSPeRP
N97ola93qWTkHgy/BCBbSF1lKw2ub2PUQFSana1QYDjE3pF2hEVmF4z+jXF/LeK6lDfWeurqqU7h
z5kvm2koj5mFLkusST5MgCNLVVvkDCG3M7rnZZYfNrH+k5iZXqocXaeQi0PHZedQqg4Wvmg8pWN6
K6Y+z65/7H2XFfmRwbE3Yy3dIj9A0nBYPE1FfZc50ke8awMzY4I/1VtMc/EH9qgBD0kl1kitAwKH
mtoT0r7j3QhfZQBMeYvqgAOu4kAK+V4VXgoaC8+gybQdIt9MPgNM5PWlI8DStvNIDOAG3UgZXEnp
AEbz9zwj3AEv2YK/ooYTsR6Se30lQuQFn9s1gw6I3Mh0X5lS9sUSOAsXnGwLWkYJYndmP84yh0n9
iSy3ttkrC6F9sRDmihBnAlxtVw3vS72ucztQ1nFA2FWiger7KXTtIS6OUkXeOkWGBk+gHrZq+qrF
Uef7Jv36/tevhSL2xZJngcumZVOu7Wa9gfq3vysW3L3VRoPJg1TmkceHu5RMX9U8Pnx/zWtPdHEk
cjt47+sOYpOa0jh1vcBFC+7EpF9K/cZUvLKNX6o2l0Y2gE3jEjAfui/jbG2v+tOtk8+V+79UZ+az
AIDkLDUe5Eee2T4YX4WXKPLx/ev5XQT6x0T/H3mmTb267M+z487e5G9ugrrCXl8DP79R2/JY7XFa
JjDUqT7N7a0jyW9hx78uevFRwIeFPEVosH4+st0xrDbp2ZLO/xk+96tC+loCA3zNfyEBJJ2fSPZs
Rv9hCGGHkPAgS35lwQc8UvdIAN+SDv6WCP7jji61dcwlRk8csL7rpSHo3Kvsrcl7cL1br7ivlzPO
d8IyWLQ0QHoY4TqM1ysvrId2t9RWmHnWDwJsWFiyGRaX0oWrQo5khLILJ8zr9kmn53SfBDVF76wN
r6CB87Qa3S52D+V7bjykQt1ZjpLwyeTwBivYtlDFq1flK27TkGYz6GBZ1KTDr6p0uA86deu3vSpC
i4O6lVUdmlpltSL2bPlUZXmwNN6ewh2DtEu+bxb7F0tbJ2iF4dxYK3Tz2lu7FN/2wLC5AGxhuYDp
frCgmXPtWTl6w5yl9X4KqwNbNTMl/PgKhXMBGkvAT6W5kd+D0tPB2Xka7p1lBkLrjIhpkQ8zgcXJ
LbVR0piWZOYiRQeNM9hVNDA4zEa1y5DPEt6kAp4PnvQpLdBnqRs9njIVnmoidKnB2Kc35oellVVc
9RkSiA6OVzNjMLwlYjoNbW5MYWGAceM7ZDIMeNqYORjh5UxWHn7qDc6ium9qzHtVxaIl9WIZCfhQ
eeaDgdJ9WWXWAqxhaB/IRkMC02AAgIgCBU8ocHkRk2VstKgr9emeFSncoTiMpmmOBXuaC89JAPkc
XiDTMY0oVzVbSdwLCRoqhi/dyEkRAQDLLX9GeeaF6rV8GNuC3U+kpqEn+wywv4XtLWB8w8HU39li
Dyga54td+mxOsT3DGJX6OZume2wZ+k9T5JUTVG6O2VWzYnlwPLd2tk2dDfczHPIH3xrT4WCCUQzQ
uqD1SUFRCf2bZ2JvoWJCXk3ANDsYcjCKydyOgU2nIcxt6BoUeOFxbacw/6e0MtAqhFA9NsFqCVRF
CCL1zN14/WSEtluigd9rJ58LmNnSYU6jqQYPZ+SmHfWm1dzZxWjAQqYSYCNmWo56OyMg0p+BlBmS
aJ1Wvg+KIFwVneenRMwB6wUOmKIGu8n0+nnbAvcQ1+6ssWAwKlwQ56zi09WEvqXY2xJgNb2oRZeI
Pw19lWjtmL+lQ2GepDs0D2VRLQGBs87XgNTenRCLEZjnnEleVeaBNoq+0KGkWlBJNhwdjjeR8RaE
Xkm1dT2i2UucMXdmqTdxnnYliD8qva+Gbgq8sTbXuJk84CVmrzc5c2zrg4IVh1O3EU0zHjcEErd+
QQZlSBcrEqAAIgUONmGosXZZU+nASVdrIQctZ+OgLVIdQb4a7wzeD6eWpXD11HkfwHQFgYhV2Edv
HFrIRVutvJ/cXjyXKcibM6zBMUZqEi00GzEuYLnYZdPw4QBGdpxJAQsLXUcXYFU53kumWUUAMmK7
7TCqT7pw60PJwdGqC8faC96ToMgcUP+KhdVg6hWQqmIxDIAKtgPH7NPD5LF2a46q88vWlNsWHySA
SE0l7WBB6EMJzGxbjN4oc8waXUiyNQMjnVFXSPmP0dVeeFUvzyVwi0UgSd9gyQR8GSZa6Pvc52ia
SNyBgq21jIPfjT04hY5hGKuUuiTmdJQnCf5vE3hs6WXsdWhD0pGY7urssRiog1UaDeIGYAdsDtsF
9pa1/Z4pgNRbB9WFfH4YLLnqeg3WlEWQtpAAF2lAJ32OBThkvpV6gDs7+fKg5+kQ9oM3R5rmZnGl
i4RlbNUOMsitqQvmRvxYMKojLMywJ5bZyuwsBi9f+Qs1fwr6O7JlfbVnNq3jQdOzQLQasKqppb7c
cpxwQDQwVbvcOzMrg4rXQ+PXQmJ9kSSxx6rzu2L6Jay6A1xoaaJuto6OU95ptptjkQQtmtnhqMA5
7ZESFn0g+BzQXh754gKYZi+wqgQPbWN2UFzZS2AW+bFk9S6T044z9ezoZ8KnOb7yAfSRibQrAKbD
lmcmWiPGFp4HXfPakRnMbcaBVpsanzedX5fGAQLP/lkp5+zWkclVn6b0pXDJ3mhmHVBSOxpgNLzM
SBzmUNcMtYpZ7URFNfnjNAUu1tCC5Xs88rYrKfA4dPQBRj2kmvZWTxoOXWmzUhmIxgQmQzkklYWt
b+tWbEnWb1SLWeyK5/N2XNpZnHrmFLFRE0mlpUhTch2bu5NGHWZiAFJe3CJHVncq6ajEOHdN+5RP
4xJhh9vivdCkzLuYkyYySm9DVLkC4yWCGCpyB37KAaGvMWJ4L6LZtjZWBn/HJTt0YjzMHN6XAHpr
E6dRxoZV3qHfFQ6Wfsf1MaSasW/oOMFamQF+K8nkK6fX/LTPCziupO2hmVL0NSN3EOC0ty5dCK08
/WiAxuWTbEmwFqPz2w6gNwMDt9i0TYdUfL8GydSHR27St91vllvsKqCHvUKGuZPGlYtVYITwfIUt
dGcXRZFQQDlNezm1cPdf/JoWjT9P1jPaYaygHfqf89KKQ6FGNCINdgMDBw7vf0+Z5BH5MUzSoV65
prvThrwNsIkwKD3QtMTLsvOHQZ+3ViGh1TIIwll3fhB93flslB7EtpYZnsvIr96EQ0GDWgCI8Xme
aFO6JpxFyp3bZBrNKtR0YytIsYIp5Bw6BWZ92lOIBpHIPx8m25B5ZOvMDuK5paeJ09p3ujTuHS8N
m0rANMFaNq1Ts3g4d8WkangFq/VN0xBPcdUBVjvyfQXzzBroUqD5+BPVKmcDEw6YLHc9mMnNWMAI
T93xrHhYiCiAeR9Tx6e6uVps9DUiK9bHWoEp60gPHlfNjJol/Pj3qVUC5dL18t0obS9mAgaSvIlK
I4M/tJEaAdEL7HZ51T/ZTj09tcuSlOkUZ0Qr34hJhsRCIixgraYHsPeHY4cyUdRSCAJo3bWnQke9
OjOsj76Hkx61E0epdT+Kl9R09pxkq25e8BAKXhyWl7MVc4D4w7CLqqaP2zQlGy7EGuGonhSuPh1S
qT+wkR2osCFOq/N23ZhpiuN/bgYu6TBjHBDnEPQanYzK3tA3ORmcT8tA59pg0H6FzWythOvbuLZe
VadlypVfNRXqgFUX2zPQTKlkWKvnyGQ2iPH06NpTFXiQcRVu8zzbdjA15getrI9shC67YbMIBj0d
g25EPjZz09y3HXaXs+XRFGU8G3kEAke/tmSP5qMMzHgfXcC+y7ECYwwWIiMJs3rYclBtjCajn6LO
HrPQomBC12NFQzHzPMp1B408L1C7fqhl2WtqPHRqCAUo6KXXoopTDB8ayzflnB5I2myXst7reFiv
16M+n+5THdkfRIAPFvF4wGZsCgviEq3DWm/9mmva7jPbDFOWzuGcUYn8OCR4E1/DsZCstdQr14hn
zTWF5Fjkcxv3Q6WFWe21e4QhWSj17hMc5/tuMMI8t+I6z4yIaNb93JCo7uXsO51oHmq3t040r8PG
Lvak8rb2tKyZiWjVRSOuCxdc0T8NfIDIVoyBwjndN6XRbgvZg405Qr+RqeacCzrRhTyaC0tSbQzm
oYmWzo7SWUXu3Mde3nLfsMc9vLhNUCDRs9GDC9lZjyaR+Zp19qNZGju8rxKL0ZAUwgvZlIeVU0Wc
evHSwkB7HiNZYwVB6I5oY/J1OvYQtkKH4TkZCESge2qeHehFniwSN4sveg8gFRYTTfW+Gn92jXBW
HORK3+lTunF6HQ34DE1oFVywDoj2jmbdBB3vt7Qq7joy7jxBJfiSoEUDoJjVE8azjoAWOS0E7XBO
QlCQ+p7UfyjSJw43fCBCNwuom2pow0IgwzPn48c81egky9vXpS5lwmZy0ifnadCgEs3GOvakCoGt
CKuBBiLLAugiQ6sHlMMjwSL1iCpA8zL2uQB/GNg6R5q7Xw4Na37aBL+F88Mx12wUs/U8Nqm7cUGc
9jNqDmFqoE2lgUChaMwvp8c7mcyZbMicJ1PlfPZm+1wV7aYrrTfllAeXgyWR0cZ3dRWpokfA2jPf
HNpjjlzSvMCJR+GkWPbQKg8eC6jbr5yRRgXXX2Dssy87AvkAzZaYuN2czFB3xvVUZAEv2LGbBQ9r
p6drl9k/6WRM0B+AYGobOALX3r3Z1QZiItMMJ8ZOwGcfHNfa67a+HyUsbTNh4+GEjFIdKCXP0jcN
QK6UdI3flObJKDKQ4vJQl9hVa+NHY417MhX7ijZ3oxKgNmqBmH92GCyVpHdMfVUU6j8IeCj9IfkH
lLx3Qn+30i+SqsVvLG/vaWRttGiwEl+Dco+CpM91V33mZQPMZQG6Uc6Pma2XkBbP6H9iNdYeDWn6
3rhXbTuHttLPe6CRWaGZ2T+BhegOY0tQALcKw0Wjs8rvzfP+3lY/CnIGzbZRK/Ro0bSEEZxfS+0O
tNoNQSldyPNfsHXfy7SDU34io/rMG23vzlM4Uf5pLP0dr3DGhvhJTkhndvNnIyBUq2VUcftkFQ7g
alORFDh8pB7YSbMuNyPVNuj+hICzsldCaeGUlqEj2xi3Gkwyi2Zuhmg7j02tOJotXU19m5jCgTXq
7CU44K3LGqEdKFrNlpaFlUyzHKF/w3A1xs2icr/IF39xexmorktq8eyMQO5m9+OSiX3uYqJqSJHg
yx+5Vu9ZUUSZlsYUHa+AgcAIzEW9s4ZHoD7VftqKRDQIhMgTItmV1K0ibOg9DBSh39SLqBjmTz2d
EGvZkbL4jxnB/Jg5B2NCQy5dEqv8dPAPQWhglfQNmxsOZFn1g6bDZzVYb90yPNsefYbGNaDEeBSQ
z4d5N2zsFKmHur2DJ9WYNYGZsmOWz6dapj6xBy3QJUIuxjAlBNaP9tnG/lzTX52ZPxnMfdAq5udS
hHnzrFADrdQvs3vth6e+MSAeexm9k5XziFivs/osLOlPHTiLxmPXAb3gokm2gBwAhG1Yl/GnPGN+
i7WkaeZgZl48L1C0y+GLLfQj4+5+FO+wi9vMOd246hO9zwe96UJrZnvHKN9rj8woPji7YhaHCcpr
dIq7P8HbreNsBJEX32uc4e9lHorMqEJHz/wW5/++23LbWenolYiI+TOjvxZ7VSr5WBdPXBivHQAO
3EJiA+d7BbSedHEa773Qwt/XtHvq3RH8mzUcO70IsEivbQlzqJonOBHgDW4cakXAo4GdPKAkUvte
rd25E3xAB1usp2UOMyUpliMIlWA4olgW1cuhnu97Yz+iC6hD2y5efsYgIJIboMGCFnaX/S+SPtbG
XdqIENYJYQY3orze9qO5rhXuDW4DWf/ocDMoabOuWmfd946fj28lW971mvlphyjNOp0fTnnYGKto
1h5QRApV6a667pejOvivSkx5bkTjpI4uTn7sbFmBw5VZLjtrsfbFiLwaiLil8p4szwndHBFsiiwz
/cnI+FFga55Eiv/lU0ETy+0qnNGZynu0ZsFCqUNbtEZGv/XEC+ro26Lcmzg3TrrEzICkoppCGxVA
F+VBpy3DQfE7QasN6RdEYiVmI0A0erFZOhG2Wh4z6632vKDpJhJYy4tm/rIqsevdcdt3/cMw937H
JthxTmSVGnJtOM67Qs4HS0s8jc5BWRjW5eITnNyaCUgyCas2800vcacj6MLOK+cftZlGGrUea3TE
t7KJZrCl0hJS5S59qRR/zHK4Pk1klxL9VZc4aHbPU/VeO3xvwIeezXYo6VPaYCClGUYPQ9DN6wfw
2bcUhaS+lLusNZ5nPv8AcNVr2hiNz5E0N6StX/PUGGKKQ3omU2QQLYw5i6ZBNehJlUHolN4paSK8
gM+Fj6TYMxKLgPqaVjBn8hMf+FDnpRMIYpHA0O1IKIlhwGy1W0D13iDdy3w5Kb+bu3DQZriHDBvJ
vowBX8zK2LPAgEnhFIvsjYQDNlVrG5MnH5aQuX2wIE4oAfm2ka9RFV61M/hticp+WgIroB/G6kzy
4ZE5lkh+wrxn7vxeLH6pDudB5JI2NIASMpY6nCbcFgTyrn2yDeC4EfMqNkdW5aJn1KXIWYjYdtNg
rMc7QhqIVHeMHnJRR3OK/NlQIWgZ/NpCTE61pCiclcjegbFNnKmIauvkVA3yClqg6V8Tzfe2x5NW
NCtPuU8SpNuRTxHpqtCE95MF49bM2JMU37+Tgak+cts7yRLqfesdZ1hkCcTeIh3iWiZQTUbczkfI
c1uQ7kgbWJWNVFiFBmIHixwWup6DZp5pbYJJsq+NDSs+z2kcqAVH5B1WjqtDxLdunD50jTLQq1PP
jilmdu+uof6FqSPUn6CMFxp2phEDhOcfk5if3Ay+2473S+uah0lDt4QafCSnNpPbvRcAUHl4q6g5
wn8Eh13ZaU84GFUhCoOgatFq62Rph3MEH0Ja0tcFCfqpPrb47MMIpyhMZYWEO/5zFAy5fWPF6+5Z
VhIfn30SwTGxgTzN22cyHAcBd/kutWARmh+Aat1PIEwHEObG3CvRcPOpWzid6u1zo+mRLIntZxmJ
JJk3mTm1vqQI24u625K06Feq+eT5vAGVJSqoOECIGvCU31VmAZ4ICnSpoA8wbHpjZb9zNQ/JlsIK
bZCsexfwJMtWe6Owd40Ys7XoYEmgRtNdmbr2ZplLGxW1eHGrjKDuem8zd21aRdQOGmJfGKpNK3WG
PNY46fh1z4Jcu9Od4V0btI+0rt9axO6+a4nHaRzNe0PzoPA8qXajkMuFI3jiFOuJlFF6tqNHHaBd
Gc0UOPYj2I5rF7pwkookk/BqyYTmz6MdY0w/6fDfnpC+g6u57xS6Fhdeb7xmleUhoTCYxIiLZbGs
tTJwIA08AAjhssC5+6tqBlvuEBWrY9s742nmCglph1nli1u07J2bBIkULiT1jR6HjbQgTewu0njz
JljlZ4S8OJTRJ6HNmvRdh6c1tI0aFppeGLc0H1fK6peWInjSBRnVETVcXwt+Li+Tj9oFRAl3o48l
84Yo4VzYrss5q8X68//+H2LoKKm7lP6PlUgNnJdnWNNu6h5btde6O+7eEnScK7X/+u2LInRrMm0u
qaFvkSaB+bFGjW4/Gwx1EW7V7KSPNRKEAyQ0I9KUwEhgDTPbL3eB7WfQ6mDzBt/XLa8940WhusU6
hWKujiQ331XszsA60xu3JANXdCS/y11/CIo7Se3FdhwLecQxRQbbadcjXI1fNZnqCE1QaUDpTbfu
ceiBo4gs88//9FCXHhxDn+UltO/QfiLhBVRBS/0lX7ygqjVxY2xcebRLIw6hnVUWJYHNgabSuKXY
oNTg0l3faRkHdklNB+6UdpBaWEmU4rdk0lfK2Jf2HFPnlkaxNPNuWCp78KcinyMM0eYhZZwcB9rd
EqWe5Rb/GKDmecD88e00uRSaZfd0l1nZRsjlEfqx5+8/z7V3d77kHz8thBhnZ3C0rcwa+8Hpiv6I
o1OuhxmzizvVe9kThC5Yhb15Rk+xlLe6G68Y99NLTw6NLOCyiJluJeaaL5v6obEhDKt7+ul1aj2c
DdswUutebOoONMehAmWoyD55VcZVJnC68ypoCkdU8pbnsdU+KNOqVe71N7wnrn3dC13HgJJlrgki
9vZgDyvbrqYk5yMiLD6bUeNq0w2lxZVZf2mfkY7o83QKr94XC1X+2BtblE4+iTa8fP+Ff+vS/jF6
Lk00jFlv6+UMTlpiL6Yr5M99uTs3QMLSLyH+owuluxnYG8S6oA15yGT4BFL7JrYhRAYlDY0ogJeF
SO6u0HvjM+iMhD/CuoIHJpb6dwrer0zKAO0BR6SuDmWCVOQu9eESyxL33KOTDKthizpCDArDjUL9
Fe9WeungYbsIbewaT4Ue3AAnpMRItLsp5FEu0Rw+hjxwInuNKgwQZWYo0S759fYE18cY0enWrvxb
hv3X2lIujT74MhTTcr6RMTATGXpobTy/ov/H2Xctt45sWf5KR7/jNryZ6O6IyYQlCHqKlF4QEkXB
e4+vn0XdmmkVb1GcqKg6p0qGMGl2brPW2jIkeJFoM1EsMsPj71P5gFIn3Et61IOGOsbtXr7H7HPn
I9Y306WnHM2NZwftA0SWcGdrtBZJ+5qflKWvtVZXJas5Ka/pmFqzNtuzlD85dB/d5s7uVEOdN5A4
V0AZEw0eoT3RZniIAtsYSdDuhTp91iDz4aDdHe/MPCWsPMzzsuJGKg4iFadjlsCgaArKzq8sEtCd
b3E4G9IMamjjE8v6AEF1r/jRFShJIoAcAG2TdRwLlEHOV+uhvR9CcwaBbpZzf89xuJf7ENhJEtMU
GFEFKaeZfRcm9OmbL78vugf26V7Oo5wEgU+RfwIHqln1FZrgiTyyYeqzjfxgnO4FPRQlU+Ffdehb
XheMMye1BPJDNI4fVaWKyAsF0xsSXLwxysAOsEoUvwJkFRgy8EbIvyFxKnJ8ZVZtyJFSRTUYziR0
vNNZ0sd+VvWWr8dXSBEMJjw6aZ0BKKL7CUgdpViwutx2lTNLQ7BI1ZB1hSIfTaR0Zy+ocvVV5CsZ
jA8IY50iQQ70aNaUZcpE4heaWyMFNE8Su1OquPj6fagfDcUdhExVaqmsK35cBtwiyY0CjbwYKFG7
qMHK8xNn6YEv8Y2Z+3Hgj72izmDkj8s+eQOONUFs9vvDP7rw7aV+XJjNxhHDhwuPBUh/yb6dDr9f
+MFBfK+D0IGMkyHrMi5lqGwL5sTpsk/y8cljP1je3yjvH49dN9AeR9gxLsPm0Dbo0naZg+vvD/7A
xt1LyiAcrGeRDwFDrBVAixZQU9YTyJMW/pFJ+Cd7/xFa+15bJqolGTLGuIuUtSgYjmo0WcgntdYw
Ko0nl2Gy8qcwWIK1PKGwBMwBGI05jXFs/T0P5l54RoAT17ejPC4npUGRfnKTJrPLrH9y+Qfz/y0r
8WOGGBkQNXYMpiVTeSji86OpahYqXb9P0oP5v9ebaXpfLEahH6HiB1WChCGT6gXA8f1+9UdL4O7s
AfpAzEdpxG4blBv2TnsDS8ECV3otzaUpJMXp9/s8QiHfa8gIdRHO/Mxik0xIZncxaofA168Bc3JR
bV/2grDyowrgOx+NJUWktX6/76PRu3OS82waA83HpveFrd+sg25Rx0/OnQfG8F41RBa7MYhv215r
acaiIYSBHFq+U0WKfOrfevpvOt6PlRVmfjD3QH0tRR50e1QP+6Ej6vTEmj8Ym2/s/o+rt0mdlaOU
FR7bTP5HjvPFU7I2WEtDJj4Z/gfL69vl+XGLEGn8aRbzwmv9ECTolhMtsR0yK2C0VzZGXrpU6mfZ
iUdL7NsA/biZ3HVFWg+ApAKlkazY4wwoJVAa2/EokGctVR6N2d0JWCLpVQLpFXtzFQQFCp5+pFcc
FDHisYyeEQIevcm9XIjPi1waB23sSWlPhGabRi/K6DKo+CfNOVBnvRISKhRPSBQPDsZ7AZEqY1JR
rDPkoyM1OfZt2C99RQydv7WG7yVE0hy4wjSvMSv+Ku02rYBU5RPlhQeTca8bUlZsWGZ8igcPB8oL
VqaMOophvz/3g8TDvTrIoEgtA0Yo0G8vEjChMZEmHZmoAJBrACzzJzv80V1uc/JjzUpAJ0fBjLv0
Kc2BfPscGwpZ9s4HVYf2199f5eF6urPyk8q1/ZTiLnFB6loH4qBBgkskrUw6ZuF3ILP8zffh//w+
SdQm4L7e1hJ6CvokxpmCdHWD+gjc8qec+wcnLntn1TsunHu5SjOvqyFrOy9qVAYA+Wn4ZyTRRze4
2+YKN4V1lmQZDCLyraPH1wMZxYXWP3EZ//rsALLuz8OUx0Mj8AOXeSLOcqRuDWhcJxu2Qon9ycH+
15uav1cLEVtAnKG1hyFqX0KAVobxibV44M/x9zohuTz4EvDvmTdtQczN0I/zmpUmPxAAjKKUAi1T
F0+Oj7+eBv5eEwQCMGWXM7hVEYeck6WR0SURRBaA/0bEVTxZs39tRvh7WZA57SGwOTCxF6B6yGjb
Qfgsuv3vW++v9zd/rwmCnpNDPIdV4sUA4gM9iaAvIAlPhFGvgFB8RlN79Ap3G1wKQWcYlBkd5viX
oFoqkdOLT/zPR3Nwt6NDLhdrOepw6THEgcrVEBxgQHBJV1LOv/w+Sg9SIPy9ngfUTdHcJ46gudbW
E8BDQBruOCYHUSUII9oWWUZnUCDtRitio8Mpb3R+O1tJqzI2F/TDk3d9tGnutv0cVwxg8mXqtUNF
5uxLmZ6ECI82zb2ARxNOqVqlWeqVHcBnYBcD7gZsHeku/rkpyDjT/imtCjbkX9Op/L1sh9T0QODl
VerNfEs75Z2R3VZ9svkfrLN7yY4Oet9zKGuJp86Qy0fBuIrfw+HZRnxgFdXbEvxxGHapWDNljqvD
l7KK8b0TNj7z1ajv8yjrIXLtv6+2Byv6XpxjCtDojJOi1KvzgkjMoRFTRGzAW8/Pjo8H60i9ff/H
i/ioE1fSGKZexYmXEusJgiTm7w//1x41r97t9BAaRloN/rg3X/oD91F++WftWc760WPfbXWUwHtI
7MVY/kDQE3QQPqVPuzU9eu67Ixu4kTxQIgx69yUasx2/yGb4JFX7aD7vdq0QdwxTpMD7x0MAT19D
ARSKCBoJx6wl8/isG9iD0bkX3GDTKAE2EKOTapdkXvH+4fcZfbDq79U08mpm0E0YMwqEZ1O4aKGw
0XK3fG+fyJ08uv5tRn4sRq1rpFwNMPIacB0HCEOB36AAsYAsZv1kR30HpH9hc+5FNfqyiEJIBGJ2
JXS5ad5LyLU2AhHeBBq8qjb1Dei6/z5cD07Ue2UNSCv/sZBYLCRmJS+lr9LT9GcB3qNZvn3/x2hJ
BVfkYZyDPCLxpI23A7v//bkfUOJ55W7n+lqDVvVNkXq4cLESIJcl6VlBu5LUX9NB9PUYrdxPwd8K
X/h7UQ2mGMYhmvAeCepJL/WB2bFrAMWhnPo3b3C3oQHwGeAZ4AYworPqdCsZvZdr1pnfnzX2eDhi
dxs7qRhOFW5zEbyPl/ySfIlfzZbZRRJtOUu9tB73+mRubhbuL9bvvWRGxgEAgGIvDPVXMlOQwiIX
G0XY8aIBbah6EV47+/dbPVhf93IZkPBruSngEq9qGhKqIgFn4fcrPxque1kMHJD8lN6cwJBJfMJL
WWDLlVa9Nk2uGdJUcWaeoUQht+AGp2LaGn1ed24EvuYC4PkCPdrmZ+0eHtice6EMUW6KVihvbwkG
CLgY5+AooegKzP6zI/ZBTMvfK0w07CCLjYwzNr8wKQV6MFVJeuIvytY/I0L/fUwf+Dv3+hJaVSgs
G8KuKdo68ZdNAqBm/ayN/KOL3xmELGyEW54FnPoACinaW6YY6Br0N5/87iznREbq/ZtFZkMQ7oK+
QAc4P2AXcso0T27x4Ny9F5YoWCUDUqZPvDla+kmv90VNc7Q5G561bXi0V+72v5gP4+TncJqZFnDL
U/usP94DX+ReOyJjodaH8hx2+9bnrcjia318z/a/L5lHrv69eMRYRRKjAjThYSjGQ7/J0NcnIPK6
fWvW/Vvz8eQ2t0H4C5N1ryGR3vifZYKXAEq4mA1gjHvQtj8EzopKookEVPTf7/RgL0u36f9xIo6R
r/mRj/cZUxNJXODog84afBJdymeO56PNfA/RqzWo18QC7jGHOlgEkLZPQa0fDaU2oUkzhARw/d/f
5sGausfp8WCHi22GYZtuUXi+Yqq/lYzk75t+ZblfiCDQosjULRlEyQkDjOP594d+YCnuO36B7ZIw
c9KNSy55Y+G7Va0dDC/f1/6Py/i/git0DL8xis1//ye+voC/XkdB2N59+d+HIsO//3n7zP/7nT9/
4r+96FIXTfHV3v/Wnz6EC/9xY/29ff/TF0beRi1YFdd62l2bLm2/b4BHvP3m/+8P/+36fZXDVF7/
698vRZcjLbC7BhC8+Pc/fnRDY97SC//x8/J//Gz1nuFj/7tr2vo9jd7vP3J9b1p8WNL+wbEaKOuo
z+N/bgCe4fr9E47/h8ZzHKfJCCNEToTrkxdovAD8Jz4j8vioKEMyXmK1m4BdU3TfPxOFfygiK+L7
AElynIB66/99uD9Nz/9M17/lIPwWgMc2//Xv31XL/9n4ssSpHIuUGM+ymgSJy/s9UwlsiDuz7JHd
trWtrZUL2IDMOQQI285o6XIWk+otdHRtHh0pzAKIJySvxZy0HsuS+Mju+PmJifhWbPntme5sRR+G
QydKA3uMD6UZrViD3zYG6GEHyWwMLdRjB1ory/KGxF1ItnQRbOHEvcWuqCt2tsiOhQX5AUOwcrt/
wfcWYABaAo0zHO56bLf0WBPx1GyqDXP4MfV/jO7P0bxzmv45mgKaIEMGXMaM3rdM4JRMmqZuYo/D
NoG6MrhTIO/zsQVUBQvdqk4vYqp98rvfb3sntvzHbSWOU2RJkHjxXjxW7hmw29WZPSbv0TsDYREQ
Tkj5GWz9Daq9Fqfn68hClACDwiGjblSNw3TgoYH5+8Rt/Aak3c+dgHdXRVEC0Pbe12Fz4QYDT7gj
snx6YlcUuHI93WRb2Yg/B6t1CsoYkrGMXF/vKUB1Rk4UOr5gYbkdemSGZLuI7RpdFIP188Zh31mZ
3x7vZht/HENaD/nRWcBIKaAjMuY8QvfAaAXIhoBbZAqRGYULPl4FThfrIUOVVcMQsD1AKe6JSCtQ
jmylcSto95jNe6OADUOjlRfVVB4pj84FAok6Cgqh6C9AdVjLOIgWB1ZxRGcmiqmcvAKtNIAvFK0i
MfF746A3rF4ORsHoaDzNDR62Hh1qc+b1zI1qow9tvnVj3gWYQTj7BigKPhFeqg+QjaVXxpGurJ2d
QPlpOHzNPnP8YKL+5Bn8sbZ+TOjdZhynIB0gHMwdZ/MQIu/C2LkT60g2mv1ZurROZ7CGdoEIiCWR
hEwGCigrrDQ9NCVzovUhe0lsRc+dhqKZPJXM1HxrdU6HVArVQNR3MKpEnwuMTqsDW0nALLSltUgD
A+w+XaO+jSYn5kiHy97uM6sedM3qDuwZMDpJ/VbfbnTjFNER/c2z5QxEvkTLXS+Dwk/KG2QzH/EX
Rvcq6Y3T2G5ojWbx0eMV4sUnupU9yfp+I95+W2J3mZIE3eWZCu1njmAmbuuD/4Ku1XVCaxSxOl1x
+whEIbTbDLagBx0QTCeHgdf9M1grCoTQ9WwJYBGQbVNCE5C4aotfJQokVp6429+Ij98e8+ao/dgJ
Y8aGBYQ3uCN0xpV9C7kuq9g1FucmIgF5aRotdgOSNxg77aCLa2Cj7SyhEdi2lHsdc7ORn/hSsBF3
S00WsPxA2gc5mOMlVrpLBkhZOjVaxOdHxkWpGgkHtCf6XCfuWkBPBcIt36Kdd2NfeD1Wlg9RJPR+
KshHt1tD2uBDWjIk26Fj2gtOMRI64BAVCpn3Lm95vW56uW6C9mQrq2sqOBBr2EFwimdI5IH8GMLh
YsCb12Vnw7wLQDA2ZFpvDMPgycL+AsejBEmQptYXjY0VDTYz8iG6BukSQIOlhQGFFu8YkuljP7iA
0u1ZG5xSgildrXojWy4HfbUoTJZ8hW97Rre/kGxl9HA7QVJ9D6IjhEIpx5nNh66y1A10mweOeJvT
T9/gd8+QDU+HGf7Nz5nvAsDhGQXwUM0GDQt46beP0gSE+JjqmskbnTUfGsD80T0mvo0YMMW3f5jr
tNlslkvFGnTe1BYCjlHKRmbtxQv11Fv7iXyBcQHGqPn76fZdOfu5Uv+5LHC0cawqC/8ijc6ygp+V
Epcf0XQWFqSjLF1r5loATjs2ZzJ4a+G0K6iWAdANxjLEoU5QgrF3CYVWYE+ubG+rulqSTepuTmgC
JdDl8oaVZgW8mrxcclZOXlXC0W5z3IPMeAJ9b8G6Jc1paAw2yOybL5ABgeum0PfdKrpbGO45ddDE
JDU0ngocgCEd3XY2Zn8fEptx7Bf5ycF6J9ouS9+jwEF+U2DxF3fvqCky+rEHsiwcEzLqENn7wPwZ
PTkpi2GN1QbtP0rRddz+ffC/iwz/Mvg/bntn/jM1EQtgY3Oc56FzLshbYK8bEpFyHdKGeG+q5Z25
jnqmYn4MVyfcByQgO2EHZazdZjBfkbB5TckG8xMRycaPrpsl4c8dT3xCj3SbEWUtEP1rEVCo/L/G
R0b/dJuA6IFp13RREv+y4skRiiH25zPp7n/xm77HVBIRFipwgKV71g4A7Q3HQaQPY5oRr9XfzHV4
OTgkdclgKi+LfaB/+vTJAfEv7u0/76qyCgu6Opz4u4QEGPWTIE4SQDIXBPcqs+SgOdFZ2TvopXK4
kF84sJYHiPL7nRFyFN2fFVgqmBOHFeG8iYXNHrLMzGUC8kh35j8TpOg+WWjlgtcNhFdGQUNqCWT8
OW+ys4/gq4By0VvVLBvIaWyaE/q6CZ+/rxPuTgv5e32CtYbNyCqaJIG+9merUvXMGKhTGRxTJ9yM
2CtwjszyPCxSB3o0Zqr7evPCGhVMSfjSk86CghnkknmjshoRG3Ewy5facKC++IWlZoG6QKA2QC5g
o4KUcQXx2K48Zle6w6Y5p9jqInzaEb2hBFrAvvIEPaJEAq/pwOrYtmA+dFS2ZoQEIO+jE1dDxC/f
68h0UlcxpAyw31uoUt40zSuztjQdCnlUQGShrEsHPaj3kwFhWx1e6FtySN95E+mDXaLP6MeXWr8P
HsABf04k/OFlKZyi8YKi8vJ9QreLJzFOJ5zG5XnkwM4naMzIQSVvoh06NEJnDH7CG8wZl5H8I7gG
O40A+9jv1XdEau2ZfedO5QH08k24HyMCVb3iK3dCWq/7QwTuakT5dsdSXd1Vr+pOWOefZuwws14f
5EGfqtWNy+2GGEMM7D5ajLh+TphDfWRel4DcfrJb/qtF/8P36UVaY4IX2UvxIrUG+MXBTOAGaoRJ
zBLKmJ9garZwtuqz/5ZtwwvULBbJLt9MK8g28IZvgUbL5oZyRnamBgUQ9HW7yS3tks4m230MUYia
tj6fhXO1S1Zct2BfgnoFjugK+dnsJYXA06DnS5C+HfYqHottCUJ1RpnRDSGJ46iepCsxwUpIr41b
MziNhq10mNcRmp4WL6LRGf5n9BbZ4SeaDu2VfbdIVtEqWCWrW6LtHB7ig78oVsNLsJsxkJtyE28E
Vw4oeLBl5jFmQYDMRs+CAJ1z6ARxEKwYeMMR6b4GaLghcZkicWZML8C04DpfX4XhbwtDMGdXthhT
wrqeFqyRWXL/3kqfzBm0/YogQmJtCLqAGxWxtGRN6IsAGJ8tJLjF86vi1Lq2/+wMqC4tk528EPRR
Fw1tXREHT+n0S/EFHY8SC7hr7DUntuIFPlbSxuZeXUShu7NKAXfAApf28jG0Ah1CGXZoBHvZVl5r
S3EUFL9Cg1mmb4p+W+pHNBEnE4GkaufrLr9F/URnnJW/KnXWzg2cnfg545ynBc5dM9FFNLsC1BA0
JRb6ClZkCnBqtCXt3G5hVrayH9FtMjI0I1jstF3mVRY7kIu6Rlbz4yDrM41Jb0Ml1Ks8fNlD/Duh
h7fYLOH/t3a78HWEQZsPDpZk1BFpbUbi57SyMC+dTLNFiQBThxZ1r2d2qF87M7JOkTfaGzjd8AYa
D1USDc0M0OyFWQYryQSLl2R2j18Go19PKGhG0O0ye5pRAQQrbZV/TGt/XZxZmqClV0cgI+r0emVw
mAwfS8bL3vBgTlOR0o7Q9ivYcnq6rxHhzu7o1E7viAVlC5q4k1Ev/TfhhtgwuH3mthR1U9unEhFX
83owegTFr1CPz88Rdru7jzEb6dJV6YSWNJKZ34JHxKDdV2AM1mAwEZlotMDuX6R7gAnJ+hrBvoVr
ibfnVWAFW+nEGxAUhenFYA0LzdzBqOhY9aZiYIlU1F/IXwhptX3oRPq4BmdOV7CRsAZip6SYWRYC
vRNtncFYd0Zs4chYhNtkHZkdorzcqc3RHPVukWOHLWOP+eRN1bRVRF/hAooSVCCyNR6w5ij46Ybg
VC0Mb3DmDEDy7ciEQJ6uODQxYxrolZ0vYjrZQH2h+0xksrDaiNf0jk7ufIw7HVt6P9YwChVaY2Uv
s45o5S03L9EythmjoYIJ045bQtIGU4NG5Gj0CVmd3e11JoptDHGnze25G0NHKamIKLNnZDsMDbQb
8reliYjVy+gHuxFLoKNDyuL0ogckSpF2mgzhHL7yNDMqI1vluCRnoha1l6wYRxpETEUHE7DmEd42
X6xkjh0dsR+ThbZCuiAzev0t3DO3QNVbgnxckTPU9sI1ps2qlierQ4jLLXpKjFckrHY9nQ17VRqR
E7raAgVdEjMUWDgDPVkKAbI+hA10Ed6ojhSXA2tTZTpcUcj/r0SaWanuYvSNyULgowdwD6HbBtZj
ZsjbimSe+qq5yiVwIU5jCDZnVotb6gxkE1qwJDFVeK6p0zoKGZ0W2wj2ylatmyEn+QFRItHOsy1a
IZ3tK/obIMMWLT+CFbefTcWNYQFX3LragslvxcaIqVUtVCwQyJcI5UF422GwAQiBW90gNDfjAwim
63AtW1C1sFTk7Wbk7S6dLuLgmk04mQu4t1d0JgKzEbJCVkkunDUae/mgWccQjMt5IerNZTj3X/xa
w68tVu3XEbmGUQ9Xqn7i6FUlu5YcV1c4RuQdLgRZjwemscG9Gt3JrCwkdQhvxqa0ykmygOYhNvEm
O5ZOYHTbBk4hOnkefTgwgq+LOrTpFBsLuSCrLsIKrm3erGEDJ1Oi7EdqYLJISVlLQIsqaVtSZasY
0KQwTrfbJzTWySVD367YXiKtsQaUD75HbyGhqk+4zkT6mwkl0H7exhBjgXWHjAGOoHqt7FpHuIwO
D1Jrc7PxGwf+FBTxMR144nIDE0x62LbURFYFbYRlPdsliwz7N8KRO5+k7WtiyCCzQoOBRkZpZ3bl
+lZme7w1mxXs8gYGWJcX7drJXjTkZmod7XnNEv0XEAuaqiXohQUcDFGMXOc9bwtFJWcyKg+g5hfO
DZBjRNrAbo6BlSGO9A/MC4LIwfhsdeXTlchsRtuEFtal8ZRdYLAbaVvbyP14CvkoEISVe9kJcCxO
tHR6NzCQa9aLM5r2bCJHvfUJ0hNnB3Ons1RyIT9nDwtYRJwxaNi1hbiJrmCrwfH1OB1Wk37wi2EF
eRIKYi7mEOkAbE/8QUYBciXWvqM260JOCCkEWMh9RQu0E2Bd1TjzO34BS8wufIy/pOOENTizz0w0
komAfzWqLTJXOMslLzIqHVHniTulJ3mT6pfdzVENrNVmxHpuQMyF9qnTAd6PIVS3gTvq0LegIt1V
hHNvwrsEKB0je8sskXK2v6zMEJ2QSzs4QD19kb9iAq+aUb74tra9JG6qz4jG9dkVN4OOTj0kBiOZ
Jyf1xgbGGdZ4UBwl7UdnKp4DO9Nucv0DWRRsQzRz09GsBCcS6rc45UYbl8NKwON6/CYnGwOESrjg
qpEy+niS7O7KU3lVLvmX0fQhBvU1mpOlrbMdGl+ZHJIu4zo+qMdpEa0iqFGu/CM0Ag8BAvTO6p3R
xYzgxE1GikxShy3dIXsC//qM2ETGYk9LpOgmHO2h2S8gsgunzontzgGAHJlVqq7DBmzf9gjhzUsF
6dzNLaEYr2Ucz7VdHVvyGpuX/pbXf2sSM4MVXAL6jPmRP5stnDQ6XXJ7horQRvqA/KtKRCd+Tyyo
+tjiGp2uyYx4VKECPV3ZT40KFjSNV9G23Udvpc1sMYoJVXV/ESxkUp78T7gboJI7iqFuelhjEUmR
2l0iPWxA2J6yRmzK+ohDWrsls99SfNWQxMMtdjPxD8uKtja0tm31s++hXSpT8PwnzZjE23Gglke+
MAHYr5INXAkeBwKeBuoipV7uw9qAUiRfusxefUM8AIO09a+jCXcCCc4SzT0s9TovIwN/3YxVAOf0
FurgaLa6VYY2xFBTMBRkSWr7FfJDpHFqK7RZMtOa5IsWQ7Cz+lPc0k13TOzRLuihwqu3t9DId3gn
waZvXamAPhe0MNeIAULB4Ed4uDTbor3iOxJoBkIs+KkhDhq0bQHSHUEeTANJTQ25AHSbo5l9lvAM
8xK+HvPt4yJpDJ41OhWcb8mEbnWGbi4NsXPDc9naSrqEYq/WIfcZ7HLT99B6bYX2rU4Xoatx5cnW
x4xHReoFVQRcV0/XCr2dAN0S8074V2kLo67Qd2HR2vGeg5eAyxTX6vaLmCMI2erTWT5Ajmo1oxqh
edAPwnaeHGTr0KJgyRnBQfoAwX07ukjdoumgaifrTkffP6fcQo8XppVky1gHLZ01UdlBhzFIixro
TYGLQyvJGGHJThEBCm8F7i4sGFQdaYhkUuQwXmDJrxNIjPUpTSBqREsolF17RteWCMW2gyXDX6wA
8oXE6jZK9GLbbVGNSwh4gdgO1Rt7BFHdrLYoZyEC8DcdKt4kYVH0Kdxkgk0EcdgRvNwUF4AIfwiw
5LNPmRdBL21Qgk8yTQ/BqrJmt/OQ60Qb6kHHUWEj3w7pzbfmlV+3a6whIm9nM1vJSNvH6/h1i9qR
84EJWEEFHkYF+oMGuhWYKupMHOIOEbGIZiCddsIOs6/IZTtvrTvaSLZaocm5PkwaVjhazg20gno8
qZ3ZSbbBokM/mhTcGx1CJkCxQD/ydqTWlrCJzGPkIDqALjr6eTZAVPlO7QZLAQng9bSEYCGme7gN
NW0igraR2eEkntV9vWPNclFAto+oHeG2imaksOjvVUpZhy+Ba0IlzITwGc8QdSChsuCQ/xuMFAqt
qQX5fg4FocgYUHtgbp60gEB3jxAAxxPqO8RjaQzbfVvChSWgWyPIMCBuJS70y/BfOOBmYvyz1tXA
X0JTXfjchWCqCRRXLRHmo7U5KOmtpb2E1OOtz2MAjxet6raKyxjlviHNuxdapVORgr6VSwmnNTw+
GweZuohN7VYOXW+iJWjddLN8hyrcBp4rCRyVXJHpPEEdCwUoG+I+GmD2aHkOTwf56/5YIy2DnHVk
aZ6Pqoq0wx7ABYdNZ8Ls4Tl70i+4W2IUJ0z60m55eA2zATHgUJ86KlnMWzacoO0vDtZU2ZKnIaET
YLolL0QQJVnWpSVXYRWIMJF9QBwBi4X9hLWFij4NnJtL2pdUgDdwe4oe50FtqHCFerIO4AsJu5HE
J/Z7+0IRnxwUo7cNQ14i24Xqjow/GppQgXiEHK6/vl0lcEYjfs+QEVkqUOuo9MiDkiuM82Rel11K
fdbs8XbCet5FDoS1itoB+qpDfFrjbMauXzO7Gim3mDKrACwwkjBQMjXET2UVV0bv1nASTm1ktide
IGFK5JJkTu7Gq3ynWO9IswUSZQqaMSDlQ8obLSgz5Kid4E2yS8GALoeBrg8QQ5cLHAzhGl1GHB9l
nuZ1RkcbUq27zWTOFu8wMRVs3FGFTX3TIHLf7BWspUX2Vrv+Wj1TbRu+4KBGaWKDmkXyBpWc3I6R
xTGgpPQaqeQlTfRJchLZinKIuZGvAWq83gAdQKfTK5CcLoPJWMgiJs4GPThjpMvhV3dLCIbyyJyh
RiwbeMjTIHszcgmV7WOyInuGM4FWp4mVo2+nKWKoEsIe2GW4C177XQ3teA+ljtGrvdzrXH6HaqS0
kVASdHlPrE12oj3WaW2Mg1VfeNbS9tPX7ZBANtOZLzFyvC8jCl6DkX+iHdz0Im/RSQCpIWg/mlC+
gSha/4E0AdyfW1+b6RjZubjMa29GUgRJocT2RWgz21q0RAYKHRugcz8QFKtqj7mpplBNP4tQOD/I
CEdutdcNqhTdB95qis1ujbZ6UPASjPRNov4KI+Ui9dFb7+k1tRsbyWdm4+8GpIJRV6SfiQk//QhZ
fiK9vjOoAYQigFOXtluHvNvHbnntr4zeuM2i1cMNKpwIXNVF3eCoNqrU8bG9UfXMqA/0ug8BS6Ps
aQfCELIMrY4MA08hXpW2us8arGgl8kJDKO2jmQB8BYNhyPgO70CvyWUyF5EO95pxU2OEGo2yRSlZ
N2CnUNkcqN4ZHwL8gN4sUBvuie8me+FllGn9prwMy/IomrwT7mTzdhoma4zbGtEHr4eWWeIvOLqI
EhVkDz4hNnjriAudN1u0G+Rrffji8j9707qRGVsZQhngrKzKDF4g2G4xi6/WinTmEJPTvE1dTBth
142O5pEW8khU9ZrTXt6xC140p8zqS8JtEtXEu/rQhBDeWe1VGg4THECZJvOy5l0FecaoX2U+mruQ
+K1oTnN4VbNzPLIUDFqaDTzhsadM6WtwmrX4kR9jaHHHbtau1NzJk1WKHoDoVkVaRHsJtA+Q2Apt
adwqoQ2dclE/XAKnJF9YxSk5lhYymzTWKKun7zPCOrg/Zmti6s1VpAcH1ewNVt/3iwyfgWUdreks
LI7adjTY82yEq1swN37N8DQipya8O/8fzs60N3Gl69q/CMkYG8zXqvKMMTZDHH9BIQxmBjMY+PXP
5RzpvfvktBLpVUs9pNONh6pde6+91tpBy96ke3LcKeHvo0w0deMo5gxN8KhNTkEfaw+fKL4RUAf4
pvWQejzWwxZ1cl1w36lvdJl1FIN5SYp7KyCWefvNfvZgrtoYxeFDNGwLIiP7ue2R8IqzwzAUV/eI
Tb0h/UmXLEZW/imgI7PzGFLpnhStxzYddZtnUW5V+RDmgvQQu+GDHMohJnt72iDAhrv4lTO+pjja
52uC4qwyvXu6O9o70Mz5cVDdgsYST8np1NX3HDVSv7unQK99q21sK0/1xBWJce1ltM3aoQ5t6GGb
BGr26eTWu5VqP5jOzoPyQ8Ofe61whDXH27O65pvk8QzYbRyQa/IrUnyc1jF3lGWCOcYKhqKrD0rR
9p6jYuXcuj49kSMR5OLtjiG28WfLs0B1MSHPX5Zs5FsayozZ6TfJVjWfoRW7aowfhmRKvKrehi3Q
r5XsYLL0diT/0FU30Lpi3XAOTGK4CS3bDnYeYw8bwe5jQy40eekJMxLME/Lw7fyeXkruGL6PJWo2
B+8IfGgbWhj9v3eXFjsT/dnevpYORWGpJ20mSKdYFW52vv56M+7uvRXsL9EdLeSB+TjMasDqJYS2
tCfxIL/4xAGTGSBYKWP6/dTUGl9cw+sQwivxOkjcnm4XaVz7WrN+tFXMv6wKV385q7Xiyd4vDsbq
zY8jad2bfhXVTE8PvcbnxT6RFAU08aArfMLDB10rtEErbvSu+FFjSUPOho3vYl8tN3bpVp7VX8WV
b2SUIIgRAbW4nLT5mwrR+DdPse4o4QaPC6JuGJpmGN+9r6xd+3QszufdeAch4gkEdV5u0xMGr+v6
cKj26rikUdgdNbwV8GYxaoJSm4zuXo+nzvNzO3i+68PDDsCEUmYnt2rdo+RcthgVsqyezmPJSrn5
emj0eXK/CT/+w6v7uviuBruvZVh0y75xGW6oJi6nZtsYF71JNo3gt4iIxqm/qOiivx17vZbsS8+T
k9+IHV/arX93bHlsf3zyt/Y+nM2y2m/4ZOoFKkCkNCLKmHLjxVXhxbO4keWFnFHJnSVjHYp4rTs1
Yn3b2iRwi6lqbkYNW3vHNmpQUe7S2CGavEG3qXNp8bDHLTvg7Gwd5RL77yWlvDwl0ls5hNwk8RRN
800y5cgyQXGHt7euqpp2YzSfb5iWo4jfskXzQEx+7qE1tdZ/2CP/vu/67/8gtDQe93bHPL924/1y
/aEDRVwVrZh9R9We6aVXXLyH5UM0qhfO1scg+ORjJRU+AVNv6uLSwbF26hxZeOnLU1y25DZ5Rntc
RuiqJ23v5LVmp9l1X0vR25XQ56+Df8yfFHfvfAfTil7wCwn2AGEIZAbayNwrHt0m1TNyScbqjuAb
AkFlm+VFF0+G0XEpvaODAPn51oDBAluOZlyLFcnwBpw4B8VLvpYN4huhHJQhtWbXid7bw89edIan
jHOYp2w9xPVTy63o/t4Z/PxI9e9NybpRretwQ+uOJNTQb0ym6aPbPhmrssUattzD+7nPkDzKfGoE
iq+Sc5E0RnX5td+ke7OxL7MvmP/nq2jVO+Xf6xneR7PVMbt0RzvGd+esIwqQh9E5tcbW2HB1UkYt
KHytjxSMkPMY3GgwZ9f4RTX6oCvc7Cp8NKgK1y5W/c/5YcJ5R4s0n5LFb35p3JpfYtL/Xlyn2TU7
PCHri2Hwx6Jb36bbNpOczPHdybJisIeH1ivv0hibHnU9M2XFLN56RxFFdHO8m9dQnDBr+mtHhbtB
fzKB+wDj7bMxPB5sPN2NoATIMdxJ6SRJ1z9FRfAUtxBiTc8cUgH7HbLVF78rfBOQ8qYnV2XGk1sw
2cn5sHSDJjiNKGyVdD2mcUncBij8AkYoyZlziEdtGT9tSFSlClt+UnmsXHt+C9aTp9SfwJvFnER8
LV/AXAIzaEpUEYUq3Lkq2YMDQ0SzJ8tVTDSWh0UL2HGxXMNg2kXz+cSIzuC3WMKr3SjfvmociAbU
ifHEcvdJwB5v4mIIkidGJm0DL484v0TWHu/xNSQ08NOEUOVYlqLoTcGJpsx9kbNTfDPEiFbaWuw+
Z1bQEN3wmIxuC5iG8AXzM88wOYfzlgid6OT4GG9/jaRkHjtgVPfzyDWrSSW821Yuk3kYZbsRwNTV
aZi2MdkzVewuXv4KIH+2T5qevrC2Id2yIyO/HEDR23gXj2qIALAXWOx+Ca9ISahMG/Lz87p8uQsX
D2R2wuAcGTJvfGKNSD9oa79CtspsqhamJteQy4R+VjgjDz4pxFyq3JdweJ7U8b0sfoj9wjfrDZ1i
brOXKXSaPFKZiSmQiHQZzUYjvrpYk45IGE6LBmb63qLEuxc0sj1kA0qPKmX2FAE5rP2Sl+zcEoMp
PL33anDE+3Zf414TiGgVFO6z4wUV0/UofLxAToX99mw4rboU7z3sd6wxK/WOzb399q6v3NOpTyrZ
UYauPgwWlzjk18UwuLvkuWuw6NJ0LP5B1734wXPYHO/sd3Mn+syUWBQ2LM2tXY63TnCLpzU3s4Ih
ZTBII56G5NZB7bHJhS3fj36//+R3ZPPDwt6rft8Cp3g7Z1C2+tzUpSksx7YyMu69LPptIZifJZvp
QLxXvY8iPL/rYhcUYtj1Q0z+XbbjVBwFvYd6IxXJsCJwii00tUpcyH4YVUcRuHEnZGFfnLty0Xi6
ergJpneHayb3gYgLWUVYXt99xmAZzf5brynfA11JyG6wwi5H5cF3GF7iK7XCwea3a2flLE0YCHKT
UHA7U/GuW8yvJhttlMJuBB/XxFtuIPcllKOVwIebzDL/OWb+ldhkYTbbIYmqI9O3HGBzM5uP3cN8
jrMon62AkBo0B6/eVkJ1s8cnLp+H4BUuiN7Pn/w1Xfo/AREOS7PZ5jiGDfTvU5hxMOVDf3WMMY3I
rEaDo7jUHEDDEaDHYvACbg62PUP0JJWWJaB9BXK5dmBDijJiaYGDLTvqHIadX8wGWn87zWClk1Fy
kumW9i0ju5w2x6oob62xEZkMAtmp5xLC6AriMrs5pD3ltqLTE4zQTDdx9YigljC1YiX1g+x+VJU7
Hb6oj5k0cGAWNVDTIyCOHxbtX8j8X9aj/3mCf1znt3e3fqJ2MdYw7ipCbql0IvjUzV/+DGyUNzka
Xd9SqIwXmAqgZ4KN87A/LGcsq/BAWdgYtfyf3+nXO/vPFbWbkC8ZIWK0jW9Pzto3Wp1Xab1gNG9F
Bqqfj27RaUgzyV+IT9FjMJE4+4G9s6WXtOi0Jz9fQPPrjP/pCr49k8vVKA5H7WWMJ9nBz51yGMe7
UaROn5bM2m4O6vAJGREJ8ZEtP2vBj4Q7w2xfEWsRx4azEqO4Y4mZ7zxEao2gITahezTFMWDSabXi
TNrE/v0C9SNNj9jNil758d57yDdMlODXiNK2mYYrzSbgXltUn4awj/774KJcOkD98fE98LzuRswv
XrLcDz1Y26BEiytFfn6gugSBW6lpupwwliOZbMZU0B2RqOVWLZddNZz8xkH/Mgv87/OyOi2z1UFa
9LXG/khLzp29vj+deV5HO4ry2NnQJanNSITvQuE9E2qv0hsS/1fqF3aj/td0rf2/j/5GGF21tyfz
dT+b41DRw7+Ike+mb8KmiUJsVl74S95v/bdKrGnB//u8b0kqFu/Hl1bf6uSakfiRS+VNJ9YuYgZn
4yLiGdogMdt7XAn8+7OcMT2DFORYYQrKA1lAr3QHhhq8MSQIZHjb69n2dmCJLdhOfyoAsiXtArEJ
ob8Jdvya1EqZg8QDBH0Kr6u81oBofrkQVPeWWK4ckM9KzJstMT9fqIhK5+fd8OvL/ca0NNb319Gw
nnWBF0XnFB4uLX3f194XU2fA0S+03tjzrI2EtfwbH7j93yqLx00ebpHzaujWvj3uqmozkeG1N8ZM
nZTXbNIIH+/wwMLdit4xjatMT1Z1GpdfpL+J04XuuzQbbXbMG/SX3nUl3tZ+b0DJtOuIz5W4RGzG
Vcdey8HqLno2E8MDDP3k0JvPk9svp9PfH90fV//t0e1PT31tagdjXDpRCImIhVColOe26tUUnMAb
Lr2OP7Hkb7LXv22Lpqa1mx2jpXfa2tdz/WNHmkazvN2eZmussqjrzKhPhPtp9yzxfuVe4YLNf9mI
fzvvmlrbMC3TsnB4+a5Fa0Da3uGmz0mc1bcKiDjYkO6fodtxjrgiNYToNWhmVj15le2t3Ks14DZd
SJXcSEp+Ayb+xmBvahCDIT1rRuufUeR/PILqddeuLWaejEt1nlxqXtCGfCTU4lsP/jrUQXPkIdf4
ebe06wX5LRT+61O/HR2GfmAAai0qMYWKYLPd4zy+92aFdNZ2cUJi1IJVK1pqxkQl+YI4Swt9a49e
wNbpl35gv0ib3shN78K1mbxHHNBDDW66hZLwODc/6LOch/t4SftHFuNpnwEwziEfrpxE/Uay/svm
416sFnZpZFjWd1fjXbE9Ms6KJ8icQE4v5oN5HTl42VTfVXhSPz+5zl8i+Z+fpn9L5YzWante40s7
PtsYSBa+kfOhqm7x1kSgmILk4rzve59wJPoP+YnSglYpTXnoaLCjlpteAQNldxBQXUdHeT4CFqRX
pBjIMqmm4KVRDWzW4Nl1L0UT/f0IMyuVrNVVbvnzLlq/nUPtDTsYYYoTvJ6f7+8rbfnPyrDIajrt
brejNb/dX3lr76zVWVuNm7GBpEgLgBfcC8y1O/QNyLs0Gstwa0FSa3F+u9XnHQ4eTxqogw4//TlP
n28mhgNwuwA/RuV2OtcH+6kZWqV8Qvb9zYyr+dfF/Mclf8vEtMcRgfj5zKib3upgr72pfw2ZfSnY
RgzE9aGfjTF/cQr350f15eH806P6tomwqD0x2k6rj5wwei5zXUKnt0c7x093oXtavr3vR/1gzB5I
vNZJ/LISf/34el/8ETlu9/3tVHa4bSY7f9S6k1MMZ4/mO0TC2TqhNwg1oGvXPWaYB/bZedIU09Xq
c11xaBdQUbJfHsh3VSTQGOfg/9ZOXWz8cUXtblPf7nZkHVGoSecsjDG8ingECkWKNXW04QnQKYCl
+ESbo88oIfwEHvbPV/Gl6/3+WpqmZliM47UQhH/Ltaa3C6OcD9fNGHseMy4ZUAV9OCpkw3n4lr2a
0PU0GJ0ump9n/Ghorycl9AaxSs/t2lDlAQmBbsnRLYfszt3wHusf1mcFtAHTja5s7w5x72jr0EaO
ijyJw3s1ZgjtUVm09RuLKxJXRHYwBipVpCb/tpTHuOtOmezWopS7MC2GgeCT/YAGQ0pR3PRhBM/4
o1u4dJu03q2Hf4JOy0t/65I1XXlU3QFjDi/hPv5VnF0f7j89rW+py+X6YsqyQfS8owmw7BalwtdG
b88h3b3RhwNq++3cb/4NRAX+/987+pZyTC+PdVGuzANRFPIidYsDW0eMFq0vodRRXiJ4sHkNVTXi
p2xTxGQvtRk8FO/R8Y+Rn27l4PL+hYLIQyD77231qU3ThmYvpu8jn664y7Qv8ux9RFCyoPdNHR4k
XCcKl74ZPFUwfgpSVNXVwkclJ5fgBIWTxsNUTtOa1n+DtiQb84Te2rzyEgqYylvKAE5srwQC6rp9
Oa6/hveyMOftg2rNf17IX1nj91ejI4tpgjYTjL+7DV7M3bTRuustKswQVSeqEIQOO0hfkLcjuNJs
L5d0Et5ZXzMYO2LBnjbhV96c3unj1ns35TprO4/JdWIDFdGgWL3vVbBU27du75eCw6iPhf9cK64J
7DmSGFwY/r31r9P75jA9abVozBzuYXZGpmjFWRY5TeGkezctCuH6Vs/tNWB8f4BxBN5JLuEheNKz
7F8up/k3rKep/+96voLEH6FIKx+PGwK+JknBk8ksTFRoxPTHaJnDMFo9xo1StV8SEHZV+BeWveUs
ii0IdbWWRzBdODu0KVWVHuZAvnNzGxMLTuG5Eu33E7LPBhTX41kcH+4+etwdwPV9JekLjh+zW+Xf
785q0Um3d7sFou1chyYt1w8z3G4VVNJDQ96MPqL416N3mjIP0Ns3wRi70fMaIM/eQrBC/MJg+Eo9
tl4XEt4aForSKbUOia6nmBRYpludGZbqEBxeFcPdnNMjONNv0J3OuzlYxQ3FoOzFFvEPp4CBjOne
7WmagDBxQvh9HheWzdz7y1vBvHCPGT978RocWhJ9k/VItbvqlnbRZeSTYALe4zcrmtbfDuw/X863
A/vYJTnfrm+1fLIK2Nvg7yv6bIsS9jiJhL5ntbf8xjZrHlVx6y+MlmDv+hTp/Q/Pux57j0KX5GE0
jPyTPjzdbWZFhVXy8/5r1uf39zXd6lLUmSxpmq3f1nSjsJ43Jr82x88EATVY4V4aqklW14eP+1tj
1/xbGmvQ0yGRpWmCavDfO2jHxNKjvjP1sYqicn6mx3BFG+TQlfT9jeM7s3IOmTZduOQWAK4SDLZI
yvFw2BqPSwFYffB64r0fDJMVOkM8EcTPj+Ov4ejPC/wWs1/NXVdjYrk+1txJhOg1jrsn5dfdnHQ9
huegYF8F6V4uYLRt7E9U3nBxTpIY27x7CQpiWiLLISJu8XWFdTX1/3OFepNSFkSVNOSbj8XuaTWm
zXu3GK+2XoMdxUlLSp0Xc42ZivPtKXz2N1fvTv/j5q6r8Xk/LN/34wb22e4U3+6KyHkEGENk+IxW
hdKZJfeIkZAWe3W7eAfNb3+e98zrlOb40lCrjWDUJruj+f7a9rt3bw0/+O7A3Pn5tpg2+GXS+30p
Yn7z/+7sW05jPDePpllYNUw7iTgFDyyIs0G5fE58Ns7V63Y5AIhFpFrbgLYS56RWxSjx9kEzhALP
cI671777PoCzg5Skchu1lK2iW4ZOYHqEsoqELY/CPKeGSeL82Id2Ho42fDfFcZe0YC+mBHdRs8Yu
yx2dNsJ8LRHOTj5LATRxA45I6p36O2f08qOnnbflPe6G5UFQOfrpJ6nSXWzduwdtTeRR2cvw5WQl
aciPxGTTy+ouURQfVHwbE6svKi5J03iJ3CjuGu46rxtlFYycN3/0EK7VGyx838lR8awlF26tYUuP
oADa68rfQw0989/AL4ij7Cnpf2jp/OaF4Ys/twNqf9MbOZRfC67rk4UL6h3hEQMyxqbLgclmexvK
pb8gVj+ofLhNhEpMiUS+wQU7+e4ThVPe/cyyQ4/RLl6Y1NkATFLIYeVG0UYCxB96StGsypGnkeLs
hmteCZXfIzxLTIrrJ7I5oUnauil4LDdT1Z3IjmAoH7QAbUPD8ikZNixuk6jZm8W128rGsT4uKf3C
s3yJJnoBN233rkIINFjIY7As6wrHkKO4FfobGjxKv9tkQQ25uG9kvUR8HgpaWt3lqncKDACiHc+j
pZwRWxhAdPHYc2HpPRzp41PsoxqAxezQPGx6rR6LIiX/WiAX4hHLgtEcN/7+weXnhnQUeVTGW823
tuODHU/X7qKJEoVPHiEq9LOJlk/WTbsmPRw+8Qygt4tgHm7wKNXo4SJtJtChxBKzJ8skR5IagV2O
Z/mjx3XjS1GrhlAFINUdTZXvlrXqdLGg7Zej+Ksvg5falSl6pRHxE3HqAfXWBDP4k5xoAbiPM7sI
czbyrcGiJEs0kE70e71r8Jn6qBQ9UI2OfCPLszV/kC6AMui1pu4DlpVIjwaXMJqxUFlUhpldFcnZ
DkKmyExk+2QCotUUGX1cx4lH97c6o0W9WasI/Pg+GFEczsgU3PaAmImGo0ahZ5yA+UNn7UOGmQLc
O+vgJZ4LQHssc3z0QM8AIBbBUO6wO9jy6ZVjYU2LFumAyQ/MFyZT7AA8b0mhQQcLFQ/aEjFlKW4o
wAVtkOSxUUuEWcixlljKj5fJw5Rzq08fnaV24PfmfE6nvBeyAldpfTHxNkcvkxvLlWcFD8Vrujtb
UfLWnnuV00YEz+UfAU8kYYjdAS+NMyrFJUX4o/wwyGuw22kiP3gAHZ3dkdOWtEqQyrA+8o4zeyg6
7xmC+D1jqvtFr51jmLMT2QUF35Vl6c7P3oRuZLju88eYfF6K0VqM2EFpCrlkMfJn3dBBqp1XLsAl
nw5yjQivJz5ZEX68xo3CmeXbPhHmABZOukFKinApfvTyay9X9QszlQd2hUnFMmmJiarvnM9gk/L2
ZlsvPhMMu9wAH7qVvh/lmsyaTaEUr3iNYt+x4C+Ifb5KaK58rbh1n/+4PYazCoIH5QCQzXTyeJMR
BmCt1uKGDvO16cIQa/hLriycEE3fJgr9eRSpyXQBrFChXnhi7UGNFIHV17dHf9dlaRkXbBnkM4pZ
3nuk44L/AXYPP7P1iBgsd5YlSxIaF/2g7KRCjyUwN/qJtRKA4HxaRoyOi51kIZkzv3BGbBgWY0ud
BQKHh1oxyBBiyYENqiWECrujJkvzHQcQHUx0RwG1jodLXFrgE2/EEPuA5fL2FvKtWs4U7Y68BS02
BAUc7kZI4U3ucVKzK/ZirrR+GO56mV5wizpNvQ35JhGhYvuIyZMvZLps9qwWVbshi1N9MvDUo0p6
c6qxODm4Cd5YWdbiAWh23Al5X35qjNihETdUuURSGq0l0TdyDHi/4T/WLT5UpRTCqIjzLLs74eGT
/hPU9CTM8liDx0gIJdzCN0nC0vEmKwdzmlUMd5Dm8DxsE7dKhb4rq2MmwCmve5tyCTJS1jjLOJzz
GYvnfGbfIyNx4uM+wIpCPvsXOTrRE3R1g03iux2byAIxo+WxILtOBH6kspvEcuESeucrTRN119m2
R0tgX9y+O2RSc9NnzN2VTsryGS6HRlhGiYQQG2ZWQXyIzV4hWZw50dsJbzLhlW+HCOLCANI678vb
RYnR5yh8JnWIrg61JvYTDSs/oEH22pIlEYWPmMXxcF5ORJO1cYxZfuXaduiYoTdUsOSpopdv1Jop
S3Et8ga33cT5drBC1Ofii8qCjShRhd9A6FAMU9fwOWB9RmTjoSRICJjByDO4JSNakgtO9XBUn7nQ
AcOid61Tw+4BrSyCb5fYYlzkkKJcJuHTnRB0Gk1eT5OXH0UrL2o6nU9uualyba84+G4Rx8c+StN0
n11h/yKpJBCMNiheBFeQ+j5gdxRlFzsLdxmCXFyonBedG1FEk4r2Cv9t3EKbxI+8kxHER53Qifmq
jnC6fut7L8bCyxv5Z0K66cQxbEqsuto8l88dWDD8OIrDlzggwxB+d8qN+/s6UsXRtRdlVpRNHnES
Mo1wwyKukkl4K5EpoCDcdPmIfT3sg0VWUBnt+zeJMOhYt0K8IhjyEObzOw3TsAW1zGsyO+eqVqrm
W0CsfeLZRPaREPzD0BsGACP9j0AeXI8TAQQJ66ybo7MnSsbaf+3H1RLQJxnulRfgLTMHBmExISXL
4WaSjnHy1PymfBVyhtgEZdYYR5RjqZQEVDAhlGGyz7euOMBvllC12gHnMnoQNBFfO6muuAn1tIs5
zs8kfTBqqcDr/ZU1CjGp96hzGMQ81iM7rq4ryCEwG4mIZFxNhngu40DciFnFQ97BgyY01xHfY+e9
fNIDqqSIbanYHlOoJ5QXsBA24wraiTrWzBzj7iA9NtSwi3GNZu8yFjf/eWvEr6/PMJwMDW+Jsx4+
VJyLlPjp3KIRHNgPuz/EngozW6AgGvinOqYbDnWF1ZEmsfHcdHc+Tyl6+XXSrK3k+UG2Gd0zjjS7
DSFshKwVPzzVXnskkxyBSL9F5ypGt5tK69TAv4LF0nAx6f0gkeK8uZWE6/q8YlvSII9u9ivrcMRv
WnI90UjAc1xCGp/PyTQoZOyPGhzWwomjbZ+EpAsLznw4e9quhKTtxWm7bJjSmYcdwE9PcfytUmIF
L69mTmyGIx8qHkcyG5aba6vwrvAU0WRY+PpOAY7YBz+C6zxhGiUPun5xk7OdJGhq4BCRyjWcuQpq
rmuo9efe1YVCVQmOgLOdqUYczYiAB7pKj5kPEqQihZ6L+av13nWcw/Asa5ey+jwtVZIseXvrq9S9
DagjnMDGwJN9+w1igW3LvTNcwakWlQdsnDzTxHtyXoer5SQjdEIzqwCaN5zDWzuu+rib8Z7vsMVV
3Zv2+J8vcbDzNBUc7HEZeZ0PsCcAvHB+fOMbaksrGOEiePRJoojAXu24KOw6W2q8L72zZ6xYBTRc
JhkHBbOTTd4iICVBEieGo33ixuacEU0CCUfiRiyfHvtKE8fBww2GQ0zOxkUYYEeNzBr9aDQOOm0n
KIOh1xislbezA4qFcechxpCH6ZjXVyDGN8ZiO80IZmyPadwQgqAYw766yPHRCZbL1rs35F9+9MEj
ubFLvF6p4BoNn2HAJ6sPu+F+oB/IgsZ2cJLBnr+lOx92vQl5K1XMB4ywXmj6ybKMlh46lLl2pNdp
Kj2FkiyM+vzEIqeuoc4TjHeMSr1aPAGqIHIpAPRQDT00x9UaBqYdQKMf6951VdOfCQ8G1E4i1agO
6DUNZ86xVmda3vwcbshMK4G2SHgnd7lzGyd+w63JoO2M6/f8fNvH9Rs/SCS5Q8674XVRsBvH82Kx
XJ4S2k8IKMRhxU871El1MJwnh8Vy3mqQ986nZZ3c3oSqMx3IoyExcUlwZM2ogpSGWO6QVPn+NqKI
jON1mps9soxWFnFAvk4iTKTG5UDiGRIfEqW5YbZKyfaVl9ROdqhkJQ+zTrEhjgqSmf1HpoCQscXj
WkJuZngcIAEhSI8JJJt8y1fKWsLwiDiMt8B01RsLcxNwz0FXD977YyzAriIok2B4ivg3K9mX5QTS
hS6GO7fGGurtRawixM8KF34N5iEwLAh025inONy4cwjmyBz7ote9KxffxLf3VnDi7XwUundU1eiE
5DsINsHWSaDrDXVWflKMEy7EOqkAvdPMG3I61RVNR5wnYF/IC8mxHOLXBTsHCpbrcIad4HmCM3mB
hwVBrkcfNILnQD5BQtaFI8ZPxQAHRUiQIr4OqDgFFj0ZwUSjtG7MppP6PNhOSPKpQGEo7Xdqxykx
w44g4Y+7T8KOzDMyYh73A7YkcjMayK13zAKH26bgnR8eLAh36dUpreYZISG/0SATBcEl8D9MghTt
t8qbw+qZL5fL891Z3mbD+qsPnuZpfHAtMmx4+kxPftaN1qmkBOh6QO6h0VU3sXIUryH4WM2f6uPh
jocqYWmgPYE7hBJcPLHlcXYteB94gfS2b/AWHzZRCaM2l+xrfpzNccaD/MGpPul03LNN/clTAHyZ
zPn7p4tCpUn5k9/sHKId0kKiLBk7O62yyekBcoVRyCzM9JyNd+1VAAccnoRQGNKfnLo2OMWFuGdN
QD/q8rfAGMC6pytvc8eXhTeUz1CjU2vgREdte0P8BzUmnjk5gEvtissJghJXOFsq2y9ObZdxz8Jl
GHxHpA0Mt+V9JQYYdviY2QH4lcMGDEBsc7o2RiycY3Apa2SBal+8+lAoasLxWpTv4BH8znoHhZ6N
0nRx38PyXfH3tC/iGcjhs2MbDUFBfwWeAFXnI+3jI+Cj6xvRDhRc0WK1cU1tTOL5bAIxMegW2rO9
Tep0YIQEW9FHl+exOdspHXuBBknZqSUQbt9JRh5MeVwz6NFrrXgWnacDpbz0ZzCbL+L2ced8Nm69
h+qQgFxMUp2W5eL6fliL7K6mpYMzzrpNtmCKOy5XNBTFnVnTB3lFWmQD9njLJdkpmA9nnkWOsH+b
2rzySUjVF3pqvM4IWV/ckaThhXXySNVLcsWxkVGRbQRUOfwq2PUIDFmy6MwSYt68HFegSZPVW9MP
E3xo5qUz4eivEsJPZ5hFZg0w1AeEfETBSa6HJ5dqgE9C0zOj8OfH1SHHWvc7YppjbbOsayE/P6eX
Q2AtYmNyEVoU1zkAcErqjOAweDMgmI1zBMxFkdzqpz6Mcj9lXrZfVzm1Kp5f6pKgrnp49mCNZ1II
vn0fuaMTsm/pUy7PRljLsGAWT4jdwuWLgwZF6+JKBU1ldiFpWQggm15/16chdPKET7+PRXCuxCKt
+WeWcg94yriP4PPVdwe4AlzDZg3EGIaqk6ZOzdbBEYVYBNZYVw4gI1Hs+wAPixoS/KrfWQSO4057
ZPyjFg1ntNbO9QTpETAvQkFscr3tDYu2DSn8dpDPBUc6AAXVb43vdW4Affi/QjRdp1Do6vYbR3/7
LOM2oDxQEKqldO2m3FMbXBJx8swYx/zFaqF1bJoZd/HZiug3mgWCbNx9bJFS8RfwjPw1HmVcZzfE
m2UdwhwdHRekgFQPAXrc+i4b5IOpiW8KO7b0Bp9AUb5fm1fzRsILLmGghhJHj5o1f3ZjuHwSIxUf
/mk6WLvQx0R62fKOgrvH63il+s2GX+b2etMuXfi+5XzgZr6URSla7IFeX75fCkjntnWEO47z2OXm
dty95XeeNg3Pld5jgkknujQcDCWyt6LPaDK+7/6Spw+KFsd+u6CBeaRXYW6SVXT1GvJxVGcDKRz7
2sTWxXI6/fYGC7HT3UnP3J3R8HzeIyioP/Jxc6ScIoRY9lFWdYW8PTn/gEaPEBM/MF2Gog/h9JUn
NYKb9HZwzlEB44Fq+/aIzgn4JSdYMXxGWDP0GpfotGbCjGo5q8PwtkrQG19x2NvqLjIt/avi/afO
J53HUNAmKca1GVOAA6DvOwVHez2E8dKrS2PqacI3ye+1t62PuSkpH1/eIjq3mcbJds6wW9jU2FWd
eANijtBql+AL6tahaHg2A1YUKY2kYuCDEO4B0th5qxcDH/+zQ0nMEWBJoOS64c0unzoXA9kxG/+J
SocgSYyZ2tt4xREGUJIQDyha4e7Lp4womlBZ6JwM7SAC1jCSDNeELzAd/Va+Y5PGDnqb1siIcLDj
Y0CxXqQ73NOan+IHMD9IYx3qMAEX+MGxTLrjRpxv0/zSlXg4PO3D6OUYG66SYBLztMnbn7xmsdHB
niqMA9glU3bJVRkJn0HhWH2QORB7nHOa19B2xq5C28Gpg+KkBqoU+XOXxzwjE6vLH+fkxHmOGbSO
aOjMxnrVIYNyIqmXjI93SFqX2HG0f5Az8NF+DYxGcRVxNLQwFykHTn661893WZh2NnUNOz5Hd5og
bZ+0W3Q/XM6UtNpwdBXss42K47rPy3tsUPEa9GD/j6QzW1ZVScLwExmBE+ItxTzJ4Hxj6FLBGQUV
efrz1T7R3ae79+BCqiorM/8h4To99E9Ag5DQgsOIDDmNAjNE/ywol8wKr0FZuC5fdPPEJsQ2HVm4
3BBkQsMN1budX42d+7ARpdwXqTv9rXO6YQTWh/jgYYhDHy3hi/QFytBt3nWWhiXf0D8qIJrQw6/l
csCItpm1TAcfJ3W9U0oK3nly4WMsBLbSrgqhj0oja/eZYCRZfq0bt+bOfQP/TAY4XpwLQSP88Fnc
hK3i6aMSbhsRRJgUOyQn1CrkjcJbtR0TuUtVGRjxwDe7WRX/4D767r1hZQ2sgvaOwKaoOmGtm1TG
KHwaVW4snoZeBchdr9HPeEy3o/kMhlqS5WNrc5bFVZ7dDycDO+eb8UmKl/iUnPqhuQXm1uQAaU03
7db+i3uIwEtdfduajk9prhOa1D/IHZgYNeIaPVurVfWX/s0yrwfKfbgKtMygnOTCjpMh/4ZFc0HN
D+XcW21YP1PtE3Krt8hfRoDb2BcvjasmSNyM6LT3tp1c9OeIfsb2qA56P2uFOrrqGWc0Pc/CWNkt
JoT/HC903L4f2hGnLWhvN+JTYRWW+2NxCOuygXsa6Cidunenx+k0nt8pY4boMUkAxZbbLQ5+ywX/
q8n1kr5/+5nXzvDhqXELADTZhZrXYr7Rs69xv5zca+enGdePWOPv/fSuIDbXxcAoOVecgL8vnTc7
VvHpZnjnCr7g0B7ekeobr8XF5kGAPfoPr2NeW2N4XXIpn/tblfYQ3BEgIu4MpNZ0Emg50hrm73Kp
kfsdckh9GwxWRhvBFm+c6asjKvsdkotv5gCBdeArG3MZnm8iBEsV9LCkRGvZcMBHtIU6eNODnN0M
iFZv8/VyleG/xjWBTv6B/EYE7EuX6rM7nyc+arM+4Eme3lRO6W0+wPAALE7/XEVlYvKISeKN/YiG
70LajOMjrZRr5Z4qfT20ZLfnOSdKARIQaLoW5cTNnExP3hQ0DyrMWcj70id/UUQ8KNaDf1AQTjs0
5cBLaL0z7ISOC0M0kLdFvCm8JHuCfBRKgWOFc5rBY5rT3ZqUvt9YdOKkmac0Gb0DH7vDSVnRbdfu
Pl0WLJ34F44Nw0ltqHd6J5dta3WyTTgHI8kV2WR/mLXF8555qiC0yNNNiUmFFw3ko6HYki62r7dX
DsQPHzMjHL0ouImcfr4lwjddvbbUkUCKSC6n4U/VJ3EFi3NJEAiYKW1kuTXjv2GoWGjPOFp9L4CE
ZptmdHZwWpd0pS6tEYCD55fM//llW34R8wUHDL327IUDEr7U+uzI5/BVwmNOVLPpb0Ykbg0afLnT
tlaVW5cffYDa/VIRPrf0an9eHzMmg5YdPeMJ9qBY7PJ+IeD2TYytpsVd50ovujRkpjQtjI6pY8Zj
V1ZAQhQEdluKOE1HT6Jk2j2Lw9/dJ4e40ktg3DRnMVgMENX+ZjzGCV3ymAeREZ96S+46epI7ekdd
XcHsyHz2sV7ScGwRD7mrmvGsxjBXczc3U9uYz+PjLmv6ycN8+FdB0+SCe97iSI8CotduvGde8J3u
KOfsiZfpshpZc77bTTbOio97FUcFESE1ZNuBvIAM2W8xR8F5QaGdcUHPPVFwUNHp1fx6KZ4g9C7w
5l7scfsQXXxf3k63b1AXXvS++wFna3G+EPQnlGj+pVGOrZyQCPnaeDtowGlnQRAsDBkEHgno0iNk
/EBu5sD6Ejlv9IsktaGulBDgM2dLPcD+KX3OvOVTyeXQHU4e4K99DbCMhPJ0MVkOa/pBYohVYJlN
py7x4tSIzYoriqsCxuNXx3mI8TbcTmHXp896NWiY93fyqkEXhnHapJpNvhd9CqY8faw7CzRCv8ML
eMI4Z1hczA69OG4Vk83UvK00JZKA1udiMk3deCRiszmu7N+/HDSqpl1BJI/M4MpuhO9sdyXi/H0g
pc45qUBBFr0YUhxvbR3+Fm/r74CCfMGK92t95I+tZkPlYp2x6MeWGjihQwLZGxgNxcP7jK3jc0jZ
il/PjJhd6Kmr7Q9pbtKXp1P7hChBWXMTw8juRu8+q+/lH7MbDRQMYCg03CkVydumk/EPWMvnS8Cn
NVAHLgCSvjBVDiDvPjEFe17ct/JZh5IQT6/BHjSj1d8H4Jh/SROT2ntH9eK86x18h976O6SAddTx
oo/HUlL+SXi/ZXAxCdQg9D+STVjMhmfTOZaCjsxt0jS6uIfHiwXG2pniFnNsL5h+NGv2HW0LaGpY
sdBXoutD8XcWZ/YX2WGegRY0NNKOdEvHU/nPve8rHkfVIsd6ZdiXULdRaD/+oVAd876gckqpp0jF
cn+s02WW7H+oM0h06cXqTXCNaeXwcpRGnLNnCN1N71OpSF052wcFKqYJIN5m6iKqVNwAkUujiWAh
jZzGQpIc8P5FNMSV1C6oc/ga7GeixvQAa2SH1VLIhgODrDPujspo+ubDA0/xWF8qBdoT3R4Uj0fa
GqdUckM56ZLeS1juWAqaWayRHhGQYtsXZcf74lNdm4ommn5AutiOXU0vNCeE8bMhW2M9/Gttn+kF
hj1vYjVZL+Wq+ooeVjWY9a1/a26X7tWSAzVyHhlzaSxd/whG2UfhcDyl/zWnqyEgY+Imrtjp4jNY
4aBcxvTn7THlEy9IYrh4cOvPHy1VSAJZTzZ8nrhYv9zr234uFEVsYK/j0jrHDUHDsS/qmwX6/Kyq
fWQ/3ZwM56oIDwlxV5rpPWLvadViA2XRp194fPs0rubSSBtsB48oKI/5AkJADk7bfxsX3E36u/GZ
70AV0TcjtadvAVKmd4xVWxGxTS7ZCFAUKzehLOAoCpRSSWHSUaNAfExm3meu6beeET0x60HcMBzq
GvrpQpjmmEb5xp+91rXYbt5I2hpc0qBkCIxwfpIrVa9vRk13DQuq2+SbeX3+jPJAWNQr9O3IQwFM
69rLFaMzoNmOgqzGqBwvQrr3iG/uqsAGQK/pRzIGEUiAJ+sY5SxTdzOSPkWXXb/Jse04x9dTL/gr
/LDos5Xy6BujQ7BgmN1w6kSoKOpEvrHSqIZy1BP7hjAg0NhedO8I3IBzdhe0LblhfEr2J665m6ig
Ipp1LGY09kgDSNK3t5/D4aV6+bdPlDpQfyaLqcqjrCkgqpgez4fF9hOM+5SPFJT/akuNjKa3Ma/u
ZdvB3vpNjvOSuwthHvlUCIj/bCfF9P62y+B5dr+FqM/Bxzj3DGyHuWzfNFLHIXXoByuam/hJ0tSF
Oqncq6Dl5AiMCvLoYdEZhPFSOaQsZCVP84ItNqZZ78PgbW0wH+987bELevjcnQ/3MMdzuzlcmTqv
32vr05jfazDY6LczzShKpNyt3j7tb4l/XeAJfU322AVQpet26Y5QFy8JtN2rQ/FnDL9mzUTXXLTb
7Vhm2/QWeAmHFxZQ1AV83OoL/Y+W/k3f1jKj7/IXMrkAxgcr3ha0BGcl1CST2Qg/WQS8rNwgUDfu
9RWMDuW6r4qqdHCXK4HqFuB7+IEKvPUTnhc0hHkFHR2AfN7jtF1lVH2QQuIDzM7T/0EWkICw1b51
zcIeXO073FnFhPnSUc32EarI3GkACrM5CXOlXcWiGBntPR4+rb681i6cLH6R3zjJsqIwFype6KvX
3Vzdn8K0++t4dYrJuBbUD1d9hQtWK+zTQ4qBu0cFdzD8iXhQE+fHbb7Rtxs/X0ZVsPI+SR019Pg5
h1YpcB4bShsqA6BglRxPxjX5hFdQiI1Zj+QIHOBap1ocnY8tHHSyPrMk9AQjMic3kgHA2Dl5+2Qr
DF7p6WJFXrhVSVOOZC5fvAQkFpYvs8oQJiY1Hg5bZFu6hDKS7h68BPO2a+ggOMS/zEiaVcfqIty3
kTGsYJeCHO/5R/Lib68WagYfPlIf+naGRfvJ+nIPwwJRnSoeCs+5446n+LTbMdYApj42M1gNznzT
yMQWWYyj6DPvOR2K7KLpmfC6IhpyIM9J5r1j4XCq9b33ARyZeXw3R5QjwSdYI9fJuCJPmdM3mYJy
4/eRqGIzC2CnWZHS06OBI1bNkUjne9FImjK8VF2MakusnkGJJw0BNcO1y+KrCDyDve1t79ECZAKn
NVzxgr2kkiVyJhgktnmRNGL0j/EmIvyhsc0IUmdTRCWFqniBBACABZV7cyvjTFQZ6WRoSnxb2ouf
taBvztnUbbsVq0gxtk4ZepwNyunVdrT19FXw+GNWh45PY4wTNmWuEUFFoqEsvBk5U8lnYwiBkWfk
fdbCHHqRd7PasKebihUUOxu9pPIWZuFspRTCr+AS+M7MNFuvZEgYrhGe01+xa4Qwr/O+Fw2Cl2Aw
j594rxRGLkZ21NFsPYGyF0mFjy7Z1CgqRHa3DVg4kssxN3z5C8lolVwyEDz+vpNlN6tgFf0QnLdP
Jqz4zD/Uq733WxzJT/+QrX4Nzg2rracLyMl9VZ85wE6AH8vle05bzZ8nCbZgNlRclYUfOJ6OzXvg
ya42NkHSMoOuAhgVVGK7gHpDEHIIh8NsLqH+DGg16tiBym1ztLuYQap0Fk6roSqRs2skCA74v0CQ
7s85eKz47ng9ZBV/c2xwX3YcWGVheRNLHsX5LTKnnWVHwENa/Im8IMwXko9zJBhUFV1ZQPYIizPw
edAL4i58vmZmhBDe/Kj4lgsPLPC22Bs9v7Sh/uuP2r337cZWsbjR78BY0dv9dMwtViPJG58oIdic
2qQ2ceAc26vZ1Zk52EXC1Bdl2DylkVRV68mNOiMDJoi0ZV/0jNEWTxBC4ehiqIrxWQ+cNhwK7O6+
k4ILjYarayRQRugbJl9fLu3FApY2AqldMgPJCAF+vBlt6JEIyMOLoQOnTq+mL6CI7JTx2jyzlRUk
Pn64r9PtwnivwMJd8e9r6hwuXaBXcZ3lcFgaiqH4XhOuYHaXmGt2aORQyJ1opfBfq3zfmlSmmpET
vfHZi8ZycaV/KtYkmDmxkJrj3dMfw31sTipPckQlfuQH0087vJAS/sDq1AU4QDrril/Bxz0t8ZPO
hVne1TnM5EdcKj0LfU6XOb3T50fn0Cs1tz6gv45B3YwP4896tzejsoVaYQnYw+2bux+fQL2LZbGm
X7ckS9SxaK496QzdcxJc3cjJGRi0g9uW8TkyabDlWmJsR1fmCfzSawnXHffY+Tg0vrIHzpFedIoj
idpmRDzGYz0dJUKQhm2YFi1pnLywzuFSqjxKTJgCgAKWF73pv3FanSJMSN9gYNFyxjNISgHO057s
rlzdpi8GPy5mgz7t7+TSax7zjbPbP4IIrl73ymQahKVgNWauZRsRTOI9cylVDspZNjLB1XZtwPyM
B/RhmhU/FOvkF+lm+yiY9Cjm15fzxgjTfr0cLtI3KWHPYaPL7O0f/2LxJjj1V49dN+4T3Ef62a40
CyiMbJNXXa4zZ+ju+XtGSyYBVebnMaGmHorhVO1NelW86VtXvtNfNwOlZcLbN+gV1udOOw+6B9KG
9odxI5Ermh2hZ2AI9TDpxcjG8QBiieSAXe1ywAOd6FES6BZdm1gbeWI/2kPBgO6EtWS+ijRHQtvO
HJsoQDDsi11qXCNrDtnXOe3kHLzYh16WRaIxvRkXoEuIXCl/QQfPXTxf2Z2O8U+5z7TOnuwJW9yz
iMBW2h/R1En8ub/sTAyFbN5Pjh5i3W2UeckGZta+hgEAEyTcvzr6e/GVNRqUvYpxIDTHPmBzhHfM
sKIoF++JQxcPbyt1RsdyYw6wg0/nt92FOVfC39w5WE9Yj5eLuJLwktHCFbCoCWhElMZn9tP0prRI
oN4DV+mSIXdgtnie+THR7kPleMh5bJJbScQhhy1mR+n6lDn7ZqJcjfy4PyN3++2O86eTHxlyclrQ
KtnzA786lBIxPK7gkvT8TPJaWO2kIFkOkznM8YfPo3UMHBA/NkWpme0vlSgO7WrfZnSrj/CDa7su
0j69m7tdynpPkpgHHr5ykrUpe0ag0vfqH9P2RBlFJwfQ/2cOl4+5aj9HNNbvvJM6aLs4G9JoV5MP
HHKc+6wJfQ7KjApBYEirJ9QU76stSsAPaFP9Ca63/f3mwLG4T0YY2Y5BfUQBYMhm/3r5llJpiUPY
GOYbDcqVcHDa+tCr0WuAj8rUwpv/8IuQ8MvG5Pq5hz/2tvgy8IQqCZ0m8IFHxXHXyJNeoQe3pwEM
w/MFoQgRjh47kYGKhVbTMeOFPycE9Ix9+/UdCDGsCD5EjK6gl3LhmwNThHI3qosfVI6TBWHtPBtg
EugWZqY5THj2mD6p8xn8LrnUON73+XdPQFUi3Iy9pgi3cg9nYnaPPLh/MOLOMlvk4tiSC5VPQVSr
baw3s7OzxWQhAKBMX4uxNHm4cJRKsr6ted/ihSQzue8ko8OwJwmFDtq+6Y8ZwomUoOF0kLzKZIQj
v8de8mEaJG98eQpXB3SKMonNw+kZfsxiXYqz14AMlB615IvmAp2fenuKN5NWXEhtIFxJxpFkUGzW
ecR8VGOZeBsfvdB5oHPPaH4U4Szz+yOikxQyeCm8QD7jPf1lrwOJi1a5Ud9bvV669I7YEOPROR6T
eW3Bp4VHVXNBQLOj2Ud9yN8jsHNhAFoAXcrUvRVXytvL1OQVS6dGShB+IJDmX4BjOvbCG510PS/1
kls+yFXQkqLVO8eZPOvHl9hGfTJPwY/NygNmX9hXMbTiqpt/p47+Jyddmjhb5nEwmDCf55XrG6BJ
vTxipI6zgnwdqt59iuhuevRxjgCtxv6bPM3Bz6EvKelyrAZpNKX8eV3aifPwE/Cixxx6VskXvCcc
0J6oUworWrCTDMvrwkyeWFf4OKPCUeiaVzFIS44TlwqNRcokMVre4LV/gQ7hpM5IyQChRhY9L/Ir
iorlIypdpC3Q6EgpIaN33URWBR71/Q0PmH/kK+xcxbW0SG84koaaQplG8zmGaw35FaKmZY0hknat
PrvnfNhX4G2wwAC6qSefzsvqJeAK05HmwmtQTd/IZCrA4tBRkK4bo9hx4P3BzV5uvsYSzu5Qn48D
mZhn1VsXxKRqAVvp/UthCwe461w8aecnOy54P8w3ZhF2mYdDzJwN/zFCYUAJ5j3oHrcNW/sBTs81
jGML/4feWm1/8aYn7tnk33CBJaIJsseFTe8dhupcCvPGf+HyHCTy4JmbnUMqJ3wYmxPm0fB1NVsh
MQkqJEkMbIOQeZSKoflpQS3WcamdDmc+nM1LHRxSftDxpauQjOlpM8AN4IIVgLzoZ59w4AylEUQ9
e1FuEYMSyYhltEAerjfHdZ8WcTMQ2naNRThUPvljvh7C1pkKQfM6O/bIocbufgg3TWh0j4lk7NcN
vBUp+MiPN+CEJRSnWtdE9bSTn+P8Y4hNckkjgcQvked/VEGw3e6fFOq8gEfAcUBc19ZngkwMnozF
LW4nBeMBZz+fGpOuOvMquan5XhI9J4cje1iOrR2Wq0cV2AZC1Hekd796I0nMvGmiIvd0x4G06sFb
n7+p0e9OvmBCSiBhJshSuUVOzC0TRd0ffFDVV3SFvoQ9nz/N/l84f3CzMulZY+nJFT2SutZcIdE+
WQ5OLtFlIMS23+jb/rbU8/2dmr2MJPsSgu99xjLwY/Fc1pngEvq9Vp//f+aUXWeVW9pDjrxkbo7G
hvBp1mzk8XtZPjMkeX+4Vt4P10NvxHuGtoNVn/6T3ZOj3EG+FmL1ju057COcluPi7d0ilu69ze+M
FHGV+Qj2/NcEmJtwepIXUu6FinHTH447+y9MNyPrFG5/+8tmD062gDnJacD/Wqst6wcMbfhtNifR
L8P6cDGexIGEWTIFcMMfkCs109MadARpr4JxAVbnMg4mcym5WY8KY/SnwR4xh/6IPry+gwaJ/hlj
7/udsk8C4WhIGEJGv3JBGozlAZw1nYcSs1yG+HPy8zFxmC5hSiln9/JkvuS1H4zYix8ih7w66CAE
G0ENwxLaVGNnPdggV9PuoDtBxDXpABP/9HGMSmkc+M6RGkNoQH9CuTtDgzsb2R6XCSxJkCf3/RbV
sutdo15jXd6CC8R0sBnpvM3HovJw94RR92HMyuRLkUr+nYvZDzvy7RYttDe+Evgd45t8xRt/y2i5
SUhJFJxjxtjN9xFA3A3sIRmE6e8uPtt7AwGIHAKFjDwPYDbEUIjgCdcl2bRQgm1LLQUj0dg/CU40
o32SKphXkhsikx3APPQTQwYRenSrwWvoI6/zdBkSVGvLx3R87od43xNc7Br3FJtAuWEvq/RbnHrs
delwcxiT5N8b2eOBOs+3JHLEGH6MUiL1WWIShAnBqiepqBswgIdfDkWyd7zujONI6xVw4KsTojtT
krgZJa2NpZ9pbslwv+wGHP1Pbm2epqv7HCoPnFcLcvVlUphH0noUCl+gWXRIx3DzFGvalvQ4xT4B
SAT91szjlfFPsq/Xo0bgdAkU6zNPiswI3HTSiXXzJe22fKdKBanEeOmIQnRsLHRJQxQvKl79m+h0
R6mOYsXCm1V/T3A+N7bDOe3hKigiE28hD/yHJMbksfk+NH4W8yfBe4BoYjwm5I9o3iNRchSMPLk3
rZfNxTSQwB3Th0tPdTJm16pR8bAYdxbzukYrRHNcrx3/ebOLPAXtXb4CuvG8MlatkuRL1p8Dav0i
oFiODrRP65KA3X8AQzgdWNgO3dzapAXOscfksmOONc2ipGD28JDKG5UluyGESuJCOkGn6AI3K8JK
3Q6ICGQCC+raiVAJEUaKNnP0ZEPwbXCkkweRTUZQPoCl/hj+ssuwQ+Hzk8jqAkHoVCNJV50TVIFE
Yeidl1ruvumhx0i4lgSUvXSyoK/VO1nHJzMESWfORsIgWPmlTZ+va4H0M4H+ccCZ4HuobHgNkoZr
SXhFNnu5+ofG/lhc/l0cBZ5UL8s44+AN2B88txvvm4LRAFR2afXAE2EmFKZwkFZ2nymDDv/NI8cJ
eAy2ef0KdYYL9ZLFp+aEpehr8DCJvF+v+UVP9CBFa/VJ/gmvxnxwNedv7FpsMOb1mguEEiFBT3Pt
kvn/w0QxfpzsfndDmTW868atwOWg3WB3DtTc9U/235A5IN+RC4DIVCEgv4u9QW4B5gRO51xmY6DC
+O4s6hvj1VQDqhzsDXIXaXXFEDEMNSC2BQPGUzBSZWG/fHzRgu/fgqy5S/XB/Gx6vKcNDQOyaezC
AB1xunFHckibqE2zSLk6t5Fp2vFrN4RV29qBuQKdaENzcUg1WZK3C3iUvdXBPrG571szeBpKFxkl
VCEV+mxhdRdpCghqUqjankns1IeQgoe0K42qA2x6998Y0egXMgCmSn+oEiTLI2cCKNw7hglyUJ1r
1xw9mAV0kPxOibCx/y6ihqbJ7K7c6WHGy0TL0J2OgTlT3sOJzM2EenlAPs4QrA0kPWgaVosMGhni
oR/CfGaGGIizNElPWfs00FfDn46SlmeKHxKMrRf812vHXC8GaYIQfhZTCJCsj7khqjE5WFJQ6q55
mkn9tcS4maKQdakKpQIW6iI+wTHdQ8nTgh6Oz7/cXxKszPm0adkTU3SUxYQHuDBLzOjyXvC0f5lx
7cUHMO4RPZbn+rX7LKxp31hrHtWdO/ojJmEBqacjM+5N5ChudDS4wZ/gE7hQksCLMfPa5U4D0MgQ
WsnMkG7xDGs0DmVhHVCx4xIPhAnVUGFcoBwjipfcK+Pd+h/Gz/Xf1mGK+I8MG7boVc5kb/2zxUID
u7YVqB18CF7yAMLz856qVJ6KaImEvPCX/6dkA7aU0CwR2GNco11cZ+Z33Ya3EXPjUW5URmc+Eo8P
HxI/lj0X0H0xgtAlbrM0jvt2XFmHVu7QTWUMo8OF7b4Daz1b0/TjvBYDVJAsP78/THCeBbNP6Qxh
7dxHKF5CKHg/Av4M5KJy1xEMldW+0DS1FU28sFp9BLXWnxrEHZFKkuZ0ChMuGvsT7J4gmcuGb4+4
xORKPp+iGT6yEWuF/jc2Dxw8Gdqkyr5vfGpn1+wHPACz5plNlzuSCQpZ8eKsq39+TAROaVd6Z9Pd
QrJj4FSorc+zyfPy9tioJEwd/beqR5ISk07XEwMfH1wbXCmBgnNo3UzaHMnDPkgfoN/eLgzCE+I+
mgz6DiqEGh/ijcU5fk4lHwHK8CZg10uW+VPi33+SmPu0UcimnAcWrWbEGfzdKiqwmZymqvsFOgAx
mzBV78BOL/1hxHlRBsxZQNJQ6b2rvesGCAXDL7QLfoE5QDrUAAI29T8P0BAGJAuYEABNGJ0FF4HE
x0GX/ycHUkTgHgn1kdDO6KKPCdcJJZV8l+qHK+PGA0NVnKLUgQi6RrSMIp8jRXW1RrD4wHCAP3F9
eJgiyQP2RHj+hGghv6E9kNwo6RtxcxQT2UZLXglbViVT7V0cJvZAvXlGvRNAuoGEb7mcMKXIsB7c
9FCpGp15frkN83iKS4mLcrw6ou56CMk4DaUn+xKa2w4yrS8ZkaUTx9TH+ADlUgvgMlZ1Cif+O+dP
SDMRzc2huUx3cDHv9lrZkjXjHV5w7p/ilNxm5+wNbRWAGmmCgNR0JoyejSmHlQybDgLmO3C2UCzY
cKtrBoWWlsW9V5i7waGCKfvlwEmjL5ZfIVltlqdHPNLhXeIRgAHOP1/Ijn7yy/gVwJl+WWWAvb7Y
aBDDN9hZS8pW43/zpJ/bgx51W+7UQGhiYys3A4YsQyU/EOsJJc4pOSVXpg4+PVk2lu56aTCa4GUM
JGdVZhaDY1+6E4DxQlcoCxNB+lByk+UPXKrJCRXge4sCcpy9zVMUbpjb8DPHf2vo3tCq1jDJcEUg
dW2sfHvaYtLHjh4z40TkKXmXR9rKcGUgDq7bOmDC+Osm+Pp3SY8NH/PezYSGt7YmLB13BGSiyZqH
HJDfjVw+kqaEzI3vkOub80zlIuPjJfXvIc2oaAnD+WvfNu+ha323A/gPZkO/ZF9O39tHVG2ZsL6G
abHToOr27Q0ThqGPkVqx9Vfr95bIuIXkIXW2fZZjsLVqOfX748olIps5ryQ9GagbV2PYkAj2rZ2b
Fop+4FK8YA/GPCfgLjIZlDHyC0XIibZ0w2EO9eYT+E6T3focS40Xx2vGNQZtrhCYnHx4efrliJJL
upTcsSvh6uEe/EKxH4gqvTHPVd4vF3tsphOa8KdtGGpba81kT34Sa8AKmPB2/6XzMtVh47qpqsfg
fISJS+LezJ3FwkEol9V8KGUD7GJEnuvCgEI8oUWxpMz0l9igWMTkg7Z3rd1kCa9xpDct3c274cLM
dCcuVQj1Ql4ISbUjYsFCStOrJIClfMMwT2mg6P5N/oeWEEJKgNXSFrNIsbbgulSuGzIUkUAkIf3d
35dzqSAZ/wHBCeYWZI4vjRE4DOO+YDeNrJ2VmxwvbmsymrTTMFnXdXfr980gQeUSIfIShgmQtov4
AhGRf4IgJdUkT8ERZCI1LZPaC6VenD8DNZCJnt7H+Ce7q40TnQowRaPzEXupaWtjMDg2IWJxl3tk
sqY50YX5nKJZpYCWHjOKt7wUwvelgfCbteszpFP2Z+iwP6mVIOFZ5MIyk+/jyTmkUb/UINrodAB9
5o45dH0caqMh7wLt2BkMEcV/Y96h7e+HMWqvmgHb9BlGf7IbtKG4v0RrGaM7xGd2z8S6OPKrjC2G
L0xGC6t10lOYQm90yY1QuLf6Qd2n0lZgt/tX3VD3wC4YgDPjdoxXAfIfg3gEB15aeMCPStOThxuP
tJaZTsY6wsHBej5ibCwvEA0vRl3W42fIXJlYJo/v6MIF8mZusTul6TPnbUsJ1IdeOBuEhtFSFhp0
VZZwPnyaRQLOhfOzvhZTAWixgrlSPvAdZXn/4632wGyN5k+a2bQ/NPSlW9ys21isNT6npdUvoMO/
W7EMP7DU5MHHYzzmGp4w+Zh49uHV1Eybsnh6YjS3rDQYh/TnckmsmTNACENYtqWjbvlCNCGtmKMx
lz012h0o91uDQ4SmcGNIWxBmUEtbjoq58rfkbE1295ijKN72lLwAOb+K7YQhpyCfEsSaFGf0BBNk
s96PQhAHbd9fT7qLqSulqiH2GzgLJkykpwVw2/kOk+RBYZCd7oewWMY6syOIIYfcxPwckxAee8Jt
pRylul0z1GnKVzkTAyYDvMJpYcT7ZAP0UTk9ROSOskiOlQ+CLvFAWV3fw/3nNP8iIMygXETQ1x3x
0/dF+Abh7rGdaoi9OvGQfb+sOcY9jo21/tTmK4bmaJzd5d4Zd+BJoC9G8b2EOExft1wjQO2LLZ9F
435bxR6Q/E+fbXwPHaLsb3NuOZYghXxmiGBhKVX1PqvMr7IbMs3GN2jImtN6moYfjisqyynZsiwn
RnZgyyvYQl3AgOIpkYWSSef8rym5lpCclmtp+pC6NSThEzJZ/I4wcCHWybcsmTVvCEUqZNYRlT//
+mH3Kk9QbX2hzOsaOhlOFAkIGRjsa6chr5l8bWIJdwtv3YAZyf0lBaN0FeRFfzcIxl/4sFCldzsp
byBjDljuwY/I0Nt2pNcT1wUS0tdkKhPNHPkTU0YAQnmwnBtXjS8zN9amaMcWl+B2DlbtzTCRAxiw
/mC9G61nbmnmv7YBee95t9AjE4U0glnVGNGXv+oLaNP4Fzz12baUpJLavGBLdMWpm+GzXCO1wyuA
L2i52oos1EafFQQjVBp6B8ltsBp5K8kvoZdPFMYKjdRsRij/XTgijL0kGzUL658j07WEH1HB+6NU
jPPAxhd4avXmU2YM2wPD7oTnMh5dnKjwI1sqwVSDSoElOzPf2iWRH7gk+A4Sh8FSD/50vAYnaeOQ
IR8qNBGp/dkRXuSilqW+Y5h4uuPuSakwuulf/DceCR1uA2rxTIiAfpp0x2TmiCnxEzlkZyb4v4Cp
LVMMQGYhiIBt0DFVdpBNIBYFgUqhQnWSnuHYHv6qPtUfyC1cJPhQ+AJvrHMbUhR0ZHprT/NGl6TR
A3cKXQKUMLIcouTieXW7NDnrvgtB/HSCvt49kovfsT+0Y2rqPtJAIN85v+RsrINkik5OxJpU2ccp
F4d0DdNIs94Y2IyRCNBT0TH3cglLJIcoI9hHJ2d9glcMqXVZS+EA1zFRYIOIBS3MF0OrKX0PJEVT
bH3c8+5HbW+Xc9NOh+mFxFXb/w1bPb6hArmRoXLbUcRAknVOsF71tHfnN9INBfG15MjEdz91uS50
4gv5ld2Srcp4InpkstPGh/E+oO74y4PSjFHssagNf2PBzMmAksY9cO6srt4WkvlKJbAxRtF9cXrq
Nr2Fl/n5CduWOobJxbc4BymOFOYwoYP2psFQwoXVJWXTxADldLbbh+EW4OX69W9N6ouhDg/x5RW5
V0j6DImEImicxCnAt4ny33LRX/JEHlsI6UBfsWmyQvrhKBRjgVmWSfl7cD+x5eKbZ3ANTm14N0E8
NEd9+8/+tAxTABUF0WLMMGK+KB6bpAyPs43UgD+w+Br233tlyzyfQiJF8Ome6CLwTd3DMORVwZli
uO1kEfDeO/JypcPx13hxZx5LgYMcbbzsrFdmz/JU6+1G4HPQSWi7g8myU3mYB3VyOVesN6N9INxE
z+kGUArO1KLxQAnBZ03qWB5QRD+3O/M6N2N1b0VQbBcaP2JgbQe0Gs/b1S0u9dWPXi4zgbpzGA1X
5sU+5acfVZCI7sPOBfSge+rBQuR4GGCHwJcclnOPF0dcWKF3ouSqzOoPTezzYnVuflnaiwbkUcKy
jaBStC7sWzTODOELFv0wHZsttE0YJYqf36mKvrmTH16LhssWhYbkT3efNvD3DcvwLqz0caRBAjob
Wlx/eNXCbRy24sCValKGsRNWgZjXBEpjba1xL56Q1ZPGC5kfu9Me5RQ7hAWRsXXjqSBdxIsOZaL7
H0nntaSo2oXhK6JKQBBPJYOY8wnVdiBKUkS9+v18s+uvmn/P9Ey34hfWetOSMBUSAoeLbMMwhft0
ljFuqph9Z/tUID1joAwBZJFaZnPaiJb5uUxIEux8fWJd/gEg4G0c6BcqFegpmKEHCSnY3atcRHaR
6UUVY7i8kqU/ra0Nvzr4DjGWBFQfyowSiCaGWzub9RF3gWJQVfMyZm9Ks4/llPgSe3uCSI8eqBtD
3ufz5A35oBL19Y8MzP3mdBs7ueGKAAIuCroD/4IhEuZTwASYmkFefRpWyOcIZQHViMDvRdlDji2X
K9cOoYoK9w4YlQhrocuIhiCMIr/iIBGm7nR3OlTf/8Ix3/ayDnzs7BxtDBfjzutrp7n+vo5+c9xd
J86VeOKj8G/wofDhVOflDkvgc8lh+OG45kPgKYi0pV+BZLEjGVXIQTBzV5rLDfVLlN79cqU0zSKN
oyMVtfYUkIkP0LDi8yMUnjAebJqbc9Wdoy9jlXUgriICuZSD+Rhr89vpLXKCYapld1j96v7zmAnc
o/iVYw4zVphDA2rnHbyx7tKJveg/efDM5ZMRh4uW5sb7wyBLcwikT5qk/fqGLHibw5oMkWGevlzN
ekBnFYKvUNYpWC/9gUEauZikSdUd50wZ56N6Py3yoCm1IDEFNTh8NrB5G60CFZsdIIEopeIN1oZx
FUB2rMIDcvpa4w1S7VL+/w0zLD408EMA4MDrCUU+vkQwY8vvw0hkUcjWyXh7T9kSvcFgwBdMtiL4
q7l7kQrajRHgA/pPFc5QbbBOohWEpZZtIpqBDfkgVC8U+fZG//l1RHwcuMSMM1lU/gFfW+RnzuwH
VeTw9c/ZC/p4s+N9ryNvKOekg37/i384aaodknS5SlciD0pECfIQr9w/mZhsRvF8MT52Rskt2uQx
DTePWpp97n4ZsyaxK9zEu63Dnx8EKlOL57XeQ70ED+JjlFmDVFOuTe03ICZ4b3jUIoqH2L7aJCaq
odEVeUi+4dDaogIqrmtCQ1LWuv3z8xIGpyOKoDX0+Y0O+UGVhori7Y4687U6iM6yM+/bf9OyjvxU
yGM+K/6LTgzNwNNf8rqEYiEGOOCbraUVhSDqm3+2Yi7XM9vYCh8VkoBUtvRIPIacwQlilBwXI/tL
uyHpAYTDQ8L+uRI8wtYEyXqbWFfI2uLOH2a+CH/YpFv2IRvxH0t5EjVARNs0o6D3uTWo1v6pTwGd
6ctwznG2tdh4QKIIpWbMut18LUoPaJ5v167v2N4a9hHA/dsBuGRv7X8dTrLnaimHdyRHxCfvOr/x
n4yAviz9zb+57CKIlTDS99L1GWyKC3nTee5zYv5yOQM3UHREhsspKFvX6CN0TxxljkNWQewc5xqS
FZesBUBnakpnx5geSt0gF2gUKiRWOHjDxWdzY5L6Zs77bC5Q3dEP9AbvXMQTUOYLxf/pfrjww3f6
2cfMaBxuto+bk+OATLshqiwKiVEkHYlk9Wnyyh/cLUlpj6IrxggBOYG9KGY3v+hrgkhUxvxCe/1L
zVwbixJGnrZNCACg2vn25ISur8sl9svTaxmKw+FFj9//w0pEr0g/q25pnDzyIdh3/0RcHK2rC4xy
fDlFcUBdRussSnacZkDSAi8m6+A7p/rOzN+Gyyax5SuA+4FF0D0ojF8ex/J9PQ2xeaiUcw7fCGe8
bPGIAKpUEIwqpTNtVgS8itfKHxJeAys7HVknFJM3bO3R5fmPaw1OxMuPwXlE1CzHWAc4RRilBPwJ
o7JbOr/GzsV3Vs++v+HsOmo4CtfVyD8+bWqTjbh3BObPvXrdXW/etXKm1x0KU+8qDHg+KCbgSQ+a
H4vABoxPRYFBbeVQDOeOKNfuDvghBfKvgOJHjYAZ2kgAzAmYduVlpnahVgK6F4D//L1U3d5BS86e
0I6FndjA2XP3BbAuEiCoqy+MIHclmxp/M73PKo0AzJJcVJbJNLxS5rIutLka7rh2RT+K4+xwId0T
4yGoAnNLNpv0RjexaYDsNzeoI2cJRn46dSyDDtvtha3HPnp5N1MV0RfItOEk3sALBl3DBysyg79E
S/n+IUzjF8CILp9o1wsZFyIKlanUii+KtzPCYkYbbTZUJrxuk7N0Q+YrCWY6KOAB7JXYV/GaAFye
M1i2XzJgCPWcpxtbOKBj/3fXukDv8KRmJNhozk72rcjSjXdPsO6PtyPFktIGelloSUJEMydAX8fp
18uWfR0IozxdlPO88sYnNsMBgjE80OQmXtlKWW3is2gmh7erIosI7pGMkYZBLgOxKV9AH2O8cf/w
jbZjAwqOk/UoRmRO+et2q5B5b/LpUv7dfMHXiYVOs0DPlrnkflxleF+g8MbepMIqu0RCL0J/whdz
QoCIlAMJoAdlwR0mAlKd9ISf02dEFAHfiJ88+rKMI5HXPnOPHPuJSe3CTqYooDOZuS4uAZ4GU8Zn
5MxGvjOidhH5S6QxHNrZFacaJ+4SitF054Njb+DaNFdQbq8jAdE79rWyBlsQmB6vvDtmewPLAivN
2zAt2SGr9gJmk2Boo68njZ1zrafMjA7K5nBAEwu+AQMtIJac9Vnm5jeLmjLF4s0WnfkhEWFJMwjc
D+cptOKzeUNEA6QJP1oTBdeF7FjfZ6v9GrAjpNH88oGRveOonghSmPF055m78hm8AW/NN/qWedrp
Yj7T7F+DnNidhn0WhTiRDuK18r1i5/uoBjyVidgWmwzCg3cgpNFskivXOTfHdTfzV2o0oSJ/mh/a
nA3HLImEIqpujLnv0vw8fFT9mWUENHeCv/n4N74TqjNBLurByJTwcnYielQR4cpTD23O+oACbvn4
fiNPuTwJeAXL/MuWFZhmOF7fOxA5Yw1enHkEOn2pJE8AipLhGHxwvpDKphCSK17fKTvybACE77Op
OKMRjpDjRNskkmiUBit34M55nIx9IV+UM0i9mwrEDLqfjCvvAam4WMQhrQ+FpA2bzXMQ8bxtlNji
quuBFLXMuWE4ZD896DY4gOjTvyd7wiTIoDHYsr87LtqL1JuXiTiSuyPzbvQtl+hS4UL5zOgpaQfe
tG2c8FZpiA4umdFhsAZeb4uV1LHtoK9YDvG5Jw2Z51dPbVm5amFpqRYGzqdJBMvT1xDUEXilBJNu
nXiFp3r5Ulo8vJwDco+oKZJl8/4LEaXJpqYtP6g83/NmOTUnguyPym3eh2gS2n2sLQzdfHO/CtAq
dRE4+RNnYLdMzGPz9TTTbR9l4X3TLVvDjkmagU0bGfaIqIfz+1B/gaJpPSES/3oKagziYl74oumc
ofnPc1fC9ovH1UTYtLoJa6yXb3OiDGyGO3BUPLidRhwh1+X4T4bIfnoP2LC7qToVewlxM+EGgGuM
WroHSCwwGZMOatb2yGyDImzXSDrqt/tEOkK1QalATERYEGsgE3UQewVHHjOnmYxCNvgP/n2KV5n1
h332w9mj/9R7bQGIF++YyEuKuhAnyEGzaP3JetKYOulCKekV2YGPS2bsoyBVcQuObaWEj3zNeozz
l3JJaxnq2F98NjLiBGkxtRkUhebUyh8Qgg2woIwJ+r2iyxgcRBOt1diGuL2H3LrFmyfpFJUVrww2
F/1EYr2MGXnaxDVwT1jMsg2yTbbQEH51jnxKwBPBAgEOrNeyGcyRupQbHBP4+ZZ8bVpSxbyscp7O
X5UjVVzfz9U9Cwrdmj4XSVhQiAQqU2Mg7jFCEmjMMHZaPYb/cIYIMYFisxroS3RPxRPyV67A2SOq
Avaf4b7XE59eZzz7q73P6bahjfwM23FwZbOlIFj0q3USPd/M3LYHgik0HIQsCtZL63KnsfWa7csD
MCLd1mLlDORQk04xvfLRRq81/fObc41GGo3NIbm5xaIIUW7IepDsq1CLyLIn1AYxqjVe6T8386o6
QKCGYWYJ+adke1ybMPFzNABQnMwPm1rqojavArwfuZ+fkYtlwrrx2Rk+ubRUk9RDm1eMPCB3EiqX
Ktp9dip3FkEUP4p/27cujILXb+h2kgexDKd++ILsPNBVWnRvhpuFYn5zvIpXyB84a8o80Nmr7FaS
ehblCv2VxYQp9GSar++fo4N+kbGP1YFhjekLZ3yf26EqibZjqyRuS6VDtTbWZopY5jDIDy+GJbpD
u29y0HIezkVxHxCn4OXBsmJVVmHKG/7/AUzwETCzgOc8mLc3bmO73XCUVyIEQcaTUT3c+o9KHSGo
P9yp8nIrxp646Qiao+G3SPUVGUM4SnUa3vQfUMiyZjFXW448Tn+7XDxsWrsW2ebDfy9UTwVZwldA
V5fb3JSy829MosxD2JW7h+EmC3Zd478UCwTkIjEFwCwxsULSy7gWXsuUEbH00h8nC1NE6TJZ04R3
vII3TSZyjHSr8teYErfj3Ltbo992j8Shb/Fb2cUi7axiwdBy5Ix2xweZoKZJb273nsWtdZOtY4X/
CT/YhgHLU+e5buVFS7e/TjWLMB9b/0GbwkGfW4UAh8fbD/hsAQKEt1m6sB7vPEuM+gTR6Mjdf5RR
2CMT73nq7bGeHnIaCR5gjjWhjIpipSNiZtQe6TOTIF5NO45bcPtPSKwXjQdPWYMKZ/WXyBj7RVX7
bRr49YuhinZLDZu6/Vqmcqx9xCXoGAiKkMitapzR77BIgd0dAgY5WrYj5OUCJ0ZclcP1OJ+Gs3H9
iZ12hHTotk8l8jWf7q2l6ZaXiBTKu9UWfnqPHsV+qF3YBQ1+Sz3cKxcROZmlXbuTv2vk7ca+LgKg
Ai21YO9x18wbwy8Ms+jQoNE//nQ0LxPVTFC8E0tT/6nL7jvOEKXyqNJo4sebSb6agnH4XW4PnNfc
Qsw7AXQEWrD02BzXlj52fzDjvWA03xaB8E8CUr671O4PIlTzodvt65pPL09UPZTWhi9zzVEiJXxa
8xtRnb7MfjWd6cPlZUykoFgw5W74U2VK+Kl8KBlDqMcrjDY5M0roZT7eEHy2RJMk3AejGXFEc7Vy
XhzrYztunUkn8BYjGtDV6aHR0PMxxGAltjbVYuYBf4BCUInr5Dqdazc9vrzuhxu2HdmSacxrWjKH
7ibsnmyLYtPM2cHsc1opkkI2tXvz3geVQ5YIBlAszbmTkMirMDYI3jlOc7cnMmv8NeVoIDkpPTVH
EeDC8fJ1+dANNGHHlp5wyaVgIkRu8z+whwTm6njKkd++LIbPAlKr2KkZ2+YZkl1g2iUOAu3YC+xs
FJU/WRVwwgO+VtH9QqF/bI5JUFlP3wgmS3iOU4qbFCn8D99vVc4zwq4Z/NAsFbhlhy5d+UTdXZ4R
7cOp/ijn75HHf+DbR7LYb+EB73a6Ii/sxGl5X6ghJ3u57bmCcWhQOD29z8jkoCdII2ci9UoOq+vL
I/1cqIsJs+DvuiO74dDQZRf2Nd+NsTodJCK2Pvbj4alOuiJvd63JFlakS9P6t7Dtneo77bz6635Q
DGt64tZRojy39Me+5mvZYdL7sRYYk7OsLm7HmuRmIcRGefvXTWexsWB1jNw6xJL1dSNJFbRs2aIJ
maMn5rNgvZ9xWeGVQg6Nl9T+bGvDYXaPKpGHrGySY3bQB0tUv2G1U3tTEqW1xJRWhPBQyn/Y9xkj
QSMmH6lCyFclrTOkTJqYwxSbGaZvdSt/pyXnKbl4JmrtUJrM+6v088oFSJd83b4aTus594Nf2G/6
7Y+XkqFHQGw+M2zUtOQQUWYwh+mDGJmN2oKvHJBMDOs7FwZ1U+fxu+f3pCJwCblq3pnjebEcGJyu
lgxXd3q0fHMD31FtS1SWJGjMVFwR6bzc3VlYb6yUllHak4cLxqmUHqhIDzq6zHoiOK2RsiZP9E6o
0amIlC1bgYP7veLT9uMg6eePnTrvlvlWrynJs2DifZx0zt4X0e6D+7qmS8q+4xSiA6kYeBeCNlko
LXKy9jHbkxhpkGtjtVM7L0ScNfsBu5cXu5hPOrHAowG5qYDF78lsvOGEYYU5H/IL8Eb0uPhIxyAd
53z3IPkheEBhK269LxK9X4wiPnFTTvkSvyUU1oD/H0LU8Lh7U3vKPzIaVy/t9riWLKTY+RpNtn07
FsXps0T9TkWZ2pqGKuzDXy19yPpJyOAuCUbUe1wHUJnl43mY2uV1OiXVI7gj8OvdYvOmbRo2hJn1
i8m3Qnz/xLthpLjhGdpx/nAmTcmRwuEqfaM4E3q79vIJi1BXzunY1L9KxB7gP0guMUAm81Y/VpKl
E1oWZh9bReC+a/rZk1q3t2L/WVsTwmYWQITxTtmp8M4UQrmZ114LNZ693K5xkwiQw1gRV8PE9tcO
8YISyAJEsxKulJQ2FDSqZb5Yubi7NZr/52y6hUsgSkP+oTBXDIfzNeuYFeXcvlKs3dawR1aMIIir
cDK1JHCSXET9IftHvlTbrz7Sicn5k5YsbxvwU8zX9UWEIYOqamZtUB2sND+GSn8tc19kKGfhJ561
C5VvinR+zXAn775+WclCI7vLlGFCHuTmnhII1NNkOfnOPF5gNKwU/VrsmD2pBvVZD59rWrkFOJNn
QNO1EYUmG72c7cvFZK0TAnYfwGHB2srMIT9qar+oPSfYq63PonhYj27zGeZjP54DTE02bOmuXyEK
7WSzKtYvw0EWmi4pHUnGqXH2QnRxR4vHhd7/pw8zwHwcMn+f5Th4R5rHZ9S6V4P7lRKIYXgZsZ7p
FgoricbW+wRtmcyQtl8xmuOnNwA99RWaXzp+m63QjumbSAnd6iWbgUJYnT9GVrMtLgLtle38KjFr
EPKrdeCjRxL1+GBCLKClGa0n2+nYJrwMrT4H0FXbiCJoddsjPs1uC7L7pxxb8bnzyHWxbzRUNPya
0Ei+jpzulIzUpPGWlCg4RdewjAH2wRpcMfGCyg/lQ09tTv282yCTlVElyen+9tfbja96xoqq1iOa
LKPxcHbjFU8dCphPrsv2mKPbyk1XHVeLzR2v0QwTVzKaP3+UQKdaRK73BQ7/YUCf5LxZ2x+/SVwV
5eCPBKVLVOnUBKMwAoOpr5SX7eGmuP0Ly04/717h62739m0hoddnG7sIxR4Oq11mSFVqDSkXq2Ep
7O7EFdIKpjE0E5elp6GYoKlDZGQnJFF7deW2X8OGhUe8O71qbyv4QorF058igPF7ljwyJfxaD/9e
uw/F4kXIffAi2G6R2SpQwuACm+2Uj3nD5FnNFTIBHHWOLJqWH80iB7MR0nFQpQDucwJqIrQ5PSfd
TBKvZMzgYzvxYjToZHgRA02Elxabj22yuZdsVzOrLHEd3ywV0WPiJri5Bp44TaSypxagtUqNGT1W
EVQJJaI95UNZT+FOr+rHgkkV8mmwIGTzNP3ELxFfj7riubwz13psUfW/V+p6pMyqQweI8ApuLmff
x2NGLCOzh9XjFqV4NgcTgAOMntQYYsEoiESQ7VW+kgoWZcZK9XSIuZQYgiX6d4R2kLqP0OB3QFsK
bRPhVEx7IWLIzWmYXA6uPj9k0FjkF3curTNi4mGyatdT3R24SGtg7BJ78eXl32iXN/1vc34wDaEM
YhepKu1MOX8QTHJK9rQk5DubZQzqjVCi3zOcDQCDeksgJ0OkQFQ5w6Lw6t+xfz9LLyzlCGdM2c25
gI5dyDZTj7omROJGbimrBL2yFsluEnu3B1E5XvE5vXs/cbsjxSTt79Sa5hwnIeNy1c1kkW+zkBaW
yRSYbsWItkRMvFfdjJslABYS9iFakmc5U3aK/W5NapyJSKSGolR6JhmzEzHR3EieIIZ4rtMjRsqu
oYflIAn4zF4/yst6kbrEhxXoggz6oigp+CLVWMCdO8sAmHcJosIT9QgYMb/OI7SA74CY7EiXfdio
fJng9nZKrj+zdN40+GAWqZn/5Cc5VFB4dNpcBsLipuNQ1z1kOiGZo5kFHL9cfENkuSBmwXhsJuf4
lG6MbTbPNLOuGEYz2fz6t5fZblBaAlk8kA7yasYWZ+59DnSANbfxi82ds/oXqfQkUqpljaZmIdu1
CtQ+Oj3sBMKmtIzT8y1MyQaaItCaB6NfHwHXzrCSLrR2jCdm+O1Z1NRIJb5iSio48pmERvI0LEpr
s0KYYT6/3s6YUgRvg21Ydyem/oFZ3+UIr05CeuOy7sV0QRfVC7tPWNpyBa9ceZUOeeFpb3tE0prF
yOL0q/Cp3bkodJ+k9u7K/uTQVhv79g6y9arq3Nvb7Wp/VNhFGTKZ6xOvS9hFgvLMR+x2U/pRw3ow
H5rVppoaoUVK4ET0F/pl0HdTj7CISWbf31bDrePq9ptmhQjI5UNEszPS+f729UsOp77usMHi4Z1Y
qfYz/SxySrEtRQIclVfjDID84PARERVeHwIdjYMpua7MhpxN0MA5D2uEacFOdxzJGsnGKLtQYwCF
Ef/Cv2nmH0c7lWOzA1dFwGU/hbJ5jp6fUoTW3xoODJAkg4s/fuPXertQ2KPLYGYbNZQW2gIoFX7m
FaAubt3+QvxwI4LqCQSl8wiSA1N6eMbFV0I3w7H5DbmSm+RkbtHaloT8ZbCD9EZ2Bes0AtkFNUzh
xUGMhFAuwmVnqFHlA2fCp0sAay8PsMnMKzfz0flx3guTD6AbsL/1djm6HwDQN+6mIuLjkzcJqbUq
91xMC3MjYYt7M19RzGUeQk2PLSuZNWoF/0KWdHB9zpaGr3n9yCRawRVehCy6mVVYho+/mACZM706
CLB/39VLBlA4H2TVjB0I7yCmYeuiaduOVBBbLu4FQ8xTqwjTrbFr6KbMcT+brj9f8ye2qvGKuqoI
gE/nlWJ1S21xP2k2abiERt7RhqB/IX2X7O9tciXiq/rWXfoJzeBj0V2hB3He3XcSqtbH+x5916NV
Z0+oTcdUZRT51d0H/3ugQyKH8vxZDyfIWaJkICugnznkWkt2x8vuA8QLLoOYAkESBVobMH8z9iZR
8zeBr/XfIEC2GgKgflYSICvvVIMgeztIiJqvDuDV4L30gl8gyq8lAuHugKapIPrc9aaE+Hw2u0lu
+hEiL02jBhKwVBW2jDLvvKn74ZhM7FYKeusJIjBYaklsuve2JBcVhjP5nSCl60+DE38TnZXX9o35
oMHroLCxFOROvMARUqpsHjuTzQvw/7Fl/28EvyGBZg8gxzPNNfy7Q/izwQxOM1OQASozY0OA0Wud
+fKfPgPw5kbwcmBip5i/7I6USsPWl9wVqZkuupvdW4/F+hURlEzNbeZXdJJHLmCwwMRWIVZYXAp0
4NS9rxh485M4+7c1hZy7ZGbhS+unWYTTE1IYpjCqUDvJKiXPAfXKTIEQLL9pbCzp602HrCB05qh+
zDj/7X4azdv5Hc50Egn+mwbhZk72N/5g4OvmnLubMeFcaCyprcynE/A5fz9Zf++LYdG4SZCOIDGD
EF62/ptCxp9CffDx83cN9iXSUNmvgaeySCf4hPKMmB4YoO19OmvZl9sy8+9qjiag90b9TpH8HC02
1EX/Z6hUx79xva/zsHrM+slcGcxdJZuM6CxyhKtoCSmeIMbT0bXKl8MDZ4HB7NM3dqzaeR2le8iZ
GltxvkDisInRh4EGXkV2szdJz5SrEHmUJdXUyRnPW5VrfXgiJj8wcKovVtrr582GHzz5yMnzOyko
zxPh12zIeSi5DSXwOYvyMw4+AsikradPZsjVxKftzVeTOwR5fKAKAY52h5f95LCchIy1Ui1IjnP1
Tbt6ppbjOtkxwE8E/VB/+4VHM9RyxAh8+i7maTzmnS8d6YMmaBQqDEf6XgEfO72saTj6vdNF+Ai5
VrwV+JsnDAe0CpJN9OY1zvtbY0veBE3FAB2CiZlub5Wa5JMigDQJW0fiNHtdb2MueLQ3ZL3M9UMd
TQRJtmq02R0kZMUr1DzZIjgeXPpJQj1dtkDvs/0LtYfytDqm6eXLUexJU+tFfVSgyIRpQcaIHfAC
TCZ/j5hR+NuN3GmyzPzXV+InKhzQZGp25BD0aIed/m4nU+SC9FvsW18I8mW3QbSxmKYC4Ixpcj08
I/n2f43c2G5+sg3SBbmJAFk0xZLBu5iuRLAHaxNdGMAb3QBlrjZacQ350I25FBj3+TQOcj/1O0tS
bRw89ArQ/jZl0z/xhwkbKeiLC7G4Ywv2+VrgzhcZUKC29Ial091NbHTouEkWbpjiNJtu7pFyptCd
n41vJIqzfLsU0Tjj4HSrLATc76+aCyJaOfXDkue5U8UUhZNFAbDys4sDsPsxTYOK1odEJLPbyF+J
ZWzUVXatbcVV1oQGNGeQcMMSbt7gIYbIgB1WHPVTG6fYbaAQHBeOvpXlIK1cc0KYc7ycogr+AaXO
dbBo2oAZ0fVjCoLY7f19vik5nA+l4qb8v10ai04LqxHB7Kc3UT4DTjiEjgUplVTtp9pUuVOiOwpA
6n63IXjCyxY9qDHU5WRBvVZZ0swZ0JBBp7joNNCbM+xwBpdaOppdfjWepPo6jg4Wm24T8R7KRJC4
7V43QY+eP/myOT6v5Z0vMESHO9B/rWf9hUzLsKH2g4kb+VkUIzERV6Gylbkd//EFitWvVQ/EXAuv
2B0YHm9KXvuFG7JgYmwwtus9Uj/o+9qf/kFYHPW5HBQYlsfgICLgBTMaC+vN1DBQIzSvGsiNc3+6
XUCG2ZgJaBVR4mOzVRC46yxvR9nhPE9B5FnGzpC71ZX328cUJX4GrMe2fSP8W27GyXevz+kcp3mg
bF+jM8dIITvInJf6pYIpARUyc/VCoaBtpmBU6FRaHAgfU+O/uhKaHlXsqJjXPlAE94TdfTxyeGrf
QB/I3kOFviQuVmuIQiaWRVqRXcokTHLpr3mUr6cElsYVoZ/OmJzCzpy0Kz216279HPnTtRqwvVH/
kix946LK5k8+V5CbDfL+jbGKf4CdxYv6fce/o3PHpWMymwbllsefkhj9OyKCYUKgt4N1tXdeJNoG
5A7Uc3BaogiKVT9Pfu64mePZm6LjhBjYJ56x+6qB77+fh2yFCbo7SOvPX0wpTcp0QKrvbfcquZ6o
4i0RTECeIbmVSjgOgWLJ9LtZHTElD7ciaZDUweiGKL/bF8vbckQCzn37impin3J7REqhKgHckYHr
Mk2FqX4ILRfjhb7ocaTEi2TLE9ozgU4MXCvRJTr6hgicichLyKMXniTS1Dg5kaMqTlNYDT99cMpx
OB5ZCSFZ3SKBoHAxmJrpX+bXyDZ44+ghcWdoNu8hX3Djje623sMoODUsLJ3LWfkpQyTooKIGORBL
eQ1X02Gpx993odJIZ2UIdD3Qdim+4muLjFXegMq/OSp2jJhK9gbK2CxqrpNF/7BelM8gwnN5ASPV
n1mG453io2SeK0t1PY2kvXaRmO9njrfUT4jdCWVYvedsccpoAj4NCov8a7pms9lPJhOgA2OxybZ2
0B1BkjHFEYX3w6ythws67Mt+w2i/0s14+M26tG9OvSz4GqqD07D8RPG1DJ7RI0rXVVRFo3B8vBHz
94nG8+dC/rqdF8pcd97z3v983XfJmZTk+GScKuKi8Mey3jfZKlklffCvsYqXPMHnXyZ+ibcKzaoo
HrK5qGVJRglhzI8iqw+bBs4Dc7p4HAGJaag1VBSIqF44ISamvIDTQFy9QiHVeeU1Pyo/6M10i+3v
jbfEiwOnjVhWjUvCZkT56xKtZJEaMJ/+Sa72l63Ey3oceDk+J0R++CBxiJByWIyo2MQ7bVF5wg1D
J+gD9Dlp+KAJHeZaMF2PTqp7m/eO6iYAU+sCxz295EEs/tpPF/GS6DraebwunoqDibwxeA2W983p
oozFEMUILyRSmdpr77VX9az91Azo0/fytvluvscXeSt5zan7bk4NA+IM5iUIOmnEUvt7nbTtZKtu
32vkvy+ArIfJr/rFuHD4nPR9633O8HPyGX6QovAeGhsFhxL7wS5dbZjdKQvFYMFk+wZkpPSJJELA
ZowqgY6MhqO0SqlCwZp/+2O5jxcTXwHNsT60mbLfnbKDETES+UAQYzOX0TpVO/0PlocLhJqJchSN
Uo3tt9pCN0T36I30L+iqWbWFsS0uIC971RPWPRGzIYv5RN7kBOXU+Ah8vqg5VjQj44BM3+9kQbf+
+SYwZZswE3l00e+zw2tVDWI84YMpZFyPHMqrGhdAzJg71u9WWpURb/PcMomMWY5j5AC5yZOQrNJ9
e5mTAocs6yU8QbkulpVbolW1DfJ9e/I96RC8yTlb8k3clvLUy11oTurdubySHGM/vsR7cENBu/xJ
YBpVWOleDpkNCPgzMK6W0wX1hc/T5dN9PG1tFEoc9taHnzFxlHabtG6Z2yrB7tDWzK2jzpPcER5i
W1btw1MEuhcHeZu6sVkjRKwdA9aANhpHGz1vNU9d9cdQXQZ0AJf/TFREGWYZ/ZFCo8g2nxMlD6jA
1ELDY7+vj8HueutGI06DNswktsZCym2ivmjKzO7pd6Ayb4t3mBTmc89ZmDkqwumXT8Qn49RjU92P
eRk0a0ggPq1zv83Hd+uprR8tOzDqmmsLYsWsBK/pFnRjjRzdyDx3b8ggVpydPQgreUXW0FqwRapb
3qzxK5xSp3xwwNma6kxo46hWFm9HC8SNYt39x8d+W93inVlkTOtoK1mcdqIygMzu6VCJCGn90Vyx
qoCRU7x9mFAGGw7HZkzfaI4V2KOwH3vvwpRSb0qX+Mt7IN/8TVKG3V+3wXAs5Gt/lD4nidkNKsuS
C7exVMUZfwg2ajhYi7Aez+QjSSgI3t+pJ8tmNtgJ2MWNWxYi11WwFSGHONNy15FagxmmjP0Bu4vK
u6CSUXc+9AhzzBqNwIT7tLbeGCMzS/F5wajcucU2uSHcbNibEMGihhw04fTi+98uMLF5u3zwdO2s
QC/OekdwdKudRwhfvi1HVgFioFs5E1nEZKSpQKz932dYR28J4Mgpt/UHyj0wNEvuF6+wuzKKTLPp
at34u+jt50FdU4fLC3AQ3TdWv9OFVHlN7fFeUBRqrSu9vqlI09H+XZo03S3LK95WH68/cej1unfj
kwVnGpG28SZn5jHj+T/O2gKrajMmBqNICW2PpPFSBzYFCVUjQ10o0PmU0nLYjkkN3KaZY5xblKJ0
bptiavO0m+Vrqyn4xujH6LkI5lFyCw0VYGnGBAsxmWyRXluGOQ8EkM1uQu9XPOxYilTb8JqeQQd2
iRn9Y4I4TN3mRc12AjvUoaykcHS8Wa895x2UJp+W+4ie8eG+7VcVSxAXEcRjVA8eD1f1mtZGKUqr
rL6JufZ661/2+e4uQ92ZMfT4tvGaML1OEHoVqhkjWu5xumTkmznAhui46ZQwKXnVY6EwLTI2gTpj
i184DIkqQ5ILaVP5EiXLnZ6Rf5NCJzdI46vjDc20yFxhCuHLK6L4h5/09zIJCQb+wpNZbI0tjJ+E
zgwtgPscu+iySuRcomEuIpCG1kyQlJ4brBA9uWATW/dVvlrSK9PST5FYbDLlt7WepTUyophCEVF2
8XAz4z+SzmPJUXSJwk9EBEIgYIs38l7aEKVqFVYOI8zT34+5m5npnu6ShCD/zJPHrCZE+p4b1YfU
zEAEQtW6j+8OYJ+R2/qmTvWaczMA3z+5X1TDlzLbfzOnMkcQpgL9RUKRtZb24i990/sRDJpZC/ZD
PuLUzbraeT/sRAHOsXLN4yGiSlggr7CFRzqh5EGUU8txhow5I5/rYZMWFG5Pa0YD+ky1Kkx+sSRq
rQzLtWa0o09+slmouLOVvsjnkTe4nOP7EXIHHP83W2sXHgy2dPkVkLwCUwQuA9YiveSGIq8+cYdF
FsjeKAWsvWHbM5YgsYMWLZZ2WtkA9B92YoLd/bymFrVIhMxB7hatB2vzchyIQEAir11/QBQufBPC
ccbfnGsE9Eww+xhjw+gGnS5Qri28QmABeIepxajIVm+yzf6kVXMeNt/gS/aWNZBrVJziRbro3jYI
wfRlseqBZgTviYAiUh6Cjo0udJLR4OizYH3xuk/eAeQZG9cHAt1hh72WpDIgdXwEU+/jxgFWRQdt
na10EO0tzyTYAhlF7CSCz6JYjeLn/NrC3j/EAdCS/SvDnPsdNnVQB9GcFtoUDo9zysb/H2wpV5PM
L32r4Ogol2ZWg/M34HjwYiBrzsBNgHKsJ3Dz9wUE2FBdJwQqDr3BeZAQe20nyw8H7pL/U1n8Bh1V
IDmoC88CKk6VOUk4oA8MEpxNm/nUPBx2oy04XcxS29LC0JfUVnLQtoKKLXcb5rtiI3tEiWIr5k5t
ECVnAmuPbSoeiIyOI2Ke3v59W5NDk4P6c1J9zkCZgZebdjlVbXWdHKLt55Yssvv47+ZWLHovG03G
CTRqvnAsTZm9BHNZv+mRHe3x2I2+loBB3AfACuSrs9PeVku7DSTaf0ay4wOSAss8xQSxidiV2rMt
/UEiG+0NvDo2RXaWXzt+LKbVVWB7qxlFHr5nZtHarQDb9aRLzrT1XplDKEC8asL8pu4jW+KEwgeZ
GfHbU+EwPS5npsyjiYnmC7/quDWKrUh0HYZ/LT4amxJRvgIZKTLS1ngJlnJIaKYTW3yYYjomVxSx
qSlu/ly8zXRibD4OMTvvJKBP6utTPvsZyp8OsgisAUjX454qOksOg+b7L5oyK2mnJ+4whrwSxAWu
+w+cAsjo2Ilee1MZcZQgXqERDRgYcYDHddQQNq+ah9xRSIQ8a4k9fG+Zp0AEYOll9U6FaR2D+Qy4
BU7TnkECEBoz97W8xv9HkX2Fzvbt5CDQnDodwk84iW5HxXD1n5py3fyoB9nnxGUTMHGFwUvXj3WB
ty1B8GOUJBvITyC+vI6J1yHdobb0C4ROmoIgoyMCD8fqSfc7CIwWm/jU0I+txue2ioWMAAktzU3j
+XEliGLu14FPExJdtKCLDOpD7Ra2PFeOHSK2NRANQ+UX12A10P96Buj301ZaC2aORbnegIIsH+tK
mSt/JWXSZDTIeIdwp1fZAV/SCgfUr53Rx+G5SMQam9nWfP6+p1R1GMQ9epGRbVb0YT8zsOKBqGvF
hddx9T6mRnn6SUPIa81Gyq1SM3oSbCGcFO0JHpzuMREL6NganihTgQzGjHYkzwBxYxbhLk1ls5ot
SzG3+/3SjK8bda+KYQnzz6ooStKuuvWnrjO/M472kYgTjRbc7Y0m116KxLssKsUTv8s3m2V2u83m
SY8LhceG41frrjhjk4MkJ8c7AEusmIdk2fcWLT5UnLLgj8CBgyEAd4s9JJQatlXatf/Lt6yZQBA4
8s/FT//7kG10nHYWZDF+2tdYS83HjntayldvmAhBw5Zw99081l20bLD5l5l/Igf3+9o8BDKSnnZb
f+eyw4zKicUmoj83F6AxCq4I15kOPBt3siv1uQTJQU56+NT2Awog9FSLrMT55E+SjFLeJBOv8ASS
zPTKxWTW6hYa3xdxbqlis6joGVBwk45tLnjvfRQmEo3avSoW2eKNAwisWGjInBP5vLUFRiyEAr8z
4OIEw3ukE/4EDcEc+zboZDnmjSTUT5zqxH1JNZC2NO8Ugtdg9ZkJRWcKUcL6ZF6huULk9MFbX1V0
DRxWUgBh4AVAKBFv7vd/yvk774FifvDbhKMU5YEK9ATJcoC9H9nvOYvBeKvPPBiiSFbVFaE/lZ1P
gurIpn2qw770yfBr2BOwMUrsx0CMFLSifFnuq2WXLHtbabBRtYXSJ64KCs91umpyD6Z7jwTtYUmq
hdSZkrNFOzI98wagUMy4ECXotMyPt3vUNp0T3dNb7lcy8zYNW8TOg8cxi7aVx3OTa4beBfEY4JTA
YaB9ao0/9bgJxknvvZjQ8+ROjGZnDTKlZp5WgZr5rNlm4eRr44e5RpRxIA9kopjKmgsY/71l1sZw
xSr7o1FV4NtJaCtces5oRVYOdwItSbqvElt9ut1PvWmZNQ5FvfqyzW1/p2vNzg5Pd8Y8S0ZuHlbv
gC9cjAgHMKSP+wR1XX1YC3Y/GQ0HCQPpLusDkTPp47YeTWoPoY0jiWwoNwiKYxzzyTnZwIFEWzWf
kqe+3aZapQtXKEPaSBowCYX/Y8tCFDK4IuI9CGXp1E6MD5+IbnZmRf/oDDsPtsdo35O6qjks0UHQ
lbDqYkZLyFXqTgpPG17c4FDjQV2QaiztAW00/IFAwJwPblX0a7TgU/kyEb3pYDcEd3Njv26Raux4
zqb2jl/C3856vyjs5oRLzEv263YjcDG4hSuILTQxrGjQPuMosPge8vPjG6g/eKo+3ezO4NtvPw9f
WnJ8+80voBcdyDaOtv2lfTqAcPWb2BhaDSCcFP/SmeC/GwefAD76UjfbSyF5b0y7uBhRmL8OnAhV
sZX3CRQOCz892RXe7hTRDgICggVex+ffc6Dsa+SqrhPRYwfInf3DNcff3u/1VSHY03qeYEeom4pg
l2oYr9mgxdhlMQlx7+IXDGlyXG7ambhRFgxLaBctrpmgOJl6LolCyECLeArnNFLTRfz1+cfUJCWc
70yNQmldsrCm7YQTxgG2pAtuf6WJ1UMWcKLa1MXgdcZG4audpJkn7viI8p6GuQIgNO7Ky5IuMgkj
sjPBebgeBwr016NBzEirdFXlMGXJ63/Y5KBjPmBIydRXp6uHGOLtmC+YI79Qt/dvLonkTWgFNhmB
JDYXWTMSijvfOGtLIli3Qu9+GntXA3SBGFx1dZ5jR92s6sOTM1km7fGUrpTMSvJwCgG52yhr8eM0
SvAiV4hejEYoQ67ztiJWdl8/IgdDXnJvfPP12H+wEceFa9neWhrSCxEP5WLMQpkJZu8PhwyYUtDn
2b2RvPEs4mU0+3mocVACYZ7eH2UggsPjOGdS7bGozXB+xOgHIBgmEzp1okQy/1kunqTkScE0v+ag
PRVj36WkC8+hcxRYFevRAleqnU435kKs1R6e8nTerP2sPnGa6Urx8XamXeHQfjCgcB9Yzenx9GOq
kEzkem7D0Kcq57uGK82aVRvD3r73t6sBt8LMAdp+vh06LQgirLnoCFCvHTXQ9ukmj+2Ow8jhmg/H
/IypCMIZZFNf0J33lVwdykjKTqlbDxMClEdX63gp0ReM7F7dgyc7gY0FoP/1sjiYyde0WNQxgbXX
vqecz5Ms7Ou1vtdbN4ogr+eE5k7ApOjTVEA1W5zCFXWxcWODKC7greYUdggpFEl3WgazwyOUzgzE
tI4+sx1tTfID6DOTDBVLC0ywHgxJzosVXmpmW+LlKmOae8JGgt8SL17s6oj4sbLXsuht2rZ2uo3J
q7gy2r1wMPkPtwYVkpzMA4ny2IpgnnDbabTDIZQJxZhu5F3MPDU5fR8AY/abQ2eCH4DVlwtB9FhY
/xY/E75McF95DWjQ82l2Om9nnA7L8CV4MwbjN9w2WBpnzvYId4WWeXSMsqDtiy9JeiY2EHCUo0WH
5gS4ho2ztsrxczprV90jU+4fNG5fYIvx+B1mDsMhkW65YNLqA0A2YcyyohuwW1eGEdBKrjNIiLr9
XZBTsHmUpNORSAbO/NvrRrzHz1INuYjfh/2e7Jkr2aekX7NdAW19t5rX7GuRRsRevpeVD+nhZ/hL
RF+D/hw7nXkh6WzaBhxiHQxeYT82mW2oLTNmIBFCSABqLOvh9zlvunn0dmGeTwSSoJ6/MCO7i/qv
8jav1BEuD8muIutfbJVZ+LkBIc+2kDrBpSlqpB7ltBdsU5hKP+7wHyKrM5h0QIhWw/QVgqjYaGXW
jSeNnGxc+JW3gY8FKBJryB1EGCibjNWS9dH8LwqF/loOK6SISBniYacOJonZmfe6sKcLeIBhR8H0
7mAKoTHrUl6T9t3KTynuPHy5wnz4WPjilczfEMnZuDLl/gPZnPyTv+xqww/iCQoLy52Z128eIX8w
Pn3s1x8BzclcWkjL12mCxwS3ftkGbeOk8hmgtwe8tpjq8te61QBK2InxIKjDUo4Xo7thT6Je9/Ey
Pxbsd2O2gQz7yMZ0HAajMXbVDA/PIK3Jyw37bDUljYH8luYvx56IurSIoA10rtRvNRj8sifLfkyh
uamW5KrMqRaDJBnvgbyQPo5i6fMBfc2FyeN9r6sDJyszKi3q1Ktu+Fo/UZQL/qNekgS44GylDo19
vWqlH1d/OnW6Rhoh54sY9JuQWNjO5KpWSw2KwtTEWt0quW71fXJpQnBj/ULoXOoMUIMvkYkBISIb
UQwqm8j3goCkRzhcdIzlss20w/g/w5MQRzbVUjtH1VlUzA5PypT7xJmvtuDvT7TD56+YwpnNawc7
TOVGsi+6O+wq3W7VXXhtuFZYgcTWy4Or9rwL/n+foDi/cBH5iWW4P/bsisTh9bAw3+wc+POq6gJC
snQfANFsfkNytbEOHkUYcoKTnxI2NDu+es1M/NH4jxhYoP3Qe50Y+hSLOMucnki363OZzVPNbMvt
lLPVAbjaI69xZzVmohDs+PY/vf+xCeomhVJdoXtHGoFy7VciDKWlxbMqmBDd+q0vquB5/vRblD8C
ytBfjS9ZILrInnx3UbdqCB1hIds7xVznEmcLgACm5N578cghpAUfffuaOBegCv+bIdqeWWxhI6gV
mgVMiScNJBTRorUbuE0P8gWzJEWhVUQJtuSgr0OwUkwI4FQpV031s46Twpni9z2nDgpg7IqZE3GB
2NaR2NyPhLds4kbQLbFssEpvZpFj/Dp3ZjUXYVv8SOfpBnrPxzqpD2htg249b6+X84Ri2fhZ6oP8
0JK2luQw0ZGmuNSIY3jgemr2M0+B3gmKc1UXkJUUlIqthb0W1IZh26QjE5zuq6FdwV1bPr9Kb8h3
sea/EmsN2i9zff8eCd78XIt9+i8CHoJY9jo/KGdrfIdZAdLD7j5L2M1raZQ5gqT2Fj9wylvtVhKr
MQoDBCrtd16qZ8qp2tnSx3vMQVH731Hp/mAFzD6R3pb31nZL/J1yhAOxLa76WW8IM0tsUSNAQMUq
3ILlNNXXJfFPraHN6wCkC5iixJj2ADFX68596yqjR4uWTg24EXl2rL4wiS1dNBtGPO4FOnBhk8sE
oJvqRqHMv+5xuZjB2U4t/Wmr8kaGY6pa7Tzrzdicnd9Pd/rX0Obihm0CdiPugf7+Uz3MxKvGXJ7d
NPUyr/rHihLc24p4Qw+40dzX9Gx8MamRrmX11r2PcRe+GHh27KShyXHwCH7ql38g2m8iWc+d+3ga
TeqwpwhLc2r/5PvkOP1a457TlM+sbXi9vgwE6AXP0RhP5HxBj6Ia0um75B6tt2haqGWWHFIWhBeA
AFDV4QM04wzHZhVFZDe9bvlnJ8zfd+bwxyVnlxs7ieiW2xbMsLA6+20QiWtN6WEskIPvIrOhOpDz
dKgg8cJ8eZ4yutrIjWpPhr3RuKrAPfINaKhbB7PIJ3uE66ufl9jz3Z6bp/24PAurZfJXTFRRBcyP
Sw27n9Pp7RcAOeF7CU3JH57w5kduYw2FHiZoEfboH9FPApKIA5lNECD2rLcn5vSYhIX93OSSDUOh
3hDWAIGv+BGunUku6MhAPg2wC31Imzp8EKhvI8spsvrLDC8qbmcrSXb6cgobfST8Q3SJ4NFEDkeb
h1lPcUGn1XRWUx7R+T2RQTb2zCWvbsJuFHAn+lMiYzYz3zQmb+/1MjtwsVPO6QqIigsMv5e7mSVr
NioywXyXO7ELZuy7shWOouI9oXo+gowVKsfpPlPg3/mgAWh3xfK3QReXQLgF+ChWuMz3B/2WWV1t
bL8h8PFr0S6yS4PIwiB8AC6iZAMc4xbyMbevxIuvncenjvY85PozkNMlDyqjBPIoBpzRVRhnhRCF
iStUo/AV8s84o82wbONSfLE0YPWxkeBbrdiozSDwvombmP2I91fweQYPeugO6UJmIa9NUdS8HLdT
grqdC6nHA8rt3dC1TAIR8P1fCvGhZNWjIuFcl0dYO7xUhd3/+wCSWOzIT3fqtfYHXKsKzv/VsJJ2
Vs6ITUSGbyw+zzlUYQ1xE7wkHp5xcYMsCbRNGn09bWE5CYc9OdtfhmOIyHbt4Z4UDH8wcsYBFQNb
dHjr70C8Auvhdh7fH4sUETmiZ7YBDrvxHzgCPG4lbUN2JfGm/VfjNq6ZygZ2Z4Q89/czF17r+GvA
jmXPAvWFZ0zs51luq/dd631O0JVAlaG/e7uvK+4h38uK/aZa7NXnX0cxmLNEHX0E6NroG2YUO4hX
DKWLqjEHiUVa6aMxqI/qw3rjMfGfZ5+yYVNEi4NnaGm8N6JlH0rqHLmLUD4jdm+9Q4YxQMWbUkGn
w9OVW+JNeNPGG63OjMTenQ5UB2pb9oobQ3HiaDpp+H/W2PZOuAd9Za1eSFKrybqxxdShpYThIzzn
bNGhCXUkKgrSue4Wb9ypkmAieIyMJXWl2UmZ80mWT7wST+UBHfLT/N7VYye56Rm2CrkMrD+Atq/f
LZQXDhEemKk5onbTvToLOUhnEKX+m68AfEVmHhRnfIc4i/SGOP+sMeWH9jz6FF1yjNjsyyT4WPrh
V9ioQTGg/ybsyaRAtInVYxpvQe3q61E3Z3bbmgBUdnKYXCYYXo+G5VsFRjfq4ZllYAaiP70SyyJs
i9IFrMpt8TNd6LfpBDIi++F+wbBt1bL7uGe7h6sD0HCOSv1aefzrV/CJo8rlrnLxPYhm9j118yx8
4DzH9YdAmxpb1btNRSTJMVUnwa9vg0YGpmism82WJavEqecqTPswaOSRmZrb8n06Og33K1rs2jnY
ejANAFVUpGMpISCQsacLvALYVOOc8vcWXT7M15bmGmCQ9fLlnbgqTsO222hg2N6nwzxA6O0lF1Si
PD8smN36lRFFnuB37ic/oDYv42JnnFuDHa14Uqq5YjZ4fh6JFPHVxanhwYOSazeS1f01Z/UaT+af
33RiSXthMKI5BpEK5EenOlNN7aZyepgDk8VnW+DZH2rflSLQD1t+Q5ZQgM9QvvhSiykryMIv79Uj
kC8lPBz8IrbJ1OtZATVOMrEfrIV82MYffE1PrPzCjtT7BCOSCVQKONSR++GrAcJkpg+Ed8ASgooq
EUj7ZpOGfvLpfKEcXVBZTaj6MWxcjjOsUdaFNaos+hVbBREFuvU95pXFpBPL+OuDpJgCmGRhThMe
tsFTWVaaqeAMy35FGiL8Jt4ilWuEADkhe08jM/lTcdVFxYRxQJVX1OD5wb6lNxIIPKsC23FvpFLB
BfWlD/myhnyGLwrBMH770WNRo4G5k5Y1hWPNBxo4Lpj83guRjGMV9/RXai1lh2+Bv/nCfyrqRshN
X7xmt+hLMjNNHNNHF+So+BxcMC0daShK2J3ME7zU1s0LYbU1nEAa9dQZbWPVtz1R3JrbHBh7tGWB
aqhehUW0ot+ZNjclPovzmLf8PNBoTNtb4fFsVnP8Gkiuie+glkjN+ZwDbN21vkieNrzKL/+ddXDH
vqF0GB7OZI8RlYpn7KgQoeUrVl3Icndye+4AJ3xwvwWSOYhyxWADFmCLzBH7CL7VP7mYc1I8Wufx
G+Eomywee2y+jBPIQJ1wX2fH9pzXQYICm6c881SMabSVgfSBiqkv4rGdHq0+SO9E/Hir8HLzGgc2
wRJyK1toNuOTl6eE7ccYDZE5OZFqdmxe2RISXcaJ1Vk8p2nIUfb3WkYczjSq8Kpem0nIcpYF0AyO
aDhRFrTqRW+mCxSRmYtswE5xW+JRgWnKRpjihpFfN4qrNZTgE/N9Y5khpeGXTeTThJ7yya2OpnwR
QySB72R+d1nlCmowHanqz5UGpwhrQfhSOEnq3ndqPyfGa9OyYnz7E+XQQR9MiO4JM91DDF38vjSk
22ZR+ypZR2gQZEjp+lYf1WAQXCbAokW/avtlU3pAidIv/FAwiw07weK97AZT68MENhVBV15pPd+L
5s3MJm5nSwKC/7V7EoUpSIRQF7SqGraYwHPISqBEU4H5fehG4LD9GbRE+ZmdCl7eRLThxCZU6Xz9
hNLgoxcZHyoijeBDal6r3GUnkox23/vcbZPFdxPFc9KiY7NCQ7wU+dJ/Mk9CZMXpls9HFvElY8tm
nzg1hgwqDNduA/cZPxH98OzxsoY0gAeQbAECn2taWtX5j0FR4NtMVYpQ7CQ3nYMmRUTbvg6jl5M/
UQ2dRX11QMx8orsoXwQpE3LMdXdocF4LKkz4ge+GbImHrBSN5kAlU3G9yyFrsgoKp6yESV6CDMtH
XfXXhYP/rD5K8Kdntjco6c0JwczlfqBF7sl6wbi0wLg2U65Qjiba/tOKFEhule+MooE3E00cvFNI
mpwgeEthC4XRK75zUEJSa7Kv6L+UUIZIg/GhKAf1v2w9wUcLJjW1XsG9mGWmr0CAveXoLk2GGwzG
CQ3apIF2idAZDbkp4kTpPBAdKn/Fx5LsVVr44tPSWHrTPH/uU0+2MSacq47itfR89n/RVVRkL79H
6TGm5LDKtYYbIHY9Yq2mH48SVHgvz7lAS3mv90Xlt4Ot9uH3H4dGO+pLtUva+sPXITXmBBFHepnC
x6ZOY5eCnDiryedBk12H92Ejx3DDx7YfPgHcBNCO3O+Kncigc5SccqsHs8KZJcCFZCaz+uyNx7r+
uTx/5hcEURySSMuNrxKCn89WFzJQWcTj+pRgFrjePkz3l1x4zTl0Nsqg3+/YauXSOL7B8cdxrrI0
HoVlWuNE5YgOXKvnYP9EIGRmQhtu/UwfJChfZIZBYyAdJaMhO6Wp8TsSYKHTlNZlME/L+aU8wqVD
g9EjS2LH05UOP9pwMqxUMJSwxh6mojBDYz9+xzxcsiU5B9wdXGxzvZ350JjU5dgIwQji82hLWfsB
pAUkqhhmmpGE9Glp6yA4a7CS/UbwmZ+gRuMI/6tW88Gjsx4FcvqOzzYBuvk6bDV/WZboBv06QhKf
8O2KJAq02SWsknjb/SorMejo2IikqK0I2Lk30YP1qG6G3MERK/PAxQobQ2Vt8bF78oZTo60c8W9M
EwxJfPCY2giQ18xNON1h4ZD+nD9HcTQ0+CxHh2KffYl4if6ta8OdunP21XMDA/Y1vsMYRu6xXqB1
6q3VC74q745F+OTr6tW4O6m2OeYGGg0AVpjixE8aG37HPSlH/fazdUQWa28eFv73aFaIEdlolk8/
QEtDm+Vv3X69nqXh+pfXBp7IJeM0cX8jZ1uG0R6R8ZgWNuDa1B8wmYP9gBSSNdnpPrzs9RrXM57N
cHaJDRccAjkZ1D9mTS4VQoTxFf19Hg6YlZRf87rgA58fx9H+63pD/7vf43s30g7vo4OsD7nhBEBg
V4f9CkELrqOFQ27PdY++kz/oMgW7Y3qZv1350dGBk7XW0cGyqKUd2ORHjDYA3E0LRLwPPsfPUUXJ
SGNp3vYvTEwM1jgH6EvG+1aIsK+QzgEAneB0jTxuPL/JD0D0eMdGzZpA5XX3Ee0OmAuqHIjDDLhg
NieM3lEnGasZZos+ZqL0zeMbnmJ/vZ7iKLLuUJ6eLZJMrmPK4oOAswVmAxgibPeDl42X9S6uZWot
Zjr28HfR3QlJkDl7fePxb8RQjAs82P08JQ8MQp1qrh8Yzk57+4IRf/NboZETCvdER4zNpGV/ICUQ
2MU81ljL4tiZuJgTHMvEAMtWJEPj7W23mMSZbyakUF9WMdlTVXbEOWWCYJOzmAsDVgwMzSXyoaHd
dfSYcLCZcVlrf1183OmL5yfYkdXl96QvpBUD+igek6/1GeftiQPMakzwssTTzKAv2HPt+JmoxDlE
9o8rgaYAAhX22XHMN8nhMdpD8Gqo/kfLUR8yWQ7f0XxdpyHQ2a7CvtBZNctrdVx0Z+BRMpd5xbM0
C0ktl6BtjBRvcUyf2PXQHsiy5sTqSndf6fMJbMUb7A50KJaW+RKHt4riHMfgNTYuWOEUVn9Hvzp+
mZRZbpDBvGK4truN3RqMQHNMc4q3GnD46CB5fY3kkOwiGHTSlfEIuDe8VbkH9rTkv9aeFbt8yR09
EPOHeUmx5+oAPP0ANYdwFBIfT68gvWFds9G2bbiruXUypzf+xqjVTrWHMVkVk+wXBaQPeDrA2meY
6qAyuwkyWh7J5b9eMwvf5B4nX42VoPFhwcEl32OWMPZq5jCmIMHNnWHT1Jk3Wce2GjzhXVm9zTG7
oA+W+KjkSvX1HMyaXQTO2XsdT4triO1fZ595z2B+vPWIAga/kYzbT4iLUWb8a0/wyNAueI2x4WtY
NMerAC49ON3D5CWcGxk0qd3taRaBt2suDLSamcjXDUt5PTkPvxqeZ/wMVDAdiPWg+ViOL/HySebg
Ua5uzU7qGtmWgT+8kZAKxO3rDrtxy7Cj7Ztz2bEoae7cT7f2h8AqRMXpUsZYcJ9Z6IWQ/KzHwoZi
MHugd/yUZt8Sg2VwIMOgRvD4J5txxrWCpWEVzop+ATuca43YAylpamKWIgaF/4Ywzncfxlt5gXQU
gBIxxlkkC2PAtQPRd/07zeaOhWlAj896dYT6XF0nNywEt4xDBrw8lksEHFCCpzhqoCveACQlTglM
Fa0puJMwsWIQnBkJFDEaudHFPVfJ8oSWh8Jdg+kwNcmgl0CqDAn046+HT8QgEqLfO6PKprOBOTM4
w1z9FcF+uFn+EgzrMoMAtzMVFmeH188YdcxXxLMCHQaVoBaMdtDv0e3j9cfBh4kaq1l6Vii8RDlF
ZkibnY3rASj7pgSvTAnK34IjGqKl26MoB66H1F/NOdumZ+xuSiBSSCc8bAD6AUP+jC79DlObVPXn
w/4q7DJl/06wor51y4kJqoaBdrOEwntQbvHL3LqYcjCQAbur7mO6jNSjIoe9MKrCIPPWg9WdMDr0
nayfO3gE4+7/ve1JkIQzeuNXb8nW6RHJKOyXpGH9Trff07sOpx4Wb8cOGqy+hDtG5hxuP3s4TBgG
/T059UHiWetyNaqlhH1YfozhXLnfyp8pTveFr8DlK/yzFSX8lddWsnMPcBC3pM5KznEo/jWDhwWZ
rZ/r0RQOsqQ5linrBiwH2ugw5w1cEjiJiGbpNJbIS7EZXws22rY9HnuC4mLRN3vj7MnhJJkUIczy
iOeaOoo+9pdVbmUg4jZHdkQ41RpJKnxarsbDWGNdsngeZxFGCakn/Ep06TBq8DQN2wP0W+48jk0m
fg+gRcObEONZSoX9cMlN4d1023ZCrR2PcPSXo64/hxf8XCqLRxvMq3ME7coEjYgpZD1b0bnCFhbV
KzaCVGmT+ZKID013v7VTHiebN1EkstOnVxYdE9WJ5jyJjwVtdk9eiYdb0DW54emMOoiGHQDZBOlj
UaH9pqk9eViomTY96JMlnVIr6SCgMfKMYU6edCLbOgCWh9PRruojJEwGCluGu4f/ww8PwN/UnRlY
enCHswOYQGwugEHETWnDeGkrbsbkkLdBUi31h/fMF09v1Qv0D/id7Pf6jbhGTA5owRW6eACEL1pz
fCJhdu6EI8lC9w52cp/ZynPUI/b0P5lrpKwfCN+sVzRVr9GZe8SgX9dyrRfOc98uowA3VR5GxhC6
iP3b73+o5AkuuqQk2wuKdIwvnnZXyIHFTLKn7uzlYGCzi6MD80M40Fh0MKWfucmXTpHXPzYmRmuk
oGDzDEvUHYxmlPBl+nzvuf3a+NmZYyvDxoY/geB7k+TOYzQKwsMArxvCjrw7tpA6AxuLuXwyL2Dl
QzbHph0BSWaWwjju3xB/i7mraizAsCrPzBUAG3gNjAtbw/mCNi/Hlh+Ldlyy8P8pDfIUXXqiMSHs
tVxtZ/M8AJJv6KUQnVP5NrDaOQR24nnOnCowEuO0DoecdcQS8AZXl9LuV7M1aNFW5ScukB8qW4Bg
3dpuIfHjBIQ7NzZAXIg9YxDtSsVhWZlaSvgpYOYVHfaS0B1PXaLL+6qGgQZmQGKlGrCquMfH5Lwv
5ZbJLNlJa4hqikvbhRuO27MRwLwbpxbMJ/DphpZpuUwKI+WJBY+FQxfHB60unQpoHD8/2aEIbAEh
LKAIKPc7zPVosB3gdOWGL8gdo6StzIH+9PD1dFPuH9kXd6ANY2jNuJkMesxh9E9oQD9HbMzDiACc
eRyWflV5coLLFxpVoM5h2QqGu8UVhFa6ONWQ3NQ/fogm24+5gCUtPrFfz6eBGufxaF2hC71oZ54y
GFIpIJS+6Ey2iobJyowwTEO/ojn+G8w1AIg0msMIVxPkXOsceGwxXOQNYa8Mhr+JxwiX/jfwRQQX
sYISd7PRhY2JCvhAOpd/s1/WoTSp0IVhcUvW64J5AyTuklw0ARdP66IH7RwwzG5W4xO9K2GzucM1
Fw7v5YRHHwVx6R7YY6Gnql5+FnwPrWS+Af/uoOndvQ8VbAxaH5bSyD9mPRj8tVC650mY4MUHMbwJ
x4B5eJiJf6wvHfAgJDr8DCAoC17xMY5pP0df92V2DZKXyX9m9yDKTBNuQzB72wF/8gBN83nY8c8g
+xBI75ssG00PpS6yO6s/PYn84kgOn3mISCd20FgbJuSbdMcgB508FIhAAyBrvSRI3g6kyGa2CP7y
1inxTkW/wzGO69uMaCMe+bloJWQc7FF6twrcUxxIKnjRNOlrfItK+L50iBKhUWauufBt+IUV7dTM
/2TzWiNcYOJOoXIbpCJhGzL9kzAuMQfF0c7qj8jirfVaCBbsE++PW85eBhb6DbOblIAQSF8vO7pW
wefWxzA5/PhvQu0pXHVfuP+V2uI+8sXzVXODH7RI7NyBGVgv2HlgZahfgCVYrVobtQsaTxBcDPQa
r/xA5gmqmni8sLkhZWAN7j3A/FGc0AQTVQzosU3usMSLqxg+VqhOr3IY/74XL0rM5r34UwWj/Nrw
P2KnvPP1FeaON9SZk86sN6/Ykqw8tR6p1dfmx+FmoFit45tmgk2MA894ZwCrU6S4N5Aa/idtkOgK
zGg7CiY/KC43r7/yGx6rW9N7Cgvbfx+C/DQYmRDRmOkiqz6JUKqnKGYACzhM4jUWK7ojYUO0+b63
KVysj5cYgagFBZwEFK6uWLn/Y+m8llxVtiX6RYqQN69VFBRWQggQelGom0beIa+vP6PWPrHjRtzT
q1sGimly5sx8AITBHLmrHQQEbFiBl8j8RKfpg5fB5uqr9uX+Is5sgLD1BVOtCUOqc6nIm+19wADH
zLaiC7JwYHgn6E3ojbF/tK5n69HPduR2qs53fOyVu+jYuqjm0P08H6ypWLuGatYuO/s0faD19Buo
zD2c86Yp8+DSI7wsB+7ePbWKbiuD0vgxUXBpUxhBJYdlugfY24PYGW1UYtmMBNE2DS67Ribs9Tg3
h37M5hz/fr8otMj/Ni25Z2MZDQbkWwjvg+A+iHEdaxete4Ui4D+MCw9mZ4ZzO5tGF0Tp6LP/Zlhv
UOJtvdk7cYUrcocmNiBU/a3PNsvhI/p+a4cmFYOifUisY/uH6vydbOSGjmDrzD4pnlRAFH9/bDzh
f/1lNWro/sFe2LNQ5mDZd/mZMhjG9AUHjvwc8Dg1wxEr73cA0lf7D8pF4DTLvnVF7Vec9HsgcYWg
OhLM1QnBXXH6hluw2GcF4rE9ixyj9QmYC+8ys5/JzD3+TbcOH7LDl99zpHZoczHoL5gq/B1yo0bT
7Fjo3fxABH0JsBImOg4WTsY9eklawTDkcXduRo+sI4Njry2iTtNtE66hqbDmZ3Da/DZ/m0Z+FDuj
vjWhiZWfsfFfAdH6SmAHFAJB6oo7voeUD8jeQV5PWXLc+O/pH2lxDbAl+31FlfNm6gUgfGVLQoLj
8CfMRVlXMKtNH7VskYg3kLDg2nPTE84ea79igEWk+cneLThZH2BUQOkh9ZUS0Tk4tOMcngNCj+F1
EhUnkQMA/KMV5yNniL+lPDLe5VN+rBfb9hBMRVAoNgfJh3/n318pjFNGdcX51LjBvTDzY4JXFOdZ
dJcJngpGGLnsdazXWmTgBaCAHD1YywbF9Hj04pGLwTla7nCBn2IySHOwRT71RxgDk5ZhvuPG4R28
9FWiosoOFpvY8UkmXurx7XI+yoQbupWYJP5CmzQqQfnZPc7QFHoK7+KlrEmMisSTiuHOpGjavFxT
6HjNJrdBmwS42MMOCvMuG0/K4OkFqs6iqA/tn9nTWQT5Jgui44zZtI670/ilq4v0djrixOcEdC4J
K2eS5fwAmIa5AGM4bOk+RxkxBI4i7y65Wc5GwUm54Nz4GeeoUHtFhOcov0S9/Qvqiwv9QXlEFde8
7aotEr7lSZZU8EAjTS/ErLSSfTtCS6QlVxsguHm0Ey/+gxOndVqQDz+8wcrDuXQj2KouzT4aWzQM
/WVLHYh01zGve4Hm+KJMB+Sch7cDnkaKcT3Ne8knVafofLSvM/MB4FppXqPA+LL9+7DUixRmnaar
t8NyM/G/3CGpUTxVJ1ZIU3nolfLKZqXbfKhyfQcRaVhaRlEAnHXwb3Z3HERtUbEI1JpobVQSou2s
kJ6GTYm0M+rVBykTLiKbeojxNRwEKYJIPgdWERlyBWbYe6iCl9CLTqtVyuc4ocHBUj2MUq296I1M
rlK8RWQ+u7igFi6wyIzEBrxlhIvgRUR17FWQtZP0oB9uO1jLWqZ7Ejw01lq2DSSWQCb4qxKKDt8z
iAiaTXjjqcVaL+BU8k3cp43UMb60/fwDJYGjhf6Jywf1KrxINWXJyIkwkZXxJ97JkgOT6DYPCgbK
wueioyX+tjOjdHBswhUsO+7IOtselMVJR6U6xmEZDZpMszMEgniKXlaxm3Jy1jNaoZOIWmHy7yrj
d3LV849Ezal5x4npPcerttSauxDtIoq0o/CiYmTYX6PYPMTFK4i8g9Jc755Ln4zOAYbGUClF6Ou0
tSJFy5gfvUC2z0b+nMoWKXrRD/e12ObgBy+2jFBLk9e7qMCLdn+XdHvhliTrlmhQb0tS5Je4htyO
fTzK3AwwEe5nRkNev5ktD+Odye7dgEaOXnYW9Fpe3v8tVib4FF22/VbcEjH4S4sTM+FapCds1FjA
4UhTV/BEPPLH0I5xe6mWMhlYVcPVydD2rq53UiYYMZEbTfZbm6+C1kUGhxWeA//x/MR8yXClhhyF
aNXj6ua0rMWLEQV6MUkymsQMh6kdXHSJtY45ApJnTeSbnGbmNRI5v7u6S1ktleahu8O8n8aNHuc9
hpTKIhMXVVejl6yApSwvKNgRdrBhipKEtRPOvc6+/K6WCc84pWkC1yS5nYR3tVOWfD01Iqdg7oSE
DTNgPEs1gkBUXb9IVRA4vtIw1vogc4YHiWumuOIt99H6+Yc3UZQPnAPx+/7RN9s8kFzIdG/pCntm
yTt4sd6FjGgXxoWWN8mHSUAqKN4ZpE+RHn/vps5Ptwd5tja13BerbUEQ31+tnVjtn4gfyN1I4pF7
UD3wLd87JjCC2iyBiduess3cm4bbbhIBjLRFw4IW88pv9E87h81+HnFoipCyq/NJmI0jfRxXGtc6
H/0QAQ5LxnaOIuPgWyVXKjnaBCOOi2kmRQFonno8QliV+8gMRn5tZaX/wriJJ9ZT2CueDKmG8De0
peSAm8cIHPUW3U92O7xBK5mM+OWUHU+7L9IK/JrdBfZ00WjnA7YwI0LsGpcZcypV5MmK5KUA7gAs
3Zfk/8m6U/OSQ7gtzHwtQsw3bAfNWT1dReS+vBOTwXuego95nphBHe3EzR0Kkb8egpD//gjiIDTR
oOf0nPzIbWZ43CZzvSw8BWWSbMd3UNgmIdqpWHE8Cl02Llw3I8eBzWMvGZqYDtmpqkMqb026uBJq
YCyCmsg6ZV+L/wrzzhSQg5hz7XlDHeHcysbvio9Qk763E34KpXWsPUndYj6l3q0GTqE2/qogTY75
HrspI72jy0VtC0VNUCgj+BNcg6N7dtFX4mhsZUSX4xkbY1Ac4uDQViYndsc5WXY5h6LbkaSL9FGa
zNNk8H3iL9sUtxnURvVkI5UP6nTCvDjOomfUyVaKJ4yBItvdTBrhBdNwviyixLcnnOKeXQRSN2lS
aZ63wUbELyGbYqVugZLEHmmtrWq3+PCE4aQH7M0snvT2kJlFmcERlZGiaCJ3i0RrThBHz0Cgc4vK
l2xYErHZ5+CU8Bses1z+oKZI0evE133FHnYZby1KCXmKKCS+pslGMQO+llyXXN2nCg5VHmDcyyMk
uYlESI6gajq+8YlXXnCEtTyFqWgSPS00Ac5rhTw39Es7cz+peGpech8IHnTeOYnjwazUqFhJLkm+
hgc8aU2f0hGFF60SyqGKfeDsipS+7MZNDx+CbG3B0TEn7UYxABVLNhxSM2cr0U9HEmIKLpWnY+sh
wzlkZhlaoY+5gAU5DsJGU3jkT0X32h8H0KY8qeO4bNgWYSZMl8CqW6JTQOnBGaIKU4RGM0PiBzvx
Tiu9nOqEnK8YdDKE9ta/nixST7KRat7/CafBC6iKWiHUVbnz9NrWOuGUejeSE9vb1LOKp51DzR2r
4l36EkmizClRDacYOCpY44lXKLJcRYipWJ2nf6fEMry5IDdZ4OIw0cg9YhThW2H97MiEwGPyIv52
GYbDlIC1pDLUBHCa0zL2/XbcdLKetR1fpm37Hd+F4tGgl99EBUrJQ7aDLiThesVF1ecJl3T506V8
WDGVb5HQ0J6ApPwae09irkbv1fjDM28wqWeevTyGE26s72Gi2LOKVrWnk5KimGTAuoPAcZ7y7Ey1
ZA0Ci8qviXSc4rMPjPwWl7L4WMTzOz9PqgeFBOgpOoewH7fCg4ic7BNKuhA78YRg4HnQhLmiydbW
2I5muIw++Bj07MZt96r8jHGglWg2iEDSrMpEFZSh+GmdVjHWojwQb6oCsPKFP4+t5Mj54aV8/OrY
4ymtmEyckHM6hACy3GjAsS7wcuZgcWSt7ONQMoV93F5G4zDDjIA6yu9eHALZxTy1j5/4869vSChF
x6C9qwjMyciJKWkORHpQfZuJ/GSlOQTxIaTCqPnuN6qMh5U+D2o9l2rNOap5nFnArkgXWKc62B4O
ZVQQsP45pG90PaX8fEuluLySRSPSb+/ljGb9qNRLpNuQH6JyvI551po/xo7V3/J533Z9sC/B/Itq
mNhRWtWs3jPeB1Y0K7tDJLmgVrJ+nRAbKhaVGk0bWDtmgSvriCwj3MRNf22Tg/xdwMxvN7sHQBGr
hggZCIVXPJeqk4unQ3d6CK6q/n228NDtjFkBEfPmR/oIUGUDq1WQ4tguGsA+9mLKeWhtdwshqoG1
b4qdA+sawaJo0LGGcjRjx+FFbmq3FMhL6+2A2yw/U4OKjFhafIuNOv1VfVaiqGllyRK9TiyKnjWl
yc1Q8e+4H1GstmAEsZFjnRzuDq3jpJOm0WBgmbBRbS1tQXlgSvg4OUxAW2us1MjXu7Da2u2fi0y7
wQ2YxTvaG7MdtrZiVMKOPzE02+ZPAok36dt3HsMJs3nIKHMTI1IGIPbu7WIwHC9l9k2yj/EOPooP
6i0KEF7Fsa5YWKHGcHSc3UYW8FfJKdqPTZNCfPL7Cz8eFHqLDEcHWxOWfDcq7Wu10anHYhuNiez+
cAVkZeEMG2KCjXEmOWL513Fveg0q2LCSvt+3VWtgPdWqflsrqkJNdI4Hk38tA2MbU9adZ4/Z6hum
ZmrqvaHEEvg8VBLRr/fTCA1PArtsc6BYk4fII/bzNd9xqBPyiafIrXwmnpNm7sEZj1a3p2TDbimi
Z0ztJCt2PKsdX5h+TPeKEcV1k0B1COO+Ou6k3xvXc9840rYzNr/iT/rzmtohJq3vcakrnn4Aybvs
/fH+BHStWdbahA37FXdDhmPko5vmmFL5eD6pA10vnsYc4JsMSDsXxYRU+rqz+s9BmfmWLsuPcTaW
2mdQP6dEJuPM+97iB+r83cVDEirg/MBumylUbj6PBV0xIColBgUi8YTS6WnP8c8QJnwQgODGdBk0
DyCKPEdOtzJOnIvGeCB43uadeR/dgXgZtxAK40dQYuAyMd+EOr94ZejBwNMw/yVMjq0e6Hpbd1iP
M9P1N0tTzDN3PAVl1hxI07M8mBeAGgxcQo5pw9TNlIle0/KgcdNUvEXyTCvCVsPOQmLWAp/A0Kdo
MJ0VF91KSC96J9LLFH2YhJ8uHY4Ovi5c8VFA6GTSvb6Z9jWqdh4rhyQ2YtktoMen66aEgHwsoBtq
XHbmg4QrO+dTxrQmbJJzVZics682DPk+W/5pxWTyyQR/DV+aRXrreVONpIG9A3+wCe6/KL20nT39
lPwmR7/ncjz7HzZ0LeyfBrNOT74xDCs/nTGuDYiisEgaPTq63WEHrH+Y9yh5d5ZZIz1QL74aPv+L
NRagVdaFCQmImTWxtBApYfRKy2GGDez/YWKItAuWZfLC7pOAYmZMV3OgNtCB/lw1A0Qe/xIS1AyB
ncgMRYqO9F5JWrTPtFttC802SB6W3k598yKsyKziOQfX9624MYmtkkV9QuwpTB7k5ThE5ZkFPIFp
qw2UoQH26S8ISocQ2YVFRdJLo0ZsbNepaej8TCthZNo5YPMe63eakoq6s1gdoT2LGlEGSQ4gNZ91
FgOC8CTfXBoc8gIOKVac+dmcYXiG14YVglczDRWwpVfGWnkZc5fgoSmc7g52YzzfZ6xb2CxtnET5
htg4oWf3m0t5/WEl3zz2/RyEScdEcXM++HYnNvNI95WlaxJnHycpSZ/LByIaE1DhlUneYeP2yc5X
nxwPzkHETRHOEaseIENFceuzS+qThVhjYo07eQN1rFoZoOFa0LL96+GiR6A03wgnEaqK2LQJBheK
iOXmxnjf0KATQGn+d4xkhWrPiygCkpdJWdpcQEpICoTyiQayLrd5bOqwYjhGB0NRcMdn9ZkSNTdu
yAgeKx8kjkx9Gyca+Myc9RUjdtuhRs0danlznyOyOUUkDRsGKft8Dpzil1pKRaHMfdN6m2cvgqc8
5uitVon0Rh71GVGb0HP0oSVcLLQ55kO4Gr9I0jMjlbY9kn/TmUsmnWN5bV1+/bmhn4Wdjx22Y/gt
vMtmxDNihU2JESwRQrTp3/rGN33jggkcRYPVO7mM99ExQijL5cQdZjv3pk4vviFOonMfNQLM4TOu
CWrWKLyMDUmJdnmDLwsv6WvyPGoXFHEeBRoY3q+pi0ss2pFEdDlF0Ey4Sv9oOFyqI7AwXa5PS6J9
nVD80oaQ3pgz8rvGtNvQFW+eT0rbKPJFBb/sNsW5fhm+2I2fs+BeYOqzKUbGKI8RuLxDAHLdoTV1
x2OYWhxZSGnTkVjwmXmbVnL5ZRBJKiWdWDEwIX102xy7jUd5Yk4kYYHa4P7g4SMsmA7Xz3aB30io
ZAzJbf5ETC2Y83WzjROXDO0aLkcQfr7m+vQaSJNvkK/tE8wxy7l3grBdvbFZw84gGvM5vfBL3Fv+
IQ5qxQ//kx9CVK4oMG4kHHTv5BpXjdvYh31TWwhdwZTCq/MzYmmWG+jPl0ZZ/GiSVT8ijO+YW50v
+ptebw5DGzbBe2+Rdv0zSMgdREql3ZNIa+cJBcjaJvc/KtxfVrurKqZI2v58C3haa76/QMiTzoaI
KY4bmXVJTdurvKkvzm1W6/cDWZdojfSpAwf7txtmUGjKkev7GT5s2fKP6wS9Zw6nFOFzCxv5mwph
n4bfYMnasFnGGK6wvYS2s7gN4A1BsbeeAdjf8SpxVe3Hcww0rG2FBDrUow7vPDAwyJyL2PYeKtyU
IWmCI0MpNLYQbY2pzwkl2Vnh7L4ICXNIE2HKlhHqCCKZhcV4BLWNNOtcLJaRWXPhIV7boFHJY3xq
0vVYETw/FRTA4jEZ+HDzyC+ckI+8sFwkb5XpEg5tC9cO7mXwtuzxF+Im5APcdp17juie8YDZivFR
jRcwUhm2YTRkdvtQIsUc5Z+sULtic7gBTexSMkbl4eJj8lEPTsXSGcIjKD6Jz8ysX9DoHWcDsJuv
F9Blma63bXket41l5Q/EF7A8iu6Zfy+YADO/kN+5+WD76Rf7mc8/QyIoAQmfF12hXQ3r0VkihEqR
wXSEO9Ma13bDZ6WdpqzLTe8GbUEwMtGPl8uai075cR6cPJ40MF62U6QdNnlOic1IIqzT7UfMcUNE
2thQoUgBhHxeePzyliMJLIpp1azManL+L0pqwEMhJtMbQo616Dr3uzMnx52YCHSEzfOJbgarXPK4
emFASDlztEYoDCJIdJTXZXRvw0u8BKOxkdYgEhx7lI/gfCvQvDUpAHE25t+yukE5Iytf7MFL7wjx
ycZrFOtx3JmUVPaVtwYUV0ltymCTAZqkkWSbIArPjRbMwQ9rQSVuOsWpR/HDt2VvEWcRMPNNiqoU
TsJ8r/NJDxXq+tyA5075LO0/1gIYhKVHa7iA/1ULi9PXK3sINnZEeXCwJX+P+QfkQY4ZAbQ7BJu+
e0f/wRxEeSCubZZYHxfLG/VlsucO0H+21vJo0zcrEhcYiswhHQccMwnMwBTUwErvKDUA6j9IjKrb
fw+RFADmYO23z2oMq4FHe1t7r2aAVN7P5xjU8mWQ/M2A9HNeOvTs9Ja1AKeXAGvfgoBNSwtUQU/V
PboDC20VNqlbymqc7aqpt5Y0KigNLHSsLlHlRTFrru5LfzRLu+H1RQJej4T2tmAmFS6ucsu2vwAW
b3Z0PHBLcOSPQ3nfBDCe9remUX1M0mhdMvVhssRixkGe1H1BcShaf+iGmulJ169DM4sA5P6hlYuH
QNUWfqNwIGcUF4MnxQLawuKgUqNwzj6KvRnPmpBGrd2YpWacoqGWMMTMOwR96VzYlWQbAtH4odVg
FvtsMk7tQQT9Q62Gm8Kkl72Zx6yPCIiAFMwclZ2lAbxkSMXXl2Q0u/2bnpDVxzH1Da9OMqO1IPJA
nDHrf3UyMxNcOON3kv7Wg/cXn2UXeYiTW7OGaZi75veO8VfMev4NM8Gfxa4H3ZOSHnOHTVdC5/za
A4iXUBZNGGp7ePf9zAa5Ic0/fVbn9AT4m72oS/VP8Ohmj97it/nQt93P+Th97mR36/M5UziiLK15
Z6PxCr/7MO6xlbUjwaCzRe8gevpkt7bq5xyfjSEkrK87EtVmU+zouMcYivcRUvq45b/5KZsq0zXq
I/KQ/yKNebWh+0PTUZNeBG1I8yux6/YUs7/XvG9UmHZZDYxBqgpz1FU4x82wrgbIRbL2tXgRZhF/
YDYon1/NkmNtb93l1d19ALvY+0hguH0omPiWyGLlQd46K6akeb7eQFtHFjvMmfxwTh0lU3BOQNqb
dUcWGtf2GP4P/9cayjT1gMpoMdnj2EzzC8AX1KLl3AjIBUXDYbQGCgY8M2Ta13ZCUtE3Ka8/kGRo
fds5cLK3Wp2iiJkr0HSCw8Ze5CBtZ4v5PLXKP0AAPZaUcaPlv2RGiUs+vn4tjSwmUAgsEoLXSy22
/mJBRVMT/F7Ellr/a/aWUCHIksOd7vcE8hrXIckGpZ8jwAfd/peiCryWirLC9U89TSkyCLa5yfwb
O6NrBZUiV/mfaRYzl6Me3iZAvd0bgoGlLkdIdD6s10/74j2xlDef99kVydtA5YuNSCEoRSfma1sT
4CozhtjbzIa7FkGABmrbQuIank31aEj+tMn/TO9/JjaO3JIygTyxZjUPLb9fRDAo276JDx5P2JiS
lc1cgsYOg8AwXFDnigOGyKJnMsJ8x74z/VzvlyLuMkfSnOlbaSgu2Agjy0HsgcIkMU8VHd13BuRK
041nkF/4lr0dfQ/wDL0at6nBmWR43/bv2NvZ6NqcxPUIGLd5u0YLiDncw2/3nSFNw/mh03TfEo+O
dRnYHTweUQxyLrVc3Q4pYzpUJh4eEj+rBzwW5EjCD37LBO5Zd/5oeLvozpGvQd9bl0kD1QloeuzL
gpa/8BrotGbNSzzA6IDF856fb13ji/ZFHVLigAPbA98P9AYRnRXDpzp1NUSR6dvsI8NRnAyOk8na
DLZGCqVpJuAdeHiSHfwNjNid5bJSwErFZ/Fj7FIgM1E7scWwSVDpZzkF5iM/t4h6kLkIN0QldE3v
0Za1T7Y1HpBbZkSON7Ef0suGi+v8bfeYnfMPXX5XQn0xcW7YtN8P22ieMPadXS2CQQ1PqDeIJo0F
jy1XyKh2PE/+KGzhYoD32VuxnPnbZ13HPPJP87QPuvNPZ/p1fr9gndgqFu2T/Ptss1vDkBkmg4HM
B7HZlYJeZeMjztAHLar89fvLfu2kzZOfFyDqu+gAagnifjn73V/o5ZBbkJLwdiwLwr/r2717QDCv
jUiogKHH0v6+y3P7XNWMITCWVDd3BSdphy+YUZxoHRSMaEMvWBdRi3rUXUEpQ2R0P6F2mEKQvukv
1QFDAqyRGwHf92E3r4i9OPlrzhaZmWbQnfXkChJG/81EZ4ivBtDJc0vAFQVrtGaKA3v332QwakAZ
vIk3HGogNTgmWGUVy7HZWjHzNIOew024CTLxtaeKJnsFAi4KE5O+YUO07aJpFKfxlBk47NqyuEZs
s/M9YtE4zhs2Z7fk7pz09YRG8PkRv/vWb1fkvZjZ4HoGV/nLK/YYq8AJuVnMAvaTohHDLTA0it1f
zMCops5GR43ms3zkGpCLktovX8C0EBOTBxsKZfNooFHqZa1N3bmkQ7nqbJg+PJ77m5qPaACp3ohI
jRnNVNL1Nb9Smsg3VJ+HTX8yMdB4AjcB9N2ixDJlDW16ylakoI5B/z55Phgx0X3tc6LH4+dFiNHl
oCSKvqHlrWEbofcsKqh9CUtyZBkKYiMSzNSOkUDHk5GmnUF6nj9s5hA9vtAtgN1+GGPM5/NsBB4G
krILY5opPwTHZhzG9wLYN0OJOSg3U24z4DR4LPAL/fX7d5TMN7OnNQCDNgGovShvD9tPRgXgxY3i
2zRrEC2eCg2hzlqPrLjjnunemrxXw45voE8RGAV0ypfA0EHC2qSz/HjE2zfX9xsiP3vnTO0DGO4s
5TEw1614tDACkEjIOFF7zgY+9Lr0erXo/xlsE+XpGXVbMwcNMr5Bo0G/igJGUZYJb8QYdEitOo6i
SxYg1OkyTbKssh1xXUdWhSQE8d1g0Js/c5ETNK8uC0j0qEwJMpa3xe2mZHpYGM4YxSGzYWCrYLIP
fuuPy5gNyxajJM1QvulAJK6p3YE0VtEnQYER2HZFMzEUvDlfxTM4GWxoMwmTgE+wUu72nSpe67d8
eq14D3gFBNyR4DNs34P+AFoBIoQPNe8IC6jZ68F18Cq6ORAv+Aq+xeEy0wLgh+/YimHPOm+yobfw
QWI1Ih4AYggYvsGNzcIRCREbBavuAaa871aJt8NBoieXILZzWTCv7/tEZSrXXy4vU5PzGHVcAJ4l
u0N2AcOuOS4K+GjQZMwMEZVIt9IAmhHIzmVVeDWT9ZFVNiN/boWj3/kcFbJsHnYNg4RxKqMmw645
OIk+/0PyyVgdMKMYjDKu+e7IpF7HCSMGvWcaWcZAdmZmQvPKKxd7N3+qgukqKBPdKQCdTqoSZo8l
AcwTXXnfvfBWlxVEm7gCVPV2KoqYW+PkR0dXGYCvZ2V8FrCfB8wpTXPAwjYVVtMO8t4iDzBTIX4e
XS/RhSRf8ZfIUwVG5dV7R0DhngwgbIgvUQXhP35cQLQO0kRzDuH2MAF5s3sH6ImeyRwe4AvOI+Ea
JuCO+N0eO6oYmsFtyyF+t+eBwxp0XRVXN6JTMPPdRqi89B1yaorC0/6dJ5fvBkgWFbDQJo0/Rn20
Dert9FZe0od96AFxbMSD8LF6uAXBrmAXlqiCAGtwjwiobNca3gi1Iru5iuk7YGtk2Hg54hbdu5xA
TAi6cwAqM4bwU2mBjvOEGIoFMericKUY8HZKQG/fZzj7b84OsSkeWf4HTga1ufCRFLTNMOQZJjG7
bGYgLFNGywCKacFFoXWvmRZ5liGdVTy/6jq7jSNCqeHsES3YgkRrMZBy/Wuapps5myWfwaIzhLcT
JjDOgLwM45i+nc1DgOEE5DCCFmToLyvAsg44Kyxieke6txiGWRZX/A4MKUVM1Muv0PS4HLsyptfv
PSzAXQO/t7dWKmPiCcWVMBjtTu5/SuotBFVVbd2L7Az0qFNmx2RQZvNveO4t52OZSb5RIJQVIjIG
QYT2MzjxITluXgdY86W5OYDjDNT99uKqmCBTtB1MDgGKgt82UeSgpPLL7Mhq8qJnMWfnJT0P8HMQ
jsKnumQF8aCqDNtLUp8mDdeI6Zlhq5/F26TqT295XF2gxtcOG5sx9Td1PBPvNIKUWezwwhF4XxlQ
BzwxA6CgjBNLQgRV6qimGH3b8zZNOSU5n1DH5BuOMpwC2BAK5dM0umcGpQVyJTGBlfAd3hMkGsuH
HKbQUPRKEboDHkIIbVrzt/FDV1ximpajnAykgIGxMr11bGIXF2mkEe0ktoFHAYGCj1glwxHe2Vz/
7ZdTcvVZ/4t5xmumszxADPfp/ung6dtVDYnLBcxoiCcFtrwTJi1obuFPQ4yBNs9IjjtMhhbhqaTb
s1l24Jya8Qgkr4pZFSiSIlPCeJE8LJsps3PuLYRKwA5gqDi+ni0+aqJrySPAs5Axi2cf8nXguocM
AOy3Ozb64fAdMENctCXFQzcky2cN3/IXr4OAPOFm2UNUQBrMJJkdhfYYt8Ofq4BBywcC6DaLaPML
Cv1iAUTGrGzDMGF+rm6qc3WRPJc3HkprDzmNXAztKk5gEDKhUBmQ6YAG4v37vDtIk6MPq9khYJxV
N+CmtfAks1o788GT2hnmr4SaFLLkE+1r6VH1oYMKW2B6K4f3uL8Ue/x+mGCR9S4Os+m19fkhHT5D
1Bwc/DTtJ//U5dJfZyeoHPSL3A8kBbpwzBXMRkyaKe/M3OciFLH0yIPMuv8/Li25GV65BWjCjVzX
Cnly1kZgqMkH/28GFddteV1odh8bQTxEBYNo6XtQOQCiEfYDzehjmCOSq41cGEU5tx9BODB6sQRU
4D+ihhtF3cAopkfp2cQwcjId6h9ErDfIzmyg2rNJwBjDvAaTX5o2g5FwrBTmWY4sVuBfPP2g3Zqb
lUqVM30mZK9y8WU7qFAUyURGHi+PSOEl3fxClDKvxTyZKAXb60GXijp8hkx1TmLWMTNaSBscTh6P
CqZzyg/StPDuMTlkOVZdu3C6YoohxpRVbeXsJ/+6z+pE+PJbzLukfEzMA9WPYu21Um0enoc+hOZM
MiaujSUYLJ7riDOsVI8TXcccZgnhtpAptSGA3r8a4UtPfLGoHy54DLx0z8XBMIito6UgU/YpFbd2
xcEtkSZtUAK2wbO3XzpSA8oCgFdVkuyeFiEV5tPPLt4SPsA9WKxRCbszL3HuewP3ijgnpgZEv62T
MXwnbyGnxXIMKzc6jUANsO5h7tf/DShsrvbq32ytzfls+kyBDROTwtmM5V78bcwUy8T7fwTPeG37
gO/+vO8wBtFjZoIIaIIBEK14qm4swbJFiUEVAM5a4Lc6YzsfbbQNDxeCDXwlk814dvaW90l4yGN/
pOf+ybUXg6dYsFbNxsJQuWOeYxDjtvxpzXgcTcyYU9fyzuG8Le2BfpfMiuZP24AM4Xq6Kzv2shp9
7QcmmjQ9cnFmroGCl/we7CWbklfptw/WBaFGZiEx6zdMg3HJmVB2jVxEeasRtwKV/CaQuty9KQhj
Rg7Qg0qiuzR119wQM5PWUKEaZo+YyUL34ECNrLb5k+zpsPMEHRa6PxSwEz4DP+i2tdXWOizeWAQz
r90M4Tib+n/Pnjv1+capBjQVTf68HyGnKmo4CyTSuMtX/SlLtojiCpwDFj0CGNSIz9Y/WGWQnDBS
Y0O7vbjbjyPuPFx+4POkv3hJv+wBSQom5Dt5ZE6pOmtKt7Pii+yYXpZPaOtgITQkksKIKpjHnILC
G3jw1anKAaekJMTcmcnYTRpttBk/tCwug/5pxXwdJkdv4renkDKBcWVnfMIWwAz4j2xuXMGFekis
Hi30XdtB39l0kNGzzg2msV+OCvUCZ19KDFwKZOzO/9h7FP4Fdc0BPnM7BDkCXNziCHAAfH9CMpjP
8XM9C0LseB5SbVbQ1A0NlpEllk7kDdXb60JBhcMOJeaujjTL7AbSGTBTUQzZ4PQcZQhz4cqB2EcM
imymJxuJ8cQBJIfR3CZ4Pv1hmukHUsc6o/Nqtj0jTrIM3zQw5iYgX4mkF0MrRPlYL4hqxkVvAFbg
aph2hnafb2um7BDgh/wr3TWj9+YXWvS6I1afm0NRSJVqoAmro1i6vY3cwSNIL+zpxP1u2torulHe
ik7q4/DE79y5aUkAsYCwOJR/MGhGkEs4dqpE4PiYZ6i6koBaBTEZm5b0uXcg9Nrns9twsRE4sSkH
Rw7ua8dkeqgGnL3O06Xbqw3PdwRERW7ahaOy3Q3XLQYI/sPLOHyK5wUvB6QUEELHcyt6RL0AaGdq
bxrO4gM6pXY3a8S+71EyRztmlJ0fgfMxi/fjIT4PdJn0uvE5pxZfTs27X6GzPDx+iyPwTV4A18Z1
zseLWzCZGv2eBW+MfTKawUhqUfTVTZ/BYsetcDHh6Jlvze+bftlcmnCAmsfS68om5UVF6FN1wDSH
IorVldbWwZZEvsf7CuyFJw2soH/696qvzXhn8H+zcZESxtmAlElrL3geXjnDk5eLaGDy+JIkAaja
bMRxDM9W2Vp7PD8vs9lYNck2+R7KBqqDS3k58yv9gYj3ZqrwgFPTZ3cZqwIuNo3d1ZBsSLB0xy1o
KAUfq1b+y7s90n+z6+8Yik57ytYp2DGUMJo2hgrhyaFsbt7k1tq1/dPfxnRey4h7NsvYo+Ma/MBh
WYsqIfKTu6ESkuWYZPJGmnmgRr0W/h3XusWYmHEIPXVOGbH9/X/3uf9yRVsoREoyDs2ZWUNZP3iC
DiS0d1+s5Dcc/a1pdxyv92dQWTp6g2oaDUXk5OBsff4LfwPSOoGKYIpBlTQFBqU9K/PWcADsNmka
7yITBKka/hE7GIiAhG4QxG72OKwoCmHw4Gk2HJOKXY6Lo4c+lZVP1PKp7mASQf0lgtFaslBSq4QB
TOqB15z+Eg/fDUUrZ1iirB/sbVDVixml1fQ+VMoq+L2x4nb4+WOzOgfVnNXj/5F2ZkuOctt2fpUT
59qE6RuH7Qs6gYR6oWxuFKlsQEhCHQLE0/tbeSLsLGVG5oV37f03VbVLCFhrzTnmaBY5Tj44J51H
6eaxH5xfRtRBMC0gcD4gAo9eAwJkXsQIqM98ByrHfJoPKa+Xaq/x4B+bcH82jCPFgB5e40LowgKa
lymrS3liEwN6J8P2FUT4DUNz9MwUV9QaHpUTyno2Dbcv6MNPbs+dVNFEjl1GEwlhI6/cyTAVqs+M
H9oTFWOffXnU1yNaTpD+J9qvmrZCrwAREHQjozH6TwmuAEIccBzliAhRo5FrKpRH9JVwmYTxPLdD
sLlbAYls30ZQe9mC6cAjDRfvaJ6Kfj6BJhRACgUCmjNsdLUd1RzyNkbQgB/cBWZpPc/5eFGTlPcD
qrvPaINmLv34AAHALoQtCyslByug3YLKmWIZNqpOfW8B2biYCUIuBt7UBI8EUpB95GyE2Tof9Z96
x+D2BjmoDZ6euBen+AmEJ6ESpCVlQ+R4Xd5u0VL0fZoIoWWxrj+AqeAictiyZBrYjTHGJp9GoVas
TXZ1cMFdNuZ8HYhJNtTFhHQ+Wgya8ZEX0S+zsDP3DaBnK8avrJ+ry8aABIgcHvhBfmeKySz1leAj
pvZghF8ooCk35gXIJYpYfhSd6bxApIMUYtCK2XkXqphR+WXsMJDu3YLLxmv9KslmlC+OIggwt1FI
owXN2IOwNmXNUplVFBqCKTT1PzdEFb4Ig2bu55HOnZ4VPIumORoMoPsM4asMh1XthY5wSxlL7uLa
uhRO5B2iQ+8i5J/jod1XewbulBb2R0jgxySBHcmJPqd5quDRP9o9mgNCXtPr2gtmToDHdh9H6lhi
6os38om9xiRCefV+GpAlSgAYt1kkK2uKGJbArRlIoP9iUklA4myTcsRjo4LhaW/zACo+4zOaU+9m
UeMc/ewhH25Ibea72rPNHLqUn3YjpmoD/ALHfXroLSkkGPR40ze0wrc6dKoxHDKmPh/F9IKomCMW
DNLbsbIFzxzyLD8oUiWHxcgh3brLS8T4ZVBimc5BdGJm/kwPafsBTG36Fp4XWBcN8dU1RN2n+TLj
SLozftYCqPSn//kf//1//8/X9n9k74fJYXfLDuV/lNf95LApq8v/+k/L+M//OP7XT8dv/+s/TcPU
FEXXVFUzZFvTLNnk119fZpsy43cr/002D1LbmYcyZfN61r31ydMIO88pivGTyPqaPt6krnDxM8ks
YVYT8vcjnNLLYN9rXVl62+ZvBa33IbpgFEZ0SP6GzyWEnpa5gd+6k+OgB3jOuh8x84OZvWZWXvSO
h+Scv/FXjnm1W28M3AYTzqNNgwfuf8EphxVv/k4CZW24XcTXRTmTOPbX3++AYf1xB8Svf7kDun3e
t0qxLdMOHB/a6ZETXt0PzE0Md+60D+AeCIuwrQAkKfQ2NPBKOM6Y61oYTwm9cacyKMbu40p7Ufgi
kYeRaw9XBgHiKR+Kdz5N0FIH0rb/0sBaEHwRCRrPGI7FB3JIA7un37+Urdk/fStb1jTbUizZUeR/
v9XqUG/z7nDaphTd8DzJgkLbUqJNNAZHJSzO0YGam1wXrEVwEkLc23rGxesukdnFJpZ+Sr9Izg4Y
9SC/9VRGrFJgcfavgvpJRQ1/pfsRbjfNdI8vrOMqGOHhUKmSOkY+FmPPUxk1zkApE42K4vX2ojQT
DUfISF3K8AQkL3/T9FfLGd8wuWFsvhLNCcuuctXVgPrjij755uW8c9JEwTmB8RAeUUXtUbHvbd8o
nxgrXskg2fjnbUJ0nCERChrfGq+G+cUknsQkPEJzlIb+RRl3eN9sAtvmMVGGrQKHHV0ebgeKGjW4
1GZQzfA9dmbHIryWfnsL+SR8IlGBbHs5SAUmxadRAXad+zIwQjd3MBJuKFx0pODMLiRK9mpmDNR6
2j0UlafJbuGEGnFG+YcOlMo4pXKVY3xGCsb48bVODLun4OThXkdkAdof122EUwvOUzXTId29AcSm
xeP5EdLRnnpW97V1M9pvvFtqfjBjbyjAhK+KjSHulLter00g/LhNZCapDxqNw4eau3acV+itsgtm
TMLUYTfLcJIIdKKXCQMkWxprj6InD48UZhNcK0fmU1eEFqPWm2/phNF5xs2/Artk7gbTj554CDcg
2K5f8W36Nu4ABN9F7fTc+eVlcCFM8jos9n5HJ8MbfotvUnjEuv5xhx14SnoMppAtWRwfOyIaIAoc
vOowcOApkIhQIS3nxZg5QGIX/zTXDxFN3RU2f3LeCINU3GTsBJ+LW9JIiC7c+oL9cyCfYqeLLyT6
noarHc4qERcJj2+hGjOmqxqziCrBiJhYsO5M0+3pyuQwNgS3QpaEdO1qeNU+UBvv8inQsT3EcxIb
O+SCUaHFDQljKxgju2toHPzdmvkimS/lx+nVzHzNwGDU9vBj4Q7dSG+rg7M8K+EQ0UYgt+FbkVKB
zhQyXxXetuN2iV2sacUNVtzCR/bk8w9tsLOgcj2fr+Fx43BXYGFwKLkGTlKwYPaPOjGYgPN4pe7a
iWqyBVphuV3cDjNFCXjHDvqDUmLqTTL7LGePXfn6YsWM/uhiaayyUrfJHiDC65yJfYr56eo8MIr+
mbbqFilkxtOIHBgR9uvV3KhTuCFNi6fMUC8T5udHTiEoPkTQzI9jPEivkrshp8/bSp++upd5fvJ5
Ay+ZV2cuhhNyNVRrmOEu20lz9eWNsKYyriPHGOr6xNT8i/ZmOYONoNaMD8SzQcAjPChmDnM595yb
uBs3YAR6P2d6U1x7wst6pLTBenh4tv1bXL3sFchtPbHXcq9hyAIjzg8Z02u451DOHs9beM/T6/L4
2C5w39Fph4Af6Vug1n0cR8WzdnS3TzAQdn0bv03MkW6MuK9v5aBZqKfgaCVtxmf29VmeNB9SghZV
Z2y38Uj+LfsQRyq+/+ulE3FJBMkx08ddHd4l3Bi0EW79LKK0+A7L7HGDnYhLlM1+zOer1aOKW8hq
aHh0ethFn7ElguekF0m+8eocFyc182sBlxVyUJEtI01Wj/kDIKnWOyzaJ7j8pwEh33tsOx5UPTqO
bq9KKh+C/F2KzgyjW7Z2DMBHNT3SAeOuLpLbmTSpcOd9U14YO7I8VnBCwy1sRmBSbNQhzRscr3gL
9EzLKxZEGeInZsGBokCJt8+HmQFq27m3dTdhTFFiptuh6TqsyblTYXoyt5FcdchSpYw6sNoANccF
nRNjeao61hfR11Sx2ABDmHtD2nwDVHc+feE4YDghV++kNp2b2FiR4D10MD5QwuhymWcUjvO2mBx1
0tiZRbmq3nMoP8DZrgO9DjcVuQU++kfyEEtocnjG0k6oV+8U00Jcz758GxnQC19vr1coHuTojFeP
wMBUsd0hpGy+sspNT04MaDhwB9YKlvrbCQ0uhxZ0GqVZEFx6jZvVGJJK9XF1emRwYne+O43kxxWm
5GQJjY9rPh79MnUx8J+OrTy3YgfwA6gDI4184Mh5YntTGp9vRmJKlVRkVfpZch1aI23bF77RpFUS
ADqg/4X27PQORlCwcRLAjSv3pKtfDhPtqdiF55N/QWuFw2k2VCCpyLxUCqAOp6UWgYSt8sC89Gv2
+AeSDNE+FH37+nJ7N/l2gtNUgaDx7qEtvQVFUiMSndtvnJLdOeKFVKBswzbAF8Ra10DEwABSiIN3
p3mOkpT87iuppJEGbraN9pj05S8bXJwmZ9BCA8843uPhFQLILYR6XF2x0Q3IEDpbyx1OfRzXBNGD
TMH7073cesC359q8n47BLregyTy0PGDsNbYY3B7GJAhNSmCOKfZMEJjzi39FtgXC/FaQlHaJLb6s
eng7t7REobxZSFaiTIy5MSclwiBEfuWb1QcumfRIezZ9jo9twgFE4vKFPGvbA3Wy3qpHvfBA+50y
qUrv9wrM1P8owJR/CzAlX7XK+XLIUmxdvecc2eJpBEHXz9Z7y70GrT++zG5Diu1Bibnjdnhe7/xz
vOoRIkBKAdnEMdVB/QBjkrffRx4Kr2wVnILuEZkysXPgIcSKeURWM8toQpQ680viME7fznE7uZFA
6BH9HB39P77Xj+Xyl8JS/fd7ycZ+Y93kHG4kOrRLpLxCaV69q0R5GxhLBs2yW9T4+OOJ/rLtXBBu
cuhVY2QQyxXYJ89Iasj42NSyG4IfwqPhLB4Zyw6LbObQLfxO3c2J4yG1mxJSH1Gt4DnRtXjXuhwa
0rOZ7Ago9zFgZy87D63KB7jBKmJ1SxS073lPDcE26X7LZxUnfSSL9ZCAsVxhXvD7vVB+KrIN1dZ1
0T5ZjiN+/UvroHaK0+V1rRIhQKIJ/nRYjlYP9sJEWL1ZGEILVAwKWrtr1I5//2xTvD/3jZuhKbZl
a6puatbdc9gbRp0d9k2WChEHfumDem6+aAMtahe78XW6WuqpkRSPSpSH6pMe29QUmjC5g9WFu1MW
y8QrzXOUPdJH29v41oSDi/k5m+sVNjQ8Dp+9g44gpSUQfIpIBrHHDPYE8gnIC9bUPV36+fD3r/Xz
LTUMR5MVXdEdTSyrL7d0s6rK7ro1tVTu4eoddrGOVy96ZYg/78bIopxt5oKgaOPcIb05i98/XnV+
uqt8umkqiqFp923TUdkVtaLUZQrIu8tp++rHR5o9GIJ4Do56ZoLPQjKy4IQVo9ELLfzHQPrrrVJ+
uAhVty3eKNlQVFMXPfuXe6DrclnsivMu7Sh/nk9gNtXjarp5yWMiFxYkuO2XeWLhElyfYyFlnNDR
1I/ZWEYLbQ6rp2xUhtJoh7yYuV1yWBaTbUrczHI/2k73gQ2s0tMDokjGDXro7WTbxyHdw5YPD4uM
n98TuwSRAoFCTZZrFYBmRPtY6xlTaaRThcdEjIwlBORglXjY7glytHq4tIRWyoCR+Qzxk1rvNEQ1
AROe7FfNy9i6lCnHMn9YDftsuyB7K3JgUcghLrAwNYxJPtwxGXWEefAfD1X79lA13TJ5qpouOmFH
3O8v97OrbLlrtkWTarB4MIh2w9xfaFEcuzpe9nIIR5kZNrDa75+riSX47xJlWzB1G4xFU1mod9iK
05l1uVMKJa18vNgYEu64twp41CZgbOHWC/wwhzbYKiblDsQQ1RdqkgIYtZg266NHQ0xDHf9+VT+8
4pqpGaZlO6pjGIpxt3GYp7NUXlqlS4U+BVIBLGkuLoua2WIrEmMg+VvBK7P4OsDkQ9jmcMa6c/8v
3OX7BsZ1mGATlgpCoZp3b/nqZleZ1GpFylDGmW9QSNIfJ2S79BzXQbjWJZiieiS3crNadjHC17ys
V7vmZMt797r/TCK7+Sknni/CMshpjurRjjdMkJYxAQQN/aBf+eOp/rDx/nvdd0+1XZmOkklKwf0T
Ur4z+L9Et8U/dmHto5K7IMsSPxQfY2eP2Dx/HUseFFdwIXDdyTvUeRM/EpN/750enwSd9dPyg6ks
5Fcxg58DZaZ4UTjEUP11guvfT3C+gGXpbC6abXw7ObrVbl9dWrlLUToLJBxmivX4XK/ctQmmQx+X
Jwp5bHiFs+kSN4T9f4wHW49pYWDzgm6IpCHR03spTeoMxuNpm4JcU70NPvw/NkPjOz7578WKtf1l
7Wbb9rS3WnAsIS+g5IfqTE1jBmKSX/t678xcsQ5pPFwt5C2eyQFEZqi9ZFXlWPTPsHKdTJhbCF8c
3Px0/xwAOk43MXXHFh6JDTdU8JM6LDjQeJePt9nv6037/g3Ywy3VVBVTs3VDv1tv0iY7qLIitak1
h68fSngRvvJ+qyhI1OB9NYcyHgSejNCHmfR4Nnl/tXr0tC7GH9CKoBgDLyGv+OOqvr8Eimqrsmba
vAW6fr/6ClM75M3hrKSCefY4eDQYbOL0Xk+E3XknIGB/BqH9lbphoo/ZJLEq4eUkufrobcewEJjf
LX+/ps878e9++e813a2sstA3lYEzZbo0XHhPihvHUjDLgsV4/WxAdxqv43gW904+6hYmOqNuCRVw
zmxUMErgT7/9uVR+enZf79IdNlyU2qm5lUclXZKiikjtcahBELOiMez68SrujoF9SK/FYOWvFhPc
XWDMA7NFL4ii05SJUIFpTNQHJYAwI+bXBzjMhffHfVPUvx7mXR1KGaqpynXVpmWCP69PnigKiMov
QwsV01qCOoCVAngjqYpx52ssHMYjnO8gfZxGaO1d7YFfnTI3rCh1wAIgx7DrukBk0doM5H42k17J
WAhV7zzfPLdoKFZPLb9RyH6oE6h5x84sI0PKopQ4+QQ9wmUG+AgZK0WCH0tLAnRSMAO4DQQT0cK1
J4OlgZVFCIfqhCxwE17x/2zxrjFDZGMo+BCAMNG0es38mBY9wwMXsWdSiN4BAzHhOkF87ozQRtzA
s/D3l/Gz0vv+Mmq2rFOKqRxT/248Tp7LTrdSi+kJM6D82tscWRcOySEYsDeWL0PAg4mx+mO/s358
lKbBwlQs6k/77lQsVV3eWcdVlypzfYosVe+rnk1qMHPKG9JiCZnhFY5VDU9pTCKYN1aXbbwIL8MF
SjWgKLwxPVuk1E6wiuiCJyJxqNPsgvhLeGnMFJlpxEFCdIzbY5bLoNYUdCrmZp++a+RauR/KRPvj
0NS+H/Ys7S9f625pm+ebuq2l/SW9EoFguYjSYWBQ73jWA8GeFROjABSVkGRiZrzr056bzFt5ivVI
tkPUlASxUyg+4TrAQO33J63/VG4zJXFkW1EpDpW7W65UlXow9eac1qd4WC/M90Mvr0DTt0PLHOK4
/lG+8de08zec2rNPl/pT75Dm4zOLZUARTH5B7bVFhMWuBprJoegQN75EL+VA3aueyxTXnH1DXXCC
TXemlUV8ibPGX/3on9/k7i4rta4cDprTpThFfSbmXEaAXNPF4XnRPsxINuJotJ/ee3HLfILVv50y
+XB7yGJpaRCUnOARFB2uouUUNotgVF9ZrMLyA43uX/ddEVfzbYVZBqeP7Oi2aty1evbhXEuW4RRT
5QIGBOGJQM3MHFx2jqdADjDxCbHQnTsnf4vfOBRqvJ62xRsvyPG4/v0dUL+3CLyftsoZLeuqIX+2
ZF/KjOLSdaWi3+R0OFzfRgsIlrMNI3hhdofLKseLJAJX3t5+/9gfOoR/Pla9m9Jl3aaom7NdpRQz
b9vBmoA6ETfeUcpQN/K0TF/UjSI1+bQoaLVQhrGZvsBOQlEzyHxYn39c0o8bkONojuEoimlrd5dk
bM767XTYV5S3es/urXoaApqPNt4TGAuNyAdKIzuOjT44D44ROcxC/sW2Dl34WXij2gHcd/+ccCyj
JBHGPr9foCUu4O61oZ3TqF2opXTNvNuY7bpZdUZd6qmdPvrPpD1JMsdYHKuTmUsHs5BGM5dD6AFf
QSTfyJDdZuKkltebxZ6LehFCDiZCb4wABE0Bk48h0UzP/jASHn74ANIzoL4MPgbL3y/8s6T65cI/
v9iXd6w5K1qzuzIs3rUj6zE7ex2Xi0bfh5a3SnJvN1FIPmxeWlVMBYnQWiVmUlve4fXiszEaEL9R
GKo8fzm2VkQcn8dZoPJlXCYve2YHkgj/hNqVQQzWEwmh/wavuvPIQOvpb1+3r6ewHtozDL6e9gbw
v7dZbiEq9AaY2u6U8Pevq/2wpETbbfImKaZq2nfPST4d95Wq39T0wLts9pUneXRMqvjSuVgXXKdM
pGSfVFFEJimwE2cCmZnD/IVMOiI3kN8GYoIC9kntABEjZ5Ad/lXfffa6948EzoOtO5apaZqs/nvI
q/bFlrp6JdMKoaaFinn1ti+bF/uZedTbCdAuW14+9GkzpS1NYbt8XMg/mRLhBTZb2i4Xzwz1NoEQ
YaLEswgxdsnNUMA237rZIaHH0M5ufXafIDW9W6Z7ZlxOzBkljkaSAUXY8I+XTLHFrvntKymyahuW
ZrGAv+2q3aGpz9otzRPIDM3SeYXWQbXFG3IM6wT/iJAT2HH1actZDMvTGcsMnoi8L+JrNduMTi9q
X+3iAkdi0SBifmQ8VlQW4WXUxQZgtt1T+0VMXFogWi9B/YZqNobIzm+9fKyGOto7Eil8MmYDwF6V
/tZv43p8GJJvn2yj6xAl5lqeSF472DznYyWCLsygNl5xuIdWaL7chsYgY/N7wjXOLr1qUFQIb9sZ
c8EtfKXhOTCmshVX0Kteiainc2mIeXamcqiHZGNWL02iobxjNTEh0+D/PW4m2QLlUvuxh3gGubr/
sofR17bu4c1+rHtl/zBGQQBlC1pbE7HlRwf8nV5w4EvU+SbZLFBvFTPt5PGHGpDUqul1foVRtbpQ
pmYES1GAima9hbsCzYvpoccAE/KvGm6F7zVEU4783R9d3Of58O1h2w74kiJ2Q/luyHCQDa207VJL
EY0EJyAlQtZgtEMZ0Gbc4KU1lKb7Ba7Laxi08Jauf1yAIhbIbxdwt4B2GvC3c9Tk9BSMb1kkIcQP
ykHnrQYf2OOt8j9Qb/WHhkwDufq/X1hsOl/2UEMtDbtV+bzNcg2QOdR4Qy/9BuKlUJhecIzIsogg
ZLWBsREnZiix4dBIH9btZrBr/jiL1B/KWs1yVEsXsKJq3MPF1pH8g8NGfH1mns5om57SbUQwzc5d
EzkVsx2UK8TG9gB7RfStDKRqrM3j33da/Yer0DVRtuiOyp1x7o7sTi7LtjvujRSqkvBxU9EtkUoZ
huO1ZBOZePBmzohgLVwniLtEQJ04uYc9rvB1By4D/4A7J4S4miv9dQr8sB3pum4Ytg7YpBr3p8BW
Npy9Y7YdFc7zQvSb0FbwyhLeDeT80e65k1eID0HtVtF78iAEfyBJpbcjSOQyoOb64179UN58vZ77
e7VVMkc66DfRX5lDewjTY/zZSy1mAp4rlg7yOVpQ8EUuDd6LW5Lt2sa5x7X23nGuKFxzQHaHMFwF
oUNzGxvxKfqjDVR/WFf/XObdwjats3I5OZ+3TajFuAzizODzUM2AFT5lCD3muCbCjIMf//st+uml
/uez79a0dm3km2XnW9CE7RqaEo0jKc7wFrSwZzJqZG/PhtpS66/QpAYsc2fpPHV/tQea+X1r+ecy
7pb6VlrppqrxpPLYmJfJFV+10yfdbpsSwUv68LsV5A9GcH26hCiUe2Q79OEKCrws770xrIbYjiIw
UiZ/set+gNCVfy7t7oyVdpWRlRsujQYdCkOIMwyP59A7DFfEbu09SLAAZdvwjJ+G4IKK9AKJbkry
p78/q8/e9G7/ZXEZhmYwMJMZQ/67H1Z2p+9X25NGkaUley3MpvkDnlctR07KnnNMd8yE/qJM/vh2
fv1U8ei+7MLH3FDaXWvc6OYrfzgcl+GlRyiyS+HNywmRPEaBNP0TjvuppNQNy1QMOKs6wMxdSdlY
RlOoBhX0KVCREO2hLYNNyQg55Ej1sgEGrKC/g/PgHDhdVEbbZ0tYHY62Cztpqdgi6Fu3vZfvfIQL
3n79+8P4nE1+exj/7/KMu31YyjLpuN/nRnrguizhIBZCndjFJFpv3OM8c0my4Q4NUHtPdx/oU7cL
YhjwO+ZuiQIiT3+/oJ+6Wu6XY4BuKJZtfy6xL89pUx7Jm5KVG3gADKM4x4fwmWEmP3oVsX66mzHJ
Izy2P4fvAr70+8f/eC59/XixF3/5eFVaFVlVq3pKn3W4BcsqE1Rx4Qb3zBzZXbHfvsFvPHtWOL54
M8LfqKV7Iqb+hscf5IZMGgoc/AUq/rzZ4rfd83+/ROXzmXx7ZnS51AyOYn3D26yNKnW3mltUJGSY
GmNj3s3bsb115WlB+dwvH7uxSrBoGdsMZ2aXoGCkWiTmM1liReLM20dm/zgMGWNrDnw/OQbnjx1l
v+FC56L+7xBqGkw8LQ8WHiMrda71KuGeVL5g8FLhJsOp3PXz5eUxXwInM3Nd+QU7CjzJRA0usyqG
uhvhvkKw+YH9l5cHJVVo9zJ6JJUBkw1QRvDXVJqeEinYBg6L8drLvfV+dA1WUzSHGMTDKhrVj+3j
6rl7lRiP4BxBsk9p+YdkpfhItvOXBhOxMWFhrznrpZzRgh0mNfYU8DE9zEyOUzsEd2zduePbgbWA
U8kGu0K3c4BJ//tj0cXe/ttTudtgbrfdxrocFZTVbYB2ekx4sw/UFsw+/cYQbAJF4N0jeShkXnE/
HlFtY3jP8JQELRHuI9IaBt1kdXGXf1ya2GN+u7S7l7rJZWZrey5N7g3FNBn0tVA9AbWvSyIFSQIV
6PrpeTfP57AWuEagB2ZneqikXedKcI9G5azvUAeNofAgh0YjJIxhPvSH/RxPckyFf79k6weaim7K
siqrjinDKbg7JJxMu9pFu9mn0phE2yl55AGQu7a49LeIFTFsfry9YFJSftw+VM6OlQv7OV/1yF/m
vzU1bEIKvYkt2S5oUdSdhpvWO2XepXW19XXZDFeLYqEQgZUl8sQIczi/7vURjQ/ROR/17BbDxVFu
wk2AGE8+R2JKUs8MiFHQ+jdYrVywd2UEoHvNfDc0p7RaCC7hzV78/WtL9zhU93+UgT81Tv/ckrsX
rN40WpNtu1sKG5B+GDFHoIXjcDZJVDZEjQFcP6Uk/v1BfGJn9+/O1wdx9+4oXQcSqpdEilMEi1nN
zRsy5hpTBg/i92xoXdwJCSwoTfy+nuQufSQWD38sLvX766A6nJ+mLasA3tbnvfmyLbd6m+eaDTON
GZtYSpnL31r3/R2BV+wSAUmSg5DwZeP5Hx/9w7rmo+EcGKpiOJb+OVv/8tGqvc82u3LTpHq/6Z97
ZbJfbl/w91xRshUTvV9MjKgbkI86zaYUFcPSf8fY1EOwC36R5DNcrfJZPmQu8NjEh8lqcJhQAid1
cqLRv/zBUFC+91UqvZ1iK4pKuaHdMyV2pXQs9do+T6yqf6z7N2TqMjrMUxapl2lziPNyfSngt5ib
4PcXRVG+b4AqGKzuGLri6EDkd5XOUZe23eq0UsT7+drgAFtyNu7c5zUlDp1IjloIrbh7PvizPAx5
jx61DLfn2g/DtRKJCS6xsCINVXQM9hvR3t4188WWTxjYCM+nzBtVmMHgpd7vPwlXsQeREkTMC/Zc
3sfbYDksY9EY4ZoSLt+Y+qPfvL69EEqIX0LY97GSFy+xiWDOxbSCrA+8aODWznEZ/qOOUMWy+HfZ
aLKo9kAzALX+6wz/8tbcTMPedvnxlkJgi43xAFk4EfLhbIUndMsABoy3n/V2bjI64DdQ9C793x/H
9y2fzwfANJDS6Aqj/H/rGG1rdudVWXZpEVfIYv1L7xi1NM2z/I/n/kPBxidZhs0qUYH27LsN4lxt
b6q1dZR0cE4w/jOiExOa2Sw5nkgc44zr4y+MXBfrrd+/4Q/zOfHBDiwc2TG+o/7t7bzbZo2ipPbz
9WMTlZTYVnDI+mA6+6x/brfuu6RC6MUkbqTpYW4OWJHXpBjg9MpN382sky+ZwU0fAMQ4eCvsIf6S
zASw/BfoohjfMQUuFoagbDOtk9XPGeqX90FfSbt9K1nm4hw24NeIq61diKpP6leL22p0fmsv0XFC
iH3jZ8tcG2kL5ICbsWMGYMjFsB5mIRbga67MQn2tnuHwYK9QpauZlayGNW+ZRlt/fL0SUIg2mZHo
1ncSJ27HF9Sb9TY0P7TIftr3bcPrBupLlXA4torXYg+0bnXPeFWD4/zqMESHmuJTHWohYcs99OLw
fDByUMhwhiZfo5DIPJnthLKl8ZyXMzjWFM3Fbn0aVnAvUQZI7jECW1ZmxSqgqNw/kn4GoKTPDq82
rKMC6+Rb1m9J7xDZv1Du5nYkP1YjZ3IQnvdQZ+0K6ZcnvXcekQHM/wblix5JfYkJzeGpsn3lwzxO
V9gf7CI8fA+Larjb+fqgWeuRjUZoYL1vmPr3pclh9cdbp//8IE16aUfQ5Ow7pKG1JftYiF2ONyV5
fMRtGdYUcAMCIDw8XQqC2fr2rq1nq6d3KuaByJEUORojcOonrfQxYXLL2ZkSot+UQlzOaAfIyPnj
IPgBddRkJk2mDG9Kt3jl/t0ASqu+Xs2mWy0kZQPLF5lw04YrVfbrfK3VHxthzQj42hwCfQtnik3x
Ash8IOplYl7yQEG+s+umBiIqwyDZx0yrdnS0X3JreevWv6/kHwi0XKvOfqlqum0wgPn3Witld9kc
bUNOb1M8UMPttNhNpc6V3xSK0Ba9/tKQ3BSmLzzL/V9PVLNELXm/V9NzqvxHsdis7z7+UkjG5VAd
1VQZb5bAI6LEWFxnNMDF+OQ1wzGGCDBQzuGjH64pBeMY0ze0MC8lTkYcaJMTBwrKk9Z/5j7j5QsF
0LuAbiuvFuZJ4bqLcp9jzXuWMFgZW48O0yV9+YwEMffR+j49w8LbwHDJ3w7WIHRu/M/GgNtWIght
6849EYDt1nPdqy/DeqIH8UIsnhVTtKoaLLSHgwd6Ht8gQ+ugTRYHrp6evMUxlNjwpuvL88FrMH5B
+PZazzfuosUWHZPRRbzFQFrxENo8dG6M2TDDEFyeDNXF7TyOIVV6HFHIxSDZ1i5p81GHB6egOzCi
c1c1kWMjo4dBJsOCKVY8GP7poUreJ56xRF+Erffk9EZOH8Y2uS5qMmISgbHhZYIJ02njo1Lhj+hv
XonWPN7onvG/IjD0hSnsHBu6oFpuVqQ98n/F0nJHNNw0FQ5yypCxx6gBIxE6e3ONpUo9bV/6fXz/
0MSDxA4/iJyZQ7DcCzcodPeQaAkqGIBYtO+YIiCvSOsZ7RccNX8OlrHoUzj7j2UsHCJJvRYOYxi0
j27JSAvmffT5lwe8gXdI1rH8wItJmIKK+C1M7rBGAU+c92WcmahUMMd7RyKbYWFhTNgjXgXr71HH
8KR5GS514XCb9/aMShtviYJjgFg+2j2jdIz6K8aGi4hIhOXv6+t78azJkFZVQzU4KBXn7v021Vo2
TrtWTnco59vEYRdHhYO7zv/fx9wVAq1zko/NCYTtFhyFbIU88ILUtfjPg9/4Pk7/9wuJL/zlMK3Y
9LJMruW0yb1t6Zu3ns4hgShzLL9sZl0ZrvoWqlxU2wNsc/sQvuYqwlzYzNIc3obXROdhvwrI8mR+
QHrUTCekuXccYgvVBefJblwbPWddxlpcvMuj89heYv0UnVL5BH5ymR2eMfOFtVRe3f2LJVIjyEh5
3U26xRV7NWpSG4fsGzEOkYPi3FyqBuJXEqlP7xZUz3eYt43tIQSEfe6C2ijQRKc5aaJ9DlwTDSRy
9goTsCGs4rU0V9mh28B61fwWG0fXxHwBxcP0ePJNNWR7vsy6/dDUyb8gsSsxmH/WYZMW86IYdwrk
UXsOs3QJe0YjbDDapNtkO9RRnzTBf8kQ5TzaamG1QbnpoZU066iTPGkTwmfSA1uNrjgGLfNFtXD2
nmy6zgBho72L2ZPKUz8j203kVA/PqoecsuO5M0gGxIaDPZOMYTkua+86vL2VvoTJrounK1MBydvj
m0Hcl96D8UqJIBcJh8/muNhJyZUR+hH75Oh68uvmFaNbxX6Q9oN9FrSI3cuR1I5NJoeJBKG31+Ab
8YHM8GP/Zrxvx2jOUlREjuEh863eKxmxqeckV1oCK3Am+9cT9AoqHSykEIsY/unCSsCZkVN5LnSm
0U4NZdwkjARpobrea/gg+wqBUy7O0pLuq9JAK16lzQA3C8LWMUPZDHcBWjkwERSmkteoL6lGODuF
WHiY5M9QAtJVdIjPz8x08+fDQ/tcivA3hdhXAK6PArPezf8h7Mya1EaaLvyLFIEWELpVaQch9gZu
CGj2XRJCy6//nur3xuPPYYdjZnpsd6OlKivz5MlzFu+OWD+cAqE33xh9vA9qGZ5+WKOFswB8uCEH
9V4aGL8F2TzdoUT0FscQjwTFQVfnnKDiCrn5dHNTYvesUgImyPLURy7/7DFhOv3QRD9Gn9K+XF0U
ZUyEo6GfYDuCDp/hIGYv0Ih4z6LOkSNfIKnF+ZHTIP88N9YO4aARw5Kn4RklHetfcw5/KlMkl97S
4MaoHeO30HRU0le1hmUyo16sfbw3ypfNuPVxygTyv8Z0/gCg6PDlmHmyDJMeXvu3D9Ne1ZMQeWpm
89xFGEhKGMcL5r5tFNHQRLsG+PhIfbuf7hXuHvYQE8peJ0S0PxXJlqwg7H/ZpAUcyd40SX3fBxzf
JlvZEgxlv+vsjp9MTBAmGNLArXc2nKBJbr8i2VpHI04aLAXSdljK5qHwxFHCprO/pYquVEBjMCB6
o3XMaYAZo+CbUXELnHbIzNk/Etk/VqhdDSGNNrkshNHf2nWf8vFeqwZBtPk+LUm5x1ZyHRlhZ3Nd
0XcwkUcK18tPCOtBZ7MdH0IfvnXcrourWC9whLj56u7vB4j6p6L510v6LWe95EdNPxbP1qwXe1vW
pzOmQI6ODg9v8q925R8mllgNv9y/hDN+OUTON/PRebfvLdkQk/7OcTwNw+GwESh/4FLJ0fz3u/tj
Rv7rB8rK4pcPLLLWreqk3N3bceIkPLGEcns6Hvt0R6O7c0QfdSTFfv7+sUA/f0hvf/3c36DUs3U8
a52Cc5l7xLxbxUqQsUYfIXU3tbeqPWVdj21G7u1riqIXNY2gEECfrC2HWmDoutvGSZKnDzzDFefA
OeEtmSY473grvtN0/XB88fDCGKeo1ZEs9ju7q88p84KN/1z4431IGgmZl2Z07h37H3tMLjoeqn5F
S3oJhc11/cr2fTgrbxfxd5xlsKfHAGcgJR81dglSXAgyRfcpqtEQHPmzWUXDkj8KYMCcXKRixzkG
VLXfReYLcnXyoGK++A26UUMzbDtoNV98PL3RMEPETIJDIzhzeFlKK0AoOv946n+ATf+7un6LNSRc
xanKedngUStsLsk/8b8JY/gEob9E1YobWX6heg+uhYnE39/5H+BSPr1Na9XSAByY4fjvUrtX52tN
tKtnBqKzmaNgUoFiH/mPHDgJJfOu4xh4tWdul1Z4vBSyDX3zd/96DGpH3ufvtZUFNiRnSSjsfq+t
dKswamj+DW1XhABqkKj4EvKV6m1ZZDg8yRGOxLZf7jhpJ443Dt94Ngegg8jy7eRF30JPDlN1hrjh
9MYeupQE7PCKjFPi9/sRnUHVtvdStM4Lv6doHMJusLsYtL2dLdhAfPb5JaAfzmCSbxD3ZVH1B1Id
a4ZlqxRU7k7gzTIoaavi0lNRJJ8dw9u8O2kjKwiFYILaMFqRAraJmMfhxw7xOO1V3qGGRuZIBsoI
1WdXTA4YMmM6d5AqepLNsgha9r9CpAwS//95WqbVhaBI7P6tX9u+3F/dD8fb7DRtkfCqNv3icWf6
Jt/y9UqmCnLa4LL/+4L6A+mXudI2czdwDuk5/vz5L7ErvQNtVbdcm5UvMCvvEV57r4k6LeflIY+K
HqPMRw/y86ntol4RGQzAT7vINRw1B8WJUxv17tS0rcllWLqmU5ObO+37v4BIeTr89mj+c42/BfRu
99m0rSqTnfanNaiOvkWj5vF1Xr0l5fcdGROd83xzyb0b2ALScuiqoX8i6tGzd0n/EQD+FO3/czW/
RfvsWHSvnyzVZq8+lQeeLKcTDvCAwWs0HZEUGD0YBi8csuysZ86a6Lw8HczRBwogHGrXeCMeaQz+
/hbVPywetUUB2GZSQw4r/1ahKR1NsSyFJ9Rp+Y+lvusw/i7yp1AHTwjQtcg6vZmJZsM/Uo0/IbX/
+dzfwtHaqvL8o/G5uEcUOG8FJtaaA3SCmvA2+YRS2bSNMHPYLAz3ltRJFVhfeB4NLaX/zJ3y6GIS
iTyJRcu665y/20uy778/mp/55P+3eH55NL83L8rqU7ePXKLUnkpeb5g7LdNpm2FeOifa4KgXLpsa
TZM2s/mD27dleVR6z1SKHxkTAM5so1MaZTZHoDUrF4/NGZwT1AZlgFNUTFK9f0ZBd6dU0/oz6K4d
Rtcf/rqRXmT3L5TZ/n4/+h8S618f+e9x4pyWaWoxOUDb7ifuO9cgH9wDwLXxOkL77Iea9WYIDHNV
V6MBrwfrsONwHzbEUkhikdbTWKb8UvxqfuoVSCP2Dn+/ys4fEr7/XOVvOeilnd9LOd8AmErSLeC/
0IdGbsTT3DWQPmwBpruPURq3gw4aeDdU8WgNkTM/vWqFlaooICrAO3CuEQOewTuQs5LIT4qHj5+z
g437GCrD4BpXAQVQYAlsLLCOeYurl28vM/ajKT3GagZ6xGn2rybQHzpiKNVppgapmd5hq/t7sH42
pV6ZbZXWYbuIQM/PpQvgjkFBlA9VkpjXOSja4d8f6p8S2/986m8PtXgUrXVZ86nQm89nkTL0/nTM
wRPB9AXNyBaYYHIbWYgpTzouuCPhsnda/f0ijFYHYtsfAvKvty8D9i+HRlHC9E0vjPZocbaoo84l
+HgtHNHzl5i3J/Jkh1PTcjFMHMYLTDWRdh05qXsvpd9k463iVrwyJRN/Afo6Qq8d1Vv8H/9nk2Xi
r1WiPg/+ukyYN4tWTq/lY1IzkIY2EDDQb7znnnQ83R1+tMQnO7R9M0+ezaoH6xjVbJAZOa52Gsbz
LsgnHlqjn+HiDIqedODqxjgjXu0GZVl+ndCjtbsmLqDy8sjrII3HpDLOc4xhov6gjgRUMgSdFbTv
8adExxwBD7h9YcE9qRgTLu9f5J1IKeOPMJe9T0BgHfXfWDquy+FpVm2Bj2UFwfVwMJ1uDTC1w8PZ
/4EQrYwJyMXi57JlQmmIe5Cydaxv5kFoJ5HKA/RMb17qyx65MpZ0kydjGfgf2fd4Km25LCpf5udt
ktF1BJSE1AmK3hv0vPptVFEoiw24uMg4wMwVbbDqdYTsBrMcHOcolQnpZOBw+dyHbCwjH3WbjdYo
bPBTcQE4oHMe9FoDMK+oh9Nj/J52zoJL4tKC6c3ZejGi00FPkgimF2/KOCBGqaDpg0Vbcq1qgGD5
YCTb6tgjKmBoRFc3njOzTtI2p2sLF4vfH2iUKXISXN4MwpnGjSkeec04Xpo2EhdzYJYb/Jp1bwOO
G+HNBugKvZI+wmiOsiBOry438dpPAkzJQUdi1LMjMTDQ10e42HFOfbAAbID4oYh7B9HT2RyRxa9W
0AAOdG3WbvOjVY8OMz4Rchg7QPJGDBrXnUzkFFqnJXYqwUYuIJvvmLylKdKPk2cZQV7Di7zXG0UZ
vh8slV1XtPwUVI57kEkTvXG4bzhtypF92nttu/eS8xE8ZgQnqdC2hpgmt2R7DbbUYgZMfn4xE48x
qOUX85bImMpxu5nX8WGc84r6u457mZ0naGECRpykRPzza1daJLHKLpBWxEvmpkHb+dOgpy/BPwVM
dT75OWfyVonkrJeUQ0dUZVGgQ42qYjjCP8OaQZ/BI23g4t0o6NAjRq9OeosWpnfoYIGpxHI+rDW/
LLdQz1Znt3jSdmjtMRP12En5HBymlj+3JTWvER99+xlNenWi77CEOIC5IwmME67Uf9ClI/Ul7M0d
PCsWQCUo13IDPX5CxD/IopFlSVe8C6g+Vd+8mcAvvwSVx8Li21PnyFDk/J0F/Pz5Wkuk9QBqXvhf
YJLmTT4XtHBPo3Ryg+V0duCEXoDoEUiN3OPQRaMaMTzMskYOmlLIbiPRtbKCLoq/LsPds6AmVCEl
ilY7UA8vAwFRIIwdPmG7HbaZrJub6MmlxY478Y7nFle/FgZ6uY9vHHi7wMlSyUsEd761A27E3kMX
l9zRRpTkMO9iCogYMXPRHYoeufpxPaCgHdyn2HiLLJ7gPISdzHtOI2a2MQ8zKmmuqlFgGnNyChdH
MYQRotdoJp2WZMNDGik8cjuaIeRwOIxoYDydDwZOWG9XDILDn+MKx3Li6EaPhE3SN/0LC2Ww+Yyo
zq80MRnVYJBk20U7vzsrRe84blCuBTDWBfepTGQr7Dr4GayyRNvDDoDonejoNui9s6QMKPMh6BmD
wamNKMXCRA2O5YDxgUDtRbwnOgYhzvRCkx5arOetjMhETb33pFC0UN9Eh38ed33i21Z3zvZ9dI4+
W2pH23O6s4+Hlcm0JlZut3ATPeZO6sFWD6ZpLI1KCG+5YJD7vGe6ZgaUt1rR2JXNvcdQsY+5vS3H
mmFPkWFZ8X/gpgII2K7Q7CMt2aIotn1PEhYynktUfqMey91C/TOonHTzyEM6g5ddkmYEz5O7kv1F
awCj1c79kHoyXw6v8VNMwwc9ZOCVVPq9n3S3cwpk2+8qbZH5bz07r3J/Wg5Mpl7t7tN/Lc83h7ZA
X2HciZT1rfG8ygNSeXn/kcZor7WQgn37Rp1cCl/JAuacmrBwDWvybmNS5y1Ob4fEp4qkiw0y3YRt
rCmI772ePCsRM8PN7SE3F7aybE4GoFMXryCcP3YmiIvcl/sDnP6T33ZgyrZuDhRTzjuNB7G+uxJY
yzeNs82WR8kwNDZnOUGIBOtsGkI0pBWpoQ24tG79T7hS+Ot4tr6SAolA8QjLw1P1M11oLwFTQ/os
yFUe1VNWLJnAnMt73ZM5Uv7yYXvFiJe+SjhPiIUYwgns0HHOuDlqilZtxl790bAeIW3+iQPMh6jo
1+L5cg8jWoKR1p8cGJ9rFL+jhb0ajbiLs6Z9wMcufiwXCILoKTighZ3SiY3Rs7YXXX+lOsnNmcKu
Cb0krl87chLjSDiW8h64M7yYCm4DN7sGekfOY510n7sS+7G7ayqesR42b8iq3ckjIzTVEMN1nd5x
mXsvDTOzk/vm0xCY9OAZ+HfDQwKvSbkrgz75x6kPWdUzMo/tha/AoRa3k9u6Bl2fMxOq5hiAZbOo
skDBgY3FfB7ItcsWkMubRuyIfwF8wm9EKfiOoC4CJTjC34Q2QsZ2akolvbfTirDRfA5gwXEl7e+3
EjUek3cEINPBFADVhReCU8rkDZtJiTBbanFe89oHJFr1WHqVylSpW0vib4vAvVjP4kWaYqtdC1T5
FnhBbxaYRdBIkvShWPkiGyp5EnRjr5uVwiXeKP3sLFyt52Ds9K+3P+/4ufn0k3sgc4i1s9eW2OxK
DZCtjiE216Ahx+EVCNusVsr3yrujsSI3ONDXVP06u6pNuvSz1dg7pt3hgVrAo9h5w5bwbkyMMBtx
jPYoBrpP8djSqB8fIR5622oKYT9ED7xT8sNKpjzOA+Xp6jBfPvZ51kXhjjdnT40Z7S4uu3FonaH0
BovfKd0c9UOUCI8q5uo3qquDZb/DpBWzaDm5yClb7qq9SO3X7vXxY9KzZQezEHRWoOHibb8l6sU4
kX1LvNojg3pjIQ+fZtrd4BlKv+/ivdCqQ0dvLxF8+265RyYs6P05Kg9nDexir4dPJAymqXxWH+gK
udkz3n1DcdPNafjJgxuSkbWnsw7kSVx938zgcmZ9aaXDcmQC84WEJF87fHnerEdN4WuSBdOao2ms
4y1MQtnavIdhh4Q0nZnQE9TgBmF0PUTOFFDNWZdiyquUNqY8LmQUZbeYaHj1m7WTx/r2WYEBIqGm
57IlSZMT3RK73YlAAtZLepMvFGnwUj7B2RrCpJJyHsxIRlVfVWLozIaoplv17YJUM+9RBo29ZSRq
3jgoYF9z3ol+9DVG9W2tK1arhyeFgyBCJ01w8a77NdoOV/EKvo/99goDKw4ovKMRxrV9Om/PaPz5
+gS3Cek1ZYCdz3D+LUPUFfyHIqbrcP/qrfvNWH6reg9wL4Kcm6VCKtuK6u5oXgRjgCnQL0xrcBPY
XIeA/xFwQJAmReJKnTaTdARyViTN9GbmZgZfQZbi5qb+iAHH9HmH4+hweT+52neHGg/Z8hiV48KE
uI8rdP7wXtQNXy10TuQqlWayOuRKJvkCz1YHzeBNbgj8vLZvgwgoncvBAly6V6y3GE9BTppqNg7I
G312XXaBadz+AwPBm9fOMEKGlIM3ANQHC6eWPJwN8uTmdjHtOEWkNiOk+KgJJg93IL2t+I4Hj0Af
Geo+Vft15lZlvxlcS3uoJeh3j/Lv4eWUaLo7pFSptmMTCQN0/5x+Kzkj2MsSsC8nkS/4TZmz1JNq
T6riYhjgRO/xJIt5cllqR0bAbyICLl0I4ayARV6/uueZ1pU8XAt9OGWo45h1K7YbTGwl1nufQn05
IPdLk8MUVsdR0Oonyjk5c1DCeLA6z/u7yHrDcjjMHcimXbuvHn6MJNKJzHuyHDqLsYARk1Atknbb
Oa7uTKpYZV+RHhzUGk4XpRK0sI8Ei9vauc7Gp+Qc79uu6qMHtNTI8Xj9AoZr/203ePn5hu7KfPpK
rSea2sb/1s6I+4Jhh3vt3csvPumHkFO/5Q1Jo7IduBO2nPZrTO+Wr0OGeJEzdVOpoWzFDQnvu0qa
F5k6mgIyyUqw/wCK41A70BwHMMfyiagtxvajRbOGKRCGlL1c9u8bW+c8QEVY/kycKzAFuuu8foR0
VfGcns+URRhyhMs2l8Mvw72fHI1iS6ok999tj/XvHmtveOsNO7R3ybCOJHCq/VhWU0tOo90Qi2gN
7xuEJHCblEFHnkyWjb9ViA/yi5SEYp1crztrUyVZ1CYJma/hLiqLY0O6ABxS1Dupx91bqOTRBefu
kzRowOLncFO80vCsq1c8ySveC90uM9Ejv2kvYWXguEQx08N7lMiqudPS38qamrNR56hnjODAg5H6
BsxryX4YH0K8QUVZvJn6f/uvwn+uJ6e1rXxros1fo2Y+DfXvR//Ey2riNPMuUpQRyodpfxb3AwUh
/ecTOQkJDVN/+ifY6cQCA59SzK8u9m5deN1B172rrl6Ex5aUYtbJQ3oXtI4yl0owc7AxZNLHXcmS
H7kpcggWmnOuoiyl1n/6n69WFVXEe4RbVBA0kAB4EJj7eJI25t5nzRfAmq02HAvSpNpuFc60oGgj
DDe9F4dKCcmM/yFy0/A2ZltNHkNJ3Mbm2AazkS/IrMnTGTOiUMMO6Ougl7a1w0T3ikMgh9Srv0LG
lvw4lDy2RLFBA/irdTSvTW7hOq88TpgchjhJekh2Cz9ktdLJuhuhGLRvKq9NcwWtB0C6zgCcIp7X
0SLmjmmikQ8DEJBHj48jT3cSkgG8cOxwf90TkIXB5br3UfKZbFcJLHRNxDWKMvdRCBh2kX3MlSxG
HprMr7ihRTfjjnpmwqTJqG0GRlS7K8uDXxRx2GC6Q4efE6y0ifSoe1nY7eLR1lBPQM/bXxFqU922
SZTz3r0rWTxkEF6wBsyazgqU9YSS+jzt6+wuKsMfswuSaXdPNxC2DhKZR5YcspjPDaNaheDsJXPF
wODuMrTld9ydxazNqCun8Qu6lzexHkt3n6OkfiBCDr3gjskJXJavgDB+UEqwvckRFolzK92GcRQB
Ibg9LO32tAaAI2F+5QE3SKVzwUYOs7m8crYqZdPRPXn87j3YpgMYOePVz1OVtQqL7E6Vcna3Vg/d
X95C1kKjPKgQpXwP6WOP62Qc6r1UJFYvxdVaKHIXLc5zmQpvzaCF9eOOaiq4TUkcmTJUaMwmEtDR
wwLmS/F1dWpOxR/ZmsuFygSv3yd5Lp0+M9iydvArQkrBI21rCVlzGS4P8GjvzTHqj36/4Izol98w
a+yvqafYP1CIdJqMTzdPZ+wSPKWz/qmdM+eWhidOF6QP2g5WUh0AMXGYQd9zYb8i2rTJpdOsgh2z
PcGskKHp5bwazhdNFzAFiWhUFMlXV0+eEkia4fcYeiGy0AfDAnKG4+sS28I6+foRrBoUu2J495BX
2GMbRlklkZWaSnGgM6uQuq3u4MdU6olKtuSDlc8I9IgMAwPrwdExlzBBApSObJKFTQR/hEmxPAII
a9FMInrTV2nbjpeE4zsVZUes7uOkHND+mpmA6NmUGjV8MVa/dlh+nIasYjG9BjI95fD7pkABRzU/
7JJOJKmK8fPQRqj8+5SFEihcGS5FDmzTHBgx/al54egc7QqhVQJf7SGEFFBNS4ccpq+CPVJeX9cQ
pRGQDWlROXyhzvql+/472nfkRUI5uO79ffcj9ozKQINz/GbcHxaLjpyifNU2yddRwT2h4xS8JdOG
aHMk43uh5MZXT2GgDzz0zdiANvAU2xRnJEahzAGGVL1vWitMYpJBZC4UTc6XeSthwFGZVShMkA0M
Xqh6QHp2eSaZGTUIy53tLmDUj3hfPfw6cu0P+EC5C78KJRR+Fsff95cxHZ7gtt7wlumW7GGy6fGb
tNI9u5eWk1bh2eglSZty1Po27bidA1EAgSrkn+SL1ZYKghSAMdLw7CJbh4djTXLMM6I4ppavJiDZ
lyGvwsacZJWwEelgi70+hpeffLVHdJyO/hJJqUh+DTVMGh5/vbBmRl96gtg0jiAq4rYMPyJha2tt
oQ9Ubo/xXWWWO10iZ96vaheF2yXDnGKwcZlcGwD04DzMM8TXzr/guaxjKA3vlmrVXh9dq+Xroy73
31qOT0445frYkkxQyzkP9CKG6fe5EHVNYx05MZcua/bZpFmYPpYY2VXJrU6aqAPzn4LUDPm2rgBF
l/XP/G60SD048muXQhUzSUV1imevJSQzUJzhqAiAxneHyUXsDR5kQMSS5+Y6Xn1CyjAVQyaRceJx
oJHmhrqz0iW34AJ9jPlV20wwTLzPO35+DVSLxOIHY+T4ASxEdTDliGE+tDOzHl52YSfK2XB5sklo
+mGjtyvXswSFpLlQp4RPSubiUFY0/W3x4QskBzGZDFbdeT5KeK/kXoOfjsQ0n3nbJL5MFxw15Qw5
CzSdCDM7XBbYgp9tBUL1cLaU1WAid0Q/CnFBCnkN7+aZQ9FB4+FsWzev0SjZ39Ni0LFEC7F7LI7t
1oZQ6rQzhzqa3rpmQ6hoIbVEd8tdEMbDNtm+im62RwDOgBrJh4CxjV3jmZwgLhArIKoKrKAnOA5c
oh5PXPMXl2mGXxKeOP8r/dvoKstC/TxO1lHSTJOprCFPltf07h2hoo+07nWXFftgf3KOmvcUiKRf
NQ+UX7W3bWSiJE5G2lDuOTvhhS4/bDebzX8lA6Tei6c1T+uyy8fySVHon6XYMVH1KE+YHz1P9mtL
sGeBx0hkmINvnLVzgvfqNlIPDhYq3imhijOT/xjiC2ltXxoOYcYlXFsT6rNCthIoXL6pajnnpSrh
Axr7Dxslo+pbk0hq9Dsry88f7jkd6DqCT20v4w6ON/dsitJ/MQVwtk3o8B+hnPBTYIVlocJ6onud
xjwjmg5UbLdqcnzu6PM/sJgAZbT54NajRy4IIOK1vRdNVmOfXrnkS6Iwa8p/ZOxRsWJ3wQRJxG4T
7z1RrgKyP03Q67DwVWwBuwTd7REMX5CFaWgUURlnfvnEoJGflZje6h2eK4ftlQ64CwAkMGLaONpI
vXq0RnJXeSQ4eNgZuMEbqdbhRcLVLoFW8l6lUlc/m0ODZ8oOt0ABfxS82OQw4zjCKXWHWuADyIcU
WYKYnOvxvOcE0t0QMxG6LK5UC7VQCzrFxnh0RH7zmg/MnFRDOdktWV/UAjzwxJwPmjL+Qw5IvOhD
dqlobBNN7SxAL8OK316FUywpGZQp7+qqOCH40zHhXiFZpdzmN0j5wL8g5iwfW8VyrrF18nQ9Karo
3Qcxwk5yEjwiej2jM6PpLOtHkH5hH4kmZ9geQv/FkBbub977Md++7YH6GWfGP9FGgQmi44+BvNEJ
cifXmUu4mI6vJY2xAAb4Qkf9RdC85xQ+1jUoC5+KEJuNr043ueJLzlnZ23d3mmLvr6IzVfYFlVjQ
5yxymXq3X35teUG5PTuMs5RSM6akckYzm0X8RsmtF60zh3zj42vBZzQzAf1xIvUmkxMGkZc9HQoq
QT9KOVFd2vGP6DrRtnjIKrK3hNMI941znjDlhuefj3Ohr1od3WqhycaHidnbABOlI6AmUviOVDui
cUd7BNNFwIqJDni3yJ+kLQB29vI5dR/zJYWpdhcbE+vawfn7dgonvPDohSakrVuuyVynXQxpFNjv
Tdf+uK1vKv6OLd1vu4VYat+tb+bIFxjjDmdqfF5UiIxAlgZ+7aru6bNsD0fauO2oLe9d2uCxTEYU
wbU7GnUHOa2WQ27KUXMe2B5J06MiLiv26tXB1xeqfZxBYnN0LCpWHai10LuMo9+GYKLRYUfNVVvq
pXNhpKTs/4xvo7rdSt2OQg9u32XIvbIHCuzDO0mYWONw1nYp54GGvEZUWrQGuGH49ED6UmH+9Og/
EYOPupNGaLXXt2LcGoIPaAUacMLo0wxpLfqdyevEXrEhq3WYY6Xol0XU06cPO1wHKX7ACGdLitlR
zMrkmchBeuTVDkXLJjHNxc4avmYl+SXFoPSMZRNyJHe2TDQ6FCjDzbI4SUlR5E8PR7xRix6KJSR/
jBSIF+bmFBH9QnSowEzFfl+AO+Ljlj6oWvq0+eoT37JLVbHrDMi7r3Z8HqgkK4ZoQk/Gj8WinWir
ufFEbo8909IDFa4yjmv2RNS4j8vt8aUVdh8p/wFN01N0h2zR7W1etrbAGIwMtR+9B3c+Cd5cDd+Z
b7Wc7vjn/nYlpOabP8IRkrfHAhaTTyXEiD5kNkOe+QARnaJYn4wQargM6NX6h/KLsQxnh91OUI4W
TnwS4XgdUgJQDqgeXUOZPWR9iftTP/oVg0wSGTyO0AiOt1nua7DdRS6rQf6/XiXtNqa7H6dabzgU
Iber0a39fSw2FRU7eQj6ROCgzzFxdmZxCCkSkLy6rX2x0p2TyPBuMwiA6G3KgvVs2gmV5r12SEZK
BNgYhRDNFhptBGaVCQo7qRSCQDmMxREyj+BBa93xEayn5GUIgmTF1pHW51BfrZmErDnXVfKKd/IZ
rqDpfPz7EQHjF0CzWz/hJoNH3iZVN7Qmi+tj3yzOivucU0ishy1QfNAOFsPa67gVjiu7BovcLdvo
VOFHOFpjYkgBmN+9zuIzR0Rj0k2eISgOLw+4j/Gssh9pZIK0QbM9TktPUFChBVdnreHxLloISNmd
LzrPjhLJ5S7xn/WCCCERPuJmzhdMvM/zQoDgdUM696ZD/k9SiPUoTRCgeXo/ThvUiR2QLYwfRXmM
3LsMMCD6iErocoMkkvRdY6TqQ5YDPb63QdcuOorJabZ7ot8H3gAz4yRUaHTqBx49GUtxCcFiEApc
R9WiBMC8ToCtW+qU39Wxv8WIpw3ykKOrp1CNg4cp2ER0N3WLibl7YlwmVTWoR1cUQ3MEAjvtHtmd
TBasb4kvNYAPKE1fxJN5Ld1W2yLFp4YyjHbuRO7i2i62RKllXfV3Ot66lylA/psgfMYp4H1yyKg8
PSlH81xam46kTC1TyNT0HYaAKn+NWSlvTzauoZYGBgyQ3rwc7egIJC8pwbRz9IROykRSUmhh271D
8LhySMNiDYovYCw61zLAK8EFAyp+EHzj1eoIimAzFL9YXPrOiM4v1uB5uAmwCZ2XgvLxDczMtTGj
S8N+p+wkmdWIOYPneTTXjjazL5BpSxF7q2Kw1TiaocV0RjFPn0TCOT568wILpRhAS/az9QXzU+2z
7cArN4NpzXwzX3hJ5SgolpH9PgZ8E26Gd7flJrJLK9V8P0EHIcvgTk6Y+je6tAPJOIlppFUeP5OE
4BodB0BFEhIsU3E3ptqh2+mtZKWU2ypdWTMoacVn4vUeqciGunyDTYJF5DXsdEY+SvP24ZTniALn
YhsuPYLtBX4eMCTXUFK+PaCjPF/+lpzbCOg2d+IjmI8g2R/lNAn9F7zEGQIiRJPZRxV54ZgvcpJr
pNovz8qdZMvQBGzcmpu6UOoQYegBXY5O2kT31cWR0wzk1m6F1IE006DeJIlPUC25EVIA4vNRihKz
24Dp61OVHBZ55tdyjXoD8UovocVdwwsjQ+ccH6H3+GTNilYsu0nywZPjFjSU2lZSnDL5jiibtEt4
ZKrLQCjnjmG2lEERxEr51+/P3gfkoNsEqcErPcaW4bLa8wulN+CyFinrCFXj+3vcWHJRyqEYZuye
bmeG1SGOtZsik61B8OOFtWhzyeKtOVe8okyQhIyGAVOPmJF2V1xH5RDVVvjmMVIOokp9RhZOnsp8
ntM4Cu9UIs9vZ3Fl9owkM45p9ZWD5NzYq9JPWlfH2L8Ssn9RUTtXEm3jXz7jE+mq0+3jtHeNkNN9
oT+EDidoImifculXzBK5Ot0sFonlrc/k8cqWhv3NA45rtgzQKmNaNcPCU0YYPW+Oy+qJSxfqcK+H
ezE5zU65Vy+stauQoTcx3ocfGrQLlURfJomdb+vOnJTWV+4ENubriH0mfMKTeMzhf502SNo+YfrV
9DI+V83Wm+TGHP17XuRhtuniSJl7Db6T60FaRLgf33EqBI8VOhNY46tBZSxUSDUl0+WMcK0vszfM
0rp1FaiE4ZLqG1Q22tF5f2CmpkJbGFlIx6P21m//TZh+xYUZZrVg3WPjat++TiirBV8kK+0IdhPP
S7JqgmhG0F1KzjEp/27Y3O3954tKhKVNJ4u8BxFWyx2/pC2uEdLeGKqR79964064v/XQ5iAZWiyH
n+gjhsPObt9mO19QBTBanuq7/ZqkZQZbaoZr9ltxl2m/nG2pk28fSZLjDr1126sk/w0+uZey1QzX
EKtF8/2juJUkHsp0w3JJBY4SWRo9x7hwRX7qIHUo86u1M+UQnWLXJYFruu3NGGTGOTnVFiSSNzZB
1ugoaDUQkrKPf2xsZr2mJzYpouLr9Vhx8YwYs5WpxdCgMntbSuYN9WPNqgQglWDjixjRhlOS0DTr
s/QlVsbgTtMLpysmt02CsiSEXOjwkXnKuQS4wd4TfDJp7ZMVODMblKGazirzulTLoHhb3IEpslpE
bgupvxpIkTB9Gt52TLFe3gHyCpVjVPb00XLuVFdXj+iiMVPjlnh7hoUPCyYlmUX/0QGNvRNmm5Ba
8hyNQ0ampKP1c2iRTMzleNkgG2tOioy+FCeapQnJ7tdJ2qFXVfj2u7kcPaLV+JUv8KqVfc4zJbrC
k9RVcUr2rIBHZISYr4LI9T907fvf5s2lKeG7BXgPMcNuDX9eUeqDLDpW6kl5wywYS7goSd59KC9h
iP27tfoe8nvjK/Gvsf3vnIZuxtLb05SmLebKDvHHHl6JCnw/IVmdanOpLX63r1QoVtyBC0K6Fz+G
vJibChAjg/weXK0hvIIQvFHSuwB+me748nUVAAaYshLy88RYlh9ec2UCu7n6y88/IwVx8mH2CI76
oH7J22jG2tCG8RBrK4gwoNa0IZhsosQxvzRgnyMRf0xkSd/bDMdDaJs5l79YEDw7+ENwkGqjtSUd
BHsfC8tWsUAGjMEoc2DsMipXsZfQJ9A2AInuSHQmXliBc98y8MawLaIldnA4yFQAfmI9ZnWEuzzY
3XtqUn1bZc8idsnsR//mZ19ObldukycDpfBAIt1rNa4XYnXFq/M+PJo0PnK+At1uYwd+KX/VPhZb
mAabBmgRvQB4gze0X72pYnvj2wTq0zRbyoYP2384fnS9jw32NeE3nr6OWxvhUQoX2dV0dRp2fAmw
gad82CtyS7yW21XWGtQu0VYjp0V1Zv7ctIRD3w4bEozRVsaNTYJi9WqVjn8aPVk/nbeiuKKlxYQ+
D46iREngmCYv7x5BsU/a/eSJeefLjmVwX5fotFfea00LQV+sLJkA2E+oPzqHCf+3uW+aBT6PCumS
SuoAxwwWhdmT/UZ6QXQNSLDPNmwVSB9+JZO9IrOVzNVG+AkRR4b/R9KZLSeqRWH4iagCZPKWGcRZ
43BjRZMAgiLIIDz9+ehTfYbuStoosPde658WSMd0h1bu73IZBW3jiHo/YYAyNZb9BO9I0cOjqLae
a4PJ5wrePR+h7s/04sK3XKXTTyGazQwNpI/2nxIRgBPuCkSE+0a/gSiKkdIc/yPwa/QedAmFy4WJ
r45KitmTK2lQ/oxkkFkwwNq8XJwjJ7rY7dsKHpFze8Z06doeaH6UtT7qdB9McdZsHhnBfz6Wr7sZ
Kx5J4CS9wCaShiAyXnhst4QVNFJ5lRVv3R3+gG62IVLFkuXrlf349r5h7LIpwggVLPBcMyyKcHHz
hxlno6bRPhJ7BUkmQziAJY1BS//wVF4ArAWxwVI7A9EeSzkcn8ux+IV/ZXeDsJqipISDAlb6Yf62
mUdkY9AjWMTepP9GtOza1nq+d+ChLnUXOFfnSRGTuSElKfAe/lmXzXMDM4iCEHVsR+007vkjn6H9
IHqYzDnEMurZMB2J+JSlH1TkTnm7B4MrtdDwSG5z4Xf8abCmZUbVCiNs1QxEyZ1hi/QLAWwhmeF2
bManWM9Nw6rAIp7+qMvERfc5ZjJIFb59E0qZcaEZcT2WxNe+JB6u2+eIqocDkwLHEgdOj7LZYOGP
vXQjECHS8C3QORw0CGfH5OLibhnWW8OArZzjr2MJGGZm5E80ugsgQ1NHprkO08vlKpgyAVzSWR15
2ObXZY9ImBQgVOuVpYjWOkEJzVMs2DPoQcKkZpDKyX32BlBYDyoG77/yPTZv/6JvuQ3rn2mUodi2
Oebo4uPgk/zeu3nN7kJpw2iaERWDW6QJ5CGmx/n7dGjvDMoA1b6fezOjs2cQAcvCSdI/5vomcGWh
6Pax9y+r47HTzHQHoMScT/ux+54AH6CXsIrtdl9g9ggpcxZPx0IAa6LHZu6ZtzUOlae9LTLKrVO6
crKoINiug3eJHgwXNV+L9PSdaYywsdp1TXQN+Ba55t/1t/U9nDV3cf/QyYbS1PpuAgqq+OE+F7ly
IkwVfJWEnrEbHeEXfl99jZjQNGy9wt5+ShOYgazz1d+fgg3GKQFjABVbH0KbBpYnjlvWOHcaGIch
BJc917rMwkK3KwDrKmKdvBYGBSCSPMEB3Ew3lM0DKAMd1hjW5AoIJ/+YTw8wTKwlsCetfI1iqbOV
xBoU5IHZwO5DLIIf5zD78TfABhZNxZ1cRjEDMZ+aRAls09++s63+gTN8Ci6hVaiBAYN3j9mn8UV9
d5naGoQwwxFiydRPb7o06muCLshSY6r11FEfLvEOyoWRNshzgVmXu9RxR7q+8GcuITX2mAWjOO7Z
8JbX3R11yjllk52fjxcUZ80aogpiFUw6vID24QF4+pxsKTsFenr6YhCcS6Sw77bV8tFd8+aYERaB
84j8VmXs/GpGu9RKUMl7JrVPkTKLFBtfL6ba6nQgi6xZVtkyRXpZPEMV9xEKDzL3pwtcWGppTyBg
fUotBT+Q5OpIZjRHP9LXv38RjdHcQUwqKC6ZVPClkO/1MfNrNn/XSx250YV0Dr8r3FFh0/tFs548
Q5iyHBahbuBJW7dM/CcRCrLzuS+JvEo7XwRub2zm3VPIez2t2/qeRDHL8G0mRFuMer/sE4qtw0sP
hKtAOuu6+1GYm3iBj0ENpK4+2g62gt2PafG6KyHURM1DjRlxk5qd9PReYlASB5a5oMjobz7PsG/8
S+MTEXLXyfxAc/RDaB7aDASQBa2pzjUbZzZA8v2m4gxT1Mvc8FZAyptFoSEDfMw5NEEanz5dB2QW
rfUS19eL0cT7DKETk+1RehC4wUI2EzxAnZPAmlKcdIr55lJmdKxDtR0Qkdy7L+50ZtEeAGC9Cvvz
MFfp1PRGqv0tmwuFR+RtI3TwxdbiYpjpSmNvpRTVzPzvX01J1kdOvZBBv2wG79n7kz4wtOBOhEZl
irXnactD+rBkV7K0qfd9ubXWjUEiL6erPfottG7RQe99hE8yQ/DkxjJw3HgnBkZZh6FyL8tJ2POJ
rAgH+u33wdQXxCsjXXAhh1XfjKSbmpw2XKcp4xvYafEUXwJmsFtTuKhfeSU+Nny+zOKWiRXVbWty
fT+NK4MTwG8h3thRJlHv0Eb/g6BGAY7LoESU46OWRlFsd3ddumOxmo7FoBaeRwHnMuA9nLiJnQlV
TDEY738124iiqO3/zdmgJwNLdygt2t+E6WEEGXmXJQPDutUNSv5ESVxTVn9APqHJb+LScxw+qu6d
YNYHj9GSJDx6NzNiSNYhBmvrXYcpoZtfxKg/vHuuBJx5FgJtuDj5ScdbMCNn3YzegzeT8TjawIFr
VOSTiEfssadoFzjn0WCPaqwqoo9G0DWevHCZOy4KCS8WT1UQICXtHCI4B+9tE0Ga4P03tt6FsjGh
CcP0s/Nuw0I/R+kK0Do9OQwFekIp21mkzx9HroUZLBHKWqU3kt4YQRGMnF8E0pr2HP6at23mRyC0
jqPZ6/4e32iDzinzgnHPLqdXtqfCQr5yzpL5EwKRCp7+BRbQY887wnzBjkLTTWdFYRezRgzb09fF
ag5/5C1lI7dNgTal/BYrK5n7mbvnWcbHs9Fw5/+DQgVI1TVVISaPl8OxWnByY5kxCHg/ArkYPLq4
sAPJZhIplVg9y99eeZYOyMcZWG7ulklOmVdak9ocly2igQsTcebVwOUp5k1G1/Nm+f0rsPFplUi1
aBM29SwZ2VSv+a1O9Ti/DpzszEzLEyobvQQ+3rxm/WpYRykTj6hySdsrp9/GdK6mQSfZEBCaLcK2
TliwCvijW8Onv8xnumxqm5DE6WaiNGacRsnflOmjJn94ddzBWAiBLYzlh5zSKaIpY6kt+2NjvyNQ
g4lVUqJt4h9G9FQPe9KD+X7+oEz66PuDNINf+Tdx0ZN1Hd7iOV0ssDYbqaVX1q+4ldbAaTyw1jes
1n5ULbHSJVNDpqEyMuqNAMCMlJtncXqY3xWwxwk8Sl9XQxCVTJ582Cfl1h8/VnqP9LMq7lKQjsoc
woJNBn8AejSUirJ/iWTWY26L8/ZH+wKsj6+005Z+e3wVBLN+aOveo7cDuzGQSQWI6WW6nQnI8y85
Fe8RCX2yy8FMdlPSsiDfV5IpAhrvH/Pp4rKaQGQLQS6aIonWtq6tiUFk2gv921UAeBirv3mPHZ/2
AgiBloV1o5RWG+FskL9QlO2aOQp0U/VBpMD98x8GyJgw+a1tvNE7ALURVKo5dBKIAQGWkZqxMrz0
MprfbF6dwbxhtX11rkgX8k8Qw1rDSoA3MWpbd1NxHniP4wG6aSSbFtlpsfj8wYfNYT+Zf8PWtikx
kvzuUh4qnp0N+Y074DDGGeX1YmDjXNwm8JLm9PvN7jfnoRnuVuuj/+E7H2hjmdWoBaTWD+PE8wnA
s8RxIBAZQhNhDeqcPfUOX0nRuP0UAJ5AdnFm796dM85wUxWakyAp7SfmtrepNdG1DHfxwF4k4w6c
FMv5HIMCiO/T6aGSTfkL6gZwCKlv56L/Tk38Y5KvjqiqBKPrSte7jHWclheR3/Za78YpInm3UGVn
4r+tpXC8oldBU3DOzpds9oSM3RqJbxiI+8cobAmsGZizxeYVvgDhjVApHQNmw8o0b/sH9n88Yrd0
QJKeax096gwGvTN90eww+nULv95v1zEkCUPGqdYoGq304hr5btDQwYYvzBwY7QMc1QRThsO8+/mW
mLn5GeU3VR5qb18SA+FOsfxkA0JTFe71rwGnka3/MhM2+xddB0a2j9PTXwxjXZo/5ZXMstZJvGmd
B1o1uzjPyXaqrPJ2PuU1rOkOPlXRdw23Rn+6o3F2/HUmoXhHnTciJ6McEX2V/vBbmAW7f7DzxA7Q
ihKO6raRj2ATHXTwKcbuTo7zgRHH8wo9BIUGQIpLUkcClAFYweM7ZlIL7s/PGHnUb7faYTtaQ380
LAdWoXqj4wbJQHPYbhEiCn4/y387swKS/61llxY7W8pvmMCtyNjCbDc9ESyu/rbzGpG6oNoTJJXb
3uxnEIXM3UZASISLv67nE2Wk0v/yPfyhsJsE8uLJoISR0h5FPnJYwViNGSyYHUAtznTRjfOMUBrD
mNUxppeUcv61FVEf25hZpls6zHFP5Xg3/oYLkiuzxYzKrCcJ5K+mG8UqfBhKjOdvSm03QXY/JaON
jV6ldqbS05/BfUn+2qs81KLZilGDskkjxBG7RflVbqQ+kuEU1fWlIIfM4gyditiiDefekLFkt7jx
eyh1dV+Jm2mDxNiHSrl8iF0NLpqlgBzK+wdrv7YKnI2xZcShNFy1FZKyRg6AEB+D80SX/I4mwPtr
0vj0wheegZYt6h8Go7Ro27NV3JIwZmkTz9BdQ1lK7a5bsuPmw/KZWFO8HzVV5RYxclkDSfeGHwM6
XuHHMvBMsu+Y1TH04SQO1WzRK8tL5X0G0mHZZGNE0NAciqnDP6CSbYCR6LKFcb7epPBoM18Tt8UU
P1gKiPWxqRwkq5/WV4BqSKnskNMEOuHafVQ/VoVoV9jLssWniBTJ0hWbp76iOrj7j+m2fHidZsuz
fmLna62w03zeHXIf/bkayj7kJ+/+6aXX4oEF6yDFkFA2XXRF3fdi75ujGMEDJjVzUXKeqi2TWguu
okQicXZFhuCCBaocaRdGASGkbuMUS6Xaih9nGhS2WKNY82hJ1V+0CJWygG5xY9lJWX7Frrg4oIHZ
lagsLC5kK8jeq3YH/SgrVp4hrvJ0Fp+6eOXOHfaDw5rQSEoaauLPVsu2zDZDxg4emZNxGFSl3U1n
NVvroKyg0mXZz9OvnK5UDHGBPbBodHKo01KXsynBK5U1aVfPl2/QD1EGjqWoPg00KUDoiUNmQMiR
wBVsq0jsTekFfhJ2kBRQNIj0SZerZhk1AWuIsvoS6LIDbgbuMGy5Xv0BAGGj0KV2tqG4LSk+dNVv
e4LZEy4y1661pJlv3Z2QxkR0MN2DOW2cVDmDSsXyvu3WVeJryQkUIacGPdERCa/VS932kBN8XGH1
ni5oorgcpXKWh6uKtSV4fnYoBsqJzcS0XLWT3ta7IJ04yiEuAm7+S7Hvglvhh7z4L26Yqlr84TUN
MRACMQ7oW9eiTkDrqIKBYHy5DdJAR3nTsDE+o/p75funtuEykMPcAmpMtaum2U9msk2iRref0hcK
fLTJueBfkhPYHnJeWdzkrAPFViYB6cNgJhC7+IPXQvQjM9Vth3n/GREDULnr0l+X15+1LXqzYwtl
R2sf3m8qtSJOawdMSV3xzDXXyY670a5IGZm2qx4MzXn/UcnWKqjVlXRD4ZShLL8+j+WDE5gwR7uG
uwVYmZjUqEQmNwdpCSrdnyUiF+77HCbY70KO2CF6hSjFWRSLzAYq1E+Khkd7YPM3Eyoa5MTfNGeU
Wdtue2HrRslEAnVn6bQpnjjKnbBIXmiaTVIUkz0Q41gdb+TNnQrALoJ+at4XaEBgqkhZnKEj1lUL
bLKcJbTSB53dkr41kP7ulUUuCqG23nP+8ZqoDQ0gkXdoLB8//Uz6aQ6v82TVhegbIGQxOwMPsZOt
em8qmXfUgtRd0YOOPASFVkMpEJ7uk2s55kvkPC0YLxsz2cnDGNSprAZP4RPM7qtHb8Ws5S1sMBvN
fKBB8HJEf3z5viwWIz+9Tn3Jr64MZWN3XrdRe3vo5ucIbhvWM6KksN2OpcX0gG5Vw4/1Rbsh0QQ+
bPtzu0fF4sHVWYl/xD4o6ynqyY5SePtZDYXLJZ9yEuLmOnYbCqrXEnwn3QDTcAq4FTPXZiVVa4WI
pI4SxmetFHZJNFUEXKNJQBlGrf5cJoKZXcaEbwDpA4er4VCxPsA0bPafRfdxeNUy9/uFdHjIrmow
MKO+lRsYkupKCuQNkAoadEMP4mGCM2DHgND9J23vNpn4OUiAaApXRKm4j5ERNOg9C3swiJDkcXDo
Y6ArvfaGu8qXBTg2LnAdvvfiD8ZmxmycxdQiiR1kjCgD3qOwRLCJbk9B/mLC/izULfSBm2rMjJGO
opO8HHUSJPXDfiMKyRePxE8ExDcAnnZa24SGqgz0TgDyMhc3lcaARcl6YUHjsH35xK5m+ZX5AxYW
vBTLoxjKmMemNKmhmIXT13ygnc39+8PtJS/vCcExoE2HiKsAmYKuQHGE17zS9/qy3VFVyl/se+Br
4P++voWVdtDrCNc2eo9ym1ICTR52b2Q+Yxiq/PvWzOnb6RP8P9YzmsxeXGLxj/NpKlB2TWpbmavH
iQ2kUq7RW20fM+Ek/YrszF4SFYQi9KotKGDMjFdaUIMab3ozV9+lfxMeC1SoVBeoUOONMNN/5DOM
APRgC4SuSlF9ut9nWumpJ1HEFtLRefJZ571AwDPis/61T+f6hxT5L1kmXT3omYCmcivR1SlA0AxJ
86WNccqfxw+x8dCrwHuyXWwmJKk7n2xXy5zbAeZWqmzKZJTVeHOqk/qYG7HFjn9HKPl0pOlefvUo
H1a5bGtrbf056pnb1l7M0dLsRABuqSZgCsdoxeRUhMUQmrG0Q6qjTsbAbLWfgbCBcKaD/ymPd2Bw
tm+/xjWDyieihhsCwwN6b/G2AJdINoQbOueeGZEfi41FdCT/Q7lc2I+Oy2UqAxG9yKXtMiwX6APu
p+YrczTyru6I7t3HrzrAy1v9eVI7Msfe28fShZqKjIjiYTcABxd6eDP9wC5J4CBlEC/Kjz0ZFszT
nngttKPXE6nxCrpNXlvNpvsC1M2gs9mmIefUqxDEsU0664EIKTbeeyT8aJCm47AaZQ1Oz8Yj3PK3
LYfdGmWqQ+VQIrZx2hUflE2JcbeAzSILmwNqXJ8yQ2aehLzSer7Nj+axLjkedcHrXh4DAKiLaNHF
OTVs3O2HqcdHYfedbmP4D0YzxQ5YagoMXgVZs1Fl+zE5tYi0QSuxJqKjR1zAPWC2FWoZiVaPNYh2
MwWc4VF5/3L8P770bkuqjrpsO0+GpXi7VWJXbrImFeDpcIVnMYjN+BCgbJESL5Z8AZ8WzF0uLGUq
Au5N7L4/EF47Qdvk7MiiLachTQQ/6LVjU1iia69sFa06h59kCVfJfaOqYRdfUYkDpMiKLV3Mz8Sm
oIduvO8SeSFPXOWvgcgRIcOs+qDPAIomURZW5JNvqWYSxZIhf/Evb5XMayeO/FW3ZlzdqAtrioOn
9T40KLyH8H4m6CIaZIZSSidaGWApt1vTYcHxzpUDtVVDwgOnJZQKzoHK524/aFUPD8N8X6VgijlA
QK/3nS4gg6H2NrR8lHfTH44y4t2+287lbcZz6awvdObc/xF7y6qLIcN2j3UGJfgJaZ6rJesQ/vna
YK5maf+BWgxoO0MWaQ6zHbZBEdaH7PL7hK84pXQP14r4kJ00Ydhg/QzFy4YjDTgTM6fGbYMWg0YA
dlJQVtYzrWVsBMpXSvY2uHTh/QMcaQB3Li4vNHtJSGrQh3y8nV7ODMRUvbYHYAEH0GFWJUeSIWOs
OHNQSL7IZ14lJC9drJfiAXG/upsMCFbZz2/ULW8JQfu3AW5QedJegvKsm1VWjKdOXi6N8idh8qFo
J8vX7I4VaPXWqJStCULoXf+0WwGrkTWwDUkOu1oW/+RobHV2ed0BgukwN9Ispb+4xHP9jH07tcsj
QJMIMvJeP3fEAVHppQASgv2EOAhZjuI8o8DZ1zD2qMQceRpRBTY1u9992SvYKszJoaW376xGWeRL
aIW3x5+zzJvSY0JbsOAGWMa+pLBF6a+42cOig5e+3hNHrJ2JYcnv4K05DWyA5CsgcYyZNfxa9ib1
7ZI4r2/GW1FvzUUj0AxPx8m1UsiGIPD5DviTILYBdAGrWj9Q22jLimwgaCLjW3jYwOrddFlxCFRO
1lniCWS54Grq0b1G17VJyKvsfwYlgD3vcMHpa/nid6ciIsq6pJZfqzBGoNDYQ0+kjzSq5YFGj6NE
pYuTBjd+empNHRQ+2XwzTggwNz127fpheq1qHh6YMdF7RqcE6t0qI/y+6C+P3gE0sOfLZIVYHXyo
+bvZ7dwjS27U7ZWbKy7DzAlAfBs6YR96CoEOog+Fb0295G55p96OeVrRk5/eEevdvDMMeMLxB6Vj
d523AvhMlh+oDLQvANUeRBXHHPImI1p5kjpGECGO22qoBVZU0ShCwKiX6qymJiS5JaG2Jn0Fjv3K
PGcLXQpos7oc8ykof8loYXtcSMfjtUMYMJosEKT0XpHZZPWO8qcWsPJwe/4dPN359Rjby7KCZgZ6
o+zA4Vmbu3SGencKhz8/l19w9/PLeY7yQWIUHsjvpkbgDhHBIbXZVBerF4JPdpw6v+xMs8Laifun
zdbOLz5a4m6U4Dd97sfL8zr84rPMk5HPWOF2fM7KzCWQQBRA43UgPVMxgY0WTvhX/5Ii7SCZddq/
w+XjogaLd4cIje1gIAaqFt+1NZw78i81Ana7aPEIop5zN0CPVNrewWjMm/E0vchxBkYu7ZE/rNfp
FacAvCh1HxQf+I4xWwzfcCmG1dv7SYYz3zCFbg8ZNPSgjm9bHfFDTAC5FTFg0POC3W70xclMnMHE
ye1wwQnIwo0988BbTBkwiHn6FpG/DrfBeYHvf0FWJ/j6Y8MM8Dwsc5yJDzKuLqhaL69VBmBVwgbM
APAGeAC2o2HiU3kjtxWZbYzYb0CDmYbZb9NBlwkWGSraGG0PF05KgvXZ9rG1PGvhlMgxkrLQaKW9
Q+E3+4I0B4QVvQT5K7hsxk+m3uDw6h2mKj5gj50Hzk8qbBVjCVglbO9O/EIwDj+ySa1VhH3/+ZXB
4ujW6gPAMGqk5N2qBYaHBMOUJ0FvOivQ+sjTomB14THmaf6N9YgyFpICcvttorRnTI/O9xy4x2Sd
LJlLzuUF8rGuwN1XNLMMysysNKR4zO1gA8W7gLoqXWYNXKIV2iciFVZOJE6sz8O5CHgbxAYRdvWt
7un+cBerQWWVLuKIF8NVzFNDn9w7hzufFEdDvayXF5BDnHndLEFidSRfaTSVZszmZBj8trSApFju
jQNUBpmxEjkUAi7l/Gr8jrp21QXLPcJXH+dHYckMGt0qqQRB2tu3UxQLxo6CvQYZUoScg//xJ/eU
KDZpZ098laTbZK7htLgFO2tiqvoyrWaTlHpnlJGMe4tGnCXKJkfe/MTNItlzds3U3QNa12K2BuUn
D4QpirZAqIwpIryjxYWGsRqN8Q2zIkcLQiQYFAD5N2HezUAOFw+NF2a4KD/wZ0hX679uRtb+2/rL
7BS5EcsQnYyNbyfmGommdu0Uf8DzbKYJP+yBzGQPfRL2AcBkNZch3dzugHtlBPR9uoqtdLcRgZcX
exxXVKOwiO17yf/uCZPYywHDtqUcCNbp5ttStOuPueUV0GqMQ6bho0pfCpJ0gZz88OcnztMKZWZJ
mtlqwZDlwn2u4bc6M/EA6XSQl+IeCr7oFX+0KCiqR2uaOnah0J3UoxoODrAJAAQbW2TrQqIdHyaC
sZ/LYH79i2v8pyhHwc3KwlaGffwoQgmNLzDUc6hYq7+vs0N8wRkzlrXStpipcVj99lsug/6b0+a1
cyCrIkEZE1DLTXWahR/0afKsBMkn6WDix4lPNyXJaBwJfDbj8M2zw9riGf/4qfOLsfs2HgCFVYHl
06ZgcgSABQ47UKXH4UhcovT+vZORcAM/s4SDDkkc4aVzgOxTCuvprF3Vq4evfRWIjkM64CidCbxU
QGWgtqbu0hN+USu8NyXMCGWD/wmAvEaWEY3nbnCBU5wJiT73lBSxi4cIEaKOtqgjz7wOW1NYPEiC
ceuD3HvJEN294qp3dK1Wz1TYw2v908yI0OfBIxqSCDfr7WsOLmAITwWptHuWMXq09lfrgpg8eI57
rxuBIRkPH0o1cxjv6jhRBrQduTNDy4ibqALkVqhTUf4zUCuCcxKOL94r2Adf10Kk5MWCUCb6VeyW
KPM2wjEewPj4ZvkP7IFX/0o3ozH/qToldtnBFf/0Y7x5yaNFIAb8JVdM83gbtCGK17oI9tF7j8Lt
mEB51v4tpz0jPmh0q2JPfUIzD+6T7mhMJJNc1qBFW41Wi3dUR7x+yAtrobtLSW8Nzqr583NZjP6f
f7EPufVBXvWtb9/IykBM0HhgAhtd+I8ZlbfhYEw89GMUCSuCBDO+oNqd2fh3j5J2DOuMvy7f4yZi
rLuwJxZ+zXK19J0UkEwZvJ++bsv8PcxReqTME0h9Np2J1YWXvbie+p8RX1Ft3QaqUhaIXCAuYpc4
kYD0aixnpOsZS2y344IWApJeqFp6hl+mtuyHor31/T/UMOOkGdY7aI/3RaQfv95MwcWTgxbwn/hr
dOAJtrqaBqldz0deB02vwU/LLZvPTeaeHozZXY1Tu0fcj5yfGdLB51K/Insm32mm/aozcnEDdPeC
zp04b6ZW4i6LUCDTYsQOuMYgNM6TlVF4gBgJsg4Xynln7O9htiQ3H86GKyvPXji/K7aP7zE9JtmQ
L9QEe5ILx1syBg6Cv0fI2dBPQiSsRwFgFC+wCKskZH44GnF28Nhy30g+ZBd5Re8/7uBtypavZT4A
DCAWf+vNMfr3cVsg0VfUhzVQgIl8p8N76Amz+iQvevgWYEzOSXpl0EXQzp3wMssrw1Mw0wgm36As
7l45Q7BvA+WhxuC/2rz5U81hSXxNRLfmcVgZa4Ag3swtj4o/uuH+4nSMdQF0aSX7HsnesEWRxxCA
McVROip8Se5944wcVFx3a9h4wP9jzRfQCgplYMz5cjcOUW6Q5sHIOGnP+YvKFIRHQvhcha9bBQqb
OhPki2N2S1qbwo5HDVDHYS/WnErnPZjqi0xQY3HZPPeInex8zlQ/JIFTv/QNZ/TdYryajeI4eLLO
1/Hr8pfGNcDteqLko81FoUclM54dD2o5L/f0gEZtwNzhi8ZJlWYqtXEcXiYBBw6U2gcdu2HC4aif
tSw7KiHVr28VUK6JOmbOU3SFpebgj3xfW8PpB7vq1km7S0hZ0cOHYCGH5eCrrfinOj/UJWi71IfP
aRS7ItMy5iI1ISehdL1QcqgKMcOWJoQkrV+uxcsGtRdUS7p89YfJ3VYaMHLEOWW2hst6wUO6zbX2
mL+odqZysUfKu2aOjzNtafRoblZsFk/UsdVOdGQ4t4RYeY4UK8PBskGPPYW1LBgtRB5vvoLQl1w1
Yi5R9ZPv4AqY1mbkXs9cpXf4MvbxdCE0FHnsy8Y8hX5WXYN0K5wM3yiTmXJUBwDxoqOtpGQnvE3j
vSS1AW4tzmf0BZoesX4MkLMZYTjNb6742diL/3tD9eo9J2BmQAiCZay0ADhyNo/BG/xOjyagRhix
P2yOOQtraoFCxpoLmpFNGGe4FhoPlsJ4Y/R1etwn2qx/fXVUjEXxFS8EJKi3EpKD60tlxHzE0gY7
5ckH/vx9W8/p/h/gfckP7duuTgIWFwGTiAPfw7tT33Nw8L6xM/h9u6DFGxbUdHJnv7/bnTzxRE7Z
s3F6zxsCVjT3IXsc1NBjwLf6re4YWkZlVJ+ojiheycMzvG4e9x73UcRlxdYRLzhSdL9QzEsJ5TSy
90QdIolscEXwIHzh1ZF/nz/qk9LWKgdvcqPQgnsuHSrfOxMeJWuEeAjKB09/GDabhl753AwZQrKx
yg3uSgLvcF0iqOBeZQzlvawgn0h6Qr80q3qw5r36WWi5EyO8nQrrlO2jZwHI6vrTBC0mLCoTeyAj
vEHWgDgvoHLk7tNwsCXAKAg8gPxLVfFD/M5np1/b3YcLSALHg0tBOhDAXFM4PS4zH62vZoEmgkdn
ivmqZ8IkiM90HwiTQFk04hDOxgqjfv8JEpb1ooo5OIdjzBzObwEolc6Tf46lGOTI7u9+8fX8UcCd
NAK/ggs/4vc5iyfWQzCByiegftehCPgtAoYMK4TqVZfdgxnwZD1weJKvTQSCHTOOXnJ19lUqD4GM
nuBZ+MXL/aSu8UOvZbw9Yf9Ct1SRTW8ZgvdMlqLEUfXzqlzU0xqP52uUAXbM6bvrXpIsklUzZnOM
8OF7Tbwg2g3h2HVY7dTPTX2gx/MN9A6xzZsVwN0J0AT/j/cT0apFUqus+hHAK4g/TwUvlm3QOXKj
Z925JpIQ+AqVWhdKust7LVq/yuZasb883ek3wSKtZh+mG+Z3K1BsJwOc59O6XblXUWQVlosQLb3b
ghq+/tny7kUgGpGK0Qtf3aqN9yQiamskmvAdpWZNLTTiI/JWnLXvYn3nL8Pblg5iQD168rDr5gsc
bwqJaj4Vn9Yyy2yZI1Z2HiH5/1xOXHxsADiuzwQjkoVxsQXrdZUDXCifGQ8Ydat7PHNggte5kyMp
XQm4P0A2y27MeeqdJYweqiLSs17RWE1VR06kW3uLv5ELC8uEKJvdKKBzl+f7zp2bIA1jKOFbd/La
zMCvL768qmf1FetkMCYwxWEDg4OkE7DGsFde7Xgr0Bv0jZz7IB0FdNSyooUkRyEs6JZLi4irfbNh
Xh4d5OIN9krcCy5BHedVF9buZS6vZ0RYs0natfXnzz6ro80Qy9jZBC5eJfI53WBH8Ip12WXexkWY
6rbbB4LN1H4vmOkwykupzSk5CCDgD0wRIvMVhzTaHXAba3pkQwfRFp3qp14tl5MrF87C+bwrFqQj
LOrlg6nt+NJWaEs9yh0wT9JQDtKMKXmZU/zm9ubFgbPSE3dKZ+Hdtxk/CIXtDDzUOGHtU04JtCPw
NUlBTGgxnRWddxwAVBXB5y/5HhVRugO8uC7nwivcbeqr4NyM6OIOyFnCyby4KTu27BpJHs8N08W9
DzGhqGN+Cs4OW92Q+9mvxCAGWg0n6+4m7MfIgAcyHnA/T/WSr+4I7kYund25iDf822a47n5N4mI9
M/NICcgP8fzF4y04ABcfzKF8Vgf6DYh88NFPtVf0Wcgt5VU6f0oOQrm7I3wLH4ccJdi6icRnJjjR
qJeS4W6wF4GrfsyAYX28QWDHnvEHYA+//9TDU2G24dqNVwll4C/Y35MFsXodPgZrnTs4epPGmCVg
EhYbyD5yeFu5M0oO2I1cp161lJVhj+6wHY8WFA5yr0uw8e5XhdQh+bRZKTvPy8YIR9pRAKnobYuC
e9mO4Ynv6FS9TQyH2s0hjoBUwOYdyjXK3wjbpHzM85ALt/1YxjY6qSCeaP+xYX4ppsDtN9m5DrfB
+wTnM0Ji9HsUYqPCc5So4k9eL1G64yw1l+Iedd0Vq0q426HpLrwgBw0xewpyQCfJFnBjumfoVlOi
qj4CvP+PJAyxd+6/rnibQyyfmGYIPMvZUs0aNQNKM+MT7j4ivWBFMJxtnP4j6cy6FUWWKPyLXAsB
p1cgmUVFxeHFpUdFcMYB9df3F9Wr7u3uqvIoQmZkxI69d7yjR+4TbkHeXejBVb1L2YbiFXOjzZTz
bwyeSpeRIRP+nFiFW1mBlfU5ZBx66Vgpw4eu/4wkCtSyKv/wiWYeTIDFcLxVuGiRPE7ptqidzkwh
qYnxkwBpxGuquSnhEh/7OwjZtC0SmeoEye6HOY/179I/m13uNc7+X9OMoBGvJgzUBbhzCHepSbfG
es74kQtUrtbNQfLUZY9OPlHettOhAV36RgBjNkF/p2O44EBeokrGLWuM0HG+xKbqi2Wed5dUqy9i
3rOPmol+gHXHP4FCvFuzviBY4zV5whth8HwpsbhVxMXWeMk4sQ3zZaeydrkYqAIpl1iHR3sHuZjh
ea2kvti7lHY1XxKTXTA0K5++P/Hfv+9bbR7Q/zCS5rpga9ZewaRN7P4mZFxCYqch3LSClJlR27fV
Ug+Grj/9HVCc93KUjYMaiEmF3X1n1J5joZUcJ7EyB3FF5XxyYnjMLNtWGc4a2Q+w1Sw8bUEvW+4/
rAvC0ATHweXyscbS519sTtM3+0lI5x8/PS6DwPv7IxAQGnZp8PGxDITUm+5OG4C9rrN74lhVlyql
8m1uuDudrtCqz/AxrcFtuOFfaQDYbuMQOgeY18ALDlMEXtDVAMuHeMjZu113krLV/ebGStvOvWUD
OrZGs1j80XophTY836F3jT2P5bO7elfEJR6aVTD3PyQfdHJ8kGR9cW9wg7Wg+A6HaXVTrLIZ5nAv
bNEZifiL2SYIwke4yzGrYrl8pReHOhOCU0jExGYRKw/MmFjlnU3pctuDoJpZKWtWC48kQM7F9BiY
EXlwSZkMx0RPSw+GPXXesUyBvDkeaPBbLWi29Hvgeupe3nXubQv5CWYkkEitOUkgI5nhCeBfxzIw
FxR2AnvvShJc+9N181Hr6tOn9XZVhB2Z1rLRIGt6ckJ01gTM9PMGxjyQdnmQXJHfW3fs2TnW52gU
VtYXH1n7nQKfXYMzE7v5RYpgWvonQW5Cx8yavagyXRKmRr/gBRfvks1mvALqdBWBSLEE/oXCYkca
63k9O365L+frQqaL1yso5WoRkxoVweJiha31+ut0EVD1aVMo8roHAkrGl5D1otDh7OtRY3e/4I/a
HpAHGjv6MgbUR0BCCGGp6bNr4j63g8fygTmuI0pOGF4v7/RnxMwoJQDWuM5bG8yvIXpAYy7o8TvP
R8DOE6DbNqp5GVy7dpH8QLCeot6kDfxVB3BLSIjoKC8/8ki95ZrHGVD9wz2j6cSxPzhAhpFDnX4c
DaeLGdCLIYApkrUzmLVz9jov9/mJddwtGL2F01mvGDF9NtYWnLJ3awebpr8TmQU14rH/eisI1Y5u
jE2SOvo4BVjajvxFTH8fT++D8b0FaP22C/JsnQCkjY6GTW3zxWLoVwaz48uGdhm+xHAEp6b7N2kz
OlA7cXDMnirm6eGzjY+JO/uEPNf2Hy2mxwQ7HNtoueegGRaxPsHUK9O3iIZh3QMugq3jCUIDUKz9
f7r9ohczER0t0i78qCibrEeOsRW2btSbpSo8y/p7AMxdIpLtjtIXgH2wGXnpqUegF1Yy3mDUtmI/
IOwSaAdsv4hgZfCg6jadqTPnEZIprMC8t9P662MD0fpENBigh6PLcAyKfes1hbbrBhBvL00SL6ax
iovhhJY4jwQxMyd0F0YiL3Y57oUQXoQkVYCUgqi2YuhF9D/VIJDvNviMkSI56MEQW3f9poOlDZd5
4L3es8BIyDO8AN0L5q2oy02WuX3bivVrFdQiUSOCI3y5szWs4wgQXdVLA5SWN0jfUHe7SqzJg7Ru
DYOU9XC09Xb8Y+W3VY/FsVs9yZqLad6XY+0whrsBdEpj3kKpsIOWxG+lxY+3Dr8oa38fV9cE8acd
RDzATsIaVENuj9Ob0asLRXJBMs7cW0QXdfrARQ6oiujxnh9Nr2s/e2H3LVLL0VsQKkjA1I+Y44lj
uXZLzLBdcfvR6X3cy9vqd890A2m2jEv3isE3tgFyLfKr0hmy0tEdzkYEQDcwULzmTpNnXIlLPZst
j3TmVuG11SObpff4zxZEbfht3rI2wb/zibPrmyzPDEVGkzOZMBgH68LBak/ZHP+fOUtQWbG/iv7z
ysHDMfqlwJSEC/N07BjO9puCD5Mx1Bwt+6/rpB+J7Qh0iArs3uKntKuLrfYRegjy43iXQtsWj89m
vOxDBOn1rH7Dapr2a98Y92jguKtzRPODzBemCVQc/g4kmtvSgzxtRk0JGvsV0n6xHKXLT1OH+cBW
/5tRDDENlzUtpPLb1c8h+U/o7vocHhjsInfr+B0BksWcUVpCt4U4AYt+/FlMHwryqhaWmLp8VV/L
2EOc+H2pBbBhRnY00Bk5gLQSygF9WuxXmQzAqQLdLilQMuUp32NDQ0pB4kI7jQmIPSgx3r16Kxq3
z82ZRITswkHpW1OhsU8OznOGRLwjnrb8t99AanP1MIzG8Z/YtgrO2IscBisSpEkxYlG7x6X8PWoW
zh15Wkj4x49prlYLlHZT/gkzzn1M7x7GT9Qc/WZ0n0ImpGFNmcC6PvKGZ/5EEqLmv3VU4kur2Rz+
wYQhA0+fUqpvLsB10GktBVgfTJhG+3cMPIzKUvzud+0FJWyXLvTM+9gPNOyqIrMxHY/8L+2wMLba
gk5xdPPlmPsuLmQZRw9J3RAhGx654GG+GRB7kkoh0bKfGC14O30sUjfZi8/Zjk4yuwt0waZSWtHI
P3LCUpp43CtQtoRa5O3nfRQkjEWm7lXkk6E0PJqzq1eMpGbFe5R7W/B5LNGIy8I6gR4OtsFnOiY/
VjxkLdWRTaswYWYZ9Emx6Rf+3Ed2gmRFb8Bm1hStYiVVNu47ZDmyEc52MGBjKuOvTQsE5orT7xvO
3B+H64UPnI3xGbJuwoBd2/Te5X1oTjjkpqiBxHFCtpE44O5wA3TazummTrOOqvzL5hb90u82D/5W
7p/Jjb2TPL05aH7e38tBifiY9/rY2Yzfdrz40EmnXxhof40+Bi+H9dfteMgw1u89+iS3/XdIYNna
IOdjtIkxv9mBWmGYjzkLKGj/4SCLFH9aMnnUUh9qnqd6f61meBX6x8vpDgwP8YET4n9X4u5+DxZr
0lKZsPQ7YOrOafdUbbHVxVurc1YzzkJMtQ72W500fPeAcvW/DxkEJuhUYW2Smivrn7DHUe8qlIYM
tZ68PK3fcSHF20DDDtg8/NHWvN5zNtMyApW6xcxBDN4xrIkECutI3z/xatDDDwTGI0lw8HMbA/gS
pGcYnlN7ZW265GgnxiZWRGUMlka8PdArwD0em224bKOfSytdD6GHCXLmYcE6ZiiiKicQruYG0ANR
pYsyUd7hPaejkNyz3uDe5dPu2c9tzU+TNxLgWmHhFmuYSKFHpBxy3zPgWBYWTTBxHni6BvguXW5Z
ECHT12xaN/C59FHlZNs9gCxKnRGNB7Eatdi7sv3xaPI2my+qyHmLr9CxBg1rXjN/aDKEkorkrElG
LhOKKM9OLskoDUHiEMpEJCSM2hOv8puD3NujNUNsAmOme4W/KhZaE/5Cs+lXdHC13gLhx7gpwEkA
5mdSsX2x9RSdIA2sWWO4Sl7QwbEcgXI57C1O/TalfMoA0RU/vaJh2Bp2lTi5IQqm91W5N7rmd9Ua
MNWH9izMVLriWZFc1xJk7xyE5UQSiUHtHexlD4dVKzpwIr7EAIzkmsqUU5RcYYRPnm3+G9rDJ/Z/
g9qWSXcfh/497Xw6JTZ95wV6o7itVrR9sSNgPFhFKse8qh69zhYdiIbbmkCJxpoQBw1xKadRTrkF
kuRsv/6+tiLDouo+DOdcCASLuDvt+QYdbdomPh64NJPvs4OH/TXNnUZkYk2/PNVWc4uxCJkA6LiF
mkBLG7Tj6A4h1NlguT3WIzpwAeSoKY83d1EduLX1iB7R3TdT1J9I7iP5/7YR81OtLUqNxExfvrQM
Ge6Gn7eDQIWOX1dBMv+lb41rFJvKLY0gg9MQ4Acp3wrpjxzrqtZ46h3HaIjGwCyBpRWtm+mWBh4d
mZyH206um4N3nF3p8H692/y5OMT8032Fh7hF8IIb1Gf4DozRDk+I07GKzXDFuhPXM2ouexV2QzGw
ADBQ3TVO9EjZmCMCnwnsjqOO+TUjuhfM0kJzjnNDCB1w/E2kP91iy5MDHX0jNgiA8F7tjbA0Hl41
5hnLW+/BnnG0mUwQB5MjUoWpny8+2Lp6B1r2zUQn/ET7i2EBeVSRuHkqlkgF5kQtGs9iFyneK2IH
/qAkbjrQ/txOhKCCvFlAUlz/w+If2ijlZlMcuqZHRr8VYR6m+Jmho8MAWeo67KwJkCMm+6D8TTek
oRSUnO8j6gs6J9L9FxCxy/FI/OaUBfvwDy7cyaDwQA7azl876CWkQ04FMgphDY9gElOOIDJjLlHo
ZheOKk51Z0I/n/HFjArrUE01SRHNkEdLFsYHQ+e3uZW4YuIcG56CS4AywG2DWjDoCE0cpZLDwCmN
BBhcdwPPm9yD63WZL0Mo7UIpeJCp86lyvXIcJqRFY7nyH3S3oyIPjx5MEJAyCh1eyqlM1hT9ZlQ+
MmsIi6BrPy2mO/zsD6zAUExV4c06JtQgDneSFNLnI0mBCUhEOwLHJO7HAPgAZAEy4RBvXPnalFJF
+AFvRXGaY65Fv9/amcFtRi2m3qQ8HM1tZxXffJGLCjLcdt43BZPISyVf4ffkCt1AXwAfgjXOCgbj
5KpLTnrdgROBmF//1UaMSaJcIoknhtz7V7DUZiRLdYN/pQxtvYZnbpKmjiwf/LTAjiXmQL1whdLQ
neJ6wXInFbV6ILw8NVJ/9Y7O3m0jN4miRJJAnokkd01mThH237FIeuWdxCtHxOscRuMO9ik0mz2k
USM0Azb9KJfjzCP4Wtuesx/L5iRBH+TE0Zqtj9qTcDPaNgIi4gMZAaSiqzrEp9jgxyCrvEIDCoLp
0bd+OtkhwLYcROLpXolWfBpxXBuVgL8uI0nMlMSDpgaUQo5QnJ0Yc0xJEQk3gzhJryVo0KCZk8lS
gGQXbEP0kB4NrfVT8JYElz3VdI1/mfGPl0kMgEs+EY4K7Hb3SBeGrCgDdktYoQQMTmcmNIAhkBdf
JqxYnAmG78BgXQs4AM21TnpInAQqPJM/Qbbr8XwpHbvDRgIitYol05UGhsC3O3iZ1kCcILM5TX0o
QvjWk2S9YGtJSPo3ktO/DL+cEfKqR0RBhmHfZsLqY8kcvS4fJNM3BHttbj5wVFYeseJI16PfsfAE
HL1dsSYW/LYdittfhUY55j6IWBMuq8e0VuZfcBzAOLGbgyenW8+HxI/7ivcKEacJ7Cs5SvMB40An
XNKc56YX+8r9DFdrKLccRg1XS6ElcWAepg/faOGJs/0sHn5zyCyYUY+SbJxn8hjkQ5twLJiowcDt
roLA7DyQJ3nVXPfu+/ccE/FBb2BgS/5/6nrbDjayuymxpUIxiYglfH2hkha+fCF5V2jDIZ1+Dp0j
1ws7BroNKQyVZ9trDAwsCBWTZHE7xzVFCXMCca2IZ1skEHCpPHSoXpGhKCHmcOOpsq6E9Q3hNroJ
BIHMXGCz8KgQYhPuIfXYwrQBGMBHhLGZLnNSaC4xdxAX4G0r/gUg1rS0Ye7RY7Nb/nV5GLfwU6eo
Yf8SjU6upAe6grvOumJxMR6Ii4Nv4cA7wmqIphAJmeTlDDa0r1M84D1aT/8M8e8UXeCC0QN0iA4R
whPCxwcwoujLamuhIsOznTIa8grdJ3A/WlYKVFQQb9HMEtX6wIfSpZiI3R7DRf5vFZ19nDopFDwO
EzL4l6Qw/+a+8hIQ7A9zxXKWf8ffwOwviMlyLEpCCy/KlRvGo+I24+PZdAjPFNj0TlmgGNr0rBd2
AHwb9pbTRAqEMr/kswd9NvCXJ0eBK/NrSFZklUtBIYNo25441YNITiQ6UUWqdDDnWMdq0YMbKSdm
hx/n+fI7rCet5ZnJ27jZ8H5s7c3m7g04Ok5Ded28glojaRgWG+5jzQMCr0Q+xkXZH4RcBLnNZPLo
i2fiT/BRmscua4l0HfIM/BbTI4W9uausyXPr/dtXwBrkG5K7oaMgES7t0cO/Rx2HxYmrbc9qofQC
IZCk7hC858xEIRHnkuQkU6cx9pIDHo6NfwPrgmdhZprqeiD+DBQhPgwMtxxKcYUjMWu9DBhpz2ym
7DtqDpoDWcQ64kbIlCxHLq7HvRPYJU/lrsH0YaHD/MWyIYNdRq5aJHlapCxZ3kx2QhnIz6F/wbar
N7hSE0IFFZNrAu46T58M+07yHwZv8NzuFgqsYdPR1m0GhFbji3OYw4ylvQpdAQ6L1c2MGDOfuAUh
BOoZEAqjZDCit2+gBMs8Zym/PBqswM/u5uVtoJeon6PvJ+Ao3mBpuN3wA/ItgOonuAxJ+u7IU/Ge
EvYcgfiVfm/DBmWx5MjZimSIfBlBnVbUdo8eqo5SDNF4taXUhTjVouf05fHBPQ+WfNb6F0uc7mbt
7LZ4jJZ9SgRn/lVPNjMLmkRwqWVVQHv2mzXdxl+5Nck8ChKwgvE9jfmdqMR5+LOhZDDBhxs2xyIN
JrvAdOekCsyw3htykHT34HaqBcVwTlcXVqfcZCzK1u0vW104fyWLmxjNqrxmICPpOcl9eQMc96A8
jxqDNsPvYEkzW6YdlltYf/AJ0x6JUIZTQ+evMWgSY76UZhKMeLDVQRXpx3ll74PCJCtu/L2yM2fY
I4MuhtjAfR5EgysM3jyVFcn3hmHGFiWLWoWkmBNWPQeb/I2W4Qf7jpeUeymOpDuBDen/mOpFGnf+
9+PPmKJSDsEl9JbktTY4S4VMydBFPhFOh3QQDgP3GetkRIX/o1ENr4SfZkectu3wnOj71ejJpT7W
HZhAfCW+MzOUydLXcplygXKPeaFN4nqjuIYhA8AdwnZ0ihTYgqfyh2Q/p5EdA6kTVKhPcSklMHFa
gE6vjVi8LoiIKdO02BxkCksk+8cUNxLOdwkaEgFdt+840T5jTkPbWqybiiHRUSTfhKP9LkmGYUVS
PL8dppdZUUYp12cowxjA4euepM+90Bx43lZSO7btO2ytyA9DcEE3wU1bd+whmRsJ1gNjmom3g6p+
sRZ4w4Yy9Wg66kKpNKx9w9F8YWZqCUrtF6cY9fh11+HOfGKsyCucfHAo0BKMJPErb2UGirJziPzz
gXdyN7pSpa/N9dEMc5xHzu7zjPDfbjEIQvMZH3TjMIOcd/U6BCVAgrA/gMQ+kLHvn0afdXWbnEl2
sFLiluXWX49EBdd9C/mAfGupSV9cp9SN87nk3kBGTNqoeMS0LOblkGdRZ40/NjIQCSZRVDFFilsQ
msUuq3Z+ZBIgmSurtUWIloxSMA9Z0ETPRr9CvYSNpcz/cqqtqeRwgrG47AFz4bY9u4w7AvfiTVj9
3OLks1RYCIz9lbYZVFwlx7pGRsoyFPotyAfmgGGRvYkqjT+SvpqIflwLexavZyATSVy5GioNQVml
u40oW9IcJMAjiG/aHhHY/zNWtRB/EcbbSHySjOrbS/gN8QGUQUerp48KJiEGd+4EHcRfIG/dJxqH
nz/yrTzDUpWOUI/vA8jC3QCrJS5jDt1g6p8cdyBApBNPSrrf0qic2yN4rbvwNw/91xo2FJJ/bX8L
cl+GdHHa6TbH1PL/iV0dEov1ZZITuTRG7wSFD+NMQziUdQDAuMc3/z3kiTfklDtNdPhXLWXMu+E5
K07hm0Y9Iema/f44LH5/B+qT8U8G373dTJzHJVQdAaO0ysXB3xwJYtPj/++/mi09rpw65ATuIn1H
XRowt5h7sa/mt3l7qY84GUllLnEbiT31cvhS56zbR+P9VTmfiNJaRgGsxLcRAT0TWyhL6NVEUHhI
XWQ/l5VHURp2UVdF71nFI9+hhIOCRaoDnKzgJHWwCQItvXvAtjQTIXGUDudE4RX0ylYTk47YyjGk
bMsp554bKFEGyNUGk1rsedqTNqVjJ9VM5z0TyfTUBMvm5YcB5/KukexacPglBTqMOwrxECiBsN85
HMOVgNNUwOkdWBsx7HMm6So8dRDeu9dDIIvkKqLcvUPUo9Dm8ij26n/Tc4XlIR13ErEmGn+Man9s
tf48GjGEgSSZ4324F2wnmrsMbqfkBPEflE4FTNl/M1cXU0AG0Mp8K3DWDtfEJbvl4IkPh2R9tNic
PIQrB/Iu7Q0KUWwoa38FJodOpxu09CnfgGIExXErBZu42sbs3IcQFpz7dLua/moBzS4VeOFfgc/9
AxQox6sFktVzn5Y/wLSkx+KzjsaO1jAy6GK0GjLVsHTrPojCzJhB0INT9IOp55LyCE2jsTkN8FJZ
kbPBVx3eFvTcEDzXU+x/m/eQ/11weOTPapefvOLh1Oy5raZdgfdD6tIZ9AfR7/EBvEa2rOpdeQ9v
N/EPpN9H96f5Rv5MmM819UqPbHXEYpch7V+cIlejW9we1ftD7kE5heWOQuILWA4OL/P1uguWBuzW
7sRYtpiV/s/Z+0AqFZSbp2UOOstDA4Cyo3AlUD3O9imtbwRi9XXUOCn9Sb6osNv7fO3eElMowzs1
wxYzbdmqDDrAZLKk9sX3PMJb7/mPAviY50ETXgSQRVzSbWUeDvTIr3VgnyKYJVc72Q0MHAOkmPwx
bfZ707kpCHqTFza4QvYOjeWzEaMkowGvAfeU0Pw+LqA0fYtfcOXMhCH6G16aI8NrVhbQ9vmFYMvW
oHsCnGKaiSaFAi5hYhlTL/5WA14Fl+bRtrFE6Q3a7GspU6Q/LutR0OdaSTzEfQvuHbGyikWjILT7
ltUc6FjYfgnFcuSeQXik1Qp5BoEKQx9lrAKWsOiIiB32W0T6TcYaM0607V2oo8ywSYYiRbqAut0l
CW32G+gel0lyWoKlUUqGKJi0jn3ct5fXPeUdbTVmaPMbbOI6diFIBLTdJizcgx1lJTUGKo9bz3rD
m4T5ierhOrkRsCpffGr6ORGckQkgDh1mF/FTIeNI6YnHSLk5iuvSx7WF0X8yjfASoWB6zw045JWk
3mO6hHMDrRLPvBeacC+gHCIHKsMTgRqSuxm9Onb+xWjb/jX/Wfzz38w/R19l4cGCzmL0goTeX+2K
cqxRb4OiP12wMIBgYM0NKCrGnTiq+hjuoKs6OziyzbsuijhMHDE44qCkKw90BdxDt5VnF96DjndZ
J9+gEZpuVdjvjFmLxl53n3SQFDMPVDXCeWfyGqw069M3oZt7naN3s6vRaWRGWD84+fgbMZfExI+c
AUDLI1jOyWunMkxIPehiOYWLkyuT7kBhvwg0pic//Dd5yS8GpDRSlUOkaPvdEScbiyfj4RHOVnbZ
3zKEEuR2pfb7Kxa4JWOZcxtezeJp0/J0bl5Fs9tlysfw5f8MSABIB7iprk75dIFeAYG8djp/R8kQ
aQdTn0kXQToSOBIG4mwDY0Rmex7Xx/WqGX5eWLlxvF5RfRSugYSc0UuX7FMGJl1NCBXW3bB/rGVg
SZlIlL2pYsjfRKj3ctp/GjvEauR9w5N2VUv9Utw1XD1oI2VChcTJRED8wDYjcpGTIMDxzuGVzBmG
uw/xHE4O6UHCB2sm7Cdx2n3T2/oo+MZO/sXHrLHA7ve5fO6u9FNVXbtX3NeO+HgyYMzq6e5Jd3W0
bYRBdKE0diFDrJxV0qktkRxwvJVehybQJh9D/gcT91vl8PuIDi9ndFAo38p+b3j5MsaUESin2q83
LcrAGSo379RvoQPG9tUV0U8+Pp9Gq+SE05lzfFoRbngM3rXbBIO7agRHfDVAtWeIRFq0YqboKmiW
fOFEl9a/hYBKr7E97TBMuTPDBoVdF7DnypgXqFJOiTFZa8GVBqW3SlsBnmIlagow/ZpuimobQQXj
9urAvNfQ1Wzvs+PbbXVUl2p2g6UNNlCbOz1UXNecDn/M8K1prxld+vgnN77eRWFLFeHKzZik1ezM
rokhXBe2sW8y9LnKTm1p1Gk9MWA8rGuglgEcF+I19NGngvjSGb14+k9VJjz8/SNmIGWuO/UKOqiX
BzAjcVysXNZOk9CQYdpYRy9Unib8RQYxfpUxeswhTQSdPmvLzgMqriBmqmPLM8L2gLYFLU36lU9F
tgt6Ma+dU9LzTPeSGkjWLdyVnhyUOGNiCWV3/cewspk+VeJubTGHarTf26Im5WtRoIDa+f70mXyo
dcyY2Q8lZcvKWrfdKn1fPc1hXtTTfjC+HGqoPfVpdhIljm9bjy+PTKMwoKbvbBttt5Xliw4+HAGl
CrmT+3VuGPyc4W56B8AWhKg/xZ/0dK/bGDyYJ2fa50LxgorK6+P8sutZhMQaMyHWd/RtB2VCtOee
6y7kK91Z3ftQgB46NpYWJieIng4pBlraQTU7EW7VjDi6pG+KA9ULG+EjWAE+BSaEWsWgOIZflZbp
IkwKbxfH0L1LKrHODvej7XZP9o2w7017j32KDxhdOVRiTvlyDkfngOxzXyp/vH/5vUWPMbAgnk+Q
UdVw2RC0lN7oN3F7Y1QUrVvuk2HDKMB2QKfnjfkAu1c6GuQ+PUiRttdTxcfb7YT5TcY1nCV2OOqg
dfMPVvIns76lV8Cr8bBUWh8xOxqKt0+q9fbrGt0mfLpGUvTNoen8LaAHuYjXsMgkS7CikR/G3AJ7
Bgw0ZLRufAEHnBxQmFYo23J3lfSI/3w79EsLdn0nOBF04RQjtkWselBHZ8/XDWVaFHfs6Ly9Z//s
3nZYbd/s0F5AxfYmG7pLwILkaiXFH+lUOaeh9K8f9YnOX6+QxPHgnoXsB5yH86BqYPE7i5OD38yM
7BB1AEAWxxW+yQjWryxTHlxDG5Tg+cw7wmVOj2+4YF6SR1Cm52Fxs94/cV68ryw0SlVDnfB8ouP+
UcmUhvsaoZr1PjutED103ujfkg6tQ9NmmWEJvTilXarCoEvFqlgn3inNKWnSax41s/ukYYy4Sxp2
KpTAk/UhWlTZR3XCr9OeL5BA2eXPZrTqPe6NoAnAELgG9wDbgmLSGxFU2ZQfxRolCQJZcbQ52/3F
7Qma0KEXjX7tLFTXTeIiOAcSrWFTf3iLJl3Tt1Wm6PGbsDdp6GTI+Agmcgqb8vOd8Ml0H0xcmTJj
V5R5k5LUc5iok8XbEBYd/p4ZO1wsr/8ibkQYlrMzXd5gfkhPibF/070iU9t/QVppFLr3CS543jn4
KK3RZ/o7XNrV/ODX8cpi13i8LSMMm9kazxmW8S3JF1XSxDCWn9rzEPSzDUIRPyZVihfmJWl4hv1k
+yY/Vcdt9yNGsRpRpOFVScvG+Wb7TNrufXjwX7BXaGsu7hP+VbCyeONDpMfX7QvibtaadrkD3iEq
o15mdsOr06Kp595xTGWQWMPrfRCwuEdnPB7RO58bQC0gJ5iQ4IXsVR9fdOLkHn1OEJ53bk87Hyvh
VnIVZcQNWJtmpj5NZEy35CHe9G03VLEcoOeg9C86BmWesW9oAbPWLqegKFTISLJtiWmPe1GkNWQk
R8v2MRkuJirREbwFiFx9McbMHWqtKMtaQKlotaUJYNJmYYrGwGBMNxPSAVWdLPK/1pc9XjfssY9W
u+GOTt5oW9qOXzhfKwzj2knsGxxn/PM117btp6eatn111ctp2sr2G4v9+OyGoWJMTy4kkllihCrE
638/cr6pz45gbT3jbsePDS9eJJJ36C97do3jWXN0sryv6yFw6llNrw10xByg+BPOzB7/PeswmBm3
gwJlkj18LIazLvQMq+XNTCzuGsPDarwQhv+Nwb8Ri8V7n3ADvq5wkgiI3mekO2xR1s6PeWwcJZha
4TBh4Bn8mb6PJGesBhV+soWGBzOez9b6lq4XTxq9rGNZNThV4uPsFyuPMVe+uUKEzslrNftJDp+m
xSxWK1nrb/x54zpora+4SVrdmR3ia9PGW87rcWrVpp1UOD7JIg2mH6QjsrGaq+TrIGucNoqxibMn
KWnLxojwwX5h6FE+yds+RSTKt+DAsTnlUnJEtZxFyROa9RDqKXRWcU3GYchd9TwcLbv2T/MJShKF
4Ax/zhC8vn+MdWIQBpytvxVdgYp9zojlez17QD4CSGFlkBfMcDkkywY1xN8hfNvqx2nMxMtpNXp7
0/Ow7RrEREA/hxGnNnMcyelZNo1A31y8XjCe4vjwVMoIJcL8bG/GgdIePnEAJskOOvSD20MwCxu1
K6BiDT1J4s6Rja+7H4i/FscwG6KeXIctu54wRJnjupjn+NsjbISSdAW9ho90Wnc8+NUBkXrSw+yP
+X/Ak6XP41jUAdab6SEtUwPfHPcVIxVhH+X2SdXBSa1lRic2JLcpHgxQYSQR7ATMtJD8nlVfoISt
GKj5y8h3SNVxe/Cv48q+LTX/pO6DNtQQzdFl09l1lLvG4u7TEMbxiQnvV4ZIwJNi3iqAAOGB80p6
xHsS2C9eEZQe9vjiERu6auuHYKtUDYTtd3iDJDZbLHiOnBOXde3gChSuz6xN8ADeowyvmD8IF2VL
H5LLFdTkZI9yNNdU7tZjcHbBhzxmYrh4H/lavF4saoezR2cvcanSqBYF8IouUwCp5YJ/oYLZItYV
SLSizOao+u1bzPSTVdPmuhjVEXmzOB9KDofCiYHcT9VbPlx9AqlPFpD7VmSf61fMOZSusUhOu/PV
X89brAbaPw/9Bee0bpXqNtV8fnF/ZNVIUVVHTNajApOZhyVTryNDPCY46vlVABIfkbBf3StZEfvB
vySf7Bvji8RfEW++7jV+dlkOGqvmxA76KUpEVPOSD5b+gZQLGGKvsS8XB9n4SoquJLniA0SGXGVY
qAGC2829cOswW+GN7sEjLiaSIN0DogqHvGZNWe/2IUWEiAyfD+bkSQlcxYNt/CIOgqUPd3/smMTf
j9pqRBSVYSf5mH2R2/gEfP5VAnfKW4ei3L30MQSdsmrA7khrLn2qDadmUlsXfdeMTCo0By+Y/TDD
aANsd/SFrE2T3EyRvcnY+47d6hNb6fnMCTlT0y/mZnRjFiMRih1zUs2cRcZyQXv/8Z5QKLZVel9M
K6/NNpW7yir/N5hlzGLwK+/EZkBbudBd1AuH9Mk5X5LMsHHmn/2TrP7lzjiyKkQN4TjkTLkcncuI
n+mxCX6FPb2FJyriMUYnLC8sSti/NU4QGlvTvPe7rOf1d2zYnMdEUJydHIJLC1DIIBXsnalKakiO
2PwTzjusuA/uMqhlrozE/Tzi1xxSJRL7wRu7IAQraEAo84XuD23FT3OPYWLrk7FkpZ723xPOU9aZ
cdxYxdmL0/qtku58wQ6ITb78WGc7dha5Q99+IR78Ycu542gNpZSFV0esw2o67h3ZI9qMDUJcsLsv
90xfx5m13jBmOn0IlqwgOh6mGyJmna45kdfaJCGArznKyVYLZ7S/ohxFH8bHnZbT5+gEdGuNn/1p
c3p0PlCE2dD2Q2oWdYOARWbEkT0eU3biByPiEWKH/JLBOMWRCqgbhSoBtOoBO33x2CE/kLB0Howl
PobJPdBc/UshUkOTPLEnyaZQJnyydT0Ix6jsgWKG/pgkPncoMy/2WBbDzSq2PNmuK3+PSyyZ9lIu
reSgU59VoszYtqlABJXIhH256qPQnWdmf1shXhqSJHQGWGOvdFgK2ETbeORQSWMn2gUg3TTESdLR
4U180Z14jW7/MyCBTA4oPTz7OsDIGt0O8W3MEKfcgVNz/vo0WjEQQMRi57dwxbQRShgpZY4H9wsR
TYM6AMZ0eIQYP8KoUYaevOwtVRGDGaFciGP6qjdhQKvj43IQwb7JtBHwFObrn8E8T1YjSpGCjuYx
6UNIaNPU1RfQf7/Wfd/KVRM/Xhr73u0+wivkYM/PmndXOAy9hL6C0/MWQ4Ro1F5FGISUlj9+iklP
7jBfmXm2PHIrL92KPO82qhCUYyP9JKMZHGp1kMFHR6caVeHaXujz+NRlJe3V+jwMp9+LNbW7f6yD
kFGtciqNoCgeQQtGwv0bk2tV3t4HLR+ZKc5/jL6iR8QdwzEHI26Hg0GWQb5dT68cF+Ny1FjIKXZZ
MpWxF5hXbqWZQKTfwGD9Wi9YluL5s62tVYLzqRgF1cwe0ywqc5+dPGrW1hZeJR7SJ5Vtr09et6f+
It8h78RXio4fr5fCbDSSp4rDNUKov6w32YLYGOwu/os1QzV9s+dtD2y1Y9HUj/RVvK83e4lELDdP
m31n+3uX0+ndD8fJuoEHS0hg4jXjLVUv9J0GzKDSBIKs3CP4ia31nO2rqUA7TYOyeNQZcreKwdic
hTVIB+cyaRjhSbfxJbUfQfKBOqLWv7XmkFdXztp019T0a5lgxsf7+38bsrSowJK77izC/2g6ryW1
tSUMPxFVRCFulTMSAhFuKMIgIZJEhqffX+NzaryD7RlAaa3uP3X0tFPK+vNJm6Q3mRusOqwgRtT/
80x6oejoTGRHYVo15wtTpszbpsxWtXQ/lIxyhkw/fHpX6jeJQuJUGKQzLfV7aXIinaRInrw1w9Pc
ZHtYC+cILvpiq1AZn+Jst2BfvNJxAWSZykVkDSB3b51KCTJhIWZBRX7NRqSyC74uuMEiz0F+llCE
dMhf0ZMOC4DWiRNY+fed+/fDGAqYYYJLOlqLi/5+mgnCgJdXm/006xGgYxHKS7YlD3VHO61PHedR
UWOUFIjonEHmKw2x6wOrmp5Pt43xtvwT/W127vGHWb1EAYBGmY7U3K/POO6XMiju5qCyZfqPlvTc
nrstCZe5A4misz8TwvHHdzT7nKLBaXUDCaMI4XbridyKjXFc428xEqWv7Z6KrnKiJzyhlFc97Jya
t/M+KlBuqRgnjCYLmiE6RmsKVyohcR378QXb6gNt3qMrO+CcO7uyHYduhmCqFxEaL+/mveEQQK75
5O8awrcZ3bnpr0Ce+qeaovVVPDjxB5lfCIndKyYDHrK/KiRip+nfJ+1puWhwYX+pKHbV42UACUfH
CegxUmDJaeq4Fwd9MYUal5C4H3UE1njzj/ZZdyqbTs47OvWQXDHYXDunjqVwc0oT9IN6Y0K9OblO
9kN0hZq6uPzgnMG27/LscAde3LnnNQxCs3eTrzmRItPreZ+AkBtbZ/IZS+qWSwmzWbl3cqhYeNk+
UBLor0yEZ+K9O+MnIZAV3zWiL6jU8xZ1H1JLsFmjMRLpkpDfpPLgQTdIxHhaULYzpa+fTjYZHp2O
SXJI96v1g9rvxGQT+U56sLr++0+dEozsfNbLPgd+SkkwLxdf0oHTymsxpHehvOI6bZKAQNix88FH
QpGLI3tyJFfZqping6pbsW8Q0XfobYkIOqxu8KRjCe5GlgAzm1yZH5ZnvTRfoaxn1CfYNAOn0E3L
ROZzfI17wX048EmSfkHT/EGrs7dM+v690G6Lx+Rdm3iohWBjSCu+XxQcufPI0EIQNYV+rDtnsI6+
JuHk7T6H9/g+fBw0q5hdYzQBkUg/+IeVEPcB5oVLhiyGguhkDlJCgZSPToYQv0qEjinx+zdTDkOk
S6RbcDjUANjxRbtLDKmGuOO1g0Hfq4LmN1K4ozNBxA72qEUZlBgtk6wfq/oM5c8zFRGXqK3I/5ZR
kzWJVnuWkV+cVbKDk8pCJREpLDzWNiNxDl3WMlna6M7OASQSWkFkyD1CiN6zU3Z2WxDmLSRY8n+i
xLzi+syde6Aw/rxw4YfkTT7cAiILuI7F2Md9Ikp/cpm5SCKfHDgDh3Q41nuCPZD5iayMiLC4YBFc
tXeEhuH0zFEc6LdVMf8iobq7zLVD8dNBBPfJmjvJgELbgEKycEtOV/JJzi3jRTpk6b36OlFHqPQb
7ElZSTY5mxnRGsFndCfpr2ujHcH+4YnyEeRzcaJHX6gMosR8NxjOroharuw/rRlmvypoUicCZTMh
CCUkWlsRNQ5P0QtF/FqU1Ll5Cp9OP6LGxKs0UubLWJxdLBP+YTKIjhiN9Mp/kvMalgRDYPIiCANt
4jJA4GwPInj5g90BaXWL9KRvmu7SuiKPpgd3DiF/E5FbW9IHQ+nrZYbXkkDWepPTguPH8Wqji/8e
QVIsEu2rmbsPaAUcPe1NsToEd25Vvu9q7qlEX9bBxV0kLveDrdlncA8gNzsP9ohy/yoKrOlznaOJ
BArhndVt3sbbfAmPaZEHg4s7mD4mzUkH3bXqEgvCyTWIGeXW7JrK3w1890E2NTIpEt0CNcEiQ2Uk
sqWuVwU8hkhOYBN4OjFbnd1BKqslMxRsqTQqQ3gs0VBIzXXjsfgn36sQgKE8uQOTNdnwarjOBotA
SCuLRaMH0/aiRiXPcvhJ0ES6uMCQciODXw3bKMGI3NI/ImGVED/4Moh5UFP/EyJMsEGzT+I70F5M
NLphOWfyDL5wElk0ORieW+gr5JiiNRRpDyA2g8Z+EQHDBc8txzfgLbGo8svWpsv0ZtjITSkL198p
WbP/f0teMgcyJmgDb1zJdiUad05gUuqZz3R6/6aPRlyBUZglGUDaTljFG1wG4kl34LTxf3TGRaia
nXkrVqP+/Dh5OYfhwVLAUI42fXDvbtyQS0z2hgJLSRFsowa32U1l85A9nuTVP2TjZj9oh620jzSz
bYue1ji6aJVoEGzk6xuCx9u8I/5vxEAt42EjkQUFIdjkpn/He6cxW9pMTdkU40t2+5CTL4FqoqYE
8GCl/VjtvsHqX6/+aYoV9GXLUFQ8LySQ73HHuro4MAdcjmWC3QtlX3+zH4m+laRqyj0ikLI9/ebm
OOMDsxGyDRpwEtiXIDDZ/Em60PGILoZkN4hDFS18OrBEYEnE36qMUaS7r0hhUA0SL605qdI2aF2i
qOYetnbYIsBNHLp78zq82R2Mxa01kuZhzf+/qBT+bnLEEp6ERKVID/YSITDZQF+kA/geyLOI/uIY
5JH4a1gAibfZv7VbKA4UwvetKia3kf3O7PjL3BtE1frpF2nJ+3acz+SGh/vNe9b6i0HaOFPC5UvL
Fy3/CiNEQiTzrBCzpJVVbjoNVsAHKr8leu3+jFPM6fqpDZbcjvlIscWwyiJl3fQxYh8+QHLhMw1g
KBqjAtkMceM6qjJWOmq1IvBhm4/BYbdkL8zRJKA3NdB//gQLlwzzTNc8wWyIHrvjoxpwz9tHdI4H
swLFJ3LRg/f1CcAhWqsYAswZN4uToR9C1jhSc9rm0qvGRdxDx4riMRCJPhmAB69efC56b/ocUjs5
t9HTbQVkSmHXBmWP2aAhVQ7i8fzL8YGATnIADNB2ZAXkSf2Ts0WmL1sn+KKW++gksRWx4zYZHbKX
NO02rBvmDC4Tay2iIezfvMBaopkRHHE0fXLSwzuyKWw3JaGtI6hoeB6x66H/4vW/U1SeBepLBGjk
TxLwdqfWIftn0ZzgcmI2hp/7z0C1IfWMu0v+gakm7MzRE6wFL2CFioSPwfrSMF2USq3hPhP58AFV
WoHkbb+Sz05SBH/2DEokvNhHUPIxZmlIRtuRoWCkEiBl74LAxyT17idPB6kRk0W5ruHX70xJ/62x
K/HkWD3nbFzTnkPfYuY4oT5k3p8iRKtRMe9bzDJxj/OvsfT6MxH/icgP72HwsZuRPEIdin/x8uRu
12hupfKlAATgjtoAO8K49KU0ti8xY0lBG75m6aja/GkGb9AyAC6t698XuFiESKME8ygnz2FuNfpm
Py4mW1wEYqMRN8DXWowxrSM4RxuDS9SQyEyZjPTw6ccq4wu7gD2QhQL1LmtKFymhLNOE8eIC/bAu
evNj1EZOFucQXozZbUKN7Fnafh45JhgL8AdOKlaa0/SAfTyjsc3QsouG+GPWZECRPOeXLe70x+g1
qj12qdWH4WPoIBeYuvwB7Hv09Nl3DWLNWKNRoNV/3EGfn9N93WHsBsbdxGq5zBWlOQRjWVRhgRLk
ahNwew4ZiA6WujcaczIS59L2UsAaSQ1Ckn6mBTDXxSrMpq9X9mXItsVr0JABgEMHFXyn+AQxANLK
zNBvEyq7RkzEpoDiwNiRWcY7AjRJt2jsWNYnEJqgLchUnVv6DnN94HkPF+TX6rGZQ54K+4CAtuu0
RTd7BCxENAJgQ187hApFk+AUyT9rZ8PYCY6XKuu7fUE0s/SfkahOwFhJ49wxMpw8XKFYzYsvCgWG
nlX2rqZBIR8anaB1ptup9trsQ0zlHWjk34zrJ5ZZjE8S6So2CcbYBF+wk6v7yNCd4lBDsfjUrBlK
YZLwsHFyPZcjWFwclYXdGLfiml74pdVkifGBaRqpVDtmdyGiKTY58ztk5IXRAgQzsv6wQCfZxPVG
cWF1af63TBZgr2NKQXje4NwJikBhXzlpWyiOuBO3YrJZPVrKGf2npy6yxKuApZvDpUNg+0pOBeh3
czwPyKE1tMAD6KAxHRhgGSuyPUh6N2wmpZptB/44sl+xOecsGezkKp0ovdbJ2PGbUnfEiDCQfF/n
4AysBgXFi0KX5p3KW/DcBEDfm8aKi+uO7JwAnvH919Ymtftw5UpOdCfr2g+TybimarYjlXOx1QN7
b7fdykGcaAerwkFvQLe4a8RMhNTVqF73jGYEjhBJHa/Ykvkq2Z/OBPnGEiJuu7e7bos6a8T8FKol
Bqjq44c9agCSNiYbzcWwov1xN30s7ifYI63wdDMANY0UQw027bhv4gyMtgMGCzOxegAOOQ82dIzR
wKS9MchKkQU94ycoee6QepOvws3OZ5AQZ7FYlC2jM36xXvpUf6F/tWQ6u0jjUMtSufTjpZ6zn4Yd
9zlvRmCDV5QJS7OVIigbAjFZvLrXyK1PrJDdx5ZBKNnkCCYw78ZNgv1WbJU+G4n2eJAiD5wr6An1
xIoHDdSPiTquAxBKADQl5G2a7sD8e/jWlzyePfD6b7afC9sN7f3cPaiqJQdLtEofK5ow6M1vxDyc
SAlGVw/CAWRfneVsRcZlDOfeNE6QU//EgnY/OXExJRJbZGkVnATUklGulsxF8tqzvv3d4cHf9e0X
qR40dGNllseobijW64CyPHgYb/DxCLo0yah2MT5X5K1efYCieloisSOvaFUGb+voXhBx5xGPImUx
cnnclSP0RUIbUDO+QyRniAkg+ODlh5dAyBpKWTS06GvtWNFg6M6mJ3895+MEUX0z7lH3Zty2wm8o
8AXSo/cuBIlXf6fK6Ppn+6MdPQiiqL8FjwEDPEArOa+z0xhfX/obcgaXorsfotbxlj6y3f10D2VE
vPDTLHOneumndSfmTqrXDH4ApuNebdo0iFK1XOnlGXcsMvSQu2PWLXQEbEqISVthUfiM1AkyB+SU
b558afzLoIcekhGWXGsgFHJs5ZF5OdcQSMQZBFuI6V0vhsgCJGV1lERbZGO6gArcDADag1hWv90x
FBgtZfXZtcGkluZjqoy6eH6MR0t/+LcpTTKtYtxzZQWTj0COEZCf10iLWB77hiOtc492esuKAGWo
I2gDVd/JB1P1BFI8MJuysQLzJlu2ri3EO8b83VVLEvyDtDNq2LU5InzwLLIvPV89rV8zo6v2YfW2
MrZVRr2ZPeM8k+WGsZecWjSRL83RyFppux0462nOaB548C88OYO5VnXwNO8mer672d0gkiAiL5jW
RANeNps7jwyDrYxfhNXRJ/kNlHGGCiyszHLa120SXJmiMKSyw/i7HBfG35/N6zE27WpCQ6o/n7Dt
LjC2iQFu0UJ4jcAaWlCmR2tDQBJkM5to3vICl5uOtsoMWYezrfLz4Ibue7r3JNRD2N6HhVYshtO0
6+CMg6SIeI+m9UEX5AFvBkJnNUnB3gy+zuCKVKRp3XlGI9ueToX2BYi07x6Lej7mwi66aWW2qXpo
l4fNo77pU77/La3+ZOn8RnzcvTo3vqOjP5h8k6WDC5o2gI//E5F3ZYy7EjCmyoU/qg0qzrNxH7Ay
MMxLq0wSG52aXpxpxSJvaZDGQabwc3FB4kG2si1pAlcwNNSA5tVqpWA0sl3oqFJp8CSF4Dg7+Vu8
/kQN0PdIY9sPVPycc0IDzCK8QB+0o/3UP6nW94UEviEY43lSHVCdnu2XM8BCyrYnyyRGFFy88tgA
wXZH2ErnZ9gAkODVxY36teZB0Uc/LH7rg9dQfLBemOXkRTN5tT++sn6kVxsYtQlCzojJk/FeHJ3C
OczRoLUykTIVPpom1A3xHA2TMQB+kFSXPSfjEPTC5lAowIvL6EG9Yx7NZ8jGtj4vjgQnh9fw7L0X
RJrC7gJY2ujZqI721BdNh/LuDyUj0ixl3Yf1SU4y5YD1ljYfTJidev4ZgeL0QcD097wBYsC4lVDF
bE3PWgX7FZmBgAqq6XfcvnsjwIKVAnAVtqfGvOSQnuLpZbKn2uCJl/pop5sEnThN/x2KDqBt3WAZ
r+YRCMvI0WHr5K+QOgg9Gl3GQuKXph7txw27cC5bBU4fzdUHfhlt8fgNCW6VCJH52DekK5PLsDT5
9PPCAwTO0+JP1KF0nwaEKzMqF13/SdW9RH8bI1T66n1kFy0b/XxB7DfqCrLD+HSrO6ej1CDbX9DM
qAj7LZQvkKKdAkQHH1tUmcwmt+gc0NUOEOLK74hp2WsVjHWTxE7YnnoI/u2hXKaIRcXGOIelSfQ7
LBxr62K8HhDjTiLDkXbvo3/xPX+36sWsKafHB4oK5kmCdr/P3FHtUaZOOmm1qWYFfjz09yQU9IPn
XAA3i2XJRrOLt55gKo9JXMi9yCZBHc9461C07USmzQdA6z4lrwo+RJA7ULFk5qN4JYmbkqI0d2Ae
2NYp1VggcoS8muhaQYBu07Pd4KqyA9i9bSFTqYuwx9bRShu0AHt+3FEtEk0caAQn/QmpOVBZ0709
Wyv9zNzRd1sfP70CLpiDMAAtFS6jreFtnA72EjNpRwozF6a187EpKYk6h+OlWqn9HZ/Q+Djn8AEQ
xTZL4sgU1hJmzfqNvJD1nS+Te/jJmjGth8hXk2eI05BOCC9WHhmJiGQGYRlFolXkzy+mQ3WAYnF0
c07reopaw4TKinPqHtnNOAWlvqtblEnymGc+mjGVrNwFvkym8M2QsMWvcUUBg4Jq3txMmSM1ykPS
7uhrxNzj21eQJ9LNHKDHi3FeXx3iGanAiKJKTwvAKfOtgWuQbGdO597dhqpeIlJA2/OyuunSUgw7
+JJn92K+Jnsgj7ZiIVAyTDhuSlcvFULhNexliBKVPfczk3+9es897e36bgExV3P6uuiityS1M+g+
n/X/GogAt9+wSVbtPn6bLfM2lKnrHQ9BH7RMa/QGF3KJDR1QUdpsYBckAjWig+xmfYnVA3B9slI/
WYGftHKYb9CsT7vunlZbJ0oXPITEDWOEPJ1R8X653tv9iOAtXg3zF9qmlt2nerz6+0mZYmx7g2j8
xXbQEIL81AiRbW7eej9sps1tK+q61JZ33ofHk1Td3G3XnC3m2dwwTKwU1rwTWU/zweRzNSlQsHuy
T6CcRg/xtVtJj+cSzpstENADkHBpdV3FVZjnp5GB3dfZmFraNyqvGnGHQQ1Kmgze2pvch0P6hXQK
ekkRkaTUtG5uJ7vF3UDlCqja/kRSqoEz5QS2SkR2eEcfiNA/rMDnAiW9zZi+1l/cjApv67CLOIWz
ziYWkD4orpYuKQFXo1BQPSkzafPRHcOyL9ev7W1Izh5WJGZO43M23qKcpQVlx0HQ2DGVpYZm7rB9
ZqwyjWQ+gXJzsHp3GClPZShtkTymDy+fdkAgG24xeXG/vw/GZfi03390VMjvDObuLpZpPkZKYgJQ
I/XrblBjsAqzSJ/RE3S0rizq7Hd6YlB64TY50MnaH/osuoGoHfk100wU1Bcg93ovBc7/BXBl7K5s
m0itGO1NSQUxvwBJ1YzE8LOcYoE6aCbf7PVISZKNF+B0seNevod3FuamYVJ3pw/2yqvtzaeSoHzd
tRLqJ9G83Sg5Hq5ojUQQlCPBEYUa0Q7e1+MiLFm2uTNppRRtiUYHV8yG36B1o8noA8MjOPIItt7K
fg/UG9P3UHNMyOnE6kF+vL6aTytzioCtdiuKovFrdtyZkY46GrpVb/hfiPSWq2LYLsYY+RmbRIQJ
Lxt+0aewcopSC42dccOoOgikqx64ghp/TVJEX1Y//DAAMsyfMmK6PWPiGTAwRdzDgBLUkx460Jwq
/2ShgKs4riBmq188iW9Pi+wCiLaSisw4eypCEoTMmuz6ABfefAmA6Mk8N46VchbdeNphMIYEOknB
0xsegz3RKP0UKP9OpW8JDkAirheJRmxupqlwtsk2Ox6JMdaecGf/crSgFTkqQf2vfxCYR5MbkGOh
3OIDqLQoK9SmufviA/02be1oyvWR58QMbHSEPN2MKGM6UgH0ixCyYz7tS3r2JqLO6u3e5ncnFfKT
6LVDoJkrPS280lQcukVuVKpmVqVpfHDz8cu6IhH12HKlUsC73AslIO3kPoIBksorClj2BwJAGlv0
RfOrxYkQEV/HvaN2kL5DnpWLzwQoB1pUdppuBD9+vhvfigQR+R72wf3w30a9NM+TbotNZG9REmF+
qI2jg8KMPV4TNZUob5P8oCPZm9yofm6gSs7d/rgr9HRsegjEtSCaICx2gIyOERNu3fuHKuM2uzNH
kB7aZXLQZJ+8GU8AyKGO1THjGfTRWCynJAHa9px7j8ziucrNbJv/HEnpqoPkNddRNfTOeisejCEA
aJ4QC3mTVnbFiuSh8Va0TrInSPhMA4di3O+YzFyn/2AFYjlCi4TpQ+SCL6Pj3XdBrAaMsDNY1K/w
aiSOwI6Rs45nXf6lEqTYRhdtnx08RxB+RjmVDD2sr52z00VkQqReGzlcDw1cN31gC3xZqMi4heXK
oCxDry0mrTmehhFM5JbKA4Tro+mRiPq+5uVnXKfwSwk7CXhE2hT6zKejGFNp85npJDpfi79wkRrf
ZsysZ6dDPMZNC5+KbBOyHk0JOxoKxJKK4y1rwepE5x1EumbqnvHiRnYww3mKX3Nn4EshrcAY8Mf8
eCpaWUZ/eseJs72A37lkuBnqiKJpW69P09P0Yzvbsw2Yx58CnwS/liEWzOQ9hPu8ea0Uyh1vXpcI
WsXxAQ9YGmF2T5nUyN/tO85ygBd8BWbhfof812mPVKYQg9SIqOJAR0y6gFaSfIT3075v8DPzg/HA
uVp5NhPUrdBrnPEhyCpQn2qTFmO3FxD86k3WffCHYoIV6W3vhGsukoNVhRzU4s5egmeARKykyx07
G2RnQgHPR+P1tBHtz0SP/dXnkJJiDxG+5YkdPqwNJehEBZuC34qWiGDp1j5PqFBW5KC3OLQMlSMm
VxJ0GybuM5tGFLtgmUsTtYFN4Q1lGG1rAtd8w5doHynU5IkCAbhOXqTwWfc/wQgM6bcoEDkB4I03
kKceoPCokmt2WZcg3mVySRH32lX4WefD5agIu1Evzu9agh9FkdFvmTCa7DBw8QwTh6WHfIPiTDqQ
1Kh32tF7WDss/eYgbtDicPGtI1FBlJEoI1STqyRRX7Mum5v5kFweaDAKqYt/8wbAAvudBOQRXGnh
QdeL7dPYi9PUerpvt5tBt1lLIFMCrypgdah4qzKao/2UGeihIITdEUBSqWUtsnsIiWIOn8FY+GxG
9McXUlPW2VYK8AJRR9yppIpJUCOprn5DksouOnlhNnzoqE8ptf+DMBMGA68Ps9PyvsaEl3dQbJGS
kHQ/G5AMSL4UX0CwMji95yrAuT7r3IPd6rm5eRhUW65IFyh3E7hhYlusgfUi9pmRhwWWV/z1SR/o
lzArUFX+JDk5+Qn+j30IKgfjloWt1CMuwyAzkKkNFgo+gqMkm1AJ/faCHfOTHFsBQ25jFmR2Rw/3
K5mBfSORU45q7GoM0l8QmDEkc8pUKBZeCSgWPXiUG0QIGzjz4GTJvQGf6mDVVc2UmsdDTI+kygGD
QiUVIrVgcPr4O+sDR1Hbd7YNq/EjcS8mMjwUtYnMtLB8gaHiY8hEJ2iEet0SeKDjGn49ReBUOyIG
4oagM0ZRub1Ne3Fl+Pze4QYq3BBtByno5n5R1qbCTPcoB9AjoO3q4LmqyZN8Qm49QmLs9oS/0p8T
p6O61/UZb5PQmRK8tCe9hCB7g8FaiCHQRPQ3X1z8iN8xLMDyHl2Mws++o4BptTREj6wBb2gsLiVj
+1hpTnYLy+4WF/H9wXgQCxViH+x49ADQnbZIx8DPuD2C5V5415BHEAStuabr/zOjeXvTSGgnUFpX
QADAJCHkUIXiqU+tAv4ERsCX1r4BTL5D7CasjXi6XtPCrH7cCFJFKkqxxaYT1WeyPAvH6oq9T5yA
wGkymHApWTN8ENIRE1gR5GcDLUuOopCcVKz6iD7lVPatocSr4G3pADeLUB4RXR8QAZBSlk7yhrG4
8EqyBojpNs8yoBm0wPBQ7hH9qMAUpT0IBuNB0Kfm6rAaI23lYjF1Mo/Qw1rEUpbMNAeRa8JGvLDZ
qPq5C6r7ZuoY4jmkd7R6F/8lKW41CtIW9xrRSNzzpA3xFLRmhGW8doR9FmOJjajNLCtscCU+R2Pc
7bj8K+fxao+QVJJwNjDepOtDXbn7poaYrJ6CCBewkV/j0uRK6ae7di3N5sKybtwMIp3InQ7TzNCS
24yPBlLCzoEHPR9dAzp49r6dAlP3xhq2wzqcj2azG00sZmOWfyrquCXZeqFMjyEMmvS1RFRHCgIO
UYXxlwdCQZe2upM0GvZzFw4OSRXRzU9/1IZ/NCtfNcjVJzZei59MuoUeZqEhClWFCQ8X8rj30eqm
wCE3ehiPNp9HnGdNRno+cIa/IbsYKcfizuoaDWKOuI8okQC3oOmh32WdxAcAcrPl0xp7SL/x+hCh
WiEFv8UgCnKzUCTp0ipcpmAVVumiygJe1yxsiQOSsmBWGSFIOKXLMDz/gdyAtO/RmpmMW4jvrK23
CD+JPtl1vMe13PMu8ZdbU8rQgYfnTQDCwikd7z46bd42KySq0+Pouxt4BZ6ycZMuAlC2QA6fTg/u
5SfcUdM6MG/jW/wgY5SWxaD4PZsKlVTDY2QnVrMPP6Hxq+FdxquJV9LFr8oIOwcGu9wN5mdq+y+m
GaELr7vHrBF2h1/vAP40rJAXKLzzyT1BONRuzVSQLuTduLtRScjWDzE+ROgJRIQ9rPAd6Qd6H3x4
TWSQs8YHja1I3eeYl/QXRsJfc3AH5Jg3vNNcyCwCfXIGVHvBKlohax2W3pnLZstjTOIFL1wHx6xn
i/0COjrXFefCq9UumqOkvSkjBbT3Koa7d8RLcgK+GRXg7Oy9tmcaBMTT6IPXuEDRYM0RXu4rowq7
a8qMK9TwXwo6Tzc5ecBj7F/a1avTV3qx3pMX3dl0QomqUqZVb61gqjeEMeJK6/JjWGF2mE3bhvye
tC46QmM9muzZxLQb0FJPv3A9auuV5jrM+WjVtvbjPL6MwT6pEqvRNeqsUHpuiJnhKr0xGQGhTl5B
z8PvND7jRXxSjOJNgI4S6l3m4FaJivfvlB4xr+IIKBKY3AFedKcMUQrDIyB4BOUqqZyBMsUjsjRJ
5GXM+xLtCn8J5rwR3JnhAJr6lWGF2xt3fdtr7xirwM0te1fP6Ak3o44oONzr5EpYJ11F6d9/dsa7
LrhZd01hxJuximGCFtsmUDxGmAr/sZggKzRs3ImNpJQavovRoj+pUZ717S490Qbcacp4jXzCCJsW
cbpzfqOSN8T38eVWACLMj2P4jqDGCsShjC7qePg8sYvxVPy9Iw4f7I6e2NozpLDtMPD2bMsDjXH5
5feRoUDM/QEOx1TEufZgMXEeHtXsokf/RLORXNEnshCRlYU+UbGvhEZ3NhK7KMlNb1x3EDuYBxpL
57KGDPQb0puLS58T3IgxU5SkuTkNyKq/ByDl+kPDScIAYGQfLJeiFgWup3yN5vT+95nmaXPdcEty
SfEjUAnS2JsUV/RmDI8DgJZ8e8kwlLJqPyKc6Vc3i3xE1IazBaFsZaD7SUXwlSTOgX8R5lwxOlG2
jCP5Km5H9rJnD7dywhFfIZfM7ug977nNh3VYMzC3Fd8uXifunEaDMWUORNwLVo2c6LOjjG7T307B
4j/Yfs4u3SL83fWNk5Puja1tylE9EBr2cUa8po0t3gtUDcc/pjE+SHrzCw9Us73+KbwHF+sJPPZ3
klQMPuPkzh595jhLCAmgfb03EThvIp4tnktOGkWwYm7fL51qYOsrE2L57JyYyawdzuSUfGG6zLaX
R4fsK2XyIP1uXj0NpQFg0vq82U+zmWGEVKWhD/rx8Q672iQ+cPEi4p9xwPw/FxuWENRaO62uRjes
zYo1CgUg8Vv1qkvEWn/TQhtD7FY5fuOzF4Xa1xoSitfq6JdV+WQfYONCgfrXBYNyDyT8k7piHseH
UZcA3mJ8xq7HJIKmBDzBR5O10kp9PPdSaHAYMlVNcjhbQ2bKCs/zcjKqeUZrWOhaKDWIqoEgU9As
sNEidqSkHdIoLBdXA4wKUIEYFoq2jIRrKp5f/LGF0k5q49mDvq4ddrRzaTQHSCcbQZuUrtEJ3tXv
xQjJZbOTXlBqFgm2JQyRuCmQZyQ3cSM4/GKwHxj6EshRaChKjQtMqXxCuTUJ/Epni3DIlADLKuby
Eb9WH2pFghGfFgOS6Dyo+0jZpnukfEr8mdiERR1lDdWsa9aSM/jZDYbnwvh4IgBvpW9pGl80Uz2U
P3vVynjwILCf8gyKbIKqkSUVbpQFi/Jl3icpdSvKjxPwSMNCLY4SgKUMwoeSPmv2OCym2KqIOzlF
FGbkdvOw+A8oh5vWvkiJ1XKfBLDkMv8UnvfBwZUmD0JvS4MuZyMBtX/isZSgBJ0ADUoxSUeXJ0/Q
QsLnUEvhJBrzMTKfWwQ+jeIMuEauqbB3pDm5coQk8FiiS3zPaTNLo2rgK6cOERKKg/Lp9HNDT5xt
UkivkWGHEiFWZlDooUYwwIWyblQ7oJK7lEtBojoeABVmF9WeY+gpP9LRZkaWZUdRRxjvIWASR/K/
Kyw1D+A6vPYSwlv8EiBB/0b/GtKyOLtsS6yQ4xs7HYgDU4MtKgu0tDT+/zS1ooPYJgLDEVVOYDkW
IUrg7dK8TeUqwIDIpSFu47ckZULxEHvO4XWYCyuchEgOSJZB0bGltE4clbgeVJPIeO7aG2sDia9s
c5M2cGyf/2KApSaNe1TIg3EnboxPIMT7acv9JEsmw42/6XXTYGDbpHM138Plkcb5ja7+QdmthJdd
O8EdBq+OY/Kj8X3LFahDyPiF3bLSS5LwqE55chBvEaTMrKFA4A2CTq/aPsuuViZKd6Hnm6AVkmBP
Zgay4g88PoIbyC/mVqOWJCqHIZi/qM/WjOJVTbqMclZCyR8SxRavxJBynydeckWpzgve45W00izh
hBGK5C//EEEwowDhIF26dBn8EqCkiOuVxGOy3tFznSLKaem9+OJhAj/aOjuiFw0aeBFXF/rQInWa
NOkmQXMz+i8y55LPCGSUFl7ufpQ+CcnEXftmqovvRpYNhJ4P6vaS4EzJ9nrPevQg5Rj/nXsel3FF
qOp5/h2/x0tP8dpMEu1YCiG636Aa70d1NJiVTC0DeIERlJGjS2/JDJSuZ1Xj24qP/VjlzjsAKCAv
k2EN/M1pVYzJrEKTJXHK+whNP+O3zwH3uqRUkVtFJi1VeNNWUG20+zw+fZDh7qhn5NPvg4nXiinz
4q9EPJGBhaaDGQCc8PPs5ZXIKNENP7IzYYzEtBACiRnBklisPiABulCJSQ1kLGzwRvZINcoZWaLR
FhaSdh0dch4t/mlhRa12Dhppm8VcXoHYLhlSzVPLtA5ZlcMk+WeWJoBkFoYk4JOMLopt16U/cseq
4bKsoCrs+ycP55NdA4Tdkl4ggvEWIMjZYqxwKBpNyf9lKR0PGVyKMZe5iIjH0JSlqQ5kPcf2jMyN
SqjxVzEZZRARIY/AFgibxp5xfcS84T65D5FeM0rkqitIkIjFZ8i65Fov7cfqBPRI3uVXL8lUKkzS
Dskgow8D04fcYFMh9YppNccxMA7p+LfkLW6WFzUtifmigW+YqrFhTFtHB569axv5J77iTpABNSSs
2xdSAguLXF6IDZ8v5kPKKJPalsj5FrpWzCz8A4rAGWkD/7xsdJNEcYp9hSlge22MEERnmqZzcpph
d/KJ3gwJeG5R/xqSDI9MM5PQ8GNMD/aLYmT+cRk/sB2dohOTPzhGnD0IvPe4SCxmSushbbqwy0Q/
Oeu3i4551bck/b/cLpmE3OCZYmROB8HM0zrSrIkeFIeKeyeZ/MrJuKxuWRG/DXEo5IisVVu1KxwL
Qk+wGSDrFQmrjDYg8J2Yti6BuSeirs8WwBAlXLZFv8fe4ckRYBVgn8VaY74Iby15fCqMMYgdf5pl
eYDlPujqh7MhJ0e+8GKyg/1Lae9y1wGL8AlFI9/VGZbOpxJ2t+uR+Y1KpiI3V7Ef3MlkMrsHysZ/
wd8yikjl6b266u42OscNmlb7a5DaJyG3MlblY56i/eifdjmPBFbreneCwqsAWTAuP+JG30YPO88v
kXb0b6YC3ZzNk4n9Yf1g+ZMQzGXSBWzokK4r8l4GFWgji7g6lY0MhIjYZB6acMGrM4ONn6wzgINl
Qtff21Ay0TlLMvg+om5rIzyXOQVrxjWSiP3lqwMe0LH2vuRf30ZSGA20D3nPX+ooqjHWcyAEacB/
Ky3rmMSTvun4GVvcQN2BlZQSEYkBQIl5ZqVg/aFoRou84LFj6ARaJBAP7kZughE2AW2xZh2WWqxH
mTYjpO8eHON78Mi4eBGoxoCl8ma2MQWBXqgJ2EYil5cE1Z/IlRWFA1ZZNU+MuCjRis2fRCiv3ukP
+1Sz1vgZv8DemJa8xO8mhwzfj7Ae2Cb+GswVY0PYR4wQWz2DjnUcVzL5pjPLRxUblsx7QBjHLcL8
hzG3OXcYZ4oA9ZziziKQHOn42+1DQm67O56ZLwHnFpr1OTnCM2xUCqmybCeUsSeEYnLyqVO572HF
pTqFWeYcF/FlFa6/rJ9g9QvloveRS9p39CTDfULOZI+17WEzKFuQ1XbGe7R4uplbAZ0wPhC03piS
tWpx2f9j6ayWFde6KPxEVOFyGxdCQgh6QzUe3O3pzzfYp/qX7i0QkrXWtCGTySyeCUaItO0P6Ioe
i3MbXHFEeKxIKF8mwfRjXgY8LBqkQiq+AHk/fdkw6cDc9uS1cfkE39mB08ZfL/eYDXP8SLsz4/zI
/BRujO9nOnygDrgcXkiDIu9rXHv3HpTs/iuCSQcr8WbOBDvWHSvbBCtB5LGah9+w9qbBDbXqfYLM
uM6tPdSJ2U/LnZ/v6EcgQZh8VGvGocWF/V7lggi1HjcpBYtLDiSTOEvnKC+8EbSYu4BxmT2BlhPH
q2EbaQyvZxQNKj7ZLio2t2Dwm7r8XG8YmpR5GNhC/KnVzuAZcMsanlxM4tlMj+aNE2URetSH1j3b
VL+R7S2JztKn5ACwJnhJWjTIFpX2y8XsPHj0j1y8+vMgeDhyJ0iuOWWJUPNJYyBbHua5+KFgjNGA
1xr/bI7NGcJxzgfpdr6DvP2jn//Eom8mfIQaQY3BImrmqNHjQvdwHZ9ev+M78UxcvKf/SAtIkXG/
bpxvpT+7FKAWd690AuEAAwVb6m0MZQTpVcntY9GlMCG2FUQS9GFxB3yHRNaptcRhDhNbLMopiwiR
uYvNB8aBjdm1d2SEjaB574CNIGbcDsueCUfFaYykmc/tq/AZP7ZYGVAO2OZVnrX0vxV8/o4zPTqQ
6hwHghsFEwe9/i9rShE5W9ODxC4QqPLGSdMlMT5F2wwnACE0hBMR8gT7Ul2nTCr0xVTrgpdA8Nyc
xdnFzKSgzu3kZOEZZrwo+QHHJJdXIj7sGEta3CriB5fM0Y05nPVzE2W14fZyxKREB/oX4hKzGzh0
uQfTymA16LSMZ3GRmYwTxyKV8G8AmDxcR/WaTsJNwknM0TgZjdj8LE+lmDg2Yt1dIgBilKGVI13w
SYNbwQ/qFJf/CWuf+ByDsGUDs07YWaZ2G1lKqg2Q23yUHBIbdCJ5Jxho6mYxzkoOPjl8ztzwET20
s5nuQcYL6JuZ3IPBl+neZtnO9rMYHzn+sTaw3765PjHe8P1KmGZaT/h5sz75SuxDIN46elfGF/wU
NzCHkKTLOuB8Di49830/5i1w+tPYh9flJ5hBcT7QbhZck+WDHQSuImQsqLMTpmhDcx1LXRDuNinX
/HMUQL13K98JXWfKj8V/Vygx5JQX+Bp8sdVp8qI+yPil/nIw3SWy30y++FyIo/tOdiW+sI50XCj5
mfHqWltvZmEIAlsnSIYFGw4ZasSseG6gnEnU717jULEmu9KqP0n8XC+BDjUrK6tBBpRTkj74pXu0
lHVw+/SjuvQ4AxO9x92QMPDAYuDoaKtqF8IHCtVYmAZX/YxWP2uhaENVRPQXzl0Kr7sMB2PqTgg4
Wkv677c9U9Nfm0e8yb+sjRZAFMcxxzvlMD5mTcrY0FIfIMJuWQuNHoH6MPxt3Wn8AprWlrgfr586
AL2QaR+EK214FdPCPoD/F46HjgPZ+L8mVYlSJExq5PqELTyGHtGuP82uw1rngkcjMtai1TbpfeGk
/qXGYpYRlRoQYG8vPF2b2X5W6RyHah3enFeCBGmKQLFAA+v2YY+n8CeuWmX/DvBtw9yfPnF4Zd4x
a6Xnm4nnuQ1AupbWOlW62ek1nD67tCnJo4dNHznogsYT8lPGG133P3OOC52VJ/c+a3QqKbpY1okm
5zO8z2Dg5f1SCUlRo4mIDkTa2XqycUoehvHwIzEsAkvsPYeZv8zN5REI2ttwqvYTwhwRqVew1/0j
0WMKwGgNgHYO9mRusDsOlHf0bqCRjUL5q2DXEiBaRn8AMKxI9Cq+BRhaqSLVgUAi65O5af/svEM6
dT+DWREvy7111jLSUQ13n2OnqrTEVKK6yWQYo6bDCaqJRACYcbzsQo96ifijdEVHEZZcHK4tHUhx
PIsYg1gsaRU1ceyCHrSB3oB3AscGHOYxnnrvYDtoRI1Ijk6wl70mbo/YrgQ846SZwJkOCfEUIZIZ
/4wPaCw2x3fI0uyPgLOAU5I9JyntdRe7UnT6Ie1fsH15h0SzfXzo3pOq/fYfnS+f+IL7I0dDjfzo
216nCNfxOe8FnGZa4RVy/yUVC6cWtpx779Wv4eqim7AjPSCR2oBDszeJJPsV55Vw/2Htd+iq/IBn
DwMbJQCXqia5NYrTTHu12Pm6tODRx+8OMCigMEXXneJU1B1xBUmPxS4vUiS/SNzQRnT32LrWhiW0
+0Ueh/7XvRGLVWQUTXLEy47WAMn5lIZCuzWnlivLRGP+pZ6G5YCQL6htyEJOI67FD3sD/omWMnv9
uFDoQyqaQQJ2hpcBziYUcczGGvFukJPY9io0JamNSfAJDcgWQbkBWgW4is9F9w8cvU33gBYDU3j6
dyw4bWmlIb+gQhRDALA1Uj59sLHe/h1q+ws+LQqRcE8pJ/G0pEBN7hxnMBqtOzzdiBkS5AIpuuVR
cdz0GwRdeYG9tyyM/bC5qAONxJX3Gu7BbT7oarfnu+jJqKBmPxtsZYB0/MqPZmSW0jV41nVU9e/h
01tW+IYO+OkYtU4F6GYiazD4fcTIfiFlU+Lf6XEcR6LsEtr796p/ge39NnCdECbKWHVhe6CihO6Y
CdHO1deCwByPbRdnXE9BS5ZvJ2pWrH4hyGLVMiESq5rhBAUIQ8StOTIM4Sg/Ei5lIHu0PlSH3Hcy
uryj7am7rwHMHlOmK5XYmxDNfBEDGzrdgi6y+xSrseOmpTGB8UumbEW0OgoL1sP3ZUZFVaho+N+M
aGRBGBc02gx/nQofLhkGbBCVdXg4MK/5Vcf3U98Fmn+x2m76y3B8ZrOEsf/zNsIVAclacsJuGQqn
f7zmx5IfUmSJN+MYVrN7JOXeO8Rfn47GCUN3dy5NAkgjyd1TevTL7YyKd2NK7pEObEdVzGz2TO+f
5o4dClU+vkQsflJONVAUFZVF3GDYkptoY+2ic/H3LMnxA6mMxDjZc2Qm7o2L551phAHK1xzeWAzq
nYU1IjOavWwnU+bBuURK+Q4disOSw8aRnfJcE2jR3Su99RcHtKvEW+hDdcH/9EF/VuDrloCUsIgc
+oeP1RN0F8Ui0yPASlV7W3DuVAZdZN3x79wN6pPznC490Koi26dLS7FJQhjXI3qN/jT49J/QE5m2
d1vDcww1XIkv1gLdbQ87wRDTe4uAYtbbVygjFT4XJBT7Ht6HzyHkatYqR5yHYV/SQsz+BbLFOLVr
yA68xqh5zqsZe2szLKV3D1jc8w+z/QzYa7wI5gbcU0wRfjvlqTRUz9n3l0nVSFLdPR1rTypeZEhc
CMF0kz+MH6HygpSgx0uZTgYJ3RuutFNRyGDmSebBoWTQ9Tv8dExe7kytiE3GXboyZcCGUE/3M/i2
NdqYVCndAcBAAac9x9CAhoI5omq5GU4pU1OCWctmAQKCjUI/r7jKARdo7iIiNS6rozv7YnSmi1h3
abq6rViNTWRbYuQ4nrQDsWtHFb7g0doJqm6Jdjh9UIAX7XLaaMNWZYwnvDnKHlFzAjCAM+vrfbk3
04QwHMJK9K6z64yc0b7O8EcMv7N7joUrKJoyxDTWec1DBmb9gSF/Y5gBYQqdTiOn14bz4T9phvAm
DyoKa2LgIeEg4UA/Zd2BqaWmK50D6FqjcnfLJyQpGgCPedG960OqAHDSo1W7JoL3SjFA3XJ08hpZ
sVO3K71ar4lC0Ypfa0a0tr+9VxduxajQExcORQzG3vgn7VVZE1fWA6xlaalwmDdpwqq/R/IYPYjM
1O9Fo1IyT3UqrzIw+RJ5aK3TzMNKWl18wDUlLXM/qy6m2TmsJnwx4W4EbPKYhuNp0ppRjD2I6tyr
EPwFBz1OikvKPf6oIw0kiEY9BTiLAtPPWPUhLymr10U35GrJ0lKeJTFPoYPClrZsdYV/EuFJuiv4
Bv659bbwu9kktLKO/ndEo71DtwA/cJ75ZVV2m/SK2WwFDxcZOyz8UsjFAuJob6BOOdsXo7to0x7o
WxuEb4A6N816esYCktYktMIF8xXcMmwUzNCA02BMjw4q7YKvUapAKkq+vRv6Tn9SUugYrkEuLvDH
JYcN/4r3PWowmqXhNCYgeS70+CeYRltfJoDyd6hHj+AV5NNE57f6RGqsXbOasx+j+8PdK5F7gXik
aUr71N4FCihfL0WmwDr2JAKgxEymYBuafDQFD5SXsQrwzMeTXmSCNvYWPxgkyFjImwCyHxYtCLq9
/Jm3gMw8dQzQhLiGiTvEPNqcDyUX07QUXbFHjN6II7TsLYqvKcdHEYlJsP3DNWk1a5+vFNjtaNRH
jTWq3NewMUUzsTludVS8iGJZ63H6crTL66WJRwqFrHssutObC+mhYQZvc1f3Oi3T9EkUJfPBcUBZ
Q3Y4Fz19n5uQYVGMrnOsCS+AjTWJAVZG3tqt2fMq3+AliPsYw0DGRdt0dEHDwtiucl94ctpocOty
MDHfYLs6rtb+DZIUZApyB+ldfsEQVA1eB/tZrkHVsm+gdGO3AYhe5l+i4BdguhIJdWwO0Z1Ypg+t
I65k1JzZhddSq3souYXC8EmrutautA/2NbknKrBCwrgrmw6BwKxoYxKhXNt2q1YD+AO2rtAfgcNS
JWmBngwCJjkBobt3ns9CwlWk1jhzI/7K9amQVPnrkLryU9zbHckUX6FyPbgqOdeQVPhEsNFhH6DK
r76TqDBv2yyBbscyCW3lMnG4hk2nMg3l9ZLN+UtLdwPmPnRFX5z4TDOosPnILD7eFdND9TWor8a5
qC/4sxJXakSPZJ6Trr2OZrJcpoRV2hVyIKKbQ76+tjkj/qpOBOxpRjXQpKAkVUuETo/Z6pBCQECF
OvlX0n+N5W1c7L27VTLEjPTGLHgF8O5UiuwdYCgZIvXgWAStUyLDeTqjGUEPL0ZCgiwBsKMGmlMm
nF4P9A84HLDEoAYL4w+jSYhpFJUcoMzcPq7Qe01z41aQowtDjokyj0vPAoAnkyUSXlhoT6iDLzIv
ea5cuQh8COfKzfRHNZEyZDX18WXpCjdSiH8dc5AEmjzzm22R3rbtwSetZAyAGUBXesXu4zcOZlqr
V+dV2yf7CzTnxESVqWpYR+ZNNp8iff1RA6RBqWEqEEKwO9DpATRq1todCIb4QbCSIX64Yzx6GIps
BswgwjsMLFCLqq/o4VkRYl6UYh/CKzPMls/id6yCWy6mCB2Q+hSJImWwhWg5cpLej04tt57YIVso
IdCPxJGk4AljqI+2+/fAbha4QS2u/OJufc/N2rDlbZE1HJlHn6WQZb5jTagLIF5vQUhYNu+02ZBZ
w8lGPqrUFIhp4uLCAwGmyG3m25L+YpRncCbrEus2KGRmygM2FSlbEebhiG0ziAaFcNvmlbFjzUQL
ZPJNwcvqGOhTwSFhevubv/J4/x4aA18qGumPaFPRt8DEhOceWiMCwwIIqnjVSEawBZouW3AymlBA
Ea4JNypv0D5iszr0StiqZDGkQT+ZoisjEzXQpy58Sw41Nc5mVXXZ5OGjEZJmH9boYf4ygLtVRrxK
V/KhtlYZLdkrhefN4urXmSZVpJ7Wfma8AocjpwC3w7IcnwMEUrQagRfGaWAx6b5RHdJCoM9VovGf
ow8SzyqKCOTM7hFRJp1R6FbRAIKlcYwbs+fGyLbqHT1c1R/q9JWpPHLKqFH9w1yAf4UPukrI+VDU
qI8c8+SoHskqrSVWDpyGKB31MaWyaAsZBzyXcXLxOKajqY88GK3SXZ8aLiG5Zq9Tv5u/5tubOLYO
9MacoIkyXKKO9fSIH36tcw5xcrZaHJBqqJJQMFnj6H+Mj8CV6RfbS/BiZfzqiVlAH+9GcoS6fvVe
44wQyG3YWC3oxdhFewziobwQ/ERbEUq0GSfDYkKPTt2EJYrvXwTNFFSe8hHFcZv+N91A/fhhVPh3
PxhzTL/sZ7hbcu6jr7N3Pv0K1UtG0davhUx1uxf3OcQO1l0Hx14rVGggHyKrOtOrv7iHaN39Iadd
5MGYM9Kju0R59zCBPeM9w0aau9CMernVNxVmsCX+pebWEj0Rqc5KnQA84trsAQPpDZMCFQIjMVqO
uqMcpbNS+xTwLMkTOPyr3I/hGWceXqwGlaX/dvuis7QwaiAhANS9o7vOiJuqmf31QhCwGAAzYiFV
2oK6ifih/V2iQq052zHpMI8W79kQNGx341BrdPbGUud3AerizakCER2fVw/yDKqIiUIkPA2w5YRm
TybtRx57wS5C0ai5Ilr1N2hMrk2DTjBrxpwLD4gfrEaB8sPVOI/NHzTaJf9ktzyh0jgcSbtQ7qDL
4bzHcBnGIsGLz/1ln7HjPugmKq/+BPk/qgG3NBfRm+MAs2odbTLPzmHN3FGz/DCQBZXD8QdDA7LA
QEIfjfG2X0saGOogUgQtCWQUTBCh+RHVjOTxo5LnEJaRWgDV737p4oIx2s1UPYBf0V+BVYEJUigg
lzXDoDUQUrQHaVfBnSLGGSE3C24BZA6BFDBW5zhv9ovd5oRDNTjDSZx/40rvDiFacnFTcApFu8Ek
/MREo4J65j2uyvHVhC8AKqUZbYldQOCT20w2Qj84Dh9K2B5yUg0yVKPR6OHOKkapX9fgKFHX4dXP
AzXHGYgPCrjKP9HL0SiXgQmHK0SRbu2HzqB3lS2uABkXJ29wgUUe7FEQocsIFU+YvCcdY+rcD8FO
Sk0X22JyxYmravHa/+CzhPo1/CCntwbyjuoy5KSp/X7RioQp1+u1IOi9UGNq/Zi/dS698n8dyHiS
62V0bNYSnt1E+Px9BAhxWHmpoelvoh5UAHpuu1jLmbzca2XllJx8A/y1kRzBGCKA7m3F5gF6T/bA
m8GJLsI6r3ee4lDUuGYWQwoq1iZsAGHi4sNtHwXeHLD+B81UPvoi9PgoBJAFpgtrGJ7wMBBxkqgT
/R+Pa/KQO+frBR8pVgiK8Nomm+DB8eMWZ82hSG5ScHohSTod0keQ1kHw844ykbSiAwlMCHAusP69
+win6dFEi2ULZO8G1mzTbtr1jgBt7E9Kx6pbxnEb7b0HkaNIhQTMw9uMUFAzs0uAcVb3SMP4lDaY
gR1wav1SXuAnbIN1aDi78EW21M5J/511iOyXf0mrvy4lCB2/0iZ4hGcqD51VDW+HnlnliVIzeWoF
cc5H95VqqlzzSD2ZPtT4yWOv5L2iZ68Y0QRiqtpwjkljdPrH/OoTSfTyTzhRmmag7tlFrE+Qa8ro
ToPPqvpB4I9u4g9/CwDzOXoW6F5SH1daAAofg0unDKLxSXzKQwRCKZqBW5VB6VJPDqCaKBgTO/8V
IJvkBi8H+iPV4nk7NTBCjL3wSaIl2eN+PUdbnOEojGmsAbI80r0tUzwzmOA14Zky+qUUS6buLtUc
pCQ6AtEXnbeDuU+wkraeoIYYODibtjgZld51ftfneiebNrQBv9KbThoAAardClgLlj+H0yXN16Ci
rmjX29Wa8+AkxPe6EhRXQJtoMR2rtDm8WtNvXa0DqnxIgNSd85l3tHYP4kwF2+C1G1Ub1uaGZ/QW
+2NStp17LZu0U6lADmDj714VvHq39RzcAa81gWzHxW0HVFAtj9Fw2pDMb6xdVGYuQv7eSI/DA/X+
PYRXvvjC/hqXk+L4VcA71qXhSrv9V+5telSp0X04RW+F3od3pEv1iSoeoY9oRcS7w23uM78y86UT
OwbEX0RI56la/TtzTgsEwSWiGrGBsQdxYRddPRBSVVCcjKiYIm3QfHljUHFniMM0jPCmApJQfjGX
adX/bpwN05c7SMew0FGxV+1pVCNlOgqPfZgXw8+CRpdyjASdcE8GIKUOEYg6UeEQfX0EwIx2Gx0X
1EdgfNb27hwhLTtHoAV6UxOANM3QjYPqJpeNFYpDYaLYxHBGactuWWs6jG0AW309TSDfpAfLDTS7
3nd4jHfgXIEQtYZXGIROzaPiobhx0TgO1nSIGFUtG5y7HRgD9Hr1+Y7QYKOG/UJp6F/u0uHmsqDL
IqgJBvplDau9QnTCfuWCWcZ4O3gGDRRT6Hj/Oqezhpm31+1S0Xw8jG/aAjnCVTYT7ipVpZnMU55w
NalzhPjQvJrUVpvexsKFjmrdLS9f/Qs3eU1DhMcCZ9YmzzE+AOvh+vvz4Xy8PrC7LBw3/o0vbReM
19scwlpD4YFPRaKpOlMNYQbSb6NEC4iXe7PimF/SfIe2u6ECz8E8fBFop7mPbh6f/jo8z+7DM61L
ZC7JoPAKBQfGfCG7emdEHKcbgwZEC5swpql80qbqvw3/c/eQvqW1zz1AQq0EkxchBDDSBtlO1uBR
z4fY0MBYPsJQrrd3LhA16PcJEgrZuj1FGKvGR7y80Cg376s3WcgBlowEcD+LGmpFJKlcfuK34Y6W
/SLg86yULo9hve2aCL5dfNs3NBcFW0Fn5Dhrkc2Q4US527LfEAy5zWWyqgqT5B25LurgdmHQ+ncP
Ku7TrKRkYTCFWH7j0sc4g8hF/oAE7W4fB3c7qaG+UojeaD8gyaAWjaxN6B2uLm5xJSRU2SwQ8oFh
AQkabbMdmRi1kIsRqMw+NRyI/kZuKmZOnSJThhKliYrtOPXPDgk+g3jEWyNQ6uYz0+z3xlFeZJT8
G8WfHdqX1ylTKnyakXWE9LBm/AA8kzwQgD9GxDe4YwymCm+nGWFnZwoxyBiN45bqthntffixVh1U
HBKX9LHUw2qh16SihSY6ryxtXyAxbbXj73MoiP0KTNmHzSEOeAUom2JDFfDY28mB1dYMkiiVjd0N
nSGv5NdpnhW/HvAuwAsRn4SslKaZ0oMR/Txh14Gh//SjWPs4EvOZGTU+UlBolBpskHuo7LtcpcUC
GPHr3SLNyimaaLaf3H2vwd5YlsJvqM1MHaCklwmiSXof7bpANPuXbnmp5P5Ay0Uj0lNQjB7dunle
NAfMdax1eKNrfULglNMr1enxKHAk+f7FdHy4r50a26Bpnb1PMr9TU9BAYce6XO3QxY2r3U4SMvaE
hkor1dn5NOYol7C4JROBSIR9art/sMu1O0ekBLm6RnTFEyLBLia4WQ+U4kQlwlDpa/8TPai/Dx5H
lNtpjZkftCeQKfLHZCQHllmn6mCdElQgYR3wKH97j86v95amCQUVnDJ2U4cuHCzJQdF5tVm7lS7i
JS0bdt2v+neA0X2CD21aekj9SwfkAQecZTSzeaOfm8Ohbf+jlUZbSqMYAQE0NWxGrNxw4E3tLo60
pV40IOf86D8a6gjlWHcPHYw3bQK2QQXrZL7L/Uj/4F9Z6i/RZRhKsuHn0rPS327Yh8krMdiSUXbs
Me+aMBKhS+W6Z9vggfL+EbR2I2REHVNAcyY6DnE9qozelsp1wTCbboVmD0BlCZj/6ni01YjtbfZY
DUQNVyhcjD4GJOn5Hgby+t9IDXsIZHSKhUTWdJTxLhuT6UmgCaoYBJqUL8DpI9q2WK164gZ3H9Cq
WhBPB4U2fQ+uTRSWT/DXfArJ4jc0b8QgrqPDTMlA8qs6RRxWsgrr/DaRAdjbVBcYnhysXu70yvjn
0ByTEQTUV6bRC+AYYb1LXRc3DBGGvk6J9B6KCghz9SdeHZAZiEhQsIyOdNvAaqCzRsnAEHnyO0RI
r34TZypE3NwKc8HxxN0vuvjrMiIi66duBEhsTyLN/GvOhD1KV4jbdfRhg0dqj/0wAdwYnSnqvLO9
28IoMDsGmKuWd+x/NQecgUYBsKubPQp180Q2ETwTFWd6kRvrHjZBjkmxoQ54YIr2Q5NQ0Uj5r72c
s3u0pwkbYHsEy3ulABo4RGni1IMJT5ydTR+VGUOZDwQGjA4oF4d0EUERSS6aLuub8UIFZySc60kn
UcjY/u85wgJ7GV1KPbqFD0poykYwFVSoFlRumvADGlK0pMJihz4S9/9o0vQFP//FKEGcF9mTn330
cbCTpxnsPLnKbCYwIdksXRSuYUlrdAdSJ6Oti9gsmxLLS9ultOcTJ5wr2TnO1ohDp0udEcu7kbrc
GMF9BFTc0Nm9BFK51hF5BesmqM6MMKATDeIvM3cm2XDq2nLhehMP6/RayIJyBJGmyReJ60O34u0m
595lcotKgMsEWeaZ8hf7RVrGLpAscak9YTOEDLe0NAvZRpVYe1FNNyBDoZkMqmnDuiNkR/lNycdC
59Z1w/A3ZRZonOG7H2sBOIC+1NdRz+bZSDXSrjgaAYIY+z0enfRPbAOK/47JGfQ3SwEkTtKw2yYi
QnBOuh5SI7bLV+au7Zr2hi9TwfOenvn+1yYjSMnnAIsUAP+sfWkx4eNhcYxQzOm8mKdL4NnOLcoA
jDBsyWJ9OPF4WQ3bDIoSS3IaUFOwIqb4af/NKQmynyj/9eDR3+//oGwZyD1giMBmtYgFy9TfCZKY
GdgRS1ywL+42j3LjZCzIi3FGnFtQTkI2g+ktEx7RqxkGsBPu7ck9mbw4DnOvlfMQCmRF0K1IRqaW
/0NZR2TRhFfeyKkDPqbaua32bLI6iyF+Oxy4RNwItUusyTlP1NsdFRGc8XpVTBxz6xGuN0iSNRnD
YSEmobIG7jF0YanFiMet3hon2xLpQT2YghgqxILA7/7xpdEm+ZVoaObSCHAYdElZSLXs1WEfYEaB
5oSgiGpCFOAYAE0+2Fk2TXzmF1qxeQDcgkiYJNjToT7TXr62WqadQjodA/MhdPvnDcLtl8kD8XMS
biOjKgJcjBGHBCZokDqi3aGVbd4GjFDYMV+Sh+8CLs+ojhYu8/+yyekrwifnMHS5KsKVnNjlSOc1
+xsMrhNl8XdGUvsDDRu4ZQomx/1v8RBzoPUahavFT2dmVGboy6GEJAS/zc74OldUBtjhDZ4X1Ffr
Rys4jt/ZwQMP+zcFPTsvdzsSzPOBJPm/MhuIg4BcAgjnFXKecR6XGKL/MSbACv7tV4wd2LNaWClN
G6uUHejitKvgl1+dcl+sg7L9KFK+b8cV+kKXToEjbZKHM2LbR53n+NbVLFETRIwmgNWCCSE3yV2h
X34Llua+w49P6itxTBHZQ/IaRo5EQfKBph/CoqgzpIf9lHqL7sm0m3eeqEjB5nlb+wXLk40rtNDb
OeCjFChXs8JBl1MQUzrmFQxeQrrXXyfyQdUegMlSZJqpkKLGBHSgbm0OJGuvO8q+gzIEQpYt22Cf
rIUzJaN318tqsjyHyYHfniI/eqBBjDmwShC8YjjFOP+pRsivmOnFpKI80hOQMA1MyUn73FiOQTs7
BA777Gig28++Wx6ife5QMV2HmGzQv4TVat52Tjk+jRr95IVqzHzOhk0ZEDaC8+DWvg422Cuikrwm
rfr0rsE5KBtwfFcfVK6+dpOcLZlXmcYmFCeA7N374KxutIqoIY1YCrWnmeT+N3iQvXVI19AKwlqS
meeHISa26369l3NS5e2bU2/Xc4tSChTTT0Z0nTztddJkgllaHTL9f6Nm2PgFU66Mx4KAfFq8D8nP
DNXemr0mt6TIBDL4wLeTPyj6VShccJeYg6Ji5k9UpTesgnp78GH6UPV9O/twiDqOkbig6UkLanRZ
zrSDGmWgDvcD5id3+OGTdfiL18jPgP6spgu6ot6CoRTW0T+plBAgQ0zHlJHiJ0DhpJSIUE57dPRL
2QUbuA322b1hnxgs3Wih3K0JR4Oa+Qg5JQ/HBTJPvFAsvMFQWoPHi6bdFx1dCeZaAF64a3U0tgVw
FBeagwfbh3s2CnseqqR4KtGGm3Z6vUvySPobLLbsBc5vsE0kMb53ilGLU/jAAkYhB36Idv0WwZsp
z+WObvrXPHHydpu9JtKxH+TsEUpHzQdCo82U+hFvuud+Y1yqGMUOhIz2LqyioFs1dv2dPdmF8mUQ
kLyZOAOcsQgNH/ZrRtDemdrXmWNx3Qjeu5KDAol/MhAQP1m9xWgaEIUGq7LRPwMI5mtIhAKOHVxP
EqKMzg63Xqq4cAsjPHgizaiEZ0T6hZaz9m00kXRG6k/bKZNKJtx4h5iUUBGGIYPByAIYTb2NMIm5
9GMyOBrmytZURGorFWwwVv6Erp0Sm2iWyVco59sTTYJseQYJ1kH3JbzOmgn72b05rCKQBWbivig0
UBI2DB/LA0KbZsl7x9fP1a3azUinC3ZpBmgd1M9PFpmhHBpIKCAtFlZUhGSg3ftwGZp9uroCcka+
mGVpOneHn1HdmJd9zgKGXBx1iAn3hKSc/NgMovA8BkBFsgKeyUohRkwKGXh4TyrQ/Wg02BEuSA5n
BcBmBT7q2gDKtAsZ7wDDgDgDGWQD8lMwaFLD2qgE15O8fiU8jeaWnP0TR3DykwuBx9Ux++ocLYVo
cKLfNvk2vInhbFcTPl8DgKM/rRkRV0XZ5s0YHlEj8y28DZgXkqjFV/qRVyxQYOjVRprLlwOoi+0b
ZBUwBN94AHmdnib03k0EmxrLJf/NRcTACtzh3E2XWTYRmEB5NpV6NxoJUT+fP5GvRLHddQXsEo9l
Ltuda7sx33XKuyE99m40qVi/fONFFECJAWrZGfWRK8nM5gvfUxUZqdmqQaEApyA6/HvIlepAza6S
J5ocLb2zRqlC9JQoVbjX68FGDXWNIWgWDIhHlHCuW8DrkrCpCxVRuoEe/WDLb7D5Wjg5FqDYNgHP
+COODLA8OhWEyptSqxzbZBa6F1C40Q9gVD4EnTMgeuxQByi7ND8Zp1MwtcEC3fZoJwGHomw3Kr0B
rFIOMSbbLQ8xDBQWongmIC8VAQjQDuYtW7SPNDNVkKDFQbg4TV79bEZ0PHQg5SOuYzWdayfAYM5g
jOwd+yRQRwPf0hfp0zTdLoFXaxax2PlJgvq9jbIdmiV2wCFEgMAwAV0zQN/ufRIc06LFKGCA1tAx
6pVRAw46Ddf+V/dKUc3soxoWvOIyfswO6pGUuNgXE3JuZRzpXkw/x8ScuoPaGGcCWfCIwNkyIs7Y
xTZ6DFGnWPXQCgl6qD+Ees8i0epfv1fwL0VI/blzdjdGf9o0+ujJYc3JGfMhduHt+eGqCCU7FOvo
XJ2NJovXqXFhZGgaZHywv9zjDhc8YhRGQOEckafjOyRq+Hn23mUmbZIwn3Zy6xBjNbgqIMh5RerX
5S7whzauyK1Irm2pmIkA/PAKyU60ej6+ZLEvvkLitQtGB4y7jf+2eUa6cLUJXkMMjQxP9ZfJ44hm
j1TJy0/V/UZqy8K3zjg9yNKE5SbcKlNxsngg26TrnZnInVdf6drpq2SJ3AOzt38QrZwzKNsJnBdr
9JGWlqXxEa11F9c80DPro4no20RIkqIGVhJEBs/Q8jF3+AbjDjdO6oT1j4M0IdKBZYsr5tlE3Ap0
TAGhkFsjDranUlLtiEgbJQoDQ8ALU7C/HywOyylkfcALi7WzcT9krKATJfppI+xydlGXdP6RXNzR
3bxZF+s2b/XrvVr39TNzP9+cMRELh25rioKseQ3qzhphja13Sw4k5Ux8SNDrhExpkJKFDOd1K6Fc
+vSKbcjhDJrRuzcLWxs9E8akfAU5SFkK4EeJ9LbCqPkZanyK1GZIj4Ho2FPyEmAfjd6rXsB98QPo
0ITh9N+Ampi0cUFcalB2hO8YEIkBthyZNfgeZ0o0BECQL2hYjTsz1737Cq87LFB2Dn4m7tbryHmx
uXfefN4xIDUWw5jliConOxUdRHpcCGhbrKJJDsRl726XlJ6owKCltHxIFUzqX3wQ93kyS1gfAxJl
zkAD5Vj9rTxqeI1swwrhDkXOH7GB0p2clYyVvg5N+XNQ9biF38Ej+zeukGF1ita/afjvg9p8p2Iz
zd6BraGhw++pfRO28MuiUzpBqA5vg1d4AAqA9UNwu1nN8MoxUDHfdke7gPMp2adVh0MAXTOUC9yD
VffKJBhljL6fETdhbaIpg/SYs0JybwHGxwPoCX6pj6IDY+SP9xiScXqU1jpkWb0wu7BL8fq4Vps0
nTHZNVcrHVZl3g6DGRYktw04lLeic8T3buFKMr1/S30dNznCpbgelpbs9CZzW6TXUaSmz5Q7K6kN
IjcathahJvPqf2wxpD1wJgqjUJQObn10TMvclP6VCZv9Zcm+XSZTSI/SsCrLWROxIk62KV2qq7PA
ozrmY3jFO4sHxBaPPneuiLxzKHGlZD1J1QE1oG6X2dOiZMrCOBrXWQGh6rNANyvoYQ+v1bvtniN5
mXNH2ba9oxv0gx5KiZ+QL2pC2zfRoA3g1Numiage/zJMc4vh0IAM40pQIDLoOCUsqft2YqaPOscb
8QrJP1gRTBZw4U4LcUCG1fzRTHnP4JcHtbG33eYM7WPrnj7ia/e7NptAHQIWyRT/5uaN9YQhUnyv
Wd6Vh72z9t2r2TtHPcRs7QDPCY44inA6qkOpr6O309si8IRpyytcfMfqNn0qHL71dJrWxiWwU7Rf
IgQRGCYZqw9z9qCx3BBHSHF15LAzOIMayZnpNSrFcmnKk0qwZrK0xu6gg2it1i/Ydd4DnRB6jYBe
qdl4Rzm+HzgFpFgntN1uVuyUkgLigusma0heukzAWZzekzhydTdBwX+g3oWFaxX5HqQoUfAA2hV2
WWDocL0IJhPzycd+Rv2mQyALApmwv6MNNlIbGp+J2dGzXaPmQfedR3bA8pMIJoskqomX/Elus8vs
RXdTm3NvV0NEwcwTHg/M37fLYihbbfRKmI0ZKyw/qTzP7jNiWA8U0EN+8ebdht4nfM229LG43yy5
A4tK8JCfIzAyMHj/HghndneFDiAcB04pRPNuWFAWO2y9d4KpAPtQiouw1foA4sKSL7WK52iQrx5k
F6AfPgHsG4papwXaT2o4nyAEmEbRA7BePd77XEBjWmdfTqAa3RGnGr1gBXldhASRcnwA1vNqyBx7
hXHDl6V42Ghj6rBB8/mFHbz6GvnqOaryZhbLxkMxSjkfSSm6GhDagmtO96kRPz4cC9HEGXGFB4DW
X0ZGj8EDtn9jTq+dKKpMHs48zD3wBeCTQXIwh2ZeTgsb9HavLmrP6wd9VBoG9ccVNAQw3JYGGXXH
niYX04C30+rB2/4ldSfSOjy9KV+u/mQ2OfwbsbGmHWla6bWrAYkwmJM2ZT4aTfoVOjMJglw8CjXK
32O0eDhc3MUKGyrO9FZCtqWN0KXCZFvCPis4jewSFtq0/1i+HgqrKxy+kM6q28hibtznOCyCL5+C
BsVECckcBArMnybD1UHaVAYuXpeWhBLYJ7hD0qc8Ve1DobmmegbbxESRjpAgguA0BUCFYidI+AVg
0kDCMEKFtqSJVIvpbhSETRzFjLoNcvKc3o0jO5o1ewoQL1ili2EJ2ehGaBmAIIyXaoMaFPCGQxVC
M4My7PcrluPIIlaEFzUTfxVNPRDG6X+YfAv+5Cjkk9uIso25K3prAMK8te+T1BaMF8anNPYfaMHc
yZ2vDg1Y0f9yWjFNerMMIDQPiYAOZxM64pMJnfb464QRTLaXca5KALPcAZcJ7QWAAMoqMvBsOJMJ
dX/xw2WVqKvgMn/sCHYtZB8amrDvDPocBneQ13RS7sWSEp8GBHN+g+N8SLMF8S0TeHB2TeK1N5nS
/IK9s4aCeITZ4W8yFh8Aa/5I1SgkUCHCTvnp0E8x/JmqlJzaFowY4gu1mJ+dTizGoKA20LWlKU0U
RrnoP5bOa0txJAiiX8Q5jUevUskhhITwvHCApvHe8/V7Q7M7OzM9bUAqVaWJjIzUZCNsASZNnCKR
QSWntgrYbhGMHmlkATYwlYLJMiWf6kXO7cSNajAQeRZFTXXijb6GtENr/Rp2SDmQzRHcqSLIh8IS
9YQr+7/iR6StNL7GsJ7nMc1GN8cAL054ImqvYrnZAl5PcD1cT2tE58yk4ZMjIukQSsFiFCHy9Kuk
SSTkl8ZsItSehHBOIXSn1NDYf/BDJxxm0ngKdMyaoneLkuxkQrv10fDadX8RgmrEgl2pb2QJVX7A
HB/Zc9vPVPhQ+9m0WTRqFQB6Q/lA3zv5tJOyig7A5FzghDumXBF5E8pFJXiglEzJsQvk1EfkYXZt
Mj0c5Ig2M+bq8qCg6R4JmrBDTA5kJxY9Mmvt/VtgpItDXTTee8CrvH8Z8Rtqr017CBCZ2i1GETkM
X8zSqQFkQ0kipJ91T/sgGOgaECikXVqYrwVW0LM8GsU9ylgx/FesXdxjkHJCt10O7LFUa1QpVCxM
1ia17bHbX0Ay5eWUdobgfFAwkmog0P6NsC1f8eB9sFaMdKdfhTKXs+p4lCkwSz1eA3BGDt6M6GZj
GoNHtSDMgCXXXXX3EmE1u03Xh4HfowGDNlQqt/dguazQm2DbHIU7686rlDA8oDG6D7o5nsycLLgp
xRsaEaCs8A9goK/hLQC2DQX8T1+YCg9jomp1UkMTB3gC7YyQsoHJRJQBEk2SmI4CF5VwzBUD2qgO
UTbKmQCo3h0dGrFjnmKW2WN74bqVgIleLZv90bO/YAEZwGl/GtJAr974E9JREzYhwT03n/BGaa3V
cgkFHG7GcVqQ62lCsdMWIx98GjOpusGgOZkP2QJwskxZBWiHElP4ZHZILYWqC4AfHEipy0OKKuEn
3kH7FbBnRT26gCAq4AzYz7QEDVsz1BToemGmKONWzXxjQ1rzKJl7aoxWbXATbcenbPJxRhEqjtHv
KJFAxdGbUCQR+jKJDWJYF7DzgMNi2JFdEf/7wiN5ohaqAuUh9UFulQy/eWAJEZTIUlodQzLEH3fC
n2yHRDNT6UxbiOs/wB+azm/QZA5SMOAIU6eTx4oGxTTo/Ek686z3IdQspJ0IjRMgbQ8qKvRUA/rm
yQJmdstxEYOAhsW944tB8rpdnJNJ8hb9Ij/i0xVte2J6Tg2VsIq98gFx7WXPm1N85sCdGeQywa/K
FLIjDv16d8IpQ2PRpVec0wyXfSAkhtnGLz/kmYuRoDIanCXODHg8hxo27tJv2/D2NtB5oIQ5i/TL
MYSnAAxIC0WSreA0w/U1GVUPwMSXK4GxtY35eXvRSPU20gczoCIUm0G8NVmN0xUjWIHYALs4jjYe
nehgkuoM5DFi73Bg4HZF6NHQiMFWHvGh0wt52Z98wsYo4vs46T67E6oAJhSQsRnCrYKWBUwqj8Km
3+Sl0RpP7xRXo3AyuXJNZuLNOc7oUuj4ghk7/JR+8QOcEWzfjP19ixGg4OxziuhJ7G2aOomqi7AH
YF6ERWY3qwgR9zzRm6CrUZdC6RisbzDxBlh/zULngSJEA0kCRkK6pN0X6KH3Dv65bMrUNdew+HwT
XXmG4is3kmbwNtpcRdqSIgRjcaEeEGih/8b57MjOJF6W22geYIZJcVyyE18P5BQTFmAFezR8P3iC
mLAhF7f3eqLLULVx/IVfdOwlE7brYHgJd37k1ckAgVAhpAaoigZEHgQXfA4vGgGIEBey2qovHfwU
gAeD4vovWogYw2tz7QmCmSM9D1w6N4dRQYAiOwchdKK8gQkwqMwzgfMO5yPAteHpaOHlWhHDyKjA
2tSsmJ8W9vJGzg83TIF36bdYAZXvaCxuLXpCTYGmN/79YKdlFW/fGABsES4CRYpeZvsARTh8T2fk
4tNXxKZw5gpCOOmE7p3AILw/iiVAkUcagJtMnhcyS8hLgKGRsvnG4v6JM+FvhXTHQrnhNfP2U7Jl
NY5gM2Re3BgnbGLEgnqQ8nkAdo+l/MkYXC7GSAhX4ol/p2aJk/QmBB2UPOJ4zsaRa3Mw0UjELP1w
J1aRw0ZGiBFlviZEQHaULLkO2ba7zBaiO+6jKfWgCOvj0bpItw0ntG4MTY8WQRxbxmL8wxuEiqoB
Z5/sQayUD7/xfQa/bfhb0hts8zmRBRuXzjgoN2zcAzGqQreIdMOdcOg9dgjLXTG4dy9mK8ceE6wJ
JJbYP35g9Mnj3ABYGWvjzWO2C9KeAMv0xNm+07exsAe+h1CI1jTtzBAnrs0Jhh7yJcg/aZjdIJbB
9EQjA8/k4yx9d8hkTTew0a/jlQjhyIGZacgLa724gtCfsrFWzFqnuxHhM45pL7EiRSqCxnXTijHo
DDbQDX7ZbkHksJkx8Q7WXfuv4UcdTHOPgDm+AMVjC3AGDvAUSR8N1p5DSMuPwC7jgXmjgVemOSPB
Z3NDv50coeKU8MTxcsDBRoE8bucZ0awGFJxAn6UkT4jeE5Up7ilQ4Es4MCM2jwnYbFgiLmFvwrmn
mgu73G65LTHA5jp18m6YGZwa90qM08Lcc8E8aZakZJyDd+9oii9Ju+s0bRao5bZd3AeeAVjPV2Sm
lh4P+SEYHCw8i8PNj+CV/DtKed3yaeOMcbxECEPk0mMLGvbFrgbTARJeX+mSsW8ktsPh5+0lNUKq
0V9xbReOJK6IN+Zpa4zWuO5wrVuIcpOJuESjPSsBGzPlSy0CykM/TLajvHAEK49jTnSb+yGGxSeX
puIwYiCN9lmDsrgC1b053YosME9P8G2MWJHMembzv+3afSBHfoG9rzq6kmEm6Zvp2JcLWBOAVGH0
8oBrUHpgSHh0aE0mtJL0iOBcyjecNPX14OLoc1RgCZ8NcTNnefCtrQNnZsnHVLu4ddi50npocIfH
glO8846FNgEUNXko9GzAh5+UBirMUNE3bJWY1u0z1y5jO0JcdhSYrjMDRgrIK8xczh5TQFVBBWxq
cnMehfhprn91F8tsxZOLjyFmiGNAz2oqJ5zEZWj4xOtTn/Yz4zg4kJg4EEtE5yccDQVjkCkp62jo
BOlWBUE8JVshpxKDd8eWbcl+POzQ18AZ4fPkk8RWLO0i8yB+0IFKril+Xoy/LDm6pTkmtIA/MEQQ
kx6MGp53mBG6cKx5EBsHRzkvY0eCnP1Oos9OG+DifhwsKjpmemECMHqy4FsS4ZKXQfekBkR3xSD6
VaYvI6xSCo9YnBVFTcI/7GyP6VBORWaRkQ+zmseQjhOoBRA4kCxTuVRuFQus6JxCvgq0MNZiMA4T
U0vUy+oXfVvElVmaeb35JqA7JoFvZlCWHeTtnNy0XmPXxHQHhZCzymJiq7HEYTIyCCBkGSxeFhMD
SNp7i37RHorI6gJGebNHO0GzQ/RPayDbHg+sdAPnC2Upk9zlctmy+y2qhzxQJvV0uk1CFQqSBwdD
zPRlyz3PNzECJWgHwytmE9Z4bgT8GD0ry1QQzSC5l8JM247EGCE1RTA1TN/1l9+9MokP8ly1PxWO
aUeAoPZkuoIE5ljOKCYeRCyYYqDMNusZgFVExKQf+xcVX0plsTc/dueq+BpBuIyX9Ap8xDfhEX+V
r85LxJouS7Huak894SZQFHDzoJbsZVnQ7VCvAXbXlDMbWCODZcHmy3wffoDlprbLeFr6zinW1zi0
aYtcny6D1C/yD5/oplkxS7xBg52vfBRudSbNkAsFY1joiIIsF+kwfY1yYXin0ToGZxctjwpxQ42u
Jec55GkTuW8Lzh7CA/2IN3w2jvWYkA+eOuWoOmcB3Smd3wjJcEjuvWSujkfZ3HmcPBktLkHKS3Oe
4A6pS+gcFKDizd+t+cu/KF2WLgWCmG/6ZUrU6OeYTWrHBazUGx2Ml1v0EnqyKL/9k8RCfZIZOIWF
mAQlHHHuTAbkXDr/k+eTbHmXbVO6Oqbwsw7tJwiUfiPD9qJOH0/OkJ/5GiJtzdGAZzgFQBhE5P1y
KuYPwJ39KmaYXtDwBO9OYMwgAMnkOy160Ndi/AXcEvaBGWy/L+YSy9MNBlxEAhBgRiThRK8BVIhO
BNxF2q6TKVHYY/pmVSQygEfUniCWUlgkfaEJfoyFoyfU9Th4HD1wlXoX0oa3iwlYQAMSxAPf+JN/
XdOc/KKXfwbDXHJ5GgmybX6WLoatcdt9hS4OAwtOqk5rhPRXEia7w1R4wdXDWxB7WV1tZ2nvCbEU
sWDLNSDlRiri1wm72Xi9Hllq/h0q3+OAc8vFXiNwZlwewYqgEHqXyCDlFLEUrA4ML5GWmc0EFHuX
tvqUVE3Rt6SH45H4qSBgXAcHwhLRyhBKhxMyF/hKxCM404i3nouvKKY8RnpgVGyglscjwTuQrIJ4
KEDkzkhhnXL0xeVzBaE3xzMQcQ83Ex5Y7+K/2c2C9uZvAhdwAeIpLKboKwo/FTTj5RNi3Igr5JhK
JYBaZpnVQIETUIUGL5iY0GRyibzccjRPGBVOU3bzMEZvAu3vHI4zEclFER9mPTn5ZIhEDxI8eHOE
8ByIAlFJZ7WVRBFRJMTW5NJS6lXfQAzPg36rHNJlgg0XGZv4CnEXC83yIHGFNwP144i8TYJHw65P
MJI9TEnC4hEsyNkRUDwMYQxpdv44RBEGJwJ/FINCvFce1eTm3+DT6xgCDu/DS93UOuXF6+9DPP9A
iwZyQDj1i6baUpLA1pyLPPS2X0hVwCbgpk70Ilt3PkB/KZe3EcECsgLurjxHJMxbEyqLALXEHWP8
EY+EJ5ZvEwgAyi9xM4QjU6AN8YfD5ZDU+B3QsWNe7QuLL0KIfI8MeVqz/VN8Rc/zTeBFh5Qkj1k6
sC42AihqRICisI8OOMf3j3afgdNTQhheDpetX++ogIoCvThv+wyfjbh314T1i0LFziltIWIxgxD1
Z6KnJnE97VT8QhRoBXqlrTDBrRH1fmGlkRj6YAAEi+hbRPp5NcjQBG3WCVFPkfF8Jeo5/e2R5bk4
x+TMPAu3VrNX0bRZvrtFGCeAqjQyYNMGG0jWJftIB9oU0lf7jmIukxGoDS0aEGwKyc/faXYMyyM6
Qfj/iTn9QxOJkb0tK1n3ToNCl166UaMD9/ThfhcMOfBo2G8emaqzRQZ4w6yuH/eAPeeSJcl3pVVZ
+kZfvE8lqTsb2M7gSMZya0jy1ds1/MA9+qmYImM8lzcmbdl1Ogif7m272D7T6/Axfi1Ki+Ifs2jL
LuVFKgWCfvJgmuLnjimdmgpSSFW3bzDomnIZlbEfm4aBtt+q/z0L7r7UWe/CNZNjpmS4Z2plu94p
rFIg/Dr0QJgbSOWX9ixmXnauLk06PPcvIeYChNbRzPQvnD41pAvS+yQC9xgiCy5WM2eeSLqQRCjP
wmI7NAz5ZKaNGOJOJa6hX+qnv6IoePBF/RYjSYvw72sZZ5aNpz+hPEL+LTjSaGGvKD5mz9AoZyRT
9GX7grzt/A0qlsIZ1VjPJwBS+lC/gS75xkJbeoV4VHASzh3qY/OH/w2/YTWi9RNLMSX1IzqOpuMT
ZCBGSLKPN80eeQytbmgwsrH1MT/NmQNFAS1h4rmgkzdW+5/WX6ZzidWUqbMImfAn/K+uI0BMbo+d
TySBYZrIdzF32eloMKuY9X9NWlgom3Y64tQL5lGNCs4tHJ66yPtwlAYyxNLMlqfuQ5m+2t1a9GMO
v+3i33SxSX9GNHqVeVYPT000RB8zio6zbrf7+7f2qfI32qqa2lSNSCTzSBtToXqLAlHeFwkJ5H06
gUsake6cPU90SBw06/dnjCy5in9YQRonusbwASnGQ7OhVL/ybpCSmPfHBkR0hAHGa1fDnSrByTvh
wo9MMZcwiQbWqClYM2LWS7Q6luoAZqjiyntEZTgnefc/tW6CNqmAUBsTv1Rl+9uQuv0j0OxnuDDU
OqQN8kHzB4okfkQSKfxJUZvSNK9CBYRCNboY4Y66GAWsXPJE3fWFaN26Lt44+I+3fjSra9M4+k/K
qzX3su5AN25+GggqyLiK4bZH3VUCnHvEIHBfUPIhDE8oZajnC2MXqYNfVYIv6MQRP3GSnM2/+GWg
tpk3Qt1yvtRcJnP1V1B5IUBhnUVyoQRLmz0UFMAd6sBQQvg73tFtJ0YH43N+IuZBA0UKddUso1VO
0QnQ46utGFxGvYfmfcv88kClnCAWBzx3NcVoOab037CAVLpfrGKHvUUxjxquC6+BAZ8ub573/j+C
DqQP8WFW0Bu0gLTbQmoXbQcas+htVxjkViBJxEaMPgxaAyiIwX2W+pikntbo9IlOAl2cyR83pmfQ
Ik8Z9eKWOsyUWPH7wj8QhSEa00VoAiQTGWg0qiNtgVCUxg7UOpSBYFJr3fQLvl+rmpSYdPCC5YS6
efPuaTblOiwBH0mSRTVKirXEeRVK78BTjGlUuAuKCa2IjaBq6FQ1ai5Y5G5Vdulm4pduq+b/i4RC
IAUwYKmX1Akd6I+CUSV5CH27GggevMTvH3VXqj4gMnnRl4QYNCzmcBNlKIYjwgschZ+kIS+HcK2O
By/hyZky6XFh9IHBQPm3tX9VnZYKJlEu5CFeBzY83yw+O5K3ZOt55CDcUsZlmS5o+UzTbIlWcM15
+ThDBbUU/kFsVciT3IqunArbWvlUU1nVG5wXnK+HXKiSCVPBzO5pVuSnlV1+SLbZjAUCr9EIs0cO
LAiD3+iXYbvALP8JjBDG2ooiSblmRHy4DJd4hKiZsmVQsEfIThDfMIchILcdmKBGed7QGBIFhxLq
MpKDKCEoenBLfaV3WMYrDDznEFM0ccI6yXXVrhEVMGpawbql3I+vVxya1ABxoDQO4F81Hc1MmkHw
MD8RQ6ANo9I57yJBqyHrjlGFAsMm+ChLELj9zC0bcwJZHIYgWESCzV1wc6hV2+GhyaNDmpPAYAz+
F6NTw2D5/FItAht6vbv0WFYoL3MdsvOgSwBGE2F0VEQB47Ug+XaLXhTkddIYu8J2exHBvUio1lTQ
lswxz/sOPHT1xQvFlGirSdSf4HNXswvcAiTbARFU8HePj/EtOXXNL+ZYeUjVmxNqK2KsgsQoMr91
EvJztKYNdUP+Scr38Es7YASqgHv6IqgSuVWExGkKAyJiP+34q9yw807o5jl5ChR3eQjVgIl7/hPg
nklgpF7kT04A10ysHSLxSfICovY9yrpQoTfuvftGUB44QV2mYFBsoZ4EKykkcgXA1XQbKk6FUdu8
uHhdjXYQE1lHHtUK/n65JOkIYWAadgRFXrhcuk9gDnpalYutqQcSRs8B4IDWXaZlKomip0Mblgmx
jnH+OlJNrtP7i/B3tlz6wBYDAGMCf5CFHqNqBvG8YeY8GXIgAvbOn1KfsgkXoFVIDiUe4sZCQ6hf
gxY8OuVWo0mDCjeBEp259vY9bQUmDvXBu38hC3Wjf8WfOm/zEIWazIFIlCyz2/wLyH+V7PBJEi9S
IzAtkVMAGngn0houAXyraBegaILLW9zinhIe0wU4geSOq4yUR09awzFW0ban1AwJC/XZ6K30BH/c
z2B6cX5mEtxRaRBlZISdsy+kT0aAKGUGL5KrIVVE0wAfxYd8I0kPesQlThLzJ1BzeA3KUAI2SEJs
ZmpjpB1UZOcp9XgFtQ1E93lKUugaxKN/Imkyzf+oIDvaY+BH01y1DitxUYQKKXHRazVp9JEhpLo+
gcbMyHi+smG+AuxxJxowsQgrI6N7IGQug0J6iDnGjJ/JeyoZM28P1i1GES7gTmPqm5s/XqBbZsAZ
HVYaVnsnRaW+v3buXqVT6pRgXOuK7qMpspHIlbbVBbFuXZQ5bcNji3SLBh5aoFAU/rInJea+xv6s
nbnKsVdU0iXigJf3yVcllyzxgr240Nhd4BXkjG7OfDqg6ogScnFKy1rVO2U60QcEavaLn/hJEgh8
TqFRPU7/VI/VlLZXrIZOco9my8Eqom8bXf5dUGUgAW3TU/vUwBaJA48mMWn3DYOtpwteAzZR9A4a
LIrv+fueUAClIaJBf7CEOxDo74zE9xCTt7oAcLkC9SHFRVYMfLj2DvEVyQazTcjMyBMX6QZtCpIU
rA+ivxGBDGHuvnsjlbizL9YN2QCJ1Esi+mvuyKaoRUsXnW8491Jj4dRKSi+cewcofTOQo+K8YBWB
45apAMSM0DkjyPw2u0wyPZLmz4fW8GMWq0OBjA75Dw1d5P2wkSBAaSte01ebhlD4bc76TCfA/pfN
fu7xYvx9aNf+dlneJusde9fe26xTlmUDbZ1hMEyceNOzzLcejiz2kz6VhD941rjy5EC5w0KN7kU8
Bn4IgjXtXAYa6yHfOMdbqTteulc5jiojs2u+KFNY0avNk+hpESgg2/NzF2ELC8Ore+f5uNv01D6m
MClOdJt+GUWAXLVNg2JNW0p2TrDxtadmHbQIeDeKR+TFyXztNJbzf52dk01w/AXi9Jicd4Motk1r
zRIiXf6Na5zMtxSTMXE3teXiZCZYvjCuoMpopJnIWvJ0dlGdjYMBkL39tNU1ZHmv7JVxpWthyer5
xa6odko6Iiya7/cSa/iJV3V0EOoRpJI1sABFE3XoL7MM8V06iFWzk72YP+izOTW3i0ofh63JBNxf
njFZkWpUSplZV18RB2bDNJpaNLhaPG9K4hX3SSXBApDikMGACfhxfMSkgbJk92ieXQEtOb4Eyrlz
jvPlAS0XnOv/GgRUDc9dKakWhuVWD8PPEyi5ZW79Sx/RkacgqQfNfPn25KWJ2zi16Aa3lRGqwK/K
bO5gWSyhmnS1jDX4QqGR1vw2g1+mzkVal9Q8AMYP/KaN+q/3hdUjtMJ9Ux2mTxL1SUp2K3TdzgFJ
Jo0zzpIaLiIdNBEjAOuQ0gNUkCe541sIetHahbtW+vlFl3IV8hhsMGObWtB6sP1bTL39UBokIo8o
T7UwicAgt4uYA26JcvbarsKasWgSqhC6CbPAMVnR/P1bG9xYY1YeinlhoTYdLFBbI4Jqf/So7DlJ
jWaBvllUBDieRAGdfcG50HlIy1OmnJvSUvK82+jUYfcaY0qYXi29ztH36Ffgt0DlqZPCl8KjZYoY
f6fULU/O7gpMZ3GilSG5N2t0ybjbD3OwipNjsCt4U8/q35s/yTEol5GfqbW+7cKs6k5bpfCBBFqt
J9HVBzAt+Aa6dyEC90jlkZA7maxTNS6F0sq23GtgucuGgSO0XP+90u2wlC42Piteb4OKGIYQUHhZ
CkJIcy0fyWfid8EXFcRlAg0quXS6Gr5P8c6tEMVSNoLWgwoPcVsuc5yqBMFTQ+38iQpVNm3tiJNO
hiBQaAGSMi7W8xAX2pXxPXgV7Gr7M6aWcSVda9UQaL8HqFFHVeIZ4umNV6/bX2Zrz0v0JFPhKLQP
DLbYNmy6LJ9FKqjze/qgzYScu+EPGIzolstkkNj2K52kF3rygOpUFth3KaK+zR2mx0wFwj0JScbO
SvfRPnIbyd09EEKf7QLVwPa+5E4f8aNgX+HNYb/7e2SBsejt6cod+vAnABks51G2b16jVfo9B2Wq
i34dk1N0ek941k4PIhrS+eluuZocKP4hZtu4as7eJibwjz+7wBAKMMUBAK6SFDlHL0z6dKzYmZC0
/QBxufWrymCeW3dX8w5bjbHLNgzvKV5pLeaWCEbjhOges+ApAbp66vpbu/v+hhBwS4ykShiROUw+
WECY02eYz5hmu7Ix3KXEps+oC8bfkBvG4DDWEskJpoZrwKO6SSQYUWortZO6CjWLHprqHCea0xFI
tBBxjMrtHzpBpSLIvzDcyHuV7EYDcSvs7GSHOqt0osIY0RcYjmp9gyFcTN4XQ3zzIQ5JrC69DXya
m8IH+8otf/xi9wZOrHiXkE5fFTSgfJlhHkgHefTSUA3eIIYR7IYNhDxrnSekBFUh2JGFNu56OU2L
QYlh2SW46qQxtIRcZtMQfTPtF1wWyhMAQCzxnebDK5TW76KekCBfYDM3yL3JkokbcZnKZud1T+Pv
iPJMuTVB9jJ4h8TlxByAXd1vJKdXe6FLtMKE0E2ChtlhUlwQF/rE0oRNxrq7FH+qCzUGVYm9oAlT
M7q169hFZoHDiI3rB+b3/fBAEcmmVrShOvBH3A3m/eRA9K+7vTfVqKTrpcTBZMxaBEOKr9pM6KWB
+w022jtbZgkoF3pkpEhnEaC0XmOm16D1S6Pea3Cl0x3xdctm8Nlt6mDWpr3H4LqfTC8HQ/3OjL5r
FTW9l80Hm0+rCCO9EuwaTGc4wXyt9n78yupO15whFob7UN/Aar0QgNxKN2ejlcUX9UqshVueHO3t
YHOJC2ENmKDsXrhrhYFg07Xx2oPGSbGNHPgL/Z4LQV65zaYXRLlG1hJCpVfgI7Zb1QBqqxAT0j8M
/oa+E0DloY9yluoiYcY905W8DOF4yeALz6ZBNUYQYqIwWxkYAoiUzbBpnAk1wupz8WhCnsS+oTGS
p6xBR3uPygLQbOsKTLtG/wYzulguDk5r4eJH5fY3HN22E5bbqsek30xVgzcR7Z7Er8Yel5sQd6Aa
Vfp7sJ7Oo3NgjhBCGIj6aMwe2iikVwdOh8B/Akjl/+wDEjOMLdIZYKVbevf3BXNoWpFGhSiAtezP
3r7NmAt6dCtXtM4cpOv5E5VVcpuv2QQaqnUkntGmJTmqLK/Ml/HOv+9WzalvQQzw0L0EWQA+exsI
YqgHZ0Qwfjjd9VGNlh6CzdsA8TqCQbrbZDBeYKHfIc2oDeBdjhUYh2D2sGFwNAkDA7joLJPrwOal
aGP4iJmtuX3AWqIPMSYQv46ovrIBzLcNmD3+JG8YRfQRdZ97kw5vAKobugNrqPCc0d+5hLW803dv
DwG7pQALwt1Ars65zuuUHtCLbTwZZHQCxQFJWANuEGtiabrSNJdGqKIWDdE5+FfoKATpQLrlu32Y
XPoKSzcM9fqJqRRNbow8uDgqk1+cVwXxuSvMcly2HF6ZZI39x2zM7N7wyvRJpStmZMLagTSXs7Om
4zXj4r5llMq/5BD+akL5KQwbY/KeG5wzuTyB506JtdFLgoekMk5CtXed/Zo61TfaNIXG4HsEhStn
kgIboJSkA1Kf0IdKAC1rtKsxR2NPmsYhWGY4mczHJxMxtJZUvXmzZ/RvvAmqS00/g8f3Joaaa3su
a2axTBUhbJiEzrjPByMzfDi3bQ3QyLLeplPl/c0Dz066AgZERIwYhrn/qqn9qQGnaBPXFFb/qkBd
9hjyvbAo0lIIX1h2jZO/qKLgoTmAqN/sbrkaojB1wWe3gXR+lPzKwzwYmSChl49P30O09jfzQa3/
/VXvCHL2PlVbGJJTkK3OLx+Wu/qJSgZhRE0qTFbo80G9ZQXf9J2czZGBwG4xLNuX4L61O+jxq8nK
GfCzUgiFYPoDxT7K0aFJMoetLYvMAaWBFkiEkBpTDkkL0OUGOcTDwyta3zHkqk75QgLjUIrIAwF4
mtCyQEo12locstVgjwrZASwEFokIBXQs8Mqnjthcc/IFacuklN2K/rDos8klp0400a/YFDJDD0o4
iOgcWSO1kQopOrSZ+IDlvbY0hHKKAEvupkjUR+j/4zG1RBV/NBmtgpygptIJu56MgJEvbOkN0sw/
hD1l81rqKxQwG+vgvQaaUybFPqOUdzEv72L2f1f3lqtSfCmWvbyPV6SjQt161Bho1qo6YwmAvalD
Vd2KsSgnMWG2e+2+4kdsRaQaNgecelW5ZrZ/Z9dSNNt67Z0NwRQYO0EqknW0diHw7xy6z/g8eccl
Gkb3DGu6QYSecMBnO3P19V4MREeqbhNW47ObirjhD1P+g/GRrgc7tMrgGoqUGOpBSR4ff9ClGA3f
9oESf6nLu34ZorKgdJdY/Q3PC6fDpCwiMlZFdW4OAmcLg1Szd6hjetWrvZ0hnLl4uj+jeyM/ZePj
YJo8/1oPct8YQWjesJ7t/CXpCBODJD1YRWjgUjELf0jH2633Y25h+5S+Dp5T8S5PZ08XttWcJnuV
+Yq7YI8yKwt7H9KKMrWZq0qH/+xFTPNBBphs1cLn/FY98KfPTAQSps/PzukVWIP5lvDDlI+CDpbN
Azm+e0iKy2B4mvmZhnBlLECDTvJrWPUuze1IwnE5NgOgXqBb6ajOw6hOlFMmBqrCt6bTqAj+pGK5
JiWr50jSWrn8gsBhsjUwqxfhnjSC7kjwXaWoRw2bAJHSdyk/LBcm3T5hZUgdthgwlYFCzb7X4LOU
YRlqy5zkAWLfeHYRArfEgErssSwk2rncDJll2ROo8Q3v6aE9h19jVlkhOHORNXphYIU/nN9qeBlS
kom2cTW0WjS0qarDWa/SldVo18l6DBPaXQAxU2k/HE1OpQOH9qtS00KhzFpcBqeZfjOFCogLDfQj
s49ef7dBo7PuSZjg7TH4lAyaCqp/b217mls19YVmXaCiKv099YF3ZSbE7wHMzcMHUkawDg9f0jn0
mVwis83nyq05XocfhK0RaGDoA73aaxcNHvn/QLOilWIKYyJJAe9H+IFhS6xZwPxgKAMkGTm8ofrY
qX/o3xBVRkOwI8n0x7IKsh2TYLll0KYTPkP9LFLN/gktd9dwN2TEgMB9irRO42UXoLNBrz/fnc0X
1GOPAMLHvB5+D++C5Vc9/2asWD5XIx7qNJoUkL9BdpIsfNPXRxbJpdQ3LOY+bHDBz1wJ1SL8oaCP
36jRmXGfq1rc4LfQgescUnTDXNHgZDoTJqNm6tS2X+gNHMIyFpDxMNiasn+AagJeKLIGIS3Lx63w
zXKtgtNZXOANUmsJhJB0CH1AYZUIRG021Fvwyyv0wxUfaklEvuCa4Clo3Bd3AOvMyoBAyE0hFdgz
Oq2b148LlEC6isamSAF0juNWZ0PM/k6gCWLzGt84hR2w6ddCy2E4hbOCG4tyos9qeQ9P3vbmvTN9
bspnFZ4slRMdWCaobi4JpEekQkCHyqz98PLL4QIlFtYqw9x8O5vwZj74ARb96o7d8bb0Zltfwlur
jfYBJhPyAi3EG7oMC3Tp3uBxWTTtw7TbICH94kggseVxOAKJf9dNR32n574aWA9mhvos3aY/mG/Y
CO6Zcu/ZefYP3YOnXugDePvWhgaqzmfYzMgwvN2jezJl95Z8eEqW/+FJ7bGKB8Z8XGdF52T2VJhL
poTY9KG7db+YcL3Uh3aVG8qLR6z3DxNTNigKIF5EK8rJzHhnaUJi9+q+KA9V/+G9WTsUSWGwFp2x
n6pvgNjVhRuJvj/NPix4BSbo17+Yd/PqFuIdY2cQpXR3rYd3DH7C9bwERJADOm1kBNlu+LLo5FeD
2ky1oC3SupsOGpzNTQ4xk+MJ4VcfAPNtmNh3wSWQLpfBky14LmqwkqTuxgYGZsYCOfI8fKl4REQe
7qIfhuKck3OX5ixSKaSAmeRSS45s4r9qpzA5vkzdfw6KLmsXlry6X2QITdWvie5KDWQ/5H90eVHi
FipC2IklrM/J4RA/YZxVs9B94ubLXlG4M2+FaF8ITw56CMK5SwBJrtBDz/4QvryKeaUoE/2VRpuw
EL+88b6tzYSQbXsVT8F2ilm1vYvrGRQghtSBu8AoaoiTxDqTlhRo0pM45RtUTk2XqqFb3SvSimjC
aF6IxmMiNeCpPkhdB0hWbLwyym4W5BvMXp3QBDWZEiIoNokCbNGKvx+Ve3UGQLJXNySMqLHjQFQZ
pB+YUM9QGA8CCAvbScGskr3fyKx0miHe4a+SP75fszkKYbUMH2iaIA40w6XbYEiqIojqnWdG2FEN
6CTtIiPsYTOY8AVzKp/ju02Y95tMafWTteYQe1fqZVgTMD9nu7ifec5HfA0CrcyMV1Ywz75DmYxi
QI5yQJu6FgLUaLaEbKlCb9UqKODZ5I6jdWgh6nX3b01mBZRijQ6RXgGxDQlON2dpzFeeCv2FUDRY
hMSzcrphZpJlDsNi+vEvKLZPPsildJ6Ln6ameb8cKpFbwkaLjlDEbiHBa+7A9EUOXePXVNPczHnx
YIbYBcyeBm0UPz/+VANZjij65w3SwiYUmTMMsfMQvImPkJz0fOsdECgD5O1f6SKn8UppECxj+Icn
KDeF4Z42xAraxfPdkiSchZvyJLDZVhvODTtmjQPwSEIAEeSTiH8y5iKjjJk+kfxwvyRuHB+SkJ/w
26kDLK761FzS9Q9Qw55JopCUhzeKDxCC1mRi/PBnnNF82PcvTDjToCfkNoGTLzGmltTs4HzG5Ekr
HkGlp2GczyEcp/BzdOhpIchS4nMKP97QrTd5gYFLa5+Uz2pJo7vpiY1z88odH7DgTI5xpqK8ou6t
u0AfG1k22WIsPKE7WTGozgpjRcGM/O17DApHnEa1TX+cKfUuaKAwQzS5mVVJPWKt9Ywwblb37+g7
ooLmFSbfl4HcdrWH47uLJBdqaqetvSj6z+a7WUkeI+lAF3b2YkHmZjMcr7nBz+B06G1wEFBzF0jw
wuNi9ZQM0DvULHVJ5x7jYaFfaxUYVlSi02mxQsHJH2qJEc+94SaqHXwvP68Rp7l2Z65cqpp5jzjX
h2dZIs+KUYDElVWPlBX2ybNBtK8Q7MHsa/oouGCoZWijP7z71W7ZqAHM2rNt1JwOm0ijnDHNSAM7
6/a4PWuvo5JBSARncXek9TErmX3Q8HZT33XefvM5KzbQ9Gk39wHKNF4zV1BZQ2Sx+SRiN07TcQ9Q
Kva0pQzHbZSF2mN/+M4kCy4ZctzU1Wmjw9M5tV6kKfDeUF1Y2JteGXb3rvVu1tfOY/QqO8+/B1dB
pZEPmXRw9azOjnmJbsGf2u6RorJXx4+33xvnx1S815RrIuBAppfwiLx3CWqeZmABareiJUcsbowx
WbzOexW0OrgGOOO72xqmCxilDKY1Kwr3Sn4p3T7V4whmDRe2BVerfXTb1tXm4rbtF8JGlRFYnNse
84ZLzPWBSv3sLrqLTp2dEl4wOkUXQyFoCprZFqnNT4v+KkSub0hK77bQVmmPWSv+8fFKJ3usZVPg
ASCtoaSMdw82Pnh0o4dU7ZE4DGofNDy2da/nzee8G3nrIeYIuzY8+EwgCDCoH2KHbGVR5E0ZxLkE
SAxRffAqsiopqSFmPhw+XfZYhZLD0ueYslwS6KO0Btv0kte75mQgoEFKMFWrIsGl6gQP4wV4AYKh
EXIU7H7wriqZTjSn1VNwyvB1n7qIwkgCKlKnxRCNdciNiMTaT1Qy+HCIIiJfEdKBIqGKKDmdcawR
vNC6P0siBF4KPuFcWDAvL/eklJhMRTCltLHFYgWdqWf88VZJQk9eKJGiSfle/c57fumWgoWBNNl8
AgIMTEbbg8Wrzick/dS1cAuX5Z4Co9CkFWssXX+NjoUuTl8KoAvdOujv0TLC3toRZLJ1YEiLEg1T
OaGtL0P8ddeXXc1ukLUxMwSHkDJ9GhZ9dZC5Nrb03an3Fa0CZFIFeHin0XBICz5Poynz8ERQ92XZ
Q4JvhbMOUFmJWUYoEpOpmAqZD3/VXT0p8eqhiKPii2CCIaruzU9N7o654ieaadVWLmCCYNp/R4KV
mLvAxqEPSgvX4BBQFhLFk8SBGHX5qdI/oX2zqOAUNuQCZAK8sh5kiNIC8PTwemR5wgQ0lRgDpeU9
1dy18+zWVpwBYCIekEZ2j1C5oIEHQVSYKVTdhcQSFQDNwPgixQSElTrCgC48tEwAiRzgmc9SJotD
SrYIumoBPTSMn5agg29Yrj1W0XJWod1CTlyaRzPwhT6aUV0hFs2/LqSRLiQ9ImEGpdolD2kzMg90
Z1BxDPmFUPGbyP8nmXpPik4PHAagQ5mg8+ksfhg0gH3e2/Qgo2sZkTvw9gStXmPMXG4kI9RYSFHy
P5bOa0lxbQmiX0QERiB4lZfw3rwoMA3CgzBCfP1ZyZyYM/fO9NA0kvauXZWVlcmWIqMFvihK0vIX
59D99cEomE+x6AHzOJANJc7wPhargmUajtgNLEr/6j8o0g6/Ng49LMBdOjDF8RHDFVV+rBz+z/9j
CgqOlRY525dv9+IJmnqMfEmLocvccYKNEviVSsaBRkwMilQ0+7eZS4d7j4qtkG4K3LJVrdOGOOw5
/1Kc1wz07nr3wESKoEDX6B8jUQoeByC3hrNj9hwVqH/SSK7uq9RxOAQoMA7u4Z8iloODka9+jNFR
qwiFUf4M1RAJlBDErQn8AGPQ7EI9uedBxZLzHaJh8FAmdeiir521mcze8E3uaBF+IDqefwgFVXu3
5ldnuijIEvzvVxy7Cs4xF+/svslmH34NcM1sjm5D2ulgeQtmv3XvTk4lCL9NDFTB7XL69FMa3bTW
DTc+uqMfq5TRY5I+hQO2zTQbf1cm0eiOUOo8taRU571PGj7CUaE1R7Tuazdyq1qOCglLrwKK92Zu
vtJN5e/cPY3S7mKVEB6IVaQIkOniaD8wJiafdN8sQYqqBNnRqTZrO7vUTMAC/bXi4JSEAASYGtbB
A+Q0BN9huVi+X0ETbxxb47R/G2Rd5Mju8xL7rf3l+EMpZ8tZabjnin0Hl82d9OqUCYpcUZ//yaHU
8lqgIsp+ONRYRcdZO/vYDy5R9t7xAS4VnOijdV8mI1TtZg9OTWmf3MpOiUN32Rgec3pp5oZpL2nY
KIuXfYJYSKjouBsgl8r8DNNtimYN2TLujnVsoBkbA6UEA8bxwmX4iaehZwFR4TI37gCcTEX2YjLk
zsO/kizuVHY9WEjOa3x288VjcDxH2aReRSvhfAcKMkGqPoZ7zK0PDFE4q60nK4gWmf+evRQyoFhl
MAs+9Aalf1MbY0sODHtCZyWLGG2+wVnOKI1pCUvBz7vyFKESCqei8umoEoTiBYVitMhcGGf0htGK
OQ4qJ7pyu8E/7OsoCoxYoJlL97ZGazJzK7lXmZ1pwYiL9OWJl5F0gSNaArSq9dEwepIO8cFo52Mh
/Jb0LMvYFVPnNebMAKMnfHBoIBdO24O2fue0oq6F9Jc5xzDlOeI4t+0Z5HlpQF0CN38w+CNPofPN
OQwNkRUjvCF6D1ElgBEkWqsOsy5HGMOowM1aWz7ZB1My057AIOe0arjFHqgPQ9SUWLIirQ9BpJUR
xp5GWlO84wZANZTU/1AgESgAMlZMFwKj/FoXKssKK0FU+6aUt72BGm9MSuFVPp8ii04+Q1SmBe+V
EHdElM5FQUy1obikuJrH1lyZO3ZybzLgCtbskkR6McrJUVDp0hLWU4RaCKdmNCDM+wONCeABxYPj
dNDZvyAhGyEboqxmFLbB+XS8TFRv8v8o6dPCFFtYnon4MfxUG0M6ei13jBAkiRa5OANg697DeXA7
qBuGF2te4+hdr6dkD+22amNNk6Jh2oawSy7XV9wYUEyQAK1IjehtpyOx0eUGJ3dPJt1YKarIxFJC
PwDOIh4Yteg0ui7r/UL3Fr6hS+VbIZOH0QepVQoR8MobUv85s0EIK0glTcANhztM9R1oCsg4YRdR
YvTICr1gazql+Zt/Ht0DzMb+uXfK2xNhuZ5CeaEptmCFOhxJtw7QUA/2PsX2sbvvnlFmz3/vbTrl
wbV5DdhS3/rfldiswL1V2EZqbWB0Ci3iM6eC6RiD78UGeortB8MBhsk77zyJNSJ3Ncp0tyU7WcV8
jnTXzSEF8lEwXjMdPt+RJxzGjFQ0c45/JhE2Z6Cb8eEv3tG2P/nYhfY2kACgmovW/sKwD2uAwWv5
G04THQBIR60X5ZJqz3HjYV/98j8aMFBI+1s6OPp8XALbXPEAyne3GL1nd214fNmG2v3imKv5lJSR
8qyuhbuKHs5y4j+1hYE6WpIzpkP+ARsS70AZr7HNz7/H+oYRuIMbqAQG2PbBD3k6TnGxk3+dVGTB
TgJUKOHt5+4ephvPugZ1PwlzPx+YrXyANQeO4a+trMW11Dn5fITTXGTS3rMafWmh0erHfkOoZuxw
pQFfMfg4338sBnAayPxdvAIiZqeAu5/eZX2aFSD7okr1Ayfwq0Pzs+ZyQyEIVwmHtb7h85nVgZM7
+CnEVIciQFcNjwvXzHOb3kgkE6qrzGlAWoSUYGjjn8hgKZE6mgyiFKFsodVz5PT6+UJ1Lk0lxRSy
RLCdz1Ztg/SC+JK5AuNmvTpYQG20o2N5hLGVdHLAwBfFsQrklEq0V+2UKauUo78pc3HZYh6NoFCj
Hl9X+402fkq9G7hUy2x/ol6tdZ0lNIMxlaD/fOdUh2UDaKgpGrNv+l+3Ed3DV4tGDh1koEqUI08D
DV5dOgXG2XajBFaNO9wOxyX6TA3qByDot/uNzq1K/9gqds3FDdbjbPezdd6FMT5hlfan/5o3lutj
q3EkYzxyNakrAJh/D0BDqiDjyo8ZlIsKkxf4MIklxR2kq/SXa6vly9kOTXWhlsE/lPuJ/rgJWPds
8pCp4vb85zI9JQCHPP1B1v4NdsgJAHFHArmhSPT1Nx0f/EB+AZA45ZDjQQm90nY9P2KTtorYf4LM
9eeB6qm6Q/FXsJ4bA27tm6F21b9g9FOQGDoHabOGaSrJKui1ERrzEiQ13KhSsEvcOQfqFRQZEkLP
4K9Bt5hpMSai5+SjalofnMLgQGWAMeuYzjZ/EvpW4spUXjNuBuiEJEQwUGorvOfZ/PUEqGtkuPql
6q/Y517MmN339+veu7h1uoHPwUk5fNF7uyUbq2lC4dFj7s4XGP1BJBRpi2A5ftrgCAzkAWsXETSX
dqfEPo+/uagy+EUSSDKh9UWqyoxy5NZvfOcbLU++kM9ubrkra/MPjlkG7qOX4IEvrEHhnE5VHFUp
/qiYMB6VCgibgsJW1hUL0Tb1sKgT2zRjeJE6IEeOSo16UoXtrQHLYjBY8VJey+jrj0P+kU2QHGS6
qxFlK3TAvX0JVPJV2Uw3dx/SbXWnKij+RHlQBUpPw483qvgFfYPw6BkfYF/owTfUf8343ftYAEkt
zlYDGbGxNY2DSvsdVelK4KgsMGnK2x6xCDB9PI7YhlVheX/q2uiAb7hr6phv1AMRTQN9mj+B1ogS
nH0QWAYVFI5YYXrAIhtKPr8B91ee1QsoAr0KXGyDXpmCJ7xsQiGhCw8fzYDT5SJ6KpkSWfwYMOor
WhXfB7FebJXcltkxRQrVDa1RwjMzRng72pih6mxknI/pKx03NfdlVXs0/JCk0cDRx6sTExXkgLd/
vwjRlBZVkgW9F/daXHBRt1SO6dbJykczPJqIUH9Az08Duj9gCAEIEX2Vkg+0jAUdMCM+k5+psly9
pypcXY4I3FCMSDxEctUT1gHFPMMdOU8SZqRK98MThtmYZSMfvPcaoYbQJCTMUNqPz0ZDEwbE5Kdv
QbZStl+wbhjNdkYrwRhwLwXwrbTc+BPaL/u+qJaaUP4HUtz9U5cuCuFFinNHt7viFAHCUi4ijrhO
Fc41qOHtAqpTCSLveQTaDkRCVsqD4yawdInbezbsx1nVQ5YemAET8useSaWitN5eXOE3rDPdAmVp
V4TjxZ3CGgZtoNyXH2rdrYT7VYV5ARX8NOQhMB8HcIw5cyXvKH46R+tAzYV6ZHCmaz5SK8Xg9w4U
gZmqVlnK2ia+oPw40KQiv6XdD5YB7ZElqOemQ3K04hkC+2twVJ/vBiFaJ9eB4Kcny/3yR7gMsFH5
bh4xj5TNSDWpcjGxnvBvoJQwLT3EvoNUQ5NAI/ka7hbk2Rw2bA3uO1xOmlPyd2QXMiKi7R0jDHD8
K1lhQwgPTdlgtWqjUkvhxCI0OJ8gkFCQYSbCT3q165n1vkElOQPZUqW9aQYBtw0Ek3EhZ0CaL88Z
wLZfpJLzL93XuDSVfxKkHP/M5eGYzRMzgzIJZ0Dshc/A/uPrQ2PH8AR0HAqUL1NppxJUz3f4WmpM
CUqIV11xQXwnBKnuZXjo6sgQg1Pu2tBTgaxMwg8UVi4RNI7I/MAG4+2mroDBS7Br6d8BWH+j1CJT
CN+klAnkg6cylvs6cNHXejlE2xmzzsQcCX9Ace0x2T6dxyA1F9fkYfsVzB/1ik4jEjTTKekMAI7s
rXl1+Mfou6c6hLdFqe9OcaYNyOEYFGv2fgHqCPu4z1c4EHXX/B+9hPd7kDlQV9NFJleRNSYfE+gU
+SOGNs4LgCs1j6HDc9JxKqvPPCoycgJ7kxlokpZfD5xjvtI2WRThPjwszzRl35MPcto0VIGXv6QX
1ArQXMKXN30TfTkdcaM+OLWMz3v8OxucFioUpKhQZIOiP4ni64q89uvfNCP/xYNZEx57TLuv/nH8
glGHfSoyAz/8jbjaLu045svcCnIIgnHzQ3bdqo9wqxyQcYyZ1ZjnFfrYQJx0d2nzdhOPTvze/2HF
v4HvD2eFei46/9kv/FJx2LCnOLdgyzW91PHMeaFtdWPdF6kqQXvpRHpQY9/EhArDxAjl0el3H4QG
blufFyUzfYcSth1LlRD6dzhY18GnDJXxBMVuH4WaiRqVWkp1rtLEI64uECkE/+SWc1w2Dcr+LlkB
ZrHv5ic4RzXZxexo7HUbResOva6bUi8uzu1yxhHY0wlEaG5XV/sFqlJAdz/XVBwHVnvG0ckyOLtw
bsPF85GBy2Xwyun+eIK7/+Eq0INYZpR96M1y7NR8hgYuMoWfn7EUh5QPHau0kGdow80g4IB2KtFi
08NCYhyfhGeOIVyY0gwIjDltVtbKwxN3m+QWCKzC6X3J7cZS5ADtIwOP2xriNevkGny+qE1ptSr4
4L5GJlXn3v6TLXkP07kS/Mv8m+LGENPWKHrJJPNk3FOy2RmYoz+jkmAjWuEuaGwO1aIEEjJPm6wG
qCTT+g9eJrei50bwmcZQPn9tjeY9Y/RS6pkoAR35R4sYJGmqVRzm73/J2QJk3u3RAms3eKx/EJuI
BTduJnvoL5sbJOZqxt1W7yCM52R+4R9REaSeJqKup8Jil+nWbmzwHb35uZfRrgOAgJeC1AIrFJrj
e3pFbqGe2ZAdAywxMkIgSRKrX1mHsP8PVtWkDYvnsEt+s4ugsqAssXPv7XxMl4b+3CBH45XEeq0Y
/Fx9MX3VU5LNG3DsH1+jUzn466F74e04e8jMn2D56QpBJ4541JauvomXepOfH+OvysKM2Kzn9gNJ
VCHNjaL9VxsZ4YX2YIcuy6VZHjEsUcSylahLoUZUSmKi4x32iqocIyR9ujS/DeepSuBYsA6xXaQU
vdhvxk7EmYuDnc9DMFkVb7pZMcwox3jaJt5S9E2FOKsUesxZfIm1zvBMJh/MSAivs+vscbXWehKG
lc3oB6r0+NrGGkDvx5+rtR50AIgF3fvJNobP2H3QhwQcrPbj4bQOmuBVoj2WK5iiFlxjXYm+tBKB
hA6Iw79gWHAd7XyTYfoLkn0Mi+tkWcKb6NFKl4eOXngMC4vTtviyrqRffwk8hoN7aaamVZPD86Xk
MrjxqVBBIAzSKvl0sOrg7V8oEIVFCZTIvyFLMEkGuEqFcVckoMs282jewYyTUe1p0ljQKz3Bz8cN
dvzmbGxYn5tdWpTSVs55DlG+XepTesHl4yWZZ/bpxndOZ+ezffGlCVdUW+9GfFB4fwhpPLG253hn
zJVd1U0ZZ0azA/u/xZGKd5wDcEyq5MQJUuPsKzhZeGNx/dBgfsIOuXXku6FYImu8nF/h5dHuR1rT
dLLy5Jp7+7J1uNu8fSHuVfGEY6QD1mtu76l7XtYtc9LM4cLfYJoFr0idcLJpt8KJuTsHwzNS982s
Mrr9aAMnXvXjJgAyd6cxvq45GzhrcaWAODMex10Xog7dhII9oKK1MFuCtEemJehTsmYAgfwiQu1t
Hv4Z/uu6eveqaA+U7ZTaDnICW78iV9f77IuJt8NM0WPGiBSlwM2mok6Zq4kquX2r29+olgZ0V3cY
/TGA+7I/Jh5iN9rexbids/Ba19atHL3roke+/PxlGzjwzc5v68HdypxCP6fFDJzwoaZrvSi1oDHR
egZUL/QPA/qj1ag0KXvVSGfp251fR4+qe0eaG+YZcGFOY7nznFSjgv9dNqLb4EC/b28nA2xi7VJU
rdvxTM1evfeOVPZqLV8hYXDd8Gn7IqryqVnxrPrlZXnL8BL0xW1zC+IOD+lzBAm4dXaIZDztV90y
mqgf2AVuda/cSghgeKi3qnbSpJGcdi6D2yB3XMA99CSvo6+rnnfNg9XZWu7wP0kHp4tT9pIB4h89
ZgKATyEDZM6dtbh9b0/sGxW0kJVoNd1oDrEppr+WQqMPp0plGPQjn44rLC9g2ClNPq8UHcOSX+1/
CPPi+ryccjdZksxEEI1KMRXhjeCRzbSEFyxplhmbprEw2/srHpRwkfa4v4OKLar9kn/Ylvq8qHBu
VuAFMi2zfds3BvT7lUW54h5ZOrMyGQUzaEigIOuGgRuyAv6XA6PhWGeqhQfSQaATBGXWkAbDdu1L
87KqOaWO6V5WWFYHV6b+QvgeBDuOot6lGbfuCrn7Kobd+bwYVk8QFfh4BLw7l1PrFsaZtgtzTeOe
CIfHEJbFDLbuNyqvz8iqxN0v0ip1ooSSzqpvMt7QTbc1pstaPey3XwRpmMMe9OD+MWT7O9+I214f
mjjGTs6Jw+3mfrF6+cO1xaK7TKr+/apbvnxvPxmvf5EfM7Z6IoRcZFo8f+18uWPvXtz4b7l/Wbbg
cwCck9TzaKc+/iwF6tEjPdgvdkOUB6l1XKqsYZJfTtMzpqxV16DZIeWSBOn1wvrtlNYyt4Tku4U3
hUgRAQ5e6wHNC+bowbXds41GjTwKigOKJopiDr0VSHaREnjFZDSj5sVIRrinERMeFSwfGmKuNdZG
hGDSRDyhC5IQ/GDEUzcFFEcpeWmKzwzZNJyXb6DIBtr7GVUWIhaROheU25L84NtQomegCr+tU+s8
wSBRgiMPF2ksez+hh9JqDKuWAWGb5B+VrGFOQ6Y9AZtPwves3jbJ+/bhe52ub2saiZ/eiZwJwZRO
0r4HNQQPkMFptEq9ao/fmFlcXXlq3acVhGhWGwDpEf4hB7dSw/HknfkYvEKH4u6EKp3o3GSA4dD7
b3h1ZdErYuC9iv3K8NACIrZrRyumWqOTWGvT0xGqepwklKLgwVGRXmLcrvfPGCdIPuVsPdcCQZmq
580MpurL/d0yoXRrl8FFz5Nbi8cX3bcJxsu0mBwxgcEeoHfsnAbSFyE3M4/e6KSkuDXwrxINy7lX
dQyepLbycJl/QDYVqdIZY/Q/pPXZYrsBS+AGYPcPTNClzuzjMV8ENP9hAvnM4D7z/X7KDxRgTGMO
vVhkDCTo96jbai6dwZrLkJVTnlZjKMSbmruTjsjPtwadMhS1qKAbAAOQtNtduCnTVo2H7LwJXhhN
9Dqs8q+bO/D3YQs6VwBY0FFOyNtExRbSuaUte+TaKix6AEfUyfyEl9S1nk65rxUpQFwLJ7ERfWtO
NrEL6sIvDayHzFiNRnAxOI/kzAn0wYZ4ITlxpSZFhcRGb4RGcjDRio+j28iINH740RTJq3O4QUCE
Xfdp/dql1OkEYpQ2EXABRaGpjYwIU+LghSwZEAGqeuAMSluNip9u1qVXZrF/kPtr3+3wH4EDIQy4
50UyHE6O+b4JkLKlS1N0DfoGk3OHkT1dIvuyrwZPt9oEeip5px7TvX5prZ56g18iHq8YfPpNtwqi
OoW698ULfqznTmV26DGnMeI6mLgy1/tBHV6BxXQ+k1k8CR3RRcJB7pZYK3zh319XvCM3S1sRaBXz
V7XmU7zBBIfUIjb7Bc2BG159sW8wh6bRb5OFlfSSenAaiexfYgHdsBEv8EmfLaJKbDqy3LuDZHFm
g+stTZKNf3+s0UNngsvIuUfVrJkBA1hvNGQq69L6lVrX3P0+0aN/gWcRVGi5ThgCIOiiBFThxGB4
lrDZTRCh7BcSi911We9i+0PFCfSdNgsBXyXc0+xH+YeMmFF8wuv6aPgXAkyMM9WgUO+it7dnwIES
HoJv1XsiV3zvf1MHMjov3zGiWojK5x191Vklju61phoUNzSFrNkLCZLl4S1fWKSk8D8XLTWJ21ek
FBh2Bndj+q0YiTfJTp3tT8BRfOYGIQoav5MBjby9JA1mhaNX6d7PIFMEE7vdNolsTxnoZPY1ldY2
w5VwZkYQdMUbYsztLe2G7xPMIO5d/dur8wHKPnUBg/DWAZ282v0tXXA0XO2suYUYAY3Jv8cOqSN+
RKCUGQEQy7MXXgmNgFhT/3TvKR2oyocBMqc6/MDlG77XxAdpgfDHUusJ0TQv4vkyvG4/oDJbGJaN
aXV4+Gehc6CjHLvnpSxy6dRLx6JrwuEpUTUjsOCr7iqPDNNPE9u9EEBajaI/JUcrRVPowtQp4IKc
QFrhxa0kUzzgmrcVfvrz0xIRbU5kaMqAEsICF4j0hoAooPQ4awroU4fzYIswcsVKRMBeyoERj9ls
9LuZ7KfMp9YpK2n+dvaaUGBQbmC1IEwOTRiO4B9dwCeLA25ytTZJC4+hJ41T9e7LRGls6lDF2tSo
wQJ4S/ROuytsK2IgN9i4q17S4Z65Apyp8+y/Z/AHVvMK1xls404PRqQ1bbRJBh4zo9TK90wK9Z6M
VY3v6xR4P+Pf6925rKpIdMAMCFIml8WGOE9YEYiucO6MqZw9Hhf9OG8Wtn8kH3WnrzNQcorwdQ1e
035bSt3KuVViX3F70RUq0YtjmM13y1YUbBEBa15/bu1nFiA3vL7YLWswARJRft8hO7/ZfvXbmLZD
nxY9BycTbgEzL4sPesF8rG2la+DpiT3926Zn8qbBUnRnyLLfGR1UQxQtSPS2m5scKsfbY7anyHl0
EKZL6FkI8yYgo5wIwqIqnAaTgDSAMpXgZ+6AyZ2hV4EEEP/cQaaXtV2VqSj5zafFvAqojOldd14R
iJmyWVQSQAYwoxjuimHnkyIhdW8fYgvSS8m77bukRQdGl98WsegKVaVuX4ttNiQnaYKlZJ87xYfC
TxMBJ5KoPkwT1gKqHLP4GzYaFvFs18m2h1F1jezjBWEj0NnYarDwc4v/6tR+2zKUS0bLc6761jqQ
uew6+w5t9ApZy4nAB9vrr3QPSki/jQ+opsGSfVml9WfGq3RyN4asVn78fRsv0JGsLQgbkpA850p2
3hBYJObKiUUOxOhUkbTHwzDnC6X7RsQgJZEAG5tRhCUtXe2KQmBynuJxdcUCttTblrGGQ8mM5uvw
NjuuyjQp2Pq8tMT2kVReY8Q0x4a8eVjsnFf0BSzToVF+xgoogEvFFhCxCoE6OTtCM/d+/npyoovt
LZW4W7EmfbIoueNkFt6JBOgoa0qgMqA6DZb0FPr9DCE0ph9Ry+NAdvvDZzsap22zh/eVm0TDXVcm
bFAKp8/2ISoHQ6wx7VMUH+zt0z96J0bY6dhb2wtgAYukJ2k8wr9h0rcvoAyAHl6TEM1Hv7R/3nkY
rx27cUc2YxtMuu+Mp2w2JYgACN5B/Ue7CzYZrn/8/P4F1WdG7igT3XlUtRE/pArWZduXv2BLmwQo
aIoXMzf8isoghA6GCIaFOTPoKIxDhtc+O07vTWQW99j0bfu6a+GJ8Zi8ud3m1pcR7FWjBS0ATawu
wVpudUXLCGpT4rX88Owqu2o1pPxpXtrJWO2l7TC1UQboZ6vkamdBo5fs5NumWF9cbZA6kraCdWvz
0doxjSk+Mu6bZJp8bu40bpSHdozlNPNoXEIdKJ9mEUzHa5PlxLZ4MkDBmueYJdrvJs6ubnOKMh4Q
NPuN3gmSRNzpH/zagINV8oXqDW2MTimEjDGO3U0CG2EgYT9+2Ju+Te8ym8AgWSJuRmBVdwbBAJIv
3Br7feQwXih1Mz4ord0JJItr8y2z2cqsaQeIPjcnOgI1rAEdjweNvjnNHCoShu7uzUdAyS0+n01h
iYFDs9wv8R5arNt+Izjz7GER8oKIWW2i6wMi5XVGuYsDoID/kv/NaT9SBef8vgw47Xs3uD/wgcoz
KBicnLuiJim4P5jQrXicXY3pIiDJ34r0FVexK48tsCF2goktKncr+PSeHlfPCc5xOjE6ePRNSTDa
x5JdbB7c1H8zEo5p4AT6S1icFsLNC08t7VuLo+VF27/5ZPy6c/PtsQuen3OToT66MRaUKD2iEHnx
9whTfRFpzCwZP2Y8dHQufXQ5o5MLfEBShUx9vf1Z7yf7SXWUBU+SxeCUhduGidykpPKOKPaTg5B8
zcjqI9IUprohYlTMoJp7O5J8smZKH2ZkLpAxyilSttVuOnuBmHW/3V3iFfts8wo3SITMK3Bk+K1Y
STvuiDXDxaCzuakNHsSTK950XO6raJ366ijG7rF7atcPXAmZymMKJgjJBv9H+Zbp+ybcXRb4MOOG
YdnLdjqgEno0cL7EKiQjPXZvKOhf3ct6suF8w4qO7c6Y5cEyrs4ruK4ePDm2JT4wjxUVgcNIjGvO
FSxshmAwTv+0CiOkRCGi1N3r1AyTv0dw+jvrMowBHVz/zvcxIkx1Pq0P6m4JuJpNJPrODe/UxH80
qxtQdX50FbU5TBNdSlLaqdCQOnvsQ59+Laiw5byykw8/nQy32TR69l9MuNWm6TiJ4Ak4Btzsv28b
Itryu6CZYaXW1p67HdJO9z5EypP5mw3sQLyFFMOSdgELzvKAS+YBVroHKKqmQ0ygzwBniUfs59aS
ARCm4w7IhRbCbXP2pmg4w5S0iJ+E3wxqpccgRdQhkBxw8MS4luE4DQldsItnXI47uoWxxEpjlrhT
RD4fj2IqVX7sxTZWNwPmJyTmLCRCupx5wiiUYRLC7JSpO7Eayvr7CnFOHvgrVFi9tH+RiFvq1aBk
1ewMqobDmFVPN4KBweDSPo3Nntk7+YwQepdx8rFYE7e/o4dTahNxDi+Dxh+duzclsEFCq4u6ppdx
KlBCBsN+0kK7kQ0v5pRkO6U1KgYWkoF9Ttn79gnY6dNyH1bQiYhO+BgaABAxWMW3JaqO6b1HNbqa
x35pJVmku19dXf0nuDua+7j0SDtDTAPEGBi9x0fjSntJJKjr3y46DRFWg7ToIfRwpI9y+PX9UMBh
yp7uA19D9z9h1pQu0qgEfaEOMagyqHTQqOkgcOTm86S7lxia88GAc3OkzzThDetXL/066YYBBtZH
wliZPn0nbmdb4+9FUsz5zpnF8CsPHC2tEG5vFPeJ5ufOA0KJT0IhUVpzFiOmosFul5Rl1wGmARn2
OC0J0S/3MSH4q7Ir4Y6eb0mTqLrEJr2ExyXAkhwY/nFCTNIgSaauKgnh3ES4Te0qNHE6Svr3wQ5g
tJf2cvc5qnrJvOQcmxTVZF69gnWGcpEviz8RN1MA1S6o0VkSt5zxBnEt2nvkcB6TD38sSinJM6Iz
w87lSR37h33npEzsnza7YQN3qKQlMRMzQ57GlE97CtydJMomsQ8sRWqHYSXQpyeIZ1JDO+iJsOO/
kJCjPahNhKo2ZNwvSNDT22+Bc8al8IGHsp8SZlhC7P0KaRfWQlvG25Bro5CkMF2jQsLzV8P7Jwm8
eviiORy896rRKdKPGdDiQiXqjS3c2b+BE8P9QfBrxTinFMkZXCPvfQbof9ThLiBL/feFSZN4pVWC
HNvdz/5oCC3MaQJjfsFMnMOQNiJJ2dgMMj+elF2J07XlnLRvLm6jx+QOMCHpYRGMuYGgIOiUdo6d
xzLZVPYADace4g38EmsdDAPVc9AbpjWi8vbI+Yz/YNlFZg8EdnChUd5HJdE33PRlky802G/PBYym
ZtwsPu18VJlcN3nr8rUwUX+DCm/q8ECbz/6ODVmyUyaGTNB0xqG2Zxhgrukbs0er6J1Hx17RqdrH
2dnbIQK7sx+J9TjaxaDcxDW82GwwePFzuy1afWiYnIuFsOEkkZKaKlrn88amviAJKJ9h8l85YeKO
6KJx57rCITjkaRL8GshEc1TSRzsw9JsSGTkgUGlu3hGZgKF1AGu/e/WgxAxwMnjQB6iT4wNkQ5Bz
mPNcvGDZVfoAuxTdPuWatQSyaMM5aO9a9Rb2cVI9F4xrtiEKoOzwtgsTGHZw8Ialm02vzMyD6sI+
AW7TsjiWGRujp/SEau4/Eqc2u4fxOgm4E1uGxvY2Xs80q8jfitYya71xGC+52ejTOZAy33s7xhrK
9AwanPFVpp2vm0OT/euW3EJ06xSiq2GPx1kQI4QV2DAd4xFwcRmWIZ1sDhUA/w5BnRmwhj1/8RBI
hMiLwiWdOMCWcLep2OkEe2KOKxIhaVzUrc/ZKcJOe3jpKUhgYDXAr5u7avh/LkyeaZ3JT8kk3cJP
L2VH7ltjYMh5rIZjnJX1HAjyrtl7YUL8CqisoOaaPbJQzhIeNB8O4fo9Jyuiu+HB5yBuf+eVsNrb
1NznPGVbpwDMOuuV2sFBpjjhLYfnIbkygzTydMXC5nYiJyiMSEYofGBFK53a4k+I17Sfr3Cotuoe
P3FL+txwxmPmzTmo6y4ypbLIqjrD5fzLou3oDound6AQT3FBL5J9NZyDz4dv1vnhPpPBLkRh5Sk1
99Pd5NxdjtqunlrR6ixTBEKu3MJ7SP+ScTUNw73mWifGej8q2eVWHqqOKQY/G3E+L9mls8cf/Wad
V3e+Wp3ze3OeyhbYmc1+2oRvD9XVVp1TGLVyStM3NK+n95MP57Vio5tC+HTYVUbI8ZGPUjaQClgB
jC2+baO/MrMB4ApaaZ+7kBWPjiymDxZXvtaQlwh+mNGY/Tdi70x2cK5DO6BHTOL8jejEvNZ07a6z
bJa69IZzeB60VsshfYzWxwXYLTu7WZkzapHa+7V5dC6m/W2nEU0sp4icKKs4LFHjHMYXunZkwQyB
jh7hp6PbrEcFRcS69VNykZRcZufdV8ahX5nHHUax+fgpW/bMlH/ZKZCmqwUzFe9SGkx3qEDlLtSf
DXRC/zaJ1zT7+K9cD16tEqBhbr2Qa7pNDGu+1MDVvEGKtOMm6C8nttqh+SK5WBCIigHr5hYd0ai/
9ItNijc+la9M/eIXA4IQHwUJAbiZd5QOVOHSiNzcg0Lr2rw3nEp4X5EuzvfONkr7ds3TKEGyFL2T
OUwoo8hLeW/UndH5pyodKhmsTUvj2kqyB09f5VtGIlcgmSZ5IpdwXt2zd/X0Kc5dlv0BrWiIqFen
1iy1zwSxoRZhga1XtHjToKk6UtuKi++++x+w7nUeVv9i1LKLVrk5rP49/c/i3mXrGsHBGg+V8uEb
mgcYe5L6IT4pLivJaAy948YnL23VMy97hajmETMR9E+jfAgFtklOS/AhggaisaKa4BWhtWbEZaOD
UD97TNjBZjuUXg95IC+IeVsxq+jAgpJHcKAtamWqWpYB+TlWAmR3hd6e8p+kFxYi+vSkoEWK+leT
ogx6pQoiii5PZXji12D13QPRzTVUUCcHpPBj1VNFUwzoHNB3yNeex3Qlr6em4lEq59Sdbjhb7uAW
h4xfidXvk/9qO2uioYHl6qFdaMmMXFbp1R7nD7r5IYAH2wlTBTPcFEK+ReMHlPhQV8YNdPcZPSBM
/TMlkFBhSvIgiUI6M2SnP23gEOl88pfFcyR+5hszZWVjDICJnDmbqO4lM2tP0Izn70Q5zTFs5PWu
YHdlKAPRY18eMWrvCUwGdSJgMvtFJiRyI2AwNwofd30SJds4iwuOoFjwK2T/7VdTFyWNK5FU74wh
pZ6yoSKYb3htfhQay22TvLqKDsPdNYcqBjW/oNmEO6RWulbUUGKRqvVysEvqY3GdEhAQ9EJAElCQ
tAUzSLOfH0KTS3MIZZ/GnQD+E3g5kd7PgRjVafq1OOBOXvDaFCUGpS+QbrEZoQZ6ojpKKUJ3Sb2I
dtKjLdGSYCEqhl0oAE6VVtb3N3QFlRFs4dNLuTjIn0z9XQmcd1qianaQPHLvhGV44omaFFVqfjTg
mMkXO2M6QgOgkhFW74l2kTqk6o7Cy+FDQcDVMA02ECjLvtCk3ZG7KkmG94BhCFgvkDb5b5D29kHR
RWkf6UYcvLlFXk6NvJF9NAOKDUYctUBjd2gEcfM9/rSXO46JSzseAAutDgsgobRfZ7L92j25707W
NQIj+PivzYU6kuIrjOAQPBfng1dr3iJjWsUpsGYfoiygtN5IxgxZC5bhownlN+RrIzNsABrhPLhj
U0a3NhjXkpNvuPf6ME7t7TZbUchqKMp7MfbzAKvLgr33mgp2OlAVJ4ZVoqLms4en8QM4xuSgJwER
wBBQ3FfnGxIzhDMavTprthC+gsr8MKZG30E+AAPjjIXdTbRJCEsKa9Vx3bsNnlAijgxiJVHqQ4Ro
Fqdpzd4Nn+M9iCAH7c6+jetTimG+R2NHcJe7Z5LH5hM/krd/iy6c9oUtSnhufXWwGtsHdPrcwd4m
nTy31ELNGrMYrzUd+EpinzpQzJjMOHRqXbr2vhkZM01j3Fv0JP1Hq7I9juI17KQ8dQoIQPOBT4HE
aTj5+ADMP1GMXnxGWrYc/3bLakWc4TtAvpM9TFxjCvQSiUs6Hh+AoiJmNm+IKIaDtdTVfkRUa2kg
FgSXTCzIBsMNAxofFgK3O75CAaEl/9ORbIfIFmoKXXw35tSxlnXdrf0IM+TPoJoAZOk4hCVAtneB
/NFiivgFIesdxV7vDXNDqS0joBGkjgx6lhhivSnj/Er2anzLlETgZLUQJ+CUZC5uTgpjze2OOzVB
zKCF6IVProF/8acdexhg7nAaH/pPu1XqfwYinLWmzBS4rWjpQrV6R7D2eDgh5od0K9CR7aHFullD
qIsDygx0F6dq+EKd8ODF0klAEMF21/IZ+jJoWqnSFSF1HR/cDllntGNSIhmcwzrdDPQZqmB7hX4J
yo9kIUAB4N+MWNGCLTpua9kZ79aPC5mDlIAMJjUErOgUPPIngGhyvP0sboJnVOzx0796ZV7zbqck
ITpuCo7Zu8L0FYAq3I39xBMfyu7mBpwhIRUBrDv48tvLTk/dOkSc2e7NvwF4bHW6CDKcgPLe6bmY
BOFbe0+CHtlbQ7OfO68+OBgW508fHBW0209LnGpUKv+RdGZLimpLGH4iIxRE4JZ5ckAU1BvDoQTn
WdSn7y/t2Gf3Pl1dbSmw1sr8p5w2HG0qmC8riQwlOUnpbP42WRSkjaTdi5loAEI/t8Gs5F1tNnIo
UvciMDBQDuDYA9P92JTC4nzG78YWzDEv03oo0QVWlJN+LO0BjQEV41p3cr5BH6HKIbfwwobdogjx
AeN05yqDdxiLgX0FZzvnx/8DRa7L1uMcjU++GbLG4w/jaj7WvMeRzqcGuGXzx2INQA6OtWxQHFCN
u9e+JHaUZHJMGRlPB7Zg2Z4iKYEo8ZhRdUgFR/9I/yDL3qF1oCJzOGHlSlQcxLqjjcC7PWZU5KnD
vhQ32ObkDBIMSH7iuTjHRs/ATPOO+N4jJ0+safauMdTkcK1UuzMuMYxsfa3f/cIrlT6GDD7ucxd1
iOU/gXntnk4LECpSnJ6LU7Bnsg6mY6JDSH/kZKOu1qkFHrAGUqnQYZRcZCC75vDmvVZP+zBp4hw8
JAKUHuNSMK/NhtBIzdFock4+l6kDvFj5Nx1PwjdDLs/nqHaUNN/sNdUTuiLAiZu3XWrsdf5x+e5r
61J0Ks76vXNBMIdM9uodxjAzDEECaM7a8e3PDL+E3fEYyqSli6++XDN8QhgLtDzvnezvn7jPlMDm
ASC4ZMiuykPAPWPuJEf9CfZTRt+uTWBVTgCKCYn34TFMyczqfijlLnS+LC0en4/FxYBs5Jv0BGv9
wZVNUQ/50d5LEDwp73cI67Vcz5tO84WITdpb9zyga7gMW7jibFY3A43mNv2KDD0mGqCEngzJ2582
OeVRkRiRyTvGuKqAWUgEM/zblrw3f0tK1WnU5GCtI0YQNTxQPkO3W0/hBmBrNWdNK0V9XnCBdOdD
0LdN+FGnx0fLQBm5b11gBh0AiFX6sB6QDrBCxDWPmUhB4zHpMPcWc7l7D+4Fz5UwD642paflBWMZ
rCZH5Qlr01/5pLnTn4AVJ5tnNmp746wOZEATlaHP+CzIpI9z6hEjOWoD1Or+foT8VZJlbmAPIvKs
yMz6eCT45HRrh56xuiYlxTU5WmzNV/S0gwZzGXFUFUR0+IpHx0qbzl3UbNOnw6Tnv1jbqbbRDtZ1
XcW9J8UIWuwRlQMefYuZOavvrAL4G9R3x+ZbdFqZLzegudwoDwsGgWJcuOEjqIqvoZKntJPT/UB3
srAzSEAIjqzTJfD0//ZUmPTwYDjZ9y0nOZsMWDQZHWyUxpBexmkGwMZUoG7Fc6o5LYIdoT7VPvol
qShfjpGC9a06TCBhpiKxQpRc8FBAuCkwPFA0PSG9FPCEt+tYxNu0nwhYnbcrhsr1yx/TvLC39D/A
VLJtgszHb2DrdDe+L7lrQYc1okFTUavCIvBmAVG47GBAqIXZwnTaTG1q4in+Zmpfy5QZHFkMU6Aw
pJxhJxSCR6QPeHWd9a9ukvNR8Vp2j9FrwAUihK9x7S2kLuC39qPLEQCW8OFjy8Z7j/GCEYVnuMKQ
SWUOocRfRFUq/k7+Plg6OP60og3apY3pLt3NqtmBEy8FG2sTzfl34aR9ddtLJVCKZkH11Ob1i10k
/wilcKGGFo5pXGbm4Lqs/HffxEslNbbWP1PhU11HbcZ33RCLnZJr3iFik4/EMdGasH4goo6bJjg4
l4kiPrqYYKcAqPUNPYrfyN6rfX6h3vd3MuNL4B30d44R430TzSL5rdQW+GXQ7SH6HX3z48BA7a25
BSl5nNlnIuKOBCiTrNNnRoBf5R9TdMuNbqnmLaBCeky62hekLx8XrW2dsFaLF932lVzAQ3qI3t03
hRL7zl9zeQI5ujhNCgxvX1ll01Fo2ma72WVMlmnQLLb9z1Ipztke/rUugG+YHgfqTxcyerqKr3Qb
ZK5ld4rASSv7+PcNwxtn6qoKL5PODKElPkB88G9gasaW1Ptg32PMCLA6Ei+Gk+gTbdLciL5ShI5l
75zLmEetL/jTIaxGZv+5ET3ft08kaCR6vvGFa8SL73MYUTamTBzQ83GdNlO1v128cIdvUAPS6SH8
wQGnhlQYdGPvAbQ2gRj7m7Xd1PaEkTyg+ypvD1m0SJFky0SmR5DDA/Wm/CNW9ckd4GNVb9C90WUC
lbqI33Z4T0ePBOXXK+mTXtQf9ZF8oRNy7GnPHh+9zAWSRJ05UtBUU1/fPYKvdITY1JSSfjU9h3dF
tPHYVbaWmXKzb0zWFJF0Mo4utu0EDuk5/Mp0HprYteAl92wszX4v4s7Y0aJlj6Mo4KCwj8Wds3ST
kbHNoNBdD33MY1P1kuKGnlxn6vLT2YZVjjdbRTY8ULLa60BfdiWRYk5qJS4Wy4BVpphF2QMUm2IQ
yAk988xNa9FOvrNvF8Ca5WnerPJoX/J7shu+XGTi5eCZGCsVWDhFIU7h3KfYbPcb3V3+YtGSHa7a
PwH/bQG6NamTOqyC8+gZPkPIvJERG95hKGrsmq9UgR5V8dt/d+fxEXoxuM06hYFWJwVSEWRFUA0B
CdiIeArlqsANso1WfiMxudP5nTs/PYJ/exrn0GMqzTMiVOcBUAYtxtb5hG9Wp9flnCqeHoP+i3TZ
gR7elyWFkuBjR08n3Soygpry6jwdtyurxU6N9zgS5HWT0XmlG8Z7pwFFAUs3knbvWWw2VGxoUahn
14Ydc3iTaY3jYKCGzeHZXQuAwWFqxcDLwnkL03LmUyBK2m6MsZq9+/kzylth3p5RFo2Yx9DVnO1y
x3PMWUlVQa0qdSAZEPx9ORFURjZvqqia3f7aS4hQ6Dw4Qkro0mMVlxlrWEoVuWQyuVGmwCOGEmyA
4Onb6I5vJiQWgXF6k7W8uZSTfYAIIAcwRXu0DWRccsz6I/HkmleABhNReVZThfXzf8XAuVNuSBHH
ILWY1/r5fhGTCpuzXI5kMJPnEJvgQCNRGHbS0/i+KV1vBsjSSW8fj6/rLD0BXtAHYjbFD9yFYfOg
xzJZhpKKxHjAWcdnQqAINueRuF3xniHCHO8mNZPlXHRvfn+J9PLKQpa3xlPBeEoYV8r55rBGmRHS
uQcdk4v+Hbym7AwZp3Krz+BEvj0HaKcJ4F6xxpGhcDMPUWd57isBOGW3LZwKvq1xxCxzOm8HFT4G
EuQP0aA4BQOW9MWiUSRilfYLFNxLVhJxQG9YSAQe6waUNHKnr01ndWHtLsbHleF1PH0hpfpl9gHI
dHexoH/VEJyzPz2OtqOCJXyisifLhCw94JME4TsnHeaLI9mgYi1AiUF3+EulSu5JEp2nmBdS9Y/3
jaqGjs3wyskj1fOdde8rzmN4Gz5DbXEeyGErDR/MCCBnnbGtYMOYc+fQ+wwEasUZQjhdiNYO88kW
puYdkXpoWvXqIrg2nxihBx8aKX2I7IPgXZBTOyL/4axQVUBqQV5JhYsRhM/l8gcuSbGChc4JYWUj
HunwK5ICWPjTpPcDpXfDtseV4gC22AP0BbsnrSZ2/rHkDkZR9HXHyJAdftQWtZGUNZDuY8py6Rwy
iJ3ocqUvm7vp5pzd/sBAPfDeI0D13Hohe07cqqf57uDmDjr9YnVdHXHrYrlTeSvJvM8VT7jH5Nou
UFRfrOhhd4oqmiO5eHSPKxEvsbHZkRI/+NFISSDaQWopTBDFngMZzUK/4OT5E/CrzfS3I01SiCw0
bfc41TwAO/jhQ7JFmwjBCMrKptXiQb8lk1afkWuhnF1n+pebRwq8TtZoY22C/+R0xnQMkDA8BvMV
Sj6qLqbSnlzCq2DV2NTlCcR8BojRU6NDPuDBmbZ4Gh951VM8DiLACbeUQyTKIuGvCNPAYmZwK3tY
aDyJU9g80SpAczzhVunkHzZQ0mIsFcry0hUIvYScuXBjD7yMMBAIJi8xRXV02qg8/TdCM56QnrhN
eGkoOxOXV3Q7Oj8X0NsGXagd8OzPqIkbBzFCa1yvSX9oAQvVazIeMsCBTB3zJ1RoUt2hzrn4Snzz
g/HDJmKIMphO8TKWIIiOl21kYX3ihtMGvJrTJQngz/v4+8QkGJerx/DlE4hDlx65mj+1o83ajrLA
nfaEO2gS8ErLxAD1QHrdOQeLDBLA3kDzeBFWLGZLY5PMb94uQbhzc979g50fNw+P7UNcAhotjgxk
PAvVr1Ii5m3IIhlHz+EPjkm+reXhUoBD6rio1RHeEo3uXfnuB6a0FGkn8w9FoYxTZPJdxXHmsN01
yBrglGH4JxPMfoHsBA8FUUpNwGj20Apn4WhmEgl1SfgthkiJj3/zszSiqjq4SygfeNVfopzHJDfa
A0qXE4Ab47TLvIUeKCnpwCj6CNBx1uu020Qj+QKZZhiBL9BuN5ZB9ymTWNPuxEMU0BfvSUlNwneC
oa1ezoSBp46DkLsCImbzbedLApb5w3rzRbxJrVc5/OJMZDiOzB36D6zfvHugyiLl1KV2qTmnD+i7
KlpuQD9ugBz0AkHEgmuT+BVNxAKQlrTKti6tzYuaUQblsYpIypf/EtNGSNSMKWNsUS5TWBkU4fD7
JeMZGFlHvJPMe76F34SEJt4HkPWI4im+s/PHWqiLDIlejPSz0mrxjgaiCDPXSOR69yXiwN0fXMof
EtJi7yl7+943ghJhowzvbkLrmMRuqfDL56b17T/30WV1hV24SNu8Xksvn+29jBTWqXBZtK7ESEqo
rzwh4Myw45I8sGpnkiN+dQagkjZNTORGilcFsJ3WtOmZ0dtlwgLvAa8t15duOz8jo2V1kXyXmLQ/
nGGzB7qBj7OwH+49wZppyQbqHkN+crkGhcV+FRWab3bPSa9a7EM6CqfqFd/0yRYim7ocSzcGrYH5
AsaAF+7iB+9YzqtPSC9ljS9+xpdv8m+PiNjagTe/+ZlG8Us7Bh8OMFG4QeAgRmXD0vweyOG9skxS
EtyaxIEmHbfAHpdxiS15z+XZjVFoGQAdu4hGZJ8d+xJNaE9tO1jvKL3alFsCcUf77EC3+eOt3ODc
t20rsalwGC0iWlfo+9vfnmoY/SrPUiOEBo35ngOT46iWgWbsAHDWtlOhojHcAj1UmOLZApCwwfbc
HMhgCrf13slyWBp7vxTKBRl8V4lo6DkgScNsUAdJZp4o7XnqfwVPg5Y/6DLT1+5PusBT/Czhbyhn
vOWEDpi/zEoRGTw1mNci4kraRSTgBB+cHK/LAonYCkBD0lxILilkmlgZlswQiNgPuqwB/qMyYHIf
LEvYE7JIu04+YYvY8goyPbMbovgnK4O1S+Uk41Rxxy9bzm56G71GJe0XDc0paSODvuOTQAVljJ/g
w0B9yNwRlxxcHWnHMW53d8ziZMSX/XjSuFp39CPBDfDSxb8wN232jVr33v0SPxjxB6fIMO3mjclP
/nb5BjyhreUzrC84xpbzm/08O/q6xZHlt+EQCUdH1eBxc7ocMsnOyjbrDFy/ZyVuxK1BF2xd6WeE
PnWTB/4CbhiFfg4jQR12hnt/LjFmOEyJDdAwN5LTmKoYam7KfSRIJkzNMOb8jeqFijWOZjKBnBPN
JgAMMkiGSsCpmURUwiOCd324KZJNIutR7Hq5A/gUpIR8WDPu1JJIAipadjZMeGzAXFiVbJDl3eJ+
SI3Kg7DpdNuzmKms3PR4nQnUKvK/lFdDW25m+STV+Yu0i57cNFDiK5W2E18S9sZ4NvN0vtyN10ZP
1NAy+KVJfIoHtrdqZa3wiIOnpKplS5zMSKtzWFo8zzUjZnvtHo9sadEslKDySEH1ZL/cF/9vw5xQ
lR6/YN8xR3mM8gHdsMDcZtK+MeOrwVLksJar8QKIfwatQXvYSN7T/cVdsze+oJgQhHNtT7rbYVIA
8f8yH4VBZW4N6BW/mUsYIi9SQcF9kyaRsQTzuH0KW2evkRyQw7B6gUVZi3vWNHePofddJe7AvZWU
UNTVKCgQ9TKt/ZM9AGfeYyPe4mpOdkEVfAG2Xzm98hz8rNvsl/5fOOJAnLWKM5jBwVsVPuR6hC/c
QJ8IxsjcBfEki4aEsgGAXFzBXBi6RxJMfcDKKm2gp0QylTVjWEE0myKCD7qM9+Wh+ljsMDdY+vOo
CsDQvQtcNWwE2O7Ory17bPwQ24bD5oVMhKODD7ZHj4BGaOPsf+j+bmz04IyPxRcFN7E8dGB/DdAy
ZK2izBdrsikoJj8bhHdJ18EZtK4x30CHohwg9OiCzCEUkFQPuXaDx1hh2IN8+wfurG2K+grK8Q6M
80uk3/FmGkRn3biWSBkL2S0fcEqndN90Xm/rYCZf0H9AXERbY7bZGQyGuXdvb/7CERVqY9OIXukD
+Q5X8uxcH5YCic3TPaD8DPUB4lehMgWHZItmrp+1oTYNqbZxDrBlQ8rwh8BobhM1rHgAXrzljsgo
+Hk/aQpe4b6oJ3jjf/v+LjpnYG4012dbgVFpLpv8upud/Jp3v3WO/cebwlMAAVFwfIIHNd2TwTJo
hThMKfNgWX80LS0Cc4wgOgPKRv5nLNk5EGo1rVdXpV3YdZzX7N2bx2cn0hfaAl84dCEkLxoMey5a
q3aAbfwL/luHyMQu0GDX0YdWIXgvhPh8Jo8cuztNieg5Frshh/JQw03vaJzP2/VxpG5g0AA5vhsp
BnT/veFUxjofVtTkHL778MGvnRVYNZ7H5MjBrPvXBNM7zXzLeQM+eB2DJ7kJQLugu2HOhw33CZfG
Y4xG7e0WX/km7OOEDgCaSk/5v0g+8OZL+zz4uurG9OWN0XM+YQTR4a3KsNWT6Sy34MbYT6B+VHgc
AVThpt+Z0BaEXwLOzbQgu50sNpYLkWluOx6zINaYcx0YN33AcwDuEtBDRYBoAQ3urzipehTksNEi
rE5FR81qQYCCk8CR6Cj2PoIKMZV8OJRp11iDuxSAmUdCeKmjB1GYQjeDTB9SeL8UbU4U9bD6u2DA
Y6EYQcOQWouapsU4kgVHhPgQkkSZABvTECCh5P5QolBM7DNxxEC6GDYKF9CZrgivd+CYW4de0FaC
aNzxKG34RdoQmb6hRj0eB3koo17yspPpQuGVkK0B+GzkqVKCs4e+pgRdczqId0qbvnR/4UFo3p2W
K1+s6CZoatjm5Oc9xqTWzd5g7ZwAEKVHYTN4HvmC1IzQL6Ttt1wUY83Jy33QlOxDjGaw47/yCzRd
OmMhnd1oDIrHeIEXN1z0PoKEs1fyThb8xouQcBFDAfPEx2kiHVq0PdILHsMTGwwhEVwcPoq/wfmC
cN3uxA9boobZEiff8dtXrEU5qddS3gEMUMcZXk0SQoPiTCILVN/om90jfH7tUeWC75GWzOftwXVT
PWrWCRzDJK2BK8ZpAN58iNrxJb1nTwUaRbB9ZHKDN7x9FI1PfJ3rsadNlxtz8/Uz1/joISR9yN37
hPgO8P1UEiKbMZaMb+Moh14SoT4nXLgWkXEu2sQd+hjOa7wWIlj52F/P7JPZGXFE2jsGaugYJJ3b
6h41vPf08iv1rzjg0bSsanc3Avf94sjFZ7sLFX+XmOwZ6VqHUFEHVfcef6AWECumXzA3kSJBCst7
OKOAQthFRcz250Q9alU+t+wIBJLzPAvHd2AdZA9/Y8D/OVDHhCpHx0U8EeaSZYTdRCBAznNSQW+o
PXd+TmFF6DKlFiqfUOkJBgftJwqQa8EeLFs/K8M9etjrYiMQdhdbDU0TVDGk5IamEoYuIqkasuHm
HTSQPgRIoTF7ewZpBQTPMverHIoDec4E9LfTYecYNvo3rMZ1fhwSYtpCdLP9olyXYeHmRDJNaxQ7
NZkCFOwUqodQwYsAg8MMGeZWN91tsLx4Ejf3a06rwTM/DCTwjbg/mXolAiK+zcZoyP/KoKRaRdYz
my37N7KaZISFyVe+CXUVCZ9kfFI0M1DWuU1FVC1NkRYvKYkU96frSnhVjOQ7h8pWrNc1BnTwQf4/
MW50gAYqMAq9K6/KXebenpJzTncto/V0bvorqbB/i1KMv02Vd7Z2I8Mvh1BSm3m37InXgVjWjVwk
Rmu6CgkMpA4xswdBf1M+usTryfxs6mHM7ZJ9hdR8K/Xfmcv3cc+9j1vnX4rwI7mI0AESA2Ck2Jp5
SZNP8qBhvTI4G3X5unZvjFuTgWCMGUMiJdYCIoPRClDY8NORssm7m6e00rg9Hw4IEoowhAhiM5dr
By89UEngp7F9+n1RqF/C02gm4X8yoXuGY5cMPu4gpnwiZwnsZjS6GNYNZBqEWCD2YuittwsbmRgX
3h52tQNtsajnZFDNkeloOCu7wlAqs5uDrRoK/ubMFwbGKALK6WRkQPqWWYMSpvgnEZri2x2JrIxO
iGhtCTC45l/vlrSAJhrM8qUzR04vDJpdDlveTDJv5Z8WovpvuJvwJCaSct1090Mm2HJLGjLBXQT5
qtMX4/yMsEaCR7033c/Vb4LUS3geGjGZgHiO2q4MRW2NtECL8aq7PC4fpG9te1l3TW/Zzl99lQQz
uRuqZ04YfsdF8WSwvTaR50QmWn54CkyicXDdS7ai7t2xoUguKHmLd3kK+UEMTEO7hiv7b+60CAyT
mDnCuWwN5IJ0t6+l4dNyrinj4phFdLePwd16reURUL3dtEUMrlv+UuNlhKlk7L2t05IxE2Kolrr2
aG//2lMitRhdsp/J5LST0/mlJzBLtMv3WBfmAf+GvwdVJtGRKPvcCwuE1Kv+eSwvufzBHSNZ0A22
BBRHodhXdiMeVgYjbLlHJjkiPDLhjDmx/we9n1N5PyijFX+bw5yy78moTmEA5PFgdtGHpSd35r+w
7/7hyeogNgCAhy5T0iubVUjuwN1tlT855I+kfhBYnU/+U2hCSFcoYzTdrwi3R90ASqJAu3nPyAxo
OMFQQWSqhKQPpauODpOL06Lp9WhYObxoR9bNYVnQgMLcDVohO57mQO7BRPyJhrLhEVNCB8UN6qO5
RIGDuWz4mh5qOID3VOltJYcT+Q93VrdO+GkKulS61e1S4jlVQi2VYfODtuQK5135yrBF0DmJRejW
mE2ooDSRf9Sw3YNNaA+vsbk+F8CmSzVUp1jkcLkN2MPXKD+BJcZihmtNj4Xo9RvJPVawwQ/fMBM9
DVFfA3xIDbGqogq5B/qgsRYZUemIt3RNOP8aFGG9hsGk80BrXwhKJbqLoUMcNCnPsfiT72zWYp6h
5wJZNNhTCBRJJNyeRSYxHl+Wzn1h+KKslLBQ2cQ7CIMkhyRXhf7UYWCMLrkOhIHgBZJ9hhGSG2hv
7gLYR86U7mSbM+kBv1jw8GRgOYyMHHEfyF+OmENCgAyYwhV3EKEt3AdOJlhVPookuWohbeYB8T1W
K/pvtFBEdhHfgjpnFAsJc+HkJm8FLHW/FKuQiCc6XdYoqRD0wrLhHwhTefBHHbzRcuzvRt0txpwn
zfInojQwXIrTE+22yFOF0BVu/gKuztxIXh8nbPSFmlb7D8A5hm9teWUQUTI0smbEdqdhm52YfWau
Yl8SSxN6rBSLtwrNKCEGEuT9xsQpE2HRDPvNodL7qWIpzGHJDmD3b+hjHPn87Pzd50lFGCAgkAin
FXTGBLEPNOcIh/7tI2qCXOhygdFGcLkQXeOIxLjA29/he39xRLLb+oSGc/76UOlkmyPUBrxwpSwq
HZjM4hnr02eM9OaAEnkOLVhmO1zdCJpE8C0ycqTUOH8+VsoYwDSlrtpUfzV1JGo8XkMMyFCWIkSg
nxNh6lqe1M02S3l+XZ5BkZGKrOk/+cpkD/4/8A7iPUnB2PnItURPrg14U/AhouQToV+Vont1NjQE
hXKnwqfdvNh0jWOaG3pgi1JchKfoe6I6FF/OgdKXQlZy5QjLQnNJrNOU/Jq3Pc+AMTdvu0kC3E98
CVej+4n9q31EUHIOJJMWRduoheQaLOSMd5kyTgaXgJIIbSrpQ+L8lR4WL7G9YWGh80iK6a8bp8yn
Pr3Zn3DcyiWfceHibzjRimWUdFsnk0XZDAQNlQoe8xYNJCCrCIfaeI6+bpRlaHthJuxxBZkCWcxP
q+MtIESbcjYi7I3eka5jA4QLVFAjDmOfqgK/A9wbySibDRBRyqWhEftIkwCOMUe5CbWm5ioaVTJJ
HQ3HB0amd35czycob+lPobVO9Ew4oqAFa5wmGpFhwlKC+AJj3IZ7Ns3uGfnv0/S4A0AemR3tpyK+
VQIRDdRJb9G0nmsjHi8+ilhRb+mTX7o72BQkIPxZQdv9wUODSoG/hnS6kEJ0N0NgDB4hlAxPic+z
GLCjCU4l6w/qhBoOcP4UzlCLt4Hs93cOHhmkIcvCAASjJYBAlkWNxvFhtZg7QyNJFvQ1hucH5kux
yvPz9SnPdd0C5nu+vDLTa/uwd0ksaIjNloPT47fbDCy3MTApNpBK9R9XwG5CyDjn/JLsE6L/fMlL
5OnpFhjRUhQKhI5v4CJ136Ux1pHyHsNCOuTG7O5sCbQj4onbwHDKBxi05aMchmupHKl20DHG5LVx
wYnLkAkeEL6PmNgcdyiBqh0JTvsObyXD7fiifSuYX6zP6KwiUQoLp0q8e4h92R2s5h5xl2SekKCa
vh6Ebr4D0oY7L5fsSn84HAyg2FbUBY3e/cxg5rp7BXRhktDJexjUophnJeuY8bIUQyRpMi4ZDy5J
yBE1ksrUplaxpVaqx/UfgRtZs2NLGOZvlKDiPrL6T8FEPhuRwUuAHuDmL4L37pP6tySeuHbv4xMm
xuPshmL8zyB2gRL9jykCBNi/QWQ4P9ilyRAlkBez04jg+qE5fAWVYR2JgyKreqwzTI2LwtWQLMpf
Dl3pd4jZNxdPKp1VY3FnPnWxMu0tH5OUW9+a9sbgqOJSJrum3T9t9LanU2uY1mfVyTq0Uo7OTnCH
jD6CqMmwPihP2z/kenpYEIT+tuHKpwWj1IVSl2B4JrnVnhj34HiTxO9Nm6tDLtSv+HPKNZeS/D0h
gEHBLNbUrtc+YNxqrgycEQDhH4vUyRfuUOc8eZLf+kB2dneS6R0Z54lnpva2yQePN+l+nf6qgOtQ
bdcqHjx6MPXuOewVPGZfP3FPeMx3uZp2+qi2JafyDU+KqAZprLlR7WdSHyFX6hHrkulAlcsmiavB
309IM4QbcNiWbFp5OmaWY8RuwvaF98m2wQq0TdO5DU0Y87f/GKJsHBkviP46QfgdNJEYBLJl6ViO
6tDcKMAUwgmf4XeyG/Ee0C0BbebeC9jUAMyqeHH1mhA7L7+dVHHbewCtvtjG3z5OCUTf9ikawzXj
eJPMTqYwMKtrOxCOh+sPj0WvfBPTHODE4p1/EjM6joDKbIWI0wSTAMtQQ5pZr9AYkHusY/7wzxw4
MoSV1IF+1SP+s4kU/ZF2vE5w5OB4QUi9FoZiHYG9jiN0cVtrlw9WmEqLLUr5r8/ERqfY8nMEV0HH
74qqH+En+fnAxUwZd5JvxGWPimlSJGy5p+FxhACAMNrBlJQ1UXEwHtw9HxElIrQAf/O/DDQuknI0
nU6jhQiad1BzgJAAF1nUWvSy28zMmX4O8EhN7yO5F+xn+bFa6FrxLd7D3fAt9xjL+Uhcsgj3reQU
JAS++j5CCSZgrthtwEMZW+CCDsGYu71ObEfzSR2CgwU2j4YoXZPkOOoBIdu9JBLk0u2I/EcQQecS
2WhyU9IvkETyyEU2uk6xSq5jopAm4uuUjAWT8/sTI1ZFdIsgsN3AsWfwIueMw/novX2dL554umQS
2C6ugvFzcIlUNP7jq6f/aRzlijPm/MhAgf0os1EFjIFGMGZaj/FrLNglr+g9syq+IBwcMLjxOkAw
DrC+EL3yg/GTTY8D9M0IIXS67O3Ef/4I0qIHr6ludkNBOg1Ks/4LhTh3i7gRdsKE8CuEBbeNke2T
L0M9jqb1RVeO92PYAGsnyGhEB/R/AmRFYyYDGFYMm181p8Qi/bHVHrsNgDUiz/cEpA90l+l3zK7o
OG1nsO9azIhbMeqC77AHJmMZOg5bvC3DQ0Qm9464/kSd8taFpDp6X1EEP+wxs5C4R8DbfoZB0Ue1
HBxc1iaZEJaDOn9MJdEMPnGAvsCBB8ggIf9PCABkCjaHKMMDlGdpFiFwVwfpJ8BdF3xAJ48e/5Fq
iS/xmqcZYnl7E7doUiizrbXgnTsYVwo7KiF6obEoUqUi1TLxpH2n6zVy2YKikPoSPyTDKn1qgXN/
T6Ps1P0HbAjopMMjC5YPIjdHAeRWsQYejP0xet0tI9hTCW+dztdrH70TLSkBv/CO4LskxI6266Yj
8OFxcBVZNiGvYi1ZfH9CQjDzEoE+BvfRbbFHcMOO+wL7/LAXM4S1zsRYo/ma/6ycu+lfFlOjL0qW
R0608UjSQtlE9gMN28006WRvjl0eBHG/mKRfxUfSAVVGlmy7qkSSPYC6Bz4vLyd5Mdz7f9h8ej0J
ErkOzMhkSjj64ohdLen9nlPDuwFEn5sOMmGhLsSQ0vwklNVYEQfPpdGj7EAXTpwAJi5uYiFcNO2o
T62XXWYQSU3LKMQTfegiCAQODFEtsl7Zp+X+SyGYnaJX95q9ZjwZcEqcA10FJJhIEcgq4E+PCa3P
EbWdL2oxxFjscpjGg8vwOthBudrbqeItGtEzNLxIEpXq8AJ1TGz+FC+o+0zMDX5dcV61J4uFkrAn
n9lw5HObUblG9K1CYY9e7nwFYx+5bDTIqXh9Vl4rmvY4JfcjEltHHIJkR2OuT8C52c4bfo21X6RE
ojNK0AW0XDB0eZdnbjVBWetXquDk3LB9SMzAOsaCIFgSyCfNPDJd9IIm5aC0os/eiWALNTn+QDVp
SFUH0MrtPxfEaIA9bnvIxK3JZQItnYuwpDO+R8abV8IZ6Yk7ZQ0zofF78diAe/7IcoGs0H3Qw0pA
qkquBbKd++IS8qORZlmTDk05WQ1fAP4BGpI5VI4/9x+a+2BS1PFEUSrOTyT0tINEQf9SK+Yf0sQE
Y5ahTe1NGcyWc5G4AN21F0+C9EGTNGqug9fHyDjjJwqnL4JGqCEwREs3uvM/imGmJFa8z1HnSweo
ABpcxaiBKpXCt6fjqb0GzZ4B3CKWFtMBJBDPrXzWNxjHfgnAcar5/DgUPXGRfDPgkfk4j2nghNf+
ZtvijiCK8PfZh17W4E81wbnPi1sC5880KAhRinLdalyZR8YocFeffJle0cmZ5QKo+CDk3pqZK8O/
/HJNQahxJoQaVl/QZaPjzLt7IO2D8uO74ci/GTcDnxitOnRhQO3eASIXkeqxUMP72TmdvePyhmsG
oLzLB92jw2uS9cboZrfB5wYUbvMhS68ad+BRa+u7iw/j8mTpDdSrW6ckP34pvSZL7sO/6pnOjaFi
JJKL4I96HyNjY4AHebntPwuCbg5P58MoZdL06byC5rICDsT0zHoM6VenyGG3DTbBaqaweIEVkcR2
7AdcYMt+Q3EoLkfhnNE76TGD+EXyxzcQ6sPp6ePLpGuivBqsXJcjlYN2ydm5g6/YpQdIS4PjAFb2
TeJ3+C5tjVddqm85+S+pQowROk/ay8r6vtlpW+NFHdbh2UFbbAQHJZzTPfSeR+9JE8ucq40WYYog
kJ6K35clK6OxVwNfBlBJBaOm21CqJ9oSi+GBAxcNjMIWMx8GFMCcawN/NVgxq/jrugPKz1PwJc+C
MlvmV638tzUEvU4ZSukx6ACYgBAdUE1mCspRp3PUbUNq3Wvy3bBpRMaKWjLosYUPJL25YxVPhiJg
8uGfJBGp+TzgVD4nT6/FBO0TxsLtgB1+pXHYN/w3IsGv73IOAWR9u6f06Iju9eLLBuUcEZdAuNLn
/0H/z1p/EL5sLY3yJzhS3Qu7LFdOcYTPevhG8WH709gGW/uQGG86auoprqmnuStqSA4RXBNEY5Yw
rhjkEbVPKD4ZB0spqDMJ7FdomOgf25MHfb4U3SfCzHBEoIR6uao7vizKNVTuObz01FyxqAO3gyoQ
Z0Xbm0+20/ML/+q7W9pmDr3n3NI3e5NQsaQ2Id7oX/zPEpcJfT8zy9w3xTsBBTYlEL7JFFfL7DVr
J6/SvjKq72bvIvwpJ3yTx6kBISoqV6knN1BA9uXvwnepzC317lmHr0q8VKfYYuQQCOVExAuUFC/L
U4jwCUiGeDzUi/fguiS7rhF0ZoLgayMm8IXmCGxxgyRiRuZQH3Z69Oq+Zs/+k8PoC24WvVgR7md5
GSOx5DxabNffvBF9nN2wGqI6pknGQ1uAQbBUcMuKdPcbkcM+vXvFacGMNfqehYrdgNODR4UxBDeR
LNO9cZ1hticoitF/mdi1Kk7zzqTtceHfXN8re094y2kTaFNkaBcsqzdH8ym6gdLRp/zrnO/2Z9lw
jhyuBJvdGFeDZNAYbkG4k7UcuUwHBGvFLCpZiVvv8AcGhg5MoEaxp9X8ZaXgmjFWUQHiKj0KXXau
AU7XpJXfiCDaEEhfO8rklDMO1m979zvCCGh2gCLEpcs6u/bH3Bjc5pLIKOJjRqQSqVBgDOQoEqKQ
jjVSmXOmOG2F2FxL59nPt+v9oI1UEUErT5xhN5/+WaF9/SXEc3e5qm+eQsacUToT0uw9iIWprStA
6Bol6vDnkQ233jm7ZmeH5cJ2gdLP7YgyQN1UAFZ6oBr2p11Z6As6K5bEYdGACdsomLw2GhRZX0VY
5742NdnayBDQIEASJ4/NSawanbb72HR2SX0LaXiZF0CScGqmN3wkhxzluYKfX/7KjVER10SC2Zk9
0fCUlqOnCpLoFRNzo+vdPeUlQ4NCTbO2KGXRcEMApof8M5F9QdzazZXSlykU56Qow3oi40FZtYwg
Yn5CO/tG5Zlu+TdLvWiMt+GVdp3OSMaIryjjBAUZrHC8p1dHIlXMmdoFqukyaHyozgC+fKX/ghli
3IbM7hD1/D1pM8voEsvgNZj2l91mXMs5uU/wcqek8rA3yR9WuSQPbZOLK4MJ74gwvxgSeBgKrVuG
stmpvfDroK67BIzBIKd/8HALHBT/WDqvLUW1LQw/kWMoBvSWHEQEEZUbh1oKBkwohqff37T36LNP
d1dXKcJac83wB4yMzvwHxMLEGQTbkoGpYCxormbb928mthwe8NPAh+bsqLr4m+yHKP8y6KGLIH7C
9K9m13Wf43GqYAvyUKlkJAr3DErgC023sIVWTtJL2jEeIdgH0jOhGNHakBz09ggHoY57aQjiumec
Z+3RedYwkToWvvsWmjvXi7kLU6rWqLHCVntYrK8ODSkyZIi0dgfMqfGNn2A4/GdbPAE6hvJ3fuLA
cpgth2dkrA/Gh0G+zYU1OViWFg4sUlCJo/mR3zHHirf3H5foqMecIeIPefb7yR3rQ9SGR/cZJojm
aS1OcnefE4Z3dugEzQYm7oPBfvuYUYAy0EtIoajT9nY7Xg6vPkt88SZHwqL9wH2++q+WhdIXlop3
h+se8HJ9YxDvtyqoTYxuluKWLi6WD2eJJi5nPYpzF/2tdblTQSMm/vL4MNqg1WW31nl29OheOTie
ibMNU9uw74EeTr5+Pdk7wutSmNKdxtzb0d4puTNwQZlMl8itycixjEAGJmKnVKH01QB4LZNPZco4
hJdjZuiL0dcJfyi+3+ivmHXjn260nNv0EHKBNOLoqV3D66S7PlsX7KNQ0MbmChNFf8nJCS/BacJc
MoqwtBuj2n/QTnSYO2NI9vZxfZ7hmGT/rOyR70UkD9s+BulcI6kqYIgME2RktDUmQIxXZT7+1Zn8
MfcJ1nw/1ytflhksmnxGhXvYjc/VY4CNVoQfMj+UwXyPX5eYaemvbXtcIWJPbSIDbCbr5Y0pEUN0
poHqhmnSnuHtbUWizzScKRO/muaHMSM9SDLNNai9R1jwcmDXcxbR0pDHLlIkg/XvGrhbR/NF25F7
wyGFu6Q4+OFTYZWOmB6D/AzefB1MAT+2HOceJF4qDf8SLGlPrSkEt3m05xC2v/4xO0wuwVdssn/j
eq8x4q2c/Gcut0Rx8IsiCn5uGT+K6DFyhDfu5sFaglnFqSufvuX9aCZgTKwdWUsnC5835OUB2066
yHJzDX7LL/kMJkuIZfRvKTEPN/eZrDUGtNhWffGF+9LR5enwQgGQ3koLta0m3QmrsLg8WU/xWDrL
pZhlOW9yOmDRbBV2k4mYHVabD/Fvm8oeeiCMV1j98bGDJxKLmT8bOCy5OPnxjth7sO7EyIslocV8
R0KomWD+6Jb62yEovTFTZqfKZ5PdEZ8M/sqXeYPlQl4CuzdCg4ZsOPeRz8acW+bdiDEG3GlM9yAb
3HRkpQ9GEsur8SJ7PO9LMTBMxDSu5i7LlPrrgAfgn8Tdt40pXfKyMcw8MqUXXz+2+wcVQybQBsg3
W9QRT0yn8dV1FLOfwvFi/t731rKkKRKHlIgALGCfCXBFZXKNkQGje0FEXEYiHwOyoW8HGRrzmDbf
qCApZAShbWGHakFCy/qpCpwXrzbEtiUE783fZuIz43jI9a7lPdtWdnRCYWgouG5TIOnrfS5gX9Gh
AavvhsrqCPyXuKTJunwFicoFUzyJ3S7bhiAxumnPOPc/ozcmv11HtmXNVlSdsKMDhqHQGBdcds02
FNxxxqoQtoh4JYYtzBJaRhUDeFg//krz7X6y6wKvkJPF/Tsh6CPSOPT6PXHoBgdAM18fUA8ZRCX+
TUQJKwQzT0ZYj6XgDn+AFDZeLVDwDhbb4ouw9w8L0d0ZWF3nTdpgHoBhAOY0Gne2vcooYlO+zUo/
U2Cim9hKnvYLZMNhcsSluyCkFPz/2Tp6yYDgxYSvaVx+77rXCiM5Rm25ogo0fI97wSuyNDAPYzXA
1APJbCdsbH7+IP5jNOdk+EIls9dV/Uv3jamKqcxfFvIlQdc8O88Xp895Nlb47qKp9RiyjzpjfGuN
vc0+Uc0lDlKCc9zrvb/enzq6wu5vLpqL8/rOYYNiaPDlZFU1zkvOh78m0ZWDc29XHaMHE2W4zbeC
4zgBrBRftXOL+U2LYpkjmskGEjINUwFBcDXPFUObUu8AHEDedDB6zO7UtXbnpQ/eQ/Zkf7zEj4/m
ocIOYfrxZu+YB14ZGANSePyBDqExWBLYLnRQYPyzo65hFVUIQBRa2NOvVETcp7OlOqXzTs6LOrlU
mGso6St9MOLHwb5LxC2SmkK+2lWISL10MN1CYwC3lio2qvAGvZMbSEjkW4Wh3Zsyl8eFpBU2IwbQ
oMjBTIkGeiOkVSCa8sJkot+AFLKoctBnMNqDHyN6GRWJIAsEBFVp69K7Urvz/Hv6h6e7NytbnbUR
aFLBHnxAHPTYfsu0mLMsgeCDPgBaJpADgWrJd2AF4rSNl33EuVhOSuwdMRW+oxZb2gRZuTsSm2rC
5sno+i+7O1w/cLnsf/X732GhmFfW7UBj7o9VDagHuhsDMk+3aOATUTCH5MHCsjvic96jaan7aUBc
/S5JEgZmjt9xOz4DfeaPMTibaW98lue3D8ggFv1xuT0U2iksI7Sc6YyysQVlVQ/RNunbjVCkwV4e
rGxERhw66XR7niAUsPIwK+5KyKjLOyICz/MDGwYO7BKLPenRs0pTfq35niZmJhJnC6OD3aBkUk23
eLAaB6zj3rB71L7RRjVJ6po0pvvJ1WmsSIpbdJ2BnEZYB4Oi0Bi0jaGekoLK5nmQx/YMW5C9Z0bo
KymzwLDodNOldXDjvyGz6z6I1pfTj5nfS7EHJtehswLLDtg2AizRBVSjTfGEFuOTYgdKMfWq/kxo
x/I6JVZxfIPGYInRBG58Gxl0KRvxEOXfOf3BJK9urmJVLgQih1IJLXWa1hDRHoafijQ+AMeXjIjT
iJa1teNpQ/kG6o4o0WUsYpxN0Lx96Ba2dIF/ghCjM70QiJijLoPTVcV3MdRg6tRGuPOnl0f5jzMd
HmIKMNly3DKnfbDyAHplLEeTxCagCDOXEktgzzS2RfiIb3Oe9KvEhw0pEelpIltVQaJ8oCKCIWTU
DFsMfBZdj27x3qABCxMuipg/jdBGQvWP9u5IhlsehAXe78N8jbENeAGucNwBB35BKApSeXpP6SHQ
Iwd3yNiPGWa9A0s7E3qm9Bw+80awd4U+eaMsIR+nSlDcnzehOpIgtbfPDrkuToLk4T6dHIwvetQ9
1C5mS9Xz4Z6iQEmYTJMPT1kIHY70013bNDjyySn08Ua+3R5j7D6e4TNnkwZTRrj3nQB8ea7W5km1
a6Jd1QthNtdMLr/mirUEzBr6DQSuiMHDIWKyxfo4256OkwilQ8/YDEZbu1p8xgxWapZoTSnbiATF
IQ7tEEvlIQ6XA+uKGpE6fPldePXIue8QpmUkxaxDZzT3I6rKQ4T3BtFfxEUorzFyRcEIQoCW7md9
PQUBiQtJQPgSUruKQqBUxo4HHBYEiz9HkcMVRCbfIU3i4gZmipbkWfe8yl14reCug4FBRYiIRy9T
GscCfcqyNPX/KOkZfNBwiHYAEvJRmgL3ELw/VFMaJ8iTg1WA6g6UElglQnQwwsAXwaLSwMi3NfTL
RO58QgcAMiO9AVGegsskbj0WmIZxXf903aoZciqgdmjvOp8zLtHdRS+HZoEy77+LReQVwgjHLlJB
6oJvJxuzbpWO4DczOxtUC+qW9DMR0xwslhf2E8Luk10++fiv2YtCl5sHKF+IJi9f8DvogGdH5AAA
w0N+Yd8XUY01N40qfrviA3ExOsPbuBrvN6UxvYzruC/d/QH4ckY6Kapv7MsWzOKR6e2cv4gBFzO+
iQJyZDVii+le9OTkQUV8ShdmfYrPQFyg4v4k9+B+CPQf+RCOpwJJKok2e8S/ZHAND82WOQonOuDm
Pr0fcB8LVLstE+Zgmy2vyyiJppiGBDpY+9VzqAxHMvQFhMN1fVCY+40+vEsCjYlB4mIFJAaOMpdc
VBpxi+HIAPkMpqu0/hhppDLVLUalCwBxBLa9GPV+qhfgQ7x2lLtspY0U4AM9Rm4t7o5qUuYYr1mD
JGTTN1SODcmzXcPaJpp90cfScGU6+AvqzJ65IUQLM+aHOdkCyd8veiwWN3ybv43JWCSP325V8RQm
5eEF6U6oJlZ6zHZfYIWQCiDgwZ109MgPhIMMGRjQ0o5m9oSWIQ8RQvNS00eTCV93uK11IGgJVhqC
bCN9RMtUfoEqgs/k3cbSxlt4DnRBKM8kB9JXB/iuOX+7ayBD24cOxkkEzW4WcETnBDeOlbSDqubf
jfRPpEgG4+YMfKf043fnDDEZlAuWMySR7JODaC+giSnkiDr2CqcNX6NycXaxGQEOz6AxRLFgIUIF
tG8C7AlpPUHkEDPMmmMNKrp3I/T2CDgwH4Tv0geUw7Mj08Mwl3NCYzpJN5bBv7y4J+ilUkbVMgdj
Qer6ilWnr2AV7Soghy+d7RiliJoyIIHGQr/0HmA6ILA1JpbA4tquP6lFPYz5KVubzIf9KquRruyd
gaZQLl7Gbbgwr8whRRxQThBWkw3qy2JD0F4ymxdil9cEryYn75OevYgjlC6xj7Bm1hqHFcfytjDA
OCzgogAVYF9zNRw6+uQEk9YEwsVIAa439E9fp18MGYoDrNCE4XHn4EaVDziKh7CVx4B9yiFrcq/Y
eR4sds5AAc+t0ILNIeCyDVDQ50YSgHWgDQBKRDLiwnJXLF7FlqY3QpWjazDhXH2xjTyeOrcJpRnD
0U2xQvY0LbZZx5y73qLwvZ2O2h5FAhPNHaJccm37MNpx7yKdrSbn94pV4QCZETYIg5IGBq48LcdX
RldDjkndSbuGiDETLFl/F1NgpJJBwZdUDdB64s0h2igyMJXUBErRwQRDGIo6sARnobUI2wL3lAhq
MDJHqBGQQvOGvA/nE95tyFDJfhAsnVA8Ceos+adJuiZ4NBoQgnqGCE9PhDJSmho/fBo42UozoMyC
nX8Dcwb1ZdxWzCsBqXsChT0MORMElnozU0FFt/jQKJDKVRd2a/wEKskZgD5nKo4ZAF7jwXCHQixz
dL2NcvcyVt1Ozn7r61wTAlsM7gsAoYL+fYr228sjWQd/T9sUDVaB+yMMkKbSBoZD5UoTG64rt+bE
mFqDtAwzA1FZp1oftsUW4ToHNjMnBaSZ+DTlLIn5C1O25+xk86cKi1a3DwJg3W2g9sPQTRQYaaxz
ODAWwyaHQOHDpeUMEbnfmIMXldECJzgDYvVYGH1iYpGHDNg4e8bNNZvIyScA7a6sWNTKmERtGzSn
kRBjlYc06EkXfE6cp2Ie4PiAiqiPdg9+ZKishbL3vcLZewSQghQHHpCw8GCBygitRqvyBzFEilXE
JrvkntY7uGZ1wMTlAYHpYd8eDFdEgVJYTuRiJncF2asSqTWrjnrkd8EFxJaurvbzk4PYu7En8TBa
A/35d2RN9yxYXIBS0IZ/JS1SSfI/3G0TFNIYog9b5sOGrq9YJLwAW0SO/0QB7x3/8Lel4oAVxT75
et3ogA5SQVNZDJ4lDSfXpHmimeMjdZBh6x47lZ6sbZumSTjuEZoQk6fHTRN5hlVsI3gQKRSAMWhc
fyyR94I/aILJlO61BNCnu1KY6r+Iki/jKbMSOerI0Rh2SUTtmmx5QOqExR6SrRcxDzG+q/YKMlCF
kskpFkRr4XzkR9GrH+WLr9nVR+Y1VeaiQEj4QopiM4h6A15JQG0zgShWc8AZqIreOZiO+D6/absf
CdmMbzFmG3y1u7+5l1J+yBBHQjUcS+TK2aVLbT9WvXNcJS3wqr/pB+9P8s3sAgo9n0/QsEv0WPgS
B/YHLf/2jt+RGBfVmL42axOAQNkI+AoTa/3JfflYi6kgJID86yQFkw/RlGqNbU8gInw29fTvYPty
XlbsXkBBAE1FUAUwTNRNcgThQe2b7XF7XL8AeCt0hpuayFJD9gKajwbI+jIb4IyE/ITIO/fjHvpJ
RBvRwCaoPEjrGLIZjQSsNthUdKigGopu507OFab4XSyeljH5DSNrUSOA0GaRxzYpgzl02FNNErQJ
M+9IQUiimugp0YqJkXxMvOv/FXAcbnc+kkTCvwsAH/kjiGrN6VFgdJyvnAAsJafvd2EbAkTikGWK
N2Wm5GIpQdi+JFR/Mn5rzh8gp8xiNaRsYHzCITRDyzY3Npg5eZWVw68/DveMRexZyzuALnbfnpSY
KkVGjiNxKx5ju/fWASsCl0M4gqk0AY0UgVzYiaZfFq/Md2dCo5SjSxoIDUSy9BGpKcgkY9eZTUdI
1brDKbjoBpHgctSZvZ8yxxH21N1VvI88OY7r1P+sxW6AtJVIB3TDh0EBwqOCXw+GgcxrfEAlP+sF
qOq5DUukPWFGgYhoWPlaAX2BNN/V6FIaQLkbNmOI88dZ0bKWtK4uVpuJHQkG0TKfNCiCgfqco5G5
NUcyvXVK8Dp3bUSH8E1V/qaBtV2gCMk+9mtOEKI80xqSnhegMQImglewKdCtepr+pDS6K49kn0RK
XgstCt2ZY/yioen1tW6rExaLDwtIDB7ewNXPLmeJL+aIdGnQICM2g2kAj4cKrJwSICsoEsbAQYBI
qAuAYoegcv5SpjC/+qN0mkHXytohB1duXgt61bECoYIhP57zAM3fgn/5i/7Q8IKxS3bRFA87LaP5
dp3FgGoCjjuCpdaBNJFbEfVQA0MrDi9Qz5RPfdAnOedmPxITlHWbrvTevoJTFMizkFZtSY+lt54F
c+hj7/nJFamXnp252hhJLIXo0Q0qy4VfNqcpQ59J8YCCo+PdHjbTw5iOKr3REDQOhzOn4olOgZyN
aBwIdO1EO3yU0aqdnMK2rzKtwKad+yl8hj0kgwh5DoVS7oDqLBwu2IbWwDonEA7npyGORVz1C+M/
vkM+YLjzDW4FLkBu6B5C9cENq+jbfFHKnM9ZpXod0JsgQVHMjmlRWPp4OH6ghFWpoidl9PUJ//yi
kHXTjLoJvZ4gOSExA50uCC264ELUAuhJlzNG3IWJhkX/76uF0qkWLU5hpeKpHiBNBixPYDroCM3z
lWLjiwPcYneAtgkrpbZed6vVYlnXqLB3PnoNGKkHrqm2lhl/BqBERkJXKR1Mjmlt7dPW5rvBrGy+
DGBi3Y3iZD3m780SI2TgQKQvb0h3IrGGvzH3QPwkCx4L3k12lx7f21piWLxf9WxWl6fY83yEkp4l
dlwHEIQoW0B4ESWeL5RGeKEUuG6nYz3vcFqAGmWXnRBoEEBaZl3YM0RW9FLemwP8XOEF9aI+X6dN
FkKfmQ8mwmYJhMtzTDuIPsKlKbggPqZi3+5aQdxmugt1FXspQOttLrqeK/aLRcnPiEDt07zt7ugZ
8f27j/7Y1JsuFA+33dJqGJ40DUPF/gg8qgEgBCOihtPP4NpAZwz3gAaZ8Nt9+qHqhHdFpLIZ4Sr5
RgtoB9/mPsCGx7mYrRATZ04B/iXH41GJVF59jm9ueEzRv9wgRsk7nTrmZdc98ljw197x4jyVrpaj
se8+Bto1x3S6cAdOw4GBxHYiObhrxx2Gcigm6A/SOTgSJJZoEU1QBgvurOis8i4/D4DcGDit0Djx
IvYnEhGQp9d66N/wvNnDrp6/xw0q4mnpNzNQcHySF/y5Dot0uGzjlHAYaAd4JNHjBrm4ifencOea
N4vv4HX++nh+/p03F1V7EjQp/xbtNkQ8mF1+U6VrrO5RK6uhXgc1lE7SCw4eErEWXyh3xbA/5Rro
kiBf2PAboJrC80DUoLHbDkrkznToSp3oYbVg53Abi8psRoOJuKQup3xu4sVjcxouAww7j2k7fM8f
lOyM9W66whJQtPZmGbXn+zNzxTtax0MFldAWW7EPm5X99uTw5gwlbiEd7VE8OFPTi+AmIZMtLlVC
PWGwdgnCeTrg5JXvvBsMG+Yi5I2WGpm3wxZ/w4V1g1RK4Q86NI6A9ojp7JF5OboPs4ohDmGUB4VK
e4D3NbpYTAQFN8wAbbOpHZgNtJsJWC0tSD86dEOxlanMTOUSoJ3e7IsdHp2WRleYkTQtYKZG1CE3
UI/M7oyt6+IMO09pidI9QpEGwgtkcLr7cqRQ0CMwuYOuIwWZuULSC+RdBIoI3lbgmQN9Si3BcxOh
kBKVsb+BAWWOl6ajZPF/VhD42BwASKZFM58zUhpYGQowf2icRLxWUz+P67ArTXugpIY6q2l96K2E
trzHHI9zsMWoi6mX0aPr3Z10Qzlra5jDwrUXEl7Hrmh37g5DlFkHE7YFPhqAogBYBgSIpk7ookeO
EVOIMXGqPrUmG2TV2rxYP5PvRkETd0my5F12fFPZsl9eL6LDvlHpaBZ6vhrIvmtDPhs24GDBSmaX
oSZGbx6u94NfhIpNIQaQyM3Cam6BxOFHkd1j6huivsMSUwF0fsN5PSfKvtnEnH6khXTv+GggpM5z
BcCT+4sgsO0gNe4eG/hFuL6ztOvNx1MniPHdhKmXf518xad76fe5eNV3soL/YEbTWUM9bYCyhtcG
Aqn9Yg/xSDw+yOGCFtci+mc0Hem7UPWqk/4Ub/udIpxKoh5Etuhjt28GExoOhwdZz9O7Gj2TZIDt
zuMjzYAMK9hUTg4tvVIkpqIyTpUHn1Bw4AgOBA/k0gv39yBEUDxNaZxKSTpgXiEUyBfKolIMd8Nl
8DNmztKDTkQiF5m8YN5+Q7Y78lGGT3kP32CFghgiHCTsq+mOQlswpNchDRV/Qp5DIT4ySHscaB66
lOFtWlU+NDY6CXxhMH6RS9CbdRxv95tRCWpXtick1SQM65BT9HeZ0A2jyR0fWei5JilAU0cfiR80
cHMhCBvB+hmXUO67/hVZq2LidsxXcLWOjkjVsYwxVm9y1jc9LH9BYG66mKXLYkDu1yONEedJx6Bt
74AWw/GqoVE5o+xOV4POgt4fFdud2E4MMNxU4hRrDRQkcxJY57WW3iXw+7NO5Y0ZpDFPhRsqpThZ
iGFkxjxCgFA2cOqLGhfT+DDgObHyPazuaXOnxtODPKeldLxF5pX9N5GmJjBwg86zTqILV27NxDBJ
AsiwkpPQZ+Be/xG9KMtJYShqAh/PDxov/CXjJoSQ1ztmNiB8RCoiV9xn0HIGClMh+56OIUqmkf93
R7HKImPhBR5IUGX38dIT3SqBA98Zy+jA/Tr+bhL5d4uUNrugTUmeOsey3AhQ9vvoPCK3TW1b62jH
M7OWn0Ua1o8mvBsfFHG+AF78PQx5Y6494K5Q+cA55Z0tAZF8Ks0yUK1yjKvuIWooIsvwwUXJNWxO
X6MuSld48UhnHb1X2qJiXo7MVW2JiFnH7Dp7MwznLx1Fv9CF3lERWZl2YG2TxBq1qk2P9gKkHtgC
+Flzb48Z+ox5IRAQtW6XoGIpyhXd5VQAZBFvbUp0Wnh8UVj3VpAGbm/o4kYeWIEv7jSaZlMi2wzo
NFcLLX63bZpqFPJAIX54DbAMroDTtHHtt5m4xUsXxIOFoATKXtztzLVi+zU2qb22yXPaDF6jM905
pCiWHv2lkTpX57VkubKERV8CGj5/gt8GJh2ZW130FiciVkHX7GAbLAduD4ieIEj9CElB/0f/ZrNE
NHAd6D2ViWIHQpG0lORzUBO4tjlCKM4Nkwz9avTLZLKQcnFdjVuOfiM/xe/SXnqImKN0JqHMGshS
0PflIDKAXqKha8sSj9J5Rsb+hubM4yIEOZBOroEISOmopXH+0KMWPjH2znNjgHhDwPoPDCAgAJ7c
uZWINB6gdYQpk2DOdovmvFIQuO626broNUJt42IQIW7qLKhqyjWyaqIzb9915TNZ7sPB09zd8pIW
jbw5l5dyNAeWimElYy9eJmRjrEEzgU9hNQ7Q6zuMhURNdNP4wk/Zks9LycHuN+gVE5wclqaRWaHA
WNDzDlLnz5kwj5ig9Dw3WKpheLJcTlMcHVgfGfJvTKIE9cT1UQlLzArYXVxhUtklwBJX9a+Afnhe
tQu8KWNuz6dOnqOBRdnQWCss6h4D/UzG8dxx7gn4IEsU/dik8qc5cdSXD52wQLN+xIrCLp6PzYfg
4fBh9hpnQGCAMFPZJhfb4uVIrdnuARJMsjlFAbTk/gbZnGoIORpOC36AEs1CG3DNJ+VdIM4bRh5b
FvcfHdI4DFkMZCmQKHgrPOwD0VQKSB/msrSIVqCYWhqJCyeJyKaVMYdTEGBgz12Qh8TOCIUOwdOk
x7KqUUH5ohDNa0ipdJsSJzL/PJxncwTPaNOINgEhWe/6ISohWT7iDlMvmvIa8gs5dHwicvRIRWWa
22AlcXyk1OUYEEUDgkwQcL74LKcMOB1oQGt9nzz5NAJBCFjZKFTzN2yDNG3GluYGr7MsQMQgsyC5
ckEUx0SjEPQWx0xLA28Wl4QVMIF8S8v4sTws+bzrlmCjBFrVpdZz8+jACuc5h6RN1ASTBO1s+ShJ
AQgshGRFk8MIOEEoLxGD5cHNAzIrFySVS6fLtCmksfY2rDa7F/Vvg+gOXK6yrYwIzJoBxJb9ng1/
KQxX07whoCqAVq5b+27IylJJshCXBGqQA8Jpc1mgw3R7r2/jxA15xvM5FBXigcXgkkeAsAgXz0oq
tUyzYDXbfEpWAs/uaQNNsFqgvmLLpmupLQh5vIrLd6l0Nacyx/oyiQTACc6UZufB6M7avmvlnMWh
9dVKr9JAJnEsstLCH6wQeBzxtGO4MT1W202WYx4ArxnDxRPsGVuZB8jD6ZquBjSI28qYDEyo7AMZ
zgQWCE4vjrUxSLOMg8/ViOs8hi2RfDiGI01EySzuJMhQ15ozmbOZ28xsmxslYMMeG4d9S+zgbW1a
VjYvRIqIcKFOMJE7IRfgNkzuEgTdoYz2CFw3L7khMfOalp5gLc9gVqqAMwcfKZf9Q+CeFzrrixD1
9ycCi6xOloIAyij9wZBaSXfGhyVoX4hWGao3rIEWtYgk/7UeMyeseL7oAjPftSwiLwBwgjCDvyCU
u9RlX1IxsOJBXGw0k+EP55f0XkICQ5yEnMCc+QKJLG3WMXuBw5ButDw2+baEBAkEHOBUnWfMUaKL
6ijnKHFi8DuXM25Xbg9nvyfNXWkNgYD5ojM81EzOSAvNRaRrxmgS+3/saJo8hApWC/FNTmzumktw
pxdCnsrylmyDb5v7Qvu31sBf1ggee1f3QVAH/w5sZx9nxBHqQp1vrC3Jed5k8bhFfOjdUEfnKxFS
JvzQQMhHcjD0eEYQo0ikEZYjAz4PP4gRMKqT7hMJv4uQjP3ddGzF432kqyR6q0SmC80taS/kKZ7D
Bf2QflSZR3JnNFOG0vWQdof0nBB8NR8/Ie5eJo0MMVbpZw8Uh084rbxE6aRJs+ZjIydKiHx5b6oa
nN5ptlDfN9F/pozvjw7D2440lLrEzVNYYO2Quv/gUhfIy31osTRPBq4VXi+rafMguJhRgeQUwl/K
T4itZEYQrt5k63QYDu7zo/enhdui+KIrQR5Z7p6eaI2K1Moxxe99onhzvI/+xJqvn10b1gvNYSC0
6FHt3tCqEaGj5lUnn+gwRDlm2AsaNKuFITIl2zcqj9a3SU8I/WOxgZRb2cO5h5KMZkXCl9mfBxxY
MJUUaXzFmLwQbXZqu8Wk7hQ8oJ5AhbUOgVOGO+42pRI3VawKOGJxvoAYi8Zro6sxzcGDxGSeRHP7
JTlpBsyYTf6Vs/ctEzirYYY0fnkDMHD0JBk5M4yRofeUH9anND+oR3ojgA28Pi4lDJogxpDX/J08
UAg3B0cTqdXuFsk6Bwgng++jCJN2N0JDrEb1EBxdcnTaHJxAr3l/QY18BaTr74FYS8UrIk/g9EZu
9Q8mm7CjLRJQBgzgUyyIbOM9I38L1IPVUTXGjZhjk0HDxaMTektRlOKUhJzCuhesZ4/zDRdoAsYJ
fRjOrCB8IE/G2U9T+jJDH4YdJTLZA/rbpMHk2KuuVXrP4BgdzTYAhC07GnKDHr9JcC82g8rceYBc
3Y8aGpumzQnFP+5p6AMJkixHgfYoDVoBEDG1g6BgbwHpkkyEUmT8ilbZdzAx9XhbcSas2zw1uiJZ
ctkCvoEiAFoIk7sAxnTiJtu9TXorG3FOkaN3xk9rPBgxT7juWvYmp4Hw1uCyc2iKspm2nX29YgeR
mlbrtJjcSG4B5UsHZK/xIbgmDqg+/7pGSI6+TnKlOU3Y7tHssEhhrAQ/O46HViZ4PWUBktJrz7oz
EOJkwrF4Rja9fnYzdx9tEaVtdhd7MiW8Mx1Hx2NMkOTgvuhWQPOFhA09jKVRaXf01ognPCziYAi2
mqGXDaCep84BxgnicpjILaK5G9IiR3Fry1mz1wbg0QcAokXeg0TRfIwVCs+vEVUQq1WsPl7gAUng
cc7MkrjPmfeEg8EHcLgZPWN4TseFYQNaMWf4Gh/57PWstG/6dfLl1XliCAPiLdNm/XnFGLbpfQx0
lrK3GpWkOWdj6Yn7OyBhPM0jlPN4zrl3muQmr96BFdDr8W5kiZaFHvzXArAOMBcpf77zFoBpy814
jf4XoRLRZzaMzK8wpnOwanee9FXnLRrG4sGjcgVS5tcWlWCwpnv7AKTdY5F9eSQ0X8yuRbVCk1tk
BRWdM11OmrV8VUmPROhAdVRpHRkCd36D/CzNpLQByQNJK/QUYRjGziQZUO9dyVdCeRbu9k0OQRol
NISvG1NXUfhd6KEVlnTsCwBnJS9w9bE1IAMDpvvWPtszONPHcB8zZaABnHKSWMSRFy0bBGj4P+k4
BM9IwNjtH6K7ZQjHQKgoF/7jEacIlhHSfieGefprkcEdyOhK555cx+vBTODjqvYYtq1i8SZzekvh
WRgxKmzW24dZAOgeSCkfVZDOMgRojCQrLFFIudhqTFGSrZPccxvcJbcEOOs+CTAF8O3cZHXS6Hhy
1h2jRnwDFTTM7crCIJquU8t9WHMLHDJnbBdf+wwk/2wby/DkzEippid+d9dS7FwALZFT0mOEWUHb
zissIUu8nWpaBi/EQLgTJ54fVSopG5nDNo5lBVHZfhalfoS3A7vG23TGR5KBnFvTGF30QZxPAa/Y
Vp99UkH5aei98RFGVW9RTGTWgQ7AuCa6kAcSQXKPd4T4hIaL0YeHdOpzCQU4XqF21OyXFhMYGeXU
qCteRvBFyP4/HDjLiKSOFRDndizr4k26KUIwZJsOr0/MI1gfjKUL4SYBgb1NkFYGRy6XAAvD7sKt
IawcdZ5O2zkGtyCfckEWPKFROW3NoC6wWnOtnLLBk6AhR0/CC+glHNqvDVupqV9nYINhdd1L8Fgy
yX/sVHAsTNvhTJK//y3NBjaEcu6mODFMJkgILx6jg5/r79VdE1+VxxfMwZuTe4KRSfxxP5Pb4rtq
cE7eGCUWznGsgDH9eq85ZjG7l/EQ+wCEWIzSrZ76ILib1QZeagjvzauR8D8qcNOuJtF5ENxaxm1z
2DWmCu3kl5bT/fTOpD8bPFomygSeGsCUaDDtmv272Q6U5Pwxlk5v+KAtNt6D+Xy9tCbGrrDDeay1
T5b/hY9EwaN9AtFYBBrz6+ZYYM45ChMJwoiOsTC/tZ7n2gmBF1D/j8nNvtnv9aGvHYiPsJM4nwjQ
T/Oz2E8/P2wyzLFWrCxUMyfGv6y3vk86c+HgCpJCZvyi0A1sA/pkQcQUHaePg8sOrNmmuNuep5yu
D+DzF72/foM8L8ATKogk1IyV+4o5AC6ChnjHb19+ttb37TlDdRYXN7SvSZ9vYSv45voe11zee4Me
o4cvJrjmzhBbkLkKQsoSPjEzDR3QI3gmcJTdcc9crsSzCRQASmmYctL7v/iCikfDGAjNOaBpGIpC
VTeRackDn4kBLUVQPF7TPrgDTMigyLN+0ruMKxn0aIgV/nWxRWxY35f2RWvSxWeIaNnSb2BWEAt4
ae2OAUgAf2Gx1WwudRA74mmCmlvInAJg9nl7v4lQC5+AOSwiIs01Buh9Tdx9P/57ixkoyIsCjeRb
+OOttwm5tGVyltwZjQc1RcG4clHg58uPUb43VCIoCqeQTg/EueTOskVvnegADkMU01u66u3/Gna7
NEBuoIAMigP3iP68N38q4hiLYAuCX15rdwW0x0o+r2BUs9LbGM4ckx6Wi12vdK+rE18T0CUKEiY9
K1puIMftIQhiUAmDLviX0u0wPFrVKpvg+zJOpdEL+cqLXj+kOHBcuNhCKS0xNgOaghpcVKMJ14Zy
2iQtj8rhEcEkTHl7k1N63tXeIHsz/XOApWPbe9gxlyz4K/yQydmBdbrhr7JJnhY7hDxx06RtJEwr
Rh/DdsCBTZMk1wajI4FbNc/+zdj+LxdTwECENAD3JbbBY5g2WWFF7bnXm2G8hDkvEWcfyH9IehK1
v04bWZuDRrIA1yEqrCPhByUtaksp04Vs9fCX7h1hNL3z0m5TRMy8PDojQ9LXquySveibtdZ77aAw
Tj5br2m1PXqDWRPYVdhyykjhD5Ob14HyhHDCrOs0ty/7gLx8U+vOGh3nFVR2Y4YAafTJvi/oOq2G
3kWWXu9CNeY+WAfqVOZ3bm8LbWjUMgazMjuE94kkS6iMhssx2QPCA41Rl8N6pJoqiU3tVBYszaQz
5oDg5CDum6I3lptrEnohGbWZzVNFkkN2IXI0YkI2dwSo0ZZgHZ0m50l89wuDMKKNyzkUB5idNFCR
ilhz7sF77Sh6tbg6lxc0nnZhwdPJp5TqV4T3xgPkKtdLNhOIE6Cwk9OR9Oa5pd3mFOg3cedV+Hm3
6XOLcNmkTUKMsNyseusNHgYLntwAjh38q3Gx6W+bQNQ4gQlbycN9rhqbx7AYd1RD+Wj7uOO15zUn
ulj1XAvjjl3biAF4g2nuSGYvoCWktf/dND8MemS8+2JwI2PwilAJDgksFIQO1B6xSfww/G/4D5RE
adYXU+YH472BpF7rx2f/BxoqQxBCvXVZgDkCpGKIAEWJey8zS/82Uw+ail8uPYLckhdhnCP53GXV
AvpwWSm7wTw/G/yvQ2eRDiNn5sBvoVKyd+q/avSFRHfxyqyiKQWDxX5mwuDae+8ZjezFMnx/BP8P
1KvpHmZvnt0IarJ75wayH0oebxld2ABdUsMZvR/9EPbJJAiw2T5rz66TO/Ec0eq3yAJH3GaCt9tP
EOXa0qXymWcjZSKpODNo+x6eUW8PrmFj3Z69EGnlGOBn0QU/Qxys+hCLuHhEWu5DknQAmZL4NllY
sqxE/Raq7H8sndeWquoShZ/IMQQMcEvOIGK8cbQZs5h9+v2Va5/Qq7u1UUl/1awZqLN0m1roXhKO
sqSe9aMlKM7Jpj64ibgNN/Dx9e9rf4aae1ji7ZwK2rIxdVBUJoC0/B8sRSvgBTy6e218uRu+wAOM
z1oeE02m2hpTE3pk+vl2v+V1Ehv3iy4DWMOs8JdNOpz18PFQmwgPiiHyOiJECeQUdqgK6sCUNGQQ
BC3pEL8XOHTDWyIhOeQMujmCCCw6CfQE/wStlGaMWWEbqoLk1+FkKwF2F0EKoICQJQoj4D75QC01
logOBADYzNs2mRYDVqSY+fFAkp27OTYyMnnlLOk4wyUkNChR35xH7BvxqPiGSq4YKRiTI5Js6NNQ
liJI98vzxRxclyfGQvBoMWF3jZzgC0SBdOqgrxncRQJK/D36jAZk/lV3cpzZ7bbV7eJI2niHrJas
Upigk/xNXKgEzMtoTfrl2ju6GwyxtqstFQL82HfLbud3umfy5ePN6J0RZIKvTb4ZzW5ESnjVfPez
5VUwBykkGxmaKLxYYfBpyy4MQbisRrDBMypnPjeHotprzmyWU97SrDDwoPbbEz19sEu5uPkMcK7E
GPUERxtsNIeAttElTIZM+WOfD1kJSQBpBSs+aPewzUuq6OWOkLQ20h4sgJlazG02tC8nu+6DBnJ+
8lEa5vvKoIlL5NXAgWoWGKlKUFp4wZRiZzGppEOgEq56G24EPl0wt6tddhtwDmdtWT8OfW3eHp0y
+pw3mjdjfuoL9GiM1MGD1Ku5goqp3+GS7dJntTZW/TCNljVDzQ/7c9IYPwPb4OlQKaLPkLGS23a/
+PhulzMM24kpAokC3T8d6VVRX9OgYjYOM4rZ25dSnGGJOBw9CBJtT4BupBGXZoKLxO5MSsmpQ0Qo
4ZnUgQxlmIPgfemsgA4/a05zxnbsYIiR9lKAuU0Ks4xtnos30Ml1uuVK3bqI8yeVh8xSRMcP5hZA
kkOdvXnAOdvTexd7LNPApvVA2TsLNXyxj+ET7F50uLQr7hFT62NY7ijUaIKQ76LV5m5zRTxJpFVQ
olelVWA5hv+UvxnjfWlM7tkJ1LThgMqfQ3ph77ZiS149L7qRNBMaPQH9s/0ZcFdDPr+PupEW0XkS
XHmisp0NL/mjx/y50MMjRZMltvkXvJVpBE0GEcmefQgY/Yzb4w+T0UvwOXKbQv7LQPNRfDCeR9/s
jEmXZNdlwMWCmvKtQUsENtFCvuvOmw7TJfZ2S1o32ihOk5vHosSixXFIpCzPaOZsPd8A1LxHlXOl
E+7LcOntP7hf9qvpebXnzqyDKWM9wDKoYGnR1yE8D57IUUfvOfQ1tNwYcm77O6E24qSAMuxsofvt
K9E3ekdvbBMEsDhlKmeIN395R/8cvgZVD/mlijMXks9QjLq4s1R/QFujOaekeEzJSJW+1TsnIpKX
qkTxLxkVCPp6V5vDneM91xkFiuKfvWe0dwz+DyEGOOdutueXCztj79UUQsjLs11WTZ/zbYbytgJF
9M70cd/oKIeonrca3L3PNLRvCgGmPKf5FtPz74h6YHkfzeB3ihXAmQ/WQ7zee/tv6Tx77Yi9ebI1
u2bjzVWHy4u3hk38PcOLhS0L/HNx27yvnbuqVruZffHvURPv86COkGXmReV1LhgiWudnuRlU7D4F
7tTTAQcrFoalTnajZqaWxmAfS6GKsO71iyF/jb/eBbGYy3JaWVSc/q42W0AO0KATPbsMUWAAwZXC
bsb/JDAw70OxTDZvrNtXpmO1dYJwbR2YKBWfnafjNNHlKN4VayNWsW+CZ+aK/x3hXtA/w0s8B+z/
6NUCFzlPm9xtWGVXF9IRTIU2zxhdXIP4uilDGnpxOYLM8vBjAGErSpo5fx81Rp/0vlQPngqX6mZe
04ovHOXu6NhDgQ5tYSlmE5liz2sGHEp8ygFWKGD/ZqFOOusRdfq+J+4XgkF08i6V4s8NV+OMJcGC
dQFmj2Z1pzmOLYq5JQum48/cJlcc3bYz859IoiFdj9tg4Q5CxtviBAQ+AwNqJycecOsXitYX1LiD
9canh7XTxRGrv2G8cIDLjCzRbGY0VRH5xvFuJrRVuZ3ZMsKiI+V2fbjzC067xCg6QZVQfTpPrHvl
oXrepTegHvQ527C0HYnhQgPogB5hwyfiPk21iqr7991+wJhv+vbPg3MiNxG5V4nnw28M55yT9/w2
2IO98IuD+x3txWaCwaQyvyXKSAUEA1Z54w2hRYp534NH131qeLykTtzqbivaBnOO9QAbeDBYEo3/
nj38md4s7lJHZ0YDQMFzWLw8zX94KgS4/By2Y8hfF2xqoSf/vSumPwyixPPjVlyLw+TQdKsN2BEJ
FOGb+MQ360Dlz4/FBYRGuAgtcjCeJWzZ8lw0HTmoOiRvgiGbww4x1suuaqNKT+sAgpO58ZtEXyCp
+WNV8iQggwWIYq3NzEixX2C8oULrTjH3Gr7+bhXffBzcVF5/n6ExPr9teN1feBBFVVxKHn78dTde
PRs8lKSjWzvuvxj0MnYADXnbu5nJmvEBaKTy5j1Bj0BIAH6SPoMqeoCmguOjCHHxQPbevsLwSWsH
r+TD2ciYJ6jLU64OdQrl7SFuIcRbYG4y3uVkIp9yyfhLb8PHkFm5JpNvbVyTF9nsjlvrNzkWzTXL
gD/fOy44PlgxwC4iDa6j3eTMe3/GetiFv1teix02NSXkjq8W78DW8KcwxnwY4wvk1UbCBksPlLZ8
M5KU0d8UgvX8AZAvFyQx6BwEMU+h4KX9npka3ofjA0YIQRc2wwvXC8X9TdboWogNFSoclIwCsBNj
lliUDw9MJaj2rU54LAQ1FgX+M76U91KVBBeGBuTicfTG0Ok+FAkEz8JqBA9lSL1hVg5fmP/K6F1c
bSA7c2cJZMZtwMW6/hEkQ4XBks37ug5vw33xBkeND0ucFU8z84rr4OaEGQBT/XFNNImwLlRntgba
lh03w5VbPiz+GC88YR6sRw4HL50rAhdyo5wepyo8Rr9j6bR1172JcL47knGtYMiwE50AvXFR7Fhu
MM0Jz0n3FBxIlgAg1J++Htwj7tYNCcTkmuXexTwRDPGADjHBfac8AlMKLrlvyclyJ1lpw0oBHMsY
ddUtjBSQjOZ8BMTFKtqBIErPex5Q7lWUZoNuUY9oh2lG6Yq2fbn0D5ky+jIy0gFxT32hgDyzGWlM
ODad6MNO5Rs3bS6ILmbH7md4Kb+yKxSTWFnSTfeQgXTvOqwKAggkl2RXXoeGYVJzPEBxKhi0QWs/
MpgPfA/u+Wrdv2n74xot5/3wmopXY+alhp0XSRjrFrpRkNVruQUqf3htateDSwOrYVMSvjqRtmAE
q5CrWtLYznoQbk9bZ3+OVOpWxpR0bLXbOUU1D56iOycTjVbX/7ob7rjr295vGNlFD1RoYhTEwIa7
+ACWfYo2mKbVvg7ktfcrrs97eNahiczCx8fUjEz/WDe15Ov2HnaAXQ7o0CbNo6Pf4s8pggNKu6TO
0AoweD1F+yEEeAiK+7De/BGL+2HeCSESpwueKaT1HQxwzJU4scjAwnkt5st3Ab9U4+0unuNuxvCS
kId480f5/qG8cp/j2RTy+4bbi10NX+GV8B9Gtwcmw/DuYXtyLUAFf475Sy4ALgvGn/wqvo95ugWZ
czadTXnJDzxKsnPxAo43w+rjnDCjph182XzPfJnm8YChAagqVNeDuWdYAoHgY/FoEz+FMV/YLF/h
iG4f1v4jz2JrPBGi9H7Nv9DV5W9C+fkjW+Ab/oDnsU0e5Md/W/vgTRryOHNk2RQwEx9AsSGZA6TF
8oVpD/UIANvN4W/vY7YLLZJfyxsAPfk9yDya3/Nju//vd7ySPO7XG0fFs2wIUx1iKBofZq/o5NnX
NCFc3VvziMzog+jgwCTbaz3tK/VWbRLrwvfVWk1epDDhz/R3GL+zdmU/8QDUHONp6Sf5vpnypYGB
W36fHPloT0tZ3ifK8p1dmdnD6MQBNfvmH6+D2yq/3RCzwrc6CALpK6fwhs6pkv8h9Pl4vw1+Pslm
/s6bZHNoAW+FrZz9d64W74yIFmHuuhByZXNnX1kScHmgg+Pphx3gr1a+MEjRyv1ITYl+yb+Thotm
DAPK1Ijfebt8TySAA/z2Gqnkf/DnbUCrJ7Pf4/yF8Uh6hWL3y++KxI5QQWvWIealk2LMjPiNh+jC
o5lzHjXKNzRM9MTlHoDF1vJ2fvNvUTs/jrYJnqjpA+D5ytOuI5V5XPFiXNcojWU3uI26ElXGk0U8
xOgu2g1uo8ZyVjTPhKYJPNTOAQWSh98OHgi+G2WrQL2UIiRKOwWPJQ0g6W5Af+wLfNBY/rryB2m4
V8msFIRgOzBIInv5BC8kbSRy6NpSUSoRRpOIiccHcFxyc7dJh5g2tlU8fD4a2xONHLRfstQ0XmkH
L4s/Zi+JaYPuNH4f9yL4tzx8p4UEgZmrKfsV8kEXLjvBKkx7fkknqCXx3ol0NXjnn2JL5eC9M8lO
e1iXBeRrVCkz+NykWsNFJxOZkkZGbJyDRCJaW/qq3z1dwdOF2pD+eU+LIs0l8QdQecSe7WdTNKim
UJ6m4gWnzXdueSaPlJv+IaOVwKcNSFfY+3RQLksGnmE59SCorTyoRA3kpQnVHzhoI20UYlLGemFS
F7IgNZx7tE/+mW3tB0/pVCZHasYG1kFHqk8w5cEb5YNpsOzwRAwD7pEO/enpU5042PitZFq32lHw
M2+Rl3hK38qnnJdz8U3TRlId0gehN8X9EQ/zGfb2Cu57uq2Cv3VKcQ/bU9kapCuItxgzPIphjJQM
R8eBUMxnWjlFMLMgcVzDqStoOGXWEN+DmXwmh3cOMYKXBXSjTSj04OmvuJP8ltUZUCBTOHOOk8Fm
JalVrGtM484MIqX/PzOEvPvlqS9955NlmY8pH4+y+ohv3RXkWFK6pLrlTwLZh/vBLLhS0baxDTtz
WMTPSrPxvvpNg2lyad7peljTxc5LzNhWW15HLPBUSlnYtL8HQJitkokrIAAPUw9Kl6oQiMHf+N/o
x+hiMm3gQyS/FZqxeMDtbGlngWP4GDKAFKunRrHNZGbGONG73NnVHObRM6IFaxQcEg5Wt6iSesSz
LfFJE1rbNtsP9gMQItz7aNX49CvdbqcG+6WoHAoOcAwKlkDPV/T7KaunLXZVHAqd1+VRqxAKRPCD
Ouf7ROewyD5Df8h+xDZLniZ7v/Hb03K60Y426B5XBTuDMeqqwGACO5m8w6nRxrkSqA4bRsFiao4J
B9fh+bJFmtzfHGSPhxblN56Nn8lhJP9WPGqQHNpFEPIV2qWRAt7LGXTxT5H68ti4UtR1dMNLgaoO
hcFEAONUTrQGb/RMfGdR+8yg2XjCq9NuVYlKYAhzkq5ZJV9yjCdV0glawf3hNjDJll/ImQqYZ9cQ
Li7+l93D1rGMRn8D82al8MbBlQAB8KIU5OPftjDA5Ed5YfwxE3xwfmd3wEyXg+aKM04nYPN1RINv
asWVUGvMUnKlaOa8M2vhHXCaxDZz5nZic+F9azljfx/k9y4ILfl6dPMkx7pHGciKA/PMnbnfnsYk
mc/4TbUpsavehxlB0CZD9WNd5MXrSEm/3nZ4w23cwgFDmy4qSgpmnfDKpMfdG8nMPVDDQ2/DVFfe
3462Z61MeUOcPiG9rTZVpl0MgFC/b61/38jr1RdLvVuXtqlgOQkGihMYdBgh8NwWz9pS0hmb47Eu
wBgtIaNNrN19ntkYtiqbB3i6upy52lRHwQJQQMgpR1F2rRh98g4/Gbtp5uplG0nwl+0d1p+MPyg+
+cXnjTT+OrHYAHE8CXLOtOS6oBvXpuyW6Sf79n77VFC6BmcXzN2UyfU7nEHkMtlNHabXNOQlJ5gn
320CPF/735Z7ZkpMcwfIBJkC2c14O9wNt0Ok9xSSQ0Z7LkbbZDsHPM7rtUw2y78VbiPEV8jre62+
GDm9wVZaZu3UTovXeoeKpwD8ZezS60KesVujcV7z74c/a2a8ZU+b8lT5DBxJlNLBt0cACG63mRzf
Vn+3vrm8WYUX+HpsidE8+RAH7qZawkgAPiFMNThd/eseE9uLv/F0Bk8KWSi2HKKxMm2s2HG8Usre
bwVt53Kw+QVHg6PD5c1x+5qNPwbqM05uWAppM29zNRJuYi1m7Mhv+u/pHM/GH2cNHBGuzQ1rBgMx
zNTk4gGWCVQIMEUbsWWy91yv5CL0AugA9Yg26flTSwj1Q0Y63GtWiNo8aEpgHD43edgSrFSRTnBG
UQ1Yi60zHdQ2A4SCqyELgdyotiKuCypE2+4jzYA0Z97XFhrgcAiEgz0IWB6hqYzfcAX5mMxehOGm
Wgx2YFqzeMk/FfPUoxWweLH6GcLYhUkSoFb+3VbNopDbuNySf+u3LSCtOz86cqcvAnXiFoAtzP1E
HhDQkJHa6JUswjCTuBkWm563zXai05U1QLpCWTt2/WuCpMspgYdNGEMgoJ60mYfs0N/1i6pXlAUs
XFYFl6+PJNuHJ1a2K/wdGLRzaSyhKPG1xB4UInhZXj33lOEKKm8L6FOmrLBkEQWI3eGlH9zYPrSf
AFGz2PxVDutTee5d+udQtvNJBLcmq4nni95Jw9+R1EmDSd40uxVGJDywedcHkIu+scAubUCWimSC
t/0MnnEnxKmPLh0ux8c5IuXphAg2dK/pJKgYNJQ3c7AD6FHAuAgWxp1Q1BNthlEP62kTEoI+gCKe
1y0hMcO1ofNmFEtF9fIeXpmxnsqyf+XNzXc2CB+HhZ0GuWoKMCAU+hZMxw/QBXqHJLkNUSIl9jTC
J5Y2/Wxh4djlnsKKDSp/xQoPL1FI2P4JLrHY5cqZIEeL19ijxC4hkjMCDwohksnsTmA17C9DWOp4
tdoYQFLCeDFMEzzOnNAhzIX10+I0CzsIc6xVUAQ5ZHskJpAL87/BhYdqc0BFjw+FTvrFKCc4JbUW
I/ji0HwemABgV4IxVh9DC+yGuuEE3x+AADOcXINd0XTvWPZgxYFBzibHV+pMuggu+LgBjQjsmfUh
MBK+rRJs8g7V7LDG4NrB66gFX+Dbqx1j0AxwgOpQCECb5qMB1/PRqFQVjr8Yx1IOmnM8/MPUkSXB
wzrh4V7tC44h10UVi0E0JtT8v/bzUfe3enOtyocEF9kw5/gGH3wLhYqW7+GDrs4LbghSUfR3VHM5
lyqXCf+hDsQ31lMn/PGqEyxAQVntqASoFIVGinGRPEFcmgjnEoN3GJ/82+IDOvEbpJVMsxRzexiU
RGA7sTPiOfh5X/F+2uIzFFueU5t8s/VVs8++H6Rh01Yldpy9HTY888/Dw2eCZcUjENcLSZW7YuPH
LUNzNB7q+H/ye8i/R6RwTR+qzinxfRoMbNkI3alTFYKWPPfgd1yUw3ifEH9ldnwSreD8YBNCElNt
YaqFbcYs+sP/AXfCvy7ReKQa4D2iMrT9w4HMJSiFSPjw7WAlKGZDUINUToYKJhCWan0F1yNVuMjW
x8QaDl0k+jEnTs306RAthnsHn/fLR77Gf3Ha6KEV+7ipl2qhnCqnv/iBhyQ2K41eVbKTPm49xCeK
k1b2m/xnxN9iTPjbleIDxhl1GWJ+QpxCye/j9BZ3FjG/uMVxo8eJN8smsGt6xLR0TFLfu16M2aFR
4zjIg/hBsWO8VAyoeIeX4STmwKR3B1+Z+BrXwyt/MOGpvGWyAuUFnBg3tIv8q4W/Hx1nQt6OHN2u
Rx4aLlI8wgcmhYfX453M+ufAwWvSmcgHiCcTcfpnCxL8TYCiQmbM5BxMUNqZDr982LDd2MSJZ/GZ
eUeoC3iTlvzw/w5IyerjB3lMfpV6P58ttk18A7vNYY9hYsV4hZ2qZ7u/dJbtA3l2zCcxeuKiIpdi
jN0YqTYG9vM43bfxF9v+bdPm4r7mytymLUgR8R28TMhpWwtDFHG1V3oaqqNMzZg+6P0RuRYtkwrq
W3Qm51fQbDH2tjWqKsJSNVudCA/lW7yqYavr3Ih8p2h9pzOVKU/t4+72JYSDC93DkNTsDqgE76gX
pG7373PuaRvudsxdGOuxIgVSV6Nek5rfbOXqiQkDNbTcCeAtshhvWMk6kw4lNHXNy7xzcf+GY3Sl
M5iQjH+YDDBjnlbhnUPAcPDH4LS6KR0CkiHs7EoXY/VuSnvCb2RoJmbQvIg0b7ST8EDEJR1YE0wb
Y/LHANWOTO74kZt6xnuTXksdfKZdgPZTnxs2nRHe2U2+EemTSPBYAhhwBoiWYFfYSMTQqvWWKIHG
LpMMwF1BXpM7w0GXhhG2v2hIRJQ0BS1vM6OgVZeWkY7r11YmG/ZfUa0wH8H4Pc+rOBcFXPRCWov0
D+xb9GaogLg32lhXqhl3YxR9TjzzR4R4NLydkMEJMcDqMpycl4Sw+W+S79rD7rBtXTGvK964tXWY
zi0kJkrDbu6Q4sRDNEEeIB4AkGQKYCxEQzPd5rLwonORCmbqFpTl6JDEuG5HmMUJzii5TY4Ziy4H
RRlcEGw77G35domdtceKez9ayGSDkk/1c/uJsciciNqohOZFLQP48svtFkdeBMNDdNEn8BYkzKL+
1EMQf4b7zIFZ01/rekOm+yzsMrXvUlCBbgIIYtjh3dbCTsKJx132DjhG6oWK17XQGhCVMv8H/JeV
llKH+aiMQ2V5zICe+VT4o/C9+MY0XATeKDibFvq1JZN+UXb3TyLNPiL7KWcBokgz6NiFdOvvqFhh
/DLCXYp9kK9WDsrxphk6FqZRGHvGMv6nlJWKjXWdcx/3cbPyx9Dst2NE3TYarqt5wG4Ytj71fMjb
mGoI1wrG5ShKk+kUkhonEaNdTl0KJyNqxy0Lc379SJQxUiRFhFaPNd8hWRpD2Sbq/OtWxaZgXN/g
wRkySrGzByaV0w5FB2UKqgYRAopGQ/gOU5xkRHXOuQX5OgEmR16EcHrJyS26JvAm71+UHmII9ooI
N/4FuWNMzmEwMAa4jw0Drf2MKw7ccMZ9A0XKngbMvdwykEPIVcsrucC5pD+9iHhw9I99Poc777Lx
d8l2BbI2ME7WLjmPdGdD3hjDSqYZ8Prs08sE+8YTmoEcytFLLFoljPWCZcdRa+tKipyxPHht4EX0
vRR5iV/ZPlHGfvflNVxw0FIiWinNjhF5JXgPGhznrWmJXpQRsTu1cSUZIiqjWw4EPgFqMNmhKGwR
FiTRsoe/pNXjpOR8wGASxa8cZ2a3jtNEUR8M+j/DDLC1BCEFAr4Te9DGMKe84jxKdkGb9ILviMjy
TLubyMyQYwPcUXESicAdQW5jAUTDYgMuw92R+z5rrYgMXFgUJQbcjeIXfgDs9oy6GndUQWkkzqEa
UFuRRFp5UvV7q0UHPh5xh2kHWKVhdYG0tBQD5RfAo39s2WBWKrHqK9A8ACGksbzhCx6PY4ZkhXLG
Y173tjnGgDLAROpKST3tcuZtnWuKZQpAdshYLVAYtiFanmox525AqAkxQZuJRvUzYLkkl3TwR0Km
Kmvnd0jSW9Ol6sD0xLwUqqtYn4qSCspn/KIF4ByE6LNotFl4dRCYXodLvMctTO5K/LcTbDy17A7w
4xLDMMxMWfHymR9jMxxr3pU3TRwSRZrbAr+ENSuuumigxJgF2jt3LzvqOBH3J7FM4BzmSvexfuHU
jyLC2254hQN788B4fEX/gbp5jBfPcS3eWhF3JN9JY3XxxShMGOs1WiJH2YW4PQHx+vlCMJ+7qfbz
Du/tG8J2d5/WRzGF2+DmDehCvG3cg7IjHDfzGOcX54aSyFqYuI9ZdOCz2qlgIY5Im8uBonYilzHw
khL9AajGYWedogZrl3ODz5yyNMxnZZ637MUC464BRxRBgq+DcJEWk+ULAgD1uPIOTfZdnuMLcPEX
9cYcdUEHvpK/DPpGI2IWnMCIVKEpMUfk/oXgKgfWY/8gM8CiW0JJCGYYsFClxo0ltRKbtP5r8b0Q
xbV/WAfGxp5CzvUBEFZJVWlYvXzk8VdPU0WZ2k119ANnSnFekVcVSJAnjBwzcOdou1mGB4LuUqEH
XjtdtYGCWvYR71r6pYaFRXgBsVsHYWWczRojp/odrsx5IF0TeKS5WByImmkniD+5aTr0uhaVBfW9
aY7EJcHzmEhZrFOnqO1o6Xb0miigYUJ1oLXOZmyu8BYL6hGpKfYP1mItAqEFO+eEGtD+YTYGZmup
K4BWOBgWJKGiLZJvlpMI5hbtr0JFAIfIuJtXOFK3JNuN55hOQJLCK4zb5xeiZSchjJQeOhNsIq2j
JiRRDi0t+jOizBEoezeCPIpZJy1b0JxIK88B8VYNKMFcBtFMeDlApK65ypkEg8i/wbtYQGitmctf
e9/gkaItFOQYMBoG2ZZzEE3dJ2n9baL6Zt+Dl6OGUhbtRoKbry4O7GMAta9gpRbJxHBLu7zBQi47
VsgZQRywW2FDU9gB/UqsR3vehVyFNf4GY7PTcuMzAIfOcOuYp1Jfi+pV5FjUbO10qzh5TlSBc4mI
uvE9LzcBOjziZr3fv63+zCdLyWs7o9eYakTn+qH6ct/0sgQsBQ454RfvASf/MufsKUW8AdHNZUJh
uVnDZKEW/wHEHCUzjIyYlxAAHbURFG98I7j0meDzpGS30OwGV7+ocHasti5/kriUNDYBBGJXRHnJ
6uuRPE3vJxpAsZlc6DjhgqK+KBKp2tgpOms/WicLYIrZRYVOUELhCs5U8jfxr8WJ1Q+ttY+fMZZ5
/RSX2k2JKFvkQej+ODgKUnnuulQeHYsbkp3dqISoggzW0XGTyoY3zWIs730W8kVCGhFb9nCj6EW4
dOG/c3+YTCPF9U8cbsRdC3UbzW7M/etfZSTOZyID/nC7o4gRoTc3imSTgIw1A+BkPmjXkhFJ3Amo
SQq0WV7F6lEA1IMm5G+wLDBvimU92DxYKFibpCJ/EsSzRQClT7hmgYyOlGmgQIAl+GcTv6NVznzK
2rG15piRhwllyr5Q3M0bFVSNX9623JW1LDanUqlMCdW4lGzVPy+afSQ+XTr83ajyPtQBGqq3LdZZ
qDcprqP5164iSBXsoaHtY79rR+MEoh5mCHV+9F9coSW3DFIryNLDuJDxEp4FoPwrTp0mi8UVMjun
FkB3fJhXzARaeZPkVL38FqdoVOEeLA2J4BQdW+YA8MD9FQlcyHIACGkuGFSJu/xljjiNi5UugpkN
bK+0M5Fw9NakLMqSSUrRRVnBCeM3CsiIZObMLy3/3JPJlWK2Y4BDFxjwIfM3c45JQfEoNHfedT9/
n7+2CqtEg3kzRVjBPWwkdXxlLrrcejsBNfQ9KoIbdgzzVbFBh1RQIFCQlhxhascO5cqqAGmLH3gp
/FwEpgJeQXNL8OjhfKcik7OF3kTD8aRFVd1A5TfNgBq7jkzNCAKaAqpwpu9+Jz0EIwZDT26NcwC3
KdiUOx3/DOEl81TKQIxtqA+lXMgSrEKYZ8KexU8JZAzgT3TzLk+xbXAmzEux0l7jXb+EUcChlWzm
B3V+dMRcpwfX1cXBZ7mf93BTGjkTsp3NycOOrRCrQmapVtvu9X0f6jrhH0cIy6zeG1f8WuRjPeCV
CjlTLAtkbdjgmiNEU0aO/YIl8c2sU/QXxAM8zc0AFQeFl3gHyHnC2I49/qXvm4OubhKWJwMCGFki
xMx3fe7sW6vBiNOqIekqMXTBv5Zw0X53F4hW6DuPBQypEzUjjEU3KT+DF8FT4J3nFQxNpqTWqiUw
N9OaYIVyUSwi0BTvUiN989mC5/wCvIdUd58eFas90XYMkMV9ZDyeJkBl3RFJLEONtq/XTO79I35l
3PYCbrXeqOCGJko28Wm5ThGuX1H42OIuf5oewoOjsLvs6+SMvzCDk2jPns5efsUsyWL0znD8Np9Z
9o5IAWlmofnNG8STQRzCjoJDiDERtmrrUKFbFavieY1DDnOSuR4ZEJYnbYxODz0VZ1Ud2PvcP7q7
SI/O+NU2JvsrinmDafka+2S8ksUV68O6Z+E9NenarZRGIMXweS7is75Y5Qw384d1Qmj2XtDT9ckc
8TRxTMgMIaCIH8EtvIW1+z7Both657k2kan7F9LSSj8y9f/N6yP47b9EgiaGkf1zdvL8gd/vp751
ghcVbp3dz37zkKyxYE7WyM/Ioe3XHtT9BEP1df/s9hHA/by/X2xpidEXVxnrhH9YkgmG94bnfNeq
S8ETcK5oIMt0sing81d6KokDTqafP2P8dTUeroNN8XZRzlB2ir8OwWJciYsOMZM0bdhTHJ2Mnd8K
IcrhfbFx0JsyzF2tcic1paRh2cGqo0InCv2NeWsVfqOzjjpb48S437n0uUEjOhUyZDveb7i7HvL5
/M7xU7mLpdrCMKDLHcoZt18dDTPd4bSRvdaNvvSfwoPsmldcZPn2aXdEKD+FAWjdcUPoiS5aOG10
kXYX6fIhPmGv8L+UFV9KeEoYYbP8ZP/a8EdI7C3WgPALOXQY0XhEeBRmxoq7C/Ds/Llftqb4NSj9
+0LtPfCNBGRKOskBTTatWo0F5n4oZm7CSDljKXkLW8TTMmR5A62DgawKvFdcmiixMsGK6VM03NNC
xAv8JSqWKxZS11HH6b1GOsxlKCQNgM06uSSXKwaxZ3dPR4JFJFZS92m/N8ZcbigAC1vkbD/7Q9pF
l1QSKY3FpgQKyHp5jh7mWtBzEDdg0U8T2HwXknkqwd/42/fQytpKNhwuz6OtR+cAd8h7offs4yRv
ixPUzGG9HiMxB5egQecONSZMwol8gkcmWz9VAAsRjTpxvjixEhZbF5ABMJA8iLOZDkLQCOJB4IPg
mNLX5wMc4nsGe2wzOkEQ/aU544iEBRH4Qq6uQQJ8AzVjhFesjTQtPHEPxF6W4UzDug5u4H37rY9u
o0Ejz5nYBNILn/MmHqJb1drAR7wMPrT1d/v6pPY+dcvjo0eJ2MC6oZ2YtzSJqjlH1dWaxR1PdZo6
Y1jX3owl8lAanayeBa+/9iY/X7xahGuntjfbRR0gZDz/GvbzSkHXUOA3ZNBBNWsP5FZZSmXPDHKc
09NtdATgqx1M05IT8V4sk05WerpJ3AWFC8MxzReSiFiIwZOdebv8XLTlsxvwC/+YI01btPpPi8aV
0gOQZ4jXIZ1fL2qazg04aWnd1kodXI30qY0eY2Ygt4eZflzzgTXhuCuSZQZb+akrMmeVlhVMe3Tr
V/0G0dVqgZXw1sPb0Ok18vvg0tPnBu9f814w2nB1eR6ZkRvurRvq38WO9UsJomnn62TtuIHnDCWH
QJ7VoEioiOLsgH6nssbwAm9z+i/zBZlAM28cdG3nPW7RjhDocAuD3OqAKLbt9xRF0G7rGzgsmppm
XuhfzA7U1IZDctAXswDu9O080so25iF/8LZOmLSM4fpuaavPi/EREGm39a5ECA+R6D/3MUTlI1xp
AjCejt+cG6wT9hMJw+TOmHQbot69vHwNRJZlOGUqgQBRsXj9JdS0d9s6Q9qCcP+uos2o0Y7rcStU
EF/Qm1HtnHbu/uLS7Zw3/qoxpHePK+ZZix/BB1mesM9VUXoR/n28pczoKYE3tclBJxMxdHX8Xahz
MXe9gjr5xilev/eOeiaKwN9A1iv7h8GdCcjFoiklDolQkV3LJFG+qcXEOAZnGnMYsCsVwvGo92qa
+6/N57GARTnkJLSMOvPu8EquU+U0b8GL0A0UAX7HGJz+3jher2fZmRUcn09u8ShUmL4g13IJNRoi
En5eLdAMIm8PJ+d182vY9WV9lbxfihKG/3GX4Iz3+kV4RjuRDuPxcd/kZ+GKJNIIpYbTrzH8aoP7
N90r9hn11390/U1p4JmPef1CN8z7+vzwMIgn6lpiXZrELgn4uqcCFowQ1z4Z0QEsPK14wurkiEyP
m5Ul6dCMo7ECE3Rpxsl1+NvkKaaVH8Y8lNMsvTNM6izHGm3/rra06C4VnzhkBS6b+GOmAeYSW86A
lbQHauJbIdehsymrEkIgo1exGJxoQNPfnoRUe3QM9BYU0WThMrRkaMEc0gqJ6ZBUlDcgz2shYbPd
gbBuKouKNteY9slK941OeJPBjrK2c3JYaYXxT3FXpgd2XBQ0+7RjXrGzVx423SrshNoZjSYTi6Ud
jG/ng4n3OkRwQ8u7RS36IJpzDBHsj2JVSA3c55ag9Cca8o0LPZYSBYtKB6f09bpDsYd4zTokfeIc
Knfdo4m3l3SBbq8/0F3LfxH+QdHApZGtO8UOScCFOIl9X+LRe2ui6e7mkqwiR4T0/SZI5MMabgdI
ykZ6geZ9gk+8OLmTd4TVpqJQwl6xvRey5LmF5n59Viz4jSRRUN1OEBHuTTYqLv2b/m7wAC7gc2xx
YSEoHn3jzNmuDtaJFJ7OFTLiFvegDWPFp4eUZnVrImbUqbZgKcL7gfntw3PFvH+9ProXfrs2AjYz
2vS3PblczL5B/LRU1BuWXyg9qPLZX7z+N1+uKyaxQV811+uGZh68Ri6rkc3qS/FIVLfEaKCOoAh8
+CDhvt/iMs0hmEpyFe/kAezbuyE3JKPKZyld9ohFY9MSIjK8hT0875ZL+goA1OhlvidKwBJKt5uf
/ab38XTq9XCHEy9D+x6rPgZ7UhvszRbNDn0Db3oXq3hMmRfcljF4zcRRFkiJ8uQREoQQwF42myzS
Db/Z28YqvAycazHYAk6G32sv8ewbU7sDzDTohrlw9pzEo1Ees/QCJUEO8TjLmenlNBJ43YDFuFw1
txpV9Ic2neyCHsRT5/gfTWe2raqWBNEvcgxUUHilbxTFXl8Yum2xQ1ARv/7O9FTVqXvavRVhrVyZ
kZERG9+nLdKlkoZO5Dh+gtY/+A+qJ2hpbLuCN0d8ZfLw/XLe5hmXEdqxm+OqIakCzm6Zb4SX0dGn
cUMq/0DJYV8auH4z1DkWJSiDPok39m9JHfk8CB6oqD1U0R7h1v5BmKzcwYt1gof1dmiJICNvvxis
mtwZKsIc/TuMErnO7xCAgOthcpbcpI3+SsN9w2b1Kl6W1+EHDzVgDpbHhiilzxuw+mvchVhvG1xK
ELKQKzZvycOlQmCFSVL04Se+SByZshArid/euHhVUxJ/NJ+p5459I+gidonxjYf2rL9lXRxpHVK1
7GTZpSyT6QUfFpAUpEgyCgFZOOzqZLyHdRyBtlzB+bss4NziM1Y4raVi3MMnY4GxlMjjiz77bwtq
L3ZDY7DWEYxlZxvdnVnyoh0AnC/GYWPF3Cf+LNor0c8QTfFQ4z32/TELXCeWhL6P/CdnIW9HSuf7
DUSwZ8ootbgK+gEz2OiI55qsxvZEXDSQ05zik+fvf1kgaLRwTkQIGTiGIqukXP7Va6jd2TYLHbVq
l56NC3pVAji6AqO8bT0hC+V/rEr4r+ACNZJLkNmNseyRBa/EPsBJZ7sdr20IxVvpXYFxVw6MfuTA
kNe8Ruixk6xLJ+hqklHLeGsTKVt5Y+4iKBG/YceyH2dPIHPRzFQ8hr3BjkQxWfpqbBCSp1uvsj5/
6JVraNvnyMlR6ujhZShAjsoUnJBa2rT1hL2q0Ry9M2x6GZRAuIYr4GhCuisNP3G9VZnquouQAw1Q
zI597I0plkuvSQEPeNSiz9AJdabhGeVQhftnvrs+ww5iHWsAmIl+982tp+pvbuhtP4CaZHiof60p
EZjnWUj69SfWQpQnYY0K3f/hD3kKIrDXiI5Bw28lKGEPGCVgCl1/uPf9IW5gSMtIyjlmCtSSpJGd
jZTQomQobcbskctYCh2619dSdesWKMgIeIxg8PM5FqE8UDgB985rsmSG6BkzKfftP26+PAeppH6F
FQNHjzX5jsL5aLobACw6fCsUj0R+gWcnZgIXWEouTgQLrH5FXg1bYMulVUN7SacqJ/EWi97Km6iW
+6BV0/jrG4sGt4Z5OwbnaOwpjCXd1xWfqipM1pggMzFiY69Zv+iBOQprraC+oeMXuLDkIJNRlzwn
0hrkUhiljvuIAdDWPZlI/TIV/tozQs2lZxPuxzVGQzDlw4pEquTdfahwrhrKXQJphVdAUdcBv9rn
JZYIoJIYi2ZDZc/LPWaisyUz1Yxh+N8BKEVNfCSWc9RRLsGjeqeYkVKFvq42PlVPkaVoeeLO0DU/
TGji8bp/BqnHjQBrdxlfRPwAYhjPSgmxkKAEpoEV86FRjnOy3m1x3ucLw/+OU2ZOMR7EpAlxoAmb
mmF4oHRikdWI2Kxj0cbikaaIytn24rKInpjSgCHTlmw632WhUoLVmDlgL9rkeMFWZyYa+1di7BY3
lhi0Qx8JbNVFwEKwCQ2/XobLGNwnJK6Oof6EVvPsq1EeNkInxuVo9pyZX5gohYnVGnP7M6dtkb99
rMPJRJa0MLMIJo8u1KOK/JBxJJtUTlSFECKEPFU46A6mc2PWcSvbogU3xukOBzVoQEdznManwdnl
MPZzby/Hqo+bFCED+wBRme1Ty4lOnLIq3Igz/MZnwuwg2tLjoog27dwj7iO5zTGQaFD0+QsAvfcU
CzkTSgyOqPaS4M8QhJ/GW789JEhe3fOfSDDUfmF9PMrkMU465CY+0RT3AIKRTbmOtGUgTVPeUIeQ
QTy+25aP3BBq8JwWzEiQ+YgNymBcTPMV1Cqa618LVR5IZsihzsMYvho5LgfR0Qw5ATl6OOihTIF0
8d8Rk6xwvJcDxeIk9vc370uIQc8d2pzQfZrMkJkXGA0x1dWaMR1uoPi8QY9iUAtanA4jCD8rfxz3
xEGr18JgK4ZbRfmdOTFEz/WYS6TwGO9/qc9eDp3tXnhcU8420HuqUOfsCiqH9LhkhFv+CvLX4EvW
wlVKJpWQ+5CIgHZy+Gxnex/iAWeKHG8VadyWf9imvM9tV8+P2MU9Pep1foQJ94xntB+/FFuPpkvN
Wi6Xc5y4HCd2enMghXB6dVllMLQotoVVRpoxlbskgvAn2uHZjvY2JyAvA43s4a7DMebKYILS8VZ9
Y9a0Ymt8DMWNkyMWKFeYVXE4PbMQCtHBZpGb76QK6uBAEQo1Bf8wvJownaxwzOVgt+ZcUoxtYRyT
xAO+D70/LrC3fMGRWsfhWD4kA1f2xSlAg49O2HYw3sQEEh9Qli8mbjzejMdAgoKjhZA3abFabDvy
2AbrSh73AbEy9MJ/a2EcbUkL8VNyEBAPEsTp/THlwXi/RRc2AZIk0XdTRx0dp132M3eAbAjTWxn2
oYHFsSqZFXkVgpeO6GfzzbDi7MxPxWvza+EEPCgLO2NXYlgInbIi7RA02hiUlZ0dbYyPiCJI3iEP
irlMCULzgjUEzx1RUiGhfgcZGnEHPCdn2e6n6olZB3uv0bsyr4Kt0hbosTFJyDyOuyaAZ0YGlSHF
X7M6yIEhvs4K3D6wMCIDEUVTEPUys6iDtyUi6dJ/fGFhoRVIq4ho/y+n33UDH3YWu9454zrEASS8
VxB0QSYZv70gmi8APqwUUGqqLZlvoaUG6bVrvmtX5whHt/bjHtYoJSZogInZDb4+GFelSvhwcJxg
EZA9SFOdYM2BKZO1z6Hhdv33EODPbtECE4sRzhm5SLrwv+RDzkeD93olxVAYLHK0HOIFipk/QX+0
bPe5YtKlxrbtYjKPQL9U1BR+PeZ+e/OjU/1g/auMccAIv/Kn3d26JlDI3jIhCxtNPhpH7hV6M0oD
YvNN4sFsvlXF+l20FHNXPq7cDmoYLgkuTJMPIeYLdDuUsPnXYG7gl4yIrgVYLTDRFJmC71zAWZS8
XjA/hJZGC1EbnbHp8+lMIXXFwBAqRBdEmzrWZZkPoVJAEWK+XW416g/caeblzRNkaqFm87JcvzSn
cl+EAQ+mQXnYl8wKDRUkuL7zpi/fAIWZARh6C+2YkRI6Ujaj59LVgi9QLxndgfKVunS6eLFditar
NPRl3kYfdjiGo9Ou2Hwg3SKMwYVe+zTjhZbm7rpxwEQQDUCm/nffTfCAbH5NXp4xF/VtOh7oc0oe
gnRzH1YboBtNkuJtQjsSQdgW5Ks7Ejvw/qRj26q5m9mwz6oj0wukAZUSCSewmjJWHTMmD0sNSXPQ
aQvvoYLcZdN+TrTe0VodSI15RjDIj+7FLdjuQjU3M6wNmRqiEeuMPI7EMiBohwnCUfwK3dacw25r
TZB5HFHX0cQUCUXUO4Lgb1QC5H99oHNmpJAG78qtYcTapP05Co4DLA5Q6eDm+SNRDBkJM3HyOsDb
QfCcjNXk49e0SNjjA6HeUyLi5MBxyiJpozvOtbLgxN0BKjp0P/rIfGJEVLkDJx/GuI3TSX8x2JA6
m5MfcVt6StJCsDHgIZHPAr6KZrFhktMCfQOFM9zOmwUb8pqOhxSA2NJIKQtRkBF0VAn2fJ+I60Y0
wFlo9LC4AjoBFAc2TCcsOsh0Zu1xv4PdCpqBATZuDifg3iTfANPCU88cU6d1qRploMGnwmijg0u/
/eQPbD6tTcDpCgRIadQrXdAlJyRQHihRi4+532o2eIUnVoE6xRCAAopVmwmUAsHTGX3gziAKjEA3
bj7QsGT+XrhYPHTYAyA7DnV2N4Fz7Q2R16W1uXoHDNJ7GlVIYItgsz0jF3u3OQlAQIj6jUDhYOcU
AjBY+nsaXZgl9xxzfuiZ5jom56Bi/CEEXtQl3kD+MRgAJu787h6i0O1gj7OwTrJ0dW0fMwLMxsRq
5TRqa04xQRKiC62FwQlmAWS68kccZNmwhtt8ntfHRN8IIU7zurujQ/dYnZMPjCaRIKIH8rQFJ6eT
R+6EqFu5g73qXH/UAJdlcRl8fHheux2GiVaHlm0VdV5Q6I3pKxZDipb3cXNa/Ghir9IpTZWv26ce
tN3oKQGWnN2tY9pTJitA/HoeQL0CfuCzEDBBNtLYIVggwAE5oJCG8MXJGjwnaFfQ1vr0PhiLBsUw
39JTvDKlwGqh/iyAAAeu6eHXaznVxJPV3bY/0Cygsdp3QPcCBTJBnsgfQpVuyK6aHx3WQdvhGC/Q
c1T897TRgS8XHZOcfKoT3ZJycBHi+Zgcwhu/+IUU0vtOMVKd810VpXg59l/DnKMeuIknyQi8sFT9
MGckYihQA0qSZ1Yl2FhYYKJqP8FCSEmBzyMSyQXUO0gUqgo7AR4vpXZ30T/HeW/2cLglkC7RFmSp
ocKNhQheQTZ5h0ewAD4jb2jdRP30SH4WPpO1BWudVJrMw4HCz5UcsHq/mEgwOloIFZycEYp4M0wH
8av3nKWLeNkO0T2lp+bSTah6RpiH73hqnZqmsunMcf3zbfASkkluyCALSavTkQ8cx4d5zcmwvL0P
bFLCykeZiOvBsxyEUkH5spiKuBhNS5vr8RMKD2OyRVPP9kFr+BQHEoBLUBBTxD+FGXaXZn0EOOnB
2UzI8nUPYZm+uhLWyBU0SicxgWPKAPsioxpExmLdRVG+S4UKVch7hSKIwdHO0l1gruZ2cb6DIMd8
vZh3kXgg4uqLrTxElH0j+rRNxsITlcJnH1qxNyQYS8cfmCFqbrUW9QM9NglVUCnVOMVPuI06s2Am
OmRbHF2g5VBwYfgi+Yy2/WQmeYQaS31GTJInLFzcLwUrvilqbAP1aNvrRo+/0EjB32Z2AsYri5Lu
OZhacp/jf0Q6B/RZIIvmfDzSTHLGrTRSfPRTTbidVyYoQm5CX/e1mTHDsz0iqxYoa9rCLr6yY7Ju
MLIX2V/H3/PdyR7CalJhmUJFdfGINpQ5e4ioInCoIELa6j3cI7L3UYGCK9iE2wFRTmg5Roa3xkaG
0xSB1+l31ZxWEzQBPHQFXEcGSYCOpHEoPcq398Rj+uNQvNwsqFC1+SQFblGehVMcbUVnFwz/eCBg
H8jrQLLRJctZ0fBsgzZ9DOJiCsItcbi5pFYlebCPu65d8yXLLoa5c8GyyazxK5grQMMv3STeh7+p
len64twcxl28CoiwjQ0lwFlBA3uBnAuQOO5tvgbfg0l2YmKUaaCocDSaolMvVlGtGCYwMDolzTGQ
J5pZSYRJqLjK3EFj38Aww0tfQXz24GYktlttorEVgRcB1e7zVwSdqjMfU3UQ18GnyIvDGmQK6AvR
QRbKxzaEsiDh/B9OJSvpLkgO6vT+Y16RgoK9k+euBk0wEoAjUhOEYP6UGdlccJG860qylEp+R4jG
TkLMkMQQxXCbZFtYSwTBBO2nfFuvFKdNdF19BW24xnpoLMTPhsUP1507sq6cHEu22sK5ABOpFb43
jDcR5S+uy5ABNDr4VbTBOD7r37bhTq42vDEuFQ+0De68kt3qK166fnMGT4xeM5cqnV0NmlBtONqi
LXjF3WeDM3XMpgZrEqtJktI+TX0gEcQmQVUADvuNgc4bSeIquS4URoTAZMS8nJJT+nCuvM88XSKW
ZhYoPhVQiRlVZeT/HIrsFT4gtGKxVEKvz5WxPCAxJJNBqCRLxU5FXnRCm8ZMGZsViTp0iMgpZRpe
MtjmnAUO50+EoTgUuYpy9uWZlaLYIZ6Qr7CVCJW8hiKQ0O/+hG0yjYJu1ceaNxPUbL3KrYmg1KoY
cdN6wcKbEJ9NKadxHT56QMBSpd28k06hVAt7yPenISxjUfctOEqypOWP93d8MiJ1fnK3VKieFpQb
0Ng+mKPwKPpwKOV5I48OIKk6r9GvzlkssHRDI9KF3j09I7DMW1Fjpg5NQ+AWh+0oHZnOKBqPCR4o
QPJ11NNSGK+hGXAk/rD461hp4df8v7xkZkMtBl1Kkn0BhI5vfBcv5KudznUKSnqE1jLmDviiW0xR
M2yE90mTyai3Mx+yDsXJpTcH9yGtuQdzWMXfpLGG03dWpUoQRhDz7dBbUwTVVQofWb4erMslqiCB
Ni3Hun9xuFz2cwOf3YyN9ON5sIUqaumtFIcCNoylOUNbhQckvZZHRKbVibMp9BpEm500Jiy/l02C
PQogX74SE0+nlRTkli/8KHi2BXAtXO8KF2H3hGlGail87+LRNV9dq04OKO28zBaI5tNuArCDxSIM
kjkG0FkrRh9v/6TtLX4hhnmcFIS08+ZKuw4hqI/X4asnJSXj/ApLN7UaPS4PNcfhy6/mbRRjM/NK
n54+X86mUbvm8WU/XsNH228Z9md4Zj4dDRyGYFbXCOrZ3OjdGSQfHAM43y3vtH+6xA/F4zSjv8/F
X++2FrAJu5OvOnw23aIxeh1z85NF9l5efWe3Mkth3PgeouV5JuR8B3jUSu4fNjuh0oHxdU79M/ps
SIrRCA9FV+lg6bpTMLr0cFJG27ibfl5aX8X8IIXLARu2W9trZdeEUhhKi2vFeauILeuVTX9lBMs2
YC9okwbsd+jlqKP+sb8uWFuqDizVU69yDQS6maN+XxkIoWAH/j/7ZEHuDWSssvSJ+p60uRLd+Sj0
/K0O4my9XLVeSZbbJ2wxy0jR7NM1OhzQLlt1wgtqBVhXgqu3x9cMZ1pbRayn6SuGU9KGz91Xx8oH
zy04cHF0rthjXq1ickWKYULRpzPiw55BHWrwslhAXbyTO+GJaekezf3kxZTOrkmT4JNcC9aF9eY+
eCfzCJW36+jPSefhX4vKfLRRjkCDF31HZInjQnfTIWrI2I5BpX3sGFp+2dBSH1MmL07saQbL3sQ2
FA6/h2VVTdJOL+dtiVzsgE/XybymaqtXM/94Bn6q+KMf/7p2CmL8CfX49HBUbHTRUUfCVNrHL63f
hOA3LP3L2zF66bojZyZ6tWnt03lo4+U7TXcs9heYGXQLTjecAZvW/v0w9yeKqSuqXR+z1LyTO275
DwXvHxzOdd9o+vXTV3rot1fYbreiwmsDV3hT42IS8lInHdU/9l4Xb4mTRzbR2pxplb+Dw8m9PpHr
YRqGBDBL4QyYXxjlVocRurt9XBEJc8Y/D9CD+IH6LeGsHEDqIMOG5+9m7UnWGGqps3w6b1xaaD/W
pf1uzB+GhxvmuulotPOsG1kOILY2bPR4fJ+G1500h+QQ9Bh5O20JLDW9eY0ljt7qoCSJtKOMqC49
RTKS5vDQdGatfo6n577NcGPTy2lKwv5her4Kv2l0/XiIvpSMZiAHf/ARsqiHxuqB1NfwluQe7WtA
9CELdqPfHWrP83mgK3/1e3gddC9/F4Dwxz05H2Nj11Hsm2FdmZohK0ihP/r51TbOfu+JZTEM1b/v
7LLWLvYHCatHX/s0zBOYi3tBWtGuLiD2kVbZ1+HbgzwTfBXoOxgJWDo/w8GEmPidPNj/Xoca6+Ea
L5tiuXn2MmYpL9Mv8+yarRm9QotvD8IhSv9fewyp4PZx+JnQ1H0H95xci83DA6z6hcqV+zXIUB3I
nLag6hxaF6N3bv5d3SaKyufo0ooOeWAEanxSuMGYFVsPLWpE38ypSGDJsE4zzCvrwavspYwyL+Dv
NN9O4+4+Cq/O/TOJtuIX7/VVpmFv3nWSoaeYmpW+eTvZiOMHFzNaDE4LhU1cC/DvdB9Hky7FhWZF
zhSAyyliW/FUclHKEcT41Z7MKqMB/Q9uxxLJjFOQ9K7XRgt/+e/oOqMMWjDK/WKkG5ULQFOSVTmi
PfkhNaFmKb3mmnP+RAILNiGteOn6y2AXck5uqytUWKbE4DAMjyuSUWqSfhofxqx8V+wYMRZl2XWH
WT/zqA33VWQEDfq0hdeK7q5OCi85OPkFlRSfkWuQt6MOiHmohv1r+gjyTekp5zuUBEPOMuvXlKDC
GHKs4JDg8kFJptlPl9VpUEe3KcfoCCec5VYYF5z5oBH0U+DVIjeFxBU61UhP1xHN+CiHA5E6old9
nPKJoEGMCEBsHDzv9VgL8F2wYKrE7eARHfsv0bKmmS001QRmiFX6xyl6VNwYaV/OAJmbA/YAdwYT
5G7QBSlWEd0Cd3HUvjYuQ6icRA2/OyznxrKakz6ir7K7IOc0bm2IaPWcSoU+fTEFYHcpHiMF6Sx4
bcMDkTfilJXjvp9Pbzuqgzri4WDAACutTyKGIT2C1/3GENRlc+vTrIc7QCOvSR4ma0I4IJmjRAyT
65RDatTyeRbzS/Lulwyov0clQy69jttcS5NFYbNdhylQXTl4jVVf37Si6f69g04DUTe8gcq0fJXK
eU8/n3zpSoeAB2md6bFFFDFbler8u9LdPPx4dw5787Qowk9M8wvOS8BmvbKJt7Q+VPfrPNdMKvbq
3hcOlWJ47T3eDyxYnbkPw1MWRoLwn0s0gJj0E7jRmVEWCBbG3KQLYDrsIHWgJR8L7hJKbiggcE+D
d4jwjg18uANnRT9j1yT5JqEWf5jdkGTWANH6sv7VgQy7U9yT7qmku3+IQ7o62R8EJjRxLaCR37w+
mt901iDkjCn9PkwkEQfrXsowDQzZrXoy2bKjPHbSo9Ny+WM2MrwG21oL65ZpeHSzyA+pHdv7D/zf
ya10Yad1aXSVztPREs07IMI7V+3SRqxhGbdcov8JzRhJwDukjXNmWx2SzaEMFmJb8Adrvof+jG2s
gZNGnDTufYcoFPM/jC9nUKNl0uB7JOcUkj1fZ8ndUoZg0PSV4S9bzHWkk5PXddLJV+RbNEyE+FN7
dEQCh8E0GOSoPPxEX378OLtGGsG59jRv6bBfC3osZKe593DbRPs73TQajLC26S3eiQOSfAunl5ph
faW1d2ahSDNQicIxhwe9pMKaKrZGu3BKD3KfgCRQmwrWY44rNrh6MBN6W6y3HzXqBF1EBQ0s5N+p
PCzxwsFnzcaiLnz/8c3C4dJHlymtYwqDvH9c1aUlwacGrNHrnmA2bJ5jckFiI6k3uBv0iUuWumEB
U1WAIw9vH9a/Zq05RNgzRK9nnEbW3c1X5bgalIMYqKC5LkZvptLd+1Z7SNGAQAW0IsXOY4MeW4sO
myxedfGefYWDR/C9BzT73sguaB6r24NUuO+KTg+Bl9EmNIwclTRRReN5e4neYRc63ss2iz1uIX+l
3ejLUoSla0LoI1yjyUrIpMAZ80tIA3MsY84saOjKy9xcV8giYAcQh+ubM42/zk+tYPxEMoEG5Jh9
bIUgywBojINa6JC49A4re0nPjJtPuw0ojKQEo72DRa+VCrAXM/UBKShcFyYnjHj0SrvrAocKW2VI
ihQpOE9gBczvlz3pHqJjQn24hbYmxslbm/qNCO8QtenU89tZBnwq2JFAuJhTDWrqZKbdFQg30u2R
Qpm+UGoPaPvcTRYHVRDXUNGXfTg+nt7STOD4k34uzWTARme7ZYXtE3tBr+TXJoI0YHOdkKVQ7LOj
OhGqyc+eQJRkKcjF5ZshZSDbEi6LLUwwAR+pYnkjjoAt8NJ0nMxk0mUrRG/OdunggRXYCd/4csTP
fguEVjkcT0w703Wj/l+Vjgyv1nz5w9wUSOPQV2vRxBN0eJH2xWJdZxrn6VIOx92JFM85bzru2keP
08TFyQ/MT9w8V318UXgVBdSuhjUjVIhVQ3pjMhiyyhF+Z83KMB2ioXpf3Cxrr07OmUW1pzuXrnOP
DhsNW3syglGthVSKWWZvzxzCRQS3VxlRCBq9Vm2THT6f3AOq3Ztf1/Z3ubU/dN5tRbESG8Lfdf5Z
Hk/D7J28j39aUD/ZotnHu1AJDl/YXSFqYZJtNyZ0Sxs9Kiq6jK8JKWl5t1svVwFSCVL6KWTDBZ5O
S5W5Kohxb6eNGKtQph/zJyNjPabRwcT4e/6Vv8hg96TWI3defhtIjdQW/cnKpxKGH0K3icEXk5et
SCzmULxPZUQtWkYPWrYQa7FLB2uLhdkHzW3XIUVILdzUkas0NBS8bUpUpqHgm3ilNHmrKIVKfdnx
1zanNEmQDtSIExApCEW2Sb/jMDtKdari64wwrLCahPcFqttvj2csAVnGIqMMbawYCpHszUqBJSSL
59iDbPF1QWuNni4gt3fBY+U83nO6Ql7r8wm/cMczG36L0fCIgidIdxtJH/hNGxNA8Lm8nzJVzgbr
Btd56fPVoHkXr7nkAbzJQenu3eWBbQ/zf0Nm0nWXhemuNpvNK8GujOGDL2eqbiIiT0dTFLb6aHsZ
KFk8/pqrt6U5nQlwBixwv6QvPBWg6TvviHfsA/6btG29Cjc2mrqIN0or9OuPkEoSGS8SVIsZ0JaD
CoAZlSGrXnbkip1tbZCz4p7gB4tJr6RMcDTpLMxkMhIJrquF0CFTYwzPDSGUQHemEyWvwm2WGTNo
hBAJIdCwQX1m3GAbGaYrcYgjB1YQUJA943kIU0hCE+7ahIAnf4fRdUJOuRfwiI1BRkZ4itId0Dms
Kztl014CuGPsJnYrN0rhY8oHpVtN61VmAEWtBCSO2+j2PxI2GB+JiBNwbkUgmHAoLTDiBvkXcYcw
wf8xJwdkEqYm9EmhK8qS/FDzW4cnIhugpy0ahv/EIqQTJmCiuAb+slf7DGRubV/8SYbf9yS9Z7eO
ntMx1A1itC+EjD08mgbMQjHXncliJPK83RR3SnllIo4hvQZ4fsh1ofkt7QPeRUiFxliG/1jWxJac
iy/4HNJBgFImKCFzSytRsmBwn1uy4Ns0YubdF2SZzyhXKaP72Ny+iJ85o0sSqiQeGeO8x2BEwo2X
lffvx2qwEVodqKsMX6LmjB2mNMhAvJhOgksZpDxOBrPbiFJ/XSAOWy7vDaMCpi4B7O4k5OGGrdOt
kLYp2cK+8MY80o5zdxqw1SqIEGoiNpKXoAk37xxjknniklqw4PQkTWqrhI3Ev0u0hDLgvEJumUZQ
ry0lVMNnr4KkV/FxBBhu0X3hVRSInvxCl1xzu+4GSfJ/hsbs/5WgvQtY17MFt5muaCifpui9ZtAq
iQGib9KN5BQDPVsKOXPDLbgMmIikPThYMd8k1KuGHD28i7Rj6BF9x0hD+jkiULGkNVCuXClb5FgS
JduM8gXTZ2Cn3jWCGY4OsxBFG1Fnavg3ukeoJZ9JLhjCpSGEYDVPRh4qejjoBDG11wYUl+vlBNkg
5UNiDOa6ErS1iSC8NLxlHQi437W7EwFqQRLv2M2pfVkiFQcbT9dL6WD9SLB4FcNOHXT4Vwk4EYok
e1nTPA5cjbg55Gt0lxr+lTtFT1DuriwTFhafF6oPBVbB1xMjZ30W3O+WO/WM5SAkTVpnGsxwTj4J
HDwIuUI94bXQSJFLYQ3OZOslsiTlPoosvZBUDrGcjRAH+VV68+dYDXkWDGL9dOJgQPC8NAmNv1eV
rd/P5TLgrcIMdlmxyM9zAueM698m+Edaonn/svqRGvbZMYQOxrtFcU7BKlVyFdkEYicDawLdfnuz
EdMnyAQ8dRf72B9vh+YzxlBQB+TTlDPZOW2ayG+ZNhY6Lc+BH6JW1PSB5PfSWWXnU+gzR+DQDlt2
yKx1VMA4Km1KpjdgyigGENBd8Cu6sUmCHLncaNTY3Jp7LvC834LnmBAKlfBK+ePBOCIxsBH9D2Wu
MGPuD3uVsAnlx4lgIs4iHhB4PJ+JD02OHUEGJdERv+CnfcH/kyxmjHMsHF+2D5vLpp/L0+GJQm2o
ZNPIE2SDPN0mMMJA8vVyL/tS/p7DnvUpK+ixPnRIOxhNJ/TQjuLAB+SuLCa5CPTQu2s4eMS/q703
hkxkQRtvseSBcT2pyvm536ntN0ibcz+6LWSPTtMrXrKo2zH8dyDBZROVHNE1B6kG0RlVsuk5dTvI
w3FbWk7Hf46aa8VuWxSk2HSQHSvh0aDibTHtzshqA8CDOtmwnxdLidmxkxYdHDJ32aCkHceaVGli
nJw3e7TyW7Rh+llSVp7qMqGEzwoOhhgfXnyri0Jfbt/pJcsYyGOjbl6bI4YYz/5zga799zB6Y2zQ
poB3rzif9li/JK37tw3OfGRElxEbUF/Y84sbpGeoNw/mV5277t8pzrLZq+EWNYPzBcTVLsuTOk5/
W2ixIF2icBMw/TbLyvro7gk1gTTSmmz/M4Vi5p5aUU7pDcKK0CTTsnwb/IddY9RhsaF8aBXdpCAV
o+8+HXXZpl1Hu4fitdpirJoVQoZqIY2RU2LqZk0LDjuRUab5Ja6xqzvOn7qtT5AafcPkrLDtIlvB
au8zQme0O2qPSMamraA9oiBtBbc5shdHxPHQLlGDYWfbQpmT0SQ0ePkQT3SrstmcqasFullhO4QL
bUtR75wD7oF77nXGordy7qE30Joc5zuIViKsodrHmbHG9c8RXQ0+HgTTpQatAi23YRYvGfKAI0+n
Vd0gXLSv5hAND4OiXw5yi9RLJpKKXct/Uhy+k6d3c2BXMv51u4isXvoHEOA05QE1vO8sNdcZbITP
nmSaeivO2NFokNro/dHkDD4iudd8WB33Ql/q4HYOJvne0bvC2yXEexdqvEZwwm20Bbw1BqWkPX7+
qyfU3y0psO82jAfoxfchHQPXitcWIhkd88DQFz+O6xNISDU8VRbzWjcfcdgYih6Cuh5gLjdiLjcy
BRZFCIy6VQuJJt8ZpFFG2g7DSwfkAoyCJPRuEnU67Fc/98uma8CZ8b9MvqlUh0yU5WwKc3jooftD
+ufRArOVHM1hpAuCPMLV1jn3zaevDnco8w9KxPME4xWTnD/vuOnis9P6ewNQoI+0QbIaym8DU2zm
zJCjiLqgGwTQAOUlBrCHc2lGNsPDpJuguPamTmaVh5d4eRvViNWYDit0/6ZBBJ+u+nss1MGpZ/RR
xVyAoDgINk7XH3T6nvw375lN+k9Op1cPL1HaE6IezStyPOJ1lC6D+/RHA8LKyTzvOgGzks9Ii5sH
cbKVph76yReQImAjzJ8dZFQkg+5xQ/4K9FUQBnXWAq7GMbCJ+dmf6QB9rDbDj4v7ybzNbgwQVm61
QEl4XP+JF6mAUQogwRmJO4F+Kn5/mlSILuoLwwMwr2G7loFoxrGapnCvY7i7MItT/iU1Y9bheaK4
b6ROPnBi2qGssnLSZQU2Q5bnC2TiMrJCeBZOCKDEAOKEMSrP6a1rJihL+4QTlNP25vfgPnGs76xY
6yRPXieCazO7OfDX9z8fVScXUcR1c0bMCw/DbHQdFuuU77UMbylqnLEz/zjWWoCGDucUIEjvQ5+0
ss8AXYZ3Ze23w09Yu+BdH9C61vAKWRPNcjxQ2Zf890RO6G0Nh3zzv3ZslYOYoeGG9oxUGw3YlGjm
CFhFK13khg1aru850yt2sUmHeqARlxFPevqt5Rnb0/dcNCdk7lpDWRCRd/S71W253Hm7HeQvy9vx
dqIJISLGu8JH05u3QYpiwKo4IB0GcDaCgiDaLQVdOwSNc1oIXBF/hS5JHwcWNxBJ9U+UNSx9mS5R
XEfS+DYfPSO1bSIeZDhEOsMyShOtH5SyH2gpG1Y9/B7MvxzuE1rf6aSCgt5H5Wc0EtCTocvR8M8b
lg3Ms0yNyfEv2ixsaDo9ntb/y2bswnDOw+v10gHOzuCqLJF1fBmt46VuzgkEo84f8b+0jwhWtiT2
xAQe5m8dZXGeLONp21qu4ZXhEcFsg8kC9ugXwNKT+QI/RP0MYOkLphULnUwsjptOxyXvAEvyY2cZ
K3YoWqWAzKYK3abJegSsmvq+lEAJ9Rr0npvzkZKlBTyEtutwNGQGFcyJSGY6w4a1M5ddj/kKsESG
FbtBEqruxa9Ylaz0UMYjwWWsKzDjmjUmtIKpAh0hWlq9nuKKypnIJ6ZmEYtuLijV8ecqjNGDlY9u
XBgtBlQrwBBvq2IFEU7IcJJPM1cmyGRjcvEU/zO9jmH1hBV4VR1YWgg/fixQvBTbvt/iw+WjagIb
KYSXA8EIZhXTDiFCGuOQ29iyc8jyzJQ4028fGViZ+RjvVQZ745drLi0LKoSyoZVDMTjGIBkhgnvE
IMTTY+4OmYsDYHrO9ObR8e0thbzMaDJWV4P0e5Ccqh+M6mdTWhyM5QtqxLQplZjkxkAT0HzI8krG
YuaUyZIYSYdkJgIfYGChwBgogdrUPe6C8nhqQRWEvFGQIErFyMwB1E0orYbfHiiUY+XsNhF20Uwb
Ml6TecpKpl2FYQg3bzpNuQs+tcrM3wLCndz74DCGpfSjBzV+JBFhaD1pFb2i0+A1hzs3vsGZgl13
g9Vkhv6UAVtMMIVDMiY1ib5LdCVw/l6trrDeuEaKcyHFqjJ2QOGXQJB6e2MDG5MtphyJjgSTWLoO
BtRhaD0DPrk6t4XGjGnDyhKW2k9DUg1dcekCgSN9xXoEyaZ/QwAtBCr4E2QoEIZbkGE89ibxYvKP
JrMFQ3SDmg4CUQW00g/zV224CUJpHGwwcSBYTJo2tSBklWqFex36mAYVCjNjH8pX5MMsN99unkO4
42hdblIPazP0shB+IKXuf1wb1qNBzSja2DUWj3lvQU+fETjcV/u4kFnblFL3RR0qPKKPC+ANZGhv
E3vPvhQqXMj08U9jA/hxhc9I06RmogIz7N/mqxxyfIEzZKxghVAaaOtzDj6E7Lk6q+Jm79ujRA1H
DZHS3sDDgcUOxEPjBAI1YMFGND65uW+Rd7KK3iJNILvC2yxhVdzN21DdI80DE0v3ZKTyLUxHfaUw
RwRw11OZ7NXGR+orD3Zjq89AGQmF+7JOBclyBU7wFpMVA4+YL+MUuvPGPQPwpDPaXueduNEz7CaE
XtgkjHF6jDGZX5okv2laIURvhYvVhYZEt9F7UZsYQSl6CDjGeG0gVuqEBuBqiTylOsr6MO7oXO6g
rVBdcA8Uk1bii10M+lfOmcsNmpn92jAXHmcAhanTwXMGZ5mg6oTGEpTxMHhsfHqbS33EdTSYVrPh
xUHSh5RBb3ZKs074ecDUPnRRg34kexsJ1aCep6OcX8+cLq6I77DuYZjSfpjSTLePADkZmfoHeqLo
9xCu5I+YNbqquzyOMp+I6sQaKZcGNZJk7DIi6y//Y+m8thPXlij6RYwhISTBqzICIaKxeWGAwYio
gALi688s+lzf9ul2ICjsXbVqBaC45RWBUR/piqvbNwYQ+ZT7cn+/WM8PcZa1F5oDa+Ex82+sZplV
YSPe8z4rIowIhr6R3QFPdoN0wf+61hvjDGTOvwQInGVt+2zfinc6kLpONvsKIjCTG/yspff8ebcs
2T8yP6BqQ0tpd2YNptE44LHD/Kw0V5TvFwaEnCFE9wZX8wceo8APe/RU1it+xXJBfHHdiJ4Fc1sB
pMyxGAsxQ5/pmNZIuy9OtoKccrvTXEvHzg/3owftkfhimgyD8GcLa8DCWI8z7sDfF7OGeevTVbnq
EMm8RhzSfc3eQh8rfEW6WvjuSJQP9Ktf+mK7yX5JRPuQwwUQ6PtdloV0ZB7+2A+4oeA6stzO0iCH
5gfsyAIRe/LzcJaG4Nwyqh4Mu3OhaM7k2qwQNi3qiHGSzEzEmIeLiA5UBugVqyY0zgOw3nPEZeLL
uCuNUZE56MNqv4440xlGdil5yC0GqSeP8j9syUBm4IEy7AbiydT9b4YgHMZuxRrGiNj+AxYimJkr
j/kcvQv/ElW/qN2ZEdj00rXzWMKfpAt2UH3oo8uC5J2jVSzwO7W7qxfp3SwX3yrs8gcuRvjs4lgW
90Ma0zHc9s1mGWOuhgMgPjYDLxNzZT5cVDM423jFw9qjqgJfwXROwJAr9hjY2HZiYJQoMn9FMEp4
3wdY3PrwV8ks/2cF+OL1CZgiiE1UuQ4SWc0zrQc5YeRr+JEWgwYtBGCTRwAmXYjnGYhPKO7DNhrf
GaBeaMwMcDtZQll5Tn9fWywJDh3hSINi8GC108UBFMCxsfOvbRT1YQnBnoW0O4G/CZrRhGC2wIuC
ZSEa8yLMTs4c1jPGx5ce2qxq83aUa1DiE8mdBkuLnvlObiYD172BF1Zw3jxiA1+jWTtBvDsv0MWm
zPB4bkjh5/kF35C/OwjwKUq3btn3a8z2i3l1HiqKfwKyMXd16RiP0NwGW8btiRfqTrqHRnID5iU1
6wEnx9cZKVro86wLeNGqDdQG8wv3uW7PHoY37nWtde0Ml8bD9j4892LIwfA+zAU4Ny5ET+sC5Rzt
lyIJzqd5QfUEFtPaGMlRD2BQRdajaHxhq2VgQIAuPW9LBXUf6YdeGhaw6OidVttLCFBCJ53bl2HD
6m4EKkYzndxJuo7W8WCb5Tuth166k7jvp5Mrw7J0zRuhlJqnsLpchnriAMHp35elaGjOk84z7MRd
yO/3vxze/EHTZJHv/HbbqPx9lf6TgPgK+EpHBWM6nXEXvp8G/Hcj10/flBd6v+diu4VJFDMpUd1b
43Z6TlbFF0SooXp1X5AFou4DJUq9y7jkCbHoueJdW3zt8GejbdrGZetuuXbvHkc4caGjnSgJkOeM
cXsomcqPrt/XQzUt/LRjN/SguwtIHgnUHmwCkhO31nlZuqowMC4zxt5+l7RTHhKmUahDUHEULHW2
MwOoElsaWyICO14ykN2vmQntvxi3Jw8vT0VFon1+Igm579o59h14NlHFoSKI77vLncLhMUasR/q1
o+yzGbVjlEPpp330OvGTyAr8hW7jHO65z78eHGcwsd7WLpkviX0lQYApuXaPkJFbl2IhZ84JznSs
wZhHBlcXOkkFTdhv0WAoZHcfwZucJXj4zDa5yZ6gX8Th3VpfYYp6jR6/l6eb/b5/zhjnET8CyxAq
1uRVu4uuafW16BSTmdfMtjXF7sj8qbYO26nLiFGsIAYmRY1Y+XRhlMAn8O6LR+PiW1es6lk7hkKW
GVaXMAiuXmZuTPQvJeuiehSz6kN/1VwCUx+n7pMwQrRW/L5FwZZFT4wbs5dHop+wgQx4gy9fB6e7
ukwNWRexJtj0KE5a12QojsNTx6rS0AQafTuJYZfdUU0MOXq8JFCruKOOyjMIZ+o9Uvud7Xg8h4e6
vey7AjEpOQpKTrDcBMf2vvMmRuXqa9gF4KLgI1Ts3dz6d7BQ0mmtYWKYuAYD56D4ubrDXJ8YTXRn
VQueANi3ye0X7c/g+75L8igbU4W+EhdvLYPsyw4CkDqLKhKGGYKP6pwVzOUk5W/W+7/T25lpBxVV
VdWLGnarKYyhC4ndGDuNXpN+4uZQwI7VWmfaeJ/fOUnUmByv1h10rfPLedw9+KGXZeloRpA/JzWh
KEKun/ZFnNoL8fnbqI0LtKoxZc2H+hJnZPCfdFX1vf7Whq2JgQ6SEGo2pDHGGIy0yn24bPd8cVDr
Za8XvR52j/I7vP/Rc6hWSYJ3fyihs5fripX45Dc0k7Q0PtItdeBV19EVOt+eqHodcuKqzF1Iqu8O
ZJdrUBBw5Ktd+/JbL8qFwga2Jqo4UqLX0tjtJWNndUVxBiFevD+fVjV5jxusbdkCazxAmdVMsmX7
dSayth7uVTHHkD0sG/Z9Nh/g8sYFFqe+VsmLefLzUvJ2fhkvUeljioEvBa4GGhpimY5ApaawF88D
sW2oEA7qi2xgnQvm8xo3XjLOvkWHvN1wVVpfr5iWa5gYY30pTjx/eM8Mbz7hhssSL7EpuLahuCVH
C2othiCT94J7nIFYZ8wMUT+LG0+aOk/2wuUNVuhBneLvznWM892KAdEXI5VseJlepmLkkX81f+wA
2jZ8f6c51QDvT/+FTtyfnSf4dugDq2DuCesncRLq6d8t9HR+ngFWl1hThSkVCSkx6bFAWTbvitI+
ZceAVhi+4wqKhYpv2Kq/orzrbXoRLHNt8a5gTKMYmXWCihkc07bP4DYGf0KI0bH93nRObgESY8w1
wv6GNVIEzeJmiMsujs10EFI+ZcJvHX2Jersm0sAIL4fWsOrleaSNlajyS0pPG7+T33vY+AkzFPzf
FxKTZKKWVGu6OKaO063f5DQzg/g0P09Kwl77Ufp3YeFgyVKHXVSScB1B91bGh+434ibJg38DTxkt
K3+V2/dlHFQPn2/L+Oru6kMXCS910IXMACYgA3KQTBZ4jaVc6B7JOKHsKTHOKD7CQXn/whHYD+gF
FRf/Zlivbzz3mDL12QMHjEoobGYcvmDEPo7Uhl79Rt23vYu3DTpNKCZd9wL+rzE2/H/CzhVdDvdt
1ESaw90yY4IVI2kdjZwDMZkmJAcGCC4os+whIvm4QFUVliKF8CAosDQ/dCelp7C3spuHpccwLXwx
+E2G0ms34YP3kYzVBcvhTl0oflp4wjlBQvSZ49yWGXpa4rDRooSGfQ9SnoZsSmKaViRmcd+4H17a
A4322V1K6L0GFRJg7jzLV+knYBkuG5DWWq/5KjdnFzUI9Od/NyQj6d0dx2DmcIPPjfX8Ou9enjjK
9A0nLSj3ZH4ts1sZSrOUbH0a+B5zV93LQ+Tu4sg7U1Zyx2MwO2Ak1/1qJ9mUMo1f65Np0Qult5BT
VTsDcJCBRQ/sF0NuIpE2KTbWJuRiiYc1fwvF5OQj2l8OlzK5gx6M+TmCHFoVDlykiQSZcfpE9wq0
9nsq5yUnB5E9aVoMBdHySN39ieDY32fp5km+VHqEZCEpVaG8UMWldL4NmdnKG+OTPGAcL9kbPhFm
CHWx/3bk2bv2fk8j36yWm5iVq3Ao5PjcUpzlbi4CLGFcHJAD2yNeNpU1C51gGOjDcY+pmOKmf9oi
+1a4c198RQ6k/JF2SOpzKRJtuSJowiawqMAG5MAp1I1c0e71E/cth07uctyIMSQtZYCPhQgZ5GOd
ywy2NLd1QS+kcGfI8qhjsSNPwJuTQ4yYbQxAM2rnTOf7YFdMoenmZegvo/8TnyEBuJit0VNK00U3
L+RkSB0/F2qBlhZcnKAekGOxTPv8EbFmC7n2EQkfECsJvi4cZ+GMiKcFZFt6twHaRvnDY4AY0uWK
51cXixE4g/j24gMc1j60cAiGHwKz2FXxHMeTBxVhBfNVuvaP6gl4kvhGGLCQ5vj/CqTzr7HAEsDO
RHvAo3cZDwmL7d/DJa6oCaH28/6kaZOVR0b//3iUQq8UIi8vmrcm/EpqMvlVRI085c827sNlLZkM
QJuiJdgJ4inCph0GH4Q17cDbGDkKeVdeewY0Jp/ldXQxVxElLfpFWnohlreoLDu+8FY/XEYEYGOh
jw7sU0T6AFh5nxVb0rmmpi0zJN0vYRn+S9hLeW/thz1OOUcfWgWC6yT+YIxL7bjBMUx40/n65B0q
Kr6+uASLadqfiJ0UbGDIplCZXp2WWvj+cB3pbz7H+8wZRVYJFCz4ozB9kK3Q+VIS4NmnO6f1Haof
cBJWF8CqGixuxrSesOYK7LZL7/wn/lOMwkM1FuqoWGrRscgkm7E+t6i1RB7H/Ic01hGtLXgeoZ8s
0q/Pbs42Kdf6liWC5gh54f+cETg2Bte+7GfCAJHPJmuTbFGXsXAthAkhCKtYyuMGy0/DEOBh5afJ
zra5YWmwWA9vi7MrcUZ8UGhksl6KDcbAk6RBPDIwtyiHOj0x+vBl/0+jpi+GOgJQQSvkA/0RN+vL
E+dfiCmwlIAoGZpi5ihO87LRSm4dg9yRDEY4jcQYEPq7PpMSLEwuiXRNvF6HKAtyhjE+/hdon/CL
MuC48+c1erFgC7E4wdsb0R58rQRa9jxxegz0iePBupxw2StBw5KJKLnGEnMoRCo+f+KMsTFh0Mmv
CdYIlsCSHzFmG4nJJIPzhSTRydfuK9kaKLIDYnjxTWdhBKzkFz1cMUQgyUPO5MnR7osrRigvkH/h
D4/VOD8mGk+mzryV1O5DIOLkkms8NH4+b3Qh06TjEe7b6g4LjtnN9E6olGiUJCXgSEowjyEvLV8R
bpfDrF7yv9gTjwlkSh9cCiEl9DRZOrshdAlUqyJnzFFjym9I2CNOIEKx60Bu4zXyz4S3dw55W0Q3
kge9FE7UPPH6vLvT5zXCxOGbiGJ4DOZL5Dlhg4UJ1zeeLwIisN0DwcKYo4CQ7I5fJirTOYitXLsc
bq6ePbA05I9s+KCq2oPIQMeTTYvLKA2XOLMAXQn5ClCHzUWwXBB0eWDQYvEDgbx4nxh4fxihcIQI
bmGWw9YjvBrZHanP2Qhk6QetAU5hLzSxzP4W82opn5dCFRt9oXThWpSPGQMUYDDANmGeyTLf83O4
wCG+G2LmLREQ31gxfoMuy9sTXbpwkEqvBB/sr1L0j6L6hohJ9dIRzt8Ik41YcjzjANYsXC6hkKPO
sm9US0B3la2ASsvD0OQ47bwDgkc9OVT8Ai0+tycMM/goeKbJi/06NIwNFjMe2MMk6BEa68IWkE0+
2DjsxQKpKFMaWXsXizCc7H7AQ0W5jimorEcUZ7K5ijc2ZW74j7om9QgMuYhZGHzHA/7iERlccucI
pZLiCO+iT6j2m0gP5Lru8CrVg0wJ4pgjD6ivkQ9NPDZXM7+HZQUXM/Eb3FlC5My5r+QOkojwj0BY
rlP+TcK4B0Z33dDxkEMiFK+lfE3+iigP15uFeOJgtcP1whXLpUh0ubgE8hpkRJrOxDsQpiiWMvRM
wTV8Uoo9AP1A+rjAZI3Cr2dkslZeySeF25lxgWlOz9XG72E1V8fMOYOMc6sHAySYUqHsAR65Fj/m
PYxHqI4+F4zIffmywiXKKrfftwRpC2Yk5oPyZ8Aa/G8V5tL8x6Z7Oec5nFKIVNKX0Y99nQPp2Uqm
POJOIp8VGKgvwERZaUHgxDZIArjk1sAzg2ag+9fny1RAHqEYjJKEliYfwhqTv0NnkpVdBhzC6DNC
1QPEgfg2wNzvs9TLT2te35dvvJyEHgsyoy0EM9kQpDDK2F22M2xB5JHki5clWnmeVHaAjCSOQSxq
bKmABJNGxi7RKGxKjzEjOKliuUxf3ht6/Gkil+xpMli8MOGXXYXvfJdixvRggCSdzGOshOddD8d2
sA++Tp8EwVRAPbAfYXiBkEthdqMNMXAykVZMGO3czSGx8zx8MpQKTPBiCrUA0v2iZf9FVsaejR8G
M0rmJwimUFCxg3824QQcznSecLKldIMvSCwke74UbX1u23SdY1dqom+YSxUnVhNYn8oviIqKNvdA
KRfJwzGq9GW+I7kB4qkrpO3BMDkm5CkzDaWBQX8pVrfyISWOiE7QmU9aBhBoH3a7Eo7HzvjIA2T+
1w8oyTJEJoWFvJtPYY95743PWM552Fl8UgXQNvEGG8alUpyIuw4GiZ+TR6IWvT3YdkVzeSURTFz9
uSu49oXaSZ8ctkc9WGakeFyJIJJyQS5YuVhNzvRpjrKW8ybr6r+TocbSEQqJEtOAGHoskw9qZE5U
S9tBli47VELwOBwq1LI15kgkKfv3CBbCBb8e2SBxP/pJvLukZpAKf18luK4nODTLQiAbM6QF9i3Z
mAXvYLMOcD7A+4BtlUWCNWYGGxHA3pdb/bmSBoQvhkTiwjfMfZxrZuqIUGHeLrc7969ha9z08tMC
njwINfoXoWIwRpTkuh7dlQYDEoIxvlzXoOt2+bt8T4xHHx58FnkcX4yxkNiOla/kIDfiOTgHBrNF
DEtZIe5uMxcDzT0BDOBlrBbyvGJ3kHC7vpYysiiGUjsJdH+3iLaROWbrIlf+UDDxmuRBpX+jq5Ce
TMExqA8t8folcQ59H7EE99mX3Lncrx/aLHc5MX5PXphIURRIuz1Zl6TCwzQfCEeWiuYrW8pK1f9T
CLdN5F1xdTzGHcD0ri9bCmfwV+iMzNIhoSJmR9IugpHCYbZ0YGP69shrShkNyA7PfzlNy3+1AMlx
zA1Gr5HESFxismjkFKFLJu9F3z88xNS8T1mBWZ9dhKKB6ugstHtZQ04cQTnqPY6UpB/LksnH5PaE
S9ngxC+DLuLl+KaUA8xqnW1YLP8dM43FU/duU/kJlh6ocLj2y8pJeSMHWbYu2e+lB5aHNak35NjJ
+vTm8q45zHI6hFD7oeTSwH2wLspQeQT5Wfn6nQ1R8AFZ5jgB3gUQQfbff48g5bNU4LL4/VuLKKMi
8JM3tFIlvI3BTGX8LZiLFLnyMzL2kyb4CR9/foTVNiBvCG0WG+UeL1p2vGrGNsRWJJsOd/BIoDu5
byEPsdeJwiib8trZIOTylUuMSxOfXDlW/6ohofAaTImEf/ziKGjwczkw8oaVP4H3VCrxdHIKxCit
97nSpXkg0I8LqZpfA2ZEvHUhJAslWSr+xKY8owRMOFNybRkwzlseWPNUq5nIvcX3IR3I3/Iw/+R9
ywvEa589VfQUhq2s3kNqLXoALoF/V6wO1/TsLXAC+NOD+xF2/eKGYT86Ba4AuuJZy5ATcwFhDVbr
wtapY9CZxHiUfAJA4Hvi3LtlErIDQXCXyW/C5GjxOnC/JT7jg1NhP+cXzOyQC5KWg8ZgNAOGURgK
fbVfmkM4VOsSXfLVE/eBgllhxmTdBYHLnOfqFjN9Q7Ei7W+C5MMtdj1eI6vzDZuDYytS8MfkkroG
dZ5qrSFk4uB/bBcFThJne3X9VpZPmI0bY41cn3Z+9pwynC5nMnefGTNlAq3kdbX4f3Z8hCfwS0uN
RGMsjSiVG65UV/57Y9guOuSSBl6aXcl5ZkYlSc627AZnfMtuK2ECPJnXb7GHrxAGs3FNO4dLRGkH
FQDuCMb0gAQYcdP6x8h5cTY6xfgBQc8Xn61QXDPvzgPjVAWmZ8e/Ts3wyr4w7Hr3oUlbDddUeHlD
ze6EN6EUheWmiovZY9YLjNH595IRPV3MjIBxzlpd4esd5sQFVQv1Zb9XDYsF9iHZDM33yFhns9fq
Df0TbXUv2HaIFKpXGeUdbBwoACfFYdj1rph7ceST2XVBMMYJbitKXqzJ0U7xLpoAnfFCVNxYLWAT
Nkrj0r+5vUDJnDJS8AuTXJ4tBtpdT4Ozh4EoWAPWSvImOWYAKrAiFDiqgynwCjBF3IyoFuJmfV4o
GKm363b9OGLRv+Bg/VxW5Avtt/PB0Jgj4TKHQsHQoIusqkAfYk8fISCP4FIMfm4Grki3FUwLyoK9
+SOPD1ywOi0eESaiF8MegKBcbdgXnWm7BrmBikBOhvXxR8Fc6cdkiVxUa17kGhP/PnxaMaTtfK4N
QVrAZP6d+A6kDSTodGwxSmpgIUGWOM/4wfP6eI36j8QZmdMkYlIm1QoVCm6nnTGLO7WWbEgQ7mWf
l2VpL2U5zWVfejjKhNhke6NkZvmRvZke1abtg/cfifup1FQ0HxxFkThShzh/0L1MZyZoEdQwQTR0
EDQglCVkMAOVNAUQRmyYHGMxREk4Z81iXWGlvI6qq3sh5v4xPJFT7jQv+1lJ4z99j+RPSoiYkCfP
dpdYtf6wXL/Wt1hMMCluVprqluz3HBW4chzbnlWujanSWMW6/1Puu+xxaCugu/ME+6zrNpVz6+Od
wCzN5vN1wxfQH0fqPs1oNhomTn0Mj/iEAV85UoMicx6sQqv26j9PdrUCIIYxwD5HBUaRt+YfJpOi
l/2IG4r5B146fKk5tlTiBC4hYj4Sv/UiW4tB0GZAkMEqW9xK29znG6bwkshFt7HGQEU5lovBmgFA
sXjEVdSslONg3ayqSGEXWz/IUl8VC3Odblr22k0TpbN2hWXKIp1powehXveg8p8ULsJsIFmSPeX+
6X5o2fmv95wxIRxphH3o/KA+yryGZ/5s04v7jD6LnVyhURtdQ3NfrXA39WRHkkJJA1tKvonjhRYZ
64G5LmLZpF4kuZrBYJSGXcbsdFsZvqTs+At5FZRlUXUkAi1kBCVllEV5xnZwClR2cCm9WraHcmhS
DHR5HoN3bwbt5Ep/xnbkm4EZUFxF+G9A2cgJohx4SpSHW8yAg+sIv8LNvy+awT2Qb5hBHvZW1Wwg
78y/kijY+HeX/YVXKC1gEZ8QkGF0KF8oY0o4fpBEGeonDgy/nPwSp7ts/M66S29X8xMm37+7A45D
hht68fMe6kF/J08ocZGyW58JR8qknHFVvMvf3vu2up9nCTytzpUi7cRTOBk8VRx7dtfn9HWdJx2f
ffB8nm3afDQgbufsltNuvW80H94FeTlL3BVfWNaowyKP6zosjL/i7BpcwPvnRL1vTiMyQ7Y1CTCr
5hac7yHeks++07Ll950CAj0uBbVVbK22/H2USECYLw38rhp1MIpBNwgO+/b0dlSf8LBE1FPrpV3e
MRphsj+pDEsvyWNZPKan4MqESPMVgmZJcWXjyX9uMp9g6Bk8zrSbDLqgICb2006PRMgEW917nCZd
7eeuDiFIXE6jN96XQ7NHWayN75NcidN7+Oo6RjYR43oz4IW1bD3DO8FB1gkIe9hrsT91q4k5gt6z
dfSACgcKIVFzfRc9y+DA1J+ggIWkkfGaoIWcg6efPLiySHTETAe0iaRtdKdb8tONIwenerjV1xZL
jadmn68ylThhf55DH32rVl18IzvL7jZzMYZAr3FxYNjmvtmTO9RSL6+LJOXkEC5GxUdtypG9ewlq
AczlhzLmYdLgvzM6opdzO5jflJxEbne53wHErj5BtvipwO5PKY7pECZX/sJtVGXTC9sQVEdhFqmV
P0BayPPdYBBqBAsMYIS67YQ7/x5s4UtCZ9WGvYiIEr+n+q9vkrqdLWFR4+dOddS+1d+dQKCezH3d
+3aRvmOjnOdfEvN9WQ7K8KG7Z6LuoBsr06ZxigvN9zba9ug3EUSlFyy4ajahY0loF1XOy66jC+0G
7W4eKBMhtGVTQLSTU4CqZZg9qiya1yO6gict6fAevaFb0t4DXH1njJARno/UoRGdBosNlWhxZrvp
I1NZ6Nj5Ac4St5rgGqxOntBz7T2tZ6ypVgpVJ85+iuHlAMMluBE8XTtPJGggPgErZ2dvego8miY0
x+bSgBC76kPs2L+bz9hmC1uY8tV77sohIM6cLumLajjWFs9XXOFXgGR8eMFRDxle7iAqv6jja8LF
BQTfmkv9DMDOVLn8rc3doB4pmwaUYdzOtvqoICvmJk7bvMQUMK/xs5PTvRdOr4egFFbyEIZDyz7d
LKrOGOstBUoKBt71g4aKFKuPErXZuubiAq6NmBrJJHXySPs2v+lgZtso+eAeMA4ZMcwq4e9uL+jV
uiZTKbw1h+qWfATJpigcU0IsGwZtbMsuEFQ9Ps3hPSDxxqCDS5Yxmmb3eAEgbHPhR5130JfKimju
izk/51OVvFJGeb2fEwPU84T+JCycW22ZGtcfJFgGBJATAFMRssM1z5FhWWeDFxRoFaLx014iUjDl
ApseK5PuLCPBF6LvfY+K3xg47POKzwiBvuDFUs6kbYNPqHRN9UInHxnJGWYdK4X75/q9/clnxq73
BZwFlGMmJHVgK6zMRAmcUsOIhQEywweWcI5hTnO/72Sjp9dBgol2hzvXK5dXuv43ffH+5nU6QArb
YdWQuTpo8Mf4Os1atvzFOdwO801rLHQ0jiBccDW73E4lLR906qHq6QIdxJfcvRt23mPLApwAjN56
GZ3Jrvd2u0iKuJOhJ02/BWyizuJNQTKwW4zkp3UaJovqeG/c/EhjgswwoB5QzZASoGUUcF2dQoYD
G+Or+rruVOJ15vkfRLUUyPc9PO17gP8DHvDFdmRVusfcsveHKDkhe27Lxva623rhnJRgALy3RYxB
G1bES7ZJjv6sWADizHr+02qxJoyXv21lT/es5iLpfOA85lAfNT2QFgJFt9SuXqna11nO+uJv7/OG
Iu6FsZl3P4Xc0QV5OYd3uVtfsMm/WwOq7JdNIfRm0HAsrXU/7iO9MIIUs5yrXcXXZe/kqCSZvCf1
RMaS7TyFSdYAVt8vQVth0FnleMxicoC1NLPHQIJFd310NBBgAsmtOGE4CnF9fJ/2bzYE3QEMukkn
6kms1JOZ37hv/N7OdqaFzd0z/eq7ZOSGq85v74plVZDsTnhfIS0xezaGokCH6U6rqWy7O1XWGyMT
bScD8F8DkssZYIZd+VYLGoN3hb/D72eTOp3ZtL9QwyfhclpUZEi8ElbDETy93NGfVh8voKNhUCYP
XHx8xgnsI16lmPF0IjI3LGW8hVL8YvQoPgN3sHWRuBugAKfgyXMJuCtsUdZ5FFgUI71PG3r90g4n
At5xf7khI21n8PaelSc3A0jF5HbIkKKOzvnDSrLwHHb0iKl9wPKvBxqv77cH9s6+BNuBy2dp/r6H
cPYZxEwvQDgas5t3AJrgQatGyaH/0HMocy4B+B2Zl66S9YCXBnLhbx94kbjnK6jda/4ONCrcIyum
n1I2j54AoMMeKjcgjPj7PGK/zOeneTZlqeoxY3dTWM2XfqCRsLBs0NkDm4BHiUG9SAxAjekqWHPx
TOUAAh1ZRVyQu1d6ybeJeo1g7H+x84GZOiUJsQahis6ltHsrdXxGVmx6GsyCzmLrm+avwFyPCh3C
Y6gWmXVOovOOzUYwaG6cN/xyVJ6YPfMXrMhIC0qnSmvlcNB3z/ui/arjx8A7RaatDM2X+/bX2wN4
zKxDdgn3hzGiBsON/jLNluyhrIQtY527tb9h1t8PqSpHzRy0nuL0hYDCtDoLAaQF32ISxoesHnyA
VxL9s9RYugp0jIDizysy/rRasYqun5n7VzC3EdMMzgkYdHbkNsmcGjgVukriP6ILbr+IdJYU2RGd
B650k9ywG04mYCpdTxnkRxb2m10vr1TNX8pfi3ECw29Hb73mPczyqKtClCvguB+QQsSXGewDN8HJ
EoaaBQFlAL/bJPfBydfwG2RWAGPqc0Z1dpvv3ubwXF/Yxc6TFGqczrov8h1YljMFGBGHgwuTPijR
NzvrgBKbY5bFlug0cwkejzmuB0xXH9iPj/CermCF2Q+dw/oe9DbSBPZ3GrbiRUPp12Fuc3LBiPfP
6E1lcnXbevyc4BSeAKspm291lE96pPwwJsD6zEZfFymQDILTefjWeeY9zunMB7nvOSPBDPvV4ElX
SvVScsEm3hL/e0Gsz0ch5QPvgc3C+hgJlq3M2MHTSfsHSu4WYHLMFrNf7fv+R0Xr6mOO7xyS5sLc
n9Jx2vUUTgykVOSpXffN7oRFp/VmD+m6D8qlq0Uf8RJWEXRJEhq8/qyDEYJ/eToqXHkWAA4S+Fo9
vc4FZFRm2ZDahS2GeoJO7xpIBDqeouXW6nG1JYvu8AhInY4GJAR+0VaMxeN69MK7Bc4KhJuMSYkW
Sy+vjUCAvx9jpNDmbwc92hLOdy45UUQiGHaae1VEC3wjURLCt29SbTehUUUUJuwGXI8KtrywzaBl
MkhkhXdLmtaORNmbmAB0xJg3SjcajISFutc7tjbSgY46hz5NeBLQF8M1VdBL7rmR877LgdHro4Z9
DR4//mVxeqMMjW8Pitfum02spUXgtT53j8RvlGFB5jE+z9y8XdCw1H1Moe0QEdIujNtC28YPk9sL
Xhxeoy/GfipexLVK1KzVxmjkgR+6QbdGvVcZvnpz80MFjNWv7BN8AVw4uTeGnQifq53CVNeXMBKv
mJT2qiTN8f0EiENWeiY9AM27T4wk2FUg4RmvEMUIcpK14BLKkXP1tAek4eCNyKxjdkcOzaLmmjhw
7TtrJhvo42norh56yUk7rXveaVz9bGmAx4+16m/jzE2YAwOcIb97hEnu15l/L+Pu8D3PHtOcQAGA
N81t96dFuge1cW6zweR0dee5A+MXCBBzBZHADq8jA8+5SCXWZLIdEwd6HET5GH4u0izsRUPgXCnT
SAC4fqm/GIvgfgrv4Xzxn1DQ3065V6Yn/wrwjBO3r2MN6L/CQfQcK1yYbo4d3M3p/WZLrEY0fJCs
67zznc4pe6bpTlyhmkv4DWZl9Ycp/5n1pl2awpL1z2RIfO7S20yBkACyzl5OHPpeubJG1lrQS702
gmeBv4xYyiIPbb7MUf/iiqcsOxXu0Zu7+0YvG1KyFLmvpnLxve9DHQkvxm9/15+He/q+xcy5JLel
+/Pi7Axsfxv8GpZInWv+qD7GYgsXQYhYd7B4OMIHq/lcItZrwn1sZnhdgn4QO9cBJEgWDcme1dT4
6VFJOogiTHiRUFCEOPQCLfuOY8IahKYBz0GIY4Lse0yq3oG6xhNYCx7Xrw6Feo2dAwNIwEMoIYyi
ca4q6R7iV2OpDJewrMNCA7iBfmJyv0wYkeUAKueNGItTqTmn1zLhp88eoJI6qlZGsbpqWMhcHRV2
F9jxAKf0DtePU7NocSapc1cZypkRAWMHlSlP1IeB0GHUQcCKddp0GBFincdaS/ZLDiMoAUfSg7ii
wnfSn2J2C7MkBFOtL07JsJ+yFtK6e1EdhZy7Jix+O5gHqT/9CUED4bbx1GJS2MVqQaN4snDMwlSr
Zfow7dSIGxXizgtsSCJia97D5+7yrXZslhSjjMmP7mHPcgFpng4C5C2gZxTf+eqceTgwsO9lqV3o
Dm8S4WvfKgbuG1svkuuhDSx4Ufd1xoJUwKp4QV8mp6Rv6aN6wVbslJRJ1z0MVOyFbpHZWLfLlJ1W
GWDEjGUBpH/TItYbIoGO9YPFXBeDIqLMVIZeSePWmAqtqHH4bv8c8AO3iwuDl+tzxXtUCDjS7Q5R
vAwuc6cLN2qC+62DYViyDXDy0Dv+mXr9bgHdmpSEmHzW4NjwQnhVXEM96y9hMsXY+Rmaixc9kXD/
EihfTwbWlyGBIZDYD70V9NINMpOoAL/oOl3nSWtirQDIu5b/lFEprDz2SjgXQndo5tc5QzFONPca
ax2pNk463/pxgkA8aP37GnNuyHevr+bkPzTIlOoPXtZPuHhdhDnEEEifRXkk7YZOm3oIq8ollJbV
vrFHMPJhYXN7F/hFT1jkrpv22L35Zdq3ckyY6Sc1ALtBOnwQYxgmWVB2Gq/PxBi0z3hb+nXWBUfp
NtZg0pWtUrXu599bc3gD12gDJ6ObV0ZGl5KqXuppaVeoOVjUh93abYxklNb4xG85sZ3Ey+lQemv1
9m3qdIbVZNtBQfl1YnBUTx+P76Zd1qWNE8iVxUH1eUtJTePL3qIDFlOhUtUVgbnYvodKOT5BWtKE
u/S0S/YZpmUcsGQJWLT5vphBn0JKHWc11Z3stK8BCr6WZeRFLViON5vtF7eqryG0cUCyeWLqWhk5
PzxttKwPwr9SgyVIoMnAXR+S9mW3EwQVdJi3UUxj2d7DKxnyTIprnE8dc5FIXXCiJc+/0ltoyjiy
e7M2OF0ryNPE1AdyTtZzaWZiwVQbHV3b8jlB7HqjDuDiEa4EiB5OXx/noI0+3tNkXuFdESBE9zFA
AxsXkHQAu9jKj/Vzgp+ARSNxAjrH0WM4X/ZSe7k8tirMuRO0r1Qm6XQrCna6draFuAQapbKMdhaV
ezKddpbDwWPzpA6smYUCfjB5fBwgxcxBjroW8B4bxpAkrssdKTcuUzeLslAmiddR71jHHCvqEyao
8ArJyXQzjoVogiIqpdwFrqPkQ2qtPmPE1ziQPVX/m0aqthq8ma3IPFuEV373N6OoHL+cfsd9bH1k
HzI13Si3cKM5+wKU3yeL4fHD+uINcyhu9d4w3WUcs6uR1uWdrRaXuOeMJoEcnsQ7djVrDtFtmcVL
YcAddcWGeQcZMXg+7F9jKzYzV/uy1xT3F++X3o+BH0zPyX9PY5Kyz7B3vD2/9+KY+knl+fPBhE1s
nmhBv+Pjg8oYnQO/P8/YKBkdBDy+ObCxKmntaXrhobHugKco2IE5J77rBI7YGdjHgTsXwiEbVqCP
9igJnKhYMvtlrMpxBFvzhmy4w+We8Sj2XbzyHC6Ko17sX9Me375e4W9/LDxL9T+WzmtJVW0Lw09k
lQgC3pKDiCLGG0tsA0YMmJ5+f8O1a9XZZ4VuW2Ey5xj/+IPivi2T59rdAl6seaD4gUnI6fONKdtU
cL4aqBhioYtZK9xIdcJsH4Qh3RO9Do/o6xV19m8MjD+EzdgF4yiG1enBdPQvG3MBzqcTTcTpyLFf
3Pmb/EKIRFPjR2E+0XEn3Qq+7NLFYgHc9ujg71F2fSvEm6Iokvl0MRfRB3MnRC0QTR+wB8MSKhq4
8yV7hPWgaHH4caN1+zbLf+FQX+dErwb6ZVkVKzotmnSL8888vd4t0ZznEs/c3fe6XX8dZuAzlOk8
GvCF11fgTGv/sfo4od7JobOplofK1TpD1k8WfaoUw+53F7TGb/qsmqFid1VVfl+DoNl6Jtnbuj3H
tLJ7R3/R5gKQynHrvGnT9lDKME12VEqar4+F0dY+ETJksyF+mwVYmk0R3jgHOhsSA7LkXLnbPZ4f
bYbYet5xHzFQDPhdQj0ac5SwGlwWnGtgyHoObljkPgFzGq7Rw4Im6bit0OAKlMkjNrYWtxZSaY/j
U/h3/jv4FjA7hEEjNbm3ZyWiBhsI+YYNDErmzqlMC2N/dg7wV8YnDAjZrKAnsM9jKieckhrSA0R+
AHibqw1D8xS0ocewpcdC7SBzre2JVZgQ1lIhBcmaFbJgyTKRcLo7N7X6zauAMYHSfeEKw8ahM1KA
jeuEURLhdIg1ebF9X+gfkDUpTqLsBITF2BC0nceV6uFAhDCwzsibM5liYLk+QMMVYkKOVIHVkUIt
QEhodSmSrMlqtS6T/rpj4yYZrkp7XfI8Klm/2+3iu2TYK/EhZ4rnkRJ4sJv9Kn5aWr7137C/PS18
I7zIhR4rHwlKUyoGBSWDrwNDswP2VDCHYkodoQAfRqbk0At1tWTwdIhlQEfldYQ7ebcRir1kpNhu
Wqc3wzWmZfE9uUTMEyumcoXQqLlh8/bk6vPMCN3xwKNUk1VwiqBZ8qe980o+I5mDyD1puafAYCBl
sLPmTN4gMwuhae/IZYL16BcaLKcbRbNQdGT4JXIN4e/K+JcRXl82TYiExKa1eD3uxC9RUGQdHHa0
hrCE4U5DpeaccxBuCPPjEJtr5kB8J9MIfja0Cn4c18TKi2KPAgDtbKE6YhWHdogBFqvGyoVGfP1F
xMCW/pHTBDvhPfGT+eRgTX3o2qwVjiE+tJCUWWnzOZI/jjKFd5/L4DL/Jcpw/vIdWwE05c0J3/TN
0yW/dG4A/53hqUPMn73CvQXW9UgY5DxWAd0KG63AyV+/f5tktwrPMqvFCA+E/R2fIDnPLwkOp0Ph
jAo/RxYdDUkh3j2E10BGE9yi0Tsk9AXCyT6t+RYbRrmznRPYSF4GVQ4PK0Psq4NbUHSXVfjFrwBP
b7oUzdGc/aTZL/2OPMWwctZZP8PfB18LPpSVwbI1w4yVwE3Ida4021iYpvy34IijKfEsS2VX668O
dn810TDPkf+pSe3dnYkpnkR4O4npEhb6+C4fwjvdY3eGH/OGwhNiohjwR0gxmCVZBMnAPKTMI3qq
/FEPUPgL4xDbeiT6FXyUBwIM+CB+Gy8rEmxBbwFqASMjnHJRQYiLMy5/RDWcl0p0Hl+73UO4pbZi
GDnoJGXYAljoomsd0FRhrFS5mnOMz3HHvnsaV0p3Wn2jR4zDF6wpVntcIOuBI9S+JwZNN/fqKHON
ZxELL9WpSZTY8mUd+7I6B1tGBGrvaU36ZBqHnH7ZepHr4ash+K2pwhJwDz6IBUcupHzkBVLgc6/k
qhewyIUb9X91ZE14/le4HEFq37E+Ona717Dps/nTI/a5Qdn6ZPcnV05I0QrwBMFU8E+IFtYG9nPb
kdxMf5XhqmTy/Riokf06k3mg2d0XWg740gLGYscpwxuG1wjNxXE7akHDOfWBkvnIX/zGniwbnU9l
dneTKjDzT9tW6ORCYsGslXht6yyiCcbFUjUccZTXrJWGl1npM2RTwLNOCbgEauIXT9Lji/BgO/jG
11E9qumz18zWlADs85ZeB8eV7DlH8LozsoZ3bPYPuIRB2D9Kai2/R05iRsLnY+qQpichl7rlgN3u
yGatxvAXzNqpceJEdXuxW5ydVfhIF9T2KBbGD3QikNspnGIgEjZdZw98C4ZVMnF645OXV/0HFgZv
XDI+DLZ1j8HHBZiZ47YZNFYSVI40HQqzPAVwPgd36z1ELJlBOeAsu01058p1xJN/pa+MgeRRqlzH
st90RpewCaXpEJZcI+ItBiTusW5f1Me5gSTIHMI7gii0bGIdj5GJuELhRtXjNwoKH0zzuIPcbMzt
uY9iU97Fgp7XQsTotqaK7fZMj0cB27JNzePVhhbVhsOLd5Uz+WL9Jukoh/4u+27OWJ493Yk8/f3G
chFcV9jLpS9PHPDojqqbVYaNOWihz+lkOiy5P2y25CfxdG7tKpKHbDajBfeftnoHYXO23QfL2WtQ
dQAilX7F86Cyr0Gco1zPlMwgxrR9ty4lCMn5Zhmc7FvM5JpwFQkTeNsfbKnaaJje9qHLAGwgLvxs
nP52frKtAx+mW7JM6XpzLZcjsdU/x7yi2wypRfj3DrWrV3bV+SPiHdELceUNuzPabQxboYi5e+3k
ETXGzXBfLILK5enH64WeFYu9D/zVlQLzkmIDVwQSLNJGokbNKbdsqkQ1itej/djwz4duu4lznU5Z
YOPKtw0/6avGRdBphlu/ChjYmH+U0idYyV/K20C8LfZePWJ5ww7mTAWbZ1zGRFENTu4NRG68m1U5
8rgE9lHEUMuBJuDUODhV+Hjt3Nu6iX8x8SdQGeP94JDu8Efo9O+Te0zbr/Rp3aM3kx5G86+ITtlu
Dx8rcy42slgZ8WEGF2bSMAZhHrwh8Z5DLDK7qFWw8gPPt6bCbK9dZhaXMd0nJPrujWHMHhkKWB2n
rBCrcZtjhN5gPtTuD+4Ayu8+trQUkb4+g1EAkReglY/ukqkHVUH3NYa3OwZej2lDBQJCrk2Z3PQZ
DaBsPmOwAvgFMYhlcIto3QDGu9/+u48e+mNXKwUHCyM1R08m/jwdS0aNXVxkkA42J/oWEmPnQXmM
T4AlcVi6s+XwZ2JN9YuNxsMvi2qlJx0usSRZv2CD8vG7kv0EWoPSZTPEmG8wFm+v54p4vccwJcfu
tnVvDMpRPTDewkz+J8KEBzEAeXJMtH/QTXiNGwXlWJnCBe0QIAmDCGtrs80cm2+UoGixW5E2Gdwe
D2XDKsFGYFX7KrXoawnCA7xrtVcMQ1YtrFda0Tl8gguEl803NZMWRVS+7Z1R8cPoqPIHTijHPn3p
jZOYPWrTTnECiqiO0PLEg1rMuKblGGigTbXZfU5fETmFFK3i5WvCnw1Fl3zF/XTO8PyNXqDLxdDm
2Dn7jxZf9cT24mOPeaY5lEGx0RMKwQ9oLuWK8rjfcAg9M2RkU/Ve3gtnTtOrOJyHH/x7LvEfEqBh
BHrw5QAfbbDLnSb7v33/DHtAG1wIzqu6byR3+KJlbKjEJJv2ud/2Wkt0z09rsdnBvM4RPvOsV2EN
/RegdAn1PC8zAZRYISSCnmRi2UA6f0elCoHnI4YszaqnmkXjEQEZfTZoQ96TT8Y6YkOffGdPhE/M
1zJk/ZqYsX1nO2xFRBXVhlJZYwtjircIXAY8ikA1ob2CNSKmmkuKAukKsPMmLHIyF+ES4sJkJjue
FL6BkYcQ10lQgLSJ8jQGlzlY43vQ6uku8CS+IK2eCtuGedQDJ2Yz0RPIum6LbarQs53fSr59rYfL
BwEy2HbBl+wjqEVdEtwxKNp6xHL4L4scSYYt3OAXWX64uZGSs7BZtOefMvnmqaESmoCs0FHx9Lif
oYceXwxHvwpICMG6XKfP5t/KA2nqYb/Pkh02oLsxj4TwBLIHrT1qVujBdl1gskvApTNQ9Wt8Uh4s
PGPcayBuYE2Y9eQWXa2jf3h6BkixdQ/gosoCIHdAxPHytA3fqRI+CG2CpbHvIpfH4bqOsKzqE3mP
WKQ5waSBeX7/RXi9LJ82w+8+6tYvZNI7vzAceaHkXfNgb4FoMCnfjVgSWI6wGUF650F5e2IMcAie
eZWLVwS3Fujw63Dj4uTszOuxyKLxpmPS8OzWSz2qx0ynFy+8iHa5umrevCPLCusGlv8OltmZISvc
7LbXFvr3iScUrPiPSR+VmBG/HdB2giYDQAm2cvY7dLcFHpkv+xt/4Wxcosdf3YNPKA8TFP60XMKa
2Mgk7Gl19Y6cxgzkwQ9nGKKe1sAdnYwZV7vHjBkFKZJN6hwFot7z7wA38X7lMRBBlThMb8doXiyh
7xy7oGsZ0yrmlcJ+xF/OlUYA0B8+ooR1yqwXgXogvhzc74wNCjLUjj5WhtWNJ53uiZZWoS9ie2Cz
QHNka1uwQaiaK4gIPeDErjZmnshQRyRs8PITwsaRGHuAFLBGPeB/jXaMyWgi7Z8IVRn87Iag2QHg
1XUkYPAdWUyJOPUZlLQuEWC/f5jXrBiEMrnENzM+Q9Q2U1vOlQvXggiJksUXnGgCpekQaqjOiH1R
/NfDrz1tuN98B/g0ec2/tmue8SB+srtS0m7XC2DwABSjw4gEGS1AAwrV39s60jwNmZ1dZEZK9fvj
4crXMLTm3j2wK22ebcNl3BVjZLv11V7p34J2hmCb8050v4cRcxH/UYCg0LkFu6HC/J121mcihKio
4bazBwa/x0K0R+KZ2pLZJC6rDbYyfdYBhAdfSfZ8z9WnU4JqAu8UKCJVg+Ke0WFSPrDQoy/2dcNt
hK4lJRre+YxyPpbVoMldYBCDpOmQVIUQkKG+6NaELXgsfdLDJcZJqjM+Kk3gfYRKWByaxR+2tM8B
QN5gG0odR22+9ekjCqyGmDyJvQEzX9sARGYaFTXZF4UStu8qKcDV72W29KoHv0NLCZIWKpmAfscY
f2+MHXEi1XGbFfiHpU3LcKAqsywOJPQb47IHOA1hUWhcFUnHbUdBAiUbE7svkfOoJ4/weTGyCCAX
y4yt6dS+BlUGuxmsL/GZWUSnDHMZOQB5F9AftOjljqet3lhm/8DuPMuwIZcN3q6OOydD9SY9udCo
5ATGONxrYiVTLx9d1avHx9xEpW8wxEdOsxJ/R0Bs+dLbz3fDR3OGTpH8mJS51JNPVrl+LmIoEZ4j
aCva0zGCV7pcBDfudEq5ZBHNLOM7EaYJK040P0BDxRUxlsjZGN5DcTygK2TT/UC+6JaUA2+xzPxi
gKesGLcgLsSw7ecDBg+LQuXcZUx+ESmrOKKcu3d3jsRe8Ba2IAtRup1Jt38CtUoZpVnxOXnxVvQM
noNEtckZhrwWr1HxrDBtyaegJjpO8QY0POyaOLziRrpg77ssq3BehFvGBdATmKJGEm3RYBHUVI3Q
eDxhgzJtG6jwUewxn1+KRGiffLn8kneWS8t69N5AxyAkrGaCHgC0TjxdGYgBGBnPKP+gxiUZ75Dx
p9OGVcjnEX27AE31SHAzGbdG++nLp2uTZdGGXy9Pjeh1gVwsqN/ObgrOY5/mEPB+kj5cQQCbeK8q
xwgkTk+CPWCREejh/YmgGRt8UVH/C8UQItSdT7O3x5zvHujh9UcCojyPc+78mJPWRONp/50E6JUL
fgKDZ0Xz9QBnP+kZDyi7SVwmeB37dDYd1wzpxNNGhnreVXGLR3+JDSyhgNkzQAyQY2IKZ7zjpajL
nmHRiZ/sXtar6ko8DHPm8s2WmS9g9g+eWJ3IwjGjhd+efjZ3om57T3dX2uQcPpcq0WpeROaRaDdw
4/igKLBMVjDyFWRSVj08TCVL27ja0cOOaCBwfh1cCuSm+ekScfExiO0fSRpDF9LuXzH5X0htwdGJ
yynXORe1JkKvawJqh0/KXAC0FDeXtydC24RVLQJcuTKAC/0J+w/NJ1OHMBNk/Y7BzouFwmARUQeJ
EQjC0WGgAPGxRUsSCC1yosgsh8ua8q8SlfH6IT/4zsIA97EGCf6YE7j3QFThUgnK7ZPnveZrL4qt
YNYVN7okKQWP5BUz0+aeEr1t/G74Ia1wNyGp6AQJArovZ3FOxdXK7JmFp0aM3+9muIFAmlGxDohb
8JKx6Sr9bz/oBSjNxeUFDzcUIlYSlkBnGXg8owbRXRJdRapCIjJVygKkZHJAY1QzJe0wTjDM8fCq
I/ci5p2QdaG8Y0oOY3VY1hulw4c41/7zQ8IPVeW5a6R3WIgMkVyoWBiiM8CnoITAmO5DUR6LkF+U
90IUIDElubAwnesIo4sBMwiECHsmxXadXbNrlG4D0bYhx2Ooz8ksd4K/YO+SNBcoNygb5qrnpdkJ
PDpNaQ/FxUjcLgjFvS5Fltd0Rc0nQjmgrEwnSFdlgnjjuL/iLyQKWDHVuGYilpw/4Ju1PaATvDRE
Yog9GZLcV0RVCNEQWop72cj+L32m8ByEk4ZWj+dccK1rT9SgT1lfb1iRGu5aEFp/Ykv3mSIIgJEo
lg0wGlAGNXm9JzFbhI6coUpRQYC+ilr8K5TSUQdQBHjrxh6Tvhm7VRgNk3N9ntM9x1cUTgSokPIq
SiBZ5zAMBVGefXGWA0kmTTy/WslUvA7UkPJ9CoXJORDnMb3+YmCwU3K3RRNoqFfhpo8EwV3njHKE
x7HFA+oSyNYwZ0eTPW7FLBCsh1vFQH99R3jy7Otj5LH4743xMc4wGqHUEdXftoca1CHRY7zIdr1D
fsk7UFenHfoGT2PZjB+JiTbsMmlJPW/QYNQU4SrBnICfFn0an9tdMk0f3akwsdOvPbJv7U6iDh4u
5ZlnwBSRpKlwDQQJbxt51BExYdCb1c5MROBEc/Cq8Iph9kt7EVCO2ppnehjbjJtOk1oFJQlOtYCm
BENAZvliIm5Ak21HkI4ssdNBeEWsZjUaHl1jSRgvanJ0iIBNnoo7joLQ7ZFc04e9bDotlq13GJ6A
72B0kckKSUTMhSr7PRLNISbazk3COpMFjY/hnAc453R1Z9XOWjPBLVetdNXv2JlGM0o1R+0M85YU
gtLu38MvuOXH+0yJAcjJpMjrUOteEBSW7HUEffd5Pbt3z5HEBc+51q161fK9IUiyHT166ljB0veN
59as7Jvpw+0k5+W9tPitjxElgHLp9R5RK90tgYJKa9L5QMCA96dE/Ik/6GntgWVVbjUJoVrCb2Zg
6gN5M2nDsChwAVereFdUMe/7h3KZaTU+7VyxABIQPuvLFDzsGv4s6jjDiGyOXdYYPKH84ghsc+MD
h+b76kzcmeqqdu9jsUliVQsUx+Jf80XLYGDPGiZA39ZetryOjxM9Xs934NhYZ0Emu8EQYFCMTzs+
hAvudQeOsWum6j4QwJ7za2spzZBsF7+2NnsrAkQs+5qne838CTtNPIr0yQMnqGB09fZxyzHejiCL
uMifwDSND/d+jzkgb4sfADOMlEuqOXb044jli8fBQnrsipevxYoTsyYxJMDTSUy58ehl5x2ZRO85
yh/sUMwMKGjCMm2Enf4Hk+SwLogVaQUlCUABAwOIOUNiKUl6Y0FJGmW0GQbPV3gv5PzBhIFMuEb8
wqABsSEJuHmDOMTxzgpqVuQzqZKheO9/ApE5HtJGg9rh5t+S20gvWsWi4zyxAqSlwKvhFaBZ7SPG
ZMEjaYAdKx8Bw0hGESQQVvZl+PTfPlmtD3vHloVa9+B91w8yII7uiw8oTlEaz4Q47IudamN29Kta
Xpc0uvKCRLYdQobhCQxxCQUTmC0udN1t6eapV1CO8NPuKD6RY6JRPc9RWjKs5ZUADKn39PifBdY9
roMN2lX+xAzkKg/zktejShCG0YOQ0aFYrnxAWeBgusH1s9o0qZahtxcw4mFaskncKBBo8u0L1/EJ
w4Knc/Ahfq0RUlMs6xZw0JveEtWUp3BkWPpwd4gae3IHxIrPA8lepF0GuWBgsIp6+oqRy4tgHk45
ShiIxNbyStomkyfVP5EzotjYOLJQyEeTmEICi4IRwPIVIKpLRgFVAtt4XnOpz/7G5FynLnOMte59
HCP64A0S3dMz65pXXYqxF8Og68K6QJULtempv79bL9ryEOT85CxiVsxjLzl/iyXMqRdB83dMtsrJ
GckH+vC9a4RcgAsbx1rZxw0VLAYHXKKsuXMeZdXbH73HPbfMJ1egEYkU2mXmtFeH37u1fOsytrp6
kVZsSE4niBo7TCwK2X2Gumy6u8p232+n9/SJ46Nadprx7c3t2s2HLTVYQG6mqENo+7aGZiATLF4C
C/HupHohxA3NreN2ScN1I4zXWDuliF137rDDWA2eulUCBOJWapNhDvGE80Mn/dUme2G0s27+8KRa
Ec8NuB2FJf+9m9ZG9t2aYusa/30htiRgrNYLwESaK1QpmBiylfN/V7ARHqOcZ/g4Kj3yFfx4+sUj
DDqSwclK16K1Ofk7wktS4bjerIsCvQxONqgyXrzYzugwW5KM8WgWih0N5W2Cf01m4sEU4p/B4T4/
YfUFKRouOTMiMR9bXV1Qpfo8fgKwz+ITy+hQHKhpKdQ2myHO3zxfZw5oNlLVf6U3OzpTdvKhwKmv
AQ5qfNt32Po42wsA3tnoEmL5t2BYQ9CtgE48h/rCeYx0JDLs9OjSvQOIN/tKM+axlmdtf3A3h3TT
mcmUEj09oZMLu3pB7wowMXoVpmIPKXx7f7icj9tWfYNY5ww6/Q2xf/H7HmECNU90m7keICEEIfox
NigALP40gE/R1TJK0rmSTulIsUhvuV6uTvZDPLOmDjs9MRrie0r9DckrL+ChGBYg9LRDDAIGOU9n
v7DwZmrcqXEAXhcWONjFZffHy22clNnPyzK4JQSyavwTYjB68FfmJRSY+ATOaoC8MaHbxAgeeuBC
GIx2erpqXfyQKXqDxtrGS+s5ozG6ulPdp+9L6Hqg1Ig7R0YhZe1X2MUOsPpKE9Ofl2PDoiIeS5NI
NNzNM29U8yXXxY0lPA4zpzPkIWAN66bCv8loH4uGu64ma+kNqiFlYCH2RdNp1bGcaaE4fPYrMwZc
T+aJM9aZNnFFAF2TQshF/q5YSzIgDfuVi4xvFB/t+oGrJy27eJKkZycMG26IGRzsHX6kl5YBa8/J
Qt4zfT/mn/PPZp7kfKynRTUXpnUWwl8Js7RB7OC6FVJmkRqDZX0MMrIA4BErNO4WzTM8kzmwTXha
h6FXpAlm8WiWc7GEQhIxKL4OVS6WxAos/0X/BYIQM6ZgYYiVUuqF+xR4KLmhVRfb9mk8LB3x5UMg
+faUKWW6VwAU8Utn7AKB5zuBMzaH4UbDnRIO6mgMfqZzD0uwMDsl6zMIztbCxezhJI2mM/5EXAcJ
kGNlbGIwGg+kIuelQng6GTSFmNvB1Aoq1p7fQL3JC/lMrzGtS2UVb+d2ojed1z0oavckv9Dha9LZ
h1zYOWborbEYcwrZIwQRyxj+MZOs0PREn7/VzbDWjyCkbZwBxxG6LZfuZy0HqYbDGNJO8cHYQ/q8
b9mNWd+P8G5NqQ8k2lcq93FybLvc3zT0uSVh2hw3foJubv7Ow1VRDzMr53mZXneSkJgYXr51s5xb
AfYJFHwTX+s0CfM17zmcSzrizVWf8dmgu8IOjmurySuxtBNAA42eAzAk4bFN736eTMeLNVeQTAt2
Kf6OW01ca7YbMpbMGuM+FO9muPLh34/aPebxoAWPkFXLFeZtQGoBFrQuL8sPeahpN2oLbQc3jldh
RG9lqRfjHvoCy8AZbtACvbL2+b4PH2kAsecyAvaIwvARr2Cp+yEPHPalb+eu825OkKeTkBfyOy6z
9ywDIIJjts0M6z090IhxOeBI5WF2K4RCmLKB0CZhxSPWMeMbo1gtPvG7XRhf/3kyJJdlxzpl0Igg
HYZpgbOPNGSGOCdM2dN5tMJT3OKhBlEIQVLB49m1vXmTDV2aYxlqvRVnevO2TWugj8Acb+xhkDYn
404A1shOyuBlmkh3KlZqQAvJFGNk+PBXImrpTDWGcLsHSJujhGOCGaqkGcs+OOXI0cCQWWssW2GM
3kd5TuQKaNhqGqsCcUhWMYBV0wcvjOhxahvOiNBI/vb+4DuUD2mAJ8AA5pkoszn8V7iP2x6YEA30
iDXFZkS+FEuKdjk2HmyjSRUmVZ/eF7xuMd8zBWKVsRJylsduyvYk+aRo3QoNuu+MKRWGxDzPX+yW
mQIIT1aN08aE3YAVKH6Qz2CP6BxbdjsDnhZQjwIcK41XGMLbA0Cb7BgKcL9wBvAeO1+7e1++/BPr
IIUoH+7eQnTpb/oetgkiGtBzcg4OIIHT4GPf8+G+jBc6YC9eZZRMPL1uMr+QnSczBiEvPVhgcHGh
x+2A8FT7q3D4tlfM28Ry7WqFHujv7xpIzAjn+xQQVdsU7zyRM2S7lDmnPBPwLAU+ZU2FtSE/EKoc
4r99xPa9b0BYW3RvHxSz5NgBve9S5nFYm98JOA9uaEIBpOnPz3ivog/cvSmsKaK1gz3EILYzI70y
2JzSj3XWrOGIWCjNs4NrEQBzRk3HDqRilAgoXungqNjD7mDs76zTamu3eUYojNo0YvY9p6lBqfUK
5LDGiQR4lKkVR3XCTLLsJTJmUfMmNz9HArlF2f0RC7dLSoVxo+dtQU7qHWremo1UTpAu5WzfJy/r
OBh+vs5wZ7XXkXjNHl/uEHccZxhoJ4swGaRIAVJlRBn0O5R9fy0gU4IPaCJMmUrKhI+aIIaa7uzm
x+TvOxPpxGaA7RtDEr/xR5QWgzNnMKzRPbNy8+/wgb85qci2dkNHY3PWL3ptTB6+VBXCjeYpaba9
l2knc68a5lnrxbbH0V6P9Ujc/mSlK1ZY4nbtMUrmUYcuytFpWH+kceGsMDNCyXsiWoThO2sB5M9m
l9wPIRWDAU3j8XMhJlxw0Fgr1HxMyNZ5mLJV3pHfgfAwibrMcyPmIbnBow15sIpDACH5y0JxGBCS
+CKzVT/xDlGYH9YhZ0vLZQzP9v/AjG+K/SYbAy4t1nPKLqbK8SVpv1ADcVTi0TCw9RI+ZmvDbiVr
lrTeDzIBgQzvY8yc+IjgQ4mXM0vpVU241L8M4SmI+87pwN39mXqBL0PK9kBmc3hz9gs28giqnh2m
SPbg1QlzihY5xJCG47WDw+mhdrK1AgXTYTLjawg1KjpxcSoVhiCqc7VbIIYkzJzmhzRZ7cYeYF82
OvXXA8NOVtmCMlJano8sBhbAchzvkwGPLBUhn4T5HuArH0pjWTbA7YlRrS11ZnAgYmNgCPu9/H2t
6QOlcZO4lf8Cfzi/Pv5DA/USyId1uSHtOhZQkWpR21DNKSvdhw7ynu4k+nqsCRRLysWKyi5nyzmM
MkoHsd9l0s2pJO8nmSuWB6WHwqkQSvyv/hqQxCa7KfsV74g714qSq+XBgqEc8/hpOlk1+5CTk8Oh
yufGdXCHGeQRndKtusoK/hii6B9KaUpi1lRZaV9xTTWl4BXTsoSjVjjYDuN/05e5ziEoY2y1WSQK
bIoHjsJqzQrL4ZRGU1SUMtmi1BaCJgkE55ASiHGzFFtljyp5CujcdQZ3to2YTF34N2fORrntDDAZ
UhSam1AzeePBxwr+/uQQ4Z55XJknheLNqZgIQ7Th+Fa8a4/oZxk10/1cqZTocL5hQQnfYcjBCc0s
xMNXD8ZJhOddJIBxBe0BB3WmYRx738m7ONkM2J6ueB7dYEMwR7ko3q3yW7WlzA9dUwXOgyz17fUp
1HZOI0MXQem03t8pUyEPhpgZAMi/42zNFwj1vSjmsjvjdX5OQ9I4SRjKc31GocdhiaMQ7RfDre/t
R+Tq+LTOBAC69O3A+V1Qw+09yhhW/1FSqVl27Dh+O4OQLDqAauFQD2z5bUAIAf5xdojDTZ4teGKY
AFAags4e+zzjuEqwcqkwWG481h4/fQ2Nyyq8KSh8OyfB2+Ag/jFmrnyjR3VTZB5WPGn1IF2LR1Ep
TnSMrQcDuSwkPV46B0pdORPlAmAUpTuNrfeEvWavt5CoOziQnqx169RVe4/aO072+HXYiHiQDtjX
PQQmoANudCMTrrQacxNmxYPmoDEtM2NFEf/o7vs69Fqqwbl83jcSSWyZ+YTUrcIX5wImuyFX/Uk2
IvKO+aX3JckXmkBIeZv1IbyuVprj+wsKa34I73XnhDm9ReeDAzJNCDUVr0wQJr4G4DCTtTnjrUO/
PhJZDITfq7CYvBHhYe/evRPkqWtgvsNFGZ202NDHUM7OANd4Xscnyk2VO9PY5ecPaTI0J7PjF/jt
8OMKkrp4/bswUhhpwQUaybG3j0paPYHnSg5Fxjo9UIOju2V8eIck6eLTntwA5I68FaW3p50mQe3T
8RVEAgxRPI0ahjGNWK+DOtlEzFyG4G7Wa9jZLL8gdmiddo7RhrMOK25C4a8RZ2v20S+G1RGFifhu
KCDqX79xwxepMambbmKQ7uu+2I/LZfllqzwdoy9RQl0TLBxGhjlmmvrmUpKBEKJSElWtN2+hubmk
zy6iJaTSlfWA247t4cKDDyHDjAbb0L33wKxn0qa1UVkDvbXRa/bPQXWC4yuc2Obbp95CbuEo8Cp6
i3l8nHYg4ZOQQUohNhGtpl/SQ96ik5i7mhzIkMw4+CVr7rQSGJtYsc2g0dXd58wcdW449KNjJ5eo
/rAdLgamP90GVb/Q0XVse2UrZSyjb15qUty+pEb/6VdUEfe8wjv4S+3J3T6AoXA56g6f/fjXviUN
XqG+xtq4CZcSLfauB561vJMMStQN0hj7KykkT2rAm2QYQqwbf+xp2dvn2EkOFwjk8T6Bw9qxr7q3
iAqeVto3HIAh9dIDHrJ52gSyJpF362jrhsmjeGvicy1OolQD9+C7YDdrSU9FPx0n+4fLrnpZwo6n
8yPmjNmyFOEW5AaOZTT5SILQWU0vYAALv+nOX8zPSszJrFxdMPwzKSQS/oqTDcYcRSm3bM4MZQpb
idnL11ZW/8LOiPVgp23Tbdw81I9S1HSGU5nTz5HTc/hvg9bmySvzDw1F4tOBa6cSlo5ZtLZG5XPL
xSEsb/GseeTfeCkidltbcs6AbYGXkMbiKhwllA2X8b7F5BRmkWE1UoXxI8S3ASSBVDbvJr4Dpx0a
WPheg4GB+SV9atu+I910X4OxeBM1Uk6Ib54a07ZH62mdRrTfdzapRbi+IZX5wOYP1x8R5OydLP0+
aBHvfE3IfnQsMhqBA5sdg+FMNEUpYm4cRNho3hMh+m+tTuXkKMGPUqS0sIWBQwEmsUABIgAG7TCn
D/foOXX4r8RjanaSTIUYceS85fqyeFRnMUb4aZGABQEJ5GCBEQHCyVSjBt9SstUQmTtflkmKUEk/
oA0B/xEjMvGJPvUIsWQs5rXP3nGqyj3+uDxmJxed1DtQ4ZRKfcVayE8RirB0DoeptPYt5/gTPNNh
msi9ALkuzYCqrsu7on+wuaXTJw7wJZIMLzEoBjjAx28g765E0inePMXoNk4vNNf02qSpWmsj67js
5Ul+wEDLyh4AeFWkkK5IrRXoDXERKKM31i7ViPVGA80FQ94iXXQh9qdvsm8OQcN66RA4/YYZYhpC
icMZj2YBLrNjroVqgAUIddrPQN8KTTmmVDaTwxzVkN06WOlpgPdNwSQT1C18b5Eo023jlIRg3YLS
OFeOXdHDnFyswlGgFmf0QsxvFQsDuTZSNm5r1kYN8kYr1CA4ALrQk60JJUjfIFys9FcVhXVy1rzS
7jdVi92r/1pB1z4bls+UD+bPygdaMFz40MyW7g0PJcfN6ms1+iJkeivd8KuS1O4HQ0erffN0ON39
yRe+8Gy1kwjphtv4OKXRVbczU2MO9Tvmn6KdL2v4txbqWe0FdrGoztaizrF84/ygJJk1fJIq3Z7r
yz1X4DkAzTWXRfHlCok+rPT7b/KXKvv68E+fHtKJl/OUN6CtnuPD36lfieKNs+iLAYNtbHSK+1uC
ZJ4dAF9ZX9G8qoP04X72OkDklQ9nXKezY67Z1VaTEgJ9FdNKQ/sCzH+J4QO26x56sBI8naeHjEaH
Fh6aHffQybFtHRUJw3d9Pk1QEOZZv3n2DLQ31O3DneNDkKrY2cRY9X0dz3pfk1wPbFfFXAenHSaq
qP4+R1dlHM50T6KTleVWdTgwwdZJPgSwc6K2Hc3OyxNmqfaz7bkv73HyW1cHKSXT2IPm0DOg8F8w
JoQCbFoF2McpydbrhacmmqVB0mA3dw/d4wPjrOkUOxmeEcMeq5XM/F7FmwR56UoZ2DIwo0Pc+X/V
6nENd7zeUB+oqxqCLQ92x8LrpOnedLeBWgHSwv4GSblzI2mQ7cEv2BgJFeQYBOrLaTauNxTIfgF3
xT95Hwwn2RP4RcA2tGyTyYSBGMmRaNg2vTWMBdY55xFzHap/JaUHhSD7dNGyL+y3BOExzurkQNcv
q92wBkKJPcXj7QuMumGkmmG3hd0hvBKUziAOoNiYlW19mFEmIQ64sT1rYSd3RD9O3t+d82RPqRBB
CtXm7erFsaC7nNTXBQTapjJSHxfrrw3i20ZUj984A7M/4Tu1fOIDOGdeGY0rNgA4V83QcAoLJ+VJ
39kJfnhf584x9G0JTixNY/4OEOGhOWm7E6OyJ/591j9POuzeZj9ENcmPxV+lOMTzbZBAUJsC9RCm
pDKb5gQxF5A7uDCHD1LohA9HmOK398DOwp4reX72mge6Zp2+VeNdYBzACg4BgnDBatJrhi0oMA5n
BzrY/HXwIQG29ux3/2hzqBPgPFnPP/BloSn99iXIO3m+S7NMObHcUSgIo+4/ls5sSVFtCcNPZIQC
CtwygyM4e2NoqTiLKIg8/f7S3tGn+9TutkqEtXLl8A8AwFcTjj6RH5XOZGepr+FSgDEcJzVEv2fU
6nGWkVEREyW+kZWRE8PMinCHczljgXyQOABfF3x4BU4CcB8h5NdHhmTA6lDDV0QVKgqC3nvEcqYN
xpsl+4owHU4m5Ks7CqKK0ph4S7vp5cDCw+5JwKZ17wZBgMNI7KTIS4gkpmxW0P3HiGIHG48Hb8Ok
X34m+qw3Dq8hVlABHw1Ch3wGPCEkoha1/6r4G2AqjHXEalmk+rHH5FR2hk1uJBUSJYMG4mGE0xtU
X9q01E+j/d/V8m9hz+KvqGO45jV6/tvOSKTkRzrflIHHjm88D2IMC2B5mlZByTjPSYze3/PPh4+k
0S0o5zfbx6PeJyeaNFocHWHy+kiHnR+aeeEkLLtUz+3eEIowGVNCa2AEZmPaS4BZWgRz3z9u5nPp
8Y6sZWfhMnBIwxGlX4f2g+kqIy7GwKtInlGLxKDJZJKbRY82AXtAx7wckZDhsY2gxrDCiA40SsHW
/8weFjYHi7y36v8MJih90DcCdhqG26eVBpAhnWFuYEZpTZj6kJNUtOyNJTcsD24fG+grx/qHByrD
OqnAPIpyfbEiT5ykYKI5Lx77RNWJJ+vRBIAwmgNhcgVd+CtWOFduFl8/7QkOW/R0wDeGKHzxrG/C
7rEmId2xMcn+cEIviIiIbtoHDKGyhNRGC9FuG7TSKT9RP8EylyBT2UPMwTQ7baHmXiTbkFSIo9P/
MLCwaNZIIXA6iZKEVq6dQmUWDcWncoq391D7p+6blbG++x2g1nDHdKALbqe50iGUpdtrY/poDB5Z
l2kSQ7vv+NEcQllYH/tF7VKBIF764HQIr+hXm0gnbEkGWIJk+cDRJE3g9HEYW89Qs6J9gkfyiWZG
07DPHVq3wM3yvnZoGW8XTke7EeWaGplGmGv743rNh91oDfQrayy687Cu5voJbSenZtoaamsXIbFj
Htxb8L3ocx8QbIqOQIpRnVLZ8M9Vs3AmW21Kafpm4vCz7NWHOqN9tuv9/LDya3LJu+s98uoRCyID
VHVdShu4dXRP+An9bJvEY92IgZyLDAQoXpns5g4wS1rM0Ggm6HugScBn4fYgWSHkalAZ//+SLhw3
jkYBERZL4kLovYI5p8dtnZEPies56TsIQBTw/TCRvoGXDeutFLTZ23p3f2Bmi9EZcU5M6NIuWoQR
/OzrKE1wk4qR/xx+Kc2+3olGXwW0O7izeoEtsCFusZTwqPkKsVjMURh1iu7dKmOQBfMB2XbksAAY
H5H5JPh8XYZNJxpGpDqo2AnLz0VaFYyYV+E/ai6onxA3QAeMqkd6Tn3t7tOLJMd2X7Hw0juXOTAq
HK4YzsHKVCCyO/e15T1xcEYvMfhClqLtihyue0q0qHCBvX0BXr97jeEHX9APIhQ0fYAuw5lB5Uhe
/3EXFDd9OpuDGiAwOkITRFoxTclC8RiCB9RGXUOVR4iuP+g4jE/+2SaKA92LX8yY+X1mCi5S2N+m
zThaEIXiWCKykQiGxh5cAdiTmtsB/Kcw6xX+AnKcexphUjBsSS49mOQcBwwb8NFCVheihMqF/sSX
qBYhJZw1YO1ZqKB8g6deyGn9sQHbiOZ7TJvN7HVnULPEsoPRAGwPsRqj5zhjCMP4dLul0LRo+lVD
B1QBnxpp7kWfxnwnpiTUuWARvjPHnTYjB+7nx+kT2gUiCfoAjmb+DjtPzgLvw5wsfBOqLCLUMMRk
uwuTwTEXJZhlOB3uacbkDc5ZZ1VglQ6uRred00F4OSrMmkYPtLTHpVNnLnSTFcCS5uEwglXZCToz
e9rqwp+T5ueieejfdzIk5SroedACZTb+SmBLQLmXofhkYpA2fZ3yZll7X7wsjLAVL+e9HicOc2Rl
kn2d19+7bfXaserPnwvd/g415w8yOJZxJBycUJC6gVgzCLzbCCsYIfGPU4uWGEetdN/RGXWF8t+a
cLxuQFP6+tA7DVYsUJIaXEmycTtY0XXraknukG55HhNDHBTpXmkMcNCOohBToN8TPXj4hPAZDkPF
ACUxlwulo7hdkXqFoBX7gEAC5NlQxGLGCFlWvp30zEGT5RGhKYASImUNmx607f52cDyWuUeZuZ6x
/TCOj+O3f3bvkRIcQNsCGqVxCgqH5V8kKqkApTnjgDS5bfrefYdcYxuhUQ6XxPO+q6dNUw36ht2B
vBuo/qun9DauyJxwdxDIe9lvg2n4cZiRzr8hkxpDmGxBFrlobDxI2d7jSdFXkc+Aq9Qvt5L4ijAp
QghkHWIycovJPbgT7YBqh35feIlLjp4Aus0IeQMiK/oF+wyca8I409fCmlOtuQbGcN0qwtXf84Oe
faTHSW+amyfHz9lS6cASCA1/S9gEoMBcU1rmmWNantSNP2UKygFQay0a/riKxsWWGagjudttip6g
4sE1GSoaOHOQ/6gzoGEG3JfhAp8cnZ9AldQmRT1PzGs+kKYfGLvdAO4WdMEohlrEIEa6Qxou4shL
3TstDY7o/MjBG/q5mxA4z3R9aMKTEM7oiaJ2t0RyE/VI0Xu4uaiHF6ts3EAtcMVtZhE8ZN2dcJLr
fBiXQkEHiklHmsk+NQ0DEO7sw4YBNK8geatdGgyPFUBiUjn6tkkIb9RFeYL4wy6WvfzrWyAEmEhE
9rhlDwaQYsTKqjkSRnYxGHKZRKFcZJNKMYSJz2OgD92gmIMHkmhA0cPQgg6/1T+PNBrufRrPkJTI
yCqL5MDihJERjezOFEFS2At/QEtZCReOCu53uqrnn/1J5O3JLsLjDqgxvfsZ2T0sO+YvVhf8Ce4G
F4v732ciA2WWJSwDNck4yHRpIIjsxHmIZNxthQ6/PATyg65wpvRuAeiY5jFmrrycz0OLSyIyUwZa
9lyXf8eUCLS0D5dnxTJEQ5jt7qOOcqQvhQwEu/4F8+r0O3P1BZ5cyZEzy/A7MSUVQtCXA2TVRfmH
xfUH/0S0ql0MtmacYj/XngTdUe8h/nR5aETaARuuhTm898zxT9k7rhaLRRwLsDcuQObRV+MAJwoy
upPbC/FgN+vQGgPfM2GslpA6j0KdbQ/UGHg03SjBOZHsiAEY5wOXi37klTvFoGLY4sR5gZsnDWDY
cnLRtpBEmWFRzaik7UkyQNSzNcA6sJ+cU/+E/AZwk5XiymSJ1HAE+33fIFlGR6Wy55l1DCp/Q0cg
Del9dHpaWIDwG62X6zDHgKEz2vs+vFZLZpd8U203vZaNAMLLGwlLnnq/tq+zr/fsmRxSNCT4rxYV
/sszN+1+PchctD0jOso9bWF+6ViYftO7hAM3AJHJsLTlvkr7NjqN5O9rZDVIQdPw1Lt2jV5JgAcz
TxyCPLe2RX6j9jsUNiLIkgd1ou0UFCF2BnHnTZsQKVjbtIEltani0Dy4fHjVz5iKHsyXIkNbnvYd
PlPHQYFh2R7ARNl2AGNd9pwRcNVwcVzv0Ffrpv2cCmiyfyzU/hem39d6LEzoSk8+lwKsCRLX8aCu
6vg8r5LMBT9OnIjrmP2wR1uTwpQHj5DOCjuakzDR0Cj8ItY5rebpMWAAc31AviOtN0Yop/jq9rFC
PSYbY43FjvYNZE10FCN4Rm08UYGNlowmBhWcm5nGhmfKyokTfTxEQadVXEbzc8I9RKvIA8zde4St
r/XlH+Ebjz6jd4TesNfYd3qNfWk/VGHdK1BH/bZfH24havNh2+8MNUsZgnYfp5Nl0VMPa5IZB/Fe
BBDaCMAmN0ew3J/5MboNaaIwYwuewy9bDCscsLjea1uwFSvvOrmHVwi2HeABjR00oi4QY20LPrgA
o96m1PEUVEzWVuEUjtmvQDp9sZB9hppnRidUcXZ6tB4+Ac1rgLZRJOj9I+6BlR1+HPCmrMG2/3GA
Sg8aUXmQrzSvweppEmcAwQ6umwxyLsM4YfGJBylBatRzM4AIaATgyGNPP6EQs7FYX/Q2m6p/Bvh9
t0DG8x0sMHBq2rCM7gHyCDt2GOMiwukFiFPDFuzYFgEbEjz6joRsmk/iSav6SxFnURDVHuc+kw6o
Zd11oi7RGviiAfqa4wkzwbZu1A4NaBHCubpPb2iR9d8xkGMmAUhqv4bl4DJqeq9QEOD6zPDKFahv
XvsK4sDuicwMrClGZHwGnHNw2zUsmpOsANP2823OtKkPH5JzU4424QvRGyci3LAF+UzPFIxtWDmw
vYdrbzRq+5XNTYaejprFd1HZx43e1/sd6wEGGcXsfo5eIIkfHIbGtNOyGkjou8IgUMJ10BynDFAA
lGVB3u2EGviJ3boIRPqFSPJarskCTF55D97g/1V07McXYHjhrfc27IKvJtAdWrQvn8vSf+Pm0wRd
Ar05MQYY9+CPd7Q2DNRczAze/bOrzJuYbo2u2JMbLu5+FFSzxbp/7V0IqC0yeXMISz4qUC7OPdjS
XWAfw3v/QjkUyfe37RPvJnLflbAAUjRAWNb2HKsEpG7WFlB9EDBNML85aKdjLDRyzuaekZyngMXd
DFTM2Wpt/kmJiMiGO0d/ij4TBf/FlrWW0kWUWcWbpUtQQ8N/+P1DyeTjsCAvpFVu6SI6nvzkdtBC
jPmS9ft1hBICKBkUjsUwufNbvCYrwjL72vCx0Kz58tkraePBr4jqTbPHvIFV8ZVdBS6e0shZAiJC
cgsdhM0t/Bwdg7/NrQYTBu80TD1BKSMsSu4ETLDwOnQ77nZ7t35ZuCEoyTPQBq3wSAUT8IIW7ggQ
64N03vQ7YPnQ6sldPNhDdafvcKby6WZ+AmgFt8xRttrJU7pZH8lPXK/kH2C5a5g/ApPH4qh7AMNM
YMrt+OkaUxEAaIz7s68/u6K56H6ZmoP/A+xOjNVQPznDgnK+kg5Cnn1E1Xa9xIJmn/yR1wtNhwNH
eB8ICJHfZvYbNi0NzwjRFIWOVoDg2r1Lj1NESEDHo5C5aA6ruE5ag/aAfohbolTOLmGuOtrvR6NW
pNHBmvO8+JXT23cUMii6Dr9eiQhkvYTnVVmdncI4FnaAW4HOLDzess9TbSHfcsiAzZ4hfxQ9RLp5
eLlBhILYS9xFKAqFFwDoN9qKiC4dahuiSeV++HrWjtQINVzisAj23nrGWBveeh1YNE1PjQZLCHt2
OlKI1py5H1RNeMycocidQ0rCNgmUFFqm0d09LR/o3SxekGAgIVjasDE9IeXCMYfKkRFyJ9mzBv8F
AqXxG+gbTsNlGO+Jc7L8zdFjn4AOgDNKfgcOKgbtGInhgdiwFn0ZPksPFRVBxKNrWg9n74ltKrKV
YHTpdJK1C3FOI3uRyk8c6pH1OqGCPcLk+cdWvToZSClyumf/PD4yEZH2VJ8pzAnKLIT1kmgi5QDT
DgLQ/DtsMVbg1UeHCEeuoq4Kbz02EP7hAGwhsfQKOYaBW2Wi60JZdIVi8PQeO5XN3ji8QtN/hB9U
rIQqcWWu/vFEj8dcSQw7sWNZJZCERHsJNKv/pFqCLY88DXRsOWHafgofSgSrIDy5xiJqTeFk+ciS
2kWoR4/RbXRPIEt5x6DJtOPulv6Vw/HswoQhoD3gX2CV8JlzOo6vmCcYWJPiLQ94jlORSAd7Rgzg
sYL/Bs1A6QLjK+NyYASGp/Veow6fTzzSX2Eb7WrTr92GL58JQwou7hh0PM3TI+hbMzKDmRk1fDlB
Nf726zSiY4CYe6hA4+oE39AIWm7T+fbkJ3x798FzAs2J177CY0A0FMIZAxlXg7+mQD56D2o3HxCb
3QY6RS234z29ayCaYUbQ5GNxhsNMA3Pjc/qv4Hl1bw4NJbgQqWeimYuzxpyIM8Dv5zh9is4Otm9Y
nGE2pjv4o9iQaPFPh0jyBGvKDRE31rOPZ/tuDYvFGBgDiEUY5BFShrjOBfhaeMa87iNc4t2Ta1JC
qQMjPfh6SPTOCgc9wPnybi03djCG1mHvYiRVSDQQRDsnEFrkjtV24fT8kWwDdCRocZi0X07MMK3V
hBEjlRWzOhQWHZkZ0wnnt5gPtwIa5piwYtG+FX9Sxh2wmBlroi4uTuPsEUrLNLrtkUtgh4gkhT7Q
SBJ1ez05IYlwYvuZJJZ5Vx+Qpvpll1aE5Khl8A6ISAFcWbafnOsNOId58C/5a8V3WpMIxbWIQdL/
+wfif/ny6067UgYB4nMK5MV79fX5tUn3Dj8x2tsBtluRMDRf/m0l165iCvZC2Rf1pC5wGbxlMTo/
Ib94iUX+S+2qW5HAoJnLDJjNDHVccDIMXCM+PPpL/Bk/fcTCPDq18n8vCAUSHUXFKw3wrsD2Rmw1
q5/lZhuKLhDaRfUn2vwGqO1jaKyw5wFEljtQ+l9w5L/2yqP2/nWlh96qRbbCL1+ehTRp5DcVJ/f3
9wn5lMJlvzKSodkgaofdEiSwDDcQ9zvyQhFwY0nxQhGJEitYOjX0VuRSafjQ1uLSSYYkITJ/f4pq
pPzek8ldt/f/OYbINPYk/S5tCQgVTKU3FEkwUZzIyCnwvcCmUG84wfkkIdMmNTmVDJGfDr17ZMKQ
USa0FOiLdayl0DrRIyN5vYWcX/yqxB+l4X+dpifLsrZ5zU+w7/EzccxJvNms/KtEfIn8hpXPtAVY
ZX5Q2xelszchrDGVdzxRF7XdEi0qnd+SKyOrRS+Faujelc8g8oR/QkEVbSKV0EVYgFkJjSkF1+fJ
LsEBghz6vZHc+hFKYi7Z9+jfY0AdlhUBxV3uH40DmSyxGHlMMh1Lmb4Y4Wj0cvx9wiiCzrRgiEQB
VHozIuow5EyZTAR1L0xmmbrJg5ADN5szJMRd0CJ3Tkl+uC60yC1RNCQV4wqxAuiW+5Nz+gVJoVud
iAlNGHuk8qCpcuvKJLkiKxI/CVrHhDHoXNw0obTWaGsIpCuzBkw1eTJfJuii0ZdZNTJpSLXxW55Z
ziMRf0n5V4IJqRTnTUfu23PBdNwci2tTJy7JN9d99e8O9AU5majGxatk2oqDmC2dXCbENLHvkxpj
YjFO3b6weOV2SONb3LrpN+GEzC7jWEXGdX+K5BiVRc78ixqFNz4ObiGdN+9ujeZwkwtvPhohWiL8
YSIdZxiSdRxUD3jFsgjIKm49PeZikaYi3SQxOryRmxJtOp2SSPcb8d2ylv4E9XwEJ6VtIk7jNdcs
pHkVuFAz0uh63nuVdw6/fH2Z3Xud+I7gUSeuF82owECjQjybrb0oDh/yVX6AMMEFYCZqoajdQZ2R
MCIqKkRDYuDRwZdmeJrKZvt7sYc+C2DiLE10HPgt+0l0I79/cutFu+7J/krDKspFpqYgff7Du85n
c9K6lZIi9c/za/eP9Y5FwrUreory4orbcgtFVE9uUCtivseTpDMhRRHpdjYDMUGVHGOH4JmxHOel
SDIecAjqLdvxedag3AFuQMolZeh99tvqrAJZJ1KcShKixvM/QSCw8//mae/prAMImQA5JM8n33JG
JYNR066T41xjN+qu+X+A+ZdtmSJUyrdfeMwG7TQUTvG4+tdLe9LmoREkP1sUJ6WOELkjqbF4MRkb
KkcyOKRhmvaLZUrnmWOGQ0wcijqQd97zEo08ZIKIdWg2MYzQmQswpPl9jWjARnFVXCAB/yIVIrNj
oNW43TfYjtJsEs7gvw481RrnjQhNiK3xCYGRJxdKM0haLiMxiT57tKPow9Kh8yDZEZA5PYW1UpPv
CWpXGqYcWgMVHQIUvOl81Sz98+gLBkrmQW3cvkSvFikztkjldA45KHLDzy9TsESGL8gx/m/xvLs/
CON5pxBze/IiGZsgfoZdtLCdOG7giCiMg2QtV+DxWK9RW7X7TFjqNo1aLoAsZoIpRe7IqJBilWW7
mNFeP0nWeMZvFkAi5aJdfAiDF90vYdJGzyHSbDW7FlL/zRlTxkD4tK+ubW82LQgUEs8hlqMqIlmF
u/5bujTFNqp7Iagv774Y+pL2QU+GdGtjKNtJoGjQ7JTcj/yHuh0qcgC4XH7tduUZKgXCH+REXXKj
ZKePqtLNG0xBhWJhYhQjPOqA7EoP5Ztx0IXrcO4fpxUBdXkvXQc+gw4TVwezLqj171xdKoMdxC0A
24U9c6BcMu90NSywyNb9ZnKmvGtPOqgZQcEPOzQVUMdxARlLRE9X9KTzLsK6W0DAohiKKhPi2fTH
Bj+O25oOciMxGEGTwRPPpZ1aY/h3H4rCFVSddndSTMlSsDdAqZEsic5kDHvAyrfSkO0/9mcDL9p/
RQRaJjuGpUiYYyzvlbiOUJMkAmQQYUTiCulKWDPOkfN9ixgI2scKg2wsEhKuj9600AzuUM2kevlo
aM2493F7XkM198lWnoiaXh1PzxyvPb9726b9vTCdILfLPKyX2C6egjAmg0YGl0+rjRRfiBwZcEKX
yeZt8A6PyyYSFFp0GjDYki760QY3ivSQF+8ejOVmJr1j1E/seBxBzkZh2pqrPm4/nLq9W89a6v6m
np00+96hQVd2JC77a06smUoD24h/8+K+PVgTCm7Qct5Jc4Ly6MYIXiPkAlAodXPypKnRrfBipGyZ
Fm0f50QtY+HEjP3rOUQNF+crsU1cR3wE2W4q/Qia7vB8WV5sU3D9dAsEgaz1TNhvJNUP57G7M3bx
rlFzC01oexnLb5wusv15RSbfwq3T0ajgERtATfPjTI9u3lfml/GBFqAWSmPkC1sY3SC6mb7Yo8kt
Yvq9IM23FdoNQJkcfYTNM8IGX0j2V7SyZODK+Oox4w/m++nmMvvkUCrgnuCbYBWHdXycZL0XKVdI
tlj+CZvZpCcUHsP16jHLQo3JPUJMm4L+GOexvrgknw3iszsQCedlDTxkc+GmJIAOnhvIvs3c2rKm
+hlt6rg6NAH8HuoZxXU+09tW9rVKel0LWjhr+jxHuM7WFy0ttuiyOa6hZNYDnAS7eSARXWPLhgp9
8jeRsepy3GXOlRX33bepFDAVjRRXIKKh+Zen/mvWGDZpU/6hW0PBGipxp385qEj7AQb7ANlx0VLc
p8OCJgwUpDtvy9LvtkhcPhaCfpixABB7IPZvMZU4PbfVsrXUR+XSnPDdDe9Lm1y3UPBkPHullEud
LyIbqQuai/s2O9EMJSgzF8+B8d18/jvTQ5Pz3sQTPXfPfOT+XbW5u3wTODB1UYc1zV7JsNuwibrG
hNOXvsxEGVUgpPootADvwVOMFUgrewz5B4mEFd3Rx1Rb5nDBPyLkoheemjTbNrq3Lw/RY+c2+0SK
7kkLip454qkMHcugA6xKxoqDlHMmt9fkSKwE1bqngTq6tOw2XHEaNox6AMMt38zUVZcrN1YQ3Vuk
PQs0/lYvFDrtY3gDI8BEAvgaPkckh72fAmCf+7mepuTRDOu/wWvt5vTmqNgVHjb+oizA5sBIHkEH
wBusLR59UkTnHgvxbYrMo4548484dDmUniDqON+ykFhwhZBSxE8qD9TwpAiMngkmrfWixfkT63/H
SVN3WOL3STH7GnaHtXrzboP1zb10rDWtHHo7TMgyZ508qJ8+/nmsd0EL4/wC8K09rhbicZk+7fLB
GB/FSmaDN99MoGUg2tc508Xp7DLT4YbrCGizwyrxhqKB9Rmxdh9nilGjbV9IimhKPN2Lbh//XrLp
ngcjbh7YX+v40gy5trrw3ya8CutBbxC9Z35M2q8rUpJwKHN6MDaX5DqCRPzxBaU2Tz6C/yQXEVig
dI0+YMm0FOb2+yg5PhwQ1NoxX7QM9BlskxElNCSILTH47yETLjQtKf+/VjpGBMfYTothwHmIzmCw
6AC9P2o2MbjVQ2kebXzS9dk3LlFtiSuYUTix/h3D5uDcW0O/2rw2QgU3PYy6fWweloxzmkOqmN4D
Qo0S8Xn5GU9qAWhTlYMqxycCqe2/QXefQ1TvHKwdRmSygUoN0/prjZTkvUR94UlTMgY4+TlcEnNR
zXEuGBvkHMAoFfF4o3PE6E8eMFyqtX/jBpXDnETv4hRIF0ZVj5fALq2Ht66+Y0djZwcfouB/mbBo
v6xROneb1wBYwhGnVs5GYHQM1W/RZ0Z2DvBofA65EkihLzDmBybRHtjsDl0m1ILhqtItMywGhB3q
XcY1arezf0adEayo8/aKV+Me96YjaNHeCW0AoPM05Chp4B7mQZMGXDl/2dpA3ylH7wTPQ8WJ0TL5
k3SlYZ+8JsCSUStM58WWOF6SMTbp+jCquLpVX9nevIo50MmAU2Qf94Z9XRQIGK0ugwqYrG4zTwXY
jVhxc8XuU65Oyb5bdegEt8MrWkU8Tth4r9S6Iy7EEp6gTQGbMJPtjxAzEU212SUqhTiDUArOvyI5
ce9AIxDkke6DzAAN0luDLID3pJDFtRAgLBxFCxoGXsDOeX/ZZujX5olSOmgeI8qa/TWp5Ah4OhQU
sBkN76zaxMXyRYSVzap8HB4KsM4i0pcgeRlAYLtZ9y9LYNacGw/FaqxEf5tcmUSAU2zHTTvvz0zQ
UouY3ozUPx6WDsYAqMLHrnc87TZlEtnZffpEoJfOxMsFsgvAUFP8844UFT9YPGCmPNU1t58aAUhD
lye6psESf1fIXTP5/W7y0XWkLl43xLrKEMm5qAwygu/+tbpkttrr0Hi9OzfERDcGfuBsZcYAeCkB
RH2JvXSBPTibCpGsHDhz/CWRX1vXXb7s8I7iOmVlOw160J8RP7u3eWtIDgV6iPoTxA6DPrpyqA+H
nRvjF/B/vh6Uc33b7Cub7/RJxscKvsR0oN5Dc6swsouOoCGRkv7ERFUtfsEUcSp4LnHaPe5eM/Ba
9icpNh/OeZTcTZvgk1JFgBz8gpRtM3vaPLicllOhkUZHiZB9gsN4DtN7l1vcQIV77bKALrI8T1n0
nBM1aI2/bIP5Rmrh48LIX5uCIVATbVhgQnaoejCEOpoFX+e8zF9OrdlYgn/uLnsV2N8ZCz5wCfQD
mMI1RizBj2GbY0SiCf5kESe0pR3iMZimcaOrY36DWzKK4A4QX/SNvoLlhqYvqL80MQ7ANNh+73F1
tN4jnD+Fq/bcN/fXv6L/7Z+CbFI8IWc+6TmSWW6+LknpHkehiAVozGrF1rsv8ANPKwO/MCWYH9cO
+/rB1IoE5Oy2QEzvjuRYSbqiKxk/+59pOwDcKm/81+yXO+yr2rS3cK0gC5+1Qq4rOC/LHi4iY3VL
c4x2/N05766o3r6BtO+ykPV12+CxCbGMvm02zeBKg20EOLN4gt7g+E1nyJ2GBsdsmzHZmZHPgCqO
ZsLj0IxwegH1Ul1o/hj0hYFcZB6qtQHQU+4F74iLJct6D276AMiJ4/A0SNHQ6lioJFx7rDj8Hmdr
jj4wl2imM7L9BK2wNeT2w7QDBaVB91ViDu5q0WA+HyJljCPCmQlD082A8tjsI6C3xq7xYiano2h/
BdpyRi2fDK8CPshJHJDHZFvT/nCojFsDoE+GpW412kFNR6P0R72sz40rBp2NOE7RqSETQLmtTw1F
RpCtIb0jxbWsl00E6crwPiawErrZSiCXFBfIIqhZVlQj9XOanpDmDJv8ClWDg0m7XeheHDYYgmaF
zyrvfN02ZfeAXLF89i83zlEH09EvNNub04arTTAEtv9xyBpaCyVWsJH5OhmA8u0V8Uek4KS/HjL6
R77tHl1ZaSs68Lf5W2QUIvbfoIjIrbinSlTTN9DH+FgPacvO0khZApGmP0RvK5eUx4Qf2ApaNzwq
YLMAYV9TKZFTEtxIR36g3FNwit7dtLfGTOBB0Qn+LzCW9AJAl9otrFexAvJbgzc0+9Gb3jmah4DB
jOiSaIcK5Nabwr3uIacAGgwjEJ+5FtCyy74O2CQENrgnEQSVlPGTdHNzugCYFw1awMeyOUFS7bLO
ASMXq5NrJjg1vbvvLZloNu4QGIDFNxZEaLaE3k11C1IDePesEAMcwMtLCgQ8yUyniotF5+8+a0xN
vOq9ChS92wCRv7bL7Zn4xamn06ikDCHgPlfhsw+OHq4R9pd4dJ1Su7zFj9WlCsU3Nc4pD7bDV/+5
P0qHnwxZoUZg7qgOimWnQf2bTukVh4+ewmi/8utNOwI6s/oUrtG7QmolxuvUF5SiTkXW+89+irJW
D56rOqjnr32J58wnUN80YY53ELQauQZDGoubZmbBl9kSov4qyVCNpeDL6dzH7zCDJ4fPA2kfu1EY
n6XNLeFEzd7oTw+KFk++DYT5GqC8+cn/bo/u59BqJ0S+qjmigZNPYLQocOUfzB6hZDDhzAMQs7hQ
4ldQvn2qt0XlrPJdRooIFYRADvwQxDSB8cb1kPilIB6vtceSJoMThYwKwQOIYyK09ApU0CPiaK1b
uCevJuH+JxgAU2/EI3h3UYJBIIlpiA5iXZvdd3UPqjRo4fqxPA3YSBI5QnZXVo/U8c6wgchSkPPe
gudFPr+fwsKVyH6rcWSWqQ/aI7q3BVPFJGkNoBi5ZByEnK0yLUWU5LtheI5rvE6LRCBer1fvzaEt
MS4D73Q4zV6I+q1+ugDwOlb9GfPsOHV2QFnX6JGcUI/Q+Bmwo+lKcUauwLwOL91hWvPu23vL2q5u
CT4ElKCMbCwUrU36EdCCRkOO6XtpCwxVFB5Eemj4SfoQjzwkcX8UlQCSHHATyIUrumhffiJkghcZ
OAvF+m4anKfh58bX1yWdJMoMgK8+9sSEI6IQN4D955R6cAxJ1TSfTd/llG9bb6DBKFkFK3SvjCl8
POpkUfHljHX6MD/lobW8BcLUD1SiRPfqOevP1HG3v+BhCNQVLBqPdtI5UCrowRbF4Qu799TlOgV2
fKU3cFB80nbNp1XAViQ5Tx6b9gKkX83ylOHxcaRzVIG35vhD2cR5urrFouH9hzonAvaJDyYnqIkM
ZvnZLSiCeZmAiE8b8AXyOYQdf7PuL7cPJ1LehqWDh5fZ3cKC2f1uHjfr5Bb7FlsFt5Nw1Ue5VDD6
xEChH1kPTgyUnRfqAkUEIyonSitY0Y40aQzdNtwaTh5O+W/widrPcEYu4MBrjUFsw5w6kOMpPn2h
70G38Piki8XpMKE6yiiQAAWe4BTTOje3Txvo14R/RCQ+YRIP7X7DRnXaOvA8OI1CU/ep6B4+NQLe
ilNp9UBy/5FOzws22r3uNl297XLa5GgpOh/ILXZWwh6ih8UOJmTRHajMTX3uyQbTGAxdif3v1Oc/
F/jzoMzTv1nPzCddh+yAjeU7epvDrFlZF+p9RJjt8zEBEocaGVHI4wjAmR3p2rWLQQGYFsaC4Ned
ZrGpkPN0aNmoQ9qPHpiwre4YyRMkAwpyDySJRKVtW06uWFy0qQnBKz/B02ttVmzETURzOKHSy0zS
712LjpYz63uQy3h0N3rW2HrDy7EWXZgEtLSAhQujlCETCNBFdgaqrn49AnaPhdaBJ8f6VWz20WrR
9LtdaCWCUhPo0Mfl2+ESgSuG6/s6QDGBJueRrNjb9nwImFo0NGBDyyoJh9st4HWnezIgc29YDy2H
igqa5MfHluppr6CD8SyBzjasPv6NcjVkSX3R9OXNPYqVVR4Cds97NKzqxecSEBWw0JTAROeMtplH
YY2aRmubtObcvuA6hCr3Qt5A/AmG0HKvkegUjak9ibSiZ8dpMOWMGd9Wa4Ra9BZCw+EEgzjEfL/u
cZcDenSLKzEg7a4UGJ4WKWEbUu1rgO4GexFrDYuvVpduOGGAioMUl3Od9OGTbF/g+uVUKE60+08M
VTnsmKE6UES3BBeYV6QzdNlfCNuyacvhtkaQkIyZhunqJWjeVa6Qz65OqMy0EEThg3Yx/Fi7bGsk
TchaJWgxKKM6dm6JnBXoz1R/IiOEONbDrYd0qJinXUfb5kaU9OioqU6+POFJgr6z6aVYGRPHcEnn
jaxK4fkwzofnwIRL4hs8y0WKJGKW+sSdzb8H/EaicQXFZ4u2ADkIwhKl0xg/qDZ4wXnCvBKeiqgs
i+iUcG7QkekvMKPXHQQKWXjmmBYY2HQJvmmwbaytLXXVnT2ErTanEe/ejNgJmscmoLHYW796LT08
tv8+Jd+pwSuCr7mMG2HcrccxskZjEZoMvlas+N3+l2HD0XG6szVQhhvd1oh/2GVOd2EiLdgKPPgG
5H6OrMbVEBB2KtRdmAz0aDwi8BdBPSf/Q8RgQarfRWpqleY2mpw2cfbRdCu6dQ92DEUS+oM+bfZO
eNyCfaq2awxWdk2VYaSZgP6x6u3Dhm6pBlhDjkEiPyKK0Mlz9WCYsVeBgI7PQ7NFYBAHUhXpVibi
UAXYUGmeQKEy265S9F41hds1G3Kqc+Wkrk1uG8fgT9WAjiYXnnbZHhAoSGbSHCJpr8IwGS7Ry8qW
HMSyPGBAlKPJ5ymNpjljJ+qclLYTKHFjSTX0IvPv5ue4Kv8UlYmAsQwvK5bLM2psy5xRGCcLNmM6
m/myCi/TcKRM5mpM+h2Z9HqtnI3i/YjGjELU1Xmrm0QkpnXN5W1xYrAKUAhjDdM3wJgimjp9v73B
BoXVHvLtDD8bIgrAEVIqQmBCoZrhMWaYPP8Fhk0q8Pqs8kHcFVBk6P/cPj0zmCHixAakKWumzBBY
LZ0rIZRSGEUxxqSY2AXDGtM+jBppLzifKR3lpRi3fvEFox9ia/svH3V/l+leQ3Fg02Xa7FT0OtCn
SDJuiAuqUBmsJqu7zbox131YxhykuD6QrzF5AIhmn5F7kiONvWxtqT+oOlvoIUHPpQTgsB3qf0gZ
4noMhqSyXxefwTXPflLJ6CWDydmy943kBsrPbmT+MadHDjkewaFRcrKY6IzZRd2iY2Mqx/d5J4WA
UE3oZNB2yyf/9j0K6x0mquH68A63mcfikVECUZ1uOt1IJMLVgCCI14JQJt2JEDeTUmDzockCxZEW
FDeAyf9YOrMlRZUtDD8REQooeEsyiziPN4RaCg6Aooj49OfL3idOxD7dVdWWApm51r/+gXQwxlfh
AoMaQk45/QDkDb8MEQQQ78mzySDV0dYPMrf5Oayavv82tcZrYqovxMF/cvRzeASpD0wo7wR3aDO0
hy+/FlNpw2xSE2xGI6ysYL5eD/k/B4kRDCLeENRPQkOi04zzHAIuarrOSPNZpGNwSa5u61A97ChB
75M8LuN6lfoUnh2HycU/wkQ1R7dhodiAxewxtBuxz6dxHj+iTR+80qT5y0TjsJ+xrJnM/za1s6OA
1jZviSNjFVtIULpxuMm6zJ6uolvxz6oKlzJlXgTNOVvQV7JUhXbkoGbYQsVcBPTRvYF1AQwK6HF/
7JpyF5XHDc77AdIlDigbAvJwhffYjrpOWj4iERtJvQ0uuOxOo4VryzEjW9cIH//RakO9Bz1gbGQ2
5RUnJhUl181iqo2OBLdJeeo6wx2JFzIuaoOSCq2W1DJIK5MOxfP4wDWVJqIevJIMAwHgZB4pFxmf
iwAASAP9hAAMxQQIy6ALLQzEIA/gRxJyIVS8ucdeP6KIKjfkU/5jSBD/coGkPf5h7O9lqyd9uJcG
6KE2WAL6bw4Khu8InGChntKlVFMy6LRn+tW+0LF1iQuSc8ivn2C+yDwdhNH+rLnhHUQFBhTnS/Tc
dHfKiYb4eKrWOiA8+XtdXnNaUKwskAZqQxkN8KKSM8iS5UxeAAHBNZOeShiLAnPCPAtLSCKM808g
V5j0zPsnynTkZ7qF4BkeY+qY0KVuUwZ+o9cJJ4//IGdsMnjYntMMiPdKnQgQkVANEtk6sjdyQRX4
FuJM4tpnnKSktcgoSKeIIwLkQiP7TWXvWgPhBfwOS2PPQIr6tdG8sWdTXcw8LnrhM9HpbKvhQBar
Oq6k5ei2w2GkUmz9VG3BaH3K5Y9ggv/QhcHGlts6NH/mcjnLwgBGn92WF9iiSEHEADaAbqe6fXoQ
a8O82n2zSVb2ev3EFwpeGI8ywlu+GmxIHjkdcwjRJGxfYZHbfSr5p9iahm94v9z+nXGVZhBqIdAK
lf92dqt+e09Fg6lRsKnDw+ipPlyLnOQh/e90mrFZ5DDm4cV5+VKyYZM/HbcQ6FOttV2nk+1ejZqg
E+0fBKBuY2CGKVMLiPtM95XghW/KurVCcxi3UQtTSzNsA+I1rJK+ldInDkbvxEkjrW9D6SAOrCYe
+zO9Fj5alVw+xn7mfqVepBQD6j6dAFXRjHCCvejQP0gdgpUPaIv+aPWwSgiDxHgNxKdw+tK5/6qF
1V6ZQtaqNbGFaV6ttm2khF+I5ltGvMirRCZJLO349mJLmKwHbzJXQRq0mUkG06kfqNv78OFMNI91
AtMGMIwAzKvdSkMTRbQjTCe/0mn+rMA7MFB6Pj4LOnZwuKiCMpvvwT9hoQP2C23ef+/l7IzIPwYX
v+MDFxqyfADMsZCgE2ndshP0yQm7pC6TsOczViTmXEKQ0cL7hO6SHZf8Q2bHTDRiE7MzTvZTa4ll
B6YbnP0wDN90ZdBkbOwuaZpGGRfYxzyjTRmnCGUxiKA53C6BCS5eccTYJBZR3fM+F1IPC3tJYzbt
MaDw8OkR0gE53akNfnKLa4K8E/NFRvPuw/RVvAiZzlDgYnQqu0mKO2/1oOYgFObbQKlQrjIvRYYF
vd9gdfta1LDxDC8ByyWO8IhvFcrXHvs4BfwB20Vr9iLgc/wjmwF/6PFuCI7K0MFR4e7O68Z+v8Mf
Zlhc5sG+JTVRDhy/Xzd/8oGBnmlfDpRbqCj2N8hxzGH8HzzwG3QTsiBgFMqJfjOsJTUNMzEyGuh+
cZ0C+SlQxquhZgZP4j4zpxh4etfTmVrxeTObATlff6nTSzK/LqrI7EkYJnkduGXM3gxdDoZBe+Wh
csNo/KaGfFmFUwSPPJdwOISIIqD1awZzw0rLIXZam+ZXMBHsunqybiq3Qw8qpdUfu1BX6k8eNfnr
kKYjpe9f1bP2CovB/gkgTKdYIqd+0VH1/Utvc7uFT+Ptqs/EbvG4MnFs72JI+7jYvc/cYGkrGUl6
xrIzfakUbV9AaSwwPzUbaDpT86EO4/WjMv9IOCKMr/P+xkWyS8m6uQQl06l2an7ABfPJ9w2L8gYJ
itjMHwiDWem4koxzlRrqc3xvXwPeWrGs6qCXHHuZ4XwVmIJqrDZYAB07t5+n9SFy5kT15aZT1Ejs
tMLDuNVuHt7zGmqY6xkQOSZ5/o362c99Za5mta/JDQnLnYYMYsfAfiqbrFx+Ucy0GPd0U3cQ5YxU
tYsH8NxQ3SOywDm4fcyfqg/zh3ii65Ws1Pn7vS2y40UaR5tfT+lgTDwbyP7ggXniKy7BSJLBsKtg
KTQzsklP8TTYOL3vw/owf4OjWAecI9eQT18oFGSUjlfVAlurey5UR/lMYM1rSGdtYC8sGWmlsKil
X+AzCxhflIzGG29lbKxRwwQaIRlE735gtK22DWzYh3M8zUox/kygV6mejHahzHrGhtuuejm8tOtm
wWg8/AeJ8HMLyZ187ftnepe+SFY9sptpHHqckd2Le2mhBhPufdklkNNMuBIc/BCCEj44yUlUY/0P
tcXPZH8tvlGXjQnF0rPdmFxJ7pEKf+x6+GGwm+ODwHTti78dQ9nmy3nhm5fjjQRUv+V1yqt3M6KH
BqiHFpUULA0aPJrMbMWYtQJmSD++kXXtY2dyUwJDHZdEIahB/hpX1z5LJGgVjjCUgp3Fs1j+8qAC
9UVi0zFWWSL0jHHpsIRVp9sNYb/ZWg0oRExILXjaiUfXMYyFIrSHB0rM3DEFRgXuPN/ZLlCF6O4N
1lXuYfw0YJvD9Px1KKNm002cRztGHfMr/nIuS2osMWSkLb1OMbfq9qamsVc7J7qbjnvR4g/Sh2JP
lHoqiQVO8/GL0q8/BGcPNP9Nm4hGJRGlDqCpumnrld5lBGiFoAzlaZx9Usu8TNqPc+rVLjKaBItD
yVTkFboIC8iPthXaXyeZdEv/IfXTFCw/Syf1lka0hqYevCXe7eHOUt6cHir+teSiSYPKfQZ5UQOD
akM2IU894zcd6OLwGLN3f/wOs4eCeg/FFI++bn9ngx//ji1dZfZa2v0/rUIS25XnbO5x3EvTKGip
ymot9YdVj5TJMWNcqRhSiEupnEnfipRpvK8sQX8+7WkQqPz5Po6MERq0pzt5tNb6blhHHJAMW+37
XucPytz7bZ0gi3ov/Bv/OepTumxYQcp4RA8w855vT7faTYXgqNuRchfx6LkoU9jwpEDlJyJkRC/q
2llsElTYtdY9WcJIgqz+ZPmgboRVrp5wucnWkxM1OJcpwCKzE0ReNtvGlQhRYPgyA0RIBeX266hQ
xtcv+xZF/NrGpQjyT+QaDZzZm5jp6LVBKMUP7uOnK5BfUWJfTrOBc5Qs1Ohq2Mougplj+vJN388P
/Li61vUVpcHzGaQUz6VzRHUUeWTpOJZnVJHOrr3r4nSt8WbXyi7xTfKmOgS+Rx1iKRnGGcLrBE8e
HeonxB02QmOpT1IXH+ERM7/WRtYE3eJygDobOWNw6r2sGV7as/wuBpTEwbHrocmxYs0RlHpcyBae
exE3kwn27czJT+PdaJhFQwkDAuLNhg2z6qmdLM0lCtXj6noXG9uc3s5S0c+UE4M0Cm/YrzxYNbGl
QI8riVAxBmPOE2LosIPfYW9SnsOLJEatrjVUOunkRDP0DSSlHV7VEsu5tmtJGnxAkBhXGDFTj0Vo
H7mXlK1cU8uIWQak4K2Z295N91QMb3dxOqnbhLGz7KEZozGDpgYsxAl1wxT3hQIvvdGXNMVe1Ptt
rx2v6MsQzy+8QPhkK+dzrgovT8mUeTsZjja5faHvIUs+ulXBo5w8e+jp9E3DDtEvFz9uYdR/Btq0
aii7VaumrHlOBz//lnoD1HMMq9iESWYnluAWZuC9WJr6ab7Nn8HleoBXNOhgdzZRO0M+j4iin+M4
3pHHURq5NoPTsfA7wT2XBeWnI46depQaUXo7XF/Dko0yVmG4MEq/evpg1dPHGWHoy8zWdUwaTSQG
nElYMVy2xuf8AVqhTQc5YJ+AUPPZZtWa8R2ssllGE9p6MCVaZBA7/LtY9E/n+4uuNl4QGsJpk9dJ
FAvzKugu0JQY3KU9u6jjxO6g8gNSLd1Tt4JfXgAOjqkb3qi0oWCiGUMDgI+51QBhSKmwivqiDFRX
1tXXlYcjHeLygfhAjytpKW4eLzhTr17KPQMNK5f3h/399xYujuSwMu9HAM0FSnPf7DOfhp3xersm
ysyd/rW0xDKYWtOSc9hIqKpbhUwIVCCfRTli8n+6fUPOJaba9Lsu+iWpaiZ21fvOJmkbV90w+QJg
QediCauT0wUb5Q9/7Rz18VEb6Yt3yJIFfNtE6uYyuU32ynlfhf4Ns1pBE2daNYKzMD++UbR1RTZ7
4qpyPxPTbvgoV78tHPiUQRWaHmkqSNf2s3BdvI0IaJB6DigLYbcj3QxPEAMnPMzHsvL7EBLdu/uT
ZnVD7JxPGv38wYWUvPpuXyGnrsMaY3c9JZwB4PUW1glnM7HPDQJpZGGiettyua4ulXtBkTdWUmjW
mDX0WwGC/3MxAYLjabi9iDhjDGtddp91Ss8tGzoEy2vJl8EERXIrVrc9ix4IA6itJC6IkaRxbHkX
T0wcc0/Jx7efb44qV0lc4q5EvsaygnlUaX+/HsmPGiJiCqQhnTHIhPQo7cqxHLWskN50B4mSXzEg
gn3eBey8+7vec1EsLuR6g9pAfCmcnNR05msaVfnzBlbODABwbkCSOGuXgQpltv1cNY6knuAsSgUE
6DZVADh5+EFtuzcBq8J8MHpm3vAbPk+3Uy+R28a/NSNhwsfD5418gb34lALnEyJJuCKQ0hB41eSE
YiexhUwQ1O2iw10+LJItBxethczIkjzdv2FvAi0+7dLpvkUN+WoUzvUDz4iNk2yDZzFZOHij7nSH
QRSDxQp0rd2lUMWid/DJoQvQDtjD4XB+tZbwY2YDsD0rP7KuGATaJiN1rxKiKD3w6kUYXuwOwU20
nD5pT62FEvL02N3cJ+IRV1eGiN9psqGOENKwytt/bgId9OGhar+CLQe3aZXK6OsYWmFXNDkIlpEG
PqwbKwHL9szBJDOxUNNiEFDb6aLHe1Htx8vdDs5LDdXG8sk8pxQVUQPQKEVfisFDEvAGYbecX3Br
/tg9aOR9p048yvtKfAgxRC4ugwmaNVQfDBtpJh7OtLF6E9P568yKI9y3RmgsQwnIaWjVZI8lDZDk
BO6iTB5VwBP4tDUeOxRfcC/AnjDCgavjnD+w071r4/tXLDL6qqN3hT/YDmy+zbqg3lmXjGNudkEg
2pfWjxmBDXBvrfzQ9PEe2LGkpQQ7a8OMas02k2EfRtHDecuu1ZiQ+kAC3MXu/+Nf2upB5eoAkeKr
A+0T1AsP8k/Q6e1uv1mlzDTcSF7ER4lEH/ExjRrzGzlFq6ETtjOtGjCl66LLl2PlV/wsVnDcLmdc
4zqvGUANVIjyZasZ5h+6g73jHfv0FgpcDXAQVUc6KwNbJKO1usW4qIILnKosmyXcvOfP18l2u/kV
dis9iVxfQYwZ0zNLHl679vCJU9ad2LMn2bTfrkye6dTs62znRDIXvC9llyXhBUNcI7U/G0gCtQPU
+cgcCLzS5f73QaWyGUlSKuASxSeWPpQ6ay1EN2WBiikWKBhW+i6jECSj2BJJ+13p+VdPgZ7bmwN9
XcoQLy24JjyLjsUJCfR3+s14JXOOIjyIeq3lrHVyDx0TXZKz9ihWJ4NR40YEq0X6ONqiWQ6pZtZr
ZXWUkh9wSP8E8PkAFGbui6phwS9FJWldeI8pyDV0CPxw+fNoFvxwXpx9/NPM00ZHsCKJjn3FRUcY
uIWvuN1WSJibDVUHdaQ+ptjtePerOEb9S4RdCwQPyt/+vH05P2l2+wlR/3kUip73tiYwojDhmr0P
J5SsR+XkOVH9sbbR+lbiTIC6kUnZrE29rjAUWmLkdXHJbITKgRxHybpAIof8lKaFMgv/tXOHAU4L
C5jhRMmA4z7/4OgCLe3JllwqzPpf56QV3HAm1TVUNEu5RJvdZfZhPvLlNJCYtW7YPG5vjnOxkZmq
5J6icQM3HpqMWUfPPQDPVIUPjqQROIiiThUj7jsDyw02qavODDdlOG2U5ubqgMIDU/CS94U1CnwE
YIbEU+AKZwsgD+Z9dXfUf7lS1GgyNOch7nsgkzwL0g9bkhr4eLz/VjQIxtA2ZvYGtjkWwI2tI/zx
XmjUJHXAbPkXm5xTSL35csacdpkTsfSv85U+4zMdeaL/YMWunv70vhz+pWsj+BtcbaN084vrV32R
UjZY016gzuhVp5UN433YTIfDfuwnQPvYiz1ldPAg8Hu6xehpyEfETnpHEzW+xTK9g6sm7Q3182ZT
wWPYcVdAOFgNXAI2YoK3N11eG04IAhUGn1Nle/77b3DO6UVAATCZVP3/s+NHd2stsJVCpiWBstGG
YaUvQhHyWMRhbjM1GDIOh6NSSk9Hm3JDte5++xYyqTC+x9vGtQR+QAxWjDnn7nTaDmUMZHy9CCfy
1h5IJaObh9t4C887Cgdn4YFHz+Y4YcgWPAgY6+uzK9vtlo3t4Z25Pq2VTcPfqcGMhRycu/ensekp
NrGVfjOc6vHDhjhlqbj6X0UfKSmbGRhQA98Rm2PqerzxkTS3ITO8N4CHQaIifLxJT40b9GJh+gv6
HUqHj1tR5uwagWoj/UaIgRBduOo0jUG7qCxes/ex/W2R+cylCBq+t8Fmwib2cuXoRzCwloNqo8tg
mcd3nIRy2t4bHpIVQ/tWC3fFBGwlmzBYfpk8Xsq4b9iQtH7lmCVSZE5HnXYek0sBOZZXB/fSp6wf
FjNyFge+pBSn8qsaVhXTHfmmAD93jAfpyi7W4MisqG3sJkewsiRDmRKUOgTDzO5zlLXrRF2oOhSg
csz92+20j3VoceK6zxcU00z4eiUUwAsu+59pH527MBP/JoKTNJvGxEE6ag+4rG98it0ZHZIivOPv
Y5/4Iy5McFpACAhlRpVIWQOHRGerkxasBiOKDMtEHaMYweJ95fOkdTDs/7pchdf53/QSNfm2q1lT
uOc0eCyLwd9KJZJ6xCPNDB2KJZy1PuwCqArfCAZbOi0hTsCAUp9Cp3j92oln1N6o+3PxK3tP4Zn3
mIT3V2ULOOlg5/4IqvFjrD1QoD+kzIGNPj/hom6C2tsn87O4LXVYgWnIfAg+BAJOj2C3XjK8jFRD
moPn9da0dY0GF1/yBlsKCecAPtQXL+en3/QOfbuBNora90HJIQBgDPwbxGkwk82j50ixstNlKCAn
mAs8ZcFXJgqew9jUiF4v7CtedVn0aTNs2OhHBiNfkUc4R9H9zBAcBFu9BQOIK5xr8sme1Qcjd3L+
LOUSWz5m0komc4AXHU68dAEyg2I6jmgI0BLjJgLjSFsR7ts7i74bI0QT7cA9P5b1upOIN1abQKqO
8rbP18bJHOpGbHys5m1Rhvj1IRH54W9A3uXqTUZ21Nl15KjgcbV7fPTO8E8pqF2aw8WuTtQilJzo
ifzQeS4YrssCrSXKdP/8iKUBrWk8f+zQiRgn0jcpiw5z4mE7ifumgvsu8ciadfGPc8vM2xdIm/d7
WQKKx8uK+3JqX+DOWkAydTp2OYHCSCvmbvO/uCsLyP4RHyXM0QEu1tBvf7vO3Y2A8TlJmxYART1d
b+E6XfzYbloEzAqoW2VvL7dobRpBN3e6nsnKF8BtnrrwTj1GghriuoLhIQ0/mAquuuh12CpzL1hk
0iZazp5btnPYUGQjMSFBo3JfEGXnDafFsgFzyrzSr8AtNq8VlYfFoL8uGYgX9DTAX//6SfAKZsrM
c6WV3s7NHZofTCTwGIZRSHwfe0HOfwzJTKGKg3uhi08guUv0zNJJmWGmdbp4he9FsRNy09Ay+L9R
TMwszT0lDUc6bcUVdROUV1ghTN3ZoSCFMMXrR3IYBySU6xgS1N2oO83ZqHj2YCl3AmpzqgttZEbZ
oYVgjGyJVqMU3SF4NsfHAKkXEvmcVqULrRGHSiCR1xtp8wvbdPsruaBuXw4JpZGNDMCg3cdN+bRg
L5Vy2npobFMyFRjADKKuZn8nSuEmYtp/OAxAIbtTAo/mxVLlaVzeW3s5T935fLklSg31rpMMcyJc
dNlaTGtQog/0ZpmvQ6LtBnVRqIyLRUm9wq5BsZq0gfF1WzN+k5oLN5DUkM2Ko1+GdbgDfA/YIMrR
KQDjeOl475WCPp0vYd1RE9/+zaw7RlJdOQNWEbL+YFfB3qR6KNiiYfOwkfyszgqN/l76tb9aAjTg
s2YYEH5gbUHoJXrR3smJ0o35WO7VFEgsBKZeUKxjRnpop8hA00hcHXASQlliPxzKjteQqic4Bu3+
l1jji8HF17CKoIGlXVR76w4EhNtQ8xuusHP5BunFB7ytwrG+Qk/hwtL90k0C+ePi1eP/qo88Ib9z
cIzalp8bHSLtnwXl4jmV09TvWjbgDLt5TikpSG/+Iw4MrZx2sSFgTn6uMt6Mvwua5htCMeISZpjb
DdGTS6eT4gnZV+1DagZTAHUoCclAJ+9IIjjcr0NS27L3TIdjyil0Yo0jzz9pN51d7EOpedgzLvBb
7ATsGufN9bKEmvWBL8Xs/WdJn5ZZP6DgfYeexUKF3bfbFBFcPxlt4N4h+4jBYVFDZiK/Aniv5wM0
58tF0MRjcj/ZqDC6kD7y7gwCiIKdrM+Ce4nOEndcEjnxWiQWjpYh4DfxHakJXbDn/RDQ5y2Rh3BV
kGVpa2iUpL6yHl24tWQPcKmwezzAHwdmh2Qz1vd0zF1mkpqkCCPJB9IgG2SBxkFGB47VfX8PYJQa
QEstzDW42frZHScr6HgkC7JbWZRNkF0uXGXeYc7yV3pOE1+3OFRAd7c5AC+mzZweNWMNvo5iGB8x
qKwwj7nXCCmH6ogpU2e30qc4BRxBVRcyFLaV8yGsh+EGyZ3rY/f7Q2YprMwVWq4M5PUfcZlX3vG4
AN7zPxPnTwg1aczUUcUrIjDeHgw51H5vFSdbvjowiFeUP7/a8f5luaS3woBCiJEBbbJQBnyk+wSg
dsYGliLVtRbBgQp2DEPE5aDnoQsSahWs8SEe8/AgzZ5yiEnGGVAUFMaicft4szAXIeVmS5kR0TBc
kvhrU2mUMVsSpGQP2533mG9QoYPQC/y/UYvmHlHOLbFB/4ZjtfOOvrYCM4/Nlek3tB0iyFAr8a5V
ZBgh1sm8D1ozONM2CgoKE5qCt107DMPV3N4ReFbIb8ieAp1AMgGzw7XK2rQJngagBzJ3rnfc8WzL
SFJMSiVLFs9hnBDPyBVWOBKTMJvPdpK6+K++tIeVjfIsp7aXd4mmgwPihikkBwiutIL2RqZ2weRH
4LMh4bJhn5mvYKUBPGtWf7na7f7ZIXk9xCWH7wTla3XUeDQ3I/cHD+eKPmgj/xHU3ZGBHAxvH1BS
0HMotf/OMRoc3gRgyBTrV3tzi6UHurqbfgGFfpqDXhkHbQw/SBttGJ7T3xSwvDjwoI0O/+rhlP9C
Rh/yCqrPjo3omaba+jxkdNC0M5zaPEYg79wd5PDeUxo2UNIYuC0QB6nr3nXpS7u+BsjXBS8qwi8m
3yZ0E9t0l/sHbcWVY9K+cyr0FVGPMZK8TLac7VjxtHTLag3+Kw1hgITXTepAujEHTImsEvAMTFXG
nETrEpTLiYp9HFcxLhG3+fSqU41CEGu+mBxVd5FJYOTRWB2QGyh3pFz75wRH1PHNnr+ncbLZPgpn
X7rijBfqhTmfnQFRu8WoIBRTs3nl28L5NwgCSp8wknImVWpNKjp0OqBtXDihD0xql85q9G/UEa6y
6On70+uUq8tct7bmc4dPEnOFfOjyfOo3BtR2Y73WD29ejsnmfMShmHeAmnDPibc/qkA4nYVDl2Xi
x9POZaXVGVKlWWBDrcX0kLtGo0ni+pP6rvh6f9fRfYR/4Z/KKq/dP258Blns6RScj+uV4kun/df5
X0BqefPvASgyXG8AL7rTCnBApLUL1hpwwxvrMqYchlTtAAVLE0YsFko+TWMZJKFMiW3vOzrejoCz
UvfEl/96W6jl0DK4fF49hKfyGM0pAmAfYftDODu+YnhBnmWVy/PmnXt/MOyS2WVcjTKrnu91N9Za
yzyi7YwxSPCVyfzmyg9MbRvwvhY5PDh2RldzRzzCdWj7CEL5wJkz97lo1JkLHBw5fP96bG94n3ob
JADsATb+kal1zqiraIhE/FkJMT+//HODgcIFBkfm1IUlgM22QPpc+Fb2zE83PE+x+Oaq9AKszHha
ekKYm3342e3hHlCxI/W6Cb8pQCwzpzrJl4eAwH+BDYEM9Sg0Kf/jdPve9zeXt/MBZQqxbfMf7AI9
m5v9CONBGJduOE/tqTbB9hmYnOTb4Q/1NeyNFjs2YuIBFwthSMMRcE2YDMaC2zsI5i035+mpxLh2
3du6hxhjiuwRux5hdhyNNcqzwQ6BW1h01dYdqVObgD4DUQ4wa8L//xLcIzZ1zmXQmtsMZ2ogVnay
AbkYddyiYsT30eG0fwJy1TEnA12oZRBCByWHTU3iKEzIx6qXBRAbug+LtEnGdcmEg2XzwAcBPQOO
KM1VrP4+yKNo7Vc0+7DeNhgEkDf3pGXeSLS9BsHXJEcJbwH/8IL8jQZVcslvnBsO6gfwJhkuTraZ
ZJpzPHqvHRPdYgKLBrCH5D2KXjWkzCnjJ8+J9EWCSw9ONULDx2HAPA2e/F3s7otrO+RzILhvHIhI
UFtKNvE87lBoFRqv3l7wqemHHPB6H9o+6JL00iJYZyGFDtBJZSVgP2e6gOM34Ff9bKjvqX+4F4gS
xgP8+wqn13P4Jaq2oMdF9q5UAaCGYeeNDDi7L+T3DJuLwpDDukd8rYHwFG2GjRj6MKxgOYO+wBwi
nTAEPjnL2E8NzeeQFKTRIQgS8lgkqPQhxdnb9BA6fOxLDNC1GTXCt69T3x/KFTCiVO1zozi6Wlnf
IGFCIqZI6wMuJVrfjsPwak4KzejHUYdHPb0GpR4n92sZNMumtilNab0z97Zj2IHziiQXBAwFGQTJ
BqpeXt1Aw34Kbot9tat/5hOVD16CcwFMNiZzwKIyPH22eFGeMaz4wQz+ef988BboSvK7w69rJLVc
0nQpsqk8nit38+/SdOcf9w4FlmOTFCgqJxY3eLR2JPsuxcMB6MUniPA1uvUwwKob5/10KPl+PtdI
5uX0mshcGOh6tIfzK/AXODLOPZp/p24Mw3SWLw8SU/xtVaZ+tQvHKwevkzipZMPR1k38+WMEyu88
Tsb2T1lQPUilnA8YPzTqoNBtgP3bh+2zF0Ch5smw6grFuNkXY2znYcKBQlm1SU3AmY+8lxp5wgGN
W4aUa1F2Sk8wE03cREd6fJETrcfhJEMUUoJzmU1Lj1uMvaiJA5JeZzPMWWeLDrqUr2QKnsjPGTMH
I7m4BLkcFGAxrc/+SV/iz2HIPaypbEZAKFc2s0CXqTgZ9hTQu9HDntqMpiV9rrsdFpehsWC3nRg9
8fc3iGorw/tPDGiXFv+0NrAj70fZYXgXzjbZdlB1QxNIeIO3EZnfiX06tVu6uYTRLMNZZIOJXXVJ
K6PrnHEzZuaWAaU0QXVwChZERYO1wg+Ykg6MbhRjHTHgcOOLq1aKkKA9u6MxQwF4mQ4Sk4hPCoE8
mH0PxPQxrOb5Gx0OI44kZmfSNCofZw4UDE4l+w9fTzZkVe7N8ysnwLli5kKr6peJ7XNw2Oc7w2uL
nfTm3myU/jcWHJ6XgqnOZUxX9ykQTz5p+HUY96S9kWKosa+wOQ+nHD7WU7GX5Ra7Iisko3TO1s6o
7CXo+xqrfISF+NOs31yzmhBfBvJrJOgyrd52abq/yYpNk4qeoQqj4T1lKUc09CGeCcmNRE9t9TAG
hdkltZIvGdjz3LfnTQ2iTpahTL6h19qBLAIlb9jI62TyYBdsbOXmgjFieSN+twgT+4HQz+l9rZV8
hXX//2IZapm0jcCNpRX3m9uJNc02RQfzYcO5Kz7n3pCZEu6oPBvBUyrxNg8m3PheVRC5W/7icfI8
u073bSPKrpjQfkafzwhP1SQBC+xQ8SzZvebpePqnRH91uNnk8Wik+Fy77TnsrQTVxiAiYy2RkFgW
nlHiNLDKMOea8lZGUPd3O5nSRTh4Y1UpyGTLZpi8reXXC3viMdvD45VIFB06N5YAcMkJ53DOfh6B
sbn7IZrAquUY1czdCgE/NGESNTru4ymcfTakRNUP0kcZtuNc4cAFkbttVPv59yi9CgEt0iYebWz/
kOtuQbbqsCsGZ+yeP15NB02oEtxjDBrcD4tUUmKM8JIOYwPajrfvOpSH1CmdNba1jGGbiIhEZ5sv
Yt5KalH14Dopk2PFWjofTjwveNHJo7yNLOc6rEJN7G+LPKWvd/b8OazHS2cwpQD+TSMHPl+4N4eh
6sYYXn1dAMPiFpg47eUBBxRwMq4YmDVIG3rcIxp7LQlW3LrZaaJO6O/mlNBwdTD3rbrTWj3jLZ48
7e0z9Rr9BCNxFe9TwcTwu/zcAp6qDHtlfllL/+rBxMczwepi2gThG5TQ2cJtIU/x7syl8Zo0maVw
oZASgqrdmTC9KgkKBE8lALQWEXSVyekzxOvdAamC1b9ScVaE+QJbTWhn/DYt0w0VHTjSUaY/7tbb
CxV7lbbS32OKyhfmBBYqYRw3bEhaFG9vW4k6duz4WmMpzNWw7vKTK1MoLQ5mtagWlbV8h4LaaR6+
xdXfN2O2hc7D/i35q7XHmdxZP5gUWo44p3Nf9++7OWMS/Mlvi22y0S/WMpxC8GL27UgDc+A2zMWc
veDMnTJFXk39uQYSKrBv51o3FFxY3prWPGekN6L8Cx3P2NEOBvFjH+OZKZSJ3+HFykCI3HaA6pir
4MaZ8o+SMf74tsMbE3PqQFm/CseJjlCwPLQT21cUy/FOx19eh/Heit44WPYD9BZR5CiGvV2r47W6
OKIVoEIa9bc34BTgO9AUzOFmUFyYlV6txeH1pbq5bjJxQIIyG3AA3lZyG0KIiLc4WjxI2ni7ceJb
gTrpL/LGWl9QbVwZCHg9nmJc7/aeE2fSx/G9j1PN2ndQHWdeMcO++Mo97GQxjyL0EDp5m3EGi8Fu
gW+rPdZZC0afKV/6rqj/JUs1/TDV5LbuMZuoLcfB6R0jSdg2YyZaptXRVmUQReVmzQB0sV5/4A/y
9AtWczuslv5fLYZEuW+YdeUHRnhTfEqF5Q3Qn80iDyu4bfyYhX1fnFvma7ICg2cs22vmZmwe/CZ1
AxjNpp45tk9bM/QlJE6/R73ON+6Wc1u0Nn0qh7ZpwykRPshfMcIvWbXCrbP1jkl0bMfr/njNw8fP
O+xbPg3FjxzMP98Ppce840ir1Qa7FUkpsHkMlrQyayIGqJv+ZoXvdHuWQ5YEPtCM4eqjR9cJpYKq
OODey7CDf+9HDsrX0gXThL6H112cQYuwnaUvTzZ//vnYS5QRe3axGCvbaP+N97AxnqqcT0gfH8FF
/WjTLfGhLBqcrpzyO4862JolBFxAw+rNTNAZi4lGpKMUGCU+D8EM4WIpNGYYbkbrwyOmTjxDeLW7
jV6RtNNNxeVOY8Xaw+N+st9OHCfOJ+aGSTz7xZsrwOXBJxLVGB6qE7YGIq7RJpHu7jj8Qwml8shn
KVcqsuST7V0EO6NgybIkuMpI/37DIJhlB+b0/GnSjY8flsjVCn1OYG1Cu++rtJROBL0RuigbXzr6
AghTtkx5PVIcBPsK+9OEYgrA1HepUHpI3a3ThGsvYjG/TtkquDJrx+pHVyR2RYihRmZi7t42CET6
uHPmowsJY7ZeCLmzThLf4WnpivteaccR3qVMRxfM5jCj4PZNAg2jdwSchL1z3Q6o8xi4SfUcPxIN
/sfSmS0pim1h+ImIcEZvmWdEnG8MTQVUFAcU9enPt6pPdER1V3ZWFsJm77X+9Q9nzR4Pxhdy/Syu
4pNrEveNNYvWRS1GoXW0fzkOGbAc3PduqAb3XvTYMfIfWthFUf8wlOJ1r0k8MGqgCiZRMlxZLT7e
G7txY0gdonX+QFKQIGjDuBd3qinHHPHjWo2Xv823/7JVu8o4xKJ3dgnemMFtOGJ4E4vS46nxCo7s
qI628Lt5UepSW93vIfLM6uN/l3LK1KgqzUXQrkUCg5kqMDl3U2IeagBXPLvmV62LNt2oipu+eDd4
vQb3tsGBdOdIalhCjHceZm+4xb7Fy9nZRjjwGYfaGzdLLn15N1ppi8J6LCy4gyolMaowqIvwrArN
nQoRPYcqTPwj3lNdc0MeufYdadgjcZhw6A7A6PpWib5ndet6TKBa3/T4NLaePut/2ARO3jVsIVTT
B0wdcUqgjOgaElqi/vTtcXlNZk3MgbG9T5uCSgIQguxD3oOXNhs6sxJxzYCCo2N42CWTXvHkPbEV
uoeNCc/rwdrUqLnuzlsRBEZRjP60F+27J7r8EXbkFuO7Y3o9tKAIO+rLmN0QtWzbFAHP6Q93XXS9
FmKrj0kd8xxy3HNjM9Ran2TMbj/SryKw+peu3aHVM2RRgjpF7A8ou7qEtT15TO1oormlge6NtW+7
HSjMZ9eM2Ey65BBh1+iwFHr4n+HTJ2kOL/xe3X7DePzh/JIFrwLJAfAJRxF9CM+Os3qod5Nnl1od
Zq3Ok/yWADvKmDe+rQ8U78JCTrpebZZYtcB1XQzRubYNkgYsOa7ZHbZFaXi4qO874g5j6GVln48G
C63dch+d3JAznP25aLtIJ4hC2sBkeFdEGhhPlOm0wBvr2zLObSJE2uGWnzd0vHbh3UQpdmI75Nye
qR5vdcsHWhPQKTJnGz9Li4Pj6NjvezN0Ce0wTVX37hMiQ5aMF6kZC+T0Mz/m/WetrlQjGsNbypFH
mLJaHh9t1t2C4BE40FL0jqMDcp6ZcJoerC9rdpFCBQRBd84t49WaYJb2otPwhA6RMTRCLvkSYIxR
7PtkKLfZCbxJCuI7Uzyt8WHkYcsnaR3h09n7c0ATQFptGLG9RvsLDjqvhFzM0Y3ZMGDXnaEd40K9
fdP8wd269UxWmE80s9jKFTZoIOg0px6m00a1S6R1deBv4OE4f4xiMoCXYC2bnrW8mzQD8C17E4r3
+Zn8RBwhWmK3CoX7+jcKIGbgXUl5yk8TasSNP6fqz74s6B4KdxrlfDcozbIHM9epLuYSrpqbtDnz
OPnq3GN+zWhO4+KeuD2+/+Y1kAUYaY5akx/X1+muzwuOzbjByr4mJ/KFC3EF7Vv9505CxbUfShuR
p9ywS8xTNhIILPi3YVpMF/TkX0THtuP88o9uyoQDF1l+kj//7edkwLf0IazWLtA143+37MARhhkM
L6gYD7yvZBNUql/2dJCVuyL+ZF0mNpXG8Kyh8qKxQg0+4H8IzN8y4/Lv7qGReX2YnKEogZY7Qvt5
J1vzcVtR3AwxIsdzYiTGIJwyYp2F8e4mKgpTRgsYY0JvSsopc4rNuvsHeIPDCj6ff0iTcMHBuO24
/WLECFySzPl6Qzzm9W/+ZiRyZ9ulhSzc3oUp0GfE7/zK+TIXpI+D4ASpCncv4QEjcqpV+wkUXVgN
Z8kRoPH3hZ2+1T+M/v514Ccb4xTbIKMTFIbYODLjRihWcTAuzZYKYMwGhlpbhZQzF1zyqt8Xg+iy
o22/ZDz2BdvZKWxD0YbiqO9rHGLefp7NSxQ2WnFgrsC9QdLvyzop/K+aPqz3MWDhfAGriJjm141V
qO673N4EeQbXfOKe77Yq73szaTuT8qD3h6Zk3JBZkYxOUK7EqbVBRBntX4sMNAFJHnoPttLsmlDs
gfy32vBfBzvksLQHDK++ALHKexLdIEFJbRl8vPHrpi00cyXV+dHCjA8SEf0srUBLc97QNbafn9nD
0oKC8Owiz2A/0E8MAorC+8f5LMN9tZO3zdg/nc7yA9HSQgbVoUkWT2VmsxpOreBl0EkqgBhzQmk6
Mg/HmWujIy22K+YeF8qzAGNze2IPFO3Q3nz0Fj6I31eIBCtqAxKQRNkCdnFdsX74QM3lR/0cuDH3
mQAjbf28HgG98KNhzRlhF2dP2XD28zmrHqrlGdPU8+HQ9IxTuUR2wt1IGbVWyfQpUJwSPRa3Gxge
Jcjf4seV3YfQKcsLhzUiGJiD098mXX3o/57w+9yv6mARysmEf23lw5mBS4jrLMREqSyhQMof+1zt
u/t5UlV+X7Z0y21z26QpBNsuVttQbkuKO5yNX07CNjDkjzkd5NgwYnGe3UwU9+XzMF9ONoAxTsyN
oBPU3tq+Dba9gc7PGD7pdZ19iRMb3jU1TvqTD/G1oOdcnAfRrDj+jTg8utHj7ZxsopTeCQTz/tsZ
uTWGvdX7wI5ITPxrVeZeXdNQX7Zdd3BKBpPjMX76TeVVCzY0cikodvTzz/jlTsPk/ki+Kx1IrXUR
RRilnXwAsuC64UrOKszgEp9hLKMOBR2pI1Dxax2zR/fwsntNL79djz0BCIU9UXHQP7KnXb5B+vwB
hzDe0XlheNGerMaW/bVRaQuqFUXRSeoxUEvOG290QPd14rXR+gNNeQX52/sHNfBLtKKzlrK7Rix6
n3dbYaGYQXAOblQE5Kd5cGOJromD6xzV8ikIWIT5OIoKZ3b9ug/mPDfSnBGA+AOngwL2lYoB6fNk
tbQG71YzbS0UN9sPOTMqE8NUnPGIbXiagFycDixXfU/lU+ocUEyYjMcsPWm4rxEFYLLmJfZwZH4q
43myD5spoeHmojbxdU9BkRpnNHbK3Lke5yNDIUbMcBAlDyecIyf8eYzXyxqaXVxH5AgNqoFXkVA5
4C4b5ewq0WHa5zBwqGLAlk3mBwB8b5KuZFjT/WjAPO15TjbdnTFuRz9jVsLTeh8o5Z4vuhPdK70b
FWF9KNCt4kIKRMiq1rqzgZ8+wowHqxpHzA/v9p7hIc9f0KrR9HT4YgmA2VlwLZyyYz1expmTXC4G
1myS6yX8RhesifE4om/n1vIgv1M54Wm2+LJ1yWR2D+VdnzOjaCUj1e6Ee9XwhWYOTxY10s/9J/0M
4xKqUUEiAxzcbk8nTxh3fs4yOSZPHXH8wg/wxSSMs/wyhoOPkJiEnoo6U57IbcFaCozl1f0KAQJ6
wCbBBQOAUIf6nwxMAmSUF0Zo4RytHV9m9UHzO7lK+oDBUnsconC4z+w0b3Bo+d1SxeHkNG1jtcyX
IWoAKCxz1XgADZGqAqFktvfb8dsa2AIW8jBrBo5cWGt9UQKk6zBvel9TzIg4p7CkOoU5M+t+yuSU
g16bMyU/7oBnYesfMe3/cgKwwae5VEzMAOcoe2E7x6qAo9Cy+myBrZ8GL+TO0J2vlnhvCH8D0gZj
lD6eb1MFAqoR1+g+bqiqNMTRHKmsYrg60zWjuS4/AyyOoU89e8b5SIuQjFNA0mcD+Kr7E25SSdeF
WkesEpKao2M8HQfYBtaEi17p+UH3D3tK60YjXdl2K/PFJuRDN5zdlz8vWAExPafb30i/rPp6nYAm
nGMWDGwdwpqohIYt/cqtMU424uWnf6+j/JVrbCoXlRJIhXjPYW6cTn+d96GAulufogY/kpOWcXbv
e7DZNuhL3G6PA3OymZR6GXLp+HqirGn0NmgZgisIJBElgJEh/qkQhDyPqBhySJ8JiU7NmwCY04fL
YIRO5Nf6RrULrEzt/jPzi65A+6cG/Bsyx83HAlTQ/pGHOfK2/Y/mfQHCwD772XVSQAqkO0JeMVxk
PDVEJwAgtFlb5C6tKftwLEiu+Q8aBlc/WsksUmxQJEpzBZgdK80RvyAOrfXtC8rADJ5BSm+wYXQG
1M//uPuVP3/g40ZSj7MMB/Iocb37UXN90b5QecG7pWblP+/mL53z/S1AenvvpAVhYpIJOHPY1H6N
dodlQflxXnC7Co+OrOCKssSghKQKXH/cXd+pYbN0zLgmh6Yv7xzR1JiKtchr/0j4y1enAD7P76ox
gDi1lfkuBokqF6wTSi6OXM95uIOchqUSruEexrwSqY4LLC8lKmNs+ihhlz8Lq0OpwJcMqSglmSTx
UEiC0fqxeK2dI4H9Z//qy9/fsjIpFFGMvLmgXs2A0KIM4q698yxTmQpJOgXCC8msciE/nngh1uwC
qLUuc7wILd93MoBJaBmPbFG5N207sPr6aN7EhcZ7Cw/hRwkeYcOQMeut4MVkVQ9807iFuGPX/ug+
+1VckHk23rhWQXjOGwBCVO60fsbQB17vmu15dBxHEvhj43fexqhDGtDFkYy0qNYfOoN6ZVzkiJFm
G9SmXqdrosLuQEhBygJHcuwWqW2P0clivREda0CJnzf+Tfrm30cv53wd7KvWhVj5IJyIVpyJhGWg
qIf2N06eTkNz1lqwJUcrRlDyl0t8VOTNsNaBYDFzev6Nk7RtAh42yxVg7UNLmVZggr7K0PyuymjR
qqmOAOim1ZQ/+KaFu5qR3s4ikt1Kkk8hCkBRiXWYBDdtBa8X9z8OvhXst8vMVaPDBXJy1xozJYO/
yrvDjA3iyIZwe01dYyJy4efD7RxtzKAprdN2ccVjrk1g7wcA0PwaW1rS3o55lxY9MUyH/iKRPBbX
JQg93WjQeml2B4nAhfirhx41gdkFzwERWrQwQjDBavqkDp7D205FzCPePoQh9ECd2pVxGPeMtm0X
UT9RwoYzBNQdzM+SkMvnFDz3qJkEl7Y1u7UsmIkTA3sD6+Ud4kYlmFXKlqphfMfIc/6JZVJJBEvL
ABMC+dNX0aUDzkfDbZCHeY+97XWyvbvqg8/wZsoADQhkrKGNwFRXK32RxjCMZoo5OIibWo7tlBJx
F0fcl6z56zNnYLSRP8If6Y8M3inuqQeyo9tdvy9suuAkZ/GYfYHFPJiRiYr51SyofaD9AVLh2PK0
DkMDKS1ZyyO8jPBk0SYtlDuXgNxJNra+fwbCzsc3zftEUT0XxtLiW+r2ilnJ28xFAgwqW7AYWUwM
n1ZttLr3v55mX/lmNeS2R/c9XwuQzcN97lSafgezeBjmrXS3TdAYPMcShTF2Q5i6TmxbAVn7ObI6
ueVBVBkoJ3ImBOAcHUtJFsfCWDz6wCkf0+sEHusMK/CHtTpF55rNUdLH2iFV3QSKiF3O6+yaBQHP
HhRrQyJaTqKo5m0qDZR45JnRkzZ1w0a+ehUmZx1fMgNqM4Bcg7VGMU2x4remWyJ52EQfRudrbboC
rrHe7ECZg9J3gKmq2uTHMQxnujzvz6J7n3mR2dUJM0QyrKVn8toqnYwL5gfY/mqqOeSygZF41SL+
rvdhuGP69QDKbZinlD5ze/vj0OYogE9jVV8IUH2KvsgPQZq4GczXGLcPbDqLh/4LIf5s85q1xugu
OEEHB1Fig2Kb128V1LGH3ZI0lhXU9Y12HAckyFC69Qy2kFXX+wbmKQowCCgXY+Y5q3ou4HvhjDJG
KzZjXga97IT4SFj7xi9MASIA8iAOsfcRpHvWPNSW23a25aFwdGRFkn1ydhz4cvp9p7ibCTsxEMzF
p3WHGpIRG18E8y5NDRQaevhkY2YpI9OZAyq4mWSo7vysStMj57GD2ckPPRG7GOSal9jbgQtckTFd
IDV+0M6JqgtFidAZwgssS7yuHHUoVVF4hVa1QUoKotCfnpLrWYPyRb4v1ipD3aG0odR3nDRL8Jod
rF/6yNk/BLL5Jn0xIZ/7N4pup4RreonEMVD5Q/oR4Mvd6G/usVt9Jz8CSADpLCp3qIbwDN/hpxc1
OyfFmgNjm6itOGny66abzva5a+72+RtwfGcb/H5s5UNDqK6UMdbyRd9Qmqn6XlUjSyH4s43fcpO0
z8AN1qPSr0MTYYV7JOpT/k05eCS3ssLGCejDGCF2L5P+c83zgK9FU/HBmeEb8BBQlviFd3yPB9xG
AHb6A4ILyB0oEuVkK0aZgzGovZSNjLrkqqmDMWwQ/dfx66/3Ur1LOiDh4IbCGKARGlvPPXZ2Q4Fu
3wRk8kd4QHp3vmXaotL0dtma8jGz4bTTMSk4bvotafYzr2S2xBrjWGN8l0Q6nc8t9IaIlFAdGy2N
Q5OiZADumHBA23hW3DDBMNvZysMbS/Vop+3F4gif2/2YHHdS9wnW8tw5175B4S2nHNy+oXbDlrW2
CnwgVxCgenpbfzxly8hWm5z9AmyekSw7bh9wfhCMc/YyJj8rWIxbKqOjAToNYkrQNu5HDMvY+dkn
HnN2s94bEt0GuWkmQbw4OwYw337hEZ+L3CaB8R6aKyDlHuRMM4fRtX6ruh3UBLPI8AGyJ1A23OzX
5IG30dA9/ghqYmzQZTstSVO4sFd2IQJr5RaK+HJcU00fFNwEOKdSJucV4MjkuiBX22RHoDiyauyB
Wm7LCj59zV6VR51DThShDM9bQQu3mslKhhEv6+2ht0QkxEIG12Ykf9+EqyHH+eoy7podGTm1zW+A
qE7zdM413vncIv+GGqqPIEQX7kd8C8uKteL0kLRNQFuFlsngrzK8qLc8SAUm2qCXjhEIo6jxxlpw
bpucHtvhUSMXL1goh0DG7jAOjxTa/Mi0s4BsCL9p5GxhGDDCYy83eRy/SLB+hmrNRf9XbA+wRpp/
9L4NvUHTmym9xMh+k3TKHDXqWCUQjYHtgPfw/j3EwkxGrupWbRMCAlNNIEsKDCoQk+mdORs4psfN
Tkp/7JaAQA4jM1s7BHhccCgHuLD1ghKNNkyMrm6SmPgXBCw7CBWOc0zr0PPu4/dP23KSEuVpH0aU
EMM9y8N564uXwR4a0UZvC4AZIDhRETZOktDl7HO60jNfFY3Q15VNGvorN6Ff6fJdR+tFeJ6xybX9
05dNAmYEEnFWXgubrUd4VTgGlLbdqpeDZb6/kL9Z0BoBSHSM6LXRvPdkxjuQ9mdgJJ7c0gFoZqbA
Veg5P/9iTtvBxoOAg6Fs66kdITnCXsfdAnDOkEX9c4/9DgieScA9PT3u4jYGDT3V7cSXtkGuEgQb
vcvh+Zi8gi8P++xcG0JB4uLBTAvTmdYUHzxxlcbkFQNNXHRJj6kLDRfqu/1BrztUtCdAkEFm9ph7
ZepvzqqTDxlkFajrMQXBQuhVoDGz3GT2qB1cZTKxm7EdmFGqQ/31Tncrrem1PqbCqckZmD56WgoN
ZfszWfGrger2HiRYXqvxkfzOhEpn43aqAP8gRX+2rR8AO5NSRrt4HOKoAVjD62xhOUj24/ijBxR/
lICrvDBuRCBpffv2cxgR/kMG2zBFZALMXjeUF64vDA+ewnOE854uYjKMy0hAXQCNNdoAW0ztrPBC
oSM8ha27nQmDtqWAlzzlhGbD2bEbOyXHNGwMSBrDvyHV+Zd0Zjme27p0hrNX6mUK7gngA0b0dEmz
0vqQcNtzRcwPNv7sbNUzyTSG6zEjkng7cOqwR6mgrdChMKTndp2waGCzftJ78cJnWUOuOsfJjl0f
vGpgkQC9CgbBgsIXvWx/5aSzo/Ab0ORRTc6+Liq/iBML0hPIFU0x/OSRK8e8kEk8GEdJfmWoBLQs
exG8oPbBG1oM3d7cKbjHeU+Ht5GOh8xkhSEww/6IIhVpFNz4F+pZzQuGmOEO/xhiiXSbG8grlPMf
Xk+CoTPhz9Hnv9omWMAMnWDL6RbOgMpq9g6Bsx6wlrVqt4cDo0fDPykj8SE5LynmIMXCUidYnqMr
HWLcwz9UTnNv6zi8a+Artc0h+HWoe7yBVfgODyQrzmTgEZi4KazRGCYd21XiOc0C83+oDa9Fkpbr
PiGhjFD7LqXWAQYeBhedwuob5x0hJjhumCkKYUeqJHbBgZyA+izNsPKfA1wvMcKHFstGCg1IyE23
jIpU5ZH3QX/0Jpbhz1d7+c6PENUTpiXqFNYGvgQ6WmS+6TXlbRCvCLq5SbW7S2gf7J4zRCLFIPrs
dNeyhBoOjLHU+VKP3YYKxFGAl54e0BVKmm8mAhHs0efAMC/hw4+KP+L1SvNNDOEcCz4MFUj96msD
KPWS2dPAoNGfxPSyQPTNgQJLXFh+Vks1cB0ZaesN9MY3ztZNMviXuXRsaRkf4pIeBdvt+DcdCIRn
IeYwTlZykenN43Gm+/uO7/tX5HIawXbkqqvFkOLMN8LjZA2xh+QJ+MAqdRpKDRofm8cNUpMWfUaX
Qa1Xhp4mTm9yrayy0VsTen2mYi1PQAvgLzQveIz0FtxXFiAyP6ZIEMFBNIEtEqdYp1fhQY3g+2Mq
jljnXNk9RhYnWIm1+5r80wddsXe8OCMflRZ25RirQq9eh+ftJhHvWxR0EI3kJ6pqrMDcffhDZXl6
Ozye28muj/NiNL/8Jm+SOngDwCgzjlqyx/VNHY3ebgq2DqemrwYZBaq6kqerqJSA7dssc7IUw/sU
yQXoEg5ueu83AUUYjdO8Y/Ze0S08DrEicltMUNLbgCXNAG4Q9hT/cbZvH+22fsCU7/YJj2HqX1yN
LVS++sAeStE9QxnyK+0ZbwuVIsv5Gg4iELMUC9Ktyi170URAFcO8jJ7CwNiEKs98Tpk4p4ypGAVj
5tPTZldaLvTBnPzeaO71yRGDVBh0KBw1rEC+cD5x6GJk80J4bEF5Kxj2JS9qL8Vl0rS48WOfMAd+
QM9u+6kNsGTx23P5mbwcQaAApTA9l98wCafZF0OyDxvdie5UHw+1LltflOve1YTBGqYfeDJPY/XR
4YCoNtn1UOmKH2/cn2eS4LuiAOradBzAITMv2vyZd4s+ELADqc/soW/7oBzbt33Ty4TS2/oM9NIb
snILk7FI5mEmSd0hbupdhTWFswKD3zBsB+u10eiGUyLdaa8AGakrGKbtpX16z9KrbQCCL0PkCYfK
g8GK9GieDP4pzmcliQJCiPd9I5v1ODO4hUA2SfLkJNGTzTmRhy5ujXcnb5uApG52NBIkvbzR6x3J
zxy1J2NK2obPOJXXFfTeRM3aHQM7dya8kQDMXZPxKTAFcNizxMS3MUGCQfpCTMnAzD0yLpqTQ4Eh
sSYQ5wCpERswN72TK9iuJTYOj0sfG4cXwkV2DnxVMeU15n30QSxtDSty8BESIJAJVro2udGuUYa6
OyjamINv1/hHWOTcUxkwwSfv0p0icGwIVfHeZytv1vVfbX3+xNizRqpBUup6oJ8IPKDf8z/03BD6
1Nifv2Fb+1/dWO92QgKM0VhAxw3FfTy2mhmtICLTuxb2ZvieMsOlb2lpe0YAzOLm9dmSpFzmAA90
CuhU+Ous7l+D16X1IYdjCrEXH5D1xYzdCfPJjzP5vz/K9O0jVtBjyuTxK0ISvd6AXeJ60TZC0Kho
ieAa+2rXuuN/oLlwocaIPutdrp1alDZVOEWEIrqAqwtydNyBTWHwytx4LBsTVTYfRoN0yjLjMAyy
lHLAg4iXgPMVZNsq/tJYdr4a/GPN2BsZJwGd9+mgUv4yhrs7NwM1YRcnoBh4NY5Hu3D+xgEayDZc
87IiWIV5/0Z1EVuEslQj5F7Uk0w0gH4Z+rssolwrY8Ggpn0HJj7N++ME7YIIQy6th55waK9fE+tp
428iwtKLM51STyvUcJU9nXZMa92xoeZ/Gw1zaUA+cS1ibrGbWvYVWRqdo64hkqMW9okDnqEiGEPI
/Dkff9KfTFyLcAafKbVWHT4OUkX2VDKKZKZbwtxsU7wLte6U/Q3x8IYMdMHIGwGBVU6xep9CqD+8
Gk+Zwzp66QOaVHMypjidWIMDoupcm9g3jrAp2o9pfLOW4ROYDKTYQv6JARnD4pPRRqGDfOP0d0Q4
ckzEeb03iyHnjcxhyyq7bo4w+xlCEtNeHAw/CUoAh8mWKOYta708uf4aMeMdTeEWujtPmzsPxYk3
tZUsRdst74Ybn534dSD/CrdupMJPnbpZ6KniYv/Sk71zpFKbbz6av1yH8dTNPXd3nITWjhEZulTK
5IFL2pAGGc0OGHpP4WlYNZRmxhY2OUQ1SAZWKfbThDo59FPOHFInOLs1TC3+IK5OQ8P3M2AMVJEb
Yw8tZETYXG39c4HBaEnC3cE6QcM0PNK5/0KO3Lggiuhk/xXS04Zb9kDFpmqjZzy82VBnPoz5HsZy
/Yh3IeBJdfJykqDNOdCPlDGnmTBb0CucktKj41JsWpwGhgDlgMZmCrTipCnVXlebixZIDEaIYcPy
SUet3v+ThPF8i/k7U2UNH0d3vcPKxZ0cakeUIGWMqnT3MVhyW+YJUgcscc+S2clnlYDT0o1aGSvg
x6Rrte8X8EFkixcTsQTWBTIrMB94N/sBG8WNvaOdm8uBvQ7bPEnL8lsT3ycAaLv+Zq8sJJPaCn2F
6cxGhe8D0IWCQHsRgqr/UEJJyEbMe8fJm/EKqJaLAKUwJgfMWCcWGeQ7Hqs06vazqyGHuc8Iw76I
iWpxdMfqZAKibt0svGB4RTFUYXTJCO+CO0MdoNZqiAGIRgvWz8bg2/DS4Vp4wuhFmBkDuHGYqKwB
9chbGPpfG2KB/lxkWUZ7QtThrtQ5IPZQYVgTtHowJlBVrX/WOqxdceXBLI6dlVSVKTxrfOEZ+e3Q
kiF+cSmHWAMHGPY3rtz9kbR9Rr8DjrkBZe9Ho+1fh04a7BM2kQVRkjYyGB8mHFGfQmOT3Uke/GQ8
MGQWEHTtPz4/WyaVAYJQY73x0DJtuXcf3p4HcWIfg/QIppZGDz1AbsjeG+KDTZ/B1EEfieKL9B9+
N22YFhiWstuh6X3OO8KHHnjgeVoXzQ2xZ1Nk0ij3rMJOqjeC4ExBkbzDEhnzZwy2tHBoIwHnlWSP
mDwbCIVkxe3iJeYABBBcRlzhlwsjRQjnTrOafCNuXliZfnfF6J6JND4Xzj9HwP94SkissY9acxtJ
ll8v8bJzZsclFV3j+0nL5gD557gjwlYG/v82DD4dGy1jKE2MQW+ckYrWB9WGuALkiX4RR5ujPJ4p
/fbueTjfKADeztBoT8QytDSm7xYCazIWyc6YM9lW9B2nKCfqR5tODuA3Quvt6gWgFyRdBHAWoRKl
i2hRduyN/dqitZd03ntosQSe0dmxsA+bvtbn5MQB2yaoSHahKrRhCQOCqDze1p82ti2WChtGFa3j
zuzG+EoTt8zEjVvm+haQQLYOeWnwIIbyU6KyakBUIQeJAqELgH+42NOY1DL3w4pqL9iCsTQx8snL
bEYRlkW50R84DWkn7AuqFU8xQQjd6W7Ei9FLrm7YNZ7E6ekFU8Tlw/JlNjyf0zyYyNTNmHBIWSFH
il/9eNamNfUo2QhtrXMosB1kqP4PY0aQOf3IGYRaUFYLD1DQZdF6LnsPBIoXfafSDDQgcDZFx3At
cRRENZUWAX6z8xmOMy4e6zXnA/1Hinr/Z40eQkq4c3t39XgnUfQ5UR/QHda1i2fgsr+01ipuMDAf
ENRDOOUj4WyK2aw+ewKDPWxH2shaTmPe5eXyW/lrzrDpPUTvx6JckyMUdrH+FCsx+HshSr0PzMal
NDKI974sHbYCEnUJRxL9pcVNnhK2JLyCfHKhBZF9GdiY/VkcuowQC4h+bp/pvloexBe7a6EsBS/j
Crnjf/hKjqxdqMTiJfJlqBtyjH4W7qHlnnUNBlYbjBXz5c2qvdt1A0Isdzus070nO/XkRGoybqlM
Y4zserjp6WhFYNoC0AzW1JAAKhz/GCykyNkT6HZ45i7DTdYASLH1vcdsVQ8ZRaMN9WEm5HoEmAfc
B2IBb8IfOVRIYbWlMSMFBUugZmfMhW/CwmHIzJHfg7rAwzj1dHwVyLKgWrtg9alQVTD79HeYqXCj
lvOCX+RM7phTwLMBhRRGiLydM8BwgfTSZD+IKM2IbsNGFBGbRX85z0rPuYbwOd4ns7sareiFMsMg
82l5C4S6yJ5rcLvFb3A+YP+tsiPDIeuXm92z9cNRl4+fYJUxMAuGHQPj9ieTck70q12JUQzlBrsK
a3H5xgypEFYLdoyiVOasIF9gr4z3/gV5H2exije+deNVmi/jrrHLCXlyYwxK5VuJycRK82nCDgnb
ok7mDr28XnR35qQN3c03FczXxCu8w8ilKNdPokTRWY/4CMs+VcR1ui5WLGomXZAoe0AK2FNwD+sp
yCLbCSmEKGJ/Q/YkTuxkks84+/6acRBcXIgdK7v/0xZ/HA+ChV9APgtge5MJprLFuhDY2ORiIXn3
gBmpoSn1gCF4Xc/4tRdpCflwY7j8iwcTF3uis5B0/6O5QO4m0MqTrUHCuVqepK9NGc39OyNIn8KA
cUmnROcN9AOxVL6DHeXfgfJ2PsxU84ATT6YxbGI4ClvTo98NPufgPMKIhqbK7Myh2zyv7C19yxI3
eeyMJHyDyhsRs/8fl4E1Bs9BXQqlabdDaUpk0HF912MM6vkdoL52qBeFgY8TQThPFb7tI+7v8nWB
KuUUT7/08DEXXtmHB8UBnwC/yDUN2xfU4cHcP/5GYskXixuUO6UOwOta6/+RK5Rj1zqZxrHwfFtf
NogxhZQCzwYt7weHPaF3dODeVlZyDTOEKluI4aCRrGpg3EaX/QDMIZv3qV2XIdUp9YrGYMKKw/sc
hxWcVsp9DLZMq8Takb2RAvUoj+ntx7t44HUQYGv48WMq0mSYpDEFf9kS2/eerqnZv3qHjeWBawNk
zIudtz3egKeJAQpr6ziB6mQSGNNht2bnxAxAzsCPgRh0hIIeObuwvICeaOXQN/Mh9SUUGAAruNUQ
pLzWzOKynuYolTdYshqX9LMhPeWazhJfJmGT3024wXwXcId+n/+reGsoK31cJ7nXuBFrfHsbiZQU
bGKzQrZRykvEFfHp8poPgwieJ7KUhk7wpgEyMFTyYEamhb0dzjvxg+LeCHs2OUgMLikN+X84glEt
uXHXIrjoxMEVk3O0juOuHyOKXS/lHrDFzcNwlBL7UWk7gj+HV1N9a8PD86PFFR4FOu42D3gNFm43
9y1/nkhrbcrfeuVI/xkNXxnaUvMfSRFva4S5Ubwe/bhLcwVkT1ou8ifXHejcsC5CGmRMmsVYQrLC
2hwr+vTu7UK8q6hiKwDEARM3rgqGD2437o7PNZ1c/UPFITSt20KzSN3Dzddc9/HApEsctdloOJB2
2GTPWRu8UDvgeNJHtemwh4MUsltSLRWWzuUr6arrHU0qtSV7xM8bpAsgfVHsYe3/SWOaQPpD+Sm4
pNsnGbHDjeCveLItVKFrH4OHeeDbCX5oSYmScxajKooqffKSSxG/pO/qgD/YlXf9XxVT6QcRc589
2jyrAsCkSr9431nx8pk34ybfsY6kElLzERRJWilM8yaBcU+ruuNDuJgCqCYe3occH7OzeeJVv49Y
ZSU3jVyq+YiavMBqDJcy4AsoiR9MbLmHRIF5PrlbfHu03qnOji0N2yFE6LkmF9cze2aHx7FuTKNj
++2xwkydZdA1YranFx+beYYsRNWXl571g/+hvIrEpq6RnAv5UKxcWCUUKGsKEghVvA+bEnKqW3Np
9z6nBqADW0n05Tqwfv3dDF5cuFlae0+VEfJhVMTLUBYhj51mhhAT4R3NwLCf8KIiKRQ+446qdxIM
nL7mv+3wZ8R376idf96TDAruOhXpo812/ibjffKULfjjHMjHY06EAz9Rkh6QwBkCO26KzDPgRqy6
CSK5Gu4EsVlsfjzhUJIEFbr/o20Li5vhaWQy4VQ0iCi3r8ZXHGF/m8pks0fBh+inj4auzCSpiVw5
+lY2Ju7abDJG9blWLnsVjRr052Q80DowrG7MAwWWHypIeIXEEkWz+8ozcd09AjkG29Y0Ou/hqjgp
Inlmb/+GOlNmHvrir+fa7tG7rKUv+k3krzp6E+IMRna+WkWfPj9ysRCPO3NFhgkKuXIxmfwczV3A
H9kG2zKKBs4IAgATTAp0DyB0i6XpT98oVmNtLNXcUF4NckKe5KE/hmAVtOXTmM1A7w3wnNZ5FaRL
Kxfkxjkumdsc9m/Ol3I3RuT0x4h5RINwc/7GgxR/90L7Q9oUDRh7mxPOUBYdfmtKNBlOO9Ng0e9r
AdvDmzqUGS1UuKP297hofy8eGfypdDL+0tHxJvN06cEOf/113/z3BWv9qc01JAitWVMWMBs8Jlzq
hMCID6uBLaKn8Ca68TvGjhVjtAMPeWsfpvR//yPpzJoUxYIo/IuMUBHUV3ZEBBE3XozWsgBxAdzQ
Xz9f1kTHzPR0l4pwb97MkyfPAQUF7eiIyGGMv7YuHBmnDOL74dDtUG1wEhpNx2DuICH3HIcIGpKF
cg4Teyo5QzuVJdzUt6ITRbgNSSAJABM0cjoFDCBGNK8PMRH3bKLQAlxHGetAKaID56w5AP+haIMz
TThjrNA6dGbRIKE5zd/3AualHlKp538HQL4h/b6PiDDI8C333pfbXXL8Y5waejo3B+ZZKF0DL8FF
EmXjA0eH7Y3MNwKGnoiTXozGzReIlUyZaPY6q6MWxVE2jTlmCyvG4OnDqiH5v8vwMF++C6DbNQA7
ZO0whh43PJzKiIlY+xBnpjDsBqjJoQRG9Zrh/cgM5dhggPLeg6eAV8shlgRnr06ZmdAZ1bi3Tukc
/yY02SNodDgKmpSbxnpMtCk6owoRFh8XviCvc6l8f0m8bcIesTaCjMl7xA9dt+gPivwdxfhwz8Xz
KQIXWd7orevqLOp60YPzx4gRMKtpnWDcndb/AC1sQcNKSFCu5/H9R/WfznM0dZwkN8ccDNkkHv1c
DHkHxWl6DjMod/NQkkDolcseY8XYJFsozqAkbHl5yLEXvq0wRRkzTPi9Nkn3XCrct7Jxn0DW5tga
bP+c91Cy4+Mtz+GZyqyvzo1v9Sd5f0CsaDlIidoB8cb49HjqIba74Z7VDAipbY9shYe+vr+ZWIZU
4v2pl5Tu859o+lQLRnAfbMVWZ2D2aIlnyorRnMmjMZb/po7nfOmO87kWLBNExP7VkYVB3HSqS3+C
Fk0bTKA7RGffEnFJVJzU0oHA5O/g9OmEii3D1U6rC7QM9BpH6wtDze3v03RYJa+1GnMu7q+uGBWK
rgFsGMS4qZ00f1QndGjLZt5lRHDhngOY3iMEh0PaDF1/oSFcy/j+dkhTi9VZzYqkC6f7fVg/Poam
LaFVlCdYH8rstfNbBkovzrH7slRobu35hrTm4GURpug06dzDKtfrIFNndTsXscST/bh5t9KsHeWh
kxkG72PFjNnbujufp/m9zHGff79CvNNucIW7S3KwsBbWPckbncAZNHbsw6TUh05DUR+WF30vM2lD
+Fw38tzu3aa/coLMJkIrfwdNo+LTwwchKxj1pl/w5tVosr/85oygWh1UYkmkbyRsO/fdndxJRqXt
2o2rw2NDac9CraYP8zPBqyofB/zUFYc0NPyucJQvv6tv+GGT6JUJp/nkaY6AJxpUyWDs0rhxfsao
SJeLcbRDX4NJxhZ27nVSmc3Q+sl+idUdGzxDDSnmICqL1peJbbXCqAL4Mue2s8FfbagDePQ6oiJU
8l0BgE7cErwtm545XCDj15e78xbL+TGkNRnC2+kgwILcUpVReCzDW1pyIAt7e3ygX8RBlZBmkSnk
pkIekz8JTxd+IgxTMUwfwi03Uff+MI6DvBQ84rSjgHJvegrTkcLP7nlMqqjGyJgjhHVz5299dDNF
pK8UpaY7lqyhMvU8zMYvTk54LicEpVdEXFiQ5zMvjbyi93ToC9H12sDh0tzh9LqhBzLdoKQFo++c
O4wikvYH4ai08KnYwGWIUhSW61gV83Ob1VLou9U+c/t1lN5kGjF4kc9/Pu6KaM+U4m/3Qk8NCABx
ClIYnI9DNfSrg4KAHwjpZ6j/PPUBgIrgpPaJSlbkE5kH7FMRpPvPjHOW87V9R804vXzMtjBLwqfE
UCIby5wTLu6R+fZJT8V0uPhwSZ9j0u5bZARe/MjJDInIJFtoHhI3OR8kXd2TA4luNjqaYZIIQaXD
QIaJxQntG6smd7DkYFewspEUOssovciRqTdJFLm80iI17VuAqN+pUti1cw2JhNS0wolUTIIkEzLH
IVNzIIRAG6LZOUAzGDFUnrvgXKBFdko+Tfq44+ikBiEj5f7PBzFUBf6YXXxZUqH8QBIkaQZlS8Ge
Q0g6tqff7WicrgnoZFPJncsfEnHu227IEAhnZ2a1c3iXqITrz3+vPg/mAY47crqTp5RsIkP2ITYz
YSObmVkL0uWKllT2C1php8mJsoJIZ3Pnrgm+V0jVxveZOuVWU0vIcdRZ8/vzguyDlMH8MhvB+9b/
GNAB5+3p4ZPWDWmAryHWRQpiUjDTSLrOlJCas7GZt+HHrftE1AChvf3MxwlAPqq31JJgSj/ATtpy
TiucAavKkAYc+n10Uq5paaKK6Je/IMVj6mCgJO7I+4hoaEh/AN/t4GMFWAfwIoOWwgbsL22ngbmC
iAEeJhaLFVPcv1qmu/5XwgjjPcQgsN4yttOH2MCnQRZvwKCHLDXFJGcHw6E0ZfPP+Prxm62IKHx/
DiBEv4WBPhhw8ACYzBpvWdE/w1xfMcxAk5RF/6Id0+XOsDs2Kg0PmCTV5BL+njVjPmSacMVjCFjr
uQGOwE+I2TcDf/sf9sUG9LCdpn3DXEn/4AfqzO+T3t36lwFM1LaMjRnYyrS7pE+gp3xxkLd8KT3r
z4vuCeqIToUy4mkMcesCoentuwKPbWjbBIkYZIqvGVyU8n9dRuhRkKR+fwcxbI98CuAq6p8+mjFP
XgQjhDUKwde/LudcnSlmmLvCSNONaY69eQmL2uPKZer6h8HLCkStBi794R2YhIM7Ku9+BvOhX43y
OjQTsAJDFFbwlkd6jQpIBFz9DXYfPBc6E7TicscfVJZw+TpRoxnDrUvdJk9tMAG3LbiKxib8vUWj
xAVWJZazewr25h5TTtNnGbhPJBYag0M9t/pr9EStYsGoGG6R4sUuW6Mg6ihWiLukLcJ1CF152pR6
4aoLXxszOK+kquWQRPChtDjdOD3xzYt11ZqOVX1dSj4AqhdcSYTIRGnR9FrSMzJQQsb+T7+XiHYB
xr+RNzChyF+Rf1oSDK4RQz8k6YS04/BqHkXBw04Ce9NKmQqmbtOmet7suPXDoNeYnItA2oixSs04
AMdgK758AoCWfH4e/09bUKfTr+nZG1MC+tfGgzku6e1EYnVU0935itEGUbbLvdTSV22uzlNanaeI
KMmx/xJxZ+DZ3f+CuEChlQgOgub9pHe2QndCv75PczYHcrk00rrJOcJ0mnW7OWA/eSrHkPWwv62d
Fd67YDKpPaX0NTGOQXr6Y+xARTJyOUbxcfnUrxAQGVUHxUJK+PC1y5hmaq0/xk4qQohW54D6Ieei
OfoFXJf+C+tl+dXFS/2dsnjOlV5F2dlTv4vrdrDMjSa8ds3hcFLPL9brwQvkgD0taFhcB05pHD1h
+p42KEKDwJC2df5FGn1AclSUk7YXBz6kRS8eR8N63v6AS3wRaPxrWCMKSb3jFfN8pMfHw6fS4xLw
jwPj7wOW8Znj57KUxFnERLwEmF4EJ9N9j842hzF/q4HtjEUSuyDGvzle6J5xZhEBY76YE+75AbFp
hUXRS8IOrxQEDjBpgCbmcLFZ+S5i+bl+TqFPzcGa2ZeC3sideXMdo1VI4UU+1QO5/+5C7GLbPujF
bRWSDnh6zfnpHEtwo9w+Pnw+tIQUc2Y1MQNDa1cQz/0eg+63FewYWyVT2CMojvAeqxPxwAQ3HUEz
eHJjnnufczuP6NOae7ToUcR54EEDTxl7aOMILyAJn3NuWoDHYYzOv95FitfURJF7YNhdKHHE1hXb
5Dff9hHKfs55TQfvQuBSFONFtPB+vA10shq6hzcH3hQtHiqa6oN0ixH9AQtnk04SO6prfc38ZQDF
heoalFQa9h1Ghhd0zbdxczK+Ujo84HLphbftM3ozuycU+pCWDqo1tOincguCdMCcCorffgISUotc
cGFEBaVy1E8aS7dEmAODqWJb6Y9VCQqB8fg2UqgIoNJyRgKcQ55ikudMYz+9cNCDRbBTYDcpEo/J
zaEYvHvGb+NMeszScICstmtl3s4P2d/gCsWDjJBdng6Tkr9nmMTIFnMzVAQoUTaFtYGXOZwO1DIV
2mvtDzYBQqjABlFSPpg3LCkigzI7vDQzKh2eMonFwOJcfzI5b4X0sO/80X15MgHCASRZhd5oCzMk
aF1eaQsLkHtO65KMUahEh3XO+ApQTwQQfQmShl4hmwCUgo8ivGmrEJGCuA9llzo0F4jku89pHzyv
mCPmQBXd0hSixenHBpnNmZFFJRUHecaxmBMZHpe0v+Y//AnxMhn6pweIfHk2b5NB6SQnEle2DhoI
KtDjOAZsYRPn0BCZXaIEeugM2Ju4YmbOlGl27vESoTRR/cHZwtKiDniJfMulxxbDMRpPOE0frIbu
DiiUdH2DdD8xiPSMNlHAPfV6Pp41mHRErQuSzNAfcKGDp8nGXO2wbTYQ0C2Z0vGhbQVsPu34eEcU
PDAJWn0QHWHATK3lKz6hB2AwPRBFtFi9XPWSVoKJkZXmeaRnfdqtip8oub6/xZIeblZtJIdcM7UD
uht/C9hOzeA+AYNkS9piKi8QMkL4aHbQp/RJmUh/NkE5MtMHpTdNlquNK0UpJ0TyxG4Tt23KPB3B
iKdqJgxodqAH/Umw95ey79lgUrIzywMP4WNsctp8jPiwoqFGWfQZuF0GR+rCXTBYtyDu/K6Y5eYM
JXtndLXGw37/wQKhKegFjBkOSrElCJPvumUJPPYXnhmchK+BTDOdEdJ7d2DdCbCZWLQQijk8Vnc+
kkEbnIU59jgpwakSae4ir4/M39BCdK2PqAAYG4vZB58xgIZwFiImX1x8nDgd9j03QRyU+TmZYGBg
xkI9T/di78KB+SSPBf32bxweUivc6XOztrkeZF4lpDhwHgvCtgwtKgzcE1Bv/FaDqWP1xDDAe8Go
hv+P9iCfgbff/hohGemHPZ/3YG4j7m+zgR4L0+ofinqyAOM4qYSU5wCjsk55D53WO+bGmGCiaPvF
hOYQcWdmlrqCcTZjCpVWvHebnxcQojq0CIB5ZDiHyT+mwCN6/1xXT1gtPVO2MLuwS2t4Ra/qCMjF
eTbdzqZO5MX3ZcwoC/gOWAyslxBD59P6ALSi27Rdkdh3uZOeTnnTJJ3GZAY59GTVypXjw+qVNJdq
AFojpQdLJyw+SieQl3hpkHuQdouu25UilfNmNAlJRlgwUnjJkZLQ1Evv4qlITeR4MmMrziyOA7Vm
n3K+pQE9yi+hjIAF441309hILPibET4tknDdDt6/m7ChUoDgltuDH+4lipoYt3Ee4rtEYgrjAakA
+QyoMLVBWRgylSvCM8xD92wKbqwVO3DRgGqOf8dy4HgnZNzem4Mok1xeVrgH79hj57pnIFA04Ejm
yF8JQkN7n5wxgBiZkf6sdDIoO6wS6iW56oRL+cx4sjn/vHac9zuTlh9kIPpFXIa0BKBZIOE3CD+b
j2JE6BoBmbUNZ3HmptRfE24BipncrgglrSuIO2emp9bgnAdGk3SPCpywxRrEquPK6cvNlTiuuBoH
GL+lXOUctQlJPW/+Mx8EyCKYUI9oXXAWxLnRk7IMQrDl8S5HpBa5+wRVt4Rk9FmlOxjVbyFNlCza
Hn/24iDZ9BYbk4YL2/oE89XoMm/X5aHYXCz1ieHTdqekD8g5xN0S0CFl/xNp9rkd2iEVl2cTnfdx
eJvQ3aIYEW1eqAJQeOdw1ozNkKSUxKGiTSJNEnIXijnuGMjoMR5aCPBNrfM/CwycrT6hzqRWoZGl
AoM28M4UX3SZb+LdujNHWwzt+PmeNcMRZttB+O/wt4F7eCB1fMDmS0vO3rCZ6CYS4YsVpIpfglRu
2t0gMMfJyh+RWEMU+Ute7zCA0nSI5gesRpla4e5YqIEgk0ZSOmIhTIuJGAZyWcIwyzSJgUOXHOkW
XFSzqxn3DIJHjMrYOiaUgDY3C+CM7W1O06A/wC0STb0NvtWM6H1e+j+m2aazDu+FoMGDBsXOzl6e
d9xFydeV/gvHBILLt000nRkdtjDNEcZ4mEix1j3UF1Goe9wmra6d8G5eOvFtyeEI4/URhtwndiwM
PeeDS24WPN+ISCEHJJJByKJDsYRDegSAs1tje0cHDeC9Ne50dfpJN1ICxF0ShB9n2c8IEvhjBafs
C6itd5YHRPEYZ2ZorQy6hV8PTKyz4F7ByfHGQ+7ZyXzts8mQWgndbw7e4ZUWF8ORI1bS2VT37xba
Yw+bcP0CQhJDNq1f1gOsQGoV4C2aezxaapav3EOddchF921hDpH6sO4xDma9UFPhBgNKgy9LT3Xw
voFJSwZLJBzyzUvjPbLU54wcJsvdS+l/+vYbbHY4GWsBdiJa31bhdN2xIA4AgNSQJjiITpeOWA1a
ykc1g2X/eDmBZDB4N9JHF4ZYS2eHo0ttU1uMISOc/W7LkD3I3+S93D8US+nHVFHtKNBAPKIrgnUm
tk+ju92DJaqX+GoWiy7nm4H+u2Z9XyjaYDm5Go3MbzMZGCPwtIc1+ldR4w7dfGdrpZnUmnkn7PSN
Fz5hk/q7fY1i7R2Wu43WHDuvzRv3zNLWILsqTt0YdWudDuzJDn0PFm1vxOrvXqLe1y8ZiCvpszj9
d/xogE1b8/6aFu/p6+d2NbuZXdwWUNe61rkwu02Eujs2x1xSVYdD1eq+4u7I7Fb+6esrLw7srOel
l65FMpVX1GjDBvpqfTH7V//RLu59KkIYaSQcl9nGVBZwnyifeN7Rec/DMyQVIQzS+ExYsUByNux8
IsLEJ9MBpEvIvWBFigqLJCRJwqj24IcmG91fMknwNqYfqIQ/y7cjwUFgWGEi1BYqdWANfj8FvO2C
8eyJ0mBl7AyWX0JRxeFNEDjIUE5LyB68TRwANw9QqKDBEYZzj+DAIeKWIVShm2CwIKZCCYSv9ley
12TMsRI3hO9uZiKKLCmLdMnUPWTrrln48C80ftGoC8P950tdB6sOD0Tpj4cD64vwwiioEHCCOPty
xs/JY0QSdP/JIFur1u5qQeTJyVzqK1KxzmnswsLCiTNz+r/poMFxJby+4Iap2f6aI8tg1PEOvV88
cB6c23aTdDU91erVGRrbOecYzTbfPh5St14w+KaaxoRA6QFZtyKabH4wD9f85y1SR/82QxgbA5X7
ONBMKvxSyDqgbybejxt45ZvuvECq+IGeHtg6vK95QWMWb8vF2MuZj36uBbZBRO0H2RRqF/JH4lv4
dChO0yFQI2MO99/XAQydwxorEER0J5C0MF6mY4gQDHKiArTBCu6DzmPfgN0l8zWl+yp02MWqEHI5
o2w5yP7IP2T1yTvej8HdQ+ER3ANsvFA4hajEOCutBQ/Esud6z3nmd1Gwsj/W7iOdjPAKO3hsxdTy
IAEc44yZQnbq41pMtgbESuGKyvGeg5iChmAzImZfaszX+OVykMHkimHEKlMeXcqfpfEV3UCcX/u3
pSp1WIcIJqxKoGBr0HGlizVGuDUZAVMn+WKH0CqS4EB3ZpEm+BTSNKxg7oa0anoQwZjfWSfjjvlO
iT+1atLwhBCjIpDAPU1B4ajpLhq9hLTE/YsYwQ4j94K6yiEdjv5dTYX1GEP7jMHABQX3+kt1HVL1
jH55FdyDZtF0jB6APw6FtX9BCpNyWnWfYATFPIHiRevj50mVDuIIbS8Tnreg3efFaZEk7yVMKGmC
/h3jPZ2PkyaT4DNUL6gcGFXGUHo9o+FBltnvOc8VH57yoiqkm57NQULoSIs4PxuvYUrIzndO9prW
lX/9+O8v5g4eYomwzFgYsvqM2zMedaJbvQJRcoYlUXzysIeLbFbA8anA9S7QbJJO7ElQwbGC44Wp
IdRmjPPmZIBRoiffrTGMZFjY/PSMudtxV/A9YN22uFCsBquXd4mBGXGfh29jn8Ro4TxVYL7pK6QR
wFeAkvRqA22SEU98apDmx3/OX60A7vDw4N8Utrtjt4KVP0b6+oy6DjGEdKG+29Lo2SjEGoBUaKOS
M0KhwsUjW/Mz3zNh8AtjtEBY3qPXxJNA/e84SGTYgHAwU+g8RVCzKRevOL1CLZkIq8x/sNkgjtD4
Liy7IFkLdsIO6c8x82A+68ddCTXRD7q/mOCI6y6kFv6BhbdCKQyWS4WZeaN/2Zj3SYlI+pu5M8Nd
dWw/GPAR9memunsSJPXDJfO8KREJiFaF5NUmAAdka4+cPCKfQliTCuHqCeeJCYvKvsPVFgOuG70u
gQ5kPz2u0iO5cc7DXixc8lGog7Go13SswgF3mUbQwKksQvHoeHLI/AyqqLrQFw46inG7cVnOeVqL
t8DLZgroV/jhQBu0pxekxntWK0dS32BxvaL9G/MQoLfPHwPX29uB+SRTmd6tKzJJm8ajokoKeNbE
ENoGGgUq85iKPDahIacKf8+N/db0nC5sdRrNoCcQttjuJHUX6ADPgCNG82IyvT/LtmzOoBVpQXJ6
shmgHngN1hlO0uMEGn0cqZ213zFZOCjig4KQ4R9SVraoSDTzLjoy65x66wSqxT0ed9iJDCFwLVQ+
ElNp1gvicpRxrs6BN+JWUZJQOccVNcxtKh0uoQGN1zJiw6QPnqfjuy5UMM7hIR9JCsWMWggv6Kw7
KG1NrQh7DbDJLVXvnm/JWBXd9C4C15X9+TIShssyCDMNC1aQD6suTekF9inbBhaXJfgvglLduXQ3
PhZAADU30+0V0LjNEuht0pRGsWIXNa1sxPOC56yDZ+OMqXiIkV9bZcZpMGkX+3MIYEGRTOEF7qgy
DefgD9MzHgOHxHdg0u5ddEfOdvvvJfzJWblh3tUe7JG9mCFwEOVMKaoTOZ/zlcIoH1MSxgcn0FZq
/ehFLJfeLOk1yJEAtizFz3LPisj1mBzUYx0wZmJ7rLHQftJ/a7aSRRSBiB7zTD0PwQfUxJnStKYw
fDinjQNnBiQQThvBbkhvsI8j1eBjbKKiAA8DnponEKwXS7n+mMgYlmC/HGYg7xv6WTZpD4Gxx0YO
iBXY9kHvHLos4vc/4nV4mVNowJGnNIHqgtnm9WTEMOsqyCAWjGxOsviPkEQSyxwcHJ+VDK98Q9Tp
NicAkQrEfbr+GtMjyBr7ECDPY+hMm3MCgOHtkAozbQoiBHw3dkFxUQZONFxSku47zL2kYQuoHgeb
QFlsgn0CCB4DPjuQkRqXIbRwI21XRttAosjOxcKP6SCayindQqKi5fv05kJJ5qHJCu7zNSHTknjR
HaCgpCVPlADwFTYeeV56ZXl7sXOYbgc3HWMEaztrqJZaFMFBlrh35eQLiAZ2ePaC4BXdDSD/Sb6g
HHizl95RhPaQcaVk6s2ZUAP60supVrtCqzrmELV2by70Nr8HpA7c6LgTi546/8MIj03VuPFXc8aH
X0s6kKsNKBWVsxSBN4cKkUMmFZgG6RWLedjX3IL8hqg4rYnw2RqYM4JX0SKGEQPH298Z8xVseLjC
KEnq7Q9rw5TBuAj/Vmt6nkENG4RONIDLn/Eeuf0oqN7Vu6GyYvffhLALfCIc/IFkSIM7iCXsWo6o
Hvf8fTvyPzI48BqzE/8sm6R9s+9bA3z/KExSnqsiWJ/NUuOR9WJkKNYMDdLe/kc/5RPAHCd2NhEr
tYEdnoJsDZng+8ZEqTRzQY/YGXSvPUeZsXjJoCRHEmSLFUKWLEOHhC/nxhAPD8cDwWvZVwnKGLTO
KOlT7SPPlw4MOmVm5D23O7dCcFygrT1RtmGe/2Ldg6HoLYmZJ1+dFPDrIk1pDwm3T+y1Hp5igqk4
L6+YKR7iv3ZBcnVzKhcrXEZC7ig1izWzINoP/7R4Oqpb+jtep26y+PObJzsYvmej7evXn3MEe+Qc
NdPi3yhAV29d+4PZd1vjyN6DpuHA7XDyablXw5qWZMfVJrx5+LCf+sXDw8FBU9Fj5IlARoZObnoY
OI2HsYHxwnRrB9saGiJbmDYmW/wx1RyZYaKniDMr88QlsnK4QnUWYOFkn+hIkvozESmDwpSksNHe
ZAGtj9OjYL9gEzfnA+l1zJqGAGL37cOJNQKpymVEFl/Mj4W+oqvCtzhB35H3QevHaDjO0Aok9/39
1zhcFZMjZ53H/PXWGEEwucyHo8XgFP5g+QwusGoUuDUaox+Iuk2aMA/HOGE0wRbn7ckd/SwZFb3w
3RT41qwacGRyt2QYcs7zFEGdrJHlqoqO/V8bZb+123eeQ7OcnU2k4GkHKvBZilWF0f1585lvnt6Y
OuLjwjKy6+DlauYJF9Z2WsaAP0uSaCjsTxTzmFVhePDEzfz66rrF36tr2RqZCAGUupp7ziAyqarK
giinreQBsB91q6WVwewQx8nNYeiCUnDMZI0spb51tkvAFhY2QA5t1uFi56j8nrwFxN3c4Sw3G3ma
1zNUo0TNECKsWfI2HWtHblbz+5c/Mk8Lvhk/Tg4AsdxhOVhQ8slIxtwPniStSIxkLZg4tKlFe4jy
ipZ1bnesAUuHzgDx7G5KBxZA4nDWFaSVRIVIrNEaZjKoy6UNx5UDH/BNalKawmISjNsJQd/s8Kdf
A7EoCIgjAB0kVZj2hh7rFA6mC8bbfvhXSgx5fPwdfnOMA8IPsWBsUG1/3Zfb+G8bpR8qiBY6PCY9
lPQIrLBanyacDB6NGlZTdNDp7exMHH7d2nm5KAAh/ECIMa+LAhk7moG1WXB7WG2vKXXSTJvUM5VQ
aLSTgfmdoCxgoJZEGdFjgO62GYVd+zRTHWXSWLvw4okFD7DDSr8iglJ7u0Nh0jAyUCnBzNDEYZPx
LPPmnRmo65pook1OTkXKyFsiVdSg0KIa3fCLtNAOOwiE2+y/Nt6Mzg2qUeHJ++ma6MpPGufuN0xl
3pCOzozGGhvTJ0pwNXcb+TeCdWaP4Ao26F30+PiujWy0STXAdXbtlzUK28k4GISKU07f9jiQ/2Ze
z3nA1ILhnNEyOMYcFpxIzGqTZ0hI4vmNzI89EVUNeSglvybbNQTku0lRygN8sOkzT3xcAIVoZrVG
xZWdQjQyePToS0GTGBIh/iiiLLFIce/OGcQqNyOMRqSW7ZFy5PahYkSrq6+FIN+jj4F7Hg9SVgXy
ogQb8aQf8ViX0B9bY2Am8t5f/grKLLuE74vBMfAA18TAocznGdsScStZCgUr+2sQJDSHSoBQ1BrR
Tl88oG3j6YGlB1ckjBk5Tc4sloF+rBluBPLtESixc/1bxeB9ZotYFrODH2qlBBjDuK/II7lPZLQE
JJ5Ky0tILmCJc7WlMe3zCSd93cGxfGA+UdrLhYpFxiLce7k1DxYmO5DPXr4pDu6Q+WhgqOGZmT8a
PwRJ6kCgKjJKZp6AkjUu4ih5Bxud6lVYTWMC1A1ODxp1PHb+wP9w7R8jvVOE1oRF/NPtHd1VNI2s
gVej3KTOW5hfbJaUmTKumC1OkXayOwQeueVFQM+aKS3rvDqtRF8MhNPuTygAjYgmGdpeXx3EgX+T
aHJXSZwIBsnX4NajnWT9izgfyJaEIdshkNxZpigRbDWaw2M2fKMvT7y0wxvI9uQI0RkOLUjwmALg
huKjBN2a4f+Wp7cu8Ten9P7+rRuUilnhcOUP+zGfSzpfwPchxMq0L0uMB2wsd2alL8A/+D/MFA1C
WNTlsRUkMgPjyAtP1ArEW6oMCQLyfj3+f2Q+TYRyOYDQZRhIWOKv0Fbn15v7f5DxKsoRccoUi3Pp
TVdeaxIaOL/eDPV0uE0U4MbqJUmZoHd/KxK8Ot45MjDPBpMFi8YHT0V0Tgd/C/T/sNu6Q7iijBlz
4UzXkBt99H+Fafy+eXvG+ABie24HYTS8I+HlcEqSH5PT3Ax2jMYbvYmVL2QTGmtIsAGR+Yu9gP2s
6QMyoASEHTqlL4oIGZ57wFxDh3i+Yx9x5GAY9tY5EI0h0mctZjRd7+r34iy4rsk9+9vruvGrfY+B
sDVWQDCk0CTwHz7HXdDzbWXd8+/BOZSev+Kr/nN5X9LTKCa99bdvUQrMh+smrOdD9x3AfGHNX22J
Bqp/d5hh9zL/4T0YSc78a3SJH14Z59Flpmwg588ezCrUQbtmES8RbB1ti2A4y5Zq3PjdbRZUvsJV
lg7I1IzGG3EBgzC8f/QZp6x9C0rQciFyyxM92Zx/0YFFznkjZxKzxtxwRGW4IXf2ESFFQ7GGRSrn
F/1VViDBj3v4MX5khLShRygJzoPjGTI0fIyhxbkCgCyxQUFmgtUgA8t3Vji1n/kv50GczD4Ji2Rd
K+4c+/Mh6BVbfkRtR7zhCCF836UEI0ixHfdY3hJELoSBIzkZAbJCLOpl/WP8YPlGvKvhNRzMBnki
qagECzqYOnluFzysI1vaWoK/cPiKU/xdjxVjxurT95EwJK/6NuEbsBZLOUSI78CKnJXss7RkDWaQ
t2gYEi+BJrmVmv6vknEW+kCsFc7MFzeBJJwvBNRrjnmVcdjjE86OlCb1l1cRSqn9okTehQVI2OCP
CM+CJ9oSZ0c6BKE1xTJfELYWC5piTPrZXEXNG6zRYtwWEPohp06+5oOIc3c4HritL6bdwDd4Y4f4
zaKFX89RjnwflYzZtzlarBG3rB+NCBvwSo3B5PnvYl1Jn7h4BhLeZrQGwvUUoyCh6oH44xNuisTs
J3yTgNLa0abjZb5+uI2Lwi3pUzH5YNXI59mqeybBuLCcLiyv4fpqvuE35csn34BKlekyJBQ4/0mP
7ZbwwBeiYOczvuaq4zUcEQXSAmfnxJ7mWzsvc7h/sMNrMhFChq+GDJlzuzwisXUxEO1nlnilkFVn
kxC5MTqbciT2GPaRu00TkeuWp3kJxEELtMmjSXQx1oQ5g/mHmvUQobHF6tSMrz8wicgEUszUOGhZ
x/s+L4c2Qt6LD3F6cwczkHx7TFiRaM9hhto2RSanO20WeziDyO9l05K33d8tBXqVhskxVbD5nRWo
Sw4Jb7hOsPB23uhnHF+gj3CDubv1ZMw2g8dPWhsq+/tyiCtcyL+uqFdRJtw4E6AwgnEMdOIHTGYa
VpxRvELar23XvKXchv5oWlgoHJT0wNqB+14+mPl5YItCzs7LK1n15w53PqsMzGkfHW5Bn82CTtFr
pqnm8NajTZpqw2h340ZeKvqM19ocZ9PH3Rk8GbL2Knxcyg8/FSjPBePx3+66pdf1VJxsaN/O3nhH
CBup5qA4nisvz8y+Nhvu5qcxSsXPxSfAWPrrgIuPMu+e8pHZd56/Z8lwGOwYmNhNL63V/WvKtar7
uibvWUX5ur9d3PfYeN4YZnUueaLg83Sn2B/FdF+6oLJZUjxWPeygmp/s4u7g2SuTp2b3ztMT3NXX
pH14mbo9/2TQx/t8+KTfDYuRCU8R3s3DO+2c9uN3KFPZijv9/Idbvwtj32zHUrSjr86ssXSZCUP+
s4XfjtIBlSJmMjjm4Xpi0PMp8s31PKXXRiVwdq9JAQvijQZ+1xsOjqNqdnspev3lK+z0UyccXdgH
2BV7FcrM3gcxv2rk5i/n+10wAE4T6E79ATCfV4xo5PX2NIx7HyyHJ4ipvesoh+ZICvNwP2d3lAPN
7RBfyjk9qOxexoev/wYn+SyfyqQ1m3uSXgdG8SUGPpiAiFT12DuTSGgkdzdi3JsGUDZ/PVVs5uiw
dCbjGrWqoIMVbZXsvl6vP6Xff/Xzj13eohfGxAiKDJloOW36zAQoXg6CzuBzrn8zdh06wvy3k0Mc
uJlnOKSa/a9+ot3/xpLYXaC0NRckG4a3gOkBELb5p21I/eiS/FPOooE6mf/e1uisMAIAY4OO/TXi
8aT2SOqYEMERcrqXzVThd7nAsBiYDfNlY4DEiXS9stUJgUsG1MUVCbLjZpMx4b/SlsJZuP4IaRuk
wnWRBswteOfv+Y/qwbIOAmBnaTriT7Gxgx4cIFqlCogQdN5q4YGWeWHhJ7ZQPxJg6FehByGkp4nN
0CYV0mR4Q1EM/X6LJ2gjbSAqXG9jNYfJPufr0INTDPDXnLEC42c3m/9UQF8MPQut/7XZvMyggcF1
0xkLAbb6ES72B6kLMVW5WSsFI5/VaMlNASdHTvVP78ZjjIuhOfsJPrdKQuCcCERrCuuIMx94MCG8
0aePgZPx/gzAepFDERkC0kSdSiWi/JmODcF7SEJE4aGS1k/hY9suoSizYlhxnoy7EEePQwIeGH2c
Mb4LdAn4ljK2JGif2F9rv/jHs2YfUxw1aV0Yv/PdP+GK4HmNWsgEGo3JlNAHCj3T8f/6/2gnCe68
amx+Bk1qGaq4JnZYWmgUqcxeMi9MI5Y4rz8px74m6I3IS4h5skpb+m1J9wVcfcxP8Oa81We+goXO
RAFgbwftlvpNoAcXv6KqmgWdrhXxVfNFMgCg3KsIzDCZzB1lSGN3so7A97gxQRMDNRUkEHgXXZLv
U47hsU4XiAP5Fqeenc2T0geSY4WHjDCoPp+/MbuOaeJKnQDNJ9xSR0m9CBoT3BAyhc4cpLFDxQYb
XSTF9Wnn3zc+TAfheosY8BQs7aLDP412U8ea4FZrrbH7nc0Q3lwsJ2DVynw6xS5h+XLOKaq4xgQk
OB4bMe+E1G9vif/l1bquYElF0ajr5z2DSTPBdmm9oH1VI4Vi3G/2CLVGEqIzwJuwCxM6p0JP8pSa
20QKQadKWC0GzYgMnN/olHPAEE7ORMobYGEy/rc+5k7VSFLU5D8UNhXIIeGawkRapvPOhZaQrr0B
cslyPI5ueKD/kXReS44aURh+IqoAIcKtiAKUw8zohpI0GhBCiSye3l+vyy57vZ5VALr7nD+d2fqq
o0Gl6UO49G4oNoUPveTe2ZxPj42ROI/S580p9cyYJhcJ0JhZmxiUiGBI6QG2lK6dCzhbGzQGj9lr
Y96ix0Z+ee93XC7AkRaGhN0VKM0SJ57GWYZg2/1c2Y6E8mOmp3YKAguX8HbVywnc9HEF/tCGo6pM
K2XaT4l70CwKyXuY0NFORiLAUiWtwozko35serdeysfqOvO60awBzk7aE1xfaxuvgIO1/L1FgtNl
lkzia+kqq7ZPBSVFOvINazq+e/ooVOJCmSPQwC9hOg/9VzW/SdF8wWEz0IueB5T+PSl6jndiSJha
8zHplFSR0YOG/2VNMtQok67xfhsavUcvcsDQkv6iehB+s0Hgx5A4hCOcrtGzgnSCnN/3TNzh9aEn
ubN4mqenNBI5GdMT+6v2p4454hhALwDm7+ia0dJj63rFM4J5Tl7iIz26UUuzS1AtU9RSbrJjsl2S
cDJbnEDIDt44HokgkJlC7p1tmR4kFzXWP1kYZnAzmyzX+vJuDwm80gs0FKoEVB9ToU01w/MhYOTt
WiKLSyecf3oLs4Xab80uUCZNsRwBBT1W6hAWBFosboBA5uGOVI0bXT1dmHa4yiv2hICYh9eY0Qbb
5wj76+Fe/8JmU+q82TeY9FLv82aa6ftk/JNik8ilU0nKx5UOJF2+0wWlhIUrgFjSdq1Km0flGGmk
2gMlwNh9cL5KDDPWEG8eOVoHgLP3wgxHXjsivDSNPtJcA4WQZtVo1SIjkYP0FVWq31LEOhJG6kYm
yKL+Vjh+E78sV7PFwsu3QmuRQpVBFli7sukmswGGGGJWXrXngYnubJTwKoUHpwqR530k10pmMNKD
5X+MyIQkZxc0UsBo7BoK8AshOJFGa8ZW2SQuEwGrvWyX21ZUMvkWviUXWFRUfA/L5KjN6tfsPszG
uPYLByExVAQBOMg88J7p+BHaxi9ZEiFwgUtK2+mfKB2n3B2902cuMsfqaWLa7wbuvZrr9qzO3INo
sthYcLLi+ptjZ9RcNlyORR5DzjpgdyEydB4zh/gvtm7V5Bi85194ZRhx9SGN0qbA4xF7Cfb5IFgP
kRDJUfRPb6T6mElxdCH/GegpeKxzjBEBKndIPLGCVEY5IhHn1zBlwZT5v8EansK8IIGHzxAiRLZ3
UDX2pkSBpBkTqzppN55gaA+4VxYHXB472t6VilKNXZuXhAj1vrk2FnEq+fY2v4OpHcecHzWCbKfB
bkaliFNkQrwpRbQgyfKlws0By6ZWZoATBC6zvpj4JehRRHaBElDJSxjKSMlFNYv8CzlIuiLxhDsh
//VeNt0bYs6P80/gje+RE0sw29Fo889ZhC1ozvWiHMG6Np7I/r2jZou+KQNn3xWZVCIJbk0rjwRX
BLWhpzECbgWnvYUO6fRoIM6lBeUS88L4hoSpnLbQAuBlPC2H+iq0O53CCM732MPVPGMUJOf1TEzU
QgCykL55JY7JGw04b9H+Ult0FyFZQcGDev46GcmTdfqerJFzBTxIoOQnLpc4LSY4Xjkc2F40DcWm
PFMxYsKkfPbmLSAxTujHhM1FaHQ+EM53+HDNRpQlblL2De4vNJGvDU9rzObIDRdWisdmS6OHYud2
YT6xbZyoexYtp9/qcFsLdOOJmEdUGqdxNCVX7E0BIbTmh+p4siKFIIyY5Kfi93oP+zFTPBWvVCcQ
TrMWpUaUXNBZuGgm8iXba71UKPY5mzj5GEqBksI5q1s8ISZZtwJSkOaoeyYNHK3EjkeNhbey90iN
FUraT8it5HzgtkA0lww04OYrXInFodlT1m49qpYLVvAFUl6F9v5CV0dzCLDQoXWDF+RaDTQEzGLl
ARFO0bFXL+kFNLfnXLOvpH9vPhBUFHR4F6Dp2fI5FCg6n3vyYKH1OAGYqAiqYXsdouCJvFdoVO8r
IglgjpAeiADajOeSwhB24c4/BKjD/o5l4ocaTcaMQTklRFw51ITDFCDAUjxNqwLejg3l1XJWtNMt
MhiIDxWpC2cJ466GQAS7SbA46O5Yqppd/ktj03YEtFDyE3/LEYXg4Qkh/hIX8wKjI4oJNFFcpwC5
Bh848elDiXEQWS64EyueTuF5Q5xyONQ8keMYzzBpTNvsTL0DAEYpOXlt6FYJmgcdul10hjqA1KYw
lhQRp35DC6jbOBM08aT1m4czFtRmyoRbEWRlSxaHKTlV4nqnEfcVNXzIyGK/F7r1G5sGgpSFrnOj
nqiqQde4BQPDC4TK582Xb0+U0e1XIz6JLhp588j2Qd8JlPldyfZJFW+MqvR4Qk3HlcAxjaMY8Zvx
DaaG2x8rTmaFJ7JwTJ/DYYtwKgFzFdILZMyXD7GTlGxlhtu65pJdoYMTwxUwLwJlT0KlhucMkzAV
AWNnyYuzZHZ6QjGbo5H6GMq5y/CDCpcE9GaIsRk1UJfM3AC+YFoB08t5qLfyTlhCqNkmQl6WrtnC
CfhTUbPC/N4AfgVhcMAzAFBMDc67VwQMCEU4ztnnB8hWSAIPB31/AhgiCeQmkliwb9LMsIAHUc36
X1gQAK7D5SOCvSDqceI/jfhClQnRtaVSnGQFFMVF3oEys+/bnnT+TmbQB2/87MJQAL7MbaCq7Yno
4xLx7Sp9QoF0mInT8i6OOjQR4rmmcH0SJeZUKZ4NMI+JjifFAN+UOAoMBANYR4215kyYgASm2rpf
49nZoNBei2yMc6x8GIrwlSjxeJb6JbMRZp/c12BOmAK8v6Xgzn5nxNb8yq6PQr0F+eopf5jfSlCS
9gWah6pPSPEoQ15BR1CBEW6xRrJsHqAfPUh3XYvH9MYTSRVmeBk5mmt4edxDnklaksRiSqiv+Yq8
MOJFKMx+hQ/rehCPSDMXaUgMZesCnr8OAHAnZxexCzPv43mpTxf5Z1n9wPaRNG745AT9ianeRGTK
8DfDH4NwgATirqYrY7HrAD20hVdygsGXFRGsuWzxxwzBHcXJr052kHOHz+ezOmPxBCB5L04gY6Wd
gojFX+LOfuXHTJ8wkON695rYyKexvKBWtNztbSWMR9heHDwyI4jv4uPipIfNyF0aphd42EQt2BhJ
XXaSjz2c75Pyu7NTzbuL0Oj7KdsxnbSk86QfJ9CiO87QLLlTLkWeOJnXF2CERLqQQ0n/E/RfJt+c
PofoAuFRG3F/wuuBABKXBgVx1eSjL7lFnGnY126Mt6sR0nOOzbosaEwBdo8iTk88Y2MtqF/BhxoB
uUPGcopYUQPdiSxkQIjouaU3VxeZoyk97KQEl0F6BHa+R6a4f1cMxKQu5fwlAIuTz5qM65CJmw/3
pbu5OLvf8xO8x+XOCHbHOhGE99VGOFIQ9I8I3xvBY0yf4YM9QZDmDVFSNhVgxeBZRA1sWPpSX45Y
oMuM5v8NHN4HN9+gytqyVJ9oRQNtD4q/EcyN4SV/1wBgIGDjTn7M6fvp9V/CVPEk59L9HK/IJESA
yQHlTNAykNTpBc9QEitDVXTSL6OYDQ7R/KfnkL4FErgZnmNKq1Egs52Pd5YRPjZoUnavEor+jsY6
NBQb93PvNKv8Nb115PVo/aQbVs2wNfU5YdDsvTzyCqQoA9EJK2mVZaosWNtE71AWby0sZY65Yw3s
scVyGem8rvSM7amRI3lsq7Cx0dhtr7z65M4sUodoXD4wWdNh9XBePxbCFHaxDcdtcZZwm7C9tFTA
SHjhbhcsmWQ5ilD/wcUjEL7PrDkj6miUZNbz4J8vqW6DKRB55nOgKsSxCeIqRRMj2A23P6Uue8GF
O9QHSnRzwXLmYhMCPQZ/dq8Wz0Tnjs9oQQJmeSFdSZkHL7ZNcbrMcAyLkkLwOSKPk7sBm4VJCmKU
iGcJva1o1ZNl5ulLyyWeB8aMylOHcr7PhoBg7k296DeYQRjjNXijf1LQgXICHYZBXUvZwFZ5GU63
A5sFzzXAMsLQcYCK/3wy4UC90xXO5sBSRCZm+qg4gHsojoj0EzzoEpMSnzx+sNSWy5FPeY6OgW93
EryhsTjg5hYMMsNA+MKCiSN35WKgxBaxsZgK8EkLqvUEgukmkKJkGoh3EgYBCEux8YrfE3lqdKEA
8JVHGjRRIqzUk5BKC35dGPcrykcx5FaoTo2Y+ZeArySQbq/rEZgIXCVsCay+4KZ6Bs7D2HuqjTxI
8NLMep5czqRiT046rNUp88zpVoWDoXqxL2N37KIgwP5iBFdh1k18wfuIb/M15vcpUWcluDsY0EUD
OHZaxgAheXp4rw01h/7zhNXQHHX6CAxmiICv2teRzfDH0mU/YY+VESpkx2TDhhDnQbvisVUnwz4n
KEHEqsYyBTdfLdT4N9d8ThRZH6ob43CPH0yH/0yK/XVaMcZR2neOFObMV8t2L4QTQlkj2TELmiFX
ZJZ6xkoT5GjFNyWjVoig6dAFD1hykBMUNaLERCPycOJ6P/bPVPycMAMxibqPtARBikqW5IlDZ5Js
UmyJD7iVwa/wlsbQjbxbQ15l63W0knefx8VuvdtRxK4WhS15VQhxcqCYvR8bt/fIeB3zJykirAU7
+3VOJzj+fh77uEW2D+AEoGVCoBtM5XM0JGcWXCxrkJ39vVOixs/OiFT+dwRdVzBTM4w04fOCs/hX
n5q1Q5clSHNcz4g06BNDk+fJdEbzJOBiQu8sB7+GQrbE+YyupnaUBcEepChx4Iv0PILx9EVx5MhP
lzmyhSXjhdRva5Yd063lGyHNrq96JroTbULkRIYFDL0Cu4xP3Qgki9jcQN1emf+0E0pcTsfnZCa0
y6ZPpDFKpkD6RhSPW4ZarRghfOIg6XbEIlxgfgGSF2nY8/lqdxwafy+GPOlBEcpoY8CicNEW/xyN
guXCZs2lQuWQzK5zEAONm3HuPGO2fAr42dN8nQOl8CiwKWN5OttAnRo802MEVH3OeiQnkCNT5OgR
3MyCQpzksr1wQJxRNlpCQkAtF8k4VKt9L4BdSAPTsrPp4CleXjkUKwiqEwL0n+5nj9cFtEuOq9K+
RSVa9N1Ysm/kW7xdA/f/ok2ckbFNOXHgmhIxmwo4EzPu+4IYHBCvrKdmxlJDP0ViDpsKugpmZxlz
YpK/4PJdmcniAvqlNvdN7KDowJa3C7yagrJqREfBX4Rzv2ef3YA8liza9HDje9FYOBnKDSIKJZdd
lIdZ0MFPijl1wdEj1tEOwI+dBylEKC+vsKElEqy777MgJifL/YqfxPZ6XyzqxZsLf65h23VeTlSP
QmCFAoiNYfAHdAZMbGX9oZGCbTX83mXJqmcCyoTwOdm0yK6SuKWFp1fgTaw1Dw7bkdipTEfoaygl
/CFaCn0SACnfFX0RTOaEG6s7in3WHCIP3ig5kPWGgw85BIXcOfX85vzQEKIJYzG5pxbEHM8sxhiq
Xsv+OmNaROAiyNpUbLn5tJj2ADfUJwDhj1hZSJ65vi9GqAHAB9xq3kBcJDS1gtaHcekBVk1qcxAR
Vg9uQjE8lT2E5YNuhuHvdQRJXgERcG6tnr5FUY04RXyYa1BsNURTxqSgWXhMh/O/ucrK4hMK58AD
JebTlecfn11hnTvj9b/N126YM2k/viokDJi6rmj8njvygYklyl2JnLJPZM5TyqOt7Cczi1MMH2nv
dXPl1Ecg2OsPKCiT3D4ecV71mZU5uXsE5EDo8tiComk2vidAPL6S5na+jNADJxAIgjAf0I/Zl62F
cVec3UJfQ1svekXOULBMFJqVj2uXY0mhH6T74osh6JNQ8qDtM9Fo84P1yXAJRiWAz7BfAaMTx5T7
oriAfPSNqF4abCkCPeMUugb3AGYs7v5eMaM4YaDIT//LY4Uj4WC65pp43ZOMdTdxGUE8ycPc/nsv
kEF09l8egaU67ylKc5uJHMHDl0lguzqG8w6eQe6nG6aazlZ3LgHbAsKYt3ejFIiqSHLUNfaW6bAc
LdU1pBSzDt0uGDtdVPtS+PeTuYVtf0lTjQFArWe6BGb7rH0ecd5sMkKzIXuCKqTWd5LogbRp94lV
bwiPJr9+MTFJZ8AE/Q5/4uEK0UK3UMjfEItECktGB4fdhlw1JrHm0IwMcnJKtIZVbPnMAfwmAhRb
QcJtMieQiUxY45hjE0aQzGb8nH6QbYzC1n/47JGe5CUuQ3ADgNqFzF2mqgp1/xE/wd0sQG6eY9MF
PL//QY7zdfTDk2sAbpz5GjJtrka2M0iRSu6T64a8nPATXBfWj8WEGcOpgmxmuvya4PIbMyKZUyOf
5OBK9Y/egalZXu7KweNydXBJ+XJE1hU34Oqp/AhTr9udfGImGHEo53LGG1QoBoiyl0tcGHe33FSk
VzxXzUG9dOtm3U7HgRJ/5u30sUyjEmsPqGDYxt2+OoIEvvf0ETjcCIjSkFcMzutXO75eaIhpbalF
wSaFZqYnfIppZfE9mOn78qfevMN6Wc01AuXKJVHUlEbYgX/G4NkQYLDpvgaY3O27Iwc4Y+MjNVC5
7wipwht3V43f3p886aZ5JDMhkm533q7fC0a6Rs8X6sUgD27f1bIM63URWJeGGVCji0aH72kMNX5v
5fj+u8vdXR7d2SQfYnK4x0i+1lej8MhC/F7SZaKXovgl+4c9PBwFn4XJsMTSHdnFkRSXZ1y/7dsy
jz5cZaZmEd1SbR6r9pB8vcIbe/DNr9VvhZX5dmsFX67fIzQpfDSmq4xQLtVOZae+GOk0QUsKKJRN
tRPDZhJj1QItpfbjsAFGquyrlyj2iGd8VWlBeal370W1kfTJdTm41p/5LcaJ6qdXamv0yILgsd+L
x+oTJaOA2MOeiYCI3+YlYYVzxrJNK1ZhE5T+eKf0qIy8bFKxMj/+aCEtSmcEC8F4rNpLDi1w+UgY
Hp4h6PKblwXF4PxDPLJDbqFeaMoUbAHWl2m66eCPT6SJVBzW5kTF5k0vymF0uI88uZ9a2u5qfD0/
PzpexiyWc2Ykj9ybuaxweD53IEnyznzazSE/18vi3GBrgfvWLzm75BySDK3gQgNBhM/h0kWgRznB
Xftq5bWyczcEAgoDx7T54ozMhVlMjLBBpcsUafBM1IOvyZOZ3Loj4wwGosrO3SE7l+hYxDyOqvC7
NzIj/nj9EpMHGNmhThqRf8CLEJaIfWLXwSyn2PAcK2rLUMo9XtyKeHkdg20EFDpvICQQ0DxdmsYc
i23lQP4A7/ebZH/795NHbd+sQeM1oFPeqVnzgEWa+/h5/Tz4T7COoJnDDoLB8VEynxdqp9BDBrH+
6MAJaeDbYHBAq02UDZrgAaBfCUraumHKyIsZUjG0sPpSW8qbz4gqHGhpfHfxj5TuKxIkOwTBbWb+
UOPdZ0zojI3d2PfPBTrzSNSxlF2I9inDqEJSKi1KlJJC5bZDgBUUywSbwWl7EZoypADZmkMd6ljg
FRxMrh5WRC5TgsAaY1r/p6MFIQLBnrQRolrwE35wl146UTOWXzCqX+pPIsr/KTq+s0JtccFsVgY3
tJBC3pRsUT4Fa9252td47FLZ8DdBUqSjI04+09iA26X+F1fONvHJKIjl9UWFsvbtfC1pvaCnWdXY
b14AEOsykNAMMUyXioYcIGrQxBnPH/go6mBCUNWPSa0HsI4+DwL1C98TiGuEUow/gmUYVxy4NDET
WFvEJwBVoQKhUnKfu/aE4p/xAbQ9AqZFqwkZLkS5QHUo20S9h77t63ohb8UFJ6Z+jLir6Bo1PjMe
pvoPwVfljv18nizKfbZGRHPbwlZuP+yv+/J4A/pGj+e6tc05pHsItKZiY+cb2RphgswFnCFvrznH
FPs51c7S7BkTGfUY7Cf1UtCOnbeHPH7gwNOCD8cr4325Vck1ZuDD4KrO3dtUcAWGq8+ZyYlGwyto
yzku6tlj9TjUwJTeK2S0H1N0E4iRvc55q8a8tK8Hz00u9q2ckNzeV9ynM0LeazFrWXxmieLwi1OX
AxJZJfUBH+QGafWtoCJ1+790qy/MlD0RKbQ14zfN3quUuF/rTfDJJ2Nkoaw2Bg7x8A4IfMD1ce9n
2lROgxsXTIlaPD3lSeAkOwLqwVSv3ihCNFaiKX06ALo6sT1oT79gxt4+QK/5W0hR3/3mi/usJBtC
sU3F69LgNT6gudVzf0Sh8oOyd/pEPO4M0RqaNOnpuRswH7zbsEGVn9e1zWbHltKiOswvhY4X0fns
xtE1kr6tfPfaqi/ISsJp0XNT14NCUrrWXl3Ez/ccv3+lHgorMHVPleZjVJQU2f8SAGCShqn1ifTB
ZTPA/Yy3tl7wUBXPMPXTuLEYr80w+xeGpA3dIRkWqGJH8FpMcZiWKHu+NUoNjLUk5//L4Mn9jwRu
GJKULVXRo1jdYN5fnobIeKliRKdZKwkdjoyDXtj1GDLAE4M9zS85eNNZn7rTGAQjDYibNZbFZYRK
nRsALzGVhI78/Tv+G4W3PpIBTVTAZpcnL9GYXuxn848lhmTfndffXXy8c9NMejbSEOwgfDyjd/yE
pjkMq3uzso7Pm1egmjxbs+EP5I7BEimW9ukj5My0aPo3FXGMUX00S8fkMGYJwpuR5+0/pLDbEx2H
KPLqY+s7IxeYXDuIImoUGRWLraBPeTsJaq9biNOzmuEBC0iN6I4jIcjMaVusCTmE8irFRgCg9qYy
6zGFWROSkPnuzoCOtr9P3tlSXja5+8yRPrOhEEH2cvOxn+5MOkDFHWSS1HMqqn7RVKFUOPUwzUye
MUcuGIg37aFPObYuFbPswQsgdtgbDT1kyAEIq4nsoR1oh5F9SaSW7BAkgD3UDpsc8dvwYHsN/ci2
vNqvteQPtF6vRddH5d6ATAKzZKptJYWvwb2rkxiYPXE1mF7ZNarLCHsV9NscrQT4QcLBqrpQYgQ6
MxKkUfx+ZOdVoOAuU7dW4dFvk7PwfvgAWu9lgkAAt5w1kW9TqfC6oxKL4UIB5x1QfL0ZEdNSBp8f
w7I56xN+dWPdSVMMuvKmzkPjM+2YcU6UROnEX/ePl5F29wZ/D2NVBcmRNxqYRrm3EgG/U33QAVYf
YoAH77N3butXPF6M3k6GfP4D06h4GmX31iIteMFIj3EDh62ulNE6FzHGA57xjkEnwV2bKSOnxSdW
+Mn6c7qZDFeqZ/2sW9ypVI+f1s+4wjQGlOz4LVuKwiaW9KiTQq0K0u0bih3OOL7i1EjmzLmu3lsu
rjJ7gezhqugmyrJEM5OTScGDHY77eXX3Qfga9450iuPCnFYDzrLRe1ZVFGRgLXMLtwMno2rXS4mj
9skX6UKzcI34lbsJ87hjrEgwksIBx6zju/felGQM+MFYChgvG+pvF4lnoofM4r0zaNpWwUotfFNh
+13X4Wtk3x/+SHFMVPTl+s4fuUavjltOGVe6b9nvmK10eip2eblyDMyb4Anp8WRWiStRUJPPyrTv
7/vd0csJE2aAXiwfZdzt4T7n1Ef6fgzKe12l7tOHF0gvZbsfnuiJfsUQccsjWwS29tmurdLpTHsM
DtdMXpprBUY2v0dWrIgxqk1kPT0J0EubNMRz0CAuDMZWe5oJKuPpuZ3t7mgSXnxJ9eW+A+V3tBwI
8PV7EnsZkle5JTsH9jmm0G4h09v47gKVozGH2vukrkwiMdMD18Yc2TN9Dr0xlDDzei740lTPevs5
/mDO44I2BR0oKFi1MhiFKiwiBt1TEd5SPv/kvbmOpwUadA6HuTLVZvohmyoMt/xrR8CWNN26tG/I
/Bl5U6Xz7iEZU9EIGjxbMJQleHZTTiUqCCwzTHHN6Ny5cAdo1PTjS6035Wzj9OqRMLFEA0r3iNJw
sJt9DmBx23fjSDugj2jCMcADQKY8RSGVYlxYdz4sN7k+J3O7xnKubgdgJG3zZK7c/n1+ntmnOhE6
fcXQJWgACflVS9nPtOAv7Svngc19LmnxXQG9cRlVtD153CoTfYYgpfvzSk+KRyykDPHgbnf7zuhe
f2tI6sYvjvr52TAaFuNR5dRA2gcqsLNkONQqos0uXDV6XFLuHyQOE8MlGpQDHVGOi2bsF/BLnzAH
COq8AVy0cczOk0UbNhlm/Zy64osV1tEdfBE8u2aOOg/mvAgf8Cj89WJ34OaiehDGVn2d0uPaanRn
XhcVD3bEr47bmf9cQca8REwHYzBjOodseWMVixFPIRZilY6uMfpeKdJINtw2Ee306+ZIpjscZEY8
UHTkBAP7+t17fKbM9rLn12L9yU7d78DoonKZcaO8cv5CxUnB5dbz508GrManIFwGWizxHxCeyHbj
22+t+p0WN6gnX5HehMwcuLF1GgwkCm+P2bXl7HIKvrJip+1c1Rad6XHk1ixIs48TuxN2hyuTpRCE
8zS3XnMy8vntTQ9LL+wz/DeDkXvFH4o1fsCcm/pKx1RG+aoTgwcWj9tuOSyLZiVhiQTQIWLn52M4
L2mWM0ChW1P2kWJ2X1YsYvDFEhTxE99JFwXHWVNxGtGL0aNQGnf3NrKfZ8P+yJG2xDra/CvL6ujS
jg9lpNxWMog2Yi1olH7KDt64GR4eQCr0Hk47nt0zeHiDozLfUp/BYQ3YBBVbegQSwQ+UP5rPry0y
n1d1i6G4xJ98YEmQGMNZPF48q5jnMyWB+XW+P3+lTQ7lwrW6Olfq6mXGk205HUZJR4XuGdafPs5n
PQ8y6eEU0QBALkjYVEpcnaOGLUNy+rnJUqL8hIt6eTnPG9FRIHyWU3xrKw1s7JCuASmRhdz4yMpE
zUI07SBkazJDSoEbM5JuVcASYY66IsVnIgChMa/MZZrFmhAvGUUOuKAqPPvMSLuNvfGmIm6JUxXx
DHO5qqP293GBVlxz9cgcjRokVEMxsOuszdICgdAbN6FTVC7LU0yT4vHdXr+YpHr/Upbm/NXZb+bM
gx7hNIdZ+Fb9dD/6Tdxy9ti9ifa4fIJR7jQ1XE0TGMDsFMvA75D4TrH7I4l4UcyuGyy1TnfiUPjK
0botFTQjxN+tKYtfkxuVymvySTg9xo4UPb6z+HEeNhX6Xb/1eE/vr8VK8zuCZDP9/TuAjEDFgdYF
y9474Dhg7Gfi/hKjIsi91AE7uk1468LnozsGIKBpl36O1yXf/dYeATtYfJQN4qbpM+oEzuUbS1Uh
2J7iE3MPXt0OpNFEajNDEgENeTKmbN32xzdtcXxWEW807ckTSgGALVydG+WbqCsg5+6vOqYBwO9K
2kDy475s/kiUOkO1zRBjYwX/YwgqdiCKZV9dvqIYl4t9vNN/ZWufDv61bH8HvA7YONrpIN5ijegy
GgMomDTEdwA0dV9O22X+y2CDubxXj1hgnHcPz8o9LxwDWzX8DM6sgZGKrGrqTAz7c3CFgI+8/bgI
LoXosYxJLiJtoY6f+O+SEETZ4w1pc0ee6lJAUAzV6PeYK04CJNfGqWFrblzufUPTRrq2x0zJzYdB
7yPMW4rdTeM2TLnxuBPRZE2y1dV7zXQXJUbiveN5Gb5WnMOTIpD8es0uOByTcx5osRGyvcve0yOU
16bWyUAs9aCed7HKkBLhwH6EpndfXrfd9gZIsHy5z3gMa3VBqQUPQtKdc+5xE0MsqpMMKLdYLwVM
vSSpFQORXcYpofQwRvZ7Wu8zhjosy9nrAljJ3e3Zjr0bz428Vn6YIM6StjDN4SK1ZhhM7V1JM1zP
rb8swLEUZa7mjUKqETeJzChfQUcGHwc+kwLJaThpl6ZiVwusJfvB1b4eobJvNqV/q+wPui02XoiH
PSqJp+xa8JcMSmshlvJvUmtuUbXu1tx7srLW49YGxenWFpA93AUBPWwMKeM+8U9PSwKL6ONGaE+R
CWg8BEQBsEdMaQ2h34ofzUbkuVbdcpqCsNIvtsSwXqMEWf9vc0xFvJ68H7YU2gjLKaygDbdJWJJU
AG6U/VTzNuaBIwYS6fAVdoAzblJvC565z/GxNMN+iozuudb4H9hbnc+REaLLW/D4hZP6eS2l73bK
gGd+B8PFWvqmEd4OzC1NQvyJUfGLgm4rIYgjg8qlX0oDpgB6QqDJ5+CT8bE1ewZAhEeKN5b4YiMi
odhdGNrjvraYP8QYwZHXIISEfiRMQZDrzCvV/yCdyIb4uGDAcfE7xGyun2NPosfHZYdkWCEkPfIW
ocWwvm8YfHun2B6MMz4t+32EzcRDUfJ2nY76646JtZwmkMbXNWP3oI7HBORjbY0hTBYftxZDMMRA
+xYcI04xvxrnEqZqJnhmLWy9fCukqpX7iom2t81ZTqk3YlCrg6NnP/rZf2xCjQ6k1DzwQSKY/EfQ
/BsRh2CtmxtMRGmOBJvhxSWr36bBorrsJXtQ7EELGvrxzkNj9VxZxM2GH1BbdxxbdTDgBIXABCOD
yMd1oymLp8mOwp6CO+se1r9ABgxefJSLlr/hoIqg3+oE/Kl+xgsyNjgDR5Dmr18j2b1IoRjcJzye
17CeMHmih7+jS5w+WmBpMTHx9g+r5Pc7UHzlRhoOasrBDN5F2HHWy9AM/VGhd6nSVSfS1jy9Oreq
A8X7VH1U2Q1bABUj/GL6LZ2rwb3dYPIat6XGX5Sxtfj8KR6XmQ8w+h7kObvTW5/ULc9QPwVTrUnP
KGLyqF8GC4i1YAAVLbs5FkDEugmEwPRubNQ21u5hMZoUHEhPl5zLdgpEalJsVRNgkztXvEBeHuRZ
dFUW2ueoVCtqAAHjJuiaXCXzyzrIoeye/pXEkMGTMqfBicExMLNSfzx2s8wfUfUO98ksL3b/w7d3
oFZiL+B2zpzWvA6LWd+PYFq4nVEH544/9ZT8Imhqn8gECC4WsmORHXDp15Ue6BswDSudWeqPkc7q
ZNO7WRGommIn5pQCsKnd8ngHR/y4Y1SIKCd0wSn8MSPKmqlMg3+BxZ4YtOx0Ye81k2fUKpHyQ1VX
RQ0aBXpZOk7/6knLlzbJDjrkde9Jf2AvPbBj65vn9/SB+dlpQNL5n9mkCCkLax9A7KFNwXsIOWwQ
q7bR+SvxhrUuR31KFmMgL7sG6T5UJ0cpRx/uGWUEH5JTy/lVN0lniuKOP072NZrVoIlAxJyNSJDR
oq5eUfFVk+SUezAFo+izS0sEig47X/6LQVJGb3Bbc/COgYZF04ZAWCyaikL+C4XWySQs6w55jozt
OYSAhCENqyHCsnhKAEsP9QLI4TPH8z+t4/vYux/ZHGhFPMP0GsTeIZRmQGdRv5mRgoyfXJ4E1dYI
g4LKFoOhEYM8NEA3gXgpfFFTWPGTGY1OE+Td9F1HzVf1dSX+hiOXQVGHDHXXH/CCqfiVK0NM3Q1U
QmxT6K3xtQnHYeY2AGaG0zasNFaTV97oLQOdRrOlBuXxIijXxuXY86lIANop41NWuQXZI5MRDkhu
/VEzbTbKbTOvUZw+/YT0/cz0amJkkE5IzyDtZz3moo5C07/v8noyLu1Ps6ImMb3Pw64A4TaAJm96
0hF5xhyG6vaK6Kz9og0Fru5wvhMAJ6HaapECCbPV1U33so/qafnLnFllKhOgFI4p3Nrz5yPS+0Ru
zoyG8WcUPBYEodGsksZAdCNzrahKzJetbBLXeKwZMEM//w7yC8xlsW/g/HhOFHGE6jvo9VIM+JJ9
LmUVdlSS82I2wBohDXtPzK9+N2ALWPKQehzm0s/1FSgXGEz/mTgC20A8Y1PES73fUJmvTJ4ehCGz
sVsGheI2kC0ck5WnZU4eKDNQkYcPdCAn0QB4TP0zZhukHiKhhcEb7CN6pLNqQCewp+Od6yM2m+zY
f76ex2rsNZKLHM59k8hkOJT01PC1cX4eS8RMcfcfS2e2rCqyhOEnMgKZ1FtmEBCclzeEM+AAoqL4
9Oer3Sc6uqN79xoEiqrMf0p3QPx1Ki++h5ZDi+MprcOcHYXtHrTBHCJMV1MRfXN1YFMupCqjeu+M
orPRFqDy6zOqAO0cQr+lDHqgDBG1oItTsZ1AtoeXZTn0q57NNgsS15D3ge+lQm2CCfvOWUjlKIxu
DJsTKSdXysHybV8PFTJZvsNis+2vwUFeIZ8a/Kw+oIZzG0eaZnSVNbIoofC7+68EySY9gNO3qr6v
5BYRTcO07QU8d6ahMaclY1YwVUDyno6wT0IXCb+N+DDIWce9+P2hhuMI8eoDG+atHnMNHAp5VRnF
1bsMxhc2UCXAUcTbDmxNDUy00qmjkyCstNb4vY+j1Byk75Zz65r5D7AMzr0BsZ75M0JzOTrvCrA/
/e6CpHPneEZY6tikK9jJzsAz9UL4BSKb7b4St/Q+8jS8WHcm5FCHfVvceNZzSgCyhrGR+jAfcwj0
sEaTZIzae/7krnLuQhO2+MBdcTa+PG3kM2aG7m3EEF7yQ/tetx31k4scXYA0myVbiaQEg6H3a+ZY
sKh2nkNLfzpgCYOnd6nH8sXnZlyUoLw5bBGPq4fjGn0qZgp2iScjtodeRpkvebi/OUgHb7eWLR4A
13l9B18lvA+97um8nv6HZ/k2hw2Dcxjfal9VswJMxCaBhP8VPCW/u1lE9mLXApN7EpFJxwDiwnPP
t40S5k3E8+xVk9/Ta3lWYIx70kuZ0VfSeBZmtWVtg6S27N3CPBZwyuNdHw4smcqLQR0nlpA45F9T
3ogejNTP1NZso3TfGLf4nhc4pvrzaoZUcohRSGaTK3o+orNwON6sEWcUI3tApKcabZKoqt4E3C9K
1oJ1XhGuTEyaCzDUMobLek7EwPurqfk6Gwp4zoAXt3ACWH0TtiCpxNzej1FHig8yh3VOMr9Og67h
YgGCcEyqzOojgMLWJpH+JUcKkBqVRYcakFEwQhND9AWoO4qbFJ8DKbaI724qR1yJPAEvAnHXvKKN
9Z08PLyChqbw+X6O+ELIIzkRATvAt/g03ltYYwDpEceKfrOVq3lZAm6CnNGxk0/st4wNmUmbO9g3
Wtu4Ik72inAiugvsY3an4OUOaZNP0BtG1Unbc7fzwyPOAkZ4QaVTo58Z//k1Py5KAPYG4RkhF4tF
+g3u2E/o9wK1F7bWZk6QmdcS2yWin34rxRMJWkSnuhsKWqQwb09hoNnwpH59AsHnBBzdzSp6Ryiv
gXE/YrB8lr7PzjOtZULceLcPBEodd5excLW50tuWfflvij42AFa181XP5nZ2W2E9OurgQ0viydCF
TRWMbsAeLhoL7HTC+QNyfPZwPxFudgXOorvj2gyYUwgpKhc+9SsQxhHIWUzH2hGg7R12rJJ1N9Hx
WMuEZQ1S9JLOZ14llS9RFAErrBKJjDurH7+8/krElKA6B+hAxktKDsQ0ufHxHzFbhU3EFXdKGNXx
N4FwENFxZ98w/n4RtBF/KCR8I9Jp2M9MInhiEtUaK/7MOE+Wrd1ZFC6zuKWio56ib6XTMzOHfYX/
DScAFKiGEjznkGsSXwGYy7FNCGGLTGjoNQhmofJCEDy7c57ODYResJiFuRLDRfsR1I91CX/uEayO
v2X/ebZa8xkqiHd6iXT3a/MbtVJ0XaozQv8SpNdQyhhykFg6lshv4VgnIgYFICxqO23jmp5/MM/i
e3QPyul53jtScAOltETPGypZZW94sL2QGKI+9RCOmUfGiZTjN3RxffpdrYYa3Xqt9mHMHE3gXlY0
6tN5DaE+MmBuRhvJUbb0Crn5cRAYuKBY7FKM+x6GyvS6+3wI0GTItC8iSoRyMPkQgyUizfaqoaW9
BSw2TwHMyt0zWViHqc8mF8SYFjzLhyv5xclKQBPodUw+7A889GnDo/0qu1fZUGWfL3q+Ql31vuEI
YvXNxKNFX2+splCda23dsTcixGC/f4rgw9bTQB6EGLJPUs7ZyRtzSEXENRHs05jv5KKg/WF60xDK
rYpKIggZa/ylqiVTGvLO6NA2HttYdfrw89B7STUf0tfSMH8WUi94bYFPDkxopbTALsiWklu9xkF7
IZGIAGyUW5I6VdHTsrfmdsf85rutDKmdLGQ7HAzz1/Rl5l5pq/GIFDtABwnh3BRk2+k7SAuiIWIO
8ahAkUAIgBgDPcLnu88I4eDAduQIMhl2dVPvhV1VQj5IO4x83ANvPSCVR/TJPKDOzf3a0u0hdhzm
5rF1Ia3ACmUs09hLPXLg2VkpnF7R6It0iTPcfE8eySt9bVAiGZ60awCNCqE7vs2bZZVgd2aeLXss
ochWtpbI1FPcX3BjJSmd0bCdctfRiC/vcQ84fxR0YcPAHmS5SS/gn37ufXy878AyFaWy8XBQ+f11
XjcueO/YL5Lv8nv6hB9fDZGyOppLGmSgoQV7+uW0iR/+M7zH2X6IME9fl/Hb0dD0vcPr9Gff49fT
0XCu4oTPbWTrHABrEKsHpyCc1qkj4pkTYDYClr+at8Yq/KazkahPPvuWqKUJ6zBQ0prTAukqIouR
kRyzeRZ2oB28dLeUUDF2LpfwSKAleBXUI8oU8SqqwEvY24TaSV3HC9Yb4GmITI82LScrwqTdsKTN
wOIh6/FIgSHgD4muNGZbUhWc4YSPVISw38nHkQ/dH/y9ex/XYxhnYpprwhiz+XB+96SJEI78PtbX
3lKVIu/l261LwrLnxmpmMwXtS8qt5BQJlsLUzqfXn3kn95i30T4vLuaqs/o26NyB7TVUgvv2Nh8F
Tx9iQ7a0k8wa/1hIUMiOJaUMgYi6/lNMhY2NgJukIP3UQw0VFevFm+/r23cAtuKANnzKq2bOagJZ
/o15dLgHRuUodi/IMRi00XvGkC5ntGymJVtrUkXKDrfNHO+OgMbEpDrgcKhdoWO/II/Zo0EX4XQo
LCWnb/4BeFi5NxxfnDyoo2LS+ysBElc1djbMdT9YQg9BKalDKkvr5WBlaM2ceS74fg797Rn2jpNm
+gCWrDLj/NcXlYoYtSxTYMnuCzSjF/RfIS1Uns2Gk4uvpFp0ZbLWREda+zZYOKP0w+vrs8bPyTV+
hmV879naOXrgZgdKOUeaq+PihCJVbVZdPWSiHJggbSbxuzjo12ynr9PgEnzeZkO1tS+3fF8vYt8j
MjaS1j3q9Ia4bpboMwsg1waRNJHn+Uryv9hc5/LLHGy+HQkaBr4OJNmNI8/2fZ3YTK21bkhrieja
vwhb4KRzr0t+H/suEMMZ7wBwcuf0We6aUSAxYqoh2yzb/sADr4CZJzVwyb8hq3hXkxrhctpDpKOP
r5LPDGqHSDTyN/GloKdfPvwfL/rdtkd9ZsoImx3Bw3Ev7ZxXxxwH8IwB1QSIdEp6J8wNEg2gqG2P
crMz+gEIiP2y9QkvJR+JIpLPxfmMbGQycHl5OXiW3K1ls2QBsrlKZ0ANdX3JDA7J4IlK4eJVftY5
fO2bXV77WKApClwB7z5DuBWW8NPjWWQz7i2Spy07AZf7/VjXLb/0bX3WwC0VGgZTYgCoLX3G3+Dt
wBlvspfIKUNtdzN6WPinWCvxp6HcukWY97Qd5renGGYjBj1h5JT9C6JuzUR10kELPXwVx72raMZ5
DtJ8j3OvjuuR2bev3mfWC7I1f0DFwP/hAia4LNLrqTxBVbtt59VspQYZt6JVBIGJzoGIsMD+RhEi
BGZTCtcUswE1rWDX/o0Gs16DHTKkHp+mP2YC+FBeDjh2sU2Ali9GcIRC6I9buaKb5K8jh+QQaybq
BbxFWIwDzcM3hH/unUKhB69JI5uYi6EbEgFzUtyIiNzn4jpTxhrg/P3vF94P2J+YpnQh4An3AxOP
MM+LKGgyONoxHyVpVoirzoj6hMqO+0TBPYgRWF0ihFoeItFfz5QvlOYEoKgFIXvVlJYUEgRxOupH
qhGCAdmd2Vblyd2riMc1P9TrqR4KoeCA+4HXBZ0lAIpwRwk3LsataHg4k7azWgm7DbXVZeHXElMf
c0gOC9NJ4aq8ab1UR4LXIMQTksEy/poKFdSiwWaG0jvDpcK+K/sE9e+AMT6Yq4FCxRW2Y8b6eSQU
9Xd3DAwYJcx2V9BjwJ4e6f5cUYqGj/AX1Nu+5L85E9AUOddlT3KBaLSId5Y6SIy0IjSYaygtEGI0
mcyMwycKcyxsvVO1GMuk91Bzvy7z/i4vHQJGfcRryBi+nhaXFNmoEYUGFAQY0ewcWKGZVzFsheIA
W74OozEhkJOnalTH24KfylXUu4JphC9kd+r6Qdb3Ldy/giK8j7UYs8kKLpYFznIBlf2t7g5kFLoG
Gm1Sq0dfMf28xREsxoRV2ADvO8IqvTvhBmzoGIPgCYG3krPNVDL288v2xkZmv8kIwY70Uky0WKMZ
tqSuTp4nHfIYPxxjlUR/UAWFd6nGuT6VkBNQQaW/g9yAUlignp72B6LT8ykUkf7h63H1R4CmHPcp
JrfCJLbFLtMsfu56YUUtYH0A1oBZkIos8gjOcHIb8PXV7IHeJm3jb9wpdI6nw3IAf7DcQCzB7uJS
J14wHSWF8zHy43ucq2KCMTNpOJbwMVT2j1SmnfB5FQQlZzhhfBx5IgaHvKd23xPI7IFvFayW4Z2d
gY90gsV595mogX16cpm83IKMCtaK3QRtXHrZSjPfBwQhBBXCVnpDBRmIdcHtfMqf3pCUybP7AwO3
SK0g5AQmmG681KegBrr8Vz2dxzKXMdHpaKRaGuLbuMhMxR8c+Cj9P5psVEk53BpmEdhlW4feAKuG
FGDkTUQCFQ+jT/pn6yseRCL/Bla21dbXBGbq5d8PSAq702OJW07Y6O5BPeXgBKqnHJO8vux+oV1w
9Hg5EJ/Nr0qZZoqUk+YbhguRRkpiwu5H+ihbbwr5w+2BnUPE3o3p3BPMvtyLiLQ4DIQ1Tb8sxEHE
MpfpZyb6PUgzKJssgGVT+CkMnD+0Ibj8jbb8Zv9G3CxwBZO5Rj54Mv89KkPAs8bvycxn0gOA/MGa
u3aHIspocIV4WQE97JijqNKwkgMxJggV1PzNJO87kiRb4QKuNqsLjATKK+7NALvczxi/I2ZCLXlg
g050NE9Wu/lAtnaBABnLAEUNR93H2uIgd3tW708I6SGqyIfeDyZM0X7h/wTSwRpkFrSHIK9PW00b
BoGI2MtaeM242sJq4bPVDK4cn/b29rEeguaXA9j+H0cNDOiHazdGyRVbyPf4GfdCsGpSnRJ9iS6+
7wFXFlD9fFNGs9BYv4mM2cYL4re1R6VhxB38QY3+KiVvfacRxU/s/+AnUk1pCRgEzSsLRot7MOD3
mq8JgBUbDagzOrTFxUU9iL+UcoH0YR0+TkAXX1JhiRXCy9iiy0QsoaZrkY9Z+nnYrBF+ZZsXlcBE
Rlz0sMncNcdDmxz/jy0Hd2KDhVewc2V3gx+Xfh4GzgKDIVpPBABPRRg7rJmx9MoIDu48vUEEqoGy
n+DHijhrfKLdSVeDVDNzjE/M0phEYkSqkZbpIDkcLvysh73E+WYWkyx+eAdEA0YasZLQFgYKYUh9
eASEHYSNwpJ4NEqcK6V5PcJMOG3YWwOGM15yw5hD0MgO8pJNGlRLxAECrv2IxRLBU/P5ZpkTCSAM
WjfjcDd/dlC7QNI8DWRCIbwk76keyZAJT5vtEAADoeeOwWecMv+C2a3aq/YjyJRYi1CJXk8NERNl
QD4zXMnsDe6+ERNV7nuc/qA8UoCZSAQA1r615m32z6tiRfLGK3zDxAkUiJRLPstYQ2/By/g1oGJF
zCjzI9bCgMbkH7jFvXRqUETZWL8ffK4Nk1hnPulIHCmrs8FIYTCx80TorkR84IarxTjobIBPdlMi
0bhgIQyF2uMimLt7/HoiV4E6Y8T940vhlwcU9qr72pcE+wtbNVGvKPcRB9+Xn7W01lLNvW+HlN5T
OnJmSiMdUALFfa/poxGcphgLFk1Ak5Vwv8y5i6bgOh2uzcXIiod4mduAuvO6zbd8j4PbmQ6OOu7H
tNh7J2KlzwsgLVJUfQokda6xdWt0F9RJmvkEF3uJuc8oYAm/E8ZL9SCaLCUFkykQXqxHZ0vGdBbW
7PMkxw3/Zc+yadvYT/89XNTnvC6QlAI5fP3V+2fwsJVZZVceMhf0w8tPoEzOS+ak92c3AxE5A5d6
8JeMr3Yq3Haf7t+KnzBCJ62MTZ/Z7OvxDHWq4X141Pew9B+nDGhPpDk+4muCmApMb8MbMfpvAYr1
27denPk0PItBrM5eHwupnoNlDdcA1TWdAw39orBmMbmyOMn5I1f8UbvUAtrlJ35xZBpMCyU07b4a
TCnVogKdK3p4hIIPl5CP30rHWcFkSgJG7CI+E2dHwgsUPZVbDhqoRWibTb6DQuWxwaHCyZteG/ta
ou6AxW0YAaQzu9q5HupySlYjEjncFBI0PdTHh4oJOQwikSaV6qQ/2hF/dn4em4Fbri+FgDgZmJH2
0ST8FVKwG+kTsmtzxa4xtbsatrAInjZ/+zcgPHyVjX3RUnhmqiI0bggXvCIV+Odtio7iq095hbuV
3o/ypLV6PItX8AIjR+Uoj2ZtNoFaQRG3bZ1abHZCSW4CzstLJeSa7pGqGoMe2uqZCppxtRvKCoV5
bSiBfcEWNTNldelcJkGwhZLqxAAv5qVsyAAR6TYif5tkouCSDggY4A8EHMswEXJQt1/N5owv4htq
W4t79ArRlV2BMBS8Uyxt6x4ChqeSkzEZHAG4MVr+QBGBVVMKsRyFhVlOOa0xA5ZB1QC0r155UE1k
j2y/Gvc4ociKr8fXhlq4x3sObfRFEnbHnMDZtkMHrCI2Xw8X37UOrk4FZyNXmzyzpCMH4G1Aplkl
2wyr3f9UqHHkabl4rxixmRvv4PQIbz4RAvhDlEUT8zpLIZrImOrhewMrKKfI7u4xnZ0wrVw3Eha/
m/VIhs5lL4V8VTW/WTgfNw2GyqHX36LnwePN6cgDDtslLjN4JxS6N6SbaB+bxTUazXO3hGCaD21F
tYpVj5rtSo7T9JstceLV0TXQjp9DgUGMejPpAaVSOsluj0QPMsrYvzFPrh8/pyaKP6kvtNu8Fq/l
iEBybDTwjVvUSOxZT+J1jQZ4JZ/SntKiIFh12XTCZ9hLb+QTnF3JMdupGqISR2UEEUfRw69Y0w3K
PRPGvkZ0zDQdi+pvDiZmiUtDT0Wh6jwnCG1RpsLd94GhtUB2niGlBUfJ39YTJEnGABfmxFjcdQLK
F/C9HXJbxCQgeU8ftNLWmH1VGlv0hrTePRc0NXn6TZwpYZ/zBuLubHU+cMgb0D779wgukwHqcEyl
vz/oavQdHl5S3KQ1RiDqH84OMZSxCyT+wioRflJpMyLJIhx5pMhK02J3GMa9UGd2Rhlqs9wnHWWs
R8PoE/BXWnn64oK6nDMV7gimt2ddJuI4vkanK79OJp7g+Y94JTTZog7mhKR2QOk0g1NyimXuf/dS
igCa1XVGzmCy0HxIZwzb2JMVA/MsAl7JfVkUgIvG6SciwPuE9I+dhMOY0OIQVkqk/LJDHsRsHt19
Qt8I10DjvAM8MAdR+BCwY/1megSEamqHvv8OylBNh5EawbQKgArwuzOJ4WamXWcWWx0GGDL8stXZ
/V1tBuR6DzmSsXmS7w4qW1DFXLZNqILk8ObCY9DpYjW/LQXxtqYIr5EZPpddR6n9Pg1T7PBOHgpC
C0XH7LK9E9hz3zNQl7L2hWpJ5848TudYdYeMwGFayxzaEIksmglm6DET4ktgt/s4XlLRn78XRJMF
P0/Z3Wcks09qZIaEyWPLJ8v9eIu+KK7FV7FzXmf8C2cekWjIHPFNH9+bNsF69IlbsBpkYFgciT4c
j4h008afhfiNMwbR3ex20lEyVEgbbx6OTBlBPOtdF1A8mptrwu8jecOgqfRI4xWiOvflrFlIBzkg
l0hIXLNU5kWD1iLnByIsCwQcKEbu1WQVd+TVvO0PjeTLGrBPivalDGWeCXPC7Hwu8a0y+WyDCZFb
jaMRpQgnmqO7u87vZ1fPTb30l7qt4mG8CuN7Kuo4KcjSoZtt+JGoL/ffvZ4iDF9D5V22X34IReNS
VCpnxNBKfImUce48F6g+xV0PxYge9UhXTWJLzXiVvrGBMCUaDpAQn9O0CbkgEako8shSyk3KH2xG
iKBRwKHZIucHxMDjJbIqV+IHicw1JiXRtoz2OcL/137IeMyvM1ijBHWI5mQhjzEKRy9mUeGphxag
zab46KNi0eYj7zcplpnkXk4cWVPy6O1uKvTfiXLojYcIL+E3y0glkWLZc6rxIORlUnzSu5nIbFK2
PGxtxt9U3ujtAcR+gaQAuDJH5OqKsSmlz50hJSDY9PALOUrD7FWRwvcFmRuanJRQ3lQiDhEdPDpa
R+QVenoPlcl1RHrW00blZpKWPb/7jcXws5bXscfigl8l0SkcCSaUPqwvKgIapWorro1BuDCmrJBI
pjWJ+jO872HjPFgMjCESZvqSwB2iIbwdEBXUJpWrc8YaWzvtBB0AJ3Lwq62eIDXn8rLCR7tFWXhH
lN6b5TQjLxaWztiqW3yfswxLX6L6gmHt+JoOqztXsn/bhxSFDWg2aECqu8iJmQUvQjP767mYAjYV
WwMGSL/H/sxlQ43wUVpjhcoCSFNOOLCZtDE58/G4ZHbJjEXxNOa5RaTTvIowoBorEbbRi4l9oFOV
EU7+eA/EOM3dvJyhRLHAsr506EyUoZol80NQmIA9AopgGkuPP0NPajEpvkKPypNCfcQbQ+CoaPt0
MCcq+QI6HmaWXCYZXMcaEnB9iUUAVWVAvnDperD7byLFnMrcv4dDEUpowMfzMHR3LsaM3VzdVE88
k38juGS3M6/IUUmdJ1GKcEgR/8ca5i7aKs+Q9x8tiZiggeKA9Sp6TPTzFvmYY+5R8l9C+HqZrneC
h6fBRarUUuipNnlOaIbZvJnZRbe5PgSSdRKIn8ChJoThUVHijEXMP70FAxYeMT0EE0/ObEz0cLfF
nIqNaZKW6EDmgnrfcZk1PRvudtoSdOn/NZ/7inWPtA6JTA1KRcKty7MSHl/uAl9NfINIZexOSw/a
CCVCw1i1H5LsG1uUkFyLYWpvg/1oSUA5Q49Zt4j1uYFgljwjYD4R4iSaWDLbaaZOa+67cY3oB9j5
MrdMhAJa1IS1j750ZCxLd4bI2V0XbPg175BoMhHuEAipTMEXkynHePBOn+7ImYsJpIQO1eGdb0Yv
QLvWGaO/lyO6Q9B+etrhPMRyY/hi6sPZmAIwTpj7Ombc8ocnBP7ti7kqskiqGY+ANGl2UVPMQCuQ
LCsOsJ9RrVqOThVqHfrwy4fgUWFWyugZarsXF2YI6u6iVvoaxxVxBJBkOhglpY3p1oZ98/90w+3H
N/cR1c5GBP9ie/MfHKvQEqR9wQIZvG/clwEhnXxfaxh7jNqYzDkz2LEFSvA+wSyAkyAb+aeoOKcU
CegGQEsEmIhOxx4xSZoAjgUDPDjExbGJkX7MDEFilz7JQOjG2N++vNuKdw6I+EXBWZpgDk6P9DV0
lhwyjFD3L0uyysCcbpH0R96O4K7pLCayX/gDl5S+DbP1lo/pADZd/iNfVxImrmFSsJ2wYwEqQ4Li
gc4con2QDLNBgEkyOqO1cqwJmBWZvYVzCg4BtZiFiMpUnXv82N0IrMnABDGGdw7kHgT7L2gD1EPB
F1KMGTuMcoPFt/HsLHCULN8Y4zlocYajBUX2hP7rD3kiWDMpgxnqgzuHPp8N6zCdG00YAWXouYG4
hXQkS4bzo5hF1gYIzsgYnBTmaNE50EXi2QU35gdmqEXQeCFKFZwB7PQjeHMlWnxmrpdYn4TMeATP
IIdARc6oIQIoWByQ9GSqDnhuK+LozCenJHoMZDQdIjmBAOQ7RKc38y4mLfdXw4TvennZnK4JAB9a
9m1lk8fhnCjmczagE5a9yqnjcvqKBLlVwXHQEuFz6CAkC0o70BH/Tx4DG+KGZ/BbRHalJxQd8GHZ
RF8/rP6YCXUz0gds2XnFFPJ9s45H7nnol1slOrPQQMXFYD99XBCr1TJDtbOevB/egAlZNZQPMlTO
9P3TGRAVkCU9rKErRuuOh34HfEfYAspXE6G1XYjZqrL/S9Eh84dgWGa1/jjvpLOGGE0xKbgX3oCt
tim3ggYCsti18D8cp347ltag4Ax+I/3CHASweDfmgV6SZon6sfOw2Af9lICymRb8uwjmw81v83K8
hfZiD55fwiHMzsdgOYMvdk5tDxPUn1+PxGATM7GO+0MJPiw8iJQ4A0yoHTZbUvb4zCB3oqN/xyjG
nOvkCxMwwR1jzqc1uA5kirjss6CTSsvZCB/PTcyaFhs2YxODG6+2SOHTqVCXYrt7kfCC6vZOF8xL
TwvlcRgk47OzFFsOBeW/igEDNAlaA95U4mDNJI/Dh7XnI1vEdaPk5cig1AyxbcFLwVwaUfoPlhdo
BYQMS9WYTL9mMv/YE5YqyYWCojuSkqVA+MBm8wVHEhZgVEbIkF5BQyryRsg1hUoI0urJN8DlxmTe
oPJHpfyz5tPEVdfMuyNzSsy3FDPmp8RN+GIiK2KmgKg2/0hXx/EJ8Ekno7GhffmJCLEodssZvGER
HO+r/Yd0LCSLsPhJYixeLgCspZE1R3Dp2eB1hPVmfSy5VDawCYXBAHUP7PZ6QFEy5r2qx0RxyQQ2
XqgZ0W+bI+ANwnWZRCIqSwIhj/clZhvSwri8IXoaRA+C3Wf/RVLMdHvKaFHv3H0VALYhu5/LpBq0
Utqk0UQ+rQGruBQG77DIf4BzcJC0Ca5qHQectDmbOW/nAXU3nF5rhkikJjSRXNbbyTjyLNUZBbe5
TMoOjYixVXh5IEMpmxjmEgzFLELguxU302iM2J0i6vMqc6oajMqViYNCJ2EsCC07CVDg5hSo3Gn7
RROamacZ7Sz2I4fwmf2KCotlDOm2Zxq8kGrxNxAfxn+7TVAucx1IhIQV6gkqxYN1GarJcEAiNXzs
PxY2bMaesmniVfOeFg03Zc2Q0CcUTssrbX2s0/xSYhVYap9/IqI2OJGdM0RwA7SgsF7Z6hdoHDFQ
/Y3ca0xaIriA09istYLP9jyWDPIk+myfMF44LHzF5ambiNMENzmIePMM2F+jmeqOGgaoqxBA4mc3
KHHIk8JtCi8prfMtkR2EIgJvms99fvpg5kIKf5B9FUkAaWpsJHdkGbnHfjdVmVbJOmZX+JwtgcPp
uTHaIqLwzgtiXsRwOQJlTGWDrm3TTxlT+fy/QqqXDtJ82i7PZrYmhQBS6pFgVfXZZVwhHJc/0KjE
khYBXs16CGhNLzdGQUy9j+kP1aghAhs/9KWtsOagLifLFsmtnQE0cvXBa8lixC+wZ/8iKTi8cE8/
YbMUsAm0fF+gGFqgc5SjcCNBRkh+lqrTxnmHlU0xHwl7nl3NB2xbr2UvJd7H0feaUDAgV8BhgR7G
BLShGiMjAz6jT+6HLzYBCHNMfFmC9gut32Ah+f20FqTy2+rYHQBIJxrqJc5bJob5Lzvs1kRcsiMg
Aljt5Ql2OOsMiMPrnux/rovN4dSy6w+f7lsIB0hdgRvCYgyCMwpgGqdvq9cxwatNpzWpnrDrYzSj
z83j2JsSEWndx5n3YDoYCcPlsrfgxxLnSV0mpJOZ+1p/9+dtb5InQi3sNmTi1agFU6LlqtNLtQkA
cJVEjb+JHJTzNswTjU4aERwdq5jqIwX0ZPRGSxgxxtliXSDKv09OEe5rZOtE8YdYd/oP6wZsxNwj
0YJ9mGOwE/+Kao7YWcgop/80G5Yo+O+QEQJYj19WRTgs84MwjROYuPkywaglIRKd954DEsEMUwV4
hpHQfLjvzuEeoGjigZSn7/RDR/l2WITyn0wIEllnM+bOGp8lwfyxzn7KF6CAQPeCw5d1TZa6D593
w7XlAPeMwl4oESbZd+hs2MjS4lQska1fw9xXkMqR3oCx7TJW3ceOrAC80P2k8t5UMCvdLqzyCCi4
xq6UoT5cYwI7AQkMU3S7gpP6zSR8EZ3V0UBIxq/EYFrtBgc5VmrmNoGtHiQaDmi71QP2CbUOe91p
GOWIqrHOTDLmevLgKF8xjGmiDKclxbXJfPPlOQbpIxkRC1EkRDdhvhoeHq09IP/ytTuj8IX4P16O
L4htCrRFOcmSEpEwaQ1/GH8CedOs5YhzLrpGmX3pm6Vb7fBA/pCPTXX6sj/CEooZkpeFhE9Nn/40
U/n7tV42Pd+pE567Ie14kG8QSL0W+u4x0ega4YXt/rYGuQel8V8xYT0CTmBc8TOuGDEGV0xudgAv
+oSVfrnkJD5wWphSjGg7IiutmH12+aKfjO5GjTY0uPpN+PKl6LF4jUmkXCLXzEkbb+2Hijs2aGug
cexPVp9B0x/j09q1EEtkfUIe2FekEmCF/JTmRxQ8N4TODf4LoNJCUnKLWHm9PgpQ68m7zLC7Cum8
o1C3Y0mhLO2NW5rDIQou+86ZwHdKRh9PFnxeQOzB52J3uTegxenExJv0Gt7ii4gB+HLWnc4EuQND
cUwhcaS/BeMA66hpNgfOv9HbwvIIwAUWbk9zi+29oIklHWxMXMa83L5OBApfcZUOLMjEFuafSqpc
61wD/ynq96BF+G4qFNrkny5u5pVjfFOd0JYHYCGUeAXydThScJVqO1iLxNFfMEjRxqIXx6/pAiqB
ESUIpK0Y/W7wtkYb9qz1N/iS6U1wXvIPMRHkyxu4eEBkNNYNdNgEglFJ/rPryPaIgdlFyCyAEVSn
+L9v57zg4C5on5vVkTpmxulJ6Z75aHXC87Eft1T0mPG0MFsyQJPCHRPIlksc7QEtYUmGtIPWby/u
o/tcDQUIsBmJNjTRCQLFY4dTdDfp0aFjybfh4kawaej5XGKKxXQeMR6lcMVGiDkppx7n499QnRsF
+AE5fM5nLdi7ZnxesF+cQc1ZH5THTGfSJiWvy+s5q2qng9YnU+I1I3+pw5uLS3aIPEZdfGD46dKK
C57KCbsWA6J0sKZETq5jJf0FJTbCtZKWJxRGeIg4VlCRQQYEiOWo/W3t1Je8kfs8u8pJYkulgf44
/c2bo9WWEgihinxATKdQUT3U+oUnLWsw8xjfDk4IIEn4GhUdHqUNJYAANyVAgZGnggfYg5k4J6tY
3Yplxs0ktUCd6jYsOIMO7qHwpbL+kR5Bg7ISCjsnxBtrKGL2h1XXHljvjcS4b8irCvQxlsFkQCUv
cU6FTsp0MFgX6AIISPEK6nX6Vm4HBQnVAQAfcbI8A34WEho0WLaKHG4hH5kF8IOb6NWCO4OwXQ5A
SSX/ElMNI0nnmO7iFzMQEDAxSAAyh2ubY37DF8QAyVXpvJjTrrgPtB8OsAzNAs2tZL2ZfEM8O4Ne
JwqR94SqiZcc/1JSBWhdiOEZf2d9JP0/7+1+oMKQ3eNz0XiDRIfHOOeSRiafob3xn8WY7mlVE+TH
GOLJbVr7hbhmnH4hI1UOImrzbbM7+/c9OOG4YgDPWI112pAGe3NuftflHMJRgasEhh+mvzu9DTAN
M6CwbE2ReEmWcHddfW12G4MzEJyFdVBU3E/gFBk9XA6hNim8wb5OBiAgNLpTRvZq4G9n7w0TMf9O
++mwzzy9Dzm+hJMxQxMDxYCuk0qDfBTawSvOQWGZZPLA2Zf8F4QcZgr6TaS2pNlhJiU6onHPm++q
U2P1T5lmDhnIax15pOpUqH0BBFAIGLwfEWPCFLI0Zt/Cp+TT52ek42i5qui5uDJam6kqRVR9XST3
yxuAXnTxS+JzgXSUpbpHqyke2FrmAK3Z06qzi1iYwxvv2JyMZb8RD/9bT95ExE+/cx7GD13IDJ3g
v4kFgJMkSJMteByJqB1CGBgh3K7YuyuX8ZFoJRmZLPrMOzZZIyMfFtAd+UyQeSJBeSRqA3hHoqie
sNrYnzA7MZVyuMzX3eLqNJ4G0ELk7N3Bs6r6OG6lv37cNTauiITfo1kFs0YZkzBu5kP3i8BirEaD
wkLOAxjLIdiYRFg/ZGvBoBMyK6Bo1OhRu/VeTb/yYaR7l1N2RFxzWX0/xmOVH/ucVJxdP2ugWkqL
84DsIjTFHLKd5l+Qh40shtC62EFdPWX3BymanZd5z6Ek6AKAnuVzdV2YZdQ75OVYodjhnfJxHeae
nFlNJI+Jc0q/5CooFf9o3QfELCwgnNaZY5OVQedPD2fnhJhZmk/BN8s21fJCLgQcwpThSmwF7AB9
XOVMPlWNO8hd5XPcqe+JVvyhCPx0MDjsIfTXQckBAtSah/rXfIzs4b/QukuH4MnpjgxOReoplych
+MSPwNPqjg1v1cAsKN8ypzcMeqRU/CnMLxtU9rBAbn7mgc9Iv5T6fktVz5knJzqFSj3OllLhsTgW
uq9MpUT6GyxWCCC/6vw9h6UPWgjLP+aI/I+kM1tSVNnC8BMRgYCCt8zgjFgON4RaFioqIrNPv7/s
HbtPd0efKkshyVzrX//AIy7swiqGDY8Vil1pCWt4Wy7LxvqOqCqs+8fqkIT+aIxXs6DUox48lh3a
sL5PW4OP/jGb3oThYGCdfAAfwyRSd5BXS/6V0mcmM1CXTXWbz1DOmOr8geUcupWQLb6SYYajiXlx
AOEdz6rCfZ6zYt/Gd7/7Mc5XGCV3zt1FOv2CleIVGXQnYw88dUekAdM3d9uXlcDh7KwjZMLh8T1/
zLXFhyq0xrWXU9Upppwn8NWP/Xm8UWdXsG/Z7aD6Fh8/Jfc7iYdE10Gs8ii1gY/2txnHFnJGZzqv
/x8OY03BY3JNnC/lBzu0jYAES+LV27BShswPSwiZtN9IC4dwzIYS88JXAHeCccxXMOoFNs1f9z1L
lRYhxilVAA1IMFHAQD8TyN0V18WFys72mnzZH3W7IT8c1dYUKfFGmnKwOxMk/72VMByrS7jATkmM
jCHiQ4AEMVKhQME6bjwWRCgJi6TSVxFcuDr8FInff4pvAHcpSfg5CKmrj4/RVPkHk6EPKze7hxJA
6PqFBBn4DCvBt0N92y0xZdIODyzfAL9JJyIAAYPUqEl4A17FnWTwAa9KlMsGbB+zvXAyPkVqz48x
Lyf90HvPwA3mXRuO41FUU93Bjmc2yIv3K1z9lJWYj+WnIeGV2OrQOPwg0+yk2bebqEgC88l3GCHP
flABQPwxDcpHin3yBEg5WtKU/DSaQyM1g5gxqBwezmT52qnx8G4+F6+PVQnB4usigRV4t797O9mp
5noIK+PvwT7LYcINCcbuidSYHNNjHliGxOgoRYLiPwv8HvATZTciN5IoTQxFzqmBmQLD2/g7BtDN
ji3sLZgoaJIBd2GfabQoDtVIQJHGFHVJWXw0ZoBzE5ykjA0OdFhsCSNNSfFJVDwhzrxb2cDXDMYy
OcFtSF6sIV7fZYjcM1lVAxuaB6IV2LF4fPxRwwzXI4rWciHct1CIFsItDgbkGf0giuzhATEc+dpD
X3MMHDS+a5IxHGEiwnlBkdtAEnqGzemiW89d8kua7DcESLckHeW+yjiFhu+HFDyAd/x4EQLjYKNg
I+FAGicKWyAR+GAmf7wVHrQp+vAFj/85MUe8dfzAWWUudpeoOj8r1Kx8uqGrUrTgYgxODMWdfDof
H5nhsg7fU7w04cJczWbxpdwqHVi6WO19XG7OH/y+GxlowneXFKhs9dyoqAA84+W2y3zaHLIYfzUs
JaFNBtSZZLNcisvnxGxl1r290W+yxw2us8jrKTaowqKMApMQSmSdajot4YhTSw6wv7PzDdlVhTcu
t3JHn4HXBelmQXKdER+t2pCMgHNFPEpe22/UpSh5A63AkZthI9cE0w2eZOhbFPETvZwP1KBC0qY7
7cAlByllzkuLgaFrGo5+U69i/rgTJf/R8JXtlZ4Y+0ma4+caL+xgtHDS0n9hGp6E25bHOeQRl9lr
IcwuKPmqqRHWERUpQ4Txc1kM7Bvei0L5gthhNWYNFYZFlRhcceAQHWq76s4Z1BeEa2Iiz/Zw/zc+
wt/Byi5kU3V+azivMdY1p7zYUIYOh36dgbSyREnSS6Prr/iUD6yVxIg4gGt2x1+ZcoQjeDlixb/t
7jF/wVYePWcF42HDuTP39HRMQyG/kRHoMqJuraY2C4LkGRWdiUR0nzUj92IGlPXk5uHvTVcC85Pb
gH9rBl3AH2Od8xBYazRIZhTRRUhHCQMcTHiwY1sDDDGJtyH7l8gI9jTCOCHiP0CEotP4n6lMMx0r
Judw6rxAQzwGQEuOS0s6G+AzFvtj/6M5JInAyRelE34Zg/jmtwx8KSiePxAR4te6IyWFGWRxyMbO
C2nJpmLO/Jyka3XZnJOVvhu6GFDBGlNcloo7eCFROL6NkHySLwmilMW390lickYnjz0QKM1q6OuY
lSIiYrL8cCrVxuaa1M1/dtbSe6Ec+89cLpDNgQeIASYXLZ3zuF1/r+eC+RKkogOLjv13cD31yEKH
6XJonHFSMUK53yCj/vw+Kp5FLMTvVwt/I35A3YkkBzy/Yd28gvG5Pjb17quhVAGXJdCcIn3EM56O
oEZ0j8NbnWaoL9hgmil+WvTgHThdb9Y648Q6+hj+C/nTjZBST+y+O2U4YUD7xaHbxJjpa4iD4Mtw
duBjLNBi7EQKKKT2HvqWAyulwdiL9kInH93CkZsqp59VaEe/YHk3MSuOhzcQCq8HNmuCgkktLyEH
6Oix1yQw3K1RkzMuPaNDD3WGd/kkTeb8BcMjPBiE0UzlV1zUFoM6nWl6BacU/ByzGeDoF9YlxjlL
3a4O5eeaPkSVsWDgmcH+H2hYgaEel5wGn1WTHLtrJHpI+AOKPcbly8IY+O2PmMiqDmm7Y3DJxjsw
mNMn426tUxJwyrLwQB+e0HQeLkMfIJfRy81pUp7BvZrXDT11o/iBCg84d6OM9iIHZPM1BPFi4TAU
0iO8bZ6Z3UMagG2gkEkj0oLeFHIkxKCFW8AEHeY+HsxXzb9d/Qr8CEC38wFbkKl9w5f8k9FRadjD
kIOT2NkmYZAs/e8pbiwNKcCrIWPwiJsyg86rnwMap/4wMmIF40E9SPFVqT2ZLQjiPZhjH2QMghm8
I3jFafX69aUCmBx/PavhMy6RNmKw/TBc3vlQ8wbgYl56Ue7LbIbMaGj1sMZ1bG1qDKrg/W5Q++Fw
2EX5uWPUSGfrVMMJilb9Lznrf3vEvUIZzYYNpQK2CGdXisyQ+T3DabOYdRHcKKIyuOdkNkLopbgA
yVn/QDwXFKVycNAEQ6qbaCTM5P4QtShtIDa3+w+QHNWg5Kal02buG9XS3TbuBGmVe132aBypbe/R
d6aTRHxJQGyZcY55w9hLIBmfXn+qEJkoiQRWn/jqaFUyWSNs8rZMyEDKXe13jEX6FTs/9Okj/2uQ
H+zfxkAc2uQBkkvxKWcn5bYMZuzywhyCpglQ1Jj3r58MW/UeD2QAYqA9+HHt5zTS6AKNkZ1g4tth
R5DHj3Yy2tyJYVpU5ycnK0jH31O4wzRQbiAVE/J6d0nKHqNvZa4C1tCZ9ab2Kjz2+U9QN2C3MK24
dig0inrKI6Zmm4EUppGgI/R/CfDVExs/9kcAnOgLsIRVJUik8UQ00I/n6cvpSGOKgXRxwfgIxAT6
4m5cOkY6eyrhk+DWgfeGoOpioyF/XMoPooyZWKhWWkWDdmvflFBBx3oEaJZuyBU5nHEKfnNeQpXq
w276xrEwfo29fx3wtQCo0AOlOxj39bBzXwTU3YL7ABwf/geuw5xKBrpy/+G9NfCfiRQ3jaNJE+io
ifMmLQmd1s0ttvhCjO3ey+YlNDPNs2GtFi8fYjiYUsrnsu9xCZJceVeEs4FUenSs7d/zi4R80QDn
3IP8+GIZPuyxoJa83VxaDx8usD8YtzzL0Zlw8OMOjGsc5bpCY8X6dm+RRAn15OSqrV8ZEe1783yT
ZmDmUCHX+zsWCB/zeX7ayem5H68Gc2UJLxmw1by2thCqNjBh1h+85q2a7BAULXRgupvV4BXCYbDy
3l5dL9PFi0b7hZY8vHaUwRgM5uxWHnBzGSDfHDAWM3zjO2fWI4MfPdhJmZxDyn08txmEXhkZOI14
uh8OZg8Ji3PnrU/k8WmMCAaLsun72D1CZacgOEVMj60T4ujOzBiNKhsthZCNy6y2rXB/aEKaYFV1
h8zsIePfPWxBcwLO2ZGKo8TgEk86umQ9LKR4pB+0wuvT6Yjo8KuwxWxPjYZs0aGXGDFywAz+saoH
lvLYXXF8aclKYf6O/RfTyTIEEbWVvwFzW/J5O+Y97mdEJuzmSRraeAUY/VgoMqNIOjkY/NeA2vJR
Oz1MJ7wqDPiMg+AlraRy1lY/GWJ6HvTGut/ZVIyoijlPy9e6HcYv4/yhFy1n6Q1vh/ip7Q3Fq99/
mLfefyvakJdzY7r/GUXSZzVUp/33oN8iMMrSlRPA56X818u+Lrh4xqxfXT3evVOU9IjdYrD41sKh
6e0oh3uQrB7LbDIkkDL4ViG5WjSZgplX4p4Cf9q7hTF5MSKlBTl8SwDiLCtdZh5KWEF/IIfng41m
6o+ggh5F+PJ9CSPzgPasQ7KkTOk1eQJwfLWf+E9HpD7hb2xVTLIMrqLQtuaH14IyuQZLZ5IYm5E7
ivv951Re5FkVCFI6KF5O/f7ipiuiG612GmtLWVHyEzaO9UtK4AY8BeShonVh2EOnuRjzw13WxJRK
T4fIi587ZPklDEvmwuBerhjjPzZ0pZrXxDWROURfgO9D2wnGVBdLg9m5uA7EsiOVoVp7u6NWZN5A
UmJI94jRrNmPA5NaqGRwGz5roxWfgXE1GY3z125CE0d5Lzq14kcOea9ip7FLGDJI80YTGf71y0tW
DXyWVp8kmX+jkU1JZbf7v0/t0YoaSGpfl/b9g96qUy8J94miCUsh5b28D/9wWeLTFO8l5TsSQgIY
kfvJFKDPo5H52edMNWgwGz1yceorj24VfpWpjhitWB1gYxgnIGSSn+jh2fq+cgcKPOMMTKiZndFK
o1FBJREMS+d2rP++XAd6BOy1Mpww8GoJhrXfQlsBomPGR3H+i84YM2XvliwzIqxuk6+OU4fdZJN0
gdbtDQxtgn1Hxdsq/hBbO8bk4XWF/dp0HMP+/e40l8JX45yxLf89kAiqWBivmW5ScELzkDmqGTWF
zzmRcaenz0w6zo4H5h4Z7jnX9dNP8VNtj0/AGchwI6sCc8FgGP4eik13vEXRu5WZ/ahUIdiRz5ii
utRDDKKePtaRA7SV8zvTmTdxrfDaAunytQY/e+IXOxPD7+eqJR2WwBX81KZ5SuXnwnguuW7LAmbt
jvzFMIEKbn/g5zB9/7g43jD/hxMdDyBWZlQy6LUpejXhLKF7xVSJ0Z6TtrllaCqyRro1bQvocnqJ
iGZZA90t3n3ENrpmKybrBTEFkBUvI0MqO8NRumJhJzZrx3BHmBH3gR6ilncwaHM16TC4bfNzkRwA
VEpm+V30vltqNOwRm1lXdni2nxd/3D2hsMNq5d6f5RwWO1ZySMH6EI4lySdEO6n18tu4+gnqDqP4
JR5/woUozA54XoCrw7KEGkHqa+pQrBIvvNGYhTPAUyAH5HS0+KdTb26zS0N802ZYeCMMkx6r4ThO
qoV6o5yL76T3QTB5LPSPlzzOBt1dxWPL+PiLDxgJg6MQYu91nxB6LdSAjBZuncP7LCpcOBZMUdpI
l+zP3R00Lk03QQ37u2QleyZ6W+JYBoWnV2bDWMxPOMOXhCkv90MYs860BKxByqOaF3Vs0+6Pj9/e
6hncP+0SxUJvQeGiMdRAcyZS7Y4wgfVGM9lbIf5D1TGaS7WT93Y3OuUGER3Q/vR10gdQrxt6ZEDZ
3XBabliHPYck4UVYZ19HB0ourhzUueaPTr5Ow5pSi7E2er+7Tf/2TP8qsfQ0EA+muwS7af7nybyE
kuP7IxicpJZA9wTnZxT3Ux06GFCd8Nv7eNB0TIJoD89VcdBLq+F4PhQhrmgDwyTlCPyXayFRFmJr
0rgMXEFRn50PQgXQUNYEDaOlHxMzxoRigW4dYqNmQp1APlbghaNQSplP+Iz0K+vqjJuXMseJb4CK
xHAGko/cd2hJ0Phg+EjgWuscMh7IM4MvqvLc/VzkyuQxx84MY2HZ5KfB+EYCAdGfZq2ff8GLHoR+
3C4PIxTp9dJPh+vMCD4ClP3XqhAeh4wtO8wWgXYxuvqBr35lKlhEY/J3wSJHLbRLpXIhjo6FvRxB
ZUKDldBDKHSh+F+C+wx0ngNHbF/fYciVL/PpCwHc5SFKWjZ3ZfN4zpT8iKU/6ja1jPHo4TzgdYzf
XAjEdW80hXm9pdsg6ZYn6EbYtUnqQJ3NlcYx9g+iKXFPYLS+ahA+6NMVGVygM2wLjG6jq4vPhLZ5
uZAmuf7Lj39D9bUF3B7jW7Ig73UMYQYqH8kTn4MR8Jrsahoq4uueZipLA5gFG+kxY82kK2YkzXP3
bPd9S/ECRlaV6aTJgzr5GRM81cwqyDvdqlYmDxhsj1XJVCq3CjbwLtYHYvA+0ENm7AwbIM2iGtew
JONFwSJ5ZoipZkNoxciHMSBe10weetCau8sa6keYrKwauvNC2aW3v+J5HnPul0s2Sn512G66w3uE
SV/Rb17V7J4ur+id0ACnAT3TANdUjCEdQKE5NDzdfGS7KplcGc+A9JWTDJo+8CDVq6NeUVNi5vBc
yjfnMcc7GtMSdwBzhIoOjy0IBzevk63xkUysvw8DQBpkIpwCBF5BBm+SSVQy7Q4SvkfCccpHLFUq
vCDH5frD9BRkVtBrgLlpXurOHkNehXaBCwuoOPPSTCQe03lDuj4LjY+GCQjl+pdZ4mMnI2i4zW8n
WCM7Givu+A6TMt6ZqM+fnf1G5oFNY7W7xgbGp3BsWEc8niOrBfzHTOGLaOrqj5rFhx8HBN1vGM0v
m2LNfPx5aSnMQli97DoBcCHlCSJkZH4QAT5QTqG0/nYYlA5l3rink6OXEoJtwfi9s5oNeL/n87z9
HdJr2GT9qo8LI8oPGTEd5RuiK248MNP39CJdN8SyB+28+cKVg+Gobtba/Db7RuqhYusqgjeNIhS3
15GzznF0j0JmBJIsw2P7Ehy5Hh8TeppPzoDNU0bTMa6/rWAGUblu4QdLUQHImoBcTtMZ9TRMEGP5
gCPEtkEnXU66ykyZIhgMhRe30ZIR/+3As+mUGynK7zC2k7vNxL/evErmg1viWW+P+aPllOpn7QF0
Bh9a4pDMYgW7lfwodT7CeTm+n27p7/UVyE1gNH5zGkE7pXp7njjZv3RuCFopNrq/x2jWlWuCrvtQ
6T0AzOTK0WdAx9GCugfOpWwA/e2fGB1/f29DemKJ6Q+74+YtTx+JS34ClXIL0yTbN2tFJQXETJWg
+CxTfZ3zOp+9AnKFAjFXqMlhzugNTqZwE/nj+olryltKn6O2Wegn4FQuLjytPXYvACJNWPzrzd73
rbZ4/OW7spl8r7FedE5K/SMDNaZFCWIzch/6ylDW2u1HYjnATk/3jOM7T3tFxXD5Ra5YdJ46V34/
/4xwmLQUQERQ0XpgUR7P+8+gpjs0OLyi2ypr/W54eGtBtVXhSxVrbqd6W1BVla9IBocaZyvGxLnX
M15FWmKsbvelpoFH7b/vEOMTKB7c4WxzddnjeD1R2AHNYpk6cAgnZuNh0YGHJpCgOusthA8b0AXS
Gt/RYwH557F4Z+SRuAsVFI9bwoDb1EubARX7nYTqKqzBevbfoIIX+XaSfx7tofRZc9+azMJhW7tU
W4TiF94CA4NsBYWXBxA50dcvmGILqP7msOoYcgg7FoJ8Pd7XE0qLZvdAC/PBXF4aUzBkm3+A1A2j
XPARVdQMTLs1pDgDuIa6h9x6edvXcRFrCfkyIx/ciqq3/k6xLcGuGZPRH8Sq8Xt+hbD5k37iez7J
ihll0DvBEo17iLcV9m+oZxMqP6gEjDk5ZCZsnpP3RmdPRpi0GMa3xFEg72yZ5U1ecHq0+asQX6kD
xc04c/utnC3SxyJ5k/QUl9XqOboM8DKkWMPknM0Om6yhEmbCS+xDZapSx/RmX+1yIsocZQf7ckhJ
BJKEeZEcg8XJy35ZTPUOq0EqLlE5BBeYAtGYo/Yhe0W3e5Tz8Sus3gwvIRsAh8nHAoUjm20dXClH
gSu/CH9vJ00K8Iep/Cs99m3JXtNMoFmoil+xT8hia4NUMeHoGQuJy4AAmuYPNFVapQyDZ71oqkxG
Ga8jelyD7B3ZQv+cEeyBm5F/xa33Y7XoatiMWwth0A1aX63z4+36BM2tncABuJ0eOxAesryYGz2g
370wZILFi9gBzcnyueNp4yOAi7IrfSfpgQhDdvSAWh5PR3l/3aYrRjAyWAKyd2jqzAQyKl8OSzhb
nUvkigrVnnexGKPLup7rblcn/mg0rSZMm3niKuY2d0pUZNBzTVtW9Vz4XPQ8Uc82yAaTasgc+w5T
4Zx8mHgjH0KltaVkYYtGgdJN2VzbZg/tjtbmungrDGzvdk8cBplE77CWIjDcYYcxLFnRXG0CFmZJ
4jM6eghE1DHW8EPGK2WHyrjBz4IR54NOl3LEuoL4DzlpSSF7oWdoh04DUA4ss/jwvIP4cInw/73D
Cnz5W0wEdxVtQWoBr+QcOY/l9z1NSd0pPSmzIdRmWKnsBwCI2aIz8TyS1Qn1Ub5KoK96aYgNK4Ts
AeLTcTScNycqmSEUocqHU9rv89zVFV8buFU3HT7N14ml8to+NC8nWgr4LZl8aDzNnmLiGhfk1tSB
8VkYNtOzlFp7i0mp1f8YuHC5NygIuEPSkQMrIGyAQBGDb35irJGgO8lQM6jgJ/KepD1Ozz8Drt+5
i+TKBsoCcIC+D1driSQf3iV9N0b2aD1hzmBicOj8UW4Zx1JZEX+7eeyfxwQv7R3DoYosM6hW6aS/
LCif1BMtnzph+EQeAuy2VQseOPI0PFPK6MZOv+aQe8Bc379O/NzXSYXXB/owb9ie1q0Q9bJnzcit
pBmf8zFZezeP9/rEgzW3IWFSm1IgyJCJ6HCir+mCG+6wD7n9IJUlKgwY6HZM5wpgihA2LPRf9e5k
ENPw99L5cCL/+m5BOh0H/lrU9pD1faiqEcG9W46386T9zjSg3K0yS6UdqmlG6KozWNyZyC+anQqm
DgfdNEhgaKaMXhCo3Uw4Ea4b037T1fL6tvrCNtlqBrCC8XqA9gk7NBa5hmzSdO+MBWbmQqRoPa2S
vuluAsFZW4zh9t7bv3TbnG98op68E34aMV08xO9FzGHiMf9lBmVHzQQv3QW1KEEWyHCF+QuGH8Jf
ntPWpmOgl3cUD5rMDEk4InZCaSTzt57obxOS8NumzZE9yBYHvtqUFof+eGLxrzBuY1CLtzXv88a4
1m44tEAH3UVQBSBjAKgqWo5rjKTNPbx+tZ9TS/KwCstHt1d/8mQ90EztxNHfmv663fYm2It57YD8
HDXo2Qlf7uRnhXQfVJ2wbESIxJVadYXfzxh7BEhQluz/vaznOPZDv5VJSuGoYNq2bVm/3gD5B4MI
8vBwLdqsa3aB8GVN/sgO/hFAy8xeLPSJ687wWRNKkReiKljjVgpd316nSDRkNFkASD20xpcZVhuA
jMIMW5/uDQ8lp/Hmxw5zVAxDzLCJVM1UzDCk3HMdHOPdkK5MwsRSZ7qLmCTsLm/LamMqafPDPsHB
5RolRgfipVRUKadEh80Hu5uPbrActUNzfk31xW3+QfB5M+nMAiaClbQYjr1CDoaq8FvqzV2ZOBhH
P5BEMgRtQxl7o9r38R6AOi2IUhMFecTm6uRvgqZzPQSn/2QObDBs3pgpU0qSYkYLI2IDSGTuYWvd
QII+3rfBj4uu99gPZy95B7mg5TFzq/TyaUkwUhAh8Ku3h4x3uvOTHh7GWON/0UqowZjmDe6iT+AS
dGJM5Lya1fyZ3MbL8SfU5kywx6Q3kcSEjtj7smf3UaktMEMDOU1k643VAP7/vKU56yRbJFF7X40g
p3EWYVdQz+Bs3zXnweeQIb1B3YxugF6Jmz/+Ri01VnvOBxvpOn1jmk6IYAW1sFxmhjtE7lk6T78U
YQ3jwcjUZgbJam2Y/9VwzW29sFsQmOF1zowGhzMhj98oG9Xt4bFyBkwZQeqS2w88rV80kLzbfMl0
RlgSDT++tDA8g2xPC4QR0LOFaEWQl+T0P7KKVjFNxQgpQ1uFAael0ExBPGONAJ69nKvskz0kLz9D
ZttGgCNn5bS9m1QEQQl20QsXQxpl1DDwotnCFdh3XybBklsXwdPgCR/R8vpqskuqWW0wfWrvQKAM
sVL4aMNirX4wdq1sILBR5w0FVEYhdYDemfxiFVgcxNQy9QvJb5kjsuaQLgZ0MY1Keuzs+o0yyvfk
dmbc15SEeYp80F66jJ3vK6gb+HQIY2XCCcPqJM3HYAjjOG9mcDVbbd7I+DhwuANcPKBIfCfNzc03
UXOKI304GwG/fKRJfgkCAwU355kLo9xKV7Q6CnIcsa8p+B37vFicW30bx630d7U5gKgz3E/uB4uI
MyButjFk+i+0VTbPNTSgWeDGSrOnRI4AHYI44BsGZtS1PzFk3dQM2FvvFr8n+/i6Ztc1zDjAxQeu
TXxd8C46mNxijxWvx7bsxGkYpJkXQF1hf/dBXOmbEPj6BWY4i+yQoFAA1IDAqz8gIQrpHixf6wZo
cOOTgN6x2RCYGLPX41fHGbdAVZhh1TK9YYc5QLYL5SKfFQ8KMWdwArw1zPFjdTvkVCUAk4Qx2SVq
hNRhoAKKIVpVF+des5gtADZqDTy1R6exuGFQBG03LLjaxSxdZSH+hznzIZeTlQ+S2CX8neICAsNn
pNTnnOCfO5//m7C9BaZDhRnfxC/xKQqL0NYhFE6L39oLX0wVjalZMasv3BIFign0Sp9eA5W/eAG0
/nwzVBQOCHoaJDUQpY1/F1PdCtv3u/0g37GcDbA1eKzB4pHnPN8uvBn19Ab06/A652fzvzsvgWaH
NoZVAeMzoca4IveE01kAZiMCj2UH1GKhTk9QFQgh5E4V1qkICd5By8ytjPGwTOwg/or7KbzY5niv
RURYgugu8jkwobiOAs5lpMqM+9B6DLzoacC4EURyBcI4Hk4HXKXJJctd0MHEjoPHPs7AuDjXI2VJ
hXemU0Fb8J3EIpjd5ET0A28wDG8M6i8EiG6MZQwpZ1JjwX1BFEnh50YsRdGDcevQnBKXVxy5lVYA
ewzP2whnZlOo4E800hywT+vy9r9zsiOLAIkLT+5jC9A/WqIukRA2QMIVCw3nDSFiHZxiVcEN3+2h
32Ss49SM6g3OnnEckOZt8fsp4GrCJX7xfLPkbobDIOACq0E0pTSCPBzXNd/I3Xx6XK56GTcnl0e3
sHhcJb6I747e/VQ8p7yWeEq4Ydi40s7uYWd14a2NaU0ueD3EkIM2kPZ/UCs4YA4366ABWBYbLrbL
T4wDKeLlkI2SerPAmS8QxbLNa7Ka6xkAKRJaKn3WfU3Vww90A7YxDtQT/ccbUnq3YrYCnhTBqFbB
hn4h31A+4alk6YVXWE8MAMQj3U0w1ShM/k4JEzcTnkfqpuuC+pcnOjvAKz+wvn3aZBo97jp2I6Xo
IcANs0O5ERRlnq9uy4PAuBUl8uVsvMypMz0ydLKKX7KQ2Nf3lWFVYlQBXLuHP89nN8e6jfL1g1Q/
nV11Yhw3kEDatrCYwVvS2LnLAA5mVy5vMmrBF0yjsX29r0v9B7jjM57oWigdc8ZHSu1nNIj0kw89
zoeFXShrcsX5NVLWn+1Tn1a+ti8ZOqBJ+meUS6+a2/cx6fQokr7Fls49iWhg7gPofUWzyuuZUse3
AetBnRvq/DreQ9CzivsSpBUH3hbPxIFTCUuOmOUSLTr/6oqNg+e0mGH5waaIJ4Vw4uUKu6xscYlQ
eKAc3+YekFJhceXgY2c8oFTli0iF9mWNnaUcLIXgU3adObCkmHu/V/WiJ6idTaawgdmeYrKEjBPW
CF+WdJM99KugWcGsXa8fBxzHbd+H9KovqSGYUzK9HgnvihERZKLG2xqZObl6eHf2ZroWUARRiok1
/E2sFTQtI7fXK2VIEvv0K/nSb43ZPJgS/itX65DND5jDYih5aSGrLb0SY/glmQBfn6xx4VksDD4K
YVWR4x42FTWlKKcH2O+dGDtjv/m11zd7bWhUYR+euNPbY25qj/e/q25/R3Tkw4/8WKuX5VsWFp42
jXW7V3PnzOiFSqCc7q1jN/8ccB2D12WOJUfXJ2VpX3HtxJ6JSiOblvFRMO4xuOKCWCtKfbP/gS+J
RsCd67oNCuRunpSglIYTMgS5YAJN4QppqOijUY5dEeiBPLbfDe9+PE3/sNl8YSCRm3CCYWbww7B5
CgT9WqQy+L8agNjqObYNbD1//8LQ3Cq/7TLhPT94pRtpW36lkUaGxyp3Wa72Z9a2h+TXFkiPcG+H
3zAdrLCbs5bSmGp1kUhB1syuWjAkM9X5bFvNVvZMEHv75vHTskt0Bk9BC3TKMOvDO3K2NAOIxDvM
A//EHTtQZkwX9UaAas3py3y9M7GFSlpHmEl5YlMOgginZgKs3fZOrzRgsmIHwfMQB2w/zEEq5gKW
MHXw4yQgH54/mPQkFhINRD3PTU8+HzuXGau+OrDiklEsFhoc0Pf1YHJf/EsHEYvDDALKDC/A6c95
rVV/wLVn37M41eEWkQfjihQrnCf870RiQcDuf+DML6KU4XBieogZVQSTTDhMp/5gMSFxFkhF2H7B
1GhgrOO/blYxHKefNMLvssdk/QzPB0MxQeiScFdZvH9h0ZEHZApBffhKwgnX6BN83uZhJkaYjgEP
GhyosNUFF1HdMSgfKuYMSy0I25RC44F4jvk0lCyYudTeDOM+jMxmhxObJmfeJNJe6GFnWbuiKnwB
vQ2F5cOJg1dUT4DMxQWtDvfh0qXmBQiD0ow9P86xGl7gNyy8uvk6njCeMrb/DBTeu6dTnDjGLrvT
9QzU/PShfCBTUiySxYCSM1e45egQgChbiabE5WHA6c52jYwkiKRSvDX2JspSUeVwJnJuPNb3dRTg
SOMFolZAkKX5Et8rziQdK93i2OAjgNXVBxkc/VVnU7i/1pAI6cxHP2x2kclnwMO7857kokR4bm30
2gUShu6KLCxeavZ2ThPYm5hZfDDkeyL52UmZPwyRsMNVhtqqIwh0GiImiIfQXIlBPqZ9lVfQ0mRr
YFChtRh2jv7dj78b7QkT3pHUQ+qBxb1OjK7Ri93tKIgowgA+cLQOXuzDwemxpCu/m9weAwefH/kw
2c1OLgUBIDSsFnHE2VHZQLm1WFTg0P/W4HvBx4fthcUM29d4LS1m7fGEIZrZUiEBwzDM4yUErGLs
xXPDpJmTF0NsbIkx25Q+UO+0GKyYGoPuXKQxfGAF6sDx7O7cWEr5heac0i+375SHVJ+BPra8pxWh
dgRkJiOd4gNaJtUJZIcOE5E1HlizbL7rkaYdXsFhgAKCBy4QZg1E9ZFUQDH0nF10h9C2m41zwkjk
AUw/jrwYbyRSR6AxM4nGzkAK9DkQGscWVR8Vzv/HFWTECf0d2zb6EcjUS7xXKTbduNpeLpoYVTKP
JUzewm1g2oW4TkA9dSBnzbufOfyld2SYpHTAz2cQp7nybdqI41vMW6b9ywUGLuWJWkI2S2faUmtW
Km5noL3Vgpm3/pmoc1llFuvW+2H2VyfQ+WZ9v8w7l6nEfXXLN98CvgS98PZ2h6bjVKSoK5If/ztx
WXbwlJHn42ISUGkGBsoj0zguSCNi3zO1UPhtYAC2gsGnxkB2kbBvlT108ZQaGHGMWf0MHWbBhdhu
/5y4kP0HJr6T1nX79SBPwMNcv0xH22FuUVkbhYRiwJhQCkDDyd99h8d+ql3tsfe1RqUYUA7J1Gh3
DK8y1xhMU82piQs8FjdP+c2Q3msHaRh+i/VLOcLEBWZrnEs+iwdbWCBi/2b0g22HqKZpHPINhS8w
n3VhtWN4YEheCaV/Vk1y9nXa4SufOVux+5wea26b4uClUkHtns4w9y29+LaK85XoUiIObc3mDN7d
4jyYp29z39pb5Inm1DAdKxxN1kwmaywnbzYi1zUA4uxPAhBqT0JKYFr6cUPKGd7b5tUnJ/7uH8t4
T3+GWKt52k+dDc/cyzsyJ/QVtKV0phjwGt1pl4UFhDHk+JQvULo84VtRydaS04s733A8WwOE2+vr
T+u+lVj9kA/KKv/gbMuFVK17xqJLA6WwR9dNR5Fny6UzZOiBynA9Sh3g/+y1MOiKGQK/JlrrAXdG
Eev+vsXXIGsCKZt9EFnaKnqRiH+6iB4F+ivVlJkZQUs0V7/AXAKmxz0kBvU/ks5rWVVsC8NPRJUI
qNySQcSALtQby0hQUAQDPn1/c3edPl3dq/cyzjDG+JN/y7gQ6TwGMxYY/ar1nLYUG05/L7ThtACa
NW1nU3iufQuzuclU8/zlaMY2J77q6goGskff5Np8Wt9VA5HDRXLPAjOG2K7g8cPBHQ5iZuo83gYX
EtViQ/OF2ocls9fFVgu5UgsBk11XWLJslpxqnLmiq8DhQnyX2fTmOHByJuimFnwCPROur3I3tlha
YTcumbM34MkMkFK2MEsm8wBK8oDQC0aKHsEzYiZOfNcNxLsxDwduY0oG4rONycCcsqMI0zOaFXR6
+k+4vT+ozSgSMzpQqjyik70lzEfuLZo+Xp7DITjAXOc6ubqPhCIHr2n/hSWEcYNr7OeILd+2vHBD
e49tV3DZyTaDwCC0jwtwobP0h8k/viZYrAcBtp5zhTLQ9ALTdruXnfyCpOdszBwpjGGWy0i4pcJH
sWC8mB8mdSlMgdnFa1fxdxt4XmXO67HneR+vw2R1b3+RnuNP9jNtCOY2qIQwoB7H1fbCejFXXNko
cM7eKznBWpMg+CApvTqDQxx/PEavmXsjK9jktrE+RjXHCL5nmcF3Qp7SGXiN223Vd7SL/bkbiQgX
wResmMzwd0GsSQUxZ38N3c6ygf+8nhG/rqYnbS4MljlJVAKsL9VqDmO4PvyIVY9LdmD0s/HRCckK
wjubkzXY7Bvq8ADbKyxmoMIcMiObM521JIuNGjOgFIW+VmENgRgGp17zqRin+5jX695cGNYYp+FT
68SlQxaRHdGS4YYRSj+TnJLUDIYX2PAq9ltwfOO4XVVbxqaM4R3vw/cw9wIF5nBhBDmDG56fQ2CS
Z+RGGTc7UEybQXy08qzL3w68UqE2rqC7M86HoWZDyRzYaM357DhJmJ3SUWgWdKjA4n79WbvL9ucI
08Bb+Ffhea5Gp36B66SYzfIF8GXIvJUK89vAY6ZrYmW0FsuU2YAj6kmDpfvus3qxVd6K3MAPHJ0P
EkiaD3oqdHiT6XLJiMFwuM7tEr4zyiPdkDVbxwIDawUAke96tO25tzXIZMsGIdadpy1s4A++pifU
oIIwVufLGJ4zRJA/wfuN1/hz6JJqwvC4gxe46LOyYCbHD1ZGtRVxp9SfvOXCnD8QnhvVsXXKC+Np
DD6dvOdKuXVCRKUR5UVwVD0GfDSHm0uO92/BYMR4IWfB2qPv/Qbmg/8RnWWy4ttJTke1IrtMh41j
Qajarmr0wi8cP1qSs757DINF5ro0tJi+k4ZFUs+L++g2Pqf4RUADEBW8iLRanh92s4bc1ccqLsTC
4oK1CxtEdFnZODA/vCP7Gldu8GSvPmtzQ8KN2TMCws74Nj/GT2J37MzfbIgoHTPgEUoHyOe1N2ZV
xsHdWZGAs8HPeWesWGl9I3oPx3u8n6wbLiVUN7TjmRHH8cMlGtmYvwycTPmGYa2CUeHnyvZ7QdfG
hcQsRe588IMTiKlSHbUUBcyGge7zibiSeq09YhaKOVW0azwmDM++q2cTBMU/njLC6aFFntVn8PAw
9hhQjzKbblFEalU9xIvZ/P08vQnY/IoIpA9GytSmDFCgDGNA9xhyGQ31JNmEUNIxutIZlTHFyaxz
Svt7ZgDE1CiYPjARZCKUgwCKaeqMf4Q8QGmochqrivXOUOLCqY/v63rgUfqNliOrJ1FT3hLGG7MG
Z6fjmesDFz8uy9DuOQy6OcR6Rgtzz2i3kAi/ZvzCCmWVsTduq3E5RkJrsQD417Qy4pJ7/Or0OPtu
7m6hW1JreezV15gl1LqtSTSJMXC++30+g52dmckAhMs0bHAbDwEDAiOzT2G/GeZ2moznN5y5cMtD
PL8zohzVzIx1UPvmahXk1uUzPtXJLroUW9Yr36SC05YBTpwvK/KtcO/SzGPPT8IwYpwR972RF2zo
wAfHnxlSXB211JhV44QpksnSip/gbrzuMyjLhWVGo7Cb7gyzdlZBOj29TNjXV+M0f405DCr3AiZy
Y/DzoXMTb36aTYrzpY/ajviwdsL98IcnpTwvsfHiHEayBNGL53r+2eIW6VlRvg68B9kf1tCaxz3D
jOSLsC5bFaxvYbB5arC732Q8DS+Mm8DQqfo6zm294Dwj99e6OsGKB1ICHhfqBkgFsVjEmUVB3+Bm
uiiz1/hC1iJ31mrkZMbqonOAsC8jQFaya8TRXIjbBTC/7w2XGKld45iPEpXkVgUXyW3WO1FmdrEg
cwjUs1m73Ukg75vjcPILNtI80oNa+MDPHxO25bhGNms83Nh7T+4vrr09h4L8IE3vW59+jfO++rk0
bVq7P4BhdF0NyKLVD/ydsUjjPYwOJ71swvaiQqwWfadYKHjtvV0KXI17cn+dtVdBpfu9Dq2Cisj8
Nk7tt8OxLE/Qna4bv/haT+aNYILtPqOjUbLJPvr9zDb9Wiznm7dL3XKmZZM+G1ZjplMz2AHUw0eX
RDvl0vjNUsJe7iXzXQhnRfKuuVwff5q7oe/oOdcd8jCiAFu2uAaDdVGgy2t82KmjF3y8E8KTay/a
IFXHtEv9ew6EJkV1Hj+GupHw6dOCKuosmOxkIRs9cmb5wHDRRG37Clme6Sz/cUJrxOXCbWg8qT3k
BNrgkH4L3spmp51uUB+/3KEFrsvOBzU27k8s/AFGAl++Czj9NNq9F59gZCYfQuTBOcDGceH3eacZ
enuj9zZW+h8rgbqZEjYZTesr8NHz+Kt087p85YsnISa58UD+fS3hfdbLoTRTdnH6mG6+/OLqvgk2
dlJRxvcgUUe3AUrEa6h/KK9vqtnyr20bVmgBUldVf9aTK9lOodVXRhKq2uLq94rVW5r9sLSGy9sD
pCJN5+mAtGR4YpIAPw5iyMeGp5l2KLsFhccU6kO7Hly30jV4FRAG+YBsPgQ87U6AxLE50B08e6xr
91edPQaNW2G4coVPhZWvMRwZB/oTay002I24JFZdTIg3uXocQkCa4T4f2E3m6hBMqP/bQB0dFGlW
kvPJop18UbLA6OCl1Uvs/ffa5UpO7Bf8uIsFO6p2SmoPDFjJkAaBgcTCvXkmtogv0RztrDtAi7jS
WMecGE3h9KtJ31h1rPw+JaV4t0NmerIjFTb++IDksFgzQ2zZee9utZLx94uFFyYRCRXBkixYArAG
Y6UvBjFr3LKxSsJ08w+lPf5Ju8mHy5N29AqxBMffMvfpd1KbAWwBvcXokxemjeWKQINrUiYduL73
Gc4/RESYuwE2SXX8aaLm5YwqulcJMTO1ysidyP8GRsAWdLlbiCy/IiTZAnbJD6Pn8obv7JNUkQcW
ASrAro6flf52+zb8n7RHIpRVaSHB2IwkMD8032r4wByjsZ4MvCe4tl4w5Ke+gRBjfkAtRTrW6WlZ
a2B3RTeYCI0yDIXfEGSbfTN0HhifKxvqxGp1iav5FdaANfdosPH43eLH3Dez2duaXD0GJVaNw6IF
77PE5i3+k8YUgsRdZk6NUANGSQ/hctS/OV/4Cx/mIeWZKVnnsMKEwoxJcUz+PDFf2HTPGCOf9OUc
28AnS5T6QdTQc0a5tpkMVwzRQ+JDaSka1hU0e4vyLeC0RDDBLfAnMKNzvgI2YPwDc21hLA+pMdGn
ky3dEAKDrwE0wEyznCygH4lB1+jkwkF7EyDqbjhgdBjF24G5RWiMG+lyt0FEC0kXs7dUDNWMo5qN
Iej/qx4k2y7udIDX9armmpFyk2q5JxD4wTNMqwiCEWNV/vQTnl3tDc275AziAe+7cdLTPsXUDYwX
ooKVlyFK74+bPaElE39jX9cRG0BvHJ2jif9O4tvO+FUEZWB1EdJejrLtsEYv8OvnpkY1dLwL9kyd
2kcBn32HyOA3wNIAfH09+C5mo1xwtFpj9pIwu0xeiAmLsE5ddh5WDLqx2UkODkdFVL8Nwt0JPSx7
yf6+ZAYwIINxYEhDs4QsS8feigRgmupZMYRQ7ebuD7onT8pz3Vs3eT8ZsTyStwFzrhaBgDAIhJEy
lLLZW9leoeaCyedncCsx4RLWwi/qZAxiGKFSTkHkH9oLVaOI6i+P6n3ZkMJLsaZ9rNDoXkaS+2+S
LDfDkfCbjL7uXv7bv8nflmyz0exNs9R+0xo5A7Y8PyqQA0zQDI39aIU/z5GdXLlfa9j47x0aNU6v
hklTaU5rEjBya9sh5B8axXJIJj0UJm/d44Qc+cwrFVMNJpIxfW2vOAszPKgkC32CydD2axHjzqya
Ye2R5oQlZKR486EqhcDhq8QIQriLCYLTjf4fsngIMmYDGDulS8PhQlBojSnjXmxh+6hJMbGaNNHu
b/fHiHIF+gzbgcPpvWT3MFFG73Gb3udgtgdnYn3m9XVC0Jmh7ixAj/mcoEToSc76GU4cppJirA17
gil/Ml0ygZKddd8FZ8DlgX5jk1rCwIffi+PhZi4tX8g+duePyUvZ0n9tqVk5gQzkp7va3H6UJXL5
SjUP4K58tsmCgSsWWDNW36zRWR6kdj6h8oW9JmCi06cX46iaoNdmSmHkoISYXnHWpAv5tU+kFq3G
gB6gDRgVX/Ft2dnfDkFxwC/2UMw26y+yKJ8iHbG4nY78MNfdogaoiPQf1N/gPvKHjIw64DFKcvXp
l/dNrkP7gU9ad86z29ZF+KvO39Lu8X1I237/1CJf2dUeVyogRPqTrYH2JcllkfEmvnKgTl8fAuuG
qOEhTD7kzb2LysectFqrvws+yul5je+fcf/fWMnDsLVGfFwa592JsfPiDQvV2qmHksKN8CXFOtbl
P1RII1mPQQf2XHvgWtnJDgxudMYoPI6e+zPiat1K8RkmiXOqoYMyuhVoxPxws8AUbBxPuekbRC9W
TwyCmawwIVZn5wFEl8LqvW1dnQibBQuM4jGG/tuz2caA5TvoeI0mXIxI0OJlgqwwJ8eXUARSnjVo
4rPFA6MwoFthMH/MzSTsrcOkFx/Z9DfDvY01IDDGyzwfLoOVJ/NpeLPW03bmYqFMkobDl9eUcf72
lzPkbxhHvjSzfnvpbrHrOUXyyxKMyr0+rY0wjsGOajGCi0foqOUi8E8lL3d7AGs7jwELzKChrxIk
gAF27X/oaNOVtAuLvodgCoB8d1ugAYTP3ijJbjl8mk9dOFQ2TEPsz4CyEzev++ozRF6YXY0z7N4F
h9LgtcxahpJcVkzL1cKGCKTDu5ik6DUg/i6PQ2Y8eLLYDGTgl3neHLzwtFt4VysQRaBhY4Rm3j6l
y+MQeTHaSJX3QbmebvpvNJXjStmXfUc2fFn1fyTAYrdgXaE3MVkEojbYyP6hMQ5K6jrb4ZjNL4Rs
MBv6KVAiTQbJfncLWLBWEpWnOO8cNzLp34BNe7V7eqQCtcVUc6mgxGuNS3yB1UZeDoQ2x/PsUNvO
XsySUtYDEMq5hxqSk0VaqEUEdHWF5CDgKnm8HDr/jq3plG53CTGJZrVA13Q3XxAeNXcIfYm1YUjw
/WDfEQXBuLWY3ZrxsI6L90Uyzz4H0ht4cWjXaQAA38tOzwHgm8WzoGdi5EkmAlh5O23FUGJ0WzS4
xxrNEfr14t9wZ/IRivbp1XZgetBlNXCJrj7riNK4dPHLwyUMr/zrc95IEzwmKatv3r/RWmBrATdX
8jX7MdR2SN2/KPk4G7jMEd7Vnlm53im/Wye4l72x6CRhbI5XyteiXflT+sEutTfl29hoI6R+7u+P
An7oZkaPlCbJKtJgzoFoUAF3fMS3ETa0enn44jEtguXNZibWwt2IagVjdyQUnP9pM48GR4jbhWxe
F+XAebdelzqiGoO9gMTwBbmFE5M/jRQUucXP8pkhiHzEMsBUAGyPTUn3Q0qoTkIOTqNv/zB9983P
SmQ1c+qD8Vbe0eUYVYnmMRZYJZjF2wHB4bTwD9iN2oyMBawEPoyMeFJi/swIOcUUvm+Nd1vSJ1d/
NZMvptb3ZTeg9Lz+EYBx9RjSV0JqjAMx5Osi7FXR34+KE3M6qyYvPjhcNWMpSExT2Zpimks74uVD
i8H0ZAr/qHBQGgqyzHI6sQarHgGKUB4VWOiMLy9XhmfnCxPbsflkGw1rk1GFl83n84c1FkmOjLdL
AMrczNB9ur3vXKPxWj5joglGrIZA7x2XcPMw7cLbu4dP1hf2eAWUB19+DPZXroxz4/SbgCyWjOqf
TY3g5Qvab0niPD3fANp/4oyUZfvcbZQfRaJqhCgfkheHna4Gg2eAA2Py2lCvzPKBdyejrRe4aFl4
+MlZPcFwxzN6UsrWbdx6QIKlsQD3SWbSlruJ3pc6NMfHgjmnAU+G60CzByHzhWrM2ODawHMAV+cT
NzlJzwtBHWNwKehtA+ythVm5sF0duOupNhZkK9cFwcA/T5BsIOX4ZlAFscTcQraZJMSN6K5MeW/n
OxDB+gii8lx3+mTTADnYVNscotnzIBceW0np0XdF75/ffMbPanxXF3iZY1QtEHh1cStdNV3cm6B5
zHUUDc9whyAv9xuhg+zRBQxT3ShkSiLICQP9VHWHV0X1+YdlyU1hYGB16uzDaYXeAZT8BytlaLMN
vrLNEXH+LUhJsPxW5qBfILsBTVi4C/4VKoJgVwHZykS153iOOCxnFQdcyO2NIPJ872Aw1s5PhROs
gGugkcEpU5LlFwQdvxSThCAcEAT6bUzhP95iAbmbS0HkykDgITlBMgdbgY2OWxR3Xu2CePCn/7Ee
yhW7ynOYNvN9/CMhTByUl/fJiBcMi4K/YGqO+REzPw3WveqXE7ihBZojj1Ovuns4xMAIhVwF+c1A
68iT8GfyLWK+R1BAguD5ec1nXqOMBfu3FHxBTxnrLfse4oXExxpjMEQMkm7zw9SeLmCRFpj3C0io
nsA2tG9TttezcJ6oowbEBVTvYFsu4Am6dwhU9HtsQQgWiFOopxcgqdC16I3ho67OAyWGolHC01iS
Iu47gipCjQAdYQA6FWDC5wDw4/bv8hnAoAQMx1uycKDZ883w3FZFF9RN1NWBghQBAzlDHdXtbq4b
j2XqbfEpqEYEf4npvHDWX+tMLGEL57SsznQIYU9QIkbYAu7PT68pohcAuKlCyhna59HbX/BZlnwr
mcP7ZjLJ3Gw6JGHUkGE5fu3D198SyrUFFfiH7ecTd4Z+ehAeaWfMUbnIoO9iGCSqpaPYq3wM4uqh
zrgOQ7Z/jkP3ge/vC8Pt3/+xsUX+asNk5aibptKlJ4+fqJWLCDLwp9rXfbg/CAGLSOHuQ8PAa8Xi
54OlGCbQXKA8PsxqHmD55tT793wih+IfV+CKlZwUcXFGC+bgQjzAskSWI6BoaHmcB/xoyRcN50MH
PnK4E3Z4qX8ZnYTj1pFbU56i3cZK5X/wg+4kUiB5jFvR2A/+MfruZ4QsDhyIHgY5RPAh7Mc4Gr0z
lScw//aD+JDDGwXrEJN/7M7oI/kuUGaB/hMBRUfWXybSKqm8t6HxQpdghr7PR/8IeD+7GS/dXTTO
7HkRdzJy2c5RCh8EvKXV5QSkz4a4PS371vPvS9YrdTt/vdbazaKc1XpztfZwzdt+TZlxq2jdOMTa
RYsTZqfa6tD/mpuRgUDOi8oWjr5fYnnC5A6E48J0Q6UuJ0zT6dcodzxyNDpb7Zwmow+1N2+QHm+D
10J/+Y84hJpE8Gy5EM+6yWE+1PEoDuq1qEib8BOC00Z9p/ej/bOexr7PKo+UDw+lXDbhdTlYDwl8
+fTDAeLZ9296i74VZl4LNHoQ8ezwfjOzv+zxN1Qdkmg43ml5mdFiZZ9wCeAGn/UMAJ+5FlEDcXm4
gzCB7kgD0tr4XpM2mZ9uN6avAXo/Aa4kzLAZeqwyfrYZ3uIvxicMw0OyKDeb0RrZcjQam6gXOq8I
GHUFu75hmhcBswHWgFWPzM338o8F8ui8fsyrGkyzEb2VgIOYqRhRz8EMq3MG8JKSJGMiggGDUV3y
pxWqwqJYlHhGFqlQB1EDMLGv9tnXsm0Xf0zG9gPQyVs31b/Tb+f9Hmayu3IsW2FYgF0CFoyOPacO
Mbeef45P3DPZqgH3D12hUY+4tqQJNtwv4S1EvnVwY1tKTFe6o6SI1mUQV09mEBZzX9t9F7H0tbWH
iUN3wmDZ0AN5MvJK57G9W+Rm7h9/G9k9YiCs0tPQPT1glUDlGLLMmnQhrRhI4LDVtwiBIKcDyweB
B/AC4OETKsEy24hyckY+QTdjzYOCPTv0ugZaZpJPao+0pseLTQpTSTYSLJ5l/DsQZGBUCO6BzBhs
oDD16k+/sW73GirsjHaLiGc7O5D3DAHEvHWHM9oCrCg41xj7ztxzUXmjJbJJdGHOIHw5SWhuOspa
Q8An2BUZnxmmHYJRTd1L8Cj5qpSmI2gR4ajFIqRkw7nlzZyF/7gp8RWE0IzS2Wa2YwHfdToFOIbc
z8gkN9hFDsh+qQ/yXOHjf/UN+2vi0HlOVwvIEMbe9ObewLa82Hz5cTXJkMibHl2FHYUhE7WBscln
G9FR3gwb9KUDirdM7zKIrgdm/MveFvsc7+9lQO1stzFAIeD9bNaf1kc+KZ/V6VmnXEZ8Y3je0403
pS+IJ7E3virMRb8QSvWZrNgI5Mdz4qCYuxI2f7mk8W3yAsGinFHuZiBG5kpQ+mHJETG1I141MaGj
0ofjOvZi7Vw7dyvay6Sq0EyaL4q3DjIt0NLDLZ0oSrRtmHBebYo/gHl+/fIaMyV2U8uLkh4jQ2BP
Y7g8Xa5T4JvG02ax56nij5iXkzybBwE293ffDmgxxqfvFLIK5bhBJNXqumFeY8QMV1DK2SvFLGff
v/yUq+ZbQCT7etkP0xMwB1kykNrIvTF0QkMhGBnJrBJm6Pg8i6ycTxhprjrlCD4mR6X0jqlvYCR7
d93F8cigJNxrFMcGa16E2tjAfbdV3PEab4E579w53wBOtBHm44a9hyLBJ2tpG2ipm4h6Ng05znVr
cezH5v7CxzzcxEFgG6QxDe3ZA+d4Ha6X60IKAqmh2xG8BzyqU+NEryNoEPHKhE3h2pxwaKE0M7Qj
D4ZxDfYLfuhdPBrj6BWGCS2/5mpzm+/+Mmd87nlBALgcmDArQAvLF5DbJixDHoA8XPqo+INUiydI
Of2wWROoZn8CdG7CiwjApnJYvpusjHfQcA2T06WvY2MKfPLCt1XDv+FxoKukx0dc/zHK1nq1WB3+
MzIxFrMFeVOcafiwQrXNMmcUHnfLAd+CQg0IaSV3dfMzA42Yfzkoa17VTbzM28SMnyZ9PSt/sRj5
eN9MMIu1z9SfDOaoFxcQEvldG2HcNLA3IcRlxpekNlkQnaD1+f5BDh1nUZQ+MBOsd1vEfcF9v+fi
63z+BdGVjfc0Y4DCaeD90R3N70z4oFHIZJQM/bkHttons21khAnGtLwUxmTLzayjgzUSVqe2ZAVL
bhAz3cNn5KaYtS3HIKXmhmBADkjTuvAdero1nyMYyyYesK5p9IEIbRZn3wpi3dJPIE3zzO55q87a
M1hndAruDDbCUBVt3zRPbZu359jMQdzwY9mBxhaGZf1J6N2wtQ46sNnUNO3RtDIiJppGUE4fHCWC
wBC3PKPtiuujO70cvj9778XzzIiizkmA7nlFpsW8sU9ah4j/hWoxuXC9RbadfGYhS3LleTt76As7
qRE4GQx598nFITT15l9jr385+lasAdY5LCqjIKoXEeb4aekK9lPzzxjnOhVa71jvOxVwwZN+HsIG
bKTCZppB+UD+Eq+U0403MwBFZ1FCimnv5gVUei5rdKvNuGFEbI0WO9tTNPOSx7Kr2bNuc9TNRzkW
MnYNYM6wZSC3ysWniVm12SOVdLF7ufvOQhWBvy4pE7rb5x47aWT2hZgu9rEz3NTks9CehbD33UqG
s4fBErlDgIpVhmybWnS/U/6gMEhu33r8DP2iOgz2h4EsQLMN/PBNeqoHi50U5NdVo150ZfkAkgVj
eH5Xcg0xyR6S/QInaUCyYOMDzaZ4ihv9kT9Yc5O8/JTvHKqQmPheyK1y0J2OAFORDb6AQtCuf8JC
tQjk/gqoCsHqCp5Mcw9ukod60/hu/lKLH0P9BeMrCLYB8dYld2DD3XuauBTYUF18lianF9NYCz29
yzEtFgwDSWis2QGXKrbta3ZXLTIl7x+jOCilT28p0ZSaZ+YaZ65rvRcAzvAXZEJ9P/tSYXAuDoPg
7cbcXsNZbAa2zOK1o9fMFGc+jQtgnQ/FWHHF0cv5YQJy3KVAepxuoMIpHa1gK8826SzktMi5pjrA
SAivgc7W/aOZepj4lIoQh7yL0qePQ2Ii6CjWRp2mxE4AlMpWaLY2VU5pq/fpg9z727YhdVHH/pbV
flM2T2VzgwBgsTp269F6qOETiqkq0ZO4gfbpQf33X1ZHI0lkZum/6WvkaRfJ/TDO4ZR6TkDeuxDY
/glkHfyjssjw26zNtcSTfdK2XExYQz6XP1h511AigNnI0J5k1i3K5Rn1QZWb3+FYTKhemIVA0Xl1
Y6WMZfxhAJIJFB9Rq4H36v7gGqpSwBQM8uLy6ksT7PPrSYP2AEoIyJVNVjq++9xGv2siP486Uxws
Uyxcs7CqP9TSRGDhtR81s+hhMH7rOWyLrl6O9JWA3n9b+Y0VzZ3W/TuEHykBTKiObNebqIqwpwT0
V+7nO6xyhmft+rHnY3yS9i4IThRf1zDiUZgBdUm5vA3HNcpR9ZKe3gDEdxU47rHJgHzZVak0eSlh
H5LACBvAwVF/nIC+a/UiAgN2GFiz+x9REuWtzQulMo2kD5QFAVCLXALs0mAuiIEfLXC+6/hpcSNB
5q6EPCeA+ZNi9BMylmrY2GuuJWlCr8yjfu0e9DqQKdyyftHzj7EkBAtRjoeR0tA8pOv2L+VRZc3h
bmC9sZkbj49qZKS6i+FC52Ssps4mIaBlirWbajz9LU7SfBFG/CdWThMWFZa6HwQYIXX20AXaCDVC
NqkF/XSAPp1hJos5h8jMMAGPzReVb1Wb4RMu/sgcuizIFu9Vp4RS+vOS8Jq+2B7J7TF7CgYUTkny
RZrDdH5ZddhT/vR08vwLbeVpVKWlz18vl9+E1sWg1hwWfrXHM4x2DpVZ5YqkeiDPljwxJLK2y0Lo
z/PGo83AztBRs0VD6CMN1reHNOo+xXbEsLnLA8ghL5cETeCiYwuyUU9GTx9sqMCI4hJW9zE5ZH2C
zqjq92BAdWZxrxR79civjZ6ejCFfDgHAJhmQLWa8dpBb1sqPsOs5CJFawLvutlo1pnH9mln0kN1S
W7SwKjb93yzDFlHAVXxRoQrFkswvEcPEvN6/hxzx/OwLLpqv5ALjrkwErcD45ARAw8UYDUNbEgZq
M0ke1bgga+sBXxp37sUIQ8zp1SeSBRrzA5KA1iw232pM4YE//D0a9Wn0RjFvqtAcVba0JqQx69Y/
k3cF9IWR+wMjyZZzkS3HK3h63TeBzCxaccTyiw8UuOzqKa5eJPSttFyjjCuYwuBP5umU75bX14OA
pwJevUZuUzCh7B//FST6wKK1wYymsXQapN8EbVKpmM36VyRtNZaqWcWbKO3Zt5tQRX6pRQdHDoBg
d9yPHBhcO/PUEWkC2J4SGrB4d5YOnIV6L22mEjGsSGRUm/gZDKOG5bhLLbXc3EDUjFdqMzwATZKK
4Peh/HPqp8ch+5L/FOBjXkKbJ3I1K2CQoDN/41/tPLFXlLH1spuhTy10Ux0cZ/kJPSk/1N4Wg0rS
c0bYe/3/9xZKoMl06CaFO0xAsdq6OvfjlblqRooFXaPd0tFGpbKQh1Eu+e3DbTsLIcRrI5NZ0jNl
mNLjBy3HAJ+ZgHGt8LbprKEWfKg4C/RdVoMxMP/MvKVg96J0mRe4CkjCEgtpyE1cbxliV8kYkBtT
+uoM4QzIGaUBbEDs9M0r2bFCX5sidH3b78Xd6UFEmBA9gQciQz/Nfd8dklruY6IEYM3V7gMSIpzt
ZLiENzRuiLcw64TjrzwoZMerkTL7zWplq4gm7Mof3I2/DEUmHb3cLspjZgk9Dpv1Z6qdb1iILV+n
nLo/NyukKVRi53ZL3G6S2Sm8tSwYLTo3T5BN2qJA1/Ah2q1+xy7ozZVlIVu9qMAvMxmZcIEAScw9
jGPHHjgReKS974wTTtqizmJoZso+oTtGC21E1JIEtmngBaieyYpSEYFljsb8lxj1MVeanR7yg4L0
KWk3w+Uv3tGCQJ3zJO+K4/a2e2DsTMkR8L6r9XdW2wPoxQDl7iC6jwt4+SjwZbBwiqFucSqT/PAA
0Vp9N1k4hIeTxlB/7oc+ch/3eS7O7d2pd+NyZ7ablt0v4xPS5sKVsoN39pjhsgqGSP6JFH/X0rj2
vgXIZubwPdRvRwHWnJbTce/Ag95u497yPuNeDYk7dhtw63W9fEFj6ZPtkc16DAYJHdgBDVkqBR3G
VjdHg8YaIjDogX4c5XXXEcKpzrvgEwwzowN/s+5EX4E+3rFmNG7rz/idmu1K8htP9vHNLpnF4g6E
ga/+5L41cMfEXutBZJBmCWNdB5G2n47rCPhGn75I1fph8ppbKOc+lTckapAvUTJ/H7/ixNdcaTm0
9PD1XWhYFGDThUaEliL/I9QxY4PhNd6hJhxzuUx3p0LxCctg0PHEy2KDBg4hBWpHDDcOT0pttwfV
GacrAyeRFz0fshpo2yjoR3TzjLWyLUSie0JS0sgeRZ8x0lYG10eKVSqh+wyZoe8CdanLkbX7utgk
jpaZOkFiicpjhyEF3crLwuqQ59Ijtp3Ku+W/MFWj9Fm8/N+kf3j21v3Dg6EwmU2s/9LqjwGJz3nM
la2wbsNB6oa7uLU1gs4LC4IPRp5ivtviWIzLqAYEo5stTSBk/S/DpSyCuRfeFlCTOcDRrlBjXW70
dFwu+gTTpCb8zTvhnQQ2LdRAMoFGsNjhIc2vV8Krq6mW4PVmvxayJa27v1+IhOiJ00zjonGCXgw/
DGL6SZlQmu4+YyVo2B1vpoNrCqClAjUfIxBkA8Rz7sikJAqMIGgE4eJwtXCPCL7M2ioPrBuTWUs4
zSuN0U2H2wexrc7OodVgYPlOsml9Rq2GYw9/Yyy9SDFbgCEDX8od+MOFJoSF3aZ7oLwfLJGdq8uh
WSSENE1kd0R7RpGHzsmMmAZCPDNrEWCuBz9SfgF9bPBrGAO+zDy6+/uGr4gg3xqJs/GYiQWLXums
0tkXEV3nkIGESHSuaapLd+F+kc0eR8AD2gJmI12WOVuAT9AZQBjAZL8lrg2PV9Yeahk+X5XpF0Lb
9VtI2KyBlWPVgs3+DC1ZYcqLbiOzd6CcWaS6udL2Gu48MdNDAXbgVi0M3mgNAFogZMEQBFEWJLwt
6L1L31D6Mp/nDJ3mKkVBdM4wURrrBR/YuQ2wuF1vl+c6IwlS6BMLdp+ZQcCcigF7OqnIFWdoT3+j
Lm/wHvhS5z+372MwJnB5JpipS5oSKvIrRr28P94hcG7Of8xdZojgVRgNXO0bAl0hHH1OhZ8ElhcJ
qeDjm3VwHuFgTvfA/w7oyewHMLoAjMR25IgDJhLCVuyRIwT+oF55kM4x8xEeH8E7EcmO5Dp6pNbx
VMJ/gCg8FsDCnZ39ZWdP+RXzGef/kXRey4piURh+IqoIKnBLFhDM6cYyHEkGRAz49PPtnuqa6Z6e
czyEHdZefwrZfZ05Yl/yyoUg6PAl6EQjPMjCdQOhHn+A8bn+esuX3bewnShTPBmEl0WaH5u0t6i9
lnDYuN70bGVOQukU2zm6Y3N4RZTQeJLjG+JtUT1CNgYpEanD2d9g2KzUTbbQE/ZaYgmH4vGI7jo9
Vs6OLkwmY9wTKJeYILgTEyIO4PIWdq1f7h1GLbAVU5dX4sAOglUVWSbKJmCoIUQuTCkEYUugLLA5
hwJ1xSuO0T+9OEiyxkpUzwB0wEx0doW1B2ipkuh4E1k4urWFJPkPRilGYuiKXEys4HlL+MYCZfFD
oNHww7figT2JMFBtzZOsA/lDUKn6Ht1ygUAiosbEivRzXi/hilWIBaZ4mZojnqqAb1oTicvdgi8i
vgE1LDG1znS03QLvz+eZOxTXOGfsOZivYWxiHS/W33TepIciSOdT050KoGprWrchLIuhuC7hdUBX
CzaXhg96PkbkYQtp94MXDdAHFiFecs8dCmcucaHsvC67NhYkbLDxZfhx306xr5KDYh2EIKfPvObd
yW45RFidToXOgaHLW/A0MqY/FRbqN8yWeNfXqY5PGppdOi906pztF/Swxw1GbL/c8HawhK7Exar2
YypsBtYSXGKdP+D3ycwsudoUXSTkIbfc1GM6+R6ebSTD9mxxd1CTjrpdu388Aw+vKVyj8K/lo8VA
22Ieji3WeTFD3u883KuF0VfYR6xr8o4qF84zNESxzIiVSujq/8ZEjMAB/HDJXNycccZbwIHdRZse
H+Cn2UtKHcAgi4fBcAv5+Sy7jL7v6rmoDVg27JYz8jEDE4V1PsOT4sDXiC4QzVUgNrdwJdtaiG5D
jbMq649KrNAVm5wC3XX6ZDE6VJiYQIoCPz7QM/4yb3M8KYwx7BwN3Kuw/gwn1XlXyAKp7YVFCmgO
mEt+yEZY4PBy7yytBjZxvJlHvBLObHRUeL/MHSTjhT0uWEf7SYWpBbaIWNwwo15oBTVPHinYX0hQ
NNMt7Hybjd7lukc/wmbFZcVHePnOWBtp0yOmjeiUpcWO8SuHHURi1qGctfvJ40MsRnAqFtigxwd2
SA83zYQc8bjbtKtWGN9l8XGOlzNhblCUvx7mHXyzgCHpWC/K5W3J5vecP+L8DG5SjGgBK7VPr1v+
kiN0wgqufL3hfpk5WRrL3mYKbMuCWib1SsawRuaiBcqLM5TuIij/ibiIQKIKvpdjfZpjX+1iBQ7S
w9kHy7jpMa9dOlNyhSOUVxn7axPslBiSHjGbFwqrF76+dMXTe/9QvWeYRfIYsy3rp7nX0X0SXuLC
/dfoAsiVF8c1tDj6JOSQY2CMWXz5JVpdt4+rGD3J119kL7qpEh0ZOlTSiL6dS+flQaf8s5rcMGE9
UEzOrsRGfN1sLTRoSGkyG8rXeXCHX5OiZqQrSOkaUjV/P37rfY9PV48JQQW4pnM/M2oXHpsOl8vp
mAuHnJQuqmlfil8cLC7YzRXpufGR6YRlffzykmpMxEk2ZS/9IPpsKCnklLPX8+l+Q/oa4yvLt3g9
PTUxTjic9HzUz/WBoj6fIWjVVyBzPHdreChh77Crci4kcTlnY8KeSEyxajKfd1g9QBKzLvDYbYTN
oLnCCJaBLf+lqL2FGUKzYxDlNmw5Yemje994+88HFvHqnPCnSYrP/xMbA418Kxb2ocxiDTWCz+T0
8uacSZxDuymhHcAxQFJNhYdu+qykHw6m/lpbY+CseX0iyQkycL84dG5+eAW0MXaK3olz+Pb8+Wds
nn4MlEKdhWoN+ETbmGO6AehwWVJONOZxnYAexSgeHUz4sU9yrgAXLaHSvjhziCqg7JiJUxIiuNUp
Bh/hh9u/mnbaaYS+EZNYb1JTsFv+d+QY/2MMwELBOWCEoBxUgvsLHiM8Iv+V27BkVvPX5Mk6VvZY
ytjGggM7WUhF/sYc+b0Sz/nDGo1LOks4cgU24lihxGbRu81a4eXFlpCHUIkFIfTChP1HmnGUwy8g
nxm7rqfd0RFm7wQiog9ozfHxMA3Gh91vfF6ySDP93in4lKAKFdohgqbzp/1I8xOsCFcDSQohHT54
78+BjbhO7C3VD0eqO7ZRFFi877nRs0yulhqFi9vyRZWrslLdLEbM9p5AYdA4dln1hoGEaNwyuxgr
yMNg/8V7shfq7Clilak4d9gZyRYiTQiYJpSOMvadMNhykJFj78+MPknB0xneDefHTHO+jgQ5eyAH
KsFi4MLWzoDLjXRapuyaP6wUxxICaT3ZcOEQsSxRqhNojJtXbhEd91sph4vTA0s51uiVa3uO+7nQ
7e+GtcyCMORr/orRYJPPhrw2h1p/xi3eR4OSphw38g2m5BlIQxMHN7xVgI3Y/3cisYXBxL7CU4NG
KRZtz2vG7/HT5uX+0WWYQrXcwmOi4rguWM5D883byyYaOxAamJEs/LaGYghUNigWLmbeYWuCl7DD
CZc4MSwYoHnEiRzUgm0Ld6xw0LEPkE7DPgPRHPs5QlRIdfGgVYnqkZ8UwsxjB8GVCL+ywn187cdC
ZPLB3aks7UB/e/FkiY3eBx0T7dUf1u30d9nDMDs4/vxvaKTFG8u0iH5bzQtu3IHyN+gdMQQ0J/T4
6CheVQh0LtEaxkycuwSqofZdsoS+r2muR9JlZnDsgg3iwq17onzN6U2CHJqXWUb2mu58y+Hls9hx
4GYZ7BBwb3rH/GHvehRTIRzxUmyIZirrB1mNq4v3AtId8kHyEasSWXHusCdMywe7uuJJ0lmQM/p4
+JB/w34ay02Q970vzLzuDv6jnndQyqvZAK0EquP6dlIfazVf0IjaGaN7Nm3YvH7tfvA/3aCZyoNF
9YTudw1MddhD9tsbY25/vS+6IsIsfdSf9jjNYiv0G0yyb1ivDI09cqVPL2+vPsA3w+xNf5MP/jqr
LM94mlKsMhwgU7OzKYOQ5ZXotPcfzOKMwaRBblN+U5It3d8ByuEXxjn2VcXflxhAFhfeLWPqn3GQ
qCu9UtT/ZGtQ5ursBAX6KwrEBwt218N/ppHsRozcp48b3vU7wqYu6+zn5HvSHFHCDTq2/B4KBOzu
lk9wcKvn80Vh6xA9Ay0Jyxj02W9nEGJrMz1o/z4EFAQiELRwp/qrDxCNlW9sOCWj7Ovvbp7YLhsS
qyQPdQmHYMCePZiNse5Upzgp9mX6Up2+DOpS0/AvBMXlF8ja32Wwfhb4sEFqW/w6N09KBPf2D2IQ
5EL6g0cs6BCvYDx7Q68C2wONJJ74N/sozmPNmxokc/lNIreHUwi+MJSGBcDvd0pQIj/GsKQJYMke
9c/ZHJ8Qlv/u8Qw5fphoAB6yFBJnUg1Ro7C8bM0uUK5+LHvQRNa19Rbt5/uQexDcAe93vg6lLUSU
d8/r8FOyyPNWwlXOAPZEKxa5H18eP+h4q/xo8sBxFKGPYczo/v6USZZPmbfLXcBxN5E3lE+LrxZw
dHVYtADTguNxRZoX53euuAF8lSPUwz2ELg/rXCKSs5owDOskAU2gl/IAaHbgMq0uEcWjhBczUibF
hw2UL499cnmQblnXNVgZXNEVIgZspykaYOInOt8J2HEEaFGq4J67TD4IQ3BWXpQO9dU64l0HXXT+
pmI3RwAQwJtAnHAr3AXNwzJniZyBgwzYXXXyfAg4CXIdBYz9G3hSiFHa9bIg5aHGL/uDpQQ/4Qeh
rMeLZpcleRTYX3Wkz0LjGW/gYDVgg4PpDaGoRYYZVDO30eb9e9SQzZfTB50LhSf4RqhQvC3/MdvA
UO+9ZYZt367a9hFBIr+HAqZCV0BxDrpHc15x2nOjhkB/XMLtHZtfJ9ugOTREjG2gKiD9aNrtjs4C
rnmKKwnVNpN7wEv7nm97cDK/TEpgvWU5RZoJXsdeZJeL2ocOvXPFU42LuXIeEAjI1CLRdlju1bXe
xl9AXM5oNjI4GGMNrjcuekrbeNvF8OWoeGKOkaNCQcBSfSzAMNXyEb0/sTd3uHQcWYGFO7p7yPUH
KkJLLIKRFsTkN9i/6Q+02aZDsH42jnCp+CW9MubxsJTCHDu+cngCHnN8tLMVaYixg0xtacMlpvF0
H3PfBr593ouc1V+QT99VAM7CR2H8+uEdycML2XD0sxQUuhCoXPmYAU2qDrSxF6pd+HnN8D7koWt0
mtrlbwlqjqYa3RkadwT22CS2YmHWfQXyGVtaLvxveO7pDz+LtrCvOHMiDiI26YxHjb+B/80P5bhL
vxE7Grq5kBXVbizrfkOuRetDjy52oVkGSjHcXVNp4AAGd/qCrtpZ74aPeo7srtxrPzvnGIsE1X+F
1V6dKJrTTzN5+Fre6c5zttUra1AMFcUqcpty/CpTB0fqtDc1XBhVvC+qDPqvNLuK4RW4ymJ54999
Ujc+3iNmJMJzkmvsyGm8+jClABHjYlokd+/Fuzcs/Guc2/ZmjatF5oPQmSNaw77JXenkhVysnPri
goHTDPAP8mZ/9DjqrLk9F4F0/K2jao5RQi8u1u9BUj68Vk/ap3VDvrk16fq5v7Ey/BH2GGsWGUy8
rCM40nfcOjfN2YUYq0t0TQhcjlC3Q/idPgMwBw3rISgDXssqgwkVlr5wCPemn3Cq6QzcRH4Ifav4
OzFiyMh4Me4CXfc4rploRic0CH58HykuCIGRF5FAvWXS2+ry3XeVt0/64avDzQvFWuVAEQl3206i
50A8Md2SM1Gz+/vePNJMp9Sj8r8/PTr5BJzn2IpP0SvgBzHU8R69QXl+0k+7Oeqd6iVfv3wlUv9+
6IhdSA7gMAcMJTcZfkHhNf4ciyG+SuB5b8X/XLwnbZmXD6wKci0ClAXX/36klOA0XoW7Ov4daNiR
3VA57eGf6d4dJ7J7+DBDbdQQceSWyN5Nh8Op8FGjz2eKNG1hTDXTS7wu/QTUUYhe5JHMz/6GL+/F
pDf8cYKpk3c1Wf/BIfME0iiVksRybCb9G4g0L1gUKMCbfOsatFBj8RTIjOohFS/uKXhsTsu09WGA
yjhXOSYJ58/p4zHROiqCWbnk7i48J+LJQZWfLtvJ20LXZY6odeJvcuzjGo8SE+g0ZnMAYTa4rQmT
JaCvbBO9QQ27zztLw6GU314P55fUfctqUffR4nF1OgFgAqZ1VNOn93T0EYs/cpBRQappl94CIsFp
FgrmWfaHRzHIYkZOakMDhbhzHpU6N6c0pmiq9pNsq8nC+v/JnoSEoo9tsGsmqhztunUfK2hoLcI6
v6H/C2iZQjBz+thS9KeiS+HfOpdlAsYjHACBuwqPAZbMNXvSsZHcFyGLG9gSGAb0PFb011Bbds4F
P6DLVse7kAMcDj34pzu9gKN7N/AxZEg1duS0i8wxZ0MwFCbGCpObSNvkowsWTJD4XuR7PMZyXG3q
aT2FQ7iHzCsZNltXdvrE1XiwxlBFs6GJYEZyg5/HepUJq4Df+XvmLrC4gWK65i9qeJ5xb804uM/J
m3VzfqB3ca/pxT4JtabmbTv7NDOX4nA64GAkNK19oRL72CP2qOg9JMGB4+I31uk18jXBFxKHKAra
RZGysJI9f8pHKGw33fR2LA5EPcyQyz8PhrvA7w8SxQrsZTenH8PhGE9MbZSJEuEd9rcaBNyPJ414
wrRsEmmCnelRXUOlKOE/6hMl5P/IHi4LQRkJayKjxQ+nwCa/IIIUNyNSgbyrhK97NaMpgarcAuWy
cMX3bgv5iTUUq4FzdTT3Pja8q0PmYAhVjRXpg4HRFTFFej5f/AFvf3T5qxf5tsFcPO1k63UgFlS8
GkMXZ3hzU271/pgdECuejE7hAyoIhHUhIIWS8l2KzerfRNKDX7hLYc1IZFYAiFHVAxdyGT+gLXar
44+WZ+Oggjjzpwv1GSjnSGEsT94RJ8GCbRVJ5NuVgYpXtJkpacU5n4hYTnjl7B3dZsioEo4WtONv
KQES1G0t1fklzUKUMuLcf52gGEEvE+ENDec9d4RFIFIUrKnZ7rdZiPl1KHp2Qg4RPhd5SibOJE/p
BFifDZAa+6VoN0K2liGdXmZXX4gfcalpQ6ULdJpT2F7Y2fS1HIR13H9Z1bnjbD3Y7pCSiWY5YaHq
jSbwLSZCL21psBZ4cHicmCbCQpgGJK2uXiqqWUo2tiaoEQT+LIs5m/Nu9j4b0Azh8hdoIRkZUKL2
6lGa/PAHY7b6pgPDUIXggieJGNPasoZpeHGT5xAHEj7QNf0e+Cw2AV1ADMBJYhpCCS7xfrinbx8r
AQpHh3LxBiSNAOkMNQ4W7SDq1nBPMl//y0pKNYfirNRC5lpv3eprqPqaDQupvkcoj2GAqVDcKYLV
I9RyJaTwgv3S04NODyiEBgTqXqkvjzBAzIl2i+CxOM19TF1SspAbSXtfQj+AuEpj2FIzt0b6AL6d
QasdYxwK8ITSBKntE0Xe+Oo3mJwV3ovn1rde6ZvOrmTVeNqdWuqGamQGF9MqzIRQGreQR4jSB7Bf
EKg34Bc4nXy2RWe1g8MHSib91SzhXHuGD/4MVHhdgi9KRDMGcAxT57Uk6napQVQCgO74BhLUrALk
tjOEueAFE4TCJp98p6Qyov8brfhdmCEn3e9CJTaWpveaMKoDjpBUdpzJ2lByWauPgPlYED7oMqlL
LX76AGvLB6qWa/JaFtOydWX3yf+EqzKR/d3fFbu9bHL/uxnWvAZneokt+MHT4Fzq9DEmLodEpcyN
M3oCsthusTTL9tX+muSsOyfGPmejBR7cIeEZQU1OQFpQb8CD8s2ZnkppMf059LkcI9ySxxE9fSrE
QJaJf30fG41QNKsmdZqVjwYtTgZTE5mJLZ+f+xLD4bG2VpnYyT1RciY01d4ernGqHOv4cXXk8AL0
1tBsghL9sp9YVA1JlSd0hDzYpBQMbOuh45YLYKQS/ELIr10d+sNsBhyeeeWfuXkSaZpTU+1AEioI
Q26GIHEpMDFOGGlNoGAbG/4ths0jLhM5PNKjNrhFHZaeWxN4ALjMUcOeLczGGWm0cA33Hijjl0v3
yK+2dGIwnU9/q4p8U7HEZFth4X05aMRcUYTo9k+2b3wiygqx6QI/ZDFHPU5nXxxQaC+fX2tpUZ6/
ZYDB4K+2UUhUmq0gX6ptWtkMViwf+5ac4m7V13xa+C378JyEcuZXrCfqpo3QBWOshAfplXg3xoRN
Zp73nl8DAHuP3mUgoEyBWlZ/qOt4DOhWBdirDpWpPi3+YK1uLin1olhaJPei2MYYXBR4MaCNDxKY
oT9YAF646DqYghZ4RMXJ8zsp/lHeTVfH/PvPiD8bzIgqj/Vtf1up3G+yo+0PjhIDvjaRmVCFwsjp
bRAvXkckcvL80GjJJO/GJJ9TTjtEme1sU+AKzc5+vAL4TPdmKC0KE6vIAD3uQ/LwcT71hupYoOgC
eVRYOdGwgYruFO/b8wfF+CGSV2O6NDvpqI4JNrytoA89yUiBou1CKZK0UU2iuBL1Sr9Ps2TYkQuj
06Crgax3SPx3nPTp/iBBgqfggthcDvkZ2i1qfhzN5JkBLZ5vbIleYdhkITmSifT2ylnlw/Eqqaem
/HjyMPvsteynCp2gb7TbsF98EH/R5mM1AHlmsAK2Am4usX1QqI+gZeZuo1rkGteqcMnpr5Eghh9G
14VEPU7sChzeP7p2sj7sdqPXGn+Ft4MJQV9DKt7YjzXGqQUbqgL64qq9aayPvg3YD0FiwlVkxeii
V0zN2o3ft0juxqv4s1Z27uCFeqlT/tqScstW9b1GohU4tjC1x4DA+MxV7A9ah66lAWUXHBb5446V
4mCcWlO4MxAp4O+CfPn02r5FJjZVY9I7wTs8DWAv8LTYM2lI2rvZB2+U2q0DerLoPik92SGvI0LV
xnAnokwYayKY/Fq846S3KRbFyGDk3sHNSKAFl5YSgn+nxeJKr1eAqwIop4WNnoBv4iNAoviHjXYX
NwE+Cih4DHD6HDoUZt5cAixnAwhVRDgMhm2E366D2/gsQzMnjYw0G9MnwvJKsdukG16dT1pG97FG
A0xwMXaW6YcqtRE8/WZPCdvzoKc7Px7vqR+STz7+DLtY+DTjpgvZAkuziTQS8jwcjCaYgFFmczTx
hHssXOX1dcgvVTSDjJk2ea2hpvRSbXJn56mhvdC5mZnbYti6cKlnaMSgpx6Ll40GYwmqaI52WG7T
MnquEUC/jrD6PhwcNfs3YZWBeSMtHuCvXn9rLjgJKP47lFnhSIbjGCh01kK5ZoCfb1FWPI5PJnCO
8gSHCNORlreI19jy7phkdXTrjQYnmDz9BF2ozzk4ME6v0ulgDzEbOYeh/m6jq1+Mevi7Mc9oh+Yz
5N0uzWpCrEdXFxsQ2uJcQPScdCMS1N+23HIKrTfNKQODhq5p92Hiel1SRR//yrKMNwvnyFWJYPY+
otW+/a7gEbWHasFJBcCEnAl6/wTjCWP1YlSvKjykZS4AbQPnF3L8AKNoIf+JHEK6MUCk/TELHsbV
tHX5AIMT+QKnNdw56AeTNAxBRCx6NXwE5KMqyDXaR+DkAPsP8NAnoCUUnTz6Tg3iKU9QvDCN+9jU
GHfVI7YFXWy7GpBwrONJAKYEH4IwE947hR/J9ZOY103jTynDGjkB+9jPhYXLiaQcCPNeui6stSU5
RjnHIGq6MoGu3jtCgWLrsHvK+fqkb3xLyjPq+t68tYwYUiXiEonhT0cYo306wrCJcSfxMxxs7y6r
Ma3Q4AUrlmNP42ZDDA6SqvSbbkj6pBDg1ZwAxzBorRWGwvRDc7CIA/JatcOjXMGcxFMOj63aszz+
ssvAMmiJP0iww+GTcldxf9jS0uy26IiLju4T/9salPkb9/7y9U3EvMPVgtbScwy+iOUyi6vvRJWg
xehYhLJeTFbvZbmURtd1gRVukQ0NTp+sW0A/uyz4o7/0wx6CcgEaXmV/KEt2kQmHlGnrInDBpwh/
RluCmNPahUKMl0pCAKmTTdSH46d4O7TdzodIyS/CFlqzH0tawiWk3wXX/jtAEoTnCVsjP9vm0wyk
O72Aqi8qXRwWAdBXWDw7mMjbUxxcemihMvpezeLc2CpNyJt1ZM8Er+2P/vk/iQLboDsyRP6QmYtd
PecFv4kg+o2y2waYQ+0JXebneBFCtrhq1m98HAaDBewpnKT0KWx0qfa/vdEfQ4qRqrAreVnr/UiM
6XK6zhxUhF+6koCsw8/L5KhgXBH4QMOY9UO3ZQZI58kkJ1/da8x6YfVBCL2Hg7wirbS4v1tBsHtj
FUi7nr1Nm7A0mKPWZTnqIYG8E4bs316Hqhn1jvLaLWGyHwcgNSBzr/RJLlbwRPsFyLesgJch3TfL
4uo946doxpt+uzTgpQ/r+/knjW977K5pQKptePmlukKe/FLuTzly7zAREisunePv0qAN23LnUCNa
iofFI+5QDWQggsWHN8s5G6vc8CqFHcoGltnuGzVVoIRvlcEkvGXATWNQgyNPW/gD9n2e8+43xnUP
xWDz9OoqgPg/UJe3m8/llPt3h6p2SKvz8WID0GG30zBIyqSY9460nz890cr4rJmtnFuYkDQEe2rc
6+G259wYr92RzRZMAXsMRK90eFiTB6nMfaSEJY5f8UNOpDau93Sg5SC/uRx5tQseTpik+TSZSHfh
sE5eKAqNi1cKBcu0vidc1p39HRQOs1S8sJRhOWWV+CCPwHuHM/1SC2mToV9ggPHU6EUiHkBlUYyZ
5OglEBNjOdo7Wnzkk7YZd89hiaw+Wuq0g+lGVcg6eJsjbUvqF+WDwz2C66CB3n992XnFu7Q9myNG
qbJtKD5PSsIKAnEX5CFmsFJvX7Yn6NEnKRiMrrqjmJQhDrxeFbCYM9OxDzM09ypkz2PMBpY6bsYp
Trf6A7quK826kJy6kTYbLGjTxLsvJyb7vanwDw1gGUve9Znk5AxrTsOKfndoN2j0H1noa+dhTCTw
cojQH4//LFkUVtJUA1nLkcmM7otbG4HSUlO27ABUgUig7uYfu2DLz7cLrHy3zIadZy7EAyDWfYl/
3M9/xjCtSXKn3IXtNSYdyaJDWLsoiX8U9XdX+sMXieFCg7k9X8BcgFsZIKxcC3mIbLKOKNDZBmlW
LbJQO3xGzex7UtHB0GVa91AbUr/5eWywXAMTEyI0ooylxuQyi+hHR4XcSTCNkswAHfUsA+CF4hE4
lhFBp5J/S1smKAOttwul0QedA5MJ3oLwK2f7Z/ix+NNHTA3Oy2cKOpZSmGYd8Jb7OUJJ5JOVJGOp
gokBD0hwCCr7yLLRuvWyothoMb9DixaizvogMAc3plOPsd6FCHGhMpCP0LCBRcLnmh4lxx2kkBQc
1/gB8ruk4rm6jEuQXTqc+I0xOW5nbgQjL4l2uGwTp0ubcMF9myK+J5sM/0nXPi+3jvRpHZRoBCn8
R/3t58h069qQNjs/vU+3UAe/CEAeeJMcmW5nmEM9+EwA+XHfbfhEu41EHakEQ2Jw+/RNq9Eb66s6
YhNHfYPmaEi2zLmHXsV0PoUPW5sSsA+8K1h10BLgfP/LHIOKTfDex9IZVvbnwwGBd8SuKYJ1MRx0
2SQ4Dwn4dn6gRoh2Y7hdKzpJwPL0mFJMhWCpCX7p+/BdyYTjiQKUYriPVG5BVTttVlNiN0ihw2VQ
8IfRgKIalyYPmqU+rVlUmtRT76ANmkhJuGN5+Nn8pvCbxLbP48XQa6A5vykHOh/lv3UU9SUEqCAj
OlYouOvfsDkzPIF6mNsMi9a9zn+0rnObMYRlqdJ7i0MpHRVViXOWFswlBoRi88kmIeMAVZjtsJ2Q
JfI4qliTXaVAT+qAZ+3i2mvM1BQx4W4OhcLYqBLnKdPlVuCeyeuP80Ps/IM4+A4I5cMtaVPfQ3kz
GKPrIHi2WHSUjYrXrN6D8CdF1VanZoOxincLrVSQCNmiUSdb162+6r1Tyo9X5fSJmxT9FLeovceo
p3ofyBA753W3OUIkTTN7Hz6DcaZ60FOFMchjwXmOSK674P6O8EBD+QbBBgnnmFJEdO5e4ATMxh4q
UaJRO2ptBcNnQOG1egRSw70CVBA9gftlbJLrcaoYUwTkhQTaQbgOOWxCe30KcuI34hIinQQRyFzU
bsb6n2xBdZgJuv9D/aDFmL6276kct1O9oO50JCn57etEZik+y5dtSy/PpFhuY4Z+ZRyAxNi7yHx8
BqitfpdZ220HxkI2/Gye5bju2x+PDZ6eOig8OrEBHGjgCWVyaWG/PfXg/vLVYx8u5i3lwHAR1vpo
zoohKWc6Gz+nSCUscdqYmP1I87OhknCmG+jCb5vTw+dobhlAEA3oyPGf0E/iIscAAV54BsaQ73cp
e+1FTj+4/7KfsbGwZ1Ll0oOs5mTLTxHt82eqBy6Qv8/xucKBq+9dTLLlF2iTEDyjjiDGpucB4kOu
LhZ6NVOPnyNmXFQxnblnuRnQ6OssOCKcjiQjkZQ5L0VVMNJa4frZDQLSprtr2lycz0aZird0HYl0
QchgZL/5DauQBwniasaZBfkdWeeBvncveEIF8UvCdZgXPTyEYUgCrQHCIpP6AZF6DRueyW/lEIyK
x0vX0vThtRA7DvDD/YqX20ffikSBaqgzAgmBy27BXp2d2LPlNa8ASxTl/HEk3un4Of/uB16Ny/s9
bf8MdoHJb3sDwpP7aF4tntevHuOSzF6rE+PgX59OOWUSAy3rUYWhyyVAisqh8LQzoRtckmzH/si6
4n7/SfZ2mfMsFqgyq+B/psFnzZIOnSHfZ3PQ6p9XJt0ulUGlxLf2FZqljlQOCQ9VEWY81zkWJ2gx
s5OuzPt0/CYPtBz4J0PhEzAWRQ9nzJAVhzkpglug9wh7EHaKctm6FzYRtqD+BDEfx/0zngEwZGdA
wrLkQfGkFB3M3mGBlQDnTvip1CXpxSoQOLWhPLvD3gdJcqk9o3xFA+myksdUxG7D6R2ilYkuzpyK
dfHNbBP0NtEFyPmleYpHUzAUzGnOGoIaO4FnBxUc7riDLozGljjAnY6i+0DDIKhoHokQLZplzp02
bCI+qvSIu+a8Sh4n33J8olmkeuVw1AmCsPuIpW3jIvwYEYEqwDRfHU9vEZe74sO1pI4KnyOXg31N
UnBOnUGaqmi+XicP+orCHCmffUkmuWNnQsYfyyPEIfoZWu1S0l99QplHpIBx6EWTICJE6VYI9tBz
JCjkWI2G99FuvBtWEHoAq+nGFCMdpjOdkQWuVtzLy+8Wh6urkiypwEOEEAgVGo4gQIb48vuIqGhk
RFJS/bWYrTVRqfBMZWKwFhU2wyxvPthQxEdO34CP/zdJ4N16vKs/nj3uhEe2moJmID1qgUrAYj0O
hrv4Epn7t/0Ox2P67mSwwIzh9AFPhiZBAohJ0SHs+YV30Mb0tSUe0nR8A/WAWUIzqv2bn81yzBi7
w82/LTLvMhLVP/YLIIJsvk5LLyHEdWBSutBBsCE0x0L/RJCXNwh+o2ZydThAe8LFP3My9GwX23Bh
kce5/0TTvkv4WJSAxupzAqeQUVpspPAVdw62z9EbnCjogwDPY8ld1eFGcIIWaLr4nMaOMaIB5VSj
mw92BwBI9qpN7F9GvZZ8MYeFoqFb1eEDtbdv63N0lufP5EKXamGUwp86UKPP6rLNUjm4/eGaCDu4
Osgggn6FRbOyfyBg1+BiWfRoxAPC1SPocVYFPUyr9ImxHY2E4DrmuZ0NoiLix7BZtnuOrvBrysiI
0EnvVmX0SkuSYGDeOBDcaKkQULWAT6YulMJBX/IDTvrQ0i5HOn4pNquXC877DahG95Ai++ssMPxm
eOu72poqAV0QTT2G330iD+wnxs0DX0t3sl87/SG4qzRWZcBDbGfRI2fUFMyTHRQK9obcKu/ksuzb
8068Op5kOfkuPsMK2SxpEyjfJwOrOcuChw12ej9/vbSzGwdMCQqGR0KCjuschDBi7BzRr7+7J3Z+
jHVbpJE7nDEmfWyRnCe0Vow+ShIX4PGdP2GzfrnfWEHDcz+3690WkkXFCX5fzj/LrRriFbHODhpx
K2PQVhrjbMEYpXCcGbBKyE4BW1xyPuCSdIJmZwCjF0zDKA+QfAORCQ2zKLbA5cLbkgIHL4bOSUqC
OmyYjA7bCf4+WEnZXUT/19bHXBiXxzNHKe6UhHx8rBNDuvZxyMit2SIkh6ATuZ/7BaYyZ3Kt6U3j
7KNBrH64LUgEhm+QaGEmjD/ux/3+Q00wDfXeDv7cS/F3dICdPu+zJaKL0i/U+GFQ6IFsaadHhks8
/RiJpG9MM+eFlYmEgJWQKl/kdcO8YxIxnWCGCbMRLo18LrKsAP9uYeXcU/Gnyz8Cm43Y1SK1CjCc
90v4OEc2H/0d/XIfy39wQWwGo4dHNWO/Uo4G/E4VbkPsc/BhsAVJa/CvaVoGqiP+++aKTCLRRlXh
AIh/Z/goDdgE6Qh0Dv1jMif+/9Oex3Xm4QnK/UdESjBwyDkJBiCZQ6IgbPOfLpJ7Y+JfQDs/RBqJ
eyy83BUhHv8eOsEVhLNwp1evb5cBZ2dMF35uxVkdA4znXKPNyyjY7M2Q6ANGc6LQwAUT5Wy8onmM
9MR+YRyl8OoZEavxKklC3qf4hXLaVqPKqRzxMNhCuV3Cv87N/r3E6t+pWdwk784x1Fky6IdMVOLU
uQnkPQxzaN+YR092zKLRPahW2MOIdUy8qItfLmgrupkHDTr9HATxAO94blkfi68hrQhjJYmXV3nA
ScCyLHBiIjmUXPxSIUiIV8zM50HVjoZHjhSAMvAn8sexKRF/A5ZmgUrzfC8MBIlZ2zKsxcNjaIpn
lruY9QrItxfQ+ZrZgkrgzBjIghAgvgtbE34GDrrjyYnVlxG/FD9wcj6LxNIzJtQO2UcJoz23gnMm
rheDIps58WLAR9HXgy3IryVM6kATK5Qr/s3M5n+LkXvxMw+Xo7Bm3WwYP+IRw0sEvOIfyHN49uy/
9rjFLCThwgjLcvebvZif9nlyIm0gipYnIEKv8HhpwhVn1dpGoLm0s+YoQ2Ao/M64PcXxPgkXyUKM
Oa6T2ctOwgCbFl4ZfnkuxC0ykBUXvmyiuMS6DCIoibz4noeTPOFZvTVmWtYeGgt/0Q8FLfSFOc3m
5658fOLxYbInp0llLZfrpW7RseeX7L+9hteAl29S+vxawLNInsF99eJvDOHuUx3YzSJG/6oM2y3q
WxVXsGf6Sg2vmcJRgbjB2hPIPyfAnOcfagFLDWKCzCwGevw3BLAsvdFiGbjkyzKKUL9yNyIp4J+U
12ejxRsLQzygdTGYELDUo0/wwZUGIgnbaw0TNoR0gxIf8yysuN2v/2jtu/cdXcTMumwX9CzFpBoS
wYu+JJLjHzLWLyHEPItLIlon6n80ndeW4tgSRL+ItfDmVd6DELZfWFCU8IW3X393iLnTM9PdVRRI
R+ekiYyM/NGZQv/gbaz7SEuYjWC3pAO4bN2SGmbibf0xdYTeB54JR5XTRRO9s3VrfieC7G3i4d0c
jAk7ckEHCymoHYpJgGOYmzoqdygT0UZeX2C6ms4nDqbTpuFSR0UhGZnOI+FSX92wgwHjtCr08L2M
nj1loE7Uc1VE+vmRyogUj1XyeblHgouTxN04h2YzqdErbWy6NF//xehHs9g6GWtjzsgye/xiP07N
IMgyrBWjng5jNfwvGQkm8TcuPicWwUmgiOMobqGZw06GzHqS9Xxmr7jpXbv4kphwRiGSx63BWr38
ZufuxWQwDkQOq8a4ERq/fVaTtglz7MIYoNeK+q3Zu5Da0rKIVtt0ZugWOMFwfMxckcedPR0Ec8QF
SMGR7YEegq0YMigCsQYvy4ZH/2Ig0xzeeeJP6DWc8rK3tW9xNbxCcUG1bYen23NyccOhNZmUg2Y6
Cp8olXkyN/KCz+zh/qUSiirDn911D3h6WF2YpmCOxp1LNMj/kkC78u/3Gc76z8UKJnU359yW4Zlc
WNVyYdU61pbxd20bZaslFgorRac7ZPeH9a9DE+Obnra1P4vP8EMRLlqZbD44K4aZWlxbTBT08ulS
hLnIEUMkmIJhUHafwTbSJOLRq8vMkd/R2h9V4w68TEkvjJ4BcgGcQ3nSrVmN63HJq0DTt9c+xTab
ocYQHI50Wm76FQequNPp7n36IqJOBp3BeNp//n5Qp48RVkWPXqndfJZOJnRJ1vwPfdTW+hdtdg5y
uuRroxGT8uL2v3PeTE/RJjnxs3/+IaELYeZWHPgKgfPPJ46h7GWYSca6y8mc0ObLn+OSL2u2sarj
ncVTZiRdma0xM1pBzWTCkZ4SsKGsN/upPb6iCadiCcQvnohYPWiaA/siPYkcycNmGifUoZQCALrg
P+qIP/jKfxgT4XeYBnWAwUwpHJIHfpt87hG0gMGpXdIr330691dQgWlDTST8A1KlqYf3/phzNN8T
m+lmXpin3jINKzHyr8kEjxhkDMNBv8wLHUKbCcPMZJESkBiDfwLLizG/ODyuf2sHe32Rr/LPVZvt
QJC1Qm6HFvg2BuyGoUAQTttTQU2+RIuwyrTfXgMtOKyDhxYt4RzDpxBqm29+OH7Ea/JtMCsWWCJi
g2rIL+81bC4+wwcTrw9kHwAMDuz5j42ZMtccAIZrVa1yxHgMk0aZ8Z42+4cZPZnsPY4IEwB7OJsy
YTJfbWM+P/FAMP6aOq7tecRQi2Mn3UX5aja94kWeU6zf5dRbPrRSlyl3fsNK2SZnW55hxAI9jQzV
QvsVs1CKINvw/aZ2IPmnDxifNgldwS6BjckHKmiR7v7NnmU8TSbWUYzKVwOwXnQ6X6YRmLi4laNQ
g8NPR5/B1b4tE7eZrYlUtWYY2EStlgwScaNdRB8nHKzeLbg6H3eD2sAFYTA2wdNpwL2euiSLrm3j
F21zim4qlwBERMNCj9ojLAnQFZJWCrjtKcgpKHR30YFFeTYmD+vllE2gXNq0qgS9hLh2qfuik4ya
Iwzkq5Bz4+5yiPmdyYX2Rq3dsTPwabD/UXXrzW0TmSEMis5j97+Y7cSsRUWtp39lI5gn+II1UD94
Rit9Qw1H4jS6wnWBIrD4od/W/VV+DoMaGpNLS4/5S5kGStbK/ek9qMUKTYbxTYdKEf3rGfIENdUc
YRjM+lAe6AaIyo7Udjzgkqo8dhgxnDRFnSvz6c/FLv0Qe8i/VdmzdfanjuuT+A5qRv8aXmHitXot
v9Uj/OnRI2U9w2coQ5ldr8R/7USRoGwmUaetDbxxFNY/0YGkc5ZHig5oeCjTUVkarN1yvxO1CTxy
eU58y85BbU4n5UlMQRxJeLBM2Q3UxQnOOnyDd97aaI4QeHJJJI5WHR2TktPwm/aMkA9qDXPdsNur
rs7tLhN9VwaHZEh5OsKXhG28sOEfF4zU4U3+n2xoWfb2HmNE3CH/gkErWbOkgyrpqnte6BiU/L/f
TbeDmLnDp3EaDuOzt+XWGMzAB21TRSRvEmyWxev4Lb+dtJOGv3VR23GZq4A5P9pVl9GR4FNY6Hba
dMsQvP5QYtj1V94Fqu4FmQIKE35rcmKuh3MdyQC/7XbwQJ4MMOljqZW0Zt2WUgXYeHD21DqrTOxF
o1UTzCk+88oX1DJUF0Yr76/38HcIG0DMSyrs2xKA1Cyg4zFRu+TKK5O0zZSgBzPYc/+6VT5lFjA3
B2f21rBOeR6NXG7aHU/53JGGYzV5Kyt8OAciNhI+hvpBR+iT6bBdhJ4o/K75TKO2nibFedxUy/i3
uP/CMaLHt86v6ghEla8++KgPeFmbj48tnkku/0BQgIKHj2BmoJhAOczZabyMQPmOjMjYpQLIAAnj
5D17mra4oxCCree/EsPZ9EMVG0qMrdSNb92go1J1iCQbfLNliGYGmVU5Oi5RxjPbZIp6/EhHaVoh
FWzsK6ENEcsrVhKNi8IgZztgE6wiuRzbyd90S70LESg9HmQCRBg20RFt/uweBUs7InSSA0jjpPDK
Ywv7vjNeQwIXezYmoOUXWqvn7mtnBEfrkcpr6HZX5oUDSf8I8RV5haN8lLiZEGnrrckVz6QIJ1rP
IGxFVYc2EEYLTGiioRR3h9p0dcpdqPhU5TsUs/7GrUT0pV2sCkEL8vHKLY2+MVrTP9H2NfMYJKoS
g/Ngbd4sG6yTABCY4onSyzqSxR905T6BGAd3YAdsLPqIO79OgYGFH6lFzg6ylCyLwI6Eq22XnBq0
zTKCTgx+jKpxxb84DfjmpHvOw6GoZwIf2WX3G9nMOJaNHtKgZFb3cBs3ExLqhJ6dfjPRjNLG9Dxu
9TAzvILUFQ/0oIJ5DzQo9otRXCztSLIzcrVroPc/2/JUa/+Qt+Ot3/y3jdb+2q+fzFq3+Y8+xWjP
F3Z5AyFmo+oSibHlbxbiX/aHxvprrr2pYO2j8K6MBsXD6nRpOA5egDp6qWI/5mmIW6/jUg5WiXaz
ksdJOCFETPGQMll+jimDfiAg8Tm+jwETPQYR49QuTJvNlKW3HXhOCgGUN5PpQsAs7GGBLBbmkfIz
ObJ+3aWhauGSMYJk3j6JJAmuhh0zXNMcpctrofgJ4GN1+J5kn/h/tOQFDWAv3oWkGGXQDlJgvA8G
KuUA69/G9Bqew1qvFPEkeSsiHqXqYDY8Qyr62LM244BR/GDd1fL5NhVL8iIahPj94pS8m0MViF/w
5M2bA0LHBuC9ZXwx70aORqxNkmGmaTih+R4IAmvS6MqiKA7W+t/tBkbySTU334yacYVVL3kyJDce
ciNrxvfgDHklLief7MN714xPr+Yf7ZvQrXKfmaoW2Nqgshzpyps2yqXRalwb6Mq3JmvhrUhf2aXm
cQFLbACMg6MC6cV2tXrIQJpUaMgA372TzQE7O6NWY1HZ/OtUN7RLkRWH7L+VVQMeg939r9Jt/6u6
yKTYtPUySXeHKAmlGFLos60A/mKtfeb/VV1F72v/GSh41+8357tQD/KGqtuM6WpPXuyfurulgtBO
NwlCYgLYtNPU+a4N+cRsNt0WqjV0PN1Zkj+fhXxZEweptKgatMgA7vb7zQ+WYEkfR5+aebfPDIF5
TdjvLME7l/hMdzEYdJHH+fBzu/ne3/tNeNidbt2tu1e7yaNtunsfDCQM07brxPHeP9EQIGL0O9j7
Z+SP2Txtv/q2H9HkbzJEBf13hwwVghQ3EzYGLXLvuAqUsI3anLdTVHerbiv7lJwrZRJaDu70YAQN
tOxcBGjoXUUvBxYxXRCQKj+iG73QB1ksdHk068wveFCd0SfnoLv1G2AhSNexFhWnGa/mm3kzrfys
EkZcWSsPMJKJbv6WxCxiq2ZHTInCVvrJaExO95CTsscPmy2HFeZtqdV3t9GWY70eaLHf7mt6tF9n
qx4/HDj0HbZ3I4N8fg+EJq2HJXY2UzDDTsQ5knq5hErNXY7+jKIvhRn0/gP4V3pMw4zbCgCEdxMi
EHs0mNd3MKpK4M/MxT7aj5/vkPIzVm8fN/zOoMnNtWOEMdNvcqcHAhW9yfRpuvLqjIdiXm68vhMQ
lZUejwFHCvdBhvPkwu7hceM0ph0EjpWZAeZiBhpTDMA1rHHgpvT1keveEygsxDRfjN95UkhogPg0
8OU0AyGivnEu7i09d4HYslOc4a+GGdLqxE+mOoeE4en8YzwIrgQQIkeoU9fgBS3yhTiMrxIogu/O
yT5zVzIUpaiBARNIB8R2tkkmsGBhCABJ6d2p0uIgEF64M9+SQ4H1GBLyJYrgZLkAVgmy+A+N7U+G
nYXiQT4Lgu5Ux0cCgYZ1ATSE/swYZa5XoPjG6TA7jASrfw+JRsdSgCZQ4yKENxbvwZf540jGSHHN
XUOtVcARCibkessWkg3h2RQ/tiZRFxBQHCusV929Was5vGhb57iZwgpxVslx1Omumkbjp9MtZRVy
C53hCYKIyIEgpcZKkWVxI3rm+mgtqt6Rz6CbYbkk0uQzZCe5MqKyGLGixdP9Q2RjAd3B3sD/QO1E
KhyD7r94At4gTBrXo1AY6HBFKrdNtwKIiVDHK4aCF9aOABmN6CEeaDgPkgykHRu9yfKlnFcKWKro
HH1C0grBl8mYXkE4P9YHvu+N1Bp1Z9TfA0TAlxKHT9Dml4JMNB7z1eEWUGVrAD4tU4w8roJFJlbk
BlDLtwhVz2RMoBF8vTTQg1WhzEu5Xh0haqRkymAoNds0DGCxPmkVZVreGYjKYFBx/40YnVjOdWqi
Y/qeSIx4yYnxbS1T6AAZ4JSqBjGgkj5GFPKLmQk98Z9/fiTYP/6i50BsUrnXnqcQ4wMmC68mDCMc
S4ZBnmfBMCi2EMeNDmB8hU4GO2PYwR0fFuy+C9sDYRJqfkVanKWMaCyQaNITJShyMpQU8e4ATYSQ
gMecV9LckzGNgiEIHdlDh4HTdPeNljoQMzP1vMyz0nxmL6/ju1dkFPJa6ENqjyjmQdKS1PTjXCKa
i3YJHasFFKVCjUoyTUr2rLEUrmQqW/8FMnVXL6w4yh+qVLYq1kIPQ/ktG8pcLK5GPIlDVO0z6EBg
fEShClMIWcA0bMW4XwRSHnepo5PMCNlAp9F2vxFn9PbUOZjsa5yooFIa0esqGREBvowGoQDZEwe+
ol1BPJAmOlKdByWmDU048hdHYJzebEjG0aXj6YZEz4i6IrACWHZy2Zjzm3kKLvHjF5wJSqORXWm+
mdkUo4n60M+IVv03fwJE487XD3pHccnUIuMjr6FOukViFUOAwnYIGmi1gt0AhmILcpMDUi7MhhQv
UPGmhhj8VCVbJgmfflWmogVR8Z48NQAT6FlFSCw11t1iSVtNtCLBg30YtzBCxLvVPuFWqXdfCEY5
Pc1q/xw+W0Ye2AgvVn2Uzy8HOFW1WJTYC3Rs4Cu4CdBh2wRMjDfmTKrlscjmV8pvaHwH2hfP9Oms
kxo/Qu4++yHFB0a5BZJlIFqHP9Hu0vNm9B60JKBL2+yVKRBDlSU9xwYy8YhWlyZ9LM0enYRNuk7o
v4E4zUsgOFzC2eAiSQigi4N/mZc1uftFWlSNDnR0koP4PAQA4sXReQ4uJrb2uZglaNseHg4gwRhV
W6rG13FnurLW0LFBNDihvNjTa64waQw2+4I6xsoE6N+fOE14GnerzfUrqzVU4UL7Tbk7MrkoQGBz
VZ9oupu58odqv10cLGie/7KcqDdZdWn4VA1o+aBhbLp1Gfx8LhtoYuH4SrCFXc7p2qWa/nNFv2z5
pvErVDN8NfFSgDwPmAidC2U10qJXweJlAhyN6x3sjOZ1RPCwBegYkdvrRQw1sKccYCFtqtRPGV3E
DCd/Tmmp6dB/KDgmxxTLXAhRURlQuESQgZ/q2Mgw5B7niiGE/BHUA7hQ1nuZ1oRjZ16eYVoxsbN+
x7+GMi9v7M/dw+G2bY6eEgPwdKpDIUZd/fpPgJd7QT5QSQ5MDeMCV1a7l80EfSGmB5OPBLfM+Wxs
W7a2KRME1AQwxvqltyWd56HkMl6gcvwR21gUAvcQGAqYJRQBQkVA5f41vxThxex1fPWu2FKe1qLj
72NgIrywkES9ixACeR3yHkGNKlXjfm5mYV4FA3ErAOwj/hG+LjdIHwKAC6rUrEsYPs2JkhPlKzqM
+Baci8Lv1ejhzIZlVz6U2BNbQA2aPLDs3n4qOHV85xULRRQEnIHGJ2VplnBlybfrlvVREx3thuA/
Oek3gTN5CDAggcloQnLi3JwdFSuI/9YeiBiH/HBGo46HSbAYnZB6qeUhBErJo5jw4Y811gQdOEQH
jN4YN6XOmjEwbQRYqpoHLFtjHjBHZSpuP/uI0k80Bcjk4P5oDgmTSNDfO5jNKZqivz3wP4at/bpu
b2eCM658dxytfPxtT9gnb8zujMYRmzaKql2QEjsCK4HiYDM7gdfaCe5aG0xPTPk08x1YTGFxV3me
JcVAgXIZj0FBlXwYdQ/3uFiywQwKhS0j5Nm0MaQ8AXaL9glR0p3nLUfAblbg94WCNhY5p5JZJbXy
n7g9g92Mr03bNj+ngIQXsAMT7l2HjTNkBny+l6ZLIqQvgERkaPErXJYiDgCbiKKUYGL8a1LE3xwN
6lvMskQ/BPCQBJmYZ7n89Mg9wzRb6TqIZ9ir7HS1mQ+DIe1TXEZG4GJSrJgZNtA1NSEqth6OlxjK
Is4ikR8tZX/ljtkr8XWxHW5jmRgxFTjIPDyWVg1WZUdgLHV4M2f7n73liG0B6G9IU1O/K4Vj+3hk
1uw8XaXekfXOWNc05KmsHNZ/xCfHZH03C3RhEus9Sh5rzvoLGE3bZpjfPVL9pgJnKsmclJR/dIt8
W3GUzqDKVACsqWWFI2II3rqIv3QJFJ95NWc/9Ryr6zjxZOsTbOMia8ZypFohR71XMEOGcv/DDO4M
weAQNjcGWZAYv1weHBFMYgYUVPJUaZA2DWU9bYM28M2VwJVdws0yiosn9yV5iCv1jSK+cG6HkIvE
eyqz0vEB/0EAh0NZPpZGP8qgDaruenftVZlG/UmX2uD286UAWplNqoD51mUjyyRCWsjZXhlBKE70
IMuCvaBIKiPJI01T0TW+to63A79WLVSx2cbhcW+VMLDBVs6VrZiGYSkk9uZ48GgLeNtCaYAt3WXL
cWeUusFr+FQeQrhskBt2tOe4BlQsn9zDLNnGRBJaDvAJtkYY08yI1bC8NFfhBzT5/f5hY7G98HaD
tn0ON/SnUl/EbxM1fPDarOLdw6Fp8+fv8A+hCmSdvvfEJ61wvTP7KMqGGArKw5YcRZwO7ifPWJ/1
sDPAuzt6KpDC7GXIlQj1AqAAbzFGX8yrezYo9J1NX1KoTIQdXF1IwkXAftkUuVzZBRfgc6wwPGli
j/zyNzPinTsWk4Kin+hkQ8SjBPSv4Cox78ueZ+wQRET8ItPgyJtlXMEsVIrBxnI9tgKOrLS8gaxc
zMrdOyLMLovCzeC2dADoH3M6CLSZbyg3PXb8DKy9bcuWb9ZGG6VU1CXtgoBgvMclq4K0IT8+s3mK
b/fitPH55qcnpLJjHcelqFjZKxTqqtegbLpcz7wLvRbYHu+Q3eLt2qdy7NDfgW5F2aqPL4x4/Df7
8x/UgaiAWFcImGs2TqdXQ3IDQcXStDqjLqpmcGQ2Dt1Vw3uwCRFF7xJ2kmSXrCYcuQrqJ3BHYDBW
nA3Vf5zzEG0DqLaryXZnb/4MnOahw9blvamox5e406MGHl7Y1B3yALiJnV5r+mLW3JrNWOs9UCMA
2oAqNjxtjD8KqhscGoHYPWsyjDLtuBVz+EhhJcCS//Mu1N1rbXM9L7eHVVjZ7wR1oRoyODT5Re8l
ciwA0pD+6OyyWR78NEnDwavTyoc8onEfVoDWxqsACfdNXKOVOFELpP3o7QmurZvamO0zwuWQ09GM
9rg4gv4apfshcva1hVQw/FlP7cmLM/UMOm5RTngxoiScMY3Z+CUwRZnrFiLk81oACB1WQaPm0cx4
HB65pFUKqZVhnXwQP1sCF5u+aep42Ff2GF6T7t5YXFfa5BEbrdBgDuXiYbg9IyLSj6Le+Gz1vrQU
+UiKiQHMBRwuInAogNCIBvOQYltURU+4RmMc7bsdKKQfBLDu0yeCNDBmkirtBhBYx3V0Cuj//aX9
yW3KUatQ1zF/S2Sb/K1u0PeCMqKU0MVa3dDi79K5Efyh0I5i+sow+kTItmswq/I+acW03dP12uv/
9vkeSnwxSpD9X/z8eGwrP4Bn/6IKSrV7QmcParRVWDLj5nJFal5JKtCB73rK7agd9UjaUXADL3Qk
2kJ1nZxTqfx/tw2tdoUKkn59kjPAGxI6O7NJH+INqWAUeawVAIPUq/+mq9Dw/d7pbf2MaVQg7q0F
CJ44B59NhyaI4mDVXpl6QeMF06gqeQ15vMvo6DPcSoSAj42rVz1G1YQ3hWBiIuSpJ6hhoBbEWSVW
Qul4Iz16C2Kzr7weJI5Gjz3l429s/iXFiOhEMyXyjyj0HZgQI4n8HaLud6sWIMkmYjmyUxDDX1AH
pCdIA61rXCDRwlpx9vyVvosGQ0PIbYHfnXpYOjqJ3fdptqXdV0LwvsvqMfXZQYL+49NHxOlYaVTJ
o+yeKIAd3HIXUEE121N4CSHt/NDHxKU2aGm72A+oAgx0NF99etvsFtgwd/NxL3ZP0+XZidC+yGmH
2XCouOQAgQxfC3mC87zTWA+AY3FicBHxJTgPyoMGeEzDLNHbKQlhKv9J3XkzcAq6PHiIeA4sdCNv
QvyCXJAw0+Xtv2BXIDrnvdwXHeWoEQceOcQW3kYR6y9HRK6ZJ6KaaAQu/UVN2vQ5HePxkVZGgSea
YVlK73B10LsyiFE/muA3norb08KsiLxBOABStPbmPOZGQGK0GZDH8tBUoSZfpXREd+TGdKesO9+2
E5Na08d0bRAeNr5dC3hvW1gLlCXcG7e9VZ1EPJqhGFXBOXsMaazG9ulbSmAK90vIgvMOqcMy/+4y
VAmFEjSt4fhEIh3iE+zvKS5iUDlM1am//EQFmxhPsTLCB8QVKiRQTQFn+AbLTmkPJ64sHB/ahSei
2AYHBx+CelQRRZ0UfhAhFZedk3dp9GFZzgX/mKJZRPU6y/QW+Zo7g/0GxiWCJjPOOriJ4v3ztZ2n
OGkeAkmwmBhBRsle5VAm/hGeE3/nimUAKMoEeh4hDPlKuEpC/tniIIlPiPAIVkIP0DWM47/oM6nm
xzyWTxfSRnITqIgAEsJcAWKnmMiRuMa/BiMrhj5l8hKyHwWClHGCtfvq3qZ3M5yAYiLMhkwKop8A
R3orYoUbFZunGb4pxoFmk3g9wWKJLumO5x2YIBXx0S/raMQhP3Ah3LlZfJPrBcNUSMx78K8CBzKp
UcNiG5KGsgMTznHEzhFnp8l/NzoedKpVfARjjDg8UF4xYnZgZ6IysJ2S+ZBBhByBKfUbewodMvnr
J/sEOad4TOOTCDAQXHtIcRCwR5Ag97SYJLZhuobfH/jEPCDV/7jXOO76ktk1+q7rPphdCHEEoFDU
a50EQS/s0ifMnSHjIvWXaZKU2TlBII6uXcm120m+eFXdmULwoAat2qqQmruPltxg+mLYtFt2ME9V
QSsP+8ABrgXMALsijMvf2l1RvJ8OllJzxMgLp4k9pQEMA3u3tqPyDwnj29kMTqMKJEbsE79k+06I
BAq4QN7WgAFYc6PplBgdzDcTDS5JGAEZ0RxBEIN2k3otdaTBf1zMhS78zC0ldjIVO6WJdyluG0lN
g4W90znRiuuUa9AUgoJ1dyizjD4BGhFxaUjLQH5R7xp+TjnnZW1Wu/IqyJWmzYhR1CvaXWv9i/o6
qEgju0EHiBoVXxR7bmEbsauShIoR6oeMM+jGHaOL9P6ZjhjRc14IZ6F0Amdnh1OllyOmNwbj20ZX
RR4V41slT1ZPKfJP7m4I8ERvDo0F/V+DaapDuGg8H7h5EJOiKVAOVFtWg4yZZxUJyhF3gA4HjIMs
MEQxdqRpJgzt+sGNH9xfOu9732c+5Wl8Cuenp/4uGIxiLEAxzT9M5VSRXhw4mNsRbG46PEouPUts
ibm+iPg7NIc5m0feWdMxsWbCh2Fjkkdqp/V6fOiBW2XmtV6kKTDI98GCYCQdA1rKNLr/zVEIXfdr
/OVNPwPTekA0QX1xjexJEQ9klLc204fFcxc3V80SEF2C+gLzRjqMl9EfvowFkdeq/BzfoB7NPCWH
bhZ+vwDNIfkIHVd/KiwjSqfiCfHTaOIJ2Vo5b7GCnDZZeQpkQ0yuyqrALxW2gfEK0o1wJIwjWZ0q
FMKUSBcpxZAdKfhXckN6EG/48lJ5Hlluyh+oN1HkoZQcvZgeBfBKP8NyCZZrAAi1h2TVoxDAjFSU
NBjCEsCRMB1ZnaJOzVu0KJeLPaT8Eck+Mkosuu5gb2OZyZE7vgB4LgiKBwaXehLZLlQih+LIGsRC
cBo/bJOwo6blNGS9RC0XPsWsTes5VjLKT8MUFS9+hR2A0ZCnXBXUVNUWO1hjgfOACyIIkIzioOQd
BJHgjOaa3MrDq5nD6RxzmAvuU2Kd46cEBjKplhjR67vjMVUPIEgwHdxLnrN6UHpZWdCJlUWuWuAP
iDC7KiGL8nClLK9rUB1Ac2WOydM+UTBFacq8+PT/BzVHfxP+9TbRI8FmXyjgN6hOscYs/pq6OeVv
IRNlU4yixcm5GhvvjKFX59vD+vC9DlkHHX4DcSgmI+FwehJ0yhSfDbmOz5u56pV7WWVz7zMnyy91
q8xxd8gvy2tThTQRDFRGEx2ghW/RjytVxXGNwmU+SwAI9nSysAvWboEVNYBa5MFEUhRXoFVMm7jj
t562WvJOfj24RR/nmYu00eA9vwQSLRQQn5xVR2Q+yB56SrA5OlSM2/+2Ppc0ixvdIx3sgNI0kyJY
AbtEcKB4HsXc5HxJiXJmgjMul14+xBtRMYvwVHiCn8gg1DOzonD6XzXRXNaMzmDG0tAkw7RfdWTA
bVkDxcBcoen+P7pAu6ii037TpaQPOuqcCbIp+//5JxhjKuGIn0JJfiQlNRFQkB+Ob5N9BJ6TVeAV
q/yjMtEmqQZNVx5Z7EVxxVo/9WDV1wapu6XsOLpTM4KX5rAaDAQZgABQURRdgKkLiMVz4wajrfjQ
LXS1ba8ZvKpSV1t5VROh70Rxxt0+jF6T3Qi+Q3rMRbNpZF8OmNZVTxxk1b5E2gMNh6QJpdaDjWor
Clw0hkFwE6FSn7HuFa/Ndcnsp0k7feZbKnMoczubeSnbJE0XgjPEhTtVn+/jpB5LjMPlU3PWjaqn
QXtY/590GLeCBpyp3XQD69K6QE3jxboMBidQCqvD5XxF+14JQbyX1X4XFTMWVSygagDD+udI413Z
/vfmBNf5Ah1d5CVUYB1k7AhjQjFx+BdrRnRT6XI1LVZaPIsvpWhCETTd0vkkM5dTfz/Fso7EnvDB
xJNdDRDZoN32BEhchDM0IBC+MEuz4SoCIr5JEpPARhGCplGLFh25EfE04XPCNts5WTAP5FCEeQbY
FEi0RI9yLjJ3cglDKpbY/K8JBvL90tz4EkZd8TblYzDVotcHSnxXZVGaySiOZZQy3FMsepti8KPT
ONP+wHD7hjkc0kgDs5WJz5FrCMbTh+ztP35dqCRiwfakQCQ6Ga0HAv/pPoYDJQAMGwvXnmyn4E1z
GbTp8AEHGpTF/d/S4AH2Iaacerkg0hKOwHXGb/NnCqhE6NxMLpbwKRXd7uWe6HNAXtpeh6WgYl/9
qy82ciM4+md/1tUk+IO/8xU2fdNGSWHJl+OWFYILU5FhBnK2UNIF5CvYf1S+h+8x4A4OE5OdaUm5
6Qa9EKegDV0ICTPys7rTIh+Cd8tjpTfaAmRm0YeMpmVUNg1dare40+FAEKAOar69IonS83/jyRX3
JnOgaD0YPoTIn1o0xXQzsCkyEXDOCeS4eZaagA4+epIMmSOvIewCWP9LVMSAlY9mwDw7mTAAqiu5
jcrqhCCiTMKjJnROeEt9OFesuyal4R2YcQxKLUIuXtqXB+QblLIgN5K2bBzWJq3zvttAvH62iw16
RXAB+VIM9S9lsWJSQdfeYgNSPiyq6qIerz2CFYplq2KBmH0uhnrF5ADsvbdPewbFKCq1DDpnKycU
p5LDwOSrG0cVKwTR2Hon08uXLaB/iufpPth0AyoJanfxMhwlO4K8i0PA3i9brNaYEJyYvfbLpazM
KU/j7OiQUHinHKn4I29N5ZEVtqgCL9J7+ExX4wpl7dHVWy5BTFN8v1gfylf0hZbPYR+lYQodEVZQ
Cr+HekOTckFRcmOv/z8wuALcOkRGBDlo8rf8nBAIaPZ8Ndv9hloDiq6YMeCV1Zp2/O0vDSk8zMvw
7WUn/ge3BWK2IAF2g/BEHgcZJQETexBui+wOhS3vDFspXbasUmQtG7yIe4F4MTPDUdMuJ/X4bONA
28NmXP+n9pMSrHxnBvsMut4PCOIZdsoefhUjMcV2vKMrqlYTuJwwOLfudcxcRwqyQKQNf9OmiFct
OhxbQPd790wABBSe7X9V9cWsVYAMfv/MhqjTF7KMZWNZ4ajAPlLrtFUmFKF1GCoRsK41G3a8kvMd
DDpVY8p1jH1swaVS8/IpRhIdltGHFYJAtMor2btPwdGtTdukpuEhrIjAuEBgIdw2KI80Eyq/ld7R
e3WbFKxaPVGWLk45bWSzf+1YUDBK45CBdkwORceZAPXf2gYG8vapCMFlNrNGS84WD44z5ADiakf0
gPfiiHi7R7EZrFlwdoNKkwiodVyAHEFNTTkXv+EwGK936FehuIOgrlBQlTYJCKONUhDxKM3tmv7S
CpkJR4UaLdC2yxDCHs+MrJq4I4AvBP0xE0n7bdfNQ7A2j4lCIhVsGFpxxyt1CMCYlBsfRg8FLOrU
rRDB7X2l5k0e/e+r2x5erGr6mJzI/Lu17p1YisuhVQiGBW9S63aydkr70GDda+cdxaejVcI3rswV
fSlAudqqiSp0YACiAF0k7SGOVAn03sHtbm4+kuFCkwHewehcJO8rZRBpeQybVRk6CU307p7BQZsk
tyCHpmTwCfrsY7RNOu7zYTCzoQbVmNGX/0pDCu80mgcSl34FH6g+tMv4WBVmEqgPj37U3/ui1BM7
ACCcnRG3+3/uOu1wiHdtA6QI74Ptnb5/nhbGDoUI1PZC0CFwoGx1tilHQgEpe7cYcW+rigj4ts9F
dOCEP1IGOaBc3HIlZi0E68SH7u26d4PAfXFP4HZ7EqL8BhJdNesLrLR3+v2L2fHDfQBFfPj0GtRY
wY37M/ptyRk2OqFUQJPh1V+HlSGLE8hOUxnq1ZOScxgf4bF0BrRZ+B2yAqpG5ClFuabgEpFOqYxB
WuW2yELCCQXKRbe7UQRDUKG490ihsOrenL+JaPtCZKADwJwV/eU/rv6SaBVzUNZI3SL3wPcPZ9js
E1VR0hSVxJQ/fI2gPpKMgquEcaCkRyW4jq/qrQphRd6CISInVHghL/btLBFb/dJ/R+WoYc7BL3EB
xCJyZfgh1iCAcZZlqfqGczwL7HoVJAsfIwekVEx9HliIjrWc2ZRoSpFKYroS1a5lpq9hjUcCqkb3
qWKW4YOMt0iiZUiX0FAgO5ZI+5ZFnqaOfWApkhFxOC/OkcxBAbuIzVTcmKSmypDuUcZCtGcRz2dE
HSSJ8p7qVruYHlcqF6EVwvlQHecRVRO5hAN8UFIlfpq6CGxFKJrmeqjSJS4UYiSGn8UVPQFmME9F
1IIGfxeMBu+g+3LE3oI8iIbuK+pAPa8S7l98cbIUEisp4VZUA2XSFVf0bYmSz9bK8jUSc3l/Dgf+
WG2ogMespmJNgrmEzPC344ukpsKbosAq216Lpnoc2TChqe5Mr1Yaq1ReaffaPYdrV8sCVebDnSI3
j4XqRCXnNWWHQ1wkV2eNUBs4dIESBBgAY9z+CVcfAnIIuJ+CpEkSD3VTcOr/U2widoz6Hgh2BRG3
GVtTxDqEd0BOBEbq+d/wpgQZOFOVZVVY/YZlKuJVk9n81YONGygZEx+1oE4CkgrG0aPTzWlXsdG1
IkgDxjRGgYfoeQoP0VpwmgtQWCxIfYTwAz1Upsz6OH2dkoKtB5bXEHIE+Kz3pKhKxqdnqBPID/Cf
TkkBLXxjKb0/EdeRgI8YMKRBTj0qQwJaLkfN4ytzDvImoiJN6XOgPvEaQRyTIXFo4HHhWCxiKBqL
N47QFKk6kD2gVaJlWN65Yw4nGzPT+XqGG0IQ3YOYwJwTWMXHG7cjJ6ur+96W+NBK63GQ41oPPFk1
VJ04BSBa6FzEHh1DkTvgTnNybrDzxO3/JlRv9q9SZWY6BvvBMcEOsku/v+r0KKk5Sd1zepWSOBJy
iDR6SjpfOmGcXsw3e+I4ga9Jb/bVV/tN1RK/k+FKS8WFB6aDNali/NltTL/E7ad3f4VFCAS3/RE7
YnUC2oud3QC7Q2hYtc68/t5Fp+XprVNCJ0SqOfLX4IxhvsT79BFXx/BbA8gkxMb680nd5GrjEpcE
DkDYKhl35OWJ4X+R43iQplC83TGvok6T6z44/DyjfdNBEImBZ8P6gmBgPayzXEm1HaCaZ15+3+Ga
2dBr40rr+PRzs85//r3mMzDmtAkvK6txCVrWbpzTYIx7PPY+aCxStKKXokSb4gH5IaA+rpOSPtTz
2ZzR77Q7lN0P6ruw6O0DgzINgim6zIbVk70pEQ3WPxHyjkxesP7gr0OIaWPGBuUpkjdXw9xWyYM6
v4cM1ZTVzGr2LyWvUbdgyZVaEaoRM/PzZx7ZqEyG82bI7QLlTHfOp240wyfd8HVzzag9mqRgfzT7
e04u4za7SLzWYjJRVDReqGYhhVnHhYTM48waBP5k7GxKlqfkay+2hzNseI5rDud7CoRtcOgG/pWI
l8ZgJPLO/t9I41MRmPN3JvVKtMxdLDuV/N56iE+9ew0/f7lVXExWgkGzcuoVgLq9DS8YoN++GJTd
AMBZYHKoRzynAmn+1P0I/0TBG8tHDeYXCRywRyIGHHeFoQsqDdetFXQqRnlR/UJ57qelwSGvALnx
ftlXTRR1JOSJBoxGp2mtt944NFctSzaVZvOnluwlBo6uU2/ASGWU9ni/mouCYZXh2+C3WWm0QqIK
CbKng0jueRZQRkQsGxm7jCFQz5/7z/uHpUNPrY6a2MVrpNdJJ77QUE6gPzr/bErGm+zUO6D6Q1g8
vDI8r/YPrJ0KJIrXk08q8uiOJIuytrqet9QezhaDbYQIO1UHWTHMrsUcILOSQx9V/+zRZyoCtMUJ
DXHOaoB+6gB1scEDnP/p1Fxk094Tqg7NLtRUtLUqFyrJNbeRNiiNlJ1CvLTZfVAJRt+aKBAZjDbM
XqznCKmvjfEi/2WGFJWCDcNudGuMD6kQVdWQgn6YR+rQd/zBZSSE42EfGQYExJ1svXa43VsPl3wZ
H3CeVkYUbqid0CecIV1HwfNp2SeepzwJNplGW7RAmekzrjIo6R+6bFcLDb0XwDkVb64gOFFxBkFH
fFadwtcp9YJIVUx+uCDcMXM+a9g0F96davcOPxwWXY3LLOowP6q78MKDL8GIwjqT5OragN+x1wIW
hL3PiWqP0NN7pRwpF12kSlLorRL/iinlUQ+EkpVSoBP2NILmjj869k6b/7F0ZkuKYkEYfiIjFDe8
ZV9FwP3GKC1LEBEVN3z6+dKe6Jnurq5FRc45mf+WwlYT0kacpkznaYVyZUbrfliTUTQMa7IxH7vS
PUy57t+FkfN0YG/mj+A9ZzOUcpUR8ngk1QM0w5njFEsfbvkhz0xZwgg5w/WIF5MHR0gaMdczWQ5L
ZDZWqDR42t/VU1OJD72rK3QG++mE+T/zhplSMttpg6a1YZd+m5lzSjJnwLCqgUWiPF5L9K7Og799
/kZxi9EeQzrsM/w0VkKBXNjTa/fEpCxjBr5FYkoTENbk/hvtAikSvm2ZTpNzZEUQ3NIWxEyA8UtL
Jd9EyF7VYTzYrCHOQcJAdBY+l5ICfEBUxTMm5AHfrmBETxybzz1/44pg6fRu++caiMm8hPfZV6O1
bRAKE/QwfoZy5AMapWzRlNQTlR5Xasyue/U7Ls0jZWG2H+AnbFEqd9G3tqzhFMEwdiLCP7YIScdU
6/yOww7jXGsqXaoI2Qb4Focu/uRgOEEWY13RwJaReBneY+zf3m3Wcl9bdOEcP9aZ7oVBd2Id9nP8
y5Rd3Mmz0eqrsuWT0kqQTYubRXbQ66LNJrSF8J7Rsa5edEACz/CpEJeyfdlTZXIuSyUiNoWKQ10I
gYoTV9CNLtaBwazB4jNIfjk/ULNag4SXO+tjrRxQ6hGSiGub7sUYBh13NEGRBtdydfDKmA8QzV8s
N6vaY4JYerc6FKNUr/3oFKDdB6YVY0I/7cWjh8aU4nc+fvW9Th01TG1ePrj5B+YnBUYIbzxLv3dg
M0fL2EFxh5dHLE1iyBP5MLGZC2ykAZeYGgSn1S9FDMJiUAm2/9G0b3yi2w7vZkMrTKIhJ8wsC7Lg
HbWTTyqMTI83gaPRVpKBiSSqvW5Rw5JGhd5X5Qa4EaHQBZGnYTdA1hFn8rpv1mn5voAhX4L78oyd
bhQpuN2G0eMPz0R8GPfsfDyMvhHCXem1xQ/YToRRJ4k8IUxCbzfa8hgMZvmiT3MDKWY8l8echy8W
CIhMzAEo2c2WB3Kl5QnwB1q9+dF97koynmNaE8QdXMJJl55QSZTxnYmLxCMFwymfCyqHkTwjInpy
wkE2M0B2GzxcvVl3sbT1sbbyAA1mwgabIWZYv4HomFAFhmdmU1hlKt0IgWDc2n8vxxfXVZ/ag4v6
jjqulNEXIwuU8cgBu3cpO4TTZwaQp8SnAJnoZ3fjzKJm9gYhmV4Jav7DdkgZy/g6bjuwEiqeOe8J
iTTitOtTUrp4IgnRXF9xwJPBTG0pmK88ia47nF4MFNrWMHod3eG/+t0FtZHMifdkRArGwei+NAqR
q8/kHhqnr0fPu5qVL1dELJYt6zgji5XgWdK4HumJtf5YDFcP7EJf0kjexbdFipODLpZhXYMxK0hN
BknrF0vNivWG0e0Bxv1y2mRq3Dh8JKYLr4SjJPPbDr5HiUFlsGkWc0bRWVnwiivniRuB3QAIqtZe
wjHceN9HgH6g2iZp0hYxfBX3at/tTrqrq0+nxJdzv2sU41lYLa5+b9y5cPuI1bna0klKyMZviTmV
HrXWVKZcp3yBMpalKKCQwkJVkq5bbM89OtcBHaU6zjt6tmfxT4dTgQakZ1O/N740sBv2oZLxCYmC
oOHrfqN0k6wgELhBcmUbeTjZvvwYA8p7R7aQC2F32G5s1De3vczrEuwfD8ZRYztOFa3zM/t9WwzE
hfsgJkFTKE2BVlrIBzgoSEriXEYuxcHK3F+0SXI2CC9gIlgXUdyCRA6d+CHR7h5tP/ZBMeB3iB5o
m4a1RBDrZciMP9SZYn6XnyoGLnrBM4SHQrYG04S1IuD3tEAncudQFyUbYjsTih50CRk8tjR7YifU
ZsgCRFUGZ8QvhuDKH28h1D+2GSDDEBnVJeEV/CjA4xK7Is2zhAUJanXnqKJiHmgzCUMSZoJsSLZq
7izZS4S3roANaPoFFgGo+EcDP7iuNA7SpA1F6mpLAy7BEOzY/H+w2N/IqYil05IqlO1vIr3cV9NE
ryfcyI2YI2kxJR0DKxyhAtL60ufTryr+RjATIfFhOOyTJ6lZRUeTPFdCXGdEYNmcgBJ7J7S/wlsg
kjLEJkZ/fja9eiL/CJw2hZehV5AMPObIEZMlDWmPIDL5Ria3aRy65sn5mSGjMxmYB2BfTuS8bxs/
wh+I0ADNpsvnaWIlqIBWTBeRwRuzqD6WCyayOilyhHy48zwr8FWBB4RokhdIbctLlgZXmlkBhVF9
c2oGlT8X+CuzK/wW0o7LGdaw2dbe919AXMXi37bZDITY5s8LbwQn2FQ6YuKyOWM4azifbgabkofl
evmEmtyEnZHWlCb88rJU9fdyEPeARntxZ7cJB/FnpNV/50ByOo5u4z0tdrIhdpOgj++YgU3iUBcv
Xc1eJDT1iNAMEUcLqy4JiAI0iXVFBE6cB1+mPfqnnhYmurvb9DU1VuPNuu1t8PjyIBDehzGe6jZb
1QF4V/75wcPIxtX22kxSFlZXfochZxCSoLEWqQOQ2rgL/jZYtBu9+HmYaiw28H8BBUJxC2mOy/4J
+0uXzoN8LaocYSf3vfx6vZHCgVesew2/yTMippJtv0N8QHoKhBZAgW5JVsJ3q2Vvy3DyNYQvGOfl
gP38moEKPLweQ8wKEHkc0jPx/TPJgLNaTjxRbIOIMf6UAuMr2hAoj8NieiAEiX2yPyU+k6OOhpKc
ft4PJgxy8xrsnxAvhDkcgw8usuDhlZwBskm2x5QRkzsI5AESolzktc7ETR6lQyRMYwseo4ag8NbB
+brBoYkltWEw+yD6erKr3ONK6sqp5B+Jgel9xFTNmcAWOWHx7tUEd/AYnm8ryVZwK+f9cY+KJVXI
nI1Gq82QoA8iO297BZklB43EdCLbvMMM3mYYkCnhQAsaMBDGAqWo9NtgTG+Zwoz8+7JXBadrTZ4F
ecs2nxJ/HLlqYBONXRBNdGXvwGDQ+yD7/JLD/zIiPVJnC4kcOVwkhxb2ZUCzbrxIxpwBceCA4azs
Ql0T+8NU2ed+w3CnWr+HVzSNPR8ilp2Cfczb+I/JAdpg2bijeSrHJAUMO0Zj5NMhUtqOTjdIqX9G
wdSh3H+Rg1D8Hn5Fv8YmTCspszVAy0lOGSvWMXmbr6BP3d9HpTdk3PF9fv5pL5WdgPeS3kVYyO7E
tV4WdPcEdenHn2Z5mh9/FP4O50dGD1fawHUJnCHsU6E51GEoehnXgv9JJOEX/62JortlQsESnPT8
26RC3NIyLSXkpQNzwKTgSEKerm4PUd0kM3YQCJKyxOx3ZnLnk+f8TafEnz8ALubLJetlrvpsgLCE
n7VqlbLNfoE9Ribu4CeXksw4oNcg5mzMG6vX0XU1POg9UO9Y9UHwh4hSjtNDMlyefotxK2oQdI9f
lE/FFSkFtWLYpUr2OtGLuXKH+Wa2mZ13l506O6JRWB1ItqW6uegsgnxxoEhsBSwDZfz7iRhpASWE
rde7jp/odEIFGKHROssHGW2PPzaMW9DZ3XbdKZXEiltWxnx+HfmeIwK8tz5rrThK7DZWvAODQ0cu
iBQWQO7yxXHWXXVWgySm3IJPI9upR6I3VYcsQEi57oRmZ8FTORPHS019t1rpg9oNdyucjTG/W4pN
lf/gEBhEjIh6at8J4NeHvvLIOHA7K+pYPA1boqu+83U2FrGLRLASFq2sMsa+v3QGu14W7dVmyqjc
lcp5wnFCXzw+bwmUTvL9038vsvTQCHVW6BXdfIpxdTg+bS8+ozYRZRM3Tvr7D7ctwr0EyuYj55k3
WA7jbnzdJQ2bBBE/ZGuTtH/QnkNSpXHdtlPmueUjDeCKIXjXXRP116AEpftEbIoWc0m8OgrqwRL1
5WHVtkTKh/AZJLsr00+4h13E4pzAn/BuVxzQnfA9G/iKSlRRj9Q2datu3zMkC8RvDfxzXKSl0dmf
PMW5guKyshdw54s7KWsQLhkU2DHuAfTGsOmwGRl3FZlwHPEjNihJNTCr9BfjO+F5M2kpxMHMHFQ8
0xJ6I1xCZcokYZoLHfxElhSVANkHFzy1Awwj8JZ4GVNoJ7Nr3mLsKNQ5aHfYKn5/OX0DEQzmVntx
sz+z21oF4BSRNYLB9QvcjApifebJ30DonusbJdTsTSode8xgAUGqUgu89Y5sggzqgQIu0mNcRkXK
3dZs1UXmtSavxWWGqA8UFUSRGbpSTxbRaSZiihZ+8QcfSxtLTM6qy0gvdn25CXFZAHRsguN2MGVK
O1WE1KOUqSgED2m2B+Hl2870jULRUO5y/8M7Q84cQP4pUA/sjd91wVcu6IgnwrrLr+PsQdyj6K+R
miPHGUJoT+pFTfN7pkNsTcXPyt1DtQeBAx8FGf1Lp5FsErxVPA14OxSNQAk8kKTtHKzaf2zV8UX/
hSHjWyQf4201BFxaNDfGbVwzl+0yVoIZ4nH34eAa8xtfHYPEp9L5Hiy27SiHWW5RGa6w0qMHy5HA
/IFfEIIMOuKcEbGfeebVAuVh8NDTM0pBlJ02KDKjdRs/zak0JZoR222Yp1wp7pWGiqtI4SV93hOa
hC627JPXC0icZecFKD563Jv+cy8aFyg+jwqDMkkNY26koMupqQTvn4oYEIpSE/yYaKoRgh6iyLmT
cCMhy9ksFPxSx33G+Spc7R267xTfYnw7kdxpin8PGx8Vv3sELIJRd26zkz57U1NCEOZL0aCiEAH5
6QU9f0Dc6N3umAywYEyBYqgspI3PNGBDcKBXRLiAWwFyl2CE/zSqPZ6ZMGw9Cip4810G0pGh+744
b+iUN/OwmbWsgFkppOD1tsKiIGzCMkesJ3ASyI3Rn6iJaDNgksfZXiyMou/gHqbOg6elHj9EajJa
0VFRp2LH7tFhYcrj4wfYxLsDI2leDh5Bj5M3GzbTvf3iQ/zS8GhiZQPB3NZbVJoJdyUKVZbtg8nm
j/kchRYop4kcmRwCmzQtkCneWto3HUvc399jK2QOOg7+24xJhEgAiOCs0NDC1LCxYzjFyYZmC5YV
rlXi/ygNWBqwOJjuj3s2fdqNGNOpDK7G0UXkSHzlECCfIZFwFSGW1YR7nD2Hr8TpS+V8dYjZmwjt
Cm0jG81y/juiLZfYGmGDeD6oZr7yXcPvkNpGUiA+e/lp3X+G/efRHE0hp7BEJCIfldC89pD1wlr5
542QdSuOX2mEIDKGuPSzGZkX/BzpZmWtsVQ1sCLEJ2TdyB3NGsCEKz0rDyhrD2kwrQJQ1yzbS3eG
J++xhSsQ+Eo0I3Rjwhl+ZVE+hRv12R9l03kmwlxe+vix/RExEiyfNEDci5I/QknWODD8aZp5inRc
9GLcNxpr8c1m3lukrDaR5Vz0o/fh60Sxhsre1M+wJN8fQVI86GPJqqukl1NrhgzImmOFWoOtCglD
8VZQhIp6TbYDkdR8e0W2EvoH4eHwdBCSM2++3KUUrFC6ksMthkFBx/qAMMav3CEbk/dmIW+ofFTJ
TxAml5/Ae+9Dbj80eqpY3mP5JZElwvALEIIEKtuTG1RsIH8lLVjMyR+CI767nUBpvF8yb1volyz4
pXHTaOvZHeMY/JSrn1snADywSjY3ycv5++6/GF+FuSVMn/5XxitAvHzr6rafrUV/mMVyOHAehWg5
JqOecaZooVihoWKjwEeDO7henGanPYwc92v08jPvyImarRtAGzhrYfL/xviVLib8hu6xVJH5gDDy
1HizNtxe8oo5dznkoAwaKEd2WaGc05gXpKUFw9FF397GljMbWGdPBY1+YiehB2YgBjB4ORHwe2C1
GCd3dZ+sTwlOoh2iPhb2diJTB4Z8smG7ZJgDZeZxXAXnOXQPHMo1uM03EbF6FgJHbbyg2eBbUf8J
MQlvC27/1DfMNIKCcuFl4EeETRBl5yD42IOoFXLA2jgtKLVqRue0d82yWb6+pi8cj4aCga/BAsJE
LCGX7sysgp8jpE+NhjaFPNiJyjv2nciueZnJNJFxjkmSVWUxyspSzC1kDaQbLkEYowLq42JmP621
mrZCiU28Y3aQeQO8SjgDmUFyN1ccbaYMmXuA0QghRDYgJE4dDGkF0O58VX5XPhK/Ah/5MrCFyzn8
KyftIHMqkmVUAPyT84LdPULxUxr1GTHxBH25xbhWnZ5zjhuuVXSfsdAW7S1cHw0T7/z3psI9YA35
m4L3q/FPA4kZyTzOZHADOkgH6rXEGmLlVO4WeyDoIzghefWbcZ5y/m7YFL7VAbsQpPophBvQkH+d
bb44NyqE2ROBLBf4sUi4FiMwjlzCe66aQgdOLcatBLhc6wBktGD0eIIn0vKxJRMIKdMpihRYHlfk
0/xxSNDU5oz9S+ny2k6K7NIjYZ6YgtdWgLf0sm8DDsYZU+WiFInvasbdTOTQFx+R46c1qdgmHprP
y+XAp838fxXLview+XF/iEjeMEYrVrQw2a0VRL6Q+FenXMBWmL2Pdt5JOCPA6/L6dxi3vdfL6Nbm
Ju58i/sngYTAArl+dxn8a2zDdRcw/Ibe/BmQgutKWqgAH9Kl4fdiO/kzcDdIyNtzicfAUtaZ/bxo
eaYjLmyvD8Cy7NHMiFwCDyOoZNfhFQH7AoyzQ5GxcQefHWnrUAR0AOG5RItS3hKFjfg/VeLb8r4j
N05dE/NnHAHnB7HonI7uYfwqTTRs/KTPjp9jKLbkpvHPJmaAk+ZzTBkVXjVgcQySuxIcCBnC/Dyl
z4hy8uKKcWO2yE66atHQ6eGAEAn4K5SRNde4jMt1gUKvIoX3iF/5mGJsdkoGa7s53ah9WB9b4EuV
xsTgLGW0DToPu+OMrPOE9XTQsP8WulvZhdn3M92QOPyUbXjZJXtJYu6q+MHM9A9TOscSjNrMN6Qj
Xcftn8u0IoRJmaveN+m1UlGmk/jamKcJQ8VVr2+93fOkd9WLpGu0SYl9AHQiOLy526vOMLuDFin6
M/B/wdJR7UWqLamv6ARdkduXTOXpYtogU/bvZd7crvX4acwOGvXXx8wmxwnvP/YMMuc/pDT1LesA
8RO0eXb1fODd3NePSk5sR5sWtmWBMxkhCEvORaxA/pYqWpW5cBEMfk1rDzYhQGIiSjg1OerL9T2q
KTNpHshjT0v2UKbhvMPWvyDeqyX4ZQNBwNbwhJ+GDEPcQ/dX6M320nCUc5U5FWQgOnUMWQBZiD4M
fmBI19ydcuNlwd1SCYFZ46nop23u07mQNv2R1oqKcZ60r1yaatye9xi62tZLWp0DrnR+mYe+RtrB
PW3Wp51Sa7dJ2+wat2knOHNV7gHhiZgkTgGN8IWUXeQsG2gCyZ0apUhkIM/EbiHJmEd9MELdUUI6
Ue+8GVssfUTLElqOEooTcvSLfq2NRZ6+JaExQrVDPzRanSq9oUwAM6ICoctByDsClaBERdjDOASb
xL/wBhlPyF2ofMMdDmluUUjgNapBU0EmEKIzLvzNEhaJBbKxk1b+FrVxZe5X5vcYMXmutRrghfKP
+1TkJ2IMlqYOF6wHA8BIsBn15Zbmqse+I6NahKscvXSaui8j4MpIk9tMMhIUqIFjrGwhDboPxF/M
+NCVuE28Iat0qdrHaQmq+cFc+TbKBExuoB2SNqI3hG8wZ3iT2HLs07QVXcBdMb/gP6U/RRRJMUgh
LjA53IyELBPnBI15t8mzADF3PJoDlECw7Ff9Mi4mFyiHjJcGM90EpAHv5Nhhtt0ZkXszVTlZEMyY
z9lDPLjqtkwva/ReaXtBecYMqD1FFpmHvAP+iLHEhC5IzgkHEIVhL8gLi7BgIrBuVJJtku7foZRu
1NJsh0CWq77kKxY1426U8QWGkoEAa4GAPlab1U0Gs8dqemItubl398NEIZws80YfUcCbjCrG1SPM
WXvdqzUhMWVezmshCpfW6oSKmgbKEVKCeyUaLD6z8xrVPWDlJjnuRcjI/NPJBbacBdBPgZ0AlI46
Hi6A16+a3oYTE2sbuoiZNFBCsDykvSs1BgWziSYoRMyh14gI9lWbxew1ZzOaP7FUTuqfDnUM2+T7
t3Bq/RJd48E8ct0pIyy0pDM+cRItbj6T72gw3BsDJe8klg/BXCSyIY8JOghfeOpDtpQ3js6jlRcm
I7GNN9O5+No3Pn1M/MvBrm1VKBkk8A0OKAR4ia/W+Ss8mo5sQfowoeokMtycTknoAogRW8NKcSV4
YZTcqKkhLggS9dl344M3ePHXa9hx8ri28T15r7Cj3RG6rwuvuy3jFpiu2alJlbjuu3xRuS7JlYgf
+4ddzy6MOztbNxpIipB4tC2YaPaZFmB1ztv9BH2kGtrBZ/RQcHfVP3K5/Y13dzslGdcSFZ87l6mC
Ua4Ey9a4Uhu3DxFnfxLs//pxjrKIjq/EF4lrV4VYpUFtxYhgUMLAbdXL17IFJWvKwDoKm78nqYsj
Mw9HYzmOOk53+yY1lfgEvQRcHtgKBtGImW1pRaZbZZW8WVvGtIV4bC3GuaWMRH/p8i1DCr2IUcxU
fNEVOCcDaTFxcrWW1/FI0XrzD6+nbzXzvvWy+9aJbbBwulY5HnjH39x5kSfOeYF2yVUw9VO8/j7W
d8yO0Wd7TK99o7Ot3kxVzaku85dJTsdnoVWM0X7ph/UIGd/G4D8Fkhjzw4XgjgGoJecIgA+7FsY7
suOQS2D6tYcowQs0WUfQE+Do4PX7XLcY7L0vOcL26QaPFOYxjl2yvN8DS1G00d95vDlZiG7yKQMk
lN0wHsKExDWkz+70d/cYVc68e3v081o9h9qdtFKS8D7UVS3tzkgA8MptFr2das9wu+sANzF0IYkN
ScR4Ooc7oGCco99dvHrMkW8TvrIvvZf9zLTpARQ3Hvm9/WVVx1NqG6+Iy/2G2O0GuGvSdttRGQxj
MEvQynyS/3aJ7piz+14ScLt59VtN8tXor2OyANXle94wLKGCRYVeA6lD2KnP+DpKSTSoEHQy04fE
qaMGUXfgYIFO5X0E1rvhF+cWMhe5niQkeVD6H7miiOdZ407PegXVRJSVzHcDof39RTE3EL+9+JXo
j3qBxFIO58i3KdBBgHgkwXQ+zNLBV8+QcvPC1+KcQc0jlmoZKIEr7aD/zaQBGtk3ZKuIvK/uDJTS
+mMtBwD5oj5b/dCSlQbPeOjJaIqxKDXTtk/zTxNtioxc4jFHaCdO3p+exeyrIrf+w3GUothc08XV
7L08uGy9AFoGmRA2UxU+9PKllZKRDrWdQ2VIt1URI99jOs1z3luW7vsPMMtrLxkNeZ6XWN+ZQm8/
Gf451Cc46xhWvmToOpiRErVmN7P34NN8rUyqRqTmARBPbn9o51CFdexBOhB124Tw0Ww+XPdtsPOU
qPmTEM680o93YZrnQ1sMUrRw89sfd/IaQZ1xZigHiSnLjTWcZX9XQ81J/CB0JfurznzvCU52WzEX
cNvdpKNRG0UJjBB6cqDn95dzVZjYRectdCnIYLNtnBuzbSNgEf+E6p+Se8FgJvTIVK70KcQVOmd6
Aac77864mqWm8yyaicng9XOpwdTGrUByUn8qpGiEx22sBsJi14lLOPzxGOIdtp3pysH45xjPZqsV
ATgdG296FVIDU+AOEBSKRf0QoEvM5kj8uAI20+u4We/mKGysTfrN4A/GRBIguEPUoK16vCQKj+DH
zPV+jCPEK12SGkRnRz+NNK+93HGbqaTMXwN5Xn2yBURKLrZIs2F4lbSdDNsCOlO1xVCnn0ftiFWE
EUtB0F4Ch+M++ibBFm6Fdq/rCdjIa5qIi5LZeURISJij6emeQD+mHti8A5MexspFYJurh7FYkXTP
OrHe8C7Q3Tx57TgU6uBW6iPGJNJmqLGIgxQvlMTAt4WgYXlylyNq7jVOUfEaEwXK7+QKkri9Dk/T
oUaeNgE+1jkQlvaOPFo+IT1QS7PCes4XL62Dtg3D+e836SOMojBz+SJSOs4ugdrbr3pQ1Xko/9f3
6WmgoCNwRSTYcLF8keKV8+GIgSb8RWTXBwOpwpASGDcwz0OSDsVxUGCjxd7FQ2+XIToqnuW/2IWS
tgbS1/HPQQ+TEEXM2YXh5mAY/N0DYZ7P7nHKoWN2re2N5udk3dJao9RR46EW9eZi5L0HAyDYyX36
jDhx41umXW0iGRYfvypMOZ8YTn2ivOIK7amRYUmjp5OlOap4/tMKWNpZ4Z3T66xSGFSemw+CHbA0
TWqtb0U1xGAdHtaMYy5pu+qws6jti5xDl0LvLngocDiEBtRzA/2x59Qr1wwxjQ50QExttNuzYl2t
O86p0PnEPo/5XixZJE50/Rqqr8ez5ZF1uc1HJiIavfCu+49zYvTyQ34OfTqmriRH37pIklrjIo20
gT49RmVPqwh0gj1tMXyaAaZjdQLxdUFAnDNIaSlvWHjVOCWYHGvk64M2sVGu7A/0mszyZqpqboph
7OA9tyUJWnKhWG9OpRJ8RZtJwsXssK7sPD6llDYm9Toe6mnHl9NpUVDqnMi9utpvYjUYEo5NqE2b
e6JoONJKit55whtx5CtIkaPX5XH8jO+wtqGBNAxUIiS+pdFDxvaSz87FJQOuZ77d0+piDZ2Sbyqd
5+RhF3SVqvcJ2pi4CRLuWn1LultE8BS8IntoaUOLtHn3oLmTnjYWpYeDLVc3g53kdkwWBD+aAWRl
A2UrA4IKV5anzFw782eXtCR2oKENIMa0PzBykqc0VidGETFSiJlE0lNexgHd+5JzSAA4sZmIIFdw
/5F9giR54RyD0bN+3iZngy3FZgmZnf3wpGwOeL/PrNySCbd9EIAzg37OWBq6Fm71v1HUXVbjZyCv
7OaKkRsz+HfW78C7MCKr93fAgNewXhoWkuTi0Nngcj84A6QbZ5YtS/PD+vJ/S952+fYPdxQO/K9A
LZuy9kaoR8h4RwsiZhq8RaIPlgd5Y+RDAwIosZZQfolduGpr5FPrq7aV3AU1FpnKl1xOaKJwxEvs
vmxM1RxIh/eiw3IXnFM6LZkZ0GN9yk/BnkEbL+nsgEBoOUSzMpL/GbdA7SqbzWXK2FOCICrwIpll
QGPGVLEO+1oLqz5QCfoQ2fTkx8ugHrGlCIcvExsK0BWG09D/4LL/uAIa3Ug3F+sQ0QR81GAQEZRE
heNXXe54XjLYFrnLbsctkfvd6Ylo13kB/7xP8kiX4PsScZzcEGj+i5SQMIsomn4IhSkIC+Omcvlx
3P78wKche5ukYT+N0PABrNsY8B39hyJFNEeO/0tEhWzDcsVVW/FaKTnO4018SHpePc+mEjTQ88px
wRS1CyiYJC90K+04eQCIMKmHIc9jkJdpm4MquU0qLyd1rsN9fzau8VkKdVaArEUQJbvrP8JHeEmv
ZPMs6rBmtCwryauJqbuyhPtO18E7IImxKNne7IC6G8l9hcki6PqFhzVjtpk8nRYBbTmFPVugHLWT
aRHnXhkOVhLrTJYOVf9l0WAaG1+21NUbZg5wljIDRnXfi6f/9DfuBlkcMnJ+Z6tnjxtyVC4Q2v14
pg0eoudOrW2ZR8sSRbYsU0qwiwFTQCVTYsJVmSjKEMIIcHMnWBC6jinOeC4lXEs84nf7DNQs2LuY
fXCO++/wmbQGlsSYMWg1UJ2OeWcdIxNEaAZmwb9loFxuy8v8I6jwxzwnD/ec8C3iKBzfqD9FS76o
uSQteqrbb88TNKyDiSEgRJF1K7Ifscx1g9dYxhzxSUMxh5Z81NOHFs1b1xhaA8YSF5xV88e4AXxr
hy/7Q9mxwKSKpq1lz4Tw6YTks/Fi36RJUdMtIP6c2mIauXudNsGBvGhp7N4pb9nA4ALLVPCP33Ge
aRJgZypW7WCE5gYvMZYmJHSM21JRt0siQfXbLhHoHZ0m6Fk0LpCZIBl2NRVGl+A8k1q/dunDAcql
/pbfH2QYSGxAXx/ippc5ax/MUi8mZuREcEgIx5uLwP2YvIMNEs0KzE9wv9OErnTauXNSV1yFgV55
Qwu7sdv+6i4lAf4TPF3F/AT0tNa0Dx/AP3IB+yS085HemIDBjiRkyEaleGCHABiKLoEgz+/f5DOE
d3AgcqJbD7tn0mkzIU0xlR9ANGtj36aKHFNWxz9ZgAd8LxhpyVSobYfnfIv4WajcpFKSQ+PKzf2d
A1KwKzPJ3OQd5hfzv0cMReOcPFp4cibJNGIflNPl5tM5JonCQITP97DsPc2iwo4zGlIvJIkcGis7
4cs3mNHW623Xl1Spj1Z4cti6DwoQiZrC2kwKVgh8MHOn5KBuFU62MyyJLF/5ev4MK87O9L3gHHXo
6tm/JHGyoAYOWEF08r99T9NkwAq7dN8SpFXccCTbmPX3Z3xk28PI6D2dSi9tnmcrcZ9UCQnrMDmR
kD4Rm/iI22qA8kk12ugz7N6ksD8If12KlBm3m7I641QiECNUJje/vSp4Ej13QCRlbg/N8+LBXBFj
V5BhOeDJ4ftBgLujI6EuVgBXXozxnBEHIUtaRKqEMX9zHWZtY7UqXQzYMhZKoqfw5EiVbpbLk7/r
m7uRyGjMTkK9X+iP1YcYzIFBWqaJvz042DJbD//SeMRJa9Lbt2ixeQEdum3/EPLv5mSPo2XCjyLd
auAe7JF5YNK9NBPkLfIEKc1pxTwK/YgTcH13OUEja5oZ+5yvk/wv+g+65GnPOG5JKp0c7AuTHyCu
MBeFMh+MYDAGkA6p56HhrStZkrv++In96WoMaU9yV4nAkbDj934lpXtjkX4Z3wiR9k8LGVy6sdrM
+nHLo9kfb6bgEt2kPxa/193pJ4fZbXFb3BfUqlZp8/5xU61kb20lKvLFRWWrE8xi5T6LKCm4P1rU
lU8H5IbnXhC4ydwbowxgBpVle3mYLrga8omRXEDr5Pfcu3N3CnsnVyaR+LMqfC5Ut+TnFjOqQZ8S
1q7scpaDC1luy8wi+cUzsbmI9pufNhxLxBoJqGztRJomo4T6mYVbU1t2nEwX0u9O6hOYRq3XOqcn
UzYoVrUFM+DTXrTjHaWuHdBxgR7TQCG2wx7XRCe/GyqpdvzbOJtMIw8uuhon/8lVxgXIkuN+YUSY
l7sjbIF9u6R5k6w66Bevow28bDpE5KqgMRHjyOPvkhkq+e2IUkU527ZRlgmNUxOD1NgC5cMGtZwe
gckySqkvm4a8eC75wcw5OEv29k5AfI9+m4qXI1DmXasmn+Cj7bkKuJxMNH/sl5hFObXo7+PaOjuS
VzfUAwpObcIGs2c14uOz736lX5kJCSTIpsSQFVn0pIGW6yvIZdcRNoiHn923cgIDOoa7fi03oxj+
gJPw/7mbVTErbFbo5OL0JiOzn5D04POzt0//tlC43anrTcHhXntQR7bMjgMKV8RXmpirfZYmKZOW
Rp2oBKLyhs6eDpkLttxBGVQT2BpPA8hS32dWTi/wdup9Z3sATz0aD7qkK3UsoKvZXUzfzlUHyeRG
yFIcdX4PrIy26e2w8QFtttmfgHPvbP5vt6bWp2U6giHW/DsA6psXTNXPRleP67CMn9GZuornYB+N
bVvfeKfdY9/xe9jTwsJTjdqSWZxnv532fvOww14uARzd9GaNMgpFhcq6xcFq8owokSrvZJxSXpX9
WmX0DgDXRGez+d+iEzTVK6zXZ+s1o8uBjto+QmV29T5TwjIko3dMaAul6o0jv2QZ0slS5Sn6iaSH
oEqAMA3VE/bm4Hc4657Tevyi4yGbUFAxyRSjmqyI68idDhv0hTiLp3ubPANKidz/GNvcWZ8ivp27
PweNwEaKewHkmpr0U1Eo0ltTD1NdKozAYl45KVoyQX1oXccllRNof/IALpfiAswQVz9dk/P+fSUv
jHDOZ9r7kT4D5untvmzKQxn0mYiJ4U1LyGL0l4hsUH4wxO03ZpJJ22xQgUJQHXeFny0rr4u1mOwQ
9YeDdkwwsn7AU4mTGuCAlt2+EQEGxWsszxwd1CgV7wXXKvfbYQFijbSD2abMhtRKSN6PU3Lb5Nwa
tJG+6v1KhFIOpzXiLuEAGzfzJ2chNay3HWrTfW6u57iiOeBqSqqRVScHQEOrWb/dq9ee9R3eevNE
tnFneiFJl+36xZ6X7++LLjMICW2moxiQ6E14Nz1QW/8EmT7c3qI7d8ms9Lp+x2/2tX21L1HX3300
+SBLP9QY3DUEkckzfdlcs+gc3dMecZo6QdSGMqmXG22fcRxLKLkkLZwCuGvKGkTtftfhdj9H7xvr
oda7jsARb00eouFjbnr6/jK+oS5m9XST6cCrCGh+7bFs04r60bS0L/AAVCaq0TdppD2ptpoH++nB
Ay1ooTYjUYnl3aPBPlojczA5kHK5caGN2VjoeCSJR6z0X+UYmqp5X7z7EhuwRIYHhlJ6vPzFMTpF
FbC539kKB1/EHf9qE3lJT4FNnP+p+x2eVIdq5MOeAQAQMoQGq0uukwcC3cu98YLIPFsnSt3S7Pq5
KS2G9FtHqFd9z0X80sHUgls5ISYHc9uYFHNBx5BFjpiC7xSuBwrAGfoft6JylKLuDBMOqxNOw3kL
uMdlH2Y5iduAaoeHxdvr0vGsntNPIGNG+1buXxleyi3HQcMWx9J7Wg8zT7qsvmfwDhqwVApQyaRb
R4zp4qCWE3JSsX+rBt2lvJOAUVw4bFeIGIQne6JBQK0s69GQku5llmPp9aQRkMSMDc2ywCyNmXFX
H7QN2ySHNftpSH6TSJYaxj4iM+DrJJquYxHqRsvPek1O05fJvWZ94DlGoMnUyRBgeC44o35aO/kk
6XcweP1v088qkgNoG5IDpdG6CxIoUXqCBzwI5nuyge3uwZqsRNMKJZqvxkOywa2Rj2/BKLoFkNOX
QPp8acjX4i7hqVlLjGUk4yFzeEtpXHjsNzY7aRZc+0wZ+kT5338sndeW2twShJ+ItcjhVkIRIYSA
IdywiCIjcnh6fyV8fOzfnhlA2tqhurq6OkeOtexQsyGlOBtTwa7SDPYcvmFkpn79QHUKtVoM7ttr
QNmUgi/bjRz3vpzd7qVbcg922hHHlnYOoNxjd2+d7JvzYH8uuQ+HU6CrBblnvsvDiINjnnRJ6R3b
OZj2nE7N9nbQSAg1ORTDK6ktN0H4sEqt+M0EZYNj6Kdegpf78D4nObdfgVpEignw7tt4wQKhdPjW
AbZHJ0cE8ft3cQcvcG8pgXWfC/004qebQrRTcE9A0Lq3rnO+zevob6r8TZ1ldtchyYkGgLq64OMD
EJnMhqtzuGGJIchZ+fHV3fH18Re2g4oCjll+c6KzgxSj8nIa1Kx6X5D2A6jGPOAw3NNRlQxjc/FZ
loVq+f2lbiXKR/RJ4h/6EjscgXuW5wivKIAuLXcNgT6W3EvF4nSZViNepkFilaMjZ+jOfrPZTLlv
jOrZdBCaNIlUtuBrcL87DUgb8QE189AqhNWgGhxRMeKb1VGb1283JYWhJEZqycFdAEziMJwCu/gm
WBd81ROv3NPflWhkn5IU9o9K7PvsGF3DA5bgKvSa5QkwqYelA67aP+/tAf1RZKtM7XqzOqIUhJSO
rG0P8TZSa943ba62fK+BtOv5p3KQPL8l80pnODndXLnTSixGiYI1HI6vM9XHq27+RYlJEuU5N4Iz
xenb/m6mi+by/Aq2AHts3MuLAmUdEHRbozEpd6RG+8GKKzARBDoFu6kIEPEG7cMfYE69vtaVX7Ls
BApOsfftlns3G+zffZK7OwZT9E+k0taVLjkbJRleANuHXcSpgvd5YC0d4M9PQ7ify+Kbxxgtjuw+
XxJE4fhKM3PYWaoLn6bGWVkFaGayTATg9ox6GUwW5AIsf98ciSc16h1AIfhjjGxmM+S92PY9qFUY
ozM94BBYNGbK5T0QKcxosZJZxFihPJn1rBQAyWxd5GYfdAJTB68/12KiCcAQMiIcy8VZ5A1myooU
s1hRMShcWnNKzUy8Khv5zpAcxiISrBe98zSp1KDIQTGdHCIUCQnSqPeOqiijBQGYSirffhFyhYEt
93iAckHQKL1hZN/+myd1+KNlOwPyNIjXNLc+do0fkgcDcImAU2myq3q787whc0nfyExBM5H3ZHOH
R+FRqW4znk86hDuK6XQ5WWbp7q4W2bsryFNQo9g1c3vGbNOstfdZc5Ffpz9yuvuAp83VkV/8YNTG
HLeSaBefvQrNB5QkpQk9ZT9TZA0PvA3kbvAhyZl5MkpTntUthnv0kWRI5S9ZxrkK/h+OBwcEVsIL
DwR9V9lVJOwF+t7gVabnk0Rkc4lTRUQ/mpGUV2QXbdHsoPPFIuLOH1A0pFH7WkOygSw2w7EDFhX/
zj7KjV+avP1shlkWaWiysls4M4TamQ0TCVFMf9D/oEkZq3VvRFkuxSIECNSaoDnkinM+0lSu9Ldi
G+uNm3P2kZxzkv7JcIYKzJkbbdXDVslmlbAqVz6MfiCISWwk5NgU40bYeQwREeFLT89BeQjJXu3F
9VRb+WYD56ICJVNX9olrVlTKJqGmDjubSAAYbIrSadipLcSYtJ5eFW7nwBZHGEHaY+rdh8hBamEu
hJC8zyFdiN50bNZhUafOyxL5Wqc34ZTOmZQXhTe8DKmwtVRXr+8I3ivRIFaPg03pBbIPLTJLgCR2
zt5RVNHgAsEKn2LVQV06NJIVcbmF07i97RIOk0TZ2AJ4CrsIlcjp3MBPX+Jo0K99cV4DUif84jsT
yQBLBMtkQOhUu7Oz2EzH4Nkh8mdhYuC3swFWWbrlC3IHkQkGUbqlttCi/ucEZniaA5oSX41Qtt29
v/cfKzJRfE2n7Rk2jPQY3+uTsCV3cDE8TgGiemAknkBASb018BRkpiBNI00ARXB29C/I49o3giRg
3ZcczpErE3dAkIiMhQ/loOS4DKvRk6NSt652HvpoOrOwU4h22fQggzmOn7zu/xnJrqL3gmnwCR3t
iwJIXvMGeGdfJyaG4Ui6Cmy1Pq9QxQDUFc+X2Ax6pIWi445lO+/BgCMEsRhw8CscADRYpoiZ61+Q
YswdlcZqFk06gIafgOc5nEbTCM2Kd81ncKHePA3VX6US1vtbWb/T65DUTRXMC9LOTt9v2KDrCjAA
HFEf6/Zy1vXM4crJyz1vzE/YsGtAPCFojSysCOuQiBhY/3ULra3RlhIL3QjzI2/a8dGJYaQSAxdM
zmqYRyiDIfDFqFPhgNE8ZDwmzgzB1kFKsnWMw7BhfmhgIqJKDWVIW0PGRdVAO1gjBCXhcq+hZH4x
+/RgWSCtXCgUAG4C+Nra9t4Gac1N51IF6SvoZ3o6iSawSdKQiJfpQCDALfTphQOGAYEJZuVCZjwP
+KY/ibTYiRh8tcwRUVWDiWdGoIyCORAHML+ZRGlxziqjGtVtsE2wNRFPw6jORTuA7nzJjZjEkJS6
Lt6UsSSg4vH/dLEaP+YLEzzhljZmv4/qmnhFJxNhbfhtiZL9wlox/+ytTwrV1lfIZ7ZPHeAmT+NI
kCx69dg+t4+wXXwiS0nRzwk6WZjV7lOkwEh8W4pjym8w9/zoojAzOOB05KlU9Oli5eSC9Xmg/KjL
BOaSNcqMms8b8DMNBpnePIRozQdBJLwXb8H5TpFGk+4RjNycDhWIOL3trOjDE8AGcMdiFM4kexL3
Y9VGgusbkHzDaCdQCHcSgTV78g5yC4KOPzJtLH5iGREYaOxBtW+SNl8SUq0ELumB7vZk3AZoo4Sp
j6SWu5VhaVgZSnJWaJE7YkvZQJazaXXB2nA7T7fq1SFfLis2EhJ03QYNTqxTB70a+B3Mzl9ISvt3
DInC8rgMjzJkwhFqjjXbihpKUgwbl4NLCAtdA8ZGtclufVkUJnn2uJQihMQ7rdMPYhYkH6jPvnS4
2Xq72W52Jqe4pjjhWTGmQJ+oENIjdMy0+8JkXXuV1qGTC+/DKZZa4HaaKSy3z3YtrDG1nBcDMazA
sBI2D++oTuJ3XN42CyzXMh78LejkAf5W50W+d16UJvSX4FNuC3lDyVuphPv1ZfSi46GQedJmqrYF
/FlZYcrUYcfe2ewSqOvIeuGXYqEfmwbvK/dDN6L1HqBY6H79MkURNMrtH72Kg6dS/xvCGw/zCC9Q
EpJ3cM7ds0+a/9x9kQyVEPDLJiTOt05FFZpCeiqQUnjBZGjG7Qe1WJ0nUpVHmHnVeQC3iME5mPiy
WklpB4dRNB9c4p4HoINETuf7Luv4hxLebp2tmRgGfk/LRRkA1jB5wRqi8Tm53tEZaxpi1nvT7rCf
4a22ddToSb2RFHHkYf8Ziph3aEEPw0C7NVQnXCx7O5OfY06rSedCzTzD3mv6b9v15radzhUvkSJw
rkRI7L0sVyt1P0KC2lR1D1/D06LOsx++OXO/hExaR9k2wqItQ7I17FLAGkHw19yg4FDTKCVg9Qup
J9ukAjs2y+ZCuzaOJEHRO7WkEK3EmeiONh0cpxkmYq8BvSrAKoQAfl1rDjZbm3m2V+t845xT4PSj
07XTZFuzzgDtYinBoiQU5GrY4GCiZHevJLHSwA3+DoHI3+sb4v6rR0imAnNewcf+yKU5WxhKUDaQ
9zA76y+oLnbN/ttDSJFg+NYItele2qJU2Aq1z7hP8qqITXOMuXa++rLslSAyiIQ1vL9L1a0cGRDx
b3AdN0JsyWRwzyFf/wTly4pfOEfsCzOFvDFPjtRThToxNkrRaspwIWHBeRYiWBcgyEEg6faVaOY0
aKCP3aLZqoC37yDhQAkcki3kXdRlhSkBPQdL9MwMNLDFgMTMkaYSugBPwEpKTzIng8ellci9F+w6
HMnUgR5CQKAB5MWwMrrgUvPrpfYGwYAoEVEkI9AalMTRmBTQIv8hdfmxNXfo+z1aKEgjCZGw2eB3
npOYVHMLubs5P/MH/IWjb0H6cpRkiE0AqHcQjcgo86z4zZD4CGIAOVvgBPpXJqkwnKLo+ZEBEsJ5
QOopyUiCw2i0OOZ4ZryzvqmpKiKN0dIY63GUbClVpn67rWiLNKEQH2Q6BQHAzDJTP/XaykySVIdg
w5AZ5lIMFLdgUWdSgdKUoWat+deGlAfwGJDSrT+kCcpUa2kQhsF1a1OYMucKxqctIMKKghQoW3OI
24izB1kT+6dS9UvRwYRvQAuCLEJ7TriLyfWc7LlSYuhtXhbvPhEBpu4bx9kHKQO6Dfn+8lQnc9GC
sCfkIUSpKA50SInAWCgj2GBRJRYiaY2IdRmceiVYSq2Da2tF8rNzZKIopUveLXhAgiPEWS326KxJ
b6z0ppVQ28eVk01wp+wtEqfspS7RMz57HhXbblSGW6GZ7aXJVrlYAX5gYCSoVaQ4XJCgY31zLGo/
ZR/EDoF9Ql18clyEVvURKmfr6L8c6qQklPq4QDryCnkJEEu8qe1hZMH+cK1CAcqa/Nbb2+h3Rs0W
lgaqVXqZNIH4z7gckKCUPNktqFUNBVMqgeXhXe1354igjiLXRv87luvbhe6cVKKXyO+jZKD4hNpd
cbYUtPBCqmc9alC9Ol5LU6tCbh5fhbNVxKREXgy5FmUw/VeCTe4F8ye0L8z+B44/D3eZsz8Ogpcc
dmY77IMvFvcCL4rypUzBJdoUhAOoEPCQx4jtRc2wKl1BcCu8UFhUatyRMg2+4NoSmS9hG+fInrS1
5nNmtpC3eC8BT+2evzy14gLwGNP/S0qfMw24m6JquqLQgUJlgZ4zt+83Up82oUu/CjzHPQWuVA7K
alEiO620OaqjbkKyjWcLc07cfBLiQ67gjY3lJzW6cLk71TXTAkIWRg3Mreu8T928+SQQMEtmLF70
7uG/WMFh1nyG55WDLhFojQowfmjZYF1pKCWlpGIirHGd7+aeD+P+VZLG9QPY/RpMKSVMKK8K/Hn+
qxmUJbEKkAHZjVaB1EIXDRtbXVncsFXmPWC3ycKMS0GZHVfcXP5PdVP3QN1JikhMQN/Q/CKXX5hu
fIntI9yypMcyc52y36C2Bpnpn/6tDix3JJLaGyQ0eYU6eJCDHmXaTDmH8SHpKVGdVEkfNBFFkq+F
prJE8xL/ETsOhjAvJMfmgtd7Aib2Ka6YRI9dmEunoK8AI9xT8xOS2ZlfjAPNWCDS44RfKLPoF8YJ
cvUSt4YSRlG1fmFJwrhMSsjbJM17hRvafFJ2RgnYH5uP+fbID10jifYa7FwCDIpHBVhSshPskDoM
yBazdNFdPSGwEZHNdBa8JcEok0I8LSdFc8KFMsja2Obwxi4RM1EqW7liR829qnntbQmIs1QHoiXE
lgihcqQZJifSFXoQOkvIwJVaJ5tsYcVNOwimEvON1LhoXyY198ancJkVtvVbtz6rr/KDUrPE4yN5
UWxW1yfIyz7Tg5o0hvNvG1OaZlBRR9abMpRNj2B1CZM8RDFCuUoxqsX1gL/sE/9BeVmF8OfRLrGR
1UEkGwzviRN3uLICadmpHi9Axplt7Qr8anD8I4OxriN0ds2S+yViYmP0kiC/zKfGcde8w7DezDel
PETcA/RYw/pSVHVELzOSlm3kKdtuKW+kGwE1fDN7hda9s2290Myxrvfm17vc7a+HIBU5LD91btc9
ep9NUI0xy0rNF6kwslgng+SZ3UDEM3x2irPyoGA8OVjaJ/selQebl0HInZ+doFugPM1bfIoeqNWq
60tM+jI+xnfvRkZSxxKDaCchOseKVaB4nQibcy3aTI3a6DKjzm8T7eNLeA/Os8e59ToYt2MzLRov
mitsmvWvW5q2r9+whj/Wx3jt3SdfdPZxhYkMl/O1a6OERKiib2JGQFCuUxjRhMhP+4/ZvV/8Y03i
eDN1yozsGd0CPDg7WC7eknm6R7eQK1keEIN5U/8xe82+zbs3j+rUEzQcVR6/gpu3j6guILdrfbCt
2EdvqzzKtY8e/kTO1H2Ntt7D/oxy3TL+RJUuzrWY1pTwkaRDwNa4fgyx5lP2XQrwSAxTULuTvv5s
F8zzqAoeReHjMg/RxxzCF3XQnIiIe0lz1UZ3Sjbo0YDYKahickX7ZL+QJzf+Bd+D1tuXg/mNy+gD
0PdYJA0YghlphNM8GUzpBBPDYA2SLnpk4GTrTexXGsICnHrAMkLPFlkroiU6sNHixfpwogk+pXZ5
0ECEhOyEh5eCALtMrC+ZkS35wCuHJ4IRlh46AkFRunpirRS8rftfEk07VB+VF9UFIo/Zh+Kj6x+F
M9XFtCPBPOUz7zUWODSbrTewEz4HfKWEHI4Hi/PaqFExCnBjG/NEmqlXNco0rT0Hz/Xub6huNkoB
HHj15IWRU1o3nxCJneeaCGxKNcoF+v+9vhGVE4xt6cNDBYr47lr3JzqB4n0gtTsZZ68ERwR871Z7
bx8P4Xpv6yX9Rpe+d2vJhAuWTkksYE3Edfjm3Lyaj4APvyscLERjopHjSyVi3pKD3JgKUZfYO0j6
VOc3uh/7xpwpYvJTc+gLVOED60awGeZpmVuGiK9BXOd7lxH192iLbk0K0NjFgBiwOhXrvMBg2cai
F91D0bvZq9StWZ/ONtDe8O4mzmlIKgq1kBAMSiXvShQ/XaatxZPkQm0wtQmIebtyP18yVtchTKUq
EDL6TrS+/JqBW2LSdr0vHF09gpqB4cIJWsGRPAJupFPg9msmmh001U5cg5c23e5ybbomZQ5W4BAA
YMsYOGI6FnSAlOgT+k7YlM1f7bh86g+WtG+/Om4P6wQOre427kA8Cleg/rapKeMcxuAZCYB99s/I
VZiuXKjy0uLXYJOQXQKjUyB1pnBmkYNqBR/TVvUN+EGcLnm4VQimSBBRKwY6czgnHaXvE9EcraMA
/QXBovTT/DY/B6tGDUyPVGWPEjNUhKwnBeFVyeQQZbF08uMKGpsDKCQuE4Ohs6YLMNOiWyCA2082
OdL9Cm13HXGRXy6R3aT3pRwaQaLLHs9xJ3UPVA0AKhejPLBR/0DsnP+eFJUxSgUjbhDqY9HgTPtb
ivgkdit6u/l9apajZDWNrsMU5VD30HliU2+pLLvUfPegEgCbRKxTr0j0EL4JgcFrjwYxdcbhtd9z
IO3k0eZltFlG9aBoLhdzNoTJQOohsbDU1HVLLfZ/SgQIgZ8uyBd2oZVxa+1dj2KEHeckpwFkEJYc
nWfDrgwJz/kYeTtQF4looWoUO+84QSa3UCyqyALIDQGaPUJkVIVA6tgt/wSioNAGSek0l4ocbUxT
YkhkOxmfy/HD0zktr9EFC4nXoIae6AATVCSk+0MIQso/pbqPXOETaer0g2ydEaUopMkaI7+tjjLS
1L+DonWMwQ3slqinvHN7T8peGroMMxCDFFAjbN0jkBUS7hsIimxjTEgdtD/x1EniollGin/HeX0L
IwGPM7i1a+4OSxr2x0jMF3wAg3KlYOKXn3m3DhJh31aM9ZxvKaG96aDB6j4GuyabNkM5ydWNGxny
PcKHDw6KXy72CSOWcuaxAO9uESHEfN9F88eT/Txp65POaWheghBi1Vc9iN/crAq7vUSpiKuVAkGI
nbwBT6AExL2HrAVyUORNcZy2NsManrAW5A18GdQhfmnV8TT6zms1g2mzAY9QTziFE+A22zDQG6g+
5ix1qxas3/RsbzqH3qGHegwkocj2694YCphV1g5KrQw63toVdg821jbXuNzMyaNZIspTF5VnkCB3
oI5q8omQ6rSK0dTODiiEbEgIt2wCkpdzUScsLVrKo8C0E9mKdeVuaWpU42XT/gNSLQbldSBWIFek
jCaiVQ6iDWXegjZkzvnIWqB7pyjwFBiSP0c0KNoitaQgBVyxv2E6So6atClBJcedJisFt1Hilka7
PjYEfHgZRTwj4iLOD0p0d3pY8kVIexnB3toi5PrOTxQruvtuMbVTFFtsNhBjrETqdM5mHSlu1axH
PEWM/8m2F9DUPmlBubxCJyPje5BlC2EXr0OY+hiaWzU41Uh7er1Z9Apv6EWo0SpFCVUE4zTxJYJ4
hDqOrz1hXxj6sBLnQrY5hIbsUugc4ikOhQzE1GNGKI9SfIEH03l1fBzUvWnE+Q8pMIHd8IXIoaOk
CCqJAmF+kIxq1lr7lvZdKf+2PM0N5L1Y/bOpfb5C590aLxNpQmEWemiAIwQju7aiaZQVtfiEx5ay
K7qMWlCPjgNez+f2yShdWI9oSgcw9QMm7N5BSnGlYrsKl7sgpWjm/vgHWgyRfQ9kQUX2PAE3BQuK
iI4GxRWcJPcm0JyeUTH/Xw2jeNP0OoockHz/rj3j/Zp4/PUPSFGOfoFRX+VMAxyTTBgpJrkmKG0W
kPUqz1vwlY7n7IGIgAnrTNpEe0l8xhFxEyEXfj4JmfrxSlveYsuMmSsomTcoXFE0yCWy23P403nr
RYnT1pWQSxQNgMzy+hKsQyMV+EI2lOIgpcV+stsSDUzEqRBmcwIq0XJkP0SjpV0XEViFaNc4T87+
XCeInr5qNFhu5P14AeOaLQAtfw6o20DiM56p/15WENgrcMzOJu8cnii7zuGdBuMmfxJ2ZaMyf5SN
Y1dCtRpl2O9+fibO8GkTSZMvVQy9c6rsrTWiZW6sbE1qGDpheEcUqmQkykMIT8T84P0jRS7oCp2z
VaDvuYuXTWOcG6erlM12Y2ABkUBcYjeYpxKLBojynUhlXY+tWN7F4a93XeHU1jpNXp17F4ukT5CG
9EOgKmF2864Yg6LlsO8yhsKEipaRcACymTti+5G28eXZ+JgsgK2hXkzsPOIKJa14KX4gOupos9D9
FjqFzgUb7PzkZR4C6go7z9F9hEPMA0qQcibatsEvOCVPhlOpkzfe+DvgS0dWWgCTalc3eZG1pmAF
O7pPC09EC+Ehnv44yR7MN60a/FOQ0oH2Zd37V3qaKpJ9TCgxbr9CcsDwhaSeKsg1H3HCYnt7tHMz
a9BI72CHbTSZK02sq9JT5cHLQWpHCsLmPAcdbJoFzm12Gh/uLbrDTc/Zjs2j2yBCQ7LJdIHlrZDr
qbRgKh0QFk4MplrLT1mOOLJdaCeIXwMCAEzjwmp4nJeWFwrWm0swDhXTXexwm+rB1BQjRBWYSVs/
GMXWLih1ZC38OlIy9bRrvTcIxsHVOJgOQGGoHIzn6KB+UiVIEyXvRcXemwnZkfXDb7ilDgbAXgVJ
QSAx25Oymk461spRWVCheY06VaqjtmE7j3N/Hy/ScrfqlEYUffX3MYo3quAuEGA0NmHFCUFMIFFm
G4gG5KQqFfx6pYBuMX1CePItFffFQKuWfkstopYI6NRKO0VCmwcYNKghXvsGZXkUvP7qWC6q8WqR
5igLMS717hZjl8RtMII/OeWdwjtMIzLPmw5Pl5QujAT8xJ7IlXAUEPoC4x19ZS6RCQCA+jwq455j
u/UkPoaBoVJF8scGqRvxokpGCg9ry34OSYtoz2ALD7XN0NuOEvcjfrSNdsGJvuzAW5T+FHhn2hRk
uc6iFJcaVGjAYyyry7ykZl4RvXJMPpsEgVLZDfjQapMsDDUgnE37SR/Osw3uYy8REJfELHWv1Kgi
oyGISyJyWhdEJmWDvZ3MqYmu7VIjy7a4fqB592bcH+FJ/zJLnUoP0WD3Rvy2qHVO0H2CXIBdMsZf
GIohyQVK9p6YTKcE3D2aMhuNRZHUD3KZvwPb/PLYgBaDJPABMjb5b+wpZdtVBrHSK+OO99eQJU1j
C6pChp+6XcO0ZEftuPkcn15YAZxGG7bo0eaBd3XZebygC1h7VcQsSwG15RnH57/bzajOKsFmLMsJ
vndjGqUkWkXkoTJWkrWZo9iYiiwUToiJ6lQWH7t5mLAFFUu4AG3aR5p2Yi3jlzq0BrCn8aZ9cQvL
KqZAHy8dJesqBUe4fefx/d78egqPmMJVco5QHeS4sbymKOGGyAT/6T7D8bK2Mwohgz3yGb464vZJ
vqfjL9S3FIV7q4H1Bxqta7+xOOIphRMPhwRSV8xsRHJmlDFu0vIfzQzBVkVao+Ny+B3vGgbDckSc
AAlBfexo491HD5MOmEi2aRLLxVQ6KbDMx9EKry6uFKJzdKIYb9ZYgKvLEKZO8e8avWGMNovDYjcq
Dh57RN/CrheTQdri6jN5UpmE3AteT4AR+YYy6WnvTTa3TWVSl2bemd0V5Q5oBSrhEQ1qi/zsZtqs
hQAkcCk+GbD+qCYRMuROgIEjsRhHX6dGHA7O+LQl7T8isFulnaOPhvnEwn2wMSKy6aK2ZipzxN87
ZQKJkgoryKdSsFTsH7A2KY9LeBgP7q7M/CRt3JIMeLZSCm10CUpWXt3ULXqVsMyL0mEpxkYBCHZ1
N8N6UPZyf4DVLXiavC5KM/gc1aycF18HV4PO1N5Q20PWYICejAcnGERygc/LANFSGgK2HeATa5+d
miSSrWIwTnmljPpS5RdaRGNcMw83QUHAs9cvgG9K6K5Lv1ObdYXuuaO6gT1soq0ByU292FgETuQo
IUjGk3wFwRufuxLurzaRikkUt0BOp18L/ATZUxomJUwUSfNB8bS5Wh2V9yBRCdevEEDJP4mDEIRI
rqRLPzpcJflBr58RPg7HUBagS2PQRq4BCctrbWIfoZSu6D5xvKqFgwzozAXdpNI5WvPshkFESJwU
HpK+iR1PX2WE+Wi2RjhcldHrX8rKkDVckbIjybY1jFiyi1j46ZsBUqWD9+gvlBBW9o1rJuZm8qwk
dXK8GHC4H2xAeTGRLyfhivlJmWqUFaq6khZLuqEx/WU+JXOB1kLg0YiJSKLqOBee296e4h0lm9EX
zyVeoS5rrMTXtFmqMTpZkVaIngI5mNRO6BSSgeqyGuRoaxS5YURNQJHA5SibHLFtewXnsJbgdFhB
OHq1npLQLd5+o/2wVZ2OPJU+XSlyW9UVSdyoHlM4SVNDRr3dqhjBGNchN2B+vesQ4td64OABeKU+
DEHlkKQXWgLKB8Is/YVvAA4+md5K0xMMSw0BEiOAPKQN4s5lzqqiaFv9Hua2m+F93RgqEwZoRbUF
VBAEo6TThId6BjzU38nFhERWsmkS6oCwlSnDS7vFzIoXEt3r8qGkKOZg2vEVemqs+M9i5XXaLeqz
un9/zdFoMsf5icnG1JcYQ6l4JeYKMJDkNqXi5hjTwzk6V90ciF9iG+ntdBUqSvhdj3jJ2CmEEeEj
EiitpUyGJEUVl65VVcVMqkqghKDF85CLZIfaotpPUKqxkJBTKdVXarN4FtwRCzPbvYixYML0S9OG
cAJJ1skttR9Y0XricLYqU0SKJWWihg138hA5gtKJesWUfY7hJCLixfwhHar+qs2+Sl2WhDgStmlK
MmvDX901sS+1g1Vez7GQfTLW/sOfelWLuUhQrcyrblP8i3RKXFusQYecQejdIPI90O4ORZcmYn7c
4IcaCLSqZBN0d7y3Mq0UdkYLKr+Hw8hZ3PnQRcR0XbFTJL7miQi++G14fYyn+vyFI4y2uew0VfIT
20FE9pc5AlEhEa82JRahM8QPZYy/AjQXkmvmPzE304n/Dxc36vcihG8malsmiSJzrGGyBm0qeS2Y
O2xBp0aYmOEsmHamHd4qDEMfZYzsQ4cSzZlD2o3X0IbLmGdKizHVkdOe7q+OxFbt0vL0Z5dWXjLz
Olql6QhdbOh/rayqti+F8RgttbTX/FcSdRiaQF+afWnoMi7A8spPAtX1aVbxb4HU6lMjH8xCnI1Y
66aPMn+HaBZ71UNc87kaCdsxkhkP5XczHs/CAX3KfLS06sbODbhrt2ea2BrJQ1XBp4X50mz2Qf3O
y3xfTs293sAMGYsZxmpoubHaRp8LVY+e3p9J+q9ybXq1O9GQSw9kN3Mi7tm0l+uuPzDN8ZDt5WuO
JaYuOQUHWSPVyv6sR/bM7iHSxZum2uG+odW5WQtZt64ET3reThQ5E4E4dxhAb4dhDy8kmsrs+Ix1
r8cn+1xPbz01u64LK/9oWuE4HNeci25YDjjo9vHCofid2eDQocfyTSJGfjjkNos2gn+rgcKdmlze
PxouiP4FViXGDsbWmOHjwWNThWWunh4V7DmffhLmrGDyLIp2GDiUZscOvjyBFYYbxv/g8z98ZRww
SaSnK15+PFCBfMka+K4an27tno817s0jr/OxxzgPYSMVRQFt77NRX/s9n4tlIlrhgKHCLFkuqAdK
L9bdHj6SPDp1FdYTR+ythjVqqer31mv6yoe8i8+zo4kkjupyr2g0K0SUxpJWxHSdhyXntOaJBWPa
2X2ovD9Z8sRXMNljPEFvO4P+obwCjwMs1RtNvZD7noXZc6EldlNeuU/GR5+N44RfdosEqbpYmU+s
1/gX78wW3ewYa81aKg/QzEtsn2tns/xkHBGVlfyho1VXZk0utEtqc00Mm8wr/8c/pP07xxHvQDRw
kHfaWeK5jE9qHWOiszGSvpYkKGIyYqS/ETqcETGR3e54nX7c3zTTucffOp2JmBkpXM5GezSqGK0R
HWTabdv2yCJtOYn0wUjN2FO0U/L3Tl8aKzxehJyoX1lRi/2UplJF++A2oEudY1xcIXICKqBiz/EC
7V2ZBkR7yVBbxINCkAO7kMPRErPnUL3LGwA7VntnZUTR2+e7tS4FdmCRiFcFPHwLs6cDk8cgfaRf
U+PSZ21rIrLx/I35O65mEsafcYnRjjEYpP67PZhRiVHA9VBr7MNKOTi4amOt3WMhWwbVFXwqa0Gf
YZo+eSQerT8IfdPPG/gUGQNez/uSKpI1hErOlW6DSzUXieHEC5aR7yqVsm75pvwjAmPBItCosaMy
rYZBaIZ0wX7h3LZki2F1Bbr7nOnEDldgMk8PhP45ffJM65V4iUvWtFD1y5tdWvu3E8dev9P3Yo/+
VxTeNj9UB939qbsoU8LBKFtjE5e4AdtyyktZf+NwOB5uA/4Yj2lJwN57JBnHZsfmh0NazSmO2FI1
ZVVWQAMvkSqavyTJmMPsdvRo6rmsoVk4VaX+JjsGKixGJ1pwZ9wsizlMQ3WJSjHYGmDJSE9PtkYW
IOs/z/aohuB3tja4IZgbV9unNo/fC9xez1eDARcXZfPceVJcVIwIbbeQ70TQxaeVKKkDF9tOWwwo
xRZHM5IcchHF3t7nzFs5jjFmQDlfQXZMEvZHldXQMARrZY2hxmfqooWCdz5ieV0z850nheuqJcmT
DN1S3FElyoaG1uJ7xwtqmTTFyowD90hphcOBe3ZKyqHoyQLip5DXquWXe8OvqkzgSOpHHcoRO8qe
RaQzN/tSMpA2WMA0Uy2jcDuQ5gOp92CaMzWosAR4z1wJhUM5fEKq9RGHUE2PNucVEzjbBW4HjiVH
Wry67kxA6YoQVG+worTXXCHOQoduPhkfSSRXK9aUGTFk8MEn4gHNSS4uWgydhVa1VNRxpONgwQ2C
Nbla6VyVZKyAUH4FcA3ebMEipqyLcioNEy17KMD0dYxkAQAWyJTEZMDp3YqBZ9T7xPK8uDAG/LOI
tk2SMS5pa4JJtg4wTbQ/H701BdQE7kB9oHGhnzdJcQ0e2JR40cSzSSkW7i+1Iv1TJG3Nwg0dPawQ
MZiZyAYVqCSL72YSS+mIsyuAWOGXChA9olrl5hSM5QR5FwBrIT0QmsUoQLUQsMDPEThL+kleHlSF
3upg21jzwIDZHX5IV1eKhQXREhNKzWv2XDUdTA/zJPKaq2R2oGYg0aE050pUOhCPRA6FjUyWxAFm
bgdbJoTyvYKJ+sVrueGF7ou3+J/91cS6Z1uOHidvSN4FOe9AQHbfzsP7kJTRDwmeTonheKg2SZab
+YQkRUnO6PNotf9qn5SRlmrSfovyw/Kktof2rKwRHUYc++So2aWPWHORc9ZnIlHI7hlwCq4VbcVn
M6Op4pL8FI2h9MmKZ/X237/C38CHhsJUV/oFbaAb9SsXRtoh4OOsV/MROi+Qtd9i3U6zc4RvVDua
9Xi9hhUx1WdB3xO06mUv14sx6G2rmfOWXgIJr0toGaGcP/aROpexdI+FB/5KxpLstnR+B5peqPc4
nRhd+t2/ENHTneDgNKIKJZt3XqTjXH3ABSa0S2VHNc1Fhg+a9+mcx3V+jCEyv6jmhn6emn+SqP0h
WVO/sx3vTQca3nXZvdp/IBLahahlD8q+P5yhrSqyOPVOQk+IcwhsipdktzW42JIysFvK4lE2wxuQ
m+CLwI2G5DBB1W2rjZea/uX5qlonqHnB3Xm3qdq3745+PsFbaFAkc1bESdvUCaeN9gBPt2urx0mu
ryYPusGtjXMkw0aDBiDQh58ccAqqhYhKzjCjt9RORg+MHn/4lo5w2QS90sMTo2m+NuA0EIPfvSBP
pNserOCGglckUzwFIM7v+rFzBbom9Kqh74FJB1FuM2v9BxlGu5xYWGjD5R7xjtrQyEWm9z3GQQgx
6wIfgSVnYx3rdebkh3bPs3E4AAkXukKx2tBVnvjC2w2Txr0H0OTkYsrp2tVoQs+tFtG5EcISGo4m
F7pbuY7qOjQ2XEDvno01zSl0wsum7kNMIqB/pfAvx5bUnI0da7VClLEQ7CAVxRGXpzVEyaLxIdMX
t2beX6NGYze0KXp2v5q+hEQInWUG6DjpOkOmBth5o3HMBkqQ7kfM1XWxpTlPRyK6iLwHepMMldKl
lEadsJryQmXSoQ6dih+koxFwtRHQxSPEAdqqYPWcUh6PvtrbrQ40i/q4ty/zGfavmQ7y1PjRBUxO
3kylDIPeuUq1LdHTZvHwxPWBTEmt1MOEn1FNMJOhQSdLfRO2nwSTGr9MLdTdkO1ZEyq5x2WyTSb/
uUXfHFowaUnRbNTJeR+tG8blRCJIC08q2L1BEoOVzjyp8afKDDVQZ3vAc/itZFY/5teakqY/GGMG
5Lu99YOLYLvIXqiXZuuR69fmwdNkteixyS/MH2jcGU5WmhYlQ6UZqQuocwfMT0av2601l2CwNcFD
948OrXxfbTwfBnexXC619TAzrF5P2yOArMY80s6itpWqjvxdjXp2vVoHVlLq0AdmQ78lQoQitZl5
TUKN93pgzcyA/qjgyYFlMWvDwLd8fs7shbMZ96ZR6K57aw3ZMmvakoFDXbl+UezJ87iaVXdw4S/0
HeOKsud4tn8ZrgFwSsP4YfbenS9NS/l0sNVvdbGrfyeDNfEOnXQaJWCnSj2VHdTWuwEYg5TNIPCo
dKT8CFJfHAcIXueUeJ5qk8x+IEca7fUINThGf5VVIgkp5uL006v0aiC8DlG4wG6BKi/4rIyW4DVZ
wlhsJqcmrBBmMyJYVXggc4ofPo5iYAfAbW9SvApQQRMV85ai1PnqCoYCezwHFB2vYo9gh2oGPFex
I5F+GqmYyhs+ZuvOapDs+2PK7gX7qSbRTw0yX14tH7PdJvohGrEnbZIhxqQDbpKziD4k44Spy4Mc
gtvhTKcoURaZ4lW2jpCTGFFwSwxb7O8yTg1baxoVguYG+rnVKnL6GgHJtRQwf53Ec1ZCVZyKAsgz
fxxgYRaLoY3FvvEi1ZUknK5bjn4x4CpIz+DQjwsuejigiVtb8fnCd4rGIPLh97agDaHQBaVtcay/
o80QyAI9aDB1yQwoUANYo6P6bRDfAt8Eiq9/CivKBPQg6DLbmjJK2efy6MFYOBkBQUUxqrxSF8AQ
ZYWMKpsVHLgjjNEd/L4nzyQ5SmWACLMDRayqd9YTFJkpdBLri6uiwJ9M1ASR+OsQ3oMWLigcaS01
1MLRcWQorCaGI7ZTkABXgphPtt6kv/KQsQ/7TbLNGYbwT9qR5QL8oh0O7ssqqk+8p/+kcv1qXdeN
dgksK35W6TZRnuTZsAItGxG8afZwADp5OI8Lfnuy4hN5Q0U/xc+qFEeITDG5KBMdNtgHzzintIse
aEA/8LnKhiNvg5pzDipdFToMFRE9EA7qvMCUAHybUBWPM66oqvFMXJdgmAIgksomjIncEnYh0kRF
xMNI511oml2sKpHWs3eSz+O3SnDetopQUGgSsFOLKG05SnyE/eQ6Cd8raPYlnlfhgnZrDE9olcoW
qE2XygOwi/rDvGg0Bmyy1VWBQvCm77DchGrjH7TV1Fd6JEsmGGBtPehnJgdhwqCB/LkoyLcVoS09
RKtEk2OTpmY0XWVmfexhEMWG5QwVgeACYMu1gqH/R9N5LSmOBUH0i4gQHl7lhRASQtgXoqFpvPd8
/Z4UO9s7M21oIXNvmaysLCijukbGH7lUaRAo6KOmwe5Gf1trU7tCCT5qAfYwzyMZ+8ZwwikOGVVG
VoUMqOI4+iKs3y5NE33M7n4uIUoMLz9E4Q4rSHYpePJHSJgCQhA7vAUFTE1Y1rC5PJYyGZbz2/vr
9fkOfq8MZYHiZbeUP5Yf5NNRvNwRvRqm5nghcNnVNGMJXtaYmcjUIn5JPvuNB5OvWfHaPsuj9df7
+ineXV6O4CAk7MIv/H3HgRm48oNl/4Y29pnfM/vk5YytkGZAp5NTYzn5vgAvxSJ8hq4kOKaDxWd+
1cVjyic5s05aU/qYYw3I1Dt5rZbuEShke0iNJVMlG0tLaynlbnrZoCdD9pEKqZB5GVhsMfaYr2Ew
Uk2kZo4xZRoxrU9qVYpnHxNJJxVvvutDpFZljOIeq2cB/eCIsBcnZvk2n2cUeh4rSPxVao2YJMoE
uXvIO+hXNlB6Arf+Ee77aOcla3r182xJ5leFBFmLBckPcDR5NdyX9jyZ02eU4D4tKK73vLFn0FUs
nicGElgQhJCDswdpCT5dwIyfJ+OtCd5AKNI0o+menhk6w+AEiUyozgDuhrwZDoo0S0xpZbBBNstO
MfeGpA+BPa75Cp6wxN7zNfdQdjfOEbg6CSbbTwhbPEGIG8svAUuunhYqPqSjPItxP8BqcTEr2nyT
3uO8bkZZjF+YGRGkScC3ozmZSBCAfr81v/dEQexB3g/tgjsMzpNmzz7GXn1eYHUi6tPCI0niFwel
G2yC82tClRSp44QE78OumyNcXZHmD0F7+im/TccZWJ90QxtMdXg7J5pl1C7zcUstDAdzW+hsgUqk
vh+ZmlBNLL9fnVx6PzA4E+4djCXq9VYM+Ie9pyAilySgTww1aDBwKrqQ9+ENsloh38JkbDCEgvS+
9RlqsVFd7IsMlQMoPG81bYsBq+CC7keOMR3rqGq0VCs7q4fPlVoLbsxU4KAcmqFV9e7EIIf6cGcx
63XC9+XMJTWkkis+B7NF8OKohJIb+kTaJTcQ5K/vm6sjVR95DQ9DTaCBGxSuwRQc+tk+iNGgcCgd
mIqdugh6VTyDrh7Z2AsdkQg21XOmFUOqaJVU6yMDqxBQlrKz5t3UYFnXujfaZzS8vGzuwxOfLxnM
fWDIdg2oVgQWsZ7ovoavscd8P62RQZOm+g1r0cU+tHftM7H31gy7lDNyAB+FGvWKCYs+WNdQM2Mo
ABBrK9El+80ZCITBhMBkwvIFd6hPjIaR0AGcAdAN0d3QkqjP9CjyBam7DIzEHReEQi+K2nxhPUAr
s7Zi/sKeodrPb6p3SoJbUqlBVhdumr4j5ak1WiBHpJMviLBV/l683yj0u3YYSe5VsMy5s6ZRSbzx
C4S0849WoZan3ohStLtKRNyp8BYG3VLfAz3s9U8dOOftrKGIvOEcSpC+AM1H48+n3UIs4es3M3Xg
lvslfrdCG1ceFOqJvBnQXDc3tLG9GHmltysj9CWxsJcr5W5pUdCXAtNEb6q3PQWFOTqCWnMQEVVQ
hctQs5BjIIAVG1dtxnhc5qXocFRItWUY9KXt7s5U89be/WAzCil17b0gP8sA8AK6oeqJjSMuVFyQ
zBVwyyroA7U0/lZQrL8REbNB2WVYVJLPsAmCsmK0riW7ICmNbThTEK398n1q0BC/YbO2DTeceSaE
2boOpB3F3hcWx86SbVZE+AXXmgA3JmUPxTUb57m1SqSyFESGCNWoBif1I4zqknQezRo+2/0Uuwr+
oEAATGpR6PR1GRm1AbhdWi25zeW7+B9t/ONCzAOpyqvFVE2m3/ACyglS+ap0YmkxI7CtiA0pzNZT
+vCJPandspfrCF0T3Gq3Jm2zg6MFt28nqk19kbFHaz7XcAphpwW8lJDLpUfVariMLkidKAT+3jfO
EVOmzED2DvPrxmaggrEH+o/XB3wXFPbCIDw4SClrPCyGdai8X06lR5LDhNokHAad2pRmC+J7xIY6
Y6c9nEsOZC7VJcLAuud4JrGVqO26QhyE9l+WKkvQumiIX51I50JWVAddc5Mwr6ki65TXi9mqbk5Z
XNE4gLrxV/qqSltgGRouK3cwiSejO7PfcAZYpSfGA8tLlzBrm5WOXXIJDulVHqGv2/CiOLcC6gwz
ZzQh6B9+M6p5rGGRZl3ynBVQJLQfB76Eowxl6q6l16vBJMNmHn6zFPShUkLHgRvxja3zxXKha+qa
PAOSTMU/SuCFsP1potXO6RcdlRg61EmQeoA1mMeHECmw2ATpMDWmWdr2uKuE4qFqEYrx3+hDqHQs
bS1EqlyRMyr2nKBRcqt5cV/iBiumygwhL6vanmXaACs3oSvG6aB13vZUVGMR7TDrRY8S20KbR7uF
p+lGXP8VucJ67wk/Uq0Lal5ADd870wm7/pEBmV5ohWR4orzpB/3Mmba9CJWKmWDU0NGpPVdlbII6
G9TGUIaJXLFOydlc+zSN5hzJHGXmaWPu+E3kIGk1VXuOzBdtVlhYOelTkMsT0qeqLlc13UdROAjD
aMTzkjVUM7j69r8rWt30WpVupvzadWFxdG07cqEJZejNo3dJGYEuoBmGJBIZThm0emo/2Mb7QIdR
+ynrgt7JGReT22Z4bQO1ydN3weWgFY4xJ6qEk6SG8bw+QdhHSMW6lVFRuhjEM3Ub3wc6xCdQ8PGy
C/HEnclaLLEAWsL8Aqk/u4EX6yOPeoi/NFCKqqA3T6l65mY148SfapT9vsUi5Rs0AZDc6kMKDXqG
si2yu6l+n4ZWCJ17vJNs/iVoeOoXlleS/oF01uS95XX1/NT1MlFypbdDHcSp0EjLXppOnq2SJw1H
7SS9MoYOk3pecsMAka8wLYosNsckhbC3Kcsr4aTAwqURe6DDpd6BVOY//ydd2RmMOALHo7lMeVqK
GlWJJXCL3QB4gF/M5A1wzDBW75GUk2a6kTEZHwvg4UZ2EAQQOuZz5dzyFtCWsQ2ICizkKrL4e2N0
kxFe+vjpApuhWEnFXoWSs3jr8Cy05DT4UOUkBce6epkP3FnEQpFvf0/K9AJVmfUxYU6kjRemZ0iL
VdMaVGJRIFBlCuZkAi2ZsOf5zT61Ss+8j4rVkGnFHsu7PHnogdYnvTk4PU79iAql2oq5H9tOg2m2
akQidVV4dZSz5bGzZpVcnLsqWo+eIkBbo5B3avdDcrOlU1i1lm/6YsgVaY6pwCmsda6jHVVkJs+R
qxce9qJBOWOOwZCHFaWOqHOI3hIeXv6TjruZoJ0yQ3jwHHKOVAvo2pOHkT/Ji1VDeb6cbYS3QT+J
Sg4yfFSf0FrWs5Dcw1fBSWw6RbTb/lfkl0Y2PVG6PmRap5mAthetwWqZk+IWlXyuMbvSIHBg6grm
nfxN0RCPSYu9TE6lFOTdUVM4bkwuFia6U8y4QSJZ4dthBmp7/tsnKsrLIQpgQipHfhGqIbwlqqqJ
WG8KjnkBAcoNTywtCCwolyAqntSUoB+6IG0iBCDjTo5eR3B9eMEE4wZ0Oz1E/MpegvaD6CyCNsTu
YFqwiuACQcYO1WOydguQpkb/DQDMkP9vgkoAn9A/h7b5alUQHrraNRQIVeiu0zv5MEsBFcMmklqq
Cc7nVYk1mSRA2sGuiuA5Q4vnND9QQXuPF8FyIveYohrJJS89iNps0aZjJF8gS1pc+Zbkenkdpy8W
3xXPJnSPqw5UHMwjCEeFOd08QVni0OV+giRO4ZMWD9JMMvXYHe1fJJz4Vy5aj4GQkb/fC+YIsIGD
WDn0/+6b56bHs1PBkGIhPQXyAPyN1ZfQF02UzM6jo24dVqxlCAs+D8WL5h2Ly3Mm++KIngm2LGxs
LIqQSDt8KlCvXY9qPQmLpDqDjJtIMVcjdhTRwJ1p6GX1Ls/naX/ArqAhAVgNRTXowJUAywAG7/79
UhwLVbhqUGhgKHsOuNCxwWzQP4pzoUARgSOqTD28nfOa0JELqiLvfiKSRN0Q5Mw75y26QtEE4eQB
JiB5X/UlvrChBxycPjPQ8joMrfPg2CV+ApNAaFuds2tAV5qS34+depSQ4b8ccRjGhg1JTKEH0k6E
p0MxEw4gTSpAqjIkLO1FofrF5K/niFQuX3yMFRO8msCWzBlxDA3IuTtJxaSJl71xAvEWsV8AlOhW
lVif6fa1WbOifUyRA1VIekbQUhKX+ql+wo7Iq+KNGM1MoqM5Y/u88XwIPlsaa67D1S307/Mth9eg
o/HPC0BHuN8+0GMDGga8GHLh10BSofzbFmOFS5NTuWHGlLZ+R/DB4GBVYkK1FLXs9sQZMt9KR1hW
wmtk/he4G5wCeTmRHKMGRDGmwk6rpYiQ4K+QMGH5YJJw3fgMmRXMsFIszbFUSKFgo/tmzPYK8AyQ
RyBW73cQRWAW2RfgUdBK4DT4vVuABoOnFSlvd+EPpUHkDsJflV8kiIG4x100M6IwRYpDJ0c4AfP+
wLR6sNUYXV81iVXCbBbp5ZQsIaYNYk7MjeMwbPrhyAWHaWA+xf8+oDtYTRlDuoE+ADXEL6cybFVn
F4pSXp/cAV5G5xFhIrsApgBWoJzmOQIleZlGIOCiJ6ypShpxYBID8oKedNdQ9INAWsdCiG6u4n0O
WVNjBxeNADjW/W+lBHuSg+sLTCsJhxzFyeGZsW5AEZC0hVt7hVaMFgCeqL1EqUkI6dPedJ5wCvWk
iwimiLVoMF6eqXNMTC94YFjaNQ04kyqlIk5qn/gFhduio6DO02mP20PeaN7Wwjd/jqgYnJiOe3ah
KpVG2tCAidpncB7FiBIc/YLRjJHlM4mUlplQU3HfSJo+7UJX5kGKrBJq/ZqLq838SgRNv5tHxYJE
KmLikQSx8gVy68GeQME1Awi5KiTc2Jb3dqfGwBHG9GKadP7sV1iEyt3mQPkNvsd3fvoHOD9UXTWY
VmgnSF5e9acQbdYDFSjBS8VO2Dkr4ag5lPpnIaDOeCP0aUYCfSaHtiIFfW8D4dHh1g7JxfJSYN5K
tRIceoH0yVsg6Gof7SuDUJibTEEPrFhobU6fDP7+SE74kvAjLzsPlQtS59stnkMatGALbPqnCPsk
fVnRc879TY/m/vZygXTikIbswtT6YNlQEBGEKBFQXIz8al2tpMick9cIV98uaMJZvGinBQeU7jZ2
GmMN8BqC4YRiXJdzIR/cE04Wvg3PXYxMdC+6xqgB11bPqti628W3eSX0drZZMZ8SdDGf2YdKRt2r
zcdLyzL5T4G4st2vE/cgOL1zteYL7b/lCHG/+/zwZ8RL+sHahag0WqXNt1nemdUGQ5b5d//7tm84
SELanb+hGfeHtr/62yxd7BeEknnzAiBQizcDTojBTqxnyPLPEaUXwBd31THmq8G6faBxpVfsrGZv
eoz3iPVpnib6xGiYdzcD5g+vs0Z8GjzYOdRgQLtbp+gdqrzLhFT7GKzCKkSCCmtiCqGiatepjbq0
zwXqmjtZPzdTTCUDveinu0yumkv6s/5FG8RTYUUMZIO+YkY5BWXn7BIr9latvXt2r8xXepObVjrn
oUSdymNoH/Gqe16ZxUUNSjbwWqVzDLsPhKXPtqE+6SGhXo02pWG1bpbpvURXcDhlcurN23Rvi/3B
LA0N/4EBhcl2Dz4/+9/63wfZ7RfmRPScXU9yc7QH+Lvww37TfjRGyBYyp/TxxxjgqLSzTnX7fIch
VBuXVtad1redVW2aT3RAwNBQa4MzilaAkZyGcIgWdNM2hxLzl4wkU4ClwVhwyqDMjLdA0vinBrGH
5q5EE8927Vq34V3XFv2mn+DRe0enmDZ/qHmUmdCAV42WoYuA65DeKzT1B/jGyZZgaGVtUoNfsmh/
3jNtm27ldjViwjGPXFLTBWBPULk1k13eacE/O7XunQnaa/NE2Mdk8BsdawkRfgkBjZXD6MufWtVc
ZRo0X/pDoa/ZNKcITnb3HRR9kLAvDwsp7PceI2ZSypEERhsGnbvbrfNGrSkppkwc7VYJPAF1TzMq
pF5pcUmmyNzcfj88wfYusfcdBl1ll1g98rja3jN6tO/paiyJfKBAt+JV7fOw4O7DBmL9TJnD/YE2
WgODzWWRcF3sKX8jCEFguXQWN/DhpIBS0LciSt82EZw6ilUZBb3IE2CBPTeRMYvsticfWp+HkNIZ
+HJzUo1wOOgtKTHVhJUFI3TEKlQNIClazGMqw0JWiNAYlVvH9mqwpaUMtymafq1dZMXR1bChGX0T
XP8a5BXD3cjwHqNzw7qtmXnVgC+4JQxVtlef06SWTv/eRAkfcsMzyvo8XspCOK0XFkplghszEaqo
WJGm/c2TBwE4La3unsxA520kb1jtzEO6zGjOpiiRLiflSryBsEb0+VuuYkSQD72wm+es1VXwiWvO
CsYLbcaQQqLz1K6Oy+MVGO8TOgZI1L7K1PPSxzTYW2dfomicPiJkpzYZLhP7+nitlg96MWDo6TtX
kbggNDZAXEukFMJSq9kOQ5pZWwwDzNTmIvAwmIxCjf2D6UBr7Y6tvXH+urCaVYhxFREtXJCPkrdn
PepgXdURcWICigt3bgOgT0xqafvUmLphGIKm0b14QUrOjrlwyH4xFOmHPZI+pqxqOCoTFPk9NR1D
WCFuJtABeleRUrh9ZSJQX8cXpn9GFqlqbtr13jYH5UrMPnqR0giIFnD3tAY14H5GX1i6HQ8S4Y1V
SAi97V9dNsde2vZAAzLk8qCYcYYh8JrIPhskcO7cGV4EOwvyipB/ncUn/kbyFICdeygqSCPdeF9O
TE9V4F8xfPi1jfVKmm1J5Z3hKtU61aDQJgHgh0u3rsoxVDeYQ/ESWJjEKjhEqjrwNlJz+0IpszL9
ZAXz3qmw3hCgYjzFJRMCVgU0+LDMToHW5yk5JJrWtxkb4FzS2RX8T3+oRz9mUKFXsx6/aI48MNKl
1t3iaehwvua6HKp5g3PNiGzhmdBmpMbHPEkj21YHfpEsScPo6mRXX5KH4mSABBqazYwcn/RtEgHb
Hymvnx31nBogfAWma+jGH8l8xOmDJhWsuieQWe7v1Aq7fs8HTQNOQ8VeoK4kCFXNQpV3ojLrDhFX
VRvLNq2ISH3Tx4tdKJiXTJieJF7XTjz71iBBMRDH5ObWbSYoQOMyUjheoZ5ZMdB3p45IVZTr4RbS
Az4aRRPdzwf4IVliS0Ksup+YKuI1ShkvLNmd+6O7w5gV6iWq7h0HUjRWZzRgDugWPwfyeyMjwLqj
0qTRI6IYiNFYNQfvfOro0bwFmDyt2JdLX7klvAU8COSGkIVg5ZMZEWIK9MEX7VfwypZh030zcqnJ
cC5EXzhBVQWoz2UumNqbCA1/fQc/U5WsDsS6CWqTrfn2XrECfREpiXsotZm73w8qrQKojqgxS4/5
ECzTQrxMBd8x+4SRpyrZNNAnXSWSj2/S3SwDsWGplLAhep4MD2uX2XsD0deWwzcAruHdW4ymQqlZ
vLliogvWYy+4YHstwyv3xLW42NyEJnPIjhyjGA/KwdG5t072xX2np3kDLMB5xe/06OxGn7jcq0xe
saqBdyI8tzQ5+qidOggaOPAt0Whgv8ymHbigWCSC2Ut0oDyHYUBBMhEtrdRBYLHd9Fdt+Uq0WXl/
LUDqsWuas6c02de46gYCY5rDegrqo6kn74TZw/pISP9VwoXwA3K/hqf5tKi7ITaAauE6FfcJoBrp
QoKvFjKHLeZnct+QOUQWosBPT21pEyqe0HIVQIeAHKQCR437zx9U4tg/lLll58CVJdYHmgsUjFLT
303N/aYmsWZTND7iOsrdWQo0KthzEYA+2/BfZQIN8FPJwpaievvi/g7EXhQZT837wA1Q7OiOhr5I
rJ5T2yZ7KJyQ1GAPi/NLizlE3KdZTf5gM4qQ9ysNzaZfSn9FfzyHhXYViwcNMrqH07sr0yertNTW
Clbeyiug0FYOmv4rmf7sEeksRbKgaLahtCzjvGdrvMHYpWWgzaShdCWvGBf8Ym/5V4nWF3NLcZ4P
xtSil1eNSxgMIOLJHd/H+j7hv1gHVjE5hysqHU14mIxabJVm61hJzN6uhUW2mc9oVf8IsehL/t3B
5dWMiBLBaYkQMqewijMiGERME4ipjDGH9yHw5Mg34Ect3eesTru+XWZEhDyd7idXmtTtRufsA9d4
V7/MV4X25WlVOtwsb2MZnYFKwrqReIpInFgZOXkLmX5xK3QfGC6kfS8cWECbtuubjVvH4j5/pPcl
8zXVKCSBxYxFY2EiGcqmrI6aYAeqhIiDQEO9U4tU3/6V1ipvZ9lhCKC+oxTLJtO6WDGHmDga9/hs
ET3Y+7Dg39mLjUh74YqjxOzovTFIOOZT+/qn4eki9yNXhexlzongjNQVEaeBSfrXpr3YBJrLgD6U
YaUCR6kMmPD+ckTDhajiD1hDvw2LpXeFx0lyJ7KqODoAlX8qpcvgNzORpnXDRHlu8HkhA4/4HXAV
mEc5IXwK0k2Ye8x/b40g/jHnxStugkUIrwGZWjqVAQyloY/hpCahlxWHSE8SI+6h8hchdgFgCEVG
XTdcVkzwBdUzNIKQWDw6IgFPHVUjwJkxqXlZFLASmn7cSl4gTedz5eXUvMB2EBMmJ8k7EIRN67jS
EG+oj2Z8YyShklCIONBtVNsTCM3Z5jQ/juqBFRqInKglSkq+vBMURFEdpS2rAkbebk1PPNg5Aes5
ymVu8H1QjRizDooutTCuEJqkraEXh949+mJURlRTsQCvLL8ci5CkMhC16Qy6o6YUc0OEOG9slNqo
rIra8rU9irQgtZSsaNs5tbXMHu2oOYKhJAOlsoLAMFrTOQK4FlkWvEqUjsXvlH1SVVyUE4RGeEMN
01QJQEHBl0t5pdhOqaJoT1RR0wRqfRwJpD9M2Np3Sn8vHO2NdyZSRjBWX8kKMxbsKtVVphqjSFZr
WPsOqUtQaVEkRNu6pRnSGsitXYPghqOi4CN5egYlHRQW3MN4RULDFD1YFNSqViNpp2qdEF0whaMI
MwVyjJi53CbQuv1iz+yPffRlqILaA8bkMEPDXgjDV3FM+ky6i2fCIC49m81mstlNNEu5f7qCyYyK
AmVRlLjBBgQ+q0yZ0xqqINB1n2oT/yuv2TsfhkUSb5gTKVdzb6j9CLKOOa6eEEdT+YdaX3YYS6a6
klM3NGu00aLixy/hI3iZ6EWM1vZkTF626gleenWpks3bJrUsurcEuJLiDFOi9CUrOCcFIAWh2jdx
BGNWVJgjNmdZaGSxLlHad/gtiuIp/abOGADV6dD0Rt09TVlH1NLEClDcTgsVSMvRQ3GbnilKpLpV
OCqN/WXxUmkRRs9SkYBmumdHMEmGNVNPPTee2KQhhR65TXle6O0Hd/SB94MXhmCAJcutlNbqZHYH
es+Ll8DueUWEHrwvkAsFFLVKRon/FCKgXrAykGgqfQokwZLiI7J+aMJSMZDAAqQOnrxWsCgnkuna
LxC0Q/lvgkYoo16YZlhhcjFrI+bmYI7C0YTmJDYm20327kPUVybDhREQDQYIKrfr7ZP9httM3FEg
pJQ20tGRBf79tXy6Y32f+J9IjMIdsui6npAQykjLwdk/grqcw6q9JlMukArIbWARl7TVDIoovf92
ab6lURDryGOKQqj1iKkgHH3GEyHHMj7PPnhw8g/x7Ze23+t/oj0s646RFSNfLKEBYvhQpqq9K44V
CZ9Bc0dKJGAZ0W1aavw1uL5P9Z2YChcoTyh7TTUB2K5kv5mdvR2XwMp0v5sekq+jt7vOTsDnTiMu
dnMZsbHTuVlAibAWFSCGUCIkdq/gshk//xo8VZX9p3CjkMshEGSqMjSsGwYICAOlWhU+MRXaKNJp
rjiPHvpB6YdJPhTuLrHgvNvBbE7t4hAcEI4czLdoDc7eWvVU9Qb4ix/D9UKTm5sOnXBryxuqfZRh
TEscMs44vIZ3f7cQq3Ttnk82kNKpv4239BpUwn3BZsh4t9+H5OpQQekLFFYhh5I0QL9kMABKmqiW
0vfOIItEypKMJS7hxjo7w9RM6VPOeC/vwbDWCDLkPmiabWaH8DmuZeUL1bf3eDc8haXf482uZUZy
p7oJDbljJNcnIyhqdh2nsaSdjx80snJHGi3yJBA5k1VPkoQTLdp8EgxV0GMf9RnNP9FYGPhK1P0X
wO8UVVSTcW5/T4YHrzpbSoBHjHa70B1bxEJEhM66Qd/1Ot6ydqEtF0g511uLpMwoWvRj+wcSv8k7
XPfesyfha3SKDv1lrxCcosJYrTVr8tuTd6GD6TVZzhEXdCo+qDMEFYBekO34Ph+2KVRSA1IdR3/P
1zg9TYiez7204FCjhdGPHhxbdSGmkxI9anAUWCAgUVqwNI+v0ru7zS1+XNViBGn8KhgKiDcFF4sD
fqn4tYBbr3Ik+tMqQ8uJKjrBR6lgE6SJKp0ISkdz7BZ3qGYnQ8peMMIHS77KT7DtAbLT6zqXb1bR
tdOkVDaGN60ClaRxAt41V4+JNW4NK0J3p+d0dEdZNEXrAVwmsF/1sTYH+zjHhOoDQL1qUTqOONq7
EG1EXqVKFgRcRjqDRH9rCT/QlccqfbUph1fsKWUwTVMri6AMF7jAdt1FS8JORPZhmj9h79JgL3UJ
TRNo0lA+LaNDCEYOHi7Hhr01sVSyYPgCunox2Fj9F25QhW9K4+5EqeQDUoD07kQN4LWy2Cqqy5Nn
M7KRumnja+TKcV0HGz9XMCmi5gycr+yZaDsTmMDxZJKJSrrnEYgAhIDfuo4jxAHwZEldFVPAkeBr
7p/+klllZHJLOb0+YBGCcygj4v12tjyUrOYEDkeW4pBSkAa8OKemyr6YNcrWb21YOy+cIrQGuRz5
eleetNZ6wGtkqPXXM+HW8UHUb9OEJ7vmSRiUwNOUy6X6ggYiuM8ost0AXqGaG8RrmqO40GkpdVha
LRrfWy1nLM6rmFM41iRly8newEyT8sUFRp8KHhSMPg5f503uzKsTDR3ClUNLYaWtF8igfgbNlkGp
6APC/2LI9ipVHZMafrJIFhJCkgRq47fu8B4L7BAYuWbcqAKiNtcq6KlOUqcpWp/obl+KCl0gSduj
LqYynbbP3R2qvqHFTrE2TbFoijtZ2wJRK/yd6w3o7sh7LlICVd7Uo1pfSxJJts5po1CJl58i54In
9hasj4kI2XjskSttX6Rw4AwQ3HKbFQAXdJCHxpiAyihtHTCiQTNoj04BNGDQ/SVvcKl0LdyAz6r4
2ygc5U0WDOuhaCPxu4goKbYJsngjqE6RS6jCYtMKgXKnR624goXNf3HkAuSBQPZoCsDSIfAnzQGf
R/IjGiK9cb1uFzQQTGhn/f76XZ+Emb6OLsjUgvSZ0izpqGvgyOTGBRrmND82RzggPxasIznOCr5t
FIrINhiFRwZJyJWJecsYkUzZnPhjYvE0WirqzYip907MbuQiRl2a7kKftca1i9iWqa2Dtn94IsTQ
upK7d4n5FcWYigPFYVAwRcSoVFAafS4BBVNqycBmcDa8uUcbjMaL1GBOpl7GL08ml2Di5kQhQAZ2
xhdl0NRdTuLugH0RMbIV0azAosVQvlWszoDLYxSyMmG65Jrh21Mkcp8RiHRp0KPArMqgEnxQVyIM
4hbwAsGmgoIKvuFVza5SPDQWye3VYTNihShrHYj7Rx484FvgMWXudx04+q7M9VdNht+UecQAnC+J
rAC5W7VIgCaOzxgFZl/kpG+m5wjSQfmDt6Ld0TB5vH0aZv7pEqj7XQu/0H+0YBS4NG+47mg6AVmA
0um6KQbIa5donsEMU/Idqs1Bm4N9/LGqXW4m39L2oWLLECw0i9Gn0tEdx/cVoKpCeoTFIYwv/xM/
gJpGsqZQzVu6FUghxdQYQLu3ojTf7MFlJMS92iv4H641b+LcA3NdECB9t3ZATgqctNRZ49AB4HBj
Puv5SoKt9QUKhBII5VUniQQV7zQm4O8M1EqVFIiOR2an3GBKNXmwN3/3YREmwYW4S2EoT119awzI
zdB+c6QRoJj5KEYxkTYpZp/Hn78Za1fUNaJPGL0iQawZOH8Cp2XT5ekeHLmQJZQdEHdA24RJXPBN
SLpIndAHk8y2slqMksbIMbXuy8nK11m2+KpySSdAfKlqypSHPeZNxX8YAZySeg2QiSJVm2LolXch
1MBZ0Ozo6fhQmtEqI/Yj/nPJ58lV+ZGVa4KdF0RHHnH9DmlyLEMGWTPfbOw32NutLH+1XySQVLbD
VeO0mNZMBYkqnQbOMyAkuvKNqn+enLukfJquZGg6uJJZ2Z+VNcE45bGrGEXn1icwNAedp/GE1aSE
UJ+Lx1Tj86ulFh61nnzRkzU0xLt36ul2IAKHM1T6xXWijCBR03yIia5Wf5TbK3URH41RCb4Q4/x9
dEP0DvrNI3+QKpjJD4CacJlio0g5RrCNkjP9hBtMiEA3DqC9cvevvpmePMQ6pnT9Ow/BK7hGQIf8
uIqoFGxz9wD8V5yNAgWFCkr89cE5fd3v90s6VfVTHRZaKYchVeQE1XCpcdNyNqrpyQ81nYSOcGEh
UMRYDPSb0DAEO51JmHzSJA9XCou2HX4RnyL9P2QgRGEXFZSv+I6AH6ZnSteNYwHEIJ4GNMMLGGQJ
jJOQmRJL0zLFjLcAYeaclVfolBgmgiY4S2kGYAJdjUD/MZSAvBAOFSOufQaxMf9KYYeaaqT+p7uS
XxCTakVJ1OXpSep5KKz5PhGx2vTTY94NLMxE34GjGbF10SmRz/5qXKR7yoOpbkcu0cf2evl8SV0Q
iiowHxi36Ds4N1VLtAV1c9mzVj63NccpwGG4gcJr9NQZeCgq8NepMOyLl6Qo/e09XTg7iNtJBwN7
btuXhKnugPABXbKeqT4EkgF95A0HbCAesJ6/lFS1sPUhsrK+0qLRTRCwkmnS2J5zQG2jwfE4KmVP
PWeiVPrCKsRXOayGJKWmMvLuebSgZfqPFshq+q4i3JEwMLJiLixVPIFVF5LAcpECHIkLMnQqE8uO
SPRDfxYLyT6eiJXE02LYqL0x+EtkzBqlfK7dAoLLEyYWDxKGgiaQO+HOKMTS2X67NbVptGV4I3oL
OJSvAaQLmSbWmWyUCKvgeCB5dB7kXVKPoa6XanUequlhqJNt2V1PFHprSK54q5qXICPBHzb/d/vr
3vO7PAudCXqGTALUxeoi5rpyIxCln3Hl8ESVUNTMMlM9lgxkka8SM0rJE3OgocetwJh4sUz8nrkr
r64oduqjlqrtVx1FZ/+9cXKWSq9Qq+9eobVxMBwfIzLIR5s0bB9Qi6nzGl0t0nlSL4PGUOA+CfBE
B5DVxBlzL/MdnYtzZoFG58HOGqg1QD1fw3KkkFvnqmadAzybcmvTMRhQqWHQx+DcXmZvt+ppoviW
ISVKlFYduo75KN1zSuAVlSs4iBAF9a/ctZTl1lndY+AKv1RsQQ+w80iANAyu1VV0ngb+/YmgtgTu
UBT724sZaw4Nd0+/bc7b7FYY4lL3pI7x5EMcIeVm+uwKM/TNgG69mb6ug4TAE/rAMxOVi0Znunp0
AZT+A/2YOTlxEZk+yUJVISLorI5taEaDMj1GzGhf/VS9QiTekY4n1mUZ3b46zHelmYl6MOCVDSWr
xCjxuMFGG4kdKRbclam9aoV/xw+rwSl5pV4pvhCe6JnxhAlX8ifdN3qQHMNX2vz5dE7+EUQnQ9Ie
hFthv55g3Wm01ZwOoTJZzeAj1K13UgnuaMbkj1T8Mu002M3oAcFMyJRlSNBeKgXakNsFuOkq5hsY
REwb6tPFXDBISuyzGsVVYbKzpf+yN/mYrer8bU27DP4iiqH3wiqiB//NAplbRF55ZtDUukNrJFR9
PPoLi6qoZEfhlxIwEKXQ0tJAFbcrfROUbHLsdHZuKX+U35a/0blgQTS+QC5LLYxwE1HzhIrIztAV
bdikMjcaDQu808dM+o3xus+rXTZq3se7Y26Q+CN3OMlwE9EMFblczkTWRU1Uom5gVviapybFTYYv
25rNrgnrsgt1prcip+RP6a0RFVBd20VPi//V0rj2q6suqLq1GcrJ4dLoZuNGu5oBqNsNRZChO29Q
hQcI0q3FLmoptN2y07BbgTTddCLoOHXW0ZLATvtvRXvti7lcqPjT+C6xh3W+Nlcd5iu5njbyUEOF
4MKpIWuubfay7lBqsBdgUJyJwy7X5hWCM19IJ22hY9JYvswpOShFUVupYOC/2lKauIo5BFwujWVm
v91hX4Oefw6dIPeUNFWkGxwo4DhC7+rCuQD+o2nMIA9uAMFFBnoji0jVH8C/SaT17kP7Jt56ZWW0
kOmbdMrtZ0rYg1tlebReM3pgwcNoxzabMxr53AfVlTpe7cxYBVEUJNArZ/kJRQ6SPBciFEuKQpSH
Lpw0EhWyjpEwOE2OwvJi7eGmBrRQ3Kl/GxxED9eIUW1uz7H3bJsKvWbypbwXQmjQtiBVwbK3SnF9
wudLpMlvEB2hJk25ONSy6MC7MKMEq85nSHexNuAAAdSJo2/EybTdaL/HW6+agiRusPHDFwdBeGO4
XGyj15CL9Ont8MUKYCdoOIlXth80fcXX1Ohr4C5khrVvLFBc94qUDlbWBaiTSZSnhLl8AQyRdoUX
PLJqO3eth54miEDfWNwYFYccXBH6L9uuJ/i8APuXNR0y8S388H11ApfKZoWYt39k89Lzv7TuS+sj
ppXxYKBl3cHEx1dYR6gyWVzEg86RDZL0ayTql1RayunHX8CQZL4TSUgPNpyEqNkTFTPBpw7LTnu+
jHBHTpmCboPVdx6Va/bR+KswlYRQzabLosbhndoKFPo0uKyAOyFGNi5+eQLNt2X4LybA2rCsntDf
T5F0J/t+nxrvijyyEoXLhAEIwTre9afWi95L79orQ5iXqjiCM63+rl/egB5APJXU5q5mtU6gkO5l
UQg23bVdRfyo5j9DFLkuEEnq2S8tnn6lUxhPHSlpPcZo4Vz6z2Ehua1aj6gFsmPWx5c+hYJnWBo2
x6W9aZ3IWPWe9fHWfXlbpJU2LWSDdtEqOnTf4c270Trw954By65a56fbWLuPBXLnh2gfQvq6z1Yk
ljdzc3JBau1nLYLDFx8mSzZUNP78NFuN0fqSlSjsnhJpcdSM5PGJDz8HxAZffwZwxeB28HZXBMaZ
jCDVgF71QwPS3io2rGVlsWPYxHFlfgrJfQq1AFkfIzht8W7nYNfZ7zdW7db6/BVL4zfVUbnH1+Hv
hhLBuEzl7upMY2N0O4YXMDaXh7Mp0EBRsofr8l9jjdU7dy9VZsh5uOkqpNW3dVpG5be1oy261OaF
29vTRF2V0LjZObe9EoKoxe67TJbOdEjmbxS96ia4bP3POy4xEm7qvGC/nueFt9XgvSlktYwTcwTO
jJirug1YdX71zWS0w8FjRLmURJhljc/kLnpGh5JLHRaEEd7jJ8q7tSK8TruAEtFmNIU4tWxYq6DE
UDm3uLTLZWezNp9/E7q2SINojmXM2ZsOye6qbj/L1rHh8fvw0mFGFxenvyokjfkKUJ6t0GBzvNrM
JLrBjL9a7/uYIVtEinG9bu4a2RW21s0sU914U3peFZHzXhKKM0KNmiXzO5Rjo3JNsXKBSOmxah/i
K3FUzufcPqWJc3XPKDfNGTeHiyFWRt2dQdEbQcG8WRo8lrj4zgKKovmomwkRwYpyT/xOSr+A6HeM
NwSsp7PqfSBnUmlCgOto1dmcaN6Rsmwn5P3oPzKI6Wmu317lETTQl4l2iAfik4j16uwgkMKTc0T4
rejAmH0NdzGgwGV2uHVqGRx7hs09LGc5Lv4UDl4JR3O2tkkDPPQe8LjXa9Po1Q7WpuE+EW2hvwP9
5nX/Qu6MyIW/wCQavR08JeYEn3o7SN24MmjZu5NbZXaI3WoOTp2L4X9K3WZUyaikPOsehqLuVBkF
9pqhZ55x6UbwIVosufVy6/Pz89P0tiU9vNsFX2nE5ahJN659b+/SLWQYePONVgHm4/UAIaRbLZgW
ck/PmbU7ovI73Cze/hKb0Kq9kmK/fG6fC3aJMTPBgdk65CDehYfPyCWK2QZiKfWateNRHs7SGQHx
iHfYp+jwCrqG2T1NykjXvFsl8K2muym7BwoeB0TQ+selXWgxm/FiLxM1LBTRUG+PrwQBqIYds1XD
Ol7sNRsHqtTVgUD+LDHYwXYeBef2iVe3NnMKS3erRPGT3pvm8OQcqpSqbrPVB3FZ6Auo8SAQKxFh
yueTM1ExD/N5N0vj5s8UWZRhsUOwufpZJgai0MizN9Y2s56qZKIwIviJ/0QMFCctbJtR7idqdlWA
G/c5P/mHWbFDMDFAfAitmObDuSwMJGNu3f6rU7JXJJU3WjNYnK3P2/RaZvtIbAPil5T83YS+AmgY
DZOq1X8kndeS4kgQRb+ICOGl15I3eK8XAhovhJGQga/fk7MxG7G7PXQ3SKWqzJvXZEDvx1cBCUhD
q8RE+wRTOe0s0ff84qo37VaLGyYe/vNwx5wmaFQK0vu0t/71wrN4TsbG3x1mkA3jg/5o1dqc/cfP
6yECYAv6BXpHWoUCLv7NT8lB/btkf+xT74gZc/Ebsuv8uCglhEI+3Ovw6YVbnayGsP/+y7TBN/Of
28HjE31vdDF1ues1rfIz/f59c/uuIRH7mueLXT6HTx23SN3PjVFeSHbm4/3X2wbGBQGCMWsZI+03
bsEx5kg7iyiQjc9hw+xOCIpsBg8Y+qn7OrWqlTHQVfqeVB8KJN3tvv4exC+j9Og42p9m4MnUiBmJ
f+38V6tXp1TNvK9qCHSUzSmfsRFVaHTPJItizJFl+3tzI5XLNePhvi5erz+WSTd9SUNI1M9jmKSb
tuYmnb9nTWGvjOffNblZ7cFTH20f86ymlxl3iTRPHG229R5MfrZmC2Lk+Pl3B7jgdhaTF5lgfm/e
nLKuK7M5pYeknMLaYN/iy33IlBXsAHxIIYJA5tcqMRQFBxKIgPaSWp48DlR7Iu0DabO2yxcmEz2k
4dWgwCsHvlK0kQkuaP8F7ttF/oVlERIrdPM9tD8Pe3fxNNhiIs0TUpj85UUxZRNeHPGXEJwXQcNF
W+eJzgau/j81CEI/me8xK7FXzAoxmdIc3cR3OoDCGmzkhXjQye/dbKJgdnZMzMnGvJnFYoZ33WwC
4I/KfMIsD8HFv5G0BEExjrbuEy4ZRnSSSIRsCzulFY8eJlLiT8frkQeKFSLnqgiRxPPKcDtrCSHt
o2oqmR5J65iW9JK0uRaCj2ag/+WREOXbX3Wd34bX+QbjvMu0pCaiYf5Cgm9QfyBs4bxHajdMxhpu
VNNWZLaixxnNy+vH/7Zrq3s1Ux7MZe/jPQtVGvaXrrqya+aNT+8LT4ie92V19rx1nIbrt6rYuGoG
yJh73yCfMpVDwYWx89MzXuraNH9AxLAJK17focCteahVzQI8vqjGR7ym3nyn0EJ7hL2qfmG+SnXv
2gmwU2ZVOCpPWkHOzQGY7qrOoMM0olDnyurE2wEcB0xJmQqRbISugmaVn5A475t35isTnZTUTF36
XvbP5+4UdzIVPki1hSNEnIvdHP6Cn6mKi93sAy2s3tRy4Gh9DuUIWcN6y3Dr7EqepXXuyc8udLOz
tVELdNW5mP6SqMFMbsjb+EHCLvEfyNhNC/LGODcHnKntzqA7TY99Z9Rg3I3lXlRNmuPe1mxuklV3
nmEZ1EEbbgAGkc/ULsx8+Z0UinLv0Ijqt4dyRuXjnnP3OivMKZlMw+6wjXkvC5vAdLnZp7+9QdR2
9aZNRQk9pH3ozpv+520V8DyoWZgos3DUiWPJfDKEHKQguWtMEO+Ly+BMamfHenJX3KDha9S4lKyZ
02Sw83gq8nKQuQwuiCEGBZILaulg3b6bz93LgETMrCOkTq72zc19TfZYA33taRtfoHxh+oh2YtnI
vB7lEPUBMNjZ5uhIFz0YjwjcT0Ur+LBa50ZUwKegwphC1WCPp0+DS9wf9XC8oGpX1xmbD3Vygwmd
ppqU3CUlCBz7s/X9mhrrA0bQ7jntLNIJqEQHET/+A6lVboMfDGBSuwW5P3skXFcE7ST8fLuAZJ3N
hfx8hzW4fJ3tCnhh5LQqr/uyfqHvJMfeeHug8yFOmxJshNcxhO88gAfL4T5ONJcsMJn/vYGOR5LS
CevtiegATdTZhLFMeGqtgu7NHVISfDXF5YW/ad4SW1iRnSkCjqul56RnKZRxhXdFVMfBPNUhvVbB
C2BqvB0W4YRfZ3xIgT87yQxTjoBHkjZFvWLi4NJRF+fnoEzCx9EsPmzt5NEFj+MnsbUwoLy4Ok/I
CB3V8lKrz46s2+niwfe5cEvwkQJjdfqMabF5u6nfy7qNGJ90EqJXgSVx8thuaMoTu01CA8uOu7NM
E+dXjy7L3l8Rfa3spzosEfhkEe1F926x91wemAYQMrWsYA+d3jR1p+5XccIK7LadFR27tR38NAbV
zKdHjQES9lM7fnnS9Q70zE5RacwzbHLH79IsgOFuw5RgavfVpcauMbktlQZU+3edXyprtXsFj5oL
UsIiAIyjLNGtr9VjzHEoc6clfnbp6Op0oGNzcjpFU9VHTb1bbOd0Gm5n1cbXYdGmqKabVRpqjHGw
hSzr35iewZKrpmW0xR7A1RcXd8s06GmxX3VQN5LdOCAVrt0kZIrx5WVMB4phSZQ1yGljqDfRglfT
0jCgcnuAlCTumve52I20o4dT7zuLz1a1TulOj6s0DC9Rb7Ed8umAQxyeSL2v/kngvp7FfbX6H2tL
sOkQkVLQcYpId9iHPVLGnYu0hDrPr52impnlL4vbfaZj1eKPAaEtedgts7fEWMol0f1nZnPe5yB5
Y2HaWQXlpPK3YSd8kGP1jyqOORHMAC8lG43x4OqLmuplFdj4gIAAF3/JCNmSRwZVSv8rroti/UIW
Omm3XQxjINymRLfQU5Cr9nabQCvhg70MQRByggQuaQPz8Ue4daJfYExW5VkBGUhSwytorW4heaUw
D/tfu8BDGNZaGxjO4O/f0Y+jQG1HGUnpkwI/YnQ4FiSsOlVXhsUU95fxo+XRKZyPeBtsN81Vu2m/
MFFoeF3IK1Ne8q3c9i3QDoidCxqwithSeiHABtQlrV1jnfl90Ha/sdbxWCIpeMAa2SKBgeoZUww/
vl7v4/Zqx4jPkMTvFn93RVQMQCwyswq6lf8jH5wL/PNfutlrmzcSHzV/bJpjjphed/raGV0nHadX
a4tNP2npQEg9pywiyt6tCuoWO4qt3aY3VMqTkuZS9SiJEYz/bA7rP+5xOS136Z+uif91dqTpeJnd
o2k3To9hu+vkcPYudjEqVuz322G94AsJ9s9a7t2mLUunu0tU42FSjGj44j4Qb4UZpsnJRV1H0iWr
OyOXOZwVkw+XLXOmUn6ae58+0KZemu0AHkv8GbQXvSdPOQh4++Zv84AaOcEy+wdwTR1Cdc4bbg4w
9J10qGHwHIRoOOvsT32rxSgQ/pyPGfPLuen2v03f4NQpz2aJ0YA4Tj9X7xUfb9bYlNS4N/O+SEeT
Lr2l+0HL91McjnDYzOb6Oi3nAImIUEBUmMzavw2lNk6WUfDI1bAPmpNZwS55KY9P3GeYdodSlTzU
zCisc6WGu+Frx/3fXVhcDYok0VzvmjatCckL3FYHT8gVx2RJvcJTIO4K0FqfavO+7l67fmWdk+hZ
uB+7/kDwMpRN85qBxkkAgm4w6WiemmbLKfzdL35aM04z9Bfd+UFoFNvBWp/k9u8v+fmduMmyYrBj
tx9OyW+5uVyYjFBSRtylgwQPyvzHgqZpCEZV0UioT8tp3MJny9Z1ZzJpWCdwHBJBOwhm7otJn8Jb
fQFkNTj3VZi9KXTfD6WFZJTC68ONWaAuKH2NDbco6OiqHrR+US/sNSzvM7jYHtf7yFaunhR4COA/
ZumiHddW4IWAU2p2tk7W0vDWEEvgi/kOc0Nb8NvROhbaRxhiCpo4wd3uH3c9RmuEpfqsDOT4uJNj
06S2Gu+pc3VY1V9VLrC3X305OvFEx33VgawygBvUVpgtCzv1zBsorLv9SxCaA+85lJmyRTfClksl
BoMn7PrPPbRPuA9AbQWNz+bTNX8iFdIZorNNltT7etf1ttNJF6rtA/sbisa+Og/X6c+8+c0RfUPt
igcGy7iH7oI2oHJajFzuYfsHnqBtWrxxK12c1bcDmw3we4qZGYcz02sIb1AjImcOJfWjcgoL5W5u
lwHN+g9kU9LPVq+vWfw9iSlEeJkRglabz6uCpZkt+32r4xinpp0faP4z81qoX5y2UbSkZ6vyzXS8
Vc9s/qPtXUgmCIrMGG4OPQdLCh311JhTdN7MR+3gqkg1g8IGtXBOkoXqY+1HKTdHt9H08wfUfOj4
LqScLxSd3wzJyh4WsoF87/OxDs/9iYv4oMrlYeTpnXmNca2Dy1GVyWVs7S8TjNFd7h20UKoHK/mJ
DTvNVDzjBqD+7tPsA3mgTbFuMQ8c8lUEIcUe8WXYcJal84ExYyBBpiyDNZXiGOXN5wn3hIF74bYS
tX9O4x/TgDECAXZW3ufNp4y8EvKYk0sKU7u0wrgTPK/md2dAsHubcXlFMdiVVwsbpsTzkcr/HoVt
RIFu9kcNCxOJVlkZM9g6VKQtS7Q21RIXKSAoakRzJCQzEfuep01DNf9qeGsQsqBRfcxRHfFNMLt+
KMSiT+HeGoMrLQFFbijpugjRJvm+UonGf9djaqmrgif2ieJiOK8GzRW8C7Q6FgKF3Hx6xNDmIbqr
ehRSR/aoNNqz5sfkDtzMK8zq90hTp8rLw+51+bsh3mJV8JSwDc2Qgg/YyEZyVQOerKATzgCMT5fC
ojM1UCj6hdc9EGMFpZW8lW/BQo7SOVuXTut4na/aruzU5Py0cBLxvm7YCgzkupjdIbhALj/UEL05
H7vJwaWrt7/LD+85Ge26aKqFEfW2PsG/Jr11+0cuaFXq/lHTp6lG0NjYbnyr/hOR0roTMKyDhcDE
6XJaUbcdmPOMuJIxQzYfqu7na8lQcUAZii/gVZzlAp3V31Vua15ttg6krItQJJvuLWPkXZGDzFjG
jH6njf2rrfJnDy/TTPMLJu72Aw9lDCcmd9czvZ25SeYb3K1nr6OowMDUNsYEfmOUYCTZ8u2oe8qW
EdZ5jQEGN1Yyv4Fp5lbT1luUONocRx275T2Z+9Gsa6pdY60hBi4Sz2xYJZNsxACDq2Vur04Pf2N5
bL80VxmhV8n6G1Xw6AmfsYAfuE0w7dmob/ZPtmPyeyh1GjDVazwGOK/trCMRxV/F2+F2ddadDxY9
7Tsu3iQreKcTK4x102T4dybOhmHq6PsHgAkKDogEogG7VGtZV6m3v0Xw7NrDeqcxCWeo8pjuFjVX
5PS/zO18HV2eEecIG/kr/ir6StyQF9swg9f8nHMOYpCkYPxnJ3500EI8X9vge0aKPAAJ398snQFR
gIpubTbb3pBD61VJIzNJidXmkDSbXfOfPjAVT9w4zoeaHVcnnpfGKF/KnltInnLKDt8liNrYzMD7
GHM8VNKyv0C5TpoOKEgqLr31YJvEbeS6hu/XOGmAnEMdVifLf3XjuKVu9y6T80wk8Tf3wgLPAVuW
GRPtl2tETd+4RNoUq2tccc2Jwcxlpns7VDIFlCgqVSbIWGuyf28tl2ET5zDACuENzET1KnhjwYRt
LRYWN8swKKKYVfrnuIb5wpCNrFYYMSCoIM5dxs/iU2Wkgl71CC3EtwVyLO4CRICYXRn9XpZGrP0V
4H+gN++zy7JNvhfrg3kOmAm5Qla3wQzGbeBbwJO9Y95E+a5Ak87OqY3ngzmZ8FizTFnlhU+JOPsk
6h6/EpAkoGXp4JO3VHTNVvgBklEGskUCSNBJUl0b9Ij4xFQXt82pfmu5w5Kfg7HYYfKywB4ZEqNj
EZExf8RUe9kZre5ork+UwZ07jOfd5u3jOFWMfgON8hGUKswRVzD/Hotn6PyYDqYMNlerbsBuca+t
6/hTTneNvtVEh+w88Q1uWSDAwT2oZi21a7j9k+ToYGbBAyrQl4uXQI8Ojm0QQSsqidWTrfBuY3RJ
F1Avz7m1LUytHbEQ2M6qHcteHIAeuaOTkUx5tv2x74Hj6RaheuUkeM5m5ZO1D8bpgJQAxpEV8RhA
ADasw4Hc8FEHebISkef0UJJNs2mPAVZuFJc8klCFH38hYMby6xZq0Ryw9D0koFn4pWsnWFyWcO8Z
/Boe+26Yv+wJ1X8GB5QuS0Mx2rdmnNaMbqQ4eZkcqbTe5JXav/OsAN+WTeO96eILXNhdk5IfOD0f
6asrtVinQfILleeEBnovytTfph7xk7shPiB+vTZGwLt0SUsOvc3dCy4evemax9dIIKCwSfzdGOsg
ddQPcIowXFANSVp6XdS8S9EHLpFw7AFW2XMEL6lAsVRyLGPoi0LcuwYwC9W8DLMHLPHyg7ALC0LA
hUF5aNnbU/GwB/2WcrIN5opsqgPRCTRbKm5bTtubg5nATihVV7MZy9xXJUS7H0KXjA3izFj3VTjg
v1jZ3NWN2LntwJg0Bk/6LnVBGGDvSoqx3BoDBUKrICSYZg2+onfZ5EqYy878H38L5eeH/tx6/aN3
QGsWV6V1b2LFlTtnDIZietPsBjV6Tog2PMF+U8ij6iPUN+MZGH1FjilY+fA3VJEx2YDgCYP0SUos
3MtZjUSG0oTT+2l2V3N4neH+VZqGes3P7QBOei5+wiMHMm4naGMHBd0YXxa9b31oWaM2IDb+QvDD
hb0tDuGpep+EPQ5uGH+H/tzhU8Hrk18DGidhhKLEjZ1PCuGlcsUNob8vFsUiX5D+q4oFMANIOKAZ
s1qi1/fN+UhP/FrgR81sfx34E2w4AkwI+lDZneBrx+/pqHLLMRRjlgei8NwyELj3BHc8MJkK5xXC
Aeg5cXxDzWFVQygZ/lwKW7Uf6e6akgvczhYFRg9ZMQSNh9D+UhPbJt7JzaoWNZ0kg16wtnQoPqu8
EtB+zvYKnW57YIslde9izXmO5ZU46tvP2pSleLf8aa/LkBKtCuQ/oRk2UqhEYmp5+/unfY3/0V/B
B0cQPGbbp9kqKRcZh77NhvBuU1SyH1iY+k5kjaStl3y05I567wcyGzwOiDR1q7f7cleDMneLwZSK
YQtx5pOb/siXlQ61BLb/BMefp1nVglxsE2Hqsa2XIeAlX4LcOM1G1xC77QuVIcAfOkL4l1M+5tss
ESiA5T75qEHcLlxKqlgMSwCsQQZXOqASNgjsta+oXt8v9hal7FPF1U5jKg4ub/Gdb2gS822Q8D7V
q229xhgMbelzCCV/2LEoSas4xb9eA5fhwj9mdGQ80L7eUGA10JU4l7F5opbkesut2W7uomiEZP2t
XbnEZW5OiZux0cXU06b7d+/zC0z+uXZJMvGzPZ9nKLab3+P8/kfhzB0+B6nZQsnRdFCb4iGZW0Bz
tIY1foW9/S3myBkMWyWmgg5hUm6+aWbwEGueeBN0qG//8aTzntC/Eal727tcTf0aHmH6bs3pyC/R
5bvNsGCYQDQDxz400yTEh/RBQ2xyI/BZZ63csNYLgGnhzH8OdcQybdgxmE3wZceCTraLO8w65c73
O2aBu3PXLv19l953UY5h1m94XN9BSzSHb9qLeNt0WzC8R5qtHw2l3dVAWNfdlTyC2oIlOgIG/XHX
W+1Z3YZdSwcoxOriH61ZjJDklTyjLcQa2x5iJLSkzyNSRZUYkNB9IuuO/Tv+12S9nBUsvxVWZJru
vzMrug0/yyFh9cpYGjxWsGZX34/5FPfHh900ABxaMOV4jGc3T4tew9rWmeyIeejK3AWMWc5WB4oB
m5OU/8xYJmaPTuZKrqzuBTmKJoZ2e7LRQD3vXrJenMUf4kVsVYdHgjoroQ2krbsQygS2HL6xicxl
nvPCMo9sOytZ7/rgxtIEnA9QR3SpMa0spzAxmTJDZ2lFxtkMDCpVzbnijAiuEKW4o0zyWccrdMpZ
3sOJlnvSP6QrAxibmYQgCBqA9EVtQ9P4Sck9XGhXCpVLZha51VLyoX3IM2a6eUy753VCwEJ7+bU2
XbQnqvV1bsNk/sCtj7nwzniZjHPRWAcNYmoy+/a1uxM6+t2ZeGjgQ5FA5cwNz9Yq6UwZHnPpH0Qb
p/P04u4WrWgGWjoxP+6Mo/3lMoNDoKWDcP5O76gZMLC9vvl5GdXvxepcLDLZOCEg9nDnxBHvCtls
nMwBhH59q/vzqUFw1Ayum+YJFs4nos3/SgBCbhORCXqFQRqIQjXODIvnrcO7Q9KcGu51/BL07F/o
G4M09YkX3zdjcwSbFnWLSABBz/pzcLwbEFLLfWQeDuVt+4nBDEpAKl3P8JJVst9mJuDM8uavv6fi
VFqDQTP6X3jUMem7EP8DoP11MVsKst2wudx9zC/1dOZ6kmdGTQM+0op7cbh++JxQnCfrsDmbHIIO
k9X7BK5Ti55EKtPfrjhITh1TgC6cK+hZZ9Nj1g1OYjAoIBPxbmJR+DHTdHRB4cOxtKMvacL/vCvW
/syklPpaRR/Dp3Tf3vzrnnW8e76otFqTBjk2uyigTQUMFJcPSaZjtWN64728v2mJphEkG6qW4gRG
cMiugqHcVNvA/U5Le1yNcydqxCvaXSCWzZcCwrwvWTVDN2qf/oUubzbP6Ini7+ljwuU0KEdz3GAS
j/oVH8nS3J07FMvQDZY7yFBVSWLzxQIwpIqHI7DCw61+mavu5OqfYbepYt0ffISN07W7uZLI35/i
An5JvSAui9Ni+gdDkKJIPIJh3Mh+vN1Q1gSj2w3iu+NPc5zv4KipM4F8LWeXvpSIU9vBZlWdbUGc
233LHtODq5IphVdPiMW1A8pGCk2mBLMOrKaPWcw/IFjOrozr2PzS61vVKBg+xJdwx3R3d91cMeyY
XigofOQvZ+sS8ijPGED8oKckbOooG3kljcahH+wuw8ICWMaumFBBMgwMc5E49F/5hXJApbqCKfdG
BvayDf/0SCza2JpZe80VkELlgseg2w4h8IxabzW/dCltPj61awrO8qGhx+S87YwMp4/4mOOf44QU
KzbhH1VEdrU1nGSebuk/p9ug6LF5x9pgP88XbRRMU1/DyONUQ5IHZuCKo/VxGuwTdvxIFnfd65xa
98BYv3hWdTxP7t9ZkvidymohwAJq7GVOgY1oHuBhjugOFeAFSzlpCBDNM9XkxDIfE4lgTNb6xb03
PR3UBCAWCzDOJ3tyHp229gRrmLaiJL/MGfsSsRUIrqiZZ6QghhnXZ3F74WjSzIdPN+WKR/rZo1RT
5fifXGSKgHeO1kSkRATPgJIe0OMVquFZox9eHt1oFD8w7saiBTpvl5EZNOZy0J9egGbomDTnUUGx
bA9/2q6nhX9GDQ+NJdqYvFTALIBimiifI/578/ZqPoXg65p00jzIjATswCTXGD/pcWc+7k+PlMkc
XX3gFmXs8hs6C+O7B4yRPMHUGgYbE65nAmtY3xy1Q+FEmmMvbuAURXjCBYHagJFdn6IjQRPkz2GR
egxsphfHmccPBgsUz5QyhUsA80dFwRZa/GpcvQliHr++FP3GQpIF+lBCxo2dKPkI54ZYaD7m2vI+
X4cFdAlsy5k4d1xIA/gNMenGrWzYgtnnM+ugyloO4gxfNJC9XRd1HDOTKN5Sf4/EOOSnPhl1KUVu
PdvDMb1zAKvXh2FZIWFHz1pRizzxPEYgNapnsegyjXWxiwu7b1moTT26wJCSeCt+JeL5v4edLlXt
6N4w88GblhwcWNWzlp1wrMGydt5ZNHobJsu6okqxUCo3bOgOMUWjUHP/RcOoYhLzTqg6/P1zwj4Z
akduf4xPC0Z2FsAjGQMPDJZgRUyAks8s2NLhHICsBlAOl347KVLrMd9+aTGYSyrgjq7ZhxDbiYTx
UnmnzrBFjGod6Pabq+fVI2MrREfw0o+1Pm+HsB1aZrZV/Ps8zdEMoTOd94L7bbrth+KDqrN6URy+
bbrJVUhjbc1mdMZm2FaDdS4waf9sa3RCNILzx4yeSayVwYAMOHYG3UXHDS/0isuCTz4q7DtxPxfa
T2ZHYqT4nJJL9D0yi/Z5xHMXyPA7jNu6dxnfxu+dQR3H/PjwsAoqLcyBXNBjYdxZwDTlZHuonkz4
qCtJaH+hd7sjIP/XxF1myKj0qA21HWHAuQF5+eM1t4wJIBUeiz5M5QbulGQevE0dGhZt4Uc8K9+D
vtf+2M+7x+gzWvNAhldn5t3CoLyaO8JivVPYxMIMZwUIuxWDWTyobj9lX8e/Ew+fefLCL7vLBQYC
2tbJ1ZkgJR00RiIrLA+UkOgdKDT9eVdSIKXdwKa+RCzMb+uP8J9jPVRkWHdD1JU0fnTCVn+VxD/s
KbBtaaofh4IHN9aCZ8HuSj619WFMVozoZ1hYRxp8ZPqdBVeSsX9whdYpynxY5LlpVM7+MT//aNgM
dqQ49UAU7sMuTga3TQ0tHBwAtJwN+42ECEcqukBcq2A+8B/i3ygoftPirtDjQrSTL+zvnGUoVI/A
BrD+9+zXA1aGjZBt1PsXnfYajYqhaF2rAY/fL8J/0sFNX/k86RgWMhtzNJM5QVtZgzVPVy7SWGhf
c8QAVhrkbhrMcT7C+5cym3H1zWnC8xfNmDQ9CNZRhFE/uv8SN2l5qAvYrtBB4g4jl8SWZxXlB5rA
D2IAxlcTmUDMfhDuKVAdvpmfAO1BdJXS2rHxfvz9vnLZMmjEzflI7txeEAIGiAhKm941ZqnxHiBT
4JpTDTDLCZGVsJODmYi8rcs30zqPUM+g1/bnAN8uBm8cG8w0+Eh2QfvAYkVhcARQb8OZ+yf3F+mG
tk4jkS03h84jGlT2mpwZlg+NMj+PNi+U8QK94LyKRSZTRtLYyGP6kQebcY9a50sclaDKMATp8QQP
MFlIuA5cXAzIDJ5aqAFgFOkwxpcQEAUxscUNQ5GBMxmsfP5w95z4PBWBhFibxTys/JEBU3wfi1yW
X7NmsjxYAv2iIh4Ai2AZIHAHrZXI+i6jxhSVqO8jx5DiB8oz92EOoKH04x5pu8h2pq6rYW0kuAhH
jI+0DmkvAzbkI7nrOPEXaT1mZYMYiTWDFjTeqLL5lfwWBlVeHF+nBn6OElpVr6+7R3TLrIxPxigb
y1M4RamVIyw/Xea4rP2J21Q6vIzFcU3U3OvQKhQelWyykE5Yi/3ZRdxrYKtjQa40uUY7frKD16mB
0U5OoWhj8Y7BQHuG4n30ilKM2+Sp5dGFHPLhm/VYbNnOp+aMRDKwEe87OZ8gkMCfwvewUhl1NGeU
zplfcWbxbLOYB0wTGwwege0ypidiUSFyH31DphCFThqLjrhE6NImQExkMc2QUDz7hXJTluJn9Wl7
58pvoEyq7PyY16q5ejk1n6TjYmOI1KlJmlxnc8USrV41V8aqnGeHmxhqPSj9XhgRfAesfm493pz5
oBsJWg544hrhNUy8vqfZFeRMYJHBOU6P76OIX2vSq1o2gMgTSlY6yUZ9D2urf75fsnCafyycfazx
SnjnvHkIp0QMPcYjRnocA1ITsaUpTrUJRkgNHF2ObAu107U+DkV0l58kbgGY3zpxPZNuHRXvWIft
otmG+OihFoLdh8xpS0FUw1On4uDR53lc3WfIywaMmgCuuMK/FWIuzFREQvwcgEp2fGSzbY+L90Rm
jEgmwJz3Yk1JcERM7r4cEfK0Dv3hX+Y9161R4r92kJhguiokX9E2KkPdh4lCvOchoxaJsyVh46pF
Wzf9gVOxH+KK5BTDd0BP6tbjNtMyyGheG2O3etUNa7+5P8fvRV/gZSvv28XmLWz6Lhhb0+xFTJIn
wttmUIYw6j76woK92uz2ENt+exogbIbHrTk5Jb8hgR6b2jve3zMdUuu4hUb0hvL1vm9xc21RkWqS
IMrigner8uMZleXPSghYRx2VooXKMTkc5m3TiD/YABjWY2tS7WH2DWN8nx4vDMZwd10hRaTOXD40
3uft6fcQ/62ujNyYuNOAdf566z6uOrpVQT/c1XEB+repT2/gxlFjUgbpoNxfF88om+Z+uUOpGTUx
qGJ7nudReaI7RmEAyb8VpWMG5vdTHSTz3qhv3/bVGPrQiamfdrE32LP8idRz88HCDKqrInMWbj3B
AIb7tRg1YK3+zx+NMZMv2lAyLFrj2/4YrR5LCL5DSKPgGzc1w9N8JJzc8vie3e18Ntu1aPsrorQ0
ZwjssbErawUhfkVqQG1vemK9D83Uex7EwCfY1MACMmIh/r0eBEL0fWGdhGOlZN4ytSXbI5velAlx
mIAXDQdNtkpsRnky5diTvVtMsfqE1wgUKtJxNBN2bj6oQv0cc7g2y1xSq0iujPf/u2ltXQmYZPra
RzcpbiAlBstSO7ChiQmH5PQNOEkZEHvkZM6lMh7tkwBtMsfb/z6DEKwk74kOJAcp2LridCB+BwJW
Y+GBtsspnc7gAw8aD48nnAFxqCRccPhCH92jEBDvOqnu25xNyfA+190mmVgPPyOFi9E6hLl1k4cY
sjeurMATWNlW5tv+upfo64p9yDcQ21CuB2cLR1tT8pKoSeR/KJb+GQYSZ9TBwE7cOEIItWbDq0w2
aT6j5IdRSVBDURrwWfVAjFkMxWQfLh4VTk3FLscEfC9qGLkwGt7RBrRADH3l2oNvRnqAuUNEwcT5
jikDJ5OPCxE4PccLdY6clGKdlNu4ngk9gGIdkyTpNw2+nAxv4zZ3Us5HMEVOYLE7zHwJCYWawvuU
U+c6zLkqgpL//zV5rQwI5P8/VIfLrykWKqEMoMSBRm4kOWRwKDjmUjnmiC2FXO5BFfc8LOZ4bWzh
1iKmbjjIgRwx3TKENjTDFy7AHA7q1BL6FaNCvkeS3x/ml4aA4h03bOMAPdQkTDesqOprOBrAeE54
GZDti3/48iDfecD9BWdwlnLIC0kh4UcfCJj3AjgrGfziGbkT6OEsgKkJXAgJKlmYvKUJ0IT88SZ9
/w7TSceAh/4ZExks7pa/8cU9tEnXxNqVJaUzPGv7YjGMudwKNtFSfHksiCODf163b48774nh3t09
NDeQjwHH2uNJ4f0qptEwvQ5v7LkZAnOy9q3JSS7R5DLY4r2HpTAfcvnggA6Xd9hBcg1Ipuc6wEhy
uSYEGmSmsfxHHSU7QRBS54WvKT9Vsu6ZjHqnL02u2LxgsO3IWxLD8GpieB+HUqt2LtDQ8UBiwclQ
KKb64R4Hy4fJbbLyaUcGGywUeKMx9VRTnkfstPrrr01iHU8lVNp1Fkk1JfGcLDgeGVnFP4uCZ62b
2LnzfDjEuaBUreGWrin5RtQ8g/WPZ+ufLWS0OsNDmvIkUGNTbrnHPym7xNTb+Lc/sK2YTc/ZxzBS
qLmtyXNPFPTkUE24NP8KNuzbUUkMucm4orOMmNduWg6WcrARZrYtwVVuZJonJu/sBtzHtRXLyMd3
aevhk1A67h12IcG9eJj8ptou9xLVsU/sNKAixsi7ywMmTS4DFqwe8TKSYjBloIIl1XhsDx9slUZA
aAsqRHx7UFzw3xJHUVk1kRbyR6T0GFaqlS/IPCXlfuu7qJ1Tf0WCOV+gGIJ4CPBGGBBxHhj+cVnU
eAMFIWD1B7YNBxyVeOR2AOx45rfBfcwOg+jQl5TVQeKxHyu4S9ANRhdfj3OCOzDVlvvKw4kx/iDE
Wor8a7ggQeAdWLB9bjB11jKlI6eOLuzr8rn8v5OjuANh2Mu+kuC2cbxZR4o96PHimyEWGICaAeec
JX8vDRsyatxgYdRCy9YrpM7nCR4liN/wrUBujSGO+K/VXFmWQW3h4cTW/BI6SaWKUIhXL5fHjYTp
yc2czDC5d7HThjLJbnLgL+RVFYdUhfqEhCIhCN5cSayCR+eHQCdhiOmVR4a4aGfIAoAZxmu2tvBJ
oJ7AJT47hv+ml8Sa0qB4DkN24fz4xJHzMpLsZ3p5fDAG/2wNLaEBUaggiNz62UoMfXALwpFFfEqk
FqNYOd7odDnLpLuQDdRQLBqaB8Jg9XEGTRvXFyTdfHwZ0nJ8OYiX6Sf4jUidGMdRPEuWDAsJewBG
pu6VKbc0ZzLDo9bDKSeZiFMQBotMIsWxpWYVSowcHqLie1IQ6c0192iY0UOLsW6C6rtBEU7Wq+jW
/45ZaNhjAQ80NIswt5EaYhQwFV80XomBACU575rIELODcz+Dyai32wNWK6I+8d1ARlcKajnowDsR
E8IC1T98/4UEVf1J9lGfv946eiRGbKnpzvcjX0WmbY/HkDVwyaE9REydAa9lHglOkt+EieT4TISn
qNkTmtipz0GIU6yKbNN2EVfxcLglha6YEctbbY0lcukoj4qYP3CQu3xK1hS+LRtcdRb/Z8hi1oQc
XNIfGDrzc5mMDj7Y1fEm8NI5ki9nT6+D6wDZK7wXHAqR0oPIGBhj4sjMbdbHkheVmlzbfSzW62Kb
y+HObeagn2KI5m4CuCP/sXRWS44cWxT9IkWI4bWYq1RivShazMxf77U1jgnf257xSAWZJw9sgLuK
5A9f9YQ+DhO2Bam/nl0HTb+VNDOpLuu9S8dXkg/U8Lw7+qK4Z4UESKLf1Mh1q4p3AADksC3PXs38
JYXIv3ckg9Tddt4Dyn1WArMDNH0o5OMLbHuSrfjrXYnEUl5C6oqNKOEWvgmRCeTTSK5oadCNOQT4
C1rFuGpX0b6FcE+6plf9yhtEfgle/NIRLg1QDoYeOqVVYsofVXg7pQcFuiiEb5o7nloSF5O7YapL
CUPqZ8HrB7Cph/W0JK7+AP545TSUbcWJY3Re45TVhFmxqJKW20VwPPFEIUD/kUS2icBqBMT8+EsT
eEbKYOjfyY9z7TM9Qov9jWq7spchhzzSe3Eo1TDHV6NhyEPwjWxBAW43BlhhxshL6rHTbOBVSr9R
7eopOx5pue6bKIUBI+9UuSAH15vr/2nmc8cUwxU6ZbpqKZfPiZ0cbhN3yCJInWFc4+pS3k3XISC7
g8j1+Ypm/55deFTK/jhhxhC0E+nMcXwy2AZGYHTRGBKARTo6jIEc+rw8VUQg9cpltvVvpWwICrlE
dZiuALLbowh3+jV4duNJ9vRyICWcE3yAVg4/CtbAIuCf3VjQVJ2Zqqxx99HpKX02tfCVVpKQ2xxy
P42U8DmljUOMQfGJDov+xoY/ySVVpu7GbzUShFR7f1FDUtjZjG893j+qWXjKWBsMK7n2rvSG1Kqj
ScMt6BedJhaZhK+lo8nCROsCbOq/OKlkfO1PaFw8eSGsLtbOKkzHEmziHORlTac0xFTB67uUJOu7
JKyiKEUHC2VO2duuzWnZnH54s+mUeKW1r64ZSS4jGdTaWd3PTMblUkH7+uuX0eAM9aTVohQGIRiA
KGrTvOkg087g4dnXDYfmm/ykTxYF5cHcm5Xs6kjNPpVp7Zqhv05/MAGLbpcER62rYvDiM7QD+Ewu
KVVzAAuZn3WasmUO043B/pn6aCri6WbkN0aFxHWwIVyfrprDk7ynpCCjW9F9X3ggUyXuDq0ziWDl
XZ/Fq5MkVXMR7DG2oBT74IdafJADtqJbg0wNmt2qwSRic4U8xG5huIemmr2jMx3A68OoTcDB1P+O
VABfQKSYrtRAPJZpyGNWw52ulhX/yDRkRCfuHd2f1A8H5JlsmguTEc3akwsqEQghVuPBobcPj8sX
zt6nxUdDAToflYLJf8XlM2r1P/1r2bq1kSVewYilgMftXTpQndtojWRWn5H3Ye9UIYxVIPkTvX8F
OrrG7OwDG4d20sk5Dspd9IWW94BQe3w6ratZLCDbdXLWwDCCNZLMST1oQO2zcV4Zr9rOamfX6WdZ
q7gACrLh0MfD++KM2M/L/iwxnCk42+4O4BBLHkGsKkHY3Q9eUOlYRpzzf9+m0T1BB7bXKSQcUc4s
BqfW4Iuj0oO2AZDxrdud9O9++W0dcJXo7ca087fWGX1dzoOJSTsEeDFEmO6xkj6L5qbgbJjzMnov
gSsA6/BhFos9HbrGwEgvOHuCtOs39xy3bpXpZVxFSuXUL85sCPSXXbSH80IFXgZC3GstNiUgct4W
mSXUNhAThbEKa4wpJ4iFqrdLN9ZjZ25D5rIV4LjlbrngrqJBwb2lVxe06tmd5FfwUJhWMDt0Ct3J
BbXvVgTnf7zr1AePDO++v9oSgv9jDvaxj7Js8GDJ5Ud2IVobl2GhdxuustGa5p3B7HZ9onlxqprv
kk+vQwpXx797uXsZvq9RDV4ZsDVpXZyPUu04Q5BsWB++sc20mrH8YgUPZFSdMuUvAyD5OIANwEvU
iBbFbNOd7M1rPdwhagPy+upPzl0I8IfKojoJTt9k2y+4NF0ue+dZvNjnLZCLU/RdxaeGB5CiAk+v
wsx9618u7RZTiOLVWzeookujsnRFvv77urEOD7d5TMtl0BTPUvsJsmjfuU4Gjy0SBdaRBOEY1m5R
+WZfKqAh3dbWOwLTYLoH6Oe8vLTSPVtutc4fFfOBb6//pDt09Z+14XnFmG7TawIb+KCzApiauPSj
zNNuuhrRLvo9WjlH0p8avxEGreBUCSl4WE9b8aSzQ7O6FGDXiELIGwEIJBbIwJSF6adGWwJc9RQ7
UlxQb/il19MiZVhAg8q9LmvtZqfW3vllTHevH367hIfvxi/EBz71ZskkUvkdvFkQKmmt/Q4ezs6v
8SGtWFZ/O2hw32Djb/sSfJJqdwsAS8Utzwa3ws4qQTtGUawFp+o6bRWYIrD+vmhpMVd5Hc0Dof7A
Ze8Py4fVAl3GMnR2cBf8dR9tHXpkfMax2dlO7APt5mq4v05vk/H2/nflhQHbRkX49LRxQCP5uwdM
Oo9ZudCuHDz6hlvzzq2jbCaYJs2+SxUkO6IrSOjBQaoaTUoS6nenbs0QlzknAOZvIvVxo5367OJf
pfQGS67k3manurcDx4tJ4e0IAtgtX4a15oDY804upaiI3kRtevlkK2Bu7/ui9e3tK0XzHnww3frG
+2bnXOqWqk7NvdAiJPX5OKguTDq87PsxvDGQ7x03/vFjZY3EwE/UGyxWbI9VtE4fdIYWKChsAQFi
ZZMiknJfolCxL2RYBKIId3oPHvCcwWqcsuYK4YzseZlNACbT0r/Zh3enCm6nyYHWYMk5VYwr6Sra
rW/cYo2RasAt/WbPmlHYL8RPeNfC8haty7tFy5I12ho/HNg+5w8SAqO98Ro2d069g2iMDHF5z2x6
itdRb3kLAR6ZpkwXEJ6gy4jiW8tAo4F1d/BPFTOKuFzbxVmDzlnQoL562Ls+A/HDxwhvQIE4LGd0
uabA6RLSBk5KYH/ojD1mm+gE+cfIGmNMKidUCZL/25gD6ehRAV8AelERj5rkQ0jq+XcConFG8FAy
FKIW4LU7HBT6tbjkYjRJNVLuFhlic0s3h543H/o0Vw3kJJr0UPZgUlpv/qzUvgdIQNiFfuZeGWpI
KGJBV/rbLrENwA6W0xOgmHSGJt0G/br9wHXhiFysm/WZRXS4EThDF6s+P04ly0jRe+qtAk4K57Sg
8SyJnKdXPjmr8Ro5t+uggY0PvXsUiYEyWhw5HA870j4QrlubcnFiVYDKTKs4YSsFo6XfzN6DCmcK
uMOn5CheG5emuK8JQPY2jgDcpl9OnmxHdKyFrUs4K6MmAWkA9bSKe/ZALb8yNG9WbgVHNKCTpIF8
A+BIN2rFaxFZYU3UgtHJfzEgO6Z7miRDovJteBgSFgKsPglFNYLEgyZG06AQURmLhpuPvptPcHAv
lrrUT2ottMYiZvTupFOILxHcHDLJDQnN26oGZN9kTdw1r5XJNqritL0B0Yk08PLOMDzliVQzy2XE
Vm4RFrfpqvvgtBtKD4lNG7d6xfTbbvWkR7buAxoZsrS3y2/CrQEAYeYwv34sfnpR5jIRtq4cJfG9
w0ikDQz10r6173hf3tqfuBKtwlMCJvzxV1ij5M1TwfEBF28bTfBti6BtH7u0KGAAfWrqp5LRj0nL
uB1Oa9gzFvikj7VCBK9qfpreh2zAev41DUCCz78K4vukEPY932OUfXCOwbX9SN/xZnhGdevbO7fv
ZmVRbgKgf8fX9nUMG+fRWc3qwNVwEeU335jPHng4iGJtfJYx3NVog5YmXOW40CuWUG7jtQxL7Up8
Dwp/snF/o88PmIgc4m0fkwcPcJXV8ApAuhLK78X5YIa6DovRq1tkgrE5G5cMaGBy4ZR/+MVoHb7w
YgXBaX266/Di3DH6fnSa4RHGNkYUK+yjArViG2iEy+RrHR2s09VuTtrNpErMTSEQthBdgdxvPoI3
KkYIXlh/f6MBu3oCugiTYLoyUCmbDgRROQZ8jOTiB0sLLxDiBJXih2FIE4YyMikitV7ja+/cu/fq
wDnDordvX2Pwn1N4NHQA0l16SM/uLqX5GZdDGWYg1IELGI0iz+vdwBbYNE056sXvM+55YyHmRtnj
Tp69srdz9m2+xEPWBOYC/KnN7AK48P6zYX7afx2arnPoJR6/GQRmp02T8QTRUc+o8rcbom/wyFam
PZLWZ9GRATPjdO6Q7rEXRMZgVkGbskHnY2e6DHKkpQln2S7ZhDORl2G2YcMO7mXZ8uf9q3MfVboP
zjHzhsntFvLiEVEAMzBsdPHZx1L4XKHh/xfAPGl3bDPCAoQOBH4KeHRmGUf/EBIUEyjEEj/G4GnO
pMwIk+XXd6zx9W+bL1xBTvk7OEGPvWc1vYtT629wWIehxTCIQar/scrMiS4+siyjJGm4/B2RjuVD
rA+TZOMD3XK1gVbkAj/YKi7qVKqof87I8QYDHKuLDrGa1YvLz4OURDKCX3OUAE4L7Gjbz0YdgEBQ
UdpBYtKi5WzXoLNpGbaB7lLCkAxqM0d14Uy6c4r2/TvbTjJMTARBg0mSiaFWnYsQ2EB6p2ej9yez
5/ui0yuzjSCJNUiYdGURwW6EBo4e/FmG85coIRULOwGlGNhtCegM3kHEE6g7wc4yEz6b6x64YhHy
TQzUiEyw5awiXXUDWBXzCKLWy3sMWthXqzsPIFly7x0ajazCF5RgFY5qQX480MTxOjj2XtNWtty7
zaTClEiuGfBiZf2oUQJGkGyu2+DhbQHbxvxhBzvBwSQpgKhFxYv/CJ2V5J2JX/eBsVPyCx52MfRR
XkGVbjgkirgaF0Gkhv1yzkcO5v0+Y6NlMdgkW/QUNJCRaWK/jzEPBFj8+Oo2rn1gCB0u1mMYsVTD
lWXfLvhI6i9U/NL94CDH5ZCfNYfoAPg293nR6YGh//tLeM51B7InAkE03LeuLlUej02b59ITi/4W
Ig6yXbRGrdEZIzo4U0cWeRm2rBz8VmhZIBToaCTDfnYIMq7Xgkj6msAZdjdpEe1Pq6P/gFIFnbJn
7x3jjJNC2S0aAZp1DEMLSEQAExaPWmrUcmbERghu3b9Pf0w/KBrtOgcqn3VwZljCx7i3DIc+guzb
rYevNcBdkKRIbUDyZiP3kr9zUrR6oq+KglWIeBhcDZYzdITs86I8hfdaxIr1KHEC6w3MIUVS5Vo3
VxwDne0YqyIY6fDzvSK/wLQzPgwZsttEff5ga+/bQFK37e0KqHvBegDL+lAO84yOLvTYjfWsM6w6
ODoL+M5tsLap8JaoEvTQ3jDr0waST+61d49vBfMKzB6Zm+bJegwuX0sCIAjv1EZV2jJuicgUz9e9
ml/LWG7uB5WnBPdAyemce9v2GZbIqLR1WZ4jFJI2Dmv5GsNmbIPyf22dQ2djzTfT72gbvwBkFFkJ
V6c239M7ahhX3CT0Ja8QJRhmZld8BMC6rCMUlfYyJPRPIfoxFf+tAczV2QxqHCEHRDBEUYUkLP/H
fdzCRobFM1ql8uIDaLKaYss5Y0KBjcPRra+Mm1f8WM8RVWLFfzWM+c1uF7p89c1b92BUuvVEzn3c
FOI0fOvDa7D3sBeo+Fg1nOy5li+TNTbn7xzjSVw8THRxSuBPmLjJd6ORNaCm5XWImHPMsvzN4MMG
s2vzaq4x3yFsoAPUtPmqbgfWsaaJDHU13dKsdT5ffrxlTcYPNkOqjYOQQQ9hh4/BGEJLmqOE+GWw
VXbIBNxN7xM+PnAwjoDaAUUzgYSZ4K3t5a7DVkD5gJ/BLoT3MTmkWbGDkjka2FuDuf7rl43VZ0hH
EijvS7Q7DBV+IhLcSMie9gBjP2IwtHMdcpBsyfXcs4b9T3vtveERAJF9eTJEhoi8hMsJYp53ZK9j
rLvMy0EyTFfg3/kKDxVwKnfJvv9aXxtXMuN3D6eEF3/DX5zDxYRGJD/RccBZqh41kBfOMhxqRpGx
yDXzyBc09O8hUlVo0tLenPighqDx4LY4V0u0YIP6QM5FyrzgC4McyAv9W/Vn1Hn01Qz79ACZqiFW
MsZnH/gxDVRzDLqPHG28CwGDjXeAeAAc1HC4rgcaXavniAc6Pl+xpu/CeF0jpv3MjREGiYdP/hiU
kaxSJq66/erz7zzoc4InYXyrXtxufGCytWkjc0sPUnQlfCCm5O2cwYvM58EgQ+0K6r8A0ndGN/bm
fFJqFZth3dMwBgPgl9BX5x4DXLzXHt7cksMwcyjNovz5ZbCNm0l7aTExtjBY3ptLJpmQOFGNECCR
XjTdUo23IuxzqNyPhtjByrxJwN+mJiaqGZgtacrkuEAadaEOxjOW9xubeaBqGSJLqh8mKY3pcdzV
m6WTSalCN/LNOAM0aX6+MEFCQ3he9tFj1z8kMcfQhfURIwvtPdSpYI1xQPMweeZj35B2umS9aygm
0YhppjSufTrmD44dWvQq4+tIelf9c/hWwTKJ1kXEKiTxbUcJKGWKSxY/uRZnb/IXgYhyOY9fgLjZ
BEWDvWOabZkNNEZhk2dpUzkazHVJ95iqtlBHc5C/1NAdZnDBKzBEgMriaIIhkAEzjTCsYcn94nx5
DXd+lCCVl+wTUhvui5O+zpg4E3RNRfKOPi3WP0O08R72Nlr7/bk3DLV6Yl7I8O1oWqHedcqyz92y
rwpJxerZgIhooLRsw46CeGYzZaZhy6DB4U/QuKdGvlkDsiPmxFhwyuTJAfeRFgEgPtQuz5EKHNlM
hnjJCanwM+kdnB6KLxxayyVsHMaka05oq03QwU2PeOIdF3DLU5VRgASgSaTEELIrndeeHIfaH06n
zpXjdY1yFdk14IqDRYBhQuydgz/7l4AxjAQ8h6ASK4eccsD5x8l3NPekA9CqVsa8fcGVfbnsdZbL
ikEmQ8ISbuPbYGJDs1+lxLCE450jn1E8ITxtmwl0InKsJEmQDwz+eB6M6ownIEngKPxqHPB+cO2A
U5ZTVEAPmM8xnj7NXAsVNV/7If2Pf0i6ItAUEBXLO2f979g9EUcPVm9kz9QaADxHzBBc081PJoM/
poW0f01QBW5xdNA8lK/XzPDO3mWaEajTm/uaWGC3YtEq9y5xJaxR5f4+hRhtIApuoQoFsrHpVzPD
Bib9LxsKgUhFKJQCYMiU3j9t4FwwstqrrEpcnqRq40FVUGq8R19IotAo55ufVNRDvA6iiqslo+T6
bv+2E/UEb1ziLhW77kBU4GmQ/FAQmMgteuZIBTTjdI02NToWaoI1Izly1a4+TL6GKTIfOi/MUSpT
3QWWXVzBET3rDbW3Frt0/280s2nY9OloOi23heCNxMyqw0Yg3v4fOZAG6KyTtvybf0e1Sx5Qpg76
cOcofNgu7w8zQ3NVMrxXh3dC7gnG5uQnKEtsvd6JZPjqdto06EIG1ARtjYime4fR5Ndi3IsufigS
cRGSrvx7zh2adopaeVZjq8z8mFkbYzxNy/TbmFWBHRCWaSN497Yrj1IBmF4BgKZcsOE+JqUTrKTK
QWVWdRGXAQcvTyigQk7LW0HSfJk7eGWdFtydFEjs2oekXkYfZQtCAbwTNuM41tecKSE+/n6xoxHr
6QyLe2dyyd01mMsuTM9HfOwwgwKHxswWjYXFusMFuo7mtyXcWsBUr+HcbpkSBLlLt/3YOy866HdQ
NLJOo6RHJkJBnHYAH/FQA1YaC62dr+xc4iu1H8rOp7BD+ZG7l6I8/RON/KYlFiT8RzbRd0BDHJO9
Q7xw2UUUqypCQDjBljEh/pm9HqtUsECIUY+o56FvtfQS4HwDDnaeKlNnht/mYEBhVLaCaKBGjxp+
FG8uQWlNdgN+WCBheeFNFzO6v4FrMIc9JIyq/iHVAYNAoGE46pyZaR3M3Bh8nGyR15lDAk6VVQfM
eKwAqGabKdjHLMvXDhoneBacTEFHZOp2NCi+qHj9Pfd3M+IKmBUYz+AHVm4OCjfN8cf7DF/DY5/k
ZuY2KY7tE6goVVxKJyV/gs6pwDbQGaONkMjEUtUIj2wd7m0gjV49hBKoMpQHBmbTIDNCUdepAMB8
+Z6F5XcfUBkmaB6V4uhiDUS5I4ZCbFM9W0Gs9eLwHUmvPqXe4wBB2wWEWUwE5wFYSzBZgHr8HMaQ
/TdquMR9P778iZReBeaXMhdUZlZGTQN9Ok6MFa94kzVc6kzgo05Sd24+WV7Agbj0GIeTQAonMIgG
ScE1TUy/aQR0wDbNbLvHW+6duCKTE/JkkV54/NAD3pkEtu8Lu5CyIiFSd52YHhbDccbkdF5/BIox
rHPwyBzQC55+NOIK6gbHVpNfZWeVlR3kwookk1R5LIgvbpK3iL6FSZ9XmFK607ATacIi38Jh7Teh
yHH5tJRQYCH3pR6XCs3KafgEk8qomRTmnBYUHw/OjJfXyOowVKlDc851nN9VKqua4g5O5MjqpRBD
Opzx8H9t/nUFNRgUDw/mBdBP1R61xPTmgeYzyyeWwC0MK77HfvKWhS5ltMlXeUv2hc6VHz6OzJx/
pxYjcwXVCT2ujSOuSYbQDlXd88kTuKWAifrtOmUvOLw+Umv42WgiD0hEmBk2D08V1AWnFyNrP8/J
AyH4wAEgZ21x+uB3yVYAk+Pxe6A3DHcxsJschWq0mKMzVc5hyvhm1GBpF4CiivMFAs3vLvgE8mO2
pc2OB/rzP4xIBAN2g7/ryTHqOG3yJ9AK2W0XFxez9npNmAAfwjEGPLYDeIts+oC9FGAljB1Iu/Om
pQ9mXZB0gEPTGUgrk148uC5QNS4LikXHc3JYcOStGyA2Yp0wdRgASiEzX+HDJacoTazPXDfTt2QS
wPv1quaKJDJrBsw93MvfBXdsIQM/ByXptvyxn9HZX4EUafD3mst44634S0IFaxxfc4ogi50bQLQS
rpkMVc1tRoyfwzz095ncVWSpOZ7KPvvgNQjQ1OxYjleAA2zaqbCJP0ztGqRglwE803ZN6jOX++Kv
+n6m1tveQ8wQBRME+cn/iBKs3IikIJP9Ob2k6EQkGMHLcYFPjaKE6Tjaywjt+GiH/Y0K7AKKqt6O
3hH6YX3scQBcX/tqgyE2/zPmYHJBN6lK8i8s4KxqMU+09wn9r4Bos07UkqI51wSJnRyILZAYXDMg
MtatAZ9NawpS3qjl81Uz5HgsF7ka1UHcFoCmOMsgAY9c407oJoWxQY0BvEapGsDFLnhwqmIcV0IW
AVAbIDGCq1tQZscaxGn66wHOekd4Yi+yGT4DDgB7rhRZcGaHtPS6dYMHAcaAIkgZrnJclUxqHoHW
6YO/JSeOy4HoJQ9Wjr9AFNteoR/csteIZRc7M7E/5GsDYL7IMpZjC4l1sZNhfpVvyHz2Bi2/BT9m
GSMmVmZG43Bh5Jxt+cJdRJH6by5KPWQu8I59FCBa9lNerawwqkHdTBcGSsGI+y+zrxQhV4XCgTKS
bU6ekc8aJEGqbEiybZv3iD8q7T5ew5HNzF1SdEBEb/NaywDeie9HmNsHB0V5nr+XmEkyWnUNrFU1
8jIMwBY1cph85g4obQYA2xhOrRMdIxS9Rka9ZKHe39Y8hKXzK6tIpUMg7Ai8cFJzMTID40DZ+XWy
RMVYLkjnSRJFuaJJyrKdIPXA4hWuZAeOXSUHxwo1bgwKXL6ftOMeCCxtHJLkek6Lekkdj2HofMgJ
pBdVRrIRNlWgxOdprbOpAJtPrMNAFoIx4YK2LJWpthMQJNDuy0OOMTzlNVFL8L3FrNyBVabHx1Vh
15IjfJbsYkUxOTkWgOrww5TMSL/1L44gxsE94CnjydFGgMU8X6zchQ8cyjn1VSUSLvUUyM5xKAYx
a5t0bikiKRJoUyQ2JnqiSBsDKsJAcd82SeSlTMCCYX95JM/lLo+/SRBll6qWWFCnVIDjUUlhkEey
i+rqxnR9jaiwdeOcxQGrSR0p9G3JDGq8SxcijlYGNH/689wnGdu0CwqQsD6AwwbiCr0W5n2LBegm
oYr4XDtB5Eqcil/TGSo7LPQOvbR/CRf/S+JFR1lO3VE0oORPHWQJBOWhAJQB8QUvmzcPC9CYXq56
EUVllDVn3HQh7haV8pzoSrStwDTx8sXDedlfuzdvjkIfb6sOCC8W0Fq4bJ5nxZkqxAHFi2OmHszC
+KdHlyhQ25Ciz8O2Fv7SWI7xqp9ewRAe+Tl6AQp+ysSWgCnA1iJzmS88rAiyCPabECDAWlO2c/Hd
nE23INGcKhDEN/D+occQfcJB9tejuGQl9uh0djpLCu6XGU/HQ1oVsJrDNkULKPS9SaEaW3zEOLag
pMZDKyRNSXjjMAKoGPog5MQAIbbDuCXkpHQ7xBXWTdJUB3YELAqn2a3FucEzIslyAED9u3cCUM5e
FIPTjzWaQp8U11+o3Hn338DxzX/uwPFNOT45qtNheLWEiqftDbBwCN/PyaWxpMW+s1mcbvSXbMkk
KcQi6N5gSfN/gUfRcBh7DIxeQIehejPUFOlEzsCAZMgl6DR6PwQy8yJ43WUzhgxxJroT7ZsGWZud
1Fw46AFutYIGane/cWANvXaHvIPP8SDhvnhk0BVg6g1FGLzRsxCk8hwNn7wW2Bwv2xlX7Rj90o2F
VS0foo8SlN3patVDBOOeh5bcg1GZC4nYH7OA6mmq9wCUGJjoze1OY70zGtxLMNNkPkh5/V6HwkgR
dFzDWYXTi0nM25hk4BSeJAQofwGX3Zg8l9yPJchGg7bgUKq7p7CYiByIlMcERssTOFyX91JKJjDb
SGpU/SEbgDgUAzztXQVR3p38IDPyz0Kb/NolnvryfSL25zQDSVhWfCmSTPhgC4/HO4ZRofbHDyfK
826XjXa7DW9XiiEXO5wzQWvrplmGtDbbc5ol87WrGnZtsPpS1f0ADMlrAqjted0nBpA/4AAu8gzL
ngTMhTdFXmsSV0hFiANKkyajPKeLM0o4rSPf37V5hm06LCYXQ0MIBZJhHwV78lUURDUxmUtilgyS
T8XYE+dx2YoRPV84RY+HNLJ4ny3Dhx9u5nk0u1mYTS24mh+6Frwf5xgVzAfQf7Twu2AfsZyGxQ5H
Q4GAfQ2XfWuu4xc3jVIhmxwyTTuMoVkYvl5zzeO5bZIPnCq5NQtaqpgtH8cF2DjeREpWCE6xSFDQ
fiO885LOzh0arFqu247fJc7c4XMJZF6BmrgB80fFhwHnGkwiRGYc1GhxcXpzRhKoHn8kdMA1gWdq
nQmuvCVbBnna9emSjJpDDRovTPiZ7DqkPFWm1g3OVZqGCtQHX5MlKVncOqoFaKu87VVmUycRhTkY
VvTTZZTdo+hIgoNlMlyU3yEVH/Wl0WMt/wQeaHhDuZjNJkhpZlRjV8Obf9w+6oQmCEwdDhzEoLn1
xLRs+33G3GYHWRgOC3IQyCnonv02qQO9O+1KNVCn0SL3se5FqdwYEj2kPqZeDEtIjvVgaaxqMoQs
vQsW2VX+mC4qu/R8XKnv0s2gYGi0B5STXDJ3BLUjAmPPtJIiwR0E3pbGv2EHNFJMap8l3Tv7LxpF
ZLKzAbVrQnVr+Bls07ShZFerhEOm5Kzgn00Je8I9A2BfGeN/MG5C5pSWng66E0h30C9muZPNoG4j
8vPOZYGp2W4DuIAG06zBmea7nLq6xG0+Go2Of5VlwyVzDjhPkeV0RnvmwuBPbHLcSQdqIzNwLFOe
gqelCNX0Aq/PFiTCymDdCmmAxJy9bLu1Q2FDz+8x1CNI7JHBdIAzUrSTcdo1fPI/nfBNtXTp4EFT
MvMZJ1TQ66mEa1itrt4+bSjsjsSJumKU9u59qMR79cElvaAtY0fZidW7t2qhL/b4lDUsNDR6cGrz
cY6koJLDh3tjmbKxVGYtaH7sk48aYxy/PNQfscGrYsI9VELK7gQ5hF0exrAiTPyYdzqG1JsiCdyH
+ivyv6wCW0E80xzk0AuIYNHgrwbDbBTRHa8k+BLxa0HZxlKQO+aKcQkSIgSWc771khGUpQZwmirB
MycWjHWQsUD4HWMTlbuiYfDkkGjMv6Y7cFOE70CqaJ3enVLJ2EYILHG+9ZedPY3VZV9BeUicEcQ9
/kHYdV78nM812wxDUksdR2v/Ys/ndPtilcXMuYBlcDzHzrQVAlmEjy1bdRhrKHebQ1HO307ZRXkf
DpsJqww7MkRqOHHmFNhFA4QIuxePGb2z9jKkg86HPa2mq5xQhxp0d+vjqjv3BCL0o0XinWQ35+ep
imZMqWMEGrEZlobHkGNPAGsyiJqlakScsO44loF5XKUDeJ8Vx7pV3VyLUDYmJAkiAYga2qN5htv4
wkGD7JrJUZFoBMli29G59IGBr4k6/DiuaszBrY3103DwYPQIfy4kOgcXdZW0fliq/9KT6Ti+cwbe
ue0aJxP41pQrnU94chpATBAI51BHJblNqlN2r2iKCFyOcni/RraAfrf7UyPQCT2E0VAg4dFAitOa
4E6ONkynpUhc0Zwj2B87fb0UqFw0RvkbY5gFKXxDeBDijT5QuiCp+3pTFQL7iFyBx1C1C4NiTBHV
oIhCl+AEwZKW6Icv4q+vMTsW3ozhHf3xs11p12LhIoFL/NkAAktjMu4v00eyl8hVexKDeuFQQYxS
QFNLUym9rD9G5fTkSUE/1gWgKAk7dkMoqJp2o/2m4ZHQ8Qxc0gYYOe6MhjcoOgwt2sX5rIlbXYEL
QZ2QWds2nYzuA6j2lBcxRfGV9ODMPEqRQAbh17BJIUy/kc6AJVIrbEOtXqYhNN3gksuNiYYpMHy9
I1I/VVW7xGEjonXjYAmH65o9Y7BDZHoEIL5JuVRa3QLlWzzeh13ovELyU3o/rL1bUHYB7QG44FvQ
6UaDKUS8GDowzVG9DOVLV7/ilA5mpczKS/1F1qIK8afpJFhTW3UpxdntvyyTZcSSDtGF71LK8Z4s
ymlp4U8YcMXxTb6gsHqu5tdvoAXljUmfl8uAOvHTqUYI7t6Tj48KZfL923u0CUXcbs9JA1Ei6c+X
B2drz8GDEEzfsAU4cBT3afgcYH54KdcKmVUrkTWUqkXFYx08nF8+l05ZddrcfWQMjDG5t4nDnDGr
xdEi77Kovg7rURRnBQ9lYxO7f2Uz0oJnJV+jY1Q0h5BgyB754jXDCsQIwm4KToDVDmqAy2KJIqLA
VWlBktixQulD0spWTcbBo0Hahp40uQkJxbjAG9QcVyylhjeGvoy0MSRERexf6woKnOI3LqCLExkH
UU6VCrPifwXthChKbJ/xyaSs3en46pM6rSAv+OkNt+B8gZ4UMvi0usTm47R+YzQtZFPN1Zm9kNEq
mAefMFMariCYf52L4Ut6ZZZFB7CoZ9ooD2aiHBS1NhlFXMU7L7ozmZi0S8NygIwFgzPkgMmOJdDB
ro6RYz06FXRXvkyjNCnHTDLLNb2drs397GZOT1DCCnTh2GsDsj/OSP0C9SU/w9nsGJYQh8J2F/Cr
P4oKsXKnM3nLDccboBc0kqtO3amHTdqxam6D7PObIai4MculXSSSkv0It/YA+FfCq5rmyNo4UN0w
hWUERVX+5cDmMlg8Gt4g48DsA3JcXhNsleZhLKdd+lDSYlBVoX6n5gngUcImtsQN3jEiMZoo6n/1
UTK0f0LHu4ctwUUd9ehL7h2fKgBXJBwnblc5IE15JoK0890eLtxNTUvpA3xoA44FR1cXbsTA4moQ
e4CrcyfAVO80zGAZckL/npWaF+jGuSw1iomjt4rK+L+VOfx/L6sWt8boMPZxbGXowTQbfDzt7ipw
S/RO/G8ASNWsdiquxA9RO13xEVVC1otc9W3TttDMWCINVzzAb2AzX1gaKye6dOWIuPW2K6BR1Ugd
Jc0oIGibZ7qo4IwqvVdnj95VQkMf4CC7WLX7obMeq+sRLap+s0uUQjYPaoQ2ynZwDJvRjObEGpG9
FmntMV+RIF+paXYpEB73GaM8yIuWJB+PeFAgXQD39vdCCXtCTNaoQYi5Cv6S1VnJvPKVVzBtZdr2
mH+InjxiYaGlJjPyZVlwbJmPMJ9Abp1sXaZt6vp/nBUyigj9+dM6iDpfm6PuNtt7H+ysxE4Vbc+g
EZLX38RFkKeMZgp9Xp+pVVhzmsGFFcvNDffzT//cbSiE3iDPcUZfxqegbE9FVtNBjepB8EHhPqil
xw3wDfUhVYNjqTnQMAo5JuVeKkNYbSwrrVRkqjg4lJFtKU6QaSmatCbpgO1ovemNbZnYJNpsOfvL
nNEELcQqHvDV0NLvBfxhxOY+9J7epieqnj5UzReNH0mD/Bq8Mi62XWJz0Fvz6yiNFHhJBdTQqY2p
JWGPobmH9Jt5oyJYGcWkjh5bPZ/kDTCigFkLwI+AZZ2mDatpAlcz15FC8g0LJ6UDMaTueSnaeHe/
GaC3ALWp5Ei9rShCNtssmACjqftUAFJPayJS8URuZoOM8J1jEV7e4uCJx4vuDcprgBiMmrUHWMYA
N3zGoF2Z7Bb4HR1AW6CFk8UFOnJY753AFFaTVrR2W943k37BGukKsjV5UhRNkaeK9CJudi39Sdq9
nV3/9kG+qJGe+g3o9FBFU8ARwZ2TpBwoqYMKiY5M/khEPlNS96XdujZuOKxx5mudNpiJ46L1C7o4
GVquI64dPVC6QiRLQ3pDJEI4zVLfc9ozoAWscyeSvpHCeNiaL2gofB5V+fphFUxQ0Tz6X/DaSYkp
OG8vQDo3+KA4xHo8JWWG4Py+g/70CxKcJEaYqRb5oAbPWBpiFHNdci4onofxw32hbo2FTorTyWJt
3jMCxvhHmLRaDN4r9FE5s2nftQYPNIeODvpYTCvpXPOSgOe7ayBRDZt0oEsqckBuRKiksb4gn7VM
AAKjCLB2sE9uhDmXbV6zVUm8aMjf+5RBVqPdTM/9aOdrGsc4HUYX8v++EL1f+2tXI4Da9jO5E7Zf
mK/6f6Pq7GE9iV/NDj4Uh1/NhvcC9pwDcjVhxH8h1jpkkJUiKcOYFZOpI6eM+JzmJCjGqBNxIHPK
rQdNFINAdVm8G9D93oZYvQP/ry7pCqzLhp/p1Adf8AzwgPAqr1tge9QE6b8CVRVFV7nxMQLqvdz8
3a1C50PuW3YvdqmD3RPEszN5FiUL5TNDWRcReFpd7B3xMRvoUP+SbKvOHxQ6esG/9YjcOwsD6KNX
7R9o4lrX7DhHGch7+q8/8TzpnJPtT1yYxIn6Wee5fpf0nSaKIq7Xmd/oYW5p6P3wun41pwf3Mkn6
vP4jKDhSjnmZ39nLVHUlwuoRvMC3xc3ocr9ZvacN1PIF+FXJJP8L/i5aBd4qFaiQDmmTPmihW0O4
FQhNzUJ2waI32sZ6Auyha4USvVGmyuKApAGjNjiox8n6j1NB4drNEYnQsN8ogOPc/2pgUGN55UXt
dgvJwfh/7APJKAk18w3TVy4OqENToxpUznhchbTZ/jr4PvrQHtjHuAYQLwhifK2ix8uWzN8b5Whe
m377N7qjprtbojFvhFD+jsiMG0znCjyKgqisQCKa1nawcWvJAqbJQu1tysurX13qXPgJSjQ/Zr39
+fA9H7vp/sfSeS2rqi1h+ImsUjDekqMipqk3lhEwIyjK0++vXfusqrPXmsEEY4zuv/8g9qnv4GP0
v9iFVGZCmUYk9W97ewdPCkJamAF3xNPChkynLH/xp2n/SXvU0248aJ+8C6MMWtIkiduPmDLiUqZz
UOBqUpi52N3ACQkafylvt+TJTiRwfY//7C9BTGpGif15z0n8M60KVbLBI09lI5l3Kehl+oiXLrZj
vBiPUp9cO5T07AhbDq8PAxW0pqZUuEIV5OsYiNmsZOmhDrRHH61cJKjPKXnxIKIZ5Cnk1BIoWz5X
eSMrK5zerCdW9+wJVH19tkHGKCNxHohHRAOs+EU58KQ7XFku0FDHXtBSxezuyvzJ/7eMT/CcvoZn
h5cgFXC9eM3YsTw8JPEzXYnyHcyHrk9ikN8CHehM5pSov++ZzajLgUk96WfIiE8WRv1i0ygcKBnu
thaMiC4TK4aw0XYTm7fHXiXg7QUMs9DvCCSNU3ug1+yxN0IB+2urLJ2H/8DuTsHLHJHcI7pF5TSP
b1EDUFDmuz3+CCjIrImPouDuE0KQyM7/8T22P4k+fRtdkiQ7clLk8EfETA9HqX8oCy+ZchMYy5ak
gfv4OXmi4Nu+wg9EihGe+Jx60rFsS6Z4Y3VxXcHm8gfcsrgyBY/pKVJMSCkc4NQdOJvyBNGDm0T9
u0xf85bV9pQjqas47VVzld5xPuC0KTa36Tm+RIlTDN8BWpZiw43LybLG5VR8JHECNYWINbBeHzhA
+Ch6TKbR1EPj2T44NnA452NDvmWTCMyv1O5z8piI3vunVueGIhUy4Ozh00uX+KjKjcJg4G0UVx6/
GJbM1OWliJi9wradnZkxOjdUzI8baWb0j1/z2jfuMRtf/E7ZKQcjJUWIKkY/Ciex3IPSUcPNga92
QehnJVPpGvLgQ4OQUt2hPKT4tih1hdWA6j8xz7MsbPBStEPfVYGNp6fFwbZP5IVADMf75o7r8El6
poi0eYrHDynU+LIHgw0nRQ3P8+YrkRpj5oaLilFuofnSO8xg/TWA0ZBssmdIBcdqYM7m3RhiTRIT
/xWDshcJeP8kYTYyTIYcrPRMRnShvLJ7F/S+BoxjZM3LzMFoyGBoaelbR+kuNQpYOGUY4vXpF2CE
qSiGXTV88pM9F+cJnG66WhI/GXYJgWwwWtstLgtriaUsAAJfNl40uexF9LekQ7MlhFPXfeKLoEQZ
Q9CUOXZlRZyYWHqWIzxV3uggoWYoemcHU+zNp1mazE5AW9k3tolG9PHixATa5tuYlpO6QawjsnNx
J9nF23zOzzT0CMxYHZJqbqy645Xku/KRL9Za1N1f/BbSXek3xESt+lWLIOsQqZmlUJvP0Gd0mJqz
jRwoK/gwGJsS48AvdFn/WciEgfUyRlOE84puC52JhGOH3hhyglFNce9PIjkZN2DjI2koNzOEaL4+
Ix2KMpcvcIv89MpLEn+qLX7s+oOnhc1DQyGOcTykGTBCFT5yH8IxU1T6FqRgM/qgK3Z1QvGhCYJQ
JYLC7uhB6BQ++yRIS7Tm3W3/1V8IkFfzd5OW5mCVG7wTv8bvWfYsJ599tC5E4kxvxdxCA8a4BfpD
GBzybtAA4xiDrQ678Nql04nIh8E79bF9bAc/dNG4wUYgjm4vHOcPzE4flp2AUXDiQAEaTLr6BuAt
l8FGGUue1ghAzJEeo9xK4He0Y/Zf6wvwBhoM+sBav09lCo2V09qKlgGhZQJ9SmQB/IK7NUm9MkSg
4s1+Odk1TRH48PLsIk7v/uTdWrV7eyigc+NhvjO3sFKgLkt5OW+0J6TRGCy3F8is9HV4e+uDeH3T
UZD2BOnvGyluex0mdQcSMaCv5jhuNoFLmjRDUNhngo8IB59Z5sXPcVng1vjSrZbzr3Gdpk6B8bqV
7SvGv8M3pWGemj1hSQdnOhLI69egPyqp8QgOrbiBaiLpP15j9vZwYhy3bHgyWLt76FiYXJ/oaYVk
AQEPgbBxheVaISgWPh5l45O0AqLVNVSnt+EQIiyqaFpogVqobJHcSnp46mTRwNvMRMtEWdQ0z/Gb
uu9PAN2fvZ2UNT+EW6ZfUoAJYX6CrVsKGjZ7ciPVXNDM1ZbaeXp1YRp4+/ke/gp1hFccYbFAPhOR
3czLdr2D7tH1iUDuNFSPxJEvh8tljxRIRMd9C34gUybmHF0mSBDkmMvP9AsejBvTgZgt7TGKaDNB
cXvsA8m39NQn7K6kwy4CEBXEhRqF+A2qbNNgjS4as174Gmidh95bnQO+glaT4TvTd474bPoGdkH7
Ggk+eg5oySng1xPoRGAlnOQADdzvD1NkeBGTkg5jiS7jU1sDvQUtspcmlDzoLidz8iE4ohq9ISua
msnw6WaE5Z6oGgtITANZxU30X9uMgOPhPEz2b+p3MF3aEGYhvGSmDJssEtraGiwD1GHT37X/8Dmb
fwPTgysY8NZQphpQkk5xZXjyo1VQ85TcEtmV+Z5MjXDJzEkpDJaZBFAwp2HnpK5HDeMVgJ3ciTQn
HkR85U8ELOwvQqwi8K3JszqpTcaUD5WQiGS414Yh7j9jR/eEhnzpAoGI7BLqqJi+4d1nOBj98+N9
raRYRhXU09Lxa5FY8JlPWq/SEovfOvcRX6lUZdpmU2Y69OeP+QpUTyE5gyMEtmxCXgYTLzkVb6Aq
BXvC2qkiMCBoudoOJj+8nRiiOd/aabrsmVJlMYyD6DMDYQaBCbgcX7mBZEtsjhawWcwFVd8KWFpG
9iuGzluCXb6mcAkwx7vT2AppA8JPB2MkgMyp4H4RjWLbKJbvq4QJZw3tS+2g16SvSk823IkqvTUG
j+L6YVp6d890doSYtYPKVSA3nQCHWmf0raY3zNh4c7cH97nQTlTgSImu002XjlhvBief6wxhikyH
BjAT4GMFLieG/RkACpIzWQiCAhEcXAHVpSzhtfaudVK94s6BrUsBtiKLGt7F9mZBGe6CZq8EmhAy
qtgQkS8Pf9F9KlqCgN7Gt/0Etk9v1cbksqLcP9N1/a3HSHIAFAYAulICdayKfL6EkbUhdMLm1WhJ
wST+TwwAwgIHCPO14dlwPWDkozqv1c1yXRHlUDYLAu4eGH8sFuD/8Jd/zYkgCNA8Ra8I2Zg5GM7f
UxdmhxYyM5UyVer2mwvMYGCOBZZbQdvpacmmpj39kyB16vQVQyMwBDO/ELZd4rP41dlo6A8/lnhI
yZN8rMaIkE0Zus0dCGWOQQL2n49/Ff+jY6IZA+HAFYy6mkkDFAV2bgyFoQZQfGFBQ3hXQ+ed8uNw
uMQtPp1gyyeMKua/dsDWTqUPZwej7q8ewjtB0sa4Di2obRhHRJtCDoe8Y9Axs6eK0/3HjX5+QtiE
Ac3SwAOgUfId8GN2hHeFZInhuw5exs7VMnnVCWM8GE+yo9lUEImJGS8IPg0L10A6KGbkciDRCAKl
i3BrS6sCvO/y2nA5n/KDo3SiuTDkmssYRg4/69Q+i6hEc+FimSbYXZHA4MSC/YC2UL/Goye+17UC
YPOY5huErHPxJhuMPnDnyC9vUd4xrrYuwfoBUnVzu3ZnJ+1s36OFlqjfNQwI8Qql96YkBFFicREk
TJ/EXM9gGkBjikvFpgV2RLH86oP2P1Gp0Pg19UfGMlV3/XF/nA1rkjOSYXdMpN2oSS5HMqwZXRLO
wZ3btsEpAyaiHjyUYzb8C/dy5PBhW1Zswdyq0Q1J/3eftwkU2NVMG4/3ueIVMrulzRzDfr7p++5M
7v8myJmMSW/BC7vzvs2YS/oFofpqsQap/A0pkYwMzHcFfFKDUXN+wtvcoueHAWVAiTy4xMwJQjgg
cq2cYs0EDMuEyjrHV9xfL3tpuMIW9tTSwojnNeAGQO02DJvDjuazEcnvhh0LEjkua9yB7b2C3IWL
Pr2a9DC97TfEMPNld1+SlyY9Gncj03/4ewwS0CNR/ghFDjkUi/CuS4Fv4WYHVVos9h/Rlor7Lvbr
uOdq+Zz4OdokZgSpId713O1/4EFsDZjTuvwQ2zDnWDxiEHradz2SJowTgAy6oD4RDYU5bzh3Whlm
0qjA+oxTzDfq5d+cU/BSPhHXMnim+7HBnByPTKki4MMx+DMKAlkpIxAic5YI/Qvldw9JZdOqmDNs
qHOBiX6AzlzmxKmbbAS3qWirgsEWFHrSbxu4dkz7+0HMsoAkgAfWgWYGiaZdUxcw1oEzvRZrvlPG
Zy8rERQyLt1nVCPiuUy/x9OUObt5jR9RV9/KYoi0aCFs/OFr2jSagSSfYsXMFOCLDRQWC8GO40GI
PAPzSomHfyoABmQm116gwtcCOqz2ss8ZATgtJSwoA3oLtgq2GOCeFYbBcIljUk5EYkJaATMc47Nl
Vuo/MI6U3AaLR6fMttn36VW4+haD+AI2FG/awqUEbxPAQaE+KIwt1sGDOQnUZRnkCVvyrcMDxY77
Ew+wqlAwK6B8F7SeFo+alI7ywLkixuSWjNJq3Krs6LLtwRtOUGt9/Bh+SExE7Dajwf+xSCG5Y/iO
NJmBtHZoxDLGPxzocDh9+T32FxhqJXMdmydh/19k7gc2EGEiHHLUNxzGRBHCymviP8WZeQ8+x/Io
ZUhpdkCSgDW05WIAHLIRCmln1TakZTjsIhjyGwJqbHY5BkMLEUNIhdeBNB7wXBdDFdUqW7KNsEpG
5KBCH//A0jEgO/f4ZwLplCm4DtVZo1JmGmEuMewxN+O7469N0cHrHkYEHnXcgMwtN8XnpsaOhgDT
JyexUFCyUMp+1DNysnFY0Ff/G6Qhi2FXjfEKZ7Y3bDG0f9rUJeLQIzVM66F/X1rwfsKWRpTDSS3C
HD5eiEmQ+IVRShvt3EbZqsYfEH4cl7NRaBBltdOGXoDAKDXGfV4kr+zspTEv2SXJ/YCq14T/DmNF
tv045jziBqBXwHXEwycAMSumrWvyfunRxN0nNVAhCJvbglFn3jxvAzGSutWZwIdCMjOFsfXA2Kei
empbd0Zd0lcWfxHMQTQItL07U5sxSdHRR3HjszFwUEUx23UIBcqSeTsfC0g6nYDen+bGj+QqczCU
0WcjG+keSiwuBVqVVJv8TAcmHG9tR9TYUlsmBsnyNh21V+NXg6XIsGC0soP4DwuGknxREzDONW1s
2u56L/oMNkaWhiRd4NyjxUo00L8MbD8e2V3YX9BLt8wuu4eRRM84h/z/46B9re+fVPEvqzMuzUUX
JCLVb0cRor7Q1TYON+e7J4pN+nTxg+wANuGfYbx2t+M71Qn3qlrip8d6SysjC3ir94QeoafnJ+ys
uISsPtz+69RS3Hh3aGK+RasFqpiCRmRv2EotbuY2n5QMUr8Jt1o/d2gUS7tl1+PEVTs0ajxP/gdX
ST8tmpGypxy16HdzupQe1W7PxJto/41q+GTa/e9pfpBBPUwe9f6H8dX9Y0Wtq9M1clWjaF0XRrrt
GhWaMP2O9JcOG7eSjvgyPZCo6p9x3mUX+VbcpGkbFkEfIsELeSd98Lk01muXuNbipOW34HY3Bt1x
K+7pr2T3QFxeVBrNcBZ+QfXNx51y/TMwutMHvJG2yyqmY98/HEZ8fTfG39YGenLBEXpPGFd9Nzm0
l534SapUY6D3ak1x7w0ggttiPe3E3UjFkyxKDvga03pzkf3iUMwuVnnTtlA6kxg7TwS8dtDhGLS1
iHUPNTvVuuhjNWtL4qx1D6cyZIKsyz388TmkKwbkb6JDaMdQSkd9PPu5cAMdnOK5kD8sUHHLQl8U
21EH9lyM3u7M+B3EnIGt7FtYSqDKHbji7RywP7FLkxCxkHWiXfyICsuVVBSXm5RHY8uAbPTHIOII
NDEzHD8UWgLn/SjkexlemLy0BqT/t6OV4s5CaFH09NcB6FTCRt+dPLnBEriiqyIxunABxEhYKK5V
iC5A9vZupT2bWusOZYD/tjuQAjoxlokNvTdUojdQzEahnADdOLe5rKaiarg68v7TNZk+ePdwVDwo
RYk+alYafsVmi3psyR9mqPwssMfA5KKJPTD/lq1f7mDu001l0QulWi8HQ9lBoTVKaC3DElkm81rM
u1EGF1wQCJXSSot9Xgng0bTu0y9eInSouwdQxz01iSkOWn3sNDTSxYlApFI79jC+etO0PoYNQl09
oJ4pLAp4OQm+KH0cRWic2n/0kP3RPTUEWVX1FrwAr737wPZk6jt6EL2E9c6sKTZFYGIYEREBDeuc
mf6eaMwbW7+qk7NsvSL6eCGFU9CHBmW7NCQyCKeyd8aXcQqQIY5BlZN6DZfdnbrlajRxl6w31ahy
Z96ZuNnD3WrgvenPht6A7s3M/hRYB19My4SUTvqh8N2Rl1M/3/W2Lw21fh+JO1Jpnw1M+QBZXnpr
NEeBvx5eQqwtLNRXbO3toLVpXJAyZfvU2XT0nMzzJ95VQi/AK4nUlD5lysXJM7MZtKFtRUpQwCXo
gROCARHZ17XQVehlKO8FgxYdGoMP7bdhJEKa4JMa1Yc1OABDY4ynsFJ5hFVtFLWBjc5yrTdUjUE6
xjXpCjUmXAuHk2bM+wlO2uegBAq7+0Nr2Jur0d7yPBDZEpU++KF3XkYTIfwtbDLRgEwJKKki8zu8
V2+eSMt2j9XkGfICODAWZZhxlPJbD869ySe8wqbpzFuwYuVNj6By5HC1YHfqsFJmX7fNKE074yl1
NdD7fY0nDIssKgLedzbNO+Y5UuQyN774aTKRBWp5Bb3jNxgUVhV06Kb9ilJ8Lp5MHDycbdT6MoBp
FtqTIDbUIF4eKzo1/WDHrI0JxdpTrTCLu8cOyApRNZe9giYcxQbYwjNaE45ERz2WhJ83nbNo6xiK
gMsQ2SUxNq6oUkG4zBxvB0jL9PD6e4t4lyqR3/ijxSrMPpiEDFyRYmCmwWYBf4weD+CC6TtjFHQ+
cxIFa4sOuqAtkO9eMcZ4wLSIbdDzEbsO7T/5guboasp4J2dsRnnIsZ044dc8Dwc8Ks2Lyx4K8iXM
nMJAa1dgHorn04aP7Wtk++empSf7bK995m2hqiwBlBHSUb8zXsXVgDIPIBOpcX+SYSQiLN/aOO23
yJOg1z1IZZOjWjqMFZwuWtchtEhy5Ud/EiUFbOBGQWts2/xVfPV504x7n3TtyXA9lgFhPmbSuYIp
qMBF4Jdkksq7/hI/bAhPIqV2YSx0iXpWhWOQ3t6kulhv848LuSa5PqC6p0SQ1l3olgz3OtDQFniP
9f2r9ZwVTLCwx1kvZht9iWiJzoX2H+0jjvAqc7uWwwwJETuw0UD7HqGCAl2IOl7RkYFQgtILfMBv
nnN1TGSr3PkzNinGKNQgKlAbx8Yl7lqUNvbduO6gFlJzerCtBBnGM4vcVnNwGt9y3eQmVPWvW1EK
JbLXLdc+OZwA0PgUYIzFIDzsW6qJS6JWTKtpbT6Gj1gx1j6bHclBcZpoBS50TWNQs6vdYaEEzbU2
gPirg9QKX21zjcSnrgrem8KlKPnowwDev1zHLOJFzltc4JIjft/1S/rjXCvDx6rpFwDNWCCxQbBR
NJELQ4FAQfmk7EV9TC13GbMBio6A3/o29O6iqdXkfo7EmqDGjSlpQchRfB6JEw7iWngeNRfp+Dp6
IQxcDPC2haI5ec9ka4Va6dWwZ3KsGdp+/YE+9c3Nd/gM2b681kzhaOgdbjfvhtpBy7kDIOTR1naN
17CfkS5LOJ4KQZjAae3GTcUkiQnCmCnh4sQ/oaCil531FoMtRu0OtbgsjxukOxlvtRDWPVNWak6Y
OugWZ12iF4BD47M8AjOoPGzh9X6bVLNyAsnNbjlVyB1SIPmDkiKhbUTAGT3isOT+o/ge3cf8nMxO
xQI8w4SM7gquPFwWjIb1F9+9GY+JUFqq2cVYw6ZgW5vXBlvMc/rEIZHRYCAODrKo1keVprwHWTp6
bZRj18sYr4G3wOx+mX+Atif9TxCFpsmvk1DX5SyDthMnTspZETwg3RKuCE9I+DjPCFMqSmnSg1AX
0+7p2y36MMWEGcsjNMN6em6CenxYnp9Sv9z4zSu24N8EyUszrOzTS0srrYxGKqaZzO5q4zElWlWB
rjNybz4r74BmlFoKUBBE8Oaw1LGbaHvsP00CW8VtAZ6Pno4KNLQZsQwJ00c6Uho7G6yeXXmpemC7
MyiV3gOhFYJG1fNu46bPP7+IVLrD1rLSOPCHgr53hupQmmRoINonFHb815ktoeThJPDFOGXS1Pp+
aXNncSD+/OwqZzLr4ZL4avPYYo7zOw0YzBjdu7aR4SToJQgTnnCYrXEyMnESexcxlwJaH37FHIjy
B3aBeZDXn1rsCfhDId+bTBAGHMHCs0mFBiz3j9Wi2D6ohA9xm55IuidGs35NesXH2dFaySriDDZx
9JgR0ED9OYb6BlQTi1/pw2/TNOARWsIBosFLGI7uMFPd8fwRIhdvog+iCdZxWIjSxQCO53+1x1wQ
R0KaL2bGPbJ5nclEn5n8z2bA9o9MecMkkhkBA4i/NSbpmo4jZLWYeMOe10aqTTvO2QioFMNjJ8XI
TLfyQlpMRTD2FeYmG6fgpj0N7I1TcNlBL86EfgZCySWmvESP0aVTjLMVvQfXBcME2DH3IcwUUaz/
yIxYhUtEFKSBLIZCltdmFpOTeUHOD8EEvOWYcdINz3HfvgXiOtITgawrBT5UWSEc87WunQ0VT1IW
vnD9mEKvxJWkw1SUio7jpza+G1B9iGRyFlGhh8C+Hedsnsd3b1odhKCRjrpuTOcAi2btvfc9we7C
793/GEXT6XqgpI+r3uUmbh+burihcGoYIxHOy6FGy0yV2xWy1rgeRywA0KXWOCrBSKQvkIb8BgWE
04NYG3vozWwBUNyzl0NFsv78hg/My/n/l3ssDQNPHDp5uze8LE4L/Jm1w6+94HH7mFsA74SYxAPl
4eRfVfEDlHs1uhlkDSGa8A3RTgEDgmj77A1rGEzj/YQiC809q4Tdfzjh3jifCYO92M7MyaxneBwf
Cwe7thB+VUsXvhWMaqBfFCxN4huaDN+bgpZPZf3KeBYdFNgGEDF/ciilLVf+BjXbJsKh/gcxvnED
k68JR6n8MQLCC2IRuSIWijsIJytQTqB1uPM/AyIfJLyC/b535ohG0GmIroPz/6/mzaG7Sw22F3jd
DeSDjTmNLVbDCxHwdPcsJViBDbPDdBqLyuHaUCoa0XLRPsnsvz+Nu9OGtGgFhYKRXrDOyH3RfMh6
94m5ahjKGteLE7Z+GIelYX2Ccqa6Kljnk/meBYFtXuBPuWCOwACpApUXQpSMM66qzeV7G4nTzYGB
82G6J52JGoRl8sTFAxG19lmjgnmC6VRfGBT8rodetq+3Iv/u1CR3CIEdQp5CsfSFZBGGlKmEEBTA
RxLHNiUFjiGC0KB4D4fkkMy6borSjOZvKA7BCsheA+4HH6pJ9alveQUhN8OEC+zg6/UBsWDI99N2
ioJUMVWHWUvYNQ06Zib6CSkm0i4Xoai4YYpaDG7gv/UikXN89XCb0bpaTEAMMZdEGoHR5RosBwtG
q5ydRzgpjeHD4nCJMrNtG/u+7o95BmhZqy383j00khef1pTzI91hyCGDCSzcIHACfHaCjmMJ7ssb
l0SKtk6cAS5GykE0QsjKtt15FasYTrMb6xKipcyb3F1zlCT8klwG7H1swc9h49gYlTeG+DO4jROV
I3cre/QW56APAa/Ax1BcTpPn21pTeEHFgXiiN13M0N3LiXlthWakhAVANM/Fh4wJhaABYyXoQMCk
WbBv6CB3xQ6b5CcrykzA55vgPJ8HGcbAR/hY4wJqFaV4hDdxxNVq5qm8aK0GpiEhvrNSx21gJSCn
E9VP28yB4Z8aX2oQwBCnRVBlTPV53NOxhP2ZqXrvjH13hRqaexui77SPACzAW71x6FxMOP65sbYY
oBqN+Yn5OKwNJtp/6rj6U5jCgOSKciMPP9uPA3xw6INdQdxWh53hYyGigR5/ay+f8FvOJz8GAYnU
RKtOhrLsq1oM0M7nmbBZQYGAPFbxTnzRimBOYCq4BIUgVxAMKlr/dlThQuKew5hDilMZuIrBLbYN
wHj4MyWEs4vjAhdO+AU+hKGTKyxQriDby8XASQPjpWFC7BAvMRe0A0eBmUyzRAJBLJjYC6iweAh/
8tMJSRY1cg920hnxWEsaqxngDjkrv/0grwB1ATJM4ovAlRomYhTIG5Ue834JjgcS6Qgsxsf51tMa
qQmXSogA6UJx062KgksBHyzFML9nfmIRhsCIIfh19ULPgNIOy2186SVXAQwz4VlhqrIKEE8K/jE+
QzTg0qcADEBndhKCoIGumLyw9ZuEBFKhuVTdKdSR9pTJnw3iOW3fgIUUfHSwXhjwTtfuF1sz6Eey
Mu+cV7cbKmSttyXSdMtVcLg6sMAKmF6fBe5aW3Cm8cC6wsoIqWSv5tnvzyWxRpJR5Dz6gXWcTlFA
PXBn8Dyg+PF0lPIw0tml+j/q7hduwEOfrX0sxdVjxzsNP7DVx/LG3l66+MSkPnWBEqhejFKmZyYW
DcTMg9FzQAPLnX+kV9nI6KflzGfj8Vo7gVmYXwPY5fYL1fpphLkISxQzNR8qALlXX6s8Qsdmmsez
fcY7oVrucC0O+YDX9A0wM/9yVT9zAK2qHZfjw3WB4MMao28jmY8Ia70xS9z7X9lGlLJW9OxORJzZ
WV3ZHvVm7pTanVv6jj4mAyXtYRtK1H0tUwAiS4HcxRH97cFKIC/EbMzW2E5Sv3nKpMPwaaeGHSAY
E8sVX9lz7ephEhQQSZQ9mjpTxKRVBKwL9Yg0RwQ6YjrUdk/MXq4N7XXTyTqxAOmi/KZXQG6szZI3
/+IyTh8OGOXDyeybf4BxhcXrEEHPtL1/NbAJ6HDOYFIP8l5YO84CFkVMoz97bEkz95Wl+rIeCxC/
L5HqTWhNwKoDzob1lPU50C9rverob0C7eMA7hVIL+0o8KddT1js1B5HiRnvK91B6ml1cVGJiYsiI
YfDDM6fbmuqM+7U5aTKu5MPyoHYV1n3Xm3Er14C+17+bg1hot3bgyfFZgobfgFnJLXe+4CFdgCCa
9UGDQy1jvuFhPAc0texumgOSZtrzxH8NP9Mr+QVewilDwM3wsZfAd5nn4eLkahwZ+jKhRe4rWj1H
hwPQFT/jYnpy+lZrnkfqhj7SeQ/Xqf3BgNKpRjevGvW79sVTZ8Wo7ff99aI1e+oz/Fvz0UdAqVRA
RoHL7Ceo3mP8sbEsZhzEvWa0QkH63vbaL+OUlL8TTf+GOsqBFwUxr+HNxhDI9JQ8PchSQ9y0UDeW
Bjsclorj7F9YHmurwh9SemcwNzrdEigSySG6ohMwSj5O7Gd+PC+eDIo4gRsmjRMj6St6msVCyD+E
jnjdkaSM9NBXddmuuPuFsVimOocFw8CMKBJu+4+norNrGwpDbagr2IcSeB1IGrC4TUCz5IzHt4qW
S7ayQ4LQjIpq2qCSGU0PEI61Heg+C/Hmi8cQ4C9QURfptYQfZDr7aRfnuT6Ir3uBCS1yQeRzYtSI
bzeKq47tfWxwu6uFD+bVOr6c/jCzJnu2MwbIiCCZ9fKxLtY6+mUmFIjihlB+hAuEc2cS2uvgoFKs
gsEj5pZxl4zGgZoBNRaRzOW225eJJZXUQQc7OA1PG/k4RMjFioM/KGoq/C+wvpMpqYgQzwQqMOVz
iuXDbMWcScxP5XvtiViSCi7zMa/Yzoup79ViSH2BUbhErE5xyZGgd9gehwiZzgAUM1rAEggMnmJl
BKrcRcCX5Ct2TSyDZsfKwXsQxJefbFs4K+MVwXS0Y7e8gBxunSGJwQir3Eru1K6wSJiQtSyUViaW
TUhczJ/1F+qtcRpfhkKz649kxIh3+wd4s8BbUoIsPfH1lGTSfU7R/PMb5WVAicSGzRd5RWH+K767
0LZFo1PxbxFdIBblPhV1wz/hUmrSfnqzLg5ZOCcDzhDSLFHFJ29ym3GJsFunFBf1RkYJzObnXLep
3TEkdE4gc8piKgADGDgQx3kmcyhG27BYbg4HX8ZpKqco9AgmyXDPqQFqX/ASDkWKuE9wikAGWho+
QQca2C7bp3wWCVPmzL1y1cRmAmPjKwdEwkGD4VIYWxmQCYRRGKWSqPZ2Ijpmqe4x8vpBc/AJwY/x
ZxSGDR0vXo8M815axMAljncBHrCqNxgzJWZAdv87MRNksovz+nWav7kZYGLqC85xorF0/YYjw3k6
QFEIU3cqTnNVxoA7D1QB28H0Fux4Mpu3xUJpCSq/WaYx4MNEbiKondA026OW3RqTubPDxmomLgS9
uAfZUrwnONtkD74wOZZzQvnwptZGCxWOw6AYQa1fU9oC68zq7WnU8i80T6tVf7yiYcDvpMEB34EZ
dqPZlpxoQZ0/2joSbalwIf5kze0vId1NIBfwpxQWkQBgDNdAMc8Yxm2pxn+tRULvAA1KK4//k3SZ
xKcOd1zEnCaJbpv16ILRIz1c/6dtXQsQg5cqKb+/9klXQtHqCG854/5U8DSVLRC3nF/273Bt9odi
Cy4b5tPGrd0EOQWbyV0MS15Mpbn5wVeofVn4k39CVq4I5YS4NcBhp4A5yCGdzqPLXAiNFKe0tTKa
SRjFgAoJdbQjro+Fe4o7DJLYYzVk9JPMSixxNkQ4hHO5RGP0YzKDzYtNMioiHKKnvT9scM7az/KL
VeU4dwd20w8Rmo8H8kawLrzpngKBUhAWIr9Mx2844tIQovon9Q40bozvPKaK+oQqHXZkpbWiL/W0
n/v5gqEQbv2nNtAUOiYk6DIRby9IA3FQEPptp724rBiLGOwkCP8x5M2shgvwOnuGTDVCVqtY8w+O
z6FK/giHIBjqafxkUqALQCv61yZc8g/Abl/McxmcUJRpfHqnCTgydwyvE3x82bdm5AKML7wZ4RCA
/bCNCaymj4+QOuAAGB6OpoGcdmwRMDKggZI/zOkFiW2Dm7qDNZfIXcXgHPeQtT5xgN01m58kJdlT
5IgEj2MYh/sS6ANYmn6dnPlYyKLVvs6RuAj+8xt58bfEOLZ9vN4ns77P+2AvIk8kHWfsaf+Mizuu
6hbI39oxxvFuaj9wevBbSz7bjotWazaI8iYKsXOJT02fcj/ikgmeoE5VLZmLBwWI6ctMNuruOh9M
8KwOUnhpCKha1jX+bkTtmPkyCmyBUrR2X8R0SBv0FMGZCn2fba81KXdsr8YLTgp76Atm2cNuOl8O
dYXiQDFee242bKUdyfv4bJ4bFUf32/Rr5kMmCJflPX7uB9bZz8cyD5aGnoQjI4IX5A1myNv5/Ci2
4uavc9Hr4a5nsx9nyz6PzoWQIZ+KR34TIaJIitPN1/rQdD6R2y5Omztq6wKMkJ7TVjAmjm7YK4tV
x93GNmDtlttBTM3+3D4WhGbSErHvbCUMVs57qTNhrugyHQZEwT/K+SyycXH4Ms2Cr9nXktVdplQZ
+c13lEQgAuxOH237ZLjNzrP9UdDwqmWPv8N6ouEWW0sgPC8HE5yQpUofJ+UwMAXv/uf0gqiQPUsM
NiGB6MR/Zvg4wCM2K7oD1d9eoaW0nC0gkRighVsOizsAgWKCuiYA6XEK5Qp+apPfBR6isnH5ghjJ
VGGMFJYzBzKMb1hQgjEoubkjSgs4K8FOuFjxCFojeyLcsR+wBXXxbvMK3v5UHOp2AWZlbRxkFGJL
4q7OhwgxiMhBfpriRGYpwzZDPkBQkKwWBREIOOcT3/5ZbREoA3cixisn0+BRwbxhNBx1DZNqYrak
vKDmAS18YmCz9HBgvekzThTKZuDaYBfxINBTp8K1yoSmKgTzwKbwpwrSwGJ5bE40wC4AZq4hNm0o
0WJ4Zgu8oYw7fM/nCJFwUydBkhZLhcHTor8WgTD0Qu/rAc7FmX9BOsAx3EXRWNI4OZ9RaQn7r4UZ
jZAym1/tPmcsR82FhodkLY6uznC9J/MXqg6FFAQw0soyFwNicU4twqkcLFuZs3BtWFSOBJUz7Qf5
Er3x28rhcI38fD4YqbvmscDXlJ/iwsa/ZB85jOTmEL1WwfBnJELoGxoxPZ+TLgk3Os7AhIENxLpc
2JRCggabxDJr2jbTycWIhblH4w+UStPIVbvOwIxBIuDIUgm7PUox3BixZ7FJCLPUFe3wQRxgKTk1
euPErWg5n6bCG2NMumuNYds/zcRNpmeKAFLldDbHtVUQxscGb6PHeNIQig/sDuHQDRwJ3lEIHNMc
fZ4w3N/6ekLFQBah2rZOc6xNjx8UQz17ENIyup1xb8zKnVOH9Dzl78256S6xTl5Q1KBcDaEhMlva
fgzucpIcqJ0oBmiyxGIU22e8aWC500jKD+tAMdXyGxXaG5so9j8tfAZvt00ZKPTdEAWd9N1nsfWA
En7FiqihhXKCWRRVUSyL9kNEheL2qLLk6FXM2ygZX7CJeVj/y4VU5x+fFDPOa3iZvJ3H4iE95XrJ
LQn+QgKbfT0cHtu1mzFYm8qAALhoWdAtAcoxwltRfw97K85yuFkUfoOZMhEF9N2lxv1DDkXo15cS
W9LUOMx2yb51rM7BC1rgcWA/pC5vhP3dbd4YU5GJC8Mbv3e0M16P0g52gneRgeHZuE5Ke6h6G+gM
MPcT/eWCtuHiIbYO0Czhi6lHnBr+nsPNsk/lTa98RMOFGcOyiwc0/H2L3Em4ak9vWLP2fvtWTUD8
LXpGVwx2r1Cou2jC1tqoHG171h1SsURJn6x1BE3xNLE++9uSpSBUXjZj4Dd0Rh8WL3weWpoPLVnp
/Oq/+B6yyvS332WxZzbu3L/eB0IhtsMu5eMB1QLG+AjeTJWBVsfLg9ZROG+QGEkcOEx5BmBgeJTR
gFQzci0oGJB8+DMymTbX6b9ilro4PPmE38jEzBObaWZmvPIee1dubxWTqSR3EwehODthbmleUUtS
Y7IlAz35sLLWKOWweQ+h40OmFlmt2CiMC9aiaqFRCBMHJSeF/m0y3dauMHGruYKtPrC2iDkx2SV3
mS0Lp2aMe6S1GDjGwJhzM/Ij+oreY/5HiLQPkkFt46GAOpEMJN2WdCS11cNaq7S+GDD0Oad75NIh
CbwO+ZQJHLAvhKZM6kXmvQ78F1tfdgCnxco239tDh1PlvY2tc9img83GQJMsK5dRl3GzyezxB1Pn
ElYsj/9oOrMuRbUlCP8i11IUlVeZBRHn4cVVWhbOojj/+vuFfe7q0326a7AQ9s6dGRkRqbnOXinp
A7JpoDsoJI91tUnSyYMuEHPHTRoUYDMtvghRJbPO2Rc3BrFbbrni9cEst53TtXuMCjkK3h5uKSwv
nyRXiz5AugYHlYaWcydBQkWT+7fOc0ICg+U23Rnlp4vk7G74ulJc8kiYfjG4qtAbof3SYd95aLej
MjcC9LdfSc8TEpMqUL9G92yXJP7HLg3RJx9ZjLjx3LKn/asxUjgM5bF55y4a9NY0KQ53jQCWwGxH
2ntlfhtJBGTXe0z3YFzGTHX8lw2czrEFuWfjG1BWYBy6Nw+fxmg7huVm0NlGU8bBe8KLLBj9iTgC
IlCEF1hNZbzTIBgSiyQK6Rj2Ne1EvXv617SpHST4AGCyjRF+Aq3Ojh54pTX9NTEUIIyWvXuY/Nlx
SrVx9X93pNBP+i1RMHJ+9/RTuPQswHfozKro3dukZTbeZXv42HsOElg1w+HcGQ16qJFlZRGRIqMz
Q17JPKMIITmWAZxM7em5jdeg1Yp69aAHmcnrLLFVe9u/mOaQ4MpobJucmI4gGewGE3TgNLtOz40r
T+d1+AOv6NBtNJgsxynDLu4vHMzBw9vZecPpXlP2xflVwCOE34drgDx8JaTgFm+PYaO3Vv86oZxF
TRP/kBE0WynikW1n4TBCRYVZ3q259fEtrAIPTLOoNnpzym/RCNz9qnNl8R5xB3/iWORaK8TsBJoj
JAKRVyC2BYz4+utdSFgv7qD9Grdxj0OZg+6afT1bWpMcGASmxqBu72BJcqoW7sM5cmrL5yRo42dE
5gnlirGLN59BYQPWRUdyfjQWmXMFdsULxoOTcl+0IGBB4HNki2QE0EDI/Acn2ca77x7rjcTR2ybP
dgZS5ZcGi87z75BKKlwg9m54U4ZCsVQseGhyfBvf4jyefw0SoC7QDeLww9DLpezCHwt7MKLqhTDP
lK7Q8LhKO+9fKc623s7+dKv0J/HCiNturUtZuRu7h0/3vm3NFoMn5SOumMitcnQqJGf0lnr34N2g
ntj4ZWwWz06DyVWUEqz1ZOffoy1b8+Ub2rg5i7sj2G/hVtM3OrggarIYNuzImk0deWH2ThH0NIiL
Mg7Q6ypaQYMkdoNzgm5q88pKdZZ8U6eKMV7msvykvpDlKiYd1KTnqGj/PltRHT9U2NICE3B1Azq6
Rv6iizO/P8JziIVIdYAvYAoP32fsaG2F8nNlsHHeMPCt9qILf2cA1KSg02d2AGYaoERAA0wSEwli
4zKDclZEY+o77WSDcE/7AGrOtsulRwz3Qd73LWO5LeeomtLwjZqjA2cDFi/w3/bj7K/sH+LKCjmP
MwfHxDoNp4+07lZCKyj30Ny7xzcjRe3FTzam99bDCAJfzOGUIDQ7+DxvZjbdIV3uOnsiF/XaKS7c
053+88uhPHNFGmCtAexQUQKlMgQB/LzVYCE/cQIrM4QPpvPgqpWrFtPvgc9KRQ1KRnnI8L8TR0Xt
4W2QOMJH4nEzsNErOyA6DnUahXSbe9O5L58TAV+m80uyGhIXzy6t1HHwAknQpkd/jDMUySknE4ih
s2eYGGBGW/Y/zygbgHxwXgEmw9U0BD28meTGwpJZVW+s2WjN/o5Zg4sfi0hbCmiy+wXmWBiTF3DI
7NLA6t7/7m4Dy59mDx8Pve07ywEEYpCVGEPi38vMAcpOLavUCqwZ/14uyMmf9uUdMzSOWYWAQ3JW
OYULHOeUWw+/EA/HkRL0FtuJw516t4ONxPsniz6wF40/iMeehW6u/iZoCDjcwoY8UBugoWF2KzSj
O+5TtTbDXcIHEi21vZtgHuxoeto8XXBGsYv2cKHw14RUuKaIm3Dek4HDnR4qp6eS67INYnw4cE95
Eqt3oYgBojpKsjfs9idpCouQ3f2iV20SwuRUsW/vvEaUteVWiAf6YSJBeYn2o1gWOf/CQJm+IdYK
xH1acZAmZFel9vEe9xWlZJ+IJKxKca9Lp2Jchq9oOIdNBVWBngehcEmznTEwGGQSvVWFeNqfdRZr
9M/LFy5EG1NksmWjN62x8p8uc2zFcnyCKrFgcetl8bF7bHPAd71Y6Uc2/QWK6ptYxCNHJO/+AkPV
R4uf26wgznCduNDYu6edTd5+g8l1TnT1rl6z4Bgy5luowOGCuy8M4+aoCJJPk36kMiBTFtcM3Ts7
v2aK2GrUmGVdpuQdRthRpZv5rvcOvrTf7woELsZEZzsoL6EzsHaPDOC8Esig4XYGeFoA2WzA0TTg
ag81RPBGG5KI3f5p/y0Idz1KhukurndKQQMGPhjU/NXN6RGGJQBGk/dFfvBJ7/a7V0YIdoTGyQKc
kjkc4sbgKltTbUzmk5SIghwbRA1QmSOocLhPGtNruA02n+hdag3vvdrP9ddbtK/DbbA9QmcTOZTU
D97INcBo9gJUDmNqz6AG5laUlhhK9d7AE1hfEfOR0dXXxiinLKdvPdoAfJGh4VwYIX8KqFZUCKtE
lXk2VTb4gawQOGpBUslwLaPl1dvSZIldEMLIKlne7RxaEVxhII8hpy+p6jnZzGAGtY8/YLaQGHgc
TPbkafJLhtq4sd7Q2kXMAK64Z0qK8+8uqlFDuriQ4GGQk1mAk94YSIaOdAMtz1wuuWS/MfnARj26
72QD89qtoKrMGZoHAgFrCDdwUu7LmPVWXVmsNCx+YAtjVpyg7eyizt+nP8wJ9Ou4TDGo+kvP33jq
w+dLfAJrfj1t9I8dwPkO8yM6L/o9X1D6NrGS7Rr7jHRPrSH/NRJkFNiYtjXTW8U+j0oJN84jaW7S
vNX9+3YiHYYybQYXTLpkJqNRTVkva38mFvAFqL2a1/D92sd20RFVAyySSkFS1LdbWpG/MQtaOXhl
Yt6g6BycpXSKO8LvlJsLKYSGFj9VBXrDzUC3TgGdKDs9x2YPDOy/7lgW1gZ06IHABLiv0g/9svQU
fHp5UHj/emAM02D07ylowB/hVPNvwIf022h7TXKQ7619Y6VGlb4cRmrhyvitVZ07OhYQsjzYLfm1
4AfIS0xjRB4I4jBkoWnbpE9hpJVE9IvcrQ8kbac+D8tdoL2fa4CRBq+IF8SEnu/bRPSZB35tcKft
wbR2BDZ60ceVr0hTdb1W4IBJPaQDu14Jy2OSB4QWweBEcBI1eq8ZTw7xIaziFyYFMqA+Bado4ZUp
3F9HhrRhJTPl/cJlaBDvdq0P42EhPMbwGkK6979ES7/KRGUM6PF3FIHqFu1JOKkfpfGCg4FJTAJB
M3xEe5z79nJb9SxyPujn1yXqEeYk62HzW4wM0A9mCvDNKpXo+ipuu1w1oZQd9wnUnMBGSF1DRgmg
RQVLojOeo4CR6ZXlnoAd9G8GkxDI+eF9Fpu/6+KQ9D1DSsCO/b7dfjIkDvFbgo078BO/mFAv4xVQ
OqhivsjKg2drAGIq44cbcpQtjfwcSg9UCu6eYjugGj05s3P3LiwkC4vLprP6+GWmDuJpyJdl/qpJ
s3MlDkkt1MOopRm9T4xlEvQK4DEvFuyevcIU+ZAlLjSO5/fFRnn7epO0dOy1Cn7wwBoyJI1ph9LD
yoG9haUbgs6apshB4MkDmWxa3ytZeLjyrPWQ0Fz6m4qwny3wJl/OqJdQjS9kSrS+shqtMGIWZZd+
BvsHEjsEEApodWfBVSE6YxUasLcABUpaOdEV0W4DxEHOv/21LtHAdAzdCq+geyOnSx2dnKB94bcb
XkEfhz6D1aAoJHtaerwaTwcqYtY+gErxmGBUYzlUjfbtL8cXWe5plkXboIGxTy02vfL4/cEOkByi
XWTeA3K2AfqL2eHEbC3YBmCOpagIqpiPTTMkBcNDtHC2r/DddAsfB6zYMuI3zPPWaWX0LhDAHjf7
8oIGDjwNS8mCkQCqB26s3mKZhPGOvGBnn/is/+6f8DkUQxFPOwNEe7TvUMaDJcY1/JcqG++wvMKS
WZIroHsn1lYJMLQSUB6dORYH/5zDcQ4YPtLT4ILX396/LV8wJgDwX62TIKwdLUAQpwdUrxZu7gC8
V3TyAGBwYOnaJlR+rOBRgfweKJa/F0Quq3ckhihlYapVbQ163qqlFhhZtYUeDqfNUt9aNn+oyxgn
Mir68mRzh5wGwWJWD+HkUkBWk0P0sl2L0wNKMywxt0pWE5xHF/tBatp9jqySU8ZWrnBK6BrGJiZd
HF30UUFPma7HQjTxnq3NGiNWuNNHfFzMWWE2upoNmBcB2Du1b4w5vzurFGoIgCZuFnl/X239fMbY
DbF9uM4N8Ai8OzZ1a4aSgcY05YKzTXVL1Jo//KBN2MdF5lbmyNJQNdJomVeuEcHpiPNY/YVd8JEt
UHj5GEA1hJ/X23TLQACeKS+REWPc0rdh/xhes3u0WtDsPmX3BO0Y7AXPDSaio3+c3XHYA6HDAkGy
WJgQgPzU+xs7r7Sv27BS9t94qDCrehFka+iBuMh+HE654WFgRiwQ0XW5gwy8wSYmg5tioNRd7brw
4UDb/eb6MtKGymdw1gDiP+jaMJu5eysuo+BUqbXKz1Z/ZUnDlY/L3d3GfjW88myBY8iyYR+ezoIx
zoPCu0Xl2W07rBLH6yHySGABxYJFID9IUdE4wVCGIgWkV0ygIdVFVq4QBm2jT9oynKOMlYUPOKK/
jlNMwa+iqMw0WA/nJOgPtijEbHMJnMs0rKKss+00QT4xkRJNgq7Tel2e1VEiGrAARe/QeDJyI6II
+1nthT7krmbrHDZ8RN1t5tV6p6hGJ4XXkCsWWtqM8bZX/oQvxy+hYJqRRlJBHCX0MiiTz3aMmbJ2
CcmhQ8SNzsfXa9HoRc0klSnKVWBigsqWLU8ngwjFAF05EHMDShzXsiK26ANntM64eu5OypAAPHlj
0FANlIcsM7xgffRkyei1GxwxOlAgOgZ76C4L1Kgy0CZay8M47Pe5eL0GY5TRVE2kUf1K7dUJIHcB
kJEeVHi+WDjVNt4s8jHO2Hp6OHlwhgHWN0JO3BqGbc1YZLAVtLPg1l4Q2dkYBOdYVBuFTc4D0haa
O6j702Zo0OnrWARSSA2v6LH84IVfkO6oWYaKq30ivF1DRCtYf0C6OfuMIdYxKok1iRIjrz4cfncP
F1L4Hemr/0nIVuq/8Gj0GHU2kek+ItT7iSmVrY5roWK8XEe9I+ZsUDFtGFh3ZF4KHA0ULWRwBAWm
RjMLDa0rxwmYN3+S8PInHiQD+JZ+Nscxl0oB41xRO/lAT9/44ajXSUSigju1GB8BIYEuIN8ofrJG
xBwgMohLKmFMhelWEtrw/ygHbhVIrq/RCc0Thi+is0+XIE6DWA0QR6jfnszjUiF2drEB3tDP0kRi
jXoSlVoswzkYGYCSECN+FseTfj4rinOQhwCWXmGqGEGGRE3DOqTsJnuKqwnh171OSPfJsuhlKC36
/l+3UzdGrcJ/56JgOUpK2QOX4GpXEezUOXuqX/vF//9AiJI6LXVzhydnqbpY74fTmVv779zm5CVy
6veR7m+JXOga6XtIdylW5CNA6SyGxn/Lns3G099qYMXs56pe4oQlTHurThJFtkJXUW9UT01tCF0s
dBL+plKI0kX3UCzrMuX6y5G6TWM0gd25v9IPbtvfL1Tt/O83oYDSHXcbKhnVGm87j9V4s74fNXgh
8joeFA99var4ZRhjDNRo0WtTnqybWzAUr9TA2QyK2VrkYDndFiTQIqLVnc3E/BCL4NkqEyMLInCw
6eNP/0REqmkEL3MUeDy0rEl9YdGi+zHhFsGK7G/9xZDoE6n2N/uL38VQ6Q0BlVRnDymZ5mhS57C8
RSdqn3yiYGslCMFradOp0SUvzzAVcNnBmEhwxY92pVfunqefRLmaWEwiNIlmt5L7mtHdjEVQ2ozr
g0bn8IegHFKZpofXaR9JfUTX8AOJglYW2NIF4y+Yab4/e6H5IyUFGaL/RRtf82C+r8/kBHIdohXi
/O7ny+BjOY4KzxhoxDf9xWbLJ8hL+fIgvJKrDgnegZVwFt8iigSgEHdddw4T2QR/81bRnZUoZiMS
I45k0+UMwEWVQ58VRio/LJckzbESuk1M+HtMPpPj6EhbQYJumuy+cvf1CtxG+54piP4SexL/BSos
qgQk3irKNgo5n20ZsEcBbyPhmK/Jgg1AoOht3RxLTn2rdu/3F4r8wkcLx8JiJ7DLhybbVDW21KMs
eZ0PnAEMtSdOKenc+8j9ciqDPKgQZ7NOdWeTcacSjp0mjIhnu3DO0HFRZXPFMZVW2pjs/TB5pyTM
8aPNKAF89zKuFggLX4gPNHkm6shj8M4D1YCBf8KospczmOa7t56zSpJHh2VYC8WAtTiB1F9nYVJM
iP1rhDtOCy1VcboJ55xrELjI8lU9rNiMwzMFbvqeHSbYIpLNMO+PlYThAdu7QZjRSaRr1xAwi82+
97MRq5kKDPwKhT9qdwKWpkEp8FyXR5+yr7MfcYY97fzMZHkokCnCJhrflPGJ9XYkeElezJMyINtS
Y8DyKsP+X6rO1g7HpRfv8wqGTrBfhncMAgWEde++xxa21xOSOiiAOCN059eB5n+SOYzpLrFdcc8L
zfYmaFJUvT1GaYN0HpkCDOWqAcGxyim05WaQTlEIhH23ALPjoMTfzMH2ATJLAySuxsPNmx65M2Xz
P3SBoMw7pbiYVEAp1szlbCtUadqmqM4pq55MjOZASsA4w/aGf06WCz3sGsAO5J72y9Qvlp3hWaMb
fKmy32pcVJ2NWXg8jyFlb0YrVueP5FiGW5q+wiGmq8nFSxISpVbtiYTDVWErsJK1bnGISKsj/RPd
H8frky3MpYfS7F/MQ5kzC9ZPEieCungQzF2EflM45cGJEZ20GGFAEFiXcO7+5pAiHEpatH8H5+4b
4zoHBwgSS57Eg8QorMxl/wDlMRtxUPgphnaqMsX+ADUI0H4YdHnJkRYcE30Ks033uoSlEzEXOq6v
Cq+CAcSzDEpRHhxYjLQg3yT82Ocj7jD5OSBgQDZkuUf+axt7h5G2tOpMcOfrFIgZJdCR/izEGpJM
SOjACFDf+mUJEWksBjeqobP9TlTOAE64OJqsOOovriZuHDuvGhPJi87SGD9wI7tTDfrbdrcGNDM7
4iSzpwh9wP7hcB+Zy8rEAtblcbzsfWYfGfXXbs6gFdMZ1kFzGNYZYD003PWmr9OZs45ItmAO0Yhg
ssaKGZuOJqRicu2n+ykzHLzmPsK52a1iZJ7HjRVscaEtGixef7jdzlyzjBwY5PEsw+ERmg6EuAPi
b7zIYnruxHyWo8r4xezg1G1IMUPgiUL7A9oGafRP7qkJhc857qmEaJJwopeyFQr7py1+xNeJXx70
DBRh7PNPwYXDMqkQT8hHGc34bLmmjwMcnQMRt+4eq7SzStn5nf5Qb3zZDXnys9meHn/BrlP6uO2A
3lE3Milk2cUGwEPE/2GgqJKGJhY0iI/JD7tk0k2Wt9KqzJX4jL1wa+s4eJIkEYAXFK9VJ09DJL02
s43bAgNrT5tdVyZOvqBDwAMQnezOSSQWGbzYmTQsuHB2OIbjcog0Adgpjx5le8doe6ItvjG7ycJD
PCAXKmwT+7JAkrAg67AA6VbFKgiUMRFCWec5YAmPhdwH7W9fSQo5FJpgeSXhGWH3FWGpL6DMFFPK
Pt+Epc2d4oAjceTggc9E0gIR7IVXEJuO6+DS0eSzebhbXJ9wKtnQmV9N9oYqi/WvWbpK18V3E5SF
YRcSbEp+IosKgdRvQpl8Og0GthkI+KkwCXRnMCLZXFl2Mfv080jnDy9PEUFOjUELMNo3jJNKp0hx
wlK/PiOU3DhKzxylnwhyb0IvWGANjBiQZfSHLKsSeecddjKkwdYPKYMJiR6d81dRh+4ZgxBo2HhI
vsYneOGQOiGb7j2DVMMX61S0GL33BV2sZ6C22d+mdey+MBHJoF3eox1zO+9wKvHLX9dotSS5YzrU
Gs6oDCnmiahYjJu7d2rAt7b8TV+GrBx8EjXF4sDkDQQv6DouqxrzXejUEuBKnQbPQjdI440phzAy
yuJvubppmXOF5IzDC96LMCSWz8c2aH2k51mVMW2WDUh0GJzFA2euslN1HiG6cUG70CdUT0uSwlh7
k8LX3yT3eMEJDUeKk3fhXaZAHD05Nb9Zm8xq+5eWbQaqEwTE8vAhqnGy396tfHyfvqfXo1OflsxW
bVr9Ow8X08bfp9IxSxMLUmGSJAwXwDVyk2z6M2Bcmj2y8dHcjA9vC+oXCkDwFE63S0hDu260NhHW
MnnbiA6b9mENd5U7+Y4319b1p+SXY36TA/0V6XZ6K0Yn3sxcGD+ElWJyeg23j14Dm4Qgs2KZrMlH
YOveBvcMkzgcDJh3kTXIgejXkwtpIkqVkqiq7cGox1O3gKLI5yHuoQr94Uy3m1n4Cd/u5YfBLxah
tM8Ijys0voI6CInr8+/NRoE0V0IWwmh2o3cY0pyjVIGqQW8fwg4TCxBihwVuFbFIi4t4iPITx08a
Wfu/U3z5yTduhZ4NhuYUPYnJYDk8/nfdB8tx2adQx3X78Kckv//SeGs8372mr2qCqkgDeU06PNZA
jMKbV2KWQmNowFCBYDB7ygli32xZYY3qsNq6VVslOgih1bXof+ZVmxkHWYLzyRU5V4u38abmcK5e
wyndgxclN1AM2QglycHOns7uTNPMQGHytKe0iMZPd3wPLm5OvCzc7Q9KheTlqFrh1C18mUvRuYA1
r6Hr6kkypaXuXoJygl/cEXEurWQ+LiJq8S19kSNShVgF1Qx9TJN4Jsz7CM4NRkT/6U5OK1GDyr8P
vVMmDDRoRF+Za/Xg54q12iRjRDpGmqXG4pL7w60n+CH3WX4Un5pU7XmEF1fDrSS7ZaWvYpR/Gqk0
XOgCb4HBJ8neqROFwKPYlCv5gsTzFlXpS6QCzal9KBqBeEJReasia2YdBUYTLVmtKv1fI6nQf6Zw
vy1vSxWZFBKg2xAXl4vfG8IjXPBmyjpJqCDyaS7VY/mYLFI+hlW8ynyVqxqErlkHzPpjbu8Z2Pdf
QsNhpQKZihORJsxB6v89hzYJ7QVkEeKb8l13x5ys9DHRScRgBOp0SI26rdIYAVVolKaqZunHdI8L
H0yEraE7zEGJewW7BOcJTuXd8MmCfnlvmm/ldpaoN6r7rgoVqNcFzoWii62GOtb0UARiIw8yfUid
5/g93ZHG0vtZ6UedGWTwpeDJEw4NkAB4yUs2QIL9x7fSw6iXyE359nMnjuqI1xOgkVPvqhZBo0q9
gcFOk4BKbUu0LTMb5oWQUnPB5CP9BlVmWCt40j8TQpjAS+obqkgNb8VMgpxZJXOF7OuBzf5vNSmn
dB86iyHqreQqk3/172jLdDYDtLk60F8cs8qr8WSEWSokAND+C+UpJVeNAprSwm9AHAbHDE2Hg6OH
2t3/+nXaGn4LkYZlDAMEeEUjTEQE0gZRy+5Mo3U5/9fbtrj3fJ1LhFoKGwCWoRrTCa0OiHKIB/ZC
szfHt4wCadN/U1mxVzjIWXDXG/F+y7IUz1RonDYSvFY3hxqoFr86USWSdbUwtGslbqGfyMaTeJmE
MDxwBmni4R4kDoNLiJ+wQ+FUmRiA01bRTiU/sZBdCTQUUkB9xRXCQmdhlcAapTnS3/jZJAGwIbRl
ITZ4dFa5VeQin1ZrtkmO4Z7hi9T/xEj2BIeEejfgBNxl2lUARCq2Bcjpza5Wqtv+QUQkniZBUNOi
xDnQVBSoPy6+EWyBdI8nHa/C0SU/T9WgMuqmn8W928LsRak22G5bRhc4nCyk5lTnj7ZcPVXlUCCS
x4hqSFFIZqFtqaUNQRTS557W/tmpkhxhEYffD1F08EBxgz00f2f14Ee9C8w2KxAL7Sm6Wutto7k9
jJX+wYZm63XWOllX1z+qZsTq48OfYJHNZDMhIeDWUfHhdYhxB4nqYlBwr/H/6lmdqr8ZW6NiRjkM
gkbymkdnrJJoeD3TC4MPT0FpTHfj/sRDsfxbv9kfOHz2jaqLaJ4BjIa8I/KIF38lGMTocAd7C4NW
/Lkdq0FTxa2jipPZ/Tmsth9uBcv8+xRhcA7VpuFc/wzaI0gCB2av+rY3P3g18Qk0Fjtwwb1nojvN
HJOIwSb5yWj5vVAeYwyPx/6uU0lK43tzfcv9OwSpkO1HdD22brveDfqkyWLa0xyALsFpdrXNq12g
s4IpxKjTfrVPjcaHGi6t1mcpXGGhR3rdsOnQMr6AQmKwiOqn1sWjHnU0VZ1JxDtkopbzoZRx8s6m
bQRXHBc2EIheTOD96k+3djHErTOk3txrWQAdWT5vnnSFEic5xkeZYU4LlLjG8Gq2aEcDf5xwo5JY
BDT8zUASyNJkMh+csIJazT657/Azf/5i5Bi9Ro91GQHL0Tu4OYy1XXszl0Uc1BCS7OTg6iKu/f1M
fz969clxcNi38vlpjizJz+efdXNywK9HXDecO2fW7GDXkeiQ6ARF8E8+KGOLyxiWB3yq312bId6I
gzDDK7qfzsiuoNR7x9lv468KoRkoBvoIYbA0N+i/TO/ErV6RML6k5lHubZPoAW9oXINY87Y54HEU
EHVKwgKsxnCJsbp0EJXfXInvxP+5BSf5kEra0yVLaSJ8oGuCxTOS4q06J0df+b+/IlQzd4AdSSGz
Jf7fWqVxirtCwGwPmg1o8voUUbg6EQioyTjW2gVHWu+5Lvxjr1RuPdelh7fD6LWKIdRmih/FMTCD
Zd1+QBydv11omoyZpyn6b/iRppVp/jiDr/tDpCkeYtd+GmJzw5XOhwcHHT3u0UscqYdbFwxY8DhQ
efD9lJCMLmhuOKzkxC9IKbyVlgUzdB80bpD9rS9cx/uHnyuSEoJ3bLYZ5IZ3lDOHxYLJDrM/C9lW
vl3apkz1EiC8hGv0/hKzIPsY0M9g7tU7VRg8SowwP79OSyRX42PrBI1LZK48ltW85lOJyfsPGQaB
P61uMXNY0XjiRxuuJlh98AKiQcJ8xGR+7XUgBuHTA9snDFMPU59Gqw/p2/S6S2w/eN+M/eEOEbJF
4DoAwrj0FLrqKmRtnoWERBXi3rwLk5euepk87V0iNdJphMsndWWHZ1VrmbBJad1dXmAF23Ypybdd
pFBH+1DY1yXlIRhjfXbHhXaZUVkbjx5pUhPyYyO+XYSiruszgGXnsOTEpRcDQYXblTF7cQctEAss
WJTD88W+Iclzlqza2b4nARGVGpLvyOA8fCEDAa9vIiSpM9ICRSX7WeejInrtt/y7m5gJCZ7oE9sR
4KypHu4rYFwPzSHakYye//bEOM4HIMFUm/v1lXIOph6kRDBSIQL7vdEqV/wdScbf1nRe5SWf2c7P
B7rrQP1YH1S3zIEru3f6FZ6c0mFgheX2FWXKSpSyqBQbkxPbDH32wf/7jTDxJ6GOemZ4OnsLG6Vn
L4oKF6Bmib8hbAt0v0dUTBWg+/5aZ3eJ+/pft4IeFVaqXZBpR/Sf8ACZHbyPenvbey2LOlhF8zyo
LnerRxPfGcxVvOPO8Kxb61KiW8ETpjaiu4NqSY//OrO8JThVn5EBXSyhougXPSdFhiZxs+AYDd01
JK30G+eS0wBsjdmgGW2VFh3PDfvZpgXm6bBeafor173KYrBawc3ce4lNb8Gh3MIiZA39gSs4ECfK
9dzbgEfU6C1bxw8nL8nnbJ572/amS/JXdLdN2koFlP5L06nWX8FzHz6BMXpZArfxbtd3sFfP9/We
yRAstD+w6t3Tv53j66Yc3jfcasTWHzO1nN+F/W7ancwiy/y7EYAXzcWQeSElqCkNyteIdUVy0nuu
ODBrF/C3lfkJYqv39IzuNuakwnfGOjlkiNnLL6f9G6x7so/Wmu4kSxphDKmDUPM14YyccSLih6wg
AEaIfN/5rC0g7nX3RR0zVC4sckpzSPbToYbhnBoRDOn9dvJClQh78MQt0eCe5qy0AMuCiZMgOUXD
R3jNm0Stbw+xTKy7IrUjEr6cjonsxNcg56X6nXJRw4ZIOkKy/Kx9H7FSWOQSLwoi3AxKtHClZlRy
1dQkq2tUvfMkYQ2xB76mKTPlmeBoyl4V4ol/hHqOgVjxlFdP/fQ7aINROWxL/Bt+NIAVUCONVwt6
QcqsLs4HUKPSw2HhvaoPygP6uwVtfa/Us9rVP7gQ+3Sf1qdM35EsKf85svuxJX8S+2LSm/7XDAx4
B225TfPgSRaGJbUrcZyc3dTB0QqEu0HXX0uQ9g2dGSqidR0EgoY67c82ER5eI9NdYTtC5PAg4VA5
leikf5LduPSjRpm+Pb0jJ/vaS295DYaocBUn+l6822F/tQ+5jIWHBo5mvd8cMOS4miyGD5y/aasV
8NqhrbEV+nAbSF3FF9DD5pt4cwxCkfFAPKF9ZK+qTIwi55s3SO6vVEuKW2pPTTS1V808QY30Xyar
VztF5Ihxj69uphzvv81Inpz8T8UyKjpqDMPx8vsg++F29FgeUSd+OLwYp62hSoRvgDxkb4AknHwW
J4Tqf3F0d7/Was686p3jYxYoLweqpiZ2rn2OykPa8cCnTD4ORY8lKYLEPAxd+iTdHKNFu5UuuhMP
gvvWDh/fGIxs/6ceAMKhA5jQyKOxKsxJLXPiKRfjwcSG2j/UaESNuFDVLh4iGh/AxJoTM+hr6zDv
yAJDhIeQj2V5r/KRJqYKSKkO49WaPiQgi3NdUiSmk8nsHj+a9plu2ymElsPAA2Iq7bBvv5a1s4M3
0qqIyfWKZHAEfPReq3Gc4VxJXwecHJZv906pMdi6dx8FTIcFROwNzp0KFndFR9ASspELlgF52Nn8
vpxFb9HhMMZD6WvbzDDsENyaTsPzX5iAQsZ31qBda8gtgk3GwjyPDqMf/2UqrCvCVRerVO4lVXgO
BUbH0p6Hu1pNUqyJ+v3VjcWTcvdlxw+Hyy5oFc/LXWNwy4HXwO/QuWrsFZINZwfd+I6DMfweOqOa
8lzyuYkaJ6DGCxgdqvR3yMgoC93MGaMJymoJnoEA0zoSDrVYfZdhkWw4xDeL3wZnLXQom6nD4Lct
Z3xn6iWU5l1UYbCrwcTlsneFcNyapC1MvSHNgHX/MHHJ81vF6sZ0mfarRwsEXj7QYJbWuoWTKvlb
USIYw2rRWl2qeJi3vh0+4jB2UYAVdPRRBEChYW1QlNWeND2wcgC1o0/ILcG1hdHmNBxjfGlP2mR4
FtVhSR7+cBzDDOwKmU4aIW1E7hCplayiarSMOQ35g3jRhAqqwrP22+CLqPZX/7gACsj62wJ/WY2i
W8lMhaqYv7I3nXcKMYxNnEcV5sPB+KH1RiAu81prrh/uiLzqTwv5yyMiP0iZalxDSqpmhRYFZe3d
5lzBLynmhXZ/7y7/uqzAk3BLOlkObvL1YSOn3hatpYxAA2cxK/e3Fc+YZSNaqDQXShAUmLUGb48f
/zi3T0xG4STBinBmRkgC6WDWwgO4XGcPMLChfKW//7pG1FJY7ZfTFXXNp/dG8vlCCQNJNnNSnv/d
NlbFdB82aV/Ij+CVQLoCypdcRpMgZqNKZ8TEhECjsQSaU1aD42h0QHuDb0KAP6+LOy61N3ULwEI8
m7EYf34qHSjZgx6Jz87++3vfMCvI7cvg6uu7OLHleRHi/TLAZg9plH7ibMZJgjVn++x81ngKtUGG
ryf3Elr+JTwO978mDCJ0mEwgbxexScCw3lhZAx0z2Q6WN1opjUmpuoiEqdpP/c/f3aG+LUHzafgJ
syfqwc8sjlPCeB2ekZhG0KsKz5yzwBRedUCyKraccxU+ww8iDp6n2J/go0MRT0gH0oYzIvuK3C7N
Dp3MufAjn60z6kgqUSmBDjYOiEBEYUEnoeSAqNv7AV4WywH2DQcuQr8X0b2rEVg/FRc+HjeUAwGn
EzFnOZvpA3FyglPELIogG6HHhD3NVdaGR0zY43pcpndaHzQHuqjVmWkJmEpzQn2I3cZKD4IjWB8E
eqGPvAcHoiyZPhpOfXUb77EMW+lpXsi4GZ13jjXCXn0JzUJTKwvjhIMrlH7r7NbW7p9jg8YiR3es
ZJkp0sqnZf+KgvQcXAIzvEx2653/p3fcbHAn0OvwxgEOmO4FeicnEYOndHBfo9oENIAOAM2Ug1uL
9t5tfbJPHX1H1l3Yu44ZHuzHzEiqpKZSaWD0nXF4EH59iDICMaFH8AuMi5yH/wGl4ihsRicP7ewz
g//1Cg3XpBASOo0wleNPBj5fpUfwAmDOUHVulzvMMRbJZYkOza71mWSMnlJPjMuRL8jLplUx37Ql
wcPuw9YKPjq7lkykUW8E8KSDXtPVIrbJFnm3mLEDUxIgd8kmwV4Jiqz2yzfQ0PRmb8A4qXN7DWc0
khtWzdOvS2o41x5SqK+9/aOD6mmAQE3mSNE72q21ht74O4MZ+IQJpLwjiEvnsIgr9oShDmgi48lM
YwytpNQVnDudTlGKYA06fSMzoojlmDoCCKpbVAkYVk/VQCHIaapiI0SdbManWZW20rZ1RH10xO0Z
4ib3EO8NFyOJ5Zek1V741/A+5gZyKqLf1fORDyiP3abUAVAQUHckSuDu2u02KBpHx/lQByKzMfjZ
hU8DGkCVjotLHTgofHN5nAOCozaWFV5OQn2LKB37fZMsQhwHeIdMaRDFd/XvfSbEl5qHuZ5Wzw2j
6x002Su+KYGe5b/nJwMdITJMEA1FG/rX8Nsk0Ff972433ecMz3d8xIBKYd0sAVTb77qNjNOMQMu7
5qRglm8VtsPCn3dJKPvDDBqxwwEO6vnl/qnsOSw5MtxXDo+QMplYIrxR/085Yr6LUzCz0rYjsw3R
ULU98ROrjgnA0FgpNdqP30AKmtm1/a7yOjPqlSxlicTFnYcBEA/ckAXzsk3BX0DdK12cd7tM5t8B
dcX/Lt6Ti7WruPlN30w3P8Ufi3/rEyJuNwbvNuWevoau0A0Q4WmXvAp3JaVvhFiKxlFQRUPOUHDm
nmvb4eyWGAkDV8AnPDo7dFjCunsFORICAcGcRVHBfQ+Kq4bLa7IwiTadDlWvewyZiIbfp8e/ML2g
kCUYKdWW0XJGT4Ccp2N9SxSGp1YCvcQJZOjIC397bGNzuk+2iWab0Ylrb8ebEHUoLSG9GexpR7fV
JtRb5Aa8bd7aKS5x+QikV1nyxIiRqzwzai0LyuNDyo1jraKqnGI56y4VHY68JQ+iPJhuIHQrC5D9
8iH9/DnLWBN7+TRJpcUs7jq8H9zsdx7uwLdwPlc0srB2MFwQDBweHHy+RyfaYhBvVKGDaOs+UDj2
GVUmhzik0h3ehJ5HltzpqtT+ssD6cgLpcQF1zynuuJ9khAWyvwuhPNjk4lVD15rdlkAt/aO9K+DZ
LoZgvdmIdBic4w2kevaav6DYj9DEcBQKFQoZajp+OH8+d7TaYINV+Ti5gObOOLcj7KvyrwlUCvl8
d4R3JU+PAq6KdD3gs+96DMiMtyF4IJyqnOORGguS7ouMnoII15OtOD2w0hAN34TB1dGskNJ2KRnK
fyCE0N/IDdWFJvytvokX+7ZVvHA6vDNfBnHVB9TLpY76JCrMPgaMJOvULj/b9GiYtcKJgIeoj+UF
HMVQHTUkMw7A07cx10xrO/f9gqEIWQxRIz71Dwg7/v9IOq8lxZUgiH4REXjzKi9ABiEQ8ELgBuG9
/fo9ycZcs2YGhNRdXZWVmXV9hE9qLh4v5KYnDvv+dENud2fh0RdiYcK3oOVAx9A/UkvIJ5Tmeba7
kGJOacUMPtCWLKAqscsYtkM2RIUPuz9sJJK5AAI0Ekp+vz4WTMPNgFljuuRi8YqWLhyZsP3B+8Z3
5twKDiy0J1SaopVWadagLkjUwCuPpSFRNxL6NC2D/3/borHCGzMfAgpmnBxIgfP+Vj4KBGZ4VfAP
6YUAxP9WVFoyovoMYTtFFbPZtLZVB6rq58vFkt+dzxmFcfXFYFODSoMF9SutSUb0waY4Yq+9Z/tK
76K4rC96s7/FWwprAQxAYI3CRM2WhbpBXChjlrhitYu0oReiqP0n3ksqJCkWqROczxaEEbh8xTFP
AqHHUjQzfo7GT8qD/iWyqmj//7tjhNAJWIUbqE6OWniZGGwi9wEqAS64OxEsV2s0jJkolUy532GJ
bIFicq6I9czJEqlBSms2u/PIS8g/nvM1Xhki/x4GImfzfb11j/9yk8S3hn8NTYATgCaaqFbU1uI6
g1KKNggrSw8ZZ6INMCxxGDgUjJEGfZHKGviKqXE0yXhmG+q1VnIu8rdr2ONP0AZ0KOKD8v5wdtRM
1CvTc26g9UNJWOIdnh1983leH2uOeJ0msvCZM0Tba+fzohLSAtO/MHDVU2bKMqeJrw9Ex48PfaJ5
RYDgJghXbz/nxOQrBXTTKJVQtZr8trmlIw0vEi0jg5wSwnIpeYxjmPT8AZiHAvWCojqhOQcwhcpZ
WC3r2lolrFwY2KxTe5VIK3X3Yg1S00WuVtoRCVdynK/0N3Co+T+4Hy7J0HpaYaNhrCCSkdO6q1XC
vLxVorC4htvO+kRBICq9GEyK/FW4BOQZLGNRwVm1IKS0G4T1M31FoAEEVISdijkiaTEIjw/Nk+Pr
zf/ZC/oG4VfY34OiF9s4JNdh3MLyoOFKixw+2kxpzNpjC4zUp6WwJj2Uty4qWpTUXSajwubT/ppE
kbaHRKrq0F5+FPptxJzIVaLKURGlSgHJbJrfLyHR6Itht2pFqg8zRlJjQVsGG+GfFwOJxXHOhPUs
tJWgLaxUzEnYkEhjkmpVpqCi8Hnosrq+1sQP32I9ZUKGtYwlLdHVAN3zXUQG5wk1k1w45O7zDzx1
SCYyGL0A3qeAxVhEwnyZEDxI3Ia6P2CHCP85hAC1LaILj4TVj4ShAJcMuO8KNaZon7Ct0aHID27E
odfdBW9ENEsLBmo86QwiBmi4rGsC1cEF9FU6yXVSkarnz/wPuBqaBqo0igA0Oxl5zGPlIrqXRNT8
dB8dmCQiVoG4a4Ku1LtmIfGouar/reC1zUoECDMnAf6l6lzorWJhJfggQaVhlJrF7pXHPemZmYhE
dQh8LbwF3VaNB5NFJlT/31mAcw5MZMkTCWCZPW7iSvmE7Z2mdEvmbw+b6EOvAp45KZRkCzVg/Dqo
NugI0WYgN2qQiet/hsgmqI6rKBhiGsoZm7sOReRs37fRutl9ZzcqpF1njesbftHB8dxunpwvFSNj
0EmgkPVVoJIKKcvnLbuEg/pWahZ4XrvJ7dwFK2J13gj9rcwvED03FOB0igGwc7VywRPAQHBAr/S2
V6eMsTlIPoXDwbhuqSRPJefaAO5AHnAjKbx20I1dtlaVw3VrPwELoCzwz85+crXtFuBbn9kO7cuE
qahHZKNqopDw/too3zmdiB1aczQ3BbJnOLVVui6Fqyyz8AUvmBeICIgIyrj0IPunuCk5UrU88dkn
9WOM+dM++HhM1yaidxTJdHbILWm/SB/doobAFOxlcjMhzX7DPPtv8Qx4Q8K4rCTgQ9z9ZwfeC1yB
FVseQ1e8RSOQirBZ928XhBBwmr8S8YH75Nk+EyFc4qFfxnA9wTnk+wrGCw09LBd0/zjX09Nk0WF/
kJW3lCC1k0ViWh/va+7x1tmsGk2H6DwV6fNCUEXP20ryvpKGU3CCicJaZNEtFsAqoydzGxmNecNf
sBDU+9mPCpDnxnP+Y13ASGgA9AIPNX8gXMN9D0vIOs4vs8zAyH7c8EqjR9GdH7fepZuV7oMmLaf2
4Ar95BMhTeIc6DIRcFkHwKpXoGaLzZ/tyBGLxpPzhHNrPWF8j/ZXmf7la1ZnCMCu3UJzEKDtH4gJ
VMSHqtShdAZjE+GJzK5QNF9kW5AzxUxSgFUywBl2IPIf3G2/EMqHQiFI1A+WOugaCjUZ8OnI0M9J
HAxfM5mOWc3BG5RsjmPAerJj1hQ5lmIbyisO0OpAg4COWB2+jRp+HqiquEV04+Z6a2L8jpbb+0gv
YnDt00Ni54uyoTu4p2lAcRy5FdIERARn4wUKb8ESIJcFKObLpv/E03QXLrH5ajOlXNlhgs8gydJc
0w9KFtO5L5BKNAh7FBDfdp4y9MmXkdi1UQnQQHFOV8IYDDJXQGh2FfbcJMmDWlA6m5lGtV5ztuEG
PFcckOKi0Zti57IoUqWyDO5/4Cn01vwvHBuAZDQoMCCFpziaCvXKGMXEaUtOoI53e98X75MuzY/j
M/XOf8/2pitn8F5jgss9yTvAaZ6JHgyNCQyV0rW6hBmyJqb7KAFH+bDigk2iwyYHexjHv0aAlohT
EbIo3Yd3+4OY/gjCiXt6igTDgP1ziG/Ld3i0MXrBA4U2kLXHmrIJ2ntEKR/4jZOFdH0uig9x0X8u
H4lqf6p78lqSfQ4cdF44/dCoIJY0SVI0fmBL9KXqLmnSZDM+BXI3YK4gSvRT7+XWZ/flK2HqSisT
HQCY/sC8lgfLa3nONoMmHk0WaxKVxpthkZfVsQ+Mz3fdVlewqai4amTq5SttJCk7hBWHEErqe+nV
MgZPcVjZUvuudD59s9JcB6WOrpbzjNcdWaxIw1Fy3tYuZ74bkduUxEY5Sc521vHBkpqUVQvIxfhr
Mk6+cMXpn1ZNeEXFC216+IGbyyHfjNZXa4uUcCCEUBYIdJfMGzUOlt+wrKQF+MRlfNA5d2hymrST
qI5xNVh37+0y2QNHUyQ3ch46zgdHg21K360WFd2G0ew1jP98jesRC/BX7+5gG/Ri4Tqq1Zs0dapB
qf+OHzhI0SxGyFeevNqicmh57yluw92sNDr7ozM67Ka5CwsVs8JQceZ+M+vMYXbMokFFf7FxJUu/
caFbD4sJwGxng/FYvwysig8PiLnz6F78Bi41T2YEntLcAwQtQpQC2nSuMJnarXjTL/j8y+DHhuzL
QLrb+961d27X3sZN5vHwXnH8PuXsAQaa2VvGfAJyR614KielW3bJmmHDaiyL4X2L9LxlVbFcGDTi
j/eHfThsYHGy6vj2br0ZhOKrMZ1rVmXeOwKpBA1SRtTt/NjN41XiTclspY0NlFDzPT7MqX+vjKBp
eYVOKzfybqPLiO122b3jpJKb241Rn+RMuZXV1NV5x2sqo4fMl5J1dj+a9QbACGLJyfthlHuv3HyP
tqBnsHSjz8uqQw+Y9kqjO0wRRv91y71q70gueWe8+taHhLuZIYKolagdmQn+pPzqXbj6yXN0PzO+
ZoodDIYwOMAsm3Y1yYOGD+B3cNbgcNZ2wmZkEGXOQC38adwGZnXPl9F5YAc3rIF9BKMJEatkBJbV
27sWEPPW6OPe691BqL29idcUMCcmdliqfBIuP7l0CiljVsDtcD21pfyUDdxkQhbuX+e0VAnMgGKY
CQVWp2HtaDEnn4ZRi5d/7XoHhBOnPwwizmaDHcMa4DlPNta+ik3zlLXDnEyr5T88HsB7a39fBq7n
q3ywJiiE+eCFGRYMfZbo1gYzn9oN69Sp+YUaxk5876nzANPFW6tpl+nGh60XVjzHqrHmY5EK9jCi
wr1qZx3b1azYWbLivU3/wZlQMD9HQHizWLTKX97/1LlUHZ70hS4ReFYDsKtVMyv4IwZbWlaD93jD
2bm2ijySO4epW3bByJ6YZ5fhaR/CR8kFdz4xr6Ym5CxnR9y6a+jdeEVe7cPfya7Fd2LIwyX4tW+L
F4vnbLae1m00Zce37FrJBjDcT63b06bXf0C+Da04rjIRb6BQuOkdJjpSQXju2RPjmDpitxN+qIkC
BSka6RqNepKoA/AohQ/cnZ2mhmxWzTEjY5nBVWGu3NMvoG71YWAiGfzVKyTiwDZ3NkuL8xrKAb/n
oxLKV+vebrBtGsRIcgam651lTkr9ZTlzJEpdhphy8JO/orSipJ4zUqvXQAT3nktWtbFVb88n2Bd+
oDXV3ck8pV8P5wZCTwmRpwOJCo4WwdDAkKoQVYeP5IqnLEIRN2KNzlE6UVZInUQZUbFe4Xl8pABU
zrF1SFvkevzOKHTJOBPSe6EEqmmk+yIf4NCQmBIQrg4BTTzqRMKf+bMbfamefmUQwjvVBg1NLZEo
mWIVfJvro/YpyJx8L4OMIPI3k5/8+uhgSQxNqsUn/nqQ24O5vpWzzNWmkk0JxTXT5HEv4IiQIbIK
HNwRXtAm0XKVTEbDROuahXkr+RNVi11nCjrtZz6ZjHvSNNp1PuEtLBj3ZQvNyR7OmmZS5VAyg0v7
GX9CLJi5MS1jDz+j/cTtcz4Xi601YsDgr+WRoo9ie9LFkQKZAgpWvABkvqruA74GJwYJjj6nLj9q
QY9/2cL+wTwd0GumqDmaH6JqVj8tgl+d0EGhCy2/s+soBwKvEhNN7O8SSgYdlRvvwutVHH774dwv
UjIfkprzxJP0M6vAJSrSIyjar2HJkc/Z77G3N2HTZe40J5Vd/GtS92E7zMmjzgTyGbjRcgwryOYO
eFXHsQruPL7MJBfkm7iCLdzM9DSsu+uwAQYsBiRaFDYpBE1YxuSU/u3XYn/QZpeJU723mTE6ZHij
5hdviDGo7aeaPzrk9uCuTQzTLsNrt0KpT57HsVfHu3ydSOihOCpoTOCY4DGNXcNmhCTh9bsLfFjY
h1cG6wk1IKLw9cBikCV7juhBc+vVlGItzgHpv/zckbpZsMMBRjjOcKQfpCCUznoStXlxoD9lQI11
X0YT596dMPrtV2EDbVGNs2IwIMZQjVxGT6xqTio8AT3ytwUpPzw7Z4dkVqvjbZ1mTyp6PRq+k8FB
auIwf9M7tH81OxcGCoCHDpIHshuRJqP5u/th1RxgCaZpk/6PczNTltVEbwkxU+YDyn/1IXjiyEOq
LiQx/TZV6iUoIk3Z0g5QeAuwZMMfgk4YRsRQQb6JbVtnzCFgDjwvPv/F9IOI1QYvkXhD+NtR9ONZ
0J9PeD6EWE4jjMaFa1IXshczRz9AF0kAj6QMKC7YgIidooiVpRWjVxMCkqwSGCNZxrA4ya0VuoRP
8IO278sdd8jdVBX7Zty2YAUu7toxeFIv8we1ADTs5yw4qS5X+NX6EYWIbhmAZMpkQ2SLfJ/YR9Ol
sLCmwIUfmAmtwI8ihIfgF2hGlMI3SemBK6CZ0G+TKEIkN+omE7AHKb7mTGpaGrwCYaXUFij/JNBU
5ikoUmmrePv63DJe0JXI911kramzzX4oCe8EREfHukURAaomAh1XxwWjS+R3koHAL/hRBHhn/hI3
IEjvlNJV3pm/BrY58LMESlOECiOGpJ6tsjgLvQ++/+pi9zx4StJiZOrON3+tTHchZYAI9JWE8fNh
E9t7eTNdoSPdPQpU6CoWbcmPJRZBHZr7VVPVqka29rEZCWdFI2RYZ7cW7Lpo4iaS8T2srA73git4
QyiDc1AybXhYTAh54Xvwhu3ywU9cek812W4gw+L7Z5oPZuRD1KXMOtmAvOXD6wegHaBfTv54DkD3
2DHgpxpVeijvemeGXqDWssujMYCcvkevt1gA/nLhC7yrzihnaNGaiLPNgQ1FRlL100KS9ARKFutY
dvsgvZSf9skv4WMeQgxn9kbraoxBkvYd3hI5PdUTt3hF/dPA7xaDD4lwRMfcEU+1lTHg6DbbAnYK
xIQtrVhOKso8OgQFlvqvWuZI2tgJpRAi/jUwuIq2TNwNwepFEGM9frBDgdD8EimTYGvsvIH0IYIF
ibntZKKyoRqDA8wbnD1uq+hdtHzVDgYwg8qojYK6GNgcmHq87et+YJDAi8fdaT9rH6zQZoliLsOC
yTlGXu6Z5Qk/LWxJyuzMik7OpJfwhKRkY8YiTlyzRLWqRsABhIcg6xzi3BMWoRY9Nxy5DcAyep8W
SxsI4CcA1oMAWQBF3UGoBFRht/EJjlZKQc+1F51QjDr0rSQgIABUv3tkDgmIjW4akQ7qF/Lht4kt
XZeVQ4L6N7DHcCSkvy3GJFjoKhCWQk1Tp4CbQMTZJJMKcKW81xcS4q/0Ugpc3DUSM3Yaj7EAlvTE
BlMmC/gC0ecIuqwjkRvWZsVstwvW1bDtbEGMdRvmY2xcgCcL2GuuEtypwDoFlkcQ7idME4+ny6/A
KVbU11jBPuHWpMdMEkqiGFROjmUn9Vd3TVsf3OUybj/bU5TTwC3BuqfUwm33mUGU/9gADM8xYI0l
CogCiXXn0MYTu+XyH2jok15bNw1OHlx1B9n/GeIfyVGiyMAHxwbMLcEHrPFvmfljBDFanlu4hm/A
hkpIsQ/BEteMVhhjYgVkhUfbioEQ9hpdzNQgtMIZlP1hwkUffAY2FNpyif0ykzvkIdRYo4o5iw9s
W+0tObUUEuH3oGgu/cIYVJ01kugDsMh9Wn5N7HW4DYQTMQTFWAOnNE6x2v7l7gx/Z7cQ3EF6WMAs
XY/+jkqZSAPdTZZY0RcqmdlSKPO8CAhChFlgvwjD8CwgLGiN9pWtfOb1H9bFzwClQMwMHhZtZB1f
dHEwZUr4sGOKT4ofRhi4PC7Iojr3js6BBoaxcOu0EYFGN1x4ddyyYRKLBKlGXsH8/3gJueAditY5
hVa8wB/fXNC/SYNg5ADG07KSHxwRgUY6PYZmf9p/E37zpBsnoCy46LBW5SX/38lIt5QGaTefgxBu
XFyqClBkE9J4uA060Nj4PDkh5dxwbED4dm4IxgvUE7rP2u9QKuuM9mCLpghjKQQR3UCeetsG7tr0
LEMarHWzgec5yX1BGxJKJTNSDICtC9bRIuqGUFEEF4McwuKrxoJfF4pnRFmJbkI3phfx7pdYTisO
HQ0ggnwKd57Vs7fx2+fHcQXgKforNvvVOLahW72sN2xD/MHwpwt4VFznTv0juijjwck6ObPmKORp
vM3iqAacv+vqqxagAAzVo+GcOXUbULxR9YMas+MIhn7CXDCbh2Nhxk356F947k90CDOOFb18yaMO
JZ0H2gw1/4KFiay64soPsZpys5qaB9x0RF2DCymkscLc5tOIvrIEeBK06d25bubdMJtF63mFfCsh
t2jBmSC94gTemdnXdLlpsYsfkYzj0c8omK9eMagj4ZHCKmPX/RfuLTTgEak+piKMDBdlTbDVI6jx
kejBEQqZfGxkMwhqqNXrTlHjguyiMWjSAuFoBilfKYMR/0bqD92OxE2IWgjClANk2sQJIZc/Je7x
S4cnbfgcGAQwJggyq6trdzGGfFhA71iAO+OXNWbaNluU40mj6MYoCbklDFGwY8SER/w04B64pdBl
6dHe4RTRf3UFvDzEWwY1+GU+9ZsmCm6q7LY5pvlRyrezU+UKwrA+Bse1euu0AT9ef7Zm17BxdZt1
j+Re8+vY2w7DXpRbowpKoFyFZa7l99E4lIhZC90iWgnq9TKJOhgOtaiPfsmZOAzjc2GQ2nWjyxJb
xWgQvIxGkRqeDRt7IHD4xPVT0lQaI5BELMxk+RBcJFaClutyOSiLPcPlUIQv78LCVdQ5G+PsQ39J
sbXqNAmIYGvgY8ZMR0cNZuWDT1hxD4QkONB6FFpUYtaqmSgupjKhh6XlzQBcmILGvmUlAOJAiZVg
rZFfmpmqDAngnezoP8Wc7KYYQeVI2fxYXNBHIAxcLDB0zBx+y0i9ehFRYaN+wyI899aMO/QNObtp
ocgBSvg5NwJS0xFXE/BMsi9dy63bwLgGJyBeUPmXblBVVF6drtfOmr7LFPai0twrzqowV6HLkg9z
tpKi9IU0gCjA3SPtQJKkmqIYg+g3xB6CaWIV/alD6wr56ZsChB43BbtiHkcMeZjVgL2jmv5G/oS4
mXGeCqj0LJL6mHSgLoswsmdUGrQ6IMnj4iYbO6kgcudIJqb0Y/XhILtYhdXzSh5CLmKvWjM3YS0q
pQL75pQV+q1/lcPoJWVAoPam79ohwxkY9VrUoywRpLQ0CdgcYPRhuSqgDpj12bgNVgqREhDPtseZ
Er0DYUW6V4IjazSHQtjWRFndrbp1Gy+4+SJZqN33sxIBXebYhbcCtECiI0rVt4fXCQeavGvRYkKo
J9r/TAJVGui8gZuAxwCC20Qs0p9GR+O9CVAo0WUzC3UFmRf9ub1cvPwWRkzg+ZK/x5ie4DZ1CugP
0sbB78OUlkzHkkL8SUQnMkHo7qS26l1Inaz2LckPlQ94lydHiGuHER7cZv0M/yEYL7gelTrauj+O
gTL3MlIP17Xtdr/Pvui3Z92si8KGh526vptxo/kbjLT/+lDQ8X+MfqZJthu7qQ+/inC1MvCdcDlr
EuWAZDxVVySAN7Or/ISUijSZuaBjdSDDWb8vdJu8ScNbqEgYOWwOZrChKRshCN4chMJQhegbab+o
pyJTFuXaWrtihMnJ/E0HvUnZLdRMY7VKJFNGdzYLeaUXlf7szO/JvkG+CHF8GlGP4GmGYz7MB6T6
h6HeTTsjY8aImPONVBz9DvdFmX3MtHvP7C17nklEWjANx/BXdJeaYNTswT3SkKJ/qdH6FpVxxQYm
YmMZgwSFWqFzgOHjf5NP/MGymRYEt5jNyUJhsTBIM/5VfZRe5X4xulGTKiJUAjlDKzNQyQOvh866
ADQcF8S/oJ2eKdezsejhMZLac1u09LTUCN8/+2KSfDqD9Rfmg9EEviLJp8CeAhYhcyXUv/IbcA/p
C6MmdcDvcmshruQdqPH4h8aOkol1JpMCQU8ALKAgLOeFQUUmHpKCjhQ0FDQyIq8vj/PrnJlMRcZu
o5XuYAqCzYG5qoQ3aqkduwaUEpPSc819tlI1nHYWE9em1pG2Yq81z0cFnqn4fM+uFCMHs0zm/TUa
8yeUjbfxGVSgLi8uScMBI9E1Bfv0AbxWdi/2O/okd+dYgr85fAA1CJWgk6l1UjY1aEsjT4Z1psYU
uhWDhhNmCkAvwE7J6a8YjkDeOWGZ0cY9QiqjSQ0i0QId8aAYpUXZS0dPz+3HnaKkFE6gahSj4GRN
0i+O3UJVYzUtDIge5MfYqpioj4rA/YvGGdFzo71lET3NF3HFug5pSTjoE3Gvp1LHosVdk1LnTGRA
/8j2uqEy6p5SfHrxIqyxLIjFXWIz5yZeZGKUkNNg8itXA7FkVMcKe6aQUDIs3Og/Q1LDfUj2EOYK
znUUYomOpMcDQrTSXwIrJ6jc3ZoQpVqcRMQIznVhIyTpHNLactgMGdwkGsvsC05mLJXtlMQBZ1o7
dwvWxqknHc2iA8FCPoqSilDEUULFVOpth1LV293BGCY8ProayVjkw3KPhtOII5qzkhdO3EX233OK
w55lFmfUvCQLFN3kA+12j0k7GO/ziB/ArtbfoNzdeicLL4A9L6US8+hdgWNT2RooUq9WGSuc2N5f
trqyjZgN3rw5bXqmRr54TLVAFqcywMB4wINaWcDWTs+xwJvXDc563S2Ae+EAfHx5LrjliGqBnBAN
PFZSRKUttJKczjY4LFAgUCGUKdi/WnSaIIAljAAA8PGJZjiWqGjwi/kxpByO+x+KxM9r/2V0Nt0t
vhwLwMsvToVzbuOKPJv8m8xY8MzeCI0ZiiKbArfkIhhwjn8M76L2U1UWtl+wiHO3YnhtBhNzNrl2
32vbpOM6GWmnwPNiEcIZ5M5A8uN3DUz7ptY3YyjhKtZfPukxwNzF+N+BrSvwsdgWsonDZTV6jSrc
lpVfJ+JOjwZ97lpvTUNw+CQT0TjTdpuC/2+ZGxRz0OPbegs5MP2OGw5FJlYsImfFwhbwwB7XW+Rx
tYdgizhPUUOagowNE4mi0wXHIz3/rz5esdfY2dxFn7RVLQJFddItfTANI6K8SOdRCuU3Y/7aycfh
iQPadYlfjus2tYtZTPFrfJxjsazEihx+XsU7WIgd6p450CFJi8BijU5At+ClCc+kHeNZR6klg60v
WQYY2Li4lKW+Kg4VK7qynLCSqhgvIQ37OGiYKNm+4NII4XEr+4LaqAGwgdPcGhGJE+429yaSaYAr
4Scn8AMDL8aHUOMRpa2IupUiT0nlC2HI5cALd7M4Tec3Y7tsMlmiRj+B6YwSNvA5m+0JqOLdW8jA
5G2TKAOcYuaGcYvlgm4ncaWXddG4YTDHkAU9lHu7bhGPkcASCPo3Y1IbfYmcs+v0FzjkuaLmvZ+Q
9Ut4g3230UduxBXPS1aaExVBywOl75HfrUZYFgcLTFIwpsfGymn1zjtmthrMSCLpykkIGCiS1Ntz
rHd47gLAN8OnJOdk8a2gSiB92ttZA4a883/OoUDfPV2KAmyaFh0D/B7TAtGYS88obTj1eH8Z4Um4
D1bEt86BxudXv8QBtqKiEiTmJvSCfhzS1EVXJLosS70NdY29QMGEFxmEIb5XsBSmROzZqSsGtfxd
3Sr5kzevjBwKS/r64uB/7DmxYJWoeApGL3PUkCBYLN8JP8a52PGjva8M6E5MYDiEij4AG5UFglyx
SCHwxYkffMxA0TWmsGW3UxB9QClB2xacdPgw8ZYxV8Hh45XjBRiRouGC9WYmdpfKmnNHD4jMA5NU
yrgVi5nVmsWLMiI60IRTu+ZVua6vw6ib7hRCw92q9HUqRpAfpFDacNKBi/26Wcimy6yot0fo25gJ
7EEyeQ2kVGwAFIlYPc7oge7hhrlD7J+MzpL04mKwlmDlgfwzUvWXcFEyqDFB9iHez4HnHUzoyFvA
OZpKUjaZT0Z+KAHE2eoTLUcMpSHx8AveA/7FpOp2aAymby9Gdlhz5Y+3RmF1MLttAZOYljgsmyrt
IL2MM+Hc0V2u8Ehf4+nGRs5J/MO3bcX8MV8eFZxqgJk+37QSauKyHxZYbfaLvjIZgZyxqjcf3quR
8CCCgASKawBUEmiKOQC8JvOdaNvSM+YLPjkHFRkR0SrrAv4tXDT/iBCUSxgTPCJcVJoxIlWMxVLe
BKiVMYdqY/KMgxE3UmRX1BEiqh+5m3h66FJE8HSCpntFxuMk/CB/pnKZ24ki5eqTtFRdZdnRhBeC
9i7Ic+osxOgESPeJQxrd3TVNxp95titH0Tei1BA7PtMmUpLKcPxDIR93TWa3/oUhY9yIXYS20elE
fktOCrF2zWSQj0yciI/JGe4SxWi8G+wGIkxiYssMnKCJf50HAg7iyua//pWmdu1jbpsqmknUIV1I
hIko84r8AA4L55bYUKRGynmRHSTQBc8wF1efMeZTUsAtTv4LG7hQZ6GaDBo8LvbXFwCt7N8EIWsI
CcFOx4oMTmCD2XuUlfoiO+3L1UfHd8MGAFswETpkuzEHdQQM0qv0Su67V5lgAsnzYxrX3xUTFny7
GPPX3uB6Cx/BOjBsboHw8ImFfdF9J2tyIaxa4ReBkuTYAcGFY/ZqIFNJvK96sltebAQEMAv0wXvx
4XkrYLz97IsMF3NeYVbKAasc87/vVM2NpwIN0CdNuEIfc0i71N0wEV1zfzZ4EZ/q5r1kksxXyCSS
6vjF1UE8qxiNllU6EK8E5EAywGdNNE6IXzJOq1vnKe0PSat29NOodc314HMH4N6gE0jxUmCyFVbC
L/pp5znjUgOfNAbK4D1rxuCm8bchfUty43aPn1gwoLpH+f37yzp9Y5xg/eedChvYAD8TDhBEVsgm
UVWgS5xjzjw+ZrgBg367XFde6IAy7IzSPoCh9jLeuLHBluT9vt6DutaulDko8293Y7/OSVknZiNT
PXcev8mE1Ai/DevtY/ztgpu/WA84Xxn1j3mumDk0sAOjHHO/GXxHdebJN91jmex3AgUb4y9oDj+F
0Jw5zu4lSANIPGur93GHnz86zm241nGUKqP303NEogaQW7Ozi3UYUZtA1QW6yf/Q7t6NDEWym2jN
6dgTMpDVgJhiGIGqysErcYw+YtKDZn9Ui0ZEb9gNgkUYgGqM6oEVBVTKVQhv5Ke8Sm7GzVe7uWGt
PlCDfkYtjk2kPPM5YwEnB+ZRErlkeP9EyABdmW5OfbmopnEBlsA7AuUmEW2OfYxmxO0kf7iN42Qa
f41Kxq1nyxvngvlY7e+mbG+pzmgkgA8xBepmvgabi/Op8ll2Lw+QASoF0AT4L0+lU2m007x/55fG
+WI3xwlsFtaQoddWPbDlpGvyzPbMBa89aXqlu6cFnwIaoBc9vvZBXR1mT3wp9Q78KdkaNMG3taHZ
WnJH02BU6Q81LgVukzf8uA8Tlo+OAKx2ng2DiB3sfQyS3FFwczEr5Z4EwdUqFKzhE0aVgiBtbGoa
ak7KGvo1CAw4B05/v7MoSkGLTOxl8Rd+Em9IXjap7TKsZmtmhQBckVhatR+h4/CHII5y5DoPMTPw
4UVz/A1BAbP6mmwLoxtOa6CEMaVKV2AepPQT5QpAeLlPaKSqe1m1j7Eeh5u01I5bkKcIZ+fOZ9ww
s+KCxBvNMyh0KYxXfnIADOdGuq2D+sSQZ1VOUiqpcb6bJFOOyPnrwon+VE8bexy6oiAN+Q8u3JiO
fxv4OkZmVGFJeumpvEtyjMvRtFweloq6BOTkYaOS+5AZI/yFJqAssZKdI+d65ohhK5LavHsuEuX9
xcwqbnwbb8BNSVHAmSonThFe6Myr0UG881HVUdrC9tmZiLN+MRc55q7HR1A5CIyOZol20MW4V1mN
WKsf7ClHCdNsfEj4a0I/Z6K/6ciqiSrEoDqXkoSUDJ+AFdxgBCb3A0iOUx34fgz8uAAao/ak5bFx
SlPr8WHzXkQp5daw0GolMxUNlZoBSQnbpSWjzQ0ewQXnjv8nbD/j1cu31jBwog1p1XD3MTg1r91D
KDVXn/dukFeoOZzg3TZA4KkpAuSks4+5mW39rV+KbrB++8zIPQ2hO9BBWcBUIQEsRU3wtC4xBE6f
27GCqOalBy4O0YcH1LfhMPrsTcNhHuKITFtnt3ukAh3HdOL73fLiAQJr1A5M7fpwTFHwJIvp0Ylb
syuXYe0RHzXCM60ZJBEU87/HxjlfmpPEf/1rnyRsg0s5vNv9GEEJjzmlWFE+fcs5TLgTEHmuMr4i
lXpNyDGIZ6DsJGOE0/Alsw08kM1e62VuL4ZX6HZy2I9BaTTaKydvwBYKgjkXvnswSGly7GN0qwQR
qqNfoamZYOeH5NnErMC0DXrM3EOl9JUCFzsZbf3RvOXw40/jobVPpp4orYFm1k+v/Q/VLb87KL4J
0CGrGW2GHRSYWndNWEQ6G/xVE/sB7wPDRmvkBO4BdadLbW3dF8NeZdzplEY0DRw/KdIWYKmwqCmL
wS9WenVau25rJtSOOoyS4Bi1nE1HSTUwxXByUej3hQ9ZZyh0Whw5+k5/2MhBGLi/vWUlPRPUzGdJ
fzmp0NKk7cY9GbxxNW2ZrUrQenXvIDFGY0LjBQ8dnmUDVd6hCwPaJuO44xv34IqyxkCYNi6nO0pe
GYWnc9WL21imijXYUJc/pXMQd3QLVtjMezBqitjmIfE725+z8RlfUVFQiEDa97gNwTqBV9W9fUwk
5k33xLDbIvgCzXRtEcmV2EE6FiANcofiJj0YB+Ni9pjQI7qT8WrPEeotkI09wYvNB0mrcA0Fes5r
6BI7JmmsquOVzwLfeQyMPn0wVnu1uR1k6I5zQQwUjN5RhzJ0DlUC1iCzLQ3SnzjPkFddzyCTIvwQ
0ZBAJODhCWQH7G8qXm4+rua8+TdB7zWsh6hSRPa8WgBxfDaasFv14TlPfdgtzM3Qq14Aa+IyiZkm
ExA2t3yQ08u+6KSrv5QmsWlq8x2d0uZwfkomxQ9pNJU1ywHEIrgEvB5mM5MDEKwZnRly9zQnPHae
wmi/PE4VSYLn5ofenDiR/hgtfTRAtqpVnBamCNjC4d6HrgtZqrRlQjXkpt0wGDFD+TMEAponiOi9
zdMWWPHFMH7OXObozrQRlNHHpxEwjrWaLE/2jk8Kk7XqBtSZsoMzdgUPriqQHA5CDPE0EWDgJ+of
fRTlL3P4Ut3JFoWhOMK/7rQ1KykXiPSBoqnpTqpfc2KN6jYC7Lu15EgdUbqwJOwvA3r7oMD2N97c
TAZQNwdbjfkshk+42l6n82HmJfSO8t1ab4nkWzhSQL14rnQSznqImoxwQcZTM+mwicfTje9ZeRyf
8GAQiWrVknn6eW/FBkys7Rgy9NGdMjxdn5pIUCNSdkYTWI6pk9BzoSXhvuJi/1LRJCmeXBEEBWEF
8SO6tH+Wo6+rMSqRPl19mF2/n4l3RAE6indBxySGB5Bq1oj6ZT94wJwQdcQ4dJy0uaTRyAGiLlwe
VtU4lpD3v37RCU5fG1D8298ZHfjGFDDGq8GNHcEBPN6sqOH5ToLQutTglU+BH02Y6V23hx/ybw/4
OMDfj9XkrlpyynmNM0DSslNwZyaj39aWNwCcr/ZLHx+gF57FaxMubk4+pPO+NlggDpArZGA2gTSB
FavARjqEweh2cJ+YQU5KVNiQ3pLbVrpsGqvdittkVEGWXEwnuAwjJ6aZiDefX8tIDFOHLWkz/oAD
FaUnlfyLtpRamfY+HO+I0rpBh2B1ztzNmgmF7EVAMgAH7CM5lrINPBbAyWG80SwzItbH+Th04LPn
2shO/P4JYxdhg+VG+zE1aSvESVZWWiVImJxhLtWh4Zo2HCUGtPYO8yXjljt9b2ZLcTPGIb6/xb9j
a2ALK+si2CNOt4FUApzHrmBy9GG6eo48AU0DmnZjTWuKb8lqASjrZ0x2WjjbCXloSJc73Hp9r0k0
pOnXPjltsz6a8X+1ch5Zk1l5pnflHQc3gLJ0Bl+OshzdFg2X5Y0G8KJrzkzz5aGJsZeto9GjC1zH
IkdDh8mIcrPjMUt6cLmZf95+UvYONImYa//h+gbPHvanpAc1515Jt3CtCPY2bLeFjGJJxchEsdLk
V2eKUbyI4DaIGmTVKsbfy8gBRXEoYQ751ThVzRPEHJrSJCsfgxKDhi7OZXe7TqlslEe19hX3Gz7t
MYQB181WEJuhRAySt1Bk1nYTrOXsxTfLhvn0qJrtXfo1r3+ULQltzTQt2w1004QUOudn2wXcahq8
5Lg8uiCW4q60r8nn7h+WY25RTq4iF/xPvMjvSooGbmjDXtjafVoSScE9rkeNfdZyi+9OVl3gGQ1c
O0OTHtdT6qRmX4jUtiECRvc6vPhhOLiv2oyotyvtjACBExswzH1Ia9FDAoGEZKBxAVNa7A/G3Gn+
Srg2TQ/VSv/cHoTw+FAqXcwuTLM2z/sdyATJJb7gkvURy9XP+75rbLDhYIP5RVVT5YZrhDMMkdoo
ZtpjFlE+K+E71ISLUWOe7pu2X+XCbVsHnFEAhgePCiGpV4wqYY1q2TZsE8/YAXb6s7vpIbPxvHYZ
5lfYbp+xhr2rO/O28o35/YA1NKN89hid/5rAg7mJk7Dzj6QzW1KUW6LwExkhqCC3zOA8DzeGWgqK
ioKA+PT9pR3Rp/8+3VWWwmbvzJVrANhYFTcrruwIlaZivh/jSvO/xCXcHb0mTE0rewVSfiRb+NgU
ZgrjD1SBZ0Olnu0OUYgdsUR6BTXYyARkPaE394EaishuvvxdUzgDQBVpubrhcHsJKiP8kji5/DSd
thbw4b4Mi5A8GQJYFChLaH7ysXL32Tm/mRX12y2HbReigGF2bg6PYE4jjPaFKPeZuHXzUWpTPJRv
ONde9wxQ42kRfMXTd5Qo9msNOkKXCvRpmLfldfhkdkNzVND5YqUyiZgYLtGWVpEdnxuLx/l1gSzI
z+zj/TtL3GTU1c3rQqNygAGBEE+x4km2KGCfNwiN6gwogsOMZqrodzyh9OX9nLvN9vcNH6yrnyOS
wg1RXVRQ1+H3Rtu1M4cqdsSqDJAHiw6jtMWMzSZs9hrsxTmylusiGj3JTtexNMJoEZO20mv7pUel
sbjMKv/hSfz5nSBp1VQGiV0Oa3uPehDXtszbYx+EkBiuhbi97YHJWQaP4WV8HeochsIC4jZBOQ2u
+w6+fWJQLIO/Jl/4GIisqlghxYpGBe326glvnFH3KQOJMS+zG/V3F5+USjQCI80Dmx10B4nZ5XRi
f7QgpXwY9T6seoX0xS69YvT23tbbu49q/za4MuTBIIT+w7CxOiXa3WDHEJQCVp2nzVpeYxvNIQhh
iAYkNZBpCxiChI7oHo3uPOIjEvdpqybiLmy2rUllCRxZcxh2rdjbOXWvxlf5FvJjh/c/g5RnQoPK
/xvY95wC+DKnPWoGjJguZUebqT3BE+vaptyHdznAmBvx2opiojVpzjrbDFpwGbKM2jOIoyKNJHyD
cQlozzZdZw6Bj8YAYJBp+JNl9kfaytV6cw7ThkJsEDs6vGwWFHoN5I5fcbomHgmxH9vmPkT49rCc
PuAqRytY6ZzagA/LagYf07hZz14Hx0MuUdjttwavI8gkSKeRuZ2wS+yiun7j9YsXpc3ggvZsf51e
5u+zzuhFBjrJPNvTK39DVYEO1+ow8F0ecYpYTclJIXrTxlHwpPgBIYrgRH2nYMC2qAP9Yi0e06H+
7rPRcYogE14k9r0cUnsFO+7bHSGZeqPORD/41wTZQFB185BonWo/EaXemaCOXmx2cztUZTis4cWM
J5T1ZOi3ZKOBx2VGkxaPDyU/ZEuIU1xd9gcTFPZ4q9jbadNlxNlqkmMqzMUDLcHhPc7Naq+SoqFj
psjQ5OLITK1mBI8y4WsNcmepLZbtKbbeTjWbTWTFon67sj7sHk5AoqLDldfFFjvHGXudBUwJMWEO
0yH2RMxjVLZRVBui6qiY1T9BaiciLakoazvrxkjpBsr6qgLmNGNrt1UiO7tZ+ttqjeqJ6l1Jy1UH
OVLLj5sd38cXKM3AQKWX2U3v7WqDmKaf2EWTsfBfRakramKafh6pNu8dQ8jf3yxblL5PGxMAp+Gj
16toYOR3gZuYtCBeEdidoawuIUl9hdYGWNXubjN8hkWah4fXx/0P0H7cdQWKIEH2UA/IweuLhFMe
m4bf9LoDZUSgeR3KM40bEjbejdnHTqb6xeTXHVnIS2QrUCPKoJwr/Xx4+4MjQqqZ0NoTB4ERkNp8
uwWMo037wrA6iBxBrEyoGnsGVayY9YtIQThQKVMbqi8p+8a0G0LZEILQ3I28e78/DRjD0FvLTWX7
GUj9i7IDkw8xjXrCHRIpDBYEE2Ery2sy7NHCaPpatkM1VKjAvyKoVDkSAoZGfegZFs06orS5urhw
AeDbIvL4EbOiLVjhfcGTNx+Nvnzm3d0+HEYPmElCL7jZJSxVJmsCkUqEUJsQ4Sz49OPNp89Pg+qd
Q0I0zb4MOniiIIxUzJ3uEDY1TnkIMSBMENDmhOU+fVLhYcmQoo5oLzm9JR9ZbqY0wG3rQmeJC68t
6ZndvbxF1icdlXw+mgzzaaB85HmQN45OxcmwGWHuKVqpdijEDzHH4LrRSNOKCslEXhmOrCtXsoWC
Tqw9BI3gCF9jpIg7HcaHmBHamdf0Zy3K2h2D8B05GcB6YmFnkWjEfsrvC92O3IrTSfbWuifWdvJN
TUz4LnaMwpT0oxXbOxuDCEOVUQulMTzHK9onNewcWXQgESK2luUCtCyZJnCIucwjPDy8GBu37iba
potEwohvOKs+ZphG1AN91SJRqtMrphjN0fwq/WKoLruiFSyW776YsOgjZZ3so/1lqXpM744t6uSe
MBXWA3H9iPAdxy7guWqPNZilhnThV8l+wV8YxyqSRwMoT99pBKKqm3kH/aR8yY4UINUHwGAzb5Ch
VzGTyRhfBa2pZMQIiRa4jyYSC04Lv0zI5IzfCd7SMytWnJe4cXaG6ZVsrvZcYeoBrPN4+BVOMQAM
fqrj5HTxlGmntrHcyN5jwNSH4uzml4FhUdIWSEAMG/IevOwvjza4bNZ7YWvIcACKS24VSu/GuXxg
hgL4ob3J1GTxJZiDDVtM4tpEdNZXh0Jx92dMT5L5gbYeIJ2zFw7IosX+gNL01GEbhpvEuyFja6Bt
dLq804MjK7XARXFWwPPvhRzN6F3wXRexW87Z9BvEigBCMIrpFEb7dQnjDtFTO3zOKbXZMYKGTrM4
b7GoG3TurENZyYwG3vAQChc+HsQ7MXNoWDSuUzhwuteYCDdYXGhxhJ6IEQP6C9q6DlUzRkN0EzRV
rS2zjFO2Op00ezUWWsgDXh8NrbGA7cY/QCKHmI7dBs+epFQJwZLBKTN/IKMfdQV3JU4ficbjSROG
2UH0aiWLpg7tdRGu7QGYfsBXCQufIQsJJghJJQ70BDWO8GLseqLxYyn0AtEGXYdQVf5P/T6TegTM
iKIraAzjWcL28vWVlRxg9221yAC6aA8x1h63RbxDciT/LhFlHVz+lEPnoC7+6zp5lte7mgOhQK/P
lGAwkBuABhWiPNcL1gWAJvg0wNu0O2dBocyQDFqoptYcFUMs7DAwH/aBA1XFFEEq9YUr+4MGy1GF
lj84jA6gspAsx/1xx6OA+JyhYIuNaXtWWnhDSqRMf8XVxZFrehJYFyt/vJFhk3qdN54CNmd4DL7B
sBm+LkxpydQGXHdWO0hg/FiaAWSLvH25vG3vA+ARI/lsOrI1HVhCc8BJkTVM4SI+fn0oqiDp5oV5
jEaqz/YagMPwyDIsatO/CR+0sMdUXpJzezxNWXkAuO0QCFnUhrLU+HJ5WSkfCeFGwMJQVHjsPxSA
0olZLRXSMLQmBRAAjROWtI4zXHnHMTpcYZJpNt5igsGyn49FXt0MAAfAGZyfuTh8BnyMnyLV4cp6
JMBQYHn/zVD7K3UkJOw+5dRwMRxuVk7AIIH7hS8Tusk573fnDUZcVYBC16W9WH6JS2LRwTtlIvb1
WpOxIExs2jI9EI0uPn88Ru2HOEuy660ZVVMPMEzn6AQrPXlQWfs0zxA/gHfooaWdx2aQJQqX6u3U
xyEWtwAMQ/75ArlElgpnnzCOgf91cdzCDYm37YmHFCA3zCDGgGINjM8X8iZMe4K+6dTcEm6Ay2ie
/tPvWl1ncrZCPu141eCR2NOFL4o58+PuiH7quRRz5Bath8JEv3KfZwgLhAwOxm+SGYVzLtGDAj6w
2yLqaCEkwkynbc7ElaEwz74/Q4qguR8upC5yLsVCNAfyQC8FXQsNhiFLl6mqed1ieQArevInN9Tq
wtdVaPRD2gFsUWf+RMez9e8MvMMZxwjgf3aSMjy2IQ9UR3mTXLbrkGT5PqSKCtqVgLiQMrj1X56F
rqlPvgT8SL/fZwODvzCfijKfgSQwJKMmUmBWq5gPLwx8+rLsJ/O6YzQ8p0WTHhFj5KFFD0fHZfk7
2N2Q3RqSK6jfzNA4lQsrWYcNiqJe11/cnHKgrW6TsJrRN974zEOo1acu4j6oH8W0mH4Rh+MK7mJD
ijtUFuZsamBlUY/BAQq+Dt6UFNwzUbeSHfHunViIohK7++4tGCRUKti+tr0vcS4NqUyv1KpPW80s
bfjdTAoaPmMujVVigtmyD6GN/qmAhb9C2wUYdFZGUk7WnuDDFcuyzUksXwiFavgg1FzCZuF6UMeQ
4QFcKhT8xP/a3fA2H2g8CDI2n7NDPVeiG5AHlmbTw4764oGo47gktSRPtOSxJL27Q45s5HH6wqnB
9PzHT8ZgiIMPy8Urj70oGvmYQgGeU6MNtFAkUkRF0pHRavBrumLGibI0My2T/YW5FGeDh9LCgXRn
C4Ue5U4fsIf1yXPOE0ZhOoKUx8GIMR1E6DGR0w6aVBFJsD8Aoq2uPN00OH+GYX9SptIi6Y0hGwg7
k8xnGVhj0kgGU0BU5cvEb4Yy6MWXMAVdXN0XanDwuAQLtnzxUZ10+wu5cZgcxpAa/4edM4EYSima
jeXOyjZawzLQwq6XDB/B1xXvkJdTh+1JHX6Oz5bVnhiza2DgVjy4cZMYIEE2EwyZdoQc90lNu/bG
i8XBSbjnUzw1YXeU4p3n6VQYPG6ck8x2dO6M6EVKkq6Yjl11GxjuutR/wO09NS/cGhpVTo8XspQP
+VCtCVy67Yc44jtHOmwaQCihlojfo27BFhd/QftzYNaFO5HzJB5BCKVtu0AFDK1YXlJh7/ig4oUL
WvPCkOEhWDgtfmjmeHDZhNgwHbMrUcZwk1glp7vQAk5CP48cLBFAgaCl4v+GbkTcKCw2PvQTniib
6D/5rpc3lzO1YQkLdwcLCWcObNwjPhBITjzczbq40WOthGyV3Ur3NuImjzRZHnEZoHfN61SkNwkV
C2qA+gjGWtg/MtG7NuMXVCuuGxENLD3h6n5M1GRPGg2xMKSCApq3phw8zLQ5My2OzeOY852Nhlcj
1WCJtnn4Bq8G+/y5AQqN3XsSMYKzf9/7ctwGjDHk5KPVOVASMFOEQ5C78oI8HqCssuZliAcHde6h
yaHlv/WomvrDDSLU2TlcqOYwjKc6N+jHFqb0EnqeQPFyLVkDFFZcJpo3Lq88BthRhHnCNtQivohx
qCyqO93qek1WDSUUh7K8lWkwhoEvfFD5cN8h2hYZqjKv8SAjvLCEfB9E7MwoRZLwWnZzPw8ckrT2
kRVZysACerBnoYSqNW1OsL2cv4QV/Jc6kamaSG4g/xdDdDlOxp0B9HPP2fRDy/9DCOEPuY2rDVvv
E6WtGF8HxxOPNAUCQp2GM27Pq7GBgAy8RaxJH7TYbp9p+FEO8c1+L99EmMhRrgaVqBDpVkpYrz9k
CWojwF/OWSlUxnAnoD03GANwxb8e7msbMrhZ2cXVkSQXFqk8+7iwbH9NLdQpqdJkws085H/LRlGG
BA22WT3qT6V+wRmTtyz5qB9YcJwaIs0LEf687Gp8082jsYC7AeACz1kdwe9jRko3grZu54q8C7Yk
aM1IcK6SZw/4ScEGTVzRov6xzyXr962JNYSYyYkW0JdFdLt3XIWspQ2shyPmgGk19TOeaodLSP2J
u8nfqT1/9F62VGM8E+ykITMJDrGf6tbg+Wb8wbWkSBL20YndlIUjuXsy4WKJuRdGIAib+Hee3s2m
CIYf5zJPpYrAC0CucT26g/Z6jX0H+1jZG+QX//upR6xO08KArjV8HOCFUX0eiJCCjYJtX7S4iMEM
yS/9zpS0vukFerHakM2WUmkuXXXKFi6E/Xoj6YhcitZgzJUglhdP/SYZBpLiJpD56nl+nsmI5A5E
QXPU4FIfEVSTvTuoFd6hOt+VCI7h073tS7PXvTjQ7BjN7fzMsPm7pqyatGG+YRFQ/YIq9GCzVZpo
3KjKOTEYykPphrMBVfGEAMd61vBiZT5D+/eg393QtCWtWRe9Jt8Or65jXTrjVnG+dudRexVlWz5s
+mJjSA40gLfbmmELFsed7qapuN9yWZWBpkB9fOuTB76U8GQhrKcgNJhPKK5aBixLTe/vxjFGpcFc
+66pnmnf0lONvRS7KQdALiwdNfKhVsQjuJR4xBbjckcOFnqfXe+BMxN4awQnwbqmNn30sdvpSwLG
anMZc8rqN7/UaJidmg9oFqr9XqprwhF0u16zq0V/w8/wajZiP89CEVq8X+ZZZzJOAnOWmCoWM8ys
7S9nwihVnTM6jG3G/WnMwcc7AQ3Iw5y10Ho4zdxqrjI2z8I+X0ZXks4ZiL1iBldmvPWjwpzlXXNX
uo/B35eT2Kp07Jt634vHH7pWrfpPmMY4QQ6zqw1Id/M+lXXOv8C0Su1NO133zUKDXfjRxQxyV3nN
v/g5owxUdlQpNNf30q+BC97DLmGR3M7WA7DjPmjrfVTYUQX9k1QOjqc7W2gcNsiEtHMWF51gMD3i
Cbep8WLxiH6ks2ZLT83ruEPHZoyYFMfStG3rQfNUnXZkCAwgqfq6C+89fzhxDM88mq6/NwovqDAP
W+9xI1UyDbHtRMddFP4xSqU7aAweS6YEd6e1/dx7EXXOZq8CvXpJB9DDrk3OL2ACO0UJXMn/DDdx
a0jbJ6y5TrPzE11KdajNGdg1LENCMexqjZBiNLx+qMm/1oqDix+wJGTlpvqNlnci+ojFMm/Pj23G
OWq/xACNw2yn9rFdYEdilMuTwwPfWJ6KjpUAqW/UMSTb+GAAiTxnVyEZYc/BA97dyB6ESL4CE3Q0
bOw4bvFUJN819x8aHcjDrkbFiDsvCFcEe1LFFG7gp9geMOdwLn/DlxwYv9nXlTE7oW3MW6c6sIhp
YEhBqMyVe3cZNB/98tN//4Inx7yRLzaOSgd9lIarufv+DQYyOt10vepM0n4a2zqL3fsU0yoP3mQW
Pbz2Wg/VfsQqR4FAqs13eJzqunnqTMfj8ftMbRHbG9nvxOM+88fgObFbdXGwV+HpTd4t6wPr7xoA
8ynQp5P8+MgDWt14fl9muaNgLkIf0zNUK0XogM/e+W0X5xt8R+p/2Iipjz2aJEB3hw+oZRd8NVvO
tQFo34FA60RYw+HUz0QNVrHZLfG54sXxOPIPSQcI5wl4CN40/PZH8RigEZRVant91pEE5+XfHbQK
zE0JcnUUna/U/FefH1BZr8x9Z34G4kWk0OvppXCVvNdKI7Qu6Ixfq52V9hpuhjx31pzUj6Ghj2BU
1ta2dLXJWiOpaLk9VNPDY1wvQeQu1uEHcX4DnoJVawVq8oOHFYO4x8oTN/MW3AYMs7Y7FrADl4uK
HQ9DHqJ57lWDDkqYRXVzEkIBrPf48Ydx//rDOqX30WC11KCUJCFYOnM/5B1MCHichk9gZhXKkjEr
zsaIr7Bjgjj03hULJ9XEENlAlUd1C7PXyWAmgq7fuTLrCrUeqWtMCq0SoxPgtL4W0ZoR3uTWKoLg
fJAw8Og6pbAMDY7t2mt9j/dkKTj5bRRDsj69FrQHrwXUR1By/IAnLQ1yk97AzTZKbP6afgHyogIq
Bu4PPtpr5D1A1QMstWfbh90INkNSVURoRkpTUcPRYa0ORDzzcnB9FXLiy4qhMDjtYsR/AehVF1Ya
O37MMZF2+4DPqPdWLQY4KYUbHMaqIhWxG83SxauDG6ZfvjCZyyqKuhnv5OoWr0XWEH9/QuTyU1F7
N5cpTkkf6j9kqD/o5DO+5wZuB5868yp46ALYGJ/lkyfw8kEM/GL4orp1Mq4Jaz/p90HFMICSnVEH
Ph6dIAmji//Gvg+SAeTU2oPZmxAgDzfALD5mvlBWt7bPe2itkq0kRVzf1rwDP69BWw+b7cKPZAr1
TODw2m/VicoRvzfJBePSPO0qCuC85gkEnDf+MZh74ErqVIWdbl+LT9vHnzmK2Wru8CvMsjtB2cxJ
jq81k3KGHe2KfaTEZwu4FWc8RgL3lI3Sln0kdR44lSJVl5JVpH2tZTULNR568+FF3Al7B5wX+Yx5
k172dJXCbkKxEiCDQ5GpVurPHt79aT8Weunw66468SR5mA0UBiDEzN2SMX9XVj7PHJggpSVeSNDk
a5ybnbQYPhZ3BKi8rKkwGzi1nBvXnpwM+00GOf8iQcY5dFr70uVNfV64bBgSkbSLxl3N0572t55/
Orb6wlHx1TVvk6vDGV0lm4j2WKKFSUIEedHjkBnvx2JqjURh8Y4o5H/Bu1e2R/uOuSkycbuGPeKX
FJF1mIxSUFTasJ4KoTk2w6Y9TO7ud4l9tN1aRlahOenFXrRugUaZgWERQQumVlq8FhXCF2fCrXq4
xv6tsA3J+cWWtjbJzv1p6GufI60sA2PsE7uLOyzbpvlit7Wa/Zp51pnRNYXK3W33MtiKmN45TZ8M
o/MMGUYO1IwctTFtSNvADeVRRh+llvBZt9/Cgyk2xZGceUAEUyPrHXWQrlU0b9/cPs1y2xavqxZJ
VMWyNZ2yw08DEidYI70ndwGIQweqjLxbb8xp9tMkMk2hyUmzAQwY7Vg67/NV66FSodhuxJaz74gu
oxVKY01asJeQl106r/5ljKgSpsB7MnzmZkZkUBZCpHhb4QXGAI9OGZwb48pXoKJtum8nblp7dn3A
EDgL0MoxcBB+MXMAiM04XSNsyy3YrAzwVk/qEMCZxAsuXQfV2m+AkTPYuNMEULwG0fbKtKCh44uo
+ztQfBOwB9AH2tAzbNH2DzrDN1RQlJvQjO0GJYd7G9+ntxyKdfLs6eYzZtss+9vnhu8TXv6hXiZI
q2W0GLdsjTp/vjurLyQnLUaqVruJRMOPjOG1M12v2YLFizlCWPzwXuoEW9UUuExj241oYKdB5MEM
e70wdeXBESRoKuY/QCrTbYfDEks9Djbdb1pdY9i824Z58Q0Io+CwU1FNrYxt5cINon+hA2eWFy0A
eWZoSejjf2Z+porv7wOsFs23/NDPCoxfuGc7ihD+kLHk3jTRaSmq3xNTHGyLEcao4mGBcTMNAi1B
446bcUhbsBFIyyzBBx5WZ4CWTGVxGBhKt/FzodFkyMCwhwl571dCzhWShbHwK9pyoCBXxyuUR7/N
Hynu+rmXe+oJGJCEh4qyXlbqhU9GZ61QIO6CpphqaJtTI4XSGdtV6cDsnz4P8LYQ7zLHNyXfDyni
CY9k87VldhBN2N7gsT6sABd2NGJkAXPbJ2/AXFfbjx7EJTB7wugSVbLGtCWbFai/tBuQfjmHvL5Q
YvOVWW6G27OVT77kx3KGqOJzn/I8sa2mC7qgD6Nls+DN53heIosca9+wIwIcCQtIJ48Z/+o1Wf+E
7FnNBd5LHzjFUDGpR14STpCz38/xhxkw35mwDSvubjibFL1JrwjvJqo1vgYcVT/ERx34z+ym1nPE
dSOtYDsV9EtB81WPwcDE1oLK4/CZ8S0/KgKM2GWbJ94ifUiCmJmVjw+BHLZMYvBojMcRfMHSGsDJ
nTzp4DuEhLG1st3N3sSLwb+2ymGnDdci9hubgibNTTQvQaHOaXY449pMxrjVILS8D6Xzs1E2RpCM
ntzgWbun4KfM9kuLQ5ngPLfw/0C5YYlB0ORpaofMwJEbaA8nz6zK09lesvDSDGspRzhCAaIy56la
h++bG/Ae33nuhkyV3YTycSleuZgCJ+t8llm3SWLXzEtscGGMouHKYthJnPW1OwWTfNgw1XPCggLl
7h5yFajpJX/vVKXdhnmOeMiqAR+L91G7DF7D2PBfw09JiDKXMWaw/Hd//bX19X1YOQnA0jenOLIz
8Cb7Af/QNI5d+vBmkOcYfVodAoqH99Rram75dSNur2q3u1ZUTtuwqf50bZqR/tjDIHZAZOa4Wu5g
SPW1cxZ0eKkRYr/BY5D7SrAjpzPy2+F3rRQWNV3+sRVekJH3PmVVXaznPPu6CfKVbLDL3cYxfTip
BoCNX17/NqY1DT4YlO5V9F3T591tUiucb+N0yudqZHb3nC+hFnAKluYDH6hxO0z1XpYsnnmQNFkb
JQahTPKFQc6CGoiHajdMph8CQOtbKBQVQHrxFjVYWh+3y5HmddaUq2Ikch+WPJfMYLx4zFUbQgt/
IzBF5TdBNbL//+cnlKnnWFnHMaanuBBBWBm1CZt0o7udQHYepWcFphlywmOM2HkBt33iM3cx5sun
/eJhmStBZ54WLg7bVHzm359k3f3drCUg0dtlleygBOl2F7uKmzWbMb8JmbfcR08LIhDOYgEnsbGB
djALw4fzxBgbLllBgh5PA/42LFvGb7UdhnBZmduAEDDY2XQ+5gPHU80skyD0J9hZE5oH6VlnuVw3
L8aUrtA7ULzanPUYTOf+xKdseLkLHyfrRdiymu4eMmRIwh5QoN0THS+sAEgFKNpB3QSx7C3FRVQP
tKG4hk/YG+Ah/ganCrQmq2PbHVsJdLup/2wclqxIbAYYq/pMRHqTvwrngMsoZsJELVfYVggR4sq3
XVZpT583+mhZJ2RTlpNd7+NBFoVU6/NheC9oEWQRQfvf55bo93XfxfxksHyuax6w3aLpCeFnAMWa
iTRNbAsDbxMyfMt8OTajI79n2zbiGDY5fLxl/oJ1OJ/IFhtOy+diA09jUkM9w8ZNuKDkC5T4euAk
ei7WKvkuwNJA2Xi2OaF1/pss2aGgGs0qbutusCPqq7YuwIDEpUGa+q6N0WXfmUFBV71oBAHRvLWk
zyuY7goFiRaGEVBt0f2gou517J6gm8NBtYSKsn5zA7hBYdUEOTPP9mQJMZ0ZlA2h34cEDXe1mAND
ZyC9195i0TT/YPqvB+iMP4Huc6QAoPiRn6MxYDPJxpz8PUZWvjKn9bEp7cBKqBRcLUxhKghji6Gq
WP9mNg1eyeAaR94PRLQdHr4sBQhUDZhS8J9gc1koeVSUKEIFEEiWaB+epf72Ai1MdtGcegYjYIy1
h00HNgvTWARjctI3zE9fvkbC30YDJIiM1P+XHAvhLykmwxSoVJNkcgPHhPpvM8aaTtuEJOGWLg6A
1CaiX4FPNEcgKJ5vz9x6HkpRKBUpxa07Bz+0aeKYHSQL2oovgTPocbZIGYUppw9hASThzZ1ipIjG
RMo0qzmLBHGkZhMpOM4OUC2cBk43gvdxnDh3C15KCSgKuPvjLXGeCzsKeJQ6t4tm+uej6DD7HkWB
OlNRGOENEBbI1OExO80xTh8wFZmqEQRCpCzRThd+fPTxvjWSEgiQQbOyaIk0spx/piMe7SBtIb+u
M+rCx4w/FafOBb84Nnw9/N4HfGDSP/LKoYxR4eLhQ8RgjKox9l/URFy0BwpEdgA677Z1yNAe4DD+
gCu5gUYFbfTYOFZOa50uq/DNswwNzNXQQ/dvufM9inRfxuYsSJo6iF3obbkc+NiOubV7pMwYM+kH
8QoTv7Zn/xlgWH61D7VDMpQKgWH5dqnWzQNNEwNyWW+tIy7HbTweTsFBDAlAC8yCI1dnhK6F+ExU
mDBfx4JJmNsu5/HHFSiDu3863dPe0/CeXbxJsXnFkgyGD47gH34+Py/y59QxybS4s3K1fXPfMEed
TKy+2w5LJWXK01OxPgVeX310caXE/BJGwWgbTSmQBwRRz+cyek0slJz9Lo0dvPGLVf9ppNI7OpWl
V64ipmBO7mmAaCzr7vJrc6B1Pr1MxI0S2qn72YzKlDxZd14QOTPvHDDMqXhdMd57Y+sAvezw9ecj
tjIWvPzz6HJHJ/cAcY/drDfFxKq/SYMmXiF956WQdaOu73PYPjvWbJsIpZeHEECYs3g0gKMwwSVq
G78WmeeC4p8okAkkhK8HIIEEAExakoyVpqPyHzFPLyHZ8CZ42lg9dKYE3xfTEafxb/5HLeri8cmw
beEx+jJXBuROPItjXDxxDYN2RscB1YfxmzNk6DQskXxiUanh7wt9GlQPFpEgjXnkoG3Rr2GhL5jA
fNxnbVV5mBqMUzizGFVEn9CQD6Jsj8INT43FDnbR2WDWj8xidoRbcrF/uTy6sr9UE40JQTnIAL19
+kDAFrwYqMDpOGircqJ6mCEvKrB3hsOLT9cleUmDTgwTu5p80M5XJiPPK0NINjpty1PFjlFu6DSS
3k0P044NMvRgjnsgTKqFGaDb+EIiBNd4UWE6Sq9Dy7eKydrqsPfQFPzAjBc7oYAhsD+5EyOeB3xe
3UZTDPW3XTjFNvXRxT8IG7Hk8VUgMQlfdBQ/AeAq+1GwzrP5Nq7Ml4DQVjl6qcEho2A2338ZIraN
4crel8141FWE+FLNS4LVYDdn8l8Q6ISHf1BQlqPhfWIGSCdUW+Pi+cto5Dpk6OQ5DBXcWz8+Yt3H
jE/ZZFTGIuhoofIMS2ImEUJDiYCqjPmgdUgjeSr3Rtuii2gCBGHWQ3Y28s2y95ZdiAfPpOOlbYTH
9ne4OxhCVsg1WmZTQB1IyZv5fcLqj6zRr4LmFRUzI/ZKdkzAC/rEihGhyJQZ4CIKgQPz6l9zVwe3
nLTxuSs8hWndurIv4/dPsnALVyK5biy+3hd/7MvgQiZqt2F6mCXEh2MTzv6o4OFWqU9x0We/hbto
rvI1IhyIQcc233rvS+ZMGmhuNUsFVWmdaAzOKaAnkNLlaxel6+8AAKzSAzJp2g9a/aS/V5qjqjRz
ZrvrjNHnEgHKpOkKT0VnTzTb/a4Kg2X43qcqhKmm4eVtpnwPbqkd0nOAsJ8mnQDVacu8ZxQEmfun
240NaifDzSx6ms8gm6SV102sxdV5JyBZbcUCroqeRICoiKzyUbhvq2CBA14/96EpMvhtQOX62Kod
iUtUCe2MweyyITFYrY4ZzSO87+DgM9Ct+4idENA0Uqtc4MB9jqB8a0OqJIrii1+YkFgoNwkObw6j
lYbjkdd1XiuwoIeVHibLa38JT5pa4HOsIIk3vWfHir2Cohdtg4XsIyudFsxK8NW6/7CyU3vFSJ/e
285fThOgwZztsNlkrGffti8OsJe5yDBv43Oew+xE/MrgnKWujzjr6jQu1kIjNWfV7jUgOKk+9W9j
EyfmWVt1TgkrW6qeq3NOZmejYZ7VFSouEKon5JUeVSyV8oSwaY1sdIOAGxQatZmMINwrsKXINKbw
rv5iIAGrMoIPvcoZypF3RWezjZnZvK07S9W6hQ8KO/+xaPZesxe+om032hT9pv22XrPGmDKYHJSu
o3F4Zdad4+LQTJ0bAwNMEQy7nuJd13QaOb4IAWOEFy8cLnMq08/4hQqAkR0SlWj1ITchd5pe7sfb
aoU4Y7DjuJjdtuS4zN6LO3An3IEt2OBz2/a7vXRmAJV75cfMJg3NqrqhgmIZRBpEPrK4pMnDrXPg
LLX/oPZaxr03Gs6LDczFIjG8Bcv9brcsI2Sx1nYR3O37KIus9ykLX6NnqKF15kBhYnaqgtS9hgx9
l03zw31IGUarh0bw9EpioYsg9vmBRBSVrFhj2RKQTNmrd2sfxm+Xn3dBJXlu9o2w9bWUJQ9SvTO1
u1v1mcuMu6X5+gNQbHM43fyqtDLWHOfsxeYVNLeYV23rjRH+8tGlz2SFOV9scTG9pOFDifOxedHL
5iZbmBnXdj5+T1t7A8ns3eXnpuOKYV+AqKJxJofrbr3mDF1jds5x5wGJO6Y56qd/Std+sZp4sY/9
nGYoYb5L3rjaf4LgW+/p7YYDcrtXYbTBvsP0psO1q0YNhgprFmmy4YcbyzYR3Mubf/XZCuil7C7Z
ERdrfwX1/mPXhUxdIe5hZS0YsFrVQRLHGbE5ncSuGLKuKCKs4u+aYQsORiVIsAxjH4v41BlXLZQk
xSoZRbHJ88WUdUclDtZs9F+zXTJq0EKwlSdMCIkbK3gnTV81vPsfn/WFqywfsLFXqfOBOylQKJ1u
YUtbN1vWA/Iio+lhmk2uw8+L3aqi0NXg3UUuK4Vb02F4hg+n3ca/RButXv1kXvFez1zVzsvqyCp6
TtNNeNlgT72B3Is2xvD2Sju8mtFaVqil5R50FCorqznnjrytbJqZsV8He+N8y03ugMMeyfDF9BHE
wLU3qxkrg9txVXxEIe4LHpNX+UYQDyKXICw4I7Br7piaArMiiG3sM588Q8GDtZsFJQL9kan1lSF+
3JAPYHEAFDMNpNnXfPR8lzalBkPVDDEfyDUBPCrCmZHRGBvp6ZP4u12YExuQQbVEx1hEUz7TZd6K
oZS7/bzqGeRnZNBbv3jnOE189ISt1RgkhZXXbus7UBX7eucMug7zi/BtopbV59oBRpJ45Kp6YAyu
S2Y1LlwGPHymeCEw6V9xj+atOsg3MGeY3UYDuArVDR8c+9RBFdE7ZtQpa/k90p28oPyKKg76rAZn
0wKAcikfqTZgGUHvwiPsYnnGgHtS7od3jN7QcjFRNBmqIqnCtUzsS5/QR/NzS/XJ64DmQ8UK8fFE
/h+5etYDuPu937Rw+cdLjYUA40j2kbHeCV+kqTGYAantzhQIbLmtD9B66YQTDOnKMLZ4H/6xdGZb
impLFP0ix1CwwVf6TkXE9sVhLyh2iIJff2ZknYdbt05Wpqmw2TtixWoQKyG04c2Qr0yWEF+9hYds
2zbrr3NeG8y56VSwgmFARSGFeS1auAxOID9/n2JPymTFQA7m0b8iiEaLGWabipTzDTcz28AhgwDT
9hw6DgjnGGG2PAwXAFMfetKZJ1R5MAVwXRLN9Cv1ojVcntdMqW3QkLPBvT2GCN7+CKzNCVQemoyG
vqrCYlZw9xQk1E4bcae+HnzRHLUmp3JGmtvTxDcgCEChRhR0kl586IrtzIGC2D4F+fAVpkNRGOU/
r09WVxfELnOzenj5uW9Kfir1V89j2lv1pmlb4P4xc0s2A4jjeCBAOzFvjzH58yf+sTby2ZNYT1gi
dtEC4mhm7geG0hrtiOI83nzlfoR3xP5cWBmorn/6GYvnsYMzw0DeBHBWiTOcxnI1+hN1xMyaRDbz
EYL/o/258FEtifIBe9BY30nmtVFgwklVoBAc+fjwu2rmabxGdWX0a9dHsn+uYAWXG7gFMOSwfceR
NSM5wAFY7GNyVgMpdJm+fzdFjHULzmjoqq6CHy0EYB08IlGh/ezBu68vMOpYIwayBKB7zsojzBLo
WzDCeOOz9rFb6yfCpHWVKvLiAuQxdCiswbsgbz28rydtZfxD85zGj3qOKxQ43edqA9o1b0F6cUuG
/MapCB9o5TCp0vMg3TawLn3o+c8cv1B3Qv3+uAjLOZtxAY06QPAoP0FlBPLQ/MG2FvHfffreMnxS
VcKjCVJlTQ2x1ipo19/Hmm0SSJ9yK3mW4w9iTbcx+3GWizr4BGBrPdbUROCzbfuiOe23c828orNL
X15xW7ZOUCA6Qb3ovexrvbqrHIdWmoW/3DpjUJMjTT3PYIp2tEkFh4yBzw9LpYb5ri0EgC3c87Pw
1hp3Cz+vX3qj5oTqBFUrWa8r68LW3MAOpfA7tds+xalyPNdWB5itoKqZNO67y9qfw3KButfSeWMF
sqrxvfA/mft7btMLnKtymn8naWO17vv1c3HndiiYD3Q41IHhKYJ/zqlhr3tto9i18uBJ9dl5xUyN
eq9Qy7kyGOUdbvfdPR+dlD2O6p/e5FKO2z0HTXNaR5WCHtpt/Datymqxt3S1QTO/OudWar5q995w
8tL7RkqRGRndC5Y7zdLqZINOGwzpHLV6ttbtmK+KWjRS4PFpWEJ/2DS5v+nwXNoa9LS4pXitKj73
lnk/LqsFI6Pm9DQ4Y1+NbenXT5mZ3ZoAVurw2T88pUw4wcfD/w6NVR9iA23vM4cSU+369bYuRqd0
18gYkpBU0l6VH4u9+QvfrE8Xgv/z8BV02bx+285z0kuTBwwvoNkiuD4d7YP3XTG6vrHZ6mEqWnpF
N+yaXxg8ND6O+pj8bv66STpKD97EvLOKqhcoKS5Cd/qKKIthGXyMTR8qWG34H5RnHIuvp04JiW2u
uqQ06DTcGyMsXG1ggHUwbm7SdZzhLa8fVnOegd6yp+iVYhfIcQxO2x/fUxiMK/iWtjvpwbqmjs46
+iS36XhHiNRhs1ejJo8E/TYcldLQctbe5NSxGSd+izAL3z2vOW4zSfTXH9DeGiT9ko21gsbnBx7W
8ZXSbnz9C3GWhLkZH6h+PeInHz2rangKl+OaWc8qbMb1C/KcrWEVtXyZRAv2w05y47ONy/kYb44Z
syPxFFvHEmpYcxpyW4xxYy9wdhWp3u9mnMjAbNmd9Z48Ra5HhtD6gZR62Y1VvkEZPF0Kb+PzsQr3
jQXH/MTELf7qbSQzdzNz9qdJajeiJv3zgcqMKMW1tReXX3VUWEh5dZ6ewCW8CNgeKEqfTs1JyeWH
vEBuosKlhNU2ybmhQAbs0f1xS6Nj5qL3H/aau8HoTlfmFxaL0QG2G00mMAEgAjDQwjkBPTUGwB+H
24fMw+h/+WOy3tIfnez9/mXPsNdk421UAXMMGbmuECarW/FlKS0WMtvXAuAWl48jpKJaV2FI0Blg
KCA7YL+OvqknzjAll6UBj50DF/j/vj0j1zAE3+U8QXfv870fQxkqwnVqkkaZWYo8gkFVLjMHhUPP
Lu/zX9MuoVE4jbV7xyDxK99ZVlB3ePNeL7qvzSYSuRF+AeM12FjAMI+OSxYkOZYMad8mvxpZy3u4
NtrxqWWZ4xOFv76/TscoU+gaXQxtZFzBj1gyt5P8S6IyWUiM56/G+2vsxxOFJvPBFJCLxWhlbV4d
rpkUz8JloJwA7HHPbtsevuONxshGJ47X4C4f+3t5G9wOwlcpXhUGqdYEhSZ0CCIHeH6MIX4aSO2c
jX8xIZKwntjSGFhEVO9BxmP1BbTQM0dmGHmAsWtt4LoFeDmANyWKMuYWq3LVtj7e6pY8wszDx/QW
NWwokg0T0wTuubXU52I5+rb04dPzNXsyofNjOFD6zyuanuJGY64u90VhNKK35IFWjjHMYkqXx/Dr
tUMcsoNJc56a2tMZa0N64ezAZEYZAtkz7IBwDq3gYqAIXq1WXQfjwplK66AHrA+GD+iHRz9IUmsP
2u/h+dWjmHBppGa5NUKguFvcwoDFAE2dDSAdXhPokkwniMK9o2fajxtS+FsIokRTwthyTv1tqcc0
YXASZHNxz+Sd6uuF73P/eF7Th7U3Jy9GtuhkuZ4uOnhc0qeAT7jHsBEz8UQVESKoExiEm8sl9n1F
n9LSebwWFpCIaUT1hqKtwcMJOah518MpYlug9S0L8Bt8WWfADHhjL0O+B9MEEUNtFMEalLUJxyfl
uuF8m4CaAW+hMEwg6ev2I+LMH0lUmaXQADchZn8Xefiimli8Zhrnq72xOoymHifjeGIJX40nlADO
Abr+7W1wvJ6MSfvhTs4rMp9PTLzqLe9K3wfVaNaf1Ef4G2/GLwqQjcE4VYzq6e+ty0KhKaJ7rHES
2Cxxa/VEY/WNYokyAm/LRklx9ouBJrNy+GzVHBanEE9gwwzwW5pLdWDECBdVc+QoSSQIHJ5ErXBk
w60Qlrc5x95g1MEjiZmPYO+/k7kQ/dE5sj9eftJrjmCoXFTCMlagiWpQQx+U6NDHO5f6nfsnVXUc
/eI3zM4k6sQ0K8HHRR0OXxeAFV5/m7S5UYm60CSfEB1xjP2WxMXHcUYOaDJirg3bNgZqzEwuvlT+
MlNh45+EmE7QPOe74ZoYKQoqcLraJp8Ib6GNkbKGnkyGaR+nN1+teBLeAoJMn8z+rygeM5B18C9d
xVQsgdB2tb/T7tlN6kELlTiBQwzeLEXuN1V47B26hOcokz+JnaPROZY2Y5t5z7FYbHSiCLivFjqC
MHz7Du8S4J8eKT2gkMbCsGtWzPQ4KPTXDbBdzAELfM16c9RJTu7jnfq/0m0HWVc46i1wNkhDgPNF
22xwKi77TePGC/jdEb0pug8k0HWEe8qOagenfAsGDRQxKMg9p7tIQfyxZcGFY9bAxKJB3lK5uHjf
BYa+ISi/Ee2Ic6Ehm+chHoT9sRi51yP8TWjdXse3pYH8LLtsNB2ERl+7D90AstQcW1dtD8QuIqPL
AP3zg6ZSpBElzCwFCYa2vBPKmjKo6wd27EGqGvQGc+RHCAPAWuxThAU/KET0MIooXQyXw9KGZUWb
MkFyHPB5L07csEhOpNdLuTApRQdDiJwMA1xlNYldgfKAwx+RKTlJsBhdW1G5aDOAgCLJokIIEdLH
kiA1GorIts3FEpoP/QbeHw04R+TurnDpNw8x452dNqGCi1WemzgZsb+xhtmfHP4JbhLiFQPt582V
W9fgvvxi5JX08KqPJdFwwqcIzgMl3jNBZ9TuC+lafMtFrelPUIlLXhxvAZnva8494aFTRk9seVHK
A31T8tsMJFmQozZ1hcxd4rYJ4nwdquxnegvKZkvnvM8nbznY9JS6IaymTaoK4bBk+iPu2kQAYCl1
nCjmbzaF5E9R1jE2S/BW/eqXI/DNif/1vqNiogTwzHkUGMzNpdJTCG3z5QB7O7jkmOwYHIUQu1Gs
3ZzUpjy8HS5sv+B75mZIf9FxaIwZdYlj1xBhgYSMc3JuUJAiDoKZKoo8o00EwBlf+M00NRueGn1l
O9b0m6hLc4/w9gp2nQjWNmnEM8p26IjiOzenbO58At/fWOGHPC/sVSUBFEKZiMIQifKaLR7z7q7w
/DYI9Rr87BpLJlkahv6m6+J0JgYtGr8Jq+XXMZvBmMc5MUTh5kbz+VVfT0ByosoCrOraGPsY6GGf
2yOQc6LO8HoO5Oq99E3PIa0yRDGt6dD9eHMP3MSa5hKrzjFSIBFH4r8hy4nJGq4R8KTFy+MfnUQs
8OmCTZjSHscUiI/zDGub3+6mpDiiCecm48WFqU/0JsOek8qid5BIDI0KQ7GF8jAX3V/H/4aqhVN3
wxdS60tHdCsV+BF+BJ4MRneqSl27F98y7hu3wEQPi7/MeocXQItnV5RbqNgjmWJ8zfkOzdUZEBG8
5nN8gjjNEQekEN/x6G/aV6y/EV9NOJip/uEhMQXgb0jWlyhMynDJG2NQnPLOxeec7zHPbseYcnlY
Jf7mR5tncMnlI6313yyNEEYzE+BIFrASaybSrkdNF6Aa+yJCe02Mh8g8WW4soMwabCAzutvOGYhs
PcElGy+zTXX1cz69obVmvXR+wYtlbeFQaGghAxb6gj5yOizBdugZS84GRvSDPn0Cpy4W7RYnE5xv
kBe68EP50H/4ZgEwvC8TcDlkaNpuaMm7EMB8rF50v2uTlbHhuQXy+0FOsgHz2AfHReF/EbCYqD5e
sKkzs7M21ohPWaEf97De96C1808Aa0dRt6Jyoxk/X/02upHSWPYv/vw6Cxn07z49ylGOE7Xps3Oe
LFo3ZYcXUQdyDjxmnBzUYfZ0SvypwC2LZaRKHB0PTcvIIJGh9u5YbwGM4VARkdjlpwuzAbL0IqIu
5ID/N7ilth4nOBuPYHWVs7pDTYfn4B1+7RPF1t14z8HOPiKSCnfnmaTInRGZKthgiO3xsn8aPGZX
ApjkTPgLKGjFaBX5GUqfDmwRZQNzdEMy+ak2vw6mNX6y9uICZnYiGu+qZzRoidwI63k0Gke2ANAX
hPd8hOQBn7WIb7dAKpHGoLszMH4bTngWb0a+DRh+NKroRZvAsWkcy/nj5PU/1v1JF3JiqnCsNIq9
C8Nu+8kmLSPqy1hB7uM/Dx3GYGcgxCaMbY46iT4GRjGg8/4+ZvdmY2tHISKeLaA1TCBnI3LkZ5dN
20ln37WlNcKqAMoCOiJPHmtYvcHkQT8vFaOz6Pd1nIYKq5sH/cJBkMDshiKfvmPqXkb+pJ4MtZRS
o2W9mPK4xjGlL4Rb9Jt0yLbAV4jgL6edeVCbgUcuGvRbcKqPKV67PFZYdv54nO92J+pEpaSUvQ4X
u+0yyINHqq9L4wXXlRbQmMDxotcUkth6leunLkNRE7LExWsVXhNiX6QYaBqEaiGum7OG2zE1o2c+
7nYx/0ExuSw049mDkXXbvUxl3OlNq7cDkMVkFBc1LKgQO1cWnQU0amQoXRnhdVAp8OHzWQp/LoPT
C/CnYiJrc5kuLo5Bd3IXRBcspmUcicV2DWQMo61cG3TvHYhGa2N8t+6W+YIx+LU6HiYE1GYMSyh7
mZwd81GDMvmYz/fNFdWA0fTPPfejos8CSVi9Q5JSgVPGnNLpF4XXF9BXKlAGdoS3A0Pih0NuOaUb
BSveoAzc9ufBnTHZ/oMuBxKVNk6HyiO6IftZ4G1GtWy/5FNzBZtic/U8zi5nQxk8MsYh/n2LlOli
aesg7QzOA602e2mQGZBFVe92M/hxxUGjj+AL5kXNaMLJgVE6fb0GNEbbgs/Ibj0uuWSKz/ByeIqB
UqmG4rX/I+gkyN3SEbly7l9H6FFW96/3vMyw7oHW85FZrlH+INZUExgQCzUEQ+kbPDbU8rveQAIY
3nO4BP2HkY5vT/fet1T05bLpUbtCvMb36GycXGxByCPp+qqtEoa+Bm6VpAw4PmI1JVn2DLtx1D7R
BMDpXp26BlA4AhaJcNW3WBMTA/+z36DBUGQAWriS0RqS4t2ajW8DLHVYWrOmE4DjOWIYhgsBew+J
55jsc3fG5fSj6Z0gXwmpIV0hh0SJItYDbQ/SBtuEgRkjT2SCp4Ay29pg+ukgkjTjwt7x9H5855A7
GLzKEOAMYRm7g3+6fdoLlNPRy+qTOcuIHRsuKgK2hOPd65GIiasEPobIiTsgGbsugv+hohqn6AI5
mcTpekRdjNepz2AL/Tme+iylD2eav3lyVvYcjjsGX5ZPgbOLsDZC4L3f0U3WCwoKjZt0h7oj8vf6
IBOUOTOcV41IOhuS9MFnGjFjBkYQO1qeRbxde3rAWjxmq+PNCVxmBKL5qg0e/v5f2gr8NwPrL/89
Orf07wCCFgMat266xVDUWjceLh4AhmxA4C/vL2/RRl4Es2fE479AwTGVjGGUxTBOrBsLACZsix9B
ahxxsRvTkM1Y5HKcLTxEVsG1xvILkgVotVSoETpvdUAx8nMkjPFlnXHW+yAfBLXmA38PZ5EQDG4j
QhsD5N/DKUNfznHKVTY7qidmFuxVH2s5pChm3/UK15xSbYgUAs4GmkjFxsop1Ca8AWAti9EQCkvV
hlyGVwZf3FHhU+NLR4qD2AD3f/nk3+nfvIrFerO/+KalsbASsb/x4ZAM3/bTms2C/r7E063usSmJ
g1tld51HiGXZCDmqqfjF8TLDXfEskrILIQQKsvh6yrJjmPOlqgcQE2ZWL8CnKmzsskgeIKYeJFpW
N704nO0PNbxbzVViKyG/MH8eSKExgWPPIaEYdOuLHEldcngTK4NbzVzWSTqV3gFXjRSnVAh8ZOG1
XgZxIz4uP1QL8zkLTZxPiFCMZXnDmBdWMvRQo7I/tmwybxuWipcZs+7gDrp4dr4wUpmmUMp4PKC4
zvUmeLxT2vTdh9kIu8M+ZA2RKYoPNFMA9DjMWT+D3BZqMKRhRPziA/8zFRJGWhDhmBPwnEuvj+Gy
jwFx20jSAx5WB1LDyUmK8E5PVIyKsIdoxFT6sTiLv4N3IAXWnYTRPhZwxfQC8gA3k3l8IlevdL7T
ktEI6rgETZWBbclUhGb6YfdhsAeKsErwi4cfyc5I2F+PB3/XYXuI+Roxl3++K4DNDjzO1vY24R8k
aoCJDGIaOjRywJMewgmmmKMRzE2xExGjN/YIxCIwn3CN+ltLbHIGLs72Cu9yfbCFLYrHXkDwJiUE
xK0J2SNPS51jrVLBYXpMEJ3jv3w16wMt2gUdXOprS8Yo0kfSbZJlWE4R7ktRxDZ0QKSGB93dSf27
/+LGmq9JheTAig90zPi66mtZ3O1lfKYpQBA88A7XLenaP3d7znQvM+NY3M6YxkpKy1uS5wja/obR
Lo7vhn2xvg7ijghLl0qyo/TlOf6xrOJYHGDgaqJ8/gVeBS9ze8AMLcLUYEIRMTnr1eGy8DdS1OHS
YGbzHW0N3qlsBL0paRK/32CXL1JclNb6zlGdN4O0M+KwQbvB/BMUQLzAcPelyMAv9MZjSPmf4jnR
Q27+mS3B1C7Jum3lUZ4wz3/RgnX894xa22pi1POM+H+75S8tn+Zl4hdRNczN+0gBCx/vS30mvHfE
U/PbIENh8+Wo19XINSbDImnNsPChkUFZzbasO/ohxtYghACmfz0x8UnBjJW1ocWF+5x3kLqbyvwz
po91XdVqBzkWsOCdmq7Fz6Ab95LT02nY4Nd2b98eNhIAd+OJKKePJqOBjYMcZlennAPru6/Bw1Hg
X5jU5wzE7wyGDWrLKPfuFMDjn0H9/YR5ic7EAa4ePUc3v1plyPoqmDe1Bz/DhcAB1ehugzyndOGj
yXfeBG/MBi89xGsDJYPzgxPmT2Gw488U1d7049BPtW3CiRfWkEjOENYAaKTvN2nnm3oPZEE3HF3c
c3BCxO+tb+DtgHNazQ2VG4geS6+2BDpzaIrV+XcKU05XCM55RF2WM2UvThgIy3LjDqSGVDX1H5Mu
FonkVQEam4B3Hpm8Eh2vRbko1qhyl29hTSOMAh5pooLZnwYgGAdButaAeWsKgyFeeJCS8eIhsP3i
KEtQn1yObObnPJ88ltvRKo3lCU2egztsv20JIRDllDhmiUqcGFy8Ldn2Yyb56GR5dQqUwhEfV0wq
Ygc3sMZY8kbZV89zcXb5WDeSFhMoPuR/00jRwhbeOWCeqS9LWldLDLgtf3h1Cy+LYW9oNnYUYCbQ
UazK2pyiMmwdS27FmoMLSAMseCRYyxl+Howjrxtk+nDJZ0/ek28Mw/xudB7W+YM9AEdmB8N9BHqS
4a7tuU5vYg358IMuFmE0lTzfYoXCHJnglt2TUJ8vOFye8BbdO5MV0EMYPzNcYWmyl9eZ6qPQIHYY
b2moG5zAUePHqyiReB2hqvNws1kuaXzBR0U9YPxLAqDFOE32lzkChWK+vwcK+TjaYD2Q+qJPgh+W
oy3TpmrmVtxhqqZWB8fP5+Bi3QCg7quSOWEkM/RLjIrni/EAPlkJVIKZulD8dHgaZgrs6mvYBAUx
EWSJdUKPgfk1VK+YH31smWfI77ogRFo74o1JAIJ3nUiJ2TrrBTKy50rOjr8c5qSakNpgqWbPbf0x
oc9RY4Q02Voz9H94eP0jZsP8prf4JwQST6u3h+D8iQ9XOaD3RMvzTp76Yy/Oo3d/u/0kKZzgWYVX
Iu9BPHukFAZePZsxZihQhHEFwC3OkbMKgrbmsRNH7KM4dbdAdOb4D9viKYNTki4LS2Sg/XFtWw7p
BieMwaFCE7Ms1ZcYZNbWda9QXK8ddE2APRpzMG4o2TerzPvW+i0kH4aWA079NMC1E5lEiTPu7nqG
JiJXShJOLJiUMefj4DH6E6PDvIH+LjE7YOSV3+nZxNdh+j3atSMCLiiBl1PN9c/ucBlihZMzH9Xx
0fsCbWjnoJ28XNwgaBXD7lJOIJQRMPEkbBfvSVKbXnef2fHd7JQ28RKvu4l3ZiZWe/QbYh2sBkwL
AF9zgxF1P06nmAFDUuYCr5JELBXRNeQGx9fV9N7zM+uJ+QIPJ99PEcduIA0DkgKvmgMWVSQXc/J1
u1aEpceuXIpdXVi/JKzcl2PhZsElNC9vBMxwWSFTEsGWmndAvdx8Ap8V9rKLbEUvo5ehbV08p0uz
/jeWhhyJlXYvev5osFsN/fumovlg61ZEwJ5glVjpYUBaxdG8MiDcbjSiNf/pwh88150pOGngT9nR
zy7Nul5E19Q9tWGQi/lUhxCnP18g1MGzFh0EnjUA8/hk1RYBtg+ODAt3e9/6gzQppjk53CqWnIKc
jfht4V0Ei+oLlDYPxZ6qw1mwfOFr7qbOdY4jl7GL5hJ+zXRCxu7gpBGGEXMlyEHJgEJqKGFhBLTf
5Mk/RD3oxccfgOljo+1EoXzx5uLJ9BsXi/YE7HXUJI+1M8bMi+oJPAo7JNSn7OaX6TPQ4r6HZNxQ
l/lc0kYy7wom8DyiVUS+8Vr0TiYatb7eHeN8QYt9Ygw3tkcLETqKUkoFujUK1GuLgNE+Qq8tuQIk
fgX/HIR51BAQxb1JwWvTTtu/CXj+8I3gScAPpGX77pgHBN4S5hp3WD+YmWhGOzerP3VT10HH6Lfs
1RaaOx089fOFQ+Jj8kAzGeLl6+Ep4JmHOu8DmFcDUQ0+AfSDUYIb6CdKK1Ynjk45JgwOi/Nmvx/6
FoCH/z0NJKcp5wiKGLHoG6vmY8QxSCmcDNjpviIBuQ9HCJ0i9LT0BaSjybEnNhj4G5hXhPn6B2bY
ybhjMUXl957zB0TS+WlVTp9gvKpLOCyNOBUlns7xO9mOmoOENla7GfH5Ye2ugQ6jLweg0cEv3z30
/d7ruOyw8MIiN5bgsswnnYfohaPKsJb35AZpDSCViJowZQVTXAafAN7YmXgTWhV2lCx5btDHVx4N
2Wg9gyr/C3DkgJolWultd7PN9h0IrTve4ZkqoEXxiK+F96Z63q1GRUyI0zMludeB6UMa0jbh4oGW
vdAqnLEL7jK25fQmPs5KvgMPewvEHyhfXqmMiZ+DGAJenwhMHZP+25HpEw/YiUI7CSs/UjkQUbW8
kDYhRcBLBbo9O/I3HolBCPrNFY1A0xTNmSyfSwxuY/yw8Py5uATINiMIHcAE2hIp7TlF+yYyChTu
nTBJWnOB70ja8hjl0Tz1fUOiw0Qmk+QiBbuafTspwO3MpER2OPe4jVhUgXfsRirFyMnHydZuDgAo
oClinIV9Fbm3zJDYlPUmXTFLpkIyzSlZ8oKTpLdlUSmHN5gi5Fh2FRPXDcolOmW9i6/RlreYJv3L
4IW+n7gG48Ym2BgiY+B6svzw9wCLhMAzwIeHnvBwntC4eK2AnR+Jz1/e4NpjRns4NDZ4WcjAqS/p
M3Tn+PlFO+y8rOmzFMn4gpFpsXtS5Fji+paMkDx29QWkwDvSqgyL7sEg0b3oA4C0mzc9smXxHPVH
cYfi0L9OCAGsEqIJGS8zNbIXbXnMMZSBy+c8kEiuOMDaDgDZF/LeS8gJ0PYScNKhGoqU759W6h1x
u5o8YehDVPc0ThJuCNqpJj5CxMwoUVwFMaQmDZbEDdOfSy/8qsMPVGqOsmrrXVbY1XFG3AzhbbZ6
qOBsRZkUoPdMbueflvU9+fcGWC65L0wVV4RFIdIBN4LYrOfiuBkjSOGvDvdSwQfJa3whZpIOGvfP
tmYWJxQsYk+G9xA+CayiHsRRulRm0gysOeAhEmBDcHUbiLwwog2vZ4M55fLGjEkvd9L3FOGwZb3j
4RJ7iHsC+rrObIMzCtaxlIzrHTO++57BHOOrV2Xk9tW6g+HqbQp9eCiwEIPTRE3d12bIMDoefqn4
jGJfm0ImffPrfvSO8GBlmX/pkr3TOO7jbQMmhryrgpb6tp3fcxLnzmP7bDPgpPRj/4k5FwAMieW6
WG9C10En/lroLXk3hF+Q6k6a7QnwFExgk8lUTDQgNdx4q7pZr0Kn4uQsXvaOuNi403aAR+qmGS4Z
TPTM9gIisKoZdGBlKAMq/OPuVyMML2xWm9Zm03eIawG6p7RuHUlcIN1gAhMFp7qCSeikO59M4J1n
zhiMHAMvk5nV9KVfY6Rq4gmLJWDDAUfTl02FSTPx3JDyZ5xncRTXdMlsHp8AoF51dgcMwLjDg6sN
IMrl+cwFPaQopl3PNB6spIvLCalZtOZwUaA4udd9Tciq+4077t9TzNwJz180WeTksbTEnZLypIGW
CD81YC562tpYr71LZvUoT89IMaFJ8tk4wwGr8j06keJlDZe4hOwaw1HSouoaF8b6wi+74O3gJZ85
zz80ZfEFMrf9gAdL9PUYMTBSAfjj5FPDG14OZlnGVX8qmtaVctVXl7fd+sg3bLTxYqEyRcEEHZS1
fIUSwAHpBr9H1FKwtJ3m0gHV4yPDWKa49Vfs3iB72oGcBbIcoiolvspksDBYvaJP9EtaYIIFg7iL
y/4qh2nqstUG/QCtGUbVJa7jfAHwYfQcAyyQzq2an7cLRXNbDlBdOoBYuQKjX2Jg2romdgJW8fR4
Gtt26nE8zZm0ziREyGAUTKeLWjuLh35e6htjSdI88fB5yxZ7EEK2zVvuzBursM2wqzb/1iDZKRCz
xa+ZTXfKpwTeZSPFsxqzznlj2rFi4X1jgDGgZP/qMeapxv1m7B65s/sNce2w++x5l9zsrq02yHYF
3Mp5rqcbiV8wugNFTBcX32OT8QeA2rNmggElaAhtEg+q9CFC/5UmG6fQXIIvQzgL7jGXMFEYm32w
Q/hjeDdUMPPG4tv2tye3xWz3vvmgBK0NTAEasATNP9OAjvVqY6dPIXmyMdfyJZzjR/2sI3oGU1vU
4NDj1puAF8Iv2FRvTPiM+3B7hu8kYDlSy4BNs8musMsoPj+NkyGyyB70ILOqrTM8JOUI/JyXjG+8
1sd8k252+XgHkP9/ZrAWY9sHg80G09qftbz2FhpAjAp7vcmwYZjm9lrSqzBP4+Ew1E26vEQM5zdS
TuJgetDktjuMgR8R0tCz+cCwdwcuDCmo0bR268JplpL7I5qF5bnQl2kCnswu9aYDIgOPGkjPzxZ1
N98n7JAIRAtzE1TH3PeOv3wNN6BHorrrj3Xc2VjQEhfJ2XElVyBpkWOt0p+QKejRAO9wfZ47ESgZ
rh8frDSkmBuPRinP2KpRAFnKcO4JZyKSQpEn7gdVyr6Mf38adqxOmrp3tXHMkToDNbBioKB9Fvot
Yqn0zFyDWwXnjoJwK91ntoYgdqhQeeAxCHf99N3kZAFe4c1Xj+QKbHUL1j+P5YYoL6QS6+udVH+k
Jm8aOWrKGuvp1e7TsLEKNh64SEBZN/KNDJmeEs8mvR/Avghzc6Od6YfbNiLgUUe82x/cNNhqpLDf
9QhbwRS21oUYA64Q29Uhx4COJqrbgoBs5BRiFF0K/7F7li6SVuunDcUusNdyTvsKsV9rM32hP2ea
ARIS6ikt90jGvMKaOAcPIhX0Nny6YyMaN0LlZez75phjzMC30LKmcEoQk51RwFmg93+z5ksi5rA8
9iQ+0Zcpa53UtSXdNSxlkxsHGbdL9SSe2D13hUB70ZsQioiHXbB/mIH0vTaZeokWxbe5CgB8ViF9
AXTGidC9+EnitkF5k8ckyekriRLdkXYVUYUyExMIhPJyCj0H1t/HEJFHWM1Uo3FEwNYG2TCLLiyE
vCEU2RITM6igREu5SjClheSwzp6RAn0TSLEMcUD8MHwCysuT27ADr2ZzFXyPDYmvaTRUL81Ik9JE
/3FCJ4DTlIySpJtkvu78eWaPLoEqYa8ymCBGrDGiNfLAiimTu8YAY4aF6kEb1eI6WMfjfYNrsUiH
WCKyXf88fF3EZAi3oLXp3SZQ8VbP4eprvc9W138gavMx9L7rq054NpJyQIlT6ZAYPviN52Mm16nb
k5DQ1bYTgLaD5GGkgHexuR4vVidXBv9S6Eqky7rFX8j/oKj97BkCglic+WU8Lh6ZL1Z+oDg6gLZt
Oci2wHAckSQEyR/VHCAQjgtOdKnV215HQH1UWFZ83XJqGbCzWJqY2g1+Qeyt7T8ej3V2jSVhdTAa
SFxDQB87BylimRqN8vyvL6NbknhtDf4pL3cJRqtL/LMxB9R/DTvd9NBLmG2u+4bham3M+p7ZtWbt
pqP2HObSxpPCDJOcF/wltEfm+vg3pH972VIUJDko9ZVnkaaUwxK+ppySK8Xv41q4LUEdYw0Y7Qlc
EbeevKSgQSlaXz4nM8h1RGFVdyCXuyw70A5wQD8mkP6N+LFn9Uubqt7oUMSSnh6x6O3B66NvUddn
Zn/Na6jz3pzB2zR/GDj/ZKr1FNjriz8H/n6IxvG6dOuz12f+sKqgHdFCPGSOiIfF6jSmab8ceEOX
KZAKv4KqtgrOo9QXpwbOQcbddJzMWirnLOyG74HXHo6ajHxHqMjFPY1SmIQZVeZUPQljocrpT8sd
hKrlBYAJyPhLmcdp/XYwaVeiNBtmc1ElsceI2z4tE/f+PCHBQPIn82m6wi1A6lOvB+VFZVmkK2hZ
jBKeYanoyy5vQapaC5qgNspmYoJaLjJqHYLk8DEtne2qLyczeORnR2sB8x/czaqPjNzL4aqnAh0u
iLWBXzpQUAQxFOXziOOBpJXraUD0hJAwVBYROdiHegm38jf3YsArxOFWj8wVOPlGgxw5uPRU0QVM
BG22BgC87pitNnEuVLeg3RwLep8JT97jdSGsnE36JzllGHCsR2yu2kT8VilNM2o99Nx7JlKRF8PG
GRDpkDANa+/BJ0IZSDDLY4k8WgAPA3pdpDnSTLaCG/3uw94yuidjSQZFbI+cgdwZKUM/qvtAYI7o
0Jn3x/0BmDnRF2Jnx7Qbd+kLlU5xkKuOS4MXC1mlg7UEQSzOsH5bCoWKzlAWsRAHhWS0PGZLikyS
7vXGGE9F2Km2xaTPyMZXH7rrsEaEDtnafcAitrFxbdVWuHzlQg5bCGz0McgZxPA6Okvc72desawS
jCKchImAR4vWNdsMM0lFBLGGinLXly1YDqe9VSfY88gZcZlQY/vYAj308B4uuzsS8qbT72Q4rLE/
v4Np+Z/D9AJxwJgO25rLRCcsd6QxUgjuMISfN4FGFpwymFPpf0kYpAzmXRfvDLFzvA75Pd8zGzwb
NKPjOUxCvfGbCi9JHc97JG/hoE8UiZIcSAWql/nH6oZYhvOuUV0KA3AJhcp1IGrhQl+xg5RAesro
0QnOuaPVyIb8HtxqasYXhiANW3mMr/nhj5n6q91Tjb/Hrxq9wNuvxuth1CdT67oNqEKGUywJ8LgF
TQ9JI73D7T+SzmxZVWRbw09khDSK3mbSgyiiot4YNtNeVBQRn76+XBX7xNm7as3lVMxmjH/8je6P
6NWo1z+kfWPm8dcnaQ742TuBsGniPsdIhEkIiAvhB30nwFTE2nLMgxiBv3h8soI3nXPhbK1ntFU1
dLHW9ppsjriBHwqJRadj9BisoTTAznL/ZKBU5VgAZNDwuJj5gh6Mow60TQHHtqBv4ozHGWY45qpF
ei7HrRuHH4gCMyiMyzWpLMAPUzbXH4OXi2nXcE91zLOP0CZ36kT4qqYpOAzebYkBN/Q03d92d/gq
fmWOmzdO6BSfWP9RjfaVeXjeJ4JcjlTcoA5Nmvsaaq8qBt9XFhOPgcQNcjihGagXKINiRjnIDX4X
WC9gl5A3lVf+cKf2gRbSkXotMGtxBM0TdJ64BKtbGI4wx3PgmcJbXCa40JcJXa3lVauwy2frRrjN
jzBo8W4B2zknRvUOfk6WZRwfvGDMCQLcVS96x39UU0Y3yhTlrTanB3Li0TllMWEJUIhpFPN6G4MF
4+8CEe/JeGlN21ykek42Cu5dQ4RRaKGgDblV4FxVYs3q4uZQZWuCP8Rj/cPzFLM+SiM6bvRuUJ2V
pwB1OHwc6ljOOZ2vvuSCUL+F6vzHJDilC2UH6KUNWMg2p3oZQCzsyTb0Dn5s3XX97DplRhBlKMZN
tRuhHu/PfyhQ3lDH5b6d43CwzKadtSGnn3FPF2tt8ME2Qe3bE2p+BEcQLGRYo40QShYhduaYGt/T
IWvh1Y1ZpQqHRsqYUWBcRGnw/85KswIXiGqmlMgVoAss+/Q8hxs8rE5MUUK+l6/8m/4d74pV0Fuq
eRVEGLKKqPdhzSc7bbE3V5IISzIK0hfkVwrhenSxTfwawuvV622w4RtkZ04uWd8D5XPxY3gKC/ol
UNwdVDfTrQAqTHnqb658/cynvyAX/X25tqBkifb2X8wDBb/aMz1X7tMeUotz2Fr4uKkuatQTis/O
fIXd+sLVbvibLO9Je71UlsSyo1o02p0PmOschyJ895wlHrTiAJyJNwDXVfLFVka2daKu+5XXF4dC
Nd7UWsvb+D2CJPfw1SVwvzglyxcuCGy6f8oCSrKrfQYjhWyHX5MKkwNe/udmBeip9MiMUMGlaM3C
WBXdnzV1/frLx1opHQA5ThiRQQbMwqmM6znnasiDYY45XvSGlsmxxa6s0bXBmj9xFrUStk2fqECM
yXAaoR/zxtxwHfn3pHsyoEaCG71UafQ3xEVNw0UNKhG7ojVWKPoD1s/E2IC9vih5C4BnkFpKhjbT
GO65iRFTd2HzCQM7XFITnTDXZsDLSEkVLQjsNeenOcGd65vyd/KdWB+JcMbFoDLCb4s9qfO7eVLe
+OoCqLv61NpwWP4m3ERIFhyGpNDuAasQfTiEFmHXEq/eoXJqakbeeBWADFPTgT3DASFaFibO5AMJ
QwwnBH1hShfhEWfvlPsZWMctnABKj1UAsAsxZOOit4l6A77lVcr3ir6bisGntFMzaQxJ7Rvv7RIO
++6wnqkP2oJzBW4D2hMvN+VoODlnbldueBgBYdi5R6ZuvGBYtDD2BsvSgQMOif5H7cBJsmjQqvzz
g1l8udQqFfzCfeIFQFrSXZa6rWzI6F0DMTbaEpZbfOZYw6CUCO549OUv2V6Rj7+M4FXNg7B92du7
bvNz4AXd1mAupXvHIo7hCsRE+k+iaqyAgXWqAtWXBoURoMf9BSnwMqZehu28XTJ75YM84H2KTvwM
u2uyNcLldavcVw0F2BOoJnAo5XtFcHcR3Qc+Ap8+tKzJHf8BaTC2Hxc/+++JcATEG4fCB/lCIQ0d
PqjUzg2D1BVNEUEu7oO6c9J3rqtIN0hkgGnw9EqDEfpF1eMXjzGkOdIOCyg//+rw7uIfoM63cZve
4L5Qql83qGUOCxrpz5u1/e7j2jkwn1wJnU7alz0QLdEtYVO9d3irXamkbnW4zVk2Q8BLSgGwFRwm
2WIl78P5QYNR1xAHcUn1yj3k9GLL0bm9CA60mfC3pLdVwd6HgL78bb9awbZArCyuhJxpS4jSmMgK
+Oh9edycyQXhRkA7RCMmS8u9EI3BJfhl0zHY79m92LRmX2vxXgFiSbAtIyl9uGHvMxAXrBTCmPqy
zTmOIOaiu2MYFoDfUK4Mn1a4IYAD9rNa3zhbtRxyCxct3ENgR31xfxbdHRSrUjJy1LFPYrNs/x6b
v+7kAutkfCF60ecb6qPXJBgbLARkfXwaYKxLm1MCTCcw0edKF8TTgqELzo/S2JKcOznxUFsDsCVQ
7EfAf261s8tO/ReH2eVsoPN6gs6zR98zEbeDvxEGGOI05QMwk6b1/xJ2x6SGTcoJoAFRMT4D4VGk
upQK5eT99eX2gn+6cu3Qg7Pm3JTmybRPKx89D1EeL7E1T/YWnug5hZ5GoXqRufcpFWGfqsJkGi/i
FgmAhb3d/mJgTgvkZdmdPZevh3suPZAh/P8m35zlBEg7eKsip/eZKKnOCq+IAyUP+p/3i0pqrAT9
gdmi/+h+nD9+fjyh7VA5hFQNaJHk6wM2y8JGOO7VBWLtVhFC8XtA/TCSHk6IwRaSGMKuMTgmxGEs
BmBQCQt3HNE72d86btHFn6CXNYyyqUhIeOhfPY/B4bNPryG85HcYfEidQmiuxG4MmVUlpBeLM0n0
1HE9TCvi5Ataw0NOjJAshllOXQ0V87NueSH1ulRTh24GzaqRiwqSiGDUUd85VU43vl5IRFeyJ1Bp
vYLGXsTdrQJ8+MKV/12f9dEaB8Fo+zZdDqJXkJQK6UWFpJJHUJsdfUWroRco/5ReuDq5jQ+H6h0h
dv4nJ8oOR4F56YrVJs9PkcqplN7DyfGGyzJ9gwgTvoE0RkhSoSyXUob/IKgivQ8PW4qzZH3019jU
tI/OazI9RtVwauZ7eUCy1Ete0I1ZsUqt2c4poeTvj8LO7+ADg7GMi6yB2MBnk1EfN0il2HFMtnh+
xBMLM4JdYNnlQiV0WQx7nQtFExzpYQnt5HqJv7a5r7rMor/66FzTiU5Y42lw+uueWc1s522z80aI
GCcUItF7xJoB1OMmF4U6Gjts7qiiszsP2bBR+xOMb5gUAlGISUl9jju/ouJOODtZJAosPd/U2Pif
co582pSliOB087MN6PmQefAT+cd8Z/egSqPnncDI8Igm2q5gB3Vh+6rYaQexwBhKkdqkVj5R15KH
1UOubzukbVUxdkhV/Ir7bRQYC5UaiJ9cB4piGWvcbHqoPDbAt2koeArFCC3oSyHlS2KvAzVM/gBj
39aDlWIF4bYBiaiPOR0DYkyLm2WvdtRTEtQ2BEkcFEVWQq0McDYG5rqv+6Keodc9Q4XBWEIJsfYo
9s/ys9AHFzGIboXXyoD7n4TOAqGKa2kz9p5jIdf3SGQVRcdZDgE/mPYsFbLUqFlLkwzf9AS8Itgs
t1wPkIFzVHzJ0JthXazGBe8DRqXIFzjbyMIAORmSTAxjAu7SdceInJLtFhYutzmFg/Kx7Bwd7NGN
0JTfDHz6brmbt455FoEGssLXf8kMlwygPgwtvgt6LgMVEn6GrhWpV+HuAsCB2G1FONIiG4cZospC
vig5hK03pG7+7kD5hJqpc/opHhwusryzyRWCof3G9oUJPvNBesMR1Wd5kziobkAfFSpz4zwhkq9c
QHpKfkReOpj+oUkTN8OFGMr/bQ44yfr96AXoK014F+6HJdq6wO3pAtQPwFk25tfHojNXVd3pAiLF
ZBrs6Q9HQGwrbpyBvQXjV37RoxPoX9hwMJ9pVsyhfhpdSR+hDeA7giKtTTvksdP5tdz+x6Znq7bt
2sMm4zc+BUjOcHJKzOGzkA+4JYM22wEfG84eFMwuQ422tjf6VDtWeHr5twBH9pJsLQRlSFXJc9Hl
6AbPye1RA+Oxhk8fLZZLJXzk3/Eqcf5yL9yRglMTXg5oFxX7/PaY/LRQv8rvZ/rCQx8ahlG6K9DG
kob0ZTpcb+U1POlENAaKSbm+j8DIRdJKEfWaYNDqMn253cxJKLrXXy9EhImGfu/v1Sljwp3XfEMu
XgSrvsWfORqPuKa8L7bAsbJ+ok95BXjvrM0Ys8C9EvX37dcGEhEUM8m8OMqMtYpR/fOUSFrVmszB
9EJ1AAzE+WeP3vzvJJGCYblm08xh86e/0WAqL7zOYm8hI04fkhPzFFArnD/gxcwLHWr1awY5mBaE
0tuDtPOlF+LMwZKIYQhFvcb6AYT8Rien1B1+dDx+UhNKa8wKAGyEGebTTUgIXyx0QFJNjbyYaSLx
UwKGpf5krFIR74Uk/gaaKsyvPM+xiLHvoHgd2j1shM+r4I0ZPuAciCAxm7xPXn0FIdl1n8Bdr6WB
Zr+HcLrzCG9/rz820Yvbh4lDLybf+jl9Tr/IZYfV8gp14ky0R1b1CAf3sbcseu719y9fGYMz3i28
16pONUb3PiAGDL7uhXLuO4YUVtyVkA8Va4T+hJkxjgw1MpOD1zG9J/leDCEYw3bko28TL/aIugYC
/LDMSaeiDP8l3YzpFSwvRVI5hEW2GpFKqZPh4Tw/E2KroFc1atiijfn2rOqvgiR4CEkOY4K2MkeV
kTCgp6CkrjmvnI8e/Boi0ChDIXX8jojXnBUBcKlO9CTQAhxrLOTmLxIcEK0g7nrPe01G30v3+/q5
V9JKs7plGx37szzNTxjgLp5D3OEiRFWf8QccpnZMvu15Ob6PmAKWyHYNBktyfYR8doZRgkqRvtTZ
w+SgJRc45JwbuAzee/DhuabT0sLB5MWt3t0gyNrsLWpGu8rRatVBgqYPrALWI4CA9waXcfFNUM4J
BTl9dFWG066ywwGStHYNjII3WaNMQx997/vKVdH0sWglg8x96c7VT5wF4FutXNIAf1YZTlFzTWrK
RPG+K8dIQf3kTuGPCep7HF+/leSGK+H2Fg5FJVfiVnGADxTJun0j4gTIpUv1n/IXTCJwa3tx+IiK
C9D7nUOkjepsYJ7zY0LBXQx0eEF34m3ZZM5vv9BQtYqG392eFA7XF/PQF6G4Dvjwvx6Bg3OegzCZ
NjUH5yMLReVnj1YgVaZ4FsMVwznQDvsO6xg/Ck6TD4y/qzLipghJeB1kQtZLtGacYSpcMe9uO7A7
39egwDfi6hgmcE4JMRYzx7aAV7K+HT3af5XxpqMlxGicXsMh6tFnPMQ2zQ8pJ4W0nl47rST+kgbj
facLje/tMgavHPpeTL3hbR7bCLyaJyc420xVOrdyxK39yC7LspfWXWltzm9pPexq0ExBs9tcjvBI
J6xRNcoko21wVhDQK8Sy0rTco/eCZHN2dp3diShTcYRi2MEAnk1SLU4ymNykS2211NzBwIb7Cqdo
wFaFOGj2iB1Ba+ISgehO0Pvwr+ESkvOEJKi1/TKzsDcDCoXFpuKOWaXPn6ewkgJ5LzNDkoc4w+j4
QSvl5yiG5pQzB9s/2ZwkZcB18l7BdIPXrKZlOmEZGriG0lHA4wLOAKsaFh+5XHnV7NRl+ByYFDbb
lgZ9AA9qhvRwpICBXOoOl6FOdXfwO+kynVTVnRL+nPxvoP+fGndyJ0ryJjoUvAhGNKHjjYHBBPgp
o33RU5kpVdphHEfyBoGQpBpQtnBmQ2wjBI+OA04LMJSpmEtY4SEmhNlhF1k1uF9Q6fGW/39N6Gdv
xboCPKq8ZvnJbtdIufDiGQJGJXqhuwK+hLeBkWhE7bb4dZ2WeEyYRp/GTyJtm1k1g47S4rbjp+YX
I7z9xMo7j0r8bB4jQDtrXj1HJTrKZ/QaPwz2lc/f7q7fkzausZP3zcUVnNOeILGbvZox99QmNdRR
OLWEjYJfEWTkPymcnfrqaf8ypW7LKySeHlFe9H4SMOx2wIH+EP0mrx6edBHlxQPsmu/6YSvSVxf/
YI6lv7uZUVNxK8C8pUhhGXT8fk48tHsaWI1NNmPzSWGCbnhIXBEmwXx3WzN8OMmUGb+02fb0mOkU
OycmLYjWILwdvB8mJy8yHGpVDcACeu/vUBc7ZtRf0xdbU3BhvEywLbn71w6t9gV6065rxV/D//h9
i1uYjEfioIhy+yrbHAROfO+XrjxQPBnBGXvAsw0FVEcrbgzLS0pLXORaG0mpJCOSZBru07NN3OYv
KTlR5sbd6d+d1YsdrNcE5+HBhGujU6w7dCc/ed/d7SuAM6fpVz475OAJghjxZTrwPumhB209uDAR
OwhpUXFgnQsHq+133VfQiy6cRs57Svp1XESYPg9bSCuAInASS1rTegRNtUID8/cyxiukPUe32HSa
cUv3y6fSIvEM6sZbjXq7i8+2Pq07iJEZ4TGBhPkJVC0rBHaAfEinpq+Uedk95sLsd+FZchlPAQaC
Pkgf5I3wsTn2JquFlq8WQ5h5fSu96W7nHjIiW1Z8sp+nd+zDFfKLzRGEhXjbptS02kzuXh+7wOwJ
seAUTpc5fe809mZ739wcbW7ueyEM0K7s/llbtMldLYTYyEqd9MiiA5uvw5ot/cDi5j389aFaOb0m
+HIT5823Ef3gSpSz/Wbbmng3snGgDPS23zejORIRb2oB3WCCOPiXBIhfn7PvUMf/AMF7cmfRVW5r
V+MEjTazzF9YVnMmLella6ktXiBBN32KELqL9ZzksER2t5Jl2Pg/qo0vPk3HQdYbn01xz18hKJNA
E8zWgYJyo1pXsNt3Q1qo9nTONCvgYwzie055xx/Q1kAAb8tLz3GPQwurpUtSkr4nOCAa7Jt7oqU7
78q5YrPOKEPU0wsUAMRlD5+EQnlt2aaydW8u9tgk2esY3ozoxe3dBoKvVcDPnRM3tHAFJ97zzqlk
PfwWCmIIPVxddNxqHs0XdFWbvp+zq5lM32uHw0tNtlW3ajIyUYyNrJ8yugt7TM6//p0rVV4Xv5hj
6Dy6YJfWf4d9Bhzb9kA1IF+5avmEY+oBxRK2ibiWPuq/+9E3OUXT10GWxrRi8k80kxkYOXq9r+CX
H+5gNf6m+3vg8F9xoy+52p9/lGBDzpINbu8b/nvIE8Ttfdgxh2gjgCiHfDqjDROJq+R7D5ruyMi/
r4wXfHVyo8NRQ6Igax1z959fTdGVPB1uSYKZhnyQIWxxZCU/+0PjlzKIB0P47JrZLWGfmD2ejHPz
kWNk/JXyGULYvDNFxPNDHg9EzGAY1ZXHJ/oQK6Qp44QkCRFDt0VDqzZv4/QJ/sjSg5vUg9nI7dYh
gWwHA7JlQy+4WAw/7FZeYRpIuOBU9ZsCmMokHoLvxW3l+pQdCsnsHx2K8HEaPf+KOvM8vEZFMwQl
O6KOPa77yx9GYvN+ER10u5h9ucNR2eE7GeJw3GBVjxmuCgZyGPj3MWodo8bCC1z2/NXQzHSQlS0u
I0SmUWQ949vkOgb9xqduBZ9s/V3fT061EifqpOTdcamBcL1kp7HJBXIbxI/CBKiwbDqvJZ7OGtxQ
Dfcqp8Sb3X/0nZdha1y9wmLAMCdYMb0Ojkp5d/TKNQAWjAP+SsgE8R7/CLRyF4Xz+bsPO6gm9OcA
P481EyZB9V/yh88Jn2aNtzGb5zn5/XzrN7iWropYf3PBrWE+5igwGuxTOvgYQQeytLDouNfZ++a8
G6BlxtVJh2Zd8/mGg1V2gExEUW8E9BQ3EHmgmae3WnyiYoUQ49O2O9F9cPm75sfNicj27vY80ycc
/+hnnLyuwrvbMkTtr6ID9XuT016DA67Ev4OkFlmVF1/ALZ4VAQg1U63P3cEdhjEZOciyBrAfsyiH
nQJvSdFhxrStK0nBaxZD5odWy4GsURG43kYCUds00TC5eJInIkiYWtMud+d3BpkQx8BPn1vlB3OZ
w/DjK2QkaeKVBeyPX0uLXVJSvgxwIcaeHPVA4ySemro9XZ06PLszg0Sqkxfhm5A8XXl6UBLjOLVr
odvNTkE5u4wACxPm5e3t44GJ2XeVnLWB/s+LeyVwfMsOrq45rRpAEW0fkYccnc5qeQ1KF5SRlaaL
/dM/MB692/dM4wxafNcsM2yq6zLQLtnLvlceE0BC+BJYBadFd95T5jXIZ7LnbdgfcOVqMEFLsjaZ
qZS4POGOtnz4vLaFQuVlV0fKI7iS8Vn3Ct273Vimny8D3mIMBomn7QgH1+17fgaH8t/oOuh7Maa9
8nMTrpcPvq2im/DhAVGn/7xMDAyGklUCMzy09rxvJrjhz2Ef6Aw5ee49aSypWX4poQb1/JiU6+7L
r1CMoatG2AMSF6/vGVsPhxmF1brX8YmTAer5AS2XxF4f939E1v3tvO3tzz+PlKdr2l+8NKfHvLQl
smeug+JBLWPItn7Mu1MKhiZ/c3dvi/XZr0bd6OBiz194ZweZgtBScgvsXomv+ZFM2+54tfkNXsFv
f4hvnON67fUC7lOXgmhtZswTZekd7AY5WGO3N2XaBEAxi2deun0NF8BZxRDG/g2bhzQIcTpl9H9J
G2Bg2sNZ9+xdBzysFhbmn5opjH0iBDf6/KVwPV+zNnPlrOKddR2LSrbH9ISp1oesS3xYZJ0fa/n4
egbtJUNmA48KTEus3bEHPd4/El2JPgB2gonZ8ta8+6S8Hb8B4+Y3ZNF3rn2Dw1wb3JC0FA5t5kPz
V/PVtj/4aV69g+F0OkMflAidEUL+nX2OD9CLXvaYgf+6JljAplj5GFN+EKPYD3IhQTiYuX3CBy49
BJNBl9eBbV7gku4d9wTQ53f8pvt82d+r3Y0ZPyMoSvWFNS3Xj/Gq439mDyLPCJhmJvqiHu3Lc6P6
Sfx+IaZzUBbrHHaVAiGUHn59xH/1ZF/st3f0AcIyYxBYbgWSyLVwCIEsjswpiogsS0uFFTH4UfP+
YqrbvaE+rGILYUUP71oe+VFAW8QnKTUYcGHmIx78GS5aP4SpH6hX6jYowvLLLP46Ll5u5f4SBsjH
TeHjrjXvp8fxZ9BiuTXBJaZEYiC9LN0ehiuwmbGIfYPIHnClbsZks7pv72t4HS4uuK7eZ3zkd3AL
Kjuo60y5mBl/2F+hFtvj4lHNv+lFRdg8/P4XyTEMMEYGGeCkfY1Kp/Wxr+vn/Du+loBZP4bCjIHu
cXuoec/GXRmy0uwL/FcLGhFOOOjuwt62I2tKFadc4hc/6k9a1eQ8xZaVerm2UtbMY/CefgasxkWT
df4eS6yuOvbrM2pIh6bO3qDgy04rjzSa3sHReMRMZBkOdMZlH5atAGGErHv9DWD4Yk81fTLq5yCJ
OhuQ/6MLB1AbcxZhnzeopvS0RLA656TcG3jM6cAV8S24QVXG97HA8vMxq/BuRK9TBd0FqSd4xxG1
W0ZE8jayxo6N2NJGNBOd1VxhkdYn1fA77DztV/gd3nM6AvWYebpvVwde6ooOw5z5WzKnqiWTE1Fn
RAHcRoXlnscGVfHUkBjLYzonpogoU+YFo9fI9NHpcwH7cBIYRjPmawFNHmewZRwngWkRopz3T+BO
brpy0jRTAhAK7VECwTjbq2K7Zrmmlzxl46cEixRQPZGO1Jss8w+ZD+84ZeU1fnqiAfS/hpiR6jH1
bUb4gyNcjGMw0wc9GXUvg/SKEHhwB6HCLUgJuC+u3wCM6v50qjlrfOuecbLWZhDhvm1fY3SWn2fI
qGXSniD4Bon1I1YkQPBgVrHYGUVQWZA6QGrtg4A3tArOqD1kH7xRK2hyNV/3XG4uP+O//HVIIIKA
QQy8cwsEoocc/He8GnkBNq3WbO0sWmkfPQmMBVh59uxA5hgTPLeD/3F0E7Yxn88qS0aD+Ymw1Rov
j/Z4VoujKXgH4G37FxxmDt9/e1Pxezodha95aQqnenbbG8LgiK1E5MMC8vEZJajlIGa3qLRbviFu
UbpvNsWXjYRtnIZiyJZKeKo+QCh1xnct72LKBDeHnkogYPi9iBcJAz01R0SG+tgrLYz6nnFyO3PE
PPCRBq4uB7Le+TjO2oZQ2oYb9AqfmRevjFEr8faogJg+HcWU6AuekLZPpma8Xl/HhuwgwT2zVBY9
CH741Mmfw29U2hEekd9N0n1qG5PdM+JKwBc4leh12QCUO1x3CLSUzPZZ+jE89fYkWSwYIgpeNHux
bjp9mU33e382OwZRenSy5PMTa4BNxoG/AcNJGEz8ekBCFqsxDZ2uuFTQlBsGoLBH+Q11vK4n69MO
S4aQZ3ay6Zw4RjkYU/x16/CfKZayhYf1tYIFMJ8qaM4g1OIn44MucuceaPI+WTfB02XjqBWJ4Q9e
ww8eePuYOBi3xg4WcMqNJ4Ewfdhpkt+25sZfrwvnCjcrI4kwJSgyxWCxEakNdTgi9DCEzw/T7buP
oYuRJxItEmu/mv/zMgzZKlk2xUmttjHbCI/hXi+CtDXKMoe/M6Lw3QqsJDgf2GA/hBMYfjPnJCso
U6GnwNU1+YYZV6Wf8cfTqbGWqRHYvjJBsllMfvYZ0LgQOLMPWyH/Q559mSn6Z4rbxZRvCFJFwreN
HuzmpoOqJ6ZfT5F14LcIKafZ/jHNQmOt7scMpr6PElyZQ2KkmihrX5PSUfj+eer7l22YPTkP3T2j
4lrQbe/8DHmCo0k+W9u/8jlqP1WZjE+XD3GyswxHke9ZpOle8o4fYynT82CfXdNsX7Eg/W4R7Pl5
ipCD+7sTVXtVRYde+IWGdQL/IOsoe//xOr4vj/Bv5TPnJfkohGtCIuZ5/f9LP5oLUY5hizsFklak
Q6rgH4Cssm7kE4fOe8YiJVUahiUZkPiI//+f/R1hKNEkKbWacm3Awvmx5Ipbh5gg5rnRhqfKvuAJ
+ntsnyFpSX9mBLuUyXkhiVvazSDOtfymSNCGAcVawJqrwX2mHKVDaD1QkiysGlo4nCjKNT+BDqGX
luTLUS8BK4yRyMw2AZMglAcbNVkiIRGbJaCihkPodJJK9o36G28mSE5PtGtRb6kQ33+KbAawpof9
Q2oBrCvXORBecePY4FL1P/al48LtHiwvhb008TzDkurHFIh7DDqN815AGEIuy/6zn7rfWfn/Kta3
fcH3hZNi3+FWQKfe033LRoZoIaPj0fEvmS+OzoOakQF8C/n7EIjKKsWd7c41oxLVD/zJhWWYssBw
O2J+8ZBaHfCtaQ8XEvwctqMNVZI8U8b3Ak/qs4zMJM1kaCFTYGU2UTFNp/76C4aJ+gIGUFiExw+L
klulxIBqyGXR3fjZPt0ZHbVavJRQ1FCbcSaRug4/YVBnn2URXlO/QoRyiR6y6Cbdrqc8l/bk0oj0
7tv++ngQ6+8H03DMPZ1p3I4N/IqBT+84tVrrtelazOw7tKtyseKtoQUGjbFN3+wE0nA0B9sZTi83
hPlHThbFpuHcXfPz70UTytaTSDgBGE04CH84xfmHOKaJxaCYbZJlVpfLOFSaGFZuHOswoyD4JGF2
FClDeL4E3+9tXsf4Vy2zq38hnwsTCbHu/3FZqID7c0QnOVmJ+80tDm6n5bx7dkLfTpHyw1KTTEp4
CWTnIDVaCVKcwNEIU+IMWrfp0nV2/I/z6RFm5dsdxXmy2i5qtKifF+oc5kiLxz9T6xfn++2OOF5x
g9c0lDoF8+E5IT+7zmqX5q0QCwprBG9lx4UmjqLzGZi25/D3Yw/TjvboI3TDZtDDTeFwdOIx2B8x
v3qI/T7DUB0P0/z/KcrL9SjAxhPXHXwxJoA3+IPYj61wi3GuQ/0QchL5/hfnbsEdS4kxxYQDcZrn
4Bf/4GzDaomDypfhfRRiJCrR1XEfOLmJbxHTmQkl85HCMMBKZJvHWjjCcoQIHQxYlFXA6A/jaHys
YzGqF5A34s8sOUYZJZmZ4w00o7xA0Cc0b1TMPBkeHag8uLpIacZUTBg2HjZR9IhxaZj1nKN3EZQW
H9tdGvFyac9tTo4UhrLvq1xevPq4Snbqu+aqpTQL8eVFh9mM/gzs11Yuc0nU0Z5gmu2EGUUWWcBp
KHmuCf/sqwtaOf/auzmptFF1wIlsYIhdlHIMhxCBpNztoj6lAQG0Nkegup95NU61q+PvU2bIfopL
PtbEfh2pQ+0W7VKbu9GROK+M0B+ygtdMH0Q14rnqvuK5v/wdkBiNdOcsmJ/7u9Nm5xcen0odr4oF
X2/2GKPNbJzrZ5SLWOTykvwpvyOar/CgWFqua88P+cwHHGdSGqb+PfKlXNAmC0EFwgOqxMufMVu3
Q96YT8U95QW4+NaIxpyEe/k03KfaIo0eNmdff8izPU931EB0no/5fFDNBnbE5zPY7f4UNpXywqXN
m8e4YTk+/qVET3TsWUQ+zmAeHfYzc8w3ccj2NG5K4kAq4OyK+0Ou7NE6sDgxUMlFKFVNk0btcVr5
6Y7K1+fg23McJvvHH/xfh3BIaqltDq4EnQ7uuLdOpuqi5AmSSrBb039mXF/7nWXvCBSw07drD6LB
J7bnjbeLdsQ78OlrmDaN/JzEfN6EGIr7fKu+Us+Z85hzgOcSruSNwdQo5ZY8OqBWYctja3Oc2fY5
nuN44wx21EoZ+vfwuaBx9tlm+Tf12MsJbsbYCfPFhL7fQUoMOAIPmcIJRrKPgAGbYodqZEr0WQL+
Rd2iSkL/ON37Z4fT8xVSBnAGRw2ruBZo6hglzt1le63I5peEOnTOZwllUs4WnGMO0kMVVjEnWah3
pWImdNvmmuAnnP7ScyjAwve/NgZqfwi4mEg/OsbKs8f6Z+Upo1cYsd4Zt/y78HnnixiXgD86z3Ee
P4O1w2mqrmcK1d0xhqov7EEZDOb2nOC+xZr7hUylQLnDP+dvGj2HAyUsPClj5AH34DMLp36TZ/K+
kKp+T1+WmF1lRYXhX2g0PknIIopJmB7nVOFOeNpymt0CZDCHnpf3Yu+PYRJCW87yBYOgsCtYDNLB
XDV6LyjeqDRpGINFKMM9G4hDQE8gQh/JBReyP1snQF4Lg8m0qLclA3WFd84oCmCHjIl3FcfhZOKK
MefSmPMLepDDqDYYc5B5VMyOTNmb/DL1Xqlh9XniAfKP4DHBh5oYfhBAm4a+FsA+O89iKNzTkBz0
iOYvwxRhsXDi8Vj99MjDhTNOKJd2HYpOhArw3XuuH+75lttsbOLTJdQFDidCDxJHFaIup4n6z7yb
oi5AZnsaU7DMfTAYGgKuScQBZF+AOu/WqJ2ZYlpjak4KCbarNHOVYUOyB4cFlkcQ4I/U5KeX8wk7
zsqF0LeBxItJ8AQSG5y2AXyrH6ajOVw9TJA408cBh7XiY+uTHD6kkzxjvIe0ZR7DikhKQTUdpGl9
ELRKnFSOp0EoShwlvHC5HHDsgeyByEJ47ARLNSPwgRydA6cW9B3K36sjBk0jqMpqGf00/q0T2fQF
O8ugNM06xDYJCiC2IiGBQlJuc586CPIXaYqql7OloVYOVxFluCF5r4uRentcTdzBbLNMTQqLP9rG
f2WVHUUfe4AhJEPzvrBtHH1aajYT7J8XST3/zLr+F4uin/NBxAPNQi6YFcDyQhD+j0uaw2M4lDb4
KcrTJ1lvPJqTpNpU7i3/2IouVFootsgZ4dee8ORhbYjASTpqo5AIzFeXXEaqVpCxQHbEI0dL94GW
PuqzDmmbvIT0h4WgnRmzEj0vf+zze0DdkDSBGZUIYAqPrp7QH9gsMrVDoidBM0UMRM9u8BxJ8UQn
Mk1wxlBquTeDBEJAs0a542s/tjNtMuEv+KHHsYd3m6JYfNGtMoguNfFWQggth8d84A/P4JUipsZZ
487FlOShQiZQZXA61/TwoSNjLc2VxIdQjQVlkOQOXWF/nPKFvVTncl4CdtG+NUHCaUETDMDlsTTU
F4o/Od0u50RCi8QYzw99PcdPBYI83K9dh9t9YIYGwxQmrP9Ceb7b+awZl8fZnatVUytbu7tpzTJ5
2E+qmH32ILpYloPu5ii6TFcpCy+0OOrtHqfWaMf5MCPmu5bNOCJG57npj/ZZ9paA1ZjgOgR/9gmw
fKCrK4QHx48IwBhwgHoOqQ6CP0pRJQwsB2yrGpa82NHp0FIpxhHOI0w7wSquJPns4QdLrtju20Ff
710diihCWrlgMXgU1wGxU9QIqKxYFr81B7TqFuPOfyydWZeqWBKFf5Fr4Qi+cjjMooji8OIyRZzn
2V9fX3irb3d1Vt5MRYgTw44dO1KGYY5JAhJwtFkEMFSfKE2jJukrU1DoTfkX8pVyn8LAJl0gP98U
yDgiVAIKQ4Rzd9cAgk6FpgS9LXwruOZgMm/mpEJGhXB576+j+T0N/T1QnstCLFY/jijUDm7Nrg/v
8Ev2yIaB7wos0RoNw8mEBIp2K/zC0ExZfCk17RrPu7V38K0AXzSxqo5ivz5W3Q+lGcAGBGhKbhQq
70sqclA5Fn5Orn1mj+nvcY6zDc+kLMrTCFjqdlZvHLPTLBhzZEKUuhTC38qlL1Sj/CA3o4aOgRQ8
cK2Q1wVJEyU0uh1EVu6hKtsDJMPZmwV8gdrYg0dASsVkNfUb3ybos4KdqyxLbvoU1KPeI3PygQsN
LKe7teKqWHPrT92JzAFNRBmToL3CXYUivriHI2QjJrCxhjWCAdWcbMsCNHA6HcgznymDNPBxnE6e
gh5SP1nJu1dhtQ5LcD3JR8Ht6ZI0PJNOhh+ZcZ37yTTHb5esAc/pjb+n/wJyIRgTwA4bq1b8Chkl
aCQjmf0bZWO+NzXRk2+4ey/NGn9s07qxY4fNvF66pg9q3yKySVEirTkTEm4wS0FhwjfH7nTzmmj1
qFOXzsB3CWgEn5ZnvLaRERV04GNn1t8Tkv3Vpvt2V7fuOSVCN9gb4IcrtUGDRz16w6uSowvlsFuF
EMGvQ6X72ENucoO/pifL7KYRcWvPYVUPAaLIO4TJxgQgu063K+IovPQa9/hht/lRRkb47YP/3qR4
CTqACKuyV9PdNyXvanzdFaQ4/WHrRod4wMm7qtldh7czXx/DrNb2jyiUoMOzZs+xwLtzXJSJo4Gy
ClpLf4MXmBAW4alSnh2AmLiij3PsvxoEUVQ1wdfpIHFQaMSTrR3aQ75uEk1eiIXaXyoq1mzNqaXQ
t0Ax2a6Su0O027wjuLv1tdqjIlT1KkNkhEaNFZzbdcnoLfTdCcqDHmICDRHn9zYzJmMYNGCU/s1U
yTpDyHqAHoZC20k2ftLZ7DGfxiyL3eiOkPnp6V2vwsqnKAPZISP2HyM/oxvExpS7QM5NdPMmttl5
t0nZZi0gGsz24z71jqefcITJNXlS+GtyT8HDLSoGJ/32GIA0bQ4MSAHC8eOLHj9KwgmzQiDFJ8QJ
cOD8ov2kBTOCGaRvDE8CzUyy1t9qjHmBlfHSmh1PnKV2L6WxtveapmYn4Z1xD4hkTrMVp9WfNB9o
+l8dj8c5YenKh86kd2zK6i/ScSQPeIzfJeSd+anBXlXK6vYefVswfIRAvtHp6P6cRp391H4VhxVd
eo2aXeO/u2E73DKSq2ZiIxiIBWAhvMb56amGFtU4XVUWZtpstt630R00buRK9b1/6m1oPxzAhR9/
tEDfjC/EWArvdw+Gl7Md3j0LahFPf0/DjN44m2O8W7A9OoaBtjDFPmsknObNvRpdYIL3Kt2fvNct
qMt28SuJEfY93IBv3OcJa37FDQ6zOdxGgxLUsi3eaMCHrbWBOg53bZZHhiC0aiFJGVimP3prdo3c
6JzX0waCqyw7ZLaw5u1652rHbEW3mkNiDSftWA8ZVMHcQzwkq7+ssUkt9EX6g2yX4bxdfHvan3P3
fulVXkhsG/5lMG/U4zeZCVTjT4Z5lcLc1BU0priyR/yqAVgbRm9/KUiHZt3KNqi0kzXzlRwEtpXy
f/PEZ43cN4XGjtiI6VvHLkcDtsrDMZHEVdeDHhF/eudvYHZ2cfWs6A+NaOQf89WOaC9jNyPEyJi/
hofNdpFgnQ2YHBlVkrU7K76wphqIZBGdEDSo/gX9ilowENWiF6qWyAIvnmED/IM5hwSefK9V8GhZ
fgzTwOqxH+wKZ7LDWilZpKQqRCP+yAHs3SPYtUt28vAzOD+AC9pylDmiWx2YDJG+WKIjEO/WZkdP
j5F36NILaKjxk+UtOWpabYUggzQlGaiiM9ftc63LWVBthUuzz4ZHmo8LPp+sSFlBrSR9uPL5jmp5
hyOBJCCDgWuWPyKmoaBwVJP+05Tu5wYXsev0ZXL0a7MsFzUctWeLw5Z78IQLVQFCOcBPQ4eBCUx3
ukv+KvbgwfghIwwH1rSo9eg0Zl6POfIHa0glL308bA+S/cEjqYeZfJQ50xs0ppWQ+RAa/KvDLfvk
NfUntM0bGSxjNogIIoqxPP71+wMRpcKF9dBTAPTG4VMns0Puqm+OLaTg5WwAl5jlLJbMon0RM/OC
bdZn1t6TpQUxamgyLNC3ZanBgwl954KWTHMkQm4it2og+AV59KK67vSNfu/ZdfuBNbD/gbYiCzYQ
7XUya/g+sJCoslg4JoLgA7YJTHmuQvoV4muXm+H27esBfVA2JVGq2x66LAEqMYPA7VUZYGINRdCn
uTuLUWuh6BOh6NX0jVIfM56YToXVjtxsmce0F40BVQ8NBvDwivMalVmobbtn9vu0sTHKzqLFggTG
J0d0U5AoNCFYM5pEsQMmSZ4kbZXMrx0I3b9eBXobCxHKX87QR/SWnsCRJIsZMZMIT/FgbLkl/T4T
fkDra/pyL1rJaUraR9OQ8WfRH3PgO5JVrNiTGdISis9EIW64BZOA0RuMeInoKrYb6iF8anCj0Kfu
k8pVqRqSGTRZ+ICsVmfynQU/gMIyoL4FtfUP7gdIdOUWTvHuNW1rCipCLwbxJL5ZCsbXZSfjJKSq
c1LTAWdG+uJJfZWRAEdFlT6Ur4Z3mpAXsNukTQFqsfXvt83mZa89gWMyy5/Dor/hi+mjEAVUaqkm
OFo9y5/ATX42JAFGpARppg8pj4lEekgRBw2vy3pwkrB4IgIcQ0FWGGu3DzMhHvpp3uhEspd6nDrE
J2qRQ/BGxQ8PRe+kPYge6mMqkuaZYgdYmQ1lI1PSRngA1DR+6wnVkbQOd12uiIp0xc/xYbTmUWo1
DKXIAYiPrLfNNL9ZlGkJJJSQNQCu6lElb0gTBOiP9TiRlMCUZhDRevlLncoob8Av1D6agZS8qkzz
LfuUUZ7d2QzX9PdcV33woMNDx4faLE3TvP7QlQFAYMfPKBaMwZAFVf796CQgXESNRMn0AX3Q8jff
jzWUGwbsHNmwenaEkDRnW7wxQ0g9vN7sl/Cpzv2VMqUjhPStvhFwKh/7e2Q2m3iBilGJWI37VDiP
Rd2jZc/qpX0f1nHSWtx1gyUPCwr4toYobFP4LzBWu9efwcyP0ZIKSMdp2U0mTBmNWXHZY5kCB1SG
TpdWAb9rwqA4wCKJPvk2+bWy9eIGP0AwIs3dpVCsFMXLL/w7qTS2amvmS0bIwWAIvlPmqxIoUIUJ
+jDkjzwU29TLp+8JIDTBUdPz4JEwt0SupGnvtZ3Mp6tNNZoMKQp4pC3N/a9yXHZ4X0YR0Mr4dRCv
oBDl1ssgXK14nm86+zbDohKc7tqQtWG7teBSTyWTivDJEEDM8BzuQCjsyPrBMO1vu6Lcp5aU7TYo
JosSy/Zkr7aeT+cCs4hjoHeyZlRkAUaAPf6wUqF9SPJURuct0Oq7lzoAdtJoYyccEzO4oKO/0COO
GLcMQDMt2wG9yV8DIy13f8BRyMxBWGTWHhMOsdlIcF9gwXh1UJr9rTQ+w88IZrWnQ4Ygde/i9Gx8
61vkIlfgDvgdnNxVbflR9iGHDV9rBkWGgBai6dq3PZp/XOwD6jdlITOz1KZycJi8YfQY4L/f1rCU
gL/SgDDOjvtg1OBvrzmrPlqG2+OGiSEw93wgms8KAjTej61Y7xCvCavXBhaaQDV7ddWOfImWOZ5x
dBgvev16Qg6jeFTks3Fc75wNb8M6q3unfiNZTBCeF3cNWW83ROcw3YT1f3rNV2LR/bcGIPCWRx4Q
CfYmRAvpEAaMQwfXqIdSzleGi1mF6iMXQTpOZ6QWeL2bgwOtgy8ebnIhZNZsyJN0gGE0qrEUoHT/
UDedf9IrW0uaGbmym0Yl938yqgxH6B9gghiBOL08y5RqERYb/+ov3y8sDcSnUL5G+1NvRy2BWa8a
RgIcjjvL7uxd/AzBQYEqFqPtzSVDdSdDWtBJM6TovXqyvi/b4xrITuKnoTxCmd1fQAOyV7FAXvGS
wyErI2nfkczRoRXmTStGh7ZFHROLn1oT10IwySVlR8CSS2iP7SFiT63BpzBV8Gtwdjsof5GRcVNm
vmcHdYqVTbrCfJZ10pzzx+mBwsoeWVJdQBy/TUd3GMJFEiqFJntWPFwWyrB+SX6LSIX5tz3JoXVI
lwRL5sznKQQOm7VkV+fKQeWm/UBEJHeaBmlkvO5PMAW4xuyDoNs39DPCj3QrVBiv0CSwN8HoOCcW
pYqL0bRhBKysq2rOQ2A7NYA70IHIlBPNVdrs1bOfO8DXNilia1HIuSe+vVNMDBxrG9FYBcFP0DVf
7BTQHPucnL739SihJ0AoSrZUsP8Y5gp7HLGLCTfZG+1QSWCxJ2rI7F3lVkmShTIEuHzCshdRGeAj
YU6kSrasqdEEH/zqMfI00NJXJayJxUmGaW5M66yPZQdBtc4NiVRG4+CDScsA1XHGJt6kRXpBDLwr
neyT9lqNYkmB45hGkB+1bnZU0kunYzRTR2nm7VAJ1bP+LyUIUcZF0NSyyZC4Be0Jd6MyKCkNxYAJ
tfuIzYgyVk2NiL2DwRCK4NwJTMfWUTSG0ECwvUtdvdXiwMey0T9I7N41ettkenSWbWMhuqlaWoY0
XFI4ETJgipO62mG69+h7B37MvZXxxB7Vg7g4kqBS+GjiiRUf9GnX+wsanfwWCNPQTy2dk0qRhRFq
49GDDFuCL2lGlhEBw1D+jczbC1AU877J4t6UNcdSZ0h4l7IZUIeGTJoj6MO/hBOE9f4t5PPxv0Yy
frIeboe4JvPaTstQ78mZ1hMrhfkHYkQJVvdX1gQO2zmUnWB8jMnRelcTXHuoCuw5wY7YVHvw0GKi
6yKgFAc+bYP2kMzlF23QlMCbA3RBBiE1JiDhgp9+q9c7IfmKRHBfg+/CBWZ1MinfUDdDjtMbjyCB
hn2MxlZcLo7c/qeTNpLx29Gk7cVYxEFwTn6ZGQ08BQXhzJYoh5+2b24tkH1YogAoc1vM4bO3J+AB
kN2P4thwyUYBlSs9Mli+5OFNRvgOD0d1wGeDx3lMWwz66FwsR/gVwq4Cg9tCNo/Kj78Nwa3ClptM
2qmuNjERSOUbnD9BJnwtB9YKkeuD+oi8M4Zy9O2g/4aiyUZsj4YoU4L9LhruiOAs2RFlow0GB8pM
oaoz5YJ4AwsVZVU5/xmBpHeR1sG3w13HSRKI+JAkBiHY7NObn+kqgygHjB7OfGKNYS8HB1QDIYOM
lpbT26A1we2nqUOCzU5bG+8ge5ah/zR4PjSPnvTBPFWRIoLdDTVgf3tec683903zgkUiTH6PVlXK
n8+RoFdHyqOtkJFDyAZxxQCXQcEZDJp/G+IK5viOBu61QJtUIWcvH3KlWURD6+GQjFlAjmrgTaaO
7T63m6JfafKKYKU9wjPWQaVFqysZUon80lDafYhK8FCZSsJnCYUtPLjEmy2NY4qOoU6sNmbfTEX/
jYngdNFv92fFkmJHVyPkDjtoglHfNDXPVzJqOjouD3/fT8LhTWo8f8+7QbmGpAuagAnBA4ZTSNfj
4jDLQzUIIUGONPWlrLwgqJCWAgF6+EN6/KvAe0yY+kToASVKyOKcGZksls1gUohDD2SbJfeJesh7
XxViKyP9GV/1YzyhdTEB94KsgaeP9hV4YZDGvh9MDkgHGJg6BSS8ErHQwV3Nqf4eIWJHRmnabGI3
MzpIVfqhz5nP013h+4eYsra97QiRVSBEsSbyk/kmmEh4pxWX5pER1mSXCV31un1ewPcLh8DduDDB
PMkqE3huuOxjMoFFsyWO8JQm+B7SOVqUlSE6DIu4OkXw+8HedhSgGSLBOdWVAqUtU6Mf+TQlqOTG
zoZnfgOQhlxEd/fqOlLn8WHeLpMo3fwWppnf8oc4TpC5iH3z1lQIk8cFZJ6UV6EXr2ZLipnDn7/v
0OBbZVQJkhf+uC7CETFWUMFjIMhXm07AgTlS5Ow5JK45hRMKpAvVi+xRHvLdI3d+2SuAPUhH7MAA
HXeOHaqkF1Gce02vYc3k/pD1QtxH0qINpmWxBF5yvHpI8OdUggW7Qz1Z0Z7txXfAds6eQdXg0dOd
zDlZvNGSPL8sgAKLhzLj1JfmdFylF0qkodaLItwjDxPVDBttV4aeutLmzqEZFI8/SifFPAv8FrIr
7uxjoYnGkILIZagjvSz9SoXWpibMttLsShIZjUHByFsfsHV7RJBuezOKijuOZ6VF6ZLmLuUDrVqa
YHwOdejSPYYPQpyQxo6cNrq0gyLddKkKlYN4+cKkSTum3UY5wjbqjF521w+3PrYK7Zijg+NWDC92
qBarAat87SokeQwKmv9WVSJjykzhXhnpePx9UAbWvKjNajGMgWHc/EsyeScWQSFXBY096erX6Pk2
bnbOzXDOAerCYBjMog8CjnP3r6aQDfn98nt8Kk8HHR2bqt7NT7rAIdThCfJkLZpjveLzpKP6hdxp
M0dvRPeKVwioS01xftvlHkagX3Gg1zMFeSem7sNvh06QEAIs/BwFgwMXkS8MYItltqra4dtjB0yv
1vbagrbeDf+t2SAgCDkDM09EH4QUsot/PiKGVfPrvtlCN+QZ0fZpB8WWhX+sYFB1khSK5F8ZTJqB
Z8HNrL8+6SpPW5iC9MCRPeLIv642TZyUfERqtas+yxSkgC6a0wa5Yz/OD0wxgq9RWcOJYBakzdLD
MU3f0KKsJ6dJ390oqi7yy0fRAfwo1A86ackpUlz2Oh/pibDPpC169KtwAciajQe91bfWc0khIo5r
hCjag1Z73mSPrHMi2oNpxtbKYZgVRyUMC3IJji4rd8MxUIqDxfMO0Lu3vGFj2kSF3WRmcIpZ2SZV
p2qc1a6UVYjsyqTAqEppgQUcWV/L1UIKMZ2tgvQMyAERlNEVKgGC9ZBGyxACxWSfTN6qRTqXbnpV
ZGofrFyRddZ1aT+ek3nLp00OabiKQJrs+SX22IeSkRJASrJNOCD4FGzlpcxeZcIrsyvGFT0j8kS6
4sAIYGMjplfgoUf0kGG3fWmSv3iWxp8YB1TVIs2vjvMbe0e+GTpv/29jIyEzeBabiMn4FRJFwWYu
PAZQO5EUZLT1J4CDNPWDpArp9CcyXz/8fMtesqsir0BD+IoV/EyxFs3+ro0Ixh7jkX1rg9uTOTFL
TWoufdtsh9jjFikQGNyZpMFwHggLwaOqmZD50DLbVTC9XvPkvvyssuVjwXqhEQoR/Isu6we8XaYB
hoZE/Qt9Vbp4/navG6yXGx3TuqWH1Zr7Xl7Vhn20nHX7YTjVt4Lt27p6CKVYYHc3crYLa+zhBs1B
LcRjQsL7nxx0Jznr0EvoZcW9QY8Yg+CwtzTJE3XAqEpQN73kAkx950bM568uI2YcB2kKvm/23CwT
EjQeyxquFbfMwFBHPbbd9ZqyVoQxGJwcJ8KOa25CSKYrCFGLPFRiELzUHIccQiGg+U9D8BLNt8yv
nDSQf6e+Unzk+euub9ApZ0BCyyVsmMBGZEOxU7GSTszQjr8psKfYG0Aa1sGpW3sfoY/DOeKKwk1P
bG5to7aR1Yk3Cb0SWB9Oy51Bd6I9vkcZYtKejngbTQA4LPDvMzAXXDJ73xyq0pXM4fVRhOkbPQ9C
DbEK3tC6s6MHB8KDyUHzhqPBmTrDNVg57IRrJFwBbGga2Q8AMtr4zEZU9yOLgSKm3SgLP6LIz5WM
SY0YqKIUa4dzek5zM9wnuBpKf4+ZTrm9baQ0KyHwxzmVWFDuH07F2WUn0hCqGho0dlm7QX5V/NNC
utaXmYEajW6jEWzDrW7soF/IdpQzaVm7l+GPUcMBKe214w2F2VMXdwiFLIim9mqedO/mIqZheqb3
wZtyAVHz7rb83QIDhC6PDFn0+0RV4kLdO+9pSvFz7KlXlKTZoYtDZZTwE21eILkbh+mEZ4tAfzn7
dDlg7laAAr9sD6spqgQ8i33s0zo9txWjrmSQBkfRuVYD2K3ztSGbK4yvezw6TNRflslwBX0YMXls
MXyc8b2ETLQaTRYEITSwn9eRFCbjEVzo+Bqyv+ENbAOG12N9AxyjZtLWu86StV32bfujAU2k2nh0
4SXG29xOSiDW0x9Wii8LxVokW+khFdcTii9ZFI3tGylR++2ldN7D04QxNGjpG6HdXmr0nATe3sqh
gHru+MW5YnOVBzfTNsj14s52sdA0PPLdxpiRP2ZGkdJmifGO04I04oGIc0SyBCkRGkvA8PRgKE7c
jWqrfrDRfX7T7Ai6Ep7783vueT2DkRRaV/zFEa2MNZk7mKpDxsv33pS0fD5OBrnTCACStAqyIJgL
h/ULsjhaxZxV+jq0RsBSBMYA3SD9znwmBqQXuqecG/IajAerFjOfXKZ+h4veVZoFyOhRlVEJ3lw6
LMxJ72DY0Vd8KL3PY3DDnhRZFCEwh4DP5A4JqxVeZzaLgDvgMAjgu1F3try3ESGEXjcZBFvu2LRq
V+3tAnLwhtUZortIf4RSbjEyU+o0Ya6eo1oAZ9gEklkGtELCIGD1Ymdc7zqdLkAbnbQtb285jTpp
Px8LSpZgJLgkTwPfEiil4KJegOBQCtozF9T/aNuIOFJR0X+mQmNPhyccvGqEeIDoxw0QeEZIbHNW
DJ/TZPD6y+uoP9j4R4cOev8aLc5tp3cZj+izoJIZWTyMthLrm/I8pHqQEjETESkB9ynVuZeIaDIJ
pIfE5ZkuisrRLhxBqBXJI0xTKa/CGpszk8ZYJT7TJkVzktINqvkseZ2z4midTKQBaoKw8g3SSEnA
n0q41gDDzmG4vAIcr+zgBhG6IggFJRcENfxWtgGlns+/uVasD/jxxKoDoGTIXoCBqMDy/MXLw75Y
LSTUZxHENfpdT5Gn2cY5n2NNJ+Mt4ZINLvgurTPJT9Km/QodUgUfBaJEW91kTuLT9YGThG+3jeFQ
oT3T6WzxC5SlLzIRhMq6K7auIYQcRyVdesy1qfDK4l7oAvlkk7gqN4tSI+GdoVT/8HIF3gDT8U2O
nH5IA5wHdKqosx/IS46pZ3K4uECDG4uATKopT11Sdnr4YFKlMzRIlmCCh2FaFid/Z+efMO9Ug/wS
QZBhWGzc6Z4HJLryocktCJiKKr9iMXpg2EBU66HPDFFe40Pvq85FRxEzlpCB6GU1gzx3SP4ovGUX
HjIaio0dUn3xSZFjoPx6T2hBBVRA1GGbbDuliO2A6hnjCZXhmqFOQlqDRhKs+po7rGtM9c1e1ZDS
GRb5iO6HxsoYhuMkgJRWgaw38ZVqS3yA1MPwgb14XfYQcMP3sGg9ZI+QnzYSStMaNHJpyqVRDcwP
+ZoYNYo/HDaQ34iAcHjRCagNiJG/IcGi9Yux1SClJ5eiht6ewCST5pToSUbMx7Tt7qvTvdhTJ0eB
AJ/KIAkcSSgWJUH6cQqLUxVNLVgXx6FQQvm0wzvTvysW85qlEAJ60N2QmT/reihZxsXNmG6M2hsH
3pkwDJPJyHunNH4ArDGmnDmdNP8VLAXDPHDt/KE0CaqqFwMULjjnHz9jWijDPOr2tiLny+KFjPgV
SDORy/dzk6FehqZTn0GP2exH1GFMjOFfXU05iDqRIL/nD1OFSSXGrDMKv1vAsB0HuiTdA4EqV8BR
xapLW/AG8knBYGFMkMkx1X+9IEqaEDhx9HB7P3/A75I3tGiXU3s4d3JtuLVIvs48x0Hvu1rnA16R
z6O/6aQQKYlxLE55C317XqRMbDzkTaSzRMfqTrObrJ8y9Emv79ihs4t2mA06y+EjP0HrkUfAqCfT
WaxuBshIDoOEPqJko4A3HrOOh0Oww2kHd/em38BDdi41j59SdUlvFpuuqkIo093s0gVTmSho6URl
eM0CK5ZlDlXHJ8sFtKCxF2q/gInPvbgwYUDCUgk4eVPulFNlY0bA6xKgSEeF8E8xHVK80mamBVnr
k0mdmb/kstSjm6UPk8VR6Mr9ngI5DJpPH6lG2gP/TK+ZJaW8/8EFEpmTOdIUEASQqKg9WAMptDxW
7gFatBifso1pBDadIudutDwIoUJNgtkrNTfiV50aX3Cyz0jLcP6gMSeMJVhSjnn1Dj156S2EXBhd
XTaClxg6hcuJCqsJ5W/VRS9o4wjLNTt1kZXjf1td89EjALDfN3g3puT2HUF2TQcZi0rAL/I/IfJR
LVSc2h8myVwuo69orn2XeBIGuhkVxGOHT9AOZPdDQYYU6oZ5izzPhu0nEDRJ5C0gbAsRD5z6PEfC
UCLOi3H/65IuXGe4edkMG0/WfYyattBquPDiHw2g5DRjRJ53QnWdhQum8qSeBGkiewezLuq0tLx/
U7CWgjEXlHxCYBddczHHUX3KmD8ikBCG4Jr/KmZuMacio1EtjVCJf4xkTlpdjAbyABE1gAfGkSnJ
Tpg7ozdNa8OlRUHsYVbVwjQoYLgoJP0BW+GQysweGLqksrW1kF0T3YTqDYCTldwx8hYsaybtB5+E
4409gbrLoY3gR25unC4nOh+pfsfr3piKEyks5z0p1sM2blwcEuOgTn5e7E92LqQEUZAkJ0wLPj1y
WtRJReFDWSXRkzkR5vnGJiprQu4scmEhyBDER22pb2mq4xa5T/BHVy7uBVNiokjmL+8YF2Y6AfmZ
k3CBlvOTTJdcBfP+8bpwLGHJh8Qzh2yWwoJf/FvOJLLgD1z2jlcugBpo8cov82UOWIfiOlOGgwGT
hhc241HYR3B2Uc9kms7i4AiRI42IhvDV2UWQDX/pCFbJi1A4Rw6DjLBHxx1+zfcTiNky4oozSQsf
xEGmVnLAP36QWSSq5ylaz7BO+Sd0AsJjpxP5+FBgtlROA4EyfUVtp4QhzRXyHhTEvKcFrQ6e/Jym
K7h6DwIU2a7w/Fk+jj4uAxYYN6nqnGxmNyBV4TnKVUQRGBQZCKmADK9TkGUlABiT75mCELtSADDw
CcjEwYLnxHNONSdZ/jnkP4lBufJxiJ+UxNh15tPHA39iUCcjbgxFISeEqj7BNEde3CeHe5M+LpdP
BX5HOwEMb+5LspFGILYyiQWEqDKwOAzkFMmpKAAvN25ZwpKBRRBLTk0qB1Oe7kyep3QIdUzTWZqJ
wtla9nqLUU1E0jlmqV8UcscYHtp6OZzzorjhsJmB4s1KPnDGQcbtbD2Je/UgL+Vx5iBBPDKehuUx
QcoN4n1wIGvNo8YzjOWJvlhMP/M+bFVgtwhLs+sLGTuSqQdZni1RBjhX8EtZL8mjkvcuSg74GTs5
/h/4+H6FYCBYMDq/qBHftFBe5DW4ILYRt8hfUyZq9xRAQg6Oivy2ss0YQjUEZOyGJ0W3g4fGzxXM
yAFMyZxrJfu6klv9+8PzBeLOqLUAyqI6CPSUybhI0qOUmwL5mKm7cadtf/TbkX1zYncYJn6d4/FR
HeQXu4Ov/ccYGim1PKtxZEI44rrlWBYSvOlbToQOmXHTOSBEfeyN2scHOnLZHMevogdgw9LmqGf+
h9PHNcsljzvTqduZckXMz+OzSNWGRHfqRWyBb0W5QzOADOivO3WnY0cBdQhB5N9rfzQ7KZy/aYde
gSNney4fVc7TeCzp6lqQMXmcSDAUZmA6N7+lyQ9Bf3ki3AFOQYdL7HYbil0gfHbz9wfIkccouN7F
v/hr7wthObGgsv/7XQyzBKyRvBfTYObugmHtiECE1N+MNP4NUC7KefTAoVE+zsfcOB+7RRIzk8gl
JixuRHMHf2/m+NgHGbNcFPeJTArzxEml/O0Bj8AYGdUVx9NYYViFPE75g4VzgjbOGWhAxuLlT1jS
J+E11hhHCNVAht5LEkzovUxt8RJimjymTK19Jvg5+MMhDTGKH461vMDVK48EEPGiWUIBQgZRSDVf
8GlJz3h7OVZc4prYIZ5FwDbxBUz8iQMpGHSTU8AQET+2xuyBWEoSLO43tT9RkeBmj6RZBYsI5lmR
NgNxveRCBHKNacBfJn3LcyxbTu3vMCk8oVxedlYbV7743Sa5C5zP3/XysbmBnKwTNQvKIaRKZgBX
DaKYfByzJyHJ0pIqNIN1R+LkTJvEfTM44rnwXlw27CW5r6RT3KViBclPV0nHLV3ro6ESnp1KdHfP
HFk5qqgGeW/37VYXDy2xisO8QGXtdzTkaMv39vFDi119XeRWvH8nzUBKrRHukl0yS9k4QiHzxfWL
80eF15lWbNyMfPfGOqHgGr+dQ7LpA8qEL7xOI7zG9XHrKrYt4dHqPF0m1RlslbdjAh2l008oYY0j
9sAk5dGLFxBuH/Q8RDhEnhwQncBMi9wxbW72jVd4Om+35c3SBv5Mgi+PgJyMsGxX3VppedKckO+/
woqPShya50322r3dY8wvygy+yQQvr1pTU0PLeZIThS4+vT2ioYXPRDWVXpD9N8VHvXA5bocvOaAd
7Fzen2rusYaPw4t0GL8QnXV5TeRc3P/vr8Op1BfoJeKlx1NeUq7qn8cTL9zqyF+uuHB04f/3qJ9Q
PK1oy54RLeL4t3Qd78dcZcBAfgdnQDaA6kDuFMy1YCo0qbh99CgceUluJGe+wFYCzAMbmmlsxqnR
RPfX9IZqW+zsQWpkHbCfR9QO/uUpYlTi8RHtgeqJe0vX5J1iuDA1+PdfdMipzWV1ZYlPEFMmW8V6
kXgOZN6qkTSStWdhpfyTUh7A09/ijjoPBeDJnxZLYp7uOnhy/60OtQaFzzE2wibDcWMk35ghbndr
4TGoYTv74Mk9Rl5+YdC7lulTqY4QX+ehdP/wsZ2v+x23PDTQB6ZNF7vtzJA1Dv4G24zN3lDDpOG7
dsDjWfwDfwjxWTFaJk8l6PA18ux/5B7yl0QNvvrr/uG+2zYxIMI3MJQVQnQhx8BTM2hGa29OCg37
NQEhIQWQcWaSr59EzKLmdcZV1jTtDPX6Do1GuDLtF5DWY+edLmwm+LKlCAHTrbvvovmN5NjBq/R3
DTKNgyfrmPsoG4NqtXWjt/HYSIJMKeRjjYAEC35WuuqzYRlJW5g93ipcO2uEa+VPFQyKJbzhevHy
bqjfNhS7VjdRTd9+Svt/D68KYtV1mTeUjzwA64EnD+x7ddpsMzdCTN6b3g5+QyEva66dumsB0Aan
o/fQu3u8DzgVcroMWkQU9eMGDScDFTgcTr1XsJv32Xn47TNwspPn4lGuDNCoJksyVHuLkMQNW/sW
iI5QKGZsp9hiOch0kJ5v6d68W8qi03PJZiNkJNwdtrcB4uVnMvUS6wNyc6idyuJ8FvcvePbP91Ey
uYi/bkiweUkxRcbmv9LAxC0/3PoTz0jz4Q66Iq1lVHvIRUmLnpzNHe4eqEjf/LQU9xxWOxSSggyV
yGI83GKzcRsQnOWwwGTq80P3ZWvjGuh2bTKrEq0pyNrNZIsCzDl8ITCKEA7tmB1H7YGozrrz3OpK
HWDoa9eQ5qL1mR8gvbIa9e2ewOiccXOBg6V4tacIAyPAgj7+yqOkEJzpvni626DJtKw9G8qyhg/K
/+o2StvPYLu0kKm1NEWmv0XVUlefHckw4MLwrfLxRJwJHaJXunKrbHSBTdTfesghUQjWKTShY1uq
2jv5dwkxD3IGUAREzlnXgEQyu6xxbFfLu+g6FwpLzTa7+2B2dT9sCmUehLhxN4Nmxtb6/fg5ufjg
FN8XFTfRi60iZsqdpwzbpYblztS5GtWr7g0v1OhLggJaU++evz3iALt5w13NuwYthnFcvKZEh5Ys
umja09ujX8eNd/IVdGQ+PnVbfl3pJ6LLzMvSs02Z9xJftXJN55i2RlV0XG3GgWSUi+nQq7La7vbC
eN9VCu83d+l1BplooarY6nKbGjc2+0p2u9ONGdvcdcFDN53Hbnw9xg/7+B5bF0zlRQtDjzdzopWA
lrN0WmMtLrw6d0ZXhKw6JwVF8z3eDujIXuR2fcgf6MiekA4llh2hmtx5dEx4Ok/gpyasCPpA7nbD
rW+0HcnFqK7GxofAweJskpt7fzjE8m3Iggfg7ldqHf0SY272XqzhdNDbQ0CQqciHjDnie+jeYSaQ
ji9dvBGvV0VGvXYlXKwJItFFcjyzlsxak4+h14Cvm1lv9tbb+Iy44v6l8icckI9zPMW7FsoDq1e+
XS1hCZBPE2bJlOjnkMvg/736vUs0YRlUVcv4tNlwSANFIwU0heSJO/q6em/skL8TBvmH/BHwttyz
ZEdTNK/cDHKTxJaCaye8r2qa/oTxQCaDyU4UOGxumMEEpSquW07tBg2oBwIn1K2nM/EMLEQ0Eikw
YckT+SJSSyF1gEG+OOI3n0ve0DTaEu/q9mZE/OTuMq77UDm8omkm9YwALue7Q8fsDADU+mvdbT7G
rqYNvwE8c/RwNr92M65ocZbGCb2sTQW2tDSwT8hDP2JoJ1LYCUrA0eHH0+MS2jWBos3CPZ6T6+PX
Ks4KLT2xPhJag2BABk5izL18RRdEbzkzlaNbD2owQU86t55O9FLbWtxAZ4VM6bP1OQR1FOEXN2y/
1XlXATBPIwONVnF4FZAQLESdsoeQRt4MuNBLZrixrq4b5LHgDBwcgBO2GF0DJA3XCbNhB/1Ux49a
rfSCntOmrkZPiASDEW2eSYKkhfR7T13Y4S69dj4qWJS/gSCAEftY2+NIcnLxc6K6pFS4h1VO1knA
Z322Db57P6H7B8hL156OIX2uqDS4q22yWcY0BMPgoB+I6qv1eLp7E2xQQd/t/cr4Yl+f6rUPXsk7
q9qf4WuIdnzFfgYXy3HfAdrjuEmwG0Hlo6oUIg+at3bbR0PfbvRx/ysukjSn4OkezrqRtOtOcWdN
PDUUY7nI4MsPNCE80JN3DAAdaDMpgavt4JyCokb+dXei78Pb9Dsu00kwIYYDet9qehxUyBO1lf99
vmFteGQ/zw2sVX0dc2bTyoC0z8Lkc8CuDqbxuM42GAzE4t8FdsdIH5OYNSDetDy0NWsO8h+Wx+r6
/0g6syU1tSgMP5FVCoh4y2bGGce+sZxFHEFBffp8y9Spk1SStlths8Z/KKkuRdy+y8oCeM2L+S8O
cW/KnhY4AnIBBZ09Xa5Iq9N2AD8BhabjG4E0cprPAJknLYirg+1ObkwIyHFZnZYkM8KzT1Db11ou
j6KTV4rRLxWheaVfoC3KERmTjTAQCW4milEyVSgnArliVVhhg8nOQe0FzdAOyWe7fQBYYf/zVSG6
w1GUBL+lz3jzDh9gep0apH2HY0uWaG60KB1JxfZKpdToNTtUPSAUHnZrzTWtq/764j7+Wg01xtb7
kg5rtg5TY08noXfGoOdTu+w3YJMq6pYrMAzqNMTzT4Cbzw7eKDPrpi7Dl4G301M9k5QNl1DFdh8h
R4XfeLx+DqiCtusKyt7UUC2PbgXpCvPj1pkcePqHhNOyQbp0X64wvx6jv357Q42GiQWGX1Tjn+gH
9pGaVZcUSe1DazvFs6m+b6TcXtySO4X9Yd5rE+MjSjoItd8nWh6nvvZyxqNj3xxkO4q0REo0nDL6
46L7ULfdQyGEJLgGfpW3ftmNoA/Y6yfL8ag547uJwwGfPI1Tqgf6qgyNMBEEy48cizib0kqkvQPt
GEVsk8/2x3llIiPDdpFjkCZICLU3EUvdXo02N5csNCyIz8yYkzzzU/IkWfAW1MKTWxKPhcjNbL+2
4FkPCOK7898lsUqNWdKBcPmmKc6xnDAVOwOmeF7vNc6RqVLJU2yHT9H7phhv+i28ypOGyeQAAjj7
GDiwdz/1fqE6lcUIs+q7v0flkGfXekTtBwv/uKG0GlSrRuUguQSJy2f36YOWYEQIigt6UBMsX5Yx
2efPy4PD3utDOQ9VVy2LUFePLXRu53voH59TTVPXt4vNDEaexRi8Rm+hzWcvNIK++wKbu/Bc70OK
tZgH3k2Qek/df1A3N2TTCMQeUcFee9d7ipnZ8cJ850rMALsK3ofxOSb2dSf9xPhEtwBPP4dNVQP1
hBUT8j2APjSFxhf3oTY4Mj7U3KDcQXtn4EA8XmAN3TqDWUR3Fvwmosi3TmM5AHW9kv0CeosliyvM
UJDUQiR3NrkPn3Qvdg81M51lHRClE+S1l2pGmgV4vPUNaHZu8QJ5Y3Q/2Q5eAbsAbtNinl2mDgwj
6zfmv6BEqHikh0sSEzepLxGE+MFWlCGbOZqe52Sdgm6rxbF+hn8XwEWBzrF6IxsvdvfYkPTrH1U7
0l9DYW87xxbrt1bNPwJhKMioVbOrUexdR5ywyx2gm3EFZTsatzByiK0BuAuwV2JNeLI4S9mw7X4M
VvkXgF+DFPDDcco9YvrahuH/eLkoXN0QAi469TnQiIS0Ig6FmbrOBJUDJgDTJUGFI7bhkhgdgxPP
7G9OyCBtSrfkQ1hlc0A7VQc//oTowO1caXF6B0RzitLuTpoobmt0SkpQU8cgYwmJuTxRBsTwUpe3
z/slpgh/6Mx3/rk4Jc/BC3BD4SCNN9C9t+Y8O2Lr2We8AW2uir9eykOZjpiMYDMUresFfeljaLh9
tOX/rBWyJhWwBdAdY9LZGB7seLxuUpTRDtDRL78EpM83uMkW4aQ5VMl1lZJJ9MiK2CIP+ISEChFG
ObZpBF87cRNlRAHB1VkDVHgOPr2vU4dT+3H76xqnEmSM7hAH20SS4+KIeR6NsjQcOvJyI4s92f4C
0ERzLtfkr+ppuDNN3tsL/mgX1WgysjwtSpPfdI/w9ObH/BnT9ILPjARBvuava1QOHgq1DcLQhLfR
afDl2URpUlllB7zE4a6wZFjVzp2G0/Q+ZIWL6d3HR0PlmlO5WUEsriXgTOsgqF9o/7t4XxW1gQZT
A4sd9xBcF0AsKQmyiFtUg3SV+aOUz44gOyRYQjtL0cwO12bmmKYysvh1976aSPe+8JIDskLzdOI+
mGbvuGk8IgwNniCFvHNyT44Y09Fiy9B4XLvYIbCWlB2CuKzKXXrskP/FpNb9Bhe6EqeBheX6sqsR
tf0bHOYnSCD2BFoVoQhf2IM2sEsQPW8FAXvx5H+9HjYjqCe9lOp2sIwNRpBHV2v6yyXhUsq3Lk8j
yMA+Y5dnX1q3Vi3YI4/MwBKEv62y1G8q4hEBZ8ngMp+yB+aZuZlLG8v0TUXhrHRfB9F59pp+7eLW
rXBRoN5zOnhovvRATdySwLhHtVCbZd7pHWjSCmkx7VJx8oqnukbvL9rdmInY3z+sFUiu4DbabNZ6
rLibx+TsftFKQNpR4Dv6GWo6O/WTiNseWLoIFQSs23nUWRx7KAiKFfgPF6XvF+WedaX4WwIbujoD
HXsK/3mwB0/h9431mUDtdia8PB7rA2ZD3AUuvL3bGVu4yG1SrsIc5eBmUBmco4fjB8Y/3zn0Nejb
8pV4tiF5f7cHtZcHMhmUiwrblscNEscpnmVERhc8zGxcnjE8Pe4OTiqhzoz1BEQHS6rdZyuAAkHO
AsnTkWio4Oe+VyucAc7BquYvWn4H5D7Jp4Tp2E7VZMkKb4Ewk7VBhXTFUY9lJN3r7MbeGC0nO/Rg
AaXgjhBWsOxsex/h2DTHOmd392kaZglIcuq0pW9BNFK1PWupupc/uLjLOV0p72MGaebgjy58Qk7l
aETbK9Ic1s+5hiIHNihQGeQGanwAI0yxTP3UGCAVqM5ABzGdXcbu5Q6iEQXzzqAiACLUz7L0tZ18
sH35+rK9XRlHICVf+06vGOiNLioPpmajOLm0a7gZAD96OcYG7Kj1cPRhU0QL71PkmuqJz4oWDnIH
p7aHXJp8KqIZwHyfEJjQd/JpY/GeYGLzVEErY8wDTvKFmObR3oqKI5OWAy0LzWyLlTOrmrLlDi+p
xzDp7aOUoXQMKJ2adISPR8KUIfWZceZlQFuKmKHRpQkgaEpuEqfJFsnUfhyGzw52IJq04YwR+nNL
oNjU2zKVrfXJaK0YcdZo/t5UNCa2fum8YrNHsOePCCQO96c/RE0JeZCXGT2BXWXY01owWgfsIlhK
oF/9+rjRvZOIRTKpGFcOIEhwumOT+svOQhg6KSZHb6F3whb/0v5h/eG/WMDUg1fusAL/aFOczQ54
IrzyEGZ5ERl2sWlPGFSBkk/9SgEdKfGfo6RrXhc5ntYNH3W9T8spOeKUXeAO9TFV3YPGjmkmg1PE
Uiq1xP8dPDSAxHNUrNroQnnrdmmvWzEBmRFieLghTD+yKiWatGRR+zIcF3ZGm2+Ht+FYVNd257Wu
BamqA917eYs7XrgeRnE4kNitCyCTBUcACYUPK/3DJxblGsiO2HxoHobPHR+cIwsT6L3X1fc0XCJr
QnQkodKQqbPlWc4BenY2Ib7Wa9s3Ckv8Iywtq3QvO/JaoKMKJOaJRHUMw8/eWmw2VXr2X3XGmReX
ZmBt7VloZrPKLVbL/V9jvH5RVp9YsYMgVaNTtV06zbs7QiGcbwwwyqAudszKHmEiq73CCs06x38z
brdLmgFl2BttjJEI3YtqthAc65owIO0RbcS46pbbI3R1+xJgIhaJlTpvjCY0o/4ih3L6yICcKGxc
L/7TMd/9TyS34TunweUq0qn+WiSWHQgOuo8rS4kDFQEsEyoQmpI81JThvnCnVe31wV4uwtFyPMBP
UYQCZ1dbe3SX4t7JU/YRi5+GP7tUNt7QO/3M6Yja6nZyW64Zpt0fpvMdLwdjjLv6I8tpwdx3Mr/G
nJl6AzQtLQuDbvGQPnotINKOUQZUEUdgf7QjhzsZsUz5C9osvgYTnaI7BgQ5bp8Iox+J1YeotWSe
/kUjKXn4Z+8y/CKvZqMDM07/aowAPUpL22p1SsjqSy6rRtHHmEH5+VEN3uhX4PdltlyW4LgzPQf3
K/7B8Ls8dDaMbht7g5rddg9luNMW1lWNdoTABl+Jn84yTieEc5+D9N7WTvRdcoIfShwzu9z+Qjze
EOrgtjIof7a9s8XHBFowvLbHxo03pn+c3Yj3xwsQTuG19CwmEdZcpEZv6egWbKX1KKWo9c2TuztM
DvhVkCQeuj2wjkB5j5bd7M7uZCV2GuPXcbpchoO2+2i5DV2My7GayePNBSOMzm50u3nyl71T6T1f
BxtVAopRExc9DDLmDT144iiQDbNTj0dC3eEb47XOwDCo6Z7htF2dwH4yfOG0nlH6EFLXJQTAexod
b35uVwYdCTntDNGSZPR+EIAp9RCTGS95r3WxuMZbfWOOl6mfB99rkJW46BQG6YKIGz2xsVqU6zHm
5uwiaDglxRJPwDJb7iXzGXIuGWerArU+m94dt12I5LtP03lqLkcGBI87wv4JegSuOqpe2TuO+3ZA
vU66f6u84RMhuF/hCVPeI1D7GjNk78UswrncePZylqa32W5wne3e15DXH78Y15uNmHsuN5YTe5kA
xcf1uzmwQpzNHSy/oHwi8Hkn/5VwM6Ag5u6FzZJHvG01ouKlyotrYToban3/bB+PGD6ph/M1nfxg
a2NuFd7tKCD1RuMR5mx8l7TfGlXv6KsHGkfWbz9mYiyENBb7tIgyUXqEBmUKZnnZLk+9i5+vSfyO
Ptq1f3ayot6P+ZIo5R0vxEnyACD/+/hFxmwxPnaQP4MltNTdtwkaHQu6A2zAB0bnLXc5fouGgC6/
LJ0LGP+Ge+vejeDmY4N1gF1kV5qHz0bA9UZVTOysWSGJ8E+ZLlAO8rPMPZcH+uzgUXarQ4BVsblo
sqM7GqEEwf+vGl8s901lxeveZBl3nGX+5e/ab4CAQnMylYo4vvaRmBRdHhNJg+4O9SKLinSA333D
M68T/dQtqGgdribJfD9bHihtlm17gcW4WO1aPE+zJpuZIJhtNhR0o+xB+DVDf+ML05H+yzj6RmMA
FSZ4r3SOLx06KcF7DJr8QQPvC9vVNgBknNyrj9hpdJ+w3IEpAx35gLbXKwaiMhGF8ZPfCouANQtN
qoF/CzA1RnmwWhBNBsqX6NjNI2etMNkAVQ5TLmWSpQUqypEqLZCP+2tleA/R64gVUaY7hvc0vZVR
BIVGPADJ/pBDLEIc4tktqZCiVggGFv9Db+J/hikOivKdjZyjzUyEDjj2e23zBmJfOGCGNpuBz1iL
CALXDwgBtbGQPkvKKPlqYdRvNoxk3WpDxQDLuiDAD1hctlFqQiikDQG3gAXz9Rti62Zv0DZRNQR8
LJ4UOsOK47CTslg6kf//kegJbqRD77FrrL/B+OGffvtP1oVY/O52o83AdEbg95XJrV3y/Ar/m3AM
Zh3HO+BYYT9E+Uhss6XRynBLfsbG4hkg3zA7dA3iXctFqrCnjZ/s/MOlV3gVFmV+4QEp7Dwjyhbn
p5YDXgJOnAM2Kt66SLVsSuXPFsjPMhiS5gbkDKWlCFDIVZaLy3KMdCxlFNcaIjZvBlmhcATLH+Cl
UODeHDrKUbkX3BAGQpBB4dHI79wkdCZlkJJPH/yLlN4L+effVEn+TcCFSKoShH4UX/k+8lPfLo3K
AiX3JltPvrv8HcU+8FnguojNLpCJATLEX1H6EpDhjaJI7k5W6D4ID3oGahlmK+iQXg+I18AfwPiU
2/s7MBKWsV3jf+I9n78ATSoEP2hBAvOHFBzCZgIbWYrih0BTFrig8VtKLQk13u2BfwtcgPvPaDPj
AFGDLbhuvuFoIa0UDZXQgRnz82UgVgb+BsV3vgboIMdzhrQ6QynaSlabVN9cezOuM1ZSYn8gwgqT
m3N1jQ7DhgArFbGa4SPyeeuozS9vgsSDCIDYGh9uwTuUTwOF5D/R4I2K790VyUCRMlLyOfhp0R7M
XrTQPPSWgD9xlaCI8fkWaBP91KB+EjGQQAbhmHvLDUPlR4gTfCMYN1zN2SAnWY1wI3eAeqMKw4nd
7eSDcUE4VJAMgHEp3/ZnPsyGEVUeaQOq1mxmIyzjhX3qF/7MXeStuL4NuFB44i70ctGVgj87BAkl
K/7Mq9hsCQwIGJY0CnPBGILb4r0rOGuw8CFZkEv+WLDu776A1iEeavaDoYRw6ZaFAqkkwMGmj8wE
OFgHIgbX+QzAHR+nJGFgHk9LSJhFsOWq70vZL11Fb3tCKwSSEGQBB42B2JwL3FswBRPg7f6yPqlj
CZgiRvBD1uf3CD3dZgQKWK51jxYuSp7ERlIPwOJILRqsdmEJRRELKWQVqWPxXmTdphvONv72Y0Sc
AclYasgPha64nMOhYxfDy48sYzHexCnjAWgYKIjs75I6k0k++T7ShKwNM4BBhWiCsi+TweiP4wTA
+9Jwt2feIWcroH0jDDIMTgJw5/sWq5VnU8FAZvLXVKAFEguVxQFaiaHO7WBtkTPmr6mn5j2PwaMV
MZ1uvcdHlpqRVaiSVGYbS+feBDl1Rd1VlILQpqJ9ZNQJRJFvZGO4MLgg8ZX1uexH5Eu824kGuy5X
5bF4jkrumqrHP12kognWndcIBRH2ZAg8D/RaKUs6FnwxJCXEQPmoT9w/MvfSzxjKOfyUu38RFmoV
NE9cUK0ll5b1WAyvkz3cEP8fo1CMbTCZEM1SISzfu9V/Xxuj1wgxWNIT9jBT0dFuzL+eERX0zH7z
CPQIF1eWyIACDO4Pa0DoEx5wu89NFlNU0KqJCpICRNBk30HB8TY8Jipc08XonPZ3fs5IhUojJDpk
rP3gl+HIzaQZ0BqDKMY6htfqsoeOd/f1YULDdUzQ3Em9BqxOcseJmv/AA8IKUPxVZFwhBkIm7KhH
3yzhSmVzTgANB51q5TE4OhJhI4vWzqFPzhnpsEm3tbVuksPvZGn384hOxzDDSdX7VF7r7kWnM8WG
nb+D+j3IWVNQD6nku7s5kGnAe0AQO/2xNIgaQLUdI8YHA7hNHS5hKOqsoWbXzmHtwRdm9Y5pRS1O
2cPTd/ig8y6ZQKCLEtO78zABTJxyuS97gXyC4vvYKRcvElI4HknpNrfrFwoxDLnA6/cnX92vvYPS
f/LLG+GajPO02MdsqJcjjqush0HlKmp4NmhFSrxlZEmGFoJX6tdrNlmZa8t/koZgP1/dDCEQJuUp
JPF8W4yfMMFEee4t3GJYoacmq5MINU2mLTTP2YLiByYMxxXJ/ps438Bx5tpAp4AseSLNHuND5d+A
MGM1rt4Aoy5RkTqN6a30856qj1tf6DLGUs7zY5dbc0ZXwD/q4cdhoQBLWLDQQF7BQnAmh+XJ2Z4m
wyK+oRNwA3+Gq8AdaHCLBheVa6YnZ8bpjP3nfzJ0XjPIXhuqUfrAhyy/cucgjc0JyCdQ6BN04IT/
gufJHgRs04kJngt4gXYvG39wZuOjZwvi4AFjXTpMRtB9AIMPjfXnM2StK4N1fXZm2WzXRiN0qaip
ShfFKWZqdeeyXdosXqC/VA6ldadzs3zJjBCESC2TzmLGCtvgVbS5o6Uw/0avipnDyBwcvWwCC5G6
VEaB2W50j0cob/mLTONeZZ1B/dJ5UKrMFsZcZE9ojcgyZbC7TQSO/sDnBBUNOEiitYz1wLH7QNEP
aLPI+ayQ6m77izYcLsQ6r+RKUvqcB27R0ZmPNYcP/PK+4NacQb6kwNGHrAlY5jqMTuB5i3Brg03O
o3PCieKMEsVrY5D/zjH14nUNaO25Hkn9J++BQayC27Bv45zFf3uc4qIFbM//piKuMfbJfzzTVx7k
Zkrmewe7EeWT21EsnxAmgE9AOqiNUVcWVBW0TiZ19XHURM+IgmYULp3xGH1OhgA3JssqQ/T0J/sO
PRHXCCf6ysSOF7ODYWpHhc0JFaT3C3Kk4lmDeumhO+WxCQfDgNtFnOohqnfT5k+jAJjYEk/m52LL
CUS5QuoCXciCgq2GWjvENQGEP5oUGB1xtkSHL5i0p4RiynbGzdBt0RIi5c3a3Q6yAv6svkV2igwd
kaL5Hmidg+UfWuqC0IUncIAtCQwJvAbbJDzHZvqwjCjDfQYK0kWJEs+1GSHk0VP7VwzOLx9Ge1JL
IIogHUzmIP4C8PjlGNbs+yW6UJtGjxqWW8yroEaIAGICPXEfCO43CuKjK8witESem/dAQ+dJSBoQ
mcATwyBGuRH8CzmHJaaTqqqibRgMXIaHLulI8r1QMVqhhlIQz6cY+H0IjLmfiMRHm3a6Pqc6iI4x
rkUJtTUcBn5eY3FSvJIJfwe1Qi4mrCABNDcPzjQHKtUOtm/iCOY0fuLsc8MRCYzixn4fJM7V3uOR
Kmm/QWf+xWlPbJZW2fb2hE9xIUu3psIE/kNyGyIPc6hF59GmEOZUTiJEzGGw1UcEAidxWED2Vm+o
lFQiUCBBvNzW2z1uSGb8HK6iegfbw6pTflUb5nNtqK5CGi3ZDHsvFFz9UsnUA7IqvAibitb9AcG3
L6D2sFFcUUAjxEWAqauZxGXjYOOchrz5FnsXIA0nFzapyeI0QX+bQIneCsec0ZIzacE/BYL2oFBr
Y8SQs8zKBmabMkDG8Yx2wWfNWs69HL7KaZNlLWiGMTjkMxVz0pioujw9EDQpx/Qnu8bc+XwYLLcZ
jITthnN+DBkmn272CxQzaCwN8L3lgu45CeDkVp+c52CYc4c5EM45N9aqWIjJ9gyAm9WNby54wSFr
8e7+hQUi5CM1jU8d/jHvEH5BKQ2OJ4gDb8qf4O8Zlkx+zag7X3b/E41IcRpF3RbToTnuLA/bpFgt
ERAHnKKlrOHYfbWOnWvqpx9aXb8F/ufgrFNwtO7yzNswAUwy7mEbqLkNsv8XjTPEhY65anwR83QP
VZSPro/4evcNvMy/MYuRSqOPt4gMaH9JR1vBEd/UExEzRC3Yg1j24u5+QD+M3lP26LzC4ab817bs
FHMiNvnEmfG74RUGAZKyHweGj3Mr0fEqXlC98q+P2SoNkmPeYd78tDiwhYIGmCVCpEMci8eju8xJ
nBolMVBhtDDwEStFe1psPTEvpqCGnYywCrJ1DIkMdElQrrVVgxPc0Ye+2FMoClshuxQSbvZSfSPp
1YEowCji4LXDJjY3SVSOBJX3QrUGGgqMTXgOoH0anYddTLue5q7HNXY0ivTW/cu5fUy+fyciJ0Jy
mGDysF9vODXwbGo+FV6ngLuQI7IbG9jQDJabpX0d/HVZfHb7xV/OVLCvM7q/BNpKx1rpt9WgI6Mj
kQ8OR/qRZLzxD7LOvoqs+QKdrIV728psouAjvIHjo942GNBXEFdTu+JBWyAEOJsR9NmRh77Z2fhZ
h6+NemhNEf8SVfoTd1VRkXA2ogzIyiGmhijGVCIvTelXB9GOezrXv0QIHD+5Y42B5iFhTg2yWl02
QprRkO5l2aPREWiz/X23V4nsChkCoU9F0m2plpsSixszBtUImPn10KdzkvmI32kr32R2gisIqZHd
1cD/DQ3uNHIQ3WVqwnj8039H0qovuRxkMgjD9Nt1CgO0wScVeO09bl3OtJlMoaUlCTMgRHyeRFYX
JjEdHW+iQLYNmcFj98eHVUNA8bSGMCixTUKthNY43bz9RnfVIF/xKPROo1OPyET///LqACDURu+a
nWtsjfURK2kGJjEz8T6dJzMktglSEn4jdrXgfW0/LGPMTGacuwTUjbTibBc1j1nGfc937bFFRHvW
ZupxmLxRpvP9ioEpSiVKqEXN/9QlYfjP/ErUH6gMggSQFk0BNCYs8QKCP4ZdpOUfLYWI4zh96Bmc
0jJs23XV/SXW9m7CNnIbCYp/KD2tUHXoP+3RrXtEn86nRqKObRHtwcewbYJSOhTSV0nZN4X4Rgbr
dQByyAMrPHXRA3r7tNQBuWmSmDxNGFCKs1qwhVY9xAmMHrq34N7FMq1o+5Qz8WcE482nLQU9n0yn
rxjay/LLM0NzHtHdDvBdEueCRk/6dtwDbYIwuZERB1rYCKWiN0k3T1x3qpgKYNumMHFhKMIg6uQf
fg7VDe9OJds9MZ2yKWeKWwOB+aOT1cY803D+EFta/Rhaw6NP6u7+AXDgyk1jEZ5Ey4Nii3L2MFis
Vgk/Be1puv26Y3lUHnzP7fAGnz8GIow9JNgxYbBchSRU+iBHqZm4GNKFphv+UBVqj9wtYADzJm6q
4CNBJydMTrfZ+lpy82hxJ3tkfnZML9FWSr1bP/MizE8vjlZTUWvKE4QQmd1ZHu3N6ah8HoBkdggH
HXPuimhJsRjoI7AxNw8RVu5TOQrObsUO2kNnKHWoWLjv4FoG3GAqQ0GMchXZzco4ZApu3xmeibXk
yWG8XAkn7cX07jajmmJC/xdMjCsT2r10ygLvZbO2BP8jEP8hHQFgbSGNC6ZwylSlOyQ+SY3xEzq6
0m/xTbiEQHJf9BcvtOLYj5EcAy4lTuXcToHqLz/MLNrCRiGv8QLEzxGVfvIQ0pFOUASgl3CgQh4i
ZMbk8IooLXUB8C9p/ueY+aWFsypHqzR1IOnT2YuGzhlN2AN6MzRg2ZbkZTdbTA5xDHEeW4bTDXXH
9eoV1vZUEb3oAQbg02nLtTJkLy8QLId5C0Bh+AZEs94HgTIu3wsRe7sJKaZkOwyYAx0qHj+UMqkf
JpXNRMBgvuKKSDYcz4oBvtoWwC6D9gLyAv/EdBd+6upufy3RLqdsgOwd4FQDSIADFDDdOZN4CF4c
c3FU1UMqhDkt2/yYkWeW3cLNDffpIR9SizE/zptkqAp4AHB/5v3OsLnIqyFQ0AQoeUgiNWVq0s7g
I/O+PktHykxzxmkENmhfdAc4J4cCOF93D0hsKOGEkU9CoXTnnr8E1suRiG9HjzJnuzV7nGBLblVC
yTRctsiinzWHY0g+DbltuIfYAaVi0hJb0d/8hD5gr82Ye1HdbY9d3JR4vSHlasfEyQG4RUlPXSHs
Zht3m/bm5rOMZbodSYvXZj3Lgo1xCxbkFyVdndb42RYtcC36roqLamVhe38fHQDnkXiKO3q1QFve
9IEejMZnTNI8u5MjK3zkJ2r715IZ5x0DMuZBp7ebfN/Iwaq823iPa87Xcm/9VuXqMvb7jHUmL41w
QkvLnEIM5FwahADhMn2xdJ/8loIlaL1hIlLvA4HvJ42VRV5hL5EQAkSXfgkmZSgHgHjVguCFJJwB
2Btbwy1GTqYXwQRny3BmGLPSMBl/JS9MlZwclvoHfTyw3hBhNGmMZZvCx11ED9PFnET1WjQKZBT2
9CtLZHZFrf3sJq0VDYAoDFREJMTwBb3A9AHQY3plZpPKzZZBInoj8XXF0/HcLxrnxOSIk1Mb3XPv
Ameqva4jb0HHciQ1171Lk0kHkjqLXk6umzKGFMcyc/4YY4rC3p2hAxOVzIGsQa2ts4t5G7b1pYLo
ICo2NzpgTybLmBpGzgJXGPoG2eTaHcLkIVAjOP7InePqVzfKZKr5UCvu5cMTy+ag/WKyMTEL58D0
TBXy9PMg4s+2+qIgDsxshPTAWaALn5dvwraRGoht3cGdlXe1ueceyFK3WNTaCJ3g6PFWVjLjIRoS
7A88hVQ3yAxSBSIgcsXJDT+f2wDuOsioFx2gFVglxeIxWDCSvUiMuNvHN8PflYl0XCJSuBIBrJ7w
HlTZ+179xYG2B800HrFW2anGwmCFXEAsoPqwRoek5tS5Eug+oKmHUS0IAX4eI6KIj0jsKZjRYlqM
Dhb3rvWzmdGcycKcyxAiwNdyEaH70eu9JBTCtT0kMKU4ZciV8UV0SOhudkHx516M1mWXWrU+GWMm
3Ksl/IpAAhsBmvKPfWFfxg3YF1DdtS5E8sr985aRpg6jFh26ZngX+0s9AGWPNsTstsCGMvoRdI6I
MYiOoy2fBigstZp9SZ5vfoP6e9ztmRYxawVAwy+nGFV3i9GFu/BNe1APN+b2AH7kMzhQspYRJXrl
1WnTQdJQSM0+W2ovNOBF5hntWDydyQoUxIRlh5ZzP8G9moIWeZxKhKLZzJj92UeMyD7e48xuSAwB
GS99PihhyVKP8pJfXPe778ya7D6qDuJwbqc4q5xhE24PtKE8MQnyhVL6zY5TxirAbTu4eIDevhOc
QX5fJqOdRgmrU6gQDoiEgGCBnjrCEQlO3UOfJCaGB1Ic81cw1fbYd6rTkBgBCpenFPUH2HEa8h3E
/CR6k0kUN0C9jlw4ngm+DxUSV7XGL/rJznT2n5IQSJsnhhFSrVwA+cOJI0po8d5aUgTva4N6fP4D
dT0c6gPI+PS1W5YOew0Bo8n3r/cKexlSayse5hBjFaxVNrA51KkF7qBT0epTcvfkQ0Ur19ig40Un
TY1FxVCh0yuWoWjsYbGlGNSk0PFk22ApsThjQstN4TzCr8eoFbkJV5tTtJHMP2EQQSkiRaLhgNpV
RxSrXSqT4YH8aQf3HbUeqiigGaBhXuTBRmmIzc0Q8wJx3VgiW0NVH0xQ97uNyZn0Ln+SeYTtAG0I
Q7zaoKKuYZjLU8B7QoyjY7knSLPbU5fsy6IE05CaQznyUyqoYH6A2Wkj17n0IZkUboxwedxKGkUk
zX4+p+Ub7s2f1p6kxowwBWHICNhd5ODpc8stsMBYNzI/9x/9SbNNDs25Q1CBWg4MgsddTaffSvL/
F6mpLRlRbu2FqMiDAuGc8fJu+ED0dbDFDG2v7uyP9p84MRjbDYOaNz2wK3WY3KCRIM6bbX/FqJmZ
iLghRsiBoyoWiOTJNuEAYb/B3Fz1OLOI0uOvLIpH9BFSFCArK/MmY80jyenbMtScMsRCdZqdJsim
YWdRMuaiRKIHYQmqgwWUZwwRB0rsWK3o+JnXbmkkkmAPG56hCNYEAaULWizMlzBQlJEXZsFM5kj0
CLry6EeiR45aEzUMu0dx8DpDR17CT9Mp3blCORwnodI2K1/UFmQbBzMbUvXb+c+YloGWUFWGxVpq
yfzt1zrXEgmoXglTQ0z/0iU3m1kpxV7CGeG66+Nt1RJjcJr2GysBSPBHVY8uSHYgyRidwhzBBQOI
MluxI9hjp0MCwKUELekF293rvsPOdsFAhOrbmPfwQos0frqwzq4wp/fmWmSCCPaifWKMpm/kiea8
326DOU8XtjGVjXq/XNjcc815Mf1cMd6otpKYWSTyvB8jTkXminwGH46tTkMh+ntuzK1Tn1LlKa6A
OYkmDZ534I02ep/lu2uZ/oeF8dCosYU5taE+MqXNKdDgOtacyaXymxMgEN/C1t1cGAwTqSchbvom
RIwfVQNOlEc+srx0kT36jHomkThENo4Y8kwo3WSNscpRNfX2pwqBXjZcBT+SUQnvbzsVGx/ohKs5
fSVEwkZYwA2rQVj5Yy7MUI1ujVAltwOcZ4L4Pu+PBQ5ZibkKDU7jLcy5K/ROdSYqVN/pxDIANVHT
IBSqGt2nKqGj8pjxEzlUDIineKcyh+AhD9sySGFABsQLjBD4KkwevP63g87rcyf0JlhLk29XIIqy
lxEVwyzUCxgkFlYHIvTNQDMbFCHeZfAmntAQCNsnPEheDoBf9c0l48hsBFocdeJghRq+a0iSMhyj
7tGB+ylTjTHSjzH7cnZtn36pOucV5iMDaEg2+MrJrtUTuzBCKxYMWDw38HVVK/Ixs1oTwq0TENpF
eJKbP0T7ha4UfRIG1i4l68SII6Tk3VkKGtPGkYK2F+KLq9GUI35K8EXfB+2eG+RcniJEOyY4OQxo
DnmFGIkQVCXns7bkoWmG25K1Hp0dujWCVJDlB8+xy/lJyEpBDK3vJ4msiTALtrk8K22W5WKkS+7r
CBMHIwtiiuhytDtPFEJ6PFQfHv8zHIbu4+IwtkSR2OLjifYTWqxkBr74hl8ofTNR/sYbcwfLnDkQ
Q4/cxiKH1pOapFaw9myJMIrrzthuGiZ7e0SInsh0oFLAJD290Z0qnnA4rkvelzhQMM4DTjYD6oHE
ZBDw9J1lBr+nwBW1LKrUDf9ElyviOhW/yaadkRKwAnCg3urMxSS70daw5jsNYcmEAS3vfH4YNeeW
7/BpcEtq2+8OI9u/PzPicdaQOiI2Z95EanOpO+Ka1wSWRp6w/MtXXccPnnzvMxn3s+CvZqNIHM8t
rhJjfZrdnMwgHpS6wjOZApOSjrb/rCitrwo89FBCFcPB7l/9i+jBHLkZEt6efpAGgufnMdtjSs5I
rUONQMdF6IU2yqCQ0Plh9A+ug0EEajbbmHKAnZ9C7aiDhDfsQxIcYoTMhAANM3oxXXAFIhVPDyEC
oATtIJ62kiYKFtUHsrcsUjFEx5WAxcA5QJOvxA1AGiEWL0gcCiVUHcN4frPIoBCOlzIZZZEIJrkn
MhpLloZHNg6Ad2ttr1DGqgDHTWtF6nPIUlVo8DGOuici8hqP2V2U6SybResXvNBbEGdvdRFICzwD
xtM9NXl4imRC20IWFJvJH4IE0OWG/d0JDDCYf2KywiziGsx80TMWc3eMV3qIg/FEuJz6zm3T4XiJ
mIMcyM+W57eFZNNGS3wKesqxnuzwCfOtLR+fYVmPWiNEh1OKsT2ZzKmVaso0Y4+wsYCFfi6DBAwq
JpZmpPZECo/29kVThdy8YWdteyb6bVfwnPX+zOU5Em+OpctekYpK7IcINUjhIQi6HR5o+KntIrVa
8Mz3JsgOC89f1P0YJRFU0TWrqye00/hB7sBwjfj/9DGxpAZWNiKvrs+AjpFCRHoSvjY0v//CK22B
kMNnjebszNh8R8JNA5IXBTlYUBVMuDOkfVsmTIinbhoQ7YB5uz2AdJzfmJs+bfRjpjUM61DW6vVg
pXKphkFD5MWE9p3AAkBQL4Ww5B1jK8DWhjrF7X33yyeqbqv/b4k4mFwxw6jRR7R5WA/h6eIC8ExS
FdLyh6GMOe9XcD4DxquFD06hXO/avREtAk8wEBj26EnejSCs8LT7FK2j8DFprMGOhri3IA2WvGgv
EOtXILNKbIBATcJUs8d4L8qY0y3GMBol+ErsRZm6AxyHCobZntT9Fh01vd7NYQvB7mE/3Xa7VRR3
uzC6EHji+iH6FbF7W7Wj3j+SzmtJcSwJw0+kCKwQt/IWJAQScENAU8jghDdPP18y0Ruzs7VdGOno
nMzfJSdkmoItW20UYwdLdD1SrJBtYM7JsjKlmeSdYJCTuTihiZMZKygG9BO5bW9v2Xj9fxEFEDuK
hFnetqnhXqT52BlyLjHSMOArvW8AKpW92wL7cvWJjYfjKDOL+dxrmsGaroquy0wKcVMwqgkMIERj
yLOBU8kRovj8N3V0HS2dcMBp/T9AK8MjrLVqk9VIMvkPJtBoRdFUMgIt46Q93nT7mhIvF0klnLAY
ARbckVrCHQhPuk8JG/SMlKfBh0F4AC7wcSi0t08iUICRmKZHu99h3DE7HJk+XxxlV295j8fzOSqN
sz1bKztugOysfP5EklKXm8cX0f0Hd6RuHy1PRtwjI/xD0I6MFS8xbEsE6/Wc93VINkRHCNpeY0bs
4CyZagZv6i/aO7YNHbDTSFeWJONDEsOaucbaUjHG5LHTmyLPtOjC/A4PIg+XTe7oYGFSPKspPDN6
rOA45HzqQYp5ze9khO8jsDajUXADA87KcKk3AbwbMpHI0aIXSMRnIp8ryXbUdCIDi8gX436nlT5g
StP9YtUmIyJJDqJOlKQzhJS1vs3a20DmsWksbkhsPkq8C9jmebP5vCmcAb33KVzxCzLSh86Xjt8M
0eD1/efuJgGMnL/s/ysyKXYPa05BSnuBlgXrrew4YImsdVAhk5bjYZh0o2nfWCtJ6HQGzLByag3V
YhGD3RF+KhPgOB1Td/QjaG50xc8Rl0oNaAmkKXDRLy8SzgbyiDUC7YTqMzjsOY9h5AHV72E0Jy9Y
QBt5sn7KNC4/cCrCQEomGarBhxZEHW6N9Iz3mNHo/sef86x1PQaxzEgWCzheDiEO7GV0ny6x3M8z
TQ46NAOB+Y7ZMcdB8qF0edrzs9yXbxow60kO9+efT1jpiBNjl5pul5vDMb76GFmfCkxQi5Wxp7gg
+IiHrVxK4inBNZwUxJLKkcPskYO9ACxjIaB6kFAlck22Hycz50p64k4O9ewty/wGHu5cNgDUwmbQ
aNJT/GzzLwajcAuoQiCnGJgwYi4vh6iruGZ0XvNx3v+Yh0lC8PIQj7vmGXUd3WgxqZksv+ORYR1b
YrdaiDyQvitltDjZljxHy+jpyeXgglCIg8AL9E7RZ+8E8ftMZxaUgSQPisvjYHrsA4R0jtAjrT8e
tRVIWsA1MYmo6hhzSR4gZ5HbI1v0MAa4RMQ/uk+YR0hnRJI2iBQLJ8huVBAPSkEON5afzEbk0BBS
JiUhkRwZwpB5+EmopR2TmLssmtsbZl9ILN0XtQxCDYgN/tzgQq+mIrPRJSlOChJECMAsIsJAXiHf
MzuQOP2BL2IVA1L9Eg5LAlVQH/JRWTtAljyssC/80Tg13YNTRzzibVSRTG7hfEIAYYE1MEXIYfwS
zBHRahrip4e1d28UW3OQLAqp7a8KxX3Guc7BAX5B/Qvls+abBkyEefEUay+2/ouFIOcLFqHYiv19
OZLLuDIAHSl/2HrPGxm71Rpl8vWgItuxZrEIuixydZJc9xYVX9EWlsDl4yH81k72P+ZXFh4bDtJ6
AlOR/32gzs7Tj7moOd+YRMpQqadesY1rsbp46qdNDO70VsIQWkogdugeYACnu6QIafQFK54tJOKt
UElkBMSZOygHmkFrdJehSkwYp7V9o5s4EIvc7pBsTYMC+/sxq8HkufekebrhOkvZDyoAuXJl5Vy+
Nfs8cEhCiiJ6GaTLUoK1tXRQu6/hGCu/zJK0pVwAzKVGSpSATbNPXioRQ7PG7Hz14LiRCFNsUWf6
hU7jkF0YPfJdSwa+kJzCjHBmFDpXfA3sxxyz8LGCBLlq8AXBNNQ8Bd3cgTEwMY33SHAASBYUSswf
0cUqARgySMJlOYC8sc7BvjkfKKPlEHaD0z+mvrLNHlwZGKtU5AX0PzwbMcEoyLplGysW7EzUDUMc
GvgqAR8f8995gNbHzAomjJN0RgCvnVDdsFW0DY7REggxP+xErG2wrSGG5IPtJOeRnnWeKTYHN2nF
RkM2PVc3JKKbMP8ndnVe2kL4xglouoHCU0jH1AawJH7fEgfQy1yNRyP/R0G9cIo6NH/sAPV0SS7R
jgjWziSbvwU36adHvchJ7STUmzlUFJUMS8mQzMmUWNPN+K3CFScbaXpzJEMuCAZ+UJyfhKNyz4jX
keQr1gv7AKwCSbt0jSdqdCmEn/SDFop/2jQMc7OBhdisXqv/Foa/Y1zoDXk21RIz2ZNgSD6J0af7
FGqRVyS5bkCf3kfYcBsto2h+t7PbEMKV2Kf9WnMwgQfm0M3IuVtNKuleaLXYDtY/yKkDfk+lyLRC
SLoReBbymYwM1DbtDINaBXdBczeKJCZm/mCunhx7rHoWIrkMCbd+h/2Wq9Dhm6KAPixn6JtQqvso
nEQTUmfcg5F1ZRYjMAB5/s0HK4dgwQsk8JTKpFUTE5wR90T46t1mEubbIjSCQpG7YtNkbPtdM+P7
AjwM9O0gzAJObZDy3UHC34ER91fuzCAchtudBnbOjB10alAjSxpBzhuLfqQzzjlBaXv1il2E/g2d
VdIacXhIJ/Gb9Llgi5Oene/Pd5fw8LNOxgBe2H+mHZyZrHMMguE0MfrY0S7ODpBpk7orQmGkMaFG
dCgJnsxomQELQrVAVvwNTQVEiwoIIihNW1wHGYzAyhEE6EVVnHSnQUYUBEF+DEU8ORcqT4Z50yfR
NlO80JJc9E4mmSVfWYWiOCBoG6vH4YZQQ7Vf0xVkIy8UqFZAl8hhwEvuSnZDLgFk0aw1pVWfsykH
VMK0RXQuMn4Jq6/EVCQmX3qniVCHF5FLqFAemJ0dY818ouZjArSJZNqWDh/lpRlP8gWpBA6shTNX
g99h7pjF7oItWQBs9HPUW1CBKdAHz8TpiIM2+o14IjK79Ong+NqI0GbAYNynhFNqfvCi4Mg345zF
1PwlzvQXos6Lg3NR4MtOczOIO3eZVdTAAcjjtA0GFRIgE52G7wO6cVFRye36C9CME/MsCLoC6j7p
A40CfvfGPrZnkKNVz47B+et253Vl3aI6HqTD8Ja/X8QodwLCcxv9nGnk4PN5UB90YLpfedm2NcLF
EX2EpHxxqL6MhqSLjq1qdkez96TAvx1QGyW9kleBs6qLWboOyWMMH0en3ZW8maw/VgJCk7IvHfAO
/tdN9z1G3w1MkJpjyIQE+tOEkRf/Pi8H8/LT0EKCSxaTvxUbDqSI2IdKu1NjVRLPp1A63+TrV3dL
JR8HWub79Yr4uKgqqzy439LoXUxNtUrNVuOqsYd9551jFD0XfhG9CcRiguPJW7l7QrMq54Bhretp
i1PQAI1mA7/Ttwaq3gleOWx7a2g/hjYO8jopiD49eV8C8EiczKuh3bzRlNutk4cEstd1y73DM7CH
pO+ScORA4iqyLCFjv+PepJxpBEEgEiCFVSLs2uNzoMS1fyq8FwTWpkoZ+uO3UHDFQ9Wq0pvHQFQf
G2lhopM6jLpJK/7C0L+dU889kaqzefbcQ20fG/vzMG8vS3s7B1QDQfdLCsxpNMgKQjQqu2F3wp4L
c8Tx27GfODI71p3faPD0Ou2Pc9esTmUPMG90rEfH4i+49wgxwbWx+fm55756bo9XSL5vo5WvzmYT
tYlq7xh8/cem5ihobF6pz8vP2nurmDMriBfpuF38hLPm4/SC/kte9vqy+Et3B1kd3CPje76Y95iW
0DeJNcMfoaiEhJjq0x50bNRhHdTemx7JSRxrtc2VeyE+T+rGbvWd4/jIVpbsFVnZvKm2UTX9QdTo
mDsR1Q+HID0VGTuZng+jS1pj9EpUHHqN0R/fsn7PqNZqtH+Z4NoQjIWx9+up3CrWY0hk3IWb6ShM
KFGTNjYXko3Cmked8umuq/HTb7L7B5p3NSUxQVtcgzNxP8TmRTeP+RTXJXxY1imsp/9Mvl/sSCu+
DEEu6TcFv8CRcMWtskeCO+1dLMCqzsXSGvPmte7GMLt5A3/lDiZ12gOqb2zyPo+kLOhkQqKhi+Bo
ok/O3obk4tk3h38Vy4OtnnBctAXYRdCUMqdq2Z41B4vLc2xcLhuBc/299QG0JrN+RuTAskTHUALW
a2TTuvu0R6dBjcXaPaLLYDI8YQk54zTQO8Qw1xf7Qs7D01QVo4+DcWDAE/QI/qD0YRmQqYll42B2
blJiKi8L0w7qSf6vAg3SwVL2Zo1I72WVb6vCp3OwCj4icaxAesDGN7OPs7xrPm5m0zJY7s3Qqmv/
0PK7Q6M9ND6VhUh0Vn8wcmA9nV/o3yvjFF/InmlZT2ImsmYKoFpNKvc4qqdn1PAHG0Ftc3UJn3zs
/epjMU+lLKwbFgZGtLnNykU8A3vUooFlVI6xk41N558UgTtKhcp+uOoBVGIJVreqzC+6f0zsiD54
nLHAP15TsgdataV5ZBwQqnVHZGR2pn0yU6ESClPjAB+4NbmbtXvIimkRd+alatMn1S6yy/bb/BAc
NQQJOwxlhNNTgiCt7u4kYRAmesjvm6eCS2EwvKoHqara75PV6jO8DVWrwz9f/LO0ui23YbCXap+K
+aANh2DWoytWoI99u3ntlqvaH4Yq8d/YVTCMKNYqfTwYy2d85veMVyknjx4/a5gP0Ye5hcpuXb39
tP91+dfn133u3Sd768P57v2P5pR9W+nZ/E980QdmQ/Oqtct0w0pz7j37VOWty/wD2st/Hlari/nb
PpX26uHuOUYU5/b0Pm9/1bYfCJucE36/Kf6NI1Ji5hcxfkyX/LUT5QtG6Wk7aG8KvOIkREjSwElM
HfuIe/CHPpIWS9Ke50vb0+P9SwSMNIuM6YZl0ch7smCjfFS7oTHzjYTRkLSevnF5kgj2iNuWqDzJ
lsDw6kmsL85QfbLizGGm0VEKZBHu01CgNa1MWmTfqqZwAtTS/l66yS89b0i+IHQ/Rvrwn5LFoQjE
ezaV+1UvXSAN8dNBau8BwfzZOR4Ns5m+kBKIz/ceYCSlBoRv/UZr+kglypkkB/d91Z+TO6viE1JE
jpAkPMxy1C8p7XNCgax/RBmAS6NROoD7DuG69MEsnmhx3EfEVJpT++xP0RJFTPzyehZIoDvp1RhR
kCXIUIjZW3ACWgKZMz06TagLOY7T3f2PtgIaTprYtvek9/BIYmYcTA9qH9IEnT1QNDoV+DoH6cgN
XPYlYbhSUgMJk2TGyXZywrCTYl1+oddurPYx+If8ygOVGRBllALUQ1zRyKDskW4KfyrOV1/Mqqi4
HQId4vcAu02PIvmAKhPOeNSzAYdIKljozsD4ay3il8i4gHkWX3Zj2nesqNs+OrdoNepTB4tsgdT6
BVAqHQPQ5S55g/QYsNhUjP7LrBkVyHCgqbh3r7jfjmTUMEpNv8zFMuow4G1vDCbXnGSIx4hMZWui
bcl+Jr7pjJd/KvEnZO6xXoqZBu5gKmwLR93BS8r8LBFTW3grGROI52DLuCXg/h+gkAM6r8xJEf1r
YdFlosi6T61MD0mlmopU19H/jjNnkjtt2kygc8ZKUQ07wOwgfUIiRYhqMMVQ5K6sR84IgVzYFheK
H3gTcRO1PP2lDLmeHB2Si4Yyhw99CZQfDAvqElCfnaDGdIMZjRFAHjBaZcNWIlx2+3oZZttkNUkk
JL0vTLOEi9v2hlQMvVhi+Qd+18nPxe11cPZ8bPAgnNFO2tpQCbAwIhQbNYVscKRClaenMJH8mBnt
Oq0J/C4ML4icGGR5b07XffaA6Yq2AzXkJ7fiZ71xuSbgwVxE6Qt96AM6bCSCjLJQgFsxOQRMRpSe
EHIPSXQOcA8MCBKyJb0VM2qKTOFqIcOhp/MFK022vZqV4q8ROcyAGXdMNtglT5iPBjILfClS9y7s
R0XaO1Q74FEG1UX57b7/dkwq02Ym3EQH+k9XN8JZDOjU+1AxqFMmqXFP/JQ7RIuQDfVNOxwvUZDB
pIAcQqYxcIMjGkhA+JvuArLNzbpT3pPmZuzVpT71VMNEipCwS9GSEXaIzT2A61/e9A2BePZ0YI8j
BWg6y17U/sKUpEc+BRcDVcOBQACnIeX1pztgvgrEFz0DKQoxSaQ/SYSwatlvJHEXWI+ITSvj9sD6
4UXh0ibU/ahnaDW4oKP8NUe6+pL1YpVIz1CW2Ml3AeZ+ArD0dYheQe3YeL4Jah76O5emY8W5JxOh
tuT/EZAW8nZFzioapFHwjoX0w8zT9QuBHAUDBWAbAVTx+ALXQFACPtOjQo2P0I4DQgFR8NYvHh4Y
ia5s7kBE6NIM9mMmp1gwcPSvncmWRXh5gMdg5f1LSB7ue0H2eaP/eDGTeE+6GYuu53wQqVqn9+iB
k6IyaW4GTCXpAs+h9NAmQXpo7AQRsgPcI4zTiW5DJ3GFJxSnrn1ig1sFKAWnHNmS5agRvVTf7Pve
DZ3Bwcz3nsjX12tBwZ8P9kQyxt/sBUIODhxc6Ausb2toPP+O1OcnW7jJ9CzagI+QPqTnc/4RxG0A
O8k6uUiZXQJMwfM1Jr30tPW2Hh9OY7u42sejwwQldWide86lbSkP7zAgvscuz3afWeFHj2ird+HS
s/Qw8EniBWHlx7N7rYPO2e90vX58of0hnnnM2/SwGXyc68vrIz0jY4csMc1+klrTdy5oO85+u3aG
bbvnMhGZuM7gEdZux1VxIWvRkM6xT3bltAmUpOyQaE5HMX+GakL3BAFtSVtzR6gbPnwSdP1TdhhV
qQrGVMcrshaZR14S87eg28l5LZJoOezj280qJ/txJ3n4xKNHSqomnEgPyVYuk86FPGOLTpgvproD
5lh9Z08CRvFp3ylxFYPPfbs6XYw9Yzqee+ETYg4MeEoOB6sk+iypUiVkr8Fj1Z43PaNQbYWfqPal
MveVJTeZI55a3AejQf5KJEy+OK0R9vvI3gU+Gv6dOdTpFWlZTEFsSbHUfjoxNHasHo7IU0Q/Jc8z
IzzOpoiz0vQjCq0aKmplwvgeCTWFWZYJJrRQaNvohASqUwT/YMgd68So5pQDaypQ+FZhkmSHfeDT
AB1WJz+fXs3ha/sr5tIjG+Kz4THH27QWtenafzO5DXRCUrchAMc+GweHfZIUGjus4+OJlB/VfzKJ
fb8BWWdPJZ2vax8XZFHE3kRb6D/nKs+7v4PtSq/G6N9q6nBOXtleETuw6yrbJJFxdCnjJNOZj7UW
jUpr8UfOZo4Ms+allJnFj0eoI3hOt2z1JQwHRjUgF14AVvQSu+5t8zsphfvOwS8rA70UcRm8CVh7
BYbksomCJzN0kEsER+ijWgPOhOLtMuJ1TJji1SATAyfLDt2a7M5kzxojPR5gXjDWclxBHDLAfusy
10MkESsfyDCg6QvwGEAAzIHjP0mABEWco2wPwDgCM2YDoBTENUiCyRk5rC3on7Z1oZwSQQyzon88
25AzlFOz/+PpOJXhb4j3ZoowYPgxZo/V3xFLA5hxW+VmAoy6xruyS+o2gPTQBJmEIZYv5YwKhN0J
0pHel0lJ292eADci49B1pJ0Ar5o5wz/VTDpMzASjN3DGsnIQywK3nZa7nYgMEqPkQiI7guilWLXW
H9QlBqRy8l64AbQqt3L9oUwj/KMl6ta87YcUiGtqqh0R4FgrkDRehYbfwUdy+0W1z6HTWrqmjCEj
267wJIcvFzHoB+k6G8PFuHmdgFTUGTjGMavcW1ZAtWeDsVniIo+JIH0+9eu2rKzuXItWCCxs9q5H
zvbDEcJ7aMSdtxAKqVE5Xe2akpQ6izslE1qawlrtbYoCOJkHAbLGw5Ox0kfz/rGu2aNn0Fx15qdg
ODnODn2HqKzuxRmUNoMsQy1Fuj3g4MDwBy6joVK7OnvVUfYE3fptkWs9l9wANLSwBuxY7af3btvN
kwKL9OsA6adIX9imGR7knmT4Hsw2c1KZPo3f1ZJWYw0UJ+IYDwyutjAiMHvmPPZ31fjF1uH4644t
vAtTgvPFW+SVPMhiairyLa4jDmM5IFhZBQW3UEycdDIj7Wy93sy8QiXE1YZ/t0YoCPOvzwmKQlKY
p2R7R9WPb3a3S++OwbAlGb61ZZRo8AS4Ngiuxz5N3cU2skPXShHx0GupiinxaVAw4oQzziOw28Ns
yMaKNFbEdJ1NquYd5jjhFuB8vegXmAXjSaITKbr5oXDbb+e4OQZqpOG7bDvDs94tmBhlDf+9IdFJ
DLyQ4zOvOLFIRiz/Hu6TI8u8F7qkGhbTgU9y8h31dc8g6ZGQyCEJh1gQ2dsL7/Sy7oX3dNDCY/Pl
7jLB+VJZzWgf9petxZ3hvooBEjY4ux0cg4V3fFl12qeLKzMqgkMiZ1nQytHRfvd0r84tZU8HOGEF
oBJsuUStCDV7/TskqXGdjEbF9pvRoUOe8KiKG2zLVUPPsKP8IX4E/u7KQ+VLagt6MIoRCxEk9e7W
4LHoTl2fH4EEGwyPdWAqAdMV+zcHSmgiU3Oxw1T0d+wZaSpCbaLU4Rwp1M420of1Hk0gIgfVFYgE
9JE9DqEiFdoUA1BpUybsvj3RfL8Q5XMagVnkTLlCehfe7Pw9eRtv3P0THgI0iAbn0NAs0WlFF9nL
4IkyNni04cgPWKsLCxlKSiksUub6DxafcRoSb8/Dd+y6BefNiCyECu/F5cjZ3/bUEbAoQQNKrABc
tgIt+s4PhVMRDzUbkOAIrsf5fLEPs5M15NwGh8nqWIueVL0D6y06hqMGBuGo1AEkHQyiE1DraTYY
3zy2r4t3WN+8T2mAj/UCTvIjpYQW8crX6LZREBr/1eEwfQCIqj3jxTFv38ApLg9jP72TQMB28HRq
Co8u2iLvCkyRDBmEXidD95IRhJK9OzrA0CPnL6oYN7j9ei+h3DiO+mM++hjV0OFmHyhTeA23P66+
RpEes7vz8I/wxWqiIg/IzpCroTIedI1vz1JxxHXuVslx5/XGxNUyLB6iv3SrcNWztIonarjwB1Ht
FimXoR9/yWv04EP57ETgUIKQ6r6yTxmbX/4dGo2rjN95Z67aV7hLypZVpPmVW/OqT1wlQZncPCJs
Ctxtn4pJD/3x6mNFzRbmYQRu9Fz33A7zSEnVc04zbXIO+m29VRqNXU3aD+aEPcJiusJczlPmc6V5
k7Aan+ChKNzPcAypNuFawAi7FzynL6Ok3oJ4sd8pGdRuP2YIPSNisPmFl+yTVmnFlZe3qcM7k1cA
rysGRQR35+Zdo0swTO8MGgNfBOVqk1AXvH1+gTuuhKvNcNTxXnnba68RRoRadvcau4z5iHhTjEtW
z7hABUJuWCXGH0Rnm1XjqvAI7fV+TN0Z0tGdg15CdKbcvkdYumQZ2weyAFQWGQjMEHSQ5IVHyBLj
OboZX+YBeAevjvvx0G2vT4woVjhODzME/r2kjNXkEd682u/zb20P7PPGO3AFu14949+1iRJiEsfZ
97WArZ3aHxCSevZ7SKxhijlsuB9DWOdez2neTnFxkDAzxjjtQCUMaS7NgmMT0upmDxnraz9v7gWF
KziZ3bnHBSX303vQ7jnQVy+W3BvJYmn2C4dfUwf2yu2Ni1jZ1ao92Ck83B9YD5ZQh8FILb2onf3s
hA/7AjvgAjeXA9PpYMkcOqfRmXwacFfzfSIA5bjoPQ1yDD7gxOMDJzu3lO8d7QtvOFHHw8mJYmD8
iIaN2Q5ud/PdtlaKc3jYd7/P8uus9A6WDsLyeDr7DsV9nzkNFrwCUUgwRv3CxRZ7IXSQ/+Avujrt
xr6fDY0E7fEjh/Hg8I6aoQ5Lq44GiwNFUPegdxDxJyyVDwlUymJ1cfpvB35CkOLC3I8HMTuTKi1B
0JqWLrj5XScNiKX4xLaSq2D+V6eJGGD00exv4d57OjQBXQ2VNdAEiPT+YvLKMbket3zAFCNA/4tJ
pA7LjN4PKqtO3m8qtWP6yZHq7Rkohb8t3o+ZY5EcEN0Q9053o5J5zbWP6auhA2RC0Js8I6JlOC2l
zg5qHpzNz29LSQ95FOCCb2aMJySjiDGJJB9QObDt0mW6zIxRvNuGA5mAQuFQUetS5/JXm+jQ05UF
4BW/JDPUBi/Yg8MfC2hcoiqjOTUbXwqtcrkfN3/oFGBmzuRtqXjjLqmWP/+4IMn772owliYHm2EE
MUMXIg4vxPESRHVaHmnmeP39mIvygzS6TGu+mqIzU+zaYUbN8iMQk8yYrUGjJ1QJkpJVkSdU2Zwu
RDJSsE2GJp9aWXQ28D6d4JgWY6xazp7TSy6LpBzDh8z45kQ+0IfJFTossdE6uPr53vxlmmJUFozm
mB3Tm8bZKx+YK8ofUptvAeU1I+YcXoJfeblcRqAlerrSB2+S6w4KUS7lvVrB84+IB/kovU1vc+KH
av7g5E7e0fePqxI10X585YopyGcCbvLJ4YMbxKYT3/H3wc792XCZ+Qh/WHICpoFZvUl3evOFC/ra
PJWaf8N4KoY4ReIh78tvdE8I+QK5AfktcNhlHyzVpshAZCUIQ9yPKZmQbKFQwS+qV/ZzpuUijqxp
lEuLtpnx7I3TFXPGx73Omj8uDC9eLwk/Aw0T1PW3SKpxb7M3qUbxMQFf4Q768OlBFFobiAADylcM
d/J6rC5uy4Hx5EyM3lOug4tazV8rl1qOL2zxCscx7yHqmJL7QY+6t1m845PRyzsYcvX7HwvMbyJo
tXRg1iizn3hcTgwDEYOATCSWTuyQVP+4P1NJbycmIpPvLY3sHR/Tz3WtjuiRwzKi0uUX9uk7Is0q
xm2FkZoJZ2pBUYkdxD35sj4pMw/85lVgFtIU2yw4TB6USxU6Tt6RguknEeCl8A5TDp2Z2TFTcxYM
f2FgKmFhPmdyv5lZQadympFmnSuxtN74Rpeyns/jFg9t23pnDTg06Xvgafib+DgVaAtTlyh0Hy3h
3R80rKdZYbM4sadPmujqsEx1foJ2y2VvwX+2ebk3ot6GvBl3ge8uforL9Iij6beMQUVJLBog+ATg
IM3ZvoY3S3Hb8Z1SEEnZzRwumduHoY+bxbP/nmEQmSp8tZPPCqTdLZfc/DFX5vRXLvkofRExNULg
XdIe303GOja8PnU97aAMXOS5BxIog7N5S+9LLvSyRKwgUzxWI+Bj/bxBjmMr2wGd29W4xU8y6lv4
aAmK5c9gqxlFjjsoQYXvc7NZuQYnOjePxaYft+1M1ExEOv6TpHY+KGwvF8++AR5Z8hkesI56zSbG
bept5PPcxmwfl1S6V9jlvEqx5Zslt0Su2HUJMUpOa4+um9+WzWdlyPLiWyBkaWRJkfMqDok3u2kr
p0HFGXpyGuf+9ySG39Y299+j3TDWVNAYagDmoOc0j3EHK4PXN5+LmlU7ZMWC5ul9qABx7BxA6w/o
j5mgFauTYcwGC/JI1cnGeacpks+n5uf0/gdF4tagxzx8e7uT86h1eBT3jIc7cEL0MEYeeXzYawic
XYpTGxJw0uVNFfsdy2LFv8wo8g5fV/ZFwFleEHqebq8dvVLYWr4vw83IEGHFujyOsoCvrDa5xk8q
/tmX767xmNcG2dDTe8hwPVAGzaDMGhU0aTz5PIJnCCZ+gf2fECPSdoh6ZDWwtY0rPqy4KkmdiVcj
Nk7gRsZcTk6RMj1uSrB9xoIye0RGfmzg3ojgYrxgn5mnot4YMOGJ3xRvHLBG7fQm6GuvnBgIYOfV
zbaJEKIcmxMqz32khW47ZPYoDoYDSXDLe+N6J1E9eyMmzpvM2WfOjBSZoxAdCZGX3DvJu1QcxXlm
NxJA7yjlIKCZT6YPCWAvsD9ppsTZDhAbio2ANim/RkdIKrHOy8aGTxUeoDcAad9iagGusd6kfYGJ
8azIrUGABiL0d3cJ0wUWQfeEoM2YYdrwnCNjw/8hfuSWuxwPAkcZ6PpxXqFwj2NJoPUFboFnHBnw
LP9ApRH5CmouODmjBEig13siS3za7bRum7idcbWIQLBxXP7aQsI2HZITiTQWZ2yI2n7h+6AONJaj
EVQiukzaOPKBZk7XQVi79s0dvZlD3iP+GdXKCN86EENmLXp6+wMyaY3akW8B1hOT7JD05noQZTlJ
Stboh/95CUtE9LNnkgoJkgFbwRVFAiwS3P1ZdxblJESMyNWAbMFuTEcwIzhgC4z/m0YbfNkMgluA
hpVGVfCgB96cls+g6EAGYKc37F4Oaucp/eVJdEgvIUpqLPdcWroeb4t+zaTFazkNPByWkgrnuiWD
MCyZwpRfQp9+k9EfIYlsYN4WBiyLa0/DmxALIU4btEFIwI1RCFPXtf4BDKLyxpoOq/MK6EyCoURa
BhRvzOjUtypNCel6PnIUPoogsokZtPkcIB+QHAtYyPYS6jbkUnOPGdouW6S+p12afoIdr3CIPoGE
DpEvSq9fTxYQ64vjlKAyaF1qRsoFw4c3g8yERkbLSVXDtBcCh7h58BpGwhr8QSlIu2QcL8JkBIXD
kALD4GZDxt2RrM9aLjDu9oIG3Pi158B/Bp+OG0O+M+44lgXIw2o0JGlNdL/QAzzu3gdLa7KF6lrD
nrIXE82HmpA2R2SsQEuseW4miw4DgwVeFg6XIUmucCi8rf+/hLtx/96lfanhPKuKZwH0InU1iDJ4
HvBcOcIBQbCPBaYYUIG+Dei/SLSkC3crY8EgpTLiHRcEjAr+REwe2BkwFmDKonc1h9hcxQWBeByu
KjdJevnZ6CoPTpLPLKmggI1MVef13+byPpUUs+Oakchn9xOOkESMOJypc/EuyNGU8trG3wT1mcms
Ik93/mHl18XpJPt0M+M52yhS21+jFJsJvrtlCZeiK7rNXcBEeAAsJwqF6pv1Bv6GNpHnl7cgcmwB
1s8xw8NEH8LZq0nswmgk+cTEeq2HfzPIHb6KsDVbIjYkrmBOx2LJ6zeNbuMsbsL5csAP51BzKMkl
+INLiGIvKXboD8W9zIxASe47y0OsxIloij82UoKQgVWOr3D/tdJkO3k79KbU9c6WvRSfNam4ZI9u
QBIlPOCeOV8/dl4NWeE/L4qwmmShFBJ1A1e62664mecxrwKoudvK2t9RNZDSyaMkRF7BzigSW7k/
PNopzqIQJbHrs55LUHXW8Qyk0+Xcwv2BqTFl+A+lBTNf+U5rkGL8ljyT3BUkjSDumPot7GHrhu3M
BwWFMpWwRzA2lE67AJvjFt4h4UZw6aKONZ7vWc0MQiXfhB2HsNIdBY6ofWH93J7bOtlx6PB4obq6
8SW+JxPsEwtn/Hc0GEWTt/kcCHe4ohAphArz4MDAW3yzVHZlUD22cJm7WjxsNI0PYxX4o70EMa+5
hB2YxRHHk9UlwTLjKjF8VySZgcp5ztMI87iWJ5Fdkn3JoAh5/nH7Ae4U0wSTzYKiZgIlPqxFd8cu
EL7mhFaTEYXziJqxSLniKjQkXB0wwcDoM3Mv6KavcBQer8DuYjDQCCv/5Y4B6ILaMixxJTNekU7/
sr+RI8RvRog5f+r238X8uXC/FPYY3gT9+7iUcjXKU10DHj4j2uTCqiUhSPAZ2gQoGktS+LC1Bz5b
IiaTXcLuPyh1bAco1Sn6WTScoCb3MiQR8d+RJlNCoF5YYIV452uQj6BRLX5xodPAwGZtpC/jLUXu
wQdBkaJPWgwZNIqIkQ1IntmSGR/P9QOARAvP1b0jSN49NlQ2PALsZWep4hudw+HE9HEksKdQDP/b
c9syWYkojBF60yvPMtrJEXJOklaYUJe/S9nIMCEW3GKeArJeZmsm2I0+T6OPhUDmS774fEwk1I+o
ew+URx06Db3K5sHD32Zs14hG8qe198KFklh+XzOaC0cJ8vqefmInk6T1BXYOobUSjJBUN7gm/ZT3
s8LiCPSOhILDhANJSL7U5ZOs8XdKgj+I/ozHjc/+8Ltj7GbY3KqDL9PBRahECUVoQDKMgU84GVNT
+KkXfZrBRmDg91aWMBsA8ezPwIXuLniSlgQ4j8oFgQwjE+UzEicz2m/Zjw4oaCRM9WjCOOABsVTr
Or+av5HhBO5jkHXHQ777yeOnN2yvuFGoQ3Yi55EIMM5sA2UEDycGO80dEeHKgyu4dCp5mDTcMEiA
0pwKFnSeavZQoE+5PBaLfD0SPyKGVAxZb55nnjMiQPAB8CZRhN9ouYQHw8ZMgATbwsV+eC02ao1P
37GpXTiqdlIzkE8h5weK8y9adpYYf/gyckQ3On56TGhd1iPm3QWzZMGrr/R0Qk0xINxjfSGxH2H2
wkoeSslLD8QO7s92rVwqvRkzpRAOsbYHRmf7noQ5nwD3HbfwFfQXmgH6npUEX53XmKK/cbajt3HS
OliLRYvYIuSWVFItO5xpwUxOerbpf6sb4qTeWN6QqpLTWeiXLyEbOOdQ/4sQweUx00hl/Pjsbuj6
550P10Vl/6ZInaWDDBcSIbbvBjP0cZO8ckGEyDISNH5zy7GNU3VUsaZ3SVXSnc5YiuYBcxz+4qeB
oOcXYGTFj8W/fIGZinNezDpcNTnazxIwYY1UUggAAtLtFjKCfQFmUmQ9AXurtCboOIViaG1Sfgmj
8JcC8n6ziR06i0qMrA7/mlGsDpYD1Wysd9Iz/xGxeCTL2LZ7xlK8B3M7ekSeh7rP+3uhesVKREfm
hq1/jYRXv0zs+ez/P1qLak1uw7+/gkDWuIda7zDCHjrjbOd04pnZZtkcycvHWn5tvItCnnIKoC0S
RxaJQbeMFUX9tk2p6S3UI04brRkOFtojvjYP5Wokfj/kENRuTIA/Sl+G+rFYjGagyMLlD3Awc0Ff
9o/vXEBId9ELWuHKlZ0b5VTf+vMQHk5QUDkXWX3s/Lw4TQMRj71//7F0XkuKI0sYfiJFIITcrUoe
780NAUPjrUDIPP35kj0xG7MxM92NTFVWmt/gVqfoL7PPxyKq8x3BqThDeWMSPTXUsvc6+rn/yFgf
pfoyTfBIrYNSzK2Ar8FfkvMo925zlviYWoSTk+fD0/bus2XnNqGgEb6Qu4rm1Q7ZajdagtbidUkW
vabmuwiIA+TRhy1HAN+DjGIFPsm1FtQpWCfYUpQ4/gg+a8k0HC+8AXZuF6hAc3SOeGgbgHzIpMgJ
ni5F0dSM0CURfKMIqPBcIcn/S0C6TSeJAx5cgY2EcOyNgMYLzV3iH6FRcEBoJAC1HNS9gZzRcF6I
tCH4APh/pDXI+3W5yzHbhujxe6B2MC/TzkC8SATh96/mDc4BGsGLStekdw3v/aL+GFfb3/mBHki7
21R9REtB3WGpONn2UUIV3FqbuEEW89N5KPszXEd3s8OWxREX8z2cilnXx0SLlsiQnBl0EUgry+si
3UnftOh/h4gmDtFRG8Y7hBHaImrpgylDqYosQKTQJPijqQN6yV9UeySoxWrZBg0XWpvuKp/BqtSB
br2mE8PvdvWwK/A84BkCJRu2u3xpxtj6geWm9w7WaD5AZYmR3jFfRCW6wuSo8ZfP4QihDh/eIFaB
SP73hAFu4cD28QmKBia6MHUoJWCbMa8CWNrqpECnnD6vEU6H1OCOgjxK2bCnfSVUqtjPQlT/U5n5
ElrYCrbPQSWTS0pWJgwbcjpCxVoxjhOlOOvtzUgMuRCeHeUKrtCHPbd96eHiKZQbuFNn5Ire3vIy
YbTO3vkBJi24e/+Ex3bqlmilsNKwzsAlhPz1J0NjQ25FmQRTB/YdkeXFn8SOR1x8zQ2cMK4ZCeX2
jmSadXLvAqzBn9qHWF+wfd6+sPY/Yn/BwgLH+0W8pYxyioaesWf2CX0k3PMIJDVegqgQbqXke/1N
T5oNoDnRR/mwA60xpSI6q70qSYUXTDrEvqLmI+kd7vRB7kFSgpwabr4bojdYk5M/hOe0B+HEzoMr
RJ9MkHE3tB1EQY12YboHKc4FkLp3euTuUqZbnhaxt/b5nIJYD0gGepLgj2nCcpmsC/SUqcMxP4cZ
d5OKky9ttIfD3Y5X1e02920gDuTGsrQRwKQ3AJJN67Ca3ZjC3enKYSIaaevh17/MSG+gNRAQZzY6
diQKh/6YaJlWkybAn3zH+QlVVQi2SBjO56R1N3XpJhNsTVArwd5FVN1oCpEFsFVFW4m+zwNVIZh6
treLURytJuD6m6TfOD8EhM23K76blo/aOQqKchzRvvBITUiOEdBgmfk7wtvFq8ekQDwG0dCmx0uf
EJ0PpsOwBHC4yLdsBQiLHD90Dd2UVPbMyPAMreFIOZFuOkQG4m78nP4KM9BDNrEZS3ICRdFRkjyA
wkMZHCahZFtAdqAZk3qwkmnWg/+j1dDmOJxuwN4RxMXEh1E9estM9MW93aJ93RZFcx69newguyDX
/muRSSUh+q/sJxBLnQE4p2QkcXQSDWjFyLodFjaBhhJqzxRW1iBICvj/wD+5CtQzUHtFcaFPjSh6
9egNJpk0fvl1JoQX3hmABahDOgwq3w4vffk41D8oeuxkDS5TUBt6f/YBzmE8JbUCLctxdh06JDUn
H9uQJ+15aec9Qbvxh283wwMpJjTMkReIwEyTmVTJ+E4eAVmMT2I9k7Wjxrgj45F44FfzeIjsTTKL
yYaEm9iZv/HcsULaMS00gnknQeANsIaiBON0476BThXbIbq2aMF0qXMXgkihM53yA2m0Ch6rBFBL
vfpGpeGwHdosZn8mb6eLP/3XZ/nSPBTEqrvYfgYrtHHhitKmQZA1LZIxokWi3cPToEtbKBIzK6Kd
SDFNseXQdhqzazmgTrjcD5fpf5offDYQDeOHJ4MJzlZ+o+9Sc3q3/NtiLkZJtVoiv8U3zjnjp+Rr
5AmtA2CpmBOP5J9khNn6YICq2a+0DuZ1NPhzCWrofj7oUmrK6P190W+io0bddaCwZQVVyHbPh2Oq
Y05wNHTvccs7Jf8o1f6QPCA75EzlmTFXoyl/j8kPp1TcXucENbsBLFt6iT+7AU6NYxeYDwWy6Tmr
/0vk0F9ZLHRunrR4NiNOAs7j0L6zp2iE/KK5yOZk6CWP9+matcFW3hNAWHRkUABwjx1yeYXQXoes
XQy/bEVOQ30M4ResP9RBM5nRzYb1awVSFfI2EcT9nSdCvpSuL/EGOQLEGRnCiiKG0PMhP4Ack9YO
SVgArv/fFWMkkiJOkN3udOTkkZMf6CsNlWUnAg2EX7QyRtc2hOcogD2RUng2SJSBSI4lB7oMQNKJ
1GSno10oVo0U+kWqMrpDm0Jga4iP4MVyRoJIlN0gfXQn4SENgUWHktXipIJ6goQBXLv9foJei+hl
TSiEvom0aLrQP8fCar1PBA8slNMZUXVmd4QPm3MVzTY+TIR04haGM8pOWr3ZrLFCZeA0Wj16KycS
1RWRHZkus80SqBelLER0IH/+4tOBJgxqwgBl6YXoM4GxbvSkmmlGTFRD6W8Bf5OPJmZTqks7UC5H
JAIP8Rai5XJrazhbZ3joJJp33/W7QOXghuo6rVZUyuAy9/kI7zme9FfoLUkCXocuzS30l/qc1oCz
UAFB14RPt8c/4QUHvC5XRyVGi4V2WLsIbsYEhhXdadrJs98BH1pq0r+PJ+K2Qe/VR9QR/Wy+pgyB
5ptoNhtMGH6VGTiJX4O7kfEEqdDdePeCJNLOwhlJSwOu66ql+kUPlT1EOlqM4l7d/EgSd3O5Tzfz
myp8MqQNnFTj1htARTou92H3v/6RF8NslXuQ34oeo+W0Cs4tVWJVoIEovmArTsM7XA8ryiWFR8K9
kwcldo1BRibiHXfXyT05Gp0MSTs4bcA3Qlvrlv6B/+rgAD6mlYVPO/6CHMNV8ZUgCvIEynK6eoYW
6i6g9RLTk88ahUaDlFu9OA5tUmQ/P/YfpH8rtMAo7KYXtKY8ngG6KbxLr9VMgZk3FLij26wofEP3
y9P02fxr8nNO00fNkJswWKFloIiA58Qw0PprG/2LubC11bkK7TF6Z4CICZL3jrMOnGGuDQiTj6WG
7F3Kz5TncxjdHFMZl06Fi67Ywd6TVzGtw4Kmpri74xwvS715h1jJM89ufDoOP2HJ1PcNu8Hgoewb
QeNNu/KbrF+Kd3BFhkHB9g+zibwRAsei1Ll1VwuPvK4bPsi/RWvHxXNwaSTw3G7+69NpQpeEdsDs
B7ES/7toDq1uNdQ0RAyIwt6zCs0WojTes0lf1wEwIeyPl7L75eKcgcHJuOLjCD9T0TOyXa8Ivkan
CA7C2YzvyfWmcLNaYRjPpU4c3Il6BYYLfGJ6aka2HZc1Q0j5pFxPS2sLo0Hr3DCUtum4gOW5zGzd
P1Hg3/u81LBxST/QkGdOt3iQJ7wgrK3T+tT5hE7Wqe3IaTHiLEAxbK2AeUPt7MtGG9PZZf3p4qjQ
YAJRNBPt0c38S52YZa919Rck93a/CBr3vVWw9u+fwM58WzJ1fDbrD0RXb4Urxkr6wy5GlC9WsuBJ
ZURWIXQeAG2lq47o45tVHLG8S/9xjS/oZQSnXqWeEOpYDq1oca57RtUrXZ70MSG+sn3/MWCSF8NC
f+B+1AOReWIjPOAQ9m1WN/dOQa77Rh8W5H+tqKasIjCavB1BaRLPjfXqAWfzynrpt3LNe9PHAnsF
a6v/peX36b7fvXORnl+Lq9O/tgZ48NxQjrdDilCJBwYJxOUcWybd0OO9owOsO6ta9E7QLSk6b5gF
vbWZezmRzsZAi+mx16qSV/BsjZqP2fUQAOa7tW9HdYEEXaTNRtogu3BsdT53Dhv0NI/w8Ty330r5
3TMXJR/uu329nLc+oyNWvou31bYPwZGl5Cj3EDTPABR4nqaTuOaowXMm7h6prij6g/LoGyQfPjMM
1pnoDMMKYdsztBSL7/bNTG3DvzCubXP7v+uo1HvPEWx7xR6q4hvoaR2U74RY9vBkxxzJJDA5SV5u
AD7sb7t+Aj1Tk8+g5lOAzMn6ZxPV/5wVD4wCOdjd5tRdnks/kBOdFpaWwJh/SKtmfylEqJaEsh45
PfBkD10JS0OJtI1EI0EOsPGRd9K8+osQXtOIeOS5N5m8W17ywdA9sU7tUrKt19g4eEdcOg/edYz9
B6T+pveoPYcdH1uNuPbv64gfYwZGiHrb1+eJtvTosdEXDfWUrcsRRXbp42re6mQ47ZA8nDK/o1fe
EvWiTJs74myqRcVNYNhMgLwms6beF0WNzN/Us80ByBFpJHDSPvd56MckXa/t5+N4hxqErMi9D49/
yK5y93iPXIH3HDznpm55gFuiafvUa8cNXj7v8G/A3eQEGg8qY6YHo4PnnhVfLT7Md9Bv3nd74HeY
eKdwMhGHaYqdJAEQRwtj64rnvbuG4YlVN72KBYOpZe9DBO3dyVGAQ2I8gf45B5UP+eFjRAdTTd9v
GNnPZrQ80fdlGI1wubfuixsKQqZPjwmbyN1A+fS83iWJTjlP6MCmXOR4q+UTZDobfQiP+3nuQ+yV
3qeR3hvxtbpRvVyhcfPC7sCj1bmRHI6BOQRE6Z2zcACOLvnuW4aai0/pARAFH2zQrQwa4nhzfbQf
IkJY+Qp8ybiYZxjm5BAgHqk2ORYTExAmnV6j1aMRL0B+ZkJ28Dn3ztEXTMQzWhPojV5tKs2Bv19v
z1FJS7yB6iaa8/XH3zGfwv/w7qHHIeXhWKAIsjD5N/0bAxXLu82R6etUnoivUzhaZUDdc+4w7XYn
fAit/Rd6MhACr4DOgGJdwQ3JOmCe9ceI+VF1pOfwA5LxIdMKIjqSBOq1nDY6Dfpb8IQVqNFp3ghB
55dTsDslF+CADoFbqgSthh4WAT68LrLwFXz/SdR7m+wPtnl9Ilx8P0GNdu1MP/pZ03834q+fw5Wl
mqA9R1VdMoj4xzjko4pMlfew8Ubd5f1Id3ZSvSLH5rbBCR4FD1Nsb25YMPWkt0Vp/Gx5ZrN96yOP
ADIFPdnx/dl5gmB7yoDSOvdByJmJuA0fD4ng1USSXggs/JXf2gJt1hiYjJFG3D+nFJB3xRdVb/Uu
Z803qe5XJIeQgjaLuAXCCQ8TUep/YaCtckGwQF3Cxg/nHpEx4aRvcZJP8q7OFsjETv3ooNzgH0EB
ecXFo9TixF9g5FR5izxwx6b3pq3sBgAThvZAQHBjQPEAWX5NpXgnRMpao6x1J8aEFhH9K5sl1Bqd
Od+8O3Be/9oaPZ/Do7biHAFA0icJSuGmvj1i7UQn9n1hP1Z7m5GX6V2AVF9Sra9nPmfhSZlkay21
tdt3P4NSh26PjuVFhnaBt67jQ60aJMy3Dclg97zbQgnXveO/pumTHzc5m6aVHn92n1Ngv/1XusLK
qJWyoxbgLt4cSactDRFK8j+obeo6vYTDK2rBTNlP2IrP9y22eXpIcbyu/VGfNimexcRNPK2IId4X
mbXJh1G4IWN4Y4Nw1UfZJ+W8/YM65cEjDzKANwr5+fwVgBZoddz9MncjWrepXvgvkjYoj+gNDHqW
CXTt23sU2IRA9i832QZwHBT7YlruDxMY0DqkoE198cD0MEbqNReIypME4/pwju0C/a/b34Mnq/v2
E+wyPS2zq82aAzewmAarixjPYVXPTbz4BLzXt6PW4K8eDVA3DQ6MOa0H6B/prlA30mwsafoWoJdx
9LkrzhZXnEeBwlFW0qcZ9TI0kdwh8HCgaFffXCN7X6ZUYjTxFVoGupemkI7yYwTKenT5kKmgLOC9
nBgRgkee1pwaOm1IGvC04O6XZO2x5MaVj3fGORvQv6u9FzIYmnpAV1WOgPUabS2hQ9YgRo3PoHde
0wacwd8gZG0CQGBzcC46DH4OzPYALtmd6vv2zoxROUo0LbFPbUdbHKOXTROLA7zMJ1nI6X021Hpl
SgPWbQUo+lndnPeGdr1Bkz5cg2g/B0QxhFzAygbwgQDNfZkotd/OkA/qNuZchb6eObqymkFtqTsm
8oipwJFh+EihVgtIDgjVrqSjI0mPSBc3Ioa9zyyuUmsd6AcObLPqvfVlM2o6PbS2tVfyDTM7eZ5W
H7dLA4rkrGx2Pq9hpTi02TI1yeKzEVYn9TxGW4MdjP3ToevkAV0o3CeZfFe8rLaTIKIG8tV70eo/
iWH3Je3f4tXqPulCdYX1gWKe9ibZ+/57B3afCp6l6dV1+HIV5eOnKbVLHoiEmu2mte6ZJ2zo/AyH
Kjt4fhMBrblfxY+YOSs39xb1a2KuuyT9DwkkMlcsQwJCw2yXIakopVk2zKq2vdAqsJJUZhRIzlOV
Lo1Li2q48E/r8e+Djxe6s5OKARkhbe0CzvZBgzSSU0s5eaRDLaFQ6V+OPqJCvUNyRC+rThgBNkL3
nLTyqMGTOrQ/WnDdLI3I0sKWE2lujzMduYwGMLIh7tyUB+/g5aM+8VwH/+pepdGutu4d45agBI0c
geVLa3jOTJetcpeG2XfFFOx8UqQDQopjK86xHHnRkP7sG/+YcZDOgIegA/hqwS1L4HFn3Yzt+wrh
1sEHoYt0Ey2UDdaEsAuQB0U6qiICvoPLJTZ50f6z2Wm0QnjhWeZbw4UG8s9KPqxjw39SHdIxVWe9
01jtCPS0f59kr7uPju7kiTrhFDXJgtoCuR0jdczgyemBypSegsz37DHvYbGApQI+i1aMjRwn8Yxf
jsyOjqoxci7dPD7liePGNO231/65fwO4hP7RTbnUMLREznf0ItBvZ3rEvK+RdFqux/AI8PIYd7al
boNHcAqFkspfjiJAuWXAVDfUqHkODHgPOSi7c9DME+M4sckqEQDwMeR7cBSFZt01TcbsqMk0O63T
9PO+esdbcK6T7wmfSt85YBhxvTHqvjX3t05Wx+7tL7uRYKt6+A5f5tb9hB+bAdd6d7E7WVt/wuaL
R4RuslxRaJlOOFt1NXl039GNiTl2Cqb/ann1DQtSOAUItXi5RSalTkXAtYcTXj9y9hyaTSrNy7A8
qzc39x02d+/j4LW466mObNuVtdyEkHqtaA8EQNTq6GSizResDR+JqRY4g0foJKOGyfcGV0R1/K9s
uYA152tALs2u/m6/DukTmED7+Ux/87kkPAzXS5uDa3ki5vLrjPkH1SNXXMYnL7HXim/g1WBdoV5R
ucVl+YsxKrpARrt/Xnzf/il2NpOrz89rl8QFa7lGKf7VNeJJ0TvZ4cGa4IuSB1rTr/3rgMOWncoq
ObiquI1PeAhLe+RxTS92+5WPaKSczBbUif4zedr/nhMjzKl4eGF6sq4hNKlXahWB7n3c8BzaWwNp
CAOlHOZadooaKHnq4MBdlCfycp253efcnzxYYfq8bq+XnJqXQIcjViTV5d/j78xYyp9cGd34IJdK
ucmL/5o+LwoaaaQTP0IOIjD9DIeYOMzrn7X0YzXhgxpVCjQGVpGiZ4OeTHGO/ji+yRGSA2mqrZyX
r61eNKB845zkwGDhYq3H7nNgFj7iNiLs+YVcrfJ/A5PijMWPstj66Wk9Ii3MePq/n3jwSSNzeJ+x
A67iHzWACgPUBSicfxieX8EJxyhUjNcnhQh5YXnbMqkx4WanoAVkeehXXZM1+qSeOWc9PujRQQRR
CU2Cc/SkZFz/3bPxzRjz/v8qdNUolr7JE4ql18gT3aXgqcroG3/R+W9zn38nLW5y5B1gvwAJyUO9
ydC9uXSSSsfyKdIe6TcfrEHByuy23EpF1Com1je5P3lxRGF1O/c0daXyMBI3MIpOnqNYRd8PMFH8
Ds/OuCovuFzNTTJ2bJeOfTY3/zlv4j63gjLK5RHWjATRQyFK4JPwZ+3Kdy+zhtdjaJrD0m75yKo9
GRtXWwsElBV/XpyPrwWg3XP3Aexk6bg78xYb9lg7QEAYmGegssOz7c+v9P5JRP0qV2bEH86fkQH/
ghBks/F1XmQ5vqxRa7Suau7SCiF4Bs+TagL3n60XcKJqDJoYvr7Dww5dJeTgQHLQGkE2qTUr3olu
hsRzM8yvoRl9mLFdxqjAHFXTTY9Iw1Cb+989fK0DmCBcIRkj3DrXd8800BxATSk4RJp0NO7wTX0b
N52pjooZh4mNi7Q9nRfhi+6ife/p170Ds55uoECL6nVwYtrFQdYvnEQ7J4W4Id4+wTubILl3oc4Z
aK9/30OXcQWnK6Duclx/aEzSfW88EAN6TlDOcLxvwYnZny+fM8fdVGHTHEF3g+V1mdrPwZWEr8Wb
x7DbzUfMyFqTbyN2yja1Z3TUE5iKcG2fDZobbnJ8RI8vxDUCPkiEQwRfsfVJ89ekgI0CNwQ4cLP/
TR+EC7df2AnHYdFkcNjyDEZODHVxzbx1LnlEWqlH9r2dVUHmqHmLdow4pHLxS0E0rj1tD9zUTB8d
jXFi0T6egR24lSqQgn0c/fsdpYaBQdJO2ZtHpp5a9z76fZbbzWmW3tvaeVzgqFv1HL3j0m3Ske3B
SqwEN1AwFtgsHTte94HU1XR3DZLkyEBvFcrrjZcalXabgRh3urSHvGgEtmRZ2aZHec0XLS87kvxW
p4HAZkigOXoWruckBL33F+taZR/VMl9kAWJvLVxIjhysvj10XPSlmmGBWe1+WbWCmkSvW+0sTjqE
5T9+5E6z4O1rxJ6a9AG7zxkqGVOaFdBFIuetMorZat/i/H1CTGY2fz+laLkRei/w0FDAhHvDrbze
0VPY5c4WnGo/xupHYyqT+a2o2Jf+ebAlYiOXhfjfNawOql9PGBHQJuxUe3JJJK9v+/VfkzkExm5L
amdm29VWrBIYPA7LgQgc0O1ZHVVfBBYfpJKXYBvKAdFQdKxn5RIUKYqUzQ/G7Hn7/g2Ys7hLilQo
UqTgQ2PZHNEUABZIowXmQTse77IWIBcgWtjw3cBFoKhAaVb+10em1eZdF9XBGzKyvlUdbbDfPwg3
IOKAFIMuJwrJjJSpHnKxrCry8lywxbvhh8sWXggjdLChHBlPyhnycUhYAwGbupO1Ebrwu9/pnea1
6xkTioIvTDZTFd+QWVNiJwBgC7YbYpr5A+YFWTz8o8HTYjDt+hAGGkA1YQ6IwJw0xShjRpfBOo/Y
b3M9+scIrffntMgWXhFmgQyYLC0m9YBHRdS6eJO1byXHV6AdvMY30Q/eKKNRBTXE6etVfI9NKt7Y
2f0dx6Vnfrw+76xVAiRJPm205Yx2MioML0LbjPDLM/PIs/BQv0l6f6InkHIsncMCsgusQ097Bn/O
x19P/j7poINxXscaD6yjB7NB4jIdAp+jdnT5M9aKXO4bNDR+5I2jOjToLcK3GElTrcD7kPGGuqwO
q7/Jecw3jg7RgOFdIKARpo7Wdoq8AY0Y6k9wXW3R/f++6b5dVhQhg2RAYMIs1AOFhKDZ5jt0ATah
FR6MTUtBqlJZythCfTfFIXpunl7V2ZwKcOCfjYidFQwAqe2EsEZBOj4Ov8AwAGv8xMFvE3YnzZ/G
HKocMvHg+66CVFsyXxg+qDDF9yQNZC/fGF/bKkke3ZEWcDyqJ8mk3TWOgECQp6NttiEebVAyw2KR
PiXgwpyk/hM0FkWYhxnFwhMElQ6s+o7ds88DLUjd8Gl6o+37evZ7EIw9l+oPXkKHAC9greWgPseN
MuRQG1B7f9vkamrwNx906IXfAZNW4iUT9BqgdZmck7pjAE7TR8UbaF9cgrvShyZZ4oVXJBlcYsas
qwAdHlBStrrH+Mu9EP9mUje0EZUmP38jpp3BuXfwLA/oNnxtADN0ZzHxTeeFS3f2H+mkMjhiPIIY
+LiDxyvCLrhJrxLSW28wJxJnFEEVZV+3hV6h+kBamNJ8fm+H8JPEFvgkhRRTWfHuFJ1m0CzB5sU4
BzGwJXy7EjdtmSILTwskT3xexxoqMkBXFY4kHRpfhnrkPAS6m7X67B8sEW5DRKd/z+Y4szzEqgUc
+kFQHNKGmAXtBIR1dxlyi4wMl0jmPZ8vcw6eRpji+hSDkQbdzM72Px3fJp5k4VCggoIVWS+AHYGy
2+6JtYyXjwEIuTGYFPQviCfq3N3f+iLhogcbFBC0FYKCA/And+gwyw5Yj9Of5Xfoy6TFWAgFqGGo
eokwMX+q5G9WAASgb8UsPTjrcspseJeuzyWdbkGhPr9RAQFRyZgahIeWgCmFXr9I6SoABWrQ55/W
XVaRuuyeh0VOt7PHusZD8O4BTQK5AdUBSSB6H0zQsSSqBXMAGBctuzvBaWIF79TqurqMLTBeZghK
k+PaoSTEoXYtx5qZskAQEcwUOvk7wq/JiBXEIML2n0hLVec06QSm+q540oArz9LqGw6zLjQ0tTzO
fj7MU+wfK39zAGCzy5gDr6/MbvQxjRVeFHZszL53qJbsY+APoEfpEompibR0H1RY3KRE58YEj5eH
z/6Fu8npANSAr0ejFlQWyM0AQFvvNAB0vBehEmlSgBj2Y54w4I4Em8CTQ/tHWNTXmHbW46ZMtkDX
SAtcMUnrAhpnKDJSFUDaEMMWtwvgstfjA0GhaIz2Y5aosAtBD/cAlwHXaR7gfRwxHSZv8DJyeh9I
WUY9/cmxTRrSrsbTonvqlwRIOYbW/O/T5UHdu6wj6b6SykbQ+rPQUW2e31OxRdLeCzlOHxRLD9zp
UXzJhEB4I1O88ANoQ7OHaEcixmYMcggzJ0bYERZuZx8/z3GKYoZyHbUReAkohzGsHiQoBQohZQqa
PMRE2I0R0CewyQazLgzW19wYlMnfJTGxzcEamD9wgXAc9/IKJGgeQN4Va889MdAYC9z/CfeS7TEV
kK8dnZlDXol81LTUOaQ1S/FwRMYMkNZ/oNPMFPzbHkoqGNhLRx9+EP4h6+s0QFcjxpEyWGer+0Dn
cBduQqq5D60nvM2xiF7Bk+5qNOhz9Q7OuRIoFKKrgHa05bhmd9Lek6G6/LLHXAM97v0e86FMGcR5
6cy4Q6IEz2cPMwmmMGg95kjXKb9xgscPkGwVYymBh01bc1E3tLCKwfKOkCZrcgxj0eRTn8CzBEuT
CQBjzfnrGfS+IB+8frDQm+HJ7kH5jiBF0ALT85r87NlLxayIsMIkhMY4ejyAqVmpYJXLzgoQhAic
W8BvYtQzY+ARzEI7aD6dvQs9T3O6Qao8Fepau302lTuZ0Z2cCbJzDG5LxbQ+ZYm2UDLjcpMOpEQ8
30cMqmTqs9y8BgcWEP6bAN6HMFNo3Q6Zo9wjgZzi0hFuJycSj/CVhr4vg1f8IVl/Q+CJhecOtB0Z
z/yHd+If2Kyo/e0AWjM0fnvFyoh1rxlwJz7jUO6lDQFH3ONIeqG8KJAwOzgYWOs8ZL5MHjdDq9Ed
sI7iF9zMBB45e2P4wEDX2opFKa+T/hgJB1AZrmN8+0fvGX962rV6wAtkuImzSY7SJCBBvlS0Uel3
DIgBa9WkzQSxi5eiC1aHSf13OZOXzA5DnZ4daam94GbPbXOzCd6duRHN7QgPLa6CYwd4ZwTW2B1d
1D9b6cPI6kgyNC29QTNBr+yD+QFaOd8UqFZiCxWEjEBs3nJbDh8JqcyQCONpR4x87D3wbh4K1IrV
bAd3X+S9mkNQN1U6o53WBuQ45ECp4n0eo1UjwxXauaTf4G8gjpSkrYx2/DKaahGbZZMC2iOsMwNj
nCOQr7aeLLrMOYQOFbUbqtvPe30GOgtwiey+wzib7vEfxlPwTsxCigFsKEOfR297/Uea/gV1xDwb
8URZmNb8BC8Ji9F2rGA99q4jTm8eFuSuwQw5+kU3w97bF3CW4L84gVTnhfsfvU9O2/QQ4jEuslCa
wSsYi7ssgw5mYPxozOQhY2u8XayFEegA6txmCc8OPIQcVp1EGgYm11Fvg2Ji/kViN0N2H01+EB5j
zLgEh4SZ3UoDjb3T6U1eto/gA8kYHAV+KTVnFLNxfDcLvH33OzYVQKKw6+dqhzSFHB10s0PQA1Ee
rNDFRNCGxoiaXOIuAUMAjajQhbOwf/W31gYHGzID9kZLXUyv37cqFjibFmMf/rLvbLZ9IFpANaHi
DUVS6SlBdzcsCEQ0SLzjBNAG17Xw0cD9HXTDC0DTYRa2u32KpVMQhvRHwYw3u8dIiLExbni8vvvO
XnT7F3yltNEEVJbADfrWbNVtA68TZ7YdvAagQ2m3pRJS8MG6g5g4znKT8ogKKJ38P1qq2nYCvvaz
Lb1R2G8J5RKXpn8zKyJ6Gd47FmNabtgmjjFvbaSAJNiYjHKxEph0L7FGO+0dQcugPtG98Nzv3/2t
FHWSLaHGOgYG2575/lb3JoIREGVbtEVzakZkZ3AltMPjor/i/kARynetWG1dH1FU+Icc7SI968Zv
UEq10DWZ/K22Rqj7dARHdjDi0eAAXS++mUTcrhOtxJtqQnPzEa8bAbOXK0xt6AEIyc2+/2iTgsKh
4IQNCD5NEEwrZlkxV1QfArraXuGAq2IkAN2Hn/2Dh2UdhjsCO3v/SBGFsXq069sIjYU8uOsAI9BN
WBko93gFU0oezzEB7mEKdZa0aXPlTwDbhQlJjghmjwXfaB+pqZZ5nN03zZHjtjUt2tVIVVP40y3q
FnrQIrqi5AhyHV9qRK0Ocf5uI+KjTy86vb0IhYwpyPB9U1f5PI0/U2DpN5orTLYtmbaNz6u9FKD6
8ozueEBmefBFlkJSBesVoPbIVFhyqOYzuL2iHPXAovZLJyDCMCzmyUtSikYMu3F/yHvGl5wCmc/r
mY6gZ5coB8jaeP6JsSqkjycBBwLqWCMbEfN0FDFPIVPe4jI5hXvO9Iu1isGIojET7DhPhwx7p1Dn
BN62oPhtiFQfGpmMXFS1p2OTcWo+ghb7sAeJ5YpmALDmJrsGKPHSHK61kGIq87VH27B94CEtWusx
1YVZBcsKMAXCXKQhqFIE9DPEIk9SoUXb7SOswuHCJJkcy9AS9KzQnkMF+IBGkW+9+Y32DLN2EK86
OTWdAyIeKTKg0E+RQHPV5MvZySSdSL5I/gcUv4H4BLAB/g4mlfSWBX9OZoAExghbGfYBAkXoFvLM
ybeLttND+n9E44NtW19DehbMlQGWmxAmmZ13LbJq/23RYTmMgBI8M5/u3Kti7sE6xTDztCbpl6zi
YLWrE1cZ6KCWvIYYefI4kQxzhhopD20F6iB9yJQ1X3xvAU8ILEmujhvdpOv26mZovZCOfQGN1Hw9
VHBG3S1aV3NUFMjabJ+pKpDvTdYg9bRoQwU4xkw5XdcjneVD8IMmBFqebhY9VxE0aWGMABGJRE+0
H8BLI2CyRwOcVSGaI+Qg0kph6Lk78AU1ubrKb8mjTb7MUodsZ744tFCuuasvvrv46FLNWA/oybSz
WiwnmwFIj/ThZ4HyFhi3m7CwD4p2y1MNgTfw6thiiBgZ1HpRdSYZctTL9so8uJ3oR3o6b9sTT2WB
TPHkoEqRoqum+NpmjJdwtddIMiFXrY/eoDKkF6Gue6pMMAMQRxZfxjPyz9arC25mR/Gudy//bmFN
vx7YCDKGOKPSInZQmPSbbb1IjiXb6kCK/eyc/JreL92BAgsErtkkhW2B9Xml1ZYyrrRdmlT+wfHG
BYZTHlLCSYrJzoOC8qVxi8622KEh2R3fwO9fImdNqsb9cvuwDXe3bSZNKRJhgf66/8LnbluUdF34
ih/F4NvwzmNGKL7urVveerY6D1zvPGHl+AYNgYqTCTUrBahuB0SR6M8pSfXneg1y1mfQnFg+EL4S
HDLiVh0Mac+beY+pqZmCdBqRgPKK0ah5rClzIvpqK0CKbMUrWKflRigD9Z4eyayDCjomT4unTZuV
lbfcHIBTDCh6/9temD+j1Ld8wROQroNbBjcUqGd0ORohaRpQrCZPdO8mjy1r4EOaAe0ACAvFLFI3
Zq1AVVHZG/RZ1LXXyyABxvpfk0rqOoVBAA8DRl0bujr5Dz+nBQffkkRSAxTE/bLu5FBg5onaQC/f
jklocQZOgxt0P+o4KFJj4sKhv2//fCLVwrmS/OMKRQtgZ09IqpBZDa5/lHYKBBSrlIn3N3i3Gw2M
1JckRxW5fFr0p+MxkX7Xtu7wOVC1RZyRv+FmcAibzQzIIy6WXdZIOgQiKVNKoMH0hU33f/jM18Ii
/kLI1pDA4P/oyP7B7NkKlQLA4XRK4bSBMldsf/k5Jys9DOBoDv0qdRogAQJLtqB82c1kptsKOfwr
bqYRLaD0drsAdD8SXzBe8d/H8PlP8O+rU7zSpX/78S/0uQU8SU/dp9/t9GpBJmAzR5Bt9aQDy14a
f2QHkMe3o+T1Ylx0S08Mnb1DcKFFdErs/7F0Xk2qY0kQ/kVEICGDXuUdAiH8C9E0jUA44QW/fr7i
TmzMzu693SBzTp2qrMwsJaYLTw+GepTxBEB281N2XAOfgQURxgSNLxknPaAdYJ69ChZg4w9K1GVP
V2XUgYjEFQ93S3CMMXOXl3j8FNgNZcpm7oxVHgVHIt6UzMJ8R9RmSm2vLyxn8gpck1+JwMz47SzF
Z+CpY7XWxez3FVpMr4EztQfFuC7iJvtRsIq4Ij5057Iw9Z6k+Lu7C2ILyKNaMJLtX+UYXkWVCZiU
YYQbUcvx1rsoKPwQLwo7owHh7MwIlSL+Fq/Sftailm+F13vA8dQqZiTsa5mNu7W3MMePCbB9+VuX
GHKeDU8Uztgh0T1aMuzamA+gLnoe6XckClFcGV75GwtqpzUie0NULgIoBTILJ7P0XAE9RbNFDQ6U
C/Ni8kvruI3KaiDapVw74gw/vD6iI5hpjiMLYXx+x3Db3s+OiMqsv/ja8FHjdoqIDt8FEQtRXQLf
yzRoLGte63h7jI9z4IorA7yY4tKQTpAt7X9R4t5/cKbZUHOjjoZtF4gRGTYRgpdROTIdFofZtXiw
yOSCdxSCB2K/Inp9FPyTF5x5nAdOKZL5MB7rDm8K6whRg6DkgSoiVg8dqqyut36sNjVgPmcIA3Mu
COncDSZuIGuEZtTdyPKYhoMUQcJdSGj/+qAgGSEJ8tGXEACpnmkBeBUYNd4r1UqDyujgxqN87EGK
CBHIDxneuMMVepyaAQ1J5w+k+j03kbjGHJR8lvAT+bekCWjuGjr3S/SUnRHRhQjTQgEDtedIeS5V
75HmizViOhjRhYOOQd/ZPJieBFxm6oNMR8+oovAjwIyFsh2Vq4W9AxyyMd9CTviawtW0EaN7WUfE
gV/prW43TEyxiahMExQ9FpAaZ94KiuFYQzLPgFTyAjaX3QZkN9HaBik8MSwKia9GtpYE2jQDg4Ej
7J87OM1y67O+JAaxXCSutIcvp1PI1IT9CgMn+fTdijtiU/U2Z8AgZ0OnBYxya5uyBp/EUOrN7g3f
ho6gboxrljnKWxbDZlAyH+WouQy9+VOYMujhRSBILfkT9kaMPcb51UH9RaVz9/mS5wveyfJPoYOD
9ywTGwg3VfJOiREuGGU2J9kBO//ybLSZWFadhoiBiu+hnDBlLcl3Ilq7UadZLuEQdwkZ2ILw0MNS
vxOjRoab2mXVbATbYlthFShJoSJuNAh/pf7aJ4p9WZx1N9o6K+j21H1MFUfXQpvB6fSZiwgg9SFK
s9ywWWFbVSIPu4Ty1JgZS33jj3betqBKUhg6g7yX5hyjJgTi2ODeosd4GU+BEuAEM9BPwA4WDjCo
jaRLR1d1wzKKBhlmKlxarsA8c0EcOOCqP9qh1B8MYyKf4PSi00BzQxrQlp7cXJP+IigzZuPMdcf0
7WJjevvx5vcu4ySp/9G6mYgw0d7vnQAOM1Z4fuG1XcGyB4c2Gs2BB1YPB1CkaCBuyMbsQTcd3qfB
sGTiNXBziZ8Ytfsl4k0ylZh7lkR893N+k8yew7P42TOpkUWKkPTJMfALJD8Q2505MDoQkfTk7Ivl
Xn0gpMUx8+sHJDawMaPrzGAFnz0hJzW+JcUidb5Olp+7Yj5CaeTiV6lO933ZhOenH0KxRSFLso+9
eG9foWktHitGHtAkkgJoOYRWjF0+06XseF8Uoe7EeqzOTjSCiH2UC8CefxuEsOP7kIDkfQdF4C4p
EAJOgBQAVc6Jx0eA2OPNLO0DHCv8V+YvEI8lyBFNxjQwYYPoLH4nZR+jhjWp5u/ELE5b90hh02MU
MPbO69ODBQeaQaGmBQqDxISTTMJ8YZzc00MQjtKew607ZqoOeTebj6keMF8htYxuzkKBPolKXXcR
ESbwimG9qjFhBytwXHrM+Xpdy0h2zCke1MemnFWgIbhu3CF9k12v1xrIQOMymA+1k/sCv2jRiQTD
MsX1gxcywYriwQ4iq+GyKrwzwm8qTEhC7bMiBvOceP/Zfn4bqIxfcsl7/jFCHY5sMFDY/g+30n0G
PzHmgtSNjJJdKJgktGEUuJmzW4/xywaYx7Ntfpp4u529T7dKfKeZyvnJ0qTHyMtTfIj6rTYeFubJ
JXk3MStDkzndYegUVe6IUgqS1j7Agib9EKXPc97xkw4ERQeZIROHW0OIz3s7os0qfRpWL/M2uC98
2nZ0x70CmWzb7q6IR9hQ1VSNbUHfxaqqZtsv42vUAm8AOYBTXmcx50OD+8/P+J4XTGsGhRM8bVZO
aIoDYiTu2oTM5ZxXuQxfLMY1U5z6IY/rlWq+B1s2nWoKbkl6DHtwrCWYxuD+Kx1rrKUTJo5KvioI
Ru/kjujijo6xnvSbqP+VAVn2johCNEo2X0u/e4/keUbhu0ccMaWv0OUFbRhk7s16twkfIkawbYTU
8eb6h5simzmkpcTXwcgXs7aef+rYi16viy6XJEuiBXx73v06rwVAowXDFRm9hCbVDM3XPsTE4JxH
/Y/LZVzTWdLORUwadjTaBzBI2x5FGvAfQEsCpCYt/PcEe442biYSJF55jgxAThuzBJXyJk9CYrLZ
FEu2LEg88D6n9IEVxYqeTPKeEQvXYME9M2KIpKSXI54kN0PrBv4DhTcy0em8AYEEiiPhB6kmhC92
bFHBGhPmuNAmlt+xzgDXkAp7jAtZ9VdoYlDPjsTDnFukrtb8l6MFZSY44KL3SfvcAMFnfwV6YoI6
GxcQBwy7dBss2DeHP7bICgKIrYxxhwg2MPJ5uAJ3hbTuwJfpGaftCEu+E4JiMQIhfFGobCNjIV6o
RranJQ7mnqtT8fagLRSjbW9IFYmfG4tx4nwEdAoSseYPgYBf1HHGoAcn3tA0qMVCkbPQRrGqfydN
CXXr5AM3zhI2ABkK73FzwrAB5IRvkWnH0hIQ8H3cepOVBbTW/lj+e2k9IBAGNCI0AT3Ut6gHorw2
iR0E8p8fJPs0vvz04/yQ7kGu3oQyv4LZK35IM4OGlxPPTaxIaJ+Qkp3kqGqTfuYMVcVE6vYFBQBy
gbrokfEcuN0xeXl8BNqRIQISQqFpYH2PtYG828UFnVT/XkRKMjKcfgIrDLSJLiJLkgJOEJsN7JYP
/mNXR5nEBGhc4cRLEVXm4DwE8pWIhjMY+PmFswxetiRiHvOcaPJQ8ZE2Ju2MRbtgHyNe7gy6Q2o5
4iqrCAsmt45miV4Ab/YWlo9BtSwjmh5KX8pKxPf5/a+4MXcC9OOrbMHLDjyChBXh+TXAOouSKach
iVmdCVyqp6MOsCZqX9lNRGpcIl5TEBKbCEvvCxCrnbFLUKjyVsF8s86aSQI4S5LgEL6lmUsFqQZi
5Nd1SOhokXAnveoME9FBH6ZLiboJea4ViZMY2dbj0n2saBgSvQVINHn+cSgrB5TV/0RWtCuKOqci
AK2mx2Kku9oLaW2bl+R1D9IphjfUOYy4eE/JlBQJD8Wy5ZB345e3XHF49AtS8Y0+WJ/GuYWPDpIb
Hp0D+mgJnJQXCPV6m9OiIxx9DFDrBk6hL30NjtQeQQs1j/RNX0n9917dLrhJcv7g8aPRbV0Qkqkm
ajgD1x4V3ebMAEmWK28fdBQI5ns+c/PY+XHhJucZS52eH4OqOK+bvzfgCzVjx2GJ4/W3xgCm4rmz
NUJccL+Hoh6VRpzcSlY+eRfuttwji8uak5J93Nvqwx3te2CX8qpQ1xQ5oy7dyacgTrvrD0lsDTpS
LDNwLBN/f0zPTLdG6RdY4dJy6BoW4vZgjfhyJX5u8fK0D6adBrhZkkvN56lCe5rk9k2qToV9AvG6
UUPxGpkS0hvfRhnpekyB1H44uF+MX308xBhOThCNKDkof2VfkXvQnVKLKUBJitnUHK8R+E8MRfMk
+S/EH+tkKzHOGuTcy1O0uY5J8zIEHOlPhxPa84Z1snMGYC10UmPnTieIriFPirTkq6YgpMBlD5Pr
Lz594n58oFSBUBfQci9YPic0J5g/4ky6mzkXOpPMxM2GgykZKvWoNQ+d8RHnUkKkTB/fJmK8wgRs
0tnDoih/sQZ6zQdTam0nGxO4aAoqgzWuX4DSYOha5QC9k8YMiCFYAJD9YusUnJ3hGWbRfdrY3RFc
3lE6nf8QVmgqB2umt/uAxdLMSjhRRLYSi8NS5ux/sbgNWAAhc+lppYKieKkGI8hzJDCmRC0424M1
3pth0Zpvxp2fuBDDbKQwZK8Ev4SjFd/OaL6LptxgnBt8EOZrlwIwLuSPTuTQAigvPWbU0PGC3mkX
PxmqHOHWMGBoDpMDnpjH+2UH5By/lcfpwX7mdotjwW9DofGeG1Kbh/3zdhHP0LRmosCXaFBydDbz
g+Myz6PdF4sFjLnEJAYuAUDiw93wfj3vPceMqYR6toe/Ph0e4yhC4Yhb4zzTUsJ7kAOdYJVx5/EU
OKiEWE7sUh4EB40cHNoQ0RyVIinNpjsUf8C73frRxeRF5p+rdOlKG2I9IavB3gAyBugb+d0JIKPE
YY9TJOENFhtWD6wZDpJdGogZXmE7N9/jnea8AnKAo+9A35kO2gPm8AmtAQKjwaFAgaEFdAahTTAE
ftAdQT/zbRvggQUO+YLNn0/oz6/xeMv5rBDWlTco6YsfZPxlQF+6WGtZGJ6o/qm7Br8MdBZaW2mT
ZXqB1CVk/ZAPfKa8kdD4b+lVXqa8a/DfrO1i9kPUpGEr/R+5noeH8psUozeCiveE39bKYGgvZtJx
NIZmi/gizoUGhYwIihWXijGk0dKdYr5OycJmIUX6po+WTZDBpYGRZs6I5huJFZ1g4SctV1h+cg35
mafKGYn4J7qFxjgB+gyFb3G84RLekDISTstik9AqlNyxGxhxOcTNNrzG2XHEF2OvDXbPNuYnOGG4
K8ybdu4aB9yEvW1OnGtvIwSdK4hNFVAx5aGHYiFlPB0/R3FEQNzBf2QYOTy9AoMeB+7DlU0miCe1
7wQvNhIyKAYgV9BT2GwUs1Y4gefap0sQ5KacBhTKkE5IDLY25BumnGg+QzCZi8VOAZel+kJmSx4F
dmCnQm3hPVCVULW0HcpCmSMZMGqXb6WlANeg0FaE+wyUvQAN4mFRoJkD4kymnm0PUyFlvRxXERWO
6Dg5vOEKgbgPf/CIymIW9351wN+GUbTkA3wQ20D8lgcHgWmwkBQvWUFZiT24jX5X2o3eLUWZgu9B
/fuI4bjiPF+jrEnMk+36I3qzcsSrOaSQ6O30OkC5pcxQ4xhBR/Z1Hk34CISYkL6+ztBcNZS0TcgE
UGoEkekSG+3DCnwK78qvbyXGKfI4pP6CfZBgBUFeUj+x6hBvkLVYF8PfiO/iWV3F0tXZXBUfp6+c
KBU7uKhMUwcoruKf7+urh4R3bq1GS8c4sqmbq1fqcnGwitmiXy5HawD2FbwHRvoL84FgUkDe4EzB
V8VE2E8mjCH8zWF4IhZmpDj/xGeNCxUYk6SNAIvjNyQ1+v8svatPZj2RW+e46pqsnQcvD04Ks4ox
cROOJeQFueRPn1Z6pTGi9Eu8lBldHpFtx3hKELcQ9NXdXOntRaTbPxcICuucMc+UFj3STgJZMAZv
hgBCdbejTOvwlCSlr/3Ftya6gszWW2zceOguDa2MmWqsHMA0AFyBJkhN+iTksCAOARyT0q5Nj2SK
RZkX78TBWT2F1oTWnNAAElcHYIcJ5zDWTHQVTQRX5yn74en6fifEXYYK8eq+A26V++Wf5EBexNlJ
4be2XjFp+QYjvY/TyMjbB1jSaEpw80DFiLtJHmcVbQ+g3xjrRs9dd+nbK/PnfO0gLP9MYFbGogqe
3OcTHuxQVLhnz8X+UHyu1vp8LTDC3X94pmLvNxRhDRuJJ3Ej5twc+N/S3J5cBGWhdYCGmDOLVfKK
GCwGqecLumCUKjnTJJl8fmenxhfekEwDoBvo4JKUY/0r6Ts3fwhIW7HEKWdiv4w1+BrQXKf5UEeY
hghUeoLhFfGDEdUVlaeD6VlNIkTqlk/ESo4uHgV3TnEMmyQ/BBuONSai47SD34+CNxuOopmDL5dX
9RipSukKMDklJYEDzOknvuifkq2yyXnoEyIwdaCQrmKQ8orGVUpQC+E1fLvWglixWPNQzsqs6Tri
g5l5wfVoD8Qq02PlcRUMIiOrU6moeYg0UNqOsGpsOCezcgN5h+KWOePhxvwrDgty6iMLowVh+hOe
MUT8ZVqQwHQZBESnndSBAK2VQ7SFI0KBVVRC42ej+7ZnjAbCdOxiCcyKbw0wFobvh8iJ24IMunMR
m7NCJT2liRNTqajxwnAEsRQDo/MYYOTYKz0FPgRZzxrRCYmswt6uYOUlz19aQWUwa5Vu55f9oPcv
XjOnh05O6HEC8J009TssIiC6TYPRBCeYy8BYk38LyA1BgsYGCLtm07NhithU5lNX4ODxJ9aD+hNR
NODi9IEwyv3eHSNpMC1n42yKFxgQpQ7zLK0B/QiY8FnifGm7HDhr6i6ZNZYBEgPmOLD82Cp02P27
f4a0IocLu5B8jAtgnHRiulwLDs5tmlPFFFD1h9T2UcT1EHUID9pyef94YmkxbNQ/THm9c6GGtIak
2Ch9/cXRt9k4QDnh4S/EAP54wqVrYvWXPZYac2u4WG1KLrPjMD45xyXnBTFKmhCbsuBBuLNy+GYt
kxes+eQiXIdGUmy9cEIgYYLDSxD21oiijfbEwT0wK/jqVqS7ea4MYHKcU3jj0NEgHspBU1yBFCpI
peRhJKMP/3fpg3oFWHfDJYTc59C6h9UacwTvfBkrUTB2qOxpUfvukhJ9Cfp/uKm+IE403jki3UfZ
O7mkIM2aP1a5CcYRepRQOajGSwAPbiIEVMjRGr197FvZBfzUQ4JplrQK3GHC2DhjTBYyPBq0BbOh
YJkj2H1TaT995rNcijFFDITKrg2AAwGZXEFNmAbDQcujYMKJ6+KnvSUh5Vcg5eS9/isQWP1om4NW
iMAWCb7QZE9CcoZkg8SVUoxq1/BOv1fp3ZQ+KLMr5crDb5fejn4HKZCTOXQ7UkjIBasrX8Nqu3Dm
Q3qj5MGS+L10YBUwp4NnG6dvP/j9a8lciL+WM8BYzPPmTKIkakHw5+URkDs2yRUJDV0OcBlmjU6M
D6+eLB2lMNkmZyPg7OcVtHzrMRLm2/2HRLUmPczwq8x4hdg0PxSKFHozKGBgrpE4M81kVjIKAF9Y
1uSTXi8ROeGg/nGM3zR9Y7jaoSQYPOZUbsIuHjuVJyUBH3ZLJkRDugeN/6GMBPHYQD9x3xH6YTjU
zw2mF3H7hdUg7nCVV5MWHmJmgNAnG5xPZGDz9Uf4vjySNo5Kdhe2v4njL2MiQSA6/Qm9bWmxZK2g
C8nVtoPu/JrwaVT4tALvW4Zer5nCB7wmbOudgVxYIjaFE+0kEm1cK0mRAI5k4BJwRfP1H25NsDhh
EjfZIKg32yZWxm32DSkMHoncsZkNBjAAIFPGII9U1CA3CYQYtjSgETkLJtKXtDq6eo7Wm5nPcvxc
ZL6dQnkImpZO7zZyYqSVAzGYhsTNvNllgts61soFVQgDDeiyMN1QmAAEvk6RtEgC6MUTUYdiuQ7o
u8HVZM3JTRMEeGQ9gfm12RCosROly8a5Q71BtUOvJ/wNsN+T9l8LoojsUZx0aSD18Yh0aS2JKy3V
O4dlkd+YeBqAHf6ScOLsOP55pF4hvQSZf5ITqg7JKeSEF8bOfPkr41ooj/LkqdhbjVqm/kXgyxgd
GPjctUMHnc4/potzz1Bswu3LJz4WOtdaB2fWyZvahPO803cZjQJTEYLc2sVRbcHGS6C5sWhpTc2S
F/hFDuVyXv3I3IaC9ZhCc8WsmNd5EMVGnDlpajmDrf8ERHJtRoXE0m0tqnGoDpneLHxCV3YcfuYA
VABi3bg3awbsYXqybiNIFk09mv8ZFQ9ZxG7VSqVfx7FKSZEOKZWc4a8Q6H+oq8bc9oVgg+svC/jB
8bdk9VO8grB2vS6wCbnaRFjyPFh3DSMP0iXHPcAL7xO+JZolJ/kCMNykILU0Ptye73MUepW7y/1o
IeAxhogP+iNVgIEJCjJxUCfRATkB5kEnRhbzQ+MB6U1wh8DFoA8wGp4xPGR501mAlP2Lfmayx2lw
rPJb7a0nkD3fcfJEiFjo5DNgseB78DEXbkL4BDD7atxgVBHDdk0KiEYRdnUywpjohm40cOBVRd18
tsabyMdLiMKXIIMyas4cemmSMgKxn5ARCeZ444GO4wy5Kp790lSJC96wzGlZYjom7SrmxXh6L0XQ
AFY+ZsTu1u/eCPFi8U0UhJng4rSJuuVXmnYHXFpFK0BPjorBAdJ6kgSzd+J2Kjb+lSMUUiuEwFDg
peu49PbKswsOU8dOiMcGaawyXws7+z0UKvBGg17TRT1IKnqdiRke5ODaJhC3aF1BvqMjG1IvYpuD
rgBotjZTa/CCSklola7ZNwsjmyCs0y5sxK2e5BgEgZPeefqvDSAnr5IrS3L6bbxIIHdx+QQ5wG2/
4yCHkThI63KQizqFjg/SSqqoBlmMFFBIKGbf6aZAuDl/bwZWT1b5psjNUddhMInqTJ4cb+dsOwCn
1YLOLwnQO0CMhVH0vIC9TfnTkof9hEhOK/dgb6dTXIdp6jhjkJtvKzcEuUmnwUDMpIb0p447EhuA
1OAB0MiTp5wIC7KgA6ecCwtXEF9e5np7lpbyNgBELje09rpD3F1hQtGhqckEoExLdTwNiNWZ46Ln
WYdcAzkBNXHONKErYLbVB/3uuKOLEw1bTgSWj5iHjiKlAVuonDDMWoIKk544Bo6dqKYQlca7AZm6
pFqXaVtiMp7yTZ4n4Z1FM7lAdJ8AZrFfuaDJhutBLSR7zvya9jBpRhsCnoAeVzAauFuKSWivpKwS
7FB5bHDIbiVuz8Q4ckZiruP2xhJCdfQQfioAEI82wXxel3qdpy6/TaeTINH1PkVN9sRGGFXMmydf
pPLyWr1ucZs9GMRSgMsgCZp186dPit4dJ/XBp85jtcJ0OnLLsFfzdWcNI4PvBA4qDN4RJ728r6lM
66YaIXQyrVXsLg8MmKCs5b6lo82hzZmO6nPT8cyJMSaXlDqbo0uoWaSISSyEF9GLFRusvy6zaRZC
DmNpU3Qw81rm8khAM3nijCRqHE20dxQxbM8JTswhGR8esM4PYGPEldJ2x0d2MAcsHBxWv6nDIDQe
g/Ai2vSrUFbNyYLZQWipPGBlEECyVVDVORpG0kn2Pwi8qJZa44v8CH/wmq67EOByUCX24iu5TNcG
DWJMbZlVwOtGIU6iV3n5GPwMS40pRRY198ga8BIYqbODsAcaMKVOylyG7sUchkxzuKxA/Kj9jqsH
5IaM7GKqFZSDjO1wgD24wAcjGZiQ5XCYgYuN1uYcrgMWtGAsv+21hW6xsZ+rM4SbEbNB5Njd2sD+
4HGi/c0hd5FC0MEIHWZQWSdkYOIoD5rPa9EhObjNYA3flDZZ8GNufgpnrQ8u9HNoRlB0YLaCTGdn
E7LcmvCB/tH9mtIkLBhQl2w5wwZTfNNi8sTDEJ9WNvHkKAENAVybMS0Y4UPC+QEBeq2syHIV6mwy
ucpTIsJJHe0+9jLYDmZ0MiXHeacMUya7kKEO500yISElA2bt0k/FmJmE08mMX41RYC7Y6NYCgGKQ
Iewrn3HKLw5S6rBudmpx/IMLeK0/Uo+aE2vdiTojjsQSr0dW9Hppf91n5iGqB7cczhL2Bc6FU079
RIt77E3SblJGhUrn7H3660JkmTfOeZb8qjPfBsR70WJuwONZlfg582hBUNecqMSTtcYnzXo1wQkh
AVGXEvLbHgSi5LwnZtNYIS9O0HI6ALqbAmIIrRayeHhRyLjp5Il77szozT4zlCQkNGDF6y22NkDF
uH+Gtft1VH/hgs/aATHenn0+e7JkJ76HD3ppL9TV620ANidYA+fVESKp98OxnDOhh5CEQyI9G2HY
ORk4lzYCvCIXpPwIAWDRIkkXWtJoOMzk3bg6cWgTfQiG5+la9tL/w3Z0fN14fuTizHcckrRqmINz
rC49OF2TLlvFkN9i0ZluTquJEd/fNlwtkha2ptX2t8E2kDYc7H7wkTHPGTT0GpyLsU6T+Gmln7FR
+QLSsXVyKyUgkKTzilClYZhpN8eAHqsOX48mMwB7K4jHwG4qE78oz9sP+vWZ+YqVwQ7twHoHswVX
qfdvs5uwo2jy0A4jetAk2/tLErgnOE6VCz5OfsaZQ9vz6mjopr/JfY2zBniiEAQUIBG3nDJrJtqw
8x5dVrHSw3tWqGbeiS0BxhlQdJ3xYQRoJIO+JY8pHNY/JiE5cCjNwMYNY6nYg98hDjlxEBkpluxo
db82cdUfGQ5ZGDUwys2J8Lp4lRzznBKow9jyjjEDbKRj5Mi4u3vbCYiGwMIJzSta7qbX9ZJbrC46
0nvZK54u/u1kegYULZPDk2unn/hP/Amx1CBTQjblPFYYiEwZvjXrMJgBV0/Ff3LcPUVgGFNYTbS3
m2NmiGzzJGNWr3/Q1EnB5IXCUkTn7FeR2ClXuJB2M5mqxibyZAAqagb6koKoqvxn9524SZuKspat
/uArQE9Git+4sJsI/bge36aMiYWtUaOE3sZvxN04YJEQsph37vVvKzbbK+tFIKjy8zVgaincTrec
NYHI4YUrDXqBGyPqFAOzA3wwWkhnmVd1h3oBq2PpsWZRLEypumkRiUkBHyX/Yu3DsjNtLKMuISu4
mROLLjKpiSVIRLNYNru+fDqeM/TJi1LBssR+IpCEP8DmashYqjEWNK4aaAHVqI9PsuLT6q1tw9H9
Nh60CrDglexr38UED7jCJLzRO3L1fuOrsRGoAKsgWB90Au6h9XPEYhmzGU76R9oFKYqWSq99CNuT
gzlse7BNhqYxbNzq41do7p0XUG8n5bIIReKKsy+dw97B5ecTXi3/1jv4r8ZedSf8nX35weJ56zYz
koD2odiq7h3zQwu/UedcRWqM8bJCQLrjc4uavq/p0NeWPXW1L56fSDl6+7ffOIgsUL0/gZpcPVDx
eL5G73P/cyg+GDLTsvU4ois6Wzuf4+Ak+87ymcT6cHEFRRoRw/Ll7NMcIEf9zUB7dw73lmHltX0T
0t7b3e3cJ1O1a5qEZb5f4zjTBlYGeRJprCKMvdkcUf6jDHZdprezrpbITAyYJObFfvRh8eLnxvIZ
F5TqpzFCFc5bAiyLA8yv+lMqPCoI2mMWDOvbctvU4DnUekET4b45KovEOxIsmGYKpERLHdk1NLad
jx5IBiTDqHMRNzCo1Nv/MoRCpbwTdTW9aRowJxwOfexHGgfNDBYfLRdlB5oZRp0yVP7C0F7krNo/
yM97ipToyPhx5+jrvMm/zxg5a2Nj9fnJ1FZQr1r4iXaevsqMgsPksh8Ye295XN3ui47qmedwX/uv
LVIJ/7m6vAP1PDTODrqH9j6wVgbzu6f8aZvc8e22I43deAnOZXzrNZzIRQW/jjDcUI2ETz0oFyY8
nleoXIJdrlaBUQXn3ge3TPbhnzrAQyHTltBStNo1kEFg+wPHSPW2uJNd4mPRGqhTvFn6dOpP8RPo
lrnZY4RgF6/ddg8xopB7sM0fzz90tETcrmfOtUy9JSVs7B5D5F5ayLjy536i7HEaHJm1f4ZTdw6N
VtLobv3s65hE8yBOMyQyFxWzZW/b9B6W/3xb3na/7XUYt/Yw45cZl9r48vIPLKrIesfax9UQh1a6
2/386pAM9ormPFRCyJL4UpHwN7n6SduWf72Mzy3n3kRPJshqxaGJlDM04KBleq1W+FST7s6/1/61
jKo6vRpOl2jGUPZDYtFjbKIK02uoH9A5XtM2FibMXjzm/D/h+PFPyBq7EATgp8ygaxiaQNlF50oK
S22GggopEj9bGDDNF9wI2hp9n9F1CK/C5QiKomh1ilOA76lMZgM6+uzCzyHRku4KsgyL8/TyqsX9
DAIDasgpDcZB2HRDjW8LO7jB49fWbzT7ii8a7XRyMdbl1juascabb1PVN/gv9LY5tCPO5tNw3AFj
gfHG+Fz141YL3hs6+DK6m4PnXxurcrvUyIavPe0Ci3xpjU4KGTMkCTbB3ldeoXGO3nqEFckKNySY
4jKf5t1yXm22ixy4NOUVNcGyZ3kmX14qDoaw8hBOjcP3vu9JYww+r94HA7Pb+FWm+GdWHAP1Pqjl
0bwxkLgnqtG/g7JvQ5Yet9jsvRuKCsYEj19HqDQnVE+Gc+bJJycOk0scXi+pZgRPy3tVHMT3v1r1
+VVj32/AWnUyONSGDKh3edHUC5x7cGwgE+En9E7aOqWuoHb7T2p1KXgOjWfJdm4pMzmwjv7zr/UO
nF3NDcF3u8lF6/tJm+naZ8JE6zCorXRrpW/so21uEmKQufdgpD2z8sXlbECvzd55OSKG9ln/HIPH
PuvwxX5/9IHeY1wBUHFZHtY9NBL4P5/gWHz+FGW216OqoRMC4gRIyS9BG/wIZzlst5xCnR628RUb
yefg0PEJVRxnb7bTPtjjKn/KP7rbUf3ucnTSi30111SPCKZ00502PmyL67Nvqb61n+yOI7VtdwYa
luOTFo7rnEIkNDzNQ9I1B6Ve7PTCunMR8RUmTpm2WNudoOn2lnuvvgbH11wnqO0x8395Nebhi+U7
eKEIVKNb16133nOHk5735i9V7/LyHru1vptr72Cp4jh6sY9m9tRTjOH0W69imXfxefUNKy3N7FgP
TzeMqeKu7p5vFLp3B9e4Sv3dmc7+kx8eId6Yl9J+73rtmk6fveu6ZbgdtKAeqoFlN8gzdML53btw
oDP66OTx3/zt4vLB6te5d+OaM8qrb/n+Zt8x4BU/0Nn2TjMF+XCbNvDROZBAvTDAfjiYz3Nkqn8n
bQhBc6GQAJFIl9PP2sJen4SaPvF23O76HEjs2pBqjmAFRY1gSpdrfuSM7HrGE0UAwUYQdEyYts+5
9ehRae1XDeDpy9mjKP3MP7ugqVZdnmF8hCP7hnSKhzMvGIfSA/JHm6d+ckvMlGi6WclZnlArMFTm
G9hb4ADrr2X6y1OqdzjP/Q6j6uzdHle+JvyEuDLhFIh8cGXhBOlc6rS0+TPjZZ9ujsmVOB097mQP
0qm56bxBcjZLkraOYy2Yl3KZAAKHlIRJS/NKuIVXlwoSgYLqX4/u7eo+GTVw8G83cowC+SHKZOUH
jzXlyBSsrhWcP3D1Lxi24vOvimEdwiBsUqmxrHbUMrGL7luBRd5ER7zCRtCun+mjzPCLeO3TS3T/
OQ/gfY+wsMUU8ukiMGs186PZ01n3/rKZwO9/uNsD9jXqTHv5RpnC/POP0PVgFdV224oqDA0rHDQo
435U+yZ/eOx9WJ+NXS1UTLFgwrddTT/YFybnXFFKqL6qevsOqQvdGO/QdjQ9Zc919t6ORhOcERh5
zd/ntmjpchpq90Lfu7dX1toWqjI89x9mr+Tflf9++UrTu37yk9LHQOvQmR+t1d3w94bXLM63SC9/
aeuWFxd7XQ6Fj2bfuvajJQkHZIBH7RLo1eSFGo7p6yt2+NE1z8414Efaya2GIQAF8VacSVHJ2zw+
6+zvYONjrmOEZwWqFX9PNiJxtffMDabO7Z0X3jYFYRxfqjvZCUZa/VOsYv1IYCaXgjWAwEtt0yp0
rQOF/SO6ZxjS3z/2ea7DuVbtFg6aBV8G05ZPnPIE5BofetSd8hGSYzfyuXW+ZzHF/Az5syoaK1KL
nppcg1N8ooW0lanUP8cBOwmYWMeXp9NQuGEQN8Z43f1mX4eH25JTUAj6ovrQMV5iYPSFlwFBFxhk
SjAluJNNOWh3cLFL9LNovKkDOVaff3VA+r/vk9CdUIZz6Ni4yFyHb3c5u5J14pDMRACkqnaXUZG4
a+XL6T2g1R1QMJYqj+2DC4GjAuAmF6bScG6TN9JH7hN+OXCe4xKSzZQfhvN5HdeAZ8JEBxvnnejO
lRXNzptQTbnPYCvSTCPUunZblOhHV4PcZz97O6ZTqM59F3IUjRGDHWITr+X4qDr1gtVMdbWNSQyO
fWyXoVrRBCAV2Du3kCjgqdBTK1ATGczmdzZ4Dno100mia3ZCh5HqBhd8I+xF8txUpuqyLm7FEZ8P
l+89MZeW22h6HR5QzDtVE87wuEsteqc+1AJkYIgzSv+n7ctuZF+yma2NsbM/P0c2MeNkv89IBakj
Uzl5dX7nTZJhH7h2UrFLsbzxv9GX/7XmrfkyY8BXhqBnH+m50e/2dwPVb35U95qpSNt5gxwSnx6m
QfADH31lzJWiXGffUz9wofI2IOCI+yIbj6fYdqkRpIRQGD+TUnra+h+/yqfsf63JkRs2aMr1MBj8
qrzp5RERbRrHuPbsZlrIwml6FXiIs1yh/6Ky5HrYFOQCzRg37pyghh+mzGytmZRpQMELXxF+blKx
MFyTUYYH0qeD7D5k+nggsJc52t/YP5oB5lhPHNA/uKf7/OqH//2KDgDQPPtd6bKuDGaNsZ1V5wIy
7p9Rm/SoSl5t/3Ojh8da4fKPPtsJrvC9B+VbJQZBN0W9xduvU+SbtgWpxcqr7DgAZGEldJDOzjsT
FMuu5hs+DnPD87zz0+JMlPiAzQ/fx3qo7WfwVokdH54AC58Vy183i47Hbld6DZk92pMdG40KakVU
ouoyhmqmyzbC0FEaEBku1aMWeuijs8SLY2fv1i2YvY/+NWfrfF/nMnnjCyUC/XeKC5Pyc7/ZbXRu
Hmbozwxe5VJzkLA0wbccY6Eq0ANkw+DX2+OxtF0e3VOC0G39Lk4e1/14eNvkFTVBSQ91LvLoEzDv
pSD+kJjV46pX9UycQzedzYXV8XEuo93T6VBiw6IyiDHEsCphQ7IoGupWvGnc7pNLIJLi4+A97vTI
n/+RdF5LiiNREP0iIkASMq/yBuFNw4sChkYSVgZk+Po91Ru7sdMz20ODVKq6NzNvZs47KRl0vAvu
OlIww+Sh3qZXkws0/btZGfOxU94PH2LkyA7dazPl01GFMLpAkYEOlodPmvB99Vzb4qIvMwecNJ6Y
TpV4CwA/mEFxi3SXj8LtT5kLNlSGafWclSZv1OhtPfa8t3zPCudf3f97Rf5EtMp8TVo6T7p4++/p
teIp5wdzI2X2NRaXZItv52JrWyzOkbh+rav/CWQnxbYCz9iJ7rfnD1eyDbgn2PsBC7PuqKEZvtQF
DCTuB3ciR3BBWepw9WxayTb4MHo3Vyb1vOZ45tNbzRSMSt6y4w0IqRE3rQpHR+PJZ0NVxvlxVl1+
4YMcmbPKhth+I4Q3uxxPeKutbSkxb1cz/5fSJFo3GqiPLZ2qX93H8HSlnge/FS3Lg8VoNyjLnthe
e6+H+2q8oQRC6TXyoscquF60xSxNPAxv8zctlj8ktGZtsN0hNKIeJDDp6TRPp8cbGKjgrIIiPdzp
eBhUw9ld4sVM43swWhtHf4qSgRTitV43+B0OixmesWwPWz2z+Qre2XifyIEZcXxhhUGgzSTto/FD
dKgqNX9n1oaXqf1aH2JKeUyU8y0FBE6OGb0m7r4kBI+GsWpO9qnhKfUPTkTTBMblTtyQ9ZXW+ccb
YLHG4GQlzNzxZOdvPAKTMmKjI/tQeyROqVO+Zszi4M5tPvF29opbgLhD+GMUJK/w1DTl9kty5203
RJTVI21VK57Gpv5XlOS/xKyUT/AFFeWh/x6o3cWBTX9XeWqCvazfF6EhryA8z68aOTwpLMGVQ0eZ
voQe5G9uVMF1BnT5A5JKDilTEkxPgSD1NmZd37mMCb8tYcK9vA+Cm+R3jHnalQFI/TViwwjTFst9
bEXe6AkrvAXvv1ppkxyQBW1IjVC63WOGxnd4t7FypX+Q503nfjTLkKbN9dTC25AkgsXiJa+n2dVO
3r9djkrqu9eo9V42/NBQM4GPOsXGbJ+3/PQ7ZIsm4gQgXKZNNiUh9AxO8mcAwvDnuN0IjHmwho1p
Lb2bYMAEIPAnzR7PhfUN7C8cBC+aHf7s/jjx+8nqLrp378/LM1tkhUv1saHIjJC9FBsARLDo1edK
juWhh7cR3bJwzigATpFaJVgExAv8cyqqVUYD4UzjYW9Dn0APKl6Dobe8ExQ2NuQd6L1zzmjAoUGZ
knxgxm89dtFFmwvAfJFtzi95hk4mLXDTt5QlwLq+vFK47fIxw3Gy6rxl8zpyBf0G0U7hj9EH5wlA
MpoVUg8X3zm3VnNHMEMvRryYFvpffPR2IZOHIVObP0Zpb5E+8le7eo+Sbnj5SYbeW/ROBKhtr6oP
W4S3HoSkpcTdP4xzzIouwKudu2zlGnHwrxvDNwQljP49se8NXyOvIiptNk4Z+3ZVESRh60ii3lWA
qREGzQ9Prh0cZ0hggTFqN1nmfN2UXNbSOrhPPLfNQxI+AAzpFqwW73myKdz069FLxWue5gGywpH/
HSJP5zITR3YqrTz8M5RtaZRspFg8T9a63xS6+dbNfJFJ1iPzC6paahrqFqdJJyNICPezqTdrOqkc
lWJPcTtrN08cRMzXfarfvNZwjOiee8yYHiVLZgNl6HXE3mKOIRP8UWNJOJD7knWdayLGTMdfSMsc
ZXu4LcfAocgYPw5ET3JhsJXTk7S6nFkrygYniEnJ/THMGS0T04u50xL2yWf5HKjKONpdMECsnMnN
qEm5sa7/ZplKNplluP2xpil8ADSbBxrmzMmzuGCHPyL2fFDxlZeee3eF4GoMb0xBpjADOjOE0dgN
/3bwaTT9dCxmNrAGNEK0mVyQ4L5atxvsZlb8vx4JJ+5CPqOsLb+bYk++PBT7rLSHqsXrxKcXTw/7
OCECXIzsS1QjmVvDcksDfjtmBGkV0yHbVUaO4t3Hml+3cb5fMqvGDDvHKLgIpl4GHoNe8GeZb/bk
XGYrzOi5Cbta+F3QFufYgLORx/iof1huZH4hRjYS58vieT8oe86aVRhzZA6O73/3yLVG7u3JNALt
/C9MCDl8IFkwEFJJ4/BQwzHOO204WAvxKa1L9SsgMGtwc0LKmOlz+T7ezpw5r8bivEBAyHAMyvic
WWuKJ9ZFiVG/ddND+UPGw+TlUjKoH4YDrswOiJ0AVg7pAKgf89Mg2wF2FRx39hgxCe8EepumHEHi
FWL7Nqe2fF7Sr8vhg6HwgztlNpToAlH33hfjsOc4GI9NYZxJCepYbbBPIOMekJvO4+dfdbkehU7T
kt54bCST179/tV21NueR4pKngOqEgLC9V9oiu4HrilhWCQeG9e+Vz79SIBder8wL+C9riJGsYeuP
ZT+2sEW4gVTi3o9vb8rNIqxl/XwKH+aBUzbOwxtePWNKK8Oj84jXKWLWjc7l5Bl6E0WUM9LzQIRr
AolnEHZojTEDan9pC3+XKakWmkncAA9hQ1uEHdZ3yX9fXi2yBeh2EQG5Y4hxJz4QRDjiCWdkRyK0
iQwsW/j+JdBqT3nbubKBobBZMtTGTI2dxN11IiuS2d7N19MZmKPGlN175sX9KzqMGV0k2mWmMbIj
RFEvs96SKWQ+CyAo2W3lkHCt5uPxXd3GYMgaoARfXhu1cacFtaOZ+fRwePizYPQ213jLOMXHnJFR
gx+TNQuuq8AViaUDpNfav59hqHsxc73Z/uQ+HOVpz8YET5jV+n3D6LC7uzJCVfSDH24mbCFebnhv
1ei4QwnLfIxOLAMYyrruD82k4yK440H4FA/aCZMaa/aJT/Lk9LUPPFIk4YFh8etgJqSv/diMxacc
VahFGjs/qmo0mJG9WYmQLQ7n2lG8nPhKw7wbHnO6j2TX2LejLNzxfurKZLi43t75WCqEFfY7cFMh
AFu83aKjMLsZlu1QLfi38R+7t9i0UctHOId6q3K2YkVxc8U6/+zo+E8832BTZgXnXikEdkXvPbBj
74zJ/4asfyMobC/GSuW6f7aUmy3BjoxDX5oJ0GjKJTt8yIHkV1Jy1iyExFOBVu2TwsA0FRultnV3
jRPJILNDujwQxWyPVgTkaj7quopPAesg/joNDZvqbJDzdTYXInlUQ6EQbymoysVoLMpplHrbSGPG
97ZFmy3GRaIo8tH5i0IKbbzpq8vSFyb06APa1baFIMcZE0syxMl8jfwGItG+MG6KvkizBxyc7MQh
cBufU2Z2RCg70HzayIbOSg0XK4bX0X7K83InxnWYF8JK7kzRz4AWJo/ICJH/LoYHvFHuk78sTKGT
Gq9euLkNgdRwCUOMhN5vIXgGpM3OSpuTSvdnEH2hvd3QCvZrtKYMukHJ0VKEork44lZ11NmvaP4k
++gQ/e6UAbP/7JYHeSPItAHomy4KQizGdtQTeN/Niok9kyczqn+z9Q6HAmSQDEacDCMjEnZNnDfd
3zNac4fhqBGL4SfKCh/MnmvikTKuKfdXFQsgZXDbanunmgCeUs4TykSqZeq1ggonhVZh9hTLMqur
grT8py94Vn5euZVWOMAJr/lvNs1T932WgL9sF4x4eCkIi/pYmLDduWOUmppZE1CgCFaQT72imwv7
yciCN8WPyPkynA6ejPcIM124EEuYg60abY7Z4ao94XmAlcrAHTeqhXHWl635bXMzBg3WTzD9Wu5h
zaIgApnfdi9/6LErvUyOWp1sTJ6l7h+eNgq7APmSdtnMOmaFT7P3nOJhwP5CnuW6xxAvx1/Daimw
FmvKkRsAAYXo71Oyxlz/oS3XVjIviRAw1yC/p68/eNkNk0sgS6S5nUqCgaDj2aJ7m+11I/uutFG3
sNfNw8ookkAHg8TL/dorf0WQtOyXXgcvEN1XaTjcv0PqbyeZE8eIlM8e+cn8a57ucw5XXxidvt2/
Zy/U/FeIt4JM2Iv1tAcmNYz/zG3Zlt10eT1r0O23qWQNCJB5wXcrv93uFnanMcTs3iCSkLJKo+uI
BlODqMNJHmtThLB+bTbz9+QAiuU9IzXIvZTsUciDFW2Xo1JK4b0VEbNj6uEfsf5Lq7gBU3YEUXC1
B9OX15yMZUotONplfHc67Qjm+6CQTDxif4L6UoqAYU6bH7HF3M+wkbPbNFmkU1pES3YJCGVgcgTz
7aOPuP6+eAxxn51RGojNAbMUniESYKwsRf1bxExRu2+mqqsDzosMuKUzQShoGGoNvetkNJc86iCr
nibh076uq8A4XWcVsG9Q+IbzjnSC5aNyU3rDTU0xK9v9kdPqdBK/+fJstGE1kYiUPpEUZRO8aiX7
8VTdN2FpJxMtNgDMCAUqbWho+kKznw8DWiEShzjgma1urMQdczBf3WT+jvorR7Ia3LynO2DzS2zA
DDNOKT/fu5Q7oKxvXPDysGb9XIkgv4XcDUJnvz/GP5UL3juIptFPPM/F/hV+ddz9HnHpjX0qa5L1
2JZVflLnF/7XM6gKct0xyFjHeorh6zj39HO6ySFF2ZlQJiG+SdzKf3AH336BmmaAMaiZQ1LHlS9R
ahC3FKebjqldyFs3naAOzIbmv3TSoX/MxFN62YGIVVh74ykGYg6nBwK1v6Gnrj2xlA7q5VDVZC5T
FRClq2A4sU1PSLga174j7Sq317X7DgYJsYbWOg/lqLROwjOaJhZJN37ZZtwJax/5w6KpnRRqhMS2
CTUIAXGZkxzSIyINrw2JpESGCWOFbpfgYOaxxYAt07CIxfLZ5c9HDN+Ba2wECbYrNVIYIWejkXPZ
+hlA9SEEoW489FbWxqHlB0lF4XbZ+lux8pgwXPkhjkxoOB3/6i1WFgMUNAEm4nR84kWDy3HE9zLg
Q6+OfAwp+XUSRShmGMRiDoBhHMHD8I/QGE+FNT1SLaRWCCrsC2YSq8uK1xQ0KoqvRRSxL8eHGVO+
JEFTkuIPzRBFDTapek/aNlv4CBz3E4SfyKf2KXAtnReiMHyUFJOxq2T2Cu44r1EkU6eLmX/DY6za
x8hZDGEymEqB0eLdLI4MUYxBeP6p6EFMne0ZTePTws0k+hEHJtbeaA8zwLHNpcerofE4wDAaQZ0P
Q0+fPRTi320cUZ5Ysc0xvVgJGfmQOkSJqt9aCMqoQnqfb99k/lSAwNZF8sWE8WMFn8FXsO8YPZwj
e8x74agFzviD4rs59vieRt2yGHqodmecKqEeV243e7uj2ZACQJ4zcdjhU85pHaFtJgvRNRDUoiHr
sOH4hDhmIDJCN80g0T8Mol15JZZLJAzZtMmLWd0/vfUnNPwvry9G9qrgL2AbnzyxECHoaD+uGFoh
yrtkC9gZNqPXqWacz5gMXKYXmMMUMkn01WKJCRldzyUT/5B28OWew3Nk6LiEIwLCc+BeYegPHhbm
7mXBdeV/o+Wn8HDJdw1xiPwwkCGIGooFXrNk0gg226M69bffOeINVIhUdI6+GdsqKEPPZGtL0amZ
ElnYYzdzc3af5o0DNzm+ZoPQGSV/5o5+eNFnpD/J8XR5pAxp8lEjTLrVh9OTk7poZWuwbN/LvN0U
BQ5lz3ckMi/FmuZHoqQcIPR+IXpGgXnW7Ncp85g+4j2A8s6F9vPlvJDNXel4XXEf0aJCjFMg6TQG
lNKh9k9DitcxWEbFu+VdmsbqSS/xOIp8clLWeZi/8y2+MSBLYpb4Em6YnggTViDDYwx8/t0HnFkW
WKrM890HqewENz56K8tD+JnMHJTbl8xjWHF2ZZRnJVwSkJLwqEXb56Sl5NxaQljYYEWJnJW7Kko2
1jmdpQ5Kuwkh00B70fhiR7DHoOx4BDomL6AClzXCnu4QSA59FwbEYjpC5QGcHjdC5i2UJmwJ3Hjw
aBuxq7BfZLIAnra5DH9uAaGFg/jtZFMkQM4uJ1+nFm0iHkC3AHtfpoZFKtyVt+c9/d2Ox/nBefOx
dyTPbZqKuRBp1v5Dwxe/JnBRJFM1TrXVzQrzh2P3ZTOo8ArYv9Yvye7dlhIe5nkhtgT13w2kZP5Y
09U2W/0fsdPh4JC8PWDSDBkwDhciHKFakhe/zyLYNratUN994ydT1nTLUW6j/2o5lO+bAQwx9knM
uRB7hEVVslSZKti39BoDbHetfvfEdeq+4Q/8ZJpC6iNGZB9oNivBC3Jp3HyPcFWJMBXmD4ROBpwP
ppHeHrzWEcIn1bs6zZ2RtSZmf4RoaEDcSwzYFSB8UR9jADz0ww83cNYG9bw7Tq3nEaNjh41vfIEb
ySLQ8RhmCW9PUsugMsb2jai6X2CJQtklSTRMLMBLbY1hxzm9tFdffnv52BXxw4wvMivxdCgUr3vR
TxofwmL9Qj918gRUySWhr90MKYjG9nOWIj18GBZ15BNlrC6QogfgUGUXD8qbKz7/bhXkcBlhfqyo
SwlJ8CRUZhC5hFwP/JHM07x9UtvY3R6Z5gGtHBpuqhnEpbUDbrekOaGWXsoYafxNOGDLbKzL3Rt1
MoHG5xcgF/XTle0CyFh0PfJK34xWaebeLsXPkyGs7Df7zdHeAaMwoojr53dFMMK+3BlBucO9cjyX
uYHcqJGjze98a6ifxLG0pe1YfNiVGFtNIGNb/vC++SLRQO3qo9nb3MP+ETP+UFFKEKS4G+AbTCLj
6YLVxUNfYAhJkAd2jFeLsezleISTBBhPs27wyX2bZ7Sm17f9QsBDpzKYo47/ZDbmrmLoHnD1drIv
DDXiblVLwl0qvP/NaTX4RWG1zQKofvPSKe/81azDK4aFNYFTLULUCMIjC6ErwsMWr12MiUqmfK/Y
NHaxARcje+07gCkjF81oJm/i/ZqwrvbTChdWFEk34eqHeCihTZ29oN1jxUVqcFuHtzMeNkpilzNG
H+r5VBBiKFDGAydbqv8Yl73p3uOzuGZWlVl5UGybLQ5vn9nVyT/Tp7wCg2a2UBqHA9XJH8Hovn93
U11ixhIbi135ZkF91rLM+HCNhVwLFZZH/J1b4dzQ1N4c8HCEMrp0bJrg3fiDj/9U5rdXOFJs/Bea
J++GWrOM9Pq3vbGzESXcxwlYTP+cvx6ekgflLWybzVf9dx2hJ396xbpcJp7u9aBoYB0/xQQw5NWb
JfVH60m0q0+/Tqz+ZTOyJcGxkcqs4wMXtGPvqju+nrkFezRVIIDB3X7nE6xaie2lrTR2cj2C/LG+
JBmybVABD4Ivod/aRBtbDQkdFJtjwdTqa61ZQxio10WZr4cVre9P3/MM+/1zeq+IvMUnm27wjpjE
zRgWXOW9k25vV3KafUVBHpDNITM4sOh6e4BfHkHqRp6+/XpIO5forAyuiAls1ELYwYzNJGh8VYyu
vgGUZ/l0gCIhgxochV8OKVEetVwFYwq03tDvTMB2OOEGNSjywE2MuRKPVlo2bfb527T1qVxsxo2v
yz5yGCQntxnysr+AdnP8cjlifVBJZO4C2+nl8EZR0nr3xFMcoi1F43oYc46WVkUHTY4NXMvAe5yu
uJz+xQVodjoG+LPujR+lIyKRrY8GGX64Kd4bCVhaehITBfhMLcXUEFI//G8RUq1YzOUMNYjXr51O
Zb6Ruu2OBubDynW18lBQaTHDTivFtDvwNJih01AFWH05q6S4GgX9Wt0NcCTBOvnEdnyzlRPtWUEX
+LUTdsvXxKCwHlECKUt1U/wUMkSGM66CThfKblRJHehS7zRJjP14OQor/i/GAfzR6+vrj8u4jSSJ
vTGfQGNJhweJSP+Uv7H45Bm99UDvWXB0W5cPGByh7tqsURyyj9MewaLZwPA0vKzD9bl9pk0ajlNw
oDsknRojHxqnK3Yn6TqT24A700fGXJ6zGIdI0yobDICuGvtE6WkbnIiwXbNxvQDnz/7RdqBdkhxw
roBky0caKC3JBGZ3YuFi3duagSJFY2TD4I72cLAU33UL+1jajHOHKCPkcM5TmXzHTmcngn3IDE8b
2QNMUhZVgkLvz37m3zdz+qeTU2wgie8BSmmVemcIH9Sh9bSYNcexDP7othjeFn03uTcoozgDbice
98eVcl3GDyUAiL3zSsW5HnnbkTQpoJ8HK2r5lscxZ1shp9vU9DjP3AfaNupDyic8yZifEoN0aGcP
KStkxWHJBB8kJ9YLOC7Sll9tea1vMmQHzksT/Wm27MWEJblxHp1bl9l3DneCx+Hv0A7gPfrZxg1y
BNbF3XOXUCj0ekqEBPE7+CNZEtTnmRm4g1O7RKqT27MOqQJ0Bo8tVwhnjgyyFpFL70sL8scNHPmZ
FeCKioMaAdcIdKbCipRuRhNrovHU6HqU76tCChXF6d9hZ5X5ptOn92+AHA99X/qxRi/HezNfktxd
4krVmXJz5Ty4XoOGtZh60t0lyupFiND3dzVCvoPm9rHtSPwYnjsGpSDaz87nX8EUtmzPmdz8vAEG
irgypo/eJdZUr/w8mfHFZ2TLcQ2OCDtLxc6xSxDfTbXWaTho3Pc4GBW+wm+hmdJwvWQpcZM3CtlS
YOt4gsqOhBOYZs2NuMHTI7Oap2EZD2cobSkYq4Bo6++iARpBGuV/lfhdoHIl2GGaZugq8FAZOQ/w
yJWiBfdnJI/NNzNEdOW1m6dRqlhFjVzUlIrFZFj5zy1eqzcJEa1DgVtaSm2/kqCb9isLcRBTIeuH
5KBy/iCEb50LBgaf4enKIcrYIxUfGT4MESh4AIZ5FX4SpB7Fsv7urm9MQpzR9noPanSNtipbO/h3
2BNp1QCjkoNCf3KDbkI8GalwELcoQ+s3XH5eFmjVi5PKBmnrCHcYmD0VA4Tf07+xGgGxGBLKLBSM
iwk3/fm6wP0nxVpN4prV1rvPbXdJRLE7Nh+GmZA3rMd9aYNl5L3b3MLnMNaSXaZGdRkPkrkhoQc3
Vgo7UY32i8jakLfK9f/8GDeoCfLXrBIA9bfBUQ7W5KRfAUCiJrEhQR8b1KbXWZoG/KbCSz611CPw
3PUdPOCnEP72B04eSBgoafgTRq7UsIZ9MZLoPTSXUDVK47jB+vUbFLPPgivS8AqPEEQydwgZmsnR
IwbiGUMayEG7v6VUKLiP3MjnOenG70vfdlDaid2poYZO6OoA8/0OA2mFZ570A5Mm5DRsB9IAPYmV
X0kS9amTKaprGhbZUmb5JHGlgHJj/PQl+A6ybZD/eciVg1cp0kPTjcEfvmBcB1tp5RFHmWZLQ7NG
xGpXk3p4ef2MSC+jLeyhslY0GKTkDtxKA8NxsTMZ5KIJ6i7EduaUi3ONONuZJQRc7lBy2HPGox9l
uEQmtcpUJJvogOAOPdbN88jsNgGVNX7aBjciBpmSGzvVNoZhZS8bMk2u/2aSs2N2vCXHGqplgZ9i
KgEd7V512ICng6O3Px1Z3qAEjT+aFjAD85wGO923EhZH7/kAk1fdQV5m3n41IEULYFNB0yavlLet
cCA8AwXlBfaSTCgfpCtn8TDmk6U9mmxPPgCSUb1hzkjfWXMl4mbkjF4M/bgcYeclTz+cWwcYiYFJ
eVD2xT0eJdFTd2tYkPWusRw0OfcpGhylmKm3yX066J1nk1M4eoUxJVwBFona3SO/5dlzx/CMb0tb
Wj/hT1gRQxBx1BFfdYAvJZC/EtZ3lGY54cx+24UNKBLhWwH7jcJeNLalAZFx9lOJy4RpcJTMLCBe
D0vlD9Nj7xmX5IrHBT9VHlL2bNmdxsTwqqfvHTHY42LgDIbZPUw9EiE7O42Xebz+Ru2muqEiDfBZ
WHXM/gDLizDyTvEMFFVKNM/vRC2jzhmHRjFH9TzUfCOZozuESbr5leR1RTRA3lXO5O13i3j7PQwQ
PmNDArmIXOr4/aJdoA4MM74oGXIekSsJTEOZMDOGoRFPeH71H4R6WjV/qE4F6fp0robFYkJoLQPu
JnOdZ2nabeEkVL8tiND7FY7qmddq2MjblWKPRiBKHK1z7IW6ytnedqOxpeMYhxAzJafbCkW4bKEy
GswUC4Ast/8Xc0pjPQq2zU8DuRRFC8YojHnmCQeaH8gUJsinsSbZRGL9JId4fOe0H4YwnHYOuFL6
umZB7ymUJjhYy1Z/8396R66DTLFw7ivmBjRdAzm7cdfPFXuQNtUewX1oJq0VoJTmkQWmlKZ55xi1
nVFf5g4makPNVioXZ6fHe4LfEEAZRfDVkjEKGcwRnNO4C4EzpBqGYxlNt/+BzE9+KXh/yu17kpSW
SmqRPWZsXj5384RCWwN0lZbaMOKqPJ6BkaMsNFfsL5ITtqaoRM9Y/ZYeRS/6F4CG4ufVoiH3H8OY
EvcaGNjLZhYjAtkgHsGKfoOStOnKhGWbSs6HC0Yw3sCPX6gPzO9svD7ffy/vXz0qpiivWmSME60y
7wNH/gYNr2zMihagMDclF/8FQIoSizFafjSpiJGA0rp90+KRa/jFv/Zugw4CP/amhup5c314kopV
i7ChZ9Lqy0/pke3Zaob0E6BlaJj5Olt+j8BMssdau7WR/PCM0r1uezK9R0QrJE7947RgBYo7eEYa
cRjg5iamq6EgL33jDHRFx8phdBzspRM8bQduhK76+YvjTjEZC9y5WQJRRHh6XEh+RDD08TVm9RhL
BZRVGS+9XAA/WH5Pj1EiJpKwH58al00RhrcZKE1puKmL5Ls/VZtX6Sin1/d8WwGAlAgzFb/qfGWH
phvZFB+8PJaqlxgEX46WWubrOwCTAYqC4a/W74c5UscvcyIo3+5QTiQXS6Z8Ny3meVvEPzhnGbMP
U4/Gqhh5OqOilOr1if2poFgZhtdLRTKFlNmT61akK4wwRBJMCkayjQXd58Hq+MWBoJatI5MtZik/
I2rgmtLP3g1i5p1vyHRA3nTL9DQOL5seyUTYzkiR6lsZ1CDNzHSw2LML4iPDbjmVtxJq+5Gfs7pn
FsNGB+BxYaHDysSUCGcraK0fTBjNPF4Gh/EMtPkyjO5xM8DmbPmG9VJ8Aqj6hjHHqIgTzmqLafss
ZlSbKScfTJf1RR6SsImRhWmWtm+ZsNTJzK3Gduv7VMu+P2K8zPNpjUBKiA9Cxowhhefo6OVQ3drf
Q3ZgOJKIhqfjYxddDEw8v8IeXJ0JJaUhd9wEqMj133zIZKOXvJ0c1bgUGJ3NDphk9v6LTKnf3ap1
xYXTQFgCY1EGsODjuRisAkyFUkuW2eHltrPwccakXkwYAOwNQvbBIxktVoFn4ck40w1I8eOFqB6h
rYFGAXz4UAQdjNb2K9RPyubwWNIhI0KQ//3kf0aNxhpHJybMVmf4AhcdVLtFqtAI+HfLZDGerN+f
yP4K4CoKj5JrKU9MFE6pizHdJ4wRAuGKE7OGNOt1ucMa1yFFnmVDlK1zaNIiuAbAz++9MVFvmDcu
4JKyAOCbYYNJBVm9+PKriU3C5D5h87gB/MHK/WwbEF2VEyex8VAfBSAS/aJD8IQZO4dsHQFySQmp
ewDWo5kSb9E2KlcKZQDegNEj+trUIM9uXgjbf+bdpJffnqCJbp6kMSR0p3Q7XNUp489fGw9k+kza
J5pjn4vhv4lBLhTsKRictZoFEBXOoCT25FrM2MT+HovMIgG37Vl1bDPMuiOTr+K2wjND0CvpDJOH
M+vhjEumz8Dg4kKYH0WgnS3EjsFuxuB05kbnkru2JE9gdwbpcXAeOwMAJoCILWwrgqITcicb57w7
r4sNIssTgT7ZKyCxjNSHFFREc1ts84txoEAsoYngUx46TD/NQnZBYxnIY+cEtXLxRUrABcEHeqDu
cvVsbIwhcOukiW4Xgqo51zsDv3GwGeiZj2gtF4t0BZp+uRIriC+M8MgesgCbLmCA0GDEb+WXV8iQ
TxF8hvh4TSGuehuxEk/rAoi/XdBi2lcQ4xUiX5xZGD/smvjDWyA3lBFINFmou6BbBMb4iW5AUZs6
AlFidOQEos89ZL5Ijdn17rh641+JWqBFHMalABUkB4IREehcgizYnrkyZBdv31worJgSSAByRCoP
rzhOr2UJ2SXoGn4SmDGWIsDGWWudFy2GuytZTD5eGKy0FiKOGKh0S9+MGyu7NQnDH6htwLs7m8U3
9S+VV6PSEWOqq2qBuQqxQlS8EtlAfCC805YPuAjuHeioGL+nYUeHiqElEXksLQiofnKJBnDjWKYH
dfTqJok1DjDOBIBlLgADxvYDM669Nq0cnMsTr0RjRugEuHlBC+OOXsv74b4wVGsFF8ePLMfx1WtI
fWYntM48IGxcTMf46qnpsHFgqhsGANj3gsIGzLmbq9LsjZOFEidohq1eMwGoWEF0h+ezj+3K9WPj
sU1J8WVg28SV9yy8UxFzjJkhd2WgNwVKK8u2sPswHshrb0OzFhRZu2PUNwK4xS7u7++Kr4g8FMK9
fpcif4ddGJA/yMwxQyorpCWCPkOLrOEPJHfht7UYvboA//6lQlKaCMKsmW728gWb3M1tDG/wXmvb
zUbhuURjw4UdUwYhFIQ3BrUTTwhtzAjZAZ96xeO3Qj9BxjNDPWY63jzU4wejz03bhGPDagXZd10Q
P3H5mAi5KXk0eGF6YdzA4wU82QbHBZcVhisxQ634uPFMqHNREdQ3NDemPvbpyL7xiiNggSg644F9
e9S8hGM+rE2zYB6rX5G0BcGOImoi2R15WMIrku2nR3GEQTWWf+RBPix9jEjYBRUxh+vNSizss8E7
EhZtX36DGxFSczEyy27IkM1OETsLg25irjqHKlPQI1EPA+o/XIwTUVUxqcfdkJlXw80CP9CU68Pf
4uay3IWjPp/3fB6Ow/OjwUr9y+CFEo8/6w+sEHX32GIBP8dI6pzxWpqisgZAegsnAly971hn1ZCq
LzIrWmmGF+y6UOYAzfh1sFGmJgaNwm0Anw84QWEVm6FvsXVhUnv/Ac5haJFLduU1NYaraDyfPDmC
mWA1fGBYhUcBI2U0Bg4B5OR45Qk0XZTuaGOR3LgRgiLWL0HYvr/BSk/sLZvQoTHgsEpMqPMcHQD7
F88wMBwU5RhlYPygaB2ZVY7jhdpO7vkcPrSblBE4vfheHGG7NGx3LErMFHkFwX2wTdRfPgWPyXiM
c+tX7FPD5owslakQBcM3dYrfluqc7zgO1NH5UpHY6aiS3z790tjj73Nf6lwEY31moTLPzmgYD8bT
/Mvc43wwa+5dh+wioIQpw2ERKAo0eRnV56HITEZPS7tip9YUKp+nU+TuikQZzgvOTCq1H2E2OsW9
0hzdSVe0MGFC+Iag8cNVFRsnDXCIZeaKUwtniIqlZoajzj7qaMeddE5mAVGRgE6euS/M6YotXueT
QxKy21mjxsEr0GFL5VrUpwXubBRlnE0NxkMo+1epOwKHJB6DZoRvuSy04LwQ3CPzminXH17Y4YEr
pEAS4JR8HN6OOYeKvnxSoyqTqy9IHmGgo+z+1I8+uxVmXhh4oy8WqViPlPnHh/spRH24SQe4mbNx
P8QpBLTNsFoh4s4WZ7jobkYZD/P7L2JcQV1QHp51XCvyLbQhakO2fxaDBhmO/x7xcmz6/BO9esvA
d2jcz2lDsMhZinBb3sXV7v7yhAFD0eY4nydSAbHw+WkXBmyFe8CgDYrD67Znx0Vkoe5QN3OstPdZ
DkyS0l+DJMLKL5HVRVrADs/oSPRGOPuxi4WuAx9ZSua9R7PKsG4MTT52imINQkrFFgzarqBSn4ey
BNhPogZxmqg3YnYqnp5emenT/KRhU+LjC8QMZ80wEYxmwCROyByMaqo/BqEMavQgBcDY69P6RHFV
jVwJedkSuQUiiMKibBzpwW16Xbf4wakoxNkDm80Q83nzNYVrC5CM327hFyVYulQXIHYP+/OAvTOT
MZJ17V+6fCyLebW/GfaMjlMnjgcqIiCJCNkopGqtglCYyG3fqVcfM8bX/iPpzJYUxbYw/EREiDLe
yiwqztONkaYmKKLIjE/f366O6HOquyorU3EPa/3TesGJOUPkER9LWnejf6+B1pC/m/pI4KvElg+q
4qD3hTeinU4fQfmeD2G9nC8iLHU+vMqrwQIsq3256K+H1wrJwhoYBjoig5aPkSkf4k2xI5ciPIf/
jswMc2C84alNH5cRC26PCqrw24fdH1us30BA4BwJGCmpsdeP8IMXfoNCoxXYnzTH/09UDYNjYl89
tH/9myxGLBgkkGkrQngI+5g9p/UfrxlBVLKI8/B/juol7gQxzlY3hU3DjMo/WffVSI9yFIYgaJHs
N5zZAmsZESUIxkdBn85ytF6IqVqLQRgc/8lYDR+wBkv5Mh4odqCubiVl1qYaa4CFh9fOWOc7fYmZ
2m6RliBg+E5A6tzarXygE1D12JM9NO4rehNXsWOP7PpFEXKgnYC3mLhBWcWbYyGfUE0C/a+G8URG
L28VOF+M3WolpnLcJ0IRHL2O5E2E38p5r3qn5Rh5+go9fTM+kN9F6yrUt1wYIo5Ieon1BglpkMEF
5xDd1VCkRkGUbphVms35uQsJGtAewnbYuYYOULkf8uPli5aZzuQOUfBF3BSiSSMmlIF5TBl1n1St
I5UyCL5IjKzAWi+qPILFoN/g1JlUJuKt+UGvqXZe0FrwbYSWFgz96ALjnDFtjmEZofgtM7E/8yiq
omiTrFkHc28FhDzymr/p4okzbGx0LsF2C9Mxrjf6CcnZgALHzodA8M2XCwJlr37ZlDeZaVTp/M7M
qpmYuC7y6Zke/bB2vHChTwsPJ6azz2YHOUK7JFQ6PCohMKrE8CSs4WLszN9uwBFEBjlzo9kRkzcu
WjsXMvThkmaPMPgLxYHCWx7qvGHSUPqQoz1mXMD67zWjiKe3+I53jPCJL1yEKx4Sz/4KQoFeTdsK
aRDU4RW4YseV+kevV0+WNoQ9pbmNasAcovxkMtLPAcLE23Hfw0WCU1tg6S9ERdBRZKq5JueE+2zX
QpsmZN+nSNkNHAlV4P1uRaTzRwkiEIrHMSSSdV9ms2CzypjUYYK2hoQi3BfsPskaVXOG6iE5H2cn
ZMs5Cq9AtK+XHmW7hjMOiwLawogWl480QdyUvu0dbby2augj+eXax2KumUmk7ID2E8Hqht43qldp
GOn7oBsHHpzLAidFsw9AW2ZAxZ/xSl2R/cDrYMiQA0j6uPyaUB/hLfU8ZsulfBvsH7+Fz2jnPVXa
YrVK0I3cnXpm4mV42AFAHtsjvHuYTzF85EvFVgbu796gpx1nB8U2Lc32Gv/fzhk3eJXEtoIHsSP3
VO5ODFgovXwd6A35th8rSn38RkYm1opaODztzOPh3ufYOE7o1QHjmSrLHWY21sHGcHAqV6ezsHAs
D89pguOD1ASrsDVBLcrrKy0NPQ8XH4+Kkan/aubj06vYaSMfjkKaZ1CgyWvM4w4gjsZM51t1fszn
8CZwXnLaxll1mIvAGesITDgGY9+Ahwfx+FnPyc2CS4EEcbsQriF2As6F3ppJkYgn5ZWwYD2Ercwm
fCzcoaP6mwxyzxLsvsj04nzsCDjeXDbIsTcd37uCloGIjdr564q+/8tIju6XsQvsJtmO2GTBbVVK
4xWL5e3JyNDVV/BFgyt09cXxwhJCjImfzA0P5YSRCnfZIigutLnXnYMhhMwL7PUb4cSqCWn4OPji
2PfmeHbgaxiWeJixZUOkJ/MLp8K4GdpIM4IIigek/bcZq08H3fuY12C0XuFXZ4vnI55K7Z218WaE
nS7I/NOp3uG/8lit5OIiTt4xpbX0d6K3x4IJVoDudMZLcr/T2SZbboL72xIfRco+s1KnWkNot8y8
w9gMfMtly93b6lg8Zi7c4zMixWV6BpO4IhjEH3y37od1d6N8+gsrzBhDtCi6U15aqGGBEHeUUsAi
S4X1wK+U1SJSg2KU5gHXKigATRDXDYXEljDAtaVSll/RJgXH4YFB4PXIOiKF3W6F5wudE+UhfSWq
u4nICYCrYHjMEWo2x0DNuBOQ7BMaLMy8kF2kf5L2TXDfDTtt7AqsnqRpjKdf5qe+99gvQBMZLPFL
y0jigyVGb5HusLZJuePcYlxHjYfTU68UK4zhBv0mPRT4g9YYk3YIK4WeDx0h1oQPVAOTU8lyGhfo
WRnHS9gF1TUPAdjhbyRwhEoCQu+O+E8ieV19gtF9Wtghp6qIYqczSS90twNWLdWji0C19iViSekO
aIeXHJjUimHZ2ztKSzqM2GZ0uKgKq7GYXyLiCVvQIBoGKk2M8yTxLZ9sd97q08vuDNa624P9n0hI
ZnWK8msNZnDfiEE4YpqiMPUMGKO8GyHX+DP9+56p2OAWNt0971n0PR6TwR4nvsWLsK8NGrzJdn5f
0Fpu0Z7+ARxghSFxR9KnMqiFL8DCcG3azPE6r6AOeaZ8wjQidyArKnedzoprlHI4Hq9FBi4YKDAH
IirmSedLegaM3vxMimEa3TUxw3NCRWnJGefQU7CvfwgHBgtpAUNo7J9i+IUy3tfAF67SL9rf6ZQJ
wfM6EAF5uufsB8Ed3kFlM1l7yPY9ceW3BnU7THHQjBX+5+kWf/3OHKfRLt8yJoHXgxiGvDFi8MTo
MugE8ALT/gNcymd0ndiFRf4yshmBFjn/UBap4k1SqbP8Rbu+LnLAK8JR/pn7J+8roEIl1OThH15u
rvwc5OlI2CucJm06hx6yRjrm9ZqBbfKOeRfQmwAxdGvx72AzT68MwN6yAk0wK4372hZQDeuAjPAL
I0DHo3SRErRxYeWBy6Q5rTGGLhs3940AOLLlkIyNTWWebxuSg7cNHxk35+KxpfukkhmhAwZJopKT
wic8HNTyhDkAAhF/zbT9hxQbkeInzwrvPK8UG24/3xanapu6oDcQDfwGUTy0lwtoTMze6PEdooKA
U5EkIjZERMhAhK250YPcY6nOk7m+BCSHB/DoKabyGhgrGOz14531IvTudHoAV6BvzB8Hz/1JHKGX
H/I3mtN7US2HYXwg0dI1vT5op49VvsrLcbZpp9Xq4aeNZRyQKLT1BEGYAStpggZczti+xVimz+Kh
8xdNr/ihf8YcTeTaL25/YPLnz/DXiMxljcCkGPfmOCVshfIgyiEZls1fDpSr8uak2+hUm9BCIisA
EvmFYqFlbsy4xLPJaBbDxST04YoIVarsym4rO79oVDyYcAbCCVrgrbsHzcNvEViUk0+M0tErBl5t
Tj4Y6okIAXNWqFYrzBOvffdGQcI1gB3QfSq+fPmCPake1SG/naAn0CYUFiqJEYvqYSlXuAXUv5B7
f51vHJXFp7LrY+7AgnTYE4BTcKrDB65NyLqfuLFMEiadfPZYEnrSbNMocep1cfpiwxMJkQMBeX+I
c5OO3XsaE2FHRKTCx3qPSv+lWsApAYo8N1/mfDlQlBSCjqqcRSQY0P4xbGWhtuMRJrd/pCmHaodk
MRdZrN+jedXm/CfTgsm/5GuoyWdZmGwVDovAWEH6g+F4LHLOsDd1BOqTMUlXgMijgFRRkWzSzRtI
4G7+VYgNAipm46Rr4MnHLbs0YD+mNThRRxb9XHv43Su605wgeImdvrfEPCGMiv34DiZWiJkfKvUm
/P3D+3y8GhdQuhy+7ZHsgrbEJTGMzNbsFfSV5PY/ejeOZ3TUCD3wxHTjdsI0H5rc0mm595jCTOMA
EQ8rRjPQk6cB+q6cgL0UYWpqXM3DRodDfZyTOrLCB6n+oqJAkcm2EUTUPRyA1+y/YX0rDJo1S97L
1LwNMbSZb+yGJO7gIc/m758O5PFufX6kgwonttEv340BsXUsX/bga9U7VF+wzVjaso+Vw39i/n/v
mqmx5IdWQRdIlyqSkT1wJWyT38ch43I8PiGIUOah/F58N+7zqpODq1PbkM2KmnBO+zwsxry7Eu3/
KPqWmEe1pY6qnJeIr2AH5ZL+tQiLfiWOph9pmtzM62D1jYyTtoxX0EE8wYIicimvE9x2yK2WjyHf
WY1GBwQEiB1Hh2ZkvRrggdR/ubj+1X32tN+r5utKqDczrls79fOFTC2w0CMdO92y+8U6ZohXAXAw
xMX4g7SNfy2m9U+xaa6l16HltkZ2fJ8+HxNKKoKeLBQafns8T5OzPWK/He+T96RaYBDmCWWonE2A
QCypY+oxx9yUIIHwO6n73rB4MZAW3JfQB8NVyRqgM+hctGhzPm7PXBOKeayOtL66dZ6e7XpGUw7l
zsPD/Ug/bDqlSyyH0FgpkbRVAi0oLvfYUnlj2oRhN/M70K7NWA8KhhVhGLyMDF+XGo7CBL0AKm9u
aFdCdzMVWRk1EjjqYPYvR6ZtEmwJ2KRe2V1lvcgJNm13EhuSDNwTuLkRfjYERnMCeDWUE5UGv0nF
RWnDoXLNuzl1ybmwXnL4Uhc1z4abJBY9Nv5AGu/5t11ywZSX98jvVyN4D3SbeLl330O8Y1oZezwA
Gt4TlvyJpASqs9n2lw+5s47OCMyvZnOWDrF0qG59OLtVqODNKIWIR2i41lwU8bU7iauLMVEjr/xN
Evc40VFojgR5p6au0diFC0ibXuTjIJueYTEzL9lxdHP6o7olHK0WxdHHtEEr1SPqZMoOL/ugRLPP
FyoQeO9xvBgBQwVvG614oOWT/PQ5Zomn1N4RW4Gh++eRhTzpLU2k8mJIhP9MpfP+e3aMdYc/R7ZN
8BDukxpABN0ZYr/NY37+2MxSmtdoR4gEG3k/U32yTBeTvfyHjLgZbrhBjCJ4n6PKgPWu+GbKOvmD
8uDtaNOiD4gIqNAp9bg7Mk+er4ACVgqOl2o82r/sdqe7/YwEjXqrTgtQo/mZjTDigPjMH/YN4eL8
jZ2l+jq90LuoExQLqMIkUk6DL5qJTsRioetA4o1UgYSnz8Dmxh+p9tN0mnJLuGyzhFgYojYjPp3T
F476bf+L/+brCDB9bmE+37LVsz2yqTbH4RR+oiyBs7q7zVbH6W8TttedKCzMzoIwTJKNAlbivLzO
oxIYVB7vncf2KJgiJfgB++mXkMm0n9ZiTyCcs6NIs42zjaLmPUIdaMfPlVJb5QEbkycmt2aHlyij
ZhiPPpfrcCVNRXo0eY0+a5l/dEwe+zPYGhLh/XMCHtxtGRoZQO2AU/7pQ15bOynftt0iFstJLbK6
9+yQTBqmjUmbXvGennYZ8DbIn/i4/Z5inN5m2pMfwNCyckoI2bbffNEbDT2ChaggKIOQiaKjK0ha
2XFhMxPJ6/VAFVFlc9nrUGeDmXfcg8pMB+KPrwmjtsiKIiSSm52BuNRmtZvOyteq2MsIuOjLZ1WE
GBH1JMHaJRZrb9h5A+qsINWdQVC68NjMG2KpBI/V96RMiWyCwX2HuFYFNmZCYnKuesyznrD8ektb
Z4E5SQ8UlYvPpQ8JwLU+05GnDDEmQKJC39oVNN2ShVw5D/++Oa/573egT4offTIgYBRL9rDBTyOs
OMwU9Fjx0x9e/RXBZ6jeEo6XZpfvkCcQbEsar6WeNAqU3KM+FIGd6Kqx/FBl4oxZJ7wkZDuBtOR5
MbdrKGBWfTmKx+fNsxMo/GtyP2DUkNfdId3Tvo1uhBkfQHLI5/pLD+/o/osPI5BxTakTjSy9ERVM
H27VCTtmBbi6HTzs6gL7byF8HLe+tKj323ixpSIm3y2HWEs3pOsxhlSbc3xh08Fa2ZNury8G2JiP
VDPHIbGGzjDsPOpcOo5HSB+Dxp5RcRW0k7GiG6BwpZWoOs7csWyK9EP56cu73q5d+aTOOhYEUfBB
BbHqkfJVEb7SoGgWShoqV5U2GnyZ4pNBYRP+DAwCYcyM1nn2JgKDawnNLyPTECiJwTRkI25pWtGm
iSF18WHkmJ4GIuAiEGNuJKQsZ3jYbj4B2s6pfBotG4fXTdAd3Dll20/3953IS7Dpvem8QowPSMHx
s22xGYwTKCx8lkg4/GTC6A6iTk7N6hGSL7f6XFOkwF/3PZgPSv+bz4vnpDxHBr6kQWCoq8eZcaqR
2TtG76LuRaZcfaO7iUDbkjJiv9wGW2/pj1pbHsxKojvfYcHpJ3sqfyo5ErLLzHljhh8iVXR506Ov
zx81MGrTBpQeQQHQK8Xbx052rd1vJMJobpj8yHrVHVxNVKZloHulW/627jbB7osqeYJPD/mGkTvq
Qr5Cjj8c+Gph97S+aP3gbbKpyiVPmLlLpexkjMLSVpBbW/0oucJC+glr8jXFrSFjd3h5WDAdNtiD
ZEqCtZhLkAm2em3uRCIgAW0GUA4CvavqfTEzgvM+dsNf7RcV4pvYkc2T9pkjjyvgYwP000oEnykb
jRD5zkFolblU1qktO/dFX3v3oV3zqH4ePwNyNQ3xMDl0aGJov5CY3qd0Ks2fcsiZT8JPMJgXOo43
z4/1YnCiKHrH5kkC25zmP/dNe+drudhaVHXTeyD/oY6OyU3cmKy2yhdg6h0XJeaiAIGbnx2LlUpd
BTncb3r7uTO9mJDU+tJzL6gTTkTush92u6PYVRjjSA1QPxzui2L+AGWeZgvi4cTZ8UHbpE9K9iFa
W/9W2tz0n8QZ/ZGl6KfRi63FhifMB76C64oW9cg1w3+VSiTjCLvQoFLGnFfKyycvTboWMuZ9cipc
xrnTp3fYL1ANoU7P2p1GF8LRSYEg00kOmHYyBpE6M4VsQAjDIyIQwXoGhctFFIkCnBCGi77oLzV5
9XMgX/3K1UG3X5dr+a/aZbgv2eI4qS9ASlwibmzFGzAd0CH6JUz3N8DPf4dbyffpYh/5OyuCYGJM
PsBDcT7BuLNtP56mkyDnMEViCEIPb46LBqwEDsbmTerBy0MhDCn6mnFQihEsuVg74KPeMWeCM1YP
kEdUFqiUkFlo+MEeFk0ZdqRjO5EjXIMvc5wRDXaeaKgxrPcuD4rNc6HRs86NiWzHP3pUUeKqLvSH
8lffLawW1SZftHjE2Ik0JxvQceS8U2zPI4u63MgXCR+vFrbOU5pRnecNhHiFBp69t+4n6U8+fZKX
hJoO5u5Pi4WIFYPP4BF0hV8c8LQ9kAXD2MdeZEYgyQuSZ15Qfn1QP1DzENbsqDrR4+MzoWm4TX8f
3J0Pf9j7wrtFrCIMkIx2xz4/PYxdBH2AlpUT0tETl1u8gQZ76FNwP33gar39/ngPOTSpZDjiiQSu
bA0Mygys11ZIh6Dni5poIkdBIJWNLZJFHKKHAbLt9oLmkU86HBIA260qRK+ggBDiLEAZ+M+GpocW
+caTybBevGboB5pmOM0Iw6NKv0c5xWjDRafooEr56elJvrTGT94SrDkUBqmCO4KYXUQttu4x12L2
Jao28dUQg4NMVS3dsoZI/FldAlklC+84tNswbF8BorLyOXurnpLCgmgnLlNrQmuezFp1RheQ5gzf
nIxizviH/R6AJQPQtkiBqrfb3zfPA91oRWX8ICQL+aKKgKba6tOCvl12ganAIyFiWPLDx6ZrAp5O
dnkrHq09N51qvamVFXeohNrpVRDiZYFkDidoVCv6NcOTdc+YxT8N8Y0Uj9lEo8EobbwI4P6d6ZX0
W/O7k7v4RCcZ0uwIjzngc6+GLR+35DZcmiP7M4Db2H87D5WOzP/rU6StCqCIbHEwMBVCARCBsOr8
ct2RH0pm8BI7HbDF8yZCYIRAikNZgvtAsn1ncflJEXzqH7nw4+FxyCyyMEv9GlHWsvss2YlRaViv
waJIftQOx1ksDILtXAFZqHgQImuL3mpI0PtYqyJMKU87BZXfig8OZXVqCOTmQaHBxz1pSDX26SVx
RkRv0vZv5dAV/KdXt7N4FH79qNUs6B0cYUOOSBMJJwMs7IbihR40xAnyZHbAzbjpJKiT3MWDfGFJ
nXYjy2XwtdFbJxxQKY6fYvrV0ZooswdwDEKcpOIwWPJRNa2P3J8DrSeVsF4MLvHaQsMIRvhI/A6o
grbqzsgIn162/DiAkpV4C5P+azO6hTEyWbv4qnM6IrEyPL1hGND8c/k+aP5jG+MhP00KiSW87zgG
sOZVByjp5/VxTecKgus/CR3wgZTAbK6Pbm6oU04wu1Ah5eyB4vhN8uOHRHBUU26rhXrk2uKddS4s
HGi1RtazM8w5C/HrvJxnOjU/aL0jm5U2in8g7BV8mMMbcnFQAr2cqPLXFi5CPjMEWs77tWg0/4NX
kEy8IR6oxeu3n7wwv+P+vDKzAPnMVnlMmKP0eDgGPEgtb6XsR/o2rrrICD0rLfi/FgPjc8XRMcKy
T2PwOWGzHZRh8Z6qDWM78B25yenL/U8SUE5r+bassH7ORsWpeaDbSVF1giCm3a8g7xG2lYvKXLVD
cl7RjWWr1oRHn+ZE9qAIQB1n91ienWSClAqxJcKyPjC/TmKG589k2B4UA0kXZffo672AQnjA/fL7
mbYoI6lSu035OGb9X/eZptRHDf1SkWN1HXmmHBlonwkzxvVMBeIhIKajGe45G9QbHwkikWZGq+YX
Jx3rx8cxMOKRbP6dpHjPzcN7gViE9OGXHKgEZjJuCXlZMTMG84Zq0DycX6eBaAMgH2a804ThGuUa
dLJ10HG2UfPzYBTMGRALUUocJcJYbUuxNQK6q+NFz71CTZIQyqMsC0Ok7D5o0+RTYoQD6htiHgrR
g35Q6AzsNHVpJkk87xRC1gnQypcsZZ2PA6yZ0o67XfXvWtADGrTRUMIHj5foTPKBwqwDhJzBMBZz
WnBk8Dwlaaft5Rk/klBWySrfQXtZ10QI8IGcbfI3zupswvzYVrYGF9ADZjDBa3v7/Kc6IcpBAo3+
SSIuYEYfkzP9Z0BeIVJhcrvu137TbFXG0Qy5QKBu8EeN67VmMAHbI6W4yPyYIpzsvhdywuO78lv+
WkYAC8GxvaOlbm381O49nVIKlmRg8XfOfTjY6M+d/J1UhdUC4JJHrzELiWyfpPgZadxisyLxtf33
1P2IacA8j2dvl9f0+i5mFVT3OTqrlHHrWtHGw6FmKenWxPiXi1eRXeG0mkH0poVkfGEyE0qXoT2g
ipSc+lATr8TNnmFBJnSBNPfUGSG7ZRtgfuLqeTglz8xghI56AsVlqRWdZ2omBdn0QX5mT3T78AJI
+4nSljdm+ZMKZxLTUpkz0LjrB1WUO48pEufVnIB9pImIZ4lP3zrqZF8TrfEeH4/pgnviXywFr+5o
RK/xHqHok6jBbRzoM/61W5lAGNqGiHE0CSMgPoQ8QWnvO4vWwEa6VIxLFdX9D8o37heIObZdyoi1
jnrusUTgKVi2l6cmV0Gjtf4XLYjQmqDbG/m2etSFxlbIhZuaSBDqbgOtmChcYTFI5BQdLQond42S
7Y+ujFNywPCAPzrDNTJ/n2EudIjvdvGkuR+0LoAAQwDQDVoTAg3EXKQ1hnZP+nuEEmqkcsxdnvfE
wr3P47n0HN8JmkINQCL9y4EN7Us7Kykj2FgT+WP9kLOeuWjDHFbH/7pOQTUJLSi/CaGB5mQ+kv28
D/QdfwdUBdqsxJepWuX1PXDLhaHQOt8L5/PitVWnNecGVhTiGtB8vnKUwWQN4HBAhRaSkv5Hzb1s
8NF1XPNS8Iz9rwAiNxmSyH8xtVxY+vp80zdQhGOGvmLUjrCIUsOTXm++3bhZPPpJ98+dP81zDCfr
RAm/yQRyme+Z6E6d8QRKZMwp1ZZiN8PrC5wVQuONb4I2gSv/FUAzw9lRR6cgUoUoK01avGIyQDch
N1igl526UEFrSZactXuKcaMU6R85QGzjm7FfSJgjJcIuVh/gmJ46LR46T7aTweRehg05Ldxh/iO3
R0YidVx0fI4npmZwynBYK1Uo1Tar6T6yzb/vLjFtBJifYYqVdvIwpgMqFxPt2uufFFmn97n/lvpS
bQLlFcioPd92/Ii+pB7zoh1VYvRfOSFg7wHW/fRfG6lbE+H3ydZm+3Ba9FmxHn4Lu/yrYRe4+JwR
gify+aC+JtzFRFgyKeS81MFyEhtbPfrEr+RxlaHnls432L+PbLVSOOAe12aM6/kmNCv2S52PCCFP
d7zqD6iiuem101sJMiXo5FB/uQ0Wsr10FoPhDCWg19YUFD75kldVfLxVQjvhJna+9xC5VSQ+0bbI
A35hQtaN638uxB6gt5B94w3vwgW62gRduKHfHys0MChADHJJxx+NiYDlbUNdrBN90O036el9QwZB
xHJN/NrXV1pEIi/8YDSnid+SE4zUICTMjvqsLE8bjG+KPs0bd5XvU2AP1Vq80bMeYsld7JNdZ0Hq
DYWi94FrFLyiV6+tXSo7U7exxQq/4cuJ8yj7uuffr0ELhZHJa4sZGkgKqAyAV9ZCrEd/+qxhlI31
W4TB2NXd03gVxMgxwd50EDqOrunibo1XTbhaKPaCsa7IHMTAZGJjHXM5QoLHqBl7tCKHTWcCFYdJ
eEa0xIwsyY+JDsSHqE8JRfsSxnejfsovGarZG3++4ILUnUqb4N58b+V7RMSbNF9JHw/Gx8picgQW
QlvDsLuveOLdpSJ8aAzMLkRGHcpjz6QPX5ec/r5sl8ViQMjg3XTqz488fk+I7OB8gtIdy2HChyIp
JAKPLrIoUtPJiu9J+X57zz7b+6RPHbjP2BkwgZ5cSqfBbwo/itmT6Uz9hC+ArqJJtitzE1RoGHgF
ycfJU1LY7eI5ezyiupmhUrxvWT/1nExb5uwwi9hQbJ5Jcu3UGcLNkW+8pr/CxKw6KQID3Yrb/e+i
aH57OGiBmUvgjI+f6T6dPqJNPSNOcZxE6VayaiEFS3LntlK76YoJURfTGg7nKUMViFb6rjhaRXwv
/C6OU3Nc2zVZgcglp71sM9Y4nTbk7TkgTn0TxsFilPkLlURSeJzuAk/2IG629jbkU1vZDEipQd5E
krLhdGPj6K148u9bEvGWeSxLKtvxeUeDYg1EtnS6VFJHvVRrXQ0GynhkuDc+v23i8uzILsYZJvaL
UIk62gPD/dwICrI/PqdMmZccfxL9Cbaskf2k0WMM2XhROGTTk+FEYB+xGL2D3XLsxojVfF4h2zTj
6hkbNqZxUyQHdyMfhqrdKJBKNjQ2TQ1QJebDiAlSkAx3dxO9kL/81KPZpT71W3ncLNiKdwtK3MLH
3kTlWGdd0mK7A2NBcCSqbIMcQpmowfHLvfB87rClO3IN3OiCYYFA8a+dYHazXvE8UgYBUdXIWC29
cr7Tx5Xci7OXPfcUEA3xsMRWedwHwPqO4nCEXy/tC5Vb5piwqRinneYzyQd2zbQQdyAiKTkzUgTS
jpZMMDXDfYy2m/fy3wHCQgaYN8YybTfHQySW9vnINQHmd9ysTDHeaUX04mZ1PiLiQrajiHXbuGe7
QBdu5VKop8s3elBbKLNe0SXuybhaIi7tNF6clDgmnmU6xjGqChLn4Ik0As8gocbofpDd2bhp0Q0L
6ZDvI1XStnhamb9iHw4ieI08Vzg4clS53CpvQDIIIk9O+aqHAk82MKh4ueCC+DFYDoILQ3sc4sI5
FdE6XkyCwwGQaT53MdPhuHhqNNIxwoKsOD3Jw/vaETNm2Itr7iMliM7H/qZ0KPYglMw9Ga7JiIjL
gkEYXxoADyCnqw5YBWaPgBTzlLwZks+w5hKolAIAOnmxeSlkkiblsn7zRN7jlH2cEm7X2kmJQys4
Z2s6uUphfRSL5lqbWBvGSbYc5i5Ds9o0/MBIoSH4jpMDIarv03s5HIWv1pWZ5UOvMLC/mlcxw6d2
MiYebAoSTqfF3enxyvN5BAX2+MQ2Ztp2gKsGhZMUPY48ple3T+4rdXRD9m0gtyldk9JP9YfaXGrd
h+o/dO9Rssy8ZDB9qv5KSfxG855kft4xn2KO58nqHw8OrpwNCLNq3ef6Mrp0YYmcBpyUQFMeH+Gv
nFY1YQPMlbK4ohJihdKrDKKWeF09yZWdhhD9PC67WRdgszp2oBzzz1wNS7Z/UBOvTQCEYhUkzHBa
es+IEPyMMelMmZPsentfqpcRk0uJbcqhxEgnghkx7OITlaalAiwhoGvI3k/hKBCOUA3GtrRX4ymB
+93sRbxn9Bw5quZ9OufFlFo+rcotFkM89B7VQrrjM+vsZmNeBLHc0+CtgPoqrG+bHObt7emg1DGY
gFNgF+EAa8iG8AZPb4SUidwYmgzcATiHfoTsgNolB8Ycl6QkPqP6wzzVUAbtiJn0ENTZXMb1SGGG
xtHEm3w56+QzLYiDYRf3TdRSUgEochDeyi/TKsPaKwnLYTrLjRcCIqlmLolqWu42ErNcN5/ZeXGf
STvSCAZrpQ5KIukW2UEqpmd0PVMNnOs5ivr7nPR0o6E8kLkZye6tgGiYkMY1pBUn5iYC0dzkPcBM
NnkTP9s66TKS9yjVSXp45RNpfkYcp1LsMAPMq+CUz/5wUcfo9zuO2pwg/W7ybFD8I8uhbDWOz9rN
KqrVQCJW5W54KlrFp/gjxKkkIhjBtye84iceUe89gmf7M6CxJaAvBYLi+sFgQFqMsc3/sgNhrfEM
m+8J/zjch06mY79Ip3EZjHpndBZ8SdH+ZKo2NpdP2TsDq6JHIXYH93pUcOyCfsJdgWXPGwCYW+Ly
OgYqjvQJ9YeauEDLhI883n4B9tFPICbhGZ9KFNc2CAH4xU2SQuPGMBUEbq2TcC93lwipdUn+CIW5
81Hn32z2zMnfscp0Ll84TBOwieitoN6lsDRdkpDuqBB5K+RFPTjTOWHfVO0+pLZbAeK2IDYe8/Wo
pinAjzVgIG+BJPOFhICMESuExZDbnVof5nNFJDLCALuo1DKKpcbNuTcpN3DN0m4y05oZa0y4ZcfQ
ePWXbx1l3S57HYZAp+W6AZ1guisFDA1ha91JairWYDCk2FidZkHb75mzBvqA1e5M7BKOE3IJPOFz
53fi4/l3AGe06yC4UDHUhKcJWKNkV1Pk9o61t7LRbgSToZTOxDPGxXNdOTHSw/mUT11/3V5AAt/J
2ZwRNFRA+HWabdyd7+r8Yh7mIUdLRnY3zfWNUovnoyPcbHztgSIZNTV3M2Mj34n/Jr06QEN8/nsc
0/AMnbt/LxPb5SE/xDRYSztSXFBKEywGGn1FjRbPynacqpaOmAiW8Pej/covr4aXY3mMPgutAt0X
CyrrwvMadpAiUIMETn5aoHf7p7CWOK0lSrIt01XJgQxgsngY3FVG7fCVVEGVXRSCyNfY9AtU3dRX
WJsMV3V+04DN+bBRp1nxkvE60cejqhtgmnJ4jyQO+Sg5CKSgzUUwzq89dQOUUhbE8OCSJz293ogk
jMgfu2AcXBnJ0sGEQ9LOvq7MhnTmV0JZWEsxdS8dyt5Q5gloP9PPCVMe0bhMXx/P6Cas6odCItMU
ER3TfNm2w/vvt5q/31NDL0Ru9/MVjIzj6OVr9zAl8EOtQeyvDWykpG9MUCIthmr4aKyw3QePHytQ
ZsjbkL08jWODHppIrHuQyMsh+sJ7oK3fTPASjZqyqvUANlcnGuHrP+WjEnHTMB8Lsz0JNWx/s3CV
kQV1emyJjeISRTrL7JEphr4tM2c6NohJ3Onfz4JjNCNNQLHfin12y2lGeg//oEFkOjTRnloXKocS
MVoPbepyrCSEm7uq1dtG1CExIemsn4MykVqhZqFC9jXiJDRDSBj4TUZC4qO5tDCnpMkyqKvz+IFN
vzpj8nafZ1vNmb7mGg9KHGiD/0g6ryVVtS0MP5FViCJ4S04CYvbGMrViRAkCT7+/uXadXadW6m6B
yZxj/OMP+OBg7g7BUqeD/TDCwPMOEX1J5T1ULd7t+vBR8VehvBAgK1/h8nBeUEYorFon/1iCwI+h
zZ1xjZBQqBACC2G1JlOPU8c1wtDk8qaMglgJ7dV5U0Lmh54xTm9D75rZ3xJ1DcjKeEwCPOpap1cR
WmF0GlMLloUwcq8P+arHQiMi4+I00xEf7rlQoV0QC/Jye1c7qydt4zQ3MrQEI4eHykouyObgKIRw
B7f0lzGc8H8/ZAH0ikZ1xB0n2pkeFf3kTXjy/8UzE8W3UY4sBZhP+E8wPkF3at1ADq/+ziyxbZQ4
Xmgo3B0OMip5FPTk+huCQWmyK7PwR3Pp50go2hj0cEMIrcZuc/Hmf9nkAwMErl7PubJXlzqNk90d
RFG6vfi0Xw03Gb2V3i6eLrMETTNBI0SNzLt7Me53Ryn1khhH74mlkiyq92/FS4izJYiC+Y2fVHOY
/3L2lAdauw/fnk8xTHbJczGEsM1XB4rV+fmfst3ZZKdig6RE2P6M4MoCX58+XBNA7JRVNm6scmfB
mO0j9p5001E4AAUQp1T9hwstTCuSD3HK7Be2BF4BSYdvozkVyafgMBRO0P2J0OKTLdluBryeTA92
iBfsPhPN26Jr9VBaP1SzWkvH+9cU3/hzbPAEh9qriE9QFik7UtXbNoVKPqvzZetmCPEx7y3AH67N
i/7NHV5w7XLomyDt9MaJuh04rZ3DG6oYSl7wEUD9uf32fd5nqbEzkiwROy920LBjiZxyPbe+Fqym
wgRaRCxq4DVmFeE73MXZ6b55Jg2pL6U1mo1UZ0d0nNduBhHv7BEYxSOLBaYHAkbz6b3SCrAH2zmY
fJh4w9ocO83fzwba51IY93NiZCDlURUWc2gfy/FDf0Wc/UspHs2kNfvXCO+LOTnZREpo0GEQDb0n
hKwBeCyxV8JQV14xVftBkuqRMwxJF0skPUuoY76F/Qt75NWhF14xzX4tlM0wrYnRQxp2YoSK+0Wx
6m+6zWCO+84M9WYG/0yxy1lLBFAAyfFP+rtxEMLSICwRWerfNdH8p7tz4IBNv9w4RjzuOOzkFUpw
Kb2xaWw1bVbymfd9+5MHbStCNnqzD7XkgbVdgj8UE7p55kNQAdI6vCa1/SYpBOjM/U4kBoSSLgd9
2LMzZQMRLOQwmPI9uqPUGhgc7ba4eRPnMYLanA4n2vbl5beUSVO+blFnMyh1SHLJjBcxqJ3RhthC
WRcbsjJxuGRubQgP7ldufzaIsevlw/zJXxum6xcbXcGGzp0n1iHa5r76oY2BW4Qp8hkyAXPB2h0k
GZ8PN8L4O6knitH9AdO2zPp3BghD5mBH5azONbvYcd+DFI+hBBweqNsKhDAS0rbOlThKdLc76yd2
IcLsbNmGwjVRtp2KBxWVb1ctaigxwTAzHzj+96CM2098HFgxiMbkZJQgIzMUh2GkBc3irPwMxsVa
ZYOgtq3JcJuRabF6LLL4zTRj2s4wFNhnm9aTAxgP4Ny7izAyKCDPzLtNgcwfuHr67pEth4MHXA3w
7u/k9Qnl1U/UfqFwRif40oUPB8kNpZFZT/IJjA7odzfSYpgoY4AAZ+Y+u0IpIG8Uicw5A29uPeZX
3YT1F8ju0G2cET6yhIPjOqDf0qFdzfKtuL/v1W3SA3aHeqO/Cv0XD4NnfIM7fmA+tEOfIBwHCYWm
RzIaJxsc3jX+YXodjYLvpJfsMB+h2TjUCDUa1vZDL1jGGpIb81kTBPWZtUhvoKkjSkjuZgRDD0id
aNAnWuwSutrvaVMuaSVe1N4w/My+i9+hWEHIkN6+CnDlMExkYP/uBRkT66m67/3xOgPgo1vAxwxd
E9OsKmHoIX8n/SWSnNkIt1INKxlshXHZnxJufv6S2kYQLMGXslOhiWgtKKn3ebncYY/GgLG0qnDH
eYu/nk57RwthXs/9DQv9skMdOb2gwQXcH4r5J//BiX9iV9vTlw00fB4abLzKHVn9PkY8R+KtQPrv
cT7dBU/WpxZRJEsqZKhyOpPwg4HxQlLu2ySDWkaySJfCtGvzzPVn0hl9R5op03zZWQjJG2hmkomf
rXfx+ql2atIMM6KC45MuIHztWRJM3CggG+uRtrjZy4K2WblN0veui7z2uPvbG0HzU+pwDZY8XmNg
IBp+gJM+/8GOkg8NCJkrvDRExWZBj8IlSpDf3i72SCnidku4mUffvRZ/yUIukkFj4qDxZgbp3KKx
I6Evo24r4RXQFBbGTYWo6vVJpll1qGImgxvWaIi26CuIwh2A2gqBFANz0oXjDYIcHKkZZy9r48Za
Ved/Xx/u64/hKFrzuACXoG3ZQcGBvwdKrHNEqUTddqzoqAgHPs8PTQVcZGyC6nS3JtDyNsJix20L
9z3vLzH3tAryzjHi20A0Mpl51i+z3mN0NsDfpBHmd+DR99M1QHvAIxHCW5QMjDmGeMuMDLhJ0uG1
/frCo3oE4/Nu7thuAAzadb1EvhQMNvJFd4W6u7S+Nx9lu8LMymNnrVxq/AxCJe1NFUKvmCLb14XW
C973V4mYWMOWYexy67kQmtgDkJLQcd1k+5/qaIh6F5DwwLbBp2qwZ0GfgjyRqpGvye33rEIPAVfy
CiWZQS1Rr4SXcB3rq0aYDo4gbpU8FGFiMJIxcC+QgyfMPt+nmsn4xcaosq3pXexuWcwZh5E4a/2C
66Tvsf3B1MWba1u55UaBUYVfxHY0NEqHGV2P3+2s1sH+dnBU4rH75uQnY+a2xWU+h2/3s96SSRNY
CNqEuoFfpr08ZEr2O5ZXLwYO5jNmebC/oUMhxJu++4/QTayYMKmgt9QCpt0X1XlNv2dkNC0b40fx
mAWXE7rRh78LFMbf/TOMvzdy48ySYZjPNSIydhYvG9Qj0GR9xqbLwBvy6JBG+hU8wzauTKj6NqYk
nfFej/5vzuncW5HlBvEMZldhsMlBXYOHm3TpF3O1z/yzkQMYgFdWDNMxMqXYBPWzFv6gzMLMte6L
3K398ZQhc9gXPriMxjqLWEiXA9HdkAswGc6J84GmQtezuTi3v0vYOZX5igY+DYAAk0sQdBzhGwTl
1mumhIOwmoLEygAGhrYBb0D5T+dfrwoA8m2xaCn3NcZ7vrL6nZtAYPSXBQV3RjsO/MGknRn5K3yL
ct/Wcj0746lKQiLziB+WHLE21EdY9DCu3ZarPnGHAaickzPhIitY1iejZbu95M43ydgIYR1EBY4F
sKkw+ivhmoBF0hUe+FZk3GW1qRyy7WvWeKhsv/GbJgTYlJHulNEJYbxWbVc+kFBQnujfRnu5QQ78
MvsB3Uh5GNZef9U7wOKREBn/7M/27dfz1pJ8opKsn8OXgKVh6wAe1+cmAFznSRUNoQboIOWMXhDB
vGLvciErkzEbhKZZDdlJ08EAi0Z/bX4Ev9Xh2P7OKOmfZ4l79A9H+Zfe9NMsbZNNAQ9DeQnG2QI9
v/V+qIo8IC6wPY+DZiZzQdtyNl7ls8bNzt0uyFdMWETWFmM9geBexuJGyZ1xZ/4G5Wn+Ids6HDXi
ToHAhfW6OT68zsQl4u0zwgPNgQb1jaF4SRaPAkkP1Cd6iwcQjfMG0D6QlOlXizbKTxpdM2KJWMYV
NmaqibUH5hwDuMFHZq/EGPEYA5bY9G5dgoHNtrEUiT5XZ7Ch8OiFbfqbKrHmlHPN6dYlKiB7twS3
nw/uKMlLgCdkMzfKzB5ZdD4MxMEghGS2LI+vkKmqCekBjJnq8nUl/+meFkgHrRuu8gzKdWBBhDeM
KD4RXrNTTskXDDIw5mILiPmIgavoVylAebzzxylzFZclzNkN8Q6m32Hn/YhTQiAXaMtX8sBfwuoH
YIv91bfDjBWput1D0Kbp5axalEGxea/ZY3Fo5dhcAPt48lL9chMpngNIZhiBx1/03VdDWe/+ZNw6
TvjL0adIVpZifSBM8sAST7A4Kuca55350Ti/DRyGywRGSOaOA1LIXrMbVFVv546J4rsdP9Pf+bnF
TFOD2z5eQ4djZPQH1O/SEw/4yXWCLXeZyOxm9gMPA2YeAf7Vi/sU5+c9xXdMUFlu9R8THD1iJei8
LnxHYxDLh6e6z+nFB1tlXbK8piODEkevw9q74k0761yGtwfGXLwFGio3RGy/SbWoYGlsFbfztIFf
RQwD4MqObQWvH8WruVskM4Bn6lfcDlBIuDAagSkYTuEbbA5J0bieENFEl3TIK614SENIhpSZdY2Z
tACRCOEWKV+g8oeC8iLRQuZ2YqjYD0rUEJl9v1udW5AEVxV6E9619Selg6c8YQ3eNtofr9HDq4+v
NdvLurJ6QjI2uTNwetmZf4359aRbgSlFX2a39su+WMD/9tAjWw3FDk+SuYbYYSDqLADVLCYWiyzo
QvWNLA1gcwnXl8wlPBkw7L0YEAMr8nfNuw+ftfbuk16KoM6qQ9SCAd7nqH7efiV0P9fZDuuHXgH/
FvgBjKxVLRAPgQwMDgOX/QgiAOT3SNrDokODaEnG4RqX7sVRJoOtROg7wV4a0+KOkU/f/YcAswFv
ByvmMK/Zc3p3x/rIv0S0UNr0mkAdNu7T/uoajyPNfAU41wQPMwMTls+Yb3DCMmD2s8kg6p1Hc8CA
y+I+yabCj6LDUTJpwh82zbzUPDa3Y0WSdBN/LdV6IssjZA37YRFGiorRxLAFYn2y8z9MjXlnN88F
y7tZPR013XmP+G595wdqxwVY084rHB44HtR9JrqQeDC8yHifTwUTky5A7WUcKs0cLaUJw9I71mrW
dSj4AiVbVOPKd0dTIrUz1dwSVCUExXilme/WqRbviKnZPe3bkETZsO9TYgACJjUQzHzw1Js9tuVl
sS+WBYpK5iAKhOhQavXxcbzOE5nAGmNkcOAwbNktX/aT7L7GYxR5/fo9CGbcTosJlta4N8K4oSzo
jDe9JiTI4E6fRmY0xvBRFihuWflqLE8lP/dK75s0X7+TGJ/q3xmIG47Jwn3zkpZeBXvKlUZk1+Er
pTOpEHNNlnNKLA3bykwDCy4gn+nXyoeqvh4QbLy9Hu/Mr2niNhLxgMTVFQabnPqZso3muGuB/yFg
DDgXsPN/JexUe+HYJPsiNQo/4snziQxUhU+3ff9l+/teWcMA8vrzfviZ5jOxq5o1x8ekSG83wbon
jO++H+vzEje7cOj0UeiGqDQJPv2n92zmL/s9weVmmeODJP317cK4xijfLv7A5mz+QJ3yKzITexFL
mc4Z8IhYvjL5bWtWBuuYAoi8K74A4qxFIoj9dkaGTOyraqtM2H8cWuxUAiwDTHhxYNyjx/x2kiGR
0WOiyGUQbMp/bI7NTLKIhq7DDOhs+YlGL+LXeAiJEhLv49+dnjjmprktq2axKBiLpc+9+gtwt5H7
zjsdWtxPAN0XmYCly7t6KhOKRsB09WnmyBhTElsQQjRYgiMOGVscn/rH7OgsQSBObcIY5MdNwy4q
eeOmJF6amj4dSTShUKLkw5W45zBBnPb29wlBwuHQY0PgPAC7/K7yERs2CQMow5Jxf3+Ha5QlPXDr
fOBmP1dWA872O3stiruPwd0YH8bUYuCUtzjbKkGL7Ir7xyTJQDyI/4XXSznMdt7b+BCVA+zaEBzd
LmTrBZ2AE09iZyZIBh9t/XIWlG8XogcljPw9URVRh+Wb3uG1weVaQ5H5OXNTjfPTS+BX8NA/E5Be
6NTvxY17slKA6RYq3D2QcYOzQEw9sK5mQMfonr/BSXFLKVmcr9DZZxx9mMMyGtnCAJLO2RQpL5uR
PKedeYYfL0vu3iNQt9CJIphrJkjPEPyCl439f2fmuAVh9WuirgXnX91OxTafNzRvxuivQylDzTe9
Xh1qSitn+X8o20p3OAcLce7Jz8TB/njDewBtA2XOEnoKIHkHRYoy/jujGmcmPCLVjfAgZnD678rG
eB7GY0chnws2qHtQYA6xG2yKRTYyGdFm1nCjJQwtdhzxz8l19qNNmvLcFjeTOkV4eh0V5+OpQDqM
e93hGlnbHDTHJg1hTluOsQxhehUuyo8lmGy/sXJwCSal7Nt2p+nVlJ34307BruzdEYiBg1MNVuyn
qg7JgA9UOBzQPSPh2RmjRGz4jHcVl5nz2xlbivUDg3rtq/UNnAihHVLEQfp08F0HVYR9trlqxsX7
rQfb4al7Q961eFVpizE9Ygdg5FyGVE0W8KsheeKnX20Is0v6BFrDS8xlEp5FWTEF6MczHnL80+3C
AcIpeGKPYAxxhp0bhBtC/vITfvfkG33TD9taSIJzWJgqwQpEH6zeTO6JWF72F4M/4HtOPzqM/O3f
JNoRQQ6pkxcWP/nh5aops3Z3uKCAmvHGWUoK1scBilsFDw59MlUbB6/VoEsfmE1Y7MvZFw1ufJ9m
05pjqQ/H5TuTKgpOlHsQu0A4xEwQsLY3ycImrf/NtPIDVJvRSY2YSlEy1R2ASkwly8IgWBU+Vloj
Hawwhb9TbBbkgW61DfqA6KkY8F1/MD7hVwQ93CLpVxF6WR393Z88l5PLgpnMLd6hJ0fXfgBBfAWv
gJQGimvRWsiiTiTMZ0Ml+SY/vh5y+JLxamyeNn6t0Wv/MV+rcVQf1GgQ5dZAch/gow2r2AYhgNya
4Rb5igBQXCkkPkRDTYoa0wT6ixUnj1hcJipExtcqV5wH0PBjfq9pTgEijbLU/zGnQlPkR43VfG0S
IQaOBosH+9TWbbDlBK5nGEjR5YMo4abwMNvjSyi7pZ7NOK1PuY9suPexYSUzmhk+wxtl18vOFb/C
RfKzrZk1E3W7Mzk5Hr9TebjZcK2F+xHITqJGZQD96BXKxtPKfDHQeMxulFR3nhfERXlTk8ZLrcri
v5qQj350P8JKD/FHLDJbhz7TQuMxWlIiu5hwTZop1SUBCj+mP3oDl8N+JKimbgnZ6GxdAm1SnCPl
ISarOEK1EXyGORKGKTUi9WQ6mMgx/2jbAwvD0BriFt4yEJwko3m5KIBHp2yBs7fTeJB8grGlFmIc
BH9J/y2wR7j7THwCXqMToitVv59ptBUb94dvrPFgOdT0/NTNcXoziLbv9n0fXPiFjpYL5OCZwgb3
mJ6x0jOrF8EWGERqVK/USPa0+Xc1Sq4gMnoxoXAR/DMYOUGZqGSsRk+L851JB9pC3lAwWOv9dlo2
Eo+P8No8HWrUOvi0Do3yOEWKETwOHE47+uB8/iPltmcdxYH3gDTPtH2NZ/6qW43Y12CwkbdyvB4u
k+fkhmGGuHZ0VvoISwBxQvadPGDqheYXU/1IC8eTl3tdvfLV52cMcIoV6DaEL2jJJ7pCUVq61Cq4
bd0DWgpYqheezSDgzIrftPllQpkHhIatB9mi6/cS/wWXiwMTZCt8+heL244AryNvg7E4UrR/q0Mw
+b64/tEqQGej2ikc0eqyAuAVEQnMWTDeX2finwGPORUZBtJfzcp7JUOjiqiLl+N1Zw7ph5jcWd8D
BQ3PBMiUV0z8pNpHrMOfZY5mwm3ZnThdSR7j3+5MBn66xrel/uD7331RbzDJ8EVZRBoVyitSVATZ
gsoaUhjROXwpao5Jz4DrwKkrLyj7+BU7Lxpukm6M0XGnj2y1YVPR4p9ZmA2fhgGM/jgcNZOvFe3w
v6KFxBVjHPH8xgy8RnHPqZeP9Mvo4gde1VtkHhPbsFmCIlED1VbOn6u45+Z7ED10OvyxuAyk3Jgj
8TMqswBi/PqDZWXih0ir1w86fYTrka341McOXrU8fzow5CIxyRYKu87OuCpWnwLH+C3FLTioa/lf
KX3hXhzuAbjloqT/BuZfPP1iehBBGTig/QwGpzpydJzb+SAcJ9QXBnRNrhYlAreb2yioFoKJC00U
Tz8RrUyWBw2NzKuY8f0BEuIcDh2dst3jJfv/Kj6euP62NO95eKhNPLjw6cCYHr+Uyvp6B7JUbgcw
IM7CZRUVUYGwMhz1A6wDCeB2HM4uQkifm7fmXjzMrNCc5pYWAhXUNMt9twfrjjPz4nupauBLtot1
yxkLmziPk9BqwZAQm3mp02EyqA/xx3KSfrqznVB1GB5C/s017r7YbxLmIygT+0YPC7yiDNmwSbUc
kHHX8+Bx345DkD12mruxw/duO++jWlOofPGJ7RkY1qXsHgm3ib4XorJjwyVNndxysJ5AowFLhvt7
n4eWo1jwWc9tkqy+Vsj0NmyM5NqJbv7w++Ak6NKajTVOcniKWDKxtnsGBAYInDUdtTAG9eY8zXkM
7c07n0e5fhyZQ5PvtsHaGoU4oDH352luQu0Z9/YJD41AFegvvL6CUKhP7vvt5BBTukIwz0yVJuIH
LzqQSNTgPYUvveASJpDBZNhZZjP04Mlymv9rLqk+uGRhoYikbcGeSy8LA5a2nk/2pQq+kaAzZD3c
zw07qPQ4iu/lwfg+qkYShjXprWwXCVNx+N99Y8MYgfRkPN3Kyexi+FVmFU/7M0NYoYrpyuxloFHH
OUlnMMDMgKRkmYJu0SwXX30BMCxITzN/wYtUYM819Kp4z3qujD3sDA24PCq4G8vNLhah0KXY6+YF
Bb2nY41Jzpl+XI301WgNMarWqdw0fZU4kJNonHkJTA+yPuVyKF2dqJadb4S3VsRzGJlKqsFwss59
yEWNN9qXCNf1j89wkzGSOa94MdgA2fvy4Xn4szzolfgVwqb9Uq3VT/18RjRbRT/nMNZBKeMtFr4H
HCsvlp46bUzMGlL469K5OMdzvuIZ0yhjD+NAiFnhlnkrz9cm/LoKVp1llOe+yuOBLmFSVdK9m5Jm
xJcxblIMJJweBF9aXR6i9Ns8bLCkK7NCq88HrVJo4twXZ/w0lLDQqwmvzvwChP2P0DtmV7LUFbul
R09g2wisfyZ+rg6zAHteLOY8bnW3lhgHq/a3OlPos7qvNN3zD/cQozngD3Zjen2y07ssHm4ultg5
i4mXUkU1zpe41v5MQdd2J+VYEAmvmp1hGATFn8ZKuoMUeeBWjX6mn/ui43o3PuwINLn6ezIeehJ+
tZiNqXZdTg+FEResXig0OZFZZFjXExBpvjZNWf49a+eROCuKWUyOEl01LH1/I7HkPkmpCOZ8ostk
V27uzhAP3oyxP5rfSRrb8WRSmmuCx71UEY8sfs3LOSwNOq2XPtfnMXdst3kbvCjY1BpgLjrL4AAH
Tp88MwNDzQpiLyp+M4fDeonZt/w7B3L8Sw8XRH2DaWcKEjfhvS5UcY3Rhkvjnx623znUXQ4Xbj7Q
2CB8+78oLgY+EHVwKMZr4HNsZhhx6PEn4iQdGkqWjnG06v3DrXtm7wBEt5u3ixiIROhIK9mha4mf
7DU6pPDDkHUDr+VpCOBNtLntdmTEELjjj+4d/kkePPTo7oXnKBkZCB1+0ow3lJq0HRvvJco02qSx
vnNiCUHzoMCNIZKYHYtGf/smxvoerddgM8CVQEKIf3oxOzfzEINxOEdVx+U9EikzmnCs99k6fvzo
jl/zN4IGj3R6LaJOlr0rpr5rBD2lOa70tWRUD31Swrmzfr/0dYp7WOgk+cWRjC3fl/07Lz1iaRUg
zDi3+ZPtiwgPGytpJNF6a7WS99YZf4yYcr/MrLS3NHWCvWoOyXf5WQQoYhzLfQfCFXKGi4//KusI
3QhaN5976XCEbAClaYMx5GqtjCfj85lvHgZtB4cJ6l8PQW2rwy2r7BfTRguy+wXGIgEr0gEzD8Ar
YQg1jbqRvlj4Im6CUGhz1ur4Q+zvSTeOkEHX+GTRjq4hT2K/pEAmf6xgxHHn+n44upBiZa7gwoi0
bRw5mavJTnjBM/KtrxR2Rs1ZYYGh4Mf2BX1DBgGJqAhJRfIj9J/CuPNSGmQmpIqDwqPGxSbcyyYz
YQu3qeSF52fBhydVLc3d4yhcUQrhGQEa4oRJKeFRVEM6OiL1uSrBGGPvr92BCL0dKhUanh8OLtbw
CNo6fa9lukK4lDhYMDP7iaLkGn8ZAzT+ALOaHn/YORRgh/G/houenvkdrlBvBrZSrKbwI7+rQSqm
zGPnkYqqDNmJwFi18LsaJj/KTYuCCs0D7SnKEeqviFNB+JUax4aS8vgitRwPGKc8cLyO5m/Vuj0m
7YlSGbwEqB2etvOyfxFvI9hZmZRxHl9ncLwuU3HUjUHiney88zBi2zZ8TmASePG06syBroMWaTEF
bd9GkoYznMTBNSe7FAS66oR7xGv+ppTbEwdUnpqZIluoXtScbFB4eXi0Oe2CxrRyfmN8gYzhWQJC
oijL7Pf5Bqn9bjJkUWGn1NbrMDzJ16iDPHL4Vva7j7Te7lI5wWD9BTFez6nLWwP7BZyl4F/XM9qa
uHYpkD6wV5+wQR7RcP1lgdZ4mwWyQqdlPVYdkUwqoFV9+NfnXI8UDZl1BzrLV+1pSIMocLDOwGwP
1K09tq0N6IHI2yNceUYJwp+CjKGG5Lgkb3KmbseL0n+GkDwH8N0U4qUxedRxgz7hTeQPHLA6freD
/nD3xosmbRjVKg5Nls1YaC2YPf2tZj4nR5ww6YIVqLXA/Io1mLK2x0yviZhhLfqXU395T5o/uTJU
n+l4mtHxtmYm6FpCj1i/rWYxoOyhLp49j/wtw/wcGm44BLf5rT+t3aPLUSAcNdbP+wxN8uVzA+f7
G746kCwnXC/qIrqdLbXyBauz8BNqcefQcUW0pt9ACwcQ+nV1bADnM+eQN9CRvsaALHmMDux+yb6H
R15lvfHGLU3pmuyYykMjGMOzYd4+vfVhQI0FgbXZBXA34ehCMLzGtLI97HlbhwkmSCce7Ly3EELQ
yzIXdbqPVV2MTsbR0flRUG8xypR/tAM+CGF7zh7md8Y0khkpQiSKc4QOgOJgqohx5ClQ+2Zgf0Ns
CONuNkQZ5JOAVx+1XajM2Lg7hkhjvccJgw7SBwHc0X2LfZT45+XnD04Hfv+yMVyoT9yc++91u5X3
jfewPwxEpEWOAj+pOmqWKROAetac8muAfmW4HGBQJwYcOclwUIfN4fL9NVq+tJ187g7qxXz22zKJ
G0OYOuU7uwHgMIZ/ypF07PUwkiKMw2bYoYf9+c5nMgSsgQVoHrCWaPFAicuD5g2i66olimMX8KrT
MWZv+ztwh9XkqpCGCvcQ/atioBekTR9HbF+9PcCUdgI4+aF3pvZBlcQaguE6iPji9oQ9RsBcJ6vm
JL6xI+AtT3Ist9r49CnAzP52eI2ejMPZtbUl1b3UOMNNverBxU0vzvtFligUZy0mxgyjIz5n0XNv
syemudg3yDaPl0aVFmMHIkGThYeMrzD5GvpUio/kxgC0wx6VFDnRlzGeZ/9RNRtcgX/MFz5tpqON
hYVPI/q9Ds4J6KBQeUGLuF6DQ7voPKm0X/gz4r21p2XcA+3+LKLuJnAumEM8qTJwA+UYfkN3NmRj
SzXCz+PtsYAJTN7fEGkQL+kCE1gYsXWppxnzRmoRMAXKBupN3LM/gjnLgppkYsVeRLsm6MhizCzM
z9Hz4IiHX5eYRTHPEiQAkJU51yfvRYVAQXt3JaP39dTCIgyltasWXT6GZCOKEhzcrpYyCBl/btB0
EcN69jirtzkFmZ8mo4H1ZgtYpXDgxzuO7csZhJUYWrPjM/JzxOQeIOpGk5LREKTsLUmf2Vztj7RJ
b4inQaKHYZXpkWwP/M2qtxjxHi9G+savnT2qYZPwVI/+pB/2in3eEgGI36aRHOX53Xihr9yxbTVM
n66zFPiFbD8An/cNYgvIEVvYhbuEU/6Bj2TbAL36vHKov4k0ISCKj3SztQ0T7o++raKtbFCqZBfe
gDIZmDx+ZsHjw5yWFK/27qp78yuS2buDyJLLDe7bw9DABMGS//ASulLlZYgEgtxmlsFzpV0phDKP
4Q76Q+ZLD/1GJYNKUUBo4Gl6WuCai4QPB3prPlfttSpyRYYts1Cmjm/MGPhgkGjnD8yE9b59eZlP
8Av0Ygy3bgPqt5EfX4LJlvJPdpYy+IyFj8Df381/YTwufLunublUZ3CRhTerOEaZAUvGxK5PMuIr
asX9TrEnYGPcCeH02XmPDaWwDPnFruCGYdLFi7CsT7HCtJm1V53nz8qcD8Kn9XQPAoWy0U6kGQ8W
43Y256R0aYgBfhgvsSCuyP8I8IL4MR8cRKvydNKh5/Q+OH36dItd9CHTaqija+Rd5s6QJbAFrqe2
bOY4ReFQvHmdmIHMPz5z+bi3gh9wwdPOfk4LoCvIXp70DmV0wkypCQLnfqogJKwIDMzo+lEHsrXT
7AjYhQnXZcGSWZyfhMSCUg0CAPeIFcGs3mXpdUh0RY+evvHj4bsDC3yuLkrPudg9GFmgGjwOTGLa
/60UchnYGyh8h4j7mXM39CYlDhcDq0WSmrtXgOaGIZ40sWVjUnMduyrcIqKRDClPJootLFQPB8Bc
3g/H2blkuoQOtgOiTaUUjrewVyi2C8ZFh5fNVFMs2TT94RDlQeAeIj+rCHk4pjXvumgInV/iQAHX
rVCG4mmcQTQ8kEf+lotxkIvo4QY1BnZpm03Pr60wTDhOqw3tG+mDkGKhPseHJ43FnK7aOF8WSJAo
xHPb04+hjBEGNXdCA8gTFRPzBpI+mKzrxdcfqmEa2Ta6rTOVUsfl7EQ8BxrAUUH07MOqJVsCtGhN
JuTYE0O+hMsPMUpadCpvpHr4IDs0M+vSeMQZMKPDOome4DNB82X8FnMKNYZjvEGup+urcDy1fOHl
LR86/MlFhFJ+Vltc6Uk9RYz6A9kyP4L44mUMyxpLk1ACGM8Hrh3hQrOpUvsUR6DJz0CieBsA7qRD
3Gfa8Ql9VNma8uzCRHAAtCUs7UAWkWSASotlwpibMvyAZHV7ce1xwF7HTBaQBn4LJx1qkntlPjXr
DZzMx/6XhcDYGVaivo1vJ1qIrz5Zt6jBAiLmj62xfu+39jbfsF2MljQ8UCknD/qWGXMgXrWhwdE/
5JBYyn8siLs7b0VUOccEC4x/h0PKiqOK/b2ROEMesLf4PEJLPFfYijN/Trvr/EOVLnrKe1BtMkf3
2PBow7YsfxRl9jlJedYCWzfwjwrYfNZElarxmn9mAwewca5oWbc5saUY8NJvrrcwUQSVol2wQi5D
/Qx2SL8Q3VZJdTwyIDk7zIXp7hgnMuuOPc+DkH9j048izTVovcKPmXhU+ynYLNu1ne7mDLJ/sK3E
76GkeMALIH10XvK6hij4+Gvg0hu14ksboFnaCkQm4KlPgfu9AmWSnAcqYCpoQQ6IJ1A4NeUNH1qE
rorXCgx/MJG8xIGvZKaIhzi05vOnO/dST7V0aB5z4du/wk1BwNHQKvgWbydFqYSAf3NdybPMs7o/
S09K5O/KhMsGZbkbfN5+4DkgnbrFjCGyLP24m5/FdQzc1Evk+BKGJCULsJF3BpV8Cka3sY5MG1Ld
sX6mTmume3234FUGWGWjX4CFdkGq61g4UPb7I5cpjhAkmgbL19pcjOhhNUF/xXWxhXBG4auqe+mx
72z4GDzopG/4l/V7Q8dLGCQEt4fhzgzfZ5uwFEME4tJm1gY/kcUChMY6d2gHX/qmMLFy3VRJi8QK
bGfu/TBfmHeezb+qY4I+JuIJqTxZhaEX18f64X3Xt2OdJHYQgHj+nJzFwS/20gOEDqMO2czs+VlX
rXA1PPL2ObBD71seATw9W12ETpZYXIcHuMPTAwR8O1yZseoMfyCy4bhfScagRXekNdSETxiWOi2p
+HpCbDgm+CrxdfMyOBcbiOIQPgR26s0xlGATPIaGPxOQwP4nky223yRnYQISF1O2uFewIopIB8Eu
XXYq2KSsiVITgN0ZsTPXwUSuTCjlzp6DKpbNw7H2mu1bVpI685udESkT8P/8KFo61XCuEXeXfYth
kD7cnP/19v+RdGZNqmJZFP5FRCAo4ivzPDrmi6FpOuCMKOCvr+/c6oruqK7Km2nCOXtYe+21bown
bkbSbaidvM1htVoYUwemozwvshUBKMGhQbYSI3PBkA13FX3zKMICJDA9NIyghRtgmPe4+APtDm6b
JFEMzwxVHwuIxkzYAbp+DOj1tWHLv62VKJaJpo61Q4QsV1ejOHpFESX1AhSCn1LZgZVLjucxk/VX
X5sfEnap5fGkN8G7BAE+pfUM6dLwFrOCyT+42C8Oosx3PVjmLFkt2DvcvC9mZvjcEoVPfTR9zoxr
24kM6DsARrFZDcns1STgk9NhC7zb131OqzPlUZFIBN+qOJmuy7lLgm+crFYNUzkO/S1ICBM8y1Nl
Y1pTFIJXnKBvEq1W7h84KCfsUU7XK2BwDkqUsNJhBXW8P6RlEtiPuT3rXFs3SK0LPgQnDdo+zQjH
ch35fo0TD8zqRcGfZSEqSlabYTT4i9w/QiY7dV+qxam0nZ6YNzAzWWgpx6N11B+34HD/KbuPEdnU
rkNnJY7txZm+c+6QBZOByYi/7cot5Tn5wObXIy4kx3DlGhzRir23qZ+xp5uoNv9x+WQ+g37HX7RL
jX0FW7Y4VkbalY5fNEZmBO9ss8J5jj2vKDAtfFd2NDKzh5V7JorK6HUaCRJoH/eIn8vVoA48GrO7
tRmZ3Jy1YURu4QO1/cSaORUx4guoynOAM5VWVjG2i383pFn8/XUFVAx8q40FcXCcr8z3zqZ6cO3n
lMR5KRImCfhTefOzEQ5dyyq/s2B/KveBWXmqfTSuDrDXzMvn4NlurDrpy/xJKUntvRc+7caKcxM3
aFpxBLggLFrqrDI26yWeFFHglTry37N9mC/f8452xupB6kqrd+fxj2T8wINL9liEHXFqDEPK3/GH
Gm5gfSPHJ+86062jBULI411Aw+Iu1uXTbf+mZ+/nasTH7A7F4mpYfTG2LrHHeUZo22hmzV+JYj0G
w3u2Cm4/IsISMesn+u6s9DwMD78efh9rnGkFUpV6ccIIqLoLPx5LNuCmB4ln5s9FHgQ2BBgjqMTz
+ZahKeyDLkVw8coy3ylky60wyAmFrkYc4qWCwFeJJa/Zl7wr+zzlzQfv1OM7M6JYvbwP9ilccK6z
i/rMmkSTRTyzYN9vL65YGuJfQ9/3WG/CayLnxiYJd3IhUtdjgSaAK+x9WR7ZHRojJLMmWFz+1O6+
3QrfIUBFQ4kkHJlPS+/s5FWcV+SNQ2tsUAlFNET/ggrr7s9Pv7kbzw1WT1jrdnHASgSvzfMwVAvx
WzWXwqfKC2ZyZJrWXPnBUhUP4N0uJ+00PFAJi1tvkF0fNrafFjybZK7EmKVO2P3JvQsfoCwnmVm+
0wAt7BJnbVHhtSU7d+LY8MjmnQO9yJ9/hFce3kFrZlvYQxvnjBuIPvvVGscwbqJxvqj2UH+Is1ju
YjY6Yz2Dt2AmX+q4frkAEsu4vY2nW7/v1YIqZHXYgTsxnYK0wRDXWfDagvKQ7iaRsDJ67y9+hy9Z
jT5bjp63h7XoJhAN6teUYrq8h7nonU3gscU1LFovVzxwaNa4ogVhbD9MyV+AxTZyZ7nEii3qZLlp
tr6HF+f6r+VAIhqBKDWbNCYP8/eni5wtw9XAhx8H/jQdYC7mjA289tY/4TjyLK8xA5SbcRs18abN
TwtAS5i3S76coMotD0fW7mDlcw7a2IjJynE8skLxtWdjHsfx1XbiUBdHEaTqauKYzWS2/aYKcp+Q
GFHpiKCEAGcbz7ls4gqbc8j2ONbWFsqsWKTQpVGNvZHv/oxdjzzyzoLeyIdgZ+acjUVjLbxd46Vs
Lxnz8lPWG9Xf8WYrvkxMJPUFKIYhTmx3NkwcHleEGqEeT4ZG5vDi5nOVoxfHTJ2qcsqU6Di9wpgI
kcxvWWnU+dFqiiT2VNwlUbDyq75NQZFANma5HDQxHQ2cmWiHU5Qs/HQhRyUj0zQvbvj0agcqN04l
IkjRXnfWYwpqmNT+8QHBAkHR3+X6R4U1OvZp6QPO8+4dcl9FK81WOH/u83tGvv2JJA/vai8Ed3L8
uHOPSa8xF8aa5lL+CZ/h/h3uWTSG7oEiCICx1S6wv2S7BPf6oJ1yQ0/TSANvMhdSzPSBMTK1BRpT
1AAfr/hj0M1WPA+IVEXjFVOgZUl5zM0rZSDqkldbAx/DJQDzAP1jzFiGxnWDVJ0HldcUQe/tmO66
c8jlqCRLQxvrGOi2E2M+biAnGt9spEW6ra4YYrRi9RKXYNodQom+RUFQRqYToaY0qKpgVqnuaaUM
KCsfhyW9JOOnNQSHBLiXFeLATio8zOQ0K8Ttgk5H4XQLM9WNcDRdjGwJeh+LSwMaGma0l5CE/yTp
AtZssH0zbfubuPbETTaD2c3ukeg/OZ64i4z21eT3Q0piygMCzIvkPc7PvUiE4ggdTGEdKVOvOKjl
UQkpksWQZXO/OmwGb1RUQU1Rihz5eCP3NnC/prI8wUChWvN02AkmISL4zIL7Khm7gtJnql9j4a4o
SLtkc96BYbKoS0bA3T305vj5cPKd6oS7JSwtwckBRBLZhaxYOzkJil9qNtvf/naWasT8Gyid0APm
ogCvf27sWBivNPD4+INS46h6tz/Z07en30D25AWouP0ULnLKIpiNNYO0q5om+vgeB1HOa0vJNXqw
Pd4i4O4jM1dBpVQsKh5/+9bYdS3KYig4vLb7XhjJ4NWcH/NbfC0R9Mdq3hjczXI/wWyYcoy1Wt71
kHnZIfVkTI4+OLCNBAOgCssvIzRjPEcG1PhsXvTH1nl3zlZybSUQhzaJ8MRDs47dRPRbjWNBQK4M
9llNU3eoMa+YlAiJtAX9Da8MP3DskmPcxmGM9px0YNOgZ1V9HEc2ecpeQKN9caxNHgzLcGPSlmUF
ibFoujSy5SiJqO4zwMcoWnGXMS7uQ73IS3MW2PAPkd+2oKoQRjaEmX8Wom/vHeamElK6sD/mogvw
MaPIXs2uVmBGq8b407K/sZ2xtLWPTOznAm93Hdj7i1my7Utqt6Ox/Vt04d/BzWwTV0AekEtCPxCp
SJ/28af5+/4hvmjYAJk6HwJrC2W52mzqYDZclHdnRi/GUCcXSQnWzUZyebbnZbBqTwZnv+R3laYK
sVl44Z1ShS4P85SJDjprbtjkj0w187wS1Z7yg5KzQUVn26uTTzMzk7I9RQHxtF/sTT1MktWoNgJb
wUA8uU4F426xqC8wfaADWiLLoi2I5Z0dUUO7BW29/bewows0GrOLicc2cepmYpiHt3dqBgq/VGRn
1da1KeX5HSmPqE283SDblZ/c3D9m+J6UH3dFGkXdDpJOWtBITh+M61CVA/soAI8oTWe3vJyRJC7B
vl20oJVeG+73qODywblYVJRoGRpUYHB5KWEn07xltIOCTKwiGDSjPqP3xU7H643LzBqCbhu7D5Ki
O1jqMvWAlO3WzM6exo5JjjDQzY9Bbt29MEYd1Gqi3o7ZOeuZ8vxLerdl+PL4T9Ah/Mp6K4vNID3A
tIbunVbI/0AU/JhckpwUYC0VJs8OyAssEEbu0DRItkO35mz2Ptvaqm3iVgixfcq0YmSG3s0N7k5A
2Da6PYV5mwYKe7M52RfcBGQdH+FATOxfT3M512x2KBPu2iwYOtpyU0p+aW+OhR3s2QhFsirlQ7xN
rECfZqzM44fPjJ7v4KrCzBYrgpQwwJU1bssepwj4PCxXLBDXMg6wYfEeqrw10z0KoAvY+r/S9hGX
umfXCfvUCeciqM3aRR8uJH37MGIHVvhZhYjHXS17U28SYvCamATEbe3R6bZ2OFYhx7D8OYVpXMGi
qHyV2izfl9x/EwFZGFnFpfjO6U7Fq8utAd+WYuTC18bNlLUW/qY1G+ce5mu2vXX7vD3GOw7fvjYT
QrAN0GLQ9+r0BXLkUYLw4JSAHgD4zL0bOm/zTodBDR0SBfhFy4rTXMrhfjzKqOL/eSDSZ+DjZxtu
c4AZRSlfHpFbzi/LOcauS0Ga0AjjSNHssHl+5KqtmpvxRjGGpE9MpZB6/h7IDFQshuTrB2P/jzRl
m9SGvJKju+svFq/P2wefIiBUQ6UzN68pvT1B0bvFuV5oxW2p4+XTbPQmSF7TBBuLP2InM06o5QDn
WopjSHwJDtQFw6E7Quse9in7LHw4hwhx9Xum+5DRAZAJRZ8ADUnzjikMr9e5ubo98SR4DTqFHqVb
LDlUV+gZMNfO1kUfgpThyov7MBPdFsObw9X82kD7Eiv3YzIBy7hYWt6t3kPPIL+jPznHfmRxdF/h
O2ThE56cqWAewPQ4Zo1dmLrr0AsQBWF37wy6gfeRdbFvMbPFCLk0D4lN98pA1dPc17wPeMD/3BYz
ze6cQyI5ldt77e4dXYLRfGBzpRMmc/RYjJvoSFkfAiSEaGHcnYfbLpTFiG3JheoPfwYOiyXQbDqn
irqscm+z+k33MB8GjYOPQ9giyoCahFNTPO3ZcMflR4rrue5d03fa+y860/LxV+XnNGkBqSbC4+ZY
CHeReobCCgNrJnie7N1mwqQ0PJXXVAvZikZlxb2XMOSq/KAbx4P5QvALzhWl0VZZTM426+eod1Mq
sb1JmZlExd8EWsQCAbe30cWyN0FngJq2mvXGM6vdUzm2NLQcMBfhfz6uYjEHd5+exh6YhVhAftkw
+aYmddS/+gdRQefG0gDAUI1P1DOUwscvYhFjZg0mCkxSAO9fth5BMzv+jBDsxaGWOuXBdBLOK7sQ
zmU2Qo+rfPkAMg9WF/IqmKyOCC2I5jG8+Oi6OiK8qkwg0ClkZLDR8NB+xCJXIARFP9Nxch/EMMmq
4ge9B+ySJT/2lA1hHQl5gCOcyh8JvPXlfkZWD28+H/NEsXiwEDudH5hArw3qhw8mNLBFscAM2ohq
9b4a07ytIcD0U/w2l+cpGNxWmp+j4W8zl4IuaRFFdoe/0GdB0piPoL8NunZ3nzGLekyfP1Sa9G3k
RRTOTMzmGH+NMogLHo6TlJeQb8GqJPaqJ9aMe2e8t494M0z5ExY9Qs6e/tVJRu5sjU0mCZA5i3lZ
PLZH9pfsk6/zTvbUxrPNOKe2saV4JSxSNYbYyc1cDOGfwjLFBAQJVoOzWtldjMALQCrmb2ifhIJv
S5mLCIHuPChuUH5iGXECxaOFKQKjOVLYFRUrVtwgj69zWo+MdnAkazJFtsCCdz3vaLs0W08OJfL6
uEhOJWAL8k0kWuGz9Y3VjbR/YwVHoEeAw+cviNII8mQVlRZMMjgjdw8SBRfmiKDFl32uq4oxHS/U
lDCUnczh4RJC2EjaLFHSCjFQKzr2i3ySxpUKHkWF6JYM5nQt55R6D1klWmZHiNdgLedc/HlNyYeW
cbeZBAhp3FMipo2TlnBSxCzyQ84SmAAUnvzi3jlJV6enmsiF4gU7Glirnqz5y24RKD1Z77Sy6ZOZ
UnbOXGCPuscC2rzyBiw+mNKqmYmbxi6G9YT4Ah7J4ANT5vtCYeQfTsCSrkKBut1WwRME34Rb8BTj
/EmCvuGUVY8Kbpb1BTi4uxduwMiuihZBqA37WtoSmSi81s4ZbN/T16HDAUDMlOUL8FTKTxlB+YRo
TW8gq4wcyt2mAezxmu1DcIziPa03A2KNy76FKwvv1xYNjT0KKvgo3cD2pqO5KAwInYx7Imk2+mFc
d9uP8pa7lGMNAgEggq9n3illN1/UJlCAoU+BS70cDizIF7SKx0T85CmwgibAXkH5cU+w+whs6Yn2
Pa+EVsELzS+mO1DS/O7CaUNL2r54Kix4xiios92SJ9ilEDSJvpvHRqY95FfOegc6EVpSa6OZVxuJ
rRN2xdBGXRxsJqXcm7GGODuxvgokRCyMdU8ZfmMf7JKsS5VevsUf7jTVUh35XroDZO2RmFyejxYs
udscilr+Zbv3s1CyPhuuvmGLeGPLhvkpbrBsupOQkJcR3iKaN2STyJV5DoGcqkyrO2+CAqQx9Ek2
VCeM12J3pXm/BzY1MDskiFVe7wtECw2gEEulACzCnolLSuo/uqMpWJelJViNuVIp1mYU4hQn/xV8
VnQbY2yalLwC7DnPn7Y0RfXpaSRSfsju4hkLg9thMZnWzs3/OJh1sRx1/FFgNY1z7G2pudYJFLPo
DUjRtMaDtDgJuEL1/MgJJ7Z288H8bjVuU8CnggFHpelhgvBmL24pOyIhNnnDHBPTGNNjAQ8i2JsQ
uhcp42DVM94k5GcPBUpC2dqukXujGOIMugKVaJy1KXtYmXMcUYX9ufGCcAXagwSfyOpaQrGCZSK9
KRbFPUmmCoUODwZOVuWfN32wjhEQdUaGEIDR2IhyzyvsSA5WcDIV5ikqBYuEqCkabnbCgywJei/v
tKh4pk96ALm8hR/MKTEfMuGfubIjMaYV6Q0BOjH7gxu1G22IGubDvcRagS96qS2fDl6C8YOCtgPp
mh/zmfaLciC6msf8TCAUaoQTDyamnbSOUuLDwU89bC/81EtQ/2GqaRwXiFXmcCfZWaTEcd8E26NQ
wnI3dPN2jcIIx9q52fTF+PYcDdbCjfqHIGWq02RQk8ZohyG34Q+5xIieXcXyUA7HGNiQ2TPdaraw
p/khm5MDdtqasxeflpD3gABEPoQbB9E3kFADosJzIda5uFaWkiXsniA7Wao72H/pcamfIzmHrWCf
QrGKPD8UHTsdxiA7OFdQFqPZXwAsILJWJOKrs7YHK/AOmHyc8C7hcfhkqqAPviXMDmIqQth4Fm2V
8J19ySOsK0NjgUN492tzbV/ImE71p4KZUaKjE4vKLFgBaUs3PvmBC0pdabb5y9aJzpguACvdWcoZ
AXB2c7wOLYXEimOV8zBBYq/GzxbRYbez0FCjfharJuzJ0C6p9pe+u/e7GIhvAcQUSSl28ZzF2Qi5
VN1eIgX1zY4uKqDm0UdX7d9nvzMR6Bw8X3zKqpqOGsfXFQfdXDw8Uo014U+BPPOj8vJKsV8BZI4B
MLJ1MuYP3iL4YxBj3PIVyiELfraWEn92CPa5zIZQlze7Qk4vc5Wm1kW4h/s5jpBHBBLXCnSUoFR+
At7qMxxNhzHxQeRXmN0cVB9yImeGx4HZhdkXZ04dnKbyvQD/BbdgZel3YGpOb+icVZ4Brstrs7aO
Uypd1iVnaEmkfQE9hPemukgnc6/XfJHYEu9Im3TubFdSFNpkG5As1cDiePb0FHaDd52E+p5Dkety
0wsc7xKMk7y317sTDy2h9BONnNOivXujv9ETh9XebKBqdZTCx/jF7icj3RnvWPEOKaapVPH9VtS+
GxIRFHNbtKsAWNMXbt10X6A89ZyYiUTXyGJjNBhEHzjr1GlcauOBAMj0zsnD9cguN4BnDld2odrs
ipFcoiEE9ZK6uyrG8ytuRa/FfSHe4TubRRxxpHO6sAlv3su6bF5+ojkL6jcEGg7BH1UWaKV5L6UM
ISb6EV+Y6EHqrqP5MXiDa09S8icfQtQsNdcHtXhg+TMQwu3Xu9ljHizdmnv31jPdvkL08SilWDuc
QzRj9fnAxlTj1R53FeU2UULf2XNl09wZZOcUo45sAgBDeILeF9WQVxwlPDws1juu6QdNms5gNrOr
7MsPyn1uRGxh4ohEiasWKGeyv3EUYKFLjKdCSViW9SCWmrdod4tvwYixcYcJEpws95WugRltzePG
UYD4FwIv78CCh0e5lMAcQ2+AmkcKq0izUR7nftE78wr4ony9bXePgqYIR84qUIRX41IUbzAKWWLw
c51I26ZYD26vpWpPoL9QYSHsy50aBSNK3FN54/mAnni9c5iKqniCFtoD5UZRKCLByk8Z7vsNtOx3
cQqvNOukH0ddPJxT+PFpYp9bDdFltAn0eI90KBsuNiixtqjjtT22Tumbl9J63AXzknXUOv6k5Ei9
diIrwuVJhvv3Zkm8SrkDENjuScfnnyMWZx+Koz/JKFKhKt8zZjGjAALz9+cByE9JyBQfJpqg6tUR
pGQslI+8p+3VusVVPIk+1uFrLCHhPUQfuyUU8TmmGv6uwl5Uy3VX8MheNJhOk2uYB8Q41/j8XHCY
G0+Xu03hH5x+T3SRWjLyb2ZNCVMXmhDKMlvzlCj7kbHn+7GITIdbUMEFiPCFRAS4xZatxirDftxB
0hfNDAOC8DK7AXD84/IMzSWTw5XMywgH7Pj20fEHs9nGvSWPYmKpK8YyA9YNuaSAZrwxmjKm3IYy
NvZvUFAUqlYnRwt7X1sitcYy2pdJK5+QjR1O0o9MxSQY2OffxgW4Utllf9uPm9XBoNu9pzR9tLCN
bp0oCL72fbKtCrDvI4vcDBq6fZP04Tg7gY5zAlbIJeoJKQobS9ItvcQx1XcIqkWTmcJKS3RbPBYa
RmUyKI+nT4eq0aClwzxvJnZpn5a0YbWcjsqFOS2WPWHYA6lAK/pMX2x0in+wgUJN38CwDZVFAizL
8fHNDC9gZ304BEGRgB2FoRGYoGgNWd0QMxNRFHGX7QX1PyUmdqE4ewJo3R3GE+wAmCPLa50IKjzr
nU/wF36D7ZjYS4zNHolKHc4bccBFbNEugor9iMVwE08iEuExwAZr7V1ZzBZqBzlVtvL7ElYIKGUA
vkA2FYx81ezjTwa9g1/1lKlUNtDjbY3PyOI6KZBXyHope63grboH1FTZc41bjuI80l5IjnKcGZRQ
BkJCQaXYbZCPq+j9L7hVP/09HZKrgQwe+NziQg5oyoaL2y+IA4zmq/8CqLzjB8tFHpi7C3s7LWt7
kr8jQOJPyXlPK7OxGPM5MvUSHHTu4xt8sXPedjkT0RC0hYz9tqvdgN2U7Dqvma53yzb/ZuSbOzt2
xZeLhO4mVQgTlSdFRm96Vy4TZXdQRRdfBsZh3ug+90thfw5pNNJQSWIXhl8TllogB9fiThViDyE3
sy0Ea/U+HwLEYl8/MPoHwv3GEZuU1q1Yb4WvOxS4xhowhjR9SPWwyRmA83Dg7L0GxitTmN7t6cOc
s3Mtn3TSh9Ugvv2csSlCyZF8eQ1pwk4bQuvBeSG/CkDM3gnoFGvVP0+G3EwHwGrroua7otJqSyEp
OgUmO3B77tMD2Rd1WlrcdYg2o2LRbgUXE6qqK4cQEdSJrW+/s+6HNZqjP94cT/FoT2V58q88xY1W
nhkMQshLUdGeIsGLjWZ9AAs7l7dgfUSsgLT79uWl9tuzt4IKMuyhvb4cLk/TL/sitOijv0/+zGiq
h8v1sNDSN/zYoVjuoagqG3cMZhp+7RMmcsz5vnvN6YQafEcaGMyolR0g10BbEFgO75A9DGQD14um
+NoIVuYfiK0suJgrORrALLkZ2dF5xp1nDzZ8PPsA3EdJxTBR+/eX4mhODZGh3bXU2feQomN7o5o5
+iOOFMp2efM7Tu+byS/mG2PUbXytp/m42/LNIyQ2Q0uuhAyjzkHWjSvLSmVfvtnT1tIBvQs0iDFd
M60gc6+aakNAglC/9+NNw54Mii2sDhH3wAHhbsfHLldJ0w1SyADL+CCgYbEdsPoMQAkIVs0oC4XH
fI6e7Oev09mTsgQ+9/OAhgzGQ21DLDoI48RJhvMgug9TeN9ddMna5JVrbJexz/PwTl93DGudqIpH
Kv8QwpovI4kk11yTgTXepmPjTN6MrkXXeAAl80n6ONgqWbRnbE0dZCG6Yp3LCq/fh4NGolPR0ROp
wWz3XbymJkeH3zrMmsXNec23RQsrUPkdBc9MDx+5Fg6woDtkKqFhJPEpDFA+Vn3AtWuO3Tm7FIT0
D+J5mjcR5BiJRT7miNec+l/KmETZfIuYGVSq0TQum7E1pEj31biie65PZsUYa3/PcFGmQTn7nELt
t+b8t/hqajmz/hEKN/Qmu7K1OrTBEA69Ry19NsbtDPBpPWY67MOWtrSej8geUw7gY4Mh8/zrar5c
tvgUA7sRztC0zsRD4dbtP6DfskU9zSFEktY4kapbb4TYqNnSUq6BzIhUGbDixU2aec2PE2NBWhDq
cDQoUaBDz7IyoLUwdXUONLei2SRMJNJ0YlEHrEme19WaGR9AtIsE6KHkcGT8aT7ugIN8nF9hwjAN
ZxJzzNfmwGfFMiPRgyy908MK7i8ph0p4QG8FYhYijxmC21q4kusFZRqGGayviaZ1yD7k4hgQUmjz
JMAZ+ilX2kmYij5Yl0BjFLfSngBdxW/W0JwGBtMgffw+cIQwjqiL/hIuUf7ybhSdokY/p6zdSgTl
y/KxhKRfE504sksM14Zxs6JZG025cEuVetHVPZCeTyCrTAgMZUcjL8GzOC0a9r4+loqcpnee1eRN
3usaY205erMkTx9eahEiMatubR7yOwZXYq1d5Gs5fTnX6Mgs9WIPmdf+1kHzV5OaqQwbRuaoYwRj
F+nRuAE0+tNCCbsxEiE42STgvXoMCLSkdhWUFz7IrgdPqm0wFbzNR9llxrgFbXefAR9eWSCrpUIi
64LVyeIq+lo8KYd80q8J3IE4sdVGFOkqy4ot3GvcWzhBzIbMvc7UTxT+oyXbZcDHCYOiiUZYGQ2N
92KA7kRjjadfYI1VG15+mvkhbjw1YcASA2Icv6Y+4eePgAf6lT6Vb5Qxh/gQHSLGwbrCz1SoCxSy
q+h6SQlxw12dUVQU4r/0paR5im1DmSICYuDXBnusJpMi/krt+0wJkEzNAMLsElcpUvfPKUI4m6ql
irHWXjDhofD5MqK+gm0Rgh1Q7tAXuxca8A7PXUQwBKbDzr0wNhSlRD2rqNuH6XtV49MGRiZUKXAP
dXoHqCIksY95S4wtTlPWNe16cQBvHATYwz3CD7sK7+RYsgwOtVvbCdTuwWb/QUBfzIkYOlTM/FB8
8MROobhhoqYY+JSpBW+UFjUnRQ8LOlJ4aLTnKoPR4lHBgIPJdZwpcb3s0pHfephM82zA2Wi8UEpH
GfJMDQ6L771tcbUxpaEl4cPxcWgVMP47c5NCOCYf8IjptewdzjNbhsjsE6hcXCMU675lZgSSXsek
xB91fmBlwqLvFunkMetAw/aAvueMvX22g3oIHsgIM0KiN90PSuR6eFF6KtgsPnpzIt+QRPFwG7l3
n0kx03WcQufP3yuz+I5a4ELHdYLotIfNoY0QYBTJ8JaTMUa+kjBLHmQXF+tOmoPvDn5XrknREEXQ
RA6fKc+/u1lMCfXtGj2z/IziT4llbPnoXaw6icyi19wGt0BH3/phYdpb4I8YgNW2vbMag1Rp0dk/
JmdfcSpc78z79LQbgUiMzSbENhULtoNLYhZdowy7DSGbb/jMEdPEqAdJL6Ln22cXwNo09tMyQbdi
abW2v5kW6zEqqqmWvCiDNQFSa7b4P6gp997mBYFAhxNw9gc5hcuHG3qwnt5Is/8HD/Tkwb24bIag
9K6ay+kkxn8AjzdUpW8FNNNA3l6gQXBUXcwN3GN5ZbvmFEzsg0v33TpkTeMdXn/FLK0PK8YrkCad
sQXgSeIpHjFB9eaqmUqxufjgnLk9QcQ5GO1AZP7BSvXl4uUxAGecuD2k8smBF3DFUlDHrch5LY64
WzMa5KHPrguOJ8w6aScXEwjWwe3lf0CcaePoixQP3/LhHcFpr/rjnRDIRpQHgObZHdEXIUi29tkp
giw+dpWTcWBvUpwnuAR8IFSqyVo4OAE5EA0FwDxg+HBD9WDB4irfYEASYEOcu4aS6QlFaxATq/+H
Mt4QDH95vcluoXtD42ElWaBpmQBuX9Rrsxt8LxOGyDmlaZz4dAYc1Te8bX4d/uA3q39H5QekSMiW
k1X9b6aDJ1XRkZOp/LTQJKjeAwasDHJq5OtvsA6ViCe07IAa6YBYoTf76YchfwcKyZu3aFc85Nrc
YVgHySdQGS1/Qs3X4NNHZFwfmMhORMF4nmnWr04sklFPn8zXHnrNAItCjFlG550Q1tmDOS0MfVQP
r+/gsGq7egUVqo23qKFTH1t79ETYmyFv4lpgA3r2NOHrP7oUaFVVPtow6LLQ1C07TBYmVgWOCs2D
aGKh6iUvyT/7/38RHQ80KB8e5QWRTB1QvzzsQ0zke5jycg37jOsjLjcYhxJDY2OiOHDHNi49zNio
G8MStoQ9Y+wFIDXVHMrZNsgxuAIShJO5HFPnj1WDEaCOjzjmv9/NuhxsdIc5zxCNxNpep0fKr5jU
Q1+BV6mMHC4cGAZdWfUHVk2jOEoeWw6KRJ+Cyrv/QCKyaBHhVVIdpq8nZjHPiEEVr4aKHVdMu/GE
L4f8tA7ubXtjn2mlZBeo6ic0s0VFCWeOklHowOn8/fhHS5kXMr4LRtagoT17TwygQ5YZMkKS5Okx
vxYwCiImpxNWHYfVd1/bWjSOx7mUi6IKJ6v0sJQtJsfrdBDU80lwoIhmALqBOAKtxutDAGO2QxD+
R8uezple4wqgKaojMQ/ufZn+qXE/BYO+X3V/5eYUL58icP6eDhm+fGCyYfwUjGbw6pQI02639+mu
1gqDkRt3cr4Om7jWzNPvYC/DQYzUfY8zS3En61On+Kcp02U0CTSHpt8B3sXmwtqMxT2MmP0AtwVf
t7VGG0q2YOI/CbJbybqDQLucjTkKUfszGubySgVQSRF1S1BR5fByCRJ5qs6RQ1cQUgW4/AbjeO1c
3bWfIWhqjv5w3gYhWqftchzXLJPEl6c7uPod7mXJ0aGg44KKB4ok5+zE1gDiIsLqrGUOy26d+k+s
EAgFshyeKFkfEZnxKydwP+wFTHC2buHjAGQ4JToBgvTQW0Ki/2bTrkPMGM1e1MpYUgJXPoCCJv59
q5ovFYyOD/2FXj34mlekyBBkYI1/nY7FvI6KCewVARpHYoteiWSCmqi2mbhgyIJ9oKA66C940m20
ufBl8C2gDwtXgNZ4ek+oJEDTU9aDvhQ9x9kzLN+IzeGa4DeBmPfBCede7Y828wAK8GNcO6359NAl
MF5sqMsBEm2oUGfSrqb4xnOdxqC3RK19/NGop0peEZ069FKNAhQOwXvLoSUkMdOMetIC1UchGL2D
EvB9hZeAwP06hzrAaoEeGp6T38FGIDKAP865bcx32V16QjrBsCLXtg3THzAKFOIQVmfqxcyBCTTW
Hwu+oz/OHozA6gQgm3EurE8mMvCPaHhedPlHgjq9eERdQnapRoznOleJHgUfjWNP5pQgKmn2eSFR
QSCaCJ5A3T90MDy3qp9X+p4+M1asmV6QaYHPTpgF0eOKMcPlb2S9oB48ZsASPqNw95h1S0RQbM2U
YRGD/vqMsEGzn8y+1y7jt/R8t4a5BtHiaoEAKu5p84X7dAeKDI85Z2i0uoba7LqvlzI+GyUz73bZ
7UVH5jPafqtIt5qj3j4m1fw+wfvDeP5C2KASFInlZH1yCf6rNIP46Yhag958SfvDxMh6DA0FOHQC
yHBPL63ZhzJqZBNhtqBT2iVVh58CFbm6xAOG8HNh2Ml4TPEYE3FKMIKzL9EF+FrNJtmAESR4s/nN
KlZgUsZb4enoyPk6HixfzGrz0a/CHAsedoqYR8e/uS0baxicIEcUgEiu5AFqQbNqVnRi2zPS24Pd
GPIFjCTnjslQ1CV78B9TDqB8X6CgrU0F0A2Ba9QwGWiYz8XTHuaKq7kP/xPVkRw00cMfvWw47y9m
nu0bWsgFjhU07TUFjyAd67DSPkuoUB5vkuq9du8oNRLQZBqdNftC4OOLirA/mMlwGMcj88wuVQjD
lF1DSN7eJRfAg1AusO8rJonv3Th4W+MfxPxoGWQPCEP3Fl1xpeIT48AnZcnDHcTSfsRICFN4inUK
//DxH0nn2awotoXhX2QVKop8JSeRYDxfKDMGBBER/fXz7J661Xdqevq0ijus9aa1UKLnSp0rm/vQ
qu4iA2T2Cqge/IGVzYR5NVL1bH73pc3DyQIVWHM7gcrIFx/nEQ/oiFv7Zm0g8RH3fYS0BQwEQV6W
5MePIxDFilbhrm1Lg50/MhZYptdvMl4Ry59nT8RvdyFvXUB3c0UGtwR+wB6lpfnboI6aTVYQnpL/
2SkbxSj89s1Jkk9L5+296PxnI245je9avy+U+QSZIn+Y1hDSoRrr2c/o8+/zu0f9XD+MTHXCZ8D8
LNNTDOrPq82CaxZVTNFLQWThYyFGf33nps7Nuw24B/DDLC3/PNELX52/VuSYZSErxXqDs/lMUUfW
c0Fqxcg1Qn4XOZBjXPT5MetLrtSNAboMgSQIQr//5TvCXJjQB5ZBYt/by9/JgInnmdZOjLxkZIYx
eNkysl4eLX4Dwt5JXORU66bwDBSX8ZczA5FBCGOHvDp84iGAJT+pxH9od3AuoGS210WIP57zAVMj
EIFELKobMxn2I576DAKPC+kVoUBTHqbMdQ4JOyc666rxEPpnwi6M+kRcyiT7eyzNK3dpKqeDuYpu
U8EWoFiZV+HFVYnwE51lbb6NyX5svRl2DDdahaIgb83ceRLf5qMONDBOZpHwvDwteCR8lwIXQkJC
J3k5qnQSCJKo7c7GiNYhljTBL6CNUIMsIU/ngsYdxoe640MDwWGX8xvioIYCMWoKxoudodQMYd2S
IWUHmOfL7aMQQhVA+dIxw3nbsgj/La7geuxFdFdRAQMI9WL8sIygR2BqU8HlyNU2BvxuWNnAiU4B
xgEiCova3zzNq1tu+deOVRGRGk4fA9uxHFH9JPcDWUEV0d95oAZvSLnBH90od7DJ54e3QUF4P5tA
bNcp/WZDiKrNfcH5trj8ECWyzRm29cAEnKhHBgzt3j6aIjYKYkFwIIYsVZhFMf+gugZfvIJR0rQA
toNb91wgiZ4LlUoFJ5qjy6JyVvgH0DOQxw5UKp1qFLyDKS/fm3Mi29Sr9ggmkmJeOEwYMLd7TN8o
O4EQgTP1CwT627tAoNOEC2qV6VTB4moPwp77ZGDMZyWI20fwNodiQNYounY2rXd/QVQPa5N1u+AJ
cG9z4/mDsNw9ucjgQcI+87WQffn9m10nDMcbM8HR+51UQVe3BiG7AqE2RxRV+CaWVK4YCuGM2MsV
KxWV5Tsacys9pmxwthpYlnKkRqCpoxEHBmiTJryteUJYA305IG+St3+dfv2XQBIn4Y9REHg7rwac
jjqltEFrXFifOXu3Ml6765QjbUZVLk7egxxSr8wkh4PRV1l9zLPcCj36OVpcj6PNiOI3RoxpIuM4
5BwlTDZOuX4Bo4RCNQPJqLlpWb2Ly16m/afhE8o9UAuKWKKUtbPdMmg2O1y4RIpUXAn0qsQL90X1
SHAR4gYEa9QZ5tfvbYr0joJyyJQuBGr8QsbrYKdVoCnf8KvttGFsGO9Jf6Gp5UzDBcm1t5aCq5+t
nuJcKg1CJwq7vyKoM7caTmOuaIc5Y36WqK74GwWwTE3HpV3ZPQB0EkP9/Y9pe2P/smcq1R3hgKMg
rvvliKxjtF3WgAG2bVJYlFH1HzLVz46KxnixOxlFxxHVsdqIpgRzE4qaBzYNdQmJxztkFvi6QdFi
0GerxAAtnmnHrgUY2FFbk8nNtSRz4iFa8FlC0Np6BVwP5SVDR/AoXEpEp4nBsJAkdNqHZJwPmx5M
4It3GrqOhACY4osFZYrul+9P3HW09rhBhqgzOxMCHWOJwz2FeouftYs94ut57t1mdxspxfS1o9x2
xxgD7yCCcL/+dS145wotT8aN3TOaRThGOs496bBtIQUW0Dz8Nsoo8t+mz+3F+U4/ZrH9ldBSwPtj
4NWSo+e5iUecHOMTqp8lHL5ec81foLh3KrgwzaHZBBMP9cbfFx3Ze7UuE7hlpHkBJ0gXAdrkX40Z
9SbLxWTtsvH+BklL3fJZMY/pEfenFdQ2ohaDUpNNSd8PRTW7cNZYe0RKcD2ckVhTaPFOtwO6TSwC
boZiszGF6tCtzadI+bwvIXlBcidG3+4B9iREcG8ufz2TOa+OxPcIhMclqE0OX0J06U9EpPDHEuf7
h/PBGeyzWUeL93V67t2DIxDUGoO4kdVxaa+HACdMkkrhZ45gysRg8HkuMx5BxMFGkcP3UVr9TXmf
vl++MgfKhhj5EYLy120kkAw+JSZSkvNnFXG2I53DbDHwK+81R1LJ6Lc7KsFM27Thz+zuYgQ14zLN
/hB9hdBNCVoY3xZbbl9MSzLpwQwtiR1W/TFrkOX+Tx7d2ZUNHHCzXtFw2SZ3j0OdizMWKuGROVox
Vpg1YLVkNwt9bsdOV0+o8aIJ6qmez5Gv05NKcyGoeqF0v+FiSUd2xwLmuBDXkHVLEBZ8kSgA+eJn
cFIhXBrOB/Ykrjj/kG+ezssxAxdGBib4eTGbJKjx8qkUYuhgUhulimLcwfn/1IDq8O0/V+ULTxs8
BeTsKPpFEszrb12GA55C4f3mZ2CT9OM978aDHCtgZ0VrSmsw9tDVMvDG5gan+v347x3Lklu3sV/A
tELpDCD8WdVk9D9oJqtphY1M2dB28eAJ8OZMAM0HRA8Ha+5o9+2ivW5t8WcyqPMeKJY7DiFSqP45
MZ4pCt762FCjIXmMOarPCAt7Dp6P3z7n60ov23H89gq/i0Sjw9nTA6didEcH6uBCfP6LPOusb/xb
Py96Na+DSSzZUjhGnuReVYYM7boIdXz4nKeVMZw9GXGCh46TWwpLH80TZQd4bG21rDYEMTp3qXqS
jNNa+r9y59Al7tj8xsiXMj3UEUXgGsMVLsG3PWhHwaqS0yk1PVYYj8/BXvzQh5sYpVaHsGL1T2VB
piW9zgeNaHdGPiDwpTTlDgOEmoGDGCCMUKCk7tLHnZiviPvPoQw4jA5kfmgM7Bx2VoPaa4Wsrj+k
p8ySE7m6uIq8kIoPWgVPCNUzIj146d07oGQ/uujC50SSEJJMIK9WOLP5HWhBS4jentu/1rgvvySu
uchTUB5MnApY8N24aA9YdFoL5aBqBGjMoqh2kkfpJo0WRBtiCCqNgYNTgE0LLTVONkbZ4uvyxjtU
haQwvA170+dR3T1vtMWgHN7mgvEtgtWP3F08XxgWnUNlYAVeO/HJQQOjfoy3u0h7hhMbfn/m+1ii
PIL32ZsdnnSK4vk1AaXrDDa26aHf005M8RQbRje4jxyO5RwDz2+ib1F5pXf7f8f4Yz71p/7y1I3x
kHN6e/zb644x2u/4EnqwOZHa2SmtwhNnhf47ckYEGAhPwva/RrNjrJcx/iTkAeKZwBL1Qc4pEHnj
wi2Pnw2oGsHzAImG7KeoCRaU78JzuyBtoIzATXiUW6ZeYg3V0s4WsKI54ie34g3dtPXY9rm7Y8dZ
nHUPmwPdE/EYBjfEskGQNrulIZ9qQ5uJicF7JNvPy2GULhW1u+E1qIjH+r81Vu/FRcvHqnTkXCc0
yY2I5xqHB3VzSb1C1sO4tqbT1piuVV7bcPS3i3uILA7hboJ0J90NCcYaNeWSKnM0CQphfH9umK9b
aSR30CHdMO2S6oGYVludKb1LJv3KMMQWkjuCpzTtsYWgW4ahB44U4gWbdP7mkbAxSmJJV1433Wba
5UCOp7DJbnKCYYq33l4dPtB9G24WAw2NYxxjiccrZcecu2nfbGPdi++LfvTlBincCV1pxqbhKYIq
0ktp3GxcYaanp0AAKdgtrxJSYhLeHvRLnybuBHg1HSUDcg8WqUO/iJ2TB11vQS6eB3k9IbF+j2Nf
cy+eexyFWcDHswm3ZjX4w4wd/9F03jQBCR+gClvjI34Zc68T/AGvwVK193c/kjbfB1Nron2A+tC0
3zDrNPCouLTwEfIj3umcsmNMlvSGrRUIv2p4dbZmnnjgQ6c4lsLYoQZLF7AL2laYcYqlgG/I8jJq
iy8tZfSlZxw+3BGsaOziyIl9/l/Y2MHAXVZ8fIhZB4YyGydMPkEvh8JS1bo3KN8d6gbaWsOq+2yQ
Caag/bHQZVeYxYXZdjKEKidaova86u82g0HdULpDcOu86y96DXyvYo2mfBTDOcBb3RmfzKDbiZbC
SA1F05KeRPxtPDH94Xy9vCyzu5BvvMxlafoHOF4M3BDys4c2jK83xj+BIL6NlSlwCrX3z6T5iKGD
wy35A6aJtWFjhj1v+y9ZgeZ2qH/Wgdk/8VVYNQCdGA51TETieVkilkzs8fx4VBOimlBZYfiF5iUm
iWAVcn1gJVL9JDIthtHhw9cq0shRQBP7wxan7AlWjNHW9tFNt0nJn8+YISEyZ4j7oQtOiFQiLoc0
IG3xmem6GY3MJCGTa56QyeSg0WkZ7znbmPiUyQqDAoKZwNprHu2E7DjusBBHAopG7OqN13kd2foB
kEbpPHfMd5vXdNb3aHiznyKTsvMey2Yp+giam68hvRzuGOR04xnK9PX9qTdqOJi47IMSymZkfQEQ
a0tVjHPU/xj3iT5W+G2yKR9gN2NXULC4OXpgT6r4a5h4y5HPV1Pr+e57QJemNcQBYnbFRrMdr2vq
w9roxSB2zAffv9bf2Y+7IysJqcSWR+giInBCNBHnMp4Q7fHTZViA+/trKXqOVxyg7ZZuDINND7eg
fV28G8RwdLXvtE34T7RBWLnDM9WUokd3Ym2Hyc3OjDds5JDLBriDsoLySaTR7CO4Z3YL5Zqw4YB1
gGcggDu15mAGG8b8AhWjOOJFTWjPntksS69LDARC+HvbyBTqPyFI+elvZt4wXENdVF/j7vOSUwrX
25QN3zD9BFmDI7m9xSTlB31Fx43BN3EJGGMizxnAM9gMQf84xXE6MN7mvcjcfii5zFj/zsjOpb8J
ZZbTWWtWNHgbReFJtYy7YsSg8RE5ZTZMITrFYSCGAlAsRrlRmMQemgmZAwDnedh5g/ljJUWvzYet
+4EaP+YKhA6uoUSmZujMFp32YA11NZRJ5iNip6/AbjNJ5cJlDzrxY8Db1ToDgEEbI5SC2jMkl6ah
0SyakYykcsCwHvFfE7fCJ8YfK2EhN5epEj4ZXv7PUdGZiJBfZPONAznFWFMQ5gUbg2BVj3omz2yC
Q475BzwLJrUCdDvgwILQY0UiZ4kmV1MNK3+F8qSxo8dLf5JNVxJ6lVm0Y2x+eY6cGYh1jJqElgZP
PNCINUxzrDEtc8roUkAPhQaVpYQIV2t1oEZINOsMiYi3CZDv6X9Q7MMjqouWc0sOkDkuesEnxqHy
l8PM7ofaKVRGcIgLCqqcpChxY8CxCz3VeVYgihCxFoN99UVVcmXzo9IAbxREH/2M2zsI7bxwKAYZ
r18ahxdyu9LpHxrrnKBx+Hvr6VZ9EvTfxWdXRVJDiYjRDK29t2qcZsVoQYADXvdr4TSka5ODenqe
da2D+qrSQ9YYegfeRU2lvOATJCMkm2AF+fGRQCZg7q+nlOEyUjXfbPBKoA0nC61lptHlb0Jic20O
hDB+D6aGdwOSEicXum08AASTFHC9ONvtr7Yt5uQDfCPGIWlbFeYCovYgg8/W+mMKzHYlTAE3H4oA
QQpBzCETeyTCANxYsq32jWYNVafkerU968trQL/S/XWg029HOZyRZae96dBD17aCKDMKth1YIxEo
kj2wy+XERtChNxfSfWSG5qnOqRJKWfA/7j0UkAD6vzUx20ZzIFM4wDeg/yhFvnwb7ZIjAvHBnWIF
SRWQF7IrMCuJ8HgcCKfXiekkrBWBnsggijIULeptu+YYBZPUX/7nzDsh3pyrG4qSIgziJoLuN1hF
Zu8nrJicYA+zneLMQtoAdBTL4ZB+c9mST4gNLb04NE8/PAEqo4iey5YTqKCRECiyIwTzEAQOVJz4
q6G6voapxKJlQltEr/dFApYDvoKccwf8VSEqAhZuTXnQWHwDLOkWvnE8NldIhjm/MhJxoayvJler
3Xdpe2uEJogl/6m2znAntTFOER6hv07O7jhlBUhrWnaOVMx6hXv96HWbDhR9dLMOknVjr1YOUhQI
MwhhJrDMPiqXLhwG/UsszuEGMvM8h4KPa7DKUBy2QllB75OkOFMpmG+r4cNKAyZUPXnj69p+nB6I
tCh9L2lNliHwAgKPy7zP+r1hKJKTfCGF59NolsWKMcC8hZ1j+DcAjOELil6rMbMWxYRT6htbigmi
Rt8c/PXXGEaYoLlHxKUrRrtBxJPjEx/B82xkKEMcR1jPeZeoWaRUno1iRcdG+7IurmKrJ5VT9IH0
b8s3yhFBuBVXmlHs8JvD0rCSkVblRhkOjZGQxtGJAvp8WKhCMEoB/UAXLgMZ0hePjJQVT5slOdAE
yNVHc5XFp0QjQ7KrQIFHyt2SrSbkiF8g4HRx3w6M36k7cXuZzGfdClhriKD1vQJbB0e6+czV1UZp
tb8DGl8jxJ9ThKEKhjS+Qp3a0n9R1nURcqD1+K9/RgA9Xsi82vlFZnfvwqSErjauh67VcRuQ45Ob
/XWxZSLzBGHc3RrU2HukQqz5XiAYFx24P4f4HZofd8DhhTkAepT9YENQzTFFzSadxjq+7Yab96oi
hxzM4s3D5Kjc31bpO+AYtuXkyeemn3UGLxRxBehCzxYKhRno8y7bcxbzdGvQesw9fiM4CoFFIE0A
IXZJGXiByN99gW8+vEM3O9QAwAz6s2hWvjaIaVDTq948BlSv4c7AQ4W9aESQS3OskiIt5vDuoG7o
LriFQybAer3ZAIqQGc5AX4CID3vJ0Edh2WEkBfN/yVA2Oo9fDoclq2M0VXVmdzE3WtYUpx9wUXIp
YfF+iDOHQbZVeovbVCL7rZ0Rtlri8YO7s1vA/5oy4K/jQ76Jm8JRYqG0FKzr9KNnpG0gFj0LoucC
ljs6tBvFvcY1uWNvvYdSTEGFSKQbRHPHiNmKWOEPxy4RTV6dyouOX+Pl2LttL1uZgecP426VC0qs
vvMU05/L8GddXVWTeTtRGwyx4nqSXqOMl08Mz45HXPAErxIwgAXcPZPE+mA+dAazA41RbjtSM0hR
KGc/+FqBQb5PwCvFx1CYZbdGRlrvwTBYKeRacW/CdORQGJclo6ZrA96XfQ9RaZRUNNEDyCx6MQuU
jheYH54jUGu3XT94x99ZS3ecZlu+tQnT0PUBA/yEFVpaZp15zTzyKe7mm4F4T6FJ7TWS5pxPY0V/
qBpGO0XCiQLdwPLbsHj6mfODceCGUg0UyoguuQoQR+BmaqZF5dTHuxhuf1nL1rAwgeSuNgw7uSQA
mSTBKpn1TVCZEEgANlUtsG5MdnhmqiN+lKmEnfM4ZlHjw/vNEPwMpsoBMLF4uABhQ7Qd3DM9DU1Y
BVh/MwfAW1MlQt4F5zqFcCEuAp6dKVu2IozuSM2OcP8PHYb8DeZ6NyZ4EeicdyM381HrGr8ZlItq
qGcDJmaYfuBdrkTS861pgwR+i//1jC8GgQPDC9maKBWwy7+dHJ/ubX1F0kaFBnbd2i0jKhYDi7rP
zKeULPp3TaSHOKQVTjrujO0bNwF3u98/jMOvfSPUfnbH1VqgL7rTUxo1QxeQqboIzD8cyg4XxAV1
B0uD1PyxSe7dJGfGI350o4ejxh661R72HKoSa/8QcydUwUc8WaTXTglLgpZBBvhGQ49DZMQ1MeMs
6DH4gIEk2pe4/KheICAvMBmE+BL4EOJ+67tibP0XA9LHg3MixWTg1zgT6NpHy640ezeDYlfGkDEx
ZDz8rd3fVngrgYV5uiqxqQx9K9x86N6HM4VMf/1C0L6EdGcYZrgHXGFo5oSiJzlHaoFKQdqX3A/v
PTPozAmjjDDmb6sXJPltM7EG5GYQcvuPBymY5UwVRbdyZPoWwbSPXSXpOaXGRetOEocAI+k4NICs
od15nCdu3YZklDhzKv9sdx53P+7p7bhvSEylYM4KtkWc2eqpJHNAZU6zXh3fu3LXKqYcqg5iE0P6
l7wOpzuX7Ql6TUILQQupdq96C6chG2jjWRgSqgy8Is5wMbbOhyEZCyxmu49y4RpXHlOXuBXouEqz
WH5zXUnBPo9CFWu0wpqUra9OR66UFJTzF2EEkF1QcT5QGuzd72/Q6mXUO31mrHP77eD5RLIyV+b5
dBQ9bK55pgXIcCBA8kRM1AZwVbW8ufRIXMIweQ/catcje+gCziAhfvkt4bdrZLNP/5cSYvOl7/4g
aSE+Ymw9Nz1mRouIR7pNmnjIbLsUTzN37viA4ee4VvPpgimKBvH9CrnE9xiSifYgmxINSD42lyE+
xZKEZj8PHmguFOsVqyBMfgdY0gncm7Pwpw0VbYzc2RGZ6l/99cUW+XD7wWd7cy5my/3w1H/Gui+k
e4At6pspRg0WuUVn4OWzcijiN2UsUYWuQgLgx1M0DEDmDPFn37r5bfqeDpGAkTzcm+X4FrElZfaQ
9JuH0Q/kBb+Yc0A+zv6Non1g5IdmjtnJq9CSOR+GsbrD6D59MtsK1wK20CaerODLD3Jww0AIi4r9
Ei/bM839blkMGEP4/Ge7wj2Km8S4Hm9pM+WGxaBKksa8gEFKx7s32YNj7N/9AUM7HFRw2ngzl70h
yPb39Nuft9eAQfA4wQDcaiRIzxnntwt3F2AowWOyGVnj+PrWZZssqo6GtfwrnCemRnLSoZ8QzN8N
pmV/2cBIzX5OHTQuYz4aF406jlrs6sJiC8KAf731ez2je3BNA5tf+mbz0T8otOhT4XkqIle4r9yR
OPC9x9V4MqT1Eo7z2RetAAzv0OFG+MrT8cBpFLN82iPOKMGc4/3hQKob49nfcrAOqCOZ4znUqmH6
HnsjAe9y/F9I42fULEXkkZeD16bypiuSfs4jKIG8KctHXp7cogZZx03nmJ8MXWiM5RUqidNhT+mH
5amyXwDUeYnOldbKHAE5stALHW14hLpVhEKgk2R7erKG3l9K0ZPg6ob7xAc/9xrRYdR2yPyCYg3y
g/Q+N1WjIf8hD7Bh6AIMuiYPCkZxrXyTq70YY5TBR9g4QAFGGanL50ykJDH5l5uvtmscO8z0o6dz
CV2aIWKhsabcYYYlKBlT9MhURIUNtIR4WllgX0wuhwdXCncU+wUn1RazFZ0hqqbkvFGXzR8UzG0t
M78QzbTkqxGiyItBWckSYR/TdJEEQ+3uvQNsRuT8/QacPzwJSl76TLuhjSULMyyODXNk8U4ZV190
AuUuO+aInBq9iACUGIkpLHgIofXLAv0gf1IgzVkKumtkXIhBBtC4KbisiBZAGReMxJGGKgRg7Qqs
LOxHt2CES5UBAf4ELdNDO29ybElix9AZwrTUR+73KS4ic7jsGO65UU7Im00+Gncs+upF2RdfmE+e
4aI21fgWYfbB6W8j6TO2jFWysp7xiA+UHeIzi+FV4l1NoM2/joJ597b+oIigUSXbQg7k3W96LbQJ
IITP4Slp3YJCWsirKTT+RO4GvKWFNBDpdM4YYtHtX82BD7smynLKR2Jnumm7wEv2pic/ToSlkDJS
XPg/hDZSSnzAGLsQjqQEwqiZKpCBv5f1Cvrexe3pKJzEyBmVSbI8DUp+juKgR6z5IJJcdLeyk8dK
9DjK2Lrw/0lWBg+JSoaDXXWL3dtHs+/DKISKd1tDjNLMTQnLu6Hxsy/wEBPW0cdAv9SZIstXiN9U
nXK6XDR+bwEQe/WpA8ShVTNZBd1BaWx6OgP/YIP3gI3of56bKiZYZ/A9TEx2IbIVYH9TRiNyvMcI
/Oojki3EMDUFDQwxSVuNXWurK/aq1e+l91fNwGQETYd/7mcwQL3btTuafNTRKdU3O8KT/Qtrd8q6
RZ6CtGNMRt2TlgGPzIA9Ic0fXrcggwh3/iB+mwh9nA8miNVAZrJcj4kWSKm4uoT9Ffs3XSQYAa8z
sEyZRTBEHy4LXOOrSZgHENmk1yOiM3qf4Zp0F6c4qpCJ6lyGYEDgR73vFOH79FM16q/OQtE0iP3S
6R0Oh/NJKIWG7iQBft/nMcKaDe9ZXn13YJtzLgBCFHkk+z7rUdSYmBjArdGFKBFFEJlxYzwBtJeU
YEKmQagBghbKHR6z1f4BKOT4BWQjRP22lx1MqEiCUbwG46CweaLdDqCydiK+AX6+SM/M5LXQOwBY
SNbrQJNNlqkAxcROFxgU1MrLp0FEUEWEGMX8JdfpHKl75V3/OMLy6IzERsZvzpGKMgNz9QWDwNdo
kldK+OeAfCOc/Svv4YftFI8sKsaHvhCCftKtSbICn0O0wXHi42RH+1FpCKBXWG6IKqXE5+q+RiVV
1+FuiNkyYpjoM72sKR4yHD0UHDvVadbPtNhRuGAH6nhq4NsnxsFTPBl35nMjzD/8Lz5UMASowYkN
oMMM2aJOyaceA97h8GVEM53+wG5CzY9NZyTwTg550hP0yYocL5Gv1e0eKVOL0wYdRrYaLvFZTy8U
CkUK6JxbexBns9UV5qYg31riI+t3WHTAVBAXv5ZTBDvU+bhiRenvHLK4dvn2vYujkDbyQ/icYgZi
wKEsPicRSGl3NSiwvD55htNx2PNJu3ribhXZstiMP6czOm4DhxpSq/MYRvbun4donQZ4P5kjDUkQ
SMBqA3+02AN06Eqpj0sCA9Dwo4jYYmGzSBclWviJ3JT9Q0Gz6tAn1TaBFIa0QqsBXyOstdwRaW+T
4+zCTTTPQAo42IDApBWioOCV3vbo3yrMEUTHImPELr7l+IKlK7mgkIBwzBFuQ9xesRrNJ4QhctwV
2irj0OJmRZID2P5FRkz2T8XdVMwoy0mowVFJoMj5inli1c2+Y7oeUt29C+p67LL6IJwshBxqc112
SGBbQGFUPm8sIKSZwTfzKnhLxJfwiB+YiMk5srZSihTKJTCDNHkfeeD6zSEnlBtIUA5oxkbRcCOH
E3NBZpKNWT9/6tel4MBw8CG0GwgNlbFHFAqDVC9oU9D1wpn4hM2A/gE9Ag8GX52IeHqzU2E1089V
fy6pWLDJF/MyN2tuwXhkK1M2rGRdndJlDl4Ol5L7V5/WkFoFbz4ZoHSj7GiwaOQI6TazGEIPRs1A
YST6uX9ALyvGvOE5Dn9BZ0gMmMqNyUYyx19TIcflkrRUfw3Q1jLjWAHmMhlC6aHaTCZOO+3fjAm5
MymuDcJReHsdWs8zWEdplmEVtOvCh4yYDbmNjlV8RwqS7WCiUJMXvrK+H2pEt4Yvr0iEdibsl681
WiLuw34DyHsPh1s2JMzBK6CNIpIAc5yFRhTs/yNm+/U2QrWeu7I9Ju0RFZvzwphSn4RW9LMeBCNk
VHhXoAeXdxr4FsQ2krEXSKvL6kIMs8Cw8z/6heBFi9fS4BENxl6BpABilD3EcuiGTSpepraS26hq
ZIJsHi65kXYfGMhL8UgQToLi0fI6apO0nme2kImgHp/18OmeGh47KNB5hyzMePcN4soICiZdgzs8
93khnbNHNmv8YGDWXpm87J//mqrWk2kKAe22gYH9KIxUQkvWdxgHaBKWwVzVizOB42XYJGPaSnMy
FbfS3egnvMmohWRAXKq/GPsnJnYz5pV4vSoaMvvjwniHyirDZ1iJVLM5eOQMnthifkoZSrocK9pn
C54B1DiYNvvi1INLm+WymYEkvd3R24QYGIqoHYT/jN1Kmtl1/QM/Rp0rrRgDtlMEhPQszfObKoHC
XUTwGRl3QktczAFZOuwJqdHfgHaQLo4zp8/AmDuEDbCFtn4lQ+LLrvMBfpwmoWagG0f0Y6Yi8gkr
I8dfLpZNOvLQRU7WOWEQ5K7MWmS85nJgAbyKRMdyU7EI5685wuYX9re7RXYODkYZGzgU9CJsXlbu
k1wuBsx/jTq5WJX7SvhOWpvOtpx9wWeDZqlwIwvW8V9KPrYLtL0f8/fHvFHmwYLWot/3n/M+Y8rb
BLIFpClpbdTV1H5k/mTbh0kM5J091yTf4IdriisjvFXa6el4v2WTxK1xIeOJBDPg43/xTsFLyDXf
vsSY4TUxm26WcJJqr9cc38fq6fLYgJb4gD8V9SLFPsUqx+icS91ai/G/virquLWKSY3f4cgkQpGi
EOUunXckEDtQ3500p549qTMFMYmeO1ygV8LGGyASkf9LaG88BKgueU+MZmUTQiahoPflqdAeYtvW
KbsSkPB289HlkXZOLlATpIk5xneFvaIn5MiCj7qbE18VXtDqr42HCFm/s+FIa7kqDvWKsmxYGbP3
8Tobw6r4ws4oMvY6XKgogr7o51AYrDCNisGuMLB/8lw2sgDxO+IDLJ1/jAbr8SYcAi3nTOqsVwzf
ZGYBGfF0FRAVM6nBm0Y9sv9BgpGgLjvKNts18ZavPSK+Q2e+SK1BRzNl0WxnH+amITK5mbO+VW+Y
MOcygctIbubZBNwNZGgwZfkiqneSbFCXM6yFu5lLccy9SPpctXkiflz1dZAWodRCDkll/AJVYpju
d0uWDFS/ziBYWhDWYnK3Og2KkBHzcK04g4bwqyDmdIC0bOKCOmBs8EQWnz3wJUtkJNI3FkfEzIfM
V46XTbdUvvTvg/WdMXUQAlo/GZiyd3aGvF/7+KY97MFh99EzFDOCBeOei15vyW5wsJuZSV8cCLse
Vl4SfPWtUIYPYZzQJZKZjrrVIsXvHz7eNwiiGQh30QCLQA96tbIlEYCYMin9FeER74H5Ex/7whfT
N0aWGOBNPYeH5KMPMQl//YGLutCWkXng2ttIGgIUqknP/5iMCSXLCA4BS5pYLeQXbYWh9TMXcVWc
8cxQ6rOgmQCBO8zGqCcyX17m+CQvGQeWgg17ZHDhjXxpXPblGDhLnoKdL+oFbBOYzsA7ExAXk5YG
tDoA4ng7LS5PNaKVy5kEeeQYh1rojShvodF7mnxQwhtW/dEUWYQvLNDj+QaTRc9uQgKKMWuZF48B
mXOBGJJfy5zIq9VEgO9XInYEG3olx61OWLqoi6Wo8fg4Qb1E+cSHEYBz5/98jnoWTGuOYnGZjCdY
IEZmQ9XBROeZYn6saktkwY+xqxOgpItkPpG9LK5pjeXm2YIOSK0uau+P+8J6DQNLe0+2JLjfhDzF
3vxNWO4nqhCOf6MM12YT/lBZfGZDssSeeHGxVLM/Moej0oWjq4l/8FpSSU0xhoCuxZXcc8ys1PF8
AuvZEgPWOt/Nx9o86SPo1RGALWVueRoMPIHOOMGjiU7+TdvLNmVYAenWF+SBG/hsRibmqKydnzcy
B2guXhHFQHJGwCP5L59IHSY7g537whPbTLNw7AgVx0ZlX/1YyxebngoUl9EmkOavdcRmXFIAXVeA
vSC3FZlSJUxRu+R6EYcklylt5IC/rdTr9MVIavRLMCE86IJYWmzGyN564F3fJVlnP05z0jIduqZy
J6TH/SnUqDy/IEj9YARkOhrTXWicc785ogRnezmltr7qacMB/ULqmXB+4zxw6rAxhXuW041xhDak
NgXn5hb1t1C6NlIAMM+AoW0ZigahWyfO+PjZPXQ0ej8U/9HYLab9vw6VQ1bwH9kiDJDH2AXU7BUb
GIl7fEnHjsJLXK1RwJF1M3NgSEahjUl+wijBFrjThmZTYdwhdAuHP/ZBJP54ObkOIYnFpXxLPgD9
4t7siEekRUe1/HbekFMPt5q/to1LIcD4i1eAm9WDW3JJVge7AqzMkJlyKZF94dOw8Z57JrcRFS2v
/MMcKJIOXuwA75YuftywEpGDLy5X1H6iBAbENEezfkAUtHAHWMyRBOaDfqco/Xk/rvAnmSsjCrzf
5gO8OREAgz5mCV30H9JU/oH2e4BaICC4Z/2x5LmIvxB20NqGQZz4QiSNbM0ldgzyRWSRQqoxfcyL
JWec21W8wCmv07ZzJFJ8CFX107xtz87NHzkos93spBKtM7FlHBNwDrL3cA8FjArxTlSO+EFsgpk2
VAagiA2qj5dDgoFdQPrcjzURtldhlxeWZoGdoUw8UwTYj/n8q8d0pcR6357cjOeVtK0EZ1GXnOjC
8v+xvqQPn3lesoMl1YzH6GWhCbgTO/M20Cb7nJFZWNNT0tttodNnPZDjIzr9Kynb0hN4nAsj4ma8
HMnIgQwMKvKpsM2tChjtXEW2/wrODHFJmNfBhVTrvATZJKRsSNSvFfFzotYnGZCXJbiY3SJsOwae
ASAXfgIpALNU9YYHxwaKivRFluE1bPCOcaVkmC4QNzlkD3K4iMi3oJ+cNdXqa9TfoFKcD/WW6kmJ
XwEeO5RfQsF9I0hBeO+leY+lRrW5eENHId3gwz2HSMTPpCfwmPFWLK7TM5B+7n38LwfOGds38LD5
cO5wtuSqm9sibRfvSMTf8BG9R6TAwLJQ+TBOc9U4+Z8WFiYmPjrdjI6Q8ng8su4RWnFp+WNWGsg3
BEtnTGyE3pIHpH+ATzF63I192rLOgCH9kTHyH0vnta2qlq3hJ7I1s3LLICdBFNAbm1MEc85PX19f
uy7q1D6115pTYYTe/9Rxdjt4pUClodlfxjED5gfbnPJSrlv2AMxLcoiOuHH+qYxYH3QOC36eQ9eU
bkffvPyqr9lcLmwAJyyCQ3P47wJUjeK9rJlKIK82OWPRAch4Mk/XAZwFwRiR/5e8phyT/L8OuPIW
rIEXN7RbgXxZiDsyR6XcYLfa2GUSCQh72JRkF/L7zRP6rww5rfkeDf8Q5QNXEqYGgFAzQeunLlx4
VC92Y9KhqBjS+2F0ngIWAzMH4qxDSMGGkYxVruVr1HG2cyyloTw1sbqiYZkilvGHmoTHbLyHTSAS
6gSIz/C0wkRKNMIgIQBL/TPAQNDQl9V6+AyRnn29D9Q1e4LESVamv0FkbfhISqd76xfi/fVOYaM8
5t3phfCUdGc/1vTm+qk8lVzPFDbvvyM5Abi0DN56PLAuow69/eiYfP5kkqsAnn+XSa+oK25MUptS
VhxlAY8NWQHuJujrm3XAr3aLB7jHHbhgUNkZwi60Pwd99ZPKX8KYNKK4KBz6IccNRfRF5A7w6a9g
D6D6IjwS/5XB88WHlH6mmPHscu+g1bQYQ57tZl/QBMBlHIS1Ti/X1BSE3j8s0PjMb/NrKoGZN6DW
Bc+6kUqKHrkpwVDBrOr7SYsqfPXRNxTKxsLv43Mmk9NFky9HICufYo+kwlhjHpl/w2jeBJscIGCl
tUyHUY+e8hYzKVmY8O9d3xQ1dC782Esx99b4WHudWQid6bu8jvY4QlDb4Rk52OHAgSzj2131bEOu
G3IpTzwEHA4Qq/rP5QcAQLFkwHOSQwIbCoGGCGpychf2dszIAyL/OAfPpkBabCYmyncMzBm/Eurb
vDHuAuuDStsGCCNuFDpBh5B5vIb0wp69QnELS2Y5H94vSBQjNxhibtyHRnNJr2tv1D3rIh0fQ1uR
kTb0WjF0KNZQEFoiobgJ3uZmNgBRG9Bf9+0nDIU22U2ZdEBqNIvHb/HyqN9/2YHkkqxrH+KvjHDy
f6v9sm+zIUA6ftbDJbfQI3gEOp0uqUd7sssoH7fxD106Z7wpEWNim6pXr6gbDPEvS93DHAlS7za+
5hJUY0Ky9Lw3s+05GB+qJIcesuCOCa2Ghf0qjRV58q6YcRHa4mggDAJxTLAx+u7LofyyvpMN1h8m
QwjvySrE6UrkEYqTjg47fsxbQmUaiFFNwE60O/X4v2xwovPY/QQRZU0l1APH+9lBggs+NsTICBvC
oYEeQ239XYyxCDXWnbaI/f9WfWgrVHkBeClpqYA7MSjiy3rVBuFiFAmc9ZNBT7XJJn6rxgSXDBuq
RbePlPPLRqazbumLu30bWHi6BvqW6Rl/LQqosoFMaUzGDF9bAww0+gZuMapI3GEfHs9DfdYSJ/gj
if6KhWAw/ig4pCPJNkNGZ+E7Hu2izfjt5tq4poXkGuSkgS4S4uKBRvFFkPxMZvICObN5KCzGBKiN
vAHgnEw3AD5jsQ2w8cNE3LCFIXPAa7MU81mHj3AZEzvn8q5wxkD6QOH8Ufi6dMymwCkQniQ77uwN
NBjoWPh0DwCTHIDc7j8exUWnWdnOJVIBNhwFGzWX8/KZEE0qH/7ZkSB/IcQGysX++E5zhYtWsJ8B
oQwE3RKu87DeZh/hKPNQ0DQa1ANCJuWXcM9hSpEISb2PHmR4gLyisNt1UWjQphn7UNpa4mEQjTfc
etXm5ibChEALMhumQ4ld1whyuROco8/4qVS3LYBV8U6gqLOZEWLMSA0nxOsVndYXmROFcIB5AXTs
R7thEle0Vy0qvX/KTLs9JrqYS+JuvGf7YLd8ebhPGDCMT8CnL9fvREHSUCObRdlhn9VE/tXQwd20
owphXiQ9+cb6+DGoj90GHT+2CbAamss2bfXBzth6iAFvCPz6poT0wpa6UwbPcMOzlFeUVoozvSEG
Og/ICGCJP2MSMa3FR+vDcIwnx71GFsSFsChSl/EvI6/5I/CbG1iL6bbROVI5GQS2UTHKnCWueqhG
UoB5FELBbo1uV+FUAyh6k2pyYdkRwDvUuRO+O0ty67/U01zPaLqg/EhVVu+/nZ01TY1p4+rqiaTv
n+sbaIXAeRt8c29Qk5DCQCol5Z88eC2+rNUb9yD42Bb4jEQQUdFh18WJiTOIaSlnBqYzVen618wb
wQ89Obrja8ss5YIi3Qg5PWwshx6ymdHV3EaNwDcGmEsL6A1CrG+2CcWB32EkpiPcE4rZZCdkvTnO
JD9hjlQYzpumhU8EV9SJNoZpFV6qGRwXMkeRcgJpTv7lQpiQMs1O2m7Jj2CmQQ3exNAm5C/SdoDF
k3Gt4Keqrt/n8YEL5ISG2tvkBSzU5qHCyzuRmeOoMRl3RpXCr3Jgmm3UISIcYjLcRTQLNY+3R5rB
BXuXba4v+Ytp16Zteqk4U6oWx9r9742nZ8ru8GZDpnoTRXjQ9eBjzrzvhPuK4pYg6p0PJ+sWHFv4
ykJ8lwazxYA4YLwMYK63ji4gMTyAiAC/mUmWCcNm/81WNtF78lVwuEwXTFAzPQIZDSxRDcenVGNa
FWh+QVSy4cDCtEK2EjcW0rTrgDhMJEHoiY7642/hzNiUfJ6KF82SRVbxArJIGTHIl0lglVkbgJ6I
Uz0NY3mZoPjgvZDVodfFGYcNEAzvojbOf/jPcLYxPU3nXJmMbf47Mhnp5BGQ37ebEvABPdxz7x4x
8LZRQs0x+9GpQGHAXZ8Uc7iBDHEZdp1K/FRDVVZO2nZSEoH8PXMUkFwB8x9fFmsLnbiC0QNLGeMX
g26fIgpGLYnYwcJm+72YH3bZQC8hI+rgTT8+0EmRupMKssv7xuautjYTyUkADGIm2P1gxsDwXPw3
TzazolV7qHjs/piz4R5fLjeB3TJNTMLjcZ3o7kvP7xamItwPBlPw+kY8g+O3+5KLHKxQ1D/w3oBX
xAx3HjIjwyO60yCZJLliB1+CkjAnln+4PnW2VfuhO7gDGWrcinRzSe+J54xki9/ehg3sgUlMkdQ4
NCCsjA7yamxdjynxMesvGRj8TayUqQN/5UAevMa18lTC/qDg6K1lU1fMFq2gxnRtzWq4ETDgkIaL
EB3lfUy0GV6fCPzVu45+4R65w87CnweHf0aKYT/nN7TeaOqkf09vwl8OZuXX5/2Y2AyZK8VtgSGP
M86XbImf1XCY/zqZ7nxxKXmM4loJ9+yX7OSfETaZh8u6ZKHDxZFewTjgK5YmYMzRK2JyTdX1CEtB
0TGNXhkiqolARa2QMWmUcfM5v0P2fZmmSnVORo16UHkGPEUR3uAiuAEZM0qxu/OnABGeBFKo6Stq
LbUMeO164o59WFmWVDS1mTGn8ptLbReiLH7qNCwptj/MbluW9tFg5fUYznva2eUiqmin0ONzLZbM
uk1h/qnbVR0OyL3IBbJqjCcyYr3/Mj8+C6Se2khFYmw/JH8aAHDivsZwDRfU/ufrwa5NAOlKozwQ
dQldfXUsazJdXDoItoanVKSx6hbQeyRO3K16djKvAPfOxqvElRi9kSKAceHiynH9MR0cdp831Dbe
6fnpMHQEutrc7qfnCbFkUC+O90imKc0hZz13DP9HRXss4sq8c9iDeC4oJG1t2rEZQf8bx3kQEFFO
ia3SqmJq9ca+7XTfgYqsvMgkJ2WP39BE35KCgJba6Z/W5eA31E2wui+whKgR3zr7kPxWZh61jR69
mEbW01kHDpnj/nOuTll5DmMvg56EpO6i2dVlVgAube6GXcJPfjtlQr4kGaf6o8FFkIUt44B9Rkpv
sxDOSBuRPxKiAt4iGhS8uGsXEnjB9J0hNxGUS/LNm38AotXzL8HrnXhpZy2d7IUqVueZeZIwjQrt
LKKeV3aiAKjj72p3VWKPyWQkke7WjMvb4haWU61BbNQIoxwsPjRSAy/eJ4JT+drVGwIvuwkt5+OY
Znmyf7achYiHHSzZRrpkAji1FOP1jAe+h6XM8GgFo59VQCHJ3OBG/OlyfTjlEeshI2vE2euHA47H
Pa5b9gN7AjEouhU+CJmiuhyR5zStBnG1w52sIebu33GoVCBucB8taCC8kdxf74bBMOmGnh7CBHUg
wsFTkGXw3j66XWEM8LI6Rnf8TCsN/O7GTceZc08v4F8fp+fAghi37EJo8p68zV0eM7oZmtSrqDew
TYN7c8Pj/0b6d5g2jJKxyF+vyBwsCgwdZUxnJXtIziKQl7ORkoLGPlPoLcQ5TQ1W4F3lW8IgA5aB
mOPyXZiOs+RfE3ZKnZAmSXYqOAEMx/OYwsVuoKrkEfDJI/y++FW5PBhUk/DoKBSOzBoxPViQ2YEI
bThwnMocjuWTOxKGWM/kMMJ7zSweikfcDyxocVMbMnGLoyIBBnNAq05ciARloKE0Fi3T6WO04lAo
mSad4V5tosxw5394snVNn5/7+qEkXUw/Lwd8kYfFryHtyd4kGgHxGMYdcWLKU6DI/6PC8FSaUCsj
UQaikLmVVOJ+iOAi5BGwim52isNWDrdiaA9ozPq5wzoDzQSjO/L3yuxD/htvHJoGQQohreDCU/aO
OGVJfIHpWPM9UhhCOluKSA9g3knw/Ke4ANBnkdrLgd5jKrnm8jTJcIaZpxzYphhOD4pyXcqn5h/D
zSDHX0ejuzJtYABODMxc/nbePym7tm2TwVwz/iwP0GnJAKHY8TnoFaVAEA/MdvxG4qKTQsFjZo+x
k1jmyV0i/ZlayouRocb8WIlm0uEhWkYAaJ9D0/KRjQQ8WGe6qM9j55wncecLbLwbE9bgJmXropd8
SY4jUwVxM9VNbheV+FQCmIv9io/FRvigm+vr/ECc5NzNOpiUwBhbIlo3eYfxIYdoqhyOO9F/wm2r
JEnFN0+v7M3yGwQa5BTWzKZFmsSVNG1MoiPg0pwvrQFJfHUmFiTZO7kY9EgOihjvTvIFtZ0WDIzk
reMr8n2j2EZsaMzFGZuXJ/6YLsbHn1E5HLfUApod5DwwZt0m25Wc3TI2k4ENaSV1IaNc0JVM0RbT
d11ndzGpMsBFVSjzhpo1BfGhciDucXaB6Zz8rO6XgePY6+s/siMUw8aJACKL9azPAnvrxp+EnISh
zuOAH9anGACYaG6w0yi+v+b84hZ+YlRy5/07jZsbq0wShKVmusEuXHW58XfLvm7nq/FexbuWWnfd
cc4jW970FDySqADPWw71+0tfqhT6kqpOQmZJpYDVRb+6RyY0hbNisjM9c2uDl+cJI+Wew0/uWuPV
xRf/MouIIufMkwCkGcSU2FuDKpjQHY4u+7YSvT/T4ouvKt5YzZ/qMZOqccPVfjEydtKtrbOh2mFG
vSsxECmnz8rjuZ5UtTC5GOQ0YsCj9Ys30H1RCwyx4Wdw1AU+8Ow0MEtMaiyJqmrmlVOCZ1faLEna
XwNpL7PNjUJbMVX3iaW1bQ3s3rppwOJE1IR2u6NDgdl5cHJsHN/r1hO0GPsLrS78UoPBmOa+5TPM
u2+8bgrr8jC4vhVlOumCg3kdjG9/63igbDsg8IE3RXiFz1FHx8JEvPUtX8crW4mimmSSAJ+zjTsq
qWlj162It2urqG1MU9AAx7nnivcR2HcjDoLoOZnOBnZgk7Kju5vRYKxFQfBjyz5jqoKEicj0Lrb7
012b34AG2DNzM2b7ciJ+HQBxBMdMGw1otpqzY4Af2RzHz1msz0AfeNP/1jMTLicoozgzuEevtktl
3LBBum6Qbzj7aeOwhGCcnaceCrqHbutj3MiKCpqHNI5dqBePv6Qvl1N0OPLe/XeScTTuDWGFmxoD
QRnw4JmKD8kfrpXrchrpEUzt82bznMqyPc7YPRj9vOXGmaYpiQW/dYqebYBKCPTbaGenhT6fvyaj
Z3aNrIIt8/SY9QtEiiuPMQJfnYaaKx3qkePpAgFBebeD+m1PcpsramkSlONVaDXZFoQcsL2LomWF
v2C+i+HKrLDgyglZT1bYNedFWV7zX/pWP24Iueu4yzixDuOIe9uDFeK4UD7gy3y300dGaJRcXRhl
njo5BimFhRnJLA7MuRAKuEDLjHNl3lYhh6NBLsNRxzKo6cZb9pme/ihZsX9xKrGvqXlHt3hOOR6S
VEMH9vX89pz6K+MAx2zrqapK9n+Dfzc3f5uw8GgWfDyiwaIWhRynsZEQdZm9K/j2oUt/XjO3auLJ
+kDffRqbxDIIxH93iVHkjzvdqOQe4R+YoWcBQ1Hw+JmRpMwsuU9mkMdffbadnOFNOoSBOG3aAqej
G+HJBQZvKoORGIbBpHdO7of6Nx++pHhMUjpYlla/MLlScSsxt0VDRKhLX519Oe24YJUz5cEuF8WS
RkdPq3S6fAYmt25C182RQDrKkeYzZUgQPbyRDc1fl+5h5yOpbqNQy+wYxnRFjPRwKOFCh2l16wKV
0JWhxKynONUJtCH2eOM1MfQ+uAUgSr8MfAZdw/4uu/KyXkSLnN/+1b1PpByJjoG6vr15hoTjJImR
DTZ6ViZKEb8QDOaxZh9J815Eb/MkzyvkfSYsR4gwQlvW1aVn0Ct/QuWUvnHVCwOBQZX4WuC/eQ4J
90xCE2HGb7pQU3kVACA3udzs4NEloBCZJXck0MpRQXs1A35OeTkZa2HnomczDIfrTafOeOsMLRE1
O7+hyerioEugXsXpuoicm83npRHhICtysjV7OrlXJFVUOyJzWrMEwyFPApSfn8RWI8VCkoMGxOHs
La+zZ4y6ZqM0CAjPmE2/7lSl3z9eGW8CPTV7m8sxAYpIkuREDVN2LtTXydtJPOfe4jKh54GrrYGr
/qXvcJBpauzq6GiOxY4IMXdLDTggcrqDqJ28ZYqip+PQXt+ZJV8F0ZS/6KSEs403HfASGptegnXB
pAfEuvcwFLMclAxgryiI0tuU5BLGQE0TKm1OlU6ccDOE8C5vc97Q2Vb//hv3Y229ky9q8F8K9qPu
qGUZki2V6mLMA89nUeQ4rM67Q46kH35IuNlmRbGZFMA4tLDccH7Js2SiRzHt59PeElHzdsKI30p6
RWSuwXYSdOb2DDgngkyWW8xGuI+MgMebUgYx4dcUeAcaIZlOySbUbE+RSIhDzbjDiIRf1oKTwN4R
cZGgX3jX9pWoPHKoGCmMhcCtGU4FkFHr43jxL14rJTiRbw23NWJ+E49O4RmXxSWlAAV4fzVTQFNg
eLimcDJQf355+Z+1kIH1KOHsaUZUJnfvnUChQfqm5Mh5Xt/yzNnp4AGwslGl2/TfzAYbzedfhGNZ
bbSx1EcPzv499zMfG15CJVfW1AlHYXo21ExUTpH572SSxQ/sDwjiU2Gxtwej4gKcyjY/QE9+VbN6
mgwh0xzmGZiex3kHEUIz3rQ+ECYvCEk0SHS925EjOUOgUwO4Cdg9xy81igAaJLDuFmVRUy02pCsZ
Aypol32/za8562I7uijMloxFmR5MJHNA6l5N5iYo0E1nhDTf4Ks/SfMjC+diPv2q3eVBOcM/OvQK
9Jtt8Wzg0FjiNOPIGvIX6AEYaBWiwt//7XPEH06NQ0t/SLu7XULxVXcicEE1/sXia+hAt1z2CwRB
TG2NbosSFr8cGLcWD518T/tXe3iGuDXeYH7bVCrqOmv29OE568n8w+8puhlhY9T3FtnQlhtqEaKV
6HKfLxtc0mDEyqlTsiVgHXBQwktVC7KOAwr1ky1BSMaLM93o0XxoVNvARswAoY0iaMep9qP0feIh
OB78x4XUoCltuA3wwZPR1g9IR3pDuAG09rd5j/eOtk8UirTqPDRWEuXaYQr1zoaSsg0BLE//g6ca
gSV/bM3uRiMWRW0rok6hXP13eqE2Js6Qns5x0sVfK8T+HyCHJHCfppRx3hWvS0r4w5rC4i4jvBX0
WtXl1p9yAZJGMfUSPj9Nt5vSntND8mBI6Id/53gGjhBvKAXoAVamp0NMFT6+v5C6ggGBZ2OJcINH
1+Q+5DEk24dOS7O5Ftt7hEP0s5Ug1YuxUV+vLCvWEaeg4Gsbs4LPp3F2JM2PwsLgpjibnNZ85Hte
VadpxXF//eMuuaEoOsR/JD86gG2topjXThjSNgk+FnYs/mcKrQQngVx7YVsZBT02MzwzascR+Npm
AqAikASAncGv4NgMWyUr48fJSznyW3Hr1xV9reFbYHJhSLUN5EoWdXbh7sa8W/gDEJlLW5+3LHJ7
wNmO5nF6+9vOiQ1oYw9AERC0bubggOT3a1zo9oBTLMZL9IMmU9CCo9Wk7wfX5eZu8tohe6K6vLd1
Gc2XA2DhxKqI7QC0XJ3f/mPrvouH2UhIcgdHoNwQTGQvrBdBjWQEh78QMGy+02B5uHlAaT+42wzo
KT2YRaou0mhxM+pZhAYV6/4vmyHMHarfFz7hvbqjh3GHurfkjNskrASTA4JQEZLhvK2FlpuopuCl
AmqYZU+CS3+kTXNbAD5xjxYnNwxHdzXZGBMrDMOsQZOGCd+/WRlB2qA0/NHKx/pdlk61Napt08CZ
tf7NHygTAXxbZgQAcdEjPjZZKUjBiHz5je31xtoYLkWX77ofHcQ9iEA7KSsqgVRMgaIJ/IKV4kLA
fj510oFr+Psd0HkGLJNlLddnBYKPVTSK4SkBTiEqkGm6ccD39vYUy1TalAQbwKqslKA+0Hk/TU9r
DFPMIlHTVOOc9auq8oa54GHLwZXZKM2Pz6M4PSww2NlM26hZHGzyFdhABHkOsThnnC9FkLesS9pO
LcnbqNKIv4xotK/cBfT+fJKALoJPAtK+sB66y3TCBl9zq2x58DIe8AIH35gBayg4FmJ6dDv4dxVh
AaG+6sVJnVaUi5N61LXwNzLu26Qv3szTqXx04LhzDtbk0ygauA+oYB2SJCdU0ESlwFY5Z/N+042j
nyXcyI4ASQDHfZMqG9k7m+RQwrYxNBr8+GGBjwJT+7fV10Y3BeBAUUERyCUJznGdgGBQZtChUNs1
CCriKVmREjHcWzc0JxuGXDPGU2VAMgDrRkm/enJR4muY4NlD34aJd7g1KYrfKCw67KuCfUeoJrb3
f0za+a8Em2I9AQpB9EECtWkf+mYm0QFlwsHwxEZgtKMvZBhvjN4rrfly2ojPHzL+WEaCFjcUJwxl
AbHtIZ99wb/yAY4RNFUbZ4V+RfSFOYO7IEOI7/pJbyZmIObETGhOV3mQR9HT9QaoTXfIiguaicVo
9jjh2+alej24CWax5Vzcdcq+drh9gKoYgoWnSkW/pvu7Ml8agRD9vTQqRP9xTiUwPgZcIGXWPSPh
kG7e74+BUqgr9WnUsJewDcBqoKTFPuIvNDB7NIPls03aADMBa4WbkuXWxcctT7wyfH6AHVpNs25i
ZMdt4VxCPodea+jRaAFin4E5UKYcvk76StoAOcwzx5rNtUpwBv0ql0ZHtJzi2ABJn6opl+LZnd0A
maC6SBaVISRplWTZfGCNqAw5Z+l2iJLr1ah1yVE2KVNtDqyzy4Lm1wKV2Ek5CBIINcoD2p9UYHAQ
SN+nLIfPDOTMriuOahDuHoxZ0nF3GGcDj+9FH5BsSNcD5haM9Qf+5zT8QYpki2Ywu0Fv4sT7BzLi
jCKAuEVQHLZLzSaykrrn8jE4Z6csWxC/pw8023T4EdQbpcGhmVDTM9lplN/JtYhrmwgoEL34QDLz
08rJrJPWnDrwaHjqfFTLn4nki2udPrum1WjO+9yQRa+g5RTcy0EwBBgHQuSR6kgnT6VKpCDHN2lX
bJRKDmpWstNN7X8JpgJY8kxSLgGOhuBnr8eNaM18cHVx2Nq5+Qyie+zNqEFNsBHKWkbSWfLRWoru
ldMMzpTLXFJmaPpOQcEub1Yo7lGU6xbQqkqEv2UP9qeJRJ5WaR+1+ZR4YoiJp7GddORk4jjuVC21
KDocM5ub+sdfg2uMrb03+f70kWXbevT8WYvahvc7oTUFbtmnlCMeUbUq4u+cicjA8J4DvCZ3GBUi
kCs4CtsPW9YATP6FFA7em1sDT//k1NE5k6QxAEkHXPCExfadxZ2qimQGfDSCe3HV0B0i+rXxtrMM
gd5A2niS5PDBwnPUsO0ha2UpPcg0IPP8iL57w5KaRNPB2sNQzWk84LQCfABs3XOsAWxL0cyOgvGj
Qt2RX2nvJzn9Gk9Cmctu4HGknt1Ndg/ksXO4402NNUeSHYuRJjfeP2r36afIDv2ElveLELHbtHtE
9GLGunEC8mnQJgpwR3MpMMhUSUuJey0PejQ+DTCiQHGUprwWemUAPY4dKjXGbfC33ipzpl7U8s4Q
APQPTsXbv8N/ut2QjdeHswTg2PA7mqoei5SL0xbnPVYBdpFAF1t1ZxLzclPOR89k1O3iZhiNehvj
FQzR9hUHt2+T+VIwA5aUIvymwKy1onMDL6ea8hmJcSETBPNN6nwRrh4wnCYMMrsg5onWLRqo9pvJ
ogu1xq2A+56gZ0C1XrhjUsVpg6L4wF0dcQQK3+2JzZRka1JymyhyN0Zgfw8qeJi7Bg/lxWAXg0DA
qGkFYpGM/8XU1sEaG8p4jN59vd5edfZFE+hs/BGuum4A6ON8ef3Fm9zW3eZaCgY9vjgc2LPNmPbH
bo8EZMew74H+6fZ4ckw0dBFsR0aVL0WiAaftglWOYy5gyiY07rPpFDzMYYCUMvyryf0V3mi9AHsj
z5RF1VPpv4Td79ZkXAMTdKCvqJlpdrsZsk4eLDSdkP6coKmC8KVqgBVKyh3WJgN+MwjEGI7oKYqQ
jBJAFiwVGM0SLh42ng+0BhamglBRXUjdLkJS9sYrPAe2/eOrun+uvV6ZKLMjEM6xOxFUMOCzBabd
meeQlO1CX8dE6AWrTfOfjoO5zEkw61Xsml4WEb/JOBHbdSeNrgKKpqkTHDfvJChLlLnQdEI9ObE8
4tNQeMhvGA2cu+5CBo+RIgd6BBr2IO6Rg5esMDUEEOrngIgotJdLwAf4p4RVX4Roc5GBwG3R+6Pi
AGROOShIFF0C3dKOqo1H2dQ6mH0MIAq+6Uiygrox48GYhwW3I2fq0Uo3eJSFx5SUUELME/81K8se
TI/XDNhB3CkKRWLD2Ufgknx8mpfCb6WyIeb10Hi4UgnJPcOLwaTjOVQSbKL5z7Xm27G0mwcOXbmN
YGlQ7x9Hd2A8uaj56LK1v/969jO9csNVnBgefTW7EsqJX9332drHgPKH79Yed9KzRYIpk7sDRDt5
K6G4pxGH/2A7vJIbxtf0RAsGduUoj+LJhguwpQUIrvgixAbKFHcU4fiPjBzcZoaSKHpxPywcQFqB
JlLaVKNDlcgZgvxY4SoSfEQUF9COEq1LHEJSAdZRRR58G2wd6p1BCiXTIHzOG3oQfvWLQ9E/+g5b
cEZqz5zzr0MgxABfFy/4Nedw5M8yHYBCK8sGI/ROKUfTcSm43BEBBFnghS9YrEGpwE03o57cp3ef
wQPH5gyybMQYVxu0P98yKYMbhyluXys3l3LcN+X3moEdu8jVxmNN2blJJBDIj0fBn/h33qiHCzeI
lhRC/kHjimMjmrOOnXf1LduI4htjTDDrkvNrgi+z4+DDmLpBxMDOxmT6mfFFN55zAOLSURwL6Yot
SyfTl9xmrIqSJRR8mUg2A68xZ3nw8iQ1m5YYnINRSQMUwAod3sWJAz5JsO2ZS/Y95DD39oKs+LF8
dTVrF0H+LMD7AuhW0/yYEer5QIBlSGFG3nQSXDf2DOmBAvvitgOlLcKrMFjCGPM275RGjOKJDlGk
kjaEM3BA1XMzritFmYtdF6HVlKYqgYCGv3tdaQeZW60AGyLoeCNHTqlm+wk3HZVGbVWSAh7YiyDW
g45H6DGlQGtUlLx4IcloJtBP0VOddESIMY8S7N1j3QpQD6+15ziGDuFL0iZQ0NT8DcffNHS5Hcgk
jNrBr+paPC9OpNFGubj+OLfzvMkSkpVFv0IBNmsWJjsgMmlN7jBjiROpwIzt11HokinCZumSWNxK
0RgnHyj0v/LuAbhi/Rh3bRnUC2Oo6ezHFNmAaKgcZKt8KOQ3G1fiy68NqvcP5cXLyghDQDE8k3B4
DcxxS4EFmNmEjE3bhdhGR8Es4F9yaDfnLCmmEhuBSXwhG2sW/MMdWZpsm5b3UXR5ZybdUW+j4RPF
ArCQnCMa6DTIbwXnSbPyG50ZWuNRCELhw2lTaeK9YG+/PFY+CbgF80JU095HPwHUALAQOL8oZiSf
uzUdUtvevYt0XxxCbK9Bevc23tn/ki3BKPDIC2YtECEktA3mgAG5k1PxiRmfbpQZCX4+9AvHHObA
Pzn2ODSbcxz/9D+NFQKLa7VdaiPc1k+C6gbA5Qh8WqoB3mDeKRcQjjJOC8C8PddKdU/vfw/7H/TN
JGBp/wUccuiLmPHFzxzOG07PvRB5ssQAqXL2d96bi8N0N+CoorUX6XSV8v1UB4UhRj/E11Iwa+4w
+kdHprQZy9mP3JUe1STlNmY9fcVIFjYiuSYRh5uA5FITc3Ztg4B4bnss/RwWEsud2GPyvakxYPlM
/shP8QdygZ6p77iOpBuxQaKo9LI2yUiEzAs9SNviUV2Qg08qJVeviF/+BUtTTGB9WqF8Drl+I5jq
iIyyGeU2NMMseB44tpqkYAxOuDmOWSZsPkX5PwDaT7JmktVRj4PpOwbVTp8ywxji5oAUMtk0zPru
EvXZMYkkYMc7+xwJ241+EQRPesMZ+nYhHSkOlZo1Elm1pShXKukcIpsTBQD6piKqFuIFgEj4tBP3
rlvj8VpWbMSoUFo7qBsUjZhdKe4XI/IdFpx2/CKUdimDp2idpagWjK1hIAdj+mPw/yfowRxy7+j9
jR7L9Z9/sLkUCAZCDS66g+mNGLus4Zc+BQ30nAkjuBj995G575niU8O3EsNBTcXLr2rJXuKQELnL
PiuosIn0AwaGFvmmS8qwY4CotDlZoi0M+nrURP9C6MLK3li0X4hUF1SF1CbMG3W/4eoppsP8a0XR
C5qWK1fuXC4J3l4cD9045sSBEKBErRqx3KUcJBw33JESftByJP5ohaQjb2RcGZxx/UWIpQpnCxgZ
yKfJ0acjNY7QL9EnOTAuO8gEdjCqpo/QQ+S4TGOhHFSVaOXmBbxuVPQ8yt7lD53Ph3klB2wnWnj2
IGfkegkpkMzghmRtmXOrstH4hBE/kirYQ9gqnSUrjS9iVOc/wTmynbtgy4KTOFQ0Isq46CBWAfr8
Xdh2nj76YuUsld1Jcq7omR6v/pHHte7G3dLOc8A0WiEi3VJUkFAjMOGoIKg/TIpfosZ/LLmtJc0a
FRjUqJFsLT9r2sUlQJ8Fd4EgBzEJ+kFqtfNSCF1y6GQWYWNUA8mNrck8xPjOgUjHPx/a/AGKJJ3O
Lhy19Il97ClXt+a9Yn7XbxeAVtoPehIQmEGKOOGiHg08SM2lBqYsB2gj3WGcYexOT99oOjB+wuhI
jv/s1QIfAZKfW2J21utkw6M1XUBUNcIHtDF6ck4ijDRua+44Gi+4DDDhN9ZaCvYn/3GuknlWnp0s
LOZv25osDFdASnp02FMsfBDAPmaqJGnFw6gZDRNN35SjkzHClHtXl3iOmyUmJdPoFANrchqNOFYN
cmJ8rHOAMYzmKPrKnexS7r0Bn/QVQIH3MHgwVjCjGCqsqz6a7AiVaJujIix/RJckF7qCjbu96QBW
N4s85pt+mLQCgX6I2ZWHqaWbgNlgrBWqO0HPhGUXjHU+p4w9V1ezPweA3hh1xSXRumFNA3Imf8G+
UjkzAwvyGRxL7If7AbrC4ZzyrI+0aiNE9v3KH+AN0pRSxTEoSy6NfWQ97/r8ifeTjCRtxQ9vYO9s
WK008dP3n3C5hWGFfyPGMYxGbROErmUJUMPZDjNg/T3Az71Dz/y9cJrh5/3hHPiqF8w7EaPb1oQH
jnViYT6f1hC4qhWAswzUhfBm9tbjZJXYqXZEniCD7p2wYSUIWXYuDxM7y/pH8yb2tjbLESUz1i4U
fdQ9aLufuYMkuuxfeKGNrX/4FjVhVBNNrjVgBiEqjlX3YDy9E6EjHTN7PEWAhjeb4RncdjUoitIC
7Un+DL9GqOD3xUThhMzlUGCdhucTUUJJshL5Odx/knDYxOOBCscum3PUnm1vPtcwmvS7+uQRb9T8
a4Jrej/SNBcIZohukH+83U34CiRuRCsiklgwoATV02rX9G+wtjtquw4roLG3TvTFVDA7jYYDHaU8
on31qnmcTa/g/pYXVn+MK0brFw8d/UCPUn0kCOYDGuRL0as3jmqEhhSU3xhmo/t8778ZYoy7sNps
uAuvvBradOvG8La2iQOVXKUhkxt66vhHqBxUns1eJYyvmdxoRdQVrifcs2vf4KatI8odNAtDG3qw
WPCMQfuf6tQgyNeSiuhFQKwxCEiVxbc7zQAY6LCISsYXJMDyCbzhUFBw9IWnbIwa7OTlkRTbZau2
UVv8Iy/LNx2vNN9anJTvG8gxzBjlLKLZUyh8kA9DmQl4I6dWUl59Smfw8NRroBkRZT+MItGB1cVG
eTMVnn9odiVlvcRWbZ0648vqnp14X6PGH3N4xjWqmq2+6Zjs53NXh884GO4u/SEJJFPgr0cKNLt4
/j+SzmxZUTSLwk9EhAIK3joyz4J6YzgcGVQEQVGfvj6yoqOrOrIzTyr8w95rr+F27pNbj1EDEQdX
ABr22fHY3sm9mE2mRUSID4pjyC5zaql0nrvteCZiIpBAzlG2cA8T+Gws3gumcXcU+qQrURLGgx2o
Z8vZgb1Ngz3QDzwG4u//b3tT9yg8xzOSef8jLwqKw34yR+kGA6e7vEZLrBt0Huy2XOZ4YFAjXR0O
R2I7+YP00j2U/+G9A5AuBpc3QSSbDQ5p/9/PuBkFGUa9ScaAvPdwHzzNkbLgA8PTDhmIGgIEQS4M
aAoQS23REFhufD4sJ9m/V9ggHFrPHnjq8MJnttB3yazSSU4W+Pi2iDmlrvd5gS00X3RI2Jd1B1Ze
o4SA77EAZemg9DxQdNQLvIuKaGzjY+zx+mawV1RbZMCM6I5hAGfMb3pF6o4WfFWmPFHIaZk9Bl7T
ub+Yfl/Yjb4i4sb1KM0skk53YTFkB53Ebt5AewavIIUD/txt03bTn7LwRxyFLKudVFn00L2X/fQM
ktclEBC//Tilz4Vi5N0tGvCpNT7DWkWy2bR8L5R+wj3l54zm5emHM22fkYUt5jp/mu3Y6vClK5XD
rVz/OuMpYbxkkMA6HQlwKBlLseNzDxIp1/3YrmPb7ZyBPaAfNXJEJreQS10gf0Okg57tBdI+fxqm
QJ/ZF3Pw6fM86A05NMwLWpQE6zXrnaeCVHOJiuXcc6avKpug3FV+CSZC2//E4WP6+3savzHGIAAo
8HtO2S4/ouSHeHBUNbDUfyQiiMVLaTuhhkHnyDIWqV0ADgQ6kDvi+c9rbqCc3Yn90NdKJjZQEcWI
BGYE1rcwLjw++q3Zms73dljQo83Cyu7Dr6mh+wJAgghMVu1MPDK94XyFFrwAt/3i1wNXFPRl0atv
xGN4YbOUzFRIK7T7kc5hNjK2MNHZ6lxIo7MPPDmjHJUtyjyrvGytA0O2vn9UtvhL7RHZfFCEQA3A
O73ePBeChcURbOgX/F1iq3EDeOm9WO/WR6dBMekF8VeW4neFJSeOV4InBr2wX7QFoM88qTZD/JMG
xiBgBoLbsgVd6YZRcmX3Ds/lGmzYEtCLKgx+0YpqWLDjGKLoX63EZhL1Z7/nmbEED3oP/ODsMVAO
+uEtVLn53c5m9GX1EXNf/epnOgyZL6UEQcALxW700tljBUroApEr2b+U6MLi0vBSt7ClUN4NfNXP
ovfqdpBhcJz24gwmuweutoTV3LvOTXZvc7+VvZ9T49N9XypnwVNN8lsId1RWsomtsKucH8loewv2
YRZkO9mBbg0K5Yz7LIMbnNHM4tvROlFN7t2bSfoIX/+F/w18Bu6NAdr3895Gkb79eexLOkSvtIbW
KGEekR4gX0gh9WR6kWEEbLGkps+HXapEz5NqfLaP5GvU66dVx6L/tMZ2Z3RouWETh1+Y/qeKFBB8
81hoLtYyD3cP5Qn5vynsHjoflJnKIBhugcc/bsMJFItBZeMhZRUXshmY2YxRO5KMAtMbt7g04p2v
2aOV0WE38Y6f8SPK8bZ7kaknusKEKPSR/6XlnnWIO908knGK7MzB/G59fBynnYkneCUBxg98XET9
un24xMFiY3zVMBgzCEiFznvbCRhcPI4DTGUUkqIa7larYWx6AHshzzGiAR54ezddf4yHVcZEjGA4
064LTGspFwWTkbKu4DCTxS9LZfKMaTLf1BHDMYL0Aaq7zK1arAHVCCfQ1Ouo1n4hk++amAfVrmz+
TPDwcrdbTmw8Csw+uQGnU2u/qtYZ85nbDncEgKIbNMsJSdlAKWTnRhCggycTbLIHe38UXPdWtXEH
cv38ZTvlLBdYiOB7uROjcahinTZMbmS9r0dGGmFYhM1BTsdmVt5d+x1z+7u5QyYfxjf4Zg8d6Z2T
zz+rjvFs6016F7NVydT8INFj5rHYHwnDaRF3FhpLOCHVn+SxTkRHcSs3NTuHQADE629bWv/YXr9Q
tgd+i3BkuJJWA0xURygRYm5dvDjqI5eB+0GtnmpskAXLdBINAsLrFyLHALy1L7fHielzeS7Ow99y
fJu65bkK67Xan+Q0/RfoVTeu99No6QqUG1jZ4WDde0i2OzTtdIpBTxEfXTA9+hva3+ibTTkXRtK0
OcLUulOVTOznQQ0o9QfB6Iy074kakdoTLpROiAfQP1Ls37Q2Jb9Sprh3cZPx+FBcUUnhiA76f+qF
AF/zacr6m7A1fHKxhLJyd8xNLEzRGzKr5rqx50okBoOdFN6PP2GaH5HKNEnlFwEq5AIrFY7GXvOD
ddPquWjYfEHnKfiU2HUywqAXjezezbTUKy+V0deB5iMcnQlxx9r8euThXd1B8PSrg7zJtze7pB0X
fFatm+6qWF3KR0nvNIRV9C/2g3xYyCnGaKHAxr5riqk4eyycMyMzwYXwyMVbEQP/sfmKBBXI6Q6/
jG9SrSf4bodXVzb3B4nzCFuttaSPGadlqz2MWXX3IUPzs51oDBVxycFYUOG/BdLwDkxKTtAJzcYO
NdDieyzWP/cVfCyCLhci0cr/rDYGyWiuahh2DHHjGRy+dun1pt9Ifo0HsBHxog6tFBpWGdE/rkIG
LOkGa1qFM5I7IXkkv/PAkflkN+th3nQwPZdkMOuJB5ODV6cScb7mWOiop9Iod+PjzW96es1txWfG
xlmGV9UHXIrOG/7e1blevsEwJEXDBdtDJ69MZV6xVlt5qEQsjmqO5RQr+LtKtQrzyMGqQ99CO4RY
oj4S4LwmWPbnIVbFfLP8YzqY/YEUc/Lq/EsNeIHJc4MBkSsnI4O4dz6bK0SoMnTwn/bwXmO9taqZ
b/4B9XCIiz4Rtv7eaGjziKzbUNjgyXJKMXlQtWeA/j7M+WpKn6J8/qw5efM5ofKBTNap7NeGBElU
0huHoxweARtpsEvj+4X7nQiVcASjmbukAETMD9cjB3aBMrddcaM4fAxLdX+L30UCgeqZQ6PTI35v
BVxKBGu8a/oq+JGU/td6+qn75rycbKFc3rAUunlXCGHE9Aa9KyVEQONtD+aifz0gRDt0Bg+pWssm
IkFUaPYAM70B3h61+XJSU5kP7cbtrZ0U3IOpr73Gy7DUW8GqxOl+H3wT/tzrSLoqWrG7X1olRGKD
+wOq4zgpCTMHidVe/ke/a+9Qxftoj0mvmmS0UPy1Rf+QGhQFITfVpN+se+5x/F0TLHZRwY62mGkc
kZyQlxXxEq4hSrdqihueoxovu6HkRhAMfobDqfbCe6OPQWZH6CIymq9FsmsgY4zKf1wpwIqRE91W
wtx5GbIt24zTpa1yHq8nUD9+W2poPF4cLIgsAnRN3Ft7kghemK2Nc7aG8XRQa9+ARKCkBZceHkq/
SeTj3eVViTYmFfCSz4N8BlgNIk9trTAso1CiNqC+Hk2LbJ6J0+byush20cfwPYhHAjL40pKRnDR9
bYTvLBugPp5yfpaLFhEra/JzUIlPnVIWIHn2B/4tUENp9wk4uEQggBPXiFXzMEi0SoqwPH63z7B1
q3B0VLfdluDjyY4SlB+639Cz7E8KQ9OgMFVw0E3rXytIcG2MRxJfqXHZZ+Xf+6+P8x4fn/7HYYde
w6cvxapJermfbxp3uJgEz4SL9e2rZh1CirCv/jAZh61DMDdFxFhvSUX/oiHEaD3Mo96Cb0Lp87Zw
rwQfcep4b2AYjWUrp6Vf/d0Qt2Khtb4fcP04vIzM61NBwMVg5ymWsOyOdfiOhxfqBLLCw7uLIchc
Seo1HvxrMRkfx9jiAouTvqk/vTIkkob1r3iNK7K4r/N083YqpvO9RyT/FBOmcMmTBdI/EJMcc7uv
Rm82In6jtTL0mOzSwi/ZShTkiRDhAoTj4QcTHDo6u7cIPvFAuescfkIR3LeYfq2eB+GCHz8XWVC7
WGNB0sFIhBItHsVDuwWFZMu8/7gF5aSkktko+fTppXxvHnK+wYvKYyCMjwzDRUjLw8PelNbPXqm6
++rqkSM1yp0PdM0t3jPSEvcqvDKjZ05z1Fr8LBXFPhYT2FW93PYzffEGB8cKg36v4lUOjhQ1AEDh
KPp4sj9JvkwJe/fYi7IU/cnpHXV2fckgHGJSiYbsOUsHfVtJP0dAQTSI3s7orwtFSt+/9q83X3jv
rtufXZ+zYH9qD0z36mgSY/kfKPEjrIknebD5CURDEsjhTnVS2S/3d3idyx1sR4xXbxRuYU6gSzQM
uzgzmvN189shtvitf5D2uO+J/PDfu32icDLJVrl+RnI8oQ/0BELPqZsMBa5ln9TYTmZXF9+pCHs6
8l647ax7oMbC8acX28ber6nvUHJi0U6Lg2TyONmOXPGyX2frS9MXPGrAgfT+u84V/UanXfxVm+Ks
bLCT37xi4r55yq5CqA6mXr/wDg/H/2Gj5FeRGBesOMWUrHaTBs2hsJ9+tv5h45maz5ATeBKKu7vZ
bl/G26sdYUPuUPANHhw2xysnNSwBjKqsOp3i9euND61X+3UwxMr+ZdItXIrtYwwPJTv3nMDo9eWv
H75mKUARdxTGtBFyooT1M9cm2jNSaYDPL7867z4nhQoJ1tcdPpY9dNttDUbmZf44kC9S/wwBi/HP
beL3qbr1cP5L1Aob/jF2brgO/KNirSHkkm0Vte7DuG1VSjXtsxOP7Eyu7xQIPGn93983gZAL4X9v
c+nHlYXVof/++/31GitB4309AmADKHNLvsPY3h/HCegNsNcNn9FICan9uF2z/j0zYt9y6TmdVUf1
UfGu0G/CAfd58vbloxg0GKt+YDFNVtDrQVSDp7U/lmvZHwTKaaIP/ybxyy3/qB6VU3fga0ohX4yr
AQE8BvFUYt+kwDi1mA7XH+Zd0DW/AWczjx8UKmkuk420eRpSTFeE5ck1HIV3h8EjpmMThkXKubVb
fxj2Fvk2VXtExhLC9s1X444/DqHJUgZSf7ON8oRujFZdxKFhrSYIIpK+dFzhnZPjyKZshpQ1Ix5D
rGypHiCuPi73g4xtBFbmcjLWxptX1P49ktbCfTlsdRom90lPq4TZWeV3VOt2o2gKyrWHQ0Xe4QR1
AUEfepjgc12DN1csTO537Xspo9F99rWbgJJe/gKX024OdlTXlOKfLQ9ldYdC1vefjcHEkzJ+Mk37
MqfY3jVp91izSwE+9397+nK4gy7vZX8Y+COP2+9vbOLXv93jAoMSMZysFQzE6Gkv9RbjSKIN9jPU
ROmeKSF/eIacYkRoooy936JrZpNuNtjPocO9ZRzz5kj63o+ZSKxEOrtXc0wp8GTB0J7lk7ez/nXx
O0lnZSoOUl0vW07T4ewmgyBhfjFEG8rJkeJxO63PLND+xmCTMEdCkCD1FpEp/bg4xUYCH8WcgJcp
W3uP9PMOFj2djJfXTc1vIpsJl0h5lr420K9+XM4Wao5830cX1jhdnx/MVq7g3v2HAQOjQv8y1h7O
WpJF4MmWFvi1hFPbrYdvXnjIImQWZzUyUc5DUirpnmTG3PMCf0vctbC3evfhacXpfQtwv5zMSghq
BNVz0wEntov8PnvBV8f86D6DKf3u8KqfMQ5UQ0rqF1VENuuGc9pyuZ5/X9OimBXQjb4zJpbXbTeY
sscISnEbTFPOnPxvqJ7oWukpBZ73nEk80tMHqYWfKYA9Y4/Rvt+dEswlhmcMLYdTYut4v+VwOkaV
8p1Kg9mPipz8ANgD0Ep34MMyE1FWPG3jn5r0QnFMnpIhEPpldPnF6ZlV8Y0aF56+FEu7sTQtji2w
fd3T8xeDbP45jI/UFRKSa1i37+kYWcpoCqrywICNC06acd3yHoqm//XveXKgI7yRGDWZ9kgMZwjK
mO339CBS223XLe0zbPXBEUckTh9/n5SxzGAzV3sDvBchU3tzsjshy41n8LVebuU3brbDBNRDtq9/
gEBgkQKtqyauXQBq923qZpFKAf3y3uubzaFDgyTiKI8imd5sYHIlE8mpF0bvytbBZJzsFP/njJyv
p/glLgqyi+NtcLeFeEAVV8W5V/gPlK0C5gyv+WQ39O+bDurHELp7bW5l+k5aL2IBVV2yh2R/Zdp7
MTTvFFwi5mMP1ACkdxhvY2ILfhV/aYQHSaZV/D/qRqBZa/ARus0b56dziAfyol6lXqPvtauHHTie
tIdPkGNIX64n3mi7HjlCIIfkHTOPITZp0/YNBwJNXzZvTuZ0Xks3eMe4JfUUaryn0YTwrlHRUwm6
j1A+lrt2oQBdjDiG3oj7HuGHcgGGJFo+gMbk5tXBhAf9xswMrxhT8sY2aBwACMisLW3V3ch70EpS
6duEI3OQ4ahi3XaAOmAx6G7na7bsdBKLvD7ahHh0+h4w0qaPAxXRaA2tR5LOMW/tfavnIIeRmsjg
efSO5V//kl5YWUJEowURtqLxxtA/d8gZMp8UoTVmOKHs3MNe1vQF8Xla1+BlELDgDtB4HYYnMbj9
kZ3ji+jPRy5mnXcOfhJg+Mpjk/oiI/NvsnrH11DZPughKvvu4ZUcvnc4jSYPF2/DTe3tTzDIgCw5
QBuzWX69MZKvaOTnUXVQN58eczsXgcIRTm2JR4+XRtfzI5JPH4fct1PptIcK9xewuj4URCPJwJbM
j6lgrPzSB8vUeGpgu26XQF996QS+Am0XmsozTdcEMK+Hq84be4SyYu1N9keyX474wUNHcVKjcgWs
C92PX8TXqNuwvcpYZOOeWkYBJ/inX+/697NexCYPL9/N2FKAi+xmd3OvHLNrzpTfsVlVmrpV9WFc
R/eoZJW3h49BBnS+zpDT/u2xwfx78wnzMFvjs7UaBftz5jzI6ajCzgbM23sCEFTSMrckjRwIT5+g
K2ANmvWS8YY7Mgnccj8mf8/yGpK4QVAwfmyA2eQeEbcB+OaP56VbmVkw1gRPWP5OKuvraZfrgUYN
bwk43eLnECHqtsEEPBZOcDUbwiX7zbI3vtp79yLO6uFieu4oh3cwsIhfcnHxMjpz5FG/o4O2Gmeg
DUzcK53BKjtX0c1DYuFmqyIagQk/InABLvkb5SOIciJqEm5GbqlnG2p89w4f6O50h44Ob/Vd8727
VRrXJkD6w13ImPpRKrlU8UDpk00/3Q++hBqr32npPSNQGPjeMkoUWYOlR+fcWK9INTOfafjl7twP
rxiby96iifAtLG7oA9v4jasPQ85pdXhE1+3ATKOa9cmSdzHSmqeGlDRzlc6DTbOqtWtQO3UwWFBj
mXR0qy4WNpRVP72M7vPRIS964s/yaw2i1h+tIeFz9hU2sSUBqKDLATPvnMojVIjxxcfpQFmfwTWs
F41T6ZRxkBkmrmR1tPPt6mNjb7FkioT48AnAzQ3sNh5HN3lMuLyF+2AS3aKr9lpNlti54TWN5Qke
wpciUja52QF1SX/7Pk9oU/GXkAqweQPnUvoVNhVfgQUVquDP8ZPsz6yfoJ4rwRX5+Ycm9Jvc1hkc
PziV9C+yxlBsqTCb6SX/FWgAQJsrov37hEOLFAuvjm/b2hglFAVAcj14Xjul+9QZz89xgSTWDsod
30TRn04a1kdoFxwNa/pR+fhYPslvSG1Rl0/XiGvH+YHzDOOKsACazy4pbWMSqF6PWwnEk3Dsr7DD
nUmLMeFhGtaDfPfWf/pPIksatwsrck7ey5yF9AjK7ZPXSQnKtWvvTU5u/FnH89YRcfQTtPHlrReE
K/LOjfdGvJB1fQV98ETknMlkCQHEVJLm77v+YtC5ExkByYybfDqCe3j7e1uPdCocv0zgw30sAf0Q
aW1PkhdnOpPYQh/0R2OiIrf8kEfeJ2XnWuVhkKj1WZ6M5geHkfWzRL6x4L20dySusRxKXuyDYoUz
Lt6tMB8Y9NT++PBhMzFR9z460S1esfmubzSwQRaN2fRM0ZnR/JjhLglowh1XIgjL+VVzCQ/S3C2x
M4dTSJGlQDge4Nr+WFQ0jI0js2Ma7+5RJXJlMWjqS2jRaFENFXaDHTm2X/E4TqEzcs+jxxlhhSnH
T+8K2Cyt6ddAx3jnXxNPhutcWAgIJOArLHHbvdmqPdoUy9cqI+VxQi7C8hoMrdZ7hletdvL1VUu1
lArVzXeNLcZY94Y88JPkjm0sBnXVQFS5vOFKi500LtesrJV4GTHPfhOe9Yvv284drpGH0nlBmjA/
Ou/jFdzOlf6zGy8/pZv9EYFFlHMTkky2JC28dyw1Pn+iAfWItTm7kbDzwdLx7r0dYkeg8TOcT09c
TD3yWzAJqeOR1ew+Wl7POD7oM2F9bEeW/PeLMho062uUfhf27ffdSVEJU3qdJ5sPYTpdRJwX8cLK
Fi/1S3eo/deub63QToFJ3Z1BABod3pkcAR0L85zQhGNLXEwP9zN6XBLBKQdDT1qp5xYSFcUw52C2
Y16BkAMuEEoP/MrNl0lUrvVh2m8zo1qnaFi2kzN1GnFKg+3PH28mAMzgxkD53sMka0wnVHedJhhE
Qy2b+Fy5c3zEj9ka7K5JyP/Ge4ztekovjNS/wVlaZV/ExVMI1nhfrceOEKZO6lyAc/KopMEvmN0q
C5VmYks8AS3jD9ylMiZRRYJ8sZho4Mt6vvxsAaolvPIT6jK9Ok6cDrdT6olZiVsWXAiIO4pnfF0G
EFmM8CXgAwFumKKZekNjcEr1EXP9ZLCVnFtMxQnXtkngEW1YgEeQ/0CwIC1wXBGqsxocmUuNtuAB
2L6GryPSPe2ZYFexu5Lrvh0GJEQgRQ3GAT53Qa5z5P0R/4FysR9Rbu+QA9IeTbB/K0IpelexLdB7
n0XPkB7MdDHE5CvbMYAyO2+E5mVE7cSZZ98WIMqcNd0RKEXoc6SpWml+wW1mBcqJF+I9Eh3tFJiM
WC5diWp+d4upwNhRotZ5nCvcF+qY3vR6aIKHw5YIW57EeZwAR4QCNeDgVK1xUUfxVTFxX1/X6e6X
lCatw97t3DEzoJbi55X8sPCRd78Nq9iD3WJKmBt3FsmR+uSkuOB+bPTGVcbkMsF4WOH3vATU2TuC
hl6e7HC6dMHCqPSYu2/qK/I1bcpR7FH3zhX3jSyeBJSmaFAwHJ1RHK2UaIxD/t56nW5ESPR4+GA6
SFqb6CGI4aGI1voelOecMilmsxP7/j5MjCvDgDFUZ/qdiZFvuqg5f8AWvppq/KLSS4MOR5rOZiQz
E05fsPgJDuHfSxa9Yqj72NAjRH542JMsqqg+4LjaK9BjtKm8Q2ASGtmoh+jxb7ew6w9GuIG36zos
bPC1OxfSeDHZqByHFUcro0OBBMLpay0ltf3Tf7xm+mgxef4VTIfIbcAvnrvfrc8P7xV+0N70nug3
MkLykHExehAFEV2J6WuLbTtsaL2nq/UOulTp77+SVUZAl4eL8aIKm93LRlzlSYyZHpMZuUFvd6T9
SLHtnJff9g+qOiviFEizQAi2aVEkbIWEX+6czINTU1+GG3mBu7hPY/8OPg6jKdTxUS/aKw2m3y53
j2y97dZ+25n59n8MeSsCFfdmf5q0VOolhuGDFXHOEBPfqwp9H+UTAVjvdd8cZIHsfjjTBe8BDved
D5YzqzXvxlW/aTewc9I79U5nTKQxNNYIpWO1S6wkhu5WZU2W33qWnd/WD9zsGd6N3xwTFFotjMt4
Pqqxn4nz3l+EkcWMaF4qnqcuzWujsRWCVhsDfJYKqoSGCqTARcctrEMs9Fs984SNcJKW2UpZKiZo
2uugbF4GOfPOddn6dHse9kusiNch44dkvJqPk4OhQ2VCUNTHg9UAASBPjdHq9+BujAJ1PjI/Yba5
moO+fPA+LpWpphzrPyn5JTmmgA+QVMl6ey9nEI9MzNot2Jj243jjAmZfu7fd+Eilh9yrYlUgjLNA
m0qvOTAnMj4rBUhun4DAB5iKw+jDgT4EbAgahyKWr5L5XEbLmlCpjKP64wh4lcEXCXLt5Vy13XvZ
nxUV9aHEzjcgwFES0zoCfV0DwMUn9cFzPly3/mfXuVTCxs37zEFfwL8y/D1CSpu314ZdANMG/iGA
O8+xdhSGjDwB7brerwq8nYAp44/1DIXg5j5iAjENdJZUTxN3XM+wemd2BAGLbndVep1DELYBmXRe
+ONFrhWhxL5NncJQKIEwoIIo+zFLaLNXB3vu3ZvK9jW9B5L10cWY1omQzK80l60RfSzxnc73AI1g
MzHfXm7WxjvaG7UvooLqwyS/h8avwsJ9J7WhoBAv4Q8M7D3O5xCdBMCYdX91PtySD3AlT+SxYMSH
Ane/mpi1s7eVzc/qLp8TxyHzFKxI7Lsjx0NWahtlm9f6tSPpORr/qx15ZNGLk0E4lWcoiLU6z8B0
tvLh6QEtt1HVzIUNhwxHkBQyehjH/WdmIY5ORYS35eh0p9s5dUYGNfi6UxmB7qplZnEtfI8CbPve
AbHyP4fbITsAbvXxOKfCbHdwshCp+vxfDmjcI+LmV3x6T8lnMtaydq7bIR6KSJMeUXsg/DvYI/N/
r5uwCt72vx/brnv78j1Sgyr4PwbPySIKmDpQ7ZSmH4d75J+v+D6ekiQ3ZGwYEHbWE3NxM3ZZ0HHb
Z9JRNfLt7thofQ+q39MM457w4BB8uoFjfORCh/NawCmFSEh50P8cLElJUmS0RY3STRnPXrn7RjOQ
QLRe8/EOJquy9VXojERTUeqUfRw40c/UNPxBfrHmN8B4ID6xWOW46f77dX7biNfL9BMnf4C7/exX
zOE2/BuU91HrYoH0H+pef+PAbKND4m8+PvEUKjxoFtDrd9cTqU2TC5XWnmH4mn8z52AOlA6nwz/Q
VfD+ToUBx4xJnT53eFm9dzn04gTlHAADaQr/LgIRZhoafZ9sFggVf5AOAYxBwe8/SkMCgdRylq8J
JWHwqXbz/U/nnx3lI+Z+6izPZzIWAjRTrxnLg5zxPsmjgZ8gnl5SD1E+CSYcTYFZpQOfgJkX/0y3
D/pMYE0PNhA3Jmj/OQc3ONf3HpDl3qyxToWdCvbNw2GMArMqySPx9BWmTx4ILMBm9viDKyhv5ehB
DwwyWTGNh2t0aldwAB5z/u6vC9hVBqRW8nWYu2LZz/9i8ZnSaryhJ4M46nUbViorUYDbg+1dtwXV
LJeM6xr7Z7YayV267AJ3Kg4+PHquf7epLnqZg5MxIhzZrZlIM84nOKtF6Qht0JYJZ5AwkiO3akpE
IebQTaIACeyhrI19HP03BIC5CKHUUAV92fwzqLXE3mm/92OnAYZjN4exSOqguBwaffRPjryOtKpF
n0zPAJKiTODv3UcgNCOUhwONIma5Xwo6nFFdmXUW7BCO25vRkw1W81GEwHq4+THe9K8xri+nUY85
DFZMYS8jYwDfQgBmgJ1KCd3p1EIcowACcDcEi340wH3axKrfVhbZQYHSUuDy29dX1x11KC4RT4fg
LTLZODJ7k7X34RXRhTEE+TFMGVOd9zyIdAm5GpPkIgbC0pvopX+QeUjYzBWmBMsdo9n/TUOwGY9h
1fkS9tKPparJNIIMyGlgvga3TPCJf2Rm13RGlQGrPhn2EJfNmHX1Y/JTGTTiizxI4UsT7BPdPXCa
5vwOGD7uyM8mv3FgSXFHwGO1+Bl7V3UxTHbg9sUNv7lwbpdxlP6NiLKDQmkD2FjlKkWtONmCuEWT
Hcyy57Tz9ueCIuBNOS9hHl6vJLKKCF/TBkvAHa3QmmVHbS+Hj/VbS20iB1eZ9jHvixH+A51eLz9u
eEdllwICMyaiRyYSe8Mv22qQ0z8OLVg8OYTxkjIvByb7HKhCgPskEsZp5yxIXRDcOqKAQXW9MSvk
HeNTAeaWBQXuDz/SiNTVTa8dlSSE1E0RqEIBc3uRLyQRR0YPsbdTh4N0gEKktOHDLJrl1QNrMoVl
jUMgaAmLgHwJ7UG0mWiA+6wUbKQmrggm4N2DvS9YV8bBt35cXh2Yv/DqXVIKvNGliQBGNcGAWQiR
Do8iR1wIfWqfcTXfOvBT0OIjPcHWppqtVbSDbfDSUUcj2am9gfa0bl627eJ7QHzS6uHdSfyUjeYw
WYqrn5UHitY5A+M1C8EmYUp9VsIFohUxyOybJYElaA4VVRe+S/KYcKowhC1RQk5JAccwtK8QYbBa
D7jFS0bSKsRDXDs4CEnw6FBH5RHLjPfPSiFHBlBmOoKVQPojhIN/GBo4UBuWgLswibi9jFEIE8bo
75jcvJrSUqFAKL3C67QfpGR8VNjvS1I3LGIscaSp4Qn35bqMjXu7BoHRCdeY1UdAlfDqyzMuPJne
t1yr0AD3K3X96UkFtSNe6gOSBR0yg4XTj/FNsFwkitGlNbhN7XkaUJV44Hg1TzmlQYFmFKirkVkw
ZkSKoFFTh6/zkElrc7kHI6KJoB/YY6OlQGUcyiR4bCgWqMN81I+jl/PHARiJka50umJiwJ8pdHLf
Yw5qnEHGCJ6o/TbpmeSI1VXrOejYY/az4uUuDf59qJrQ4vP/aFTNvdtoglX+cWCzK/N/PFSOaG1G
is1gJS9gu8xTQK6JrswJImOTzyqn4GiHlrZCvUM/VCBoBPvunUBQit1WvU3Xd8Xzjp5Qmlj5QCtF
BO1g+9FzGhzqv8wiKy6YXD4xqUZ82CdkNtLlgz1suoElmvn5vVKh+xPhF390gtuO9wW9744IOGfs
3E3exSB4nx7OZ/OEeU+i98Tfs2A4HnGYhbZLRVmthu54JYCzTNwRDuBf+2EM5xxKbEW4dbMMlgxc
aKzrU25JIC7+U5AZUbIlMrawvPkyGvNg79T/UgMIq51/+z+nXbfMFcynDb/vUscwPze36GO9LUjb
HsPEz6WzPgDxd49UG1Q1D1x6J1bJp32xFsWYtoQfM4b6RUwinc0TOjs1+SENXofWko0bN0n/jL86
o1CPDKF/p4K6Ki1h84TLk3m4h88zD58oh3EdKCrHvzLvoOLcHUJFzWyxdyb0+ETtEhOSbj9kd4xD
njcAGwlcyHtgdVNFltEbPPt3J+Xyy0rhNKAhkbicxEXD66dogny4t4FgjVcA5ZsZ130unYT+zWLJ
2WddsxlXwPVLnGntCvhUxbMHNio4XmoMfZHu8AGLVpyLXDW1WxGRSLlAxAqkN3zMcoiRpU6PjP8+
0K/Gx+l9hLQHfKKeGqead6ZsXEkg6+gZmf0ICyZxXg2LXuzDlplr3IIx53sP10l/zGGwiyYs/fBy
Gv+7e3oy19jLleDpyJYEOaD0GVZCl6gYkSH0kU7EHQ0ubLIsugZ8WLIK8+CxGG9yTl1Congskzk5
AYun9Zw3OnRnmgHUU37GbNTD8NnE5P9SBhXjkj3Rz+m5jYuAyzZ4xzVJS4VGsrDxI28osziug8xK
nbsjnDgozdwbxvvT4FQcqI3o9t2n33JpwhG1bmcS6wAa+lauZxr3fyvOpMzv+n041DMbo0HjvspC
1RrDZvTkCFa4Q4TKpuM+6f1+GVdxov29SbMiE9UgZm41IosK9haWuE08ApAVDYyeIbPAz6ORIRGH
c11bV87Vvf9rfvaXx6HAMOp5+B1SxGkmvKvdx/gcs+CDK5sIIfzmMOjdpNHbDhtN5HOqpDfXpLrn
f6L+Q7pOFv38P5bObElVLYuiX0SEgg2+0iMoKmL3QkiqqIgijYhfX2OfWxFVFXXvyZNpwm7Wmms2
KbO5Al9yJq06vgIIs5spyjRUWj1jshRyiNpCeylh3P/gMY8xnfiQ7cHMIiOCiXKSZpV9zPgK3Iwg
jI1sC2jxPjsOiNlgTo2OAdb1/OYzZ7BrpiSFgCW4w0da7HY7MVOAvEDP2DOYmMyhxJsZagemxy64
MOJHTgY4NW9OwsGy1qEC9i/Z4u7U3EnQ2G0aPOzCmJzI05//cV/8Lwp8W6cJ6PlENVmxSUzCkWX0
Pua0oUwRT8NOS9dUtOn6d2Ea1MIdgNoIo9OgPVsMF7/g7UkYolMr45GBF7YDi8lvpo9lAWIDRbVb
yYfevNw9d8OwvfzcxkTodGwPdx9kkdBzm7TpQLJohW0iv2F8jqbNvLZgptGVAQ/AzuUbA5j7VxtQ
gjkU8ZK7+sCYms55kLDSppCKrRowE8QO9uuV9TD4B81j9juLqf9iztrxerjOkxF3+wg5H/lL8MJD
kBwdIT0H7vWMOuncJeqKxqkUhdabIVC8Eqk2cNqWMdHGGYTaDiMzLBToaYBCHwAmkLncCRZAtwER
TBN8wnKT4DDwsFEiJ9RGToy1xTMSMyUw1gA2YRnRQ41g8dGEDfd3t0b0InuvWBiEK2Mz76P1FyrK
HE3oUuIJY7x3uU4VuvGCm6h1xV4tN2NKTJyxofKhizEbau1U7wugGv16ZaUu7yh88zDePifWAUIQ
qivwSMbY2PhFIJXLzpKgBV1hRDfIeV+M9NrtBD8zVmUraI/c/4vHNFvDSSfJ52eWl3paAlIII8Y+
s+Oc0Ju33UQEdZKk3NjqQvULZwiTQAIQrrcTr4nyGaxBArjGOtPgdIEZNsKavxfGQ5lIAQGcZZA1
rezaQyWIskNlNX1Q+9/njc/dQS75D0gzZzDyIn6yBKdAz7DhgqIK7cQ/nZp1TI8wxBa97zcroiud
xqeOYKgui8RjijPuF+AzQZIXZv3cSkzS2az2C1hrbBggj+Bo0raxs+Vw28C7nnjxNJv33UFC3MyK
e5MSubeFozEf7pBc4NUBDExIOceiJ7O/VZ2u0PpcwE1tknnIX34xTGFUP6WQDX9ImtPV1+KCQkFA
+C+dCe0EOoEh65Dpjdk5ClNAlKGQw78csPKKGZem0kFwsmBKDj+9MFUI3WSjbCg5bJLwYJsggOJw
bdESARCC5tf2HZySQn/7CgXHCIgN2gROchaOKbDAGeyBAaPw8xg1YYQPfmKzFuwrVAb2LzS8POht
oaC7JZhORua8ik9rDBbaQNXga0FLPkZDBCraI6fkThtGcOrxKr0y+i2p/SQSp2thL8YFsM9nL51k
gdmNePdn1HlkaFLXgDSTnPwj25zOG6hc1SarwUJGkzXwcqzvXhbUP5BnpDPTMeW3uB4JboOw/5o+
LXCNN95I4sYEZqiCGNC9Pt+XZP1C5R5jg3rTYyZVI0i6I4j67xCORvg5C3JvzRyMeiwsvTxCHgX/
PJ39sMHvO5UxIN7rr8/LTIl2es9es4dF52WLj/Mikq0knwnhEE4OcSC7ElcQVyilWO5AzLFJ02VX
KF62vC2bSMWD42k+lrIHYWUFTYRh8X35DgdIa6gBqJQegH5QWCjSJRcc3oHdRG5zNnsh8PgyERAj
ZLiCxoOVzHiZ9oiz0SFJG/yekTP6hy8NpupPmA/KbuFA/DK26IQYaHjfE8RLHPp5B0IK4KkkBFJc
oUwrGUDRV0D85BMxHWP79ODTgKINtmIq72EZENGfEUgGP9r62uD/s1FyPzzPPABxku4Lj5W/5MH3
8a69oaVQmAgxM8uD/vkJzROSsroa+81WXnWQyYD8gvIs+znUlnRzu5QEWDD0Je3Yw0vxy/CfRIqZ
jEUKRBEHfRpkmR4eoRJmN1yF8G889Q92wlnIOLY9u1xnXG9NUrx0VJpXUkkScVCFdLKLzGPGLEcp
s8MO8dxwfZ1SRvjPYJhgKHvzmuMkmYCxOYpVJT1a0sPvTIQih/3zpXPWjebyMvW4J0HjWMHndsvC
m6l27gy9wfl9niSDGS0S1IbYxHg16m1Lq6R8yVbdcYK6bFO4bViuCD9B0cFp+8Shpt0MZTBB+Qjc
+Ty9VghcQdxvpxEwKFeCbH99Jtr2PeLOFqrVt1YGhJzisPQBFOhs9TLxriHjvNoDkIRY3M1/awBs
ulwRhY2VHiqY4LcGaa6Wzbn2JuY1jPc/ZPqf9X3fzCl3AyWJ9yQvhF+vDj4LsUxv7sSSbmCz931q
9aMqeFGsTSxAahvl+wp81h0uPla1KsEhhv5r3lLxPcIRf87z99Nlu4FUjn+mzQUJJb8X1R77kxN9
BRp9UBcKg4H7CSYzei+M9brNh76iEQMyxtBYQhxgqzCIqbmO0r8ndQ671vmuiaf0h24aUI4M97zy
Dl/7dP5ZFz7/Dl+JN+wXFlsRgWI/loQARynCt8z7+lkIBjOrQuHTMD7C/xxN4dmsUI/oJaLu6Sca
GoX/hqEhkSJCjLT91git/FmFW7FIXvwq4kYQ7C14IcwZhsRYjrYVNy+TTnwhUBIebpCTFR/YHsfr
n88MzIG6PlWiCdIHoXlFLLtV3Hw+slE+fsh6mrgIVWg67q02dJrVyBbjjhTa/hNtYA7H+mP3OTtL
8CfoNdZ93ZuVIchPYMnmzy+CXkTkHUUJ/COP62/6S5rZe9oehx6Dji3xlT4oXMsV0/CJ802KixST
4r87UpY/0YLXrpCA/NMdLmTqrRjvgSfJfFRQKFmhuKurOIKCvIPW21/Uuxjx8BKbiD2qZdi+l+s/
FnNzbFYJajFAc557sy0jGCePiCLhxuCy1vqt1h/qZOoBPgNi//hHPFJhYSOT5lRxTmDat60afXYQ
n2/HEUZNPgwMrzhUC3BbXuhg+zuPdkxZD1moUhtXnEygif+32+02IzwBxlp8UJnH8y1LwFqOHMjF
hy+lWsSimkhaXyJ4Qx+znTFmrFH168OTQu7fbLwhRhrCaMip0YymMFv5Y8RG/GBQbSQknfCJggxd
7yt8QZIyio7kdAsxKF5a30tDvXCpINCfSi5woK2JBvGUOqahm6EHXFVQRY5irr8oF83YgJw6Ot2J
MUS6P39Y8BI23+Mr5DGhXIppmLe33ePAM+qj4CR6GEZ7qn/ODfEQj6A5VFEBKrQFg/5gJnQnOujB
SQ8RbriaRL+O4DEBMbzXN/83b21qLhyqGwu+1c+Q9+NZvpZc5LX6aWw/N0KN9tr2A2UNWQadrVDd
9okkgnwZAJHHwX0D/c8XS5BcrTWg9+JKEOokanyGH+4HeuymMq74oK+oWJ/LCKWVV8/fIVfQ8stp
JXS/Ixp50KU1jgoLCfh4Yg8vQhhENDfDPMQNfouH5xfrjjcsGxmIAOdfhKwUHfAEentaaiBuilLq
pgewHR7wK0lsJdbuGXlfD93ZCIsPJlL5hrde7/mf365GDYXGlWBhZtcECWyU0hpDvzh+L8WGgtnO
kiv3zx/o1TCod9mm2PGmGUEBTwsFblhYT78dCwueuz/SB7QArZdR/AC7Tf9tIilU1mOAT9KP1LcB
mv946wVE96v+ucg78fyEYAd6Y7W7HgdB7hPeSNDU2y+P9zl/LActk3togqHkPfrGbfNYYywhlFl8
BuZdiOfj5UgHul/cViICXjYnIdwTxmeRRLkizyHWJ0r42fH10u65ELDfF2vnEfwwya786wr91L8S
BQcDY7K5O/C9gm43nD02cTjyBRpeT3uWGgASL2/+IOTdwhHujEE4nn2XOR+vMYotzFST8Fsf1hNv
PZ89k8IbEarYX2TkNzW7l5+u+3bKKBiaxmwIVxYWzrL4m6xxITMh3qPnHcPr5yD08uPQUE5qJLOf
dsXfbyEUVin4NFp8ISPI57dj5V294SZblMt7NDqMZv2wH6hRbyl5mfFePJzh+nZUebO/A5GS84zU
a6zSiWKH7wFwk/vtQlmiFdrF/mNLIAPsOBmT+4E1nBYYUylToeTvM1DoLSSIAfQGRL2c+LAQ+h3I
r+hK/eEf4gzOuFUK7eLtjKZvhn3fxfeP2Z4ScMhIHnM8ZmKECf9mXFfw9dAZgLng5AVb/4QrS7FD
9vDdcUrm8xcKFeDez1E5k+TSwspcVyGBLhxw9SrblQe0B701GgT2UQFEwaQFi4Eb3WG37KbypVn2
ECfsrsw7Gcgxpzs/+lqD48iA4/Kvmxo5q72zYRyhzvnwAdaME/EC+DV42iG9RrCCKwdOLMsaGfhL
H2w5Dzn6+SRUSsj1UyGFVeeep/MYOMAVUw4mjB+fOqSo8U+DYtYnGASuD3Lntzb5adK5F1acdSFD
s/oyRskGhQVxIV6y++YUJ4z7lCjnED0xaPssO67/0+uU7hnGNovywP1QJf1pu48Ju9kxtClXvyOS
vA28HOy9xVxtfCRjVExxr8t4zJUPm++jjaOSJ8D9NEEPgjd8egK5/G7ep279Po0viOXU1OavS+ik
LuVb5zgGdkoxvUOEkesZ5jw4+Ryqfb6b8GseUAHgeTWGBX83ZHc4H3FPnAqi+bi56ROxykaComg9
et7os4EOkDBajlo+D7M5SdwViImg+2QWfwIt/bd4nt+hnAzmMKBy+gtpjVL5cQDKFTv3n1IIRg/Y
Bu/5lJ5uFLA8tvHld+S3Kec/k0eWtEsIR/vvnvIJSejrouIPx3yDtqU+/5O7p6HQuSasxGImb+9R
tVUFWbxz34tui8AJ0u5oF4evE1uJUZxfkRZ8nw1DjM8Y68XL+7rrNJZwy+iUE/CmUY2VaCJWXJl8
PBZpce4DCHSIgHO+GdXVkWHKFLwJ4PaWYNWBx12g7G8IVgYIawUXFSLw6r2VQvSveyh0fB5UOMUh
bS054Wk67WUELPWNCr47nmUZ6pV/hVqD5Oez6ldaG042RJ4rEY9C2dz+PihHn9HjUK2Ryn8pCNst
ZBIqi56m/KsjiIw8IPDhtTCIw3+I/duj48uCkXYFSEnahXCXUP/Qva47lErCnG64zPcSlLbWb3YN
zIBFxgWNUyVp5Fxi6GZ4XdwgsOxQiQHJoM/bqvsR0tdbVEX91ShMuSNCZaype3qQa4+0bKQjo33v
BK+c+U3l1odPRBMwS/8Ez7ac5vvXulvzPNBuAfSMEvEEzio0LgJQYWzRd+DKxQQbeeIx/7syXARy
Q5/CiPgMw3dIUNdscupWNyoXejRiK84M76FqoDzpVYTK99acrrVWYZg7Y9G2jfbfSr8xJb60BGps
5b6WM3h+wQ/Qhej0p7GzsSugDuE/OW1pvREOJjt5hxK1+nscmVMISiSAGayQU8XBsi8pwfi03eqL
TAdWMjapy+dE/2w+K9nnn5QwpVsDFYjUJezWWXd+LOLDkyJL2TRoLG8bhKLubc2UcP4B5lD23fLz
Jy+Huw7GEcIgLHvGy/6yvvBRijmkMkpQgc1Bq90xdXIkOOrCzafwKxPSBA4mc2k95jzlUACdoh1l
zjCZlZvRqoCxs+ZmhwQkh9VfiegHeT0FAocMqDRwTPw3gr9FUbm6gmnjjBl9eL4i7XkU3C/PDXQB
ZgxHZP/BAG3DENApg4tK5TEGXekYSuI7BVmCLB22IMVtt6SmALbm702LSF4B0mXbLwsriMFM5zJx
GW2CeNVvxnqXDGZcEDsYP4dfIP29ItrBNd9KnOhsLljG2AyHb7ht1XIcKAso5XjxQ0bicAspk2Fn
o9mc8/WPHRwRCgJIsYte0pt/6aZHUQlb7U2eN5qJctlSryJNRZqP/h27p+g9FkyS+0Qr/q6NXv5R
3MNf4CX3DtxdymmInms+itIEgR5t/+xxQROGTlk65pI2OWYSW4BVNjkg5ylb43MVtQ87aRAWgHK7
es6grhZnMIoNrrWzINRMGUmslVLjshg4bOMasg3X7edMic5vUO4GF1ITD+JUOEBSmay5iPjUgj6S
7RggYrVKBFPwsTtDmTa73wVOogVQ1/JVaUAkMmKez+w7I1aBXfcfdfKfb8iGsoCAHw5fxgMisgmq
rjVg7K9cdfJ5Aa3ZbMxwSVmqtAH2N1SG0+HyYzJatuSgNuMA7f9iAJCF7R8Wvj13RPZG/vf4aQ80
E8BsQOn8wfJFPDFz/bc+2jFK+M7ricnMfV08TYBK5g5QCCP6otFqYnBwztn7vrJMffnUWBXqz9GH
K6Bl5sg45HlgZLAupxXwzznDLKpz6xFjMJXoINi2TMtaHR4HHwBSwQn6pChdSljw6hxCh4lZsd3o
351EzJM6f9o142DmgBj4VWbhD2ycAblzoXiAfjMvs6WwhsvdeHIiFEUtW+r0g3FaIcWFX8fvcoyv
gGCQJfi25GEKFIK5j0gRbnTkKCOgDOQyT7pVBc+SFDz5a8c8/vt0gOGtx4APpTmjdrClPt6igwAR
GvArb5vCf4E0kYOH+THfhmziYAzv+trXx+ZIOxY6l91jdl+W/1QX9piU6Ax6MAJvhzMRS4kvo3Qk
vJ2l4IkjDLN+WJOOZ49OT3m+PYuu0M5gpDrUz6wYECoOPjEmQUIlRCljeAKFv1nmgLA4fQvvHNZ/
8gEjT2JTPLKBzqfXQbUsFAKAUFh04GioPY06uFuYpgGg9uZv/l3rUITpT9wRhpqsI4/D+h9qgcD6
bovxRnU4HQ8/tH6MhWh2LtfVEE4mICxebqV/3d84mA3W/QzHN5dR7x6bkY7ZbUuAUBd8dUH84etD
AHsck0FX7273j5vRTFGUMa8RUtaSNLc73/hmMGMByRVOyOkKgzhtgnOMyGfpNurmYRFYa/S15xqa
dM/ON28oqzJpUX8/aAkfMOOO1qxvFXuJDydGQTgrWyzCEVxu9BGuvPyFWIj2A2aMLxNyCMAFwlwL
U3mLcKM+38om7Bz+qE88wk34CRGjwZKld4D5iP1i4YsqFXxurJ0o88w3lmYFH77ykW6CcUPvNFAN
9FHll2QKcjwx1uuZ2XSc1EGP9wH5jYoVkw8cyK4zgHZ9aHEzY7vXmoqIwSKjgmOYRpHrERVBC1FN
f/0T+JYDDRXQjxZnaND24xoBER10AC/c2Nc+euYy9cdAKIRvFVYGl5zZc2veElQaiD9YoBHSoo3N
Aflq5i1ottFWpnrSoX4YpCvpkwul7eIPSw0aaF4KK52R3RTvO2KHBaKLWR5JlZRC+JHwOA4pb5NN
6CIaRVmxBKBn4WBXzZJls6ILxghOdV+kBzsfHY03Ydgg5FGVUFzWkM6/ohagIhDV20iAlne+HdxK
YDbuH8Z2ZF3g9JZbfYJOYnzrUqMGESNBa9tzTjSdc56sxuuDHuMCRHNGjLWeKW2/IbQMjCQRMLoP
tzORX3QmSP+Uk5Qx+wTFSOqpfPnNIHlKnDEi/wvp78M4CP9thmbGA9erAq7qzzhxaAfpHzVQDh9A
1e6Ml39fbXwm7MhD6wbGXmHoyxQBGFaHmK30DHjrtdbOkA+DWmF/+bgb3SpNJqfW4QmW+hVTfhQg
BdkmiL9vGfANitHUongSuxeugSBG8+0gKyLxUrELXoD3MIEAum5DYSqBTMV84sIJh73Ed2ViVTOg
ljEXJ1t/g3MA9cXm4SraqbABwS85DWcatDB46B08GjfBP7hu2n+H5JOpxsiiY94CxAoVwMCux0QS
QSzAqxv0KB0gKd0zO+dwxnfFf06pDekhS1IdGEXPlpCLFq+vUfuj5WiG0xrbpl1z/3XrF2yxD3SA
HmKhBzOiEooTBhJQo6ojZJ1u3h7ESaVgsKPaKbrtXO9zeyxH1LM8DvYQ4PjH4IQbDe2UAc0FtHdg
VvjjAyVjXsnY11KX8hSmFd/Gem0m4RARy3IY4hnoUf6gskCRkBD5Jnx7wo//PPU2UOtR9gyOH06v
W0CtYuFKyxNvscbBWgRD9MKakEL1gjNbOXSBZNhonuDOIwU+nEisMaDzz/go01rwx/Bo5CD9WrBL
Zz9HMSBmuVBelogZVxKPUZxvxYw51XSwYhDOTB2XHmgfnU139tBR6hy/Klfa828wvzDp1aFzaGAB
2p1EPzaPwZhw/TJOLGwGNDAi4NAao11Nsi+zNW7OMWa/Oob/piAVlHYKCRt5bg95tGL1IF4hyfeh
udid+Q3pB8NvMMDLR1kwvDk0oq3CY1MchyR+5pYKnKVWOrMDVGXGgGD4ywTmAls+aqnvMwO0AY6b
Clnqyhq7KGICq8kVpQcHzwbCE/3LbUEb3cFvEycKNAeiFDrQ3Mv7htEuOxuEAdiaDK96dTfl2Lif
gRX0BinPSSJNtL94OfXuzpgcLhXkuid+bbgIcCTyVAbWy0Cohp6y82WmhfBxGlhmnMuy162h8VA6
8kIkDAk0fhFhtTSE4YJngCm5SDtZ8D2+yXB6g0UGXd6lcVee+i/6mLQrNf46f0dwWEjGEiJq0lT9
2/kWDTBOH7FxmVTfeS7l5brJXPzNPdVNl/FC3g8Mn+mJN6bWGdpX0cQjP49d1UhNJbmyh3L/+DxQ
DeuFKYD/HhMscL6fPXKf27jQ/kYaTwg+RFT5f5k+MSFYQ7sTlh/PWdQYlMnVojUWKODtrtU4rVUL
HqHQUc0FMaOe3aevvaKfJf28FQ5ewlgffchd84fz/nzIh36uOmO7UjCleukk5bhICjnaBxj2k9bI
ZIdag0mSGCujVqR7A0rgkbQG2iOiK3vGllVq3S1cJcwBlgjGRL8aYjCuGoUJKblpoPuigPeyr563
bsxA8Os9gquVMdYTNSbEGD+zH1Z16M5n1E34WejoM7dv+8V+Dl/LeI81A1JBYvVKuHT+fY7nIIHd
Q/tt4NWgQPbCDCP6OkXybvkAlcFmMYBZkd7KfExMdrGBBeHRPw7Q8/6OSir1+TTuUOeURo1C8X6G
xaDvcSecTxB7v/7GVGLS5YX0l0dy++fKyGkKA+IKdZjsDPLacESuKp2uhPzSqwWnI3gxOQ6/pvwX
h1vUbouGi3R7fKK1qWjrJ/vH+Xq+UF6yczgOIVQQRGFsqKWd8kxcqs82ZyW1XikEE3bdCOUsT5r5
si7iTRgdED/Gi8h92PX4m96xjn7o+CneVxJJjiQ1Gl/udggLTmGWG4jHUBNu5iNIzT+0WdP5d6ka
8SLnRWjrEhNr+7YUL8L/kC+wUBcTzEDH8AoYapPcmFpHznpWAwoiY+LiJfnaUVsYmZkvxfjmZi6Q
OW8hXNLItdrrDNYQuwNkovSU9ng+cL9IdG3ppz0TdTHCsZ8U93Vn/THrtifmDzcs0YzwtlkGtOf6
x4R3okOqCf3/SkXFFPwVaiQVMu2JlusXwFqY097djB83X2cVc8AG75n8bCQJrFSf0VuClwjl8Za9
7sXWzYUoJAexw29tYgysg5RgKygMJ6AlySx3RedpGpQl/Hguf0o4sIHr8jgwbu7HJDkPebACT6zA
01u2l7lBf/UyOEeigt3JxO0zp92xKXJ0yCr6qRRGmbZy6gjjFNrHTIvEuFtk4Ga0TZ0/1OdZq4Mc
gmwMjNocEsdAk/FgdIeJAncMDidaYas6SibATx2+mQVgMf+yiG8Gp1IHzP0Sxe705gwu5RrrKOPj
3cynwXICBdakvx886GzemIgGqQ2CEdP5MXmT9eoKLOo/9U3tfjHVWnLwyg6g1Y3Rkr7kHqDyR96D
jSL0V+0kMiZh7IDvxCtqD5oLXP+ufm30LfQvAG8jPVvKX91SvIpCBWo1Px33b6+P/dZ1DZLABRgv
fyyap4HSFk2cm07XtV9dKjp/ijlSzOC/c3lBccJA8QFeVtiSnwNxtI6nGBLJLo44dRmpViO7paER
ZTJmMSwWpE7tfEyNlFqoO66HTaU9EIbxochmvTljPJun4l5BK/flh/MwId0VWDSVyIsH2AhOmDU/
+C9OPNz7Y8u746r/wkWAMXg4sEU5KarBgfmi0Q/5kfLVqQYCTwZoQeW07XvlluthjY2sZGHY6GPR
O31QKkNXpeeIl4XbzYfO01BtrHY5QnP9Yd3MPs1VfkzngwMgiij7BL2UPpYAnbf53uCxxyIgMtZ5
ovjmI7K68LjW4QRb8ZRBPt8aMVvI7Q+PywoAVfoWg3EbBjX0Uto2DtzYBaGHRf6zXvOM69NnBnO5
r1OhX2SMu5G3sNCgrYpq16LSJsSCDBlAiMdUVBV6ByOpcPFBs7mKexp5TtWUDpLfAX4nT/fnJm/i
WK7b2snt9vyexvZtjp6FW1Vg8LdQNcEEtZfd1w5Ig2DRy9v/iuvcwdbBrB3JTDbCs5NZooaBkvuy
Cys1X/oXAiwdk8G4keEHvtTwIT0IER2+bcVSgjTUafsj0tA5voy1YR36EFuT3kG2EdXk/+RJNq0M
g/freXISHO0T+4/eVsI8T29Z8TjUMMicCxI8UIT5OEcyBSk2BRqyiAGHPlWvy0n0GZvKgu4r4piY
EUEiwzoqsDjIBVvfwroJBVK4p9myb5G0uuk6RyZIDLV1L5G1bbmd6FtsGlmqU2Cgq9lRLY4w5Gg4
EN401aKjpXTS3/OSF728mvi7UYoUeD/p9R/NMF6QANovg+qUqwRtOJidxLyk0p7hk8BqQ2md/2yi
+qrg7VGJrVNu47MSycK7tGTIdZ32elqOha7i/KBfRPdZcW5xmlHh0mK5buJOREcEn6fGNA7sw+Ba
m5z4rb8BS8KY5XqyG2DxBr7C19kx4AYOMcK59kkMG6Ec+nBLs0qwD4DCx4BiaT/W6r+o0BMX70YN
WsjLD6cNVTxHD0DA/ObmHWooxwve6pqyoLslbdQuM/E7YF2Fb+nqsbvSPR9FkffUGTVhPwYRfOBh
dcEgE6cBXNGx6dey4HpGmL0g61heQXaYUeK/vFvyBkfhYKPw+0c2lA+gRApHWOxBxRY0wPjp4IuK
+bSowGuDMR+qdxU7Fmn1Y0XWf6WVo4UHbMJJ2hB4CKSK4KUl7yiJmd2R/KHfpl9YAfBY0HfAhEO+
+ZgpC/YjqHOJwgsWhqS9Zjczc7geX5gP5ncjnX2cN+3DgMh77QvX+ozBlAYgfEUrfBix/ocBXuFU
JpSod7dvPK0fSoe7hTEcCR7glv+gc3EaI07As+dh4TWD4dhY7E9ByHv6YAeqeQ/i9YvXAkOn8LlI
Wqp05IwIkG7USPiKMedLVEO0Be8LWiYNDgMlkKRT6drkTFiTtQBWQMxm4s++bhH8knSaAOhyIjN7
wxXf+elIq1iq6D+xPsjNZ/DhFt4e7i48CxzvLBTkb5RINQ2StIoXYipBf4+TGf15Cckc5F1eTaDO
ffeYqoJ63Di/FA6E/YurhJ+rCpiaNaqC3FG3L0TPznUS5Eg+etMBFDeC4OfJ+uuoi8L7chEnlKl3
Az8aF7zktx+hM0bgzgU+NBqzxy30nvEhhaObfOAjcIby6MTTO8T7Z2x0A5aOfrUexk6eMSzgjZp3
RkC594EUzulzgaRI1gavVh+vvt5kFRziKD0iHnRGAjeXnAbo7MXlWAe8e0riiZVPU+qmvvNxmFeZ
8WxANjjcG6uh60vnzUWC2NAzh39IotniT+7/2iJHIZTJW3m4EJJ8pv1V1Dx1yEgfJAi/v9s8ZsDa
UKOlRMlIE5hBTMJIYzevM6JAB1AThYOCCXAer2jj9Ql0zczpTVmos9sW0oLG2/yS9TDm8lMskPnD
N+hDkSHrA9IxRIP7GWlm5VDKxLq65ZZM4uMvoEt21Et106UdpQrTbPx4/Ls/cQoM7bgwzJpmQtQL
Ar7YYPEWiWDKu9+txDaCc/TSTjBoOEtx+defLPG70d+C5VHHwEAwZDvHjQDviH54ulnoWEKKQFqL
Eg9/NOoGUAPALnWAYM+IBzbmr3xIGqdPMRSiF9hdijP0S7arql9GqC2IJuRW1naScVLt3uZjbLD5
YGhOjWvSkC9qq7qo0EGByI3ukDke0z/mGJxuCioskw9cRG0mNPz4kncQ7qETMGokobEHAHs/Yw3Z
6nWY00gVYdMY3EmQSMnh+KDyhso1+xyQzPA9txO3EBAVqSRkvP3c96HDCFzSi1AxNq1HeuzjkP7F
W9jJhFQ+dH4KVwDmf7KD81HUJXTprY5rI67RVCgfKyFVLukw+NoqlGpgaN7sAprGnBegBiOAMM/0
J9ktK7FhY+5UTkV9Szf6orrG1gkm4NgVqCoICkdGBUbZ2DwEXZwIwhIM4f+TUpy/aEsQxv7BWFCF
nXZVhD+H2pODqNpSXfHCS7vDbL/DWAS5AJcP5O1iVoL7jkCJCzqeAeuVmBbusB/FSmE94Gxy/gy5
ijkYNPilKdsRVxwvi0Z0yyQ7jbXVNoPWrK1wbVtzfC2/Hkfb4qYdNuOTOgOH5veELeZx6j7O2Kcs
MCnjEgaZFLcrwRheIgwOfnsCefSvJ9Hc0jAxLKdEs25IYZCSJ9g6zmS6I8XIphk04ifhVebkHyB4
I2IxDS9Mz/aMKVpncxiN9H7CGZJTQ9AKKVsefEVHyEOEaDYGbhQLSeGbiN8t26bWKEkDwcIHQxgv
NsE3018YBXfQoxguYf5iklq0uE1h7hg/J4PFg/sNIxJgxAnPl2czLWkZVjlm/r1zHzrunbzAhbgS
RNIMVzapbfIc2RBKXPHw4M8ePtuxky0ltgg4lJ1OeZz2NaB+S8DOec8y10FF16rsh8bHOuQHjn92
0ASX5wO/CrsIeI4z+H2WTJrGCfWnmBY0CN8ODJhphPB940jev8wSwS5INJsX6JyFt8zOEhRavujA
M+r3RFOAbAczBLpo8s5tUQt+jL4hm0gNOcEF2jQEFGNA50KT0meZB3z5DPIZgyFa4xf1M5eqpUZX
EloLa7zNTIpk3ElSTDduId7bOEPtYiy9wTFM9cTAjM+Khhcbaf0n6vaKWhqYPYWOIa4EtnYCdhDv
U5YelB7rgDOgDhCP4RuVeDWFhqKEV+RmEKisr9fM1D3j6Sdv3Q6GNBND8OWHEQM+Sx6XB3U59oxo
uwiamkkWfxVUmoyrFj/IVYbtWLYR92bnIWlX3HaM2Ya48B5+S0NwDfrbvOEulnUUnhQ9E4MykLv+
31U3oZhJEkbeHgQdRu88Ki0zubvw9WdwQXgdG9sUZYQobHlli3cSi4OKk5kfpSdYLPGy6DaEI7k9
ZHgQAvpD2MYRFcr9ZJ/xcPsO/nfJPRwy27e5v0BBezrjy2kOJsspO3EBlA5sM0YVKO50N5a0NeEV
dA+8Cvb1UgDCLy630mqp8gqIoJTwq6H7QL0ExozkjCP5q1GuZKgD+fBGwHXJzLZnEyqE4yi7J2bV
s67+iPGEnSK0T2/i9uh8TYISDdEiH966NJ8xyzCSl/2gVWopvmQdxzO9hfwQPP+EZJZK0EXrxJMK
3lHOeQmAy/DYxIupR+kIgmBxcnHtEeirtwkE3n/EjN4cxW/SeBU9NiN3bTxmNVVsM+HnK3Me5dHT
GAuBAEmcY0YdVGGQBqCdA4XQS4rVxqF21SUC34Yeiz9IkC3aWN1PM4gCuT0a6/2+8PiVkJrKlc74
5tmA2En7e0s1DisHBTfYF8MGwLo+twfUNNFM6X28T2gmjJ9hcA7BjbnOxvBUHQG9M+0DIcJD3S4R
YyreI7wGV4OB+ghgg1qRKtgDLSrNPUoBLBT4MXz0yklhEODauUKAxm3MtYCnEtMXdomYg6r6rl7n
Gk4HGLAE8UqRRITLYI5PutMjqgfxEtNHcer0nWSD3R1zCeeKYFSkpJGKMj+cGF5L+244exPV8DZb
Mycva/6aKsndkl5TlquZbTmmuRXauyDZXvFRwiHa6Kg5Rtos1omUSPmL2NsDiIFfsA2oSShZmJ4R
H5UoPe0AMEyokTqvqDT5Hsj8AEFPiAT5ZCjyOcMAIAMu9AVXILMzBdzaEMM2TKUhYYieYQuJrGJP
Qx6v9AE1FRNKhCnPFWsH7NvcYUgGVZ/fikjIVgzlXoozXgOcLxXa8no9dprzcCtxcM7azFa2+SEj
hwmQjf9rKnBEv4HkPxj2xxxEIS++jhRc9vitCjQoCLlM4c4P3sIH+dzN9OlCPATwE4WsU1HCpwAJ
Dy6+581K38Lj4SPABxp9W1S3XFZPfUAZ8gI/bNluEwyfmFEBX+DVE+VLrBnQ5Ud9dhmlCpBEsUjB
VhgNgI3CuB/wibgWkxDbqRo2Bo0TUzOOPvi35KkW1nsG7AHhrK/tEPhuMaviQufKNbJI4rbgKLzz
NmDqGNT0Yi322Ass2DwawTrhxnfEz8b1Qqjjmc08LZ4OO0vMTvBH4bL8efRT/E58/c8bmL+tNFfB
vrx8NgRwUa1gYENVNfKzSmmyUFbijO8b7+XdYJt+erht0HmRE69nPBGM72y8RE9DGg+6IObZU9Fc
cLo9t31O31UeldvY5Qr4eMN57d3g+Iucjdoo1ti6pZRkb0IVAFR0zAAr2obJ7jDxeqweDryOo1+a
v/UDwI712XEAmbHwBPN+tBy8FQN2Zm/vlm5/x0jcKWEKfLWhNyYZ76Nd14wgGQlNuJ2mqn3Vm3P/
fyzd13JiWRIF0C8iAm9e8QIZPIIXQnjv/dfPOtUTMdPdVaWSgHtM5s5t9Irpr2QtwSkkn9Tn5QLu
5Dj0UYx98q044qbLPzH2fdJuea6ig0RoEVBb3oLnwghsvO+8CtXmc7YgvsIYpwEAe1ZX3UPFoYUX
H3aqUkMearqYLHoh7bWT8zdDf2hH6Zqtl/AYzioETyxb3BRAuYOFiujyLadjPxIgmK7xMOEbEyuG
FmxxyV9h/uh4AlpQ0fyT7usAUGchi3zdyFlkj4oy571t5lrXarrT2RdDtuf7J9RjDzZbo8aiadMZ
f+/L+w2MTH21vBZOxISFTS3WuZrbXkrpUlg3YaSWC49v5R0qi1tpF8yj6fxSSWRnnpuO+ePUW6hV
j+4L6BnW1cUNZb25AZZfj+bZntoWnxwa7Cuug+syyLqEMWafbb7Rg6BtPnqpYqHL/sfWL41aASt7
ixNkdl1ZBZjrQyND9f95Nq3kfFtafzzYU/kx2AfPclrg0BUmixlpfu6CJQWOEW2MH8niIqmo4mHV
WNtk8+0oH/XWQWvbwjshDdLk/mOFkc/igGF21rJYTo+NVyn4nfGDZHGcqTpHLz0PIoXEYgwMqn+T
Saf08Eyp7h+WYvXwZVAFazv+xLuvrmIsoiHr2hp/O396FPz4cRmA9J8WeLKbS5Ui48NsPbm09tPE
ubi/FK+mW6y/Ivnk9eeSKtwVSEos/NpT9a7zOZcOz/KydxbzDsLdm3I5w836ucjcRDGpR85Mepom
xulH4T0qrO4fGfmKt3LC81uWE0nC0uLa6A5N6Va+4RsfS6tnJfbihv6VXZWyRnmB85hAbETQGuUv
y2J6W0CFO5Yyr489/FOWSABUCkFTDFPPCgl3IcdKcS0/Tz7pK0ml89vUKSe5+8607GVIfyb2wEc7
iE7LNe7kfvfSmYY5ySC7eBBuYjrlCjQXpGSoIVKg1AComUoVeLmaMzLyYieEUYJMop+CyVdT9I5l
fIAeqq9qt7D5HLjTsO8yDU4oBVvHrGRA7l0DjbKEFM11rZC0CEp7fESwkmsUyCOwZa7Ba7EU/U0i
apa3kjrvRqeo/2dHW2EpjudcerjOPpNFWNLJeG5iwuYn7IH15N9hKBGtcnloXT5ffJv570zjxWWu
gMa1bC06QeTMS6NprlVxth5LyeJjTfeLxfEq3aA82Ns3zm68U3ovSlt8MczMl+4ZVZigffObLgcC
Bmk7taTeUpeHt0zEzIc8tiXsPJfS3HxCp75oO5JDwPQf7C6Y9tqID4ln69LFE6M8N4LxReg+Vb7I
WsXvnVd77aH/MyBflnJBw8icbnzC+pgd7SsutfeSYfI5Eux74ybVcWy38DpzhAGbht98Ux/3XpL8
GNWgC0yzxdtsXc4VAD6UAsG3+znPcOxdfEVJK6yMVD41jLaPDoPkR3Lgosm17mgYTcYeRYu0bhAZ
n0UdSAqZQvwHhftWZHLStnGQsUedlfaW08I4x6x1W7hjbBn14EwlUG1ShQNgNFm4/nnRbIKK/yhk
nCN0nZn6wpq9lAaXRWUbKXknccOoU4EQJmhhMkUOS4l39TX6iqAIGeofGrvF34HN0/kjsm+MwKi9
jID28gN9K3gjRX82hUXzWn0Mtv3Mt4bF3Rwv3MyDa1I7B+ygbsXM93Z8dhXDiMaZ0u2hkCrd3QyD
3Dc+8HN8mzmsNqUr5V1uWUwUd4VU6VyNtWKV9fz2LEd21XU/A0Ib+5zO45XG0J17qMDNfowrzIIX
WMajIkzik6cLvTJkB8XjLQ0kXospJYgU+4thmOkm80FTekzXjmbvbnDV32y5CZfnGjBw7Oyn11h+
PQ1W0gGe3RYXTVcSzwrITrYScZyr/O79pKiD1skAa6wo8E3ih89lrjwyv0OUy9SOuXJi/I4UFqVV
M9t42xKDqK3TTWEFjZlroz9bHhKPSaRfpYiBb4m2wqzQQwtwdhVAg8D2nbjn36Q8U/ZCu9YzZL2F
wuBRWRaT6Hijwn18+Lo882+1HUygMuJLWfScJny/qIS4lrgICvykiWkXNS+nkm6/GG6EqBxbUnYB
c9XH5PD7cCGEc4BFwIvZojOYfflbHHOTil3RX04c9HxplJQUgcZ9W96ybckoQIP5iGA+io9lF9ST
1TCos3IdyW0Yk+T2vd03PccW1yQ12X6cy8kWefZnop35ORfvkx311vctFMEPTTXwV03MubWI4puk
a/8cuTRP6Jg8/vNB7fIqah8H69kLq5CWy2RtV4+jYwM3j8XR3wPHTjlbWA+tXR6USMr9x1jvkC49
mnguCELbTsbUKl2JN88ADhPuT0W5z1KdU45/u/YUajwIGDh9eFW5T/9g+Bou1AC16LEes3M7U5YJ
XLxU3tX7x6WX0NKFznT1pSK5lBUlgWB40WWPmrvekg59bzQ04llzQ7C7zA6VVaW1Lm5IPN8Co9yV
BDjRRu77zaoZtGnoD4sJEGymvr2V1qgqzCwkG8+z2ULSCHqbf80FWSMn9s4WZXoYZpPv/HEMQi4c
PmOVeyFVcapSWB2ylTOpv4+W15iWcnLbl1Emom2mGM39idsFb3etfdGtDe6cqutftZ0kDbPRPih8
symlQRW3RzXWN3GpHnAGvulYGwl75cKv6rAqlFNA68PXs75qBuRTTJmY83vx9M1r+v0Rd8b3tVXR
dP7KeA1TlVeG5mKysnMpgX2/R+Xwda3fQNP16zhlFpbGgnSMzbf51nhjnNcy0O0dBxfvkTGq+gpG
QjFVSxukVe4dpTz/TXYA6fzPuTrLFpV4608oQjHxGSvf1V1ICshVzSwzyFtZ8x8b6Kp4cvMEom3C
U7CAk6AeOlMUC1B0d1UMluNHY3C+KZzedn0uEMal93JMU/U2mQyNdrIQry3+0s3cs5wUjCrEZ58I
/nqGMYLPl8nSaHZYfYgLmuaW9ff+83Ys4V7SGKMKRg2Och8vF9xsE1c6BC6bf7642s5WardLISBk
1N37X7pm71g1KbUE8zP9d0S77L70tBWL0rJ5OnJ+csysmJD50SQLMYF2UVP5RfEp5ngOqCxGf3em
KrHK293T3EHq43RMfpKmPPORhTWAkYAwBBf6P1ZZI7Qk5rlvL5WMs692acTHx1M+cy+ZpwHTmv6l
ZJFHlSzjH3zlOnYx0SCUNQtt5e4A7dn1WVt1JTiiMDtIYwVA5QIOr5Ot+rxQuIr6+0fMnCUeLVwy
dKcVMz/oSs4Zcjbuf0CrgsFqVrEtM6ZxkRNej5k8sW2M5C8j5VHqh/Xts5Y+F3oZRjFvsNDnaLg0
HhA9SwJlvhi4nFxddKbYtI0rCsizGN0XEfloAM9F843Xn52FXPsyVebEOtPv3H/2t9L9VgqTUmix
acmzGGynNoxma7kJGhy3xWhtqZPBDueCsgURZnsZ0q03NmdRdc3n0ihsPcj+JZUDSa+B3rCicvbD
MIfPUj6cxCdK2vxT4MsAI5DJ5deR7Pz2tb00c8fBMfp9iA5H8VouNV09iy6DG4IhwePUN/DxxG6F
C3P6czF2/tiei+AoQgg58SYTdsjCaMeVZhCjEeZhE62N/iL1G9MIQtMatq4hK6VxUjLwIbhhaui3
t2K6n/o7mMzuxkQScJxLNGAwp/FWUPNtnP1apfO3Oe/NOwvbfSdeQ0biBzM5tI6DRV2DIFHHYNwz
9OMXvXd7uy65HMR9jOMtsmNLTlCHkspSzeXjw40lp4j/zTnRvXzQB6QKNYOr5MKKEIx0ehke5O/U
aPPMTQmePwDkyPSpRVHpsV6MJRTOuMMmgRPfLN21DJ6N8EsCqVjIj1r/xsYjDLt+eh7Xlc9daNtG
Ds7LPQaNdXqYLah35mzUzvHw9dFz/gY5n46IqwaPJi6jvnf961yk6EvpCr88YHeyG7i/qW+nmmjw
fPpB6sc6nF4EIdn+CNLDSN8IQwPfe+2Kyfl2Gpu8J7vh+cfD1z0l+rlfoN1pqLdbtCK/zw8y/K5T
FhDGnr/96jkHmKq19OaPYJf6L29y3zg0owNkp+hg/ePDOfRSpsKX3jrYYFIeemd8+xsBokCiG+ya
Bza23BuiAeoA5qTwTOrPznWcu3gD93ay9+I8fcd/u81WzZ0eZrbpgl7WE5EFcRZG13bKpwn86z5B
YlM/RaBNU4Zl69Zctm+8XE6txdCnuU/9PLrJ7lNPMn7MvOjol4PKlCU2TA9OX8gq8VmyxxcYpEBm
An4Zx/rbzuUPp7WdGvsRm+G9s5zuARd4nCRIufzpDBhfzW3qj0cv1z81kz1/HJ8z6rKllTtft0Fy
Goo1Jb5TVeH8D8SnS0tOH2DfcVTakb5C4wHPRr+xxEaFWD8MsVvatU+2FrfZa3ZxB08vTdlLsY5+
9/XHhVfIXDc70EWb0q2q0b+zYklfvyrY3jko93emrHYfr/t39IXxM5SEcCQnnYbej16XX90R1FFi
xX16a92Y/z6+z7yghZ1d+7vfOF29Bt81ZSBvoRPZkDt31My57mOQ626JsFNnGsBCdrK+lJ+2/cQF
n+ABONn3znIZyQZ+T3w9Dz8gpNK5vpq9SRA3f9t4EOMnYec2LB6ZIgrLMKA3BfT2C9mNgzFbcKbc
OzeLa/jqJj2pcWrsUSsq8RM8If+zyF/hD7hSEy5vSlEkfDr3bPigDdYtt4hmZ+i37QLrByg9vLfP
A/LbkRAgq+/alpJcyodBkb8LH24dO7amCyur+WSN4KPkRXwq+EAXR16whWDiDZXygaAwIXLtAjP7
uCy50v872LLwfQljqYCNLuZOC7dXSmmlRHdywAGi5TfewMoQmwOFdSgNAWmruOSRk8nvnWlkuX/n
MbABAEiV6NejqQ51/QcDOPZtkt3sCav7EWo488Z8ImpABdJmtrWtsHXG2/7yn6DxIZMnZoU3H7+P
xmtgsTsnxAbYarUFfOv5cZr566lxurfGDTfYDYfDM+tDW+NFdpOz6F+GJIs7+Xnw6OIrbIZWQebb
R3lpHv59sl2IXgrG66wAqy6G8cHRvz6BH+cx3NdD8Boz/TSvaBdQvCcYRFJojuYSStE41OKzw7kQ
gLve/ce3CnMXvV4I6Tt/ijXt5OoRTJOompNYDongL8GDrBVA8XAAxHSK8fzTnxn2/F4HJgkwW8o7
Tw6adOrpHpsLF/s09peOo10j+R1EJv+O+gQWyQz/kdw8O2ElNXt01vXH+Chy78Lkb9NOyNBVSM0P
rfXv1SVlZja5tx2Zz/bF6H4qC1mDMlcFr6fAPgt4v8TERYl32CePhUOqbEVDsrw6K+76c+va1tBq
AObTXlRQQIPVjxn7P29foTS8RepAxqDG7geHqBt8kBnunPDzRdCrvqaRYbK9FhfjgMAEmSYdG51T
8/wT7x0bGTUsFXIuXGHLXcGFvpxavn7jNIewHnrvX9ejG4QooXctFjHgxFRuvx4dbpzJHJQqv0zn
L2jk7YWmv/2CoU2jiP5aPcTmueYMZELjHYSAVrOa6TQKztX3bbjJz6yPjA+3BWv9jToDeXfg24pL
tUBeX4U9kRM88qhksYtR2mHfiK6ZEpnxSRdDrCV66H3SuebX79D+QwfIDGkS4+55aaL7ucC75x/f
yiWM5VTYkxdM30PVHmHcEJiV/na47Nkho2RQKUVqYnYTiYJWUVGzeBc2qHp/XPB3BUtE0Z1Ssr/C
bRe5FUgvUnDixMQ+jpyK3srjVYhBN0XZJss3A/8Pb2P0hrnk06+iOk+EofpEuWId+Q+m2+qJMArz
Bcg8sD2NnAnJQ9FQGM2iq4/rwKd/Img/FrCCrBeL9/EueAFO7/00y3xiuh88p479+88N59umc544
O8JlpAwfn5K2v0ev21+3zQ3cDNHZ6FGKzh6tWEfo9uT+w1tA2z04QrU4lgTnopg+HTnynj/Clu2X
XcFaeaTzK4npliun62QBqr0c2ayF5+bTyQydt78YcJa0+7dLPv1n8Z9KjuB7/zo2dvds9x9Q+XOs
kMNbHjMkePikwj0DE7F0I2fJ7Xmgxv5ScCZsONABUKdbm24aG0JFLeKoz2ZsZrGaPXFMlvnOmn7H
Ac7N6Zk/pAuZOyFTXrkn/72PTaoTdX9B/n0sjs1U1HyQkCn5tz+Kgzg2XI4Le22Utze94yN4zdkA
3BbFMU+Eo0x1sx0EMuoWydJlVuzh8MwO39JxXK93csLfDLCh4VJswhkyDHmfypDbl8K7Ef3afH9x
H26uqqcm9zDchVj9xJhlwbrs/sHdCt7zkrLLlWlUY90/Afq8C5mJevgcl05fUCjdlJ/vwo3O7+dV
SfzixrjwRl+J30TdYsxMFq09C1gi0KpKPqg8c3oSNGhLmXhF040Quip4OK4jN+fJ2eOuhoIgybDF
nd9xgQhkjNCHL8wiRegkxx2hQ2S8mye/F+PjJDM9uGsmb5SGZfiKk+tqsoQtEWlAeWNF38PWsQwi
seJx8xlaB6ZzYLpanLOsCKN3YXconbBaL0VyMDKUSE2hGKfcFkl4rp56r1xx9BTOWAnl6qm6lagR
aNQXEa7b1m2y7Wc7YRns50BtkB/VqCYw/PrEStdrRqccqjtkSq4gfebApnHLoqDNBWeK1dSZlIMT
8xih5l0Br9piqG9EOK+PtzOsc0SrD1ijUuQv59u0Rj/HXooYe3jE4ezIsBvsuVb9xnUg3cuEkn7Z
d8R6GS64LMNzC8kpuixbp5HeJcHAx78z5DDi+A51XlLz6NTrvKIauAMq+tijEohkH8EQZgMAhdQ7
VpVEahkIJlcZdcRL9KA3EdcwWY3Z8Nbvnq3xnxMIXwvxPBd+xymcYmPoJGTgDV/Ttb0LI9OaS3Dn
8BaXjn893e9zCDRf/L48YbTY4dvWOJdu4i0KCX34k3H/LpZfTVa/OayRYQzjAOuz93ayKtmVWLQk
d7rg+6mwmUoO47oYrD82ZEu22u/N8X0L2RrGdujAzzxyepyvUsQ2DD2Zozs9KmhoMteiM//x7/p1
4O0RPtxomfz1ERogNwWxH/3c2eDN/APQ2Xq1OD00bmNtVfybU9WXocIP6bU7EspFlGI0pPKg7rAL
cQL7SX9L+9BlsJDuCzBZlUhTBoLwcInZmrJVHf1my4/PDbOjY+1WFlDEB4nZs9hN+h9OwJHh8nvX
SXC9De6amWDUqOn9XNY3U4oxt+704QbaQxd7oxx7rztuPCDmyof+LjSFn5v4qOds37x342Mjj999
XqAn/dFcYFP10fdpuBmv5pKhugiXJLoF6z3k20j+GQluIa7uPnrWydXZNlVGO2M3X5aZ2eTOZFqP
Hv4lY2Qe+XUAx3vsBFznjoHJM5bXoiZIYjmZyh//tKD2IWAi3D9nhhe8kGnDijEK5X3rqk388VH1
zw9d58NaqQcA5yPdMQvYzQ6FyoZ6JsxAfpUatyCx9HJTFDYOiTIIVj2iQwMsJ1qnYMcf4lpu7XO6
4FrzEyEmKlgnx8YkTamnqUau1rZaCakgXnFJOmK8XPG+y0NhIdMn+FY8DFa+R3VSfCJ5M4qmTXh2
0c83voM/9prwH0z0RwUXR0KNdCs9JvbG8o9vwQqAxQNZgW49IYwMuEDNT7+ZIdF6zXhl1bGdEuHY
iHSTUzdUFqsSd4YKbqCoOv2yCLG9XzDzsfsFlvnzaLQ8qWSgwJ21hoSWONhiK9QSDyB2XcPkqoWU
q8dvj4KhQSZcWi+1mrdtgLDIv8z09J5IlLAYlcCgEf0gDCXt0TRlPTaH8S5kSlBTG99Fi5n2C7vz
VymgQzb2squB42DvTtRL/l32bmoDaEI8fxmsw3m4GhymK3RZSsy5RAyHGaVAJ+KdUCArXnzrvwe/
GFMyJ8l7+KSkH2f7zoTz8DlTjmxncTWBxzZ+AlL7m2yet8nf2j7rbYcPON8pPx2FjXYOZi1maL4K
C3yGUWOeGRzgLGqbfjM+9M3yGDtKNGQLmWqEyb22guR+Nf7HORcZ+4kEV9UDVUmUOlfhmo/6oXpH
tDhx6AYPDyFtvNsk81rD654Upma2v6I6uxcgnuC86OelLSFTC6bldKv0dzg/GA4+Vcsqmw+AKMR0
cponpps50mp3M/HiHUCHsZWJ387v0cbzzjdjfRjwLv7Op3DcZo+mfYBqYgNev26dY+0E6lLKNEft
7fje3802H2fpXs+vBM8HE7Tqqb37yY6JvxrLZoax0dvKGLOvTOWTHb5gh4lnx7Yc7NZ8te+ty/TW
yEIpPefJgqa9vqC4AuAZBBmfdbRpGlc76185NxrEpxrPxce7x+kl92eKSb4YFq2jo72eRBAC5Pug
7miX2qPpfSzdTLXTTjVH8nFO7Vh30UhObCO3U7zN2NRFGnfMKNdloGzn7qvFzFWZ7Czno7Yd4lxI
obKQV+lgT4XU/JzOm1eeVRLTqzIJqvSX6T3/nfM0FutnfrFSQyJ9DK0cboljmgI32S9AKvFb/1K/
qm/U2tldKcuowfxoUVxkissPjvfLQs7gWsO1LmDzUG0wETFSvnbfU5VHjrDeT+ayCgkG+REQuLCC
//S660mekB4PBfqEbD/G4vabmDXaTw+NXSQFpX62DeWMr+FfWpbmR33trGjKRKukgkRu+YkBMsz0
lYmJ8bPKd9VZsmMaf2he4S3iGBOT62e0dZ7cO5felvnFZPEXIoA6x5/XlyLr2UiPnfaleC/99/6M
9JMcXagUvClbh83tX1QAlh4BIrgZh/fhFAUC43I+CoBgsd854iQCFkQw1NVPwZT1ZFt94CZ37O4G
oQxpXFXbf35HwNGMsus+fHb9NeSl99eoLwJ0Jj3431vzTsk73Ktd3zwVHBDOX+bF/PS+buN0y28S
Q7y/zq3bD9RxIemUu/yPszqFxW5rXLBKeIKI9rk3z7gdyijBcujCBUEQTQ8XPWQ/cU84wJmR83dy
I0THNkpkcOmkxyIamyzbyrjQbRjmZpwYuC/YwnQs8uefIbt77yvsS5fGT+zz0Xu1gJStVPvWO06v
ZqJpJlSXEPZEKxQz+XvkI53jP+8/p9AHOlmdiXhT3kRGFanGBagrE9QO2jQx5W/2R+t8FCny3zDA
p7zpn4HS56/0eMtrgLDA5bsPbG4HyKtPU2S1xdHHU7MYDyeiplAOXjoW/ra+6lBjs7i+YH8eTdZ8
9cqEGGiS5QtyaKfLCPyf94m1NHCTOTzdYe+GUWO41Pj/32exxm4OmU8zlE3+vXrKeS0w5Mflnu6b
QmzmUKRrsG6LTJOA+jlcINpcvALEbFj0dC+EdXNVWT7+nWZKV/wgolFZ6fqSAf8/x9Q4IsdPkiO0
JRM60/tk9LcWLyBh7Pv6Gw12AZr4wLxFqozFXPZMvKXArJmc3n8jUwvHjMP287r2vx7wihMs4+XG
qR7vRnDsZpHxm9IlhJ61Ur/xXeW+KYeRRO/VS2Ij85k6l2/aCFAOhAOagZX6olIB2kf+O6//kZX3
CpywlUvZxMfzXrLyPKKccUisrjuOrYuO8BQuii5vdjG4yZqO5tpsTWd7dO5ukEVDf/vr33f9VtnV
YgG/qgDEdJPJB1XtZrjrEkQ1TrHwmEbc9YBm5nhXumVAXHDd4l/tW9EiA8QUJvA0W4KjhgM2m7es
HnbS+MGdK9haugUwD6PR/CoLECpeLHpVimo283+FVxJ80d4OdlgOaEBQHhNCnbsWDsayai0ZFG1X
BR6RyrBVwRE1PA2UpNl+RvXfXmugA2Nn03ZgYLh8pWo03T+uBVF0/eMj9F1KrTeQonPsGKVdmueG
bx9QB53cqbhztNACAwpVQvpSOPG6CEZwzliCz0GuQ3wdDhw1WkHNdGQTgiqtalsVL1CVt+FcPo0a
wYpZc9cahTNHxZB7FPVNR+0OufIITBTckpZiIsGE+iZhmdPkCFwGEYrMbxA0ZKxNfofuOswyL9K3
SMieHL8XTOli821rAyT9Tk6jg+23XKe5QnoW7cdm1yaU7dLZ9o6lwveb5fVtrMaIxkrqeZUFKf0K
YORwnmWzChZ3jEaEB9F7froX9q2onMczIJILp/0ac7HYSxDof3ZUKiWFDl8v9eSzdaNLGmaGuWb8
169TqXx24sLzBQ925rKvG4f2JRTmu/Y5uMx5FSdG1rZWStogfiIrCKgjLq+hbp0az0ngYtK7+HDH
DrTrLGs4Ub+HkLQ1glfo8NT1pedwNWFU6MMVAL4ndwzFASvw3zvPNR3gfp7749v9ff6yHqOfuUNB
KAw21Ht+/Vo2C5Q47WNQu+qyir4CO/g+fLTfNAKz2DM/Gkc7fEerkW68GJy1iQxrygjl479bO+Vq
xaPNhsgzj8Tr0GGeDAAGu06yrTYorT6Db/0VFSgzPHzeGbftW74GrmZdUoo3k203Im+vUvRHclKF
slRvcxiwU5tcJooiDszN5CdPLkOxOuO9TgJlIX2quJEfdSWjJu39k23lml7Co436lPwB0GmtVPb6
7Gj7qTIGcDZTH3KYW6f+tQsUu/VFek1WHdvUHXaZx7UbfWQze/qMSTZMTpJjW9VJ6MzPdtGTXV6L
fsrR6j8di+vQTXlifvyou4SKg6yw/jQorI1A9czONB2uj9B9zVg6O1hiAZdzRuDQf9jlUeVrGozV
fEzvLdtgNXgpvAUf5LovTtXHVorxQzXXCJbz/C+uzdt05xLkO8jbMguJCCaPK7aP9ogVz3iwlxjG
fy7GHp5F8tf1Hp28m7bmiLdDH1f4NYgJjku3EzVM4eLl81FNNM40Zae+czLh4caJYVPiKWTazkWl
EVWgnzrbc7Zd8GZrneKFzJ+utP7+S3HBXlZHGHP7VkKITbrefRcIc6U/PlqJ8aG5Hhzc8B6PitrA
71JI47cPns1VA0EKnOF/r315PY//hKideHvZivWeXz7TVz/9gxU0OE0ixFDi4liT3D5sNI4Fjo9P
qX49XVispf1azS6Ta+3R4N5fSw5G7H4WX9dQTPvye+3uT+IY0LMrM/LkwFBi9cU36DsuB2ZfP1Yl
o5UWoU3nmrX8wwhE7k1WHkwpWIMukbdMLZZ9xobLb7bhn5GZM0inuJ2f5yNSyM9l/i/zcfmI8jXw
TSpv1KBIa8FOYVVSH7+/fXm8rTqXkufLPZQJLDv6+5wfv8WUMb7afZ4+d6T1h1Kk+iw5rd+lKK39
rpgpHLoZnLzlt2ph13mS7R74YodoVA4y7LFSjVjh6O/fWZkd6kcsIvbEbHXRJqsEoE3OdB+LYk4w
KbpjMfUT+6GdkrH2+HyXcqybfbdS5kdS0eeTPMO8DbEkxCBEihryMyUwLQOxDdFBIUnxkXKLRwkI
IISMFSy+Ygzxs2qz9mPtRW/bpZdo3Pr3LjfGhmL0qM1+hdnk5VW4O7FULaGa2Bd0f842ReayCtCe
srZrCERqRX+XLVYNXWjNon80AXb3xyv1G8J7svmcqFSUDzgYdnzcQHxmoyYG9mIoiZhFdJ/DWxuj
eVHwnROmQo7HyWN6ajBwHBw9sGdTh/K9+/mXyuO2sUIYKH+Rhw4XIFv9BqImLeOjCPFyOr0mkWai
WzHo/cp0A2YAINfTv/KXBEAwdw7E2svD8tP/R9XDpqoqHCh0/dpP6bAM2Qfpj239VuSYV8hVSAE/
KDHE4+BdaRda8XK8nuwjZdcseE6si7Z2wwXLy/9ceCpmB6+qeIpapPmyT3UIhUg31rwXJsfeqZGl
a33UI7VkH2ms+6rEJlysWi/xTs9J7kcZlpk6y88Vd45Yw1Th8rv+TgYjQJ8xnm6Nf2slXUtyzD5+
ZulPYCrV5SDGkD/TdmZtfzWrCjXD/WWXRXv70DPEMaTIdmlDcBWm4EPo1zgU5/LqLp/W4Pg0XvTn
z58073Tlsi+k2VXg8PgYw+zATUMehef8unoTDa5LLY9aO4TdoNjUpRRv9XswC29d+pHyspFuPXme
ikrqy8/Gl3kUg+tJ/FsEOxCpfK+NOpJbGsyOPmUUIcnWowLlsTZpujeyes7dLNoTQy8urig40piZ
6hebhw60bb762sxGBpErxtSZr0xtUY6GA6Z9xvi3F2VucYCrnT8Es6AZw7Wr2B79gC9xfvuXaXMM
9uTN+1/aB/sM6QjVvVA4dywlHekqTfupIaK8egKtw9E/NmPaTl4y6dqTrV2inq1dJ3GJN7dabLIs
RURVZT7Qc8ris0IeB5kmifOXsPNaCsoL0vqM4LSGDMnMx67PMqsq4oo1t1aMHxpvDAOk6mNMYN3L
/Swb78m5sutcJJnLgurBSAaS5XmjJwjd1x9LAeLtg3iSI3n8+jOgdcGRx9lbpqVeFKfN+TToao6f
IwIeKWmFIDPlW+EMreXKuXGm+v65MBQ5Ku73n2w2a8shZlglUj0GJNeYFWujbc+eSdT3g9jv5aUp
3n1reVPjUy8WgonsXZhrfz+Jf8Umh78c0lt0mB1eQX8ui3UxZeZ4LEUQdgXOHooAGYM8uwO451a+
K9EAUT3hdSymm65xgl/jbZW+sraeHMDadkwn3BLDnCJ8qiW764h49Rm38g3T/mOsBf82vSiQ+k6y
5Yo22uKK+BPnFLAwkCgkkuHvBBc4+UHm9u10nYNUBwAOOnREONMvnX13VE5OUxUFocKrI4e7xuxn
GGxeb59++uX38gm7HUO9/pAHq2QHTWnljoyUgv3fRW1fpH9S35mvcz0qNl1CQTDE7D0cPGg09PSd
3N95vB4HYt7yOz5RPC17+zxiUnXxc6gvKw9b4lScTAKul3Vs2Fe1de1szhGCs9iZNQ4t+uev5del
l/vMfYiOLCrsnAPXQqrxKh4+RJ5XIrXUxxOQbUNx3/re1/GoS7wGqps81mcEzZo/u69+U2fEKnzP
8zZEWYNfThYrzOrck9ZtM94/lBMf98FIkuxGa/sYc1zqB6+ybW0XLFfHiK0tMMp3sh4j+JK7+mlP
ly6SYo+lcAm6j8rJb502DCXS2TIQ3x+Kj18ptpj2tw+C5qoQ2c+04RTFXUy2CITOx/z6HFUT3My2
AlmcpreqE+Q7+blqOzUSjczn/hf/8DD3d+6DKMfUVClX2Vej2OrnXoJ//g6g4EqJdBBovbl/r5Zl
u6Q6SVDfPIG6z0H8m60Fn5SQO4jnKRtK4M8A7sMTexr/dqoJ6pMTxkIlUeUsXM1W6AQ7606SjHtH
G3VEsuX5RsOVZHDqkq4mfk+lS//4FWksvwS9N5Yfm/5R8LvTu5L+NpYuZifp7xyg6Pq7q0W+7wwN
mB9Plo1UWzW7lLB5mC968eHJJQmCK79+IfDB5y84LoUE2aZ4msqa2leOElCgf/2N0I8H78/413mS
rVkhGpke70129eXzpyt8/3uU3v6o+X8h2rSbAW7vSZYZTSq/0b5RIgwVxAEJcDVgFyy+Uz9PRuOL
/moc+wn7s7saGhQje6RNo1XdA7jfq/Ec31Ep0Gjqi9a7ff3V34O1zA/NCpezKN55PwdiprOoR+de
SHLIgPmLrO9j32HVGfjVQedz/Hq1981bn2YkKK37uqi0QCBnzTqcmd+R+mL8aB5/H3Ns6e6hfnFu
RgbL4cGls+ok5rlz/i47az1jZkoEcih3xXx/JYPiLLjt46rqgpND9LJEDpXt3s6NV/WEAw7fy2DC
JwWCmC/+hGZ7+wNliKZSl6+/X5T94/IujjJhPhW0oPFSjIwsYFnLltPj2QsTPiP/YXzyap+/R9XD
5PWL43D7gHUlvy4fxpFEnjM2AX+6ilQDet2J9hPdjQZg19h+I5H0d8UBL7fatv4ssCuXuSxT+Vl6
FuJTQMRHhenQNDiK4k4pXx/11GCZ/y+BY8EqAakdYlLhIT140ahcS3LOtOMU8gI5du3tpsLKLFfI
qAzjGKDF1++zdPu5Dl/FJHvdMrfbgNjue6vP7005Udh+v2v7+smYLWQBl0Pg0u3jdC1py17bskRL
MlyDyXMpmals6zEFFLnovyZAJZWcnjATphm0fQK/SiVX2Fe9D1Y7pmjCF2Biv/Diw6emnzlTtLru
auQeOqnlUCIzIW2uAzEhsHaTAdz3s/8++TXt6n7yorwr7kmehRVWw1JF3r/8S6eMNtdsHslQ+S0h
fVrop+oOjnmpZdCInffNZBOhvJftJpvurQne5m39sfkOkvBbico8GFiOZPXKL2PWlN2yQDs3jaBb
KCPH0fczSoErAda8iE9k8AsbfXMCcYXVRzGyoaDXraaKl/GmCFQsP8oXydzvEJzReVYIeSReWvSC
3RE1hBx/rqqRnysahb3GW4vSnJA9BAqXXi0O/w0E/X8ya7oXSod9I1M1EG9giD2Vz3Nc25sid45v
se8gIpwVmeSIL2SBxTzVnh/aEaYg3cv40t/OdLwmKDqI7rWXEgR+/R5Nsma3jQXPv2zdHhv6Wfyv
r782vZse3wV9A+hP/iZjnXRjW8jw4CPlGjHnoN/V5UZH+RjZE8qFKroWqWHINDIKHuYdLozMEjHg
vpBMAh/v2X8+bq5ndxNZwHXXHp6/nB98Atqx9vZz9S1G4CfXjlaQNyrJ7yUsdpz5YKRahBB8+0sc
oc9I1ClHYZpcYkny9KJdGVV8gMSebRji7pUPG7ydSrBZOPnRCqp+umqRa13MwbnSJQIt/FrTCkw9
QU8x+XugWjP6MzN9TrzqLKsuY1gH1nQzOIvKUlgoClqwAPOhxRjIivP+Ig4ySmpghxWTX7hKwvE6
o5lXsBi/WhERLZlizYYpxIsIQ4xB3CSkxNGCD9lQtrnJz8OQeVvhsjWAgELhIG1smTNTXMH/kXRe
S4ojWRh+IkUgg8wt8hZvbwhMIQknhBACnn6+7IndnZ2Zru4qZDLz/JbsMk+fMCRBv75sEFhl/Pa4
hvUpPw9QOorPzgDGDMlBGs0/kkp65X6u7j125BEDNHkiIPBu10v4caKTlyiGUsI1018k/7tVNw9a
sODgeeK70A+HHqpMqFA9tcnbp+Ft2S3PvgnCgjZpu7vnLuaJiNeCEEM8fjM1wpNSsH2j3uAymq64
QgL5eiLhcKiF6m065EjsO7A4Gwm/Fq3hReHoY9kCwQlLfUC9MVJ3sbFeHUQyHI4IkHclIqmRZmTf
RbMDHIU0IW2WXb4/IIyHRFHsbfDg/DQqKasor640b3Wn5gRnJE35TgCASbPT0IXj5yXeln1r9yZc
+Vhl5aQkZGRF7h0g023BgcMXdcEV5lck9zaAEGlVfaz8S/ZwHlZoFRC3sJrcuA9UD6vJxSW/IaZo
bSAC1sKL209Ix82uAH2c8fGVoKg3Yglia6ru7/ixCEPKbTXmAWqxzNgNoQ+m4EHNjPHW3mnLB1lR
IIVhC/wqxkRSYMCX//l0GgK94KoQerM26xxecYAjWHjyrombrlsOhwN8BrQciNAFYnC4bzwMMuUG
n5dzlBmn+A3ZkxYYDGE01Szx4nOwV1IV6yuDIRHicDwcOer4M1I5OzDpVUt1pqVccURq4qBJI/IK
TPkc9gA+UpVy9Ehd3Wc4r5GGlnSkNp5O9niJ1+cyPyPy9DF9XQKJVKaDscKiANBAjo42NhkZthGJ
uHDJ2AcoKgPRAvf20I11brPruRTItcJe7HDEKClDRUUOn4i34RZbR4pvfQO2FPLc2S4pYrNlpjED
xkGKy91DJcITNtY4ahmbRMpqG78z6uE4UfB2FCk7C8ZQEZNHZoawOt0PPeKd+od7yGclyo+gBeEi
UxMTrX9y2Wm+kgGRdxEN2kxkBd8Q0t5tyad4UVz+Tm5ovcwwd+WBweNJo7WOAa1MdUeZoj34juB/
+765Iis9vC/Bqs4UEcNGNjbGwdd0SxYNpjdjdT6iTcaqkHJdUM1hNkbMZXHL+LGA7Vmf/NpwzgTs
R8xiomOvt+Ax9PBTujVCdOF9cIvQQi5veApMgE1YK1pZ/vw6y/nTfEiAIYrgcowY1/2EbVqQctCf
PALdOfPChv2ErAgCAIgfM0clIIlqbwfkYUILcR6J9TWopjt6BK2HxAiMDdwcKeLsvkdcj4rhlm7D
S/rai9ig89TKkJ3z/T/LFuKYFDf0uAArkbrPAfP+8r8/AzbhePN7IaCfuhFxr9eJfHdGBeGO2Ni7
j91nJNUXb/ju9U8hJIld2yfQIyfPg8q9t0Mr4NGM0seszgqR/mUPGgdziKsHnaMPi8UXFiz5RNDW
OZgNoN9jjxBDGXFG0UZoMDiVCCkgDjcU4FwZzf04j3+xzORyMmOiSk1Yn0SuiJJh+hs/DlLCG0uA
HHAi7zRtn/yWPjna7NVuO5aW5abN7dsGJ40lgomKgzKXg/NwI2Ltz76IZiIrY/MeiXLYkiz1VGX4
fqyxVnmscWz95Ptzcaf5Thmbm++4N+FHokcUJeCghMADXKVPAgZmiZUTC6U2KgjkGCGzvk/PU5T3
P5LueGvG7byO+LoP00xL5gTBT4RUh232JuTfOHx3us/jRSabwxV5xT//B7wpZdgCSHC47Wi4FHnh
X503GFMP+nEUu+MU3xfjU4g7ryWLFaKE0bBwLgte61RMYIyvSc/XUpNCnKEU0zOdivRx6qmi60jd
ixwx3EWH/lBJ+zO2G4k+5BreRzRGCEBiu3mvjOHXva/NyBp+CNzmrIL9TQqeHhYrojREIBuDyo1L
h2pUQag2+p6M1TaikxrR4CSH2c0eoTE8J68DP0++5JgN52lOGKinIviTgANCUTltEfRX/rXvQEEi
vHmwYKVneCO3jN+IZcmukybamtfhwvBeO6ofXmhPPJdeD9cVQbsfITInZtqzUtXXHUSZRDjiV17V
hC9X86vTc2+TLwksZUSswx+Pv742Z+RgQXHNb0xvbfgam4IO3w74R+fzD9GfiRct3xw+lDpy6J3B
y09RytooJX2TW8MKtficLqM+2aPMuca4pQShDtWIleaXTQxu28PwCcCLqc0kGzpHDsBPKEfwktzr
u/fNti1hUFg5LKyLtBTX+C4VVteQVfis2VsaQ1G/U0RzE9JSfAe5EZ95XGs+SEF+FnZq9708U+v5
nPK0IS5i8RLnxH7uxoDI58a5vbyC8/PNMREg0gSBfmhFOkqAdIasQ3FIb0/8rivZPvIUWIiqUe+3
Yj8mlAsRbulWTNHaCQvHY9ZbfN1Ochu6mnc8cGRdIa3Ybii2we5KmQZA1ojI8Nt98IHgwdQIBqBv
2AWoHPZ4pNATKQ+329M6LI707b4KtE0dnLYc9/CHx7Skirr3MRAR+K0RknPBa31LrnAUnbBsMTvs
2Jjubztn84fWpQaURggW8CXq4Ydkf6HuuWWX6D3F3VBa7peEDD3Ie46aTztMfFXw+de0QP8oZ8Ma
TTzWDFRCEv5UQiiE3BgH91FdfmKIiisCEZXMMfblnsOK3Q/LDUuVZKLGZjXEBZ8hOFYitF2/lRQ/
HM3f+uJ8wZW7RVg+yF46z7ufU8xryuTVIYEJSwJ84LQ2wAB3ljcyD1sbrQuJ1woYWm/WDe+TDqKJ
vBAMZ8ygKKEt+00owvGG/3BOICwSuGC7urulI8YqlNUAvgT+EY2MDcZvOXMR3/zyOcJQpmxDUvc4
D64ua8t0nplx+vjacsfjzEi6uk+q9VnwmmoE22KQM7PquyJEG4guAUXAfusTbDAthcvDJMphQVyB
LbkKqlB+gZbu6JzdWv+846FXwbTOMbwltM8lYaWvknIG5REhbxmTAPRLda9BrnSsk+20WChTcAq4
iATiBpDI/cSo38kXII+7CN7uO/qHK2pDpH6U0bMmON8R0r5LYlEeAVYNlw9mLDivEBDcRPnCHeA8
yqyxkoZorSHweWWWby+f5EEfn/RrVcN1pIxggn8A9pPkqCqc+07ykcB+abSBlxacHnUqVHlwci4i
U3EhbDGF4Fu/jSAuGI9v3K0+Iz0OpEWfhIMi4N/g2+4f5VHv4b4lgZ8SCBZBpiwhP6HBrVDyZOiJ
67yOefoRf/wjAV4EYXr0/0Yk7aC8G6pJwVE36x9034xwdVm8f0bwPubUKX/JngXRjcE96M8ULYY/
cg7IUALqB477U0hBIguRVnAOqEgYxU/PHRt0x/4famESm0hi43XBLzjnvIqL6CDB62yATIroSNwm
Ehf6jxvSbHkmEejMAU8lrz/i0nJsldhX/sExBNCAlvB5pKSkb1hGGXEb3UZiWEubSHkIY6QxNdEN
mnMsyT4whsNDqXmnp5PS+myDxPK0mO0A/k+OwIuhFkTDEzEoQh79dWRg8nNNzCYvbs2rGROp73M3
WeFYwNqFvOLW22Ymr8WlpFHkAhZ3GSlgIKTv0xhpI+qj65XxKQ+rQz9DBiplFckN2gAlRmrQEoGE
aApw9PijQgHVYhPAQisT0sf2QlpE/AH4JV3KDF0xqxmE31wSFRzqespaD/wyhTYU2uNi0EjQKwX6
FVBV9to5I9y2N/jg44uq0XshfHH8qwpYEArKJlng62Cv2YJsFU4dagkx9pAvywvFqbyODonE7L8M
nURQUs7ralTu2Le1uep5EuwguAQwCJ/Op2abxIGChOc24Ce7dq4ASF4kzGN2RrK96UqvjRFWeKIe
UxIc2Rop5Jwrm0+FPoLoH4r4SqLvC8o1FI33HNUKEDt7LouLnvGUSrPt5BwhM+Lge3q5yvTDOfTu
QqqbcS9QOfgA0/YdhD9FimyFw1mEGKrcUdLqgS1zzJeO+M3ncPKIDJFplMF2WQ1J/6aK/esxNxNH
w5NrgehTnkO2jYukkG8yQRhLaRyDGXI2plq/i54ibNiH2EDwc426gCo+4lkdFRBLmXb0dbHKoM3U
qHTfzoAKRYeI14LyIrjkRFt5JI+tkYOImEC2Nu7BHu5jBsXPjoYlCUw5H4p86BYRq55hDEcHS9b0
Y24Qws9PEF/5u9sStMilUIqtisMdRACV5ryWfAVaq4tn7LQE0Jf3EjaLeDkXupTPBh2Dn2cou9cA
VQl9Lr2H01u+gTxMpBKiAInphVgdiUVdGWvpb9QPQdiUirTrAeGyvITSrEHsBotHJRR8MS8Fwze1
sgGPEhUKJnnET+KX3sTkC5RNShDDysNrotjWEORIGj7Ykcjxm1aUFdx8OTDJSEWJ/nclJRromCMz
2rrJJyzfjsFyebzRKECgIUggfzyaraAH0ozaLm3nz6EuZmg2OmNZcyAhC+VP05zPvvrYKLwIfKfC
ihWAG7iyYuqAkhITCcFn0+2C/igytcL3jLFy2qWPdStvOKR8P04thzjQh4pbXd1i1aW0tdMBipzz
Ydfj37JJjRgXFAf6Hze3j+DBf48srw/mm+bxJTivvjt0cmBl2WcB4awkmMhdKao9Il993k1YT8LC
dO+zeAwghcVZmTQufNE1q6v4uOBoxHhXqPxy4FMS5b5MbRJP4JNYfeH1b109MgU16zbIYkkTQzTS
S8rG+Sx4jtirSfupg9p9Qn4P6iWC6S2i/3qYrxrFzqHMpyrij7vbCWhYiUX/HK6p9BEVtOh+wR9S
auOy1wYyC+QD7ysRN2sFGSULOc6Mcroli5NtHlkx3Qqxwn9INvy0Dr9h2oAjQ95z+fgK0s7FOF6d
VHLpW7hbbY/AZn4o5/0JrdEUReMyCZZEXHHUwNiaoREgtCm+sRubLnskn/e0RqLi93f3q4/qE9Nk
Uq5LqlMhn6rRZ9eblXjLQ5L94uemJ9nvv44dmEXpN2quDsAE8SCMier0dlJ8tAzTb2DNJGde0/yO
a+I+L3wUMwtyMDMOpR8H4TpL6ds3mWg7R9ClwOQwzP31408E9hKDgEmNvIGYJENhSDmn7HiPuQWn
U5MUdhkc75HWY0vQM+BalqAfDczqCKBGWr/+3hjJVOdHjUyBXo5rqa7ZJM+g9y8iJz4+C1IsgoY/
g25/+zkow7SsR75sS/8CSGnhYNGQne+pO6lDxpm3xTW6ZheTqm+Sprj9L/vIDjrgRAYrrVM6Vy+h
9mfkb7AmA+M9CXsXhz2AHroZIpNkASY8kHeSzgnkGcjHzwjSxZFi6iAPECSVO74GRYQ55pxCNAuJ
J8vxmGQuiHzwKHL7pADdJTXnHl/+XqFLYCRc6CdM3nPwu24ne+Q7Ojw1AukmwWVc85MfCkUgGmdk
KAztIG5MFx57PAtGEzxIs6bnvQOnFcWEBb4ac1+umiECRH8Lfwj9ACo2uSU9uqRxQ5lTVKBEjEmc
b5goYpaqB1sqaffoNSnVMT1z9Vq8TkjagGgDNFB8AeAXUmMeMWIndhQ8wbvPxZ+q8xIxQSAhf7NL
77kJIG0o/YHVrKN6zPHVMaU84z4xrkJtXRaeUFdOoRJerIPsWBznk4bleLsjjx6Pqpy73xNKeBRA
omEBdxrza0ubCKh0fvOrkw5qg6LWqel9MBNlBOAyvkWvkR4h/nJhAbgp1xDFArYdPesfuUr9EXno
MI8d2M2Ly+sjZPOJb+HW8OlL75PehmhwpFCflKiY4/e6iVE395CZk627IZKdmPiHNYCNmrx5lpuA
upxQXj9FpL/i9wnpaDPRl2eI2NPiT8ukfy0tOX7b47OMv8DHHMjGzwQRD4JRYoPERgo4CmnCVAQE
wXm0IlO0JkNQHGYByot0UZDVX7vq4U0FCenW8ylnFnQJRG8OG1rNCSHaznnal5xYsXwQSsrovo3k
Z2CR3AY7RFyK5sIcfvsidH2Hd1/gwpytVw1QdWlf7i7cnZDc07UVPRII3Eug0rAHiNY5/7cHcsxE
/WqTq9in9iO8BUgm5rwLVcW20aS9+Qed7saIyxjQp4CoFVnOdw9rToQsOL65wEGWR3Kvz/hO9hIH
bXuPp22+/9Ed8DiUKB4KkibvoUo4l77+xQjDJvoflr9Y3HrFxYcLqlccH7MWj29IDiGPNuM4mt+R
BRLG6Fb7OOw/e1TW0Y/kSo43HEbeDhP1dUaelOjjShR6XiU21JzO124C5FFl1gADsk7AY+W/gzMn
+vgXNx8RhXieVnMRkrgvgxsZYfKkAZH1f0u+nzX58ZedxMfnUYWNdzEF55iKzksYEiSPQCcTYkXF
UkHCTD8UacSQo8TSBF0sMXTcD1t8DmWW83FomhGtDHAWf2/e5LtPOStzEIWSQZO1PlZj/3x8lQPy
ZW1pYLG/BhcgO6IaAfgtqlpuxCeC8+4M7zX9blQirLd8c347wVCxQi2k6V+AWQlrIviJdxQkqM7A
WRnh3jHqb+aLOE/x9IrWAb/weqNXXPmEvFEJx7NH/nKe3TITtq85aaAL1AREAKf2dozIXyORTCNt
qXQRNEJDeUh5CHgqI1F5QDo49ZavsA8AwCDITCd7TPEB6xpUscgvLSlqOU/3LKsYdifv0SUacvlR
lI8BCohyxPcyUyQyckHEnQd9at8TX8k9xgDad6+zz2x70k+G9xwiwEEl8Gt9sK+V9KHsypo+NRf/
yEd22i90p0EqeC8SkGDHD80OwXpBhQPR6KwH90Q0D9wCDlPkwrcuOME15G9Y/7a8kbV7LVzAezBG
7pUBw0DVmwjs4et0sBaoQyotxCn0iq6VyaoTa8HqRqQ2vAE//9Xj6OSTYkXsTX0C3nQ+x2ItoLIt
ZQxZ5WPSidoFPhdu6vSZVMD8LWCccsIV/XgzREGzP6BpXmR4dXb/2PMvi9ZmAUEy8sagMGG/gTuZ
IMpcvdMbGUajGj3dzdOAsYZKLBFjyWLCAaflNEKFkPxBI5ivXv7bb0JUeL4UYhd1+XGZ+1rKXyVH
nyADE4pz5meO9xQyAXwB6/7s8u7eMpmxOzwfq0nx8cwFv2Tx5n6WedSm4mz65B9CHqLw4clxjuWL
OOfA8OBgReR0h2s7Dz40lN5nn1Ako5E+pVB2J8jo+6HFv+X+1g2pdD13S13hd8yaxQouMqu3HFPI
LyLTnUIdQoVMuH2UEcYBV7SAVUdtdonLoNqcUfNnF+Tr421aGo45BmhGaoZRO9RGAEaPQJk9eJd/
wrZIyIsW4tfC3kz1D9l/4r9IJ5cao7pNvDoliOWux0tNQNKU0AlWncxawSHXmYwmCBi66wV69Eyg
ZHsnLtfqsjCGLLTWVB32Ni+ncyt6jZ4Wa/Ezec7khAv1R9nerFlr8Aojlm10LAJ7RCdfEWWD2UMm
p4nJ060R1Rp+f9we8plOayx4mCD2nO5AWBtYEMEQ8+v+kt5SjvtsJy/geRBEh5O3QcIbmN2HEztR
teLyQZPcJgoKT+c5e44e2IjRCIwYSFKELiEnDY6kkQVRep5RUvkbaCeZpXo713xBZ5OnMu5boAE4
PSi6hVQcA2C3qH8E5MECRpA2UOH4s1IQBs+QxpKkd7QGJOLjs8FniByOIRAHNuuDNs6zCsz8N8Ob
6+jAH/Kg5fp87ZKo66sv/enDJ1zeR+y1BWoduMXXuiZDTvOQvzWa9wQT/9VO/+J9v0CX9c3BAXe7
hFs0OQuV1YDsQFxv9d2vFjxWsOnaWOfXdtcZ/OhEYbOQAnV2DhHrrKrf4AIWxMwcEpP+pNvXfICt
kH0HHM6ALCpaacUiwYqs68vVaTeGJ4rMZLD390qk06SUj4AS/YZ5htU+0omJiAjxclvoYKSHAYmy
wK//Ut96p8qy9dNtJ1x6KSEBMlVjht2H1mDUYuO7g9n3osuJyVQOgd5Y4/rJa3h38sjIlKNCg8CG
DCB4K6gnHw1knK+e1FBzCuv20khnXMGFs6Yk6hZ3EY8l+JVzHt+Rd6oCW0CMLrqOjvcVIfSjFoqf
jwkjjbAMaQx89Cp3gFfum8vhGimkiXp8PY4jt1xOd7BOcPMW07pQ3AEIDU30Lb9FuRIV4ZL/WmyH
WCEMHxWAvgJRKoJP1mfXneFo11Zbni+qchdF5Z8V/w6+d6yGRIvBkhjDq+KAidM9wM1e/VYsgMXP
+wg6lDAXesQmdXYPWYegqG8ECiYfZAsMDjAeTFJI2mkPRgt3tenyFm67kkmGRjyUeNWwm6pYpYF0
EVuXZE/QYcLhCM3DzIh0irePGPEJg6TrTkbkXv2z3qbv2qsgxf0LG0FEwzY5xiQajJukCS8crKas
+YTrM5oA1nwDkOHQ2HyItTy1njkz3M67hZL/jGS04Dnpsa8TGGwDjbFFyvizGyEvx8mJQE9gD9/4
mjIUOUL1oiW5HeG0s6U0JxD7GSwRJq7LIxL4y9FCXo+0L2rD7xRvxw9fRnCZEtTEKs077CFzeI+R
ydC3iX1qWCBYacJzzIqQVldC0wCfkGFjdwE1g5wBvr4GMqdPhNJ3bmsPEUM5vM6f84toUjXCKFI8
VMej27EfXTmtw6gPqpnkX8LHSY0EJaBJ9u+vPOi0sRJFPROFvObgExWmvR1WMytCCrmhZJJsTBru
9ECivp4AF3o7+VYKg74VgdUP6/UNydUP9hCKZPKcvMYNwk424tcaB8mTgYBd6on61EO7uexg7Qky
TZHb4PZyb97V5UNMeIwcg0dACfo0aaJsU0930PAXPxJdcyAdEnbiH+AySpHtjmmMTFChw8dsAHr1
m9IBgrp2zit0ahLBiBp+O2O9DXR2HXkl6i+e6eNfbS1BE3hwcGAz556oUvRAexHhu4K7IKc51jPx
dSQbHlShGLUJd2BcdmG8vNdOSRDHTEwrrMMq6cPliv5cLjw1rsSCX/btvtmjDK6CNroTUNlk7GGu
meLRo8qG3jH6op6hEDK5LwhvpDEenTdEkBIDyUpKE/lYDtFvsvoN0ZnT7Vg6CIYNoD8WIWtKBXmA
UPic4uYbQ38A4/rghWRdXn0OCw1jPqshBJcQd5G6411HH6LOtbEi2iy4QhzHRe7+LXoCd4wJdHOJ
yvH6zAg3KNKhGlhesf6EfbAq1bsAVmMWY3pu6CsgmMLLY8y+bmNXvmAGRRGxaP/tXBMb7yV+zupI
hggPv+QtfN1msl30FpR4yduByabxmJmnPIN2lqflTnTDG3xs+SBa0n/lgsyEfNjGTJcQXbzmoYIb
IJ8Seoa2/34Q5Rn5mE3MoW0QShkZZ7mgsCkt9zpOeVEmhGhKqMHDck9gC01X7UIba9F3cXWKKf6G
PjtHzlOHgFkJWx6jGbx8PuZCqMvntIzIznvIPAKuOerOLuYI28qI5ann1yGpqKHuG8hD0KEhVSdZ
luPyj5x/yQWPRZ9AvF3YH7ZC4QGn+NelVkyUDVMSJyTAQ1dC/wXHprDZfvcSFiz8Mkzb5Ln4bQz+
TWk29fQoaXGqsI193Zsomy5G3PWfV/Jjvxhqv/Z91mUfiLCX10PEPFXZoQAjwZTH5ISAb0LP8/t6
Hv7pennvxmwtZ5+gbWzLFA+y4vKk43PmEIUwF5enGZCG66AU8FUeR4n+Q764AlLADPOioQylFuXX
fOovA6qDvD/8nsA5+d8reT4d6q0SYGxwaLWj6zPoZPJ5eUF88TK852i9uJr/DKNnthOaGH1SRY7X
4AOjJDSECrVQLP6gEX+PTW6/d9ddmxj4tVhix78UiwlfdBZukn7Y7K/zC34ph99MQar7r+hCOdts
jQUYPeeJ2ED7HWNZTsnbSwDIBhdkD3MYHdYG/ef09udI3zfDx4Z/bvfIjKxZFYg5Ey0dA4Ls9D0K
8cYcXv9xSAiFjNBa61sHCKtA4bh5XVxmd9wNPrUqw3r4I9UBwNyT+P+hfEFOfh1r5kBOH5nC9rvN
lL3kYEqi48YKjIQfv92jCQGGNjPi1TcFlVtjJhQHAJ+P785Z37wi4a/2CXHP+EE1glBHqmF+Qu9k
jFTSIgCNRDI7kawIh8MCEQJpwYwumDyQ+b5t5LyH86zM9HEXqSMOHDOewa0P7qu4KHuGQG3qCpVD
fcIBZU3rRZUVa+O+Id5K0b0uU/4YqOHOK3yH6FhHPXIZLBFYvfUIVYVBIz3zMukTdkNy3yxXour0
O0BNMMsxPs5kj+cRjf5KP1lDM6XdlY054WyH2FuL6GB2lLQJeog0m+A3RVWfYP9ZP0jfRRKFnkhh
RM+uHgG/HmI2zod9Eoe9XgayppB98UHIpI5My5FmHSrO7ZKz6aIKVXBgllh8YmZK4gzeJsHXavsv
3l90d2Kb4kZROFO4Zqx5hCNg4sRbbMORyhmVAycVB+UzZO/nvMsWQcCZGbKjacOvJ/jRAyRqSgbF
eUJHr9s5PBEsJAf2BM7QyoD8m/OuCjE5ObgRGFBN/98qD5WGolXU0pfU51Yui7k1a2AQmsU2bfFU
YcS3ewtT3OTZYyUxw9NQiRTNuycYSAYLOXyt0K2/CArGNx8h9ssXBME9DpjSSm1FBgjiQiDzBbo1
sKEYF/jl4YkuEmJRWbGxzMM3IkRAa0kOSsjJA2cCUscmRkLAJcJcQiUOgjEgGNXTgQ94WbKngL9g
vzVGzfufggwVyHF+nrN08PC7BO5TGG2t2R8HNRFb1/TqBxA7ey1DltAbo2EvmbauM8QJFt5+1qeT
GFnU1q8bj2Bp7KY3MespJw6FGJVOyolBg1x3aJovegQinqReCEmv1gQd8ZGIEirXiLs5fmxXxu6z
sxY95xbmJEAz9q/qhFHHF+ewKnkgYTQcuT9g0FKE81P/eByyzGlvuKVQHKuj7FySmsNy7j7QweIP
IWsCBp6qa25sJtMzAYHHeLTshk1Y46/8/IDLS8RfLEiz8mh6RCS7tL4ld6Ax4ey87vJjSzjcqRm9
AAQdzuXpCYoRg9Uj+/Bjly6j/Qf3yz2yOFwYH1YyofP9qS6lXCBNYObg+z+NdJbBFUU8URJbrJZW
JKdo6/hgAgS2HOgP9ouLxGr2GBto1jA6A85CwDnVK+1oMkXseSqyHmUv4X2iJb8/ffldbskD1t42
zsIHRy/Lf+++sydDH3G4YCy5dzviZiawXQ3PFur/yjOXvaBlkGJJw21nRBxRf5zWKk8022Jzp39K
cHYXXg4F8pUIaox9Gr+Oit+XZq++/YROD55zo3WmBB497fem/2csGs0udE8ium0t0/gCoot3EKlo
I9v3OaYvXif3ciCZpHXuDMCkEeA5odGO4dEcsFPAWItxCMYPX9Njfh7/Lj5BFYI5REDiqPPv7Ao9
yE6HwGPBC5xzngBTT74hZa+ixP0RMZs/kXG8OG2ex+VUSK1bR5s+T2tGxoBrnYgHz704EP3A4IVL
TsWuJ2hcrgLgkW2NYLZJLAyywzvANClnaoqmI+zCBylP+mo7Fb0TBkftbpTPH/tuTZWIOpYjahvC
rWpXHIhWlZQ2vLHMZd3oTGhQ6St4zs/n8EYWTNJ476/z4VthaVgqMwt63v2htKTo6/AcrMtER40a
tsR1yV/HmCg0peCGaL3zUk2J/cflYW9nDQdAMrM4GHq3BGf16rzDN9rDe4Yb0m+9AuIFtwPPFi4o
7I+0jOzRu19R1V5TJrPcgTF3LFK/WEwVzxibg/fk5+YjCimQh9Q9Qj7OEVCUW+5fTKDkhDuClvgD
SEeXILgidlkTPQRT1R4pBHeZdZhMjuEnZROcqCOSyRkwsF+CmMZPUiYoqVtimTvPSTYi36Rm1Im/
03aYQzDfDtZCdAPcWHYsJDH4T85h/Q93ue70aRk2CRQ+LLB4buGxOWIef9JAYywIiz8+0DOlETxS
cCqdODsX6c9gYeyiHoIJDEbyCx2GFchDiF6ArdHvWAWkrLDmFWOT59MvUtbKJmKbgU0wZrDEAc8e
R0mED3jmQqFfdqV1u6dQi7McBezujTZEiD+On3Mm6/xonXIOuqTaCUYFIcI5/qVEKjBJurfZ7QjR
GRCdmLWInnDdbrlb4EFzGF3yJyIG4WaosFhwjGsq0cGG3imUjoWr0ogC65Qw8qC53qME2+JKY7Xy
dj3YD9quuRwXgKfkztCGL1+lkUYoJd6n7mC41/13mCccint9+4Wd4g/hG0R2HrFP2v1dvkLUYTEv
B+XbTuQBaLz5Z2AKQ1zhHJb3xst/nnWqR6RfPCbblU5kO6gBsx2XZzuJlnin0OjSZvpJCuxYu2Zy
AyGGnJoBFvRXAMQKdswL4ZHMFvb7n7q1S6iAAa0lD+fnYvUDhOGp3bxYjLTkOalmj10xYXF1hRCF
/dW20oKGY44J03b9mfxEWKC+4nnXDgXxdUgsZB8R4YJgQ6J/wUlQrpJrVbsv1BMpqe9c6+SyIqAC
Bas+76HVf4YvAlOB5I0pwPyYQEWHBwOqiWGlergclC2Bw3LCG1BqUs7v8TN4Ld970s2CD6ImH7LT
r31Satlh7gYBTgistsM6hNR2OAAIBo+pGzcU/xLJ2qkXklJcppAq9KBa+8f6S2/N5DFEHv7cOmg0
1RJouoouMeewNxIxTCFrKjwdJZzIQcdvfAcvmFVUMEVM+M7AsMu57ojX3IgU2gfw+vKrOhKOz+R6
kjBvfpBPUm6B7pb4gUCjwknkN9PglMGbvONf8FzLM3OhknQEE6jZ6o1G2Mfws39M9Z2GFQclcvZj
4r+gN3hDkJPCQykXYtsHHM89gCIKunk/rrkgczkuPJFnkCJ0QD+WkJlPO6nO35lQcgjkl/SZkCcq
2S33HRKqmJoQe/9S45D/PvfwFsxpL2rW6CqNsScObsGFrIHxeWhlJh0XZJVr+He/CClsjpI5QU2x
eUSeTeneWFyiD2F1BRmaSBFp6bI7D9aXMkyhJc/jxiaxy7+NO0blI3yE96Nak1O7Lye5sM6VZJgK
zXc9p/2CkKb4Mf1M37NygrDCIAVmzdj23WyjsxBcUFH6Nd0GNceDjOl6whE6hhtBbIw+uctIWkV/
e12fZ9uxMv7Ru4IaDdxaFS/DbceX3Ph4v0RddZ3Tn8oybjzk4IQpA5vEim/619GdxBEGXlgsWzQm
Fogp8BL9HIsoOZymzMtV5QGdI0g/D0t0cPxoo7vg1qh+JeMhrLGTjMq4H9/GN18bfUf9NCczxi+y
l8h/aNCYv0+9g7ohNtjl7dZIg8Q5uw16OGsmFBvFlJ7xbTB4ch61zVDGxZby7bj5+vEe+9+hsdEd
UVBe26/4vtQTa947IC5wUSDY1NOM+EbKsUF96d9CaE5fc9gHw0K0stCP9Ip+2TW+JGWIOrFpx0+R
JChg9+aQ0xBFM4s8+Q7xSavje9yNutqpV8/TOwLPuy4sML/vzTZXQF/sz07pQwjqHPYon3677R/s
1YsWNGPKyLISRTZIryMYO14ovoGjrfRh43XrN8pMoYDC+Bs/UWglOpIRflID7NEijK7j48b6MWdH
tcYmoR9VWIbS3xNffOeoY344sMD9M9Zm8oPAYHRyFRhVL7xBlMEpBrR+7/sewn5PGVW+GSLTRsO5
E546kiaF6zTCw4TDekpVmgmjgeJac6TFPeblkHquxjdD6f8IzPCzfC/1kZn0M+HKqB16dlPRwNIL
yUDpDa8LbTDh5fprxtuQFHIYtJ7bZf/4AhIFb0EZURsc8rpQKwpUB89KomLYD35B4XH9fUoPbSOg
jNr/BC9kao42zEMlhIkNoOa8s/Mn6oWeS0pUSHnDX2UezZk2I+5gWDvNCntI8vOF2jv3X8vPhDOY
5NjzKiThqbX745dp6yDNcCULDWKFxySoQ2AKzeWpZGmvVnpiTJ68vBy7NRFQZG3IKOlG99jKPrQ7
GlS97dVUjZRV71CG5MnoFD4nnyr6lqMcuJf0QzJu0BgefqHk9jD0xswA9FH9RDJtsYTTwNZ6I+v6
6jxO35f/RGpmzLsDZyXmBsNFwathdNQh9+sRBL8vc8y7zYjbJnNn+jpddyoVZlBxXC4wnQoEtppV
s2em91BRPkl3EpAhBDm2QuKn2DoAhIk0Hv5c3H6LKjEe9m/8m5gsSmZ45n9gxZOLvz2qFH+PBSX0
cT7Cm+UweyAZ6bxawc0v6oHyUNpRrLWrnYtvkSxBGduIrReuzOBtjh+0OqkrPeqvLjRAmc7b7q1g
XjhUgHeMWgzsmkcUmA0uxj2ML6lYPZfV3wTW+Tx9B323dd6L92JJ3MBSrCY3cmJMh4D1R8xp9bIN
aNCDHcMcI7Qe+mD+5YB47QKZsQGYSHPIXEWbQiwHCSlD5OJ44GZN4XGQeUH+3QMgF+RG5OgBjctM
q4qz3X+yev2YmDk21NdcC85g/ff5G3EgwkQ8YP828o6O7i54p2LCh35q9t1eb+w3cRbFhkOZJYSs
p38ayvMcTAytCdInK7SOyP0aKAWSzZHigs/kRMPO5BDV37Ks3QcoyJCgkArm3gFsiJkGZw1xKzxC
HC7YsSfi1IOX/IFOp10hx8ayAGHCweo8IUTNQZfkMmLO5LmAxKwZ0QUJ0ZmnxwoiLHcQHxDBuJJD
NDjCJ4fs8vIfS2e2rCq2bdEvIkIERV6lBgGx1hdCXUol1gXw9afNnSfixsmMvGvvpTCLMfrohVHj
jgGDDV73Dke+u4p14AAoWRCTYbXxiQDu+mYZXCMsd7uxjtMCthrTHJrQAKkjhc/qxtxI8G+pnvpx
f6NjEwSYZkIzo/aBplzZuHblJ7A7mSofyDbuJ8zjmhgZ6XD53tw4nKcVB63NhBbvuuETPIIpKPp2
7/uvoeezUNnCyICKKMgSuKpU69FMABrKFDrNv+F16YjOk0EL6PrFSrmdgrdTvI0fQmEy6CEi/bwX
LK7HOpuDhWWisTIY+lmVjvnRvzA/8b2prn7/gsvuVmtTRQ+hhV5Pd6xFEXgnipNNOFTZuHqDiT/l
a+eg1L5zCn046qMbs0z3Hkg0IcgM8RzSoETDeGmEIZuSgAxQGNIw4VWBOCusMNGCm7WmCkq3GYNo
kiFNzlku1jxmwnyhPJ8Xp1vpUB+pC/4aqjrOlByPZX5q8fa1XcFD42KwaSPBWy7RKCYacJAwIf5N
0Bt0qwFzoNKltkCtNnlB4x84GqNEZwuEtNISPVRBB6CThi1sSoZxPWGGpfjQ4Y98XbrHuPCaocnx
ClRYz4E4c7giEPzNnonhDn/Sb6IuJLcVvPCAmww74bLru3nw3jNcuexxHJwS1EeLoTlqjFmjiYsl
Aal2z1ahStNi8c++iXFreF9iZIjRBf3u5Bk9bzR2ohnBIARSM7cSFuAm2rLWfuMLGiL7H87vF5MQ
srA+ZRwnlL2tn5PaUCW3JSFg1iV43syU5C6r3mkinBVtQlCRTgJR6JFcYyqXIny8zQ/TI/dCcVZi
0mZmzuvI8bwAya/C7gDOVXAqxfd5RpC9lyJLvHEifbncKufVUDsARqI3R1rp3ByJKv/uXhSrDYvd
bYfshBk2oXF9GAZ4xH7CcqMSLQMB4o20GRDYUNxSTxZIXoY34+FrjDRp83yyUT97KLOv2W9GWgqB
AVRd1ddUJENZE6pOMDJJXZDdjBHXKMlBu2p5W2JEyylMZaRZ5RkRIpMUgTYx12PVbQqo4VQUWDIV
4ceBiGfUkywceiQLT+4xhAZORuxIZpyt+VoGuo8u3H4oHHunMu6zjVWPemuIVvZvxHX7RWy2Gi4I
xJCWlzUGiJP+ppzBn/x5uU+Dt6kmr60S3dec82HKEWSz8KlLKCCebjpNPV2YBFYQ0XY9Mg4Nwnod
caWiduJUxOakNuUpyOVEcivi0QAkkTa0zmDK8DG8HTjSf5SzQ+TKmBNiSfOYK8LEBUh1SDfaZ+Fe
9j3+BDZelGBUlYLCz6n0rkxa1E/AJI89US0oAujdmDtzzErJFaKbL6E+h0IP+Pecqeig4EhIhiBw
E0NkqEglDtUcLgxY5C2mJ0ODYe5fEzX+WtpehzcGA5l7aeBkmLGgZmIOntkAbg3i0kZQwAEJQBcc
5qZAN0gBPGznkOuP4fujlYAmzjAUqBOusCdx6Fairf4d8O7z1ADGLRfF1dEXF6DBBjOWhkVI2jFz
+ZJ+UmdPpbKBnEEyXyB4tMYJv/vRtzBAC242mdmIRp473LAojpDnmcgbyGG7hjVZLPkOjjGKW+Qd
3khQMkB9hQAGGPzrvoKPe24Raozs/X28HXAH8+yAv/yUcxiLirB3HILOffEesIdHrqeOtAMMMLBV
g2VVTqSJzrQCif6RB78doiapDURCKx52O8HHwS7mGJ9dqBdRPAm4t8EQMN/hOktPx1oUY48hzFbs
ADkHHRwVBCUJD5yLmHGPDmqACuO9q+PfPwQoB/jucF0ojTP8W4jk4zIzPnNw095C3Mocd5jZkTOA
BqRYDIDrhgHaBoLg0Xd5S9YDp2XIC9KT7E/y8STyFKcXv7lotVULMUDAkOgBmPJoAFCf+IUYgN+c
sk1BEe0bYNvNkhWLOZYJF+MqiL1NDPG0A7IkOIvWhg1lQRUej5yvvVohbJiqwoz2RkWKLLo7IsWJ
MO6gU2Y6KfGGQMKdNABifSetlwe4TM6JRhpvVdy/ZIvg6gxPn9Id2ZCFuxtGBdSCXMMtej1YMqBN
gl169d7YucMx7DvVOt33ZlgH/aPqqusnlvfG4zP+/PFQMVgaq3AuBCUqxi1M+N4Teuu/mDGfXi5e
BAOYFUCkd8pYtKYMlj9YP+xHQq960VwsKGpsJR5e3RJjgjpP1AAv2bozLJQNhBGvNaYqs4pPeEZK
BxtSbu17n4dl/s4IAPrA5OAECOlgRFCvd558hOhmZTNi+DDHZk5YR0yF0ZG3PlngaGMZg3wtSjMV
yjdfSTKuP/tGdYMoKz1/9viKTRhzNkQyzz5hBS2qti5TtND6Jp9WY2TO3aoPI9UphdeGGOWM3AdH
0tfAcvsZ3f0R9mzyjdopCPr+A9Ev33XHsGtDLx31CPL8WD+f2BVEvFSfgNb+aMf307+G9DL5X+gJ
kCdLeNP8EGwBCCUeuhtYWXFvjRAoFEa7fRxDtGnp4vEFTIwXCJo8mDL8OJyfH/C+CDit12do/4IU
dtnfeU/ALlEffxCJ7g/uEiMx1F2Uw0vuNAHf5wnDYDjVPQZiogbs5uiIAXCkBEBvXeMIWXtfH1fy
uU7sAvK9QNvjYgNBKT/lnGzFpmvGmkql3WPWkWEHRZBCnkCRY3k8zKgf7AcW8j4TC5N4juFOERb8
0M+uyOJlcjR5memkJFVooo73IKesWlJRKH6gtzEpqD1wdnKHkdg6+qxZp9sRHDiVN7EuJorzmGCW
Akg5fq+W6FlQPmE4R3gEyHsao50wOgcDzzsjpqDxo0Fp7H4+FOd8woyuF2EvjhMSeeeCc/lYyodY
CT5P6LKp91z3PDnh+OovFMCrGj3mlLqb/ObxFYkb/eiLzJg81q3TgIBobAi21/XA4u6Sfc2PhBmN
vuPJnV/EKufEkWrr7r9h/gO/NAsZ9PfuA+/UlVmHIEW/7eVjD4jKlJzs1HJlYDZhqmMYGDahtG7x
piAz6rBOMIQCgtIt9jHbOB1DAuXycIEVfjcb1gBOQE9sUiH2HOuR80RS97J65aTpXGGZxGmQqAtm
TkrEc+nh82ZUSJeAAArywsc57O8G2jrZgGeMPKoZu62YvafwJ9Y1Pd3HVo8/aB6tBSKwk5PUvnKa
La5rhTH5oaKpvsTa+gJIWZi/bgy3sAra3Z0lGlzlcc74a51pRo85SjgiWQHESTTMSLJhCLbGk7St
BiM2sBzEp5ZiDcc5uEUBtsRdI9gQuAjQcdAy4SWIFza3mUUyrV8Yb1eJ0j/42JRX2e69HmIcZFIh
AyVolxDKv/uMO1efEQzucXDlcR0ODsCKCI4X3PEyYFYRPIhR8mGYQIy5E8X5pjOdkdBHMLIzdIiZ
N7L9KydXyUZ7UJyxOHqcyd21KebXIJD6Wh1ZqfcFY8yN7yQ3Ojw2yXb+OQT7xhRxEKVHi5HZrPEN
oBojYc0VcnNwOANrG7/ewQyHjgO4qJNI7YrbH+8+E8fMh4mrnfBSSMmoQFI0f6KNc197YL/nVKds
4aEwYYSyN1GQCZFF68uCfH4LoZdAnQ3enDPca+DBy8pvl/3lK3qtrgtm7D2OyQpejAQiv4I9XUWp
o+5xesdw4zmFc7y8Ne5gje/ByKsdEQStBW1Ubn9RKyA/kD742JCqIWfn4zu3MXAIDIl5CSXb7i8V
9xZmUKdxxqAbRC4/3Gozzaom33GsIEP7wvHWwWJhdBuUxvwWhr7fUDCAZeuNcWNlyQdIPe8RWVjd
RBgO9LF8UYTEJt3Ka6K62eQt0LggIpGkOyDujZwlarjurCV0QiDvTJxUZq+uMJZ24MZOyHoQ5rwm
2MOTd1C694Qmf/eKRw/LSs1LTNXdq8xb8puVigiHW8igtIzDcmKW+DOtoNreLvbHhnxIGiC+3gZU
GRJ6Md+5DdDpx437PNCQSXCNgeB1YfMw43bFXQcyOVDuo7Mga49wFklNkKxqd42p9iHuQLnWpvD7
Pu7gL1+ibJsj5ISa/Vgw4O1WmEChpx1G9Zr6YA7PFiLgig54p4P/bh6+njkpp2qEtwAkXoLeb4YU
ZSEDgYB0AwwnM/cB1gSq3YCn5dDv840WQLemnXlyUtltLLMkUdVZCqRWRv9+jrUR0OtU16leRaSK
FA1m/Bt9ah12KAd+M5UJ6vIVPpyqEZg3cE8tucV400zJv/VIq8sXuG28oNpymFzs+kSWGKNB6ge0
4kBdl4Alj2IC9P26fc+ptlkbaohOObx/hDoYEnLmfuNm3nYw+bn6hXsVgB9cN0M1T9AlosHXEMgp
NCBwd7qbfC/tCnbv5h5o0ffQre/xbyZRttls7At4kurpaDL0w82ojGsL5Ap87EowK4xeKKNHhPAM
0zzPre6IJEYK5Bh7zmJfRdDOcLfvE6iO5AvWC/wQI9+q/sVDGyhRf1R7ocxh9vhwM15GMJhyv0ZI
5eh9NypEeYAnMQKWQx0tfxsw5fuCbwmnSAjBKGLwMKphsgtSl+S2UEjnT2GUVWZWpdrFebAQLH4g
Dxh7eD698T6nxLe+OHdQJfv1Un8F38PQe9n6vwgcelS2EuU+PDoh7sAkAxEB1ZkLub4jL0U4nGDp
TGTjcMphij5fc17QTlpvYECcHQ8gch162/rnLiCsTNsEmjazk5q9/TtBXKLa/xdkzrVGw/1wuAOO
/09KrOlMhgaX3RAJXnnE9GY9LE0uTvpRCHB+c3jDQDxwR5CXOn3Rr8xfDGGZl+CVgYHuXAwsUOQQ
yl24P3YSeixaMizhniHivfRpNyiSxPyULpCAcJUIKjXpYmmBNmqD1nauAgu1ruQhtEhGaBPQgaLi
0lDi9WGyaQtCtKHWFXA6b2sJi7vq0M3hkAzGg3ljo4wNFFOGjyJSv1vo8ubjlH1Mmn4yXkC/70GX
4DWCC6bwK7eGsM/vnL6/5VM43jBPEdoS6E4UpJwVGL5O6xncRqtxGVX1KWxGNl01LfY30ChyMNZ9
hDf/s+veiDd5yuhXJjk/eXqdNBveyggLXG6by7Yhj6Ndstt6mSumf/2rQWGg4Y2ijnF+hYwxfqMw
s6c8TTrZOTWFQ4yZ5gzju3ValH/4ahr3P+CE1GnP2OEYvQy25TNgILf6B9CwiwEvHs59DtkI34f8
gGtwwN0LDlWH//avFg4siSMaOH/K1+DbgwTwXgdRusBmLJbWLwc/kxh6J9dClgy9LlLnXPCaA2SN
9/lqNB+KP8CFKM+apD3iD/61ABptKXxMJKf1wFrF1KPyKkpZ5BbgMUThFksqpzJ+H7hOKEuu5/uZ
mq+YaoYCXRFr1XVKjckEUhCOrTdo8sP5cbcNHQ6PPnSxvqMyJNjX2AIKQunN+TkX8mV6226GPmI4
kWfMCPwmwRsDEI4B0QUNFWNxJ/NaqMegg3E77aIm4bh5ajzxUUwo5gzXV0oOoK08anx434yN7tZ4
Amr7DQXpcH3DPRfPyAGGCD9cyehJIKtogLql+RtHI06TVQGtDfAWp49lB3iBlwU8IrICmIpazB6n
LECrjCljMgSgMwAaRmy5fUCmcBajNbqrkCfK9NLgoslcBrRxZV22D5+BU4kGnWwVQsQ4ur/uRbZk
vkM9AUlLx3MORqA6munxUfWGZIG4WK4xfuVgd+48zx6g3HaanUYcYGiWouGiQGksoWqxcU0vxxMq
GI6Kc7nCCg3OBh1/MWFOxb3JrIDt3EP+mCYo1DQbKYSOtA3bLzQymJKsa6tH+QECliDaFPc7FFY8
/9EfCWW6Q+FTJWzGgMKjjYa4PTAIP1AyDG4miN5vCxDaE0OWdNFfUP++U0vuwp4eliNDVJS8bSZh
8zfi+IiXO+ln5kgey09bC0cTPQJwrT6mwghKmlGP41se5TbzVJVlG2QRjSypwhNBJ2txD+M+EmZN
C8zzuNiGT04nBV/T/ZM5AX5HukV+2+Qe5PgV9b1+/Dnq4EQ+NdytNF/MSOlxEdsyIQqbWT+WwXx0
xnesNgyqwvbI56XMhtXHQrivoMsQ0YfJbkW30+xLhryC8E76xztpyLv4qzbARMrph8EMpHrk9bPr
DMV5D7D+BwrmN/Cy8S3khbyMLXMmxpTlgbiin53tlDXFFsjl4uVI7JrRX76+utsmwn0UOxeP1T7l
v8+xJErYxMghRdLLSIQQa0Pc1xi0p6bQvzG+m6EBpOSV7n5GVzM0ZLfDaTCPHydeWbcG6Ww/ZrVD
u+AVCFJxpHY4yXonHnoyYqLeBNmSd/DksQ1g6oQqZ21Ij0RZKePodeDn6VFo2+mBOIX4CNScz7Xw
fJaTkjNLsrRowGiIqrRyKFTwXLPSiSizoZxAPQHxuoRXZ68ZL3OPwWoM+MWUcE6nDTZzYxQfkdsE
Mmfi/yxilZh+MBZ4n57LtjJ6YNBqQKBHnCcMD9CIOMP3uL37YH9ASF9WJP8LGaxyoOU+fUWFAmhA
KRvh5xZeBuNbDCUv4q2wDP4Ui+f6OF2whtMp8DFpd0d0vlRa92aCPvWNxZkSUKVRkdwc5I3EsDYE
5YxfMIcYofy7lHUGCvgnz27SOAvb6cuuoPhTQpq0qZ31ZLrrs8E5NAfJyNSMdQGo1wv2JC/U5mej
hG//grqR2WjhCeA3fC1zAFV84IcTVrdNkccgGopCaWdMbFvwBe4EPLcAUKPa0iN6uundjksx8Vc5
xmgLlSR1C/Y6W5dvkcEvw1fLpeb/bEW3M327TCuItPCRhTBgz5YIiz2V8lL8JtnHgmsxXMh4DwHN
5UDdzOb2xAQB5w0QgChwP/HwWCCrefy1YFyjgEgyv8KyjL57qS7ozPngj5CyYl0RCoH1Wj4VxF4c
DERwraybGXUQHGPIKmSTvUjtNW9LFhWwdjqYNi6a5YCS5HH6LFlJ1B0eo8o1603d5l/7infAVI5U
jz/JCmMB0pOmW85bDhGLcxGnGcy99KDkQme/D3gTmo9X1uYHSQhqEQmyNbZg1rOEOeIhYGNiOaUj
FApp4EIutwOfC65N9zI0nO+Xt7CiQh2Y1G/Zji043PYhi7MUoUtoMwh4nThL2OWFXdh0HDvNyaAW
ZvMPZveSB1iENJ6gU6c2Ly6GrDw/anc8x/8jCA69hsb0HcD064NmkL+x1KwmUUI97G0gXax07uB7
gnzfIH1nircrYIvRozMNGFjKUzy+nnDeavtpbAnrDIUB+RmPbBnd6yURFAJyHkWSAaPSS/hBbWMz
wsPWn0AcwUB9Uzh2i15j4rdXoIh8nRH/88mfpysdCdIFpLOn/gGuPih73bfAu/Fu+Y1daatPX/ig
M8+Ey/TsY9PVP2ezL+DzKgX+uFrgdx2AGxTGrczMEnVKtscb2k9Psnc7vIgtTSPCImgAC+P1tl41
rNB28d2DT0sDuzkPFQMUGh4wO8rufDAdBFH3Xe+A2xkfjEHBumQ8w5ZkFbG6YAgxF+Ykztz3bcK8
ub35d6YMB9KJoBOSNCDhiwGF/4mtO0ZoWPrsLy6mQkwdoEAP/irU7bQM5mh9SSSzPmCQCo8JayvJ
BR7WJ9pn8XsGT80CYoXFnSDMcTGNSS01Qo2BY+eH4vvAuBkXUmSwg3GCyQiHwEzow4T5QgFvXVsQ
ruRvQB8188UOjVUwTTJ5EAAiYlMExZ/jE3YxYhjY1Am8dg6yWUFLKmxDlnsZCQEGKsLPJyrpBnkP
eZhi2ESBTX6mJZEZXVrwI/HHoRWntiNRDGZXGsjsr5xbOjW6xr+tiSwPvozc/3I4YZHQJMxZLxjF
f0GYhPEPaU9CLGdo0w49OxqWy0SaD/0h4ibkfgMRLycDV1KzJNqWgTzHtZ6xMApYJFEW83UkjLqE
bQfmXJU4fx3pr/mNO+LWjTzkgw6mPGGWlIBUf4cnvwyJzBBHt09QxTVJFngSmQSwEgF5UED6NafP
fZEGcDaIZzHO16O8lacFHj9w88in4wEyI8ciCGoXgnFCFRjmMqwoQ0gS0CzEyHZJwyvtaizUxPyN
G91BQrh7nmqRqUgCGeIN2KYhRhqCwalQth9JxHFA8SVzfuRYEtrYFxT4D7pxrn8c3dJJf8tIkzzr
W9R4YJnCmVI4gSJdbmaM3KAf+mQ6efBmHUiyxgA5l9NTjOFGWSln6JjI3SZUs0SvMIhjFrWD7Yiq
+EUCEv8o9/VkEKqL9O+BK9SsWr4qiwseZGEJ3otgsWemQXO6+4KGKsz9mNdczG5Zze8GoCCeA34G
edyhNi/CEk29ftDXo31uIAFkdpI5Aw2cBOogHNDhVuHw43rnmOINJBVeO9NvNCT7JbOF2WxuAfVs
KO6x9zF/HkMTOvAfSIXZOrcgjZZOf0uhDFGTkA5DXfAc7ecUZwREydpctHGZNSTalel379ggZljl
EawXSFYYzzEoSHA7ofpo1g+HkybuYXnzslCYoj8jYvwJEtyhSKeEFsfmEGKztMy8HOpMseBvZENl
A6fAJP8dMlKalJFCC1JMpRBOunCYNL9BscwytzxAd9MMGGmgfdSvU3mnRJTUnHdrqoDMU7G9Di4H
LeJ26FwavYw+hi9GlXANsEOeiRYawF8QZriKdEwl8FM7tXTbD6ujtOfWu/ZMSIPeZX7FQuoyTVdU
qRS1V7sOlRkNG03EGyU/ev81b53+piLXi7oT+0Bc9zf9+AJ9hxL261J+g9NsuaV4aeivlRkwM4Fy
2t1h2PubwoyKeEa08eSK3KLbSoj34PhSSFCcjC+6KT60ePcDBO0NoKYw2bWw2E0JKNK5ChLE35ze
2lE6qsIuY6xa/f2VpEmALhpwH+W2PM5W6W5ItNT+LrQImDFBk4GbQBC1hGpZn1NaAm02dhPTSPiZ
q8BkcHFKKCBXpkDqckKTDfKlTL4TkH8TS7vHyKj2tz2DGVQgxLz2ndTHeMB+zn807W90KRkAxBNE
uOGTCANtYBiaiHTBm8vxp/LUh5lNbpJ3H4wzDrrJYwMvCrsv6xaOMZtkMtDGhUOTQmNBj87UPGVl
cd5SHn5MaUZeMX6o/sjjNmEZFxH+KX3ITfostelbIJQEmTP662uWgq+td1nnJr6Txvfm4f87U2b9
bQdATlGLQdomjdUxYZN1xOfcjWSbuUHO3JBxzIjvTZA9SiBgEeE1oG067xfiV2AoSQtjhK4DL+ue
AXCZep+TNHuuOQ4+mOpLMAfJiBHojh7BJt8x619QKczuwdMSR8CA64St5LKgBEtMp7srF0MSOx5g
ill4dbtoNOXfrNtpxMPSrPTvfqBeJH8BXfAdTR3hKRhE9cbb9kjf/DAR+qLqo8BlwTNLd/J1l1A/
Gbs6ui5wVvUfS1pf2ja2iYeXm0mZ1LcexDa8IO8JAg3nyHctY0qxhAVMwDXVH/0crbbidpyguEEd
OkcQ/5x89pp0fgavQDfYB8rsK1s0D/TSrGEOmQ/2y9gyB8xerMmFEp7E1sd46TCSALj3m0U904+Z
+3E6t1p2YwUn6JuPUpUJttHY+Lfw/2T9cRr3venbLyaFM9pmJ1SsXmoriSbisLh78BaRoLRLFNLc
EdpyiPMH7B+WxVeY9XKh16sCEAN7Xut1YoQx6221Zc38mXb2DzaIPqPEpRanQ1/0vSZJJ+pC4V3l
LI/Z/YBpTc/7HOFiNj4k0kjRYOmBxLCnh1Pqd2XGQ5Gj6k0+DQLaBIA4/veWnHrzKpwcIrlilERW
9HS8dPE7DPrjCcMJT6Lsg8lR0HlM+Z1znrO+b7RxaotvxU6mi8y8bKJQOOfxG+DhsczNLGThwzbF
Sd/Y/kCdBEtT+ad17wvJ1HU/SJof5F4drJErfYEURWTviiw3dQPxmz6KoQIFclLjltF57xhsbMHa
o5npPy2YlAUmCU9L2VU/GqThFrFMbgsPdVD8XvxlEZCpZ68/I9qUS+1wzhFXAFqGRMfvH2H2w0xp
4zcK4WRKOiaFFZQWkHG0Mj+i+Egy28MnH/51Ub+J7u71AGXV51plzagYdOxgUnGw8fm7BA2McWgt
DrghPtQ1rjh6RApQAlOCH4AwT/yKgB0g5qCAm9AkDfnm0Azg0BgjEv8ieDOhmCXCLPQq9zpnSJ3A
LZqpU5LO+WxvwBJ4ucQAqR/ynkUcvH2F/AWGQFKjLSyHaNVpTmroQxTFpm4pYeqmkxbKog299QER
lX0GQPwMACkGDGA9bTbkcL2Pf5jPbvuxALloD1yang+50uxs1dR3d6ubaVys0WUt1kEjtOrjK4+K
+csoxn4AQSrLXHEUcg86XFz/22TpolBpwzQXo6g9Qx2+KItwaPZixSEZAaKWpSWXf8Fy1QL0Tw87
4QANz1hw35hRX6JLVCxSHGzBdXyWviS82GO8VYzOFuc5jkH8nea/iW3fGwCg0AzDWKtMiKP0UjUL
HW2U6sH7nvOxGHm8cWJwAbYtbV27PULQJLfnsFAAsPQZo72NoOhzx+JEYWvBB3UGRtcO9oDWcJEj
Zefx7mUUsPi/WXDaPVaePOtmneD4FQtqDv4Jn9yhM6USUTZY88MRe5wYvrwlE1cj0B2rXgUMTTJK
9r1KsYhOEmMRvGYgubMm9THyc2JYMU69YRWCj/4kI5iMZeu/KW4JFng87b5qy7J5R4FWmziY/PAV
alwgkw/+/635Ki16ZQQd2OLcmbL25rjYYHI/+hPcsKvNIfjb0r5+VQdwk8JPMRluT+of7XlLTK26
4+RhiVIsypb6J/eM8m7h3y3bTIJLm3PLlMifIDscWxCCfk9qiLUSfjgWoFBwx9j3R5qBmFBwX+JQ
wtHqcYkujsxH3WZ9Rx7tUFuuldzmXTNF05ZfvvMRNBbYPaNmHFjoWqiTVJjsH/MozS6M1NfaDHik
trD6Z1aOovdnIVl5QjBckqSG/ADSMHwXt3DpF4eYoe1f+wz+8BTuoCX8wLDAZ/mDFRjMrOKRiUbX
6fG/IwQ+3NTQFQnbhG8sMC/md5qtYAL2DJSozwJklihed28usE6FBCMHmYZBqcN94N8aLKdrUFR9
xun0Nbad0YlcFN2ivIN6AhuTMWDGiFHcaYwJp42xjL4w+e5rIfuDPHv3e5OHB8GWKF4Ug6Db4Eao
qRC6rWle8EmZsEs0ZlU9pzx/NpzzbJg/hro+FQv7YOAMEdz0PG0p2NZo9vgvnBVIU23FekJMU2cN
noaCG01reQDLIteJ+WpWWgzm1fH2bixJ/MQkCgoYKjhB0bp9x0c+xgbXWkNP+A/pBszSGJhI6AAk
mDtNK8Au3VfOo1hLMg82LKA2mC0tUWPJDrrmabf6xTCrIZQNMA8RevPPeCmd62kZfc/ipoEDTKVq
wEwk/8LcVzH1yKkN6gNWzYh+GJQPuTahhXMebRkX0I7BNyFpZGSdSU+GOag5pNbT0MBdEgz5G4IK
KfmeecCTxoiq+ZKXXFDX0YoKvW9rAsJw7ZSbhzFtrMGZdPRIyEsHU1gySO0JKzdvx2sAeZ2u0zle
4xNHvGe8PPx80RKjsmU0hb3PyMH6El7Lb97iSmOw4qeMSO70t++E5wSAwvYFCiPF8YrH7xXmA3mq
YsfjCmVDjE6aKUDONN9doMzhiMxna+0rwYxAY4A6VHXmB9aTte8HLFXohl/rAXKjYJV8HuKdmdCs
T/qmMBZu6bNbULhikQ/FCBIF9/gsyERMI5PhRAq7GZp0SEWSJ3AIPLvEyIVrTGBKbON/YvM0pgUA
sVj/psqsWL7dS6AkANTGNUF0aYNexwMsTx82E4FlvW6TD12R5j+Nv7edJrnXMgCVQ2yTt13E+ocm
B89YhMim1m+MjsTiOjEAkDAGDEu0phBMuqiaDBzduZnndAmopJy5MHGRwGhisPj4eC/B6UEzC7Pz
sm83+/nTRtvJIuCvrbzr/ntGzgKe2+NT0RYtiNyxjp8tDABMWDXrOHbYbTe8Pn98Dawd+OtwyhQM
qn2OGTCqwnLGjxrZ+mEJs+7feN43NQdGTQpP4726TW9bTFAEzHV1RkFGoIIUMOyNKk/2X4sHAVeU
tAPmuLg5osLO6PB5vE4a9jnC56otYkpbPprCVz/KATSS8WxIpIaU4Ptz7Jl9F2/QkAmneV76uNJg
tsp0mYvnY4UkVC6QMALEw8svzBJvW+G7cfWxCqBeBbQiKwg1HsUrELWfjn15xZKAoWU9qJDt70Qb
/4Hr4ZON7/EfoW0GY0teNhoTznfBRKCnf1n8IWEf2joqbQ62Vgwje2cuv2XpgIJGzzGxflXUwWxu
+HISAn/y5bmvBtgHnbmxpOMG9/EJYyrECw5EfeZwOrdgn4uQfzy9yxQbXYs+Bs6RbMMoD58x3atI
B0HzenxOBkfa/BJ/RoyA+2eSEz5s54dx50AicG7/YWkHWKNYX09jCi9PGaF8jLvJoE3gjFhD7HE7
fNuDPx4fywODq5UcY4IijH1CnqfXt8/ILJ9HaBqYlz3Nehwwq+IqljdvjiURrpM6aRLs9BjWR2sE
QXpqttAnf2MzKVFamv1XkLjlD1Gcg4e9hJVownvALbxgjoAMdn5Z5lhEVC2WdUENB80QDvww87nU
0eDkgUred02CVRr0oOca7IIcbvwnkOjHR4RA8Hf5Q/o5HJLH+BCN6Sijz99gfwfCJIu1geAiDipE
Ciz/j3tzz1qDAKJc/pOjOK6LpYIO5UvBStmp/gA9EYTbYlLXIqQv4taFqY1FP9IxSKK6by2vVHYg
3e5wg3Jgf09wGQcRYUBlkqQLr1jGpnMJ8kkcM25RU9xKx5MtXDn8uVEoc4lUdhliyoJzNEcC6Bgf
i3IG64qcj9hMhZM8DoI4ELuktR1fkEIfJsS89mnrNPylx79L7t9wTe76GjV3xlHG8U9gybI1FVh/
vQMUbLsrDA2Hq47UJI4t8cphReij8MO2y8wHnomqTaqPvPmtFJbU9OEUoXS6uyk6ot++8eSciu17
uMxzA/cMwljRkMxwUo0fh/7NfDGy2I5S44WcQedD9xyFlgzd6hgOiOwZnJPMHInyQRQCN87p/9G2
ETZvAuYXNwP+BS065VJ/wfXUrqv4BvKP3IS/MQOlhOLp/+ZiMDS9RvIZcLAg3oDpKehD664rlBa0
mmgRGFQ5QKr5EpS3ghjUOBxPxTbbXmftXD+V9H40uAUEaomRu6eAgsuCCpAtKFxsoN4ASm/pj9wb
jm/CNwRmucN7g22wukavaQrAjVVON7IEK7pvEV5N4ugDefXP++6ePtg48gt1hFU78DZHt+D/Ch5i
tKawRfYIOerrDxwJmz/s3KBwQkgoo95myJV0dYVzuyyEiXbqtrGKzZjmp6iD0L6SrlFY752gseP/
3Ld44h2+zbKFoYo9CkWlKyD3AwZyQG846fs3oFs2id3/jo1r1N+om8fiPas+4uror3EDejCDgtTY
YMJChBJ5APBDb7FvGMsPLDB00PhVIGLXTB0Nyb5YNGfuAJccDUcKyRxHmHC+Ro1zJfOyZqkj+/EV
yh8DJtbDe5BnLXLPlyWJBs+xsQbcJHjGLQCJUcXYVyaNxAJEWIZ8Eevh0c5jfIcw9Z+hin1ZOeMW
fhhNy29BK36dNZF2Mwi0tRkTEXdgohZ4o5CpJzwsXtOPlit+z65RGbUkUU0K0puHaxQ8ZkeZ2DAg
E30NYXTtX7lCW5TOHzivQC0H3vJo9KGTinaS8nB4zCN9h3eltARy7XlXxgNJDeeCEyX4bQDInBK2
OpxcKC1f736gN70cgGKYc4FvYuk6YDmP32iodt0asfaPxytvOOHSKfakjGiZCljAYshoqY5jhevh
bQhDH8scMpcYURyNDGnz9Rhn6hDr/v0fRCFIQCNm8Myp3/a3XqbM6WbPRbwZ1Vb2EpsX6kCfzHKT
wGOaQHsQ/+BQxzh5ckn0WJkpWjnjhvOyHJN9BBEv5mLszAIpLyb3s1fS4R5aTgnF4cKAjofzQsZU
CARqDxApQxq+OhgID4hixPWdJDGGBokiBnKibyb+xvos4Ye79wX2wrNbw53CX9SusCOm5znY3Aiq
o57bM2xAEZ5zG2+gqzuMcBDgE3j3wql6MH+1uGoNbBRbCW2IuF3syn0vhmcZs3CqjumnE5azMjN3
9xcVNCaNp9uMLDXXRqJj3Q8crgEzewLABjgO3+d3NOV3VwlVWD6jub6UEAfATmKCevVGJJCUmAVl
Y36jPLnamgvlHXTw4VdWx5zyMn+d7jagtmhoaJ95r4BPPEOTVhqxLb2tCw1Wmbx2nVcCR33dLBm4
VcL838Wd6UQDQzwan4nWNWzm/KzM4BDa9bz4WZhz2Tf6D2bCEwTC7uVYJ2ByosfB8W53sVUotO/J
bZ8vfpZu6weghd+OXyN0+qVwb77/fXYZ8959b8UvGQT8wHt+EQ4boNyPsLCuf4ILpa1Zdt91f1sv
v535BS+iT6U3KMd2CUMPsqIjxF3Rhz6IpxXAQDdovG7OHRRwOLkc3gd2sADEoenoq4wLDSK9Kx3I
SHvtRo/xrDGOQpf9XiGxRodEYTXDdpGi97vcfzagpw+sOWEh4mn9Nm+NIywDUNPQdOrcZhbcTgac
sMtriwrP0ewHqC8RorPmfySdZ7Oq2paGfxFVBgT8Sk6SDOj6QhlRxCyC/vrzzH2quvt2971n77UU
5hzjjZ6yfhlVLAP5EkLAsim0mWQws3/5N2NL4ytjao6UxPL+xjYcipNxW+G/NchUnzU2GUCQLb2A
9BouGAkJ4MNJ8KtGV+s+ua24/fd8XDPZbLYjh5+IzkcdDgIO3OTtoeLrYWQZ9nlubC5U4oX0DEF7
KO3ZjO4OtwXDNdP0bP22wkFw57cv9C1Y7F4JbTpBTEohup6OKDMEzeIOaJbKA7ksuzlThADcvXKG
3KbdtuYXRzkzviEl674/sj4uN+MZ/QMeJ7TIQwQfnZ6vZddfvWwJOXwI6OD03iZB4WinRzgwa1rC
WlPMNzTCuzfC4NkiRneQpXYKKCtjra3n0Rr2eKA7JBTpz7RKLVoxhhEp+lbfZ7Vj3igyFzL0SNH1
hX6H61qLx1QJwv97XKECuQEeQwxg9YyvsyTVlj0EkwMW14HtWz4GRXJCA5bAMIfDQnSQI9cy8reb
r7Vcy1GNCLavMxSMQeQdZSpX7tt5cyeDnks8lcYJ9lzE5J45IGpm31MARiNyE/2jp0SKhVemY/zZ
fKDE+Gw2V//pSMljwz8NXQltqcAbtXo66f0dURL/XUgahFridRMNji8MLOHYTaFvj3A2sCQPkvX5
Luv0jWQQ6AAsCWbt48tkP1x85TmpFPvLD904ClLvkTVg7aFFYqzLqoudtKDEAV1sa2qDhQgahlxr
PHQNpsqzxPBKaC2vKu7/G4HZpwwM66f/ZuTnchH1fSZJ+rjlJfiEAl92xIKK2ZTMk4foDRR2d+q8
nAe/F0YidPNj8f5ryWXPO11j3pxJ0SlFWGyhyRtlD8n99S0NrDzmHRHo70zU+p3WT69HqHBS7c7Y
Mc9Ik2/R4EAlMlmI5CxwZJ0nL0xVIFHUMyICxpU3aQl5/sTP3TeSIG0nEnv9/vSnGipo3ycW33wX
cBLFzb5MZa+A0CCFwMKNh4qFgHXe17OBwCip83KCQUQQHmayxg8A31Rtoe0NzAiCkT3aUkUICbed
Bt74Yd8slvAfvMUcoDzkiQRVUovDaKqx3BKBMoq4n7mV+ZmQLzJ0gBnDHxp7jkeTtNgEPE7KhMZl
4IP18AaKnCXxY3Ub/k0opcf+vUFtTaJ+6RPqEnesloi3zUEyjsQvIvI1Z2+SFFaDFX9RDycMp5JT
50gsZV6ggTvnN+Y79ATx2PcfMHZrUVipsJ6cvfUBt8wMONH+5MgeiZz++Rfg6m2VdYfhGmUTFPGf
kB6dPC0+/uj2QtlE5Axjy/Rk82zSVCB8R1LYlxBJ/Sa0G5C+SoLjOT+8/RWhSepdpxw4QYSyVyCG
4ZiQqnA7WgnHDkd0E35zgm2z8+5O7Oojpr5khXhripSIuYOXkJRD1ZvKukvg0wqpwclelx5oK1rZ
6AetVet+EbkwDnyy+EgKI9Go8+YN4ZT7kcgibdA3YSOeSBYKTOepr48RJ+sIPUxJI6Dz0P86D+MJ
/1yMwt2YDf9ZcEtn0wCmo0qbUEFmP6aK/cywbdpHPSxF3OeFZ0Bide5Ak+a1OAXnzby0tnkbvg+C
2W5mjxl3cVTo9z3rgduCA3P+nuDomPZI/t0f9/DVLFHIZSr9AGzDUa3FyTjjK9Tp+V6zFvN8iT6F
kjsuP7wCvyZC8A5BrUXhB+fMkCei9McRGniO5RyakMYkbG72SjiXKpuvv/0HttN0jH1iW9vDzb/8
VoY2XO3I0PhE7n+KS2RsisuPpx5uwcYmzz795UPNJf9FAXo4P9BMDzNL6W0ycBSIRIFkiUhN4DSL
S4aGLBC7XEPwzVuzI7sQpBctxfNP3WuIhowBXYsDHS9x+TJ74W1qWVlGeABb8HrYmmco3cr7gkP6
aAqG5lkiRpIgVb6DKpYANRigAOizz6YHNLg/TzoX3ew1H+x+Di3tgPBkE7J3mieBjYNCRcmQ9CH8
4S78I/PDi/oldjXrM/LvBH9mA0gDPi2SBcTSA2dJ01HOq8IjF/pDIMsmcPnTofbAg+m5VfXRTNU3
3HDUGCoee6EDa4MDq4Q963mCSuG2YCApIIwwH4O9OHJAKtLqIkIIEkF6eE+MZ+jzkgKbXc+WQzms
03WCqJTjIdRcll9bHMvAkUQR2WJcyYT/Bi6CmJzL5DwfrIRRC6I2Q09mkPPH8CtqAslVAxb9boi3
oNaltuY5ICjj06abr5Dp0XEKYA4MbIypaTJtSm5UpHI0NjFA4jcS7jCKzSVSm4+0cUEggxcDqaxI
zQ7uk3ckvJMrcAf+qFe63wLJo7YYGSuOPP6ABwM2WYnCzQEPMEjAmk/xurV9br/asKQF5kDYQ3JH
hx7RJpWRMmASa8VTxoRCNQ2nhnPGq0A9Abs/hmKvi4iEmiC9Aw7hnFGBtMo1jwAnh8abuxSZvaPZ
FCT+TGDaF+Z5W+w+xvpkzqG6+fFUJ+rla5xogJFN4N+tCHKlsvo7DNFgrqsrn1eJbZOZXoseJIpT
L7aPOF8cXG1FWNhU6HFzvzY8zlzUBW8suh6SOKjvMO/i2SYxwxEPEBOkxRf+MPd3QFYGd4xr6O1f
NmDtlZsqPk95kzVznJWT5KpPQTKnGr+4oa5wukc+WQ2dAXzOXwRQRN9aCTVWxC/CrUoLpQ/Z4D0O
ImRV6Z6ZkY38a3Oq8IKH2wLvIq30ZzNqzMh9wlZxHI3BEWl8RtNFHZkvZ1/qts7J/ABsZoI+1m6V
3RjkxAugEe+1utiIAmTvk0MxUdV6MRKRnnHdiwg+UhgNi+0XMj3+6KuzOUcWc7I5cNBUItN0c64t
btHsa3OUk+1NcAg/xA1I+EPg+NPgScz6Rt8RUygqOvSMg6C//+0tggvIOTA9jGl9bj9qEQmiwsWB
tp34ec4zbmH+JYC5+6cWHhvrNj+mBOCiG8BHf4LuvQalPml99FFEbgdjoVlVuDFkPSLUJ+8bH2fe
cVVAVL4D6n+dH/w8VBk7OdvuEiFoAqceC3RmxepREmc4NFZX5sGPDmZDgC2fnCgmhHz490I8deBd
8mzJk0amiuQacwL/W0JWEjfbT9//uI/Ey6Rm6DYIee54EKSMUg9zbZlD9FtcPMkFtHrCEmsfKfbe
a1uBeVVkrAAtBZzp4ZdEyoY/F1TvrT+tTsd0lSj8ZiAnobMZzG8pqRcc61fwXZ1kYfAKrCgMEOLA
3/aNkEfWbClew62/6fL9xRtsHyHvBhsFKPB4UaXC4avpiQdUvULg5ygsD3gyxYwMpEgt5QRaAfFx
CMDGbyNILkhhPTqQVexfjHzlsFbvaXSDr5Cn0rpwLevKVXm2YWEgz7P8jcCgZe7tEMHx2+ky0JBP
RD3fHLzSU8irYOrpPl2I21EQM3eMEd4Z6RFWGzRbK6AZU9lWkZjGuTFnpTF//n3mmPmDkQkiwAxn
300CGYCjgQJo/NI4uno2X/zVGmCXJ6VA2Iop9nr5hIbyRKKbTcW1tXsvz+sX9cAiO+7w2QJocHA4
GmC9iOG95UefZE08Vx4nGDzGZ0HoknhCManwutnwBADQ3ILLemS9ybiSqdQBsOQRHu1u1h3zP0nL
ZVzwTuvMPZCnNIJRrkJ4mCjRamEEvrlIlUdsO6JYrFt2pOQAKuDm+bL1wFSJ/kaS2ubUeEXcWEDO
tElS16BCjJUbpi9+1R8jIDT6GWUasbLimCqjf2YoAu759i4zBdB2nHz5pKuAtQ+R7w/tNq/qjMgB
4CBoD9mZ/IAr3eOMPkoPYSWh+Izy4Jz3ydX/8Im/qCbgkGV+EdsZEKrHqnZMz4DAIgiipX2rcaly
W+Cm6KG1whE6OVtnV16cXFJEPe3vGgLWvA6NQRyLbB5T1muLw5SDiyJWfQrz81s8EsaDlBucs772
Dg9yl2vybvmL81p8lBaqz9nRIIPqf5GYqDWmNUvfYVewCTxK5R78jRDPTmyKmoE3Y/pPiAm88/Ad
NKfMenxVrfWl3prdbBgfSVPqx2DWEG3yBLUsSLbV7h42vkRrKX5ahjIGAURdVdIsXgsgKa916fck
M4DZl5/zY6rMbY0R7FBc0AUlLS/rD1XPgCY3+Me+TXt5SgX75MYhN+bXKuYF6ju8nANDDbqwWbyx
buEPwMn8hHdcf633DMR+ilj0tmtnWlBTOIiMtjYCWPplR/Kj1ejLr4UDzC9S7Crexf+nFSVtxsCG
qRPwicwS7Sv/Fzl2nA1fPWgXfMVVgiIi/PARFAe6EkVUNGWXRFXyYwa4UCHY3GYKtINpurM/s0/Y
R9LQp8xmcSA7Lqj9A1pcq1lQg6KTWcFD3Sdy+WRDq62lKRgcPWMKLS8K+uvwN7tlVxstIMfaS8Tf
4Ke8BC8LKSCvEUg2qQj07sJWiZDKt9c73JPrjC/HVV7wWk9CPkAnwg7QkWo24xXz1vELoT5fP1cf
r5tSw4b9+RKRgAgNV3u72tl9wMjEl/4im5gAn8+uZ5Uuf6YgnnpOx9ZMthf/AwLPeKzYovv7q7EY
OFgIGYRVQjbQPnMYjQD33+v5brj9ErM5Pbq4NAGNWEl4j3HWrsRjfSTyb7yE60o1RPScUcs/QLh3
qGBM/O0uGy17wpxwohAMfGcQuVHsU2EGPnHGfMk4qa2WIJvbCi0y2rEHHfbLVpwxFv9SuzXE7ogv
6BN+D/eQ2t6/L9zYPz7rbbf4yex2cQTq9Ppb5W/wP4pQIGd528iakzOqp2SQobx+4NgBux4efpaP
nGlOywx/Lop9Y1H50ARjD6jChiC8T2pjqVFCz8tyGCAhI/4IuRD7JzpDq+RBvkHxftKaI/1CdkoJ
brCB0TYU5zq78CsZqYpeBWXLl+4mWTB5tmYczpzJ6x4f3L9nR9Cw5rLMyCPi/4U6MsSBbuB8F8V3
0XNL9hmfsOy/eby61ZVPQiaen2GNT2Jkj3DWQY9SKMC5qELj55dNLwoCtArszVAO6KgQiTmjkfFS
Rb9tyLhZRO2Gl8IaPpAY87ub6YKAbVDcyTMlDwQvaV8E9o5n3DfE/gZn+D7QHYLFqj2HVdlg164k
/tIvT26xB4o0n+lzDu3S3Lw3eLnqSwQoMSF9nUKzjy1YSny6mxSCSGi9lEmPbZGMerxRQK2lp/Ut
BOal7H40q6QGDyc11xSFHiOn/hf7U/xMon7Orcg5I4ptYPxo2SiFlVLEn6ESoPK8oSLSIBftO71h
UwR7QxHFTaIYR6pA0QbcUbw8J+pXJCc13CbQBX8jXjy753H+5AJSJkidmRThtv5crJk5CA5pwyog
pxfV7U7ldUiFeA/BOJ7isTPGJwgfjt8OolqmDgf6ibH3eijs4wbdUckGdpxSi2308zM7mRBjEOlF
WqIQZfDfK23GNItcUkyXkC74GeZX0JE8us9Lml7SHZUsPBIabzkmBBP0YM0fY+A2Zqq6JdxWxhQ5
UuNyhXKl3vTFnctRNU/T6wSRB9LDJ98NLLdx5aQwVVL96GDw6AWZKdkogUyq8eKQqlgw8InzmwWC
J2Y8A9w/zofJbTPiLvuZCk9fL0UEgPGm76nmb/Xk/rpgyLW+sIeSc+ch3jwxd1CC+nWVh91ULvqA
hmz1wsImLs6ZCjN4XUAV8yTa3dXuqbb6njRjkyJdjkOGyIt3kZY3UpiUxUudfjmbV9+v+VTQZ5qP
uzX8pEPeBG5+NKUrGnCZe1/kibTehczOvq1leAj8jiCyU3DpWTDpsnW2EGNt7nAm3ANOe6Nly35t
StQ5bQyeHHHPPhJOvSEJtwQFssSRn0QV0Cd6RsXTlKgzbHzsBvLW4sP/zkS9ezfR6G5GBY+fGWFC
Nf+6Wo4enFEPgsvvCbNrDXZzBIQ5eyPYQ7SZTKMQkPEbeBadC0tFrUeiib3im+NYNhco9ulXemn/
6l7NW3DFhKcP13VGxBLV3tqPv0DU+GHE5xtFQsHTuei2V+/OvqHvqKV2QLNAD8hnzXjGhTXqTr3V
tqCxjtvlbbyRHrKlaeSesNWPfFh1diZQXQwb778q/dJLM7DeEwcEmPAbsBDQ6axvEZ4gMp075zUj
tB51Dmf0iyCO/XqPFgs2roi5DtKhIMQbXf4jBorxHobwMiN4LCT4ghsDsORwJa+By4KviT3yERRM
wd0chwolUveUfCmaBZl3W0iDiz8iN9oU/dF1WtNFw4jLd3ZMiRoCFNgiWjS2NLESc1utf1Z/UlB9
BYlZrb8mB44vvhPKYN3R7LYp6QdABsPhZJLS3Ni9nTQZO4Re8SHW/JFP5/PTy9WD1NQL6UzwvQzJ
p5hxE0XLgCefkmvETDxZ2/O6Ckm/0tM3t3GDixuOGNE6G2G9J9QiRgRChDBOgeRnS7TGlXRl+bvK
PfSJUviYNDbyomJxIZHlslD+Oi7Lp1fNxtMerh6m5101H+1GyXj1mD0pM6Ysgq98t77gi+rlIxZp
etbPMbTxj/RBFfcLdw9vLRABYai1ezJ3CvoMGPT3ovHEJYHsTdzkVtDZQ4bz3VtEbqybf1w5+zb5
1TRuDfWv/2VMbHecpLYkbFOj1bxkQZKwYrH0nSDnElVUFvQjjPLC7C42tNptIMtRb+l+yz/EXT5g
hyMGyWcN+uHzKeL9w8croZ+TcvXOJIYJyeMwEOHrF1PM6y+KKwDokCyCrpM7VPCVCsnHzRxik+84
7B/xHXxfz+9BeNm+AVIBTXtQt9mJ92iLU55FqMd/QHXaXWWRzo4eA0zS59fhvj3TbnSLrubAeoao
zNk/kTT+vYwlRCgSWK75KrlBPiGxQdloy5xDlFqSE508lybgI7+DPSa6w/xRN1ZFFY5vQs3fHKid
wjrAsFDQnzIG3EnfS95O1nWR389JeDrsVmUXiCWfE3rokavBtM5DSRUAUEwbYpKOEaMxjTLgz4a+
gB5+7m/zFnG8EFAWd5a8JHgXeOI+QSxABvlTlDOwzMtAapXOfSsOE4yMZvlXPZ0jiXxw4g7MFxeS
OGmu2e9qElwPzVNMj4gjACFGvmLPWYF4SRFMWQyCx/CO6C/l8cJCQNtPA9zJGUVDMT6RHnTtz41p
A6SDrN5jm1PDfqxSzrTAIO61EGwKv5Woub5ZL0xFHRP+aNlAI7vgxMsnf+u2JLK38dqpAJhSnOfm
nUWWlDchReYpoKDRvnNGUGDtX5fsOiGCb3t9PnKm9TkYTzH1HA68D1Oj/8nu+nByQl7G88btySzp
CUhjTFjK2T/aoCMGVToBIukWA24dPcL/CTotu0+otjPKg5ZSZ2WkQKvi+h0xvbVwhBcbi/93w8oE
6juKBCtHp0WAuNtGvFhMhpBGpJPE9UxZDzi10dQZMOXPC8Na5e2AcmiGFssRhVMHhcEInpxbtgXV
us6ZijQyYpzL5or0kCoCgIqjxelZ7ERkj2CmEKOP0KPiohd/MaCE2Ysk90PRLGQ7wS84EL0DECQB
QLYWwpG+/X9rKMupWDeQRhfpdcZ8CIegN8ZysexPWaF5sIds1zys9HMLD+0rqJhDEpzjEwEHCPlv
OSdMWESU8lFxgMYyT50Q5Q1bHYisR61VaXN/WmJ7uu8rh0IC77FGgjaVnY5VjTCuycXVSAvhxXxs
+gnbc4RLqU4+WFk4C12UeR1rVfJBgkq+7s1sZEMLrik2dmF7pDmWN5IuvjF+TR4ALJKnmBsuJFkJ
pIQ61ugWcHuLUpNyeZ6epwovfX4jqm8IBCIpbCqqc/IArDHnxhKpqBQcRLdZmaBLKfilTpVOvQlT
53mKodJEu8ZVW06x46bqrJc98mZzhFd5AcYidAFcCXvhfT0yCCXkPXshSu9EHeKZvVTBxyfEYKKW
rgFuCN8rYF2aMcjbnTwp7VCsnvNZ8jqQiSkakjhmsWBKwXBVmg0qthhBz4nGVYzoqQyaDAIEsGC9
4LibcLCFQSRxHMKwJ8D2l41gGRyK/9AQv61zmpakberHCB+E1iecQjZPmE9gx8gZIIHb7cjqkJz8
YbycMoVBZZyFAAbCEwSatgLeQskJjly4T8z5eUlinZSK/pYee7Kc1fuS/WxEEHdBIfUwu7v4W6Ab
rjMWaxdYIpC4BAhNABuNiLazoMYtKsSgCAgXt+4ORtFqAlL6Dz1r3AGAT4Afd7wjb3OccHphC98R
CB1XVusJ+U8tWQMMOIhPef92T4C8C4AZNq6CSgDmtrNPLAGBEs7dJsDL2Wv6eafpOcnC6R5bJFP2
w2hotN+1eBgKOG+rjzYMbIcDA6W9TWQUGnM8OubAvmdoeckZP2BqYbPBRS4qMR+rp0O0NhzJ2H+g
i/p63HY1AdkKg2AdHdfq5ASPSvbEhu8s4zTgk+N6hl06MBw2iFVkQN6on+KE3w6JrsMZObZEENFg
2to1tRrqH+BrCgwNwgU1FBGCQeK0Jwv8vgV+BaMHebZqStu0GDc61ZJMaMnbErwTWqaN4qI590WN
JAmiJtHcCBi+jKSJPIVExpSCEBYom54i8YNWdgO74XAPi0sHYl9xfRWbKDk6zGKLH5s0fzpEgt/m
4yHK5AtPGFgvDY47KI/0CLOw55EuTRF8ziWmQvvYvRn9NBVyJlZIBt9Uy2hCmDCAOCS7IAHlooPd
z8RFqOrV1fgr3RNn5YCmRg1zBlDRCcvr0UlBFLxB1I+7rYyCWnbG8CUYLa3xlExRMMi3R+wkbxGd
SoQzfF4GSYkU0IERV+aVWvPOJPU36dhgTEpXVpcFMwz3AGJz1AcobxbV7sHLanBWGh9zTKurlY6Y
zUs0lfPrnsBu+AACl0AnG4YE4WaTiNYgkYy4mS+3uBLRqubgzXRaWhSyHrosvSByd1768IsTDVp8
aFMTf3JRCY14KKZDs1l8+FNb4ksfQGrdrAGhdrQUg2L0IcGTv+an/41Zs4JPwpDrC5JomPfNJ6HW
ydmlsZLpl//Mh1LINmIl5ehJcd1FLO5sKDNQOYtIqA0w6Z5cNutNGOnkvhzN8MgnvU01ebhf57Qo
GRcBE0iTRkTeC+jYeQJS4LhqLAJ5rxjUNFuiMZPliSYfdLMUaYp+KeqhvNuGFtrRTJQLuwxIDFrq
arnh6DCI6iO7wXjN/16bi4YEpULi+UJIRsQ7twQvREeG9zvu/bKb7N0+dkH86i1jQupRxSW7LAx9
gFZZPy/lvGOf2PPEsU/OCRB69K3Tz7zA4aLV2Subpy/5lDo9dtcX93O9+HGLo61gMOQUeFHjyV1L
DW8TkJm7b2KO0tf0x3/UR+OBcZOptV2OUxaQoWThGIPAZ8vzYG2LuJzVWcWsieDaVHKhGrZkIO7O
YQ1PmUOCztK2Z7ik2R2RCgNqAj/7XnN7tN5goH/WTyIOyiW3QmHRd7ghNDSVN21cMw/E0GTx6Wid
ubBS/ozf4hiMxJvJ73KeHbOWqlo54KL7OB2AXhT1TwgIELNiJsh+tfWAtuhTCTWCJct+a/SshPXH
H04JsItv6N9W5NTT60Qzl92xrwreAOS8405E4soHzMx8T4VeQFhNukgmpjttkunRJ4HQOCXso4ws
wh5RsAvBZPedzwHnufmaFYBvFM65x/CJeIWTAJMV/LUG5taGNSaOIiunxIl5Bd843AzCGe5sNSGY
mHeZB454iQctGyy7AOCc9oTqi0QFmlpjJFnWL5bTCydBGaAP+hpLoZDucFiQszD0uDz7CZWEG/xi
GY1v7G4vl5H0l9yCB/IsMHXYMN5fcp7ng2DgIoa9I+eu3AFTcT3BX+jcqaBn73RZ+25UBWGdCB4i
4v8BbjzeSSEpHXaPaMaPKUnmaTPefcnIYSWPQanK3ZONH9o1kMIjPIUh52u2nudGpqgW0ySI10Sc
wsis0m+ubCqLhREegA0FJ+AHPe03HycjWi//ERL2cwICdaGQKy9GTsMhRLLmVefRVwAM3CMcmINy
CfsLj9iYn3bHkyml7wVqDEM0HfXsvtVMiw27A9LdXngMeOzgnhKeL51cO+Ij4cY+6Wde8ievQOym
xGAI1kSordRYZEvUzoBBlo9IbFN1NCTQhPa3f1SR262UDC8PFE/t3BFTgTuin0BJwkt8nfOBvDbI
L5D0Dz7m+c0oiekBVok47IVY9s6CvZ/j/V9UBF/TYZAxbnzxGsjbLzx13pqRDHUvXEnUg817LjHc
e0brC8kczD//iszruQCW7l6sjvXr7G2SXAs1qfpl0hKR/SXB++q88iFZN7fokyisnDb95nz+PPSS
h5KdQzep9jTHMl0Ah562VK8bI95KpuqhdXTrTA4rUqN5KxrQCXCc8+wWEv64gSCv3bGQ9383Uyzt
Qtubi2bgE2H3AfvVYNvj//+YDwgHNpH4PZIe2J6YBsqGTC3G1DdpJoKKEwzQMOEgHe/EOwkxll3X
dSTxgi2vij5qTTVt7Nt2EBf2x0VSxFCKKwaR9EJxuzmFvMDB3DGWtIMv8s+L1+Hooalin+I1CkjS
M6gwSVS/pbTE6i1/dObwGmOLwhmwHjvyVjoag2WJIpvp4TJ/AOZhqSXrhKoB2f4dZDZMAuoYLITl
7Op0c9KXN1X6/uOmR0QP991uVK7cvOf2J238mGnktzyIERvaKPFZLVXrngtjL24NwqIIbYeY9Bqu
8Tdcdg6ea9X52HpviBCUV1sYeeu0xNchBnmAuhPxlNZeWgzeRj/DhX+Ex2Y97dnAsCfUL9g6hPf8
PR94wARHPOOdgd5qfPgZyRAiGsgdKw0yWChmKhJwg7TTByaoBz0OGnVQ/D1qQsQQJfcCHgf45E97
+kLJ+kRlVflXKDnwBRa6TkdTfEIKIcyHQARHHc0kmW8ep4DgSqCA/OWNX67IsGoaQ1+LMezigESR
A3nPZcVVdp7CTECZsja++FFZfoHsWA/OY5tjR7PG4dErI7yCTj2fc/9wESTXOdUaicjIFL3X9J5C
BxehsA7QAbbkh+B+3rPNk4oO8ppcGFJRbFvo08g9G09au4qilmWYfxiU1sLJlkurL4dQf0EgiqlQ
pABnj+jK/R5B6agJENsFJCc/FF8t0V3ixsDpFXBEAO/DCuYAgg1cM7YNOeh3LPw81A3UPi87UPIw
vhygEnjPcV/pCESBJ4QtxR3Noc5yi5pEtlemQfGP8Xrzi9WLB2eukiv2gC9HGHbQyAAEiULX6g9W
16d2EMrjX8Az9vGAZiSEe1cXUUOFsItudOrq54THwBs5ePQLYG6Nia71Cp0AtzOTPQlUXFsNUsFj
XCMRvwJs2ZyGnJgj1FaiPIiUz9lvcqwtfhn8Bde/wYaT9w4294p5P53BpIE/FaUowhJBNjv+OURC
/NqYQoSZTrPZx8AN5Jj6pxkCWczf5EBQUGSW6V4mOKaYqogsFGICEVs5+IzCDvvDDXU3+OwcQNUW
yfmUJmZE+0/avJ6Lr9UjH7GasHQQqnVy7oED/k+svkxDBhUITY6Ro4ZvNYZomjf6ILq5RAdXXHjM
OtHD7uWUjqHOIzUjUTCwzr+BunrPi82Vv4FnR9ChEB0i1knoUGiawSkytjvmUo5ESHBSbm7mnYGO
mJibSSI3czsLtEQsG1E15b5hLac3IiP6ANeBqVBcQaACr+o4u5AcIyHqgPEwnkHO0VKwH9bQ/3zJ
gqwHn+FPs9hPeX7ek17Qwp+wdeRcLSLXDTUxrx525j793gVrEtLqIOGts/mW4AtiUBM0jWNPncEl
ciiIU3yQiTuJeh6b+tEI4IYwdR1kzNkyHfGpu1xMeHqceU7vvfE0eD+ZS+De9nCJxEGMCIo7Wg+e
enqRebngJ7hOgTsQu/EUCZUq4LU4ONFaWp8gU3gdOSInUsK82myKTEr6CW7yHzlVSjReXQmSpOw1
JxcJEUEVEQhpi4LOy3QMHoVb8gMaK+BJVGGkEyClt1BfuP09fh77mInmT25k8Drg6itvcbNRiCw3
7lvw/JBBimj6EcFwBApCeiPDVNGZc8iU3puNDuH+5HMzbpIxBqLDcYPMqrUH3jAinhtJEN/8/DJ5
5uIF6ZnapsdNu3zvx0CRFfsmqD/2bJF0wBLFWsrvDHYecEg4ov5Wdp8ZMhToITgVZhBiB4kv4mPF
uctQ1Ic6zEUfJtMLOmdEdv84jMJVURiR4MNmzVMmMMsXGWToTqSVEpRx22dsnD9CIHJy1MgnKK3B
nuReOuvu1NbQVgv8TxPDvohGK6Y91lLU0zAm4OsM5fyBtD+CQ5QJ4inqO8RdhCQLYJQFGW8MN1GR
PfftxiAQYUO8JyAPNlAOjaB2QFNfq87HTM89tiI/JRhwSEavKVmgGrMhiMJ5Irc83scp5jleLvQx
wSkGuygyJepWtxzaVBhBeZd9jqmgz+GiERkqXPO8vJTf8SgXqJyECIgMxEbfIYqxzt4KLkRcWJli
Dif3oOE85+gXUNpPMYbcoxuR542m6rXq8yehx3PeFiipCNoa+fQF8JGr1LzSosISp7f0rTcmYBjc
62tzZf4FEjKJmN++IDWOPlVbYvq4BNoclbzPKc+WXf8VPNl1QGY0zAg6qD9uG/O5Ecrup3Dskqg/
8UH+RMAh6BK6MXfNvzFX4XKnQJbHOXXgm7NJsI3MuBugqYv+6QC4gFbHNJJ3BceuymVGagIsM38G
QVnJcY6f8WqsH1vKWMXfNMGdR0ibGT2tt89xQ3KjIzmXLSfGk3wn2WMgYqglkuvLpYJvMxf0uXTV
D7cp1ma/sYkCxjJ2XAMnWVdfSA2JWOtiPuyRiBE98VKQOlAH5PEwjqtCVBCjqvrDt84MyRQSHZjS
ce1iW+1xX8EmcHNhhjfXOXndsw592YcTCkaVzAbmKG4znhfWQ5S6jpYLSutpK05/y8yGxx6lt1dn
35D8MZdd0f4A00DoChEdNkMoZJFLN5zPt9j3N9AhfP03WwMS41sbWehSLk6igTU/QSPXJ2O7ZpgD
nyIukXAzffXyZDtXCCxhQYVgwfPHv41FafPMr7lqrPnVOuPQANgAtqS36SD/gh3Cz3EqA70QbSXs
M9v8Appv4OBfsWX8yTRWwfVC2IKrmx9i6niyndGK5R+D8b9ps846phTx9BDGzXE+v+Ni7TlfEN8Q
Ahpn9zERXme2XmRYDahJw1lGbsuA2akmV7yzn2ilBDQM7W88p59pJ/xgLORxZ/8DdfLGUYNRruIs
+zGzEJGPWu3l43ih64QgC/JIfnltyh3eIkxkT7RfvfnZxQE3ghSnif4NbAFuSoIHAhYILSo8wTnA
+rHAnbN2ZJfZmw15Vq4vGopE1El9U0kJBwrPEXzEGw93Gd1nH69YtPTCj6bH2YBCGiJwRVbFO36D
yjwsyX3Dd8sDB4EaYjqsV0m1KpyP2TD7UW9sdVPZl2KApgxBBrTamdsHtcQXQOgUnAMcb/fZ2SUN
blUcHpm6xHxN1juBbdj00IDMv3/vKTWr2ZCH3lAsZk4Mc2P75dRxO6mWA8h+jMZ5gffOkOfampTj
d8xmJgT+mzMZpdpKyh7/xFKIKQIENkKW4vX1ZOjUa+GNPNoXawAuzd5GNw2KHYc1qcXQfYq1DaIm
CvX0ajUKO74jlFxIbxBV8GbBOTPXTQUUoFmkGJk9a+Q2+w2fNt5zslDA3miP8B8RQWbYAm6q8bpE
Yw1LyxBNVB8R1mcHkMNZ3uOUEzD4LyHR3yHLs0qlldC7XHd3Gxia7Cq8Yz3+DhkRTS/7HqixR+/1
QLzUf5v1x1XDG5wMCkIRMw962DBAoD+FPY35v2rSsuc/2bxtiKOXWE8JerLvs6v52reTwZBdX/Ef
/tVe7lp3sGEi+bqLH6J1jVXyZfYpY9cfaQ+Lkcgt6nIwGouJor/iZKz2GPFihaaol6XybDTOOXit
+2G95adfnnL2vdvmK0I5CmTSqClYnmRM9yIBoJiwidhI+lYqfdyCX3ubYJvOtzOq6Rli+/pPJ/X1
70taawDFw1Yg41oGs1UaoBGRNOPjIO3ZvgVaVhK7d4Io/SHORk21HrIAHmFF50ekN297kPUITLhf
DD6A6RXdg5LSvp2NiIto9ceU+53lFkH2HCE17dxgpDezi4m6KA3WgnNcTW45KInMD/rCGMaObd0W
MmFxuJ2whzOCprKIhlacxQmBy7Rb99cifOEVsDTJ0Q0siE1QLP3jvzMAwBqkYvLef3PcXUTaaQ62
UDYsaOy5gCdWYnYio2XiSzcAioYD4GoON1dbEEtDzg6VWCwsi0lDhF/Qoy6AdFgx3Nz2hOgLnZvR
ChwaeIAPcg5LvhEHUZ+nnbzboati3mv9mnAFkUoBMKlFqFwnxOJ9dB6te2OQd+s1a5RdnIKO5DP4
MB09ncMDIkD16pAXF51fFwNcIfSUzMV7qaSo7sipkFbSTCxx4Bi2oHEByJ8wAEqPnxdZVUIy7eQ4
uZsAq57iq31T5hekuzGEURp6PFYjoZIzTr6yeqCMVfw+riaS9sguHBhCLRdycDwWr8MHdavzDJH7
UhFnwJ7g1kcTaJ8jivFAaio+WdEZMhZiyZRSEgvfaYqdyr3jWiKl0htwh4lwIOpuoIj8b4S+JJS2
tJQyJ2b42IYwpWzEpdND7NCIwMAGDzCFVBgKAeyUVI35d+rZ42p9Zm2msICTpp1fSNeYqsFP8e7x
3X5l35/xTM6BwtXJt4u4l4OQJFosM6BV3jvhYE0VTqKjIRcWgZNFD42DjKvcOHo9gx+mDIrF5hcO
gNhA7/kvX/4r1m36JVJLoODM3oAULsVTPf8YHhFncX2iyzoSOG7xuSJmA2tHVvRblgugS86AVZGh
VMEJOsebeIK0VOk7GYZdqDJgAA3HCoqeaOCcOFMQFbktGYvSVGK3nozjPjoffm9yMXYLsk7hAHj/
/yPpzJYUxbYw/ERGCA7IrTIPgiI43BgOKYOiiIrg0/e3qyM6qvvUqco0YQ9r/esf5oDgw/meafSs
T10K7uoWPo6oJxx9d6O/isU9CiEUxV9rDDS/n3MZaOnyviIiC+bWlwuWqmrCbAUMJmZ9i3MB6csM
Z+3gemiNc2W+gjoWaXAiK4o+FvwGfx3mqU/9M7v5wrc184fzSDV/lzSENv72c/mfk7A54lA5vnfR
eJ2Cqwva2M0758GHGrgxqYD+2Bh6Z3f2/tiYPxFz5HwBFGGKoOrVHzp7WAyk4QfAGsJdxqliGcIQ
lDDR2MqWymEnoFx85TgjQKvAQjLiyBE2Ml8FjWc6c6O0AVchkYqQABQCA1LlS1ArWiTtTDidIZFb
MdY5aXq2TIfw9MoVGYaLEmDturnT4xA5bYPdM3TmwGuAMoae6hzGxxE8u98sfiBO+YeL3vQG5Zjw
bGkJEiFCHoNSKhkVHBo242oQvC539rqGyQOsRY0K8a6zrGa94DV/w009j9HbcP7tVLGlNvKCNJLp
G/rfczon8/jwYVTX1wYxnqizzqRvZEfPJGZb2XJgSjv6GBPjobhgFAf4AXONloUK8U3TlMZCHEEL
EKP3gyqCOwLjFzrQ77GKh2v6kif3pPmdDTbkW2zhvk33cYHov15BANN6IT5e0xGOMiz9Tv/uqnBC
o+uQ6TGETiSOL/ZM5bFEH3i0weXO5zjBEAIyAX7Po5crEN3xwh26/5AMUJ+o9js3+kYX6iZpek24
VShhms37Mxs7xRY7eYBehe96xwyHabQFVZznymLW5uj+QHphos/yudAYidlZKYQF+sfGaxnDpKjy
OC4wrlGQ6NKyomHKVvD1AyXKD5SA3uNyV6eI47aTeS+8GtunN94w0aEPCX868gpXOnAGQ66aLCqP
TBFPZYz7IPCl1bB+mzAluRHeBqYG9PrT6QLFwJS5KWZbwGpIgtCIi0fdgTX/PWYBiAL+ILrDGoUC
D9jNBfBcM9GHY33bjKBYFSsqFK7MG7Y+sIUBE3B0MLjgiS78ncYAK9jbMKHWt1e4c5DWzAE6BO5F
PBeMGqkCQ1ObrRHcfSw7YMu9gNhRREBk621flmoN/RFMrTJQtxjg8JOIlJ0eDd07Fqz+WqCUJAWM
HTFwxGhA/2kKnhybPQW2L0Xf6YG5Nfc9S3marW5e/zKiKiwEyqfoJe56faejXJbnjOeoIMh5K8In
nhLTfMoR2gswJrojvG42r4wifDgT43BYMZSszQbZsQZOaHUhTek0BinoDA/je31iV8SZ4zqJaypx
aHQNBeW67FCyowSVnWxWLsZ8uc6Bg4sY+wuXnHvb+/KgO0pHkgFblZKy1ZQPI8ZpdsOi+prsF52O
2BD4foCWL4/RVRO8J3y79Pt1huwOq9nZLVKgbAubXKMzVeruTt/JBHVRikcVaiLFeM2WhAnyw/lk
G01HqBj2TETvGvQDKji0nALa1vEuVhAa7h7myBtYO5hWbJqKR17iJ42iWSiI+RtjApJwYMDnZmAE
2eqFIQMSKSSqtwjvxNHTxEGgXf88otXQRtXAUCGmISV0K8qOSn+MZ7dg5KmuSsmSO1/zFeccHe5Q
R0duZdHVof3z+zDcrD0ZsugzyVUC1B5YGINMxWQb54UhGiXScmA17BOyEpAd1p64JvAoZ+3QZVCr
EMJjDNZXtwqrkEtk8YMk9pploJes3GW1UhlsPsT79VEwssfYtL+QM5D1nhsK0ATXPO7ZVCb2ghNG
m+C3vCopiKHDXsmL4kXqVIwYZ1BGGf0hpTjojG1O/j7xgLrh4fCz/6SZr2jkRj559AVBgiOUng1t
6R4u6x1cvBEoB0pcwoF4MumCvAEsfFcfouxLs/dPbLCHuWIxZwNqr3ZXalKq+EOXfJBupj5qOVbf
36/hHCLPEJ1h9Jm6venHlNzfEYq+8WLAhuKNmf2a/uz2sJ/wlTXigKEizRXcrzB+h+rUkhOcoa2a
CeYzX+fcIQvBfP+vJe1dcN6Qu7Vohnlg3PK9E1ocE7NirBVY6tjd6hJFWyf+vimEtRjFkp4zCe/B
Z8HLjYXoWfgYq1FG1BE5RZG6vm9Tqwg7iIU5Y4ORRUgI+0/YkfxkooeFR39lj83C+0XqSoGWALmW
OO+LntsVLPtsIboFcR7QoFLacYf5XLRv1ga82WNLuTDbjay2h4CF1AX60Z7IyOjNge9KzpUCLfzV
+QCAfafXlnxb3qCERSVsgNPR73yeGsv9aeItElz9if2CCI0ZA2fepr+4MhmZU4W99lonCQo1dkFW
38GzhbAEGTBFw51/VmA5JqERlMCSrZtWwlCm2932LPpqJL3DLRJdET+EW0bL2GHzIjeXNtP5XKAj
o5vaPH62kupc0L2Iy0qc7W/rruAodBPrBtCSD97i18E1CAvY5QeyeqeOkWQzraD/RXCKgAhxVjOE
9RCNjJSHD2qyeB8/EE6V+nCxZx3Ay7CosdcA7UxI6BdwRxDBF6bMiqFT2t0qBFq9M+4U0Z4BPYyx
+Hvk+K7AQ9YMS+6QQH6QaQSoQUGhM7HWmI0IMRtedOyz9pxbQsUmpqV9ECRu8T8a0AkpFNjhNIiV
CuMv/ytEZnUT1WGX9C+FTRNoasyXgLP8ZksRuC7MHpoSeSZst9HEMU/9h45xURWIzrcfK1HYkx+f
A3dKkck+6DB6ABsIhNXbyOKEqwyOBFs83czr95nkpwbGRfTysK/7xBaLFUU0DgEKnSWjN6fByq2W
6LmCVad9TCyJUKZ6I/cVi3PJRf2FzGTCrQUplbsPPJTjkjOixefVKa376gZ7kDdsYW8jgerLOp+i
haLe0q+Uc5JI5jea3tRoVyQiLm+2Comlm8k7WLTqKvPw8PCkKCN1APYAD3UpBhUjTOVm9XDKMFH8
8OSI/QubQelRYwzdmSzJ/fJMxATHBQaPbh1/12fs0d//6pG7nVoPvB8y/E8FbQdpRRpd0TDEV70J
Sarg9qgQW01MyKghk8qo5gtXnrx+c1iyj646hG+f+R+SEwpzoIEBknUYeNwnlc48g6XS4z662ZJR
nEdoui5PnP0LYzTg26lAGIy8gy+/osLlYHnhn9R4NzxKWq0J7gFHlcKki2E7eIJLZOiXI+QNkMRv
Gt38e6hXzbm3oTXr8YLe3h0XIWJHCY7qaJvAxGCmMeDAtW3xOhCzmDCFLwZoV4wXCesgRsjGktGG
W7OP+Z9KsOR0QPAZKvduRskk1TrwqbwkhYLe8o8m/9/cMbVJ0PHvC/pVvFwURI0xNBXyr4yn0cEr
ZiLIap0s+0tV2y8HX578xyZuyuJAFfqjYgWPVVO350aj1viWXCEJTBbKz9njUhukdNOY4gzlTch3
6wsCFP892nyhC1C3bb4LFFnz4VwJqz95jd6nModrFgNkgx6/BYHFJ5R7LX0ZpXxAuVGJ3xwaHWE+
sHdJpp5dJ9PDhMEtRjv7aUz+FfVp41c+xBRjDH4FLsAPTDtDesZuDJwHhUlCRwQmLzwi2xllDmMD
JgmcATdzuISYyc8uEjF+ABOUo/EY8JmADfigYOjrTD/gTEYOxN0Z4nHfm0Xt7g0XaIEiEoxa4E25
280kmNDNKnc54QhpF3pu5nwjkSBCFdegYtNuomaEKfDBGyRRsbXmLPxfHP0EmmxW6pqYTDbpDdOt
IWrwPQFwDtjQTtY/u6fJ1st3ECLdozic+ss3fxTxMUznI4ZcCbFdrBt5kZkvF6tCd38kGQReDVgH
hbWMK5WQejo/e/g3xOSFBwfvvZ2OIMdcZ9RQ14VqiMaCc2ey4MKNKIbM/C8Lyt2Xb7PAvInJDliK
fZP11OHcRgDNvGfw074QmddYik2cGoyY12vyEBZC6wT3dIk3/3rf6G8wF0qfsZnOxUXdXMVnkIBV
a5z6IpFOxoVQaE9+aBGTyp+Ae8vxQvRDPPp30sjqrFP1CRdl1HpCg0dd8PzDhApomYVvMPrC4iXV
BQA0fM5Ug3qnB/CGwIzjhUjf4LW4BTJJBNGVGp9pDaNSmBw8xt3LVJmXk4VF3ypNa8KDqLbx9I1w
gnuSTuBU0HrEPkav8vcmM/i6uEcgUt+/Ag99HqNHZGcHliIT2zZVNsAm3IAP8orhbE33+I4FDVAI
9ejQGEXSiVd16wzSwhUCsltjEiM3vZCzmkGD+QqS3h73KYU62sq+MyZQ1UmRsS0Mrh9yD7S8f6ig
XO/4yxM/RQGGxhsqAlIcVAAsPaQLKsqhHI9aWqgh5qSvZd8fufmiqLRy8eYP2ntTRscONJXqHWH1
sIWIjael+kfAHSFCOoxPgmeCaGyOfpARG08TyqfVzsFe62WbPNC8ZUkNsOxnR1Ii4XXIeC+HDcI2
yPgYFjCDw/dBERyDBwbl+KvhdDCGS//ekaQNAsCUwyPXXb/Tu0SIB5d7vPCgFs9GvjioRv/C3b8e
tso5c87bYXgqMTjEA5h4Oeb2Dp63M6biOFde1wV8zj6sLIJlnCvFs/b2SVaqY6hR9gveKTKhgj3c
0gE5o8MT3x7sBOM+KEZr5qdPH038HQzhCpWP6uuNPvWxEmaeILJ/8vGzHsJOfwgHZuIoPhh3jpiv
CX4OIWkJnwmSO1kk1ujyZoLCCNopPUZQ2jcAtZtSVm1GdPfVjlH97kwBiSsz1yzSe4PBHoccZ/C8
3giY6AaLv89xKgy87rqQJQySKxr3bRkUsoFcU+CIX6fAgG9Ra5evrZr4UEqaQo4NE12B3Aff48st
jzQL/POh4PywlBjaoErWCKWjJq3Dz3xzRnbGCyriyccAgHauBwTyoHTXA2x2NcBl3iZpLGwQ9I6x
vaTy3Zc6OluUy9PfiTOFpd6u4Nxh20xnA6QRZp6E8EkNcJftRXw7bB4gpjTrMsa48I0khODPRssA
L6hWcH5BIdt3Ps4gWtxt5URYvdVdQClZnV8AYroluB1ccE7vVJzHOYX7z8BFLB6A9AEn0ULRBYDj
dhTOPRtdGCM+84wlFsCByUxIf0aAamuZw7Kw1U3l8XM8qCspYmfcYIAojS2txi0TLNAVb7Joaq1z
+jsZ4JXkKtDtTDLud28PV6/QCY9SQDAiaPwmtQJzQW4dwCHmZCMbeEmDLGRcjVaUm+ABE0zPFFsA
3v+gakxtoJ82gusF3agROVuY9TK5roVQ6QbuLFvPj05HLk5XGWuX/hqLBqtcCYXD5cCo23lAEKeL
mS6xafpT/uD1YdLy5FeQeICCgWADwz3yC/zY1t0aqsBt0ZhjAtLdzBE7DEsKRoMelQ0xLrvGkaD1
C0kiNQk8RInADKxxRBLEAiMQOHifEFUftYipMs53WI6aKF5vdrNBscM3ggq6ymK2NcW5w2iHIuNY
/zX+J3rRtLivcIjX1scU+xxR8XQ9OZ+w9qXHjUNBgoM/VItMNy2haRGjNSZe1R8LHZqi6sCSQvd6
xrPGq5eiqpBBiAZBhSpECAItdgLfGebnH0T86Qv85w4rHmYgLwgfX9gSV65bvLXLKYfwx2EC9dHK
ID3dMRHP8PR5Ier9IsKSidt7BMM10mEP+JrFAUdfF2xgqoc9RQVra5aJhmTS0a7BB1lTGS4kJDR8
XvjlnNfM2VtrrAGjQmj4wNjDp3Z4/LUYgj14g0wyiCN7gM++sW01CRdAvIRHa1I5NUvXpZjTeXuR
+kEHNbY8AGDh1FUvpCG+1n/CeYIWQOOWZciBjlsY8IA33eHzj2YZtGCjFiZVjPI5Pc3KEva1fa2A
JCvMUYQKjD+q91BNAlgK8qR41nqXfFGyUaUpKLH+dTSlVkI9K0mQRINuZuCSMiYMD0Is9pgpzDq/
nMsIgO9/pEkucQ4AKMqNMqZo8EdTHNAFj8n8iOaZvrO1H3+nE2UyfF8aY9jtqJBMsLAVgoE1vNkv
pNiXWe/6bkKXTGkJ8zd++/P1Ka5MyfdIXsATHktbzLJEsfXQavMMWYaCVYDKFQR+0O2gNmsoNmj+
wLsfQPnPDr+IgTGBrOt8FggAvqLlecWfxWfJIBMe/WhK0YpyZ32GzbO7O9SbqKa+CUkOyOem7ZYK
kPtuPOPt3rBmhmqw+0CF/p6Z+rAyhChKeJb1tncWx4shZc18OcxpIrbImH1ucMj2UoiL+3Sm+G01
Q6KTJcMIqLJOYJHOB+LAeHBcCBXMaDXcjVEtPRg/qtph5LwTQTLsrxgAQph4eLic8V4raCX8/Vkf
lbHi7ec/CM0vhm/HTC/cZjmknZ5O1jJSqRbyzsQWi3GCJhm6J2RP/FFgQfTnnL6oVzcS37XP9PIF
yZPIVDBShv1IYRHEVlxpexjotTFBfCUMHpg0+mLQAq+ClqdCd4FriHsjZW6WnbkGWEYCcMc1OhlE
t80vJB8QueMQZ46h9nIIw3XeZNy9DRX1YMZEoOVHGUeSCekcNPCtF7hNo6QWHv33RbEDBcn+4DFb
HNkmVx3jvE1H0/V0gJ+oaPZ/PeM8ODOXeTnECDIL978XPoxkEDN1JPuWS+oegDCWZDnBcPuaNONn
vDwcZf1cNAz/GGhu3pvbptJome4bDLE1BhydwHBp+mQzPSinjg4H/c+L3lmY3aq8dFoMlyQ7hp2s
Cm3C1uHCvH2o0TxgV5mr59QLCPPDwEVwJ781FjuUZ2Vho5KntsIVGf4Tk/1sRoP8lrRHgtkO/IV7
Pi0RVl2yTCOMy4Ebsc6Z6IkNA1cRA1ZUoBcARFK7+X8ZR8Il1a5Pnb51T0OR/QX0432SZWMQiHTE
PHVgjZPGS+dIMP7GpozBWW0z+sLal0n8++/Lcddq0pTMlw8Fe5JHBQ4yM4Wvl/ThXojiOgBCm32O
xGmNns4tqAJAMM0QtjsJxsCi5qU0fzEBpYXG+AWAABZmOj2lhCyN1hgnUxU4wo41AxPsHXt4q76A
/t5eu6k3kj1cEleJmRgmuEBNfVAu2UkPveBz2CNXos7aMMZ0QbzyHVUEL/JoYrwNH8PFbC1OnR8Q
KQpqNg1I1kNToLGcmW+HnES05cRNsWOW/dd0CG/d4AcqAshx7vLlZ8E4/Lk36N3SsoRvASA7SboD
Al+zzaf1CtABoOvnwcbwRehXZT/ArTgy33FPO+OK/PgXUDiEbGz14olWUIt8zIF1TJOf6N3QEw8Z
RAunHwoUsDtl/rPE7ypPjR/cUAyYr9jSjEQwECac4H8S8Li0ZhvZmDsbe+e7kywigcIbFjm5c/UJ
w/WH+sTpX/j6fgoXZEKQnLT6oiC66l+8JcB5eeP1aujgNI9MV0L4TI05dhpg9MG6PfId9yEaJfLi
/jGmxmHqgEuIHPNj5f3sgTs4PsjDbaxgAl3mDih6/WPscCcthPe8by2IHnuaQYXmKuVUXTJLwGYm
t/j6rMruQiIY7Wsjc7U0TPP5KRg9NEQxPWIQGs6M66FzWG8xHXNyw1WpxLOJvY5HmdF3yLizRhbf
1PwtM+0eFQFDZoKrUVgL2BIdYx+PHMzDSEoSvWUTce1gteEU6JLg0+qQhmhevxdReHLc8uRpTviI
sj7yRtbxpgETMgSDiQrex0sYX0DZJ/jCEtujYRdjoPkC3lv9tCJs7BsyoI7JB5/Y5LmjgL7hmAQX
AaAWUEoiw6SqNbKztc9luBhEzBHpQp/MRpgtc3T0EZCY7SadM1eb11vm4dVZIEh3rRNSejySWaYD
Q9COsCzFMVmUvaPN7nFIFYYFD6dcPGO248glDFx15bgbaW+BdilTRvjDGW+gfOgZKl+sdvFoYKZs
kNtEUBY5ry/9I5Nw6XI6qYpdSiag0Q8rgl8IlYtTaEA8zVdT0WzCz8ETng5VEn3k/h5yAlWDGU7f
byo9YK/HWTwlBxYiNIRQxptwmxOa1Q9lEU3+wqHH+BrC1QKM3mMeE6YUjRPYcvoQZ8Z9CF1YH58+
JyXuwvtaFH0v1MXeR55KCV57kIk5rnrLCbXT13gIJbnDWJmKRlpgqjK7IyZkTK79GGBT4c25EAEh
8M2dwaE0CEFjMC9CCNAmnAj3lNCswju7DLDyGsAUnBhEnm0eHgYRdDYo5Uae8pt2RHHV3RTJZN++
HUeM6vFBZXhLqPaQWSd+ukhldZzEMYVPTXKFqOKp71F7WuhTHzuGFipxk+Rpws4Yz9658fhoxcPO
r+b3j8vmNe3+MhjIFLtw9IzrLjMgSP6sHuS3lLjLjIClfgzEggnTAOpGecjCdP42GPWvX4T+iB7v
F16PjGEjRcyodGxXSD0u9MtboyhmLJsa1PDAoUQBoaSGKjvBLk+0feNYyO/7cAsGuEvLDAhV0FX4
EwxpEfLQq8AYcsr5e1XZ3wvXASLDBvOrUn/FA0zBgPupLuQ5omaW5x12q8mFBqx3Y0wryC/jo7rt
kXGI+ShwCCNBjm5huv74G2igFLADChOpOekTexAhJsTg/kGe9BdAGwOE60cUzTO+Gzypng3KSwmT
ObIFgDKTAb/ZNnNRkfbsCaFAtBR3SGmC4MO2KmxRBwwMauGz3Gk8J4jeYBoBCqgRCOUCCJpACQO1
FWgyTdUZLZuJ9LG/w44XzO9jcykDGsL3kKYlSRwWGo2/3vnhvgvtR4ErEJO+SQPuj2PUT2+2l4Wh
GzBxwJgXrPhB5iDNGQsUf5echYxIHl2QIDUMsNEVbNgx80i0A5sf5ppKDJF7yPUgAEdKezf7A93s
gOwZYlDRCn6xAjhFSBSJkxuKggadL5ZoqMzsOzNN/o+nRSnxw82CB0m4E/5WClki1rezRxCpGBwu
pLF9B0Z6J3K2+mUhCFCFZleiZY2hpT/X/EIjivo8EDUrwSXuBJvIMWFUmmJPZoxxaZq+wrgaYqsC
Z75JeuzCGnS25nSxYFHAoeHi27ySXiQU7TCfdF7yLI2wBYQTQEq3JnRdwn+QRFpKDIQBKxgncE1v
dt9x0RXxkEQDCWtvldCKUGux8QlQpr/8Buj1fYpqXIyOIvBBwZCLoad+Fr4kXJxihI52b2KK7dJy
WlOqWByFrN1AciV33CIvxn3eenI1RsO/H6Mdo9D+rtzG6XLiXN1P/BzPhluyG3EuWzOyHaezzxKk
8AcAFTYrwae4eU2q0+mx1CgAeQuywNKV4JZpkEjfzFvub+27IP8tT4DXsTl6ZgDuGhSHiuoOjCeh
shMmKk+LzQE/cNkDI101W/4XlmMj7RfwcgU/+4OREY6SZ96/mpujM6zcAse0TrvBb/rosmw9Wm9f
meVDg0zNNrszCHk4AwS8kPdpHZFnvmZf/HQmRirNrqgpoI8ip4DSvh4usi1lC/Ag3xdhiEo8BH5c
Qxv1A0YJC+Rww3X/mAaqnYHFFX/yEtoj500hAETIZiVYB6OE/rQj1JqGqDf9VroEIeABG83lu1Y4
jHCnQwanm2JWCA+WHhegD8RpKjU6m2WsTIXBD206PxuYP+aRxFQDEXBq4CQnu+kGu7BF1s4oYr/4
GhG2Ba6MmJ4TFZzipzGcY5yHXgLXI/YzSAkMZ/5ht/8eMzy12ecvrhzwh2L6OBc0s2hzmRcKNb4I
71QQK6O5S56r9nJLxqvqyIT/6n/ocsjKIiOntXC/TvpupXXrEmadQ2oM11frSO7Tf2LCmYcfj5Rn
YJQbbJ6PR2HI7kGqT54JMrPGnxhqRJdAhbDkQb/jH4MNTLHXNYZNd2KuSObFcOQZjC618wqF4PgE
C8sdYu/w8AfCA4CY2fHpzTlTY8XRn/P0mdz3etP+UcwvdrSgSvI7gLpiUvVgTH6pzJ/Zhfj6kwmQ
BxISpht/F7G+Rbg9CZNfb7Ih/M6+r9V4GNW6HEiL/pZbtF4Pt+niA3WXVoOQDJoCfbyZBHfiMrJV
Ph/40kIksDViUhKgZ1mIhDI56sUdG3W0yBBp4RGxe20kqNvR08X13CkRxOKuOZPRnU9AJLD992qY
XoMt4kZfdQpXKDEU++EW8Y2FVrrlmmnSbcdrk/zXmZ/qzuVOTifABj/wWrYfmzRm5m4PsfxO/0bL
wTxdES0fyF4ft5cqVj0i6iHOj09jqoT3Edr/4hF8CACUFinn91bBinrkPNEiAtnvhmFjFkuoG/Ux
tTP3zaUumuMGCYo6r/QhglS8hB2UhF4WnGB/TahCPue+Sys/R+vM6l0TNXa8RkNMvhkJ4k45hAYI
7ffOsdFuOh5t/Bap8c9kEE7cMQmwaMjxGdwpZ3YClxgZ4pTah3YDDwzvmnfM0JQmdHJs/UfE/BOQ
EPJGVCxewR46Glzl4JcUydiGtomM8b5sFl+vntcYOnHmr58BK2loDddjwqXQaHiVM9jWzuBSXerj
B6z7GfQIPIRxFE42o8ttLpbfzRn71+AJI6636+2yeR6q0KZkDcyYYon4Xgb183HY4AMDTnFfyt4z
aMNe9HWYI28mpyIh73jRha8V6UZBa8oICjNdjTEwQpAJEuIViyxmH2z2DkoV846Gu1o+tpM1SGH0
ssfWhJRaaZ1hmPmMwPRcoR1vN8TFafWB4tGFGmaXa/VcwMmFBwL4Wa/fHEwxqeKMFwKcGwLVuwY/
4uzZemuVclv0cD6OGPMRQo6X8TsqyyZl908oM7Z3pn2ZO0YP3bNH2/z4QitOUqNVxkIKdA1R/cFw
pH/Wx37tKVxe+FivyGcCeutWDhi33ed1NqfH3H/DYObeU8Jaz707fknzfwS0YKKPnNxsjzx6aHAO
cWUsGxjR1G5F+CXyguwzPz9wrZS4RZyGsNVysLDcwlNJe3usUe3lqtbX3G8fPpiKDeixG6xgjYCz
R0BIOFBQQ/WXWZyHFXzl/CyjreaEs+RLn1v0FpZsaIp9i8u6Y2LJ1Rx+TUhKkI8Z/L5hlJP09ieO
+hdLDIweASQOLdovGbq9U7WqQ3UzmdfMJYNeIHk1iQUizk1261kN73TiwqM1b4sXyXfEmtvvExKL
FaceCbFBH7yfd7jAD8mq5u/5GJ/T4QWxh5NuUc0kSLHhIlKUQDPd72AwAnWoWF01HUMa9zzAv5Pg
9E0vqmtt6Ivor4819pk39FYosA5o3pYP3cdWK1SJ2m3xYkEKn6DLCR5HsQKRCzLv7F06THGzfwEX
2LdsOTz5+I8gSzpPWdyTsSsfpWjv/4A0s/N+kUbv5Q/+7mvVtyIQdvjVy0GI4Ir7WmxexgQHttgT
8e5Kwfd1QyCW3jsUy/JUz8twf2TK3C251Rbf08fujq/jw23h7UbNprVbu15JFD1wYEbRfYNUJijO
mf2GgPWXLUYbzD3kpDxco3pRugMmCP73uA9ulJzlMl3m7m+TU8sfsSLaQVBiasBi829+OidUc/Wd
t6cqnmzqhIF2PHG+i4mTmc1iTKpbgSMZWiRd9duL5ANo9dH2iivXLRwFwEie38FgG+/rykxbF9wz
UgBqG77sjkMnjVJ05E6L/I37TIIAhPmy/TtjvkC9k16kMzXIABcrmEnMPZgIimyxyRLitDYIB0S8
Ueum4OQ4vTXoClq9OqZhfUBlZKVeL05XT0R8JZrxlttUnKmKNwivK7L3yOobwXzafhc5PAF/vAEX
X4zxqhq7SDqvAXUzvoB/wG+cqwj+oVVsX0e4IHwOzlu+JAc8LHvphIh293P4IA03ClL5+4kaKipd
vi6NhnwcbZ8BInS444ns3hMpYXzAzW6+tCKZzjOij0a7Hi6mBXZ7WKmeJou3jZKRWa6VQXnyuk15
pnQF1cKGTrncfoxaGPfmCeYPZ74JO1XC6cL6TPHkU5jzOvVGrClceSeLwbZboptoplbFffE0fttP
8hO2a+0WIod6GmzLVYm5TfwBEcSEEDAKfMFQNp/DYAPC+kpKqwjexwamHtgfRk5qsD8oJOIQEIlK
Q9CsRuRC4ASd9DzVvjOPg6y+ycMyxAkwEOwgYJbl95ImbfjE1EsY4/fpvViFgxCSOx9SOk10eqvg
MIKwxBlDQwdIDR0EeeG8JJJkb5NZbrQIY8eUTPsQP55/nIXRqmUYYeNjbE+4Ywnl8rDGQs/QC3x5
hicxhFt5yduDQxJGD2sAUQ7UxmOb1L3pGVcSGgnULigPirBecYm4+XJjgHeuKozBWDO9lbTtm0+W
SKb/Vld3vyj5IN/Zi3RP5tp0svlCOQ1hGlf+C9nP3szninsVffz8d8rnrSebpB32oFgiObEgiloS
oDCNTdgW+HJxCzOB9ZBdHKCHwsrjuFM589vNM6nwXhf5nM8EcOe2GtEMUH5hpVoe2Vrrid9dJnzT
vf/y70ikgFzNevOLZF/x8jV5miEupsIPGD1Smez/sF5d4z1jMfumSFbPpQsxuzwA9X4uTEchUZMq
RhY60PmEX4fgEfDnHSZZjQBPmde3nrTh3Dyh77fYt2Z/nh5/YX8pM/l5ruEyw/LDB8r68pF5ZAB0
/n4xpBhF/M+NoFopj5dwuKubugyE4aQYt9UrGS7SYwH1nVn3yMYjxL+SPzQK2IOkJ7sMhy+jF2xU
FarUBodlVriNWzFf5sLc5XopBKdA4w0yyDzkB2V+M35hz7o6pNotZFii9fq7HUZF0jpvCL3LeoU8
cCObZMiKyDZH2sLapkP/sTKNdFG52Fgh+K2PlQHPiyS3xkbz9BGQAtcEM+ktMjJ0MCAsQR/dmbLB
DZkfBMRqNTjly5/dTwan54EsOcZOEx/XaP8e/mvwYCXKfhbjrrx5XMpLum7Ebl+lLr3fii6liPEe
odxksXAbuc3plfBXVCjvA/eq7+Mb8+qxjbcHJjrp357sRwznoSYMbWUuI2aQg9xD/vvwr7vr7h3g
/E19Mr6o5MnfIlgYNeFLQKfYPp1FLh2g8kVelMvrXGCfT5Tc0IOVJbcP/36hZIYM+FdFkvXYVeAR
kFaeCdDc8PJhOAQwLk9vW1Q9qjtitfIF5csdbRHDE4xG8mmbIfmHLT1jrH6Fs00VgryJWRDcoCS/
cB75gwDjmKUSwX8P8anCHRy7FDHGeCafJF+nqGXD/vG5xsI7eRxGQXWCXecr8y7s20+aijc/t+Dk
lXFvLocUkfb48ll2FxZ2ysGFsmJ5de7r3Fc3r7nkjWcrYbZlIruF4bX9Ha9xtc6ClNdRuoAkvIFP
p6H6A5JJWSrWe0tvJEwj60a/4aTHtSwY0NBtLgz2N7jX/uEp9adi2smfV6iJ8xVTd4if8lLetcGQ
QxUoM5bO7QlL1teFNZwnRcj3Jst6RWsohxD2vvPbmdqGZ5N5oKXXpMF1kWHbbTNkYUYpVI9Vfrmu
35iWceA/L4pFssl1sd82Qlb0vHByD/1PKPkITGBuuM2cmNptAZLjvTf0ACdWGLdZNCQCagUD8x38
Vs8Dp4rMkMcf737eO8QlCSABqQbSljmAbbaFfopf765A18a8CO4C4aI82LVwQQVqwHbBG1yeBkLC
95bfQLeXQI/ecFKtwUyW7XZkAFsyCEm6OdOct85tAWUfQgToBU9iz4gUYjYG0hFfgyRWT4UaYP4S
ommEWOp6xNj2lIb7A9cZH4v5Gs8q6eJ7BE8czCXuDj2qO41hCAR5PtUZqNNCHl8hC/UZW4gwSnGJ
3aagebw4pgHi3HIlddpdSElOpBMNywnlqTmDvJqZ2ING8DGpsLaDXfMvhFWGAhlygaj3WQnKRM2A
WPU7/f8/6MM6+BFMYRHtQ2I7qaEQNvUEZIKQK9s9VwCQqCAhfPaPLTOwKv4lpbvfUXzANmSXZ9NX
N22Rd/ZHVIRlwO8RmVycJaRZ8DcgRJxzPDN/4hJvEmLHL+qJpAI20VTL4djhggKo+yR00HqfcNHB
/mGprODDtCGeGPBS3PvuGTCyXfAA3qshwd+8ykHE5rrF+bai38Q5yJECFh3Kn/v2E99D5hDlgeHF
1219TvI+iZozFJpwaFa/qI7psvnMyXdVL4BTH0fAmGKXI2t+U0qcr0v6iNdhnPCfh+cRwcalWGGB
GT5D+LgHxl6r3oY/ck26pWsArRl5KoYOcWUAVmFiOZz/81gaCLi3r4AmnlnV7bZG5A32g6vAF/6q
gIj4bbYtsBDm2txpwJt4FQDepND4xCuh/ir+qNn4DZ433A0wSST4Y0nvIG7PSmjgVHPo/hs9J2qb
duU6TTGh3kKL43sjwvJxrTm+CcnBtfsPjg38UMpDlsg1gAPt8p/mD/OzndRijTz6418vaN0QmYGK
GBJPpuUJNmkG2wKRyl+O4Rj+FkzA2dcoP8RfUgXdBFIVRqyUfGi5GFBAYqZyPwAsZXzyw9ATlOGB
MNTnQGBowhio/M1+RGoNsDoCGpsp+6nE2JJRC48MrhdMhCmRn300kT/hUTmAgkcq3x8CAY79FCcc
QNDzlwMeiuQWdlgP0hhjHNYA3lp0s5OpxIzyH2ExhfiPkgU0cMdRBD4vg2O20wrfg5eIjmJWwd2i
AEYzff3LNo9WCE64MYoJO1HMkoD3nJHxQewkqPNrgamxWVAPPGY1HGxkngClQHlX8StM4S9Bfb1Z
TbBOn7R3u4E4zBMHhojEv09vogI3GF/cAK5A88944FUvWM3THJkCXA0YeJwBnNybZkeaNdJ8t5RE
VuMA7dXme04BMxnBkW/EUzvwZ/dHic+z4K3g2gPuB0UO7wsQsf9IOrMlRZEoDD+RESoueEuyr7II
6I2hUqi44L49/XzZEzHT09NdZSkkmef851+ePSGfb2p3Rpn/VpUcH8AOXf8WSo4bquohKWSSnm19
6nfa8LZG6mm35t58++f86T29LTUGtlAyLUQ2puY1R+RUDtH8jsIe3geoefOhA5Xh//l/fVh1jb4c
yrL5sorqu4FqAAQcDvOwulEwNPNvLeVy34IXZ8vd/9jElRJ6tBwJS0DoWbTFxO5F+5rH7D1bTuHN
vopL9C6ggmHXuB4F93zig08weG3J/hxuPt5oOom+UM5/WY82nn09PnKUfcun08w6KecpFVljK2ln
I+c60cvnvGrDX4oqOh07aN79c0yCxYr6NKJehCW7gQOaEOIntQO8d56/S4wLI+yar0/Hsa7AW6Lb
puOPEiXrUPtf3R7H2nUh51SfQu5zHMlthDw9wCHWlNY1AzRKXBZe030W/3qITz7YYL0esxlcWpOW
m8drjoncNh+X19lgroQclif07Yfibl3SMfUB59re7k+XLNGcX5ZTDmro4hQqTUXOZdKiBduvqPF7
6V4Sa7t5R9YHLVvvNwZcTA6pmvScn9dKSVwP/LlUNrwZ8mx9iU7u1098E0rQtemPSrCXyhe3X+te
8iq6FqVqxMHYkXPEs3cx2xUXtM1fGwX3vvV+3dscZxgTAdl3KgwQpZ8EBfNpTVGEu+812K5GizGz
ABoovPqJ4H7B3HzbzFGQA/c9mFhl134gDpaoCaozl60Mb3cCapVonO2Cp0dXD/38Ne84uwTqzlsn
bwGgB8RldvGXLrk0FgmAMJEC6Tayj67OLbgTCNnJAE9mPaf5Q1Nv/wrKKJR2KOEgA/tN3uX8uRZP
6d05IvKqAz2uMQjkIQAFZy9ACazDMXTGtbxQUmp36K850eVJZ7FMDxmG8mh3rzhVwkGHlFoOTIYV
QkHhTyg9Kngca4Km4PKTuvZef4xx8N5wRt851laA4zynuayv6tvm/YUN843vEJn66XOzy3dY96AC
9AbYtnGGTKpvMiFsSMnwBmSeyFbBhHPN4cGBQbl+SDAD4ZQcIt3yRq8Q664Mt8kUpTXyDEzrcVfY
poPikfcA2h9/DRLlpry6ClaQ+C1HP5/DeMoGOshxdPW6hAeNGDLhgcdOf0gRzN3C0WaHmwtbyyiE
12NIwy5KhbEcz+AOyx3LtrgDjoOmPufd9BQMCIzCFNnrxf2ozY7uNv2ub4snpEOmzoQocJOh1XJf
MWF8Cu4IS1D+GbVHNX5qL1auohHj0NV/LqnSNVSQAp70UVzXXBXoT7N9Op6f1oPwN9/m/+ZH2zXL
rBPBYSJsG5vAkHHn5gYz6+3K2O5HtI9HczZ3MqBn+/AEaeSK6b1kztjj9B32KhVeAZQqN4U5BCB4
i7pc8jbsefe8B2LVD+X2FOw2I5dq5uc8648zXO/8e3yQocoU7TApB9Yvgq1oalFjEvloE4pDAi1m
LHhi7WCeIJezOGXcAQpVdjfY33JfHAQoXa2f3aSMoS0Cjk7MU5Fgp8g3AJqYdDpj8xidbJ7heIz6
CVAhbrGBZz4bwEOMJ1OQTYKL5VbUm4KXvwuexQD/9hqtd9au9sme6vSQjTYnbKybhGfJHaddC5yj
3OeXcit68SBicd7ZF0f2qLh7CIjwuX4F9+k1+hZg9Gys6KylduXlS5CSQV0o187JJcAageCj2ENj
g/nIQ3xKFOczY76ZMXmRWYYTm0o7OqAB7MLeOiwUTwUHmZSfqUy2OAGxfQIyZLyuf7XPMNvOGAZN
YhIrEJVADCVC2vT3CN9JU9QH5gvlBh7fZh/b/kEhzU4vUEC/dDmKnKd/oD9fHM4X7x581jg+Bm1M
8q3bOAO8yJhU/R3S5g9T3VTSyS8YdpOBQOY5NCFvaw2k2tCGQsEIaOmqsRocJQEOBuwV37tl+F1L
zwDF2Tk5NmMOhbCVv0wb66SoQeuvmvjt42/Y5gfQogOcnSFK16ULtO3i9LuBZgfNh9ww8oS69k5j
OkTiCxVwxDPwjX9kLQZEJySHAlkxsCEqo+e615qMqe17DTcR2ugeDc8MTWlEmMt6kGCFxWfo2T97
YnaSnragA8vb+lEyB3a7gfKvn4o4VrdIeVXMz49TWXKXg0VLPJ3/RUW41+hmzyUOEtN+zCQWQ6Pd
FAVVdl8r7MJtqqYXEtD7yRAV7c7APxSjfANvaK/jqQv47puRMU7PAWGgDNqeHir7YLjXyT7F5hG3
FjD+W8luwY8IedylXRJ4rQuBbHHWB4kcqEp7eA5L/oEteseBcJm+4AGWk+Cc8KMYgDMvonTLfnNJ
IAVhLV+bAcTfG6k7xF1giPFyhuk3UaGALIAIoXK+BdzEBu3wz4QVXyGUS/cZWlersY8IgnlDv+nY
BwVokAt2rcca2+pwX/Cd23CJHZ2Kkn7CmK+fTjDLO+Pt+raH88+0H0J65+D0Dv4bXnTxi9/TUQR6
WyyZ4F1zPooy59WBnFCFYBOTkTAzA8QcA0D2yiPzB7rXH5OBzgaCEycNQ2DG06OzTXYE/UBj3SGl
g1V5y0TqK0bhz/wVZxM07R9lnjaCDfhUA0XI3ec0+wYY7if3GQVbMqC1YIT4BwK5aAsoTHykvPXG
FSN4lA5kG50tl6/gjb3m/FRlShMhhy4nm6n+MEPjAQCnZKCy7puajfu3xvt5emeHzFDGTtIW25oT
SMcg7oTgrcU3AATzjoTbn/Wb8yM8ANriueyHkwjOQbBd3LyoAalSAw697RqA6rXZFvx8bBOcN7Is
rFDZEmWtxMSEMZNT3kx8vOcT/xTvbXk/8o5Nt4XrklbBdDhGvIHVMWMvjE+zPpdiNoIvpkg1zYvL
R9tQ0E/3Z8+V7KkZS6GEXdABs8zZeRDxzXfTz4ZmG7f+mieP0oiZLj1LOEzvyc/H8pRR9b2g9PS6
IXN7JhrU2DSPg4Tlg/1EqdStqWDBFTJnkTaX7jkYKohU2RyfDNRYN7UyPRXc2ff6YA7WZNfNRt5v
9ciPK3xtEfG8CC0eu2co1mc5bTgTNtT8LdNOvI2OwJhK2npP/5Btp4+aptc4U9YiD2KWPZ5XrAN2
VvblMe9K8iPouU4FsBmypE5GoQCH+7umOejJhchi0SFozvf18m9bXDZ7fPy32XdDlg9l0Wxv3vJ+
0Yc7R+90FxxA92JIvhXtugZdRqXVn/hcXGx7rjT13VDJuvEAwJI+/FXSCoe/hBjfXXbIEeuwzrd5
LlcQd3u02NbgBvuVfFSV6Bq3eE9doDSE1GLncshscEhSmcY/FGO8BYgg94Lye9hIBtObhvY6xaA9
/RbXYr+6rj7ZJGKMtIGD19uMoyuSGJbc5gUqcSGVQbbVcqDekE4t6fLdYsxA+mCD9lAB9wiVhISJ
PwO+YvHdI0nXbUrFh8rlPFGqv2cdopPP6Pva1a+87HTOb6Z0bfhwIO16179nINmS1BgcZYoHPDXE
YYjtk5eZXmvZhMONConpc+71IUHGn6C3M8bFPbgzGW8Xz6CXPaHmzvAkEpMMRSn9j/0zzz7lN3ZA
zCTmnfnEuVnH6Z3u6R5+0qFPqwue0UMHtcJmjbwCc+e/5qPwuT6jMJbYmDQOD7E5zSh9oXYzahsV
T8lsYl01CdS/AR4I/g6CvKWkTE7UoGMqZc+njCmV+W5xIkrhNEWbQnH9TbBbi350YCMPrQoTqN/B
2s3gKHmUi8BAEPMP+RXPpEGsWijJ0j6ydqxIE5i90m/S4TK79/yekIzkwVr2fuw50NDSpzFk2KxC
mWMMkh64JbjpexTbc6ZuwS0l+9Ni62db9q/uzZGeCHj5MTTGQDhtnKZCa+zz2JLH0PvbR4iXSkwP
MyxSJ3MGhdSTgGV4q39JvcRSg2EsFV38iKVjaX+tGorOmcMyPsZM0HDo6pTPHEX3ul0r0Tc4Ro3P
6OTK+p44uIDzk4+8WaIiE3LOfcU/eI/pPe8z8yWj1j1ny1iOhYflhLbjl6slBmeLzpSLzmr1bwvo
IBbPtIdXB8yC7xoab8Kiyz8RG1E/UGfXupkhO8qpF7BEwlUwvdejAJLtCk1lPUhfda8+0dsynDGX
Cfj7Ql1wtlqjnk47L22OVI/cNBuTUBx5jiX23niWgk0grlLjcaliv90woGnIjDz4HN/g+y+TFOTs
Nz3GGInjQgARZxTtaoibkwXgwGF6TgZ4Ql9WavrekA/gvBZMLpnBHyECjPGx71iwI1aEAh2yCQm8
3ZiTU1/CNSHRSQqu6fhwVplowLAgozBBeM4BbA5XlOvI2honfiOsZjaMHJM1bVD3s64qADyGInzT
0EQIgtLtiKPg3RpES/scwZVGEY7RYXJdASKfzc7sE/9s0j8BqJ81KBHzp8mG7+a3qjOakpgaNNnY
vhFEdILF/sGJnboVbw8mRkj5sm5wwPdhHFr0AbOh347+uYXk/XyYslfui1v4dn7ljanBtDtDwyHf
GB6Nb0oIPvTvb0sA8e8PwBEdGRqDHnlVJGJh6Bpf817BHMJ/z3r29Y8UM6tNeGTbpJ2NeAxz7PWc
R31MhvESUHDdKTobeN1BP++Uat2GbbhPGm6Gf1or6fKPAp+w90vZZMcKM6FizJSxUzAeqOlrXFTf
oBX8TXScPzIprEdCMmMblkzGDGZiefeJMmDSTxRJQGOvbAj9Cs/5jRBPxtJspBwm/j5HxGjgdU9P
oXMor4blOCKNLf9Uj4yt0DpYrbucH1AyTTJCM0lfV5NhSedZt6sBgOk43SL6Zh4rQzqQQ9M7/2G0
Wyyz8eKBqsLbXwWXTh1yGUbzG+ZHuP3NLxmgK9AG9QO6U27Gh+HMKd7+9Q0+AnBfANqQX5OlyxlO
vSTrNL/bGrCG7EoNHwsyBiHNYFgJb3pB1mjCvTjVt5L9+JnjywAbifQaX06Ol5ybFwqv0woPMrkv
Mhow0Nzmo2A0pYFZfKbq4uN18s5qxKxYnVO1yKn4e40xIJek4MAJSaatbhmQFjgLB38fFOxaI4XH
G0TOT6m/xIGo3KHZDQFpGB/QJPEbZYPi5QWR5J2MpsMEC4UAXPQf5+UZYHWZcyF5RYPZdCbpwjTz
kOWn3dWSh4f97MgIZWt8oIZCkRlr5e/BUdoV9BGYunfdk9a5vqUXFEm1+MVey8YnlndYRg0ndgd9
0hctZc27pA7o7Di6e/jZfPVrzyBriEEExpiePZnXpGGiMXlotYKSEtPCA2xT5jP0tl39LXKe7ASf
z6U24Tc8ZexfzA0S+xY/gU7FdWBLJPKj2WmzGLTOCeO0Dm7bj2B2NqD86+yKGUjvE4cjwuvTVPQ1
Y+4b701BZjrMEjcELDfO2kD7jMioJzp01Wjp1yYpZqvbyAIxT6lF2tfd3lWEDFbtkAQhrKzMFfFI
c4Ad53YRUz+cpUdBfJtr42ptY637xuyGGgwKcl0dsVGJDholOslTZ3I2tbgJUmSYvL2W92WfBYEc
w8p79bRKJsUQaeWgocFIDCLWS2+1CBhZnNyLaQbYgmKuY7WSsRSUeSOqqurMY3sUxjmdCpJfxE5l
DqZE+k/H9wYLivxUFr3VUmDgqE3O8Jx5HxOtRZ6LUYpOfPJCL6mD895091dVn3lV2aRc4EYf8cZw
0qQMOyJ4CkrWOkAgez3DoHhk5Hc47YzIGPpFkB/w+cEVT3j10arZaWPM8RA40nOWJ61UNE/Hk/Ke
UpeZdrVfw5ISoL0HTcdgPqU3gjuZngX8m7yLPo2f89WGWx1vRslrCp5Cl/pS+0AqEnDQZFqBKk4r
O04B+Fw95h7zPgAFJE2DZ14VNyophEcCsnF9cV56GXxjr/xQd9F+S85TyfLa4+djRs4uzaIINVvH
gM3u7RuRlyMrGNVfpqV494onBhUo2DBwnGgL3Be7+RBBcHVxAsR0OTMb0dztMeNiiCfHG9lI3Y6x
PyMMBQPmlNl/2fWY7k7gTacd6OQYMJIpxAqAcOAu1j+HVkh3tvDqsiwISmrY5Wxg0WFiqkjXLD8a
QOs+9+6uJ6khRsMO+tMHTC6u8KuV5wvRIM60+6sljSmbmLqWpPl91EISRhAirnAq+C7R4nd4j8BF
796vNZdY1cBUYhA00ZnZwUtSDTokBknXYpRMRj5WjKNd9Bsb/NUPtA0rNyymnuZwaV89BdIQD/Nn
jzh+XPUbEXPRoZsm/3jHPYyooSSjOQybZYK1ZNA8IrVv75qwBT/GxfZjEeWkcNW8J33T6DHdPecX
xohdKNz3U8c8A9btNz8Y3MdgwDJWoH9XGEv2XsTQ3GDcKA7eQ0N46rO7/T6WexD+7qUjjkrRU9H5
dj70pGCT9/UbGO8oIV3ZNImTyhAL6eDhIFhimI7IRqsGGDsLnIkgUWGzjHGW/mt04rI9jwFZfBEx
w03MpSz1q/cZIObE1dyP0BMfmyH6DAgKcoyKXLX+4ZYWTbyIAyZ7jEGquEE/6fuEMwd98+HvRsOD
MUbnJtrT6rsPf9jwX1NVv1yMzxJC/Ml6bt1OOGbuhhnebWgxB3cyh6wAOAfbGDAWtAgewpfIuDuB
llDdjWQi/hjIpT/N2RsD6NS09CAzrZ1lvzVzJpBoSN7WLt0bifrO+NJo776GVpY5Iz7Ty0j2WvLx
2mCEThQfFOxZeqKH7IBhPWqQC7wDcTolj7F2s3E525lMoLDPnqoYyBNNcHuZGa5BSNH4Xs1xaMxO
wmFB9wYY2LVCudK/xspSYAg4VREpEMF2Fc4ZW7QxfXQXf1mdGRqOFROgBOPfB7TwAPxAHL1B1+U9
NbzQD6UPQ5WZQkbG28bBxHFw3vrbmX/Zx0v+PrTYjuNgu2scPu5zMCU45oW5qtlgtMVZgFni7JOo
1RA1BhXr2OiS2c2+f/RO0PFxtR6SiTUf4LhFOrH2YFCqE9mQEbSA70HoICEcDxCaLQLOpiqGjCVt
dgl0gGDvebgNmQHmuIydF11hXlJ27SBQvmjT3vnS/eiL4G6U3mjGjBoNpwZmq5fS3kCURMXvtNJb
qNZC0RUs7/uCITeD74O+x4hlqSuk/LCGejdr+cSj+xj9NNxnWpGBocVc+Hb207Kxt9d6a8o4MHqU
dg0nKONJ/SpZrIK7uUUxNkBFjwgMiSPee0wdYQbxn7/T355185fssL4Q7yWy+eRvzKYj/t5vfqVm
QY3VRB87ST6cJaLfaKy2U9CKx5m7/YOcRn7Me2wwgtcKf6QVGn98O2sZqg5ef/vHS0lFV/Kn+glf
VCR/A2fqOI2ZoSxM+tOED9ApHOyy1wdIRQkc4+9b+xtxdqIbnU74I15gb2QSiMz4r/N3WVsZG4Xm
MLQU5+IPFpxjJdeGr3wV54fGT3hpm6FhOUnP1py/Y6tDXBbJQT49PwyXuaLbGAiTd/hZD4b6U+rf
MRpkQjujfPwj0Q6tfcQzserPyLxXpfzwI0W2h5N9xSZsaQ225vevt9R/rYP2DD0mwkXM2XjPHODW
VnOOJn47PH98PFSBn/RxtT97/ajoH8LPqI31g5cp9sRbnF9i/SDclWJkxoXbM4DbVX1wui0bGCN8
DqH2969MczvR4+bsOwaqUu0o3V+fY/3FsARxHnNpizNlXLYI3s5MZdAyj8hSXzJnu5/0YV/bAQ6S
HsIzHXFvMOLp2YedDc7vS8u7jFX3Q0qr6BHnnbSwPHjr6yK7BmzQXGs5ADTXb0i7nFiNnvDo/yVd
pxgQL53Cfhhrm+50QA37p1YTg31BrjIT8/D3LJkY07OnTZ+mTxhRx3WxQ9W+mL+dNFvMiCVhh+RG
2Fyvo57hw26vly5ml1pGKg+N1NIoBvpE8Pp/00dXTIfhUCbCe++XoZK9tUSq02FSucP5D38ETC2N
MTUJAgBxX5AbjHqLT/NewdTiWFbMBUaL8/VdxUp9fZsr6OSI+mMoedejD5/tG2Tc+Zl8RIiiWOo7
nR3UifBGVrcmfUd61ntZ1M8XQ/xFtY6EAMYRnOuumGwWIDvTC7QW41gtTobpYGNuoGo6yP0Lh2/h
HGY8BDwy4nHSLN4y+2TB9AYP+rsWRd+cThaxFrd8zA17ib3d0dS/CNWPv9h+dChCFeVbL/jo403J
PEf0yu7QpJ+caLdsvR0DML4tbi00Fh2SQ3RwEyBbHk4+SMc4sS5/3LxbJO8znUFNJ0SZrn1zftYQ
3NObILyV7Axc5o9bfVL00BC9UGAqdgN57qi/Ivzy9/BDtPPJvGAGiytrxdZIvQfxTbw/ulrf8/Hm
V6Ksh7X2WTCHIk5PU8q3sWDsjEvdOpMPSLLUeW5ZI31MVzk1MZHSIj7Y4WzQdTDoOOrlx1wEUWep
rdesanxZd8brhAK5W5dnn3KNa4BR5d9Qg/xIX8J0OR8D1XINWT4Knihn623jGG7SThzCAENXj5qa
8q7MUbnb8UX3guAeRgciWegR9JyaOzhWqvWRfakmyY93r4LpwGERyvFjzqjWjn9pjPMsgy9q1gq2
elUDIO71N9nvWOtDz8XQ7odFo+A76yOF1qOj0dh0Le7Yr5SK0IAbMADifXhwQU7uAKurt8ltQ1+u
7ceSRfK4wf0/v7wdQWwT7zgOSWOZGM+IHsq4QcUpORpVYwf5Uf+uEWWOwnecB/tkoq0lZHjlAuC8
s8xxCW0Fpo6OGQHHLMf6exUdJh6KJnj8ftnD0JfkYOa5ksbL4aaOBW/VjhnEfkFKaNAQfD60CqEZ
v4PcZYGXod5c4jx8kJ0Y9er6JurxtEbJfNXS+rs+C/e1SEUsGbwac+6RJxujrV6pxlI2fGDJfylG
FgZt6LpaYjbAUYSIFjmz3Bfw8zkKuzGI/kEPD2atGt01XBMsJmVA1tuLdxoPo726hOEnELbt9X9a
XO9TAGTw8gqUGsY3odJFHB//oARZrrvCdxqX67mYDLTxQQe4trhPGBVs05obiWCGuPI/DEW0+E2T
JmSNh7MUrpdVjXlcCrPJrpfC6y/y6q0JwgXSW5DC1Sa9oyfi2Ga2dotrO435rG/Ns0VovIxCTeed
OHRd+13UXdu2a7DBGsqMO5M0hJ02O9orJhxW8zMumuuCEqaymuYr01BTLL4ZBg7qn6+DRAT4rrFS
+2MJOyZeprLFaju9aEZXEynCPV73ZG5LYcvrwAW40o0F6SmtUQkntk20MzlmsI0vBwsKo0Y/7Lph
f6+FWyEQecYjQmARO/KJ3xqvhblSzS2zc4CmuNrqdR/N1XCSYM2ddrssd76sN42R6RZnng/aj4pJ
EMNyqWXY7DR0CHFMJxwvQxywaYLj8RTDsfe/ARWOHVC9yKjkUrwj97NyCTfEQAvXI/S87cV+4gWj
haELlUkmGgJZArpWPGjpV7PdU6O5fBD5CKa0FdorDnfXqnNB88t8ScAbc1UtLG6GAUFsjscRYkha
beEKEfp+ocSF0TXnImWV/dXuTQhhnPA4e+GKNLSKZ6ksDBKeSMtBrtObncwBu6I2+921lVvjUHJF
S3nR03hwMdK9nnL95pdV6Aou/JMlQZ872wr3HLqoklMajcYFq0Ay54aaP53+1lvNGvkkEEJU4Sbc
+XNVMza90OJ0JA73FYrwrPmPGibuBKuZq7MibclOd2BofNi+Nn/lX4KGfvQN6Hrny0grIHh1zKdZ
AKyiyzPctM49GiEAB4JXWa8Xd7WC0hXOVDaMvjYLX/lMIBHuZPXstJkxFTpKbONBEKC+fBhMfwxu
YUO4z8NKQwzf1c1ZC5/Zaj5SxLyrY+XGncCzTEttbsZhGoav5BauiDSul4btQfv3lrC+uJjsbZp6
FD5aCmPl8s54iuN4jymFpH7S2kIg8OoK2mIFZsIHdI3VB6zm5LP85yvUKKSfHGPsceBVB0cthFrw
EgYOK08xn5MLzW4Q18sQLfg0hmPjgQjBqlBRvEI2I9prK9I2ImVqdUlCrvBcjUba52ayfWNVHrpX
00XODQcVPGlR0xyQgAjeA3V//zPfEBj6y0BGBoWrh3CP7D0TbvHRkrnRM+pB8yIeAfNiFxcvfTKF
Y1LFgHgFxj2KBzdoJyWx8O7c+10/J/PbVRyhiBNEJrcvDBJWsy6kuQfbC9vfDa+rhzHfTg3iQXuz
Rlud+Rq5W3BZXnHDk86g7TXDrAjKtXkyl6QYGZOhPt6Kkw4ytsOY1Gij01mDCkGHK/abAWO6He6z
jGa25vUZgrwhTzW+Hcz/WJsLdguvftoM/bFilf4fIFJjsj/r+slu7MHlYc3ttHD0MMI3UoQ3grdG
m40KVxjg2C6iVT7Pz8ARChko/bYFPvNk4rCvwYacLz8VmwP3CBfCYwj5FRYInO+O+lq4evLbq88g
QN4MxkYfMZ98mYE3ocGdsWsCp8LVfjpvwj3WQnFPcM0sRvR89dii8N4F/OUlXPW1myvBPxh3b/gQ
Z1ERQQ0DTHAysnrYyKAvvTX7AfVTYPi2N9Oj1MfuZYjkF1+yAddIY6/sgAkQhoPApmY4+JYYAVfi
9ldTebxhINQcfTT2FFh6b2vbFYMm5NDMvIkVeRpVzMWtoX/zoyWW0K5BYp7mHZxv+Bby4IOWGLEy
J41BUM6zqDFKkjsaOcv8mEOHGKliaYA6/CsvvgTGbJ8aOY1NbHem9XPN18bdIU8dWzTKkZjDX7vN
aiaY+mOgV+MeiAai8Zk46L/A3Rl2isKmxg3g32nOmZhyg+xlWFUwwEqvfBplDqRHMmgqTwZyV4BB
qHHk4Ydt1Fh6u2HeOvu88OeCRYgCvdfj86gXEKenPRgjQ8SND48J2KEnaO4H8QJqPJVDWHy3F2MK
LIRTgKCiftucUUtiqNlYJdhyVbV9Y45eJr7op27yU32c0tWzHbc3ayJG9EOK/fhu2rdzP+TNt1JP
62RDGjtxdGJEROXEvUhl4Iqz4DciifCUrlDeanvKU/L2IAcT8H515kM6GeID+ho7NarfGjUSxsfp
cWanAnePJ1UapIknFh8snFe8o17YprtYxpRV0tNqCF22Y8f3l8lN5wXIKySKBoT/xi8n5t348DZT
UCS5zk8XbBy5ZNiGsyh4fGok8xQ5/EkfeMTGwxZ2EmJPDvCJfxuKoUxk9QZ9W68BpdKtGb/oe+wq
19FljEAO7uRZwuqRCOQEdfCTLTwkxnY/NFDDwz0kRRAcSV8dpvOX4YNmHyba1L/rLyZHcoM8SBuY
bZ//eX7IvWvxI7vv8G8xBligdQjQRXnCL/RvX+NiXLnAFnYxxtiiOLAFDzKE/cqr316aIvvjQ8oq
EDs6+Wzgm5HaLgJMYtxOG/eEBz3mvJ3Y8HnWplPry5keWMvspf39Qsv/CAD3JjxlS231SiiCDCFW
84vmW8f6rluq1vY1358uzZutBAWbJXEIj6vgC94lAhGiKh4hoP3QIkaCIp6DkdOxa05ggTnu2HU5
kuRGx+nrKgZfyMkQds3RU5DSS2tdztklhICEaNszYfjPkr2HKoFLKEhpI944heSu0SOzkYiHdTDZ
NWpSZz7T/NUDevcOkDUr6TK8GzvkW8/yCkKgDEmEHMFZKNLBmk9lh3Muef/Ij4BjIHe2njuhVHHm
n/qWs905vnLT5lfKi3A2s4GDZJ/023xB0IHmpXhOv/ZdgKGnVr6BVwGAR429VcH3vadAZCvRfi/v
/atTJYUFnicTrA9Z96XHX0lIPg8YXnFXoAii6biQspafCmXukUiS66UJjkL77jBUCAIcyM7yJeoX
fm2MnfEZa3NaK+3DW8LnLSrpMGGbA8u/wZI0XgE2ElIag2twEaR35FwEDsKXWUER4LrQRCwY49ge
tZA83LVOz2NjSAnp3LA1LrCcC8PvXpNlRC+gP+BONVo4uNtcEgq+WShax/cVy3/qE/ByrYFKR4gF
to7tZqAz9Gv16chncrOjtGiuHCgfYVnAP1MMBK763h+L+3w6iI6avwvngngc2ZTFNtTRCsIgxe1A
pW7ZM59gDX+5eRfhPiPsKv7SHscm6VPUNcxpZtRnmtWdaj5M+a9uTAEyVKCloTEdWiNt855vHf+W
H5Mbjp7pLPTvJQ+YAgMVSiAPxuwVUz1ySyIqmIMFDzL+V/18meE2f6DXlCb0Kex/ULBIi8UqfC6V
y7BcecxkR1nDItB4jOsKcP6p5S9uGRDgVURmwB+4FH1wgQ5YHuFjg4XtTih0YTojyfIOkvttDKhH
5k9bY6sUMY4a6uCJ9VsQ/a4BqucQebCgxV82ChbMjqhu3eEf7yamGrH1m6nTLytmsMN2jg7OW2DG
pUvYgZXGnRWYbS9YakykgCsC1aIhvxt8C5atQ2MRdPlXtXSGX5XieKroeGBj9Y1X6ETAGDIiJYgm
ZhS1FhBHkH/BegUOvOWNThQrWVGqciaJERdgDjTxkxsNjJaR5oHNDTkdvT4OYX1eCc2jxMQYQ9Fo
pAccbAhaTRiQefmeD3nxP+aQlAgFV8KtvVb8KGMmvwaMY1/VFvsEwUMuP5ecPnlD3cNioxafWSoz
WN/FUM958sBwGZCwSjrua2KNuXJH3/ul+a7BY4aYC2xoye453dGYyFlnjyV6cnZWfncvmwNmdIu9
jcYW2PbMDTmm2aeHfVorTFi6I159XTPOrGu0FJTl3HQ6Zaq+c+z2zjqUKU6NNcWyjvMrbkDikXCC
sZbZooc6z+JO5C/chbBCRp0uWjhrjO9IbNZYTtWJOoQGnbpVBf3TKDK2DIYYBVGtOvXjr47p+Uum
/owMwRucz4aqwPNoe1m84eomrUxnKjPOrUljOfjxGFGKFsevVhjnMHzQGIW31VzIWvy4oKGa/M0o
u1K9YuxmwilmI4CElF2tvRaNTVNnJkhrIivPPgy6GYIfuTGkvEPeyCCosASIvbwsFdgOVrCGTq0B
zcjtDE4h3kdl3jFz+YzU2OSzdxx0+QD2/lx3+BN0lNQEudK3lNVhQ3cCQenDBmJgBSwofuIKPEbi
8LDreIigV5sATgzjooO3OE4B4k3pKagHeR6nZ7cXpO7jz46va3rqlqaW2tDtzVzqi9CwDAsh+3R6
N9n0l5supcfAR8wh0vOs/odmcM2qWKliOmVb3DRhFP2ssAAH5rLhouUSknR8oQd1NWkD9a8nZBS9
1bk+Y24TmwLGV+zA/MIodqvZOQNbL1gPjEcUBV5M0TnU6fUr5mxY2x7GmlfChGSblEPhB2sAhyMU
UmFsh8KHykPid0FPphl3Hces8CFmgBmcnWMxO1A8Ao9QMVMhuwprjDb+vhQ0+7q3/GOsj61X3K7j
GqMSnH7VEkLUTQv9YuobNLwqNxKDAnYuUJOq+qXMeaklbQqOzU+wF1/oGjCaMzRWCS5gdC0ivPvz
GfEK/8/fAGQQQbFNp1jUiJYZBnBIoxlhz/WtKTswyGFi+Ab3RaR1TRSVqDjhOEQ5M1sjt2NQAXk1
bDj9wVhbRFHWs1l3UQBzTRZSC7NneoGHbwG8wZxO7mtBZuTULIPF2oyIRiKQp2+Y/ZrBHmNuLx/7
MofTdkEAoFB3nLiStCwNCTh45j1kB5FzeSkwByosKJXW7kvWKmNOFsy8AFP0HVymyXTi/BurM3YF
UbFtUA/FYClgh1AW9O0uVxIoBpCEXeAoGDDhCzoU6o+Nrc9JLQeO7NdS4DjmzGYvt3Wwiz6W6lqL
J7QWcjltuW/L0r6PUhHyB9Omztg6qsRT3s/8D8IpHLFiOXrn590SwRZXS85CJRG4Lk5Pomu72zI9
fzS31Y15f/MfaWfSpD62JfmvUvbWLWvQgERbVy+kqxkBYkYbDIJAEiAGCRDw6ft3I3vRZdZmb9FV
Zvky8x8ZQUh3OMfdjzv9ngQ6eAtcuLYy99312+06wzs2AfZ63uGqCOIcZSFzWU4aHGhcozu+PR/P
5UpcDi5bd/2NBjU3ALyp23pLSvPh9uUPXRs1cyN69l/Bat35u2VZuJSBwfi3P3nbmwFRhjFGQt1M
Z38MlpYN472+jnXvWNnMoOGQTWGOhT9/GbRCAiggYJQetbNF8aUh3iDXivEqCvQR5/n81dggb9Nj
6jyc4VpfDXgLDm2bakfD+wzq01mCHF1sl5ZfoiDAh9utFIEwm2XTyTU7dpOGBOP49for1UFIgPnD
8MHxRGoAz13eTFxPt5edXW1uR6ijbMXIz0JOai6C2p9yhFNE70ET94ESUgO4wHNcX7KSQ5rwUFEa
VFyj8o7MGrgj7r+sy6mEFmCbrCj6CJcGUuP2XTVbVX7pe2BhaOMlzLpmzJt3HDIMQtPuyeISvcEs
+WyGrft5DB4y1PIy63NhMv/H7XccEz6bS+S7P30Iejwft4pBwOY8RB9bMBoTr/5maklkjCtqQj9u
YnkflosVZrtrYnOw/ngmC0PcP5gDXnWyrEP9I8y98QwbbaTi1LROn/GeoMLvxFAkMM6sE8XNGb0s
nnWybK9/rcYBW3P2JMTgpC7vfx4oAXtdiEymc7MdRYbMfMCidbIZQxpvYI4ndxwic5tuE6jD7cIs
A6szdJjT+diznFQ3LFZzhvbdChJDcqSws89hVg0ZDj1JaceTS3XIE6eGENeJ2VARqFQJfTuJH2LR
IVsl06YFBT9XLBOa8pCBTZAODWdIulJOYEGcudtOIUiKpmB8kBVgr3vTl/OKMLmsViZ2ys0KrKTL
gQnaamw3SIBUsb5WDmtMlsAZUdE6XCLxuwFnBsJi0u1BJ5OUAw6PDHhxpiOpCFJkCMi+QVnmNBwg
kYczqBA9MK5RTUhP6A6f4RaIbI1wfzvXEWviBubdQ7Zq3+fGun3toeYwMH3iAwzX5oIjpzEAW3ve
9YXRLyh0HXXftEASuMzo3YEwKRmoDCk1eApI6Ck8OY4WVhYz89Fv3ARbwBjd35QiW0LL9FMuQ1wS
w4zOdgh3G3JL+nj/MEzbEz4l89CtRCTBiDSlVUCWzFW3Z8WxGiiw0vkW+bncmG9/LtMT6QJVFDU2
AREL3ZaGT9I2jqm4eX/B6vk7nVCCg8PKUkX9ei/eSI/9iyfaoAwBfElCW47HtGQ0hKCm46idktsO
/oxNs/wOUZ92mBv8OBzQrSG4H4E2upNTay/NpEe/Nug6HVxHZjTciEgMLrvnaI68/2pzOhrz+fbl
vi++23nZWwxs+YyAyUuuWSDGgvtLfzkR5pUfm1BHnhAvN11gAJpAwlA2y1Jas//BjqdEYkQBBzQF
ELlSIiH9zc6wbVnJJ4/pY0KpQlwDUzlUxlcbGQHf6OpKHz9ulYs/LVdz5TAv4jlwLrKKz9+5uOw9
yQR9inqx1g71l+OboeqAujNakNmRxmJVSLEdcX+r1eoOJsQFPy9v9rajOsMukOwQGFNyC8X8cMCc
HIMYRq4uVzdKgzRfYrHTm6R8t4fQ038umfgO7rEZBrdkKvvq4VY7DLf01+D+IIoSkQo0StLpaz4N
oMmAjduYZ1MJVxWERk6Zmpf2+NM33l6dgWrLT6ATkzrFN8vegupzzWCnjlDT6f7O54+Oy3jC15nr
F3s+lQPoEvyT80wpYjl5XTM4HtJ3mHbCMLiNoxzSuGq3j1uIQMyZaVovP8x6w1eAtE3Pv4DB+t2l
F2w31FeOWGDtuYDkYX2D2PcLZ32dbecSuKW3WXA1TxdsAzsAIH2S8vtXMpejwysBSl1KBHd+/Npz
NmsHrqgSiPDcacqxueBW5jqZZR2X4HJDRpKj3XQykFC0IR26C+DUHNKsd5eac6FKfSHZyMBH+4YD
SQbD1YOMRug1oOZzV8l5IFsswq9e9E1lTMM0IbqIsLnp0zd2tFwcb5QRSUaS7+gzH+HjvkCp7ntS
7TFrHM/LLIKn7ZMWWbcx0Yy39eia0qO9wmzjkzWKv2fjvRuSDK/F6l7CoPeZrHzu3qzG+wUlDFOf
IfNe8kHrKU+cjk0eqpuD6qCdtfx4xTSqh9cMNO4mWwm0f2lKWlLKmNvfq2rQ51GwAay5DQgAkw8G
FHiA8jcxXj6qCJR2joZVOXpvmoMRzD1HPp3u7rXXF2QD2vevax0yRu0KvqIPAcxtjI8y3qzyUyF9
lcNcpJFg7Coe17voalgDln6L1dhrXeDXcOvQL6pTQ50CDjIowqyKqdnQXMTcrST1t6lCEyH2UFWD
RRNAMkFC4ovpb2Ww8FFygqReBDA/9ydmWWeOgY94u1XFruwIdbCNenJMnpUuoDdZ7QzmQ8OU0wMY
xMmmBnsQ30wtJTm1ALRCstcIiyDK6yk0L4P5Y9riASXriPKWIoP6F+jywnpB7jlIBYTkPIouEzPa
mmfCuoL7XWyJTACCo1kcD/n5oKY1wRoSjztc/P3+4y9W7A9KF/m2+J93yUHzWShIX+ydrCzYSuwd
QmK5d8Vew4TVPieSOCgSdlwbM1cUfd0ISF3ialNs6ObNyAHc3CNJhFSVdOGBMzZ9z4PLL3YTIJ5A
6DWfWopupwBFXCCu4UONojqEodwC5UUqfzOsoylH596gH6FBYv9c/JTMaGR6f01/AYbiywNnqgfR
lRhvfsnNaqi9OXVyZ1vuN3ymeSDRINz8bHTR/C7n1YJRrpRGIJLM8DfjNCmBZZzOy6/PoYQHu3N6
DRID+aQpOq4YiyL7GgB9BZByH3vLpaXa3ICcVvN59+BKULEZk+qoEiCbcDvzE7HooFVHDQ3im6IK
gGkqvcNpxHt/D7dR+yJL97Sf15SDHIiyL3L9JSP4Lo3BegjGDSdEif/xPt7bLSZrjZIUST4vzy73
XPdIlakI/DQ1eDcE1jNYeW9FuaBUQ04ITrR/LmVvxG0XdXWWqigB5a5Tvsdl0u6HG0oX7qgI9EsZ
o2LOJU0H33Fg/lq2nWlgBT2eKPgpWAVgPoc4K7zl8085QDn/enLzomNmrR5okrgq/BTQ9O9ubzFs
JiaCxkcSNPxs/jNa/xQWjNeMHpVEL2YxIXVBBP6gwnlNUKRz34RK6Wx1rgChLar1ZmNLIbHE08T0
zt/hcMHkI3IIl6pnYzv885xNCLd5xiCAreWoBbxtvoZHm9b+jcVHcxVcReQOlsocd6/FADIR6JED
Wh7z/T3xHMG8YTax5NVXMK9wLydIIaqVmGaxQpLM2ZiUATB0i7kYDjAJg8Dc4vzr4/5uW6j6s8s4
e+wbm/NSFvEUs3m9Q5q7XaS6aW82MVYrCE8VUVPEseoS6pWt+cteB6t4g2RwPny/koPlDrs4MLUL
dfhYHx3LRTLtRgAv0ujd8qAEU3TX7IJg33OZopPPG4liLjX34LL4PspBO6b4ZM8ewfxGFHfcas8Y
1xau32Ras3Ik3g0JlaLNPTupMqYjCYYu5PvyXds/spqhSOT6pne5+Q4HlO0iUKB139joudjJeKlQ
MlZI7ckQAVvvOrDgrA+UEwYu51zdkj/47AKMHv9WoRrws+evyRRmm+qSznFRe5/0IazEBL6gfaW1
IpyvkhpsK6JDWR2vdmxyHCVZPd5EUiOnW/JJM2126DjcnwyAhn8KTkh2MlbDLJGDDAY+SpW90FC2
Ee3sg7IPRoyF2PebN9uIGVpKLwHb0xPscPcGiz8G9I+1ESed+ZNhVOfsjqvR9SJIz+059RjD/4eX
NMSOxMzGEP3EQIEEM7O/dcEwoixoLaeUnCOFzZBOH6XJumAJ9m4BpNFJVqzUeG8wB6SfvUV23/Ir
AXMx50eTsmmxe/9QeLjFGAjszpjG7eFmna3uJJAe3JCYhlruglbAFJrpgsswieyy61ijYAZjpDYN
TCKD6ijO5eJ7spWkXJ+hUz7YDT24kG/KGnG6SgnG9BDED08kjA9y5oOSDlFAMbbAD3uLRJULm2kW
8E/aU74pT7P2AnaExM5PT3YJfDfuMPTY3An4ayA/utmM5jgcEcc39S5iP35lSYdhmyoCjK/p/YBX
uzYjY8r6wEKHi52akoOuvJN4pA71YMoU7jOi0bVYGk6H6rKRRUU/eK33cvJEljlJZkWy7AG/JZs9
WZy67hU04gRFec4DkM+jTfdC7YgcgL8uJYllQseq3DxkuE24L4AFNvF2C+a/kwUowMCGkl+FvBly
UOAPIN/j0d+ffRoix3Wblb8GzgIVrSftACAhYsBBTiKIFX5uXMOUCdh440q6EkjaPBRm1G9kFnto
/VHQZRl1PStOEjP3mBssxg2Df+w4d/QeVC8EpBz5S8LcDS+NiWLiAriPfaq4HblPmZS3zS7enzrT
GOyOa0Iw7M7dxraBheOatND2TnVnWrxD0KmQm3BlicqF5FaTN063uDhd8EPiy8A6hwp/zZhtpiqi
pctGxsXePcIR1BogFyUa6v6c8W3iyAbFhllRZql01gX782MKIlKueyLgyHq2W8Ie5egCwXI4dQ1u
ioebtx/vTeqK42Bl4gjj8McWe/Ahc2zX1HcNfBSzaqosKj/2yYzxS6oUfmVqPfw+bflhEuwj9VYk
/IaAQvwfNPDAvoufMNR5Ip7Fn0mBtvTS5vnK8o+eHviPUDsnQ0qXSRMmaQgqEe7nPw0KG8gMD/gX
UVIg+YpX6OfQJ4rNYkeVKu1xCxTQIsHP82Oy59hAzMr9gxeXRHyLN4/n7a0U6vdv61N9rtO0DSAO
3jYd+9nRyRSNFAC9GxPAHI4tHTz7Fb4ZpJ58KMY3SDUihgYPhJHJ6dQeiJ3CkSfZmd4n+yQj0sbP
gcp0KcZTtC9ECaN9ZEr6TSP+EDhPJNlIRaUowRxZCt4n3ndwHVIzN0z81v3wuH6QEYg4kv9HaIxg
lR/DwK7cRS/q7wjM8yu1oHIJ9EyRmbJl+CNUZAVYWiw7pffzOdHQEB9fkMutS6DKkOWT24HwewO2
s9zReTFpQUuyoPiMcOGyiWLCrOKNWwimpfZBlrjs9o9Nv0RBAX14DVYELzOFk8la/q+wZPILV/8m
OmFTg98WQBedsQKpg00YetCnTGL+8JAS5IyQFRyG3AhI6GkZQOMYB7xvQWTtwuH8R1JsP4IJjYGH
xhqmaZM7owxXtdXKGEl9ZzFgEk2k1OdQvSmFi2w9kjueUc5zi+CW5A6Hd//CTKG0ZiZzrVIrgCEN
g/BkVFVLg8kCABIOPeQN2Pt6ILoBA4gIjykbi3jqCFmJQ4DJBmwTsaFBMYg8jPGYxkdBSp5iOLFn
bcc4mMYKdglprwJtAYEFHw9ABORDtWQ65Y4GKaVSeBgUqfP5cKivcMawe8spCkhgdtnUPCjXiVd8
n4nGk6Y23z3XqkT/yZ/YQ/ZQMeAxxGEY4SbUsTFsSvesHvyRYMIIJ+87NVR7eOpirvc8TnL0ntkJ
6/aluU43tGFgQMsUcdHh6OL9HCkRtfQBJJKG1L31KXQIOWFd4IqnOoxugQWQgy3KbQnSts2yNhkJ
j1nmFRtT877I47a8QexoMUtZ9AHsFxQq+/g9Eqv+D95d3DxMUaD79b6k01bk78qaiwMGMnxVLcjE
xAeVuV7vXCeocwYbvm8utdDwRqfh+8kHolHcRKNLyFX+6vPsAS07+HPQGHcs8D6a3K9bFHjBZgwi
fX9oDU8HbEFoC4Hi5kMUbASKOpA3+/jCfJJ/013ExvTbCBQ3qE4IhhYsRExo2MvdqWb34PaY07L3
0mhgfHQeDKvdMQi+Mh9i2GwOOCTRvhbp1fBTWB6CYxgJZOFU9tYtV9MpSpoPXtGUdHQzVOkXBz7k
I8cdp31ymakGue33rBfCcRacskwgySdN9tSHIbiazr+/gpFoJplED6qCo0WnkdqMjg/wBFVLidGc
KWyAQm5SbhhwH3YfXkxOj9lNO6vJnVFtLfePYwWcgAfnPdBZgzxl2c1Y5DGS9O2uG1uqpy37HXsn
NeNvoDYEOa5Cy/UlF4IufzLCCt2u2GeqQ11WOPSppDJ7qN2RJNtWdnNYPIs2WlgOA18qxda+ii2Q
rCquFb9fDR4Kc0Lj+wZncpPzNEGBJC9zlL5LuFKqfAYvuwuK0prd0rG1HlojQkwClcvJxy4dPcdV
ABTRiuJmTPmpokWW17/Yd3whcbRuKXZJAn+E5rldpkQWClZSQkoX5wRFTncs18vV3jW2oTgG8TsI
p28A6F8urU2U0RznE5NK6SE+RM1QaH05niUeykVA6VM7j7tHO9fS4TYBSvQVD5x679XxvrPP18Ym
l1twxplPbdXFZxGn77i9gaCP1UQxBtXReWk2dqVcQLUAKzn6dA/oA1I8H5j1nREF5Mh1AivXkUvQ
qoIqPr5hzehzTPswRb95SxQi1Hv+44RDcv0UiLHRY5j0Z2jBJiotBTonlAKwhx1UtuVV9GfICpzN
5H4TTKzSRKC4ky5/mFV1JQ78WHfMIYVlM4H2WLCxaMLYdcxZRQt+7hDyE5sVslLArmdgX9DJRD/3
uRgWjCcqnmkMLvhfmw4/i932e+OhMbxZexgWzziHZTIhsFfP7fB8sO4WvHbGxYk6eaXd9UYH4iCw
vM9Ul+Cf+UzH364sHLXHqM8H1ULNGKPUTBnmkzsIrSbx8qMbzAjqS1THGCooDr4xshNDFFL8yjOy
H3RMqXA57brrPVREUk0hQQKsKHSxuSKzR83moyPEnuVP3YfZ6+XlfrpSynfA34/Dmp5X01GyB4c9
n/iGT/CJV4NLn6Ryqxtp5A+8leQ8AdpogJZyyMHH7CpDXTSrF10EBus7vUFQ0Tdx1p9ACbkxDR6q
w/u904oj6u7nQY1R5PxjP3rOhiEDwqC4OCbUszbukNbu7w/uR6I6gUjv3h1RVcf9dERDd9l3L1dn
+jdFTeNsOKQJzOlMTnCgHvwtg+vORZYsDuumoIQlNLPnXKfTGyPyDZVMB/TS7wXD9wKZlBPVv6X4
/k733bVAwz89gD3E+wNQiscjo56nOuBDLXsoIeO+FAr1vnTZYAwzAJV5D0AGXTobJZH7kkdorlt6
pZKAJZ5SNY2sIDLJZFMFl83xLYYfPBKhI0kcdSpA/WzKyPf77A6d21tEKsMI0VCzHFiQD6RoVbhd
C0ZvqxxuALIlakr0Qkdowr4BPH+i4iLuyR6UM4gDFZmYgYH0q+tr37AYGiihSvCWYrjsAL8OLniU
ePnHe5pBN3qd7XVb8a2RKsE+9oUPOfl1EDl3cISwl0dQ97eDkpemWVvoHgPmxscGWjx/UanzM9XV
uosljV0vlkf5v/AdP61mj7XEh5vXnCt6vXuqpBYx3QBfN9MhX0KP/9QfyOxOuMshyGC5AKFz9rkO
DkujpUtQFC06BfgvRcJp9fBhWfYpCAEvItiz3gkFIYsnxBYeBaP9r//47//rf/68/0f+e8Wt8JNf
L/9xeVbja3l5NP/5r27nX/9x++dfh/v//FfP6Glat6t1eqbWsfqmrvb485/tpLzk8qv/26fIn2ft
anTndAYvgoGCO0MCyFXImGER3Zz/zx9n/tcfVxTqq7N55Z35jfrxmttNogCKkAixLNJ/96PU/8ev
pqo9y+pohtk1Dfnn/9evpmi32/N9f3aw1RBc+/2p1XcuOChRneC5uMCqJSl1u+Vy3YjSEEoH8I8K
/qOLO9oTzSX1trzPH7X/bsd3MrXolWDbr4MjS0gn79Q5d7HOd86N8+IlQaNJvb71k8/yTfQZ81Xa
xELheB1/TZSlca90jwe1KyrCN2a1lloYY3ztDwcB0zXz+2eiPEOsf2+UYKb9IBTq7RNC+cxBcQlc
I12tXL6R/hEErJCRyOyXOGGOA297cwja6uFT9cAr6PaGaOyGtxrbLI2yF8uenLsSOotmj6qDhQto
5J4TtEf/5oGrXe3fPXLtvz7y3CrqtlWv6ry8jLtcHrABk+qGI+FjXy4aTGoeQ23KHO3Nsj/D+qdm
c89uhKihu+mvUQCXCCSeh0r3Kjo/3e2hJITaHRyTXu2fQAIQMPr4q8Ki6ROUjo3oklFMvILHQwB8
UYcaIircVkIuzO/vxXRu8941ZFQM+GSggu5WQt8WID3b4/gU94rDKXeU5X14danYjqrHHdMGJ+JG
cajBjdnpykKsGloLY3mlHeSuEDiiOGdUi1iUlbLHO4vmx5youhzX/cZNykRnqa67uPafUeUVgp4K
Cp5P3lTUCG59wZjw67z5qg3BgVd+MiPaMkP2gTawDp643BMo1fe/K8PankxhfRyV52j14rflNwsc
DuBYtGPlXIyJ8kZviwtWgoXO6WBdRIc5sSeTbKmk9A1mcXikXhGDCZq13c7OWGDM6W7VpTGuG3hv
xvOde3oyBPPqLbjW/WA8nA8STWZjrwED+ahUNTenbkhyCwemO2YXjCQsVKqk0MKAy+GDNCCyPyUH
2AvJMvIVTjiAnR64mzFiFOm74r/HW9dT5A2hBA2p17iC0UMbYWkBObT+lUjVo8gjskqlqzyqR95V
Gc9MIOZSwgw9/K8Q6NWDT98xQMsnWBJQnSdf7BmJwMUKCpvxJ6kekfFAWHE96G6Z9W9kCfbQYY0J
qAlLPBvvtMN2pTMjII7TG/OSPV87egwDfz5Ri01YR9RQ/ZaQzv8zSKijJnJC4pfvfNB7h5d+YOIj
8HVf4al1K+Cz1UOfN6wLXBOggowuvq0ZQ+BmL+lo3vUzO1nj7ndfEgpepp3NoHvGCcx/lMJ8xsfW
fn0pSIm50B0j91+4RzEa8oD44BW/H2FTPPBZW+o4wJOF2W9CrL0QpX9SvQg6vzeN0XG32PNrX7t+
B+dWLXo0ol6bN6HqUReQWpm3gP9F8i4yYk2LRqD57BruxZqcKbhOokvELz4Bk84NYLZgjIzT4TpS
zt5RmTfp5+T2ft/ADxKnezxZFDHe6XyLmnOHYObLxi5Og6YbXHDOLd0PUpaPV5GMANNRSicNYKNi
r9DXa7zQJ+U4kAgz+R49zpd2swYiK4ijIHLDpy1idaILopIDpnhLsc6ZZkl2bV0z+K5WSmBgC2hQ
YFm+1RPSbeOiACFyShJEaT88/tPH0b3vyB/5NcZNbBF96L8Zi2ULY58JKpZg9uChwEof2L/tpftJ
LaATcXwicQclj+Q8sQ4vZiarV2C7m1YgAwKrWafcrvAHwIchx2mCwWIgrUyP+Lppkj39sIwmr/i3
jpkSfrq/LzCMyQzjgf8DXNnwKZhbSkQhQTfqveWf//a3RCmI39xCsOD8mI7vKv4N/27stezwS56o
ChqhOtJcyZlMbsvfcLbz6JVX/QZBZUvvCg/pS2KRgV1wk0Jge9CRjg0hvGKffI9ziEASEdLx5FmL
B9ucQbGvu3vPAKvPYmIjiV6XM6VwBv5vbo8AD693uEmJr4e/aPrblT+eMOw7IskVErkdgkIhkNKP
uLN0RzFtcisRZYSaTFJjtt3O8wntWSbDgxn5L4TdCX9ekc/E/2x2ESU9qLpAt0SHL12MeG/XVsg5
0JUQfDfJ7L6kCpqekpOVXw8V4Bl2W2/59cJCugHkij2+bEgydSlOkm+F5GszwrI8/CJyKx0yM06/
OGqETCVzwniz2XFaiA7VKioZBw04ZL1jDJnlD/U8mHyO9guE2/9lh53m/oQY2hJ7QqQi6RHR//wo
SvuZYDJg7l61T0nAaQQBkWnK3x+wGiR5nRO7CE6MTjY9RTNl19sWzn1ynWBz1fM0D64b9p3SEzxD
r3xSzPAII0237/dIpzhHoGGWeDIprZOGwnVI+sGLd9oOCcgjf7zPgNmf2FVioHVXRgs/D2UlGhfQ
ZgP7WLmny3Azr8XpG/LwuAeKJiCd43mJWXDHGQCb7pz3EmF7McGMLULjvPcjkBr5zS0f11DZos7I
ZRYZqc1He/RMoE7+4Mm+7nCmlFoyOslBdrb5bcbCh9VBTCnBKwQUvCizFkotLiyeEoE/SndKJkJT
LJ7O6ya0Xe5ig7hZ89wvDt4VJxd4j5MVYoRxZmAK9iJwlo0OL3tOIFQecGsBMK60I6BZPzosirSZ
n0WXSXlQRcV9DRSkIXoJfNxXBZK4FXsBio+r76cvs1bvLUbDKSO5knIzHOYmvT3mRauLnLAwRkTU
D+kwD3RBwb4byqH1ZqsYrgIc8vRxbxGTMnkcnaoF9dgI2xtJnrCfQ+Zv0uz4cpKzFVTDP5Fb4eRX
/vCNHJaZEClKJXOlN1e8sy70YY7NuAWReA0UFfE35gnIwMEJUw29O+pCukTAyQAyGl//CIo9OSxA
OhImv6VA9ROtaPRXZgmGYb2FCs+QnYa03m36p7zvA4bL2W8qIl4HGrnT8IkIv8B8mOMTG7yYgycJ
DXwzyvTsIRMBjpW4NNTXxgeAg2Tfmsy5A0PgMgRnvHGhJAGrC859h/4feoGTXMLM7Xb3GbI+7Zlv
VPbkC0YroW80y9gCg2R52W4Uvnae55GBLVmeDB4jLJj1jSe5DHz+/e0gsHV8Hun6l9CbxuuEEysM
Ue5C+kmEmHRy5lw4ZGb4gBTTcDT7aoKQKfuDCzAfGsS57YQPngZmb+yjiK0gPc5q1jI3ZmMjQbE6
4VP1v0LB35n1yHMdf9wPFVfloSGvPPK9O9xe0JXlFp3tw1nxrLPvS8ZF3EnDOUPTwUB8DnxjD4Qn
3DNxjAuWHN0DQUwOfbFAo/wcljfHwMWFmg8LADQuUq1yJiGLSi8iEVnCMUVW+y0Tz/CGC3muoQQz
PnEGYwSeLQX15swkVE42HD5YwcbtQ7MN6XUNh5TJK/IcWGYAWxibsUgZeclRz3IgMBl8F3NK3n+Q
eQ5iQEq3kSi/2ZWINYii3ZWCM9M+q6LrUUXxmpCZkxEY7JvlgiUGYzDw+pbN099YDmMafA0wX08J
mDNdG0/vEdB73KVM8yQMbo2KOjtTIZFwQsZQTEq1Ba7pLATY31UykgYxLK4Rr5xje678sRJ3lhfv
1mQQAEc4BFtct7gymAJMBhMBc38xAemPPup14EBQFGYxP3DsuTDX0rCqRW34wR3Pw4yCOyGrAo+T
hUicmgjInDi25CHEZhuvYH0e2IUhuoV0YOAL9NxnouFFxuV1QiOUByAdS2qR+fcY85Mttz4KzhYt
bKQ6Es+0HvOvDbFBSNidlc7amHZY9v1VHujO7JRyapFF7WS64XFyMtcy353FZSqDj6RHR9iX7IWO
f1cYjjzJw/W60UrjFH4LPu4MXHWugu3YGDc5p7c0bQoqv+LG7u7uDrMtJHKh16G4gHggHW1/9FM5
MsFVLwd4kH2hUliUYLdMxmMdxf0zL4Sl4DY1Su7QzLygiH+Zzqps1yWPiLcP/YOkeQQTzjlqVygw
cbWyNxBHbLSTOxuRHblCTZNiFnHHdgkt2XuwZw7M4LIvwDh7h0QOloEp72BY/DBn+9/QhVBBcE6P
S256DvmAnGgGBlGZ/57Y3dA3WvB5I05DBa/zaCqXbwVZtOLWEMKcohSIoK3nMDteDXXECFoH8qiT
SUw+kw8LKxjqjt3zFLYQlkT1tYjA2kMLHJ7jOMRKxFfCKZyNvAI49la14hGrVvOhexyb0sNp1E6w
1bLsYlW5OOYIwAZqejoWrPdnk1/mJj8rMJ0QQyqcNtB8R9TSbOzXYPSa4kb5i7vOc85DddszOjzV
xW0mu/KCyouAKkdr5o2Oo7M3SzKpaMg6ZWB494kk5YBFVVhYKeTWVhnv7dz694gWkQcjMu5Q0kWr
lMKVnhPBGeNTwoh193hxNHSERkrrxPZ/UPqEd2e0w2mfm/olvj9y5klKKBSbH5yTfEdO4HEUAtFL
+lThTPtEPUZNuA55ZTgE8TVrfmrP8RI5/cdLHSdUeLwSWr4wBNVgQRUONXnSQfOewU9f/XBcwT06
+Xwy897hiCUCvwdOzq9CFRx+N9iFqXwolnCrc90/ff1N8sGHcKy300fmLdBdx3QxlzULxDY79qy/
cSinnhSpb+zPHg/76PVPM+UqyrQQvSu/CwoKMdvkAT5HcIg2os9E9R/wIbLSlUuCjGVPI+/5xiLf
jTiCYm9Elamv9aN0vXrY1KomxllQW7/fBpjawSTsbVfJhA8Bq1GI2YOg7/lLC3qwhhxxsANol3tu
HVzBqmc91fFftjmcWGP5q53cRornODbPiDXZw5iZ8eAmEyBwZwmWSzx9b/DiXxzF2SP2SW7dhFM1
3+If7VbMmOxesf9R/PNSmlvJMrgnlXjatEcM2SqZzQrLJqQZZMp54xvV2j/KAmBx+R2OJ2xkFIMz
zmaszqXD5GYOtTzd7TIqrkOSZPhChRScfdOenFx+dQNvP4pWrMGgWaWq8AViLa8YCoMPlsUx60Jw
RodK9fdrULeyWTc42zm99WQi7cHK35aS2Da+9q2O5T7mPrU9eXZ/IsmocH9StM/LuYIzKiwHog7s
LXfPEXw3Ax73sEC+SjNpgzNtrwgWNbczmx9dpGuPtIvCDrhLhkwg3aqEyfiwJadg1NUTd+Cy8lBn
XAdFxajzsWe34jpjHnP/hVpyhnl//hSY0jLSSCfqqYqXX0e6PtFqrwpBjOvbmAxsw1PZIHw5n2Ze
QxoQR+81KD7yb7yVqkx0VzK6ysgZpBPIm7C3MCJ6B2qh3H1fh2fLKdWD9nFait1WmFXc/yTa232w
PJ2bEWmNPba69hKs9/T1ypfzRffc7hnxVsX22BOvyXx7n73c3tlDsB/W9vyR9nsOI7OO7uFF0YGl
pAACSsI2ge/fitPL/kYWdeVl5B+bQY7bFk2KuqyUH+buTfeNXLXGydE33WPH5k6+a0ss8r4d5xE9
u4vGY8XW8ecoXoGh+/UTGzogytB0+nev5tZEm+EqDkaF3dz++YyZksEbXGJB7p1dwVx3tR+CeA8+
YOSeLnqU7Z4yfSG38Fr3qXDjctTgrsBqLEYT/MMKEaLQuq1WSSKFWIQ1njAIBImf4DiZtjYCNmk3
gLKU6HfovXDPCC/k1yU4KgFTyJ9JE6kplyJaZrY43eKOS+W34SN9X5wVun+9Di6X8GYk96s3kRtR
0UZPY3zh4YFsCIWksBWbm9+5/P3dvHCh4zqdV7KJreUALfdqzKXKl1Cphhu8GG9EVCM+dMo2PArN
SP4aC2msNaFnhkFzpLfVA+kZm4cj+e5faZdU70YvY/ZnN8aX5l27yfD7cgrAvzJ+hfTTm8P34Rr1
X1lKA6dI6Yq8qBdI17WxMSaaCKQ2bCIloCXgxkMpRJF6j3a3KWEunFJElTntK70RDAkXCmjGFX2M
FeeUYJsHJM1vkF0dBOTifY/ak9BUSjR5K+X8ahyZryWd/+9rF56Yp7nOi9EpLUbaA1+1WXenxbTh
tr7tklomj7/v7o2+AyuUXV0MzN31NH53RK4sSgbMO6ZtdVySX90n/sM684hOO2+eowrFqBFYKzMt
k8uog1qlSzgdJRT2J3BlAbYew5rjlUyHEeSq8fOV2uIcK4oqrayov6Zn3digTW88/9rhqSee9fiu
Y3Mj7tgbVCK/jd+1yLmaT0BV4LfbHEXa/Avt9VsWZL4TiNM5hxd02x8fr8WcAiE1boG02bMELHhT
ifPHA2LtdGZ3U5zOSxPVy1YLTMM3l/yEm+aQ15scwQnBlNrFERsSfLgm2uRretXvZaQvuk1Y7Ntt
cWEMwe3lM8RLKgugdXVl0idJD0kKkWWMYUwvdXDe0CLm6WX3RL67zgkOr4Fqkj5GZluajOb6a4GB
bXPOEEohMkYpnSfdT8A50rWL7/DFUd0jpiLfAoIBgSOpBc5xP3OA6JsiCkZhNK8PX+2+gscMuED9
PS7fO07c8zVCzdS7x2oBsmoCgB0l4sM01Zar+/ij5pFOse7f8DzQ/RaPcNEOX7jqneM3wMVv9wVI
zsuwe7/c2p0EOcQZE1ffGBQdcek6lLEKBdMFPwpM+O757+cUN9m3h7QkuGlCgc5rQkLc893mFn+P
BlUyhdjVxzy3X4i+FTzfpfMwJ+86UZ6YcdSpwZO3MKRxX03YI76uCasjBuHa4EpRpynb7NNqXn47
NAasaye8Xpjj6oSbM/KOKxcxvErniq+Imt7/N0fnsdy4GQThJ0IVMsArkZnTkpQuKImSQAQi56f3
R1f54PJaKxL4w0x3T/eCxzLETkRx8ARRroy7UR/fahViWQcldF8qegudoxDZgDCep7/IWPcsUSkG
cJIvTf0oetPWlPc6I/VwM6V+8qJb68na5EcqSMMnaTjPzH7imfPK/6ThaQuqtDOM7276LBf717wH
MG9E7u9pDnrewQzMXU5u+kKcNn02qNlyfNt1lrYYusaUYnnC7J3mTOiNi9IFqh+iwUryj6hLnRSp
pRKujG75rJDJ5T9GfRdRhkhVkFAhSWCjgcqhkbiQ5tzkBJdiGnw2OJ3WsO5F7qAZ+4eqQV0xrYfG
kz/4bkqr+StkD+IFxovWuGPgH9XUDg0M7q90rNzp7CU89jvPTHyWEz9akljzTiO3ezSLQPvR5AiR
jUiwBgm2p5dTSvYCe53F+lVCx7Tw6TgjOql5NuFUlfMi9HshQIYgDUexd/UGyPjE/HZCpEDsiTHu
mnb1wcWXjEsxceM7rkoVCB6p8Tz1jISmYT7Fqg+DHQPi5naKkY24Ch/16CTRbUr26b1PD4gECpdZ
DK5ikiLKd2hw6VP66e70jSkcnn7zubmGnas7FQ0Dqo4F3QGz7QWLH7LahaUguG2HG6GQfXLWHWt3
WL9gcUYrI7kKIIB3UvwUdNJ+I75Lz5RA5avm0KdSIPw0wGhwAIgiQHpIzyEee5t5+rfAMH8RTKZb
j54sEhxoPBC++gwMP+sgIrPGU05YIshH4REikbxPX/OapY08W+dYU+zsrD6tBB2UioA4eTwxkLGE
E2weqiiXK0HipVhPYUV4+EoV1+JZIwIMPsDHAlBFmnjrSRoBuy8BfYno4yrSBXIsBH5pewcB4XDV
buYYcIglNTHSESXI/kls5LnTlwRvIkMsWWZfuDX9FD4Y1+zCM4yKTQoJIL+EMAclP0GfE5lWtAGj
/Y5QkCFfCuYAEaRCLf4DZnlBrnZ+9dkuXEVf6YPXoIILiLUlwhFRdGvhPgmylwfAFK8benJ8MpBG
xI72neynX8KL3jPDTxfRToY+4UP/6+D9Xe1zJEdFeMsfmVhaT8Ba6GPBAFs7O3S5w18JltX8xYh/
OLGX5Aa8pYgJw2e1XRAhVZ75OrBR4Q9BZF/ZQ5EsTjv8SzlC4Q1xT0akgR8Smyn6EsnwDISzAFf6
UDaG4mtrAlDsArrVn5lb+6m2w+Hd2qq0f2/JFb6o9IqENOpgo8R/mKu3eupsboxPDVBzBwSnWNrT
e+HU9EN7NONAzD+EctA12ETUvP8yUjBWCx67yz1pYkXE0mE0ls8y/bAAnpWXw5xR9vOZkHp+FtvJ
cKQ1x7TqEF2G6TzKUhQq3ohcLhBMP1aAQCfd7XGD1Q8dk1D++1LlktCvQPiKrypnVXKTG4fClpog
t5+XN4XMiY1Kbvn8MEJvNrbxKnjDhJ3NbK6RII0NMluvGcXX/GonLxxj90o9EQ3V9XVCxzpaWgql
b8GJpmjFEkjejwWFDV/I4L1yOeVAweU7YnH2aXhGsmXSk2yg7eNY6P2xtoR5aea81QMHI/XnLpeW
8w3S/QVb6/DEFumWWhxfmSfrtsY2RjE/+PKa092LX/2oUNtviAz7XbRu+isH6n7ioEFRGITc6ffx
KK00tLvFugUpm5c1ybm/XYy/NYU9rUOEJ5m4zaPt+2OwrCJHyO3FqdY9Q8UyHv5KuRmfsUdZAj2Z
2Wa+HMXlnIDJjQZ1J904oz0fc2a3t8qbdvpoyYPd7aLPAXm9sVSYVzjE+RdlKhxoVzjEbzrqV/oZ
DhTx1b3hGP4Ga0uBlaQlxIMSLom4Te5sQE6bYUn894H5OcPVLck3aMuQ5ligzTLVhmFXbEB1I4BF
dihDl5LwHSIOVByE1lplR7QJK/ypgA/+UUbPJcEm+lWT7GqX0sxCMG/4Xro9ZVaLoN1O9v24ESGl
ZL+9hR/Zn3Aqjhg1ZwwWHMHfZUvYx854ytwOcTigLB6/4x9LgjSomPyDGjbr+PLELb1UuDFMphSy
aU30KUwbEeDncr3YhpvElv+9RzHIUsf+eIRJtTGVJcRiz7uUriWiYy1yANzh3IEHb+MmhCjqyKRY
G5uFsHyfSGqOwpk9UwYir/FKncfWmnEKp2MyAGMJ9P0uqfPQB9DRyJNjOirYCjjYF13tqfAGzWqY
E8dqAhFb/QsBjQeSdsZ5tVWt15WRd5NbYpnjbTHDzIi6BdcCactIzOAKp9giy3IFXLp+fQKECI8I
BgSdFoET3xiznEuMu23x6RPE+EvX3NjtuiMxxlYfAw2EM/Dx38nfks8SK361R4NK/cYpMh/NYNou
eJ9HFsWicqrkR0e0eBiP4kGxiScD7di91q/rhLycgQ9KyDq0xbOxW7CycTXi1AJi3iWdO687ryPx
EYWrDGxs1bd+tgdeESLD9zDBRVzhlZ1aNCLsdLYnOPZzG5YO2GgLMrwWSo7wJYoY6enq6FuDGA8p
p0ZbuQIbw1qcYUlE/MeS7wDIY7qscC5EQXuraSfn6dKApsS75f87xx84F1KymoF1jcd8QM2suHAK
Zu7SvpjYiOMCTz5jclNg35kyVG1wsqy16A6qo/p2Q1bxSUElIznNhD2PwHjlNytxBxLXV8f5+U9h
nS/s4rvjvFB/ZUCqbahZI4EjexEUtbOl1GLdpyu2T7MrvHiLl6HmcCeUVFP4MOZBjlizJ8qeJ8a3
xqIU9fG4yiSQglXdHnRwa5s0LmKRBpbcGcEeGufSknaLV7AQHU3dVl63ExFmX/Pv+h0/0lK0c7LX
wXxqTVdc/AkLOy0smSzSh4w52mylx5F09HXk0Gzp6iqJHfqZ+NTOO5MpZKu/9wEZGXT5fs+18sBH
2iuhWohg9dXWGm8aveSuh+DxuLKgYVh4uEttyCzE7+guxQ7i6vJn6Gzj1jKqLv8WEwAnvUykOjQA
fWGHB2k9ZU5Jn/2m7TnJNT5UYdf8dn7NGaK/+6MEzdAnMuHbbrLMRYvMc9ccbv51Dqnlk4BrcVgt
VtQfmuqo6MLvw+TkF5PO468UCOSVTat7OcVXKVGPZvQ5fAyiBI2bpnkmxbFJO+zBxxvvNkn55sXI
P8auPL8yj8bELE+An3nj5ZFdkmHlRr8Kj8RuAyqhiRRGYZNgcP94OvNVP8WdWxCuRQk9qw5A5UBn
zLpHLz39VSTlOPFWPjea3ecB9g+ELGtewzSo7Kajrw4+bvMUfBX5v+jqG9fwy3cN4HPavE41goqn
zcvgy8QcLQ1B1vqpq5zuTSG1moNcQmNuFIcp6jHUr8gGA2D+QtzjSN98IUagzackE2yp91TwKboW
WnsHgLtdCQyAIP9czs1KfFq9GdCOaeQ+78dvw3nuwo/SVz4XR53BwcpKyYjlYIgDdtbLD5FHlVui
j8EF62V/4ctPzI8AtpR+CjXmT4IjueMNL+mRLJ6lduJaNU7NEMD1czMZP0QAJZsRnHvT+S2S390s
8ahyd4BiNK0C7t2SGSjaUetnXuFkwQwvJ+wodtCC5CioyL5F9hOwlKtfxTIPsks7Opd8gBeL2tPJ
kcD9cXj3suVPf3v+zdMjkWmYfPPpP4UP6RQdp1+qrHbPRSxrqEdh0GqMytldPmVB4SlbfrjbPDi6
Uq+l4EIgZqXWt+SZh/kEVqdDKG1qstVf90jCFpuf0Dcy4drD9TV5BZm7wzYktRdiBlO00ZU2yhot
lMbG5ERFl0NvXd+57rvZoY4k1CH9V64VihaIENnpz/Mmx3yr+VrsO5LcpD051/t4TcpAuWYftujI
yHJoPPlLuc9U6BsiUThyQMISmXBqggTxwJ+x+/HTdX1WCh92pQj9uNjPx45BAwcsdT6RxWEKfgVF
Uv3jcZrYcqKd/if/K7bv/XZjQ88UqLUt8y5I+fZQdJWp1X1S8VG5+8KOOI1UucXEStzkYpOF78d1
Ti7tsG7ajfwi+sUCMADwkVDK4b14LJq17j0/EvJ8nPlFLCcOaNTrkT/e+udSwVQzB+mzTXqAyyBZ
9UBKbYoSCWLvlP5yC5CHg5NxtSdZk2GhEETuQngHIMK77A+JA25scdsQKHUPqbLla/qrJH5f8wVE
ZJCnrnGYpC4YXHh9FYKvRz5v/zU6BTx17lAZ0XrkPs0NlbwZhL6CCT6T/QdRsUK/QyR5LhInR+9B
de/NpwFuJWMIsEBvzH51kmnfPl0MS/mLB4huGjKBccs3YTTb8rFGRUyVCbOwzQwurvSk+blvPkIA
ckKwgxFETJH/5bVX7/X5YiyCUrVQK7JdKIDyoH6QCsolczE95RD+6+3Bq79xuwiKL/4XgM4OcgiQ
j7lhn3afEsLO98oGakmcl/p0CQf/jT5CvFuEX0wHOiPExWi2SnKVrJG4eJwvLk9GYpudcmo+ldgu
tqQqJDON961NmH0wrBSdZWV96MIqbnwl/41NT49ONa57GEcs/qAqp377tDXTVcTvl3hHYrE4vlmq
98VqCXg1FOBwMF2ALB7MzDsBw0BI8MubKI1tSStMV/8oqPgIUDLWYCsFGgWmwEyHs5iq7R05DkbO
WRm5z49uxPASiVg82G+o98zkCEXziXhMsn12NY3JfXp5AyjrdngRSpCeRKYyF/ZrzzQZZ5IT+2zB
brtwQ9vDedg5cEn5gJu+8E1yOyOfNLTHJyMZxG9kKDp5rQESRLZN5ALjcnb8ZEG1Tr/QXR5l/EO4
SvFVjP9SZixXoGQvhzC+wkZW+wYHq3dScPtAgwYFnK5gaeguIXpQj6s2GRMWM+JA5QiLy01uR4iL
9CC5RdsEzqRxGLVbURct401lP797PmcGjj4jDqeaJFsr9XLlH7VOYSAwKza8vNJE67qwF8OPhNUL
reypXcNMSesKf0/GYj/4yXE9fAg7kVuZUTsEjg3ks3o2qNcAXnuYCTvW/dI8h1x09yhxFOmLCkhg
V6WrmiElxRoInsTQIcUN+J3WjgKQVsd/iniEODq2Q01QXJDjzzlP4n06x+N6NqhfnQajd1DbC/ju
GN8hTwQ5X4oMD7FAdikarH9MmaDeRY6BJ9XqX31Ng4xUeNEtr9Um3OuyTZdBEJ2CawXq6ouq/vap
n36gT5ZKTyHtxgeMG2BToPVmnIASeTWWlC7o5KGi4+VXu6qJqDYted51kad3XkSbwd+hPiaEtihj
gTv4LdjTvRbeYIf7xfQpMaVAzMk9JCNCvzNL0EqeoBKEsZVwayl+4mobVmxo9YfaVf7oodrwBEQR
OC2NnA7Ue4Y3sQraha1j6vehQ1mDNSWM17LVHQNt5BVGtApJ4Fr1FIdMaT3dJ+u4w09CFy5M7OvR
coKdGFZ1DHK6ZJZ7yv0pD55oEJ7+otyEb0tFafSbfY3CBS/gLyO6R9N60mQAz2VPB/eZK0HtR5L7
ws9MdeS77jdIudBruB337rSeW1cZbZW8mZP+HdXeFKD17n6i0Z0285bBlpB14NbbcF0Fi095g74X
3A9RLajjP3Tr2OhA0st2TggN9+a++mHYQZGODRKh2K6BOH4nP+qpbzTEC6bfeiq6HPdZ7TrNqSIv
Hs88rulrhOTZdNiBUpkRJv+XkX3zMK4qNm0v+3XRNUf6h7W2aYmM3F+KQJO9HpT3XAXSNfpZ/LIM
sQOapSBBNf82Ay6CPtx1GauopV02AlHa0KD3+UqtnUpwadPrOBAE+sKq5Tagy1OdcHJzZBqrmdOU
Jusfoy1EjDcWlrdJFYjPvRA7TbLS299ODXiI8za+j9eKm+E6IPn2tH+L2Wp7XLgd5W+6kNvxnr3a
zvxG80zTPP/o2T19up2fY9W1Lke31b5bUscB8aiSxFUDM8kaKL3+EVcEkP+BekT5epR/cfZ714pY
0K0m0YlwFP2IdTwHR3yRQeyMxT6UVvoUhAaHwb5zUkfbyfRdF5EC2hu4Tyu8Spdgu08/CmBshStB
UJTmRIzgxWAesdrh8AUAwoEUXv65NBGmIlyst+ZbCMnsKGD+RytWsBBbk1m0XdeDQQX80eunydwi
ORlfBa989pogH/6BorKWu+kcXebjYlcSLVDjsrdOVpmPJVn0ESGLJ/PjGvNLiMVlxsf0uZ+5rl1B
tesoMEsg5VXyi1t6m3olrILhdL1bfVP4PlENmktyGRrjXRWxSFVj9RzAlJeD7Hfo+k08sVL5Y37a
qX5/HkBE5qD5NwuEBkMCacybd6vR9J8alFxKeT4d0ExqIYWJ8reggIOVWVj9y827t9Reiryas1u1
isLTUIowUs/ENLpAzCUl1whK0FfaD6g6+p+VAWF4MfaLO1qgF9QKZ8O/ULhrBwbMJl9srRIG40yU
OwK86J/8wvT5/LoBhuedPQEP8gwu3QW+eN52s60Rk4s9DpW4n/0qlCmYmSnkKifZoUWqRdpBtWd+
61X4xK9xsOO6x+ZEwix7KhSL/vbWWniqz2HSJWc1c8jmW/h8KvTZ0Ryon9UaqFvqnEr0Zs4H9sPI
zABk+53LsDLWC0AYfI7nHQ59WY/9x7LvnKbf1KpVdytRveTx98TK6WwR4OCe0Pl/8TAXaOufflpa
AkLEQrtEWJUf4SAMBgifaO7DC9mPEMfCintbkTcDBoZ/Je01tfsc7Wicq93rK0qC1ot59qdw3by2
yWokD5cg63ItjbaeuDNj2kyImB/0XRvx47VYcpamw/+0KMccOk6Einu1ccovGPdmOldQfVit5h7/
ku+gf8aXD7dfbuXTYFgZzVkXlMeR5zf7iRgMvA+mbr55zrMzCCsV6yKB3LXaXUi2mtnh7wim/Cv3
V5IunuYGHSn9L2ZEi630J+VMSzvlyWAwXr1mkRsTxwq6g1qFNw0fykQuUnzsFr56EPhb/iubrpm4
r30Ykmuw4sYxwvPIalPljYkIAgFBA7xHwCHz5ibTL5wmT9Vuvt9ZLNUlvRiEVh1lNymcjr8VVudl
LzJ7noCaoT2xyJfZJ9uMiJxbfpSu7bUgBRbg+xsJSbcRiYx9Amc4zxzh0lLJmR3avFl2cCGJIq5C
dlY56RrEF7hO/xOlAARCGCSyNu3oeVRXZE83K/NzEJzMDBZQFcdq1+CpQP4eLXTiFeHvk0QgCDB0
PqSWA7EKp+yWwX4Lm4j+wNynfe5w7gRmgxtIvEnecyrWVB6bYl8L2AV2jyw7C7OvodtieVCxuSFF
CYPH+nqReRK8FeQZgPS1mVxV577ylckJHzBKPGSO515nNtFtv0rlIld70/SHhZeJAEvjDcRGruy6
Xpdsi4dK6EcHHk65hFBmOJjnilzRfh1rfj04qfKvOLf0zO1S4zKm4RScJpg0v2jsprV4PUZybccl
OTz5GBjoV0m3IU7iqwldnTzuDXMB+Vr45PUzlim7H3whI+HweqgXcg/zyhEkKF0b+HSRQ40QAwr5
Y4tjEOEMQLeF/HG0wJmTfTdcXkOQ9a72dGV9041elW+AnVqOFCgL3QPree4HWmfMC6VvmQjo8DQO
EF3fdPqgYi/ui+9EcYZfqu7DE2x2FZq7nhK+cWNKlt8UFkQlmj0/F8MH0AbFN2FTtEmRasuVnzWb
8IVMl5G5JBD3IcuzEAJ234vyJbFo2ER5HUN0+FoIHTxThhHpITrSc628N9iVCGJI/3w4K6ZH6P2Z
Hj/HWZTRxXwVUuCGXKV2BlwPn3TEeTMCjMsaN8JiYzMzOPVywN5jYTkdDJQ3E4DzqiEgCDRcdMDt
R+0e6n6fr0t9PYfOmNkybt2ZrYCwZaKnog6izW6+a3R74MSLZW8AMKwFxaO6Nsdz/PPSHQNGDURm
sR0nqFg/Qj/APFm8AftL3zcW2lmnoV48UhFSft3EA/tOflkqHiwx4h0y68Zd2llm+C6qbx3e3NCq
p1hZ9jRH1nBR7xNnCiuWMkc8EBO/1fAZKByJewIF1Te9VAut2qxqJngNW+bGh3KMHIbJq5JXvgNh
I9drxKBAPk9MxgjHMbKZukI2XgjrtGNkWHYMpkV+C8T7wAPMYUQgxJbI2CGCmGTZVI6CIm9wi9rR
XivOkfqqR17UYtpjPxuXhnmWVvPf+PWiTvpMF7550/Ct6i8vxHqaxUDXRD2V7PqP+K8dvX/tZ52S
Yy6ZcASYUEsrKjxpshplMwMoE3uwfQEvnDoFqdSahZdxk3RguegUDEbhp6CftwooH98S76PBK9/j
4Ct6zI7644X99LTUXh4HNXXr01jrwGiakzRuBbAr28ZfCTWsXmN8r7vvVl+3gy3iq4YpIwX++yzl
cAs7LxW2HQneT/uFXuAd9SOl5A+XLzCmfMPAZGUsazrmEr7PX/wgQk5dcZN9weXoe32x7CQ7/+q3
w607U+MWVMnMYrlKtnyZdCq0J+StL+xIc80/s3jjlpF6Gf4UimEYIQa77gxJwaj8st7rG9Qaqk4G
pcwgnf2QgbQt0498Uwtn2p1BhdNit0fdpZDYzogI/wJ/kHqMoBN7qyG3403mlgRDPSPusgc+O2Xi
yLSZMz7yd5w99ioRgavm2WZ+KtLWhvwjUMmz7PDlecF2oCF3Ve34bD3eqa7bxnvGHkE406sM5Czs
GSHn94u/eLCqvxaFxMDByfgFTT2zh1dY4xaPBD8BbgYaJU2QWPnprvWOwMQj6+PEE2Ld6+mGNkQl
A9buzoQ9ych66EUfMXxJ5Uiyy2naYi7AGJvxu/hb6GtY0G4T639TvxyUTbf45kinqJ2YccWfJp4D
OT335bGnnc83fXaqtPUi3sB+tUg69jKplAxlI8Qrr/XdjH2Wa2L4cDc8B0QL7AfF/MJNbzryJEKN
PuXIhiomq23hQdAaheY5j5zinXS4z6T33hIWWz08NDMy2rC8ZrDe6EG0k4g6hOlDlSqVUihzsc9V
eVVwz+rEgQdM066g3xYY9jEW33n8U1ElJLee04bVgBsok2ZVwAgoD1kXeedFawFkgAKXZ04E3grq
8/RLecBGi6NtPJoXly7Dhg8tphqbT89/gnbjB9Fox+2yAd8fbPPlzOwFnD/ct6dmvs5a8CXz9Fz3
4vaJhpZqpaSbZC1xeP/QB5B6g1kmfkjx12uwqzh46x1Vp6fBefb7fPSHc1jsNYRr6P0AJIGG+IyC
4vbiP3hTCfHL7Opk0VxVxJMNS8nHqUMp0YCVMVraJYCBXOwZgk57tuISUSH3Nyf3E3eHl1/WrvHy
eN3llzLjh5dtC4wlDqJOvqh6p/Ggf8hjItMBGkcHdoeuHTfP3wlpCe7Xo9usCEmosmOUb9/Xf2X1
07K8crYI20LZND/xXvmoED3SErF1voYbk3cz/oMEU2Kh/QNPiVyopcn9RM9iRIwGXOr7Oxm6WHEO
SP0xVCjxOZ0CpNs93jt4lKg/4hyk0/5JuhFeQv1RgPb5DRGvDGQSeHQZI+UGnhkCYiQr7Nb1bw9Z
zfwYuDu3MbN/L48BbtDE4vrcsD4FpoY1xDC3198C/MtUvZaNiBk4Gj7FrwDe4rWi2OWDxf18OjJL
TQfhwmaD7u1iIgQ6VwhM8p2BP4l5V0ebMa0sB8RYil/x6zamG4RISFamP/CwptzljCqdYEXBOWCP
EKPnVjud0X6JLmgn/ASOKPrxPetSRAhvs1+6XF38mrGjh7FmPIODSKFOgWaApnhI8a4GPvob3SxQ
e5bI8kXikWj1HfnWAHRWybX7FSPWBKZymF4eOBkpqWrf4I4lZh4vP9YFZ4ljfiqP0gwKDQUiN9u6
2AxmIN9b3LPpQQ7lGPHoGGRhhCWZVhKD87Vmt8NHc34hy7lgTVWle5yvjZEtv31VDt1lj71n+qCF
r9p3v0tlgYF9ex1lj/sjvKNEQlZGXzRaIsPm/1TAOmX5jG61fNcmzUJ5VP20V3k/g0Z1h+hj6izp
uPCwVY4P+dtUDQNJ2tWlfjbvMcNJVnxoRY8g7Etypftlsf+LbhJzOx1pJk3pLAJz2C2gL00e/Qi7
8wIaySzxEBE3xi39L96MDjgJ9/o+y5nnsPEbIF+gsNTkHRy6mmig/Fbevg7p4fWgtVfZne2bF+CY
TYRzrl5M7RRiOY2olmH018l4A8VI1me7BoTGTpLu3uYK05gryP1q2mBCHulYBFgIpYvWV5laEuwc
b8SPJ7AEBQI5ip+jk32F5aWoYaZYW0bmRZ6UrwzDTeUzSeJzdhzGYyihKVS/FMWPP1+MnZX2iGlf
tcnOi3QfZ6BSy6j/yMSjPpwzDtJQe5TzXn7kyU1uV8kplG1a2+HpiO0qNQOKuFe5hcCa6zUAbeii
3ujxSUMOeOSoypJbQ4oYVQM47UNVD2ilsvbQFjZsrAbKz2DGgvfFlSrgxYttW8HQ1brfNpt699Rs
6SfMjrMOFbCbvsX+T+ekFy04bgMvzGr1/G31Datc9k1zKeDrzvZONXLez3xsQDiQVCZ4hkN4bj6e
+ipRvYaoiNjNcBvIzEumc+Z1l0p6S7iM/kf+USkMz5J8HMkObb+HC8NIsbbljImhgW8DkmYGY1WX
3YNiGqsVcZ0dtYOIWEZ0ZuqE+CePAi4L+bnhxJN+da4Aro723I5O+Vp1PxnUJEWWG7v4m+W9D3rA
l9bzINbhX5ILZwlmRDHDMtl9PMj5usMQAqEStR81PmfCcDX1ldofTGRcSbgpMVl4PXcRMHSirJ7S
vq6vYgJUnFFJeu3LQ1Cg1eskuWiKVwCOcHTGV4h7XJvy3+rbn5QgwRQAYZziSwztDFuql8j8leVD
3K2GOiCGx4sepMkRniRcJOE4M3glHyEZU18PHXCzpPwUwIzH1QBHzq8erobwp6aXSd92fErTPCrJ
j5H+yCYWWjRFUv1nJifJaL1pWsuL77L+EUQaX+EsLzyZW8XpEQAxSje+zjOWT4DEL/UqYLTLbYZc
n76o94h/kmLkKsLKGGjrmBljHRm2obmJMSGt8Yzs3HO45cZ9MX+W9PFC/jeBCyrdSR/XMnhjmJCV
AqnKH/PMi+ksgV/o4qF913UMwOgIUhlTbp1YuSZP5gqYSyo+ZP6rEN4WczAumPsNZ68lViGCATCq
B6Bmpq/VFjy2PL5UZ5FfX7Wfxp+RYo30NfM/I3Mq5a1xwQ5myyTR68hRA19gCU6QuyNBN8+bUpDf
UV7Vu+b1qwljctFtPsYjLV50AEPwa4T71niobvpOIGEEn6pNt2qcGmqD4gSX+rfT0d+K0QEURmv0
BviIW8Sbv/2Wl/RqbugIAbIlciwZoXYjF55hucO/f1wT9f0B2OrAyyETPKTb1MKFh/bdqxkMSfhX
K14hwvLSVeSotnGU7/nJjJfUFc1h3s5HiC81tyIVBv0tDoKaLB1sKlN79LRVdSA384dLDJITKhfZ
+iu804XCtqvZar63j8qffxg7XBmIFeLMiTEYvmribuFyuMyMzs/wGM5L3b2Jz+9ZdyTNk0JmC7w5
dt9OL2edWRGGCClo4YE3c6AUQVq6TGo1Hp19etQXFnnQc7l6Vn5xMr/MwUF+ha9EO11VmDr0gSSB
Ik7Kt2PvIiN4ARXE7viNmiUh5W3aTGA8TInyDcclzGoFa8iAzKHfdxy6iyMLp/qV/+mr5g+1wGU8
R0cYweLfgGJ8iSYUISC9YgO6bKLxwihpCRMsp2tmGGoVt343jFz++xMs9vyuMmHutTdeSOEoMAF6
SVDrZw5IIPsvNeFzfY219UCWhx44blxEoomG2cUa4eDCjT+Lpw+B/Optc/Dl0WKOTJAd5QZ+oXZ2
m92fRFw4s4SmxMk6N+YsILCw8kzsYbHL5tVBi1wrJrk12zykyZpZguqTMT5UUrBalQpmuqX2Q3fC
GJfktKLFGxI0TykDnbgSnSXgPsGiVhJaL+plSEU4oCb2YdbkF+oh4TqjAS28CuGvxIhX4g4jbgPf
0ejMC4++JqoRtQYQqMyz9z/hEOTnxeBOgJRUYMf21mD+DnuWuUbql7mHWfiMLYRfCHtz8a+aXROY
89JTEAHy/EFxwJZQ78IQ7UQfK7HkaLA7vkzMMX7k0gfcBoat8aj5rXcid796rRHyMhYxOs28Cddc
zH23ad6TT7E3rymk/2aY4V2N4QDzrcNHtopHtwL0p5pBpCClNnIGCnz63Uy4qbVPMxyexR8dahGd
93eDYfsqnxndcOnKqftj8f0TfbuRrj0Hw+wsrgsQcnblGt8d+hqls5P61BziA3X0W1pJ0jRO2qbJ
UKOzWGkcle3bPgtOJAf8Wisvm76bOv8dh/KIGgcYVmeQEwzEtMfBHh4SVg7rKnKmD4ZO5QMTTrTr
PMlk924d0Cl0jCsOnzGmPA8l9YH3SLMU1Uf2Jz4g3viru/QzzVwBdRZ74idGX9w6mFXMc8Ch2DT+
gtdSHeg8tT/UJIxxMd0YfS+g5ZEUMJ2D8cC78fBAe5t/5S8Ow6jvVvVJwlbDa2ZXns+L1wq7clPd
S/hkrgzBn4qVii6VcTXdih/mQ66D+IeSDlCd3L9ycY3P4Ly8MMOwQ8Ftc3AFe0r/zZ89Okyopchi
AkvUvSl0O1JNKXew9fwCpaw1VxC9CFDnMVzKoyg58fcbImakiw7cNXJnVNcj8W8MsLGWaIT+Gowm
vzo+6F1hFBl3XtOu5VUPO7dPtDU0FzAZpF0/+6LuFwM1Ic4oKK9CvCGSDSAqfxibKrLrgJkw6RR7
TbLWnvt2sa6VYPEl1oCQcMSwO42Toi64c6NMkUPBXWDnoVgy8xrZpyL6kXgzePus9wZtNriOo7eW
ghvmaTHuW8alKTybQ8EM9bKmNGq2QAIqtVy1YxBOPFBVU05P9E+rFgvexl0c08n9MLzq5Y7RMVNX
Ku7c2rUog7n5inGfyxziDpBrCP0K4Vu/UiRf3XEGlz/hr7h7/gKbdMjxP+uR1isALHjuQPSS2srQ
AVUlFqgTmDMgo0N1m1PLUXrMNB25Z0p2+5mb4LHrgn7+iYWhxwueBydDEozlDZ59a/E/ws5kyVVr
W9evcuP0iaAU0BU1QnWVUkeRUipBBQIBonr6++HGCZ+1d9huOBxeuVIImHOO8Y+/mJzYD0pSBGug
uadb7+QSrM6liosXsKQeKDYBCrfG5oG6CI3dAgJHvZPIkHitEl+RQ20pHW9YhF0ywwNfvINv89Js
qQfeF9YkiFVPC/fzuU1uEVDjyEDlNECcAsGjjPa6tdLYMdjquLsgkmBOwmhWAYzI7Ocvv0S95B0R
c+OGWRYJA/0yPz8nKmuQNZPN2yfh1c4LQg+m1r2lKQcq6ErxhqLnsX/mP28ADFJBTVudF6s3pcG1
v9vC4hU+365mOsVKF32AGu7Ic8lgsU5XJ2U+ynEOwqvekWWnylfxyHtQl34mHY+FM7A+I/i89/SQ
dJuKdaeEZLjDjuwCgSq/VP68/PnT5/FW2+58cwEyzXcw1RC3xqACK2VB0xer/v14iqNXaIh2DuUD
EeRnVj8u5bkxbWmNDogHP1r1C30OwfTkSZdn8QVH1Ecsw4ANp0rqXgz1ByON+KxA/M/D9kqLCCOP
HAJMvtK1AqILFAN/f0qlUS0x0LgnPs5fybbBHARd1/7xRUl4OpMrrdxtCnESobm6FE7p/DUVMY2B
ix3P8m8izCrrfVaEIQGA9fQcmG3MWokeOFfTkpVkw65I4IFVK/nS/Tzfe53bLrn1nU4gXjEseZEH
gZFEGkiAu+ZCLg9Cf6DJASPVsQYBkYQKD5BwpbJQivXzFaStd1P3z72JwEWx+xpyIgx9EngVFGdH
rAczhJc4ZG8ZBMI4zADaYvwhxz3jBuzornxTNrzsFGAV2k9HHMk59AXAh3HLHmrw0G8f3zhtpM57
ITQTgMTnA31g0n/f4UW9NQRJNhgPj3TRINlC6Fox+yOKggnlA9ICPqAwfTafQQ1go/l9YJthzqRq
1fRgRHSjQwebOExLGMSpmqNiHl/TAU2ZJsM84VpydDdicBectxwNb9MTxuku6acvLG5uOiEMLZae
c3rcJyDrkAg1bepNnQZwArkZj/gnf3vp9jWXDAYQfb2jU0gQ2msIKR2Dx8RcDsZPbkGzuhshMnXa
3l0WUrmApaQrRH4CuNgB0/yV4tNiKH7y1eC0/EOdBODH5Kxn/JPYcv7b/AqcsDON0gIh3OX9Wisx
1j+LBr9pDgXePNxoWufRe2lnMz3JCZPsvnLThhTPZtN5dK4QuXP6PyiuBzgmEuN8OlI6Kwi5kNuu
OiMfFnfYfr0u8ssrFiKsnJHF31IdTqhsAqVMQ6lzcvvcRqioYc+wp2aJ63HlNJASdPf0XMWvFZS5
LkYs+7nEqKB2ihamRlTCCcVBc5Gtijl8LmmFeOH6GaatFluEtlRCRjOyGdJjQMEskM7APGo1r/vM
xcbJqz1zYWaG5XcJAZVJvTRtv0wGgOP88sE7j0ODppU9a1VcEkrzGRZDzwUSosock1StrMVu3gCO
Pf0aGdYwELeKuY7HrGPkKB1cNGsc6OGDX+Uw26pxAJgztHSJdiivZQOf+1mtmySEMAz7qwryR/A5
fZtTQBkAR/HjwdWkQhMQNKMuSiyB8sym9zWsPOMMGATl1WMtYpJVhEhCC3D4G0CNYN3Xg3/fL/s7
bLqecjT39UHGRwTw8H+qDHH4WJUWBsLikfdufxJMI6UJXEgdQTvKaiTLwZ2jnDy3L9RrCs5RsQ/0
0pOooMB/sHLMgZKgM5d0+CzoOFBNlz2zyNZ3MTRFCmKMWITBDbm84db7nsTxovpEJ+OsVCvtbXHq
pBD40dxvT+hNJrh8Y/05ZnrwuB20x+x0N+2iWxZ92NWz6pheSFpNzTP6O51LAJihAToNBsLIEh/4
Y0S9FFuVEb3o2FHBld6joJnhER4eaQSnJ54oJTPxUKK9rTXkDDlsgEEvmc0/zHV/Rj8FYuUzQpbT
FHWl1AUFjldK0N43wF1BvqOEud3sUUmjPz7hACE41puBM6iXzInsGyhUT+5b3BuyjQez9iSqPWI3
YGCnChCgx2JuGxj7oBbNfe077te059xgJsz7Ub0/zbn8dgbpt/2tdMgWfvLNAV3q3wMlTxJt01xC
lGXsgwoEbZhbtrt6ab4cjdKTXVA7NLWn4xIIeTTxe6iZ8hB7AoXlfZaPmAVRm+E+WEzpExDNFZVj
0N6+8fmDspcT3GzpzEX1CDDoNS1lq67nZu9h5CG54kQgcFIinsYXfWMlkduZP71GdDOZzY0OwqLE
pGgE02EbZsLG1Kc2HZmzdAMAJeATo1jqBnqZ1NlYb0BRn4kL+e6IizbkvKeehRVQzD6LCnqcU7cO
BsoCnZ4n4K1hQyhB5dmM5kJr98nyPTfBrMt1LcNQsNTpvfBH5ZihS2m4VbM0PmA9QBUXhhcPBqXd
JP/JvE/t04qqMB2lMS02c18Ei3STt27eutnshTFmpJnjp+5n+YUbcy/YadDjdNvXpiGm0o13xc0z
YCEH4O21NDkVuAZY8DyZPWnspL6AM/jVxMoA3Rtb20R48+p5QxKw4pbEogzI7MuAge911T5jvsBr
99mnWTBQiAY87Vk6wkTmyAXMvKb7E20tA/fEpxQUEea83rOW3QRAl1JJ0C1x3ZezGDL0WVoqONUg
K/m4r/O9WCM5eTJalpbNC94YbQ+LFOuoNUUBzUl5Qw10NFNkzS7wDthqki1wGu7g1DF9076AaDp1
NcIXvBjjCjGsHI96+gXtVbfKizDt2WMO7TGbS5xXHGJXKJXlGcQF8kMorT+T2ztk12R9ipBIRF4O
61mALbtoaRTeMW6e4T4fQymG0l4rttqVWg9+ZaM4HMSdK8YrsOr8+5F4+bHbl9hgQlef0piyqDDb
QG5ReRpWYARMQpp+HR4E0eGVLI/TZ0SbVpoQAgv/FNsw7XBraRL/hWkPLsp9ALqBgxZmijtWZDkc
7Yia7ZOOvR0K5cf7YqKTcqAPQd1t8JK3KEteV5HXi+bYrHGpmoJ0tgtkKzgktqubsb5hUt2iAIse
67fm9eArW+kHPpaMNmPF/pSzaSa0PhGvxBsNlJN9nOZ9qEqXxrMeyHSTa043nNm9OUFeiZ/3xwPD
7q2nT8uS2TIMSVp6ZDVUXOLpG5vmjzA1Ett6flPNMqvsF8Ygvuhmt26mpT8KkxCon/otiOWxjpTh
ZY+An7NLbP6+4WDiafrAFOi1vku0rbinjhnUgS5Bp8oXerducNilK4WIyXy3BiCQPfHpJ5d7u0vo
kl9jc3Zyqfx7LbUKprbArnWPVrKghyeKaATulrmPhr9RbLR+QTiCmixh32grGUgZFaqhgnTQQl+b
a97v0myvlXtwnCyP2DYO9/2bc2resYrXGjnyOB7sMAEBsBa/Ck5kvmlyOW1Oh9u19iUOfcjRrEHU
VcyfnTeD3gBZZYbI1WdGeMJyMnF10cF9DwwC0rVgKXvqmu47Czks+Usl2wxGvOiu/VTHzQZWpouM
QsT9gD2AUt+0KD4QqKV9aOoUOrHFB7Aaiy6SGnYGFw6tQml8NU4OWYDLHLILUcEQopqxSU8+wdeH
W/w43lBlvR04PvjxSmeRXl12kEpCSQITRAh999DIva/PuWRj0Aanu4GpFwMaeCbaKMoeJOqtRZVU
6GOqHJMIBd3B5YwZAvyycvpewVdA/QPvo5onMuA/J6PVcCQyK2BtkRAmX7GnQoqGNhcBF/htdu3P
7+WIci0ZzLVOqg1/HnTOcLJ2EMeprf9BkIFK/Mru+fwEIg/pfv1sddAZI4/SlodMd28JLf6+Cy4a
cWd250VEFT4vqeVzBD4DJvbi1Nxj7eHTp3dewZMDSRjh0gir2cLAEvWI+gN5RtbhgkzglN+aKZeB
IkTBRwAMBCN8DMznXOsnCTGniImlUYcvI50TqqSB+cKHu8JVV790lh/19jPi3yPFGvhl2P+h5Elm
sjjBg0YWggqnq9Ftxk1+VbNTm49XH2mCvuYhcdcdTUY31S8gYiVQtzLnDhIGvR9vKSYeU8SGbQ5/
xLppzlPd0OMK0xL4BzHKpGOCO4MDeZ+qx8LYPdTghQpjTrEFuPBBF9G55Q/E3SdUtA22A5CJCzbX
Khh1e5TB2Wnaz+aoTTAQ4Q1FaAodIlm9mT1Cm6fMM+3645o3v3HZjDtGJIHqlvMOUmvF4Pmn/FiN
a3oCjdPqNIcfZC5htMTQUHC3J5zhZRXL08VAIUxHef6gvWRgxIgQF5ts0381S4oA46x5fOGHOsBj
Sme9nHjQIhS3LRuOOiuu7TTfxRHaqBWTcmMC+0R0U1datxxPh5EL5Uy3cadXfeMe5hdc4CPwCIgW
mU0mBOOacc7gFL4DbB+r8urvgfqMj8+i1ewByyPCmFczknD7l2d4DBQXfdPsyzVPkwOQAalvTJtf
aD+OzCDqTLFzeX63y9Ec2Wxw2ma/ePVU5BkQC4aRYWYLy/SHPmla7WvMksdPSgbFPa0+MAMuj1W7
0A5A8C9LC8U5IWvuA+wm3shYL8B1mmqL+sBAW8cdShrZLx0WqLzIoveiOsauOItXsheb/Ef7heBP
q9BOCEDY3pMcShDDz/qzH7nJb+1UxwLCtf9xPqu7V1EJ/pTrwnCSqXzMOf5dXBw86EhPvx0Oarv0
mfcnXgLnHEDORFM+MZYC00f8eAT3hAouoF1PjsoinWCbkUTwj+++BhYUajtO+w08oXF26EoH/icB
bnWUMnm14tU9qmxfgFoUYO/KUicTFoMeQDI2AVe4JFMKW/1QhtKXiF1pGb6+Mla4Bw7bnNXVixfY
kWFoTJsAJPS1G2p8eCFIbl5uPhUHKoT8lS7USPzLnOMVMbfKzo8fzonK68NWtJ67p6PcQRoat8CF
a87DJ5xnQs9fYEG41deP72GGb71nrwgE5vrGiGVFQ8bkDp+UqDow+aN0cHAVMNmpMEQAKh+ngpUe
KHDwgcZ/MN7d9i8YY0tj8phnUN1Rw0BPh2+FlnGd85IYHCaQiKMuzPbUF3lkrJgtvifDYHVLtN4M
odZNJEOO4x8IlfX018MSfB0PVvRYkbH/7ONfhivl9rUQaxv6dTIdxAz2GxWtELzP/d278VIzkzMf
dvqDezqjRouxMbwjmE73+d0HzaKfU3b5kju8vLdL3DFBQNrpg9nP7LPWYh9+gNCMG8nRNskVmhH4
lR7CH8kO6EPea6ZfWGRHpW8Q+wMg7pzmtHxlIG+Mc/FgH/A/AbtrhnmM8wLWKi3mKDvS0pbKjh98
4ZTt8Puxc2XgIdqS3VhlbyeY7qGK/hyLjU546+49kb7gj7FVXdUVYjOF7XAuzUfgqQTTEq+DFf1v
DB80xG2KTZh0Hs4vDMpBwrAmj6162TojZFUyRQURT2BSWgDtT+2sUxG8uTqn2uoek4R8qd3tD8XE
9W24+qHwJKj1a3Wv3Cj42MjO+CZJHoODfvf+QTiTVaHp3TmXG5cwI23RTnFQgOe/gfKEqRXeCDPk
KpvSf/uMtF4RKNuIfDZgc/ZuiC/Jwzac/usNkdvTAmAfJBTBh7TkagcsJNl1wKErrdm1cusDURv8
Brzt6ZCgnrH++fozfhmxwiWN2ybrVlDFaCZSWxq5lYcx7TRhCLXClx13Pe7q60D5GKFF5s2BXUU4
jdR6+t0zJRqVwcC+C0hdXWthsSU4AWbxUNTk5Bi2M3PBBZ6cdA2dCLuz2i+ZWI+bSNyfvquBSg6e
deTOtmxhv13h9s1S1bzimJHUySIcwdJw3lUY/zwGTlW+1WMASQAOAcwf8q/P0Npt4dAhpl9A/8HO
NMe5BvybqYqQjlP9LO4hcb1us/dED3t5rs7JJofWzXA5vG1GSHQAXcXOYhob+2+2wUUOZh7CzsSf
2dGWgsfIxvRAlPPwAJVb88gOmsWMYp0cn/xvdj4xUA9IwZ5vVHweyxnR1rqD4VtFkLs4kqg6fCVf
FNKUE6V72/yUBmd/c2cC5z+jkYSJSnayS9Wvj1kenlTU5Ugl2GY476pfMdKpyH/ZscBdEOK1g2UE
UtdixyyTw2I5mg2bIEJJ+LOsWc7xZlMd6+ZQXQeR0U9z4TQdKII0+gQCYd4JuLEmHxueHgGinDLs
5b3/UHYj7Cgg4mxQkU6KVdIOYCqwbnV94fBjDG0jnyFNAf1wgDq0Z6mMgCnD0UycnbpVF1a3sXZ4
zNuj0trl1+gr44w3GF+b7FEXcd7vOKCIuLc+V1pFz9zJPquFUqtz8tim9XqGbxLYEh4XyOK8WEKH
CPiyDcGUBMWQnVeBAk6J1iVGef6WF50wrd4WACevBe27GE8SIoSUj/f80eIZlhLosGv2xFl2FhDY
lt+nqYS5TW6bNECEAIwzZgXo9nX/xqRS8vEPH5EHBrWXHjB2etF97NlLkMyNwMoZGs9z/PwC3vj8
G+IzrjeMsWax/wwILtqe9jcCYjmh31wGgO1z9nB5VaEqokoDjN/EiV3sXtfnks4K2CcBapuUQeXQ
E6gXCfPFqBNwXSrPH7RelQ8xMGf2QkiRGZpTeOhXOss1Tl/aQF6lcnXarRDUb/tlDufw9PVdnaXc
KiBBjpugy+k904MO4eEXJBjbDeMrR7VUWrg75ntzm7nDZAe9GfohJVKjAoOldHcy1z1k6iOMOnh5
2V4lDQ7nXg6pfYVKfw8KRYOIgS0EmMF/XNpjXp5Yyg/PzKDND1XnRd4cM4pxSSMEg3D8+skhz7Fm
f0R1/kQu/Q57KEHpEpJ/O4woP2sU0pwqDKOmmEji5rxAhcq6nUGOTqLq6eLZQLIEsl2kKNbA4RgS
C7ACLdlqPJV8BSz4mxaCileguKGKo6Kf1F+fI4ZzOMgxJwXSevr8SQpQVWOytMhrD3eqhtEPD33F
T7uEpw89j4y7awMSCt7PezU2pAlWKRAIMsiOzPWzeR1PHmTaQr4XcA7xFVjko68eZQEc/HfHaooM
KOupN2JgIevrOL0ifC2VG8hlCMusBST1Mpj0H7cZhf0w5IYx4L11GwuNYQLGJBCDOybZJ+s2GwIV
mT4u0z3ZXHj7gVgGnGSkfsY2OGflURzKEDUn5Ko7jz0UUiDKbwHC7pR+dApPEP7iG9ZJueF5yLA9
Fxh4FTM4fYCU53RhnPOrcojRUUdAtO4DbO1csmyOTR5S8oDMQaZv/PcaPxm008yBpxxHe3ziZsgk
DKgrDC0YFqHuCrvj45sS9umpnk4Gwuq0jDnc8aWwDcMx5xBEEV7LLzuFGc0S5/bAaMdqgTaNhM9y
LgSCbTBBaRwWG7DpZ0jBKGYZXlhmYd+3b7c22CRgwPgk07ytPNjBDaJYyUNhcdubfsn+GBFtcH37
6S47w3aqc+SjTsyZV2EhtQZ0Y/u4Ubg+bGq52CJnmnN4YMkezYNEgQWRIFneDJcKGGeFkLNJyF02
3zKUL0jkbAqgCaAlEE91EKDXInpqzkKkz0lDkR0mTdKhXcuk0wRP000iBSzt7dS4L/XzYSC2l1Av
QjtEdAnUMr996z9yO0cKwBGWzp+eGMZsGew9SCbZEcSA8fp9mkR94TchcnV+XzvvqG4hAG3xqeoc
aBfplJvKJIP8vUJ2Sgh9+BosJdk+LWvFef6o25x6osNmwEKr9sWBqMyr97TiJOyxf/FS/7WmcdrF
SVBngXzVcYwgmMcYTBbNenwT1uoj5FEoc4wxkEnkx88PJ9udo0ed3phD0XJumToQQz3LjxxSYOmZ
kwB8bXEIOe1SZqbdESsfWt5mm27TkNXy2WJ8uDoFrYbG5onUvuDEdp8AyoCiMOY8sRraRiRvuC76
CiYH9MsTDvUW5ghmDmBLB63EPwKSnDIH8Bjgxn5os+/QI4TPrLu2P4hwGBZByh0hbKEZZSLFqKZH
PhZC8iVLQPtLnsfPyNQOBS4FmbCQ4m/ubPpxT1vRw0KJHBdcMG4BWNFNPaILoCBrROYfiJ6oVfhP
YGAtQBSII35N3c4qwYimseFgA8QF79QmdwImDO50c6apQzztzZV2HaHiZlT+9qWbrttLynmM/28U
r6n9xe8Rgd6YkU16SIJwW2eE8WDkAAZ/RGQJwlpi4Td0CVi4fVDsjtUdHknltPjBre5O6bcxk1Wy
OcFnwd2rphfHmR8CJEknlmkEyXP7rIIHxgg9Ax8qEshd4O1UNfXExJrntiIBBnrTvFWY6HhIMII6
5WoKNn47D1oQzdhpdFtmwA6/jNicg+DLE4YezDXlCZ2duBpRW0WcqXhOlTCLdtq5DowjOanUspoe
4V4LWUeBh4wCcPqK4mKHLVzVr5vuOwfaY24qKmif+IaUmA/nOdTB2HCmAcTeDPvUzo0jcfE82ZIw
SQZBSXRTvoio6FGly+zADoFQ2JY+yRUymQiVpGZIG5CwN/wi77nuC69U3PYHIPiDawfYKV4pfYiN
hZSHI6gB74fTbOUS2kiop1RGs7SIVAnT1yHLSeW+6vkh11dNecEY550sMwX+L7NGkQTAxhs9Jipm
x9Uac3hVCjAYMm7TTDvEb/R/UwwY0hODzDH1Omv7RI2sYXl3uXNkFhN2xFaKanrLaqHfztSnNckP
cv0tJRwKD78pAGACCUe/EmYWOkRtBRoS7xV4AIY16sHzKra+qdhPC4wBUx9lKhIEWTlKyqLBAB0r
THQUJydLGauJIR+hBAIRzWgERgH5rI+cSSCM24zdpsz3yDxuGIJLEHg9xqKzklOnxrO7wnj5Bl2T
jhZjvgTSgk3gGVVjORf3TGVkuFNRNdgzFG4Lexd441uCgeHHsMGkgGZuZLhUgFQsnFSgB8yGhS/j
5dV8W6K4MDoy0b2ljI3afdu5kNeBwGRYG4hD3j6tGFlUL+g/B0xBBp02c5lFefdTiODCVB8YEouh
em6X2VyULVX1PnuRLgiX5lqzICKka/owQQzSi8Rco16M9vcmyo/iBsZ3CvuYSFglfA6zEuk73jyN
wUYaSTHMU7B95RfujyZESLzE0odycX+vdcUbQwM/CceHEEqFq+j2q7w8ymmKMRnWg1TADeZrmAtR
IBQOAj30bLLCuzdLRytI93eMbo1za84+J0jk0MZr5JxtZaV68KknPV6XI15qK5e+85oTsvHq5pjj
HimUo0BAmwL+m953D4x5El8o1+aZefjzFOjDpjdNj/wBdgrPJgIm1MuV+oHPD/ZPD41dPvMnLDtO
QXryIF1pf/WskgZhyjOA52A91mtB9k7EPYtuAsbGTmSTtWl+ppB1yTY9JabVZLvuFpQmzMpkaw7b
tfFEImIbKEOyDroKr6BTiISa1fZd30kF2WpQzR6oH+KytkcZJj4op2tllrD81gO/g6JvFDQBNmcN
Oe0YiKbndu7fp4i0IHzcr9kvs24IAS/Zlu7fwleir3qaZy48tokbLvBlPGHxMYkLx+e0MNibgOu9
dvG5zRGnMEtEDlhbBTmMNQpKCBuOekSw9ahmWbV4XSqEhxewnhexbSewPBANwKjnEzaa9R7qtMOt
i6oGPEnd58CEFTHK6LcAzEaUuOCV6u2QYiqtBU+Eh+br3Kq11SPsFO0TaOXjonIKVm6GwJP8rNau
gADem/LjjVskSsJceiNJG6Bb+tpenxSlq963zIfyanUqvxB5x7wqzMEgipWVDbz+xEHXw0fSaPjr
vNbO/RHyvFGGPm8b9RV96qkubwuMhvZG+Iy9PkBmoZQrKh4RMhbRl7ah7MxHKGUz9OGXF4xfF2UQ
zkWbx0Gw9Z94XR+Eec8IzXv9yF6n+jxOVbKMlbzS5IH42i64uctPBJfCP80TcvbGnHMPV2/GCHKu
xZQGc4W0m+EnszE6noerCMCvNNTFDicJ+BTC7+gCeIkrRa5b759moknrclJY8LHwXaYll6EWLIGo
SyY2kw/MCmK5MZzEaoR45B34A6fvV8FW8svWgsuDspBrm6So+LuhcQfKc5rfhqaZ0SETXVDt9Kwg
kEJVRiwkhBU00tRiPn0kTh2qZSwlCscbhEOrOZOoTdlmy7Jdav7t5tXTzidwF+fRkHard0Z72Fdp
1CvTXNoks/SQPCenCUbnk4QTrbTQzH+DSDCU2T4b8m4gkcFtmEJNoiE/93AoLdlPF6Bm9HQoxek8
telT9oUt9vmib6Ing1YqTmAxTe6TfKc1ANbwz6b6kVFXm6LvGT0sMCDUsBYoVO4BwLBGlQO1AYf2
I4RHO1xiAGuEkErGzzYyrKFwwW6FcZ4PtxTe6fkzNw+q/4lUIraHtgRUPUYdjx0VP57Knn75oGH5
a/qLLGsYdN6hSogQ8imL7JPsI48FxZoSBwx1kznlJp/GVqgVboqLE8Ya4Mnd3R/sbVz8MJkbzJsA
7iL0khNP/sEbwePkjxmk1rs28ygw0ptbXaGAAM5rVo2RFDsrUYeB2NnqEOiOxBAFDcwMZIoDrQTC
gdNM5JXOdjEieL65MLZI3Y6kpAAD4nN/kBzAf0oy8EC42oHM+xVKU0rZ9xzADDcCcQIMUAMKXXFd
53/JOgS66Y2Gi+hM6paScxdO9kZYAyh1IXtTdr59Z6JlhNJFcAVbWmBOTT97xBF+HreDmyHikSUe
spxGNn6XnPAkPmprM1KXD7z5Hn7HxB9PFV4nBHFfpBR4Mn6JDA5BHF5Ub3hEINdjF6HvBMjAOmze
MzqizxuFss40HY7euoLStQH/hDFw0bDntYqvJEDT2oUG1E8ppEiivY9/FVKpHBB13q3BuFVfvqmk
voGgkpBOI5Cpm+FjXViCYFpkO4a14KgRIBEcYNGgC3MBtB6m20KxWiDo0MBxIJSCj4WZj5byFSJo
hGiCQ5d26AQLkdfTkRZ3KljOfbrAjwUHAmnOc4uOJICJJyzh1CQEq1o97FnmpBP9J9WpSEASYCCm
HkUOAj8yP3Ytuy48XUY4Nm9pgyR6mNmNh/YRtyL3uYWowAorxxg2yXP2GADtHmTpB8qP0hMDhxiT
AMpJO22dtzuayR60C+reNzLoFcXIYAeALv7rifxj14R4pzxKC5APkv97ouUu4CRThRyn8Bdj2xC9
ewyp68r+MTSold8eIQzPGvRs1S52ISn9PErstZfZOtMwVSJZLcBChPBSu5y0rKxX9Px66f7gaj57
TNqRl/+IS9O81o2X7psJHN2udm/3gVtSkHjBV3ktOdcqDEjC7mTr12bwLSlPNppdQDk6pxmtM1tl
CkPNk/AXe4D50nZQqDNfaMZ3OM+ennzTF7nASjw1nBVj6gx2z63qAQfFJ5v+N2EtKtdqelqNOhsi
ReJ9F0djlaLhhHw6f999KeB3Z3aNP6OrL9Agfsz9ByUBxlUpyW+QIftvmiQmaRlW/vCMjtnHB+58
eVBL0ZifxnT22TI5AHyTfMm82JUp4k+DbxOo/8fn0eqSnckhC4ZmAjIPr1KOECGCKqmDFTdfZUR8
GHDVA9gDAqdr4nphU2lgzHKbAfgkTnrIqCyHVmSCXAyx9kqEoDVvcAXaKsJ1ILY6HIPFkSEaVzGl
TIRSlM5ftS05KpUCgaS8Gy/kjZPPBFyEAqKVh6CNRqHQt+ov9hphUyG1zBAZVFeYPxsswcuVHKor
PHrYIOh+boMn3hBUYm5oCxiraGw+ANhOZyCrwBjVyXEEBCjk4vB6D80u0CFKWIgfh4ijO9j0SlXg
Lnntbz5rAdSGKa2BnQXuhfYHX65k/GYI969J1tr//L//SLKW/xb3rPLnl+//TbJ+SPUp/6Qxkz5I
hqTS4uyrLioM5qkMSzTCKARGZ/CjFu+Syf/8Y4q2PuQa/5miLSuiIg1x2qIk/hFrfVKFWK86o99C
s3WbcHKfTnZguWOM45ToTCiIvtgZnoynaj2Ox/bOsPypexviVdyvbgrHxjdJFWqxrswn+iyIZmBK
9zFap8997EWVQ+C5YlUOyhwrOnAjQc9+RzMi6u5EdDf/EuRs/tcU5799G+P/3smuM7S0Fu7NdjJV
LZfppkWkWbXYBEHl46tJsNfdDtBBelfmMeh0eMBzVro4DtBpWpdIGASYmDyPvYAwp2q96f1NDIOY
cbwaeNFjkY/D2gux9D02PjEVwHjIqjl7ChdDWcCXDWatIOq+VVgzwQsHMredVeOfibhMomWME/S/
fGVteDn+8wEqusZTVA1VH16uv788YpKod5WvDHD7jG6PsLK/FGA7G5bIAHa2tnubnLPl5m6vVs8z
5+nHubRDdFAW7aUwOuwpqILnzphHmWJFWeBU3tqH2Tn+WUM9eI1/fsrw8y9XLZn/ctV/hLcXRZkl
ac5VF/bX+3uqRMG4GnuNy3xzQRG5jl37X950SfqvH6lLhiHrxshQh0v6242qtfJdZFWOh5uMSzdh
BrIDhTbfneiKNoljRv+8sqT/uqqV//08bciv/9vnPUdGPrrRpGxvhJ3SJVlEN0Bj/cYEfSESsgkl
B48seMfMccp/u7//dSGoumqOZFGUTOWPLaW9q6KZSnxZfAIgYPYOmkGErIIrfr0c5sLUXy/vn7+w
/F+e6UjRdVXUJMXQFP2Pz+z70VN+qG2/VafTL3jSxwmvJOXQ1/Q4X8kH8bAYRcqSGfLutoDnYK1j
e7n752v4623/YzWMFEOVdV00RrIk/vFeqZ/upp4ardtSTICCFB9/YF39FQJ3WpI9hmVwOd5I+FQz
QR1vVulUrANoXWBQtTOS3OuJWKZVPQFuhftl1Rh+VbbE+DZ40qMztxnc4ZJbcFHHUWs5TutZHVMC
vCHj8XL9i2VWbP8YTjmJkazWQQ+haphRkNJA8d4kLkMYRXQL95+/tvxfHvf/+dp/7OLZQzAM/a52
W2MLMyId28cNe7QHa9l7NCGMwLETW77AdZ4c7effVrP5H4eIaaqKKPGPYsiGov3x8al4a99PU27X
Dam+NBkGkWCkwNgVVmEKVH3AwnoDcyqtoxMPAJtttJh9WKqTrHWouT+tcwNZubsgk7cjtLH+xJTQ
RqD+0Z2crD3AO/yja1sw0X5Ce4YDgOGtC84xiuhggXFAm8m8PdUWuuInPQvxGhgpjtuRnTNvpXyz
ofC5kJsgeDzWjAubHqNhR2px9+s4ZBcx8QCjKfwGlMCgWxDaSeeNg8El6zPr8yjBDVDzRmrQN77E
1A8e3jbPXVwbPioRuZNam6mj8FkHlFH/8nSH2/d/Xuq/bq+qqbqijUa6Ojz9v+0kSS/e4qZSsCEG
s/iiLFJ/Y79ao8lVCYCwcEQrYO0F8SZ3Yk/+2p4usD7hXC0VLHEHmjJVe27/80WZw/b1HxdliDxx
3ZBEQ/vjovTRKfskr+q+keblYKFtY1A2/ozRbTrrm727QYtIPLwrML45ObELqhmYgPYdlWkJ8g4e
7YA4RhCbHGHduy8b2G11cmvoaxR0Dg5oTu4Yge6MxpKn2pJf2sYXjNnxprSHExo00aLbsk0HO0A3
C0iRdx7eYNyKLcFYoLTLrR8M1r2RO3KgnlpQbsb6v9wFadhP/rgLmmyKI7Z5VTdU9Y/Tt9EUI866
x2NTRR8P7+llacPOc3pSFXACCHW7ds25fP7ne6/8x05rmprGMSazvSvm6M/1JpdvFrvaFWt1SkMr
L9PJYy8F7Zf8+1kRpeojBwxGkbFI1on7mH62TIieo/9P2Hktt61sW/SLWIUcXkkQDGBOEvWCUkQi
IpG//g7oPFxv2iWdcu3ysWUSodHoXmvOMZc8DmEOx51cL9DQoz0CBmr/9LfZ475VKBEdhNDmnO0g
jtCfj1ga5v7H66Qamqipqqkbwvff/zGEPd0V87bJy6N3gfKkM058Cg0WsTikv6E1rK7pKdhlb+VT
SQN/F27yo/tEa794Gercv60T5X8MXlUTZJlnStNMQx7WCn8cjtgRbB6pWnLKFuh+9xiS8KwszE3h
ULG36ENb+Vnd3G0G2Qz04zE5myd34Ko80YQyNqPr7az+NpT+dVM1SZdNnSnUUB5f2V0m5m5dtMmp
WyqX6sXfei/+EeHyfHToPrBDcUFiK1lHtCMzK1z/fIPE4XF9vEGaJuqqLkjD/x5enHXRFKnRhekp
OclO9oRw/KitMLLukK2xH//t6/7xxmAq+/+ve3hjCGYQjjJzuAGWMM1sjbBAApSm1ACxt7ib39Ym
8rDw/+n0HjYGUdrmWTucnurkZ8B+6N6VszQg6UWkbKDTTyycyZWkMobdB7rvNnsx5jSbrAREBKq1
JVLToXONT38mA1GaKhvzOjrRbFG88c/34vtO/3Cw36P3j9GZjWq95WXAndhGh8wuSMG4XdN1P2eh
kp7RSyMZSs9wpuFrx8v6KYAooc27N7bcJ4Ajb1aDDIsdbjMQZCgYXn85vr9Wtkw/mqaKpmSamqA+
7hkjRbs3QqGD4V9p4MgonT6bR2mPYhTjE67injIHpHXSKpQP8Sl98Z+k3R3ZDgvdD/woDaUGisxP
3vMgHh0KAW46b5HxsIHhJfLL0f691Xg42odbn1SuXnqxx8heYXl8D0/xJb9IrxSWjlSHLXVJT6T/
um3iXXMS5j9fKlH450yjsRY1TCYaQ3l4rvxa9vPa76ITtM9FsiAtZh7POdEzNVAb+/pBm1Br2xIy
MAV1uEtWFGg3cDl3+QnNElTSrTwn8HcDaoKU8vhFfqrRw27KnfEqnLuz+obGnwyg+4Z5bEryw0Le
aDvt6q2Tub4UXw1EazzGxkbZN+R5Vk59DnNbjixsKwGbLcrne+rWtrmAnOrgbutWxLu9o/9y7g7E
6il4kzmNOYuukLzA739N1sFReusc77f5759XSpcETWExqUvi8Ar5Y9RrvQBGvhfS04iwpWzBxnzm
rfzDUHT/+aZI/xy/umHKmmGKzLfDTPzHN5n6zQirjBGRTpW9d0G5imLnZJzRXvE6zRFhkXylbvQ1
asRn1JzUBKgfDaYC8rGXBo2Xnw9I+efs9P8HZAyX5o8DSt36loteVh5pzrNx6hHDwSwpsLxZKj5A
5KzXAo8DffO7RcilR2xpjeuWZfKgE+kJuqMi4ZRIIxCBUhukZHZoX7J+PCnJ4oNs3E9HYC4hIGAI
ReRXECZrY4kAAoHGHR413Vm8u8a4QKH028tW/OeNNSTuqaFRpfh+QP84uz42ipuQYy8g2cVz0vPN
EZfZxph389+KIfpfe/zhWTdMSVEMkWXZd7Hkj6+SRHanrhvjqyWDzQzGoGvG5ju6BZI7IAHDsmsI
AgBHfQdwMXghPXlmh2SoQp2rMR2DnRrf6UwN1jFNJrinejeOyrv7Xh+SFwipR2UF/t9YuSf+ttuZ
L+GrsgV2e/VOVDId99C9xdzCc3McfaW76sN9aj+17yvL5IbHcR+/Q8K+P/0yfv512iyqNK6tYqqS
8bAKNcImybSO1VW3R7VFLwtlvIy6jVg4koMkens7rE4UOP3qSOwgBij8TdK5nqfn6pPV6lfwEbw3
23LfLbKD4aCo2IOz5xW5QvYvv2rmAD/06xVt1uPPh/53VYY79uehP8yPuiT5bqup1RHzHbIRoCuk
5Q1WsefmiMQyBK0tTH7+zu/V3eP79c/vfFh8JF2kVWrA5aK1+gycHvzmiEo9ArBorr/zW23AcM5T
oteBVEu2gvA7EydsO7Fkq/3c9Nbdin4aRucA6Emyhy8BvZbuxBmd4c8H+72P+ulgH15fomLkadWm
5REj5b3HjmVno+WdHqQ+b25Lifc/KGf2GzUK54WeLY1wh5IrNVYIb7pmmgNlNZDSETwzONJcEY48
Qt1DeejX5T56H3IG6jG3uTywXzz3Z3BdbAxwsoKAXRVLZXXf3g193pk2DmbqGQkAxGz280n+NQp0
Ks+sJVTBkNjYsAr+7wRYGLqZyWWcs+KReEYP9z0M7hNg5q8ApePPX6Y+Tv+PX/ZwRVtFKSTzJoXo
OWgTey8uWZL1s7Kh28NStMQEhpljXLWTHKFweBxtGuQpu3QqTcgCzdmv1A68mS05PescaSUxejTo
KHRTrR/goEs6Byl0mVlNY9490EYcXLLg8Dye/LcyBFL+yxn9tcR5PKOHF5pcxLnXmZJ/BC6bOgrw
yj2qNdOfgs4udr7l2mo7ze4H3EABLaECIyyOG8//5T0mio8vsocDeVy5en4djG6VyKX1LPaRxEUv
yMK5UP/Ml+lauY6mvRPummXs+CcGMgBibV8sxDnGQW/eLcOZfvR3NBxt2rgE/+WvrLrJdV20p/Cq
brHkMHZJssFLZOkW/FHcAfcnojjzcQrGbYlDcJAFp0/tc+EPGW+7anb/pKFkIxjbi1ufFfFLsGT5
HCzjuQ/f+yp8NikmSbTMs1Sx1LV3IkuDF76EcjgGrWC1Bp1brBkUtAbKK0oDlEveVX0tztEO5JSY
YlGZVNrCbPGYJEyhxYsKvo49AmUlhFHrkZ0av1xp5fGd+nihHzawqRiImuKPAuzpVWMhXmNXPeiZ
FYop8jsNHAnlxALrSXg134tTNyIkPf+CxPEWzYCKd8/QtWmv5WsWNulKDhctjho6vidw3RfaX8IC
Bamln35+9JThOf5zMvvfYVPOUiRqF7yn//ucS0EiiWrAowf68qg+kZH+eWe3UKA0Btjy5mNksMst
JtbSCVgq4OTF8RohIxirxUw4o6o5ZnN8TwYir89o25+Zu8oX+mPZob2AXgqdHjYvpvu59KTv0FRo
67s4TZ9+Pg3xr93y43k8vHC12y0xveg+MOInyAhGK/9m98/4GQl/iVeJetGktSCD1t4pZB6VNs9h
w2KzPvjJJNg3JLIgJ4C2ic5oEFm7WArGKFHNY07BBojia5p9Fuaije0U3AuwGFIfVwVkH8ItdTw/
/vNI3AmA38iTu518bZEr+Vhpl4lILg+W+zEtT/DmYLqY2TNtkHv41fQuf91ZIPoIdV/K+IiLFR8V
XnMiiPT0C1LFCOanfDJRV1OnJ+kcJqdPgZyFxPquH8ryUjdbP31z78dKnWUKcC308yju5pEJV26C
CLTWt4kAn3IpZzTNbUxpnbdS8QrizWrXmF7QQt4bG8JOD1cjQCA6pq//8+359yT0/4PsYUkRuHUk
RVmen/r35hXp25tcQEZyX3/+lu9dwk9j+eGdpZlRWwkKY6Ddkgum7sStwJ3Z8DgipUBLrO1lfeEd
kV/vpHWFsxP774X1pUq1C5ijdB7yC47dGh5iSyAc/KV4N4C/ZAJgm7PpiA61BkTiU9KFEP3SobD6
J5b7NzQOrGpBzMGl+rjvcScbW/kVpG9XooVILoIICW6hrqHRQ6jlyViHM3UrZFjawleoEPECpKxT
vISf/W97bUMYXjV/XhXtez2nURE1JXkoV//3CVeM5l60TVQfVe3cSQstnt+0uW+8euIs6YpxgoOE
NMAU02eiHMRsb7RAmY6ucEW1EhRveo6Ndj2CMyJgq0vOhUkyi2Nq8HUZMfialm7s3Oi7CnvPW0fh
otGc1t3Ko2Xlr6PMyXnEooOhXG8QsnRllUBgyb5QrregtoVtIaFrT3eRQJ7sAVR6aSzu4SLy1pK4
F5CFVyuyLPNgndAGoi6VjY1gqTTbGMm996R5TykCkFY6pLdZKB1k8mP8o2zuU2Sxib4uGps/Qjie
uPYQ+crUmr8Y0bSjyORU6+yYkNxH+nI+E6nQUvBC5VpH2zpGMaIu5Hn6ggHT03eBvruFVwGAfQ9p
rZkW/Yr0RmgBebbKPSI2Nl0L/PXIiq4Mrkq1NdRN3V68hsS/l1H70beXkqEPZ6l0qLlU3rFprnfv
qMrnFnSCtuvVrZSt1PZSEcgLOlh4l5p1XW8098IPJ7dTXG9FwjnbfZStNJ/ospUnO/wiS0dAiS05
5CrSPu3R3LFcIn/ZPXX+EDgqqtvhM/Fiq5t08A8MxCnPXKnl8M/FO6Ui1I3Rll9+5YQklODKM23N
4FrPO/UYtItKJIlgE3V7P1mL/SrKXz3uQbRTvIXfXfgUrosgPvPz6W0jZKuRDnFozP81FZLnNxoX
qNl5t41LvyZy+Nse+Oe071cljtN86fXL4Laj/1SZK70sxnK94Xf1jrDwpLE5llaCFWcXeHci2ZGR
tVMZggoFpi6aSaQZ9xaJyFG7yPnbaJtpAHiXGuw8ZX6DoZ7Na29109ccvJku4mBZ5iTozMme6WSH
GPd8JSrnvP3Gm0ZkHi30eqOLB6Obff/4cBL5bdfddgS45u1auG1Gw9k4MuxEfVvRM7vtisohflGm
dMOGfYQ8f5KRTpJZ+BgKdQ6MYQBKQEhDFobexYC1aMG7wo/Cz+jY77B7o8/n9mVzwi1tMA8uL9/y
qGO5IXSbxCJ+2gQ5C8nZxhFRgm4oZphl+McGGHNIBsoA3kBrZxCEjL+3sUOCC2WbL+AfxrcpC6pS
wCgGA3nahrbSosm2+HOhHYR9WjZ8LAcKGS6Xba4qB6CAtRtsaXx/YE4hZTQN/PZJCVvCtOsMlfu8
BheNJ0+auPD8QrtqF/87upYwWUKm+yVnZHJeHHW+ZIer8MEqRRQkfBNJxaw5fA+XSydArEIUa8EU
C4tpCBdoNOHQhgP3wGXgZQf4OukxwmKyQqZKg6QdkzgT3aZ8Ak80DBNwucGSf8clVJopX5WNwCE9
c0VaYyyYKwGkJvaIwQKH8xoOMlnl+ZR5wefnVHK7JnU04Z8ZXMtmF95nxXEAkwAzyfm24Sj00bAw
FQBlD+rj4U7yVwwTwo0DEoQwtabUhmbDzUOc2tgcOx/P0OANzE6FAzepYmgTGOgZkmCQB+zq2iEb
mbHDEOC6/2/sGNwPb8XV9Ytprc24ElxjQLk+YqhPjpszZwBF33fWA9T+fRO54yRRD0d6s8zM4ps5
HC43P8+RcpeRSZKoqaXD6IynHIpOZ+cT2xWfz2iQ+lkrWFwDeLpcBgYvh8egwW7NGVHQqplCa+Jp
hnNhYJkQcXFn5fZNnbs0uKKpG80KhHmJDNoDgsVtNsosTDgZRwJvlxhN2rjczmyCRU5ohz9ncNzN
qUgAMAxfbKvFlCOEy5L4K8YtV7QsgSvPqLVx7wmyx+1QTkBfWEN6JvruT7j9+qTE1oc4CFe1TPF/
0mHIYCcB/cofI/83WIi9xlBrP7qXjnhTwOCTOrACh/hjA0uFPiPGgO/khOWal4QFsQhHj8GNJEwV
skBuE6yONhKzzC0fnlauDneFI2IQQnXGAsNh8stHlIbbHC0P96kdmMYUgsN3jVPFuoLFN5qUxfA+
IhaV8/TZJBi4dCdJNbYZAeBuuMRcBr5duGFdQys4xjLmXrrbtHNXfDwfyaPA8YKNLqkcIMv7yK54
fPiHbDArqonKRMGF3NvKa3bl37kX9Hrq3YpxIEgLoDvw3zBU+BQYSaUjjjy2+RPRhWJJCicP5liP
OfcBq8JHmcT5UY9o8VmyGJj4siXGOHAm/nCtLVEBFGPJyiR0F4a8NGN7Xb328aR75YMTou9qLJTF
ApkpHysgncRFBzHzAxMgXwKFVXntXkxpfPu4XXHx8XLvp/dDubsflFflNbxCw/C88RqVML+KIz9A
BTF9xdvWDyi9NTeKEKDblD+leNgz/k+MAy6N68Eupw505XqxVeFLQ+GJaq1CbV8lacPpAcQG0yyg
GkMQBSu4RV0eZXWLAQzCUe7ODZbHxEBuoOLpZKnTtXY33YJ6rh0NCVZ0tnfQ1NndsgUFtro2N7xI
EPie8EQE14Ekt1OemD3Qe4hwYCPU70dx4S9dwqbQogsHfWc8Idwd/PtFPe3KcfoBz/L+XNLyHWRI
l/aVRWZ6JTiuIC0JaS3hi3aLyIEBzsF9htjprUKbiEwvS/VVv2i0mzAnpR/1S/CcfjQn753EEyTo
OIcMKDpjPipjSoYjxGPJlPVeo9/QwEVMYEgnJUskUKpTRbIiZMfEaGkM/a3C/ab6rY0h+BOCQXYP
6l/hiLdBQ9uOIKe1JKR7ZOtRdUHXwiARJiIbHJfo5RkFuXgHDICi5Tl6ZuuDz2ZgsgM9pOy7vW87
dYG2upIJoJqPehzoU32Jm5+tz5BLwHpCWQTbYW+jQuGzCr4MQYU5I6KptaDVYQYA8zlKZoI59nDK
BiC5xq40zpUJGytyO8WIFxCRG3MaWTnO4pN4HEESJVSGrgoLXERHsGzMKzcgw8Dqj48SFeL6E9aX
3qBZngLrjcxZNbCocQc17r6ggvKswnVUxvMMFb4xiO7JaMyxN9b5IWNC0Bq75o1UoBot50ja9OKg
HVuoCHeW35Py5oxCfJ/TPF7FO8p+rMnMqae8tUMRnMJmbgMZu9ECqT0u6aRHnk+bqLTzairD8iFd
iCmcGZTwARf184S8WJGF0lIMNwBHaA7j4IUfzYjR3u5bWd2ImhPenkjwI9Isli+kmMhrgXHVTUE+
N/occBvRhvwlOWQd7nwEwChICceUlwqMg2BcwNCJlxBaQ3HuCwukivRe+G/4qn51ynuaL1g5F7ih
usnA+lTxK9mqYt9gu8SM7SU2q5qL50OVGI65lIhG4FW3JxhDT4dBEtUNgohn9Ey3SZhndqYIZM8D
TRWSr7Bt+OQYP2UQnnCMmJIBu3a06VlWYLKgiXIF0pJ5PONoxgavi2gO3G6GokFgK4/paNsIx7J5
82IC6Ww4IL3J4sgimLTVbJCxAJpjb4B8izxOLETVhdZbIBvrZkqJNeeNSKuZNSPackhZzTwunVFN
TPXSQPHkzdEfd3QoAAf5dogiWF2zAb+ncyVbJu06d/eYYzzoi8iqYHa6JFTDAmONUFnQ0uFF61gM
wLgxRQa88oB02mVrYVejK6Tdp5QIoSbdzXGJrh/vKhP0Z2r7M3J2rkP5V4GJSo7n+M6Hwh6j8/gx
oDrajKhy2odgGW+AS17N1AbfqwNKAEzMu6wALnuuSRoQp+SWqCGLNNhgZxyLaO/RUmF3ElElSpOK
5VYzdVmP0bThvVBP6Gal5EC1NnLx3uOO4wh9lZgXQL/UdOu7M1aBVPmeKQDlMGlQpMMPRfWYoCVa
vHfcc3N4lTfC/FpLvUjP2L8CQOzSvs82mb9mMhDK5zsqZfwaxRhKdtbPS3dqMoPkxnkEVdctyYy9
ETRTEOx8gHCZwvtU2QQAdKNFwGvSimoHFGgRrgXU6mr1rrKyVZFBH6Jhorpf+C9nBmeeB7Uy30rl
GpmLaNfwzLqkNiDStOvBlszyFKfNRONJZ7FN0ne0rTKrTO/EX06VcuNtR/qq13Yle7bI8cKr0l6y
Zj5KV9we1G0NXWBtX6nLWF64Pr78peASQOaIo5k/mjfKTIkXGaizUIUeHttuvaEHjwEVPJXCcpdN
BHAEyTFSiymqNKXVLQ4Apjl5RtOYOitJQhiAx9Ez9tOBR/eE/aPglceN/sThkou8iwmisMl7qV+Y
YNLrq8l2heU1f/D9NmGq8Pg9JlFxMIpV0kQwhpeG3x7EVxxJ+ie0NN4g6ll/za8mQDK+lCBhRrM0
pTXBOwUqab7FBsc/xPbFS0ll26CxQ6SKuw1Hn/0LDgdqsDHvHp6AAJ3ehyI0a3MhwaHGtVptYEvD
eByceAxUMssRTIwGU4R4dh2cjSh85CFkegTLiCB7jOYCUbVsgJak1dT6tCCKTp3w+hRepE2Miiqd
U+QaUBNkUspj6mLxfUhC8tFqwPfGv6GyVLRwHrh8VmDTasXbTA9eYhuvYfZTdx6vZZ66HlHEBE1i
NsAzJmUzjpGe5qDRAa1CxhnziTlhW5jtCFvvVgrIQw2PwJQXds0+CiQzKUo87bgyeStQPyBbSpuk
rH3ZnhnDhxP4kjGpA8REAI+HS9l4hj2igFQBDZoYnbXP8ChmgzoyJ+SexlA1B0qKrhO8TELQGYut
qwdLkbImiwfmjp4Og6WLi0S3m9s2eBZZTA+21e6kSdMYcCQMX/8IQJiaH7fPpKhQnNPEVj+zJaBt
LEyMDt2Fo0uc7lf7wmwl9czZ7OSQo63CzdAwVqMZwAk3m7bqU0ywBjvJfpg5+AXwPIscwbRN0LAw
edFQAZDx51pm3fFGRdMqm+KRj3orbEiPngcQBanHwR4g0pCiaT2VYFpnUzW1MZPAhIDl+r+6KYMs
HU2QomWQYYYF3RAXVG/aZp68dG88oqwZVOUJkt+gKEXemLM2QX/jEgZoMULqdpbnswFAy4bRhq3V
a6shtCm1xCsGrVxb8h+WA+mEXicxcQqNZBdvLM6hwMrWt3NFW4FGCljicjaSgY9PgBBdMlgQNHkp
owFYpjSMJXNcEXTxwVGxv4mpBU1gOYPm8N5bJv0GCquTqtt8q2mzIrKGZcBZpzmozXhSFGlK5pH+
SXO6I10gXyqgprRF27/63pYCcE22dAMua+4lOPPf2rXKsZLaOIeExYsP0xakLwrvI5ge7YKMJJ4p
Ed8n40ndxTi8uHLak4D1ilKVP4dCD466xTp3c4z7UwyFWsMu5IAHE+F6x+s7MhRv2ZLiqK1C/9I2
M9ec5sqz5G9ZywoOT4Rx+Lme+7d8fahcYoPRVXSchv6ogGuFutQaP4xOMa2Pmy2SnLCJDtSWiGik
YTQWdtD+7WDWWMJzQwImE/Us/+g/k5dsdpuxEdske5YOzMA/H9h30+zPkqouCKosyoqAxwPxpPTQ
r+xHo17Lwqg8YulT4NDzVvtOCiqx09AKQXWLl4P22g2Mumnn+/zsnXBvteKMNskAiYRqg6gkg2/P
upjJNzljJlJ/6e38XXUXjKFzqxmqgA7hUcMS1mafVwryHYpEmp2feYuypuuc5hcfx3cv+OFy8EWm
pggK/WJ0/v+tMOt3NW8MuSuPkIGqS39Cc4uJld00K5MXsxyrbxQ9y7eKpDuyIrox1X/juTnlx/KF
9Sp9euZAPx3cYfAGf75V/+gLcRF0Wg8GaheU0Q9CHlEbyZEriumpgd3kU8N4G+hQ4fx21ncDpPCX
a/FtqfjrWvzxfQ9tQKl047yQ6/gozG6LcKdNoMa/8b1Zb3nLrQLUp/pqAP6NtS+TavSh21BRwpk5
H03MDTW1FQkOwWKyxGjZgO4szsFxqsPrLoBmIqifqbB7IE5ex0gNLX/D3nKMQ9AGCcdvlsme+UI9
14eUtPDsXCFMo2c3Sc6jnXxVorX+IWx+ucB/9z3/e4Gl/978RmuyezcKYvqeA0NqR+gtosyP/lwd
2U39/GXSvy+vIX+rcTVJ+u7C/iEnErO7X4Yh/Gz5OWfnusevC4ILMz3JFl/GV9NPXH8Cesmji4cJ
GHE1obv1uHmND54jTN11ztztrovTaO7Z8pbHdt1cmKghpOFvNJbxoVm3b/E5O4KncUa2NFMdnmOr
++oDCL1j8omm/TtKnpAiCdwxIBagoVhHSmOa19rnUHUlnopkoBG7wCHij1wNVB41cg7NwkWt8wmX
8nh/ue+pPi1Ep13RDZdh6qzqU7WvXpKjRuVjEG2SJPRBBhfFEkhMVHY4D5RDETWpAXLJPylr0odY
Ak36d6A8gwsB9RhvGLaQVN8IXMDWa1eT6jXZpRthOnpqYdhS0v2knEfZkaYuHDANyzRmX6Aon3c7
XVJDn90Xgp28uR87/aXfCO/dM4k9ICC+uufyNcMlfcYzuNcv7AHki8pbDyjghw9kkJoMKyW4yGiV
e6LQIPFMxEtCfZEKA71tBIv48IFv8vy/16/3Xc5hZmPhFL1THXhH3kQ1hY8M5rd5+aXswON9paf6
1fQXOYxz/ZW4gXAJyYhmZfAsPJOG7bBTVhzlLaa0jik+WZOehpBiZPc74M9vioNiqf8U18jsJOpM
2HM/zCGHoYEfixfFnyj3ZTmkPuE6m8cz6rsIygYQ4SCExaM9rKrZsusIzSI0mINUjJopWn1SGb8z
l/m9tMFb/JE7KebgYcz8PObNoT/314zyx5B/mFHS4l5JSZbHx+LUbKSL55AcsWnfRm/Vmnkl2lOh
pYBMnZMZF+UE/ZsWmicRr/jtx+l7vy+pwH5FC5oiKwRy+9uhO5G79Vnus6Uy9x2U/at2Ch/8pVgL
TrKPjvisLAbOvpoJa3WRrbndL/JZcW6f6kInJvy2JiRnNnpCIz5v0KSyETwRDrVITjyMbHegGgdb
Fm9LuBTEuawSiLcBsMRyT3iB3TwZv8xB3y3Mx0tkCoogCOIgNdQe1DZSUubJSGcOyp7vr9GGpeZe
ACuwUi796vbRW90cWMtWuSiv6opCMKVGlEOgIOgGVNbAvH5DwEIoI5saJzjXT/e1bxMWIb7SMSEI
QV8WU/zsl9EsPYmAPRGac3rlhprvpj4APSWQTXkDtlrsm2P/yYa8ZHPwNvqll/sPmZRg/HGaj++y
LPIStQ0FRoLV2iCPCNHLtp02YVezLG1pTeN/gmN8GSF+at5BVFJ+FKfYuMbl+DOaEh5llQ7pMBSN
J9WKziEvDm2jLsgmgVSa2tKcfu4kXGRWNQdqffXX96ffTBX6v4bznyfxMJwbP9UVz0XsoM3qFSLP
cMcu25tWPkmqkCKEOzwvwjiXpENNCDxxYjJleU9mdjoxrNG5z9B2eazoJ6y4X9PFO3kWE6LGYRlG
s8yhhgLbzrxQ7DhSG8V0ZN2e1QVD8rxklgaqlmEFcrcQ8yzXmgqWMs9tY56eqkXoXPwFVnpyr39T
wWrDS/CHAao/vCSTTAxdNfPio3QRLSIoEFv1LABR+lxSJlCWkBA6SdkCx1eP6VMVbFrJa4eiaYxd
3h4CmmGWLu0b6179kL6LM0yPJtjwnBXnMzUxplxqn9RngdcxivHOfw7Cp/zov3jHFA/56Mrb+HZW
NgRHz8H3v4yubPeFJ3Pn/vI0yvI/T1ZXZMxFsoC3iL//4x19k6QqFzwpONZH/a3Pp0QIa9kKPl7Y
r4bucrxmzAKpp38OO9+9utTrP+JFic1woXwX2oJ4z8axRDJczCi2fBfPCzr6Bj3T8W+G+38uEU1l
0EEbrOd182H5GlaxnjYmswdyWtT1kMDojE1dR3HibbjMf1khiv/aPZgsyEVZlCRREoSHwdAlcd8Z
CU9AxYbwDDPvvftiF8Hm4bZj2kVw5c7aVTSvZuIT0hS2dBaXLV17HUGUE9EptqwKdOdm+8d8nWzr
bb6PX2io3l/Y1c2pPCKSzM/BPtuSlQnXjsCGk+GPn6IFPg/iDG2d99eBBAQ+3Fu6uNKKIc6Alsy4
fYOPNyHnep2wlKAuV+BfrOeIMmMcf+aEomVv42ib0mLlSUs2yBbpFzSsVj7AmkzE6X3HsoDdJBWn
dl1RRKAgrS8Tqhpn8mMCG5agFw0lmMHZJo9LYpuSCTVKtgD8KNayykWHNezN+RktnASkJ30yfFdB
8cti8i/PHru4/9yHYRz/MU6xdqY33y/iIwV9TjJapxjzvq15KEiXcNmWruXN9Gnt+MfWcXf1U/lW
OPIhWWZnKg5vLEQouCqbdE5xCpImBBT8jCzOsbfufl4E/KXYH44V7zTia01Rtf+ZWv441sAQlN7X
8+RUPBeMUvEpcxqowYoTbH/5pr8FgXyTrGuKpkCfUB792tE9UUZq0wUw2atDsjXwLu5p9pPp4R93
5YUC+zczyOs+qK78pgT+nx38YaZkp4oYUcULiGfgYfLwkruQjdLyduy6tcvKLkblcQzDM6T0W2yX
9xmt0y4G8TcR2VmBPzUnbTJl+UejDrAbVmCvtu+8vZpZ1899d9vpDqm7XrCmcez3q/D+lGcHTTma
xbERUePYNfW0btVXYNuJoJoTdTpEMovZRwEBqN/I2rObXsuNxr6M4lpH2sbCNLejfleSx1wuE4RO
/UKvpoK6lkOHbw+TlWJaPRtaWlQQLlF3VZsRnzBaGJhEBGLaFkVjkcsYUUV/p+RJZTelq3vRaWAE
O8B5IUTKcuYZC5dCdkyZx4pKAnOIUV0E/iwlT5J3PK/7GxVh6y7PG9MCUgW+rROmP48H5R+zuWmI
CrcDIbhpyg+iOvcWK3Ut5+HR+KrvVo3O7TTQ908VZM0vg8xg2mx0jmmrUPvFwkRHXEIaMIVnGihL
mvDhkWkHwFUozzocpe2GZmbwQYam8oFW6xDRrAssamakqZNBYEXP6TH/TR4q/a0wF/5zFg9zvKZ0
phze4ugoYhIIFwYlI3nfwMn0dlUN6MbyKY7U446F0ab6goRcm0BZF5VMi8eqMqcSF+5tDgtUyyfG
Z9XOh01WzW7Oam5OCFuKoKFnL1lG8TJnlJCNhQM6tZXsGBoLjbTS+6IdbdHCFcpKvy/8+zrC5yKS
yGagTv+slUXHKiCPNhVzSUgWNMGRGQHJu5G8DstdoZ/CN2ZyWmwp1LeXcrRyc/QcVoAk9SUhjfE+
G7oHPQ3RnafPCoHSJq2vsVJPaqIKESCQWC2sIE6lgs2uRh0gSOzZyKHsgH/LTvB+l6dJfNHDz8hf
FcBGIYdliPymfnAkgLNmosdHAzsKTHpKZO6SJIQhTKBfxWy+60/53BQzN1uqu9Ik0u03Qf0/ilmm
oZq8Lk0RP4L2sGw0U89PlDJF34uIpNGBCDQ+z9iQMCTao6KeiGZLwk2xDUqMlyNpEbEtNXsJ9Uty
CCPaI2EWoGNepXrwy4JHUR8llsPsTH0SEbWBMlk0H56RSteCLNOq4Nh9BXOMctXUg/VSWxwBfVGf
Rq2ubdGJ9Uj4cF1CiKzGpEOG+VxFdQVvnfCtlnrgHKpqnK+K2xbpkteu0dMEhLgp9ATTl+ZFSWnL
TAmaRIfmsqgqdvJoUOHcPIskRFWw2NTL3qr5JI8HsGzHChJBzmiiXNt4ofCQGlczm6KQgleNdbH7
VNkB0Ido9iRQjWguQHegoH+fURkIj0WPBpn6OQVtwy7ZRySLPllA2PRYl1WkeVmicBAd84mvZyeV
3U736D33l+xBkfBFAc2BifqUR5e0Ilxte/NWKA9d/9PP5ogrQSKbCs/hPoufW2LIJjJQ82avJ/MG
u7GOZO2NsoSh0ruCu/iRhlPilfLg0nkfEnyQbKrr+4Ipj+6AeSWWaOi/IoHhx/UZwV2EaIEZcRL0
eEf2xayb5KqZmDpZPOHsli1x4NyjXaUcOe2C/gxFMuKeSmWbjkj/tllzc6XRNarshT5ZKnVEYUpT
NF/I3ZQLaAwUfQXN0zGjMaWKyRtZoQk08yhCa/DsRG2plNtSZflqYWSoo5PRokt8liqwV9D4WA9R
qGNpdv+SpCftviVFKEuXkDHMlxqGSUSO+JhOraYtiZ0l1E8dXfCxVe3Ffatcm9IEyQaSh+xwEgfT
IgAAutRsd6hVqIRyz7ID1RSomxqg/SOlfuGJVVcFuXtCknhg6QjSYzubEc7TbOv2OaVDCdoXtUo6
1xGp20gaWI51pUPFg1Db22fvf+ihRamaeMesWajhRSipn8zZatAri7dDr3vfoiB/mQvJuq+GvlZq
DMmB/F57G+Z/3TYovEAGxsbm0AxXECAaY/pi0ASKZ2DB0LvppOvjeoQofZlJtjgYz3itW6yuOHtv
dEK5IlPm8C7lodwz1hzZW4ZLP5tob/TYELWUxWCVguCjfmmsdd+kt07dEilCJkpGxwNKYzMRKd7Q
B2c8QTlUlyVhwXhDeAczfGguGjnlHHaMzZhfHTqHd/q2McMzXujSpKgdVd7JSNeCqSRMiGkxyWNh
P1k4tbdkf5L4S5IHK//asHzE4nV3PlgOGMn/EXZeTa4iaRr+RUTgza0EyHup3A1RFoQA4d2v34fa
2JlzdGpL0xMTPR3dXSqRZOb32ikcn/xmvvGxcvR8UPUV1lKXovAa8I2sR1ibj/DTC559UGBACfWQ
xasLOmOaIedsweXF8fnKIBpdcivfhj83XtCpaFz9ke4uSIo3nyhgsebVFva4eSMBBxmgP5VTJ8RG
hftUrxHrrZmqaC0OuzF5pBUBnxNkLGW6z6gIHehmYsUoXNFmfNde+djM/HfyYAUslqgMuoJRE6vb
Ds7KJJRSfK9hNCnU48nTT4g8Ah6cR0XdyKCNiN6gtsPVvagT896Ge3Oc5+o1jDqv5mpRLJvrVtOn
5vUhY8KlnYHo0yJ9x6sbkGEiwOo6fWiyiF/UyzQKJlbhFGx1qsPIJVAvKDheN6WegK8/9VahMM9w
dNCatLb8k/mo0HTfj0mWbwkeNseo08Ht2dcy2mqdInaah05ydSDZ1qZQ+eucz3z6JSwKMGyLMBXq
ABzIuRTND6FHoxr1DjmDB9xMSDrEalJH84gQfGtDNR7ESCpRYU61hLrPr1t0DpW2lwTE4WhYCZAn
8BiEJJxJBhvzZ5o98EOMj9+ve0zo/07vf51lN1haYqReJSZ5eFAodBKWFeHpoluQVt3PyKy+fOXc
vNlliZujsujMZjILfSdZor8L3s8IDFt00+DtfrYNyTX8tgxRIVEM2LSh7y/R9FotlfO+ZydCuQTN
zn6CcgPYx6QNDgjDzj/kL1IiQfFOl52HYIjaTc1OU5t5NdtD11fxXBPXOpUUYPjgIGy88JjERVNr
PsnB5i9Lg9jc3gnylS+TTEyk/WQw3SL2qiYEwQuA0XiYELXyMnk8d7sIJ3XqWGTDIvJA8rql3d2I
7HPhVE+DR+8YsVcjxmxJCrfFLZwkG3nFv8Y65cQriRP4R7rglM4paWWFj+B5xnag4e0ZWUOgGQtJ
kMBMwbeAbsR2YaXb/qHY1K9g8BpApDcSZTugxs5C8DUmMRJpR8/XxkvNIfbCOwtnzg1ZYd8Griau
k9xOhvEvuaFJaFFXgBZcwc8kfFVoqVPaZoj1rTCeYR0uIW93iXzHtv9PhsdguhJVEA5wE0smSubv
CTpgiCzMax8fNDrQ1K8CXXU/43OhprQrRzuYLfVQ8toaIWFZCPv3wjbAE6yTaRPOSwCgv0K7pTj9
qdl0iIseSBa4c2/8AYziI2qSLmlwk4Zyy036hRelfc84G9BF1LxWL4X6aEJA5LhaawSuITGykvhe
dMdMerLQMCrteYTdQJkytCXZI278TDtdkOQAQ8qwHQReFlXkxhAXHIJ1hR/5SnNJs+uMfBjLzDsD
2DeZ/PdE/Ndv8D3a/DH6i2dms9QXo2O/LHZPxigbHRmtHFQZfK37yXa5fJx8bj8/8WdvLhvOLwJG
ft8UfkCsho9gwsErlgnLe2MSLLzimuoiz7m2m6FlgQsBpkCaaTo+QmVftsJccZ5n5UZbtsdJskeM
sQ6m2hcqnZG6P7/d2/9/GOf++kC300CbWGGeN3ygdKk8ke4OZnYdC46/iycgxmOOs7Fgy4+OtBdn
J8SWhKASA3cvZU0ekLp/Ho1O6ooCuQwZefO9pO3Z7H2rHdY/DXZzqiMO5xdaQC6Tx+vS2NXOibCi
sfhm2SIoEW0edyYP7d+xVhIJNGR5iyT3aN/u3z/WRqhdAkUL2/CgTq6vNELJ1MdAZipzmE8x5n6w
YGDXUEo4dU23IPLeUbiJVxKxuO+mNbrOkNBq1LIhV6hXih24haut46EMVKVAhhrHjfqYw/xUm/a1
fs33xBwr5LeKmwYWD+XY2Tk/tS8oxuQhpOr3Vaf/yyxjQSekRQFFNiUQqb93lzrziFKMO6ypvFjp
lv28Lp3wPSV2DK3nirAqKGCRNKDIDQs7s8ad6air4Q51pSypd/Jwz2R+ZYJFYHxhjuBqNthzmpOy
qKfxUt+Q5wI2gW5YI4fcZDywYSdjemmRMvM1In0lZyF2ITZ7+BU8NWCmeCTH/ZeKkp/rVDERkUOK
DnrD33/5/8e3zc4qy6Yskun29y/fBkqvnKswPAQ+gcaY0GylnPdk5mlwuvGL0c2QTHLZuyB0Hrgp
7YS20r8DBpJ4+8MK/zMG4MY8KOZxWql9wscgk1jcZd7WMw89wSyIPamqNU8YYRWNBnmSVLHzrVIT
hMS9yNPCWhck26THmC/ywbS2xE5mCfatp0ReVtqTkTwL+C8vhFbDo9cmUN2klNZQHlcqIyjF8k5S
YNNVQMQ2EYpbI8IePZd7Rx2KXFTkgm7ivXTi2DvPvOuHRBGztBIF5sD5JZp3yQHnMuR46i/aYhdW
TBMDL24oSy4UAc3m6lgGribbznetwGbB6KB9OF4IHW8XCWB1xLQlbox8VTac+5DwnbwrgLUKt0q3
DUVhYbfgDBGUB9pYDBDG9lXLjx59iYDCojwxowEB0M8fSbOlEqlJhvuOKU7F80prgOD3Rf9qSHu/
nUlIKGGdLguN40VGfpy9XnFVqyftOpOqdUoOtgmY9Oqdt0G3l7urmyp4yWysbYXs6gYIzVFDk3km
u75N1ir5BuJzcJmL2B/kB6t4Q1df57otnGe69FAxUeVX6jjeY/UzrJaX0qGCoPSfqMA2MJn3BEPv
QsTaZMdrnxgXxU2Al8FEySBQTncq4Oh9kWpNaSVoC6Hci8ReUXhJMYG1Vqkr91Yl+Xe8RJdZDWp0
VmIqYC5Oq6K861dVery0i1jctt5aJqgLc0Vdv3nRiTuSJK/a6yEx8Hk5lAmW4lyRn9AYs8ZFXHWK
ezmcD5Hh1o6/lVC+vYfEmfunEgeSbjNpGvgy4JpFJ+onElweXQykS6LFDw5XCiquFl6hwZ6AkBOm
zbwckSlegdHAWvDa8Ze66GhYDzESxoT25ykKhhBlfOXqy/ijweTuQ1ioI0ZXZLYqdTr+ElGohkA1
fPNULHGbBE0cvUCebUX7OxvCN4l9c9hIoixqusimYMi3STqVEFRS2rLXW9hQ8xmx1Fhxhnvurno1
3+LMPj+idaQzAvEJSl1wiKtD0s5zcHaGvxdwMxl6yQjzJ/wh9G0qwBUL4d8yvO7S6tGnyFV6r4pT
r5E+4F6VBTlW8R6NVPc1GLWQyJIp3bHPT3Fv5Z4LgNWoCxxpYJ9AWmr0gLXQhO9HK6m4ZATI25Ti
gtC+UkRDyTUFu7xfJR1N09RbJDUWBxwRYAHyOjrPFFzbHZnzY+sE9dRQspfhXh955G2POKS4TPuX
JcYFGpSBL5x84RtTfCKk9PeJY4hTuh7KeJqz91QjpLn8UxaJoiJoAX7AWYUpdFM/XHywBlTyS9Ny
BRyImWN8XD6AOPBMWNh1R2lAB+ogrFSplm4pFrEBQ/3rKozsWEGcuousJfA16vUMqOHznFG2g75y
JFBMQlsKzXnMcItCn1MhSvGKxf4CtbWP1xJuNbqMHP06l+oZctKA7wocSJ8TBorEVQqd7Kvhh+p3
DhJ5AEZ/WzY3d/QolVszVeOQnEdEUdbmvK+PLearoc4325NxxntHRQY9BQQeFJTVxs/RC9/HPQz+
7ge5OUqk1mj7S8dgqb5o+OGVr0uw8pNJxY7Zr8mBogy+XtDuhlPcsi20OLR36e9Zt0jjR+3BON55
n75z3n77Ym5AW03xaiWSSQs4JwvfWnu0M0aujyEFL4nmSJ1LtaWuupU0jws3VYmaWQVvA9K3tFAW
Q1x/GB0ug4mA2SsmmbCcSd0i9t0wWtbyFthVAtnBS2aMWpqVaTaLpmZr12fnQn9iP8HAC2Dpt+Pm
E+9lX7sdFlbZJRU6kR1awoXPlHpwdACXCblB1IBVQNi4hCmT/PZgKvkjH8bkbqtPsxwkldqESTgN
XzAExcToaiNeGKKRdHNyrofgCBOZxzejLqEvAAEFYULfS64SWvCrU3YDAUw076Evl1G1lMVtzRso
OKBvPXgf3kwa5IsFsMOZ7osgPvDC8NbQweuDPIGpTmTPRQAeS3tWz9UYkasTWHQybqotY21GfrNv
y+/tKximdl2i4Ef2flEnZN5ckRspTlGd8mJD6ICnTAZojMqQDOh5Moi4sVHQi2bdoeJ/wDqkv7bU
m0uWUchaoqTl95aa51N5NVRY0JB0HUUfecvXMvIzuj0Zo+2gHlOL6e+znsZBrpL1APSNvK34nHzJ
T2w3V7BNfIn40eBh9ijgtmE1RiXoTUxSXPZADsWEIqS9NNfRKlZjqnQppcLi40Wu/NRPIqTiuavF
k6if+p3L3gd0kNM580xOdYsT8B7X+gOzN/z26DRkjhXFUm9eAFUNpSKoYPa8F6NdKJsIQrVwFPYw
A3Fi8eEjoREfcYkWK3p95ZM2bd88UFh5qRIYi7y6hIiZCKuqHot4j0zsva4BRklj8768Toi4Y0aW
6aUzxvIadTsYWLgIUFVAkYv276+z9vM2999f5uZRVucgFSSBt9nwRnSCGY0r8o6xwRu4blyLAw1B
Qons0Y5ZjHiDoFopC+T4OTUvXKakeCgdqN8o+IkIiEGs1o9i0YU/Y/Hm6lwyF4inCxnRvKKijmMJ
VHs/HxuYq6/guhg7JAK/sDUBSwkwYzOqcO7hLT9MRH89sRtsrvKrPKjyiC0UlxcSUGKbqwk37m5k
kEsIs/BEQ6mCTcJBRsQtdZ3SL+Xb6YMPa6/gPpgngJk4EHnLHXBNGL2WstnmzpmjDSvn3631Pw9D
uyHx66gZjhzOHBVHv+cUja03eC7HKW5tTEBompzLlxCM/AdrE6+jZTwo5rCFjFVj3DANwJeBmMXj
8B09beAdK9ltkDRxoKLAxbEl2vFJjMYYGhnZJAK+ODmhh3iF5CdwOYCvihesmmghtt49ZHr6UD8o
/mBog1WgSAE7yO/r7wcR0V8v0/f6/GMSl5KerMWAX5mKovgr2mqP8il99mYZTnEXN6p5Z+/6+e1l
MCbWxUIucRuZ6dWZZpRFcT6wY4rswgwuCBxAC7tR83L9TA7ctkLuxA5oDTyesm85iBbyjBFyS+/K
CdodgZ3dTjBzP6Lu+fDpUkPOYiev3gJKId7gmyAXBukZl5vizhK59/FvRWICI+/VKq3wkDxdpZVM
SLmJvoKPakwRkXJTEd7BLQDo6q31JuzxcecbiDxk9LJAnAslt/aZFY3mIBqQc5VCOvCOY7CXHgL8
zoSbwVaT2/BWYbHwxypdzhgPD3BDeG9+f/Y/oVHAMP95FOYAE/3x7EtFT5qLmZ0P/XvFjUo9dQ7r
19QX0pE5liIxO1sSVRbuGziup+46go6Y9ifoCopvTKox7yxG68fNUKEAgChyU9QM5e8PdLnkVpyK
/uVw8RxG9jbYy+aabilDXtKAXV4pvdxyxxkI4n2STxJo0lp/T3GxMx+L09qbpME604/tGZLOLZMn
b4klncwQVGaValfPOoDXh8yOXy6u6iG/HOXr8hK+m90TAsUUckSbqKUdvEmDQZSKslgeeUip4FrA
avBe7oNdSy4/ovj1RXJJFyc7zoJkHYbGQD0q/u5crBRzUQMc47jddXQTLsXQ9bOpEC344kzVZR9r
YyfecpHXEKr1O1/YZSaxWKsgelfBZFN9W0vu789a+n8etgESaqkS+rGbh+2J7SU4gz8ewmCvnF91
JuVouoqlqWyNLyTbt3axh4rnrMH8DKR2cVvSYCnjeYZY41hScD5uxSFtyOqWBkFdMgXqlJ0t63pL
l/IANlguc72UzAIyNiQnRYB83lywgD7KRwhiCZEd7OVMQaw758mlb/it5XfM1aUOyfTg8ZYHdk2l
IpkOiZNt4R/e6oiUJxvFZ4qqjh2T0rGdRM3XLN9pUNst0SfOUL6gj/OT+CYuEOJdyYAaoRyRVskc
NQpZJ49UlL3qlPPhV1tSn7q4Os24ob4Yb7INFstofMhgjSF+8aI0j900Wul4KZsVPduxNqNQkjsN
TKYOj5HLONT5v78/H21Y2v8cPXSe/N/juVn61tn009jwzgexm9Xqh6zbMe4smwwwUVzV3ibV3w3l
syrfomoe9I9ec9IEOiLGevaRf1Sc5MxiGPumKfMu0K2reY5nUgFLB5fgQLF0TvGB6y3fUfeYoPRh
dtJFmkXFaZSum+sGA6ZFuwLZE68X9tnyPC4ecQqqMDn3UsklaUBAf/tlbxDSwqx7obSgQYlNlalZ
ViYhyeP+QgPdKkbky+m+K0JZIYXg8M2GDCKUMrzHgulyByqMIayYF5pU4+zqII2q30n34dYU0koW
cHFa0LSZqNO+XfqobLS5SUEbzBz3iIJKwGkYzXF69+0pVh3QlXM7ZQlmiQuoA7vMUigeeYMvuBVR
vVAOWYyyZlpx6BiLVH2On6G4ggsvAxFYyBzIDRjCLKRncWeIQ+pQfsSH2OFZGYy/kI6lQu0XvSSQ
/9fAFujk3dBsD67I7U4lfGrlg+yQ+ykOYSpDN2E8ZxK67HzS966TpnxvBNzy2CidjB5QUqWiWUM8
DwBYtKxyB/Pv74vx5/nij8V4M3uLfnruziXPJyYwuiLvmJ5bW9nQuT0kIEfPzadIBacbLnEngXUQ
QgiLGjIAjc4nqXZxmKjGcFcpcMW+WnAMZH53L8WnhWUOkt4mr272iK94PXR9ra8fhLh74KsTDptM
xbXplrrbUMbBHdy5HIwtAFm09NGgkVXgv/3+y/6AFA9cxH9evJvxvuyFyg+EKDsSojVHDoGuvnq8
Tn//IdIPhIcE4wjZgQwMEOzm9VY8K678pj4fCr4NvPY7y6nngEi1Q+jVCs/98dsL/ftP/Yn/kiAR
8RD+r4vwZriQWkEW/BImIjyWCCDfo1UwF5bqqp9ln8WqndEHWez7o+pIx/wg6LZ5sHZn2W5fIYBx
7xaH6pDjfblHg32fNf+8/5pqYe7k9ml83wP+uHg08Jp5alqQmzMsaf6DONdjWxwnroLicmK86/Pg
w99HH+antrwM3lP/Q/nCMoAU6exQGAlE/USY6rh/LT66OxfUH2eAPz7bzTkZ6GZrGQbrIZhFW2Uq
buRld2c1/GMQhn/muZiKptH0Yinizc/IwrDxrbrEafBuToJx9pKNFOJpX9JvQ1uL02eQWoguw6pE
EU2yxodEsD59QCLdqB8kEYZjaVbjY7uHLv0rUPn7k92s0zCqhUQLALvyd959+YFt1/KdknYzHajA
XAIS5G+SMmV+4bGk6lFEmeLTQ+xJ498X7zcu/O8i+e+XdHNIpEGpxRcBCic7U5V6Dsfqi48XmfxR
ZO7E7O9qtuVNtPJWUDJPNNRJT/TW0GNB7142Lo/tUWJ/HssnjEWf6WO/vkSuGLnKS/CQ5yPxPf0S
D92HAMAEaMPVu8KRP+pcur5XXNS61O70DbgQUQfRxf79d7v3Ld/sr0oSXC6WwtClTQHQzp/BK+BF
94jE656vV/rxSv3HUrvZ3mSlTeouQOJZPyEQkMdDzdEZ+d8XF4OTcaep7tty8s8zo4zFYqMzDRzw
f1/gRaPyk0YY1K4veueIyeSCDOYyKzWnhcqyZtfiPWAyi8gO1SAxstX5pOl2ktOJaXNkDDMgOhq8
8WhtAqfY4R4yDFdAGaCEuyRfhPK0pLKLLKYhsWzWB2OwKKwLUjMqNYRJI5HTnOpyNlbA8dMQTJwT
wT3R37slX3H1nDxce5eYKKrSe4qirHEUEvM71r+Y5DCkVttGJpK5ldzwS6zG/lIu7WjqR2OCEtvB
/s4mNMAAeMBWMkALxAQ3ljE9os/4Uc3lpXG5fNYrMBSsqiJX1nGCziy8s35+Ylkl8Y/v+WZjv0ix
KgUdT5XLdPxlbGr7rZ3SqDxunlGcottiUnMMm1amdktmwu+r9+fD7I+ffgPnXPw2iYMO+NF/4HWE
usEKXktOsti33YjonmIDNRF8Iif9/Qf/JIr589dWb/CZs1H7daayOyVPEMtF7mZf3q78wBV5mfOs
qaldnBf6l/lJdKZwtXPSPAeBpAv4jM5JfNe+jIdklROC2XBrtOmA7zJyCsfnw+8f9Bs1+eU9UIe3
8o8DTtCVPi8ULlDihI2JEgAlJ02O2wvol4fWiqH6WXhTBxkDEaBzPAfRIdlCcjwOqmpcS8TlUcM9
MxJbP5ofAJFPwq7CRq/sgn0106iafRZIO2TXmMkXbK+5a22DBa0i8rEk2uTeF//jLvLfJ67eHFhd
aKVZmbLekqG4vX0/oxGDeYnwgeknIBx9Ig3CanwRV5vrIPI0f2XRoOvG1oSc+Ip6NTZmxFMf344R
y2Ys8/a/f+nSD8YoDi9dA1QyFFn/R+5z7QTFbC8pEsDMbr66BzC7tFlwtSemAqfxdWUg2CMOTSEJ
ihSscWaDXAfhTDDewvxYrcRmRrqr2k4b0pe6RRU9kpJtBlQ44xEn8t1Wcrckb+xDomHqiSmE+y0m
+AZN8pS8Dv8BLXDWj8jNzJ+rHar3fpdNBIKTPwhGVLHZKzQXOTjdteox3Xg29UZEXgbCpGo2qWiH
tpHMw5Bkq6UqjULaC2aCP8fQTrP5VuqGra5/BRWr0pFP4t67FIyh7GU2PciUWYzh7WRQ5I45T14y
5RXmG5P09YDetjAc8GEISLQWVb46PxOV86UJDupBaDToSAsQYg55KVjrRnNE5CqGizi5MVbEqQzm
CDA2baAoe+0gk48ObBl8WGdl1L6E1khCBligf4AtfI2v87M4ufNkv40I/75P/32yNwemUCel2QsD
MLs7I1sMl+g4Q3lUH9ONIjkYbxVSSGqQBAxtKE7xWmJozmy1nwput7C+fLtB+q4u5G4KgRht46kH
HwKk6Apz4qaAkoDa4Dzes6NOpF1jq3zdwK8fUT+oaM4VaWZDQpP/VmczL1mEEB1kN4JJZEMf63kt
ItqEwgYiqycmc3g2xohPys40x+0RQLLOImvGmlKEVU4x2b4kHZNWcU4jQsaYjbx5rmIHXjDvMkBq
S3RQ7GosIUJM8VqQo4uuAx/CeXUBtPjKc6olGbJmdQeEks9FGC2yBJeoLiFgkNuAqyOhAPs4csEx
zrPcPNTSPB/JBi3bhE0sh/JxEqfIv37sF9wzWXHAkV26q2OHbaRes/hdP7AbZMG+3Q3oXwIo80IG
AUrSup/V/Mvwyi8IKUaWvLOIJAA7JNd6XO+nxQElu9zOQXEnuXNZEtSXde6Vv0GySdYrV9EnwSnn
A7tyQ9r7DiqS2EPS9ihLuJIO8YHOWyzHOboK2P2Fqm4AeeDdsscimamdXd25bErDvfa3BXZzTUob
sfUDkwXW7BDH6A9EFg+bGDmyHCPErvrDqwb3zRr4fW3L937yzZWpENU27Eq4EQK7xK/86Gtu9abD
SY2K1/pozqonafh6TJKfXcI9/W1jZ+zxxuzeneLbhv/vd4BHSTFEHWj+ZpM/X0tDv8hMJVd2xZyQ
ZRYYt39bjScy2CC3ZAROT57OzWsUf3Gb9Bfx2vvq6XHPsKLY/lswS5Y1JCSoae7yvyQKyTtzZZKx
tJI1gnUptB91D+Usmom7cukvmlcCXHWiqEfhrKS4AXDRGKGtnliHhtdUeySE9rV/Q5oYZZNUmab9
G2hiM8b+q41jdSQg3MDia7zHU4N712NgA5A9BK45txb8Q+eVtauJT4l3Pd7WtU8SJFMWIROqHb62
eNIgkSybqkBiwXAXPZ9PpEiCgQFnQHNSMKewyK/MZpPu3dCGmCx91DyF60EXzZ6H5X15OfrLbBlO
hW38XKEFnp9pT82d9q2ckpI3EgnsxGiI/q4Dl3OQfbCsoRfTnVxM5AUOEp+zvX8BoVSHULxuIYY4
22ZQyLgfUPdPyVZrn4PPWhkV0+IeFPcdRfXPM0eBqWi6RpGzdnORpBq007OIISst54Dj4VKeU1aE
yLydSnuZyQ9N+Qy4UBlnSw7y+oVn2Z6E3eWjXifzYG7u2+3vL8SP4AAYiWVZ9FBJ5rce44+7kxFE
shBfW0xpDz3itydztbs+kvTomq8IgBBctB/tkq4PpXGFPf7w4rtlheS1V3ZwXFZLVZ8APfP3TdLV
vWwq46ebkKSjKBYtg25q8eZmB3sVaYXewJlII7F1kmQTRsROjqHfwchKTt5mESC1jyd8U9mFzJ4I
awbXJQJkI8hNYY4hh6IMcYZqo1wE5bRTj4b2EJbHSllJ1ou0SKb6OwrJjMrQ60LEXd87J/h2IiTW
SBsQyNeaGyFP0IpR1Q1+26Y51MX+3K2Jz5SrMWGQ/kcQzxPfJefWV3AD2CTQNcPWyiIkokkmK/pY
GaP0nuL6x8FEsnh6Kt/O8MffF9/a8qu0kkB2Gtrjy/fqS5xrOKfm1cncotXBBjy2vhSHrVUZ3csZ
+Z4ubxezZKFqFg0iCuRb4a1fWhfx3AN3nV8pK4Rc+xrcsQiGOiRbrkyxLoB3PM6paLdGqriKNAep
ZfIhGGP6UzBMPAn5SMKVTRZRMLaAO69rDC4MNYx9heZQ83dE6tgd1TuAkDF8Lb998pv7TW16ZIGV
YniQX4gIxYl7RUv2VRaOigXn6by+PuS4AJf8caBGkRDiJ3Ei7vQdHKpyQIlivsT7/FFZy8/pQtwo
q/SBxLIgGVGATX0mOfsob0tCSaJNtPFm6QIc3VicHWmKJ9IgCvKQURvAXwtJOB+jota/N6lie3kP
siUJfR1YLiGNeC5F+yKN2jUqA/IT/JT0qQnJquW+Oir6EJP5+2bwI1L25yO9OZelc5yQ1AUtcnU4
cLI1t+uveqm+5DOKdSfxNME3iCDvmTSWGc99rCULvRu0d3Vsdzbuh41ZEuzT187vH8wc0KfbJ4b+
ROc/Js2l34Fff+xSiBqF0h8gcv1FnbdLoLnqsZvLD2U97gZ62h+TSE1stOsT7MOUDGLF2ec74SOz
yar/Tncnw1vNRh3MGTmLwhBlQURaskCkWj6mb0hN97TwMGs0bnYUEIjm425WHSnmOuWH6+m6BG8H
iVurtrBrlpdnLoHXDZrQNYmh1kO/AokgRNTAlxTNKN95LE/iY/gJo6Nte/yK6dgbR1PtQXr+/av5
Zmn/+WrYIweIkyAG4+ZGk8qSB+wE1m1OxIdcHgkHjdvuydzhMtiRmDMpZ9m+3EQfxUSaE2xrTYQv
HFKrakKuOZHo+mt6GGS7Hzr+35HIGZ06+jEm9HTbj8s5x7L6FEznBHSwrBmyJtxXM9fPJ80Bbycm
f1I2vbdvkhpFZTWSV+ouBilCC4lI5qmZ0qjz5D1RBu9695bFT0oXjNS0s2qaJqu3CYtZkbWK5FFb
htl2IU78Q0iVwQrFYjuy9jJ3lpX2htzTFT4Iv0YEsFIWSF+eWrxHmqN8FHP+DPQqnxLn+25mo+uE
KPyUaDAKlFAD2fJ8CJG3cDuEj/4n6IZ1tYNghN4Opu+CpodZ4Vk4gZBLu+4ZX1X9RqhuvIG8VL7I
NMNAwXTy6W+IfDJXUNBwUBcYzkcYUJK48kl1nTVv9Fve2eG04fL4z6JQFI0IJU3ED3+zKPSiCIUq
4JqrHEzlKSnmuFKjwgnbxZWLIIU5qA6EuRfZdBEBJ5FFUoGNENxALUCKRHtKaHaBDOYNF5oizbXr
uhwC1brHxFiY3qr2Vz6Xl27rC25ErHM884QJ4kMT8fZDemJyVV6bA6LXKl4RN0uOrlkgfx6lZPjc
i9n8p4R1gPeHyqL/+11vDsEmaiytqNB09U/ImJNxDWd27L6s92ri7wiEvizJywVvnImb8wRd68yb
VYhDpuqU7FbzGJF8jahuUq7Vt+6NsBkeOsPmHOUudZqAO9WbhCme0ka6ZimOdrONcOcSJg2P49/H
ZbDBqbKqKrd8lVclYtXIzENYGzOKCwZbQL4xn9VDPw/WlTwiehe/1IPqpqtg8vsG8lMJId/ff3/4
sPf+sbeatWplqgS+aGy092SWL8/rzlFtwsEgWl8u7hDRU6+6aXjvB/90DP/5g2+O4aQxI54sp420
wbY2K495MUQECGt/Vbwn0/IBxMNEAdOe5Dfl485v/dPN8s8ffnPUFWpu5tog6hTjRb6UbJNJeUQH
8zH48rd3Od4fOfjB+qXLeONk4lb//pIFzauyzuQA6yZoCnXum6tAHNHq9CEeGFZ0HP2qDUOXund+
z+8r8j9rC1OjMaS7Gsat+atKm/YiDqxkg9o02+QSTPqchj3r4vYfMWkiyczzTDupZ0kCCjMCaQwu
oAwbKAFcABVm5Hh5UY/mZYa8WY7wM4wS35aMFV4AbDnSlLAnD6q+mHZfuK3oEu8g0MB6qqdMmqrc
U2gJ8EbBMzwR6LW4Elf+SaTKnWFiUPN8AyZfCoiZOUuknafuZdL9ocOsETAa/1UViouctt+0pP3n
OyxYPXdMH6il6hbJ3stRkjaKY7XklSEZ0dgCxqmTTPu1Ncn30ooYa/T8Seaq9aTzFxUxk7ini6nZ
HQp/EUnTOrtzkULh89MbramyqMsWCWffG/QfL1WTRNeGKjRcaZB5gR0V05yAfqRohKKbzpnHzR0X
XxZ2tAJAiiQKSo2xPUsE+OhOSprH53WnK7Ye2sV5nCBX4CCSlmDAKYFdwSTCq0i+VjSukUPKwwZu
vYMcxsmT9cnk2xUrfkezZvOemeyHxljYevkknOsrfZcu05lMy8O6tMNtlxLKPIrXPn7nY470XwUq
jhc01nIp9rmdE1IjbbHNUcdExQ3yENavgeftSpfbqlOepdLxvrTiiOnDzJaluCxpofCXYnDA7pHF
W0UjtJtJsuzHYr1MWUuoTolnUig3pV4FEzDlL9EGQS7/pjOBVRHHDa7rkc9oTh9QMNfBDzKHy/X5
E7hV7R6v0jZSdzy4vkK7vmFAi7mhqoDL4wsQV4jI1Rb9qRguGi5f7bJGhZzNGiAxwkapA5CmCSH+
Z2qhXJO/v5sHuYtKtJEIVbKNfGvla7XdNv2DQZ1IT3XEWk1WnTY1ipNvrpII0fIkxWDkk3u1LUS3
Jh2tWvi5k6fYvugm04kw34nGRxvNhHpTR1uBCz/BISSUB8/EmHnE9kyFEC53Kt4rc/2RDcH385+l
N0Bgfyy9tOyCOEsKJJ9rUFOoW9Ser+WhQsA3ukwva+CVcfHKnXCrz2WskRz89KwdMZgjwpM33Of7
oX+FhYCsS7a56CwvBBETSzR0shDF8W1aT9bmW0dxNrlUyVywr05tk4pIHP/83gZ25026OZ48RbQK
P2fGpVop3/gvyh4y8YWeHmF0D5f8UW6qDOMFlwnssuoN1dYJ2lmJBvpW5up6lDG8sA0NLlk9cbBR
yUC5iLW4Y6PZR/SYYY7BDyaennJy6fzxoPan7WnbfvEd6Rvy8MHuAbzQhtM7gnE94Y1ydWtm0DG2
BT+psHm45j109ae954/f4lZXfVEC2e+SAIzzq6HmFMa3GOcsOni7wNan0Ch3HtFPDuchpxDKCvc3
GoLhE/2x5FQL37dvACJV87M81/KZYSGLn+qGLZJfYE3a7lEL7EI4sNiwRnjynLNWZkTjOkhKBRXl
Y9Nbh6TUrFW6nV5L5kzN6Ql/oLJxRq8UFkyA4vKYbMsPirNqmiB5pccmNhG4LyYSY1xuwy20cuL2
j+ZD8SCQslRCJLwmH0TUAcz4ox6l4/Zs2sWaWyK9Z6BtZB9T1IXVhqZJaUmIVzMJXM8F5weL7HEs
K1/VeU93EGiQUL7pgT2gFfKcZ50gMN+wYbbiFBqjoMdjQWun3rtTjaoQZdJnrvKA79doSXkBTSUu
ZFyB3daLHPm6PjOTXWDZcj0vabxS7FDEYDkn3wAw7c6IqP+7IFSDZ4MeShWZlb7h+D8ej56eo7N8
JRGW8Nen+MHbaU+YAcijv7wyMAKXsdxFgpCpq5i1S0yv0v8QdqbNiXLdGv5FVjEPX5lxFud8sWKi
AqIgIqC//lzkrVP1dNLVaTvptEkEYbNZ+1734JA9vbhjp0Pezp41oYSyBCo1LgbXzobC9WGJljYe
0E7OAAZ4/ShX5TvGyWiA3hsW5D5ZAtTOOOnk63yd2dcP+ZMcBzXsBQ9rZ6tMGP8ehD9LaEaeYOLu
K0umIX9vVrf3uqriXn5bwATHDAh3htljkG1+2UhXFf5ZTKmyLssiBvay3gUh/znQm6aVld2OxTa2
J5lp6RVGHNYt5oY4TmMXpFGM3WuCwD7QeuNyAb+7BFeE0wdq4p2XFUQiHxj8+SA/0aqFGQdRuHrY
LFWCHat9E2cuRg5h9W4r9K+4tUqAKR8nk1a/jUGzSTOHPhbyTMQMDgKGQsDUb8m6TPEgXwzUBPcT
Wxk39J0ukRQllxDeRC4FuoYA0obYUT9CJSd7ONodOn5TPOH7Fa62mS1E/z5Wf2m1/PdYUX7+eaye
V+Fupi2TKUeJSSghkkknQTX7YgfsFlIvzOk6YICHQyESN5lcCQBlfGhBYVTbbDqbJ+H2Wz3cnaFv
Z1ChHJPhvCsgSdq3QlzQz7t7+1SVSMzIz9ZuI+kuYchx78dXbL0r0CRu9HIhDHtYqNxSgp6RYf77
yMjdwubbPqiCZuqKotE3N+Rva4+znF3EuojvC/kjnt7IHj4Pbst6AKBQBwbpFZiNoQe1tKGweW9d
JF7hTAmORcdwnYpcjNHOxcnJP9GqWP171/5GXAcuEGWcWqAKarT3/zxrSiY9z0bvZUSVh8VzeJ0q
rkAM5GUmHYh7J1wzIGAAe7fLLL+BNBOsFUCme8IODkzvHMlDaok93VuX1kHznjkaDhGwVhyYzdTs
+Dc6bVC4u63uQoF2edvweQZwIUNpqyykKfd35zLDR+1FMg8xqu7zICxV8hYD0McpBozeYwsZFgwL
h8R+E5qr4o2yBvTxPqRH29AzGiqTk58Pr/3rEkoCktnTJO3SXUgJwpkBmO5ORiTBbH7h137Ggsdt
/Wr0XOtT0jU6K2gTWby12znp2SdVKSPVijQgJFumR8Jc1QuUX66Uvxjk/HHMvwjC/5mfK7WMlaKu
H4vzSpxIcFb6N0x6sSGihLVM9FCYloA2TxQIZSsZNxXQAQsQZ4F6gKuemWSobjqjqkCeXgaP/n1N
ii3p3dYvA7crf/4ct6CvEmC/quj4TXyN6//sZ5rek52hGkKU08q4x2HeESPoLFQRGWxP06t64S/D
8ed8+8cWv4sPT2LStvHLFCJVD3vVdVBIlavfVauHBAHF5Sv2L1jSI3/tRUycqdkgnniA097GSvqL
y8Vf6L3sC1O/zNyhgDd9gysS/XRSi/IuRtiFFfiqizhHTHavifSIbihRsjDTXOKFiZMjpBS9DsFZ
+Jwpvl59Jq/CPakSjgqHc8yvrY0qPJOehZxXn0nCUsbBs/fLyfppBsy6U6EphN9LZ1n9/V5Va+U1
EzMN/aEAdc9XH+O7BECaEkToZefVHUA//eX++LcBQtCNLmqS0h2pb+06I07K8pynQiQla1X5JNP5
iU25sQsFc5l1a8yr9e8BgrnsX8bkfzb5VdL/Z0zmVdzc1cflsbhYm7e3N7zScYavnSospqfg5dDD
7OGNfSf8925nTvdIndRDI2QxbFqCu/zczu3YIcgBzyTd2qxWhrv61KKH9TkjHIHHJLEWNxtRon/F
K7u7MDMHY21eiuwnPigK7cN0Ov3Q7WjCHoxka1M6Gxre1tMWkJXA2bEWEVmn1jqzPmrrEJ6sRZiW
1pZklu0WT18LnxJrTXox66vtdmsNh/6Q0tIebsfbpzMe97dRa/n8wPad88eDFqc1H4xu1ttmMFCd
wcMaDDab2tlkmGptBJJjNoPVYDB2u9fbWVvB6zbPpkjFGg4rF/U+OQ7ob1RWIk9Ac0IUrc2n3Ccq
xnHtp7Oz3nPnfTteD30cIXUEF2cn7lPd+J/YdvvHz88V+Y08dEuwTYt63xrMPlP/c7ajkY6XvK3j
+/ybRf5faMq0ggErwbFkw5C+5Pr/Od3Ko8niXrGrFpXXhhdcpnDE7xNUbdfh/mmT1eE9ee+1I7Bu
Q3yypFtN39oc6+MnxQ9mE7rLHWmoeC8XSQQkVssMqRNHn9qsIaQXElFl36a5V/uJ1wt70/QXce5f
qiLeAO1a3dQ1gVnkG1ptnlpTygu1WjDVKwcZJtGAhZr/IklsTs7BZUQlmH/QUVyT3DolLA5Ey1zI
uY2v5r+vnZ8TBEeRnokianTXux77n7f6V96WZZ6bGLXvkK0LOfc254GxdIxXl9HzdtjRiHYTL/69
WW4UPy5ZXVSpnakwJEX/yYIQya/QQCgWjV053fCRSHSoQghYNm05iwLAvbjYy/pnN/OojnmQxryU
9/fD/YCYJZmd34jPOb+J+wsA0eG1vxw4x5FM0UQJNTiP2kE7EAfn/qUP0c9cC0thyedDhV/FGR/K
7vNzqa/Vdf4m7+X943DpAqjIvIFihupFGArLat79FvrtLpeb75AjDl/krdyWW+3deK9x27Hq6XP8
Ci8BhFIYMV4SSK7isgBlhvjfvEA3irmBqBvSKBIe2CzbpQuT4q3xtIk++9/DnBkTcwbQuZvwSTMt
PC3EtCO2qB61vvJRH9sjJIVx98CKh8PkKx4qdeuKXRkKRptVhCNAVDpPL4tqVa3SqOd3DyCxAJ/P
ENodYTnN5LWUaNatjUHZr2yoVn1jUMyK2W2ez6tlOktn8SyZY8I0SkfGmKgaaol0qMzUiTKTZuDH
OPZArBk1fVaqvjnsLeKlEe0iwLEBBhyjZoDlFkXUK3UxhOEv0k1I0diyPnFYlfbpW3lImIJGV370
OtoRiXkHBB8DG+lTIiai0zxbglvNk0k6O08uPLL+td/ElhJIQdzvtgKvnHVlMrmOTpMmSA9kkISZ
/7+P1H8E0HaC2NdcMfwNHfofo+HP+oeBy4DFbkzpMiu+XTDpJdfjm8HArby7+/JEz/CfLl6eQRLA
YRucB+bXQx2WD4tQw5Gw7K3hFTKYgK6datKMdGIZ9MFzpAevsBs5njhMgh0pArt+PSzDMlT6ZYjb
S3/Xdbn5Nx+npDJx64ykPukYfaH//Ho0/TgU+lhd9ZV+QZ0ue4IrOt3j6t19Lpi+GIiDG2EFNx5i
0By4c3FV9MbG1HCkqTLVHDnaLUxG5pnxCW+SqDyRm+Dd2ve46dE15jOLWx77fcI35eB/d0/IvNgK
Iqbzu4mrXfOvBxL29chYBkBz6GNO0cdyFuOmMapVtgAnwi72BF317ENvfOi5JjgZcAtmOmstTEbV
oPvQQtZbIb5z1L1nfYhKMdJAHmCgiYNXMslm1xlxh/nk3HOqUT65zmi0Xmf4dCEAbruv6EbzbDEr
vz7uE4TcxQw3qnm9rJeJZMPZPYU1wc3KWlrDsTBE+zInlGyJvmWkDVo+appd+TyfkJZajaAz1AQF
1ofsLXuT9ma7wEAUp+MzPEw4kwFN0bgvBHj70DKi/d8wnG9+M2B5NmIcjn4PelJ+FjyUVzT74V0z
UbKM/XPWfr5eAi71ZR1RBusntyc69BfUnnc5Sv5G/tA/0J4JbsGiqLVuhxY/YRSRQV2Ny50t7cDi
vRx7TUjTWMyCZd2bIEPwdxGILyZBBE+qtiABdHS/BrHSxQWciB0d7y4hX16uQUFqQboxrr/ci34W
jqw1TRRquMgRmfjVTvnPbT0r0uamX7I2KstRz9i36vKq9c/ySjsR1M5aLf1lnSspP+9BmsHqt2OW
mbr6RTz7zwaNUkYvoDVthMb3CVFBbo/VhQy2g6GQwHBMMxm/odhPUtTsEousFwHPgOJP482Qlik+
5ZT3aYurrXjy04YTrz+snO5X2fyCf/9skpLM+J8d/bYev5YP/dZA8Iik6+BBHwPzOpWmxY22ElET
F+GX+uQvjUq2J0mGqQqs9DSlO3D/OTCv7HW7mWJaITWVUY9e0o+dhAxdr4dPHbZLxpL7ZUzlIglu
Zu1muIfdS/RfRi8Q5cdvO/MT1GNniJQQJMwrdN34BtZIZiUqWmLeF/m7PLkz0WWTU1/bKlBFR8X6
4SnDYqRF+doMfqlR/lKiaLQATOw64ddRp/x5FGIx0SpJzNtI3r1LqEgueaQ5O7UkK+B8qEH+LuI8
TyLphYnkqvcaSHTbzkb89lDCIzfiE4H0Aczv+OOX/fo6/N9uQcBGFL4swk1V+74EP50k47Wrs0ek
9AGMfWTYk164qh3wkT7LF8qP4X18Gd3enuP8HPbW5WIvLHFHigj2bIN8xCVtuPpYDU6DHgrjx2pH
gtYKZQRGbO8NrgxhErwC2YHVfwrED9mCjU6/6NHPQiyUYYKfsQzt3LHND2aeHpya/nXx8JOe+4ye
9ipDKKluALRXD2h87+W0N4GJNTdm8Rxz0QlyOC+bnAOE1+nEOHRRdCPTyj5iRwmxccQ118LDPKA7
mGjciEirO4FDKX3t2Bsk41S299xSrjiUwC8WMPSwJZgmsf2KiAC30/E1EDzRRbqzqa0Wv+NTx1V6
Yid0J2DajjtCvhalY71zg2ldddS6iANQ6o5UeMSHl6/cXfjHp0999kFue+linmi1R2Og92v7siDl
AB3aY3ofUs8EqUVX5+RA9//I3cxP1ob/4lRAQhNY9SRe4aDLpiU6OHkURTijapYGzcgIzhNxddq8
oKEdZCt+gzhHbzwqIrJOS6ey0MRjoTDOvdO28FsfT5wAxZezbAalb3imTzp6nz7GqMRmaD1QZlij
/dI/UoWf/QJdpzAXQSfhLCCh/nP0V3UtCfFFrhabzdMeCT4ry82GFSVLyoe92aw2q8FqtRqcHP5l
1dgtO3WLr7pnN6x7sYy1+Hln87BHg81It94GrM33N8sz+enNiO+xTN6M+F3izTjvk173F9hw8vUd
nKCdN556Y3k72nQ1yCRcvKxFYtEDZlwk1n4y4f+RFeV2xMo4jFhRnyzfdKOIC9EOff4k9oc69g+1
9fVTvuVnlu9Hh0PUOe9OQ76wppDaeCqKwtry8fuxaysqg0N0tqMpqdGu6vKP5kwPUJ2tyHD8qX84
+Gd76mthdPbR4Vm+AXaJvDyIwgUbJ4WrtQ6H9QcvwT5hvOz7H741ZTdYwB+iw8ti+4vYgc/Pg695
okMfDiG/t8AFBXSCLzvP5jUwgDseDqEyW2try3/coa/wJAt5/gxRlmzhBQEZ2K7d3/ZZ57/3+67b
7wsW+ZZziGp2Y82Pn8FRd3Y2y3PV+Vx9YuRms9g1osY6ZtQqT+v49bewl5kLvGBv3eWY3+cV+ssx
n3m1cf9dtftLGyRiOH7vz4/HZzAvQB/7x+N8dmysz+MxtoLC5vNnah8/V7E/C4L5bD4/zkBSdOfz
CG7Q/dwsszUXhj7owMOazT5NJ7MHn6tuvyB0WCt+kD2dzRhgoChn65OBldoDai7++eSnZGvF38xe
zf49uYrGT7RRR0Urd01MRdOV74jZJS2vZ00Ch7104/NtQtmbOidSzChuGYRfpTC4EUu6ZNRzM+LQ
3K5y7p7o2dMvCGjKqcLAvHJbu3IbB6yH8chAuQAyQYSzw+jQDQrOO6bnfHSrQ386vTnTyvJra4pX
55jn/MPHdrvk2HcHSXc4gvOec/zk2A0MG7wn9run9XBGsiYmq8AWtJ7tT3priBgsTkJ/zJmbfQ46
hGawCrqzWdiDr8tyECB9YVqcqdZqduQz3VPeG9ffrbtuV5yDVXe1v3HMOcwZY6hbZf5vtZlxCjiZ
/My/D77cdYO+39jI7laJLVME2nff5hwymeMzVsZQmwG3WUzuJtx2mVkvNo63j0HX532TX1HSbl+4
djxDLICbZvZhRkz30x3JONOzd8bimHQ1J+2t4uzzAgMQS+eKDJRfqtW/FUm6joJDkU0ZOwvjW3lw
3z1fabpL6gUtU1Q3hAm3F5teGkFjfHnElHT3cd5yL/hN8i2KP3lr3PwxMqBJI3bRid8g1uvtddGF
mwEBHO+Gbv2XdUGcVnemyyE+Sl6N+TquoX4Z7vjobU6B7KH0YnXYwWVY2rnCbi5OHxWCSgJdSeHm
wrNNFmRKKIU9HFFtDpm9C87odgSWibrdPTDAdR7O2gBAFLwGePAKdina9yGEEFu2x+/j9+Wy/04l
7LR291hPE3uqzpSP5uUZIQKRbFTcxkBsOLKcq3E75LpeMcJS27DjUQcWGnb38e9xJf31eGn0vxUU
3JS13+rZntp7JrmZ36LiBav3TPZ40Xn/3S6QrEqgngrBehqqZjyWkLI/5Q8V5+7CxEeyZ2AUu3Pa
3Ef7vdnd5gJZLr3q/vFrWfcTieNMdhqKTgamwtT7BixI2XW3k081SXolQgKJpWzii9KyvGPl/Ham
5lESV69/aa78KK67/gAIqqCj4eiIAX/e5cvmDm+46rHmMvZStiorEl9k2LOUhL+0Tv6+JfL6ZMPU
Gb3fLhfzkRr6vdLb6PSIdveVEH/E8Gnuy90r+uVs/1RYyRonGRt4Oh6iLknfjmQv6T0VsVffF7h0
4rua2fFUBqh5Oauzk1rLbioDwbLhOzPUdlRqkt96hI9isHbDeUVznzPdSRwcgDFuESfF8EbLsiHI
2UqO5SYe1kDNk4qL7IkErwG3fDnEJnWKbE9xzUFZdHnZAk/ht0OicAyT8TS8znuVdSbPDgtii+XL
Jyy1M2lGqX091qp1E50XbQl8C1/WAQ8zWqIYvgJ0Nmf3oToCmnVUJTS5gB4w0+SmwUvJHrR9uHoS
pvUuqy+NnQQLf0sdWbDyt9fZzvsqZTb2X9AvE4ewmgouUmJDwTm/Jy/4TcDmVvYOVaIjeRf4KNs1
kwiDzWlnSuJosi0fYzJoiMAguoY6+WmV78bHSXJqepTYk6J/r/q32CWcLx8+Pop3FkgZqYskqSD6
JmVuJK3bw3PdaevA3XNHT12Br3MPnn767KJKIMOR4/ncl9jWUk4deDEDw/xO/4mrgcHh2pOSjKtD
cbOOl7mwpg8III5D0c0i9R7biT1urPe1cenEtniLYQPRNXpPdtZCVumiN9VD8aahVOCqom0t4Oht
6QstYreIqgbsXMZLVICv7Q05zm/kdHgF3+9rXS4B6ixdlTVYuMY3vJ90gl0q96omEmZE910JwAZe
GeQ0d8JyfsPwaUqHjD7V+8trVrluZxPZeayqzfWzGWVzFkqX4GkCIdLYPqSp16okn0WpAqwzaJqA
hDMpzH2VUPHmiNVTDyfhJmSI3A9FHlb7GMsnsuM+0TRcCm8HEZ6YXOdkuHJ0oj+izzEqm8nrqp7u
Uh8zbu5huKIMMWZykj6EO7LNNFDVrQZf2M6X+xhRTcQAS40ZQWggTKaO7QCLx+vk+nKy9SvgKuBV
lC+XyKbtt3tpenkr9tXLuVNDbC7+tHZftLbHAnw6q3gTevaTPfXhEbY0mYxhHzt7V8J2C4CF8WXJ
QFXkwIrus/bgnyLFFZe3kM53VxHuexNzirMqJ5teBbJyOKN3WxrGbjPrhc385M2guRyXxfjiaGhd
3XhWNxYYdHtoBlLUrEknwnQG54LZI9jNeoPrUnDu3tMp+sdzScDXifVy1xRCFjqan26uNEi6PLK+
jC3ss/TbJuAuj9Lfrt2U9SIBRPZp04TQJ+2Gr7G4y52p6bNa7D9FO8UQ8TxVn8QQgXefsRm3c/wC
Kqu0iVKTWGEabu/zlznxB7b2bQR23/8PovMwlbNRV3UTXd6h+cQPW5btN85tUVPXsv4KymYKbZGE
IwTYieKcFsV4TTWwVZzarVsE/j6ZXUpFWhWh17/s3I+S+8+d+w78JWdoOrEZA7Tc6Tk0zMuYC+wg
AN8xFzDQNT+zwoG4iosyUkTkhZJVoYPT003erGOm00tvmeqGpTQ3RwXLOOuweLjaX8vkRspOpYeJ
rv9SU/x0vvjaaV2mAuOOJn7FYfzniBZxjzL2KiBYGLahMHpEj/fnm7B8CYj2LWgxVQCXv39/w+Ms
SEapgMm1rQC1Z6vnEKMCEAuMSHFha+bl4SzamWIlFFtrjTMgoCmyKlqRvyGsP9Mnv+3092Fwf5Ti
LWYYYDzuSK6kes2ZjM7xNXahVqIDMte7U3hJIPm4KagNHnxp7X3UAWHo0NZmUhyVq2cYR5fY3QXS
RnZZckQU4h4JCrkLu2xWr7gRYBc75z1AgrOMD7BnPP3Ptn6z8OwjW6ef+p1rPHkI4Em/jKWuYPlj
CfHnO/zentHPr0LtqfcmSozBw7QfxDsMuIvKd3JZLC/bPyc1ib/H6cuvXUhdCC1vld1hOlf/lnhX
85cljfq3sQ3VDGF1t6oUv0/9hSAX2SVhf3p4WXahG3YJcFm68eIhhjpBAAAZCE+w7JzfD7Fdnm3t
PX/120Gx7tEWDXV/iqr+OmjtKaHSCGJ0j0gqDYFvp/7k3niadKu9syP3aRzbCB5uNik1vaf1mKd9
Jrle7ZKN+GhWDC/5t2lF/oEScbhFFUmJQiOCi+9b/Sj3rudT8yyb6BoWH9fp/TGksBZWV9ylbPPj
2YfsdW4dsoTMPXcMzobwsrqRhnPQuCTUfYnUYY/bGH1Vgh9eiSMOkmE6Ub3ehLSYze64N9fK6qJ3
YcGQ8++W/LHrmxQ340tgrqXVblSE6eYRhzhx5ieL9IlTlKw6OJPU0xPDzqU+wrhkkbuPdafCwH7I
fr4lWAnMoHZD5jaU2eMNLvCpyF1F8nCxvBwakkuf/mNEzzfrdJFYGaBqu42KoHZvBTKG4AU0iS/e
bfAQnMc+39b+Y3/t126ntu4k6pyazf1TxWSPBNWgisRlr1sK9rbkjqCrkqHTYUszvkHskEdwUBIC
kuDN0j5FCgHzQgloLbW+AF8UxOo0zRfiCCfDYI4SwgMmSMfJVlg8WGnVVlk75WEJJ5knuByhnHzi
djm5Iv9kdXUEofy84ucWGGdbGGaQNwa48WJThabMSaa5c83c/mkCmoCJixu7fIfjxLJuN+CKvd/c
83V0IUwbif9Qg+jv39kIWluOqxNHRiDscUUqraf/KdX4OJLiDNqBv0s6qoVfjALFn1eTDn8Z5RT9
gM7V8RtA8KBXcbufrlVUEBDQmqEA5J6ji2sNn2VFj3NjCBuJfk3Sw9vlSm4xPqbNg7Me+7+SwX7e
U9kZIla6JQYKS7nb2f/cAW4vwWxfvW7ttGsxVOMiyw1PkYH9Gzy2xZEsjQxh/+/57UcniAiv/2zz
OxdOU8vrK23SZ6Q8okqDQI9kVY1K/PaE/a8sjZ+qQLLKBBqMMN2I9TbMb7cLJXudxWstvaJzbNd3
uX8HjBeKcSIUaGyiy7Ov6bJf00ekAXKBKC9eZ736Q9egRt1l70Uh+GoP7Ny/j8FPx4MuQs2k9yGL
MEgE41tHKBV3unJXZTgryW2SKXf/YUIgfbht84m3tp2g5HkIrCWa1WP38F4NVnY4E4jwqm+D2jCt
cx7eG+WXgkD8urX8eesBu1Jk1F6g6Sqarz/Hg3g7K6KRXajy8VEhH8fG0nhZlE4b06CFceIifYBY
arGjGK7Spb8sY7s3kcYnDHgxYKmc2pEdeYBrPSQAjEJ3K5EER/RfxaDwrngHIDfBf7m9DC95Amt6
jVkRs6aMPKlZxmDkraWehjX+avNC87VyWT+RH+PxArUIVfpaxB7fREeRO5XWT/roqejYgASP7yc3
vg6MUAgTaZgPzeu4uU6wM2ZWKoPTon6vqGNX4jnoZgwq1MtWZBnISvPuvN4x1I5yD6TxMU0Wra1t
Lp/tmNSGfJpTVSRWawwa0hEQIEFtuqceziw9+DVvpw9ycJhVrkuJfom3LEaZZheHxz4exK7q3O/2
Th3JrISXBUnTZ3zSB/ein6fc7PgW9kSscXCdivuIi1kQFksWd2jW8B5gksR+DAmb2ju2qQ/kTPXV
2OpW/zRy57Wir+L9Rkr7y52wS/U2DET4XDSy9G1qypSUxKU4a6J4sdoRdISM5bpVDnEPrOmtJr+k
GZ2aAAKatotox3eD0n4iFn/1b82UGct4OWl8eGp9yLtu7p7Qafxy2Ug/SiP2EDNcds+UO7vVP8fn
rqzTXXHmsnnaABXvhEGARUthsZLtasx0/svmfnaQUEngDtdtSpGAZL5tT1BfenEW64pic+cjNdTQ
iNsIHY+ygxufPrh+coOKqHo296hYmNBV7uNiEm/hiUfwF06D5zENV1RL0CtV1rSHbP2cKiFZrD1c
uQ6xN2l7zm3JRSCuxXtXIZwLiiP7ttmW76q7CxH6+BJEwNa5OACVDYF9zll2euFrmjjL2i0wthUW
9cF0BvAgFzloRmx1rHD0mUH1tmNJRng56pfl6WpVpLd2buUvjdAXGwoVPPLH3ZZhhfxy4LqR8m0e
QUcFVtBFxONp8A0tiE+y+UjaEkK1FuIIq5nDVgnEPJC1/osCkCqCjqQ6E+T3fJ4+HPG3oQzs98se
fJvJdsk1EYxrwtrGG9zcTgSg+FCbQ4q8sB6+eJxwfdQ93RMXfDhQTaYiLMw2RDbkdfRb03rjb/cV
VggQMjuK6KYc6ha9RJ1n/v+7o6fd/ZcEZhDsTdeooB94sVQeZqCMVh29tPZUCorVo98b0K2gcnNL
Z1V58XCV00NiFzsgj0rHsB92S4zMiIA/q510raKH5Rju54NGU9dYulijzagjhooeNekXWUp6Pw2Q
RH89EBbwr+l1nyd7GiETlA4O+BYI387v6K04t3y9Iy5Qi+lW4M1iW7romLZdr6ijTGFdBdAoe12f
CC6g/XRbR4LSCIWlY6GOz6NyUA6UEGPVyjqNioEUmuDqFLh8xnDdes3uXm1DJD58HPRx1zE8WRON
XuR0SoMQkqFNs9D3geGnpbtWrI/10IXf27r0Boc0BrFetC4hjWZrLfuXYckYJy/F+YB0/PExrS0l
pHNFl4mulOl+GAv+7fpPRkg0WUfWoo3lHrr2pWkfdNe0P64D3eY/FJ01S4yOu3h3FEsf4YI+uTkl
RnTdNpAbe7qv+yYfr2PjNI7pG1aBRoHZxb44lS0vqRAIpw66/8CrslVaBjKkRQOlr/c/riIOgdHT
aXlDXGj2JSQ6a4JpKN0EMjiJj+26DU8+P6k8u9fewYIGarWQESKilNYF7rf+2VPWZy/xiMJ0TIdA
bpQffsYHam8338O9Dy77IsWQ1tLGHVVQD2/QBX8Toyl/mW9Z8Jl0hkDWNcH4dkeQ6lcr5rcXxb8H
7XwBgWZUrlXW1XWfhOWtuFbAWc4ODSMFG7R7w/FtyUZiJNwfdvPwtUEy2T0dLp+puK2JT4JR6TwH
wAOYt5kB4CeqMOr2f08/P3F6fNnpCBiCDinY+PIb/k9VW8Z8Uz7rZcc1uiAIvxNib66r5yiBDvXv
TYn/3pb53bolh3R2bYpbvUjDm6uNHmNtBaydjzBB2+8mN8CRobaneaet78G/N00M4m8b/zbJJZnZ
asLjUkVGOcyxgyTEUZ4IgksvT6WzVTjV9HYeXAWvXGfeCFMOaab0gUiu56EAvATy7VbXUS8PoBfr
+iibwFgZ4U0KfjtiaSlT/21Ht/dX6J2vfj2XPeaxUO0yabUn2L5TI8aeKn35YbHa7F/DhPkgttRl
cnFF+pi4Gddgu8q4N7ivduNWHSd5KKe+vrgUTi2m9k2dkJu2O5CatIP/QcyobDUK2eT4UlpgtNln
D1/gtycQ2qtzcno9LMOnqoSz/ITQxssTPRI7rKmzjbjABunuk/3tNe5l9GgsxZV1SKn0CMwpaVzk
gLRQAEuPo8M7apmwbXE/ot3YlEjS5AmvlOyLT6irALS7MfGSi3s/VTpD1TAma0CwEePa5dUW9tkm
NdwCBHaiBYj4cVrHL/SzhwTDBIDBccS/Qe+oHY+8hmsRXkqcT0mfmFxIqOGlefak+OBk6ul4Bqxl
FQKOwwx/GSnnSVp4952jQQzapAvx7iQupyqBHZ16xmNCGfy8vyssWEi+uy8bTMmIUElVrK1Q/o2I
occEgCYHMfULyM2cwokWtgF3hKnsiPvkRW/XcjxITV4TjXZI5felJ3utYKnDSe815nernddwc9oi
64O1ugQYL0GA4YIb2JvIHpg5UH+Y0bqlh8HxfL9SzERnAPpuy2KFvZfNZ6UzXSi2d8w1VgCKCTR4
YMWlGp07PzfvNCBwdH52oVLNd1Mt1Bxx/PDzfldZHm5LXiCbZ3jHUmBSmC/Ps93wduq+pgn1wAAL
5VQTYrep37teElvxyCxHsI1VKyZ66skZwSYl0a7lpl0uoDR6p0ih+094bWKfOKKJXRIURkDuFmV2
/XBFfH5LRhWEL8ynMFV7DHT2ZY8pKSCVtC/eKNAPMd7F55X6kY/L6X1U71E7FpVldBBXASeabAsW
FTBwEqjH14k5NhbXPW/zzVxfuYHPKP4+ru8adpCnhTSJ99rWjHZbXuTGQFveZsrK4wUAe6APoLrd
VBtA+iCe43HpjeJpFrYP2kTK4AqLvPAfod32OS5ELqE3H4ozzESyVbFKps0wg2sOeAYp/b7u7EQW
6sScaCVdsyutsqG8rZbNXF1VgDJYGqmLR3AdnSf3+W1arV74IK7iAOLxtvt9+i+8/7T/GpVjOmmq
/9xkg+eUlUC5R7XQWg3AV3eGLY4CdEsJ/1Fpc8JhHcwSj7PYIhCPbJT7hCb99UVbuAud1p9WD8kx
egETiJV0ah014Pt1RXzSq18d0UBej21h49xVHYv3x/AxlZfXES2xXu4x8NA0Xt8ueFmXvrImDWUD
XE7lS5DPmhl3ns40V53o8+SYr4phb8hZVDxx3Fs9J9LmPOUdxYfbHhp+17JDGwExw+is6MxPWqZv
FTUTUCbycdJkPrAgNWmr6AsYxubwvNLG6paoU9Cw9JCF+qAZVcP8uHtvp1jfBGnf3ArAbSSSLU8d
68/OhkKULfMAE/ngMoZiSxY05/FyzGM7P2LV934dvqbIFkLtmH4ydHb957t2ICDsBv73lu7VsbgX
B6cQbNJN+rf+dc/xnzByWIttNbnrwhZ0BLfpRI+0LdTH6W0vXSxl3IJGMva8W1AvoSQP6UoYEXFG
7mM08phzAw3lRLnMRmYAWn+qPXl7X7N+ncH97hMlf5tADe8GPvg3vHBakp0cgqp0jSAC1FDs/I3F
xuLAvLbiFuNRpzcn7eUMXXFRh7x7ynthTXTSkcRrhxl1lXHNO955vFuNpP4rHEHyWFGDouaWbfSq
yHSvU2mJyYCNQQkFL2AH83kbmsNiaVBqt2RRoRRl6fJ/JJ1Zl6pYFoR/EWspyuAr8+CAA5rpCyv1
ZiKTDIICv74/qh+6elXlvabA4Zy9I2JHMDHaG8y9ZOHLUoNN7Ag7+ZpYzZ6JWT8+LniRSeqxYSVj
fePGB+FYxWY05ZjgjpBbFtJspFywFYdqoY2XFZ5ac2hhKvJyO0Ha1brcMiS3zg4f+2NOO0z6j+Jb
pVZG31D9OxVmfI21Gyqj2qSFL7Qo1yL7ow+XiC/K2gf0kO3VP4Stss6gBZZ6ZFJ9PwOAUmy/3WX4
oix0NtwwtrZiL5+BmZfufI+Ds25Y8WICn/tWB2tm/+f1whL+Fu9fmyLMvJ5pXms8YPpFGT4evqfS
Emv3xi4xGNGfumjM99WPvC6nOAXRTPbAyMuzNBrK/fawZm7vAdviDnZ+nVZ7XlV9drp3eNIiOIVQ
m52Juy61hPAEulemF55O6f6QQFeD8XjRnV/E7z8waWaCFM/BoZE03xAULDe+9DVSiqPQV+iZTI7l
9NKKYWwzzuTy7HpXOLz/8dwty2Lmzh95KzX+5nnAHwMPcuSmrY3oDH48YLGVRpZYpT/g2H0j8t7L
fyMgJ56crwCJP93FieZ8i/TrfF56t1KP7ci4WbRrpJzrMgwOX8WPvimA3usebeZwFr0nMUF2bd94
Ot3WSg4zfqnMCHhEh8OsNYW3tqHJwl1Xwl+fLI+wFs0mZHYQC0u9W8P42uxtCd+Rw9+Dy0jpuX9B
f3AF0B/20xXfaM1m5Grzqiyv8p78CtaFKTgrA3Z+vlN1oTMRw0p6TNq54VdrTG5mJgSAxRSMoT5t
GHVEtN8Yzl3KfeQqYXz9BKV+22AZwlSgqLd4E6Oe3RaFRrAe2Z7/8nPkLA6EkZ4SLF8/GgHHI2qO
ZJ9DJn8/HfobXThk5gJi3JVPGDTwedx5YPNoT+JDuqnubAVrirsDsQLcT1h+9Vzqb4eoPDco18n3
f6aT1SXa3WOPzLf189/jxPHypl6I7B2WKVa5f+xm7DOg8Ae6H+1FzIsV/5aZHX00WswvcX9uU5uC
KcESup5O4RcnI0OgOW/VLvklma3Vdla8xVbGTg0WyXmSbOPamXJ8BCv/YdwnfXES0EMutstvzk6J
P6VumhMVA/V37N3fZ1W7pyqLlwt837Nt4kwFgrDrvI5qk0x5f15AHluIUh7WiVw5/3HDthQGPHJQ
RXKdzmPHkZta09y/YS12GEzvHnps8pGdiVW1LYILCZX2cK0KDuOuoHnob4XeX146X+nGXNVt9DVh
ZJNegN+dbp8QtbqV7EmXABXUsl85yEgeIy8ejODyQq6AVo3dhN3HTrdIDBinxNdI1tofuqlB02Dj
Q11f3rvARFL7nV74MQZkdMxOORnlYrnBueTWdzXXxZNkL8zk5M3t2Bu4N7BxT47Yyfw9W8cnnKpC
+VIafOZs9zLSQ8rn8/+gIMA08+11oFl7TdICLs7qoaDcAZzCPJeI3WTbIc34T9ph3WUUPmmc/55f
bQpGcovRcryehx4pf39rbhkvhHXjjkU/H0UrhjWe1ETLLbTu6cy/2CRw7eoLy4qedkHP72HSDMqq
AIiwFTw5ElgiWAMYmLglWyIDHcJe0rDzOKJ7Y0Z+6h3fNk9xSv4Gwhnpm5OptfNDbX0cGpLEYh+x
w8SYKXTYmt6eh0vtfDzOCk+y2h27KlAHao+XzhKqjL/OYTl/dIC+zwD+kRuNi5LNatZtrsfn7Ech
DhmIZPqHPGDROJ0L9Rmo5/CsdrhdcN7PVP3D0ZNMAArqrfUcxAPw+D8xVCc4CJx6/+2+vI7XnhyZ
SD8vEXz4Y/D542WAX1xw4TBX0llE5vCHI1cPt853Y8pREwWj6MyK02U0xYdZP4ApqNeyAMO7PU+z
XgcrcjlJLsLU4topDoqCh57OnLmpg2Vjyd+5fWZOCpH0PClk7uz41kTr0brpJnv6sbR0ALriyHMC
zZ4yKl43Bg+COOcRDPvI5sCaHwtD8HRxN+1g0zka65NROV/CLA3QDx4xq49tvHJY0c/rB2SjYoBA
lzyszX/j4wvzD3/1lboL9/EtABFtgLQe66eeuulpYbDNEU9inCmE+11s4VxNbTEMmkQJFiCcohpp
H4BZIiQsjhEvU9gJXyPtqzU7K8x3OHT7DmZ08s/D/WzUvzkgzglFGh97zCAYD+9g9MGtNu8dz/3B
Ab9TbpLFOl3269J/MvM6yV4+LfkrGU/aVK/+c/JyIeNBk3agmhwy5Q++eAUnMul8Z5YuT5/nOprL
v2h06EVQqQz72hmXRm1C6+R4NiFFWp4Bj/kiSNhKr7aldbFd3SbU4LcGkDuDFlDWKm+ECT9KmG9T
P71ixZb9W67pQ2YvwFv6PY6eXgJ80VGlxVYd0R5qrfWvNkfAmGtrcDAaw9XqSPzjddAp21PEWubr
mF+7HZyjqjGWGE1NGgIk2kYzk/QPEFTIg5ubBLNPk3UFUR9fnWEjfrKJEVAVBzPaStPxs16QvWYg
9wG4ynY1UiMp09YrmyeFy6hbMHXOI0HfFO9W686HwaUkKS9PfdzwbR2C4zWz0kKEUfXLrmb6AIRl
Iqna5097wCjxoaUWey78e7tO3de5u26u3ZW5KX5Vrz9EU3ZRqIgkl2yFEJuhifG9vL3ZF3awF4pV
JlxcaJ3SiPcSgb9YVRkfd2apmKje4xO4nbd0F17I410639FlMGK7wNaWciis1+wW4qb44xwBBORa
8c7DMEYxiaKoT9iqeLgPJ78vg5eEOYO5t32Uh5kf6SyajnEF4AbdBBZFHXktKKZCeh12zH9DoOyF
v5Hh6dYJsBZH9KMv8EA4auisH9d5gECMchtxR4cmAniPf2hLP6PjB64sfgfCJKzFyBjFG6iQP2NI
iHR0fRB5rzSdQNivByx5rd/bvxZ1ctBuK0/fQjyFusQcSQ/FCBsOWMOxdpqdX+fEiU3+bTD/P+rT
rgcvDwbWbLTflfZtKkxvljiJQn+7kBrKQKO3TfYR9gOLyIiwHXTaW0uEkoR7dXavd5+LFNBGcg3+
4HgYMFgiHmURuuzHTqKy/n1Z7Rlu+7qiLWRdfRGYyu3tGF1tNF1XQXK56/uK0AJz7oXZ0mWdlG5l
Eha7OjydOOhtPagpwLw4eB8SVM867UdzfeqrE4lrqfn8OSJFmhyI/qkUn2u8MSpn7tXWpOQhjOf3
fcam3BDWq+8p8RQhqtFZyek+TBblaZgZEuwcvcN01LMHZZwHhHhVa4yUdxTWHnsYLj3z1G68mfHU
AuFwxy6SweQCaWFvypTk6aC1glnvUILmzKLktqR9bD6r05Kj4H8c2ekuprP8wqcQQSrSNd3jyauW
DthNXcOUg76tjzUKsMSaGqs5pODD9HR9xGHVYqG6ZbjYkKkyUguss7uy1LCoFM0fPWGJv/eo2csd
FqygrXIIeQdELfTaEmYzvyk2OfD/CZ7YXUSnCjl46FbeGA6EJrXP/fWrsr+ZU2z2oJmA1Mk9ZqJN
R7xjUk0Ekv7c85Qxf6YwX6NnYwo32I6bOlD94TaH2QKKjq1wsDqLT3pO653qmmWd6GNoL/AIOUZv
jbRMQ4MvQNoLNbLj3BosEFocPuuATY5WarvcxBQ70n6K4BDdp+ZNN1Nz+B7bsjaANsTpA3rzQQzf
jt7Qag/F7gnWzplPtgG1uIIeTCcaWzDEQ/Vbfz/2DAbHF+Xo846BN1DozuioIDfWFd7/rNEl7Z7o
nRl1e5lvdzARFE6dKP8+Ve/gkwSKpkz5lfqGU+N9300IH4CPeaOOYb4b4/aVs7qDoz6+b1Sxmyv+
4ZuUtuRmre4PlwwrRg1lk2+/3PCS1JxvTvmz+qqv5eFp1XTlFFrLidU8IqgyCnvJO2fgZkyGCgZp
Rur2Rs/E43u9mwpjoNF6s8IQRG/ha3o3P/4HvdHL4IapccwA2DnzGypqIA7DYoRB/5g3hK64oIdP
eKPrACJkKmi8QwC5GmQQ6h8HTZ2VQQKWSmryrj5NZHP9R5qtc6YZA/ej0qXF2q58WEuQH8tqDbCA
mT2uM4/NN6DJx/YJa1SaPpq7ZAtsuvpe2olT2s2OHcRFO89E0dxRg/pXsnAjF3Q81Mg9T49cGaDs
ptTHdbnZaNm2cwa/vkxjnByM/59ajK1/rx/gAmYSUUtAlI9BvJPt0bmBxXw2EyY1mZEkJgIoEXqV
CyvPdBhWT+DUXnVvG/rxXY+rPopztkAGPP9WRnsFNqrtwf6AdP+b2WDOylJnF3ew2uAL+y4RhVv8
3JBAu9FZPNMdP92dpdxxbHxp66NsIdz+10DPkRVtLiwwz++Ncj9nMYg13wEEaDJJjtlKOvoIxtsJ
lHgDRmxAts/UNiCO426FShc0mB5DCaiyKYgRpC/BXBMOOrpmOjaUGSsUFjyBDSsPzamj6ck/Ri+j
LxBkvIq1x7YBB5A8gF1Ou/kVB3CDNt3HdUtwm3tiQR+X9zftBUUb9247/iOczW4YDjajAFczGyuN
/5qhTXVQvofbC2EUrsrRPjt0+sNcWsUph3JCrMq11D50ltlQIOIV8nRWUFj5L1ZklEC8cQmXbw+n
h5fzKKYDBpMTAG+9u2H5QQQPCgp526KY6+AjgSc/CAHPERMOE0dhZz/dlvB2MNJQcR4WlYzBCju9
cCQt9NkVpXR8/4FdDwZtKmI/PuTS+amH4IqM/LDJgjHzpOnX8TUZLzMX/8GpAWpQW6igozOMczre
cH/7sQJyLfw33bOXwlxSg/nJU685WlwKQc6qlf0enUDaMtKrsxjJ5NEBxWrA6iteD7t5uCDqbQ0J
Hx/n7uN3MQEDoKs4qWyrv7cCLq+pJ2VfnrJ76imYnqTGQGWO0o/KkonIcpOAhNGYViYnl8rLjmfF
T8Ew830a08Tk2cAX7JuwB4LKWf17KaBAf1vP08KRW4N89TYoXxrofH3o4I+PHB42kOwEvedm5tAf
lyHN4b3U8cg4cy+f2h3H+/XLYlb43wwHJkQoT1M8zn38iH8VHx0DgoPth8ba5emP0yL64lhZHsje
8rgjh+nM4vxi+9vKG3T10+SH4kyiSSM9MlPqTc+stkEwPMknHEuTvMJ6XN90DdPAg7BvQ9gqDpLI
LQGJwf0lv9iQMrBpgvQfWcPoeqK1sKX0WeDw6QM7n/FZFL9yp9tFuOShDwXGp4gZSzjyxOCwP7Z7
0Vl95xymzHlRnjLkj6kFw1zYJVF3G9UmDQsIVpSWkgOkYlIXQ6mSl7QkV9sbaVo7G2xgRQ1R/eWX
CWOfuiU4ZLM5CNyK5JRythfTZLQmHtszrlIgmG4x9Zv8D80OLwKDZQ55ErVP2/iBQ9U7hnQqCo+F
LdJImhJ6WaoEwnmjSTtP+fG7hUBhW6iX3FpWTNMiWJvWzWLz5k1tQLiYaFPdO+iALt7fP6vza6pY
Q4TNB1LIMeDqb3cJ9SyCfbLDXVjBU0g3Ofjhx0AsBWS+ZhPo7UkoielB7mQu7QGyIhprzkoSc4+c
aueZSa+P2JezyOimuXAD4iyY6bulBxijL5kziuyK80JCEKZ/nIWJ4Y9oSKmjhIUbxJ66TsKA6TRI
9JDJAjYGNAKiwdLLWAaBqr3PWGjvod10vIOcaEeBdnmHn1sRzFlUVLXGnTmgNXJ+orZAOfoJ1dXJ
68JJe4tVEA+U/Sbup2bzrw5ESDTGh9YhqM8WHYBiwszMXLi/j8uIgmoNl+Yq2Gg+95FPWm+rr+xL
7yv+G352LRxkd8T9hAXCbANqQZ4DPI3G82FsIrl3cNlUjhTjHKwM3JDetCeKhUoi9qpN+V+FTpug
h5iKs5mgF8aDa/Ch9zJz3C2CmIKfytSZ9n5A9DnIWmpQ7bbHW/mz5M5cZOrZ1GHY3nl78J8mVxKv
fwReeEaOvMxYkkLSs2mbrF0f21ETFkQ2yX/R2dTOc4vBSBeqdBtbqIvd2GpinA1wTK9pnAEApx2u
yUyqIuSvHDUJqR8Q8WTzAOznt5Xoj9eYVm61D/NwKlM4828DHcMlbhkyeV0+e9hd5SQJv2Rvx4ez
EFTcetZyCkLPTJYmrp9XOH10YX/xbn4XQYmgDX+fX7LCgml1hTjVPaxCQf2Ve+Mf/rP0SGD+Magc
RFNzVSOqLTT4nVF+c5hMx7u3ugP/hSnbzWQS8HRrb7Q4HTHnhAAYzAGFvJH/vC4V0SzcusyVeUBn
QGQ2A5nwReUO+QngTQ0GTeOhrPYkkqoVytzTylCdD+h9d+Z877US1hpD7uWtYR/9zXUqRJ/Elwdf
sgqfYXahsi2Pwx5713wfW1LwIr7URDJL/WSEVc4GwEiZFlOOUQXtB59En5VozT8b2JKlQ8TMKPpY
clZLbXZYnqfdnJgk3AeoKeJdIjK+1yFDnQILMOYeJ/4eD8DsOx54xK2gx/X6CTk7IkPXht/xAl2d
HLoaJqM6kvah+Cu0GZXVi1j3YggIStoFqC2dnl986gkp1cAhZZjcW3adYVmR/fT3pxWbSpjS7jT/
RhE9ublqIGoq+f5+mTd0ULlO9ikm4aAq00ojiafBqI9TX/S6MzbYS7yx4UrkzQh42unddULZlyox
ANojaMn7hnSBHGVwHHCHkZju75zbr+cUBtKi3/PfFuASJPdoX9m/YWNLfXHZxeYsjIl1YJgq/Y8n
zt4GWF08eClEWmO/6jUtaM52fOM/jzxdfFyRxuNxwgmTbfiBU0WGvdwVG+q8JhgtJrERWJkS8i6G
U6ihJt+LJ/ZVj2P0L+cPkQ86WlXw2nMva4RT7RF7nAlQrbT0p7rEHmFD+HHJW0aW/x5fUuX17nhj
Go8tnNp0uzTzIwfiRl3ziNmrA1hmbGHrkJHduSE1RnkmN2xydqQjdNg8QCD7yRsAcV7FzPPCmZT6
Lgu3sWZ/gr/0KJwidwh5lN09Y3gtRp2FG7i9gs5WjtQGtZNTrqanmtBY+FjEOB/a9c5MLsk2DxTt
OiD9enz1lPqDeSu26j79Zv0bsodoYDc38hNJssDq8MsQWOxGilfsV6XDNB/QkMyMQ2oBfNjVW5+k
A8kEe+axCdxncWB6zZpSMMTbnDXV+FPFYr+85++5O4u2sHu74BVc14pXF5+73TBlE2IAkv9W+6l0
FHYf5jbRqmV4PC0xIFj4SazD36jrx+6m2mo4oz4seO+BRT4wKHvmrrvzRyTUCDAt3hOngYoDkocd
QSMGRLslcIVzHq64gXoBegBjrX9YlA7v2I0PnfxfRExWcUqyGBqEokPBZNLandUGBQRl0jCFmtym
nQsbFFYST2rlCEcZbmk/94d/3OK3qt0qd3Z43WoHoPrcImBgeUF872d/LCKmMyu2qXKz2KwOQem+
z0qkv/A+nHDRUa8tyYOowY1lzpm6Vu3FrtjOp2Nu6vAl5HU5pKuF1btABbvLFyiriZSdoFcGKNi+
6A+v4t9sO7fOeMdcow302EU8lEfY193jX0FFoqu+4I2UaVNxDkACHzaYjM0+Dbj6NHjYD9WkJ+vR
EbOJw4mcs6tsDyxK2o7T+94fSSs2F4nVrm8Jlm3KOhsNpDEB/Qtm6AaPxHxJ1u1xhAQStTN8Olsc
Exd7xCITuQLGzaOhydH+Og0FKvBmrUudvsQHGuJjau8ap9i8fthKfIYZi58xUOjwusvU+TCOvNR4
fWesoBnr5G2JV2iI8m+aUgYVLn6AFiInPkpcVkGJj1boY+e7ek9Sk0vjjVP5h4RPLnI9h3QG0HXJ
51hXRsVaXM/+mF1DTu3j23+m2jkk1plMEtx6OnxQ9hLwjzu7oV4jSgYY5lLMQYjnb44UvbXLILpw
QJHuiqagsCb9ALUVH0vOh12x6dM9d5zAPkREav6JnFjmuf/OXx6W5YpBtf4dhf+Ut//ZM6srb/OQ
HwrQOJaU+nAPgr+iVjTVUGaX2L/8+NDv0l/0SjUc8A+pK8dz5TJSza2NtlMVcoYPvLKnWI2VdZxf
tvQ9S0iJIdlDzz9OiTqngoSPmC0+dJX+GoxmvXKUewqW9TQfyLz702ufORw5iT/eiIkDoOxgHHzG
YidQ4hPSNvTOapIOyedOn0qSW3lF9/wNtQ4jXODHlJqLh7Xsp5iTtnQQnyn0ZUw3F9qHWoN272Ep
ipYL5BVo9Z2SFhF/IW2XNAWVh4KoEgy2datpffW9IfZEfR7EuS+wMQE0/dd9896DKIngqWZe7Nul
s8pOMg7FdGKeSCCRubg9Me7jYFRIxLYG6ZhXziecZi4v88vTUAfv9uEt5AiUsfpCifJCvI59fLhi
KnSujbX36TctVChfGvu7hT/0m0X2/egtSTjFS3/Iife22QYFAzEPP3ztEbM0plI5D8Ve6syWKJPl
mxvD/NT7V/qrdhwiEfO8C3NY4SVujyJtosPU3NtlJIwPur6uc2BgrAVVtB6JU3VaI+rMcDF+0i2s
FpEpWNEvo3eUJzCE007cUmVPCbjMlQr3PFjRPVlz9Pmb1WTywtmGZyLY0X/yEebyxB+VEthES1DI
pK0HzzNfIsXG5TpNIgCcWySndD8UAtocwQP4jEKr/NjB3Hcst+uCcKGJnwHaCVt/vLCz/SzW711/
Gf41TmpV3wmaPKsL+Qvzy8t+qppwW0AvzelXEyY61pzQ/T9cvIJT4ihfgoYg5ZyZJ9aD4nOYfKOV
/GCJVNjMabKy7cxpd42qIVZ4iDqb4Ye82xjnbDJ2EeVooDvo5Is9t7FZCw6KbrrVsbZ572e/wle3
ZVcE1K4P6X0BmSIb11zUWQZ4muIJNqfIP9xA73Y8L2Jt3voIXZZoqtdtFtvYBAVbhuK5obfn5kfa
m2Z6vh41oLxs/6I1+20Ydtbls+QMo1bwnmjtDidmuwzBFfw2eNylNdu5nWxAoJBLfU2IRaILG+Rm
m+qb50kcpxm8fYzEFPpIj++RBgKwjjBt+9iYAH25ybUHJt3GEnDgE+Yq+sYE4bEDSZ+cMedafe1o
pGAYKTpSplXZ4DfD9NKO+Y73RmM5kQGe7WdLI1AD3D+MJFzpC77VJ+gvCouDwhcFDYAEE31+vJ9f
eDMQHP3/imaTSQMmEDhwMpiw1JTDeHielVD4Xc61YaeiwZmgDJKug4iNyAVHaI5MWa9xuuk4wJd4
4FK47W61jUqJCqoMcXOrcZUt9MXmgIQYXLZy+mPscBL/cD0wsNjjPKbD3+rkoBFA7eYPLACGWCeT
kHtd7SJyGAEqG05XdhSoCEIOqAvsx1fjdkjmYFD/uxUVVruM0/vlBgXOOQ9uRShtoyAzccp1arve
U0OvCisFGvqiaQJu2sa+JDkPhPbrjADrW7cXzVPsJbqKRLz3k8x+iVZW6lwAxfN0cEfGgHuv/ySS
aO6XIROWlIoCPhtM1pvAOuEU0P6Gz92sLotLck3C6MQL9JxW89xZXNi3EM/tr6i7jRrm6JqYasBs
BAuHfUin9FRdgutC0cVKwjoW32b6Y2JwIdNWxsxcppfpsZhMjMduei7XxZdqlBuWOaKi+poTtQzH
B9tz6rUABgNhlNOA1ctOLn49OUp4avcRtEpxqh9IvH/4YvQoWcEvWrsJ0xAJ72XBMWurl+QLWDAR
NGR97VS2ML57xBeKmhbw6nNdIbxvrQ6kvUzNtg3gEUmvV9Z4QIEC8Ognmoj/6if2c66LKWtR6j56
NngoQzBy4CWdavh8r6aAWxK1vXarM1PCmepCrfOTHCY/2OFXwaLndXxiLSY+HHF5rLl+wZffZo+p
q8DjRkzILWSpFU89OY3mcGRIqwHmgBdjnKa3BVztXn4nWlGJTyiorhnJwaLYfBJvlO38E0iQOpEm
zRFVGcj/qOmWHjtxQTamCL10eoH0eQA1go829wSjVt0ewNTAXzsGbsJuLRQuOJXEHaJWHv6Tcuxn
7HhPN2ZeA5UhBeOviN+uxXp9gLE/NPFFUJVeACHIoCfacKABWJps0NV8st9nwl0xxDMRHwTnOmRs
QE/oFJTofsigcNQOu7ck8/Mz44HwM6ijWAzKtDX0WPLpDSossDQkN9NYK9MiXqUgkOEH65e3+CIh
aq73GGn1sEr5mYls0sj1+S1S7BSPzoW3ypye0hh+LD0rJXfk7/X7ebgYRyxVSG3C7eyMpCAM4/A0
gyXBo2upMZafJhrjjWHKBkxteJJztFuj++Zeb2KPo+8Pbl7n5V1ZjPs9dji6fOX1cXWQOc5zb6Ak
x+eX9KSHxk6QIPt4EUKM8A2ONGa2WVdF720Qjs0y+463SySlu09pTe8r+lOKu2S0m0VQHNoT4nUo
C/andVNYJfnWHw2PEJ5dPhr3J+45Lx8uWZa2Q3vO5AsxHa/3unhpDbl7ufXyUHdYhQ9SS/qeyyOr
N7xOSK6g3eZ6w8cU+vxUhhymj4BhuYX1SRwIDZYBiCzrks2rJ8qtr1vTVZvM6vHzETl35ffKnCvs
bFLiCizdjJHINyNeCjql5lE4cULJNkv2IhkLwuvhzFQGREQ+W2F0+4VKXU7cLCvIZYKxKd529ZE4
JnrlYRb5u8WxZzm33kuK8XyK4OGAWKoFJSUnCEV4E+Ee8L7OV5/NUqCDiujkZQ4AbFqR7hGaltwe
tauUshkJziAIQY9udQQ+FKgxV1hUjEyczxggRw2aInmlDG7wUXiB8khLYza+CBRL8qOcPYPFq1hf
EvyWF4yRlP02iZidn+FSCwM+r93Hh9lNRPlx/8JpiHJxvrS6ZpSI+5u5ggDdKiFaGeJuMy79umFG
t5jbPQKMfLH/PHGaeIn+DIh7bBVdlr7Hpaitaq9IybGaOYuSg6nrx81jfJ5aNbPVSWRELybXqtUV
57y6L6Xm0EeJ9UKVOx9N5mJ1gcc4ZH4hXldMYYuLr09Bl0/EblJwGAthJLyCZ+3Jr9UhLZ87+SlZ
WU47wsqqCVohzwIBOtxHyRuLjnkRd+68eppZhkQ5Yjugh05nwQwykjv9lMPpiVdPtOqLhy18/j5d
ZBYMsHcqWWfL3Wxky4sB5rPHbnzEtoBPSO0XDXP785lTNcc85nSJaThen8SsP2g4m9xYPb1mvgD2
bYowqjniq+DJFUQj8Uom8xsV747QI1nhoa/GQydghk50JVmtiNF6DvcG2SE9aCMvdZlJ0NrL0iAR
gXeTXh71qujsPAdlfXAJ5ESJQdzM9bfw+Pd4P42yQb9JTNuQxObYjBw51X4c1dMjjgI2y+k/P5XG
iJsv9V2Z6ecnKejaVSN7UOOnZTAvZLNJun1f5izh2bZll6uX92oaKV7o86W6F0usnhJib1anpMCC
YEW87wNlpxatYwWmpvGD4qV6L5LGYZOWgMRKrpfDwqww007erzBGOvf6ZJt5R2wVZhPJW8E4SdUi
/viqk7F8x/pJ/HnGqVkLyG2YHZLrtydEmZm1i+N78jhrE3rl/umpL1zk5dzuyWGfAYEE/RzXEUQs
i3Q7SNm+pgR6zVBdr3r91e6nd6bKY0dUH2GJucLr0wAQYaEyl2E+1Papy+VGaUOJMIP34oQhuFi6
ItDI400ASsNVDj+6JgIWkXog98cxG01OHJIOYnFwpceIFmTZMbEqMU0mUi8/gQWU8neuMsWM0VWT
Q9kIHJ4U529mcTooxr5VL1WdgyYOX1lkJ7OVEXW5JcdDkCvvoFi6yqSRn/ZOCLoSt9eWN2mFn5wc
d/vyXWwzpPkjPkBjXHu9zMIjW6lpTQZXmPlazrFmj2bmKC39BCqpIXgMfYLCGzFb6m186qtXIMgf
uPTPjC1wQDg7v60YaG0VW6rJL0jQkTnisGbdSYU5rtZxZAnScbZs8YHEAWWFbYQ4j38maztcMber
eYuliw7jKI/4hcszf9kvaKwSbxr1XxKILsBVLkJ5Oh9Fmd0UtfLHrqkfgYDSecXD4zyuyf5OequR
0x9Vho1J/6KFum0T5y2/rZrJ27dbl87HQTvv/zPIKkIxqWcRNlGuX94W7t/nYf1NbX1y+zdglYme
A4t9Wtpbikr9Db+AqgT9LAS6an00/6Odge3XzEXF1jmZT7IWqgfgFREsrTV8dav8Y7tHaRnwU5kx
ws0b3VS67auQh/S64AET4VH4m2aGLPhz1cz3Ywgb+tA8mO7LqJqyZE/qEGY1VrGHa0/NiGhksDk/
Y4/LeNSaz/8kxGBv6iRPWDOB7j9+we40f4lD7h74vldMtlqiP3v7dYNamBSAeWrkeu1wLBwKBLvI
kidEDDAjd1fHmR39CijBEgSDxZpDRtwtd6p27G6KAX06pTQsDwNKoROwO78pSk7t3GL4Ebdg7kf6
3vArlaC4KYFqkuyg92/3zHcce1thegD7XagEXEU2fDnuSudL7gorK3diQKD5jipzAeAhHFMMHH5M
At+hMsMePT5sx8vh2+Z2vVu8v6f7YPsvnym01J39NacOU1fe5PMK772n6bQM6jivG/IrGg+G8jWc
5UUU3C+f4cxD/+FNyg7cTzGalEnKN/xg6Y87afdET4KyFdj/S4TP/1q4k6JoUt+UTCUgBVVtmLSF
5iB5ol5d6J+dYGwnhkv9RmYkPA0YQ1mzv+E7q20Gf4TGiqGVNFwALE6LF9swHP+MSZJc6gQxw3HB
4TeI60qCC4xJPGGKlzBiVcmYSkExqTeIKkx0/fyKQTNDOvY7lDJjRFrHT/XhYyWtrmJPZeGWoLe/
3nsJw17ZMxrbp2K8z/WpOpCS6AkqytzViZvWeeM0u1w7fwQDwRrLx6BFwsVC9UklwAUNtzx8pX8/
o/ERw2J69Opj95I8hUMyYWINtsKer/5l1ChP/U+ekoeSQ+O2FAoaeZmsNXzKJ5BEYirrt2fsHkig
JZ4P/L9UtoAYjCKZiJ1B3Rc+oMEsHLYzphUBr34L77kb/WlMyUmuBcJNWtfKlwCmZujqcoj/Pxm4
x1Y20ga/KBAKWLoR+BF/2SPz8n8INPzOeUw0HDaKE58Ls9sis7RvjTvTca4wIGdueMnvJtnJ5lqS
KCI6jPiewmwnXxqyWXg9OyP9mInlASo5Ifc4N9OCO5v6kz8NMC+eFpt/CkbfNPQUlkCchDCmtGa7
9gTItR5PktO6yWFnrSaczupAZ4i+gMsmlhhkabEWqaNpSanCz6LJjMOEaEcHkH5mrhi3mP4iqw/5
Y0NGUL75FJPfrq7L9OeznUDOHR5PCEb7MGS07GFsCRrd9MBZNpTSpgEDRNlQ7uY4rFnNufw2v4U/
ZtIWOFrgi7wVN0hFCY/NfzjVzMFt9n+6af7F+p9oIPNjlCA/sM8jQHWe7BLGup4sbp9exrs6Q4Kc
WagHt0RwPj2RPIvGVn1Yyz/ZlyaboSWM3P8Ie6vl1qF1bfNe+rhdJYaDPrHIzJgTlx2QZJBFtuDq
/2dk/7V7Lq9UUpnJTBwQDfjgBd8aWravWIzTMrgsy4t7x26lI9zvpEW7RC8PmLdjvlOdxvSlJygx
EJmCNUvpYxsFH/GDLqK2sPuQqAFWSUE4Ee0n7t7m+Q4xi7XehSyUu5bpgoFo+29qd6n1FNceQF6T
N+ZggOrRMfzAv5Kh3UuQC7pvbwTHIyQii+2VuhHOQAjUvctTVnhQL40AKHwjt0BUOuN0NR1fMYue
UOHvTA9B20+WlLA6d5f2BhUjOCj37kZWcZLBhLanbEnFF5XTQmhEK6DpDlBzv/XZ/hSVbDeeETpR
xaKJ/iGPi6k2lIZcaxIYC3lWz5Q3uQ9EHQsSR1sAd55HKtw7Fo/Hid2KFdhgUd+TH3TwqH0jeTPm
HU0h6vALPZASkGvDJPqgkcepfRKlCWgmgDDjDSBS/xHvLyrrSROoVH/DfnXf8TSfiwdqn3pgIZN9
FhxKXqMHR2/mQLDgWGpfSgbFklgKKMoSaJ7A7FHXZC8iWgMSnnuxMulQzUChkOpnnHb5SaBZrKtg
PemZNzZLgzG2Z2AFRtKKhs3A9IHo7+WpTeIGBjnFHQhw0ZBWeV0HrN3m6nECOMjYTrx0h2kPRkH6
phhIJ4zE76FrwA0xJvF1em0EWrBYCicjDFnk4610cmNlPbsOqzOq+YkXSotsGhHdHBzjxIUq1H/P
Lh85YjuKEBYHyOPE9x0XpqOsBd5ogv0DzW1QNH4lQYsHE4INH8FSkPJ3QMEBJhp2XPs6Q7bKeE6i
2pOUmX3bOuWRtI+fJDIojdEF6yDIMTj+tsMm7XumqH4d2zfqHVuxme/qGZuJNBFbzDWn1wm1sYYu
ta59be2XKIjkczNsgLkWg8sUQqbVw6RLa9yOX6EpDIiz4Vk44h6Ks2LheQeRSXRss5txkuWbmo6q
VfyOPOXc8kmL9KP2npjbTvlGGIoXnFc9JmoiRLbK57RDOzzsM1l5AjmQzbcbyUs/pf0LWoyNm3GC
mZ+XZZC0u0kzl2CatfyoMfGKZ1envgSN8HSX3Cp10egyP7Nlpy/PQHuyyjxGifc4EaMRsXScRHT2
7ydjzEDRhL1yEJ/4VD0So23p8OiA0oW+nER9uWJVRktlyll1PqBhk3257Zr6RbGsymGx5BlIGYxk
p9QnRjLOuBXJZWPxy9De7p4t2rPXtGtEgWmPLD1AZlJoAZHeZaPInMnhAKjQZQIZE749EO0UTNBd
7kqyA7HypEATQk90EHeG8MYFTvV+AggLZo/29slkn9QBqwh2+UG/IpZOTP2gHFZ6+sbgNuiBTpWx
HKqeLDGQQyShllFa95WFOZXezjOaWJp72TKR6BfrDvCGfMEX5KQEP+SPIlKn5tDX+2fWWh34UpwH
aLS5BNnZSdCr6EVRRwZlw14IVMSIQA3FZFGUC7QkQH92qoyBhNxx8KAm67eXGTNcO93AvHgtgKC9
VgxZiqjuUUqOfe6eBhbq0b5bPR59BaxURpCFdb1DVz1ewFizCYNTcYviZnRFeq57jQbmqrkiQ4by
otshNQ3p1JCzbqTM7J/rItCMdt8mX5fbWLnfxlxllRMJda5YwpePfavIm3N8J2Ss9rbmlfQWhnlc
QLBzGd6UvyGMa65yas8bQzlyAwpjilwTfOY1j8fKh4CMqvozY+0pw8/fFRxk9QcBB8swDBWxCtVA
q198//24iJOw+P/+H/n/lSOFlOdhIPNM7tmQp00KHIYjRxfmZObIJvYay0vKPObyggo/3dN5bvXR
TKPmx7TYAZGsR5QPb95hk+zLm2/dXHo90ycwLeFHB3eb7sQdBMhtXffaIQE60U+INiPVTrDNlL2w
Xpq04IoPjiSPElg+X0RCHaCwWxRzKQ028AYLX9a7EkiOjghM8UmlVKxD/aBiAZvHhjfcbQNd7+ZE
GEu+jqhXap6JqoP4Sp13xtYy2cgwSg+enTrm+HL1q8ZHX5ZtWUL5kUXS7fBG1tDLiCHU/r1neAwE
9G8Pa5nkoQkAegbpTl6Gm86KNu7TMxZ6PgW5DeohmWHydDk4hz+ekPWDAIqFRyyCU6TeyBm96HCX
SZzKWaY8VtHoges91m9F3C9dYSMiAawQd/hEpIGA03NlT6SNwjah7A+qOVBl90F9W4L73kyjm7u8
0KP+OoUVVaXNTXXeqZoQY9GB8gg+vt+inuEbvuWrHiUBhP/eEgu8WOzHxpC0xaiGYE1bp3inlHaH
ls4YnafdwbJCDA37bQwfJzkoNyoZkR8Ph+2yLdyMbnO7/n3YKvK3gsqLvtN/6HCJ2/bPuH1YofVI
rjjGRoBZLMx7ruhcRAKOawQFKBzsONYF1sXVMOpb1BgHTFG5C/3njlx59YUc0xpQPVXlKfIVYlci
bKQaHkRv2hxU0hoMaN+wPfrljP9sTkVe+mp5hUnoR7rodEP5wa+iF87f89N1eko+CNFwCgqzDxW9
tshNiNPvSRArc0KZwnRp8UhEYJ3RdWfkAjHOty9EMqXz3FCRsCB60Tl1WJ4shxjmMciSYQWGEu2A
8LhJrJ5AuAAI3qbL8O2bTbQkcL9AinSRit6RTYxvA/vpxyZFmuHtNnkcO1OcdKamn/pmTYROY+ed
dCNjOtK7BGuAGjas77b0yBdqgOqhe6fewFQC5FmIbCVfAs5/9iEEtJhCB1AUzO5TAexLLfu83nRY
eSFPRk5FUZcOFnp8O54HmWD7Aeyq4U4jvQE6ofRa1cnznkojS/lGKrVUA4UkKKhwVE2U3gVuFOs1
aUU1oTerTDs35ylP6K/ebQ/eTsg5DiRBxgWTy9aYdFXFQyqRnnad9jqtKwqF5b1/p9sWfyJUYpCq
qHQfkegNt2dkWdhXq9ml7tsnvrpFPKgRAr0Rmwru4KkB0i8IY/dB9/DmkbMcLCcF3wLA9LyPM1+7
QMm8vUsqSa85a6J+H77mXDaCepkvkUmQwaiYvcf8jHDSxS2eyH97VU12mHa4yxoFXRPVAhdMAy9A
dqCx3GF1v2AACOwA6ndGR4UeiGAfNZUTbe1jQ1nmhEB50aDpHTwBdLUuwtIlyiygT9EjpyknYIVr
6Nnd8PFWcMR1cfHitbyQphB5vm6zBO6I4mYAwZB/g38AJFoa81D0HZ2Y8Hj3yAjokbTQFmptbQgs
DXwV9p2QVi7XgfLvNnIK1kdoSp9v+paDJplrUI1kl4UZydfZWzZnrKhar+Ri8oFseMUkkwZ0Jypj
kj2EdrzXQqG6OIXlHWhItC6NQUP2G/6BWeEV+O5021gqHrOEHP50BVj3mDyFwiJAjAeZrAai7qa7
iT2vqSRc2FbS6+oJ5K8ZUUVK+vpjdid4vsAdrR3+PXQ3zwNJ8SVsxys6Fx43ucSfo3Xp9nCrUft/
PNyGMsXBFUo2ddfCEb4DAKGiW0fJnhX1pPVpNC9THGIaxDa8Z+NJuIquH99n3ZnY9JLHsBRpeSXY
3Eq0beCJBfXBaWEwwsQHUsYGRm+DVj5qQ6ZH0zE9OIy6B4XwZX2kMLYWGb2x4EP+dv/o6D4l+hGg
tIxLZBogSjJkkqIxc9nAzYQvaFnzTAalyoJAJHd8BDQTChvWhOzFxVulLS+X4MF0oIZMBWJWPieN
BdCsfs54uvTT24H6nJDm0QBqBRMn5OqZpLQ1TqRQNIXpTeXoLHAT17f5jSLFdQqMxCy/ofPUdtU3
9e5aCAMe/NR7+Nv+FLRUQJMmMDy1j5Go2qUGRnS3S1YVlXP4dGoe0Bqi1ceN5XDi+Ylj0V3EVFoR
p1d8Mu/XzOr7QAPbVPkKQu7GJH8MASC0vcQs3fAwuhfrN41Xl7kMhBKIVktEbxzRcMpGoeGWs4vt
UXwgpkKyx/ZiZEBsMtLdJR8pAj90y3yKGXr4lhf7c+KXGMETi0UZw81j48oG3Agon+kM+CHgBgjX
hpMMQcCLhfOtmEfYiuziq2dyPbR4QOfr/bZXBen+ag7yU5sPlXrAWEbBwQh7JQUFyn5Ic+5wfjjj
CgP6CnwBeIN6Ig8efrpJKWvkn6jV79OohxSO6lWqkH2jWWYV7lX1z3OgVAmJ7mG1t92E3OaxTMfr
tloc9E3q6OkwggSanh5pj0H2lgRJO3jC3NJdpSttaXCJnUbZXpu9vbkC2m2hWZSOtuNFKLDg8RGI
qxOvBPrX8Sx6Qu5M/xJqHJB0VcfAlibTqOM4s8il7NcZqINEAWDIXA7sReFnmIteMRnwbwHbUss+
gN6pqz0Q1/FSbihGdqlzeHRH2q4AySL1rijwnL2ccfjoh7NHTCj3Zh88A9NWY2gS30MGqwctFYXb
079RGLoE9RgMnIYBcTq0zouDXzfdYpT1ZbacD5Bz77CvBG11DVScf1z8gbpcZyXfNqh9kcCQeVoA
3xlPKH4nXkXFBv4aLHFofxSDGx+nnlNkAU2Giym4mZj8Hj9R8veS3pbGSU4hbcaKZXVxnJtqI7UR
oHMm4jtAiC3S5xA6L1PQxNUyIaK3uxkqTsA9kffyJYDb6CyE3TEiH/CFyPUoHlSnOsArtK8sre46
/wSyfoFx1fTaMcBseqxc0XNCyYLMhEgBIKiQvXHjJYwVjZu/R5wQLC51lxGKRmiS0w6mig4fis4b
yb9D80jbxgQ8j25q+g3BxTQHeCnymjOnSUNG68HrfaceDYTwMQUhOrnvrZ3ly2v6fHHoljcXy2R6
o0Ocg8eUWJDsxiWD5BU4rMAIYENkEDSdKssXVRd6tkDzwWupx5xaw5lhXbk5pAwKQChlUMLIoEzc
/cOC1YHW8NYm5PebDwAt4FNJzAgwFap9a0qca3te4Q14oQjRPc4qN9acXPyqV/uUryjACD0GoKOg
Dfxb134/IcIjY5Z4mGNQ0yUvyY6Gl3jUFJQRDGkNsQnOxfBhpVKHkK/+A/yo/rVOAy0AUnJjqTLm
DyQKghjfq698d43cE+ERi8OoAeVKE0cePw9Lq+jRU4VUS/eY8hR9Boh4X/rNV6n+AEdPHGozKYbC
SQzAEcSg13DmaFLNzBGBHnIQiYcv84kaGBXxg8M0u6zYbOYTiDuAA3S6Dny5YGtgPlLkFzwGvJpH
glBHaQnAf7SgwTtFEIDOl8soZwpT64M8vTzMgcWqtF+iwRlaJoL91FRVcJzd+kpJAsGI+/4GYsE3
Dt79QIQMHIOm9leESAIEKFQiFkrtm3OL7OnmBtEk1j5FlhC5QCUGGVna/Mqoiro6/gPW4Arqm7Yv
hiEsXVn/cNKgKbp00pIBURR6CYeTkP4gaxVeIzZdjm42eo75E3RNASBD61ED650qa7zP4YIq6GsW
fWlnw9uFBQ8YAUmJYnWYpiha7C4Evs69n4zL3cdh3EDyl8l5QHwwDCcx8CRa28szyjLQ3hi+OxxC
urU5jOCtP7/kDSEIMkEsAfwUk2ZxHdM1oXs0I82OAnDenZFQ6YCDT8WhwowLF4bDyfJZbftwX/ZQ
K5RtJ4gDNDUplytgJacDUfSJgKKTQXUC6mzFDr7NBNoT/PeU1RsaWBsHEVYxbwro+gWiYiqKaaKt
AV2H+Ydvi2/K/TOPisGj70UVg1wyCSJqneh8YLLiXXsd97qjeUaay6PcJCPjTV/RaaKpH69kbJPW
h8mGGrPfPpwiJydEk9C9Dwmq2TQNMkRQuxsSRHp5rS/N6ezqXJE+kFWX2+jqq4ja9UQaM7GYXUvK
sLDPmMobZKOo9V9quHfonZyUgTKm4LUnC+jXgoC7ekK8UgBtq+9IHDFHRC5w7ZMxialwAj7cgs7o
pVOAb7Tzh3R6QYSOhWgTj8X2qIprDoqQ9bvBLjrThrAY69AhC6LE+hiV7GSQGvrVmxXAA8BjgAtV
u0aAWlvVnTZHrnkHeWFXu1eXvyjK5VBY3NKt3U6PKClEegy2yPAEzbaPaiIFiQ1wWOrc2edjYdBy
p9B/gV6O0Wm/oezGDAQ5cx6dEfnqTMM3mhk9GVQ/DADhD4tfriOZxDTGQN4RKijBdawIYsc0fnvu
bLddIjXmcrRwe1XcDlkOfwVZX5EcJasza1vHt9ZMaw0Ae9jdxBPdv47SUfl+790a5+lbg+bKre5K
aErDxBAgJpJByqPka9ZYUKESED5C7uwGYmkHMQ7AjaMEZd+cIktJz3dqTq2JRD0XzD26UpDBWVYX
kKTgINhLBj0dCME52UCX0jCKRQlqGuZBOkjXdcByDPWOLqp32cbumrjROc+RsGGVEfUz2i6oqKyT
AP412iao5qwqgQod2DMSbYYNFVrGDBFeX6im4IhLNPMYQkZWPzHWhbXShR1XdKBfqBgowdwDoP6g
Vqe4rdNOmqXg+0PR7jVEnjNag1U/OZ5palO2zDcWhJQFeh+l9wSfSXNpsGavKVGyBbM2IR/dQ4A6
LCL01CA0AeyH1kxgO4A/Q3IPDgF8iEOtKgN0OTSRcVrqI7Jaa5LOWdHpJ95698Jl25WsLj4QFrRd
WitBVLNbeOkcEH4fJYSZRUI5pQNDp+5TQ3idzA2hiGkxu1IHoS+lORl5NWElGRbdGIrljurRUnLD
54xSqnVqtpSdyyPk+2Se5Z5BbxVmJTFq3jU30uqyS96oqt6EJDW7qG15keFaPuoglDJus/BGxSpD
raSrdZxipW7QAhPhypqfvR18mZiKLQlZ4DHAgmxVoyP17L0XIxVMNhEKp+hUJ0Rph5RMz05xiroZ
VNmgptW+DqcJVr5sbD1k896HD0CcmD+Z+EKrZ5cS+t0vkf8eQCxFny3F8QqxJJ5YOCPPp1ImnT7K
zL3dh9YYUEbpx8fTHZi6D6IJkZzLxPThXaE/yuaNGtc8pYS8o14DCqid1u8hnZBVKHkNnB5XPZCq
BEpB65H4vFuhtM6G6TIXaBNFb/a+GPJo3Q1jruohSs7QY1+iX78q6ZrSv6c6CSj+ilIKYYWlOQ/w
gficYblDsRz2Etw0s6dSLNxcRhdpYlx9veMdUM16w7tdIyvxud7rnIBExMcG5qQtw8zeE1PAqhvq
VPCvvUPktfL4ZlLeRMoZKUwgR/oolQZmS87QSyFHA73CswgPRMRdi9sAZGntcuN2GY64bHLebZ9h
B50Nr7YTPnDqQqbSk/ym8NQBGDz9i9OVkEsScS7CdBurm3rwJEE9jtKJ2G/69VsFYwmdrvsHRl6s
IaymmYNe/yRdP8dox9kwms0ulW5Cg855A4gBNZsKJcYyOL9hC3dFmcicpoMyHT0RRxPYuy5ldhKK
zn7dCcy5YJA+15CJujLmcZsIu75lWnwo9ChXndy33iVq9ZusQq0CCsFnMbODzpeErkdEiPvUQNkE
8BBblFKZKsNkzq79WNVH+IoEYPsb6NJlMqAtOjADKfes0QI5uW5xhBXVLUl8fXlgEQHfu3Ffeb/3
CQJdCYk8B9o6IeiQ6jyAi1J35GlC2mEPa12sbibSbxPYfuzhJoX6rsq+sEUccibJpKf11FqYbrTu
rApW0pO1ULDFBbPB2iMkRabNsgX6YLny+EquBTpAwdMOLYVhcyrXWo/nzK57XeQTKnLkGx14TmmQ
LdPPzsoq/tD/N7Qf6vOqpGiarusYeOHd/p91zqR5XJpQPz/oQKCbSe3tsgZ2ys1kSOQBsQbRFqsT
oQHWpQi8w+ylz1u69M5gZV0Ri6eAQEbyP+9cMG+NQ6GFjfJ/TE4ZoKAGnu5OCMzvhAz7IRB1Pki6
KGHiMY11tfh5Zqov/pr4iin5/iBaSfhNNNvtruLk/Tdk4/jkjWKAPMJ0Gjh9dzVlxhfd6Wp6ZZ8U
n1Gujnt4WAOeYRMtQpjvRiDOLmPneZM8zUHgEtl4ANiuz58c+6v+eCz8q/3xm7SZwhI9TcG7d6c3
TxrTxMajxq37Ar1vwOHkfweHa2BOwxs0PjIEoLI1rPka5SLsDsR/MDWFW7TgbIn31QkALb3uwlmd
Tvz1mNew6umiOePKAkchI/57m18GxNJrGAJjmevAObvgexyVLfr7I79HHTDm+O33u/godOeBG+Id
Ig7JpBFAaeGk/YlZtrDD/mQj6BJXfm5HaXc0CvApApXb3QLOyLwMcj5tDvaSI3qK0yfkzqpfbipk
NveKn3b32xlvIzJ0NKX4DKtsWD0chBa5K/daLpWSL1D3kNOgBQO7JUKIO98SfPVQReCEYqfs8ouF
u32H5orveys0J8R59lBXgg95cDvO5ydVjdlFNAxA5XJ69lho1bMNsECKxglONqR6aHg48IAWiNx6
B1YMKqXfb1yO6DTo3vt7GLwTX9KqoUEpTcWfu4InEu/5l9Dcb5190t3rA/GnxWVyjcIld78/Pr7N
DtNzwOrqDKAzgdhYE+MTTpOf/98WjmjkSHz9DCRUqygI8BPHNZCr7nGy3+8nk4nSXUvuZAKybrCf
HFXsvklr3X3rHfkZAGrAfdhrfCyil19LXKOJVNlqhDU0CtyDTuOcNWqU/IR4ARNubL8BrbCCzVFp
Yhby/gEIe8wHBGzFH0qILENffNPuy0SFYicDXvaBUfduw4QDjsFEbJhGO2bugEwUvUG4uOgZOMPN
B7iw4cFDAcojZSNQgddA/oA5S8QnX6JnlTjLLzJRTuEcfM2/vghW5ryLRQH2qdB74KAPFghqljyt
lNcReuCNKNfnON0P/tnQgAYHfgfkMj9HkPqXgaf+3y5npiqpsooph6bJ/9PR+adj06lKLW+LG8a1
8zN55w2KrOY97/AIy234Bgkhldxc8QRVR3OLIJpSJ5U+zpN3ey7VQ9QtMnd/RhuhD3s3uGwf3K1z
//ZlkmK68iehJAGXI81RpPOtbbRuTvBP9x3/986TKvwGXvpOqoT5rmrj1KZq2ouviJrlliyBo18I
Frf8Lvo8nDkic7Vztnxd68cMEBMXV/AMSH1Ek6p/WLBPtZ5K2QT+1lT9uFkIOSdrpByn1FKIxb6R
RwQev5+r8oPRF6bakqSZkiJZ+uu5PoyH/Gzj/LnKqc7mgPusgTWoNtYg7MFmcTseUs79jDfQeAH1
+cmjD6kFjQb7D4+CH3wecbGRDFu2bMPSMbP5z12sU1vK5RpxJhGLq4d6jyAJ0UWPduaJiirSRhmE
OljA4B4g5obzag8rzF6fj7eVNirn9RocD7Ww/PM+PZAhnYAViToWyQWaMVO9Pzj/4USF29APT/rf
cxYj4Z/xCl68BYdelgvEPcFri7CYkiSQQNrZXrig9TJFr4v7GPmCEXcbwL7fPJfahs2J2nozuLEu
QJxEzLizpSS5wqkXBNuoQqQxW2eSx1Wz/aAJce1DzkX4jRlBnRDRqlE2xvg8ELozLen/tEZWapjO
uDuQBB+x05iuRhVlRF8tjWFZuh3IXdWathLcPoV9MIIKD7TwU6uEho/2CTesr0Zevare0sqn93To
dJMtgbI1az7Lnhoc9nm/GEfYBcsYm2TUEiGwm0Fy8D5NFF3JqrzbjsHsS0ukYePVLdA9E81mWnZo
/Z3AL6CLMdQH557+Jd18IH2fijFA7QxtD1ZpQOTPEe1igFWAocQgkwcKjn+InycTYmfYtyhfiGLk
LJqXE4HoYErN1jFa8KFfTwlCqZXBazBhf6NzDdFg39FYzW8rFEfBFSG0JH3nqSa4PCrWJHA1CbCO
gTFVRNa+MTo9C7yywMSS1F0PG0LIcPv7hMM2/o8x8+Jml6hKaOn3J3YY1Cwg0x0poSxxjogK2GOf
gBodOCp9NA3b3WGgDaglAgVEy4wOmNCSvQzbnuJRKhEsfKDh7rNv7lBSOxBEaZhCENBuwyk89Lh7
IZGgn2cqjjK/TJpxfYIT+4lAR/xGb5fZ8Y5hE12I7pOJ86mt4TriJOfFtdPB9TFb6yO6PqdiU6lC
fIPWFIypWfhx9VC5bydYOPro+A0KBIZo94zJVvzGp+XoXW58uB4R5fsYiCJbpbg5bPppNitQ7pav
/fu0QD2IojfcTORdkATZxO+kqyx89N80dmeU1PQ++YCCLiJQVI4NJPv3J6GJBeXfZdrGeUVSJV3R
LWwOTfnFNutmRZaZFWdttdmxx+5anzC2cnabIbqs3Y+diBA9EQEy3XibcRos2QQqreOJOGFAlfBr
/ofxova6d7ye1CtmQZfDs15xUrvp22klDg2A4DtGjL3VIiLSEgFc2R0R03EOg6jbW87nYvP+QJFA
BPg4L/S+bHf++92Sv7OI19slC1NtzdZNQ7Ne12fD7FxDvZZXb8KtScTURO3EvchtDu7zxM3mU2Jd
BURP7doMVGsgPmObo95oknGA2eyJjygjdGlsizj/BLuaqBoaKsRkL563PYoQIBjuzmJE9LoH+xbo
AXpjCdeLeDD2SSJ4jZ3tjAeBDB3pc+UKByO6Fv1vnbPuRIRjzXcoA/4S59tiSBcEyD8hGmGaCHpE
iEPw1xOhYD4WuJ4bfbBmiQKaQ+TEb3+JZOnjjzv406PFStPQDVvSVeXVhOdc3+6X9lprK3V6HalY
c1yXt/FlbY8zV0YcNxpms07/92Mqfxzze9P9Z4NS86ojP8Qx6/cniubpqN6Zvtxbmb3SO4yQDhgX
u/PC6N393BFF8gNSYBTpzsHv5/HqcyZGtWxaiqmYmqVqr5d+z/DEK5vEnLfPgax/hdeNFg0TnDv1
ECjQ4veDKWLivo5U1QYOxWjFMtp6WWHz5AofqC4MvEQiIOawivz7OJomw9JTfKNvz5sd3LRRjCr4
5asZ0LD6/QReV3hxtTxkAkAetqnJL1GBUbZacTlH5vz5GIQUaGplYJlvmCn+fhj5p+MA+ZJ1w5BF
8v8SZzZG+ijNuFDmxfPY3OFV3OSuZG5yax5DbqvA+7YagJjr+plSMpE+40obnQEuytCWJEKq30/n
p2ds4s+KX6hlqfYrCM2wq9rQ2oM+75RXr5Q+S/WIuZVmYA0ASaKqNr8fTha2Ua9PmehatrjTOGW9
Gj5DzTyrzcM2Vncq/SJ5cXZTjNsIS9zZaM/CSCfk90Oqr+mJeLC2Jks4tGqSLBsvODspKi+3+lAp
8ztIJqUNg0uyCcvGPQgjkY42ji/QrlgRo9az7hCIzoROyXXZPmjvISVD6/Zi9/RsE52XpTov1ain
xwe3epJ5o51rIjSqeuf7okZgQDwy6VL4v1/B90T7r5tmyDDLTIs8y3gpFSnn+KmEUWzOH+Z9EsE/
1kq6YRcwD+m7eVlf0icAXkBSAHEsvHUZNvEg0Y54k3Gn/YfVGUUNlllPcndDGskoM5zTrwe+qHp6
8XXBbNLzyc1Mh9nz/fdT18TO99+nrmN0KSaX+R1X/bOUVR1LTg7Pop1r3ECQhaVy9Q45a7vybkHa
19KlDbXwWT2hPBO05gsu32vuAYxHeExlxy8jODhZ4WNA1Vq580gufpqqtPJyT4W7erMXJcavEayG
Kt3Z5tbM8eS6bJJbuU11ONs5qPY4GxGY1Ylr3ydWNuho6OFS9LT+GGnyT7GJTRLM6GbDZTpxM/65
2PBQwH5WY2sFH2ZQoqAKXJCaS+5tsz7sp8nB+/3uyuLB/9fd/f8P+Dp7m8O1fByuHDDqX2cP7y3H
IqMdIWDubiv3siKGHl49pffHUX9aqW3TIu80dEVVpJfhGGWHqnleM3Muw1FX4nkHOFx12JztrX0d
hEg5RO3a0o6dP+/vXwd+WTqlQlYvstVBGzHEQ/p87neywdOa18VCMlo3Jpk7QPg9Dx4EoH9cs/HT
nWaRtLlq06Be+5+P9pbdD3rHao153am9hy40yo8aNjQXeiJ183WwMzeRBzfaPtdGA1AFzgqRjszq
R8+3W/1X9fjHVdQ2JFXTFVlj0/zPs7lW1iVrrdqcX7RioBufsbpVwIuGLNs2WiaKObinf4y1/6o5
sIxakmQQB2i4OFN1+M9j2qV8uGhJaM5DOHSdsAOCVrDGjuI5qIX5ec7zY9Qpe7meOxfyvFtIB6BJ
enVLiIc6WP1Y3E0SvOtCsZMtVnV3BA/MWactRkWKtzrAHSjYf90p5YfVn/Wf8NfEa1K3Xh/cJcqS
xjIlY67gzzZK24l6GBeW0U+tT5sVR4kmReJbD+/Jkgo/2SmfxyTKIAkPDk/sU0IRnxd/5AvyawXi
+15asq2qrBSaIotV85+FQgkvRV2WuoCmGN3W7mrK+IkH0eHrVuPn9dzK52WD5jF6WtItKJXoj+P/
MHwsdhNLVRVZ5YG+DJ97xygutU58qe/opVLLWjQkSy0th+b0+7z58Ug2cTPVKg0P+Jdp85Q7h87t
djDmlTIwUH0Hm6IFsKwviXOz59rlj2n6wyzlrv7v4V7nRZE0plR2cmPeICrc6YcoScfe0xj9flE/
rLocxfre0Ez+e1nmn4pdpVbMRZUdtESCWh9Yj6C+TC7NH7Hiz3fvfw/0GrnESlUp5rUx5gkx8HWo
XVK3thDCidd3SHDYv9SUdH+/Nvmn+aJI4PIB4WPibr8Mzez5OKvXp2LMzXLbwAsOL4GuIhhGghUF
14YcjHjV+Cv6/y/TejEjiAdZXAzVNPXv0/pnRiRlGdZNmhyoaCIS78aBSeVNPRWB0d9OFJT4RUWK
2Dj7Yyqo4npetlBL0fHiVujDEQS/zIUoTRvpbmrItXbHwqEYM+HT6aQ5p9lou91+9xaOA/qk3+nl
1fn44/g/LgWKZXGjFds0FPNlT4vtEON3+2qs5GU0Uzb3dfyJB9o0XmVAHwr673883x/2UItrtTik
ZJPVvUTD+SWv5KRB2cIeZpmQu7miMP1Ri74uzLoLFTf9ryH14yFFd8CmBqFLxsuQuhKLPe7hzZi3
gusZosJCaF1kR8Ve3JR8ceEV6ohhDiaiDn6/XOWnlVZVDRYFm8hZe13+pex6u2oqWWV4hMVYHVME
Gx/zvB9SKVNoSOylMR2ryw7m2u0dggz2cNKg+mj+ipl+msqqTsFK577r6nde9M/4tp5JVcTmnZQe
a0TNqz6FdyOthcy1JzqwgGgu73FKCohLESXY/34XfgpMrX+O/r1J/nP0tLLulvTMtFVnekep8jKk
4AwfOLCmgNk/rR5Bsjn7/Zg/1cQ4poFJu2lqqmG9RInSwbavqsoqaRpwHEparKh8HuJ0aBayQEyp
uAXeXbQHVEQuRvfn+KmPbY3IvtprzbyUXK1ahyGCOlB+Ox/3Dg2k0vZCpC6lW+LGiOdlRd9sQTCc
5X6JHIvaQsEjZ0MdFsWNxEdZ40G3icbY8Ux1/4ae8h1ymBpT0JaXv1/t9479uoz8e7Uv07i6HtpS
s4kP85IWKBoDvRBjNmUdtzSq7XVYIgMG1QIH5T9DUxF4/deh4fhZqqkokvY9Bf55uI2c3Kz6WRtz
+2r1Qpg39lPxOxfdVUPoc9n+CfZekIEUoPqsoRZSY5bejeFznVN58Pt90H6c6/+czMuGLxlJKet1
acx1cxon6BViQ9FWg4aDH/r6k/gU32oTHEKDpKEqa6Ch+22OMvkzdzIrRdyUJkj2QZ80RiwPDxDu
141oMqe+/agC4/Yku3irYTNd0dS5PBRP1S+9PD/3Y/vdpkFxKAXVTTKzPvTVO2QNO7T7v1/kj2s2
85i6KqUqUzdfFrS0QDTKSG/mPCm8qFmqVp84OJcyZGgRGkcRHVBr3OB0SEai3zEEk/9axX8KdCAN
UqYS0b9hvAy38hoauX0jAXhmZf8pz1odbgQSOT2jxpNDVAaEulK2laDGEIM5kT1L0sy731FlPv+1
hf0UMhimoeomhR3ZMsXJ/jMA6+yuXIxbqs+t2yzNYRdNalsBw+0dCk8zmdRuhCT378/gp/XUMG2T
EJrHoOgvj0B/HvRbdXvo8/t9cn46T4BxxqBCsfpQOBd7bty3vx/vu/z3Osv+OaD5kv4kyf/h7Lx6
28bWNfyLCLCXWzWq25S7bwjZsdl7568/D72BsxNFiICNmQwwM04WubjKV97imWUrhlRjyzWRrF/C
NirreWLCuUiiuVlk93Gqr9LyS+yThRaA9vU2VoTh5Tg+3niW6ev+9Szc4jKe8KapX6YPUpbHltsK
kjOA3QWJ1gjzdvguoBD4SrdV+PwCpiv11gzPUvvepPpS10f+W2j3KPs0R024cc1eK0SYLEZdFcmw
po70n0uAYENTLEGXnbLEFpcUtFHh8HiwTS1xFyGoVMUfknHsdPjHo6NP7Kqp9RhAIyiw2MuqpUdr
9d/TdK3wx0NRTuYSMoivLtZIL+RDZ4WK5AQNysocJFbSzvscERFuvfDZg+zSmwfLlewNke5c0uVt
FCOhaBaLNqThoEX4qPcLr3jV0FdvrE1WSnNhfKfDVbngrU95cOoxpCqiuWTKNw6Zn9To8iNTd9fo
6ViSoV9GxF2u1q1U6i61nXCT40vhoAkDnITG7ye6puBL0RKC1nxfrX3kV7otXKpH5FFBKtSWDdcL
sAKoiwHSErBxiBscCGsO0022B2QDjHIJaxg5gLmrLSl9ksRgYh2fIKF4v/KzWC7Gc41zTgl2eOUD
wMANgvP0w8fV69/fiVjsynomMDIpJYEi+Yuqno+RVI4loULpgRvCcDMtt0UTbiQZDtngfUpC+xwO
FZZnmXTIqmfRU540BUn6fMSTY/wWY1R9GsxA+n7TdvKm3fdeecy7cWP0GOp2cGraGs05EETQzPME
W7ZK2aQ1XdcWdKMVpLt2CJddjTKTBDIfGbu6O419gUsveU+MSD7ITnmU7AbB6xrQh+IViJ0rv3TU
jXUOPM9HKKy2fkncPqGCQE8Lc6tqbIWCbN28jEi/GIgUaC9ZTMgdqgGGZ+V496jL1VPljfOpjKTo
2fs4fmX5sC2rAusfeV0HwAZC3y64HQ3vvUbyLPZxiuR41Rp4RYZkazKCVKX1BCo2qUkHmbfl4DZO
FQ/HtkpeBzWdV4W+kzD/rmCXeMiQqFg2Ug3xMHIWnkYoyWaMYyWKMrmMoRscx8aT1zG7N3eFbeCe
LeHVjIN9h4AXoq55b8yLrHSC11AwVg31WZmaX2xJ+Hnnr4beQNDXHvQxPxjUcVUng48QdAsPWcvp
YdQ4xzEU9lIR7qfHIPtaSNShC1ikArxTKBN5aKJ8hMp3w4ekUJt5s8TddKwGi08n04CGN79J0HVG
7j7o962QzzMDhbxkn7mOSWGbRAR+vH5GlBJWZrrOkWbXIiadxk5AoVvGkE8DltR/BYV83+QGck4I
91sbSz7WAAg6gDwcBWPtrhAyQmx96FgXFsQCq3GErDtuPfGhwrhiNIbHBAqr3OMSNEZHFeWURpWW
Pihk1ZXWdNXAykVIs5VZvVID7Vbgee3yNcDfyCalOepcF/mrkaitMVah5JTQRovnDGCE2TlSslZo
eKTviPahNXe8sWOvbliaKgoxiM4tNGVdv934SahFgo8GqJOr8lodnVBonppWsdvQX0QjWt3xLlCO
ngD3RcAkQeMAMruDkLmrhprMjYe5NgMW94giThVR5Qee9tvDmIPUB3UbaU6tnvTzaMHNg5ai4LAm
b3voSc2wD5sbMISfvvnl6Uw6a4myRVmU7safM6Broj+IWi07jd4tXFR8NZNFGj+4un+UUwkzV22d
xQ9GTeO2aNcVIYJnwBbUcF6ytlNQ2PXLBEnNDAxLFdcLGiKdTlM8OvuN8NppaLaLd10PZwO27qDY
DRxLGR+4LN52Srf3PXGW5v4GwgPCYrFvwQbPEWU8GSZcZe2r9SHF4Y1Bo8drIJa5yERthopGfkMv
opPnnChDgT4bnZdO+A5R74wkeSaDxoqxzym+VQlMenOUe2RBt6EkYwxszv3RactmSbZepfE2d+Ei
BRS/jhHS0Yr77Sa72hftpFDXUGMksHvsaVPI7lIh4qKXblwcyrVk47eP8NNH/+3Ly0FsKF3MEUMc
xCqEIZBytZdDuKt0eTUMgBYAbjOf80ypYGq8m2G69kFGBrtSOrBH8sJEiPDBN621H24jtBx1qXrw
QZ8V4rmA7SWXwoo8Ft7vMEdZrjC1GwnTtTjWAm9IJ9SUTPUykPfbrKdA3UpOHZx1E8W4FuWftQwT
DmpDp8+I1v69Xa4MaFHGpyBrUuGjs//nwi3rXiqqUlOm86JKt75B+Ei4fGazJCoIDCO48ZVuDXiR
HWR1UepjailO6J6VVoLOtDPUQyUfY+48QnVFvjHgtWqHRbVZM5DTpU1lTAfGb8vCT1UvouaEE551
dBGUQbWj0B9z5Snw8L5xsV9DOdJ4aWInqIA8eyDvzNX/MMtEwqJON5AK/8XxoFpx0+Va7DpZfULL
Qg+PaTqpjE01fVk+R8gN/nvAKwkh7/zfAS8SwjhIXLmtExzyGthdKCX3BaIeS6uQ/ods74+Rpu/9
2+waohhUuUz3TxRto9o0/qYVdmOALC+ZfgvH2MnR0vr3213LL34f9CfU/23QlMtGyNrGcHrxGOrn
Hv8iHAtGznmK05L05rqbQn5pPNvKMQ9Ail+C74x2u+6v0vDjxsPoVydbE82pyWuBWbmYbCUuaxGc
ATkAJCFF6Zcx2pFZQNRt5rOIo9SQxo2fIG9abLU2OCniL5lUR+0PjVrbEKb8jwKdP5JWIrWl5+VH
uTNQSQc5bekfYQsVrBlWcfIhRfom0mElqzjdBjuiXy9HP3ZAACll3x7z8VSgEExw6yPVP+aPTQ/n
E4HBUEPfpNEPuaDvClT3jLFxjNYmmtSzVT7sG+hAfowFMXwvdXxKevhnFTQkJAO1LvrFk2qmXfvj
Rg5HNPYgJII2NDrKpLaBV5c5VGtLyBeqh6sBcvSKt7WEJ8Wq1273Wvrxsq12hoZzsftZm+PM5K5I
oQ2oxWb04gX3tAtlv8k+x17BnuB7AgYUCRK92CNRt8iag6xRp2zPOYjQUsFmT+sBjWNAQQJXJbCE
6nORis+9Bk86qbCSGDcujsdFZuySzywcv62cP3wcZ26FzvzwlrHjdR+GWAW8HBwqoeg0K6YoLwg3
a+kdLaadnuHVDiwkxnbWRFoEtK+ucSCjxH43+NOAKzbwCAXUTeAWxkt9xIQSZfqi4WLH5qXLoAwa
NaZlKT5m40GosWhVA6QPkk1XLhHzS6BTyZF6oLO+aNWXYqw2Zo5uEOItkpkirY3zZHUYWvDSXv8/
HEkA2RQL/AidP/MiG64LP6RwJVrTwS/VFFKfaZ2X8KzQpuwdzXr+9y651i+2KAjIIOdknQjpIjBt
jaG1BkB1j3ACmm240W19O6lJpHf+HcrYJ/Ghd2TEbPaG7a/jLfIRGGXSD/5V3bhi/0L201uygMlz
ycomIKBL+IwWF8ikuab4ON7FG/ypHsNfmERuEQ0huXoYP9Q3zhETd4iDjorcr6GbhSjCwe9BTyNc
ux/iC0LPBs2hCu1syG1Az1A6ADaj3CjsXDtX/v9BLbBKfx6tWh2Yle8V5MHyfjD2RrJD0KJTNv/+
MtfKl/+dD4a5WAlyHyRFVwyWk1Son5j3FpVxHAuSwYbaGjTOmJ9BcFjRUrhHwfnfg18pXf0x9kXm
EIHLF0c3pXdaE0PaHYaTYTETfxq1mnv692A/FZ6LKN1SDVICuk9UFi6rhF0UijJlMdOpk2wV1cg/
qVBQEb02ZFR6WzQvTFvJwb+yqTVcOboOJi0i7DVxa5sem9TcvNFuXg4JSn3FiAbTASXhfz/ktUYJ
rVZJJof5adJcVBbFsIblEY6WU/Qy8p8otvl3PmXFoISYXMaIw+1MMd/StVsU+hSZjrMIfdLCclcV
10lXPtc63JuoeBhDJ0NdppW4GhuUx4V2UWorU3zWmucSGbUhyrZJpyKcNC8n8Rh3WAr5s4yGV0c/
iPqxzFykVcq5ThWv2oXtQ+ue4uwkV5iUBV//fvG/uCPTvvz9xaft8NulDlLIV+IqlR53GXhja2Ib
TtQ7nHlmj8Fs83g6nWz7BZ7Y8fz0VAPyhcY1zB6+HecWgPvaxtMkVsqEkiapvQiKNStVspSSstM3
dtrs2mqvPVEC+Pf7XguENYlSpEgrkk7NRUwYVGRAkQY4ITCPkbSJA7uUuNbFN6XYRdCz9PxGVfZK
ls78/nfAizBFk8UkiEreSk9sJJIC/9RGN7KJ6ZkvN9hvQ1wWKYOmqEextTQngKIr7AjG6tRWlXjW
3gJF35i9y7OxSkoK/l39c33J6NFuiH3oL4zIj7zfBDv9fPC/3kvVdEgGMtQmdXqa35amrsddJxYa
xat6YvxAybGefOVDG5EGANzWvRd0KkP/SanMTVAjoaAiQizT6MBbxkJaMes+6/pt0CsnH6wZ5QGv
fG/j5r5DpylG6Czcdh6M7xIhkQ4Ga4a4CjK3rZifk1FdRu5BHPM1aOSD1XWHOKVVSpavhtVCizaq
OM6TGs8E99RhgyFSUwsGdynVFvXRU9s7LXRvsZOIHLHDvnWmslKvffOJtAwMDvzAJaVAr2kBZKkk
PWbPzbnfNAcUFk75o/8Wb4QFfrEr9GNO2fcI3RiKJQx3G//3N+NOevOfkhf5mN6bz8V78o6FV/NV
gfyNFrIwS3DwHl+Mo3FQ7/rvYi8jN43WLRTZ7+BRc/BjQD5MW7nb4YCemXGUjsq7/yxt01Oxj+bD
QdkXdrNq9vlpeNQ/MJqdp3cGXnXQe+doHDx2+xTZj1/VpoK2MP1gskHn8VuFcANn9KlAVuQbLdu1
+S6slTv6ena30VfDrsGg0t/wId6KD++UoEihw2saPiatpBvX/88avlx1Ov0seovEaPJlJUsczDZI
rFJz/GpjVcsaKf/Q+zSaoz8sG2+pI8Vt5UtcIf59MFFnuPJJgfqrU0MRKMxPwvPbcm+iurZUvZQe
X5FiWIP93n/c3X3cQdJ+1eCsYr7EL3xFFhqCSsbChZgqLIKFB0GjmT2/Tkyc99f3w3vB0f2RbVEq
nGjedxzp0K5pyMGYihfj7NFbPnLAc8gXMyzcZt4aKRuyxk16R3dC519eQnOGTzvBdHtHNQIhDxeU
kwJ4cD5x9CYtyvY+c3IRXwtMc+aBtLCseaEh4bcIEtT35ttJJcOmC9ihZ3T23pCSTaAGBTOsuino
ID3kAfWAG4w66gFRofTL4n1cOLNAp2e4XKLSQtny5y8Eg2eHV7pp8MUnkgxUtJ9f8naixrx+Ow8R
dH1upad42b/j/T17Ao4AZXpi8v6Hz0JFBdftib2C9hgqE//h88MS/vcnVK8UQUFXg3QkyqEX+xPz
/f4FwyToKFxLjwd4x3wP1X6VId9Ls1U2t+16ZtvR/LTZPEozHMNn9v7tSVny9xlJiAnahJbXvx/o
GiDCYjWRUMiwtf6ic6RJLGgdTABngBCajPCB7/rkUeu+8UiBGV3tPT4rlXqvvlmguFIW/O/QpB4X
F60bqr3ZFjEH1Ih446x7L1/wGyToSeV5580VKNLoakcLqST7m/t0hko+sM7ixd7tBChlIvMDiFwn
8692Vs8+1dlLOgMLZs6Ob0cyxBnKYysXmY5jCTN++sWfOh8Wyf30P7N7DpR58OvHgQAyv7jQ5tsz
P3fU5iV/sRAcVMRsjF0anD2QHdnQ7mBrTf+cNhewVIvQVJubJ0mYaff6EViWsM/WNz7R1TWjm1Be
wPtRx76ok0llFIhF2KtOlA7Y1Lx5ObTL7JSYz4qX2LFJ68RYJd4tCNq1m/yHTgSJD6j8JeJt8IXB
i2LPcAx0lGhHifVBoXFO9YPLrbEMMv5bi/HaiuAmpxMsK7pi6RfXueAaSh61lu7obPsKcSv1qGcI
ZNqSeURyWtMfArjot7iK+o1hLwuRRJRdIubQAifi/6Te8R9enTXBDB9P/ezkIaOB3kXBCXm6v09n
54cJaJij/rFFyeBt/2Lf97Ovr//oWTzab/kM8uD64cHR3iZZkFub9u9oTpIUaJUqhG4TWPBFGJyk
bROrMfePa7V25uFQWtmh4gEs2rrjjdzsCqBCkuh+gZ5RCBj0SxCNYeS1alau4tBFV9CcwE2YAM/W
8hJ9VadFU59GQ3sqinQZZO0+Ai8QKXRhKT/d2Ad/f6Y/n+TitWm+V3GugY+KJgdlgP0iXUIY0+Pw
Q4RSAaFq9pC/3Bj22mwDS5fhzgPhoELyZ4wpKJ4fS5UKVApN2mxA0jDAHT3FqAC3lgxaYYntLk3I
mlStERCFafu5awKPaqONjqlbSHFAaeMbwcC1pyIVUgkHEHUwLyutRh8KeFJ55uMkJK0tUVK8ee78
nW3BfgORIRoGcLW/0O/Z6JpyH7WyQyitUXvAWI8eGQAFu0DnF9xQxTkkwuKmGZVnD7TiTTozHhG3
hAT2v7/CT6vyz5iLh5FVw7B0EhnrUkphzKWwl3Q4JUJyZ7QcwpPNnW+s3d5bQgvFrOvFIjrH1kqh
0uwEMDzcSF4Gg7BUaC4OxcGDelkWZ1NS36T+4OnBYqhupFlXN4smmzKsQZkM9fJKG8WoUWJPMB6x
Glp0cwKnY7mLkIOWF9lKu2/W6cG9MTNX2ijMDLUT8Oc/R8LF+nTzuo90NTQcV3xrEhtY0yxQM1vx
nkETUjvM22JpFsl6IExNadz3dAYnEteND3R1tfz3MS59DEKjjnXTK9idya+m1qH6r93mF/yveYNr
VGeHAeT38pwb1k6Ly/UI17oQdk2Ennn5nOqmLRt3kY4jZA8gT58c1Zyk6beddvKqg3uTmnMFyc60
qRPgGG6OaF5GYnFXdlnSUeFqUKSUtwHWfdRaNb0BQH+iqGyVXxOkwrvzYm01hmtwWkpsi+hLB3UB
eEu4MYFXsgoeSLfY0sqExf1BwP8eGhpaoOP7p2FoecQQ5amlO6vilEEp3VVmmfodU8pMwlusxevj
YnAAUM3UdPGS0Nt1mpSORi5P1L++C7FRxJW1t5kCpX3PpYOAD/nEQbyF+f45OC+3NNxaDnXLoET/
k8D+9sJ5WlMNpKfgdNGD5p7pWdSI5PXi0iie6xTYGTCNW1fnlXgXaqkMpB4shkUQfhFiYFkhlbke
wtUQooWGwZrVrrEKbdKpI2ePOkU1a4OHUgvwVb9R4f4JJC7eGHibxbpjulVyuD+vEivIxl5sM8nJ
G7sYFt1IRe+1Vvapeyi0rYsmLZlUZKy8YYNu+iCvVOHboPdZjCTTK7W+q6q7FIMT6anvnsPwEY2T
AOhXuQo8W5OWRvslIU49bnPktPmJjlSaCmGn/xqjB66xhYaCSyU96+Uh75Z6h2EDAAaLhqCu8c1L
GfzBA+a0ZRIjJo8qDE7U8vhpgetVxe1QIDmLlqJsvcnmVoVlnx9jdRtzCev5XGrtkkuhxa21sv99
tFwBCFLdgHDCmBzlxCF/TptBpmANvYeJiIxDg4Y/t3sOZH0BlDTTP4DP6hlSZEp5bFmnQqmuQu6h
BmOe/yBshHZARNoq11HvzxMfkdXQ2hSpvA87CAb9HdDETahgnngGv4UT7+Hfj39tyf3x+BdLLtD1
yDcMoNWW8izGS9Hf5gRJk71qXdPTxhlFBwLoY3iBvvzNK+nv7EGS0UrSeQuqZBQ1/5w8yQ+NoGwM
/VHc+m/WagRbmGMnpGO78j+8J0R5zcBDVCZllP8cqQoDxTeVBKwNkVDQnGiwAoWa5fmy0z74pzFJ
DnGY0M6qkhuDX0msJTazQtNMI2hRxYvB+7jxai0hPnhNhCUCYW61D+q9j9Yv8rvJ0lpX9D+d/hX+
7Sl595x2F8NBrY/UJDDKrVFLlZBBxe35e9wGj91CRpmWgle3UgrELIADWOPy6UZmd21hg8aWOY/4
NrTfLh7adPERlbKoc+oWIGGLsJ+HMYVYwnBEbFDHvmAQ79NEXMliYSv9LyqLcxlHv6ay5lSHZhJe
D+VW6DHXFSeu59y0oo0fvxhiuKnUcmnhURyA6atTapBph+8TCjLKLfrbtP0uTjVlKjPy3eE4m5fb
M/brwCpIH2hOPuErzFHqF88JQCXLidsbKLJrY+kiQfhEFVU4Sv9cY3GVFGHIMoDTd2j1bw457ouh
2Zo13re3zutpa1y+2O+D/fV5+ioGicq5Uy2xLJFdWEBYb8sHLgeXCKpSzv/eQj/N3b9GlMTpnDNE
LuSLFEf3BPCgndQ5goZ1eabZRTfOcref5dCG+xZSrwIjFgkszIub4sVQ2r3R4MCknogoDr0U2YEC
yDEGUNa+eqW0akChSuZp4F5TQjx3a29hteKhGkww6N7aA2vpUgIpUahSgm2IKrBlOlGhoagl6LBb
hWyfYlBmVSdRxi31JEroy/CHtf7rmB9N4jeKKq601Ft0oGFw6DjstLB7ILSicdsc/LZZeVW2K8XP
Merw/nrzRA1kq7xuuY+K3ia1XJlqB/lm3ORdRdCOnZCrvKtisvbF0E6xaG7K4n4MkCOtgacm1q4c
jW0PcCZJQU2IxqkbkxtXzrUzW5lkHDQV1Q3isYtmn1LkTdjSIHIqcRsaJUZFX65wktQdpFipW1ax
k+hPoe8tkUH49xq4ktj9MfJFt61WuyFORgkcFvw3IMwA+JT+gF8xQMR/j/QTblyuNo5LSkrUEQjE
LtZ3JoWtqTRs3K57Qm873VkarYojgLtOPYGhKL1VCSTrcDsKu7aNDUNiYELwKR77cxvnStQjNxGI
UFF2pQ5ast7XOQZvGw84aLoBctyrKxncTXwaIzQynBIJr2xZd4QXnzdm4coFqZjUPxUgFyiPXPZJ
lLBXDFctFcck8ZAPBtYHIf32difh5hQ9s8mTWwfLzz6+nHk63tOcixMh7GKfZ64IW3ysp5KeP6Oe
4Gn+esg7R6y7eyu3tn6nfBdxvBOBfuI5j0VED3BUImI5w8uoeb4xRe6LmmiObn8uWCerCs/CUK/K
TlxFcnzjer12EloEEHyzqeehXSzK3jDbERgqK6X+oNg0AXeH4egCLq+m+9wMbtyM13IDFQExU+FW
VCfd3T8XiNDW9ahngero0ja0fqWWfNdmn/iWY51eTewocFlafSuKuPKajDodvVQ7IDhfbIhhlCo9
CjvVAX8UtO+ElbNebmekfgQAnV6iX/J8Y/Upf98xcEZ4T+5OUUKs488XbZpAGdRpuxMwSVo8G3Fw
cQG2ugC5UCeaUdNL8MThlVGzmPUSqirD4sYzXNkBuoQMylSDR2Lo8lKN5KhpLZcMsGuDpaB+T+8N
/192axT/zjUKL1PM1t5qAPygKy92wR/jXkw31EYx8HNPdHTRTqX7ghqj8RWN56F7kpQjzn7p8FoD
2rLQQVS+As/J1O0oPKraUdr7uI3qa6FAyvSujfdp5YAHydo3DduhQnr1jG4mVgivjru0fIyE+xRU
nebkk33lKM9SlF8GyliPwvghhDhRBNxN+XskfVnaOIMTMZPoS4nerwyzQ9iocCMHGKvvhn+nN4+C
6BAt+hgj+J8pLqVB/JwED6H5qebfRdTPRBQam/IpVM9aj1e9EwOd8avjGL5wro74VUheOZP8Q5zc
W+Vzho7+aL4mBqJKxmdpPhiAmVR4eWtJWcWjI0SfFh9E5RHF5j7qjmHyDAcbee0G5W56p+VaKxG3
Tc6aei/kPE0B7+UL+ASF2MnBxZj3WM/01Tu223nZ4/AKmFDGCOEYtV+iQoNcAg5pHDp/l2l3YvDW
FfocSPtc67iLyRL/vdyubDIdZgk9MAQCp879nys+DzptEkpSHDFcc+FwnETZibiKggM1n3i4kXT/
qGRcrrL/jqeLFztMrMqiNeRecXr3KcLnrChyLI3TVZk5A6JDVoz1Hb5CXHqpeKrhUcVgUwelp9fw
FI5OV4rAQQPalt3K8MKtotwqGk7L/K8H5AaeKlEi2cvFZdiYXde4MDScxIhWYt1sOjPA7iVyTGhw
OGNbGv5jerf1MjSX24iS2I0punIbwwqlHoLuoAjUfPpivxViyoLSqBZbPVDhDcnVfMo+8u5JLrJV
Kr2ON4UGrp15qLdNYY5osRIuxjPKJmlro5CcVjjn0svg3RWGsRLYudZEC3U3dXTsMop+Pigv4sn2
VkZ+pVZJPqzxsiQSrMKLJZGNUeUK1NWdBFioN3nFB06GtSGYOiWeC/1HVW19dHAEIFza3hff64Dy
h23IN2IP+caDaNNM/TbzYV70sagiMjdVbePx2xc8JMaJ74HmlA1iWEUNjiBbarQ8ddTMGinHzO47
tbrZKB7gcKRZtJKCAac1TCET77HLX3zgHHWwq3PMmgtldvuWvLZcTK7lyRWVXp15sV6rVpANz0Mr
TJYBK8NOODXy8xgvPTh3wa1L4ko4PFXqUMJAk4IU8+JT+UFl+VqYdM6Aiwa4gcx8NUrz3aUNGi8l
WV0narChcle5KStoWCBFOsuVnYvzrGAJSy/d/Pv0uvbJkCFCQ4D4DcKqfhGZyELYqHlBZkA1pxox
lxkxFB/HzSCSm8uvQP+B6ibbSJCPvXZwrX6L7Wj4HtCj6PmRBKM/l0e3Km0lDC2wUVjwkyoWLTwM
bC3Iv2Nj3NrgV2Zx2mpTykzVUb0sNAjR6Puuyr0lIZ2eHIX0YEFTbG3XXxv9r1qm2IoHn37K2rM1
3FeYLCYno/7KkrOh2X2zq9MDhBt+uq+coLjX+/cW74Ao3sbl0k3PkfqgPoF3TMKDisAYfsTFpsJi
GG96pqMj2Uz0DkbJMisc3V2pBqiCbRLuxeGhwzdaPDXaegwOYriv9V2YbF31l9/uxwZ4ib5SCH2x
DnX3XWNnLTJLm97ad/ErIgl+9F2rxzi4D6SPPAA4qW0KSIA11pnhHfSsrPlyDSevnqpJr4M9laan
0tqmwXNtnf69LiTxL/k/CpQoqUHZmZAdlnIJHESBMxFD+lePHugALHjwOENlcMOJon0OeJcNy8GH
VvkQ+2eY6aVla/4CIWGd+7nbBcUcoxx8GPM3z8H6UO3W1ismncnJ07jbZ4VdGPP4Pu1WXj6PO9sz
F3CLFXGB9Z86wiOeDazD4WvIVxqmKyHOaYZtwelG83zljusAITCcWP27kLtddwDKSuB3Nt2Ws96j
UryhyCB8YqxbPwQovuKwlBAIEQMuR2SrS4Dxs5GzEs8ZosHkW6xOYXrXKjM3WFv+vdIBWqW+pNvD
S9jeFf1zpm/0fCFQPJOXlNPHA8y6gXAaZ6V7fPpyzEateYwABjLt/jJZpJ/pe3gwfnkPOLLYOAiW
+yZZoLmVrKNjiVGQvqsfW/OjwwM7sFEYIsDT6gVwbxeo3utgq4UtH0JtgR+I3hzLrXafYiCp2VUF
yBbzrb6YzK1MPCAXLr6DJ+BLBiY5eCZHXyayikjdZLYl31dPkLExIo6e/Dmv6+Hj821YGxgQFr6R
z5QqcmGe17Pi0HzLbz39XVDZhT3Q9XxX1ZmPXzd62/XM/ZU1C/8NzR66cNXcMMD6LYlyxTNeWSI2
fSd5W5u2QS6zKNDofRG/ZGyBwW7hB5XPsifdg3phZ/1TcMyShYsJ3xmNavfJ/B6HVb2Rkfy1zlSx
ZfclibYZ8JaPAEPbaiehWPOabg2Mf4ZViKt6/BCUnzjyEeMS/WWrxgaZ6Z6L7Hn4HsHSeLPuS0cI
YdX+QvzfU5F0OejhDgOLxzjb4BYKAJ9qdYGLMeboOB+XT1I1Fw95OwvvUOgcZf4Qf4sNayjBlrkf
s8UIpDk+9MXDpGZp4zSYqTDzUI0JJ6/UOl+0CmBMQJp028j7HTNeNBiDZ4+mk5Z4cNlCQ5S8gAxQ
C3a9oLVgQBy+T757C/7GJ/X+ylhNaUOwUx4sa4bPTDLc8ZsU+Tn+ZT5VAEiGfKniWDhCpHno8nsP
dzdgXXb5JsMBBpWBh888Q1gbceSnkXZxvW+eanaoYbfJTHhJE6ygH7X9GC88nDXwRAmeYPl/mnsF
ENqD72I9NetoauJ+Ex8KeQUhW8IOd9dvZLxe6zV7T8eQmYizWjVPCFFgwFY8ucilzAxIqCxxsN+I
dL3Vd0wjGnd4nb2gShiD4PvIzbm3j6UlY0RP0NBjYdm9Bc5w1MOlBz7FjvaKI0O1gXofM9cLLjwl
QEMnMdcav1dbBgzzjmNY9eltRrjc5+ZN8ef6W+EtVHOyarfMF0b1ntqY8tJcR4Kb5/tKocA388Zc
CHd6ZpfColYW8WP4iSkUlExlNxhLFT3YNx33CG/jPls4NZPeNNOab6C3ZstoTevFRef81OB8cqjb
ebQl79IO5hdSTt4msv3PDKbGB1wjVK3GfIEITnvnP4j4XN0zOLvDJNk5e2cIt50452jCDxIlocDp
cE35EJCiWHb3U2o0k/Rd91ig45LP/CO01xDvDBtoqnDfxByB6OvX31jev7Ui070Mj/k2aGdVvsIN
Oj5Dj/J+qThuYHWyRUoCQQHMBI+YHEITwwbSB2ZCZ+ArvJMmW8F83Z4xE+SCX9KR9d8Ua0F2NLwx
uzieqfKqAJ6/M8xVx23jLWvlUWRZ5RNsNl6V6ymc/ZbOPpetUz5LGF6rqLStzBJ6xQafWZ9uXbDU
UJEI5h4C4Hh6jatu2AniAY815bvtFomxGdKVvJGxyutPIVL72dnb+vQw/KVnzUVzwepWGXyOnUP8
RjdQ6VZYkmfvyqoM77SDZM4r1MV/CdB8zo0DJpmJ8BFlalf5C1jNlC7z2sR3CIJFhQt9fXaRPaRR
+BzTE0nmEkpAw0JfGU+907+XLJiVJb9Ro9UGglQbvGBgbORhxV1bR2uUO+p6j4NAssJ31q2XSEol
ewp54ofxLGmLOltWaPaCLuQoqDbac1/OIrhb1gOjKgkEYGhYT9qT7t71BjXnQ94v+mgjoxCBvrUI
lg9etfJofQPeZp6LN8KU1/ax+/apUguzgfblqbvrtYUqzeEDPadfhbCgptphSUVzhH7IIglXobwK
8IXAIIg08NB+WfoEaa7uBooEK/QEFNiCtbuMkNN0J/vkcSOkuHYtSxJsHIGEZTwsmTJt2OAU5IbL
uNqNw8J/Zi3lGkTwFW+it7P4FN3j5xuaHCeLqJ2X6i4FbrbBR6u1GwjYJwvgUA3MsNolZ04fcSeT
AaQ0dBfdnb+1gPiucNmKVjWOSAV5/jx7SPEZOoROyMdBCQT7hmJJ+9rByCGP7Byn7hnIif4ptHNl
7u9L29B3KeLuVCFmBT6MK/Ud/LdoA4cvnVq2Wa/JyjvX1Xrc4/jYe7v+kXaU8Kkg4R5tp4vn/zg7
095GsWhd/yJLjAa+MoPxPMTOF2Qn8YwxYMZffx/qSudUpUsV6ahbreqqVEyAvfda73qHyozDh7xJ
9yks3bODNoUa5lr4Se6SqRDDcac+QKFoxYmjJCMO6IGb5W6ims3Vy3YIGnP8WlKb+3xGLGklU2LQ
AEigxQN2cpKoV09VJqTKkFY+YvVrQwuQxL5+ZbuBTv5CMlV0cxBqu+PQlyqPtrzxZGkeM+rrTFyf
u7FuuDJmFfPnpEAV4D7x+SjMFvHKDNEtv1VaRMLWybjFG2iOe9+SnNoBmR3kmmwfpBX2JiwWccaD
1d0vCQfRJ6TKvuZ0HxmJEAgK35qphH3BcjgaEGuLiw4uFsj+R8YTG/6WwtisBxYpGsvH/rkQSQw+
2+LLJXW42OjWTbJwHWJhDchcdQZY6xSOmNhsQwJLkUQEw6RgbsRgsLqSj9X7/ZGnU80r3a6Xd5W3
fAjkS9Zt6+WZrZOKlY0lMhep1NDDyfxtwYnPfb5bUvDFHXPMLOQ76hUR7y4h0IyBDkw1KNUqkCeF
cFzjYoskQc4pEnXrItjJ4Yfi+Dt1ry+NoZDRUus94iP0LeVvfW78lMWmjAVxrY87l3hxZRJ/ClsR
0RNxXmRu/gRp/gda/PWBai8RGspozL8PGMqmapPkfAXEGL9sBqZOL116H1orBEuN6T392UCz3hwn
XJJjMJ6fvR/6VukX3+l3VKe/AlWWhrTIeH6ov0inv/3ItVY8heYiIdATTdjNEK9qhzTGWblpbGWj
bKgOpL2wN9xHaRqHmlfYvM5OC7KlzZ7LT6n0tHK7D3RVzTEhJU8rc7Spukw2bfgIRoUD6b2x308T
e3ogXMPejscDU3Lw7xsTtBmSU0NODjpzwmLI6nWNae0om3YjV2Y5voUSR/b2jMr/S993EeX9JmVf
K9+nIr6Ht0nsVVMUasIm9l5L0miJTwJvjaY5/5xwRCQhZXSdZRTnmVV8IdgIgan6pJub1y2yLZio
MuXITyIQxCxqge1XAkHlt6CgtNgCj6bBzrqg8TtGZuS9wqiz3rxh9PSFmQe/djiFwi3u64CTZ+J0
x3jZna2M/t+6Tm4Bod3bF5vYBqlAQh4fh8RHF9b0/XeGmzZ1zy2CxlXYtyAn2exuPTtfIJ3KJNMF
V7vSNcb8Sp/KXm0T36hvYxLA5+zbc4VE1CXpVQ4u7SQPTufFSEVlmlrtwZjdLZ0VDawAL4AC951y
4Uo+GQICsrlniX1b9qlnCclg6VSIbY4XlbhktLJRaZ0DtvVN5dqXA75WfWCOshDgzUz4FcJoIzqP
YwI/fOVklods1IfsfGq72Eqdfy9E7W8L8fe3sscif3srz4MahlsKgUgrwiuxoLpNZDcxyBQuu3TP
UYQNjvF5otaJXjRiFItWTkH4eToKGNTw3ICpBNKOBt0k75aDxM00975T1hoCd8QdTlmEJSglxQ/0
HLhUpKGqAfBlxozIGaxfRGrO68TKxMndcIaCXb+d/79g9y0nE4txLwUfucek4nEWLrg5qzMxoZyB
hfXw7/OCS/5h+vEdjv6+Tr9BcEWVJkZSckcEXMV8jMr959HQLXroh/fvm/+feev3j/oGHWXC45Jj
Byiu47sNWnKdFgs6oWT8IGBc3GTIlXdq/cMT/49E7vuHfgPQsrJ8lOVrUK23aMgnMiGTKd5Q0UC0
pZrOGE8aBz1BuqEVJiH57l5XyOvlSFXYrTQY8O/BKkCVElEI60v+Ey8h23KiUkg2o2vH3mDdVmfB
T3sA0tY/dDNUPqhQonD+w5P6z1Dw+4/ybQqpPspXPmh4VN3yGVTTNrWMSTstbZ5V8vzpw4z+afxn
A2et4EgOPZFQhD+XSqzeTi+5ldUV4x/Yqap7/mxqFxt9uo8lIxQ579Gb87pKCQuU9aDSAzbdZwyZ
rt+Ht/r+vDyLli7ShmPefVvjr8XpT/ixeQsbMNoQMeITzs/45BdOMrnx+4gHiYm1hCBbv0QrX2ZW
GraIVqbdihSONQm+CPhK4hsbX5mSbCb7FJlkCZAcmXVmNWJbb99ZKqjkSKDCv/VwhfS716zivXOb
t/NpzIYcH0qqtZUapC1BhNVkaBDNIy3KY59MLW5oIfnrYBQjNku5MF+avX7QS9oy6TImwAdozubm
xpov+cKk9MtpeRiQ5N320Xq7cqnt7++UjLYR5gdkYOPzPjk7umbWU4Knw+db7KKRpElNnF63l/qZ
TiR2O7rvRUcYUUR+lEvK92qLgxK9A9FYWODdPeCVLZ2hf5kRJRQSWwYflRhcIt15EflZqN3lj9eu
fLv6GmKu6Zk6E9M5JGF39tp/L+TvAPiv9xCGLoNpBrbQzv58M7LCeAnPqhTWjSuX1nOGl6vwMSDA
yv/35/yi/H5/BSGSKxgSwxtF6fHnB72kZ36q9LhdyyaVgLhtrW3OSY8WZdUQEYr3wQJQwHKcp4ns
uh0t18XM8kc/zKh/Qdr/uQyZCAlVIg4G0sKfl5EU+ZVUha5ZMzm9DkiXFRr7SV4yxFTqgg3v3NAV
hUmCh5M1FP1qdRrFkidV0f2JgMYMgD+2RWru4ul9ooXE1QQS7dU9VEu7WFbzxkPtT+NXjOHY3T6H
yvHJTG62blcvZFiU/0txvK/pfYbEOC2XJ6RXP3ob/nVv7q1RkXgocs8h/PNn7O7lqz7rkrQChmpZ
JjBgp+UGvwlHXer0LhE1HD0M8Yn0KWNk9+9DcI7ORIGwM8zhutsqFgaB15k6qhTrPk2x6xfc4hak
Bi2qKQC4nfuj9LwlOC5+L4+P1dmK54C/6QIIVtqQ5EtEZN1ZgOMMwnavXXbkKgaqz8SgAECHTwd5
zz6Fsm5m8zi674dmMYapRdFV5DbGgk8nRmd5MzVALPiNd1Nbt1IUK05DroOSo4B2aP5pY/K7g5oW
6a5AyK4UtsYePIIdDb9UH3OetvIed784TbTahpLwqH1Rc5KDerGH6//LG47zA+MUpMoMef687cZd
ul+uUGHwRbQU1QR8euWry9B8bQXBOjGs3xoEz+/S93Rdn76eKO7eq2N+sZCLUhJC41bfSZyq8GMz
G8VUwbYVhNfcvvqnV+TXXPo/q+C3S/12+rTdSWr1rGjW9HMeNkDOMxiG5Ubbtk4VJZOMuECvdgAi
2Laeq/tn6zQR8p9k0pHW9gpkN13kq9ZJ+f8BoeH4HpkHCvNkIThDq92LdhB4p0D2ns7sTZ2/yeFg
TqY44efhIKSTe02gCNkT8DKyfVVrr7h1ZYpOEeARetohwH5drDq47B4LIUKO5UoR6XU/PC2tfxz/
uQc6aqDex28IyffPxyXClizOnJkrTj4afYz0rkVw5516OZfEbkBpsS4XFBczIaaBdNEq8cwr4iMV
RgrF8rQZUpDP27mxU0hgmhMk/txeQLsWl82QlrYCZaCvNsBErGH/PqAnfq0Qf6qDcddNCrD4jP32
Hl2ZUxA5d7YGzzE2bLmrgO5PYdEvMm4+9SUCNNlrFIzhZr2tWGb9ItSOnrs8immmbr5WOHpYOCxG
FaDW4uRm9sG7ppysy94QbFrhEh+Su8Xs4ebL9m1On5YL5gsu/BH08n5IJ/XXXfXKMWf44yCm5CXZ
XToa4uiEt9XZvV2iqonU1MbqGfYocPxgcmk9/NTjnl4fMK+5GA7xj8l7u1fuQS5xkgOp3/xsXA+c
rAP+Y6AKI9J8GN4pxBc/DqTVHTsnPMPPjlHiYw0W34MSAhp9dpLNC3zFNj6qjxjbWEg8+CaVDpzz
62tU1+C7blphGOJwReBYMp4JNZptTJ1w2CfIIfdS1dawANQjaWgx1Lusb+AZbCiQt/GrfgIj2Cre
UWY2kQVLXGkLmq8WeFX1HrmpTsAd8biKWxB3s1i1h1Jx4o8B6VucFIqjAModEYDnGyInGdDddFPg
3ztj0y8QMEpR7G0piU42I7O0tjFjhXkIsg/00tgXOjrgZGYrmp1PcMLlwMX2RhnlR0Oz08oyMmyh
rHNjwmZ5HV+TxxcGMqdpC5wRe+BK0kcZ288wd07b16542qBFJKt2i6a2qTHqFW3JfWiWeMXaeeLJ
saMm9uVsNu/4RCOEEFvntq7xWWX5r/jC0909vZzrea5hqHAe87mYO0qaecu95MhkqsGMi4dtPjJL
817cGihVJliaTs7uwzwlwNH2s3Axg44pf17YUph0q+LmXh5oAp43+4RxEY4IqnlvvNPuDCL51oiM
UixGG48+bhkEYzhS8j7GUyqc+O2877FXxZFkC2tbvAlvRiDl84yREuGMmCJx5SzFYSSSxbjMpqls
npYZ9pHEh0KBoOhb0mxlCn2tc9HJDMJvmFhwsNUzdahkgjDedfvB+OYn7dNf4RoNIwXEfRzCcDH/
3FeIJkYyJlFR0ezZkkXab9hHpUPJd5/RI6hmPTdkcgEgOEXGvBpzKxkthcLoMb4Q7f3vbU762y4H
2QDUCEkU6NG3Pk2o5Rbbsau4hgtrF1Zl3wMiiMNiTgXvGO6VwOE4GHgpe3Ib6a5gn0flCt7QTzSV
v14HKVbkYmi94dI3okVZd+K1zU7iGj0ODkii7hdCHyHrDHdU36SAMADunKzwyZT86bN7IOD7To8T
ioZtHvHV8Pr/fCKyUd9qUX7IM5kiL3GyUMSP40MOY5LYb8t/33D5b60WiXlDdG9oPCmr//ywPG+q
c3FN5FnjCntRMrF5MkQbbJr62syRqkBv+2wxSjTFD6M/YYcbDChopDrBwdYPz40boHTr0JoA8zYd
5Y8p38x0mhNn/aNnAv3f324OgrU+K+UXQ/zP60WMOswSsWrWDKDBFWsnWcTH2+JFXEkyuc6Gralt
6dVkl8tzzzvR1b1npI9Th93UItbBH7soccyV6dXuGylws9g+OU9XWjdBteoiDgEOnfzjMgGl25GF
J3rjhxG0jgIR9EyLOVWvhJzb27p1ttwrWT/8qiyyiR4+ntPzp4avB2Dgwz4Im4E5FWRXx5yW2GE4
J4SrkCJCkUd8+vnzzPFAzQI1IQFPrEoP9QyNoI5z9IiwLTIgzHG57xJryphAtzRktBgi2jUTxgkJ
USYe3XSwJtnmcEYsTium0sQZm/AfhOMtnnCiN/b0vnsRA8LJJprgr7qdeMFhinQBJ2dzevOr5eF9
GIJhjgZuafpHwQ/DhxMOJXN/hcXplbD/sW7QUdTnX0syj4fuXrSA3uMpWOG9xyIu+DKZ+etwXjwk
Tx04nZNXC9lSBmQkUxvpkl0ZvYRnvy9ze5dSPFNF1Sza+Bk8HMtRn6O19nU2MwK2TUwoVrlZNbZs
hcaG8KjgLPpX37+45NbC5rRLc/7wLB+00N5zZh1pX2DOWWG+YL5Jf+DuBTuiPV94oDwPc6W+HZit
TkWfhi0Y2lAemIlauU/68ck5mdyMce9Zsq3o8FRzc355I4xBHkGfBdzftunq7H6ZQkCF610p+986
1XxLSytymFgdJXdyQcycQNbv663wWL+d7PkginOrw+Ki9K9092CVHNsi3n3ZyN+Ulo2ZV5HYmba9
yHNA32sgDEf5LUrEMQnp97c2npCZnU7EzsXE/DmtJa8ko/IyhtJgCaf54EN5eExtgjE+JiOyM5zP
9O1zsxmzfRfg0o+VyOJljO9Jz5kAl84khI+q8RnoKt/x/Hqah5t/qMeckCCzvBeqCqeB6aqdk9h9
OZZNkDjA02EWPjD+Y0piKvuqsnq0klcwOO+uu7Qw81XOlIN9moLavoxwQqYroqQGXgdQLGy+y8Om
D43DdBF7XXTxbz7Dft5oXtdA2NdD8/FJ7S44xYRcN/4mTR3ZjJvptmZokCz6Mr6zV6vr9OJ4fUD0
UDYXsR3bN/4vsZCXJ2a8evmVqX/GETSJ+5sUKMEsdjXn6bfaRrNO448eHQ0wCRBmFyuKePdEUpV3
De8pxiMuY2l+Azj8bhqeHOpb5qFM9DAloc+R3NsqDXTzNuN3XxuavwAZzOwyi82+GRhuDe+6eDKh
rW18J+rg7GeB4SluiVfeMV0R/egaLd+Xl/9qrvn+FonvJHWJlnbUGAMGfMpIsMnF8GUurAhImg8m
/RWGsnOy8LIWHSZnAXnQdO+nXcuCkWzFJVlcsLOAYt89M0bnonfNRnL7f9pI3lQb7Vjta5t5/OLR
ORqjwVI/nAoMYE01edlZNDRik3FUwBA3fFkMYny79bZCmDD4dZ7ZSrxyAKt6IBzHeTc53yLK4Jfq
vGtsSsxwrc9NDXBvhvcFu4GYjopSGCXAbzSRCtOAyXOhWirTVqs9jSgbJy+rXTbgJnbjCS+cwnCl
1xjbA/Q6tx062ILrFp277On6x3nUAI0/p+I9zLq34QBaHFhAu3ykUKIAK7hjpmQy3f91/1obtonL
vNTp/WYw9uXPZEuwr/7+7O+SwElm5xE/JknCFJlsEmukkRYAHyFSuXmZ9eYz1xMlcxnA57GRztnl
8viT9ln765n+27H1rdkePmT8dkqOrSIcj8vNO1gj25OVhZ1kUehMLg97GpMFYPZHQpERMC66+Soz
64XI0Kgzzy48IFOefD18/WUhBtmyeMzi5PH65oW5V7FYupMNjPzzxjo5hAksCVPyn9Za2/NnJCuN
X+PwxI5t+f6R/ejHs1n6aynx28/4rZS4CFrz0uOyWW+lcOzKNiMLb0FMnaXYme3saDA5YIzgbvWf
/gNQ9h89Zw8MQuMWMDtHNKYMv324mtX6+XYbtOuKsHhrNG7OdmO7DzvA3Eljt65tZw0K9vYhaoB2
++Wc0d/q37XUX1v036/hG2z9MNq6o5wW1jDzNuDKvRcXfeB19Yi2ytMayIvxVttSWFj1YtqZQeIl
lgIYtHor7KhyImUJ3B0JstmTdYTKGaqWfAZr8JWB+QUB4isQJybzup1sTXiSaQ/h8Wyt52JfL/lF
76B1PPUTMGE4Pp44Mgtf/vwJnpf/Vhv//mP2GO1vg6zspiXX/Mqtvm+hYfQkyi0Iqetih3a1YVd9
0WZZ9dVcKLZH7MTQdKrNxHo4S/9kH8/e50+Ttb+CpJgKoB9ShgTu/rIP/f2CzhkKqdMTq5RleawR
JiYk0tCUMs+yVUopcXm9AJFOOtGM4Ugduy0rjEgk/Wz1sANgCm0m93PPyWgc0i+FQJhzKB/wuyrl
sN0My90r9RNx2cjvBgFrcVjlrgQEjClUmQf3DhzAhHJ0oTpU3Bvf6WVXT0tlcHoaDWAWrouLW7xd
Msoj8yG5aeqn9P/a6lxb/34F/2MY+msZgI2jZ1BV8uy+9Q6nAeN+xAbtGum1s926bBunr9coLlex
4OpDJ9dM9MuJfz1Ct+u3kL3lL31tZtiQfGqLeKR0BQRztbhvRMZ8yrPP1+7f1ygKf5uEYjL8Pxf5
bTN8pHpVVeKwW8MuE7yXaJOzFhjLtqNEp8foV0hMCtrTHFeSTdEBa2qtDqypvhccydoO8gDHO7fF
F29wt+6J5b7L0dSTVuCvlwHbpOEsMLpzKW4uVHAu1RZHi7WdToPgQwq6CdoqGP90cYPEe0pzKFTR
5RYJLlPxNB8zVcPpA6JQh7PBBwQpwzNE5tXxh87YyRT4Y040lttSGC213ZyRTQlWXSfmVbHbhfZD
lOove50/28EhEm9sp8hTxZT619v/29sd1/LtVZ7LxxqX6NdWCRPnMRXfEC46pXe2CygH2ZjwouaQ
jC9rIFi7oGbBwXZ0mZZ+5hBiMdLgNYnBcFyOHhyadJJTySWDxhT8zG9DnNO8a5j+QMPAA+A/rdqf
F/7tMcdY72ZPQbyvlTE3GftaxSlb87zSloMpI/6RPm+94siIr54D0TTjdi5+XMGTL2axFxK7DqXx
pXAvPKtVqvaYbQIEtmVu2vP3KdrJ5yn89ojiWv6AMY0LkWBdXzjw2K1oKjgT8pxGD0xuvobw9qj7
X7Q3FGd3F/ek08oIseP4yI8Npj2h6ktLfVnKVu7d99JW2LYf97CNjPfTrAvjXTvWZ9fpKcKeb3w+
QEgto5sXu0Y4iGRnCNGC5eYaq/tEWmrj1/41FnzKoTYA3CFrXjlI3OjskPokH07pCOdXDyo8VYeP
5bA2+/f6+st95yj8bXl935+1YaJ2A7llVguAubnt311MDqECcG8X/btvjKGR4hns+D58d/Pz358v
/215G5JGADCSdB3W/Z/nQ3XKXuKj0rt1c3Z4Wg8EXAvFO3E6DTEzCR4z0EuCB79ULCInQuM+RgxN
9ZU2L6MC0guqv8RqjsPEYn54bpyG0FOAr5+gpr+Onf73Mv/jQnSp2vaUpQ9p3TpnIwQSVnZVeFp1
mByyMc7bA9r6n85O8a/3Bo8BAHyRUul7EKB0uqfGbZBLayVxusgwrza1MHPhpbR9fv1k2/aLavXn
1kGMKqAO+QtMDYbf7SHqgrjglyq2a0QMG83cPiJ76i6YYXvSdheb4dL+96P/WwkI5wozS6GPkmVM
++ejvyuvYtBVEmlgABEPO7WGtZl41DTBwCphQ2IY/3IQXNrZdBBos08m/Ka2+mnr+RuoJYmIu1Ec
YfbzH92hXmevp6Tzc4+242AVBxfGPSAHm/E76EzgBd7F8uj+ZKsMJtbyE1Tb/T/ciN+v4NsayF+D
Yaw+uRG3s/XaFv0sqty/HsxwrfPAipV+MgGIhoXeaazCjR6E1xG8G8iyTWrhsXYFzr+a/74oMnP+
syMTM65xhJAejaflLyz4t6ME8530+jwXwxUUSpgnMlanuiXMGdBcmdZ/4It0moilV98hKHnEjBKm
ZuRj6A1NNk+PA0jUHEEP6zlwr3RUujdwMUoRlyWt192+FW48tIvOF+nrpFBnz4c5PpWGo7Ilm9tO
BpH24PgMMnmP89MdbcOug+IV/gLDewc/6/VVHjRozgtIDwatog4R6Np655MpPJ0X9pPIbLxMWADD
o7QtYSKgi9gNRgii6vC2h79eGaaeA40wNz5JK6Br9BvQbMmg4/KenXt9MagNr4PQ8BHyYa1PhYB8
40OMx8D8zBKC5rVFxZCZakTkhMZP8GB5hto1us6kzk/etA/Y3kyTb8BOsiMaU+QxCB2ayqyu65yQ
Ubiijf0giNW6PCFo8a0oRGRQFJAWyM9RDr9cXg0759Rgtj8V8QRnrL9mxgUfHCAD8honcmqLB6hh
KeoB6PZXlwPuDohSesg1ho2TQrVtoJvu9fJTnEoqAVkMFngqwE7Q2e6lJW2Kd0S29ZfKHOtqnt+I
mX3OlCCJjPUpXaA1JdDAmNBtpO/JzSPcT7pO0D/Bn99AqXkUNsH3BB604EQA8WeT0Vl/g7vJtXPP
7ZtQaZY+hGvnis2EOcZ9fcnsp2Letaja1YBpIHqPQIkh1Zg8oTmCemkx1FGOWGLj8p2YEAmWchQj
lVr4ZmaL5zCQhstK63G7O6RtJrUx0JzI8bpg/LS6nTyIjbJ3egd80nTzxHaykceEHiKdYA6Fkwkj
T4YWo2YUq0vUWehlkC/NnoZryD6Khedb/TWYxDwCHyGcVrm6Fr10ZpJBvnp90oMzCDy/7JJ36T6D
MXRp1jlzoytLhdiRe9ib0VzXajOSI3HoPQX3TrTJlwGpfkYOVW7rO7r6izd8uszilOSNR/6Eg3Qo
arNZqm+MvJCyh8PXFsOeG4PzMH84/Fbq8VVJz9xgYqvyJbGTJBZTuVNuN5Yej1/HJ54cMkO3QC6s
Xm2/VqPLmPfqntkZNn838zRXxyXjgleY8m4Gp7GMMOPuX97lefZ1XooL42mdl9KShowpXvHJxyJ5
PCQIICCPmcWW2MdbdKoc0aM6wvf7LV7dchuOdPuZjh8yqBvimFqxpYtXvSlfjX9TUZwAl1SILBVn
WJp4dD6OGnv72S63+o76LF8STENjAVbolcSLfV5WL0zeeRmFCL5lsWTwp1rZ0JG2Ge+o/MV6FsgR
kx92165rYdZtCPJRG+rwwVdCQ1zTUQW9gIhKXzHlpw1VqxrFM+1Nry1+3YqjU+s9bhbbq7FITwEy
VDSM6xMQdkD7w6ASJE9mYWs2INoznV1WSpRFwrJVLVxxahrAMaYLrxj4yjVgTk26vuJD6tPg8WoL
gUGJF09fut3dfGKUXyGPCcpdKlt8v+sNdjjSCZhTNoSS25i2w3iYjXtxahRuU2Vxju65jTgClmvC
PcUnrYH7YTVTRsy5qy8GIyk3YaaSLkT1uo0n0KjuePpglIDMRgVAhV2fWtkUzR3L66HhL+nmkl3D
zd3IwQvE7U0SnYRR9Axzl2Jk+OkRRKhMTLFkMbGuMJV+cM25zXxzIL/VsXVaQj29DCztZmeregVh
TEbjINsMrJnnTh5rMoXqeku4C1vL1TAf0cmu3gl7hZIIyBFc4B4QX1zNxdQrfab2yuKBmYUtMvGI
1DFvNMS0cW7TANRzTYGumxLaclQ/YSnwNa8d7Z78ZOmG0Nqu0Ccg5yuj4cUdki+5GeQulArYfLzX
D4KSEBaDHw3glh+KlozroCTec6SMeKqK7POFr3FMPoVLkND5ffjMzPQWkXyUIkqZwtRRlucphNiW
uRb3Z+DpZTDgvrQWntvolmDkCXQPSDZyS3SySOszYFsISEQ6zSqt1wuKHgUi588g0kdcRuafQT3V
fjCacLpX9u3ldyEKCx5YXASwkhnyBic+HruHfdq4p5WCkCyIPxS7nL/IniXUE/6I0oxOKM4YwZXR
YK4sBdEWPo3x4O6kkWIPNqmBcQXaCEft/EawLkgl/BQ/pIsl+5eb/ZpBxEi9dvb4TMNX5Qpfr+H4
QX3hvdIPEYsu5tQZYUwoJjfV4gLKvS1XyOkqzk44YaL9PBR5IHKOr9mCH8uePaEEbDHC8jKvAp3r
H8vI4N/Fw4uwhcOptvQo9SjipSBL3GGU9PN57g3LfvF8eyK1eB/a+iq1yc/DCovnxX39aFD42TCE
riPmaMPJcJxt9HtP0b96F5Yze1xjnW5WItjIl6V54T9kD7Ck+gLQjGHV8wb4rIlsd4ZtAGfaLyoz
m9UjIQKMua003YbuxgOYdP0QC7ZIcndvisV4UlwgEcfk3sl5MZir2dqbRnljDvYq1l0msqcXaTLo
lj6vm+YaQM+QZKK0rFtAECRhv9lM2TZIRkqPrUqdX/07+Qptsxx+wsmV38ESrnAu34i2KAv/YmGJ
HOIXuYk/6CoRNaH9afiwdf7wtIXxdqb+g5WW2saaC9Zy8wmNHi5MmOIp3djXd4hgQ7NdXR0Dats7
xSDSGRdaBZUQi65qXA4Jtx6x261Ph+7KompJMTGpNxkhGs8xi56t54q0OAJT0Z183X2dDsXb8+t2
ODPZ2rdhseE7yR+96jd70+fpW+7pC+GQTcu3+/bfteffQMM/Ss9vTWlZZ6ksZWdhnX8AYTT262xX
sNvvrtZNBPH9BB5f2qwAssJH16XIQpoaiX9aFRXCSk4kQO4yDpKLdwGmsdWBL7xZzQSaBc+p++p+
BNL6Af+31umP6/1GNAVxeSpKSQHfTAXo11BFvgZLIjvvrZtAAEbQyHpMLSmsW1N1h9AzrHiV+DDK
WfzPo/CBA98kcxOmpD+YlvyNsfH7pf2Cwn+r4vNbownahUsbjafDPRJmK1tXzDcBvizvw/OcMAxp
tgeW8ubDPrE3/36U6l9G8BBj6WAB2gWcqb4xRrrBuT6pRtasN33Utrq9fuIGGIkuO4GlutDWO7ey
BauLdK/ei+545Xlvu47H2Cvfepx7B7c0dDyGcfs2EB0kWkXw1lnRLgyP89FP1vZ/ffV+v95vTama
n1Wlk68dVF44pE9EleOn3YYNV4lG3jJGYj8YjwPE4QMnPwCRSKuYLbd22fzc56TaqFB8u5tDs+L9
gJL9DbD942Z+A8m6a3fCtRxqIxyA9yqQ7S5SNnqYImCGh3en7Dp5uXMLQJg0b72ca7ZhH4l4Wubm
ejCD4s3MK3FbsP+fEp/+JqPi0sjMECSdGBuxn2n99p6lt+FJMR6vZg3H3qzcLXtY4J4thrHBtIum
2zG7zQaFVAf0f3MC82umzDy3sFwQ16cdv28bG44scn/zXQoHy/fDATqg1aGvb0xY+Z0loQAyUwam
pNgwRi2ZDe+pfuxleDRsEqx+wkNgbv9lVYOLoynA1UTUhW+v7lVPMyFp+JE2EOLwCX8X3QegL5Ib
glzKjZyalwV/wimBBYZ3njU28P7qtIBD3GAstcGdABIGBr45tdRjdV3dV9kePyy2em3EF/HvbWjW
mcUXphPYkMR6DD6Kzir2Eo0o3xem4XagB2XhDnC17iZ6zXyoPSIA6n8biSc05PsMQkvE97rPXkE6
OVF0zQwDPwK7IWsn21XdMnm5EmYdjXWXLJQL8BnDAsaDOqJQNbFrtChGyO+Rvd1uH07wYQiLLaU/
TkzhjoG1OXgfLks3iZ63JWy6WDzCT3aZizmzr4834gWSryRoKUCoOUIk+JXDeHry4PDcTfDKMo+f
tvUwP1CCMaF2aCzNnQIxG5eQCAXyRXU0OClMZYtI2fYf1zitu8Pg1xWPMKFjBrQ5eHo/c2/5u4rb
bWKof2a1x13S2alhHcG3pYydKa7i9qP6Zm+Ezb7aUyGVAawv/2nuq03JxB2i3H0Bz+Q5ERgAi/3Q
HAiR4f6kc1r7ObnN+jE8lMjKfCySWcVYWHEnjZOtqv1jAXJBueoax8dikgZgQnu+B6N3nDaCalNH
2SrUfWsIwyXaY4A8A/XHKMq0TG5zYwaeFUmQ0DCTdizLn+sW1B2I0j6t24GeOPUvcd+RU5ijjIfR
x3R6IgdCYuIRbcqkPckzHR2HGhi2wX2YqPZPk2e5R5q+H2S/v/Lfdr/rULiU59egW5dwbpEgbcfv
7m3kGryHh8IMLl43vwTXydDctdt+ttja4dXsKQFzOWgX/z46/ooP/n4x33Y7WS3U6tqPiDdlz116
Z/z2Pn26Ab2ox+ta2n2C0y5c/syf1n+6D98Qufqi5MJNafsJfC9LpbeKHeIzFF4Xtl5ghvv76f9x
9p7LiXPR1u4VqUoIIaS/yplswh/K2GQkhAQIuPrvWfTetbt5fUzVKbfdNklLK84wxpjqcLPxSDih
5rSAJUb5VvwuVgEmdpWon01CGQX52ixtqdZO8oDEqM3wZELiKe0ZqLL+V9u7nMOWZwYGSBuwLRto
NkdvA1daQz0mInS0P6UI4rGxGJ4Mu2bXRzOqJFiiWLPKNCKUfHqIC+Dd4mlO1YuPxgHmOHQ8ge89
4sMP0X00S+jOpioN4D+EstWcENy9lj44546owdShTwlszfZHC/vPUaf4P2jjnO0uAZQzeROyyKs2
FW0o3FSkiCcMPw+OyM8XHpTK5Qo/i/BABPpq58tSBwXQpoVHNZVWn9OtwqatuWTAnPJjPB/g98FT
AI3xeXRZHavo6EzA3F3NSUIaMcLNClaKH2qSDXlsbckmdbGM7tz6/pbTlmlPjC/3kiazObp+QPvh
CXNIeEPNmrmb7obaDR836LFYFWuBHZqxhR7Nj0jgGkroLHc53ZzdKyUX2lGBhQjJPXd4sFG5BAtB
6T8+FbP+NkIcq6F3tfr94whQwpdmjwWUy0LV0mG//srNKV6absaq6TgHB6AfiDJrlAIgmdIxGOC3
JIyhdeSmNb8CtzhZn+vvQtDu6hjXDVSxVQBUQ07g7BXYqEawtjfJt+aAz7pC/7vazUkDysFRt3Ew
eRcOz9qjGoQ3EzaSBCTFnbQ6UeSHB5/WNlYpDNd15yMDROcJcPDG1BSSeZT/ONrHIngsNd38RGGH
8iZsTEd0M+6tD7rhJkDP08suvtjrlqMe3HiMZ1txgXCszRM4gi2QAxY1IhmdN8tb+SG9QXEtIv9q
g7yP8cy5/GUyqLd7rlAlUx4ZY3eWYMpFm5EOZSiabLrtyYyEDwx4U057deTzbE1FVf6ebDhFT6iO
YDliRAoO9h4W9vfGw6H5gKZpJlgencVwZ59UAVhzgv46aTsqbOPuUutezf6GIl6u4jTtYX+5Tjw3
SLLPowkuzezfO33AfvuZ2Qf69LVZ9QktYuIFZ/MW3jjFULqYns3dxlJOttaGA9K42m2rlfmNPpOE
/ei20jvZ1Zxegv1EoGyqThheMutTWLECzNLszp3oIxJw1JkezuTKdCdR1PMHR3eAf2b7IYtjE1l+
mHt+lC0gW0whCHCrdqflu7NDIN7amV07nSS5W+gU+P5h2esdiZY8OnSPMWibEbiWyM9H7MvS0B/k
PdhYT+Q4caLfR/EJl/jPifHXIL6cGNQ4KvayIux7GRxS5RAaSWtnk8EVWfclc8GWYimB4WQCLN4j
c2t6X3BPP0d7G0zYdHqxgXStQbhbmY0Pjw/iR29mmibcxd/a+HKQnLTqpO9aN+KzlKObqJ49M5rL
h5uUwaIxnIE4pEdB6W4Udnfi/4zMrJh2qiS4RUG3RLjTkthtITaPSf7fVoCoPgtAYJ/3K2jXz/xm
GyunDEeQxSPLSvOUNBGpa6dXm2/u5KeM4D9L5uVcOm+byvGWU+dnF7QmTLqoZDIusiBDoQezbvH7
4Go/W/VwaoFlABBRXsEyZZHVrTlapKMaanyLMo5qT7+Mru4ubnbI0hDSR9AjuYeb4AMeK5jYGuix
ffuqLZelBWi2YVaU/BPVaBdrTpobiMGHKwp3iZkiFBTY1bCrqz8QZhawb2Ih3nGmgMym80F7drEv
dmwkzJNpzFGUDgAdT69OCn7N/+aqfm80+IgQrUpyaryfeu2Dtal8UD2gmgkVqqs5XsIlvnzmw4cN
UfXgY4LrgJkVioAKPK30pZDTq/y5R0YEXqAebL6x7Q8o/mwSSn9QZlsIIfRvHKrZbLO1r1AcK/ve
DDUKeHjteyRLg4ecwtEn0wN9KEc7grzSA6hrAbpWwe9vuDcbWmCzCqrPvEvZPEhpD9RlbkIvTIKb
StgokR0qhbSj3fduyE3AM3QWmgU+XA8nE+ZS5vbYEDA+RG/CRKMvP2kNVtFdh8DvSBQh949p013s
HcHwvEFlU0j0EO9NUelxt7LFbgPkHJKi87A7qrUgheRhBpBnauDd1s4M5PdwRy3u6J5Ki2H/Zn55
XeJUTtsju2YSbMPrQmRXB5rawNAlKGfimWEwN1fbqRxvqIhg+Gplt1QO0tPWloeKQI6Y5fIQ3ppe
9V0CJOgSfOgPibEhwOe2UaZ4RJLVpTbbEKh9jtOofRbftJ+Ck2M2Wof4U3/DaTkA8xttmrYiFOEu
KfUEHIF8pPxcOCNVveTIPqAmcbEZrvqr1TsgwGbtVg0mWjyHnIDTAnSu5cUwaOLDbdbW05t1xtkg
jOSQr0qI9zZsQnJjnY0Jn4IIhI2qva2ZLWKNOmJcyvCBHXEE3o2gFMQg5Gtuq1vuEfM9ASxff9cx
GATcHzkuTSMErcuX5lOYYnYanEk4zZlx7iYPQZFezk6ePhg3YkK5N20A5zMrQCP0tIhhIcXWcvaY
LLq9v0etOR4KPBKgwByC3ZRXZ13guhCcCtm/Oe3Q8BgbhwO9hPd/ia+Kx8YEjLWhDjX3mTrBtbEJ
c8pX7z6s1+l17UqoNhIYO2qONgddK2BKfkTqe3LFysVjt1l0TspAU65xufT6fcd0BGa27Lf06Nbw
eZeO+ppD6Mr2N+b33oxWPQI9UXSwvi/49We3tq5uk331EFxdUhuEn3RB1WsPGl9XQJfQLJRQIyPp
VE4RT2rr4gjS5jqdHOIa3NZkAsWcNwPqxQBSvMS3woHVs/CpgqAfODHjOb4C2MRhTJWKgby4aAki
E4aQDg4eFStFEhCtEko0uRzR09KB0/9YCblP8SRY69TrBh3ZcofLbu1WbsmI4BEj/OSUWA28J/a8
5fJsxsweJ01HomogP2JitM+pAmbxErcAepVEfr57379vwj+6QQKvqDbArKp66yUYutmqZ5Rc84cQ
hnC3EX4EIC6yeA65f7Pt4FeTWZujFQXjFaI+piSG/8ns/d6MJ8P39RClzKQh2D+wrZovB32+2152
pSYdQGswMWTr8pEo3tHR87CwHwN9hlexhj4Iu95kUQ/hLZI3QF1xuQZgNzsm/b5m38poWYyhM2aW
DrsCqO16a46n6+F4Hx9gWZqxYzWdwbOsa+FcIv9uosBkhTs/5EFcEcwiH02q3CpHd/PsDaRg4PcO
b03TH7RGlL/v9cVgaGrlfn4sACXV1kcNAeGIwwU/J7clwYsJMArJ2JpsE62wgWNxtMM/5SPf1Zj4
SVjgn4a8nPfN0za73Ou6MQJ3gG33wCnoCKx0MES8EkJKlZAatPp0JG4WSacJBklIedyVbj2m76ID
P8aSqbVOnSIq44JHeuG5VdV2c3mcdtmoco6kPW2S78NzfI0BQcXDNbY2HVM4HlOAVJBz/oCZEA7e
gbcbovNfJyJ12GG8KULq4Gkj/eU2HIzq2jrdjMOo5TfGm1SL5110WB/jPCKZ3f6cp8awXrRk9/f5
r/4U4zeAoQJUM5AeeC1s2NDuartSWYboRHE8Z8SBLoLzS21DnM7DVKqs89mStu515z4Wew3MjLV1
jPRUw/vnz4dft+wtPi0MaGLGJ1tKjoGhuSS6ijnFTHMOSZXjYYHL+y6U0vqhz+gqlYo1hiLrfNOn
f/XZ7lS2r5tr6z76SK5M4w7KFPto2LRze+8YUWUtKo9IbWU1YFkfgIl2gthRonBrP5fZ6Ohq/tUL
w6tHlmIAB4Q1ib8ic7ITBmBh/t7XPyy/f1orHMe/WnuqpNZpXd2AuZAoUPbkBS8U9LEOo3fr6ycX
9J8rKf9eSdkY5bFZr4l3OfrnTscwmbtjz3FSwXpY4ZPBPnCuyfxNVqYh1u3LHG4SKWcsUDfXZPUl
tFycgT3mzUweYRqfOQTJbiXI9+BdXp0Whxb7ye9d+hPl4Z8rvmzf1QUEZlPmiiK8AHvYyQMCWvba
R8WJvAaSedRspgniUBOGAgFbjhURE5Xt0er3xvynpiPAcxgYRhO8ndIUxXteur1S9tVtnYPaCKN9
muyjnSutza42/MKGcx4jpEPmlv/moj+tAYL8kGWbBtXpWi+zSt1Rkh252fuIEMHRtJO6398u6e85
pCOJ+Muby/08xn9d72VuPU5KdW2fC5F5A1g/n+rAQfYjycmWQZmbjfPwPIRyd9vF8y2CP/1EtdwC
mtH5ap+BUbQStQmMhMwvCWhsGMSGul8NItFXhx1F3kYtrfd1/26l/eLoPxbBbvoE7Sq+2uwbj+QI
/fgAht9vtgmbpPFFMYvS0kpvYNRovzjF1b9UKVypTQMaBnWhDEdPjI4SGoqZFJNsZ/WKUU9uhZFv
dAmQw3/10sz1v5vT9tQGLQEgrkelMh2QDqaUV2hWbim3WAf2g0IuGmBJ5W+Wl/E8fWOINMU4vawd
QkbkZaB+g9Y0XpKt++upUlRJkkeXlrndgShsTfbHgWZduw1f1qxMQ8OZXNzOa1AbyWyuLsM9BJmo
oozcHpT1tS+PL92CQB5ylmhvSpQQMRvBm9H/IeTwVyP/QwmX1ve5DmQYSviHvILvuwRQ14Kc/gHo
xQWvjFjKFuZHoPvbjpxW498v/8Tq/n/3EfVi/l1g+v1Q7Xb5oQZNH00uTsc94ZDvk74+3NYWRIBg
3ws27jlq9k3TOdqEkF0r74U9w/aRBKEaHKb87036KZv2T4+8LIfTequX5x1NuvdUlD2sBHEeM2hT
Rcedu18QIu0Uw75tvzOffxwJCplQwl5EMOTX6aLPi6I0UJgkuLbbmmy4yQmA+2HAmgz63bb1pQ+m
ZHMUtrkeKM/oXQN+nK+QGyiLKRNIab8Yk+3N47ZvUK1oFAmvCpbZAU+jvxvjJYbWxvGlrh+17N97
u/kDeJeyB/930RfDsa6O+1Z24aKou7Db4drPzkNcKRERhwRCcLTv5RFpv3iKm0n4mAAyotvmwfv2
3wWtfrCc/mnLC9PtaGwUaX+gLeR5k7nXcrfhHFTEPLq/2eJ/cpX+uZKYC38ZDvs8O5EgF12d1E6H
LRBznZrwfe/LJMO47YYWrLLed/PNav/JMP7nui9zTJfaWX7f7+uRPprcVwocJAwsNv3Mg0iuxV9j
tYPnmQpmKzCz1cV8M8fQ7/lpU/y/8X6t9aFf5LpdHlldaIdAJuvIYRuUqFlp5AhxHPJghpgAiRHh
1oOwI9/iVmbnlBxsN7F13sXAF3aUVB/k410CzX3zvDaXIm/pEmberiKxatyNbTh3QjHmrb/cJmX0
wOI/th3le3wNM/Ih4zU/4kM67R4njmd4QNUtUHE3c4lqs3mwF4D8nGT/wSo8mgvFITDsFZn51eyN
kad3PtHXLcxRuLYHwLFcXJnVSkvznWOvBlfPwdsWfnw7GVfxGN+i8Nb21iZg0WwKwH5ubQc9wg7b
8s3e9RPu4u/x1V+201Pd2G1lMa+SCQBjgb4MSKiRXiGShliA08/HW0+gQrptpytU3lSXaIqV6UAv
cGBT1KRRHZbHABUub9r2kzv0T9te9tX6cDO26yJvjCA6NRDRwJLzWohcW9vhdRbOv6pO8bCyQfvN
DqO82WH0FxP2XNeH9lplzhd2aQP4cNGjYbYsmTZdQrhZELPa/G+dkq6/723KD8bzP3es/rvKD61N
Q67WXLmJ9pvY3RrubGMNxXJDcyCQAxBEZK7SqjPonfzex++Xb/6AaPrn8q/7+X4ubbdgbEfRurZJ
5BA1Ri8gLGPyBntSsrdoT2SjOx5fyH1OLad5N51nMnDeIXKkQKSp/Xd7bPMH4/afRr3s98dyvTmV
Yr9HLoIFrFnGAnQz21/eCaCBf43RbiA3EaKqPfBHlAjwP0NyLZy36ze2h/KuKS/b/bW8qcezWCyq
iCCe48Rtu24wt/v9Wz82pV6Kd0HsXn9vY3CYvtkGXw6As3GrjoYYG+BEkwk7w3H8EaHGYnYONtoc
/Vafjai/QCTlMEwktrarmyRNqEdrCF0Y2iTCgxZCILxoOaf+QheB3DjQPyBgs5PLgTmWekBuTKWD
k0jul/289lniLevgW/kSqt4uWbtg6ba239P6kn2wAP2D8PhmAPiXm8QOwx3SH+T8dOvNzHxjabzW
68qk9i5Tjtx9DSMX1Ig9SxbXwXDfGx5DROtaDvkrEcuV3akArVwaJI3t2rTfEdfeTQHjJdxAXdT/
MXnuHpCvhBJBpCyJO5AVNOex1yV/A141JdTHefwWw/fEmv3H+v2/w9B42a7nj1N2v2vHxmgTQP3c
WFQRzFSSuAdGy9bGJUybvfN737fEEf/bNV+24SMKRIerwaZEKKd3/RIupowloFiL3KUwiQk0z2xE
wxKzk2Syl6aKTQYLlSBmj+KWH/G4ie8rBzCDzCVZvb4SjC/udJe2QoEWsntQW5VEirW7/cZ4wCV9
0/aXrVzPLzVVPDPRdn12cRJ3MTwlN/AjFJvpo1YLCq/tULTaRjvNFljDjizUPUDzlybyDbOmTYUA
3UQosxx2BGzvtucsyPYO3JzbeHgz++Wind6oGmcFS+17ORzKo+EO+8gznOUhEpMSeHMcexoz5Op3
RRSmWzr5xzX0liVpFUenGMnJRpftS7DxijE17J9riThU5la5OSAEW23ILTkkd7pb755b3XvHTKeD
gTTd2wikhDGcljgmbxuc+6BYUg+ZPh/zpRgrIMOHe4tarUQ/kNX2HFCS9jU5AlUj/mV0e+3vBxWd
kNcTJROuNeQLEGlEUvSrLYz6jzaa/JnQGgKZQwakClGWg8fURL7itIC3sbqba8lerQ4erub05Lfs
R+ejPWibJwntmklpf2y8A3uJvKjZlC8UtjR7kEq4oq2lIrH61qT5o0n724R9OUXnWaaVeZvNIjPv
lE6aTDoY5giV7vjpJkLgfv0JxEa1ZpiQBfrgZq8ndXsYWhOUC2WSh26DRPmmC6SJd0xQO54CSLHS
80fqXAaZPTCCKlS8D7TCkJK1GkGkp1GvORRgB4LmadxMPM5pJ1wdx5JIHw2+DZ8cB1wYB/krAUpa
QBlClqqyhsF5Adr+SIVd+jXhSPE7p2XD3zpI6ieP70lSf2Qm1PVvjBGGA7GGPylmZMnsb1lARBqF
qVsoAHiDMAVDao0oLsVVo5DckVd9jRtWKiM5Mu9fIowWSp2ZB6sa9y6hlkyKuG0g8N8BAtcvFiYE
ISgsoKVMd5FoIUAVLOptOmMhuLuF188SmENseBwvdtQ6IfkPcsdgvpu67bUqsxsEuRsssx3TvcWE
Mqsdy6s/vPSGa2e5JeUadcl1b/oWu3RqfRawVPbw72zdvbvMW80+m3JuefK3F4PyoUwqIESAvbCR
ZcAjfjqNHT7DG/YfZo3qf3/erZCFyTxW4t5qpPHYaVhboJ2kLWv7AFarduMvbJa+28FBqx0wLRyR
xtesHS1uPrsAIh2A2u2AeAFZ/bDf7yIMb46fadBQxqTJl1Lgk/5KnVgC327G4LzSz1EICuI4Hljh
1IlvIXpaqHKSTr2guHPpaq5DFnUajh6VyV5I1sf/2I/Vfs/3sZhDq3fxGZG3290bV8l4sd92unG5
GcJZOzkI07mEITp4/0HXaYSYJphHduudrfzGLHkluSvG5XQ85lxS8j8moNJO5JM0SxhF52hj95dt
JyaDS2USszESQZi3OcR3DXixyZpVUVwuBQ2wExc3wQ42nEPAh7FcsGvmrhnHmY1vGubWZfzda35r
/Xd46ndmu/Fim53m+Wlr6KITQGs88U8EnOcsgbYDsjk3ydE6qESRvQI3s174J8y33w9pUlX/PelI
4RhaW4gYiionPP9XgGB3VqiheGzVQxKXCRKz6GPMg9Jfe9CR3cIXv+3GpT/3teAaGake3PyrPw/m
z/+zJPPOUeadvNzOXRUhwIaPPISXhfd06wP2CKjIhxhzZ53mgY5INHKmgMyAhDqI+IP4KED2ktre
BeUEJRNXm53dTaCPiskm2ATk6wNS4QgQ5kGihjqMIN0T/yshvONdMB9RmSbQHJ1AVsn78vjqHoJd
sOYc4ynxEWdX4ouCNO7ZrXzNAQ/K184BhOwrEfBIN3N3TuntXcUvPfE49SWDFh96dO6e7CneIT67
9/AQU2GIBorm5EELdabay6lGt3eokeTvAY/DRuSZo7PxNh76NA5kI1Tg2KGbyKf6ZXQYq4CFIbfy
E2cUgbVzVPptBxieXUSFX7mFsw0KR5pdXPEFAc8Vf19cWJijB+8Rr6hcaIGePCgcdG35lFsPvB2Y
u8pteNugdo9xTbK/zalNWOBrH7S9CvqdC38u4CO/xMc+CLc2PCHWDFX1S1y0yRsyXnoMKGro7btC
C6wKQN57App94plTADj868hvsgvu1n3wCmERlB7rw7sTtipHGV2ZUYzKE72JIEkzKN1msPHQ+PQu
Ed9+zWnUCjaJ5LaGhMTv/cfg99n8kwf+92R+lmH4azJT8tVAz4GERsbxA0daKHd0EBrZ3M1xFjws
YGhEuxSq6piDNzua+sOGQmFotU0iBa0Z1Cn+XUhGsT8bWXu+GZEEnt1hFKOcsvH2/oFqKxIJ6n1I
iDFYCj+Y8OoYmZwq3gKut679EaB4/QxEVY1T8PdrazQYUENqE25Bvlg6oLDgjcuu/bDsaa0oFt/Q
0UhtvNg62qXU6uP8Wg9RYvIOqH9SKs9FFzi8oE9LjYaDC6eaotvudaigs6k6lOFmtt560khMJQrQ
uEwLMbf+zJwsOAbwADOE5BrOLWXr9NGCP3ibJTaPv/HETJDc7VgsLMkvXc25Fub/n+SlLovKtnw3
Wrr+MgaH66NlPDbHzUhLyCGuNl2N2qQPsF970JZzP19V6CLCEMXVQJdT8/f2Snob2xUXeTEjdSES
pTYRHGqTQvx3Ilwfm/XtlN83o4+bkSgM8j68OPWKKwskCAcd+DCLugPYE8pqBopfqDUu7ogVmvKy
8iBDL4MOZ9EYo39I0QpgDQiVi8UvuTA+PvfWcm4LQbuGD/ML/wOBkNhpYrUhxwxnFlaQhLJgOsIV
oCTQ1sUcGbWse2zd0do3Dx/TO4t4159CwfRh1SQiZY0fGPWAW+MX4lT1zm2HyqMb9/f12Raz6j9d
o6soZzQRBzaebtdf6/P6uK6N670Uh03piv2U78k9ZD8PEGAQWysim17TXfsoYNotDmbFQU2dTfbk
NRaZhxQJW2jp/9lIxRl04yy6+XqAYiVb5Z1JKcgkR5vKlkxEBOc7t5XYswxP8uaTqnu0y17hyX7t
HzxUhIJ2gIQTYQ4OkN/vtUFJ6R/uFoxog8NVFlLELzHw7VXa1nrevA7P7iVUOdruwNCRkVJnmnN2
oauj6FiaHwgFg6jBLzjE0oA+IC8ZlLFKqayc/zkjY4rffCkhPgNxVtDOnZL0Ba9f93cB8lMcUqIj
JV/x6nAX6MkhFgefOD+FLBhMDeCou0Blme94bBPI4WWFZokcypxr6/T8pc/u4T1U+SDxncd5fAi2
qd5TPfEamedaKNRzqXDHOajNcPaErlS20pOaj4BMSgsu4dkVh+Wfa9f8JdrDMFP8l4evXzRuax5i
lQvMAaRza7HREZfacTH8iQ7nfNzqSGt7FxwCcexDDBcWQBlTmC7n5YdApZUGL9ynh2CfGp0yPvO7
HBodqlh4ek+YCmo495hAESXawpaL2BlywXqoUttATK8svX8gNpIPtfAKw3LXBeTaFfUQ7s62rz9n
oDBVhJmhe/NeGW+fpsvcw5ZJLytK6v1Pt1CGkiZCawOpujXVUDRJDTdD0XVi6BQGsPlVcL877lDc
0Jq7pGQFI1e6wmLB3gF/fZiwI7oZAsLN7++L1RoC23d2Xjs4cGwKbhPINc5Y5quYs1IgTJd9R5yp
QpYMvs2U11A+9+SD8WWnpQgjD0jxKTpFKIs+H2k+TZoKs0SYQxdGReM3zVmzH5duO9ixP2uOeDdF
bfwj/9+mDd5zpynixOYxXncG5Hzhrpir/MRw0z1i/wVG3Rp5ZrFir4EQkoYGz3FHJ2zg34G45YY1
ZxMT+RpqTuVL3PyFbji7OcrSwrpiEjCvJLdAmJwvdw//Q03EtComykxM9TNi6vpMTWTP8M9T6Up5
sfyLGdZbI/fhisaJXqP5fD4A5ABuUkSUQQp2oRTcfRSoo5zVvkU26e7LfBWoXMBF2HcUhNh5CBNG
6uZ0b+1Dmtgl9OySX2qf07f2paCAlqJGe/fgFIi97fgpBcKqEfQz+PW7pPYr/jwkvFVsLZRKTw36
dZfoKcWhuxWjtUsOvEBcQrxMjKb47Y5dlPObaJ+wpWraRsyDZw6JiuzEtPK5UNIOjgsGnEHGFxc3
efI5UxmZ9rewrahCFFJ9uSc+XcyWgisxW+gabOt4xzDIrKHnqmIBBmIZMoB5sPVz6rIcPajjIbtp
xIGPeXseZA46eWRmKdfts/5WjDpyr6w0aYDeMjuBxt4g9ge1fO7bpw9WA8urfH413VssU6VCZ86L
+SLWvNiNxPoSbgBT42kViNlXixXBK1lZHhcgLsQyvMZa2Joodzj/QF0177Ka99odnbV/COZiYeIL
0Dx3hw3etDNnT2PFcZHbhVula19+rnn0x9kBmu4+Zbvjn1h6u1hjZh0mZ6azTCxW9aSBcO6V8MBy
/bN3zL1yywc0bTBqcJlcYhPCvykGJ4+e8lHkCs6+1kXoBCcJ10gcPVQKwlIn4/fV8oRR1PIa4SOU
kmYIT6rp7QPqgPCAMJt2n1mw5+u6ghZDbWi4rlhPOuS3UywRpvFamOMt/jgC5b1w8D881cZP4JBD
/Jyy4XhigB3FwXeE2BUek1tEVeUZ/pmjBQhW4LWpQeErASSNkj/+HJjU7ajNKycm0Qvhxu0R/vEo
vy2Yr/Ambv4DglyyDoVzd46QheZ9Z797n5757+moUA5J/H70yOKG+1BssrKz7qODwH4pTm1q+Lhr
b+6LRqOz4KL7HUgfQk9aFT4lnCMtaKdaAIFIDwr8H42HC39O70mjfXBeZcNmeAw+GxZ03UD72pMp
lckdBtvReikB7p0Havfs6wj543f+aSAKucKdcjKCCJRpRD0Ab0h0Ar0VXiMpzbFqj3hr6/CUPHzE
PyJRpZnw6bOnIu37j0Wh03PC293yVtGPZ6wMejESlgVdiBGOpyY+mZv5JsEbiNvKIxWCuWjAlsqc
YnwKfzfejIV/d5+Kv/jOKLtR8WLj84+z9qdUjmq3HKaOGCsbWbfwISrVMdzMFf6f+w3+b3l65xiL
WaN3ary4R7iHYh0gp+m2mHPzp6eIDMrTM/zjBcK7F1XWRGOEq3j54nfnEf6ZkmJqNUN4zWGb6dkI
w9MEJ3BSOMZIDFdB+7c48027zappumJQ60+GmO1dZoUdMcDONFdUxQI7fqNdxkw4qW1HzAuiaYsm
80vc0a0n5nyT621S3FIuITN9/wyMSk/DqGw7uMZYdIm46BoHt8QJzvkW02FOR4vHhON7udD34n5p
o3ia9Sa6THjED1706F9cZXANn8/TSbLLRujVC6SS2UjbbIg4qWAIZVt1Ecl2SKh7YouUEQ1HPcFt
0Rli/QrfWnyqHOzGYujFTbFyEuGnb719YhBtZfUfE9ENVNHAr2cKitcYjDb8UN4jbu2YiACJzswW
zW+kcz5X+O7ZRPj1h1XTew4JARZYlt/Sh1gHf65BTIBPm/OTKZgeqF6aiLVOPp0ztQjWfbHptjvC
luO45CgQX+IkELlWDaYOphDPaF4JU6btCrs4o29Fs1gvfjsVk5Tq7qzeK8/dIhG2OBGSECuBiUpE
QDRWjMc+oRHP2xOgBlYtU0PsAc8p/hwM0fwHNyFuRriE60AdoMbztM7FghBLQLxHjLkYyRsDdCGo
ATWLeVy7Yh7uCVnATuBTy0isY+RvnisAqv2WJ5se+yfhBrEPih1RmPfC8zzGDUjChkeo9hSL2aex
nWlDOpuniWbAyBYrSXzELdwHjTD/FD+rWPu6u1V8Is6hTgQL/kwNBMmj8DIF/Yi/Ivuqoghfx5AX
QuE/VEGeNrnU/27IkFECQZSv+AQhJL/zVffg1wEeO5yioOnU6HG0PnS3hSARNQf4NqiMw6dLXtaF
6jSUvNaKOgHEZ0hjZVwQiXuIKlVwicE+e0eKze67RvhwDAIxqiuaegoISlMhnkgMV6YFGf9fVyJm
YxCZgWsUVBD5EWBnehd9wc/XuI/sW/xN5W9P+EHiMmWquu3wwh08uLeNL1MysfFJKcNY/I0QK+9T
bLT3BSuG+M7BR0Db0f0jj20i3UVsh85H5ew5NBBDYsO7x7mz84/u1bt6Gp949SjmQABI2FmYVFir
Rwj+1K4OxO2KE44hdGSE7M/QfBX//LRs5+mJ4BxaW3zvcBbEt/w/tig2UI1RtHXv/oXJLszbdrBF
uofVjX0sjODKzxbC+hMhhnZcugjFYlYLhwSPBfNjm5b4DngGmCAirseCwWD6YxLOMeBEqIrIXUzV
eyxIyX8MFMQG3PXYoFW/u4U/oY71v5zCV1jSo0TV95yv1yNRWndy+GrJ5mNub8PhGonHRKlNpSa7
B1MErx5pX3SGsQ90H2u1XQt9y8uucye2BUD3jcP6EyJeR1hV01E81dvqE0r2l3N+n29rVck1QCSD
m5tRlyILm9G6h9xX4FE70N3P2qB62LOL8TqRAyU4jg4bsB1oAw840kJtkHmNaOPq3SXqF5QOAFNh
asyNW1KODqFhV5VVLeqNezsmje5Gs+qx0d14v/dv4xm5eo0xAG6klJuMiK6svKS6r9l8fz9djduQ
utMR2gSZI+VmB6Nv7dR3v9mBeKWYW6qdUXGLijsdBAuRmpARNh+XWw/Cppb5+t2+78K1bKaTaPVh
hwhuPaiV2TlQQ8DEEG5evS2uhpVRRsQ3LE1JKSVWtKlY0i3z4JGHzSqtT7bSWTfsfnfHhiQa0gG/
DGq5xj/0C2oe9hth26K8RrGxZFdKWrm9+9iUbrZz5nn8Barr7mRnX6KEUXxwLkPK1TlbwAnrxdqF
yA5sjhCaTm2KEBv5u6QEzblzg63ZstLJ1s0Wh+RYu43arNpvkgZPLP5/uripixpCCqXCGy+BDWMz
n5eN41watjqE2BDvc2+b+DSqyIOjwNJsdKkboE+LQdtvKCbJ7jzafTQalAiUiZtPHpZTaKLkGOVC
gM090B8rQqTfVGTLBnhDi5rgAKD/wnwXH278FKNFxvd/G/5K+jjNH+32tjJoOATK2lF6iGiaVW1+
NSxiRmGoRe9UgBo/odGeirEqxZhkLv0Sk9TnUmu7f1yloU29GRfhEGSdSLNR42ED4pfHVO9uJTY6
+3biusCSkW/vauHERlneCj8NLwQMi/5wMksQp3gEBR4JSuyGAC2XYwwNWxgg7dSwtlbXiWGhos/i
xGNSmiSOdGtlfQ6gCLKJE+4878F9D6iQayrgWy1gT5SujcPQt+y3JPOfwl9CKvd/b/wFQ3F6ZGVR
zO9VVyU8JCVXAic7GQEQC3j87vZm3Ws/oKlbFDwzoEApOmS85zj8tX1dclVprxvt4wjvEViRbB+G
2R5aquFQsziovJuLiPt0ju9CrUIolsR8HOqjX3B09fDSr5AVsNlfm+gu1ydEXRGS3HE4UYcCVm21
2BM3MkhoUSMzs7QlsR7nHJQdSqMSuTTifCT36zBLDxyEFWUS/RaiEdALPvOOiiOjBfoeiRobN82X
vrQlUn9ZeADngowpJUdmeHXb2a7y9hSWZN3H1701D6mpTEQ+QYDWoPoqHmlM/K9O0ZIlWMw7mqhq
cZtNJ9+5uHY1xblFQcit//8IO7PlVpVsXT+RIuibWxIE6vvGuiHkDoQEAiEE0tOfD+99Ynt6KeyY
UbVmxSpbCJLMMf7xNwa/bWDAylIdBbcBuxffROv6aQislNSgM74jXl+kOz4Fu13aPlThJ/wAe+Ho
MsUPtumIKGpzUzbVutpRDr4XH52PU9cAfsSS1BzLNllchz6HGJZMn8r0/oHbUvhyoDCR+yEwnvJp
wN0AunWhc+zB2+TNZWAeIYsILH5Rex1EigdrE0izy7LzxhQR0zcMnVzspMCU0r6lOvru4caX2dFP
Pu+jDh+0sOdEB3XLhIo2WxBQWowqQEkPPBGpHX5fXjEO+9b+KjvnhlOqmtqfVx9Tw3mOI+icojfE
zBLTW31+fEfM2hHNgk40ptORh+3EEPtHMk5wPrkG5eqwatZNv7M+YjJCq4z/6cRYhlNgBHVghm1A
B7S4y1KhA7/77HRj9VUfA6NEDib618mtr2mOBRz/+eiZ3UhzOjgGt1GW19eHj6XhFce+4XF3ei3c
y95YZpOizxZYYRHF/FmlZcS/AOlgvokn6UmEPZlXFsdLMsNQB/Q4SerIy+8QdtTZbXrUnPZACbBb
W8c7Kmv39ok3PObxe2x7K5ZKYLxc7o6leThGRVOkkcjp8ZSDD31xI6YBYObdGr/WRTLnx7DehCJb
qG2sJGEO6Vu+DycXHF7qQaccYjnGjR0p8GEWlLsXh1zeaKrODtvLOLKdQybOR4GzZwd2A2dkSfY1
JyzWiDI+BOjAzV4M7e3uUC4HzVTDRycXqDlbOsrKZncbcg+lz8d7Z2kSBPJWpU6uORfKNoI6Kwds
UZ0cJSdjFY1R0aOo9SDTlczqh3e0QYsbF4QRhVNNlNy1JIEosYKzBL5Xvl4SB69HhexwNIilqF9v
O9zy79gWe6CeeNh3bXbIM29+zCtHpJw4bh97oID3x+7xoRGwhikAI8+awYE56XQJ7+1Abxue388T
FTckh3ROHbrNMKX2xoQ8jgNCNvvxmIr/gbYs7WK2yVccI3dBg2N/RHWbRnUkFo+4zdYkz5pHuOFg
0wXbpXEusIyQFM0MEYJiRgS74mUrbGJQCI6h0Ka7aAixJisBgX1wH15mp6AiUBRJ/hIEag3/JX1T
P2478qU20QTN/TbzzhNpTibEuhk1nwzpqH0X2Zu2s2bR/vKGLwNzqbG5hclGQ0nI7Bbj8tMqmylj
QE8fNFpyFZjFmzuHtfFaIB0f0TEMdWYOxgP0ljbr1UAyCah61d3LuG7/AVWNATygbu7EcF2OJOA6
p505RZn9uPcjzLuP8D24BVXvNK56XHfNgh8wyMLgt3f5+Etv+ERH/O9xYTC8+XZcnK/aTTpH4QPO
S97rUMbS3Yuzf2ITmDq+P2c241/hFT36Esx1KK3CggA14sUfFJu/am/jv4UJVyOrqm4pBgPZLy7l
t6tJG9Tup6aWWrJyKz80Pm1EZ4qzVbtAj5BvbxvoUwyTD3TsTFG685aaa4OIwdLqpO7Y9Fvw6OAM
N9LkS+afzPvFhER1LPwvPXd7ErNFviOoGAa+RF1OPCx8OuItfi+/tf9O+P75Il+qjG9fxAjlW6Fn
3NbBrUub4rCfkwFuiwmH1SRfHJzHAHGAr7y3w03/7SiGG0zjElg+mAFZbl9x4WWAVFeuRPWCVG79
52DuiRTs32v80SGcMzkLKztGLk0RnYkTYIkSB5iBWO1YrIEAvGYZ5N0KQ9j+faTglN1N4WE9toib
0aWq6QiLkZizeSP1S2RzH6dpub4anrTmyD81U7Mal+Cz+NYGeuuYbGKPVnYTXijLPV0ElradiQq+
957JQZnMeWxnVeBoPpXY77BkmVRnj3QeherkOLA133ivZSztPQPnNYOsYbcDjpU55gAKWmbNSvSL
2JbhmDw8Km7TWRzZvg2H5O1E7cM6wxdd/8zz8YXGhVM59kzy3sbHLODYxEm6XCSrO2LKO87Y3RBn
ZN1n/NtuM6Z36yCiX+cdvw5JbW6Naabnr4onW5JOgNciA542+TJJ3PCj2PALW2PnaVl4h7c8EtUC
K7Rwbuoiw1Dxr0n7fwvMf5/jj8o6Sh5pnGlhPMs4UaSxWg0UtjPNeEzJqNaPy6v5mVMl2OU8yela
C9s/NOOMk6Ho3L37YVNp+R+X9CXT/bczai/JMG1UvLqJnPnfXSVC7/dI1WO2KglhjubZFrv+Djm0
gUIJz/gf57JPiqfOpDZdsiNub4xy+d+QMx/3Li5414PbRm2mH1Ef6+gU2wps/xGkz0tSr5z4VYZV
2at03KSI+e7GSe9R01gClmHQlk9C2aVb5NFnUVeDOYfzMeTRj+qvQPknxDW+pop1LbEvrYL+B3tE
SaPYunWul1VOFEFE1PGtdyKhZH7rMuk5id0VXoIaSABj8DsfY3sXFwLjSrxXrpl7nSX999+3nacr
wZRNw7ZkU7K/1Erfdp3cNG9hYTeX1aXLbAsIE2nH+Q985IlEG7NeyZAVW28l6soPlqQu1VWj2Fm6
MmbE/W4vlHX5pPRtga+1MOcEdjLswbSrWwS/fzvtv/zMfz/5x1ll21fb0rPysTqROD5rHaIiDE61
9Q6XYHWI86HsTlpweg58O8Sj3R7dI85ot6jI4kyw3yJ2a9i3UHV/Mh+EQs2k+C9QQH228wMFwHnR
dOgOX5Zj355B+KhKBGFlMotBsCRDm969a6n3Ir3G3eoojaK4GV7IvS9uPakkHK2eNo2nytepmRhe
dtTdnB1Q15Qgqe5CtVcmr66i5P7VyJdxWq2LOKKWl1DKmteGVSa5+qX0JLt7j023Mv9QjjxRTPCs
Jd2Eq9KSI39CBdHhbFhhUxer1nznOKAliknBunelITVf/tFMfn/GT6CJfz/vx6GU5VGlFiafpy5I
Ze233gMmMeqDM0jz+x23iYZkBPzUKHzF7PfPNtr183PX+v5df+xa9Skp9Ug5tbFDuMFtMf7ZaV5v
efAIWXydTK7D1y7rCwLbsgYJ7J1HS6dDgTS9T30fwqGN6pzkFOHVQ3zYH2h4Ww0L2sktNE1uHtLm
NbnD4JdE+23+tE3E8+fJ9ZttWJbEupL1L9rRt6WXXm52dEov8krxUTntzGC3TaG8M4P/fGCHdRgj
bhpud21gFBaSvD6jHf04Jh/nfjS4Drfbc+ih1+OL7+5ex8H8o/CT7pU6KcZLBtJrwj/abEb5MVfI
kjySOiTVMK80RqDO/KN1nuHmdF5x62pJxEyBMJQXqCj0s/uRimlnjWeYgeK1dbIqmPs545sf8zZO
FwsxfpGRYcj+wxQH5LmKg6WYN27G/RdrO+6rjWj8C/56Ap83azwL+tluEehTMsJBkVQMFIEs1p/l
ppCcUxSEAk/6uvWtB/gj0EMNggX0h8OCxoXwUJKOKeDxEDrCbSZ8b+2OQOwQXPC0ymBGyR4sbDDG
gfSHvwdJkk8fEo4rhgQrzv7aP749JFk7aR1FM4hHgKD2iRucSTI6+3Xa7bRJ2+Hu3pKb5J4yO687
aTcu3KtF/OBhzHfUF/I02VmBffQazAwYHkCk9XL0M1O2Mq8hHegu5LdwZfQvE3OrrTW0LyJ5t85t
IKJUdg3KobWqbrJz1woHF3Kwj1ttFO07tGfFwBrhQZmIMwIT4ikYeiyOCxJ2e22O1ACdA3HSFfEu
ATz16hgoj148bEqvlvu8L/CoSLHMxpzmLtpi4p1AXj+iZEJfRpGdbvDtsGhlXJxsCY8jdIiym2yf
Utx4s+cnSvuVqTowNmgl2afH0kx9CYlUFipUorL/6EaDbBInXcaPx6OrDkrgFEg5NQHbF4Jalsdd
jtVriepzjUgGic1JwEfSCcBZc5HNJMzFaVmN2UzCvkx2ie3f3tCA5ZAcqBhikdrihCng+tpLdcgY
6V5BO8Hw0Y0M/Lj70lpb2VcvqZ0UWovsNLlrMI7EGAepwEAiVMGcmJljL0IkLbvHay6LhO5/bCBf
gF6iOfeGcWN18+JXTEbXWPxlaIaQNxH7ODv2jVvvCIiOUxZtve3y34QruridjHGLY1IK6UQwLjCd
zld6zgX6VxsxAejAaQC2RY50UDNMIGEbQZu5S3u4vWeurU90y8mPIpdc0LCEljvsqoeuPlDW9fpW
iYq2cigHqLgOu3ImVVRRTpu+7BHOARclcVVMxe6+Asp1TtzDDASp7Djp6AYZ5U4Jj8aJyl7o5z4x
UPe7r3UIba2ursb3acjlU3cn0wVDIbNCHZFXUp/FKSerxDMS76yPK+7LqAlx8Muml9jpENwdPIZh
7Wgdcjy6lrqQrw5L+ew+tIBW4BaYs2L5YnshWdrHgZG4JSOxEcwEEqBRy7hAFJCLgII1ODdMxhX3
QriI4di4qzCaLLFz7JqYkWlsCe7p2rUw7v987AAEXlDcneGZTM5Xr0OZhqPejBIyeqFmJkXkLT+5
Dx1IcBq+XecyCT68WLQVZ7/zEPZhcdmltwGpLQeikdugewOrnCGp3td5VGFTqKwt+4rPx6gGMlRZ
NB+q5B/Rix3F+d43ppdNQkvdcarEOaiig4EmQ10UOKDaF6FS/85C71yKSz2ybyN2rUjh755JyFcB
4HGFYAWoKLdvlA7aCMT2oa4VPaCtqfRAWpJTBMsV9u/Cboi3eQ21QOFyahHa3er+Hl0H5sujGpGl
Qn5c3TtBrSoXQC9V6GZ9UmfbJJ0/dsKnhZIpg1KbVG2G9ROoPjQ54pOM06r03NEk2dIWnyacIuj4
NpfPVpWMKNpZ5NjHRKSUgHhN10GQjQL392Nfe3psfruQH2XlQ9bkLD/nMhZY7L3c0m7ox6jYXpfl
WSzhAzmk1nww8PON4cbRkx52f1OpZ7hZMPVyxxNtYvbBXSCaPiRLRe29r8v+79dIrt6zY+PbRbbI
ybdj41Knalh17hW1CVpMHd/fRnU6AVTSu8iXeheiGvlOQPQ3MwCyUgscNVrBNycptcpry0+UgUpe
gSLeSo8RHUwWXDsZm8STGqIE016cSEvREbzAh6GJho1VJ+yJREiue3JtEeJa1ntrRZ5Qc9M5aJ2f
D2jmDfe24T/Osqc5bSwo3onrsvIve62lxauz5O5FRMkWy+s4VNwrHqMvRZcO+UCuOwDs4s6I/diN
XCJEk92hq831P7qip0DH95XWtk3f7l10vin5WQmbFSlLzmfqvHKSAidR1wWgpu4jmJMlxh+IYK3W
c3Dx8FLnT9LHZrB21u+zi4NLd8f96x2Qn1gG6G3ctIFeAgca7afsKLKvx+u1KO54JWBPjWGpyEOH
QLvLNXjNK+d1l7wjUUdOdBZMRAqyGXhaNk8Pkdh8DgEIH1an9xgsMdPtMoFhOCaNdFQMO60Qtx6H
/qeJj9hoFPaNxnktEe/2IJhgrtHrjRpSITANXC5jd+oTydBgytG/MCIrFot7bzzGpEB6e6HeQpDu
LoLGr3orK+iTeoDfaIJMW3KB2HMRUC6g0gzqzedCQzvXIt4XR4ORc+210snF+ve34fnW8e2u/Ri8
Grmm3o30fFwZvsoSDwrsQUQxj3gVXooZaBDfrI/LRZ/IJpJ/9D1C4IhAjo/G37eUPTHkjYVKLDhM
/9SS6c9AzG/P9Kf6JlNrFtu5Oq+0vgmj4jiuEHbBxdw3w3gaQ2DqqYPboNXhRF48Kd0O6ubc02et
2hLcuKXxRDB7WtJgBoXw5pEPPK0DHWKr4UF5gohi4p5QBTcUXXfsEuwJwM8fg8QnBA1W5v8yNGTz
f+a5316a2mxqpcgurYYoGVJL14hVUXdPutM8wKW3GcznN4Fc/2UPxLKXHGwN/ujHnvb73y/hx8as
Es0qHY9cQtkfnDDReJC0Ssqu4hLvXKylzG/HxN2P0yslHMyqjZy3UYfoY0sSEHt7rFUueFch7nhD
WeR+0h47vy9E5Wkxjz89HtgWYqcvPPvbTZKkm5qcbLvkCqklDw9Hsr9S7KEedgsYpEd4b8PLJ2Ua
U6fahUxVTpsdB2uy+v1Knvbp5rcr+bHH2eHjfCnvl9PKBPpjh3gQ/KCPbwL7fgzmO3+cmU98jVgd
3z7uxxt4gz1QRbHUbqk7yMOi9fjExt0rRGtxUrvECu0F8VGnVmn2zuYUs5H+8ZWftesWQwJFMXRi
grUfUMH5EB6OSXQoCKnnEiyBjYTsqAxYNXdD7vr+6p8q90+x6tMt27JN1p6O1oX8qn9Pk46WhtlB
OqQra3e28PJ0zcq/g0PCYmSmSDrxGcyiWtW4Fl+Hp3cimJJpaYkaevNBXN+LWX13bjBuEL9TMbsn
AvDIy0C0U3UtQhK/GE4t+b6IJ/ecERZzXbv0mMM9OLbeDIjR5O7QOX2qqqjXV3qlT7Ob9gtf0sa3
cwCR6uam+zB3zA15qAiuMs+U3PIDL4YXc3DeqRJBrtP8NIs7AtrjQWikzJ08nBl08gwSPz262YQO
p1i1tJ7BhXY/xzhP8BfjnUOoAnl6uBHi/lE9IWs7dtOhucoHzGvD7t3sHVUREsVJJ+mUs/goCH6l
7/vIZCFRsWB/McRepNOSvevt+b0R0ju2y9LNsQZMAPFgQPh3HzSpK9euSluGsOTiFG8XcAw+khMP
J+9dtLPxWOAr+uqMSMVsruv8O6HfnSO+5zQVHAcYL1PS6+vLSv28oSrzOARsg2mrtUkXDQNoKEyb
ziekIjL0mBCTF9lVdipBogMmlvxcn9Y1ixhkEHuXDg6TZpXqvcbX9xo9ST+dhnPdPQ11VxsU7532
xzpBZ9jUA2YDG7wT87PQYNVsEpaET7bcp7m+7ZLApNPdKZKzuIh9wtqYZRS41R8AvPEMKv22SL92
928b00kxDo+H2dxX95Nbt1ZfGnhp0zVu+1E8rav5w6XOuO/ToB2ioWA5usmVl5h+bHlcNY6h8x7n
hDLPCxVfrXL78uhM4eRbZnBYMjwJ38T+hOO881g9Rm1y/eEF768ZW88mHzGB5kxqk4hOwnT/igB8
Olv4/tV+vPbKOW9uVprinhmTOhAO5ckBkOvmQgY6+B/L3g594Wi7fcciYAFGiMXOemuSi/Ga9nHz
mX18GISylZGnXLwNwVZF5L+cDgL3cghGv+9QT7SwQMD/t1V8DV+/PYX4Ft2Li91eqrrAJn5UUqW3
7jtb8N8rCS6Yr3UfPTwyeo3TAmZvJnzl0nlrCY/TF8sZj6uFt1cxTMjAygiQCYLgr1rq2S5qIxZV
LeYXqqH9OGShEBnNsaPm8D7g+Ozz4QPf/LtXOKB4AAHODT7VxyP4sEdXPNQJ0RJ9rMreA0GEJubi
FxERJXf2/rhzLSnqJxSLeFhiqqIpTFZ+brJKqCn6mTtnUH8ovoolfLnGKuhAyl7pw6WDgI6TzAk8
dk7DiEnAURzlrn/FtRKjfa9vBYTdLBYzACbgJ5pyMpf+OATNZ43j/12kLv1QuB7quowN43hfJUPc
vopCjLboWDuTYwa80WvlrCbvVreHMQaGlgChy+nb4RJUb9WWqWXotY66YBHu2/kNb48Pqbcp3fap
98HdEOcvZgt8YT4T0ZDzoi94fyeVmJUgmbFHpePO7GUo/lgO1rMR0vfv9OPtSk/2NVayTvPlgbFF
G5V+ub1IxNSR9VV6NJWvj95tUdIoq4rzWs3w9Un7PdbKcLh/GQ6n8u5t6KEnEHvFWb3A2nZxN8TX
bL11O5PtXZRe7hJmI8TLpiYrbjxuI+EKWkF8VuzP8kpL3cdsg1f3j3ryidhbx2fz/y8qXfqB71+v
Mu7KanInw6wSx2zwINNhmK4f3V1KFNCh40wjmImvk13nbQfbgLZoeXPwe3B8bFca8Jqy75/WhnPF
Qx1wIt+TOi3a3RsTJuXkyb1ZjS+QjbUXWjXnL68Qo728/7wT6NQtRWVTwfP/38KjUO5WRT2StV0P
Njdw52jj0cqhfRBYSSEOJDoK8A2ZvL7UBGxq1l826YyxrnDJR0aMhqx6FL5osDmiYceH6gQzH/+k
1RVxRdinHX4h/atHiglCaZwXhi2Lpd5AXaoG6UR67ZCQ/PuLrj950VUb/qylwvhAK/4D17Die2jj
oiix3tYjzEilNoCkFJP5bYO1jECi9GG9zHmvyy67tTlLe74zb6tNJgy91o+7/5mNLObtPpGfy7U2
XrMbwWhy/rhQ9VnJiz003tymrDPZ/olXEft2Kk8pCAweanKLCmPJo9RcicpgL3dNTHPQDRttpGPq
we6Ou9dX8KMJSItoTgKhYfc+y4bq4kr4xRWmT0Kwn+IT6TXETzMljY35MTPxwD54wDfE7yqkTTzE
hF/i1jOCO/GGQce/Cl1YjtILJB2eauPqb7ZznUoC5xDdYXaDxegjeAXshWIkXqO+Dp3tLErUhCde
4UNwnUZ9uH53N10xY8fnGeHjg11KhhXow9dQfSN2IRXKQ3NsTSXNefQUYULHadXZNxeqprlpArJN
wcCwUU4ycCTds4X1Em/PEWwRpXJvU/PGBQRE3x09gGost148yFiuuWP0g0EQkc49myDwaeozRcLf
7DhUtllwSUSCXPjk3ezaye6e0XSLw+pxnhJWDcHMBFt3r+tM8avzREYHbjslmoq3lyJ0qBg7Pl4G
5wmUKgLLaz/2rpBNe0q+4XZRy2SiHHQQPaUuPJvP/SKHxZTAluwE1u5CifSuv9x93E6ycXn3bCZK
DIiJVPlEn24xQDizn8OAnbOFkUVPdnRAcLnF7Bbaq+VhMMAZRMRGEJVuHHX3ub8vXdXfr6KuBZsN
FTOc+dubMpLm2Rt0ZMrKjFtSDTFp2jW+14GELDnV5u5cR8ie37PRijTxi2dhANAvusw7i9b4NJwg
JpuN93ylOdQwSxgryIAXl16CfBtuMX0Wja4gxZmzSPkcrCP3Ml8Ef7l8PqttdAnig2lLkAAoH/7d
jWJbzQz9emvjcNuBISrRXZuwt5tUxHxr/Vd78DqPu0ZrhtUMetKq1yOMonWAPV7Z8/t5fxETkeAo
nM/s9RFtIgOiP6bXz/pzGBqWZhkMr6Gd/yhuwpuq3zK7vGAnf17bDiXXMWC8i1DUFvZeWaQsoK2K
tErrXkYZKmV1ai4Pf/k9PL0MsD+r5WSDDH2VtN/qwEg7ozPJzyngbfFp8VbPood4vJ3eS//wUWbt
LpcH2aspmKqaczo98VhX74ntkl2fBb/vuPKTgk/HFoQLobjCbP/HjqsnRMbc2gk7adTMxnpLfKdD
V8JkCV6pWGlB88E+/8enPrGdZuSpfdH6FMabPwu6W5aHJ+t4BWRvPWkI4cKG+WuK3mOCNTVHJbUb
/rDs6B0/5zr6/Zn5wgBX2Mu/DMfNJ2fOt2sxf9Ztj+Ju62FtXNnJQ1wi6s8LW5+zJdfhhvdb1DXd
NlPwxmrJKc9lspEvXuUfPFjrAn8hBLaYHTfO/0ZmMT7HnbHcwmSutwVBrvWQHHgbNSVN6Znspxjt
z0UsGNBYVP2DAfN0zqsdIw0+A59/Uh5MZs0MvWTOrb/A76df1gAnwWmEkCDzx3sqhVpeHqIa6dFW
ndht926QWd0BKZkw+RtAB89KjLZS9DcBOiaj9xa7R6gXwxLV8ac1kAbJyhqbtdN5rx5uuvl9NeJ3
8t+qRlNsBSzFVFRYRT9e0SqOrPySKc3KBt4uROae+9AURAsdIZlHXKSI0H8A3I867NHAf2D3MHgy
IeMtmXdb5yl5UOKix7mbUIwBATDDZ0rRWqkxAWVHxBsBN2jlNYTo0GGvlLjvn2yZruSdZyfAIxvv
6QW4u7jgGx2hiId/yPB11QaY1J7GkVqQS2ZxRLcQE2etTBZZ2Nu8DckI4LJZCc4g5EpLUoG4wsTV
GJq0LAvmZqKDvTVyFjz2Ovw99NnxwMlal8tG/E+alO431L86oPm8ROuQCuiX4gajibaCl6Lgx2qv
8GqvteDDRAfXsBMEuZN77CfdFPiYxFsFsSV5iWgWE8ejJkdkJlobxEO/nXNEHNAIxwW/liFH5EGY
hbCF3V4bhDUFjaIrBafALitoC3HDeWs70oxF+eLTcbnTB7/c2cCybeOQIVJyreQ5++3nYdTCj6xW
F0G8LBpJ/81w/N2XkzjX8aqJasS3YtzyobW/kY9MUOeE/A6JZwX/gsWPD+6icsT4IVaE/BHjdHDf
rtR/V4/4rilgOJ/W5otd+VxiX2DQyPzZU2zxbCU+HrCIL3/C9BDNLLeg/Q3MUrtwPLyOG3orEGp6
11XA0+cE11le1AJAxK2Y7Ng9uJkfeu0xbrvvkcvU4n0xa5usE+jpCs2IA6Utcq0/+lx23P8u/392
4x+NrqTgDhvfFDhtrcGlu4XBzw6ZOu9VYIlBwbCPSsR0TpW48n8A/ZNw8BWPU3dXtf5Jp/dXAEGq
rMFjuONfIOQK0Bbg4N6aq2KyNbx3N/rojfE32xSJp73q5UPLWAUmAoqLl1NPMWulafOHsvii5Khi
f5wihCgUB7QsFvKd50siwT7vnyeLuP9pvS5maAQ+uXt94+Lfnc+MGF71L3j3SXf9/c78ZJ4VqRzK
WX1MCZWEgXDquI+8r73nn2bfIlkO6A2ZguToS8jIevZH4aC2be6PXkuHbKiZnFnQqX7iZ5lZnuum
qdOVGrmdhYnULFvASWM02jcBRF+zydm3d9SwK6wDvASKnhvvk4OQI6hdzTQeQIA5vzKixe3n448t
8wm2p/8v6K2bMqaF/1ZeuZ4qZtuJrA5JkDprOnL0cpPeHAD2sJrX0zciFrsG+TUEZ1zAjD55vfjz
+1UYT86Vb1dh/+cQZXR0Uu9cxaXLywR5DL9fSXzZg2r93QT0qBy9wtKOkYj6hXOC84rrD+QcH5rm
sud/wH4ocekfFu6hR1BfOcRjM+yO+xIEWdx4X1h/+IReRbhhtPiZjP6SJKrPek9TARLQDNmGLvuT
L5ckp+yg35VkJaW+lnrX9xO0EBridHy0h52zSzILI8Wb2T/m8zISRiHgcGhc6u528GpS2mfYBxhe
CqPuWvn1DoqARMYpr+/KxumQXoZXSnOad1LBml4NDk92QeMcSJQc1BBlKG/ohJY3UieJ/noFgZeH
6vZ+7Oc3Iu+EZLrS/kEUfUKkO8UaHkunCR3StafH8wR1HXmYa+WjhCNpt9wUaQWsSF9KzrhceJDx
iM073rs5LmBzaiuL+T/8n4WsUO+Ry3bdQLe+xZ4cXExHDkVpQ9V3WOLZezijPrj10g/awavWvZce
bKOE7a9/p0a9M7BYZ+8a+/Gi1LyIsflYjudIl1QEbu4xQ76XbOQN121Xoqidc9+0nYQ4Uc6JXsqI
CLXfsM7HdKgFGFgPKad196xTcJsYkXu2vNxy4m3aoPKMvOPBifPPC+jZ2TfYg0dq6HXkfnMROqy5
APff3Q36w1anWoaJ2C1eGU4r0BWhAJLCe3Ak2a3Ulk9IbnPxxt4BLVgnkc2pXg4X15jW0OcEceTc
BeJ3qMkodV6Sh4i5QKWvUgGYAeqBx6l/6OlQDUcNdP99QjLlwiycQI4DmS+xy7jrQlqmlX/jRL45
KW367MAZ/3aiVxtLjOETh4HO0erGchcpQPEIjnehkM33GnGP4dkAG3ScGyy3W4/JkjSrXy80namQ
3sCmGlSFJMQ/xH0Qokba025WE1Mf3D5hudtKV8EdwQaEXyPlQQJxGhVaV5rHtUfkEymQbb56L/8g
4zZcwHHaVMi1uENml+9gv5RoVIxemYh81fnMkKQjsOaHYtdEnDy2ca4YpxtFm9iMpzs+8rITQrn7
4PAiF06yvo1OiVdSZ81hJqGWQLUcIbsuphD6UvRbNbxnp95cGYgMmMDY71LwWNPd31VxnjQyIZF0
sjUA+Ic5Nd/zN3upcLon7oUSbpg37oEACSyIGucGXeMvqPlrXvdjq2cXMC3ZAn8yTbU9h741Zyq8
6+b+qJLVGVnsxxVxWSG0D9hrYTLIQ9c8LEP6Q7lrvTzGrL1jGVjbdFGTgj4IH86xw0O/PrxqI0+j
WFSYQ/zROulPcD8Tsr1Bj60bIFDtTvztAquqSE/HPIpXZtlHFNo8uvURPe5DAVfGr7oG+EBjIp2n
SrjVkv5xfz71761uBknafSArTin10qgrb0+gHDAzXnRyOa+ecQuORAjDLzXIgr3tafOdC6kPVxqC
Yf1iXSnIMWeohvdyi8PlGZMVaojS1Rm0pc0gJmEXMbNXmGwbvd8PF/nZ6YI3oqxIutKOJswfMLRW
Pao0brJoJWH1gsuWB3bioqoT16AasRFWmFqepvKwc6N4LzxMM9woRgGJuTrWWGBlPd6PEI+LHCFb
3C125ZjBoR5U4wbXLalfeGfvRvwxZf4a1WQ2bXppwL8iv7NX+Trl5sp6kaYIUO/vGNNcYVHJs6rX
CHUmTR7YHBAacOubY3xdXDRnIFekBT+8zNsTSDgCFBJoKfsKYssr/iSQJt036gY6LGqpSAwPX5hX
Gwecj0p+q+6p8wvnNSp0iEh9kCPTAxRAhovxBSJZaCr7dHhcXsadFxny5DwdMOe3h8Y8WbECOz30
TtRz6hizGC/rXz7iUTxribtxL12nY611WPNkNrbu7w/qycsDdUmihUbpwxr9Qom+rc1bqB6UwkCw
l7ujNlpp9zpZFn6rIYSoOvc3+LcQidt69UH3gs3614jtSfvIBWiaJUEB0GVd/4FmlOHtoOY1gazW
an38qpx5nGhjgUrpASc9zs+E7quh8fiY22Ml50mm4hK6N6tb37wmFBwGPHUopIO6Bas+DrveHMXx
kCwMTGIU507PIZgdM83op++X/oLxC4hVx33PNHdmmM57McgT951+XuKQpGUMxzTMcHiX5vD32223
3+bfveqLKUa/TMdsMcn4dyvQ5JT40Ru6KiLWL5ytewXE7w7j1M07jmKKnLkG9MW+8i4BAHebjcFE
IhTRLoUQbk2x4cDEqHbo81HPPR5uiJMRLsCqY2RDLeu2blQtnTkp+qcX+LgqewecW1Kw9+wbHUYK
KsHeQTMKX3FjUe+CNIXjR7WjUGKwfxBH3G0e+wPAK6xNcmlVmLE9CyT14EVv0baJIODHI/U9lUV+
dB8f15X9wuQ8WqRI+NG88oJbXTjt4UqG64BnDrZCMJND+i7KB4MU5c4fZaz+X/jBAJWCvaPoKjFs
1o87mtvHtLxerueVMqJK0wKMtEfNmwFyw4zYaaaYpjRbq1+PDhiqGcMYLWxND/+AKnkGjW+Cj+uA
b4dRlObCe2S0XIzU7RELJwvAV2gTuY99UjO6+pARMk8JlG2Ev700Bnf646D46oh+rA46JomXwCYW
Gh3Iv6vDMMw4vjUMiCT/jlXx/QNfwCNuUTBAMZiS8Api5wZJjv1KKPPfl6b2hEYLDefbp/9oSx5E
+Bl5YcFAWgAtYdRarUFdA0gxd7Lax+Z703E6SxRKErA5o9tWFaPsKIrK3LdWxcUJd1YIsdsxSTNW
sTm99pR5vtUnaAv4Dcc7rgkeA0mz061lv7VChfixUmYyrXHl25Qag9bsBaZG6p3AP+xxiLWNFx8Y
YOZLa6azJ9+9RnFZYZwf1ljNHZs5rAyBpi67liXI720mEG5iGeBfNIVrDnXk+4knzfDuULfnTbjP
T0J9kRhfkO/VO28ei3TdwRV6aVgCig7M2xNTgpm+BJSXbm5yQejYGZ4Hdd9clg8XPa8lLv+Ps/Pa
bRzbtugXEWAOr6KoRFGiosML4cgcFUjx6++g++FUyQUbuGh0qlOnJTPsvfZac475Fr4wiVhmjwA8
w2MKlfzY+zHK02RMwKJazK8fALSeBF+HqX6yO8z6wP/64eDAsZJ/TT66t+7tZtpxMQ37gRSBowFX
RvFkcCJ+UA9mTTDHqDoBxBkOMc+Wi8cXOwRj6YRxIezyZC7JS+Py9eM3I6GbNGxYqp08nX3FjXbi
u3nzJdERn66vdTcsGJU2DdCxwHRA5AsHyLAT3gUkdg91aw8CHSbZSFk+89ukceV9BIDDGnWcXlAZ
5SPrQLdhFiyzyM5eOxA9o9QLNyfqchp0T8Y22pY+CAbeGU4AV8MWDrcniu0LHvndpR5rKwNyArJI
kTks84RUHqnsrcyD1LW5Vj6hVSyHERFyu+LYLk/rK1rjUcwN3gDdAUla+pdskvari3k4WesIe9NH
40LmcS+Mxjw4IHAsOI9la+NVO9n4JJRZvWBz0DY3afhxr9jL0RCt6m4qXh1p25OcoS+tVckCOOCf
KghRLJiJgjgpWacfQA+9fqMZY5ne4rKi4/0mEg09B21Fjc7CYtiskayXiJYW2SteunZZvFyPEXzU
Ho4A/dZko1zGbD7wEmSZUde0EWeU3W2wlqasQTKasBcg3oFPGV3wmPNfO/Fwcq1fTo/hPoeGxDO5
xWR4NcbmGzIpY9N9ynhitre1srB8daIvs8/UBX0419fVa+6FPAmOsQkdgc2MSnMm7UMKLC9/NwC6
lePrB74plIVei2ibkwgTq4mdOJwH6AdJDicU13ofYMg311pCIXs6HwJmsa7BEDlL6Ykz+7rY6rPx
fnltPgR50nEaJmSLfg4uEqaOwC/F+Y0G9Fr+xW4Ah/pu76SeNBHs8T9IukZ34q5SwHLV9M21Ow2v
ZvyiL1jUi3G/VIKRqbg6HnPc7YsOFfg8XeTXMU99VTsnbdUZizadGjz41bi9roOn0+HMhPFwue3V
QxFsrMn5vbo44kcLfaSmbTY5I21LHTH8zMN5WE301sYKemMnniWv3bb5DGbaBkAJReBpfFqCLcjo
V0MkX3CKdIRF6ksvwuLiZ88wGeh5a2NtbOxNZxggMrLhDyYV75+MCqQ5EFwDNTCudDqVjNEiwB+s
jAPYkT5pQ+VSLRrqx4aUgqF7eqaNO3Dt5FmxkB9olx7OZBec61G5BiSSr2WAO6/NzdMnHAHFfTIr
QHNNzukoDscEtwNYrLcN7n+MIinUOWtuzb9Qu5SgfDqNXHJ07CEg5z8KcekAw+A7L04LcaofwpNt
qtNT944qh4X/5x1IEu/38q87bAzSCI5xovmlbfmjGFXC6mxchdNpP9C4I5rU69Y+LVqGLsB2QTLD
LJp3y3pVr9J+pGGxWsSzeJbOrEk7bafkm0P+z6DpprTnzzvee/5NeSACgJ17PeiOwDaMSC/g3EWr
fDA00kYfotvExyE1wmoBA1pTmXNAD9oPrCDhO8MFR8v4YgIVTJ9gnR0Jk+BPmoajA8xAhm60Hvjr
f/eosYFTTcVZsoAABugPgjUYv9/YD98gUcOVYiqqKhLxt5Q/d++CURS1ogRFuT01yqhK2mMJC1Q/
BCnGtHx6pY8UtSh21Q7xoEB6szzty9PofBOmRffSiM8KSsYbTIUOBktqK5wmsyr95Y29r3X5jhae
CIlkbp13VrurZk5iGOdJfim218q0c+SzaufFmNCsGyvQ7TeDzT+eHUtBwmUqTKNIx7i7IlKk5Eqv
tuW2bl4Dtk9DfbkJWLLY3rHPaZfrONJNbFfR6Kp4RrkVdHkimqjfzHZax7+4oNX79vPws6uEJygi
2hh0xndV6eVaS/XFCLNt101u9PlzR6SvJ03SgE7eAUBWDFMLe7jgXRrbUmdFNZbA28ZzgXqVhlan
Ta+vysntxQO7agklsUNEbJ8aVhmA2TpOQvcivBpSvVPKSYRio+6O12qivSPYTClBzr801L9MD3/W
pl8/kcIPxdzZQtQ/XP8/3s2AcvUadVm5vSUzq6DRRK8xT96ygpEjIhTjtsg7RnvC9OdF4Zvm6+5z
9buqVK/ltNairNtLa5dSlEYkMmpxZdFLxQLiXV5UwFU42Zmt7Kv1hXFoDFYrXTS77iHzTVZ37eHq
i0fzAz0zuVzNJ33U3L9utQMCHly3S2NR73S3nHdHzu7he+ACMaVnuRX3/HtNlw4sOi5LGhi0Oz8v
i/r15x/xaxbx7dIaIg8ukDlS7O8e3T6+mE2Z06O+0P2EoFGSZxgZE7JI57oAzcVwLSzDJeyoM1tA
O1WVyr6ePfUENjbvPnoFjkIcvkXBQyJJa/UKauPs9LR+jfRiK5Ir92QaIQAXKnWRBLUd5dUvz/s3
kMbXXfrfj/B1tvjj6YhucXCNblm1Tev2Cvn8Vn5oMuKa2G6bdw6CkvmSqpvUGNpc8BxgnEkX99xz
Ci70EyYyBqoikF8qm+j5XJGJZySGnfa0X4UroppokmlG/Nt+cz8B+frSJmdGHd6ertxPQMpeUCLF
kvMtJ3GjV8ZNfohwP52cc0GnU1kZ5QNu0DqTRvogWu9/u+//WiTQF9MeY4VUzXtVSVV1lzpWz92e
DoCmOiplIVqsaAD5PbV4k619lG1uiVOI+05YJupEMSZn6UXaJFvpkGPqRBJP7HtDEZDhK+2mN1KQ
lJmMDzP45Wj6r9VVkyCqovFjnCbePaKtpF2T+lziGoQwGC+kpB8n+euNTKCf34XfPuduzxAk6xJ0
cpZvZTzE0Rlw4AnW2quOUuvnD5Lv57aGAtuDhqyBZgEH6/1+EV5vYs9wrmTsYetMfHonM0dCPDHM
TSIDkA8/EuupU+dn+UXg0N9NZdDypxUFfPfRdLagaqNQcC+tsc2jJ6v9bTu7H55+fT2U08P+Ieuy
cXfB+yxW4kINq21UVqOCHcHMDFq4Fycwr5OGRzKJmllb3Z5T5agi279c93l3YkyQfyqUfz9frC+Z
1d8r1ABCof9Ao51F6h6UWjV9YKaSkmz155OjZXZ/YTI0suB9q06/S19AuYoj/XmwxY9478sXGGss
V8j0pHEZenTlM5sZiUbuLmgBkHFugTTAj1EskIrqS68mhWe3RAVu6kuZ6JRRS7guMG4mTYypKsQR
9eT60TlX7CckArReSmXm3qinl8lL+i5CqzwKUCXP2ShtwF+OpAZSueYwnTkTkDQvw2GWp51Gp7f+
ZrO8J9vbnDo4KMe6ue9RbcXOL9fs22mFcYQkDdcM6Iqh3j3JaaKcsk6hQktat2ewGENHtDD2BHP2
59+3yX9+miaBpBA1S7q3oVZqYtaleK632g2yfq+6EYEhKUklVvvLUj9877tHgU2KeaumcwZj8fq7
Dsj6qAgF4VRvOzUDsUeoFgKMEF9/2Nqx/pHXv7wJX6Xs/QcaHPg4ESgG6+TwIv+xtcQCZ8E+q7t9
iTsrG2GYBm6GU5ZBKTbCYQSq2M262ccfYjtgiZNPfa9tk09aF8KHdVD3tyfpuclAJY8wxm+hNqVU
603JEd2m4YtV/laOf773XxK8++/MPs77q+k6wuj7m9/fkhv++HRblU+ndHemzSKeOc8bWyNyeJnh
IZTSsr3UEzUI6JxiyoLeWC/q66Rof1lS/3XDTCIRMYIwAbLuH8SkO2dJJKbl1qRUq66LgkQSI5nD
r63JB70CJP35h9e+b2uM4ixLM3RR+kqx+/uGaU3QCo3BDTOftTUZTQthkngXx0BhCjIYIEhEiksB
VyZaCTZSKIzsaIwX2B234lO3CCD5/xeSgAyZ6UzjJE7kZAsa/eRJm/DdL3NSwCacuKa/iWL/ca4y
JYsLxRJniQab/9/fva6losgKSoIw3lz6cKxD2b88qwomsKklWG5B7rFVD9dQFPqtzqNEAwS0EVdT
SmXbrBdVPx02LBC4QfnLldX/sWf98e2+kc219hxofaLk21Lk1AqpxegTN40Uj9NfUKR+XnbHMkd7
RmOnsSAWOd1Ntc2MwGPxxjw5XCGcHCUUM6FWOhk4j5pqjF+bVxd9HFFWZqI5LpnkMq5Z3mqnj6JV
joNH2lXd0WRemYuXWRETZaW7N9gp51yawwJVDGUOJ1WLq3EoFpMrLb5TgabevjFgNm/L8HoZqbWr
p9qmNldN9qoDvEglEhyaflryc5QGmrvWHClGPd6YBm2PnCqeM9vPj6Y03L779/J/t5d6++/bK4fl
SYzPSbFNzGmvHotOnjTMpy/CZx4lvmSMI3EatdIxjVVHEn9xIPzjCMXDRbkpomSWydW729Ovddjd
QvTMW/YCU4go+KpZLhQLNXjpyOKQqxWjuomhatNffuzvVdXfH3y3HN2S4Jxf2jrfFpiXdHN0fk/P
x5agL9rnGX1jwXqgjynryCMvb5nIrGZrnD3kW78sRdI/HmB5yMtToFvpw0H97+tf93HcGze12rbB
Q8bTmGNt4GEpQBsMZ8obU0d0HgEzBKsyWKB5Iq7Pvya6/2NFHE5Z4LUtptMMjv7+FoVecWLV1GIb
8GGmuqlzZRorK6lH8lRgJ5Affr7+5nBj7x472QSJKmE9od78moH+sYUpAOXMKtOLrQiRA6ozLp5N
jfuDNgXyV/ibdKlHaHjGDZAKBpZMtnu0re2K2LcnhJeb8hD4XU8DR3kph5z2EJq06v9nDm/XnJ/I
OCQvB0XNSFsMo2v+IOQrHgtjmVAcH6Xk4QudVQr8UnWQ3ZJD8CTSUXuq9NFGAurIatHuzl7FYJR6
uLApcjNCgwviO8moXrcSNOXx8ecr86/19s8rY91VE3KTlbjvLV7I1tUk1Hn93Irp1p+9CCNZCJsI
0v1M73HltesKbpQml45IlL3gpYngxHU30epjZIGzllDPVGsjyH4p5DBEfL99Cgw92kvcvaEw//t5
EUQtVHVDK7YGotwBrBsOA1NjhiZqn4Fuub1cVnQjmeKQsyfj2I6P2o5Yw1d9e1rQut/CqABbnONV
2RpjetLMWEbBS/qKBMBYSu+SMsJj/46yji6zjY3IJTt6Ek0Yw4PeRkl8BtsGrZS/vpmjZTxX4SMh
rJpaLCEjcy2jwIM1DozIjQ8wtZ1m/qgTLnbCs9gN9qBpuGT2gsOcQ+ZBcyW33GAct7mwSLS/Qohb
5xX/5dzalEtlQUjXAYQFaTHJKlgP6U49at/EZZi7AusNfIS9JZ5mo4WKwGmwZ0YbAE9OAk9kBaVR
I+6m+axQUkTHM7xQZbSKx5UH2yhZ0HhWX4tFimQ32lCvYUsyn/XDibC3YpPv5FfBv7i/SYS+RgN3
LyCL/aCf5xjDyjusS3+8gHKYmycrkglGNGxl3bxVjxC6YyeFlYZ1/ZMXzb2cUMEFN8hZCO9oFckf
KEq2+XMMB5aV6aPZ9W7P7TdHeepE1RAMwSyZSVBA0wgLEPrqfKwjSt+KoJ/mJb90RNElgtnVR9Kh
3MGURlwQM2AIxgJM8OJXnsI/lhmyARiFKxa+Htm6azqmudZfovYcbeVkp/AyXUQ7TEIoUZOaGWih
NKNS2p0Z3ZZYIoYubH9+FmkX84WpK2w6iD+/3dI/KkG+EEW7ZVFQ6V/CqD8uu1Sk7LBBHbHQPuTN
51V56Rr3XAHnCl+uDYGh5igZrulvzeB/XQjonZbJdSCs4qsM+ONzBzlYIeRJsBHFadACSAjXIQMu
hfiBVvh/7Oqqwj6CvEvRlW8HPZ1T+inQg2hryupIo1+hFQSWbM4cKiVOwNfCUaIZqcg/X9uvTer+
kaa/zjM9hNyY6rDn//Ezdu1NLppUFTYpFLggI7FEWFAGxkE9FrTeiUlkLVEQW+k8OMmOdL7YmfGU
nFddgjvnfDCtdaut49u2S1wh2IrQ9porMRtI0NPu7efv+u12qCLTOgPEh0WajXF/OL2IFcehRmDS
dkIe4Gi1e6YTjx2i+3Wpvl+ph0+iNkUMzFYr3V8UsQs7Q85za9NdH4ITslwsta3snBHdWudybALH
Yx4Bua3NxZFoMhkBtpck4axgxwtRPem/nF6/nwTvvtFd6XUJND3EdipsqDhvtwuA7IURzG8VhMPr
QiapQI43YPdMgi2qTy3Nx2oaoFz4zPNNKf12eb69j3wZDmWSOXjpgN7clV+3VO2rTsvDrUo6t6hM
LU4CerIybq/T9rIwdS+7ifbF3Px8+79X3X9/7Jfs5Y9HtUH6WF2MONxW/UrQ9ZF2temyKfgSMgDj
gifFmwapbcQZvXn4+bPloYD46zVRoTvDuWE15G/MFP9+Tcy8Kk9Vm7ExV/K8KyJHx4nQT3Ljal8p
czr1Ub/skwGI2TTzjKBNFviimobZxa9uhzNJW9kiLA5nTRqdpWfjJi14cH/+jpL2y3e8uy2hkp21
IuI7tqctT8UtXUV9a4somLk/ee2GzOdx6WrI2nHc0RRltXZ+XTS/F+d/Xyrrrsw5p/o11gDK75mO
Swgo61G5CTcSsXnGSkzt5llhVwQm9fHLj4+H8v4CaLiyibnSzKELj2fj7iYRwlRkYdZCEqzmqi2t
w6Oxrsh79rymBMlpeleM/tFcWyu+4PYT71Hb9e+ZZg8RvKZlV2/Jnt+ob4S1tKRj6DyC3Nk91jPp
Ldzm2/qFZuBC23Vv5PqSlaxv0l3p7gi+Wlj7Yq7xL3B+u6d+3QDd6x+JqXbTA7LVrX4QXPM58PJd
ND25iT2m572NjxTq83ajbkXSXBH5PAhu+oIQe02Xk7j4SeRY/Leuy/qjGdevfOXJ7LZNjyy3Dzei
pEmkJhe2uY60N9VjmLZpXgDYEI6RjiMveK7mA9MgWjY8k8frRPNJ7Jog0H/sl6nXruBsMlIm12Nh
wci4UUt1B4UMaQJolspb4t+8k3eFkfqkLxKPgKj32+a2MlbJq7GSF91jRYKz6ckLSlQskwPsQlhD
3ncBnG31DUdh0qQBysy48ZPU1Vzdp06c3DzLUaA/mFOSSLgS5axakru80IYKEldIvjqt4KDAJ04p
5MgPbpZXbkW0Pq8rsobIuSUa11qHKNiiDyLLPHnakQ3Vkc5K/bc5L+NtjcYtmjxMpYGISmbN5mRX
y3gmL+qXFBrHSFnpy8IddAA9IpzmVZpeZ6QYecI6dETMhK4Ar0khPttcdA+EpB5kP8YbWj3qm/Pc
WhGv+9i7RIt6lwMBoCuWnFdi3kZrzUWNtIAHgGKIWu/8Gj+jn0KK/AT1KN2cDszd0g0Zovgscid2
mod+rM13OLVmaI8P5J66FU9hQOxeT5y4vur8bG5tu1m0NJYJ9En9KdwqXPeTrUwaLPnqOJ2Wq95N
PZl71LnxQvV1P3+s3OiBxssi9cw9cin+cRnwh7QaMmyFl2BmbUmYnQ9o+ss0PGSuvP64kuwLQN0P
lv2MrO95ONd9zSmOzTTYRh+8r+oqsIvpghgBXH/pJFjGngH+j64aOcmSq4+DsT5P8Rey2EykCeqy
seDFAxoEg3Uzq/GU0tqd8MDiVCKqnE9BpTWSPQRYVJYkDsFJmSa7bl4fLqQZZ0uduGgL+/FtE83b
ReTXXPpkPUR/tit0dhOk3T6qbkgWXE2+TA/LQF2Eq8gfotMxVoyIDkmPGWjDcmoe1WlD8Ha3rCbx
xvQpwRF6XLkU51m0Dp/5uafpNNgzT/cE7q0+l8bKOIDGKmxT/hc+FpkYqbPz5uHsmn7n5nyZ8Jks
oimYzYPkDuT73LkSp8vYwP4AJjloyFC3bQRCkGqelWQdEbkbLEmifRaeuecrfapNovHNJ8IVdY+n
YPs7ARxvxhNXxrL52iE76fhkhf5mNs7ccpnNZM5zF3qeAgbk3knnNfDRcHlbx0sid1F/Q4clUPw0
e4pt8l9nBUmtQ/inrW5hCaA0JCDS5m5NyP0kUxYE14wlgGTseqaSmSpNhAHGObmNhTnxpEx/baYn
4xUAt/LBmPYLfYV4mxTXF+kj3pmg5XS/f+hnVEljUu2IBt7pfreJ/RMR3uOEBNt+Cl7Fuczih95v
OS226H9awsWzg4iqxfBNMlcENOHAtjE/C/vkcHnQWsRLyWZI4DXXt3VIqCdxrFD0Sm6MxZ3W0R6b
48oNCP80EEqhWfKQ0BDYjh93Q0rOXl6cVoEnLnI3AdClTE/LaKHzaj4xhC8n5Zr+/0T3VZ+BCmCx
eNc5+k6EdckCjVwccw+BYPXIpNzDuyRwLm1fYYskjgNCyzZbWzBGPLdD2vSH7Kvrfurf3sy14JV7
HRtgsRBfydx1ifL1VVd/PHNrQp9E57G0k+boNumAIticakRga1DiK09xzvCtr0/RQXtS3uFI8GHk
g1ZYAU6IqwhO9ckG8wtXehbf6LlNIC/D4x2F+3R5PYpvUF4XNGHWtMJ9wo3XwvF8G8V7cxL7DLQ2
5SSHKSc+g4rgbTvbna/58tTaWcuz/TRalo9DGJE1y1b4O9rJzYln0VhfO6CLZwCCsezgZlwmBwXp
34XXoH0SiXhVFtQztjzJubXgNsbq2vD0R2uK2BQ5oDYN0e4lXowi05zlkxwiBpGHU7KDJtkxQaIZ
Hno4LpaPdpMFJzvWA7DxUX67oKRQ39J9sDL2lUf8LCHzwz3DPH8MJtlrPr+gw+LxAMQ8i5f5MmQb
S+fmRJjpXjVnWXCLTQEqkwdlRo7tJt6hyvSsrbLVNrkP1e54md+W8vhQeCKW/GIav3ZP4SuRq7t+
Uz6WS/Ta9QMOp1VIWneHgV/xow+gcLOAOaG1vS5qgmoFfg0ouGcSVIsYdCK71vyEjVHlvUJiPevW
LXQhdrgpCbJesDstxXEwq+c171ixwoMRrMRZvuw2om+9XBeWV6wiYk2GHlnG176dcUjTp9qdFvE4
WFuEhCB7P2h+9NxMz571pDzx87E1ik+aR3LoPl6C8nlulz17HM8R9d9a3mOai5fxstjqEx5GL1hH
W2uKEG15nWb4Qk5z3CG+yE2+uUPeccot0d9BGoO+ZSqytPxqk22aGb++KR7gtYDriDbRM6/ngkD0
V9UXlVG/VdfBsvOi59srsP2LS4LxSp4kfFfJZ+84PYhoUZehhCOWqfK6flCefktgAVnxS+13N3FJ
T+GlVKqoxSVcjdEWemceVX0BeN1/DlcNu93Y06fxKsGqb4JtYAGfX5e5p6yI6QYBMBa3EgxccZ1M
qESc0yiZ65tqHm/6bez1CIGopKf9unrrd4jKjXXzCJNwyn1b0STZ6nBW+rVEUKy6yNmd5EXqpETF
Zst6Jqz7cTvFIjSJISsNzTNh2JYb19qA31leWSboqvm8XP6J1SX0NEd9Cqc5TVQ49D5QRRAAa31O
mLANOx3ccnKsjoJnEeAczTDyuYRNzK/zIYAldzRQA9AqXuNFQVAtMV6eSj566N8IJ+YV2bBGYQ0a
MpY7OBbFuEDTlG+75XlvUGHFDs/jHIOIY7k9G91tfXaRWm/61ZnKS3VKjw1yI0yTGanrBMFbvL+W
jzB+TD/Or1yTMESN7U56ZXlUYWcQms0P5BH5PGumJAs/JVDa1Ln8pK5b0unLJSv8zFiwCKOm85IX
lf1QeFZsg64hfB7nxRwPiNxuqrv5TvOreeXj8NrJbuaZXgqaGdYWr5M8o1jegNyYIWfeCkvJN3bZ
Mj5eH6X5hS2HuzNB+c8DeX48PwLg4782eqKnweqCEWGIo16mWOS/oruX1tj0Ao+0ZOoeYSlvFYpw
hJ8P0rgFLRHY7FnyKvKEd3MVLa9UNZMB2HzycujKtWPNeVF5rQIWI93LiYKOUL6+nh7Kh/JVgzsx
4BdmAYQtkyj729ryhCnaMWraYdutbNHt18aaNIZj4MEHpUAHHmzaGg1NGEzTYqZNX852PGTeTriW
IKbYFe3p2aHHPpC3K8cXvIpdPVrkXBDNr2fmln1M314e+Ay38NhwGywt4W+H5G8H0Lvz110XPixr
NAypEOzDFpYJSzFevdNnteT8Bf8O4vTH2w0vwKKzR8v+M/W1X7ok34JP0BP+dQC8689WpnQNq1PK
AXBxgZCscobzVA8XB0EY10dsqXNpbbCinp8+z284nR3dUzBvtI61YiGjilftV8J72ajaqUzRcXWF
I3uuNsp5V/Cn8r4rY2UmbYdYdQqoNSDisTq/+ZUDeeMGe41BBxUvDjzb8EtWE5HFnFjALYnje9XP
jhbrbv4giuz20UHxfz4C698GdF8/Px0yWlc0yr4mEH90SG5hKwfnkxXs3ccjjkUYEaJtcGYYECjK
5BmueAkZnAM5f4Sri2MBxIS05u2HiBcMlM9rZkLQNrLR2wVFejVijZg/FaTGDonv4iT3y327XB2G
hHcGPXA72tFs80sn9BuW5+su4sHiII8Zy7rn2zH25xSfJy32paPM7D88ZssJp3j8GvNHjwCUWThV
XB6vdbhKMEjqfnjQ3ykRMV3J835VP4ZewS7E5M/J3L0wspxiJrCNiRxfAswnhO86Nz/0T4/9psaO
vqk2wntOsf56oUbcs2cJe2HZrwXXIrGEMYL2Lq9+a/j++2H948e8a9cEVwajQW9e9jLWVqxIAaMW
caFyptGnlxeRlVwHIFeMZacgZEOdZhy5g+lwyBoOBc1MpYzHFDdle4bkzo8PQyqlwqLiR/hQvPos
DuPQmMuQwuS3nERygbEEqfU5J7hiSlVJfPxtFjCPGUTqVOsk0KM2R86vPHVPiTVSn6MhxNLpnoa2
hUFA8M/P6/euJreXprMsqUCkVesexNgVonwu6zTYP4oOmEU7HJHiyRSyGT0s7Nr5rUr4hrziyUJw
hFZSH+h9KGr+bhCVRVsmgXY6w9+SubaT/uHqNhyKOxuazCTgcFM//GaIw6v8vTSxDMhL6Mll+bvq
zUh7izTm4nJAdkIHo30uny+c49awFGArP5+ee4QsaJLPk89iIz4EW9QgY2tSEsQiLcNZyU7e7IAL
wZkgq2Tcc9SHjQec+aKOojXJDerooV62486xTII88DrF85hNZms5Z1eFTwlfbxl6zUNsP6kzZLDj
Q4hXJKauHt4dBnBYNNc0oFY6tmKc//PL6PSqkoV7Bo5PEC3mhRgeTsK+lx2wloiviZPMGk+G80Po
KV43IivZ96Ip6ME1wUI4rgl+zZ5/47h9b3EON/B/l/K+BSyCgRGMQLL2gw5onZH8OwBshrEiWg8v
HEvzX57Qb63u4QMNdLWaibRXNe+2tKjNBGIVNWvfjAfoIky2N0K9BovLzx/09ej91WD++iC6ywbq
WLK7huHHH0t3LiR60dXK8EHIeLO5F89O2wgf8tVWH33aLFhOhFH+EvJPGWcwfRTsFKoCasSBnTQz
mfv75eyXb/WvR9cCxsWoE+EcQrS/v5XQ6KqgaKcLaPVs3o3PfsMW2T8qpP0RiRY6Jg9aThJ0Om/j
0bXG40KoMqPRBMMlJ0cMLZ8/f6NvRvPhFf7zG91t8VmoJ7UiADmImnFCBjhfjO+Ub9t0XIcjco4s
1VWgdjAvO+dzuaWEGkspQJbwxaKvahObQ2rWNXH6m382C6dXMRSq3uk1wxOBs/iXr/vvC6jqJog9
Vob7mb9FlFyT5tbJly5wwdPJqU5RX6TT0w1qtnhxzkwvTnDOZWkSYARTuiWDF3QLQ9hPtDFRrFeX
52v10iqHKPnNWPOPes3CJQW+Z7ABfZv9Rcbp2pV9fQatnM3r44kFeKUuMH9ibisP+Ubg/SaGKSSN
bKHQzh0cn2DsCJX2orFGV7d/ENha1R15S7b8itHSl9/MHUdPHw0lMazUTlNcK9BYpIWOG4xYuRHN
Ca9lD4p39GKYA5jb0yxYESj/wOFRQzPw1NE2ZKTvE8T8qWGwBT0z5lQL7eTnm6MOO+z9O/fnz3/3
zjW9KdeK2jS+KS0utbirNOQyAlFbBrgbotEqsXAYDS9j8Ta5XBUEnnYjXYiCNcdS3y7CVl2Usmsm
7VJNAKOmUF3yqLF7Yta6anHtGVNd5WOSBKMgfAlJHs9p/eXi2BqgIudyoWZ0rmM0pVeR1btGVrkV
I4VEWWE2CFPMzKsgkidC9y7oJKxZzkmltXzRn2PybWvzsv35evwXWfDTBbmbcsVmCDU5y2ufA/sI
8rd3PH4uPgMbtTQ9fmY2tkKIzBVGHKmA/AZr9HidDHxEyLZIjQY8Xofg6LTS0ZkQec1vYbmYY78g
dGAIGaDIYRUZGzttfZ2gXmkprSEXTMsv9+LgXAT3yp8Dry3DFBcOgpER6QeQGN2FvfzAzAzqDWfc
CCjf8dHlZGUfn99zytrJfDKeAA+NYfwNmX3C/OaCbLQl57YL7E8iQOwNsc9H/l8bPEer2oGaPVTJ
yLf5kxwGm278xOKZz+iyxs7rCW0Vae2csRhlKXS6gycsQvmCtsLs9AlcggDqJ4vDIaodZZw/A+Bw
cvrXxjbYn0dve6REDj3lbALzj/93sis4Tkszkr1t4ukt4sr6RbmsaWGdHeaII0Y5/L3lFCpRblNw
PxJl61w5UOg02mVSzhGPlN5XFq7i5k6LUP/Iqie8lpmjEItnAG8ut0TMfLUBUOkQiicxx4psqnxl
DEEWkawOEBDs4JivDxxguEeyrb6obKg5lEXAwoDe3/yvn2UKsWt6O3SIVfhvSONtxy5kuD0OysQX
oQ+uGavxbCTsx8BT5hK9w3xV8ffhxpO+SEkbceYKmH0xiVp26xvQtPfgMFSyiX+dx+55bTzgq7zU
o6tgMyrhEu2iNxHVPwPUaIRwn7ytUQM/pNpmFKuXd3Liw6fLUtgMDelgUrmFS8AbRdDbYC3X6Eqo
4yqyUf6jZlLXQmWfya/im0Mw1+04HROJEbR2ZY7qRbJWNvE0OhZb4ga7D5NkNXpuH8jjwBJC34dj
9Xk2xiq2g2gIorA+w2T4VSIQajiDyzMwCL6qo9CAFDwUswvtuS8ddX56qnCSLcu3jrz0E7X31Slw
SJuz7iDTxr8t6YjgIqVyeaQVTzsy3ZuPNcUMcou9Pru8BiuJY8i7sO+ebhvBjQ7CPjtEGxxkA5tU
nxVe46mpDS0j3VWAObW55OtbdHquPIsp77OptSSacHN+jJblLOPSAyhzwRVnNDAuFPPWXpkn9Agy
SvsblHlIjtT/yHhH9KmFPeUfYtwZnIFkSuyaDbfYpbM+35E+teZ3zd5nto/j9et11UZrD+XZ4PgN
qNpLhzeY5iWrKMdEljXMrJBGYDK2Li7EEeEGTDlM6JukQY/g1klzdZWOmJ5CyBoRGwGpEaigs4Bc
zQkzH9mfG+aBC8YQn4gSiWrffL4/eowNWkLRE+cTBx+/b/jJ4DNW9rvFAsCU9RNRFt8v+GVT/9I3
/L1McjhFhInnS1dRod5VRZ2EyyU1ovOhesNJIDYTfLIQj5GweQom69u4rUbXBSl8T+2u8EJOUD8v
1P84UVAi6oqFBpaCUVWGquOPYlGQktP5otapr7f/R9iZLbepde36iqgSvTillUB9a/uEcit6ECCE
dPX7wV/V/rMUV3ywUitOYiOYzDnGO97mbvaZ5N0kfMRNXYxmSt3MR+jX1diKapTlt/b1fj3ZSXjy
tPRqn7DHNlp5q41u02s5OaV0nFL2y8H6t9gSgpyEnbsKh4xAv0d+rpGl+lnSUrTxWGfiTgdexshH
tIcQm2rdPeVf5RcmG7SYKPcwocUmKNuOPm/zxBUpAhwE8uDVPUaYzGcMk5cJsQ0GEcvCfM8zC2lK
cpBaQo+ZcYQoiTzOVm3HGcloqCHQ1lZxcDnZOV6s9p4X1iwDzNf+/RDUv0u7/3zIx4egqMhlK1Vo
cKxXlz0jTNEOPc1iqPpZOxtcTiHFmKthT+3f8k/DwnQCC6eGMMPP2LnNIV6y1d9cdih1EBslfjFv
JsIk3arTknB5U1m3hAes7lg8/FL4oR76q/Lh2hUaUqrSQaLw0NYIidBd8WGOVwlTqxZzRuf+dFXc
NnyRXnLRD8cYWngNZrWvKYE+mEqR7FJ4FRRvPCYgNtaRLchOxFkZYrqCu6CjtBt8SHAXuVarkozX
c7u5J/u8cZu7NfapAG44DjflVwQmqQeRRQZSGs/FbHa/Q1WfiUTKwhYAbxoUVuapm5HresWcGAUt
zhu3xuXvSY5A7PSzSDBn5moe2whGZC/98R7cik0v4m8BedZXpan2EWPEM44DvVkcs6Nxs/sRufdm
Xawi3phs8S6+SNpbf7XhvN5OzrlxYnVDYFGLoYu8EjGefRM2LD6Cpp86zZTCubKt2zcMNHpuyrQq
7IaLmkbKesTVRfWiOS3iZh436zx2xk81fwmqS1EEZ0ZAF68h5ihiINXIpj62BP9YCv4Id+PmAxu8
a/VU1o7ATpwd8nx+MVylW/SlNb7bEq62K2NKCVynjnQkLywvp7exieVpp5AYNSkU00CYS10GfFmZ
l9svbak0tFOPW92fC+Wh3bqwfhKIg/GKzh4Hk0PRTq7ng3BadCQ0jjDL8Qomr7DAZrghotjbtZD/
UcO/p0sdD0PVOhz+/dr9reMa9hbMCjQS59kAtYfNVxJL8dL1XYNp99hjAEuEABbc0F3aabFC3BsP
9Npum23V4LMnnIZngXHnc/yEIfIkFU3wLU4ULOcdTFJg1GKTv/v3Jf5l1KcPl6jjNy+JI0Rb32/f
H9tzk1aXPBT0GlMiIpOh02SzbNY9VbORX80Gx7l4AV8amoOBd5RKbAJ8Ejcdgjbc0Hw3nPcVfxID
5Wl2bJ3tkdtOYqtnRCwB+Ie4R42BbhK/wg/k31f+V7bF45U/dERx28haPVa4ch9p11ScQbrY5p7h
0hxDc4H8AW993lDBnJeknTqZAxnbKbyhdPgN7Pmh1f/vbXzoRqpzcb5J0nAboYmQ8OP0k3SOW+mq
DYq3zr8+QSphC23xHMk8cHw4B4NRRkMMdRnI0+YXMEQbPvxf78Ifj/UBsL1d5H6knNpmj8yaU6sV
7fxgbK9fRWzCmUKWhgLDb5BYDHFJn5hnUlw3XvsGu4RGoArIUeUpb8bMx9+x8ubJ1g6Got1Xj01g
bX1Fc9XWvJYiiHG7K1AyjqlfIjyvhbXmXpb4tNDANM76t4JG/vEtHywvoe5B7XxE3MvxPdZqNcQE
BpuqQRaJsvb82q3qrRzcJwiWsTYj+2WBFZKJwYm6bn28TxcRo/uZMqs2Y1dkLrm8DjOmX4otafR3
lz4sg/+7uIfb3hfybZRkFBPjPd62X9lKJ17i5iR2GyRLNoA3IWAG52PEvpKP3MLLBHos28B13njU
FW9o8C2dYvZqMf/Aom0SWeqM5mMW0xA4Q+ZtAxp8tT7ibfZi4OqC8/vJVk24f+bb+GAc8cPBkH7o
pCIbnm83kRcxA0rydTYxv96tZCI6RALgNYaLfOqNKtglCGue3/MdtwUqzyqZ+MJ00fvGekMS6VDu
kH5CH1Ez1GfSn6FAVBArT7BCnxjPkIovwZ7y4aNgKPGpwBXAwQqYswTlxWhmi+3WMy5SoPY9LCxG
r9OQwSvDSxhI7YQoPbdGYaET60uk3/yT+QeeS/t4qWLTE01qS58KVMgXfLsza34KoH85Y8Df2v3C
ylf2akyYX0nB8MYW7nTOyAroAIKaHsD4uAL1kj11HTLt7h8KdrC/bEF/g1L/edyPEK9xS66oCnnc
h64zswofTtIGJtBph/eqckiauczOq2xC1ULFhBXW55BkQN1f/zJNVIYi6O/3/f8vPOmBTtpnmpHJ
UtLsydGcnJ0bS0BYSgwpgDpnQ+4VughAcotUHboyXJ3ONpyYg2o939weyx/yc2eE6MAmAZ52SHwn
G/c2MQZ6j6Pt/33bvvXSjxeLBA2YVqMt0R9vm3JJlVZIhXRlpHvpSlw3Nr6ZIyjzmGKz9cf4nSgE
N7P+L/g05/UvLQkU6B/uFkJ1GPqIEpl0PPQkWqGNQq09YYoF8VV0i+ebYfX0nLxhY79aaRZJMNwu
4ylflAvJIcB6jjzJfoElwz5ZL4EZBudIK/VPBPNKz6knvF32sZ+yHGGaMTSWdqNVS5XEOLJYjOAs
iXNGrO4rMyzU/Nd3VryPd7RDGEBAn8zE+51i0sEebqXbmMevbz6q7/G6ml0xp6rhuUFewhygp0m9
z6VjuEjt6zIchh7fVvfuc+u1gFyCeT9xruS/zDn/1yc+PjMCSHTsfUjQ4a5xS/+oE+J7d0naTq33
4lO8kScK2Ek3ux7Oi/qbxNi8povrwXhPF7mvHrMlQNq6IPge/8lpMa1m/N15se2wqjv7+lu6Pu+b
MxOlcl0s5WNUgFiV85SceFtdp7tsIVvDJrLiLgP4pCQ/uiNcDvje8qSEpVjj4jfliSyHkZgKP0Yn
YTh1z2SEjQffvQ1u2rMLVLRxAPt2zkjb731pd+WRsM3hBYplFQ8v5kElQYZxVbQ+07SL06H4adgh
mfd7mLDyEsDecIiT9DL8GAQS7iG78G8hYwbq4krvJpm1lwz6Q2AGydOnV0iVaGp99kcmPMaMfQhu
qLaAgDyP8NnSIUPy7sE8KxZjYhxKl+BQzmPVNUAnM2tgiyibflnMkhmMFxeXX/fqG1DrRkHLa4la
gp0X62rolBWURWy8D2yUuHc1/B4fa85njBfNKJBAHDTojCW8wtNS2yiLbA59EkBF2gwuvFxmGTS/
bEQ/TL2IBGdyiIsHA3EMdv+7TlQxj4q4qYfCo9hdNHK+MUC+e7gCPqU7uhBM38pfFuf/UuT+Wpx/
/NCHFpH2PZalJh9+aD1jIsXun1iUhYOEUHzKdqDaxjuU78P9ySBJvjwkK8YIVuURlJ6aT+WCSeUb
eKinbgRYBUzosWNu/PwouBjWohdx4DNOYBAzv/Kl5wjgtoUgpzrpnHHC5AycQerVzSU3CwSJQqji
GUhLncTuC+eRsgP8sl4jfzGeQYsB5c1ZOTmrCWrLnBz5QSVYw1djLDjwA00NE2hEhOCVwuTphNGe
lx4qTsGaZVg43Wc2/y0a4Uec6M/n9tA81ZekNHL5+7kNEHk1GzoPGYp4xRwknLYm5wNwNT//V4yK
Zuin/Xio6IbBzlhVBwjgj82lPqvSma/WiCEGDBnguhheiQn0LBw3+S18JT+jT9KDhqT4anvxYF8z
/xk5p0CHp17swIQn+aTxVP7D5jRop5oPv21SQWaGBE/eDpEydk1Kzon0nQjkv1p1bo/vsALKDJ2d
youQG2JvUt53lJoO4F9kMTXhdNR9FUSePsh6uSBZHfmym/qNV0C/SWy8u+/wyEegkwakqMsEwHiu
+I1Tz1S3mzGOsiG8QUXG/QkPCHFC7IKXQhEmBMg9Ybpcu9lUWqOBJpIUIgEO2IS4ORcPAhkfguQE
F/dvbyAEKmQmKv7NV+YVCHV5GPFRGK5jmXsn0Ue0bw6kPqsPGo7/5GPAtodZRg9ff7y6EsFDfs+c
RU69dSc3Rp3qbCL3zbPhCM5AE8d9ltLszLqk8CKnGOou3+hObpBOuUY3bWvocakliICvg/pobOpA
sMYzVEaw6lICyQbuLA6LkwvIpsGOKAycwhlvgX0iVIp21r4tyyfeRuYe4MmwBME6bMKdbR0GQGPD
kfZuNo6c08tR4PKYzMKAhHLOrFYAo6W8pX7Zk9fLBXLqOikKX85dvIIgg1ceJ/GJWMyQ9ubMQID5
BXyAyqvmlBd2hI8GTGUKG/sOCZxWFs5wzT7P9wddNwC5Lu7VjhYy25XEwYwRJSKHnEdHOgpzH4Qg
zsi9W7MZtR2vQ2lvZacD3K54VVcSm0DuCdRckYtM29J400fM+vVp4pVH3KDNYXJCfA0/h4k4BQRs
OFtw8HHlEUV835LRJCGdQcylC0iO9cXwpwjoXYM1muBRS2os6Q8GRUYNm+uObl3/SDhhuIMmlVwL
tYtAPUbbVAc8gCHdCFNLAO4mqGzJKwOIw1DPR6zqyGdw5SkcSiUgPHNcPijVxTz1JPQU8kLeDPx/
lZAzjjouXHfgE0NzP89e71bvKQGzaj6Jwn3K7c7rvdzla64F+4oXIyeesaWShBD9mi2aqe5DPgNS
BFaHfl3yKDMnBNWgbjdhQvHzY7fEEj/H46R2UpaH5g5XmHiVhaLIXI5pAAroyQlBYPhi2jqMH9mt
3PxbqqHatEKVl7EqGFZwZGOdtAaXcMYwTaB/80A5Evmc0Xp9ofeOeb74vTIcVKyYk/8WEGC4FqbD
LO/QwkqGH3IbyjPComCLs65LevccytFwfkb7iFBhUkXceqAmBfKztAgXiaei1Bq8RXG4t347434s
Wf/YIh/QjnPVy3J9GlN/LWtCj2+mbKr0lmTQ2hHUktAVFwr8PUYfv0AJ8m+b83Blf2zO506ILkbD
T5aX1y/9vcSKtEW2JG7YFHb5LHYkKD5YC80H7fwwCMVk1yYlgLV3nrDnTE8Q7EGDlon37z7i21Lo
r2P/j3vyUJNWUSdGp4gru3xlRGoPqjWF3eD2etpEHRboaNTeoln8ejm0pLLBCGaHwyjZzvlLYxiS
RBvwZt19UlA8QGJHIu94kKnksGJJzFicljdO+ZMXupi48M5nC9UX5sXhDBc4XAoeqNKLvhIgqA91
32+EFu2bsPOPz6c9tClCjrlnFgMfgsQxr+uIxhwfLhsU+2eIuWh0pKu5hPZnQGmGBM5eRas7cCKY
79bP3TD4fqGD+ibhOWrAAHMbO+/J4vPMAZZjYOmmHEbaocD/vZsw+Oa4yKmKU+j1QyoOyXbLmPgI
QtsYI758vgGZD/cvXDV7SnjMZBWzJAj2bEbPmifOWjRPcEbkSc8wDw9zeduv0mPmYZHsUiebX1h3
27QoAVGfbGs9bORi1kNWqiENMpmYXixs1En8tZgU2YRlQNw4Ib+CS2S1SzTNs7utv+ODlc1Or9F0
xNk5VE6ZU1lknNBZMyFHHcSRMyGlHBbvdIez0r5mqmGers47aS1vLxj5zDhXybYjVYcN+06tEQ2m
80G2jQlbx1aUTywB2A5GwNifc4UlCLh1W9APUm/kjuzGC4aTNp7gVrQ1WlKMLnMM3JcNkXdoquYf
+XKMiGnYu/tpu73S6jDNNTmQn0DVmfWwWe2HAguG9VYejj/FNhjdF/Zb54IHOXMCZBwGGeGcgf9G
t5+gVzL0fbu/MWTOsOikAX0XvCM5O8+ZucfWxOTj8KAJpRpYCKCMzB1gjaNkDVEQJK5grfBMeW/4
OSQsAEOLXE5joRfbHLd0jtAYs+C94lzBsyJypFm6JO/SxgA8no2m1LaLyAHqQWHFm/V2D07Op1P5
5Au5IdbCW9EChGFuujD8M1Tc+eWjWHTe/WUoA8gKtXN3MeSNDGmv4bG1YPj7gHHrMbmh2AxTX79J
AW4n+EhLxwEryja6V3+dpvJLap3PxBei5V/sKdntj+qwzSBUiOQCquT0ArR6GHkzuuWg5sy5uKuQ
N/xdMWmRo/2WE4hW8sSrb1jH6wzTcDo2+DJAHZhNe9ELZwTQGMtes8sngjKhrAu2f5qGyx5+gcE5
21E4MIqHg6EXpMgT0hKZnxVY+IgTFl0KKFUMvt34HzP/MrFuy4rvCcbGFYr8+dX0Zd//+IrAv0Y7
HZhrS6HPdrjXXPT6O4ZOy9A8u8QdTThxsZCi2dcItsDFmptZLiE0YputzMebkBqktREMc5TLJKOc
bya0+8rOWXiISCz5HY0vVmEMFs9P6vo0JUgBGMGcAfTk3qp1ii8NYpet+tFEf03dizlXnO6DSZgp
zs/Ly7KH9rJIt3RF12Pi3TbRlKBPqKDJM+ROlANOcMXFHgSV8T52z0MwTLlE4zRA6kNk28g6ABsx
0FbW8rtswLMYaDYYcOHuHRE4dIOm3UxnG56TXdIPJg7EOwh46AdIen5qZ3wSSoMInB72QkI9cJ2E
LNwjPg248pz4MTDh/db+aAaAKhvm8ppZrLIdfrjWZUvdY6JIHL8KQzYqzivdZ+EhJ4cS+lsk67dX
6V/bMyCWiLvRGA+Gh+NHbfpcGHVqA9RLcIldfr61iHMaZ/QiTiHsqGbn3jY1atG2Ia+5dkkbWajv
5HciNakCWOA+LbyDh004I44A1oeyg91xKKdREC6zRecQH+no09dmSlolFe9l8l2Z/PsQJUX3p+YL
9jq2IURhgKj/93xXM6m45jmjC3TNtu4+PZGy5d/d8LkgO42tDjX5GKFQ6IfoRxlZBnJwoUrMvXKu
mxdyCs7IF/C0I4kbXxViRiv42dcJE0GHTgUyuDA8w/nYU2280gK6tRSFboJOTnNOm9BDgzzHzYfY
bzP20bkuxrsacAWtIvsPAjsq+sZLUCnAxPPuAX+Den7A0bog5LA+gSAjqwGCoRJansk8QQs7aZg6
4TQ4k8iAr+CiXIPMF3mNEa/MSCpmlsVLMESnLtNl4g9MY8o8llNDFSyzJkMbdzJbs29UqvD/hmwm
t4VWMhjXf4CK0tQzMYdaDMCiT//9SH4cJil/PJEHDOV8Iej3LkjRqpA3lTYxuqCrJ91oFYOdIAoG
kQ0/yAGqYbqEQYU2+rm4m1XpZ/2mwmEr2uRUod20UI4x2BvCAoSUH6NkrVW/IKnysMT/egX+uNIH
4CUrsk6vLlQoB1TAvPyGSSJ1EPqwxAP6FcjcskmIQDdhRLwSnHB1jNGfDDRLLPzxhFwNTHY2HBcK
HE7TQTIvA/WX2yn+gI2LvKF4IWnQPKRHXmvTtlHWNGK8Gu8vjEjCq0lIRkNx9IzUYHXBIxUa38X9
90P8fvsfbg2W/qoiY7WMG+qj8UgfJjf12rfnfbypZ7DQVpzc4ETYdY8I1TXQdldbmaA5we7fhiTD
z6ZniiojxVWYoYEmMSJHRdrYcMHOtmjpr4YH4YTU5ppDNMWwv2ekKUxFStveTrzu5brsmTFoFEGI
OWlzQ4eqUea2Ov3FqlYMQt7ElfSkuWyLTOXViCPtNs3WEgxXYYWlunOGNpXNBygEN2K/eiICkrG0
95vM4Cc6yp/35hF/P8dXuZHE5rwXZ+JbOjlAMCaa0DL4lIivBI7dbIsfQUStge1Wy1dOvdkiB3/t
FqvEXV1QkiPK/h6rfHaa1X3e3j6K6Qd5XS7s2wGkWgtugUz93w8VwtLfC54rZ6vEFRrv70cYfNTe
qzC/3c57WJUmllIkbpxPlrAZT8eznOAXlxSOojDv6jKj5nqnCSaFzsdBM10Y7j2ogzz1utbUFzc3
2cA385speLXXL7StONHIGialY3bbjt+7F2130ywM8I0OLOOKkijju3xDYiUiTB21cbeOPulj36Fw
Qc0ISpx16AFoAomnSajEwFGgqVkyeFT1UvkMQRFFV167YGgwbdfFXIT8Xuw19KfGTvBx0jPiIWfD
zj7FOdyeZ8kDsT/iezG7LIxtgpHpgmHFbUv4SbgDp9kp4Ptvtylrrp5fJtfEykqreo/fIn9ou+H4
gWmjpG2sfz+HH9jQyh+PAYbbf8+sVCvUSxaf4pW8xX1OuhMqKmIPum0A3vfRU7NR6F2e72MzkaiK
Nav0pN5qWPOhNWrtdK6OTJl6463D/IBaBdGyAsrJ7DWeXKliwcomTFfRQgqc61sCckcjKvb+M4Sm
eMR6PDxctF8Mp7+ZeA8bBtoNAr0wixzDxXgAQavwLBmJygiPCfH6ckixzLTUBkprhXjkDG73+Xy8
EUpLbplD7vFoBkGk2XUbaugT2SXH/kX8TF0dbsG/b/bfITQqMD4ejiSxD25W+sPNjtL4Ip9LLkzF
7C+RIHvp28uBUez2W+ADBtcDwkLG9d52st14XYDwC0fH5WU+NFmyRywnTSfIoXME7jm7d0KDVD/d
CV9f8OkdYRduJpX1zDY3jIOZqcxS6jVQMejbFCIofggtKKwGVr6//veH+x6MPt51ZDP4dGF+C0Pn
Afcu47hW47JnFLWgaz1cX8ghXRM0Jy4ubuf0HgVxiYLwZqq0VB1hV/PflF4oK/7eVCBoEpbJ7RUl
MgkfVvPIyIU+1qu9MtfdSKSux5nKu8zjF7JfpshC0AHe4dx8pv5oGm4jhNClZgqMJg6IR5Gok3EA
hCUtpJfuKWbzV1fI8BAAzEjfGmHRd9AwF9EhKhJ/pUIDwAnGuQJ49kG57yDLf3agjicPHXQddF8X
AF+ugi1XXRCkRzoXuVK8HjhZnHdwv71csPFpQByyvB9TjDrzNdYhm3jNv9c3HLOBdGS32VzS4RQa
HYk6B14Zb2Vqe6xUYktg94sHrfHiPhmS4MXB6hhXwfVX+Ba9KlPmckH4EW4VN8HWhfJueYG7zdkm
HhLSWxRg0mzSTEm7m3YOWzEaVrbQV4UPB6InEd4G+xa+nK0EzwLsB3L/hGl+uKJaQ3RmlQfdrgjG
zSGOryQb8DbxGBXRYbjVpzgla6NeF049B7KdoZ8naYJF2r9UzAxEyczayfi2xJl5WmvmeDKSnPMy
3t4RkPyyIfxUt/y5LB5JmzWMSCHCsW1ZDjwX4UmFYKHg4kFlQJYYrsYK40mRBMdfdlfYwT8sSHjB
kjxC6ijBm/vvgsyaOOPFUGEQwGIpA5HFKHoy6XyqO5Z8QZrdcUQ6mZfSjoEQMGBdMulTsX+U7HE6
kPuAo7jkenoTCNqyZHDd7X3VPoWazb/RCYfSrPBun4BP5kxAiNfS7Ztuy2wiZwzvK/sWDYdhBCqT
ekUb6DCtwYhxhjp7+IhXzo30y9f+ED+pvXnB+f5m5ohJObpEO0E4Kpr6SwUsqbrqbSDXDyZ0WMRf
bZwCYzCX3KwoK/zutUDJSBI4mmHsDRbMUKF2QpaEHHgGxuy+yAA+7bBDATAIFxwHVE5IX/jkJK+5
7/t9IJkHyQxaiyYWtcUW+ySKM80VIr6DQziBRuT1L49H+aFh44D4v6fz0B5o3ahq21FT7k9BPYtm
I69aolBYK0hkC7hd9bLprWyZ4qHK5UBdqPCRmd9cMCn3tOSMBrL0ZH8QheveFt2kgfjkxha9qefF
/tfYpuF0eNhgkXiPCNIwZJwb1YfNTQurVpDlqNyTWPVpBGT9CO8Fw5gxvK3ra/4pbzD+0CRbPuSJ
q76SvdxwOH/8e5sXf2CN/XkVj1BqGcukbJy5CszAAAaZwt3fVDT/b9rO8Ov9sAcQ4vj875/605HO
K4SSDvtrA5TgAbSXk64T0/Bc7Ksn3pJ2NpoDqBKtM2tncPJWIbqUbEbNCPVBmLMDRpgg3dcXyrlV
7w/aCiYOQYsXhvYLqP/DC/6fC3vA9Pu8EPWTURR7FLgnYoG/I05/KZa/XfYfnjyyg0FOqIjf5tP/
3UXkdGxcm1qSd8Owxp/n5tx1XThrjqIsOGmOsL90kF0mei2uvbhC+KvOdEwf0/vx6O2EzQ+RS/bN
O0y2tcmw7svgXUKx8cu9GP+9NtSRNhT0jJ+J5FUfnlIep0Z5jYVkfz7I8OLmiqWMCfxTiXI1E0Kq
2iEgHktZs5xAJKsxTKlWYLMgtQ7z/mlvTEqvDVI8yWTYh/VScMTFSDBP05S5fz+VJ6M9xER68MED
CwsRTq9gxH3wCI+Kd1iTWDHjr2U+TUmdxbWPzHp0UrPTNt6mb8qi8sRVNRcbM2oQv5cO4exUgb2Z
TSrU55vkRV39xuJQhlrzv4/uv7fkYX2ITTzu6kgdLccYHwO0MX3gzoBc3pwTjjR4MqB8eY4MdyRM
kstCQRlWzqpiIheTW+KNFLsbWcnY1UmTEwMiNqPXtKN1vcJ/ZWNFcFWYt8qumTdKVskQ8W7HhisA
+FCfM6qElNN7bTeYFXe/zrOG7fHxs6GPhuKkjdlHH8Mh+rAeC9LlKuzQc7IoR9Z8vtxl7jT1vPc7
bMncwqLgiNvT3HEW1uSjRIOEA8mv8OGP14EnKQkVpFTwpvz39cjz7qQSjhXt6xnKPMLZSVml+WUz
/DoX9vWgzAXCpxn3O0C84y+awdPLWd6qi/M0TslrmrK9K1AVhmAIGQLmRAnwenpPQYy30cv57RJa
kPFlEtcIRzevHzXEvw2nV7iQNh1gcW524i+vPFkvf99cqD+6AUlM4f7KDwsnD3XlfA0rTBgp2i/O
0/I0eTFofhnMPenv2OHC50KNndlv83b2soysKW68VqGbG8Fq0GoEn5uTOcXFe3fyd1h9LKebjWI7
DkoUJwywl8q8iQNTEX+AaoKXgGjNegub47nnMHl0wAroOD7J8K4YBPvy5/brZB8indxbZX4o3wx7
S0Vqbr+4M6jDtmtMMD/6X+Ji9J9uAj2crogyYXjK42Gj3255LETdCToLMlPCVumKrJPzdrOMGeyj
ge9LGLMK0l2BoetY5uhQTfKXbHcQ7DNKRJ1tUiMTJPdueKl5x9sUFMf+zPHSfunRV1gpgJpmdz4b
DzHtI3e0E/3B+z48Sm42ScHhBbx5sIhk+PDNe7ck72PwRfg1TP3vYkQV//ysD6Vil+plW+epsPvf
EKI03cEvftpPetjE3mKBG5Lrb1Gv/vto/WmhcaCrOvxRZUjoG57BH1NptYnF4tamPXWOLaXmXbLj
wlbujgiAfC+mJ8FscVaBvjQkA85Pgl239r8vQfsbV8TC5o9LeDg3bn2cil0ohaz14HwYdKT55OWl
NJ8yyDmcbAiyzYaEYWhUjbdL94IzRbE7/BEur2fTNTG1Z5ZpoqlKXumRqXwAns3wCQb0zWwi51lz
ne0E1DwI57V7wAQtXtrrf3+KH6AUPgU+/7LGCahhSfvfG3nS0vyuj/OeGhLBDD6hXoP/5PktRKjj
FNrgwuJesCwd6XbyPNrLb/lnVjntm24ZunVdRYfkOLoMJXXY2vHJUsA4ndtT/p59tp9KAut4fsfW
o/f0ZVkzcuxW2Ft+xjS5v8C8v36Qh5UoZElWaikrMZiL+G08v7zMgyDAbMvv5pE5+QgCV7OWt88d
zNPLPrKnq5kFCQ/KCKOWhQgVtzqZjBELa2L/slr1vzkU/73Jw1nwx2rtEhwb8oJrg1R2PdycOaOG
i2nbbpSYu8ucPsHqpjQeuE/ZeMEF1ErzsV+a8Lw4ndrKXG7i1NxAg6pMb+qAoiwS0x8d977jjAzz
WVgvFNfXnhajnb9P/LtmfVWKuZ78AgX9UNCqMvs7RD3iAyXjkajXNlHRqnIY7tKvAOp0aQ47+K78
3BXu1MuCI6U84xXH2g4aV2O13mbr7W+eS8oP9dp/LuLhvQvTJhLrMPq+mcw5zeXAuBrybXN/V1r5
vDcxirkvFPM5Z1btLBClbHFBcYMAPjdY52nBsrgFH8yujr8SdX6wSvrvLXo4AXvhfspUQgCWUAdf
2MifiUZ3VchBO40glF35oiGDJ5nijl/uiNnyBD6YV36OuymOrBteH4BvRiblJxGuFU6bCMQY4oSW
NHIVpsz1Rml8yTA7slXpqMZmA4fu/UyylNc+CdN+PJOfNRy/r6/XSZXaMkL8z3YdPpWwgSMv6Zz4
qGCD7FzW8aR1I49XtLui5gCxpeGG8zA4vcI1hMNKjys6uuZcf9lyfoAXhlskYx5DcAOe7A9vQxsn
l/qsJ0ORoDMwWt13y50BW8jaTGHFQQCkAX/tF74UbNcg+fCUfyn5RYxYfipUJOyVRtK3OfzDNehp
r4d1cs53o+7VEJaFsiess+2eEvUzlINapl0zQnOwQOkoXRsNnRQeICGsymJ36/cjSJm3Y9adzXjM
2RwfR+n2jjHAOeS/O9DbHR4bCr+c6s3wE/HQYtk8Jq97Go+f5XJ/vm+kdiEg3OzXabcYC/MetkLp
YcmhHUFH1HKmn7bG6aMyNjlQiyiu6ksw6qfL8rzqolcjf26zTVS9NCOvbMkU5CKHRgQb2dGTOPb1
bN9LG6l+je9+B6StRzNR/YhOr5nCRRVft/yjiPf57aVLgOf42rXYKji05oR5BRpZj+pSh9PceLKE
XNa+9F6KZDw7pD52sqPSlfOnOAuES3CDfUHAO26b960ydNFW7tcwZz+o56GukoQ2noqZS7OkEQH3
POp006DNyXDXLWD2MLV4lZfphUFVsby1G5pzTKvx383M8CUjnUmB70S2uTgfrwtSz4df7k9N5lMT
88XE8HD5yF7qPsh2/JsEeDKyz6pL8OoiNhbVeTdOyJFdpg0dnGFWsoQAeCkLQJGAnNWz1G7OxNUU
CaMBGVqV25zmUuYwqs43lMfCeYImXL96YrEbjdYGQGO2SQhBkSBgCSYaErM5ZkTGSJMrZjDY+lZe
zRl/nt6vx7DehCNPwPqB+9vJH/z8uDokeD6O5xepNNVyrcXrsHVDI5CzTXd5zkv/vpVxtKKch82C
9TQTOojgo7XIWZzwVfiasWwaNO23eCmzOgacDVG8hHwenoW6keD0Z9vu5IjalHvUowJQXSIpk9Yr
xcFlsEgcfm1CR1PX3O0xou+CyHj3jmPkeNGBwctmlrrZffV0HimUIcu8tLkVMny6y6SjL2Nujq4d
uvzYkgBvL7tG32r6c2ZsRBmFsFejVEuOp3IhizMN3QQjsGR80OAKX71zZZVXmydVQ1O6moQQxLBk
naqP7OiDZQvt9jvpkA6cn1B3ZhEur1ebC436ADQyTCYjes8O5UveshLH2yo2b8bxyi0zrltuBrr2
+ZgYO4NEXsWNi09ZeLkVwQmbZRp3SFLA5nJp3m4vevLSndeV8dr0d4YaGt5gdPWz7KmeCTjRLmCw
1bPxnARPPlF3njTQVi1icu+fZxLSD/o6W9QvLYxbcGVSyaEgxPaI6BxMr2A2T843v0lW4Yn3bX+D
XUv+D+V/NQshUBs4vgufpxtkqcaJoOPJr9g/pUyvmOSrCxjvF8JwYze+rkVSGSq7w16kcqn8OTJO
0Hoo8/MzqQ02WdpXBH/kYr2Gh1Kzxh89oNKXEqHERMoJh2N6w3EZHng+zd6S+ii/Dff9LWos6TJR
GCHCRo74n4mOCQREKsg70uQkziQdz5Zlrs/UkdX1M/7ofHXy8rVWJoY8qboGJyBGAAqjW8w3GCLg
m51Aq/B18GK3kluzrfzm5qU1mvt0VQtBps1PIBducv2M0ROGybt2vpgaVBEotbh4YBPzcs3fu+op
NjBswrMLA9MsMGqPv6MOYOqVgcKkbSwhypxb+n5hdjdKoVBl7y3RLgtdfv00KFuZWIzdMDmMrrtO
xQnovumkvRovB53RHRpdaXPAwvlqFzwdZmxfWXU09oU0uReHqzaJLjgJrKubE2qklsxLYrGnosaP
yiGNFYeM/wOB99Dop7pzwWYVa0n9kGCAfXGweUBhHi3YIrix6mJMLQ+GTkAg203O8IbY54jwP4yC
3vhFuZhDDAoyrvitASIquyMkDmM9fksmGHP+P8LOrEtRLGvDv8i1GBVvDzPijOONyxGcFQXEX/89
RF9UppFfRHfXqurMiuRwOOPe+31eK56/vhQpNXED63OXnVdp1dLWtTaol9OSgPQVCkmBjUmYn/1m
jdOQDJzmgCBbl0dac3eVW6d88370blBra/ML1t9YobDZDCAJ7IugRID86mRIXah7K71jmTLP51Js
Xd5eBuy1fZylY5niH+fUK0v7HcKjd6HU1PEgK00FugDZpaH8FjIZEkDZJythOsuWdvc5lpYb3q8h
BwWzjI0U8IVaCuxpF8XwyLoUnmvBE0hx3M6mR78+TEshP1ZNcM2F9cTXVqN4fX08OUefGjZVjspz
17i1+X2DLbjZVqAQU9Ob+Sci/k/zcPFox03ul3DiT6KhBTJ+j5eWBMgdVuK+pS+myeQcakBZxliC
TfKJPngoBHyU2vrW7C0arqzOMxbp9DjNLvAlWgdpdOEqeR4cZTLphM5FAogQo+rL8s69+mzfDuYD
Xoncf5PYaO4WklNHnYu0Jw64gBZTheJ7A4u/sCjEAQwPVV6Qdo6dW06aj3EKnV7q3t+dZMXm8wwW
rPzMTabVG65E7dQ+H1rMNYnLUzGWMpbOx7Gd5QZ4oOmZLAt+g+KlL6+H3THvao+5BHiBlB20bGjo
FOZpopRbDb1dYiyuIkSXYcwmgYYE6WkWhq1SVqBOyloVtUsocH0d7kJ6YRf/7J2MKF+Yi6STZs5T
ogAjc4zcO7zXd6qMMd4ooiN2T0SfDggEWHS0ToqUF8OWe3hUNzUqe86epPV0GKXvxDkfOjfdfWed
oujfG+Ejm8kX/1H4taalwDj1VSBBuMXSvY9WRg0dSIsr5BfH2Hfqr07x6mB6zM8dD1Z+nciob+bc
OEtST0/qIYv5AdZRA2lrbJ3wECC8kljarf3QSeRf3MXBwQ25RjECCyJiEtLXFJa8BSLTJtxfPCBK
S0Z+8Rb5y36fguOUwDM4JyqBYdFSsQoi/ty6wNuSwncSHHLrCCt+z37ZvTNtyR3hgMaCJNii6sG9
7lBrYTUv5qnPIO9lJwfv5drZO1PHHBrH+VUH5mRqJ5jp9n4xerCpYeire7nqSoAq+meKoqsm2iXU
EKhXwL+a1a/UKQ4dv+eabNL8aggTRo6d0xG2h0lH7Cd72T1OXq8ANOyry4HxDRU9JAGPMsWhdOzI
xtjhzALf2Y/Xj81rXKyTq6XWrTNqQshDFFJ341DBreoiFFhKLa2rTbHfeUSPpn9N2weMUgtfSt0H
5XHQHA7WhWS42sllx5jvdxyG2NrvZ7uJ3hNFSz4uSytd16j9Q2d1IwKAZAtq9cXNQetcuiCemtYT
khO1tYh6WOmkKlZTRdn3kyRDM55NZI7Rg/fdLIcFrlVhMmBReIS1yi5AvZvX1LpReDlnnJANTYP9
Rewp/PSgYcVTYyZdXWrl0GRfYvdAGSUbTW7lD795xMGZbKFIJavGoaObzqReTolBTexjv3Fwksw2
2IdlP+1Ws50IRrO7x3Hg3a0RxT9M3hiBv8jxobDPnOtiu697UrNd1NwMEPlz0DSIylKmkS8zfGQf
0V0PaydPhdVOySdsAohHSu965whqk49kkzFK5yhNDsDfH9YdgdfgvcO+1tGofNXDa9yq4WuR2gvN
g2KKuIrEZ79YqTN5CCkegVld5exR7B4YHNTlzlX3nmVbJQR4WjbfpopnkjK/5WEed40kVHJXZQmg
bD+xdaVdJK0GVXe61l8cBmrTPJ2DZt25kZ3PTSLGet3RlYzIGhEdrX8loKq4adqJH20VE5OHU1nL
3ePVoWkeF6tbMq3VoM81EjPjBvUmzttgw35PaqfJi5IF5AlnEGLQaZwHyv6j1aBw6hLdUtQDD7ea
arOHnylmhf1NKqfqhFPUklro4DZQt4y2tD48vczjpf2MhzXqol7R8bW9IxuAgf+OHm/Ah2GKeBqm
grZc1EyVgZ/49Wb/weGdMrrYfZ78275dDhkozKxXO947imzKL5O5L01JTuA8EaqFnWyL6YNquLEs
tws2+Wa9pdyjhENnwzwqzJNagbVC4UxSGxeIMAw7Yaf6X9AJ7MAMTC/wqv9YRF/6xy8M4Zhjsckx
HnlGFRZn43TBcgjChgR6jvw3o7j5KDZjr2/1d30E3XOYgRUP0IR9X6W10dYNK0zuBASHGaI5tScz
2zZNczj0TM8rxI47lagRPa5zoG0vzr3XYfwGSqAfO+k9bFzN5n6H6y6pxRdQqrQxkdLoVC5v8VTa
xvD/pUm64AsyXV6p2byztGC3fCoalJVWKIdLhkyCM8K1sXwZHYVo9t5/8D+mApW2htUgD3GaLE7D
2qt3JWF2viGiKIjLl7Ok4dSbXiL7i4RSi3Vd9S+LnYYd/UKfPo2RdGjHSf8d7fHqMaZ7tc/llvpX
YRiYu6RsMI++/gz0U78OtvLEcw4q8izO07UD0Wzs9E7U5OuwVWgdZl7i/dBEQT3aG/DFc6AdOSSr
LBMN90oV7ImjSW1POXkFAGJ5ueYs4E2amhO05nahxtyt4rGezKV9dL2Aw5CpArtJ1r4Mz2gB/Dvy
vJoADHjnxqi9KDmriFT89IUTvcIPZMe+fFzvn1TJHW6ixkyqHXrZa6y8xjn8nH2CpQl3TWP6Lvq1
66jAxyddNfTwBIMAdU0a80fqg2ZtvU8n6X4DYOn96qv7lvFoKcdIOnRzw1XzTv7078awlPvxZXsl
8kC0QTn0X+fuKZ/hJ32+eq+i9cg3MqYA94u4Zr0acAOZJSeQ88khmz2laY5rtvqYJ/rwnvcMsHpF
/5oOn7yIHm8b8Ta5ikbekk67xWuQkpz+Oe78PQNNqROWyFqdU4pO8dPfEdH0/nrdH4djo7vPltxh
FkU/RwcgzX/1eKvibR/pPuDyWuURqgObb37E47J3kRjlI5W6KXVRuJGqcVtOe6ez2N21XxI/9X8F
lagN1aVmXQMRrn28lCG9btLtfdiPuOAyFing04gkTJLlaRBH2mZP4S8qY1czYVI+fYODLaX0J8U+
Hu10cOR2YtdDvcOFOrO43S2cc5T5nL5OEwVrH7s54mTPifrSOmCs1U4QF1GzUG28VknBWuzVeowv
bDHJCG6afVQZxVNUGevBrY31LkZyqcUudhEH7Hx6z0oq9fM3Vf/1UfGarTh6qP8xXPz7o14er0ep
X+61KN6lU2yi0HPM54lF+eugRl6vew58398uHFeEkjMpHDtAdTLjuwuCfBmSxp/b8w9Ruy4bzYYh
Nyj+hl5RZXD+CLsv9FNSnouXHNU8Yunt7uolBiC4yRV2UpJ/3m+mu8q/UkIyRBMDT846FR8fOd2b
UTzVwtCJj/M4rFi6d9cfUMRs8sggNuEBJH1vs/n5Nb+Sqh9DXJV5LJhFlYBm42OIn2/NV/ZqHl5d
Li912a2zySCX3qDx5Yw0lQb4pwW681RtdYWSYkMasdmpEVqjEoq4cpRN6yezCSlh91zGM6qEY0cd
62MFA2M0G4d2Ofi5vVoVW/2pvdU0+uOzZAc1kRsFvZSE06lk1gPyZAjq8u416PpPQQpRsCEQKXD8
dS80ICosr72OurPRHe/JeyheiaS5fzB/6ch/mDISmP6vIz+VAtK9NN6H3MCTAhdGNIIHHIFAkMgt
f+Dm5klMHuHsMgjOZJHRk5/aBM5/HbRfi8QPvWN85LEWgLTj9FKvxtAZ8Mh8nveig9NddZnvlRkG
pKeX7w9U1BZIzGQ3tN+7m7DRKZPabpWitdMGZLUQ3wEQ/hVx9Y8l7q8uqr7tH99OZsJdrzK+Ka3S
3C+nHHQ3XT/uw7Y/4vLHOA8qcXeFeS+9XX1ytJAkt36DispS1QnfO4n9Q6F2og644qMZ8f3+vtzu
QHoTE88NPx/GMGHmcrNLocph84qy+TX2X6eqJlVGqiebF0gGrXIxeGc9A7PGVT33F6gmqLdSE6B2
ZFgKB8IZAZvSuS/E2X/3iXzxe00cKeoU/WFwZOlcUuxsipKdmz9MCC7njbD2aMkHk+hAEZEoRRBU
R0uEKRqiSrdOKaGzl6zyQVz/6iBB2lFMaN3mKcgJj6ASBfOpZuH3Rlkr/5cY431hxm/rrnabknPY
Ju2j6hMmfs1u+NMXIp3GaJW4AUXQZFZq9PPU/IfYu5oB//Xrxw52eL2Txv79qEXdu91AvVfjlCOS
adJL4OVUstmTtfC3Lwh/dWuyPIFsoFu8ZvCcV55fNbS44GfQfP5WZ6D/84OrGjoeIETUaX8k/YDC
q0mivr5WVi24i/nRI/CLtYuIBshiqvQfFej9qEkaPua3uiR4qXB0owv2hoOtmN0omCo2VfWHge8Q
QIjzs9p3oA+bam/8a4ZJ/l73yKGGmkeDv5H8bXzsPeXjfDu+SibKuNLpw+OYURoAup5sQ2nGywMO
KW+HvEdu3eBxYf14F22pveLOP08cgsyTg7Wqo8TBbmPMHY8/4xaeUHtQFV9RiSml84UL1wBdwxRr
NlanY4aobfIM1nLCP4S9nnAclVgdgLXgYlMS7e36yWhnmj0EchiuCKTCl6BCTS7OFetVCxH4Vh2k
WIhBTOSXxDe4yPwyxL4fyP7uGO3vqavsF1omLxr56Dy+jo+7hUsEH/TX7hIa/XofL6Sg1m2uGyjz
10juxat/vsCjbfZBk0VGuI9qc5yl0ebjMRZo06RlDIrzLweHf+zjf7fxY3kpdOOiQ1vIR9SXdHRg
L0i97QUOeirAdLmPu2VLRjdV+IoldZR2SvSqc5r+3FFKNdf+XuP+bsTHXHwo2kJvGNUIqhD3JI84
ogNR1+zI37IVYf7bPVNzDfobNJjGpaPTHtdt1f+5GV/VSj8142PmNZvl/XE+Vc0owIZcphkgmf2g
tCXAXKmfRlijLp89tmz/1i3ab0jtx/4b7ZbvC3alTnOrhE+qFSqABuUte7GUnBnWUkujayCt6GTh
cjTs9/vWL7UKyvdTxt/d93EqkjGmKKTK4asCVe4pPl1xbWWZ8LVebyI5FNk63Kwp98i4f//SZ9UY
/tZnel2pU0+qcAD9mPyvxV09H5rUSTydVlsZU6PQFJWMVjIfnftAGd8AAZ37XAfsqOqwR3tQQ2oB
A8ektGMEC4UoQofIyhLkoqBIjch4e6a6MxkquyLuoAMszyPAkJmbsTEY/0qD+keKns774wU+Junx
3qhJeoFF4aJ98cGrGq6FEQLzNF8/wT230ykhoY66Nvin1JF7Y2hnvastuZUjLJWdeN4auOFi6uVS
ZR2yKcvT17Te1gVXEELzluw4jSlln22WIkhHZNssCWGmUBwcBA5A3LABwlM4xg6YODIWWHKwxwE0
aUOe5qcWoTp4D7grETbS0PiX4AybM9wz7fqG+iPMAL9ERxhf2tiaCclaNto3BHF6WwOj/zQxDsRE
T/IPHQNMV717x2gQpmlkDMoWNIJWzfnVnuef0/mPLv1YU+K7+rwWOYZnKTyn/UPM7yzj9+DOMS7p
xOxPr3EKkOjnkfg10j5HYoPtsgHrUMaf7GMk1q9l1ryl2FaNp92t47QMk5jTdN7tOs6cKiOmbbh6
iFUXggueFK221e36FneXeTsxqemJbe5qph0EYV2ENly+ZW7P4CfZo4CUBmSBAAKEGQRDc+mNf276
P/QvBoTI/5r+MQbVgxa/5Ov1CovaVs7gr80bYaYjEhIHk4PmyYIQeQN8VW8Tgf/52WrVLT9128fH
kss4T5I63XYW4zoJamSMnMa7sojkqrNY2RRhz1JqThVWkmEmuN0lwvq5FfK/hkzDoEy5wbEaa6eP
HeASH3Xtfqt/OToFp41SuWjcobcqC9FB8H5bXuxE/NLt/1CfY0mPxlWuRBsN6VPi2iwWRvN+vWYj
FJV3F43uqso5202Yz09ODPiBcGrIR5rEHczSQyhKFYLNbBHfuhHUbZ1+0UF9neU/vsUfDaL8jG/1
x5VDOhXSpUA7F2msJapiwZvnyIQhB4t5lGBIXg/LqUFWjymvk3/17g7ZF+pqa61fPojyjwjPn53z
v3vJn215vuLzNUmqY+jTemOJXpGoXvwVk3LEr3He9aGh4dwOeCyomVwZtizqxYywPYt9r7euDK3X
fpcDXeSLgbuGrzwgl2xvuacIrpnI7LjuBhfe7QGQh0ro9cDZi+3FW09suh+TkwqCNgFy0pu4A7YP
JmjoDmSOu29z7Ubghv0eDGAxEwPcKtBOJ87aDQ3HnPXcQbdbD+aRXzPXkyaFVjOcSGIxB4Hqt53I
sCpC8HpQ8XIwd3UnHd0MTxagpzklY6LrQ5yPEAFYLspIdJ3ceHAuaFCTXbTwEIVtjeq6wrbxF4ry
RwtaJZYdq5Nbhbfb1Oh1AWT00Sq6N/4UO9jdvn5at5J2a+xgZ+tMrwSzk2CI+U0VLGdb0SmPPoJP
oxDLOQrDbhBCFbDKx2W/dKvAemb2TSwsGpyANcrHJp1fltCvcrSfxt/HEpoc69pRkrE74yBoGz3F
x8bM8YYnV/d/mXv/kCn9Pbw+lrzz/l7U3tfFrZfKO/1gCJWc+e0evFVwb8aYdIydqqPy3k5Q+uPc
VL/VzBJZ5c/LjvKPq8tfE+5j8Ttmxj2DpNCMDLQJWp9IZvwW3ax/N30YrWeqLcn77VK4OTfxHuHj
Mvi5AV8M7596/GPdu1+za0OPacDBB7jbkR4im2exeWyv3f1MUcSrQ3rn1TGvreZvH/t7fIMvUKmW
CN/RCfrHux/k5uV5qinN6BRWtbqgR95eBULRKj89lCpWHD16KRAmQmM/v/W/9hzUlkZT58DIwf7r
9/9YW2r74qXV0rsSjS3QzU4U3aDy7Z1tPOpls162jhfBRMU7d3bpkGXSfQhwlIrmVqqS4+gwUH5p
kFaNto/P8FeDPkajksSXxjm/KdF+l5Guii1cWLuHSILXpZjdu8lZ+og9rhHb5/A+VZ7mumbXqkBL
vUc9qiSAhl0st6qpDqCGnoWiejIMARt5Qoxu8pd94uvT/NTcj0+nnK8LvV6k+1Hpcq++TA9oGkcG
SE1UklDLMAAHsJVPADjjMPQElnmxUt5i3678TKUvSDseWu1FT6cWz4kPlmHV2WrILb+36RdGiPxY
0YohQkncGRyZkNt9mI5qOdXcP48F+XsknTj6H2PhYwaoxv58jg9vObKmbUey/YMzIDBK/DPY9X9Z
dH4ddx8XvEv+ft2uOlH78bQYz/etCoIK4K9mDrpVoPEkwtwwQ9TR1Ma7hRh6J9vzNu/eb4qof1w6
mqihAKbgs4oav/ER+czyeprf90rRbazjscQCX4x0K/bK0XXwBhhFUlCtHDTMIrUUgKqplfVOdrai
UISstouJp9uIfv4O/8AD/N2k6pL5x5y8KRfac36cWAqleRIlm2IXL/VuaVeFbIZ/S0WGoucqjjDL
cc+6BI/VfvVzG/7heEAb6o2mDHtbR6nxMRZibrH6VXo3otPJHKMgWa3eBKXPbYUkqO1Xpe7rzKlX
Zgd2UMW0vFubnZgdVHuLDaezn5sjMw4/14U68HZJ5XLLOoUO4KNBhdJ8N4qTnkXzKBPTCF2ZFYl5
A781UqoCsyCy3nB72xRvbzgZ2VMdi21mHJE5uzmw65rVbm2md3NOxPrhtRHc+fOFNbXahTfdC2RL
B7B3nBaiZNjt76btWLCeVO/Kr/InN/wquDfmZNECVOy47haFmb06u0d3ABnlaq6jq901rPa8BTaN
5hGlpgaPAKH98KaK+5hsWBnQ+59FP9pGXybSVtc5E0m8ELg8fammsL7x3kB9r55sGW63K3PERb3C
ofMN01q4OSNxWzkmvOBevaw5xxV0gvCuwOfE7Bg9X2SzqMKcodByW60C5KEuuHW6MhcJebOBaWG3
t5WT337ZmCrwsySztPFb4Mw27Z6Fu21PsYy4m9Heu4tpH8wbTZTpYsIvnACbYvDiQPQyzf7UaR34
N2BHm7xquxUcTHuHdwtxjRMPhQ5EjuUhtjKuRLyt261ctimBBWyAUS/SsxI0JnXZdHkFQYbiIDbT
3p1YYwxX9wAZk7/bci/ucH9viqyDOZ/V9XNrTlAKqFE0oXBDsIwSgocAtopab55E5tzqVuC1JjzB
HewEYYcss9EsFX4FlKz8+RTW5e7LcjZz3fKm/cJmGjFMZIiIF3jbk1kvt5sOg6jJ6Rn4uhDRRQRX
s4cRmw+Id3unFALdlJNZHLEJold9HLpi626toxhzfD66FEkKQqGFueNnBjwKtV0q6M/5dGOYc5I4
El0YUR3kFMHJR4Xpt/Dhtto+N78uiEmYdBqc96eFMbtHVQQcCKcdMRwp3qSTWxYXw55jtWVGYUIZ
xlHw7/c1s9vd3sSgY79Ee8XZqWtO8TcU04P1EHGwXSVW1PJXLZ6fMdjZOO1Jx9/uxW7aYkpA+GaJ
Qe5ccOuEg5K5YB6DLX06j2SzzjAQ2707fRMXdqdX4RJ4O4uVd7bbfjvqIm4ahC8bSCXLeOHU+vOz
HcamsAcElsCgLQl7+WHgejmcDL/Bo9Y01fPtVcxXQmkq+FyxGETABN2SPwcDIEqwra0T+g7Pbg0d
a8r3m08T03rTTmeAqukiurYDbJD6PRFGrsM0CWK4TcsImQSvLlurudWtaDx9Ivatl6/Z24UAxOhy
w2HORAdLZlhAFH2bWjiUROCW80E12MNBaC+hQrobktyEgc7mYXg0O1KrTqOm6ZBIGiuO6HWWAAAJ
6jFLPUimdngmGdWHllMHVDjrdzKBy9LtyxIH0G8TVRhXETHp7BaEupHbcnuA/OMjRCcqNaFzhbus
/CeRgJv9kwi82Lm5XMFCwnKYYDK9xiez43MfG85ssnAnuwPm00mG6uBlrnpQIGhq3iLljs0K1jru
YP02U8GshuZFYtMcI0eybInlqEn3MI0P8EEXdupwk2qR6jfDYX/a773NgYtdQMOcVA09ij7o5EHl
xsSus9zxE+aao1hF7sZY22qYs81Mh8HDNQ/HF5KUWLZhj0KswPZaFV/0zho963MUu3uqr/XN3Wg4
k4SLSSKjZ2Itt3z9UY8ZRbBt8HYvzGysXB6eB6W0tx7WBdEfc52QbUA2hzjtzmpnDR84ozLGK3TP
RXTGm8LsVK6IjIuY1Xa5ae9QHdjc/4LtRbiskTMfUrfA4fthd4aEBukI3rTHRbSwgLsW1oqbJpqu
HqjKsclN4+T2d6p/s0BMerxdOCT+URH6QaSJ/oyLgZgNN1NrDyu/E3JFANPJ6OmMZgfhi3T7nFDI
T4t4CooMsXIXwuqQk3cP7Y5nmN3Ma7eQ4/vuzQ3fE7kThpNlLJaJmEreoc1MrdYSZltlYDitLq9e
5A6467LGWfeW40Qtc9hnc7FWfSa5iaSp1a/7UAJUYQ8nlVe8mA1qJr5oQoS7oA8jq7tCYTkQwZt0
W59eK8RoQIshHlTTiZlJDyzdYdWjMyg5ZucK/flksu6HpQiG2MDDF2e+bprCGgnTq0FMQiVt7ogV
bOzRYLjNBfSdZcVOf4qw79p+x78JsWMuTKImLlnpaMDXCVn8vU50b9udDUus1a+WW3Pkj4hmXAR9
djJ7YBs7u10VksY5wXMDrztsLfcQN0uvH/CMcBiL8AbdssmGsYXHOOOjDkF3hiJC/cOC0pszVV5V
g/jVl/Btse4IJi57Quhjnsoxs8N7seD7jGnZhKifodaW+SRUb/Ep15pAs49MwxwQuzj6QSZ26AsE
PkocNlCF8/tkppvmbOb1ZoxINEN22feg7FsB2V1B2rwuRqG3cU8CrM+sYXlDlT9wNS44JHjLwrRm
tDAXyyMBBW4AzHwuDgMiboNVb96tzc3ehOtPuBjmpo3Jh+QuSXjOYBeaYH3hFdVC1DE4i8NMD8xO
Pzej0oy2CYRLQKXAVzgzAJvmk3VDjLY0EU7uFgUaEbF/esbshwvrYY0qHWomMA0zLCSBTsOkDuJk
PnmirzChp8CMBANFIfEuMfVRg8+GbgfZZ7VhXM0pU8XcDquZf3KDDW4GDyenxyfmZqQypIguWeuw
YNMGHbikTNTc4ZkhrkSpnA2zlm/6dUSqGO2qgGe/jsX01Wu9zcgdepJgWXInhtVhSprEumx3hfIT
RrK1owKhv0OET4Hwyg2hVlmdEdVjnsm82M02kAhJD3eGrU7Iu/IaC45hm+XZrM4Y7BvBbsC4IOD1
+prandCbBAO0E+Ay7MaBc2QDGx5WybrYVoT5UljsdHsRuTMIYeRJmuZiI3bVsWyiiWFsqcIsLOKz
VwenWMtmDZ7nTMIOOxBjWqyTLotk8PIgKQI/vFGIxGklEetla5yIDkdCJ9xbtI2wl8DiOLHYL1hi
+oE5IPLNwIMi0LsyEnrVAAU5IFp7CzWOtWRMUppZ7a3kf7KKfM8y1a/wqlNuj2LTj65ud94fFZPW
lUMhg48D1YCF1ya8w/hRvBpuX8tChKyo2mCj8Gs3TjU/H+e/CyE/DvMft7/n45I+boqWRbh8noXD
9kuRFAYZms9E24IT7WnCDIOnWF7MlrUH2mrPYstleLgAsnyuvr9cML6uD3/d4z9a9JG4u9XqSS3X
aJHK/otDyzlYWGwC0OM8ExK115pbJLNtPu5F/BL+UasYwU/P/ihNelyOSe2dqxlx1aaIHKykoQVu
0TW2p2W762NP0iPGbS19hPn74dNmyzc7SPWQFzfZCH75Nt8CMH/3xCcBrF4kl9f9TU9MDw4IiTDK
RScidsyKxBpqVqeS8Ua3oRWCpraIflv8GkUNmfjtm3yLR3y05ONqftLqR0nKH29iBAwSp0sdXxWs
dkMxowx56FHr/Nsjf3v5j6t38ipl7X7i5XWx8ntTTMzM+QpSOi/tsWmPWwvRH46Hv02I79HPj1f9
CPe+X1pD0tNrSehlPmcccAxeH83QnpmUnTX98S/hl+9Jno/nVf3wR4jByHT9EcfcplFlMuABIrE9
DrTZU4ywhfdI1xF2+nlgET74eZx/zYM/Hqqli2YjpxADbMc84qB5FWqPO+oGaj6HlSZU2Sk7Jpe7
AQBN9p/VuT3lbsZdlyo0DgSGv5hRdmNQrscM4eTpsxuezIbZ2Vvhcofx48vkNNhf25uDGNecXS/c
GbYmFh7/FlVp9mxvTTgeV57Y7JaZvdsM+SO+tqihyyoUc3VwmOwHczn8pce/l/l99Phn/EJelA1q
y7MI7R6724vr6O5utiM2QNfXBJu8vQUv705HpXBhyW5+6f1vtUwfz/9Yco2Xsj/pezq/MBWY27AR
rUlG8Q0UT/vnR/06mD/WUj2/qJfy/CijCtfQ7j7MiATeBAMb4ppP5i3M+J+fKH9/OdBKeDhRltdU
oaN/PvGSxiXC4SuZUwXOT+IQJansamrY4Pz8qK9M5N+L9d+P+lis3+leK8ui1DpJBJIq7RVuPrz3
02G5zdrlCCEtDOqs35jAFmhQRY10gzMUNfoaSiPzrIkEFl3HyO38baWaH2tCmZFMqUPD7VxW9Yup
oDZYJZNXP5shKzvtGvNiTazvNt5H5TQZlAQ8lo3gMFhM9Z1K8exx81o+InWcBvLo3L0CdyYShgPK
KNkiWgBMrM7euJY2xHFyXKmbNypSiMw5R/ODWBCqWPFbi4aj38SCsw3VuUBsagJRdcxK30N1cJ40
onLwSy9+Wwn+6sTPmtfLW8qfxYnvlXK4otq139ODM0Gwn5/yvRyuIm79Nyw+q1qly3mRXZ88poLl
U/PC8bsAmkh83fr5Sd/D2R9P+tg3yv27dmleeBLBYlxFKLzx4s6Lis5B7t/NhY8/GLYArGGHruav
uRFAecWbqiqDW2El0iaE2jo60uo3zqv8fUP7uws+NhYi3zfZOP5vZpgO9Nzu2RxMVLski0PQ9pd+
+J5C+OoH0ghSvd5QmvWPtPkxj+txqsnX6LbGTczOgtxaoXu0FB8wkkfmbofgnWPDz93//7zlf4/9
OCnA073cDiflGr2dPMJ3zauxqqOttR/d/p4j+K9F/t+ylR/v+fG9i0b9+pITHliY3T0efutQEXjA
/jKAv5dFfDzm4+tlp1i71HK68+Tvl5r7DOs7qY5mUNx6xaBsH4Ok+5xoVoOQrA77L7d1Ux8p5P1l
PydrUrdfusn16tfPXOUl/zmF/+vyauD9sZkrp8NZvcqPa5T4KDcdA6nZrijtNDPz9YG7auEe1sYy
nV2679XeLjqnTUzkHNM5LqHpBK9sCg3unZhqPsJv6PbhnADI7B4qgARmQ7pTjhvOzW+Sldx7b0x4
4L0S7SYJ6ssExi89wwU5b0NeMBV7+uDek9lVrbBMTA/+iZOuUYTasDma0xcu3fAPxhjUDvN1ZkvL
Bin8K6M/8SFjYQ+ZkvHBH887UtIQ2wZFzyssXvqVGYM6gKqAVY5BBQoeLyP0VvokO1o3xZRGizGm
SMnsdkY9yfsY/RwjiitWQHj8uecg9k5hk2AR12oIB+Yl3BxLIQVkMomTGVw4tQCvHwzDKXjxinlt
dQ5eIU2WpzWhtprcBAiLE9NGUtc+T+P2laIgIpnmGhcakkAcS/etqji8ZkaaWQVQddsIZQC5GGZU
xnz1ftwx3PMgRRWGjm4A+UJ13rhjpqHsFETis/5hdrYBKtt3t4etFtY8R3uLineXm5ovd0puhm0I
CMrsXJjPCtrZ6DRv3E80IguJlW3fLVLzr1Y2iudA8+GratySZ8ctQu4n4cUOmc4OeVHFJEptqe2e
jC2D2pGGGvV8UbnRO2/KUI5gHgj8Y1FiCGWE/kH3atS9BnjASdTfYrnB1zpir5eNnhfRiENDt2o3
X8I5AMMMWHf41qCYE2+YOVABonPw7O69/cmDVl3fsUsXF7t+bRmkV6hfUiz54Z2JrelwFEZxvVIJ
P9nJ2VifQRm3CwP+oxnjo6xce3tKtVMLeMwLqw/NybB6K4bxMl8EMDRSzdafrk7u6Wy91zm2kXez
oCIVwyqIADA7U2d/tmLDPL99fhIQsXr3z5pzyqhQjAk7DnVZ1PsJoxN/yIa3N0yJaUzdypLyBwYl
jZ/KtCuqj3WOv9T/RvKj/QKGTWHUycve5uNtHmFjJhYsujzMHk6suI21VlhXyQeMrBBgTr2SaxqJ
c6Ky/kPn2PuymgwuoCMR762QhzFMQCw1kCLEkXNxXS4ovEeMW8ru/rZZyP2b4Ss4197NjCgcKUi8
zKS2TJoHks4xuKS+cR0Xj1CjCuoYlAvbkFzekReRY+v8CJXSq1L59VGsOegLstJSqNFUu0+sKHFq
xUwRiLbKZQBmP3KEGAbV9mjpuAM2CZbKdjHUyM9t4jEOVqY8RslAsi7ZZp4ukmhcOUnsnqRRYMWh
Ack8pZO0ASfbtf8j6cyaFMWCKPyLjGBfXtkFxX0pX4yyrAJBQFkU/PXz0RPTMdNdY3Wx3Js38+TJ
c/6e2Etkc/1r5E0pIVlW3JF8418+TqtZ13SLyJD1J9vyXxp0jL7uEAKGMlAsxs31AhjOEeIvx5gz
e8yYg7mDoS1etC4+sK4eYJAMs9+tcs272aCjgL0Ch6phGyckYWrnmkXAhKguLIX1G/KQjAaT99i1
47E0ZbLzOwWkHZ3r8lkx+8aTciqBkNFr0C7iXPxmLuoMsi673ZTxyDIuLTEenZ4ZssE1ianbqHVo
RS7oA2P4qtJWQm38742YD8a/umWsx4jIi5hBdUff5rl+Eky8977cnveSjRCkW6y1UAjFBdLvoJK1
I4Tl7IwzQ0mE0EKd46MJ1KU0OJPocSz2rMn0qh8N1Wv2OXMPd2yf3eLvfJvCQ7sn7lDbn2XFAAfe
K4wO4hrKc/dg2IflV3kdbUcxCiUmPrA9a7evZbsZFKaupyKkDezIRI8J3CaxK9pW2aLzbxiIyc7Y
+8uoCc9/BtZmzUGe8qrpRfYXkfpR37QeU4W83PJLxSTt7Le0rURnNKXABxCjJum7njKtQ2knxguY
/n8TDo+x1dcilaGAT5cOvDOsfk6ST3eUtumvTkX5qyILns/7g07TyP/4FR662ld5GJbQqw+3k0C0
1clcS5bkF0fyq7Af5lRD+gFbIKacC1vXAwSOqpLxdcdppC+ReNH5yuCKx5TZi3rcknl8Py9KtKN4
fpIlFaN3CgcoPnOM78E2pXO9aP40Ruv25kLzWX7l7I2bleHnWFKJPiyAbKq3Pv4IBbpNasT+vJkb
wYhzQs/gwp7ROWdRSnwzvomybaCgW8IhCL666DsrZf6tHKXYxMxNdzqlARsxs56C1fALPaEkTDvs
d8eUmTM9bL2Jh9YDShMJs02/Z5ZXNhv8ydYMHj/5XjTxPyz+GPb8LLXBeUc3KHWTYBJRSqhL1qSC
c9oXzmzgdyjAofgW1fgS/2HYweJQf7SVCXVww9Jj4Azd1s+x/2HOwan2Q2gGxYVipFVtw5V8Cb0l
ARtzn4XWhcU36lz7/liO2kkoSvnNngFVv6fx0lEMYXJd+bjs4R93eu7euSXMcRDfKiHaeCLpCplb
Q79ahYKyLSch7+A8R6mdFs9gJXtSWJOBdEv9SZc3svne4VWpR46L8/xFW4TP3fb1Md2+EYoYh8JM
lOklvJjpqPGcFqnfhPmb84HX0AHH4tztKvFTtdqfkj//3bfqTx73R2Pei5ZEFpXaKnq5v9K6C5P4
A9pb0k3GY3oOFSrE4gUv0Mq9dqgI4tnhf+g7xnh+raBmfclTHe9vkQMUjuKqZ/hWicUrcZH+Ek62
NmlOjNAWhs+YD9kI7tHNH1btzFyk0yacRAJ2v8JfVTjsbWl1O7vyQmXG/68gi7iz8ZBGbnB9IFrE
mZ3NulBzYTh0QFQFLgbapUF4qLefX0ZU7vLFZIrycljje9ocWq8mfCIp4gu+EGNr4RtIwNHy2OEX
Hnd0V4iFj/nLr8McmzVX9LrvF6KlNVQFpGtmY6JWbmHwB5wWkYqT7s3XbQPi6hJPiGzRB2JU7Cbr
BvEwxpMuAsuunMLbvtPdVfFDrmIWVU2H4Gp2vnpMvlkpoxyABfDkpFAegs8muQy6rU6rA+cRjyKQ
GeJAYtT+LPDuJqKSxKUruOzkokGzw3mROamGnXmeS6sJDsyThfb3Sd1cQ4uLNDWbvbzuD0fJZR6J
3iRIZ8aOM3N6h2jy8Yp4ctR8xTd/BGzOzKO+wE50g3weoqXP73KpuKlETocb2hEButoht+atTETW
jSxaHSDx3atoFp1SSBVrYU2ln61QhIsMlw1ozqpLzQabLNrp28ezdjpgUjbRrWyjX5ALLNDXetka
ukn77CrdrQ7Fkz+ZBNv/cD5bo/+a6enR6HxWRnIsMZI3RSouc4TpzRUd4VtyX1Olt94nPVCwYVCZ
ZUTzyhNRXKmdVN73/cZgJddTfSH4XXieI+nACfo5YpZaoJPm1MRD9HseK4Xh6NtMx3Kt8JOBPGzG
SOViQmurs0Al0hkn2PQMlyNJvAILtKcNL1+kuQwbpvYYxZzQaMNFlw4XQyuTkZcF68XL19CHg8Zl
vXPik4V/UGIdjbZHv+rXD9Jrc2nOZwkmYbbMY4w8MeCs9gZ74B2igO5wzFBLJCecSWnMVzt9/cAT
RUSeIlLQGi52ZpyExU5YassJne7Ni04grge2yKKrW44EIEyW34wEdOREQOEA9xvhDskuYvJuupfS
1LjCTEpWsmBNyX5VGNCEADygrwifS6WfDRucKnRj2hVOjZYF/ZgK3YRFIczvz1X52KbSuCaOKC8o
d0cbAjH3WjDTiScg3UJg1YLheUFC0IBPCpJ6uCLzfmZa9h1kGoo5XgVeBqdYoJiq9lBsQK02fXnc
kxlOwLKGN9mieqErn3nv3Xv+jh/LB/4wPIrJqDIdpMvnntDF40ZC8fj5aWpMXtGksTvNubcOGQ2b
C89rb1f65pLQlO2wAWuqYAAce1oCvPmPi27ATP9urp+b/SndUg51YWpWeMM+R22WW7Z+ti7qxPzK
zwyeCZwSezU2d+/H6LJRzLAAXj/WH9yUnw3TOufSqdA7ic/kL+ks3w+GLf8g9jcmLd8dtUDjNUgk
3wMFbZvGu2ne8O/f/csa9Ch92QW4GD5AoOJWcYFdHggUXZnzcRRwabyqNwX3/lgq4cMzLRYLToQK
AtR9oMa3eTFvdn3wCpQ3dIazB5kaKhMppNPjyFZ6z13ynr4Oxe4WIvLYQYMamR7cw7eI/ye932WL
uhKAIjr3c1gdjH/kkUka2ZMFmTA7YOYIpJg5DCr/wmWwPelh4rejUv7kVr3QMHX8Rpatwq0tHdOM
0piSL6hsJxIfruQoym7BXNUdNSgX3aOHbI91ysdWf4gD3LkCVSHBNye/u8kNU+2E9ime1QnaOphS
nbp70BYedCUSy5v9RK2G2o6RqL+0sAdekzRD+PBlLmDFNpM3Ymx75EHa46Nc6FpwrwO1dovaYu9x
JHK+aA+br5+L6G0eSkK8GcqLbCb1oxL/sHrhGatSLxFBMOuFfRe3DD6uBI7HgpWHGCHZxMOhHGMk
J9bcATPIwdbm+szcmtMaRB3dIcYDbt5jBcSIwY5JVJD+na10sxC4Q0XGIuaN/6ZizhBt5zz6kGg0
FlsGCcn8oAGwLIBF8wOD0nRGqFJIjBp8aEQ72UjRBJN2aS5P2VwYgru362iwkFs3mg53PL3F34l/
2z4wUseqngMVkyT+YYel/w4Vtgf0obFtbG4Inn5GywLFHgbItOML40g3iwpObHXK+RNOnPI4IrUe
hNA/kjL2Hi9sR+H7jE1G4+CKYicQK3YflRCL0ZTbaiHpA1eYIIk+rCcBygc2GjXa19PuZxd002xl
YYzTaKMwOB3uIrHKbRKIuP3OEVraJaGB2/Iyu2LJwA6IRMsI0yssPthnFRoKt7X888KC1Mcpg0le
uIyLkUIh+UA0sJVq/w/WLHHkiXExl8k9SxAW0yUakmMmjjmw1fmV3eLL1Pn5Sg1uQfctc8WFO6Je
AEJM3+DsSqYxwqsaGtXyxnQKL+Fh0Z2Ox0MaScgj1TIzgPrseSDDmUM0conlgEZjHori6Qq1cW8s
fQRfxBqIGBScGSjyzm5xkOImRNiNwtA4ZmtGnkFtnuTqNw1Nd/89gW1493Df8xhRd0wmUKSgnpu0
q+7T6pvUb4CFV+ExsYORBkn+fRAOb672vMLPaAwNVnWE+yN7E9PCxsha127FTOWNtu6ar6zIVWLK
BSi+MLz0E7JLtOSlJ8Ygd5jYZEO44LEGnYLDtx8HsjuWV4OVKT7WkNs03NB16nfRqXn6G3F5diVy
a6gRxFoHn+Koo45FiXpP9eBj0Tcd38iwf7uqdcVha1GyWL3hAlDgMiI+Om5X/p1Y1cKM5IFNvA8o
GJOf6RZcy0UturGPOZPblJjcnpP/ouAOpkaOziu/QOxcf1Dne0WZAxJov44EAwgTZ8CmMdqdvYsW
3lhgo/X528Eq67b9UVzj78ldIw8LWofwrw0O5SbTGyrITu7rAUKLzNiX41w7nq2wcYwF6J4LdujC
24hfYZ2xkmR8wxDAi9R/IyM4AqCmheCCZUblwiyn5SNUaXgsS08nv0lbUiwYqhSISNhBJz7K1Jxi
wDuY/24R+bdvLrVpT64aDDEZkzgbXCEcnbirNSWgm89RekPIjVOduvNuE1eCCjrexBZP6QWtDIut
I2FM3EG1YgeEEpTcEXlk2cSlUy44Gc5TgDV7rAERF6i9j2cwn5l6/XgDNzYX8wOBNqOWmYsOqRrU
RDdhjEBjDIxh1vcex0dWvTpF6BES63N+dn5S7Ky95cRWOX4X7ebpGw4FKuqT4GzjnSvugzm7sJ9i
+7GnhvlqnWxJgjR/uvCOK387QhySb8I5z2GT4JPJ/LXgvpnP5OzxJaYbTiiJw9c804hVFj/cJ7eG
gzrvdsJ/L7oMIznHdph5kiQEzitC3TOPCcBTt4NHqdldsqnph3QWigMn2dN0R/orDEfEBF51W9WV
E/8On/DYM+/tiV+qM2KqH2qAs98jS9CiY/RYipLV7SVmhUHJqBbv2NWrHhgWp5U7iUeuL9GjTnzK
taG2JOyEhe9+9vxOGm8/wrLAL+7Xfa3a2FjgvC6E6g8gqQhd8VveTHADeoxll11OzeNri0Mj0z8o
OiEqbTUrpjumnK8kAfjOLGlz5I3XWWYwhAYnGozrz1RkE4tb6rwewhxmC0cBhw23sJhTVlbqRluJ
x25vfGz2uAKb+YliDknyOyS8bbjet0uNQpICzgAgg2MD2z6jAr3BFaZNODdpP2D96XW/+qHlnWFC
v1VG55gPxHGpR+BfpLRO/XS+GSCwgkJDx0SagTIUAzLGnILPfrQZrNzcY8qCgpL1NZbOxa5AIo42
1pv4jSmDQfgEd/eQ8ukDso2A+/YRJ/AeINTKCLNwbo76EiPbmxgeTlxUaj3Zn/YzNULVxscbEIf7
PkINyDLhVeRwwz/YK1tSlDt7kIDraz468sI55HtwqoW0X9nKrr4+UYHzHt44CtsENV57/LwFwBOG
ObL/hNSmMsd+W1XhLRL2AF06q99uZ9zG6b0mJyLOsWB6HiIUVLoFMoNOO6yBHRNIuoNoDLy9rpkN
F76r04SfwjQgehdJ1MVdXHpUlMXufEVs5REkM/V0pkrf3HyyO9SyiPis4erlILZJHH+ytt7r3H0F
5PGgZX9WepHXZzRfxuavhOrKxvhNaa0W1nOVHgusVOaw9cHc1cULWbufNnXUH4BYkIynq+1gKZAu
yNeG2Dueo7Wvw1r9eDpL1Bt8ze/RloR5aEBxL70zDYXPTPfkkWCPgMRzLTsVGqRs2XrMLRwhymGb
Uo655t0zTbzBagJoJNE3IV/zdEw/OldGJSDf8XIcth7dDH2JhKDbz/7xx0BLnEtGq3r7YDdAYWxZ
cxwl9pgCpzRiELlOv85jZyYkaw6f349p6cgBycRRNq1qX86QkdHgveETRCTEpNjBO5VGzfgSntwa
QSQSgzHMcXIb4LUt+x0VAzpCP0Z4Og374Q+w336kdEiG3wZNG6s5VTAQCfFgIVHj37Grh+XhqxFz
V3a11jl92qMZAG6RVmVz1ZH8fI/CAOshRiG+ic3UlZGY6HW/iDKfhCAq58DPIBc4X3mYWRbr+xcL
bPWrLcDHbZ3eUAkj/7ZuHYMdIpBvjFvk7CcBNQZPD02seedyeKJMTR/GH7NKaT3xzrsSvPY7oeaB
nUdDeFkEavDGg/eqR3iAhSIpHGlv1EVPPM55LbjecrijvxJKeNA/tmNTeTxsPos7QUklhvXzio2D
lJB9Bst5++95w+xJILOL8vB5wjCYZ0JQV2N1XV9GZ1rR0xcfj4il0M8pdtpUnlMhXu+NXfyKAV0N
7/bdE1d6S9iUkUI/53O4k2ZwHEANIOkhUUb6fJzZIsekvT3ySR7sbtozNL6DYuzxLlXQuMeypeNH
i4mksaX6KYialMYuYj6cVTJ62zrA598t5uBx8Qi8suBAYRkBZ9UipenX08fS9DDZJTxSk6pjRX1J
QnaMp/wxKQNu2USU1TSaEUQsx2DEZYG4KPsqJhrgWEXKppGKfmYpFRlH1NS86BHDlWGOCCDwIe7f
V2lO9bDi+MhLd7LI9xWLecVGrNuQhNKBs5M6ABvdvrwOgDNAPK+ZsF9kqEdghbTrZwr1YUE7rAHT
WuicYdD0yI4TVteNjBoWLnAFCx38mZviklCcOSInZNrAGsKHl0zlSqMvi1P2HhqZVjc7gEuT8XGg
bbl0/sY8MuhIDPN7N5UPJESzJtb2uAtkIPX2b2ttQRUC/YL1z7dCIxQ79A1dRptWFpKQduZdJEZL
BdckEWRDjak8gTYovkXqN28cwNbJOxfdnzSa5iDt96NC0KaqdOp9V1k/WyBS2clDfDRXUnj6H0V/
jew/J18h8JavQO0LxP4h4XxmCXONQOurHOW3dR3p8WUS5X9kqURw7HtJcKxinHPl7Bvs9qcnraPT
eeiDE8pWlkw6o4SXdIPoMZeFQwDLop1ly3EixJhd5OPZp0ANqU7c1+JMpElipGAROgRFX6XL14Ls
mT4VO4XNgAM23/6iT6AH6oG5Pk7tTeoREBYqozI6Znp63EdPW4dbLFrv35w8mzQY+CoSvktkcccs
yUExaT18i+TASrjXlxWiI4wKW7QxUOxafH6SGPljV1wQJPPT+QsrCCDoBgVOljj57zeR3xHWwimb
lTOJ1u/IPj4HwyLxL70H+Lcy/x1wkqsfJpf7RkR9R6Ml+4S38pNuTI4mX70069f1HTfznFBNvBxL
GWrxASYtvqfLlhR5bERjpWR164Jnhz77t1YTe7FqoUuuLsbhdqQl1mPQfTlDTJchBq9iJNX+vbRb
hekskVpCHpOHKRkr2WYecQ/9lAPLzm1zx+9nFIFONT9f2VCOAV6OZQczESw6bATtigLaehzQaSFA
hkCdUG6m2ZJIwEyzyGXT215lcKHJsAkB1nlHz4Od9biqgtMu8vBM02asCJXpFOjyTwvPbOXlcRz9
BzIh3RpBNom5FVJQk3ru4wHhQgDHP5k8d1galC2PK1QcoozBedYGSBQ6OnJK4+BZvv94Y3b6e56d
GOv0F1j57LbA/Ddc43Tv7qX2a1abvgb4FCOaNTtVtpdQbY9hGKkh/wxf+dLcCUd0yU66RRA7a6Rb
4xE8zo098BrlMY7ofUfC+PFOn4Dqca/FDSMf42OfLIQ/ghG0Ab2wb+u7bB3HMMOgAIFEJ4Ogcx4Q
pn7BnTkJMTAMJmtq9RtjBnSBoxZtKG/g0RLF5bnh9MFFPRqhuH2eMqdGxwvwmDLq+VsE96WxEkAl
RxCpc08pHUN18+DNEB4fXrNmj8Ai4KxCcISSDA07iv16moN6fbwWOZ0nG1T2QHbpfLYeYuG+iE9c
fhpO9OrJpjWrKl3agumS3FlgPylkZWQyEd2xuXZB9wzx4d6TvX5qiIsn07SgsYgqa9+sE9Kh8x9H
3Jbt1v9oPqF1LDGbHb6l3ufST5tVh5cdhj0zAkvpyQeUAYKP083bZS2R5YLHOBMaTIzs1ngTK1ZF
U09waozKP/5AvDy9EcPwy83rWi9UPeSzHVs+KlY432AlJexLD/FtFSytHy+7jhIE3r16oxCjIZpw
tOX2jeLVezOLw7iEJsPgwyXv6xEhCXyjSOeFRvo6ZRIRe6eJ1eguskJy5ZSYCaBXs9QmVkL/l37y
w+sPZ2TO0OuGxc0XkvCtu4qKr5l1JqUvpwooE9RvkrIbhnyfqPDv+ELKKsJbfVhDYEOSDP3AOmD1
8x216ErZaAjxAdvhW7GzxOUTcOcNvsNHch3RItM1vrKF8CtGfYCYPn4PbFGy0QPy94ZsKcipKw7U
DSf5nbjZ068PsBQNkLvEGr5Q45+ghUA4Jjn+rRF9BU/wpOnETTckx1h7pJa+TnbDVydbH7AkxFFe
0X3xWCCstCnBiVvk76g4wEZherQYTgGPRiMjDMfZSHgHT+Kn08EAgcqTRwJnd4ejMryZxH7vKlbd
JcmhlYABGCA91L2Z1xZbjkI1UtsNi6AFfwPN1uKPPsfk5x6pIH4M3laX7OxVMswdYUZYR/4K8cDH
HSn+vzvPRkxOH8zlnyj80yt4nUqEpZTL+3ERiuVNQAnhqgszgZ4w2KAznEmtRH2Rlfbw9BQU/rZp
vUBButC9F+vzgTM10LUjiUH9pXw/WTvATYLXvsI3uNHZymtbaPbyy+9MW08i/klXN9knaaXkNZ6/
D1TvIcohGEjv+nUxSrdVUND+hg+kpu6t8pUJtqiOTK46mX/yGciUuaAxSf9YPgKlcfYDS7RbXFR+
wTDGwP8GVUs9bU+t+YOrDwFLF0CiGB0ouNTZA7IByWvhUmILQE+0VTgs4k/qv2np5DPtsYROUhEV
37Sb0Yz6aWGiFuJUJk/CO+D78bJPReUaNzt7WIkSci+gweXZNwkoGMf+II8PpE3r6nM819R9wv7N
tBS0FTmUsTH/uAqckufyXPrA8k0+hZnzUt0C6OdlFZKv1nOJh9E7WuG09Rzgq4hNAJECTXRfhPjx
/OVKK0YmX76keTxk6Ta/I0cHOiQteSXZJ+IhigD5JcCCbwIZQhoyHAMMNw8mt7HScuX7TKAaLGze
U/b28dkV48cXQUP9eP2144ul3eh29/H1y42zNQ2kdyAesMPBfb5yepwQYJkz3sSwG3Ixudu/vOK8
/5ydM26yOX2rzU11jDeuUMsk9/k9uzANnr/+nRnH11LEYh3uedh1jnp2KtUx+X4i/akZzTcfBvqI
gTq6FQPdbxRGRc9f9QREIYSF1lV2ifoFHn1U6xBKMRH4RaCSAGeSl6ehWMyzz2zcWGmIpw1fTNEF
fbtEynJzp3/6Rrwcj1fUklslIGfg2l/FXFRhGDD6BC/oTPsUI6B+061T2f08HO3hPdXNG0S4xdQo
KuSo+vg5eu96iAf480QPQnw4Su6ewcRzh///0BY1zDAIZ6Z7Y4Ie1RDJ7k5sRuWxJvSWmfdCUZ8B
R2QgE1vo7Tf8uolDINdyl3id3hfqZ8bfKqM6PQZHW/pVuRLVEYc9cSB9xwKklwe2IU4v/rQPfBTI
vrPR3PCDVAx+CQ5hAo8Tfjw74EWZAquhhTu1FAnuw5cOr6bbCL9cx3AL72fvTHF/d3UcTZ/rXrJl
PqXHH8HJh6CgiExQT7XvCY3ggWiTeX0dcuCY9CCPb4QzoZAYlva0sHZ4sMZqV4aXbZ60e1RQqRrL
5nF5paeuQVbIWBNLhrg25sYtzKpVkx4qAW38GzbFi14DqPOeZfiW5+oHI4dlgwt8nUYtr0qBYKii
/L5+1rHkio2ToZLYAA/il6CuKtmftGRjy27s/N1swTze03jS0/d5cwKqW1Va5t2PDOXpqcCqg7Gi
/d3TqKGwNSKZfpZKCnJbDUZlKQY0dT6kqF/skVsZtphOQXdlLxuRVvmDuq0pDKTTTbD15+J8ppMJ
7PowcaBGBw8olDgoLTW8cvg55eRSIYauufd2lWEw+PxrKc5JOgRPbacEFk3zlP0jX3Plk/uuuB0H
0/5Q4ouvUM7XgmkbDHaacMpQ0Y3u1Wp4L/LPKnliI+G0hvUyPfHjvEh2lMOL4hAsE/Z7Neufh+GN
J0187n2+fqPLotqc0tikNFn8fLld93VX56+nz8K/Y8NRYWrrqKIrKAd8RqFB6rQSKpvv4njPQC4Y
2N61cpCn14/hTciElAOfMlDD9zlAz32oyBu5idpLqchYJm0xvxGfvvpw8VLWkSikEhZt2n0SDCfY
nGA6UGlFuwBT4uruH4cLSSpbfh4MNAP5dftRYOqoPl/su2X5/uXoZMRApDquHE7rRIlvj11KoxI2
FUSbyjPp5aAunDk8huIVkKqQe0zKQEuC/nDrFinFhox30Qp7IAHZE3gMw0xGdODjCFn0zpYVQFYC
1pQEreoXg4+PekEPjXTl5RoUbKovvVcP7WSmXwk4eXO74kF1psoHRnkj9x3wAAYsBzGRyRzV/BIA
mpvUrlVfpf9rYOVNLvKePiU8OuIOj+mJ3aVhAgza5E7JFs0tMHLSGZ5oueBe7hChJg7EHnXGBs91
+xa2VUDwnQ5DSBhUEKtg9P/UUTqtzMPwmy0wQwZi71ZvxtJV+/70zdQbcNuAmlwDjksYZa6Fmy8P
DqnbeTKdqGGDVg95Ho4kWKGnHt9AVmYsjSudDab8yZvZc/j30H09b8mMbjtBRmvIwjnxN0dfMrtM
0LfgJ9BZiHA3AVJcjfOpuT/ZnyGo3PxPDTUbIoNN/6CmEpQd5R2+FL9X/FQL3z3OTPMUhlESZo+Q
Z5/h5nAhxSPNnMg+LmAmSv8yZdsTezzMcUUYIbguoWhpv0SX1HP0c7rJG9yShtc4aCKMfoqzJ4XP
BCZgFeL2JuLOIAf6G+KUyVyKevqg2cFO6ei9Y3THCK0gelr34u+yM7JQxk0bu3mvbpQ6L36kDWsP
WzAoY/PSoQIEVCh9FEd5OWBbDkiZOzIHBIpT0gDUJule9NvCXeMRYCVb7IhGH7I2QnzzhuYWGiYe
zQIXq3qsc5w2OH81v7xZ6jd2jj760/EWHo09Otmv4A0ab5tl8f6XQr5zls+S/vUnlC+TA1TqDcUL
WsdTPeAMYU5ncXc+gZrZE90ia8824kWSvPevehHRq+AEBloC5aZira1s+5kBXdN8IJm2xR/xmH29
NmLwWPxC0WP4MnVhMd+jcv+T4C2Q4Kqs26QizuuJi6htfnceb3uR+0ZK+x+JieA2p3v0Xe9vs3W6
0GNWQjgOx1czyA9HYaFtGURz+cGnFlqT7t9eNq5x9xXGMX08mRoeNlcpU/ty+KGWZxxbgF2HINsM
jkSxvMcy7kB3+1W4rz9Y4b5GPkYWXkeN9wnpsMWY7YTV7DwOntBVOz+d8ryU4SQgt8L+VtyWboM5
T5u1Ch3n7qi4Wy4wwerprJUxvxJ9qsBTzz0Tygza4FGHE+WSzJ6dc63raK1ps3wSvAkK14Y0Yo2J
UXl4HAhKsuhqyzO2S2yFg0ER8Z6OngDgkhoIFIGONJyCMHps8iA5kZkowPcpwOG/xkYAA3nUPeoP
ozU5UoD+C5xGABXT6UK8AlD49kIk/W28yTyL2+9mqoZrxTXpoPJ8oc4Coomz7mb3mxSAiGYlGg2X
ZJ6Ad1xUr930B9Y11Z03AAiZcQV/47Zi+SvTyvdYd6RGU+UbVVqnDpqR5HHhuQUMbT3cwWOQK5zY
Rkavrpqb8dkj+PG2gQIPUOGJACB7r6UZQVE7vBG2HLUnEGPxae0xr62HoH09HYyHi18bGmAKQsHS
9YwoyYi+tkhAM73hFtNkCQqXzOpDT7K4AxDyWP+XO30RoNJVCqb6sdv9cwZuvkt8BDPYXSbNe7Ay
EjVHj3WXrC4aJXCkKbEBWMpPwmbOg3/DMtEh4yw4Os9L0y2D3FfnwG3/GnhjTVjZNBDxyKK9/TUC
kgaUkAny9ZQA0yft+2KckxZj3q/u0hlhYTwsYSlssGsFD/hhdI077A8a5DG94DPDKBCZz5UpDpmz
2v3EBWQFfn4kfRlTbSl9Jb/9iCKJl7GRxGoS17jx+MaPUNjyt8zNKUwOSNPxal4LTbMmh3LTX5g7
WLUXY0mPM1mZruKQZKEEYDj3C/x4cExOPTRWiCvh+/gBLOoPbUT2FvPacLwHUUOhN91rP7J/9gZa
NtTzW2ZB6CMyHILN1wM8BJALDk4ZFGgx6PPPOvXUoFvzv93CVl08s7zbtHMYYR/h3FGJ6Tmj4Myn
A/MXU0bAmA58LUcl6xHHFGjRvg5vDizegRjdHna7SVwuytHxaKE/G7WHUW74IEICAUKO6HT/Jdcn
ZGRpOi7aL7xyHcol2M+EThlrrruTbZo5WfRj0eD9c4E9g85P4VerHoUMXPhsWFTPmbya/JaHBAdH
695azLbcfnmL9025wRtGnQKWRLfdeUmjPz+xw14H8QAbMKD5t6TcR2wDRNZYCMfWnewfrrLQacTz
4cR/uGAUjVePTLlYs6CU6MQf4Gc/DXT//wcwNt/GK6nRMA1bdyAcVpSKKr8XNsZmMp/sSMYgSe+F
H3Gwh+NTojxnxvzhyzZaoZqD0rKXNd7T+awGr5l12/70wLWK382eM7Iq1ppmfRXeq2fkNLcna4N5
FZqFd2iO6H8Bm3jwciyJi0hmgyfaAvqfY2gk+XRwRSOcgxKs+32/h5c4NXeEhv2ZJ2oV23w5eG8I
zDEx+PKaDy3vJrl+wg+B6YeTtJphL4fgROnry3SV0fZhjzmslsFKg9L64Qi6VOjpQp//ywnkhmci
OA8rWAgMTkf6rt4Q7GbLBGSLKbZq+oolFgvpNF564MfQ2t4BPC+ko+TtgLANzsEcGX2YxSpWPjfE
k743zyD75dPL93SwzmvNDQ94P6PAj5sEIxWqLYYPpF5G6ed8KdGPKWafePC+qcX8mj+2XD98kGmx
fP1h/MWED1SQQ7bRvkZZay3otqMCSxWgguJotN73KjHn4ar+bcm1ANLiSEFv91vyCmTia1gcgkdp
5r8d4vHrWwTqvHs6+jPijlFEpEeezhgMx7dQhtmJxHAEQ0cK4jXxpAgdZi+Nh6OEhFrc7vOt5CiB
cKktnXb1X/qxOiAKSEG1lWDxKlriqmXeRIB3bWvd1ByclmA2Mhjnyk5wixgoaPHGclxnayRzff0C
FytOY3agr5Vl/tt/nHxuXF8RA038egUvvptADPC1SOb3SNmIJ2P2dPTTZC98DUskvf+0WXYoowFG
4pU003CEjeo/Z+8tPtUsdkZ3fMafbXNZOBMW4fQRP76Ho/jXEqe06e1XXJvxoXebpRRkvR2SDKAt
d0D0uuGBy2Qr0dcS70OPQLsekXqIeMym5AsyPRY47noOMdfaIOJRLEwfEaBxnAW93mZH6sacgwuL
jMl2pkIYfYi1qPSvjAIxtGbBiuOPp5FB9ZglELvvfj2/r4xYJrl0Mrgf27ubb1BqcXuUrvJN4iUX
3gqLmm/X2fNnT0O25x5oHqMIK3Oa8e3NpvbV326q1E6+rK4Q4EPC6riHGV6BB87CuIfyrljmyyzu
uV/dr/eYPNtpWMF1y+E+0MOGhvWaw4LdvaNvuljoToWmwzRRpLL8EueKGIAPLRuA7/T0cIpklXzc
NIB9HSZODq0SR3lnAinG7YFlD5PlfVV5Gf4b2S9eltDNya7CwZM8IxJI1ML2ewKZZ9rMqq0EL1Xh
ck/iLlu9RfuBgwrvB7rtSoGIGZKDLWBM2lIEecQz1g9eSJf+x9J5LSmvJEH4iYgACWRu5b1BCDM3
BF4YCeERT79f/2djTZzYnWFAdJfJysyy60whIC1TmFdR60KBhwiPhsxmFyJniJEU3Q6DM2Pkyq4c
DExtrSEOzz7Fx0JtxYa/49JgfzjCNQpgMioXg5KCRVZsjYHWwt1kA0zeDzvvzhZltqob5Yxkitw9
U1mM8jO76MptufPCfc3AfX59tTSmBu1s6anBN/4A7IbVX0lcNvlHcT/TJSwwNpeP0QNybTk4fy0e
SAMWDy9wWLa78E6NQpbwZwRTaHffuI21pBddIaZJ5mPat6f4GhYSHNWyjdWsFt9yBYAyY9AV33ey
zZ4PXuKACAEgrIQds1OcS8I5jc5Z05DUiHA39loc5pX9mJ3ih5h/28v4EVTuECPBMcDvx3vuoA5j
mJ8hZPdh4Bk/anGcc1jGoTkKhNX1OVV6aOKie4xVjDAJpvt1h7OLfRnDKzaF0KmXaXblHqznX59L
ICxM0NyfzXfcX7PcfPdMdALpsljiVKCgkwZGt8WJ5het41zCZk6htiEWcJmFsZjGy2INNwGA9FoC
GrtpPClrqbyX+AMO5+zjpM1hGZBN0eXUoeprNijKmsej+73tx2uoqtYSFT9kwCq5+XuIJvNhooLv
PFj+p0/O6xHaOIY6JWTFrm81NufvuPT1YLDnn1jV2Y6/K2WuV2YzregvznhFS55k3VfP6Sd6JwMW
Nunmy1dY4RIp3jUbOhQ3cc/qseE5lrwjczgBVdl6phwdGpiOA9W3PsjwvuaVzCI5X4Ul2Ma9bL6m
tH4r5hfFJnwiaOyf9FJnHSQ/yHoqPNYraw4gf0+WkpVo8+sEAL31K6Q6lPMMulkzKzBi63q0FFyy
6DufDuDUCKejyT3pQaAf38dD/jivOFF/LDtypWhEz5dXeL27LFfEfn/c+5bsqfhMRl+vm+DG37EU
9AmOC1KLIM97X7zlyB787FYOWh3TfuPIwX2bJ7r5m/lsbB1K1X3yhLu81Spr8Ir0B9uYWfz6rPLb
tq7cu46jMAooek2jV1vaw1/pjUv5+arNAZZglVvjiffGKtsmMcNRVw7IF5wHcRgE/Wlzr1/mgKO6
H2mmuj+CzZG/CeXM2hgy1xbvhiWzHP0H75v0Jln8rrzveDjnkhDAjuDfMvkAcU8+EUWFthF/EGtg
8zpR5iygTO6rUQcZUnCNebnsp5kVDBISJPP+ydduEv5yU8Watub//7Exe5nW5/L+cKq6kCFPyNP+
SDIe7JN5eFdGnc9Aks1eDpzjkE3ldns9jjlSJwoXiHNEwven/P3SQzdrHkDE1uln8n98EcsuWdrM
DPaXtHBS2HF5ceqHJ1PyQFVi7TCGtSy7pPhhz/HbOEIW7mWnS3CvLcq6AXI0JuFEo7N3kSeawW+0
bbb8FuyOPDy84y/hbS1PEeuFWAF+fdgd+ir0DxdHHiDVohJz+BW2bCNDXg32ame3z4i/08uXzYSm
PgXNtQSlbhnXjQsZ/olhX8S8Jj2l7KUfX8L3qWAjsa5njx46gOA6hGyUyUM4ZINg2PurNLb+skvX
VWF5PV3WlOuqWdXuUg+0K8Ic4720j2zvQkBb/pb26+k2cJVG4a+2O0zzbuadgcKleF3T+uXeXi5l
K09oCJFPcj8P/wJXCCLd1cAhJJIbu66dOyeYrbeKIVX2D5812g0FeAg0L+0hG3uyWTU7UxHDiNdT
ubavlcXy2M2zM7qbP0JeAgDrqGPV7pXsVVZkqyWHbx6y2ewlMOq4ftizWjf0vzcm95FqU/OATrJw
F7TnxGkkM/ShiDvfUCgfFWqHYBR8qa383X8uclokOt8O1GMZPT2sWmdC/y06K8Z/kHApgzAdTR/i
fbHPffemsKcwDAbBmzEmVABbHjfeKOeBJcpkuABz8/hyq6mKhV2ECwqszPUPL1kz4yE4n3RpINdA
GTFKnjrkw4+DcUjStwaB/seqdvYZn/3RhY73B8fpay6NJq+tznrvm+nA5c1Cg6GZoMaVXbBW74RA
aI3Jj8EBwlhlj++ncx8rc65ZO73vf+dgiKJgSsfRtyRWYCfH7aVB40147Sxt9mV3FCbcTc5O17rQ
ZvLult4ZSpJuKle5uIgq4ecPFg8wJ+9HwkIAwppcsk/2dL8uX3UfAfLN+bpDMkadDefooY3qjyku
bf4oVyIww37a2nAV0pqWCebmMx56sigJIsbGP5em1jhRnJEkJBVXeNSGLEG7IP+6I0I+Uww7D9Zu
2iilS/VD7OWJsKgcZvjFLDSPwEdMQL/g0LRRURKLIMKygyZ+Ly7kf5YiR3x5N59EYS+TsqOJfc3f
NjL7GDNBCw3gv5/qG3lrPfZ3mIPd/4kZYpU3OYCkKacMVWUEG6e/u7l4WCqBRQtP+Z0aZieth57m
XLejfbOCUhdwbGY0oZTZdHawIE1Gd/ZItSvEpR/jSdvX56gyMbcJGXZlX3a1I1klw/y9juXqlodR
nJ0TlHd10ZS1c120rJEQrgusAKZ0Q2nYj6h76Jw0KOt1gt7LfWIrx6rd/YEEfkibUl50B9445266
jAcpGOgT1DlGJrvTMxalPsv2Ty4fGY+PgHWLdCaqPGqre4OhWQMWHPMhibvmcoZKKXuI7UB4Y+85
88w+CxnUI0RZCLnpRjFlopAfpM3muDQfJ/Mqe9Wux9cZ9nwFBonfD1tXMnT3bj53310vG32M14xM
ffr77s6bM6THjKbdH9nNbOjfNvrfyyo7RN/K+OWdKH6F9OCKfLSPQOIUM8xgRaI0/3DS2KmOXeQw
XsYvqqtLrGeXZkyRNaK9KCWw1Zt9+jswM6C2elnV+Lw9wVKC1zmm2Y9pHEU0QbLuf6cNYJvmvfyP
v5yxY561aW9SHzshbR46FHfKyvUo+4SXP6qF05eqnN4QTsJWm6OAt/prvinWfl4nzeqQ9dx7Ts0x
4LgB8Xif4uETNIhAv3Hf7xzZPDuPNYh0vX6BOvLNQMRJh951QQOqzC+rbvPldEgeb/0UvF2EvIio
83OkpaNcMx5o+qmw6INWHVNTqBPme3/0B24TAoDQg/FpIdgCHbEFnVaBUl1a05MTRxr76FzhhR7S
0x9XSadbbq3hui4e6Xn+K68oayvoBtQo6EnGR0y8ULm5weK2eaOIT6gCnSps+McnjcYLKi7akmhQ
0sgN/pbUz/Bi+R9zgFUZdSCjfOuz6TYjOoyjD78J2wLeHfXD1UeOg4VujSHiw3tgiaCEGl2KHHyZ
HRtD6oNfKZvVGIcJtklRMmu4jgyt65qOzh19kRBfdgS/Bo09nWPjdo9Q/+D0YNw045oOqX+7NR3C
VvPY5Z7Vk0FATiGaAgcMQfEekWy+Uok15/YLJPnutryQxrVoAtqgOXMrq++91j1/GN4cPcDqYgJg
8vsIFZPZX1Trb36Z4qrg9DgGT+E3ebZu2a9URGWMsaPQYjZ+P2gt3Xq6eCp7w0RJDs45rWI0XydC
gcnNeWGftiCVF0LjcBoDq1ySp/ktR+aNBlDYpyL9EPgU40TNvLE5g81BuyPC6cMaSXYJBytETFOc
GayzgRuv9PJRDCOY8NsX9tXtikV7Kz34rmRgwiUenhJn4IWwhiUAWPp2HsGgeBSnoMGOJTxuKjEU
MbDLgFbvvVcXlf6gXY/GyqS1f8HbVvvp12a2ztuEIul8Zg/8t4BtetajENojZfyDD/u2kegHyKeg
1NNhQOs9cBXHd2LY9jjTX/7gYywTefHB4eyPuAU6MhtsmcU9eXhiSvCBBbtlIsLEkA+2PhbK0+BQ
Uju/kxdPGYmZdQrkD2lICpkE0Xh/uQCAkywg5UgqjuJJdMi0qTK8ukXr3pxz9omEh8aN170S49nq
/f4bgW4z086vxWOGvH/ygpqe4/kx7p1sHonEnz3bv5fVxp810YWLWnmt+40l5pTlM+5mVxQjs47F
0+UdZuxCZ65G0Eibv+vVZyHpK+wtaDxargO4yVdMRPDMqPvWEB1/odT5jx00jEa74AMLAoV03zgP
jHeuOe+kB8KER0aB5Romf6ymRI3IrD/EeOBS8pAuFBjrgezoO96NPu0OWX8CuFJBGtqWPcWoMypx
1dUG6BIBGXeCMwRNNCRhujAEgByw3C2vIeZZkxey0158iAAM7VssgPpf/gwgt3m4b5vSBtuM/Gv2
U1Fg6bbKdKe8u8uEk+sIpJEvOZXBhMovMSeFj/JZS+E7ps0Bxu8cAYUcnF7U2yqJvKWmGPnVEBcF
Dh8mOWse9ClQvB/LuJ4uN0lag3jMawvVW/JkjFaezhaft2UOUKj+YCv7r1k3U+GJrjkebdx5DwTv
owkGLgUAR8CBcUiS73ygwI7C+YYQJezzLjtxK+/R4Ws9I0lI9zM49MUoUbYtXvk/1HLv1c1/2ixi
OUTDghFTynnquXKJy0kE2kdVRfDOiQRUsRgCZBR64aB8pZdkENT+Z96lx+hlvfxl5b4mA5PYrBWD
ACh22iTktgxw1JSFk+2A9yOXUqjMhlEzvq+aH4ZB5j93vANwjcA5ZpGUfuYVHVp0xX0AGvOK2o4H
yXbATS9is63dAkcPKEXxoA5adyu0mFD8WayzHOPHYv5YlcvBF9DSFwjyZRLdAbdUl9SOPFDCbvlX
MP+2+gbpyljaqO188AT8r595C+RLZAbfIHhdWJsooGbm7gbUFv8SKOExO09eVufoOYrBbEklO+R9
g3msASGo8FSYviA6nSEAkLOlhcfFe9qfq3mNStc+zS5rJr338Jufrwaxme7rF1D5c5yO84vXGrcD
8EMDro0K1cW4Rc5aaH4uY8VkhcGM9WNh1jG979q/EUw81tFmmCTB5A+UuRgT0uiFt/Tjq8FhIrPm
9WB+d/f8Z2sYDw4C/iZdQGs/NkcftB589xG26AGyj0fCn4mqA4uJ+XUvp+d95XKklwmpWuJ+FuRN
zk2FucN3B4sTF+PhmBKE6hLv6mzEyIg1E+hMRzH13n1XtWNKgQd84c2S4fPXGvybW6D+/u5ryVJ0
unJXHzpErwt9JAwVqw11wcDUWFCE8RTY1jFjuF3eQdr0UjQFGkt0qBCcR8rDMWGtCQeR5Z/OECFF
lPIB+OOoPwKqsZGPb0cAO+ycfjxJqBku8SukOmTpmPdFmljo2QhXIe2vhwmulDRzBcNFoC6zaPvm
I6sZ9aKxISMAs8LLVIVQBhnV/Wq+YOow/4BrO5bLd/ymOvCezAJklpN2aLYn560aRFBtsg1mme6z
ZFkAjDAsPGTSsLDnFivPeOLoBu0YnQ01Ljdaw0eptQAXBepKFdMfuS8o3ek9gSuEeAx+jXWA0AlT
i7Lhlv40ylb3CTjS2Jd7VvYnvZ97vHkH3dAe1vcdnRF2Atdyd7ZDRMtQXpw+RxWZHDOIshofttRc
CI1r54QYmef2ml95xi+336ZAFTpds399URYMgQPg62U3FF17uXGfwL4Uv7gbYN+jhIwCBh+LnxgE
cFy7eS+WCuEVDnhujRgHKQWrzzjSmCVdMFDjIi0u+KsLdFSsBwg+Xhdyjren8QHUY7D6Tmn+zxPG
sjzUZsVU4EDLkCtPs9sC4QuenyFB1wBCR4NiQ1SyddxlxyIGUcJz3av4m+L/3pEH7ra+oknCsKl2
jg7+HXbPwozKOU/OPhSvMRweMS8dph3A8+qJi2NnXf3T9CZoHUPiEZHRpDUqmKrwx95TugE1w6lj
NGGjnIR5jlY+WP3ALArujqWEbfkKh+MewaWLCDsYb1+uOIT1CrmoXMCXNYdxtAAFPRO1YYUZ8IVQ
JfwcseGK2khJOgyf8InhPFKvPlDoklqpVklOZUXhLltvVO3oEZwbY6qBzZ5w3FnI+f01dbO60BIF
6Lj1uFU/8ARiN4V/osbAQnPwNd39OOygGiuREt09xXj5wpAB4NLDzhLM6YRLVc+lGgMm5kP0I/Yl
0WouN09OOEhF53yZPhLLuG+bqFp1KADRogqPfGq4Pt3Gd78sqqn+B1zx2+uuPF2GZPeakQE5wuIG
4NB7Da9UchVFFWCLOYD0itOJhPlTP3huavhfRuUj6uESUwMdig58KqlyZeY9Ck4/9/K9qullcgkJ
nD1wQTlQDR+Zu0Jd9smuRjcjEkIngNDHhHBFJzYblKOyXnyi5ZwH+LOByHRaDIXHWK1AqPT4l38c
/DyNyx9S/i31GhmeDe4wLTjXy4PNh8ofFrjLE8Epkxh9wZXGWx+I5jaHVitaM6i9oClZTVY4ZvR+
lApQbIyXgIdFp6K9xHrxgUu1r5pQN3pTOcG92Cxx88jF86v9sw8IghRuJZbO8scZhKkXm7wAksLr
HwhoddpBUgjxInP17CXSaR//ngMTTYEpfGY3eq3OUYrB3ZDZMPphenLBFB7WpilsCI5rjIxoUymw
qNFGu1MIbsHQguU6IKXUXNw3/Oei7oJHHRwHMnPW8jqMpBkxsk834JkBVJ+mA/Nk0/P2Z83fPbhu
H1E7pc5mJQrXw9d98h9txLUGnQAXhppmnKGnE9VYoHuLNihdGHvSDBGSbvZ/Zvv6BJVG1OJ10Lji
I4lq8JczOWJL1hgC4aIVXjCTO/ph2HxUS+zqxQ1J8hrVlBXjh7fmw3pPzw9y8TUFx46OOI/kNPju
iCn3w+kWGOBEvZhiDskwgjXnFD2dE7uv+p6YuzDFhHKgMoA7MgCT7Z6r8VtDvl2u4uzoiGFxDT5P
tcQOFsr88TkDZe19rJ7LvhKgC7DdFbEr1CYSZRWnYk5FpAZt0Boq7TVdKuWMhtnCf5q2n3VAhHhi
BMUzRow4xNzomIyKziUD+/f4nOqgCmz0Cau8CXrg9tllvEx/wTkaTmpUCn+S6v7y00rMdzYUpXhN
mp1Q1Gw+QeeqWzrtos5OfCuqL411HjemFVhq/8zyZB+sjlHK+4+ODq7N0K9jfQxzYmgxT+YLl8KP
0cQgUABVaoZwB+Io/pevQI9+eGw6lwh03KevTwG4VI4Nu0uuRLQhPkSXaLnDyOjtHLGN67vyVp2M
si4EUBvET1fzjg79IWAHW0GKBxMIOBZw5Iw9l71k5mexeSGoGRQrHIMeYMPJ0+aX5Ow/gwNMLMgH
PG0qEUMscq6gR90mpzGje3gM5xKLl8kdDsFpr5byuF0P/Q4kEvIgNBkm5FV8x+IOXIgVpC1IFKAe
Lw2hEZGZ1TL0JoIIG4wrmzpo1KgL3JN3BTyrHTB9ptmtK7bt8OkUW/WZK8yU2ZF+ATGJScgQN7W3
UJ9gOBesJF6zpuwtsOqRe0ZT4s9Dl6jgeM4k7xdDkIdoCnA5BvcnyDYDt7t7F0B0Gz7id4weCg0T
VWxJnuO/2V4/udLEZiP7zVGy+748FoSYJV9qJMftfhCApJLAm9V5MnTesUzx104/8xdKXFB6F+VE
8vAr3Twh+eEj+pLqAfrPYH0cJteJDvLSDwUIcHeV8DMBmzlsax8QnXL1gsYAZgTYmSUxrfxyfTvO
xYE7z2f+P3Ttfflybs4AIEk1l2z/pR0DrI4FREmuopi0EmpQ0MmbVSVXAaD33NpX8MSyxNz34f+D
Mo3ZgJA5MBldY8ur2JRRLUaPzBLiPt2qGMmqCBP3PdTTG8kIktpPeKgntyrpoLmb25GPmN//YBPp
ygYi6+6Oi2SN2SKNKTucLm6OKQkHbr8v3jHuGkTSMf9Mx2+vIHXaQbI0VmVlsDtRsDWm+X4Pk8Fp
KQg8SA50kxQWRCjOuK1CXrmMdeqeavWibhjsGeEan6ICCQAVCChjF738kB2zR/SgOvyKzSwrSGdG
wUL2qZwyZTfCz4x3S4UUPUBjuZr8MjGfd8gKqwoRFpcRqLi4BGR2vFQ+xl5UlQxreUvFiWdwyJJA
bNrZ719GzsBT9In7fItdadJzvnCegQ73+6cJ1nIi8nL/57UDRSg9Wne3CgKKRF77w/abLW2/TYvE
z90Dgdm245efVOOEHFMUS3sv0MUHgbAPbQOka+Qq6WWqFDNWqTCScO3ILIsq5wGciJVAqsZCmsNw
4Gl9Tco5sqhibHCrydCz4FUC7cHcoS5gTM0ANBITB0ooqpHjhNIi+boXD97jtKXVGZg39oqP6LTY
mOLU0cDdLI+wMCDcx/w2G6eXDswNxcjgVXlDjuYCZJ7wS5UNtzOhr5spDP0ZP5owVu4mX06yqP1F
+ebb5vBFMoXV3YCzRfZDYmefdYB78dIXXoyhu1hOCkxC6iMZWTlw4QiN8Y1Wgi+Fx973wLKha7D+
zUwAc8jdTxsipzvjXS1aAjQg9JjmBcrUnQ1tPHwgNLNcLN7iXNz5zvuGXXK7nMDc72HV2BR1Xrmf
wvb0kCcY89ADWObL4aX8YL/Pa7ZNwbeZcyIuAQgzh+dkACaSdNyE49xycMSrHpiVaMaicyACHTiI
/Ns8eZ0VsAEyFGZr7JgRv2p6SCyfVsjWsBxSMI1wEFBsXwzXpdK1dwqLzPtW+SFKbsWSZdnYU8z6
nMIkIsWj3/F2m1kSFCJA0H6Z05u33Yoz/e8GUYB0fK2iSruzP8lciCfEF2rAohm/jRl5zGFuwiPf
ZLZR7rmLYVF44iaGXFwcA3GVC1maY9riQ0RJud/mROpoOv0YXheVgZmLLQ3i8/QifkkKUFDiQ8RC
SXA2fqiy+bIZTZtkPvoeI7GDogDHtzG9zU5wafD/Q2crXoC6g4bMqKBRoHYAp+VMTcRRuEU/dm6L
30/KK3vInIDOHzKGL66qwBYK2x7Zs4jPyfO18iHLceY3I574jmrMuWKdZyYJt2ARnGx4AzIdLDYG
H3supJzxzVinSOlRdsL1t9R/0Yu2AztKWo+nM8fMRTdimXgWsrhzmWjjPH86mFlSRmB+6cFBiV+8
aI/5joqf09XDgQs4wxk5czS/AU6YmGiyHAmLDcw8hZneGVsvFt2hxbEPwuEBwyriiwhEFCGwlyWu
SzHKAGDJvp4ITwNbWEZVhHadpVF8z2fjL04nhxzXD1adQSLhL2IUYaFctiRc+VglhzohOm3byWH8
c1j/VoiKT9R8mHEtO4xwltQlQJa0hv9wVOcTLu0tAm4cxFl2afMnplvThKz5skQldwXNIJp8nMXq
ltL0M03D5QzPT9ptwLaeJYZDFBQQh2Bg0EqJMN4EtcUQEMQInTRx7zmFi4ZHtODS0UOs/rv9X5DA
n7v5mry8leyt6clXMOxSMEmaTnkGJpczYeEy625Nto6wFqwTMzXhWXghKB/BrkTpTKQXf6ezRMZo
mdAqfsOEZfwGB//2w5vhVLK4DYrDqrSH5xWNXeLwSRwnUi9pVyBZjSnRfdGqjaEWmFrxQ/LI9JNE
wBz3TYU9SDSmuT02wbw95GCINbwXtNTe2mEP0tfI+Nz4LWmw8sduFhk0L7Y9g/PHv6hUKf+Y0NIt
UdQYM3dDEx7r9gc2oIX3D54YX2OzMAtAkJ6157SZw+S3OJl5HgTJj8eDoQL8WfEcIL00JnFN7Cqc
MYZKoy/tyGxo7L6gPkJ6y5sleieJh9pNQKLWvhDhNmEXayaqB94APzuZEGtFjZHY3n6EulnKubmE
ghdJ5BVF8FNH1BHcHn5kz7sqV8mP2+x502ZzFvGIWahLBVsE4oL/az/tfrrZfJExuIPgxXwvWe3z
lznlZxu+TJhTMJ3wwSRuS6E43ZIV9Px2x9K8hPE3LFPwaKvwVpD2vuZrvlrhFWcxiOH43/F6oXF2
JaoYWj/BGaZX4vXwv54QbelLTCj2JCkerbmBgRSeTXYn0oh4OtvfDlZRwgvO3BuLM207IDV5SbBq
iS3B0QKqzKdTFWsAEfxz8vseslLi8QCR+juhV958EEJSP10biw41lQCkWrqXm0nQDynhL7HXmp4V
xjovInLFKxChQ6ZCxXwqFZvAgd64rMfkX4zEdCcV0e+GDxqgb/yO73/KrOTJ0Nat2MB5ZBEfRQdP
vGIt29nU/N3mzheiGbxfHRf9bR6UfDfMj8SR4oCOmQf8O2EXI9s9PdCXf0+Ar6+CamqVdKS9RZ6L
ka23D8i2X/4zNDaq/UGYY8rQtUkIvBb3c4UAkhsiA4gyGm9jUQNx90b+G26UZf1hfIEihF2jcwSR
c4HghpR8F/AGUTyJymsPRDx0p9OcVuJIdMg1TI2neDXzv0rBlGlMhSEhDtr0DfzK0Pv+JSzgXBIh
FsnADvIQfx1hFnD0rjw4npTXngy22GIYQIfNL5ENF3pOo+URk7G6novac1t4BIKWDMsWze127/EZ
o8D0Qla8TT2Pr50x04jpW5BTrfKIkheOdNjTI24Rpv84FNN38VXRNr88XFp4c2EV1LSrwI18O+DI
cJVEx4o5qLFYFaIYEOerDsU5U+ER8CsDc/T231gd7V7QGeZMicCVNt997++iWkMq57+zj9stGSOl
7lbTweZIfBwgsjE+ioUR/C/TEqr5Q3qGqNBz324X9j0KBU8BTeY5z1Xi7lLYt4PPktSmVSZv1LTL
pTGTMeDiG6sTIBee7BtgyQHzV5SVUT96MliTF4OW2ooKPqxTdaH6CuaQpOYxkAUHSGOkKdh7mDP6
KJ/N2/4TSMkIKgMsH8Zcp5ImdwQ58hHR4qiwD8T600PyZgxBHnwy6oUhqSTYDKZ3OiRgURK9Go24
/NgYP10p3FYs7FjmfTjm+LKvNIItx1FHZgUTBHdn8L5/aZ5OoHUZxYzogwVIeINWo4kAUrb4EDEt
9Bv7jXUqRFYLFWDSUq/B9CAr30Ewtn3GEcOYTh+FD6ieDv1elBSkVAzdBT2bxZj5G1ahHjekWWgF
hKcDU5YbU00xigWr+gca6CzekCE6iF6sjj78N8M8QXrEzQzJoCkPLRlP96iZf/Jl+bZ6uIFowWA+
xEwxb2DD85wmfbzSOVw7rHiZKD+IcVQajGqw/IfwZFxWuGDyIszoRrFSDOEYRTDQwnLBjJ9aVPCT
ZeE0R+N8tRmjYhn5RM9LHOLwOQR77xFosV40la3qxmAOmwvfg+y3EHsDGGy80ZK6FfZrSqAfBK2R
yXJ7DjtE1XwR8Bt6C3wO3wfzvWPofYfSzjjnbJ4xrMOhGZ+v4rNmIE7uhxm5HJ/fjs7aEI8xJPDQ
D2Ey0YGxNJ9r98bkgnGicO5UIRATl5ABYcCb0kcgu3lYA7b70qPzdFRLCiVGHhAfvrZ6d5rVDQ3B
YA992j5S0UZMaSWsKHFZw/lpBEzyRYWGuRNCqLg/5qSofkUeYyDVMy5IrOhPl9gRmPW6FSMYnH9n
fbg7+ivWich8t+FnFEsO+wKmH5DDYOidURuwgRyiUMleDjxjBPhFecGiadBweoI3h+BgSTP6Uvs/
20wJC7S+3Tfn57XwwMKG6mHj6AVAHkJ2SPs2c2W+HbZZbL+t0TGxX9xglx+ODrP8v9vR0bPbWvXv
ZV+CpvEJaXaWnFqNisdi7RhAGFdjVhcw6gg0g1woXAQsWpW6zzQJJtYXuvnL/8Xv8i2EcP+ml6iB
mW6tG5ZbHQVTxSUIPBB/wnFBC68G2tF5MQahagB++Oy7zx5GawuLNa2xFEJpADljR+fPHKrvraox
EPUMSPBkvF1cSpidirvGiJeMDKRd9klGopAB9iEe1kUT95H4nWERt5aUX1lk/CLN1xluXhQksLW/
YhvLj0KAwTdwBQMTccFGyAlpGd5/p/Dhnyc9VwyPBUr0LpchXukmPpzwm+n0FZZAiW1F52SUYhLl
9bbqFqiIZyObtO0hgKPfgDqTcfjPzy67WU28OEcUEpwg3rYuQPnDdmB/p1CmMJpgUMI02mEPEBmv
ZAQJd0RLQCJZI9FjzAp1EPo+DHpztNCILPd/2ZexEmunhcPpwN/DIWgCnMsNeY6JcDV5Rw2eOHdI
Rv7oacFzA0fF4URgw47mtIngn2jrO6DoxdTGl7gP4XwYnuft+AwCDo/14EJkZDr02igpGN0VqTMM
bRgv0eCvv/kH1wowVOzGkIqz2EDL+/TbsVAGbF8IA/pkSAYynFVh/QVTnDJKIcFyLWEHPNJ30oyh
51ZhKTPcPhAJmAn6ZPlgBNGH7IvRvKD6iDHJEbllhi8wSOJpR9BoykMKIt7EJwZvzdM9zhi63E/u
lx9NL6yVqCIM7CawZu33/L7pJ4OtBrFGgUd+WX0IByNG37cI5ujq+GbIalSSu8S1lak45dFS4G7o
dLDlwtw0UzHAzh5A/JwKcGA1P0ZHF9XG0DgGZ2ppPUDXRx3CdMKQGI6hOaEC7KeX8ET3FjOdWfUB
FJcwRadPUExaKWarI4ZNz32zr31Kf4KnOjlY8KpoZdnksK08ndnuwAVj3moT1HdgtbghlIIpoIm9
6vSIUfmaiW4fybcfAMgjIxKZE50q1wiNJ+jPJ+QRYOMLCNqfDT1WltBJDQuW0F7gA4FrsUMgFaOx
kj++6GZsfRAT8ZxZpso5KxjuUBBTgrE0Yuj2HJgtctbECuOv5ewbA+pRdzCtYCgE0RBfZF+mszum
j6JSoQ4OvfLtopQIrxbgeQkLnnEpeZtseIoAVycqRecTUP077QXvv3oANiiWplT+0B3AUMaS60r3
5Iyoa0TwQ3kCJZS/iJMX3SwHo88ICeJxCscAtgQZTrFh7feiOrzMZYbed8GtfJ4slTW/KUWBugDU
EXwXrvHzB+4lQ1TxJLbdTz5i/NyfoHL4+I8nw+HnVKfSh72dSbBBOuMKFgG7KhLYDTuoQTqEaAyx
bw6RBsiTSopSbibgyd6iHz5SMVpAP4IX+WfeU6CPCXEvNPfGPuVi7vFiEAmvzibefZNrOlrBeyX/
1FC785YStdChrjBAWWDsc8BhnFab9mlIa3TeNsZugLHfmKbDl6nIWzqZE6EPvcZczqViGbVroV6F
kAFcyEyc8KA5hwVBB2XIPWZWZso0TYIXNgqqREvhzD8mGA8bW5HecYKnW6/+LnET6Fm3hsHCDPxY
9L2uMl6ZyoCI/tTFiAlbQhQtYPkUblj7C87biRuIiYdxX3HBh4gdFJ3o3Hi4tvsPv7PQx9JMALvR
hFXAvoQtAV4o5DwCCaWbICYQY0GVIIjQlvU3Q3pgiF9T2VXNOkaCavX+cFjinKMzI7yqMWMY3sSp
7KhQ+0D8DCd3sIEYkI8He9rTVPF7yduYyeZo1wuOGwAfuFKC26jRgJy5wrTGtrw7QNNjhaxo634x
iS96u+AJ7/wJlyCEz8mUc66vZPcEnrUHOMRt7YxqdAe/iNfhBzaX/ONd15BSuEvX7RPKEhmFLcnS
uHEVr17cJjyG+Wd+BmFi7TmRJW3/GkrMy+4V3gFYmHdRtPLLGcS1BtYFFCEL6o0n5hjMRpdzeIdk
+6MxyiU6IzA2uMhS9uXQ0AZTbOOo5glvTPwu7c8MXUjzNe7ktu8KQv9lDJ+kDYYhn4tllG3+/XsV
NbajeF8yPb+C23dRY7/O5q/Up0/e0GH9j0wDQneHRqOLL5sQKkjfWgq8lwv5zs9mFA3lEPoQyYTg
M5oKdjJjAsx04NxeVuhurM3PrBeCozD9OjRM1iXuXZ0vDOwAGgrbFVFGoV+HPEF4h3piMj2GiUKe
BnokIt73spBj/+xReU05jSC5TMEVGkNauGM6DEc7rbU+6eBhqLsXNca/WTfwjULL/swf2Q+WdpPT
P/6Yi+CMNUYMjPlxB4gFQuk8ttTDjEw1/Lb5AsHN2snAORtVWcUPEFLdFRuhqBYIT0ThVpCKHG12
JtPfjdlorJIPbo74DjvaeeIEtcYsEfVDx33gEzL2FpFsucZ94G2vzikPlGZHjTWDskYayz7TOvB6
CGAIXXGx964FGZpceqZG7Vn1muyE8elMyh4ONFOqSrdz7/MTuA1wBJ+KiPW0f24/G1oL1L7OYNsi
Q71OhfV7UwokQRyKS3wCrkDMa2zFPjy0VpADjhkIkXDMRmSNUId7qKMSzdnvRaRgAEs/JvpqDZkB
gy10FLBb25hLF+jwiJfufNt5gRYyk4WWJBb4PgVoDAOVA8OA529EtqB3meAByxTnm2KiyjIUFSKA
7m2rQKyZQH9gdovf/0g7jybHlSxL/5WyWg9toMXY9CwIENRahNjQIoJBAlQABUCCv36+yzSrZOKx
A23vbarbKivT6Q73K885twfqkQudNM44V7yiU+P0QYbP8TM08mpzApqhApQ+fQWGXiV64J4DeSfJ
X3XiQNQfKAvCmnwBy9DHErVowB1PVXPqgsE1aUV5FB5BKgMYJpLN+2Hv1Nkmbc1kVzUnrEH4ON5q
NoCwSksJ/RxhxrwGxSBE9p3H84G13PYulF6Z8HRtz6E4nlBl8zTVt1FmQHEc0gWoRg+iOs32ef8I
6/6XesSZk7frOcAx4M0UIoFkQAmyvnZNgqqdQ2HyQOgJpef9gOojfA0uG30YGg3Vb2NwpUbcjuAd
7BvY3toOHeErQINzzWwlI7e+CX23C6plYcPn3TTdYUQz9dxwKaOtuBy6t2ZVwa8KF5h2MtUYEcqJ
PHt6bVlj2oyot00MigfowjSVZhrgopqEPMIdH1dqyiBcrppXHFvSU2lEbpdbguo6qMmtxNcfRwLr
HtwAs14Z3uAvK/ilpjmK6zAAak7T7YWwbLz0Cpv+9H5DYbKG2BgqaOicooiRNG6tPPSjCUEZow5q
JvGx8srMDY+BKtUjc3avtveVduP3+NsZICqKqG30ztvdMQRGxE1Fub6NgEkDQfxRSI+acWNvKe4i
DBhcU9cGlzhgDox1bUVT7S0Hue36xn1kGKoA42xJ3Le+ACpFUiOOEPVjfsp31gYpTDRFPQlOA56Q
U4S51tPIloIIlHqgUVhsg7xbAxh8ZUiDL4QZ2sT8ldPYehFtxYuXNDOSBsR+fJVqKH0aCsWaAXgg
7YQ9/vIpsHsGFRGK6RpK9J8grz2DvLqbYEbszhLgE73AOrO2GKkgUXeK5hSNsKsXQWd1qhwHBd6l
9ko9G6GOCgXYt80YIlXtK+Jjg6DzpktltCBFpkd4GSrDExMK+InQfkEMQnM/AZIVxNWBvOc+4Mn8
YgIdfI6QghU/hhog2B/gPmAvgy0MUeMOR3YHwCb4GS9M0hkz95Lkj7QpQR6w9gaobCrcFQobfjKk
T026AjyLlhYljRrC4o2MDMSlccAQCsok/CDl5cS7AQmOtDZUZ6PloM2h0CthYAPZlwwKuaBbbfVc
WvTQGUJvx/si+lnmdZWaMKYgCnA1F854XbfoesSzWd5YuJQ/aXL4OClxjAukLFOG6bxTfwEThp/q
rEeS8CZTDddN6l0/U0FZB4jVIrLJ4MAqsHzXh7LD9AGN5otNRWn+CZcaCOqlduPzkvTD1QVg6qNJ
T6yLIC6VfXLX4Pom/rOHogs/FJtPiEN/qwWy9RYkTf5fFl43oHn68eeF2iIDNQLSPO/4sVtQ6WDv
ThflqY9LjRyVPJt//hcSaF0np68Z/FYqkwjdXjs5vGyIuS8Zp9tLvswJAskU3qU8eAyQAJcjJkqh
PFkHJ3MCNx8HuXT5rGkY4wy61EGEPcugGyk9JXUca6VjgwIRUDA4w2ZCrjzDeQZUR6o285VQcWnC
6N+TWA0Pr2od7SuCate3lUCuzwXtAMLZq9wXWjPei9xoUm2kHjwArZV3vUV0INkhtW+YKGlj9RLh
5sa9xPUzRP38D+oglLvs4RnjE3nzt2+8HNKSbmdF38ukPHKBZXpAP8il79duYN0BXxNIypipyldC
ELokpPV4fa39yKbZvaSYS6xJ+vSGuD5dLkmi8APUdOMPo556Q7kkFMv0AcXmsJsg01pL6DIOc9TX
iJoNICvxmJuM27Mp1K6kUuQPF0wnIDmY9+B2YGlvS5IHvh+NsTGDZNA07yGM60EMHGRUww1A/ll9
CQ6Tkj4vscOUI36BglD2mfFFH3KlLEhYgjuKCJDXID+9ZU+B8iCRF4Wild+ijzo++dNdO6zDmcdB
nxrAZRiHO1HR2yYBULvbGir1QCO4kIEMmjF60IqoEGk5mR2AyaZgDOJJpcsb90YoJ9TJQcDVnSGR
nE+UWdTWraVRMB6+3ail2nW4qGIiYFsydc4amr4zQocwuNEYyQmNZvQTm1c2qDH3h5pUv/K1OjNX
sg1h7AMA13GkEEwwL612+jh9UDmiGa9UZ8zWEPXlQ2AC2JHwIfqQjwSLAw8Q0jtb2h2bJNBhx5LZ
HL0WEyw8mA5nrMgFcnn1Yz+b0kknKyZepPCKucCiGT4iqkBusEzmNzQn9ZuXh9o4HG34vt5iRrVk
YlaXrAwgmD4guDb9jWjYBcO1w/nSgqHLB71nYrxOiXdw4YROULTJq6kLnIeHAbWJIZoJCP3eD2o1
yH2U2whLDo2MimnLBKwCDJaXj11uake6mR9M3WEyUUMDoQSpC9T6IPxGiQ0dNGoAgAyu3RycGkA9
Jj9IUVatzfvW2ISsRmSx+97uqyd0knDUrofkUc+e3uh5bUDJIhICThEPRLEZ8Qz6bWCdyYtbpKMt
kVG6I6TcAbVFZtHBD2YEhQXnfRW0BsoC/ZD+Drbq7nX3avVVskNogQG0TL45wg5V7MStL/itdQ1D
K2XhlM8mpYg8AP9Bk2SLgP+cGsWV3ivBLggqGuw1juvTGiXfPCx/GvnIEywSvBqaeX2F59QDsHQS
ubTKDaDTlV+6/xiwO8kaNk0qt2b9WB3aY2PIXV57U6nnmlR3v44zqG/p5DCwwYyAniOTzseOpPNc
ppoMp8uCfef8xXQPhUQYT79jBy3t9QiEufKOpyBXqtDPMnEZKKV8nWkoUWkH3KFTyweOTnmOQs6r
ErAHxP2gFiDtwvWFNiq97Gm8HMqUTHwL+gj3TBaDUzv6y2NrzY+o0JNBPUaKXBSt0DkkoIZpNImO
/nkpf4nMB3fm57xKqnfcxISWW44rpUUMOa/6cQlWHWUgBBX5htQNO+kAYUpwx0zwY5Ipqvh7Ouzj
DOAXUE5viUZgB5AARZxTh8cAPJwiUwDYhkz6ElxOtWtrg4GHaEgl33i3V/4l9FCRpUu4tMf75oHQ
utqi7OcE8ypaA3QP4GvbLYgkJuIL6r0bICB9wR/Ix1eCQzNtJuDVkNGkXSUJERcJCwnt8dcIE2D4
9cUaiPyb8oYuGSdx9Ny3U9uqrWZ5/cK4r7x2HuQ132ZuRU0odEx74lBEsD1uoMWItrfet2nP9HFB
fMl1QwJo2H+0os8QjMWAu3zya3ClikOR3SZC4p9H8RX3Z/Q2AckfTU333a4zuowbPBPULGnEdgRQ
wNu93KRTyufxs/GNP/Q0DWIh3hmt8TvVhA/FGDSSijZGn4ElM0K/odFekUJFHzIfgb3QFuaRrxui
FgQRgKt3ZCWaIyAzmPUYiAPe8Z86Wi6AfSAX0EUC+WGiS4TokXTf+ZmEjPtmO+5jefyE+bw4fpDS
OW0KHeeDkgp7RbTjY0WMJQJdYPFoCgWUKzFj1OXRmznQhgbR3kt6g6gGNRq6hcXfQ0y6LqOkZkYd
sBimV/UGtHbJWkTjZXKrfolt+2D48p4RVDxR5Kulb2U0Fsgn1ncM/dw3tbpsw2ovcbEh2N6FyBFp
5Lkxvy0KwIiSj4HE48Rp9n/Fmu+aTDpEy9dD76i5wIakLeh7BPVD0MfAe11/ltYOOMNxT3tdDY7k
iMJQdZh3pL+l7SmFUkBtYHgF8Jj7Ev4zwiUCvDjZQv+WhPPUWsBRIGeoLhgB1t/Q5aapTNLpwOq0
KQINDnUyCx94o2Rg4MyZEdVY0uBqoiMAvSYNvk+A1brfR8jze1CilwkFtHeAs/gTk9RZYNUguTrc
dXBFMCuNhrvc1ggnjh3iEPy5nC+hl3QrvOEshlDjMc09YIbXhnNhsAvVMSqhWStiqtYaurMIrzMg
qDmjwVTdu9V8OPeAxp2P0PO31KZomVYjwrfO2ber3Dou9pbxm0tQpnXyFaAjU1qlXUYTqhDHa+2Q
DuaX+Ksc7OW1ZQ5F5vBShwzB7aDJ6LhcCjCRMmhgDF9162+hja5Hl6YKkv59Xu2gT0CVERhu9ZME
BBqZs8iq2xfR/yEVj9tZglujpAS9ieAME4XEyqlq9Pbe9NZaC1qFknYTeTDUYkhZmOzYjGtMrXlN
P0xSPepXhEyLiPDPfIv8ngoFD9JPhzk59MGyu3DjnDYwh4sQHcL5BGcSzS/kFyOYyqUC6+UQx9CK
Y57vDI/EF6YuRsG7sfGPIxmkJuXEyCL+G8dwkepEtdQ0YxERal8aJuUKWJb9XY9HhypEX5cJ3cwZ
DHaLGABNO3kP6aZYEHi41sc6gHvmsW1bYetYrwF8q/aYORUQ/wBxmx6C7QjAGDC80R4tx+3s6/wi
ImviGHfjbe3LGYTjjRe/8r49q3kQRDOGVXK9/AMe35i00QdjaVUnx6bhjSAEzHBwVOIcrLP0nMUG
LPe80y8pIZjLSuuulDNRehpTFZTZZsQpUOa4E7AlsFqTU/B/8Zdgcyl9Hmu99XC6agLhJRZuoP/5
ci/qB+prMkEhXEpcvJJ2RqB5nCnEWLS2ibi16oIZxUE/miLTXFv1gE/QboJoI8FoM+loyxRUf47n
p2WEalZT4vd7bitwYb3xbnihx8AGIFabTm8NHouJKRCapmAls+oAaqkHBx+EKeYZ3wBdmFgZqCFD
RJqX2rk5r0ucfvTBalApbqwGRkCVChxt3N6/ShNEI6O6of7GXeRqZAEjnKst2JlN4N00Jhh2CPY9
oS6uNBEADH1rEaEwAe1hPuaBg8JYkL2RNn1tZsDeCfyrNt5WAmwK0PdfzV0f4ZL7C9hCn+vqt8BN
MbUTZH1MRtLjeih2ZDwoQjTA82sU54ZGHXFYsX/tIb1oBiGeAxrpHthwvA25LhkZmTA4MYeZjlTy
kSPHb5p1nsDFh8ZNrcbkT+efF6Kts3/5MGjw05ynBDYDvEMvoDcbw5XPvLlW/Yg595g5x8DIUAbL
mSJhi5rBroqJ2I4OXFZgotQQmofG6ZMBhTATQEovX6lmIn0gWGISbVBv52BBXvh6nklbR+DvdpPS
M4qFKK1RfTSnKGThnbzGDnDwAViKCIDlZErdS3WW+SBfKlw77HovHR2RaKXtx1cRv4qnmR29pXxX
mQBDM4CACKWYhXwlqaUy6IQaJwPQCBF5mJr8t2LCpDFGoVjQDXuyHcZi+lPR7cH0Gait4nx45L0t
N/HMbxQRunN9mfGgg7Ql/M4EVjJwcjBxQkrJ8Yv3eueptvygXmd9IZuyWDfnuHeEy1AeYCVJu7OZ
2UKuBtdRaZDLZFeCpwX/kxVzZDxwmFlQ6ZOkj4R0k0kx9RsIkZ99MUMZQXYYAwogpZB4jMoGcAlm
bCFndWnQ6JADWDepK8MnIzyeJb3DYt87Ao5ayDkoMt90eMFuigEjXoWY2ot2wCw0xijZBNygCUhG
yFipAUHg1N5VEKxXwKRGbwkBkFOjNjJ0AC+6HZn8rr6iasFG4LvOokU80KcSWyg01Ui+elu6aURL
yas5pjwM4IYsA+siFDuqCDVqJA7RF/oDKAlIpHsOhEuC8DuhxG0mMobycsNIwmal1XWYN0Ahjils
TU6rAuI9J+DDMAjlWR+o9Jph21JP6jmB/EVlmIF3ktna2wEPnctg8VV3AZf85ruk9XhNup4YMpKJ
psGcTgCzgE4/gX1yycOOujiJgAktx40HBiqkLhI35h+k43wVaTuDxbJGdDOlcL9kTPwXvqJlglaC
qvemAfNkehBYMt4GBgWGaRY49Xk9/QC2+mr285aKP25p3ZNdXSECV42WBzzxNjjMkBMP/XASL890
R14AhZkT1Pe8sGO8V/jwTGrrX19zs3pj0N8CP2JyE+hMgl/AnDHXbCAjWw7Mm+xHMwNNF33AdHME
QW5VsCMnDBexPY/+Nsbd0qOSJueXNjy17KZ+GUIuVD4h6IPpGqCBFX2BKzKgYQAK2g1wDd3ptbad
3fCrcJtAESkYJeoTouCQ16MlM3nft697wopjdQNIUSLl+ShPWgyddjhpLVCiIHNqB2Aaik9GZeC9
QPhPMySSGbiOyyTG5TNjrnckUKuOPZV+43yAJq7dUGawCL35RCSXoZS7XYVDNGqHV7SNvuhZkUEQ
0iRRJ0NtpWO+wdOlcRzPGKfI1aY7PqrUjY7KGyS2pSZ++WI+83V0pvL94oKVeBNlIvf9FjUtEAYd
plASFynwAK7eauByeelQNTkzT0BU7JAxs7af8XCg+H6SdDatl9sUrMlGmAZkXwfICPNgzfzQnv7u
UJ/msqTNdUNINIIZYaSH94b+T0AXjlw6D/LOapGhF6eKHhyhBdEgESXiGwwybJ4Z2zRGGoNrTxf+
mzqfQsTS37cOC1TCEMN6PbzqdSmfGQ3qgEcEDnVIDC003bKp/u0g5ElD6FP9Pr6TYCOSHjiNNbIT
94KpVG2426TXtIkU0onG5vPUyltK69jJXnPSsU0faGgjbK5gZIHJW1XXV745to4hOnhEymDYlRZh
bM1+BdjYuIKrwejxjlf46kbatz5BuFIuvlBEAP8Gbc5H/xTdBGOMDKyvfouBJm0ZEfD2K+NKztyt
a9MMGOZdtzs30edh/ibC19gqUrOIb0DQiDHGhTgBXpO2EgGhvElEM5cX4A4ClVt9HBhv3bg2mRpU
Wy1Xn1aPoOvFBcex7cbo/YgyBbi6g/jM8apu10CIQmmjpIRqAjx8OK7k5x9RYDYJRmNgUScGWO5k
VmLz4jE9lfxpFDO9kDGMzXMM+kjQsc2UYAiZzA4GHjkhPpSN85CKFoB0Xh9dv0/wJrv+tUv/e6ZT
KeeGGrwTnIAK6BD4PODzsaT1hy/0dgmZFMn8wAkvZ5uPjQyA2VXJT7MZvAyQygLJoCpKeueQhbFn
/CQzTKJq91QBYQRXm7JDNIEEL0okJi5Q/E1ElWwcA6H8xaTUQo+/sdf8rmnU9lRpm8xmWA9cRgUw
RIzBgX2HubYvsJjjT0OtpXCsNsR9aXPbu1Vgi61h5UoXETBKMDCaTvPcpu0WuIBLE09K6/hhn/4+
5jqh70nfrrUD1vsq0QtpMk1xISASbNTT9mqMFgiPYPd1rJ/6gIQQP6x+I7XCp4yQ0m0piJShnCBd
U62VgtLi9WsET4LkoESRYwhBJ2D2hQ06YBIY9w8zkRC840SI2VckdWvKf2vUDyXGMlqHHhPHuDV0
Ieq7caWJPySJHitt5TP8njKcnF9HkIAsIqsxGBkFBHoxIqUD/sI/b2r0lCW+wBaMkDfwztSfw3fy
2QA7OaTmAjXkTM6Dw3OBFEtrksNHIZOK4eDKl4TjUnW/LLI5KBHd3af+Bo/fu99uifgqbcH8cWfT
cTLaDQAuVOFXQ8UfkCty2XtIpxPo0sjB55ocxAtk2gkyIm7zRKzaQOyVug+Ub362tGapBmD4WJLf
7wbY6GS6G1sNMCrecZpTvqXNS3d2RGNgGNH0EWL0Ch5aTkrFERBDh/Xl9CqNAJwxzQtKzBRVdIra
Z7yZZO/X+hIEc9JUcbzrZj4EZbT7NN9yRtTQJSWmB8K4paYI7qPag3TkLf79r//9//7v1/X/ID4+
iLf5Kt7/a5/uBnG0P5/+69+a8e9/Jb/+6+biv/5tmbala7rjuIZiWbbmWiZ//vUxivYr/tfq/7pW
TMMJLTWemMQkOqXNodpgPE8DvTphE6edBJIdARXmJQapgJZinYtDS7rkd7hPfge/QdUUU7cMR3H+
/B36Kq6k6cGIJ5Bdg1foR7P7UHJm2W2Y1shU57ZRHQ06Ain9RfRNyTDFhPk//xBVL/kh8kMfDsSM
rcNxs9URk2y9N5nG0aQyA0CZSFppzErW0n5eS1X+XGt3W2m704a1qJtUu6+IL5Cr4ut8vTYuWUq+
Y/E7P5yvqv65lHlZmelmrsWTCwSFvkxKhmwm09frRyoYCVn6zwtq8g/+tKDs/eEck8pmr0aHG+fY
1SBEHRgAadTMNuPsKQbdAJXEE8iH6gwQNI8tL1teju6n5eUzPywfzm2jYoUcLZDR9pUOTKUabCjH
vYCOgfFAjQOwKLVM4sK0/fPWVevp2q5pWqaq6KpROGtNuc3VMFPkTZ07enBr7ljYRg6DiGYN7SUd
RzyonxfVnz+g34sWzvus245i2HHWux0mjL08DtPt2NKH+endwI7kYEOS0fz07mDDmPlk6C+VOdBp
c7CjOwSmHvCXOrU3Q8vomfRG1IEafq+PgLLWK++QjismpBfzxUYSKt1R7j32L+uWGU/Pq6i6XY13
aNfE0593dL/9f/2Ev3dU+ISpcq7cTm4eT9po7Na+IXPs6bM5Xskyzx/h72XEQj7clPygK+l8db8p
CeVmBX7UvXXjxW9nakAlqz2zt4ZqGZpjmLbrmIUnv9a3q7V9uCLTSSsDup6v3p/8XeW72tpxJUsW
fPYQbEW1VJa0DEMtbI8/MSurlFOUnuk+kNGu0CCIv7ZlB/nsxT+uVHAllYqpnefGkW5d/eaTk2zo
hNEpwPPpZZt6vpRjOJamG6pmygt8+Gari1s5rfSzWLOrzyDKKzAdhAvIOhYlxyeXrHgJbeX3Svaf
Kx2M3J6vLFYClg3vckIoAgwoo6oxVdrbsitftq+CFzTVUx5mNquFk8oXY3npmiCgMxKo/KbsDJ9f
jN87Kzi69cnaZYl7kpvIUPVL7dOlWhhCzc9LVnoaYzycoVW489tI0XaZwq5QtA7SWfhWeaU83yCr
RJWJvna0QDVUmvCLVU/6G4wRZMN/66Hbmqbpiqq5hm0W7udVzSrXfJdKiAFB942JyNWRAOqOvaQ1
Lrk2z57541qFC6rvtpa2NdhyFuD9GJj0rnaYQCS1dRS2J+Q9JQs+8zmPCxbuqX3S3cQKWTDxGU5L
2EThs29QBUa6DpwaGhiSxVi9kmW1Z8/j4UwLF3a7Vlb784E3D2uaick1BIlARwkwWogYJYs9vbEP
ixVubHoxss1lx2IgLJiQJKf5Sy9mVrLQ86/nqoqm2LaqF4PiQ5iYp+v5EE9ojX1sPl7pfWKlIyJi
dXmYSLmvZMGn7177vWDh653WuWNVlETs2S3IZ7wOyvRod6u1ZclKz8/w90qFD3Zw9262NllJoUfQ
B6xHai10glIT/fRm6JqpO4qpuLYhf/5gog21cp4fK3t5AfHH5QOQJdwvWBlQ3Vmu1Jo9PcGH5cSO
PyxnZbv0dFDW8STn9h/7twaYc8XP6hvKCyVH+NQlPCwlt+dhqeNGOcRRFMnH2k72hNKbBtMbcXbG
64nLUepXy06yYLdWe/Wmbm8bOUlq9qRpTLQHXYM4togolmyu7BzFzjxs7pxap026ZnPUcTnJrHOr
fttDGyDMtiREfxomk+j9Msa6oxXcQr6N08Ml3+4nM8paTWVmZjzqNb5cwgb7wNwDo0Pd1/t5h8/i
5MdV5QAeNhi6lbOaaidW1VrU+VqbOh+ucSzb3LNL8rhM4frnl2hTuVzcPcFrHYxIR4Z/H1GJvsFA
OZa6WPXZHXFUx9Bt3bVcRStef40/O5xDhP0ZlK76B0bEU97kbUvIvC45wnvMWAyKHlcrvADN0NJt
Yu72E+P7UGeclocAeQqmfldtX7vg8X7+YveL8NNyhQdwM0+7i7qy96TJ4UDgs+EQ0EJaS7gwDFzT
UPm20uo8pcNOAaoR/q1v+XC4hTdRcS77daxZAlZzx4ynrxk0FVeEnPg5IRU2ft5v6fEWvMFZc6IV
nonjHQoYGHU3uAF6d9dBPQ31QKldlqxYdn0KXsE4mCaPgh1SYkYG58Tu8K2oM4uvs/2S1Z7ZmMfr
U/Dj0S6+7OIT+0u9zJe6EwVHiEBZzSAGLFnrmb97WEsvGJnwom3OeeW+s6yZg1Qn+0Ei1yu5o0+T
1cd1CmYl1/I0zC+sY9Td6jtgeIIuyEeLku2UHJ0uH/LBeqWXzNIuN47OGjLJnlf+cgns+of070tW
Kju4okVxLrubfWJDZz8cHJuf9N9RENOqZZe9bEcFW3JIttt4lR/2E5RzsPnEWZnMdThSff2HOyqY
kXy/C/NDxo4ETW611Ooow4sCtihZp2xHBXOhnpXY2afxnjxD826TS12tDmAAaoLQK1lKPvdfLCMx
luLqhmG6d7fwcB3O2nGV20d1P5m/o0lYY2ImINIQ+BK0rPIrIXbnp9UKVyK2T1kUXk0uXzetuXCW
EBfv0EVuTpCwwWl/ZAda2WUO+/nTethk4YbMD1amOgdFzG9eC7nzVPE07ODfisKdh4UKF8SwlUiv
KLo40WOnL6nTCq1dh2bgpaRE+NylPSxVuCNRGOrhTtXkKJl0jGoMpUJuPFgreoR7oc10k4Y1no+Z
WlB6oncr8dOHLDgYS91G+yzmJUDfnsyHlw/QrEECtK2WtQQYRDvL71RqIGEd5ggcvfa6WQnImuna
Q9yow1gfl9qbp6/m4UQKLijbZ5VKtuYqC+qTzlF1cGVgAya0NHopezQF92PvM+28nvOZzeo7E81H
Uu1DXQwVLZo5ZUZH3sQPR10Mcm+nrZ2dXRYDjTquNK6BRuzwffrSh78kRkoMQskTvVflHwzC1Und
ZG/fr/CmN68fwD+dG8Kx7dGKQvCYNtLS9f/honLgD4seLpF2STc80JBkaMf1jetQ9RvbtkDgBErp
jBCaOXqzknXl4f90tgV7dDxaNzWdG3KNr8CHJcXMB0mtR7sd0mVpgfMeRP+0XsEQxaG7spKIZ+Mj
F5h11CCtOfWKzOLcQeiz+na3bo0TOu4U3JmZCJ6r1ESVfd+C3aCytc/tELvBAJmey3AU/3AjDkBJ
nHhfiCPIwTM1bgu75B9f5YLVyG+HJE8O3K1106kbnmS93zIj8oSUt6AmS75uyTPVCgbBSJ1TdDiz
XO7BF8kYXHaPSkF+gNdGE7s0PiixQFrBLqypY2x1caaHWoRvCwwiEbO7n61H6+rw582VWeBiWJqd
483meOI7olA8MGbJ27kf05QCCB73smb4JcVJ93NV+8ogeN7nUuUMj9kzAZR0DjBYhfyuvCQst+eH
C67LCT085FVi264Sc+TG8FRjiHJnRA1/cvCZwLLIW0CpS46hzLXfj+lhwdx0TslKJaJY9TRqlaM5
1AIhEZVdpqcl6AfXrhdMhaWp5zyrYCrIj1vu6/t6MRmgYJV5wW60os5+q8N0rW97ku8I3pwpS9Wf
P3npXgvWI9dvSqJe7k/3TGM5qlJ4uAnqpMwclzwcvRDG3K676HS1+IpHH0k6FNx7BmW+qZzqoSSO
Kd1UwR5VotA2nT1rZT5ITnmhAxh9r9DKSk6vxI/qBeOzTcODdrnwOM1qmAGVUF9JsgZuF6ibDIst
NQZP05/f4YhesD7xbmecLiHrXTw9eK9wjCigI/a9KNlX2ccqGB3XctZRmnGAMyCQLfCXyOsx4Yqx
DbWSpe4/+YfXbRRT4e3NjCOXCyiUVb5W/iFt+RPhtI2UiYK+2rb6eePVw0NrIsDvIVhNvBfXwLUz
FA4hEihnL0tUdrtvy5Ifd8cf/PTjCqYndK6mHqacd0o+Yb9KH+EO9LvC+yqNNY2f7dxfatPra7jZ
hffA4diEmAGl6BOkj58he4BOCiSDkq8sv/6vu3Nsw9SpI2lKwfwksW3q1CFIcjVoBzXVX0HMlSF4
SavMpD6/UL+Xkr0/mNR1utqa2pqvzJCzVoA2CDQ+oj6Q6FD/Srb1/JH8XqtgafT5Id8aVz4aFJZf
YZCMv0RLpzzwkX/qpxMsGBo7W7v6OiXG1Mc0ZYDLyM7MnrIQThzCTinwpH+4u4LJcSw3ClX3Ij76
5r+vkAZhUByl2zLn9LwQrv0+xoKt2Z9yOzqt8IJQInwbKxrXrcEcdCzUK0hdDEdA+6XMHZVdyYLh
SSLHPbkbdjefdiehLwNNzzWQXnGt5BifP7b/7O7uQh4u5CnZZrZr8eXAQg7PHXnZhv8Cnpc6+N7z
S1YruSd3O/Ow2nUTnbT5nG1V2kDjD7BBaYeima001QSEo2CN3E7JmiXPoFiF0W801FIjk0hVpWiw
bUMyXlbai5Jl5Br88ATuyLWHraVnI3asI1tD8wToMyjYybmRIlbDYLUINSToiN50FcAfKfPyz53v
709YsCnzubN1dw4bNKufqIAgxMEkJDjeuSizoinz80bl5v20z4JVcfd763Y+uElvfkRe8NDdR29r
Pwq/tPDkJcdpzJSonxf8b5zP7/0VjMsp1E6aqrA/YT8BTYeyNMh9gWn9vTDm90oFm7K6aEaSH3EE
ADwY56F4UrQbMYE3pGUu6Nmfd1Z2lAXLcrw6ESXce8yZULwJPVBUEF/Kzq/sfhRsieEY2/PtwM3M
Uqiq7xVvDZjkMpBpBGO7o41+3tTz/shve1msqRzUlFBBTNe1r/ajD4sCKwI8NbPbIRqUQTB/M3b/
z2crllUyJ7tGF5UVBUSFWjAZg16/KxGUOZ0Ss6yJe3945MbGPK5167afOF1BOTCjriElSGZMlrfx
SuxWsWk4N+zQnMf3XRH+oHF3b6Dl9TLzUWKT78nZw55W82xlADbaT5jq25E4gUyB9VBMYp5JkxIj
QOpKWchVcie1ghWp6OHBTlQOkqJUADcNsSNaC+CNKkNUcTynVnIpnxymYRmuo6qGqbqKW1jvtNbT
zfpm/QJSn7ymgwyNA3677Ek/M1Z/LFQwVu75oqoVWSgiZQhpmEdepaszNgVN/hLz8ayt/MdaBXN1
TW4bRVXum3Lqq3Y/qlUIgoQksSbmKjnBJ4HCH4sVjFVunl07lMUsrr7lwV3yzu0vYcXfR+rCRitZ
8Mm9/GPBgtk6btPocNBYEMnsqorMow1NxUL08UV0DI/IelEVLlnzyft+WFNV5Bo9vAXNWF3T9Mqa
yA812xkw7O95Q2Z7ldqsp8dpWpaj665rOsVijpNu55FRMcESNo/wLJF5UqbrgDolUDt1tlmU5+hP
n8DDigXbtTnbF3uTsSJKDIgVSDXga42O5LjkDOXfKQQIhvWwjjz9hzPMo6RiWrKOUc+X0j6JqgMG
Eg7DEUolJWuV7akQ+hw153Lenvher5+VHuWwlzF035KA5/mTfthQwXZsDH0fWhYbQoG6tWoI/AvV
nFfo+dVFyX7KbkXBeuSrm7vaJ+yHGnl3n1Vf9QDtwS6z0mH3ho0L2oV+yZLyOf7yuSxFVV3QKYZq
F67F7jA/XypnANZZgNJIn0ENwBl2TeFGwncuBwc//WQP6xWuR3LUVy7/ERMn66iG0eVNYTjnpSWp
snUKV0OND/urIvuC1w0mi9KX6OmAYv35/ACoPjlAxzQB9jiOpoJH/PO+x0Qex4t9L17OuxshYbV2
vTjXmCGgtaiHMamGQLILB5xWJaLSK3iv1ONQOA+M2T6o0FJEhF/m07XP9SOMbpXmwAZBu7yOTgTD
7g2k7wAojXeNVaO97TLZFeUvdCR9xiHQ+UuRUInR3zxC0buQohreOlj770i8wElkjoTw8frv6/4W
yZ3Ef9/VosbWJ1QyAZFdRc4NiTsD2YFzE6a1wUElbcdPGlcQZuuOzdAMF4Ugpe7AnicVRZ1F5U5m
bSsh/IHUCvtYr0YvjCiExuFQ9z4HjId4TQzPDG7V0c3bLLYjh6aaF49cjbZ0VFeac5lahWpZxCSh
a+vMkWCU2npvj7EVZS2U0yK0dFEN9K1B9rIaHoY3pXo+V8P+yfLUhgvdFlSKiE6L2O8hSBd71Go2
/e3w1mVSIa0m/hcfx5kNm//UsYd6K55oR3870mv7YcVi5GTFRiN3xagk5qebXuWaejHKMLMcsVWE
nMvijyeXxORtKbZAm1XFLdxGJ04qh21yFACKSV5BYBAc27b3AoUW4nppE/XJ5f9juYLJOlbcmxKu
zvtJ99BiqHn1m9Gd5+nfsL5/rFK4+er+ECUnM6IEw8gsKpXoF4siuwa1/udH9oz29cdKhUhneznu
9N15JTEqFF7ccgWYP7Ih/lvKDLd/fHyFWGcegR2suHytVa+rVr9FYIRW96xkU2UfqRDgaHhKbX06
3LE1t2YC2wutuyMiZSXr/Hz3/hLUrJPMzI/2mvwPIv8OYq2BPOr3yV/3pBZYlk48CaEePpWqyJ8/
uP95mO0NZ78R+JhVf7/UBTEEa5XxLKUxVNnGCq5rHp3sVWTymUQ9YO9jbphoT9Yisisy2aTkHH/+
XnDH/tzZ1j3qlmKcKCQN7ernji46LSIP6WivZKGyIywYi8Mht03DYiEZcrFr5FMVemXinbvRa/JP
1ypYCtu43NabA5cw85GsIib8tqqo2v1P0pWy8yuYC87ukoc220pru9Fn7A0ucKaBr5ScnjzOQkDD
BQQSaRqG40Lj+vMzmef4lLkb2RGukblhvtH8zvqVWmUEebn6kTC1pK0hQFdaSn1+Hf+zsCP7f7j5
WUWN472F0YWZP0vQiVG8DH5qndkpAL7+Tnf2cZ9O4aHF860y1xX2aQvEwB+JWM7UZbZFyXk+v42/
t1V4ZaqaqW5+4rOdiGe677/A9C7Np2HJQnLVfvhwTuF9KRt3rm736X7CNKN+jKKalMRW1Toqe/Px
eVudMtykW7Jm2eYKT82wUzp8a9Y8Q4+5AY/hiihIda1rZbuTf+mn3RUeWoJVdBw9kUct+6r0rKa0
EKRMuxDa/uGlZGvPn9vv71Z4bpd1xVwlAt1EW6AGXg4NrXsFumSZkufmFFyzcjvrZqRy60WdqoLk
W7zco9w8U2mVWgy+lQnep2YFMD9RlVXm2+Ty/XSqBU9t7lJnt9L5ftf+/P3MEEkR1nIY7YpkZW26
LNlr2Q0tmJaVtlLnK4niLvg2B+1gJhp6eiP0z+jwhijqi3RkyZoln9EtWJXQWN22G5PzJZpnd2v0
hfdoiyGkV7KQfKgfjtKVp/Jovva6us8tjvLiGa254+U7vw8QQnAvHwweDOxl2qnU9+hSlCxc8gbd
goG5qatItXJexhGZBTfoT8ROiwZKaRhZ8v3cgoWxI/ew2x0odZ5aqImjiz7eBt/CsbrW7daU0Wpl
H6/kehbD/vUtsm6VCltDiMvbtJUprQsLiRYL8ZrS3ZVYmGKNc6/dNq57YneMvep0aVzoDAw/1nrS
E4XW/k8/W8G+uFE0T8869oXJp3p7TarWmW76K98vuR5lZ1gwMKkCq/mQ8ejIRYn8T3dV/Kv3IRon
s5K1yq5iwZysL9a1crzx2E61BNnBNbpdBwbSyKDE0sJL2VoFY2IfrVV2DDk/ODMemmYthPWZPy+y
5OqgZF8/GxGrWNfcGnvVOlrcwxwCEmqmZLoy9wCVr5KFft4UZZ4/jcj/J+28dhzXli37RQRoRPdK
J++ldC9EWlrRSbRf34PV3ThVqryVwLnYuVFAVWZSJJeJFTFjjrxIakmoCRbwQZyKyKgaCvPYjzrH
H17Vr6LO/7xcaeLdqnFpqiEoFIbFuAanx/A9dXqmF4guJDMZZpTwwGJYHZPH62i9++Np4N/DUrs/
DeiFOlTVuJ9z9P1/gBA4GQ5O29DjvB8e60/vb5z6v63NbVEK9SDyWKk7eW+kaDBc9LdUJP+rBcvA
c2bsVMPv5W5Sy8at7xNVR/CEFZ71IpHjGXv3OVGhcvjhpsbf9dcb/O1adxM7VlTFrC7GOLFbF+tS
V7ZldI3vk3fpC0wpWSXn64dLfvvSfrvk3fxOgqoLBIFGvHA1emGdfGwQMLKmKBn93LY1vpR/3d/d
BM+NIS7HZpPTUzWvVrJdLrg5SLGc8jUyeD+Vg5QfrnevWg2LIbuYNTc3kuXiKZL2bfulgnmmIpqA
iMI2rnANR8BT/DnGWqqy3keASQjsJ/tqcUyAqrAaPal+1Op8uyoYKg9e0cUJIemfw1eRB0G6dbSt
6iQYldnw+Pg8elvBN/rvxu9/rnS/KqhRK4o5XavSMaXEMVbE/JmCF+nYqjD9YTR9GzH9dlt34cQQ
+kUn9LxgfMvwYRzJ4iIh2if4OwJ8CpkYa/5wye8H8H/ubxwDvy0EHMQqJAM0ro4iqysH9hwIzdjQ
j3UfgI4frvbTe7s7s1DHUWgdyLITQtX5G7ESu1O2kJcP/77OL0nA3zPlP3d1t+qEehtXTUNP1uit
SrfNjDFCgmXHKKFH1noePeIgWIFG+TG8/umB3i1Cpd5FqmgwYEYsxoRAibVcIOYlGTxA6P1vlKuq
9NuYuVuB6lDsU/n/b1sAyie8uzFh+pNsbVxc/vVI7xYf89oVWuRzX9eFbJ/GXPNmNGH794v7TmD8
+91od4eTTkzjzhR4cf+3rbm03187MgM/LW3faUr+uM7dAlLdOKg3MflffFlX9L8uUuyi3ntv4o2W
8ljz/bSOfLfhUurR0AoYsqaK98Pi0kWVpBNdPEVuTGb2fbTMiNc/3th3S4iMoxpX0JAsqnevSVLC
ovC7/MLIv1jeljPzqHffAXc/f+33P93Wd7Uq9bfL/f2++qQyJS4HddscncwzZzv6vIwkI67pshHC
gQG8MvlJjPrdUiJrBi5HmE3QEnn3Bs2yKRW/Ti/kGQWLJNLEaSH9wmb8OQ/33T74+6Xu9oCmEo0q
Ui4XIjN4E6ftxM2nPNHgY6xpokX9aRJ8t4TIVHVUXiCeJNrd9aTC8Hsp4nocGvCFljg0mHT7RDhT
/neyIPX3q91tOqLeDEVx5UHWZFvokh31R+OFftxKv32Mv93W3VYTdkPct0U0Ds0rzKfBmjfQYvBx
onkrnn78sAd8W+L5/b7u9ho1GvyreRnfGvVDzPC9lOc44XogxpHP/Nh6/u3M++327vac/pLpGLLx
HJ+emhUmCW9zzkSrjYJr+WI/+/c6ORlfyv1qTH5PMkxRo3Y0uVv1h6wOlTYIU4ZktSpOCkI47GEH
b1Q/0T6V7oTteMMjki5ZjYVRnvcy+pR3Jkh7aq+84Wbd4cArMaKAsOi72ndMoMrFXnCGZ/9q/ajQ
+m4D0TRlIiMLUHQWwj8jDa2pm6EJZD4yS64G4uA13l1Q4YwBVT6i2aBTn2Bmjt1l/uHHg+R3o++3
y9+rCMVJlbUXU0pZ8W/zcqM4ynJsopOgHgzuZJZ2P6oxuam/35ImGtQhDCazRjb2z1tO9cS/DJ2U
EM/dsEPsAawZa2Ot4Vjt+QuK1zWR8jD2JPVOhzNw5F7zqfyaKOtJ52Qfk4uj1/Y1c1UMuza3Y/1p
1psWxKBkh/oipesQc18kzi/acw9JEB/ac7oN8Op+o71sjUf4NPaSRbEjwzHTD7tsCfxOdzXaXkeM
Quj1OfQShsiGkoatONf1e+uJWxMWbs7BV5+N9ixjXwYsgSvye14VDvHsk531KLkaeVEpdyTDg8wI
BmE5bIre1qALPzCmWq8pbOFco4qrQCrAxgIAiRMjyrXRL2rMScRrfsp6BrWAe2plDfjYc5hoHkeE
I8ptShzZ9BaTxtZPMZgPjHohNoLWGSkr7/hH65Ca0K+M/BpxqmwN7hv7fcBBywx6QTxVAHNqjaW/
0iVpjyiXHLNhSEkfoDCYkx8gi+yvET38PqHuG83ld3gEU/M5PJePPYeW4VnfZZ8wgwAqANgGGurb
sMxxDnZCXGghCHLGE3UWklWAaGCRnsvtCBrJ3kfgKob2mLkDtMBYFk/F9q3g7smP4KWr2tqvHz5i
e4a1yBTbwbcE0Vu5ap9GO3HkK0soFP7HMOVZ7qGE5ahnqv2XSkCu8b49ZeQVuC33fXU5jHkqfDGo
0lNl3m2V0+UxPlfndmY+x3u4sgsgH6627vc5BJ2bXZ7GCYa1Cgb5EfbY6WxAI4m1dnIq6bQCYogf
MmgHDzwBCkOMqSEyJ5QYdNpmlNq6PNQPA7oMEiHAs4K3yulQn1BY5LzgwyHzVasDAbUQp+Fac+sx
FzWBwRFY7X4Em+KOjLRE8C6PunPzQpNZB4/c+ffy+F1498fEu9tqdDWsG7kfktOwTUj9LkgIHDr8
W/DV3RZfIzPkp8hV/f6apqaoGrY8knmfC67jLp2EbZuwwGhwXXfdKtVchDsgOpAl5VOBbW/dr7tT
ubiuY7x+Yydf3wzLJx+uTQW88Z6DwIoGutQH26zty+YKybh1EsFVrk856kjq3tO0tqX39ktX7AkD
ftspB53By2zCrPcsi3a3BY3UPclT6ViAG58PH1KJ8Tvv5ZzCWoG9Ik4ruID4vMxHcjvwjrO8HJ2y
lffOM+ljvjryoZ9278KxeUrnLNRSbctfE3FenW67DNz2Y5s4Wu3U54hhEdsGjqKEfBsUlevQuy1I
JWGYOK4c45iijW4aeqB+aBWq6U0EZTgfFpUrjw0aBgmacoZaR9slv8in0Vnj6AtWXbAa/AnQFswu
5wl/9ZF/JljJFh6NsFM62GYJB/EGcyXQaIdMsif12t9VM/3cQBPc+LtgyvpTe5kK2hTwvGOgD2rg
5Yhbwc5gQsyqWTu2piQL+Ty6txQYn4/RXAcKp/qqUL1KtvKJqGcNcEf4AK/G9BSfxMiCApAetCeO
c1LIN2E570HKPYhAkiHb1yhJ1uFDhBbtRfyYFFZDIhvKaIrpQDWll25a8jSPk20UWTp22I8iVBX8
XHA6B26IBbeg2xV80WSur8GBeYbDc6fRI7SYRJWlLsC+yscBcNkIzoAeQ2aycsO3bDZ22MBibpeg
dDbtllyBFz7QJfLQPEwAWisjC8ZcSPg1qfjCJ9DhhCk8HOMJOzh+5jrPaD1GUAk6yS4+25myW4AE
Z54M269q334AO0ANEZWW4WDn+8QxE+aksFih/LhhY07k7duXt6/NY1uwl/PUzNNi+MLiB2N3+JH9
zJxjbUHHLXwmAg4N0EZovQaQeLkHgBK4k++7dTsv58itvPEjwY6i2cXkDn3ghdh4z2Eppdh250cW
U3k5gdQCzpt4DtfzDzALmf0KDBMBFJ7+UygaUCkzHMwxt59C2oHL4L+2ulWylAGsBq9zceIZ2C6D
a4xwpJFpAFXP3rRjsxKLI8wPr8lZa2P7q9t8FSMqi40rJAncL2O7/kUEqBorPKUrcV/BeD+Vy+ZZ
AoKaYfVNPyVycLR0C9V7wsXKHTV4kEymt1Mx99favlpdDo0D2I4mwb3xMtKnb5vkY/QBbM4Gw+rr
44d18ZsYVRN/W6Pu1sU01XPhKncs9eDags3FIiBZhHbo6W7t1d7I1sXd38lvPxxpZPmv45o+2gKS
/zWxrcS+5i5gxa0YXY1ftSeTQ9q+givmDbigD7shBdQGokxz4+ssuFp1RXYB0pC6vTFdvHTX646u
fDTqIcDczNUepFmi2cnaX01AtdvaLujmKaFu1r/7WP57k7M+sXFJKK5OCrpF8Yqj2M6va5PU7EvW
r8yNZj40S6VcTOvPSrKvAvuyXRC3JCvxwfSihb4RMKXLvQGK8NRcoDMSnRrCiFs85KvglPueOOsP
9KmuRH2qbc/Re+RFNd3k7QmOCrbwg11saszez9fB8Tf1Y6xaNlaIlJBVLOHt4ov2H5nGtIurZjt0
hUffMjX7+pGlLCaJd71ZtXg2Ni1VxO6rsuXKXrzkb/VSf6ZW6j5F237J4JxCGwCpolrlm5S4xbtU
WyWYnVcAKPAj366AzhRLYvVaxWdArZrplrUXfgpONaUhSfZYfyGkbUZIaCx5EHVk6A/EanwgwhI/
9STdCyQIp82j712fZfzWAmY2u4uds4FU3GaiwahO00cZsO9jUFo3K2gsICaCaofrhz3Xw1q/Zx4/
hYK1Tz+LaR/jJU9N+/bCPvPvwa397Yl9N8buThhJW5qTShFuu1sjQQFpX4a2XBdmtyna46VU3CG4
vqo1oUkDLlQu7S65zjo9sPQEIJRoWFcJhrmePcXXmMamaleQK8yY5wIdJNHbRHzJA8gYQ3GOtc+2
Ze+S4ZNXuC81dpidM3Mv5S/h0K2D6IIcF5Ru/Jp03ZwNIwV0lRV2pJRurVpixWIkd4/i9YBhv236
zfPtJru9ApTjKs7LPl/37dWSr3gyNMTdyqKsXzT/K5WEaRvAkqp7ZxII06v51Zm+feuYLoLiBgVA
Fe8Ke0Foic79L5mZ4Ld7RRHXQbe+GK6eX728YIdpv+pK9C5Zsr7ltExyeohui0m9F2rOYtfM8cPC
S/LLMkgpZJSXad6mllENdtf3qzq+OIa0KAsBEKieQMfyPdU3bfXyrGqfcvRlmhdn0iZWE8eez9W6
mS98KRIscyzIBbu+4mTp5/a10S08OGwBCM22ua01rV72Sbu6CequaXyMek1y0c2DzqaoHdMCkEp2
ZenuLaF6u6BoL51rh2q5ZLzHD3E78Ido+zihawhTAPVdpgYRQuxeo0UYTVjyZZBh8kujXbdF+9Wp
5wiIhrz2J1B0Jsa8huCQvY53r/iFkycPJevybRLMONpZUg+vp9sX7YdQ4F4cSuWq76c6F/XrqVBt
1BpnQB1xNn9mimnrGRypbK2Kw0zpo0Ugr9HFu9cUpIjCWUQAAsWfmi68iJw8BWzyy4Hx2X82qmZH
klI5enmrpp0SvIdXQEAaBPem7bww34qZ5E56ZVXIQLpKhCJNAD1iERB1BcXUuL7obEk3n7Azchnl
qwuxmile3TxQdoEveKlYupKCT08RuUN1iMyzrNDCF4vrUFI2pZRM+wQF+SXbXgfNLXp8D/PJzbr0
vWtw7DKEbCEKh9TXbV+TN60mCbYeTFwt6jkQXsCqZcVClmI7zlX0k347g68wV5P+yOxIwt5Lhv2l
20igJeLWVivdqppqO/HXt6adtqa0ypVhGks6IOwEanI4btJZkCyaGvy2ipLwSgusrCISb17S/PUa
SlYQaG50w2i5GDypq9aGAXxVPZeERtFnwZJTlOc+fJEN8DfnLtecWAVWbK7NbGMk50hf3yZEHyHh
cVVPWxnsouovEhXoefaSMYDRCjh9+zCJYo8dlGHW74tEWkbZzZWwTZgUh0EfaFrq3lrOcurZ5Hzo
9+9F+VkZ6VQOX+nAcC4lbmkGfvqyaReFfRHLhRYMB7XlUEpkOExL5dwOyfEmYubc5zNlApBGDqeF
ycowbmTpQtXjEflVKuFWGYyT3sBVNoJNGYLUugAerojD8ba3skDeRxc2mHzRd4s8fmOhA6tGvBxN
wLboKO6Q9THGSgPNuoCySbzQXxz1nq+hcdQ4JKvABjuOc3o0VbN1Mj5DsVzF8EoGDupJDh+sXKg1
SeaaKDKzugy6y0Wf1opm5eY6qw7jzJ0spPTmTjJsLMN+mevFrPxscmDZ6noiPUQSmy73gFOCM6SS
o1x6W41crcyc4ELGSuBwqgCfi4DKxQ9KyypXUn/Tr3bl31b95UC7vj0uEjrf1TcwVKR+wzKpdPns
Cpp1AjycN1FnF0u4vVa0d3FdVd9rAXt7dYNB3To0jnDM2MhpvfFD3+uFL6Z1GeE30CbbS5kt61jf
x+nRD8ib+KalqA3xyzxPhrkgJ95F8ndXqZg24rqF95KexYv6OJkQ0RE3J/Cwg5jZnthCSD5gons3
pX+9iPWDZGi1JaTZ+6T7KngsQ/B1rYdpFkhM7/2VHzQk9h3JMgXJCWsDRM11kQaq22WrsDlhIGAX
yUNOnMuboA3rsetET48+jKB0Yl12lVi3CrBi4+ARhzehmHyGPl0i0a4upc84hJc1KGtfwzpKIG6O
tJUeNTOdX1bUL8lEt3xWoowlPLxN83ryrAUvsR46UeSaV5knehCrRX99HAYZNpcwMzKaES+5w1Tq
JOr8YTmPealq9FBnPaFE4U6gSPK2xsnBBVkHnQzmkomKyGecBojeFHDEbFLsXKXfepIWLrvcFodm
LiQPhgkguVzc2DkCpkRWVfOweemy1IqUc8XgbELfMYxoPcvr6Y3xO9xeaum2EGVQrrp5KJrEKpvw
nHX9okt9Ryh7/scxwyS4q6UPwcA7ejAcqzKEsxADFki8mG4VGl3i4EsthkXZN/teHOZZLM26tHKu
pTyrK9paBUWctU1EqAEndVDs9vKiqs+1QgbgKjFVz+ZnL0l2m6/bvJjOxhXgmnRHk4mmDq2j8sjH
D2xeEq8RW4ft7aRlt7UcWLJ4s1qdhhg3LwZHNJLPUBOes2vttiIH8IToufTPZWPaDDZj4oWaudB0
bLrC+DWKhxnJ1ueWEMKQIqfspZ0iyTst9K2c7eRavU2uIG7YBoQu/hpAnDF5uzT6/HdM9neeemxO
EUlSqxNFZVe5D/t1KW37i9CeSrqmRFdc9F8TfRknr/0mlO0umw9Ywda7ikRl6+afEOYIIy9kyGr7
sKhCu1FOAFUjR9+ns4snsGGEM42tnE0qnzXdon6EFQ1Ubifgax5yb3ZcIxH94fgCPOM+kzveB+QJ
USIQxN78rpiQhXlUkXFqT0N8Tqt5eiMC1mdtDgBOwg3uUZr1/SIdDqZEHIR7UIIzJ+w1wRKhOQsW
+5bq241oNYItt3MjXV5I7t321VaaVQKZ13a6u5GbI1Vy8ufBPlbcG8skLw8dL+Xr65mTDqww/yg/
3ThdcubXwbuOhw3xowI728ieuQPI5zsSGwHkRndlk9lOaI0ytjLf1nPtxFLyab8Kr5aVzElRwEtb
d+iUZ+fGzSWn3bItyvzu80PkbRTrqr30dAl0a83riFHwZGBe2GDfOQtNy3m3yQDcZyXbzSw5am9p
DXpOeGidbh3nNkvyhnANmsz2Kf7MaaFv7ctz6HIgID369O9h9nfjMq9HkxSMRQxFnEj3fl9DFKhy
Vfk+nRSD1+DjNhtm7XOBnfgs3wrPP1XoFHU8KP9RfxkvODEI/cjr68a9eZyk9opxldR2bDfHOXQu
zQJrTLfXB23agms89vI+v3mBPI3GCJfMDE8KNXhAvmw6Zqqzc01NQL59GGze5N+n4WrCLrYAeNmt
dN+KZWdCT7m0i6StFLpDPY1ytzndKCz1gGJJv2m23y2U2ru9VbLrz3UIzM+C6WjC+wHg0XNneEFu
d6IdF4sGdBzHXFyI3nSDwtsVuChs0+tUAKl3jCs6Co6haJWBwzk2GB6vMAXzqxOmTlHaum6bVABc
kvxTTgJAhB5vZs3JyOoSm0GbOi394Yn9zFEl2oMwBmwYPvZE5Z9i4372z0VsH5gUPkfBtRKujPog
uqXFjRTXad7NSIVmhmUYbsOMkSkNJW6NFWp7CIaF7Cal/dIelKXfzG++3euuMdeexcmG3xbnc7+d
Fkz57eSDKsNXlFsbE7TgNF2mgHbUzWU1uD4scvZtzaoe1ClsdtLkQIFh3z50i84KPodFTyIoOF6Q
+REhTEjCcHhelh8cJspjsTYQx9mTVXG12g/2Pnl5k70uXRozmv6EedfO03RKYh89erjPWhtGaku7
pE5o7qYlB5wpw+/RnBvKrJsa7xQ8usYR34aJpT3Gl4djJ2C6Si9CPdfJ/qTzunKb9S2cGV6xGUh3
wNIOR4s8/5DQ041BysuVYD23k6MqWP3BPzeFFYhWXrgxG/hHuNbreb3g8MkKpY+5dbI5V5sDozoH
X5vMjJBhQwrrA+fZWbaGdg8ZD8ZxsxEm1nXXZY6x/FqwVJi7QXjnDiiFcBi2pJsHVKS/uv38Mjij
uRS/dNWzl/bTRFzJ+qJV3OIzXrfLG6icG/teiPbAzrfk/x4J2z1+pwFmOnMicz48LErRmn1VEz6n
HS5Y2At4hEucNFH1x7ZGf23ppGdzVkTWPprM/YN2/WFR/9UR/+cc1iQdey7dHNWJ1CX/rM5FWtwH
QXmjHn3DSeQjD0eQeQ4cp2+eg36hp2t2JrOaNsFKuqw5KdYd6ZZTL71IIHmjTSU/a+qnctlwsr8F
e7F4brrXWnhlt5Mb/OJDVsF2/8NK91dJEYKfoRimKen0VrOl/vmhQ6M0irzXYlzdRp3oAPflcHt8
f46BnFYkOX3Xd+Ofmlr+Eq/cXfQubRilFyzjDSU+Zat6IJsubYytBJy+PE4OP9zft5eaoHxQNCiF
8uROJ8NpbRCKmxyTUvURMP/KSzqAsqT5//JCd5EJPmZVkDZc6OaMTVW+V7iPJMmXP3Vx/ZVyHZ/d
bzd0l5S6pBn6GZPrBADGpaUskVoWf3hq8t/b0R8XuceMZWrFKUdpJidnvQYH781P4fGww/3Hde3F
ERG99zH7SWr0a378OX8MWRflUYYgquyBdwocn8hZ1wdTprq9XHtziilTY364WVP7PIMhDl754ye9
0d+SVK4DRw1hEyoCWb6XNwlk9+JOmEinJZ3xL+tkJjlvNJ8H1sHSTrvHbvHous+i83qzYbruA6+e
zfbLbvvvsfPLTOavO//Pp7hXPWUDMrWoGSTu3Hl6ya23rXc6jKYUHZYz7sZ2j1z1xxH799T/4961
u+c9CGbaYgs/WkkJs3hlLMp1NUvsAv2EtIdVBLmzYhnw/n2z32RV/7zsGBq//wcZKtZ11ZVV1J1y
q3yt5mVghe+XWceW/WossENu4cHvTsH09qWdBt7H7aQ4J2IN7TMZw5JRrL+SKSGnWx2whWQpkFE2
8WzyltK5/u/P+rd88M/hod2tjllY0x2Ta+Ep2ZwCDOiA66LoW5ezHxXI4/LwryFwtyS2RlUrJqHo
6eFp/TI2kXjWu7vCp9iezX5qQB2f8L+udXf4KGUx8BP/14s30DEFC/9DRTUhUfMP1z/pdH4p8u+v
ZmDeIUmyBG9Purta3OQlx0RROtEZAKZ0K1hvNdP7cLEP091msWimmrcIrdn+498vT/9mpeSysihr
/KfI92oZIej6TM+SbiuWSAZyW5BXXbOOimOUYEKfbdTueBO823hG+byatk8dV9EOF39jaLBzM/tK
+TPR7b7s7MJ/Jkcpxg+Xm9MFaw6SZuh12Yw8Td8uLySe8smnTmwRXx+C9FkAJG4I61S1GpjqyEEy
UoL8IyGUMnuplefE3JCAkYJDQJwTzaPyvSFdTCldaPfm5JgqJL4cyTWM2aQ7TqgsMtL9NRj3jIR7
vOopreTkTtPLviqnprhQ/cfYRJec23mf/DQJvpkFqKvQOqE8EkWNYtufM1ZqJ61ywT1zO1nrpoVi
wF+T++c4igKhsvKvOrQRjJWGnYNYAH/8QcwTy5Cn45UaWrfaDsT5hMwgqgLOttDUCfwiu+M7TsmF
vLHFsWE80ZLxwNsid8jOUIKXIUXzCDKvqWxOEtrNvjx1e+PUt/aVdGvsTJ4nHwlU+swuVVsZrPKJ
Erx2DE4aTwdyPCKp2A7fLtEyj11FnvXKJlRmNYf82CWLGD6Dei7O3AcVjvSlWpS7ej68VJ+IgOKX
9JxQSSbzo9naLDvHqhOHIAcXvrYQ0zX+J41noiTOnQuJF+pqVOWb2Q3X76tF5fjfI/mXlO3PKTS+
AJMtcUwVyMbdFFIELJl1CZl7TYfz9oKzVeQGAO537iuFaOdc4Rb/+lOg8Sv0++uqhi6Kv9hF0n3o
pN1uaVz5aKfVIyOMvIE56qkgjj+7i2L671tESPnXoqQBb1Z1WWLK4oE27la/bQu39BKHRnMVTuL+
IUeY8uLps9K+7COa6vBe07x4BwnY3z8lVhTazj45fu3JF+OBtazRFd0oCM6uR/pbp+l5v0+s4Otp
fcMu7il5eHD2NXoA5CLzj6/iPOOHreWTMX0xFhKOScoTch774dIT0hjrEHqHoyJ2zvHq42QCzGKT
w2onNd1jZEPaydbYljDHlhoL05woshn7lvaqzxrF0W+uCaTOrna6F9pah8zCnl8+54dQmVMVo2a8
/lQP/fbqrQL6X9ZX5xHJRmLrLIfN2+en7spHCgRjskfpHX3TzeacfLPtZWoeAqrRuR3sPweABVb5
yV9kj5+f3eOhfY7Wk93O93QaKhn91hilCc/HRTsXjZn/jjZ8E3wU1uvCfHiVCGiekAnB9tq48YYV
+Ctwysc9MxVZiDjbLCzb3K8Kl1UutR7NytoIi8JahReUI+7tgXYApwO7XnU2xSQr66zihQknkKJx
Kw09Qzvbl0sypfLhA8I7/+RsqnS2qOdQviJyTeZ0g4CP6qX3la1Tul4+ftjgfoWndyMXw01dRpsg
G6xZd/OlLaVbozKiThKQ6sjSSDynLDx2vBPeek7k9BbmTp17orYaRDvRH6ie54qtak4mTllumokn
NI5a2KTku3gmoItb/RKwjXlUSs8DhfDCupks9+618gzdptSgKFYRO1DrWRoMiqoaY8cWGvtC2SO2
Fdn+94wZ851/TxliVnHMHKnsrvfRSUitp1AiGjRvXuump3gnIbKUwYuhBn1RSZF59Ve0MY+q5AxP
CZYjr/6LeUzIAtvGuZ+K++BB3Hft8tqPR3tjrxzDlXIyT/JLT06JrNJcOIGtR7L31uDv5XRbaGJb
lvHJl/mk2e10XIXo1ESj9JQfqKXO1GXiZmRKVpTepsoy3Wae+TipHZn966WcWMYu3Ibb+IhgDTgM
m+TO/9A32nM3IGoKaYynu+Xz8pK/FF65yA9yZFMHE96ZS+zNS3MZbPhcc3XeLhpEi8EGQyi+xokh
2N0jvxkTqWhTvtUz1Sln/aK15cUoQr/a0pLsOT3O2vRhyVpu6xgdaYvLwXjlM89IZmGGoe3VozHK
lZxspXuNU9vLcBpOBbaFY7ZKNj2PlrzZ52UK5BmBmW1iRumdttt56sRethIX5SbYy894L59gmLiX
RTITaYPqaMOnmQEdBEKxjmwudoFe4406ovCMDmtkzuHFNQ1RGh3D02TRrPDCOiRrukWt7RNJhFmM
zziJbEyFDMeYfx4SPoq/pzzN7RXedZo6E/eF4zuSKsrUkLCCg7A0UaQ9ZPNmpaAUeWehMp+Geb0u
p7yNq81QlvkmYSltJyQYk4P40CJ6i6YI7uYa3VS7/HDbtdNhzpNjw2mWzaO5CT0fOmy9rk7lZpj3
m3LBq6LjGS3drFoKB98plvJud1lf4MeEu/SEeGZKVT5Qxi9EH+W78OIjNnsdAsu8WLc3Xm3yKbjV
UjpE04pLoApbqy/BvPrKvuQtLrArY5UulTVSwMpSXvL37mC004lqk8wmDWmw9YoWCcOUL0YVE9Bw
g8CW3gjoUP4IbyrdI+VKQPUKhexROFSP6aPozwTdy/LFJVioyvwqzPpmnkYeaU40iFprle3JmGxu
6jQ2vbh0A3J7iZWXFqKg7mrzRRXmKnu5Znc31IrGbrIzCsu4OVk+u1FqpehJetu6vNxoDJvQn4C+
2odRN3GidobSUXqUHqM9esRRBd1c1gKiQ6yRDSulnaf1FD57YaWZrcGXBG4Mh0HHnswZbcsYFgNF
akukUx8lNxXSzgHmQphbXeeDMTOFdQMp+bIQX69Xa+J2sRc0jkwYezQf1dWkWEqDF6TzSz4t0YX7
ltotMVNgHqOXMoXFUDn+nsReFToGW2C5YTLQDRDMfEptWKtFFMAs/T0L3TaZ5YgzKkt6qvAnM1Aj
2IxitkjmqTkqPbU9SwsrJaTtgCHeZ5t0cvDjBZupcpuKPiIF96Gsz3pDzdEbmuVAdnDT71EG95Vl
6vOC8NGwjRcJX+rKtHTJQgOMuFFsnOK9PxTveL/ZzGvyxsE+wodOW0QbIVoJ2szo7YxaBTbTeLUY
i36N0J2kspDNJYq7GFVsh0f1MeOCCSAr/oPwhxfJgoqte8OKatSr32awiFYXRjgv3em83CVliV9J
tM7e5DlCCjROBvL0FIQrtRlNcVo++cfVw0WOPXycxNthyQQ9shTiD8odsNJ2emkXzawfO1eSfQSM
+I0CsjH+7FAc0UUlrUXOe9tvd/IHv6fx0URY3RJB/lF5Yw1aNittYUyrlb9XngR4L+WhO+aLZM88
YJA2S9LajnjMmMrqITkTVAed7QtWeLwttbm4Gw4Xk1KmzQUn89tMcG9v5kF7vs3UjbHSXWUjz82z
tBfO+noCxsw4BY0rzpHae90Cu1gKIZty5W+NbbgJNySHDz35Aurdz5Jvp/qiqR4rhLEC0n9s8Vj4
mTXGDttGGrnAglFBD3iDt/9D2HksOW4FXfpdZj2MIDywmA086L2pDaIcDRzhSeDp/w+axUjVGpWk
6JBU3QQB3Js38+Q5J60rZzIdodY2BmPpfkLD3+VMXjzPtRkBTo9Ntvl1jske1Lnee8zyA7S4WXwu
J/n6ta8t0a6gpNZOctBrqzmr1AyFx5/sM59fpch6dl7FiY/Jl284uX/7UOajObIEV3Dic+LTPH4B
CmoOKoHjcCDlZvjVncdBOhvNBS9n5GoaaKUZMr2do6GhGJmOyeN2FHCUCdtiPswgL52n2zoFy0EM
Sp5vX3hy68ujYZ8/99rYFB/svYcl8ian1wnLUI2IfDo0qXnNK+o9cZvOGjjF+XS84otHH+PzzWU4
amYqU8GPlqONsXh890ciSrWHVOKRV1bey9dZ9JHb+jlajDCIPW4ey5DU0xzFGb0lMKZn5IMsYBjZ
n8fyQgLW54v2IFyS4lNJPXKcmGwbOvB5eAZDP4awjAGbYGc2g+SsT2NevhfhgLz7ha8FnZ+hiFAm
4TJ+Tpuz+YyGQit72DfBuUd26GaX27uxbj6NfXZhvop9Ty0uCunhEM+iSzzzRovQftAbgH79MmE2
WfgEQEJhyER9Keh9XcQT3IP1fXY71rwc1LXUf8uHjRERHGR4UqfQXOzhSrgt/GKmRx3Q498s2JDP
hJBljd4zXw/uhPop5G/WYzktbMm7zxS2Yex919hQKSylYeBW76Fnmjf74TC/+08n9l2BZ6qLs5DW
gpWt0y2tA5ToOOPjOZpdyssjsa4PMz31ZN2shGe75h4WcnD1ZJsNlfAi2twhqckxQcimbRcUI/ag
jIcL4/Km+VEPDJ7AC6VS7ipoh8bzwir29znnoTJvCuh55pgcGz93hFQ1bBYY6QDks9wP3YQS+jD+
HH9Wp+QCteDAV2nOT/4OouOtcUUYezUkTX8Uz4fTkT6Sw74OUgpgyD1fxnvo32fJQUQvPYlnxnu3
ep4z+mBnITVh+8ir5Mi/sQtEGtIfvCZOVOIJvxp0Bj6UaQr5HPLDt+QbwDjGkf/deMpslFrhRWHd
QLRfZfZfeeCQssVOCgX16sbtRlEc8aBkZrvV38tz7ta7dBOdJdwSx71VJaYkHlrJShOTkyQL6hnD
sVexX6+ik7iPp/cph5+eeXTIkTkdYpUomsyUbWNhZlaa4rpLbNBKuK1pOBXpDi5IrORF4QurlsJv
F3+gQQOwKD6ivRSZoVP48lqFTDLHFsrqJuq6tZOd+F5d3VCzx3Lo6pdiUe40d3Qcf1f7+ggjikEJ
368PBcMQJMRveeEUPIq3ymObwyG+TlICOSdLAIVQCe3mmyNf+ui+u5fZfnESUzAOtLuvkDihW5zh
fWumvVl+ie/8ryvs6V1yFg8pvxMaDKK7+q/MDbVHvXoFr1nzni7Y4ARDETp8ycKOPurpY8455Q4u
0PKSvXwP2gkBb6akzu0dQj7MkSSjMEM70V+Q/ce7m1985YvH7kUvFv4tFqu6pVzqw23x1wbsJ8Zb
3hGjnRriykyHaRMQloLHyJTm1amHFOIZicOv8MRUlmXm0yityMrE4CGvwLG0RTpvj+o53Ikr8BsW
cZ87fRbQvq1pHj98gUFFiLiW6eS5r7e3E2ynjTCLvuSLdhp17n0z+JJHy/HDJSTHaCz9+6TZSx/i
Xn03iBOAELotzFK/Dlg/sz5oV9VamUkz+dAG0Zl8b/xCTmHWsKEtut2Z7quC1+iWTFKje0nlNMLk
0ftXRDA8oc/qAH5lnMbv6eYBY/yd7joZTjmjWVw5ta0s74cbhMcLCTUcTtbq+ELZkeyaw+2Ldzh+
p+PDrPM8eByE09OBYoVGaoIhbR4op+oQenc/s2NH8EnzFqSRxjEuVk9xnYFdd71jnDR5NirtK2lk
5pCYMTKaBL567kdU5sqYrtwkRe9UfnavJflR0q1G5USeV6Jf3/bi223kCpl7/yAVg6V+16zqjSrX
oETHFmsfT8pzNzc+RrppTAX8c4m79w2CIIHuc2yTZSot5RGt9ukd0UxVmAXaRYqNfXmsj0BtoWQr
lVmd9Z20aD5hazyv9vXqCIWb34PxtiRuOSWxzbBH7w0xCzBvA8f7rEHTYsY9vrqkvcETCcW09e9z
wxFX8o7c5GZlUzFQnHpCOn6WM0tcxZ7h0Oq8s/gj/3YRFtGxQfpg2GHmhkGPz25C7dhPE2j1V9CU
O5ocxbttbv5tWrjb3CNmO9VOw08DCShkWEY7fIxXLYeMCO3Sul8djHy1uTRX5h1UGNSuR31F3riu
cpenRV1q31x1VU5Z7cmx9OXV63jHQ5jq1CXAo6aJrw6FzItNEgcdYj4FHc5tMj6OgnIu+rovAJEU
8PE/y4RDLX9vD+FJ6y3VrRfdLF2lOw1/7qddMzIUv2UcTzoTmd7FWEfvTwCF0hXG3uPqFKdhUxkm
pVJH/Rq7BelzYT8/jbdWMcXtoHosUENSe2AL+KCg7N3xBIf9+JvQrW3u8yvVoORS3iGLBDKlgTIn
o64uJTxNstXljaEXxmQKp855vJNIejSB5o+jMXs4aNySAO6A85w84c0Gr1PvdmjtHG2rNGYE3obj
4Vz6VCfxRuPcfW8Oyum2a3dxbmUwWPOArVvIdiW4Ur1QanrXZqSbRQL/2q5TT0hs7a06CZ2Vc17n
ltKZ3S5HHBgNuIoGEWHVr5tZuXisFKstYDaZED74kHQt2y9m+FLPdngho3JQj+GxXYuzct9MieuP
Zb4RLhL3iSQy4PzLP0CGX+AW8MYLizQuIczus01X+dFCOqJX/Si/HggKF1DYtgZFBAEBPASxA8JD
LoU/VO9AXhFFmzywhcFEfUs6mwLCMUUyM3sUYtBX+T7KIFdAmlXtuzdRNYnjKpe8SNR46raElwPR
27A66iO0O8HIyWyEfbev6NyuEohbjwmKvA4FexmM2OR3eP3mGHIslsXYUsP0hlA8v6UkYtnIVMeW
DIPr7Sn60hcSvQ7VTedqBuPtLAXhFVpV5K6iyXnE5i0FSMFWVgVXiqHOVEj5Gju++fxUPLwg0qDE
4HynmA7t7GlKBRx+S1QGpLWIrL6wNZLI99EWNCaMnW6vuJXvFxTulNckCnt5WnrpdFqKpvLVTdqg
AJPYN5P0I9bW+lp26IzUJ6RPaomQMdrpsK6tllJ5ks9jqjzRUnAjV0z+PM2TY82cDyA2HZJYYVO+
1af+s+v9h2anOFOOhnKyZimpjir62t3OeRmlS6koMGSicjUB/Sgx+lbagPEy3fGxoxN0RF/5Uks4
2RQoDjcJKzVv7ES1Sm02jiw0SmllqQsIsZ8oBu9k42+xHx8fACiRk2eW9NWgLIIjX1pwYV6M2eop
JS2qWUAleVCyPaLpDQlszb6y28wvZQ+KUfmAhBlQgNSAv+iXa/MkLmDJPR52QkOTSsiFW/Qkx4qt
UvFCUMR4Pkj5bu5jPFWM6fPuPZtANDbRwyZI8vFS5udSUNerWHAJzkTI4rUYJd6T99TvS6KgYZOm
hqTYWqARUasFMUSsrViYZZFPjlnKroGCDl3P6C025mM8GhAmyW7TTolvz8IfGXQ4HI3o2iOTsBE+
lKGDFvJ26agSuMOXyU9KskDDbu6LSPQfoa+rToUPDq4/eMZDJ039keRVxNjOzhM7hDYq2ynTbhWr
aQJ+BN0L10Ywq2iOTmQMDEbs5bB5HNW7V5fThPZNcxjfVlWzlsSlZkB036Iiyp6zBrEheXJQMfIT
LpLoZ8JeE31Bnqet/4R9X0xAYHqUT3OqrBw8n4mEbEPVjyUr6X0DZ+nESkVOFaH/7oDYJoBIEq04
0RFQh0yVN+LvigCgoDgu/VrmSTsCDwOtI3DyLvxqTiPSP6Of3xASPqclkoIO3UlD+Pu8Ij9QpiVg
sjEdtW8S/e2Xg3TkfvXl21SWNtn4rGvLsN4J2BU1fllOm/v0TnMb+cI0JmN6EOJpXN32N8qWdjpm
0E26TC7UN2W1Ee7Hp+pXhd0YG0Gz4IBEz71+3z9kJ0odlSE1xoq7lcmpGjfPnSbyqD/q0m2ifaV/
xIQZ2IJRcE1cDTlzsm+16SM/j9hjysYo3Vxx2+s8io/X17G578fyZkS7FNCmmlTPbQ/CGL1p4Urs
ya/2dbccV5Mn+2DktrAUpZkkrseNp7KQSn/EY4gnPEEY5K1hiw93WIr8pzhpaRjGb2MJTGZ7r3wh
ddqL3C0aMKdoAuAXzTmxr8i9YzcfXa3RPeDzeNLXkSuRf2YupX7Nfnu4kgDqDMBEIhItkHxyZgK6
wWhal5twijznDaqoODdiP+G0JLJdnT512GSyZMG3lis7IyqIUFUBOhV0bV74nJJAy4aZjaBHr3KO
28YTxvO74an1RJrwfeV6gnFyR7Kn2Q84TJdiWSr2E5CHERVsydoPwc9a7646t9otEQ5UtiTMR/RC
r57I80HTGzpPySL9vjHB6GaRE2RQuNHFgJS2cP3BHOymdyWdXswEaqCY+2I54XN08Lu73avuOKTa
s5PS6kFQM6eRoVM6HFhx7yrxRGVwUWvzCFM9SA1PeBChJ2Eyu4Mu0dBjjGdmv9DxjW0UfyXjOwpn
+wTLImQQQr9uNMEKm3upQaZ6DvRZeXVfhjW+QYp3i2RmZA63E4+WlUT+6grwzakBE3esB7m4Lhn7
DonkSbqBLsdiuRJnHrGrvaBt2NDmDeweMNopnSvDenjUnJDgiRxStQNPPafhyAFoCnP5zCcMTFLN
T0DoEgvZEzloHTokEvkl3GKH7KurW+oAasEtTdVZ8XDrykKHpI9MUbGy0JZiThwqYlu6uxBMuytq
cbITEgNTVyxWJ8kWHOaEwmyFGQOXZn0maEUnCxwT0pU8q78lKJpJICtOAu+5nBvjoKNXSLFyGYHL
QPR7TVGzCOT9AE/kMqnPS6BPb+xrmP3vxlw9XVf5JdnEn0Jlwps2YAi8029OXhZH6dUdY3IkBiAT
69HlWltP0PTvblth7BCaUukOY97uwN6IL80I1P1mIWsSt9k7bFJe1uhyU01NBsD2x5+ALu17NZM/
ZfDIExx9nUnb11OSW49zsapoxqE7S3fZJFzcLyUn6jlE8B1yWpoSPQVQDt0aLzgVC9iraD69G/xu
DQeJ0Rq92ILhHF/kBcV7MQFseaM4RdyGTxhdNFb00vCb41CAz+XL6ITGyJhlQ9ktauYIoPC+k31E
eZ8MFspWz718GJ0KBpJrs3KOxy0AlD9ajpblrNIHPIA8pIfmI5k9aSyJjI2nhmAzv9zUTsyhTUQz
hzWUWwwu0WDtk/BkmGbcduHNAjyWExujAswmcOAkg2x36gVE+v5hcJOyWU7Uz3RVv8wn/cszhgWn
aFW6dCaNw2NZ7vW3FIxdQpoNJTecsi5EG1Lfx/2d3hNc/TfFHX2muOo9piPNz9iYiiuQmviobAdx
Pcgo2EZr8dSRgyh060OnAZ8GSBcLS71IJzoLn8BrjxUkj2lxMFiE4Plg/pkDN6J4F4LYxcRmCNOA
p/BqGTEbpEvdfwTNTHarqeg9Dpg5nO6Le2Lmn/dL+4m48kHnrHbQkyLQ6HcJtPLBxSO3NC8NWE7j
G2IZ6Mg8635ZcleKK0lMR0SRY8W6rb3oHdkMSm4/ySvTp53ITouEhXAyslt0kqw6qjdxYHmQKHZY
I9wsfdAgWldg7JtrKFatIZTcJVdOACtZV1+sqxu4hGaG/G6W64lncB0dVXbwkxTDfWBZ01iGjCAr
6CnQK7dAJwCWgaHzG0X/05i1Egeoq4rranSM9L26fo3eDM2rxt4V5VW3qseHrqaiyt8y8ViN31+3
Qy2vpNvnFSFB48fVNE7WkTh9GK52DZ6hK738W2fpH68VvlifEFvi8TyrJ9fxXJ53vnBoPp70SB9H
8a05dHvaSQUJ46ee2umk+sYfhzynq22gn/HLMjBL6gk6vgxNoJoUAhJ0PykCY+y28qrL/CtSVdlv
xnDiHY6znNIfoBdjCGw2EPPXLMbYRidXMtqrgd9ikZom2Cq9RwBdkmi+qEQoHYgvgl2lTtS5jewm
tR2OHZ51EtmVYsooRtkRUJpubsSe5hxRTKw8yJjZaxq2Ezxu8uMCbSfJg11mFq4egGZlRE/JlkC/
x1YKOlo4HJ83oHlE6M2u/iY6RRNxISxpBpvhqfMl0v6ztMVHBpOb15lqBZHyNbXp6IxqrzuAk4he
vldr3q1FphwLFil9ct9IjIavZ3x7aovm5rZ0QmW75gxnvehuF1pobq66ef9MDXcUcI7iLcXeWzqG
Zl2pD5zumH6klJRz5UIAhFaF6nZmTMar+Dta1Hu67yX2cKXp6ljIXYfSg1VKvaDAM8rN2/6JEg4A
fqNix1754aJ0wzUYBbPOB6TH+OQBXg/UBlyrtKWRW8VBAetqPB+nXkuHx0lah2Xd0B0fk6I698rS
yT+efvamjk1Vd3WDZ4xrlgULvf4O3zKvm3akwqYgER/NSjflhz+Kpkbr5LHDmQKTYtyuWBBPThbU
LKAFJ/0IzX7YOsAxFFlz9etht9+DZnGhrR8BWdDQwXBv+0EAQzlSmP33/eN5RSX9FwiqmGxSdm4c
BRUWH0AfHXVUdaTYoz1zqLDCoG1+oqysEzf7alDwCR6S/9d5QEdh2oMe3c0a1Eu34s65ER1OhOBm
imQnJ82BQPIw+7cb46CUgP4fmCOISwTMeEK48/C7QyIwNc6wn+Yg5qmQMTCLmMW7bFj10ESojMBa
YNaAp9RDMYbcV8M6pWEbmCHDc+i3xTZpyhgnIFwAGHrETV+6zWuvD52IWXERaDYS3oLr231dfnH0
vEo7/2KbglgjmOrRJA3dP6IjohjapFdEG43VEJHXNG/aI/Cs7tHnbF6E4gxj5nBy7wHK/YfopYTn
0KG6hGOkH8XaVDdVZ9UsbXK+p/0EsVBcYng1v8/pWpA4Ru+tXx0SGG6EsSNS2YmwVd/CdRSZ6QLf
rRq3OLxUWpOTssC1/mH1O21pbFNez5zXrO0qMI4T0TjetFM05F8UdrclphLTx6lbpnPs2akS7cTt
gQPU4QB5bTPEy087uptyajYfo12/lRhxLR8qGswkE7dhUmZOG8V/TdN39j+TD3gKVMcjrF1IsFCN
0jJnchZnx4A+2emiDJCwMhWvWbSB5gNtRPDyjlCZuj3msYvG6Tx2MiJahOZpbPWIUo8A7gbOgrIj
TOljkuzEa+HUXDSKUMWkwSwPwROJzZP+5UszG9km8+K7l6Gpg1MrzmORTu5r2l0AKuJ5tLitOAlB
M16f6TEHTUcIU7piaRbIZpx0mk4FG7gSIwbzNQNfEmgpYVU6lOUAp6LHS0vgfujQbmAXlx8AQQK7
SHGEG04KMx4ET4GFAGLKvkgB1OhXMz6EJaOa4P/NyNGYnDqeVxriaUe4EnHNiE4oMam2m9xBo4Z2
uVsXF2ULu2d4+tx3ZI9JQ+g6J1aLewtPiQYcgA5jnRNrzFU0Gy+miNQLabsw2KZJzIpC34cheOpy
5AFfPFOn6wMZkEwLxGyF8dLVjjs0mWgY3QgnLwEXIotVyAndMpBg5IZjLxxPHtTOvB918qBF8JiJ
4TSLplF0uIKcGUiY4B2Edt86Yg7tpKQJiak03jJPS+McA6H/lr4NYw4yxAnaj92OgojbweGDpOvA
haAxNegHp8AMkzwwEp7uQoT1VHtF54yFSd54zAPMvlpYPBB96EEzbOs7+mIDFpf0cmXR418LLw+c
BTiv9VO4LBBYmFW4Jv3FIsHI3XEO1dVC6KJSLfIpeAUsUf6VtF6GZaYunlNAtAbjKo2qfMCp6s/R
NAefaX31Bm8CfWSAL9u6OOjYM2K4A4GCFg5NiMi71tOKhPpqyzDshNn9HmiYXDB8gIWXbgr+YHt4
1iuds7/YPuvF7THLtFnWpFZdvsX9ZjhlZbvThvM1B7x6uSBLeGy0Ihi4n0M6KUHc3FHkNdWQRpcw
Y6aomKPIjhHT4Y1lWO2n2oOfm1lt8xNt5Mny3HhO+trWebrPZvUlA3dCRsn8qUQSRWs18hQM1ApP
4kzhZJaD18PNYPABWQGAE1TzSdPbiT7j1NRbd0wlQ/sL5OuKwYqfik6rDv4xHNBstjtRoj+TETS0
Khmt97TCm8sxc+/tRnAK0C3NzBSbrR294TZTPXyiOSBVztqnE5ispejz2q5uxAD52I4QmvukKfjb
ysPh2hyvS1SdOve8vy9DBuIxgF6VfKRl8ZYf8BEGPW/Fe10ngGka1CzqCnrjT9+I7A6gFJ0WqCLH
v/2kfAPFZ3g99035Jh9lcT8abcAbx5X1ZM9HU35Phxa6smp0ZRX2t+QRt9hBdlpFaFRu+szAubCb
cd6wbVnohFl//IFyv6EI5FoIgp7Dvia7RwunfiR4R5deUyCO9ItmYcAVCg9is4hyVx9NE1KDsfQu
q2+v+DMD2ue7hq8vgZmKil3T+/vmWB34kIU5fDhXqSyu1ekmetc7tDjGMSMimIof3QdMyR7zhszU
CnO8qxf9e7Mb7zjf+X0NvOR1ua7XqHZhO0Sb8qAveyIUUwJFlyQpkKfXLaiRJzkFcwWHyhNJYmI/
DNTZ5msS+k8tkPN52c/RUUzpBa9W5YFxau+vhbYaKJfZTJycCEjYdmkXCsHa2o/9ZlrajQPcdgjn
4wmV7Zl4p/uJIzl4Jbo6v31fO+1fNj8jT5iXc2GFNnCtetEqBPXF3GeSBKBM08wjLZninhG8cAXF
jsjLNqrf+cNwSOC4ebRuphi575hruCPfSDzNvmD4ZUoTbNJgoWaWBQXehnSpna90+oFpMPWKLEB7
y+Jd4W74sMt9wo1wMhzjjzuI/0T4kr6kXb/iE5HM18MZpXyxGfqt/na/XI/XY3z8EgI4fXOYN/IG
MexH5z0ukDjxWbzQLJ9kToTO1kwpGBiokVljcwIffS1MmpmCUoEVzeX3+ByZK3J0d7DQTd07wJH3
WE4GLgnqUO+O+zPedUsCh4O15pqmxLw7hpvbvl/pTsNzLqbMNfcwG5sjW3mZrz088uCGvnTgDY2w
0hxZGODw0aPJ9Us/DYaJREFUvcN4BaSWC92kjrMVLzPXz4+7fa4dDyPaFVn5yAW/s98im1aARXXw
1p7FhbgB0vWp1Bw8XDELzZmSCXc5shm71MO3GkKB1fhQAgmhUYFkG3uTDwP/1tfqF9rqn6oj9R+k
1R9igvRmpJJcvcJdeZo2DlqXKcFh83azgoHt6KrWDtb3HH6b6d2tmWo+EeFir8niYeHYU2u70LxF
ZFrpspz41i/MYW1Qz/1gDkv8ZYwlRdc0yfghTuqMJqkbfRTuYO6ZJL8YmrnC7OPh7WKomJm7u7mk
zXxR8O/Ny9xV5rLwNte5icmoeS6CxeL9ubUcx5MWDEvkJc1m4+XMnEwmfH3hvL50/lq3DuLbV+is
L77/3gQTlC+q0/+ifhEHadLPO1ENQWTGnKpq/MPPP9839+xa/Z//JfzvvL0aT1V7IeE7PUz3LbOZ
JRHQwjSd87toWtvM8g+/abvE4eX910V/iCCVWqpCReiGi87d3W4X71tzc7fM2Tk3rb1/Id2cHX6d
sfVvGk/UEYKg6oIsy3+p+f92q83DULWQUZW70h35140CZS+5aJ6Mp95/L97/z/39vyv9WLxKiXF+
fn9yf/NyNhfsILKDoDZXDly4xfsW67P1ITYP/31V9d+2zN81uj+EevcaG6O+6Z5MMFM9yAQsPtiy
JiEX+h9NOUqCxObMca4H5vYyJrGaA24F0Ej8x1zyP2AyOyxh3VZn4hJDPorq6QWPtQBi2hSvEEbQ
Rs4zKDEqlJfZ4b7DBthJd9RRU2hPOYaHr/Nvlqriv5HX/35TP3ZaEWfyqMuS1+7A4Ckn3bc+7BpE
F4DSECHvs2Fa4GD0m3n6hoTxN4krSrA/1qouaaKhy7KI34IuD6vqb6vmFfd9UsaPJyOHdA/6CBw0
Zv5iBPp4qyged7igVb2Jl/IG2SklEQTQmhJ1WgA7WZpgxWv+bXuDZZX42oliSnFB7BrGVF5tt1wW
3495ecz9a9CcKohZULexY7boP1Cj+9cJYlrxJK3p6cu7UkG3BOVtlQ/D/d6/RnTlu4lBdvH9oope
Fphddv6Y7FsMzft5AHNxEHMUgFF6zo31WhuQmyIThyVj0X4YkP/oL0O+g17B9CH7OmCuK+iMFHoQ
Wrg+k4Dc0Vz87L3a76fFPqdnMclqmtuVXab2LA3UbUTH3x4GdwDlUuXbWhAflV3lk7Bl+xZVCgeY
4QtLHBKCCK+JKUZXM3iziJ6HRNLS5+jAmBxlJ9/o8nPshcG5cIpo7IwhypP8LXobpPnk04WJN82N
c7Cxn0eOXzj3fu0+fNXD5vpCA9kDj35RNp1fmjOgiFBM7P/eZNKfm4zlIEnoRUQsOLDn/+dykNLb
uOqvRr8DtMF+2HYrM9h5Nx6WuQlC+4q5w87b0LP0zJnDAYSVQ+7B/zM5NL9evyiCBeHPSPrPr/ND
5h2G11seRcJ1p6/bGWT+rbIUPW0b7p8Tfp1jJ4AoC/PvNfaDk9FSnVynmNj6zdpw7z56iTPEMkhl
IZIE2dH8xqsQCrHD5uVUehO8gdY6NCOuK/VUzW5wJm4bCfqtMEkW4RIm6yLejbzHTpkUs5iGhDHv
192StijknXiO69k0xCzDpM/ji9BXSVtmPR96WwBNBe1+tErm2spYVcfiKK3IsfxiOpBLxpvss9/2
tAdG7mhWTaGQDsBi4//3yxT+PMZ5egq2BiiA2NrSj8NPjspI7Nu43005/OaCuWS+EC4uDsKorY8+
7JcI/dcJ849zT1dlWRXwZVcUUZZ+Tli4G0mqkFZo2/w0vmiU6abmjCrMTxMyBQcY6zex/F9yuJ9X
xGWC1cp5pyvij/D50Bq51zNZ3WYYK4NVhpcb1iDQtFx8+7CHgkcbf2FAUmlm+tsxKPwROochGYKh
K4yTUAxR+HkgVc+eHO6mbK+IPAZuG0zEd8N7Oefcm45/mcwh/rEzdZUryQb6QI2jV/pxtTiXulZU
Q3n7WvI24b1Yd1Ngc25ikuTPfnF8WaBXVA+EFyoHpFxONfnvBSX+kWL8+A4/Hncc19K9S5HmilRG
9Fdq9AR9gGXOaoV50egNMB4MDki2xLAk+U0c+cdZ+ePqw/v421GV9I0UaiVPQOMY6qw3xpOAfpnf
3op6k+KKumxLWvlbTPwzCP247o90J8UZJC2wR9g+rSjIVsUcM62Ql00j22r3TMc6Vr/t3N9u9Yd0
L5dGz9c1Y2mVs5GpTcNZ7YRLg3ke1bT75bH+GSV+3N6w8P72WKs67mQl0uRteQo9/fDAR10+j8/5
kaA/AaR4RxPsZvvHR48F9S8rSvhD78rFVaS1kswe0nTlx8UfnZ6kNbt7O/JRjM7V7062ZWanGh4U
Cdy/TcSs3q87949j5cdVfwTGOi+6UI4keSu/qeskgFtWMkbyjpwFQTa2plaaWuUvdi9/xaIfseof
t/rzaM37phrHirydPq2TYV79N5kk72FhAGi9rHO1e3+/dOYWmrb539v2r0D0X1f+cYo+qv6lyioP
eaDx3jfy4Cx/n6mf9NE+fn2j/7Z0//ZG1R8JpX576c3rxrMlZ3u83/1BPKS8yaxekdbFf9/Zn5XI
P1+k+jMoqtIjC+880/tFn4dzBvittGm8fh0HUJna2awnaKDmrfOcJf5rD/y2Vc4Q5P/7a/zrFvr7
Pf+Ii3nZCsp9JBAhShcYf2iCQ3J/pyczETbK+nURMs/BthhmAOC9bGFh+0vi9m8nIauLqVEGf+HA
9OOxZ0UrhFrEVxBzKL40Mz/kKIjkGS0ewDBVssgtY2wcMb+K3We3uKPS0355Dv/+OkRFp/6TEeIa
P3azrHRJEo0aeSuc0Ki67a7Y4Gy2E4PmMzkgY1xpGwRcTDc08S7F7ztcpIJDM7D+dX7bv67Cv32T
Hzs8TXu5KJ4veXuK3+H5wqV3k2N2UD/b9/j4329f/iPNGhbh3671Y2OPq8e1yYR+iCbJQNa4UkAh
zACsgudJx/VuG76EfTe95s4CbM9KfG/tOwSPBWSt6zcdIYTY2BIK69uB1wRCq5zFqeB0M/GzANnb
qxT087sHtsm7xBuW3ijksbr3G1QgQbv5zZrq32OVhD2BpgEC/d+8/G9nwm1cj4rnLZO38YEeMix5
/JpPeQuNBD3GoLBiMdH4xPYCY4JL+dauW2LoBL7mb1FT/zPLMkgmh5RHYBwZ7oD/PJ7qV6/rUR4/
t5IwtO77h9nRb+T5XnLMAvBjR+uL6BpK8wo1Ar0lPDa6S9MNBG2aeaWE7GW8qRiFQ5sEUwLEipd8
R1Mtn0EMqE/YOngvt5y1swpTZJkGLZpE83mhKfj6lDfjTXmKYeqCGdI0g9bYWPehQ2Xih5iv4mmz
rrftkkYjdN0d7VJ4LzlmC8IJkunX82VqH7Gfr/Kv7kIPkH7R6VU5NygWjC8UEBQ4UgJFwXuMEAnY
dIf6xCrwuKYLq3tc5zlyxL/GFY0prKEuMCgDdSzYG8YgUG+RvOD3Rwc8sjHXTy7dJ/zUByxMfiU3
wZQO+qQpn5TSXKFyPFPHoWRQJRNh8qTOUCYhUCFn9OF2yXwdOIFMU0ATAeGZ5/wpb6U3g5oWFjIN
SdhHYKcGIpdGMkcqJL+Btn87SG+IGG5Pu1uGrszAozNLQ6QzJjsl9yRy/fY9P+RDD9HFeJoPkQGV
U7qQ9PUt3TALCNoXLgj3TG1MlA/SuqdHjEoH0phiCljik/8kMD1oVULVGFoLj4/0aOyao3Tutyoj
QwAI+KNn2kfC+YHYEkrbqt6wKkVGzX9iFozvLn9M/mg+ou9422zDD9ol0E3ibXquli1ij/8h7bx2
W9eybftFApjDK0VSOTrI9gvhSFLMYubXn0bfC9xlecPCxamNKqxdhdoMmpxhjN5b5xFPSE3iT87W
HGfRT3Ip6an5uryqXz5AwA9dtfKv7Am/gvCs3Yd774SRB83ACWGIdJIXHYL1xlJosyNmBGwhWtU7
rX5ELA90M+itJM8JKraP8iPEZIl8H2IGHio2r1gib61Kv6YlU1BlTZbFb5CY8ItXI9VmIZZSfIfi
HGn/BB0VtpUpiEWcEemNqf/3YYirKQYg15FvJILI+fmZXjJPK/wyiO8YxHiGPy8cQ07BaUJ3ZR0S
kKDerA781/P9e8Wrtf9cFLU5CX1a6bXlHZq98YFSun6ipaQd/57hb13pank3hWbQLzJXYiUxqCbs
0ROHcHs25h769N/Xuvkir045XaUYxXm8WHCfbenmgT+JtHn9BE6TBiLRXWI1vXHJX4vl1W93dcAp
PblU/YDfTn7HGTXW9HWS6iir0ZPEC3BrwRxn7B/b0avLXR1uOsnzSeDjCUXahwhQkCKX6xGLfSs9
6vem6OpKV/uRxpM9n3JWfNc6b4gu8MfbdHDv0QPdY7mp8LYCybA8+daRatxd/PuEBjgS3dTHogsr
lyRerVmZ4hHMYkRIfugayp/VQm+mhl0RtI4hcaYeIJNKTHulIzxdCIhAyn/rJx2H5M87IOdSFNiF
SSSjqtfbweJimEWbhsFd8hh+ddQLIKNWo/IYK/FW9Kc0s4WXG8Pov685FpNFVTVl4epth7WUa4MX
BHfELFgolF8gzOCQqKI7+aFcJYqb1Lc+lvEfefWYuggThrq1CpJLvRq5Xi/4Sq2KPsdHfxU2NopN
0+kAW9IXFt7ILNhmJ9W+udm+3pPwk4I35UkVQZSlX4WuIiZnZNLK5FMdBKhT76ab3sFGW2CWAufq
naC87v//X65uKjqnDMhjumJcPWl0McrLWeu8I7LdfK2+e4/ZQ0uvFoWM07xwwbsbF7yeFL6f8Z8L
Xn2lWiBdhEpsvWP4GD5GHON8iIgNOYPKKrl1rXFxuP4Z/324q5Hjl77hTwauNaqG7tRVu/d4Sout
A9ajv59Lv559xs8R2rggSXQ8DL5S7uWfra1eVFUQ1pF5DNjy1dTIwl1BZMqBtJSn/iAt0cnsVMTU
z9pjti0e6Hy85LvJU7RNDiQd7bp1csCmdNljXXjmiOntcZot80dth/N3PywxwqwyDJHjB6+J4GOV
ebrFhzwrnrL1CffxY7ZA3YpPTF7Y6l5fowkfxZy7CB3YVpuP+4ydclRuwdZ/1e6un/tqTjLl9nyu
89g8yrhGm/nIsUkBN8Dpcdu1MY92xjY4mHv9TtlM7PrWQf0/vpgfb31cYv9560UpCDGpI4QGgNqg
3TZ6Hq17KEc5Jtksnbb5xpw9iE63EawS0cHUQMgf7tOWvz3d7Lr9x3gzFOrUJjVxjVr11WZlaJhQ
moIx4NNXW6ZQKCDgTDGdaWQSfKanVAd9yHbY0oiEmkyQA8xrfekB87q53P+eNCVZ0ThnqaaoaXzZ
P1+M0BtaWUsT7Qhao0JZabXPGVG6xJyhFBpdh8jPbpSSf9WDDIllgRnMFEiyNumN/7xmoeV5V4SF
euSMmrw2d8nGXydrf4+cZHeravurNvJ9MYh2Y/8dqp1wtU0LZCmATIl5qnlH2TjF4/B4fm8/o08P
PIxHSbUae3cZGRjAcVqrcpEC//3J/+ctKGgZZBYInWPk1f4tv3RRFNbft4Cav1vHyNylZaaT3OFS
y8XAz1GJo3S8xLaavGtzjRDPt79vQvk9n0Ik/ucmxi/kny8gDTqTRAtROarvWPANH3oOdRpfhS/f
vYmWaKD/QC2KHxZLkCOk0/CT1hInO85BjW4TE5VJ0zKzvVdMKfbZ0VYlrUBIrKP0+CCdqi0EccJC
c+fvG1dv3fjVaFE8edL3rMJHzqbgwie46+69Aj+wi7U92UB9QB/LWeZJgLhmzkeniW8HtpWSQ5Pb
nAPQsQ4UpJxsYYRbBekxthu2seC/LhYFDqy87ypWWnmuzaWJq74E5OFmMyFwVehPZ6c+GfHGrKYy
LFLT/vvhfvXf6XmLKvsH/g1UEmT5z18l7NVaHtQ4O7b5u/wUP3vPHKfV4oT5f0faUoQo6knfkG1F
gq/4rMfbWF8b1YN4NxiPf9/Kf3yV3Aoxp5qpsJvhIPXzVgxP7QrFj7KjOkDcmCDzY79ovsbxssld
M7cilpnJjZ3qLwzx9/MzCXB4G/dRwtWPW8qBH3sTLz0q9EE54KAIa78EKiLkoJ0XvXEndiuNZLIB
NsLEW3WI3HZVdOrj1/KMbY35w7/LDlm7nFC+D7CxsK9V5DUkVt9fyfVLWNg9FllJ2anhSkA6nyLC
BRuwvgnY/T2RMoEKfN060ShIlq7m9O4ih3oZ+tkxiNaDuAYAJvmbPv9Mi12VPHj+l1ltjY9QB282
OJr3UCvHFBO7NJXV7QQ5oP9Z0cfW7m/8qv95W7A8iTEZgeTXc48qSNlQqGZ6pNjkU0+YfGPvBTIE
hkWSbxpphrVjkryp3vHvK0v/cWXWFQ0SPydyNjxXm6q8i9VODOL0CKygCRxIYLjmy2IfNUjPs5lZ
EOLggNSqIzcrnYKnFxBCEmNIYFV5uKDVxJBQ2jBdb9zYdc+HMffjxq52YOVFbDK+ufSIpUwBw4Gx
FDQRAIV+Jz8jwY9DB1dB/oxuH8cmDi0tv8f5p5Db1MPLnXkFnDdLBFMa39+smojGePkfm1FOLgCT
IczK4277+kxRK2p4viRDeKwIhiNWlhRXZmB3ErnCxcUbkEL+1VDuz3ykLoCFeIgLH01E6hPeBoBu
7/oTLqXs0dxhm+sxzXQ2mpqGOO5yYXarqlzI/iw0ofFN+9dmF33m8+RJu8OrrmgOLvEA3sK7cj8S
FZAcvynPzWBXb+En9O9ule8Q5hA8aFkJgl0U62jo5/5Lu4XE4KtW203blz6iQDjihCuDys9I5kvf
hHoD1OgIzmtqzuLjiLeRiJ2mmqk4XLmQrewdI5G8CcbADwyVBo6Ui90ZdxTrEOT0MiToqYmDjzKm
0+6pGGKzlHg/WOQ0qyNgCtdtQOCTw77JG18K/72LZ7ZopjqtYpS9GAc1fmb8wL2rjNYnh3g51jYq
hXg6/WoJeEIsj1TZBmqgMOU2oDAwYyK+p3tPGhaScfMDXevQWj4QO5QX5Yi8xaWDrtwXHVSf1M4X
4Sl8wwYpPmsj6cikQojn6DKx0rPT7VCeX0i2hb2473aKgLh8qUi7UH+OpLmUzP8e6+RU/x5NOiNJ
kQHbC6L0/b//s+xftJQvy29DysgGFF8E6TD3Fhg2hS+KyLg7iO4bfY4z3TLvpC9sLOFr8kqJm/ga
fHVAd8PHzh7WDWMrnQn66rJOVRLvKTLifjEtcRfsSYXUXiPNFj3rbYA7JDjjiZ9gBNwIlwWIssRK
oa2FMcKIGj/4pXBrhJxSY8sX3NoURrFdp8Kqyx/k4CNO3rxgl6mrtDyYFCkn0WsSzieNFcpu/1lJ
b0aFD2BZtRS/9jKQM2A/o4ybHBQ7Tjdko6nJQT2BftLrbYYhLJrWnz2Ei+n9ZAuzwZHnBHcmc3hf
aKCkqY6HJpp2yo6IJtKFvDHxxqt4GHziw7TY1IbjUS7N71DD6tPkxY+cXWSsgRzmbot9CMnX7Kwu
xDfJn0staL2swF1Ngx6lfe6iUktB/mwrgCcceEQKwXdRzrjwYdiAwwtOo5I1fkYhP6J/2vn5zdvl
K88GIQi2RJumO/JMgLY8ami9AqvdZHhC7OYteZE9fk4icrHmQd1CJ8gBsaT6GCzbyDEUi27yQfTX
EJzY5brJUnybnBDNLidbKm05rhJ7WJQzAerWM8kzzo7E+TnfL8SGbAnPXLdayTXfPP52NGppDPsB
JJfdvZ3t4oGTgo5wUXjiKQqkHyjvZ8my2QG5BNhwgMM3k9fJCgzTesCVgb45WV5MFyohSySXIOxT
gdUyU1rkI+Ei22cP0kLfkFNk3V/2kFzgcAAT4Eeot8M8Uqzis5v7DyF2A8x+UPImi/gLI/sI6MmJ
hSIoO9vxaVOmN6z6HnFeuW4O+iP2FH9kIkuWQQu4YtKe6rCmcHeSBkztG+j4w7Jc3JnPLDQ5fIO9
/hzP4JWwE3dZkBMcYaSvoFKnXO8dP2BxdmTKWna//JgsUMt523JvZyv1LluRyEvg72SaL8/HKT5H
LGd36r5wyrkwizfS0dx/YauUkcsrzEeI3Jck+CYGsvVw+omGXTsJhKjhGplePus7KpJehvM8PpDE
qCmL/DPKSAZgqbQixwTK4bb8gqu3p2BzJr8bxy9H1nlkzTs4eo5c0BYIZNJgrXR5tpaYoT/pAVy4
r/j4nM4wXUTuZYqtH/4Hvo2F8QS66fKZHtrTgN5jmA7Nuq8WqrFqwA3gP8ucFqJ25tTQZ/Aka1Zg
rGS6WeI+pWVFZqMElMHhzw9nhjRGMlIus5kqbpiYy2BWiLjKbHoxWPof40NzjDdnLOjxnMg9ZOXq
MkAjhR4aKPACeSI9mHw1mWGsg+VEz2CW2PUa4HngQHNbih3FaEf+PJcWpb0KAMX0csCgXdwhS9dO
D9nH8HkZHUrcShgCT8BnYqd4kZIHMz1lWPi31Dt6fIX+tjNW5sTJPhQmPL44RAkJZpZNtC+gkjwK
yEUX1RcGxxd+kO7l8gqBiPf+Ut43Wx+BbutWs3LXe663CmU0kQSviY3j79R2AeweT0I3HcbQ0sMI
qQGChwWNAg0GEoSuFlbZccBgSWleWvUxf8jusjuo1fdSZXmXmTQXYIEju9WXBUigaEY5otqMg24l
N/OiX8cPcrckuXhpQPjZDnvWGWzGuL3hN30bdux4mmIpqOfm+u+V5buXfrVN0VVFAIlPHZIty9X2
rsurXC4JTDnq9DWx8ieOsam/lE30ig8yvcdwFygfbfGOkU3rHB+kxKsrAbTEcG6esFY4gU2Vn64z
jEg9n+nTMx7mVfHERBnWUwi6zAtkwHx6bLse5BlEFDw0vTsDawzw67Wa12uop3QsqZLYTDf3JlWE
/PWht5ZjOMkivA9Qt6zrxfP5NAU6jKSn01biV73G+b4jGPWY8P88DhhxOG4LWBVnLNHaw43X9Gv5
1TnVjGGJlFY4512dCjRK5JXXXKIjjXhpCkcPLBiUNmWdglex/r7WLzHTqFX992JXJ7gmUNPzcOZi
ubFLXtstrlNwH7Fpwy9FXd5t8EBb9i2Z53dK4s+R8POy40Hgny2GHyq91ELhOfbCsnpvxUOE9XsC
RPZouj1hv9ZCcoKPqKIsj7B8y5ZpDvq8tpa1Kz924qzBnFq7ifnoqesSczzrZvlEr3ZsVWJC60I8
OXxhud31s7zdnGklMEbKaWi4mXLjQPrLsPH9DjmwSKosIuz8fsf/PMxE9qo0j2LMv+Pm+oKxypia
TOAQw2q70l/I1gy0BeBp7/mU90wuDhkhmv6Zqvc+uyHVxuJGz//GLzseg3+94n/u6vpjQ4wnevk5
OmJiVeHizBKEG4VlHmmN5yoCcWbyYRk/6DfOSt+qzr8ufHVWqpUyEqo+i47GhmATt2bLY6yNZ/VU
9+CHAPW/AdSaQI+CN1WtcMmOSHHI0F8lYFi2RqlFR3tS4zDTHTyRlzNg0WzEQATeja3uL5nk9S93
VUqJGXW+ryfjrV6IbucvcYUbt50KC04HmDephE9vKoB/lXLHb+6fX+aqsOwVakx8FS8IOyLbU2+v
LKJ1vfZOw/PfY0D5fS78caXrAoOvTcg4VxiZQMWN6ZCgTfBnkDW11+bs5sLRLID65k1gqbgNJpAu
WNWVLT9S2B52g7ZsOJ9M6WwAL8i2vblojJUPgaKlkicAidpp2jLopvhcQWRn2LntiMlcfgC0Ziir
Guvs5a7UX86z4Vb3Zfxhfo8xQ2Eh0VRBvS4UeLLY+Eo3OR8Bzw7VUhJg5YPsS2WWiOgh8Jwe48by
vPUpGF9sVsRInWnpjZGu/uoQjD8kUbaUvgziP8WrmXq4DMVQJeb5CLHDm6zFnawt0O/ArpDlteBv
kvMCL/jFbS8rY5u/YAqEEMNG3I5Smz0yR2GQH7smum+7e1WZr/CXt05XO8or5wQTO3axDzCfUWw5
yptSBlQQRa9eMvWfA9Dzo7oEsHhCqIJModVq10PrlOKNWurvcpuMYlxTRBRNJLz9Uklk+C40+jDh
UZSdAVgNhNtuTS62FMzZf/tLCWZJvRPOq1SHOjUz4DOna1qarLPdcjvGy87Z5tX3/Z2pWOkBawyr
2EiVYFsbwrh88Nm3KDNZsX0P7/CNLs7vQjq3j55E1zHU6b9LlHldFeegTuUDZY6WAIdPAcd3tTU9
GBvTfHi/1PswObZu/mKKK0/ZTXD/YoNWxIcoevr7c/xWBl+NWkSGRGqppoqX8rpxMvFlo/WFytio
lbAkvtZBHcl7+KiBvla15GS173SVY9QvRfVGvLnVa7yyfmtIIRSsx4hI9MFt1UWDJUdnPFQBSNfS
FQeZIAXqGD3uBQ3C06nHj+MFW1N6aNgi1VB0FU7FOaeECL5uonhWJ5eOOexSo0X31DteVFK6p9KB
xR0sUjeLw6dz/CjCqzQRPEwm6RqpDHM5B2NAGHqw//vVfM9E169G01QJ0ZwqsjO8Wq2yrImyIu8m
hygdq1HFPMB5vIiO5sljGvY+BmWVtzYfEb9Te4DzIDnwTm+tB/8xX5oMEkFBDyqPvoWf25JLoUtK
XXjJ1vSPpgJQAtRNw+6Zwl1JUcejUz7xi5VGLW/oXwhbdANzn0md0zdIXRoIXcmtIvF3Of/nmzEo
Mou6pOJTMUXl6s3oRZNlZeFpm7ZHZ909hdVax8olvesxu5oGbmz/0uTCqpXJhTeXithC0HiQLw8d
UBZx4Tdbb7IJGyuIlWnPsYeJkNTYUgjmavoR0rSVz09K7s0EqbTLelnm90O3aeKPoQIYkSpuhves
D4cbr/p3FwMHjIz8gZMAPT1dv9olXMJOEItUazex8t4XrZtW+qrWnpqeHCZtQ6JYKzTcZWlXaBwF
/fUMfSqXoaZ+1iWlNPR4KwVGWwjoxevf/h6N3xP39TtXRIEq2FgBQ5r8cxxkOZF+vaAAbc35Kplr
hcsWGN1gAj/V7nPjqT9Davj8+6rKOLquriqa9BXZRErS+KefV63OWRQKqQJxn8qiumwHh3KbWs2Q
Z7NDoQOgcYBnYnjlbaUOuQtzcUurA76GNOL4WmZQ1FbGtvlKPoZlSz0qc0wYdyzt7XwwHzmrFAma
yJnduAP8KLjWH38/wi/1Er7QH49w9eLkMmyNpJb1g8mWoYYxMm3stCHshu4bvjNbeAaiO1ymkbJu
d6H799WV3+sxKiZMgEybmqzgcfr5AnVUWpPEbHiB9xfZ0Wa94kavDRCDnUjV8k7TqDB21H4TClaW
8kpfP5uGS2JsmvkkcPVkDj+Y+GYjX+qPnTMJ5yhR/dL2YNFTRoO+xNxjhdFG0S3qK/PA4fyc39q3
Xz+EaQgkt8kC3wdmRrTxPx8iEcuuMsLaPMQGCRULD1AY0XJzD4uo3g9EgSz8CwnyKcViDfBuWG1z
RZ39/Savt1c/74Hb+XkPcd1ORNFI9IOirUjx7gkt0hxv2KY+5av/5bWuTqCToPULuYr1Q1oxwu/K
bO2h+7wIfHMdBKhbO8df3/b/eTZik79fsmxczfF9ePHNTOXZKiXa4YcD63xoUBuH7avfvqfma36W
IOgAYE9JP6ttszyJppuZTxda/WHxGG0r5TNSQqdFBqyIJ7N9UUMgcOaUc7qIMFY7g2sxn/IEkC7/
l7QDAHSRpm1SrtiCxoQAxdG6GeiwxHcXEw8RvjPtFU1zU8KKi6DHUzWG8BSv48FOZjHH3kI/FWYJ
HWg5GWuQF+p/GlFo0DTVdJX20q5qthRE+rZdJDTFGkWbdxBzavTaF3HmIzL1k9eESEzl7NttE+11
iC2tydQ2Ew1k6NVj19dOEWp7A1mBnj80k8iOSp0cPNC7wrRtqaDpAlGWF8Ie4ZSWlxmAljOUpKZ4
8I1NLITupW94bvZwpMPQX+0vVhy/15NVT2OnyQDHEdcE4lE350P5SS/5xodDf5JReTV//vj8r35Z
drFdb3aDfqCVVdZjj4KIN7iFHIA5XhfBrkxX/jBFeh+mS1Ow2nYui1PXf4HxHI01huezZPtfyCxC
tqa2Ej9mmVM9m/T6xjhQgZyszwS+x0Kl7AslarT0wZcmx0DdQaqbIEcCzuexTF/WZrmYdCumHdNb
CMv+NVNwhdsx0ZuGI5vzBqSzOe2o0dHDzR0iITxjE+kL6C9quY7JA0FHQSG/WJawyA27PIQkEpKC
B5UEzge24Q5jLEJzz/Vx88GmozCo3CNBY+UcQPed4cvTsWpdtipsdMtmo6Y25gdjskQlGwb2qQK6
KuzLZ/3NWOx14m7oq32oDw0F/OZBovm6jFyku5QC9wY5QvlCFDdNOCWKlSwokgPPLzTZwrVut6di
1yDPRON+dtCPQ6aCWd/OQUKls/aCAVG3nmqHbWO6xwpRQk49r9tls3nohnmhOc1kX99fZrG0MoHQ
2aa8jcHmTgW2OsQe8T/ugXV7KwBYhQ265wFNxUpziVqHAIkwv3kMipGvSvMc8NDHJMLFCSOpWuPp
5/VjwO/oKCBWT28sN9+S2F/jDT0WQYWIKsko/zlLVo0QD6UWEX+UQnIsTVc0OlsJP5Wsc4azbhuw
tBSKmnV7tmsCLPRwE4CJzCcVY1PZXABTgmSn7fP35P2thbq+L4nMV/ZViohL8Wr21sXQkDy11Q7B
ur3AlxsxbQSFEcyiTBtx32M3I5rIdDS7O5TlMj/fJT78MUrVU38P8RvgrApnbjPH8BC8AsKcpY6R
29kdSCSATDVBqvrYaRdeAn1RkioCbuLvR/h23P16BEUiGhGBiahfm+QGVWhyJl/tkJl76QWoPkA6
FcPjeW7M+LT0aonGDCgZc+i+hyvHYZpmWbdGnNXoS2K5ehg82pTPO5tFn5c34wMfyflLM2bSvTH4
8E7Dcctk3GX3krmQH2lzCMlG1Ped7LIv0ob12UejxFgddmfqF6219CerijFe4tJAWKrucGwMyOxu
1e3U67WXLZQkjV50xZA1XFpjd/afauLgxb2fDBft0C43FG7WII/j95AQU+cSTdWVRPTgU7spZ+Wm
4TsHSSE68Rt9sGnr6rCU3Mmjivd1Xo7ZWMnTxUnW5myS2DRsd88P4TtIxFU0mZ6NkRkmj/y1kY2W
6qxgtnSUP/SFuadb4O+KlXJDxPdfe34+FLYlMqwXzO/jo//zaH2fqE0RnJXDBY1p6lTifjKZkrfV
+osCpLO8iBB0cMgBW2tODUzi0cw/uxVIgyeEZKo3N5vp3wMNYMj1ooGICP8HeaNsu8eQ5J/3VMqJ
UUQoeQ8ZUSguOGvI8mRUDgpmdPBrkkOJoz4qMzprrxI8ZRfd0K49tkdvKe4AfcRoiPR5O8zJ3JPp
1IY2etxgTzga0LjB2JUadi0VNmS7vPSuHAJtXIq2TzBaAeA6kS0VVQDq1ZSqqBWbsxrZhbcwdMB5
9YrKHEcOeqXVR+k/jYWghMhFVbcUxR7m8pta37UPPj/dQjMf2ceitgDCF2xZXibxAYI2qFvlOV1l
6/AdYC0KeuKklhpaBTKxkPHTIDLGuRHSq7AyYE9LsoNwonv06PA9nOeFyAdG1qIDWPxyJImRCFyi
Fj0XEmdonwkasdUXLkNVG6HVTEHXPVOXBtk3a2aQRnMNDyD7PgZOGJ7XorzJztsEuF64HIpo6rUH
UmfAZa1SbSYQS6rgLoK6bkcMicuL8UHIDVFM0b0az+h9nzn2OYOG0lDDYM5uGJcXjOVisOGQLTm8
TmZODa3PSoghEx8LfRY29MrSFd0i8YjeYxZhfaI/a6mfJEBDerRUtjbPhfvK2O9ZL0+BfhfuQhrf
O6P/0LInld8oWJ35IacSYXsawxNY5KzKpnc+rOkttF39lV90rZAst0cV+ATvTFmWsi3RwwfdenY5
MYAv7jw+KXpHSwAT4ro9eUhraPxmJyCetG/t0O0P9I29rSRCDFwWc+ExPMK9f/YxgIBamQfK7OKk
Tj6lUTgWz0bil3h5Kd6qlhStmfHGPdVzdiXhFlVGCgrzxvZK/N0qGr8U3VQFXAQGqrCr46kiZpVh
hIFwiOW1HjpiZhm9Uzwm4nIIH5RZm19QOlFOgEq0EPAyLjzEoIWw0He1eYrPgC28ZUInD/hrvaLH
TIIkIhe2UdA34T+9+wCMCRPDoRfMsG+WmRNclhLcSXHRI76sybHMt5X8gaPpgrEQlmrLwu89qvnS
9+/OOyl61AAMVhBslC0Sz2M7PDXAIEfuPTl/yHskUvqwlLBdSvCzfnhwUqrnZHH23fI+khHV0obv
aDA+EqOQXRatehQnTnOAEagRE1nhxk0g3cElVvuXdfOo+weiBipI87TTUSbFr5N+ZyiENqzrwEl0
9kGSjT6Nrq17UQn/sBU6yKq2ZxG9tWJyevmPiUxCrMu/FFVAHflzIlPQR3dd3w+HGh+iLc3w8+LV
NNcBCHs63/ZEgpEJmxmTGxlX5C8Fiz61s2OeuBhA28SOPy7QNj9y5jFuG7S5/pSHr5fiXvqKm5lH
NayfCpsA8OFcWEZWAETjHNJOI8TjWPRbRXCVZuE1u8CVSWRTdiSDcIiKIF0TRl2jFSdwABqSguvT
sMdKOB1guFWBFfarc3hIi2037OIYStGKVJKzcZ876pGgYuDOh07cJP7jsJEpYDSFqz6ggCStoeuo
a0zJafBObPmGuzDZNISdERDKyQSStq/O/OwG/0EaX+SPvQnfwb8v+uo7KP3OSBRZ5kUffJkVA+5V
DdbURYKG3dWtN/RQ4+aD0BO2VfSdu/moUajfgk8fpMCYdXezRjiWVX7dksTXKdKNwHV8teOLOzOW
GymH9EMBQ7KD/VOKkm+bpXafry/PT4Jz4Uf7ahbA3nGQ7ujw0DKNzNm6J5uPPTkxkfLjFnFpjruV
YNTonVCnmsDgDSre5tZRjb3xf90w5UztW/lKb+HnYC2G87kxJtkAIKp16mylRKfAWOj+Mdhr9NX5
6i8qFN+pMLmr41N372snn2MU4N5wGpgLT5opX7H6cd778y6wRGIoY32GfklUdv4DyyFa6Mvu/FRv
fYIQjtiYN2xSJ3citK2kesTHKxyLYsW6qw2HIIb1ueTgarDTtCL0TJtM5xCtzfQ3HB9tuyE3Bk2i
J7kXhAXcpis9gFmNCARzY/bxWHHa+6baS+HsjAIcgPcT2SjdF6OfMgLed8932H5hOw8OlJN6mywT
8leRKJMd2iJYhDUs3LXr8p5tmx28NtFdHs2DrWbFg0Nca+Jm/ioWFsb7gAq/W6FOYYUR1buYiBDW
dURBE3UL0B+YeplMe3fiQW4Y2dbbgHwRkhk4vk8Av7LSIEip0FIqriVOK3MrPYlLg31HB5j0jCYi
2g6FBa9bgvcgnHdhvzYIjNA/wLumG8SMyrwFzcnJP3o3SKNWN/FMUNZ8gF3hmp+xZl9eAtPxk4MQ
b9C15FO/nFXdYYJKbz8YG0oJxZvf7s/nfZHN6QNlN9Xx//kpaKhMZIG+1S+fTMUUHZyHcDgQc5xM
Jc29lCd2zeFcC+e9vBqSjXSe0f9GsUkKiC+cKI/6Tx2AV9Xuk8NA/Dge7dwRrA/2CuLixn7zavIY
M+3p/GDBo2eoQWAaP4x/tsDyUCtRl+T+RjmAYGLbFLMfSD9Mpo1iU5Jj+hBt6MOutbt6bZzdbEcR
sJuxZd+dH6Qb+/HrA+yvm7laMppIbHO1CYSNdyD2w+nsaC5a/iF6yFcMjYU8LVzpBAzYtG+dcq5+
pV9XvppD/bwMwlDiyhI993wFzdmub2ztr80Jv64x3sM/r7qNVaNMGiIhKrtFAKe6hq28W9jkprcu
Jd16nKuDTZ3UkTBpFcT7h/iectCq3IzJst4+OpDzXjrpfbhKd5MtQenrCm717vJIEtYiDhb6eaVt
b/GRxjPLP8vBrye/OtMkapbo4fjkskXy9WKyDacG6JLwRqHh1viRr5adoWiiIunOwgYTjZt0HEh4
YjbczMPTC7pBbYvbvIRVD5H3fzmCvlUo//y6sXfuZKy04zO2ZAAba4nIgr8/VvGqFH/9Hq+NEOJZ
T4SJEo4jiPzWLXHymITCMdxIfZzYHmzJvy94vbX4dcHxhv55qEIwh5Jaq7DR7+B+gOYAWBYeuzVX
Pnk7bLo2WUhOuA9WwZZAyYNntQvaP66+vjmkr7aTv27laqLysqqt9ECcrJG8eZtg3yzkVXyXbXKS
vRfCwmN96tcq+YH+zttO1sWtCtB/DmGZXo5iYgn//rj/eROBKYfnbODnZUtpU1pf35qJr8l///cB
/98VrrYgFyUqC5gFXIFpL3RYKxat3TlTFGR2ePr7h9V/TfuUPEYlPS1FjaLWt4Hjn8fpk6rPU3/S
bDBo6MUiLzZjZM55jbci6mxOPjqEJYF8AjeMbM7B53QzoHzG70J/vp2iztGIvZa3VKo9oPSf4VKc
hwcKQD4wrrvUZnpxg101r5aqQ9ipg7R0TrWUJHG2ARURF1uqDFsPrgjHHPqBhBaTcn1E5ISHCjkG
VsbCOutT9uQTYtjyeZvPBSCukd0hT+YP/rQc8+HJ6brxkeGnvP6px3dDv2s8WmJvla5mq4hWfBfn
RrMZQdmrwnlagf9dragh18vclnfortcl0pPakZbpokYkum/WynIDBpuqGH+p1lM/q9yWef2xnbKQ
FM7j6glXpjX+gx4/Vok1Xz095vZmtXqsp09wfp8en1b8VTpP/dTf9hxC2SBSpnY3I/+Y/xBdsqGY
V4ppNrXIW6VYenFKe5jpL60L39wayDcv1utnx3FOsWUp1n5MkwcUdZrtLcXer8NpOGU2tNakmS4s
BKe6Y1nv7/6M0Byr4k/hWpx1U7ici2FbvI84TnZO39G47yBeGIyG5TgenvKtYy75w/b1VXG32+n8
7i5wfPcLuyWc8698ls6+DqZ94Fn/HrUcHP7zpxkljYqBNMO4WqYvlZlmjWcybF1tU3xN7s73k/f2
lZezMF3VTbbpvuc0vkaGzW+HTRL6HexZ2Nudje0S4mHhHDz02Y17vpeWNMXuZdeYVXbp6CxNmfXy
Rp2LFy27EmG4PcJPjqSwGc8uLPEjHhGKNBEv8hsCATHxCMqExRNdLxvjYZkstqShIOU1rOfoHhvS
/LRv7Qqcgrwk4I38v5YO7ke9HtOOBAheKidfqkaZLcyxUTv6DYWz+HsnoOLPVjmBoQaFs3ltzvR9
xesVoao3NdmijNULcOIvxjDd+outHUbGs7o6280JqBiPaUcHWmWMdAq9OWlfVLp9lCQ75cIoT1K7
2LICSOLSP8IE6xelg/rKOFTv9GoADnK44LEOnUtmJkK9ET1fg3SI1sICh4yw0D6is9P/D2ln1tuo
Fq7pv3LU96gBg4FWqy/M4AnPcVzJDUpSLgYzDzbw6/shR+pTcaKyululPVXtKhaLNXzDOyCBSBdy
CYaGkpE/wTHex/HHjQ4ZzAZKG/gUUeE09Fn/pJ+bV+OkDv461FOECXWd3+Jc3vQmlCxAt1bazevW
9tCfxYax+wUHp5vjzOmISxyV0Ol4zTbqoKBhtq9SO9NP/q+AnpM3KYhkpeOttDscV5fg5Z86+kjX
lW4/WLLDivwS+gzzj57rUKoCwaPfhbTZOA+70s+b1QXgA0kc9dK9RCNoVeFXzd0V4WP3Gu0a6Ff5
lFrBvx9/j0AACfj18Xcbxk9GVdAWWbOSu8HmJ1lT+VR2zYLqhLSBKsXy3YkkfltA7gvQ50/SdOwi
jtXuVcL+Yo7PBsp70z6zZNlS1+AEK8HRcc2gpAo+/1lzBQgD7+kv8ZWq2b8H/8kS/Nfc3QXM/U1q
ZCksG/giNxs/895N1tFWAVJPe4g6HGSjykxmvRs/wcoiGEln2gqNz4X0HK+NHdhrnOwnlGWHzQk1
ZSZs9T3YGXYoZj42QmROG7CkR4PDibfHda4zLxZ2WA+SLFjA36IXVVFo8cNeHdAU4/v+UQNv/aoE
UbMyZsipP1/2ySw/QFQq6C9K9tDcP6uCKXLjvPCFUD6kYNmh9qUPtvIY+WR/kJuCeaFrw0YbUcTC
ivIG1B9Dn9SYXPPJEtukbaYNegeY4URUweZI4sDUw2LJf0fQ6x1x7OrdWwdMCnhnMPxnarTl+TbT
XwOCDGiRuApj277qZ9U53PkUGc7X96Cwoyv4HryLzYRYL8vm9UlYU/CXr7McpzfdUaLlNZvJ0Udy
m8fJKke5WXbG0ZLWhRBtApAj6nysu2k+8Nj8fiFzOxY2WHSIYOFifLEyJJJ8k55SsRYRKtsnumXg
NaPKk9B+IgOcjCzNASLTU/b7oy+oorjFCOE8CBa9eVIQ1k5n1+uHNpoWO+yBn2/T8nf+kv7urxjx
Di5MuTcpn25o2sdzdS44AZbkEPDffColOUsKfLw2omw3zDp+XPw9AJ8GW++tW4TPqNhpFMxus2qm
zhszcJUpnFK3p4NKtrFGqpDOuJJWk+KiTeHjpqfqeTy97TBM39CNXFFSH3dm8hZsS1cUbPZc9GR8
UHCXFzxpvBibgxbgeOL6VBhbs5zRaLL5KRp7e9gWPu7DS9hn1TGDowbuQQIphf05tqnPN7T6G4yO
rD50+pliqicQaJDdzHgjg2Q7jLK5lKxg18nYDer4ZFlgx7TIjNI5ZKyZ/uIf5e1o3wKUvZnxe4Qa
Ohfnu5HbsPryBf4h9HDOoW4nFzun+hY6Fzh5UE8CmFMwGyYhUD8LM8xqkjujJTuVNbbq6XufKt3u
T2k2v4AbQsvNDnfw+nAPe0+mcBbZdlN+HDE1pSedmRz9sVOZHCzs1oN4HlqK3QrQcjUZuZfl+A16
66x5vU0vdrEbzRTsr4tFybaZYvMlIXAyHQ4EoCgYj28NzlT04i4oBA6zBeWvOUNthKe2uyCTP5Fk
nAUn8tk4lbUpt6j/TfRze1Bd8czz5COl5VKb+nB5sCXV8E2CW2rRBkqgfCiQAaxQHWypuKgyECnK
BD4FFlV8oho5/wo3JLPLTC2bDZ20ehlv+vfRSZpVucO08cW6y1Ti/5LNCCFKuzvjmCe8316FU2IP
XdTY8Xco4pyu/G5xkh3bE39gOyuO2bHAm2/Ji3YwQj9pyV3u5Ae4fPVmwMyftJNyVl1AHT19Opyf
B/8YytmvFdTDVchpg08Qq4PWFcytI6a5WctdyyvbzTSxUweFKzQNOdeXkDE30B13sC0/2jl/XLUm
KqjW8ptUz0Si9OeMFKDAWAlui8XZXFBC/wXx0V/q5/y6KOQVEM7Um6pjBjaCpzqRrGZamJo+eU1f
Ouw30f/hvMO5zsnGFiCSFpbaWs0hdEpLWQH3azJXZT5reRFqsqz0dpi9/r09hehRqdPqstR6q8ef
+ejj7gBbu1jw/SDJBpV1G094kSuzdBT2OKrD7fAimwOOjnydzVjhtKrlaMnW7clibzPOOab7olrN
za5lG1onrNDwMuUQw6IhqnFds4x3vpX23uZWuEs4HlmN/qKaYn08T53LImpY/MSLi+Al/027DLND
/MWm2ibfKjTJmM5oW/N/RljzJNOPG2sVG1ZT2UJuFdbePB5SWc+5QvXCaWpCoEJcTrvQ9KdbNKPw
8xWOo1ftNf0DoUw+IJ+HMmSGPC8uflZUTs7jnMaidqTV4cTLaPi94gG0rLoDS5O5txwuC5g9C5Ee
GMI4SJjKPNg3T4Bs9t28ewIyb0NNqM1io+A+5JS7fFFhjuOdUhoaFa1I40X0TB9f55387vO2kYPl
6RH6pb7MXozneqddLGmlFliLU+xtnvyX7ukGzGlwZlu07PSTxBfMzNHR/1VT+vYmtGULJunDM5Bd
R7DHUtZj+/aOggyuIvFStz7axWWeruNZ55Y70WrXhm6lC9Fp5uXb2Fksop23h6q11VkmTm2CpSDg
Az5R8O/HTl90T4hJvVTb5IUOUvKSrkc7WLXPzbzeY38t7FBbF3ayU20W4YEUmF5ox0EcrL1D/jxa
3KyRKczlPcBVzLfdq1M7+RyN1AaJ9Hh3scINNq3LfK0usi3nMjzaAnEveTaLVvhDYeIxGbINGFVW
t8TKVzXhOxOTCGZ8Qr/AvFlYlJoju3DESeLo+FOFVrmHc7vBz4nr0BYog95sdYN9kk9L/LaU3ymI
dyJWqc0MA1EzWJSI8OHvZpaLC3Krr+kisdop/zkND4j5T9zit0qsDFgYVS0Z9uwi38HSXypLKLNZ
MOmPfEiFrGWToBe2s1noVuGEL7oTzEIUtWGOrmX6jdQpd7l52XTvgjV6GaynUM3x1nRkinfkPj+9
3YgW42NyqFfxYnzKDuJs/O6dpON4CdNCPfd0S67gACbSW/jSvkX7DKg0RNb+LC+Hv8rX6nDFklNM
nGCpO9GyOiRONytXMCAABHj7Dg+5M5gf/nskO3zjy6E+l1x26A+d8X6VIUCuKlrYpgEATUUkxSyZ
NZzQPkZv+fryQdWAqcMqpOPcgF/+3j+n/WR0Bi2G2VqrWonEfkK+qEZzcMDcmeHIMkh4EqdBouzI
gil+l4hpJDR9zDbEvxyzusGmHQ17AC+b22+q951iSs/VU76HPnYMds1MmIPTwcWO4ZnGFgjnZQME
DDQpxtwjjuRNu4rDWQGN/43BAvit0DHbw9fHAGM6ZtWiZ/YCFyKYHVUzT61oxncMf13RH2HNZ068
qFcF6dY8RfPrFC3qKSf779s8WAp4jmFquxQsHUt76jYvYPQRxUoO+TGwM+j5waQF0YBKqxm/NixL
w4UXtLmevVP9Wi6GP1s98omOxlk9R0ta19mLPmMN/DY0u3mnqw8AEWVY6Qj73dJPRG31sQf18F77
JlQsUjT/l3FOPkpaPdOc2/NMARZ74hpZ3+g3vqztkTGIM775q3iKXxkIv7cFOzU43KnKpDn4H9K5
3oW/8oX3nu7KI++5Ko/SMceW1lHexaWB9+35+jocKtrb7al91ahMwgqyr2ty7KfazHfqudwNO6Lm
QjLFmb+RM6s4Bef4jK3gkj/G7TkSbod0IKp3IOfwR52hgwFK/KTMcgAvq/zYIHnLHqMBT7ogT0bP
fJPrs35xiy0NLSx0d8ZtlumD52y1ac/iO7il5MDqGM88kG6+cyVGxAYH1o8DNrWYox1jvxB4ojk1
HCXxEbo9XweSNHSS5mIOe0JxguF44BzqHCphTmSz/GVOanjbnBflVJwFZw+Z39mF4F6wqvfAN/G2
XjV2TJGydrqFt9MX/mxMnX9HLHu1ilVsjZyWPGeMPXVgTLp9hloXnj1gr2DoWMIT5PoNkIFNOd2B
uKYDBwISpBElDNObUsOnRDlyhgoVxbCp/H6d0sQDn+khtTwJVqCMry9eSBl4cB8qbPnVWxkbfQE0
aQPIf1lv/KW/RsJDGmy8+y3pV3yMsV19L5YGHyfbdMt0peVgBQHBRGd5j0n8IXYhDPy3//jv/+t/
frT/wz+z4ECmZel/4Ku5zcK0xq3snio75MdwsMZUmsYy3L17yGTZKN41M/J6dbOZBhLCykbA2fRt
rjQLDY0tXtIOpzTmUR5/hdZbOv33EKRPlNldmkvvbYSKFvUBAzY6JYS/arH9uGvJGhmDuAt+E1AR
FRGlQY9yNKfeVq/NNLJ0sA3IMz8hlg0PbHJ5RcHmeFlm++hDO+WR02Rm8Uo8TBhIKHrbN/vgBUDM
Fdl02bDAhKG/QRx+ORqiSSBPsade1stPA6nrk+HIL9CTqQx8RDPjBcd5R56lC6755aB0QI7iW6IF
gNbB6mdjYDxpXVxtOpqOaFUuyAiEtbavHBVnqIqfv9rBmsDEmI4dwWlmheM/iRtxLhFyUlpclIhd
t3vpVdwIi9s7Xzg4FsuUa4x78xQfs5m+V/b5uT1fOIaK99FB2Y02oy0HxxLP2P3licxPKWfpcwSO
4fbOwjkGR52Sv+aONjegIZP4icW2U59Uq60t43f6q/+4PNPBCCeDwJZbzXABi480jglvnqJZu+Jf
ES1B1pYtd7qu8OpoDiVlTLDpy27JfRIdH0lL3aEqPxceLCoawxBvDZbf14/eykqvZXJUkS2/NCMK
uSDGSDhBX6lrpd7+e419aweyyoFvQiFDQQsQ7l3vpEh8JUv9Cw8jZ624WLxmNy5npb7NkuLBlrrn
M8C+xE1IhAarAc4aq5/l9b+Ws+il1zKs8t4Vk6UmupVyIDT1Kju8mtDWAiq19YNCEQZJ36ts+PpA
ToH+Ohob2t0WirpeUX3R52uZoF8skpXJZZ1iTUl3Y2JgUwnaghwVo5v9Fqyphfo9npap9YoXmw1p
BQIS3mdOOu84Bmg8OzQQOdpKy5tmlPObIYajpEzKQ4oa2oPhiAcVIjln09gZzUbL0Xto453nIFuC
uAwQSTN1CutMPXUROe/C5BXhYJxKcOT9tNh7763X4UHDcNtfNBHAaM3iHmrDBO9djYrzGsSHmpp0
EVYC4jWCXQSzZE1Oqr53sNGR7PFIohkEw4msDE+qPV5G1vCDmbcR8mceFI6yAhtuxewt1bm6xgfi
8yY7wWqdhop3YY84Im5D06G2aoojOY0N3FoPwy+D8pvKixobQMIrjiN0+ZnAgrMRZIpFpmtjMMo5
aSAXBLGP6QWbaMr2u8T1QA7FnKqHy+TXjYFgGgmMY/LOaCnU4TnEjx4JmPenvT3dYz8+OX/g7phz
2I4nW1I3WyIMJZGbwCCd+tuTZJK2cKSMkFvJ5tm8BVk5WigOgRIxbm9n1poKx+QDCR2nBNyCzgGl
FH4CKbQl/ZCh91Tz99CkWmQOv9qbLVV6UL4LlFDMdblY59TzBVR/qCfD5zu8gbCZdATonYUgR2wP
v/wSMaDhByEUYBIgLvgLw3GYKPQQSFL5QfHb1qfIxTD3Gr9yM3UI6b4jWBTtuLLhH0AmGNFCIT21
GccfVP/p4KiMA9vlycf86WkDUBaHVXDkmFS1tCEkByLdvMI3bkK5i1mc8l70eNAUmXYovVKdnyxG
psS0qSQUqK8sY0ym3+jHWsiQ8NMNTYmb09qnYRapAVjmCyE7b5JYXN22cgomLvVyIPfD6xOG0MoR
XjwG/++j6Nu5N6b+OcCsYFlqMkTor+eelwsNGzgXV61lOJ4lz3NO/kcF1+/X+t1T7lp4TS3cYiMI
upW/HhZ0/wGZaH19uq3VJXoeIJThzLVOtL7N8R4eUw0WkD96NIrvjcSvo5Dv4Ai+GMNTDStxdWP/
+ftBOQa5iVkIw4uIN344t9K3ru7dA++PwRzVQEHxu5V3Dp5E018Sb650AAlb8SNaF78FsutHreRP
7umX8OXuoXd96yRso+Qm8dAxhxxdNfMyo+g0IMf0DVtwPQLrcbF08xE5+pOd/q8H34ETtFQX5Kbj
wRC4LG0jkCu9cUBGH0Vsxx/lS9lMao6l0qx2BFBb304WhoPliEKfbY3C1VJ5Eg8X19jJuBq66bpw
2mk5yOV5ZrhhxGtpjmUiZk8lsbmyJDchj4aAtE45oN7wQlqDFQ12aHNJq9C6TqN1sNY/1DeQ9vvx
ekj1xmSxq4fI2m+3ORMuG4MgPXgy5DDv2iJCFftBfblIqwCeV/trGWxbF6DUmuZt8CaZ0p9+8Lh+
FKaKw3e8n27Wz4AX0w1aWnePjYPg6nvZlWiJK0edF5NlM3mln0zbu6AU8eqxvEvn8KyYv19hbxFN
E8K6tC7AL1SLZqoB9ryZo+VlkU0/3gML6h10V98OqFzTTp08XYd+61rehhO03F5cyRxP9if6qR1V
sIl9sF/IEScz62jzc6cXvGc516numvxloz3AmUYhZH6M7Q8yPmou/z64voUYzDphja7puC9ChrkL
2DpDC5JIEPpVsxiyn0s4kWf/fsIPpxY8G5HmEaxBbcgIvp6NmqBFN1XokVlbpFt/2R1v1Pzsi92s
AgcHcJwg6Xt81FNyeWoJFyta0sUJdpQu/j0Q9fsKGwg/8kCDhxJP3/LrQC6XHmcQrcFjfSF/2nWM
NuR1vT/TRqgNTkI2AsXFTbju9hSCKWzCk0ssKs5gQUbJL51u54VSLsrGPUG2PlGO3Vv1pn4EvyFn
wsRYIM2G5l0wG6p1FNNQvSR4oR9EbQe+imyRLis05G9DfSJGbPJo/E7kGSaU19fLA4PU713GMamf
LhMcY0KgobH99WVvlXStfV+L2E63hboJni77Zq3N1GV+CHdKhFvSQsjsdAai9aUeLzDCaOfaSTj5
uYlo85LCtLa+LvRN4YJrublk94pTkFYUFBbkZXiA2URqv6DetopBASOdAgEQPpNKAaVeowH1SNZM
Hz7P150K2xyxLgL9wUz0fh15eqj54UUMVxqY62oFH6Ys7GIlLaODtGxPEp2+4b9om6DzAoLH1+3b
tJ+XQIFX2SI7hjswnyfdTYicF/62HE/ydbAkbRjPdHro9QoJwnqV8kvGSplr+3zpu/GzvsnXGPkU
Tr64wcc8BivBhXiAncMKqk+Gm2e7yVmvq3jVuaJbHDCFd/En7ibJMsZOx2032YzfEnFa/Hs9K9/X
89cJubspFM0HgRj0IeEAlLxFQGFnJqyjAzPTn4KNRFBAr5GShqvAtt8Cw3WjmyXsaVdWq2YFcU/e
Snuora4HDFZYKDOPDJJw6WJHR/1CXLwRtvlKx9x3Uy2z5aMXkL+fvaiijnBIRYsBLZJ7M/kyCbTC
z1r4mpCj3eHA78HgJbtgo+1hEyk5Jn3KJtoLpK7UFansAnRcP8Lnft4s9wvr72HczePYGCdxNb6F
K4wCd6JZXqFgINLbLJKlvg9RKXerRfZ8necbmpDISEEoe/ERBUE59hTOt9gI7oSFPuOqXOr6XFik
GEdQqn0EN/0UZ7kbJ9pAkGCxeeWWNO6uqiiDzdjJTbAyDrgaua17oy20NJbqrP1NN8vFwEz7gI76
pK8Y/TMq2268iTdInULWHraHYthUUhL+HeXR+c0FohY+tYt4f10ltJQO/avoBssx9mVrxCJ9iv7x
gspltqFyMNc6eh/CAvoZIJSkc8ONuAx20erRPld/WBVfXvMulla9oBJECPJcScKGPO+lWkWb9JDM
hkWercM9He3WzQCeuepseJXmfKUXDfQYzs3G2Gv7BNCvPqMEMmXTbnSnXFS/aWR7jXmbs8lluJmg
aX7FdLimkABW1OjEh+jgH+49FLb/+lx30Xpm9KEQo/oFBl3YlL/pIq/Yn5tkr87CV8Cdm3ah7fCX
nskIhM6MgkYIx2fw4Nb7oXAxVhA6QWOcsAqHg7twXYgrJS1TwK4V2sADMKoAgpm+XaePEoOftvOX
J93F6X5RRFKXRj77SN4Zm8v+MkuQtPVc+pMo3q7yZU80ma6VmbgsFfSvKdwnD8B0w6Te7xEFGSpI
2SK1x89L5K8yTeZ7SXONwEoDOAQARj5PWwje54N87xP3/O05hoRdxqB5Nbp3Q9eqRs8L7yq4DVCI
7NmHBbYBQsEqGnE7FeuC5fZcwKuzqhW92nW+rBctSmlaARVzASbdR/xVwWpbf8Q2+OFWAJTzXyO7
W3Yirt4XJR31iDTbMeXoTJ3EnAzi5b2DRxuVBw/Z6NZWjGNi7HQKlbdkFYSxWYfLsVo+CC9//Bz/
NZh7s6kmHsepdylEyvbgbCnsyHMIMTtx/++r0BiW1v3nwONbQqIO/QnKc1+jHTmTx03sVe3qF0UG
YAzmLwfYwaSYvIM2vU2QDH6OTNN9A825SM2lshjgrJiLDdWb93Zyck+uRzDqU5h4RZ0Q1EbsSJMz
pogodAIGQD9uKBKhJGd+IBxLgP4Cuo46STu13THliJL+8lBciM2lNnk+LngQfUUw3dTY/v2u91Jr
VCLHKNCrKrYpkgpN9O58zMfCKM0DATA43F8XsiUTC7VzOc1tYOykF60NiAhyrbGtHsTy34F3d8++
W1ySphVV1fDs1CU6jrdwf8byItp6i4h4I92oS21WrdEToyynMUPPoWYSaeyyI4qPG6T63HjdzIv+
EK1lfUbrmoDyqfrNhbIpDvmIm2VAuf97wn5ag6qMEztGrDhkiXdrI/dEOfY7ajMV1BuFGqdhamiu
PvwuP91bfz9n+PW/jp4oSZNRH4F0hw7iXucRzxlRDUNPkLLTo4LTT8HfUIpGfgIrR127P9alZHxt
i3wkuB7Hrb8OnpI1UTEMFCRtUBSHRbAJV0RQ460AswFnna32UYwn0e/e5d6EORMcLit5jrIIZb5+
He25IOnyttMWgYqpEcyQcEXBdJWvhuDP6x9dSz8cU2PdGLpTfBXxmw1dhRxYmndwebRNtNUvM8Nh
SBsFcMR14T8VQxwyC6UJMcbx38vhh8oOeg8Gjjt4issg4e/SwFhqS/QJuKY4DvWVsPEWJHbH7gZK
5eIC2F0PSzRfDYHfg8vpM0W5O6Z0CSU2KoTawJy7T8rC4BYxKs8N2EAq+pUbWZ34e+xqDeRthknQ
lnAq/V06BPGUuPJl8AelZFwiJgl08EU0q1cjQHoFE+NvHt7g3/CczMzQsJNG+NeRXNyNr+1LD0um
0iPDCdf+jHCXRso8pLD8Xp68p3hJ2XiunDrSBH9+OY2eskfA4uHwup8hzPOQHGUYWDLdfRy5U4Je
jGvPFUBHoP+8iNBJWcAkXV5nlynY/VdjJf0pnm6H6157RAz6odI41gfKIJ5UuP7o92XcmIZmI7SR
53YBiM4JDXNOreaGbzMZ/CR7yfk2GyQRfj+q+t1rdgyHOqn6UIPiGqPNdHewVtesjuTO99zWmCTr
8Tktp9jq0MtYCeuENUkGTu8SEXoF9QJUJnbe+mEF7ocE++8x3F/W1bjtczViDBG5mPc8Mp40zoQ1
WJKATmZ4YL7RDn306j8cBF+eenc8a0k2lrqo6ZY65NF0gGRKySxCgr97kC9/p32RYsJWhWaB+qTC
Dfr1gI6zVhw3mapTX0S06upi2BpsdZXT+sZkVwRmNHXncJfT5SAUjHjV9qaheRHPwGzAFHrUpv/O
jbrrKd4tdr2RKu8S01Nsi7lcO+FSoTKmWBLD6B0JvwcLiIb+yLbr+31IJxMZsaFBiy3vfRrJE0NP
iuXeDQJLfJaBaUZmlToCeIAW8YYHIQMaL9+2NM+DkoXTkEQb8x6MkMaFWrUhzwvLCasbvEM993LP
aVCjBwIJDtXXtt6IVg6WYQOkWMtnWVn/1mK3y4C0ynNduC56r7VKbR/4S1hJxbq/om0/MmNkAy8L
NdfnN/GVPwnlPgnuxqgttklAOBI5XvMhQBFplBlOeh4CI9IqQikxPiHadrnICHm9Gmm48BK7jY5V
vZf9XaN2UwWlMVT5xGpfe6tBno80LoncCEyHAcq+XMm9jTrltB3lNYbfgNdSDix+z+1NlhKXQfGU
RDeFGwJV1Tv0kixe9AMYHhh7SKYqeksv/xjLu4TfGACNT/WjEaiArlW7G3mO5q818T1K5qqK4vqp
bDH9uLwpyh+R/DaEjKNCrXhSalJzsDeKZuf0YRGrVRce75kTfRQICQP0AxmJSJbR2TUsFx2E1dWU
KVJSjkwz4OkVMo1Cl7iCVjvQCdQ9Kpch1h9ZBQx+IkXTKpx33pZvdzEGFYkAAHcaz7MSvguFtKuG
gggbxz+p6bYK1yzfmlOLIhJSIkDj+Adw5Z4Ioj1ElwF7vE8xyUbnqoU6ogtvHkytYNKI4rKhZtKI
B8Ur5lpqN2MoUP5aBurGWzBo3kBLptegtSsDz5fkYNyOjfGe1lRmW2nCH5L3Nr+/76fDVBSWdpkr
8keF5nAD8j2e8X9IBmpS8qt/S6etRn9ZA1xiibd1f9uFRQmcfH3IaaUYimDVERaTdt3rk6B5UJu9
10P/TywBQbyoaKKOYvLdYd+H5VjvlKZ3XyX683wPdDZmEgI7tHm89QXP+bNcmQ2Z0sMb7nuQymb8
r0ffc4mbPtbkLLn2bictmupD8KciKMHOSqqFoSNciwKcNFpQ3H0QdH1P0IbnUrsFR4HE7j1hSPTa
IFXaondxzDLkZxUUDgQrcAqIO2YbIZvmjdU80hD58aTDZXnQ0+bB4l04U8R1NU70DJWxelGPLP1q
i5SoIYiBKC2ca/vggvmhM8pL/vW8uwLddXwptFrlPEdE8iY+sfWD1AGJn1xXYYCyVbvuqjkg0vFK
1nYPJvjHD6urEv7SKLnhT/b1cpNaoQqDJundRpzyYG9KkxCxjQgGCwIxN4vNMaLmcn3oHjvcml8j
Nl76rwff3d9CIPWlr196t45eOStH4po9H/dn+FmWSqdQmQb1vuvaKdH8SDWVcM7Jq0SHUjVHmg0u
VQTbNBwljcv/ISkoE1oP5mb4zv8a4l1mpnhaaYh5SoR9ObToSiHdcsPpJ57caoejqkJZS1yF5WoM
KeOyx9KFgZWPbnv5e3j1daLuysxqQjUkFRlFT0dRtrJ4zv1wLVDbO4UXwWFjBCHGg/NLdqSfgz4G
mqm1gT6mKVxBRdB8hsaK8lQ5Sd1cmymPltBnyvhtmnC1k3UFaWTls6X0VwI7Qh+9CIyI7RKbkmL3
wlGGHjNNjTlUAfZqr2KkbXI/xJfFcEuAep6zbRNs2Np5LjsPvtqPK/qv4dzt3lbKjELwWVh65XLz
13GKHttEkDj/JyLXz4jjkiWNT5T+iC39PQvhUxkQcRVyEG7kuwO6DMfjAAsdKHhA0VU7C2Yqwrnx
fFyZ2SMdyR+SDl3D1pM9S9alqfc+cOGF2oUoMe18WZbmuHE70r6L69VvReWwmaCjaQ2qZaGb+GDv
/W2T/now1z9sYjJiQ5G1kSRK+HV8PT0GcFvVjZnrPgd7JEFzAo0Is0Ifg5cZTZVhg9aYzSED2bN4
l1ElmlWUPihtfZ92qjTUMyjdokcpfiZJfy3ATkLwKa8K6vyA1J48jpElNGTC8P/bt4WrSOlMVygA
oEd4Xzu5qd1FMAyNHgYzfjv07dJv7YGZE01b+Y146j8jDuyfV8J4G0oPXvNea/6TK0mVcrCXpTvL
/fR1tiVF0+OmC3pX8i0fXvZ4EsazdPRMQJu3zjhBQW9Zxcsy2oxV3GOspjSFehpVzLyd354/Y6pn
qXrqRoCtgBsEthy89f1cCY7syya0url3GwTxYECPlmndWU3/7EmPz7TvN94wk5SgSFsl+Nj63Zlm
iLdR1fTC50zyJsTr6EfFY2S/P3dqUkM3WuqQN9mo/ejw4Dt+Wy/D0wf4gkrBG4mJuzuvyIKs7EQV
ycPQ9eVVCCNH6tSPSLotxrjc+F67qNUrVG9AuiKH5wWp3YHd16xV9cUvT02lWEEEefnBuL6dXMO4
DMIs8h10az93/F/r+JJd5Dq66J1b6aRW9d4wpp665mFJeNRwpZPAQv7hQH+4sr7nWndPvjszkRTM
Wr5U53ITs0y43PLAiYDPdSaumzyyb17+/bKfR8OXW+PukXdHh1pf05z4gP5t5r8IElcYjLYRsq1d
Dtu9mVDNQcUW/Vsn0tKlhuRgXPt8AKCQkC3UAtIbEb+QiW4pgU5o4A0Xa+3PtX7HMCPQQ2xlfFKd
q9Uop+pGU7qEP3etT3mWTf3LBYlmOAvJR5SENrTqfPrv1/suvnP3esMa/Otb6kWr3pS4aYfAlbiK
oOGyz0GgsoxABRwD5ZXzYkz0jEY1Xkstx+WkTvelN3swkG8R9N1A7u4kwyuqdByPO5eogTx2tMzR
HUHMVCrNBtFFOJi5pUJ+/Pdjv4XQn0/VRCAz6OTT6Pr6+nXaR6pYSSwo2aqLhQD2ZYglJ+2xLFyk
//79tO8VkbvH3S2mq1gGjdHFCZk/HKTkZvk9SoT0oJN4XaazvqceQpJ76ztTQKNQFfb/HsD3GhED
kEVKgCPEN3E8uptlz09b8dryvlVr5VQSuqEuUeLZaCc50B0UgiSTUw3p4AmazoGySPsnPv141E7S
0a+stwz/IAG3aG5uXm9iKunZ28O85sdt/tcoP3/9r0WZ1iCZGn/Uubd+M+y2wCmE4YqGkWqcWYPq
7cE2+GEZ6NyVBCqoJRuYCn5dBrJYK2LX8UCuKGZGUAjibe6awb4xt3Llwar7niETdQ3UFWWs6QMA
/u4zjLUQxFggtu64RcG0sxNpTsXeLGvU7q9nTrOyi83h03jrJnYNdV2rDy7pB0P4Zs5gaDdZDtKu
dVHq/NWU25poCCCQrm9VYPUQe+VpGSP47G+Jy/8fsoUvM0C17uuMB8ZYF0uFx9eIC5f4EdVOC/+3
nai9U6PnWay5b6N6Pu5N7lqjszAj+M+wZcyEEBj0+GTp+QSGn7ZVbw+uOOXHBQHTA70aVWeb3NVS
BQS0xkrCByKEKiscG6jtCb/5exjNG2i2ufJbkgb1/chk8CrMFhnGHEbX6IfJEzYRw2XfcHZKCPn3
AhR5HFZCnNBRcjVWJbJEfOj9uJl3xqaoh7OVt7uQC0l2kkKwDu0SoA5rvo3HiE3+6nH/DLp5iii5
ke+7R/5cw8Fzd8vp47/e9+4cTOuoim83PgfXABPPfPMOZEAP055HD7o7AVVVw5vHuLVDHs9Oy2Bi
E3rDVH70Rt/7YMMK++uV7m+2W2Po+Y0n8UpFbwf1E0dV+cFC49U0haAxn7RsPXiX2waTdW6YeFcD
3Pj3kftd/ehuHHd7XQmD0PeCtnVVDEHm6kex08hyWLkjk7wXpumj+OzntUv8TZKH//bn2v7r9GyT
XsZtixcPO/u9Sgc/6RLxFRXBaxOu4L9f74cYlVn+Pw9T705Oocm8pFDRzB9rrF2LyL7zFwpkjpHb
JKv/v2fdnRlCcDWuANc5M0ZUVeYcFv6n2zqn9MMNce9BNCQxX15sCIL/nkWaqIUiMIvjas+eF6cX
msz6AhmNYDDNQ77P6Qwk/a14jGZp2VjSy7/f9jvAahgBQbaIoRk2bp/Q7r9GoKm876iT+I4NxHVx
y1sLmTpPYnRpTSo63ehPFuxL7XDVnox0LSjLcWnH6miqlzPyES5rVj4nt1fBrBmHDz78j6vsr9Hd
pUZpEaYRuXbr8tWHtgRp3OeaHg4NLoxH99UnevnbCfXX8+6SyrFSemU24nlMAydUpnvmLVS3ODfe
NIj1o+HQ5eKkDliqDqsv9Q61cSijU54+D9cH83CDBYYShLK4qee0cKiChSAZkv/N2Xk1x21s0foX
oQo5vE7mzJDDIAbxBUVJFHLO+PX3a/rUOSQ4d3B9XS5ZZZtqAN2949pr3ZsVijYnxtxGyIf4R0uw
MRfeintw6fEnDkVNgtgveh6/Qg0Dj0HZnv1xFiqMVlQDQJDNpeHnoijbpB/PMXZUuq6Tqymr9Vg7
sdofk+y2HB7Il/rFoDCj2q6pgfsxBORzcdT3Yo84s9TXVBWbgH7WxOjCtuioaYQ5wFWit5z+aJ3t
IOUQBl7DSuhxVOJXAzqOMtlBYBCvOaSXb825hEaARoAfEM4ZpjVxMKkbd3Jlig/tL+VupTNb0vvr
lhERmCzaajtChREeOSAYfKX8Xbg7EVg292n6VHYzFXP1rHUEpQdYHTYx7vBXIwJB9ZjXMhYLB8QR
pR3IrwrwHLpLCzpoFN8oRnKcveSqgOEJwoXuby/95Gzw+9r6wTUv6ZjJPaG6S6foZ49qEE+etjO2
9QNC9u2AfnrUiXFV+96WPIXvhqlz03GN46ApGOtQAST5damil5OuTPkKWn3XQz0guVHS8obGmEVf
y7HhVuqfIKv5p+cRAdlGAN3oMqDzqEXow1M7BiuRxpGnVyDJiveArjQI8+iUdC9ZwIidjzCJ/qNv
1P2YrEREVI6vA9iRWP/JzznNL7Fjc6H4uR3izFqwPAtoiDkxY6U89lLbk/9G41Vrrst8bxe7AooR
lI3D7eWz+VHqnH7jz4tNbFgdpI2WuixGl2Ck1kllzHa1be5DzLVQ6xMnkWK93N0BFKBYbitodhX3
kn6tFi/YMD+5Coy1ZaysEPGIY2o9JPlLYO4bWPZ0+twa5B4ExYhjCfeAQApqqDNvcCZLB5v9v881
MWPY/NSDELkXpT3JOeXNXgHSi7iUt7FtGLxvDVV0+rA1JvwUVIV4GRFu5e80P2i7ZWjVOxtzgBUs
ecZ5ktHxqy0ayxtff/Cdp8sPfNYg0YKkba9gDDALX2+gaSeKO5Zlf5SLDfUNgnOuX4VclsUdotnt
CCOsxGu1+0u2awLAn+07nP1moPNAI9A8Y3Z88giFGqHOxq630KIy6lvT6P2R6XepcSzjNyPbNcaS
hyihOyPQH5RVrd5p6LH2SxkXwSQ0bCM1agCXv8y5QBwz/d+nmuykFllj0Bk1SHPthR2znCVhFJ6b
hP7yQmcD4M8rTXILv7YKX9N5fywLkQJnA9VQDgWlXbIhtd3+v3i/c+HJ50UnbsAxa8Fd/Y8jKq1f
o7Orwic7OBbDQ+VuQCdcfklDnKNvV5tRDyjjmQb7BszWOjUOehC6x7TfGAMUl/afor8bvS3Onp4D
506ODjUj3cnSgICEIMZxHrnmTfsLQV2Sv1v+ACgvEdAQPZGxesAHeHCfOid+DSGH6rboriK2AEog
lh8rBqe1Xdpu4IVzB4KJRR6v62zYWj6MaVQh0QBlAOKgMnPGf8TqKhALVsr9rtZnINnnP/X/Xn1y
koooHNR+yPC49RtXrEZwlQAKCo7wVRjxZsYGnU3sUHrVqUAbUBXIk/V6M4HBoKb8jA3CuxAB2ih1
Z2uiYqppJp3F+xK+IQA/LE8gjK9U3eN8Eeec63BAtNk6bMOg6SbPYclVD7Qm60Ssg+Tf8Ncu/lTZ
tujWBYyX9bKj7zqsmTTpOmA6D7X+Q+zSsp3NMMVC07P3+UEmFyzTq8bPCh4kH24cyCgUuoeIsPA9
OEP/ROWasrvxpDe/+o3Sifvr8uE/e8Md9kJmAhL1K3kS9XnyoA52HndHj4QDmuVgiZyGrmwydydB
UYaoYIshu5tZ9VxI7ZhQPpuqDrrQnGRobaD4pm9IrViVc8etgfWNo6fqa8EPRSw1m4ScX9IU8a0q
mxzBr6Y8zMK87+SgOxoZctZw491nCZVRYEd8bCf62cQoX+VXSM79Go03ulvu4K/wLjgVWVRbGwQ/
0E0MFzYC3XlWc+/bnaNc6dQfYHBQr/3ij6ksVXk5862Ej5kcEZSAUUoBGyhmCISP+pRLZlmeW5Fu
tcck2v/njsI1Bx8dIhzWinirOkrjlsFOyVwCippZXezEpdUnO6U2eSPZhdOKznvrvMXxRqqusGCj
sScWL7ND4m7z+9kS0BnD9OWlJ77fbqxO0TyvOybplmAbl1O1/yki4lyrOSggNDDn3pMjKaa8aWpb
k/esoma0q0xpj4OLhCXSb3ovr6KgWzj9Te9A6yNLm9E5UfcSxb0EMkKnOuB8c3BJcrhFj8Zwfxr1
Tm1EfV6q7gb4PeHZyN8FARBCbsXJQLNKZ1axR17pF8lEqEOG6e19Bf2rEzC51t7HEsOZgJ1wtd42
ak2CrBe7fSKYsC1yrn5bhQ9El2yBXnmrcXz2GNrBhnEuAv0lVzUB7AugvrxRo/fhFaF5kKWLAjE3
ipMZTFf0a+tAJ3fbj8wZeO2yg45bfQkimP86KOuiNyF2zQcQBT6f8cr4YHQv1Ek9fe/31UYGokrD
TlG3IZwXQL9/AFOzYlgGb7kFcoCik4cM1LhphmcQRUWNFhSqMnBARy0QclA2kQaZZUd+CVdMCxKv
4hy9omvraivCScgBUYfpdaq08H0O7dpK0TiEiSUR9QFhGShrCsY4ul12daDJphawFzodI3RwmDF3
4ki3sAWgoMtvgNrxQ4Z3JecCIBGDmdBKujZM1QUY1zrZZT+jamUUxbp2XvA6pvnXzIC9nBRVIAod
wVzn7HTt8fKtOhPAMV/wv8M2Od19VSd2NVTxMWl+Ne5TbaJWfWeEv9NqBs937hoZxK1AxulBg639
ajv8Nurr0ko7iHlyCm/B0vol0DIf7nU+fz93hz6vNo2W27Dw7ZDVIgvwwGNpCbY9ssH/BEM5M+id
2DXSx8G8r+z9bG/iXOmPOM4SkqFCVV6dWPmY6UxtqCKklIBwQp1jPNfKY/pBmoyZx8Ow3R1Cu86G
1x+aR/yMoswElGc/OsEkRBE0iWgTTT56GIQaGXkrOt0jMudw9Xz4cnxKzggUDZB/f5qQfPvvepN3
tuJaspNxiI9a/+xokO40O3ZhoTc3UfDj8lLnClNQqpuETjp/KR8B3idnJGdNoxaG1h6xQqA+gvKW
9JcXk5VVmjwYwct8t+tMDvZlycnnZAK6G+FOaP+Tg4lOTbqBDZuDLCEcGV9hFOb7mOJmTP3e5xed
fNRmqDKrCHS8rr0EDetAkdCtw3zNu9JSx9ZhWFJ/11hzX3hm4SkCSLKSMlJdXteo9iraa1XoUgJb
j/mWjscQPrbjKY8hooXXc4etury/34c98H6fXnuKc8rysNQTGzeIU6HwZQRMWJTX9HKdptq2FiHo
7p/YNBxPtWPwEDwKSZEGRa/d7DNyH5Q0Y8oXM4f8XOrw5ckmDjo1bSNrMr5LhRIOIr3ITgSliJLr
ZvMbUdCuf0h+yAo4biL1cU1RgiYGKfjlD/R/uQDQVxii6vRNqyRvVW10LZnLzSlgllhdMBtA5YSM
OHBEmQvA9uUlv9MVfuzJf5ecdrhjP1NSNHIIwcoXu7ZuKhu+SS1buOYLgYITbSRpO2o3RAyyz1Yt
ZVPEt05xPaTdq8eIiAILhouwYkOgDctCdWXqBFb6sMFA0fWsmetJt378SDGTn+2zdqEOb0N8K3JB
ZyG6n3WMYoeJ3qb1xxyeq3ZYgnDEjbROvDW7fWrb6OXGwhD0JpnjStNOVCUy+1EOHsPq2MPqNTii
0eCB3kupJzmBc1ejdEvJpG3fNGNjDUsB3LcQpg38raScYnrosYZuPQrmrcw4BaS5AOlRqDZ3Aqff
BdXWbG8x4KDggdJnaAnM+5Ozt9GixW4IhAGcJV9teRE3acHwCN++uKLi68AKT+9z6SvLtBHPTMzQ
KAugprMJy3fMq9j2T0tPvClQWCcNR5ZW41VdreFAbpPlSX4vHqGT7n5KMIlry2hAu3Oxbl8fIciw
4OENVpdP3/kD/+kxhNP/ZPH9NMplLeLeKci6UvqAjaa/KuwnNz1xzeTuaf6OnYsj4E7k5YVgEuN2
X5cMpXpUDfQbjkFw5XirVl2Y77K+apkFaNAXXTYxfNPwCUMIVEOxW84ETd+LA2irkm3xBEz7fStS
yJEdeKnmMHFpHJBrX2iw5KBHCuxLQ3o7/P1vP7BtiPImabACFRHjAF/fVnWk2A7lLjm29onJw43j
OevB25XVrRSLiCnG9ns0QsyZnf1+wMTCQm8JEAsMjh8wk087G41jbulxDiUFTKvmWiI4c6X3QYOe
cRwWKUREhOX4HZlu953v/zEsUIM/2uanNr5YoIyG6kGZY+kU9Y4vbnfyTJPTpjcO0UyTJUemrUS1
tbkZ8xuzmSl7fQeHTpaZlF1KV9Kd2kyTY/yHIRMfNprhmIVbvEfTrBN5ZbrLVlnIyBaF65nt/na4
WZo8npEPum3MF08Ci7ayorHpwZHJsCnL9lYdoDJTrVWoPbqStJbRhzaVVV5sRrO8dm1EbGgv+kO2
MAtzeflZvh108SiqKIiw+1AhTE4e2ZjbK8yGH4U4DVURmNs4eGpyrOtf/RxHzPdKE3EFky7MgSiA
yu0PQ/PpuLlyI6mmTJgamrsk+2NatId85zVDvkpZF+TCRVn/9SkDooh4+T2/Y/dsw7ag+oVJjOLP
N6ig3vu1pzh5KCJkMuCwudHQ5m6Lh8hPyPavveHJB6FbkLB32uw8ufiMkzP9ZfVJPTvqKkPuwn9W
r4a74L3THjKkk8y9VyNpZq6HClVYBWTCNcjvZW3P0Yt9hyPw/ras6goJEdjyKfUIk5ZuZNhpeByj
dFEV0M6rDPHGzJ75MIgdWuvdzu5l9aFHbC4uH8pYWbTk5yFol7Y8WNlNZf518mKNiPkfI6vWWuhu
yqGaMUhnjqODaJMOfQQKeSCUvxpCvVK0HJqtgBESqBqRYmH8LLy3C8YG9ybub+ZQnLmIX5abnP4i
S4xetsRyfb2Erxf21+uCppKBMD0pVGUD4IJ7qOlaSJ5/pCP1F/W1HcPHIJ2bLvhWD7Ah0/305hOr
5zRFzwgEjyL3pyB+jukB5EBI4bHg1S+/9ncqnMlaE9NHLbwve4l2Sj+Ea7PRKDNlV6HiXqnSu8eB
gOE19vsVxzIEnG4HiBwgDcuMedEGW4tYJId8wQ2KlZQKWjzXuc3nqhZnD4IqpAA5Cjrcf18PQmD5
w9jphiCAuHejdSWwIdGuz7Zhdp914cxBmFttcg7aTkvUyNADRuPId9YJZPp6va+6rYm82uDPBBfn
thoqGDrrDggvSv9f303rh8qUxoGBmWEXE9Cmxb41f/Tqvhxm8obv/VMiVrgqMO9ifB8Gxa9L0eAQ
0AbMe1nSJLTvxsBf10a6bo3Hws42FChNjTCugJcOdxdDQXXo1Hol2X8vH7nvqZt4EMoxdFFBZDIQ
8fVBzLAzMTw8SF6jSpO0i6GUl4pgxq+vBYqa4mkNHIzjsOqim0ZF3QDZn8bs1xpOUscKFd5c0eRM
CEA8z+dxLEcFQj49ZI6RtaqcWRwydhnwtmGdjCRD8vwpdeCAemk0muPSdX0zQs0yF4B8P3NfF59s
TSrnhaQ5wGGJcRL4HM3kVxg/cMJbGYG1asb/fQ+quENipIj2gRjmmkBZYlUO9CpPOAjS3rCu4xAr
r24VmB8vb/S5dSj9yjgYJky0D3qgTx6+1aJa1YaA4M1ZlwhItDvbuJ/9dt9vkEXl6b+rTAskXhLp
KqDXhO733kN7yKtPRfKYFviqf90e5eDCxsAJAYxK33JiKxszz3y5duOjO+wS6Tljfjt+0b1HqrW1
+yT9e7vHcppJ9qFC+mdPJ5GH0ofErNPiYzs8e+Wb66LBghIf+JBAfzPneh7f/R+ulr3iBtD4gw7u
661UlMwgsdZ5uTjZZoW6TqRHyb+9fCTORH2sooiSEnqYGnCOr6u0SZqptdvHwpbbhoQwGeQ15h73
Ejh0zhoafuzcQOFei+ao0Gzxh3+NvFhcxfTQ4XRUCDa+Ll6aYS6VXuQc7PjBUP2rCPrWrvnrLqVN
VDJ8tS0UBnVQuGpP3b2yS3fuLjc2PldwpIWANtVGQjPtBSmHQZNA7wDoSn744Vs27Oy6PBWpgRQa
0pr2TgMzW0crlOWNtNma1bBPe6Qx2xIIVHrlj7DvDuqyCaHdIqugmbiMaJogwyf5q6ZfffwudEQB
pUFtJAoRzmnzFq7O4gpAVpDt8vhXwp9YSDTJs7sieHP9o1G6V1Ls7JkzW2nuT6sNFtZwL1d3rvao
ApVpN22RNIdG7XZWGBwySf9pRO49od3m8i6fu5KGSJfZX2D30xQ2H6nQdooSHzNokS02V9oFhrJy
c2YC25m1vqMEuZTMXfALoQG0CJNNVfwycP2W5klqUBgYHx18FtYmh6FiYCqyozRkSSu8H7NP4FOQ
c8quJX04kLxjWavQ2+RqO5NJnbtLTCIJbQkB2fwgjvxk+QxPK/u68eLjhwvRnx2022bTmI+u+PQ4
wzskpE0hC0N74etxBuSXmVKbN0fVXSvhq1nWu9Tyl6KnqN71sMlSnCkQg1mVTIzK7euAsLy3GweS
uV+jtjOyvWjfNdE2l5Z1uZWMYFkZy9aGNm48usXRjn7TFdO7Q9kS4sm9aGyH9YaCW8nhrczfohq4
CuTbQs3XdPw87wnIsFLqK5pryA9JOK8u9Ne2+VoqxyZ8oTIHupvuZQJTERixPNy2yNi17ruMQtzl
Myi2/dvHEfyK1I1UMbv69eN0RRpUoWVFR98mbAYrK1fl+vIS57y2JUiQBNZS5fB9XcKAgyhyazU6
BsZL3u7d6AkzFomaL6y9cyHC2SMlNIRxOwzVT81zUwY6HMlKdEx6jJH51yNBjS1j5pVEtWH61WyU
txmwNjSK2hMP5zttb8Yq1Y/cW1HfpPyb1ocovWfcBZISsVmXP+EZS4HGNwAMjflTigGTXUozI47T
MGOXSlhiKAHwHTvUSdE/z42ZVMcU+zF5OcqHtOEUXgzFl8nLeZFVM3QQRcehRDgnTwDwmPD5jfJG
idSd7Ff5Cj2jbZN6rzFss0a7a6iyheZbKwOqQ8UsvytWusqswnCA80XNNhbt/ijkaTE4UW+u5BRJ
H5Ve0E3I/9/4xsYTYo+qcyWy6zLMVl6g33aqtxVxbmgCYTfuh5S6+qAtew1JEKAvKfUPpiOWjgIk
DC12mfE5CvEgOqoo3zoS2kHiN0nUIxgUhPZWY7NqV157UOdLjnY1ME3teShmIsN4ebv0s/v16ROK
//7JsI1SUPpewX7Vo7byi2tzKDeqJG9pXJtNvnKRT4szxC6LN69A7sWJVyb9qoAPUKV7CYII1bWX
fbgbG2UXGvmy8Ird0L/Jlba2W3Nr8OQhnDl+oO0stXhq5Gbp2sPCgZVIq7On0UTRDLlIp8Sz5SQx
6rUO+FyWUGzKlKPkeNA8KFBByC8x2m4DaohdZyx8CHwuf4jvZXAQ6cySgQNVQYxBBPD1Q3h+0+R6
KIXHVnorUDWqS8hM9BsiQU0rdsbSsIuFSqH48rJnLM7nVadGwMzlpugQEjp2CMN026x31mQnhLsG
CQMElpdXO7fZFIhkGOgpBuJmv75jEWp+UyJ0cKyU6pot9bWTAhF5Hq1hUZo5WWdqUrhLKvwyZLjE
DtMuuTvqZe9GOhgi2O21lyF7l5N9GKHa4kEuNK7bGolUXdspdXDn9kJ1By1BDnmnIhijRrsAEa7E
NE/iw8vG38F/nXW46rkPosOJROzqIKGiTwzIoMR2S+AcHkV5yLf9veYAoZDSq9xAr1B/ZO6bA1AV
8lazFopk7XpveDMHOCm8zSA4SdTgmPoIVGbFoRjKvUQ6W8ZruAlusjwDCxF7D/TNtiQTl3fyXJDE
nDq4aToZ6AqYk3srK63qIx4RHlPlPYySpVvDWFg96al60hJGGVySbz1BUsGB8l+5lfw7qb4nuUmq
ddYyOTzf5zh3lD8/0cTyM9qsmGMPxFB3biizKHqy9Rs0LmlkRs6dV86xDX+UN6bWn8yDlElWmKdz
JqcZkp+8LOMuhLewXpuyezP48Bp7+XVW3OQqIo2yeW3m6J6V6pWeBvSZOHkCPxEz2a+1CHBqzzIC
qb6/3gXSuB+GbqEU9U5y7INuR6cyQVo3q9IbsDxMuaL1nF9pWf6UmP1CirRNwFkOZ0vZ4sh9eysR
ZVLPhmX1I0b8ZJBVvegdJ2rCoygeSYq2KlHx9iQarNmrNjyRWjnjfV08VBAkqpJKP1Zfub27DcfH
wNhePmXntpQWBiEKz0NDfPKF445guq5M5BjL38F45zc3xENucK/ET1H5cHmtc+/NcDdT3oR3QhXl
q21qpcLv3HKIjrn9S/A2SN5GOAkX1vjLC52JiCjGkvKLohX/nLyU3GhW51YJNItrs2bIM310W2F0
ycSzOlo+Xl7tXBkK9C1VMWqdpOOyCAM/7WfgF4HqtmF0tOUfNt4Ut9lriHR6RzP83cc1oH6Em6ND
Z15HZbZyqAnMPMHZF7aoNqjUJWUSuK9PkMNC5tUarD5D76669HbIn+8qUgrdW1lSuyLDsgH1aDjv
0LlBkF4Z3AX7rOY0Yg0m/LFpOZyJl5/q3NFyPj3UxN22aqr5ks5DRXD+6025ihCGb3cKHHukc7OW
/sxyYJrIHTTm7aCMmXyDsGztUoUAXXTCQu8Gu24jKxddNXyReuaAnXEqpIgi+CWJUynMfv3eiVdq
VWWIdhA5VXZQ4yeayzSh5Dnq8TNXRiD/cGAq/eVvojJBXpmB7MTE2loJ+c0WwzBYv6qimjlB517I
YNqVGTmNYZ1pkOLrmeSPOp7ck5mS6VC6lJeN9FYG+9mC3Ll9Iljgb6rJVMgm364woN2i2BAeC8tY
Uv+z3CuCsFwz1mT3ztyA9NkXY2ZKAYdB23Ka1cdB4RexjQeB5sHG2GBcPXIEDr0XzrQFzrQo0RmB
jAbbw6ARJL9fT0WtGHValfB4UmcUpEqEzgR8VKNpywEIQ6WWfly4D0QxPN1dvmznDsqntR3169pj
P+ROEMag/9N9rmaE0b9KmoQdfNuXFzpjaphqldk/0ez65ryyLJESKaDmHtu82poZml75VbwLcEX5
VFL4+vfLgQalWERphgMq9veTbR1jMymiyvtoq0FaWtDRw5Aryb42lxES0tT1Li947sB8XnBiRvqm
SwunY0H6zHzLFGma8Yb17PH+8kLfp1MFMggUO0ktVJ3fJcksT7NckxaZOSL+ti7K92CglGO9Y060
zAQw8KQGdyCQV1mfLe0yYszIWQYpUtD6i6wyx+kBIJNWKmraIveMUQjWum3kIl3EPpRIt3YnqZk5
aGf230IAWFNgGUdTx5k4cTVw7Koyq+DYhS5wnmfaHr35MyGSIYwGzyWApZc/1JkqioWNReSXTIOa
4cRgdFIu25mu+ceoU5dOoS4ocv//9FfASpjcWlmhy2JPXqtx1CEOvdyn0faipHc0JBw8uSn/uvwu
Z06XaN4oUKBj+eQpW3GXanVcIrIjOMWM8K0K/5ZEqqljrMkGLy91Lt0VcDcAEzqHDD/19epkShQZ
kWESZso3YbXF8sXh0oJdnTPTlIdoCBfaHG76XCxEowp0DNhKFUbmyfXJw6jRO9/54A4SA7RGbX+M
QcH5O1a3ILeTeslMmtwxHg7X3xwN5rleBSeELyyKU9BMTl7a7y09LztI22j34FxApvSoCwQjDPw0
5TSGNR4969qe21f1Y5J1EtQT2FK2hFmQmahp7TILTIaZwx635sLPlIN4rJmYaDsEUWB477yNUnvv
stEeonUUj2+hIsFIYq2iRF2aKcwyRbnL9Wzn+e6idsNrShSZ/Tx00qGj1B/29tIOD2Z+nS7GeFFm
SDM5f3SQMLQLovdYk+lX/ABNrPrbNBs2wosHSNzV0p4Cvq0gITguXalfif4DlcrFkFiExfSmSnml
8z9X9aPijPuYhNzT7bss9OGRvSGCW4TVC6bPM6JFxR9TBCe1wQgB6VMy83Zsoyuj8yjoZNe55Z4K
+HGArTfRDa2NTLpmuqTXt3kSLRPPWnrOeNtn8nPqubeeUSyivtq1Wb+ISL6K6kRsY+t3eX0HK01v
/9Al6WetvardtvS8k5gzoUn0FnMrm77aBiTEcRkwLYVodg/gaNRXkidB+kolIqs2JdPFbrvraWPK
fr4M6OCogc0QdLgXhH1Nsa2Z63WJdCQ05vVGWuqtuYxVc9shrpePKoiyWyuqF4ya3dd+vCRkDfJ2
UZZ/DECz2UkFVt11L3r74EqPpZ0gd2z7B/ETUtqvEweS6EZ+jvMNo1dLv8xPvkzbUb0NmeBI5I33
W1HcZRO8SYayWWwS7DccFQLPVIECNe4yxFfrHwkfM2sQ1xrGgy8xsAuQomA8Z6ldl9nvLLivPIps
7k0XwU4wMlgdrwsPynl6X2ZbPYgIgA7hsh6HdZtKCEHp8U5UHMW/iNtX4z2mABVB8sQW53L6dJfU
40+VMdp4YLipLVF89errMCZJc7yZsvW5+saXGzPJDxonDCrXJIhmjyL3xt765m6gnBzxOOr2KgEr
apTPBZzoEaR8lbTPIWfCz7ATsw3p77I3OGMqDQqc+YCrkOr8aizNFF0wRQ9D0ePsEmNN4ObTZkfN
z8Rc5rGz4Fgk9a59/+vYRwFxk80ra9j7QX+fgbosZvr93wnCeCATBCv1H2CstjxxSJ3WOmFXjjFJ
Jag2Itdc0k4iZMaWgfeSCsTr82wT+O02Ht5K/04uxV2f8SHCXE6smm3QNyfiwzcaU9y61rpZ7nu+
L7Cccn4DkmcMT5pgzELZqdmPkCc+aAmSorMD8uegL8CcCNxVk/avNeUA65imNvx68I6gqfxN1JzK
4EQs3Q5/ySNJT+xm21LSZHf0dpNHt23/cvnlhav69u6fHmByJKQ60pqKxPqoIJJLYztD5BYMd3rH
6ZvFFJ2rpfK6VCn5ldh6SlMAT1ngWgo1A8PeVgXziuWKKY3a/SGwfrET7KLsPmqMV5nOQ628YtzT
ISd/Chd6lTyTOVU6w63DojXp6cEyUyMBVq/+/ReBSEVlbEgjrpgWrhJRdOawe0f8SkIPPBVtW3Q6
1a3VocAuzennfk9qGO4G9sjomwYJkzbZgaFXi3REQVeguOnWkEYB4PbnAqXv+0zVhmhFEA9CUDz1
3HXdqJoUGdIhLncYHtG8p0xh0qPpr6O5QME60wEGyakj+ygG6Fl0ktGEYQWPqlL6x9GDHwfwS5zI
6zYLNxpKhD0c5RTIK33YFbGz7OP4oUlWUfdWJQMuH64O2V31oElsKYfCxnlw8iVFJmXAg3bGJkv9
Zco72OSXkAsjHZYjPqi1L3Unr7Mwuca6URxb6m60cahxAtmCQcRYReAl2kQ/OmACjVQ5JkQlFRlr
pULq7vu3HqGC10GK0SVLHSahvB43AL8orBX04WtnhBs0WGZBum+DjiGLeBk13Sq0kesCeplVJwMZ
ilJDcYgftHD3uq9sfCda+JmzLiJ3leRgOLy4wcnXiwakdJ4jsKjn10hrLDJIuBsHxU7PO3o90tRl
/JJZCOGaPhg/bUNEgraRkS4M+IWe46pfBOofnz5W7yMHkA8MqA5UzpONHv6OnOpeipI7g+5h79tL
cHMwj0f7uHMPkdsd3SBYhoZFB/0KhB8JAHesK5djaVx1RF3AsJdJnq0FA60oZ5VXo47oQ2EuFKWq
uHxsZ7HXiZ78faCVB3F5YRbt9ZTpIqTULHvj4uqrTNtKY/6zKdtdMhTWgqrCLw3H3ACtgddgPUb9
NqUqjJxuLh0Khl1LR6JWRwALlKmUi0WnwUIzJCt7CCj3Kzsqi+uiqyhyqPf2sIcdCPh/vVIRQ1TL
jSjRV7Bqe3axilL7zkkOnWcwahJt7eREvdfxCzp45lZUvu2+u+Ju2xDdhFs5e3UbMH52fhPSpiG0
eKgta99Z70YXrQf9qVBvOnSJQz05NU2z8/T+YKOwkfRwqrDjAoqrj82NqRELSurK0naQ0lQajFC5
sZLtblHqzcaXiyfZqxgcTpZdal6NaArIjrQVViYbgTA0DRjDJIPw1Fz3JA+2ZN1KdHBsqUTsBKny
Yc8gxAJy11UKAHbomWRyZKbcA3dBEPgElCQs+63d1iuqz6aSr2LnboRKUoJEWBx3xgSL4hDSzgh9
PL2pAadnZxP5PggA8aadvEWaHq5E+6W2pDtLUrYZhdxOdfbA/qKsIvCFUrwff7iRvBrb+qbO93n0
Y2htzmW9FvBbMMhDi5yeLW1FPUhL/oTVeEj85CEI3E3XZc+qVKxc96kjDtTjYSuTY4/VeEKXhFjR
Qtgmfh71p6RlbwhZI/XVpmU6Vum2ZB5XC2EZuRu8iOoPaFB3nwc/DedHkj2X7m+rUt7csN4nY7Kh
z9BwMEdbW/dtu9ZrFcyNtwgZxEz2UfA367VdG+TrOpQYmdT3YVOWy0JWtiXXN0nYserdxdrryIqK
79dU7k3c/mnFrItKdcux6xs9GEkCyFGuw0HnU7XHBi4Ou9V3JKY3EVisAtBYP4DM1INdo0kooYSr
lMEZU78DQupG1ToklWKowKntNS7pRe362w9olQRHQw8UiNlJD05QbCjgirqM91HWnKI+OVXBPkjC
alHaWrxMlGhXHwr845AZm3qQfgd1dujlbBdW1oGkYju0/ra9TTjtFQAwjvfO0Ct/4TnWIa/qZdMn
D0XW/lWwE5bdbfNK3qHyRg6W7JJSux6ZorGM5JBaEKGYJNiWVAltZGFhoeUqk3EjvLYj/1IHWbAL
r52SLFhSTw6kCzUItMaKfkjVg+aSJi7qgOqkFZDa+ciiMU1Ug5wNQy7LaG+jID1pAzWQ3LwKB3Pj
DvEqjqXfTaxSGgoewIjus+EN6e5DjsBTjCYvShkD9kZpzLsAlDAqbLet7u3qrL0N/UNuvYdKu/Z6
B5WhkFZM2u7FnW20a0UyH9CVWJnwp9ay9QdBKQrDQNI67FAdQpStx4cE7e6SwcCu+qkX6QGat/Vo
/hS3vcSHeeXeC+KFiuyNa1Un2jXbADx6qJ2MAIaGsNzo2LPaXUU1U4UFGD5b3lFFpd7l/HFahWH/
Tvs5gDGRbgRqwEm7jTIkLzUCO0Bp7Ac7bDeq1/9KgvZWfRkCaScMj4GyemwvYdhdJBYV31xUyhIU
+SqAyZEC61REEM8nDLjrAxMCY/VujMZrYeILh2o7KOazF92PZMllBXCEbM4eoA0EG0j1Y8Pqi67t
F3ILYThv6pO1iB5PY71jlkJGJTUYxQfY4Hn8CN45skz0bzLOTaSl+8ygBhMUWz2OTrnuXWFL5dq/
Kn0TaqHs1qAEoJvFUtPkiOlseWsRfNZRsOlj5WoQOJKF17ercizXVST99priV+Z7yzzrfybkK0Yk
vyThxuLbr8rBWvt6c5CV5EYNuMwhxBS0NHGeeaAtCr1fS7ijiGGFoi3BcPCzXgnPf+yvSj8DIpLt
dLO9Svx47bevdOuEP/g/hJ1Zk6JKF65/EREgIHrLDE41WOMNUWWX4IDMIv768yw9X5zdvU/sDrur
LAUyc+W03jfX0I5VV9s9NscpwjrFOcvw/rhp88Lj+N3FYJsM8AAm61QQJV4nd0fv1bHajn46xtv4
kLnn6uweFYKPDQiwco/F0cGRMiWeaDsrwHsIJMOy+ZpVTll9aSWmNAxefbSYMG/yY/J83OVxXU0X
FYGaNBNzwYv5VpQnlUwH7UxVE1KN525SER6gvbqj4/BQluN5Yxo5tvpl4+iH8fyQjoKqZvc/spDl
V21C0I6e6HPac1VXzhjSyDinDgDFIyOpN8K3B5sLG0/HYHT9mR5Nz2gcUkxGKYqPVjzn2ts0aX4B
yx77qvameCAwpvppxem9aG3fFbtdcbKVis3hOPzS+uYBFK66w6Hm0AVbIGPVn7dbVaPXCoVY4N1z
0p7m6t7wsCl+OBcjeUrNHm6ZycseleiUKWu1bL3JKDedkZLg2ouVKPjimxy97v5IbtQDlMEZ3ih/
T9Q+ZBu27NGFiacd1Whidq9oHEOTvYCKnCwd7PIAwXooY32frjt94Ojs1Dom4yDD9LBLYOuM6sAZ
lDGrT9hd6bt3i0HWNteM9B3EauDAwzjhvtoa43UxsqKSzTCvZolSB3uUXsJOqlEH401u22NuORZC
umBvmBHVue/ICJ9cjz8lamxL+Hl1tHcPhXIgnZkRTMp417wp1+UhE3Lg4B/Hk9C4lAut1J+bNg11
9TR1SnIadnj6FCMUN4Z0P+3DIyeQeFpfvEnaEJS0ep7CeJ1PxcN/I6N/O2JOyVAhCV3Q1EYTonD+
zh8c1L5Wh2I/naXFzm76fYS9rz4QRPJork/dNeqGBat5au7iYnfo2WoBGSQpOJ5SO68njsV5UU2+
tKEck4AGN+n6Gv53Df/FPEsFySWtYf/EccOfho+XtJ5O2XqO84b4UBkarsb+CMgBzHYYHf93Yf86
JKAwCbBOPCrxlLyxtP84tSmMvrocYdlnR/MJChboOs6xAqvpn88Da1R/+AtW/7elyB8l/sH7Juml
UpLBmsxMCLkhNFg+JvXPBG2CcaXWz5ni73Zvg3bwjfMnTEZ+0AK12lxEPyCfli6q3bAQAwFo6R6/
EYNIhdjFEoxG/bYagoTSeUlg6MthWGJqY42n9qD8LULCv+VGkmmiBEjSbw47/jytzIgpU3f438yg
W1AAbkjvmq1UvSWi+Q+Ho/r+L260//Ilk4KmJIvBSUKsOf/kmYilc0zVy1GdF2OCBqH5a5PCORAf
sb2QtfFIPCqSVOq4t3RHdzcZRef+U5LOk9w2O6HH/Jy15nVCVK2j3rjV9QnNxi8uyV94qLvp7/8j
YzAY4cBphHU6zs6EhL+ngfzHiCqPDTB9l6cvi737adqfheNPFqWLLlKTabuy9z6rygubbWWX0ff3
QKJsF68An4h0i862olfWq6DyWBTQCpwm5lTClSzds+2z4qYugNUmRt9z7zACbDJAeZ9lpJCTO3eG
j8Ni9ckO7tThwVkX9nVzdteKs7N58IFHoFoE77XrLtRFHxBbnCBzgBAPuyinDQYuUJ0pF7LWHuyF
Hlb26+Pp5fEVL1F/tzTtXzt357LdFLPXyjvOoeptM5r1zuBcC/vifkvL6tXuMb3YRfCTBqSGcBp7
pcafmRtNPYXG6zy5sNdHV/X6F9P/Tr1L2AQEHX88+mn8Xc/LaBJrbu5VjpzVGo6yMuLB6ePeA/h4
1aKxNf9qr9swtUlYrHrrnZ1EE3f0kDsXikNp9c6u6qzWkOru2LVekvA4O5K+PHku5pftfImrQ0B8
qIdurjsvla85Fam4R37+cPUunhYT+8RhF3zu3JLIUf7pCYty/wMwa+futg/LRXz0ON60k+fU2ZLW
MpzhyexeYmJePWXuw25dzBtXEpBrzhw2dD74+uMbJizzl8Q+2VlItIyFsdo5P5VzclP7KfNTe076
72XtdS7aw6bzxTHST/xA8XZOGh1tM1gun0P4Q+eFGFfR4I5s9OTZ84mKqDao1A6zxc5PvDD3H3t2
rN423c4m0Kr3ugVbOx2fYa5qPw6zxOvtzMMGtreV9X+vpDhF/UZD3kc+Zt0WxmIsKrhd/76znEZ5
0+Wl2b/s5zCDR8Z05x2WV99NnxYYIb+y+fnX9/N8HJ9IlH5d97PS3UeVp3rwNstDWCx1vr364/j9
8EQ4+plG8m6yYWN6tpw8HAonibrAei/nUztznqoXEnr7I69i7O88YJOrBCNb8fKF9nSi09XoNNOC
6UJ19zOySsVk0o3hZd3aq2dnu/ON6BrXr6P3+tV4t2pii/WZa7wPURaO3MtCeejC00v9Mo3U4OjV
gTpz2sKJM1IPowr/7J53fvrcf/czK/qLGOWQ+Lf1A5cLWFWCL+iYk49udub/WD/yC7kJW+jchwnL
3KWLk1axJUefaX5mBBojw1W3W07Pr9Z1MUk/LaKVNFX6ty34X12Jv4v4HUAAYs7Avvh7V5rd2ChG
mtI/aJsR6dunxF1xzczdjf1rEx5zcnO5BGTKkiBVPa33D9egHgfluHCIzTxk4SELNTPo05Ckq9NT
SGg3/lVnD2vaRPNN5lTvtG/Gr47Ah5zPkR+SQhp/qoZYQqqk2tMDDoPqs0u4aKCJsnf7ytuxiF6g
vMj84egQH5qd/WAvpRZuMvGPWYj3cloHxs5vytjS/JwjtsLpSu9wda9wVNZfVvo/7HUZ7n/I6A8j
mnHSZdfTtb48nFiJRwEWEClnDWeiy1t2+6bjdLokl3L/0HX26Lnf5PPsK2Fpy9yKgVbYxbP10X1X
Bo65jOf97i92UrfUML+NI0xysUY10KE4lDFus/Uf4yi79EV31ZvLekdCRYLw9e5guQ3kxldhu2wj
oAJ9751ZCOb5rNbtGnsVYm/0s1FwgdAgDs+k9rM1WwJhz9+HhZk4ml2vzdpV3g3nsrb8YtH3juJd
2YNO0TDBNQic4uRxb7p7X1nCIF7HUXmyL99jVqmwDouTc8m9aQIII/aov0sDsglqpKl1jNYb1Wvi
EV4q5/ikWqF6JAbjM1qpPX7GcnjXRNnY90Y+M1WxXD0mYGpB0uJYYR0dExjHPlY+LIKBD5I9FWO3
3cRP/2ZM98fZG11u4io5xg5GwyKWY6Y/dGe8iKetkXAyX7qzztPeJ4G1mfpEfrMTf2x7rVdE3fzi
dQ9/mY/M/d+1YilaHFkmMP86ZnYELPhjRma4CBe47q9bn+jIMWnGolGQLPb83EfMUn7uoyMvNU4W
99+Hr3RZzsu5GpOLLiIo4eMoLuej+BT12+pVvjtGoxiHv+UxMgI1HgfyvdwrP+v5oXImjzuOO0eD
PYrHpByKEh7xv4sIhL2Wm3ZLtv9yrqyUlXxpxPV8tzxFLSXly8OS1FARtuC3C3lUTD3IqUhBRgyR
UlJO9tDOYX3Z+oNxvHtq50mgbCYBNz9xw1YeMIpvtdgta7aWcp4+jQNlZW1a/hrH5A+YBCR6nbfz
4it74Nk81IiVVfF1iogk+WBtDksagBCMuBUVg2shqKgaqCI+4VKDdLrtQKVO832UIo9zYUvbRHAi
jnSpxiT32PL3jrSj6k1O8qV8rMYnkeq8OCIhdqeVvqn54C5OA5GQ2FVFKvKBXDDhsYV9dpWVyF8a
h40/MiugGQZbCmU63Z5dzvHCwVt/3mEPiHT5JY9Rty3tk9usFbHVqTJ8jFQjUlbi27qRHj1G0gtS
3kBV5OtjNHncc8uRp0uv1zvqOw7Gj/LzNId4lu901gFuGyOZen6KxshIpHgvT0ovwaz0gbRajbGZ
uI2wE0Kt5/LCmItKy008VMrnt3RISTstBHPi/SRzpEeP0SlKn04RSQukH7OH3vtk8Y+SQG4v+VYG
kfSV9BRqQ3T1pR4MslsFECV1r2n/TUyUWCOt062p94aqNPQuehGJVEcEIpOAdgcjtCN6+97NMqzl
AqRy7yYS9kbIREQhM0heUvToNps4UYEsDEbBAVqO6si4gZNmvJfRdMPQYmjzOGm8tEXNvVsHzQ3m
rhQuvWIgsXtvI1I1li4fbg9PHrttylCXKSoXKCsRpTxnwrCXGcc3cos0Ruq153dG+WpsrQzEOsga
wFiWMuS/jFHp8XFA70jx2KLIXSc8xxwZ53JJsqi2e26dLMh8FBE5J8oQjiwsHNMt7r97Htxz4+Qz
Y8mQ4VvOzVuRvL9dpQaTT4RBQ/cRx+3ywJ7VqvWzqPVHQeHJ7XKLLADS1f0XYJUpmy91X/fxaQtV
T3ebx4aBcd3IMMH3LCYaiNf5jd/5eDWbXv+xCy6zIriEedCGlpegzqVB45de7+tBx3957aJDtIs6
f/TccGvpGa4WmF4SXp/qUEvZkgy3DncB25BneuRfj6QUw8XEzSs9uUVKNNzOV59h0dzE52Y+k0db
wcHP6P7Wr/0mrAOoed8K0IQo0gzM4BBZATnr+eQSy1NwTvausRlosR70752fRklITLdF75tBU9ha
bPEI4/20rObaYO+oNmeYwSUuvemC+x47n/wjPIXTudD0roEWjFcXr3BHbu7m/tErg5rX0Ru/7dFW
D/7pk3OZEC3NOwdDeAp6wMHRYxcNr54VmLFOXYpodwZdmDQGmAI6pS5SZy1WFmaQLYv5/We2lFbh
/HRr12ijB8U855NrLJ8fIrmvIEWBfebkdz5Z1Z6yyOf5/EpbRVrXeLSZPlqPIpWKZ443FfdX8/1X
Hmnx4B/5bfGEKaVbAQdAVEeej+y2l62UWhEQhq+n1LT8KqJpIA8gZ4jUUF5SkkaL5C7CatGWgicN
fhEhzDwqqCJXSn2lR+C9RMDXuPfh6Oke5fMQXeJqrlOZaZA+HJfd3PBH/vW1oqwimmwqHqcWPEql
l1XfpLukGkUELR1f0Uu6ufS3yE1qcRNoLLK88ng9GDYEiKTPZSxoQf4uI4usla9leGX0cXw1uBad
mviWDJOgZERbDMjrE2dtmLxxNR4i/vSz8XeRDGvdtJv3w+0tolE3prQVOhatGIkyNilZJIAqMlcC
zmUcjjldg3FgRVmgRyY/zWjsZYEW1T5EHiM4d6vbqLO88VqqkTJxpDLdrebWp/nZ+ebnJd5FpSeT
qvfr7Xh1n2gXBLdf6rHyuF8mq2Iu5cvIKMCrFTLah00EOqNXpX4qQjZ81VVdYILXRSOfvKcBYSWR
I/9UGimzuPYmq/PWos8JwhxdPYKpO3hfPhn+2Nc8wyfspm/R2PJL9SebPJIhjQ+NdOOYMfS/122E
YAdH1zF+YqITC1D0DV7y8/xVY3wwl96U8bdfyn/O062giprbx91cpXy5O3uSrtcZKdL1x6/pI/OG
DpemyhRgTDIVZBGYrEYb9b4Y3MaU3C1PUR4b7pWhQiG+jiik3uPNlClZUF4VHZdWcC8R24I8Kr9k
pKl+RSX2y/2SCnB7gWQLbkx/jRBF4Z7pvcLFS5AEIA6pMhBtf6v16N0MJqsDYh/8gfrIzJFHyScY
VDAhZDiZ/C+9S6yxsOHj6l0556PXr8F94ZSVMLn9J6tPOFrL6piwdiaMDzVKI8Ot3mV941O/DmU1
NaJDsFscWJrl3SQiNkuURGm893HM9bF9CDVeJ7d9Nrypb3i70GTl19wRXMAl0lzW/+DoV9y5C3YB
YQKoFwdXiDALVdd0ZPR0DwXvjp686mD0ffwsg2EGN8N6VwZkZA9OQRd2YR9Oo57f+2D/I7/llQVj
bxqSuNIfeIeTMJl1vbGn+FZkRQ2XWkwR+a/MFRZ4Nbg+p285BNpfMCTG1H+ifQC2NRbvSQv3L/zi
f1fr24mingic1K85tA/6uPAOW4LlPMsmWW84bIjV2yaDXsD3qBw9akLGxix7u2zMbMLzPXs6uooA
Avnf4ev+gpcwczwLqhkzfV14aqy7Cf2wC6QvDgFmgeOoDk/fKQK+b3qyOwLGPPW5ZAOU7jXcMuxI
U0K/yqqQ8rXshCfLZgkIalapXWCwWPDT3b/d99/7Vve/+01Pu20B9w3RYpIz6xioucuxcrBn25LN
6SZpv5hJpRW/CqUnhieR/O5b+xu/8kdqW0FSJMkmfghRrAl4MPrTimo8bqeX3VHZvQhzSQbmDVq2
jzX0K0azk0fl2YKhhKjyRcGtXs2NSnJ0AsV/7V6Tl3yGzaqrzae+NmtecCy121UXNC854WztbHV4
IW+c9nZ45Og73G/6wPJ1FzMK/4ysVDhQDio/0X3hKY/R5/rsVC5JO6Ps9bqV6XN8bebD+TaF26Xu
7WdM5TlZA4+2tR1nbrJi9/jEORn66+iS9NNVWSzTh/JrZzin5dXTPO1VnZsve7z/Z6PZbtWrtuX2
j/raXE/n+0XzDexfViHZQ90eLva/mSuobaE8fuccJB0r7DcA2eRc5Q8HCAhxQzOx3l43cceINVd9
3KL0JQuUPbRXs3PGaHqAsJEtinIdkeuijog+DY9XC/OL9pcExbKdk0X6Bj1yQFqC6j/hJ2wT3+o+
OSDQG+X2FhVbvv0f5kweB8xPb8hBMMMdwbTARdGdrc1xDXjkW2AUejyJ5wDKAvZQ+QUhASJwqvWV
TR1Z5COLWi7NBf5uT5GARQEhE5RvwTICMCfBfi3Q6LAUaAkIFsh1R57jgIeBAQS7gTMwdhSIo6y4
lGIf06djJPeiu28FpQkqEvwEmDsDSeTx6RPQnHrLx/Kl6hRAwNMNMclntEGgJsUoq/yrJjGWFIV0
Bdj2E0dAuLT6XvFb8aJvj7n1LhjB63cITB61glJBWFtiH25voqWJ0kCaClYSNCuYKH2SIndgaXXg
BvmQB1ubPjb9MlK3gD9eImPBp4K17/KWapXRVfp6n1DfbC3I4RhZUwR0h2uCf1MSUSASwTrycAFe
/FyD1OIRtRKEf6+VyEGQYfIoGBF0LaIVKYqopEeUFRgTlh/RNq9gFDzaGG53pC3wiVukr3TghQhF
MOWNlphAdwhEBMm9GgBEWQKsFeGVbmhXIE1Hf8nTxzdp54xUEbEIaRTTF9mD1Fu6dASclZ4cMTwM
WI0kaL5Mv2ZQk4cmlCGTPQgrcW++gDgBhaNY7uXugTaJ0ORnPc/58D7mhA4RQQgcPtDBd+wk1zEP
BM4mAfaKNw5E3UrJ3EYdpByRXQddxpsD9S6W5jtQMF2AvmsuOs8/jVj35R5lJYSNwfg7u++cLtHe
HPmJx/ltdklxMgqktgLQhK+RFktbQYyI5n8jQOZTwoA8rnnArffujbqNNmmjulWds5s8yrhshXO5
EwQtw+E+zXTUFlp/B8DytcBXmbQi6OTRnNrCgOyWWNXxW3kmeCbdV0NgCc6/UxBMROnX27Q/Rhkj
6k5fyDXyIIHPKcelPEqeLB9L3zNHAbknfkr3CGJttv1gG4FydKSrZImhaRRGMRwpeOW8A5yugL05
ZHYaYKyVTtz3RdaETfN9zrzxT7Eg3vl6VLlt+XoiWMm2IcfNJxZ3w0PBIRorfWBsBPqct6JLil4p
KrO8E53YDOptPieMJlBDhZe9oZ79lyigpAf09OC4lU1cNPfOxzyK7TfbCp5N/HYmulQdmktC2vsl
mhn/3RMbU/ZmuIJ9RxF6PzQtasHstqlHxzfZ5Ouw5TP5nZMIgbcXueS7De8XH4KxqHtBPZtiGhBq
UPZoFBN2O1HfsFy6KYDn2W7Rzs7A1zPpReWzy+2vw8/u5/ydL1rUkjNB0QTBC8xC2XNFV2gAVjp6
qshAkMAVjnUKsBEgKxgAAx/v+qpvgTokBohLUKgnqryKli9IQTADhxBBg3ZeAE4FmI9BC2dvIiAh
roAfhMG+qdQqGjmQZS6SBiSjDcu7AahzA5lb1ccwcMTF8qVInUtAnqAfukyLJyBkwX5aTD8KFBwD
+/giUBZAIbDEXXEXDCEqvXkDHMTGuONXuXdKx8pXIyoisEagq2Al0uCBlArOKAGki3Pc3lCloEId
ndiicfdhk6xAWPMxeoLA2w7uIQl3VIAAWrdRIe+mn2dYBXmJsEXtF12/mHOiJMiWtglWLWEJrp6I
8AJrINgMyx2ABThSRPoqYAbx0dGmp7xUgY7ubqLsVOj2+Dyh+WOYzjGtYFcArWfe0N8IJDpFrW7C
Ch1cFD1O1lzq7ysvZSi1E6Rxcd5I8rgkNY6fg2QUhH2XVgUKpLc9bXGHOyf+wt4ACDQATwx3EhWB
uhh5XXDwSmDG0S+Ck696UjXlfexQNYRFB/FqaMCFEVQ+qWBD0BC9fSeY6q0AWANQPeUTphCQV5Dj
3tv5mOmgrdYvgrI0GkXjnqSpl9neJ3YsfJQgd8NNoztw7gTfBTArF3puBBujLcqnq5f/auYaMFJA
o8BWHa5APpEH3vrkiRkJD3V5lCkmE2wXHJC1kAQmP2U+p7d+FYkZIDC8JAPyaXtyxsrmGwzCMwIo
hHcjLsuNnRTEcOcCtZtCKowEkO9T1or7GJGRkISI4vP2dBHXC+jvXRCgQESLMSNLEUCS4X1vnMBY
8gIAi++sDT3NsJerhO8SAk4E2/sGk+42CRGmAFzBbgd/HyuREh2DblbNGpCZCBhgEOd+FvezfXDF
0pwvGoaL4hMO81P0STVo/SmfEGBvRkBr/h57OsihAMNpkaAI3BO/738roYiAKxb7+YifJYdt88LL
5hl/CgYcgaAAVvVmAC4pvv5Lhqbi4/R4I0jkt3xShMCqRRePvdNGnrx7E8Qo8LHdKGHyI2XXfhHW
vsZ91+fzR0voqCB5kQqoVFEFbcpXGC/q1E/xzx/gnJD7PpVQWkQ8iFjeqaC4u97c+kKcYg0S7n8s
hEQ0LK7Dp+j2mQ7Ak1KlTA6p6WIh2tto7JiM+V2ouSbqtNCpKJzsjxlUrBiXR+BFYXjl+vu2Wkfp
DYBPMKgwmC2GR4J27hRILso4V/F0WN9FAg8sEFTar4SjuH8VVSQJLuyfwhAL9YyPDRy1DDVh3EXz
uB8+0G8xbLmcXEmX0BlUHTASHBd9OMBACXNJVkLlY5iN3jBcDnrW5iLq34ULE2rhMsPfMiygFnZ8
I8uwLLtCs8mclQ1PNsHRsyw4J4gIga3QuhC4w4Y5DH1GSp3oEgq1IESFbI+yvhv+PhwLHwSJQsYd
3hWQqqazD0/sL8TmuRF+MpjvS3X/f2m4CyomoxsGlwUDc0sWIhYFJwtNtpU75SOrMx4sz6K5lDf9
FC0nXeI9yijaB/k37btNrYTaC7GGofiH8Z6srrAxspGzwsTThfwUpmZAWYDUZIIWN3oV91ETMC6M
TM76cvB14YRhRyC2liMac/VO1Kj4uCxlbzGZkfl89Fy8ywIoawdUlZ/fXrK6I4Ab6ydCMtAGUu4h
FpGvvnPyilDZ2V4nvgJFKsSXrFcV/GK3Fk5Zo/rQ67fdijTqyOLKJi1UG+G1vho6rMPSRo+JrsbW
QYg1rhWOWfjjbCm0GXEN19x/4+4GPyXxHVvMW4pJjawkd6KNfQ2hkJ6D0q7BmIjyUKiyxciWJwTr
FOpZFhwNylzHZtCWD2WPhnflCzmFR0fIluSZmD4Ksy2LvxXsl0L2EeODRb+aC0lX8U03l54042kA
MQ+TSXIZ9sSLJ2pDL+9jYaMKpH4JCC+xvO+R5ZMMotGN3cxC4TiFozMdYeBl1TNfpJcKsbxC4jqf
TfyTNxFl55cJUzth6B0+RLEh+SF7L6kBH8x4mJ9uvGQs/CW8J1VA6kIaKo+MNmhgOkb2Kdm2B/jr
9lYJKUJMWsYoERCsvMdwztv9kquaSIX0LR4YpLHCowy/i9ovaR5zwcc2VR4jZwb3M4YhVCI13Mdk
l/XrRzl7MJ2Kulo3IvF6k91dglYgFPoOIl1ket/f9k/CxwvvX0QmHD19xCZDSbevGQbSydPFJb7E
GBjfjk3kEIQDn+1+yzb0IcMVrRHtswjwIvK0sApYC5jFE9Qe0QykSkIH4ozFjiHUV8aa2fKass6y
en6W79l8Gg7BFf/qucLCWbAGyeZhrmWRlyW5YmmuQv1X7f83PXKL/vBvckQi/hBUwSCOxu9UX3I9
lFejt4aX3H4vsP7zG3vd3Iy9znbJhuAQMrX9nuRfpWWP51pwsueTzbJ6uCwze/z2fHJC/H9w2XD3
hT858cfl41cNYfx+/dVY9v4v9iN/BGWAJptqeEkSsxmXRtiyP20d1IGEIpU+vi46p/N6rw8UZySH
K7tV/hcP4pt35G+SkfhXGvE5sTfCFtf6gwTdV7W+OwzpsGhBgsb2SgJoT9tBnAEZ7KtDksvcST3c
efYP5wgTV8O+OMqjqYbio2YbhlN9HGNME51p2Dudk/rVbBr+lTiUWvyzlhBbEkOUxKj8I8bb5Pf+
m7YY/JA34bA0a6LjNIue1EzKDkq7fj4Qu1N7mGg/kzSo1ION6+1xXPhVQcr1v/QLcbL+P/Ugfw85
8XA3JRXXH9KaWPt+f7426YvqDGzVGXzg3sVMztmFU6wK9uvP84Ni514Rf15GsJUQE77ynOM0hz4C
k5mt+21i2njcxfIEorbNyca7wuJyprX2/hnDbycPNheH7Lx28jD5OEgABMf8xnEMp5/rWvnG7Hfs
6DNzhj+Zp70VjrLECC++2oeX5EGz8Y6zN1dH9qVdsB4/JNHP1Blz1grz7JBWeM3hLYz7L2tJXBwi
HrjtzOTvSLJvsmpj9hYeFiaHtHpqT/BysoOktJ+mzhXkiKnNOnMfvAE7RqKZPu5WYf15Jhwmxp/2
0ds9J8uKqb6fEyL12gcGcULfqjB/GxI8XBwMk9Ew6oNrvJV009tEc2pHXecPOv6JmOIz2q5e+4rN
IPae7AMPiHbsPG3wgTOxHMYF5BKfbWLVUFHsQMwNpl5u5hQMSYpzGnyv58ri4iQrDnVHkIjLj7OH
pf9kZ4t+cFqeH9ugXRxW+D9RYc3TH7KX6bpg6M7Vp8vH1YfP83tsfJ8n9t7GqfGTo/THypvUzmjq
FrPUBWZ+dXbiJJDIFja8VpSy7//3WvWHT/9E8rcQyYa4wxgjEs/mz8x8x2symvSHPfzW4bPJ2GjL
H2v8k05/DljHJ3gzWITRHXR7uicvlsJQIV9f/fmXSvx5NiKVwJAar2psEYmr+MdA312rCb6AZv3Q
pif7jHFY2umeNvnsLM5NOxzXmHyZccXe7rE1Dn6ff+rmeUEkMAtrutpUPnKLHEMYiRvW41+q9q+1
QIP8lpjgBBwgrKj1hzVWW/anYnrRJssKDqIJy6uPaeS5CbKdP5qS1WZmaXFWO0nuX3uvVcJO+8sy
wJrz5zLAkRFu4FDqEvOA9eD35QjDwxI3loP6cJwfCbkZjB73azL0jb/6p/27tbmcVvV78oOPUvZy
edifiZrr7DkmOAcQow3ekEenGM80OKc5WXOfOL7gTKN2m223rTPvhMnyt/JxUO10NV7iFSYHUt2w
snTvanjwaReofELxbTJC6GJ4vXfa1lVzu/3oTZvNtStc47PaypDWcVOyG6zNB2IOE3LEtjQcku1q
iwVL+649Jz9p7iVYQ2EouJmSiwcz9MfhsdmmY9vS8al1mleqCbMGSrsS+pFQMKxHLiaxChpKY6s/
3WLn7XcfycOU8Cp4h17dIw5WL5OH6fJSuMrT9MnYEyEdF2pbf5u+tYnNuQM+vMeErL824fJTVhbO
XQxKs0+/ytyBpr7w75f6MyzzJ6b7botjec654+eIazGLHcfq625sg6Xo3YH4wR7+2FnmjjOHhhWv
+mZyiA+ND6uoOqfCxhM42YfkGrp2jrWhCdeR3f7KB3fCNRPndHR2PIW4KjjlLBOW23DnNXbz2J5s
7ClP5+UeY2mWSxIsc8hLIGSi3+GnhGKnPTY43uPiwInQDyv4gEuiYbMLHc25AqU6tvHDhQR5OVzs
3MBA1RuXtlraXetqtYOLzzkn+YCzb23M1D5Yg3viM7wfZmfsAhpMj3GwZqm7GF6H1sb5amHTbvhO
bRogptN619iT7TUqVwYxZnXpgGHvnlubIVXi00tEWEdowCuD6OGMqd5qwhq3PXzgBtbhKraBASU+
dYo4QAaJ3URWTBiXy2Pf4cHvgBT2aqTCAtfu8RQkuA3mXvaazvtN9d6y6c27xktWYBQygc55pv6q
D7blEPMEr1rLVn9le0csLvC15okJRvkKyzEhtz3WLxwgG0WEoeMPhVPy4J4Kty696hyWidP3eMVu
CNiKsz8xJFRCDDmqYh+vbrMPTjt/OEeq5Q1n7zCanc/+pSHCQTBKw3yMKz5ew8Sed3lfd8tmcXom
80q30Eni/WyqdmktsneFGAVf09wxW2/4anBAgIkn1aDf9K6VeiZ8K6mNT8FZx8vPGw/eJXPNLhgq
p2NqYLoz142v5mfMUe16+oIh9R5fUsOvsYAl7ELlpplL4q+BQG2EpyFKbEjyxuToZ7gBkpMZuzW2
u+MzMYLw800J65Z5JKGX6OHTaMq0AKov6xmmu5wVI8jD1NaIWNTY/ftp20xtwhddnvKf9OJYBB4v
JGs64U8O7O7NO12Cdc5kc1ajZEPu7sPH6Wor2LXoDF/CwTAKmZcEV3imxHxdYvi4SRWbdJwSyNxy
z6ZNqnFC4CakWSArOmbvDFkSeQ5Y+9ILxG2aW1gK09If+uuzfZwQAgI9MGH02+OjM72ZGWMzoGD8
rC3GHeejo7Pd/ypWxnd2IEe0Y5Ik4EfFqJC4E7Pquf2psCV/xPoxUYNTzTiwi3D6cDzY7Yt+8HCI
7N8SGvqtkcocRxqiNS3TV2U2xOdqcVkpPDmLif70wSrVDLbSOjjl71NnXGCV7OLO2KEOta7euldr
nrAqpw7PzlekS70QM+i7OYV4lhcT1maPvGkWyUuYQhM7e+yfrS/9p3s2Tvb+s/w5EJ+CkQTyZaq/
jZ+0D6wXqu/6Z/LG2p7OqtKuVsbbaO/0iWOenNbyzntsv9GG7MneqUmKREDCEa6lxH2y8eojF5/+
lbARoLGxfzDrauJeu8XZKSWMhF2LG0wn9l0TvF9Ne9iMjo5GBtrJ9rjVP/XFUNqyouAr+KZtEw4E
X2tGybpYM9IIaoCddvpwfr0E+JtfcVbDOyizB5S1FySeNg7KT1bB+qiziadhCgAhzlBuPILG4AfN
tjHeh9ka2oSTeiYI3uoba2pjbHvlMpaSmdmSuNKtN3jyar/YhABJ2U81OEdQ1hazSIKfprBst82w
RJfdEGqSJJfng72P9QdiZmRBGRzj7PG4UO3iIz8Hp5PXN2GPdzPqqe4qDGNs9qGL2Hbm49zBzgb1
sX3CvR3+HoOJnOmFzUyi2UPnAJxZ4vKoZZfdlp+jGf2FTxVd2j0cCQ4xscm++Eabh8Lt8OBp7Ya1
N431HpkSCbF84iqiu7fLi1cvZUWx0+fd83+rMDfLkt/gDKkRJTKiTnQJFJhb0Kt/+AdU3TQn5b2m
zqf76Ut7aL7Oxigs88VldGX1oq2lPivSZsFuPs2yVZen3nl8nY0trLOygtSsLXEs9Bdt1378H8LO
bGlxZNnSr3Ls3GPNJEBtp/siIjQhCQ0IENxgP5OYBGIQCJ6+P+W27j6Zta3KsqospwINER7uy9da
fr8/14fq7lXHp3ev7gRCfd25a9gTlkn7cDXzbkM9evagakmMGsPB4Zs2zx//pO3lqVg6104VtvvF
6lAMEHmgXssKdc2wkMb/N7vunVvzHBXa4edx/Act5h/OTaS5SPVw7UHogsSTSuuPHCrrtvP38fL6
hLeK2SHWjfbBx+rcZnuAii9BuoXOUAzoLg+Y0LWqykBnrf/9e/hD1lhfA/Z/2B+iJGTK7l/G2VRF
b39rdC9a9FIFZQWAd5avBuF26S3hScMMfRqnhLK7IKqrGyMCD6YW5p3gW0+i+qeLqQUMvy8KrOfr
IXhMT6tFDn/UuP1z1mrdH43L6LxcUAEY+9YNW7G30fviF2F2D3RVZPO6+twm/YvfYiju/Zhb7weg
C75P7TOgMbqRfOlcemGWN/1Td6JdV+ha79XbwHHxHy73lzr3t8ut619kUtigUiq09T/S8M7nUWKO
n1VJz89ihiL5bWemW+evoKHwD9/1l3SbUTt1MdLUmPuACOSPJ8NuKD6H2+CVkFIAhsRvlQHVbf5+
MdQf8t/vR28h+WpR7TCGmClZv8qy/7Yn+/vHq9W/a+3gmxmdwc+n6T/v1ocsvPo6+sn4+y/7y9PD
vQvHtCaj33r1MKXuH6v/nPWK9uC4fCUk32lLYbIkBkJCRRP/UC51KIl+uzO2F1BFh9kGWMi2Bjrz
bH6vVt7V4HTWG3lrQr1o+V8VtESQie8MLecDvhVZvr84uOTzXdwNkBS17NUrXPSGV5F+hlOm5p1E
d6Q5myb8tCOKxumrEMrNd9nMRftjoYvdbvb+EWcRO3+MvuPpwE9PowWnqFUEmO7QSAAnCRZRw9xc
oUFN87107f2QqfbqIu/bhpOZZ4mJhwMssNBAB1OUT+B0qpTVRU6XWwZ9cHnyWQMsQWMW3LhsZpnz
WxoDxo00/Zq++fHziBNV9kG/Z2Qns+QVPsRyeBP+acSZIF4pR1bqLtpn4QN3nUSEx1SrENHROgn3
xW+cUN0ujQj4S15nR6mRJ6kH+kTRF5e9kT6VxpHnag7S+6t6voxN9fJ3hf8RQ2nsR/Ofu5C2Hblp
3UpyW2HvIXZYa0G0E3TX+B555xM0iDd9AUoGFqmlKq1CTUx5DWJh9qTZ4r79ZSZvw+RmIeD6xXKT
1496rrNVLtSi45k6r4pNpqmp/zXdjpj2RlcDGygvnXJTLhnQ/C1sUpMpX8K/J/Hui8074qFHmdrx
BlS2+774Pwd+LvwXaS9kGalxvAuePz5YqV9f0MfwXTTDrusvLTRfPAdeQ/0wfHijTkz2XoNUV8lB
JZqAqoXT99zGxt4xVZmEx6BMcqd4IA7dpxkp+3kSFGQuotjZZqArngiOVfZ4ImnmXoQc2ePMfNez
mNHJtvkZL0T5wT5dLdKO2OhhY8Nzb/KpUUON0d67NrraqDna2AfT3pyY8/YUUTnbjW/kOAKanR1R
gmPKCQv1oHaDh/zwdkqmhYnNbnw1hyO63V1hGKjbvNfurQzZs8cFC1oPN5oTLXWqAxmVdkNNNagn
6SFePMRqyTaBNEv+BLPMdBI8akfREg+YEon4Db+lEzdQrnYbDamy8WCPTO+mJt6SONkbttpYfgAW
VndFWljX8M1FifQPKNXijdUibcbDPc3OuB09eKlNmeL9Om1ObyIoTLj4k2yYiaS9fU9u++HNwsXb
OYjWXiz8hvvCvj+ZHh2WeaUoE8yFn05VZIPMxWeLNauHmdr0q+HzV2bTCo+gXeWQ9yLTZXT68bm/
r8P66g1XXdmTq9Jvifbkvhdouu+EQu651+A/NytD7D54g1K2j0bG2EKBvTOFX7i0eZe3trCsECfO
SrxWmbAo8nodYYUHOTNoihkh1bB/NAfzVmF0AVARq44eR0j5L+k9DQ8nG+YjeHOrimb0JPdyDrFC
QLJsK8M73/nspdoWdBkn7YvcZh4uXgShjzSEbFijSy6Gxvxtzuh2edbBC+cf8yLCLw0OL9QMvW9S
eT4FlFss7pJ46xx/RcRFX4Dl+OZeIgu/3gSAKs45Itmb8f0oM59eptXay57gJ2Emug20/tw90olM
bCsGq6mTBQrwFtuYLHuCJZ//LyF9Jswgc69DE5bqy3ySIBMPvyKPEhBZPIIAkMKkeZXMYna+NVTC
xse9e8Br5sHeRJwEKK+IYqtEx2KCC3MewnTBRVpy0xy5aboIWippuc62p/hyG4Msyn6RD8/jvQm4
W78oFPkxCIbI05l3nkLXqYwPT3P2SGdGS348Y+RddeFBqGhgDidiyMZb3VgqXixDybjmFiYH10m9
18tJAo98ux87LWEuboQDaucFCyX5EgLMAAO8FUK9IMgNENUnk+rgzIKTf71//c7SMoPAabBqjmZi
mi1CN9Xp9iRjx9Fm2BverXJgODkQjPk2+JhhsBhYi+O8Ua9CMGiFhwExoTX2/cBxtlbnK7aY3iZ3
Hrlu+j6PtHZ2IFJ96+sr5vdx0BhwGSBMi2e4woYu8Stz+i6kW5n+YgE9TJzX2uy25dNZDoDuODrw
go2E5RD4byNVWEbVofuuiIwDi2CXG28/8NmeU/3KeBkJEMUp4fhBD+OF514EHbWqVHoSr/mbK4F5
cBTteoPDCObStDUgNditCLrye+F0HAxT9bHgBh9L/rM0OpqcNkrD/UTVmpLEqLsHXUmXwQlwDAta
cPJrMCglXXkquIJVZnX2uF60hX8b5saJjoB+VdWN3lE31CnbEdVf1Ra3P3ZxT27vcNI6/qwbXBjC
pTwvds4qaPrBAVuIRHdBBLy2ERwEAU7xl5c4OEIua8hmDXmscffcy1DwOkowBeC1X1YQVjtZP9Rc
t0YfZ8ASu3leqEsrzoZOxz4IzLcIYwdRWi2hFazvRwXGj1vYCj1YWEXhDOHSR8xgGCRWzEhoxQ8n
4R8HZ3B2y/VoNJ1fQMXsaZyB/Znj7nm3CprMrCYq/RTiB38qSnuOkqInJ7kaGQJsECBgKS/2jChi
DJfuy2rcBJEeU4+Aw4ZZpWK8N6j4d/bP3Dt4Hv1la32cbbPtdml6cIWsp7B64VPMPOYm3tXwkPLR
D++Lhwekt6dRdyDml/hnUgz3AsDiAz6ALUotinhak9Kbf+V9qYCxGkfW+UGuefBzqGpf2be8kFux
twMFiFe3c9j1Q2wpCbKlphhRaixWp3h1uanm09S8g0jqptO3BaXqcMVqRCbLef0ObnLVUabTPKpG
jgkIbPiz6tgXMzkORJ1NkXGQvfVpbFCkHydnMrm7mfqmk1uxuXgbft0UPaqDkawW3d2KphR9JXFc
a8hFnD1QLuuCT8Nl1yBkEXDEAsVoQFjLJnsVB3vpK5I/Pyhjx0J9v67JhuwoZ9UQ5jSbuj4xwoyb
V0xEzmNQGLW9rLZXGQTm4hQviAnxcXWQQtCUl4blONftng9fetiOho1pQywgdPplTHChOpbcVSVW
Qc2eZpPvZaJjxMjzu+jiV8qGBFkE4MwFqDJAFJsSD6lfxh/E10b8oum7V+fgPQqC/pMD1ai84BWs
uCUyKU5QgoXGMcphWDiLjjpFDh+o8RzxyOQmA3ApuJRElXO46H5EWhofqVDvHxp0bAG49brPHKwu
QdJCHymwcQKUBUMJslWH/Z+NyCnu5kYLy9lFkpNFrlvDLPgitvhjbFRKiwsl+I7ByxkFJ8x+uujf
SMUaYsVgWIz1AjBn/tsxqyRYpDrXZx7chS7S7l4ScoI6AH4AcOUxmd7VtBOSPx3lcdIjM/yOQZPg
tR/DKzaCXOorDDrugfT//x0Y38prVxaaB861Nshi6MTs80pwSOBv+hYHb+1U9fEw4L72cuF/aIqR
L9rN0dQvyRcXWC405Q3XWZ79xXRY+xyclUVW8BQx51HYdD7r1lm9UxFu4xdfvQ8SsuBVvV79TmNI
r4A6QjeTawT7IPPD/ez9ti6zhsRAMpdNx2tFPRUW7je+yoUL+MfzE2ZDBNARHTiv9DNzEVYxqgPo
pzNTBDoexDNnTyq1CvxeXy2+CQ20Cwe9igfe4GCEcZz08MupvEVQn7dXGX8zEbYW3msvj1PsYAHS
LIIa51dRB0g6HzQ7WJKs5ceC0uoJBY7nkk+223sutgefWM3fWeJ3qw5vkqJGvNWMmR55XsePwxbO
rktyCbbtbRvni8aqtFbxFgmXaEybweNnkWpB6j8kx99rtq0QTUqO9fpjjgGeg6GFV2EMOkAT2iS3
iEU3aUMDEfN2KWfhFv8WKw5nhEyPKEaOgX/PM1h17GxIMKm7z872QyKVnKbkfZW6J0sUS3SbbZga
OCwsHZOz8yfgXqtmnUvcVyAkobYIcYfw+I5WTiaBlX4ILAVxoC1m64NsdsT2aW8JVoHpsyY/w1QX
PmtZnNjXdJRDgjw+PQhvhWFZIs5xYhIxCYcT3DfcyK/Dnue2Jx8rbizM65bAwXtrJSto+C+qkORr
bytd6UYS50PHIgkNeuKQGGuLsyMmWn+whriApw8vfAT2lJxKVhhXLkkSSL9BU+pg5IuHlZCQSr0p
tcLa8mi35HQaBSMDnEMLBpR3HBU/o9E7GIpZNwmbOFcKITjZ4CrNS2fkrZf2treJw0rOn8bxpzRn
Zaas2Xx+WopDLj1xcQvD88q9GojRUKsUrkawJ8x505x1S7HuG1tOmnpzEZAuyhk47XnY84QnP4rD
+W7Mmua8Z3prnt6vPrwSqPukMM6jYmR4B8meYmPW6QtJ9ppMQGLskRryKSV7gmqJn9BVyCAzDcTP
46AmZ02Mr8ExutQmHnT0aeDfh21KqvPJej9F4dvj4c/ehmAkDS/c7yxv3sHVnhscpHNt6OVdo5JQ
pUWLJ/PdeYPMeOPZ1jDrRcFw7SttdzL3Qoyecs95GAH6v8XuXvHzGjaARHNmJihOVg5l2Gezbxkv
0R81uImcBHqLV/yN5QKlkt6C8O+5JMmtxHlGr+i4qo4ks5kRM+yYVdofiNWnkjeLoxDQUPEionpp
nc15WBhb/HtHd3s9m59/MJ8Fo0+4pskwH78Y4BiMavb6W5XqVsqC9/Twsrvi/x4N22pcTd7B6Fmp
ZSmxqipl7o2YKXEN3w8coz7qlJzsjpcjO7H7hKy0HzxVSpN30ZavLiauxlctkFiyjRy2OC48l1nZ
80j6C9Q+LahEsD162MAYpNhHtZw7VzwZzfwmdKJhctrCvMmIDHuOS5KDHFtUg/37mh1VrJN3i5dY
t0ahx8g2OgRMgaCtWJrhiZwGGsY1fPHb/OIdrolgDckP2MDEU8ZCks0d+1indOkL002irmkHmGin
BFLaJHuze5FHjJnzzgy31GY5/57w62TOhRpUw5jaaPt19aMkWa7f09W7YErs9LuLho5XrPhslgdj
3/U7+0T/TuBTdyi7xozYvdHmq22H6HqxH2G7MfxkSh9wyXQ5h2lFbJf2wwa8ZyxfQx9dmIhcqj26
5hcRVt6wtuId4W6aGYNSHAvYCf6ttOZ1pwNmMy101l5tLyw+MHBxOsuUBo6/l2/iwJtWHjM7nOKt
tIb3pKX3tV+nYWMwvmgUiMjUacawNtW7Fy9F+bJuA7uq6ku6izL5eDgjiy//vqZvkr6aY5KeGNiB
FAJlzkgffiE+iHx9LTFpEuyw40fmpZEXggEkJCFfQYO0+ZTL2xA39tlxsReHp6QnNxBw+3S1edgY
jV+QYtJCU013DA2b/qt46vSl2cfVqCm69rhpXyQ2o9ACJ5ocHZqj75Sb74h9LlrU8jBfsX9lxyBd
H5cBaTlk+ZOY7C5y4x7uAqr3rpC7nntSbXe3kxFF5DKuEZNTsMsUwE0jzHWTR8yVteRhT0Eqxu3V
eOkO60AyHtwsveWWh/ljQL8+c+gX9J4Ynd2awuZLTub4bO00tUn9DpOlYeiA/ej25mhF2sv4gMTs
6L4de3IHIqMDpG1w2tqRLbMR92LXcBQdY9GOpm3fjbSrWdoaFZFfvVAImuVKp6FBbXuS3491Yjm/
7PMJDDHHdcp50xYVWKt3yNA7zqbb+un1oj0SC8HE6xtgnzEwbjV++bGASCosUNjOg3G1fqrrQJ76
CnJEfy/aMY8OchBGX5sjNnt9VEVYLbnLK2QSoc01biXCW7BCUtXcUXjVTsfs/FpmyMof3tUnKtQv
XmDeMgZw4wEkeGM42O308KCixhEjOLAhOggEFY/PJ2lpk1r07bxl0TKufQDvN/WC2xsA3QHN5EZr
fWLZIpV8nGya090a+aTKxSm6ndvUl23yC2+To0IjiRTljuQOdw51zKghqML7/GjeRbp3NJHNStG6
yCb5iyyHHTwZJaMx2DtGwRWIZl/R38twquqzCOzFvlMzNkhmb7xODZ9ZcMA6zUoDzYP6teO20z0E
ApVNP1YkH1hfFJKMNiqlq/yOuboNS2tfh/APQO3TVABiu6ZbbAH4Dk9xOEK/iroDEzdwLIgBpEA/
VmMmV9w7JvMOHm1jlwWFtTv74/GXfwdxNLwPJ9DN1K7XMupB8+Zxay+N8QWVeabuNLgn4zsq3+HX
f/lj+3wTu+Et7HrkLrRph+PayLGvdrRExmMs00EqYyheZOARLeAds1+v5q7Y2tEGHYPHYGsWk0ov
Dtd+urI8sQOkUqwwChd528DcnYrq9I015ygHk6eJXbnO46mCXry5rx8GpJSXwhz4g84RrriTMobA
Y8TWU07JxWm4qWmK6x6vZnq1H0z7YblCWQIs7rA9yqF7vR6FnsUkQp7bCcFEO+Kriy7I7WdHEizQ
FhS8FXPzvggGA4w12VST7yKT2Xw4adq2rRfCnoyMwce8T0tCF5F3ZEzaYri7TMaFHBrI4cQBY8u7
2E9nb3aB0dAhGOCH2Pc56gvmIYr62MzlqEPjhdr5p38WP3UN/KmvdrbLzIvU52fuZzNN/Ubg+8wU
siNtvtngbmayzp/WGZqYHPRZuB9r00/ezKKY3h5ufw4hCXsMMAS5u9/4vPOkBCZp+3Sgn9eovsEa
c6b5nE/dDDM+cU7dDQuY4PizTAfmUOG/SPdYSWPOTCLxRTRuYIgBIEy7eEeGgtk4f7nz87ImvdXk
KIyOD+HgYMFRax7Fti/DeY3+khSQqdjU7dAUQHThJ0rjCjbWFPWqqbOWpfG9sFSOEwIWcjlx3BK8
9DCadoSr6G/HtD4G0i3lFKQ9cqd+W5rnI5Uyuf3OBwBbIV3Hg7QWSFFAI3Xvi0ZTTZektzaGo7nb
jUgkWirQoUeOmQ9Vt7vlg6yYgpsEvAZ1rlbNXT4Z+/vwXcnTMAH+DRYdtKec6IspZgYsSuozLCpp
t2PWHhXWQdn9l42NKQaUnE3sPj2BN9b7KKZrmdX71y013clkCTVMSruYuPC2WccobMDuP6vlKGpD
IxLjO4+Zg5QHQBPGGg55AINRG8hh9uobEbtwfFKn8Q6eBU2I82K3W44y9YEB1hDEempPVt1waJA9
okT6MfRMkpJ63vUbfoc9UQ04peEgzVh46PELMZ9/Us94RaUjSWPfbgRtQCxHu3ENwDiowThO7bPf
d+gE7J2+SFdvCufJTZp+mn40oaBhAZXBxvLTx3CTKXUHI/SP84UPPJdONY4+oV3M7uhNu5X5Rca3
IdojGh/PlLZMe+i/mbBI/EK2S8XMrtPqYwIKOJMxkA98VGnvuk9BCb+UDzub1V02LMSdRZP2CS0k
dYRtwBrZHYfMR2Go3jg6kJxJKBm9woi68d7qU4U8R3wvBPN/mm2q/VP774/u6W1Q9IvLQ6smbfp8
N5nAD2FNQF4VOJ/LyixJUiniSbTmAOlixVAXMk0sIEVbERFEXQHDwPjlVvQxnwbEAJO8ioOpJsJu
6uYBrgb/1PPt/u7F+a+uJcOmoVp3aPz+pR/7Pg7wrH8uvxPIiZCHAxBmtToMgXR0UU4XDbFPez+1
87douXFukeRXUYci5dUA/Pe+xoBZaZujuIPHjYsJm7Ebd5x/IqZrv5NRf12lBhuVrn2T4Zy95h+u
hG1du5WNd+c5SUGKK9XnoFywT0n5Qb2aBsjX1a+gVyekCeBRLzfGsVbWmr2vzAg46BJFU1ysLLgQ
a3Rj/ZJG7W+qQOnc9Fb3wN72f/7H//jf/7Wu/me2vYb/amn/x6XMw+vh8nz8r/9s/5snyzUzmVVv
wjJudTq/94MHyzJvLtuv7+SpII6CAVXO6lWAw9bQQWjUPr2Tlt//KYgicEL/gT3b+Tfr8bev/8Oo
4nvqvL/N06c5qfMfvALYpovGGmqU2lPiPWS8pROB45aifbaeS/unaWNZoYZQsI3d3z+Kzu/Ojv/3
9f3/R/EHzfndPzPc7141J777NVcLc1Fab2swNAHsYiAKrArcMNkaM+PnJmd3qwI1tc+GrrJxvfb/
/mL+3Yr/7cH8sZaKwXJ/fVVcDI1mmrINVFJiEaxAsmj4XWgiiW0I4PYUAN90bhTStxFLaHwkAhZs
1IM6KXiEYhypv7+y9u+yh78+pj8YBAzYym77/fM+4Uhe9lTzQ1u9a8BynvW8ix32FyVaYWa2qCti
ETn5J/mONvjre+oxLRktTFtjYieU69+X7Llx72Sf5jOf4BFvFSnZ8yeG/psVox6wDc15+Lzfu1ou
eosn84yhRK8hSms4CPInHLn66j26jZYt6zGQt90X8+a+bDQYM6SKBny0If62+bqY9AGRVZu+BQ0X
bcg0lj61RUMiNwOhN6oQ5wmfnJTCKJ9ReaU68t6kcRCazUiQRnAM3yN9VkK3nL0XDwh8PXHqy+Yk
sytovLwi2GeqDYU27AFLBdVX4dFLG9M5T7vB3WZAUWuW3SC1W71pb9fcYWwSYNKAeeDBpd1yiMu4
bXD3Z4n6w21RD26PQa0E6Jt6H5uFHtkTp8/81BU0RoGbB14GwvGyu/TtJrp5sh/+dXQfiBZs3emy
vsT+uG08AQL3s2r2mZSxPjuAD3IcoES+T6shOD6IHHTEt2IUw6jJTEF8wA5zIIplOQcO0LUFrdAj
cMbLuM+0mlfadmgI3Ix2iMTR2gfFrB2+U5qM0JahWaOkb0UnGoT2MsnPNcW0tTrY+aQgxXP3pr6i
+7Z/iofOKCaAhMx/udftgEBFKUz64H2Cpk4tY3Ri5DLWJ3gibJXtcXEaf2ho9IWOFcOqjA9Del6D
ds1hviWPNoxoBt3TesJ/h3jstY/wu5lPhNNucoca1xHvnldc1cnvMLOrxgDvV9XKnWV4Q3IfA9Qc
IobDtsm9+aNdK/qEetQcnyl97f1Pz6QB/Y26G20EiEuyBhZTUuQxWCzCn6DvkE8PNv342JAtJspg
dfR07rPn7OsN0I8vx8AWl933owq8Y6bn6TO3WgueQRNf/dV5fvX7Ub5+4E6Dj5yCEXxd7rjg01FV
EZB0Zp1/Dg90ivtR9ZHdDUxfvwebZld25cDuzSiVr0EZfkzs+DEPSPJxNz43BBTP1pqKGTr4QDBf
o9sUn6Tld0+SfKU9IsXpJ9eO3W0Zt1l18fYTPLgxbLMeOLJU8+635vE+kuPwszcbb/mKGk4LVpwJ
QjK6WN9XkGPVve8ytlWUX2//Uj279bU6mdm7iGaXzBrSafLRjBeCUDpN6IyPTdEkRXQ+6X2UYehq
tnDjgpY+L5PLojOnrO9BGjpP7miDmw1mvtBzJ7XdD8cwdcY+DiMYiFgvC69c2j5GH14GtkA2ztUd
eTVwEEjQaG7KoT7G3NJrXQTTjaAls9NuX1EACzDI5ebTr67rNxg7u076nh4YLhNq1LCoMqDj3xAl
T7EIHWn2Pbk/SaQejs4oMyRdmdWm/4G7B+ulYZ1fNoVsr2tlV7seQkSAZJzPiGQTUTswwgYq/0Ae
GjLnd1BAfj40pRE6OH1gy65fduwcSm2B3hyTz558QtLtMRdLMBhmeTOYq+C2RtBfeySoMKUvSDMY
VSYL0uAK1b7NUz/62Y6B4YO4mhyC56jl73PFa/jMEH7nfPdn9xiVb+P8HNIuQ5HyaBjnDX6wKJqo
Tgs0V7Lh3E+iT19jnM+gPn8QAXr6eAn9DoHWrUYQ8q5dQvf4quvscnRbWtjve6eXuQTrtB+Z6M//
/iBq/c4ErA8izgEOAIZiQz9stf84r0+Hx1VnGlNeJ4X3AwCvIFq8li4mjhptkS3M96a9/GGW2Vpz
YFwD1two4v/+KqDU/YVR19Ow2mq1GPypYRz3x0l9vl+Xt1Ove55gpkrat+aZDyZcz4sZdP470gPN
LNJXjdtgRYQbRG/0grZOwybQWup4V82IjmEPT4J13raKTZvOh1txvUzy083r6OXeSdCjc9j0P5Pl
vNcVHQIEeg3NBG3paeISMvSpMUM3wxBjWCtH6l1682fz/DRYwG0cJR52++u0l4yRFr2W9Sxx+4Fs
8N5liHW95vTIKunJYtOy25PD4jlDM0HB2V91t+8YSQQPFqkDX1Yk18Vn2kXzQDGQnOfdn+wjn5tD
XwTl4ja5vMzTgk5zgbRiL17u/qeKlwmHEL1RQixW82UtDxTMESiZmnHFy4LWX+YTmG+UW+o4bs4L
hl03YtoFg6ATLc1BeOGSN18rB2d3luNm+N3VCoRas9AMcVWpg24z1UcvxkHoYW5efKRBwWdznwKn
Io4+bbBee5UI865jfX6aPdyunY078/ZImxeLlo+MChPs5DLrL/bx8WfQYaaOKNft9EonC6d2/EyS
XsohAy5+NtppY9Eed5OlLt5O2ZEfHAV+ztOb+cIJP2rraGYeaX+oOa/0FWXJmbkRyWFT4jKxXEDz
P48e68vPYdMLGtHe1YgQcF2eozwEyG4Hg6Rvo9nBvqbmn9lZHbHeH7M8iBPdA6/xVocE9j4Hon0e
dV3d6kSNxXF8dh8OH3UfARFjRTZ9fUT9+LoG7vzLMXD3jT4z2i28CQNGXOVBzRkHOAEEiY9xkcnB
7GgzD6tB+TepQ/+ghqfbsws9EK8aGDqiiVlu6m958fGWMN6RFu6j66pIWegvZA3HcDm5lAyJU9iQ
T8FHodmr56Qb51+sMpC3dDOk4Jhr2h+1HIGYNElPfnr+M72bL2dwN+8Iighm00/8ct5EkrPSGKW4
7rRRb93TCricbCIbgjQ3suErcx4h58R3+rKONk2qVTa/TC9+YWnT/T/QZVuY4v3D5v4j2T0yLq26
DprXiavudKREOu0uVPqmluPl0NV2wYv3oFg1BbXuojr7cZI4+4AGYvx0GyPoeMHquA5IPT8jSLAc
zjjuK1zDmn73YwAUn01MuGm+vyfAvqVRnSWQD6eNcT8zzgGYFRoBdCImclbmDdi3pQZdsLNyCeJj
Lym4m0Zv8mLquox0JxqfaSXoYGAd57spgQABGXqjzfQTLX+m+P1b+wjg+S3c78GCpDvA+kJzdGdA
s53acveh5cekN0C4Qo0fQIiralHINigtG7QFxFV7sXxLY7qUbkNRarydakSipBjmJ3dLkFRm2VCm
+p0ULZuIdHWz31EPiAXlIPwCnE4WfRrIF7Nl7829aTqDOaEhl/Tgv3R8ARsM+l381ceUh9220kJx
1k/fQC2LWlaNUFriZw2XdLO3pp2OsenG4A4wslxYjr8Yi5A2VNozuGam1+XAujwX4Bjj5m4e0Kqa
coE9Es7DQ0hZDZHH+EB+ncUC6pkLbsf/dmbUTtvnnWIfJtKIgnPYS5dieKQ3o6g7XVSdvKJxjtUf
7NufgJANOyZK4BAgxyO9h4JcI/nYvKxhFdcTfw4goVBHSmthwhLDCpJMqXMxwbvtlIY4/W0oWoG/
qDm20+l1tlmO+mogy1y4ts2eHQKQ8yAgX/suSQAuqUy3n04BBUyHfuKiBrR43g87enPS8sQUE3pM
oJBc3l3IOvAEOVHile8rV+/ALTuJlHbFAgYWc72gB6LgVUGyWNTMFcrMrwsGiWT8ZUDxqpYyhskW
+Nx4ml5pixlmANk11nTVMLZXyzTN9qhzkQ1v2qa1xZSwiY/1ja+mkb0j3uAt4zJjxq9ZRfdxS5yD
ZAUf9Rwy/ggyCHoqs+aO1FdYzBzHeQjnyvVzLoByIvPkYnKDkheeg13MYHdAJHhbub2ClCKRPzYl
B10X/RyH6PdhZL06miACNXoRqVXnMawx48o8Dyx04XREYNyxJPph3YCmPwGVFu5XhGJpBxN5fDJ3
0WXN7mnxiD9WNmUVgOTwnQ7nVQIpwn9DLBdpJ+HVAkzg4mk3wo8g+QLcRKcG4SyK2HtnmZm7MYom
sE86Cg07BYBkTo4gKsukEScnSBcEiZqxU5vaPjUJnb6swyorcPqGJYHVBLg/O8qH8Yt2EV4J3jtA
v91wCUqTmPAoXK0tv5i7n0yV8suOt/iavGdaI5aNOJ/WRuluaMEARL4EG3OqKXsXTdOmbMCfCBwI
CXFSmE4cayPYrPB5jdjBlz3sKgy9rMLl6/ZjmBdUSA3jfjDRljTiuOaE8UZEsYpNVnWTz29HsPZH
n5rZmLKcTtsg0GHZ16xzIhqY1yMygwqBqEAmwtK+yGGuoMkjwBNpZpN7L4dBGUHZuTJgATr6e9gq
BSTOKx6S7P7pqmCrGGbywuvAKVkjTxav3YVv5Dds34dbJIBrzK789esg+RdfMXYCYk5SM2MhEFYC
8iteBrBrczkoxJaEhODTNkzQ7g2cVS6ubnhpwY0A7edx+/8QdmbLqTNbtn4iIgC13ALqewQY+4bA
Xka9hCT6pz9fuurEiVNRURX738sNGFAqc7ZjjgGUB8qFI/wJKKtYmPThtvyS7svvFozdRhdTztVK
MSC18XHXIdOyJBT/4NKhrhcDenh/GYaBZOWIcuXydvjQxSxeS3013+eP9WR3H2BjIJd8kMX1FrAf
a0PqiNuMHHkV0dY7f1W2aRYu8OnfHySpREY0HmZfV3f677d/0LgwuOxuN1teIjbIchNrxiz0oVRa
+Yyc6ku3OsBXM/fLJcJJpQE/II0h4npXhR9CpsViMVbIf4KIBy02Rk7Pr6j2WCaMBwsKiipfbZ0N
MCuJUK1aXRbrutgW4pLGT0FV+GfGjw4OD6ivpe0+aO6DElkZNBDCdvn5JlJdfsrmSShgTeLznKzt
SW+FA/iwV2kNxMSWWydFhufPF7082Fa+6XRfxcDohCRje53ai6uv1XSoT0AUfiZMqB/dUbMJEhH+
zvRd9Y6BP4yHxe5jpFvLwOvq+O+3CQAJD2kfDB6LvFi1CJF9vH58Q6ebTwsvSnfZih/apUQle2Kq
cNPV0NnIRJCDV38XVrb7BarGSwG50tfjVdxxqVwxl0YdgMOBbcKmSVP8ynYjO5vJr6VCCzy/LcGO
gEOdrkOWeslC+zAEvg3DlXbuZxZ/KhZaNf5xAtfeTRQ5vo/24wKSowioOmwg7oNhBdiMsdPtE40R
SBVBIVEQofrgTOPFqsxX8pOI9++PXpgPnhBTrb8nJNBk77RvmO7eDn3MJOHcZJT+pNTuaxLArP6c
CMiF7xfdEohrSEsNmr+dEbYn37+Da0Ml6OfpImNSGxYFRiMMh+WJHjvw2OU0Xz5R5RL0xUdD/G+l
I8B2AcVAA3F6uK/yMwZEMz6W9HU0N3Q7k05QayUeldvOLdFBAFPyxYv1LBBBCv1TYBffbdDowgF3
H+PRO67OWOGEwgFggvMN4DliatNver1DQCeFSGdYuk/j03pbH5yp8BPAbWlgfOk3a0smd3KDjueV
+7PUzR3pcVguezOlKDp6Xn1I1ikd4IQZnTfQgwXG/H9ODef/TYJKDVeS5yoEPjIin/9/oXK458Uz
U17djgEg+ksBWK6t4GIHuIjCOVUk6/e9MfzHmtACqAWDIjQ/g//tY8Ck/d8Fsf/vc6j/RQ9u9ujb
aV7eup020MTLGami3WMyYbT/ri/O9yuUV1N1GSlvr7usvrB/yEyt3od6WN8HG9dXhVHFSFibllHO
DBdCpavHzAP7x3AYaIQ1Fr3cHggCNhSw5mAFO+NVWMziIoUZvCbgaVQYQdXD5wXkuWrssstyh2g6
rRgr3cGl/3l1qcMB29ZTGn1h95kvL1/uKz3dHO38NsiznIW8pB07/z6fcwhvNCLRM7HdjbYkzBjr
ByJ80JgTmNj/rncbgSxyxP+NBeW/SwVmCF9yP4WS1+y/zjhe+rKoavnC5JxGJEtNHmdDGZ50GDv/
WINY+Z/3D3ON/90OmkNvoiBmSbFb+S/pBxxNVXZXm24H6a0D66HV7d7fqvsIxqBIjm7nPdwqqWA9
7375OQZ+tTCHWEfviV55WMaaV69nyz6cHCDP+GFkYHqmNDai+nVAn2g8k2VFUqr5841cLYs0S2WE
rJ6HF/2m0VbiiTd3qVHGE1vkF5JdwTtdBvPNxC5OV79hOODCNMoNpCg8YPYClvFFuohgMdwMDuPi
1vtnkWrp/QdUySyaRd35lq+6s5ZCz1Ht5YSifbHnHy2t9sRp1f5+aCgtp//xz7nYM8Jf7Ys9g2ZK
Shh2zvbzhB/mySwafmYRgmqPZHSZjuLQUMRyb8ZoXE24ISmzaP4NXFMVwdQIiyMAAh+kBdPlQoZl
Efd255XusBuCKQTtujFxujUtcuvJCAr6OfBov+FtmxO2KSZNIHKlu7VXoIGcwB3JAvBSr2/ozb5f
Xu120SUogyad2y36j1M4FFXval1clCBWoGfNeoWCN79/oP0yWHdz4VzRiSDXsmm4hrk7+UegYUrU
/hqTehl4297VvNGqYJiu7NuXFo0wKd2di6mx4F2Y2QDUId4mjwy6TQPosGL5K28GVWS7vTq8Jt0J
mLitmwEEz+w2vKb9CmSo4J8OJMGu4otX6627Aczbvllv5+7M0CSojCps6OboluLJbmfnPjriMGsf
XWZCUeQUjz1tKSRb8QeopLPwZhX2uOuZtXkFXTDYYupG8ZqvNgK9WCXv7373/GCCCqQC40uMcfj6
9pnMksJffOV7PS1D9dBRYqGkcVB/hn0ZXvcLHtV92ZmF+jYLpp/TT2Uzva7l+PLdfhQBRRIGDXvC
HZom2Vf/2+9mH0Uy+27TNlLgxHpQKStvgOUhMksfAbNUr4CIDbQfCoDM4MRcbvx0xL+FV3n0B7yC
fyW/8OS95NfSsvCQ6+OhOydI825J4QFc2vzfPxg3zeay1c+X7WVLMU580c/Ddgz/41cgpC7bObWY
bbN5Uo+Ls8Uq//fal/Hkh+mo+bnYjKfrVvGpu13jWwhVxIYC8nY8Pf3xxPmUDtPzg+N5Qn0z/v6a
J/Jldf95/rx/ur32U255EcGEs4ffGhzX7QwvDAWU7jSH9PqHEF+F52cP8FQ58INykKh8byG66U6X
O6+t/fw9b/FDSq798Cvl8J/fQxRAesK7queKSyz/PfZcS7X5+9Ju+SKGHsRxh/QdBWq0RGionJhv
aLdc3j/l0IvPoP28zrxsf9LEW2sHHh9G57bXDjBv5/FCkOUoB57Rnfh75ZBfBaEKP7/g/uJ69v2J
K9Th4tm227/FrDb5Zx3f9iyKdKDJRoO4dZoTXb3qVG+HmA/+Q20zO4llOT0PkmzADw5TxZx5/RPf
8kyK6jwZ1CVQhsbgiS/wDPclhEzKD4/xTH7HI/yO758HvlKnxUrOuACTF5AOV+zVaYLSqBxwT5I7
bOcLR4o0cwwUU5DZTj3BDQv+Ae0unpmu10DVTdmSMcaC5h2q+NMxYR8c3vdlZd9NSFlxqK3Tw5WG
XYFmX4E/X3UbCGAfhk76gwwYUn9TQ4FudgYrOnASj0SRF0WN14A1BVYynoPEw8QczGqvW/TwnNFq
eAzq10Twuk54B8lcmBdszswprQHGuYpzTBfMQs0XJnrzfUBZLLn/aCkUqSwMBHGnbt+fJcz2y9KA
/TkTJobWANJCoehW2KRn3gSLKUUgiJwunNk67UtENTEirZl5DAxYSgLPK5GE8A8XcPbHtRjhmYTd
78zjqH7cggsZ4cx/OkP69Ovt5PBA++Cxv+3ZOIzXCDmF7qQcasVAQhBWpHMpvqNe3p00sdO1H8rS
SPjhQ36aU0/XgqnGU3Pi5jX7Zg/LbrVfpEgFzpN5on6pwf1HThbpeNYDySlObMZIZfmmlsxSw1Cy
FT3c3rgZbdzGhTtZAPnBUNhYTOxoEw7bB5iA206xj8nMlmyh44fWm1dhsxfp3YdnMNTdhXcMcEZ8
p0XH3cvSDSEf88ArfzV2g2xBdQLyRUz15ppf52MASWJc+xKOpTcWZuvrbneaoCiIBXD7gDm5sI77
TWVfo7tTxoo/Bsf4/gGRatAnDaa/oC+KYdOdS9rYGRarh4K73x1JVpXw6jW/KiPFj+XFLnaChVz3
j3C8CtkkxhHq8OH322P0dOfp1HlvWk/wDEkbiXLLjr/TP7MvjC0EgwlFzG6XJSoEX++P2+4R3IJp
UMdiP4/B87tICtesRZEiUOjhNuziYbtgsDdP6+harXAJbtTjQbiopAoQbkmAy9u3jTDF1/jtZ+DS
l5k338/8x+myrTby+bl+0ilmmFzCMcvuff1cQ6PsyvhVuqZb1Ejc6zbzhpjF2fZh/q/eTs/9fibO
6iSqsVl3h1DIvTvN5upoNm4vfu2zzQwzCImlP0RtdHXaeOZn3tMvTpLTe1N6NpO0DUb77b89Em0U
E/RkwBiBGnCnOLjp3mwYr4E5xZNsjYIc5tadrftVlYyB5L2C57/Kq+ynrx3o8vw03L7MfjsKv6np
myiehqfuQxnvjEqr1SWdK+MiGejLPMl/+09/cdDdEW2K1/7tjzQYFfuSvqknvz1QAV8zrwsu5LNF
IFzf80OPG3itKjaeRphQ8PKKN93dgsalNRk9rOpvgUaKHHjtt3/B+fWbMbzyfR8+AJRv7/4bfMT2
7596m/97+h1sayvs0qYPx/BxIkHo+JP8cwzbOP9sueddOPm57fkTir2nP58zPYNCPbH8o1GdpsyR
wHD5R8LWnCj5iPtZbJiyejRrnl5xTrG+ZS5o7PhBhICMzuLUFimlV6z37DA78IzihEHu9vxioHH2
RXx4rvZ0HDjdMvOwR9Fi+5kdbufr4XnA7GbGjCjlINQfarwkAeP18J9xZneWv2bRNFF372h0M9p1
kRrICfxRqZ40J+mQx0zzm5LPdnTu0YXdMf5WibBSBGWEBbfNjCjhFWK2U+VD8cqcIfzefYVvoq75
vo0z75JWAQNgX4/g7Ty3bVz+a1hD/NjtvSr/CcNSfhZet6n/jVDa/cUJBBE8KJ6C6Zvvn2wBeV/H
dQyzE3/fbv8M4n/4ZA0H+AofAQHiV+bN/Buf7hK9v8sUMXtOJCyguzaaVZBG3BLN+wt6uq8mIThK
H79N0n8NkWY/MRQV0Y64m/AMiXdq4+EOIgFrvC1FBAQsZWTjPk4jaJn79uk07MFjXPwWu2pHp7VI
GAFnMu6bMZsrq1CnFHLrdNzVzJ7sSEWU8O3K3iVo3TF++VX8+il8JRgP84imEC2v8jRJyA/jyr+6
Qir8aM+Bi+Twjbfh9TyNWo8644KC1MQdgO12WwaCrdqD/HZTBLpTexns97V3QaziFaHH6L5DACLf
PSewCC7eIlQgMZ4EtwMvLCb+eVnJnaFzJ1ilmy38x+bEPUZasoDK++Lqghf7xAh/UnsUimCihmE3
7c2H057UCCrkn3k0debxHeLPcv+GybriEyHbtZWMbHtHsV5ygRNXcRZrXFUWwIGOhlzm6GnmTCM4
0aGO7n2EBDzFoF6j7aZRHi4SPRXiBxTefD4/vMwkva4aPZhjBA0Uz8gsBxQrp0TI2XY482Lb+5lR
i0CgrVp7tsng9FNNco+ktCcgTKbRLJQ/rzC3VhBoOJPdEVDRlfrT44/DvHBqtzKpuKnezc/+5ZsF
CHrV1M1uOwRzbxbcuAX38Am3eA3mZ0JDdfSvKhWUYTPhCrJ/WqIE0qbx5cPow2NtJP90ow3E4w/u
snQuYuV8CVnaw4Qm6OsHFng+GHytLhWrsE2JA8CSI3gBsa26PB5QDDEX4cLQYIE4wqlN6W1VOfT0
rRJdgdyaKyL6+GxdGLytK0AEGQmRIyp8agFckrTfAiw7wBWtIIk0iwdc+yzKUY4HTnENVK8rDAX2
hfdq6hf/svtK/6NVY4hrTpChrxbaGnQ438BoV4cMcR+Bi63hw7vlBk1XeNgAfFUxc43XvfZYw843
EKfSlMsNaNpGCuwo2h9DurVvXfRsAS3nrdHlxrSLntq6yg2kxiXqJMTK4Oob43WA5G+SdL68bkZD
01azBLxT4U8o57JpN+iTBcO5ImdOGFt608gAZCGtjtfVhR5t0hxeUX5+h6/o9vmKZ+H032wjbaaf
xY7yfEOi1/32wSRsv6vdZFMw8Anv7z/AefBZqav5Z2NxZcFI3JB5/3Gqx+TpjHhHky8k+QRm3jR4
Oor3hv5KjjUAIp/HT+yg/dq3wl8KjxJUwM0UnNrRkWP9nypqD2/v7h23rV17ImPT/fp7Hh+31AGV
UNqILxuFzt2mjm7hG+W267e2KXZdMgFJJmKNTx4dvovdTV4P38zAvT9auk5i2rpOlW/NHk9H9+n3
Z2oAf0a1jXoAscEbJsDlzB8TvJ+nfDPn6/Jel4/LB0aq2Q0fwN4wUsxTfk+MO2cPQIQHGm3l/Khx
Q92kcEtMNkiFQAtpQYH56nfgj4rfoYWY4wm7ckEUdv8WXbSZd/dbswimKQks9yoL8mj2wRXEA7Ev
vT502BnQc5VQTRfMLwIHCEDrXV80+J/J0e+tXEDignwvYboesZJQio0qlG5GMGOz5IiWD53jK1hT
uvlyemExL5wXEbLB0x73HM7eb9eyO660lR71mERY/B1kFRPUOF0l4M+KbcNb0CYiLn1jy6bx3Jk7
zwSVGrrwKMy4s7AKil3Gway93odfx88oeyzg30d1BO+FkGDUYA17iOHVdOYK+Yf5GtYHpIKuBoUA
xGRXPSIFQoPzTrkZ5nl6GIHQDyi2M9RUajcDAF8GRXTZ5ehKDCGYh/AhTIYphiURA47m0eJrEpQh
entyBA/nRgIo0HqtN3UUaO0rMIOKgXewIT8S+i+WgFaUxiK42GVUuYBDPo5+5rastO4XW1Q9aW93
9tyeIneQJ0K9MDdqeyK0RrFb5UY643GShmi3gsZhzowIojo+4Idqq4jJ2n2xFaChA/4J8mgXrRWL
He2/RXsj6py7cRSmHJaRClVdocSSubqj/+nFyOhOQCyB8uUL+n6u1JHQgih47Akr6hs/cwnh7N/k
GzWimB4v6M/wyphSoT+Mki+qBoUPH7etx0Jw4mKqpFMQ4a4u3tEGMcJKIVe0XbgjY+5CXuEC3dVO
CabOhf3XuNWOUN+9HYSQzTwandouw+dAAVbiPfIPFjVe0L7pKSIWCfshbfB/FRVwzb0yO7W8nhfJ
Gwhl4YO/S5REuBolobOiJfUeQGKSg6FzpK9pNI0WO5wvBRwtOPo4oICGyoeyWYRwKIArFeHlhW4Z
E6oGgDITGPBSjlBWNeBSNScI8KDk4x/xg7r/dFvIyFF3Mgb77ak+qJ318Fcsq23ZXrjC9WrBO2yR
T8o3hcMyIvCg/hxTKeEuaYkczQ/iKaBwfPR3G3JOPe2klRw94S5ds5bcuUPmNwcp0P33RgspkxqN
VUHw5T0sCSPXuLddGfXBuKvczNU25KdBzsmbOxLU5zI3Hs/9I3E62zOLmbyT1mPkuJssJT7Xg8NF
pLK9eoyHIvM0CfJT5rNKaebffvh40Q2CFHGXWu/qvjdz5+Jl4Hakb9hz0E/QxABAUjECpEC3g84R
mko3rwNhm0G5I4Q/VJsYip2qGBI8sLLDeK1T+RXuX2wdjBuRhZ5qQQWZj3DXaCahSjb/UZLpj7h5
twPj4cHxU6P4JnZM5ed7FahsQcoyBgzRu3l691RIdsQkfLUbyNUbNGMkBI2QK0O8TDEGDzsczjxk
y0CaE7+gUDEnXjXfnI8GERfBqAARAnpLLkK0rNkLSZkW+QloYS2V+5vbLYDpmwlxCoEbwRr4pYbj
UXqEYcFzM7Nl40jQo4UPIkIlWdCvPPqsrc2J9ecxO4xblwnpEIezuvz8kJcPtFpEaCeni9MsmRHh
NNs8xKTskWWypGASFJQRL+wzBE7WT4ROjhxNRm+CF7q/j4PMbn9FOu8iCo1ZMHznqWbA+mcRWn2w
il8LIpgrZbYDhnp3dS+eEqhmv1YSgM+73NXDy06IXfC2dmcubNCwsBwJDZ7NJbhb3RYK5Y0Q76op
8wqBJtEple05siy1XUSae0NyuYnINdcZ5lgxpkC/sXrBm+LMhTrMBoypjWbTGjZFLDdicwccQCSh
J/1ypiiLTrYXbOywE6ooTXy3ph+TOEurtEKE5XHoiAybmPjEvbgjCjN1QrU6VVxsOzEyCua2tJZp
M79t1VEI4Y68YhbNPYXJvmcwR+2sIXS/hM99EWO5kEVvCdonScN0NkXbkmsYv/UwS8ulisALTR9b
xb08cRqcWNqmIF8tRswnK8K78GjOrHKfWTLIvd5XsXYzEtWnB6JPrIsWINyDxHrhaBtOnwnCF4l1
sR8pVoRvYkLch1lzAmSMruzUZuPODQIrT0Pi4CbMrtcjA0SIzovq8ZvknGiT5z+xUegheEgfJ1yo
0QVVoBLKC89aY17ZWaga9UGGKC8pPJortX212mDxObeF0JsMFFxf/wqpPJGEq4jvUaYxAd4sNvBb
h0cHD2XrP0KRT0hzXb2K+HZB2M5tgdajskZLsjODu2ofl3NOw3z5Rk7mCZUYgkFmnghJGvhpDRin
0iMSPS8bXd4AokCv3cmsQ7ZF6G09iUev3HGD7I7JWjEugFYfB1CIfpEzrd57iItALYAUs4XwzwPN
JwYuPy74uqlPIRC6QmRvcCETq4mvxNk37/ZduqRGnLbyY7pmMjOZezQ1EjyoyMSMC4I7nN1wCC7B
M7ghyZNRwWuC4UPDxz68LGKTEJ2QaOGjpxGxfqh+sg8iki23iOHBNmqXpog32b4Am104pUogNiav
5gHc47PjOEMhONd6stkm+G8PKDfccCRJf9pSJZlk7glBnj56+CRMSAmJk42YUAIEwnnFelymIE0L
vNQSCD/N8zLkoKQ5e7EEXF/s1K26BvloVq7svAVQniopDk2FGGaxAXBuVNHN1pwiZTIW3bPBbr+V
UAvVLTGsf9xiRJybhfAVeR/ydD5TI+sHzmzkZEqr259IM/0Tn/FSthdyOaRZNSHLjchJ5nnoOPra
ClhyMLNUnGG/ftOrlshmqAx6yP0AVr/wkVVv+Lo5eC7mbjc0ZOn0XUX4QSxU74Wwk7gfEBxHo4/J
iaYcKSIfXyYS7ExSOtb1L5V1dI/9ozOopxOoZgGEFfxC9+Q1G5blRy0JM36Mhfg018fiK4nMxhQy
XkwQc511CN+0dd2IqTShkQT3bwCFFb3zjLy4iBafRXoJ5t9/bcPNgzaaTPpXbd8EWXpE6IqtJJK3
cXpGb3YRjsAWeWljvj6qiInQEr8y/9TCBbl/7hZR/pUjJqX6zJF8Xk16dlBz8YcxgaMtH/S03jNY
IWSVSBRxYOhJfWCyvSbpAq7wd+oUW9Y8mG5ehD4wRceDV+5HnLcEJAPwQcCRIxK7s5gfT/xp63HR
hh4XQp8sHFEsKlIiRl9HDq91MZlB/tUj+J6zEKOjeqBm62BgfoIfxBOCPFA3vTklqReOZuEi1/Sj
R9hoYBO4aEz44GExjdwTopNEUZgbKRSxOFUNV2xEfAnHgCalh/h02GxxEyHhVYhLjoi5zUnM5zbI
7bHGbVCTNYqfhKlDkNFmNkPzZ5DP0TykxP93msLKvFF+Rr3Vl2IE3T5gSvCa9MXpyTca23GRjHxg
/L+NfGAMdphSCgh1hAjxmGEhChBkGr1zD6bEHRO07eqAiQnr5vZexxmWbeoHVEdvHy/v5mVQZ7bi
ArCTzVZcTs/yoOPGesrsYc2SbYU5ecz3gO7KDbWtK2ASKjIm+wpkpsQbVGYWiUbszZ6DGdi96LBI
8QS6h4mvGrm1iLEdTo6VYncDos82sBKsb6hnadYkoF5A30VaiW0LmYQB9b6hoHlXWlcC8pedB1dT
B3s5R4cH4CMC7DdeA8W85Z3CfBEKIWsdVoJe8PgNSORldhmjQm3JPHSnJ0NLJ4CcwpvQ+5Vg/nyu
4XOJNRvGNUR9jzSHe5gsMNgsWO5Sd0DmSuCR0YZfv+Gy/DWZT526wipfEYTs+QRCPZDWrXEh5eqw
0gojA2EbdBDJe0J4cbEewcyprPqMjfunf8dQKEyhTNY9UFUsMFWUELDfQB6w8XNrAB5/8y98JY3A
+qsBLSGQv3BZrxFj8nL0/wYMTb7N7Act6Ikj5HlgLIiA4q5vtJplo6O5xBQDOwlJbHTVobFBy3Fh
6yGaN14eTBMulSg3g62nZ0TyhkRXbzxWsvUwbphT3eh4RxUVwt4TQmVTWlFT905bqvMG2BsVfNGL
DHyxckihsZJXGz4nFtFUrXnY2aLVhfiXm6UgB1helBsMAhx4ZDO2O0EO4pQyCuZX/0iHv3TyWDTF
NPQQc155QYkIsGZINd8voPAIJf+G022SGWG+DPjMfx8UeE76dO6hSGOyyyDtUJEOHvl0FIVJ3ap0
EWufktAiB+jmgr+cr+gi+HCRf86Yv2OqDhixlLKaG4TCbOTD/cHUUsWZ+NOE9ptZYqumtvTJOsW9
V6J1OXH08BkdAxXcRAMI9kJ0f7U4lwbwVOEV/XfUewjYfORQ/S7FDNUyJ0JdfI7wszAQHvS2zqYa
VrKHV0+EiOUiKoM6eMe0Ar3ZZ73TYjm8AECQCdjG7QN5PzJAH7Z+775aWPegdvGp+IvBlYk+ZV83
75awsQPnCzggcn96JAqBzDbuNUqklNvBCj6tcTtJirjbEgMRwx6X9QYQVb3R3NK+wKJF8c6nvBk9
sfiT5HLKyW6HE4wSgCBzfNnU5wiy3DjibW/WbpsMAeccSckOA6I41Oq4baV9YzJ+IMzhVTc3qr2z
PdXIuBQ0LtQJZu51j9qgN+5maKsu8F1VBIaLSgHAwdqVjNLutogGkv6JHEhE0PQ/Z9sXrrOMFiDb
qRVIH12wmWyQyaCXD9UP6evMPZrFjhDQnkZHAikNL0FG/hfh3XG5DSWCwbh6c4waQpSmiAgzDkJD
tF1FNdjFZPit0iFgKLRI869FfAzLX7ZpIB6ffmfVCo4aZ7QHU2KlM6+FzI76FXtb4EtexlHgohGZ
MvI1oaHJTEACfYf1jjtvsVVDOey/1U29K3/rXbvLv4agj66kUsW2QKCZSIMwrt6U9t1SuYVddCXg
FLJ8NNqMq9DwNJ5Ld6NStcF9IS9IcLdCN2NVEr3OIaIkoLPgLQHmgndZ3VekaOD4OgfQJKZbpbJd
UeQp3Zvdm8fVHGV3pg6WAK2gyiT1aGFbeCF8rFkSapkvrG5rUMoUqoerI76FtwuefKRlExRoeQnJ
TsJESmQUDNe/M4raqDoLdQb6P8B1HkL8dz3HamKuAKzqBnxTa3IOU6VK35kNk81oFoc9KJP7R4Fq
JhHcKnevQbYSgc8d5ceGq3r4eEi0czszMxcx8QzvKhJYnB0htsRV9hEfPsg4tCokQCqd8hEV8RlZ
EhDNQw8wl1GaqzUnM8/TGfk3J2CtQcIkgD1zwK8DtQpKWEw4D1wx0TSue45d5gQSMKnM9SukVI01
0uLUgP40ZkHWKQrXnbfGh2DQLhZZHfHgyHUIZlQR0qG7TKD88qbe05p7NdQKjzVdDwZHsA5IrLsA
AphxmlgzQ0TrC9jgRHBATd6rIs1p+SMaBYZwqiiXRAuHyJya4M0piaibiJg+mEP9Iy1HsgCxPVgm
KI0ErVLBVANVa+O5ZgQCw5RMSf2rFVOn7QcHBAwqAWHwoPVBgErM1LH5IMkgp8jtaptxbGYbUasT
YKISjdaSo6xGVdDYGkMeIPzXAA2gDS0MGf3tjMzjRSVv4ucEm0xq0cbI4oc/JYIVjRgh9MmMMOM9
V2H3AiGuuWoi9qZZEuAuKNVOOKsv2F6EQUMcljSE8UTmHYX+J7qRnxn3mGo92qHDqUA/lGSbG0n1
jRd/OccNt8RCxjUWqZiM9WHluSg0MU1cqLmghMbHQQD4hl9XQ5G4tH6zZ0REgDPyregVihMsRX9N
zsHX1pSqcE/1jgDSUikCz9ZTAAUazmPB+3U23E5RaXSRgjCv8pNv6VraL2via59KDP9qkK3nmOZh
R5yBez9CFivMvJoAeaYlPWGvIv9Fdj5zLuvcOa7Iz+6cPLLCiA3vXdwCjrCpT37oPr57k77HR5lc
GYjHoenhxBxdAji4xUS+MTcoaIP6QJSTT4eTDWua3RquDGFggAeTqN/f7IF+2YO5BtLDWPnU4izq
UijjIzl8iYhnm4VMcSVaBErMPU6XeNVYp4sgu1L0Ita4kixIRoOnYhMj3zrhHEzXANDpNlGivQdI
6BplSjMMRHpHmzBnx3exJo6TB1cedpjklk1drEiQsUJTcCtMNm2Om9sHAZMSL6iMaUJsl/2UM4gd
kFc42QqFlyxtdwJL3Hkq0BlCMqDkIXLhPv1WQi5hvl5e7quUD274CNHUpG9v30BMPg/MVE22rSHi
A3y9s/Bbi9gTvAtRE+CcF9rQKqC3zGYiX6B4is3TPFrKndGFbsOMBnKZzyXdChQDiMBAvjTUA54u
OsIEIpeYLr89pBKN/ycAoNtXHl9iQaAgxogBRlg0Z1tQFBTn7Dyl7oPGhc59AoiUb6sTsIZ82+0X
s/WLwYGU36rJ80CPfZKqCTiXWQ2lgQ6HHzgXOaHdnUjRE1RPz3fzRP8C7hnp4GBy/7gD3Oc+iSFG
d7ohjnDeseSMLrRMCdAowDP+w+WJFt3CXEAZmS9Zjh96qDM6KVKBju8X2yn75EXI1xACinJmGVHI
NK+M13CSrAtRP0YK+AhrOBH5iEeCzXaeE+yDliIC/lMOt0V1oQ2kmEHl9PHBdxwhyl5w+ZBkgTga
gFgoVM0Y0kT4tiUNImpBmlGGEbPlGS/itAz3OFC/EBmKSrH9SbBRROUv1jMA0QoSCXlrYrLxg5jr
MIDe6hjfHnzlAJLLJjugctHsZma5Vcy5ATtCgPgyQKm3TX/IhWcpqNd9QCzhzfAHWsxBN0RSMAWm
iWUmFn7j58FCGRMitZcrHQaHQR+jw8ERRcNkTEVjPRpzXDAoU5h15qubBVYK5OmF2Fyjj6PFl3XN
99hjWgBH/v5uFkyF82Yj20UI7t7X7e5i4RdEpH513mteIckMNNrR6/okCLfnlogmgLGubiQIGfUM
UggKZCQGxtWXSBhLE24EGy0BeL4b68i0yDfM47bKbB0Sl9bdf6wKks+W1GzKoB+SELCKP+0u6K3Z
esH2ZJiK80CFmIoVFpG7O2WbYpjAD8voopN9kTlwVkxMIPlJts/CIwkSsnVWlmKITG2d7K+s480G
Y0YGcLMQq7NnHufDrLecNUwWR5Z6tnDy2BNLFB2gxvnNokk8cKf1UNSYxX7SCBrEyB1WrAESPfjV
5kUiKFzvQLlMw36pYZGWX4TnSfurg99tPh4eTLBUJ16R7DSBGld0zLSQzBqTWro0pynQdWTmpVsz
SnD0skMH4eLd0G1mcDEfWN+cMEs3RZ9pgiEVn4PCUVBRFikQFi2IIvDNhCFE82SkIJQBCIv/T5w6
KNKpR7pIqenFRPKD20pu4JCFkQ/VUcHIGpDfNcyVQH4zWzqQhbhlfAFE1Jpvu4GHnhkQa2ow/ukO
WJoXeccd0jFqM9RAvAtlPNkb+fy1e0k4au7842mplMRat48Qnl6Jxmdh3YIJQUPtwse5nrm3tUZk
kkU59pFghooGpUPvZTdOTR2jIm2kLEkrhuLIrkX0fmGPLAJondZ/ka0xz26+1wpVytyCYp2rb3cZ
H0ffkM8SHktg2Gug0pMYrr5g9ktl4VvfEOaGmGeEuWLha6UY6j8iIoXiIcWsHS4taHelKwwIPpky
hAp3ZLnTHEqaSEwvPnOmSS7B+RmV1sWCPO0ZM2K82JbsmpqKBu+VQGI7sVGQdYqvknG9QiwYqRx1
HAOquVG4Z84dIwVdCq0fxYELCadClMQ+PxKIqeR2xFpr1bidS0ZqaGASWCNeSxrTQ+THyUG9DlLA
9YK5U/NIGSYTqR7h1YTgSoKap7dLov3/w9mZ9aytbdv2FyG5Ll5dU5emerGADwwuAGMbG379bc7L
ycmJVqQrbe29V1aSD1zMOeYYvbfOQmC/GTpy9dBiUgF0rxfVh4ZPKqFNeh2k6LY7WSXD/H5yaPoP
rxPRsJlMef852l/BtzGEocaNqdXvXJuGrU5BlJ9hNBdQjOeuwqLV+MVYG6BJxI03ikjg5se5svPe
1vgGcL/zJBYbHcl5gideGHUTmu6206ahPvwE5Kpx4GZWywSXVoI5BVmIr1j9ERyBJPlgYAe4Vg54
U+d4eXyNs3Y3TLrOZF7gHpMGGCL3kI1201XO3W+6Ur0KnKKw6BguRSdNDE42/ON9THsJ+BiPMO3t
hvOgRrNbChCS+N9BOmaGHTCZtqjgWWiuc9o/fcM23JwTA00SXjnedbck+SWf5jwxgEGQ9t/HxINS
Oz2prvQZDSQa7bdlQ2tCIYD9PuApQ9TC//OTMSQ/FyytT6T7LGIBpKzgTfoEbFI0T7pHlmWLx+tF
LZJymqo5SwhgVzOKG8Zc7HJdu4nqCvpNeKX/QX9mUAYlX4VbThcz5yP3WE21CUY2HuAcwQ57Uyjy
RvP20l4yqTbKIKXfIfbVZU7/JyNGyNyXI2Fo7qKFPNNXECgZ0ny5eAS2Uplcz1e+/JU6h0j4MYUu
k6xbn64SP1ndvSGShDKAFJZRVKpkItIqe/HyXXmbGBOj0EAoQnHW9aNxMDAy6Br1+OoH3csdUDKy
X6YeQy6+nkDfSd7egmokLnv0YcSTMX9uywFWiDNdwQU8wCtr7T38hwnmb3iN3y0wf5iorldRy95G
/AnRH+MtpPyJ2e3LK854YbAF/THcag27U+Q/cCPe7L3iTjNsmR0pvIowxPlCf6Z9ujgJiAZoX5i6
mJmDL096ObALwQuORu7HgfBsLZ3hC8+vshCu3k/kXq7uxfkHU0D+v8A1DSeYrhmmIIiyLvxhI7qK
lX4txC8rWl8jZSemZL4tZFBnaM4GN/vqIVBybrjEhJ1pk0dq2aVDRAXrO0Z9eqFEYrO3SryW/32h
5f/L9dJIIVNFXdNNSdC0DtX2W+ZZqd3SVyQVOIymTM4/1t45HlMX5A2q33F/cbMhkIPPtI2t4k04
Z4VL08GV/t+fwvz7pzA0UdI1FaLKH46npDTf1U27iqGAtFpF8N4dSMp1eWjWnUTxO2omdQlG3RJQ
QHZ9nWKcLNEeaTtphozIXKRnc4HN5Od2JgkjfFDW3xk89Bi9MIrAzNkjCmVCSscAvPX80ak90lV7
ES/J4n3IZ9/De6KvP/1qUSK1wC9LwdAdKLp5BSToiXD8HIUN2Ex1JpAOTP89wvc8ZNwLGwuDIq24
x/B++hf07NfX/p9Aul+sG6L1DJg3pmQQUPiHha8wRJhn6ovz4eXp0PJ1epOeYL8wec6IMem2F2MT
OxpFQ/IPF+NfSHQakXHdf3hqZVXrPGq/PRe5WXwarXsBQRggVycvbYrLFamEtTgrP/6iX4b9Ba7T
CQ3pjzOoZ8ESrqayIPrL1oZOADh5+N8PyS/j5J9XQ5UUnbRMUxPFP42Vb7l4fZJ7VIYdguhe+29H
uEg2ZInS/lq3MSx8dAPrBo/hxLB05CkNAFQ82Z++jF8VElD/Hx/obz693z/QH9fo1UuFGC5dhtNT
Bzz24tzHmccpJ8BC9aAgvoWcsHHP3pB4DaoKralc0JbLQPbOcuZxtZO47Gruf38s+W9rp6qosqEL
sgnb8Y9XutfLEiXKc27dcLsnDoSoBIKXPHJdAC0Mfd+fuHRSB4ND2Z+EjCuhY97tebD+748hdT/m
/9wutUv4NHl2hV8f87cnSCHq8nsXtCKkgQhIHlIA3AH6gEwiiZz1CPBi8G4/D72umevSy1mJs398
hL+tul2up6SapqThpfzfD3GvvZtRKpdZ2MyNMRRm3BUAL07pqGZ4u72jvIkH5HUj4OFA+fapIwxy
hrWFNPnvDyJ3P+jPa/H7B+k+6G/X4lGVlda+5C+rLEyEr4dHyY6DveysCPIggXpyIpajdFhpi/7k
UHjAd/0hA5f5P27KX1eU3z9IZ3f97YNc5V7yft2eOTeFY2v/uTMRJOWpY9DVbJxypg1jGrxDzpn/
Yluq3Zb95zXgiVQU0WA9wU/7v3/0y7hJxbN6fkJnCw4HcA5btpa6LyrhjhXVMSXeR9gW/fcGmA72
QRt/zzFiPpexqVsnH9RlNJTPj+Wyfg4uD2p15z4fQFgaQE7bAxSglrYC+sj/gl/+Mtz+10f/4zkS
P0lrSvrjEz7JWxxjUwMB9Jlvt2MoMtNVMV5hcHLuor1ou/w2xLF8DXnYz22fKCM3fIjYmAd8QBDA
AaKZgXufYP7+ReT/x04q/u1J+/0q//GkSUV8FWojzUP8sT5eqSbUdegGAPfcdv3024Y22Xf534/3
X1/133/on0+V1kulVyTiiXBF77uCNfkYlONPHCj9ZqYQOdKMtKBNuWENc8UaYeACX/8/nzCx+zn/
5z4piqbL0II19on//YjVr7Yu5Xt8D4tLwXgkY0h5u7vxh5pR9qR1zYFX9Yp43CucPO+AMXD+ekt6
Qovoad8mX+jO8NrmMEErsjUJAcAh+Jj0Xn28h89hvcaC1qKM049Q3tgS64OxzmZ6DxJyxFh1aMxj
urL30kokh16dIQ5EDqrmQNX6ZunfHgNVdvQfEajSw8mbc4O+vi6HubpPI/spDDsbzPj5cdqPE4NK
0EcZgyxwDM2XEJqKeLFqeVUPOqP86zLPK6u5H/PryyFoTpC8L/RejfCLICOIYa814wJWmcInORZ0
8OLPqvd1RNFOPz4kl4etIg1HIoKVDMN+ovbV3lA2vRrb3s1TOcyjJ0eEDRL/BSlTaMjK9q5U3ynm
yKsp2c3j7rQNsXeDb31pk5XJhKsXkNJ1u51uxd4UQlVfYd7NY7oT7IMxr7JoS2E+T1NSxiFPWi/s
E4jwu2TvkQwd5+lI2xzk2c01JOuKYhzgdl9MnQer5U+F9XPwKR0DcuEUreOqJd4K19gADwyQUjl3
WjeNfOGUUiyDHQivJbfSfn7deJeNoZ41RO3gDozI7bR0TKKTmqtGw5/cDyJPITzdJVCNdg/EGNlS
6F9lw0YKPMoMR9ohLHxakJf3QFUkSKOEfYA+55hM9svP9QDwjY9829XHvGvVa9abJ4B4YmY1/fv8
vVChZmo2nQ78m5xiexAfsDNmqDvfBld6J6+fobp+TegtnbRJvakZQSM44bP+UH8C9jVttCaku7Ap
MBenY9uUdj2tMADLdnxzU2VUrvhpBSJWcn6+Vvz2a8nJeqRNoRiV14pOLIhptVju4vmVnWfcGZne
RxkgxLHYw1RiZsPsvUMtPadtUL9daZVMDae3v3/dHAcmVnxsGtef90ydiAMILAUWX5e2Kcp37AIY
LZ74hkYmkARMfSSYj9TcQTnDV7+KzGe+63vYWTEsAUhloG1F1RP5Qle0A6qvr/ly19AAgTjVPm5C
5j2ezJ7z1qzXQmm8JrUNw6rOxrEtrd48299Oqmm3Y5ijxkJdafMCGuAxGqpL3alSV06sL/kfeCsk
V+6BQkE9tX+Pr+e3aN3xyC2z7WMInkp/u8zPe4TFO8XTvSZulXpwmMoj6Eo+Jmirk3SI/LpxzI/3
WMcHEd8+PJ8BffIeikNyXBhOiE5jOgxseazJBuYedwEhzVA5AiD5NlbFu+dBxjw9FbgV0UbjZNOh
U6GUfeCtRyQmWzLQP17CIUJLtyWDfIQipNp+Fo1hq9PPHOQXl+RaObJovQkM4h6d68F7h1ihhCX0
JL9NGFSxQ+yHsO/IUcD0/JJOCsrBVQW9WLBKIn0ezlcfdb98RafCeeED3BZtLKENd5i2wY2Os9IH
ff8A009mDITcl/2PbeJv9bL+2/L8RwVACPbNeBRfgIP2PrMJA3lYpBW3zlFDVLACiLbf3KzdQfVF
O7Qnm8PP/8fPNxTBMASdc7hp/HGcqr7Xd6S8KIyfzpakPd1kHx973nTBocb/Tmby/G6NDjyTy+DS
cc//tTcrf6vMDZ0jAzR7XSH3+3/vT1rbvqtXlGLZsz/glnTIqXQPRTpcoy14DsJD8Tb9MkNWooOc
5YPb+3n6KN4br+AQxtk21SxaHcfq5Xpd1DX+lmpzfiu+7s5kwMsWvKUu8SmOXVBEynQ0iiPLBByH
I4D9iky2e9AFQYFcnn0noPKzwwhRonk4+S7tycmhCwQJ6Im4QIe+801mJesN8uyZHs5ymifRlF/i
1FflFl6ITS5Zu5LK8Ta6E8nr7qJTh0Xhbk7JBZtjLyC7N8ENd6Awe/vfc97lgL3CD2FBc6bSsOMI
aw6Wzs/zX5f6r4Xub5fa+KMk0bKk9/4IXOqXt/6eIDIzB9XCtY6USwcCx1pcM2kGLhaBvuuco79i
bWScWRCUAnFrwOlcYj4lxbwLH+M3coDpAqAvsPCscdXfv2k/iaduBNU6X+eYDjOWGgujrpWGcF7t
ezWZpZXzQfIwFqbwvoMS+jeZaTCWRIhg4Oqwvlr1c95jU6K7aPjYxLSOkG3QaZbtwkNRsiR26RNZ
BwOO0d1dVly8LrCUCQqzz8IBYMTh9nEsTQeMXG1rd7rPUHrXsvXfL4+o/a24MlXBkEVTFWkK/FFZ
1pQcTapViFJG1z6zcMbJEDHRTaLaZNraXJiq9W8ADK54CBrGzY99O1whSfT0vuo8JnevRuCuDlXs
2BhWh+/jbR7Pq64FhnwXu5bsVcPvJEOXRv4uY5mrhz6iE/i9kSEg1wwEL7v0/HoEZ4XZAxhqmsfM
3DL3g54L9Zr/SxjDyo7qo96A9MYEoMNKw7M5Y2js64CCx4yhvcbT7Xe/CzgsSTMuySYiNQ0Nd4aW
sHBiXALsXXR8GWo/CZIRmA6ZqzsN0Q4rS4Ya6u1RM+qKjmYoeAwp/GzEbAxlM1CbyRsh0pVuCcw9
Jrh4eTrEBMLCXl8OEZCirAQG043gmdjr/+hJcLL+Sw1s6t1d0hVJ1YwOC/X7Ce8bi9faVPJQn9YF
syKNPRn6A4gEmHp1YAbyCQMdsfLZ6NqZTvjn6iQVOO5eP8yfAjza7elFcBfARjLWWpdts0xsgNGM
zn1pn+OCsVS5I3i9FzKhms5zLMrWsxowg8kPiD1cUG2623Z+NqIu6zDPiKO1H4bT4iBpHZVIF0D4
LGtWktqv4/3jGDfn9XF0WPQg9ylSYdVLnq70KW0rMNZwyCePBreACGimQ+Q97IjtdCyEfA3jDKYh
UJiBBUrroOzz706BHlH0dOKB7mRKxABrinG75BDgqBukYXH4xJRDMpz0g9hFW71Ic6CWuDlmCdYw
GiH0oafItq52vHtONNFQQD8MzJiSIR6I4Ns6dA/1l+ppbYf1V2AiklOHW55udOn1lgqiriswIAJp
ZsXmQ58hDhUUoDlVj589qbty1zzm/vfIo+3iAX8hVX1vEq/pSI/IpdckiXgPBOmdDcT4QQBlaw4e
RU8Aq/4ZUZTBKn6YHAI8TaYQBs+BSTHGZGThsNw+eBdz98shYYcdA9fHpyYHzpYnuDP5Em5BhLnI
RPvDFFsJSS4nIlNCdOSZbtzHg+oLqEwohh7eh1BCQoJmnfcXyh54/x4Ba3B9eFViWwlTn8P7GwJ4
YTWTb6CsuE7JjzokFDp1iV+4egKvsdLXT+oxHRMYsP06cCugG6pHJvx9HKrZ0Fi/g2/j6N1+Y4wI
f4b0ThyU7qpwShcaQo6VuuB3vrGqPpGLIzDGyNuXfrI13dDk+MrwQ70OCOXcunPuoJXeCluEws5t
UyEcNvZNIJ+RLeUQiy0B+kqL0gnZoPM+vw8m4Nynzc3HtSZB8KYSclvNybVAq2zSpDgi1bhE8tWN
PI638yKkBFaR/rQ/MmZM0ceGxCSv5wgrxfvQJxckC3chCmKHPK7btOFcgBZF7LdnExfBff1CaUlX
n3sJdI1a+gRjItQ9XGLb+zpiiorgkNYGB+eUUAB5LbukuZenj2npAzKuf/gKYBB9pjXQEtyCh2fP
pIbBh/ehyHxuieVrnsw7vy620C9qjMnjmF84XmBHzQziOVTUqNqWqZ9JBgWTO4RkKlfbkvvvUxHw
kVomRh+OOYfIkY/x20LJV1sQqN0S8gE+Fg8NJhC/Yzcpvy3VFQDn11K7ALZBoct78YL6S0LGQehW
dXgDh/fqCWFn3a7ABMQBJDCWF5OLA0VVdvIjmCZoz+gTF3dURmyECHyQABDJijUwkGfV6d2zXgRb
JHbDRp5xpBzi885QruhATghqqm3VtPJFb/V4wSY01xTegn+fcbaJeZWh79sKy8udYTxC1zCFxAck
KLNYszQdwpy5lsDcpX7NAv8Y3S6g4/dyynZQOs3xF7//Rbf2DCbNKTfxMN0gfAjI4kagDqPCE7f5
zWbaT7g3PWeMyT/I/rwe6o9Q2VwJjgrNcw3TYsSz2frK0fyFNuCxDm8OnEarPcNFH2YrYL9o2Xm3
I9ic4AoYfRYb+EdgLwbyCVRGMmvGwM+ZHK1LhIHs/deR+rDqDYdSlImeDNTTe+5Swq0x2rFzvhCG
bpRzQQIzpneYWHCZo7EBSB3tdonaRJlz8NIbuOc2Jyc0ReXhu5IrOMjQxoC7kUrIQoOiZXjbErxY
YDO4r1h+I7+N3fhCECNfFtSimzESv87uW+5URVApkMxhe5YWCV5cYnO8LKL0IlcgXiIdcCpKqn69
hPqJGJN9XN82lxyw3qSHFF5f5zhmCPHoAtzUsz7DVrtuidAksWUHcZJmgHsdKBR1F0O3myFfgM5K
8tPbSfMb+Ovcum0IUcBiw8iXOWC1VrAOcABHEWkBneW8vukNmGgN6ULlU/Xw3kdHmcQhJAPA6/pf
L5FBTSWjkqOq4hFvgDx9W0dWtU93naUOT9SJi0W5sEwoPQg0Mza1+1rJPybaFZW8Nn6EaRlLk3hm
xSlBFvHKBrAAKlCf7wPeCxxyJVwAF9E0Ykb/uiIQLHiH7aNL4UBPyy6FNrUYIt9iZKBtUAL0+QZF
3+CUGGNjIOa8tTO8KBw6keuh0qr+UfJJyl9rCYMILl3TODf9AhX+VkvIqZB96kjNQwo+TLOKm0/y
tUJazH3J1gykuS8gI6yP4g8Kon3W7zGRrsZEWmQs7Nns3U+2RCII3UwbQwV5Aw4xre8Dlmy0HHJf
Bk58AHnebz300syz8lmCaorFhGP3RZmrXX2W4sqVTgq7/1OwzNzSOF4MEMQpF154XmKGP/1Oexzv
q6fz2KMTBnkSn4nH+YngybDcDCpeanBIGeBX0QZTNATO4uJZDvEqIi1/4gRU4D6JjhyQa+4azoK8
pc6fgkq6cYhCcJpQ7f6OE8carMqEf2/eLKPJHn1HX0TgJdCrR3WEEIT6FOsLZ36aNegPPPZlR55x
wmMjf9uTXYEuucR8g2EWeEDeL2FpoyJ1KRWQ69ZB7dZzymc7nqYUWP5rLp6BtmKBZljRpTRwTsC3
FWOVfS7QsdJkcEE+odaPWBzg0brCBsmCmyw6lR0+3nU6q5fm4L1/oFnP3M5Hkm2RlaHdNjYCgpgb
ogZxpuwp0Y/RHLAmsQWLBPuBzKpTINihG+l8/P8+TTBH/NvI1/yfZ0v54zBuCG3cazVDDGMEZspO
ByBJu3NRQDjrqO3qVHX0bnlfxhCTHrDOMAchApDGnUHig8YrR0x5nXYwi3Tw3rTHR4i0b4EM1XTI
Klm/TqxK8VGdFZfXqdpFoI8nOCYWz62+5FVBNWnOxJn6o5NxiABiUg+o2kASrcXl/dQhI1E9Ib4q
B51JxBjrSCjFaT6RBg/44mwujo5eGp4k7DSokXRrBpoboxcnmSb4Ljutxo1HXJu/MJN4LBbX+ZPp
TwVIL5ulWPGfqFTRDC419G5vT2cFREYDCQXl9BixPA5PwVdXj6Hif6GmKS5KurCdSaQxyNgUqkFX
MD5Z3UT0gJAhOMPQykRF9qBvhZD3whf8gEXopMuPxbdbXhf1WgSOlc2kOVC6yWsUjetBEsqJk81R
q41urjmlXwtyi8lBP0bV/Zp9FqhB4KTVG43HM5vDSxu/yOGwM+xQHs6iED03JevEpGfVb8n4cDk0
k24w4gQXskFs0qOySC9Pvg9tx4Ds7jGniLEy/u7iyR5LxChhugMXbJEgLBSXIppnccOVEMav/jAB
UglzGa6L+OtudFYqbYK/xAVUNSktUnvF2XdaQzwAklZ5Bdre6uMhGaGTYqgWmCqs2dzWF5hClqJO
UqMsql0+EI8pCPuaGw8EjE4szbNq8YQnPxcgLMAOvUEmaMJ8op+KAxVNbytiBX3OaMREABdrm//+
tst7GcBE5MckP/zhSnJ6ehDRM78wKuDIJV8PPSzGgI9Q/POJGEGWHa1Ootq+8DOTH/kkGr6W+3Fh
f672FYQWXVNYgrRZQDMfOpEdsQj8jfvbRVoArtrzD3w5rrLALV9SE7AYFhf+GAQ/frTalQk1Gb8c
0PGJ0Sy/0G7MtvwGIoO/nD4+HvmVzxMy4Gm2pX+ASqrpf8cKXs7Krta9wW13X7Tj50IJGmRc+k8+
bcfCUTl+BKs51iBczsXUxKW7uqHO+IyLA/EwcwRGrf0M2QtlYHCcw8btTh/JS5nGpWxRFNBVLKpJ
xanTXKEmnnXmBCMUl7e1wsvXUU2N8eeSEwhwyQfgPee0Cqi3T+nQHH4KK1l2uE/J1We8vUzzi028
pLXZ+7mfs21+RARRnUto3ufPEbfD7ajwVC2lI8VXuek+sLjjQspbI7YB5QX5UeaBeS+TDvjJu3s/
U1UYGFVm77l6oKxlo5n0diA4jT1uxynaj2zLlW/QSB+uO3PT0DJPZkwMFmXBQ0+jOSdFBSPjPFsY
+3IiTxviuNkGP6llDjlAgJYRjlUvSKGOse85It4NGA8H82IciyF9W+XCZTzn4Ch60+uy5WZ6RO9g
qwqTpYHrwo/Gr1k+F1C90bsn/nUfjciFfYQF/Z/XSB5WS23NgVd/ICsqSWzj+P1YGD+kw/XWDYEF
P7RZkq28ASN+pwaOsW5wmL7todxcrXJOgl6xTlY9XowCb0TQ2z6HQAI9cqZokkjnfJ/TrOXadyl1
4IHq0NzwKAtzeVedvzNxVxy5avIO2fMm6kcr4to3GeiwdpNMb+FrCq6RFZlu9nd3E2iSE7aBsXLx
2FSnnNA5FpBnX1/lP59j6wEY2rM6saTQM+rzc/MzW3AXlMP5oVqVyGESn0ctO/McXkcsrxTdN0+e
dStVdr7ikhOOFEYNx8cpT8mdDNzWwmew4w89EcyN+UUVqg2GaEoM7pxuPccR7hHOfHj4cRUd6ZE3
hDN3pwoArCseMOYMXZ+f9XERhWKfjuClOaSBNEjmz4FEITzVtzpgPKx8o9eYoxIeItwZ7/k3dRKV
UJTHAYn8KVd9yjVBZI/P3G9mFUsEhPf3OAJtavd+2IyGYvhEAErUCG01+vwophVHXd7n9bTcmD/l
kdiHKUJrcBSjB1NMj8NfD7PUm8PHsNrGqJxpMXExkH1OQMSwlPcC/iVOS8w9rPgUyCq3m5w0EquY
iGU2iwh42lFDPgtQ2trPJ8L+thYAAHCiUROHQQGXLGclBTu7erORsWHNTNL7Din34aQhddlLP5Au
iXIiBXeQ8zg3IR2IPHhMeIsfdo5CVOQVFFiWLvUgAs6BHHirzQ1o/0bHrV5S4aaFSwSNcOTy8e5+
Z9mW1Zc5GGNTblV09ThcUKQPEbg+jrfI+dKq2eHeyBcqZREnmlUR1JeIjpy5RF7LQYXD+UTRHUCI
4hKS4Zja+1iUNmYBX96KM4jKG7pl3N5xwXaPvWFJhyvu4ZLleXucTQanj+ABafgFmgq7x+Sd2vG+
DqvlY/25SAcAeEbPKlTwu/LNhZI4inW7OCc7EJTjGKWoNJYG9fw+JS0e6wFeHtS7V4mTl4m6FeVD
aonBY1FNYxrsif1NhmRPF4xLc5jqo4Sm/hQeI8is1xZ36vwFXra8eVEYY440N1zh6us07ldxklG+
/0YOnxr4NeOVK7YEJqsTdoK5umiPJDbyr7NRSRLKkAie3rkVbXP14E3hU6Z7CaVO4lx56DG6YQlD
sUya2QLSF+OiczxUJvqKOwhO97mip8kepdMAGYucrefaHHMxR+1Vdcpmjy+9aTfBgWAltcO7lVYk
IRLfQ/bLa5TNyouK64TGo2hnUxHK9oY2cKk49wlcq7nivB8O+yzC4iU8UhFbFM6bm8JkTP3BzTP4
pqt34Ue7Yk5ZMaonYNHpYkrnEhIoa79wNkfUXZHDCFudkiffLp9baV6u25m8e44oDVcm6ybXmISe
4R2SZgNpbiNuaM+LI/nIUEVmbkEG0fGuBAbY888AWIRA+6BvAKcrwp7icy2zt5cdK2pQjbCsMfCJ
+5BT5VCnt03xIlqqmwzvC+CwZ+XwYtinOChTsxUdxOcjoEcjqna8iPZIO8/XEVYTHtUBOkyNivMb
2Q3Q0jehFK7ID466jmvN4ZldBKcm4Il6aqTrm+kmhSNAq6U/xFO05csygNSYEVx4OlurxibJRaDL
cnwpNv0OM3GYuhghjQN9RNbbTlvrozth4XDcpg96jNhVWBj8sgaBZ30/lsg14f7R5eQwdmGxUY5J
KKxjWkGpI2Hd4GCd0wxg96PCuCcOKdu9xK5bq5IDWscgeO82z0Pyor2pH7MpO9RV9Qu7pAeJjzK2
QL/51QY+LCda1SdiA4ZHh8bifnMIxocZ9zUYRw9gFkzxoZTlXf84kZ12KD6BDvM20j8YvtbfjQHJ
CYYGcR5eNSXVoDmzQcIgp4kMec+mlYp63gxTpSM8cypkWhbP9a04lDQbRXCMaYuWGtnvBwhKrZMp
vrSK7l6EezKEMeVzSXg4aPcRlYVgLRl8Rb+lP4gbvHVv1H/yqpRH0m30zJybnYD6QRfYfLfRO7g/
B/ljca8IgBsZn8HTnMst11wfy/G+rWztk1mPav26OSXaleIiZIEByfQbu1cu0bOM7dvi2rZ+JYv2
uwwIYBRZjq8UOVKTureEYBTum9moTMBLOy9O5mdCGGWcO6/MFnDyf3iv/TfreBRUlZM09qM3Kulg
kjhKO5880n16kFPv23oJKWe/+v2p6PKsvHc3zrXl6KYOxaW8UqWuGcTXareiaDXkqssWnUN6JCY7
XMWzaWnHHlanJY05tqW52o+9FHvU3YcD/q75MF4KD6DyY7xyqp1TrVC6LvKu2MtRrxDcZKcHbfE8
Kw9HuAekoT+4TYua8wB/ZQaQ9BaUDL+QzU2rMRtazgGxolhGhAUE8tknooLWAEGJI2VMgVJOPpkj
1Z6ByIZGzbRaNyzwTv10n0C4OyJ5zqMx13/aU0UPbEl654vLQ9/rFRBNsJDmfEV9ySqnd2Hy35DZ
V1As4DebXeAUgENiOSMbxQcBTtHE/AHumo3E3WMCMFF3JLIYVukkmXJMNzFUfEu7hVkRGOG7sdlV
252M9RKWOWhg6NVi52TUjldI3YzIwtcBrMrweTZ3hFtEew6vuxfiATZT3PytT/VDzqdMa7Il6lwD
beNDr0YRQY6YNqSDQDHDkT4bFWTO1d2kouEs8LZbxTaXRK+U096gDZkC0XM6GPg1qnOid752ov70
EQeS6BwfiObD1CY6jy7Gji9XXlLYfztWpE4VnSyiHkg65QTvUp1nE/EibLUtbS1Cap6H9xrNjEB4
YnmqXw6EsHuHCbDvkweIMWNaAxwB8zRMvrSmiZA5wS6I7euNcCLbYPZXjIgM/g7KVSefoLh/2NlZ
PNe8+Bz4aHouzKU0/y6LI2YHgshW6fS7Q+nwbOwr2//DpeEbjSU3+hFme1Rd0RnPBArzDKIwTe7h
d5Nw/KGy9qlrCUohz4yiS9t3lImWrlQ0ZzW7dSeaAvsAoGY2gY6cce0zVsA8UVBEru7b3vIWNLH9
oi4EIIIpCSMQG+ssR5dCIZWtTEjfHLh9tWMa46ZZf9fU1Xjz8OJveqty2RsRFUn3wO+tovFtAq8X
Ywun2DcrEjaRD12ubqxyqeh1kJU3Zg7CZ+4/gXb2Juz3wq7qIBloxdAEsPODuBuBxOh3gRcVIA7o
6ARwIIuRSfulYDW3GcCMnON7cqax25HTQWcE+ZnCnXxoTEThDdKigj2uBzQJWJfLnAg/LNqVBUkb
WPLFQLpImEAFYPVF8MIIy2a/ffgt5Hj6Bx6zQ/ii9x0r4SJzWHJzgNpYA2ub+gCVHOYrGSeK4edr
omhohTChH974a98c+J00rIYkYC10PjIm+E/ILgVunolxyzZHiwD+eDoAysIUuMcXVAaILvdYIIHc
M3x4boVJuamH6g133XXG/YbPMuIAKO0ZFqg/yCB7uBp2LcfSWT3Qfzi7AOmEhyN5T8kzd8YCh9+R
DqtSuAqqHVZsp6T7vaRxzTzn6bzOBawnKrYXpsuMF8rK4ExxuO15yghcAylMqcMvKWMWwXhJA8E3
FgLNi3YMxQajXhZ01na975jv4P3wbk+cdJ1Di5MkqbUwP/wPdq7H/L1igkF3G34ATxQxi/oArU7l
XH3ix+82ZRWLoUlT/U27O16DXBmkG+JLEDm6FEyzT2QjFei6IP7jcl0pvtrrymltok4Z9UqHmuPr
WWHorS0Z/MQDqDD7fM4Uf/TdKeNqRG8FRAwnP09YJMwUKw53UKT3X+Ya0N1ew+fm3f/uzFUKlVdl
IU18ky4NmxKLVBhzqiadnAAGX1q/N4R7W7STwqsN0CfoNJE249UZEiT6PjYvoRYiyYxAsxN9TqQF
OQywrJOZPNR2vQlxAWCERa8Yo3rKSkdnANt/x4MM6lLD6r8zhwycHsR1IbN3O4OhTOOsPt/28bwO
QVhTYTVMvDi/9Hvk3/BScm6aYWd222k6ARxLjcPFxBRvhBg6QmYvEA/SeU6HtePWUsy7Hdfo+vPF
NRxdEIzqWKOwGfOsUajTsZtCbx+InYeX/htBy8Kgs9i2DmcuvNbbzLlyJKbgcXL3RQgvdvwZYwAY
EXScho/BDT+4foIa8vPq0w7h6ZYWvLO43hxUHQ94dmzDQQuqCIQXGj11dOdvk9YMLMrx3Wt3xbg5
M70EYs9AwhNn0aJHjMOUUPeuDfXpFjQI+HQgyWuYQYo/mV4x+eJQo9bhxjFM6aYxV0vZN6w6V3gB
+QKz+U7BL6lbzI1yisuJtv9OMeJy5GmchgY3h0ZOddeVNI83Ju1HNDFLdfkNSkZoExKl+82aZx/h
IS55oKNLKlbAewgOGObT8oavP8iPZYivuaYu5Qur08chpy10OxJSHnEzqNu7BGXKyUnBRk47hkEh
KdUg2XrQJMHNICXiFiDn8aMJvSaBJifhNDau7aXoMTdmuN6SP9l6L4cDkLTgBhFCTo4IrwStZqBn
YzLiPVKsXLYPNGKkJbkG7lVlkG+AbmFJZ3q0+aLx4V81g1+0Fa+3YqeafzH2KYG0kXieWIjLAFbQ
uh5zTBgq8zhID+qUaTzNSFYxlkloE2QE2TQaT/WFbZGgSizczK1UAKpEacx7i9dGZSLEa8/5dn7l
SegYWOPXqlh8iM8UA3THw3jAiRQbBaTcTLSjmbL7+qktnNsh9BUXkqxHDRkhoLniHI7B2iCSxREF
7mZggmKUsdp26AXTJrUZbdPDN6zD1WEY7ZeTF2qbhJOv9ea4aXBN4OfBSXwy7mZKaAEfn2nOcyOE
UDzd7gDNg+ffl5wUn0eRrtJKdD+ZLV7oP4EFhDk3YizYT31hJsMIMAGRoKgA25iOAYOOCfnxeovP
mqezBNLq0PQ1/C/clm7GRHeKDlA8/8BrVT3CikJKByy9RPG9cYzj+1InhZ/QPwpeLkIFth5OTQAH
GWzwv+KFEnGcjyVm3CbVlV16h3K6YwtFoKIgKwHDEeJ+APxzAnhKRU0lsa7cmg33bkGbCyFotx3H
Z4awi6/mKyt4cp0+TkBHpDMsMnZdt5tza9DxHXLmSoCF3Bs5J9LAQMeEisNRYeQo2O7/H2Hn1qQo
tnXRX0SEgNxeuYri/e6LoWYmIIpcBNFf/41d5+H0qa+iK6JP1+mqrExF2HvtteYcM+ZPsrAgRhDg
cRylNINd6Ip9+wn275hDzb7PGVOBmCQBCToRwgWS1rEVIeWhKFCAZXXuI9A4UVPoQ7djPK+j5UCP
UX1xCLRgwCDyDgmbmOsEbn8jd58gnSBBfntcZdF1+jyTOImZ0mnP0Ca+09p5bMstPQ+ZfF4uCJeg
HSzY0HzsiC8O5/JIl+w+FG4uRDyH4sW8fatupYWQrChXj8GcBoy84/sj0d7z93g8YMBkjk7PSaJ3
/hgbC+IJaNdOgOAFyGvQ9oqfBenNgbHAaYnrS8DkDUVK6XCkhsJLPwCeJ6ZIG9w5Bc6DqkKijkVl
/s2t7yZgKnQHgDhGShnxJEOB7TFI50nOYdVhSDa3xGuClWAAnbpOwahbe0A+I86VGNl0J2dVWChO
tulxMcqJWDATqHiqe1s+vnPXmBKk4wG9QC8DWoq262MYT9hMkTvB0KWFt24pBVUoKDganDfHAAjY
t3mPrpzmYz34YR2VgG5JMxrgbv0tAcZhz4y08EU1mc5RSjHj4+irBI8tSyZhzODWRcoUYop9a8yl
xNfIcg4NmNLhdUQuAAEy6Vqe6CEGshy0d72XBb2cF7gopu2Z690u9VlnYX5sCO3uz8GszThoCoxl
uzW/OCGQUpRtrxHbUs7gs+cCo4v67EcE2hwLXg6NrZ6Npui1R/h46o/jRSnUceb+OT1uWKGnV9Ii
1FEO5ua5NVfEw0gEQVTcJ/g+2JgBrpN5ukVycjbnzaR3+hVwTpow3HRa1h+Mr3d8BghXhv2FevX4
/qCYgYeibhoXSCmOawva23NazV59kjx0kByIkOhfPE7xuWW2Gel7/as6Z/PmdB9aU5lTOZ5MaiSk
FbF933ZTpHWLePLYog97PXzapINWqN3bHg4GTgPNC408n6q2eJ8Q/4OFsIiFNgFCPCRPhd6ngfRg
3OYjSRNLNipHJl+A5c75tIuo7s+c44jayVFicIi3XA2+BjcB9IGQX6pd7aUDshJRi7DBc7O75pK7
0uQIh89XdQmv8LsB0rcTnMSZNNO8Ph3Hb07wNYKOsxE8mWjyQKuUhEwgqIIY+LhsFItuD4/Zjdcy
7e4B6APRQ7/Org02FmVSc4qbCTodOzWolzH5WnfAfRuIaow8Hmyn7OYeLowBSOXv27RZg8llEgU8
U7Fc+j/EY1ZHu5y/EXWx5BTuJ8woSG5TDY08CwhKA8SbL+QAbMD9dW9SPlwa+hy+68V7iIpyQKuE
Y1bNRpbw5jvxkaaEBBFhOCbpfnJFCJb8FG+72lL6KT6BogLZ+ci8hBn+V3N5X0ymzUuBhyqmNMpG
ChkcHC5kOj84OQ+cO1DHcReek2m1vEqQzcHBz+p4wIOiY0Cgn0JOHAhCR2eGjZwFyh7FqIIeEBWW
ADF5V5NxHOUwp5mIpoOM6Z+ll01Lh4qlOZ95TYNkq73d53ZqjFC7XWGeTHqX/oUEB5UvvZ4tNaxM
P+UaEp1ChBCLxqidIX1CUvP+6ZXkHdC/aiP648fEQRdIe48K3H1EYs/x3h9xgApeQe8E5YmDf0Ff
SotoaKGTVSOq0qdASr83130zoVdpYWWJii/UDwzCYnB3xgQNZBZylKYentSXl69RTKxzjSkPCYlY
UISbIw+p4SDfQJRMqDiVT/hB8o4ilYKvofC2fBmdMpQFsh7c61Qe3ZbFkhwgZMx0RK4TTvBp47D9
AmOYJ4uOXdDwn63QOVYz4HnLZl4O2WNoYMP8nKvUlEJP2PvmYEG20Z4cgqilyHwC96/7bM+3U03M
clgn7qNxixWpUfR66KaApkopKUjMCZDEcd9RsHEIRQLIW1YAgxd7VBEAZZoT00ea5oN2i+bzJ199
pvcTcUaH55kYiTtTBGpe+h1CUZyNjsxUO7xfvZMSEPLHsFzQeD88XZx1xvQWprxzpHVt+B5jJi9G
+KowqjVIMjJPRD3dvYLEo2xBheV9XCxFACZrAoH7+ys8RkGeYcNikoB4thzfaWoCw3FMJo6EKTwH
8RAgGLVB621/gUaD1saFNOtGiDkDyBdg8/HEhiobLQHTYzBuKBo+pHjx4w9kEfKqeGohxkKtb74/
W26dYqvMnlsg29H7IvDVTLKA8UF1Ac2mBnBckE/fUdms+3uB35aIUhSneDoilEBZADf9InH76LD3
jwQD8M1ownkGtRL3kwXWnl7gWF+l6+s5p+t7hXSPHmZFWQk7m2KT+X1KIUXCD2vYc6vs9UjZm+Ep
9eP1LfXpRIgD39dr/4xxGwjCnag5AcUTTba8nojOAaRhcTwRkOV89IvuTO5GDjufcuALQPmAtJQ3
7iTVJ7jNoXKcYyq6jtLEMw7oQHvL2/YpXhukYtZocslJToC27IJF3pmMQbRtdXMpm2ZAwZYMBTun
N7tTSWwLzsFXjrkPjOH9aYIe7mjHBYJac8STTs4btwptVhr1GMsAf8t2j2H8F6ovY8gNSHUCmHDy
mTOY1blzSH15vj10pxoz/UMTez3ZrQy3T793du37Ei0O1e2Vg8BoXekbhfFjd03D+opMy23foYno
1wBEHXvttM+ui3aPwwV2g4DuJWAkINdYKgQ3T5SwjcRzjs+dBE4u+5Am/bELzC/SUxj/puM4drKr
WxTD+B3ctOAlj7Tzq6XHyl5CV1THbEe8suWrWmDBVukhT/NptWPFo4f//LpKbl/xH7GjI2+ifaXa
n9WDKhRBA/KDWghj00EuviMuwL6MkgoFXcsyAM72dB8bVO9PL+2DiIDH1ghANwsroi6WEgVhE9H2
pd2nTiE7iHZlFtwP5jf6q0LIGDAH4KZlvZzyABqDO+8ESeDVfWTELMiyELAiHZ70lkfEPOssAl5P
3Ar5U1vmNxJeyTszXi+hH8PDQUJ2N2TPUR4Olbt1A/TgM7xy+bEvkq1W72mJ9UO4+PLTm5x1wjoZ
mHsdSBwJh6atqgGhOxnzIE4/nEQU+E+Y73TyK6mgFBdP21uNrPLyhi8dY0Z+fsdHvz3cZ8abAfSu
RaFaf2b56ZW4rwhi8xmHVcIcg+rqK95JnKSsC62RrfZ0sYcBEzVS5jzOE2nw6YjiDKuj5hXMRrBB
LKoNgQ3PoMR8hko687X7yLAc9cBGwtso1BATT3JuIVLWnvQOZVqBrZtZHL3opt5nj4TWv52T/kZv
dSdZy1s26LH2ICbjnfwksf/Gg5bSRbZf3PMEJRhecxvfuuHb9HPui3SggFgKuw6PmfMgk/ZF0+xz
qMoN4UYS6mXu2NflaAQVwchvHorSjd5iu3A0JuIFF7pe9VonQ1Ed0GzrE5xEgGiNWtJ9/pR3XwVl
90ZNh2Xv2I26l9tjUsGAzc5hft+oqIXQs52Ugxc4o3qDAYNqEKF65jZfb8BOmoNYsjr0n56xRlkJ
5NznFdLnN2zQPZPj9A3sZcsookKvt5fAfnJe/C4VYXjr4zoZJny0LMGotLvRlYwvFZtnmC+sh4M5
9PZNT/wxxXg4vKKW+c4IHaSnDaW2mLx3r9itd5+7d1+ZbGoK0JzHVu7s9/I+U8Dx/TAUYnWodyZH
SaZREQpVqL4j9hZQED9EmGSr2wBXZaNC5SW/fWhSMdYD6YNcUbGNQ0yX5uW+Lyw2Mh5ZNgx10274
VtdNhbBo099VxUQNJKhGu7IJzBsbZZD/vGYsutQNsStSiupdqkZJBv1i3aZOT3Jljq3fTTUsOt4Q
HfV2rUii04Gq9QiO6Ke0giNMAGX41EdvcEikNBy9Jx1rxOsLqlxeFzMufj6zqt1tm59vjGbpxJwx
Z9y2r31GGkXBXL+YmMQZtEJBB9IvDt/EoeiA5W4HfaREb1/EwuBujtItjMyptk73plAzueVK/mGJ
ZTeqNg8u0Gej7BhBKhcVMTB5MENj/giPS4BRE5JYxw2SpOe6mMvjYtInd4ArX500KMIKkjPp6zm+
DZSdNlQGvDqqizx1PHkDY2z6PL2mWd+5nVSvXecL5LniSckGaOP7mc9kT2duuWoHOnWlyz+v3WP1
jrpTLyq+kzVd5M8uPqUb9Sv5RshRra09x47iwvRm2+lAiuzjSPrJN/rqNWP9subFvA4rkEnAoMc3
Olbb+Ke9HA9ifr4TZd6crn3JnV3a6su+ovT44twGft8rdrpG6Cl5hzOO5zygOT/vTZaCUYfdK3z1
BzwCQgyf2w2dHYKraK4dGMEZm4TO2r7EIkphJdT12MQdI3EQ9T9W0B0e5ysnL9nr9jXnFcb783b3
uTT0PmMerS8ZbzXPAA8cX4obTUcj31uor/BeDGqofZTimfPi8MoZ5dsqIyMJM4ub2M2AYcOmu/sl
nDRp+iG+5Dno80h8nEY6mdb6XuwJW7N6yGNOZjlPpWFruFf6tUw6i42pD16y8Oecj8uej4nCwFCg
+xU8lbctZds+qTlQV98ORUFp2UShof5fSev7qjth7n7RdqFcUlydFmg2JISeNJXU+SCkYAGnV1/5
MZ0cZaVly2u7jo2BTJTEJ8TRUe9jw8NIeYSvjs36VKq2ApfkBycTdzd1EaUiswe8SPhTVu8jmLhQ
zYYJTwrcRgou0sdeafTqjejh9Pw3t1mKpZ25ICcKXo0ZWBxsCkeHTHoNslxYbZXnJP0smLGi9ODs
hqPi+OShtJinvVApOUe26dj5KIIFSffXXKc8iw8v3d4NbjekOho5wBx3TvVWCCxW3f4lpO8x+po5
R0CGHA9mOkfTvd3ObEOK7OCKeCV2MU/3x9EHVGvyLc/qtyMGpDe3N09P2vI9l5c3WhT6WF0mkTSi
BECXA5FwiWjx/hNvamwe1xlDFv3QELCMuKSkeSjffPKUSybhUK3ZehSXM+trgyBR3dEmf2w+u+6i
HNDgrhjeMRNhXHA/c3rF/44w/FxuhcBqpH3RfZ/iYii996I/ofkZf1wVF+URvU5/Ul3Am07QjF5I
udzd4av9eobujr7RRMo20r6TtHySTHqLzjmhZhwG+o1AJFQQg2ivvNYkZ+7LhfnDGUW+PGsPUWTn
C9bDy8X9yRVAdbZDMzlu6fjA6F4cOb2Nkku3shT3OdUAMb28ls4XeXYWD++pXvS/azo+RxcxTqjt
OA3zZGuWXZRjJJrJivn2NXFRZdakd6xKsHiWzeOsVGJaF0NjRj5IkgO6OjVQ4b4qYfl22z6WU440
58rw9ApgmXO1eDWccixc45Ju2dmdRgC6Qf0FTSV+BinFRK5NindgZAjr1LV5H9/eq+shQyiMD48U
2C5sP8OKe3ht6ZOS6YpeDAqWBpqzBDPdwoYQGpA8TAy1jdZELXsU64jSm1jN4nE/vO6Oxepfzo5m
GFdz9TPI5YDwLeMedMw4HjOlvyg/s091LshXMqdHOVLQtjNlIqTGmLe8q8Tv0+hrBkdU9K6Ru9aH
0pC4Qj5nikS4mnti5Q+f0ODwgoAHcjN9iFI44wqPmpqn0SIQ7zvv2c+CDq1nNl6pOdLJWL9klyTN
6HpiI1ENNyEaqtln+BjXBIeuybmAZN1bqm9cJG6GhNlwRO6ouaIk7+b1XmXZFH+E4kmaI8rrwJLT
dGEva1btr1hLFr/p8zufH0fl9Abegdkg8qUYUYHz5Ck9mCiWWmpaaiVci474h/gL1j0qrrvzUmzz
YtFPoVu7q6BSszKurhsWMaqBhIhENyYLkIP1/Bm8ptVE31EHPtCXgtZ6jh9TarBqLpW21hcWo2r9
WCr0ijeAGu/QzSEfjhEQjigv2NhIsWSEzk1zVNwmdfvUQbT5Mvcddh9bp5lyOu5wwpEGRKgcHkKZ
qC2iKpNNDUGSOYVIoMouhLAQZGVieMCP9PGJyuS4xDdNqfaRNQIJFKj3jP1/0CfQVxdvulERG3km
MW2/WjlLfqs1HQkdwaUjhvHjHNFpkGi5IFNg8AK2NMqHxYSy2eSsEjtsYhnLPy5ng3eKUhdxHE7T
VcelYII6BhxROqVCoVD2HaI5VTlg9+BTazBIYStJKgzQ9vHuyONqGO9VQBQzdDyvxokrt6G5wqAW
/mF/rwiOOEX03aVUpzo+6MtsFe/f0QevYEl92qBxs7mNiAJVoBJzX6BMLRZcAYkcuTtt2ZBtprsD
3/AU4/RCvpsSY89ZwoG0w61kHO43n4vKlmTF48YY9C5Ubv0L5XB/95Q8qfa5a3oj1m+medRWe6a6
78LT6EGhK2tYQSnQnfSF+ZZe0qZnBZIy/M8HWiy0H4P2mURnytV4f0/vVm1uRBMmXpUHFMM3ODRo
0X+uPF6j4wL8SLNUiHyf3/d65qRQiOnTgtzE68FUcVrOzHP18gy+LHO0zW1RP1F7um3mGnCcKwem
Cd6SO1mK1cYcvKNJf8SETfnYvYm5zi+0k78rzeXmut7CJ44sestDPl2kJIlhw8N5TuoZR6hy38sc
7vFsRuFfbTpg7PkpB1Hbw/bAff3V7utBbwuu6/oX9IQqyD+/kYH0Xk9RDVnTrL7S/w0HcDST9Hgt
m/taD16npO80m/7mI3pE+ZQ+a2vPGG1t5IlYSxYqoWslORjlV74o/VoM9e55+AFq5Jrev/tglD8Q
IXQQaQY0Cs00Zet3F4x2TKTnTcFGa6t25Rr23T5wul36K5BXwcWOvGfpeIOevRzM3b/AwBRhBf/9
oijQHy1D7+Ppt37jcejtp5bfj75w9I8Pvn/cFyaNv24U4n6acf+TXkCxAN5ziZiFw+ZfTEC/LD7/
9vMFy+of9rIkV+vaePLzqVo2uBcMonhId9GdKcmF1QhhFmlxjrf32om66bmlP1jOIaRu0s1IGc9f
9jzDmjQA5P/vH0pfkAz+7XX9RjpIcytW9PyorsVH0vrjcTYQBIiHvWMsbcuVe/Bhl6ENHodBcr7I
860X4ej01unVnkzYPIaOs5zfgq+/+qaUP0AYdIU7Wbc0y1B6xm/IwXur9NTEUvM1lgJomE4P+biN
D8aJ7e9mzyAt2kN1tYfr5es8n/8NLaj9wbT1zx//O0ElTeTqqccyMJ/lbvek7d32nbPqpmCDMkj3
NKLoSNsI1ApvwWCQxWRBqOL2Otkno2E7lnVSRj7ryplfvQGni5uTfdwfyf2Jl07P/uGc5vzlHu//
8QH77wUzf0OCfa6JUhxV+b2G6KUcAPq7KkGOqMZukRAtfy7YVrmE087+bh1aWRR4dERvxBW1DjnN
2lwd33fQIvCxl8y/+7SQs4hswKmgGWH625aD+Nz0/rZe/fEW/MfL/u3R/MSS1BYGnzP3WmpTJh5A
XHrVtF7HdkipVI2+acbazJRsqMj2ZDn8EVjtF0XROWaZ0ty/0Df1P62g/7jzzN8eVqVuDBYyPnqE
4TZT+NTG0qUTpczRt3BXIaNN+yA/7IPihatwxpSLjhrG10kHD+XufF80b8YgC3Y0xyB3WQ2Hve2S
qvZ7jnx0ydPM2eXmxMLmmiKx4eA0/stbkOU/+Fn/5/b97cHOq7fSfDL1vT6uAaujbTFdecIJbNwO
CeF26Ceq9LSwx5yvJnMGEC4Mupn3LNEm0598rNEHsRCwUy4NbiFl3LB7AvSOt0rA6YlaIeBfeM0t
e4H6+6fgXHljLHU9F2fItLMS0RPOuolBI5LTBwemBPrYEiVKTKMVDcYB/Uth2e2FU0i84RYNwgUS
g/EVWgRRsEz3GQVIPm2h5ESSSQSojGTTEz3zhC3646BKMDk3+HV0hFNG7HIBP4ycaOReuKZwVwhL
xctB9oYUOImHnK+QjHP85DDyaf6yuf3J4vk/l/u3TbefPi39WHDLvOcuisvEqaIxj1rNYvVwwm99
dSO7hsWBF2nHzppXh4cndedH72+f/N8ep9+gKDdTv0m6+lDXRLqsQE/eB4uUxZLAG9/0OdL85fFV
xMPw/3YQsLk9TTPknqr99s6lNFZ7Wsbj+/B2+MCHZKYLvuViIS8uT0CbWF+grr4Gc3hgf3Nt/3nF
++/P/u296nn+tqyYn42r1M5XSNT8KSKAxTeEK0Y/9rbzhvDE7J98PDp63E8o8v59A4XJ+5f3L/78
Hzt72aXps7yn2VqtvD5CJEiM+Zcquzpp62aoE+vEGYY+Gacnkp8NZGxM9VI6+yS+bax81SBClgPa
Ep+3r5BHUYxKRj0JEqkgPw61z+woz6+Vq7y9GxT/1pZIWpM8k+MTTAnoHCqE2SmzQ6ytkEnagYSo
6uH0YN2TYAZxtXExK6HPzJw33KY44v8jVbNQ1IOlOLo9Cw2yJ2E+5eRAFDNPH9J4RhrEb5Bl0DAa
Emxfi5QBIuaInXt6OWGfv7B44rjL6PJJOmg54/zT0cETnSpcdx3oidb/bDU0fHOpxtDh6m1oNTOp
9YG4yfCfHAZy8pmZibTNCLVBFIrwTAcnlHGC7+xuBVFTdfI80N5AH3BdiuMXj3zyg45tVXI+8puL
8oWcgM4Y8yTangQxmc5tAldk8oT8tcNljlPgq13zd9uXYzBymSqHsmd3h75wwQ5p9x6/LM8atxtS
UOnH84Dwpr6u6AdbTmevfmB2mHGeRVSZXgw1jlM9BPPWk3Infw2geK/eWEBQBdFpl52CtMsy4rRj
vfZSPJAVpmNkeJnq4DOm/0rkL5iaKQo7eXz75suAAYd1z0asLw2PzCfJCx+/FNG7shiXwMIqUCHS
8pnSSrjixSXfAO8GMx4CUy9HNSKomPSlKsz1nf4EIeEXOq0Up59ENDceNQOH4Natum7YvBfP3l+W
Gu1vj/5vjLfjs2Ol0dL+euwe2vCwG+OZU+1d6x5oUIj7M+zE7j19DEMaMYm/MN3PYts5UY+oPToH
jgKJeJ3YThesCTnJHcQ0JETaQNdHzV/WCvmP5STkVsMA6aX/PyJe8ehufV3J1XV/jNnwIPuJswof
F7YKAveGP8e/7AjKn+pHgNQUCj043rr127rAYSe5Jzo/T4TV3AfIjkrZf82YMZiXd3hbMwIZyNgq
WJaAOTwR1Oh/ewl/esv/fAm/fT7PVn4b0l0hTcdFb2l//EPt+KDMR8fVE4C44LJFRwqqpeR+GexM
7r+vjfrfLsFvFfztmX6avs6m2AseqMIOzy+0lTd7KtnEv6w64kVXDJtPpBmQGYiOA5ALyofZ5TOh
oz6N9sfpXvGHw8pZxj5HIJ5g9nQ2zmnufGIH88F1vnwcXZFi8DOf/+XVq39a2P979Yzeb+fVPEtl
La+V3nrkvgnhRuRSkq6CHOSFao9SB1tVWB9KhEXKPrtRQwuDFHLKnmp3nZfQgbaZ7w66dT/1hZFW
WYuex17Ko3r47xfa/NOer/V68OvJFOCEK/78H3uQ0b+93nmvuq/rDdRvPIfNUN7ruCuejYOJ9cPA
GPvEA1AdCWMQ6pjXrWtquzJIgYlF6iYORWg5o/gBeKs6QLEcGCMG0w0hMEQBmmc8X2N5AAJljjRs
gKln/yLGGJNKn7jG3kUhp7klwOk4Ntz3Cp5PZgN/Hx7Jo8uHzzXxVNvST4jnJBd5QuEnoegjYHnw
79dBVnXjT7X7Py7Fr9r+n5dCfb/kR6I81sQrO6QBkvFl+e2o9uEyu7mbIdZUsCRRnNUeemdENOa4
QsGI/mVAJDaheNBBSa9EpwjGryMDqj80Btm4LyO/jddC50bkqQ+LBuiZRVBaExTT55IodlJh7nOG
jO5jTWYaWrnwE9UTZcN2r/+8NkAZSNX5ef8Yll39IjY0Py8BduE/+If/83hG6qV7+/igoWr9qJcr
1NvL6wdTsHZRL6jOSdMovu7K/Ilojn9wmFGHD4+V33BsZ+Z9DRvDLa8hxIQbgwkMPScrptH/2fE7
JIJVLgQnIik3vbvX7Rhf0KzH3coXiHEAhp1fX//ZpSdaFI/NfcO3uHHLLJn3YdHbZOJvt4QxiO/2
2NSGy9d1O77zg9r+vmFEYS2PY8J4u0u7e2Od2rU7yNLiF2aJsekAFQD2mRrUPjIZNFLEr8Q64I5c
JujTpsDzjeXzIk+1pblW5vL0eWk0ZjEyNAidiNlil0QwHh7wRvo4kFIwNMM9kiwi3IcCr/Qmj+hG
WBlmXqRg5FByv8uhOaR6IryyoMWBKceBZwWwDkwPeYVibvse1ITE5SLfeD7P8R8+XSDQ5Ey+B4RD
gWmSCdikvCNe0PR4Pw9vTveOxBsBUEWcwdJNNCLt7OswQzuuBcdzS3oWpu81kc+j5xoezZD9n5yv
fP4kCa4+qzCX4sV9Up6upOPVE5horiQSuqnSM0J/4GFM8BJMqJ+2D/oN5gyunnDNcVciZwywvQG1
x2+EVEybmtzWgLCQoghCLlePbEwyAgNMM0zGfKH8UUhHL1EdD0U0bb0lndLvjxXwLvGE+D3SpkWE
GlGHM4ZOyO3r4L4g03VyX6RkxBlLYDMLK0I/epbI3X6csQgs1D3BQlCciTeaI3LwFNdEiE6Yqo00
fhyT4SKuAYN7Adsg/Ak7LwFPAIKw4WVMt3VgkybxluR9khdEfNGUgcA2mRPesyT01VcikB5RPlGJ
LjKJCCeBMRT/ZjhFgEEzzcI+mVX0WshpvRK7fg26IMdqhr59SDAmQUA5+eD1CMsR2n8TTcLtV9Ia
BRfp54QyLhU2kZbPo/iOp8REjupxOdaI7DXCOwwhvoYg92YgsDz3wVdL9B43xSynTcjKBnqhHkm0
5J4E6t1C4hpFABihxjlhVP2gCJvFyzkSDFaPiP1zrtwcKVYmCZHH8aDTkGl+kpmBfeYmqP8jpK0z
zDaRsulAZpnzFEi2SHsi1Hqoc5iWENhrYBJvoG+Im3Op7rls4o2QGrbNSdBF6MBbAUo1rUev841g
suv67ltDgXixltwHIuMMZT3BzmDJrFlFPKqFcgEPya8wcj4Mrz/kY+OOuQZP/gKBW/kM2KSHbNB+
BiYZ6zncu3LEZJNEOixHQGg6VKdmALgIUSBvEhoB6vAQfSHoJ2Nh0T05okgtMOjTc8d/WIRMarFE
0FJx+sNmDNFn+NlJ03TBqutRBBLTy4sSoQ0kljWjzk+xBiLpIgEpJn+2IWOvwouXTbqo4NU9hiL5
MOZTQhlLpjZvg9w5ZaBzR7xg/BSheF7yfd9T8fp4uApJniRaZwBWwYLe+gkh5w0NpPfIvaSFhYne
1clUjylOyURDT0pCIuFkPG2T+7AdPEC75vw9gWZMSFYnGHLMtx3IPH0WV4R/L0nOnsi7GGyeoOv0
kUgf7jiyxbKXTnDwR7wYwR0hWI3V2unzlsBTEQNpDuWoPlxnd2K+Gbr6Fa4uJKODmLSwD9FYfRzr
fKMPbNfSzwER4MPjxqlPx2E8qmZYKEeP+YtN6T1WfYPrwXWLskE20CLLzwbVlHxHAAzHYUUGZIGU
t/BNwr6u7hMKksGVRsDqFwhZkd+Jne+XdP/u5SuDziFmjBPMJF5y4TckDz1H0iLBh5usiiiJqkgI
ehG2DTnTiVfeshdmc8N/TfiRk3SUEv4JRZ8f8hoD4A+KJXC4oJug5eBC3skpjYUhgoH4kDlvNYsH
eJieeL8O4oPFeAIdpp3eZs1GrbDuJF/ZIl3QFYbztGIgjkty0f+5cTWkS0fOAb9Vih1JWuJuQoZ0
+rXDsYJiPcdY+SAjgS9IVvwitjocV2LjSzA0Ke51dY0DgYjhS6UlAQdiX83weA1imqFg0lG//ucv
1j+fXblh7i2+GnzhcX5dGZfrKl7wH1huRXaXdcGXKb78ugJXxQFuES8UHv5k1nyc2wr/36q5u9fZ
f36vZuVPF28MjMlKJYOsipoN7oIf+mfNj4VLadefH8GdaFPUYjtzrMo2PCH6vSmyXGxqmk1mWLzB
/FlhW8ZtbkXKgqc5O/cneg+IlDrLzthIJ4CBZuJ/YjkHJ7PABDlRZyZC3SjjNz57ZWJFcFpwqa1M
FcpRvkMqsOf3JvBmEtbC2/d1TGDz/lfUG/E6OtGlCc3vK+nUjyV51gEKLLQXxbphsSU7bfxc9wa6
10a3kFC18DXoj1rWogqjKIszW6zBqvYgl5G+onsnKq7gcccCS3Yg2Z4kCeYkCsOgxBcp1s0+y40g
+7Lp4PSF/oW7tgA+A0iMUE30NCw3L1BlNQvEZyDTI+H+wsjEoFKoLobIVAYF6/ebikGFtVfMeCQw
mYknEaMcMY9XMoPxR/AgfLAst2xSRfBZmqDJ0gUgFjaiDwbVAjSZ4oxZg0YUVmRcioRLA6m0wfOF
G5EHuQ40Vj1gMwPWEoJKEdwMxUuORyJWFncit3jJMwer+aLg7ccRRzgfzZLo4yYXUg2JRa4Cumxk
jrb8BBVdeDZGUqUPeaxZN9pQcW6BhWEYOycWmHiekVlIrTuUnLAcqpg0oADirJOm7Pe4VPktHXeV
WCwwYo4ErdoaAYoaiBq/ZMtD6T8tB+UIQxGBntc18WzwXcxxHplD1IMh2DCutCjFDMwgfDWnho6F
Hl0Y37MMNJaSCkwcjDvvExm+xhKZshQ1rIDo9Xn72aSxmZJ4oLxAaEJmFSBKR3FErCwkZYxcLESg
/RQWGbIhBzUA7hHxsCS1an5Kmjfx4m6P2gVRrp0TMn8PGqiK6aQnFs2Rytsj/iToUVNNUKwTXKwR
ak1zK+phc2KhYhnP+IgIeeVKIQdgkRTbQc1VYQiI1kByOzcjoJTBD+mLiYDCgpGGYafjD6rCmqNE
h9Gk8DsYdehdcbDhAx32nGfE3MDDUMLtoQxJSOHPCJsLYmJjyN61gSKn3pW7hkMlIwau15pPbNys
NTTz2kLkew0AARAOTyA4f9yNaM753X8E+E6KRxH9dYSQHqqjGghX3IK2nCcQyympp3GAX3kQB8J5
V9P6vbst6HoCPwbvGY3JSfZ9Xd6WqO3rNeCql/3ZNmPMLssbZh91tMLboY4M0MWYxsnolqbV6slT
wAR5jCSeaC3MSKP7AOgRN3wVYRudFLNyks/eJ/FvE+YXKvZdsQLY+tqoUNo2neJCPt0oKJFXjxM3
ID3OEkYBgzVmauJolNW+ulNQVm3UXfPzDsi+hbWFX1j60secD9hjutk1yt10/gikSUfphUlwwl67
MSnFgDgMbwTj4gfkNkIIFHURF3nAy3bZsV1stR7Z1fwJJkFSZznMDjIixxOqYJKu2WBE5iyULkot
yPXe69euni9hU4yOENSpIZbkA/OWgfbuxArP5oBxjnC2IpKW7DT3jRS7/GMtM3FeaneZ2H/u5Gnw
X4jCdiCoDBaPx8/9P8cwcaLij7INkuWUXx4/Ylx3/6k4DAIFhdvGSchYHpmLLPk6lUOQyn+3F4J7
OCVpy3jDQEXr/JZ+xEGiETuEospoZYr8rg95MN99pmnifKbSSOF3lQO/jtVVN+1NIAMmPm6ohfoF
JUWZKAvtC8jEquXss6Ub9Ng+tnBXyjPSrMcZ2DA9zv3t+1baZIxukendhkZQRiKn2sQQ3I3RiHjp
VCFe802sOQuj08EYvQ6qoC+idsfavhrnQ3kMdG9WLe5T5DCLhg4mEmIiy2+BHBKMwmBsTRDoF6rW
0YskM3XHMSgCPbbQdkXLrdHtKnYhEEcw+OULQK354/TYlJuCFCoe6OUraENRDKz6gBKXnU/KAdUY
sbpMiN8BSSYI/eB99ubxj0RG7S1Y1oMxDBSOdr1BzhqH0M5vfZQ8HP7IpKfeZt1i6Sbzh/TZ6zyb
3oacACYpRzcediyTJKoKyEASENo7zBKoY5rAvlkQLBEt8gop+bfi+FV9SzMpKrg23NV4xbVlMyR/
fUklHXZTg1McjYOJOXyGWOtzyG0IBENphuiSgxGhSRMRUkpG88gKa/CzpMtGAmIpolZvgQ40RnAn
esMrBxfCmFhjQfF7qn+fUBix9DwmFaRaizOEOiKVgDV/xVPhZ8zorKV5oHlPrjeMFuJTX2fxOYp8
cX4snM86MndNmCO9wnwyK0WM6jnlhFRAbTcmJmdlEBAZca9wo4e37xc6ZFCRe9IL+dYAKzj+sg8s
ULWiohEsTnb3qPFTlNNkHUzjEIQrcFB9LC4h9QhA0MIFdjGQ+H8qMZmcsaLHJhl3sElTSmt2EIIF
QFcs3nMeez6jdKxOroALjpG86Id3gSZgw+fDBivMJlVyYq1H2kx2u63Mu85ZDRKqYVxyXBj+28/h
IqhTmrKhjCljlG2wZwMqyIZXrGJ83qN4rg3eIHW5H3+EQvN4wA3HninchZ/oPolPojP0mDKdZuF6
wG7NOKxrHJByliZgtB685SmugHELxSHnpSShsWdOHwJBwRWVLEvCNqBD4Ob8P5LOa0tRbQvDT8QY
SBC4FRNINOsNw1AKJkBBgaff3+o9Tp3e1dWWAdaaa4Y/WB7vHqFP3EC5YfPOaxzU1qJsbpwkjA2Q
JAAcWgbMTrsdiloijUSi8aKHiV8t4Yw5QrJOvqC5GhNrnDKQL8A7hTwqb/QToEKA7OvLR92FXaN6
ZAfk7dQK0/KvNwPB5ecukth8Z0y/IeYt0ESvM3UDJTfOecRHqJ78I+cgO14s0pApzAu3iR4HP0cq
hD23ORazxHtsoD9BmIZCB9VKmvej19EQMi6Q/uf80nujBqanRN9Zu1ORJn4fdchSXZxMO859Jpe1
cAMeRpGFE0USQlXnION17AAwuyf5PR7V9/J/btpPLwF7/8bcxYr/Af6gbuwYEA+1gbbg6bznDxK0
tuwF8G0QGpkXOfRSUP3FRtvBqNGgV8vVMFnyj9kKpbmEkoNR26468q/vzXsDGkHGIwC2ZJ8fQlJL
duaugXl1ZPYGbmHD98+/5gixB58BuMXNUUheQeFJoufqe/wC/aPZDwrjr1whpsnhsgFp3RyTHU8m
ftP8jsCAouKx559hvfO8vQ0Mn2yf7WnjZvvexkCqYMOsrLe5iwd9Vr0NDrafFdp83KAFdNnP6r7n
b/R4V/Uf/yDO+R6ib0gLcNyLZ1QTniPbMwjsNlBxkU/LXAhaxUKd/SYVLaCvU87B57r3Q7qUFuoW
kjei3xVhy+L7ciJUF96jivRGaFQh6TtTSX1gQg7xgJmKHCtzpdGNbfbGK5tY9q89QE+EvPCLGkoz
7duti7QHpOYb7Z0v/t9P4pOojQt2c9/BKdhmmqzZBTVgM8jRxet5X6c3vUMALL3f9o6FMJt++HAy
HHR51FER6nlzxIAiIcp9nVm0BWtvmQ0U0kEWeHyjEcBRMFEoqsiaFxmKdhpM8/L8wbih4JP8AH3S
baMoJ+Wj70aG0SfBgWJNw+AIloCn5R0S5OGNSVvZplghnSyDNshhlTPPDJ8xPPF+pPvQ8qavxRN7
wOuKlCP6obQ+hY7p/jNCjsrll3xE9/RZEiXL6yQbidr5hZRIN2m3j4CTky6GNCbATZThc9lbNZRK
tC1d/IX82jPDlr575ql7OVT9/AQjBubZY/bbyVFvnh5Z5nPoAMUGaEdxrPMxWgDvowXX8Q/KKIuT
oTE/klFBmKvBEkSjw6nJdeodP/RT3HTBw1BS1PiF/g6+vD6HVDiSCJO/NQFmKlZbJ1biZ/WPsWnM
P6SLMwMR6cIzTjknWT5/EkHyfREW4W9VhOWe7oSPaV8xFj/67H/+Z/8OW/4swjxOcrvF6qT1KUQQ
gkV1oIybBZq4vrSRIWdtZf5FWYkfiF8T/38vBF8U4I3Prn0wAEZwhU7QmrrpBAIdmewn2Xbrt/fB
N3oBv5/D6IeqK6R2v4sfXikdca6OW/8Orfk+g5q8JB56/fV91ixrOhpIKoYVekg2L7NhXpJjOs95
6dPAG5VrGP7zzxwK6/L/5xXP89qpcP+/Uc97ToHRU9lx/MKuz+Gz01siWf7Rx33O1TGGSyzrL5Ok
K8/wITKnZzoYu3/fEe+J/wc+wVynvImKSD686IpAWJwjMkM74StUQ9o1/RwkrztasNkAxTOEikmH
GLRZWzjxSLrOpXQoHtEKjoKBLDfwA2NrnUioRI4uH3qetlaROmiQfTC4DIDSye2pCjmlIHFEOflX
fRB9yacwQ5r+1qJ1XeOBgq4sCixpSDByiTf+k4ZehpzWa6M4GScaGlczojpJghTA9vFhPvvJ1KL7
1VD43qkyuqkx52d4hVyFxD63i9cNrpMb4mM9pINUqMrfocbUiUdFXdx6rZPDgxVNakbij0Hw49h5
HHT358h0yW4xLe7xe/WiM2HtaHU7HQQlzCiw5nTS+M0p8j0UwT16H7zXATLa4wBQ/fYcCqTRut4y
+u8v0vWTicb+Jv6jLR4XIBgHDaHbm0AhJPMszBeC4rZSdYKH0DDf9SN5l3glJ0yQLFu24O/Ft+Jw
0wMlMs8GwyN0zTgLQYCu+B6Rgw2b6r35af9IzNAd3hsURbohp0x1hIGcjfs7uJ7JLtlxAlwZNRKq
7zEhRcRxYnq5yvb/SrhyBauAkBO0OwUOtBjqrZBAuQ2QWIZwSlmcrR5H3pnXzWUe8Dia3mumc21S
KOB3sjBrJX4iw03gvamvaUrXoRvWP7tEPlAbNkKf0K6OoB4tmsZBf2l6HxUBl+sfSqrm8IdliVC9
4Ahf9j3V/5zksLhcl+24s6uLB+PfN1a4a4qLtPzotrlUg5oDn+szBMzRTTr3RRpZjou55SbbLLpH
zaXFIuZOKr/u/7sDHUB78czaIlFs3f8WtupXFL5B5d6JYX4JOhV3sXZ7Oxj7zNP9DXExNvw6GzyX
/RR11+wsg3VuAnPan5URM4FYWqHJQEksh+k690ynOBp+GvTggr+nXB5PHfW3VnxdSvsKPvl1CVuT
MownlfYaDRoUaaAtF2sFIXwy9DGmJ8C8tGmNBoVKJYE+WFQ6SOF4xqQ3MfwS8ZcRtlpKiGSLI1T1
e/HVa3C66VxzwVr7bOXwdTF8y1e2/fA1a6botiCC80OxPwvAwJTDZnuDpLAu6RJi0eJl7i2ERRqK
ghxVIo5mNJhWzYyhQpjj95XF+MeHNVphgvcvhrf6BmHRAU1wEleWSLrgjLUWaYTQ5gdvG0wsoAdt
PwcaQFMtUv3H7Mm76uLH5d+ukDly9ICxzFRFwjZDBeAP7hyFBq03j96Mg+DVtnZb2mQ/YRiz1ZCn
axl7JCAvurC3EHWpyfcvCeUOMc9LPX3JPIUSgtH+ddHbIVFLacP/QNhu4X951unr6LMq/ASPSPck
XB4bW+Q2zUZCkHV3VcZID8zuE0kNZeTDcbiBtE+zDvNU+WgoqwzZMtQDcAwoV9htFSTP9lc9NIwP
rw6ZWpkxVSWhzVEgYmAA40mbPn+jAoeXZ9x7T3qSbTZxx5/kR+oESQ044Rx/EJO/cVMFPXPc1ZGq
+6jea31bBiz7HcD3wb7muc/mvVkLQHilnRuUUfUNok8SWvTqqi7maeeZtwnirjUymbdRV26gu+Nc
a6nT+2/X6pskdUknNJpZVOs0GO/rhLmm7veSGRR+2Bfwb/MtJFkO8yckxYEgJUNDeGAS/9rUEJAx
wqAsDaUd/dBRCnVYd7WTFkqreoy1LKxNxVEwNUOvFz2G/gJ1DYV+GKaJU9ScZopzw3jEGjxQP6Oc
eLYjnOhG+kCluu2F3KFXOxY6/pDp5DnMPVQBI1QN0XD5jfq+tIBa9j3VQlQLG5Irvsh/6Nze0AWY
Ezg+zA+08JnNfvhZ3DCPWd7ppyEDwNfLadVF83K078jCHwcElbK6o4H09ctkfSNHRt7WjPV8iodv
+tm8wbgg5ULXVp4/KvT9wrJd9nkPffuHEVADOWdQ9eYmeo6/yPyGZeM3t/HD8FvkuLTp54oN9+No
xfoeXZfsPkCc19rDKNY7B6pXga5Z/SGJmjW1/ekPLezSzvABP0GFvRfoCZ4NlugjeJiuilJL5n7K
sQQZPJ00Zzj6D3X1gF94C4iiSRZYLT6sq39eY+1t0qKWPHuAzUUHMYtKZWEYS1QSrtoGCF1OsVPA
U8drwpGFy9guJT+7j76IGqTT333Nn0WyzO+TJkdTwEnK1TdZysVcvg91S3zA4sfWHsmktdLwR7hg
ltq3v+C/X1yxIdKJ925Q7uuvMEGDrAJzybohoCe0EPSno/YO2i24MpyofQMcNuTCwjXzcQEWTts0
3TBvll/8pDiZaF6bMcIyJWYtFeoHAkB4b/yK7UTznAyvhLKzfVJPvieFYqey92iEgNndV4AtGkuL
7lEzkThzx0RmNKtzp7o6ytOv1JmMNjM+MgDbEeksnH4xrJEEwfUMtkJmQ4NSvoMWChkBTDgSAz4b
Xo0w1anDBr3HACBhg97WycJF9lAgfHRITgVDsYv1B9XnukXOokJQRZlaMXy7lkguRyXy/WmIxk63
7Uqh3IvxbOV1oXFWTwYwiNOvZU7ILgGSiMGxqTA7rxGcjq7tKJmroYWu4RMo7NaCZzgWqKA4+Yy+
mVPV4/asWHOExvDjpJ0soNg31OgvZg5j1JbVOdoxvcvVdAA5S3/KGAbUAwcuUJKu4Vd/2ckAZPAn
mcP7+VZ59HpA/WEZCLv4YriPC0S1K5dDGabuBykpD0hjT3UfH7QgHrPvurr09v0zqw95M89A2FOI
AGhfO4OZeYDPDKRQC+tsXtK6EIx8R1cnBRK1kw+Dn1rAqdd9xKipjOl/x/05EA7IXaJDrQZN3H+7
H2t+x/gSSXB6cI2HMAxW1caQDyNOT+za/jJagFw5bElHBeYiJCZcgrv/mj+XRnxDDLheQNv6sjDP
Fcvw0p4SJPRuQRbVnrFu0OYFFPm079BrNULCAKbVMxtCv0ryQXN5B4ZI3ZbmJsctSAOAXx3gFpEc
9BeQxNMDWPLb7N0f4FMmYRVm2qAqk9pG2CNR7RzaYg1/HjMqVPlauK12ZQpS3hsWHvHdGiD/2wJ1
Rva8wMBx8AQ5CwE4Yv+UW22BKsEcReyhREW1YRM9johyyDvqLKqxHsfZkYJM5Gs4GIDSfZHScTJf
VwYzz02yI9rXE2mUHpVluumBRJHt79TER/CK0fiA866RB/f9fT8WoKPqaJ4JamdrTkvli8A7JjlC
toWo/pqWpwrNH4To5jznLXwcGcmAuXuEr4CYsb4uhQefEhorKJFxH4bod9ZQWUuxtr1HJMxa2IZI
Hl6aC6I1iN4uBK91UMKShBswLC7AfYHpa2dYBMgiWXNKy9dCR7/Bhn9O+ivSXbwz8DlA2lCAV+3e
HvEjEPzmoLtAjYe+CsnWoNeKt83DJUfToKT+hhj5KsCogHk8hx9lUCKXwH77x+jn8diV59Q5gBeZ
gDwu7wuyNPyYL3ib/y+BnNVxUuFqIzABKAEE89e2Shvvbp22PKhpvjr7xtS/Q4sfQwgbCiF8Sxit
yWOMlABPgEzEqz9oT9x4gcDFGK4a8dK8bZQ0oFL2u6AZsULS1wgpkAf0ylqslp8lFELkf+cyLAWe
hc9UyM6rs+FHslreSLIwTGYJQY/kg0KWxd8RTQqkwREXg8oI3okPDYoXYBilK7RuIAlAmfaCObov
e7ZsCHIDRh+GMHA/0vF5IkU0zPyKhuZ3Vv9xv7+k+LcjdQNK9584WafwpKmBIMq2tgmYA8t1Lgse
xrCEeDVigyABoZltgzMDEwYv/bdGoIcSBVtIVAs6ITdPHwnfjjXJBp6HJarnvUHxGxaYvQEwhbZ7
uTosjXs67O2RxHyeFaYajBpBRA9Y9Mrih8fs0UF/zLi5zbxrOTuHlXB+HrB5eGr+pEuitmLzUHOo
m2LB+6fdIv/dekIjt4rQRMTukovF1eFC9xAWGeSE0jOVzm+PHlmxALuOGZqxUT0qpWeMogGviCKd
qJv29Tx7Ajk3Nin+IEf5XOkDdD6q9wD3SOuAJIMsNPO4UWRRNf2MI+B9/cj2IkLxqMyTQ3NJ30TZ
/SLUcGI+/HOLGot5zk83CCZICqFHkA9JIwxk+Hpg3I052/2xodOI9FT5R8dP7FYAJzQIl58V1rBo
9/OmeSXUi8C+J5dXVEWkmb0t+gSe8bGLncUmItAtk3Vz1i4FF2quH1WUBUo+6Y/uBoQp9Mu+R9RK
eJuEuaMxk08lIY6JPLhwRCMkRBVqwdWG6pwgTwxhQhex4nG8LsWa+2KSYitIz+K01AkdikefoDWE
8Mw3iJqzvhGD4jcVbH2QDEK/2BrALEZtg8hAWHxfuHByRKBrQySsEK0ICWtkwqwcY89+5QqmaGfi
PbfKT88fd4BLwV2n+uXyAOTvgnQNerSLUZ4CRoK2CzrqBVSliNqWBtoxlf+1rP4Ze5uUoAjj3hAH
TRy+6x0xrDBEcOWqQHZlHyAeim3QH15IGrjXfRUpKzyB279833uh69c/FKyrNec5xg3NotzjP8Gh
zW7pr1knFQCt2xYdD6/ZAvigMyVaJVccRYjRA6xsll/P2JB4d7P7H1obcYsnjk8bjC4rftznW1hs
eBOIxwrg922tLfTgRqf5rO4pWLfZUtlwxek/1JCGahb0yBAC4qOmsCuWo2W/2PoWgglCwbIxhFYl
lU5039Mj0FYURHP5T8aNl/7onnMhX/FxQ9kHQ0PXWTpq9xGvrkVKIW6AeVZxtD28ZcQhauRc7Ibm
PGuFzcnlSkglhDgM7CoWT3tGSosl+kaWcXvjnvfElrixoOmyHTn6WAoIi9XhlaRx/6ZWLxfPM6fv
Z6kc72fGg1Xc2fdlFVtEnaXlcwBkob6zoJovsfZQuN+xvK85oIhkwqvn9vfZkGEfkwD2g/7Xww+2
sHsUWyjwWtOKNjOMC8XpV9PGsuUEN/PB74NOFQnt5IkiOjM9IrklRKZIC8gFkbPiC1WoF3iBf2yK
r4m4BlZmw94/lkT5GXIWJIRhWsVkvY9pDS+SbwjVX5FV9P490iQqa3azh7rf/Klu5ypbuAuBCEEQ
eXh3KBaiNQA6RxNZKF83XpDTaYwEDzIS8NSQaYDMnwxyzb5+hpxzVR8Kh//qRtD91cvPwm7D5hgQ
GVcS/FTvlQRSTaf2Hb/yi4RNluz3Uj+v3Wc10ppZno5yElOtN2RVcVOz9/C+5FAklDYQzv5YKRwz
3KWHFF0xoH1FEiwWQAmqkGXjUcgdPo66J7o3kysBumYN2koCo24MM/5FdplOm2KcKjN2t3md/j77
V3+ClqnlP065iJ/1/PNwfujSortjBRoSodII+6Yr8i7aoMAQ1xoAilc/szRB7WeC0d8BGZJ39D11
DsUCQCUmFEw09PHji2bHAHoeoCJ04wm0Z/qMf9/P7Ao4FV49vS9UzoDNQJXERALYOSk6v5EPW2kg
6yhk21kzobJC0bKUuMhDDi1eA0XUdqUemaIgg/lF6BW4BX4ZVxJNAoe54+nVjZjChBwM9O/p7dlX
ZLXxhWGLRsBneDViAPRjpMboi3DYAa4SqPiB2omvdEPoMvaYC81V2dbFXAl9y+f2uUVZc8sNuUZF
QCpz60bmVr3UDuEBm5woA59PEUKGmYev94kHcgL2s1GHGj4gVjTa53yLhjsfB6/uCitgCerp6MYH
B6aLaxEyE+UwB1t1H5uVjfCeRoliiTqnPRM35dLhFCJf5Aq9wVfdOLRxaHDGGcQrPhvte+IifRtU
9f5EX+jPmr82/GhiLm+BDhyXxcRgEtFUEtVthpOMGtdjdLCPlefju1G/MeLDFeRNuG8HqKAirqDv
6r16pC/DlOxPnLxcS16eDmaFdRVdQ5juH5sb0zsibv08fJno1gfwR6uC+dh1hRKHQ6lCROIUfhio
QWCCjMJp5xQLGv5xEf3EHeuOjByu8fNPD+g5IkF09dU5XVvSXj2m/BmV5/tZ2/5OzOtWCk207xo4
aAipayP9fWlmcLVPkB5ijr/XgdupLMgNqP3RPlsni5FTDtkSP1DijD/IKwubEiU17TcbjseRKMi2
iOE0MUKmdqwVIio5EtpTyLpVjyGnVYu0B+cpH2CpnOQFeVSf2RFNVGj2CX40zFWQ9Ga94i6OcBoD
U8hwwHCSn40kKM5IG67UF48+xg0oFTLWgPYSw6hSj7+GyG/+VVFyATiD8YutbwUY4gHREbk8HdhJ
cgEBiQLnEihhX3hDqt5jV6LWcjAvxjY9agsz6tNBNKhm0wVHb77tHaz4e+RV0lBe49TDIbC9sTVW
0opPjJIeaqHL5x+M0lm9qrfKggOruzTx7yRkTld1kCaD9PwKaX2p3D9oA+CtTlwSyj2KIzSpuGSV
+9pkI6eL8y1nzjUXqQcSf1y1dC2fHgdyiPRAktAh/na5HelOyQtOpkbsCsp/bpuQY3O4L+9Ds0rG
6UYKKC9I3yjHyGTMcb2BQKbvijXrlxYcsjMBv4JOCzf3dcC2SJQipDzr20VaIa3Jm/oapGa8P3xb
CFmkTRf2j/THrJXW//n3Ry5z25AIElO4jdAohV4jF54zck011l+/lr81JzF9c2mlbMstxWVHwU2T
GIa9X2+hRRMl+MAlXTaSTQ7Q9eOvPd5N1Km6dXqoUWf5l35y8b6tcGdC6Ka7cORy3bm8fLG2Xwfe
uHziqc3TBxm3dX/bEvXf1DT/sjLlhFJnwHJ+brngCrJup87lzEaxiJqHewjkkaIVb/ONcuKcFzUw
ilK0MjcUpRomWdSrR6LGbWPEYM22mNT3YakD7xYyV8RQm3tF4Ek3rG7pkIGV1sIbcnS8y/40A+6b
42TSIEVUubbhpgcuII157p4ZwWUV/HKCQkbNmnhGLKQbaHgrZ+ttk6/lcbNMaEnz5kHedHZg6+57
VG+/I/s7qk+fnURPc8OZlzE/fAPIEFLtaKrFTEBisvGGZmUFLAHEGVMra3ZbvAlIc0y6wwGlKTC4
sMQLoB7uMluFk4Qui9+hi2tMjPg6eYUfAJrvab5sUETQws+2v0Avc02N+XTSNcHCz6mVX0w01Lmx
7wUpcx2WmLQ3F1zH/jZfXpcyYnvMdKmbUQZiARA6YnlL4UxH9aPaXPx6RyJWHVu/QEZtgIjcNlmk
c+rA74jjm8X5HnKhWfbEdgLKh6vKFYK0DJDl3w1kv7CfWCO5Jc6hXy2KFDI7jnNy5t6eU4RsuY1O
2pkVzYt9foMv2hkq+rZDFjrDHA4SSjeiOvFHwaeAZgIQAbABK6ZGOpPNxGaZc/TgrQmMgYEPatiU
GXz9wO9TY9GLGproqTYDGvEK/beNJv5AYgY1bV/a4qzMfzGtO0vBc2XSNbAExNfVNvqFgJCf5Ohx
MUFhZP77yNRjWUbNmt3L9dQWr+Pdox+9qNzmYm4b/xVco3Yrxbor/q8gmovGOXMrAE+ov62lGXse
MBQqHZPXEUuWqRXVG2P5nAF5m4rJw292X5jHt6syvysjSur7kub55Lt+Ou/gxjTxZtl0xpoDf3Tr
an09d2vjQiOAltD9rCACeeizkcAzRx37aC3EUkU0ZIeQy+tziV7Ka2YET08Jf7N69g3oWj3idnNz
++Ed/Mt789gwYUOL+ccRvf1tZUeADt7HiRyyPV9riSDaizEgW9KxJWo8VVvbNqhD0n++5FtrL+0f
PH21YZLqPjGEIH6KzKKDe1MEEqsR9iRD1mL2njbuO8aXeZYzzMOlAdMJK74FNfY9kLYOCCcdEHPy
LcLOc1k76Jqt0ZeKWu+5JMjcUGHNtyoEGNymg9tc3uoximCrJOiNvut8rF7Q/wxzh6uHPKW0z5aQ
lmcKME20VKfvOb0Xc0uztUY2RB9Z2BL0AgvBSmWIiHLYi8uTPsFn0WtG1PcTbhaiBO24Hg46sV+6
AyKm2ak7wPwJpKWOffEP8mExzb1MXHrzRAS8UHZwZqd0LP+pgf1E6WkAzkNkid5MO2phjENSf4yR
5+q1IZ0WGjIvLCkw9qIB/LAzMMQc9KhVXEdv9Ep7aE3ahKn0Zss79A5j9dgIxAS1JhklaSanNrAC
Ek+E4Tmh2RxU8KPn3phZFI0BaSkdQMDYy0fYrpEBjgWfq9lWS2xp3CRmcHV6MkaHOYCHBEi78AuG
ipKBmZ0VUI0hft1t0+i5l9ZE5uh3mlyjZPYdgfDFqQp4E3lHSvHELQcky0t+xGGGouSC9kczz/4M
3N++wG3e0yR+bYD1zggN5uK65+KN6GdPOR8q7ne2SkJlm3kfjzmtDyyYUvVCnjQkZ+TA2NLb5Bgt
OL3g2xO6I0Tgo9bJHJKFczO3VmxeanOMk5afLQ05zidlIc6ZJRmbyplOM5Cqgy+ODd4up4smHmLN
SbllsFW/KIu7WTJW54Bbgs9WnXwvBaGUrgT1UHWwLszr4mRBIGAmu/2M7z7PwVElhvc7Opu0dfnb
c1nsOTQdJvx1xEZF3Az1mqTCa86+tSNu7d3iwLQ/O94XUZhiD7GiGpZNgbcscc2+lsMv2naIeH2x
vqDJ9xlSPlIaUvlRL9IpzL42TUik1tjutBdZUiKboGnCEsVgq7A3jYbuJ4uWLjIJT4oMMS1BCKQH
adJGHOe8n5YqHBIALTx0oalOEMQWiR9eDthm6oDK6WthQIXfJPJ2R2aolQCIfcV5meECiZmeJ0bH
1frjadvuwC3nKNiJ7Odyj17rHDg2L1RduHslZwjXad2fskJoJ7C/0VegmN+wcZdsTIO8lx4qC14g
3Z5uHtN+YYaJCzw2OCwvj0hxPfc5AtFbZKUJEWqROHDcN9xIbueB9YY9ikeoVt9jC+n8C48jH6Fh
mXuwhxBR0GPJN+n1YY33LenpDqwLuUqzfp5r3uFa3lJMcaBxjnUBHWhmIutk+6Ex5SLf1nOvqPCl
8xIbxaeDrm4PG4E0KJ18WXtPxuW5917rLv6MS91N0WYz3MaVQ8uXT9nSipvLLTAmqsvBOXp4ib0q
QKh1buaANOVEFtgAVjBKTGKCn3KY9xA8yhltX71085hpQBqAI5y1KIneC4xzYSl9Zz38gbHoHAEP
ge2A9Y0viJh4Vm+eUN/Y2KEQwH/NEH2YaUMMgwIJbXoGuRM9sOamQ6nlMsBEAr6YsdyGb+BrkBV8
gdCvBh1O4CnYUBD0IxNdNiD/yLYz47c15CwwHYIOd5tkQyDu48q/jZIRsh+EepR8iKicEBN0h8mX
jAjfjxGIG5Tiq6nuclLCq0hhv0BjnrHK6JXagsjxGN2myaBx1Rg1zCkZKoYh5vhtPzkhck4LcWUz
YDnGRHMA8rkq0ITPuJjp+PiQ+zAdIN4iGulWaGb8xt3EwOhH8iXieu4Ja5s0pK6dfCAmlI6gdaIB
PdKRVrOpbwfdVDD9kTkZImh9QAunHvZG8HRtrO0EMWWoMJsGCu4qs3wouQxj3Wtkxe+1sG/6OR8P
Yqd9jfrghQUtVIpV/l0QaejZHHTGUYhzgnYBzwDHwmZ0DGlEGfUdZvyjZNwdmELxX4k3noQ5nBCU
/5wnLlgJ7N33P/odUva8YVacc5umc8PFn3X6AMOOtygmjfBj/3ECU5ckPOR4JzjgStTntAPZEmmO
PsfhCQO1HMrguIJk0k0zZmmonUyzuQQaHctRPFZg8/JRm5FhX31r1A9JRdZi7lI6qG2Na8CsObjF
dKRjdGD42DqR/NTeba7yfu5sEcOVx6N2nM6JnX46B7gSVgB4wSGPe9x7fUIyAVxWxFXbFK8+4TMP
qRYAVTbT2muHJNUK5Mp2AogIXsuDO0VfCzkMZDIB9fP9oOXykPLDvHqMHpBuX9zrp99MTR7Rc5/D
Yiiomvr+FuROO/6Q4VyJ7sA0eakPJ7s8ROSS37LAr6cTBagxDs0za5hAu+/ZBiD4N/9T4XYVMLiM
ibmQ/CcQHOx7UM2+O9WUNg8GIHh6Wb4+qTByx35pQrY0llkm3UieyUPdLda1Z7kyPoSlg7rlxHKF
26C1EPzNDj8BjDURHniyeErW+qjkwr9hpN0mNfTQHhRODAzGYFCd1IOYsVbcEjIJDCpE3wsozqi8
zgQDJglouTmCnSYWTDu5hh8nH2a40lgRpFdmsJCFJ6avxfc1VxTHOD369xyIsz8di7fPVcbiTpD2
1joGNA+Q6XpkgD5HchbiU7pSnRqXoGz8wR9PdfLNbcXT758hmLPdM8xD7fgMzU3hFm4dYokwq+bv
gJBKRhtl5wJprGRswvDRuG/9qdBJ/UK1YNdE5lT2dE5akHNkrsvvgRi/5fdu8/syOb2Dao3/yfwx
auFAwMaLQFEv7h5gH+++BCwwKwirIkyUhGBpD1LrkISPwNxip+an66tn0hrQojT8BfjDbDQHsMTq
7QBpnIiF2o9YvpM0voKL74EP1u2pGZjzHijuCqxV434cqBZjMyQdcJHKnVY+twVaAKFlbLGc7n7u
tVAgbu6PRDMfwjIPgXrDDH+PWELs0JR8FxAV54OJ/DoOHl4PKHkagqsdI2Q2JZOI+uhTWO531gEn
xDptIBMRWdQw7fSowFDSnHJLISrCdxh/Bf8OysVzXLsggZ2f37f3UPVRIWjCHiwZXGsgB07PN2uA
adQGe0WnF+lnIAxL+pjlptwg6FJuYLNg3Dr9QtZ9jaDLE2zMGSxxpDaV6XsFLxI+JFd9LC1aF24J
vHKY3FzplkV7mz7m2GF4iocurtffcrDyIa8MtBmBu+WS7gEtuonk4mfBbYNlgxL3g10hReUUIrpg
48/YI7OHC8lx0s6k8c1/8KK3Veo/fHmTuvL0GnFreVKmn7jCEZfZPco0d+7L0gNhTI/De09y3m3K
PoVsTMy4rX5TtNcLF4EPfqfhgDUXYJGJkD8g1GZYzKGPuz9eVwjLplNgCCxAATV8TFEK4ApfQ1Ee
0eYXIgnUAxzp6VrcwP5JhCt9IvMrqghzHnIB5GHg8FA6Au7/Ix3FldbrZnjORegtxG8OlwFjxmtk
bi2ygpSKkEUcUpWNKmiL38kTwkx/xr9MxZUR0FBAotPaAaXCC5FqjJORBqGe94lhWQnl5r6gBTFS
sKPthS2WmxCBhM7ABF/TcX7mt1dmUG4ePLsye3LN+uMPNFI874hMdxQJTZu/QSFCVc/WnYQ7cYPc
Us4IMagV1hAic2g7Oe5eNO/G93UN170EQgjZBzrRbcJcfXAdAppChlWCvNqMUSzASjAbvvktfXjF
9y4JciawvJWaBfta6/ZDXHK/Au5ByHPek3KqL958uCccTm489VZ/TAI7gl8yeuAlDxl1JAeQruDT
IrMXfdyPqy4FvQyIHjxgMHlBn41TTR6rG7GxQa5FJUzh7BbiY4u12hfsXjvHG3P6gnMEo9hPJhBV
F8JPrA8jWch3YHEGAxw8MQ5MKlwaOAV/Vaj8leyg8RNaUj0BJQ3ZXaMiew6TmPG0FMKIxpuLGrzl
MW+QgDV3IY36QMwgosI0r8D8w8gnrQubk4jcghhoLdSTFoMmhH4N0xrozEznA0E3uuTrflzxdvkI
O+5w+I+LTQtP5e0V9PyWGF1jwiktgLIhMBL88EBL9tyf+Hf5ekks8IxG+LsI1p9sZ8F1/sWN9O1o
/MvN+4J35MTZwlIMeTZpoSG2ieQmZL12gj49ZsLtvz/lAGQfoUKCm3WPE1i7gmrY8QKVlx/SCGkE
hBAE24lzaGaOsBqguO+LLJJrVwe3CM13SkhIPQDsUgf1ZK61BhDvf2Zff4XBGcw+RONo7ir+9YhE
OYHJWuL/bRGdWhz98K9t0HbYyIjQw/FjEocu/U7jb8ceiettqN5G/LBgHYLQhKuy+Wxkat/5e1Vx
juGhxzqg8zTESh2KE12PdmZRrRc+Qk/Tlx1z6zxuk6/N08nbM0K/xHP2I1iED1/xJc+CyCrCR+so
BAS20RgpZT6L6khLYuRMWrYQBmnjQL5Agg2CZn9uwYPjvYjAu6s3GDa8Vr8NpinSzjJGHQ2oVz8y
8rG0S3FtGRDGNykznQ0+A/cFCuJCbbEgEjxiUBP5gr8/gA7aoMre+zI0Z92KID37LYC2TX9h61Td
AAVxDoVk8xwKrZeJuk132Yx5b86iUU//tG2uB/5zX2dUM2EXans5liczRGowqKPyRJlfA5GlzJIF
CJrgvaYrLm+f7+F1WVxqC3HKIY2Ni5igX1IwRn3Kpv6JiiZquDg4MYkm8CP4YdrysLu5FpU++Jqr
C8wDHla+Iq+dKNv3aBIJNVcweqJghzVsLsjdX/jXkD1Z84wMk8IcfP1UII1VV4ijGCiRoxviXBcy
2buw72qmlBsa9CkROzk7mBFdcR7txShtc8yTR40JGxMTvizQx8Ais6pYylSVaLS0AieNKoUgIlo7
I0p9NeKQGIO4xtDo/kfxM1UI7AaYVA0Vz47M9sqZ34w60liTaIiy7BhQEDmePASOQCtXHALZsCYm
iohHEsk96AhBlqcuxJ5ToP2ZXG9FhC2yKBY+VrMp+k2tW0E7R8aB9/yZPqEy5esbAL0+QiyS9+2x
wQ14emg4gdmuIKuS/bqwlKaplyMARfMJ8HGyKtjUYj/1V18AoRuhhXBDQtCrdnLQhH0cAZXguumi
O9bsvei7U+a4ErJNZGxmsN/BatQMGgkW6I2sDsqpyBCcN1QoZgbx+4RMQ39/pdNCfIGYKYjB/b0w
ofjFvBdPxrMa6iiaR9IMEm9keNlRpBgMhdX/CDuz5cSxbYt+kSLUoeYVNYAahGhtvyiMbRASiEaA
gK+/Yzlfzq3IqIo8J8vpdNogbe29mrnG/LYTey5/1KcwHaa/jzDzuSsXGcW7ue3TR4dS3q54gjAJ
oqV+Qwvw3v15IhjeBUEoH8unmGbgCXqnBy9Pjv7y69kBC9rZ6eOePtLb7MFTcUM/9xzdJu7P75OB
ScB1XMZCkN9+Oxl1b0ITCQSJyWYqwmJymFnB5C9zbczkw1YhMtkDd/h0EByCQWAA45bg+ZTqcZtJ
ctXOXRKbCm+yXYp1Z3Ig+DsmtFKY56MwELkTe47r0NrF4d19hzCRYvVNUrrFf8tFOih2vR3hPWwU
gzFSvGmp9uMFxMdHGE0X4F9qeCF0t+I7IdWOZHVLRlZRfDRIlBhhJ60pSZ5sz2LWXkGm3/pn1icH
aaojW34ML8FEDQ3SMGqF0SF/xK+oIq8Flyb5S3QhDwfD2T+TjZMfACiqBidvWOC0qgdO9H0dPBbQ
LOBsHONjLMNJbtYy4I2zMrPjzPmChDusyhQLZsZvq4EVX8jN7BnzA1QPNIbMyNZI3QlpBvS/CA56
TCnvh1vvAW4J6zB4V8zTgVgS0zmVFy4hEyc3fwaslD/7s1NKAuPvx0SLUJowC4ufQ9fv4tNAWLR7
MuX95Mo4cUNr9tdAEJvyjktNidyH3pTK0029eXRKumHDfBdjxYyKNSEljbBgBL5jPHq3fP7OQEuq
oyQlJu3kOLxUi+iUAWCiqAcBH/WHAclGDAUqZCp6occIQ3g7egx+i4k37plfDU15y8OLx4ZQDvFQ
ihTeC6YDJHSPQGXsXFBELWk6oK5oxyHkBDxawKZuTAzr8DxojDMNLbNLTn5eorSFi8cRW6TGuzu5
00JQeE0AJ1KdQ/kc88ik7kiHrKL5Bu9Lj5q5gHeoCw6J3EbgDyABYWA4sijXEGQIeWcAwmwse9CB
kUbc0yOkvL6SKMkzP/k+jHv/ONvN0DVsZ3V2WXiXwQ+m1aPL8BZ2CfhLTs49vCpJhWtiuqOvkdfK
fPgebpWngK+yE+y1ozMEHcYxYo1hwxvBEmr5T5MIjCaIT0+SYccGApWkRyf4TpSBRzzYQl/GlMHb
zgDV+Q1gFkYJwJUUORXkEWPsDFvfeTZNnoKCIQH2a4AmZ8bbLwKV4jDGiTuvsZfh8B1uh+BVmGQQ
Os1pXr4z9Ta+z3cQohh1JsA0Zr1M+dozoeykHbAxbgk0hiqhNcBpALUkpo0wMpib2ydMzYFr4ZQc
2EgVKK5gsOY9WdUzBLfBhUgXb3LEy5eB/J8YO1QoJlFGQiE7aNJLfklZbgNuHQsGvUzWYWlujAiR
/XZ18hrmSotBag3wy6DAWL8LO1/Z7BkzlcuzZXoYlWWEDfXwFQWD1ZELT1AfzZin8LYgi8mRIBkw
fD40cSM/BoS5nCqoWcEF0J0Prgk1ZpbbcSijFV1cfPQ8KpTkUPh1sfTkhkixcDdsl12kDCEIZdup
HV8SraQIhrYU9goCacawQRgQMGizQ2yMrKkmYf3KGBkZ4B+m5OExDJW5QvirMFEk9RKJu5mB5+tO
C/AYvMhiLMdLzYKSB8dNcLEImtRc1WE5aJe44MIpwAkCB3Y80DD3dJi5fUE42LGOZJYQ4i7W7ZQh
oC2AvQIoRID9VvEzbX4ys+hEbZK2dSSWVaCws52p1e3nMGCAnhQDdybvwGDYh9crl4u2W5XeYgoX
PKM7Lr1wlzkQfQfPUOER0GmJb15BteTG/ePScfX3PLN7NoyOB9GGpGa8523szs9DBuop1jAFC11S
cEFkrczAsn/9ZnOMV8XuUJVondhbBfjDPkedQHYYdpQ+q4qkzi/lJ/GQc0WG7XBRsLe14BOKAL0u
DxBOrgBmbJJwO6OH0AdEEOgsIZUnfYcjKs7m0459ifYjkdHWO8R7XJJJggaUtJYXkAtP9k8SI3K9
CyPONtzIAlDOhYzDonoGsEKJjTnsjXG9ujCrxibv4sTMAqZjWKX2nErQOwqagviB30Fmg1ljO6qo
yGBquxJ+GxvOpFvvcMh9d8bgCTguXMBvF0rOJ25hASTV493xwB94WKm2kbnrBFASCrF8ByWbO47I
4Mm2DBEA0KFLXg9fiSLNp88r6dXuk+0/ZDCWWW+GdNMXTCAla5gJFrt7LQYVhgAIbhcsmBK5VijN
dozc55f44NHhn9kMULcC9wHdo7HAoBMVTGD8yYiE4ch67SFWIwIrGZ8+LmFLVnPlq4XfIXNjbmZD
7nokCglc/fkL5BIEFqADsAVKxggGYPXzLxjll5pi5thqEjcBVFFm5w0QFAmYtEw4Vc4jMLkBSvya
3W9//MT4LwLgSB3LyBnx12smOS+pCfmZrNwOzCECupBbx7fhoc9rktIIL0r6yZyF87tPmDfuVO+p
eieF29jFHi52A5yPA1I2FliH7TSQiKCL1Jw1FjEq1MKlpCnN0rLfdmOW6QzIIkclk/FgmWS4/UK2
2m1QQXt3wkNBLVo847+vanyOHxMj0wkYX7/MlsdEH+/WEnHinDe1v5V5tTivnXFJ3melag4ORs/V
vN6grsyvX2p+eiN0YuEVwTduchQTcF0PKEx/UafcWCBmDhv5B6ffNdoD6we3gh3oMSHUhmKBo3AE
Zg/gUU3CLUvaFlSNmbuz30xXmd02Z6aBBUBXRHWsxc3MYBk8lwKduwGv2A1vkNHAmKF4yLrlI9lP
LvRG2foEBjU+fAqDzfg6YWvEQ0PMm3Lxokcon5Z7jSPglyBvDPLi15uEHQb+xnYIZQjel/K1m1Zz
MnmgbRog0gdImPMSF7aqkIUn3+71RWHhuDwuoXbk22k9lbtAm3b0+4wQfNf8WZIIVIggpqIXmzG6
goUsnZJtUIL0CFAmGgguCreT4oaWyd+7idT+5GsppPCvuDUrwa3JLSeVuPr1qsDLAugJ2/LKmCiJ
INYArMmu2sPx+dua8gvJ5AoBbO+99/6g4bVoV0QM+KaSR0zP3VLjGGIY7jV9baOb5t0K2SMwDsI8
yJXIopH/KBMkt6TIuAx6u9lzLay1PwDQrd+tCfT4F9vZHkYkgciA0iflT6YBORBrDld26Qxs0YhE
4bIoPzBLXTU/zY9Yj74r779ptopp4+DCsZujXMrU9d3sNz87oht1LUyc6uOSOthDo4T7qHJOGhyz
/vx+XVxTYlI+T/m6JZJs+AKpZtdk4+aqUPtV4J1ykyKS2vSvaZsJwlPcLN2InlKCP1hIKZY6VBea
0hsILRgyFOfYxdrwFR3maBWoX2uDR8QM+aQZn+clyBpcsTKHPOIeNTFKk+Edkpg9eGJCalEI1Tlv
JPzsTXBx5GsbxBTFeJcRhEIqfgx08gl5FUq6pzKppKelJDavnAG78Mp30gZoy4Z0pqhfmjevmkrp
8oqNZm/QVwYgSykpl6NG8DNoHW4jCblrn5OMR5etWcg/V2RvrHiep+TGtoZmn84DZLnlg/b123as
R1YuKLRqpBKHqVANGCUDvrCb3sMrlGcD/B3mk0Qjh88ORoUUkLZTcl22cjXae2cGkPc0KqqIVgYn
JibuWTl6RvAP2XqOY0bwEytyQNwwRTw8zaoQ5w8alXSIBhVbvOE7HBagc0ERlXPSFB43lY/Zhjn/
E6nvOakUyagyxhcCZqKUb2qGAc+dRklbHygU+8/A33jtAXCR0St8kC0IHWKHFkKChwbuE+kOUAmB
Mh/G8B8k66IeeufngcNM98w468ErlELidqq9NQnkHmqCNouB2UGkAgO8AafWwOSE47LMmTQFoNSw
T9zSvU+Sx24H/S+mmMEwtRrU2JrjIkT180XOdMYDyhoBpvhsx8JzQcWhplgzh2j6a9Bo9pr5zyVo
oIX0iK0JU43HBTo36jD3yJyZDEPrSJncBfIuGzWYM+uAcvBrho7RRX4K3uh3Jh8NxGGB4vi4gLM9
rxforX72M2V6+LHhA752fXDKl9CYs1NTaIPtSftGJ0eim65RCdhNe4x6MJY6661vwHmMtTW5rNT3
y+ouM9DXlT1lxGyC9mNpJYc32vabwxsvOKlWSMQe0x6ipJX1GtKxcEk82L6lmyGD2HLa9OZUfLPz
hoIp3Q2WqDQxeu/lohyYU9CQgrfaL6x4T8LgUL7/dbCkEjPBL0wfHzeMos+PfD+XDe7x1nsTfSSK
lOsbAz4EiOaHPjb4ERxYHbW50+LyIw2tdobIv8vKeEctQYkuU6khuXMhniEr7jq/RILPlCUDmNoX
yGnj67ZB5ap9aV+UaXWq453/0PwaGxpEPYwoc3bitLvcs0S243IkB/12yQa+vFCa3S6LhZaVScOB
+GeTf00ek4YZpikb/wOspTbZrbSJOX5wyNtze35FSw4zE0IU/RMF7im1eZLqEkAV5SOSLbD0sLZS
mL4hY888ASVFHndO+eu9N2EPp9OyeJLM0huUdEbxC0JLJWZPmEKn8p/EHafkPLaABfKIUz3vCBwq
HjXhBOsRnJ+4oLfYDXskLMfAIsw9xFXfmxmk5tfkGZDgsU08OS+RDrPuKyI3ILVjEGIkGWmx6KIX
p44DrAoqb35PXqhOHiM72yG+PowbjmWTuMbNJJ0sAf1w6GK55NGABEr2JBnejffEf3faLQB64W7Z
mc5ZqcRPuKKH32rGTaJaohmG/Tk23YZ4qGTXMASnahF3W2lFIl1NGgp3dva7lYTb4X7iPD1EDdTs
HJIa4ebiKwRhWhBh2uS40t7lrNTembZFOkNoTYhMrc3gWaiYzOOMfcAGpMQssfmmB/JSPtMCDJN8
Ted7SjxpZBe3b4w4R8lwzHTPIuqjmgpOwDy7oE31yMy37JsOTJbnQBvRNJlLiZpAao54wgN6kiCx
3sDLAll7mjRziVgu4Ltsij+nWZvWORSmVBSPxH08mOeIcHn8IsrRCYzaJTGw9kYoC/BSin3wAJ1U
wprj5vCkdsyWt2SxQ3T9eKGaggcosaAmvHZ3JsQHA3bhhWpoBcatF74SYm52Qpob3CYe2JkQ3IUN
SHCEz7JG26H42C0lfD2RyrGoaELQo1ySSHKjhBtIMwdYrFwtKUZhawil7sV5o+ZSiDK5Dl0kuy3x
XUEpW3tj1CkjVqeWosWa35GxtWSejDCMJF4U/QDSc9big3zysOQu02ZhSw95Fmi1II5mOXTpIRUO
zGWFCnihASk+wGE2aOTckx0+jjBKJhbp3ZUeKHeaZ6hZnOFm32JbKpe5M7Z4LrHUTV4zniAwdZJL
uRRC5ZeSsBFBtx273+UCv+e0mLJvVgtrCtn23Zne1s2PO2nXXbydURm5rWklIBQH44fb8LpbbZlX
Xf+GOfVs14C2rbPn2p5UP4KuPRAwbb1851NFE6RsS/+aVkVoYgEAvS85c6rDlovol1Dn6MgkZQNC
CgB+dbaRbHVIJZDUlgu1A4L7XHMOf6D+5rdMWvzNo6+vmO28ppgFRYdsDwDd/P3E4kH7hYLMMYM9
Hp0zE5j8HZZeE5xVkmajRo5iMAkG1/ySMm3Td5EO3UZSGrwDuGe4JKK6YmHHjsI6bDOuLx1nwdjc
majJr7w3Ia3TNQZNzW1jp6A7OaViFBFEUsWRXJpqFmloMaUmFXOpKGM+V+5kG24lcMTFNDuluuZR
rQJ9KH9HMMsdAAT4063hHTLBwZDXgt+4H/Ah2BPZGp3p/RgWU2y6+MYY2vLPyw9C2ptPE2nV4BfR
LNr4HCzOtGGQA83a2rss6hk/44QBNS/eXPFeUk0PJeA0sXim7zs1guesQLBA8IiagLEOyECoGxit
e1FUNsa9AEV+CLUSVVlFS0YEVAd6rAr1GRDumc2+AtgPi4Ae4S71wP5u0iaHyY1UXE0YJqDLsuNf
PpM2BJ9BI0VUQVwlgp8TkhHmpdjsa0wFpOutEHXxEwaIIkO83sAbQtKmp9yjgOPQL6szODQhQarP
beVcKX/Qh1IJ5X4GDiKTLtm+4ytATYwK+uDFLKgVOFNIkynuHix/jt74trqyIrefXcSq5K5QShu0
MaUk1iItyPGZ1r2FnvZPS+HGeUA7OJCanU1xR5p05KxJuaD/R6uUgga1CoousqhFbME/o+p0o3Fy
JMYTcmMP4K7JD5FmkAkZlklnLiLVOFFukelKOCfQ9HMsj4c5Bf1CZ09KwpRZabTTVaH4+0Alxk1C
UUBFKQETkuBFAsNYwkYt42zhlDRmO0JV4819a5cqMYbptX3DP9NDxmwZdNrLF1mDPT8Ob6h27lS6
pBZVYaJhpbR4OZPI4+Hs7z552+L3ro3I1tiiBDAr7NDbhlC1+BC4NpsdJeLd5wHANDxywkIo21K1
o/CSEZeh1OkAFNPhp+BGArlk4DNij49OJO/4XrMTW/lj8ur65lQIcy49pA4kwoFM9eHjlEv+L21i
cKtcK+pyZPr15wXesEb3V8lEdUQvPj0Pr3wVhhMUqikiyqnKzb1CXOYgkxJCS+8Z1BYDdYf8uChG
zaxLZRvdxc/N4VO+4vXbmb5x9jyjJeK2/AY158KgKuYib2B5Mk4OpornJL0bSTjqMWZelBm4PWzr
9ZhTk6G2eYv8wcD4EoYla0CMACAAUhMhdoIHTUBEIZxe9Qyo6kifNjTpH5wJIGvfWEdkBUiY4i2V
gPPySsO+W5YTcSvXKBcTFUSvjGoctZB9AnQUSH0xILlhY8WVPtqN78Q/Zz6/vIdyCnL4UG4k+vcB
Q0+EcnSjOCVN83raLnvgAqHvv6HVGBzo81PBh+PuwGHfxfQyxhxM5DuAxWDH2hADkttmx4XqNqdR
ar/9smJ7N4ao9vMaLvvhs/6s5tqb1P/xeaQ4sBsr2VU0Ak/a/7oUMVUPJ5VyTr2MugcJFDB3JeM6
LwU+e5o8uBkPOjznFPi3YOifBHhbWPWUekawBIUVj5EbeRT270DqWITqppqAdNs4+f1NI0SfXeke
9DKCkmVB/cP6U27R3npf6MdLErNqYnBkHwlP8Ih7K6iZuJQvCfkw4HFp4aie7g0XzCDwxEHVR5fh
gpIXjhsFNvTCeNT/EocBiRIVi07jzE/C92XA9sqGhKCF5JCQMFMy7asnocmBwhAR2Uijmu3wV6KJ
kKq/y8s8UUwh3GNh27T40DqibePlkauWwrDjbgEWTOromDaZQQGqB5+qHso358oSzixvm1vU8tQ/
sUtgWhWFwxa2OKVdSHH2mwNE98VVAG5KZVqeEGn/6lx5yus8nFWqTawaM3ug4jkNBpsHtx7XKDqo
N/OjL9xaiWFkZ9PZG1jy5BIOwRBg/sROajTDEZ24YlBPJdXmFVHGPOeoZwMXrMs1aaHagct6LzMG
jmAVuuE5kvTtOqzn9+g0RHLfG19XL0qvLQ11O9YZxKL+1UyAtqLN3A2U/oErfPhsN8ZX63j2F6zf
owdeanjKjER6ATSCP90Y8mfKzJ8bg9V8M8Rbh1gSyCqlDEaVgHkb3BpncA0BNGDpJaUrl0q2zgN0
WGqgSD63n81I9bBuWIjjZzN8jQ+Mr6F7dVPhminjluKuhm8Gm48fppw4mTq8wPqlwD/YsqlLjAjd
CaQT9knsaqhDGCCd6HG09boRuVp+Rml3ozhj0EXZeS7i0XOy/zS/gLd8NstHZNLvJhEDCMAEG5Ka
+Y0Nkj3W+KKxwXZ722hfyqzdWLDa+bQlwSbrUSqS581xU3zYMzI7WNkf9hmNdA9sWIF18xEBtAca
ARmjxNHFB0uh1y8Wzge/6EE8p+jzRuoU+U5+pFuskbPcomMgma5Ko65kN9tOq1EdugS/9hwIFQel
O+wQFklJXZ9SX53SCKTqVUwpgK2gZqVEiDTRhSaoXH1lgs0KvkMUvBZlrq7gIGfXBY7Z10WV66uK
mE6+fv/zG2lKfIPLyIQKHR/yP2eqfBOaHmWauV/+8KE7aX5EWYPwJGGyghaDlPSkLanE6LrloJ49
WNhqLnGvmrtDc0plO/TJp1H3GaPrm1ywXsb1c2dsM582+iOVkQwK+5RHx3go4RWxZWd8vVEvJ92b
kY9IQVTyB7Z4zKg4Bp4YTtDJ+TCRS3HsUREhuaDFxXwsuanKqSzFHykgaSOxAnJZGjyHvK6OMhH7
GIVQSTZRj+UoxNgXSZNewNuAwgZuXHBYiMTqzkHC1AwblOilrJwzKG8mD26MHDZW3nuzKTZrnL4q
CSI5Dm5Rnzz3Bk+o9EwO5Czau2QuyvxMRsORyUfEOfHrHWkRx6fN5mF8ITv7krmYE7POj0TjWsBu
4kjG8WX8GtWw8h4U3oFY7ubW0AlLrG3qL4K5YYWAUKQDVAIJriqw5VuidMnoLe5dSU4h5RBK738u
gRz0jzeiOrrcFdLNev5Hp6jGJQmMTctfSdq1ffW/cVeHe/L+K8fo4UwBsK3CDKsvYqafDoflFaXf
iA4z3YmOJ09ys+0K18kQJmAM1xU1azEsMjyWooYW6G/S8lwREdczfYVsY58TzP9AlMjRN4Gh/uD/
hMkigPr9osNMXxP3n8ga6kHnhntahbX/wMtF8S5doHVpoXm7LjzCIymHfJmhhyqB1oeJtxXl2xnM
9g++IzpkMgu++yU11/dTKBJlcy0/EPZmrq9/ZVYf1/SYWVLebT6etG1NCOjX9LVAn4F7DdKqsIoN
eroGjXrUvQGrsAukiVdwEVC7/JYBqENZ03IBc/43R+NhXEhjG6+jbo2ChbRDsONUvLOG3m22+ZYG
+cnfhQOXigkTE6RFvOvhrabufKDmvM8PGW++yqvcglEw+5NENLxYKVHf0a/tvdB/AAuJrZVkS3eq
12YMTJ/c9DyTj81V2/QffPqaOisXkweNa611wX3rkYqRkvGWTx/4LaRofZkFQTga9aI//iUVGXIL
OZXW2fvuk4LSeufvYChqkQhwm9xAzSka4AN16ONsD+r3kaIEjqiZpepaUotrqhJ/q8MnySS6eVZq
N+p544A6/ahEM6gSxGEcQ8kY2wDq+3KClQn+Hbi07Ejdmh9aBPyEOpNck1+5dJXlvyq5d8/DmCsE
aINxl8yV0N4mwjYRGD/pLteheLUwsRGbyZGx+xkZMzUZBK9liniaI0RU3s2iRBpmIfYwFk2Aygdh
7RmpzYuWOllDfkIQcFvRa0D8IP1JGiUDkdTSRkf9UoyfCJN1FtyZZsBCLsEpF/WJpMFtZklemyOn
5sIUq4V8sLv1+dPWI8sdMpDAyGhkscLqrxs6PuAhIulrAG+l1wuZyn54QOXAsqJFzATYQGMpykf7
3z+L5k8WJyMEv7VOPbHoJMXiGkYCTdrDdI8VHpOzXy5lyoI5YoQv6JiS3aic0lCeilr6OoYHGpeS
1zdkpk3kUm3I5HXIT5QXJy8RtAdzyPL7Jb8PmshY4ChPjcGVvGgAHAsLOaiRPBwQ9XngEavzpuUC
kMcPFyh/7sjnGA7x7IjBHH8Lf/TI9SwobjGz4YEECQGtesch6wRarbzXPfJoXGWfyWMpmSztEhja
xfA82jFA1AT7IWwvclGpcTYL7PQCcp/RnoLkk5KfMfJlq63oKz1XPPqcVx10+6dMVPTHrH6GpHB7
wwHiOriTOpbDM0v1Se2jCpgB83rIX1hcLCtkTdT9X/yLK8vMlK1PignKBPZmchpdGQKQVck1Issk
eUXNzA0gr7QoxvIKWOO7MXKUwBwrJNa/onaqI+fwPKFjPmBCr0XuiPExC0+sEtjE/UvCQ0eq5Qwg
/JMDi2AEDz5seOXyGFxK8du5hKIAl/SXSiIgfpc5gCpvUMExWcKLuKJfqrlWOIvxPk+LihugonqU
r0FZR70DbTb6IvCepLYuziwuyh5KxHKcM/1jhN85e7NvjXHy9YsFdge5mFAQVRBTXD2N6VKeYZte
+27ozhQEjPhS+AckQlK72pMVYUrYJ2nGPXOkJDvaSjIsdQiZPUC8iH2Yfw4OGA7w7miZMSL5qzyk
/Y+DCb3pECnI8DERuYk7p8ZAMEGJjejdCXiAZUrAd37rWlRBQ1JuTHHggbIEcflLqLsuRM9zW3EY
UiLXRoelSYrhvqMr/ncrT+OvPp6aaRiaZWmapv7Du1az79trsdXNRYw7R0p3q/8MPrKMSXiQkcVk
2h8ARrl7TBgOgujkzTZHFGwex+a/vw79Lx7HtqZqjmNojq2rqnjs/o+faGP1bs51/3ou6BdKXeDu
Z/TJRgMjXfVRMr4zSyUCuuHwP+xnXXmD//BVtzXNVS3s0y3DMf/5g29qfXdKfnCv72MY8fEMyAQI
iZZ2/w3OB7/mc6A+wcF79Jmd5M9hSK05hPEQfUCMoORMDvqWhVwy/+fRH/wQP9jBYCRNqBQZsdlH
teF9iST3iyFpvDg2LfC70j8tT8tHQGDCGcp4RcBqK4IeZYsbClqmk+JuSMyyJ9N8gBFAU0HC2V/G
S4akaDP/l7+8eLj/8zrouqtqpq65Glfi/9+A7V3f9u66Vi+UPeV4u6WVgD6P2ZBHH9hQh2r6AGzx
VYbwC+gPYwbVnTEic0g22rACfoAyD8rT1Dr+h72y8xfXXVs3dbvnaJrZY43+/1f2sp+t09i2MjFu
3t0dPHQGaeMSojsyTa7+V/HEJswER8qmlm8V7yqTG9TZNA4l7hLj6LS4dH97m76KjFEH3ojRDkHx
kfQTc38+I4QkqUulAPLU8Px2pDbSAuYvGBG0vYZlqOXKknHNxWt6v3gu+DfvaQ90LOKCU/5VZjCI
F4x+Xq8JFNuWugXw1f4O8eoFPtkA0iEQRFhZHTprRqhO/Xobg+ncT5+Yt/z7Y2T+bTXrluWormto
hq3K4/4/j9GzVezj1jCI32JoGEhHZzHb0YfSX2t9+rjg8PpX8GajEcO2aya0+zI/+7kifgJiMQp2
c3h+H2CYJg8PqpOPlSiL0nMCtcx63/V/bT69vzhn26w5x9Js09EN7R8vVzeNfWk8T1DUAXAwzgPb
ZHm6+r0ivC8sIGpq/NL83RXvVAMJJwhPxPZWXBy4/f5h3RU+FkoKPZk9tA3MUNZ8m7INlFv/9N1u
+6+vWzPAaLlkYHpIW8g4+7dnXzEA7/axaOWLLRBPdwoG3dOzs+tEtaDlhoAGTNwp8c99lEGrv9/q
SH8NOzsur6ODlp5GOi33L+3uPZnVbIdHFxF631CiF3cdr98zUZ3Wv9jDtvR2F+8FG5PPwwJBl41j
V+Cy/GrvCdUKyu6W/rVvIGAGC7/PbSjkj8keOsfxy0Lbtc9vP3wLXBGMO64MjpOco9rxHdwFCGSR
PDMpiwP0zlM074JahgoyretdcKTOAJFGiTrXe1rjC4hqYOmPgVkML6/1owz3eH5QtqDWwFhMGXZw
pB1vb3vPO2CCyOXQPH4XvemjDbe34Hr3943vqundiit9viunr8vaPod159X4FjLO4HSDHtkcoye8
zEvfrL3eRgMe8Q60pbv1t/twN9p/Pm7+k46HCs2Eyv/N77K2DFxUNV4fGv/u5sEyNRHm8JdrLS5X
5wnAulNwoPcBKZT5Z4hM1GqbQLkPyw+3G96MYLudHL7KmqMRzcsBJCYtUNcjZbNWTqbReWjBGCZM
6HejmuYHq4bGxqNPDILrHNhb4FHSOgFUuvsCH2cxBIJdAihSWtWbln4b1Jm5ke4r2P3lGlT/7uOg
eqrSBy7Zdh6It1tym3eZTLp88gWfD9zv0LfjM9953bydtLr3OHsKWmogVb3JGbeC0ttifoiJCrQ7
0Es8eICPPa3l0geFM7g/+k9swecHDHKZRIM4KrmniVwZoRNvEpn68LoPMXQrNjqXZHOkFOkCDAy0
Y0pgs6/8yuLtVB/MXDLvPXgZfeUYEjrcH2iWLIzl8AsF8CS8NrLem9Nn9vHCDKHGGDUn2qcVA4Ql
s1C9veYzvmRO90B7X/7l4W15cpBgbqA8P+Cbw4/cU2VpqK5sfWPOXFN9ja3Lf+xqhv63s+l/tgn5
+//Z1e63QjnV1eu1WPppinWjLQczMcq8DKeYUq8GQfI+HjfB4tlfOKshYsH43/dVDpm/2NSzVZm6
a9u6rlq9f2xV5t45lY+m2S4YE2m5m8MHJru4bCh9Cs3F5vF1SlCX6Mvn5+1T+yoYutTo67bQ+nb9
0xdFiaEzLTGRQ9hb1+yo2yVANxXqH9zPLUitZ3wNnxHhBIrMEZ0HD86k4nVv2go42zagEjwqPiDf
QF9D5qvLXBg2B1KJdIlwP3dnj+oq4oG9+JxcQGKQnz+A2WEDKGa8DzCofSMssTJ5MyBPoC6nlAJZ
F5Mx1gw5KKx03D+U0fEUPI/R8Tzo6vx0TFQemznu1jiKkgmfUSs+JhcnOGfuj0lkfh0/QO7c3s5f
IKajLc18n8X/eU62bMI/oMd/7M8qeK5x5R4wVVaDEfULu88UR9I++6xxRrt2m0cIr3n0/GSYZ0LL
TwEOSozzjcCdrsget1Ds2sZo75ZiKUaVE9AJFFLIoCNmamf34JkwY8OEp5kekdzeEyY5B25CGekD
zoKYQiyf8VbzXmD+wJthh4xZ78/Lpz2IQVrMzsnkCDDLgfvdYEsOq8nuY5e+4+6knCMKjAh1YB4G
1y/+1BVBwQY55Lbjo5ZXogDBSX12jJ0x4sAyR6mBCEm+u9ir399pVjULRpkGB6jogyfaF2abKEh+
4ygOpG9mBbW//7ww37llq4MpIDtm32Dj6PCXZWT1Y5e7UtAL6x/Hd9cKoh3HK0cyZIk5M32eU1LN
VfI0nlgUB0hyiMxev6hHhkFLOehYeff3M1wc3CNMD4ktzA+xVE2uX+ZAXZKt+c81JN0MCzuUbVVU
0FiN0B18P8FkAQzDTEELq3eQKv7jxuiVyqEcPsg8UasdOAFj5wFOi6pnBXrxbb/3FNqPLjWLxvTx
hINV+aPj5MLOEdAlVp79Ir4+mDhm2GYfXMc0U1vv8nNt8FfETdU7pqDorsDGqGpjadESg2I02Uyq
2Q6mwgtrOXMDynNcJdSnjEkxQE+27I3VdzvExTetDE9ndw8O472P/Sc6OIXmT3rFm2DELPAK1uz3
K+xy6sLMjiGJfeMVGnPkLpYwmu8TuMbs8PsK32kkTZjn3OPjjwoouATVxYgeCs1rqIUXApYp/L/8
hquoEDm23n0B1vT99oWXJBNoCYyesg31Z3hnpvjtQlTaJSptfvA1DD9sgQZNsSioFK9moMy7YhZW
JFca2Hk9LJh3HCoYxuiLIxv6MyrNET4a9hg75+F1fRr2XH+bO8s6XdOUQdj30cD/p5L0Du2w0YK9
07dBNp5/AOxi6MBId5FwDVaYl1S+O67wsZ1UVDVpBqlBdfL3dAdxEoAcg2kpwck5xUHttKJDkmtT
HEy2P1YEZ5l/Aq8lrDDggkxtf5ijKkOwt7gnONWNrJv/Wr/8gwczw+sWqP3WCmOUoIJc77YQ9fqF
Ayy9ElRW5BHQBmvmUo9+74MgBIyP9Q0t7Zi2KYgetBPvgCw1GBvXzbkY7ubd+jhz3pRiQrhtf3Sa
r3yofSexF2amT06v9AQVctOblhsuNHApyDTLY0jA0dEvBgbrGzmgIUSkGak883c6Wa2ZAQyOjI5P
+ES8EK7a15iwyNQpIFzeri4lr9763n0cjWkNfN1IXTV4wo9WwL25RJW9MzK6YdcFR1r7kPu+L++E
euaSYTl69hE/8AKgo550kMzM9z0H6JLtY22ZfbyyeLLXhx9jjYMJvnbUtrXRHlMo4Ynnp+yVVOFl
dfzZLbANua/EogvaSrDnVuHoTp7RY4gHHSgm3/W0ESM8jQbSGEE3gSlqRODuUxRmX7ooInVP87Ey
EX8QA98PxK0cV4G2cpInBzoqjm/EfkhilzabG4+yDTKq5GRivLVNcTAe6SS2LKa0l+ODsM2oxv88
Z/uUXtHKmQMmHp3yxdUDdfQKmOvd3jnU6gxOAwAWujVUJxODiXyuierBpASz8sNaIWZ8M+mDD+D3
3mZkVmdavp+QFYFKndng7b6LHPRuDhTVK3zL9Ck4jRipHOoCxjwB4D1G17X06ir4VJUngaR/xtsF
otiKfhyvgZ91AYpUrVsGK8RSjphb8OfP7zaEc9Wie/tlYV4hdBy/1TVl+h7zxvSumuXT30f12gGu
Cf03Zs5twXqaX1IkHUEXQufSQ+L3Kawm/aubMbUfWjGA9uvyOex9o36iWk0h0iKo2n7fMvMNLLEC
8G6ijxgADNS3asVTqiXAj2bV+B4ZMCn9DrDTuX+J6mSblPmLwZ218dOepOBdSZHIakZUOqtp0+tD
CWtHqjB3bNiAuEhhdTVTgJ/C68AHoJxaw+375ef0gRnMRF+9IMU+/YIhsLWz2gf3z/1WZrNhElek
yCSpST2heUaNMXc3ztBcX3SELrevB4zb3OG0V75R4n+Scp3wRSSYDndzgFI8R9SHs+Yx5CW2kDQQ
cUS3+EFdNnI/bhN1hPHSAlQHoS2hOWs2B9kB/6ERMufGRJkG60vaNLAqWpx1lfjg9FHYP34MXrHm
sTnf37efDHZCZp1wtPWqQC285/BAOdwcIOo/LUpaUBRQP6sRoiI9NN6lxHnv+geefnaQnvfCffaM
9hGfXgZI6Dr1TN+o+l0u7BlmFxFkPZEOMilJu/IwOsAtwrKSPODq59JRQvWK6tL6WBIM/07x8zo0
e8DUMhXAoEGCS7kaVbE9cnN3cqJatfj3INT6WyHEoE6l2ZrrOOo/s+WXWSqNc7zqiy5nshWdStGv
sGA8ofmm/EFDfZPd52zU+qQXnICFYYzufj1GI1DEh5+2/6HT+qbx3b/tBqe49M1RN7FPHni1/yPs
vHYbR5ct/EQEmMMto3JO9g0hyzaDRIpiEsWnPx/75vR4N7qBDQwwnm1L5B+qVq3wlB14ZDRKIV0M
lnKdOJbHGMb3ASaCABawDre5x1K2RXcWhnYefBtkBbwbyj8QgT/CgL99Rdn6b6UvhVleXJ98RTzu
XH1NzQuHasghNi5835Eywv6fAS/t1MkKMLsipnFf/AMSlP/3ORuiqpqaLPFPWdV/QGFdHyddWYXR
HtGMvsWIU3/uaLVFlJHH4j7hbmkzTyW8icp+rofTMHQadRR/FTmcDwyPcm5bStzz31+/POBc/0Xo
+Di6BayjqYYMaPnj2SihGaXtjcM8C2gD9NLuXPzAMR1Y1ZFNvOaCoiUKrjvJQYrARvv731f+9fd/
dmG3xyNKzUTdHzR7Pn8tlpbta7n9gSlEaN/tD2u6HL+1XrwxS3eh5/a+3V8ZtDj/eD2/ENmfz0FX
RUvRZcUCsR5e32/dYJRWZleqsbZ/opKDYoX7j3c9n+aQsodqwVamALb1cYOtoyN/roCyjvh02kQr
GMFRX87eTBvEdXvfYnQfrDU8NoxZ+o+WVZOGlfrfT6kbCpvUMkTdsExp6Cd/+5RKlD1yRSlue/FB
mU2AE3P2iqueCePTVWFTpI7GqCK0IZL0HswUbl+krZkjYcEFjtrsxKmZB0/+Hc7y8BbMrYb6FF85
CCvw5JRVKQSNGrxopbBlsFyV8Tuee3UMxjNEtrSoeFW7+iiAbt/BXsRF8hry1IyacROdBonlltOS
Zc55eMQ8nXHgyzUuRGCmZP3M8EckcACNyq1yy9jLL7RfPXQj7unBsRhWh7Uk7Fsgack2cZJFeMGK
1EYx/s0zAkYtRlb98sX+lb6U1NWgjJb2/bFASqK+vOSFNE7svbjzm5dXfadQluFWDc1QOwRgzTKU
u8qWA/sm+ZzSXVCd8kEiBrWVfCgN7sHz3IUAf8uQ2oSgwmWue9mZomAJrIr14hmtuIOYg9sOPUcv
2sbLT4EWBb/e6e+VMhKLgEZeEfyEkABUSQhIu4CrDZJK9w4dQoSqC/uYnmaFugF6BJbMlQvYIpGF
gk8hTnu8SMPVRsjgoH2ETnbIhsqtIfDYRtx3GvwmMWGp/DZxK9GzKi8uR6o65cV1sp0yZ+vcMPcs
6q/XQkhmAm5iTyfcK9hs6u5NdXhWrQmc5kokFBOOgzfshLwI7Xl4ICTubVl3rhtgBMUY3XIf+KGa
k6dWoPdw6Jto+5Jige0C8QpHk6c8vwqTGhPvWRidQZ8R5DJMJVlHnBv3xaueCKDocNhYhhF6GNc4
JOEopUknPgh08ECWIgvm5emgUlwiuNZj+SsfUssnse9G6dJvMj3ogYw3+YoHrswVy8XYaH83AwX9
vWXH33QeiWVnL5/sL6F0VHzY2ZkYU97cTBgliaNNn0zHd+Buj/0Nr8Gby4K6zzlts68bPY3gldfJ
EA6V92PiGKQjvYMIt031xM/HXH0Mo2iwNSRu1nuGjeYS7L3UfDmcsMSVPAChtPa4YGNCSplWz4SN
eXgwVyC+6P22uWGdwCjDtDnaFd4/Frf4vgGx4BaGaTTtCf6FufP86M+54OHTQXgIQ5zcvU2px57u
EHu0Z/ZbegX6KOoEFSxlWcmuGnkyWU+jdAFqyl+m7u3JykCj/LJTw+Y7R6pDv1ADDu6va3XXgSLf
XIP24u4/DUdSbTxhZPuOs+aKkQzlqwo5LXH4IxmuIu85VNp5BfEp9voNzZyOm+qO8AEhd5XWNT/h
yZHOoDBn2nJ5CQdTGxIeelqJajCDL72s9QTT1+Dou1RNPerqajAWxb6aeHLiuE4vqB/U0xc+PcEA
ONdapU9C2oSFwGKJPjl1zCXfSxwTwoFh6gu//XX6IWNIShfRDAAnxT8to840fKEcuv2TDJaX086T
2OWrKQe+/GB9rtoMa5G0Q1UrKeWCJxkjL48cnBtex4uW17JC0FRvqL9uUZCVdlR4Orax1RAkVVkI
PPMr3J2i2WgHInWq7d/vQWO4Z3+e7CqTKI0xi65o6s8aparz1/MlvvZ3tP6d30t2ggNZ7kAi2scw
vjDrQfqbjO8kRpL/gUc/SNt76SMVXvBi5q8NumZx06NNH4wfYTTSmyVYAxGcUYcuzsd6SvPyQLtm
Yd5Nj0eLEjG8GayvT8oQrUuU6sPVSdQp5rRMhJOU3+qSw7/8BlypOD62GDSLp/yMxRwGjX9/AMqf
RoV8fcM0VYsrWPzxAK69lOZJfL3uEcUAhVVnHVIswRBL9MffxjTjBgod9Tb4feu2tCGF8fatXpJP
7UDBP7U2vRNnLKTCdDBRDGjPuwWWJHNDGN9Of/+o2lCT/M+74gqWKZpNlcryv7ewURdpKgs3FGLQ
1hUrECrnOmKOSAoR3na+joGG4YANaTOTIM5nAO90bhzLD9y/Y+e5UvCERleJtSJiEXquBd68NLjl
QgQ3+cwS2BTmMTYc9aPgNEFyYTWE0r6mFVMGWF+I1pTx37+R8qeRmfr/38j8UQW+Xk/pUanVdQ/m
k0MSnxH/0YdT4j60UYkPNAYiFOwfVgZqhsMsYiGv0YZj7Lbpgmz50oKmnsL0Ejdm67JEKeSVFXf/
gNTmzsP4R9X4h2JaNzTJ0BVdlNk0v5qa3+qgvL1CMGhu6n5+mn/4u7G9WW1ms9nCc0aj9Xrd/KPw
kn+Ng3++ck02LFUZ0HrdGFbvb3+w0Eul1Ssj4ZXD/r5BPMZEKl/gSoB2EeDcuIDSdFh9ncIgElam
NWTx4rMgkmkJDQc7QGiNIF2tkxP9wkB4EQZM05Sp4PVT3PcRXeJ1MzAEBoUxAJC0bLivgXKGDBfM
Ih9BupWw08EhBtoE5yR46Vux1IaELCDEYqXngQgHWNtkIIOegr4Ce3fJjxO/OyqkUTcuTE7Qf9vE
4+QNXSduKfxi6UNl6EQmy5gYO+iUW2lDKFxLhVU60qRcVGTdVR52+WTmMJQZ8mES2Bs4zDJUc62p
dh/HW3FMaGDpIZkB3vqMO7dBWa4hlcTgWjzdP+/bhzoCFQf2xzSGkRMUShn0qvaEL+zwNaddd1/Y
WoK0vJnv4UK7uunNpeBium1xZwVtSsSy7iOtrZoAI/h0gaO8B0cLFuKagC0m6C1mSvENjhwT+u6S
OvV7soTsCdnhbtrQoxbERfHxLMhTxhleFlzKuXIg6HAtGjb9dhrk7+YIfAD3xc9kpWAx8R1nRBge
hEn3TqrG5wPx+j/23Z/qeV0Uh8G6pWiKPuzL35aVIYRRFVudvGcSECAiHmLfBdl+t3CbYIkh5zO2
9QUE9UByuxN0EIPf4SKIpGOsqDnOnM7tfZqsJjA1gcKNyCkcHB//sfx/tRU/V78uq5ImsTMUS/vR
u0bl7aXWz0zeFy0zMsR/TgV5DJFwOOscHu3DHziy2T/mY+b/9oZsNMUwLU0SNUOVfpyzmhhVV+0a
y3uGUwWjnxcmac3Doal54P2yFjhZ9REDqsRwmV3ciGnYvSCuvYJSCx57Ex07PgkEZ2BMRAW0I0xL
XtLUqiRDKaMaaTp04U8J8gVj857SeGzSZlDyFh7w8O1Y0BW8nCFN6TrmyscidAZ79LnM0CsgV8Oj
ISZQw00+FERTRHTAnB88v0c1ICzpxGTgFqO6cYU0gLiLb6FJY/9tEU/Yu8YuOv5jKUl/upV0VTV0
Q9QUVfp5hit5Gj0bzYz2L3RNCD/MIOs9aLmAoM6dkwT9KBMs7x4owVcyKsfhHkrDdVECcWErFETT
61z9JH8t6NB4PBbVN/6H6CDFveRKTL+wcPkW38lGmBWrm2+6KQzV7xuZpbdv4krMGS0FzljyNgLl
Tlwi82j1MMuoB3i1eY4LwGf4bby7iM+CaSH9kau7PdPF4tT7mFW6Klj9SCcSbPSCqGoh7w+D+ogh
8YRoRCQofnaQnXqswxMbjH1DV14RMUA1ExDwQOMBEwAjdyZGOwYfOMjR8G5Dn6IRR+tPfdtzRBRB
AWCHX/hHdFDweCa0EsRKreE3WhBJq5NMHmXq8j8EgkS5M+eHW0nQjfoGSZQwGKSFCgkrfkUwfI9j
N7+RPhSyFQZYYJG4VUqoRWEYwkpcEOvCWUUYTAjwm369hQWHJMuJ1JRlPtLpKfGsGHeY2bXktTZL
4+3q85/uE+fMwQOjgfCbSzHwUFd8BhQjyu4bG63OERwWo02Auqe7ScuNbYt0LdBO6VQnGPn5Gb/p
ugQP5TPlXaDUbvVyKSPrN2XJtcO1pdwcqqsyw6NCn8DLcviESCwM3K2Bio3ZBO4Bcz/DFh3hcngC
eQ+np7bDg2ZxC6DGlLgWFbQTTskpP6M5NYMUDqi4EMhHZRQroW0AkagQQz4/xJG8pWwjNxQXRtBP
2U+wjvzHDvhfhA1MRNFNGdaPpanmjwoyLgqpeGqNvD+I68PAoLvb891ukzkvUmzJ4RWfsO2Uxc1e
gU7vvEW12zuT7ehQGVCmHsU/Dk35T7P9//842i/k7bezvUlNVXpen/LeRY8292n5neWumo/DFevz
a+bwhLu9sndG68/D35+E9CfC1u9/+kc5F6lZVSRpGON+ObyeEJ/jZQ8Mu0yPVJ6NADmE1i7thmhF
pJ/MsaDxSv96H8Px/PPWsFRDUmRqNQ7wH9BebIhC3kIB3DN8YdGDvdZ4BLcuUzuAvczzNxcmdcRl
zGZvzMlb++3t6N2XuNCOPv91lfzhcDTBOQ1Ds+guZPHHRRsaVyntoutt36PwN1xRXMqEO2N5jL86
fCQ+HMAeUSskjAHQOI8IpVJ/H8GSgGpEJ9qvw536OtUASLXNdKXB7IARZhSQQnHWcf3/MrziO2QX
TqzvZ+xdK5eYVmImTfIsNP9B7YUBldMglyKhmpHaXk28KvEKOmjQcMYpdTSOG9eMEakyrWj8dNy/
RZwi6M1TF+YH3kPHbHVfNnZzcxsG14n9meD2tfn72vlTH0YHagCCmlQkqvoDCL2a1NaZovX7U+4e
5vP5e7ui9rDB7acblBmtfcENX3T3knN5+d4ZM+O73eCx8Z16t/k/FvIvfuiPJQTrUFJpsjQIMr+o
fr/tIaFP4qIXQnGv2FM+SmXDD7V33bFjQ38RURm7YNTe0+Y2WWAYNxIwzUES9/EtuCMkzLw6euG/
P6A/lGz/+Ug/OgG5Tfu8yurb3sBRsPFiIlhuyqhrAYx863GG5fL3v6f8aXwB0msoNB5AvjyG/xaJ
VSTdpUzKsz35lRzhXH40IRyiK+x5YHyiFcCui8vyOjGMUQP6tH2cEX0iu51rElFxTniGbxX5j20E
UADm6JfEgM0Hdel98VzIOkGEyuWFp08VQD3yquA+afHH7hiH47xj7qq355tEnis9qldgaMGuyJjm
CwsS+KyNhD3UUtedjNnfLk4w0MgmUUSPFJ8IHYMuJNn1jjTntXaEBmCQVroxSbD7tPwaYojlV9xk
oxvK09BV3acfBSaF5dUj4JKChACJ9CAcpDU3fTSTNt0H7sjp1nyD+Sau5F03aV/2wyW/fajs6mny
ZbyzKTfEXTOpPDxX5AS2k9vhRa9hXogyOOQHRn+jZ+3EU9BFvfJKCgNgRorKGQleXg4Hop1IG2Ne
ehrJ2iPBewTQI/OhjuSGHyx5LNr7L7p50clgAEylYywj2WxIWt7tiIeBIdJty226rY/aQqePG13H
sAV1HhYY8izBDwaDswztBf3ITJ5CXOFUuL2rI+3cEt0cUE1cdHIyXhfGfxpJKeaJuTD0ivu+JGem
5Y6HFmpy507LNRyYRX8ZPMLHZGysH6bdzYeIk3ijHAgwwZCgQ+eJeR/+WYTdFQBh8TRe44us+YDD
Fe/kE+Nwhks9ZULqKMSrgvVvrsy33wZH5jDIEOQi2hQwyk+OzAYQdlTcGQ6UqdY3bo6xhRCA0yql
EQpHVla8DzcyTp3ZHIVPiKvu1THeaqwtVJwq+kvJDFR1TaiApx6fXCZ+0naoPSRYhsHft8+vwc1/
jxAIyzTtmsV4R6E2+O/uEZ5yU19TZWixJHUT5dPGcNsLX1xEhst3zE9pO7qqvtCiuqEFM90rKtr+
k5k2HEeAjOjQngaLnTkd87Qn93Z61dxEdw0IPGHqZsQKJdhql1O8iikNMQFUJwRIkbtkW/POkS9m
OSZ0SsBNsAP5H1ICn1RFgM2dy5g0kl1jjbs4p8kou/TgQbBt98aYRrlwW/8EqB8d7uj5b4PlxBEG
zejvT+gPhyxQlgxd2qLX0k3rR7VQx0J9TztZ2U9PMD6ZC8FxRg5u2P47ZmDQhZbqftnbobsJdHfl
zWYlBIVzD+CGtxGkjP36X8f+HxA2PhL3j6VatMfWzzlXHCZxJSRqtJfwEpNmQKI+FYRTjxhfUFKi
H/U52tDLUVu/U9BKJwuSBD64Dw+9jsck/e7ROeMPfcqdwR/l4SVnJhZ0GfTYGaENzbRhMgQ37eVJ
9BAaeT68F17auoFr0jiKj1xkOuQsvqG+TmEP59PjIyh84BeF8IYJAKWTL+8BAsaxeiKEzBNJ/boG
t4/rlxK6BJTHl8iwG9zgRzlMtP39HUNfT7rwhsF7pkS8eoCUXKg3V59wImJLC7XDfqJ+AvPZ8Wkx
N0uC8mg498mTK1in74pw5gaHebhDg1pOIUmNxS3ElnaqbcIR8OjDzbHEDmetwwojSArCCUJMup4n
BD0DOR/jjgXwrhR6nQPN41LDyREjV1rQ0q+zXfQ5NFDikKmJ1Ur7HZKYtsIf1397rZ4+tBJGQPRm
RPbwr7c5TIoNBuAU/K6wNv2nO5P4ZnRlIBLNsZ8nZGNgiU6rIyLVrVZYIPq9Uzv4/zvl4r6qtkWw
D2dHIo8msCldff/5JGyEWEQC67HAg6TKkAKE6O6XGL4YAffA7ZiQ4Ghe4GvuYYPYGeIHHBBblyMG
V+UbKxecMhC47lIvwsMT8+ABF8HdFg+LC4O1zl9j0vgdKvxamLLQRoURDlJItHC4m8AZxVg0+YgA
uVMOiXDe+w22j3RGE201NEDRAT9bxyKdAuolz9KXbGlkYWGAPwjOr/Av55IDV6mZRcShRk7poOWy
6XM5YD9Mx5wXMLyRAq8jNGJ/383y/9b+/906P8675iZ3faYK0R4rlGLW0lly7xCKuC3IXpl2lWNs
UtMXx3jeJRA87hKDzuH2S97ElpkArNK+9cwX7O8vmE8GRtv1P6B+649n8u/b+0enpt1Cubr1Srxn
TGzi8lOOZeagr62E7xT0e2Oih6cSJuM5rSCN+aboaY+xmo2YeVTWtGr8mxBc+xFJI22A/cfzvqhD
W4Oxtu9jO73wa5rb9lqsKkhcYLLGuLuvQxpv5id1+N6eMKJLTPduLSLARXmGW4GajV8hQy0Gy37d
BXUzz2hwXwcRnv88vpLC7mdP10RW8IzWXbl7gOtSD/RRIOFsrnudZb82yXXeYDsMn5q8j2qmYiM9
/BUTRQC/y5OqEWPbrnJjcZH3Q8FTuwrMKQSi+Bzw/4ZFhoN2HGhke96X1Hay6TwJUiFyPvaoLmqC
0257JsvcSknP4H8r0lNTjH33M+NoybaAU485uY7K1r8/RwnOmtg9C7YMIgaWyq017bAgVscJpd7d
SdYi4wR9El29tmagOzKxBQX/ZBZMohTjU9l9Yud5CxAnmCjsJ1o9rqv1S173Y/O+aDYgbgyLO7rp
sQxMkduVOU0xyLmNI2auuNklTkRijean6hcFqmo6IX5McUfkuAK067ATWySPI/W1RErFRPnVezwB
SbZlXG50D2JhuSJpcxhsxleaMgLUEV+/CPbdMNJ6ayIgJqjozNHdF/E0REzAM+DZVMSPjx/F4lHZ
zT7pbcgRPKl2e88mcPtKt+nf05Vw7Io3UfMNmNGxf0/HijTrhElULBIqSbAXJt0LuNQhwhjQJ24V
DMQgP91QUNgAoe2pU76VirVFUrJrVj6s+QwH6tjWP+/QpCBOvIN1FfIs/AKhHO6dDZ4IpNteqKwj
PlXmhQzw6pl8Owqlp6DZgDWxLm++5vMww4n6dItdUWFNB8P+2p4bzY7w2OkYddtd5+NP3DQHVdwn
DBGYAiZ2IjoVBlvTlKyWcBSj8LvXS+kRtEA6QuEKhJJwjT6g57nCwyP0M/afxBfzgI8GLO/5kD0b
5+NHUJ3BBu8YWSYeE1rx6qX5/EG4L5Kc+6TDlUbY3ITpzXrbXCNUNJNorRrei8uRUAMSIonzpJc+
a4Gu2M1zd80/YKX2sEIkhs4DvfmBVAmmiit2BNGMcmpSmfTBlOHwfZTA74GRmc2RJ5Wz/DOBw3k2
uRqNCQihyhHwJjdzXcA03TwmWLaRxsI9QRgtkyY0DcCV69LAbNM8wAZOdminBQ/k+DV7RC77QP2M
F9YBeiGz8gJ1wxOJgmdQ7S2kiRLP4VaLBfxAt2PAAOtaoTsYaek4q71mBZG3rjcWAhnGLx8N0BsU
WKIjyHnYqJcrWTn4M0DS85iYGwcDx5cqkDlW1Rl1/V12+VXqMfogN0FFSq0s47187M5gehxy6Jzj
fR052DgAWENnlB72VXVuIwJJcP4EVY4J72R2j/WQ5r4+uuXgTwxveq5CVVjW/ciQiJnEdv46FiCH
aoiNACSQQxH54CoRrsaDE38vjqg2dWaJC1wU+gMkBVTlmMPPyCF72PfVAzVk79xq3zzxLTspKI6E
6cbwVwkrbOdKNMpxuPkqyfRW36wDlMeOyzHzQSHrB5TWIV7Xy6ApwA2ePBI3fx9IndQlC+bwV/xB
uZMQDV1reH/6pdppX0/Ucmi8yHjBre6q+QgVTC99lzw4FzzdCDZHIQep5teEzHwz8+gPFrmqyIbM
I7SAGgNvflYBxkMrsTtyu5zOcDPqdW4/aMDcxfvX8uUnb8oiWREjG28IWBz8Jxw62GQMeRbiZ7ux
gh7Akt+6xe+AH6+fgL9YAWV+t0j3r1nxDl72WEEa4G2qM1VAJq8OuLUT54HJiTYEqoalJ/Xj50wl
uGGcvfEoywl4690AkMSGuqzdB8ucwdvyjlGC8OSwdWGgikNQUPmtXwj7ZvQeLlVM8NZItUcVrPZi
Ej7mBvXQw4GLUN13xg1E1ydILvPrcz/R4UCQWLHnsaN1d+GJCrSW5CSYy+tntVJy74Vp/8MdtmU8
r6Xg2a+QxD0Fn5OYGaKyGEItsq0WRGPYy+mICDHE/Ry40/sKkYGJmUwItgzSn814VwRtn9N369DS
8kI1GIvQCT7Q1JlobOBdzBjFy6f7ireh391XCjXblT9EcimvnGyDhDWGQrGDTsCjf3HEbjKc6ua3
aJ2K3m1Ntm/zrW5qHFrfIco+EX2QRoeDDHNRNvKNbAKOE+SR2USFnegWPYrpaRPSzdth6yZn4VJC
i5pD52ROpHw2s3IOAx0EtnEhXAkMtLEG41DLsFiQSVblSMyoxS+txv1voxdpmUfojnbQSr8mfvsc
E0OwIQfnXI3rQ6eyztDi3vxb75WZp78RjXisSGvB4C4kFw8t47sxqaARThsInZQJAUsNk9+h0zCu
DjPXHbD9Q3GpSYjKyTBmohwLiR0cQ7IKrs4KZHCa7JKZ+YbUNHm35rSW4Vs4YhzLeZePwAVM3M9f
3/yOgP86IVe3JbScHRhuk9VtT0VBWCCkG113OSeiCwwYi5OKFfhlsbtGojGSoNR7CXEiGBVoUyPd
quUyR4hXOgqteeIgKTNgqE7DS3MRzma+jKRVVbqFtH7Cmx5kCU9Xxqcgc1/mR/FdZ7YQItRo3rTv
dt2YY52EzOENyLP0ehTRL3Wk80agSOlYVi8dF2JFLXUoy1Wq+N1tqiWj+DGT9o8EyprHWrLobORZ
XvBux6YMO9tFAdXgLaJO7o33rOG6zUxQWmyWKV0wTos9gbO+d/B1+XtZrf8vP2coqw1RgSIKNvqT
ANDczKeSv1pp3xiMjJPDEzUdfD3FoRzLmCw/HFQOs75yn2cdMhHygN7PP5sNQxYFT6T4omBB+VYu
M8cCO6ouDCs36ZHpz5oWkHseFiXyKxSSQHiE2ATStxDPgabAhvrOhfhabmrwesK38g3gwuT1Ad0i
DBGlJ/U/ptK/xrk/IZPfv+sPluk9N/PasnqFuEBOP5TQIAK+Qjj7eP4M/PfWPZ245aenYeYTBij3
neV4o202/ShejnnL9q8VPJv1Dofv5OzU68WTMSjJhrK/oB2agNNO/zFusf53+sPLUU0TRo6OntL6
gctmsSrmt9iAX/0iVEdh0hmNiGjGVRCXsvHQIUPIeKPNcJnrohHxUtpU8Y3XM2kd7Mj3tw9a2w9t
c3WaE+vutaxIesfeZ0FavcMVBzaJ6QvAAPSDIHfqDf4haATRPUwBE2fodiDHJxvsnD3oYgTsZstP
zf4eTjjGYdSdmXOIuYkHJ0l1IuLtg6qKqXK75rnAfsf48x9Q9R9GUL+45vC7eS6K+euZ/QafZ8UL
G4oXExgTs8R2JQ1Ej5yUySBzwC2IPR5b7xbpxLySwUYuH2ZzqBIQFi2x9R3/fQup5v8OhKAt6+og
M9CA4+QfQNPjloVpbNTRvioc4Bt5XmpOkjrwHRUpshOIfYBnJdv8xH1i4GEEpkMJoezSzCdi8ilN
CmuZmgHVLBS5+5mjBJszZBI338jwjqtBERkxFwH9EZidFMjvHIBC6inpQUdahusSyc2ITIj/4Nwk
lknw6FRUbFKgL5MMwEz4hbPUxxP1Fl64NBv9UOxDQcbsE1X3GfLxrfdjzZNgkbIqOAyp2t97Worz
g2CG3uu7KfVNxgYW0Hx5qTKDGFZIrokU5GojCa1ZkvVGYj75yw2yenlXgNZqor/m13J6/2AaWYCD
NPuYKpKf4PxQOOFax+fz5Wl2rXzyV+HI4QNtLpvryISjaXKS2u0w0qrWBhDXHR8JqkG3GIt7UtBU
VxU2fT4Ci2+XeeFaJFJ0a5XY72sgNKsudG/hWzLPuZl2coISAm7l/ToM7ouHBwcM8mCJets2XUMZ
ISpDBgjDIlJttXZlsgu/1JW5o+ROH4GmzmttIm6NbCotGkppClcQ7UPJerpOqKfvM+0d9yPOfjA4
qhZKJAqApB4bUqD3qwhi53eOgYY5Jnk9DyjTIfig/sdepwffV8mmTgLDoF+DflQi4iDXUU2cuvDC
cBPjssdCQuR2nSJhUJ3XPj3JlPmIl+BXX937HOEFdzHCZTRbzVzEtSzbPOZPjDSYxC1VbtlxM3/i
JyyjKBqHdDaNL1APOD6MWKSePZSAFmaol+BxG9ll77bNQqUjoTrqOrfe1EOW7658h7uXrcylAI/v
tGjPKP4eY/xZiPlFqvULvG83DOkveHjA1qaNoRlGeuFQQSQFx8JQZZ2QF5jw88nq5HbBVoKIq7Vx
98rvxw7TSqhTVL2gwpzRGiHMt8JTt/276bUQon1cv2YNp9LagKoAEEYDfaiRXP8Sehvlku5QH0Ql
mCGIVAkTCZ95HM/gWRJxjZvBxKx4u85rTT4RSQGVgxFbwUQSUdzVjiwfj6+IzQpN4T7Ggg1I8uk1
nw2GjtFZvCjWEXpy/A295omBq+YBJFG9U6djY0T0+lBqq9YSg4YrHss4OlobGIWPi9l4rLBu05IR
Ic0qqM6qJxMKy+qI3MdFyzz41aLsiqdiWhcT9JgQTUJEavUyUV1sZBDUQPktDwMjDadOdvL3dWx9
vaDM8TAtm5sW3lj+DeMyISVq1Nc+RPQHq7EGGb2lzgOW9pd+sSZPE//H4IEnDP4mibNGDoYbFTtt
8BRxr8xZcMYAhbErfV4O3OF2L0STpqa9kC2b1mF9pW4Xvec37D6rsUXRUzuvzn1QEGa4eCdYDMy8
RF1q7WhIj6LoeozF9PT3c5e5rfWnk9dQDCyZNFwGFPMHKHiPrw+pefW3ffilMqmc6AG+vu7nYODG
61zhjc9u4gwmwmM+ICXA0F7rlxcmPrOB8EM2ELpf3IbOj4FYvHgQCFLsaNDJLnFZVGKQY7VfLYgF
2phrjcS27etbBFRkbMDmBVZVF2zqNfgHonIM7y/QI7vYZbjRnPXheYLER1hORB7YexiuzF+JwubT
Rd/QCPw1c33Dv7iFh3932/pN02d3ycPI42qsM33yLLyOVPhjgolZvsknJPcNnnYkpZWz78c2pyjZ
ix90BAH2/cTKHrghhqeg0ku2vGX/arkKxq/pCThNIXaEGwDu5Apr7pJeBN/is4JXE060HNzZpv4c
gowUX7jkhCMD8tv4f3OdNxPzPUZ4IdnI+aQlPZiBiISEPqSVMQV+7iYY0YlD7yvhj4B/GerUec0P
JzG9nvWpfJLOgC8nT3fV+XBxnfbKD/FBG6EbVN/BQrgIVCYU4Dibelct9HOx+2X3Dyq3fEI+JvwW
/s4nDqhztgf6mWmKAb8YaHj9ki3jQeaExMpyjDbChcvtdb5vnjTRGvFilff5Oh4eXovU5FDuunE2
0n+xTYl59uD4TyXUYVg9VKN3y6cxIQeGlLCgDe2OZptDAhfrK3HdRAwoTDMIgzZfdvGpT2CUB+k0
W1l0tihqiT3ox5D9GYtxv4+rsUb82We5aGbqBWcIXJa5xR35zmIYs4EUctBBZt/ap1NNky0sogVu
MPUcAczoe4Hjyv3TOtwBncgYHj13sv3J/IfDhn5zWISgqPEO92yGohpgwJBMYtBDZY5g2bBjQDol
Us5wWu9JX5MdgSso8Xgy9QoznDzo0QjwBWFKrdCBXQfq7pphKL4/JlJrGuqrj3UQuRPRkYxEG183
N9oSAzcKv64sExjCNErUnuFA8m0O1Ao6xT4YyDg8lL/sVEmJnJdPRlbUjb4xvWOjXOyk0uWiv0KT
OwDeLa4TIDIlt9VzidUCocE3v4wCHbGQ6YAlIj3hw34nG9YGSih0PdVZI2REJ9tuMFSnVxG24Oxd
MceUt2aq8s7ShMLAdwCdQDGRMxyH1cWl4NFGs0Jzw8NQgpHFkJ+HSOQT0JwYJHFkjemagw7SGKnd
5WkIAOFSIfll2RojfNFP1wMm05QuYDrcqwAg4+ccR2jDvdJTbnRHxYabVp4QGCNyLWkmtFOTGINN
9/ZaEwRIuG7nNZOYsconm9XaJYN8aBA/jd0IqryA+5+4poBkkw0UxjNjOzyc6Lmag1hvXuaAcuKA
AryMjzyHWzOn7hWJjBzTCJz1An945dS6jwPEbe3CizEu2RltS+W9SFesx9jQHNtpiFNkRpJtfjYb
m5n966LDJ1nmB3N7RCsBFAl5mIk72VoMlp5fN5wwEJNjqEgHoblsD44GnO8cvDHaGU4M4t78CjsX
VjhFY/ymQZ9ml6DWylBo2CSm162Ni04KPeAAYIzjdFCMyRzRJ+ShhWtiqTHYiRY5VwalJ4mAOs4K
zIbhALN+L5pfvbNw/EHmz1PzccHevA6dS4IjEc0AzQ6bkXRLF89NnBBDB6U3GIA5ENqH8cvNRzRn
MQ/tMaarAowbxndYoa8D7otwtypqU53xZXTOCEKYYTuSbZozgcmf8Vv56cdvrELhAr8TQ/GVfihw
+itHtFqyNNQpoMNIiJHcwfQQEfp0wHQ8kBt+CR5wPUB98akRFDVLsAVpt806X8n4Ky1ImP9gqnMk
3qkf5UvE4GOEd9E6+arvLoqWFOPX6WM+gCSTbvpL/AQJxLu/Y3Rzfxc+ul3BdrwHDQkcOmenzxJU
ooD9gUsJ0235G/BcqieGAtlUsgki08cdQXi123ykwYFiZMdzR9JHpY0sEeC+4B74tbBZ3vwm45Jq
HqQbMY/t6rZtcX4/JaOwdXT0Ytify8vbRzGUzDBUHRYNdlTV/lZNkgrL6mHbkI7HHJo3y5jx6idw
77ko9slRWQ3Z7Ag1/4+k81pSVIvC8BNRhSCCt2Qw59YbSjsgIJKDPP35mFN1ak5PT7cB2Xuv9a8/
nAGxNwqOQJcZcVyS351rIkqeOPTTP7rZYVd/p3jsp/tuLZ6Cv9n9s5bu7yOLgmbJS3mazpD857aA
brB/XbEYC3wWSFWM0IX0GU+TGRkHJDIBZd2GBjU6txSyhjdaMOK5OCJ7G+iIuoEkhPIrOA1kd0Fk
5QSV5zop2Y9qj6EYO2gHufhpldzA90o1mcvH1FIHaS8sMcwObRKmsLKe8DubdkmMoU3yArN5IqI9
rg3Ccni+A1k5LiMRpF4pAlyJIdgTL5zo7/MxKF24YtDhxgbQJm3Ch7tiAmpfJzIhVyowMWkNo6Rb
Io1R3AX3IdfpAOm3czBUg+tMOPgoAkckNr5RjAFyoxNHgUr0UBuPaWd7bSfQXEX2G+KjagwdOELF
EbBlh24YiB4ZBTviX76kyqXZ0runPaYtkY5ExBSzUlkxdrPT/Aeey7W9jgFWrYkrjI+kDBN+N31A
3Qr/xogNwWV0aeHIY1cWr73zR784MiPo8gq359n0mjgAs+NYxt1fN9kYF8MXzjJ7MIjjE/syTuMp
B/uYDyvrmEbZ3LYWNuc67tytGZ+I0zX+GsJrciMzT+MjlqZAMEtMJvCiDE3ub0bzuONIt8++5NqR
66mrzLHz739vnBx0qhAo4gRU8BWlvUGuhP713j6PmHxPb8iKqX/hycCpjk1MwubH5NHkFn1DRc5M
vPoTvF2AO+nMalzoyFBNR1fWjjAfEeSdIQRoNXPPtkDVphcHqMTne4mpr+uyBMf652n5ELCnug+O
iO8rhH4dyygdigDGAdb9jjLWhIeIW7Hxx4MzzOdBQHUUi2+gmdB0tk1MMP2Jj5cX6Jl1GAOJRmJy
smYtExJt0pEYq8D4YoFAd0ZJ4EGd4Oouqj0TC24q9n/zZZyRROqr2lxhtOZiy6KvbniC9Wbm377C
82ffjk6qBMPy0RYXJLr7gwHNy8idHbvw7fb1gxfF3CN49JHY6Ln0me0L2Nz+GaubCehCzC63l/e5
iMRiC35q7szbanEA0Pfn5pMHusK4gbA+Fotwwb8aa9Fw4xFs5Joc5XptY/FqcB5udpMrAkte4suD
Ak3oiLuZ65ujoC+AIYwvggOYPmW6/R7fB168JHYYkvW4cclhNfAm8XDXoYBZkUs9whXgvavAW4MH
oPaH4wMLyFc2tQ3rm12AFovthAyL3CzJZ1uQmEmFgIMAL8YtjcOuGXsGvzZ7UtZGT+sCpCujEF38
ZfZ4YX9ovT1GvF5lnef8fe4tFlgdOCsgMoMkHay1zj9jFHGqf9F/2PH2QfiCwYvkc/tSOGJr8wZB
aHOb4KIqIC+YUdt/QeT58DLYh63EQghrqd9UImQHVhaeW9Y5djSDO9cKCIwVFn9P/bDgp/EJIRtx
N4bfge7gU6lwUf5Se26eJSchEvrlnceIHHQcxCP/5MZukepnmCIecVq48eKy0i06/cw2xC3S8Zkq
3vO3WxCpc30ZfOx4vbjTJZ5efgyBnnRPHMqhGes/tUly/E9uuv5gADQq5vmH3Y0Ioci857oPoZVd
j4YeVstTx5PcPFzpcfVxpbQm94H7Q+jK+HsU8GglNMhKEzexaDN1eEqps6EFPrCV0eUxwMRN6ciA
8Y65GmUvO6ONbaBBZgWp8BjzrWvzq7PAdnERKHzZLfSvyurtzpD5pHL8iF8mId1mfZxA0ZmxceAG
SkSkHZEhRmk8toCwnA7ZCzG6X7jyTx1bPeIz5ADJgxT3nym3qGKMAQuIKrbNBdesEdHeN6jScczs
2ZcxYCF7/dAtEnOknEn6ITDkQ2fsDvclKLNulbqub/Zvd73GFIIKUifCG1qVcWCqhn/DeGfMdT4+
WiYHPtdxFGMCjehf57+z6jUXEgyNVIc4yUbIWA2JCdMh3t14Wy/GfPbSgD+E3bJqLjrKWMKIrP4L
faNyCP8kZJikmP0wznueEIE0ZGuQZ890HhmnRg2GqT2eMa/bbIG1Dyc3c4tdTlzYuJYnWICH8KDg
KAGgmBjrGDhHQF7RcQDgs95p1h8zrxV7Wm3/QV6yfMmO9b8DIpZqiWjgxZ39dzhzTOk3Plf3QNyT
A7wOxz7aw2FB6+TjZQbPbdxIFqtM36xGAv5obFYtPu7hTOFvk6Zo3Y6tvt+I7O8yWx31r92QkfNN
VrJ+QkYPGqyamMMZOTk7RxYx2Z5o5nY0CwkJCyGLnlAzrHXetwBhsLgsW1PmInwLofHx2nXRWNKy
RQ++mFI5TTwJIm7l4erLcDn6wegHgd+Mt7qvtgJLB97DA/2IrJi1jLjQSGlUEQzM9GZb7sNOb0Wr
ZD51VmAxBDqKLMqZFPLYa0e87ankRaGIdLVbzCKHeh9RS+FxzcYomvEaaEf6rGFfqqWdLCEeXMAN
sM2Hcn8RyIkWAruXfiJlMUKusV9NMbWidDPDp0FfTQHwedopgUSqBXdVabwWhf3ESgggh7zwXuaC
M412tDKNiPZq1earUGUCEiLiv+C9kBP2Je4Kjh7qaWY8qJSTg5DYk8B/at7wPZmYMXYSlNpW1+Ku
g+1v6hS0kNBI65FnlhD+8VmLKfYcwHnuoDlERqneK7xPp3bAoYZyd2LSFb0gtqUOJZ2q3UWn/QJW
gQuJCGPKWzPiYSsFFuyTInG5QHK4J4ITA8Jcc3gJafXAOILubj7fUNeWGk1Xvp6GqxRYYlhrCVm2
CdyZ6Y8qLUUMCeaHWtmX2UZK/In6aHF/mDhlcnsDUafOPKbP/MUfI6Q+Bhp4N84suMDOQYcxD3xC
ZrL3HyBCr3m5shfF1Rf/8K7cSPanvfluLJn4QQ6GfC8NThHRFGKh4A8P6Esh2xPzd2yv8FlWnEpZ
B7NtBLGAUAtSIuY2SDf8J5n19XHAtpHEytLcSAX4PHSZHAcQ1wWz1/xqhzOZjI3fzPnQzQbXV3Bs
Q6Lii3spGB9CtPB8yZeK6guD6RW98ZHsee5HkD3Bx+nI05XarEPOZdWPVT9JtgXObImlzFav+lCG
TDDB3j048hqE+MjlgmAFD5c6cqHhBKTzNmaobkXNQiUnX9SpG7BtF8ugMUtChMVlQ0iP5qu5yVDh
xRgqtqXcnrWbpNsIFDiUQ9AfMQh/r/rKmZ4y9VLgLY4vPMwAxeT3ot7KMW/Bnr9ZaE9frRdxZw/h
8jVzMEYJjkm/eorm6LjBaQlJFQXMToZir0ENU7xJdWnIisj3H4xGu22veMr7C6dgmQYUMxiS1IRz
XBvJbSJcJRACPICNaTJyzT7thq+fgT0nNDyxEt479FLF1GhTQczDpSA9oJCBzM80JjCL7LWOBkdF
f96v0p4phTEo3pRmuj7En9850erhUoRxEBHv3rsy9oIirGqPu0LJzbcAa+gYdOPTpJGPjKfrPbTW
EgKDwufV9GQc/vMVaRMjePqT0hkSgws0/tOwnDIZ+PzytsLe4xoM8KVgqwIJd/b8EXNdO1iIAM5G
K5qTYdln7FavbxxS49+8W8/UbQs5JwbObyQYdM3iSTB1eEsiLBgTXezdOU1XLFv1hk+CLmcKB081
asLgMEN7WdHLbBX3JS4/vZ7hh1ZYpTh+bPOLoo2efimWquJy+lorAh6lJgYDb8C4J9J8TBwRvkr4
XnK29AZegN2AfbObheM9DUfugzYDUqCCxJxehoxJyi08KHm7X8ywWnrcwu1uAqJJxksbKHPIFm9T
esMeK+JHn13e+cWp/edZo0Tv7Xe/yT+GAAJu8IhgABr0ahxFNzHfUfGLxheUTO0pcDrwEToBLjYO
bowuYiQoPdg7deHMeW8JlXSwR7vkvSHiGcgSZMqKjDS2ZfIGOXx3fKPI9UiGnsP50aSGGK4x7ih+
ItlsoEaxmq8cCBgKPheT1XAm6gSvaRSS0J+wD2WYM+JWvIwpQM+ZeQsEMH0UD+1gCzr0mXQWFtl4
YIQkOsTXeiPAYoG4rSKutj+n5hf7g+1ry0S/hdxHwB3tGZWxYAT2lDS68+uO9Uu8h8Q0w5XHCqZG
8h0mNoYq0ctA4cXcfq6ZzSaHWfyyOPmxkHnv6v1wKndCZFSH8qZwVgKNUNHtegaEACHlMqGyFRgt
GloyGmin/BU/ZfDWGDoK87nXdp7bHfGnM6cQzEbzcUP6BQDlen3GK8yhOT5Rayq/7dPrDoxzJNEs
mKhOIfxiXlKwQAHzaDo58X+r2uBFYzn2dMSlrBnCHxOoZBts0JtX3ym8JHT0DAORwFK+gmyDFs1o
jJ3yLoFDt8bkPEdLKqzFxhcBVDmsuUpYqABhvhcw6GBIDb4yM8XaGY1esEadODU+9uBRhJ+pTq7o
KYVraQRu/jRyuvq5MaErAZw4KKv57YOGAkcjt1b0iNqMTmQ3fIz4ryvMVjVCwj5mHg/GvLHEVKY9
5ArOsetJdNGA8LrFu7ShpWUzVxGP8i2wCTnjmT7b0FN2uCXyVkzoeh5A2eg7lZ0JTvnGbpbekyw9
r1Cs2ceWvkMP21RUNRrDHD/6gXIF3+y55mIg/NavBSE5lDS8eYabI2vQ2CIMdqEnAzYpMO4oWM4m
SDM4OZbt4LIVowVKY+HnLFB94ww7mFM/wWi2NR+hpUBq0z/f2XK+6/Xufqyt8Dj9yo7zUQIM4RHS
HB/Rd0jxg8xbMjnW8MPhvwSuBn0Dd3hpSt+T1BpdW7BJIoyxwi3hE1qVbKQQDJGTdRv0UX2oc+lF
xC5c/DA/JcQI05jRC7cupq+Y1CXQPScM6RkM4CdD/xAcC0GHJgl9Trp+AFl8JFGI5ZPKql5GVztM
2UBLVfxqYF7As6CowWoKhipnVTq6JvHNhmziHbMA6Su/w9yJMOMfrJ4QI2x3+AG0aeDhL1NKbF6q
jFUm0Af1cTy+1KZD0DvHK/npqCASqk4na7HLLarV8AiumjdHN4DVhNH+EuwKmdePXTTAOqKOo3Rv
nGiXOoCo8P+pyDUABSiHx49qFbEjIx9YfabkBRgSRf9gYhdKDRDRukwWGnp2xZhuJTws1vinlkDR
THImxrxfRmSBTz2ltVtCMvOljFAUNiLxmBp2+LigWs/OAaeXFdSh4/hBLlYCOP8Ih80J/pQxcwOO
JjWa1hH0rXLFevmqLUBGsLwSqSMMcFTgEI2xnPl+MwP9m/7JvLenOVSeClQq+JANomA9FbZickEN
yF/llEQdYteCDbdiIjkyi7LC6HRRDOy2xkDaLKM4ycTHRvt7YxQKj1J2GIPN8GOVnc+9wPkDdvbL
zTW35pnhUUIhTdxa/q2LXS6dU2YTFNbA6rZdsDtq3oa0ys5kIrCc7gl1BQTfTbaNy8ZIinriNUhc
MPMpFBzhlNXHPgnmbLQu39Nss92LI8kvUeAwWAFT1MZsqRwUb4Af+8KyxJ2wHjo7tRlDdw9gRnui
nqh1qz84IgwSx4nPWV4Onf2Cg/OCI1K5DHAYjeB48o2NJpta5Q1n7kZ2r2Cj7og64J/ehMsxAuLj
yWES4p0Ub+CoGOJfCoFhk4yPDg881wCg3WTigCfmX3hS0Fao718yBNq3g5yLOfNgnN7ITmOPnCOn
IPORalxBAgeR9xKkTlx9tWCaRbgK23vcH8ieePY4tnpi4g9g8Qn2pBWDT2Y0kx3qTmR6Q+mWBPJh
H/delNKy6EDSaieD0xpYyXvxBLxmnIEDF9vwh3n7SH+ff9ZzlAgI1qQRSBX/KjIOPjYaggjS37pc
VuJKBILoYHuGGLR6bHKz2n/hHlP7ZWFkocOQ3k+98Gf2zX4z+MLqfc+ZoQerrHLnTqz/lLDhDYU8
ypokL9gXDMdhgwZ3FSrDohA9RA85kQjH+CeYrJjI5IoVdCaUm1FdEDo4PD4HPqV/1uNpvXwirWQG
gS9hAmgauoT9cWJqZoD5Bgvot4e6BNGU8xcYfobRtZ5yuELFHTbM8VghXGZGOmYf+PQvCBAm2RWu
DlPkUlhB4C8DPUfyHS5i/qQNLYz31OB2EUXvST4xYW9UGAUtjifdy0a/oVHFZyvQtaj1mH9PKV1G
9bWVFyaD4u+QU6s1S/i+nPK8lcarZIcvZrKdYczHlJFw0ev03sDygwbN9BRYWh4ZQzFMdQSEKPL5
orc2dUkbZQyVI0emElnigFWdEeG+OOflOQGEeGqL0NCAY35pVXL8KpjF9wYv6jM4XBvKfapDmXgl
oAJxyV9zEkUScxjR60BjGTi9cAxbNi8TlYc0X/IFFTjtxVvzebzitdDQh8g277Cbj53H59QNfpZ+
U1VSkrYbCEnfHaVQb8SlFTcHKvppv5rwBC9c91ucIr2XbBFCwk+IMIWJhiZUjFORGostlpoaJJX0
GyIyodLNrfeoePCU2J6hGcBsQjKKW/uDostj9PqOdR4yZIYoYVOBh5w+wWMlpZHSnx3yB7MnTPuu
ttSUvDeT733qM32QAFkDN4f7s3Hbn/TtY2CYIGxAcl8yT3KIAMgyq5uMioMZ0j1JF0E7Qptx1ZVe
c6qZFbsEIoo92gQe9IktyNN5a/tItCTN5J6rIXgCfKNwRpNUW5AHRCjhmYWqR9Az5fghX/NeVuZ8
ulRRGJj8WIOZboSYDYtIysp4WHQj87VdRshPa/vF8CBzZFA37kBAkWIdaov0bfZQeGf2AECtLfJq
nBEyif+c23ChiZsnBissdkcR1+LLlZBScPszFo5GfJdJ9Uf239skc6Zs8W8sxBFO+JHsIM7uqx0/
G82NGQcwIqSAI0cy7YTg1cKYpYdGcgQI3OwQPHltAYD7xSo6DVB7pY0gWhOyiZ/r1xzl6oF6cJIb
lXrSGGxXpfuEDVwA93F6bakClNbk6LlkqtuXdkzBwoa2ef1pMLne6z6AQqdrhScLJFx4cWnL79Ev
ZY7i472ORWfAG+Yz1pvOnGnka18kNvKNdCzbpKMiO68PTnDrCA5mt8ynq+EDHzqU1/NqrGXg0GuR
0+MUUxqtepxzC+DyA6oFJP35gt/cZ34SO2nvvPtlMbGr2KzaY4+wGeN37TwERkoB9N6rT5uaYJqd
ZjJ8cD/4eWOgxc3X2HJjl5rNXz8M5pBFwEVhgMgIESg93efLKRBrRPfPHAJfLIf615ifuq8Y284P
FPocaDqx+9x4xsb0B61O07E4KJCcabVJWveFRWn3g/pUmDo5UifVeoJwhO5H+GGMOMCp52Wle9hP
Seg2gKYUKvBiACTJMSGJZ+bX9bbFYPvDFM7sasC0jZTuRQZKJP+4H55tYlXJA7P/AYOkmDAwA/rP
a2Dkgqgb1ZCGFRL2i68V9v8TCr+Z/w7MctiH0NeKdqUgjKUcy1BQ3wrB7VqXPzUIpJnPRQlAqeUN
r0JMHh2abkSHGAnFVFdrSbWolt4AgjHMwwkEC4PHypz3JvGfNjUVYamwMndYChh0rDb+AFhXDkxp
ol1y2mumAqBdOJTKVkY9h08AfgHiFXKjh/OOR9ojJJDFTFeN/BHY8Tl0QqeyMXBal3wS4Xa2af3B
GYvplGw+XwYFpTl6TJelk5IPBXYLgJ+QCogW5u1rdrrl7JvvKihrwO8xW7wRTM5h6YkhKsltHuB2
tBQ+qyl7n7pWpE1BqFpzbAKXjulNdQhTGP1D63bIgibWk+EX92xKU4vxtxtmS678//Ph0lUNGQiX
/qI9Kx/qpMDOBP0DzAijFQo/9gTa92wjbl6LfFFijJRb2kHYIalbZl9ai90BxyQqLmzZPXT2VmNH
CICRoOLTNz0I9+IrkQ2W3xR66SGa4teJM9NX7mJ2xXBeIWv6G7nbxx8LKEA+uJEmouhzrpoi8Ven
cEwKxpSWw5gGrtzxY633WcUHcKLQe58p5+chM2xX/QNnVWCmcM14KGSXg61R049kcJDhmHBE/LBy
E6BR8FBtTNBz1joFgT659CBP9K9AP7+pS5yVeJ8V6/drqf0xf8dGNl1Vion/SgvrAjsDgZ3cD2+V
g/zSEJh44U7nY1ZOcNRsqwIw4LegWgmmQ1S1OTIXOBvc2ROuXKfPYmd4jMYV3N0oCYwBISPHBqd5
dUo1q3eT39mWjPHjD25GjOSuf1M83yH6sUjQsf0+6a8hbbCgVnTSDRMCagfuZpO8YcGpZI+zkYnx
e2IjwBjNDmJHVEevYaagWYY+kbQjmtRxKDjOHKs7jIKcZnr5tp+b+VpecPTOCh1ZEkCM3rqRj2DQ
13ywj9UUMj550KWtHhmkQHtDq8yczqNayWgPTXnJcVt39oy2MOmowvTmhIyqaqC20M/YpI9Bqqu/
YPhf5Kvaug28VrQhQEM7dLRG+4VkDI9cS95klnAM9sL2U+vxidg02OGH9vfeYp3g5h8XCihBttmG
PopBbnPJLjVpN4i7klUoE+xDlwvdCPJVa/cjgwtHKgbBMoerI8MpaO7pHitZQ93mJ1JEc/0nIUIK
mOLB08cjBYjp/XMc569JZNk/b9XmcxT8p/7zxnwTzknwp7rpbrjMubRXqXXDX00xRNbeYKbvfXQq
QhdztyB5vF9frLgsXqiyNzZ2yqoI/ULZplCSZa+U7i9l1UGq4SFIX2CDknqW3aMmBkJZJStpspDh
ISnbXGRP276x08juinQK2Cvj7dgddrtBxr/DlDLqD/AgZfVGaosBnHRPVzVLTBv5VZs5GQOh3wl/
k9dKiRS9i7+f8l2C7qzueshenVd+II1j6LgPege7IX5tKrjT93581Cr+zmE1TtiFFs9mnQIm1tC1
U3aKpr3KykpsV0liaXywHU++kVgCbfebzZjT9TtA7UhZh/2xyQb9nc+MeLbKgDHq+mnE1SEunQpq
W0HWIAh3tQiTxYB/JHm+iTWANwXxmaxLPUQmziNlrBEyTH+LUVVFxW3wG6wbfuldHarO46f5JjTx
ufUNPc0tE2cW2dJjOPW35ojr0VJeTdZcF/ZCaVtwJpEKtq0v/YJDonx7w2ePeo9+P8fzgTYlRoVM
Zeh2ZGAtq9iaW9016wxN8HL6SriPITaWCpEr/jxHbM0xwkHSehWuU1gjKEhpMIXBYwQ8Gu9iDlFO
zZ5h5tNWT9TIeW+LlA7/XHeHK3QGMqswL4fzJXm0pZlm160FD5F7VCwcpOJp5n6YUc4MGI00jOWh
w+977MZhdsGrGb7CAUWAK5cwH5yRcAkqA0oOEIF3z6jOQnFe8lGRUSQvqthWpvqL1oHYCkJ2M1fe
MPIJbgUbG4DzDyQL+RD0Vv9NqLynbp+3YqPCHLUCayTPgAGaAcaDvy3cXMkaFb9Du5XjTfTE/8UL
yg+NpBkRudBu88mjyrkXW3xLsXopywCaHjeEPN4n24l8V0s4T26S36P8PufrnKKu+vj4nmh4uORm
AWdGCCTE6bAxsj3DD3TjysD3VzVPrMovPVf9OgPpxec6SRbcgXwyOEgX4ROtApmLDeDiRQCuCpEH
JpIdxJHRcJMK82sNy6pumXJs0pM87DX5IGbLV3Jk4agUIOFfpC2xeYP4HROjKVAMtdco28+V1Yzo
dVRSQGn1Zxlx885uciWQHgMmjR9HusoY7wCDStMCv7FrKH49X3iAwBZ443veXlnIYXGalrDJms0c
XvbbY3mXyTEvLyzKUtuJU6D57FALi65lqtuuQmVdsixT8WsW/iKm4L8w2TIaKhus8Z0eOYkjCVSS
14R0J15V+ggRYvJjeMcguxiERYtqoaA4vzKtKlEZpME57AHiGGOtWUMJl6tOODLSB0zXbM+EqQn/
YsCiZ3CN+3NopZ2GfIFFoi1z+VSAp6f9UeVXIjQCCafVbEXmatLvBL43FFiHQGlpQEat0FcgHGvL
toSilN+H4FrnBTMXGbz+LAXnGPhrqMGZtx0daZZ8Z6CXFRy6Kjgn7Bsvle6nOBXp4z1+BT0lH75f
JX06CVblhe2BjII5opEXV24dEHfS/TzjTYGZO9HhEcDGQX4jtbg9kyN7FxvsuJnxkVL0inDDIIQ1
wt8r3uQKToRIoBUZrx7K2u/gjaKFrIXxemkg64xXu983ZinNVi0PGTdUiEZww4sLd01w1sgWnH1I
guNuqzH6bthrxORbY3yCOYsCa6BeRDcuwZTr9SodoTz0ivNkhh+cg8wuOqtjiqTpTMkatP0YPo/T
R38SXJnzoYFHEIK0HL05h+wcezeaoAvDvCgE/V1psSkAd60Y4zxBjJQLxgbJUC6GS/px+OOW3uTH
v8/KAjH8JFuU9AWhcyVRpKti9YztYRGhXBL1As1N52kfH+VOhx6l/0OSEu1QtMguPloh5p1sw1g6
/GJFrctuNvjVKl1RcQdsx3qF2NWd2/1hzJ9Nfl+HdBd/t7HNK1XwtJHsLETK/MVka9YZgoVnBMgo
vDkv5RY0siM9IyNxArRzp7vIIxu7IXOaep8CcOJ/zLcFQidnzDViHwKITfad+3Ri0rFPwCdETegA
75TnGaJFyA/paLBioFSF1AsnVbhSuDmNPVtivX7oTFBqmzBUioN4OVUN4t9k8sAFE1ZCZJSLpkE/
QSWLj6bZ30iTsSce6uoe7PDC0BPKFC2MXpgSDma0rdTfU7MyW+s0Gmu+d9qjvU1CA+Z5oHEfo/J3
JqvmUExg5zJI0aPClE9PFtWhgbABv+QKnssD9uvTsAL63Mc+WNcG4xg8STuDqyAuKC6NGSnlNC4Q
kuMfzM4aNlCzuMtf1V+JWPQFNQ9jUhJcjXBJAJGPEyPgLqa2S4zN77jrqH9gbHlkQInAYRMW1a22
SYzYUzQxAMH4UyYxHsnMDfRUdwoDlr1FmzxfFUu0s1w+QqQ+x3aH3HSBtZj3M7uheZ7e8sIzS2Qp
m7S0ld6eqYYGM6K/wpdA5/38TS/yUSITJzfFPeXbDB9PXqVF6JTdYPbbKUZFjASmmqolefP78y+K
9ALGAPMXb376jMekUfIaN5MdXvH5OTkmP5rNSEvSdO3xuuVYBXFMrnnOb5Dc1XRfLTSYoXQXznmy
nUI3CbBmVY/UyHPYh6DvgVHBrWFO+TsR3DkDKIlwLOiDDWSq6TrckMmxWXKD7iRAEV2ZMW5eCzOD
7uLDefXUjZ4TDzefnBOZw8trqktXHejvZEwY5iSAYO9TWZ62bS8yfpTjePhC7u3YS1AHk4GLlsw8
XV+LfzXuKCp++rCSPg925EFaTFW/z2F7w6B1pnNb6bxJY0qlE0rGkNtJctVmTkJrkiB9cz7oZzq3
ZUSA9hRIm/+IJGCEAtmJZWQ0lgjdTv1KmEaBJQwL2hsE2Rb4xF3YzAheGtx5Yg/gKgc4+6+vqlpP
S2OGb8XEpn5XEflxDtXhX50Z9CnP8pSzy1A5TPUZOzgeSvNlM0737bS06qeHsETtDfnEGmDzTPHf
+Je0JdKXxXbsR4KpQJBcIRjvKFAak766yc1QMJpx5WvGjiYBsEOGLP02PyPrFKR5pVnNA2ZnTqn3
4Mo8d3A8SUVGSf7KaI108nLlrWATJrke9SvxV7kZFtCp1+KXw4bFvAT5XcNT0eFDC5nY/bI/IpiB
e8mO9niZo/4IBhweDtiW44PbmBPFrLp1gqeURAVhMfItahdOEIq7apPCNa0eU2joFA8kWKpkwdDO
AGddkduXt/ZWBF74pdEnsvMuyEr/HGsXAIjmkWIp6txZ7zfxYo6zE2yA2JTI3RQWU0zrAqOnzOSO
xzuj3uKjktfkPDK5iShlRn0kVcgi/H0eKD0op2N2kQgTIauXrDoxBCZnJxTGO/ge7owBfh2Z2rk+
Yh0ITQCOXYfDFLMh5ZAuJHYvCI39sltXGFsnv/ljrFvpdjEUpM5jk2LnOfJ/+h4M3/PXbsKsczwt
osSKqN7N7hcDKMkgraXXn4f5npIWgucWAGlKHh6ICqcbv7Ai8fJXuISYVeTjrMwFkSoX2CRsq992
jrmQriyA8fgVyP3yCuhvWbttbs0hZHOGVjidkHJsTR4CyizePwNm1Fbu5z79I/Yanfwb+2bRka9o
SkI9sGgHRtOQ9zo03BbP826UXbWb4vY+xIf2Qu8AlKQwL8ILBKOamhhkopPTL/43mk6zwdM9OIRm
23QyhrAdYAqClheWkFgqCwtmMdj1iel5C0K91OCk6B+PSdVa++rXgo/ikPQdNAJGeK13RD3e6l22
iW/vFSX2MnY6FxvvMRYaOhjDzYNEvY/pEAuZtQVqLqCB27Bk+gz8bSQ4tPAQd6Rj4CLBvE/BCIwj
hNKo3CdPfJTWnKD9Xz+49VnjZtfMD7NLLkRsRSeUAThfgkctuKmkMW5zDlQAGHdKbgQzALL4hL6b
CtNkIqn/iY1zeLzy8vkz/QPRfWNTAt6DI9TTYowt6D3KCSp7HiU5JWOtYvIBUbc0v+plbocL4Qtn
Pdw0TeK9SM+ksFtNT5/Va+RDzEffwfdxZuB92Rl8lMqiusn/eIBPp3kIsYkZQ4PHmw7fUG+mqKwN
jHvoChMa3jWIX7lgRFxNYCrp39yt6r6b2O/HAB12/Asfa/CDhEPGYx0G3SnYBipJCHycYTaGeI7k
mhmsBD3l3j3NfqMFIjPGM8Qe8Oq686jeoiDlxSdAPtQVj1noRlT/egeXirIX99Beh+FVUhr/UtBX
BBzAr9r0hdVRH8v2IJr5tQLr331u+JIyC0B/ojLbZ06Ey2ByQi8yIVAptTEZY+6KOIdnrpcq0CiO
b/EWsw+HRT1fT7fcm6CnEijybwF6eMpOU1pocgmtTrO4MrynabdjH6BHEmCdvcelwqtEtwpwkPZj
pJT84FehrGU7MJ/PuiRUEirqFTVm3xrinZHV9G2hPIFxQ+b7DwNaBmHSTJdbdme92DEfqn/qI3VH
uRWpZgjzjFzqPIiU6S4nPP2hda76yG5zsJkTLJIYMuWhO03Ijvllx6122W46M4Jztmsc2gdX/O3G
j71zoIrLrT7BQwWyB24K2bpYj0QFlKNmsUIiYBJRZ0rnjFjlcN0TChG6VbbllCrcIdbHqL3XEm0P
bGTmgd7IryDkYQWQKIEKfUUELAf3uZstsgtveRRtRmeM4WTyfwZ38q18leyK7yV+nd/Br4zAHx3a
3Oy38Nt2K83Bx3kD+L7VRu8UU/ljAZhzG0oYFb5DwVUDHTHpQhuBoZf+tOX9DIerDC9LdR9aLNQj
bTYWD5GXLGdL3ODNyCvPnc2oYSwZe7+yP1dGPRYiwBVUC3vYf2vQkXEQvbD1E40HB0jYlX8fVAPQ
7+d6zaRhzhFv5wtydVGqwmCnTLkAu6OVhzjOLburbq8N2fBUq6vwhg7LpU+8zvcgC8tPhSoK164L
NzZrAZk5vz7fk+Sj7tluLyi1bu2h9SSslgKYDtg4WKkDsBESssrUB+g43sQH2Fgn0SMdY/wd9uxo
xYrEUvJ3vs9dDKASh+1/VBa+bPYUazoyGdpH1OvCHkhXsCL/0drdDpXNmmtsCgZEkdl1up1zmUV7
VGAwQnqEpygzJhwYQPLX9+IjOJx6q8Cd3xKPTmY5+ucD5xnaNdw97cla2gL2yntsdhdYZtfo7WkG
CVVbi55qzbaZU6xCWCC6tJ2v6YaEdbvAcY0PM6PG6KwZ8CdU9UOIRTBQM6Bov8jAzkAd1vJeXkn/
kXRmy6oi2xp+IiJQaW/pe7Fvbgx1KootYAdPX1+uir33ORVr1XQiJJljjL8LYYc84DlDwJFSxSM+
K+Ll9fsOM46l7kOHQ8DYsgeFiGsjfQThwNGywps1U0I0Zid32y51yNbG8OtUJAllUgquJdIqaTu8
LBfzKlSr0qhKfhGXTzjC13/jqMFzhkgvbAmeAS6vEWxAXAIwMNaze3yPnxW7rJCYM4tg4ntyKfCJ
2CLWZMihoA1Px2aJQRZAA3ZVTHQphgNUQZtDL2wW1LvsFi4aGIrxe6DC4/kdbyHQc2bSqgB9qDZ2
ZYiQ2RQXvHRVQL7YBKauJVQKj/hGnImQdr68Imvcvl8s1Gm10P9Q4zi1pUYwveiV8gW1/Lrt/ev7
NGj3ai6uUyMTgWeI2CCjbP1npvm1fiuy0Gmy2v3AF/ewmEjO6hnLIc7nDPtEp0IKh7NJUIGH1zlW
QVC38FijcBEGxh4VoTNmzJE/tyW0f8nJbstf1HokCs1lZzIRSgEppCYJyXJg3lvh1HmKqh12ZgQ6
vL2PK1pRNWpCBiEpumDn4xsYbwhamGf6eCpEtykxbmgqXAXvltZ5rfsio+iZ0maOzPVzjj8Cthcq
AoK3R3Kcbx5KF900zIYtYc4fS7Uv6DNEpFaXN0HBKtg2Tucrf+SfdVGV9Pf48WAEycz8MbkGgNi+
9DeQiDLEPQHtEW/RIPtB9h+xCLCFkNHAIW6mha25BmmEVHTGrJrYY92BpJ6wLuMXIbs3yF5YP00x
i+TDlVh0eiiZctGPbyZwjViePxuLRToxDlCshKigvtOBixMKS+qdAKrQiiPxfC3NgC3Je4f3sfiZ
PRl8Th2AxrLf+fcF2BgPlKHk8CRE6GiMPna5O1HKsVQ1U1iaYZMwwRbmaWfKRJs+A/Y//mj6TehP
8OriKY+qpQnDdfJ0n7jYZjBi4ldKky6tkUH+RtgKZqcbQc3nvMiR0sINLHLcpaCy+vAewhPqq6tD
AclTeeMZtK/j6+Ia9/wbCb9EcPxxz+mG3wvx4PSomjKv99/hM+OzrlsW7i0cHHGXQIdG22mO9Agv
tZD0juiRd+wAxrIHAQI2xugXdWMC5Mi6QyZwYMAZrXfSULHfqNnLP+Ss/jmCKR8zR9YzouL7uUoH
mEopl3wdy8mT90scPOTPI0RrQinCpYle/OVWDj68K90tCejxX0ecrwP0Hy8fWmF+GjWY/kByAN2e
9xMlGfzQe5QNSDLmCI6G6/TLfW4zzJ5gvhG+XLfuaU5DPciYLQZXtAdTNb2iR5bzxjlPMfmKCMP0
6mMRviKFXfNG2PYlfOwJ2B1ucFlcKWEdQ3PEE5hDLt1MGtJQANPXDG1WXf7Ckpu4D+KS4g9UTSTO
kPTq1mq8+8L4E2gqmCTsH7y5xAIQb3E/V0LI6Nt6Li87Loo7pORaMhgDf5cLwGtzXPidj3rW4SAC
lZ7pILnouVCf24ajhN24l60iY3y3yYOGR4ylC9wBGI5frzeW86e7OrGHQFf2xBd9xaprpmfWNUVf
9KDHL2nONjgPw3ZBEDeg4KfkhH984eD8BRzk6S86h5+omLpAko5g/9GyFvxEtsHacCL2DEaxgjNG
QKFLCQka6Iu9jJI5hFWCxg11c/i1trfwPKWrzH5236OouLIfw4qLsXmFA8VjebmcE36DfJHcl5vz
dbZtIJSJ5NlAJRWg53EQgbyecNpPGmo4V9430PJCbV/fD6a6fD3yS+tBfxicwwFWzer4ueOA18dw
1mNhy3S4O2hOXLpQVqDbRVgRWhIqpYszyE2mMgMbxMUvZhCAbN4hCNWQbfDBM53obrV/aAi2oCPE
Q3KJ2zcgbsLfMmvr2Zwu2PGwtfVh8cK0bMInpgchOfE+1a5tcFyC9XY9X1ct2QTQc1sEIpKb6UdM
Jg2shTDcpV/TPHyhWyPAL1NBVVTZJwqjmulAROC3VgdnCspnz+9Ygj8IEgO7AMApsDZT3A5BS8E7
9Uih8XFw8GrhESG4IEG/gKPs30zyRlcf/KF5d2ntcqQnPlUJlqjPULF78XUCj/3q4aFDCvyCw7gU
qZOswKhbbFb85m4HCsdQloaHsuORdotifY66+PWv2yUG5pwuUJZxLKyY2jGTxIue58xag1FQjIoR
zRbkDf6gDLiZgIh1QMw7v0L4tVFf/MZMHoJefPMFqr+jpmL2ur6sNfs7hwtTjF/hJb6NCEj9WmcX
32KvHGImngkL7S8USKpPadGLN9GD8Wydg/fyH1wRonNcAoEwfxqE1QIOHCKWsMigRvFd9l9P97kc
DgOD3KQKYs4tVZwiNJyTh/EmyYM3xPNtqu+eebvtwt/kEkuLJQ00ikDUXQirGx/5T/i2l2gHYj7S
TKGdsZp6PmwDzjtMhR2TqNUzx0QDGmo3GT4ARKgHvMLBWnib6R7904m7zzlPmUmJ2p+1yNIx8k3F
H96mEDJM+7T98CukscmggNoTjkdz2IRqdjuAbI9NStUrV8Q+7DJPCDWyDeiHqtn5QHLWsNvRtnUB
FGTYLg3Q+7hEsgpFlqgkAin+MGdglARH5Bdf8FwD925sQC/8iYLDY/Sw+0PFaVUc0kNE47Swl1TN
yoU+bsD6ib6wJKwhP654Zd6wY4TeUifRDGYbU5cBPwqF802Bcj7gRgKF/znC13iU3CizartO2Qfs
3EQ4ZkbdnMFO9szqsQJDvOfDUn7hB+RB0Wo5/8AFYhQQwCJYQVkg+S7ThlCPFpg7ht8lGxrbzwOg
09oEUC0Z0tOuUNdo3pvBdgk9PqZY3jiNjXf3QhrD7vDOI4gJTIwG3tvdPWxgCzz6N+x4V2uGcMhC
qepfqYuwJI5h4tHYcEQQpFG4oChkZq10aM8YmlHO6a4RFilY+CvCvtCj8Ld7DtYnLkQU6mJkqT40
YWi7QNeUk5yfJM3mXYQP/SU+IastPcndczh7Ome8GfVcQgbRlV5GTATnIjascHPVN32IiBQZfefi
3IYEUQMIgy8cDK4N2pz7iYnvCDlEqfTQ07A0A5NugGgPl4SMrZ6+IX59uVr6XRdfM3DgPO/ZBykj
zxizJT4DthUKAOwhRG3Z8RyfPhHuFNhRO24CIgH81sqI31kxKOvnF3838Oin3dJ5ugdovbw+oP6c
4w9KavywWDJnvx8q7Mm1jm0Pj4fC20FMEGZUm343aRhAUUaScbllHfDGPGNtupmeFpzSkwGHFHoO
YWmPvcE3kqgeB1bfR7PpyZTbogOp8CoiqtijmIkGvj77RLwnebvqRs1SxJZJqe63rMSNDRnNaybK
QsEOouQzGFReZ0bWCxEnuxcP2xtu+xl/Qrw1hvAUVLZMjap726VwObi/gO8crpMbG48xMazWogHv
wY1ffRFyXzFAxR0grFBiNzHnJGdB2vBlAXAeiwXJjlOUCO6WCpHZzoR3DJyLScYmJ/5HtUtc+6sd
ngdVwHM1Ek4RV04uyy5F74nM9AvWIy5bDznzszpimsMAF/OXjwfnRTirM+KvmCcJUsyR5MYISw2a
Mxfe9s+eaWO+26wAWCrXBT/xjuqZnhceeBTBTdhIbtBX0/vUuPvjlZsRrWevRGANWXs8ArIfY7BM
6U8NJ9AaaAGpIwKiB4ys4f9a18XCCG5Eqn4X3NDVNV0hKOF78HFRi5BfIFstuyTMMTiWduninoNZ
hZT3KcJDWRZDYylHSfsHsYHTma3ZdFmc6L+YQlAlqjnwSrW77KSEYtx/xxuX7ecaP/6tsMUWqg1/
j3vQJkPlwBXCLISwJuoeUJwAdTTCWhV6kOmouPlTlnm4FwivDCaBYio8CLWM2Mxi+JyZlGJ+hx0h
H9cxeoNGj4utawQnvBe6leRdQzmSgt+Q2T8WlBgSt5h2JHp+npwnfP2SqqaPWtgk4wVVM9RFp0wG
ofSH/tozYi416FP0TBQsWKnwhgxXn+l1dsFzlv76Mnxz3+iw9Og7NBb1rF1cD9pY+jsPnwczH+R9
E9Ii90L9uJuT1ywAA4oGyqmlM5mAEDD8+PB1mcia3HYITcKWl+6Py8i5DbAs7umxTFXEF6BKsDBK
q7fCnwJhlciYoTocl2vm+hjE8q/XhxKS3+x5MPj8u00KLb0281wpfDhix8eaHM2PhXEZ+vOX8/Qv
e8Dl5/rjdy5fwJuxJAitaya/TJ1/hycQQcC+WZWjjvrx5yeXphfHgq3kP3I1MvakQBEcbrJxpqRH
+12cozigNrg7l/BAfhdIS6B7Z2v1zAAoXoCCFkRQZVgkmwnbZ3TaqlHx98Xmfa8fqj/oct8JMujH
cLO4TE4zHo7EXOy9qBaP+BvdMWX7bhlWLo+1bB8NF5m9+tej7WRpgD6RfPfyYH96akLt4N73ZsJa
FImnFMNe3+950rI/b+33HMPCavhM3wE4LPL3ItCZlD0I4pCDYni138F1RiPzXGuchl9I2MzTnYIa
AYkB1mE07BcMVRFWWMIelSfn1D50uPvMkHggEpghWWGNzZvCm14Z1h3u+Q48lXRXpNvhY1pwnFBt
usaAEpRqjfKmPVGINMk5VFM6PD2DqG+hEFFXl+GD5HcluTAzy8+MrKLNEjUjVVHryJaeE/3FLsPG
5rbMAoDqKCjxYihHHx/T7vycK61nRpcB9uE1ryfSxwqmtMhJeVZwRCy2fuT/23MKfjgrPTj0Lo3f
j9HXjdGNaAeou2yJPezYuEe06BLlNpUMpXNhT9iqswp7B4oC5jQ4xPpt2OQgCxWFKkp0LNYorkmj
GG08428TVMtBJuHaSfEps36xTPAB3Wy+rg6iiwqRnCF/43XMLE0O6MI3GbTx3WaoyqnTWgYaAJKQ
4WH7vcCL2ESdz+w5u8KVq+akvfi09Gy/jE3OJEs+mYhsaGBq64jkjrV8rIm1oS3QnRdwHJNYhGp4
0pd+jx5DJA09o0/W99CAcBXMHYbMtCg/sWN3HjIjBS2m4yZiYXr7q7fE4yYy1R2BAszHUJj5sL4p
J978pObAnOcIGYjiiZtywzPj6avcTuDKSHGkFAFZb/2xb3YRkWdJtcI4nbbLxbclPynWDK0JXQW6
MnQozndZQOcfyvsye8P/DYFuUrpCigV00g4OWig3S4ehFLMFZzNthw/TepBwSK9gRszfqKFck4kc
VbS3YJRGihWzcDY2mBbkjvm0ugxaxMThTpSM8P0Y5Nf0NcMdf1yOtSXyJx45tYTDTpEYyOMAXCxk
D4wwGsp0JA7eKcux+wLRnQIC7VBP6uweomsV7E8aGyZqRXii8ICjy3d18RAOsMH4LoQxBE0pHT2L
hq/24pkxc8hvEylUQ6hpM1SVHGxioRUEhan+a67xy2smOWIVfien4BZWyf/039exzNh8WvixjEuZ
C/+ObHIxJHMGOBWwT8/fcv6jR7R5An6RwExQwUSsYlJCxhSPqEo4+nx6SP86fkDylSe3pCDekK/7
oWeblEeGD+h3vFdEO+d/pvCDbhRpl5RhsmjcugCdHupP/hfIs8I9p6LR1IL3MAGvpHictTTPUMO9
31xJqEQWLfQMFc7HtglRsgzfeT2iZPJYQlGnWhvWk4b9z4t51i2ploWvsH/HwI0h8WxMAPH3SpHh
0BaLg331YqRIH8nh2nh0N1OxYfAvEQcnT6hWPSX5cdyqo54gEzzdK44Q5poxvkiLGcJ1P4fn5LTt
L8GtXbDEe7QVhQTnD3GxRozxXNiwVyNs5GlpQ1Im2IN/WPuj+LCfc4Upi3Ap/K2UVA3vPnZJUw52
WDRQjEKwEdGRG1QlFyoZnKp++ZMCifwgHghBuBTgWibYIu+wI4aDEaQ8bqlIcA/hoPJbRhKftO9U
YRmIiV4XyR5LFPut6XnFSoUBQoXE6iIQjhcOrZGohpTxWyivwaIdjhluko8xja9iv3NfioNlc/xm
z2Ezuw4HcZ95+zMh9Bee8WNXQ+jRp+RCdrE5Fn4xd4z/rXoZF0eODA8nixSYVcdguWKW3IbG7gRT
gR5CsAK+cSAKF8DIDLeck4uomG0AVw7ojniAMUu++7+1smtjI4Pc4ckxfxsUE3YxmJILApf40YZJ
x5ZIwMVgLOo0hvlUKRj0EEyHViKUGJU3CynkhGVmozOqU6cDhIftQg97OUw7TjRetc/o0eclZHQZ
9bYFpnRZt9UCY0c1x9RkvIH28BBTcR/l79+bWljl08TWd3x51YILEkQcCE0Ucvg8/9sp0BBR7WLh
Pf7i9tLxgv2zbAMuZt/9YYxmNQlBbp4G+Rfkv3PQw79+QqV9Ka13g54JwZNl4AeI1R+aP8ALTPpu
zntAkARxE66xZGrDDGZAcikyVsUeyEEJTqSPmce0N86yXGElMOFCAXONyHZFE6ziuoR5KqNMneCB
AUwQY3ahz2n4OpQuRF9FRsZoCstP2Rcko4Y6E5Y1RDlMFggpdn9ZnxE/hmgPAIUrcGgfz3ec+XBN
BmPmD1Qix9zRI8eTfgQlg6c4+oxaHHo5OO/eK4dW2vjl8KAxI0TTTKBK2E5Osem/MQXEnmcm4dxJ
huJr16PaEz8D5+8y2jASgKHA/Oc3YseyOYpXGgaY9NcM8pnrFSgtU01zZXIAeFfoRSmFoUU9otsZ
BUYlQlovoxPD7xHxCVhrCaSWaeWD8QjCtyrFzJoBeu2eMiaJoOnQfOQekxX+XdN9BVzNLxA7ZS8S
cq2kSJiVM4DSGEBJmWiRNxOdLR2jGEoqKhruEsU5i6p1lNgQOM4HCYpKoXiZvsPeFuKgc+aE4mQ7
MwY626CVTHy+giNsn2OFjZqJCSf7m6AZThFODg9PiHwQI5FzkIpYVdYD2iSvzdXHnGhszFRh3gYf
m/6wPprrzcT0WWPO03kuDXtyyRlu0n/Ka5Tslu5vJgi0etEjpN1cQ35PKoLWBjMgTCdraI3eooLn
ZvRQylQJYkhs2C4gFBf+zqcMY596ONcIIiqt6ynWD++LDegkzBdugcGgzJiKAs7woFeyU/L/bRi0
63tMJnfMo/AwRPeMyY2zUxxVT94pBiCAl4yWmON2zHEXAP/eShDGX4tuAWpfjFAmABMufkEV4dxE
MYIM537USYITLS9SFrpz6QARhfHTdTInesFC/xCDB+7vlBBgoRSoX/9HZwm0y44bvH0mbjkrfEiA
wcnuRBx0z70xRoNp5siHanY7bDCSIfz06XWL30LllXevTj2F/8UM4LsE5sgpP6lw+NIWyMUQlkT4
jNEZocVRfQh8wCo8K2MuoFUBishLZGCH6xcG4oB5bo7GJdqEgGE19dsYZh2XxrhLCfsh5CXvThkf
fgIFOzbSXyi83ntTjCjW/El/BScH0QWozeRKTSOwoc9CCzcJZeqIYpuxxoXNkWnMhP4B0iJH2qj/
4NDpO9ggs5O9qDKsvel/OTj6QAdPlxqz9O5DRCaM3bnFYl1B5QlPwzpWmGz3OTwpp3gNcFjAuv20
PZDO5IJdUvRc98Rg2guedyIAl4TZv3tyLu47+8H9oKQxPCZgcPfXfEk/kWNcTpzrXJnozJoKWJDW
rLbHWCutDyhdgg14F6cpGyzbBMQsu5zsiSK0a4jowEI6EfVEwfrUOLyH3E/68hVaY+c+xGNIyvLs
McRro2fPuCGPFGDWmiLEtFQyboCiPSBfl2KRYVTJ9WS9DMYd3QN42mCcaDHlP4MfzFAiyRX1mep/
E36FlbFhdW41ecdxh5RTFlZuwqUPN1UwElrIGqiyXZqZy8Gd4m/Iv50zSL7YqyvTi8/h6r8DUDGy
6m/+YWBjSwCefA0wuhn+/IfDafDhZXxCI7J9AaAvAIgPGLTP6FUsesFiSMtcEi9Dj5HMqH0XCJ79
/QJoh/lIjfZhchtustMMcGJSDaG0oeaT496cTSqqcmFEWKNWRfHei0CcTUzSuXrhEWGuubUn3aEZ
Tag6XRBM7vSA6nImM1FUffBaVroD6iP2RLIDHWSmrHFR1AORhlffYLCF/5gj7Pxk3/C1SLKYKyHI
s2vvFGmLesRGQQiPgaOC/VQ9+rfyAYUywBJexdqq7xT5/e7jsyvTKGjLqmIcoo7P7LrA//e4ab27
Boi+f0Hnq4N3f84qVUDq4ScGp7RlF2Jcx6j4iSWOhVsXfDnnlr0p6+xqB/UeKpNQViiZPP4wDJhS
fkUfJpMRVDjvgtpLH8OAePMKntG0QVWBEgNTNCBlIOhRat2mqNqg53asjT4dPRlhDhSjT9xHfGii
74H6ioZFzts/wa1AwlBb5lo9c7MEE7uIGFvvegvTvnoHsCfSAA5n+iQ2qiKSWKNYRaJYuQ4/O84g
28zONmmW9UEOkjOhCaDlnh6QoRfCOUb75o2VIelVQ4puD3Ql/b9cxDoRFBpVRwb6WzirfS4+8YDb
OCcBfzLjhWAb2Tg5dtru1xEFpIm3uAE1gnKejqTXDzqG+5A6f2H/cFpi0z0ql5gQcR9YcZhWxP6e
bdHKqYcCGA/f9H1oU4KjYZEwRMaGkk2xDQm1peIUW9P0B2gD0WVajHiXE90V9T+BmD4njkMfLkUv
e4VmzrlQ35EsipYiJ5vp5o7ZakHYCt4TxWMAyO/DW4a+dsaq4tdU4d39Y+BhcRYnvARW74+yxtUo
uKl5ET0A8DEEYpVAebm4bK6+7iEN8N0fiCYdDLSH2gJGg53ParmMkUMET4jxbE4iwlTKkJ/AfRxf
6EzhtEv0HgJ+WXAoUc0JuARElr9IYc+BZ9zEW/uP/XEDb5MDyvTo52KswdTXzEfU3C5QjGVSRY5a
jCL1BEM9qA82p6/qruAK+MRC+QRZMNEAIzCcfADIwDm0k9gEUYbOmMTEizbcQ/d3xtBtPTShbh3f
qf55gSMmi9aqW6iZyJqGZMO9oZkoLPas7dvTrPxEHUE/TTYEHEg9VFdtsOqDzTLRheMRonQVhwph
uEBNkbVTOOMGXmXV1KQ+OJZP3h2sIVhhKXhqrkBWaELT32uhaIe/N9yYmO1IlNDUtEk/OTJB5Brw
T8+oOVxMG1g4RVJ6ux4ktWoMFBMzrB8be4EcHARlxxyJepoqBDc3xi0cnfRTl53wr57Inq9m3JMH
R1/fedH+MjXOHxMKWQ+i5uhI3bfj5Qd+p80t+TTR408vrhau+pA3fEAQHHMFk1jgL00igIMHJwwW
aswRIbO4NeLqHLSB94Jspha8XVkmlT0cVilUbH6scTD4Kcd9JvMvBkBoPkfwHefdePEN30MwY83D
UiZ9AMyu2gWxR2DFeO8+D+fhbSIiAlrfgAJ/Cn/w4U6jl09OQcww/ssZ+2Sn3iQQ+M8eVDNUFjDi
EZTivJsoLkSehfB2xUiXDkYkMAgkuMccaAFd6p/M3EBZUdAN/YaMs104D9YR6IBOhRufcf6LLuQS
gtszk0SK4OksAt6/9TlhZvP1B5wn+YrCBErfmTRW9jMzZckHqPhhO4VSavoYzOCK9A6aAA4txdWL
6gMaQ/WXHETuL9U9wIPCysPHyghgYaTM2tFiw5Gwf4cjCDEulwrp43VUi7RB2j2G+O/JZf8dMi57
W7+7U48RY93H9U8IiKHZRdQJow44hsLZeg5vvj72f7NMhrqD7dI/qxVIM2JrtvcG5DQ2V5du+Yum
5OMI+3MsMZjmL8RYAFumsdCdGEENJIEzAPewDM5/X8YLewT0Kf4vkTn6d7Tw2/WIQSebL5u5eCtd
jsCEFkQeciQImI/NLETvjSS9omZtVr8xIpcRuF1dWFAZOFX5Z61HgQPZ2la9AWWSQv9+pw8SM362
oMbafyDCweSixsi7LL+Ob+HNPsHeo25g8I7DNRiC8IsWbxJFEd5eAzYM+Aw+503NPxSpBm9GlNQc
8dzxHvtalIgaijgZ8qFx8XEMj5PQ7XKbREAojlp+Wz6WlZNdU4AXWrtwJFPksYmuYBGQALiD1uEh
kWd/Ymy+6je8cnh0htqSOojyc3KdX0J1ra+/e9hE5ddhiibaG+x2DmKWyV4y8B9LPqV0oCC2f2d/
ikyWo+m7EpMYHtj8jekYY0NTzPsYXcAdwao1NVPKrejH8A0e1bGMT+xutHsblMaAbJjy6yPy9qia
C8Qufc4hfqVT0BaFXLcyhWo1OgXk1nIxYO3wRCAEEwGosxkmjOvhynClDgMGNjN4bRRaMOfc03hA
fJ7aUhouaFnZ0XGA8jH5kiLCqqZAyg/sPun4MQDBFAzejFfQ73wAX4tA2jcciJBKHJzBhOZ+S64M
dlFU1QbFJHGLfOOLiLFViHYrUiXHQWbL9k31pIsZ0luCQQPrJTh5uFB8diK/W43K+ElZ42L2AX6q
xVIOVGGWrpEZ7hlvxcU/QmB4DV5HOHqok9LTDAc5D/8Uvt57gtSF8RFTYUKxBTBQhyec99iIhlLI
cJ4AmGO3Zk8a8+Rj07nxo6fpS+TZvkI8/zkeCg/qc9oHHBNOfY9F7Zkve/NjTZi8xnw0dw6RA+ZA
7he04OmcEtkmdYGhTxuoq/MExyeJA7A7MsFjI5eYkHzxt4aJ5+Diefxkm13rXHjg5/0V12uQIwwX
eFIZ5K0zbh8MrJFo0YAwt/tEyvJ/Dt0DJ3yynJwBrSsIAQNf7OQjCnHebHBiAhM6rgOvj0WJNV/l
mQdgsHHp448dmnt0LyC3X6vZgUaUqYLEFyQn5Tq357xjQkrJkCurxlmxc1PNsEe+Ysb8VPkjkF5w
dth1YmqKuQPeqsCYnFgMwXlPdKfdlWkVd0OcMX2VmR4ea8MBbMzK7S1r54ZeriR+09NX5bpOuQ4N
13B+DQ3LoSVhnTMdUE1f9VYVql5cbQIulOPEu03OJwHpvWbsmp/ZJh5sybNlYiTAJNbx8hNV+0vK
oQ8zjXrDF0IDFHlgJT/SbkWDgREAfLgzFBueRZ39IBZtKBbDExFKwZcxHHQFAghEdMmudshMca+Y
q9iAdj1kOKtqBwsQ0DMuo/vhZCXl7uxDkpHZ7rdwTCdwB+WwXfVGACU4VJt8h9tC3HEROqO4SxBg
t4yuPpzwITfPxOMUv70HbNSSh4WjIOcVmhB5VNBt0jngGFYtMPhcKh1gManS8YQ9w69YhEr6Qy9m
rozsBbNkak5+HskV3vob9XI0W738vHu06EFx3sC011Z08XhxTrTrq33f13BZUymQplUsZ/Wy22/S
+7I/MlFCfO1iZyaXxWVxgxl9B+NVvCvu6w+O3wJhBxSrKavBhU4p1jwp7kEVD77C0KCPgcqKhVTs
NPDq2qYUIHbLZhgU9HAy4bTE6n5FJxRfwYKs2r9ydP4AkAwOwH6GzjUUB2ovewb0W3OxmZdp7Wls
2Vptn1IB8zwlGyo/hCCsri7bn4mtGlfdG75Wk0cIm2u4cWH7YwY/CHAqQDVpjAx32Zt+HHXCYhz3
QgDdlQDJYDPyEr/tCYNxLK7fNAca0C+GzTcKJUQ01CXAH6M7jA0G0gN2DUEB/eOTPOAVvOdlFjvE
aQ4lfC4sSCXMqODoQkVjSAzRwWHNQ3pgxl67269VYbrOwWUZZOEAZpNBS72bmzzG8+4dgGsGg9DI
2AGsL/EKnTeyv447A8bfzjdw/A20lhubmaqDvziA+NMZXZy/r6tOlAa2FPaKJcugTIjM9DZrzCZI
sDAd3BUNoliswfTxiFrT6b89XuiC6oojnhvMv81ognk8skDbhGKfox2yPhLPerZlRo3bJ5E0bJ2A
o+A2SxYsBTymf0BmkZny4hYQA3sTndAULoMTC/hxrJGjiCsVfLt+yvxmSChcMo9HrRCIdkDIDSeC
YJLQzBPs9BbkiWahjbXZ5chV3+ZKtGx23x2yW6AL4Aqs4umpx4/gCmov+8z3GO5cEsFfksLTWKM3
6jg/ef7eK6sB0R84ppsrHa5NEzOyj1gndOPDhqDnI3oXlixyJh+ho+DcwusnxGvOfN5eX0gCaFwg
f5IE5IgNQ3xdmTkd8iTqKMW/hsj8PGb6WNu19h013MnbmOSroIcKep+ggTdTTySWy8fjrdvQmJRz
TqxBydovhm98AozkS+YYXk0sMYSmeMMy/lJ95Z2bxT+NJxLKDxV0NTwDcxADGZqCw9gmhnXEqj9F
ZkRJ2+wAOqEUFcNmwuAEyIGR9xqSrcH0/crMYqGEqO6c50jebWi7SAPmxr1EQ0BHQa6wP6Pecl//
oFSVGf6Vigz0x1oFE3aQU8SkbI5lExI290vEJ4ZAFEOwW7hpIxPaNW9uwOTWkacFCCGzFfpwjUkB
LVhWeQPa9jb4gcXOX6nMbwJNK1O4p0hOWQSkdJcPG4ADTosIIajTYnKF9VCxZrAbSxsQjpS9nt1h
K1g5N0eFEq/EvIjhmb2ZzJ/4Sp3HT6AMgARiGbCcrryv1eJKVAb0MopC3kFaGp/Xwtb4bzYAAkFR
6zKccWFFWHfUFMpIhkp9Cj7+X4maBn01TD6FgJjnFJpmjKjVk4YEy2vr51JmZudvf9GNWpM77/RC
ncQTfszHeCcWb+kp10ZIQFn7EueHYBx+CaC6LvnYRRvXdpWb8Ds0ZpKgY4L0T5jLSEX/q/ICwSPM
TsnbJYbJ+lNXnD9IBSEb+vPHQnUINOC0EA6OGweA8QJhDSzEeU67xHtksCF4b7HNnJZJa2v2JZC3
mAu20YsrkF3otAspY/n7ZgyqPmPaQw7E2TpQj15zzDhvpLAC4cHbMzMDjAp7cvzZJzobI7njobTv
vDJpAimXkidkyGWLsG+/GZl7FGG4Z6KOuVvLuGRgam0iyHrhPfx47ehMDcwr5OAug0OyGbLn8cCp
Ccj7mUl2ekpSftQDHp59Ys4tkVl5iXC/+3fbd48Z3qGRcrxOm/nvbb9IhSdlA7epnlXd3G+L+NUq
WuvJ+dNZb9Npok1aMeKL+tHDsHGdFL45eE8eUfSzJw1g1ghiAtpqu8Xu+EVzflSBbQR3hmztSI42
QByGAxiurW4zxm4elmFHjZyXkv64n2prPPkg/i2P5JZY1CGT3Y/jn6wxQCHicPwmwk2IYCJ0/8KE
uuIDcRntYxpMIAvRazj3kdgqH9Ulx9fA1mloj/LaTBB9jzbAMVSnuGSOKqaL5KPC7qYvfu31yQDB
2Jyz235SJwe/ZR2SmpVeSak7Pk52O3YaJi5/DVkYstNCf1Knp8QMRPFBWgBqUmhzIzlelssmPZ3Q
LG082OIwWdmaQR1F4YrtLtOhZoQfYvJlAFrZh2XtLVOmqvwHkQiJO8sa/RtfhD2/RTfeHsn2s5Bu
6/R2HTR41hQ5J6QsSEOJRyzzUZwYuzn5QoBGZahwV5gicD7C2qBeggTo6rB9q1kXKLaHIRf5HILS
FaF18dg8Kl4Kg8FWVjnsAyLnh2QTG3kd8TWcoSOBZj6TJ7MEYugkZiAatDYmGI4OcItvtcPOCGmy
dV8Jd30kSeCDVslQG0xzYxcgXPwzxNzWoYj6o750oujK7Xwuv1F6pXCDOQH2NySlJIGB9Ebzx69G
YcTLN76hIoK55itpsTUtLCoCem1Mw9oIub0zGJIgkmgIxFbQcbmUz5SYrx4lMPTzrW5aG9j/ST0t
xuaERWHqPprdEDEst07MMzrnnJE0hnMn3g+ENQ1/Q94njuLxzxNP5+SdoSthsosgFp0glIOB8/v6
NTTLzjoh/8K32B78YQZxlyjEiQXuMw/ukCG20adyqBpMLGdf2Ckh9R+VCDVqxL5N8I62n3mfhpJ6
iRMYDEdcTyuMG+BFBSy6j/VuwbAxTrznj/k16U0aqr/0duQtwV5hddtx8vUp116OwnYAU30G3PsN
Ato2KgfDd2qGAELDWifKqMhOU9YUFS0myqo9gKbwiGpQPvi0EDkx8QJCfx20FzOT6+zL/r17o0fo
ux08ps0z0hBLegbnJ1RwahgNvuFEhVkDmUL1z8ggW/+B5vS9umKnyj3B5xm6ByPgGkMMxKfe+TKi
A6LmuYAW3D+u+nejXE4GQ5mQ6p6jU1nz8iojYiPXCiazgpOP5YB1h0/Q86q31/uTYqJ/wtMK6odw
zj02GcEzgKQajkWmg8YQw5fZZ0iCrdfEgD8A9NJU/+v9yRn2wORUMphv0E/VdH0MF8C5uzmzXg+G
mbVBb1F7YE60X/2JwBJhfktjdDnK35fQGtkXAJoPG29u+ow6XbjWvbRY3oaYjfNRXlfGinAZxPwB
n86ggo9Gzcw/DT6p/h3RyqBB4/cyuS0m8mV6k8f9d1Z98vox3pj89n58B1jREZOCa1YX3rwNBThz
YlzTL8hUf90gMM6r3xUGm8qkgo972TXt6sXvMCuAPfGwNSVQwF0xSdFESKVcuY8i+VDbAZeitWLa
iTirCLtLfOmS1wGKnIH8wsODATX7wHAVmoiLb36DRxU1DH8BwNg6+fqYqecFdDjWF40iS4XP6jh0
F/LF/iozfkIOKrqTwYX0ldEGrETzix4WMzYfoGjD20a4Tm2qSNigSPaz3mIEgWdFOfD4hB9VfOm9
zv8Rdh7NriNpev4rHb0WQwAIO6HRAh4gCNC7DYMe9CQMAfLX68mjzUgzMd1dVd23Du+lAzK/fC18
ChKjm4cMUr9Pzl3vQgZuG/IiK/S76AOgG9vQJEERrTYmZ80tViqBzQeEmd2rewbJnasEzbehogcq
VmRgQYJhu35rkab1omia4fK6XOuBwiGs5Y93KQGQz+GX0Jkunj77h2HiCI553f9KXxBIKPZBRp82
3ib/Nid7dK5kJnwiTdSJvBLceXebQ07irEIRCP8qTicCPQP8se9AzWyj027Ac3EeISMPAR+5gmy9
yZtqHcj8hAEeOA1Bb79m46WlVAPHFZTH1EQhproKZAuE19+RFoBEGUn027IgiXPKWGiBX5vKydHQ
ieFZHIZufRRRGVIV6Ll2JSEV4OtCUjACgEjA3+tFCUZfMrcK1fcTsU8VPA7gAfzkGTWJeODN+/ZU
nOYk5Xv5UCb5QoF0bb0zxrFA928eeRdgDHXvNeWm6h5U7izcAVpoAVCeY621T3Uon/yu5XSVfgem
KzSetL6E2j2+V2GxMXd5iq01/sUG1NCXEyrRaaiSbzMiFJgNEs7gw64H1JxhFQUlw8QsOGBkbJhF
xlis4AIM5gG0qzjUK7d+OI3P9gy6BfxOqXc1EyfjClGMsDLW0aZCugVpx9bNIfRkbzbSlrXQy21i
6EGUr5yLFffXf3IgJffdGVrDzW+q8kKuPqUknE877lUIEh9ed1YyIe678Z/chpROpD0zgG/SPhP+
HGhPfKdw7fe+yBwBco3Pg1d6X7ar9sBwDhCqsmYQJ/SatcyTms9f6k6DfLwkryP5td0VQCSJniNr
9BSdovRsXsb3q0fZDPoSEwGkMq5v9AFIPsm2qPrVyBoxccigCVgdkPrWjsR1hYDc/jwg4JD5TLtD
ouQGTaRyrwI1hGSWjfceIf+1EOVzQGCrB3K6R3genZke9MQlSxwRbwhyhQNuzNZtfXHSviMdop2t
TNC8OZzLiUBFB7VCs0M6WoAA3tzv3hQWPTavEi3MK3tOcz+rIEVE3ycOFD/H+INbG2r5NAXkviCI
E97YrkCDxHvA8kHNOyW1xvaWWdBlGA/AnhvSVINbdodDO4U/ZsLuCKIMshRqrcJvL2QQdxJNhY2Y
uxpksA65hvmVjCBEXA7XPZDV6BNzAAR2xHSCJo2akEgj6tEbsukKQejQwJgAVco3WoMAImHjEqHf
gMH6T3GXAsVxvkABibIPtWn4Ar6lNYzDq0ALHgljJKw7q8JtA0SGDlAcbx15j8yC+5SLjF3Bnp4G
UmJx5gJhs+LXiNZur4FLpYGeQFevQgWE4sopmf2CEt8tTzSnXCN4CjfPHemyIiiqkDUg/UZVsBdj
GjCNrw5DvnMcJLowQ6RwcO79qCHLp0Z7IkR5jz6D4ZBV4bQ0a6eEyUUrmFMHZf/pv6TaueC+Q7p1
Cd/sTatLTyY2D7aIu6SkEQRRpm8yFqL8qW1MuXSki2QBWDzCmvq7OZ+MX06EFKAJL9xW9wnPAfde
AFFbGYXtUB1mGXOp/xo0kAh535FaxIZ3qPByqZxyESCQli+CH+4Y/Z/UqTFECePockLKK/nHJzhc
AsLRC1HvHRopAlv8xCW+oP572g2x6A1kxl2SuwIKcdqoa0Lq5D5jArEhfqYwUOqcJDH6hdw5hJdo
I3PfIY1n9YzVKW7POfg5Wio+6AmRQfqM4nesUzciBi74Nbm4HsMiIEMb30fciX99vSdxhRKkHTcH
Ai5EIA5xSelvdGe8xX2j+/VgJCPdXZKrASXDd4OEg3PmPQimgcB7CV3cPEG70NnTCncdS+E00e7Y
2/hauBfzmLigBMyIC+o5weVEapl1QMUAZ4SGMIbACNurnTa+0F6hc2YxL9Jqk4fI6TnGnijpy30s
vZy+BmYm/xHfvPWIq+sa6eMnF/OUi4DDENwO4+CowE6Op5dLkNGaG0BA4V+kRYhmJtVWiYqwg7SA
DGlm5c6YAz9vH4vdSugZUS0Maa5FHe6ou8Ij8xTS4slySjlXLKpinNdUTMLNHZSbi4xOMy5m2ELB
mnyxcSPy2r9wzH99LAtIGFBbCsr3C7qHXhrcSgpvU53fDefHi0IEX0Z18prJVMHspAyIG2ziT4Xm
XFkg2xH28b6esXgguJmWO+FsReMT3VIhWKoOBWLM7yQnXK2kUvsS8BkgiJBjGGZcCiDCPY6QAvxy
fjM2LRkaB4Eu4b3nPsTjVIM455YFXoC4aWOU2BiYe8TtKMgtmKUQQX8XhM0B6l5CyZchGhmv4m7v
PWzxfnZHSM6GOb63R1omCILZ2V58vE8EhJrX6SMKgbASzBP8JNsiThnhvVX6xy7rSQ5Kc0NVTYMe
+zm4KtcSTTirZ7KBV4BRgeRwIePxFBDcS6CERDdUTHRmqvbQdw4vQ6ZYAl1hgDpuZ4JQ2tEyIoxs
UvR9E0hHg28HUuDj54QP8NIKe4mIVsWMnVr9zhDmNdXZ5LH4P6bvuWD69GGeVFgORmJNzJHc2QvC
+tAqIRP8s79En+AV8ACKve+p9RQF1FFD72VnJySI7wMDpHfe/CxbNNhy3B3Dg8hgU5d+Z6DO7xi+
BIz7tF8DmoYJfUgqtDwjPeagY/ZfyXPz3kDaZJzXO7z8rvfaVZoj03d8Gv84cCWFL+9aRkeih+Wo
Hei4JKDSON0SEsxFZQnND9jkgpKLDIByVHr3TZtclkguqeG8JEZiTTif0Do8uMHOkAk2Nb1yrqTd
CQXGEX2Xm/OmPGIF5zrHOu3g4MKi79IOHrY4dznARMrxugHNumHr8e8cPyAoKrfAYcNLNtajsk3q
NtGrwYuup1xNu6prfYbwc9c61WiBJOa0bvfaZfB90pUyORtxeV+Ac64RXtYpp7KGGufToSlaqp+H
HNGYfJ7PEHcVUsr2UEyxOkVtBpNwqOk5A4G3ABSg/8hTZACs558GA0GIF0snd4UpAcqXw0RtL2Ha
AOU/xDmsQLXNkeaqwXNTb+qZASxPf2nj3BZcRvsOATcQeWBtzVwRc8/DE8gp2reZaESCF+DCuiX6
sACWFBxk11P4k81syjrQUxiR0aqKwUIFzmIWqZzLUNA7yupHjzufFHvNZ0UmybDuMah6gDaJ2M3x
YoKKs67jNJNoN638n68eqwSpa1hClYQdWlfOIlcUqzJxhT06hS/Ob6mnIC+xMZazdoCdYk8K3Ooy
1QaPKY634JLQTM3so4cK61BfzEwkdyFefTC2PDbY8QnKPW/Pa2ZxKVj35fEXnOwF4GkyHwj//H1i
snBUf2F/HM2YaEmyINqDOGGX4FpSBAqfDuThLaHBFmpDH2JEBaPJJ7/90zOotBZ4UOWj13CrsUTS
0Vqzryw9ZHu0Pn3CQxpZ6IuYKccvMZForSz7zarJRzajbdEmJddtF2ti3kQxCK1jlm9tV2SLuRle
v0PZx/vCipTkYARn+usci0uC1AEmcgotxWdGFKXoMP1EenBOL9BuWw2POcjmdfTdGBnZgTIypWOb
IebvrQ8qmZqAgudEZ0xaFByPKARWSdEEBpl3EsaVoEjWfd1TCYJE7kZaG6hs0klAC04oPNmFsW6U
PSt5kvN93V6idvGeyRj6B6/9byLSeeo+2dWxQPJYYRH9XEXplYGqeGFC6GyM2rtDQ6nBCcId1BF5
DrwsAAUkLTQd1728bFtQnXmDcKnoFRBEPVT6Ta/EUdku6bsa8ZuM6Au6AvAYnn36tPxb8uFvc0jL
DdFVqCXbgQQTds7yvjz4UELcU1nNnsgGjcYhkbCRwZ4gY9z71vSgYzBjPmmHVbn8D6+DsSRMh4Cw
5Hhzppz5gf/ojsUut2awpZHc7T1J/Rif5sWiokQ2lkZ/Nygxk/ir4LZ6z+0z1LJHAqSUoldOy1Aa
sabhB4EDYE93RSBmd6nInkVU/MsrcHUfOuR5E2KgeA26Wa6rxjPjR6Qy/3YGr/7v8IiJGw3QGV2G
wAxrzIpQ/mGzLbfP+YwVLrxFWgZvxdO0gzehlbC+26lwg51cApJs2b17q4L/qyF6m7I/PMhaq9i7
O4ML5Ucsh2ja0KyzpRlkZ26MPHxjrsYWYIkDDfTFlTA218DQ99sTW006uJWH9cWX3jH2D1WdaudD
CR6A2WbMYoarALKns8SIsRd58hLRbEiDNdeQF2fFMefWLT2VQXPNFMtnVbyxJeZt/zFU5sTJswxC
8xAuW18dM0TNgs39MsTfao64dJoeqlmQth/TTkOxCzkcjmIAnYpgbKtnsFucefssOYMGQh/FMxzQ
WKOeXOMaJs4SRYD73SI3xtqBcfscXkHA2K1bm1M0uEhuOE8o58fwLSUnI/igx+YjJvKUpKMOnW5h
bpDs51EvWCO3QtRP79jbBzFpgc15wBSg47ywcNI1KQNczgGNIx2y8z6QilQGRazlUT04k/YLuFJN
gUEalg8E9zDOJ1iwFzj2x721ngQPJLlG17/j6Wjtc5u2N68gy1UjYxmC64Uvi9mAlaUzlMyRio/4
Hhb0Apwma2R9FAyQLHsWRpKH6VYADotiZlzDl25LaJ+LKSdTQv1Yctk6+4h+JFQvB+Lac/u+qw6v
KSoEICb6KLhyKvS1hhVQViP9aKBxVd0uJizcWts70dxApu1MZ4tnAxZ0Cei/aXAOsnYPxs8d699d
DkrETbM6/o11rr4jdeIndEwbjdy8QiDEVvbhRAUGwxmek9jugxItU2KL0Lal0mdZuaeUIaSdRQO5
MzN2t4kkkgFlUsVL/4XpvnbAactZx7LNmGwuyoT6j/3z55GEyfCHRwbxzejHSY6GkQrFtskh+BM+
D2SNNFMTOhHpyagdk5ZHzVnrdhEDRygiRx0y2CZt77EltiKmLcL7HvTNA3UX05qnF+7lFt75BfK9
XXsEw/w8eqScSNC+iUZ6Erarwv3uTkhlsHTtNa/GFc+We5l8TJ+igSvB/OP3Sptf2YjyWGJXhD0G
wsHTvZUn+uYcVgmpbM4jq0FTNLczlzbrYzFp0u/0GV/259EpXJNGGheDD3E70L3WgraC3Sui4SL6
JBWyEXirow7Z9YYAsF+Kve5brKy0Hz2hPE7g09WJbaSqgy6+0DHjA2sp6vF4HV9q6kFURDYEAqrx
h0VfWMuLiCd6AzYcbwM+VwWvOazdRhtbGQe9df/n6wA4KCBZqVBhp9fjGV3nesXaNxDra/iNuQmA
48nQigofbzcqH+b5qIuQ5G363cr9LYl4lqGguUJR1mONJ7xgBQ60ZCiLbyGjNtTBoXty5AP3WQy1
HxIqOH2TUQpj8iSClVs6x5nt1x3umUzmoM6C/ks03VH1gFu94jbj7IJskcZ4OIbNGoyPJDRrILyr
50XXe0+EE1C4tzjUcaeSGhqcxnRqjzCYwZxfqZLuoO29z26Ka9mHOWiUHB9gkkZcv9wL8FaPxWkO
+4DZj1bRfNAZ632lL1MXDya/BvyksiqsiZsyPfkyuyi9y1Xk7/54kajWqtULe40aFjpeIRvVxLwr
/PWj3zI/PFAchHzk2PzVIGfagB6Lyxil4/4EW8D1jf2d0oa3dxrr6TssNeawdcr6Zyy7UR1fwDpr
4fI6AZx5XBDn2XkONRh097w8Y8K5AZ7RnD6QeO5uicEyZoFAwRFC/nXH5uq3F5N/GzINAI7n+N7i
31IENsM1vbekqJZIY090U84RRLxe/lre8m2Y5fjIegue1aoQ9AiU7bES3jN4d5Sm0lbqjXMk7Vf+
/dk/+Q9kTA8+dHpwafaGjrPHJyaDB2LQEgEWjiyXqwwrws3p9c5qgGmtRxc5IigokB4rPIcydGWc
m68LdgvvuquRnwIYxQ+MqHAknGVFegQh5YHOee6On7ydIo3pfaYEcWyZtvu3lRS++tAZaGcu8T27
xcKvyE/wFACtkJrCy0dIc+F1vwJqYxRiFISpkYfBgiB/DdS5+DHBD/08fh044KE+yZmyhIlizSFS
cFMAhsETtQ1JjPxKzKpvADk6MLG0Bfs9LBazJ9jj9OPTswh6Qif4eSNwMwKa+O4N9vr1kNYuBx58
gC6Ota9KVn5kD5LKWzYueW2fzTsCl/KWCf4zjrLYmwK04nfHDnYBjh303gNyFcf5cbCjYgtwcDRq
wVt8/rPSg0UfiU1GPcQM7nNhcAhj5FQcPyKWsgOXd7Kz7YqyCApQHVhW+zLgUKiTRCRelWX3ZXeV
SY4eMzlSg8ZxhXMiYZ1H/AD8t7Z76CZsCg4bpwsFqq++Q2hEHtEruBRJCuSLHIeNPZxB4/LwTkKw
OIOPkUgj7jF5oDEwo2/Ulqjt31tGJmNZzp/4hYKTyarQEWK1DpIYJBHB45XkKzQUFPpcWsekdmZ+
x6l5gMS5xBR8e7dYmcPLMISaDI4UZjOpBpA4XXSDkOHbzxSX0+rDGSmPseCIqSrjy79nzyy8Zoxq
jE7VAdIE+2uniejNcaBt/i5ul/DgHMcCZnMOWgxeHKX5MxuoHIT/n+wp0pQpcLIbHMOcxZ4CMV+L
SwgyB1bn4rUnIWrh0EP6xdWVr0g/uWX4zeJFqqGBjgaArK9uHyvuszWLx5YgfiKLSQlh48HoJwAw
fhLWC9tOSwRlxxc35ZAD8tcxh41HYQ/ikVmDJImbD3fgGHUSEGvH9BBhOy8U7VcCKA4KE5rbxS/U
567Dfh17iGcCx3Hc3pe/hwTTjPWexppG6pL3l7FPbDt53TgMb/ET1Rwvm9ybTAJs9NDTMCxN32ja
vGJl0RbO+RMF+uHOPMtwdlpIrOhQDr6MT59OugxehNUECuQ2yFuv2/V5lET2LKgY7AWfaEnvdrhe
i0HsaxOg0AWuWCMxyaMuHHKqRR8CRiKhsDgi+bhv20HLUfS+FVD8l8MwrBEsEaIW0k9/vS7hHsJj
RmrR8AwDj7IqtqbQHQ6EwZcTxeQ3QnxGYqA2/XG3/RwymtqAvuj8K0bFX5OdSZIFEj8hMCgG6H7f
yy4K6LevHYC0d91b7wogy9X9FMHmz8J74H6EsodrBOXCC4m56cyO5RZS/Fu1WGfXtjH7/Wgy8RRC
JrBuoGJcmpA8o99KL92ccZjKBGIIcWMC8pEhgRyTnrtXwON/ZE6QpIAY5G6fGvF7dQxbfKRET0Pr
kibH0MwOSKQYHlw4w92DbPYiZi7me+Q4QUMrciwyR4oVhxU9Ne9DqEEuOX3O3XKSkjyPVESuJNGq
4QmAUZ3mt9T8uRpc8XVGL85DSx9NhAGO0+mUZIz12mmI+bj0ngbebjrnYGc1JlpOTNZn2WGKX3+E
Kzgsu5v3K2b7vEiLL5voy1doCbEuvcuZ1p+NcYpftO7cEZa6oCh4nU36ls7gYOdlpQ+qL19LdP+k
DdF3ynop0xbUqGF9zaBwNTasLQNEw8mIUxBkRlzQE0DvuGlziuHeZjLg9lSwBKGq7vBLOFLxQK5F
3jzUKFevSnLhrkRwTGAscW8ctADraRUh9JKlgCPLjEtCBRomd0t1njSdPqg2cFT6GJmvCRZOTsR0
tq6koDhHFI1aDysgjARNELfQ0PzmlXUa92H0dGLynj3y+e6Vx0CKP5rbVvewj4CmaRMmePZ0JqyH
sx4ZS47g2sBwC5QnCMbwHq19gtbPkQncKJKskA7IHLmY1SheCTrgYSwplMa6hiFyWrD5PvufudJh
RIF5EEj64S93AkcdxrOgFUEmtrJ/7uShTgW83f4iyKkvLMov6lYA2eu52vQ6ZEfN8iM4a/71NCKA
jWmznDDV22ey5wvcsZC+yB+Lozo+RTc80CQ+qQPS4lfNFMPp12ftwb75XP16qCLAWbl/D+WUwkDr
L+oL+49w0mGTfW1NwCa0D9MLmRS4iUhp/OAykWA2Y4pgiN5EJEm65F/yurEoBqgmOS40ab4QTjJa
DjB8oSOaPGS7Dq6eIAQuxAJKIoNypInk/JfwfhByh2CfeAiFhVh4/7A8Ej4we9gD4o2xsnVnxB+h
gObAxHcBXjK4pZjIeugA4AvplMCtI9BZ6ngnRtBByMXp1p6WeFPcF9pPnGLBQ5BfaEB/mypFTZy+
0f9rAzJPRC5Ek3xSNJbxZ0QTL2jBObut1khyvyh+YJN7Isnm3ucrhwfgcv0E4MjNGINX6XLnd1GQ
F1iz8JwzIKlhydmX3NQxQ6ncMpLpHpJyHFQC4xbdVdPvQsS90NgCTJfby3xGfSV0JjsogVFP9Om3
FA8VI5kMr3h2jzoLOWMPq2I5EOYcRmqUr2B3bKSmAyR0JBeP7BH8QH9bsCBKz8c8LY6ST/xXH1GS
x/HSdI4Y4VIMylhEGOTYpfwZVTKCHGdnGtch4lNODoClzlhaAJQz9uCImYh8uvNA92XeIExjJGRX
8M4UVvOHpIJe1CJGTFue8Tp9K+IIicVP+AxlHskshmbglUL4C7uae5SQ5spLHYX4GZAMnbTXxOXR
RFPJfL1DH8vbvYVlVvSpEpghG2mSvMdSFRPYieIKFBvW1DeyNS90mBP8wooXdzlUQTkcRdcfmT3M
qLPC/SwEhdAQZIidkeyHPwKiJ0yVZKlgoOdmED4THAbQqSKlHVcY00ZMlANWfoLz2bdevoXEy38y
DN0zC7kJRk34iDJBHYjMwGS1OM1FW4z8so+ku/E1C1MaDii0EhC3KEzFubFFJnYFlyt8fUhfekiI
PeJnwx7iiAPFxl8ixFQipwS7v8pr4umrhO6CEJo95igKljpEODt/TOueMmL24twhxWi/Q5XT081b
aIgO6fzqqwdOp6hSh3gZWN44dBFPERuZtgPd66voxwFIPE7LWo8YUGBlHD1g+sx4fRX6qLb5S2Pn
pHGhpPeih3v4oXL8drFm3B6jruGdtKBVUxNpnx6jTX4g26hdk1rzN1RS73sffm2gqFKjGWlI10QX
YTpjDyxOEbDwf9q+Rng2stUVzUKEfLzixPtmtXsbfcf1uE25jCbS4jR5pOLOuvqYYv4MgJcRdyB2
XApXh19yCw0mXIpAmGLpqfJeNBA4BgHBJFOVjPf8Ba07wTPjFrM6QgXNrix+JUBFZWgimOQn8Zed
iqiCIQ78J3D4i6QP1GasJo5EBgC+fiY+aEcHAQLs3cZA1YKoIiL2jf8VU/hGYqmC1IDnFNA5IyFF
2rPPrJ4oyY8DdaZiRZotHn+CoYHZI4dknA8vkC5f8Mh3yPlR4yCDQInnxDlhrdCZOWyHr8PJf9Ee
wMAvBZBv60zFj4AEMSi4BCQU1OQikePCHWaXWyGpNyadsJLdGUb7FXA9Inpx51M/z/YNEck5GRVH
Cd9Q7S6Ogl8Ih6VoqwrV0VvIYvpicgNUE0qSEwrFy+CKzrDYSfEnaVm9ccTP1ICfMb4/4opxVtnq
LJZ1SEJNiFZxBrhUwP83fRgnjskY+UCtSGBAP4zbbmaIGxzFnN6/C1/nfcuqFp98hYkQv2h4NyFx
jOw+e8InCOiSu+Dm3sa506CczBN5wCYsPnn2I3tOuE4fJQ+QrjaBFh9+j/e0iqrBL0LrjH/CHL04
l6Jg4wSP0WdJXnw3g0MY0pcwmFi9Z1pvfguOhK5BPU3winGWeqw+rBcNoTbgyliYqsWPhoXWN6cW
RlDn+w7q7W2qCk/Ub8BdwoXERnFEh5vlAzOGS8Jafh5TAS9WduzETxMMBLCSGf0yfJC1CSOHmJiG
eR66h7tM8DROTjhnRHo6IWEn0TiDYOYxfuFsQ9N3237ZGknCF5vGedx2wlwdW9rAVKYNwUtPXyPJ
kGUM1OIZVdgY6VAi1HbM9IucTglR6yMi+jipWJwNFsdOqIEA4K8FSPbMXjWiu4wwJqafSBLVOhWx
fdRMAwz/xog/h+8x0O/JYjhFCc6tJDwCHV+ffpZcjAQgQJaLrGgRT8XHOGxgDUUqGY+CQERozFfL
waig6NsTmuIfzgtjgB53ZESIB1m7vyTPiQiF0p03KFfYbEiFIokphE1mJ5R8hX1fH1lY14k5ZyWE
XohNlmw1hR/wGy7K01x8tmiAIeo5WdckiuBKYwX9LdaMV7OK3D50p0h1ubxATneazLvjFAxVz2DB
SeC4Nvhk1OB7/PhWKA9wRUVKj6vt575lksobYolYarB57flxZO2fcyY9fOKuiq8GtsTw+Pnt0+ef
1kBuY2v/ILlrTlRm35q0IiWJ0+NYBG4J6yquh8kd9B5lTCwcYnjEgmrzdRXUG4TesW9zcoVSouox
qkj5w32CXc6HPVHT20KOIGXR+O8+gtMC6vSvnK9mL4S/D7d8OnXw9TqZxeOHrd/jIt53JyXwGZjO
dk3bLzFfX/ekkUjlPVHGLpUtofscY0M6h3sl3xlFbaT9C8jmyzYGKzmCB+TzMGaAN2TmQShgp6Cq
w4RuxR0ERcTVrQ1KStUgEPgx1BOIwfA6Xo/YK6YlgfvHxu0MTwBIpm0EIL0+HMWrz2Jnv8cI3mMy
6jJwo0M9P2ecWH50BpOOhUzVp/49wKkDn26NqSsJQMfSu6/2PsSZINrh7B89hvnwMQUXIzzFOF4n
X2Y6tL4LA4kK0zOh4dA4jC0vKoPzNIdJrvDRQIECXaFD6n/ZdXFdWARhUj0bfQOBGKVccynLEw4/
duix2b9umgc8tV0BYaKQSh8TrFvo/5t5I4K8HCVGvo9ucX/CZrVSQZPkHbaL4M5GfOVat+zzCFPE
c3YVdL+RlTMFH8SHMx/BMl43UQ+3AaftIrkNahbuG/fweHtZWrgqX3YR8bTXDbzdQ/VqPANj8FLc
EyDUxLvB7lmQZozktWdN4OBwEhgI1lLL/0J4L8rRLzFY/i4YU96JvvhsqtGHUFNp+8yKmOPdhkNQ
e2QL+hQc9z1S6L8ZKDyh+TduPPR9RHd8l7ctxV6xFfC5kuwmg8hdAkbClfQT/gquUUjub7Tu+gwQ
561RT+Rzqr1sPfe7iD0//qcNPqQ5GYC33peYuNrHA3XCOijmOGvQHk4ib3UApyqDMGKEmXbEBsGt
OvwQwLyBBYy3Cypycoon7vMaSzPA5vy91dpYps64iTqwvPn+i5tWj5E0U0arFOMvQgLQ1BeaGXAi
CDZza/bwuwMb9t6DO+I2rLABg6KYhn9TfJyk2bIDpNXuG5vD2+SLX9HZwycNhYMNC1fMBiIIYwJX
bZjd3Rvi+0K4bMjtYOyZmvSpWEfg3YgliCX8Q0jtsO6wWARdwbSiIjllXN9fRufPFKMjuR4ggQ6J
ptiLz3O1b4zZr6YwqDpHcttaisv+taE8MBL5HoRN9Y5M1sEaeveXracg0jgvvHz5im4J8AEkf8nd
GHxFYC7sb++f//if//t/7dp/Ox2eg+fte3o+/vGo74Pn+VGV//5PQ/3nP17/919H+3//p67pXUMy
dFm2tK7S7VqKxs93m9H5ceLR8v9oqotaNeblMpWznBCT4LHAOcFOjhkAPucaWgvNt0gPyEpOt9Sf
gbBRChAYhH8MqdWi2I2dbkyGAjIhxJD9d6TwUVa0G5ghoatcJ2zxOXVJKJPfPhl1hPnRxqC+I+Pp
nSKmPhKPu5EqAm4QyncwjUCX+dwp982TtLk7WeHPCVoXjl14vdzHQh789x+B0v3PH4GsSIZpyJai
yKYkfv4fPoL2pJiKpbTKVFnNFiC+E8CUiPStcwJa2LicNJyxO2yG/+Jpjf/+aRX5/33aury/rrcf
T/tyXXdRJP1Mn/mR6R5O5K3svMRD549HLgih5Wf//XPL2n/xnnXZ0i1Js7pdRZb+vyd/lPdf5/xr
pGkP9rgH+slJxefQw6oIZNLrrxarlT8Rsfs3N1v5M7DkcNjTgL5XrIhv29/m/snO+v0v812W/VDX
Mh/a2WpL9C52IfwqdsTv5wekA03O3gnjl6hgG12DqxNRyoSSb4C2b8BOS8iAClov+STu2+kmhtkI
4ymodzpmwM+AxwibNZaw4GhOFcI31nwtjb9ZPux4Mx0PZ7yw3tFhayD/OhV6eApuBOwJYub0iE40
vf2/+AS7Xf0/f326InUNwzBNyTQ1cWP9h6vmzefXKLkhTb9xkXtaN8ne9kxyLqpzHVk0u7ICleGP
aPGkYv0N6K2/0lZWLB973Znc/NE9PHHyfPZyjregNXobdhU0jUWWU7RdLJsN4pLplzhAYCKHfJxR
SxLO/iaa0c9xN4ykF3UHujCzhb/kg2PUabcEI3AcZKfAzeFTyosOmnh1ND5uPv7sLyAdLXXyxfLs
EbPW8G3cnR8OVLzfkXmmA+XiXw8futXsO2LFqzcxfM3vy+Q3wRr7tLnfsicwV4WntXFe3KExkJX3
CSvsP6JU0TtwFsy9mOuW0VSxHUyq1/4lq8Yn7/OIXqItojw8qV0LNJPclQ5pJEL+3zkQpvHCcLeI
g+dEJZLiMLce+DaL+MlQrQrkoqW/3EZ8wCPrPX0ya0KeHr0zHC+H+PX4BihEwAyepRSXQNqgWdtw
PSWEW8SP9GHX/AvOhsSu1CQ1UcH5I01l3nqkjFmkewBzDtk7ji0J5hfbK+nReo0CyO1q1W46rZP3
mozG36yG7XvPHhNMMsCFMmeON5uQtMV5BLMV8/TCV76SJhdke2v7OOSYB/+QkSAGGMERJjyq+OOl
kPMX6etpiRPiwPGP9Ef0uQiN0Tz325IYnIdXJqk0qfqXlTwlFbffgEEjS0MXSHw02ojJb2xxiJv8
du+XUC9dkVW5t2fCkb67PF8yeBtkKnA8/FPDgHPgCGPXyMEfwxPRVtNqijrtjpKss+e5IVBOO04y
NjAYhxyxp+n3wTt80ks5/xeLj6L9F0ufrsiqZGqmpKjSf1px15+3rFzM27Tw8f2LIbiKJbZm1F4G
1dKZXiZvOWZ4W1jjXt51HiTVcJ5ycYi+YOAwtBluyE6Jv8QXhrW+Hq8yo5e9DyxBwDz3dIHNO+Mg
a8XdwmuG7XKGg83uF6SKdy6j9ygnYKoO6mBbDRAXxV9POb430NkLw0ZC6Nx7fNAIght739P7M6Y+
swCtqkqvPzOHWBSAMbmjRRYwUT6I+X/c4o8JcYvXBMMwZrkHrSpH6O/zvIP4Z4qhFn/vUdsBaXhC
MZr9FCf70JMITf8kG4ImE/tONxyl9fZJt2EcS4+zaeVXrMo18AFiE3oKV/XbWRWRYYYoRmgKgx8b
6o1bKO6aQIT2jtiGPKu1GJYve9m/l/CUhAd0pIEaM3qDSMHG/9zv2SmWW9KGxpEFZ4zcHdjKnlC5
YgNu718//2RBkSCqeGF/rtEVvCJyV+zSdOGdFHdVDDLuocrOIp7BW6mc2y+0SyBq3OQEAaGkQG9B
/izpYEkfGvRr45M9S4ThcdbpZ7XkkSew4Y9rycbAebpQxUai7foVM30EnFXsV/m+RbFaoy1kMnVU
mF6KYzYsiW97pX+hfSUcuGKvGX093XRWaIJKeyvjVmZw520MyAQwaA+ZTFoMG2xAb3vUcaJTzEVi
wRWwptKtnjJXOxG94Ej9/ZaHU9cHUm4Ognsf+b3Y5sC2caXZsoC5YXgRgqALWaALDiUIHXIRXMnp
Ey75JlEPpU3JBxlw3uBJEQr9/S/Vvr1fiJlINMxyufeyrpuJqycsaZsnX3PFO4TXopxL/Fk/d6XO
Mvx8KwwE4589GqnRoZ3z+kJ07ry4iH9AGGE7MbY4VCjqoVPwPHw7rzFKFLTQXnQn+4V29ZMHLxGO
XnMoQZzdRDldUL9qsTeNBaXMVK8R81Bvx0Jy7Z1pMBMMaQDrME+WQKRMaBfG4IftjG99SGdrEMai
EZ1AxpQwAv5GEDQ4O98lhWe93zmaJ6Iq6WynJGnF42s2JoQw7SgsK4D3btXPUc2m50E6RZqMunIc
f8nS46BwtOdzKCsR/zQffAf26D792baIgsLxx9ZObJqf5j2kZWiVwqJ/rEkHIPdw7Dji+Qc4MYke
7M2tFTeVx76itZxs0meUJLfeIFimjgUK6Kew4wEZZPckwQkb8PNl9bUTNLQyXTKXkPEhKRfYeu1l
mTi3cDxGR2cNWN05ZLCThpsN/s10LNmiZbE3XufEpsdLXh21LrSS2t4g588jm70A5jSC1Hsv6yhd
45zFLIC97kOikHejxm3OtPNAihAQBJLeQkabYzjcGxE6EUC68dP1PLLGMJtZ3g5/Goa0pDNcvmxH
aByddGk/Wx8nTiKJQkWvSrsOfiusLtZQHJG9qQ708uRrzdl5mt5wr4yGYeVMlzSxkRDWcctXqPKO
2Gj2VLLD+SZzvnUy1GOv2Cxhei/bXbnkiCvz8RQUAyZOTMxDnNtw3XZNIoqIUwyIKKtd4WS1sZIo
k7kOMqAs2NSD01J8zYUTzs7Hrg2gzHsiMO5hz/W32+bO8gsGH2MSjJceYackTRn2wPCSC1Mhyt25
nSDeSCuiZmI+otpfdmM20I57VHlnvIYzEu3/w9l5LbetZWn4iVCFHG4JAmAOIimJukEpIhA5Enj6
+XDmYmzZZVVNn+62y+GABDb2Xutff4DdN33XExMWY8o16t+OMGqLGQ1e8hLN1aepYGStTgv5zCSE
ZbmCSjPNUnf2giea8Uwgpr12pn1lhgy4edkhIFox9i9g+399wbxYHME7WIIYVZa47ZwBDaKZGDgY
MK52Ci4uVWnvdquvsJ0DHSfeKQQOAoye3pNL97pq95eJeLCbbQx79nD2r2wKs+UhWXubq+NQ455W
K9sOH658SbIISBglVxCsdvn5PnrcUPRgr5mzwBvdmMefp8VuN3551ztM2e1m/OLVfFVyD3zRZWkR
aONtNhq1EIVVZRNys/r4YJ58VB9wW3oCL7c3KeI8tswZK2E3rZvJqPLq8YViDXI4oXsOaR+s2KdN
kzJfcJjMzhwA9Zrbo6a2M2O4mW6ebueaoALFZo1209eKZ5/ZmreYeEenW0nZruCz+furNZVuTzXa
Le5/MXutZqcp+GW12jlclcLscfSdsqWKu8a73SRVFUpmP4svTCXX0wTk4z6dxF9sFlNttnGeWJLX
7tHEVVe0L6dgvmZ+dlzYHb2Sb3/01USoaezHj+P0VxwIHJ5y/chYvqsZgaXO7nJhGdn8dLLqHMFU
NYe9jgEEr0swP2ofc+Zc7IbsEw1+aTzbBgaOdTAQsDfzgC2kPQuuogA1p2/AiYwymDc52uTAttqZ
6xMY3PGHftGQ/9ZwqJJmKPRsoqVYvzccWa0GeZKY4+WZAqWmiCDhOvsIwQ2NxVtpn6czfFygsvBI
D6P0n35uoUSd/OGA7zmLvE91/vS0GaGGwTbDzBujw8D9uM2e58/N/BGXFfuLpUVuJdunztZnzRV6
KbpurDfZ+/9dB1rmv7+QKv7+hVQjC/UisUYa4J7GU4UwhbZkk10LUHhlHi36V4qblYJC/yW8YoJy
ftuj3HajFf874sQz0xbGempBzpyM+BDjVr+9Q0OJlhT5syt+n7ggy/95TUJaeI+Z0V4zNjLe3yWv
Cl3kPlxPriEcP4yX5SkLHfhh/bU4jdtpxydJZHKJY5SPiIKZICw8RoMVrmakU7X2v++H+vcHbKqq
pqlgMurUcf7SUTbSvbCaPk4v6xZZoh0eKGQfLFiVUN24PHNbG2MKgXb8HM3c1D6wgU/khVPrk+iD
BNzlHbXsMuV1o6mRnMZe2Gg4fkQu/tr6gh3okmIqhqlPD/aXD2qVdXGPm2C89HbrEJg3e3ujwJnN
3Bm9PaN1NGcct3g9T/aGWHj8+z7J07r4Blnp8v9d3vj2IpSZpkuNaiUXMPFl+ZlcyymZkMkrcfYH
4hlpEZMFPHlYbnRcQJjqDjw/3P77Y0h/gVAM2bJMTdEU1ZSVbwBAoYximOaNeGFKVm0oPUdAbm3t
dbPuy9JcERD6hytafwHrDEXUDVnjgpooTSvolxsfC5YY3f1EvMg4szEpwA5cBvEPjtTXt2ZiK0uo
XV/5NJSW0E+alV/CVZpF8FoWNwpCc1ZiayA64qVknE0tCRuDmlTY14TmUcw+gjZUzXq4k0dph5i6
kagGEyO0c94EVMicRWhGDoI5G0xAmzuMlmWKiSLhLNtwi8prRJ6wRbfTLUt4b5CwEGpIImzwl4IX
Nj6YwQIxLOjrvoTpRjAM4xYkpojJHmijpHN/X0rJOWYKx9gVopJGpjj+rHYPJwAtVWibwbyLl37i
jo1r4dBD0Jh7dwaJuW8UIuUAe1yj+uraLWjrACyuXXKcRC9jj8DeeLTS+f1Lo6OCaHObjF8V0las
7WjYDZUCDosElpyygJFOTwqmQ+1gOhzrTOjiAZ0oJQd06ZpbJnt6s0JVXBuXEdS8mwk3r+EmkhuI
I4m219PJC4jQ4yvNUwhjtOdfNu7QizQO8/QEfw3sgHF/Nmf8AW5m9RLfp/4/P2E4psVrmQzaRRzY
WFz098feOnbjqpBdZjwLWbGTS5tRv0Pj7p9GCDUmeaI/7M+mOoGAv7xowFtAwoYkmpamTxjo9Ab8
stxSuWjUqO/qbSbNQyVb3oRqWVXLWsyvps7QigyZr8QgUM3HwOsOhtFVc1WzFr0AV1RHoBkob0WM
nN4yubGAVCj6AHyxVRSe0gSpW2a4fnTH3QnMQq2cCq0ULeooh+x2qaOhJ1FS8HKfvTgxXB3ilySS
+ZRRN1diD7WRFl6qEBRgI1vp8zIsHn00D0zB8k5/0XIgbKkZ7Fu+K7LrTattRTfmdymex9obaSGX
VKudmyTtzbzedgUTYwoaSXWy20NRUwinjz4STUI/FBarEqdvfa3PfdobZfLEGuS56RPDVSAe4cVX
xsUgD3MBjlogdicpQWapa4gqS9dPvCjANm2yfI/T0G1EfWUO4y6pYBcl43LUlGPcEL5QYJRtHeOO
6Sxug/pUZNr3gRdZZ2YeYf9vRP0s6v1tJw7PQmfNzcGO5fI6hJYn3rTnQrFWTaKf1bK4hni/hLmT
JufyDlvVDSR4ARHn3J11J7zUOq5Nwo2kbExgExSO5uRnJZ+tVHs0Ibf2BpLEyCCUr1aOY4zyEMNp
86v3MeQce8tVSqiXYVuDYTCmHxk7hUOztEbLNRttLcr6PI7DUxHKGz3/GvilYYS9OSCxJB0PYjFE
TsP8MPnBN5mbwbIY9Xctp6frcMVuzaUiwmUSoZ0Lt/mt5+/eys1YRY+1pDOe7d0gZGZjadlDk8MV
hAdY68oyKa25nh+kGxh6vMwgBdTYpJm3p8assBYa+00IHHaXb8sQBmKp5ccs8mFmF5Fmc0/tLKvZ
CN5zGJx5hRdqi6Alww8ZhBY2v5pBVjTJKsyffVFbqTm3rBLwUBFgow27wGAvESFVDy+6XjqjHLuy
iOSn12/ufbzZJWLF+NRVjFsT0I/iPpfyczUGiOhwhZbxaMsV2Ms867TBoivC70Pj56wp42u6MxJJ
Lp2EznY8hRY0HBRvdda9hobXjspChWVtVRjVxLjWasaL0L+HpTITGa7dDex5Rbw3+/e+AiQv7i+S
X7gNfFo/l8+18dQgI8fdTWbTk9WnewbOWsEwSmRHNF57mTlwVzXveo2pVpIfBN2fj0JnS+peOgsx
Bop8fkGul9EFERDW8wGmHBbMzQLyqtFdtb4iFSY+3Yray1TfjtuNOp0jaTe/mSDXluVFCST1AK4u
bnk5DDNoowO8qKolGogxeHK3ax97jAh7sbA+FgWhSyiMLD1fqAaRt5NQLoCTXqruPYWikKSOiVsw
grw7ZOI6wYOoe6xMIIr2a7zvFUPZhTo6wSw+hdWnkKBgyYO3vjXeSmimcRmRPdZBsLovi/IzN7Kz
HIeLdIzdqt7lMbyekEhIbAkGyKRFTdhuxuvUqTc3rANHFMpVkj4XUWenvoE5tDoTe+z4asz6ghUL
ye60yu50/B/ZWJP7RslPqXIp0ndJUueJeoYFHaLub7WN2RYLC7BuTHkB8KrtISGPQ7IdCCjNJMRA
pOwkIqMB0MAk9SxueiNRBqUYgis9CtRItIWASJVExP8zmg0SAv2id8U+XfSqsteRqjWltsrKelv4
yTocJXyXboPT6YajUzFMYHwAH0SXITrn6/jOuWyygi0eo1BDfhuzeXs/Ga3umU1z0rvECyDH9rqy
Lzp90wYYxWjpRVAB4KPxvo2KaqWTQzeW21YSeND0aQGCAmUVCv5mSMS1D64bxfNe0bxKf4kSKNlp
vq47xCwBQ/cIcwUdCtRQxYfO0BdpnKza4KEPUd6mtSelghtltSOYiutnUOfa5BI0+JD4ELx7tMrt
cDYssm44QoLbbZ1hBlb5TG0Z0Mrdp6SiKo3LldiQbT6mCyFmjmFdJFXZtdOLSoBHrt28qtqkTDul
EZNZgQA7eN5ZifmLzCaTt/FW0pKXKim/9BIISLYOel56YcJUs0XgVe8i0G5rltOa3XZjRTSEet/G
nIXFPXSM8TSOzICjnSxlS5/pV5atwxYnbI3BRnyWBgjJYX4QBWlr4VssduJM75jGBhtL+0wNdilA
Vd7T4lw1EK9zhk/Wq19rOCmyP6fWUTWgPCkbrXgPUcWzvqMeGx7hmAJlsqHbvFiOAPfZZEkKn7VA
zNk09U+R5TauZOjbDJZDlzbHYLSQSWWLLC8OmtUu1VvvKCpF21R0VaXBbtocDFr76D1CqqnfRPdW
yW4vO4Z0ahRGeGm7VVNWpn4aiGYbkiV1GgoXMEdIjYA2E/44JcUZ4DcbPCgA73BUIo5u06I0mP6U
RqVG+gyYYItdCCQUnDhkEuegXEPYfb3K9ESv0iOJcYBqxXHSPFXgrR7hNFiOF5MHEfQkWkRzFhwG
7D80+paZukEozO+bEwiIr9bS56NIr/EiXEA+mb3qEE7pHsnRGPAWCeiWKzigk3tWu4yAvialHrhT
hf5quqIO3Q19m4dLDGoYgFas+esFfXeJ1OQ5WRpMN8QVEmj8AEyQf6ZM2AbAZnWfn4fFNMacVIOP
gvvxUWGVAewPPRrKIMgGJFlclRDhyLiLZ5SY7HQvfFOG8msV/5BXvteymfE3JnfJSV7G34FH8L//
hor7R2XAdxFRfAQAlTgPzaoHnLFWr+EaA5dXqOUuJdjEneS3RmeyX5hfLtO/D8oKX2mAA/R1kniQ
9khQO1gxY4Wdj8Xd9D/Apd2wEeTcoyXqVI7VaJzFzAJuVK1hB6huK8CIidy4OnY+Gg7yCtLAHgZC
n5z94lknjDGO1wnKzAa5TekHdqnsNbjrcqWv/fZT7qC6Bosa411FasGnAi/okZKZJJn6dDjd170X
fyiN/2u0vlfGOhWipsm6qOrmtw7YKCSrMvVbvR0DuoGloiKlS0ju1TTbCD19iMm1g+9yJ6JWRZyV
9T98AHPq9L59ALpcU5Z0VZNFy/w2vw/NqGFTigm2HQY3fzQsySc57wugTNRIXxnVWRLnbqXj4y6A
4FcaXR8LoTLerCxf+eln1oD9GOZcaJSFdcNNNyS7gRGpf9MfzCHcmfmHHBuX8jY8JKqy0ooO8yN2
33U/BA7VqRbBNhzfRFOZi905RNOb67UnGqStNSOeBjgIiHRLRR0gMD1NFfu9f8zMVVmpq7SmCMmf
dQ4MSAhPemd+RoGwvKfLxCK5IcvmvmqsUz10lAhFw6DtfToD2cReI6ex5EzpWGrdTV75gX7lSDlT
uzm133vhsJKQFAcFTGwRcV6EGhcPoXlkejHRxdEPLIBvQMjUIIHTmKahW6YFYPMNAgil3tR8McfQ
vmUQpcErLD5DY14aLz90/to3zGO6kikaEj2/wf8b8rcFZyVqJgytUB8NkD/mNyFDXpRDJc2XNEd9
R2OMwrByW81VElesXM3aJkwgGCPinKo4OkdgNa+uIfMe5BkPPsG3xmx8w2iD0oLf7fGBuo5v+Qs1
rsIkbbAL4rsqu0GvzyhUnsmD48M4Irjq9lQpm7Z8VJPTnYWv3hbR6GDWDj9SZi+GNkp0OazrBvcF
Ot4awQ7l8aZHAI1ENnCUemOJq6T0RHgAFZ/a8aFC4Z72wRS6wwOXyFzosOQzRa6sel0wV3H/gFfx
DNEci4TbMzYwFZJ0QNiLkDojph0S1KGVQfZdeQzIyRuXdcZx+qD2Ho9eq97i28ogVWbYpY022yjB
VqrdADE0smCOF2WWUEBeoi/hPDE/YcURb8c06bYce0jxHgGZvsNGVCaIDTc30ja7VwWje4S6d1Ic
JwN+JvA8hAn+qO1B9yaBmOTwmH5YCBO29ft7D/BlKjJ8E1ad9P29N/DdkTpFzM+gH6fRxTcgxAYl
WpOIxySmZGISLoKP9Az4xw79w8W/AbYsQt2SRMUSJQUUSjG/AZT6zRiiOOPi6Mc/btjYBAsZF2WS
pggKeQ3xGEFsSAg8uPG/r6z/ufy5sqSy08maLKnGRCj4BYkQ5WIMxybrdimHXb0a1KVQPmctmqR6
c4djaOAeKpkec3o1SxE4ju4Nw1P1Vi99UZ0HFjFw8Sz03Qo5hKr5bgNnH+wCq9+EpkBaWCOJGTeW
sIFgSJjoafg1iWQbwJOQzpv6hv7VPAmsFf3+1Ksf4nMZFQsR2x7FALNQiAGhso5kQr7qc9QwtEtJ
cTDw5CBQM5MXd6QMPRVjnS6HO9K1lV8sIBX++y59RyR5PoakaCr7kGQphip/246ETtOqVDWqXVwc
YwXQjrR5DtICccSQO50vgLKgXWwvI371raYgoL398Bn+3BENCyBJgU9oTEvkG51Q6Yx8ZN+vdmmB
81WzTsfDGB7v2uGHr/rndcxpFUK/UlTdABH9fUFEYtaZjaFkZ+wAUP1AGbC7dYWTJ5sJddeAFD1A
lPTDVf9chr9f9RsgFvZxOaiRmp23OHNcIu8JkzPjILj/vozxl9PdFHmMoiZaumZxkP/+7YaornNR
0qsdLhGPxC272VxBxGCcZMAs7Of7ec2o97aQ3oEXMFyIXp8hkcOSyRecPljSl0ym7nPdrjbGvnRM
R/YSXL9Zix5EY2jL6kv1rm4ljK+FBcxWIk+Yqa4g0pLsiqLE33XPoNr4ODSuBgTy6CdzdLsT67V9
qiVbOPeTE+x7gIqKYIwLfkpr7UpPfMcX/ATqNhR2966cgkcGOFsZRynzKD3Xu9YjgBx+bHbA9seb
XCYzhlgVwk4Z2fikLxFOU/kL7YFd1CGGcoPRytjx6hIk5dyYfhA0c9tRDEqbAIPCD22BSu9Yw0pL
sQOcLKIKsg5L+7YNTwwz98qm8S8VVoIVDB7Yi7BgVjlZa3hBOtiQgB5/NoKtYAnj1btmdOvREUCv
CaLAdQ7Pj+ABv/tXnDVRP2DvPa+95lSc0qNCxMNMe5LJJkdtySCttKNXTD64B1Cu/J1wtjYIUJfC
RtxhWnHRPiIUDuM7PTjMc0wrRrd9lDbVXlr718xyEXae/S945KixUCD53mR7bmDLxcF+SLeIRBuI
Fntu3GuwVi/tqw7FB48TxJz1DM6h9hyfK7zNvswvVAQIwo56OctXU+I7f7c8GgtLnsWEDXNnv+Sv
9nWKGOi3zQc2lHMdYQKpBF6xx9SKsWA055anyaLEfAbHrGN0UQ8BliP0L5ToE7kzv3RPTTORDXGI
1TY4LxO5lj3iDLqpmEI+4EwIA1g6TpTgXfV2f8sv7Ac4zjziYHTC+x4zBDIe+y2/Gp6s2bmZwj5r
TFr32lqBy4TmHDGJ5N0fgwOWnRUMEPoG1scNR/NJXTNc6u1wvZ3NaAbpoloQsMwGDAkZwSPVpTR5
82kuiFL70By0J/EynpNztgnW2lrHAPOKBwxeZaGrzqUdpfoAAT5yxc/slL5UiLD53IbNCBy7bsyT
dbyYihlzSgPRWLctPosjpprL9HC7lgfpsdmR90pXSrfBH18VD92ueRC8zScyaJJw7QvtzvxKECDd
jg8NhtkyRhTTzzV70lkG9iV1RwfEGfly4uTLgl+ausoCW8tNcfn6fPAYSB+H2Stc4EmVNGLSUr36
zzTG/cYiu85Y+YNb1gvyvTiIUPPciOkFPEZP++4xhlmQb3Io/dmkjs2MidJjfZVLSXOb+k2ibL8U
Go8tf7deg037PhlWaqv2mYAfL4U+I2wLkPSX4SN54tabZ/0gPMQnFoWHigvxmEYEGuSAL+tYP8Pe
eOI5cJi2nDeQajrmAg7Kb69/httzU2xAVbAvHdU3c2yO5Tc/mt+ZE9I7XSyA0WbeAKN0TqlOZnVP
hiMe7g+4bnt94PE8JnEdPTt3elvszEX9cWcqBXAOy+BVOSpbc08o1oFfrOGHRLMeSyiM+0eXn4Bd
T47DDFykLUrChiw+fJywY4c5QwnrdZ+o2zuCv+2KHJR6niP+cAYX/wikJal723f40iLoXo6Xetmx
Kb+SP/wECDcinyI2CxPHY4LOCOMeUFzrCkKbn+KbRwOKyEa4hjhA+Chv8n3OSEp8MlAzFk5AzulL
5ZV77bNnTZG5C/3dFWWnA2RETQxXApVSu07x+bsUWGfITziwvphPEtav3QWiJ6YsF7JR9uaTvoAa
6t1t8R25ec/E+u7G52IT7EhnILerZmYEQ+Vldb3KixrFHKoFN8AH8sbuRIdHJFNIbld+Qk7yoj81
nmLvnvSTv5hm6bj0rDB9catjdTw+Y9XjSPNqXrwD2FFd0eP2x1BYRpOjEVY5bH3twljiXY0pDFZm
7GY/HJN/lMKmOM1eTWZTmg55//dDUvT7PNKNstoFCgyx5Nhzoigvqv8m8YH+fSnpz0kY1zIZ81oW
pZX5vf6MaiFqiy6sdm280hhYWlT2I2dv3ew76rguwbjS5KAOTiFExh8uPtUyv9f8JgR9XZVlXWYM
950XMGSdXw7Zrdzdq9BtwaTN0HfuUbbNO/U9iJ6DfBL7GrNOtPa9GkGQNo3Xf38G+Rtjd2LrTpWl
bKiaqNIEfLvZgtpFgREq/a6575LwASJuPTgtFlhYByMaxFAhfQjwQlCfgKVbbFOBActX8zXeY9Ct
GTT1M/hmOM0IpTC9C7KyyNr8h8ek/PGY+JS6oVKAapJowMr/fUmkspoMPId+RyqMFc5HtLDgDgwL
Sdi9O1JAOMdWkx4H6nhBWaYxm9DFyhZaNh/AqYsju09VH6LE7c86JB9lN2RLlM89HEQGTsW8DX74
xPLfPrGp6roq0uFr6vcRa5m0SaHc+3GK2+DgFp66Bqqo8MSxikHnS7ks2OHf601DLDzxYM0RD1MA
2B+WmPJHOc2NMzVxUgIZU9U+/f4v/VUpjvpwu7WMJJeMNmHwVh8Fj4t0UG8kOwKmKmczPvADA+jk
KIHJYu80bHJzY6IR/exWGad+ORPjPSFXujpJWO/5Bs+hyDrmAmlee5VUZ3VWKWxB/16a0p8vJx/e
ghRlgMbJiqhN9/iXDz8M4r0PhbrHsU3/NHunoZzKmRYsWYRm7oIHxdqyNTeWdb2rSy1fjOuw/1SF
Bz92OtM1EGeuy7kIqweTOpihW31pJPMcM2bBrVtPTNy2WqCkK9EcFLMG7ywGOpduCeRGnaSrk0s+
vt9A/agAOAuAXBlSH0YGXf684yjToFu6unTyMS39moTseBXFZ1Xdy6Cf1SsqvFx1SGPF3agKF6KJ
wakELRzgxprF+IHcpxSkiFxLnO+22gfSRmRjhZMRzwYGS0XyXJjL5rm0DqN0Uj4QI3TxupoQCc3L
2r1M0YcPZHg/cr2m3Qf7Tj9MnkxETI7RTyt6ajJ/262mp6HTlSmKpIj85/enYYVVE8VN1O9oA9Id
8U5O/nJfD1drVzACDaAvzwvsWsDpMZEM11pKGLFMeoTYzaMnAnD+vTr0v7xgqiIZim5OaAmcpd8/
TpOEsTaUYbtTj9ZecaeqM9v32347Qs/uCfLY56AZh2qD1enBcI3n6GFyjMjOBpKsKoJgHrrxPNqK
B56+q+7zDfDHgcEBlA9tJb5Hm5hMCRFOtwN1+iF+wExet088LKyzCArG5PU/n1ek5w///mr/HXDf
7jRHnzW9siKr/j/6xi/rPkA/BsqR1Lsea9fa6U3bKI/Qy2aqvIUA1ESuhrguPrXRRJdYyuFcGS6S
co4f9GotpZsfPo7854PXefKSIhumpWrfm9a2E4pSCXvyb0VvKA+FfFAM4jPpDyYNxCrPiKrZ+f3B
UE4/XPkvh5OuSbKlaZzPEy3t92ccR3phybeEvIFBm3Jqjjw3sY0WQs1y0yxH8a/9cOg0cX6DQXMP
74dBKrhfb6mqrBXtrMk/4fPSX94CXQON4TTSNN6D78vOaATlXqglHXx2dzUEGQYKfQq6hA0z0b/u
zRkcrU9ysFpo+gq7vPrD0v/b2aJboEDMKLg3f9yWxmSSko51CfkF2wEELvFTOe5DBqZJycRTf677
C9qhKnoYKuT22ts9as9R/JIa/lMOGwDfrY6Ra5+vEmyU/x/PzJrUP1RVEhyjbwVFMnaFNWhBuQvw
dEHJkrduD5SLU3fp1TrNVPDlm7gwiRcR7UqFUJoYxughV/Dei374MH/gmiCKIsJPVaWgBG759rAE
HV6tUuTNrqySWT2+KGhdjdtRSD/HljBd4fOH7/4HjMT1TFXW0Q4aKv9Mb9IvL67lZ7c0kfJyJ1fm
OpevGTtEDTaB0XcAfZKBTZ9vJ6LKD9e1pi/ybceArqnA5GLTMPTv6LE5qnWtjUKxS4iEAze7gVHa
QzKXpBlD4VB1dOyeWhvIp8fpFC708KLmO1k+GxC/7uvxvk5S23gXVIcfESpxsEDx4AzpkFsgtacF
GljoM5g54VVF1aTMrXXvZW7rJXMAExh92lv5Am0R4FGCkwmeD7LxZOHB9hnAapxNgkGTHz7ka42O
9BA/mZvkC1zhLD7DjHocSXKg73MwsNmSUYO0RUAKSByCXSwMG3HRCrRA3ROXhWhibnjREieZueYN
rrQavdEjFm85JZjQHC+Ltbws59Gyh+StOSryEfjSt21EZISJbGZj7hEqT24utOEURWT2IV5AmhF4
xWu8E7wLgAG9IAmzu/QwecsPm+CqfLGep7YTuAVkGeGW678rq3qTnrGZJikCKyzO+0O8qFbliV5u
3ei22MyggsEwGtYGydZwKDAmxPVz0a/9HdYnB+1qncerdp2cAT7wUMWaPPB/eAvA8P+yPNg/2TJ0
1YKX8A28rcZyiBW/ZV1u0WDvQzwP8OYMbaIhVypafYkchMYlUHOFYeeUseBi8uLeCdrCPSN3pkhC
8WWSyRfvSDDoAC6cBKgc5S2QvYeJJ5Ybi+BJWAvrdiVvxR1ch73/aoHHBU/pROLXcbLt7SlwDcP1
4Viv8CTEl/E2pSY/ogesnqtn7VQ9JxvrRAzkMX80PXykPQl3J9LC0G+Fe2EX7g2OvzU0+GVwiS4w
BbUdHmdb/3zzxGvkyQeNFOJmEXjKTtupS31pnrMn+WBmrny17ENBklNFySIfpAd9qTnZQl6aGxm4
gz99BmVexsgs4DcsYFsDUvmLZG3YaGg3N3QlCFsPEwlaIx0lQNcS8eewdOOfct664tJfUCN62DeD
VuOz7aqzwmlIpLJexNP064Zdu9Gmdv0FjMorSY7YRG+Tr+mClLTzaNOtgk2wvG38heJFG+movXCo
OlA5CPGZoq6jrUVulT6H5/daoDXiNyz7/WZ73jtObLDfm9m7ZWfrcffwbtjvxYKwsP/+KVHU4rjC
twT98LIF44uDspVxk1qF6awjyjOwse7Fi7yZsCrrylSW4C9MM1DbYKigctqJD1g97KyNvCPoyYmx
eWXUQNE/qffHa+7gY4XzHk5bywJ0U8RUA0P7de48FlhcWYtpoXRXzLr4y8MDCV6uRg7rMLlT4CHx
w374l9rQZISgokIVDc7Jb+2iVgihkvo01nCgYR9XS4uZ0VT4MxxN5+y/UIj/P5dUVbZgi25P/l4d
N+loqZHEJYVsHxjraeevsHJfGpU7kJEAc/1uE2P5w1X/8mJzzLLja5ZsGtQlvx84ulyOemwkfNHW
uwOZkeP8hYY6xzoknN8/sV744YJ/vbO/XPDbCddbueTHUVbuALvlmxfjaZaTaTeHea2Q50SYZuyl
yk+doPLn/mWqGgNyQ7SwPPjOyG8bLemjbixgYt4WQU1smYkh/SUVPqWdWaRu1w6Lkd7fx4Siws4i
+oGg/8dwVlJpojWTORxjStX61vroo9Dem7wqdlbjhb13uy+sbg7jvBhnMvL64odx1HdF0ATKmNS9
ukUpgUPFfwXgL3VEVt78TrCKYtfeYExHbCYI+OJ4cNJIRn0Gu70G6oyTFyjElfHQSyhDyFfEOjeG
XgzqiNsPpU4hnGUaybt4I4B9nstQtHHWTW5HSbAOZXWRsiMttUR/f0dTKd8vPlOOKPocUsprXZkn
8aq8q+vUxPEVtSCMX9o8QdUX4oDnWlt93kPiU2ImGfWy1sNloRAHVRRuTX8UYSgS1TDqhE2MX18c
L/SsQA0k4bjsR6sstD6G6qkJU+fewPUC69TifFcK55uECeWN0ZdFnQ/huzKDHwQe+rRIv1VL/xVL
msQr86dHhijc8jYdhnwX5v2bcof4pBDepkj1fCjJes4eLbjdzS2EclfGywgieifAMr+W+K/2lzEi
rLBR4Sk7hFqa6kcTH6PGgkRxtxNr3jSQItELcEcVoiWaxNxRa6fqQ4MzUol8UMdEUige4a7O2aPs
cVAexz6Y95PUYVwOMZO0kOMOyV5dvEQtFHNzWfrkwPGDhhZPMalfVAoL7IrDRJ8LQW6rKm4y0wiY
QIzAwE42cxsrc0yk2//eAJT/ur3vN8+gigCNYz5LV/j7ltPUuSmHUpjv7hipk8tjwiOdh5gTkcS0
lx+19wHoIiIeAAMs7SR9wLsA5zaP46a+QC1wobTBcHmW0D8R1vOFFl/fSm5IwJ1AG/fI7AuchftU
Bkt05Gh/W6foFhmhIgOOBfFBeIOcyQA+xMBRtg3ZSbSl3C8Jxar8ud/OfH/eII3q7TvnFGxrpqao
UmDHwL00p3wOuXPDeO4j6fbMcuPLHnYeImqa0JEJt2Efs2Yh/rmP6mt77NbahlNqiwgJbIyhxzjO
ccmAjxTOMGAdoQmYbohthjovCUhtZi20uufuC5ZpeEeQongVY0BCa/eUjTVkw2fjUblgDwKzMd2E
lNUL6UFaB4tqU5xVZ1wX60yyLWfA6bNzLAafAg3LrMUiDy2rj2wHGriNCQaSB3j8/HqGvg5JnWZj
CgV1RlQh4nhis5IxEuXR9HP5GYqL9qJt4Q1gvtt/DKDcq5CMBGyXZwbKWGyhcQfIueN2t0e1wVxR
wjvAdDTS2eC6ELX0Sql8621Ts2+FGyP2vNm3I9+b/7L/VwvpiDwLrESgqP5sXpoL3k/MPrrLfVsd
ixdzIXi4KtsdujaMXPGERTZOmENC6KhFZE9czgidwfQTTc9ef2uJ6qAyXERTCCuyiFl77vdApY/Y
LC/yubzrPM0D6YUHEMMefIcc+IS1sfxUPwmHBLENoUd8tpfJ3g+ILeGpTeRFc4+mlhp+KZ4ho96e
05Nw1afR52TQwa80n+xC46f+1rF90clg1YF9Iup9AU9PlsR9Lz5YH+mbwa46K5+it+DN+mBAonyI
O9rtpJ+NmDM+JRQ26Jcu7F1ET/cG/mQabRjErn4Wf6pPeBa6fGHGKdGb8FEci5XGHzPd5BnozmdS
/8BJhh/iv19c6S+lgkU1RFOKN9A0cvj9vdVSszeTIml3berJyf+Qdl7LjWPZtv0iRMCbVxKgJyVK
opTiC0KGgvceX38GdB9uJkshRpwTXd1dValMgODG3mvNNc0GtUP64lYMryyn8x2xfAnktxuX/AnI
skTDAsxSNI3C6KpaUBQ3AjZsMPatHHXfVYtGR8GIvOhr6hkaf+GKePjSpLo142rzzQPpki6jekgN
IDq7Imd32LaPbnWuUBHE+7Ji+9wa0gJT++BN+85CkYO52B0VrJ1C66nCGY7wUWDt3GI1avtB+JDx
L4yPkfzHdGFvlvirYZZs6Q+98T7AjauIlQg/y+ZgtJjqMrYu0N607sR1jyaBnbDRlXZedu5d+167
duXuZXnXNngzgBy7rrSHoRBgj2viIicmSyWCyZEfh0GzjV5cd3VnB6W0kWE2pF23kyzr2Mntrkx9
xBXqYihRMTCSyMkXNiQcQsQvI4qcyisWWax49FbiURsJIQfsxnFLiLHgEdyD1g6XaKCkx7c7Ed+Z
e6z7mB0uYpQB6c0PvjiGwgThyAj1NzqNef5QQtKzVNSTRTd75px41da/f98/oHUWzFVDnArR/1JX
a6kbs8AMy0OBNCPEINDINr63F2PyaG7xJn8APCzdhDU2+TQxG7pCmULTlEvwovoQ5JcWBkvbXjT3
1UdfnjGoXAkas9ScfDBi3HBM74HVk2Mv3PjA0k93Ad6jSqCiUxF+VRdaSev1oacSiVltGn9fygeV
fbfWLp4cQh8cSQV+bvMQi3r2XmPJhE9D+NUl6+yG25v0Q0ljQVcVTZkaVVeV6bv5q2IsAnOojD6E
iUPGRPliCiupKRcC3WA8m3dPeA+WBlNl5UZhPAEHV8WAZVGtwkuD1SRdFwNerOVdpUjlQQdA6JZu
vieC+/dV9d/am/EVSDhNlaTQYE2A7F+fLNTHppS6rjwYUYyhN0uaV70gjKs/FRoSYPc1bm4UiP+F
Df+95BVcUgWp2yR1W/JtHlPOxp7CIt/r3lIGdShuVFT/fWu4mGLKrB4NprFytUcaVm1UYlhCCSs4
FKjnmimOKJ55WTcTzMvvD/PbS+DfL4yrqQDXBv/H87x6b8TQSNIodqvpo3nVqU/OmvilBacSoDrL
ly11XL1kAefmZR0rLUzdowDLkMFDkmoLWSgWSP5gXSsXxXVU5r2Mpac0h3Qgnbba94wCCX8YZGQb
wqsVlotSoC6iEiktBBZVPvflYB1npz5Ob/TC5o8Pkr6JA84wLON7hvzXQrEqSRZ6j4WiZfLaV8qd
MimI/GFtiKSvFJdEyBY9260Rpcvp08fDOqrTx1qAzbEoATGVQLxTYXLglyFn57AhTykT94hOn0Kx
xM48SJc+E0Kp6GcacQcYbgby3tLdVYe9uYmDRxDZBtEsET5g8alTdEaVsNcx5x682E4RrqeaCuq+
T7uY7A+skBVtpiWq7aK3ChO4HfFX0CuL1D1ncPgELGP0dF8pJ/j3kXf2oLKOw5JgB5FiRYLoXZr3
hR8vLYGgDEXaica7orzKk3m3v0/Liwh3fdoRRaEnp4JskQQ/F/TWDRPRmKNP6hh3DuhZkLEikXSl
9sZX8l/eKrx2kXGJJpsq7HZ9+sr++ko0N6vSsIBdYeYfSqM6Zbk3IKsC/wfWRQ9OUAi41aDF5IyC
N9v8vtj1/+5O0+U5kzgNRMv6Jh//dXmh8YreHb3ykOZ7N1vKES4Q0qFHMUxPNp6HcmuOK4OoghYr
KBhJnjojxyt86qMPRaKaY4roAZZnQo8iDMP54VMXfDptzHQE2PYuOIs2H+AaAnpnIJAtQVhE0DCD
EbQcAhBMvgaj6Feo7N3wSMCFqyi2yTDYI/OWytYfHzR5n+EBvewHg4X5UqpPfsQKIMsIWiCnist3
JaS8VBJcqJLkzOARqTWhgHsf36zo4/cnJv34Dv31xK7wpL4cmioIgu/9PPLLWYNYe5Kql0d3KBe9
e4q9c7rSi3NZ0JVEhAQM5S6N0Pgq3jzwtRtFq/Zf4EcTsUSBcYwOgzf7qmiNrNIPYm8sDoaLTeFc
xn8/WfKoRslucSAjaByPF8KvlRlzUeiNRryA9g0PEIED/6iFizxchEwQYANYtiot0NEiNNffYuxd
ZxEQBY0dm5IxxXIP/OpKrFc5AmrYYSaT/3korWMS8cwVIj2dVPXCMeRFYWxMvMaxZ88WN76A/+Jr
/37gqzcmkZI4LXWRtGIZXoKFCbpxya1XK7moTbRFScXWdc8kjVrvxpV/+ur/ftTXmKmUxlHRScUB
Oz54rwhDsBtrIsfV8Ebi5URDjvgeMTedU44pvzojdrm8RVj5oZDhAUAzV+WJayBeK286Lws0LYD8
VdACGkTKwDHswDU9AwgKxbgFylKWnR0H2FQlb0N/i+j+Q6PEHTAx1MHeDNx4rt4BvW+NofPZNbzs
ORaIjfKo8yNHay6NC5CGDjxnbtTdOJl/3Cv/vuxVHaDG5bRZctnpg+tS5FjWUxJdDO1sNkctv8gy
D93T2SUumaXbVXj8fQH8VGcxutQUUYLbIUvTZvrXZpkbsekltQGAXR4bdYNeNpkzPu8I9RoIP7w1
K5XFqXC7KkWgFODtAKI6TbKvCju3TtWs6Jlid7hhMv9KrJcE/br6IEpHZLEFEsty5RHNG+4aEc3T
Pks2gYgKzYEBVgWIzZ0Ot0EmNOqKzk4rHw3AFpIXadkF9gPcF5b1iCfWQn5iutcNbAFzlNwutgZk
Fxm2qjpmsUrax1TEIal5GttLg3BJnIMiBa0TafdZvzS7o5e/WeSsEEpbOMMJh4KM2FQCHAKn8xat
uCvETV/ZLtnB+JJ1tio4qQD+ulJQNhWHKaMT/LSy+9xWv3r4y+ge9dWg7AWiQPFi2BNsqiJa5pfV
peLDRFy51EuCbeCZjFTLWxSiMwgHajMRgjbzSKy4SfAs9/V4wJ0G61cRSQCq2xz4aia0M2JCAyii
w1pQ7muDqtzJXuF4Vn9oQv1HnyTDcIlfS9OvdGVW4h7pLzA7qPFWJHxXuYPZRJltYpVXHhPmZsZJ
M/eFcYTXVOdvRrs3yP8StkSIWEQMS49SuWpJZyY1iVA01475JfVRpAdX8EopQHjNV4X0QusyZi9W
uVPLNUouBetLDZ/XkE/uv3V5tFUYDw9YRYxnszpq5X3i3/vAabpJhBgQrf5sga/pHRN8+ZxWGDSA
jFpn19ir5jlj0tHC8koJF3QR/zAmB6MyEDrgQio8NNFRJfDccH5/ZX7aKmj9AFx12TBkOt9/35lI
i93M9XlnIqjkBoQLzDCpBGxK92kNERox3timv9ud67fm70te7U5BPUJ1ES3oFeO6FDkjKmnVQZ72
swetO/bhVqg2ubAp0qVck8pZn0QiUKByB/sOMxYve+jkg+e7IO5M/cZVqOJEPb53GRNOfDdVQsTW
Zr5XMOdTUPEHwruSfKTR4f/44K42u7TuMyUuzOLgxwtQ18Jy+nZhwFou9j3pQd5KE/8XJyvsDIlt
HR4IDrVXpYRe65BwRc63OD5HJnGR5B0bu7bv5wgM1QF15RJxMivnJs33h5OVK3OUgFdw4W8U4a+d
VfQVOenKoThAUvWMP7mOVK13d1UQv+T4/MjBVwIsM8iXIkvvQ6YNAnZ0Ln1nXIUbRikji/j35//N
nPzPKjLpAjnmkBBfD7RipU6LMeKWWmo4Q7+g5iW4HrEI+0aNnadl9bO67IBFExISFQwCjVR4kdi5
cB/No5MGHWRQWOK1Na8MiJJJi1b6orr1QjE+re4SuCQUoUeaGDcandQAih34FMd6tByDZG0VI+zc
rxTyWFWAmcjjRaMDEmKZ3WXWGHE6Mzx3pWX90fXFpWJmh6QjurI9SulHK4tLbxyXqXejY1B/OpPA
MSaKI5RTWpd/X2hGKUqWqS4ydww3LO41H4qtFbGPDTSSnJyzyjhIVfVVeOPeVNB6ZOdAA+0SXcf1
skPWNXZvJEuBOUP4pQ3rxHXvO1wW/G7cp0Rcp5TRISUVJmtMZwQnkMhHSE5dfHQL0xn6i5kNcxnu
DRPjvqHu5wi2CLNgrBqb9JkjeVKIy7BeGG8MWX84/yXeAHhbE1AL1e/fj54V2PUIjZofNP8tGKAB
uLYEz0dC9CTYZBx2ww2U5Qf0TONJQ2Rj/wRB+qam//VedE1liY0LW0oxTpKsbIyPzkT9Np76YNGH
d73+Kpp7hq6i/lEw6RA8QsQxGYluFD4/UOD/vY/rTw5NG/CJ+/B3HRvqMCHUeE9zWBIDjof4a3wn
39PxWTijYJXEmBnnh3hOopWGpu2OwNUOdyNhPm0lPuKQ39/VHw8ZHSKoCpcNqFO5WpONFwlmOTEL
UhyvZNw3rBC/wJrtQbifVNrmOuaYdJVkeePCP+1bf1/4asc0rdqspYALJ6W0KjC1VzJ/1YYQviK8
n8Kdhh9PvjHgqNbjvgowivKJdK2CVVGOx9rsZurNhvCnRWoovJmiNHE7vie7fy0ZD5wwZvaISgiv
OLWdvFjm7YSLd6c0Z+hanIqbz3/6+q/3yr+veTXwDPSk83U3zQ++eokKadFFawsHI3UjhpyxzC5E
vJkG4s6TeWOt9ZZxeLms2AKVNYizUt7Yo6an/p/bAVCRWBIS0oKrb6WC+mkEhZgf9G+DQIbPSJrK
7tbLSQHzw4XAXCVjys+gJ7s6o+FTIBvJeuw5P8YPDw/1GScD3PUEbpS+yPFAotYxbc1HGo06Dzbw
xBBUsHlrZ/HrwAHyyXRRQKHxbCzaOxejJH3bbbQPXHDw+m6xU/RtBmHak89v+LS2/rx/TA4aU7bh
JXlUUUBhNzc8RrbyqpON9NICiIbO5AaMS/WFYVl3bD+8Z+NeeqyeSxxSDgh3hJroaH0Jb1H6o90R
0HbId5UT7/wnZJyYIjK0fR0/KhzBqBLvesJfYQhNH2uhwtHhxf+IKQwm6/juubzvd6qTrLBaIqDH
WxFCuEE6q1mzbrJsH3fBqlwzg57BaSA9MV5WBLUls3Anb7gTfgyaP0n1lOjGrBLmZKIzFPG9jfFJ
mhG55+eeW8//4L91EvxZsjV2yELXBeSqZNuRpFUuxg/hEUIc1i07ZkYI3p6Shww7t4OLSaq7wSUI
LW27yxfKlogHB4QWcRjO8VjYdw70Q7xmtuQ4bqsX5TPcBW/0B8hx3U24JmnMZkS7Dt5kElCKF5FQ
VQh/LY9mRh2bvJEmRxCa8RHfT38mdlSkbD4UhCMS4MbDlYE85028wQ9itEUnvNcWBIOulK3sFAdt
URymB4YzPu74g/NEPAgmxAuG2XjhIAJmXczhpzA93gfH/oUEkROckLuy3uNoFgfkkeK+JD2NgWM+
NxyNM0l3AHnGcRusJLJ4ULgjgh6ceg2oiJ96sNXcWf9U3ptv2k5/9lbIhT/ze8b+pBvvIMRyi/g0
Ohby4n4XHWRy3/VlhXw6ew45bPlP/DQ51rc7d1M+IQ0mxiNacQRgj09Mqjo/Yz7vPBXY9RNe8Pln
QW6fHd6FjwgyV+4mX/uvvALqMymVCJelHR6Bx+z4Lu69bX7PKLJ8kogvwO1iTrQZkderAdOn14Al
5c+x90eJrU7CWVtaZUuc42f9TtvF9yokhPK+subTBPI12QzPzZu8mZiaqAL4z2gnDgZUhLGstQXa
2uea2y826SPt4cJ91klOgoPtTokGvK86ho0jVmscVFsVpUZvj7gpmUshXmDoCRSqfn/11seAjpyD
kFw2dx/uVPYZGNRE8FVzrYMPyCJOXqKX/t5Yp3/89XNMLBKB7cuMRdsv/DWsUqdyxHm+RuX9MPkf
8auOD2t4Yg6Xj4zgHTqlObJrwi3JRpmxqFDC8/Ih4qjmMjFJcI6d5khra700F5dYmRjVd7U319ID
hM8jauIVO+yxfJGI61J25L++KO/pY7S3Dtp7shpfTB4ngyJmgo8K3FE8/Uc7XmRnzHKIBOjx1nrN
af+nFBa4FNmJghPRM9C+geL5mPT4qUJCmKuX5ozdGltW8YBn3JOyyvbVycI1YusvrAfrABFEeof3
zI+jXD5hB8efWPI285veswsCna3xIsAdoUTYIDJf1e8G/v+Mj2F0Vth4YaY6j8l4Ibf4U76T78YH
6B36J/+qYafDwZuHK6Bem6JZ+vcA4gIDqfeCmpt7PBlwmoc/LRqze+nF3cHxYHSUPufbYidArTfn
/bMG+QGmZ7FIyWd+Qwk3vtTbbi8cQtmRqjlsDsGY/kpOYM2QsrfDnxw//+fkMz1ku/TNu9eepUt5
ochJkdWzeaOAhcqw73ZUQbSe45f6x3wiNBwrjA9GGv2X+6g5xkOyy5+ze6QRHT0+fzRUcughWDLO
qRVaGg3uGqLNx2AxPqI1nTXKnDs12V5RtJhzkaPDx/Vxxt/AXBGGGZ6I1lzDNpMlSY5dNVd5LMi2
8LHipKhneK4ykiKf6r5/w9vcNvbuynLGg3g3Bafh2lqjerM9HNUFBoczjCBzfdE6NcRCAuuI3FCe
Y95I/oLhnToJpkvCHDaJz1rgqS+hyYov0SeZ4mS89+DIuDhSCz4U94i8FBjy4hoTswCwJXqEQZIe
k8/xK3yTDuJa3yFU4eOzlQfTR7EIYMK8FxSdcYMNoArzduznODWYn0JBVDM5A0ugd1daQAaKa/7s
mYj0mpUH1rCTsPtDxp8sMTbVDmwwgB/o2S0iF9wXbdkuAUSKmjkp8Pas2SHIFkpE4/T4wacJkZ70
uuVozQJl5n36b9w0nBuep+zzz8Iz1lZM65BMrMuXSfnO3GEfXQobo84HFxX6fXBsyOCBkXxuyUyF
ePqob/0N3o71ks4Hclq3jrfdxXowX3kxqmWzh7HVnKkMwj/NqZ+nD+DIIRjOG18MgF3/YD7Fh2Gx
U++6J2GZPhIVMycwcaOveXTrHMbXXHqwvFn8ot+382KjrKI9e5YtvY8vNM/ju/RuvFcQezHfd/E6
xfURq5bZNJlwbXooBar0YFMnt3Ca0GiDu70ziapO7bv+6p2Ei0X1uMp2bkyidIL1NnkLomxrqcNf
GJyyVKwR+ymmgDMo06jw3gy+RG0m0QJ8DBI2mrNXnaA/go8wQSC54WS+QP2Pz/m+8mf1A8oBndDv
CqtG3L9fvc92r0BBu0MjKEMNeSBUKGCXhkN7r8BuIimTDnKjv7Iv0HrkhFsms/odHlq5ZTtgUiXi
AJbPRJxy/mgYMvAe5m/Zuv8KkOivvVftGeMCXh94wBbTDdwJ3JmFPwIWKrxKgPhsnEh3330QfkoX
ZljsA90sgdvFCzvzHo2nAL6Ufmc4D9Gm5ZmwBk2WCxNMQuQQM+5Lcw4smtieOlfBDBScTud+apO8
YOA/mkwvqnYiHX7ilqLY922xmQfV2qycusLoC9oRScUzJBJq7qB7sNiBS9hcRNBSsDxi1+nyPDmt
0O6SgoClHSHFLsU1UseZSJIvC+0c/yle0kvzjpGpRV75a3/fvEBiBUw1F922W6tbXgnXXkHG0k7V
o0quYHru7qLX+KHKZjtVYUw0J4YhQ1P5wbaCUZXJbtLDHiPSOsXmnHR7wq3em3eeEWp9AMb2I2Or
Qdrwlr1Rk7WnYqsew12BqX2HviF50JfllE+6HA7xEzzH9k/2FW29Y7u6z1cK2hY8qfgxFg7q2yn4
VDVmFozEzG5qLD/AQyG9Oklus91AYWvSmdrO6715YAAc8BPr7guOZdvMBzYTaJRffHKXnFS+Rr4c
uP0cKEzjybTlCYFY0I1E88ZkiDGvOWt5fZI5jhF9ME/P+UX41Mt5XmN+73iQ/Z5uNJE/dWwWuhNA
NyjqzILpMv7q2NJIHpVco11huD2BTR3MKfzHjfpJ6sGbPAOBmLYYGa+WmbRqGFG3cAhyn8hxPDTA
vH3Bh7TPsXdr4vJDIwVzBRNsidZao8n5985ww1TySJVyQJtTFH2F2EcW2VG4iSkpPzSQjFNgeEBe
VxBnXQ06Ii+pilru8oNSpcvEgwqUM1m1qqM63IGaa+a7whhSH08Ju78QDw52ocyY/LWFwNo0nUqL
l1O9pqGbwpv4AhlDYRikYW1d9asJM4mHfFlBPsMeSvGevfi+yB8CU6XbiZZpps4qXBzBFSuhXxcy
mbE5Nmm6+Noox6n1yiqUxKjmKxLgOl7JtTdJOx0F6xvcXLP+3EAgx7Ic9kZRX9QYzch5+hitsfQY
EFuXuEcy07CcnqGa9ay6hO8O3gKkBUshdzs5dnCmWzG2aZCBLFBmquBe3fCVRsMyID8Hq1zkta3B
dsXBg50riMdK8aEmsvm5+j0YqVak9+3woqnQb7FkrUyyhkOGlAPxaXAFh/jeINtW1sKlhrJoQCeu
M9NlHeWnEP9mN94U0hHgHOttdTGxLWL2X4zJsCNu7Ajun4CAOWUtTrBbm6KM6XnMcE9TNi52dMLI
OY1xPZVKdYaSI8EeP9VPJazrtt7HEZxRrOPHk4GRnTlt7QN/i28qrSULTA83QgXKLcDO2qfw0QAf
7QDObi/DbEQ6qkfjvM5OVfLlV/suxvkm1+d6Tf3U3wceM6AeMiuXCNYt0+rBqx8a4jJ8qjozWU4z
egxhD1LS7EyOU199a5Fda237Dh90IZXQWOh85Q7XTABnmRBqGVU2pK1wAHXMdDt5qKm+xgZCCvY7
qAgAnBYebk8VW3SX4tIMSTXFD58PkXje04TfxlG44uuwXYlUjlRc++Q9K294JA/FqcFQtaqdUk22
ZqDbHaYjsCDbtrW9BLNBiEFNQsvCMNcaIELU/jqNNFuAFKFqr3UfbATv3tQPPjtXOpVgrAL2aoEt
o4o5hGIDOvhR45w3YvXO0gMGBhqFErY3EBN6DTmigfOLUO0qPOf9MXLSimBX4VGSl+3g7nqv2Bkp
czhvIwvkY/tzQTrC8dxNRs3gnW15LoAmXPyuXb21k6xfuZlyVKkqYpwPxhG1V6bhqntxPZLT/E1r
sqRh/XKERPFZ7OXH6aUoy2AV5hf+QBED65xgRnLQFxPmq3BLcdi81yxjtWUTN91HOYd8DmSW9P16
WlYBf6AE0DH9aIa6e+KWoDmXiqXFO42hOZfPCJOejIbB7mPtdbJ9S7rW1ptpVrwRe/4wmLa57i60
ht5wqi/64qIW1PWwO6robIChVf68Aa6ZbjhLzzKI/WgJG36uhA9dqO5S6I5xVzAnMbCHOOFiv5xe
co3mSSEvgUwFULGQ7aZBawWErcBxVLj3Aol4Gsp2Vx/kZi2EBXSCbDt2vcM2U3R7y4C8ypsyAXgV
o4Veug8G8t8LInMHuvUMI9LMmAtciCcosRgHT7BHZA8jJK30KI1TDevo7GGk7pJ/1pULHKaxKMfs
Z6SYNmG0p+yaEgoUk6CZBsEBpN2Yf51QyqWDsQg0NG/hRRDGtagmyzQeVhIQK0uc2avwqDK6CGN/
0UoI5BphVw/7hjbRo8jtvY3HlxUZ5ybZi0qyhYmljeJZkjjd2Xpq9bXtdLvV7v16cGIv2eSTQwIz
gCLSeUPRApqUmXRpYxXTCzW2UEpbU5oX01fvz1C3EUmtBuuwuEWevXkiXUHKo9LkpaoC7eUZpnPe
QpdWqTmR/vm4fuCIo52Fqx4jxrTFwVd3/JEMTYKF8vtodMZoZ4yL0Ccy7kW15jXBUv1r4r0o0sNw
J4k795S7i6Z4MOOVZmDHaWOm77sfyPhpih9z907wH5L2PZH/yN6mysA9Msd13wSG9imkeC9PZzJa
WipFg/7ZPHkAPiyBONsk4SluHlx9pWBXVlgnGCkG/iReae8w8CyNbV4uEmPXi45u7QcLi4QXr9w3
5rKStgQ9jBXjmhXmU77FyMHutW1BXMKUL7CSsSwbNp5+iD2kbJ9YlIf4NL1wFuNlk40HXf00xFUf
P/eW04LQmCsP9ShhqkZsB6Apwr7BRo7AgWSZmLxFq2Kknj1F8FfEYFELPuPv17TIthayFal/yolo
6SjnUo6c/uDWb73/LMvrRD96+qZMWLJUp7F678uXkeAMg5hvuXn+vTT7Ad+VJQMoXWUuyb52Vf+U
Q4uVsZvEB9wkU+886ke5uJu0WrcGPT9fCJMhopjRHn/H/vxVAvaD4HnZaEYHoVlyGuuBw9su+Zub
FJaf6GvUmLKO2mBiEV1fSY/FLkoLKi3scwFNRRLMCwJEmJTYI3mnybuFMywBmqTyDgdhXKrgMjh/
JrfA859KSxMzV3i2pDBj6vpvaSn7oerrbcEs7RG70Ng6BeI5ovnModiGRGywb8CzKHH+qQuiFVWy
KJ5KL1t6xfL37/iH6nuarukmPimoJ6Wr79iLgi6WCuYllD99nqxqYIxB6+5aeWKbnnqmiaZxY2D1
PZC6mlBMz54PrpGgjMDu308/NkHRjV6VHUprzwSEAlLEbUFsGBJ1wUoMTKdRMV6csA8D4U8V2hU6
JcMHAGk2Hfow6gdBOrE9OnodbLo+xYcqWZkNWQIF8qz7Wu/XHb2E0p6njXloqTg1pFzDuPTqcSVp
Ng4N89+f5A9F/GR7gwMr41WK+asiXrT8sa9HaizkM2FzZDpqShfIq12+oWz7/Vrff9j1E4QLTgi1
hg4UB4t/n6Dl5aPruXF2GKfkuWEdm3DhhmJh6JeB1i43kq2CD58Fhkhds5bM12Q9gilaJFJUkYYz
EuB4Q3p9t5R0XJ6numCIYO2o+lweeuf32/1hkTG+1fSJoIkQ4noiVSjhUPp1Sxpzeq5pu90vceC4
BKvtjymEaOnWAvvpgnRtvGCTZTYx3f8+Hn2stdSMigQOzJwke6lycMjU8MBU6RhJfZiys1Cmldg6
ol3LYOHYebCQlBU+TvELmGNOTa4Rm2oPpFMS7Q1yB/mJAlx0jMjuu5UEad3f6Dpmggu9uS/bJyuA
uXuDhvET5081oTriYTTZ/ahXi6oTe7O1OsOb5GN9/1gjfiPkAykvaiJneM3KYwxDuvFsxIPlja3h
m9B3tci4uGGIuJQpUIquyEtxVbQevineQWOS2FZEwIsXQwwXKdMdREwwwloX54R55CYvOIvNRX3N
mDHWwxvLx5g+5X9uhEEjXBQFA/Rr8xIa2Lxy6yg9iOIeETKanakd841Th+VRYcGBqYiDm+igaWO7
5YXXjyNLWWhygfQrg6XIj/VHr+8cq/NmGvyvqSFSy3QRi+OKt2nWZ8BU/JhehESAnE0IR1OpHgvx
coIhIDnm5UVvIhKR02XuHytfXST6qaVtm8ox1fgk6AXj+4vvPqtFjSckIJW1DuFJeFSQQnmicp4K
9On8hMvh9nMe6pgtU6oaJYaCl9Ai7dsMN+r0a2IzWNTNfnGuaU+mRlSrcZDMji2d1u8v5w/7Fk48
LC0TE6XJwvnfd2VEAKDnpZYchpicZjW2Ne6X1jFhSxmLboM86vcL/ryukJiA+mgoo65xlbZGA+VX
DfnLIocM9EUrxLDfQyAdwU7sEKB3F987IQ6TQNvolrQm/BRzRNVE0fx+Lz9uFDoaMVmROY6+37+/
Kg8lEhRBsrqETdvBL0Dn66rTDR0ZxbneXfpbS/m7wPjPUqbIYRHzUmnXG3eYyLU/GFVyKPleSYCa
d1SqGZ87o0cORbBEuitJMp1IJajDwMOuOBf656irducGq5F9OofHEJDB4IHDIuf+/YH8xHXBvgDF
C/mGiszR8u9yCCe7wMyKkoNk3ZnpVuWW5GSjQQIFI1Jo5iUvXCnE18VCCIa+4ZCLnsTOsHEd9ZkQ
t6eMnj1gWEiOGPEc/68B5JWdbMlNAAElvXXLE7/i+pmylmSJREYZH7KrFYwXeNo3vp8cgvTLIHqr
H178pvxmlnlAMUaqLoQwdrzSXF5kH2VFckEwMxUC0yOs0wdv+LDCBPPKV0SqjviuptH698f640b+
9z1q/z7WvBCbxBhVcmw8hypXZYDid5u2XEriPjAeIJCXe6oVDH6iWyXeD9U17KT//3iu+CCJF8Rm
ZRrxQVcCBlj0yvk+xbhwsgVIu+PvH1T9r4pYQ/uPogcjOIv/Xh0ardGbVCAWC5wsHjjGdNT7vODV
dkJwuZOGbSK2NCqZHmRgzQwE8yT7tIswW/m4i0M5/er+AHZquo3KSmXSx9iDlqtzBmsxRScWDgI7
oV0V7YJEIV+zVep2HDtvyaG/BaJXq0oTZTxm0TwoOvYp/35jteGmgp5iXOeh60Jgrx1bbxm7U56F
568ol5kgSAFse3ZMWgY5YUiVnDk7VNYc3sI0jVKYO+2L4MYH0UVzJWDdhFuDKUVEdSohCoUnjwT7
Pr4L1QzkDdF4ika8BDvKRn8VYkip+rAftZmpjndxwxRQj23FY+7jdXsDNCfr74bqxZPTO5EZoaZk
D5U3zFVeBVk55wYukQreO62TuNuyqt4VnJ+1fNbp4Lcqw61BHSGhEJIc4izLb8T1YDBem4zMtilK
pfBvvQXTM7t+ppNriSorIiEWyrRU/9pua2GUhmxgcwHFNMB+u0tSM0lxX0GxWP0VU3oehCudjFsi
UeWnS7PtGuD50MIonP+9tC8JeedbDTNEw8ZuSnhMKwxaFuTd6ehHhmUHNw+3fBLUyKEJJoI2A7Oe
ug+Iiv5wystjggW+ylR23eBfhLgnsqHnS4oj+gudLIjwRvVn/vAuTWEfsKtI/NGRyP17z62aRfU4
CvHBe7aEhTjAuPBftffoLL34pD29CNMoZ0ZRy/+Cz6EO/2ZUwUVgmOodecDv6ikmIovwSWDBypZh
/GQLGZl37uRY5Ip2v60WMEmb+7GfZQ1I07e7ZT9zH0A3ER30eOCiGv+QcTFjeukiN+AhKLyfNBb8
Nr2y0ZHj2EEV080z0bZs2EC+Mt2PYhdbBuD6SDSmkx7hk5v4VAuvycvve478PSO6XlfqtOFMvRcG
S1dfbptSwZD3xrLvHnwDR07vrao+A4GpMOlFEfM+YgQUDzpyqWJ5QTQVwLCvgE1pwCg1U7EWineC
/YZGCUjYqNj5f1iojuHui+zSIfAB9FDwcBGalUo+a32JUIxk1lwWAC1MmFsh4e3BOs1ip1OOVY0k
k2SxFP4Aj6yH/Fs1Z2rSLo8JTTuKSjgXgnYZl+BHQ75IQgmWgKXOkoZ2Ti1WlcKsE8JLkTu8MhgZ
A7uv/LpcqWn+VAnyYoLkc+VS4HNQ+VRNyE5LixlRCYMqZNx4MYdsK3eYr5vcMbtOAeTpizr3tOSV
dXyaaz348mMmxIBiKbVOtCl1ZRFGxwnUziIS1tdmKCMR8TbJIM49vAEN5ppKFjihhOMeAyfjAZQ3
lAjHIzGhiWE441iGyUhNgmLQRHdNFNoI78ViX9enjCEGz35GTIBEeMy0UOa55h0jrJLaTlyP5mtp
4BpDaoioBJuR4WczLcm0Wmj5uOzCkwuUWtK4IpyNKzp8aNNul77FvW6XnrinUmxcktck6FOg0AaO
I4MfrCnoMo66oD8m1RmHngaCah+2Dvg1204t8rKb+iMO8y0Jdj0dRbqiSJ/oqV67NMd7LYZpIL/W
wynF90MXGK63i2myFHqfWjas1DGyYV9bWeJM0Ph0tGoJcGG2D5X/Ie08l9vG0nV9RahCDn8JgFGk
SEVbf1CSLSHnjKs/DzSzd0tsllh19kxXu8ee1gIWVvjCG6AE6QtVp3yNyvsYo2PZsUADPuOeP0cc
YEZN496hCjeGNqwnrKoKGihZ9Rh0L2I9pgurfpEKDShEBdmtd2e9pxCNq6Ye91r5YqnBegxWgH2X
plIsrXA/Jwhz2CwqAmp1/BktaSlfIrJTYkc4l7FjpV8nUuKUfocQ0Phu0guYW6pEIpzBAdhxUpUY
1ZnY2mTUqQf/I8dUo8cQFjr92D2SeLWzyeKcTUeHNL01W9p7A+3vAgFi06foKpqb1FyOio9oNL4N
ZfCUxdAWNoF6hSgy7+zzna8Ru5uwa9j856UFvRHVKevK5OBNe26UOXeh+1UCKgDq+/MxI126QjTS
YAins/eacRbDxYpetG0dE0jRiw7cnv2qmNgRbUuWF0XLUjqOGftw+G1G14iuFwqGmjazDpDN4PYy
50Tmy81ZinSiDGbmoBUnrV59sqiOgnVFyfdCLvh1FOsseKujYWjEklFE8SS1qJw0+7B8KdJ3s+ac
GN5/ntCL3w4SJY1/bb6Zz6o0Uuop46jO9WVYfUhFJyc5ekFBodavlVsvpHkabn2o2kDZFBFC/j57
dTEaBtVNVknMx6JdadgmcKoR57liS8mVcCMEbqnan9IRMLup/sfJq1njbVssQi3dRda12s6lt//6
TGerSW67JGxN5tpIXvxgSzVl8k9peqLS8/M0Iz93YZN8HeosA2jlaMjERM4Ps6MyetEhQfmpWuov
eOGcwqcUyG3jRBvgV+ECQzGa2cl9h7t3iCXM3MKqUHywY0SyUHsUlmBr8BQSQWFiUBwq4E/AhNk+
hpK+3a5PzemvvsoXu45GHL0huw1Uuw+DhwGLEhwooMGAZ5XtX38/aI+/NCt8TTzMMGfcqwRktgTV
BVp5LbrFg7dK5rvcFVFjBdmGTxx3jk7VZDH8kf7gXodJfdXZijxjxcGmqgjt2BjcYNtMQl3jqo2b
qq2LGyp+tPYkxZ5hMZTKJjgBM/Y6BleLvJfs0H8BNW2lthquc9S1yMM9p8CutFtK2kolfNFWcb+G
fLaWj9lOQq/0d3TvOSlHerlQSre4b0DuCI/d2vw7bJEJuG3ejsXbiB3lHk6uia7CAvzDAg4kJqJ/
lT1GquvyHVX5SLKTwgEdQMs23A7rcIXue/bY/g4+UB2Q/8BuclVsXlbZs/JWrrJsEfXLh7ubaFGt
WsFOnQOCf9toUd4npy2L9Yg/MJmXTZqAbu1fDWjlYnU4cCPd3wvHultavxXKm4qCfJovrmS1e5qz
ZElcoMlBWtofjS2sKrLEdB1JqyhDOG6MV1QalPahFoF6J6cZbiNaYOXilR/9pmUwFaTPHiXla6zz
a0v37IygAxykmsLOnbi1kZIbCtqvq7mUbQR7r77HB/fn3XKpRcRZgT4InKM5oJxvgS8nrZlSJhyj
hJOWY55UvUpGe8LuJr4BXJ7RSRDiPcdD28a2FG09WbI7IJ6+8RdgUGdqzs+Po19i93Dw0y2hDAsH
4zyhFqpIqFQjTA4JEPSb/jRULsmutkSEyjcczbGOwXvyOMc91SL+KHdoji8bEGGP0dHAcOgvgPDH
AZZDcMyf0lf1NJ7CjxwS8ouKfRRR+199dJrfyQYTnVWywhLMNbfJrXlE/sMpHswPrCA4FPDqOmb3
PflDcgjCVd2Cm2Al1k52rPGH2CJnGv2Cc0s8WVfEtoDHnAk0N4oLAUT1FUjz5AhJIl9NgZug2ewB
ZMNSfB3Gm6h6yI3dbB2ZbBE66b1DHtpNA/Z4jVBqU534ezQtc3FtWYu0pu96igm4wgOuYJ2xLkbk
PfkINP+R28Lrw0V3xWBLY1JrYprd72apa8yeqVc9l88xONM3H1fe2YFJX+bLZJvfqjv6p47M7yKF
h61b4US274w7vKFInDYgrLcFmsjKLQcS8EPlj3GbPglr/F9xDIAfkL+qT2RZyV/q0KdxDzzjlibm
XiTxcFCWdcNDtmEbH2ugfyO4k0XyWoYL/0H+Y2G36Q7r7D5xAHvDnfgFNslu3WFprnyIA7ccfUtO
UXeERjIfkZAoltYvAdoF8jH2y9OI85l0I930e9AUzXO0xJznpl2hKLKqbfi7t+HW31k7g59Vbtu9
sstP+d7bYGP2m10cbpW39hHRSGibnEHWHT3P25DzyrJdwUZNw731F8dw8ydwZksrafUOKn2RLP6g
Bm5Pdu9ICAHY4kaEhegvJlCoUCm0JREzdl7WrttYy3qV2siy3fhUO2xhT52wes1ZAZzPSMTWToLf
FzMoL+RuMfpOhMb1RwkvhmwmdApQ7w5yXW766APuNw7JrcRPH93SjpzB/vNcs/igJ5DIhqfmNlqm
9gZm9+20S/F5QI4zhsaw4P1CVim420VwMLbVE2ZNB+lJ/1W8TlvTCVfKNjt4t8qJLo98j9FVvq3u
QeHj95OjuXSCJ4BTWPTWvHkbc4Ow8waxZpc+3312X2HZtcYfxUWhcyc4yHDy3ZLje8+jxG4DtaC+
gyjyS1uG63ZlLMYtbuBwRmR7t3vhODU+vaDzQ+habgj8Xz8ivu+KjmHrm2l9KyE44iAzgL/4AIT1
Fctk+QHEPjCt9k/nBodKcCdweJk7pE7QvWq0aigUAN/+CLHUZlPY/bvwWuxAOR/F++xDexGPYKmR
gxaX7VK/1+/bX/Ufnbt3BBytbtSHMV5OBzxQn+RN8wbBwHpVTv0v/SZ7Rg1AGh0vW0A0ZJRqwAcr
smz+8kPyG0KHNVI2iuDGwd2AXhQnaGusTBMh2ff5zO6idQhfxHfr2vUbpzOWkeFYL7rktACRHWuj
0SlZkId32xoxesMxJrdDtFZHC/xJip7and695xVSt+DUS+DbrdGsiW24vJ0JS9JumegHY1qN2k2p
bwbrxjCO6vgEwo3uwQi5gB+TYtfRLhqKaCeT252b/lEBgf43QVL+tTtgV9QcUF/g2vxFuwYBV8o8
Xe+mJZTaZYNwd7QY7yb0I3C0fvv5sP/MVs6zGboCsyuQouv/unvEocwSUwMIASYLzfNx290MG2M5
7lHOx4xc5V4H4y1vjL14a+z9hwj+RXjjLcUjm4NlzJr8ZbidLS6BWzvaU+6EDuEVlBwP4e1xFWz6
rbUONsEm4TQrd8YR0MkJOLHwd/j987tIc0z907vMVfsv96jVW1qnjbwL2kphTYGM4y08GRn2BjGI
HDLpuacASH2GbtHWiKbWuSrU9ink/dNTnEX+aV2YeW1q8aF0+615Kp/ywwgDrLi1dvqr5Jjb7mF6
UG6U5/ixeB5mDybrrlnLG1wCjtJKe0E7fQ7IinXrgLV2SKRvzd20l9fFnov3BVDaFh3/FWiSnXWM
b4vH7FF8a2H55e6V+bxUDPy6Ns7yhRDPjBL16/gTjWOtrGYzhNwd8V4aX8DLigqVoGuSL5/wj39P
n2nh1jGDoM9bK6MmtF3Z0n/GaTfqYbj4AwopKz/cei2yGrAVXFNTHDonV972Uq6N75mimAr6iWhG
fl89ut9O2dSZDOzjdrS0CnMRUEXpN4Zyi1sGqZKFcRe1hasdsM8W3Pk7M+osCkYtke7796FrsTCk
wkLiSmloEr0p2h+1f038g1BvIvGp4Po0bwJpJWWEMDRvJx212bRy6/BVotb68zx8AoH+9TC6piOk
bILQ0c7acUAbvC6oERAJCsU2wbIBFQDCSEDSElplgqtEkM579AOiuxjd0rJCDIesAuS2EG2l5B5Q
bMadUbD9tAThkdizO1kDYINVVGHZWS2hnhw6YRk5ZnrNg+liMM000rRHaI06zVn4Hk2NNNUyvhJW
+EinfZBvWEi9edCnvUqbO32mAkaukhvrGEVi5ASy6UUmn/Dl+EoWfKkDp+Gpiz8xzbC5A/H9s0aJ
GA2lMosJQCmVH6QSe4MbOVx36m0x3rUwOgEeMsFq8qBoxyuf8dJhaBkYFKHjKMoIzn0ffHYhCNoA
VfxpPJrKL1W+FZqHRCFQbe98lNoLQO+ZVpOT3qqNU+RbS93TeaU0jJGTof4Kw8fsQ2gJc3lCMRIB
YldXJki+sOUwyoKBgUQoKgL/Un4MkyZqdDBpsb+XCwOGJwSSxLKlGPJhEiEnTYwoNffScNvAGhGi
mozxrW2BGSXYtTbwd3N/mfuwDUC4tjApx/fB+rgykxcSQtIgrJXoMX765n2fyU6NhsaoEeDQiHR0
jyJtQEIf2AFcl5TuYsLTSiHqFKa3SIuPUNl3xXPWzDBsKv4iHBf6ONUmhv0S4s2UAirLie3U4d6f
ad4tVDFlZabHBs54cX/l4S8sA2SApJmVz3/gvHx/+KwTzaoPphw3BgS1S9R4nOAo6QKZ5KsczMTe
IA/cJt2DlfYm0U6mZUiAioVbHmQnU78zB9S822Fn6gQlMI8y/ThDSa485r+vGppNwDFxKAIHJ5+7
Y9R+MnhDU2aHopUWGsd+CMM1IQiW1d5WsflToGahyy+5sWluZqVirgK0JvNhcDUf1L5266Gyl6hU
/2XpypH46cn0/UjE1AqZasRXgIpiBf59Eqcqmfo0A7NRU56gx4kkiV0YA5YPj9UYbwwh3matXeJV
QmBDuRqmygglShChMk9PZPRTVbmz5YGlP/SiBjLIclXADCn4ORNGVWVpO9/ooJdn7ymF5D5OF2Yp
LydEd0rlvUdsTHVlFRcU2DgzyMHvYP1R8R3g3orhg1lTICa2RFArTK68/CVRNM4QzjA6glCGuBG+
v33WCprYNkp8qK0jAF3aRt1LIc2a7LXrWfaEwbRc/Mkxm5WLfpVjS6P575NP+b//00FqCeOQmhOh
F5wTsE6FBO6J3nHM8xfe3eCjVpAOtV3p+h/D2sPyDvTGxVwTUDxvae2G9JlCB10LMZ/hcEcLOHMv
yHRwqa4Ft6CF9Cq9MQRlodx7gbylSdHELx6yZxKpiOhDOqmmTd0WSwk09Yx+oRqzzfVxpWsPzLTq
YTfdput0PhX9N7MiXH9SpPc0wF1WjRZNS/82f6/CZNuwYXPzvmublBWKbI4Q35vDizzJW0Q+Eg28
IdQMUGwRcQs1SwW6bqbexNVfU3CbtkcXGFzoe6VZKzGiTxmqv3Qtfc7iPcaStxod4S4BVi6uMql1
LcG7aaX8QzC1XW+lv7XqLlYGxxCOcgN+UpZWhVXDIUbjpagldOk5lnQ6q2mN9bGcs6FjLX3UAbF1
unRreOBMYpVqpUXiqQ1vBV1TzaRsgwtMIZCIZwBn4AxH0knLshImn7kSGyD4YfUqyDooTl16EJP6
RmzCjTqgYmnZgVLcPWeZ8eRbE2JtDQ5XHNuquZKnaIlkypNgwICkYBtp+jtoO7TEdXuSo20uHued
HYOeg2FiVDclwpdRNLhQRU4j9P7a6DZG1kPIAj4gBKcU3tkQ78o+Xg2Qd4TWumnCP9kgPTVhzgvK
buyZ22ZoHcV7F5VqZZmCoyKszqdQYVdBb0ogG6bI+RXatPHAfNVxtMlztq50U0Ns0lLSaUK+Yym/
juounN0iYFTGCVRTVvHPB96/S/Hf99RZfXxovFz36bDNItVZ/BhikqO8gMYj+ft5oAvwL0bCrVA1
NHxf6ex/371lmE6RGLTxwUpvrTBYW96+BWlNnwUsxCr37sLAWBQVDVHpIUHlCAzCeC/mVHqgyNH6
nLAgl59/fijt37cSkfYsDM6JQmB0fqSomSHQ2QzJLPrHytgk9CP9sthM6ht8p0r9E7/6RB1zhW/u
+sPU7ar6diDmLAOs6yZvmWoJHI5xPdMTU7Nc5OJ026r+frYS9EEI1N5oR6V+bEBKIg07ATwuUDrr
M9uCJZiTt+bTOgOajGCREdKNFFDNTYZ9DbMuyZ8px7oxVOk5S5QSTNqAqCsNLH2qMnRqUwDzIvov
HEtyciXr+oRYnF02mB7TcUM4CNPC86vQG+RsiBMZxZJF41BDpEpFlXcd3pWvBW0D1cV7U0KFv7Vn
eajfwd9sU1C2hEWbOUG2NAd0PO6RCMOJhPrHSGcJiv9kUzmR2hvxpoDAeA+95lCvdX76Hogd/WJ0
pWQHFrh362/0W+pSrroe19EJbZuP4im4AxL1oN9ruLJ7S3Ds/oYmt0vpir8mwFUH0Yl2zak4dY/V
KeUoAuQ2IJlAwyBbteufV4/0qWF4NkWA0DGZ1ImugXmf5UtSVqPSqRXEjRq4gbDe1RJSZJuwzNHZ
1FBxAOkIzizrlNuolW4oqYZPtMPVNHhQs7+6eajocEiCd8xD+a5AZy5FB0fGpaPzOseE9TijfD+l
1LBXaaAG64BNIkncQnn1Qm3rTac+K44IhEz67Gg01xcwhJB6JLzDdyXVUK08NSAoJixEZoCGVEqH
tJhu4BEVYrTL65fAyVT/pq2JBRPvUJdImhEUiAp6H7V/muh0WKiudeId1sKU/wWqytlOUX4buMHX
MBW4s6a6WOodki/ZKm5+R3yWjtN2SF0/y1Z53tx3krgZpfcEFBuMIFu4Q2UAgDkOMXSTJGNBBdV/
1xsgRZTV7egNhA9/0X4s0Vjl3L4Loz9NKCIW4AJKkNJ1VmADMUpvo4Q2xyy33AvtqQ+KT+BlxDZK
McETNQc0ayQYrk707tGrNqyFSc0SUymHR7O5E+DldfEuw09mal5mrPFMcI0I8BDRV5oBPhP1sXJk
7qmkxo8WaFUdXilbTylfRiQR5UTfjQ3+Jsmq6xIHIndEI0mIIdWmpwqXSRzLZ2iELg5uPQ2uj/mK
jxZEADoUdAEpvM83QzQ3jgOnotKGrHWeHjufPVFD5buyYufj/MuCBdYKBUFDzZE1KyqacRZAqo01
ppLYi+BjYPrcZhMU+60FyrubS/hovVBowBxneOSh8oKDhZ0/ejaJxZUHmWO18wchsccMwzDAHp9n
XFGZDWZbm+KuqugiwCiMEXKcgAlGxqLRH2LlyaP/ZGgLS3VYu8XwK6uopffpNXOISzMCzp8sdG7G
8zjfr6WhUZIcwKO4K5u7Knw1zfzO5FE8dkhVaDvQstY4LZROtsMEXKALQ7MLWhQBMNi2rqmyn+PD
P7+PYXLk8o1MGAhn17GIwLknxJq4EwckLXxxF/bDUy5oK0A3CPO4QKjdQc8cKkeofcsrwUC3SG22
SdatI++arbWkz8n52Wfi+6DiincrMDzxLHlvVXlKQx1F3R2p4+JltB2tXezTxa/OQeopXrz84pcU
ja9pyf9KF2/0iPjnnJ41KRMaW9yIi5c9/6d8cXv7Mv+Nf/nX4My/z2+/vMz/Mr+id7SEF754u314
WL7cLu/uVqt31Exujqvj85GKKR6FyEnYx+HuvVvQVnk/EtdjM/mHP9mY2D42i5ticXjcbh8ld/v7
5jVYH3zbFW9yJ3NxuKJDf6D/HC22wWL7Wi0ef2/vQ+djKy7uP067j9NT6+7SBYFXu8js9TqzP9b3
1+6LOcQ5m01TnCtrIhKr0EvmBP9LXViY8oL8WOx303jwySv1vFriIxU/cs95HBWIRWFHGyvXZLsv
fMWv45pn2JaoUDu/luVh3vVpvmqHbd+6U+ImWEwq19K0Czv722BncV5PbbFvDGnYweJYNCZwYGWV
Axn1m2ZRNwerzhz2UEU2H6gd3KO7YPiwkKDBl8+rkZiuR6iuzzX8lTYR1mJ9SuiLNACOMlSTpfjt
ykF0lvDPO+7b48rfv0lWRJkGbB89lMEd5W2boI9f3HuA8aCypBkiSNYmvAbJPYu6/zOoJaPZDx6X
0OHsg4SylGAD0g87MVozA5W+r7HHsR6b5MrrXTjdILD+M9DZxxgEKc+iWsGKXt6CQ1cM9PGak6xd
E8299kJnsxjkxJGaxwrDfFJHHGrcluYTpCgYBj9/r7Ma2H9nboYEiwjCc0R+/1x91eviJDEQqZlJ
szhzhcLVy02JpSc6PdfuqUvDUWaBvTfXgxC//T6crOZ6h0fXsEvhGwZoOmJkJewzcJ8E96Ab303j
GgH9LCX5fMOvQ55dSJhXtqGhdsNOukfX4EE/0S+l0KITVNmeuQofkr2GwZ517Uaer/7zw+nruGcz
69GlynKPAhvvOLTIUegL/P909CS15za780x6jIT2+056qbmzf/6sl9bP18HPTsYoUNs6VxRxp2EK
3Lopco0AqH0AA/Xi55Eu7YgvI53ToPvGV6y8qWeVv6fOPEnyid2dX3Mp/Syp/zCb5zzfQYkCWcqY
TRaOr2795ElFnqhDZi7nGBOlZ7aINlJ4Cu8Ea2ugYjzWd379UXUDRSk0/NMa5gfyS9ljmQJs6HQ7
SpX7n+fi0lH9dS7Odq2AbnMqWqxuZl3oQcbJJFL568+DXJvwed19ufTSzIT+A9cB8XWXg87s5q5n
rl8pL1xZQJ+s4S+jBLmuVa3JZw28V6lbBQRqrRsVH8l4ZaDLc2bAXQdOid3u2UoNJhqRec3rlNPq
P+8yiu7PM3b5Xf53iE+e0Zd3UfopKwqBd6EL4aFrzVJhJKNAEejp/zbS2fVQNZIvNIPM5UeVA+GR
onBTUF1mbYv1FbSyevl8+eetzhabJFcAzzTx8yqao9kEOUN12HcxzYnhYwRC0/SDkyDRCPMgCu/U
7E+tQUNQjLU23A3ivlJNdCzUZz1GsUV99Op4T0WHku9cXwywpqWnrXxU4wllrGUrg+Iou0NO2aLX
gJ506g1c0y5oSMgh+QjpQhiwvkAvRVagxAJCId37eXYvr/x/3vhs5atNO8RWXbEmg2wxxgdeo5CQ
3Dj9PMyVFXmO8EWWvhEUKRvmm6lpDkO+irXVz0NcCiBnmX4uQMplqnj2Jl6Yd20cJ5xmyRYIah1u
G3UlTC9oshnGFSD2xdX/ZayzmsoUqIJfUwvekd5wQA/jnYU+w7hSx7efX+ri54GST35Dm1b6NOj8
ss2atqryqCmHHYRuLjymTieRunZeXIwg/hnl/L7RfD3MhCYm9q7xXFIf67x22c18JW2k/oGqHyoJ
/z8vRmOVTglqH598sC8vpoVyEpY6C4LG+HzbMFw1PgZgu34e5+KqmKXG/zvO2arIPUUO6Fgzgf1r
Zp0KtlpErlXYImGmIVxZgxfXxZfRztaF5tWePzS8Fcc7J2IsrMKQDGbba//H6Zv325fpE/1RC9qi
4IsVhzA6UIfQgYW3y58n7/Lq+2fy5j//MkpX5lrdaIzCrp1zwULfCgYsKOvK6XDe/P9PPDnrJ7AS
DBL5s1wj74wmyPN02LVTvBTLP5EPcPl+TPrV5zdDdAz5KpPCrAGrraP0qiRPP7+qdfHo11WI35ok
yTBWvr9r1geGnFlBv/MP068GgCwSoL8UVMDX9T46+q/dn/jQr4Bnbv21uTL3CXxS2k6IMWprsd0h
q6scp/RFClYldfDAoWQYKkvJAxfpb5B5XZlHw114m8iJt9oB2GJnYwurvHu25qBKudDX1Ut9Kz2J
yxQRVcNGgApp4OQJ02M3XwbbeJmsq61mt7fh0bvFbW/ptsv4r7703optdwh/+7+9X9FdgHLqX2B8
zrX8/OIZ8WV+zmKKvi06Lwhyqiw1ureGjyy48D4Uf2r1rhX2VSde2bgX194/450vCc3s9LaCLbVT
gH5k20Hbmqhp5Hc/f/bLo6CvAL2FGrk4b+gvKxwGf116PguPw1WPDmqwg/qlWFdGwRWDn/OvUBuI
0P+Mc7a62sBSmq5AGdDCbl6obuoSndmqWI7oaAURelRHA8H0XMWhzjoM/mtV7KvABH5b3vXGclgK
QrM3QpQApe6k+cZSj401slJmhUmVcitPryUeh34XrJNGWip3NWwGNKiC5fjbi1YxFscKFA5h0xqu
qtmKQcszOijl82Q+mN2m99fTqNpId5a5/DvPtkVZO2OL+1B3A2a8MYuNiVGcTB/dyvolNiiLpAIP
GweIQ0ONL4GK0rU2TYitAj3KdBaaRZ0u0VYIc5h+vveldiXzIZETxFcUTGdjUKOGxaKN/J7oyBKE
V9WkI9vYYRe4WZJu9FA55o25bqj3StVb3XXHxBt3PvpwQ9U85XL/QO4N9U/YqelrM/xN0ctBE2QW
EPQVdKLGaKsp+0JQ3LYMllVWOWgA2VGFEvEAphmgaAARNi7X8hRvEuTmSqUBGp86BJuuUSKfaIFu
FsytgYg0tSBHNEXHj5+lCkJgXKxaqtC1GII5H90+1R0Dv68Kv7lqkm5CqVuP9bgZTG2TxvpOE9YC
kxoJlt0Jf0idl1F2E3e640vRmyf+FntsyDfVpDgJ/fwkA1M+GOteeizk+k4auyVN20MeawcZbeZS
B3/fS44a+rdm3ds/bwntUrWJKuv/rtWznW51ckbHpOp3BQZrvodpAdUfP0NergWai1QtAGmU2KNN
fDCF5x5pd+80RjtLrTcaSSq2Uwt00xYdIqhcTYTPffU0YKE2mtRCawnibOnK4Ymi08qs3hVqFFb3
pHaCY0KxKUeIp9N7FobLsJhtswungVMpU+uPDPztEb2N0jfqQ8FsaRC/FtXRNOa25ZWa+8Xjjko7
LTNEsKzzgDXpqT8FELO4+paajqva0zjiCnSYRSmfr9bazlkknxcgsCl+hW9Hof/sfAh11S+KjKor
cR6ClMg3Yu7bdiaNrefOxBZzXKrelXrGZ/B4figpsox8gkJnAXWx74dfL0emRrrT70TjYFYdfsFP
tflswrQS9cHOOVPcyNjL6Z3oa3b8MCd3+G5R7TShZhdwjLO4uBJYn/sbf07ErLimqjwYLkZnIUco
x1nuqwrl53YxjlTNjnrzOAGaVHfoiEIPrvJfRe3kyQ7YQo/iIEh84VbpthomR8laitk4QJhnlbjJ
c03vsR6OGTwQH0EGZ9Iip/+LBfuAeUFe28rWynfjRnmKxOLK9XUOzf3vi9AhoVgOIfVTZO3LzYLV
pWx6wdjvBuWjHF/F3uP5VrRHJsVbdq+GcqJBdzUJkuQLF40COP1/hj2bvzQphyAPpX7Oggbtschz
OlePKU3NlI5Rz9GV4gqtxflqLCX7ak3p0n2K66ck6XNDHruj70tKT1nj0hwA0z2I6hW3NtmkFl3L
0y++5ZdhzsLfuV49alLY75QBnBflqMbH8gKJ7BQuEYW5tkX01L9V5FcTC4UQmTn1Thjf4yqxAwt3
gEJGJRgO+USxnlo6iuo8ZjW8pTpt2eyWur8i7zvhQ+XClkWn7eVNXE9OH1JTpeOoiMhK6S1a2Diw
DMPSGA4WevPd9Btk3rXj+NIH1URM6qEWq0BAvs/ozIIbhpJiMrV/ZhS1M+kaiuJi+K0Q/EBj+w/8
9vsYvZiVo+b1n/0FoUGahyPcx5myA3EcIzmFLOM2zmV3ailSgKqfmqUWFVeOo0u5ExBqsBwWsDmM
i74/hID2Arra02d5Ph/hhQ6rbO5qsmnGK2naxVWKoR9CTaYlidrZnIpCZviFRPpu5gdKZPQ1SHVV
40pWI1+6Q5Qvw5ztRQOr9kGpmn5Xdy01oiez6O26U9yyfTGtyJVgwU5tvZQxmWzLypl2dI/j3qVY
ssiQNok7eYl62rJXPgiByvhP0coLOTiI03PYyQuBJN2C/y8jVWpOk/tzFHDxa3x59rPA2BhAnycG
4T6V9lbCK3lOZoNyRob8PJB5cSQLYRAuW5S3jHmvfzkou0RKJwksyU6onMxciiD1mjVQPFt1DWyA
MLn5470I93QZtnAlPyJ5QclR1oA6LFo4kDRl1xksv3Eb3EAo+pu/CX+l3m49J7/tN8Pee6PVg5mA
sEK22C29lfZbKPdZs6m7G8u6Vf5igBSr/aLoD5Pqdm+1fkNbW27XRX0QPNAnbsgRMxKjrFPJ7aKn
MP1rZDthLy8NB8XgrbDizrmpnoKnEeyjITzL5joXTmNJ9Hlli5xDwf5zqcwyWjS8ZdQsz75KnYtZ
7PURp/vgYzZYOJn+piZUDSX4Ye20yaoHuQ3dEHrU3JyHta9EcOSAihR/jLoDrpLYNWwxEU8WA4aa
mGwIznwN64hac0DikgNpIbIpgLeFFIsmBbcZbq4Oq5c6r9w0e8kBuGToIVMZLQFp64nwDAflPk5M
Ry8+ZELmuZxDwdZJaZhW+rBR8FeMZzEXQcJN9nUoJMygdWgG1/bbpcBV+TI7Z0FUrbe9JfcEUf24
NtT3oMIEBOuH5sXHUSGDjlYjlKPcZx188fxPaLyoMHRMhUQ9lxxveBoAFE3DSiqEK8HAPPB5oAWm
BS9qGSFXagzfl3jTRGDX0lLaVR64W+8VSQNKhiESR4m8ulrNO6epsUo0bl6NvTRr6erm2fE2qF5o
hIHf70rOcLRZlmBAxWklCp5dhppLJZs64ny2dgAl5jK34IWOHK8Uin+t3favhLpAXCR8h5TGDcY3
TZ22tIN07wOqM0Xx/leUhcsJCn+sEWfVd1WJgTtKW5zUlLrmUnKrSSsvfI5KRIkYScAqToAyJ0Rv
c2NXTklcua5bPOED5c6yaDt5JQJXiHBjc9Ad53pCNVEr0erNz+fNhVD7++ycncpS79O7NGNp1zZo
WL9QpuP876YMT6RHLhs+R8JO+XnQT9D79xXwfdCzjTuVgyBkddrvzAGlNRi5yu3wuU1WYAjo1HYa
SfzKgm5XWK9G9KojfNoMwUosXlGhWBb9hwHiIuwN9BHwcWt/FaHnErPk6Mlr5RP6lUmyDWVMXYnq
ImBv0I6mRLgSi8jzyvnpNc4WcuRHfT+IRJda4E439amLbkFMdIQl0PGSFlsePMcBgq8Fu09fo4+s
uYN5mvk48nm3BmRW68FCwbZBlcjJr2Rs5r9v9e9z/K+8dRSraOQiAXHYOMihOoih/4amjJwFZE2b
yhjGZW3qlGIGDAjpSn7zqXC6Zb8NNu3WuO+3MPi3+r7fqqthOS2txds7KfpKPfoY51n+Dr04O7+J
noKDcMIwkhLdzLE2F7DTF2AAbbQp0dD4aBfA+mxlg0nM4gnDRQetDrjr4yJyw6W8+N252kpc4q5w
5dLWPrHA//5AHDIQ83QVSMD3k8Y0+q5SOqvbQUjHw816IO7nLX2uSFjYS4jI83Tw7aQbbYlL81Jy
BucTFQUC1f7rQUbtmZcUlvhMnQ9s/nyTujVy6go/Y+atzwR32VWx8IMtzz+rr7NzoLGMuawnftrs
WdhvK6eE0sqd4mgbY4OwOv9cu9GmW47blmkOD/pK+YW6uo0rGjitevEANXwxLBZ3yc6yq+fUTmea
uxvbdPRt/HMWzU5wTej61LCc+avk9kO4QAThiJysv4h5GdGFSs/DazgjJr9o5d7gq74a7bfcRu9/
0S3uAl7pV/BgrrwVdTL+m23mT1266gmshl2vyToXgOCXwfqxssMl2M7/x9l57ratrev6igiwl78S
RXXJ3Yn/EHbisPfOqz/P8NrAjmUjOnshmUimHYvk4ChfecsCAZazsoDofwZbBjLMghPeYXAHJnQ5
Q3ZHlIVBPdI158uIqQmAGeIB/Cd+Jlq8VAtv5vLy9vl0aLYncF2rm8ZdJ0tpKa2kU4jeAOpu3GLs
hR7k9mXA/+MCBx3++TVfPN8cYD8spDU+K+7rq/jGM9nOAgeUxS+04eD424vBLRcARAXjf6nszDOq
/fzCaYxf0VKA0Hwv5W+L9fqm5+Px5XFD1Fx4MMwdMy5+F4FYGxfvobe965ev4eIRN5ZFvVC91/qp
c5/hNPAp6eL5+RdFLN4HRPh3a7l87zeIOrnB4kFfPEN5wsaSzBp3R/IGngynuA3+DrzFX+KPxgVG
vvC9xkXrjPuY+TUu1s+/tiZzTV6hard8m9k/+Pc4KC8Pj7/W79kyWCEbAbhupLKOhPgeINqiv2+W
OEeuqNVvMERahhhZzu7D4h3EOzeULaOjCebO3CL64kor8aPvd4itvD8LCRZk4/Gyw1B0VbN4q/t8
FQC/E8MHi2OpetpSW1o7Zy3iRmc3HaQ/1k57Ug/i6zBL+Xl+WFu9juthO93bVOclyvD6YVybKBYv
m3s24Xt7Px7ByZ+bM+7Ru49ft8U53dXrzKsp+qv7x+WKMTzdL3fpmoB2UXtCXwLvz7WNHSTmU8j7
uISzLBNst1x7PTzVqFqIZWseu2XtFptCyPOkK9g2oXQXD9tB39gJ0g37iLZB4CFevLRXgRd5+Trw
wmO3ePrNQg+8a1ooX0seqMaD3AVvAFiWotLF5hMMcTkReMj7sUJmT3nJ+99h9Sb3e/5avYNLVSdX
vfv3yfr1OP+4KCqM6KxD3pQvWkfyZIwdEHZ5H8NpMps3yj+FBAZb/SXQT0BjI0fgya5UIJQvJyGX
BW2qmAZsTMSSL7LVJOnKvJZR+NJ32QmhQawrBQobdWg3f0MS0AYxACmPojGed9dKtMpHoP9pn7+4
/EXSZFnR4Cg5TFDtzBzxb0tpJ4CBT7q8ldqd8qN4VZ1TXR2dDefaOTwoaLSeaxg7ziI+YFLBlnAC
LYbNqYUECVrr0W2xG9b6K9ayznZ4Cm+gT+PlK9RNmmN4D6z8NN20u/gUZ7v4rnzKn9Kn6KDdFmQ+
3WE6qP7a2WXZ0jyHf4yTeWO0KFy2e+ukb33o+dg4Hp0QKfLFcIjvgG1ZyTa5CW74Gr45Z3+j32PE
R5YhRBOGg7OLIfVtMGbGWBEm2bGiCMO60d+Ua+Hgl9hcjCT9dcekEgCX5GLSVnYqq36sz3vTeaZH
nOi3mEIp5WZEOH6QF3LylsY/pK5YV9EdzjWygSZZtqgoHZVSAg+quxIqfq3KAjWHf8r92BZqb/JF
9B7HqOZP/N533eTVpr8Iqx9zaSyjfKXkt1OBLpUPOotagVyhguHcdSrOzv3r4D8a8y2+DYjhXm84
f7e4IUc7lpA4ol78kXT8laZTAgqyQLLHPbBT+liklkTOfZzjcbWjkmnivgwsq42uRHXfX9egKCQo
z5THLyqKjZ/HemZZCKHaJwHP9ceO7uOLWSJR4jyBR1UHTBypV2vO05Wt5ZupoSvEUTYrXdEd82Jr
aaSecDKP8CzWhFshqiTOY4aJJCofobVWEd0sB+Tq4b7xFqK08DpwQi1rguy5Yg+Ar41bn39tgnxJ
czUcByxNVmxF7H0fucZfb8IhayvzRqYVlu9pzWjze4ZoEhseKYCgApBXGMzc/2IwRGWOa9rgyuyL
DS/M5GwMI6ZlX0H+BLNUeiqvQ0sZBZ4X1AhAGF07MRT2eBpahW7mn0w3XMGFlpIn7VoR2BB73MUe
SFJNr9VhbkCHvlgoWVwks21LKAtpxUm3gNKBVZTUdlmHyb4rCtyfH+nmUTQt3xzqaVZlHQ2rutNs
tOCo4oaVuXPqeAN37aAX/S5Xs31pRG7bSiihI3czKXiKG9iLowOQ0XSYTMv1+XxBapOhAsChtiLf
pYa3klCrC0xyhxiNCQ2rJc4kKJgoU0+OyjRBWCE28KO1fvTNo82FMaVCFhilP4BDlXl0gl//fl9f
ao9MEgP5CUTXZaDVl3B6pcr8KNMhRQT5H9+5dxAn4rRa+pWrG+fB8QLpykIV++Tl2xAcM8UwWCu0
cD5nHtlUy2lnhpMA2oBszAHakJ+q6muoXTt7xZL/cikVO0oRZej6JXaolsNJqZxoErMfoA1t5th5
xhqkGR7or/SIHRQ0BVZDhSvcgz7e/XtkLwVIbFQ+wVkjPm6hw49/ycWT2mUil3Ekhra4yRGiltVk
U+U4vsMVk3v8L7Hz1BXrHFco5k6PwEgb/LuDnMS8lb1wQBDxVNuh9+/b+m78LSDnmEQYAM8vj42+
Hp0hrwwoDdpTUtw5GKgrR2bW1R1Z+274bUVFBQn9dY6Cizy7VyQZ+prJmw5QRUe4JMQO2saX24+J
GWBSWqxDy3pxSjTikqhZzbJeCzFPc5oqlK7bx7AWXWXVPJi5feT4xcMRqHxc3FlWvZsrbVdFwX6v
2s2mb6glST2Vxzj57dAW9yvTbTV7VTnlU2dlVxLoLyUEXi0AIEe0QQSYXmw5f22t09zYXZG1035M
MJWvdile4AzjVUzrd6caV0HEQUHBAaWMi6MlmpouLIYKLDlhfu6qT8EILhLQgizO07JD1BW0df38
7zny3dQVbR4d3hbWYSyez88HDb707cqf972PlB6yfFI4n+1I3pbTsK6NF9/JEWLOPE36MTiPwjAm
rpe9iQsjHrMmSmcG+mzzcG1FfWAzL1Y0XD+B0VOZWIjPf74vY5jbPLGaec+Zi29fu8Q6Q0HO1JyX
WgAWIrrtNeOEGtXGdPqdjIldOoeeEhkbRRp2fnjfa/iAp93Gr6V9rUXHyR4fGqq+Yj36BZNMv500
CJHqfC7UwK1maNyaK+AKJhuxPg+u6MyG5amrHXeAw5YgjWDUq6KLEUUesEBYi7K2PnckN1ApLYoD
E4RNvjb5VHW6kqmu0JPAvBJZPCc4O9mfwj7r40m3C9dRz3XbLAIMRSLpz2ySkWiN6zuGGzlPVoph
J/VT9VnF2FAe05XstxTkAXoUyDurazUi7ZOUQ6qrj7VceqEMkRdcghSgshj/zC1g+DNQEQeuM0Xm
OIl+IcC4H/wUXE/xDAbyaCbdTaeli3YO4b1hEdhZ2nGqnZ2mDauU7rDhVO6IzGrdZFeKht+sKd6t
Tu1bEeXoy47+0IVZKgXMudF69DGTlvZKjvDH/xlQqpGNCYM6sjJZIUT9PIWqloaJozvzvqA5kS85
FDhZyTn/vYK+f5j/vcrFAsp0tQlmgIjAQuiI3pXhcTaXef/fXAUss8yDEHBfHt6G1Kdl25OTZNNK
RrxzhnUh9vJ/P8sHMejLqkOW24IkAPr3EqIQ+UUklYE8i3M0jAv0Zs+KT8OHXbq1glXWIuoLum+K
j6WNeOgzrd+USLOwjBvLya8880ei9a+7EUP/196rOGhs9LhN7xVELtAQWmjJa/t7hpifpUx3ZYfw
OuooizGs3KbOMSG2F7Vi7CHl3vqEN6WmXZm539UWTCJs4DiIQmFsdfG268nIjNZW5v2srTh4sSd4
tYtXWD9TfAikMxamAxrA/34r3wRugjkGvxYvDJHxfB4GXTbo8c2wjEACORkVdqwnAwwdlN1kEtVM
KwMcx39xSUsYCrGCTNriny+pEaZKadlDL7ZPpJjl+KTIYE8b6agg0RMm639f7vth/et6F49Y51pW
dSEEbzvaJOqaVFIyd4HqjslGUo7ZgGTLf/GEeIUTL5JEIjR+EbKkjh7Zo17Le8XfQSEBWlARW6wg
+eRr51p15rs9ArEOFpZKvqReNmkBEbdVFZbwovOV0S+zeA/i/HoIce0yF2dmZdudMjU8k1grAz67
XEj1j+owrSJV25hBCvn7ee5bYZMGZwonuDK3l4mabiDRYYFrX1nB396QSJgVXDNFQeXzNIraNO3T
QpYFj5MOIqEMsPSouxL9f5OUm9BhccDCokanVPL5Kkrsa3VCE2of0VgBJkLWGfivrfLSI2VpXNsB
vomqBT2BowsoGn+5mDga5IsZuyl5H4A1E8FJkzzn0qPU7fAVyPpja0ee0KKKwMdK+eg6FEecG9wf
sV6ADjJcg2V8tzv8dT+XJQkf4esOly9ZoIFEnITMHHAnJ/4RKej1AIG7NtzfRao8uG0izm8QFl9G
+3rSReBPI1nUfWpfXZLoS4DK4GvEw6tm+ERhtyqC7F1/je1p8CYvDwReMGpiTCmhevf5Tc9BZZsx
TFpx5UH6w3F+lZb0XbENR9D/vcZl1CDNBCcF1eOu+JWpP3sMJ7fKBrUrWt4giDMseZTFrG/7+S0s
70HiIL6G1BZCXrEPU6bwoqv42++m3N+3dHHoRHE+zpjyzXu2RvZFKIIGhXu4gtc4JIoYwC8D/MG5
oNqofIGWFWVfTk1Rcv4Pz6P/CrSbaFRDwWY+1MVJS9Y1Zk//P3PqmwoW8h5AT3VVI+T/qOz8ddSH
BMBNP3YzGi13cb8Ed6Lo5+wR0ZQGpOYtAN9/nziXMp0iZTdxsgDsJdSd5EudS8Lz0mmNYt5LRbtF
9xbHIxTIA5Rd9O5NUvLVjORLITcbeerXbTmtRo4gPSr2UTod2eoX1Yw4WY+1La7BR+h7lQ62qMSH
yEZY9M1ovSDxOmIna9rlmOL8+/a/azYIHw52IFsHln2ZtgVlH2LIm6FvX2+mVsFvYD+F29JGW8cB
b/0jih+NQVsV0V2DfRM1J5P2a5t6/76NDwTe5XyhSu7omqWQ+V8SzVvZxm+0GAixSaE4tY1im/q1
m1LLxyb2EEXDbrTe2foJVjDYtGh/DAfTyVw9a4jivF66F2XiuL8vKLNd3xy/HSdUJ7FtxorFNi9P
oMaqW3WKA3iv7R0Ym6mc0Ueh52iBFvtpzj9M+cbXMGdc1QmtZXK3EPnVRr8S33zweC/HiRHitEBF
UoM+9XnjolQagGYZWVfzKQnRl686MPTKW6W+RBhIpXN87NCKsK3EY7zk8ZZ0MQSwFqrgEkK+UwRv
0RAc/RYShWJh4gGhqFA9OhTjaJ+vvNXv9htKAWwAsIXhPV3EEaoySxOVXFR2sFYLrJ+g1ihZDdhI
hcEdpOs6mhDYDpdt3a1TarnKaH4ARHvtlQUbAfDBQwks7rLq4pWqFu6If4eZW26O45DJrVfjU3ot
Q/r2WPr7ri8O5liLtWCwlGmP2QLxRvYyqh8Z+Njc0ahpp3VC0fZ67f2781esQRWBItCj8sXm7M9j
OToSlyUj4LIIw/nhn0YK7xklrCEhhAXnCRk24MMyCdUCNFE7UnZYZnbpDVK0Gov/M3mTvQ2bbsDy
NAXYIC5uSfWd0h+CcRJITalTQM2vW/hrqn5q7WU9nP357t8z5rsIzEZ4WSaixuvtA0381+5d0J3S
OiWf9qlxR/xhx2zja0K9Jllevda3OerfF7t4ulpX/SaOuJiaa+gdor+k4YGB/S093sKhXsH6Bs3G
sNf2Kbcnl/BLp6xTjM2i9a88+VegNGNN/kBtUBaa25fniKyMWllJBqVPkCBgiQgI5VIA3UVCGmkn
ephR6s1AL4V9WHIl9P02caJqKDwSTZ1ax8VSlbp6iExr4hhrEDXb9hwAKNX00x0KEWrwKCDq3Xzl
7Pz+mZEDUilYWlz54g2YSqHqk8aUV+N70YBzgPFVOJ+RRyGVIHqQNEiT3l+bwNaaJRX/f0+372I0
/H9t9SMQ1zl5Pm+ndWMWfaGX2Bf093JTI/Y1Lau2dgWan/mHiIvoNuVG4OEGDoNPLTvRkEOeK8XC
qI4WeqYfEay6chx+f19I3IK1hAoOS+jzfSHHDo1CydiCFjr+fwoiTtN9hhYCfANqQ0Ph2d3Psv/l
OzudKjbvKFSP2njsaH9XRNIzQ3dlqMS7uDh56BlzPovuD0nYxa4Y2LUWq0Y6C4kbKlQjWLwUkwzA
xAukRIr6T109K9ygYhBRzxsfPi+95H/fxAfG7MtNYOyOZBB38eX4U6PS7OcSN54kfZ7kaoPMyMZC
MkEMjWNmWOcZbi06AUKwdtzOhE5Nmx2mVvOi2H6Is+DUIkfS1j+qbFXruMbYqP93myZ8MKJqOzTo
Muao73W3FtHEDKSZ0ik7AZLBBV9nIQyWg9LddP7QZhvUZU6TIvXtZyebfuqJv0P5ZNcbxTo2qlVo
NNRbrTVF862D4bdaWKi1prdpdzBkfKGK25EwIo7d5pr6+qXaqIhKqf1Tiqe3TNBy2VJPKlPJHYsw
2JDmtYl1Dcmlqh4HyX+crOSUZG+6HLuO/GYEusjxEDxcFO2D6Kao87BxKNtWhlx/dHtl6ZqjwTdx
AZOamq3w1wWdf5HOazOVoqSmJk+VZgwzofBBjTzT/1jXSLjf7WsfjA/OMQMCyKX+QN2lSaSGXIoZ
Y2gAYpktuvMkRO0yC9WM7JHi51Wy/rcLmKsRV38QHS71WFJ9Cu02rwmrOTYla3YzK90G6lHN9xN1
Peqzi1bkJH6MsSqmackTA1Ab1ooK8Eaza08ejacwH4HVF+6/F9E3cYYlyoBoILK7kJ593luI9bvE
Mqp5rzdvs/5EnMFsIOfGNNhFJfIqo+q76qtAWFCtgnoD7e/igpIyFuEQA7MwtDtzOpvrOcOdNXiJ
gc2jTDn1xYKtrMVKi30VjAPnm9jHGtrc1xu830w9kgyZ+iezj6PnoiCJi3isSOVEHG+fRuTX/Wyv
iLlfrtm/QNkveyToRGWUk2fAsQDUg53dqkV329BDu0pq+ybgcZAExobeoeXLGH1+GX7X6EPfUpnm
rBeIjy7ak5Ljecr+eT0r/2YPR+lDRcXEov4rX/ZLejvNLd8PISfh+ExVhwlJrjX4TxAxed5OFaqT
qHop6ZNFKVglAP733Ls0ZRH7EqgBas8mlW9R9Pn8vFFQ50NhQwdLTAsldhCX9W8DqVCp0m6tDh2I
PO32oW2vIjleS3Ll5R1Wt+yVdnQeDFXI/6JcrgE+pUU22OO2q5pTGccPaXEOoF5XuQmdBOOE2Fg0
RuN22ZMq5RsVQoA+gqmaZbdf2ipwV871tokPRPTktnUFeUWSvDmhD+lMD7nlbKS+R9cxKB+zrnK1
aDoP8B6tAACHpjzrZgtKdo68zEzWZqHd+om8tKv+QGC7TCLtiibHN2v272G7nCZB5tcorVIpE2oZ
I3VsULndCoYHZ77om1ztxH8gXC5OWoeGF0AxGxwQm/XnF1UAXVMJ/YHjG2+siBa1/bHGUCTBVklV
H2VLAqh/J8kFFrTDvIjGYiW43IjmT1W68Q3LE4tIqu7V/FXkDJVlr+xM2kAGpPqBj1j8Q0QuowPh
HVsZxwfHzfZsjNILVZ2NFOUerf/A0ZeyUh+6DEnuKPtZNNJKVqqlbL/Uw3M34BCTnYsgvya2/5Xn
QgXJAutOj8ahOXOJN60zvYy1GSCGbWQ0/N4V603RTkajrkLZ6/2jXXn0dlD4DcFj3BLBypDHJtSV
kvK973m0dJ90R3AruGb1SAyniySKd0PbPjih+daO9lPYRi+2v9GmbY671vQk+fWis9FNZuvr2nDZ
SR1uFfWqxYCcQseibAGfq/sZkF6ib5wagzb1lyBvR3W+hGm9MJMS2XyvLdeQLtGg+aNJd065v6oJ
CHCRd/95bqg0kfCyMCjYULe9CNvnQMKPRNM/CHwcfyDl/GVIbFOAlddyeTe2w28ZAwu433MbI2SC
71+ALAIifm1ToTIvr6ZI3TlAQNseRDJUVy0NPRtWmC2X7jGJ6qWRH6fyJNX30QwMrzkyuUwpJf0s
V3mILpjz08rOJCz7UFU3BrSeHqS0QMeMR03dSNjbt9qrXtDVnx/bpFs4Bph41mgqa7dhUW6Mur7J
8QvvOIEDPdgJNlFpwAOAn1oHHRUGbQkWTcMVIuygtKGuxeMAGkMaHsOI1xh2ktxJi1SbH/n3wKXN
j9eN2SyVilu7LG8F+TKOF5Z6U49PiI768Zto9Pt0THS0jyak0RudSlZuHlQ5Xc5iZYTlMR0RmbLy
u670Ydv5tK76m1GuSI7eOKtDiDhlvwtNzgrT67AbUFq0M7Qng9UEE6rUDr0kKIXhqlafSeYmSibs
GjbuqTYqBwhX1fUbaW1kOwtFwUW1uBUMZ0GLDWfHldgbLWwNib4XMPabLFnzIXSK/WmnDndldlDx
iAjyYmW+S4g5y7HvUUhfDEq5tHHSbVBUUIp4meYxYLZXEIRCUrSBpR6SquwThtnyD0aN1UN+K0qh
kvKarBT1bZiXJSIN4Qj4oncehwq/eRH/UOsw6/Aojmat1/F2Vnj5xzK8jeaSwHFYlSYa2EAi/WCr
BIfWSCj/CVd65DoYCMN/7YgsbATexphTz2porgulkHg19c0hwfoOBtQgt56k5fQ9tHPly9BHbBwY
DNyWCdYiRpYzfJGjyDMnt7XcCNkKI3UOZOdxQAU3s8jX1UXKMhf3HBgF/b9ph4hcCQWOUf7jS8Oi
GtyEuC+B3ogylcmmlcNRs8B4jhsaLuimjFtmim4us/SGkFjQ50bolPEg/UjzH+nkY8DACRjRKZne
hIJDzM/qvkquA9ui/y3KM/payDdzRoyovtWoR0vcda0+jtOm1ZsV0rKovW7qKvDGPr0RTD2duppp
I1ufGEtwlZXzCmlNbdc5w0ZiibnVQAmM8StxBsABomNUcwOKUgQNZAxXooxYFbcSKZg02Dt4bor+
YJIVNrFb4qmnKvELGu/LqDAWqaqtU1KfGbb3B0wxXeZig2X316WGfs8fS3e2Pv4VVqF4WcXarH2U
GMjFp/BOVL8G3JLT+n3u5uPk4yyqZIc54kCMV518I5cPYeaKs2REzKNv66WPs1LIVFYKgw4m/p/U
5fkkK/RXVlu6Fo71RhkBvQRoW0jbWC1W1uBKsLgAbyP09tpP1SZn1GWgwKnpdvq0GOVzp7yxYy7M
4EVlntWwFfshRSUd4twE4IVPBD2cxK92Bk+FKRY2ZGDQ8cR3wVuYhrQU7w3J9IW4K1SnJvkGBqzE
h/ag/ZMx23SFvfQxh2qfdJ11QBCCPEbZ624ijLwwoJ3HWzEEPgxH8d2WdRbAv7Sgqzi9eHV2LZ1L
C5viFTNRTgduEq5YAMRcAlGdvRHb9hLS6+xxcUlhtey9zFLXGe36NjQ9M7b23dCc0+qkhum5r8tT
VRlrO9LPRT/cjWrEkY/NPWIrkTKv0WZwCd2FjBboLtRYlgoeCEYkrQt9rYfnUlc9Oa9XfbXwe7Cz
nbbuAixrma7RXGwMA2dPOKyxKk62jt1SQSc0I5lmqkvvNTmUX+LmGjk30pQT+IQea8TA/KWmlxTR
BpD9cGsGxofmm88r04w/FiHLkK/F3phn9l0G0FpTpTMQrm1SpHAGmk1jVD/ECWT4+SEOzU2n1n8c
fzPrbeTGLd0PgyKc4VnJ+2ypB0GKLJoJUr/pak1/KqvcjWeNrfUl6oPlVTmBDyH4i7NWk2VKVJYp
PO4vsZdyaYZKpqDRIHb0pNG8gaBnNJJ1GkxuWsmbYsxe7Fb4WRUzcMhTo/m/Q6XyrHq+RaUjLZO1
AnmpNp4honqSUR1s+6kvV4EJHi+3VqRek6K4O8ofSEl5AUqreqKcujwWijzrvMBdILaJwmyMMHco
KXEggYOeHoVag0hUZayIU/k0GOPCMpNHiUKp0rQHvfv979zhIqemLY+Am0ghAUAAnAen/jkkHdSg
wZBD8U8yruk/oKYnyjZvwaU9Y6ezMOS1pW6HaoN7Abqzg74d5DfZOHbaJmBT1K4hnD6H5P9zN/TL
KCkg7qV+dED/KlVPchxLEGb9k5md9OYQlz9n/7bpziRUcfSzCEq3biFyzJipgEE1cf0gbrCrXZGb
yzrCYXhOcTrJr6AKzO9ui8lCXGYqhO2y+nmQJstBH7+Sg7M6vSjae6Acw8IrkqMcelK8llOg6aDN
cxNfpPWEI2a8i8o9ahJkOjeGDSeHY1fdaPIpTO6UeocfRlruRnMdE3BEGsuo3wXjVmdPjje4mTX2
tkOnbvAoM7XV3g/WubbjDSjRVqo8DeOSes9x3SUvUfIiER+bTBMHv9XmKfKoYgfmUVL2mrIx/BO6
gxSfPNV6LM39PG+onDT62dQ2YY1ZkpfGV0AlH2LZ/7u2Pl4hrQbSCQNXwK8IjIkip9EZuX+ysVkt
l1FJVXeNAoKJzWp5i38YQNmqfCrxjfON25CGMpI7wdpIDwoGqyLy2EnZXu33RIkLy4GOcLD9bZNi
F7LuVKYkjd0hO7f2PRU0x9ipWMgaR0TVkcKcjE0RcNAcsW3pCIT79qBWq7h+Gbo/WnLN5uiiBvOf
R8U8DLVjHd80fn+eFm2TqlMjDfEh08wDRKRYfyRKVfUYWbGH0feJd18nMxT9wINWIjRr3+Q2lpNa
LZZ61o1XCgEXbfOPG1KEMAdVObY2qhKfb2hGexmNzjY82UNG2AVJFetKu+t3fbmNsrdJj7bAuqOq
zxaOjQwuPS7fnm/LjOJE4g4WPrynmBoAuJFV3pmbP3n4Hs1QVqxoa+FHH6mPc9SfmquqthcVxf+5
c7p0oJyB6MMO+XznxiTNjmSW6WnExqQ8EwNiiNpM3lgfst+m5QXoif1759M+J1wfl0QsjHIVvneQ
Aj46ln/tNfU4l4FUmPMtXMyiubPuZVzBf+CCPrrx7yll497O2S2Wz1m0M55ZnJO1SoqDiTvZXWUs
sx8KsAOS6+qUA3jszHU7HB3YpNa1vsVn9MV/ppkOnlEDQ0V15/K00jV0u6lepod0JI1od1X4x5Zg
hhc4G4JRRvIoWdG+vzI+TGDG/HIl6+DCZDxMdCTVLqa3NsSOEzVadMjmaT+ZP4fwAW0spA9ppM6N
Qwz2xHQf5gep7MgU55/E2+5Y4sOkIjqXRUv4LLcGKspd/1pruFuiPzjirT0hDekP91lcriSWA4Im
+CH9imOw1PGT3RcPrfYoMWcBLuAKGFhPIfYNsiZcEfHtNpSVNP/qapGjwanNqKgl2UoutIUvH7Vu
GXWY3lX3yKNNljskmxDVHtMU6Rw+dkWW72U0oYwEB2zUTqT7kxZpB7+QVxZmm8jUDeZLW8oeGNWo
NRZdNzzloIeiwF4KrSltTtf6oQ7zZTW9B3yyTd/D/BMjdZ40mBh6FToqnI/aZLslFxeBbBfGXpyR
OCnqQcZpnNFr63WfVY+YN08iym2PsQ09qXxq+2rdRrvBwcajWcvqY2vT3K//BJO24R9HHAlyVG8Y
sap+rJTjIN8qwYRQZL/tZPM1sKhqRIo7SLaLmaVTv2fbsbddWUkO4IJM4+XfS+gCYPI/M9MG8mwi
4Uwn4KLw6Bix0ZlzFcEmJRPzV4pnt2+SsQ3GW6DuSvkMw2gRRbiD2E/MUwltr5xKSkZ43KwZaUdj
VLDDudbS4lj+bu5CELUpHujyF9NhIlh9rMYiPSQY/wV4rdlkOyWyQFpGWt0gIoExmDUwiZGGmCco
K7uU/zNUBvM+seJ3ZYo9s+zOIZ7AaWU8WkxPqrtkl7dpLB+yQpiNTYsuUBY8SOg8hmoInxA/T2lV
pM+JGmzjKPbs+LEROht6u1HsaSdhgR7n8lJvX6bQ98KGUzI8yI1EnbVwSUvb8galZbooIE9udRqn
dc7s408nf4pa+xgGt1JdnSvFWlN2Xia05foc1Eylg1iFJ1Huwmld5zuUIMd4S+fBKsjB78kwrWSX
bYMy3fo4u87wzZXBIIYv1wp5Q4lwWNr4m2TEQ06sS5msvsyOFY/XETI4+i7x/4ilNLZYWKroP4Ty
MojdyjwMHR6q/osaW6u05twN4XzGCA+Mdz7unvldg2FVEp/mbKau+KdKyk2YDt7cRUj6mZvmh4TQ
Z6tWd+Pke3X34vCzpuO7pplhoYDknSEvtWKkkuzcBCMG46HqFtVOTwY3HI+RUSzVjGoHh6klz654
iUoqu43xzgrV2Dg2o30QCrhBS13QDD0hyR6a0k2TrXKKE2O9MurJzSPVTTKEFUzYfyFC8kQpdSvs
besVx3Z/zXLkQ574y+bqIPojAnAwAhdHtYmyfFjOjX8yqm3pn+3ippBWNcJYBmzNVVeCRfL4C05r
Dw5iR+ounPcTO75+jsc7uzVclQzVgNDlQHlSTEgkbknxv19p9iGdNrJ9l1ZeK21sYzcP28i+leK3
6a6P1v/eAi7wHmIL0GXWPg9hY1bHA30+uOPQymNKozyHbC47dj+lXfX9qcbxEpigNP5G1HbENLj4
ZVBptHAdnSnwmXQS8u5a9vC5DfWfe6HHK8sKbTjUOS8OLNNMJL2oMulkGez5gAvk4IczIg0Rn6mM
i+4FbP8Y/jrKRw0VITt/saQnG5qN5Kbl45WR+Xp8Mi6mw9nFPYnc6vPI+CBN8XSZpFNeHmdrXjrK
ioGgWw7O5STFyNnAbwqv2mtdDgI9YLZjWoIfhEsMoT5f1pqGYmp7zT4RfFvOudF3EeaywY7GaJhv
wsiLGw+hkdylKIwyb7IHvUk6d+XhP7fghLoDJveQWdFABNdnXbYnwzqGdJm0/p54ZZ4kt7TfhYys
TeFiMP1dEfxyrAbJwOdisFwKEmiWyY4FNukhKhHikPsthdYr9/QZnyzuSRing3EAGgA+2bhYcjFa
WK1p19bJnI5F6qJ5YRVb0o0wO3bSZhjXcr/mmNSYuSXIWs+/1qH/kjCIO0B7AlNQYlxmx8UdAM2a
ZB/Q6KmzllazVqxHq4eHzE6d++vcOMv0wCZq4vUZAUFbB6ZnyCQyj3PwHinXOBYgai8OyY/bASBK
11rFNeoLj6SUJ0StFB3hCVdAtcLkkAU/1GCkOkvBtXjHcwt1HnLZ1tr480bxH2zjOQgfaCPmYU+T
+a2vHgzKxAr66HwrUveFcVMmJH4IM+wl4DXSKUCxEzAL+5wuHZJ0W7b70dn0ABWLBxrFmvZsgcqT
b9FZm6f7ulpP0RNYRQOP3eZX1+Lv+AMuXZdxrK7agYQF0KMX16tKWsDHbOOlGoNzXDuVpxT7iqRH
QSUp2nLbVA42jqi2uH63NVBq8Vj/JF/mw7gka+uLm6HZms6af4nhdh8eNXmryiemaz6DpT76w5PZ
v5v6mQZcSg0z2RXtyiy2srHp1bWBJSS01zTctir4g52feUkCx283B7tgWAflGX8Rzk7bfkAH0uzk
dWn9DFQgNl4SiNst8Co3vER5V6XNuMjbvSIFrlkczeiRzyJx9fUtuCCmqlqtdXmtqEcuVsc3kvKs
LXJpK00/nOFW6o9meg7+H2dn2pyo9oX7T0QVDii8ZQanGDXRvLGSdGRUAVGUT39/S8//3u6crpOq
23YmRNjsYe01POtZx/nw6PGJLJu3+hgAzWH4VHae90W41Tcc7A8nej5ven5/sIyN5x/W1t+mEnsZ
qFQSjDsk0fwpdeqzng7O8UGfXoZ+fhv16nlLL27t3j4gk1CvvZhU/Nqn59rW6+7hGCTi+5P8/7fQ
IZ4L2g4nTc+goMi3RnThbNvrsARMMQrqw5oezah82gTbC56aHhFSG6eHdnimE3B9XLVpdlqcz0/i
y/mpEsO/VGPWFlonSjHh3j5m7TfVuDHyqpexSU07l1FGhjs+kHh8MsbBfvDUXsewumMaZM0oGfrX
yLXYo+mYprB1BugGn7T3wwDd44e/KxzSoJ4QY2hkTBN+/iZ7jLSKO6dk2yyBUp+6GwqjhrW91j2K
ZscdE1LNAUm8OtEUwzLWNcldEdWIrOS5DUaxBQI8CQ0qyvXcAm6s5kg0xYlISoocgHE6nnaopqrR
wd1Phs4rHq+0tAzvHDSzAvaZ8hMSju1sn9oHM1UcY84JJuxXaWxdHcrpxCDG/Nehl0wuMGNVoPK9
5GJuoUJ0Y6o0Tn/p7rZjl0+Ft62Ig1laz1TG9SYkJOMSjKk1rGKoPdWT9XKrR2f0IlspzOaDoIGt
/GSNSz/90Y+Srap1xVVKsTh2kz9neqFGcQkGOxmDY0GyKbPm6Jy+yqrnQfWbEFOFYsiIfrqrXPX3
u8KURMJiB4uGunFd/v95VyoFRGV6iYfT6LA4Zf7Zid1TCp094fA0KNLgRqcSBQH01Jsdf0o8uTuB
/7i7uB2GzBpgNQKA+7awiNzcosH5UFDpwKlyt3xJa2cbT4aSXmXif9y/ffQzYkMtm6erkqQM0Ulu
xjBJt47WhoN6VBruXrE6qcdGX1z84eAHt+NdwPzeROEUufu9wP3g1NG/rbd82KmqDrmf01Ii/lQZ
sC97wg/mDWqvjOpn5gDug9g8VjY80KdTUL9Dwds/mDDA9A7Ioh/WW++7QJT2UM6ANCzApmA+vk2T
XKsHw+y0Bw+VuWXqq4QIKfw7V46T7WFasLXnhYJj/atNz2amqOalKq26BwlTlNhJAzG2UhNnAw56
fT61DfWZwxOZ7sPjaK8uqmrr5ODlr7Vi9pJdxOZ77L3nCZxxzUu0qDC9mx+eZ/ht/n17HOPb42iX
6wlgV6eZ5v2hnem7ulXMoxYoZwTGTwVr79Pp+1hCugpkG0WJer7fbobZq3ZirZMRAoALrHsxPrZX
XIHadgHQ6rV//kqb0jUwfbsaJd+bvZdnOMK2bKlDA4Sx/qt/zL1zeuaEHvarcZjGcSMgWlMzsMXL
7RhvmZpCDNk9vrQHg9jZVQ0PZUWEE4LV88AqgCQrhIQLnaFJsu3a6OeL6gAdWtUFOUzkK/2RSOpf
W8adFgfRQkaMgMaNb6vskB17ly2ZZlOoAq5bUjRQiZ2e4aLisHVtoeij3EU9PbN1XMG32C3lo09C
uJW1dnF0262f/LSN/UtFlDYNUJcxVKEvwtb7U+5A3FLo6uDSnWq5ZXx2jmZV2RDjHPf2RXOi1sl0
CxLljOgi3lMmde0okZeQrEMxHEBdOoFJR6/tquMYN/sGKLdvx1BKpjZItaPu4GI7fDSQR4B5Bhz7
GTd20gIC8ksUM3KWNPP6fmxtgulHHaeFXch/r0sYaADdrINSlubESa2GLJYrx6EdgeXYxrgCRYF/
RKPK/Qpg1A+b6fc94N4rOKqBF+KRpfrun73SqlWvvlbtcLpPKLWlj285y3J2gH7w1DNvuk82SZlu
8uTlv+/7rQCkTgp2D/Ard9Wx8Pjr22iczurppsaw1+8P9i0K+kP4OE9vp9gnGK9QBj2a5TWeIh//
a+/8gufqSFGwNsz2AdCYHMLg/DPWNHOwZ8YjJ/+7dd+yuf5pHUEHA4p7ZN/3ikxNJy7b6HpupnW3
sVpWX6qnwNmfL53O16mqRlcNsBUBCZxRWpMH7HUeIuTW25rD8/yHtvxF/FKCt69idoOpQgv7c4SK
rCiN/UU5Ts9btODJPfm3Pxoew5a6p3qx2uYUkjhseqfVgGmVJ0OrGZD9FN8srW5+2Ju+EfA8Oub3
xnzzS3TVfYPnqb4wbCNldqCiXtDZQ366D/WzjZcrpdqP3/HKyKPiivI+PDp60MFDfZnV5h5Ag3dq
nrZbE6YPQrKrSrWuX7dsefKxm6LTTzkr0jPfhC8Koir6MzK49z17QymKcoCbcgiQ16O/ysy76svk
TF2eMfDBjvE8ICGhrmf6/gefwd+76bc7fxP7xrbXi49aeZvW7i22TrDwEonBnkPLukK4Mx2uMz8L
s4lCKjV6I1JxCcK6ToKqcksSLaG43QPncIYhmNUGil+/op762U4+mnm69cufaBgIT/2tr2AogCqF
/DJDlfd/CyGVp95ZaRqkI9GivdO/BReqbb8b10VKIESQYKYaW8fWB9uYKYhLs0hXg901wSYcISEL
io93qFEdKOmsDM8EMtVnNciv7hUhAmO7l4GpoobUUlxriQXsCOOYnu8EeCmp5nWs37aRXxV+rk+S
lwRVTLe6DU5kcE9lMocSXBt4ny1AEUBI4IY6Vr9nGmc37VjqJh/17R474t65Xp0zEBHVIzl2T1Ul
StLHjgO/Q9Hx1cqOjCVVn/LCzXPKdlgocG36Kza1eqZRTPGCClXNuufRhT6vvCucwnlQTWr8/rOI
gmfVotPzssY975dROy7KUXsCnGfva+AzVkWSyH7Sae5R6SJUCXHnkB5YTQdvtmNnH3ph9Q27JPIY
/ySt/qLRoJ+RLkGNDva470mfxTWNkihTiqnESEtqtjUTQM3sZiUh9PnpsOoNbQJr24YCUTkB+0n/
/ES9qW53NYx/oGL72y5LsBxnDmUjMRYH36TVvu1TBiwbdKaA5CKH+W4kZlsHemlWjVvX8Oe25HEd
AkKzQ7cep5Beg3mkAkAMnPUK5Nrie38TBcPd/pcyYZNlEAczvWeh6PTdrm7exrhfDDPpW3nHGw5Z
OgfyqK3tLFJWt73V+7rqznZoNhAQeUbQ1qQAO/rkQjqUw/baObonnyph7QaF9tC3/1tY9+8RzP8n
c1g6YFCouTPsYpsKa8E3AXk7DjunYzfdr1Sv72VT4JvjM3R7IZBJkMzzi926E/x0T5fEzC9mszu/
EIko38sXGDuyKTmGLkvpimYG8Sfk4R9X6puZXX7bepnfOFi6AaT55pGQJDDDpb47Tfsvkd9xr2OY
tbdmd2DufQMkoG6WnmJhyjrXMAr08XKCfw5Q7cKYdR2AW2/JqIHH+jqancyP0wpkBw3sOpp/+7rG
ZhQSDh4NX7P52ev4IMZQd8zL6wFt0c0wrinS4mztbZC8UTYznilTZl5BJUF6WzGNqeHohXkdAiIx
e8+R13sT+uQovL4uS9ipx21IFTFTKKiLV2ogGFBq2XCEZKsLYUZzP9l72QofUukRoa5ek9I8ruSm
sCnzI54lX6SFZF72dXndE0k0r6OhNS7M1Fd2UWpep5dp6d6WkVWZKoTDwqgcj4ggwJ7chTbZ0l5A
l8EAfVs0AD9HndXFW80Vfx4igR3VztaZbTwNvYNJLVwPjQtA4UgPBvamCGE3nQ18Slyk88uX/hrp
pvpRfaVv3Y/+x83H4WquPzQzNlcqJM6JawR4wUaweq8Af1gFhUIaKzyOL9bAxokeVF/qqHhT/cOq
qc3U2xUWyOFFMSkmt9fDBP6bYpXD3JzNYviZYyYzWuZnEdycoWp3RscJQZ3cvjnCa6666KQmthQ8
yzc/NnOnpWYmEelgGr+/q+Y4doUAu2MVYe3AS2aq7oYIoqmvTj48zdM+gyDM1cSqnaNd+oB1TWiw
N9Oh10BOvsnNAoZvwgvFNKfrUrPr4wj0axpF+ckzGahuZS7O/qI/Ss3Q2Kiv+Xxva1bl9f1kxtC6
7GdmNovW7Vvq7F3Ydm1a+pFOjCfKUG6GVMSbRKrZf4692Es+fqKI/F7q5V/r8tuOrPbrU++WZfuV
kFqfHDYmKPqFRJ1CX6ypyB+E2/ANQK19WPbc7Jm8AqecUsSiZ8NNDNf83h9mVvPWXVUL7TW1A8/b
FCZVWZ4jq2tHFp081hg/iLmtPoNfmBqc3pWQmNvn5fs7aqw1cJug43Rg+5azFE+1Vz3rff80cFM/
9eVoeDObH3YHTTTpPyUS/CVALuC7QJ8FB/3nzp7WHSrDFrd2VWrmZK1as8uvtULnQx/h2G5pHhKv
NN8KVqZrdjfV6/MTde5e2HufbrNxa03fB33I3/vuO6HS944TLqzdr9TSfv0Y6r7vDd9b2pMsvDuR
gvHd6dm7npoY+EC7kroB7Rky8u3k6nY9CoNYV4UfAAReNNz4RkORgaJrbmm55n403qwicqiaBSli
MMATI5/l9jJ2nykQER7M/vqqOJua2Nhk3L8RMrp1zXa3GROfALCmOA7TOTaZ8/78BzPnOzyTaadD
VyF+E0ydfzPQldWluR4rgxwDdzRJl5OSYgEz3UOdma0v9oTSA0E/CMzWJxVgvaSUwCpoUVdtkkvD
1hqHR3sxbMwFUOsYgL+5WxwX/GLLmvzvnesepf3e+X00CIFPSkjnm1O11a/lRbsNr8vKrV3Vg/rP
SwOpRtEN+2EVJD5FFzyoqL39JPO2lJVF+Ht9Owk07+Z23e1nf70PTuvIu/hw4js9V/cOQcqrGxaB
6nT8xBs6ykvraU7rXednt4CTe3yy94FBQYoWwZs7xBwCIyDSwXfqIfj7j9jrT7PXgVP6l43iDlYD
p3L/+8EHf2pPsmMLHpKMZdReQ/8XSWB5jvo6YIFkZa/fbs4hmLR2HSjm29F8M0xF6i8QYLOkzgAb
kPlpmtbC3s3nVgihuD0eUzeSlLHc3FhMH/75N3OxOFiLwqIiChU5wjC0/MUPegYQuL+s6t9bLU/1
m75+VavBoD0212Xx+Rgs1YvHvUD1KpfQuquGXWfvsBi8yO97KkOpUmiki06SB/LqfQ48NUTX38n3
alyPL24yrc8W4+3td12KVAxC3SvGeZBM++HQ7fj6fbxP7jXUnI5H1nBQ+ZVf+/1N5etPg2AQFD5g
zl+Jp00rf+sW/tDRHIqrUjNDcypffqe2stcCFOXD7KhBNklWGPiHUX+JQ5PpxC1Utuag9pOJbn9x
BtNJbkyVSL7rQTThLa/i0vhl/fT1xG3O7pAGEZgIh9TEGnosdOiEAjT24EagjPxq7+wex2cXqEbY
85KgcTtew7t84O3mGt7Nvk4HLjg4t/Ju/nkEkktmIDF+6oecRqcR3kF6tXLj8Y2+lAWSM623XsG+
UQVFcOBLerhmx7+NDl4c3vyDdx7lXjzpeofx4L6IIj/y019bRuT0HPlbloW8Bl40lYUWB4pPwnrg
Gzb0MaOMAgqFJ1ulaiseKGYH6k8WCAA/tlWwCQ7YEZYMlgyknX7hqb40vmBDJiT/JGsI1gKvpO1k
4Dm3515w/MHKNf6ycnqAJYi2wqMEeeo3kVHr1Vmtz53rsv6sENPVuuvVFLSRp8nHVJca5+P4LgLi
AAX4IQyYiczHUGYj+R7t4uYNKNZSfWIoM9+w4HyRKyf37J5cylMYb2e3h+BIEDdH6ioyN6oRM8wh
o4YzCue0ToIskBHGMHM1LwvaHbV/3XI89IZe5cg4yztnt2/L9x7HABw5KYN78hW3cn8Kq5AI+O+1
CZJEoMPYQeQHfrOlYVQ9p9n20izzNaHORT6uPxGm485CBCueIqfrGX61bkJZuYqveuCc3FO4/ar5
flgbPvPIV1T76Cg+7eMr2yl+HMQ9i17bNbjS71J1gFzuuRovMK72we3ZHbvrKAmWVXIvSUO2DZV2
pNbOwe74x7tolg6mE/0+xWyGzsk9behE98CKGjr6r72H8OZLXvWHrDMR25EH1xorTDpQ1lmPJYUp
HCT3jpfjSdB6BZ0tx+WoLPuDv6cEWkrql6nJjdyCnFuGrBtsGYyI655ceeNicXlW67hhtXaAdqku
6ix7iv65D7proWQ2m/Xt8zguHBlqsWfkA5cwoQVJoH7qs6FneLKAG9bcaTQM2o3Me1m/Zz/3Gj//
OvDX2U8nJz/1tEC+YLF1pefJCnFunrY8+gPncjZtxd++y3o/MjJHJx7L8Z/wEyhgf5skAMtl/ZDc
fcf0/ibA00jP63qftE8VBVUMaqH52jJ6JoMN6NetDa6fZxDuaXBq7EEWXqogai3ksOLu3zEQNUrB
fAL27XympCFWAOesG7poMW6/Lm81pZHg4snCQ2Ju8ayYZbU4gu/UAIt6J1AYiauMe7+6F1tbbqn/
2HFiBfNjSGmopxikkVfq5PpYwxnWO1XoSUsi017NTNU5g3cvrS0wl655xF49ubCLQ70PKkI47il4
VD0lz2fNLcb6qt6UTrtWcQaCk4JXwWl06+b18KmPOmjMlOrKrGvPMai3gxa2iCtPV0w2jp4ZvSVC
lcnh4mloRi+6d4KxwwZIcnGGhDvOjrLa3tyWTMIObnKH8LM48pzsML5S3oZiKB5PLlxWVtXBS2Ap
XAX0KmTaMEWRn2INsT3hGNhb1Szf24p1WpWG03TN5lcXaZuQMWdeCHfBkE8Noq7Zfd2OtJD8KSME
VaNQ8OjZyOyDo7vymbOnQ9QXtgevDavR0NuuU0I4s+PnMdgSe+EqkCaE8HyAaNNM6v0RUe7XYXIh
deuKxuEfttYSS3mwxHbeD8e96fDtYJIvto0oyT3ScWItD1gSu/3kmtiRQw2QrX3OHHzQN0yQitJK
wCXyaadabO0G3ncA3Ql10eGJttq5powHJ0c/myn2IQXDrQK04q8crLFbv11WNQmDKpWJizjQVtQ0
5/kLq0ddyieq0umQdJOS6x5xmSjy/CvFJqvxbGWM3if2RJ3Dvm4Nx0Oza9jVxSk/dCLZ+NGAmi/g
VifDLoVI3azgq04p70Uqpjo0yU8jMfEHNe5PSNRdjQMgSwwDBRbGRvWbQgSnn9ZLK+WyokRnMjqG
w1GziqbnkbLRnxWXABTrfjvtBN3R/lWfnHaG358P/Sg8LPb+YXHxKYH3WjzVi8h8kmJlODvRbvE5
dabFx22mhdpkMGvWm9qyV+rHzSYC4WVr5kGou7fxwFfY4nJH+aEmdecbzurfjyVAkd/ERCe/pQe9
US6o5fk4DXokhM6KcTRFq4ZdiN0FuYVmkqLTbT3x1Ry91gePJSq4XaJnKJ+6d4PQfTfw+iGE0Xb2
BvuMCzwTrAKVnvroMam7d7rO1uvyPXNKL/NEyxL17exS0apnXURyyw5Bstg0Y/vt2wV/ocw9l+vz
Z8fTPLBEiGwQiq21HQFvYo89oNR3XqKNatcWaYKO+opmgzi+oaoUXuWVFKdqZjVaTv72j+qPypJ6
182P4vYv6nKfah3CJ8MMgfzmz27MmiinpuyWXJa1gaMLwXZySDWvgwPEJmNIzd9mJ+vCbmUfyGAM
2LyoV2QdYycqN9B5peFhFb3+94yFk/dvWwCkSRgfkHr9y96FMnBfNlEWr0gYml3ck4PGBP7EUsP+
/IYnYjJbGg4QZLuP0uMRLcBvLl4HjMbc/jIszzxZM3d5XMESbcYuqeA411q+pKRbauNFbyaaX84z
BwvGo4qZSxkyoAvTzy+Pk0ZyWmwfvWfzyYun/KPCGgXeyLMBsSKFxlbqSP1QbHrB3oWxiUXTYNNk
dhgWJh6Nd78xLQznMFytjNDZvK/ecUDiDAkp8VW+4tYy5ykFwM7m9nnrsPl6OnpXao0Uv2aIcdRb
P9hF0NT8tU+hDDMMKFxgE/lzoLv7Y2SkWd0smxBDZouqRQoiX+fw6EDXvxI1u+vJm5dP+a0aF4GO
QtpHMT06yWvf09zL7OCePCk6eGJJ5ZQfxJBalVi/HZ/FxW9Ej3zwd+hcB3QvMbSkyGHHxzkattSQ
I7ix4jPzDufcpvI+1YLnJZ8vWWztXb2iNh0vWUSa08MEFgM4dWSF3HxRY4r7C7IXVHtZLRnWCYEk
LAC4nfEetU71/lhyqrsP9sExECXoNCbjA5NaXuTTUnu4DORLtaWe3CnoutEv1dXCm02+Ge923b7b
cXqOXJXQtJ25+CNRlUQ5+u/5/jdDG+a4/zs034F1w5Qc+BusH7jgYhzaeJ/xOFOuw5y41WYmtfic
0Hn6+qycpz1z/ep/PT95FE7+Ws5mS9dzNtPVwdx0rHAxt9eTEb7Gj2SW2AdrR/wQlwhz02e+/Xer
7yCob34RFuegi5YmAdjvoWCV1MzyoO7jlWrBBczIt6/qEynZ68Y+umSSU1D1h7jl3SP3/ZYEDw2N
muQIrO9zODkN++VVG8Src2izYVq4IYiEXXBGkKxuzZaB4jw/9e2n1775iTLwZDqbcdcN3w9h9zVn
nZ4/UByslx86YvgnJvGxFf3WrO/jhxclrbvZuVmKEYOHYCIm75Ao17gb6nMsOuqWzBJyTAIkaki2
ND/TwFh0DPMW4qLmEPE7HBDnXUSYMefT921rAnEtJ4pheBjLVdOgRJ1LzGqs44XQqHPZZTPr2LKl
HUDtHWwpASor6zSHMmQmbo4Mk4P8ALyr/XH5RB4p60nju2aBjcK91MXOH+KpetiKYsacMEIuobG6
hCeXlC7Z0WRfE4+Cxm8ANvBRYcZQMJKf6oLi4GJzrsUIGr6JTXkaF+/Art/FahHbReMM2Sabjazq
h3mViXvL7jmVd2BlY4h4Ob/JKk/cLus6c1lxo737WOGP4+IEg90I4+S/h1D/m47UgbITMD/QnN59
Q/pNmdh2kvJ2VRGOYq5r2IukVhJDoEPPHkghxusQQFrIDtkPjTVOOzpZhBp8j3hh5Ls498SCjN46
HwcG5mGAdl/IQHGPPPIZUYRQoeuJPc4JuSBaNCseXRkE5R+RRBq6A84Dd4YItq4vbpcKIQdxk5eG
8h2nxyh+u32c/Pj/qwtAIILuBe0CwO7P/aEu1WFHqdp41X9rqKgqnq+jOQNSW5r758kR53J+ttZH
M99bkz0Bku7kbPqQc+BxdUbxGMLFbHp7AXTSWm2wTMKvq6mQfgxuE3oT+6SYT2rwdAVmSvae9QqA
sKqen86uMaEK2AZKqsL0nGMw7TkrsD1Xc1HOYnNx+wB2beZfsmyvcqeiu+j94ubbH/RJaiT9ZX8k
PxJfp9aF2fIev/1tChRNJ1L6SR6vJpPYste/dqPR20Qz143TutXYmKnWGwQro4v/vCwtfWMOrcCl
Ho2Ja8e+WTgukEd4r82zNd/Nc2tEao8JKyrH3C8Iw8xgZpjLixksA/O5tXDHJw4Khjcde1Ju9TmA
ntRaGyY760ey21qGnXqjFyBuFADGSCOANtqbb60JtN7UN8y5cfHhHT/HpV3a45sZTkGeY+9QtrVv
euRJ4XidxqZUqp0W5vgrkNuLPy4IvvD9m7X53E8JFd6Dj9SDhZPZCfYW4UrN+tJR4nnrVd6+jr6C
6uNRrVW3yfuqRtEkmURggLcuHC/Ku+Y8RZMLdxxTGtG5zkVSODqddPWlvDGkC+bT2NrhxnTTeWKD
oSdxFMWxRgD1LApwTfUZhV/9KwaXmc+JVCwa0x+tZ8utHbwxy37tZCVY1HCmJjEbo2tQCZlyJPaa
COm91+ka297c3A1Gt+lcHFTBaWr6c5+cXfPXcExB6ZczM/XgjTR7LltT56n0MY6DhmqtvVlla+bL
yN/NX+RKI4bvFxhB1hgDSOjBNHxqRaOziZa2tVIr9n5JtKWmPba/qETVmxu21G9tCDWefH36q/YW
RP2MgqHDxUKiZsCc+G+p9Vc1+fcp+013T3v7IleGRYOhc3fIBDUuG9krChyrLN/3yKc0CXqYeL8K
TBn0Xbf0TsQqRGer8VLjQvR6u9YpnonvgpFYqq44lXBXNfiHhx4gDcpjn3HAirP0v9sP58PflNLf
n+CbEZeklE3Ik0GzhEUIb55opDXfMdvGuJL56np49xJTDouaWq1jioI3qKziT60+tytRWOVFhgYn
5+PBJMW3quI9vJGhYYv3dDCJcbzWnwlVAsaUnbr7Xw/j/3le5afEAQBYsxnjbL1vtJBMkLGDs/ax
A+MxkrDP40VkoLIL9myV06VoNltywQb9uGKBjGQUxHk9nMlv4tTNuTibyLjccU38ucZsEEY+8Z+7
eztHLbDl2jlfMNn0vd6nGg6IMhx4R34TneCAS1zlftFUdAXRAQ5o6I92iJ4ueoSMvNxV9AjoIeVm
B/nlf+ENVBHSDKEVC7pQAfKRgSc+eHGbykeIjvCSR5IARx7ES3lPbOEBN5PHkBscxr3PA5/oU6mZ
N9ka722hgG2fRztgb0sE4PieB+szwAzS7Q+O+PPF1M6DekzStv6PfSGXbmkn7yZTQFNyLW6OoDpw
++re/GQqNwNBNZPjGRa+3ETO7HP0ESyQBsq7coNizFat7kCEcCk55XGSeHt5XolkPVqc8Zjd8H/3
wBVwYsGojsS8Yerl1tLmfnh8lw8ANpFLwdU0/OzTR/0QlN/9wbvcuh82O+1TGlawb8oR0RgGHj0v
zyMdKm+ed60EoO4vNEKO3nYVJ8rTwdUHrxU/pEspm8Jv8tF+2Ftzb/kTDyPTiWsPKgbxWFrV+AoD
6DgTB6i8Q4mXndxXLkhD5UcRDD+PpvSXxKtkEKVXy3Ymt4QrnaroU/Y2eSDek5/n3aO13PrG1ied
zxTjrl1RVO+akMGT03EAdZhnoHR6nzRdJkzB/Lvg0uRdOVv0X+kL7T6ZH9NTFpWou2q4ndAUItg7
dFqZVSyJ++A94m/yObmg3AkPzvwxpVUY4DzlbKJez0TQcXvOU+9zN5rKlaMp60du/Jiq8pgJE/vR
OoZFGs2MvlnK4qFjc7p8TlR2kqkncgVWcJ9VFL1vJzLlpbHSezSDJY43S0I4XES6Q5qp3xsnK1aO
cnZlpnRMnzkgUcRHC2voyPiE6PlcXp6+tgfYBo9li3ihph0vsb4PIsDEAqBZ2uwRKAIqJbEi1bsS
MRE592jzjes8DA45XSRI34PbaSayKqan7w+APOKKIpxuoSF9B6uxWPoiY8VeERnZ9447ubsMj1yo
3OVj0qO1mf4mW4rc8yEb9buUQ5TCOM7pXOJxGRL4fLwX7gnfJ2HA2k12IoRr9/KZ7Wq8DIf14+/+
243jEowFjEhgUER7HOgrsZ3OPCByfx29yk4gf0sUKsZLobilBBuoqy6BiXYhsTF5HZ3SN/wOVnnJ
d9mwj8SuktfYaze9QEIdpS+hPuiq/Hjy+FniSzv5EuqQkAdc1ikRyXs805fQF4flA/cviYyccDlI
vGQYGJrF2RKHH4JcN0/+EUX8JMFEdsdyJEp5PKElox73lXb3gtKHld34VY5KmiVBtSOPPnAMGv2/
R5AmHolvXjZyJF+LeUOMhQcZFXa9UXjrFMpHT2H0egMCJEGZ0oeVTK5WUwGZvVP1BsCs7leXDfQ+
sG+VCzHQfkRozOlPZFcdyGShp3uzlDlc7gzWgGybTSijJJG0x3yAVBjHqWypeyomE92VPZNpQiRd
fKqPQTiOestTKG1VfNlByUOfQKzBfHjEOWnSBK+djPJhfaXaBnE9GVbSG+/tY4fGSystFdeTPILc
VCaDHJFZJbNO4r+XT0HZ3meq/CmhQXZMovGP+SvtfKwdglLs9MddZ5btZOcWpQGZ5uk8N8+yozky
xQHOhHI/Odibyd3kxJguuZG9DvRLHljuI/O4YcXLQ0lj5PTtCvcZffp4jBuXMpiVA7pF1ljtyiNB
J8gg37wcdUXlovpKFJXDPQwsPjfpBnFbS0cQ0HSvGxWIAT1dufsRWB5pWmehvsk6OYcDVsp2JaOz
zWi/9JPcSIb9xsXlUnJDuvjROw/NSU4QlUke+LjrIRLkyL3HrhyWETuSKn4fH3laOUNWvwgsNTzv
RJY17Fn5sr57G9iIgKUi9NNAwycrp4q0EUmkzxH8wYXTxGqELWXM7qN7yoztSfei5/hJ9AI5Lls4
2yhaRYHoFKmfIMFl2ygwsXAxzs4IT7mHCECZntmLyLBoqixEY6tcJOUJskiUoJwWiJpFUV/ORowj
uKmRhMzqM2tKdkKR58OZskD2yjPJaQex5EJjlk1FRZGtXnO3OPrP73JENApBdcj2TshuPNnyEPsp
MUb/sjjYSXjVTXDNdx/LwRVYNAq1xBSyMAnLr+Ok9M5fl8JucDx3CKF0Po5fRzTtbXAPHmM8SgCh
9gXtMXTi1yHoj2IkwWR+Atqo/PgDNIgvQeeUd+PXgnB0D/AGjDN2GoogOo1E6omQEIHyCOWKCJF4
OAvpPuoiKwXWIJBBBFXj30ZKUBDtvfmZe/hSAlwuoDHk6BnXy+2D0AN/E24gtQfXBCwGzsNPKsCR
cnzEi4otAEJT83phL9SAVXbd9mUYdnBZwMQRyEvxYl+8piW+VBKun8ogByVZBuVYmTe4P05Yb9iI
AjPJxhnghP6MvMEZzqEXsE7zchwt9Vm0zAJ9Js4oAaZsFwJMaVx9th8fCYMb83R6/oTvErBCz9uP
lQn8Jm8a8UWJrisTAbXsg2x5u7t6uTkNBviAE6ohKi5wm8LpLsUZ1be3bkQgSxxScqTz1nrqYkvH
izPrEc+X0HsGjKv7ub//1DCIKCBD+H2bW/FU/iwDAyiaoFHAd867fuUd3Wqe+zoe5iE9BeGqQ2JX
5A2WysuJmNElLBxxrLW42SBLxMUdEVSRd+RL7r71BeSRjbuLKDgw/PKu4AFIHQBP0PKcd3ebuNnu
rzrc+lFwnYtDbuj0g+6y9Q6YdhWRKvHcRcHjHvI7CVnrbtBfFn43uG0Ovlxb8An57g5D4C/+KNfd
5daXy0g3tV4UdPh63E48f/t1ue7bAnsQgIP2Jl5AaVjvflY2fhwXOEQECEE8inQjEAU5LteRR9y6
4l+E+5L7RYEMqLyz9Y9radLj2uJjfHxaWUkbxLMoZz/8jTJE0pk9BjFiuiRcRe5I5aaVxh1wQwDg
kM4tHOki2kdLpQvVQO4vSC355KOD5f5yt8KJQeDSFLmc3Ege8eTKmzJboHi9IzPkPYHMyE+VcZJG
S2MeY3UNOzRHHkK6Bo4cZlr7nL4OAnUj864urO7yOtfeuoFC/dRAubtaBf6Xj+DleZE5uXWv89MG
jqWxuhB3rPKSvn5S255BFC+qBsxLPsDQIkmKkXxIsGXETFqzNwV+6EEWPBU3TV4DICP8/lyL9BnV
OCzlry7INPlt+yubVL4xrUYZYDKBkclvOgCz/tPjaO33cGUBbBwEw+dqRHR9OK0BfsPfzhUgPQL0
GpkXnJ8i61q8Pj3/NO+5PRdThA3moW+KUJY9SMA8A+LBosdoAboNmhg6kqBOQDOidQmqJHkF67OR
7Qp1FHsSHL9dLwbW0IVDg425WFeujqdSFEvZvETPQPt++MU7gNAwM93kRZRi0dZFyR7Mt15CbKqD
q7b2B6BLZfoz+jy7AOhhvtzI0iNky1GZ9zIMe+S1zqMnvGToTq7yUvC5xzkyzwQ/teVINwBXACJg
nYiIHylTCWaBGBoJuig7Whf+uIDQEohf4qU40lifxC99VmzAEN43BRnM/q8aKfQAEVLkcGiKv1xe
hX9j5KHn3OB3E28fJ8vesVdMSCReBZGELONa98Zy5dsGSGHBbf7BFvJADDWjyMceDdEDg8g1gziS
wWtHSSjfc1f7+D+EnVlz4sgShX8REQgtoFctiH0zGNsvhE3bArEKhFh+/f2ONBO329PRHR67PVgg
qVSVlXny5EnS4SDX5c+EPY6HOk+LDHr8FkdHStlk/oxObSlS2YY5XBgDlpBuT/nxDYm3Q7ALxPjb
wL1H8p9SAyXjrsUxmj7CGXX0KWRzaYtMrc1ESQm2F35aTRnXKu89fWr30g5VDWpsJiKvaY09WGsy
EiW7Sgu7ZMStGYlLc/+FvQyJ6r9ipiVNQljR5xdIcC//rm6t2YJn5bQptyftLxRh937w8uAIh0wk
sVqYj8hpttahIH9hZ+WjXaG6mRT7uTieeuhKAuz4q1bBmtzLYXwGbSudBDkKysdoKPfN9E0AsJhp
ZpCNdmRKlTV1/E3r/mw2dwOzCfgg74s5XYbBRciNwySoJmkbS5yaIgJXFFsruIKtBTkFq0n62e6Q
WyGXyXauAKbVT0MHTObUXkCMU1r3yJsU0ZeBsX4T6gDXtdcAlrJJJe1a1ucO70bOTi2sMoaPmlcm
NdYtiz/QiRIbK1MpjqHsP7vFVJ6NxWi4/ufiRznX7NCB+qr96NRCFgqaE8ecuqK06uXt3JlqXrNs
yqleDGWxRLOWyzrQGyyGV3NWc+vE34rff1wg2Gqp6qQOp8Y0jqDXsjjPzdq03NkMjL4xSOZazrhS
dNLGGdCmXhnTTIgKlMl+UG2e4WgoLcx2HiEtXU6v0g3QVoBSGxPc7fPOKWSwjtup8Rblhx/PFlNV
vpJyzbeCYamcs76U9zJZIjgjhbvDWXku8peM0OFdep+QVnl48o/MqPKmDUdLyYjuS40rTN2lJiyc
mrb7plceHY24Jrz2K21O+qlNQsk52SxnqqHWUG2wXwjVdMRq2TDHLDLvZpAzrx08XFBLyp5wh0Wb
kQ8fAxCVcJVc4FrHXOJVFzgHc1BAEADdZiAPX/58pcCQwLvWeN7i3ZRRQxlByDEXZAPeeAXiKn19
zTchNjLP8v31oUJ4NNWPWHlBeQLZFCXcCUDMpaa2iAoOoPoFArI4jAqzK02zAL0JpXrUKkAx0JLU
stPyFJkAOj63Xjrf+leszayVs0QXWB1tAZpF2hKRc2Yus59pPuoFTa7SRB7nGRZbRlK7gP7GRqeD
5P7IJa5hr0iiPh8nRmGXlGZ1cQohIWO7Fi+yYiIkKNEqskGtmeM035hCvJMFqmnjkvNfykFd4y2V
roTIRTqFJrfcOk1p7fTVpyMGTmtF19Rg9xUlNe6sQ7ObwLLY8ISF9tvN+7vjr1t19uBbTzaMQkMW
dkbEA3/9S6Zgzauntk01wmFgfSnE0eo2iYbs5mWSj8wAKnZhDWHT9pxONURJGBuWighLpYNGRD7A
jf1Uw6sNJP9YDVfNQz+mxA6NpFZKQCRryZay4iX2l3DTMVoGtpiyh86ecnYeTfymR8YRSZMIq5V/
qIRiwXDrkegkfDjVa3glmtPFTlh4hgtokK21z6Sfya6X5RPa1HEuXV7WNqX1UPLtZRDkvMknFBFX
X8fQJXjQ/9msLNYgIYe8UHb0vZe+yHE1ou3X/ssyPK2905covjrmiq8JwYvPqw+YTEwtTSfRcA9r
j0IAdjNZlRrUFcSpxLONSGF39e+JXO6umVL3pd3xAgeYuijRilYtTZ9r7zgotz9iL1b99eXROX5p
iytdyiJlqg8NmUCMRswqX7RpyMy2zux5r8vyk0LOfLHhbV+59+Rd4ZZCn2thd2rNVctqZoNDIL68
1dvDmReTXlZJLBlZrORZ7q1sjepY9KnKBxUxHlu68LSE6FJfl2JrN0KIpx282rBwBN400vouXGJI
yvoMGztJvolSBFUX6PPqkQWX2Y52SjoZHXQM2lWXsRa9vYwYZAM15ookymhCbvmtcwdRkrYEd2V4
ekl/1FfpveNR8KYYL0HUBtXSKLf+YIc0oPPoli/4GdWmTPaBusv7krYS5R1rrPUtC6wZIeusa7g2
raXGUdZYX7BMFHgsWvsvXeCmpwVs4pEoUtVhMv+KTO0o5yx66+rd4P+vDK+O2PGzCIq5f/6YvOug
+gkKTY0MZXEO3YxGQqMo68ANLcs5WHlLexR0IJmrdx/aaTvzac3RdX+cQTwpmHg9E9pfCfivQxOq
QflkCVzvmBSdTv6btiid1Ojop6zRgpu+sxnp//XBpZclU1RGQYpojGj/dVmWI43qNffOAztyHZo5
CrkrfQ1EEcSvPUXuq2ICborx0YIrx9xmc6wX59GVKHLXT/METFDuePCEgQc0S3RB5W+IDmkkDWZK
9iUbrN8PXIWeska1thRV/s413YvJfsDqWk2TKS6SWOYfYVRc8UlVySLqnZDdVEEI6GYGMJcRdQi6
qwGZ0lKOfcaE2OOCtQl0sd6EtoESKvS4c/CJtwjHFsZ4JSsNBgvyCcIrwFY7l6BBfZ95KJuPJFpD
VLP9KiZERkdTWSMq46QgVPcGW/pL8wTflp8aStUMyKtZfYiDo0W/jlbz1dwiSFcIg2zArDQQcgpK
pwziNe/XOCXv5ciUm4twhhoxh7wqGVSZLr4wIHSTmigILCqJ2PjKKER/VfAi15ZKZYUxEPkEailS
uGHci+oT/li4/ba2tOhWWBS58Jpi3CR2wS4CFF26YhJ5gQqpdUPa4QqIYyrkCzUk7KrwhwtBMHxw
LJdCaq0EBovFpkGhgmW5BgwslofGUQ6o1pZYt4AFSwyxKmBYG1S8aDVpwPV7OTPdvoEnhW2FM19e
m3bUE2GYVptKNhSS5GH+JQNSmcFfmikGc9qLV129hqf0va46OYMtH05fJQzlLBHJ/seeAhv1kBeA
NyV/DSdU8ZE2Gp14zyn1b1yMfCOYWMEc01msCJldepyo7oNOAX0Tt4HxpcgDZPBDFl9RbGUmK5VD
xN7y0PTwUEcCMhDQpqlTThd5LznRf8mtLCPK8tSPST28vMZ8ruqEtCiF89lAbGJv2cW4yRwwCqzr
fxefuF0yEPJv9W0DtrErohNZDERpP5whJvXl1tn1VEmz6Ml7B7TYEAXkndpQz1T7sbfuVfkgoWs2
85WitGJ4N716x2reWB0Lwo0MqFTztfpKK18BJLqv66vcg22TTseRfIl6XMTVijj2LQ1U6SRrJchS
aNu+8dj1HVOZgymFGqf6mFVn1anCuhIFO2GPQMCR6HLB45a3qBheTs4JFQYVWymuBxrobvpuKLhE
k0EQLtO5u5oDEyy1WVPWg14Tt6y48PApLKFcIzKi5XaVczla/ppx+qloQLgwq4RZr5mOIePS9+zr
MmraMty3/RfzM8ieqYOII1hWuyywksAYPEAyVsPN7OBXUdD7uFzRFq54tx5VMfu2/dTwt1HiPcKr
eup49mdGIP10r3qPCq0aRcpZRfH76vU4heOVPl8pYlnDEZBXvl941LkW0aoi1k2YPcnl3jblWmMI
WhXf9XHXoH+NrCTafdbptNOqw9FMELVCd4SSEvp5RPTfTcfJqDbBGBqhkQWoCCwgGTmtTX2M8F+W
BUWmA1OrXJ3MqNJASjSIh7yeg313lRwr0yCCjAgLMOZIEYR8djv22eHlWW0grchJwWbDUiAVUI3M
qRJth644fuRliKKVQBDhQwnVpk6gvIQ4GAqxlRXSCVYR8FTaPbSo3OGdJcmDorV29Q290JVHUo2P
UCaXLMaBWEifqBI2JUoU8ijIWo0O74qQ6kXqRAGQ4iTySpA5STFVSVHpBbK5AFVKL5dJq0afJKwi
/JIJWh+KLZoFO9CuxlhZfdE2ymSzkr3WG4nZ00uZx9ZnkP5iczKHVpFpFhymlHJCXVf8oZyesrlA
ZDxhYWwlPeDfzI5AM+K/Oxm3hDcptyRREl2kJkVGymcR2U1xi8yAOli+FUMYZImUCNK1KZxTkKeh
WU1FeyXTPI4l/sMYKU+lJH6Zi9Y+Sn7tqcLzVf5Lz2QDFWZMFdrYHPIURTvYDI7t3SBvW+ERblna
pzCIyI7lJeMGmtRH+gkb2LVGitwyDEZ9oBVoDjZ9p33r3ggNQV+wFixpgkGnoG7mLZf2cvyqJZqz
ZLU1bdr5F+YWNxr9HoqQCOFc1qE45HkR9TOBMR10aRrhW+HoZ9AzdwFlNIFcDBrshfr/XdMp2OQy
iEpaaHNitXMSmRatncKiKIBSGCqQERHzaCOHuP4mY4jHz+6zYE/U1q8v3ZGgvALmJVKUt4r9x09q
LLVXKPjQdcqRA6/AlstFcygGrIJZCEDTV51XNz2FTgqE2R/6jVHWAt5Vmoohg+BWXCWj2bYZxXJY
ZFK18+GPYtRRxMS4l/ETqvHW8AoeyHa01A2W8bWejqLuOPbF8VfwJwxMkeFltgvrzXSSTwUxYVko
zxTUZDbLWFTAgAHk+4Bf1Qa9YtrVwB60qOxlWeSpgxXwWoS9moL6XUcKR9ACEfuCUgam5CLSR53f
a19CwOpU/wBn3E6oSfEyHwKe1qbtJLSd4i1aDIImTj3RmZQpXBMx5z3N8FPx0Zrjmt2QRpiX+zZ5
Sa0Z8QJlsEpuR8mb0HSWqVF+m55KYzEqxM8QY6PxVh5DdpOVq9cbbyUXzSX/eQc0z0ktkxA2ZAnI
TGccJpugD5QKwWNpwD0p2TsyYnpda0qrqDxStq4wb9H5S6/oJDluLjnsl3+sIcfqEstTi3OCYQCs
kSnSQIonpYEU34VHwM0J31FWdd/WuhSkeAJdyNpmcKFCJOU7f+KZgijkWArtHUeePegoa1CcdRla
vdsBSNIRJY1Ho7+Ibj2Np2wHhHnuhC7XS+H4oqDoKskqyIRyGWXFL8dyRbKvjbHu9B/CW3GZ77ox
jSm58kJDRaQQs719IRWBYijueQXhoxVlryhLw+WA4SGsKekj3Umc4Lav3Wt323fJmfJK9/Kh+ndw
KCIGWCBh9mo8Ka0hVSPNNSGpmPqv+suJAQE2eUaLdxFVw2DdWr3Kygp8uVK6CUgTJiOa9kzy3o7k
c0buXMOI8WTaaUjKf5mTsrX38EXzX8dpbuuxaGvRg9IjPYOyaRprktZYVLtWPjw2s2Flvm9WqWBz
OjSMpayN5WM00VwStKz1ISQvB94B+OGK9AhNjs+AhwQJ6WHomjjPTjT4dmWpxaVLFDqty2l86Tdd
kj5MGXSqhr4sbL9eKahrtU5B8dLwlJQoZeK1A2omiSVJa01uPQPKM4NrZAayz3Fn00lxu0rUR36T
PCR5TQo+5TnKt/0neCIYLR09IQfy9eV+yWrK0yq/hR7ITilsLPLYxe8K0WsCHPQHuVtlmC2DWoYk
sKUVESBobXiAQriN/F99JpsrP02Yd+VZlllZodpUeSGFasI+TBIluxfhsu6MKAMNL6cAq5WAKWMg
7VE5+TbtBICKBcIo9LFmsomVmRwHj5dY74x3JQ9eP4W6FSEb8Lg4A1Yg8FvwtoJ0EbJvY4FXkn8Q
fKZUkoU3WWdkdL+AWfJ+tbGovEp7HHUFLWkzyP9ddWJEVTqa/vu+lgAi5Gg8RqoQ1zLBSZw/xMcp
7QusF9wMraMVi0KYw4EgOyXILVEHO8xBKHefxSZASkDXjvfeIr3J09F46Y51XzviljL60oO4cger
d577XIjjPxUq8A4QySVRVGNPzZ8pbe+kYB8lBu+AzuidBH8vivFKOEYx0B13/PRVgjKoTH0pCaV9
Uj/rjImOKa9HWLwmg/bSFZqEIR8dJPDPa4yN0DusgWwCgwI3Hx6YMAQoFhfEMJJPwQlnpFnkevKi
jrt+VOd0IGET1oxSroL81I/yAZocwhMqQ/BkbgU1npKQL2k3kLrqlCi04GaV9SsmtZYaicVS1WyC
a1S1JsA5p3ZC4AkI3Vj8jDoo2/EdKrfif91eeVsK3sB5kpZevDNeinIFRwkCUxRXe3Ejhcu8WIaN
xPvhmeWorTqGI6FB1CWkMDmOlNkJmNHng10QcSmK3bIsNClPcAz0GVoaQim0KLRI/9U4KDNCevjO
dHWAiHE1PZrqFJGWCgpJ1bKXI6OJ+cQuTem0BLxdYscyDFoIObA9U6cIa+VnoM6GeyfQu9Gh7ga9
NLxD3Ly8yG/m3VsXWd/VEGeEnMimwz41rqMSIZslzqgIRqXYCKxBvsSgSVvVqi+dHWmQkHlYBwZ8
OjEOC0YdRHTFKM7s+KKdShsBdLieoCTtrxlMOtHaVFFZMspEvdLvJK0LCvpj+VjeO7j55WYtorbF
Nq0tW5EIrr9/CTfv4sfK3sslERnYXuqC5aTo4i3MupjVcstloGWinc49lBuFLh6u1Sa8Rip4VZgs
BN6QI0xNBgNGkSx5TUWot64AnkcxjKD2HLLunPtryE0cSm8IMPty/M0P0Zto4osbp8P0acU38vCb
8IJciYoNLkXCU0WimxD9efl8+lRlBsqMARwDZnxpiLTm8FqnLnGuQEe54P86kKXvCRw11bcWkaL/
7ck7LzWntK5k7koTXwbWpSGQCVDybs1HYvZE0Sgx7X9BAIGXWhIYwsJ6CJwUOArKKCDE7FSBp+/N
DBBIplNhu0w7F4ERBhP4ZE1wM1QU72B6WSENZ9hKKSxnJmREiykPsvQkG8VGqu1f3q08SO2Zmglw
ZJkh2hN5vLiEGf6IZp7MLeLHPG4lb2luzPQX+4zoe6iyMv1/WdVhUvdH7d9sTyymRdPoKFrPyO4o
5yOnV5u5tnU+h6/4vQxviyiLKQapgglyjq4pWRrlZpSMPk/kI3AI80thnj54TclC6bVqEm/RRtIm
X3oKmoPEi//6mlb0KGjf8htLN1wOUumfGgVV3vHZ6ceqRFHopV2qzqPUw1KcpIyYHqniE3bWJ9hw
9wLtkyGszES70NdDYGHx7HWwvgDKtgFIH20k2QRkyGUqSTS8II+JwTSelY+TZXcjq6lSYZnRwzSl
RPuful/QS/7oRsaXLKqiKOFcMna5iApFNrf8cGFf1pL+d0Kib8wSbSd6kzQxgLOEy5MX4XPIeIxX
qOaF554ygVvOe2ife6sJc4x3LZbsw8B7btTABIPQlMiPHS2Gunz98dCOR+eexXYthSMjPPPZyCky
SddT5qsuyx3rhBeEQBX+KUnN/X6tR7QWHWi3F0hZguuy2ACyDLZe14IThBlPF0+y8A+CyQrpbh0l
BK/et/sKQWXdFZ/uob2IQlVyyxRG4g496/9sCG8cwTN5RIiaDSAf+Wxchmexdvet8ysg9twOq6xv
+S7KUyu7SrjNxigvQNwcpXJ3n+BselGQsDgiOq+INuLEIX/N3iKwdtHTDlOaBAg8hUth9hctMbUg
d6E/Et1pBtiuDjc9sjXjHFhUX8IkdwfPgfJHl1JmE1xENxL7UFMQsK1XD/OuO3BGwhaot/uhrdoF
RtC/FZJ+Qr51oec+XddYklaYs+Doq9GrUB2znqgOxkVRHbhl89zoy9rXos2zfiry2QxWU8VFqt4V
hGFNcwiKUPe6NYZRbmgN8LTSvzCPv7YTZZGVtqsFoh2U+eTjLsAwwQ7YkXrKnsspiPWaCiemkEsJ
Lg4/97YDtvOx8kZiD8g3vjA4it3xUTmbTJpymcfQIT/CyeXSygBr7LOOks7JXHQCq00bcG3ZJRVD
VA3WbXcNzUwPg5C/u/3QYYiUSpKKx9nFy1lHGrAFQ4nviiwpaIBw4AuQNquV9XntuZ1VKxvs/ym2
V2GwEpJgL+/JBAop8ziZXKj0jlweUwXOpe2jmY12ht6iPGc+MJCdSUFilNV0mnpdXugWOFBFtBIf
q5INw5e9tqpd5WBPUa1Va2VRBmlTImI15WCF6hi8U5+yH6M88IaDR8ErNebdSk8OsMJD8B2swaPD
JGOX0lCBlqKJUmQwEWbq7djIbs9utJ3IqNzCzUjL+NIrqSKD07PQ81vn9FyYiu1ApsIkbyUurDYk
kW51inI300NDG5a1qvUoCMlgfckwFnDMLMb9p38Q7B5Tm+wHheGdvCeIVilpfaJWtTY7zftyfQsR
V15USV2Nr/KjNLQnU6ZhuzwVYBae7/4tI2dV7dKMQiXIp8j6OEUOuqwdDavKtKnljBBsZTSFoEvC
pPax4q/HQu/NootzS4eqprt8U5X/T0JaYnZqrRvdEkOeQ/cw1CF89al45o+SdZC4w6aZfQpOq3Yl
AFFDxZLPWjdRg+XQVbjimv7/xjKEUeSimnKy5P11Ey2EoUjPNDgllOenaNBPPmKyhSIdH8VZqau+
+bXMW9konaAGk85iugtQl3xo7Rs9Xqkgrp16X5kzOpizazKsWIPVG8K015BrO12CauYxrbbx1/az
knTXw8p1nNJL8n5oIfvj5v3FIeAj4jS8divtxELLf4bgNe2K3riZGCZEkDije6XLi/d7jzPT8+mU
etXt+JCGh2zl7/0TqiTXlg1BC8GnZNnizznBV8NbhcfZMbJ3H2v0Y2sPpIa7h10fbaHj7E7HsRa/
cRQK1093b72YbihR/zwRwwRHWCJpiCjRvbtz+pt6Z7337nRvoX792q6hn3vsrIfo1HJPAfLf1/HN
nF8xwJMa/b+g6we3BGXauxusEK5fXz6f41tvN4eUjjaYKl4O3dpAyeiixgXmDi51l3FjEQnIr/RA
1kX6jNE87lkD0UJNCnPl+Jija+LrjZWePiDtIvU7B6HhN3jvvTPOOH/tGyPFnP9U+oDfqMZn1VcF
zrnl9uSym2235xZSZfdIqVtd1IZLPLdAegT6cDhXmnL4ei6XX6kHvbEm1B8YiE/RNarohU9Aqim8
UVpURgQkI7oNn/4YHKuj+NYZnfDBbRy6ukkx87nDuU5xouZrILgJQ9LXJeqQf2/n3DJQRa97ecVb
V/k4GLHFbVaLz2YY+YV0CaMBSVZ/ZiQ0gKJhPGiJ0Xq88qEjc8QLjIIzUAlTyrNC54o8it7F0xJq
5QZjRaqyZHoUejN/rPT0QhXuTvGYdB49Co0yZ+ZQxsmmpEqDWzynrjNYEBpBm+TA+tGrM/KHDz4e
xWmGl2+eeMnXuvDOC+dQrv3SVc0BusYidNVH/C9fyMO34uEq9YS2XbtgbOBvl49tCvBw6S4GCwSr
EnqIjPS38vD6a6WNICWv97mbT45BoqDPjzs0MdZcJec0SvOXMB4kHM5y7GP/71wBL3NavdVtIwmf
9P065yRwVyUY91r8y+/byEy4M10jt9RP+nUpUPBgGJni0CwJyimngrJVn2IwpqomLs67fuseKwy6
hlf/o4oNZkUxUw5de6pDi/Fm2jEB4URDbSO2FAlav+lnzGwV4Y3IknSUysR2qKUxrZTQUsWYAtFY
c/cvBdqGqQry/wiu/CSK8E00aG3dnH31cFnNyNiSCvJvL9Tcg+m5YOXnyRDBvfWEHiBImqPHstr5
qK0HO2n1LdAUftlUhzbisKpX7SOE1ql7lG6CuG/bde+8756CC70RPKwbxYbOGB7hSzd7yZsoLTQN
D+jCjqYmBZDojXcfiT+hoRgOhhvQbXQ7H53qzbq/8xftydpHRyJc0weqyJQv916883uNOOhJy9gZ
vu7UaxlWzSVw7k2IXe3d6OQturNO2vCeEC5f7Pz3xztdXobodTfQ6c4I556+sMhjrHouXQIMPGzf
1sm//phhN9FO9Fk2gTn9c0m8Uf+17cw/WjJ0M67XLctsuN/bzljX8+3q1tCSUY5zQcZRYhxC2oQe
ABEQH+pfCj9RbFKEKXShfEU5zjKerKgibaYJ0phhs6g707s1TQR7K/tGuTpBnTIxInQUTpp8baV4
5MqVgKKccflwfOPUraPth/Lczo/kQzCeEBjhWIIjcfbkEbokw6kHQJbB7mQtHa6Y7jEx6JqGa6jU
lagL1afbuIRKFQoI1sIjwaeVdKuCG/2rkprSl9gU+7OWrxC3FPyd5VjwdowEs0SFJUL7BfSIjcGM
lAteKWF5IHI85BRcW0h1KaP810Vi/Fb+5/+P7HvHnmx728XH2/Y2e14/d/vN4SQO29Pmyz1yzqhK
sEYOnjm0n1Cqj0OkJp+vPm3EOyher71p7E2iFHT1a7RK8LwvTN5k0JOOR0ylWbs9nVATsvqK2nph
ExInT4eXwVvyg+YEU15sX0fRZ2UQffYosuot222jGy09+KVhD3W6I/pHnWs7CdeZjxcmAUKJqLSe
qt6TsF3kMRZssqDNf1OHogni70zHT6PyTQPXPib7urs6SVJHmQrlF66Dy1hoYklG3gf8xvcOz1Wv
lElB1R8IhFLUpbmlYIMYpHWEYingXBC35iAsEjxhMwLiVICPNqoWv2JpEEl+UrXlEvYpQwAo8Hps
VZHiiJChUTBTfdXHliAsLRXINahO79H9Pz51a8HuF24ougxKKXm3WinimWIdzEvIVutFpTj1tzqx
ttK++tJ8Je2LCiYQAUlO3W+Z9LxxBzBECLXkwyu6Fh9FPn2RTsU/F4VIKdpDkTiW7NgDUV7Wg3fA
D8Z9LXyjSjM/evJktKKphX2J2TdKDL50XrRvq7ZG29Bi1rixpatuV/4NK4Vd6dzCy0AcrFgwQqsF
68tboX7wdXMH73TC/cu/WxUeCl/2lMLqD/lK2o52csM4OQ7PlDfyr9L3VZICcnXkWMhh0/n0Dn3e
X9sB/k48xDboX4S8pe1a34Vis4axyCpWI59S+Wrd3qoIwn7dnvZNFPwWKNhY7eqPHYHJ0kGJTClx
BPjiAK14iaf/2Wx/a2v0jxjlT5eiS/1JPMht7NeHU+10nRWpstGehN6RvOgiOM0l35bS0OOlgrrf
BzQ701v0CPxAGYT7pD1qD7rp03HmvpJ3sdt/vjIUPn+zDn8epW99V2qZZdzO6zSe7TH9Se9EnxX6
whveIXwMLx26bDaPUCYgnfqpN4SKQ48ZdtXXvFUhcZN1V0EKip5G/DtLI5sA6eIBqmCLABz9B2vi
hn4srddnTnuaBjTbCJ6ORNR7RIbgSfmjazCivZN/bPVovkHrjU8k+4+0AOFmj/318GvVr03wWf1x
I/HdV0olgzOmeuXFvv/KOw9+xV89bSL6GVF6RmGb9epC/3pbtJNHcPDppgiiPYZbAKvDp5dH/9E6
zdP+g1NXMBuLIKd0bT0Tc2KLE6AGAqvBjvNcuq2dhyoQ2o1s9PQFaTQv7XzQ+BCFA1jBJ82Etaw0
k4iGA+i+tuky1V73yP15J/CrJTaAkyydEVdE9Zzrp+QE1+TpHt46vPd3YMHyYtqfo+hB14to0qYf
d4hMXdvr9Qx/7/VG4Stm+enefXpqoCSJt4qSEC0XiK3HF2I5djx/HTQG8VNlWg8O4bkTP6PcMc6X
FIKvaAkq90maCAd8f9zMBWHKIkx801OE8ueJZFR/55nQuchEHct20JP9Nse3m8stzhMXrgap7pcN
6i5UjIARF6hDIKxhA7y/J7GvNAi0gjdZCOIp0iNyVNCSAMYW8UapwDRSlkA5gp9U1LoZ+YMzAHlZ
eoXyKskxFTkKGtx9qsZD9pbuVqCnwjevPQkUNVr2uwAhdMVDo6/fBAKJEGZ+ShZeUBAwEPVnjbm0
1Z5Q7vyLBbB+00zEsm1kNS2zyn+Nb6PjHCqstAoWwOkv3hrj9NkMErhebH6gfVA9SNtoh8nnq+Dm
v3o++TuA4mDbN/0FRv8B25JtZIyU94AMtW+0Hz/+/ADN3wmc/az0+k1ryUmvjfr5htIrGYCGvx9d
0Bt8p4Gqi7zqKYALcxrmtOsClG0AJ25QsXJau/b+BGEc9CpnDzr5yJUOql371jpuiMV2fxG0Mn9n
0R26ZFXp5mfUmWu/mtHLaVdJ41s1R+xgPV5M6UUzzF9r0ZGEyXEat9yumaA+7IyMASBWDg/8hn7Y
g6VUC07+tlN/rbYu83PXeP3z0NGi6jdG1GlUzZpNGzEUAr81ZdwcDvvUvpm3qfQXc39z6F5Tv0YP
qSezQgeM5p0WppgIYLav9fsxjlJCpaU9RBkuuqJw5gMAR87aN1bhFSyniVhQGtza22H2VG34O1Ak
Esx1tidMaYWGpN6ejsP+seLf02b7o33+fAT05LwOVmkneQJcJZW8Dd6tYex6e9BRagigJlyTsE6/
vLizRlPaufu92zx0YeaM9i3gyBGq2sa9Xc3wgZoGHcacDtwDr9Y23o4N/3rxDpd+BoJKDybaPdF0
opq3z4R2K2/4SKOG06sTf1HVt3qqwMPIsMvbRvPEvv8ad0ZixPbr90ly7FSsCDndW6bSyCOO3Xyd
hwsqJ7FK481rEq7YLrz9tV0BKYXq7Z971yfiZivovDiT8KWe9/eHHlhZtfvydLv53RNd0/079/+J
D5vYdHJrXj9mL6f1j0oQPHW697m9GQADxM06ENrLdramXVqQ92tzh5H0H7XuC/pr4FvOIRicW61O
inXl4jdd+zUHCvah5M/WGPSM85ivr3WvYweE/JeWtei+dIzRxsPyWn0LcLe9pY1kQtTK3+lI5gN3
5M1F/hU3q5XuLQkOVmujZw3brA4uYf9YDJLx7OXykdGVa5jQC+b9LxPzv042XWSZlibijHSqLpqh
/OR3HBf1an4/NoyZy2b2Zr3Tscy1/I/KfPfWDunptg+zif288HajQQf1iB9AX96fL8H477bwyyW4
39asUcmts23sHgicHNvG3DB8+2Np+IfhDrbMxv/z2X5jIVyDBtX0OHctYmTnWweJfZ5trFXjZsxO
kGD7Vb/5McUX6e9JM1n4LrkXIeNF4M+Ge6TFVOZ3iNZR/Fv4GUzO4G+dPozfSNJyQTRDJVSnj1HD
+WZV81plu8/u69rsOn682C/J62HjUdfmgsRaXjXGBRi+rN/7xDdcqFSlrRGGy8Jz+KRqe2mHURje
A9N/OB7qhWE7CcxWLfYr8+n9c4Pe4+eng2rkhAnutS/9aWZ40ySYEJXw7tGyF1ZO3Kjv0x9rFX4J
P/MAKXyP1t3e/DV7PnqdbMIfw1ar5Xzg63zt+18/GuEVJyF7sdE2bAX72bE/joOj5dGkjIWfec7Z
39R8OuzasAuOmJa3A7lpZ7K1vDtGSRr2+7f9bNX/89M1/ruJ0o6LfkMI1dfNOnr1v9p/OoPW0oMT
G7MtwvxgMMjGARR2qMilnyqB6p9PxyL5j1l3a1a16toN25Lc+LeHZ62rt9PmfH4wm+yhCYpwQlfy
Ehovly8ocuBc4uDVX4xVUPvCgEfuE9AGgqg0GGxafuUldv3Hzq/6ycJDxM5esonuHI+tQdsqWkNU
Ep+96vPHPTw8vDf7ZUf37ijGXDzvfyggfquFjQ454d6DVtBB2slHlzf3g2br+wBaLFTUw3PlCa3L
sOLdB0ZPjQgBg8N+v99sT+r+J9PCpBtgmDSTYDtEf5n8/fi68XJ6M8G1pdeX48fdj3OUP2Ur73Dz
jPm+eXrKU1gd+yZdIoLDIO89mmfE8mi6uEnpgeDR5CIPbgQJ1U6fPovrYtai70niVeX1+8SvtRvB
Df2B2XoWh4f+o7uZKSymPQM+8DnY0yVjaCD5cmmmy9z2sjsbplfvV94yyioI2JOi4nqL5CS971qN
OTkefrPosUCrih+nh1fd+Y2Dd56qHvHcMyAV0Jjv6D38eHRq+KB79HJUZSahP1ova4+8+h6lg8nA
37/VvHs7G9ze6S3nRgj0Rye//g6o13VodVhjpaVTAEAUmUnNkVLtndmOAJC6+4eXv8d0LkbThuLA
4RUvzKkGt35jTnWIN6cesNmg1Bmu3Dq4kjlCuLjvzCuBehltWUItlJXhzSXh+cd6ePcs+gAex0kH
Q4AafCWojxZguVfPfoUZ5gzw6s++ffRoNeK2Gj6t/ciBNLP9Xwxm7b/Kxshz19RIRULd9Pv9dUnV
0rxmmHQ1Bw3cecj3Lq5Bf9NqDtfhNHKC+cNncYkx0KH/49PC/8sSKxS5fwGQLctyGw3bbBh00m44
3xynyuV8S4zs1hij9O87ZDfMnD63B4ueGJfIOCPKUsN2b53acN2IjNq4saBi8dS5PD7v7nh/R1rc
2k23m8VnXvlbL2LnP0NjWXRjrTfqpmUWe8qvQ2M2zM06Tk722LkzL7iu3TENDfcMTzN9TepJmF6X
jdo5TMzkBcHA+BK3XRdPGXZh8EA+s3ojet7s/MNxWRluN73t/dmmcDOBB3/YZF4VMQYD5uhpsj5M
T1daJabd2qJz39BEIF6etx/05H3QeOM8O1bbV6p1asHtMsnudvP64w60CgfXvHnXjd3O0/UDLv4Z
NsOJLim1ek4k+kitDyemeXB+8hqm/WQ3HJbMBrXqmD4lDaeZJsSwcT68Hzp/tpv/aRmBo2HQEb7h
WrRfcwo5+5+cjiTNN3XnVrEIBI0ekj1kUv58AmUVvk2aX07wzSznh0s9aRxW9vTuw6SC0eT26SXJ
dv7n0xTbyffzSPG7UW3Y9EX5vja21XxfaWT7xZS6HOzlihDWpv/rCSWQuE1mGT5QUUjq74ZHn6TT
x9+U/393o5zdNGsOo8nO9+sMdA/HurHe5O500ZdQwruNFPLpCzLCXzbW2u8e2c8n+jaix5XjXF3j
Qb6ph9QORV3Y9ya1bH1xNkD/4dOZEymXOEgXHIYC80jQbTvJ7PI3i/CfPZ7Z8/OlaEx+mj2X3cK6
1LOrO0WqLZ0kyzoVYE2bznQwDN/ro7884v8Ebr+cjb3+17M1DufL9b7jEeeB1ZFA93EEh7RZZ1Nb
RwA4xxbJSirws2ca99KXlGjdT/6CDRhFJ/rvE800GkatITtoFhjdT/dsZzgg52qdyq61PU5WQYz/
45vnGOAt7lesR7Nev4/cC7tS/L7fnqfVG2rgKYbC3laj06HS2iGw6p53rcPmAlHl4TztjmboUn+Q
B1uwtixKoBcmrcslnq9vSTuepFuqldzO/QSfw4CkHh+C43W+2GY02oZwYT5bqChah+BE1Lg7Pzv4
J6sUWK4Cq8k2xtn11kvwAs26f6tefbu+nmeiBhx2QcVdhIu88v44DRMDZvQDcUozNDHalXgZU/J3
20Iuime2++wAR9Vs/1Khg8xiechOwT7vGBeYCQ3IutUQE/b0yK5+NZ/XFpXmhoT84X6aGBcrwtvu
revASSkG5tq3Hu9n8xzQmmqfzd0q3Efr6O0uEEd2clV71uHobQ+xtyVBh1ZEbfG+Wg3NM42tzUGa
9k8He0jbwV2KvX6u5tEmfrOIYY9Y6cP9c2vV/Wu1HlTQWjrSkOqYrGgMPq7Q3uZwNaMtod9+dxtc
ajVcQnu0t22/kdz8xu7ev7mndmKgh+huuzfOaiN8mK43k0rjjuR95tmJEdYNuDjQ5YjuF8dDuHBB
SQEv9qnrI40d2NvwtDV7+xS5DhO9REJKTCtATXTerztO1Qgq8SNkd9mjPnCH07lZ+WSbvP1qF5j4
eqsrrXpoU51jj7fO6LwnB1JdHmOzed/aQRr3VhuaV94mf15YhsK6/0xps0GWskZ/Q9vV5vrTlM7t
+u10Wq0XYyNPaA7XadTeVml4JLlBZ6zD4t0lf5L9j7Tz2m1c29b0ExFgDrcklXOwbPlGcGQUKUoU
g56+v+nqg2XLgoU+De+9XFUOk5x5jPEH2y9IiESdNL/TvHHj7La0b81fxYFl2h6NYxg7azKigwKv
KmW2f1WH9Ue4zQVYOf6oOxFLzY2e989J4ubzvNu8Fh+7bbK0Rrh1oxviFbMGmcJ81QBGStbNpnwR
yL6wb4/KDRdDLAjy1Wm439jPzXzfNWq3nKT39oZb26Gmq5yn3I8cbIh/9qMZBI5VmYWz1ifySzFU
34+fSBJ11KV6xzzl1hHwrSHraic8YbRXXvaZswa/uzJXqn+5s9f+js1FAgJ3d3HZsxTmxc9XaZxz
kUdySe24r3+UkEXPm9PmGLnSY7IxCcsn+6W60WQXNztAjiABPtFfKp/3b+dBNFeF7Em/ediv0o8j
9+m/p+utg9bE/AyzYayubP3q/LscI/sUp429xtKLALsccWeC8nIvorx13aUL/mvnajR3TqC12jF0
FrqBabj5oZyP6yiBRp3J2WyXv2gpFj82/nOZ6rcS5Qs16ccHb1cudA1R9rBc7mX21Rzd3tR07tx3
FDEA12v229N9GWJ/W7OmVUR5arQ2iq7F0Hwxh6l/pKAKNnmVvBn3psOtJYqFI6c9WWdb/sqYf2vN
UjKl3FeWtS4pFGmj3VxaCs5u6EsdSgXPoS+YAKee8njqMhqjHC96tgxKR0nXmO+WKnAhmYL/blpT
XPx7OvxOWjFVvz/bVXHa3B/3kWQdrXUCWfOCz2G0qNxHqqyz9E4A9hsdcNXU1arYV3oaS/vYXlur
8gm7q/6Z/CjXDpzJnI4OHrzsfeKi1rnnW31rymOxrSqmgb+5fh15aXahHLKAKc9lr98MgoXTi3Hy
trZ/d6X+K/8n3k+jHEQ0RTCgXnWlZODCV0qxtZAN2Y0wsGwcRCn0N600uHIVGc5MxEjK2XPq8/As
Y3YSQvJC5EXJDx7mhJN9hKQ7Ba1MjTtmdHIlox824BW0ZF2Wq0ZniLQXm7yrOC21zMi8vX3xL5fd
uySdgOMZpRfYANg0ZRhYu5mEgknuJUXHNofl4eXvt1VvHXvf3/ZqNK2zIkVSZSMmyeFWm0HqZ6Ef
7s7jU4AJnYJH4AXlmPw0LA4RQDPOeQmM3MUOGe2zPJWj3fByCToXvfGspOnsc3CeBSXiPemUbCJD
vv77gZWbq/Db8IgX+rYKs8hpsnq3s9YQVIcOlUlEtjo4i7qPj4Gn93Vcle+0+CupJiaERT7N5Ayg
VHLVYmqbilXUtb1+gv6J+16y2A2cZTAxoZqf8ZW3NBfrVW17r0pzK57/0fBVqsNUilYN0hOvijFY
NQo9p1N4rwwP6xtPAHffzUF/LSGeQ3o6TerJoSs6AuEakCPLFIJujFHgHOETEMkxRjQY5CADWeMh
E7uHXkTpWPIeW2z8avYmAVBk5nV3CPMD6nVXUvfeErZvXA5Ywja3As0UVbGrtSVHsVpEYWGufX/i
P09m3dks87uz0MOFvXBJza27g8ESlNCaT+58Of/oLTsdb9uhJMZnYbDeX/T73ip2vZfSexl6Xn/h
U6/gv5vY62/uDP2Nyfbjea9WBxGm4jRNbq4P/mELkDmb22dfe9TG7TzYngck5riJrYLV383a4vS+
OtdsVSeTa5DJUXXtKoy2zlZ9OKg0O8L+rjt57s7WuObNus/dCb5Rvu8/PXXpPc2fYcw1mEXuV8f1
Oo+PdNN2uvUA/HeGL8OV11/RW/1hp9Prue64IxLrnrcif7dYjO4kOW6tzB9PfXUnCS91Jsn5AfVL
j+L5wBm1D8oj+jXRWhrGFDipUhGDRyfv7966dSB9b/f6XI53RRGftNJcSPuZYyyl7OCdtMXB/kj2
qicRhhdq92y8WllPi8jKEmAdwkViPZ8k1osfa3fupbcGj1QbKQE2C0O/fpwyb5V2J+6l5kTqK11p
ieJxV+///dI39iRbVzAgkvE2c0hF/twFMVi0d6pydtbOrJxRQn1XPs7yna321oswCQ1+O3gkKgo/
20iNtEwByxI49uNj38DeqxlC7kUbs7h3fbm1zsS9SqFmIWvyVx3l26Yuh1K5S7NEXpyTVUoOUM6R
lIo6BGCZmQGtJceTvZkAZ4m95OPwZB69bIeuwfnegr+RXrG59MuGYpg6xbGrDco2okhpTLR7Lu20
hsuigcFRktEhs4YSOUsynkatddq26SYt7st50b3I0dio7/X9jdgD3zZTNamEyrLBJf9n5ze6pdtp
2ETLppuuiyUiNYGrQ4T8NCiDxxyuiRv17aNrjHO7Uz7K5AjWUYiZbTYt3rNosn8DF86t+3TwzGUw
O9v4uP09BX/HX6bDZVgXmUYxZld7o5FZZqBrBlL4iCkcH3eYY1MAaP7f40nLdEzWkm6SWABH8bMj
qnynhWlrHZdidccv7X5ooxJi4EZ39A8HL8GiOZz9/Wbq79Ul2iTkM00wcPbXMfZtOjZyrpuSZFZr
imDHymMPg3xpc/2hQOOS2Az6yUsyOj1RKtq7+so5uuHmspHH5wFO2FBhzq/qUp+kH/+bxxJFYlXH
KpSn+9kVh9ipD8cmL5f23g9ynFCIOgGbLssZCYIjV8hpbXesw+ACjjhNwHN7Dbh61ZeaiYFmh+qH
yqTJPsKj2yR+g36DuiOhfmfX0MW4/zy86DwHrAtbH26q12s5ybVMCqOiXJ6PibszRpfo4IGRl4q1
w5XR3Q8dZuWLQmQyc6xu86g5fkmpCM8G6FagSNJPOwu8M4Xld0hlsqc/hc+mPdgWK1hC5bNRe9Fr
VXWO0qc9snQ/V1wzG5R3ogC20puvYYu5DSBT0a92WH1vG3V51spl0rqm7lqjamV+nE9uOi+wVin8
mrLKbBd0S7wg5c75JbyMyh0vdsDMcRM/pdv4PTl6gjkAzKLpWnuvLGbnFwX+2bp9sc5es664yBmd
cF4vjahrH2BZn8AsnjzdU44TCalVLGh1r8SsepopblJ2gyWUcw7UenZCOl52g8aLkNjG0fHi73H1
c9gVfdA2EoKg9NWofLW35sGtMw/wSgRboOmR0LLlbtZ28LCsUl9fI7J38eRx+qEMzGimQQR4MMHd
+PrJC1baGhk5pIDZS1B8PPtVT6FuEQ/rx4doHqMHIbvG8PyOEW2/7qRzDcjJ0dNeDhvVDVbsjRQ6
R4B9n6gcTgKKS1uEXJftIK+8h/P4cHKLsHMCIF64yjx+PhTdJqLs0wEmkyX++eTHSc94aOqOpI5O
pQf+wk485TLUbVdDHDGfqMUsUqcWMAnEoM6r83FYrLJ20PT2eM/Udya2Its35oTNtqwzHQzbcr4u
7N/2hTJK8rOut9my6ipvF8ZLedJDr+6cvBbbxbJbCEfcQbuB+WH3nltzFHuCmYAwU1eYfiNlMI5i
8PwQb5Dtm+0806JyWvlYI/vtI2cLg8/wnQDYJlzVa5V8BjlkqS1RgGtdK7QH6YOtz1RXdZ2hcJqE
4UuieBl2zoonHcDAohXUbbpOVwWTT/rSt9ZQwl6djEKAvqPMq8S+RcDJ4zyed741yB+jbvnA9AML
u7WRPMHtDAXRot/wesHS9GSgFXWHKQkThonGL287Laiv/cbAIBJYQ+9VYbIBiwZKnTyCwa69Lzm7
ISn+MoQYQEF+3AyMPkUKPeUCxqs9CrYSmO3YPRIGz9Ei+kBHGFwAi6zxHMQYEtCmaxWWourJaO99
CipXKoH7Fuj78B2Ovm/4whQS7s3TGXn7UT2kx0iBw4atEMAQdBD7JQhqNAKxmGEpEqCBXhs6/RDF
tSNvQtkdiM+lK81q0G27h3igPQnVJkTvLt343aRqO5EX4fh0xPm1Ux4mWuGbQGZNguSJTOl3nXqB
H3WrB6OBjHAa2l6N2SewKxyh6uEmBZNyeasK34aLlb1ZdP+OfzqjhCHBnji7zvbUb7Znj7QQtpqJ
H60i/wLJcaK+wuvyQYEBFDu9Rn5TkHQAZXzB7b1D5NaVLz4Uy3ARrRKQgsJLNONRhKq4jerhRMBs
Dx5gBLADOdjjyMdnmMfagcqNViwkBeDLCllIu8NJMKmWiWgdCqjvbM3l+RHrHNxu/WQlYp7cOwHk
pVJBmJhNjhMIrlE3wY+bhhda4cqwMlOK4CPLP/qwV/iHyM9P5ATdTYnKggZDwxm8C0lAc2kgdAWo
w1U7Imqp2PjttH/OEpdSAR524oitXSyS+AeXSvWALDIccwpdI61rdUm0IuhUjTUVMok2Atvh7haq
h5ecp7JpzIqJkEg5vqdJ6J/bSWXvH06dCDg9uvieOgkBwLBMS//sGXMbO++wBypHnx6IiWuExrGJ
w+AW2LZA1R96BTWWXcfY5jmEApuvUDgCKhO5r4YbvfI7VkfojyEShPmm7lD+8Ql74H0kKINEncsI
oaug0Xqh2kISG6X1vnPQKrdVw1ltf65Z2/MI4HnoJ3gIXzwV5+8O5SmPbTbDy7Ja58NicmJLKLwE
nFVGmIznHlvNhU5txg4Scc8hHaUA3QnXpheTiLT9yqvBCx+9lzkJSRBkqdt4JQYnaA54OogT3a+7
ltEj0aSjaSIkTJCr8N9qgCTw0oCeJTyCuO5QPkxzP7BalzPl1byQWNDSmWyuEMHsRPgEd9SNgdjj
uSMBNTqP6FVgPZlvPAoRXUAQnOpvDbg1AeYRCJe51lb+UV4eA7VTaAkC6UjNwFo9xu4k1d+tbUHl
1MtZI9DTdZjgHWl05tHn5sVVNLfKuzvmt+HHDph9xihXvF2HFeZLeOa23jv7F/tRvH6Wdq48YRTy
IYezABjEF5bCrvD3e5ihPH31LrnhWCCjUFtch14x0foYmoBh41oNMm1nuLqzsRVwaUDsZX8LMJcO
YVBETdV9M13UKIZbvAReRL+V3ml15AxN/HwF+doj5/sMpiy0uhccXdEerxjBTs4wSNOEjkAkwH/Y
udrENoNZjEBuMtn54UoH6Mfx2q3AN2qeXbny+OBWmxrqvZB0ldfy2GaELrSXLqT5KkapS997cQUy
K6NWCJ99zozzjkNycXAMsLBhLhknUK6SZ+3hLCgUhHnIR2ObPew6bBG8LQns56ALE20HRdptDuhA
Cz4dVu6CdKcNLlvpHTwrVFWhMwBv/Hj6UM2No0hDLg7qDIQTk2UWzMkIlsuclFT1kc+yHObqO4yt
kpQgahRlpwIVSCWK+UiubFnxBQHNlSbHjc5zcgVhO0m6FQm1uhN048kFO8DaPRH5AfSCzQHRzPKf
1DpmewmsWQ0aVkZzYUxU5jzF73brtp3TNN3Km9OL/Klwy5I5taz++UEky6xFBe+o6eyeUqWvbZRN
84ICyachdYrBAczQRiP9qSv+hUK1dmr7uyruB4jwOP659OtodACEv+QqtY/9EIWieWqZiXsSXEJJ
+APY72GNYIiTb9uweI0P0yjnBhX04GzaZ/fYPB8SBqXF8ywEuEW5hMSD5RvciN453wMFwVtXJewF
tzXRUFuU+hfdLx6reFooXjpB0jawhiCNo9kKEGOSuRrSGUNdf9hxUB2nimp0Um2Ck9Qz9/wt9Yip
6OAWURjNE/chqoU+NBVZ8cwLZ5ftfe14rKH0AWI+i0x+PT4c2fAivx3UFcAFae87QKiqF717nsl+
hdtD1ql6adRHAwBMMznE1ouWJVu+Nis6mGPmHbtTPAbdjD0ZeCqgu65fJp0LODCj4tASIghR15pH
gElrL5twoHEQYeOWdJzY57Dgb3D4oi6l6LIAswSm2fW0YrwrcPh6guqH7jagZSTJ8exGEw6XgQY9
EAG5OzwEXYMehSSJwkH/bt7ydyzAvc8WHFaQLdpXvPjt3qfmzb4KDHO/zAAVRudlDimOIrRaWr5u
TQ55cC/l/Dv1IhK/NKnIX8yUq+g/kozyVIVmtmxLyzsjI2xxB5BPg6hB0J66+3lHeFR7h4szcNKh
agHCUlypnigHmGOHx8Y69cw8u2Mpr/7O3vJUlgI8G46aKn9VTr51w0k77to8LLLlgdW238TGOJIx
4CmrTi7HXuosKqfx9pT5mpyaRcwTHTYkkVyzbnzplA+SIwTAUvICaQ9Q7HwnJfZVALoKPH883lVC
opCDqKqCqoFpjOPRdN9vfNCf6rCBbVH3Th3yNWi/qbpL7ARdR4NFoCzgPSWoCe3WuIHNyXJ1cGBo
5/JTu42n0QAz+nG0Nl11lHXM0XEij5x5+8psm7WC+97XJ85YneIpCiOQy8Tf8b7ym+omCg8gEkwA
hxb9ffVGJ/ugtqTGGljPJjoYln/RvHR9Yr/ae+3kwi3kAaJy/ChLbvpGCki6uFLsndDw4hzjT1re
d2KvlF2VUwxtjVcEvE8LHY0M3UWzPELh5xP8Kf87S12V3OyH9pgPq5BMk29vQNhSAdNr1wJYxaLO
RCKkKFxzLFeusUyBz8zY9B+jznEWfTgP+tMR6sqm/LQ+nY0+JvF68ApocwvrZb+9vETvyTyeBEjS
TBNSU4BFPvMtCjjVcvfITVeNvTjwEGZgp+fCLcNi23OH8wjxWwuKI5tUsMlNIPiAfrk3AjlvP5yV
yYVomTw2XGc25Vyy3ONKfeAueRppjusXHf3x/Glgf4wfUL5UF8GrMT+CmqldZbtbQmWxOVAnxKmc
bubz4YG7bZNT9/L0aWV4KKjkrxySKtqvhDiOkBQ376X6biBPLMZXlkly2QSW15Au46xqsWMG0RLi
kpI/H0Ju/i3oucS3872r7Pv2uRe2i8wCwsHN6FTeSVirv5OetsIUEwQli/3GEtnZb+vayPZydCqy
41LWu4ES9sM92bXG5EZZnVxbRhegMjEnablnHBsEb3RkbtBP5/a0n+lItceHU8+owJxeDjDiTrVX
GdL8aLYrXZtV1eBSJsu/V8bv/ByIB4P0ummwI2vOVSKsqA+WcZRPxiLf99J0WYTzU9ALjw/cYf5u
6DeAX7d1RwHHIgOsBRckNupvXZPEYQTGpXIWddMp9SWpzr2NfMIBjgYyTzi5BrioMtP/bvZ3OvxH
q9rV+9nnY1o1Ku8Xnhe8nINKiHYnx/mVLPy5W9KGoWqgmcl1k8P9+WZtvot3Umxr683T0/MzcQZJ
Tm+JcBkhSeQul5LXawSp46P3Nu6pq+3L8HMRdT8/P1NPfHwFRK5BEH6PgHNrcL8/2FWXU1Xf1dnB
MRc22rvaQm36Lepypzf7Xg3l9yH7oweuE5WXrG6yOEt1MYuCvOfsHxSWQNgxmrUedf4e0d9kRTGR
/uvu68qnUalRXKpc2TcbYOtPz19FO8p2BJNJJ3A/GogxjrecZ+7DA2q11HYF9R6M352p9VU7/GPc
r88UVW7PklHxIIS8xJO5O3sOPRHUChK0YPQsP3q9x23VEaXt7XT4MAxdRv3z/R2a2J2H+eJS/XoY
qhyGBT1GAXj3cxLuwstBP+55GEgVhI+g46GjPFMK/uIWIXbqSnTO+vn5ue5M1m9viJe4HxVRLR99
waVu+vEqlvh0EXHb1xdEGJfg3pB44954OvViF5GolXiFT15h8/4e+KQoRpwvULPrx5qobI6aFlVk
f/U5fHh5gFNUu3d5ZbdnwLd3vdplZbUMKytnwTH+7K/uZkN25ImhJ6D8SN3efE60KeZAb7X6BKzd
+ey//z0Jb1RomYTfHuFqX6Gq1qbnNtEp2Rx8O12lVIcizMj37eIYJv6OelKUBoMjp0wULssq9Zo9
CmVJuzD16M6pc3P1mabsMPAQlq6x6mqr7s5aLZmLWB0HsMvzZZa/s+6AVsbVndV3Y0uBz8b+TT1N
FvCtn9MsjqLG0rNWXx/fHURbAGerI/vO+/zODdvULmXT4pPOsXTVt/Xh3BYsLX2N4zasotPYmf89
evcauNqwo7YJLKUoLIaqY1ReG/QPyiQ6/3++xtXuq6rO+bxrImN9cVxcCvBhveCf/feb3Bj6H111
VVrZnQJLKi90VT1sP4sH9ektHrb3QihRqb3aWr43co0N3OV12TYyjZCFS5a6F6NdqM+w7kaO4R5r
8gsT9qsxzRClIk11iI1+TrDLLswAXJ+AOXdOnXPHceGrid2UpS3yb1Ah8ZkjCfn5ee+0FH31u2Vq
1nD0TcvRr3ZQJ0kVh5q1vj53mjG1IAar9lV39feIfUFd/2rmavNqj5ezVIK0X0+4LuCXzLmRc2as
OSzG4ph4gZf5eafNmyOo/fdqVytKtgqDFWXpa3EoqFTGXgfLZY89nVNpFbKlb/5u8Nb2aDjfGrxa
YUbWFlVa0yBMXLgc7ppTOfEgGsvu572t+NaW9L2tq3VG2TE9H8TL7TmAZ+v1cgl25+Xhc/F+B5aj
3pshV6stT5xEzTKGrhGHzjvXD8t9ns1eQRRhF+LOUTZBvWPc+lPsJ+nVxd+9KmbGHzPneh2mO+mc
xrLJvohD8LEf3wkF7g2acYXYqC9arefsx2vIvYJM+nUL+Jg/bqfcW+705Z1Bu1YMCYyoKWJJ1tfm
cD/NJ1avHsj9v7vrVsTxfRIaV2fVsapPpZQ4+joda4NsVj6+WV49Rrz1zkav3hwYHRwBYacMtPFq
Blp5LWtxS8c9sbKQ7WqYFeIW+jh8WHH/GT29vLRu/9798wZaSxyQ/zV7NR3TZB9WZ0LR9eiJRfaM
HhhLerydfi7ubY2K2Pt+Tb3/mrqeevZOUcsdGKo1Wn45in5L3vEDtd0VOmF/j9rNs/lbS1eT0Grz
rGp0WtJmO8CW8/rs2U9/N/F1Mf/9NlyUTOQ8gD9f7U55A3KqTtjps7lwWzm5aDCQAtU6BzQz7smd
3X6h/xq7mhxpc6h2l9K2FnXeCeTRGfp31Uml3t/vdPvc1P9r5moyxBdLO+73pdgFnyavr6jHiR2X
utH4KwjiHv6+ubPz3twO/2vyOupLjUO2K2K6MZ5fqNKR+vZrlJzunSW/c6Vf98D/Ga3reO+S2Nmx
NAxEsJ9sr3gxRsWH/mS+2fCs/+7D2xvgtxdSf949wtSSSynlhSh48TFDKmo+J44copJwp+/UO9Pi
K5X1LR0Stcn5bESMl9hsLZedA+gGx4i46Qixig/atTlFDi7j9ynkpijm/v2+Nx/BUCEYqbKqqNe5
kUu5P0ChZqnh/DRHgah1qzs9qt0cu29NXK00bgFyHsWcmJsNmUeKiw5V3wGRWo/rzpyokrpc54W4
uL9YLO7FxOKX/1rm3xq/WnlmaFtVoxGrXLrl+8lzFuf3e+WML+zSVRsm6BY6EQ4nuPar25zp5E5b
SoD+9R36Qy26Jgdq0NJgdyDxoI4S6jFFTE1XSmcHNJUzwwuc09AC4XTA1E+B/ShPNSfxq3JwgVRo
Sxr53LV9BKoC+u2gAd40D887dZYet/sYEGeCJpYTvh6bh6rag1N6umSvTV686PZh4sjW8ALIah8C
0G0jT1IWzQGsSTMCSpwd9q4UgJUg/6bdY83cuhr96Acx175N59Ks4uS4075CcscFZX1xl+C0+qQO
OJG2Ly+rxWLDCI9GJA7+nsZiGP8agqs5VtmKdtLIfqyBBHXIZhAjxMO7h+2NM54I2zRUTnmqNvrV
ZaI02ko2K+KSPTvDv0t74ze+6gnMBMor+tnLt3+/2NfO9uvNvrUpTuVvnXoxgyLTxB6hEng9q2/H
VTNSXo1Jgx4BJch7J9W9V7yay9RNklQyeEXtScHz080+/n6fG+fFjy68miMJFERdApG5jl4uCN5h
JPqkUS6Y35uM997jakJcDmrSnCQRQr5kj7ie39m67/36q23lEO0MrXX49epn2LWJp+5cJ29syz+6
6eokz/fmuWhafr/0tJ+AQxTi1X8PxJ0Wrm9z58PhpF4MA0k5bXi4LCFfgUPP/hepou/vcR1OxGdo
F/GO4c7Wh241ytcpLgB/v8jXFeNqhViOplC4UKCzKerVCqn35r6q6uNusQe+USIcVm8SKNhO6fJS
xcU375Yxbuw2lmObmoLQBWkK5WoSW4dTeYzlyFzU8tZI8i4y2JTyEZhNIy8sx6fdayxxkmfvx2ac
AgneGWM7W0gJGCy932qJcBD4uxNuLCvBDuYMQnkRItDVEzWKXiX7JrUWZ7MbbsNy1KL0bnaNbeBs
UQP/uzHe8fd2Cx+DDAmkPoVa/tVGWB3K0GgBLS/USn6SKvwaM447ATiiTBqZzUDPNgWnX5Mihud8
nX47tpMoei41wL/1WFTkql3WjcHTKMo0qgmjy+OmUv0ixF8D0ENbbi6Uwg1Q+K1seKYzNbKze4nH
hb4wkU0KwgJvgnSZ7R5qC/UVaarGia8Y+I+An8yCaODkT1WI22aXCw51dD+yH6NUml5U3DaSE5IE
Y8mBisyZ3WjIZ+5AsLVAJpuZbg+DuPWU+PMoY9zKN2T12MI8KUE5JaSwUwVimJss6aQQ+c3K6J/f
lNocaIcT6GBKxuH8XDzI4TK5KK5mq5sG0dRL/Rqp515QFL5zBH9AmdtAWUiNXg/bFrK5dO4nZ168
DNrFucRO8TUJH/aoLe1VYNL1g3F608t+3bSfx0Ph7S30Pfd+atturGz3u4c0fw3jTemQX7TBqMrt
wDDsWXyS4eYg1GuGCyl4lwxUpSMsODn/g5M9ldvOcf9QciOoFVR7q20SvKWxCij/IQtCt7rkS/0u
8OHGziMUVRxoGMhqUSn9eaLBjKH2eUS/Z992TKSUsmWmTJLznR301hTlPmsZGqxTktVXK8KUz1lt
Zo5Q7xlw1Trpb5FzJxdz60UglRJAEu9zK7jaeOxLmrQJ9LxFVL+ozYLATgIifrinQ0PR+sZyo6SM
DAB4GbAL1zGJoebtKbVl4oQ9H8g0UWIcrjat90TUwN9mOvm8xkf+a4oeDtJgaPU+r2ck+IjRX1+B
kPhCTvxVpP6ICpepO35EHHv+SLpgyVVc6MjNH3vbxxpo2RZ0w9N2Op0+TKePplv4UwTyFjXZ1tZ9
2D6SCloAYBXxUH/xiRP8S3/xDo0uEfGL4442o9ydPD9Z/kIbbN5Xwyk6XOPUfZx+rjZ3Ekg3dj1b
EJhVyjCywSj/nEntRWtIpQbk8E+DEjRFnYBHmdbS4KIu9gAwyky6s/XdEJawbTZZQUgjYrJlMVTf
rmNtmBd1bO7k9ejf/Y+OXq+DzvqZV2YkBksEjcfz3uD1ddbjrTvjnTveNl5n+vD5xHht+qvVdLpA
Ti8F3HxnW75xLP14tqsp37angyXvEaxKG0z9pAqpEVBxp1kzQFzGlUHvJEXq7fRFJl88pa6Hhjk6
A3IJ9wBRAgDMzugYxHee6uYYoY2KBqIpRL6uFsmxgtHVhulukUVLNfpktZ/O/Rx0RvjJmi+jO1OC
ivv1YkH+kfsASqzknlW2mJ8jFBdZE2uXQkZx8alGuElyXLQ+TO7reJtDA7AdIPhBSoakEZd4x203
hfusRZ0TCBiRgw/AvNUeeDD4JI6/3E9Aifuvl8FsgvWtZ70hBYM07udBA8CDeov/fBjI3m5YoNM3
az8K4K/Va+7lSL35eTQ8dNO355n0JvDY+o5qRtMNScFjuTcvNV9yUb7Ip/UGuPN6N5w5o3U6kxQP
LdXRjC9lO/csD1jhx3fJrZBoRZfJHs50EXS8hsBu4PC562SYe+vk4SNE7brbG5/G4IAANbbuY5VP
ldrfAtg1n7Ytt20MnbSh7SbnXj7upOlwv/eOG6RpVZelXnkxBnLActsuSMeHrIPMREJ5Nx0Kkbta
9R4Sv/9ZjxZN3AFomXmO5H7iIeRqtbfQlwmUBZRa1cBdODXQJrZ20KUP+vjoWsOduytFw/Op2XVM
d7qfm0/Zi/6UdSLSGrKPVu2pAvUbRP5+npk8P9dqznjbNWdCwnf6cBiuEEr9BDe1XTjUnv9ePfav
TIGQDZXRoWDmoLUiX125DeeQ6VphtV+eGhPHBcOxDp7XJ++Zwh0lqNdkyFJJACwPTgvt8QuWDm4F
SGYfeJgQWATMlXtsxUwUijpnYeIwU+Bjsw3r7wGgMjxnYI91zo77pgDvddUCwfDeFHg5vGLoWPBI
9KJnAU5GbewBlgn9SoQXzBZcGeGSF49nt8BwCqen7vvfr8+t48bCQesO/isEfLriWmpmLzfntgpL
ZY4IEeQNYTjZDoVpdjQVdt6HL2sRTCihdGR4UUdIQ5rDcJ7wlWiaTMtxhd43zK31aXnEWxqd7j7y
HSPSHJgpICPS2cV+jcZHAPAW99Uzus2HLuKQE+HRup/EsxynPKTZkQIJZzixrrAFngjrx8rd8R2g
uoWv3ogF9oA/qewy658P/BpWkcqBJzeu8LmMvuytra4wg8VYYZTjAgG5KMaIPV3njlcOTr1iwj0M
h/Dz0NI8E1Kf41mRWz8Ie+sj1tb2pwXIMerzp6HBihN/ijDOTrcBn4Xp7O5T/Luwwa7Gaof/byKc
NIW1tvg38ad4i2DT//1ZYbGKv+aL+Fnxe8RXhPPmv8/i7/ZQ/Iz4qnDlFF8VLX49yzDgu4Vltw6l
wsbCzR7aQ/F38RPI6GzFT4jP6BN8/fl/Wg34eRu6UDg/IM/Jtxj8mq8nEt9R8q7i5wPa/vdb/303
NuO41Yt/M2mrYlCx2MVussutAjHLiXk8zkgyg1+MXQXk8VHf4II0DqbCaOYwrmt/x7tchI8A144B
arWdYBn1cd3FH/bc2+WjiKkCNKIaNI/RMJxdRmImRHiJB8sd0gWzYMmWDUAzWJb4vMMtYlodcUzY
83PieeWXCpE2MdYQR8lnqfifB8v9lB9f4KtQuUfVlWbSLJrGa/Ffmp/+z+d/f/r3N2kWr2mL70yY
vtF0twjnwdef5NbFTRdiKv8qvld8IPgaTTNm+mEsPpzZcRyuA1bGRHiW/lsWwmxdx3vnn+OOcGr9
96d/DjuCCSA+0OP/+hAeUc5ceNyZXQtV0bIXzPBzHccdufQSs1esqOPLOF4FM2dOYKDinC2MuI8f
WdPXVnm/xqlKwiArgAYw0U+j/FX8Qgy24JtZA8M/di+oowsrSbE26SCGWqxYulf8JerrnWQYPh0w
pkonB5yrhCcsbrKddFJ1L771tXyFg2zJPLK67YPW1/oxAxbb6HnHs3iGPfBEGUEvw4xdTFpnZg4F
D0Ysyz3a/Wh48iMs1EnFLiDcWYQ7azQ44f5sDvBsGQnnZTS1WO/StJg0oxjSUTyDF497ISv3y8MQ
a3IU/jF5GuE1we+OLKYzDra+mA05LydGWB5W8JAwQRCuJbhxwcXDISmYxrwPhnP4lwi7EkOYkfCh
9jKobnjnspFlJCaEO5Ew7BRT9N/aEuxCLJRxRhKjK4Yc51qOVT5hz0mv5p16US/EEONrMgz5JvGN
MUtG7HrBYj8RbxXPsJKeBYt8EizEDoegi2BVxTO+CE+BvU/0zL8PsQ/+86tOeuHsy36a60rAYlWY
GMIlxfCFhROPEeMecsKy5YiVSvxlvX7B9+vLE6r3fwg70+ZEtfbrfyKqGETkrYo4xGimTidvrJPu
NA4goCLDp///Ftznec6xT3XK0hgHhL2vfc17rYJhRFcgh6J81ixH0wQ5Tr/pBEE4QBi0vkEYftBV
ZYxBcg/LNbrTnUiP7KbxT+mpTkftpueHw9xa7OYxU87sM0Wa+AO8z1q81jR/hwAcBuLVkYNIYMpH
B4RiKUMIdWYq7yb3euwOKDXX+8a2Imlo3QuYkQlKeTRfZDZkOJxpp9uLUNoq5TDGavNgrNiuSLMs
0727hxb7/jJzAOxCjBnjBNtRjV17JDoJrdxWiTBa7dwx1yf0iZaA5FlfLGFccNp10J1u/5tOWSPR
ma9sIhmTqUMzIBm7B3Gtl2tY2LH63vSUgRogIeyuULZQd4nj5qF3Qn9IbqQDtOolmefFPvTX0dPm
Hg/JX8dLdq8u4iVbPVAG6M+ZVo+ux38FQpotrkwZJM/9oH7U9J6nJcyk6eQUsmkYveDBdaXDSrS7
lZ7ca2HkyJ5xH82lfaXCD7ANrzLomMXzlcJJrruEV4duntwxRBw8g+ZJb9vh4J2Ntjs2Ax4w8p19
0Tx5GHUtauac9nFWNft1IG7FSq9T7hpMTRtsTfMIgi/W+BgaJQFAz68tu5e8AC8w3+QRdDc3yMfX
+WblzkGkheMUdtk3D87s6i7/1in9zgD3MOcy3JrpDfSxcO3S/qDjdce5cBbXRbLUitIkuUF6t73f
rNjigsKBHmS7Oi+ljI4T+6UXdDb9Chl6dEYZSivKUBorLRQtDzkC3VKIMPGXu81D5wdJIbBTlqVX
reA7hKBP6kV3DWA3tPKb9GnZCj7PTbOkecqn2jB55NV+AMjFbqUp1Nf8nxEspNmyhHxJsusheR6e
/nbNnlrWh9yoLToj6cGoo+tMW73roLLEgSKeKSAz0TrSnhpvaY/rk4ykx7QVj70A0H8kS4vYQomj
iQ5s5WQzydB4vC5iVLnWc46a0kAe0CHJ8rKAkTTY7riyjhpt8yC3gUzu+vRmgGqsa+y/dzIjj/EI
wDlLPbq3wxyFBXtlp3b7rciJhk76S2I4aL/F0riPFjbLTfPL0sTqsx49HMOOvVx6AaFCN+imC8Df
gx4Yc8Dl7leaT31ZQufwigyHBwEMvOBz/8F42N+7otJad4JH9Wu/H5Xr6jH+6I2ldCHwYlwxYYsI
7vcd6UcSGv6jRq87mCQqepDl2a+weRRfilAr/rLIkNwdfF1i7EIhhG4Ih/x4wOgY2DmAzmGt299H
63zmzc/cRTosrhkStFPREl/D4mnwegnPVHEWJyiG9SbU3Hcem3rZdArpl65DBtNpr4nI6qk3rh77
CLeusjWKXMMuNN/+Xk4RoN1i1btMZW6shUxRNpFTnS91+/svDjTUR0wxMKjs4kHTzDyGsJOe6jK0
uEw45Hetic0msD2vezgp7tyb53AP68r4OzuCjHR9cLgadU5cH3qwh58YfghIxNvHsPefdaq6b35C
9se2Stz49EWqwnzRzF3XCgOkafF3n6/s7N9iudnSvZLXLNcQ24NSkSRcMCWdL975w9f1dS2/WE4B
7iUWCqfkSSCdQp0HRXDeWQ/FBFpFsjRSUZIjdg2H49YrZZD0E1a7anYYOnk2GhkJB9oEjjcNaUsH
hxYrQpiulroMLPfCflP8opFUDCNFI7ESq/L+vrgbOlA9n+88hs3DmTl96ICSN2wt/CrMW4H8WJD7
ODArdjpNUykv4NquZhTtdqU5lpg5ENZD1Q4H9fUBeHkoi+wFeIgrY02yNnqKvxsze3qE1yjGmTSh
G95B47fFwTQX+g/oWriTgY6AuXjZfnCcTrJlPjkABNO8XuNpDWUXp67JS9npLt/0f1/nAAbkqueW
uK2AJdmGGJufGpcrUUJDJBLChT1nR9cMLla4WuFf5qfZd7/WLV567D6dtqDZSD+M2qwGnWm5+vt8
xcckvm0bTmkdXH+Bug7LVbna4iLrsh1+UHtidYWOIAHf3N2VNUtXbTO35h0x9mF2hjup4T8R6emx
o7Zu5iKSpC7wrtf1DujrfOrEo/+uV/5eb5oQcaDL/dSrouQrRB2/FJH93ze9ev4uYe8+0Tm3erV7
BqfYyH/JAq3aAlLC7t4SFLYk6hlqorvLo4DshpUtonoWTbvCpVrKtWbehe9hhPJK2VPGv/GreDjZ
ExiIL9CHiT1+1as9lr7WGuj5U58DRqH1KL5OWcpOXUi29Km/b3q1+6xURp/vXfimiDl1M9/0TanU
y6IPNfXQfhvMSKtKxiWhklN9ThLf/e3kVitGayP7MGBgFf+ncT+YyWornlcMj2mBHA07o1tnuPVV
3TqXmK+zOaF9UyvhSnSw4S2o3S4lS14ephSUFH8Rmi/XJ6kQuSh4nizvjMC/CKX8qim7uVEhcmC7
NS5TKjMnZditea3/Iqw/pR4S7GWnlnTsBPUk4ytPR1d9DqNA1yyFq1eMe3a6Q24v0ZLPYQTZB449
voh0gUZFdlljw4WFNPUssNFsGp9jmCE7k5fZoFKunIguRvRlTNvDmXe4SMj/wIWGslOXJE/5byco
HztYh2heETqc2Ercm0B9MWuYbAUOGqrBrD+TNCnA6qycTkEBmNZ2MrPHAOkuAbIiUopWJygkweie
w6YpodNNDPOyXUao5S3L5X7rbYf63HZqhHBsbL8Vb9GnRkPiXf/YzRxsoBZUt+S2cNZv/3KD/p1G
QYoL0K+QfddT8UmAAl39auYn3kghaePXoWAD5ZQFn0xANod7HRW1nR9W3CHxSgl0pHy6x3iZjC+/
pGOTWYyelWXqTc6c7Xl2ht9Tv3KGOdEIi7uK/dvMy70Pjh0r2eOCUI5jF6Osr+imr+lO2rSitDZj
SyVaQ6tal6Yxg1R0VEyqR61IlhfVyuCVHe78V2AceYVPaH13S6MzHpLkboF0gS/XCXAfFn62RUl3
zgB/oR1mT79UjX5SP2yFxjsMa9xkR+5KWAas+fYephO+zy7buQNCFp6FS28kr3q0HOsTOn6nA3UY
nftpynlKR2iFShI76/T3I1VRVme3lsWeKsZeOFQjoI5YdLjvlBu52k6LagLTO51/HNiLaKxc0H5J
FGO2pkB6udPTFnhYc/u7M9cldfJGJ5MDyAWCopHwcAykwKzH6vEU+O/Gt+7VE37dddGfoeWyoD/u
t+pA56cvdCobxlTEpYRLnKPptvmpZdYFGvJ9pEVBOWIVdapQoYDuung3EJpxp9dbS9raAM2v8QLk
LOtCQr+/l4sjKT+zSrbTHoaHvf+7YfH9OrefrzBFMYyd0tPKEjLUv8a1c571qG21+NE0QCEJUnxs
sCL6B4UEL0QKSe5HTnFBeqDzcPWO1FGXQCAvQQM2DvmOLYPS2+fJDo/8xOUwSNIVujoyF6RMlWI4
zAC314HyJTAYESOj4IxovRp2PLnNYzFBf/5v8PRXRiqDM5GFAYUlXMg4FHCPMlUaEE2JfhUhJ+rc
NiQsJNX6XWVMDugUGQifA3QOT4LcSTkqfZN/LxFlJ4TzZAeXd/u8E/FulLVMzziRxZ0WsNZiftfM
gcpF6+mCuzmqHrnOUf2G+n/waKtDH6MSOUedNXqK00DzhmyE5ntq7MbBsXEVijt7fAEt2h6+SLG4
3xx81T7cuZpaqFcm/UmPiHMLnseWzfYjquLHlF2vw0zZODnsLmtOAidnVouRZ3hzko7tdPOqA5xC
OSpOYI+lvyQr+hGPa9C3iztolnesZxcLLCFlLeK+d4simfUnRgjn8Pp0gt5h1BsTmUg2O3+/0zyS
TZkV5HekKdK79Q95M/JjEg6dEi9Ea7SAPYyJdos7xkHvo4yBmzgGJmpUjp8SBrboyflZizOVQ6W/
l2q8W2fnyQZai3uLU0artHpaalGXYo93wJ5AlhrqK1JafSbKRdHk/PQWdRSzYFx+zGQo5KXl/IRN
KIPXyVTsVkccQd3qRfcI+dFmbKyzpd7Yz7f4jPv5ft7/4PwYz+5jx6W0i9C9lc7ck5tUoqRYQIL7
ZMPKMC6f8nUV5uueCJpkM8iVgiZwhuDbnQk3S8kSheRdYK4QPQ3cGSBPobCv9K6CWn1SdxmW5q0l
I17X4+Quej7O2SIPNnPKjv9iGG+matukvdmErGrsOUPvOfnw1mn+BA/gcfvTbsYmjKz994P5uBv3
/Ocs/hG5f+2KxcCfGCRYtrMKpm5vRAmriaYWG+nXJgQeB4AlxyWsHdTExFKqkcOZZvM+pbPOSuBX
B9f3DIdejnw57V2GE2OGEw+43CfwZ4UJ7Mf2M8JC4mZD2czmex/84fOFP8UHIfUKYjbYvPMhH+DT
/kxYUtEqmpTDY3i9Lk+kmXeTUztFYFUdhtWn4oVT2PswmRYWlOCq8OfhG5oeq1Fkjv18ePjeu46i
7ycA2ascJrPR/nPw4VP5HCeTZvmAmWgn9DBpXraBptZcZCGffNC0Ixth/nP/KJmtIbkA6FyX3gUB
VCs/HiQ92Yh+2SWM2fkQTJ3oqSTw4Aw+OW/EA/dlSg8k4EVrPXVn0ROoB8CTpTDxbF+AbdyGPmg7
KWWzzm8gBzNOP6DsFaO1XvLG+ccGOLEujQZU27r3qESNNwO87QVAtul5MUiGp5eH/VJAbkCfBecP
D6Q3/Y4GGznldd3agUcwSD9rO/cAXBF+tv2XFzaPwGARGzEDU8h7x3A/UlCZIWQ0ZbQSzvR9/pJD
FkO97r1Bvs4zwUiXr/tQrpouUne9qhPw3ph9npBEjLlIAiyyizpjruoyXFpvGgdOg7azVsBdEVey
ALr/WAJWsK/a/1qks5H/c1IwJv5PHaEfDb+5+hGSVhxjEJy5iAKu7vpVSWddGIvrk4tmICGzHOt5
OX1gleql17FOpPu6x8L6fyn4ZMhxuuFmGMGqkqhSQeKat58IKdcGHMgiG9zhBRKvInlCT/ORA6XH
QGWCihBJBdtmQVPkHOHmC8YM5IpW+hc89aiHaPD2IAYNf3XPOfTn5lGHB4Gtc3sZe+PNGBsGUk14
+lJSTaGeMq0/0E0ccw2azidwOAZFGh6h9wSajbENDvfKOqlSsKpPw4Wxohf33lr1ofMsV4fjCMgm
yKGwMuVz843lsLKnUsGKaGWSWuknMNb5em3uVuOhm9sKFMlhrdAdZ7DnfDXoAAnCRvF3IlGnPyDK
7oaxS7EBK+GPNwFCtjbhp6ZYhCnstDCKcRaPcpty/lYfggeHX0YBCrANYoEUYMMMXLk8uE7i2SY8
PStBTtmQdLlPeUz5TxXflB+NHsXqnGE3p0pxqvRrkFluK2r3mQpv9rywwks9gRKtBybYcZGDJfWg
dKBUMBfCGpaSN9ayDQdSoJpOK5Dx76HGMy5ZQiR1zxTfR6vtg1R7ZwhkGLrbBuzYasTO8wXwRrIm
BqwQCHi5hy0vZQE2T38ukcPb+XtrCRVyEGOhagLF+ZYP8jroFWUe96tn2KspIKnc5z+5q5h8rv53
6M0q5iZM1pdJb2mH5bzAQ6fm4q0oGVEaUm2wnlc/6v+Vi453vjUs+efvMpO76j8k5L3pTImp8FBO
C6+0lZJNVpHRpuqkwyTf/NWB3r9ZTE0jo44Fi28I/ybVLlVzMhgbKV/y3p5P9EO9S2IWCsfZBdJJ
MBqpTlPzUnDvBte5vAxxe1WkuFISXW5gzWGfHsmYm2BsZX/Jk/HDjlI7JeBy+I8IUA4R/Ef2sz0h
uAu90JonM/KthIDJzCMYPMzqNgPz9+sw44UHiBnl4+xjcMyqeUN6VmGZOYtwHeNfhC535Y/0riLY
SMnF7mblZKi4ZrAqOZa+6y/l91jzeuKF9oQGzfDP8+z8RyfIv6b5phMEjGxvZ7m96pm5C0gEU7iW
Tw4UYRjRuJBT8drN0/CKQ4enSkdNhd0SvgSmiTs6ZVZPd/A61iiN4kt2Eve3lipIdGCShbXBsj3P
Hdx0OBlNczbSy0FiePquhLoQ5iSCZrh5ka7Ivp9UZ/4l2Ru8l7ynWmCM/FEvxeWX/1jjSWaBBl2e
eTk5MvRFGx3ZT6qYIAXvuP9MjT6huHkffH0t/0Ebr4uB0pUtup4L+sxNQ90BYqvNfmuUz5eJTUkS
AGYY36N5MyVfwmNFGjeakzv6UDANIFHCuIOddFhmZKkU1/bJK134jPjfc75DGZeQpA2OZtGSjMbM
DexZBIVdNt2+ko7Dh1VEcIB63ZgdsT8ykQaYuzLhekQvLlEknVVv7fo6DnGleBOV1M4xnJ385UOo
XWOST6Fhg8wevbPI0dMysF/I5G+9fTfDdNPbd8ms/Sl2t9Wz5jGiInImm30gK6S6a3+k2i3daVR6
XfJEEWuvJripCHPMMbGM3CuyrnCTHiZCPJVgfkVj91+Nd5AUOmB892mKdQc3uzbzzanZmcWgWtvC
qfvhVdvJ9RSWj+YnUWxDcL4BvxAKWbC1RwUghwXYh8MzuKUUaAejOB81NIUkBPA/DGeW05NQja04
pME5o0xlDnM3rPbf/jys7u97t3iJni92D0AZ7fq3ney0724PA7Oono2pqqEpzUBTA4N7obReUONP
oTo0qflJQ1N5Z0HpUapcj4N36v93ZaudSejRCtJDEcezU9slYPwwA/h8mRIayqen9XF8nUYsNVcJ
uwAQStSoj9r0maxK5ScF7JLlNoFBPobnFNdDFM4C5pgwnlgs37xV1cIZbYjOKabA3wPBejWlN82h
o4ZPjSmajVFdk/wessr1IMzoflKngvcDROU7GQRB9UpgyHI+Wa2K4zgLIGLaUoPSIYSaKNjqV2sM
ULs7VHukWJv8sCoiV1YZ6QW+AbnvnEU5a1h5KSsQFCmoMnXe1ZT0SMshSSZCJ3sI2/XLSV/5UWV7
/r7cCMujnA2GgGFQwYUMFAMAgipZhuhTySnSyu2jcg/61IFPKReR8XmYoBnA/swIpA504yIW/XWk
U8fEeI2ySs9KWnDupEV1Qu3huGq9ovpODYIyxyIHjwLZTJLv58lRx2mnZDOx3h0SnP6yQX86TGRy
l9zJQMkuWWE1j1A1WcuCLPXj8Zwd+q9NaM4aBpQJnpk/XDIiso42QbI9Zn08nHCM5JQT3/GKz/lS
vQxtTjT6vEw1DSkr+UgIdWGfKAUaGdiS5W1OojVtQwRcMas7GQNwBCk0VRf8VlTbgW4hqKJ5Qzfc
TqmAtmaj1+Pg/JSMe6BInlcJ50FQhc3CeqHn5Gla+P2yLIApz7UUqOi2QQRxAV0I3Iz1mWL14H4f
GncGgcOA8NrFm9Xjng/rOeuY9hR35v3UM7f9T5/OiQH6weEV13W5DROCKirEbzJgdihXKUZCs1ZK
66A/L7/tptkMum0AqlFf7rxkiyzrxxxbXNyJwFiavPiAnJNwhUhFCnip39+H6Od8atzhenL2NNDM
jLt8en2rH+WO6v8U3W1MdHo1vMt8TF54F0ZJjXehYu8RHF0+3J3vnsEBzXUa/dIXNXVS+7o7M2dm
YAjSha7yqz1tlvkfVuBf2urG8p+b/LBJ4/PuJQMo9DpB4TycA4cAbz/6+Q3Qp4k7rCZFILQN4UE3
AsQC8OnKFubdKGQvwOPz83m4XH7/ntHykQE3BoYFewh8bm1LMc3EdD0HCcvUAPRpN1q/vsK3Uo4b
GnHVSAy0LPtbx31wc+Phmk08Q468ZrcyOWngwmGQP5Aazkbb4QsgJsX4zRqxs5eucxBMs/GftXcH
aPWvrV/S3uzdp/8fHKbfdi8npVXZuXuunk0kY/NCvxd51aTVH2Ql7/FqF9b0OHZpTduEziTDU5b6
81dtCyttW/jFkjlvJVG3wBmX3q/D/jKlw+MyiSm/pGg3+ooW0rd5eP7cT1TFKdNRjgU2lzk6R9rK
C/avUokMHTDQ4K2jYGmO4OAKE7YYjBhsdEhmg/Oji4rWOUFn8x3cIc4KEFy6Le3gEG7aEox0QFeP
RLfMVVqRz3ZABdcTa379pffa8gC5UgCowxJMxu+yJn5o/QJb7y+DEodNhrECkXfzw5zYExUeSExi
b7C59cTkTb2Yzs53SavDKtRKdzSLhJ4+aGOm/FB3GSyjfSaPm41lI+U8ySriTMjj6QcGUPIaxHIu
f1Mmk41ZcxlHDWT36Jvjw6s+ni9YcB9naLJIUbA4+frkz7Lh/YcT/y/R0Pv/3KhxynuVaeUVfqUU
7KVtfSqYCHXwZXe9uWygQ9uBg3PvvMoW2G8nePdULJDzq/qprJ0yt7vPPoluGbIoPDJByj1rqFxU
OY40uliQ0tLBNfquaNMychyliWr2g7WeI8plwU1jxQmdvrhgu92x+afFcLOvyk4OVRVZuDIl+hPt
oIjwwoUC7o/MQ6IgcVTArrbHLT278mHk1VzQWAajdMKX0ULSWKntUd4O9ET02dELBjHASkOniJMg
9DzdATJNww4PtF6m9LoRafKeviT3CCWuH9kRAOtUushVAWk8szmlHsmDAUHVlXozo96W2Q8zanQl
jobkUBIvKdf/JMtXW/BjZXNLXKWSGJDaAhGgi6e7JXGd3hFpEn1KavETfyHiKdEp1SL6ugkpmdDQ
+KYwQA7AFc9BAUYzlUvV+dGk/1u3CfrnsY3r5E4cesC1RjM6ACO0iBwbvJfWSVKJW+6PKlCmQ1Xe
eFH1s7PMzdwNR70ffpjPtILg+wjTZy1GRYp+eAEru+I1c+L8shEd3bO/UpLq+azG/vthSjWy4nsu
8FMy7kmLXmi/Up7BPtMC+MmjknE/W1OH/cJpnfhfRpqW+Rt2w42CvQmFz5ndnNIzkLnSilAOvDCl
3CQb9fxK2HlEijZL5SaQk1+9uTXpc9+ECkU24Yb2+f5I4Yp6z+VtWuOEUKUHHYV8VHCVR5S2x7Bl
IAF0XoXNN9l1XX6v1V7uPP7LZaKpNwgXnXndProMndaeXu2SDdW8K52ojaMGm4YvKwt9mChqU9pJ
a44Njnj4f1YzVu8/dk2gZ4AydfsOe5xuiW2q9OyX1zqrnjUWSu/UKMAESDxWQ81KkDOD4706xMPd
N0i1gV8PunDiDAz7nDzODic9CeSE44DTiJXRekhnNsOFA48L3fmyKoeqQ/kgl719XeoIZDzsQDmJ
nim71j+6wJ7lErfJmcFKmRfvQetDVkJ63vufHdEawiFe+e9W6L5fScRIqdn0zshvbotVz13zByuG
atIAbxK88dbdaVU4atwFSZkgiQqKLMDxh9QIzxe0tBJiHqiP6b4PSpSiRr/+IioeaJ/x7yoPBier
D+4Sm3b+reSrrHCSQcLgM6zSWsRreGEeFsWYxt/1Skk+DiWU/IqZDfIf9/S3s3tCrSIH+saUxz0E
7FTGZM/bNA8vqalQimHPMBOiPCuDYK4iTK2H5DWUzZQWc0ELYlHPKRm6kEXb42IWvUn7KFTazaq5
9FdCS+t2moyVbDhjIb+QPuc/UkFI3/8fgJuY+2hkx2xzPMnKgf7HBXaZQj3rHI9OHcMMsRqEAyg+
0b4kg8hMEtvu7/ov+K2BT+exujI3JLRhoP04t7GlIqQrNm8zAaIhTO4QtLvz92hmvGxwdhToHNu/
ilz9ZTV3g4bwTUJ55htKKWkAaJoiLFNAV8l7wjmiK6elo1E73oGWFxo5OQ7Ch9ojbMFvaUOWVngk
RFR/oF6JydckvKbeMAnVNlAGQykZeeiDYGfivDuEHoqlpA9rHv882o4G80/SZv9b2k728ZJEOwab
1n+GL8a3uUBStMDeYhJx7b6xZDEjBLEkKHcYrcNsR+PAJJodf6nLpcYd+PM5dS7un07qZiv+DlpD
1+rh55CAYi5jEoLakYCmmUZUaoyps/JJbcjKF8x6myZEOtSFXP3If4lQSYlBuad6Zkty8I2U78Av
mG7xiQ1CJEkTUhIkhOPqDkA1/OxUEvE/awbStHGMrj/jLe9ZO+rb0OfkTUWYczmvbQ5BySl6UhRt
qzNM3SbTPvYZghKyjPazGxynNtG3BKmHhd2g9cgUcE/DtsGfJIOscBusK8h2uaGyMPAcguS1JM54
UU45QpmZP/S6pJVmv9B78Wj+001NNQkRtIfUyRlOZ80vGV6YSLArWsZKZfMp+Q96Is8COz6WXVHA
2SXRZH+pO75qe0b8vUbLydZA9/S28UeMXBtkKqpM+VhbdyNmVnCtitt56kCjQQloELB5HwR8OcIW
UChyWeUpyqKzG+f7FzLTZuL+JDM3YaRtRY6R+mkF1zseIQZHyUOsNPsy6qUcH+WG5P6oL9gMMmpC
2gxGDotng/CEgTrSnoZPjI6gvYYASM/VYkYfPo9XsrKaIs3yLjx+KM2j3T6gM3T5HLwnEkN4f9G8
T09z61NlZ1hWwO6hZ6+hHdtZaMcYmyvJaMV4D2p+u0DSelTTHLqEbFObG94FNP4G7kerXdRbl0Qj
4rXpdiJZPX70yFllU/tZrZWt7D3TXII3r7M+ybcPdeYRHX5KN7EriVS3H55gheqywSqxdplh/a8K
nfx68sSgTJDtr6fmh5ClTXZn9fMgmZBqGZ2fyFnKb6OZhlvSNuTGxEs9ml+zh+JJHh3WEcx/0j66
Z6F03J5sDs0MbQ9ASnaDrjuiCmupYEsttjqYSVcc5U+VGyhAe5SUVRaU/66cw4mEjdZuL/TZKkPt
aIQ7cSePW26ISQpEThBkC3cpOZg217HUqcCIxs2FD4uWjFZRkdOZ9wPzXQr1GNof6F9En99Hgr80
5P/lZ8IP6nmA0AOl5d1UAQbZZdcMHCSy0zPSTdJiNWl1/X6NvuLc37v9FdrrItve2fcuM9vlY+25
hRZSilEuvlx05pOwXDepETozaZE8Tc8k2EisrehRt8blZP+XwjjVt2TgVemSryRVIGdUuTL5PuXX
9rv/Hxbln5et9/8RpBq7Tc5KNOrn1EqHW9I5SRBFZM2DDS2C6eyUv/rpq70D2uTdP4Y5uzydxfZU
f5FH+T1yBB8DSkYHak4AnszBjWG7erur6+9y6wkiKEqWeK/Nd/97BF/at+Nz/yQyMbJv+58wkTvj
7Y/8HT49ODJJ60MbkcEf87Fn5zmNcLBnbEfekvzBAxn+y1/pz8vj7sdxflnCqRZaYNq9pE8NyHor
mnhoLaG9JHr6iui7rX/9S73dXM6NSbw2x0FxMTLriV3/JdS29tCE64twlWa6/aifjyxn5N5drOHR
GTe0pjh3Zrqo+4tef9G/3JXH0K0nV/LRpJi34+w8hW7z2tw76apKV2l234MNy36w7Tm0yKdreDBH
RRy4fbjPAqsZX4h2q9C8TjNn6uGPbsd2bxTX4+ISnIkIjyurgUV5fLTnEYxihC0IXjw5MbvsVdgE
8WHaAHUDJEC6MprpEQIgbzTIA7cM6t14kIyu7rhiGVRBko8Lf1pswkMRnLET5zHYL4cN27q+MBe/
RTg3w3ljLTa7rDodS6QD3qjCGxfJOG+CGFIw/LTTqKCfaTOKz6OCbfwM6X7kPuSwpvXUUecfg/I6
ctb7Tygws+Poz2f2O1ajzsy12coOYy710JuJtj2g9TYpE32G5IT8oj2OmiHnlL4U37fxcGAN6S6F
Wu06TGnFsb76+RulpaiDYpeDA27BtAwW/L9Xb5HE8TE7+sQU2bJ/ebSNV2cTQi+UZWF6ikbJ/mV3
XP75kltM3H/IdvebvteH1wScdxhG/v2bzdav9m5mRPdn6mWbZ8N8HNQvg3zi9Z6u0Jdu2G9ZnuAj
PE+M2nxL+rTYVrUxOhYs2Yo+44NZTzYufDVwmEXpcLCrQ3u7G5nXeFbtVsCmPewP0aKfXiYDI33y
3GJ1gVquKaBs/FX1iuEGXekBa4j59s4O/C2WOz31dovjNQVy67lvpsjCu18PrcO0ot2rnpnmOsqt
YVG8lnuI4OzZn0fkFpb2txG5SXtllp9758uA9MMmMLPjU52Ghx4dwh510V1Q0uQMToXZgwkSSsNm
N7o2thbUF2dxk2787SxuZOFyNveZUR+T+2u9n16NZZN648oiNupXwx7Cb9WgTpnRyLKMoceSrg24
Is922LPXVf7i5/ACDL6CuNeV/0FWbqPjY+kl/bK3ie6r/AGxNK/BsRn3BjMrDpovq7+yEX/6sZtI
tHdBQ5z6aXpfXMh0eIep2YdFM1uBo7aDQXdleNZmFHlw5B6beQpbct0r7vwzuUjrHPg5jbOH49Mg
j0bnHCY0ez81jc3acd6z+rNpqpHjRLNd78W7+sHBj9F8wFqCdY/TtoWFLZ1/MZ233LS383kLuWSk
kWPGJ5vcotcbFTk1lutTtC1Hm/2rZ4I4MBC63IuTNzM3eStovz1HbEk69WgZ9deG0zxa14W52wxz
4zTzy16QF+ygKfqPW+swii0XcrxqVMXZKCur4fE4O7Dv9PQQ7ZLQtOjptnuTxOaiE6hqosE3Y/ic
u5QPtu7Y3yZrr7Y+nXN/lV9raIC3T+uq9MNzbzfvVQjbxX2ryEmcnbsd/9qMaLGHYhRIvDx7Kwbh
rj910nkfWXR2zz6ANv23fQ9SZHY+1BBZ9eN3B4SO+hR4BQ2UZvIMf2sSDyb9Qbw4+ODizGLjzutN
yg2kwunLKQdzKv2rqZuFn+Qfl2uyPhz74+t+G3hM2KEHn6F7yIe9F8OeFta3Q0SOd/9ul+7YPdgv
AGg9OE5v6DezOjl9mAUNxNf9930NFTU7qAfWq18zUunTgIW095/z/pttTI+UmH+V+5cKmkHLZYlb
CAG8Nj1HqH/0zhlJvqocd3S81tPMNGc2RG6DQbD3yTbv4RDc76BobfoLd2+FfmyFb85hs8wGcWiY
eZA37nQDXkuRQ8fT0Cm3yX46LjtQ+hR5N8l022Onmu2v+142qffNm+OcH5OzThhD6L+c9w8um3tt
Ey6sCtbPHdvAivSxccuVYZaP5XltH/GoYq+cQYk9uhwziAujoEdb5TWFDbDvPFQGGfdTVtI2fJ8Z
4el4vnMHVXCOYEXM7tz6rYwfrjQTm2422R6O4wsk4KevkJtsOd1/WtK35nXj194pxr5F1Ytd4umx
pcp+MO03ZwvKWBMH3rEY74uHTQpPXRxUUDKY2RClO4jC8rj0MAWJEwz889A+ijTsuHSTx5wE3OEL
F8X6Qvt6Ny7KJa4OW/d0ZvP78dex2c6uLMbqSOR0qEeZVc/A62c++qONQxvzmb5T5sTpHYICyCFn
mzzZ0Ut92n7hH3x1UjcxjVv3Tr6XedF9slsuq834koR7uvDjr0zPV2r+JojwjoPGdo+Dw30JJlEB
5ZrnW2HslMsTSJOXA8SPACNe4tA0gfkjndLr4bo9eBco72r4V3splOey119hpdmSj1v5sR3Q1UGs
A5/zNqhrzmbPj659LLM1PxosOL8IEppu9w10i/Yy386T07v3cChxIexsJC0xoN4KoV7WhOwssozH
Ewgx+cj/TBCm1Oh9gfl0i56PlqfrrN8zXR8XUtBPXME/4q99bG3iMjtl9/Flfgb56VqPyvwTc+mV
+SiG2Dt7KWy6S2PoUtMIZf1SxkTku2V2eqkH6Qg+5y8Mz02OsTujAX6di0MLtODNmgODyk63FpSn
XvbgOgRT0bvpRDAIv28qECPoAKkvONezuAr//Ms3oehvP3yzhIoDYeghO2T3g+KlKebG4RegmGX2
lWH9fVF4FgRwNNBStYfb5eb69hvL8Et/f7x3yfNA3X1ZXoxFb/O4773vyCur13sKLXcKGAg9qr3X
TRZegekwv4CJu0Uw1eU6oKV6A7/n2bZ7G/LmkbPpu4eatuZTM8uJZtySjStslEqr92tlhrX11pjU
cNJ8ctrhy1uH4Hr93J4Giy188tKG+8MDra/JZmZl1egQm5Pi8H45zlOrGPv1t6rEgf6sQfs6b+BM
x5Ta+l7zmVfHRe2Bqhbvp3+ewVuoaK5pQPIE7kPbdYlNBjc+6LaJHPguHGPZ38/PMTuCvDPbZcNt
MmvuT9pwm7Cv8jIyoq8mVQf+90If9KEbEwS6D3zaLeRe36qai7lNjWVBK1VDO/15N96dyvtdRo21
dxz19yQLYvBTiUHMl0P8XjRPTkmWoXcGgvTpPCifvcG43Iz/PCC3+PrtgNh9j6mGIKM/aA3cP5b3
oWcdG3ezw4ANqCG48XhQnSbuZe7SMe4UYHxd2BNqLdP+ul9AQu+94fhsofLazPJkdN79ZR7YLJO+
OsROsWMOYzbLCK0BgL8LjWKHL1bgLX46HSym6QPvCXohvefmLYVItdtcj5iyy7KqoR7yvp9PoAdP
j/W3/pa+12iAXDWjNP1rkETjSwbPtgd44YH6yImhdAlyy21QVTuwbmdlfUc4kcXUnZr7ozVpdrQt
kJN062pYsEPBc/OvBvu3aFhn70M+ZzHkLKwbBeJnl3JvlPll6YtuOMHhAgO5wsL0YlL9ZZA4P66n
auhd3y3/CK7gd6v8NEmi5uZrlZJdeSrcj4s931nNFwbytl9a40plGyhI36LVePAb4Kyd5736svOW
ybY/PFjl3S5b4G07buidngsgw6ptgPmMj6S5gLw4FWD1R4/bgsz3JRzEz7RcjUqAED2LvmPaOQbn
H+72mZJLH5/5jB+9Pw4b+NtPLr7ndJP/rGnBR5SM/NMpX/a9ZdOApWuT/XLYm5KMt4k3jU9/2bE1
dKu/qoE/cveLdFsMPZM+CobkBIp98WuX1sPTebg3jeEOcLt9GQVeQ69sTBl243wxfX1Nz7/WcDtI
fcd3LbVSuTdexPa07ZdJvveW/qm4N7ztqByUw02x3JNpvpKxcz57eO4NXlKxm5929od9XdbVCQBE
YA1ZIArpruxOte0Ha3MZ58VmvGGJe/Xk2KeVrPwsgQEDFfo4N6PTqIEGtsrmxnV+6W1Hl2TpnHBO
wB8qNuithr2o5HPq835kDOLx7me+eTn1YbWO33McZWMTpDsjIDE12hjj3ubtkNdB8n+cnddu3Viw
bb+IAHN4Zdo5SVvxhVAyc878+jt2nwsct9ywgPPSbdiCmNeqmjUD4ILCrh1bo9tkd0NcOmsDuU5T
eK1gOPEyOrGU2opV/1Dm/VF+ceMkRScIkCVGZQX8dw3RV/ViSmOzHBKFRjd6E0nALPdBvG/EZJWm
zz+saf/xmUkSeBdbKAdjvf/34dKkjWsx7/Ij9zNrV+NwqdPHLHwtU/SNsTdr5arnyWUN4YPjtq6D
3aLTXjVfmtq7GltSkTpJXzkoIH74ztRvp2aAw7HxqCqnZ2J7LH87tVkclU5OJcygBM8I/Ch3RE+D
AM2Iz680xzr1RzK11xZ0+70ZeGG8YZMys9Hhh+JsRxBGmB57ojJfahdGeK9/LAYMQ0Dc0XQEfjbX
vf6M+6VfpX74mD2ET3+/ucq3Z3m7AusGhOu6SpIHz/PfN1fIjDwY88k6TwwAiLU03MGd9rNxrDDe
tPbc34oB1LXoSBa2n+lPp2ZDnLq2Nvdj6Cby1SLyGHA3JxtPbp/zq0Lrt6cdrrJdxUIRfummLwlr
0pkLcqT/fvbfsUHOnsg8xr0WmhC24u/rnJUmnZmoc3TJ+7dOR5uQsdl5Te2J5b5FC/dJib9YriE6
Rbtr8kOV+PO8qsloXlz+UCJOlR2j9iyGoYITvASDJ0S+YrnQokFAJtRcMgCepwauKtrN4IqJL0Lc
wTLG2pYNzJuNEa0rzY2rTS57erUNy01fr7r4Uex9efwpQP1b2XG73tuiTu2hErOMeeu/n9YklEuV
jKlxjjAH0t9huEXZXrPsNHLMANuyrtwM2UUZPxICqCvcbUtirU9Qx0q7az7mvoafOul41jvpSUlW
zbSaXrp+/fenQmHLafy2st5Ok5LIIG+c7fEWs/Pv05QXodGlJjTOhfA6MDc1rvJ8SE3ntnujxnKF
a7FqRnsK1pG+1tVnwTqo5TEsPKO+pGwwkNhMJB4xZF3jnM+rG36x1LmbFBtNWTdAq7JgS4PTgm9o
a+kp9DrQkE+MGxQ72xmzp5W/JvGgtxjPiwyRVlV7FETCSBOnCVxLeteTY1n6Im78sJx9/SqVrrmv
vEjDY1VxlMWeeW/qlVjsA2lXj073KKwUiASy056i8l2BWdCtA0wlG7fBd2aV6+vuF1HmGPsGgauV
exHTJc3pmSdpAXxBIDEtsm+gVOaIyFZHok2y5BglLOnrDJ+3nhJnrR5bQKflTicYrsBntQc/82+7
ypNW4xMMVeSH9+m77uv2oFRDJCL+Ngz7U8AS8BT1FPzsPOtu123l/q6C7U4zlOnQiySy253gyr2e
dtdl15h2kO6swq2Y2ZWnpfjVonRe5VjRmuvUeiiOZfgeMsi27OzLbN+MfQs/gVphpwc7I/6pdvzW
V93OndEdMipstmVSM79t36XSGkZjzPK5d/Tt8pxqu/xYy9tlz3guQGFDOujLyBOOWGx36KcY2HVf
HVztF23wpIGJcN4erWuKccJPrdZPp3b799+q8KomWiEPRfkcRw7jXcarhHgWdqEfZLQD874+8BYa
jhQ5zGzkHI7fg3kq4Ni42TbNvvRjSkJM78BSxzYbbz4oFnytBRicG9hNTd4BmqIfzdS/1UP//4aa
N3AASRM5tP8+67HKuqkjv+SsYu4MfXQfuGn8ITUk/NrJLnVl7Jje48Gfxh/qCf22HnxbL3iU/3vk
bwXFoGbFJMyjfKZMFk5QLUJc/JirdMWz8l6bvG0LFddkh9rZrOxbT9DzcglrVbjDR0ohgig9fRLD
Eb2k+sH6HA38pdVnydHeQjeUtsET+guvfBH35BWgAuixweh3sa9XrnxRTphLXuqd+BoDB8M+HDeq
doiyHeU5P4Lbbv9D1UDow7frBYAhkoJEpVvXSqjSt/eDMQVclFyNL6K4Kqqra7SruVrhwWsyqWVq
KngNiqbC0XrPsmyJZIwBZ//BjvS7xXzQzNOg3uVhwzQX83BnGEncWAcA6HfKYOu/Esxb0nW4OHG6
pqA2F3zF3a5w5srpSzfSHUTElbXNUTSYa332+HmB2e8A5vxSl+eu2RjJa7mcAmkVzTtmwiILm3yY
0/tYPAzaZ2rsRt0vsv2yHA2kQR8KtIz6Ylr3c3bf0XzFJDGfDNkZ4n1WArXvc2lTicc8uI/S/TIf
w2QdVkcB19LWy8Qjv0a0jovyFWCDjTmFvpOSvdLDFfFMfNSFrdBuACbE7ElpXIFCCa/k1l4KDP1t
s3EQgGaAsfbtUbWuTkcSHcKRie2mpnLXuACvNx01YV+mTyRnzOZGKLa1JyEgjX0Z353ZQRXBnZQL
d/5qD4GCyNEZO3fo/Rxf/E2euIy3296VSQVHEKJ61HvjXbCl4Bu9lM/2OWm9nrJ+PhZY6Oh3zeL3
Cp3dpsTJdSbpZRX1q6n19PBgIt1pgAIPXfqgl7vCem9xgThHH6q8reWr0dsFAoavNjjm0rrRvSTG
e3TDAdX0voP2MgHP8COn0HJ5M8rCZSNkYKAPntU4gu6WpjfA6GntMmTote54sRC6j14mO+DV4pfc
2infNEmn+VpbngLNj5WLFd81mJkMbsh5zbv6rYIZEnq6wvx+jWtCnDFPu28VToxcZ7VyrOAwZL5x
Xwk0Q1rLjry1jPVc7gzx3ENvJsFNthXVYecrZ2+wbBFvZstuFAd5Lto0RGqzvUh2+L6cLXE3JCtV
3VTpTlTXYbRPsnNGs6mciGfKpq2J9QjmAuYqu3KfExnUnad51HAlgv8yrqrxquL1MUqsFJsk2sTd
rhDW1otauVJIWNVas/ZF5ZeDL0Iuf87fctEBDychJwleZfkQS2tdOiSwt6dDaPhCxPM9i4yI5hnp
T76zsIxVXTHYlaxPw1od8MNyeJHAWMhacUzRk/Bax1Wkd/FmURs3YuIj4m6P/UrwGKobXV01MI1C
Z5S9pLxL9a04fbTdkb+nPooMcgn8DCfCYTXhJB74w7Wgpd6piAbx7DXOc7ghcElgIYD7JXkjCjNl
0yAKKxBXDJ6O6it1ytesc0R8lMItgycJ25ZwPapHKiZxXA94tgR8kScz+hRygOadWO1r/amr1r0W
Oo3wIrVPVvKiT5d6vjZ8vNIHK24iXAx9Rf8bzG+LfFbCXdw4oBtVhZlkYryq0k7uTvXIV0sUCqZ5
oB5IjRF7kI1J/FHtDzj8K/eElHTDWRFurXTVrqLJB2Y0CAWVXbV2omE73Q9Q5gSHCsxSN0u768p1
Dps8wc4DCp3lycsqEd1rW/mmaguowZD5KivhqV9sCVcZSDz8kNQ98VAHSPaTzec6WW6OYO01H3fZ
9DpWF2Zj4Xw2LKdOfW3ylnwlzU6b7DPhrCwbM9hW6VoSziWShBK+wQE4ujfWIwNk+cWoHsXiNMv7
Lr03BreKN0Hj1eOubrcx7Jp5rU7HSXxRzHst+0qp6TByFPwOgovm59fi2IFkwbRswAldGou2p9v3
JM3WIKfhhRT76YPGBwxiVbrdLdHQUWQvg1/Xu9ArKGPE1luKVRDdJvwNsHhQvQT1NaOg1vxRIToR
yXAjsXUqsBX0Eex+scUY43Iwva76CKnnAqyh9fISl1e1fBWzN1OjoSvWc3BnSF4KqDuy4fiC7C34
lUO+0Z1JXS/9MUi8wvQbHNE/ZbjIrW/lroQ/QOTpFgiAM3fPcf88Cm+giDKjDoHp/6qYt3qxCTD1
6E5ycy/3xx6NbnvoYzfVPYsHKR0FZUtXVcQHYKPQDGwBIrkAswonlLg5xMldYXkwWWaCtVK7Q6JG
qNPkGOlulN5z66J0r4O17/nnsXuSsb/pxX0Ehqi7OWZ8UEaCTTS4MsXM4o2dZwlegXFr4+J+Fer8
4VDDpMURYvZqygKK+W0BSpO4c+QXiVe2joAzItPcwFvYJwXP/AigzMauERKisIoRRPbnCmlo8NJJ
z818aVb6/NiK+y4/Y39kCqdsYnmMNqQcuZ1w31Vfhk5IjRXYc12BoL3cWjJRfszl/dDeTe0xgAe4
uIJ5lduTabwpyyEECJtwlpddAwFiaGNJCCEqbVcmCiUiNb4qYnwHv213KVRw/SAI6zy95sZr0TwE
6lqK7nP91GXHrL6b4nV/ao1VDHFK8CLsOoJTw66HRWzstIiZoB8i0xNPpmijKakYkRW7fPYFi9Sa
gya9hrcpyVbJV7zbCd7dpoOZWPcmBpyJVyERlbfG5Moxfdy+DF9V+M3NOZWO3VHUHmsw5lvmRL9V
511uvSe4jkmrACrEskYkn/LwoWRWdvDUwWd6ofGuWNwPjqSCUPsUZMPIZNXtK4++UQg2f29a/6hB
qcnMf8AcUSXmTjO+szka0o901YovfboJRa9PWQK2kejGh6kGwNuGGqFuHriSyUp96sqtrHj9+CTM
Tto7hUQdB7vFw+m+c4OOuJIjcJQpvMrCrmBO7kbhOpLcGMmyK2zMJwu+9Uf4lFC7rmlHhOoSRD72
VWV/JBqVxINpRWP/Et8kpknpAOVV0OEuggtuSo3b9T9c/h9IyvfL/9ayT43eaWNnxhc9gzO/kBYi
bjo+71t5uG5fsz23RZ6uleCEmr3EBADalraCBFeuSigYX6PulOF9Gt4blluAdLWbICTVbiURIodY
B8bpvCLyrs2dXriaO8kx+rfwXGxnZT1a13LNd9cAuBwa3e7kgxCsRbtXTn9/xn/EisGAuj1k2LYU
4DrWB9/wE0GLhClVeMiatIcwRqAVHs+Q+Y0NuXDhe5x78q8u9Ip2LZ9lx5p8mfia+rliBZWt+96Z
lnPNy5k4M1otPpXmsEBYjW6IAYNU1AHQbu3YEyDSSg+m9QjqVCauAqRQuzmZQrB6txnlgexm2KFD
EFz2geWy/4fxSWOsYaIxXHXVdkC1G/lG5kW4z43OqJ3r0rHqlXruXzuZ1qxO3cS0w/Sxe9dUxyjs
wbQXrG7qh2J6BVDEiSIWGHo70cIrsy0/YyihArmaCpkRoTdGKwadtL7Dg3k3ql/5vLcQBaVeeR68
Znayu7k5KORONCsLxcHn8CC8dlg7xKdMcsU7XlSa0Y6QBdxLewyWIJn1/cpU4Z/ZqbnWzgPGeNNd
Ht/x8o6nPtszTVRbzzQ3rF9xZSfTAxMzyEPDHWBU2Kz+/qSZq/7ZYjFTJh8bXBasTP+GDuRdYIoN
683Fkp2koXd1TbKlKENnh/YR7nzLXMYeam+RHMBj67l8bUg6erVylmYAMntBTZECwLg9xT85WoZd
YVeorpTAyYc1BKaBbVpbtWT5JQ7YTWYnZFDiLZB4FjcfMVviJhggpLYES4TUKzr2NzqpkCCZRyuA
FscmSzSZTWJxu1BHOlO/SgJ76p04vKVcGaIdwQiYp8M8O/mWEyMNi96HdkLqnXD2RlDhZlMhg2y8
KvSwogoqh+nDRDgrGYoXC8CLfBCWVrKlIDMLNnA9BTivLxMMsJnP8G56Lx8SkqLpPWmExNHFwyrP
eWVs8DkkZtAktAxXKzshJF6CBGYPn5Ro0ZNJVBMWHJfolv1sV+fyAaN+GbafjWWlCXFAsjMcwYiV
8a278ahe+B2QkAn4WuArHcZfw0e8C177XyUY2Zv4ix+OnnoWRfVXfBe/sS0uBP/hW0ZZGTglVAp8
L6lCYp/qtbv3S1LGOmepvY4XHCfCL+F95AJ5929mK4Phii/DbHfGzWsF+Jc/pzcm8S1fK4gpcjw+
hLJn3H/7+ySHj3f73KgJ+a8Adzm6RV10uP2FDsTRTHEDwRMnl7ooE1wxdW8FJg5wqWNgV546cwo5
9Eub7fJTo+qqbPmTuci+F292L/O4YrpUJ/YADv0I6pN/1tBLH8IPfH7nK2c4cZ8gsIG58ZJS6Vl2
/ZkjgRgJCVv1+I9wBfptux8tO3nrHiYMY3GSqSDbuRIeqxg1JT7j2Y5egBoSi9rbAMpRUm8OHJkk
vKtWOUPL6+OZC1uoi2khlZs42BBjM9ZvKsR0JWN3sriJ5szvwccCq4YpKuFDuR0SrfZJMteUrGbi
5To3fAdDuM2vgIgiBy7yvAdirk3O54aYkxaq6Ta0bwLNCvKiJzfonYRXDGlY45owwGq7jJtHOGOi
5FhbbpkROEJqc04tz0u7vaPTFwZ3kOZxPQ854QTMbk1pxvfcvlevksaqiMsa6rjYtl6W0/Agv6vo
SrOvLiS91MtxCclZWdwxcwzTCYF73Y44oc2Q28W7AiDAQMhWHtRnGJrU8+QElo25FkVPjN1xZ7bO
OMU+MzmtvIycHPVkehlLl6Bx9jF93g+13y5ukbqN7DMfmHo346NHlRWus8FLbo66wUfz2BBNKQFk
QMqlb/YQwJSfIGkynQVIK2ND9IGYPjYeBadm/AA1/TNA/zeypooyIYQSOW9YFX0nbM/lWEhLkeSn
Kmi+8jbwFdzD4pcKeDdVicPR2mOco6OFFZnTkI+9iTlgYUf5YIPJ1EPGU8aDnLL2mE40kjX3Kqwv
bYeblPB140taS/ewhM9SC7J689EU8rXeY0ZHnGymkS4h7FrzyayRDiQHkRZU0nctsoRmiJ1RYcXt
zI3SvCXCVwbSZNQkPMnLD/ii9Ce+eLsLcHAsS9NJZ/5W3Ah5VpdWHeanceLj7FHoxb1dpaQaotlo
02kTtLdVfWvStY5Lu9Ja0f/7hvR9O/ofwj60jBvux0l8O4O2HtNm1DkDI4W+uAfks2jj9X3fPcu1
1ys/jWD+xHIZmCpcqqJZBLer347HSK5Nxk7KTmmf8b4ydKyzgxIwdWjnfVQ8VOk16Df6nNzN03SI
UJqPYuTP0w8DBuk/rluSkNhokoFYmSRXtunfkHArDFVFhMF7AuB15zb2Jjq7Isn2wBl6f9HAVxrp
TrHeCzVn7mDYsvEg3jh680751eu3zeHHc/pzOsW8FsMuyj9GHygK/n1OrZWEuZkFBMAsm3ySndtL
Ly5bQfGjIAT3wPUIU1aog39/Bf7rLUQ0wbO4Ralq2j+0/t/uRdnWjVqZQnrqgzMiKHjPgi2T1mOx
MJN3gNuZoweYsELvntv7XHr44fj/dd26wsENnRRr459n9dvxBXmoBzMKScMxHob6Ck2z0brbkQcD
P//wmU9V63/iqd7Ybd8WIIm0bIWXULvNaG///ttBwyVHw57G+SlUrjxzCbg3eANm9Gq47HDN2RWL
+a2I7rPqh+v9r1fv9yPfPpHfjpybU26lM58cFWpffiEHCOXdgCEG0BVRc8IPQ5//OhxKMobRMri+
8o9rwm+Hm/TAmoqGt6rMXO4uh2uEXZW5rbEWkUxpP/Qy3MA/7yysFewFdahehmV8u7OxqaWSlQfJ
hbbERfxIPKn0LBWYYkh+eIeGLX8sei/NqELtwe1CtuHVfElbO2Io8kXNVIFLfslbrIRw9tFd8zoT
1brVe7shNGh8LPHbeOUyWI/ZpVcG/icKNqli6IfJc9a66fSWWrvipYrdRUQQdGoT3S7FtWGHSKqD
Jym+7SOO9lws8MhtxhXGjoU/mz/H7pVBtWL64eChHDPPAewN5Y16MqRAcG98IRRsRkWwcFYdxQhU
6XUhOLyW90GV+5N+CXqvJnuvuleUA3yQfD7rm3kghbZS3qi70+GQtE7xVN0CDMripFQg87Z4anaJ
5d9IPhC2mYeMqzxcC8xvKWTvZp89D78gpKw0aKOr4h9bb/L5OKnPDb0AFkmqW0hOjddFEjsLlrLK
Wn1Jnmp3wX6Reo6opLuku6sWW6YEuhWTuA8t2yhCdBk3z8Jbta4F2yL39lgyOkaXgCUYqmFSaBG7
ufUZv/kbA1jjULsh3uKPHUEc6fdpb8vlNtEdkzQRy0105up32vKsJNjfdi9YatgNtlZN49IDQC7R
50Ng+ta4kU5a5KnlGXnz57JhmOQq5352RfU0ik433jebGyURnjqGGtZx5PfopYswB+FYbm5j35Hb
3XxhBGV1TkRAfeViiTK63cfCl1TuTRxpSmfWXsvEZ2ZhHufORgh2QuiRPdyIhNRotnt78Z7hgKfE
c5XYk1SJHUA6xkPCbrfivP+M6L7lTRahppycm+Q0fxqbFZfLSM4HJkw0N4CYJu17Gq23cA0JJYGe
9pRBmp1+Ebo7YaZAETk6smhLD7kfHcPlGH4GlQuChytyfDam7axi8dz2x1j/odf8LpxhbqqCDEFC
haEEm0b8tp+Uems2ujgnl0myhdQfDZKKByQ0DsW0We+ijfXczpvmeTbu8T5ZkJng1OVnJ6zF29Gt
ngrtkFVbdkl6lUvQZW6lbbVjmriNSbnG9BqKHITanWI4JWwUmHeeQN8PfLCIDJSgePrZDraKSKxP
RlbCpuFdV5zanx6acMv4JDqY0kNCBgAKtj3GCJqdR44+BrZ6RynO9y6s03czOeBv4yIghSSR2NqZ
Xyx5tekPt4b2yN2l7h9/gmT+Y9VUuIGKwYqJieZ3cZ+aTE20ICi8oLQgkzty62K/gHTQQrmMoX/Y
AX862rcJt6X2ibiIRngxGLdPR3CZmPG8gNBf29NfN/O7WdgtqX+vkeZXj0Nx30t2+579NGr/L9YV
dDENFxPeG1lTv4GNg7b05WyNyYUt9xSpTgtQ9gE2n781kVtoHubvmAZdghfrTrmTLsIjfCTxPJ7b
D/2k39c+c6juaK6lR+lXccz3xRtgcJ3eBqKUUH+/ad+tE26v97/O9Vsp2RVw8sKoSy4ABNoJJgPs
3F/66AKjQE+YCfPmu8ICgZE71VrptiIcz5Vw1Y+5yCJuYzJY0daBOBxRa6SvS+CCfTQLfus3A88y
+qKXr5oVsAKASEUONCSYc2zS7/kSxqEjslK3x2K8cRhqCo/LHbsE6d0CU/K7/HOqHWE77pk6DKvm
AOVsbp32dgi49C6H10b6c1d9oqYDegfoBkOH2fmkSw6jcIxwYaYxS/77TVNvde23sudfN+3b5jwG
xtLHQh4yavkAQ0HbNAtevDjKBwoAyj4mqm5coK1zqmfGmp+DyCjyKi17a/yF5W+ibzcTFWhUrJnl
JpjyrMPWE5D4lMcJk6xiy0LdcGkQjhLYSoFPekKRuSWWUyj8Z/CunzqK27fxtyv6Vk7Vc1Dpfd5T
bmBoe7b87l5513Yhjv4PgBb5td+Ab667hwgk5FO7/v1+3pbQbweHn6QqrLEAuNY/pkC/FVdzFAlq
2xoku4CI60AlJiM+2kWe9d8P9B/UNVWlS5Qhr0mKKH8fA0iqEUXU/uEFKkqX+RAjMuGhsB5oo8zi
3lI9ufqQHaXAondfKnciGpl2aN1EZMm4URCM2P37GUn/ee2/ndG376+OMqOTEtaKCAXdFbkcc0IR
PM6lBCkBXRi+bEckRq8CcND7T2Xtd7+l2+eviRL/ue1usviPQ/xvt14T8lZe6jC8BNJgM5OYfHE5
xCEbEekh87nX7MNCvcmnHX+pJBH0pd086cJK0g7KTV79JFNR4dKRrxpyP2K87mHxvuGwuKyHX13u
ze60AkkiKWN4GYq3Ue1/fKR/LvswxWQLhreCEIw5Dm/Xb5cwKkvcC0Mnn4UPjNic6f69kRyY6YHy
NJaQmkZWBg/PiaL/lXVnof9VpZcp1mzJgNW/+ScOdJ7W2r5+x2kkdxVYC5D5LpGt4w2yshj/uN3e
6NbyrwRqStM5IT33m3TVriOl7ApxDyCgRRbKa+YMPtvcCByKcTmrNSujdbaIqRWBqs4BkhAn++pt
BdQTBQlJMYaT4NmaOZHgw1epByxMm+db1RbuqKutHbIcKIoDShuRAspAwRUnj33/ssQghZnEzuIL
qC2TqQdZZosDB2x+6RGoH4CXsRwYXiVUZKbfPi0nzBGZD7+G2q5oPWMfuuUT3PwkeOzUe6AvykXI
zMCu8lYjQ8hWXhaKtCt4Lu7Hh5TbIntUalmqQM48zGs+B+2KwiDxq2u+E65xr9tK8QaVbQALZYLu
zQzZ9sBpwomRqLFW8U36ah+S2qv0VxP4GZfnNNpmiCe0zavh15BWpg+T+JJpW3C5o+mXxtYa1nV7
H0CMsHOUDpEvz3aPJsTrkV6ureJa4n/qRsNaeqncnpCRvf6OrrkMdjK8RGmnD5i8jbQXQMFuJKAj
3kQPKpELKVyRv3/MYD1/rGS8i9DrbiCADo/328YwyOLQyqECa5HcJUrEt0P5mH2Y53S8ir2LuYgY
Mc9/S0HSe93PAuqR8i0b6RGIJ8fX8RLBFrPFTUwGzCVXLFxpzZv9H5Nc8ZKGdymepfkGD2pTfqJF
GnsXgHwkwYLxm1TZ7XQJU8846vvz9Et/rm8jftDXyhexTyDfjSkF0zH9Cj/RafRXwWl2jD2mS0oO
Fm+ngGEh0wME/d4A236jqKv8S6o9PpbZE+FOwEhBQs2IOnnJiXi6sLkOiFCBg+FD2Fr8wbtmqB4M
LADdes0ZddDIdnW1W/aQhe6qpxKdeVzyu1VopE/68oyIvmTHz1eBxsbOLKU9DRiqxA9GBzt1fla7
U5ysqne8jgQ2o9mXTTiSkIEcc3iMuE8iKsugPdZUI+ZeS95V0ZHOCE1smrk9vW6zE5LLfCuy7c4r
OPo/ylmbMgQFWQf0GzgqECH/Wq1S2GPJrjFkR8BemeoNwvW7gDOqQd60dsm3pQbMO29z0FCyZgiZ
X0dwexposIwt1jP2Yng9PqkPcsxoARKbrb0b8YkpQ499mXgUcJRi+uAgUrdLy2FEtWDXqtCVsekW
0N+Khz4+BeqqxcxH9Ax7uofwQ4+3jx8YICfHInuu+TJKnOKgElwK29qaT8MDGUxTctafDLq33LsR
OciNw1GKNyp1285lPpFLdiq8/IKkLOJ82P0zE1gZFzgsfeFPyTVX72l/iZMjaTDWTzNG2i2Lz1H5
CiE32Oaej3U00A/cplr3aelUpQui0GvnuHMbbqutp4zU8CiTXvXE134ZK+Mwf6r9OsXf9K44I3do
nvtlkw0Ok5b4rXgu46vpsOcimxqdLylkgOJ21IgshKkrboL0MfJv+W8vo7mq9xgvj1fsea3HPH5J
75WHOXLpiZS7xNUqr1srhzzYJpBqGydNVjyP9BCpGxlh4rRumQYBg66a/hHCNsQnqHKtLcVerQFe
uOoNotvMyikLXvECEQZscz4DcZsWqxjlh7K/ERvwTGqcgXsReSK5cbObkxE1MhTzWtj66CM6L7OO
an6CnRJuxmGTBJPTwa+lyTMYUGUTHEmBodbw0ZcX+fQE9QIJmSa+qAyR35hqOQX+5TgSWqieeweV
BsxClHCK/twoF8CRwG3ZSWjshg5j7NHOmZapta2h5cjlB0uxowOlbhIfeyZ0ExR6Af0Oc9xyZzIk
ShyR6Tu3T2LSg78BeyIpJcaFPJ6SV3Af3Jn1KhUgdLNd33wJmEjyqrUJ6c3CXds6JraI6btk7H+t
M2cLoDuPn113SnjoEULIMru0+rYst6nwLImsEe1JVMCTkJ7ZFYV4x+htoDiGdBgbV3O59LgrSTDt
OhXmGE7vr9pmYj4wPMKqpcM1kAA6zKPaXOf+0frHhj2itwsQP1mbQfLv26f6aVx3IdN4PyLNjTW+
Xt16AraW/H1kRERDW+u9kxPcxPu1bhFLKChIbTADyKR/X/z/Yxij6SLjaItpBEXVPzPr3+qQVOyk
OCsF6Qzi/6v4rJ3X2/DZ+hKKNZfQa675RgARezs+t/u+3UEJSZiUFE4JGTzdIX0yvQKx5nBgNVfV
Y3IPctWt+S5UBao2pFAnPisQ3X0IWAokIXd46HHCgUk5sFuf+/b8wxXdiv5/1+X/uqI/+BStZA5j
FcrnWTFtudkv0lfPGDZT7+QbLBhsZWk7zcdSBmPSW6c270E80HnkFttz6vnXSfJa5BXwbAPoTBZd
Gt9d81yqd5Z5H9aR303Jtm95h2sfJ2MW75isuvQTgZ0577thMxR7blBu/fCspD/Bcq5Mk0EmLMky
VeO2j//2rJRZipRqCdgo8NvHFN8FEzjOmS/uhwe+nP/LfTR1dEyIMFDV3c7mt6MVyiSrQc99LJlY
5yLDqWadw6j96Dov+IXyqkr38/wWH2FLEWglrDFuh14b2bwOiK2X4KVa6xBP1yNuFERl8ulvoL9n
dkSTHB3SeFVbKxUXRkQPL1iSX/tuRQnfZE9p8/IjZPA/Ap8/3gvGjWgERQ356bexjyDNedUjPDtr
nWNgoxhAXo5s4z4Ad6ofy4qEOQ/GTd3dlWVg59Wn0WD8tWo6GCKYh2dPkWxD3NcRzTfb2NiVEMt4
/KvxUU8303IEPRSTbTHdL/WzhEkiZjUCRTmF6bT4JZqKu3YtzM/8/Y1U3/r5o3I/sWyx+rVeyUR6
EzzOOMrcw82oj4r6Ob8d4nWHzzvDdJzK7KGyzWkfqq+59DILZ6PzqLlLr2CyzhqPPcxRbfnNwlNd
ePHsmpWPC1ocbmFsGA2UVhuj1/A11BlgH1Q4mrjhnDoiByM+2IU5K/9figPUnphmvvwUiPxCtfIJ
cYCkqemBeVwN0UYEIhXucoKpcDemQm6btZQclPLT2uq7TD3G/SWaL92rVVLKrhLp/5F2XruNq0sW
fiICzOGWyjlYlmXfEI7MOfPp52PfzG61YWMwwMbBwQ5NifpD1aoVMN4Naxd+/6urTqSJhOKKMQAt
bGTDtMPjz9l6wUQV5+FC1bEbOrndQt9aE/kwMgzpJbc6tYoOM2ZKrrG6DqQDNjjOoQTBP4wlgWH3
Fxh7/NkADx11XinZ3pIvRJHIARDP23pRZJsONw7hKcSguTH3nXeRIa5vK/+IFFAjeznfNswhpo65
WAoppHsbyqZoK+4a0mj99PPW+qah1zArw68a2wONwKU7zE9w4yLrfJaiauw7Mh9uCWm0GKoi/NKg
ob9224h+q0PoBTm+n+NAF4lLh9mFUy9yYO1ftrpkjeKO+70hjYJRbEJMiynk33td9MRo0HtDIloO
xnnmoU544AamcMhJPqjJjBh5D2z/GZRxOVxXwzw4AtL38Uzpj4kycZ8GhQLv4CVbk0HlsGy7M98I
rYSzruSzfLVqO7yG/qq8xuQWdHPoZob/mouz/NWQr0B3QrAFkWpnfv7hcmxEBVOZTbtQHyGK055S
xcfKpR2gHp8rBPlTZ9kWS1kB5QhtayIgEodtXM8bdRVWU1PeCv6yCNc+9U1si+5jNrzE6XOsvWvN
VD3yrnGc5gAlRoWSo5/Jtyr72PYfcxdxcon9EqSlQ0UiqrrLot1ZxhuonldvESBetBM7VOs71q5w
hoQ+LFA6eAQm4w+CAw8mYzQS2tRY9DkCzaO7ekfN9xFpzJZnMn0w6vVuY/pnI4GmPmG9Roc2sHsO
zrLDI43wlG6rhTYdGaqiyazdtlsHatuDIa4Sf2KBqHSILdSWdhzTv3Qbu9uCzrb58hC14bMkX+Vg
5QwvPlfaK654W8+3GZKxDdOV/laKH9mw1suNgIsqHP8J2FgjwLaIb2m+kIFDv0zPsk+ojiwZF+9q
7u5xHNSmDcho9duN9v26YzwpqbiA4AFyv+4wBcmQAB/TfiKjuZS3QbVGwjJ5q3dYQJAVUKx6f6sg
NXcOMKp/M/KTlX+rhXEHjuYjoqb+CyXFiSvpglqJR/mF5QeSbEGMVCaRN1PeYcZyqEs3AJSveLAD
EgaABW68fdZr5k3RzNcob9Db7IMbxXkxfLTtDBtzKpsymfLPLJwr4Q7dKjYSZewxPwXvGjCxb0sX
CcdO4iWX3QeK/gxK/I6OC2MI9nz7omyo9ysKpGm6V2k8eDrmKPxEE0c68bmCP08XmPBZ/O32tS7t
ZIoZaP1oAetggUtgNUpuaIP5I80PyFz66DVzKDVdbNOJV3SEr+qXiS1jPDMQDLxWl/wFYzp6zw4F
STXB2UJE1ArFzptsoV92Z6G01QuymvJdIW/iVrwyVSzO9UWeou6HtGKdmPAkV/Ohv3WT2nykMYiu
RjbpyjOjSDea9+4UthvbIk/tFN6gjzmlbXxmnxYAR7TTqjEEFK0b6bR4BKiO7X8oawft0dU7D7Pk
RSN1mzVwgtlZ6TYsdnhZAQKqAvexURed08S/Y9dVfWVX5YogUZnED8wAWjIqP5nMRd1EfhseKfOV
16S0I93mTou+FGymMffNZwkcqhgqHoXdBH6Yz6507JGP2nzKT2hsop1Jz6UEM7oM/OF6FgO7F6EX
vkRcN+iZ33Xu8w8YdNrH8DGAW6hTHopRUIDrIeX0W/ebPRgBaf+c3ewfxPJI5kcHpfu6xsgDP3CT
QjyaBuOwSWUsBhdL03Eeia6jtztpGrQbsGLG7NUHy8NIbUwBAZdoXBiH1LiveLjgTRBjn/j86mCH
T+Qay/QBZxEbxRskrPwqE1EWhTSCI9nRe6g/651bv1hPLC0/t4GA8XzjDFNnA+8Uk4DIVl+6Z/Ms
bItbc9N5AmTTp+EoZhNM6YANQJoib7pjUgMRtEjt4IINm4NMkv3x3iHDYfT9or01l/Yq4sVsrVxp
Ba7Zist83+8KzwZxNvF6d9K9ZtFk2RK4Jetsj4PvAM3Ust1XQ7LTK1cHZMzH+IWPqr/CN7LehxGz
9tfdRrjGt+QtgUq9As8J+lkE55pNi3sFlDymMBFSp5X4kb4jnYro64wVFQSLHXNV1gfsx/iCqD1v
caayTXfKDCgg3DgdSZHJMjRnbDeXDy1h+TMiad67uEOzDGCF9BevXoZNCbnW4AWPxcYB3CQfZldt
zNbOHkzG3Mibr8OlPHVvEP128qvKAfBF7XnyX+Rn8bm81TfnMOu+rG7WHxihVwuM/DRS/ezh1LBK
X5iD9A/WRZqpGjHD0/RC/J9czaA7p0dmFilhZ6mdDBMXC7YBWrRG8VM+qJXtVhPkSURO6EB5vCwW
hDmn2KJeyt9QtQzP6ZUTzjRgMNrQ80BMoYzFEj380oGNy+Dc7joCtSdKZ8fvUOuSE5Hj1blMRxZm
eAvfx38w0rSj0p6ZN3iWwgsoW4tJ7DOXeasA9+AO7V7iGlcy+skRBcN2BU8Rz5nqz2qFqMf+1LsF
LGcvn5ng1FSGH/U76KGz7aojEQAoWlBSkpyFqImTgOMM6DAb5cPdtdsRGcnP/FmceU38Va7a7bBD
d/8ESneNyY9nrMDMZVe9Ftfs1VrLvCV3UiFosesNloPtglE1MlbgC+ezPwMYILPEAZzg4bzEdGKF
jBDeMtB2zYELBrgerqhmuhf3kL7p4gQdbEq3yZnLpmHJ02SxcqlfmxnCQeCLLLfBKAEof65AtX9n
gUy3qdV1oj6h5Cl3F6/Tq2rfIwc/9r3dm+ijJi4yEMtWKAiYSDpriKyaZJs77yNoFhYEWYMNu06B
nCAz8505hx9MyCcU4IqdPOHHuXe2xiwMYJIAEJvo9KGOEaCCjbm5GnJiOgILiS8WPo9OvQ4/vNjO
zvpcfJIqoDA7faIk+YX+JP3x2vq7rh2/psGQThGlcX72d32hlVDV074Wj/BJ0RB3yqQmbUSZDLWt
fQgXAx92YYok1wyWSTSvwQGGg+fY4Z4DktGWIU3zdgq5ndOFAgCPvpqAaZKb84TZlv/GwcgpZlyk
lqECf9ZDh9ICMjI/JiWbTDVbbTthrPEwLxuewCMY7biw/emH8DMH8CEp8IlSt0Ly1sMHxjAGInAG
tZkTCZM5DL6hQnDCIjRLbLxIw84eJXFYOon2GZiRP0ApJ8pbDU0GxMjuv8ovOPa3YcWHxAINPQCL
KJ2ql4LGh53QT7D14boMYnysaOAOIQozqnRplFblc++RexgyDNPsC82Xhl0qH+oLIAcO1kBkF6Wg
Axkd96WZZk5ab+SD68EjeBWHIqdJCy6w7165SmOY5DbaKZG2+QO+iDKLybBw+AMOGUCw7byhr2kT
G0vy/C26cYMW7wZjOD5KNSPfeNlgU4XfG5ETie0++OwnJjQBbF7bqGcNfQj7x5ripkZ7zm9Ce+x/
Se+EzVz8Y7/VKzv/ZT2xYL65ayGx6ipzOxOjhztaTZgaeRlLxnB0HvE5bm4cfeWVveufw1ftoO7h
FQQMl+bSO9yqj+6576c66QzPxlSrbbYQYeiP2sWS7PF24mQ+aQ9cftQRG1K41/K2X2WPZDGu6IC4
Ed235hm3hvALYYdsg7jw7459PkepOsmoVBBC4LraQxm2+xeGHEID+DIWqdlHpIw7dRRXkBDNjU6j
M4z/EI1Jncxo3WBQ4V4CFOGQWMiz+DRnWSQTQzzhwGWVsxBd+ju4BVAMrBfa/hi8H81/PAFYzjhX
L0wKxE+GrEU7p9DsH0uO+7EyYpQ2CZ5iaePBpW9tzggZRiXKdpkVwghhUWPdC+23n8E0TbcBR9A7
7X3ZbvQtbDQ8cxhs9M+BaHO1lnN9K+2jzdhu7aV989V8MRgI+W5/rjm2jb/rs7n0xp1qnWtIbCjw
nwHTC8NONp4zQ4kqv7fv49+ejnMjcvyoP71zxXne7POH8IFyLmcYsrKO6hYJAwt3zqQme9HnAt4H
/kR6lZfipjugtdkJyQzy/7DLHtFN3dQzjes6iDHFwCNyFZ0youfT1RiiznYC4vCuyp4mk1dA1RTj
8v3sbKUXae9Mm5VzQsW8qDZoyR+kF+tkjfLJapc+WGPK1ngt+2gOm9FmgvGHjfZAtJ1hinX/p3+T
p8ybql1ISnM1cZ7ojQCI9sOjdSyfEkYgKHr4yTd05YL4fydQkxENbxxzjNGYQxq7uv8gg6oweL1q
ojtr1+4ZUGfDvSzstbM+Jb7quvePbPSVtSqXwY7S+OebC8LDd3sQehtW73hYyvcoKH68Zl3nsXj0
tn22xwc/hsJSTDUPM0dg6okALu3ahjdeWdSScj+D2te3U8pAjJMhno6Gb+UkZORIFhCxJyxZkC/m
N1iM8hqhWwsThGzJMzArthdM14vsIBVThzkSuhx/qiON0lGMLei65EdqNetMri3dEsQ3DlW3YbAO
522KkQp1jIt0l7MTjIvh8BHzIezXPzBw05gjd7byFH8mG1aKe7RemKHIB/XGSTrMUN/uolNcbUTK
SFsgPeWzUZkuYxPFlMIOnzukM8iO1SmFOjPvkZD5x1gSOx+mH8qr0WHkhVDIrt8YMyoXH91mPyFa
mQ3dP/UPOTMHRpKop8IFdoU57jQEbMGnMKfuscHX/lqalDM//3zGd4WH+r+/3r1blG4I+OSG/HrK
w59qZ54czd72jh4N7Vg/JTvpKEN+MxcBJ6H/CgrnTNDmyhP1jZQVbg+PaeFkYJhy4W4UP7mUrTfD
tL1y2luT5BnygXewzs4lWeoPzZoDYThh0fygvagPEvf1a3HOIFipE23d3qKvsqFwTslC8qalbEM1
5mxminw0n0YVTcc9h50FL9rOUCX+/C6+YdyNWesjpwdFBM63d3j+4Feprju8C5ylhANLt7lxvGer
9kr9dQ41W3jT5pzZ0bP4WnyE5K+7i5zZ+Woo7Jz1DU2Ckx0220WZWV91OGn25VF5VJ4DrpnfUs7U
EQO8r6UAB9n5dJo6hP2/d31ahrKYB+x6iqecMoUjqpj75oS6ChwCUIQ24FBtzRXh77g2TNDegT3P
xwoFdtt52HvXMQrKoxBEfw6ai51nYb9XrNWThX43mYG6xviePVvNDGYv2iOl+MUj9RvklVf+ny9x
d3TFvScVSdMMx+J9JFM9Dx/Sg7i25sEcN7WVjGX1eGNZr/HWvdSXjNTUn39z7ZtuXQf81fQ/+hNR
v3uLRWYIaZlZw7Eelu6rRoxTNet8pB2zyp9p8RxmTfCsmpMMwxzkm2BL+aQVZi5zTfCQYR0Nq/Z9
nKgcjtyP3ti6Qi63U7gxmu1ElHbzVgaFtI18PA80pnO7vcEtj61NMmvEFZM4AWF8uAiZ+NX7JPhl
/mZ8cz7rKFkAImTZVBF1/L1OujIgmiKhRsJaxXrQX2DG7/S1uc4uybFaxecaZaW5RvkaHLX37j18
1df53rhRRQHDRqOg1HuOPqgxikv7Osh8adtdEou1rRdn/GCn5dQ4KQsGKfhXzbLhYJw0+thVX6zC
C+UFCcj8VX1xhQ69HTsj8T1FXXDDPrN+8OlpNvIGU3jrl1vxHwMlxtF/fe87UH9IhiSRMn04hnvt
Zi1lqroMDAR0AkCJU+jmfMVnvqDKLcV3HXA3QLLHJrLFU3o1mHyhb4unHVdWPhZ4XnZIscUzcWC0
S7yF8HF8zdfpZ0JB/8bNUberWIP4RZc1VUAqztT2MKmME2w1572VkTVehJ6mBaslsLnirX2MaXzX
oPLg1A565yeG0vzLoF3DgB/tBOTHv5FgkyqzrpkCB8j8ScqkAPejeON4IYhXhS43pZMNnakLjmFC
H5j1ydgQET1SA0BSjv9ClvvDP/r75MGPikNSlDULH+E/m/q/9UY8JHnmyOJR6tB2wGJvVxrX9dhr
WPKChjzbGc9og3/eqn/KmH8eq+EDzHzcGLG1vxdyT06Tq0KAOHLUucopPgNQNNjkbdqjseP7anPV
IlkQxi/GjPHq56djiPvPecu3psIajeSwIRfHXuQ/37oXY7ktjZ7bATckAvBibd6DWKpPmbNp3rp6
k0z9DQsrdo5+p08xBmCmIr5Q+ZXVQ0RIrBhaC1yBtmr/ImU7U98AU7/3LY4XuJKtJKj3RE0s0p3l
bhtvk4Mf1zNj02EM8hYacwb03k4s30T6Cl981VmkxbnADl0oMIk7du94Zblf6HDCpyCdG5j1oozB
PwZbGLgyk+DSGStNBDWKljQZbnmWX4r3pFsXytlst2grB2XPNiSnZ3SNWabZGs9xqXgpyycVvnWL
tGBZlu/45w2TQNkCGMoEQ40uD8NSVzdOPI6pnOJq3IZ8Z/hbjMWybqMj84lWYX4W8lmRLxH5uTk8
5GmFYl4VHiwF1OXAcIQSDqPNIltZOBXI01R48C2ayFsBLl02Z4m0lstgfEnataCYRbG+t8DwBqub
Rjg8s3ma0TUKjigTYkNBU4HRsBupS0VKVibOSLrb4I2CjzmZy1/SsrI/A2DD9qlzodgFrBr4XPLV
kb5c6WroBLphGVe3I07vRwvwAv60nRKvus1gzVX4OsGCwVTsf2gxP5cdant8jejvISEJV7wuhmX3
pktI/RflY6RBYb+EnP/W8I4lsEcYlQ9yA60mfJSyg3fU6dkYHefjvI2Dhhect68BVaZMhYvaCf1b
pZE77jDlIDSlwU6r0KiFv7pbzkuNrFd6xjHQrp5BN4LgISbYvcQzQYLZJKMXSsuFQqBWzWTXRjJC
FtdM4jxKPjufAQ8jP+DgiMrM561l2U5rN6HQ0qyCZLg0tJqIVzk4SPkoTZ0TxQWUQpCV5GF4MklW
egq34q1rpy0AMkQjTBMKBi1zHM7jZubDPCCqC/ACTi0P9ZOF9ZB+RZYN0xT/U7RKSHYwp6jwKBDg
Uo/U2Y6k2Z25SSXsxPkv7O6ZxS3oS1hytTUVWjKE1sCWyGQsd5oXc3UnV+cinPv1axA/99qtzJjA
J1jLokFWpG3HRLvkeRYlP/c9FuHtyX3FS2jio3PnXvQuiLvX5tGHesKEXgE2pQfBICMUVqm4MeI9
2n/87xPzgQnVpMnxhlOreVS9Vom+KIHaRbw4GhDElCKQRFAdNnOn4Bg96aWvQuOCw5M4mXT8G0l6
TBi6l1soTOZBOpmqgH25nQkk0zxYRKcqn0L16gFbMnTPiK5YK3DOGFRk2ou2d51zhoQM8za05vN4
OGZ4oRZEoxwLZDmJt9PEnTRAOzyK3HF4GnO7FYR69k+msYRPXXpTNye40D3zkRjG2rV2ZvCC39Gz
CXtABGuoWGc1PBEfmp/sQ71cUsQoyrr2ZqEvTrbSaA7Cgoi9s89WDR87OhjRoy0osJSgknTxGjJB
mloq0eLcSaeYiK2WVeu4rz4dG1xINBgaeIhWndHMO6jHuZNftByHPmlb0HGVhxK4K4Afxhg3elbm
Yx0uQqW4Js4heMf/iHQtLM30dmVGe29rwWme+4fghO0TYG+MHcPiVG74CaxlWdhF96RbT7gjmuak
u5RjXLlgq5cugnpq8mvdhjliSGiuZLmcE1Bx7uT9TV842TsNbUpdjK+5hkpsEbrzqtjJvNYGA331
GXRRmuqL4OKssvSaT72v8ayF8NeP1osTPG1L/URIjU5PR9jBHMRWnHkMDYT3jKPqATu9nmzZYN14
s6BZi+JOwElhQCOD1AfDDy+AwjctX2/izN90rMQPYJrcf4wMNH68cnnbZR8YhrnmmypfMQlNpW1K
yezOGA8qe686wiVieLBQpGcNVzwi9eBkTHLKN0UCf4EK5xwy3AeU4j3yO87Pk9A+ptkzhuFmQSIo
9UqovRs7nMCy6ig96S304sF/NvDS3IFk5tlWSmcxWkk8OMpmZyojWqS8dQaQB9QRpq/6pqKpV4aX
0Dl0XyliV+xCgCH1cm0y+8tmvb418gfsa7zqASZts+7fwRDcnZw+22bEsTrsWT0YO2TeMcPk9LEl
4V578mvmSFE+Rb/rFs8Z5Ffbyt+GCXd0z54OJjkqV3ORCDOpuKrKBEDLGyB2HGtIn9tUncSX1HDs
jONShhaBi6I3KTAvYOyYTMQ5iOe5Cq6du8K0BkWwC05BXCqqyeQxzhe+tg4+TfBjknCDr6Z9Y7Ri
QQFARpdna480Ln10CuF+YaMT/xx1cyN5k/JHDOXtpF25VQeGIGsrCfKzvlAxkwgv+jkSNwXekoIN
PYA0tDqGb2C42Kif4P10r4K5sdyHFge65WDMggm5uVhttNMwO3rx3DU2pbQQjEWZPcjyMhU4JM0r
dEW8Ezuw7sHYBp/Imh0XRWps2JF7qIftEB/VbNmFe9QDYnTrgk3EtA2nH6hMOnk5HFuE6aFLIPRJ
n/YSr//Fak+hQHrc6LsRaccCboJG0AeV0cfPhdc32pa/6647nljnoG3xghzmhjEe1bKwpf7TFz2R
Rk8eglllqs1SjiqlZZxIF47dyvTnj6D/C5LwEUxcWBG3qOg476h3nmqluZLyEZyr+DhKQWBPXp0F
HsgaIQfsYx9/s2MaT2WOYRVrJzvkzpZYWwX0iXhaXz1pj8epvsjeW/sRGGhArkbxj1Mtsjh17VPw
gzEnW4mO0X+hVsEY/OJ/Yj4ZTFzzwCS9VbDF4PBkJ1kwpQG1Mv5rqQFgg0ieOM4k6x475WQML7Cz
vG5qfeGRVn12UFzi30rxP5bv97X46A8g48mLI7x8N8jJBCHrIx+oxAmXVXqohEM/6+oJhYHPHUNq
0UU8Bxj9o9cjTJ4ahHEWxXrpzqOPsQoo5z6+z8na+dSY6nwyh/C5b1Z9CyqLhemgTHPwfMQkpFRp
HJnxp+lNMiKjX8NuSgMnm5voaCafefTE0LrEpwEg7oCxEZA59k2gH1KzKF9RZ7XRF6B5tu0nTIuJ
NJKJqkb/XGkcwmtmP/EOZr9fT3U4Gk6wwZos8FdoWckii5mPE0TqG3jvW0wizbksz0u+Bh1e4j2n
bGpwb0PZiQgtjKl/bMGLzQlOS8xO6rlUboAwLeyFdkM3U/FB82DO7xxhHsf4MX00r5gkFumGJlFw
br40refMiVXrVQseGmlRDnsQMDfYFtWWVWkr0g7Wf3FytE8wJhMzUPJ6uUbVJ5EOVJy1BGfHi1pY
l1uRMdAwU1ATrZEBeBAJnXCS7WWHjptJTy1P5C0GEvUiilEzYU4UfyAfSmdutVFJOsKwxVl2TM0G
Zzl8iPIvtgTyvywjkyAB7h1ieSRNuUeu5LrVonzw8Ukj9AcqgYfV4I6inpYaByUt3DbVrNJglhP3
em60mzEcqCx4WSa2z8kM1JBBpqDN86M++qQtsQvTnF+OHflfeA3lDYNYXUPPBhH7joLniGXoFUXa
H0tqE4oOozgR2EOWqGgL0UtE5oFzGlML1WXfrDroCtGLZ44eRkqORrl76xBIp1QcbbGTolXMiPDn
Q0n6F9f5+wPe9aNZ5qWJ5uX90bT2CsBqeIxG7mV/zOunIsNXFZN5ef/LQ8c/9G7f81Z0Q5REQ8So
5m7fh4HShwSm9sem3xMrUJULPFqR6vpk2udTJ7sM2rwjNmZLolKJkPbnx38jNOQ7Y2ehGCKBGmQ6
/N2DS12v5caQ8B1lHC01UqcOAV5o2rzpn0IDcYo+qdytBYYjR2uB4xc33HQnEcLQomnT8ThGsUYH
JO5C+CLNQxpfQv2sUx326BFRST5E8YxPYBugMvEcY1HkQIqx7ZXR3hrDx2z28zf6Dkv57ze6Z3VX
vt93OA/1xwJ9nLCLEPi2H3q9MzF/VOcc44M7h59fIJzpIAf//PTxdf31a5pQTEn4k/EjwQTPultC
XuwmrWJU0aHn0LY4tX2EeeixXgIHU4QGLqz7yxP/AVH+PFEds4GN0WLxDoysSFNz9TLnieJJV09D
tx3EE2EMuK0UvyGf3zxLFkXIFDrP4piR/14spdF4Vh61rFL/VdBWZrcg+qXPCaGd0Pb/sjTvQ/PA
i6Ar/udpd+eFGdaNY5VhdEgQ2EnO2RLrpekU8zw4ZmZ4wuilqXajGVaQaxsNN286EAlbafwc5OCQ
5iZ9+W+/r/RP4XL3oe5+4F7V2qIosPMpchx8lmVCygRQhrpuhne08sJ1tPXJ8r2aLuUIUBrYkirx
50X270n650OMiXKShlZCvvsdWl0wWs3yokMpbHWwyQT2hmqh6msXCvBO0MTLxFrGzTbtlg6Wqn+u
A3yA9G1b7fyiXCAXmXIoTS0RQE0gu+W3lfLNPpBFWdfZBnzGf5y3orav3cLhNQ35KgQCljGyJ/Mj
y2DavIf+888v5LunkY+LVtrkZlGsu/cRW04qyp4bHkCUSUd3kT2hWDEqDm8G0GSXME74+YnfLs5R
ogK1VlKUf3yArD7LhEzUg0Mb0vVQZaT1WR52Yn5UIHf6MVLl4ag3l67aGyZMTNCGrksXomMsGAUF
HhO4/uvnz/RPEfCnmkZprcPcGOOR/t6dmdA5XucrwWi9BJLoaHtegiyOS/HnB313DMji/z7o7nUH
vtypViOxx/A+oLxw97686cW5iK9Z+fDzs8Zp0d2BSovwv8+6OwT81snUwNWCg4NRmPGO/Z05FqvB
LxXUb+/ubltrXhh1bcUfix98WR9GyK2fYTEIt+Xn7/Pbg+56r6FXBNGreXdVONo8lQHFxmEY1ri+
/P8edDeGk7LGqoSGb9SYC0ZtMNpqfVlEy6qe/v8edHcBSXKmVRzlwSGAGjJgcLQInS/Zeivq/+dv
NC7L/4wLvIbcnFTk1YUjuc2fcdVxsSrmTdVP//evpGFcSIuKbSFl9f2T1CCpnAyxR7gtpDNLG7ty
3BR/dcXTxq3y3+VtqXTAXKjMSlUSpv4MU//znUKpGUxD445roKe5EB1k3Ko/EpQRY5ohm8swGR5Q
BQZWuHJSdx5mGHhZtC1Q4SQCD4Q/qRhuiDmAi184TeCp5loCurcOZOk1znH8//IXjAv+T51f2vwS
OA+YwGEsWeWG3cQPVfUoDWBLuvHawb2QcTZKr2W3cRsQns6berm51vAojh9655SGl59f9v1pMr4C
xTDwymRsrCr3jmqy2QxWGpJjp1mPFSQtQ3uRkq+h/CyLRfdbCsw/2AdPU9BBUHDTgYzulH//tHE/
mCQz9sEh9naW+pGUkA+MCvsaxPjhWgaur2QcYiygVd9b1t0miL2FQJddwNZW219Gqvenwd2nueeK
OLqDXY3Ap+HIFsEihuri1rvUI/tX/63R+GapwcSQEVWK42T+fsZo9OFASp/rbzNyv/RkOYoeLQxl
ZW89pDMTEFSrmAUBX0oUNO7j//lX5umWQv4OfCrznldYBoXmxOQ+Hlr5pCgfEvCSj3xZepA6F9HQ
//GoGN+rhE+fLGPhYqIZ+PtX9jQ/K3oJtVYYrA3rQJ0YaC9j9KPG5OnnL6aOV8PdFqanJcpPwoRM
IRLr72cpYuHJjdoGh2504R+Wjleu/ByMhkFkkWlTy32RMOiuLVyJ3ee8ZGu7hxj+glABhLuvQQ9S
Dz/YxCgsSRF69285fUmIKsWtL2V+EKUnAQJoHiL0k5CkIN0oXwLaQSXDkO+tDV8tx8FRYCKz/Xtn
WWAcRnxCUcS3jpK41l5//sbSePz99I3v7mSMgjpfGEq+MUgmcgu5OXNnYmlZohcq1YkFNkz5+9vA
+E9A0z/PNRRLxxPHgBt3f6VZIUy9ooi2+pBMY2ZvqMlMJAaluY+Ap5Xk1NbMCiTIvlDfQnHnIbLx
pGTt1adOf4lS9GbtNBgec+GiitDRtdkQ+rNAXGILK5RHLEAraabnqxyqmYCNrk7gYgFxuZhp3TpM
CVPVJr+8y+92pWyhTORbGYz/776TGHqS2ngDCU05SXeuMzV4b7mnnlpm3XW7aMK1AUez1uRJWgab
uG5/Keb+qWTHvSJb+PNrgBCooe9KnzbKVH1AcDeev2GhTnOEDH63y3R/4sBgcnENEY1HPX5VrUdf
fTTx4G4SzEskvDfaU9ZiStL9QmL6B4m5/0x3VVLUMGAlYTTYus5DieCsAjpT4b1J8mMUrVVO6j4u
Lqb09vOv8Q+Odv/cu1/DINnagQQ2znDXokJSJcOtEC1x5j+XMfxbbwX/JhaQSO+EI1qPRMMxpdzR
AifoBYzyK2qJk+mnCaraQnpMoPspAImRsLBMuOhRvfj5A0vfLR8suohE1vSRxXH34xV6kRJXz0HH
65q1Yj+aoMr+iQi3PMFilmOl7pizNordpjtfe/nl8d8dfrRdkLzIUlFxu777odTYwQbb8/2DPJoL
CMSoE/AEJSAzvHXXSjtDLma9tDBrjC0rZxpDYBwgMzUlpGZc5PAc8lUJM8BPRYWumeGaoL3ySQcR
GUstodsEwm8grzkh/rkdY0GF4AINxLloVNTdMGWYF1mQWlWXWBTrSCqBraNVkiR0dgjCe+8lZAen
eAjE3UedEIPkToTgzWVwJyjWo1d1C8ORCMuM15SUhfXsdBUqFXXb1FejeyHIkWkbohezBkaFPyAp
M9gs2zCNV7WDu49OMhaM077FMtLS9o6E34J4q4y5TxMee9FC0VvUnYQIjZwDijZf1o+9ry0E5Vbi
wtFw4ucB/i4BSfT5ysCpmqjRmVMKUysHiJM3nUX76D9ThCYmuDl6Mdld8/fpqfnf2oEBcazEMxVd
mxDOWR84/ydtD6bu6tOcaKAOUjA1LrI/HGatGhNA/CextcxSKABOtg3cuTa4WNgnROjiCzjEy0DT
L6me7VLaoRabMyPylp5ybnPs3UcvNF4pebpzFcFRYioTMZGmci9u3ORx/Fum9V7ES0/+pXX6x8WJ
3cmExLIsYnMJjblf7GIhOymR9v4fQ/Ey+HIjgtJca1Ub0k53M7SgEVPIyhcm1KlyAmHuwafurd1k
rkAyLF1l3WLTIuBm+8s+uAcgxk82+kppwAEqbhJ3N6KRaprjxRFxItIVnfnEJJk3ib1nFw0CdhYA
7PgPOdbKLKx5UZDJgGBTx0uJ0QttRdAfO+8stJsSceAvn+ybu5pPRnqtBB75rwwq6up6RJj9AweD
BR4LYFVQcLCa2lobTaDZNJRf7IyfH/zdZY0RxWjmR53NGXF3MkmykGhK4niHLujJ5vmQCKwScW+Q
sYnEycmuUZbmVTZnxTMCsMj0AorCPBj6ONo70z1IzLiMrCCwBYkg4raAIXilY8qS80sThDLahpte
cQyE7dGDuFcFOLRonz1Hhps/62qyTponnJtidffzV/umYVGBP+kPFTxDqGj/LvjkXnUVrTG8AyBL
S4zYn+1OT2VoT5F//flZ3x3wfz3srrrM+yFpq3R8GIRjAs8x9rwV1gs7H/KU0B+s8sreRp+8/hXD
k76pbFWL9YyDvGGMAPPfX7SW1JYyTPAOlbwt84kRPJKjbmakM6XzTtnVIjQQCfEy4TnBe6yuNERV
P3/97/bVfz/B3b6K4mIQrIqYHiG7xcYNDHGMQzCuQvxFIjvXxs+P+67uUOnCxdF6hl/4zz//Tzvu
ilLJjIZFq5ZbrRm9xGMqaK99pxGkpG08A+7Vbz/xWFTclbV/PfTuNcdx0+WjR/yhKmGSK8d80KcC
ZJfCf3d7Zdb7x0Q3INI89h3ZnM1Dkr4VEBqKfNRD/LJtv33h/8PZeS4nzq3b+opUpRz+okTGucMf
lUNbEkoIRXT155nuffayacrUXh+f3TZgpjTjG8Y7xqcOOJtug6VZuRI5Hx2QSVvsCDocy17Qt1eb
6x1+uT2A1DIMBSBQz3aJ/RjnPTybqXDUDqSlMQqaCmrasJfRgJKoqooQUYvrkFWWNFvraG3VZjMe
S89GH7CBz7YBWdYDIP1+JnyE0M8GxZDZuQQ81SJWIC7800ywE63VzYSOSATsiqiIaUMKdXKouQG9
AunNBObfsDYqcoEMzT6jDrFghhT3SvqmJh+6dSV1f6hpl6UNPRus3GZx5US8sBPBEioOH0pcKZA/
Q1HI5sGoKn1KdvTZ32Aiy5IAuzY89OaVUIV6YTf4CJnY+O9itMTFfOqRYX9QSrXoEjjoHjKAlZO1
PFHMbJsk6X9PeorjZcCuN5/kzaH+gVTb1DVUne0Odu2doE6NQXVCJ186EoiSGcz9MIJQZ69K/vdD
908CkP6AsVYjZoxjIxgfv15orcqHU2LJya5Kf+D8p8ct5pMGrhJHGnhfW/2hgCiqfqiUNF3Ve7g4
JCbhpY/gAzRWXxtXDk7cW8Mh2SG8rgMMjv/QpIQkcEYxz5WD6NIGbZAg+9/Gzu50X8d9YrY0JldP
BShF+aY/7GroEKH5hP2AljtpA6zTYgWzX14N3V3aL1kaioFNRpgS8MHZ3Y4YAI06JCIbZjX2nEmI
xgmTkA06A4IpjqWrYWDhU5wvTYAOwNZxWU3no4zn00RUJ70h1XFI1+0emkgidQbIkwpA9TvEhxp7
R5e0lMBFm0MPvCAzvIO5SeGVqyCIFAqbJ4pvHCBmrY5AVQXI5qnViSeQzESSlTiBoy8PusyW9yth
nVOI5x73xzm7j6BWOsn3EUBdVwXTlcQqhXiaZ2nIOwB2Gaw/e3MrQftJ3CHuzZBYeAyucaQUZOo3
Ufn7ZKSunvqNXELAFlYyPM7DrTmiQWfBwBgTgz2+a/FzBfC06J/lHjEWtD5fm+E9ktN7tOszGZbW
vAlbyaFMgUSTdXtl9YgJ+k/vEsqif2Eh/qdu3uJeZR17X8ypnhO+mmAf/MPdp4iO5WDRB595JMWv
37d74SAwFM1Umcs6dZfnqWVLOzS55hTYORSNR+oDM0kkeLung/rLRMPyauX8hVOXBom50KgCOY54
/dMsErUYVTdmiUgsWfpbBAEo1g0WhrmH0LB8wUJWsTwZrQLuB2N6TOOVMm6U+JrNcWlf/XwhZ/mT
fC/HSTmgV2EWW3EEYuApmMwV1QZ6US1HLaV4cptoVL/Cv4eVJ1e/62tB+Et2pqFw4ikKJEHWP0Iq
AP3VoyI7sTiIHfZmG8RVGYXwe5BElCnHsyn7tqobts722oq+OPZCvIWwNFVjH1GZT0NR1Ie4GiKi
oriYPdTHwwFYVbezo0UkwzNP0dz/OYUpzgiAUv/b5NnGhUpNF1MPAFgTVaCBEmJoY8c70iOySfTv
4fu5ffFEoiDOtpECkwUH2de5Jp3IevQJJGxR8S4OJc6/fRa5xyEEHNIdKe9Rf6W9I5YX2zSSUFfa
vzDXHRWCQwwsDX7AcyL3rh/0Q7vn6KbxlnhQXt/KxXtjaoEMox2V1YWO6CgCxCAxj3nt2vpbWsRb
W3q0QdZ+fzEfeYazDebzxZxDP43KtJq8aZMdFIIUocTDXXKE/dZcxek8QTHY2hNOkYMRfdr+DhNK
yGT16q0E9xMJLaxQ3FXjqmLShW2PqyIBRxgLLNYHYPXTHMwdrXZUk22vR6WyRYS5eWLuMwXbEeqm
cSVWf+4f5J/f98a/CaCPNUe9KQxhtnJOTjrabR5NvSJtOUDNadfqO5YbqTto2b9v6N819qWhj5rz
T/eXRmbb24UsbYU0mdBaLyj3ZR5S0DP4QCS+b+3KbWlnVlB5wKwmxEbJfBTgJQM9QXWttH7CyvZ9
Q2Kdfp1MX2/rzALSCQGW40T/qdWTPu1kxIoRny7fHYHJ/r6paz145ovWeuQUVkQPArohLHaalg1h
8Krb4BsOB/ap8orFfWHbEDdnUBunI15HMvrrtpGPuCBQt0nbatpA6QyHUR/rxGxWIJlVcyEO5IP0
w4I+B/TT1S3y4hiSQSN6Q20iUO2vrVeZonaImEtbDsg0BkkrpGo3pBYDgoH/Rdeamk7lNTxf/wT2
km5oOH+4UbvYMj3JugOoivoHkfaShkX7+H1zF++Mg5/EO3EN7TwTmst7EjkGk6atH6r8VUkCFrg2
bq5HUM4RpaRVgFay5xuGQOU6Z0ZGqlqJox1YByPHmu5AtHna0FxqvZbwYslCLDQPq+yaXyCm4vmq
+Nys6IBPi/1UqQenrcQNqmvNeZmKNZx2ggr1z57Nnk2mc+B1H9G5h53k2mn34V+dt06lsNB8lj+c
+q+tH09jVtitI20LyikNaMXmuhya9dMEiBTlDniK1032Q9mvp+NtMt0jTpcKUXJXP/5EurusX80D
IH7ZdBMqZQxJ6IpCYGEEThXmmOvJvEG/Rb+P9EXRXTspL00NDecCTIIOFfF5Qr4ZWq2REib9NAbA
DkFx2tH9HpJOd6HEa6OiynCnpAuHijNtWfcr0hanyft+el6Ic+O/0j5Ybl12EC/82oGVrvTy5Byl
rcD26cT9BJLUSeEXdQZiEEDiuxtOSAsQGfAuQASQ7cJvY/gYD9IenwQKEANiGaEMeuXS/vW9hGsN
vwBep8ruc7axt7JaOmp9YBOsoN6boNKGwgje/yOGqzGy0zf3I/WSJ6XetEfOc85ucSX7bNWf9u73
F2P/a9Z8vZizfnLiUTrJUs3hOdyfivsifkjrFYWy6gh/zeGx2ZeQg7ybiHCPent/gFypi5ADWhxJ
hIzkSiKoFTUqcg5V744GNlEJKaqMhwhLSdOPrikpy31jr6P3ThS61zfHJsEEoBZEqwOpahFXeEz0
P9qkuSdbuRtJR6sUW+VUsHQRsBmr2SDG6paY70pGUUqKWwqF4B4a40yljrPekBSGW/s5mxLq6P70
Xe+ZFjRFSU/bD73WbzRuBdeEbGvu/pF1aX4CQGw069i+a0bQ1RQiZOVDTarMIAl2KqBBOTyN0PrI
Cwd1waiBKxb1vzpwCnJlxhH6uhcpf1GSp+/H4gImgLEAQG7aANnZe87GIkumgxPZhbRNKbWohejk
ifTbQBUhUReC4wSJEcEkA6Bem5KXTABNBBANh3g8efSvq+V02ifmqdl/mFDsd5gb8uTLeuaDtV+T
7sCl66iirSir4lKGgio7JqxjN55aDP5gPNfOFVvL+teYpDMs5EYsSyjUWWf7b7lP27SwWCUU4HAx
42GZy2uMfWehqrd2dKNZm8JmqKBxhEwBckApJTQAsRZMJ/IvRw7MamHvFTj1vTglH7hCrE+L7ojp
2WhK52i3/JjGNwn2B/o5VedaCyzryWh+tMVGc37ZzW8lAzmC+Iy+IEUbnrRXG1bAckK/8XlwdkZ2
36UrK/Ij/Q1jE6i4rj2jxNsd5FltvjfAvU4cvmvD9ooCKPuKQ7i5YWVMxRI7o72a77/UYdDDIKgJ
bQhQmjNLJwMGTvFkiaWzn1Mri7STioQKtXjU2sAsJsOMSW/dXZmzlyy6z62K1z8dk6NeJM4hYs7S
w0a9gPB0v/dTOLmNn0W7dqjwrDGrHpPuxlIX1WFzsLfqfo0nME1h6vw3Rw+uN+FmjZPnH8zSgYSn
2g8JFjpk0BbVmeahpW5noxlHlyAMOZess934jfglRsNY3E9N6lX9EndoGK+Znv8GJTA6QdPAhGMB
TzkfkJbog7mXlGjbHCm7TjxmnJq+pdF7T90GB2BS+mO7JhgQ6ws73Y2D418ZnEubO5lLxKMpxQI0
djYlDEANTbufpC1mvVosFZS/HyqIsAgMoVKHl1TXxiylXBq4Y13dxg4y7XDIXXeeLxlTLGfYuCwo
KrAXv86SVDdrC6xctFWsx7L76eARD+TjCKkCEWapsH0YGmSQ1dxCJu9aeOiSQfK59TMrfK+ZtmLl
ZvThA5j6m9rPOfoz8vTXA6vcyLndhna19YGw0oH/f71RGNsj+MgOETVir3X9ViRzxKpVyssxcr4f
3AsxABG3/k9TZxtk0jVVpCP/vZ3sjUcZBUZqBj01Wrk15+5Ydd5Uoz04vRJZTcFnlfHoj3v4ydvH
Qn3JMYMm5E2+v6hLu4GpAC0gVw4Q6hw+b7cnMz1O3D5bwcG6A2iFpQ67jqU9XO3qS2fW57bOTkvt
eDCHJikiBHw3/fTkgLXiToUjWW3kKrtiKP1TtIIbQoEXMU4CG5QJnR/Omnm0o3pkNUMB2hBlAKJd
r839lu01BbJhL8rcV5W7Do4Gyz8RmNKugE+1C4sIo0DDPpBZzvK5y2XGk13k9hRtW2lzWFSQebLt
cjVVvuQ869slk2CEdgdd4x+y/FTOpcNLI7/X0bIoftnwKvR3Zv2Lfa9zgkSa7+0QzWW7yIAbhngS
8m/Ec2v1yoy45IB/ueoza1evEQww9DES0Rm5fuXYro+PcbJUAZRAod/+HCIqytcSvCTRtTG7sAOT
V8HGJiDFkfBPXZeVtvVwYsxyJIsPq1gOKy2U1UDmlEoD2EbjekevQHZVDr6RXgl2/FNiJKaM4OVB
PJyY2D+Gvtl0IpKofqyG/UB5fU9pbwVx4EYUCEfUY96ks6hEzb67xbxj3oL3mXI/3//kV3O8iVZJ
QqQifrzqYF7YEhVTo+xGhqXNVD4Efz4d23o9prU2dmzIwGpJD8cQbIJobzY9Zt73e8IFcCTd8Kmt
MxNhihWt2ve0dVTXiDNFO1gzjCeOYxq1Z3n24yitBUZMuGPU3IFck97l5ABq8uX7K7l40zo1TsDk
iRN+wG0+3XRhGofGntgxcDgAqgFYRU7M6l6u9u7FzYLyXEEIBRGeqQkX8FNLQEHtft8doy25eNMS
04usV/8oxz9JrZFJPSjPI+XyxNlE/BB1X18AxlHvvNL3FxLOIh3wnws5OyTUfEK2qW4/NslYD0/V
dmrmI+X/05wfqtxPpbkqwRoHPYCPxDi7GavSUpakWw/mCv8MbVbSVWZ+y5bx/XBcOCy4NkDmIkCH
yyP2u0+dFNlNAj6VTuKwoEoDo4QRAZGTqw/UTl/1KC5kekVf/Ke9MzOgQHO+TCfaE6OROjmVItw5
yFSSVQo+VQKFmg2SKtGKJSmMkz6EI5DEq4bhtfs+mxxNi/6Yk3AdBAWZFGxMeCCtebvHZmWkrq/A
i/P+042fGSWEdw/FXsZSoNbsb4CXU5n8xNXw7gd+4cz8oYvx2KjDYdrrZ2cyCPLo1JN62vapDKsg
+HzEvCY0nBA50mpIR7IHYuYUhPR/Elh0YusIiTm8X4vR3qZxiCY7FLs6Gj3HpW3uYHjcVxOUxKSz
9tBbHRSvml6/n4QXknbMCk50W6xTuCPOZoWl7wdLktkUcLoFmd4U9iA02ZEz++WX2YQnyrfRGv2/
lhx/nA2fmj2bBHGVdk5alBzm4wpbokImAGtYAQ1nku82r+wDyoUgKk4I+VhHd1SDCouva21/1MtM
iffRtoNWzAyU1lfBnEc+/ivxQOTkTMf7vmMvmGeQ//IffOrsgv8gSDKnTOOWfp3QhrPuwB6x2XLG
7PdLzvrv21JFb53PO/ZalFlEWfU/rlaqVMXBaZJoS5lBbu9sBBPbtajmzXrh3607dQXnvITqz94f
ovecqrdxnDXRM0AbK/cKWEzSxbHdajJe/LrN+qWSGv73F3l5DJBQtR0GwvnHG6uUvG2wRpwt+ORU
+yWq79oVvghJUxajwJYg/vF9mxcgWDigxGA/aunpobOl33cYHIYtOVv5hF6hcMn7ep7CPqcsjXGF
2chhJCFEk6NXCSVBtZJP9/vox8Q5USwTLWj3W6ndYSB+f12XQl1fruvsXEK4KdEtIKsfiRFnq9Zb
rGniL6SCgGIdoRkrvIwY3JVmL+2En7vjzCFOj4mh7I90x2n0UcCMlU1NvRGnQLakZGVfwv0/t4wl
nrEKk2Dts0PG3Q3T6cp1XDJMxS6JHIvMRDjfJ21Fg3AgmRxye6BRiVBXBFiJcgHXwHhvHWEgZA4s
VLrlxtbrJMPjeLxSeHBxgTrUkaEvxhl8zndyqrNKM05sCYf42VYJga0IjwhzhJlo6DdX7ljs/P+s
0E+tnQ24WdWGfJJYoaBCiQAcq1uZ+gS2BNhok+FxdGqRRaH+YPxvpppNtZOpY2WwQ5wtAaluANaB
AAT4iCACOSRRowAsBhaxYw54X7A8aLD5llfWniY++OyWYbHQwAFBAUAo8wxZ6BybKTNiw2FqT3D/
oIXXvBXQsAztq57grL12/R3HDSdcnftl9isp/MktEYclA5HNY3UNO2sR3RJ43qO02sBJsSmK3/YR
aa90A4SYErZZpe8SGf2T6jbX0eKob5PUunZ2XLwPEm9MNqINFD9+PTu6oi61xGmdrY2d2jNe2eEQ
sJ8PkRM4kPvEVrXUJSozkK6ezH5TGU+sm2OSBZqDxmDZ/hcbKaHq/1zQ2Sre14XWx2XzsXkwnfo4
nLQn4oyUb5RNDsujezWRe7EPbALSBKJBochnY4nnQCpGNAnGAlIADHdN3cjttVVyYV9QZVv4J2wO
UDGcHdOlDM9BNlViXyBSKdj8KPE8rDCNh/heROAjUUQdLUSJ8WlCACtO/cF++H6tXtgYvlyEuMhP
drmhF4c0TrlXDRWkBsIg0vRKF+iC7f70fNVovHQWEJwURdxk63QMsa/tyZUiS5G5d0SmlbUJUo6J
6CnZT4DAIv1mZ5tmD3Oec/f9fV5yCFSFcl5sMXC/zodp+OlG92qplpGeOCKCFJfvmSF7CoEjXBA0
ljpjcMv+GILXEheRIzwkU1905RIuGC4qB6FBWBS7gDDt13vv1cay9zGXgGmeQCo52VIQNapbEx7A
RoCCuRz+iHyVgzZNprUo0ZjzzIHh9xo04x/OfYdSE+x2g41SlOyfhwTy0jjWhiGZ21H5Y8EgZo/I
ZKlLVD+a7lnP7g10uyTrxVLfYd1W4DhEvyPqN3XG0mMTC8E9gW3QYHdLdjiTPZDyCdd+hYc5wJiv
olGEmWXAQEEZz2o8rohNaepO7Vc57NflmyRvSKmTSpFgSyzeRcWVjkoZZdXU9WRzgjTGIdjbflSs
qF7pxxBmPSleEnCz2k13any1DhFCGCCEOAZJFsb28mRsrGpD4MnQtpr2Y7LXCnQU6uJ6/cG/4wjg
iT4j0KQR+jwvq9UbS6mLY4yLtReBtc7yRkcgeZHvO6AN0AHmXeWTG8HelPtcONf6/Uy6cNp8vYKz
XbpI4O4lk8umuF/KkQ+lKLVJLNn4mdMn+92/7veo/Zl/qsf60YTnr2PzgNy74eR7RsjPuUWip7uB
zjv9maGg86dEY/BGuqEIWvvlPOSG9/31/sObDfOOTG5PtSmtgbDvHIFsVIkzSYnlbIcR/2OdG3da
9OwIUeBbrHU9ecI26NLHsdqCeYIMiHIFfBR5vKYu+UFE8fWY/nohZ0vQPiRQb6Sms93bu4ngh13d
kGE8AbTSbwtnJWIk6qrVw/wAd9d6GO4PJ3gmHzGU5T40DTrzVzFd25rERn9+UVDiKJBaoCSknEcu
j0frVEcmB4FZoHshzY7dAgZvC/7eeoQQ+R02bw2a6NsMGbCuveJO/SM5Icbmc+tnByxTWTtURuls
i8NWJs6MaKGqLCRspKBKNlG+AKIgWz91wBOykuIkID1i3p2SBfQexnbc3+fRzdAtmvQmlkJF58mn
ClYKyKUryLfbe1vemkAju1uzCzsUV2ThkBCHbu+Ta1HzC9FH7kUU94oKLKISZ0eqVXZxctjXWGHN
M9gAzZNRF4PnlKJQYAX2QwrTB6J3ld+qP+0fEAqRNJu1kDtCm3hlyouZ9M+gOrCUkA40wGmdXUos
HZxKtzlYdWl9KHdqtbLiVZEsOO2s04Zq0noKTvo7QASl89jgvm8eZ/9C+2B2BXegShRAPwvEHlWj
P9iVhLAxLvL4W4mfSSAUdVCkoFeTxWRO0KjG6Ibc9vq6PMA/fvoo3M0BFhklyHX0VycEz7LRV6e7
nIpbYFdx/IsCEGmCYhQyuP0dKqPd67EMSEGrpx0gkWbekuCDw8EIWdvZ/ucw7DTlBrNGtjxqO01O
tk5bKYILTWaCIAVawFdv3BCaq2zQS/m6sW7qlN0qmg3RTX5c4K5kzEfrZWR7snYlTgtLkLNBreYA
0KI6iOBvA9pHWoP1mxfrSL9v/tjCgOo3U42yfLJNsjunXh7M5SBBYs593JTxg5iWsYfOTrIkOh2h
sVb2T9kYUmHlqfkdk9o21yAE0iwkpR2PC7n5EycPdgxyJgZbC6HuPFNCMAsW4mRmiGO7p/xyXLb6
rya+UaUlTtYpfjudfoon4Wm3ob0ybprorujp9pCNBkvW0RddG7AbloJM+Qgn+5wAhTCykSOuknfC
t4RwiNdyPEYIiMJr7jzV8opTpkZSEjnKZsE04jjk55hUVRwCAMhPc45QbGOi0tlBoBAKBzDMXMqf
YunBtm5RpsxuKVBz4rfD8KDlLxRvzLLDHN0qgsGq9UguSe9hw3gkQMszJ3jYm/hO4bybO3/4VlAx
/Vodlzgv1PNXGoNLJnJrsWfJ62SYJ2gA4ECQhwHh0i00K2TfTx2q0+7ArZOEkbRlqxDyS30sBRNm
aTUk+kx6vh3mVoZ5tsraZQqIIg4EOGtYSPUNqselccMFc66KtUOVZeTzt2iAR9kjdE10CUNIGXtU
ER0KmSF7/ceYrfhkwxao5D7ZxFIT0BhlztEKuJxl9i7dRdf1asipfYrDooQoaGHDpJ89JeZGYIwb
fLVHRbJnwJoplz5W+9Au1BDzWaSyW2mOADxGEAk6wCfUtTaMt7E9pLcjW+UQaLDcpb8b2PdVdce9
HDrvOGzA91pXwSFUAHxd/GS4iTtBx4SEEOwf/wDi5KkxnIEqmjW1/jOK1mdW0LOlq75QNLZ4Tjyg
yfSmQAk6mMEbHwbwsA+OXu0bSEag1raxXdT83NZr/M4fPf4azfkNUnYefOGuhqZHBM1xN9vzJgDo
vPgCZdIMfwytB/GU+k6Ch0f9jEoGr/BwdV+Qj+u8BxED/kQJeg8/M6DAPjh4R0+0pobGfeOPwX4B
vf1PcRXR9g3lQz4WrgBuRnvtnjq//XgzQGn/sNACTFTfdBWvvFE80az40PRJ3FAfmL/RFF5YHupo
nuwWW9WF6Xf2YPlM6LBxG0QZ6yfY0YPiybonDuSfwh75Sb+eOw+WFweQznuH5TMyJrNnSg/cPmxD
mJO9nF5o6Yveg+oYWBlUSN4YiEfy0PnwufOR4qGHMIAvbL7X5kwJykWTz+AYW/Trw0I87BBQ0vPI
QAyuskAals5b4YW4ucs0JK7uUcrEcxaPegachIcYDmIAMxRsPt4Y8dbYQzaPx3sx+zlyXWZY8X7Z
VV0Ge1bNNfqQ9UW3T1zVQDtieGu/DWBy/xjs6XX0Br/YlovOz7YbcWsnRgs1mBn6tnwUGjQ8UCP1
nDvbsz0UMtbiX8mndNyXfMd13Iwv28tC0zO91LXXlos85WJ0kWieoVbOa5Jrbanzc+Fvmr0gaIWx
8TErf+/uHh5eXprZDi5qBC/62evNjx9xGAX6DJ1XHob/esMuQyckfIrkolPGz9oq9iN+z9xXwH5z
VNdcE8r+Fwj2XRTpucmR6QEM6WPqirvKH+zw5E9e6SXuyRc/izuDeyCQ7suFuiwX1bMdjp79Mb2U
YHgSEyzhYxVv8tI78X6FZyZ+E+vrRfPQCvYUprg0s5c86Q9bxQNC+CxGKlqyBHn0AYfX7OltdXu7
evNy+MXEqP4uF9Ku2Mo+msW+zNWKK+z/Z6qix8RV5ny0Ng+U2UsxnxY19wWBPiOCBpqb3UHdsdZd
MfWVtVhXNasQMiToCgLNE33RLybPCH7/Riu4X6OpBG2zp3iIQBZ3UYie+sfdYBD4UGhDFU7hOHcW
r6D2Y6q9/N6Il4xAPPoHEAZ30VJ97pE9mGXzfmHRiO7zeDwEiBeEZdDdHoITiswFz5Z0hbwR/cyn
cY80agRCvYlQmOpbgbg8JM2XoutekpuTrwTiMljDT8dF/awF9hI4/R3ZM1Y1ApRiNGWItFE5F+9E
ydHX2MhMdAePzbxclAt0TIzZm1g9YjFQSDvj/OJnNHldQlXsN8lDfCf2Rdrk/prZi8L0fqlZlNZM
DQcXAY0QInrLszxtBhOMOyyRuwyfTN/mM8SC6+YlGwEwUxfaETYCVhwhOqaZtBvoOjE8YrtTZnDw
bzK/CVHKDmCz9/5+pT7W8e/ck14yPw+M1WEnni8xWNt78Yx4P0S43uHeeIEkIcgD5Uf9WIfdozLf
82q6zHfImaR+eU/1X7pEuWfehNkyXXZ/8qAOlbkyz5bHzD39KTImTh6U9yjLl7ucmUTKd564kE+5
Ry6KZgJk3nm+do0ftVv/Lpa5xwXSPBcV8Bd8IK+GlGE+NvWsCtPbKqwqSpfdeHSn+f5+/3ENL+X9
PkhvsyVFHiEpZ5YwFfCeuDZtlXHFVjvLbvNdfl/D2X8b31YbLK8KQyGY5gvqUdF09fmoPbcrZhLK
VstsiY2yE7LcCRJmt397r93RZz84vMX1ie4STxc+lYjPdHuI/qVfhSOc4kH0q3+JfrE1sDVFbFMR
G5bYlCwevVt7R//owxSw4fxfie0JITF3uKl5RxegSc/rWL+BE1aLgd8AOvvQgvPo/c4bER7rXTRt
eH30J99wiUvyHcYXT9lkr8oGuexN6Ze+8aj5qG3DSu2EDpCUWX5H7punYtdwmxt0O/kzhTdq/iPe
+LbjqWSFronHv1gXQXVjuEf+RvViN1qZgUF5rIkgZP0Ay8xcDyY+vH+WQuhwli3/pm8YnZ4aSKEe
aLx28kZfDhCsCJ3fjZcuuqALjj5K4UG2OAXFwnx1wuKhWwNdqxejXy+m99Evny3+oPWHAJ1fSIn4
+/2zfX8K4gewULNyZoU3rvvKUN4oLlqavuxRERqiGR3Kq2xXboZ5zPcTOqfwtG3gml0O83KT7pJb
CGnm+SbnudMKd2RYHTdITvyBycdH/bfw9igDq57miv6RPdGlmZd6iS/PWhdNQLpF5ms/V/zpiRAM
PaAHspfwU7OgLnHeLaTQ5M4B2wTaUzK3lnT+c4OK8y/+hG6D1nqOIxCgy8pb9UD9eEih9q4G9s/4
F9SsjGr6BhSZ2yJS+DFc6At7mj+QL+KaKs/5wxNcUeWBNPVIOnotV0zYy0XEhpESVymvDffE+CJN
5Plo3MyieT6js1y48Z9kT1+PW2RW/P7x4MaBfdfNVnOxvRxcSJpnyIpvNT4QKB8zp1pYIaAZxkQO
xHVWCyfs1jXfRQNifulBeTc9K09mkP0SHSR7uOU3fz9BcY9Pp6B8OjxZYbHIFg1U/zoH9LQV6yFF
MUBMD4K+DGu3nvj8eoG/NT6Jj4UgH2NPbIQt55IwH9B2ng88pEWyPIbHTRaIBzz48+4+96sAl6Hy
zHnpV3RVHcCoxX3q870v84VoUHC4JXbo5ghA8xsdp673/oH7HrAn/1pVH7bKEiXw2RHrhAJQ9y2i
kyTiVMnvNLh/d+/dhK0dRiVa0fgSA5Ev0+C0Os3V+eH38Xcb9mEVwNePjbermSM6ayKZn9b7uRmc
1t0imaue86R6YplymfT9/HRvPbOC/ZxplP7az3PeOrDQUJijZ5G6D8QscJ66GyZXPhOrTAyL2ChO
ni+vJX5kKSzG7cQakhknvh6qB7FIVa/wKCgaqClyh51YzmKm1bzDCnv2leZjz6GmEb3rfGvPkMqe
ZV7sNav5+/z29n15z/QtZ7/EK8gYslQQJffF8XZkxsRMtZh/TzPHS5YpryEHMtvPkb7ATrdd7eF0
90b3zAYeeTjw4Y/Pe76Lk/H7+AMlDBdcEABn8BkA9qEc7yzQP53UQ7U/4oII30DYPvB9BbirC/HT
h/shTtbbp9+7LgQJ4mor4TtYAfoGsyJEWXBWuH/uhFVQu6/DTYjs8mxa4VuGYcS964E/W5OCCnWv
nb3+2D5vt9tfz892cHTVOSATT+L2s4C+ZiEx8sIoRur26QlKSx4/V5X/Juz6x3oRs2IfY/e+uxIC
Og+yf3hhn7tAeGmfUg66MgxNfqALVocFtmgUKggS+9ndDrrQ2aJyJV/cOJaAMERcA58E0WFOrcrF
Nv4zzv7ctbMfnfeLAX82g+O2e0Bie1mty9nzVow5y8Hr5qmHKi2miBjQ1e+XzU8mcRgHf+2TErcA
3+n7wRXR5U+hrf+5L7QOQdEo4C/Oos/1VJmFNKn5emwBmVGO55u48JgN1xDG52x5tOQApwSqo4Dv
Vwggf+3BKT82RyfuUsjl6lWFvEiT3g5QseZmE/RqHrRFMW+6u46nEvwtJw8BOhTjtFVw14exXh3Q
iDLrOoBVwrN7olQSkb5O/n1siFGhUK6d4B9v1VmNpl9pyLddT7Rc4TVo+VAI2xzz3E2R3bUmLF3o
LsXz6R6iLT0KZHYVYxy2h7bxByyhuPx5pZ/F7X3paDhCBOcCy0dkaj6i2Z8mkKI3FcRdsrGuICq2
gIgeXxQzDxKnCaEum5Xoa+VD4rfm0SfxFbQHE34M8608Gk8RyH8kWWfWWM/kHsW1CHIw9BdPHVYp
fGGQepCDUtwkPyLts/8RSTNiYDnCq+URDie2HHo7MU67vCzdPGGpxC6FfkA4qymQT32I94UY4ehZ
Ocxs7FIiXHVs3LZeS6YLjQCRqGUE7BVaYI7CCDlAjfhgXLk5otlH7bitLaSauhElDDA50sEb0cPO
9jZUZeVTWoLR0dZR3D/qJhVg9WOpHTd6JgXf97BzMVKiwcPy/+fyWfS7UI+lVQzMZREoGAMRD8Ex
wvrNfETVCDg4MxGREE5y7ed4hlGYzvFocEaMHVMOXWqZd8JpFKRze9mv0zuqzxCvvkGCzUT+uIQ3
8R5xQ2kn7exbY6eH0j3aQPwvAgMlLk65oJwoPOBslGHKFyHJ0Hb7IFnIYTO3PLJgjxrS6c3cWGiL
ao7eFg9tgZYl7wMDHiqB1y52YhNpRFyHc5pEKsGZOHDwTlC6JZnHP8QKcHURjfKEIyY/iUCMiuks
/A3M+2WN6TzhK2g/tHmHG2esurCYOwH0hj+r5RAefw3hEE6LYj4ugC+qfr9IceT2v5DiRTcS1V57
2a7NpbpMtzmOmL7UlyIGooY/tdlT5R/wpmofKqMbEeMQwZ7Ob3wR1xFRh8FXfurhFAhnXHSoeADz
b290v/A17wSjlNu+CadUW9P0g+KN67+BrOOCdC1nDC7zEmnIMXDuTzgCDBuUQlt9C/DDc25w2oiW
tB+tYsIQQEjxCeDWm4uAQowH+MAmDUodRxUnf62s+cJt1bx+17/hYmP4cEU4TsJ5ylYqft4J31PG
458eJs95VfCqKcJ1C/oUyYhQOCXCBTZHNvcubHelJ2/6N0rhCcLIfA0fITQsHOIxfLpojeDHi8GU
a/zjR5RGRGpIFLxPQX4jgg0idAZ0RLg7878htWl2E4Z/wJW4iNMxCSiYZiIoM+Fr5sGe0c09/DL/
cC/eIUI5hAnwS8VveGc/oAp7TH3h3uFO8r49f0NSh7/GGWQBCBdZ9M5vETcUMUR2PZoWHyHBCYwb
WSxpCb+1xj8TD5xGXLJDUPjqIyr0K+IPuwIdWXFFmkd4gLk1PB5w8jJ/380K3noIFPZUf3xD+8aV
N+JdYtAT11i1BINqQkWQoRLgQZL4TQSWhC8nnrE9aysCQVTdexG6f17iRfiSd/ynKyubyE85Nz2y
PFSIrm/uIDrqZ44PGhvjQd4JH2+8M3y05o5+Fww8jHAIVAywcnbzy1+POIJDkC7ShbJUlvFNfGPA
yIis+S1yTIm7B/Pt8kyzzrfGsltT4ryu+a4sp2W2/vtn0sbeRbtu/f84e6+lyrUmWPeJFCFvbjWN
psdDw40CWCDvvZ5+f4M+cTZMiCb+HUSzegGN3NCoqqysTGsnKg1Rb1RbbWd55NlrLLZejVX4oHga
2fe80/iatWg35abkdOQbxcNllIxSIvufqEiRalib25rvkgdscefz1OV0I5LX7oISiFKOymxleTvt
owwlMV4PN62nbrI1Rsz6BtzSi3ekRaIU82ovpfBEh40Muind6pGEPHPVZbqx15RSt/Q/yJ0pSYcb
ew2PlAwX+PN6uqUsJR0msaTyopDa0X/gror/bBvOSRRiDldbbVGfFBccbkTyK/7WUHBVW27gcGif
qcQuqYOoNfAmo94aqLB76nLqkTuHuny+jqjRcVQ81lTcpMMqCfRHZeG/UGKQ45svOrVjuCuPCKbl
x24/7Kkvd6oC+BNxlfFO3wR//Adx5dm65XrrJ1pEq+Gi5erZFR6nDWUb3/uoQ25q/pY+xavRE4Uc
c5WQtDBzpIahAGUz/buHgEV7uIKy0fpH4CQBF/HBRn0tCiI8sIfN9MJZbERNlK0pSngOyl3B3/LV
38T/bw07clkNQMIB0sKq3lgrYxV4gadv+8XluMN9NNnOuxE97R2NOs9hcnzRsGbEWhHVn77uqCqo
09YYyq1Lj9R+k3q48LHHDbymIcgvMhgLxlZXNvtJu6RnQj2B+/kypRIL1sMmQtffxYKTQn2fM6i3
xzJoMV5aS3+Bmgu/CrlebmWyrgG9BUIhFky8qllIuUcVz2ekUTiB/oqbK776NmzKu4jrjrnRoih7
vsOElEcseaj0r0hkiLSiy+Cvus20Qa9mN22crbMNvdgjiWVhlgCYPFNxN8UJ/UpHkM+as38zWESs
NAv1DLrFZzQA2Zi7bkjl9EA1cEEYoq61jyI09GzG8inh4Uanke2H7W/x8gISvQnYBAV6lgLTSQQJ
BzC2WgBYseOINL4BT1QX2noNqMpulYAm6e5r65pb2mTba3+55cm+PVw+mNRuA7MwJVn9s0G5dnMn
Sjh9b6/bRe3ejZ6o/UV+D6K/Hl4gCG5RlHLvSnfHxDrfeX//799pEGoN55kmDSMMAP7/GyIoL58y
Tbvpw7Q3pxSPwmGV304kONGmP9iettZIiYjQJCvTLt2Kj5mIVNO7yE72ztyVXO7JBKSVXsU/Epju
cD0I/0iZWcQNicZKfxcwbf7IAM66BaVmykRUdyOfMF9ai2wDjHBj8IEW3y7bpK+l5mYbGuab/r/2
P7pX/wmkOdmI34Bidb/VwEodgGcRPESaZi4EEI8P6YnOzwfMT1/KnYBpIb17xuOA1rLbvIh1NmwM
hA02kENjD7vndb0uaYJAI/IM2jcDCDhcAbD9jtTEf+4+EpXApHzTwL8FDk1vhbgfPhJHiffZ6haz
tgeCLEEfnfW3v1CsuCjSqqfmiR4T6ZXGpSF9c8RoO9uhnb0p19Ze/Jcvii8N/DtUDcQ/lt8UPrf0
6XfavuJ3avwg8pBb8U/EDwAYrx2Ss3w9vakV4VgmTj1h8v2qElYJx3yIBMTYDF65NjbTG8bB7UIe
+dHBE4WCqy3TV1KrO2c9PPGHLzoP9OX3NHKP8z47Zsdx75z6PXpOG3NrrfTt9Bh45QaXQS9+qTft
vt8weX00t/o28mx+KnqTVgJ4LTz/sn+gPXSJnIqyGB/CG3RqHqVr/9K+hOPCZ/8yu+v5uqAA3EnY
i+6QKg5vkjsEtzi6wgeQL6P1ANnijbOHbfEEoKts8mRRefOeG70CqGaPa+hxiA9xi8cN50RO55xC
shsaFxf+PVnERvy+5ihuibIBK8e5lJXH9fUbe0s5R2RtgUf912LbEL0H4my/KY4cb9wI7BnUgcu1
t4nXcwBxqfScHoDiXaxuXRLBt/BPvqwvzEV9gYPuHUn0A2Dzf96D1ywP0aW0u+tujEXpmq5rLvWl
2MJhKPypV/KrAJF1QGdT/Dn0i4EgLtBgNnRw1GBNEFvFfBQgVMVyPirHYunvGSkguE17GaAr3Okv
gGr0J/YlMS0jEhSgxyBLSw1wlLE3dpPaFWAqWI/YbxBWVV0R0zRwKgNAOQNapf29lpbVA8ABW3pA
NJk2lHTmS7QO2LEJK9dYdpNH/I1m2l17lS2jP7G7u2mvsJIjHxBYq8gK7LXy/Dc7aLZy7yb/gZ9t
pd0IhiHtUnIDbGL4MfEP+ApQ9nMM5XFHfvQufq47AG+LFMIkt8gbtzw12/yUn/gqP3DIT6RaNHP4
qgRSmfKdpifLiC7xAr+UruJTfAou45NCMiXAeZE8dVtnJ5ByVD3uGdzlnuWgz6KaEiGGkL+rjzhq
k1BAs9UBMdsn8yNjEFEyP4bHag9hhX6wto2P8dHZBhcChpS2SBwck5tSgNr8igYT5428lzew6y+I
oytRp3V7/+RsxfGgw6MnT0mnIcDuGkt6SV710smu2JTS48DjFIEAXV9utLxJd5iwkK8UII45SyAB
1yx1V+KH/Yz9a+B0yVyI5vJS5AD6WuDTPGCepc+54lS7KjbdTvXKQ3mITsGpPKjs1y3dctsDsqBI
bHbKhXIhWu/xYm+zUYLp7stjeMXK2oPV3wQX0Y34u7i89ohp2V5v3eyiJltILtR9esUUl74X3xEB
O7kB5WclkvjUgG/pk1iRZJk7kQxwcjoPXCSXImHFW0acPzSWbUeMN1fjY7HJD/IOM2d2bmLehbwp
6QtwV3YiDxhY7PzZU8xOL3wi/WgWYqlaVM7/jofGN+DlLBwKhvincKiacxPmBuFQoAI61TmteT56
2vzqIthU7gWdPlFxgdWFa+BKz1kp19q1KTpCfywWoXixW7LHgQSIsE7+CGNgjYwumSKqVh/sCXvF
SqDv/u+TR2z5p2CuMpWn2Bp0uPMhiCwv81DPwTTyPyUpXwuTYv4j76adeoW/MUHc9tJbhZJTNFBn
Ck9GPj155z9RjPNT2B5Shtc8Cu1V/LzyCpUCQt8qR7/CbdfDzr5Tn9p1v5a98k+xcjYjSyjc9hT6
LdG0gnqRocYB38HnVwXPDV+wKEyv5A9CxMwdFV1WaS+trYO9Uq9Fgmo8wqchla5gfoxQJ2Z4EqYn
EBdBj+je1d24Tp7VnbIOLwWZ4u9TEZgNGMp9v1S9+s9fMoN57MhbazLXFv+L8Na/6pc+enBgO38E
+KFRsiZ4N7mwK+cNdGagD9EzFMHDXuqX4FSCxmAtdGpFRIFJ7vI1rVISP4GXEHmolZMn8U+DVXWk
mVl4GR8hfVJR/tKg5fcLDEmwEuyleRl5Fr9QFDaivEkO+scByg3jp+SO4c3f4vtv8QzAQMFeEknw
ClyID3/JsBZdtJV5KSpfc/mKdfVCIbxYi/ClexyYfFukDwm1sEPWGWw5bwzse8Bx7Wm6aN03UfJK
i2tRQ3tb9zp4ImG9C1bhmoDmSpxattAvE2gnR0LfoqQM0SlI4vdmbVCGlqtyVS3TfeC1riicJZH1
runSihY110rb+tCdRB9fQCPkQTcB7Vbr2uFu+rf2LfdUtFwp6MQf5apcafxRb0qar6LMHa8a/pQZ
Mk0un5WTvpyvK2IPl+ofZC7649JO4ulwiSQdGQU/1sKnEY4I13VxcSE6By8Qj4Dh1JVDnmaswV3u
jfXw3G7V+2ij8NhVQUcgU0h2JE53+Vp0ppVNQHPZ3o578RHscArh/8c9vWMCvchy+v34IJaGA7kF
AnUFUEqF1lKticwnOCYLUbNNmpu8jXuRvtCcX9Pw5mDoaTXuDEGiXDfHiKQMBixHdx6UfXhRoQ6/
wFYtIYMRSIjo3mNL8xbtkAa4IOngbKRTsEswBd9yMi+ZVwNlQJTnfvq3FMeexXOpVzGN2vRZtAj9
P9lleSL034rWkOiUigabKGrrK/sh/ag9Rb+yvbaeaS+vG5k0IxR9pHV/J36MGvnuoyB7kR5FHpB6
BJuVgB6tbbeR/hM7tbNtXjoKP+ORiVKC2F6+NsVfVt0+pYDcxIQ62roX+MyIAEkjKucvFHpHUezF
hF8C7gonL8LA/DRcZDGQg0hGxPmCxq9GrkA5aovokhL8QhSr+IFQ5orOtgBCHM8AXBBwQc7QzGqi
7SzgDr1f8Ku4uKv5KJKUmmOJml/EHlFg2oErEFQRlQsRbtD9huM1cfLFigrwikmF2+TFRnzKDb3x
EdSVorna69fGUlqrJyT1rGW18RcCUrWWgysa0uKeiSI/XtkP+ZW4f7UnYl991VzYe7Hzi1SuIJsi
j/BodXOHaJnC7RL/FU3wbvP/3dcX/yNd0K+hlpB7qQ8E1I/fVQB6pCuR+tEYp6Su6Zxma3kDJL9u
bjK+13L1ov7nTG7I2shR4FS8UeSg/rHJXqi3B1dcTupND+DA6+ZBJCciAfl35FF+qiJ1DVkx1RHV
5LmWuzzmcl0jFnnw1XKH+ctFW/ZQnMg14pWvxps2f2/0cdnaKDVroGeIxPnVbih/8WSwBLf6S99E
WPZpNqi+Absdjcyv4bvK/MRn3i/96JuMwbD0Y4hnmbyKGYmgL6LTh8caMogwvXkP5Xc9fx/adzWp
3UYFDk9t1+pHb0yh1too56BuFwi3psK8rs1syTwrJg8a7S7tLc+fBIlZKZ7UYHKrOHUrAxMlNngc
wrvhJpLhBBQAnx2jfeR4s7mTgmER5t1tq44LP9Eh1EOBpABrgIC14wQjbMLVplTgKGrVXkqLhTZz
ItmTj0mCXV1l+VOYT/eKdhurnqnASO4P85xvktZwdfWS37NlKp8WTLCeYoh9qomJ32826D88amHe
hw+FZjNOxTzV11tsdXYU186YHPL6Sp/vmvkJYrvwz2Tip3O2EX5f4ZVFjkxtl9/39S/zrMr3HMdh
Oo9JZ8Q9kHpVxVL8lKENOcJoXRglB034FhWAptisdTpextq0wklnKU7EIdIxYWKljwiNaLPN8IFe
7apZ2f6y8L8DSqw1dF9R1zdtFShFrMhPp9Paapy1UWccOgkSmi/fOo06uR0zE8HY3i3jpFLdmXSf
CZJ6dCsoIteO4toyLPmDRoHCFsnsFc3GucG3xV4zIYHZerfEpcltynahjM6qU6/zLN9glUQrE/xf
3kUKunw6ziaGcVNJOPwET3FKa38EuFKYnxo7VBakx2ZUd2EYeGlXue34nKp8h45gBavaWPTWrXxr
Si9xri/iOloO66QyPlZypMZLExmbRsd6yU3s1zLh7XlIpwppXWqGOXnMzc51WM9mhMKoVu7mGjaG
VLxNRn+fVxpiv90yS/W3vGKfVlmfkY4R67idBt21XhBUzcQi7sJ7Tdnh4bpkevrdnKtl6NBy9YfH
ukHMzlcYiDVv7bA7JEn6YmbhKi+5l2F+mwY0zLhx/36c2rcGN08TaUYxq03T+Rt9ejBQ9J+RZD6o
zMQl4VEzvSxgQgn8so62ZhkwG5fdh5O0HEx5Mek5TegD8/1DkbthhUhTDukjTtajbaOQN68rW78f
OgqvCOlC3y0taRdKktfrsNoRZDMVGwlLfWHH7aYv873s/0mLzp0Syosaqln18Mv1nYmSUBdwfUiT
8eYyLYMT3dfVmg0DrVq51g8oT7lZ0m7iSr5mpMHUdrR9V35K8mUy7lvfWzmkCQXKs0IGaCqLBH/2
PH6KQZ0mFrDs77p5F9RX1nDw/TsZrchcibfiz5g+SCgMNLs+/aMUEATjGH6dXe3nOGPkHAyUqJRF
2sKa/2Da9Fsokr/FgLNrPHsjS8ee23Qq9IMJm3WGtk5PvFS4tp45ixk1HvH6dRf+uEx9587shxMz
tqupggAFbtnbvlurlxFJHvMmbXcq6Zn3jrYbG/o2Q7jukEGVupqbIrt29GRRZhQ43unYVZjdspTD
1div+YaiPDcWgCWo4XgYrWzhqE9GPS8ao1oUwZM5+Sgm1qvcwIhjWrB5u3YdLDGlX0zJbYquf49E
91DDXU4TN6o2qbV20q3sr4NqqQX8imU9bvRy00cLsnawZmSSS3XBlhEHy7Jc8r+5v4zMhVSuGnzW
wErfrBkPW8ZMVn6751/34UbpV86wrUxPGlZBvq605ahspeBKSR+04ZiSWsn9cN3nwpD+up/h1xW/
CCh+KBB8idk8LwtBeZu54A/NjK9r0piKQZlVfASTEiaBehvaWHxO8WlqbSY6NbYY+D/ynxiSiT8L
i5DSayf1xp/wTOkkjC4PtebhSVFbzdqpjgY7Ulcgs0QaOigru3j349fev4oa4mlsLOyOZuGgLm0D
D5Hm0s7fMo3xBL1eJwZd4HjvS6qH+Cr0S/oucfqmaXezK92lQITKO5N8q0z2L+sKMqCPTUEEtaRE
BYeyRZb0RdmYy1p6SEta0jo08BItklsZVpj8IPm0qjMNIeKWuKUyF7IM+mnR2GRos3BSpaeKOEDS
dmvHmRaZ9kussmQxvn5+pwXfgfcezSrLOKPv6GM44x1n69jBUPdN1skoaefp9hLHACQZX1q1eokK
ZlmtI+wSFxGDKL+cWV1lsLPtZiVV8YLh5lVZ+Fg3qkI6mU6FcVXiwqzpB6dqFkELKDDnD4o/Hqvq
PtUH14jpg/CyWGi25r0XW/VKysC+JmVp2cS9gzbYWF3exVK+DRSJIZ4nk+eXJ+VCLepFqr2NaDZX
CAwoFlRh8lhbJzQG2xJ2yIzykPQSptW+1bKHdLaqpaK+NtG8CPyI6ZtxGwR/Grq8dkkjL8YAHeKt
qq17JV8MIFGms2DCi0xulaaMXDgRtBZpOeHpinjmiKij/2bhSBjZgKnDkw3aOvbz2lHgXVFy5HA3
umRRTJD/M+1CkeerzFqbEUaFknbRhCOqNO3jXMm1a6nDA1dmOfMWo7yFHAAomVeBOi+qkt+NiVll
FHd+VK/r2kSNilnMwfbaCl50/aA0TDvJwsI3cu2OibNsYSXvcn/bpBEncj9HWOKsI8dyE//FsMEP
JCg3ZntVcpZm2awMi4YlNzMsdkFDilgAuGA2lZYnPz863cS82iXmiyHFrMGG0tb+YRymDfLWy7nW
t5ac3hnN8Jb5BIWZlkaU0ifb1/Q929fceittqrDpjrQ6qxKywEU2u/qzicX9ZWiu2t6LEDxZDs81
KAzbKxRUZ6FBU70fnnukmS/jx+levi/gas6r5tRupdf0v3o7H9JL9bm+rWgyYet+acCffmxvZeDg
V9sz1szu3qNNbcCeu+57JiEQVCp7VwWxoi0OGDDhBlwtapCOixzif50Xbt5s6+lB7vmZ3nKz0+hf
5DUsAaRCd7LDbjL+6R9T6T1RfTxIJbcsD3kbLAeArSn2lGl0a58dQcxAFu7MC49nDnrX/6H54/YX
Q/5qdq3bpckyo9TRau3SMhMvGS1MjlI0WAcSdiwbu+1QqKuyuYTytJzKfDmz/fe2skp8x9UzqCOK
7ZVT4uU5SOQwer1w10ACv+lXkeXvwgqXJc3fBuZNRkboJtS/fmiucZlexl3AcBk7kdRsmxjZ2UTa
NwFxxw9XkTnieUuhoY39RaPE+NB2e6mUvTABEgrqvdbQWjeFdDyN8JJhhmiJ2UzuAF9bjidpUIP6
yzLA5Kbq1MehLQEpYm9OGK7So7VcMWLEhhgO4WMhyQtfWoWGtosZFTTHF1uvFu0IayLa66jimQyk
qRNJp7wqsnc7V4Xz6mZGEQiHHVefQapq2j42TtNDeCcl4TKH6pxKm1aldWj/GSiwQl1eDpQ5k+zs
Cr09ZimDCkCVffZm+OoSNNTtR37poN8UM12bMFrrenwytNvE7x/niLEelT5eZOMORX4WP+dMIdgT
CUKgnEYNw/vaWczjNpwYhqaPEEI2JsWuuhtbS1dxQzdxejCVYlkGtBvRYXXoHQ2pQ5G5tEz4221/
HBtnUWjFUnKYA0yVtV5rFOVWRsyZGKoISnmt1NeBCSZvMdmi2Ws2Rtm/c2YvN0H9h5Ya0jyp/kZC
DiTWJTctkaxTcQ+m3pasZcapT1K/1PH3inNp0WivbEyujgi15CuoyctLu4DlYfYPuQHqLERMJ0rW
wUHm5XaWALuG996Ho62Xd1NIdlpMV3acbyo7wqgyPoz5+KdLxKKQXvKIkR0ULPqBWTrlrRukG2u6
anFZR9enFAPNPtVYzz0yeIiq+p/a4kgV8JT128nQEOJDzgR/XhnVggQ6hQOaYxxV/+DMfzpd30ph
vTBHkhL9IUyAknPzUjGsBzWnn5hBi88l1+imP7oO24vyZGgH3JEhtTcWvwyRJfPJ7O5z4y3Qk7U+
AiRm0O0yahXSBL3QlrYdHOQU7o9BnJ7LddWz2anpoq9ozw0NzfcI2lTeenF/3fmWh+YYrvKgJmWM
drgw3yFNTAiD1riZy9mdc+3E7Pk6TGXEgKVVFtdXEvryOCajwGYfHGcxhcuEw+i9sWz7YJUr8rJP
NqoKHtdUy0QzqOSim65tKANQiZzI0BT9Sa4Y/kvBxYgfQlJiZmS2vc5l0/P7Ci+1Oym1FmpOETJi
+D2+j8AW2muVb9P82oQy1wLAMZBLqexa1EqdiWB/EJ7UvvPqoF70TuvGABZOFKyyvnb1Ca1+Bqdx
ol6GHFaNHsOSRlGoH/EOdLFFcjUL6MuM931KeTcfOu0lGN+QpSbn7ZHhaJeFqbmdjURxue5r+qNw
vXibTQJkiipFPi5UjDnbU2evVR5ZmDEiOB78ynJbO1yqNsqtc3/bFeblCO93fJPq4Naw84U16LsK
jz4Bhkz2TPi4b4eVPjH+UEK2yNRFbHQkBVdh91RC5Jel8CDOt9TJBxjdC2oKf7g8FGnEg5w2ZWy4
ndOJ7OKW+eMstG4SlU5m9WySE2ahfFvp2lVoresO0UYkZEOUysYqX5bqnxI8KZzkRawaey0eNk1D
/Ws+FMbRT0rGgo8aNVPUV/dRBg/dLzfayJRjAYSIpAKy7V55J2vM+Un2cgyuA4a5gvAQata+NB66
9sageDfi/+q4uKzsZhNVxUYOnUVEFEXq2dXEgojSVdCQUJAimGa0nNW1kZxiB3pzMQ9u00Gl6pqt
E1WHBg+9SO6XgfEbCPON44+eBwIHuM9hMY3761kmmVl1NE49899lEm3lbAfe4nfHmBcOCCgxmJ1/
ZSMd3v5dvp5rCCHeaLBtos+sg/8oyEJ/LRXkVk+Vpp2UQzgDghZenD4pvWd10iLs2XgjZJSiVdc+
OHH0S2PwGzKgIiqGtDk6v4aKy49yLg3VhnoYDn11cGqmKK8r9ZY8Iq+PFuQ0KGNwVtsnvbswgxsH
blm31fJNLu0V0mg/uR/ldV1uTH2Zv+dIE0fLwPpP7jEIvDaiI1KJzYBiIwp9jyWlynBrEXVpHwy/
oBtnik/AU8hJm4iz4xNM4XRuS2rbYx1VU1EeZl7yxr5UBowQYPOGz1Z0zKdfsNhvQOHH4VA70oDp
VOTRzurwPEumfHbG+BAq93ZDhdl5eEDL8H9blBcS3v4ew4+dnT9hgclz+xUNPgc7Pk4AWI58Wnbs
b8LMfuRoSdGSQRWAcVG+biWELtqj1L0PALs2kQlZvl9W6I/3+NMxzwAWjF/tSAn84mDIClYn8h+1
xehTo+9dVI+DWt1o+GlK9anso3UxSBeR+Tbm7PoxW7DJnNrILqlQECq/4iLnEL24GxrGUQ7mbQjW
nRuQRsxa6HrRx5hUCFHgalxgJyRMjlBr1UEDDco5SIokxh0iH4TFXyWi1XPo9u8piOfBiwyKewYd
x2HXzb0DOk+pZatPRTK6mnRhZQysM8VSXST6Vd90y7Tr1wGLo4sYBUKFappsIp2OSt4rscCd53qZ
SHcxb3w831rTs0I+0P/37wf5ASN/rpU/ztVEIQ29Jawmzh3FmqQzzFpLyoMDrbMgoMZauzOGflXb
0nVZtvukjuj89eZGr+ZTO48ra/I3GjMS2bEPpFfS751u2/cRlJvQpsiKXieT1mjOlGVWJNsoyJ7/
fcof4N35KSP7gAGZ6QgM7GyiYZ6VqMeOIjko4bOUXU1atxi73Zinb2lkXjEDct3X0mLqenfuWHXI
pWDH05Tq1mxWinKLGNEOUUJGJtZVEWyEXWzl2OtoTh+mwK0SxCwoDdOcZtL4VvbkWyl8I1gsQfOL
Bv6PNx/hHJJvngDXIxbSJ1A9sqRICsIB3yv5prHvTWp9tV7o1W1JwMPp0pWEyaeDUFsTXWcdwzB+
slCHNSa6leE1/nJC2s2yoEwmL1rIg6gtbGejnVGlv8WF80go1snnUz0LSU0/JGFqVsVhNkwQ8Seb
PCGV2x1pg+Zn23CwtphNrmYrkiil5I7KRui2TEt8YrWmXgivhvo60tSbMGGp9yUc2GcbIS4ysGiM
Lo242RXmfFspkMSt5rac0evukI2bQu/f6+ejOfZt/RgKWTnBAZugsxCHInVWtiEJf5SvSkmkw9iF
54cBqY63mS6/nbtVxlTdtJun4pd5HHGbzo+NarfCfBDdu28ifUnahXM7JMVBalYyGj6jZ5pvkX73
70vUfnpaIGAcwOSVJgx+XViWmSttXWTFoSuFwxRivIpXI32TF/2a6hY5GmMZRTfIQGLw2a7b4TKQ
7SstQaeBHdmKZzyi4bmaKjDuW2bAz0Kax3IE4Nq4sbLNEArQ4susVAAnIU1Ess0UWX1r980vkUZk
WOc37POVnK+7JCmksEyLwyT3ruJfKYjgRUfd2oX1+Auk/lNMo6GqiW0QXcyPm/rpbXSGombFxdw0
JICYspwY14UxjhLgbOyMJLr490P6KWx/PtxZCLUmEpjUD4tDlbxXZOvoT8EOS5/116xfSMNvq/4c
FBUv8OfDnaUpjuJPIbbYxSGBmjZ4Pq05U3qbP2bWrlRBSJeA563fHDNUcRnfH+D/vasiXn+6q5aT
zZ02lsVhABnSM+iRmrHJHeHgKi3NkE6yaseraqx3LW6Iqdwt+DlboU6p37oKNZgVvaUqd5CXfhI2
L07z1Mm/PPmPPP7sJJHTxWPaMWm5om/79SSDrpALrWN3y5qAaUPWOMhjfhw3cvE8Ui23PZWmBd/J
P+pZt7LUbuGkoq8f6RaZb/+bjN8PS/HL+ZzdtDCs0HAviuJQOjuSiNG+Svz3oDlyxDj+JQr98IZh
K4IKrEIQUqwP5vynB6Q0kT9IHW9YDH8LQgUWpj4pLKWXMfySK/9wWSr+hY4KZYGZT/Ns5w1Su5Ky
0AwPuuxxWczVtspzOl4njecwtvnv9+uHg5GgWph5yjIGoud2Ufo86XGohNGhNFeqc8hg7Dn6MXQu
M+up+lUBXxFL5GwJfTmceN0/3cYwbIuxz6PoYIeMbzP9Zb859RVu8pH0litXtXIkkvU6XLLxKBu/
SXD/sOF/Pvp52WZrNJaijqNTfWDKURWUHtlLIe+tag34OBtM/Y738W8qfD9cNRL1CHwzvowWPB2X
s6s2I72zgROw8mV0zwdyHxjCTE7KCxNp9TO97x6CidwGi46qxIkv//2Mv++hXw9/9p7QH2utrtez
QxA/GO3OJLIN95a+QwEPZ6DBvvr34b4vKXI1PMJp48gMbp+3lRVrBlmW1eww5Kc6hRjoXBEXY1te
UNelv1WWP10cmqJI3gshVnbvr/cWe/XAlPIxO1iI0gHFAwFkyQqoJ2NAZCxQjP2fX0/hHQbXRUOO
GuLJWaxVe70pGz/ODtgQcjBz9MriIXLu5OFeSq//fSu/8VtUaDWfDya2pU/vS6sYWh8HSXaIba+b
md2FCV/hoqPcV8MxGT32IB6h2e6GVnyOGs/6bfX+9DhFWsvOh3L9N0OlLs2SXMG34oAFFQE/m3Z9
vajwPW883fp/WDqfj3X2MFsQXD9KuLdNii+KdJwmr0qva6Z7lGP32zr9eN2/bkbcXBOjSeIuDdAP
Ns+nmwsbzJSLnJubQ5AZ7qsMYZBwTye2RICERC/LXFLe/zlV02Esffhukj4xd/b1iSZwHmbVsbLD
HF5zO9nd5+aaF8P4LWL9sOt8PdLZQp1KHDoSkyOpZSpqPzw9+eyksgtGR4aYoI4TIQtXMrnO4NFv
78n3iAkyZtLDB++h/DTPNr3Rl7TCrNn0WsRqWlBXyjOsy+CB/u/b+tcjne1vfaPXSjJzJDR808Rf
gBywSmtAYtnjgIN/l9dvWfbLWv2+8ehscdAb0Wznvx8Y4efVM9HK7mN2Va7vby4cVqtQfeaIsBnl
38Se1e+p6dfjnb8bfZhQxGhio8vcEAvWPmMgJzvQsqmr8GKy+2OXmu5goIhPATP4tUu4E13cQ6DV
qIHY0o6mu5EjxFeXe4tI/+/N6ocbwo2AKwTCZuLferZXDUGoVEZL3hKgHa5eUTRmwxX6/BhtsL6m
/v3fh/vh9WVVfTre2Q2Rc9uU6N6Hh4lWGDtx1D/VwzudFCP3TA29M4icvz6GH+pijmrhnWHoVKiI
uH99f/sodeTckkMR3SL1qEZXQXoPxu722q0YaC4QsEUJ49ru7/99veIXf92tdAE/OSSGAtM5pzpG
udoljpTbpyTeDdkNJi7IkZbqI5sV6qb/PtaPV/n5YGe7VKDMLW7VvX1SmOVD1TEQfgQRY0GtJ4zC
GDeqVsLc9jfBoB82jS8XebZn+X6vapmhfuS+YXxdm0dSB0ivv+5OP95NHIqEKw+ti48b8OntrUy9
LNpsDqHxHAcw1958EmEtu+OZwOr4ZYv64dWAigwx1DaYM9bP9wo912MjsX1pb7U7sWIoIkFFF2R/
pLtaOBx+TYvONbDB93WCC6oxtkpnRtdFxfnpAudo5EdGVdr7SMYh3W/pL/0IELUi4jjdewQyZfvv
muaRrbkFKlKOAFlk/xEHhNUvq0mslq9LFx0aeEakvsi+f3NBUrNwAkqSooNpn1pk3qZTMz4ZPYOG
swe02zrIHjF5uE1LGD7le5uA+vxS5/wQDTkHfBmRwDagcp53izraas4cOhQ60bUF0a3aYS/dqKc6
pCOL5Jv8pEmwieY3q3gOO/uXvfHbumaV4bTAh0Oy8Q1vt4260so+oPJQEHmLruNGJI5UPElu/LJP
fH93WWoQOiG/8+RldJO+PvmxgJc8tOyLUXVfQDNTw12LEnuI/lfiDijmEiW0TtilP3Xa8//6qOGD
66RSisLys9ifvx5chVw8T2zM+wbJhHAl28GprfeRFxOTq11+Z8fhEuYxAL5fentL8v59/G+vNYcH
7Bbq+ei+W9ZZ7TxoRdtUvoEDBaQfxu1sTNwNr6qR+r7Lobb++2imeIm+LGwWNCaj8N4BRPBaO3vJ
JivvU72e/b1cvQzQWCKGHNS5ZFKZMSYWkTWeGpP5jKpdAlGLiQJxUkie/h/Kzms5biRb10+ECHhz
W5YsQ7IokRJ5g6C2SHjv8fTny+qzp0mworCnb2aio6UsAJkrl/kN/9OPyJvc1uZ4kzvmspc+VHkr
9NRjeaPae8kA/OQA7sztdZJDYbG3oXJqdGgnWrCqk486/AVWYbltIRZJ6s+0faKH3MtrLWAhAF15
vggUgGwo3rd88MhCaA9XCHr6WhJtRrjMLSQWEHKN/jvMj4WBFs2jTcWvDCdgY87crhRJ2PRVOZgx
CSA1oOqp48tYe85YSYO79zoLrJy/dLO3SANXYwMHfm7hQrsbsyUb3YX90gTfNxizrkbf4hCtZBGB
8QpXhS34JFEcRiUvNa1w912BlkX+EcX+so8QdA7sTdK9RdnbOSCEh4gUqw6RePHfvISR+lxN9T13
oQlANMTbB5YJtqSTjZOG2RDgUeDsLeRjIssDi5evox51RfVN5OX1DqOMvTtmP67v2O/XgmPhH00Y
psxShA3N1/Pp6llm9rEZHsJaVANNsAvMB136AN66dxog2QkwJ8SQ42bhq0cF2lbi7NrsrZMB6ZnG
1pgbVH3vKvJzOEDkrv98G+XrL7LbKE9LrYIOKW+d1lgQlpt4eAs6sBRhedMEd2G6ZW7KGB88WbtT
yDtMsHraR4kCwX9tfWVTfPF7QDRQumC87EzS2NBJQswtGIj5t46KEwpnEDGHX5H0HOYpkJFgKXHu
oMQAwNiaIT0bz0HDneP26/q3Ur9fGhblBaJ3jOgVGy+Lr2+mTr00MPo6vLcHaWer0l2Aq0LQZjSI
38D17sMo39SBsdI7+UZOeUmLsOwOmYqGYgk/iUdQ0hemAkKY3svv7QJZrKOHswkZJK7Dofrq28Pc
PfutTOH1MaQDj8EJsxgjf/3RXpUMVTsW8UGB8sRIi3QjSECGbsf8zvydPqXqjHPJhftO2HNh92ZR
ddgwkb6uaPhm3mpuHYhCrMo+6FEvYjBnRu0zNL4rUJ97SWuIXzifO6Fzc/0jfUOhiO3yeXWR+n3K
s3KtUxUl6OKD79Pq8t44VDwyeZU1HvMiPyblaQyfW4A51xcWB/VrPP2yrj656eS6LL1A7wORwMYV
TkwnuTp15n+L7Tk/ng24hg6bTeo6ebna2EZcIXV8qNVqoSMlVP2hsLMDuqSvKshPDuYNjKbrz3YO
f98eDjdZQVvHrHCawoywtpTGcINDmbvLFvZgK6F5BNOEXKbi+nIrAfVBhlAmZ6u77eB9mPVKkoKb
AqXkEHhbhaKEVD7ZFiIJHXLfR0PdJPpH/pZ398DNPXuVhu0u8J4w1HHU+Pb6A3wHN4hd8ekBJkFE
yzDgJeHMDkojMXgP+l3kZpBCtPh2wGki0rBDiRbUNr4FRXJAbgdhRWyBcLo65YDVkDW20Q7IpbVG
q7gOs62neTctGomZad4P0alS5tAq4ktee+eTLx11cRhYANxEHKZMqLUnypPKX5MxzFZfxvds4Ov7
mZyaUE4D163H+D6KkebSQJcoFU6cfby2vD95h4w+Wp6MoDZj8FQ2y+jZGsNj1WWAzdNj5SoqWFvn
0Y0hQuvdLVjGTacX6wDyOkKVGHvAcUcbIgQnELvmTVmiEFwhx6KCV9XQl4isG9+Ub9H1Uo11a1Wk
HcadVjAFTnxwSUerRQc0haQ2GocOxaC48XZyfyfcmn0wmAGozKZK8oWSA4sANa507dI3y5n08jxQ
m34SUbScsXWwtSafpCsLfQxgsB4M2svQWqjZBLBA9RHPrV+BoOfKUmnGRQqbNYEVbTKW45628e3J
x1f+Tc6cOvVPji6kGLJkWVr47rT6TMz/RrQVQcLEv9DWGDTIqj1JKqIwbYrIGMODXkAVO5b2kw/Z
ySqrDZzQOnKg6WxSL9qq4d4e3afG9NceZCVObdNj6ABS3wrw6+hIf3oFpUqMdvrnKO+f8ctxSQm4
QAzpgeAG+2ldIP4TFNFtzNvIUDgsqyemnUFz8kxl3dUezKkS+DzixuZrXe008ogBV9uyQJYc8rfb
fODkVQzvzjuXEtE5cPBVDGGkHKEYKSDRxDxV5XQOOnK2OMsYwTpRrY1lIT6jfkiQwSLvtQv7vT7U
O6kFwgwhRVF3I0SsmTBy6TL9/GInYaRy5XrMW6AvsffI2MZvTkU5LBK8w111OxRPWZVsHO62ZPhl
mHsAL0p/opdsWYyYwNDZJ2v4LQf/NXRw8rkn29JwfMONPe4EnJeB0IWevVTaD7YbdVYLWvf6S7iQ
K7O7KGVpfDGFoK79esMOrmZC12rj+zp6xQXKyG4sABQDUk36uh6OQ/UjDJ5n1hR/57eT9++a9uR2
tUe1Hh2p4toDjMaQ9Cc7m3uGoKga/lqJlXXQ7arQvm0Rb9WGFceNbFDqTuQgMr4ueoqWeT130C6F
aNR6bfo6FsiYadVgBh2IwgrUXktimqKqYvySlV/WsAY1OmsOeTH9BAeoUi2wnnqeTX3KbFS7NCLd
9fKDgpbBb2abNz1eU5kN/0OpkUcV0CWj2ZspAvMpei8OqCsNzQuA1Qqj+HTjEHarxl9mRryO7Ig8
FB/HPkE3tc/2Pn889FDrtFBO/HX98138ep9++SQeGUVZ0PKCEEEO6jRb4G9unOyAEbFBY4XpPT/q
+oriIH7bLyY9O/IVhp/nLPHTuxq8mvxJqyPRcxEqA9TinENxGiEgXV/qYsFErHVQNuDLOOdo/Gkt
OQs6z5DK6JDEO3H2mEMyzI5i7j/LevAqhCdBtLo24QpdpISKiugVZdGuAF3fSnSe4v/W0/RcNFFY
2jy7JWYik/OCo1kr1bkfAcU4VtqJS0BRAfdrR4mjaqfGrROj3mI+EXoD2d9ioeV0Jy8Ifl5/N9ql
vIJoQd0hJAkIFl9jhZslseG3Er/DhMJA6C/yDsK2usTCFLaI7uxTDdEZfXgeQzDYyV2QjhtuiaHq
l+IeCkjiVQNoQPinp7IqvHDL5ePTLSuDXWXrN3KAqP74JP7NoDu7ogk3tXbSSERU3KV7c05M41Ka
//mBJrF2NOImlCM3OkgalnD6MUOiLOVSnAt4l0KLGGnQMBRCDtOARxeUbqKfBocqh4VPakqeIRFt
5fC59kg5WoqbGOjAkVtVDGODO5urE7BuF5/EtSpu4+vf8jtknGuGzaTLzDvEFHzyLRU9qP1uTEK0
JdQ1LmaLsEFky0nuAwazZg752qfjVqFOCh2J4kdkQbreL3L/4/ovOffKp6fbpqwFJ6+bunlGb306
cVLEiTFiIxIVplcNEMEZMipQcPwNIM+w7VcppGqLo860mvdSRNaKZrqZPKpAlNtRsG3uFPmD2jDC
X3Goqhsl9zDDzfHViw9yiQBmlvxU7VtecO999Iq1R9W/LPC1Zj7sPsOGfWqkF4GzpZgEQq+5CDtq
9c31B720CT4/p/b19Ax6PcqVwnNmyolfrBK+uh2j/qY+zqJEvjfk+byfFxNH+dNLdSq9qFRXjw5y
9izJ0ODLj5jMzYjJuMoUjQ5gpYFqbYcWfa4hOuqpqy5Qqrj+yN/HqvwM3NppV4N/Ypw4iVw6Uv5h
r4OTHqp81UovwfiUJ7i6NOhzQIkSG1+xaRPG+k8OAIOWJSdApJk9A9aKHRC38tLMkAEgMRyhal//
fZc+CR5+tDYcABgYAXx9S1Uf2LKkcf7b4mRQZAhtApsh7haKhuLN1YCX2oNgEgQaTHgOfJuSGFKe
l07NcqH6ESv4zALFEsMDWho+XAXSZXRn2BSD6a96XV4qWGi7t7wR8R87Ev7B1kxkOgMiJoePwZFA
EYAmABU82SdmUZkAvUMOHyW9bkKSrM1tWCUrp0eTwCY5T+UPL0agODzJCpLvDLOcMoZdjmZlru/T
5CMSFYHkbu0+2hgEjxRVf4bD/OyyBrHueBuFzwzYtyWpww3JKAW5ep/o3JcYRoJ/WZJ//veHDZgf
YyHRZWQmNElrw8wP9EC2wkO3k+WtVOz8DHjPgYob7PVMzqBdKiSYPNGW49DRfxfb7NNhq/26z4dC
iUQlaZnJdjBOqYL/XVzvQ+ukusFD2aGBqj177KnGl0+yr4J9ftbsZRzdGl7xygjfRANDM1ImG3wI
49WXMTxSMdgA5kXAG9RdzKAChlk2OrOXwcUHMGmVE4BBKk4vA7Uu7GGIo1j0rcFfZhy6WEEP2Xri
+gUpGFvR0jKKmTvofO1NNp9C95VBsUFD8xuWTR7D1JREXhcl5kIWkoAISgCf6Ybohu26N0m+5fYY
GP6SZo5LOzUl4fHJ/EP1zXTz37ckn2q3CpFO05/CdGHaLRxuZN3MV109ypA9IeVlG3ElEP4pZEf5
qLKZxWVL/WyMTzF/KUj1JSWrjrZTALIWJKiaShuSKf4fryDA486F5xCUaACSxZTys5eym5SdqsGU
oI8fDUuRjFXhSg78DX2M18HZRLr9PKrPrvsQWoiYxRCj8lNpIspcnnpooY2jrqzwDokYmDev4uAE
NSZqCF2l2czc8HyKv79oxiG2oRm6PC02giyuotjkNqjVYmmiPGPkmGk4T9BJysFZFeVTrXxE3RtM
NQZHMRmsktRHGJJ3Nl+9qpyDHguUgBljVRafzK5EJkSkSlW1c1BSkqQnW3onl3PgeSsRMt7juxMj
lIgFs02sTyLUV7w3HQqcqA7CItun9roNgpe2sumszES1s+/ytec1vx5IubUrVVHb6GDWzjLO3IdU
N+/tF7uWNwHSVaXhHQbFeWwiFEbs5qhiUvxoYplSYy0MSjYrnZcIG8kY1uyDrUeLCG0Hw0SQARF3
EMkiHavkZ3SbgAo5b67KtwsAA0n0xpvkrkiQK6zu8t58rrJbX371Ymvt9s8iglcJ1EV8UivEPPUH
xUZ5z0SAPxnv9XHuvrl4uwGMlRkZC6TYJCz1fhkFic/sJ6vfKK9bP9wo8hsQ7ogiUmy465fphbqQ
m02hjwBvkwHPZNSUDuWYmqEaHaqE24Ix/6k+A0ygb3jpE5nV9eUuPN2X5dSv39hVJF8payK8Yz5x
d3OHSpLyQH4oGQakf3tzfblzcTPZU0DtRJhCew+0ySR9yzon82R4M4dQf1QjJAy8HzmiFKaClCFa
CG2BUyPz+NYx/md05EOvq/vE6Teugx8VdPogsdb0wlK6iIGHhO0IoMxu11qFUJ2GckhNKsBcqYRZ
P2IZJKAjwytKYLr/kpPJDia+jtELj7ikLYCmXbdoEqTx21Yco6VImWKCZx8hG6T7a6nfBnaHfmQ4
E7MvZXQcHWabaJ6RL9iThMHo0rJPPepjzrPoQ7rASUK0QTC8xDZDU17qAXciuz4o8bihliFqiCqd
zCUYgzvdyjda0i9t3/DOEf/6Rzqz1b59pE+/bpLQOU5mlG0oMqwSOUcTKQjjNqeP61fpob/Jka9v
lp4OrdhKVhF0r7S50cXv53qJ7D9yvHEMF62AV9gOdQKMBYmEwa2XuZCaAY6lycMCxeKlMzTLYfzF
MJUOnWYcw7pabIU4YWL6ez/DYI0iL8NSY3iyVSxvfW3HceigNYhbXuGmK/zuVMXNWqqlXZpvjXJY
kUYshEhNgqybc2y0U9Q/lpZ+r1LID/gdMSrQIc7EGqMimrFKlKzjgD8Cb9DeZG4CZGwX168FtgCA
dVZ1Xt+L2NuGuKrYxSY0MOPun3MTGQnBJNTu7aUjBTNB4NLEjlwSsLilGXB9zrOJT7lQr0ly0rVJ
dHAdTMEFzadv7tzQWrrMmbDVQOQ8OXm8x+tfXkT06YengQlg0ZZBw04Z0L4RSFLj8OHp5abSU9Jv
6wThenMGaja3zLfdn9W1nLMMvApuTZ6JTzwb2i6+REGVsohTgKflSSi1i0RNjNiJBJ9bjHkZx4FI
DzlHYuZqvMPipgMdhnMYjksh/PO6k5ja+Fbo0hsV1cCx1cstgija4xleutFdFW2J/5b3A5nr83qT
mJoXuhv5Hq8zwIXr3NhCxFSke7MzsQstxC8rTT7c4EQNI0+ejLSNtwlAe0CsWj7Ks8BZ8Td924lM
aRxaGcRHc7KSXoWSnGZSeChcddPRELTIQkHpCoQFhAJAHyB4nXbZZ29K8LdBqTKoZob2Fz8jcp1C
OpR+tiZ28aczOEa2rZvtGB08G3Xf9FF0LDVyVeDCTHpayVkplru9fgAv71lLIMMEuEM2J3vWc+3Q
DccsOtjKDjkzyclvPddBVm7Lncz3zHKJyxIvc66K60tf/LafVp7sWieKksCXYhIP7SSkIbodyX5p
P/TpTB49+4yT/UoOMCRSnNIvJECf0Re21G8MK8fyD9WQrSgPUsODmPN4/REvwTBUSKH/ebuTXWUP
YW2hFnU+mYYoqeW3xshvpA7DFhJXpCPXFI2dY+yLDCEMbbZ5cTHy0Sm0ZKFoAMXi656Ki06rEXkN
740CRa312B8Uc6+GM4TUi5+SvhXbh+innLOPTzvXiKtqMAqHWae8pc3tMrMX6gTOrTnoMxv2Uv5I
6wceNENV/pm80c43DbfXaKrTOmT6x13uUuVCqaR/wRV8/fupl16fJsR00QXRLDqdX1+f7WpjMzoQ
vsMgfkfccePCEMicZxkDKjBjvxraLE1f3skRQmgShC5dnBl3HHdW4CI3R2UY4BzQvwzGrq7Cp7po
EMWK7uzavY+d9x7ZGx2D0Ou/+tJwEPScaI4hF+kozqSCkPIsazOtCg+uciqQ2EugyjLoGWwcJZvX
itZVP/CdZrpyFzf752UnzRt2hunnkk1q77156tHDS6zf0fwVGRYX4OiJ13fieGdMj68/8qUN+O/S
FBiT71QnbhX0JtgY7FqMk5XtwhS1zqdmbvtdasCrTNFkWu+Cw3MGuXza6pGU+WlaqMEhQrWo2zul
RqVqL7yiW6B1ow2HrMOgxrjhPK9M7cbGTmwOz3sJSPPlN0wuCiHd6iXJmB0Cmk7UbJJb3EYMIL27
/mfq3ibxQ+8EgFZFn8PJfyO5shktdelHzl7cKWIe0HXe0q6jH5Zn7/WqBhprrkffPEDCfCmHanX9
81zqa/OLbbptAmn5TVXA7/QuLxGjOuj84tG/o3m5HDxs6+mQWv2rrL+DVRAtPsdEMSBaZ9mv67/g
YgFEv9Ska0ynjCbj1x0S5JE+9EYbiKqaUmOJbMqN4smg4XYCdmGlGGk4H4b8WBXSwnZwBdK2wKDc
cFjy01w6ISNelWU3k5nO/q7J/VvHgY3eLWLdBDNAZEC06/538Cty8xUNFvqHVCAZYWKQKdrKdNFi
JRLihic9iJZMGkJusk9FUs8d5suf7NMLm9wco+hKhXUWHEJjnaJECVvJPvx8jc2/hhlsRyRLQ1nf
ZiE+CVa2qNV65eoAUFc+lgL945i/vCYB1tUFCoK3UvQ7NZA/w2rDfJbspya6kaM7Gex5xYDcRDPY
QJvbKfCDLfyNZ1YrW4H76+HIV1F8Ib4T5do2VXG4NB58hcGj91wrGJR53s90VBcUR0qHEw1Oh428
a7F6pxtpn2wQ07Z2G40pNHwUlZv4TgXA7Hv6mlJk4fkfFiYk4Sq11H3mvBt0wQSIznuOSmkhqVRo
zYuGCnKLUK5s+SvTqfhL+gU9RtewHgakVyz5jtGaNbw0KOIb47ZMHgLGz2FSLgYt37pRBAir34s/
6fgxpCQgiUixBmPywND/TkB1uWPWmf0eOH9TLpdC8laiQTlG6U0S5mvRX2ID9sX/IZZd6B/TX4LA
D/tDteDtfj0TwNstx0cN8pDaSG6qpGDJjz4+wflhogqVFdmWle8bM8mCLrb0NNXmMqVjLZjCzFW+
LptLIwo6XhweGDlvyxo0XYLJ0oDhYvJIC7isT7YeoxvMWIdxkjEg/9fQlPDaZYWddGx1uwx/CoHn
CYocx4Jw73jHAkV2zVy25kMYPxhEEIHyco7EEjXiIrLeKfdQI13L6hMpxCJhNilwTYPQ8omNRYxD
Cez760HnzJ/5/qSAcNES1jXZmARqM1HiLBzR19JrYFW/FE9bCCxMshMTtF7DX9Ja9KBi6hZYPS5q
L5n/h/whjby5AHzxnVNT4Dev24o+FeE3eq01upJExrHxiuvrHV24VS8fIcqJwY/1bLivpE/zU5bL
ycinlScplK6lUq81EfwBZScgexn+DSPKWm9NcaoJvrRc5puaF/MBkf8YGvwKmBVft5gPdN4tUHEQ
GT8JKYJmCSbDwY7p1swnFmfk2yf+tNIk6fHrvFcrywhRmaH5c5T0D4Ybog/laGtRNwrsHMSenO7m
rCjGxXdLHozKDcAOG0bb18eUI+C/iZZwqdFZEAMoJoERPSlM6FcmIAD0BUFFWEAfZ576UuSAsAKm
BNolyJ7JU4ddnqPPBqwtyJwluR7ZZWVrTCSOzBlsfQfKGGLdzKKXUv9Pi07jRlXHThNAURQiA9Qy
Amtlh1s3/iO6K9iy90F5I0inFAOimdxxtElyexX/xKchyteSLc0dq4s/CSw7s3KBy7YmEVSPndqp
E+AYUkLtisIqaAZGS3S1zY6bG6m4+NHngLPXmRFHxnvjRgjWnvAJq99E93fmFV065nQQwKxw0AGJ
T0KrJFmVx1mjMyMQGdjLicp2XEUkDvSDFAmt0HDPdTIrBXMJgEXngqrMIjWmlTepsZ0y0Y2sb0LR
g8oseym14rSbwXgHdReBL2D40i0xjsVNq1850AFsdV2i5K/60jFBL+r6q7jUTPn8eyZHQ4obOcS5
NToAvE06vNnMoziSvIVKewJREnPXXl/xYpvh85KTLraStYxjW/CRFCGghFoVuCzw3ZA5ZTRg/2Sf
GC8VtofFyExRPPewk3sGNLacjCMPKxqAoyEelkscGbilaNnSgWZsMfOwFyMAX1tQV2lVTbFRfSm3
iRZoZ85Uiv9DTcu6pi93DPMP0aYHyjaflV4K69xfhkPGgn7CGZ35qfhywfnrg0STjrDOSTOB95k+
tgJWvUCybOZwX1yMThyOTfTFibFfg2tjFoU6OpSzQArzYldFxRoZDB0GzbxW2cXaGXjefxabBJK+
qapEQtbkvnEfogTYd7ImxIXGq9a/KpGzDN0fwt07+tmaM1Dii48JdR4NR0eXzanmaWgZAT3j4nw/
+8EafBOTEdrj2Zw2xOXb6tNKk0sj6K24jFoQqJAXyIHGqtoQJZkukIRowftQMZ6eGzdenP8Rl2FB
iTYc4jtfv2JWo90/lgNfkRERt8BtbmsLU8xtUG4JrS0f10DCrEPJO9fKBePkfUdJ0LQjdDaECotd
YD04vrKok6NeKGtxkQtklshZJGegODmVvrMI+mNO4U8xLnf+Tdxka+iKsJ9pwFM/oOUkC8Xot7F6
95gziby1z+RbY3wSqH2rzW774iOWulUePV8/qBdvqE/PP8mEPG10I6Oq84MFChmwWJ+vumaZlnhy
57emOxd1RVidpkOg0dnJcFlg/06WAwSYaYWch5CUCph3WP1gYRffVspLKUaheY87Qr6EmPYniNF3
yeJV0NSrUQNqUZSLlJE8eOpbp48X1FStKa2l4RSO/lbKn3P8AhJG+F5DexpIQgHCsaZ5ZvugHcfX
1ioWOWYyTApJKYVWDomtQDJUrXWr1r89sz35P7Jw2EaKuijKcu3BaajxqQiMpeIFGzX+0DxQidaw
hN3ipK9u9Bdrh8UYvGlQXx3rPjGeGgjNqXSUbZwiSO2c9pcrNQulexzdv0WxFxADF25HZf9OAHpn
WDeh8tZlzyrxWBWDRFyh5OA2hGQrxvl+0q4QAd50uAAl/hEdpZWarFs2oOkd2upRhp8D5dd3Hq/v
istnEYSyYUIShJg+CW4yTFpl1GGnJBiTdlsoZB3dl3/oCv/kyfNJ+XfhJuZGyFH9Z9FJkIvGLMiT
AuZGbT3pxcbvt3G3zD7CexDFjvS7kP5a6Urh7hDKxxvbmdmcF48CqYlzrjoRN/oaCnwsXwADlOHB
Tp9VVSAHDeuk++fJXHe6/oIvRlXol0yUaHkhO/F1rbwpY8+3Gyo/eevJqK7DKr5zSf7IAq6vdLEj
CWCOEAfPiG7vJNMpaQJT69Tnm/if6YZl7NR0WWpinurUCPPiB4x0E157Zv2XYDXzA8Rnm555sgCg
iLBbuZsnSaca6F6W+NwgMAswDcQWjb4vCMNkq7Zr+ESEd4VbGnr59YUvZT2f153sYUUux7FQuTPT
/NgWP+VxPUT7wHnskb7pIMDMKbDOrTfZvm1oOp4kQ/FBpYrLWcgCjsZuKI5IVAMJm8VDXTwvqFYQ
Rg2a2wCCvm6iyHNrq5OoLnzniSsEwSiOqgCiCyCu5+8a+5mKK0U3oANhiMJlEv28/oovHRmRafEP
CRCWkV9/QWdHaqs1eiZSWuroPra2BDLDeBFAX53E9vpy5/rk21b6d73pVooKVW+G1siAqVCsI+ep
FtySuj9gW7O0WhdDHX2ThsHWGcufphY+F4X9kHjhrem0+8oqX5vwvVDwMivxE2/L5qfb2Uc3HdZJ
hlGI6qwFCr0A7ef+8rTwZ5BjJywFUBTGo+/hKqmMJ6lfDhLTmQFJH8V9D6DnjIF56zHFH4M/15/3
ErQYYsx/3u90+orHRgu0uCUiVrsc27PUw4onwmouwQG6Y8zkjWs/TtbNefR06sJIWYDSXarmvclw
KQVFGeOANJs1qOLsfP8QlPdAMyz+mVQUmSspeCWk3OPnD48ix0LKx00bhjdyi2s2bwPE89g/EVgU
uliiqKq2Ai7JpNyifQ6NJO5pcrVHF+zU9dd2iQot5JcZZ4KKBIM62ZZmLbWDjhnawQWBGnYJGGdp
Ibc0mPxwpTTevdZi3CthYhKZD1KT3bTpTuvjFYInRgruTDn62RbiCJBxiSxi1GgRtDdG3yxLx174
of2j1vW1TiPX1bHv7f1bOe1WVcnmn22liFvn25v+91mmW55GdOZqBoec413IBnLXOQ58z+Wd+0sx
l1G9bLcuVle4f/90rPac3Fx/mxfPODKcNDBUNJ8M7esZd3NtKKrC52Wmz4p7BE3Pm5HIxICBBdY4
d1tcKhwRG0JtAx0mBx771+VG9OtrveO2+IeiFVRPinpG5OTgrJ9EC3y+OTG35mQ3t5Hn2LDPw4OQ
miJugr9qGEqmoje2Rdl4jXLAYnZOdxGljwyCjUKuoMnIk0dFiCCsqBXCAwoMtNerNnsAxAKPJKme
TT0Bf8sU+TbEZmvkaJnrWHoJfQ5Wfyxp/Av1TAGJxDQFg0U62NqAxTdbwCxlYQXBSJkvlsr4zwzv
ybA28hMZr/BJmEciX7zimYKDEBGtrind1FWAf5Qqe4T5VEauavlPggzlRebCHF5C0mMrebU1nCth
QtXSwiS37YKfru2tvF7ZaWi2mMODAE171AWgs+McTVecd1z51dV/YSi6UNpHPzBXco/DqikmW0Ce
a/PGCaifwvfQwRWkOjX0VOq22IaA7vS42rjyuurmQGln6tK3I/nv0057G1mRaXKhptlZcTNUoLSk
O0HKTp34po5b4NLKXZnnW4meQ909q6hKS4y0JYZx2DYtUzO6y9o7BQOJstV+jF62dRz/Rw174PrJ
Pat4TH4osFYCtEn/F0uDSYJgBxAMfYdBv4HqdZQ2tzUUEDbboO+ztWD71S7uSm1xQ7lth3daCi6y
6NZ2sG1yzN9GqDzuMfYOIxPgJC33bRWckXEx7t5tuGy9ZCUaSI0uiqRqKeJ6QorZQ3Tp7Py2Du7o
7SPL7aKh9j81ZpDXn+9chVx7vukBkvuwLURTMcvu6PcMGcjuraMz3N92iPHAB2Cco89Sii8k719e
6yRc+H3O3CZnWfIuyzoJrhp5Fr0J0uyZR7wQfFkKJAHoV0LvFHaWdGoPSIgQQfTP211MYseKrFYF
Hj5lTzMv9MI5/rLc5IVGg5nbPg7Bh9xnBF7iM9Xkq7g8CbE5basnMCfQL0k6Z1XZf43kcWZ5cZV8
/57/Pu3kxbZBIieRQlbBFCzjEq733iuzGU/eGwLV15pL+ReOpFUxt5POAkXTldEjpfYTyA3all9v
HbeDGqt5JFqWBve5cjY+7qh+/dNPvC2Tm7yjO6zjLbOLiWURTpiase4qHJOYHlRasTA0yHeFtpEb
gdreO/gV0Tnqo7ew0/Dse6+rep2FxZq6UoxbqPo5Ja8DZNsakq8lQaoAdIAQ6BrSvMIgu6VL4AJE
77t3y5EWbZVvwyZZZCr6nO1RKLbGOEZBPciGXW2UCzepF3Ljr4qmWyhEWD5XlcCmZsKDw6POpBYo
lGc902IfR2NpwmcCAtP2f1zvzSnfC/tJYNRt7V2rzpes+JWCw+Vw4QKU8YJX0733CkEh2UF1gasd
gVPVrHwn+LsBaiyRtevBprteBqRdmP+ZYKiZK/RPJdnU/DDj0in8/MkmeQmiUnEeuOxVuFQcREpo
Sg8h7DDbzL50CFGwp4KWUa6FRP51c3goI2laDyeBLBwYBsByM3ljYEhazfhs5gxcOoJCqZRCXViD
6ZMzYIRpantueK6WPSZExFOvP9E2EfpIbfuEeJBXrLvmuQzsmfviTHb49xTQwwbd6lDIIUYFww6b
oa8P2iYZiXtsm8cqphEaNIuuf1P0v12McuqT47/1foPlcszGrJYNqW4h/9KljTWujWhv+Kc2qVe9
fTC9R1V/R6KuuB0tj9vkqIW/Y23HyQ1VRLfpqew9+W+LnF73KoePhvKjlX/b4S7kTsnZQdXvOmZa
tr7+Zr9+xfPDWVjhmAZYckGcmRQFthmOnC9nOGpdulQUvJ6HP2Vzp9bOKoK2YMBqvL7gJL/7/yui
6C4iN0C7afA2s8ZSO6keTsOpWR/be4/qBwN49Xf2Hh09HE3jtcHQYFwp+W33Hin7hlZhvBpTsFnF
sgXY/+K8oxrhAO3Zy8atEj4E7XvY3pB8+zgPvvTNzfWfPJkz/POTGVcyr0E0l0A4iYNFiQREN7rK
MQp+a+ohfLCLv4r8yzF30EEjL18W0i6OuPLrZGbzKZNWvFib10S3kawfzD8whMnua70sq+B4HQ3v
UYP2p2JDVLgd02qXwvchM34ofvWIXbyO1UdeLd08+W1Wzb2SS7dNntxa/rC2WibLjXqbSs2hQU7D
dGSM17OTKtFu7n+H2ZsVtQuDijR0tilFf5gDmDLabe5lj0pr32jVTeHFJ2vQHw34h4n2rksIyVsr
Q9qEMaC4tl4UWYkBoc4ON+3NKD+EWOLGzsZ7Lb3kZKr+TabiHqr8jsm2TOOQ6yP0rBBVteChrZDA
S0ZUnm9splNyaSwNuT8kubvB01YnVCdDvynwaYF6/dsI89vW8k62eVOjRy5H6BOtAunU9v5dkz/a
rv/cZeFDBhEpTvBhlgo84pgowzhEW+K+bNWn3NdvotI+lqPxe6j7rYqDsJFzJb2qdnpQg3QxFNpJ
eFjVNkpNMIM2dVHftFr2wrYLQnuLxNVK9hIUy4C7+S+tdPJBpzRaslftV7ybVjqGG7neLavGeqzR
fi9Ckw7+wwhTpTL1G34R7q7ta5WnNP4aWu/60vBjoudrpraL4lG1nXsbXdeIxlGJOctNX6VQDfHO
dBVUQfFyg4mZZpCvZBQmc/NW72dmXJNO2nnrgRhm29P6JV+eVmJDp7ltSjJ+bCRjMUS/DG2pxg/h
SoXSSFRbZynZFuIXOMFqwT7ChjUThpJ8vZnz97WH+L8/hIY7DANq7mlfRa+aMBijzjqNFuTX5QgF
CDwZqXX1A7nyJ2iPBAdGJvvsT6jtSxBy9Cb0atHMxC4USDhtX+8CKM80wQ3axgIANkkFk6yTi8o1
4LORAnZWsrHb9jZWVka7T1wM4sENV2XAtzkmabjpJcoxKboZZXebySQb0v8j7Mx6W8e2I/yLCHAe
XjlqtmTZsuwXwiPneeavz6dGEiQ3wM1DH3T3OUemSO6916qqVWUy0vQTFVdTvq7iQdE/RDPeaMzC
jeQ3d+X3h6DeZpnRyRkP4woFH1pcRfxbsR4Uh9Jerd6bLaatmeVcMjuuUjqPl2X4NUCNqlQlwLLH
sI7Jds7IJLq35UcvS0SYKacmZX3Fx7WUPXwcMwKqluIvX680IC5KQLUI8vBpgUoxRsmum4qweLQI
GXrCeqthz7TUv9YwHhBmOQO5ef1z/nCPzxWInMcPrRn9MuJsj0aV5N1dL9DVVe/ikmBmAciVwdHV
zthup2ahPFz2fbLvrGu9KG4xTn8G3kgzDWEkKXao+lX9Z0i/ujZvq/6w6ikCRxlLGmVLKeIW8msm
vsxqgnb8SOB31KGKCEe3UfWtHKuBIEpuT0GoG5U3aNpTKBjeoOok4h71pHUXhvrFYtMqva2Nr2F5
qOr1tMB4GYTYNcVzSvZzPMwX7ODJe/4h1NbGH34rW7sl8vt12BQryEM7PWXToRVV0pLJl9BjAnbJ
yNaILmLoLbPYwKbSC/XuJNlC8WKFmlctlreoKxnqRJUPn/guoZQtOk4sdKhdvKtrTGJQ3oSzM3Vs
uXXlCKo/pIs3Y/vXb1QVLpJmbrUUv/ySe5VtyeuFFxlyz9oPBL3VCSaAZDKIzTZs70J9bVAoptWz
IJkOG7Vp3DvG0wT9qoQujBy8XuUQ1m11iEq9KbQxqTBDRxz8uvLJsW8qAuWczmw3OnqUBgmO/EQI
i1LtpGSbGN9it4kGzc76S1vIrv48ho0j1KO7Nr8Flbiu/VSFsDU+h/i0xr/TeK5Ebs+Qn+t09QrY
jja0vEeRYalXVf8x59GZKmz3QCvYOwfiy1udFY+jSfHDkJjPD5rUymnL7xUlY6kvgbK0PoOFbrXt
uOtzrfhj1nuNWQfLgq1ULjqN8Vy2oZ1KxCvP26EQyU6L3sS62Qpa5Gkfq86mTQayueBrbhmMNXdu
oniK8GauV8G8WpX8z18e9K8OKUGuibacnULtJTI9UX/NShj40eQRr36o2AtmkCNDTnnBaTqiISLH
lnsamXaJ4U+UAOum0a5MFYeTTS/P+tAflqwN1J6oqxpCcci8Vk/9psYyYdScQoTFBPppwYdq3sP6
IKSWx8Y3q73blbk9Kd8regB1gzEWXDuhp4sXi7WDJdFeNXonxP8wK80gbLpDWbwA8HpS9a7E+0p1
Nf0u6YqX1ycJ3W2H0liavvTlWujHDJBIlmZPL/GNmU27XQe0BsZBwqOmJrdduoeIj5NbOxVOo0u+
SC6djuXvssYE2MuuKTiVcLS05bkdFFud9mX3NfffbX4VpBKHJMEOS4MHcsAWIMlL3JMGeySCeV17
gr6f5Px7EIK+QowlPkyuP2VML4vTiGlu2Y9+F/1p5VnMDyNncFklPjYmRck6069akvCBkZPiyTFi
26iWHxa1UsEYeJM5pWQ4AItuGrdBG2dubNQuk8dPRfhFWNPMZRH07jSJhiVK5HXkG82nNo38UOid
VK9v8qo+rfGwyfvLGhVkc6O6nx95xJLH9ULse039rslbU5Y9q+EkMGfEhfglZJpXT9+Kdc1lslIk
v5ww2C3wu0DGmxk/5pqcKRm8xrgYnbZJo59ETAO5Z7V0Eg30dSzg38dTRoipzhaDPPYQaU+JVXhx
hreON9ROnN6qWLCV+gbytta/EKkAjQ6mVK7Ofat13yzvFcPWZfwrj6Mr1CdLWfZpMeFbz4zvhoD4
sd92Fr4P+DWtLmHjhBq48tJsDTIA6VkTiz75MWxAmDWbHokWxNtjjijknswQXA7FhiGAOqq2oRzr
MmYJfFC6OgtA7CqcyGhkKTybYryHowjglLaxINhy9YmZClDRcNQQI0gG96qyNlqF61Z0rfkaHBUz
W1+7TYVdMaxOLB1m4ca3t4EYWiF2VxWqqscsIySK05xsQ0zAOPFcWO8Z08AYXUj4hM3P2PDZC7AU
Howe0za50SIw4Wotbmkn7hZ5JquMCjqeuQfaLptuUxPofK1Gb8lHofCbAQat7EvlwC6q3F/7amuS
3P7vy51/sR77r3Lnv4uMf+W3QlnV62jopMvauNgXrXcsKKwNz64GGIbdu3BSZs9mtpmO+nnlzrPZ
vpy7zK8qO0WNP/v6FbmKUTvWB9yS+mRuqreFKhHLhvu/v9Z/MbT6z2vV8WkzmQ+R8ZH73+2JGGdy
vyTDgtZ+E62OtlwHeZdqvzlVRNGQoKq4/Q8FTcFyE1FtbCxlm6iu1fuN4PfYmah+2FyU0JPLF7G5
Y07fan6SPoMwKcNXLW2q7hhjPAfo+jVsFslbI2B9dvnsSwdATu3q/2tQCcf7v00xVd7/+FL/0u8t
qSqMxmKhWFHvWonufcWqReYSFpwHM+QIys6gGVnkY5hvxjndzwvaRS+OK0cFC0iQz8uCJw1cpYIH
CieVobUHQ++9TitIF/wpKYaWUQ/KVAtSGcxE5h7htIeap1CR3Vr+DAUnxRtdxpKWKfK9OP8uPV0S
QGMMsWstp7yv7EUet4/mgiF0uxpkO8nuOo990HZT03s5GJSsI6cVXqfJl9JTj5Q+xruBN1saLUJK
Bxb1zNYOP5DLgG1oL7X6PcpxYFKuXXeaJsQ3i7P2m6xJb1P3PQ9gcdrOkP0xuUvW59JYjix12Nz/
RPmpSr5zA899GeahvnTdsEEGDRsdOg+s3JBe8/VglWTMF3dpmfif4VuxctqK54RpjhIPcl2yl7dC
+Zg+cQbE5eF1ziiLYsDA2cAvJvVF0em5zZVV2kVkBHN6NubIsZgIiaNfMzLcUigDxdh2xUlM36y1
vNS8O611EWlW9O49pjWr9PMUfQvxOxw3TMtO4TQVtI9K+zJginEBJ+/A2DecrwO7SRdVbKOf83qo
5t7uZLaEpNiP4y1j4Hh4OF20PNf4li0XpcURQgOWlP0qo1FZBv2YK7Qq2rdVq16WWkAYl7KU/VRY
nUk6WrzP4nuH0YU6vPdjZ8/Z6utFxTRJ6WBj44jTuEkNiWkhzVejOx4GXjkYjkwq1SS/xeondtbY
1IKLiapPTegY5peGpwJ/PSZkuYG0CJO9pH9U1VcIEdGwgasVGd3rdh7fKwHOHHSlunXlp4ZNdMXM
UqQtGC/KTtZ8KtW2zp+lVSKUdb6ksf4uYIiVJna/EIqh7XJa0rU6xuFNKgeSrBOmkT7SBu+bS90N
uDVeFGDTWzWG/iTm8FvncPpcM5XWpHRCs3BKdbG7sIBbxPt+Og5jH2hihi3xX80Drq3WXTv0Xhqn
T6Xnz0qsOXQt6sQFDnZd32aaGjFhphBN4iCnb4K115bSphhOQ/FUhb8CHxOFJdP8m+JR0hLRYIUL
DDepu2gW1jFyC17pekFR95KT9pQbrtRlACAVmjZ0ZTGDFuuyVbvJDSOsUvOUUgWFjrTGfk97JBe/
jAwIY3qaBBW5eLYviRavIvo0yvqou5sJgSnr/DcN28ZgYCg+J8SYaNq4ndaU1843uspRUOYZoqeL
s13OW0LO7ZHZADIL4v7D4E4qKA+HdPLyuHnpb8L0KseDC0VlT2FQdGtQUHwqyAQVci8g9ZP1ORJp
CwojUJdqo7StL0W+GRo/5aK7kdDvp3m/muOR0AH4hOFFoRNh6LJcI0+Jwu+UZ8u4FiNmXiWTGCKT
M9+xRrL1TR41d6pGnBLfGkvHFi2j/2MQR5XzyB2AXCwccaow+QRv+siJUx0Nib2zAkncGiRj5Cmf
mWgYEHe+qZ+V7loaka1TDwPKJ9mttigYh+xYtiKr1ldK5bnNdS9uJTfrON6orrPQ8ptO3ScJVrHS
/MI4QyWURy0WX/SxcLwwLuy1vJnT4CpD6+vR4ptVxutX4y5plOkmGcNjApO9tT4HIxBuCiVUrXya
zQbFo9BLnlH/Qbr84/0WdylFUmQXS+o2zXHUXkq+TClSf0sGgeaimy+JnSm8dEIwxHchejfGbz1l
BKvCr6S5lxPxK8JuKhpXNj4yqQgmzOA28UNV+W71vZtiMT5VwiYMv4CavZwtRwj/ijm0l/kmaZEj
lh/lLG0K5dCFpjfFWoAwYh8DGpnmL1PyVtSALuHMExVeTzuJq5ZUzNtE620jUl1yZ7yw1RnPdOdh
2WWPigyvXe1oNk8EQ+C4e6+wgLeiAsLiuaflE7UnIVX8tMr/6rBzIoZ1C7rVjuUyOUL2GykH2diE
HVxMzw78Fg+kCxspM1E65w3tb/pwu3se5ZexXJ2ciF+FoHuVvFtUUdsGCBCsQxNw+tSxAm3wH6a4
zAKdqcYwmp+rnBC2UN2nFWi0ylyOtRzU9IaxWVAnU7ASSNHL3ioQOIoD/qRxGrb6p9x+TMNTKyuo
VJP3mA1BT2uyLphxnBwMu6wiflXV7Hm2/CQzHBXIwnyYUe1mbf7ACcTOgRhnWXzlsGdosqYpQ8Yj
UDQR/jkL6JpfimEh4n52H386ie85ktqxLTZ5jcNMFqhRvako6HVTOLPFBlMYewC2WyOs361wfW90
Ohj5rPBZk2Dd5dR6k7P40pmUDruI9roLryb7+2rhOJgxO7oec/EuWK9Jf5NI6w2zzSLfUyxyfswE
eWyP5ia8LDMIiybboyQdikSzdVjAMUFhXdxTOrF1pTbMA3E4D3g752NARMomThSXSXvc9/46+Uec
fbzq3bqwcHOb3jX/sTH3a+WKw7PMu5mFmiPyU9oiYkRnU8e3WnwTw4mOD6ZPMQOUD7aY5iBFPSbB
50JKfMkkTTSccd481iJ1q6w7w2DuV3X0hMo6hP2vkvVBwtxni6BUUi+RBNQxdk80991wU3VsE8vi
lC65K2AIVXHBUabZ7P+HVgUNNvBXzwtHjVa3H3dWMr3phWJLCdEpkIcPXLIZVJspo50sLL6WzT+t
gdF/VaM1bl/XhBU3qU7Vl44Akyd3Bw1IbPiSluS1Fr7miRhswYXespuOKYJO4Bz+gof2ehXIqK8x
6a43oTTaJloGcwg9Tir6oMSNW+uYcRTp2VO/MLZIX9+kilv3gzepH7T5LjQMCNcFNxU7xGq7OygA
qJlOtVuJL20z7xMt2klFRVGf+4sGtIBrajlzcsOI1qnqLlRSTbdyGr2PY/oRzs8lmIkh2dNCMX1Y
oqdYORfg8YkkBOqs2EmdBhI1UJgzoTpWTjZHNJ0qFV6Gwa3qz5wQ5urB9DGJdpLrA2dCyJk2rNmT
+pRRZRrF+rpEQTxErpCHtlTyBjeDbUkvGit/KDW/iuUTwZneqGm+1Jp7mSVs1KgqNKth5aR8+l3q
ijMj5s4ymXbfVm5XlBvqK4aD5+ZeZToh8+Y7zip7c6hfh9LYqI38RwCBv2TSNmKDtRrtNTWVXa0S
O1ziSx+pwRhpx47N0WiIFlQsMq5ry6nnEACoTZ040lmtunoM2dIUNorKzF19rcjZfck62VEYZY8a
J2zwH11lCNOhCbIiegql1+yBtMHAyZty1ndp/+g1QMCiXY3UOtVM9p3JtaIcbwjLrUM1wCjMTSun
n/SXpTWOcX2xpBKUKd4n0uQuQ2a3cNmJ8t5bzMKIBcsyJr1Z5WBcN0uyulYjnDWjxF5PJ6M9q09K
hB9WoZ2tsd1p9HhiuE4gwOW2kraLnL/M2SS6lVggepIp8PMjT0qgwjd7ba+kSoU4RTxIOFJVS7pt
CfLEigMSpvkrimR2rObYt8aTpul+2c8v82K4MgEhejUiC+6oF27dsZ1kO1yHe8vEAWYz9aR/Fo8Y
x4d1qvhBnq+3SCBA7atMW15Gyl4cXG0fS9W1HCH2kPDoLUUlFfkyyaeuxPYt6fdrPu31cWhgC65M
eKUygxV0qeafFHLYtaEjw/APqnQwhwt2f4ARqNv03C0S0dX7xUF8LifhaUAu3e2b+LX/7JhqYhJX
YJaSA6qVAcyo+3hK/sRcwiQZZ8sYbIF/FrWsgEcQA5MYXuDo0FxqlTaP1uEjEbPdoIQbGb8AaUjt
ukqAJPrbIyqiXfB6T5JAW18IkvFKilF5BqBiB/pDRsCeC0Zf7fsQotLi2RLfCfYpqBm9LGdyIzc+
4wQp3Ve9V2RyU3nGkfXVF1aQECv3cBcZl8TV4yhYO06yguEengbeBQ6T8jihFcXsTcLiymW+oSUN
ZBpqs498oGafYaS37NkIm30mMBrSS5s5Li8UY2+VpR+MRLv1FJZmzqTOqBRs/djs16arIW235MhR
4OUiBrQqNCUPDAeHBIVqjmEOpv3LyRMx3a/CrZjnW94ev9DTIxXRoUzWl7XubNa0G9b5rutf0v3S
pZ4CFKAnnDsZyKzYX5W0f9ftmtsjZqmjX+3SxiLdfrNV+9v+fgsOtv0bWM4//3ZItkFwCALVfvvO
7cPhzT6cpeDbCw65bX8fDmf+ePD2xn8dwL/tw5tH6odtH/hEct/49Tt4w3vNsfmMQ+d+22+NOzrk
3tmDLzcuUJd8TSp84jbpn3iVt8tZPmeB8Cx439+dW9rhkxHUn912eBEC3Aa5zHYf8bmbcJu6ZI77
/VVU7e4obdYNlNOT4Fleb79h4e4v/urhxBYstojDIZ2c3V7Mr8x9RT62FQ8kO9jFNm6cx6TM4stX
xJPl/nvE8uAs0jxRUjzEMq7aYJNsN99TxLyOrTCY+zkp/DJHdpfaQCeIS8GxsFdkWqHAcYGmUd6s
00FbbQXGI7XDQ7kP/TGyz9ir1CnLKVBA9wXxMZxFf41NV1neQaK3D+c+Xn8lLbZNHQWGWF8MFZf7
ZXTSnAIAQsAAoJlxBNVHLxK2qnIu09JRmxzhTLZTEio3/EP2kSJ4Ia+SJv7ESN9m8L9VejKibj/w
5omW9ZKsijOKy14Ffpiju2bVTieqnhQfpZYWa2DcVNwMoeJq+X2eEsqb3jebmXy21pY1vsfINVSW
K07R1kQGaQLHUei7GLhhqYFuaG2Y3aA56FdnZocF2n7o/nv9qbC8IZABNVGISmHi6z3YWakEyry+
F3Hk5XCq+TqQGlg8bEMeYV8LpUtTa76cednONCv/oWOMkFviXuRENUGrC7aT9MB1KnqkZnUPuyAu
CjsApjonmAsre5eTAh6qcTr2BBUCVYCS6fptDYaUZz8qtx4juHEst1nPV5BOiE/2EWLVhQzZHp4D
+xcCXSU7T1v8Lf8Gk9UrgkkrhGZlryYntCG2/rxCV7Xf+Ko/7uxQmGRlVm6r7doudh5HDYLzhN+Z
JHyFAaP66g/7dyG+tOvTyEcsIeqs0U6INJDE6YgtLxx76K2DyHh6RjC83SV9MHZZ0EwPAxXal1Lf
jvIzbasbtvKTOVKLIbkFXow06GC21pEk6zk8FFRXC4YkysNd1iDVKH5j6sKbJulS9o97qvhREnrj
QhKL9BfC/xvgCQu9SFhuTOVVNP1IRNv1iEJOKOzCw9zlXgGPkxnFEzMebqdHrjGlpyEljpIdH384
LxqBuX4GEjD9SpqdYbxZ9O1N8lYZgBUyHF9ObRS9ZPVgq3RXepj5omcxRtCR+RTJOtvq84O3HAxr
MxtBi+YikkQniSRnrcXnmnZKIaevNgD7KOg0fApm0Fk12o08tVTDsDlXMcKBfZC2tLDJkDpTccsV
aOpCtZtQsmdq14p6TsWeEsYBvc2ifmdUv6EUCGDizTjgmnvptVuda9sMhxVrQsAWR04bvxsGMK5S
YlMQSBb36ToD09fdqdSPWp7YcBsaeKsA0FOpl7J+q8ZvQ4ddvJJloaK3qN57RKjludfvVv6dtR1M
EjuJyQD6Yufqe1W+qMyNdDT68wotWvB2xvdMV514MEDDTsLYeKZOgMIMqh4zTUifuTSu2VZbJWQS
hIlCFhxBpGF37gf8PVdaA1cYvuBJkAoMy/OsXVPWbz9+Rhlsn6CSLIr3jVzJbvlwi2m1PUE8KWc9
lIRhuUb+EvN4K903uMXLsBy67COUbwsoi3bt9N4plfy5f0B+vIjxEVZEEkW7GarDjO01xO2Ek81j
oymbU9p1dlv9LgknB9cVSbrTMt9pELjaT9Imnr9mAa227MtrGSDld0zray7fkPH6YrVWoNogAe1T
kdW2YR6m4lVqbwnkRAmUgD9K3e9J01agPxSWG+biXQWORpO7jC/avDqp4SprMPGWr/KdXv3XiCVH
Q5BTUuYkA4xopfn1snrDpNrtom/LDPRTBRXpUYO8t9ArQv07xPlOUmHlUBd0+gMX/hRnwiNjICEY
1QdPWVBuAszkK3wcKhKATwf3pmiAGe9fdeEeU5rNZea2uIyo833BZC1CfmUhb8QOpv8rmvBUF/o5
nk4qTVqf4NAhvM/trldvI+x7n70KIX0ajLOpD15ZKjjNxFS5PFBjm7IvD6SRthxAhlm4TVlsH8tl
YLcQWOW0QQw20pieRqCsVPei/di+jaLomtZRoa2YWtac/ICGLutjB11nW5eufRjBTCnuXNxN9KUi
iGNY+CrqE35s1rNUxYnCBgx2zvahzGTTLTTKh2uCI5AP2+BUH7Eyq3Gv88qu7C0y63uwntLsHrMM
pY9xuC1xvelUwckylkF6asMrOopKcsFaYnYcUNOExBLmYVsVCrYHB/xWmhczZnqm/16FyVc42+Uc
0sP6XcKjNaLaov1MCpMi76MMpV3drqQJ1OcVBl6fi1e8OmWIHJWiVdnJlbbFFzDIAE9JsC0r8MWq
3enZXzGkOyFZdl3eg+DqpwUspCs/4lQPulZ7bWZOdnCViaGI9ZFELnJa0TrKkLrS84ood5l/18wL
ycHIcEjKsTsLUyay4SfTyALgqzUOfOCHIvbb8W0W6w1BF3fydNv2gPsQkQcm/dMI7GFeZMyrNMk6
JqKMlZRJqhg7CAcvVUpc/wpoNWMUknWHIIpw8skAaCoZP7jPxXsfD0fjwWTAVdZsVCGrAWDCGTF+
iDEKDsNk0yN+eMQZP+S2nfkRIXeZqtJZxHg7WL2TGD8WjaxYCB5soaDsQpnmerWctqfqhHXXS8U1
+bumtiULGa/pxusGZpuK4WcFi/5Hg6CMmCX1rhr1TxixeqUxn3W1/NWyeNtypLQDhliG6WHNfxGZ
roiwrBPHkY8EFKAhEAEldVJ8LORPCJwhNtQaJTouh0LdeXXxnSZ3PIT8EVKoywavbcc909l20zdb
cZFeou6jJ4KML96wr+Bv6qqMfhBf5sig/ta7wbB5Zcy2gpWXMr3GYAajDLqrhdsB5wgLFjXuXy16
fQS/bjqDZ6+EAKSd02NLn8L4TWCgjJ7COpxFoTgVZA9GHpWkOO0EmM+qnJ4kOcRHjI6eLildhNUm
RveoFNJJJiIy70aeuZOJlS2uF/Q+I3XKnAR9KaIDMfbmmB/HOWTWL/fKpkQH7GT5I5HrS5oOChtX
NL6VY+HJqWkviCIqdNg8fD8SOj+FKFzXav+IHCAWWdDEYO5u6YS6BoNRUtTLSNgJOQdxnqPYplKF
pR4eZjCvU5lfC/rHJNnqDUnPWvucDMITLiIcPZ1dds+RZnSk/ISuWGZ7K4MObQ9F/973hwEhgBkf
CLZmva8s1DU6hAku7t2+NgwSK1pfqdmdDIIaAbzdsCw2NSJwqzLdIR59qR49k/k+Rdk+MCapDneK
pgbhApQAACYjVa3Z7qXQBR8jnfy4ZB/GSOvQ9AdNsLz8JuULgD6Ogt0xrBBakKs1cGim4ds04AT3
uHM0wl0nPnzVciHdNOAKZGYgrdFjFgwL9AFAiLm2GwX4kxzosP2IhL9eqr+MSMc9Eh9JtXCr0ngy
212NOwVqJocYtgOVYyycK1wWQpQLxB99mQMuDYic1hXzjOLDyhSQ7EtdFUG7GNhpJNsQEZnmasht
kHE9ogknfoZsxdj81Z4u4HOdVIHU8Pvlwl6y78t9LUXuqkM29mwCIwleh3YGhW2tJ6V5TeU9pd0q
+b3qtqpLOOaYumMhfszDUzTGWyVlbM8C3a6FzClAn9OFsokRVFOMNsaib2SxYx1mwUBzWjUkc4aq
7kRwwQ9/RkUReAFsUe630xz+hQxcyanozE3mJvG07TKLMQ51W+vKYS6LoDfF7Qo4UxbkQcJl6Fpz
HEINRZi20XNakhigC04KGFtiftYAqkcM4TLVKEiys+quDpWbzsVH9/KYli3Nx4xnNj5rfXgKx+r6
8FFblnjbNyfTXMFjnWSGUSkuObNf1VD5QtP6kdlvIy2DTwOiEPG20JIQ8KBj0G46CPOWYdad2DDD
SzkeSkwxG6+Pl4vKCCpoBv6njNoIzBOI+avWahdAaidT11tdL8Fg5pupyrZAcs9FVly0lJHfBDl1
bmcoZZiftU0qjwzB4Doep3Y5yJEBXeHjSvFVlwuYNo3Hw347Uh4lD9VzM4/evEq7NBP2GSdqrIof
KSik1MYvzbhQAvVBR4Lnixy90jkwU4rvM85OEaXprLsCd81A1qWG1CxMxlnZNk5HdDRLfQ3nCUp6
2Wq3Vt116uyF/PQpv0AqGdJNzj0skJaOFnJ+7eTfrhTOesNESYT9ZPGoiYdj31+W8UgcBBB4+WmC
/q6buYVFrqfCcGAv3zsN/4SK6Zk4u6nY+0OK4hWD5wmCzpDaO2VEeGm5JZQwpdKdBOsq6N1uTeqt
kHO4j5TMNa4j4YS8h+mQNX5TRmwAQZqq44N9UbSX3gCt1rLbIHd/sh7vRBohLZ090fwoDeUJ3FS3
V4W6tUp2g0TCwiikMb2vFGM6SnK61Wp22yMD0FCaWDEvlswDamfED4r5ukzLS8TJY+sTHGDdtwex
N5x6GF/rPn3WO+2ej8W3IiaircnlESuQ76gkaVbWPhoeX3tlZyay4MRYAAh3eGbAAX2qbGfGZ8wY
pTxc80p6Don7jKYYajS7z3Hmg2eeokZ5frxsY7Yekrq7F3T7U2F6xqFolYOIMrdbnprS3BnTpgJ6
aUR/sJCsxZ95dI7/xuojmZNvtde3s7Gi/5meqtE4bobsXTFkty6TPXRUPOAPXAGjw6BKzJma+C+L
DXYbLybyHG14cNvRvjdUBJZIgAiWtOfV8mqa+ovUS7fEz9OfZPhbtdAuJaSrTU6bN7h4hM5IpQCA
HWHwmNjQQsaDEpjR/lal9yrXAb5sfrrdcgpCSzHo0+ZBw+xOh9AxES4T76FI46Zp+Vekzpcullyl
HwNRm7wRmTriiqClaexUCmRxvM1tu0+adTO1wkFL6GwUwUlHPARZ3wX4u1IzCsTc4yL47UOitq1V
xZnF8DpkxZ/Mqx9DlJep6fYLaHbzHK6LHRVHE9HtFK32LN5VWpiFzlZRe28BVMmT9VzmoqeSVhgj
Smjicz1Pr5FxHKd2u+SCm2diyrEF5bbSHlt7NWs4S7iNxb6YkJFIH/KsoXfDTRNRnVEQICEmeHGF
P9LSb5sp8Q3l1swmbQxnrd5gTagJR8B4arLaJe/0KRpuBiESQndXR8GuGsmJrM4TWut10rlC8pfT
Hgw/rdXMGaT3xDplNK8q2G01w8rQ80uD/yOT5zyar1NEDE0q+/UosYTlU0NMKthRs1ms17k+Rzr+
8t7CjmbMgxvVNzGLA0RJfqVMlyZJN6XJXIbZ/GOZqU+UWEIUaIkMma09123vZ5CQxVQHoqI5avYW
K8+GOm9UoT6Hen9phPoLRtwVm9YzO90rwu+OKnDIAMTDJ43NzfwPws5sOXF129KvcuLcK0oSQk1F
VV0I9XQG43RzQ7gVakBCEgjx9PVNvE/stbx2ZKbDNiaFmr+Z7ZhjXgvS9xT7mJSA2/dno52iXs36
eW813q5oPUVDwo51rJAhkMrwXM29mhBsPX5vMTJPZYtjq08a++xhXdN4wKsucQm8/nQ8spAdXBp7
aXRp6GzRbOXO3ztObCh09SPQ7PTKssC8tEm9XgDP5MjF3WKkJWU9GeMSASnsVGJzDh1SGQeH9NH6
0sV2B00Q9LgPBbFt6/ykp1pQW/TSGN5GZ/DqEM8RtQZc0J8Dcw8LCa2Qmpxc28v4+tQQ0Gi2FB9o
1Afp9/2WSNzl07isiwKY937dc59ZHliUg9AiyRUPv9mJh5/fMB8pKbV9foDjiW0LI9Co0yNSnOj/
LfYadLNu+6Xu9i91O16URRs6Um3O8m8uVFzQm7H4aGDjbMjbHcvLDEPYM5jmdrtCqHrONcyc5xZf
3GrBQbUXYOWVexl6L7u0XkFghkhLnj6Z13sCRcAcxtZ5pu1e9CO9EElUtkBArgWlJo5Lc2IyiHpQ
gruHR5fogdehZqicjsm2bVGMpJqM7TG8XhenY4kTPBnzOJoyb3a/UiLNMGm4hgFA1tftnuwNBFbq
W2UsT86fmORv3Y3+UZZgGjQrpQkDTPI/+LrOxmjQyFVdVntlZgzRAXDa5QAigE5/LP/BnB5Hz4Td
cMI6SnIpSIEwY8meBD89aGHfBsPXkdqqjnrWWQXYYXcPoAp4KC3Atz1YeR8nHz7ebnk0Zw0YvtLD
cwNDcqg+TSXYX2Ffw+kZfKAQ1Yb+dtrhcfQrBfoF7Gxeg9PERoemKDzN7Aapz4A82MZ690pvIW7U
L/dISF+NjFFM0fR//9f/+n//5/3yv9PP6u57EP7rcNrfVdmha//vf/9g+vkXQtER1nvdopRF/1Hh
1hS9Rlj0bC/qxtsfvP3+ztChGXwfxir649fo8NVZhGdAbEAPkIHAs8ib//4ebjVtP+dHp/0bUSeT
9r0/OWl2WZMpdAbvANvkczPVnsBVuDpxX9Wu5hdNgfFDc6/daDLCAChsJzKx9Pb5nsQKXMsIRkD/
S11d9RX9eLrd7ETPm8LuYfG422Wa2+7ADH0ex2q0g/+YICrlDDta9xzN98IkiTAeLaQSapv2AI5q
d3umR+ZuCGgN5qcWhNBK7wPDvmvphFpkrt6EWhqDpJhct0eE0S9n2CgHVv3huBk55DBxVgY7anqb
/zwSBKXM5L3BnhzAGgp9idLUk/3oDwTIzt8rW2/zKKyJQoFBWwH1Z0+qK/VaB3VoydZRAWft7ro9
gKlcJ38K/GIMgQBAK4IoZAjeO52kI1GeEwm/Y0aY9+mwbyeCMN9R1FAAhNm90peKYh7X0f2tBHsr
YEy4bU5hkwbxx5Bf2/ZsP3rf0dwuezoWdzUzoZOd3RGFLbp3K9/sTk910KioxfcG7NC5+lBqilIO
98OMtqMBwWX30rxWjgJY6k4BC94qXGhn+Bf9qSkWCoUQx89Mh2D5qSlfhT37aPmA2jLqKJqpCc40
MzQMP0GjFZNGrycNkcUx1WHmfpbWmxrtU1L8pVNkRxc2/fKZk97Zk9opUOfdqPf18bLJWSl1SpeH
AGpuu+6onnolPmo6ZJ36CYHm3y/1H+Q8/5ymH+wKB1D6Gd1/+7mtbXpCEwShvB4XdYfdAGRpDLik
Jg7nnkt/F0Hi3VzQagbZSjD2p7mJA/SHGxKw7l/3HqtFNbSRZcAnMuLHD4Sy4lCRXh7IGKTVrzNm
nEnPZZIvegNHPYm8sdeVa2IQeMbG8Q/FtTfZ8vdrjx3DoPOGbhtj09J/kHxtoc9pDFh2F+bWH/UL
qyXmXxOgg09d3QHHADYyUDwGZE930BWLkf52QVjaoN7pUTu/4aQpvvIUfYEPUMMHVnDr9nWmAAg6
E0rIF8PxjKXQ/0Fqmj93m6aOYQuFhAUmI1WlCvXvuO5dfrHt/LIl8IU6aRPtg8qkZeM1jlvtvR6G
81N4vC6LMho9dZ2/P62z42IAveyQ3Qvry/0eLJr+q2l98xo7wVs/YL5MOne07vzcTb1ulfUOZWbv
Yhhv76xs1V6C83YyNub4EBBMtT0xkgmJ7r3mZfpsvyGs1G39Y+NR5OruhlesZ7XxcIZhjF7Qx4zQ
eqnEgtq7q4Y/yO9/IPJvo0E7E5V6AIqWf5afF9pxtK+LTF2lXzkZgMfuHY6nuJtZS8TH83ZDNRVB
zhSzD25E39zoG/2DPCXLfesXcbqBdP0e0BiFBdsJCJD3lsyGFvx+of9gnwJ6r8oKpy4UJeMYzN/f
p2yg8WSWUwFHnM6HJRRkjZmcjr8MIsrZZOQERr8C1XWpw3IAzhkcHFIOK4d68wWY7bwGS/mH5f+j
G8L3HY2hjqCt14jf9o+tt2/AuOu7M/3z4PCTjp8Q+TTDp/Ara+NVfZgOzcZR51n+bBWflvL5+wH5
R/0qiIoxzXW4AWidKdb8QRrQZjlNcVXbmepXsuXbND5mWXAyU5RD414gAkpfLxX1zuAsuL/t+Iqf
2kwIG9C/848k0/8QQ9wMxbTcjUWVIpnIv8+OU5X1mMpOypjsB3P8PNT7e3N/AXO/KhWU+MokoHnW
AK5pQ1zi1f5+LG4dfv4miZgE3dRpOoUV5FDT+/fLG/SWPp72xn7BjiZCdSVaMNm+XJ8Om3bR9v5I
bN9JngXqYXJdH3dUWbrOF8NElhMkEasj/8QN+v1N2erfB8Uc01TRgdAKqjTWrm1aP+zWHu4R9ayU
lw0VEsExvESXqA0RiME23IZmMnyVsbkqY8LxsyY4zA6zXayH2jswZftFD035ppAiOb/roRFmizLe
Lw7xIS5nStQFw+3zdpjPgL/79CDlfSy/d3pOJySH/cofQiXKFvVMTfRwF8sp1fD6Yfqmf4xG8Tje
kURWwzyuZ2VshGVccm4z1JPqNVvIZ/J4+4AFHQ4hmq177wIncqLyST5evBWPpySP1UQ+Zs9pv+A3
72oIqmGlJikfz+MhoQlxLDf2fTPXe5NbOiVkk6MydpbDV77BRp/IkfZcPruLtfsq4ub5xs0N87Dl
QUuukkYyZHWcLcxw+yK3O14eOLsRqgkQPu58Vs+4IL/prnx7kv6r5reR6Al15vwG7xrbnIhWi8Fl
anhXX/WMAKJd34z3YRWOvJGn+iOPQgb/EBR+/k5/S96jxNAnbxqM/Szug3FoL0fhONSSa0KwLOzf
+6dTkMUE/KFKzdzx6vt/q9mYo/CrwktS+1pYvZOH8PNHy1+TdPYt347P0WWaJiWX2nPZg3dgibQh
DldUhVv+9xwVYRE2UfmobzJWjV/79Dn2xz4VM0HNKbrbejp4uq/6pD4jzUsjO/yeb5m3Nhr4qvld
+XrYxBQjc6GRp3lNXLEuxkvzgRx+0AR9oi1PCc21Ge4mIGKvhr9Gbsukmn722EaQIsTHN/kJC0U5
S1mGdUx2aKJFx0+ILarJeVrMz1PKeJ/N2IyHZ4NxtXz3ut4GIG94acZNZPnEi8Iu4nt64fkynhY+
3vuDN45G0SE4BOPbT9wYxoRxSV07sRMjkVUvPwsubK/qmT13ojykYCrqozypw0PoxG20C4GwBh4s
sS+H2ZjJO3jVC2Vs0T48T7fe+nIbWGY66sODpz4YzLNcqFmOoiO3UoVpQsNpjrpGfJzbwecN0kj1
T2vQMhz9fbKKnczkcftFeJ0eOZ8V2KEZ2gmf4tNlYCRXPqd5lH5FrDaOteMuGvukA6LaB/7Biis+
ZSBknAA9+foHxnHElw9i5b5lXarvsoJocZiowXYpP61QfSriKtaSKt46Lg2Q76xED9TgGEPuyu8W
JMhszyo9Vi5hkgTS5PBC4PuL45dVvI/TOy3ZLkd8Xs6tB+2MSELo4LgC6bv6x/jI6YELE98++yOW
eBUfZ1C1Yc8FDkdyKT4hny3igXscsRLbwPBO7ISC83POJ2ofOUElHwvBfI2Ze2PDd1xjK1SxyseK
+BRorIravyZjTjpOrr6VaF9yATkJz3FNlJfvc8Lxwdval9yB9uWEcovyES2xwlEyeJpvBJpvBzTc
DZtQflaByTsAu16NwPpiYDzdq4LKqzzns+I4EhRBEcjRRbDnbwNomxlAyx2kz0oINGEznujB5XZe
Yth+6dOoheMq7xiMJ5WHM+ZTuTryKzmxV3KAHgHd4SLQZ2g+YV0fUDl3RvjfA2Ib9tGJ9WoAfJu2
t5eylVreEil3vC1c+cuJi0AuN54069KXi3GhO/lbbr4KSj/361BaDPujze+VlUY9Kjry3zr0X9rK
GOl0maZrhfqz1eRWsY9Dqx4umy4w5sYqRy/l6A4Fno4zsnMbpmvQ02go1FJy2IwCK5AdJCKrDaEj
DYtov3CWoL85QjSZHtoPajgkuGkBjX3C7QO80oEoBViVgjweL/P48gTjzU1HmWF5druZfBlJHcuG
0pN6dg6cpZ6ceW8bnl5lW8o2sznCRNDrCZUv9ny8FOWhhlte2S/oLtSPgR4jY9rMzLD/omXW3bee
iLWndK0Fp3AfHuckxcLTymKv9q9cdAbTJQpL1JodGmhRKnCiMe8o0Q7Noiai7rgpzj0KcI4jw+vY
72Ti0Z5kHxkXut3zBUDIr+P8To5t0Eiik3LOwKdRWLfzo/f1BJmMXNGRL4ZPRT+vZDxbJIjooAPX
IGvG7yqpXva+thHdRKUc3xjmYYYu04L9whYlGEDmRYn+TaV3wYl1Jl/wlTyzsohfu6fo+nyKtrTz
jHefzaceySYAHBblhKbYCGwcFjnvyKtTLAtYv216h22mhG1szHK/CYfpEJWhFQMYjliJJ5YzhKmx
aJomRBK/yEmHaR+1b+lynLtOfHo78afoclnv1fSIFbFjCO1Q/1IiWWZG6CzLuP9yloRHy5jkERnn
+YkJ8EQDmT6IcPq6PJCDjWVCdqGCfSDGi87Ad7NskS00ON7XlNcy3dsVp2Y21WS7OszIHiUFttP3
lxgnBitOTRpCQUyoHHj6GjksFOVeR8dkC1k735ZQg6qTOVcTkzNzdnRomtixKG94I+KbJsaWSENR
cqLgushaiF4gCdFwCM5idEDw1/7+qfZF6p2Cazj29VjUuBkDr0VpdmhF8HUoFYrF9uHOS134np67
6TnqaEgHSLfhKPn/KhSrga9Iw5SkbDwaTUVbnsLhc2NFytspzBIxHkz0Dfjfj3PSBh0WiHy1WA3F
7PsV1gx3bMbbqA1EEcttnIEBd+imbVxxllGUYfccedWiD7UIK+hRoz7GJaQ3pVT0HKWJ6MpLtOcN
++48lXEpwvPbNsZblJcGTAjxheMA7njU0MspRtw3JSPx4G+/Ds/tbeFnkZgmh6Bb8j/BAROl++iY
V5Q+RqiYqEMilp5sy9uchUCIYis+RU6sT5tQ1uX1QdbyCblKxC/oAjFfd3yJCaj6lJj6ssVE3fdc
X/McNhrMKmxV7mp65WGLJEtIpkZZIsbAASPxOqV0WN7CIKMUO8yXVyw2jSMYg7crIGlR/rzzdo72
n2eGzowz9NdNVfnE3Ep0iHzJFoLdEA/NHbECqNePAGL7fUBP0LkWQjad7GcV2lrnYBg7kffdiu8J
1Qv+ZWGivACpByRMUCmoL+/MM+f+OUTrBKRxUHdXLgWXQZjeWWF2J+fao6KH9xbjtH8CxRByhRnI
bJQdniBq7qaJZ7IeDwiy7ayc6hgjsmZT7rENnLkYuMb7fib3LKs4DVnacwss7DQVdT5rOcDiVKK0
RKt2IUFfaEO5z713utdRgRrXGjxKvXmy4+05cpQih050rwvVxzzZ+btkiHZJntyU8ucukb/VaY04
Md6Mt2+5JGeEWSsaTxiJmzYkqlVxRWMKyI/h6PgWVWwg2Cj9+9bYAcPkXsLv4aMC6K561vzzgnqg
261p/BYlrqPTK8+Yab46G08ULKIx9pZYAMc7Srfj8pWMG4N7YpIGhlmGVywnDK+w+xJPoHw9f4np
IlMKT693vln9zksV60DnxVJKY3mPruZf5+TbK9iBbmEt0OuEramBrXHlhUyI7NRvw7lBAoj5Kovr
tqXiDJdAvuWnGFdjjGrxBMSHEcHAIsYmlX0pwuI8Fakk0sDk8yxPJlc+Xcxlv8v7xuYQXdYy6VQi
6BuWKFYnXzrvQy3E/aQszx7DrJ3p2E6gHG5OHVqRLxM/U7abihmDn4Fwpm6RyfSyAFgAekWUQhMy
u3wwC5S4nJ+i3edpSrclNAhqgh0r+sRBhex8rfAW3ys0fR5PdtH1l8x1wTSLsdaEh1WeyGv5S9YL
781ZLVMxsdA07P9yXs6hhps60CrFh/khrD8P4e6l5s3DHD7NRJ3qEVYgS1HmXowqG0PrvIbE/LYO
mlUVGAiVE7cGKv/3ZtaPwOP/GFmmSSNe1YaGQUIGf+lWpDnqqTTPmRhZeojtouNdi+t7Drx6JlKx
icXU6viZ3pyQCpTtRrw2cRCRpZ8Zy+UUGC4IC+a/9vExkyPrUeSM+LSan8g2KBhrcY7EbJUFjbHM
Lh5hmFdx5TFt2Aa/fzZyFf/Rgvz3w/0MAnXnclRuK3m4BpvpZu2hT+1wFHRYOphsiG9x3nW8VLGY
zpmrvYsXL4ZlTWRBrOMeU4KSKuwMWTtqlAUA47A52kgsZQXHVgZMTMxyJualvBbX/1tRc+knMeHk
b4kbGH4toRc2RoeLWuB9ih612QhFKGq8Q+mln+iqWyDAuG2Ub8csDY0P8VZle7FlptQFsOnEhTM3
Y7bnHrAfu+7yrQaIHYxB2stTqqgyKamR3ZWx22xR8/h236JVPKY0TlEU7HIaAL7cphAdQNaDjSZ9
YFzx8FRkks5g8ODTI0aThENkm4hYVG/W1vB2YDPhSEzFRtoxKBh+ePHyG/rysPgyXtSbDd4E2eNO
/OVpwXoHJQCm2DXQBeI6yZLR2eZUxqArMkTVKShmsrjETnFeRRzJXyw6L8Nzq7BkzkmK6fCtEWQE
ZXy/3WIZkjYEsBaZ6F24P/DDAZ6wgEXH73ESh0AJLZasEiqhias28ru17HLRGuxwdnI5z0MK8Hnk
Y7S9ukeeUYy+4hGKl4oHFbEzYP8pPKZCVIqH/VMLx/F/Wsok5OjSYuuwov4IKNLu2O6LsTlsjP2d
on9lxWO/B8MFrdwAtpQqxNPJ67MHK50fW4hakyvAvz/2qP+RYPmXtPjLXfyIeVfALS6VXVw21Mp4
ZZBimch3G+ZBc4+DwJjqWDWjW0BxG0K9dFv3YvtIhYj50AXbBxwPvKlaHDiCRLJAxcitccEkIKgE
Ypfn89WWvIwrFrq4KOweXA2ClY/fDp4EPrRHUStd9P4uK1aUmsgT+RIl0Qbiz8vrnq/vIIGFPeOE
zas41ZfbsuulUOx1CLbvZ9Sq2ElOWG0MXHRxm3G2X/aobJFdyPJpym+ciz9kEqz/6Oj+e1RvfZD+
IoO3NONtd8fdZfM/YdFyRkl5w64pZ0+tj3sqTiDjY7x8byfZUru4TyD3Ey9TDXf4DjchxjgGkCuH
l9U52bI/tPBM2EPGRaw8h71NuOdLRke0vPMAPYmr38urljCP8yBHYlAQbYEqLDgR9/y9TNZ+kP38
YwndZPZfHraA+u1kKXj1EoYFfBan+EK9T027zxbFIJawI+EoZVExuxnWrawr3Td+2Ti54vAcsMkl
SCZFgeIqfD/dMcZsQjypkRrQfRP5dQqcB4MwpbGRn2JmiKwl+kZwUkM80vjri7ghgv8mmRd66ETD
eoc5kbPPZZWqvhVAjxThKqDtEBdYMyKGxHLGjqJcN38l5HpbdbLmtPBKQQwiRaJCx1iWkcg2ieuK
bhfVV/rtkgq22hOdUsCEdYvFiLEgMRkxGZCuKBYROArePrUFf+CQuqU+/hFX+cty+6HyC63UrOOI
LEAXjAAjE88+BM7NWRTvMJvwhMT/NrIoKI9dNzLInynuBMkbXosHJVNzxUmRbVgk5B6JhJpEKEY4
MXYsy06ib/LUI6yZm6mMaUSJhrjlokJGz2KeUbeCMpFQ1Ck6vvHYKA4e+UEJxhtCSvFp8uv3y++W
Af7Hs5vUn9j0O6Z7wo8MSFe2xagf0eZht010G+S+RgmN/WtPJdfYLoPq+lCRksLGyTIYG53+bpvN
xoePzCHf0SXD6MuyjmC7xr7aLn5/a9qt7dw/7s1SJf8rXM3Wj/RdfR60wuq1fkMgITnMLu/ibEoW
hghNG6l4nFfnts0lXkW2JWmeemI3RMVYwGJg6AnhCpGmJiFqShwoQ4svQCT4uyNYIP8DN2Foh7uN
5DvEE02ZwiNmuSxrSQukoQ3fAwoV1ToXi16+xGI3vMtK4sUiNr4zCkPARmMXELsFQxbjwqC/nZuv
Kb+P6FUJlIqbKZIVZHB4+ZL3xFkR+098viv+2GEt7g5Mox511xj0NXHHXfj70cWa/U8K1LLGFp0o
Rqql/7AFtxS99NcqvzC6kvSpfAsS0agmPSWhQBGigwTp4C6WiA+ck25G53NXRhZDeEa5QyUhmXJC
PgryDWy5mtAOyRxCOmpiEToUM1LCkQQS5RwAJ2cSJDgwV98z2UCow9vfAbftfCClJQE++URJCsGe
W0s5dDsXiS9HOfd5fA5quT80oNzfIBEijjdWQwJXncFNy/m3c0k+yat/GfE6b6USOOIm5Bb4vO4e
uGHyahwFpxQtp7jOgYCSPGAe81Dtl3xAfsqdfzsD5My6d+NFTDhgUhhxcofExb5Yaj1Hirk7Xo7d
1pdnlNuWJ28IlQz+ODgjWrKkEBPh4YQToQVnnIqGhSfRLzVxSJrpLFY4PollSUqtfc2i8sNEktgJ
OXRP8gzpnUnuQcPnw0Jlmda3cJXhEduJDAJXGQF8+IbcatYH+rssOlleVH+/Au1nuQEQJgshGQLx
TXoMBckX7Gd8anALIg7Nl0ZuQgL7kkrYx/lCAvqSWtgtxIm2OLz+kt1heOo90YlNja0pCTSJT4gZ
fcsl8Upu6RyJ7pIwzXVakqKR6E1JgNd6hGqU1yI4CwalWYr1IrpJwhYnUin5a/eF1Us1nqgSLiab
snqSdNV1LVmNjGfghkhP5It258l9yaGkV4ZAPip+PZmKlYpJKxoKY4ZP5AvSLmgt7ebHfxvU10RG
QaJAGq/0+1NgPYjpRHsqHhfo7C0lIipNHhKf4YNSyZvfv0fCy+Na3DZIxndG8VXSJGRr8ldlJYJ/
xEloVYqFLmlBbA3aBZCZSUOdT+LmSDSOlNUUwgr8HglXQsrCWMgFJFgoQQEJPPQ4JjnWmTwysSNG
yZmLtpfpk4fl2XkAiTLhbr5XsQQTU8WV+xXZJVmtNLn92N51BB7EBpCQKKlBri4pMOgGeE+8LANP
o+d+ZWCuJHNk9r9tSRkoWX6SPmWAEIAyJJafv+3eJMwqIpLnmBs4WDS0ICAZ5vcE8Fj1MsHDs0Rm
xffaEoK8XZp7w3Hj0eVEhtfgi8ncyOyK5ywrWJajZK7ksvKY4ijLIj0FJQtRMlHyRcrtNszjECjo
BQtWJlSSXRL2IXCTwLYXKg/UVwaXtfUgKxZLKNY3Y2T9lrVHWCei6fgviaZtA+WX4Sm/LqsrTykB
NfkEaxPKg5VkeFOisjJx+1CL6ARBzL/ZjDyylKzVk0ySCH2c++OdBNf22DoSbstxm7tJfz9CuEvI
RfJPJ5S+mNLZkkwphUSkeXscxR3+M+ACpI22JMVvPlzvkdSRpOhNX9wrLSais9FiuNi1eBSLtSAm
Uvom7qbYDzu88oKaC95WglHszJSZNfuOA4nPKoadGgo6QUL1SjRC4Oo4JsCLiBCIZpDgrmQvJNgv
bp0Edh1aE3HK7nnA7lY4gcI1B5K71c1e+cYF4PQu0NKcXPAE4K+iC4Bc/ky/qgYvEco5cQyHlTkX
y34IaThOeIFHmI5vuWISCZtTQt1OvP/quQMwFnN5CjFIPyyvJZQlnpFEHYo38nTz0Z3zIR/GY+K5
j1NxvI9T0noL7U7uYPsATpQhy0FRcz7cr6u7ff2+cwmVkUyayiMai2NUTS/Po1iZObPisWIcq+j3
+hc6zz/oX3GC/mr378+lNaKJHVbnLhbbBnWZmCtU6pJMG9rgG5Yh81z5krNTGK2KoRT3Wm5Tplgm
oMErkqyYOIrWLeguS0fmc5AcS0mERaLq7eq4Sv2N5LoJqkz1nOCIDbsnseIdghfuGcmJwZFGKIhu
BNj5eBZI6wI4xh7VhQLCYjLJ7UmSK0v2YTYnxoJp1D7J7hCRKTKqRv2ocC273/lm2QXfEpRGW6S+
M1c0kZhFIqS6Vwt9JoltCY8jn2/54jbWAGde/cWIRK04C1RlEwIUd0HCwO2SOn2JNgeHVfni8Mh/
so5oq/GH2ZHww19m56qodLm/gCxvUt+s34tx0IIKukZSF/hSvzsbqnT2MNu3k3IO5KIbTzok19Vl
aZ+VUDtSKjADApy+UV54udthe0Il1kENAvByYqwyquAflIiSly8ttoCm00HQvTynsN3B8UZBbu1T
PptjBb5UJI8O8OVBhOpb6DXMEjfzKRK7vGXDXHs5jiZ25g1LVHcGoZNrxnCwgOi+r0JrolB0Dw6v
JstPM8LLRI3LR1hZ3qv54R7fDWZ+F0MfyCDNjEqQ4D61a4AJT7kPMfu+X7VUmJ7dc6zDhgy5Weu+
XeE80CGgj7P1kZLohXGkmte9kP9zEX0F6BxlCQdpNwMbcvWg8IFe0qq9U+8Ddw8hvcgpHX0Guu9R
vXPSgmqCM9m90ZzgjRpbqL3KHnYgV/GvUx7meUMEzqIBnQK3zokKsa1b7yCWCtoPdUaxM7Utz5Ql
Q0FrKHAxuRfi1RoEbELNvE+900e9zkG6Q+EBhXzxWNeLYkP9vHpdXODreeJ0VebrUNUCZLEjjSrq
TfYMlLNea+kKEjHK7IzZ4U9oOOM/2d6WZoHDM4GgGfaP1aU1Y7Pt+ip9eHpSJ79M/1c/GUIkuesF
AbHIz8/4bZO6qRtSaIKrTQLTdE/epAtX8MFG09rzvv4gjyxpGvmfYmo2/6B6wS2wnR8OV5GNWmWk
KUSz5vrg5ncnH/1gu9ZsRDBCKKVwjgfA4Z6zPAt11mDSSQAONDg13EMf9tTCq8t8C2O2y6FPUhfs
nvzBv87617M3TCw6UMTl06hBJeSxNpq8QGBA1AG4qAua/pRFHVjjzPtFSZo7TExnMm5CYOpnt37u
7YnwXYWn/T3l98Zu8oS5/wT4AFVwjBoPxvV+tZ+uTqDeaeLA2qK94aan3mv8QdmFSsvRZ1xZ+OO6
eFnAkONeKMzxkPkDJKr+1MH//nKe+l9m77VEl6h/GpH+V5bqtJt4tJOgpnZyPq91V7O9JmnvYO2n
7HJnetcHWtRPaIIGv0KeYEAH+vqjmiofsAlYG9N2H66f3afBH70bRduF9FDp3OkVTqi3ck5OYHJJ
jNMEsofjhkL3i68CjbynWl3zSfHD+l8nW9vl5PQKhiaHCizEiTJTPjyRG0YOT5xFoxrat0zbBJi/
+pK9cXl1qnVzpoyOewqD2fsGTLZ3lwBf7FRERx93Jl3YV5IAtjUZvwPrgK5xNKGg8kSpxor/1oag
GiaMT+dR/Zx9zac1xLBQbpYQaUIM6M1X+EwqG3Tkn/fL1qeg9GncsZSnR8DGuVe5p6RNUO0AADVv
RUMAex8ZlT9KPdyqvbfcbWPn/Wl8guHZH/LYcvF8YHqc2VRJklOAqG6OLBk5yS+KK7bHt8zySmg+
vvDVXpj+7gm/TQFd8XWkyMSXDkQfu86/Hjdnrk2J2GmYkGygH+WOUcEs8q7LS+3es7jaO9bHdXdn
bVgqVaRiKWDSUIsxgUV8CjH1VImcmb34OL19Qb4khJdQJdwBzTh52bIOYcJ73aWu76yO8Tq9299d
XpXeRQI5d+Pn/u0eBnhXWRnvVmJGCqVsqvfqpJPMu6cIRGVrK5N7xzuE+dFtpxYW+kcVyR3oQMnb
N3VKEbmx5m9l2hHHLSJRGmM4Pe6dp/3aNjYVPuwJZ8qKoABsX6i3VvUgY477yc6jzSYIdtKOGNij
KYTBW+r3RRo3Y98Bgbbqw/3LwQ4whKvRZBt0bgC3kaAFDqiKgGKNuRSG+wfVPT/a3sbxa8vtn/G+
poho+3WjKgsgICrUL0doGukGMUG2J+n0unXbBdUs6q+M2Cx1F68wgLeLeX+gqUVonmdl7b4c99El
Pnfzkwamp95PRk9NMAfButQ+ymPcvD9Z95YVF8BXt/5+oKvMZDuh7Zi+1p7tBaj1XTalBmh5ML32
3l63FmNm3bWP7aM+z88Q6fsew5hQCsSDZ/7bCejjm6by0sDZSPBGHF/lWeqov/MRT7NjzLzcbaPr
I6Rij2N4cR4h0LuEahVAp3PJgqqHGzeiM8h+AqvH5PBWRDta9bkmjGxUB7qj6Z7eljRNcQt48Svd
tb/OuttOjDXWrTWpIlQ7mx8uOpnr8cTxvkZ3lEZ7VAWP5lDMjOMBpkbvcgOg6XCMvUBRtFTDMl07
qWcLq+68PIUHJxTgjQU2OlTydd+vabhyhZTqpmV3scVtneMuFqqZWUl7wd47ezDhbqBNCNYa9R2u
07nwSuZBuSy9IukfqlUOGxRBV8AwH1cPKj+IJQLDnnQzJus5g3XS+qBeEkrpLubHlo02QLqOjDUm
cHzok8sm20fVeq4N0yoVm5Hv4+KwIcyGFjj549PR9S5PwnL6or+wr2n8o4bIEa93JnYdUGBUu6ak
jTLUtqdRYDQLVHgeIoQ+PhVUacxfSiXp0YU9uKSBxOPV8T4DCEo96bBDxd/Ig15ugAh1ApZyv8Gy
TGBi1SObytjP6/zyahIYgn90oi+P712JrXRd0Emz793PdfZAWQBNKoCPnKfxAR4YWMs8lXL+sC/g
PZudXQv6+MqjLMR+hllfghkp2bPCN5T1GTMNXgmoaufpA4m1fKo+jw8Rp4TR5LClHZlHYYrrKqdA
mUDU76b0BgkKgvLVpFQ96IOb5XIH6V791gO0yUgoa542O9Qw9cSWzYBfQ2K3UFFMS+VhSykHlR93
Bn99jIL5cmT86sZ+CZs8uPkQev4xAo6mj9krwbpXxnz3cVyYk/zZoEBvWh1hw4uPi2y3oszcUGM2
53Al4nvXpcTTDMD29/ri5K6UmE6aEM5RG/6kNNQA/rLc4vUWKJuUs6ZkhFyN9IuIU1J/m/5NeRbZ
tfWFTi2ABvRpsCfECsnCVINvrno1fKJGHEWNdLu+OacN0DRAtZvj4BkvtIzZTxoombG1VgUtA5CQ
i/3eK4CDRoDGJ+cnUPb1plifY+OBwtB0qoDDI/v4jPBBsLED9F97+l47MERTR+FCa+YOYI1e5xVt
2nCAJvsrdkY307/shkWbriEzht5k1Q8QRdOABNvkGnTjdwTINYCWadYcV03+glUBLyYFptVdR93o
aYJbrCJGg/RtFCOXFtTU5PBhUXWOLG8+1alKM1HaI7v2GmbeVXpP4Vn3MESQ2j2fHg9z20ISOBh7
YGfUaXH0IXYZ3mj89pAS2tndkH/YBthJS9qHnZ/OT4eZdT9N34rg8lmXvoWEx5mHHSZWNlvfqx6b
fGqutdxny4Yo6slR9S70C4C39+wL6LoMV7s0cSx0Hz0kaKr4dqQumQoMaGfnyvT8rC31Oa44xX2f
BYXGL8WyCe9zSIcWxdv1mUI+ww6+rDuCBW8fW995hrygvLE47PFgWAgwh8KXggdP5ePgq9vpCXzv
fTPXDHe36h8bLaDG1l50Z5x10BqUJH00R0rOXOwKui60r3DVsFLgU2Ds27nlLq84moc4XcOrUnnq
4/Xz/DBVp7kP4cvW293Kt5p0ct5FX3TXqUCZ/JoOW6+eM5bK3f+n6cyWE0e6LfxERCA032qWEDMY
ww1hG9DMIAEanv58Wf2f6Ojqqi7bgJTK3HvtNch6fG74jYPhWnN3MglnOU9a3kxyFRyWOHDstne9
p8gFw4DK759elkeY4SvT/qhgyLouoACvMZrDYvdqUHz8kXjTRytiKGjakv1N4gKTgi12K8a7NVJe
11hlczE+b9NgUjgYG1VH4ei2L/GM2913uXd7IifA5nTyzVakAwVO3i592ZomHKmLz9dR6GanmAgE
rbWfu/dlUkxRpFgjKuksoG6dDDb1cnqzc/IoZh3sUvK6nXT/EFJaR7GsyaKrpvWVQjKfP5g9AGjX
AaRt/ZoGpz+9tx4/o0nUUZ5iv2zTA2I2lJKDglu3k7+DjIqpXeDGkHiTx/QB7lLiEe/S+VEHet83
HoW5aWE5KVMCmlY1LyifPIrFJ3hAaj/CXwiIF04aRNzYftEZsCO9G29GZNu5b7As7XfP0ldc7KjH
P/VykoZYDc3rbeJSpLzmH8tS3m52W5i9naqetuj/VHh3stPHXRFmRO5+tTFZLd+jMjJ9IqFKS98h
+bdHNhCGOUeMfPssk6OKyavDcd9SEXJAYIV6+PTOH2km4uK9jL8PV35ko3wi72dwFoPFTcM0k5nP
yc4JNrSHPQY39zixkCPgcc5Pf5D3pzrSmqPALX+S8w1kHa4VwTuV16Kuw95Lil48UIuWTQb9rPVu
HBI8CJKL2z/FmWwbnLxla5jrc+74CdIWVwq+IgXm3eb4vR+fmLriMMWDZ2nLUKLAuRNz54bqvgbu
BJNraSTcbApRMkax6zA2MPv9aPHQ/nQ6Gaw2OENQZAItQLW6XZAbw8sYkY5pnx0ajjT67JT4s7pF
n9VpjwV4ZX0RtfSS2Mq6tyttQBdzjCMJurRlYjIZ3lLYWBLue/ZoIz22lOzyYtg0kbbLa8c4dtip
OmP4fkVIwFUSsOtToWARbuD/ShrM6e7dqB1LBe5OOcCXRU6c9jERtTqBEGwLxARa5CBh7SpEgYFp
a2eMGrEtrFmdu8/He1XfFAFkGBANYLV6LG4EBkb0PxaEaz3A2t3rXQaAyKwEMArfOAnYCQH1Ps5M
wVaA3HF3qzIK2taJbz5XJx3vPocApgcrOA0xPtLjYWRdRw50aMt+XNTcQZJdzvgFv2nyHCNsfMpj
6m4wxcy8jPDlwh43NjZTYWullwciUaotrzhtkmuxR586nkSjb04gChx64nFH1qGXxhyfc5QzBmYk
x0J10Hm/1zKVd4RKW9kkZPJy65GRZ74lrU0mq6ptkzNl+c/zCVO/tzuJX/OU4QC4l9WtU+9+kQPQ
GZMuQ5mPnnvYvgMmIWSdzxKWP3RlvF1+pamRW0oSEB1hvBzzse8q67FPGzv1JkQ7mhcjfuWRselW
hV34reKYxlbUQenhARHw6S9wkuLy97OydnOPELT8t+CdLRuTzQNbmIDYQUb2u5zhTbVuMn+o10io
5EV3i0gtwvdY0BKL+Pndluv2kA24ipG7EmOxLU1CFomck7bn3i+8RzirlyxhEKEdmiTIU28kz2r6
waUCgZLKOn7gHYCFLN7ISGq+72aI8Yb0I9TIgeHZGGRMYo1hwfB1mxucND/G3ZJtP8BCJ8L8eGAu
300/0xYG/rK4e+1oYj2CErSOZomyQZBmSTJyJONmvdgAFrF5dx7vOTYnaKfYFZrnjmRY1l6Wn++t
W+tHrJia7oC3osShMc4CTeTSEEA3yYLTc/1Z1lVcDtMmwbAJq01LAdfDMGi2InZEPKtjxkwS+Ysx
EbItuXK+UU03BG2Q4+fTsFc6D58A1Csa0YSKAwIIbpCTgEPo8YqaPKArzMOv6mrmcddt2tES3w+E
o78lFmsUPHPvTrCerQ6bEqP+SPl56t54ABWZJwxLOLyFpyB+fk5OTsBSnZIU2q5YmZn7Gp8xJJOn
rwceD/RvqtOqcxxHXpCrKaTZqXbS4LDk3kftJ1+ORsQIWJ8zho7V5aYex/dYwQmH10kAKiM25npP
OAfUFYp4Wq1VpuEnGja7xxDTnD19aWrC9e4sXCTHeKGmlrQ3oERwtT2aKNXBbmuCg9f94TXJpt3R
fGRoGWV6tzvqbOKDDGripEMi+sJPrHHKV5CeE6hJXI5RS2Wp2kaE85GlXFMiHkdje1JQBhvXvMFQ
KbdU7Uw9zKnX3zY5R/GQkjVwfpwsmiHjamjYoObr5Dkn9KSXtxOy7M7NaFOfXq4I4x6c4jl/YLo7
7JvM5oCsyfnBmoq+ZtGOAxllb8MUkl66I1SziO/aHQizwt7Fr7X1R/miWGZ8fp8mxncmryScgYQW
BGHScy6lTtE58hj2NuXMuwhv9VbB46EbRSoeu0+8DEwEsyoRlMBy5TuioCoRuC97NAUx+CKmfmT2
uryVJPmmJcuNIOcnFcRRvuWtwn9O5UZpdwUWsuuEtWXXYXkhw3DBnoiRhjMKH7iKBYUFEejxTenY
r9V0nscPmH30WjAUGBhkECuaL4r9l4SHv6NppCG7n6VKtOXdbTG9IJ935NyWxVylhKnsY/b6ffRe
i1mn4vZDqKgUjR77Mk/QRw+T3s2+2kjejMeIY9TwWl4kg2RR6zV/MhiALL7YcIn0mDg6bHBwi5b0
3+4b9xJwrfdpUxjf6aHGyOjpomnGBQNAewya0zul6ZyWotjC1vVcvWccxtWMx3tJHuFp1zNCwWfy
K92iFFwBionZ29fgtfQAcX0YX/rm+MFUUJ24rc/l7871mVaMlswYbFCPrF5jeFioK1JovWGbsafZ
yWSB7Xkdo3PSgZfIyBBEk/eRnrLgsIEMcGEm/uIa4jDLaiOedd5hZWxpk+19ntrNDo+f7SkEajcM
h48z6FbNNAQndijSPq5Lr0Yop+V08Xkt2VJvUx11/U95mzIw3cqoyW0T6lvijmflkqzCMZ8X3erb
MQ7dw3093HRsKYdql240m+fPVx08cNbyGbvKNbXg6X2sXzOZIv+mxmpsNs47n91NgqwCtZu/3WTd
pa6escEGRpTa2yrqj0Vwx9HRV66n6ESUtzOWPGzHxE56zFZY1t8jJk6OgU1ldMM4AcE3ygezX5xE
lqiCzgcY6j2y8o2G7bocFthnn8xrXsxKHgrZLux8z3H22PfQGub04VLAtgysAXRzL3z5EbHLkOjI
c6vsyHSVmoB4LyJ3yk2ya74BUc5Uw5N0jg8QDMCOlo7Wnxiz/OliwTRYiUvxSLV1Z2Lsj81YK6YV
qc4YPnAp9HdtsZjJR6jTYwZ7ay5xZOag5CPtIlOjGI8h6n8SgHLXiHIGadqFZ4TWnQqeCVJFd4mB
ISfbQMQZ86LJ7JH/3GmWJSBQjeheu37mNmdG1u/qYcOf77piDfFtKbPPMRSxFczGgXLfJKh55v4o
nUEymVtKsltg3XHNghpQxasfzknynvl8hCqy9ymsWEP5az/po897mjI7LX2mewZtOIUfLj+h9gnJ
kfh4+sl53VKmVRqOmVdiBV9bHU5JwLuTISKVu5QZbeKVzfbEOVFVe7A2U6Xs/T75tEaI5CubodEI
oCMqCjeZaSCkl2TVzCZdSFRbnDJ0qoI8+UpoVdN0Wo92Jq1pn35cnZ1Wf7qZQPN/bvlPotz9FMMz
+vdkLPwb2NF8gxyKT4Hk9LXqFIKX65+2/KKMv0OqyVg0OdbJSAVRkl8EPEd5KbnGWQkX++3JWxg4
SIXoXltwDHewn2Gj2AQUN8CAxlScF2CNJzugQSJ9wD/FuO2tG3X5/rgPjZGcYbW9TzFbqBsZe0Pm
gRojsEH6fc+k8V8VcX4RZVh8YEdGTWd7CKpg815OWPITEeZpZ4RnrWpLKB1wPIKr/dR+T7QyER/F
womN/oAw2w0HngIo9g/UvdunfAmMRB5fTXbN9FJODYmo5BnHLLbOj1m31rb3wnsfTprLIyXdo4G2
je9nviajBydaFQeQ5OdVXdSP8z6Q2TBUNIJRWq7S1NquW8V678wEXyeMsuzTZD7AZ+7+JJWAT3Wd
ITV5EbQcGybx0vZ+wlp5rkbDm1wRC6bFd/W2MYPsOG7ovF0Qu/LjDTf0kmcmjH/5T/2Tnev5SZor
E4ec2XIEc4NJB3NS7Ipzp8aTDj4E2SsOiXF6a7ecMsvTHEDkTchUG08CGUJoB9t+FI6BdvbV5um9
4aOMZhpi//E3C4eImvAxcndW4QQ1mExL8vMPkWBhDteePMkw2wyU2Zh6m4EaZdu3U2LHg72fn6jg
JRHzFeiY5eVh0xtVfVw508dKaKDym9M79WRmvuNBn2rZ+tSEEwyd/BIpqc9CSurA1489aDPWLOjY
zEWCoMKfkNZGUQXevpVObkqoydhelFbI4n0jXAeVT9fmbc6bn0+UwNT3NvHUQ7Yiaq+NpTsTC9wP
zSkeUtKxvBLKPSxLVN8gVroz7qbyKU6kr4Jgu54dnhZsSa8ayTtcfKma7tFpXv2OXmxUZKxMS0Mg
TcWijLSptEtuW2k3BotX9IUSD5wrCcSa2t0XeBT7rBD0iJU7oEnYmn6zVU03/6xvxCNnK6lefgZ/
zOWd9dthHFJJ1z72LW3Yx2N9/cyc57Yso+JQsNVZNTT825n5IKFYN7IsPLkLH8fTvnQ/Kz37fiiR
mV+b1H+stUBB+wCRwzqDkl7P5oHtVjMYnVzfGI8BT718yMXrp2O6KsXTjFlwTn4GtkUqWcCpusLn
l/hjkvDQkKkVJwShb7tHPTfHi5KpxWeuPRcZKTX8MV0VIirL/lDef6xOCj+4itPLdOOjea2ei+o8
fDGNw7edu4evP1jRdQxFM+ss079VEysBVytC5Q8A4Fue6/bbOaRrGg4JlPtuZeNldzUWXdQvCJTb
UmSYcwzGiSeh1a92jNzb1udDwBtWF+nCXKeLAdVljio9eCiQiWB92f23ipcfQtJiBmuKPAV8aq20
ZMBNCzhE5rEyzyM6jZpwHzzZ8GxhhC1XNQlEm5dOZBkZZOjVzB+5Cl45luHMhUSGTOiFKD0t8BTn
UUKrFfMliaE9NVKP8Oo8qUSQS/475Nv3Ibawj+wXjfF7G4eGyZC3aQmPZk99y5iA3b0x2ZUq39q0
dLXE2lC3EOP3MPeN93TkGTbP2+dkf4NM/GRIfOhoD8tpCQgKXU46Mo2irO/mDGNQ38Kr4v/gCxRI
R8EkoSowyRWw3odKxZCDcinxy73CR2txE3JQOEIze+mWIOHKfvm0gcIEuVGwaFUeEdgkk3++DIJi
q8H8SzOMt536R5Bt4en+R0Th09OjSsyL7DG0/w76BuMWW8Fq6ke/1oREaJZaOZ8f+IJX/dp9fajk
+AEYX3ndFQacihZIhsOi8iuEOwhnzxhJJqwX8W/BMkUxfRWsNNouGJby6kbd6+szeNSzU8DcCRLg
yTt5kDUu6f4U8EgLWp1IAjotjIXqa4tPJCQ+Cq4d7YErIniE/+kXxFHxdIpYgoiOVBhCYZrbQjn8
75LG9TX/efKaQt06+fcOFZ7tSZj+KhDeoCGCRKpu+42kULDkhEZAkEIHtBbEkbC/jj08Jq7KH6wd
ZsFhn1lC+zeBTDnxuDYsdrbxyR+y1T/xmUezYqsCz+HqwLV4xhzRMPTMmVBWCv6k+NBCVCvYeuZM
yF3FywnPC8Hvg7T5n4iRW8dY11ewvY2Tc/eFGAr8Q0hBu3kJyzf6+B8/LdEaRmMmYNSmAwcutBny
p2bq/aykuzcGIr11P/2IMXrr6ExioYj8tbAVercBeVzxUkQ4UXW+ZsM8izlQgRk/2HOk6+7KWnbH
f+lk+8bv6zTv0LiQ8shEdC2NQM3gATjPF1561r3xE6JHHg7ThtwzmV2bNqE3PEKFv6ZwrSMTj4hI
Sd3+bcPhUFxorco6Vz0T7ApZ8OoFbRgqIHSiXgfWN2HxOviAP7CikPHjD5LU7Vh/R+SYR7v2CdMQ
WVNg+HRzEJ91Qms83NgZfhF196by68LnQt4xMwqM1iPmtwe2jN5hiyUnxadN4hfp4QZsd4pihoWv
iPUF/8qgJHb617cavYmIxqDLqj5+cqaRHaTwMfE7pkZfEblxGQfNYI9WYhtSXz94NHH54WUC5y/B
tCBUliy2kV9S7wqnkrLYQLrkKeNp1m3D4GBjNPyJsHvNv9BUzGSqeA4aPQ+NTRVLMCvbZb/U16ct
/UyX47R/vJFQF39KR9ecu7z+pF42ouQRdFtjA5xuBCqPopradb/QpJg2Tznr8xaj/Peq/IVNCgui
BGNZt4WXGrapUUg6t9cyZ1AD1WheSJ7myOWFokt703AE2kEM0jcGCBrEo2BC7PDbu5CBl8CvqN48
NMTRvqZVtT5V6zUR8oTU3JRAmrifdi5SmybTuwLnWUUaSQB35zDkJP5JxoBubOWJE1bB2zdw1R5t
1f3tEQzl6j7L6Jn7ztG+gGmqFTkzwnWf+tnaJsz1aG5mi8R9zxgHL8kbCR4HfvQA22KufyJafeyv
3dEH1QbdCLohIhXHLpnaW1x635gHrZ9WeRhCqkgYKyR2E8QYmdNi2qB5EK7LwZMR2XKhkDZaEb7x
/XwuDUxpOdNBibI1fCCOWkoaz2QMkMzkb8lTR9FrmA/y9VHsJl+fFyYBNDXj3Qk5EsMOsh94g78T
3F7AgJSweKxJ4GAe/O79SRuC/IFVUn6mC05H5vL5Atk+Ev4kEqL+KVm+gi5OkAF/101zwhwi8c+d
A5FA7gpCufA+MNEgDRCn4S8UEI2fF/kXwEh4c7Q+EDytupA1fpat//afmA1NOmw8hM0SXusQGacJ
d9Hq5zc69v8ZS0X0SvqvtCfhDlsBlYRGrBSYBcN3FMxo/A5fU3N+OgsWJZ7C2rnctwd9BwcezRbc
5vbANvxboEP91dCnAtCYc5TcS+ExBJT9YoCsMjxE7c0ZRuuAWJPWhf+FUIgJMboiwFDBxqabzCBm
Cxp4LhGExErU3dNZCwU92zj3B0G1FspyTmAhLhdMcWJsQ5B1QesW52PGkSkB4f5ndoGYCW6y4KrT
JYhvHtZCFcjJ8bB4Bd5MzXvkpzGEukgcyvhG1EwSQv7m3wWAli4UUIJaUiI9e4S49pp/BvOf2Pwe
f024sO1OXHvhJ9FgvSBEkOJiV0IE6cD4oGGkYU9gj354M/keGvhU3ErW31F2MighDDhYuQzT1sLe
ScRvWjrManPfX8a7z+azxAL964H4GrYq5FTBW9W9U9TPxOsKgDGqLsKhS8h+sdpgvjC9X4QkkxgQ
/sGZheP9qwiyoBA/4mEZGSK7Do8rKcA1QtBg+D5xNfGOYLLxCRPwHOFHgac2L6nvid7j/YvbKfMT
hAoPZ/7F6O+E/+T8nzMJMqJmLjmfpWabYKaIQHfjXeU+V3wYjG34DbpbLg3gxW/HwyoWsnhNoR0t
eA3ZOfHaT15DqHU7Frrk6B528h8c0jSMdvKlEYEP8qaEnGKYAs8Ldcn2tRUXr8AA2ZJ4KISGQCwC
ovrEbys+1Cksca0RJF6+Lxixb/CTP3G6NPzRH6Y6V2GiMvnCggxLuQVvdCdY+0KwMQDL/zPbEBRi
ifEk5SfUK4BScV2FThGElrcv7rcwCRF3XnHFKugLpzpmR6EAEQptoTpEBoALfIABWIR/WyAUMLiO
e80FizGv/RIy2WRex1DDZH4M/KF/t/kF/TOEZAJ5RUhseVDFPWaTwOuDW0yQE+iQ118Q5qEvaVBP
oCJHjpeftSt35yGmmcKjCEP5f7Jc59/9kAPp98GhxqIBsOeTComl+FPDbdH3hYsFCTvHzRvv3kcV
OvXEBYgoz+yv/zxLMBriUOMRiTgGhFUJN5EbmR2lqbgGXBtGPGvda9ftUSg3P0vZaVaAezwLJl8w
2rNBhc/VjTshLhumTY5AVnhmmKmJB4ALuyI2ipuyLALA8jWoqhCHsoUGwnxAXHLxkxMGhOU5JXYA
s54HUibBIyeP9D9Z/z/jOSRwgsMtyLhCdPS8Cu0s/fbEhomB947wQcL1ED+dWwiDp5hj12h+C22D
jGUbCgdijng1DcrXa0vcNB5JwikAYRgv+AiFXCmBmcFiXNx4hnssnITl2n/PjNDz80Syl1y6KRfr
fmSj4CvVoMHkiXF6XAVjrgXLkycUw32Iyx4x0MhOxb/NWshUFVZ4xpcBL0bMwSN4xFxgwZyZuKwh
dJJOd/7/K4L1qPIl83HFpRIOABkPvvKVBQ0fWTxlXn7Gg4BaFgsagsU4BPha/p6xGd/RQPO6Smx1
WlTNH2H18zbs/7zu/hndXOW/cTRgkCBkbkLL//oTfH1izD2oFXc8ngCuub7CBekGqx6jKJ5mNtjk
InZ15DYoXV6cGCqqJhoZbNiEBoY6RMhLVLoiOiT2YSLZd6LaQaPilcQ88XXCEoa0pBtFI5qZFkDY
nxzQ3Zw5N/jOlJ31v99BS0fD8uDXE+TdsKW2dCcbwqKSUN+BDIdMSr0utUXPpUkWBgMwwkk4+MM5
5iheEtkwuP8fzV3rEX/W//El0L1t0S4QVqkfH1ehlBR635K1chTSrR44KBJSqSRs/oRQsvk+Behu
kG/951SAPz0dUcN7oeO78gKPa1HjXqD6oyMYMAZzQuiDy7vqf64Ijopo4Pm91kwBj7g48vPRZf8N
qY0QzcUm/IbNr+aoR3W8kvW58Zr18vpRXPVqOkg4jtoSIhUG85/xQR928iSQ4CO9U+oMgJjaOOgA
4XnwEO+qj9sTcRxnVeBZZW+/umvziBnRJtk5rV0J06XRtAYKNPCGHDttN3vjxSStlYfXaX7TH0av
fQPacWPW+SC+7zV8ydqiILj245yMZV1Hsk5mNIjbY13zKEl2DV65SmGL7jpiCggZ7sIKkOUyRoqu
2WXutU9vAoWCHYYTuneefwVe3blrMiW9RwwqoaWltX8Cq9u/5enkckNapGPIPQN3J//0k8aTy/Oo
056Su9xMFdxvaHUV0pEXyok7aDI0cKCrTbDOSs/EQapyQDBochlhB2l8jbB3PsXP4vf0gbhpfZ7u
p/aLxK5QrknehCYByv3bUWEqaLYwcy0WOd4AHGlA4Spbv9YGQzWrCf/RI6+dwdA4aRB44g5BBOW2
ZTZhWm+pw7op2d/lGhjxJQsWHa92o54tt589owq1i1MsMSde0YVJ6Uv6gs+nK7sRM3sHwuse0s1N
819DzPv7vKZ3kr7LjbwvH460JyuL/UizW8NV97pkb/s3B6z6KwfqvqKwuq2MNGDl81FmJqG1ypwL
C4OvZcTm9t9N3PmNigHOBPnVmH6M5Xi/Fetk1i4RdFIliGSDejaRI+rnFu7Dc8muMqI2Gpys6eGR
/BafvwYvVuB8ZkIv8izPTPZS0jQdpg/1xhgt9T+q60nvvhx1AeMZ9hl0Z7N2VStvXPh834r/YQQb
jW31GxVG77aU+Ed+J3tYxW/lP0KQNmzlE1Rn24ZjiEzTUJW88XP/hCLQQSkNWLm4vm1K/4qHd7Yg
9WDfbJol1Ml7yIT9jQFEE+7azW2nwVMmg2L2WkFHvPJoz9rRcb/Pv2Sfp5S0t/4oI1k7E3FVfGsB
WY8u8pPx+uYT8w6D4OXwWiuYsZBQBtrg3FXWiUIAYfBMbaEq+3iISGAKudjFLyQqo4b8dOoZbsPY
mjyt9A95zWHsktVZGywRpzgtv3j7znhso5LrcZ75XLCX+qOJUOH/OFBgdrTPDmnQWBpZ+arwkpGT
rg4JkrDyu5f8LLenI7BgAmFfoMRbMyR3pSf6EF+301S/xcC4OM0cytZN2ZSi57mnT/BkG0iiWPam
/6NRQc93J3Q8oJLty8IR12I6h6MzR8kIyuWRSopSI8Nsn3mMzwogWeUL/tinm3ffkKXad4yut3LG
kaNU/ldD2q3VNJBYlCMk79emsS9PWhlaUGXbH27TAXImgz3yNJ/s9TrW7A7pyhwbWtxL3okTY760
EsPtyhWz/wUhr8APq8HiWP2EkFHQYjja7EmXxxS3O0DC1IjPOzNjURkjMK2FQya0AcyQhY3v7YyX
rUHN8TwKa7mKHimS9kBE+2H7CU2Lgramj6Segke5EiLwmggzAEXWNjULwWRY2nP/zZejx2Zw2mVr
85vpIQ5uPU0oBc4JBlMWTMT1GduzYlg8mkDy0Ce818DkTKpWzY6xLMypG2M2+LJRChgdsux4Jojc
nD1lO7bwlSygVDP2Vdz0Z3/aWKYUgY/rq9MmhQ7rGqWdzl9FAOktQVP1MaBUhVrj3rP1q3L89q85
QAZgFAvKmka8l0v4ptBufWqKn+aHZ/Jj1XiSaZbJvLK0jq8tehXG5ChLTlbegqL+3h+8Tz4UpBrg
epBQBogY4tgSvHGb4BsUrhMqOibVcLO8Ns7XgzuKij8TIrVVA2aLqCebNo7wTXsNVaKTQ1ouhkQw
BioJ9a8mOk6EpndCz7QI/HOtErxn+TlGfYAUqk8q3QfuEA6Uza4+aKJ0h7uA8/1KqT30HkwlDKdz
OgjVJ0AsYdFnE/dYI8lHbtOvRvFtJvIb9kz/oateEm/Dw2WG2lrf8rjIf9TGVeIpOUIDEcVCs44L
EHzdH8lrKSPZkSgBPzgB18se6mK7HrFAGHpyRlPMv78UmE6Aw3H/dZ/T4cEwBwPg6chs/istjtl6
pAf3hrEotoPNFxoMffNGiEKYlFi7WOWe3z/tj8e4tELX8zNm1ZgEyEBAs99XQcz8wh5mfHy9nNxf
vadsRHZ+HAeQbyV8zVYjI74vesyBAp1T/O9JHjTutEtzW842nNE2FnTIdsoZ9v+H5760y0viOHhh
0DQx/KP2Spc39ADABNRIUQr5eYMJAbQdmthv6IRv65tqgC6DTcHWosGBMQ+RJnjPn9akc2DHGBFk
pQkFB+FmjmAURNmcYW1tWqs7elecfea3NxgiJT7bKue8U+9G/Hnzmo1RB2sMQFgvyDpm2QIOzPS2
65nBOKPlyjw4+iFlCMCR+YalTbXOcBhExwQfzJzHFrpmzP3WWLIL/RuRgnnC5hHe523xFKaJqSMI
AT73n+eL+g0WAvjfAP8MyGqbUhNSik7ByHwIavRYtMJWfzHzA/6603oDb+cJktTMnh2j/sTNN7mX
L+iiXQINuz2hJSakM2iYrCjCVVFf6CxDR58/9nXQL0GeP27LgN+CVPmYQwfPLH6Vfn5gFTGgAmE9
QN+KCf7zky2VpdMBuB8Zpb0CEAvjtUjJ3OU9zKAu8SYvwtZrfCDDUjtLyJ0Z5fFA8tboHX5Pq9xc
MKE2VCjj7ieLJWNW/dsEtaO5YeQ9GOFI/83Hy2TdE4DpmWBe6ZLextzAWW5R4on8O4ZM+/LlfE2f
9y/jdSb8KZftxajjWft8r9g1mBsyYZU2LVIDBCxf1bDIt7A68MJ9nmHpm9of6iTtu7hDXF5qGjwZ
NI2vn5eJjGL+IAJu2/4UpHKq8+/KhheaQPvU/nqY928ieQgjV9/kGEypCWWsaVd0P+XHBw00biRF
W/jl7p9AGmlHoQQni0tvhE/UOylDmWEgwpKgo0vDmGFlqtT0ee9GwKtSFdzkRX13Fg/FX1TopO54
Mn9Ic1inWUiAsT1ejNgfTu44+VHJBkk+s4G4DKRBeNbCizxrmz3oroRvUXyjqyW8lyPiHY/zKKOh
RxMzsXOav0jJwSuQivK+CxyeEqc+l4f6kDy8NxbLbG6oxhUgIBXg0i17LAE/sxEnotNvJgqJzhjP
JSVF2hzZgwoV7ruWNu+xjcaNFA+Cc57e6aLePALT03tcZ0tpqYL4e3DrRuPrnZlCEXkvaFZ/JYgb
/bmvL34npBDCkeYK2+W3DkcZhcbkFp1+iitnY5vZJQR6I4IGx1j7fRwpwWMxUD89d4ViLfJytWYX
lGy0IasM4gmKvo9b7e7+KLGoQfO/y/QG9f3la+q0DN6bcYACrIN7ITO9xVPATX4q1Dempf9x0QrI
cj+5sUg5XE1SEZ23OyJl6eRqu3k1lbJpxxARRqwaEyfYSejoKhvpQjMOOZSnY/0bMY0g9zXOR7+S
dPeA8q7//XPDURWeb9y76Yj+RpsxYbN5/GGaHIMG18FbXqQXeRQ83lhHMekqgF8Mm70PytP5vmX8
LPklrgVltBOGNimWOD/yYCO/MUxfg4PMiObnhbehs9KmivAFHbMd3L5u0QvqM+NLCYb89CZP7wvs
Id2h+jLG1uF8+EbK29+DkcOBDicUbm1YO2UeY2uAgEBZI4mTif47MaKdVq/LeH5XjqNYm0vZssOV
RmabJeXUHkcpw9k1CTGjjSDhosISzjTKsJgdiXdE9vBKHe4DALJ33w1rZlqx8dc62PA4zFP0lbHY
SxGsNSvPQyYGrGYSsfNAnb+ixXhJJsAy9Yy3g2Kn1aypFB+no2YGHwfeWJHNmvlFxd3V2uZLaDqD
x6FVOaZsVz8cuQyTy+D0pTcOUU5WflaOZjBZEz4EL5SqmbPv2bzs3SgM5md2hMd9m6Uz4jEtoYR9
8sGX42s2DvhAcu+9GR4ttN6FIsYuHRhfiBGmj6UOQ7SzaFLNKW3fDZQMptu63FfxsB5vSE498bd4
i+GjvML9wDXsk4sZJ+Awaml4K0dKYvXh3Q+J3VeU4lYK7sIYngkVjBXcPlkwziiq7ekNx5zSQoMY
aszWqShzc918waGkgXA1Sjr0pneG6+gXiBpnZqaHDKVz7GuEuUUlB6u7jJySM3Xg5uEwVduodhUY
ooFS+q/Wmhoujhhxt+T39A/tnl5d4/nallXvFC/IBTcdTiGEHExgRzb8K+W33PFR3rcgg1UWOLUW
n5CahjRfoTJvJfcOTe7w0OMR8mD3Be8T9PBPot9KoVg5fVR8mYtmWLzd19tW/PsQvMAh4KYAiDoy
oqy46t135d+Mn+yaDYKmqCbU8HDjesWrbtOxtMW0up9/vu9XKHEtvMTOY1b9skdE8IFZ5XZPXr39
dJVJWKQLpce0gdcgBcu7UeTQepza+D41RfbXPPnJcYFBxaFyCtoSF+Njjw0iA78peKBLtr0ls/Gk
rHafTKAucZDY8iPfERlkytHYYYieuDP5GR5Px0cMo+3HENAROkwYqd3CkP3N4oOpwm+2f6CgHqmx
VgXD+WGuq5wkSmtaO5NVW0MVF+rhkzt46WRAkWXYuS8LCZOxfkMamNJM9lPUzYocGCR+4xIGQQzq
KLeo3Wdea42nWY0hZkE9M4G/Ne+uTHr1Vfe0d/2m8DIyqai8cHEQlhYi9uR/npLC/Ozuft4oB7mP
W3iJsl/hTGZRtDL4/Cpw58XPnMbz5Kokqy/Kz6bz7tcks0f7YZ91vgJ+Dwn8MF4Ao2nxU/KyzgZm
wJ4K07JQX4jmBfrqB9HCUjuvawqD6+OxRIbKvoGog8jGULLLL5gKu/vfHQ8wPRaPEeuZHmCOBLHm
yYJ9NB9xzSimPE1dmnOrolrDsE4DSwj7NpSs+wWw1DnNTsICn4YWykpm+ENMtd7MplXQoHmD9Pet
4bbcbmCFS4VHV6jNkIHyLTeHp4MnBW5MM72hO/0lcDS5arf5/xF1XsupNM0SfSIi8OZWEgzebAm5
G0LI4L3n6c9a3d8fJwg5BMNMT3d1VVZWFn73++lv1j284vDdaTcHb/I4pdwGfyyzq05vvyVYauUf
qyyvD+Mt8PbuiVRfCeLYncqezZI0MfSmh3O+WsnRgfuh8oIKRT4Pla82yJce/uiWmq1Nh5fWrUXt
M73vzmxbs27piX/m+pSfFz5G+8c0ojntFdZ7U3tN/wNcm7fz69aukn44vVYeln2UKxYgfVkw6Rll
h+SJ1q0ZKHaaerzB7Iu990wgBx5eR0qjfH49A4iP6Z+t6cg9TM614j8mWq5P+Vx/95ZhLFXDpMzu
LT3r4fy+Et+dq0TxqZ/MBwUvG1JimUcVKsEi1lRxFJ4ozl7QOnX7lPpgF3nmeUhWZ+7UeNmcXx+Y
0RDA5tRGtp6LJB2bBDlXWt49bAsU91l0T0BwaRVPtfmsXykyMeslIADoq/3lY6kPq7qQTFKt8mKw
un2XPuZE4fOE08elGM87OSL3j6X4GR30EDLc1EdfWANsEKX0SHxMSGWXn/DZp93sY+f+lOphet6L
eEesxAJxJdw1WjQ+XReMYAU/rtLMdxbT2jT/tKJgsH8juh9TWJ7uFoeXAeEQBTQow/g1GyNFABS9
7Uw/p801GBARz+qJQKQ6eo8aXypUFb8n/Qq8jikyy3TOCJ0GGJKO61KVHTth0Fu2XvnhtyFqO1jQ
BtdnVwwUWH79fqlzBy6tZQJulN2hh3uhscAFwEXR4EmP33lkqWZEugVp9PMwanvbCcTTkVZCAVsK
eo7cE1g5aFhNzg855KdApWdA1YeaCPL8Db4MsLcpzvuErKVprvWYZE8QyhLsBtdG+smmK3QlQaJ9
jsB16qPEHIJhWS1RGKnC5GV8C0qT8891MuoGWWMEGW2gkGrskxvnOqulx/m3aXOLpDWczU+dGkLl
IGm/4joUxcWTIZeBXl+WL4WrS19FyEcq16Co8pR7zdEhRP3UTT9TnVwewMKqDjLuUR2Rh4kq8v8m
H1P+SD+tCTOqux5CN7X9YDvwgKCtte1AQXm7pCjBeqGyEFbMuXvuLqsEJdknPnD0kHkt1k4vkw8V
XRd9hvX10CjWpshfPNmwpPCVr6sEv+V4zILY9IR7l+SqmVc1hhWoLp85NK/l82nZPXlHaBs36PNW
9/rPw+x4jedOoRdCwJaxKg2O/6/M8ZRfoR6QEgfSRcwKfDGMcWvbYSd4utSR96SKCkcD7BjIThF5
SuxQl8fvmCMWPv88Q3ttwffdd/JjZWazfML6c4PgAl3Wfw+U7tJVtJ87gc2fRsM026LplXkDjr6q
gBlVylvHX8AXBOa3nTyOCjWkCM47jOn0Q/oNWIB7O+mdmJX8pF7Xpi/zRCeMeY5HoqAUcBGeyq5F
p2PqizEomt5pgnrUTw5RKjWNr32El95v/xRuYZG9sW+12C07x9qBEUCIS7VSJKR40TqVpEkO0ZZl
/y9ffFohE0h1P6lY0/T5lyJ9b5k/3wWSOmZHNu/mUk619DO8MNTIss/UeZIYOqDKtCXpnm2eFU7M
Jru/DLpR5UEWOAHXA43CIppPqWdVC0nqNW/oQ934zR5SSxwdzp+z42m6hX4QzuJ4XT+8Z6xrynkQ
IF0mqzFro4Ot/z3Ax3TZz9HbWozP68cNqlrTDg2nxqsxw6GamC1MFBpbdwoNfLjJG35VqpVFz2H5
jhsPliVQsme4piiKHT/uPU3f7I02I6UHBatQ7EJHeIF+156cRus4rxZ+NrS0ondZO1XbfnMkFa8O
9RyGkxnGJoiWGdWD9UK/9DMb3xIYOXus3B5dMOulqHeCpcx1mnUjvv+bvWZvj9Zxf88bk69sAp6E
jgDu3PXdTjfTxt3Gac8llF/hAJqs++QGzUDHigSGlmvQpqRgWTl7LTU0SDE+Td8r40INvGfTLdBN
BjXx50hbmJDJvrxuG2dyosc2WAN3eTDplnpEKSeUMm3LZQr8VMMVBoGcoTOeg8Zcpn+U6nUIGEJk
a5L+omPB7hG9uhu/3ZsQ/aQPErmBfy5Qsys+q0c3CyrgpWr6BxU/6iOxgjBE2iX4Gcf6pANYSCoF
Tkc71mS2+aU+as/QEiYTS/cMeBctOQ1yDiaQZQrQlajlVfxr2beJj6liVQmOXA0FHv1Zlzq25cu0
TzU11UkUfD+aR17TEzbJvC9fvNDdKxqtpDu59CTVW78seGY/fZrbMaRBVQw+LdBXY91H7qeBCwQx
hLqAJmnZr8yIaOYKkYlqqyq9emgbY3b5CpLYy/WyCTemrdhZrgdyrSYaCGGpB9Y5GnBeB1oE5Zun
V3bNvp1JwHtIMqAdsHrlvJPpS3mALgGVAZwxlUjcy21j84Vf2y/+kRfhDFLfm+65fW1P/glETroF
VTjap+Z5+4BhcMrWVS5S2H72xQc1Uc1vj8pP+aGwsSXgSzgi5LR/rvRDOvyhisoCdAJPk9mBSYuH
tKtnfkrYqiwZOjXfkiXlMki4IQDH0s0m6PO4frNIMow6RS4BXhytD4LWKRbueTN9nPxNGylUAAnB
po3F61ZrMEclD2lSbGG6mckQztjKCOXVB9x3uvdhewZMegicyW36eKzxnhsNDGk3fWgWntHAax6/
s4N5GxG+zkloePV6wzXjJLIJfyNT3lk2WEWVnuaFmlv68ozoJDii7aG9oEaDYpPpXqRzz5olQ4oK
LdP8gOJboK4O6mXl2yOXUeSZSXdqV0V6OeUBz+ekah4AOlyRlWd1W6eN8wFBwm2bijIvmwCLRckb
NtDoyTSgO2DwmuHeqFW7R4Ew18sntkBHoC7DXAUUI81+r8M1s/mVPfwyoQ9PmfOlORRptZ/s6/FF
FQ0aObwA1ZKal+difx0oCj/FRvFlPjZ1rm7msQ6wRvoCiF/tbVs/oYkHNw/dUoghvDmIYcProY+B
SpoTWvysKGxcQCaY1I9tkAfuc9tuW1PMWoqkKbsN0ovuFDmUEewQoHFeoo+IZD6iTKj9/WHDsa05
pJ+pYcLS0h2qi9dbYeMK0titA+7F5CGTA5EsYGopYMMOHproYSEfiZJsskeqgLEBNYCppbK3Msk2
G1QO6fqhwSw0iC0OEBV2LQJtPgSXbcsWeamfkwNG0TZTNLqZV3UFyJXRjgpQPcn1C/1dnU1k+a48
I347H6l8JDo53Ex34+IAaVvK2KgDTfXuMkRoati4fFFIJBOj/AcyTgIclOD99AVpJTaeUMDdhiW3
hApFDk9rktHbBv9F5xQH5Wv+rwKflYYIFAOuq5nqCpwYFylTnfWmAzB/1N/Wxpu1Kw6cnUnOSZn9
fxO6bOB2NQ9kVGDy55qgGUg2wz0dvaefDu1Rb466reKEUq8pieyvqThUc7Bo/y0+Q5FOO2U5/7yR
bGPVO6NInT2+x41V7l31p9bKUYCAE0SIby7Weduhr9Qv4SbQWqu9Z1NyoW5picHWxJ5dRgD5gurl
Cd3LY23N3uTvymgu20FuOFGJc8MCqfBBlXr6M1XHKFQzjcLL+WM2Zh+k++imHpwQKnqDYOTo6/5c
QVpTl4RnmHLeeQ/qc4qIOtG8Hidnmquwi4ev3kFxfJiNyRqy+ePNt9aPf7QPI5jQeXN8dZO3iX3J
opPsyNNkqNzCV/WB41UgFbC8NPYdpmOqZ5sDtpp2+ndeWw1YRK0zhZL/Fq8LqpkvzVR9/64BfN+2
keyGguROEqlL4HtuNKfq5jWttVljiBg9UmgYUgSQKPzHrhIwAx9iCDPPKWKrr/3LurGBJc7KQBvB
/jeFBuvvCKmX+wEKl4CoYGvW7/oQ29RDBuMK+pGq378hQXQ1pbQzBaeZawEpWy1+Hr8RbyxwyFL7
RhsPsghrEvR/0Wx7G7XiWDLu4XdYlywPmqf2tNAaY0wzAtdxou9rizfOZ0qrEHW+mfAJIBXZa2gu
WHDErIe6cm49KaYOxe3rx2AzeDmSBAe6x3GPpgkOa+VHL5OJ9JHrXZqzP1RWmSyTVyfLpTmB6oG5
LNKDj4Yu7BNSkiRzURkOq+rets0X5or9n2q/1wqWG+HqFBo/2FgMFJmP6FGqPJpplBVOo/aQ6cOk
L1ZHvwTDUa40x3XoJzqnMh/5LoKF2jW9tBQh5A3DffyosIOxoX1XetN+ZgKjKdfXLBzgRtpiDwAe
htglT8lZsOKwyKi6w8RKkYO5Ub8M7+3MU25yrFGA6ElLQ4QlWbsNfVkOZmCmXnnzN95CVjm5jyUG
Tpq5NwQk+JKdR6UkcMnvrKkW9b1+g6bpZrBobmsV/CIqdRgcsvi7UScrmFy0FV4W3AifR41u/L2v
K1mJRvq1VKvQ/GVePZQfNs9XelpXRwTu5QfijydDOPAvVgpAJAYVO/RK8dQLij01NU2LRItaGgq4
f0so+WY1xUsmw8XGW9RLrekboL3LFxr3IRQS+idg2rZJ0YiGyPBImmSd2DSQVNAz3bO+cjSopPbx
K/10eqk0K80dWQeCsuCxY7e1VJM3WSZ/4Amp58PfDClnhNHzoGz0cCXrlXtMfduSJPvqmj32FILN
PRVq0491g5W4bJSe79+AWugH4oHgFYFfNE6sYVxqobUSOW8Wz759g1XqIfZ9CQY0cqTZECNWvXSz
UPnivjRlkbmBK8nOh7u2deeI7GztF5LMZeIb5OIxOGDIDOmhlyfMJitIlG+9z/VVDMEBpsESsh3b
XzWVb8T4q9A77O5uQYgOs8NmaN6r/NuWMFYrNqvByZp+2uLm1Ct9Lauj1qF/wPyX3+kiRq9ydplN
3xi9QCYfCcoa5Xc/k5/RdyFZQ57RZb9T7qJYOP478MUfpf50TX0dvWcBITxBkpiw80accqpD2zL6
q9FJpZ+u7wdAFF/HEgUentKe+zjjlGz8uP+1GYShdeUnt37EUOQoxXpCBJlKdASKXYvoKumegpfH
DYjgCJO+GFeQz8GwEMHpQeiGImXMd1zSFgmxe7/ww1sLADqbFpawHQWkMyzeyViF4U0rx//yXSRV
iOtQpdC9QO5kvEYVhl+EI1n4Oi+lH85ACMAGNWS6kF7+mQ7toarsNPtJe8UGcmjlGqBeuzr509xP
HoWnX+0BISn2mH2UGclOT90r0OKL6tCFFwWbi6P2/UczipgC6DXI9jsCK+5ypA/prn1ml8TN1/Lp
9Jy/l+1zaMl9ZC/DkhoyRGl/hAGbFHtA2XZ2sXegkMxkC/NNpX4d5GZQ/tdPtTOWPTyUO16g4CSV
GoolPuKEMJ203QdMTYC7LCKKd6iZiomXhhVeCfW6ehtShYEz+wzXnDw0vGi52vSfrNpSxjI1S5oy
1V2fDN1gj8uCi8FEuD0V0A+fEMlR9ZZI7N+OVfU/SvUkDQ8nRKYnqZ3yTxrxDioF+F3ky39CzYab
f+uc+ycoxxP6TdtXYI8rsiUqkw/MIgs9N4US1kS/+hl6FDbbcQNr0Z95GLYo/pHG1wnS3zifa5r3
MmepibX/oT3MVszgHBfxX78K7N8ENwZ8pL6m+3QeY0HxLB145AtTFMImg8Gu0VOCyYXyKpMRgVk8
ULETYyRnlw6x/kflp4AddPawiwSnmeJmJDbdjNjOuONVgytP8dKkpyy/TfGkCkHB3KDN3dcAxmjN
5hLz0D0WLhHbO+EOrz7gVxVBGHR70p920+X6m1Kjj8EMGeigsQT5NzZw0tqTl6Z7tLuZa9LpH/Cn
P3tk0FyCHZXgq5PjHsgDj8x5+FQII47AZuLeTy21IQ3nTQ6OPJcuE72/QNj29MLDw4aOAuUjOFZ2
E5s3YztGKl21PnaYXH7KWrHxMfehmWrwFvaWNW83mNDIo8zHchScsQeXo3p/NrCwzS8Xj5Oor+Ww
+bdwkkuE8BDnk6FaELGAq4WRdbS5OqoaLEMwYHcmx2qCIorSW+a0rQp2VGKIHWi7sf7fRmMWEzhi
tJOdPo5uVXob4f1yNwzNGS+IAWAqTFJsvB6doy0te0+FR+k9G7rBHpkqi9qht8PsZjpcNIBpll6Q
dpGmZcpXBqtPYhkDa4xwr+bZTNNMUNEpRDwocw09OMCc59Uso0x+mOx1gRrFc1V18litaSHoonH9
2zTufzTEWj4UmtdqmtJVGqGV4EjTc4LCDwqQcBNWWIFD7cIn+jnL6o3AwJ3mUscjS9Ep0Z4+Nxw0
IWWxUNHxPfdq9yImTG6JL7vAWHfpB496APnUxBTowS1k7WV4WTYMtI+1HkKe9o7HwfmfbnXp116j
9OJqUm0delI7RYSjAU2fno3X6DdAK8YVi1Mrs2aqxH5LfOcAQqI26lRKHXrx05WFTBBEV7t8zRSA
/blTTaFrgqePFa4JdVyEhKVfsWY/iJ0UD8Tf0ky9+ec2IcNyHPoH/R7p+gjSO21e6uRbC32b5C07
aZqN0vpx3il3Q3NY88LzzpQ/50m5e0dxn01nnBWDPdRJaeDSOpkNujgOQe+NCJjcwryDW4S/XGrg
+SL0b0qC3gAqxB7AcslMEsYe/nsUu3kaEbgnhmf4bTHOdlFIFr0kV2ErZk/P1kuH1mzsNuRDw6MJ
8qe7pvvnrsVOZYZSaNTN1JfxAvQ3fIbljHOfrq5Y+mIOlh0dEpvZg26BmACHAXNc9kAywdp+GgEQ
FzwHjf+wGsC+eIv9pCgy+t107PWbwabbPcOalE3HWUgljp1T9FltBAwiwZJcoCcWPnPoy2neRKWc
Lal8u+fh66w+Ova0w8ceffGw0NrmLPhfqX5J/M+WMp4bftkWf/r6YrENKrgNX1nid2pSseK6gede
tlqg/snyHb3v+DVpaQB8VzbUWEHzxCfH6lOccexnnoKT7mHQIOZkskN/3yAFxo8KnwufnWqYCi/z
M9Ba5Aws7ZjU7Y8XTbGwJLVKoZJFYzGhrbnFaPqY1GgAQNlyO9WjBRdkx0X3yMa3bZcHguMCZbHl
j+G2fYbsI8dvdNowdvIrBnyi5YDa1eiCm+xA2JJl4ZqkIpmlzxeLJ/QiYBHYttEloYHRhJtwIsWV
rPna4JTb9l40AsVKFmPWxed76lTLYtxcNSQ5PlnLdkHzCQAMkjt+ZB6DoMWqJAU4SuiaoVn8oZFD
TgMvdkkTVVIwNFb91fCTj+n6U6PvRkpUq2/eGHVgKGN1TXzbdEl80R5FWmNnozuSD0R1DTfxu/As
0eEhXLblhjnAAkvQKNVMH/l9tvs1LOwLy3LlLwIC5m10DPZEJljbp9lHDjuty6y3g7wErgM6Ply+
+SSaiLZgipO2wWB20KVhu8IE4Byw8zCxrUekT/aHnXWtXbPc6w7ebslThkVVqKWoTRol8J6gn7I5
G65ApCKAtQiNWc9asM5OzM5metnqDUVcsPufiAUumCmxFTnU6xDB0G6EIJ8RSYWYXQdo8sZ+z0IX
9rnxt/kLx5lADT12QjRsARsbJPwwV0Op0gPkPOqfPAtErrp+8vmFVfdjIRL8CNSyeEMGWBw4coTg
mLmdMnB7XC2X4STUy+1HFKGyjFss7IGFY7t/7r9W5kUo0mAV0lssWNM02AwcQSQNw4JDoJFGrdXs
193aDcbSu/DAbVzjV+7nVIJSA4ogQIl0PLl2XFSHO/tBJ3Nejm9pE6JNUrH1ubV/myQ3ttel2Kpj
u6pSfmzofmGnp2iLL0wDQ+Hl6C/RpDA0wCwnRzpuHSkTyzYveEw3Ys0p33E+Bkcaj4mDxTkIeE/g
TV1n6Mxqdtcy1XjuetnHNBoKJzZg+Bl0Qtq17aada66/bHad+TN7fAstg87VKC5gi2jbkLDbJrmE
nJq9nM29eIhLePGpbR8p3oiUJcRjOSC2MPET3KOn3coArfPHS+3yTpk6baXsfVTpcCTUJa8Px+aa
tM6BhxVSFk5ZIOVrqJNPEBug/sqMtQCzVbpnkeIwwvQmTyCPONO50o41YMhnhQ5JkyQ3weunhNec
zppadg8BAYNbZj8sg0m+DyehT7xJw2uTuio+2r5Xp1ppMOPqVFtIdeyYVESWxKs2Zi4MkDlYtaO4
xJayiqr9r49NWC7Mk9iwK8O8K72xH326dVyG2mznn2WLpbDMXEZGSRQ8EC8Jdopx6dvmgexTQFZQ
hiAj6WhifZL1+wVISuMLrq/h8bHHib9he/VPscbfxeFoiJrtUFdNA7jBgBhzbLR2+LQuwmKy6p4G
C3YtSjMptdVtv1XJ6FQ9FoaP5XvPANFFHsT/ggvj1kP9MvCnL5vy8WJyQob8/PTc3STm2Ms5CUMI
Xl9itLNutgmo4S6il+wLNn8FAD0zN2HPIJlYega74KdvgWBk1Klj67G0sDoHznaTiozWnVLCIkdi
CXA9frzHEu0oATwKdoB+5hlfR5h4lY8pf6bqlhIW+VsvO35f8xnQ9FllWbyHTSitNs60p/gkudIp
zRbyq3cm6HeclqfarJ0nnnWp75Jb1/iEDB/bp59llCjOYlBwI14SKLY7grfKls7sEX+26vN1DoRx
tIkih54cBOZwyXanZ7hNBFgEWvQSxTHckdyX/BlsPc8ZSemd+dsUdzCSwQovtsAWLeQTiOCzA4fJ
u3n/0B9zW6IxZvDQ9NlwBXHt3g4EVSfCOzPdqTq47pLb5RX4CZXQxtydCshaEgM+6n54a6XxLmF6
tJDlZg+DiYBTzd9s427Zdqs/ckXsbYRa7Fp1iIZogsA10L9fwn2hKzIHpy9y2MTowzEgM0bBaZad
R99rQtN3i+J1e2ycaiHrtU1SJN88U1ebq000oSgG6iiJcLrD+V2Mkvrjao42rdr8HJuHB9CDosqa
h/G+rV8tF6feBJECW/B5b2PxN+amcx4f8mwJ2+f46XpzGfYbIWAH1AAvLgb3eQaK1lspQlIByBR/
kfOgGzwuO864rgVXmmxgNZHn6IOjp2qrMbsjZR/hluoVx+ZiDpaOjLGJOMHuA/WYp6gho1KP4dP1
a/IB64U2sAYoelBGtpI/7JEOPkbcJD6HwDoYnY7RDB+J+7YF3UNfg3tm6Gv8kQcL9QN9wxInSwfL
mUdr+wFd5N+MHI3W5NHotmWqxjwaFiMkY8kUfpYhl/2nDvRrRYUGR89gjdbH1Xx7XpfKc3o+9Ojl
NtwQmqGsQqNdOCnV878c+qsP1+46+HciJfM6SSpAyUvbQ6Mb8njoczKcqH6b1zJHOCRJyzIir7aq
3Yigknx9OfC/TlOveQ8A4JTMjrfcA8PwQg0G4WlwplwU3Ub9ZANzJ0qcMEdqrxdViriovx/ogpSY
Natq+VeI3EpnnYwKe7MT1MeJ7gO4+T/OOmTN+L+OPTT4Kkl7XHDd+OMLs5SPPr5MWldcGXo/cSSY
4QQLvnZHnfYe1gDq3Y8+rw9AaPBCJj/MasEglwLKHEMTqDE4CqnU6v7ZInjnPr4NNsjq62jnRFQ8
pp6Ek9dP0tGiJJs9RtQKsGIYGQdie56rTmD5L1c7SLzGMp3fj5Iv0s0bQHUafIO8CDPeaEKped06
Znq4/cgWhfi7okQUbreo7YFEo6jX6mnX03mViAXLC0/f3qx06uURYSDd6ztQybqd+TYDqhU61k6U
rJBi1+5FKEarZkyq1dIiSno98ZcPIDHcebY9+nGyS2OvT7gSUfJpipoTnHU0k6LClMjFDjJI7HxI
JRguT4nn0rXtV+y2LHCATFeYW/nAuzNNp23WJm9I7w7y7V1/+y/PDuuV0dkmrHCMLydrs2V/Ar+8
pXCDRe2KZDzNFPrQUFd+bHt/esMajqENkYSg4zTzVuffwEU8fNO+Nm3daZ24lwJUSleyF7T3ki11
7JSH1/aIRQOLDynRhNiia4e/8t+tyHLNGgsKuA8oPLs8t/9sIL0fEFi0XepGWrOw3A0sDD+0OxoD
14/ENb4PREfcllb0OIGwl6keGteqR44myUEwNbPD7bNbKiMaEjOp5Pq1A37xolyYjp77mZaFoq0m
LDZyEZ6El+xF50CR7AZsz2fxFqF/pJAg7wdv0JllVsCfN4S50k/mFeb1iA1pmk7Pvs34kPHEE8IW
kMZgl3Hr4Ra1NMUEfSJMxmP/s8vYB+Q8aRd/qm8gVTkxnWHuy6jaJql3EzAULwhxutVvIfYIcefQ
AMnhsFNPSlJLAE634/9/O33ZM9kYOw+0B4zOO+FDLRunPzDzSffw53Nl3sGiZ8fbJacv4ipcFaNv
fRlej5vg79nm4a/SyzYRoSad4zI3KWzsXmbhE82bEm65edlce8G2hlhC59hKAawvOmXclrjB6f46
efS6EQFASzP/dOnvQ7CCoM44A94xA0TZJatk1VmEqXb/p+KA3CkIy0y2Q/DXF/CoFGTYYT9HnNG2
vQBFEDSXWoedSBwdsQayi/iYZvU1PDp1ukB5fDaYMbK8eCcME66zCDPGV+mH6o/o4+oy5RnjiFZM
f3yVX46oYxP/XuPIGTIROmlWB9FUiihpnmeAsJ6Ln8IXI6trqgwF6bYJXcfTzRyMa8+R8Tahx9hz
D/wUP02LR9oXy6c59z7rfnAGuHWeYzRTsJOZMrp6OrFeoZ5thmSBDmFwmQNgjrv8uaku3jRkszfD
4pB8ejMiTvMeAV0/R3USxWFmqOvsx2cSKCpczGk2Vju8n/j1jmHQDijnRzx1IOCZj+dvBkMxTlI9
5jA0rJUHKavGMfD+hEbLsMrwjTW3nqxf5Orx0bFehvCXptfCPeN8wLVwjv3AaGpsJDyqoYhhZElb
QLxlZOxv/Jl6NakTYsVIPGaa1fWgaULoHELWro1eIUfy3zxTX3Nk+sYOD8Z6vMLnDxzduRpSRrXL
d9pkDp12bR0r0KfyT6Y+ryEYgxN3YnN0m9P9W4tgcN/Nnai4wtbK7DnjqAvj2O4ccdMqnMhidTGW
2EFsxT+9rTHflEYA+w31IPA/Zg9cv2PPbVaXIG7a4mwZEDwFgdywj8DurkUtQBFPw4DAzjkmi3z2
yDpwxti7wGZIqjh5xYqIGEjbiVh5v1xyJfyMYahb2La6IAK2Le7uPUNM7JhsvdUdQ5AVK2/NOYmU
Ur7MZwVrwQwkVcmecyRnZEgCcmpX1HKFbV9Sa5E5CAOOFPGnbAutHC/+WL+7UaGUH1ceHNEhJA92
M2HW9KecCAOCNM9XCFDtXms46Oac+YlxqAeKNKxix1Vsuolwo216U8prPJozyw/1p6GIfAdfZ+Nc
GGqN8rA4lOQwB/XVN6D2g/tmOsKvuELxSpqecHynx9b3NvHpDfWTaCsquHxCyBkEzryYuCTPH3C4
o20X43OpcjLfTvQYTsbUHV3IuNhbsn1qnalE4ZAexphLPJ3dDOZ97NIab55Kjd4gduLHIkDHpJF+
dkXEZ3fvCL4E6r2rhWXMhFcVzLW7rvsuTWuc+NKXBVvUmHHrL9Gs2qmgRoxNpNnjUX6soM4ZE4j6
KsFbZyu/teagmSHo4Nrpd/QThqZBjYO5Qn9w2yAukz70ihwoidg2P569QeVGpi7MHcGHI+tfWtWc
1J/pQMPaAgytmAZ0ShkiMsuCCTlBuHJmaS3431+EqTQqEK7RvVlSxwV0IXhRBiMgJpZSbEDMDGVv
+9/9tRm9nzwPGDNe4KY6Gnp+uk5kz2mf7PnqFTL1gD68LzFlfqyVejGXmAc2L7E4pekaQKqotfg0
C+WGVapeB3G0gwFKkKAj7AdZivJVMhRtTw0Q8LJtzRLAJAG8g5FjoCxq+Au9c0CI7fLsUpi97Wvr
92j+03BsxR2UifrfVuAlmW91WEcsrOP3BhHfR3cGR1GyGmnVoSvMFL7rV5KaBzBR72HC/gEYAonK
VtC8FBfaOyj1ag0GGC05GX5uDAd4jytbCtueYDUAPENm9HvM8RY/i+A34k5+DOteOp0PKHbcde9j
RFkmN1hZfoLLNv8prhBPB65VPH//FAxySOCxnHg6bot+Uvy0K9QC2uUIYsFq0lCIaJlV9h6aThAa
4uP/u1jP3YGJ2d9UvUyx+Yr/j4YVwAdI6FdIgM4ud1rIuc4oNaV8CuHKagkCOj6WG7vX4c9twJwA
SQOs5GVEDMqz96pjijudmOB21xPKiYMpwBoWDkNpQmvPnPdWO8zeFdh32B1J+l6fdk1bJr1Q6+h/
j7XZn6+8SCyWqqeBiyOjaxAAl9UfTD/GjRFIQ4/ziuItMO/gBUTjh3sAfKZp5LWSh2FV4VBmg430
8n0bBOKImoEYfkkVAusSugBGF2BxO0qDJcvU0+HxEzy6fAcRZl0jnTIPHl1XXVJducvrBMK3m5rP
yIpYY5Z9/aTLMA8umGsHVoMtTDfpggjq8orwwRHB9Rp4/Z4kQ4UD5mefa55F7jua+BxzhVIvbpO3
V+xMI+S2zYzzrqCn2XPL1kuSzpZnmd+6KBN+AX4nyF1wlf+WfVgF5NBJcNC5jc0dal7AjNi2VTVb
dUccwGC2CJpk8uscXHXcLtw9SLhcX9BuC1u4oybdHVl63FUmTqgeUclMfohj4FcYLUZZSwGBAypz
4W1J5I5GH67EAXIzvgU6dQO9huKjsmqWQAAsvGTJEIp0ARkP8cHx1/T8lAekIUAwZP/BWDCn56Ex
T6FaJIwFkoaUW2juCGJLCfXzjXIv/X2CWrMF/B61i4GAgx3r2MATLc4f6o3HhpGFLpo91eJP6ouK
MDwKExZYvfERJvYdW0iBO9Q/gTI0kZDTg/GXXOgQRoDgtUQnC4o4JHHBZHluYmyLcCF6UtjdX7R7
k/N/AFr8v/KUWmba6cQxyL+eyGCOJbpsa2fSnaZLTa/ukMAZcXciUk5oEdwpZ2F8+B/vXoZVQDS2
I28UvX9/Sqq40GButmD6zShyYMbjtOGEsQxP9S399ggP2cspvQKNBIkUMwvptfoJSgKUcZN0ApaA
aKiLUGi1Jar0S1zJkHZPpGxIKzoV//IZo+dbBDuzb2Jr+gsk9gHllr+6+u5j2mRIVpqAANMGYwAV
EKS6Db2wOLiFBRXSPNgi7YreWIDh4ZpncEOkLxrHypqQtSJ3RRzS2kIIAzwL8djYl1dwPlyGX6Ou
TAvBP3FYyY3rhITkugNDgOa44T1cI6xLSJjHoSyaRS3forOkgXVrn1x/udTOHoa5Q5BqkNIcwURw
C9bH0LGA1eahBHiVmxLLFive/tKQgJeFU+DDjxxpUTvDF2VIfMhQoGq0iRQawwWx63dPURW8iIQy
SEL3G7AB58wzDuoNFQBgBGDA8BevisPtlXlgIYc9t3k+oGA6y5vXn/uASAuXmnKmjDXAEhTjd4AP
QSXibbSKdVU7UI7bxM0b5utXctgIGjweXrJtmSVn/r2sipx4vx3beJmenzfc57P8LqYiBO4AbMPo
pxoOqUjYfej/JJVIOPV45rZBXxjwiGKIzpAFB7GBKvPsT86jdoD4dv5HUQhU/iXM+2xt3ZUWt/y3
/1p3S8A/q5B7uzaNp6z+JJ/WXDWQLkHRAA81HQKuEQjStprFax3Vsi+k9QSPLP208HPXWPSX3SsM
m0sNNcHz36lh+h41dOQMoNTUQIBf1mC6YsAbWKKUQvKXGWr5ReeBpbC+Q5Tohr8KO4jJKhrMq/nP
oXEAk5u8mA7kI5LLu56tiNyptv+jeTNonWnEoKJo2s1IyEjJqEjnOPtcGSr9qDCvSRs0NYipYqJP
p9rodNIQHDsQOd3JOHKoTob46oDF1Fn3OABpVA/qiqtRbOpHMqApXn8zRpuQc5RdxMU/CVvJFIvR
TMD7mcyWgLio4+x3abvbp/EC0sltgO+ktxrdAnd8/Z7Ms4GOAck8+cl2cy+Q6Rrv8gz0j+/PR/wi
MYm437uTSoCJjoy7pr6SjpavM3lQeCH4IWN4AqL1mZij4wQAGaJzo1tXeNbY+Bm42H/7RolQNI+Z
nLGrWRGgMwQ401mQmbC2s9BA4QqS1K53w9yMhjFoO1PTIL2QJAZgpwEgiaP6bgwu243xU4bz91Px
LPBTdG+37xYfOUSh0NmyZkfxf2MWmYockFMnjpSS6hFwgqd0RSdWD/6TY6TjqJda/jRG0OHTKuq9
4VoaF2B6qKHU4YqxHR6gw5elwCo/iKFuDOv4Dj/y9k9Pu/Rj+SYV8hCZSKSFSBVyEc48OG64s6bg
oA1zsQ6tCK8OrHGxcPR/BCneTZU0hrjDhbUwgbFiRBc9purikWVl5hpWhQ4KT86CYC6hY5En4izE
JFuHsWXfbBcdJDEdrgumXSOPrADfyRmFseOzCz+gzIF2PE0gFvtRHpH0UhGxgZZtcTmmdDCIImDU
a75rrzTEWq3pAOuKMBX5FD9D6hjhlE30il1Z0FyLszTeLMRIVGd1pzFKvzX1k3UX9e5EyXAw/8A3
9VW5h7qgbGUxrDFZ5v1xvnhET8YEmRvX9UOXWpaILrNovkF8ZN7e/rbwV1akAktztMypFMMqZRIr
MeFVgHgiHkRDFJTNJ0ggRaKFJIEFcEkO9Jg4miW8HBcb1wBxXscTRKOnz3c4v/OazymjXUBzGHFp
8oQqBeerdHDF+0hXYWv5iCmfOQ6lLof4rI4qCMqZohUvHtASDxtI9lvRW31HIeGYFY4EKlzWZ0oC
Xb5L0ipGv87dK2p7Ic9tFKCf68qKEy3GkNC2Ibgc20jBIZsibIrDgEeqMjf5TTwlczewrf9d25Nw
7llWNSwSPXdujgApWoN4trhBnTuRa6oX4ejdK7fuj5JPXlEGDvUGLgGVfU954HehT714PftrbUK1
NFUc0F1z37ZI1w+GAi4S42I1GePc0GPRp/HqpESlE6LVyF6Y4slriTCMPF0hR202m4oYq8Gc/85R
VgD+jWXm7u34Vmjy4BLkdZ/c2fVX6LZHJjNsqmoLUL6W5n3kXSxHzzSOH5AYACp8UKAZqAdSljIv
wSetIsOH4WOwjszYG0Xw2EIcxRYcnJc0QtcIzxHr3FBJvuOcr+r7nyNyx7rs9NLmexFpPrpSEuPH
sLHYKX+WOxavBTJwM317GIUBvKGrGMiLxENZYqB14NNJQQDP/8tTqnv7g63gXXAWUbTUWbx636UZ
k4ljmjPR/2OVrDqyuJjhsEv0vdW5vkJdmn06d812L7goyYgBpQBqNBMuAmIQAeGwSliBig2ooanv
gG3C8gLZpN3WBSdd+vWyVhjfhkIdJ5iPMXkeXPmwPMRBY2YejXgWTogMEJNf1mZVGBGgK639WL7U
sVWa0KqnHJauFUXwLj9PNDKWEBPhGB190VM9dbHu+BDDh+8VhOoFZG/cDhejSVHwXWg1UsQdBjWh
sQBQ264t16fEGkucGrPqTrZNSAbEMMtLNaIo1UzfU6n9TVFNI432vaOSA2Q3tnOVBXDRu4qlCtxW
XNrZWBzQTcaJzRrFCZBcnHmltAXvx4SZU1+MxV0n82yIalqC1ukAz0aWJoy8y5GP4i5vuZtQP91b
gZuEk0es2BMx+Y6pbDrRXJVmWq4tdphyf1KI7cV4CYAdXH2aXRBYuCJusCjcJNwfY1a1GDA5DSqC
P3oKl6ZlgqOvCJkK7kYUjbKR+1Om8ioJLF0bfRffqQ3CmyMR3823p3UdH1q3/JM2abmV+X09O/o7
cfkkGK/k6G0OpKu3afhMunZBtQ7f744jOa3f4QHcq6f2AbqZD9+dgtGYD/nVG1ea+hGWto7C1Ie0
U8qShQV8ItoXYyQKEHA6JuPj+lH/xC3Q75UQ8KCshIgKfzhwbJNov4aQTsUNQ7st923a1CUnFmkZ
00S2qDEMZsXQ4hMFk1/4oB3DJq2L7zNBS2SkCTIs2ENnkXl6xO/P1uFXPP65b1oh5g2w1tO85nZg
mnseqpLCi4OiSwzPdBxxKOBh3ELRsBux6i/SQy1LdHvFpTB843XrX1r2dNYhMKKvPLaRe12E6z0e
dZWZmXf+UPcBAOUUwkEi6Gs0pjWOhFYrQixz0qkzyvJ/+jSSuOWDE0vCJB912ZDpoM1hDOjiHh18
Nv7Pe+YdJKN4rZfh8b2Q8PjP/5VgxPRq+xnhs/q+UheC5SGtPLzTpeI7y93pL7csuiUeptiNJyia
qxdT7HIoBKzcDSv17XuqpcsnPoXHSpcvuZm467j/WB04W8XGvgWIi/u+6vC/Pvq06MAlm9/NUEbm
qE/ehU1/SkOzByoSPq+80mSSvUBAhqmrRZUOOyCyNWe1R/ERnUwTmkUQHx9iWoEU0QSzc4MRLY0P
HWttvL4BC5tNM2YSddx1aY3LjTdXT5XfHNyILSbGWh5rHrJEjU7RAgZGbDEuU8mykWofys+quvZ6
ik4N5zojisc5h02rf1fGHXdrrfTALdlmpaR5DvJ2KT/8sThEBtUMgMutS2CYzZJCjwjWTciI+o7y
Z0SjMXVcBwQ+HAvY5Do05LaEDoNzAaAiGfcOsCisJpZVCjm3ElQYySs2j4F2DJwjEcX8qxQVM7Gi
NPJ5z7RVi1DPCaRGCQL5iPpXzFu80zlnqSSInx/YO8VHZHsbiEkGfEjrnoaFgy4WKWi3Jnm96Y56
xBNKB/KDLZIORj1ioTFpbiJd/ycmdCM9Ht4MqCbHehUjkg8oE8dnyiTtTLD7pY+nvInDtWavNlHh
zT/W5KkQi7Fi3Df0XkU2xUBptMa2r49I4pGKuQAcEouE0zFycQaVP315SL5SLrRt4zjjDUTXhC2D
taRxieMhswx0gMISA+7Vk+bNdY7gJqcgF9LvVHFnnlJMOKNDpagMVZhSIS4ya+IOZ8RIyKB+j0RC
HDFWdwgAXKqEDC2LzFj4hCoaABc+IAwLmfIzMg8sY2RlWpkPMaNo/mLNjku6/E9LrJXwuw9tj9aD
ENDytRx7mUfWByT5ZxaCuFLWovfL3TaO5yRtZXk4fZrKVleUXPo3JgFn0pAUxl2zwqV43V6ogSrS
/cwcvzg8rlSqFbdAsxoenKjEpJP7sLfA++lP013+ZP9uIyzYNBbZEOr4Yf+L1+OlBC7JGC03h/jC
5wewnVK5GVs5CkWdZUvqccxgi7FaArmHYKj2FqhCZ98qQjIVX9jXsyAMecAY0QiRi3tIC+Y694Hp
KbgvPA/v4jUSkO/EPzPwC7Pwt962PkX8+19kN6dpZofIV9vGeKmvLWVRa/r9XbYPZrEswMzDTtc5
W+FYFrolMB/ODbL4HeeW9jhsvKbBzXGb7972Lfh0HJ08ZmmdrQIIBjshsAhLwxWrA1WBJqNz7CrW
1vgXKvqvmf/YGNbeGGyJZwsATx9xPvFpicE4vb4wjhfqY9EIDGw0ewMoJMoNr0t0SCBIzoOZUUGc
RSP1yWthQ0B9aWJ6MDLbxpX4ZA9i4jqNq9ZLQ9BD1kdcXLqAZZxsbVKM62KCA6umjBF+COQUlyXq
Kkgtk4xw1bpWdaaAGdqEcMxTymanYfbEwZE6UkYrQH6vKjymPSS1oYXQM7GukoUrUE9StCbMdGoo
KzwTjkCJA64QycKOSQ9HXzNj8HzdPaU/Q1qff3kanojnp0oUoXjX462JXCIFwltIqiG5UEah+dUi
alrTAC34KGB3+nk+9GLJIUudwti4Jbj6BC6MRq3hijtyYfvwOKlZneYSj1uUq4XU2oYFpYEVRnIP
1FsLbjPr01JR+X7RkFgYtsKlNvQT3YmZMhQ9Y+4Oc8+16CDof0RQTbEtz8UEm4te/Oz/aDqz5dSZ
HQo/kas84OkW28xDGEJIbihCNsY2xiMY++nPJ/hP7SEJAfekVktqaS3Z0DIXsmeB9ppdviN8d7lZ
6CF+7sCcNv+keMWZhGtgk3hPxE2U+7LN9RUrytJ+i/kvh0Y46Y0lFCoCJgFRElbwXOTq+I1HI5cG
75PdXcopiYM/i9ZiFsiD36f97XWFiVGPEyfBOlH5MhdisEjuu1yQkfFEjf4M6gA5TKhrQ8lz3eQn
P2SBfcp7JRtMjp52Jzmp/GEnvhOV4RObROwf8XiEC0yKq8WviiZERcSA4VYowhMTHwjvjisnvDeO
wxjPTV4T7058N/HZ5PpGIETkacUQtGXhgpMGYFdFQYSkf0nyNU3wcEmnkRRo7dUhuaPJ8D7FCZPC
GSkUklRa8aD1oBu/3M+Xv0a/jZeXma3eH5BX5UhFXBg3zhECKvlN4E2IdfAqk23RHHJEX7YdUDf/
WRtYMPquBdpK7A658KFmbf6CTXiHAS3S5jIcxXJMAtrrlhIpDw5PMEuJgYqBw8Qjhu9I7PtK9707
pa5bCuC4KZQ7JGEfl3whqqI+6J1keL16Ex3ncnS/hZs9xKKIgSP3iHInCOsWpQs6h7DcZcu5L9fi
JEsgf4+P67coV9EFYmZx9IiAS+Qsw9njkYxG9Ke0K3r3yop1/xm3Kfl7UjZP3tMrX0q0fjIWAlD5
Q6onyDDzF8XQcyLhLvkn2UJ37v9gUC321V4C3BLrl9p4ZQcZLNUwDkhNLsFuNwj/SRoRme4vACYJ
qdWcGtVAmpTaZEknhKLvlYQVcmjAIUkM4uV6Yy9HEyl5klibBNDliJFD7wrM5OVXDroeel2sa3mH
ZNkjbr9gmA+BrVmMl3dqMuNNAdVVByg+xI8j2wcrFZANwHLxghwPhATA5Vosmfq74DKhGhqb2x4M
Db8F+xgFryzvZ0w8VFUIFcTa38FhCYSegDQCCct6E2Xi5BaHQxwkkEvlwiqXLNtR/YnjiQ0shgBW
PNCbrJyKlyzxIlnD3kp+fnAECnAXeSVz66X85X4baZiAzQVwdukDgj87/NzG097cLvx8PzUl44i0
/n+PuT5zJWiFqS4Gu/h78c9VPNCvy09J9r3cqT0XUiUsqfq8jvcodYBymSi/k+9hNpBH4EYCyErS
rhZI/q1UV2dc7Ehes5RbSS4gJU8svghGfnwbh4LJKUaY2Fhki+BuiIm2kURcHedW/AapHhYrShmI
jUZNPB8QiELJyHr7j8bWngk+FUepHGYEy0QVCFpMhiaJYUQYxwNtSuxI8ueLlQScBBtP/pfQ0ztQ
Kd+9tZNElTDZ0VAQHXJESdRJiPWkOq7eSFXuC2IGv+GdZSmX8EIrVuL4iecgWkQyPeutaM+S6usg
48YflqetGkyvf5CNTzKCLulaGwwgIQHoZgnOL2wBQeVt8fIE8xd6+Gzw5AvE6+7CXA97H//gVQ9M
WCeVoLIDuPcgjl7eTpyqd296B7E2XCoKMQbFDwG5+cWPmNwORPqA9GuCpy/mA5w7YHUVHpWV6aIJ
wrV18Qjb6hO4OQKpfEJC7E3jgc2nD+/nmqEDtx48fH9fgQo4763czfM0p0h04/xAxAEh+CcQTcqq
0CZAfotH9vDnKgAxDQGvZAQYMQG9/BvU9GTNmQT35WiJVhpAZjJI1NEckLsPt490ouVWgD/dg9j4
B/jfUtuLeygvHFbCeQfSMJV7wGMvyddguSESyc6NN8W2uK4tvKzW35m37bX0q8dsoPSzPlqyAPeP
oare5YMZmAG0C18wWQ3VDmqPVeNZK5D0BNOpSoduJO4r7As0knMfPr4QAf/prQSzkig49FiDjFkD
KhxGY8C9gbnzySSCl8ksJYgFmHjj4YuTsgphkWB/X2d7mCn8JTVB4zuzB9BgMQa9PIfyBIQWwVP1
b/NINtN8JOA1IKaPyJmz+s0YvNbLtFw7xLoupKXd+ta0BUF2JE45fFifyneDV218g/j/UQSA30fA
p9CdZ3jUThU7X+mb4DYRcgKqOIMHDeYUotXRICbpnBvqoz5Cw+ia14AQGi7PLkCuzgKC9jHIxMBh
z/zH4BBwde6HPvCGjH96Aaw9t3dVPuxdJXsxPHggxvQoIQOCPRvcCfgQiKKef1rBLuqNjI8bKfJr
Yi7r8Le8eRLzTs691dSagz5eg6Av/zmr2qdgqt09fcg14fWY1eNoWvQpG5+nz2AbUXD7HAMysftd
arPy4/ox/0VW2j6cutABCUGNnE4/cyh9AWHuHya/c6lOgTylX6w7f0lS68CFQZcp9CCC48iL9914
2wvG2USQ/9wv7AcT7gpztBVV3/HaBW7yPsBjd+gTgc8DaRn8c6P/F/qguXf9CRdcUz0VpOj5Tk2H
87m2D9c2EJrw3fws4WruN0M4ztnDY+f78Jyk3hj+pjD0sn/RKlyJPXMZhCsS9/4ltd9+uB4/wg35
ed08RwY8H5VnJx6cLFe/mj/7ISzBsMHBBwTJoEb2C3pt9ucDMQJ14k8yyo5QHn/dPktjgcOc+yh4
NClYH/ZAiXwQF/BtsZ3Cvj+6eVDSRE5fDrCr4AL2/x7f0/AJkh+JT8UZcgJQ4i/aLHeGAAiSeszF
JReBJDbmgEqWfopP4UKnRTbMz85VB9Zi6mewzALdfT4Eu6vnw+H24bzAXg+feRio66c2yH59Dk87
UAht2v1pTQItWRmeX/xyv/TZWxBWsr1ldH6Qe9cOBWU+HiKPD9iYFkBDBkXrQ2tAMEdZgZuWsxvZ
ndoSNohTOlWjLVhGwKlPax1mAqhHFMX3fYkny0WPv6t9cZGAq7QheaeIOsCvl+K0xzwBd1mdXlbJ
kqQZ6D7BuZ8El8RXxhMozhxYKziB/kCW3gKTppXBtJVEUY4az9w0k4QkUjLDSn8q+qm+e/vXfS6F
QY8p2Jg/3KTDnfMRrQUlQgI6El4XM+v9pzg/SDTrSCr7/x95zzspjfdhk0uY/jB8EphBP8o9GzO5
6OBT6k3SV8ZQORZDnPwmqKngULpcfNK3uAbMx/ezWHxyCSyREDkqqaSUwEiFCYgO2pf7HqanfC/0
YXKaCurF+0yVUC/H8rR9TQAxFQnmWUBLGluJIEmopJoqf6+pkQNcoDra9YH6XnEY5YJdDnQJfktI
W5++gMyCdEA+DLaC1O6IARHu00FByZ3kjoCdMJM6mZBaQonXL6BGJotYGQpv3TuiL56gIJkA3kgV
DiTkkxwqvqFO0F+C/1IzJBVdB1wnX4L8KTgwxeyF4CUGiOSuG5QBvC1RSecAzyuh0kqqq26LmFKd
N34BsXaATihGJKHq9iPB9BLzRpKTQJZevgP42ElSHvqKessFh6RUIT8SphcTiVpGkHxelWQvR1Rw
Cy0wKzD+34Y8kjzARhC/TYx0iUio3DWJhUHIuA8nVKC/ckfEQIVmetz7VhZylywGcIm5Wo9ygNEd
YsYXANwELYQ0vmFLaBEiZWpZJC4iiQ+i1cViEgdZok/ikmZnLk6JmrLDafsdCZEqIWINUK9GuAxi
yUjVgPG6joLSYLB/pUY6P923IEaphODVqUSEc2LGAmDKref8/XM74pyQpKh8DgIEMvcKzEnM3QTy
9O3kiJssQSxJNyZ9msxcQZd6RchA2pakkHfs7LoXCy+emx+HtcTwJAOBqeeJAvOiAPQo2SySEC/x
H5dkcnHLi+mDWyPKhcWpZRNFfch+cHhpTiKMGNMzB8QaooikVYj1qX1kU0nQIGoiETn5J9XGMlfy
dHlVwiES/hALU+6TZQc/uHIWKCO5ihYvWsK2pFv/5wFeQcVTsS8zgj5y6cnVLp6TOKt3LMmX/Ykd
2Tl9cXYj3MwOp7j9FH9VoF34yq/xKF7ZhvWfSgUnPDdODdCx6AKxmHqUJd7E1mecEpiVwJGgWcnv
38VKcisgbr06gdJMNI/EFzGkXvNCJEOGJX+I97yCaPI/Do7kg1wADRcXRaSGbIvPDCv8nR6Owcmq
iNNCvr68hSgHOlGCAyLSZCYYt74EPJUB1DTS4jslGwyqC+sQHqU/EoeSqVOZMikYIyOaXslrLT/L
uySJBqDxPepV1CyuTsY7iJFxEX0WByh+IX+LnhTHVx4pj5MPU93F98qS1IZzCICBpAFwuwlINH7y
O+fH+ZEH3F6ZBwIqU+zE0Y24FJFedC5hkHdpv0Q9JKLy8IG7puiKE0aCM0TRYGzBQ5alkD/JQmM3
4a5zByF/pMpO7hzEAZdopL2UPlFFCoy4XAvgH7C/mmMN0aJEG5gERkDwhUkhgkBasCT/yv+9Cc4k
QT9JjJBlfwf8JVQWrnsl2SzOirFRdM408kVmViIKUrrwFllMeZN1kCxxAg2kgZgnqf0R4XgnQUu8
UK4I5OaGKLgk2bhsUdmIckFzBZ85AAsmIRlQqqyfcwnxPxfC7gD+C/et1EZOUtLfeg9cFAn2Ei3+
r05KvkotXzeUogaBqZAogdQRmcPyrE16JyluFaSPN3KWAcGDza2tXMWaE31QkJqn+z2+Cq6W6PF3
bhwOB7q/C+4cCeJ2NgCJifNpwjSho/ylqFbeDVst974CC1bhyszUgXaWO16NW9/3GyU6m+4lxE0U
YvLGktRHcjCBxUnlqBR+X6kp54DhgHpyBrl4tvGimsl1cjETrDGperFX5rAmMixJic5SuinoHLAw
T9JXGrQk9kmRlMSO/19PI3U40DK/a6yKWYeDwWkkw34upO3ewOIMZJD0W3zpN9yk1NdASTWMF7B5
FbPeybx4Jjgg4dYYHnBJaESad+chTUVU6UoxHlnYZFrK3LeDfkavgVbhJRYhECAUKegVSJS3t65D
IcKk8VNByzZURZNidve/itl7wQyWrWU5YPoDNWXSQistwzJp4TGJgL9/r38IYsp1+q6lS5q+TUqk
RMblYiEa3r/1sSRESrznYYN4+HjBAr2qQ//J945CioYEmEruTyX2Lv1NXtj6AsoJ2iJhltOVhUBC
BuIqVRBs3AhJgL8U1GS5yv8isFDB8H3vSx9J5X2rBzFVaWo/LIeNAhW0RyZxUhL6Ooaed0gHUT3+
NppPzViZ6lzljs3sP7xH4/ey/sILDsuQo7/w7n64VXKv4yjCTc2Wj0DpxnWgXP2c+gtO8BLwhz+3
61uEmcppz4+/IgqrwqHcmogwyBrNnDvVwyI+KfKazlRBsKkGz1Vz73fcs0h4jGjvAGRIAihyRyNT
JyzgDxJtqJ4tPfiaXwW0lNz9STDuXe8om07Ac2QbvWMwsm0g72YOZbXdYfj3DJJt+spklQuM6pW8
2gwypFVAdWR9X9XNErJ5S5R8WLJw33m4YqC1HK5bKEkCFf00FDCr7L/i62Ls7GWD6YMHYLXUo7Oh
ZHWqP5C32bcCzGCxwSgTe2CxSXKGtCiNiVUmWRmymY1AsnRFFWRbwWyQfN53Jq9UdQuSljyWBGXS
X+XqWjKjBWaixCZ713K/C8lByvOeC7zpkViTorXMsxiaxsTgwkok/S3Rb74Gk3kL/7rAnlQzDMxX
RZvN0DMq52RXy+JJPzN0gPQO5fQyQQUCDNhxlJXoilbKvX3plfyD0Vv3qs2DZf1M9IVtTCaLvJzV
DuarNkdQLQ+mDLh+onMR1Bq8lcMbepjoBeYLoNlgqRdKoO27feF4Skj+4f1s2CPOQvrUN42zhZ3W
5n93wkPN56P0tX2V/3XRlTDFMN5CCQ5gvUI1sRJwgtXFCkrf6+Fo9yCNWjzvQ05XUnHORITwIZTJ
frqsLGKbRvuj7ZfpMd7Sm0JfHdLgN7sJ+Huv8aV0oQMA0ovyhbPKXk8ugOL9oFg5Omzo+C1baumj
rwGfC0PUGXxlfm8N9zcIMTEhnl/JIialu5jD7gCJZh+2xIayVRL6CA1tc7hCH9k3YJIwQRBJgybZ
2CmgxG50TwFofbYHU/a0dIj57krqQezRw7/o/uM6cF1IPjkdW5hX53HqlZdgviMEB0BzB/Ea/n2R
Tcmta25wYvXV5jNSx9lOr2cYGEo5ZigFNu3WgL/q2fUh9CNab5+UpQkMK8k2xowRrzjSzf7ShurJ
Byt5a0vsf36uL0Hv2vP2AxuqguslUJWP3z3T+vCtxn90C07z5Bb49gm2UJUYPF6RGRQ7hp2P500w
PTR+CHoi61Xs2vNFmaedx/DDNZmSJvczW1D/scm7RaUEU9jOnBWxPBjoWIhuNK5hhK0C+CYL+Ghh
jGTexpctg1ae0+cAGjXYMpogOXKBwfOrzvOnOgtDj7Tw3ncJCd10yyuJsJjFvCYrEM5AqKYf/v5x
8XVrf6mDw3UDCyNuaYZj+kDiGUEy42pkthLzg75kCfYSDdFT1fbVc+yM3LuXQYeoju+pv523ZwaF
+RPo59KFF/TWr4UL8bptSGHhxvjuVYfF4WEExn6OFdf2lRNCoMK/yGqVul/B5wbSEh8tIQcc0ims
cHOwV3u9PvMbGVuTfNmECPzzOWXzKGkG25Z3K1cs7jMEUwpJTI/M3B0OPAVWWt32G9THLNZ9G4g1
UEthuD7MGxLjyhNrRKMqA7tOygPgsTQbb5leDUlbhiA7IEnQQZwNUgpBOm+O5r5NRo425DNdsU2s
fnZfI7hEXIncTzTMcfN0WI2Jt2CGSUThLJsJ93AfYcPtsMyaT2bmefFTihL6xv7MnoXMdv+7vwIW
Dy51ILSXY+OULOi6k/1DB0gfDsQLQ6uPJFsUFtw9oM3tkaqvmBJibJcPyPTYvSYbyzDXdbli5y/n
mLYvWvNucP51r96hNnjUxKCMBgEgV01QXsEG6z90aiSKLcREQCbAPaH7LUEyJkv10kVC/l3FebTQ
ypV9agL0Q42QMjPWlEhykp0jiz5mxyd7gLs51PMR7FhjT6+xsW0faYEGMwRrjcjxlauW66YCUOKp
e1qJY7pum8+2njXZNNYS7wFuyu5h7JiNlhyifnLYIGLVUTG8zv0kQweRz9E88AHqq+Iy53o1DZx6
nStH5bLuZf8c5cO0R8lROFQROQZRzi7WyWmDeOtACgBFL5Jcm+v2bEHgfE9GdFY9a85Y6QX1zM5j
NoUWz7IdkshcI5hVNs2VCcoLE/u5EV0bk/1brhh3mC8YZpOMUH8FvvXsmi+1bKmjylGumV4E7FQ0
Id3QWR9tf4nW2vPrgeoKQcctIf2BthZOgY5AZzi8RMdnw1Ia34/nF4H59LCoOngV1Y8ouo5K6CmJ
JDXRoKe3g7icu0zE9XKswbGVYVb3dez8KoclasK04n6nflgd+4zVjntwtfsJALylfyNAGbP6JV/x
KIle5YsEGMpn7uukYV085r65PPtGg6llnBlvUexkGgBMevC5lr42BNGy/O/iDp38r72dH8bsquaB
RUp85T4mHFaW7XMSmfa4NaH8KU6X9ktuntVwfu1Z/ag5xglzYEG/6Nk9rkYgF4x0Mr35EFDeJI6l
XorskOzut+Eqg+B5mbuIW1J/JI0uCvAZ5yPdXdjhsVDnDQ68vtXBqKi1kW5QB3knCHPSM2yCVunr
2jA7HlZV+AxsZqap12HydddJEb1lE0adPsHF59StYelxfn2ETI5GVi09cjqjUAvvug3X8ZaFQ62z
ARE7RIRVZ1Obpwhk8ZXZwhYu+ijmrc/Sj7fF7rJlgHBEc6kDKZ49JZt/1e27HryunK+X7WVr7K9b
ViU9ckZymPJoyGPX9wCdHvNrDiGrG9/uQ3kWG/pBmtndK3bFTrrDsvAXNVXxAmoWGI1ttYu3dIV1
y3bZjn1f7A6rghfR9AyABg+rw6rkYpYo7ZaHUbS6tdsB8Xr6qCoBaig5wrIV+uaSABE+KiqUR4co
Fv+wMumwge2Rekk1kKHahheu+b1y6mAo79jDPgctJ8Fhddmamm+tIowHmYyeEDmFa2wKuguJd7ZD
j9T8LmVw2DbKUgYl/6CWx/tpB/zPt/T3slU2T6Z9Fa7Jct+mx3CtLDlQwrXYPxvEttipbVCd0bPK
Rqa12ikn5YQx8PA5nJAkVoux8BlsLtT8Onr60hQBCHLfeHbJLRPvYqZ49omekix/1s8yZ84KAmYy
0mUcPEM/H2xfZ5l4OoLKkt69vJQ22oZ30Ft58bK9bmNlHq6hOc4XyIUoo3BIf1nWwqPdeMsPTDcr
Rw/hgl8rG/pPvJlfGvv4g317P7Iw3QCTBe2xLa+Dw4pfOittDyu9IYIkZFkyvR0Xmg0LBL8oiPhr
GpQLMoNPMf4DI7hskQa51OCTr3Fw1oiM0QmGaDMbfMcUZDtlo2wy5p0O7jTR5JBLrGk9kq6zVvIs
esEtJIrt/NRBqJPJlBgKbOIyBuaCBwes36slpOW9gaR73KjgMTDP0jgrx2HjcGJ5fFwmWpoQKxT+
YBZf2pWuMO2QXyOPHXdMhfcSbz7Dt/FWn7C2jE3V2CYo7df0u1VwlaGxQfiZ2VU2dOpw9XVqLFb3
oMGpo3Puki3gnlgb6SBfeCjvi44hO495fW8Y7AoObTqIaIqMcJ5UO7GMZQZ5pRLJUGXxWdnX3PAY
XkemeJhzmzIlSBlzxgiaMx1iFWAq5/Ei0nRTJrXY1fchm0z6SdOIIHKmlf5LuoEMSlKRUNpiFkVa
XgvXBHQahQAZwnuaOGrfE9TtsZp/OeJ+OfniaP2oJ60672EGHFa/3dP0uQZ+doZfBb823M0X97Oq
11D0cCYdDmxg7GNrypmuFKvfRziMzQCLLHz6GF7xDK2k5zF5/MsUpuxA7B8dg4+F+82NGaZhfTnm
2dIh787ivDY8foPVeMgWz+cXngjqj4OYLdva/pPjWPmI6si/HZYwZzNHv/nlyPHwy7FbYXYrm177
w6dMKrvFjBhgDnLMIejpsUJV/7I/UvPRT7Ipm5QT93FYpi5Euk7O7a6fZP/Q8r/CbmKy/wn2kLXD
hrRHaO4cKEr8AOilkaKnqcBBd6MipcBCBycqxGLA/sPCN3p/4AE4XtL9WCohR/wSUuUuPmLEk7EG
GuWjG6jXDftFTb7S4+8TGzGbWroo5gSaaHyjrPnEvoLHNy63TGWzoz+uPrOq34JLjVvj9nOOwjbn
JLu5HtR3jrV/wJK95Kwt6ZvTjUlFYbTMeS+BjNh7knOFv0FaC96t45skWaofuEeNFx0PBH+eX2k1
OLCQ1lRXCXxV0dAwzuwHdL6YCj3a7Yx/JX4BhoR5jb2H2/Zv1km3yGWHUepy8RqskDs2weUSaNn3
vVsyWhbzFn9qxcpqf5Y1Lkza/YhpRX2zE86tei2Tavb+cGna5MtxN9j7ZaTiiPioPAspvNezFNno
uZuYzVXpKzvq9RuGbk267Pvywdok14nbDmoskuumyP9i0s7N+DOJrT42ZBvrIn9KFWD0lqR9H+bs
Alw+63HEMzyo81QdV8noOcCqSNQx3pDOIBAdtys8nBY8q4g9dAC7oXPhM8zOz/jTPUwexfzO65k5
sIWZ3rysLdJJEAT0OHYXkqyVI4xfZpwz0FlVygfLdClXmE6xAZfkw9PMdYFhq3yF3Q/Dx8CiMc53
hVpuc5ARP+ezhPGxLrKpUk/wEzEprwRfs6Ubzzrz5EDw3OHC0FrO7GrOHf5MyTH4pFnVmqZMhzFj
XzawvqM3aAKXpaBFTO2zQhJWvW+w2Rg7k8/Ymaf6+RUeNvQNp/ciNkr9nN6tKX49Fi5rygFOPAC2
esybp+E1RMcweylCVibYKBjzKQUoJErhNXFcdAHOIK4wCpVtjv3MizaliGx0vN6L34PWDz/RXVTI
J2npKGQeJRoSnwkNcT30cYPM0s8JnyUjhYuqNsDgwUhmsthj9AUByKh8OvE4IvPW1D7xfrQJO9Rg
mroFAQIE1XCGNtk86hjtgRv/LMdzsl04Y1IxFRk5DnfFUmVTdkLv7OLQ8QDoP1ougH2klMbprpqM
xO1TPiCXL4ttmE05Reh6V457B/bbhNbw+u6APGCAln43sLioJ0pCoqK5ZrChOoZq9I65SVAOlRRJ
GEWKU3FliGafWfWbMr8TfZfQjF6vOc1+Q3ghYEN1xks8KwS9p8Mzu47WtnLlcht4TU4fdsfVGbPL
72c2mVgwL0+fk928erdwiLmFukSKlixdCzUm9rIzztQxJ5XijPGwOH4wU7DP7juOn/jis704SlhC
yKOwHt1hJZgM8qRMvBqOdIyQq4c0cK4q+RaZa9k+B5IakxEvEf1RbxCyBY42wWdHD7HOdp/TCO2z
3JvhsAAkF/FlthEITB9ZRIuSqfnvHp8db3vJKXklae8WtPp3fAl4MCdPkn/QTWTkcQnEdaSiSwl4
ncUkLsHiMzJe4TjAfX+iMrFCinzxIBrgnhAqdHKuftCYrs7xDZ22Hzn+ddsCjLxc9myf6WfaNeNf
ZE2ZrUs3SJRA9DdrWQ1Q67dkxjNYNhtrnOw2ti25+Q+5I3o449DYcjLo6HnUpDKpmV2KQx99ZjLD
AUW1cwrwkV4w3zsQE8CMgMFmDtjo9x3CzyIhc896gsUC25a7oK0M841AaTlqHsfisGn1lQVre71m
3mg6n/FuNgyKPCx2Zj3pgQ6HlQ6uhrtArzMmdpatz2Qc1wnRrNoQU4Lxl3jl4VxOOWLIpFidsUUw
WrrnFL/6+ejfeh5eJkpOgxwMfcphyNHwQJj17bXY2tw2cRnV/qBqsOViUMn4TnrLczlbo+bTcD5l
5pFb9Ll1O6Mi0KLKht3F81AV6A8DxHW8YEKqncf6IUK3y5qAZ1KeMFU4IDnUNU4fjmWONrxqUbbO
PfIuuL6oJayHC/E1/fvChqd8CpMuWl+V+SsfEqkjGIIM8ekrtPF58iNWB6cPC8Sz2dH4oEyjqbOs
xwzZiruFQi1iPVGcIWLH8/RwjspkB3B2ZEdUOXPas/bsqdtzKmcvR/nu1g5ohiO82hkDCWweMC+B
/IN6BQ1+O9vPTXETSdL2hjJIuQ+irwVrABmYu8AaQsuwIJU11bC3Ipyko3UIMOVkMY9o0pcjaJzm
V5L7ztiOr9e7PaoY25Lo2pE548sOm6k5d/vX23iPeTJPSD4+jX0y9uYpxfHjIhNVyimJn4UeN07N
mQpqfLmziWuU7qxVIk9LjphvJ0yk4sgspLspoWiy8o4cfwRb27P8MYhOR0dIkUkT3Gc745TtcFdP
7Tk7cpamBCD65p7/0qM8nynZa3u9waU19sVR/gewyPajY7eH3fcYHeUR0n1rxQCM13Oas31yN6yz
vP4aEZREJUPW0BQ+STjJMTlWO+m6sWdXEl5KfWOf8kzczebMr7Hd0FenQyJ0k7j+dICXDlg1jDni
46qYknzPbxiVTcsMfHfbol3ZhA4ZhZxRJyY63bmYm+QRpruE3t930drcYz6Lw4reNPgUzgGTR4/3
pjOU5k2GYZ6kl08WgO6xStgjMuR0x3nAEkbHvFvsHeadT51kStNjise/p1f4jd0eSSSMhovAXZdM
HxGkY8vEKFTw4JDL1LF6J/lctmvOr6iVthd7V5feyDPNk7KRzjRndhQjl7bQWh3Lhi9AWJEHZkcs
0Bxhowc0TvBKOiE9ZcYj+I826ZHZNU/aKSTuQdwIGaF6mdDhnnVkZPyM8jZPdLTba/aoESGhTeks
dpYIB56OSOVLOGg523X7O4vZnGWlZQaB22poQ2aMmaL5+5l5cDe0p0mXmfmTvB/BK8XxamU/yPuZ
IAbNxzBNXvNOQBKXvKEN7fTkQXRpL9bbDi0gm4Xf8pfwAo/GGOLpr2+ZIIPZkhmlg4nILr+VqTMR
DD6RHjEd+MrsYkdmx+uWSPCew1IEWmQYT4351nzMOkbNUczRwQTIfmCe3OcXx+tbFvjxtfVYOkTK
yhaVzfo2Zybc3YTH+1l2lkxDdDSXwq4qktXRjEGQmpgym+Hi01xjI7p4KTIxr9Z5ATrIKxs3RPAQ
oNeky/bEoZRJ0vYvWRc54DrgyGfly2tZtL3MFuqBGUXqEQQN2ZKV4oEQvEpwJmIV3stjsD8lrMrC
8mbZT+Qb0COmBKsp5ScOH6JGG6SJvw1DssqBdkLCcd7IMEaG7JF0pznToCG7nL//zbX0DxGgXQQU
RUjTd+knYp4xY7wGOcL+wRwh2TwayZO5RBZfU/zatbh5x5dYam8NkjJ4FkpmSzuxt01Rf8iJSpd5
vmwX5sce8YhOFD2W1Zn55B3SML86sbdpbMktyVuq6G+FMhCVkDBRop045bUTRwGqKzni5MsbcSuf
ImQMR3aqTUPdnieL4DOFVKa9IlEyZrYS3xOUxYqWLU/kY4XmRteCXtnxbt7KZ8/SVdYllVAW09+c
CyxV5Ea0C9IrO5LEbtkl6NOY+wPGFZMICn32lsxwkQr7RJeUTTvBVmatTXfpcFKpz56vdyP38GAX
QVVqpV7rxepHcecCLP9znINnP9y+vDUuQi/n7uUq0KTXTVuRSlpFvoGncS/8kGvFHLMhPV9iR+wi
ExPDHmG85/XEMhLsqt9eB1f57a7hUMMPi2+JVRmarX8z1yl3DG670A9f92vix8Smywg2eLw7nnag
F09e0jHu9Owjxy4uyLDJQ4K2EttQ9W81+6hhTcKS7UhpwQp52CQAeFccKE3fXaFHg44TA0h/fFo4
vOXzC3cES+pOTQAP0IY1IXUSidjBhgQedRD6rWkOY3gW9zXeqp8TrqYI3yc/WNxpMkGhJLnY2TSD
nY0jXOZbTvtDu7Qenwl2bhoQeleJk2Dm32Ifcw1nol4Txj5QoIvvuiOmE9XriwHvZTtg3Z4DYj4F
R1M54vF0TLl9FwSlyc3FfK+6kW2DOpItfm04tTinnXzXEoS5GGejCnQou1Hg1t6MUs9/DrD86QXv
LvO8X9ojVyF//ZtgOdr0ucejRXBwbFByiAO/6bA+0UxkfhElNbxHD6XJ0l+rPRJzqNYUPGHEPDdi
9RBQ/0UT/ObiD00TuvhwPglD5IZHX7H70mNU1RIFdPVzyG0BCg93Ws13D65Pi+LkrCI4D7C6Ksxy
d6HC1Ay4wyOeJTt8MuBdCQvu6avbCxiH2MZYtwCbQNPLMrmCp1us7tlHzLLGSt0PiT1Zluo1ooIc
8nTTYeEu2gLjwfl8UtwFFFRRijNouYtM+WA8Gbgr8aijWmaZkllJYUi2NFpnVmuUKTqV1+Xbyl3c
ENXsRg4qt8u9NY+tzr84KPKjdulb6ZBVwkp9UCuVbzXzVFw3GKnGCZDM7u5Sd0C4oyNhrlq7oepV
4VweqCabm76jbL4bFwxbaxdPw+pLrAst4c47BtXLT9fL2sy3btX01UPQhb0+Lm2SfVxZGI3EyeyP
UEVUkhFeJP0omVy44AbiU513VZDrO81u+z374FXZX6xrsxS/JCfCQtjqwN3JLCJadrlV/tUZXrTd
1fB0bgPdxWOfUGInlmBvYj8HpDpXaHvEu9mImLpR5V3rOGgZVlH9qoAzFbd/z3bRufOqPqpcfFrT
RxUU1VpvvYoAj+OV/IpFzj8ipq0KonbpXpx+SUKaq+0K887D+ipHxeDmfMa99fO2JKJWYQkYfxpJ
7Q3pZ71V2UwP6la/LbJwriJZj8Ocy6X0TkrEuM3+bvrspv9FxCqZ60idRyTgEviJPnkUWRWU7dW3
ZV1fg7AL/a4FP4XQelpFhNG0vmsd+uYhHF2UJ5zNqafVRF0NYlQwNsK3Y41SyKZpA6FDbEp9pyuz
GxvRKFuvzre2ofd72rdt/SZt6KtVNIiYFhNJ1U21H1W/isMl1u2vBkYxpRhMyye3Z2/QHD7UECR2
6EFCfevqFsFvkh4RkpYLgFsC0Ix1J9c29tDFXttSZd1Tt71D6Gn5/B5X07SGU+QCvCRjvHLN7BQU
6wxvGi6LzqmhkItPEo7VG+CbqpPf3vAXC42CXvILyUPKShIEqAltoq8mHRrNNL1JwgaVJpiEk0pb
sYmwPRrvl8ApT0CBJEhXf9Dl1OPtQjSmRVXnxerXjDTPucTayyCiK0CoFbvjyW3ubYkGwKm/fEjQ
0v7M3aOjbYle1O4S/1BEVNH/NMX1DpBwp2gipSEm1PbzWusrLVXdxWOa9Mj3a+KBY5ieaqMamIIo
cQYtmD/7e0JuXYYBq1+I4RFqn9cwcF2JcPTU1fUWeiH9SXiqk0c+tdMFwVUS35a3HpqcUVGA2YQT
feUYqleqRERuoFqltRdS/hIv6kdAnBIOedAt4h/yR7kjH95QUrepZhBgRbf/VNfOQ76sB7UhLmiw
Q6O3jjn2IKm7RXdi0Uvd/TIMKDxndfrw8uZL9HFdzG9ySUQysp/b4wjd1FtVUF2YB8oXWjKAEWy7
mtgwM9ufziPtR7uaDrtKR7PE2Q8fPBktdIt/TOYv12fX0kTbUixz/4wOX1yzfihUNqrORsvYpY/c
R5lXld2XWVcfINCxC0UgQyTQNuCEN8LAELGnMMmxKAwhBVCm2qDOTRs+0D8x+VRFTVqArYmCuHIi
V2t5Ty8eNSTs5avu6jUkXWP2tdSXXSAvYhF7qybi6o9eaMrPw4+JXN8/D2g/SZOgUuvGVUm77DGP
CoVlRBlK31hSm41JYn9ScoVSgPoYpFyfY9eNZlU3N1vRuBamCqS1V98llcMG5YTLstP/aDqzJkWV
IAr/IiJAEOSVTRR32/WFaLVFUFEREfz190snbsxMT3erUNSSlXUyz8nCmFUFJtMAOAofUjAdV+rE
crWdF9RJWvVeKWaY05GXz+RugP/UzmdfAaO9WGZu1oxscGuixFr/Zqxv972MX2fMhVppD/4Jb8m2
7HKYXJ0S163XQrUTl4FqFPJMBhlTKgMlHalq90NBqixUtBYZTm6c39wUbwKe1LnYUQS7vg9v7NHP
gdU6qDQtptwREmGnBZ7Fkh9OBan+z9mJMWXVnOMJVDXeneaH9zT/lC6W6d2MSb+uPOy3mk8uSqA9
H86Hpdey3M91YyvTK+IUae/G5W+kInS6zcXL79MGGtjZ+XR+eQ6j/H3nk1zZ6qeFlmau+fo4HSzE
iZ7X3Qx7cmFWsLOfKff9Ujd20u6l75YH6UZLvCSeMOg0ha+57aCU3UyUGkTpUFFNNu/8fuySlUmE
Pnw+B1ozMZueNk4IplKsEVqD2q2fba/QvFcWxlSNqeisTkmVUSTBSHJjHNRH4j/SVdL4qb2qyHbC
TtBJtLZNXz91aFJ8LsMCak+Soq9RbJEVEhUJbhSYkP9EOZRMs6EO0zgfta7R59HLUL66+G/WbQ05
8KWwcqxfu4oud9zv4RlGYSv7uMWj97i7F9sp2APgGFhuDregHmWQVmuQDyTdeORTZ/xQNzfmRj45
0V6e5YFSQ7Gu9FmWzPRqdSUNo5jdTwv1wY5j/Zpqv7iOzXKR3mX3Jnis/X3SAR1aX8cxGn/Ivhag
2dNc827lr64eKZ3e9PJ3BKHq2sJ37yuQx1TDucXiTVmOQTL6FUkeGDrN8FmxOaNZko+u2TwyechH
PX49dtbzEb2zp2OcVrGVuA+e8F1C5rxscrAQbaXak5RHaDHY8XaZZNMCNrWKT9uzWvus3FzfW4MV
qnIjSImZovUunXFOgdMzObHQph67d9NTNBh7t6E6UlEYQWqJhjALP1z0hPBsK9StpU6GKVyA2/5Z
k2UVZbCPUI5s9WCrJTx5vLW1w/XyVxoxD0TlmfJwQ6uooQb4zY6uLdW5npLAridZe6cwwV+L9/Xw
aZ+drC0zHLbXKcMK8ZrXQN8pq5XJfGIUm25VzdmTg875726bbnPDtUNeAgqYohDMeMG5xByVCGqe
2rvb+dh+bk6lZzTsb9dfxfQrJA2yvpkv42bYNENNn1T1Ole6SbpqOisTR9VOlk+ZvKdRqRjBCfpf
G+F4kNNHc3Mvd+iCbLuWSllkpq5OlvCEEgOSVQkM7rdTr4WNazsQLM6WY+dOrdMDzinxaypXngIm
Y0bSnubgoTYF12SGgq3KDIW6iXtybdy7zdbuUFJdIWQ0ZJw6C31sh8+7yxfTayz3XbgsbYpPTPnl
u9Xj/mxyj6uT79OVJfrTTfgB5zXD55c3eKaSBzmBe2uuz8UFSkPa91bde+JVKPhtinVJFj1UFiLH
HBfezhMq5IZro+5vsZBm9k8L0gFp23nAz59DuuOjtIKLYVFofz3his+rU23YnuhkXkiIr0B8vX+7
4O08aMnTaX2c81EVAmG9SY50EQxBj/dc4jCDtPokfspRyVdHD9K1ZTU41yKqNpXu3OFbpx7vYK1o
10G50Q4I7s/aUCO0SWtU5a4GZQjWb2ALMRG2teJVm8/c2FqD8wqwVoJxzJSeuq0nCRVljsaWkT0v
L4MzKXRwUl7Hz56O75B5IRkSnWlnqIyhXOVnN59dpu8wnSfjC4dPrzNDZoA6IYjAisBZZxH/WQMl
aqYfWqLDzHj7DbKbo9YQk5rulNzRTR/bgDH4mOF9z0Mmx2QllCZUAeC76D+tIQt/+hm/+1CnofoY
Qwa1GiRL+lX/efYR0YHvYfaf/UvbzdgOiZnANji5nEUQIUArk+HnFt9qCeqW3q4ka1RGkJnAwOo4
ixbxN68dB52Y5En3DO22Du5p91St3pZr5l7nOsHgXghqMMfyZYmjXfjGI4BmYiBzrfrlw+sgL/3w
bo2HbefNJcl0N++NYha70XkJ4Btej8x78dK+E7WzeFPfozUrgk7t0Nhqc13pk3avnmCMaX8bMbG5
Nvls2j/lhoXBxMpzHEm3mbISARGCz5xJgt2J/5hrdF2+Z7KznJiJVuoxhnQH36evwFzwuCVcYB7F
lnahe/N22j/qrNzUE2vQ2sZ/MqvWMIS59Hcq5+v729EOyYpf5CTxZy49dcuk4xRKu1HxnO22jal1
tYN8YB7FfzSQO6vbE8L4jXPNXNZusYe3ydYR6HPsLO9GPgm5wp6FWEwR3fc3lHxgWe7TXbLTf6pN
ixzuCEzhknn5Xsb/vNIPNMVcNDMEtNAWhovOOnlSeA399QqWZ1l6shTTODKwwrpzXpEfcVYdrF17
Um4sAlwhxrA94Xco+FYaGAjnTCR9643y05mlnGVK57pr2d51x3JTZ7cVYr06hHTknPEKSaU+aJsW
tF9zpvzU0IVvkT5BGbCHKVjKT6K9o0y03jUymG4/QgD8TPQJ4nK8GengnjV5rESQFU1Cdiq3NcTI
I6b0WTM3EWGGSNWaQnQD6FmzqwF9kUi77EyzgTVPghe51W0nJVzKhnfUxvToGu2kofWTCJ55Oz4A
FtbaGDme0akH0hny+86WyY+Q0ONI/2Jx4PdOmWf8Ml3W+3hB1RgEmz9zLCAOOElCQIijpOPKbS+D
FymRewTfBjk64+vHsTVtz42pOWyDhy0hy62L9e0IQX4Jx1IuUe7v63ytzS985Rhibm+Nq27FIA8e
jU8z7t5n3KHyEMYjZMZB9rr5XjNVp+g4rc2hLF0owRePLHk87ak2bqYYz0WyFDLde8oKACQp1vU4
Xmhj+YOkw1Cf030QwJPlC8X4o8z2Rla7Psf23tevfsWxlSW8tcPKDHFpjS0LsLMwttoLg/ueFvt6
XJ4DfqlO39MLqk7HC+ra5uJNnVcej1tCFV9gZ8JkaWyfajehjBuXqP3OI2BpxwvWzOfAyk6Pn0P8
i3VBb3B6Bsl9T8s176DcDLWgsDQYotQIlpjS4ozpEEPEX5Ylhijf8wYMwQu607Tas+aS4x3nE0OM
Z0yccoF1XNO+91SfZzAo0XhmxohGeWz7+lyb00EoLG7ZXbCMxZ6bJUcGsdy/4ID/mAt93sys0oVV
rQxMzh8bylFtsV6sZ2P7Qa2O6aFuDak/joIwl1G3KH9HUtrNHkDTZ49gEpV1wNPrcwj4h/ivtcXy
GENa+55iTUZKpKJkXLrs5ufGxbxzmXKD/sObRSfSEzwh98PS4urxGzQsaCyOiDY/k3aL+v2W8o7I
srDT4yv8JUf0SVef+dMK6AmMIjuiXCKTjoFj/5nrPzr3ZV+4lJ502g77Vm3Mp2yLDAx/VfY5Ow+S
ZbXBOOsv/w5nP8WmlJt4gWFC6QZzVW2QpaUI+Q/bl/1Tb9hCRZsAq3FdYVXZwdOVjTo0F26D4Hg3
y6HWmSWfVqH6qrNINmtSnXM3UR2MB/2M8oJ9YHfFgpx3Z3a1W4ilSWJARQcriA0DDEMgEMEDfUIZ
nKHyg/2yD3xUjd3bqkDgsllbh9uqM3qsGJTsgZF6hnCad/xPu/+4wFPzsXYoZ5zBr3RyOQEInRq/
YgdU0+AuokuTeIgsTERNHWv0xALFo9P21MVU3XbWIfkwZl57A2yFTulCxDrUqFp0ggpa43OTwA0q
XARuPA6OQe4UbuG24AzW8JjuVKFt/qlthLzqPb3BgukNbf4o5eCyA2QgZ/32Q+RvXdV7o7XYXiYH
E+4bpw8X4RZk1Cg1PGETRpOhoAhXQZVZPAL/7F1cgGKnFZKD6Vd+7Cje2VMdEnScJLh7kLZdHEj+
6QEOJ9ok1wAOItzHUFhVnO69rBu7LaeElEYGhNf07nyFYNijGnsZrp7eBPYf14XIb/VfPSaY9+JZ
7i6xg17pPKl+yoThCkL/R+gIg5+MU+8+LGk0EIZTBS/nRQPJ8XAOV/isohFxnWvQuYgNLK6B3btB
7a+GQsy8Bq6ojbydbPsatdyX33KRwmBtQv1ma3ebCAK/Uwwe6IIMEbJACeXkhOgDOKdfMywRgFC5
epuNtEZau7XAyYcJgnZN7aHEzS/f7tl5hbgvcJylAMv87KVobsQ+MthQNh5UdhYBOzQW3QZ5lsyZ
4yE4izfX7PTTCPWZWYvSoFKSL7jOCDddR4/fxyg+wgyPYtj27TCFFd64GJ8AITjPcrMAqRrO0gME
9N2za/m2b7sUEhSdsJFIQWmBgiYIaXwUzEQCIHysWZ4OvOVjgspF0fsgRVr2kL3pkacWAMoiaoTi
KDdBzwQJjQJC/cPHq/EQWfVMJNoS33C35D+4be/lax4mwTl3bTdDIVX2YVQ7vS3WIlRc2/0xEHE5
db3OAmuIIlPEk+IHv+ET8YrXQnJsvf54hgsiR1KQ8ItNFxEUrwXvPP3NB2tKRTrXvoaqD/Rq14bL
RFI50xGUlWIpCAWPT6S9kxhwgj0f9+wRKbIuUTVuNMog/0jZUdGuB1hxcSl7SL/0Ew9dDIostZnQ
uXtfcOKmMWY/DZ+ifzi4jYRGjXKzrxzJYmWu0UuRkK9J2WMNQk4MVIdPkjaWTRrGG1AR8mg5LNzb
HDB5Sv2JJZjvpP5hbky/teI5EBySIB6pK9FYNvqMrN/GiQofPilDg3JORyKW9uwqiDqYLjUC1mXA
1ET6+eoZSCg8/E639pDhhaloT7iUS422UAsuP6fhg12IrsO7T0aND1KqBaXHvIuM77q/9IHqEc5S
UO24IAYgo4AWk1cPak9Wdz5Frqvfit6j5yjlpMJk7t0RnBBxFXg9aEW3KZh9Iq250yXkw6dKOu7U
R6vVR0HavYvsl/viqky3laj8iWYmpcKbsIZdGZJdzBozaT4sDazhUp4FsYNf1Ue/hlpLoH5ePGN0
kfbT0fIBeuyePWOnOx/mHUVpmYmuUDTf3/mVRqzb0VvUaHx49Mi3ZcHDRRmcWWkH134x/hAmHF+Z
q6AMTtq/0qtSYhPWSk9DbvA0/8cTrvqQP9wqfLrg5/2ahpdh6ZielKEkkyo4YTxjr+x3vDIkYRyK
zJ3xvI7I6pqJsJ79LcBaDuoBNMDfskfw0jVhhVPhtwU1tcEsdmEhhDbSHfUALearc47qgb0mAa0m
FWYU92E+Bo+RxYXKQdUrES56oKlh7QmvJrMGsgrcqfNvKnn1nWlC/lwHqUUK5aLZlozKwekn+T23
gzMpA2Q2S+pNBRq4xZs0poT8LfLMpbha08fdgv2SjNrkVHcugIBS7GFNVNkQbc8B3lC5J4SIpAHM
jFCZY/kxQEe5D9twg+OZDQDHEC96xv4JSQuzHiuhMWy6+DgG+p14wMCX3ls0CUB1SfKDWE5IGBBZ
yqYAoeK7vsQffqOs0Rlej3JJXh+8iuDrwuRUuyNBGZWPPmi6/B6FDZLq3+geixpHPlASL2WpU7tP
6vd1LDceNgUuO88CXIjCbQP8jgIRtb1fNMjlzVKiYsDr9vejNAAJr3EGGsuNwR1pU+l2hryLW5o8
rDkURyjEFTaHIB0D+gJpg9zwM2kPd0FtsXCenMFCLlbsyXvDNX33ccrkA/ixF37Df0pIOAiSlvrD
S88+Vlo0PnFHLfHWgWgM3t506b+vR/7uc7mL4HS89OrTfzRITt3/2kVePDfhgybeOzcCAEJS9d3n
/TcKRjPp+H1GP6Ong3yrvDkbaGO8bw4wJ5iZHsodbARybYYopY36GEHg8VOqG/KILboiPfI6FqRw
SMxrvt0oFwOpzZlsDHBnGLPnyGSRy8uzaIyGMZRWyBNz7bsr/8lz2SHnaNGBTY68SBEwknvJrwFV
glzDoDTfPpEe4QbSiRY+SBeftekaQ04RuK4i8iKDgFr6nqMFMmX2t7oi6sfSa6dBOyH0Qa8yk+R/
EZmVyRab3kl3OQB9r2aX348xYUAkGEwRaJPrivy+NbhyBM4GMm4yMxkrup6PodsCcCLFHOWWJ+lE
jXVSj0VHWW6PsrOMBn1xGjAdeHB9DHDUuJVGewW75T9zCFZFU2SdIJMbaXXQ4luucRcPmstTowy1
ZfnHRATPLF0lskXhmbteI61HL2ggCkgF8Slx6NGWGjTdaySBOxBbKUUCAM3zy2RuuqbFzTg1kZIo
VSVhI9N/1FFimeCXlExB3Hum0KLh7CKjjs/CzaQxxJ1ATWZAoXRcqG7ljjKQ0iA5f4l+NA09OUvm
OQkUtI5qQqbHQ/ZtigBpPa7IO58XluLlu0jPMYJgNOo7Oe1Q0EITWwGQxAMz4gQa/nUAkDK61BxT
mu7ZwBZL10uXUWHFGn0nmDEE0T0CjrGX8BIPxFuZEBAUedf99nOjgQ1iv9JkWQFyk/tefv4uO9bj
Qe+hgC2Pv/wclCjG5Tmo2xfQlfT/s09bOERwdWKqXQ47ArxwAVD/P4WXAVdA8r5Dz+iAAHef3DD+
kx56IWFIN4BQKTwJ4AzHQvp7gE1DkqBnAL5hJ0HI5EFvYCR0EX1oybz6TswWHj4v2YiMhOCrtlSR
ocNoPU1lJihyUf7SmbhYCK4AiQyY0JSV/LvveUH6jytwjSePTds4mbAM8PBBRTg7ynDJv9aI2hQZ
P8qVbQZYxWvhIt+RFj1ySlG4Ar5Ig+2BjLHWe3AcCrnI5e0Cz8jAaNgZrSdQJ5OCyoKElun7bwdD
upa6StrhlHk8RYdMFRAvEihaqluVXvMKOJPph0vdBUjibPY2up3CpcKTpst56bZr/7woYVj5LYIP
M32iG95t9VpZG6lvpegcOqFqnP5O2/LhlO9h+fde2ZsnJzJ5sz0AMcz3n7m6NRf1mAcxRp/JbcVC
iX8/Y2wPGtgtmmrMXlELH1nkc6ROpkgxScXWZAkOc0fvCm5cTELraSJqP+gxT0RNDe7bMhmRnoI6
D3zD36d/JWGIjK/EtxO/WhMSF/FUNhxUnKdYhCVxZFxEQA1c4LfaZwlj2/iK+HW+TgUhSI/PRsQj
eR+WEJRjGm/rfXtujWXfmqfLc4KOJrxJwB7ya9g/SGE88iWRUDnyacDnhCvJp0fZ6e6yMqz59eSW
G8KK1bqmomdr28zYIJhqnNqP1b7YY4GJgvLWcl3h0dcSsiMTCQgD6qgwGcW0s1eXKdgkSy7+4w1n
lh/LpyZd73kEHwAnMoZM/a5GAoers91x9OTirIKS8z7S4lPsIChKXUX5vmLzx3ne0gZMLM8rj3zi
hEErMHHYpvSIikWxZw0wsZ8obeo+n0+WbbQJLUfGlQuD2XAUPIk5o0d1orptp2Zzb0sAC2vMJ7A6
mE1Q5PMRc0gnKtiZR/jRBepWt1Q3+OppIixoLvL99Qj2yVkCiTWgLYCrOa15+CDHwOF9NqX2PF7g
XLW2+Z6Fgw0i+aXyDLAeLqf/YIEQfZw2U54Dn4POYnl+5qiXX7x6wh9UGQfEieMF6Lf0lTqKf5NV
/FtaaGRjc75bC09Uo2cIYv+LLucBbOKEIBzY9pZOA6Ox5rxTxpFfCGRJqBGwC0vxGV/WoN8C1KVH
VWrNvafEc7houcFImEBtyYrmzUCP6VBBsyAt8JXkD3AKjlYkSDisU6DhuvBBpkDgiyoqkSvExjYC
E1WsZ9YivbbhaYFHeBcjTkiuQ4XXwgVYYs+oCDF8A0b0qe297lR/pl8xEj1KBTc9xkNAfqCFGE67
xFx4MpqJoeWiPBJzDMULnoPtf/VuPIIjhEk6C+z2nHi+7LSsu9Rnl+DBsCH8NWbXVboCfA4JIBFy
AqpkuMiC2tI1wEGEj3guAawBpL9+G3KQ0/uauzNQPBFvQ2qUIaVh/OZ85F18KxXQzst02QLdx4Q9
5V58BVzH7JFvvQQk3IB6nXd4x+cddpFS1xLcKNekd7OL3/d8Il0xFSQJBuuMeyEOYSO9fgeR1H/O
5DgFODakem2Bcl/yVI3tWeiuk2rAqnkRnw6Ib1GZjpDDZ9zGW2MOohq74XHwFwiIcUvZi1ETGYBQ
M1b1i/fDslxcOJQpTFdCDWt9jq4naVr0ONCcuRBM8NXHmYGEMmv/YH7vSsACY+i5FG/5F+kAGKQF
SupniSSr8BJ9D0QsLrLloEybKQ5+CLhc2flj25cxzV2lcgnhPWzEYoj3Yfh9diGCiwRUmC7K02O6
2pWLHCxa5tg5D7+uQ+x4mZKfQSiV46ktU5GVAkZFzAfbxromef2IyyVTCtPEiVSRQeV1fKkTeu0t
l6djAgJk08uYVFYR2yLM6l6ahXQLU7SuA6BNBTAGCoNFSqpHMFx8NbYlHB/cSY4GeJrYLL5i6wA7
BfIEGCDgR1c/J401T9H0pXPbEuJCR5cYWy7zgxbQDuwYn0vMqa77zCyeA3iRmaLOPocnQl4JQd+Q
UWM5sCLrzbme0e43OuiYI+qsPrw2VX2ojIA1qwNsVglu/ggu101edllofI6Bopv5hg2W/ZAHkZlI
0Iyq9Pi6lfSIzAsQ6B25J5yC6Dz8/2kukw0bBjpZsDza8l4kmdsog7Ul5AU+yzVk2Rcy+zCbJDPQ
2wwMz19RNJgGSGsvJLGRTRJhORhziQwZ2xauP2V3oUpv2Rvobz7FnGCu8BaMPzaHdV5u0mO+pvv+
/ZKwKz1HrE4iaOQCY+haMgVpJ18FAWdpMh8lfkloh9C4a16RsUVeltOXjfgRJ5L0yNPyvs+cpssV
uWuD1jBMHoco2t76IU6Gg84wsaxatc/X5AjQrB3oDCaEahI3JLDYBz1nUMx0SpiPa9J8vqFFhBRp
PiuOzmChcrT9Ov9MDTqEiCc3pz3YD/xAvn80vX8OPnNR9ilSclGlIze58NmwuCRBdj4lPcJgEa6U
WF5jenQenUbbeUVGmJ38OiCAD96eInmau5wmbrB6vokjtAZhW7F1pG/wZhYkOYjg/QTAieIwuOTw
Ees7TXhCfn9qJrTRtH1mCr1d7GlioyI48R2z7yVpLn/5EF/ZzQj6/Vvy+Hw0R91iChn9E6ATQPvd
QZIXk8W84aEePoPP/OXW7CnNlC7+10w6hUlZYT3ULo8V2xKTxCzi+BAaJwqKJ81OXOy1g+xDtcMP
NRjSm13VUgM6lLvizOqwYzEZ5gJzR2/RwnfhcnsmJiHYK8HphIxPaR8Wk3QHJg2+Ar0ikw6tTmK+
F4KvPg/F1ciLkc2cF/BFxNvoPyJikZCUSxe3mcfmY7y1NaSp3JHVaGkHcQzQo8ngc0oMhPnEb7gy
x2waQ3aPTIIhHvaEoqgeovO00wxZTOwoLAh1S9fq7y47Em+n6hs9ZJs+M5bGMiTfHd3w8KWJYtA5
RuEm5DP4AA+PI64hxE4gGIKIqsuyJ8quHTCoGmVY6Ll0x/PwIZqO/WHtfz3eyzr+ve8/B1akdLLi
vG2C6aF0QiadjyeUKyQwSoXrDxg+FfPIWcJgMY9VccjjP9YJ5oWfrp2AbAW2H4IoDTi75r5UKYs9
fK0yEuh0D/AOuO7eO01ArOQP+vCQ9SC0QLJgKRLiBF84Fri9dB0jhT4wQS2iAqR9AlFyYgEgWwEU
DwiE4adJIYQ7EisUTjNmp7/0w0Eg3RF/Aztbtra89Qc51l0zK7+C9WRxgDRm7jHjPxBx/sCyoA4b
Nc9EgyHvfYI3JcDRLyOSkXgcsoaVaJXOqM0peMTkdDAQFAWEYhPtXjyFQkK69y0QxEY5VeZCwbHH
uLkCwCC5gc+KoykBPJxF0jvIQByQxvd/fgri75gKlUQ5Qu5i2Z6Nx2Sifyn9wFxg2OM/6juwJeEH
Hc0FS5bVg/F7M82oU01wIxuSVrBnAjHeMolVse4YClnvtUNWNLsno8tEYPPHimFA0muPHVf8GxGn
d428zzf/Zpw1+JYbZP3iEJQ6yZnylXWZZTCx5RtuwKvs2xgo9nB+rBF8B1AAuVVoL6KQN09pQTOS
ycNN2NBpHZ4R3/PJ9oFZVnGYu8vMYndhUWGYGwAlc8uiRwLWjkPGXZ3RcTy3fuCu7NRklCzUWT2h
syipRRaBXIQg1tdNI3iMX4CHQwoDnigrn9mM94Put3h3n00jBwRZyZ853hHSkXcms/ddA551oFPI
d2KOa5vOjI4lTAwyvSKlg4nILnpPI6waa+NU+Tx6Pca3/5H7c2DB8WOx7s8cS8k548cXGVWGnGdJ
TqANt9WJGoOPLkFAUBl2jI+XVH8mKQLKIU7HN6gKWPA2ORncaZS8OV1m0ZPF4xKkjb3mBvO7b7Pg
K78iI6gz1ck0GpinoNFDJNjvtYQdyZeANaPdgvsNaxOaeS/V2Fcl2YGvrZ2OUPGfBREEeeAGaeVk
XnTZvX/V9W1gjOFoOHEED8iBCoLOICFosABApgEbb5fsy6BBvptyH2MiJoQqpQpcMjK7+M+ePWlF
r/Glr3o1WoVwbdgdhqctsm+Zf+9no7RynJJcE6RGMb0Dc9egZ10Ns+g1KJYUsSI6ObovEQPdX5Yd
5zZ5Dx6DzsCYUIOl++yRNGsQUKGYunuftg2HNGvlNStNx1pe0eBbmuN6dh109h2OoggzQBuBOLaG
nWM8XWTXbxqWmRP+pV9tVcdGYZlQHPX71IitmkezPdRrJzXoJdk/yCbyHlYoqsT9O4WnmSyBMiZf
Y06A2W/Dn4xpB+qw/dOCbeF2JLMc7eLauSxsL111FtqcEK0xPRH6C4uhudL6GbGVsdW3+8ij5aqf
TRPyjLLZChVyCkQl48Y5tr0WvMc64JxlOZSr5lbxFP/Yb09O00vtNKt4BkwWosEncsjOeydBVIt4
jLIBMm157zMutU/YEZkE5juO9PhUuWRnWvumf14xR7hKPEo5N9ketWBmbNFTe3OLOrPyBS0xovL1
FD5HMbjmXjO6U7FBVcUeqFNENx59BQrN9PFbTJ7DkmI6WqQPtKDDSXVd4PpRbEpUcrBsxBvr/sf9
dBETP7kGgTZKTVGMMh9TcCo6TRD6Ib2EfCsX4+o+B+yIMwLnkdpFir+bUIJKqlk/ulKtgJMnASbk
rCkvR/42wtjn0W306NYE1ki8CSGHX1FjKveQYgskdvoZnQKrY4xMASEQgqPpkrwwgaYNDzgI9kJE
/pu9eSGKnrrVQv147E4Q+xew5t8hHfEhABvEEQMG5LKrAfiXb0TCgKWW5YBdItLAsynUQeyKMdFg
qsK6bwQURBapRy0GgjTU7p0oOzgxsUSKm9HzQeFlJDDPXmf56chuE522SwIT19/7OF20su5nZU6S
RQ7jbd+a5ONKAUBzDPSjVAQ1Pk77PMivwWtkdgSJzboFyXli9Baw9rCnL/8F0ctLomIe021TdLJj
PDySUiKCPv337F51O+WMeBq/hTbfUNgD5qAwvigwA5HxwTbdTeCbX32S/mHBaA1G9xuGafoWmS9K
AENEgdeAM62kA/WbZs/mxhWmkJWbiU51l8/efvTuzP0GZheUpm9yX1P7D/HwHYXI3Noil5scH/Jw
yaUWJghNIjU+fGg/EL8w3ZTowy1B/pYjWLXqvLBBypSjSacet62xXaKIsSfxtiHdf5rHfcmQR3rA
Cu9k7pFkAA8LFTyo/SnDSeUb4WsFNxqCC7yo1gY5RkPSdtqRhXIGmd8Fq2xx+/SeOylIw8kf8YBu
vjbbkT7GycQXqVoD3DUOxXlnTAY2vivVHsjrL0m/Jpsm8c4aFCgHjJrnaYPNfDhYgr7jQy9I4KLu
jSa5SUBW7CGf9q6gqlMdsNG1jAiHmIbBHsjJr02+KBap9KQUFODDHBKJgihzCqHEPoc6fIGY42+1
FjxlyK7Vvk3fqMdXeXiyJc37Zk846V9Xr+fkjCIzpZPABdk4v14tqTkxR9uQg56RL43rhB26w5H7
Fnik5HD8TPMR7qp14BKH+D0g44gd9N3Hz3hl02fEKP2l7EHENGBCkhiool9PoVrdaaOD/CLfXFx1
XmMXOs+VAYuNH96U2CKZlgK6kulwIi566aZeh+A/B3j3RKD2MsShJeKehEhMrDtbnJV6X+3xBtSp
XgfwD8y8r1P84LzOiZWzOKmf+4rsnyKwxzZCcNWaE5PWk4q5z1Bi+VQDp4AZ7aRERgU+Q7qYyyEQ
B+5EQQyEB36xIb+iZk4JLEjS4xNRaJtq2y+fubHGL8NKdEYtfX3zHxzhyeKCL1C6AKG2SYoOuAX5
6NojhBSED46DDNhEniRowSmgJM7tKWff1lQjZ9zHLCRvck67gh5hTcM4yj/wfxwLEeq/pk9zwnRL
zUl0MLzLHDdrgBgYkUYKCpCwkLoIPxW3jcRuNeJdEIiBY+sxk+XF1z1p+jlHjSQf5S+qjAIE6uOM
vLdZ+9X75yBRkQTnQCF1dw58lPXZGnAAdSgpatDecDq5oGqMdDbZnRMsCiDOVU4IuGWlNdCqnmL5
2duviSA0gam7J7BUUuUMp5qdBV/HKz/9YYGe6MYRqHVfTzFQ5DyB0OOfftacslqS3ASyv1bAQChe
hgQLGmoARA5oPcUNOfYO06BDhs1B8TJK/Bw3pbNnIXsL8pOWWFee/BrhiLpzcCUXsiv1GVhSQ6pQ
P4nS4WIzH9Y0v9ERnRJFCGo+ci6wxY0m94q0ckDtwQP7LlAmi4LkWVf1jSMJFBTjIYPQHL1hcUji
5hl1DOc5BbBvDW9LWATha2X/kMmITk6xujBdDCLNnMNQi9rDGYZ0zj5LLgf49IScz661JxVkhbIc
aSfkHBtUoMp/lMqh3uCTZCAryn+uYfZDlCD2LM5W5PpoQkQvJjkTIKf+LzIBKVTwJLz1EYUgsVJj
40aVqYeI86hGM3yggrGojskdBLcu+lyBWAYzAWLSGNtZVRFWl6FQs34NdwYED5y5uUa8MSU5clnB
ViC7px4fSjVisRcUq1vJOVf0GvUxVQ4cw20/2UxsiN9ESgG+2SlvPgKZjr0r0ANCExHwKn8QO+AE
Qlyacyom9d1Z4Ybf9yf8d0468W+bw1tB/S0B5fFxga4gidSsny3ItO28B7kZqtm0k4Zs1jZG8dCQ
nd1tH5SffIhafaC7bEZemxATqWcOoiceiJsPoaIX+1DqqNxNqGl8p54DFUo+e0A6KkpYB2qmOGfv
uSKVjsAjwzyyJvj7+gSX2mv1kfCkFBGFayIpIn3pt1bv1YtINEmLvZzCWUOqy7ic/UkysfCXzt7X
XJHyfvMjSu3+1WNGnIrkfN9tVsmc0wi+1HV0pwD6Qq8de6JEnekjfO+eY3hX+P2dYboj+YFzsUAC
E3vC6Jd/ybdecZtCaUhHek30HBDcpf5wtWF9Kd599t7Ra/YmDW6TT+LWFkUyjB1HAiJbWdR5zMFw
OgL/U2sBvBD5Y5ZD8Fh8enAmic2AjnKMuK44RpEFCchCfuHzeGGo0cfk1CT+BEdLqm7h6V56MPSc
0wZ5JVK7Mtba1dk93R1ADtk8j1+KqboPipAn5EKR6UQ4s8uSDMm2+m2H1wVpz9h18jZB44YYYC+P
EBnya34dlHu2qFGnf3K3sEUXibesA9xp77GRc8VpwXaBIULaqR1wxL/3ntRQpywRxzbwPep/3BZm
j9Stdb0jy+KHFAE9vP1dQ4w50c7YJRZoovkT7K4cg3Ky26hVBEABXnfs9G0K/t4QZ373kSykExwS
cQynPUC2KVufa49AHl4UWlfRje0rouiRCF4dCQOP4tUdKS1QLXw8wuRIZjCbOM5FKC0j9dwfFuQi
wyckXy7JSAkC+eyZ7qd0iAt2r2FJoiDMGbzasdTKqGF34GmTTGSTwWZCx5dMOGgOmAbOhBjnASdW
5jQpORTcIcUOz84jRBCCEQU/O07wfAKcbQDjjiJU6LfllIFrI3pFWiIn+8TF7ePuBSebH/YPoZNQ
i8BhKMju20MW9+FGu2BJEBQAe/sAUd2q146wKeQSgcj+vIikgz1GbdRyrSiZQhei2sx5Wu0a+BHM
AkrLULx40OJAzQkwZdWUXupToMPfmWy7JDpx03wiRctjCrCQ4OmTPIeMvjaHdBs0y6RwmyE5XWfX
RNb541UdLLa2ag9yvOilFnZ+n38GhfHak1TELyaXsbVuhsRae7dFgRdFZ5Flx05fjHE4OGWR5+aD
PLKSJREN8Is0NpWaKw05khdSDg0fyM8TciVH1VYfg2gFz+6jW6zsEQ/Sg986KH1ravXTn5ITJ4Uz
vPaUY53Lu9wzZeNmELtL59aP70FN4PHXRHkbvDm4hvwDo0TPrE0gDihgYaXwZdQJVPYrSk4Qt+Fi
MvYsPyF79wk6QD1MhogIVHFf1aZKHZBZ344aTkB3cTMI6WFwVWLvfdxKwhCdR4TPCILTkOL7chFs
RLMKyQ9OPahHANQCaxBuY2uDDhRqw/e8BOljHoBtA3BZgI/Qdtmp2c2BAtgRiz3x2u2N/Zc/qHsp
84wdH7aQskcVgDq9eB4nD8V4aMyF4X4IEzI03kcFO3TuLbErcBNIQsfT4d2/IH7UBSw3AppQxAw2
w8fhBKNo7tmAdk0wz7umUaUiNOBlmluXjHNxgItIYSOvEPIGXgW1eBBu74JMUuPLZJYT8KGWlNnn
fSaifBNWqHl8wg9nEvoPH2huEvs8zZO0TxI4B5Jsh9ovs7smfQ9QLsghJ5V73HgyBP3Pihw+voOf
0bu/XEYkhc7FOfZ++I+k+1pOJFnCAPxERODNLd41VoDQDSFk8N6Kp9+vZiMUe87MSAi6q6syf5fJ
X5ulFkBoxKnkBJTFoDGRGsyRnItVhYQKyhAMG2sGK/smpLfdYX2z/6NmdR7OVTTC07pPsseGnRjX
LoLvwWMqGM+eiak7N1QV/Iscxrqu46VyTpX8f7ZY/UCAjCH9OGh911nMcun1aK3GcSHjJX6E0Pet
wg/L/ogDUlD6f9WwOcpX3Ic9/RgRlLPJdA6T0xxbAlJ2zADCcyr40syGnQ3/TQ7kschx/9TSXmh1
fy3ac0/YYe/VCCnNMnDGj05ORfOz6yBAuufRtZauZ0av6DpIRHfDGqPHhDRe5aVYGue+1r34eNM6
d9fKqhPncXE7PPc8YiEN6f6FOFDTL+aqX3UleV51E/1NnwTJ883Prh/rmm0ZmGpFHGgUgR57j012
I8+cV1oPM+1Nh0VeO+pm0Bq6YszZKuqyp0gciQYsna7OTlWpIfmswJsyLDGnoEAj/CH1Kv6oWvZt
4UIvSyiQW7pGvD818dNJ8ZuyPyLTFjIgHKP56GjAiHsb+B6NxWW87r2MxsrZtmE2htwL0lDAI1iA
jPsq4chiggtifxuaudQ9/SwFhDHFIwj1v/hDBZiH+Tar3OWK/3s722NE8uZY5sh2xw95paeCxZsj
7fClVtOnohK8APoc+6hD1ApedYjuPThwV7FMrn+eh7K36VV9wYSX2Tn3NiLwpnfKji6sxlgvGQU2
GOWyPJZn8GvsnwFsvRZIHxtneS8ASVYRlSeXmGzig1UZCHGOsdd3ILMph4OK+FGh8GqYbQL3HDND
siDAmMi/C42gVc53jmXRRXdy3/Po0UoOVvPVJIiONgCnrHPe8T5cVWeDZfRoreGEJqqUw459mhQa
jNfFRAlT/UF1HXRGpU1XNxsGiZuPZw5DtGBijJbNdX8bBVvEPkAoyJhMUVIoxXCyaSJB5dEyN65n
tOOxgm/35AsWZton25Gi24lXLs5Zx2CTGkHPVVDqB/0c6KIpXPb3aeQtQdTEWBUn1oF4G9BrH5Kj
bhc5tsVuusYl63fWO3l119NvRviC//XmvUIl3oPblAvVB6F8rvVyTh5qusYi9JXwevkdhPTL76RR
7eZdlxPO4LMZozIl64uikjuM+wrDxcKMWzhAN9+YVS/vm3bG2XqpGflqdyypMkvPifzE1r4sNLDJ
Kaa6AuCMFs1dpGCvyDSuaYZ143+k+/z2Y2Nvq0m7okgKsuNNSbJkORyhKsUg35ZUUrkX761VLSjo
F2NSQUPDuAs6YuDHnDgqvTkdkSLGwOPi+jtRXQ0o89+erqzTvIUp8oaDgjguQN8U4jA+vfyvYgyt
PlMZa8K1sSe+t9vskEnTW//UT7xtWvfWjHI+T4/PyT5dw44MKWgbW+w8sgNRpjD/f5/fKOjHz0Y8
AqqlJof+qq6oe1/uqiHRKmA/fyGz3LNBFF1/6vpDyD15czYKXoNjO6/TE+Jec+UHpF2q+Gu6QmBu
YnWPAdZhkumeaqK01Vi0SO1UmSWrvonsQddWqGptDCi0UMC5kAY0jIfcKwwaFDPK3c7jkyLe3UkS
maZry54K8l7et3EjRTGrqoiU+XvYFPVdMDI8W7OpDBCw1a4Ue783Ti5XwlLCv5sqpg77lPGfZmpr
q0N9vKzV0sWNOWIyRFU+qoAjsDNYzc60fXPszFSARYLx06/dRwMpz/g0FpBqBMUs7CzgyX3jKVn8
13bqa/FZUOpTpf0KZlCfyIIMIfmLWsIVzTM9bMM56N+exGZZvGQpg7ni9vq4fl3fqcgeTCiS2TJd
LrP3EO7wOwPbaR6RBVsOsgqocHH4vttH0VAPVbKNTSjl4Rc2BmqbjW7EByHas6SQ8A5wYGEjSqDJ
YDT1fZuTMcqP9u++SUiEQxzajgla/Spq0kE8J23zzbXwe10z56J5yhA/L+iSXd8XYwRgbuj7HM7A
Vqzi/t3PH9R29NgPMezh/XLE4i4xz9oFBJaCiqb8N2sgrN3LLfOApC2q3YDFo6PpLCXrxgS+UAY5
IH7GXZZN1cy0gxAQ4+do7lh4jjOlw03Lsas4sLBS1Au3V+MmKzBZPI2TtXg/vUTNuihS5gNmAa+2
4S+dRSbFBN6QAOb/E+NIefxXEdTpk0pAcTHVBMQGoKWt9BDOFSkY5uQoUaBQ+aF/Inix5xMLhJ3/
nybn2XUrCrCyL3Cqwy7+kfkGT9FjjAl7e+xkb4mvqwDzzwflmo2duK+3yPPG7a5WnUAfT6e3epsv
1Ldv8WCDtYGkf/ftR1/Dh9wM5zhCHIJLuvbr392A89cmXePh+zl/HT5vn5qqoYot1XWiK3Rgzu6u
y4w7dlfPrjfgsLGtXFq8rRQp4v/N43zhmpKRgu3VTv/yOsgcdDVtdH37fCwIeDwcMuqFeC3GJHWT
V29vLwIGfsYH/7p+kdTZj90ceqg2lcH5GRC3mf2h8P3w8RrbXuItO07XNOf799xQScbkbNkgTs02
t/mNr18W2fE7ZyBCyANUsNWPtWQdsDJeDKQwKl461540Wx4M0LPktDpRwBKUt/05AxLC9NhZMUz2
M924ygzTnVUScPNdZ1F/sKasmhxMzE+FNuivdlC+4kFajpqIsERZHB9sG7ea74qe9VkTr1Xe1zNU
Tk2rJDoPY5NNc9tVmbakzLFrvS7lQrL4+Nh9nIeOFvhHAtbEDuMw68XeV62Mbfv1du6F57hbFhfS
2HZX/UPpMGKOGcycQvnaZpBoO7Kml/6qKWet+YhOnc1Au9AS39XRi6vOFp3ce/Y3PXpE626qnhwd
+s8hdGH/fW97aTcpLY/1LR5dfmb1XC3VpOSNzr2TvD3fMxsvNa0/57qBtDQSEdgqOjVnvRyyKYJi
fD5krgqcHAtOTP/mhK0M8uPtUR5f+fCJ3O8j4dP93DBIygNrTLMHO6nY5ir7SA/dTFYMAjNEc1Nx
hSuJuqxRri7iA7cn2b+NuaEmf8TMsO4Ocx1rmRSyy++l85WKVo0wMHfWdhT00hVzU7vb8qE2K2Oo
istqzLFtW66mNfEgT3jUjB9o1ljUZvxBFE9N6+z/cZlm4bIYAXC7D+PwQl9ieEonPzJPt3J+S9e4
s4Fp2qq/Xzig3VB8pf/eYYbv0neqSUMTd43z2IeuzRqpCaRs4DxrbnuhCZ717tfi8yKkqwywS/6Y
6bOizUyXtvfaK2mfin2dOH4c2oxEJ26gVefGsSMTgV3HmNwKDUqDkhqkYF9ygm4GEN+2dOZY19u5
f+kr93jQYy1FD4jtrpp2U0sqCAtvfwOdShk06PI44Bl2Xl2anNR3dpQZLlqveroyK+97hhOg6cKm
YiC6UeTaMIM9VqWX2dNo6uaJ7Wvd6GabBo68sff0gVXBfyHdvHQn2T/Vc29rjsveh5T5yrP+cuVz
803/0Hx8xEe3Z2k5PNRinfXw3krMld2DIMQu6PXD/NEU2PTVC7sBT2FlBi44ueHAfZ9gQRGniAR8
wXF4RaunZliAm1aaPSDfXJedolGiLHq8GSxWdmczgfveZY+2JCs8Kq50jGtZbd0P0PXWVYpP4i0Y
LmPbkdnzBG+BsjkwqDgbZBmle1WfVvRLKg9lwS26DJ6YVDkrNSL2aax3Hx1rAAwFRzh50pvyVU14
hxJyVNVuHKnhm3lcq7EG/WxpiZFX2iom6dkQGUd1811NpQTgmYsNdtHONRaOUnlEqfZu8OBie0yy
HXn1LbmcrV3/mC8u+pJvojA9slCaL+pyQ7jWg5vqEJqZ1LvTR1HI5BN095rvc5kQvrJ/O6sBwXoc
nUmP241jc9Y0HacR1P+A0QhEWAm3UEygt7BywobHZEU8NLbjvstGrl5aPk3vr2XK+7Wh0/OBhCw0
X2Cr2FjnxAKY/tw0TTw2hfrau9swD5/Gt8x0zegwYQTIZkf7shzm8fl/L0o+YCzxEqtIOwuCzbau
0a11bKxToM1rOTtYR5woytW/pilAjU0rB9c/WEmZ9pJWdHqBEkghFSynxGruI4x5GHhj/BCQ4A4q
XTdjjbjB29T+tRTUxL9Uc1wvh/Hx7fYhjMjjpomqMlqFwohWsfJqn9uZcrpzqNOJHCY60N7VcnwC
mQbJZub93r72TrXVKN2DqyVapzCzpxKbcozWElPyo1quWmgV5rdF6W/kH42vZy2pX+qPSpix42Ad
JMehhu5de7f+wdDga9moAVgsJlzZi21wA26de/fcW07PxA043PKSEK0GKvDELd82g+vb7PfWuX3K
kvHEb31y0LamTyhIddO69gBdSv7v43T9vh/GRzM7X65RcNjYVfvH7voL/E5mdq0W7CXZGnQlPiq0
9r2/VSmcZ4fRdS5usrPLl89v2V8jJXQDrmxMXmgx+DNzg0Ln1brVBIR+Z38f4wyRCSLA0xKok0JL
HVY9DU5wQK37rVZoXd85f7i5yKTqUNb6vnf8FpXNxaagSkeGi9UcIqV8O9ORl1fftDadq/nWkYhP
zgcWXjBFNlQZhXuRbboZBqdjjsyHzXUS8+OwABalWOidmivPza0Vn+tsjZ0vBAa2C1vWIh59x27g
YyRmoXmJl0LbNKMvMQ2ic5Wdy3O8omwwcbt+iK6TRX/T1BAa6XipBXcxVM5Q7EvrAoy784fnm/dG
qn39jn8mwSqp1nKqsvQFngV7D/y1IB0FQv/B9w3JUU4+pf9aqZ/b6a65asbmt+ioTcGrNZ7lDVbE
5qU88uR1VNnvyMDyqhk82atKrLQy9fVUu0Uc41HoMM1AM8k87BCz8mOu+20frxUVQAl+Pr1Et3J6
uKgVNLBoq6oF9xwePnIaI0L41vnNakQIXKNT9/qR69GH/NpwxksoI4eVbvdeFcRhqzIzqXysutTV
7rp8bWXU1eVLtCxzq1cSAyi1iI1oVk43GDMA5Ty6dM6DdIPNFv4IAq6DvBfO9I2texiW+KYm6mql
tRY0auq2K+lJf1b/fBomQIThFXRtEFgn/stplHt37IylQU80Z5r6C5WvM301EpePay4eu5sILU+t
mNe5rwaIgqduO6B67nDhy/ptZiZL+FrJYVx/ujEHkj9bYn1Wv7Ys8Dryohnez6Xel6doqcwqpxbl
29ogeUrZ2SdDV9YWP78UBYFYvpSfY2eXNRNzQmE/bDDKsIF15IWIQuq5zpk5/9jS+3d3uuzsqnQG
vklM4+E2Nq1tLSiM1Q3BgtyPyVySIFL9zjmHCDd1FL2V5cCCda5IOTL3/tHKs6we29fGswHhNqz6
WF9Fd4/CIXqFArH96Oyrx27WAJ6SuSLH1Wf8xcLhF+wbCTMbLE04MQqd+HRsFIypkXrKWWiBFp/6
oZ1QUQEIdE9/pt34eLEwQ3T7Fq8w8H/rt8Ls8BmztNlX0BgRd52gzkqPvdsE7Q+/ZuU6vHRc9K4E
cnoXT+5SfBYT3FTki1LvgTmOlYd+lw0R/u+E1MKrLIhfdeBXnPKuvOd3cXw1jJXFAERcvY0XQLtQ
evTOPrfpq5FzigZAr1qVSWJ7529HIFY+GLlhOuvyy4LbVGggul1KGrzDHXFjYG0pVgol+OqfAz1R
/XjblApWpp6mgiMra+4aq/6VqJRS6t9lxpo4qdUtUbYnjtOV0F4K2yvdOsdectwNFVFwj6drp9+j
E/hZvo0X9Wc5V+xnK4f6tQrPC5780uNQA8vnqo/xi3oFdOtg/Iw3b7/h/N6a7PXXRIcbzb7lxOb+
MvAlVH6oWG2yNr0UxG3a74ciMV+jBvFcLstfl6oytcwVVkcyVpdVIohuqoW02DdjYRRbWJZ7nyvE
OaQpvNL7SnZfS/7apE6Ggu1rXNT397V7vFGXLOo88kXvtIV8aKyh75mta/qvxCBCMpoQm7UYFMI8
Bbmsccm3K5cuI+AiWQlgvXjdjjjE7GZCQ8wl+b/lM5zsdF6Q91cHh4+nMGCHYs46hBKQdHcu4+O1
GTx5Kt86tiSM+HMcv77eF/eQOimVF4wPrjB3SxTs3uymyupT+W9Kh7BdicE5Gfjyjww1g9WLSJ3r
YX9VsSbBiJIG32icUVocgQrfE6b/H+TY3PzeFcT0Rc2weSSbYWSFIQIr7yDdZwb8BWWkgxFYD/x6
9RSVaUlOf0097GqsHb5zzpk5AUrI9/8YsEP2Ep4ErVu/vy8bqe7m1cgMZebSIju5r++Z4etLmmdI
KU2Ug9QpgorIFRUu2o5uv0wObRvvvgNccmugNzz5yShTTjzg++saw4uyfqZZIzOM/GQopgezNhT+
WTr97BallAfB7hplG5lQT34UYKPVmY8XUFWL2VKYVWfV5SQ2WA6xj6+JPdq5IIA4Xbz8xBeN66aU
mjxGO0Lp3CQzv/3cL6VZL987txKDo0dp/pysmkEZrpiS25DdmoqqUky8hwLtL3mpvNt8dVNuqPL3
nco/YdREth/+6iiNQx24su0DLwQWJIEYBuGR/0kRpwMUlLUK7I4xy+bHJgMJyIMZhepB6To20CIL
y1LZZQocmydzKQyTq+0+080/ufe6f07OmQYBttqnUfArU+Y+FugwyGZ4GtxMfnLx/pZw6v1Wob/w
8Gp6Oio7dO4SVuz2hz9mBWohddw6NX0bIoLmfGiT5G2s6mHbcmb2LVZjsGsPpXCYVHkZezz7qBYm
T0EHZg8I20p8IcB+2bbxXjSGmDGrjxf01QXq+ayrTq4r2pChB95F5hcbeidtEaV7xjG+UdqcWWTR
+JLKLykeEZKjcg2OL+GgeAfA1SoAb/+WpejFLpLN+8j2JUp4k2lliJTdh/djym4wy4kSXnzGhhaq
h0o9OU50LVP6QJdvbRrHMP+R7p9C6ymByIyLu6j2oeyQriXrIkvmhvk0MQVBbRSm4Xm4oJ3C1od3
LQ865ogKt583Akomi9CZrtepJmvyi8M5QqIzi2BhMqSZ4FzZZQghWNp6Ufz+e2zPIp02G3yyf2ne
3z1/wKsmwM0jNvSZ0VST2QgSl/04FoLt1L6wbnts0ruasN3M0N/ilFA1f57JFyeSRako+Cjku8H9
fQw1hht/f8+vnCDJ6M6HWiU49HEWgziPn1CvDyvALn0BevKEfAkNaHtZg/1C8EFeuqceOvimg2da
Hvsv2E58t2FBUNUPZG8ha98JMTlOz9kPow9F9jDetMMXCwLGaPovTamDXzPW/O17KMjjzWdV5Qf7
OzW8SjwkoyUFS8l07S/P73g3oaIPlyQxTOS7z6xEyNORXV0DIhRSb6AN5X2ygMQyUOQONbXNdQ0L
u64nzMwJvNThKIaGwyXWigcXe10sYjhDedqfU6d6hIzgyXjj2K9yadFftf2cDG1JreBXsVuD5/Qk
XEtuFgYHrPf6XpMf9mYG3YLaEg2hSkEPw48iIuRW+l5VC+XMGw+rRm/2SW+e6GXBhvkKOV7asZOQ
J73IkPF2kxIgu9wf78mPeFO7R7JuEVmTyRDJ4CtjLoECWx5Wri6NXugEfbWLkY3s1KbQnn5X/0gR
iKaONVV6ckrGTYvgPrPbOHzeQCm30VNaH0LvLAbPQa+0u6+cCyFhRf6KRK3u/SvZ90NyNVB7fsfs
w9MHtCbc8nYINdlClDEYu5g6+a8pFE7EAWOOOIn8KFZopoZKxl2iuUwHhSS/YqLQZPvBe6A0nGhM
/EMveX8361CkgyQ/47PPwcmYjDd3qwYIFNoa/0UOMXEH09G2jAI8I1bTpGNX7UpeOkTiVocZ83Qc
70N3ItVYyuVWBgozkrWWLAUpXaEtRJegSCIBx6Lo1n2IkwOZkv3NPpPid5PY/uHfgJgrWSgnYg2h
/c9pAg3S3qAGOZ6nfBzTxRF+8nL3ACCq1EM5LdVxM+eyukbpThbLmPtnvxP3uGvUcbcJbPcU/5xm
ORHHFrSWA7ZxMlPBWWqiS+/RT3ZkxaWTNESehGXNEaf8/X4Z2l41+OtdBdHHuHNwebBO420j9FD2
Z/rXahbc21tPtxesKyg//bt9OxnvadGoVUPtY5yikXxGp4IOx2eTT0xPq/z97mJoJpAQzHngDPob
UyxAJq4BR9uobi9j4u3bGKljrloelw16TLz7lVlqeI2qOSBEtA1vI+BKjn6kh+0Me2OuhDGEuW01
R8ZOZaTlW34a86Bcegub/vMrJGYtBjwN75uOgaQZPCOk1DEgyCqIXdNNMxXstX7ETzs402HybJg9
FKe4QZbY6/Eh6XMY22pSmV3tKUsy2J6M6SAKIOxf4lhlu/w1Y8MgQQ50G8Yl28/LaA4c0e3332QK
8sfu7jg2DMY+thUli2oqfIUaKXRi6DFPgw3NglNfJZv/wgu2s0gthqRRttlwaRyoZry+Yo1q4mgC
qQkC/ygvdI1vQ2I83y/auHbQ9/C2K4XFYIVQC2GLkWdsmOmSb+RDngjcmPA4RlvondKpjeWbvgdk
K9lfCzwTNMZ4/1c9gsOWolDsBnIYxgB8x6bDD1eSRUIlpWemhigRv9scRlvF8wvNoZwb2zNU0/kI
//XpNdtravZDx/uVmfBFJ+OHzDXxEdKCHnyeVPf4fhIIzhqMUwuWQAEg4EbXi2DYtfGjdCSHxFQG
WSfbFwk4XJ7rdhpNfCq41tOYn7H1y9MasLKQQZOPgq492Q8S6uxHYphrhwzhwpt1M10u6yd655Uo
MUm9DQ8aMiEk77Tloc6Xo1knz1dCs6hzElaIwN9WjqXvfe187TK0lEfn4ud0VkSoF4mYy7lpciYg
RE/ZMkGuzE7BbORj1PNklQGxUbmW7DzIUfpB/ZT0oMpfqfqk27rjNO6tbOOcasyA+MdirLKj8tsm
0Npb/pCNRtcfy5dakpFiwmNSf4xCFy7luRFTQFdWxHOhWZ2N/8ArRpb2SFE3HURUoIqW3woh6qMY
qRcJfglMePuMG8J2aRTMGR2zzrQFjCkEnMhcLRacIU4CNUiJ8w4WIYjJ0rbhKRA2quLARWku00Rs
+NZjO9cl4w/VuewS4MAVBH8HmVAAdkwwOhAh7H8zsHtoAZEN4Hf2YVq5uoklnfac5vdQhBspkEIW
SGilwjx1XdPnAkkRJmjnvpR7wP8Pyzz1tQpjEfeF2m2staIazldfBEj+qnfqvBoBYVL7aXSJDAe7
Zqr+apzfcMranXPDZdl1LgND44CpsCrCqHRJLH07Rd22HOY9Nu2bMl/cX+sCvVlVZJBX1Psgnmz7
OhFtVknU4CytfBse4MdDgBnEqLMbnbJ4ymJ+uksXN7SdISSOJqaaK51qu+gw2na33UXj3kzW82RF
WYahQ/9Se9V2tezRoi8eq8Y522e3b2cxLbt2QasLMbnXrtfKLls1EyX+qxIn23mGDBgsmu16mGsw
XEHbjcgux+2rqfq5fhhg+wGGDmCy7EiIVEf0SnEzsshKGt6SzWJ4KQGsAEzDx+jws6wWJudeWhzc
qXjov9BN98mrHa8cq8ZZVXZ9s3O64KDOZXSpBVEDwUXlVCMcqR1G6OIq+MJypAYKzEQr1yHvqxTq
mPvaaZSeipyLtirodHHWewKcydB+UpNLpLkZkX/HDJfshexOoU8yonYTjfxb4b1QfbWNgpOGOFND
9Qsw9JP+7FJzpjUAbQpc+pTaubWv5yqb1rJR0JQTDei51iCeBOshn1H98U+lefuRdRMes6rClQx2
XX6M2JAr97dM4zJn9wuJfVVSeOWzj9m663Sg8zbRbRkn0cxV79QPp/KrHMxYFy3+qb/rL0ZQ2cq9
xfnfOQ/JWltXakjXxsyi7qqZnc7etnrEkYEe966BNMvAcjtSwuZGCVbP9YKoxKrn3opig/vcOOQO
WlzTcxnsKnlBgno4C/LP6jkCpB6VMLPlWn9MZ43LB09XDPOMKZU0V8Uztgr0MioYIIGmNRNoCikh
R/6VpeROLlG67G9Yfqa9+3i1j9PC+717MDklUU20k+P056W2+Vh3s+M7zeAaiZekktnC3ym4BrtO
wZvR5ck7fbUTbZrTYb6HACXTSExufRKT7r1xHJ4+Ei0+gb5etpGr30T9nQVArr9ik1xnFyseqXaj
xw+cjnxU1fmTmC+i6/wZRvZ+38Ij8bHs5t/imVJ2eoZzyB5Y1mebVnIxyT65++tPOEhi1njdS1dO
ulWle0/5rrdTunnfVV/04/Qet+b1XiMisQm1tVCZQHwUupmgx8iGahGV+afTUnSeJqlhtlmwzDn4
Ph9jlcSjGf9dtXa0MlrvCnCi5PHs4Xe7m/pmdHCBPOAa91vIke++5veGsYa/i358Grd5y7P5vjzw
LsXMgt2jeMEYQ71KZsr0Fn2iqSgbFOTrxrtfhYcfM9VL8frYD3OdArsgnWv3aHEvu4n6tnttnUbI
wSFRVH/dzQEdsz+4kTOCZU0zeG/8oWy2kiS5SRCf7VTrFi27qBJ31f7wcAaIhfxN9+mGCPEg8i58
CbN1KR/7hqxRwn6uO5vazXLItNdvL60Pq8D7tZHtA3jrpno6gsqpLqnOfNVejI5V5j3PbLgEwG+D
LjryYCkWCVqN2XJ0fb3m2+HiwzTDlvKuecWpHz6c6eC7kgoKRdhKdBVHRJGp7jLKDxatv5/rcFU/
dei8hot+rHOeP+vXOVdI0/v93ESJzuNRXPycldXVv+G6teoZeWOaXJOue/FTMB+5uNwU950nZTsi
9giY3/YecOxr101al0yf7i88DzvjdSpbaQLBaPaEqZrzVzkIml2VqCQW8whOF8QmU58RiTwM3fe1
km9uRtkw7rsY45G2OoYHcDUXP9ardfxNjdOaaZWf3iVVKu0HK8XvuXyAit4rfz41NNAFu6y+18bk
lDc/KTAYA4YJREo7W2h/lxIZ6gyUAaAixgQAPVBDAV4B6fRSbdAMmHPCR9nZ1RYfuwgC2FrAhV71
RxSsXTEqnESr0D9WVn0skHmXxVc/21717d/RHST+oo/7uc/vjngX6fIlU5ifTkABt+R0Ub+XV/1k
L9N5DQzjasUq2bcj0+RZnD72dPYddAiPXOV1UIEALDi1UymVeItfBL73ciFNVyBqN95Y7ME/wmbV
33fxALO3ZXXWyHRoK1vOQ3GdGYQTYsVbHwCHRwdHF4Vhc9HPA3bO1U2HeKJ5nvwke3GKx7xTRPnu
BJKzO3IDG/HvWTvnLDPqzJY2LMzhaZMLBWe08AwdPMrp6YYWf3h/i3X+pnl7T0gmcAS1tt/33qt1
FVp2+dwMIGaIMfMWu/fu9mtdvYzW3UOUmW9b95zlUOwstMLzpFgHJxRm6vtvuomFJ/oRFUgNFBW9
OEIpTzo4kxGs5qpmFWSGeFFUW0CL0XK+p0Do7wnzcvNFk76bkb61GqDlCLvhc5tWUOTxLjUWfVXf
30/O7d70BaayeY2W3VPz0CEbd46mjuVUrJx+CiQpht+66p+72zc0ZTMNpwNfWeBSi6QgsxXHp5da
trdtA/py72mvARedr/oZEpOfTH0z2DcO9vJtNxXlJgd7vg4J6yVkvEZ1XxLH2ngghwKafm0cuyaz
lPZ0f5fo3LhUFs3ZVDFTejTnscq1fhnlBulpwCsJPrmw9INNdK1hW6bGNe6EkdfWhggUsWZ9LP3J
1cwyD8waDyfTIKGMSsv5mZPS36IEwDvfPM53dD1a4Sm4qbqIctI4nPpXYgyKepUdTW7r4F0TY7JH
OrehmPQIJwqblOP3I1YxJ+1HC+u5WGRLux/EoLhLlpF6opOJE694Bk6jSz8htJcsXqVEgE2EsK7m
jF3IF9Of+XE8is3jn+vpHwLv3s1NZuz1akeZV9PbJ2J2/0am0sy8hWRHY0mwu0KD+5sK/K9q2wBb
YZmLL1qP0z/6ABkN9Z+Rquz5eyTmSnnz3uB2AqlDKS99OLgylqBeoEQp3QjFx7r6V8H4IPYWClg5
e9wZszeUFID5XE97eNWV+rzZ1CNR2dReLVIXioZNn1SzeRzC6Rq85m/B48ND6XtoWN1c8m3V2o2l
wNPrbDoxFXyIKqH9yJF95JAq9seSLbr8Qk7MeiEeeyPUI7AhIrqKbxZLCYjtiFUAuHInNSFew1IJ
4dbugaOIxkHGEpONWkp7IVOGsscu+HOqf2yUtcVsY4u1edEwKFuH6bF1IRSSZsf3L0KMgjvIER3J
h1AtHUit8tN9HaOZmofzEST+oyoFiDt/+p56RfBUVHeb162V1lTv5OAbcN+6T/ZfqsefP2v3NZfI
pQa8t87vevefoBJyxrENit+oP0EOx+qh5Py+/fx9/IkPlPOv2T24ss+J09B8p0GqlagWyNPCq2Wq
qcb+LTXZfeYmR+NlnC+kP+lS9jO0XhyDw1vtWL9EjIG9ZTXXXTQvnU0zCYwVz30qHufvz8bfaNWc
NR269Bwwf4CyITSSLs/V+WvyAmOwgfZYGIK42cMT6zDTUoQHGD3Whp8wiBCq1PI9Hg4/7BLWfGyG
IxkBVTWlQvaAV48N0DNVgeHlXCc3YFfiGNy1VO3WJdUB4jtVhsAG57FeAvxYy5Y0P0UdSvn0nqms
u9vqZXyyDDZqUwc0Q5VuyC9TVjxtAWuPRAyogcRgTfuQskvQTZ+vkV/XFLv2c+joINVmxp+sh9cJ
TzL+P1En1Kc2SbW2w13TvhfdXTQIyVzl01LF74fsa+vhenjuJiEmVnI7U0+PMi2zqYuLaGdxweQ7
T8vz6dUeYdFUXPLavRUnJzIJ3lGmUl9VPlz8UJ7qqBdy9aGveHRFa2Almc8E+VUOkeeonJlsXGlK
mtDLOR0s7zgl89z8DNGkIq2DUj1OTWCrozMvVKyjxIR2wWE6P5Xeci1RMEKpbUX2a11mo0DGZ80n
5tTTlg5+M1H9dxJqKhaugLNEGxIeF3cwIsRwh0ml0A6rTlqZsBxmBgsmkTta/6gplTQfSNumK4wZ
0KHuaoDY6n6SU54pvw96glVtPVwR5qex25Rtru2ySrFXjkeYygpHid/6GEhaf9tObwPeyD3xGTUR
ucxlcBusE5N8vJs+9WIHXrS/VfmuqF1nf5eZcTwJlUqPb+feMTO+dE6/mz6yGw08Tb9Ku5UcKH7o
0oMCHySo3fkG3pFmZ1oHMtjxeSZzxxQ+43vLiTuGbbRYVJOShtYDeEbiEiXyX6vd5OK+FVSW2aUC
eklqezrAM6mG0onSiY3vwceC4SzME+nfBdiA0HnymK+ZTFRMU3iFkb3GpGr60eOnwfZ7ey6Tb8t7
0IrN/ir5zys77zLIZv3d883eT38JiABpOi73Dth0MadG085H0E5SGTCUbM32zSZpnwpT4phHQ0W8
uZW5y1TBwwNLQb7M+4YWzqNtGjoRjOz+62nD/StetWy8eC4WcRyycM8eLQLOTZvfsM4fl+gvcmaH
mIrCxHGpyHZHty2m6ufbqZ+ZbKd0B9bAN2gOwkPn5/1ROppohZEsTC7gpSSSPUEoHv/0HgtzU9Tn
hapLhEu/lJyoNjLdY/zHgbc7lFLt9Tef0nmYZIf7siBwe93r8ERlOnuEmkMptwfTsL5Rm1f412Iz
N6NyShfzApAkKbFUS8JSHz1Da2QqJNidS8FLI6cIPXRGJODjwhCcT/ej7n1kyjGP2T8rnBp8/ZX3
mxTy4X8JsoZ+fPW7SZT2IIuv7fShfPKWZjF78aazmqd59EnbH6Xtt3VniBsFzPn9ZgjLKD9NnWpH
MzaSVX7PzKb0F0Lz7jQ5MdMYP+/Tpc2knR0Bmo7fy/cHkU/exCYmEaA+sFt2cKGSJoAOSaousE95
+/QhtaOvWemKuZrfVRHd/e/y9zzBAONq95wZZdcsj6Jky4gX473kNzGOzeMycPtS95IPmZnv03XX
MK0xtaJ/Zo3ks/k8VvQWt6miJCYPwDWcFubp8fltS0vbRRavYHtdYqbLaJctXT7IL1xoVdMsdBbF
ZDc7VTlew1+6Oum32boTP1SfiVIhEdbDiwNYUyQd81tfuP68cXn294LCO4do9pbupWrxsLsmD+5p
afeoZNcGM4JOyhond9zTlz9C10tnbmnn+UZoSenLvNTzWRRXSQep4DqyGzY3wIlnFD+UzhvaiRIq
ID3G1xPaijPJlUnAScL5f1DgA/NXNVOJFpbw/P76SrW3Kt508e8z+1mYkyIJ7AKULHyEiuHm+fDx
NpY/UcWidE5WVrfugsI3Vxk4tzOicvSds1KDCXNHg8xaty/tEyWoy+rn1d/HQ++WEbcgTpSPeV17
GLuV+rw8BKU3M+nakXvQzTtWdvppajlOpGv1NmMxyQ3+ACzrzeBVsGfHBYgZ3zd6Jiy45+f2cinH
FrtqZheGyV4NIVSpLWpZRMXuNt/vlasGyMfTZGX5nVGAM3GbH9t8/XFtz4hBloPTsZO+f2Zmn3+H
n+2su5kN9/Hee+raNLxb4lDsXM8IP5f+8oueEqZ1iRfXoxNKMBuFRsGsEcmZwV17DKEfDEb83HU4
ApDLw3MqnXGBr7I7qcV7kf88tsPcc7jYTPbP4U6RlG88oEnUo+sRkPacxws11nJwZpMH2vVRFsec
+xOhYXG8cOjGdm82dXPVD3/d5KxiOLh50n/ocEYPXuOEeaGVxelrSV37rLJqJNNV00yzJPQhvT6L
ZsuWffFE4HhNVfTFxyvlb5MLk4oKSPkR4j4qSC3ZzbMDUVClnCM2z4KPjWejO5eOtVfl0o7Vbl0j
YPpJAtZ061KXuG6UzsVspK1AgvHNyJt7bclct6l6EGrpVr4IuR8lqM2o/UrDWPNQTdaTtLVgp7I3
wyQXKyMM65nGcXSO1h9rW3lV4hWFmqk95bN4FgBDjQmyOjSLoZMkRN51T0Pwd+k88H549Z4145/r
eQnhpvz9R9J5LauKbWH4iawSid6Sgwhi9sbSpYKoGFBQnr6/ubuqz+mw1zLAZM4x/vGHcIC5H2zS
sZz2qbeL+IUxTB1u+VCkzROWM2QE3BMZw4wF4OGN+rAHRKgYeTE2fHuHiUsJPQWEE8D8E33jNhjA
64K7DTOP/R/2dGsR3lY6/WjIfH3IgJV/Mz98D/FHGPM5UAUo5ctNj1/UGVlU8TAViTRoi+G/QayC
CJETrXRGE+2Ukw8jymVzVNzy848UCKPZVfx6WsRMvWkkKChHMF+5MXwaH2HEDF4KlFksbCiYiAQi
+CcHQS2ct/cLBn4fHi5NEcOFrXfxGQ0ETwwE7K1Bgak34ow1yLk5Wzc8QemuVmUDf2CoAMDBP/0t
35s6URCT4CWYvmbIypVTudZ2IFn3DNFziP529NoMIE8ziKRqXzEwv0VfVD3g7RJDDlNyRMZTa2LQ
YUtx4Ty4L4vWh1jKhaqyT6C5p77fLiE+0OpsmN2Yu87J+Q14YI5IqalglxPVQ58G6VwQIlGu3YDv
3jRIuHCtBeWbPAd+8gS3iotZmKOrU4XvCX6uNqgBJgE6MkbOXH4L2wrLPlzourbWAqsS8DskPLzQ
JIeLh7CI4ThUb4epLD0dfRlzll4wMBXs1wq4dbLLgCn9Lc/uK4a0miLCclXYfU+f6A2CcsgFACiC
+mfiXMoTw2JxbuDJIknqHd+nRmQsBxFZO96LsUZzkkP5dKHWh4lZRMNQP1XOeVpscuKi+gROtRH6
Bj9f1ckFIwGVcKWG+f3wgDHFEpMcl2N0gnVO1De/nki1IrzTejuD0WPyjV9YR17n/eju6mEZ4b1r
dRjePWIV63gppkoJpJTQTYjzdNxpge1niYHHkNBBFOt/kJBGaAEm0qhMtQnbBVC52acnF3w/9omQ
7ixBKk6n2WfWCLtAnv5gsMCXm1GJCB2jaHygm6l2o9jqulDMaq6mTO3VGZa2we0fXZ98LTS1PCu4
2bw8IyPRyOkFeNfwHjAU8EIRaBfH7b/oAqw7QWMII42KyTaD2u9B0IPl+sZ2Tg9eMcUnA8APmDEz
OOwoTle/P+ocNhq/IOOnYQ/5ZZjnRGy30/P0ue9nA4/8QfpszQLscgZjeY2GN77h4vOEmk5jx8fC
Awi4QENjB1UdnQQ2Z2yDZYzVuYXBtc/ANEYLFolUFoQXHkwP5pstTi2PuIFxfHYfHsH2Yc+uI2EP
0LLdsfHw+KNRiMq1wEphZxOGRB/ugGNyn1CD857zR6gvLq4x7mEqZBCGBBvGH5iyw3Yglhj7YaTj
9CYg4+EU788IBUjA42HWwYHROzRZMYgvPJ7Jp+T8OL5CfCRDXaxS0KsFggcUong/Y5xxgdQIcwXm
MLg3KOHZl0b93TmCnDW7pr+xcfyMy7Q9/WAV3vDHuiJF/uBSQ6M/lg5CHaxhTHOL6iifAgbnLI8i
FNucTGrb1b86WpQz38FPAY/wBnAKFIx5br3HCgaK8ANcSQVsOdv92c+HvsRkD3dO+5M8vCdX8Bdd
ofUD9kSPI8y1w5mUH/kP2sJj1sBRFNyKLtXGWjbEJhE9G3QOjS36E12m13mPCUyJUap+0DI1ZcVL
qZHVy1+E9RN8ILJYuANT+ELsK7gRgJ8xcb1MGWlbC9S0KLcqpPRiMYgINeG5145bBk4SSBLzWW7v
dt8dnwlJb9M+mVhbD967BC8vd/U1XBEPwV10+k3OLgVIyGdY9+g1HwzRtiIZi3xPfLunMjzcZtaO
aepA8T54wdUOzzpXke6XpzHC0iTEJcW9gsYgbgCprQkHxS4TP2YCrnh1HnrcxjgO4GH9o5TAkAjQ
aNhahJcnyqrr7IdRDArF6BU+5nhzu+xKWKOA+gHR/qzF8KjD3qakdvCatFofw0t09HJK8pYPY4C0
p2ZE02UqI4N7WTHlhZ3PunpvXht0Gci3pNFex32Eizw3eIQ0Lx+DksLkQSQEjWbEoBX32jPNDzuy
WDcsSfMV0pHRj8suvil8c3KT/SLU3Nwq/TKiO3SajF13fp1cOfyoREA0HkzHhyOStwicYbTxLzYF
K8qp0B4Nbe5m+PNhQ4XYa3rlpOJceXDi5gs81jj5OS5Y728efjrBB2wFlbi8MVUmn6ZyqK1Fohk2
wCoCd0KnADtp8p0FEk+3hUmK9gUayo/Eqe2GlwBmESFvAj9i/CfUFcKdxlJR0ROo7oFJ0aYwgPJx
1PHkpczEVLGXlwDPvmCQ9IWuA23NCyj8i9rrHL1Hg/kb7U/jNzhNAarG+47BLQOdHSwaoc6nTEEj
YH/sa9QPlETyyOwKb0gDLzzATYThjgNLYdcwedeZluMEsKAJvGHuu3nsS8PE5YaSHdCEJomuiiLz
SlAeqobcVOb5pHFomysxH+Gzn4P3Qg5/7l9uzvArAa0S82Zk6UAwZzML6JHN+GnOQJ7BsvaKs68Q
8l+4KJBuP0fwtH9c1ZZwCf+2KhaMxl5+Nz6H/ePZ071ml2N5I+NwlQ0ZkNJF0yvOZDJ1kVjkAHnv
Le1w50uTfHan354o6cdFoDY2AgMXmsJUVsaqGFf+Z55TfE2AeO0bas0zWKrKQI8SYE8vBqQo2AiX
sCS2jQc4zsMhnF4sVWzDZqrKVcWhJaqw8GFIt8qP/XW53AYS1RGGPzC5RQeN0RSSYGj3Bbj1bS7s
jphPRjLQPbjW+He8GmI0po0euI2PtfWZwdXqC/q1aeHkL5s9Drrn9fnYWyqBEtwn92M/eZ2qvXZQ
jt/p8A0mP5id58qsBJ/4G4BFsSS5bnvtaeJHRHuvPNzexWoKJmTXP90fRvWq2hmj3xwMQAxHi+V1
18IPoYSq7FDhjvjniC7quyVj3eowSGisJ0jb0JK4s0fGgNdoAHkDqUlPQBg05Jh1YUa2fqsOvBU+
/Pn4in50fPbwxvqwWqaWtWXwVPKoiWVk05XmA7MAJ2fmC4wLpQZM+vQG4AQgICoB/4xDteQVSnZS
1S2g+oPcgW5u0ZXacFPuT0vD5bSwPzxhH6tGfcLzzsiFISD5CjY93ha86WL3mOGgcoAWgDIGhcIz
xPB1dI6EV0H7TxyjWTK3UwMJh9fxndRk8eUWxjJQzAhgQCs2e0/7CYoYVOYJYKKylsfKAeQfTy4Y
ZJTF+YTHgavOmAGaFNR71H25+AP07cbmd9wKd5ry9MC8dw0ywp05fBhMYOa3kCPMICAnYDg2vkA2
EhU3OQRmhWKdg9bqTzvdvKOmhR1KL/yFVmdBcVcWQAc1nyW3rn+vKdgXeAAjDzyPFACuu82jwEhe
v1i3DYmDvAHIDuZFubWd8eDQ9Av0ARtKBEFo3p9mb96itx0wm3H1O/Q6jFucN51fZamnISZqOgnY
ZklWJbsuVCkiw6C27nOYM7AyIDmxi4xk1DHQUQBe1sVqwPiVKtwwXxSMPPRZNpslyYw5ssmAIhOi
8C9bAYOTjy1LdPB2Tc4i2z5NeWdpA1sgOzj4AtoaniHZXzIPEauWOAq5Cv+f4iYDNLEtidnAqSHO
W0eAIReHa8HUWP+HKN0YrhlCdNWQwIG//AZBto4D0c8cYu+LWwQ2xfRtUOJRl/1zLXgIf/ICn7jS
vlPgY49FacnehDyGOQmEe5zDSe3sYW8EH9TFEa/BN5okjX88a6jgcOpemNnjWIO9AaYUNuDMGdgf
Y1UyaJ7kK+AILoy2AD/pKHEuzwp6kpNOkrWuOQ+ehovdAk+BlQovWpjp9+it2NBOMasvDoB7cCoH
vOJfMxOwkGZ+2Cn2g6PEM3ZUDcJ5LYnajJEDP0ox/Q9p0qhV9t/pIGiWvWV/wT5+5/GACJqb7d6I
vgkMw2aGJF1Gvv1FcC/NyjUURhhbjwQ87A7cREU7Y6H2j09WDdDkkQXY7eWQcUxVW+qeb8rC+s1/
6XUNxsejImiHD8Ei4IvjL9xFwFponLERBHICWT1IF+vxEdQrYOEHGB3/ehr8MZe/CmYVEBLuW7zs
q7Y6fv1n3uEVApqvG+4H4ms6U0qEK5ij+d0Xi14mxz9uxBDMlvwZhv+WRC8JsehpPbbiWUZqy6PI
umFT/AfAKidYvZAJoBHA28VhCsopGAk/DQjN9z8bQhxWoyxhh8MRfCm8Kwq7f6Jik/cvKJyHQW2q
PSungCbPo2+9DLMlhP3iSDPBfyT+AW0sbjARnzABjq9YLDCQETbSg32Fydgl47nsWFLwB7/WdQo1
WD/0wXxBSQKYDy+iDlxuI0URREz++qb/3p9fxZl0x4Xkn5QjQPz1AAwNvxDuxMPWnmylwvEEUWe7
QGHF5syXMnZA4IzImsMWxdZymHxnSO1BmObc4Mtc37B1sdNXh3YzWOczgeSDlEsWUPODR2sKQQxA
dCZm9vCgDnLMPw0Wz79u8tn1VjJgB8xmiB2oE5GRztk23nvuq8TvgucdOR4qDuHFb86eWfxdd8OY
4FkuOmTDhTrf/oF0s95+B+oIiYORTQ+Pvx0bCwcV1DE5Yt68apbaujpB3pGQYeJnzpXnsOuEXxtD
d23XrXgOhyt20TqHB5vvVaJ3XgfcT7B+WzJ4AWFagaKyC5I5/GOCw2HE/nVdGfMPvJsGNDbrnS5M
kEd87GZZnorVc85edplzjzgE3/sn0Lkh9k6u1vuAhJV582UD6yHscHQ/UcBx6LIKxYwB9tGiPHCB
ixVyjG4gEE9+g0P1Q2YP2aq7tnD6aNmYxTy5SxZP550kDcnSMZ6m/2Kl/yxWtYIBYWvxN/vDSXNx
3+gzJayhbZ0vfx+9HqH8Gynfmf4b/RbK2+WC8Kxd8KjiOrBpdO7t6ijr51wo7vbvdDhmMkJ8YYLm
t421Gd8Fh3As0Db9d9ayEpJeRL8/yhM5kFftzsDDfwlVB83RNYCehkd3u4bdsNqG2gIPI6g1rQkZ
Dd98HiEG6wjWEJqzf6ki5OMFPR4thwp15DjIhAZBsrlTcMohZXdna4iUBUZlzEiHx4YZABsH3K8d
a6XZD1xtJA7NZZVwWdGOwkbROS5GrACh8HyOmVW9p8VKfIrCLFcsGs7NLvtMeO67PRS7Hhb8HBok
wXFHWMYMQ4SrOz93yjkXeA5W/DeWXg59nt11KPRa2nGItAui2a7edElvpeGpcLdKynhht8Gt4WG+
Dix23E/rdIgNDYLO4e6nKJ4C6DX7anlDhDi/ENUtxC1sd1tkldj9bBDBcXSP8QqnQFizefNSLOCC
zjjk2OITM00qng576QsxOygYcffMl1jFs3IqC7Ewrm9zvmXNYl6DBK+MtZppoyas/F9qrO8b6FwL
43TPtnaN9AGV+m0sDAgnZ1TqiCF335GY3sBLY/SwfI57S3UveJh7yhTWwfNYpVuiEl4TAz9NToPB
YpC9Ru/Zk7WBHITTCoDf6mEGC4CfDGABp/TgYz7FuMy6UNohllxt16hmk1usrSH7UKwvCuwbk2oq
TR776xg/dqbI+4c4mY6/pD+SQ2Kande4gGMtOp5vhrclmD5j0Nfn9GKzn0tjZg4vvx71U0746uxS
GXx7GAhivdpb/ebf0Z0mLfrBvOkH2Njim6TSOPJDWDjxnaQPcey3WApvf03IbKb3sgZvCyfWDfiG
6hh/enxJYUOxV/SDwQyGS6hAkThDAACHgHDNvGPgGDMiIZh6ZBVTfzSVCAn6Y/pDnWumYs6COw9u
PqWn2L/Rey+P7pv7UXXAbXuestyurugvmFV/fTbss0WpkBhYTv+dQ3mvOoicH1QsvZ7FtcRE3PyN
yqibf8HL/LejYWFX4dddzb/H1/GxqaeaX4CaNFk1KaP7QT2+xluAaNSNYG/kh01ZSBDy5BiIlZ7m
5T/T3HtO3lNWjfvOcqIegrfz41vh5OTLjkAxBi6bc4hDh31O1TAHkFci8Grm2cJlYBsoJr0y9CdK
FJea4O0ZmNFBY4wKn5JrKS0J3PIoBIvpZ/INalJ2KIugHzwXKhRnOosONtDX5sSEdIH+xGR3lmMU
T2YrFPFcbF4GLoO8hzT277YUIBPNeMiwlEedx7SCAuQQSuaH8Pu4AEcoTqPjl5sknG1UiE/PsdSL
XhFPZtHZzMRowHcaEXXOZ5NPBEWCY7h2lYh6kCfRaZLqhYdhoN4mLz2E/IbhG4tbja4R7Q6TrPDh
3DYXyD1QxgTde0kPJj8cGIKQmfWQ+2crEXEf/sX7fQMqFHjGHjUxh26xl4/fjOdMsxneqsuh9Rpf
Eh6FJyDCrA6eB818YewCv2qiQwWs/Db4Yk9p6TEMUATW6zetBalNzuXwPJznZ++q+pQWCA6gRQm+
LKyOg35HpsmD/oAXWOSCfxIaQBlvC242VVdwmenOc7Nd55z+GnZOxmVs2HVwOzYMJhX3vduyIK5Z
f33vuRcqAniHI2VoNpvf32BF8dwHaGOVwBKhftYd8dRgxSC4QSx0zlU6vJKSDgodf+MhbfZKik7f
+0bv/TDLv04Dl+B4BTJdAGBS0sFtw1UQgwFE/ik34bIR8nlh0Qx9owJYFxCavnyeOtgqKAnosorZ
wzsvhn/3MYjc18T4t3Ul+iZSumDIbAZosZCNIY6/hOyWQq8rKMLkve+UBWonnkp2enyg3wcaX5cz
DK81r8WZ/B6xzZ4X0Ph42AkP26jOFzrw87iN1NAIhpGK+vcTv6eK3SZPuH3/vEJ5m9dSj854GFHk
QfP6xFh+utK+jlWndsk3yS4hghAXHGdcx088CVowhzwgqsZ/xmi0bHZk9/SNt+bA/yTq7rtRY2id
MFSesIR4ePmh5cMcmPATKtYL4znzOVPnt6T0ny6mSqfrQkHUMslHzfIZa8DnCca04+1Js+tR62I3
jPkEptXPySduYzUsGfZT5dPNIMDze3uWEToAr86Imt9AeYItNiA/pOdpeGwCoaChydSs7778bQBW
aV2CJjpbGKmehI1XfwGRctKFdSre5zN5JLeJbg09Vlf0Hcu796KeUeDlh/6ZgVc5/gRd2HJG9XbQ
LGzUOuCG59mP62DY6+2UpzYESOAIHuKr+EuewTm9Cb3MqOJNQWvtwi/9x+4cQLfA9BFaI07fDlRq
zLfmfXyPXlMuK4M4HugpyCZTmR6jCThGuN4zczdJIEuEWOSD8uGzaaYN1OMi+QJ8lQmMVFPGxIXb
OCr9xqvCe1rb1XTrYvrrX8d5QL1xic//posqV7xwBSmHd7c/m8d6QA0SUv5EHdDZFXiPUvwCtYl7
b91j5DRZPZeTdi5H3Qju27T2ij+2PnnfcRSgtx/BGeCBLtk2jmP8YoPWlZn/3MHHZHap84y9dwKz
xZIs4vRs0gzd2wR7GBYUk2Ocu97+LxEMONTNTOJuOHiAtgT4WnvtxzSmkKtxifxNBiIb4A0vC3WH
WSadR6SRL8Na4o9dPK+inKkmjn2gVdd9P6ldfdJzJNKNFEE9QdA3EQ4sjdlZjx1bbdSBUCF1sW8n
UbVYefzag2BAYcgFZnT2VA9uwLRvt4hPcDnxaMYmupuHHEs+cyj/x58UNtYbIMj90SMrFpX/RyWy
dZ+Agw1YKFqDI7Z1Y8FNbzO4QP4jGS6xq4NBKBLW77h4KQtp1qKyUgF4LhFOXMDFuV9vtkDxaMhm
LSy91nustdCYcKl3gPLY4MMmQCRDSR7dME8T888nVh2X6OYvcg4oimLABqdhrcIpA/UDpUU7AiaJ
EVxh4/ljfQE4t1iQCh+BX/zJtmvyu4U3DmRd8n7UVIXTqqONQVvAqB/YN4ITygwQlqJ9jnCws7dI
My4e1ji8Tc44A2qniy02LjUwS2GawhDlrWX8LGrzyMDQWQ9cPCCxugD5tUTqFVkPJuHGkeQQuGXT
k/L32ia61q7tfjD6MnBBVoAvbN8vHfb6nle7jU+DBziPXMqFTWVdcMmAwOVj4ImOwggU12Nh2hyc
7ndsMGfcsr89eGHdGzBpJ/MNGl7ljPBAdkA/7I9bRrwiPhlvp0ZPRcaGw3+15ZB6LrulLduh9teF
jCV4Wcoc6+MO7J+rhp9AnlwC3PFZCJIFiofooRx/d5cAOC64oau42g+nc6A2wWdEXWzJ1pIADuiN
ROZAfoQOGR17mAGhw+A66GGN707rKvbXGbL6DVDoc/j2X87QEsvuITjdlA/4WAbD8O/JDib7Q+fI
Plv6BtIFzWVD5GrdR0y+E+zy+KZnLy38ZtEGcqhNK7PBDM9wm/HDvx2rhIc/1dwrV5QKkvlb4yvB
0zWS3HqObrN7IDED68UaR0kKEzoaEIVwtn5jPTICQYcuXc1U3Iv3mkJtdJ72l5sCkkW1BjEb+BIQ
FsC8Y9jczXIuKrYbfOdqKvRN1+SP/cBBr2ad41vQ4JvG3fd4TAPZHwDTgU4uUf0h9wH9UDGIawLY
+0Rz1BNIonbPS29hyT1nh4GHrPDb9eYOSRRxcUTFPv3DXwpaJDJh/8tNGDq9CeMBF6acJbHwqHqg
pCos3RtLDtwogtHGuIgJgwXgghk94tHgHLNF4U/Tbnr7Nlagp35iUCeWGdwWQV6+MbGVRtiusQeh
rXERsCMZazcA8Nj5gDmxjWafGdYonjxfDuaINnhCbujysBFhcfZd1PjWdcyph/ah4Tb+Lb/jByzK
1jMwMzZ4Gq5+Szft9TVW3vlvO2XP8zEEsL70XNj8uOUYjbL1GxkrwMmErUkIAGBiS+P3mC/Js3th
8/4yukFHs9LhpuiLzwGpGRcT3xFPt7Y8PdwsK59j9mfqUEEwFsH/WFvd1wUHYvrcFC5DnLB2DS57
Hp7nOOjNt5TWlM/Qy1wjKhcqd0+llPwFzaQP5RpvFwyv3s4ngJOUfC1NaCBjpHW+ZsOLxe3rQZXG
NsXkZUCZB0UEqnW0XfWx0eBp7wdFUsffPTD6e8n5+0dhMIIO5fXCcZ7q9Dy30ZYlPwx7oU5138v6
bAKzsurckpsDPFe9gc0Y5+O3ql5V9wPdIHqERU7PZ/D+dCdnZvWG8/jDTdIvaA8o0n3spxlRE68E
B+JHeQdisL/sy3jA8qDteJ2tN3UowTFA+qtqYQiywfvY3/ODaqDN9fTMLL6d3Q/i66yaBcwtOsN7
2pvULh3UFDfvALvV3kEZqwF9aIq3ArN73c4Z2gnmiGwdW89TT7xN9QXc94C87wNz3BAL8rKfWI79
3BxhOKKAl/veou+yVOgYyuoBVQgaC2mFjLtv8Xb05A49NJonlIICx1ecdvE4IFEHgNuGlFzLt9OF
l0N36q+uWbkYJMNQ4iiXxlrSX8Nnu60q1JbYEwEZLbrxL3n4gF2AETifZsaob18CsVV+WMbK6uzd
wuG4xrhIdQpu0Xdym4tVg6jqoIlDuPyjfYlAmWjJAkAHfu7D88fIDcPQ7ZrKzsG6gfaMBotygb7Z
H3qkKo6ZMtUz7Q+sFBUUmOwH5edcWrL7s92gbRy/kwsHdum/JuyxIGsjyeHcGH0n6lgebwOs+BAw
kP7hNGwy6NstHSk50rghq3Ngf+M6adi0owqDBhzw/WeyzZhHF06PQhviLqAzeU2t1cDJ4Z+R/lxW
0mVyK1NdDp766AWqq5JpTKV/96vXtH5tQIEZDzUQS/D4rAiFcS/Qp8hI5WqwM7SUv6Gqxg1sT4Ia
EYgy2boHeRv/PjbokcJInTHed9/Om5QRZg4vCDdyGroMc9Idiiue0xuDUcZc6BOEkgNNLvt3yYZ3
xltF6GnEmZ+ghTzC9KSdfl5SxXCKl/eFFLbB2O6RPpbQH+FnMF9ug9vFo35hisK3Nl5+n99nyEY/
IMXG0JNZvRxmnbMtnAbMK2MhfjgHr/b7VONjzvQI7saJjpwHg+W6hTG2Y7j17gRK2NzsHl+A5Qtl
8U/D4pe2gKUOZvjw3tSbn7iSg1wfnaXocU7Oefh8J1yuTnJq9GNqfP2NLq0/ZOT+gMtNgVNPm+/i
SivEKFX1+pwW9VJ+R622PMtRjuTtGba/Sf7adUBQE5huICMQ5vAvvyNNuOMXLngaQF4HUheXfPHf
nOAVjLnPWbcsEiZBQEaAKwzV9LOJjgk7IGbTEcIAqqneWB+XDKpMfSxuVZJvoOBzXA9d/A4RI302
UukWqtUHT8cABuAX4eau7Uywa+BsBJ8kP8/yTLYJZFk+oJtD0cqYXhK6wSQP/A9t7Rp3bK4SvjD5
CQNltEgrbdM/GZt8h4cOzEViOtAQwqZuFxKBCjh574r1LXt6DGPxFYRvJ7BuXuyHQ2YOAdCwiN15
dg7i/BaVamfdd1BoNdy+YKOysQj/u1hOnz6UmhL/R2YxoMZwCRj1YfwJMQEnBQkXm/qE042CBgRP
B4KQOrNFRbX/MMZYD1MmNNM3k3xHGQ0QS9IqNt7XUqbXkkZDwY8TC5U39YKNsAnZloTHg9C6aNY3
gAgu+99DXtkMNsA9Ie+rK/j9HeQKWqyhyN5VIGhMiEInESJfDhjaQYNs1vlemstPs6OA27CPD3Fh
4z2MrFrJmNGClk9LXFMZFmiHphTgibp8pKINxLkTcZPPHPOugT87JUcWnnaT24nROIpeuK2sASwr
hGF4a3PB//lQY/cGlHDqwDPBQDsT2o3BYKthQGZk0hrD+ChHxz0fMljk1DgOZ9WKO8UACxyoQL0N
p5/WLW0SMdM6W0Vtw8HmnftMjkBrAmRnw6FZDnDmsBn3wGoiHoVZDrnXaPoYEpHiQmMHhw+zKKxr
a5KLFItyhvmw5LYQtuodKPBvx71F4QlsLcxr6KFwDVKJuSW67AUOu79uStDa44cSEpK0YfaZtWEt
hi8SEBBjNEjdm7P7JOnrZW+Y99orcHFLFe86whTUNcLrjHzBpCa8UXaZbL+g+/A6jQifqNZtJvTe
PSEnQmFPpNwJhq48+/gMv8MCPT6JE6FB2JhFgM8HB2DFYaQk7FJwz8ND0vqBpMG/Ti/2Z/leDWe3
pYaHtfVb3qaDPxp+f8sp5RTRZbZNHpIHsKcy27KuThEiKGGktDUv7omvaF/FYRdA9He0BKzCKnYw
rb/OdaFDPoQHverFfbeABtVf1mglRCxKCX7zz28Ko1vuBn9hSMliZJDOn5KEkT7mGCThrPTzsI5G
/yqom4DrtGF44MSfPT5KvyU8LjoLtkGnb4b+hTJ5YL+oMYyogjBXOB63PYJg5l5sQcesl+qhDvvY
L7VhOW/xgmp/Fr4rvjARkdCC/rOqdLaZlPZG8gydLHVlD1NayWZHrNHQLQQQ1dnknHLH0PXCNRvd
/W+CCW+owIMk3tVWYjm4Hm9JNT9PB/vtmJRhuGXI76B2uLiROzHoGUTVaiI+Yutj1pFhdMSUHf8H
hHOJlGESQkoFVnQesgK8GYW0DzoYWiAJb8Y+ryXEv9BzUZ5XwUHYN6ozUS6LcK48lkH5GWPA8+pD
phFOw6X7o6sV3igaYACu7mgtUUJQO7h74eFcpsKDpvnTHB3iCIkmRJKYi8ccijUeCkPzPgUL5e/t
RsASBS2hDlWVYyx8HRvMgpl84Kv5iRUU8ojR2HGEUIqJncDnSctFIMJevbxvLuSiqEB1NCS0cUkv
o+DwVZ/ACOwZKRzoTMUaq8LKYSr9TwQGCEW5GOqgHo0HrZU6x+GT9zKJ4SaK8uQ35nl2Z3AeaCQh
GZHWS/Sa83BaWoEf3ekSlSNNIXLUWEn1eOgVCx2vB+FWhyWpByqbctt4M5kEj6fH2FKxn9abfoxC
34NO79xHnwBOTDt7ZeD1fjMejKpdPeKU/lwZBFuPu62CJgtyMIp0qqctDsGEYSL3Poc5CGnW/UHv
h6b1AFi5Et90pwXFPBfpJ5U/16oDuYI8DD+LHpagNahjnm7CCMWU9+0KMrOCn6AgUZ35ORwWwCko
qC3UlXDIdBw0Bf5xIGsGdrgIejGoXjYLElD8meD94bZgsU+CJWDxh39ORkAbWR5f1rP+7zeGlMo6
i5q9BgKUxAVgOwBLYiwBtjAEcyBU0cLw3RuB4Tq0x9woQEFYPzx/Bj/Px+P/MRXFVR4NIkSzCzo1
oY+rIcpK9JJg4+AATyx6ZWATdIMubhspjWeMeS1YU4MLCoe/xLWgEMtw0OUNGsAS3HT5zqJDJO3F
hW0FrfuMMlByLwvsDsx6AXIj+MPEAQh/KlpcUmw6FzdcLhVCWAaF9E14Z/KJhEwVu3cknQIx627W
QJ704LxjriGlLQMRze3DO8exNmOoPsgnw9p/vXD/1iXZLg9kR+RR84orKn+jqk35OeOMz6UYb5ut
5N0w8KYYI8e3Ds61yz/8O9c4Z3Sc6y9cVi2q7glkgyE2/CQeN3M1gceE5k0CqUTWQDY5LfukZUKA
Vi2S0v7+PVfRGpk52v1Lkiewl/E9vKGj6M26mDmpW81baMaC0UxgEPmD7OtJb40l7vKz7M22sDKZ
oqyLzXUiBfLh637TDvCrm+bT377d91JAYyoEeLB0UIzB1tUR6i0Wwoki/JRAs1DOYvNiZEgRgnP0
GCFsuSTa/sGSt377bt6g1Zm+cJf+ZVjlgRW/zeuRioX54J8y2eIuVo0koNv+mFg2Nto7RlyDDQeT
/03xrsbrrhzhOd0xwNKeDh9DGVNKS8E962bdkhEyhxW80Qzy/hLKDBxcnOkiGXN4Iba8eu+Y33lM
IJjCIX3FPfi8TKngbvZ9wo8iIi+hBENvjBXaEMN9TJ4IlQkADS5oOm7L7ViCxC2t6R4Je0JBcZ0j
X4nz5OMjwMxUPrlMEJ8QJBh+E7/jwfIRE+GNYU4Ow1WJntMKoi4zbjwvJftQsSXrZg8b5LMdvrzS
we01Qisg25MS0i2lE3AflpjOhTapmGj/RC2Co0lB5hawz7Wox+R10k7r5AYtHm2DOEBB4Sc3t9qU
ITQ6LP1ZEKmyI3eBL6r4iAWSF/xxvipsdCJvODnFNvAMc/vGq+JjCGzxFgzpf8lRE52tmnPdLuZs
4njt8/bQwxGQ2V8k3vWk3aCL56nWqIg730ixkhE+lQhKqIhw4eLFcJlCsvgHRQafALx1o1SZDVJw
bg7PL4Ws2HhBgQKKnlF/Q8LjBP4iNlQQ8UlsZMaSDRbDlRr1539vIZsEX2DEL/wfk3NGxk9wmRtp
yS5F7FF8JWOpCohmWCroqHBRXsEpe81u+Gm8p8xQEN59xlUKu9jn4rGlN8Q0UTexyw4RyzOZcV/O
ICEqlBECRzFnm4YcgNkctsddKOYaIJnspDKVqfNc6RCXnxmJ4+ndSzvQxdJFNw1czq4NUIQ/HkgX
tO/JcMw5wRaDwcBy6BJnnigIRF+zH1tEkB+L5ZfqZa1GLh913I8/cym6TF7LF6J2Ix5gHH4jOuHh
8zIj5EKmGuvjmbTMN8MlCRAt8PiNQfA1xXFv0nFuwbKYf1dCy0SiGHrxrYfmAcia3WHZCrzIHGTY
AhLXMAjJJPCZaPm9f0kstEV7zkHMU/XkTsWkwINW4fHnxwHOBqIxkhNRc6j2jb2GMYVD3Irb4WAg
jhCxi2Pzxraq0whVSSuOZokpwJMPD38WEbeQdGGLsf6GAgFkFwZuJSjONFIN1GSHKynwRk6uSONo
wBuAh85n/iYD4wv1uMY/Z5u+9kw69t/o5lEtmM8VM1fmiqm6RC8IuJHp0MLIDYo5WUF5wSsBZeGg
/X/AAx8gEsd0iQDtjpdDkE2CacuXyzPyVfnT/NglV4KrPuzod4w8WuBf9OUEvIzxCWKmXSaYsnBN
4BFiX/HDMJsxYFovcUDjyOH7o3plLIiZAC4UoFMYPd0mX0o6mKQq3PW7LyfXtOd3yY3ZJvGjY3xQ
ljBOzX6GTSZKE0aYbIlfiiiYwFbuFgFHQVozMPutaQ3GRILhDbGHyACAK7gBwI6cih0RoETYUYdx
TQOBQzDlm7ekAoB+8zOQw+rYSDuvYxWU6Q3uSWsZIRz07JbhI56K2AvYC1jjnrOfB+AjpvA7hWrh
GRX4D9abZ8x0wToH8GIQf/01/mN54cnpjZH33uY89c6GURZyfcpTnNkwv0jqjPjPKZfGexMPy+4C
c/yLYVI1J5UyJClkz6QwYgnRdJAixGBN2KAgvXF5kljfL7dkTvMAW2PgNFaJikXdRLat2KhYcxcf
ppGAqvnfltySnqBh09QWxHwi3SRnEw45HGbB18aHFTFstGG1gz9Kszf7fA/foksGHUkYk/1Ov8U9
KuLfgtDqA1ApncAzOyOcEJPZx1IY9iHf3b8gabMAMeVjUSDTyv1nRt4KYkVqWzpsBEzeC3dYgnmw
h2vsDw8fLlvhE6RC+BVc0KYU3gpfeOBABJj/7JZxZqKQwzMkftuQDkZoKXmyyfJh+MR0ji2MAbin
Exj7nmrwyfb68j1twaOBjwlbMIIy4VHE6kFlUk7gY/zFNbkOiXuK1QO0PGQQZ1zn3y4Jz0TuChb7
JeGwRzYiEo/vjFzgO/ictQ6UUi6sSL7lLPCFskgP3t6WQCXZhG3plLGA3u8REyLEh1vrMWdZ40iJ
28xYGBcDBWElIco6VE6cJ+gFMW2lrCAzGH0Bxx7bj2BBU+7gWaD6wg2x78HGZyVTwZF9wSwczrCI
wHtwHRipscwuHjII5q6S0wd7L/A64NFiJVYuCa4+HXjWMQ8y3NaWGMizi1hUC0wZCXwgPUdhHPAZ
DWg17//RdF5bqmpZGH4ixlBQwFuiIggoInrjkFIRc05P3990n2679tmhSmGxwgx/CNnivTPIFZo3
FOzmtCIoVBJak1PhXlXRC5f+GamMR6+Ui+aR8flMVgtoJDvepsdtArBR41MIyJT+0Y0S+U16Ui4t
hAS2GX0y2txCmKBHzjsEJ2Letw0An8MWa1KCiJN0vCBqt3H+BgLSNYmLETYk9p2q5CpIPJEsPMWT
msMK2XFMzd1rfzPqRFfQL9vuy7lycFkPDyi0BcIF8Qg8MHDF2vlnPIvRfKLFcewuAISBXpGqPe6s
GP8Rfwd0UIAJIKJiE3Oj3UT8zkhBUcBaSKcHfkSphmnqoMSBrgVTgZifaIBEjl0A9aInY0aDk21V
fKDwyqCdWrkXKGbL72+IpKkNtpT9SWrNB59iKAE/RhoMl+hsXGzOmS2dEqJ8dhXJ4HZRFYoQwxXS
GngT/l0bouhBg5bElJPmSmjZdJp/n6AzqvH0ERIqqq3kzKSsfZJOh64CQdOL0oOQVNGFZQqyHL3K
U+GUVd45ymHO8ABV+ksotQRU/KL95BBp4CFYbPYBmZC22yYH0whyNKYmxW47e6CLiOYHwdLBN1Dp
YAPoofEo2QKJ//EPGiz2lxtmCmVIR4/gJ43h6QKDOI9oMDFNIRHMwCmEp5QNBOoyaSMUtEb3MHo4
Zm8/ekzpRfWqHkCsOjzmu9AYV+GuB/RLC+ajhvcA5KMC/5kjL+ZrUGA/fBeV4nv/PbkBOgcP+xG1
A05GWnlvDGGDChbQ1le07lZ1O20EDh/vrD4PT7AXPtkR5zGoFx1PU90PMfy+3z6j1nN89C/tkUHP
BgDfzb/iXZlRRBXAMP1RDgsK9pQbwDtnFWpC1OJAnr5dBfTLm9E44CMCVfdMNVXwy1Rejw35yw8o
JgIBNFQ/jiGQT+eMzCgGWr1GDlLntBZD0HvYytl5c7bFRTO+DLQSL44QpBA1O2PyikDt1Fj50c8y
vBezjq5o5b14qMhQVKIhwK/vH4SfXw8nt2zoVAZ9CEqtHPIP12uiUbyE0WLWNj8EgLY2nTO/fgUu
NKdURCUYhGxFMACM9eBA+j8nVxpjbHqUG1lk1InIrD69FqIGYNifIeXq+yU2GP+OIojN0fXmmPSP
tKCaQ+KE1fJ800WAk/F+Uv/jA2jcfIH4wlPYPIrTNVeByW78PfQx1EI+XxwxkFZEXRdKOCsSuXJM
IbawfkHDEueKPCD55CGvFhL2AxMnrDtYaywCSfwpwbB+ZF2hEYtu6CsQKgU7LJHbEkNP4LhI9jgA
Zz9gnx79xwQR4RyFi+xCiYp9afVcUZfcSFAACQZmBUrKlJJImE50f494rUJmDnT8FIS+TY1LxMT1
4RMyH9LPEMI4ienltZ1vXABFJrZC5r47bgBfbUUI0nmHWEHjF24/WBvhNMpPXEnR0AZbvAvqkiOE
4ImnSNe2YyQzB99MC1+z+8hA9GC6L9sDw29BhIXf7iz0hMaQtM+eOTCjLshgOp8K5j5NYCZvTHSI
o1nUnaBO7vkT7XNU7opmXgcboKZVphbYy3RptfTfOeJqK0rEBthtVx/N4wfree+pWYdUrDPBC5fa
RO2rmRmbf9vhJTnI+xPY4X/oqd7DOU/A5aRMc+xjtPBaNsBJ7kgTsGM3MaR7TXcgKVG3dDsBfWXy
jxrDVlAA+Ni5YPmQ/hmbkhvSiTPplKPPIVX5b/eJmF2THhOxLDV3AKTs9eEhwHu3q0PTEN/WFgje
++TjKbQMm0wRUTA8cAqRyFpYFHcPvTOfixaHNkB6nHrWES8uwV6IdmXHppPSjtBA4Kbv7hthI6zS
xtAagsmBkqYC/gnUqbUNKKdzHVwefYUmfjboOVnAEbEyepbEhhxVrKp+uy94YBhIAReD1RIQGMp5
pgNktpKmuAtS9+sjRSA2RjNVrArnSbMrZSbEJYamXbCTgrxgsdoX8Ua24i2xJFaNwFuEjU85mF4O
yjAERRLXIipcciS6Exz2+Cf2ewKXXVDNRF+TzCWFxbLz2V13yPTR7iOAO8aI/6EUtfESgYlN/07+
e8KGwvGLdixEPN6kvyK0jqRWhbQ4aBLQZFSRn9Eiob3Ae9Bfc+8TZfDkXIbDiJMMZkVd5Cs9mnDg
dO/BFMUc/9Y7M1lehCv7NQ13pupJbKVTLTBcI7qEE96JrP9L65WZxjgj4+rCTaCfcIk6diPBzitC
aOn39x1moWLvwv3g1Gu7QNDnIKsCfmcZsyprOKq3Hd4B3ZB6OiRss2yVxau/ySRAY4k5dbfAS8HT
R//B66xe+Cwi/gLKpzWBdp20x6D9VJwYRpSQ/nSvCWGE5tMcjUuOFmhCtjGrs+3iSsqE8MRMr5wW
4uUF6q8tGgXET/btT6knuoaS+7Mr/6lA+8xRq2oP7hSepUcihvWmAwMIWAr+KhBAXukRdOyxd8BD
tepJigJ2Czkg5soWHws1oANHbZljH+K46X846gnEQGZs8rOLb+VKvKTEa7DhlsOWEy7uBIfnAYIi
yZcacYcnefEzHc3dD3LOpoPmnWJPmmA1eFYstZY1AQELxmTvZDX+W+CFCCSb9pV4ZdP9tmh/0dEz
bld4Qt3GpqvVXuNtN69+k+o/Kj/d+6M/N3EuTFov9/INTNLCl6t00jn6qwfyInd76bZ08PpAZjTA
wcQTqIGYAST4q1sb9mEezhHbg/SveXBtmugca0hYtYDbGoPHbfVlE31b2oGYi3/bIUcM6AIPy0Oo
E7/RFQV1ghcxAORPX993T1ggXHCX4zDSlZFO8flxXh/MYvudbA16+3ACgdSe4ytsdSV5adPrfnbC
65J4FDCVfwDBdw9abQ+hfOOSXr6z8yU7KlGtpWfTpyTZps59JLaHbAAowX0DhKOLpIm5sHFxmkTv
D/vaQVaMiiWdGiVsH2/UnyQghkzuvLpzl2BuANASjVvanf4eaZi5m26sEVSVKKWfh4klGABHS1qR
1CWgryDLRx4MVAPqOJUzxTF6befE3x3tG8LsL2z7Gn0FnZhTzEphzygUJ5d+GVVIbw9LG05RLO2U
bcplWLSBYM9xdiKf4tWU3V7WqHZS1Rrv/a01GoSw8/wNNTTRRFQswyo+Vo5UCE4aKB8RvC8/rMjB
iDLe+mHN5q7oJ9gbCx8QcaG5y3nMT/eXW4sOWDGCVEXadLYGgyBFZoxNLN9Za3JRNADXd3uUp2t+
mMXAjKROYC/hzI/Aqld4lVZe+mLvI/y3wH5CILVzGIe9nA8GmILP2muyPtvBGlL6FX2OyqF2xuvu
LNfJZOKO0eJFPg3E+RVc2t2aDNq2xnC8o7v/HOusS2QpuBCS5BKjEUjxL1p2CPry3zbHOCrEDOPB
W/c3/nqMBhMZHQEeLQTKmejS8I1LLhumpy9FTT8/Ozl/obsjLnBnpendKdaceHe20DFHOoosB2sx
gDAqlSIqSaSh/C2uZdwbQA76m2kH7FrHWqaUmbzy7s3uDs9YEsiDRR20oiSSa9Zyz1u8LKDZJpdK
C4qvjZ2Bx+TtHhYDOhqtAabLcO6skvYXF9SPZ6jo8OwoXsUEfdbsSYSTj0dSIHjJnaQaf/sm0wF1
zo/yQTPDKjnHrRlHE5dCZYvHIToxPAaOpIOVj7gdSmMw9emZ2sEo/drJnalHsdQe1d6IWiyyoeJd
zwz3c8xK7L3NRDjZRD7yLk0s6xFy4rQlFLaKWFQ/y2KWcUqRtn/AeFN4sIesXg6dPxrUiFug6ocW
qOkYLjamYD8hCPIBHIxCT3CK7AuKbWf/rSgIkdk+3JiuGix+SmlWjFE1BTCF8UYsHuY5YgT4fZPw
4r7c5htAT1i9N4Hj0yZdPzD9mX2FvMHwbZUz2ItOFF+7oHNx6kVK+YfvPPePk5rqKEgeysG7gP6Y
s/paJVpm2KbJ8II5COlkERa8vLs9GIyZ+4PJJEzEj7BssRU/rYy01wYvFP6BGeYC5YaG4KWaruLT
qBnR949aTjM1R1pQ90AZOU0ytQqzcGsOdJp6IHo+wOnt1dz7BgYmXgpdTgmfpff69bBs6wFnpfYo
8E4MYbDoZC8Wecd2BJaZHHbPoQqgM6yjG7r4e2eFSDtSznW3XYjtXZxNpiK0I0/jy/vcyGjrkCtH
qoAAlEexZQyAkQ4QxKMex0PkLAOMKE1HvXcvQenT+kR+kKaeIFSxOOH+gX10wWG7hy44JxYAhWek
A5qA1qGmc2puR9/JLgW5TkarUbreOlV0dkGwQpHekWLuRXkfXM5MXbRWrRVkfhhi9wRaa2t8BavK
ku+Z+SNtP6GM29TFL4M9FYAFmvwUKYhYEGKj7fq11fV8dlpjm0zhlZAbKZHT+kMUS77Wq/Bx/Pjo
vrjb7Ea1SJqCSq8ZG5SY76ykJztGp/cGYQQi85xtsrc3A1iADC/ytTkUaBaW3IJgpzdTZLrC01C0
PwysAWD5OG9WEVwfJG2h9VPHYikqlPDEWVB6DlUfw12ayGRnwC9ylorI7GBeNnjkuFNQoTR9OpZ4
jdENCGYnpFpKknzkZnUe980jVvXg/mBbjXUlIZoLlclr8w1gssnySWqZm6u3lelOI9ZSI1JHelit
eOYovRH9M/nceXfSYf4aBGmUiAphFSGGzIMVPHCDb7g2rAc1Lv6PHqH3YlIDFIBldrcrTpdz77Hv
m+9ot3dM3av1qfoM253uPG/Lcf4ezddEOfgsxapO5fjawW2T9EeHeVg+BtAbe9B0n0y6tzO/eerR
3ZmOTlGnQm0DQNodJQXQx5XlwfeMt83BZ99taSkmE7uTryIiU3kKqZ/qb9CRbvSON3QMekrla7Ta
laC1D15oNm2iBr8CVULRqc3DIExoKuhaGwXH+q6HmsJuExmafTs4BipYjW4H8DGCsvDj0QPDDkXg
Mg2aR3QVBajE+dGSVIqSbBup8C91UtOlu/OEwet06hBkzAYpw+mZUiIQM7x4U6oWqFVBsQSMQjpI
z2qTIg3mEE8gowxOh0if8R7vxyDrxo8SVMImFTstnC/RqmkMSR2BLQB8yNjgA+AHLEc9UdynlHD9
anRBXQt7b8AZfAS9XiSUutugjRuD4m2jmiLqFWhWBoyCyPMM65xU9+IrrkoLbkeUbrDDbB3kQO3O
7Eq+IaU3wZqjus/2wnpcK+Mr5obskTcSiA13z6YOlPgUHrtQkmk5o5xAe+PNFoAvA4UsRNQpsl3C
djBuwdc4L9pUmuhxoKCEXmdwZIEAc/MPcB33iyvbibULKRcOnuRB+BEi96L21ATgCcW2MWwN6Ezn
0X4kEiQ7cAboQ9AOh9OJuh9bXMuhnQ7jjR6uBZA53iB4RDfbXHd4sGzRzm1F65KzlJoyciHrZ9D4
64zRLoyawy27DjtWxXgITAMRGPoeknqi2Ow3cVxp055H9SATTABTN4Yng8Lf053HbdbQs7sCdu9r
trCARKQYAIFHfALKQYTYoNjD5GDleMhsfRz8oSzTIpuhnigbs9BcCJPorQGhZqhtBlcD2s9WXu5w
H1V7uqjyss1/YQXdQabX6AXjfUJ7SUxfMGJyRY1KCs3iJC4blwYqAy9ccuwNeAZkq/GNfbP10ciO
sQEhcTcAj0jGD7eFSh+4eUrU7EM0L3+IH467J4cgUT5YhhKxYgSKQdRw7kE0cKVh9nAzMWK7I2PE
fXY4pHeIzKkcLxlR0iYt2t34gxXqi7d9e6Ic9ebcaHFwN1DQB4nqoljqMqETVHpI796sjSbgd/xy
uQnJ+TEr5tR5BtsBLhCLt3vjlIdb0XSP7hE6551zBvshaugy8XbhKax7RtTKUMdBJejki3gCVUpY
tjCJUv2vDXkLPkjSmMLaW6HccGz7QGtfzEcjeKNJ9UZxwHuQym96FOZ2T2d38V5197L3SWd0zTPR
8lHKKwznR++JGnszniOPTZ+Tg/E0OqrJicRSMf9MZbRDW6ga3DZFwyzqKqvViB3vCGQRREwrvwHM
JMRAVY3krxGpUHOPPokG0h6QNMe6SLx5BxgYh2SDcp3GCOC1CMB45/GnnhrpLiAvwE+0+2ifT8Sd
i+5kT9ozJn4Y4N0QNVIAt1C6OtJHIvP4cNyxD4KjOn2pWkMsjn5a0G1OWtUeNqFaQS+hjHF2zwRM
gAZr90HjIEk+HkVH+WaMsJAFgA6FYPMn+g4b6H3AsAVgTdEbmSEcb0acpi4eopTfsXQYItxFyNbs
lvWg7m6ddvrxnkT4yWG8n3v6vtfY9wy4gnRzGY5DVz33XxhNQzEx+sqtd7/3DndPgW7zLC8HUXh+
31LMUz673gHdm4NH7fEKRBy4gNm9wskwHX7zeYQoJTO4BwgPql/h3nDytY5/NbtzHMtYdBqKLShd
jK+f/h2k3j7g1zfus7BCjpineYbZ09Xg9hiq31hVAwWYYBMBzI5/RtsWL+Jd+NoHVCw3tx4WcR/M
KA3ncfT1l8PfnB/+Zdc1j31ERw8fl1TxYQ46LPa2XU3OL0H47dj/EG3ywAumh+yQIJsYGzwwg5iQ
Xcx/R9pKg0Qwxu7ca0HzQk3cvo/vAFo4Kx64v+DdNZpPKoJtGgnDb6xjvENDJVC7YGucbaIS7bwH
+oSLGmrESR6SgjFUMfcbb5KKAEX5Ow1xLvrDNgepLDWQnsLbOw05qN+9Zd7Kz0uS4YGnldvRM9a6
pxniKLdVKd0QwM7EdgWxgCCVecFfIAkiToRw1bTptOz8vycrmlIibJtmgfT7DECRX50p7d6QOgRA
SSW9i/FW99W//bJnEMkUTml89Y6g4TBQFUXOYO7rwBT3YQPJGDKNLlOBMbiCQKAT2z2DsaCKRqsF
2UjSFiEDXqkHN+j8jYEj9XBQxkzz7IOPsRBG9Y7+hzfWI+rfd5pmmh3enM3giSJcA6HCChlDRO4I
14AMguDe4zzM0wMduyfjBDKIbTsgLALrGzxs8U9vrTv9fYzS0zzpUIOhngTXdQ+cwECNbhNd+if8
VBVauhpmIh0SKt6ridk6Qvp5PeTy89eCm0SVAaciHfLjXTrrIotL848yrs0mRoo1bSy/4OOR3H7+
oUWAG6aKTQTuf2sJB9iL2S8f41OKnKDa1/C2IgeFyXicYpoaCvkWPZjvndDtNEYAfmkOzCEtpQZj
Kya2bBXw2IIruTnRHPBH8YSmPk+2TobPSDwQVGu4nhaeE4UOUP82xKhvpiHHEpIxpa11O6qz0xjj
kwHMxv7mr0J+/LPqwHSie0pH6ki9M5mrIkjTcfHMntTRm7ZO095TuaI6iPIselXhHo8WAL9urGIS
Rlk7Qdq0fx0fox1BMkzcpBE0oAaC44x23q74jF7odX5SDKJp5H1xU5PW1C2lsYyxhIYNwn6sAkGm
I7VDn7XR37rL14UnoPztmEwt753Xyav3QegnvROdAZD+uHqAuBBojy/JEXgF5zl+WffhaYqW+B/g
OPonQzE14JHRTOjydg9MQ/RgPlAHnRhpHPwlOWEvgwMpwDl5LB5o1b1LdE+L2/hYApek1ZbD9ZwB
NOQfWskFIV9oGZxVysd5gyc/u0a5mZ7xRsC+7uyAs648bQrU+WBYUL6RzQCIRj5yA7g9bmHtRNm7
pC1XWY+JHrXAIVMvx9AgQOrmNETknf66ukKvrEZew24nZorvXlFR74BVbyGDAs7p2dcI+NVkN95F
SJAZKBkRBngGq4SGy3qTCMsUgX/8xlDE9XbWbaICPVi2MYqtORPwbZab1QEyR/oancF1hyDrPqmG
NdslaCU1F9kDLfz22ojYQg3lnIT7nexb9hNQOSyQGMKK3ZopoRo+kiYb7vg8o8vUYJE/FpsMIQ4u
1kOmJuBofi2uSzLA07gxw4fIf43v6MENmiUCYSqUxfVtiGdDKZPC9I+FjtvLMVP+4PdP7zAAIoI3
ug6XHG4HCPoCGIHVQAMZUPl6c2EY31N0eiNQ+uSU9xHvTSpOHxK9rdZLxL2gRg0J1iHelk0sb5bG
ku2cPYWOHIo2QG12i2NySj/slNvkOgVGAbqJhQyqr2gXLWACHlHsT3aFCigFq9kHgISeaiEoMsBN
7+Ti0trFdxEZPVyIOXvwz6pZBZyV3RMO1i8f0aNXDvvquLwN6fQ9Ft+sAYtyTWJZfmECUq2JtzHM
fQzeNn+PIaFCuk/PBKMEEHW/hfyJThaxgbFaIcIECLamSn6ZIPsJqbDEoygu0ftIarYrJnPvvOw4
KpR7tUtMB1kb4i4L9o7QL6qujgLgBJ5FmxgSJChvhysVELVzjH8DiUIFZ5AuO2Gg6T9LIDaeOe0M
LmMiVyRZb2tlZPwBpRm2i42Hrar0tieHuLMUAAbmKGJfFxnlwzen19Iku1G8M7hfsiMKVGK0g8ne
+Dnexe0EFB03DIc8wEOrVJGZOI8r6MyAoxCXAUx1h2GDJ9iNjOTdP431BCpvj4AkpY4QHqJ61YKG
hk/CEC9XAO5vWxu0gXodGZEb5K9meYwVvD20+IIhaT2Ecmdj04zw1wsFUcEeC6ZD8GXUrLw28qsn
7qdeSNJnBpq3BnAKnA+jeTbmN4UTALmJkulpJ8PxWzQIQQfHnfIxBvBN2f45efYfY2NQj3dBq3fs
V7N5wmyEpnkWEqytZjROaR7cfCEIzZHRsRQ0NFGRYXcibwRwOAB/478LNepkj76SIJAddMLjGHlO
vLppNcMzufVFkFfrfZAlBvYe34DMQNOphtKNogQRoYYUC2CkM8C6aiwI7nZXo7/09ZAEGqCtPDxR
ohMsFELQnjk0MIFpg14F7BVi7JQrxa7fIs2Dprezh1RDpcghDbuADK/X+JN+1sG/kNZcyOPQzOhS
0wCAcu0+u99yPgVQiObEy/po1mf5Dr4DTMBATk4aCSsUxW+JFh54y2PbSzxg2PARsUWpaFCkOlkQ
CxZUoNgHXqd4jkOSNNmwv5S/Eckb4ZgzufUFZKT1Afa5c1fJtBEOHOb4xlqNadbE11DwLi1IB8C8
aHOOkY9FqfhSoi32ynHzGp4x2azFnI8DfL9EsaCLagM+UgbiGM3wM/vS3AQyYmXqi7B8W2ho/NwD
OrgaqkXfYLOg2danTQvv655sl7vcRPD26B/6Skw6QRt9BlrDpvtLRW8+atMuJdwBzf2MnyikEVdS
nUUymUaf4nE87CZK+KQuvDoCw4VRg0LIzwCKB4uCM2VrsOPH8JGD7+YAQF1gTcNqhtNAgJEVXnyw
wkE3Atdit2z7J4QohBnQBE9x8hEV9UAZMFwmpxhF3qQDHuEDduw50ugDw42ib8+mZXBmottCRASg
Cg2z58mpIUmEegj9k7MSMhxSPofJrpwvOtBjYUpam2gH5hOy0Dt6ZBuCZdRIzygE3egGchL2tmx2
wWa8HV/HyJdBialwvTcB/3BCDY4OvGKhPNAWO3Tb0AAWRqbD0+1uw1deScyIMtzGNYprdqchjGE7
rEy8wylLmj2O5wPmR/MMXhf5kfgwdCDnEQ+On1M0J4F+UPrF6vW2PnvIao2/vcNwn0Wqr6fY7aYV
1sR71cG95EtBkXrGEvJ2YI5aPE9UWIhqEIge72aNBUoqCQAUjjnHoJ+LQaWcTRy1RozLbHgbNILt
Cu3qeQMohsVzrBb7BOPKv9f6AEDvlAIdAc/RCq4x0IUpbXVsbbnbPqkNBzfkoXDUxldlbivJPWVU
aw7IpZJc2NlowSPvCcamPTotPmOKdVkDSOBxqa5hoA9fA+wYjiXRArpck09ChtcZH/Njro8QUYQN
WwFCjWcm2lh0EGE5djs4YAzwsOFIemdnEVTcAk35isJfvcC/N9dh47OQ+LavBVQFRDDhAoANYE+s
HvKIgrFQSXiOIoS0Kdvikdj2v8Fxfe5v8k9Y00v334EZ30IEmdJK5CKip03WHuhhS5qu1z7au32e
pDLYUxGRRtNWt+pMi945QkKP8INOMS2ZcFuiZjt4u62knoF6zN85WWV5FIbqdmiSktGDRv0HB6cF
QsFrldZgTk2eAoISbb7Q/c0+HbkuasOjxrLj0iT+at0GTse3/v7eP2DgjSRnG2O8/v02+h6LD1hz
8IoAkRoOWmnq22pAKqCtjaTB0+m0e/RSERF949qEhMDZJ0auqSi4e9wV6GAgjny19QMkVm9+dOcA
DDAQqN1G5RmQlitP/7oX3cO651r1jUfwaXRrs7//jpoo0SgDyX35YyuEjYhBZEOF6eMhJQua6XRe
45yBoiahLIHAwdGUqEk3EfQAQS3t+Qh4Gc0fS59BB70Q9Ezq4jOBtFgjauA9ZgrVLWJT5KsRgrQ/
mQHXeHakkLO3NCAhRCYEPqJygwQweIjbGCgVadMpF5drDS+xa7YbIoWFSDklKmymp68JLPnt7NIQ
8Uktg5lKEQKh74CgjNOIqntCAK6QwDOTVoe3vQWnCLUFj4zpFTrm6EXuM0ScMv7JzB5RAGFGOhfa
JTa8x/sfh/WY97reHRifX4B+qOsSvc4dk83IOyF+B2jRZeaaJoGRMnnTcVh8dg47BVT3Jz2AqY6r
CdJ7VKU5rDlpSUBAwEBSYjVu0fTFl4s6VrIDZrB+4b6yRpel6Ezfg9fyltyn2+SZdWDTwqJc7Kfv
ogPlFTLWBtldmFhcH3gM0qLpWUHNee51aHw8R7diAzFpjc1ja2l0nBf+2Eie5E9SAnoeCvdjPcH4
YN4F6G8XI+KF8uEHhxHCTPhzIGA6lLhdShUUM2rqANFtDX2oULrqoIrnIOaZA+ZgAz7ZmKJ3mNFg
DpTMnBHeIk2uLR85UbVSCFtxYxPC9u7wLP4+5CPDrX8kl+YWjhanPgC0EPBZa03vH0yciZZ4S4Ty
6MTssSj54dOwPzoq2EbbX3pGLQTwWj19dGDvojYJYtK+i8wpsnL4UCAWtM/YR5U/aGxTKAKRHmtr
5YMawiOke48MXU33HTAcrSM9AccA++AD5QU5AbTfqYYzj7DFqX3zjX+DvQWez6Sg1o0Gc+U8ANJ+
bQPtjk73wFI6IwnZUzFXx/TGwhXocO4/MymI0Cqh5I0TIeKUb3jEBLrFrtF9IHFHr78uzZkSX6iR
4UNVpafxltCsx/urHbvdshMQerpubejC0sVO1UWH2hNWA08o3e6eajtSvMDXrhHgVN1jD1U6PvVB
AbPyWM6UROkCL3HoWrzYTD9U/aTuB7jZimbi+yC/b3rwaVlb1kwgRTOhq1xQvX+G/E2L2k6H9wF4
sj6DN+1Qu/n3FVEocAlKNw5XZlydL8BMtKqYa9n1YB8zDEAXnb+5D26Jzt2Lz8XMhURC887Zx8Uf
Fx87TC5rZC/lMpvCvPHImp60Xm85tZOcllr++nnXnAZoJf4+V4Avj4FUqgGH+EYhv0oxR16IFfFJ
8hJSO0wCavzcffJCItSKTkAXKcHIAIDFX8oPaFwMShTsJOwNPjcAfpYusEZ4CS8LlOGd0ID6GUai
z7D+aeAqf1wzNAh5XclTqMsaBUmoRrnynP3uRw907oizSf6joQtNhQWYYnbgRwj159YDH2PImtRl
Dx5rmZ+Gcf1ULWppubwuuRLPUzOdp0as/b2L5t+zeBawmnnp4vCJX558mTY9f1r0BLbS3v9YaS5t
eIq0AwQ1PXjmEFI4BeDR8tzoOyv8G2px2K8AHmdogDhc5BfNAdrNvwJcouMgjBT+DKoo61VWNhTM
ssDBEbvg3T+0v6m882dhXs6YO9LJkZ/TnFIKeTfCoRv4Av5XW7G8P58Q07rn/8MVL84Avklepbxt
TUN4tTKY6QT3ogYlXxs8zpF/H8HO/dUIs6aVxWXJPJ0JwkIADXgO/Tr8cjk8ITrEkVzfgaoHEISC
Jn0xm/HB2XAXHWzuhCuo3Yy1zu+Gw8T3uRauCaCuLXr60mohraBqw+pgbr7onZL/92T2ymSpuwYN
KajyoHqB40MsaIF/p0XLC1fTIYTSkDYGq0WG8d8QygXLMIvh6NejGWz9HtfL6kc0+H5v0LFmUVEs
85zZ59AgysoyY8AE8CHvBoyLF4AbAS0UJXADgSHUVinPQ75FvonvL7PVCsh6VsbymQISoBlcaPJz
As6Qm9FYrxpsCwq3LBsh6eNvDjVTHhl9Gd6PAANONDckBx/cfWr+DXhkMl1k/VGW5NeqK9+6oWiL
8jcjIJcA74xRkM+d8UzlAZccSrxXay3vx+JnH+Q/Dxe9cnJ80i0XQxLGSkYLvx/6+SqdJBlPGXuT
KtsB+2IUfw8Uw1oBB6gwbRFvJ/4DQtCXsf9x8X6PXHazGeptWW+IwzTeFpwcb1AlxZO5LkCYN710
oSVdJG2zb79faXrxezGe7fwbrrxv2nkuEJkDQya4ggaWEwKIuYI1plfFVb95iqStaymTofLA06CE
DGLkIiASGXb5wTnFKMFXyKfLLcuf2mSaLzpgvIJthoCKyIFSH6MNjeoldUAoA4Z3TIRhgz8ZRVT6
/tyqQARlmFFaZxr8exjA6f7+PXkZRPkECDI0VXvgqNrOsgAIwPSX+0I0jSGjNcmFyotFxCZ/svpL
zFAgyedyv/+mCJV5p+jDQmnwVTkva72UOSe7vGAM5So2NgRptptlvwDzAg5IZoZsCMJQoOTK09ft
solRAO1PtgEAIMOhn/jIG6Kqw/ory540L3Vrwurz2fWRCvBgY4tbDpcxK5m+Moj/5i8FGoZ167D4
/73kbuS+O3yvQNmExZmul2nel3tiJUlFyuiShVvw2GYzbpXfyWSVHQxiJg9LwDyymcziKBUA3R70
9zLvOCg5WOvUsKLi33ri+tkrcdGx0qu1QCLLAcVpBUCncrlTeWd5Uav5zVqZi4w5rRIGQ14yqP9u
BHCSzRIfVYhVnOhArJfr5W/UUS1h7GSzOlkxRB6uMZaH3GRxynBnk5BO48ryk8nURClib6H+J3un
PHVq7zz1fWiAECkKRlp2W/kHmYDykbKYy5K99W2tAL4ZfvjDnP2FAh2RF04GsD3Y9qibzCkuxDmT
xwSaxfWgOQ8EmKGqZMMV4Jr4yTj9Pp9UM9LwOdAg8mQcyi9XDkyTTZ7Blna1uJI0GerV00r+hiCe
ZC/gTOWw4MfBTHzZaaTvIJuGbAs0kHghlEIpVeyEGGPGUoZG5p98D95hyzmNFmqF+OUAFvz/EKN+
RoQjk0ceFQQM9iO5c8Uq2WEZFXb4kK0AYhG0EuvUm05gWLOq9mQWsipWXCUhJgJuf0PG7zeN8HWQ
DZYfHb6tZPj3BuyiW39gSTgUb+MvdRJ2yJGZfzOVQBzl70wpEPNc4PcKtITwfo56MlDw2m6g4A88
l28nr727V/W3l8oOJ3t7wU3C2hse3ngtoeha+Z/8ld8WLTynUPpRRiRO9LPhZedAzkjs+Ho6DE7b
ypc54Dz8ynomh6EgEP+dzMRsLPK4mDGpSk694RDQG0kGUDI5ObgnzhbCHvbi4uIWM0QPOF36EX1V
vmQ5t6iGFFATZAOcyfjJISxvFIbTqf+bFbKI5ABSqBzL9iAPqJ+my5TjRl6/P/XT/ObClxMi/nIp
Q8u1/fuXPlsFN/QAgpEXDbufr9frYMAecbQGKZ0qJqEc8XJfzIV/S4l5Y+VzgIIIbbCwBYNqc4/y
4tiRh81U5iRHGcDO5BcAGPylYsUsgv92P47HWKbSsi9YKS6HHUfiD3F6FpEJvtCfqCGMoXlFZfQA
6OBkZye7R7DOwMjWIxsqB6689w+mB0AB60czonY8qnNjZIzYioFcMZd3FkjXcbCx0vWcjQqMI+Il
YGnYYD98sZGynchpQ9ZOv5yWHWgJtq0Z0jafPu3G7ot7hY9OYPpvg+mn/W76EkSv8wFMyW7M+BQ3
roSzX0QOf2evQEiRAARhuSZCZI8vLkxduuxcevnvSAC+wCoFG+gAf7PBoECYmw4G0wH1Nl6Tvx0I
CkGiCKX4blFilUpxJSg7MCEY1bByTsBU4BSg80XVEuBKWZb/Nm4J6uRS4r48Q5FjkUNGXgy5xAil
HJwbZ1gaFgBiGQNQwaQwYEVkg+Agl/nmD3sEn7LLyrjL/io3xmjlsLQdI5Z9Tp4HWmy/D+TmOJKh
78iOX2rd8kyrWabpv6SHY9tm1SyXy/ULbHQdV84SvLFMczB1SLLMJC1iD2uCNoXDQ0jLZFlTFY3k
QSxlrGXj4R7wE6UATQBGRCKvmcd5eLb3gLav9mjN/r5k1spuJFHKtUdkykp/sdtHYMZmEodyj0BI
5d34mCyWyE8C05M9zJjdcruE7E1m826GkTuNUPgCYC12MDCFVcg/yTQkmcKvEqstyNEt5twNc9Dc
ABZGZYglBDnV+ffFEuT/v40VgZweS6efp8uchfgvCpNYBm8dxGBOEAQg/bEHVmgjonlCYV0IugdQ
QvjbgL46Zw3uXWIxhZiw+Rs09uuOFe8dFhiGN3CKJUFho5L3bzofugjgU34IIwm45FXIFQCW7nD8
yncB2WGs/k1dNn7vEeQX9/cOMm3kndj2iZNzOXZYA/9WjyQzEmDR56b2/tsoJdKSzXLGmP6ifokD
CA95rgRIMhdlEkkAGpUrzkf6Lv9w10zNf7QT0wECLAGAaMNAJeTzJZN8O7MiZ0EBm2YK05lh1gFa
8eTrQnG72ZfVgaEQCYxwYDkJ4L2gOAY0bTAKgqEsThlmCRlPRCIsmFIW/onuhQz1Bl3LDWdpXDIn
2L668gnlv6hHEOzs6BLMyR7H9GG+bLhQoiOJ6yWzlfD8MmySvR8RFplJ7ivHp6SfF6S5/+XHR8nl
wWtI5kK8hADchoLbdqwCUtiF8uvGaQHPR6ycLQZbG8AP+bVojkwUoA59nU2vtw8Bc7HrS+n+X5bC
dvzfDJch5knBkcaKFTwjr3xJgMYW/ds25dqpeNmsQSQq1x9wGUReTMR/ewRwbaaCbLIla0Senx8m
q6FENqwiyZZkQyhLon0wntawspJVOPET2U9kTGVS/kvKkHHuff8aUPjxcBV7PpY6ZwvZBCUJTOKR
sHY/6ccaCxmDJftbHGxIRKO/jYWImwmrkZr8M1n7HRE8LR6JzA1c6cN5GnXor+hpK70X9+IMXa8x
3CDiyVoT4kDFLj2iJm2Nj8E3EkjWjtfGvUYH/HU3GBeSD5pMMAUaB9yP36mH4zcvYlNnH3XXo2Cx
WJytqeEfrYUE5hUmpQarWl4yNwUg/CJ253esCWGAvCgFbNzf+fLvDBVmxJYzVaD8vyPzQoypU9n5
f01FhlwGjbCn/s1OOfwIjFoOGvSCCab0ZSfwoi0WDDGq5LO/MPnCZPwts9+3y8kBVDJAODmUKJ+A
NbnYPKkY8e3fqLmlHDq7VECStF29xlg2FTERk3iMWi8nzmoCG52YLeS5y/ErHQPmOvNcoCWAkNgm
5IYl7yHx+G8oZPRo77DrULiDzXClt3jq4mrByL4COYvZMEhqRv8j6ry2VEeaJfxErIU3t0JCgIQT
wt6wEI333jz9+aJqz/lH0NO7mwZJVZWVJiKSmylS/Jw8MZViwHneAdEgjRbDtOdHFdNGWMZzV63U
U1BtvpQ3EcjEU7WBcFyLidHZLpiL2ImEs9MNE18d+XZcSaUylHXYV7s5f7SIIhmEQlsO5Jb5aec3
wFsgsms2TlaqLIwizzKVL7TLTMQp+QS5+IqXdyiKyA5+WblyyyLGw9oXKqJr/jjT0YQQhUTsGLYe
sI/cPjCcjBoESMgE2shtiuXIArNmcEy2wVgjHP1hhiamZe9e10yRyZXdXIpRUXZZgBhgu1drUmm5
6rDuF8V1LBauFktWy/DDQmU95fBSyx67zpOJB0naZAcSTL/6pR5ZxljlOLHbntDjL7wKYlNmdT8H
cOBVyyLqVewpMtU+zxRilzxWF4/mrA4xHg+FO9+imI5CAxU8DvtCvBB+t6+eAl3yrFaAFrDQZJLl
Qaegv/es56AAOeN2ptyDDrsx/5UZqAqlavyfh9ONdSe5CYrwoyUuUfXVjBhxmQjt79qnyGNPaVti
1qL2EWgCZkWSSzJpNE14GX25PABw2A14F96cuRExi+RxsOhEihAJI+/4CQ6gQhqZbc2U2IfOiDjy
IrL5BDxz9q6p2DCbGj494j0fJL+YRowXv+jA3dPmpHF9OYu8YLBh0X04EXZr1kw6UURzFGYo16hp
8SE60ibF9UaRvFxlgYE/uy07dVj0MD/xORTVad/PCtmi7VARsi4XapsZ+jha4icSSMXGaUX3RpfG
yHKx0AuhdmoFYKMJ02V62NHgTFxYxZx0gh1BNy3amI6XclflYmvJ252KlixNsPy7rcsDfP854l80
86Qmco6+w+uccs8FnD3BPnvlQk0p8u1MY42buKYjDDuSi0gEKjYZACQQ3EF/7sZUnEi/phaoanwA
awOCgDaI3NS+AYhqhgwdmpIxlRkYgrQkjpWRfhKhvYeG7N1FVL9NzZRitpQP5N+AAjDHNtpG60h/
QaSMqo1IHB0ajnZABHUOC7SUUH15dN/tR/fONeSHlEt5ySfkzKj8d7k6Drj263b5WgVLFv7CGfJV
IK+y/JNqmXHFkPYl9JK3jyo5601Rk3GRnbEGRnt0hshb8bAOpfmVoRwPcRJNHkOOktYW3hyzVZ60
nGZWJsHpVMwdOZ7a8zQYeB8zMqL0g24jAlt7aKJoTu7JN0uv4AA7lT13nG6CEcB5ejpqgqv9DF1o
Gvw++Hp2H9W008c9lh8nm2V9MiaKQoaE/UmehNYTvMaaSVI9mSns3wtwqiwv4cjxBC+8KZ3Lq0Rz
aLJw9cOhXPkX6Uod67b5yoSGcCfr80eeh1ynSQzYu6H6hxhrcivkCynCHF/ruCJa9HrybzxQyHaA
Lvgosu0Hc1m6xXISdF/v5ibhozNf5Z0l+hFMHVIEij4SgjP21XP7iKYQtRd3iqU0C5VYmXVuXgM8
i7+Mlt1u1x8pCg5HiwXrTjJb8vd3ffngzwF5h56GBA0QngeTHsff7CL8S1S2hoMh6HsZESGbg8YC
sbWK8QMgA890A0xeUS02zjxZa5AZGF6Pbl4RqGhQmNR8WHOmCMBsUBgNfYsnVl3+Lb1PlAVR0ke/
FTVBn2Hy3VyMbjBkZbIbxoVTZKpZJKcYmkx1sRC5i2hyGUWiTHDLjDsoT10GEp+D67apClkK+B+c
hEyoDm0tlpKgwFyvk32HsDyZOZMRf4t3sqkt5XnTPZKvlzqK7vyZeujKokj0ac9dypJ5YVpoOIpo
oFE78+JEEbamghZERYYr5k/g2W+b8i31aQqBwSZw6OecCeb3yDavG+p3uyNfaSIdo+VyqY4K+mQZ
Pf657EISqaImgCFGBNLXedNCi+9ntbWfb9CaLd+4BevWFooe5X8AJTPk/Rl7xn9TY3dwFmKsy8eS
Z1XwCdjDkHIpFpetECpNZXqh/QHELW/rb/29v6xEEoOj8wz5vQ+Uly1iUd/mDP7PupED2gfrcAfa
Bx4gYIJPSo9t0c0ANQBHxc4CqBdwMXXXp1Mp1C/Pegl/6NHYZxubt5+h8IZiJ+l4RMxAZBWBQ/ov
lSZ9QPYvLMOvVr7XnlsEpf87ILYxhlTBXuGu+K7+wB2Ry0Ahn+Srlpg8Zjm/T9w6eT/Ktsvzt4ls
+oRBPUDry1Gq324sGhI7kbSlaMXKbshDIVHo3Ttk0MYstADXT28/3ENx1Cy9M8Qa7r0LERv5J57g
ulJuT6OvrVsIsxySmzmUtlUfoSGM8VOvPRrekmT+ouuUp9BFJMipcDJ0M+ko6QZNVe7Cz6EmFWDJ
WoSVbG5xxIHkKm9CgMK2zLCJ4alAUdPkzKXxvtiNHMKbSZIoXEGilqOCKyBHIVNTO3dVpdgAzPFD
xlQJVH2dIaWlbeVYV29pqflAwwDASQfnwWf0Gb2AtKlBBr2hCTbX5Li2zUxwX8KohKejvUElIc5V
W0GDuhna7f+WNyQZ2mbTJyaGs7goLR6ICFLtXdAbHipvL9W5xPfohR7bd3DsnWh1eR38RihFTM5Y
LZUNVD7IV99kt6CbOsvRQXMZKlfv0r91KgF81fqDItutsW/fwkpnD+RWo6B1qBNT/n7rYR0Wi4Ux
jydnBMFUFu86UL5u33xCtCU41JDKdCuNoK9az7nauk6diwJeGZCemsOYWMMsK6iiLVThSHjsNnD5
cCCcSkK7whNNIh0UcQpIsakGtUEldds+0WLjjWuufdZ+hvYucpckidg1MCn2MwmGh2TqlNqUURkP
SY2u6v1evQePXSnWkjPswXG/OPPJyiZu5bqqRk7tew79jarzVuKTTAUFn3f/vxKONXgsfYRLYMs9
XUQA5TQqIEmkiKvQ9OwMybuyc3FOoLA5Ky0j+cbU9k18a09DZQIlzIHcsv2xGc18uaO0B+O2a30R
xWB34lbJOVFo0IaqKzJsD/5Au58WxYHgjR0Js2jCNf6SFSGHOYpQvaWlmuNHNr+FJiRCMu6v+cPz
xNDbRAjLZUp8p50ilg+iWRhNRhMF9doCtLy0rygPaOd7Cgk5ZX501+grwdTR9NFZl8jI3duJTIHy
BNwU5hsGmLR3lrxKJzFm/ciS03vj9OtNFVpYFx1yN4bzAX70gVP9S1CNMfZ6TdM+sCjEEdx67j0B
OfxX7k6FZ777GIG/w4YTU3LTEKdAzzXvwOwowX1FdwLsoGYzyA+GRM4I1RScKGhNzHctaCEgwJOb
mzoD6JszJSDK6Rza8LXHsGuyw6lAptGS960BUKnZRs9rwjSsCY6AbpmyS0qpfZADu8nXY0L0mvMM
qgvzjUNOGjPL5IC1YxbJGc4drJp+r4cXJddRg51hAjNTyJeY/TDDm+LQME8UAWHq3nPl4OVAGVdG
VlXZKZWyFMqTOVeIRNb1SCCYG2P7C+P78Ne4UPVg/QN4AgkGguUR0/Zqvimymb6nT+Ue70CH26d2
0dkPsosDTAAgrGmyG3TNap6BjCBbTI+dTqn+i/bTX3NL8L0CsZcFIsXtT00RG0PTc0zIp61/L924
Jr1E2VJJZ1YbzDWdaCdPtl0nb6M59A0w3V/Krltuex5e480r9FCjgVbINGhOp60pMZw2UprPHKeF
0a0Pcao/K1Zvj+rjIbktNLg+l8aR+0aL0VzrHBXYfruvbh49UolVK520D4AzgyA4TaAHxwCZASBO
sLBNcPS84FH2+9oO8TaP3Gm5k3KBGHdr2bAt6xrmBkAXKRyoHoxRUO9Tamg21whf2Dlmo+FNV2Wx
dXvtblf3OUuYXFiBprMbrGCxcQYjnYe0AnPIp7kBbQkGy+UiDEOfGyRzy/KlJqA1jHAriTZNR5VS
EVhkx1H+SGen3D9bBBukZojSm6y5dZUO4awT+8ejkcw1jmbv2kJ8kA6RJfhJWuzIMZCXpAMEELyP
e9i69xcZfPH42utb98u737rZfHzrggWAx13ZQJz60RljCwfH+2Xlvz08LiLF7vmhV1B1dp45YG6K
NMseXP5A1hTBUQHsBr9DWrMIpZcsGoHM1yHAe0MqBw5IT78imFMH5BQfYx831txWDYWp3/EN0xRk
1xfBL4gEBcicALCqX24LYSQPxBRwvJwPklZrHzZfGQKtaZYArnbGCi14Z7CW5lE8BxBYRDxIr94r
RL7I2ktd5MY50sg9PJerqShfrhaJDvMZH/ZAf0NoO0FKDw7HEQVWWGH9cu+IMlyFchMEwmYpzLZz
3flgQxKrr3BFPtCKqAsHCxyhszL5/397AtH7e15EWAgALsMnK6KMGlou5KvrGaixaIhwPhDsALVg
24lnUDPC2wHPGaEpiLzginbKnOO5gorDjK0T4D5SA6jMc/XAdKt7RFFnGlTi8csk//foXn9wSt5d
oMJDpP3e9LhGNBIkRlBY3NvfnePfd7KomN+jv2PXE+hB8QsBSoxPwtyIbUZWPjvlBBaFAhCmWhQt
SY5m6KL2g4zGlJ1PDKlLyVs2gASpicPwU+1Op9YhsHsILErewFZWtmYGy4OEocfM1+yn1O7/EPS4
43srlNOOuHW6ypfknYWiCdYkJSbyLoLCxNHaaSwp1Y9CKGC2VGJBahmAaCfyz7OWwFvl1qwFoaPK
pHiuPpwu6eH41E/T/favsHNoOVCUGDotXNq5J/NJ0mW0NaUtwdYZ3UBu1oromqNIR0/iNTpls4kN
b2TnUDSCeC8HV5dioTnW3aAnBBMhOFyrNwBnZMYmZ/CfuJbjD71VWKlIh9PKpXsm2U3ghHns0O6j
kKs+54cRvzwNEees/XroQtOz8TsthFnQuyjFpaa5EdDQV6e08R6H2ptEJA0uYgb7gLAVNmVBrXnI
STuVFvNIrZAPiEdsSIiUFqU27nvzhsrske5Ap9UDLVFsBs3WwAvl2lkC8itjlEpsEKgBl08k8IIA
MUIUCldVREhVxa8r3FB6PtR5VseusZBsYIw2To/FCMjOfwzCiKSFnLQbTIBrcB/u6SxK8R55Q3o6
A1G5OYCY72+ci3x8aABhPhCTNkobTOkhnDVA71bAHjsX/IHe0SssbgE3KQ/aG5iLjzXCSL2wQeXq
A97igk7B4D7bMHzpYRDTm2r8WmWC7wrxUILCMPeHZCAX/ko+NHp1jqtrcsH8d2Acob0cJFM0WRwo
n/UXgEQRCwXlxPS9YWF9QlgInxCDh4g3kE3wBjw2JBjBUq+AZwIrW5VX/A+bcyF4UAAB5w1OzS1O
oy75Rk38TVKLPj8GmoWek3tvZrqwbjrIlEPDV9rSRjTyK7RvJsiTgIl8hDTQ5Q3vXguybANZEkgy
qKDYXCB1QHvT0SypkT1H5aLXbLe9yf0PXgblJR6/wXWYTlJ/+z4iGvAtMNDAND9XOJXZEfaYKdJJ
LdJTJNE7/KLUOXW+nXv7NrpLjB9578sYS1BHxKHSmUESvqLd9PzSEV3mHfzrCSLiHQYYAEckVnhx
N9s7Nd+j7YgcIUsOSmqO/BBSWKtsL7dY06Rkkgc4vjj8/doM3RM/Dcc5ftKrvTC+oAsD1HnCj4oT
Oi0FdJP6wg2ExYE8abkPB7HFVKClMm14kRtqngKWqAw1PBY41JUO1PbuB4wzXYZRwnN2uAV3H6x9
mBnlEioiAZMBik6udmzBfEZ1ELzwvnWOC82cW0KHYTautK6D0oI/Dre9Gc7psf5droP0dB9dnQV+
JO1ZISuiLVOAD02PMRpEImUbkOTEQMAuovlxJ0fNuQ2pbZKHUItURDvnZ5p0T2RwA7pNhOVuyb8O
8l56cWjf5jsa1O6X+8GLfuKbNq1mqXG3zy4dTshKvwDzc8aQFz3axdS2g1/7EgB8oXcf7Zzxjm9B
sV7yaSzXvdaKMdhmenV4t+iNq4Emw5yWkLCH1ziC7+QVPXofoBN/9ANEvINGzsOrZPjJEFA8HbTb
YBOeaIeMru6zdqXS8mtnImRxdv4szk4uo8voM6v+zIOG5TzKE5QFIP0R+JbJ32A+UKp/oJ2HhAsB
1gOtCKqsAk796vGBXYUepSa3rihOJeXUWLtuAVn/Y6PSqoxTbfr6xLfJultEZfG3qYaT0ai7AO7j
koVgobwSjHFNSSJ/lEfco5l6D7JsSLlWZf79Y4PjHx/oIWnnRw0yh/SDA3u3BN5l585IxO3dK05A
b9vD4ye0RN51miOmwJVcZsCZJdclkQUOboG2UVByHhAZILZ+l6kkNXrD1EWwvc64gY4I/gQIptxn
6n0gpD163waHbqbJXArJAnj3FnFm4zY6VqMInJDBj0DPY61pkUMkJzmWNiVQeXU41SbdRViXENGS
FC0FWbQp2NPpwQlEIAPbC3EoiJrSNCY7DV1Tno20CIW7Lq4gQCMXDDKDZBupESLkZ8AlHjq/RmV8
mKTH+yUSR955+RoX0YwjBO/s6H4Glx1QPjywDblgFBdo2/ro4BkZFCdBv8mkQ9hElZ4cFe1T8h7N
mNvKqt+jTwPaABrJ4SOugcKHtNw943zSfBwi+vQ+TY1SI5ISTaJ9vHACfh5v1P7/snCEL384nPx9
5Vh7QpHHU33529z/HulttQAm5lbNwqRE2wrMCGWVtQhsNOuGo0Duy34tZN1zWY80bXruLjxDijOk
UzZb74sf/XGhM/PAFYVbwP7DN7AxIeYiaMQjw+QFYk6gBfaPlCrCq4zIr8aOZV1XvsFdpYwB4h6g
GUX8Q1wYH+ITCZsvpp6PO0alrEtrN9Gm1fCBrfboFs2jQjs8pM5PJB8wwwcYHxsP/xZ29ZttPC8+
Cw7wHdkMNGWpDhoXeg8biE+C2BLe58BRF6nF5q8y/rKdpAAYsyGd5/aogPgF3P4SrwubC/8R5ksZ
3VK8RRoq0YN4F6KIhQCbVqXYANQSwvPqhEZBkRZOFKMYjtkwv3xOC7SaVk7u2togOvMilSXXQNk6
HXIHKjAKQfqAKzWoH0An4GvDO5LdOBIwo5C+Js9kckJgJnQoF6JgRmnGK06NMkZkwfWPQ/zBBfgQ
CrOMTDKF5hNKO2ivlCo8Er/E8jjXf5TchSS4TPv1P2CSm26H/z5u0BNo5QzCBMQ6H0HARl5wBkUE
zxmRTmE0lKpQOUylALJuy5dTdHEv0G8jrwvlXzmYRcnj59qIlXsnb3FE78Zmm5Tvwc3Vqk06YCS0
/Mf8P5lSqVT4bREs/xDSZBPYwVXRUblNWZpllzI/Hot3xP0lXa4nOfrFotD6l3F+eCP6HBMFSsH9
4HQXS6rCmFTKtYr0OKkfXam3hMp3QsQkUXLVpGFQTTIFEOEoTXa+EYPC4Wd6jWIPnPOoS+FRl7xc
lKo3Sj0kx0mJNyqQrRDhkGtX7hWJeUg09jfxebim/SvsCPEj1pGII7biRizK7CMcA4pJWIYHtA6y
P2SvfdYLrB3S0VK2q5DzZSXjNGX1wNFEn7sy3kdirFio5puWzNxGnAomMm9YGT9/UFfgm7E7nTw7
7bOr7KqIpNfiR8QzRNppC30e9ez8KgtjjPXWxn+BQtO+zq/z7EorkzflgddEYQIJ+Ah9h3kKbcmN
+x6WjBOG5BTeB/RLzqy0Rt9HbnuJxYWvOE+v+GsiVx4Fvim7xJ2l8XNY4Hnna2GcXj02Hus/tTjF
F3MITKrleeW5b+N4KMF6nueg0B3nBTUC5LztgzthCShX3u04J3nv34fn+SF+hFwLpaEwu3ofnPSK
Oit/VxhfeYMrajI3CDIiyaCtwOvp5aQTOsQEzE/8Sl2+7MAJnBousdK7gIoq+ClrCqQi6hCSi6r0
cuh+g8+1J9m6oRfHlXQQ33IDeAFF2BkrZRvpZF48+T13tLJIr0qLExJyThaFbtQs2rx+0/1QSF6c
53nC6f8en7PDqzj37cnja5r4vVyFYwTB67/HmrQP14T1LIxptcjF8nVXQLsWomKdr4QHgHIJirjb
6o4JaYuJbh5r2EX0aCSLYL7ho/hzHnwU39+HkAVz5L5y3DHe4DrnnRlNvvLgtpChac+IDMutXZjt
FVtfUctRfNt5R1qVvyb0C62v+5uQyylGd4zbOoB8xq41I+wTKlNWwbjmVCSwDmS1SO5ZiMbbZKxV
h82QM8ESBpX65kXB+BsIaACMRZQGi6YpUI+l/Qf4VVwHpZgwesp5U/zm2ItISb43JtpH3XyG5Rwg
uiAhFprHwTRO2uFEYCxsig8h1wmpZIa+n6oKQkIaFl/j7EchnVLWASIQil7oIssE/QQqmKsTKYPA
gOT3tERJr9Kr+7CkeXQfMjPYRZ5GfZ5vlMrJ+Kk7FFrvRx0al5xbc/v3DaCsDkE0Y6EUa6qjbvKo
2eCQSOcuB1XxRrSoiFEuis0j27y20AYIjsE+31LjXrd/41T/CxVDiAjdpE+t0jF3ax1Z7IPsE29R
+zalmoI2GSP19TehcEg6fl0g9SgMAT3iQaaE+reOwWCONCoJG8KFfwmaHdR6wSEe5tyKiHoI1qLq
jrayj8uIapRQ3KmYXLzqBTpbXCHADcrMYXa8hHiU8OyB6A5JFBfJHJ6SmgbCbPxbpc5VRWdWgxEC
7GIwSPqtGELi4ZWNto8+a9Z6ss8dwVyKlifoh1J+P3xlsWdQP8O/+3BbtOPqZCzJx8SQ/LV2Vu2t
KmAJpKbd/Ms9+vqk99De+XRoh+V9oysdJ3WxOi8x05KE/ZfOP9y4Ekw3OeNscnMFlFT+cH2otamk
rcKDUtFKbivrqfTOGRgM6UjccFBj+pXl7iiFbTd4bZbkfY2nDw/obBlBVIAhPJDzx5dli1WqQVU/
gSafQ2gaIBxIHoBAOBDuMiNB08Hyb5erme6dZpL02bjXj/CPjTadNncdooZAxufO6FNSDBJpcc7L
8ukQL+QnymHZdHmKNaKkuZwBrUlVanTpSk/r0lmqFTLrasShWhc1JK1WgBzquirU2H+sCP2B3kQl
B6QluYsouPF6SCOk8vMYShHCsJIMn/yDMZQXm4rdoAqBI6E7ILgAEicsWZWhVZKGNY8PpfuiZJhG
Vn6QzkEAOmEMn+DG3lWkdvEIVIWw8AAGcwjSn1cI42ihtiKfmqGU3dpyaXozcG1bU3TnNgCYa6s0
quJorDFW6enKS+W1CNeUYrxUXkTvnpmoe6z5m6ld56qjiETGBq5pJ3SvRUsCavO+/q12oSgCz5WZ
QjLKWE9ltI3Dp2KzPRXdd2Y+8wkvivxfVbcF8jg6/nbYVKcSD40UYCKMhxCUWqvbyEIIMuMT/h37
HfxXDeRwCHMfMH4wDuSdyR3rUGXtCEA4FQHBxp+aqJXOcW6TWrpjemansiVSTdahInmFYrXIBJcq
KtLw8PHNtu7GWcFidi4tqCFvFoULCE+AZxWdtDSAmQifTWosAMtn6oP8kAfCIjhuHYkVq3SnlA8e
Cjebs5OHSyXCBJJJS6FgA19O+BSG5v/R6lPVuG0NkHIbjInOvcq/qXsTEFUXlBIf5Mzo2E6DHjm0
QuWRR6UOzvYI/oxuxygHqypuD0x3NfP1KD7I6dQhYIXQD3imgmJItn7mFrvki5mkmnDC4Mgk3DVe
HGIKitOpK7cLKQJI4aVwqAXMFgLjzmc+CIZvHmIvfLJ+qvOzUw85TzcVbVxytAJnkwTzEH6i/mbA
L0QhlGahP+BN4/3aVY1ctGByN9zcM4IrtvhNNDyXoVZ62SafZ70TlOh/frsWinmi/kNyLYFPwPZ9
9VrccnZnNKihzQz/hquVlMm1DVtjx3phDRF2t/g7rp27TxVWVVu8eXIvRFyYF50CpGzCcgC3LuSg
TgeAoe6IiWmkzQ6bSPHJEGZany3qVm02602Qyzz+gZ5AcY6nGlFdbNzoQK9TvAEm0B+vBI1a11Q8
DHgfTlWsHl3bVvBsHp0YzBM5fEHwE5GKlSHRHONqeUEUvUC7LGcuoYQJTvi5AEFnirGqEO9qO+SD
dIVka4g0DAKbtSg8FN1MyJJQkLOlJ1meFONXDitInwocQoDObQEozqTjUA011jgIRUe868pFV2VW
HErtW7of1CuPTovcEGcB7pHtgJHRoP/YeDYdms+wWnQa1nALh6Cr2VBT1kdqeqfMFT4CYEBFV+Ec
A+Ih+MGMEuZX8C3NDkoUWCvh+b5zmesbmRIB9E8wNEpIArzcSke12Dwd43eNrJ8ltc35/cmoX4Pe
NIZxwVjqsMZR80gVWlsq5KW0OEQnleEAFXpDJk1uoi6Ji+H0ORNIJNP98tfeDHed+/w6zb9l6nSO
0zNfPzHl2JMAEiq10f7pNepmGCDKQmaQYhhyLNLZE+gmgA+adKDV0cnTSfLRQJyw+QuvWMfwiNoT
vIRrG+HgmILBe4h5Th/7eW/zd+meMF/XLm3hwV7SAvnlb34j0iC8BPWE729aWOS+/eyucUIoXon4
T6hEwYx0wS+8bM07A8icIZ1xi8l18EfPdIfm8kg9X1Lz0hh3kpAMnzHtbeJvbrK7EJoransipCjv
UiK/BCt00KSNGGHGjdR2vrnlKR79LsYDGv/GZ5Tq9vMS0ViJ6ILk9GK9b+QAaRHJUOcjEqBwcAKV
Fr7TjXKmRbWwBDkLDxaKxXWIq09dxEY36whJLHxTuuri+qu35BYVI5zvhkDc9KHsSdxWe/saSDp8
W1BEU81bDBv2hYmHH7FzISjlIDMU2P1pBMArKerbhSnAm16hnUUQElgmmEhNUVBK/wID0FbCwFfc
HgAVhH8E5UvYn4IA5R83PeKXhsPBbjLlw3HLWI3IZWraeEY4k7fDrde0176g1ceSodHNusnLmZhv
Dwq2MhAKQpiN7EfDNVKaN//iQ/yRLWOxQcMj86Gr+gExZGnxDvr/lsZqh74+lKNlPQrBkHUPqN13
ElWbP4Emsqa0ddtMSRmnQBAofKChdgIDZMJKkvTjVapTJ3wiG1bS6chH1MEKMaAnGRCt3sYUf3s8
bWhllxvshuwzEKgxgOZYkjhhaxD8D5qrcNQG0WJBgtgCuiXJZvF5rEyV7uWiMIjsiWhCyYomWqfY
d/Z/OrzK8JGeN3fQXC81sg+yyibFEpFv6eqDaA5HggT45IIPqmsHFpRFHpHG2gaC3Ahy/8bHpH1d
ZVQwhfl7bx9knHd0bYoijaYi2LUSaKgCnrvFccube4izhRV3/8ZQdvAMMNqka2nb3cLxM86/zBQj
+UdNjOYaIiqmGhd/NXQD4PPsR9RSAzZEhu4owoWY1fQGriKQajYv2LvDgOu2N1sGVlerG2ZBOTKg
TCn9cNvUNMfuIwXBDyGSh22cnWY79CPdZ2XDNKHLpgQqDKzssfZ+BpfWW1yfntp3E5T18ASy1T2w
YHjReS8R8Ifm0SQbZWptZZhGE2w6fDSOjxYcwCfWyt2TE4Z8DYdgZYJWqGDO7iy5g39TDz/AbBPM
YNlHTTuhkLTUmOSQDhXmIaUlJ42QMgj+oMuaHFgsOjFqmueeGF+axVpIGmLyb5pXn2oRmpqcKYsc
5vbJ2uOH1uzexD7KRau+rQ1s/NTnUDg5tbQ1j7XjK3zAX5DLwLswi1npMZ4GXhubaieWM3pSCxA+
ZrmQG+SrK4Q8pKITvl2RcdQhSsjj5ajgj3wGwO/CQlkyWqeyLNK/RWgqAOw1KiEIFi/XY++BsH+2
KFZoUUgenjAmEBLkzHGl9w/9GH4NkryD5NO/4jndLs4vzsQ0s+ag2USwhSSLLGKe9ocovMK8aJCd
50sdDEGIigVfpVpDF4cuOb7iSrgwcaw1X5UKEao8GJarAUTFVkfhmL35tIc0HT6oUVc//RPNn4Vm
Rs2cxDGTR885YsY0IqMC8IEIRYs2+sfVHvEj1gaHxI/58gGf/wLUcWtIAAbJeGrHHIqNFYQIzKq5
UEA9YdhKWCgJuzirjW4qunNA08xGLlwyeK3xVJOI2cAUYhZilHv8iXyoqNvF/bazQWOqnV/PtKff
GsdOk3TvaIL1VnXhWvs0gWxauLzFsuPPt6bwXmSt/3O5cMXwaNhWxPyHNd+ceCMEB2T/wN3omxmL
DW+OeSLP3kZiDQjmEHW1FjXplR5Q5GlTATIsdr2onPYiVcI4cIoJeV8TLsR69/TE+kzymkSUElT8
CApEAR5Aa4pLKiup46ZqU8+BVkihXqEFyafxwgOQk/EJ33NVwElGLdCzSRTF6NB7SVJGLn3FHEW+
L7R1lDiKtENZCgH6AgmKMafn5VYQYe0yVcsfFh735N647EvtiSY5nT98kMEcezonC/rIbzris1lg
OWss0fjKi8og8KzXaFMSUk9LW/uZLLa2GZ2W0BC67WQeUPfTxe6benegJZiqKTxZA2VAy+YTiDPN
/cOyijeMvgFJDvGF7VaoEdGWGCdT7i6AY29ONg6vWj/U3RBcBofbX/psKIqE6FIhBz1mO9J80wVD
Jx18W0cPDCxXBLoBQcAaPxqkkhK3Pyc7x0Ej0cG1l26J+qL2K0fWOO1WbJShhU8RkLXzkdRJcNDi
RqCL8iR1gSqBhMZQ6QH7VuWlPjnBJsF9py6oCJVcz5Xr4kbGmqZENtxQZANa1E/9YFjhHw1FnOj7
VJcxMQlM0W430k7KD/XORXwA+QHCNSs9JZ846K1WdYTXqiu0OrQexWBJwRFSNs8miNQ8YZrIhbZ5
F6KlRGwFiHZGIEJ2hNWFx6TsgDYOrGvCLn5VRCXspH4m9oxG+4h17aAvsq716sMhr5VGEiuaVyQx
E4ENXu7T0ocRoN0dWpjiIiImbLys9sxXAk0JIX2Y3txaNa0tEIsUgbhT7KY1BpYqbbVLpUhq+1qq
DCorrTviYDoYiRCMCPcR90p+nFYb0DaeMCYal/qayssTrM7TfSOOuWSbMJdlN4+r/kHSivg6idXt
Q4QMuviyWWoD/8+97HohXRXb7XkW/N/BQzyFLPBo5EeRBis+uRpODZzcKRyqlJoscePs9TGV+dRz
NZH/oTFmH2WykO3DK9RH4Qh00TPxw9DJVPURO6c9WviUpFJkOVWI5z5wE/kvnDnVNl0a0+YAPTBS
+mBJTlo6Ft1bfekzXQDKdvY+MEdvMurCEtSdkwvAqWnKaTbpVrLLLZWM0gqTa6I97NTHLEEq0Z6m
EFCv0d9kqDNqhVDc8n1IsMvIDAYTRFeU6NJRm2ROW7jWgZOG/s3zA0QVjAgfIFYOxgMzcW2p5ocb
j1mypkORppwlAi5OR56m3skW3gWNE2FZ+jG6cXLLdS2c2RIBTgNhtnNDP/1wbotul3HRSGtHZBVx
B8DNHvlT3RzrkMh+KSuZhfQsoLrQwVoxNpdcobaJgAvQUnwj6PdAfbS0NMnPSrKxOonS888O/gXK
W9HjNUivvRcdcTl3nfkOEEmuDlL6iNr791w99S8ok16bpXpuQ+W2gnHIjeQ3HJCjR+Ua6/j0vyi7
n+Fhte69NCjcCs2/S8G5id1CRb6KUiidBzDcMk5mF+frG+nrzYInsCa0b0mRp0nwSg6LVlzmaaR6
cG/VNE2kdV1H8NdjqbMc2aNzrnIYGWgfWCeMEQ7ikMQ+AipCrctonJ0xlLQhaxv8cxQn7N892uKt
cI+5vdxfmex43LvXh6xETa6Oi/4Xn9DS76nvaRN2YtxuPDMm89LH06LTGAtoV4v80J9485PDy2Kf
ZXVQBRcLeMKmtdthiD1PKSJhELUYzFZDu3lmSAcPuSeuBBO3s28WRifjmonOIhS/Kh86VG2Qx1RG
ckS7trxdpV91PFAsks9RbNLQqymzsKcH0//koYzHQhBz00agODURbebTuDsgiedqs6cjbb5KDIky
SLnebFdZj1pnP0SQ5StyYgyb8qE6igBIQeY0ND3lxH+9A6Va1WMryFDxa8uT0KaNdREZ7df40vBe
QME0In43gz8BhYkDzi6gMoUOxHTNd1YpCqPO7Rd9TAvYejGvhtJEyuwqWMrKv2I+BGDddSKdMVlt
JKSo9jN249Z0rJ598PsI834hL2SP0OzBomkFKOjG2yP5q1wMe2DCZjKEIyIzl8g+GNdNe3uADhmh
cS/gdzrk1bNZaLJgOrX/M/WYGaxezJi/6EID89B8rMGNyTuh127y3xrT501A0KPZ+8/NAEnWurYA
FOUADjFsXAUVPRRN+0i+n+HivPrZAbr9wffjCMv26jx7ry4zw6MPAYzUqzlEWd1/3X1QnB/Z4HWo
UduOSu46mvXowrPIUz8q+9L2UkXJgojsaArfzqIE06vQTlsIwGJG1uaSZJAUyZ4H4J9wQkvREe8I
zD5f9TuVChKWIIAhsD5nSD9gz5jQ6OeiLH3toc5ecHZrN0OZCvDKibYq7gXY/TlStepCp6BfWJOX
+CHpZ1EDKniptGBBHcqsivgv0ZpZFeFd1M3F+MwROSi8ZUCIiRl+wqVaisFEjmRIRIsPTz5CIZ8u
ZHkKIolMZWRNNUwvQNJ+JBdMvybcY/B8KRAC23Ha/MImabg4JaytuMTLvYRKQLC5G1cS71or/gTp
rxsp+pUL+SF00G1kr2BPf/qlQH7X0auk3PxgjQgoEdSj++GZH75iHQ9An/e5dDJV5hMs+YCygCJc
KSAoXCTp2+/DVDpSUpc1pzcasin02MASyNeQlZNuGS5TTYGGZqy+qsjH/WHuBqBuLf8zxo1hqnNh
Stu+VefElhLMwDiUWowk2WzqVvdOF09lyhxEy2CDeH4RT6pTMUmmY7JU4yRJxtjb1d8UAp6bvImn
jZCGG9zA2vBSrTH5XbppifY0HCCCJcDZZhcXcuUoNciosYTWrthd1kZGRCZQX4UCRCURwUHibHhV
1VrSSXtTmTN5lZtqa+bjX+sDeBvhZ7oqJSwuHhkgeVOIf3vEz/4kxCDrE0zx6N+tY++wxTVZZz8a
DQbiQ6cNDXLnDGbO/OKESwoodvNV2PCIf648PLZRPs4XQ1iu2aFGaqZD6okGVQfhf65SgpBzQZl9
NJmAi2cH0l3ABUV83Hl5YnEcHE9OCSFAtGQydt8uvtkSvwUkDqAw18eceOG8OWf/wNVii8H94oaa
KZt36Yxt8/TmBljIvBIrFUi/8g++QxnMl4Fcy3/WlGHBUF9cxGMKGHReQK+vwBRSGfLpzVAae7m4
2KwrQp0xmy1LzWyjIGf5Y1v6xLfumfkTJFwpBpUB5ZS1C2vCUFtkkdr6I/YZAR0TX2xJJOrVOXfr
0Bube6E5hklAD0d18yM6RkwSQue4YyYJd0RXqq8staVfqfrtwQBbGvqII8QNBVDIh0eaX8uy4wFK
DbtYKnIqiFX5hAiaDMA+kP0RUArlGs7yWOU70BAjmgUia0K6fPJ1214YjuDH1ohaGAwGgJduqVQw
KNpHtR4MC5sZd3Lf9MgUZaZUv/ZkazpxQ9qKC7p8cyqK2rA1uAjycbua8Lzri1OQr6crSuS52hyN
ZnuOBIbKyJrv2iXFJ/vA42fhwinSItcB0D7ErOEFWjvG3JvAOYbLk578q5ApiqXnaKq6pK8cc/8Q
0I6gDY6de1GMK7Cofu08BRBZLB04l4KPyUvH+uO4EnmSKWyaVWE+xrja9sXsbKOQWzUBPAO/SuxM
FlPr0CmgGx7se++8w6N0rwKWpe5gDjmS0tNML89NxPFL1ezytXF4QE7JLjfjzTg/yA8ycSWA2MxD
dyCpBF/2uxtU1PwylyYFhNuJ9xk8mCjNSlAIC+GG/m/wtrZo5EP36qpTg3iZSm7RqgzPkoYGgFHx
NecQlBqHE21MrLrDo/vozobv6XuaiU9/crC2ke62CEnMQWZwovbeSjiIyKdk/alzb+Huon0pGynh
oRKZaz3F5j/3VCyWFhdiTwi42iKjnCSrsVVAiaJQkziYHUT9lXn2Dgt9Spk146cHMNTyAGs7ygxX
gl8DX5quK6CIzTP69DNxqlLfskijy6Q8ROm6PFxDJ+3SK8Q6RPTyqZeL8NxQyHYrdNzDGXxGee/T
r5jMslQQ5FpbpIzW+Qxs+9oI6YoM9+rmaGJ6vVW3wRFXCRoc+HBucBp3HwZFzn1G5P1A714uDjIb
HG8EN14kfXRs6Qt0Q/3jjlvy+MvPH3/6ivr51j2ToAP0R1UivDZFif40MuEr3ky+yGBvKP84d9D3
/31F9oOHhd3yDW2ANlSdwbGTDX7U+MrjW5bmyEF0ZqCFXH45gOoHTQ188LFYK8wcKlyFcJcafGG3
Zd18uQpm7hC/2V9iAH+CN0nzWhoeL/q2wvwLYb2tg3sbyO+9zemZn+bnBaifLEiecq2Kwzs0CO6j
RK5JLULpkPwaXUMZeOVTXlTZ5OFmVzb1uPtT4pNq1wW4cFvo3eYa4rOUSZ5AUdZ1tNsU7yhvKRy8
XAEa6IFmBGFHpyNVryRxImbILVaRTWW2V0OpUGVfOSWmnqyG8Ckq7ShAyHCql4lE9AAt32JOlSdc
PaCWPwbduuDSwwZOg/eBdEAkmK4CSSVMBPzJT38T2nmBgIu/eE9htujc/vgUSDWDcz8/3Y3ByZWH
9KU6JplGflmGsgJVDiX5r5OFdjT+lQWNB5KOtv8s5bxRH3k7sx2RubJrtoCs5aQlAIyDaohMp3Lv
FzbS/5ZUxnUZEFWH1/XNZF2XLksW7s2dmfcGBc49BPd9EzT8QxNfstLwCbg/JH8ZwAKzmymkrCR8
CTKTFmIMU4NrtuQb0IokmnTT5F3ZJ2VdOi+qM5wiBsoFtDORx/Xrl6NMv0ATrBm9WGlcwuhQKqi9
g0xr10RohS657zbzfN+vDB8D+HgRGfAmpu4YvZNZ+xBfJr+4sni2C8EmTkW/eiPVJqgekQpor6c4
940NXh1FRJrl1k7k06vfVsn7tLcympVgvdz1Z91LrUTqcHlJzu1d/xxvGwcaM21pofnC9B172Vo+
LDbefnZ5bJxK1WOPDkqdF801Us1NdGje/4+m8+pSVQuC8C9yLbPwSlbBgGn0xWWYUVDMivrr71d6
7uWe7Di42aG7qrrau/4+m7Tl6TVaj0lxUBiF8+DSSeNbK+8Ww6+bhVgO6S8EzurgMGiZRSf6e/eQ
k5PtujmOUBMx/rWJsBBMGdgLv7GuEgrtgKpAFbG1tW+UL9DaJp+pGuAxEAeh7YSWJ6xQ+oNysn3n
rgZf1081Mpv1fgNPG7W3rVMSe4hyuwT24FV2dvHPdLazS+/cMvq7cd41FTH7574RPX2DLklMhfcI
cihmuk2O7r1/8ekY0yQn6SZs2u9F7lDW3NxxT/f+pn/qvEeYkvxUJrk3Xz6XWb+4qgU76qIb8ds3
I0wZRgZdcVO62Ga/mKJOJqvejqBOMaHyigzlwZle2amiZ/6siUwqRkkt0fEXY1JqLlJL18vG17kx
LPYxtHAKHm53HqJbP/XVSgoJbrSlUU3zFNNKhxMJ7u/aKiDUjaCVQxLEk2sibjkFu8HLO0Y1Lx9t
t9Y2OHcb/ms47/GK9/AY0Y58Y1X8DNTVqRlWkU6892bSB/Z5RxTFVcbklNsOp2vrOKp2S0QIxvAE
WkM3L9cIqToARjY5TqoudhChTlqaIPxsVwXooP30Ky+ut240zq4gwit/IlJR3IjOl0KQjkDRKvrQ
CZhOVfI2p3F0iXc6CHuuj5/DOn0plQZdY0o2HkO8lNCglsf79Xa6X6fT/bRWtfecEFIdb+IMLklI
vy4OeAwG2NkQasS3YRmdMAlxnQ2KOAD3Xw6E8b7ca9zc7fRBMTCOwNXxfkrV8fjRe0VmOye2+LB7
ogyoHd8wDea9Qmz09lRyKDr+htDaDev9JxWNNOPE0lOFwWjMIU7VFEu/pgiD6/D9+nFyKEjkYZH6
XFsXhJIXpzrbNrdo5kucGI/POaEuB9pyKf+b+/JJ4NjEfFz1e0c+aNqj7QKkihp5ok6W7ZL0ZvJh
rlhrTHlfzp/yOwf4QtkxPZMH40KgVQMkttzacIvdGUmxKDYQjr8/6VnJ8iRRsVEHSisJfcqFsYuv
62Afe9U4pVomxgYmMgeVZmmadUygkl9zyc5Cs+YvFsTOzX79xYRO8Il34Ls75ZUK6CtO3tEppB+K
YAXzC9CRBrDkcZaV+4VVDWvGd5t6vfzvziG0G5doq0VZ+Ad0V5ivxOYrfeSIJ6XM/tFKsoWTQJkH
TgNVnZOYj3W26+9RJjGuxJNf4EDgwdfjPYdBr0dfvhcIIZqj0luvtyy1+x/9UKB/fnKXvZC2bfNe
giUPBVFxDZ+VqEQpVhlJCxXdnXfM790iwei5v5/ShmeGNwnN0OhLTlOTLCpgK7adVGjfvfGJLdkK
q5QH59MYXUHb8Guu2Wl46cAkLP8waQgnRLJ/8eH/HftR8qyww4T7/h7gDaiWpRJaVRaJek2hn5U8
iI8XKkPEjg9jOmBXggX8MoFbFh5tvoEchM3VQERKEHBKV85sVdSFsVUfHLyThS9+FRlvUgoimm2F
SvMru6jIpe/KbxCTSDT07bmhwENn6Lwl7pVd4cPESjeu0O/L+GFwI8aXzUr+aA2O6rzi7+lmfrFh
gN90VmvgOvfgsC/RVhPDFHpFnrHYqf/d6afoQUoZfwT2PN+ywx5+Gm6JRZCfg4UkzqXChpWzo4Or
0LzbbKacTrZRpGgw3weHHq2VjB8CO6JYgxVVLeGRBKhGVH5dFWhES+vzunt/OgiKSg4R4onWVg8/
NcFCr2PjjzYg+RaBUovKlONzdG9Q+knSzJiH1GqehjfGvXOlZxMKok8fkeOneneLUMoXvwwSS3kC
a0hNblt7utewhUjLxpKieIKTWg1MhsLf6PH7+YJPTxLKI04Q1Lj4ILz/1m18EVLBQXJMVZcCiQhu
RHeCdZQNZn+F4B4cl4+PtkhHzlJdPnSQ6uQhre7OwEafLDraGCopuXduq/cqo/rjo7H5B22CCwlB
5sAFAGinYfai/ROVYHyO60jBGCVctsT0+uZf5PNj3XYDaBLUpEsnm77xkv+5D519zFtk74IiiDVb
6lBByGYbf5JcCozQYi3atDTm1ydVsFJuGL7e//tmekMatPxcVo1BEhdicq+F1EqSA6KfG+vH1gft
BbvAmzO6UZVMtfu01KUIuZv3z3/7UbYkVhttlve/Oj1Q8aO7LjI0CbS4Cc+LF3A77d/Jr7EUIUjZ
dM7RPNhStUpEgiYvaRabFE687anpI42T2ALzLpfuf/E/IIikeFLz7850EvoXt4IlLlgN+hCwGlVl
yWajs1iAUyymBAw47KAYkWqkakkzq+iKii5QKsKrS6AQSyCRLhE9n8UtOCX5DAhi4CXfb7XiW3CY
d0SeY0w2ok0W9mRfEl2E4Venm4RJeCb1V0EYDNzHnvpftA2ts5tdR6U2shYOPn7MrjXn1eDo2LvX
h3PA1Mg9QidVW+dXdCarccpgrY7xqwSj7F5ID2FVSODY8jGJ+moyBM3puJGCXb+CkdK7GkNRzRAm
GhQyEwLM8fqRS3wf89ur/OyB9MJyewvgPaQI8qxQ+nq2iGaSt02fKBqZVn8/u7GkBiDtoEzSuWvy
MCAarUtbDJpGXuicyDEmIFojhMbS5n1/aLN7DNIfUAROqQbJeIHvWP6cVfpYOq10TrHIP1VTWn/b
9YvTRDHb14pmNzmNaPQ8ffzs+gfg6hscnVAYoeCYq7q/MHQKBmPhk0M+rHAuFiWrQo0dlP0X1AND
zhlC2Kl1Bmp4kfuqgoMQAMQO9as3778pjFEp4t6+TlA9MqzaYG720y04NedB3knQBehAU4oWBTNY
gt84TJ58k73zCOp+0uHbAIjPULJVPK3P/z+DXMlLnyokJC2Z5Tg/tO8OWEBuzS6gcL3TJYV+Ds1r
8EJv+O3NdLd+yJjAoHMrbW4cdGPkuRT5SUFD8wMUtAuDb8zIe3RhBuXAEY2qHtOpwt5gQcAQMlDi
y9uEpoQxJ2LEkifpi1riGi5mE2gTKIlnjzlRb4M8tvNi7LZAlXdu/UlnBjgi1sShCVRDgSkSDb1n
q+Y/3YadNM8Of2JbPXTnQQ3S/sGQScxNHwAxJQwfvtC+Wl5k/kN2UvzLFkaOxQQGS5rDpC9g3fVE
8I5i1d6yPFG+6FMFEzmxThNn3r6xwOB1W2pbcbFo1QpWAOW7p+q1YE82GBgnoayZH7zLSw69qLZf
AbA/i3+H+luSkoc9om8JFANqSzYJfXusCQGpq85KRZ6cM+1qkyXtGo6kyUB5H02A1J0pjuZ7R9kW
k4paNbZIkl8beQpGSkzqRDLsDkRPv0xWXwMBw/ENvHHy5KYAU4jFchuvSHajAm/xtmgUzUeaO1en
Au1BmWjRe3kFvuLERzP5PASOZEW8gpIAnFf51Ia1opOgtdJUF/Uu8p+WnfwVdw5kXuR1dWvFo6N6
4IGN8xabooIzVemAyRJTZLHjU5WcX2RbLs3S2PhAPTCJeQBM8uYdJhOjcmTUn5jvUufKScDTMlrq
vGZNf9FOOiDkOV+esP7nDjCubmWVe09G62hPWpOqY1Cy2vl7MdUMhn+goaYIg+e6IK1eTYB5EdGt
tA9/ahc0jbVd6roF9anKmL8G8M/l1svITm8f/SjlNu0E93+yry31teyibWmExJrpkkqWTegjXpNq
SPz4aXAYKF7+Qn73WXkk2JAHiRoStRBd5/mDhEzqYsVmK2sqIXZI7ZxbT4Y5JFFswUuIW6knFbSR
zNhLcbgaG5knmD/0Q2Z86ZzMASeaT6TsA1y0wmbHe49FoWCzO9gRrOLoy1w00HjhhBVkcJDH6P0g
VJUBIQLGj7hL+mQ0VECfQ/bU4bJMcKGj/atB0EYrtXzuLwFrl/oHJQN3mInX72VAaA9tDk7ErGQX
XGKd4fAXyv71IvpGdkvAuTn+STQNVDiIfKwWCHSWxgtbQt5Orz2gLpCBXEJHW6xBWJRJu/ABcwjO
EJuhJkWVhSqKtVAAldMrJBbMyBN1A+y+S+2z4hy1XjSSnz1ZkYhqa7T9N1ayyqXcHbQBOQW1SOcP
33511ynBirT+Dw8XXbaYUvuNICTzl1iUcIDT7vD74Mn95XkZfyiDYbcuhg3OYO/Ah3AD3IaCM7Vh
44Z0YxJuaRPnZkSFoCOAsIDCprd2e8mn/IRQLUgQKc4ETJk8avbzz17OKcmGSBRJ7QHnBmShRLNP
T5Kdh6fzsQ5Wpgyg9Nn91RIJuaTiUQVc/C1iS6oMU/TlPCIqZnDWk4oDmXDK9PkEkuzzkjhdmUIV
FLvyrQO/5CsVCHKcCzrWN2XecRTcLchz5VxdWUdrz9WtKhpVMib2cch2yruR3bG5i7aj6o7nJYUc
I0SbZ0YSZQInBeIJ7VAZcx1YF2KTgm/QwaONMtzkHXfc5Aq0WGDD55kyojCPsxItxdQHA8vcWM9X
SyWPEVcDhbI/EoO+KBr/GF4QSyCz5Wz5VvyT6zI4jP3nGK4CNW6n6s+gIVBZorSpICGcO9J9fQso
9fpzzHyBLFeYIRUZ1f2fMJzaQsb/R7UjEp+W/+7j75fpi6hw4SBLp5rVeAdh0M/3kEJT/v+KfymT
bikS1vvpUQivFSuu/ofb9aX5pkieAdYZzGEuSb/WvFLgw1CvKnmXJkmOIF5Vmn+rugV2S1Cje6rw
AgEP+lm1FUlMJ2P6v6sGOeTCjEFEAfAKsLt8rnMoBVS8NFTkPRmyvwKeDppLei+B42IVcC/6/E5k
h6wyFfTp6SqgzXiiole1wVIHxHHY4GeVjOmKm6abRJc2gtDOzlfMqqvQ2XbnPYoa+seIQpgqqXbC
wfP5s+pCeQVhfcOSiGbe2/xTb6EdLgWwT7JS1SU9QtYCOz22ylWmDkYjr1+AwC3i5yJnMz3tT4Mj
HZuP/TPXBSuTG2Cq1wjM9hMSFdAy/QF3FJApeesTTFmUgT6xsGXQDUrh2MUlbtFfKHiUtamEMvcY
bAEa5NnEhISfwDJ4Q9RTOyYjwJ2ohfE78wCoyZlVngONQGuAdZ1+73TY1CwWLSNB5/9Bqubjdz5I
IfWCFpBd1HXxbd0mqEV2vmTiRyp7dO1iuUlBf6j4/0775sLHDyQFUtvw6CXc+XTNzGIxQV94nEbU
4dcLM8MpoLHCKnJ1Lqiuu0KB/E/9RUJu0Qeh9xw8gpWiBGTrbOmsYS3LLfUBuxHR1kSNVISCnH2e
CWqij8ntmX2hRaD/eUY8rhLqMeojINcAJq+/leWJCsMucXa3wpnAeYH69h6hQ6vy13XDzVDGSHEm
zdnnKz353KCb4R+6usQdFonKIRFPV2RpFcO6MZqYJvL+2AWjpYV73NhXBCrX/rXfMJCm7Rr2fbb9
edeC6m+d63gSgByXhvwG9lHKjTOtc4ab1H4P89gYY1PxRPciTpEm2z2JAuRWokiLjGNcUlAWlJGq
c/gOq6wRaeLPHbrWUgxLCvEMNV+UGwMNMjmosAcLFK20X2sGVceaXvJU0/pWWbdqpz+aF+j4T/cV
ePwle5k3e3CINIe/WP0nNqx6d/n/fqND5XMWX2hkiByIw3cTSPdtdkvNP3wFqFsjFbd+Clac2CQe
yt9eRN5iRCjbZUfS4UOU9bZmYoW04wPCECVShf1i05O4bYazPfv8uNPZWjjqOoO1cg6x2FLzPhxu
h0KbkhRdlETMfhHFYWe/FIiAVId+ANaygdblRFeNlDOFnZW72KNuoR6EA6BoU7fCB5YOTJX2ULVo
sgokN5wGeOPyYd0lSoHrp1UdySF09lKfyrSWEzYOttecomPszNh/Gyr6f5Jk5ZB2Isg21BBmNrm6
QSQ6XWnZEXVxUCjU7kGtQ8EvVdLE+cdrKBxzqs50Tww8I1/iFnRILGH17dwzWQFf/gyutwMawXrs
4S/k3aitVZz4pLfDxrZHNr0HS6hoiUlsBtfEP6xusQJ3BHBblqpwPkW2K444e4VwdpKxU9L/2H6x
j6q73zAsE7Cfm0UPTsMtN8EeXXJEAllWBoaNL69inxbZEGFDGMYUBaIdSWyUx3QVK1qocBedxddK
VLW8X8ii4C86YBboZiRUWP1egvKU/dkPp1IQjzBHGHXIV27WASccUyWUXId2rbNffh3sla+YMfyV
SlM+QlirKSxH5yZzVdOVvqh8YHASABbeddQZoW7S7Uy//+G0X3cYdp0aStJ6vFr9Z/i+1I938eEH
ifntmTZvwZedLGQbfA2lWH7hc9BQPMDhgGdslaD9ceM5qVRNb8VHwq+a5wHJNbmh0ONTtpRv/FPq
od4Twjpn2gtOgLsk1BDiXVlK6suvgYy4FKFKdqSYXlCqjmpR+zPFHGm9eSrHZywJTo5U6dl97p3y
izpUoWQkPfXrDVzFLlunsHjHp6DUeQDnu/uJak8JuPW2RzY8bXqS0oESzySzVckDTIzUt6rgURKy
l2Dri/cSA2eu5LX8ynl3hRlg8zs4cB3c7Iljh/CalxRHjwKvQWmAGAPgC++tz886kr5I7gPiUF+D
KGXD8adLeL7aPOsSECS9CjE8PJ6AYl37Cj594oq+Z5V2WL2/jsw3rUdFBJwAXL4uS3qDj6jU2a6k
bTC9pK1jtRR+qorgmRJ+qGlp0sbgCwy4svXvkgfRk0NAMzHTYW2A+a5vdBqhGwdbb1ihqTu7qzqP
0NZhfIxF4X8vFaNs0B6i5sc/BKO1T+T13Wo3Qb54ZCx5xY6nnswhTkq72Jkln6J1NryM3vgdUsva
rEOiwDsI5T6qivb7Ey5GssGpU26k7VyqC2JuuIrvNm+0cDcCRg7hgDGp4cD9Sv30s+yn2Caoknoz
xt8w9euHR/rG+2Ud4wXwnBGNgpPEX1OFhBPzc3SIQPpS+QWZGRFq4h9mEEnWW0C4ChZ1B4wK91vH
qfbCGgALMYXp+PwxxBv0a4YAmsR2LwxKiPwP3o73sZqVmSvMkxdmxUY3gfkY7kiMJC5l9Et/XwPz
1qJU99baF6IbSGnZeV6D6m15Mv06zXLKrdrFwa7nfPXuxzZ/Wbm1XvV2dmzPX26ya+LKe8up0r00
c8qBi9HNaBoX731rJadewhfcWu9L8/533A/2ZJSNAG0aEBdbyd6u0MjrZD/v9J63KuvryT0Q3HnF
drmNq6FXnry4TrMNn4eTpmiZtFZFkcAhAlRUwfTMfqFxweEVlLliY4PG56JaGcVJTk0TmMTdqnMo
SPl8t2AkpoxHNXPA6o/F5uNuJ5iN4NHGG4BwdK+V5jzj+Eq866CM8vfllcDR/yruKdqPTqPDKDiM
zktz+Iqrs3LfDOudNCrHOXrOuDaFf2hXUNP0GuvXxuIv6xf7TtME9JwoGdZYmJSmZm/vp7MEHBnt
cMPd/mZFi/8fQImpzSuTv+KsAJY0m48eYPzpkD6le+v+dx7fwnR97pCXt/IOvOr6MITyJkAwKaLG
BbZ5GyLPCqt/TJPBaQ3vnMWQPt1bL03c282ugdUQMo02rUutWzsGu7xZx0nz2HrevfvDvUIO7O1n
YteIpcruHlECrqEU15MFpVb16JWP3u7hNh5OCsxfI53Arg6vLLsaIm0oArzNrYNhV/FCxEDl7FWK
7hN/ShX2XmBYnfvNsPLKoFLtZvSirYwap1a6CY28mTyjxq5bbvRKDQI9+/5snophvd6pgXzhyXSY
NG7BAxFNqXk8+ibZysHFU69yceaIEujj+vyBgjz+sS3vxtXWphC+qLw+ts+BwWA6ag2XBnnz4B7c
RrPmQM3Gu2CPSRGYbFDpvr0MIYfgTpp+hpl3nLzor3MIq8gR7qwyOgQRyFf7aphVw/KUQsXOro3p
6aTUvnTPkKwVj/A74Kz36u6Zfmii3ijcYedWGQTyDmWG6q1jp+7W3Y4azUoXgUD49HaxGhyR4lFg
bjaTbqOHroEwBm8wKuml7cLBh3ul5hIxCv5oVLn/AG8TMMJ6JuMHuwEFTF5l8OzlrXMAgR1dUuuM
hL98oZEnNsPtQrvcaayv7WxSmp4n50ll+vKvrd3k3cMLC9QGnGaSE97Xwedyr97L3HmLlKD+tj1A
dqL+GjOXqK13zC1MNqfzknXLnCIOby9rskEDBglNZT5H2d3K0C4PbnjnAfnt7OF9Y3Mb+JXFqNt2
ZL/l7pWYKonSNK6SwCO76pQpEIWFpCYvCasPx3kn8FZ2jVQ8ZYnbD//cy3qF6TWznj93N4Mi6lXb
2ZTpBqzdx0YxfsSFdhZf43zBjr94dU6TTf+wj/Ylu04r1y6H4VVWwWyOJt9ojPv2fGbMtmFjbSwr
o4zDxeg8U+vVTKZn3ggLN7vQMqJ8gRDFK+AofQkL3WP35JQJ4by0fYqg3lQBDZerGKjEz8R+YEnT
fJS0eUqPa5AOjVLrVWs/NnF+X+SHTnbovEuDe9o/NdxTpZPs+sYuOhC9b1oFcMitVWy/gqSrJilm
jx8SI3CJ3Z/b0t/C7yMhV0l/ISAjniAd+WgS6MXHxV2CJ9251jiT/42O1EFLKnAC7D/59Ezti1NQ
aRtPE6lBzvvIxBy7Lr7mhRhKmoSas0UAAZ9u1aZfgf6G+0ndR7TDgORFe90XQPjFrgeI6gY3P8Np
YOdRAsuPA+XqOGybTs7LdH37vuArRlQnc5knAS/NbqzFxRrt3fRp5ZMa3hezMmJQNkMAcxIYSizA
8KbZBN6y2sftLkEliG5mQY7H5oU6FDu7k40AgZ46t0Zrn3sH2uocXSinqs2eYBr+BQspUGvc/Uo6
HB6Elal1oHUjSB1nDEJdCMrR+2QV1lfqLOkhcbVvoOKQDaS19Pw42uWTk5dsxFFJTDUEWPjdIQrD
ebTIZvj7+j2ss7K/o5FfPdiSQ68vqDoebo42GaibvGJy7/LLpmAfS/ZjxXrNcb3DCT8R2/1Y5+PT
3i7d7PPJNkDwAEoRHvGgG5RX2NdlCacSmp+9WibimmgPjkw21D1RFARGP06xyudGjk7tEPKCeqcI
PrgPz5Pj8tW+sNfdNjb023x2Jh0h7qW4b1Er4Z1hV3I0IsdB8lPkJBgdwUEWBRiT1KrQw25ZnOww
vR2cY8JSA2PC2t16M+GoUWei7ewG2Vrq1o/OO3UvB5uxxeiDSdi/Q47snCOjh7krbvgYqzTcK9VH
qWsU7fvcvvwmP/uqVUUy8JJL6RllzwCDdcjANzac0+0QtcoVTY85KSyPaI07GhHaFuUuw7nrXtsb
okJwShSfqZXzdIAOWI4A4jt7zoOr2zl0wcnZ3uxN7ibk7Qw4Q2dty3ZqWFfSrK1TiUGYsAG4Xuzb
1cEmFhvLMl6wIYdbeZibfhXDgn69e5m8O+fw0nk1C3TavEwaE/Qjw+LiNCTeOsZ3/9h/02CjtWvu
mjWsddIBN9KgcyF2Xq1jv9os/lRalegxyUaNqNYiTmoVRlVaLrmV/oNPvLHmvcuEpIax9Hb923I7
znrv1ibiXI+rfwS7/c2O6rJmPbwtMsIYJ+3cWpvwBG+XWrX4gg0aue3Vvo8yJsvTQvpVKNLdAfeJ
RmKdcIA0atZbFou7uD4+4UqBo/GywBxfE1WecbkasSSSkl1DjMTkL9hEWUG1/YwKDjIEWnK2iz7y
qLA8ug0JImgiOkaaCZ1xpRYdfu5hF/zq6t2fD++pcylhXWvd1skCjvc2fUx3k0qz0Y0cbPd7+/U1
Lka0sepnVatZa6vpHoreXRvEbuc+lptRsVnqF6eXfVS9dudTcEEIAKqGwc8w/IyOQQkiYMjsPShP
QE/W34/S2X25+WMxHzuE83XxhUtqG4t1UJ05XNX6uPhhlhXhwfEYQ/a0LABxdIis+JrTiq2eveU6
RknUIJq0j0AJ1DT+0Buwb9La6cQmJM0m1dbG+N7JZmfM8xFmtiByFscNYD92Pv2kbBnA13OrgQk/
qDQalpdTfrgGNv4lLJWyHa0Sg2xWQMqzCRtnN3m6Z4BUPP5vwWF4Q0ZT9+rv7gVVhn92GbKavY8O
7IfUblpmQN1GmA5P4Z0qsGe70rl6pwle2UQWeNxHZieLVM5ad8rNfGoZw+1fPn31jCEzcx6+ejfE
gmSjh/Z2WUF12jZya/O0WXJZvwbVchoiS15BgtMgzD+OT2EWnKNncz9l3Nlfd/CnIHD26xrPyXnr
PPuXU2NtwQdFt+EDO+FC++aVyQn3XYBXJAjZaL4+LQ2m1WhesXZsJ1Pm6dWzCr8GXu7MUhR7q7Lh
YJ1PCkRb+z8Cmc9uwGZcH9XW796Z+v7g4KYuZ3e0982w1MR0b4LzKFGQGBsD34pX5zjC/B/9zBvI
K43uwSmqB9lgMzj4+whdSKsyIJwf4eyJjHcbPeHg8XYaIq1r72K8G0MS6S7CpW3vRE6Fj+S7Zw6N
TqFZDcrhqW8szd45YFQC1si79+42Bq9W3S2E886FfaW7GRyXNadM9Z3SMuHnZb/unnwiIqfqjcrL
IqHmtn1vk9IEGVPIveMsBSWxkj3S36G3C+6jvIPYPe+YbBgJwEBOPd/NQ264Nptnl2bo7UrTiFTl
twvyqAIRIsocqTxg361JvxVwC0RaPn1lcOZoBJdewjsxRfGGyvrn1m62aZV7t1altQ+yZjE0vItb
bW67sELR3ps39yBU+O3QLC80EQkf+tfeKSag2i7Up6KzY3odkSkfw916CyT0V/lLoIr6x9CM3p2c
58NWP3lPbsvdzp3T/w6lXGQMk3C/tTdhzZ2HdboHUQSJ9KMEuHSwQOLx5b8u9CgJYIgQtliwvrvl
2T6sDIp+DUO+XYwIo71HSiwV/2t0BfWlr3l447Yf7bq4zdaVD3dal1vmzzsEjQ+xu4zLM1q0tI5j
6ugIQYz4GBA2EJBve4UuZ0YFX15KUfGdeLQvWOjXB7U+eqDBleW2bMTzYTJi1iLdnmxa+65gW5RF
eOey1wOWE+hT88dDOHSh1dqnZWFRc7NwPrxNJBrEQ310nt1nlDqggJVEEg3cNnHuZf+CjIOOCitM
qyo/+R9zLRkTt2z59cU2WSXmZEtaplFhmHTTp01miAEh6Ami4P7ZV9EnPYmjbPLs1bpV8j3sHdpY
sKPpZ3OOr+1iOxsYXtVDttCuKvC3j4FJWVjZNRCJ4Z8S5q1CWKRnQ62VBmxFBHLYznbP7bRVbSfd
DctH3TaMziEi390sze65U4xq+mCv0WFAywRuaZD1ER5E2BiEc6+KT2U6MHpGWOhADozwkYkPvXws
q7azPw+T0YbaatUXF8GS6O21frb3g2J0bFHe2gfvx2W+8VAJw77MueHgVl4f5UuDYAYjWKP/xGEZ
TR36gwGqYsgbntgDVROMcMSRmPWvI3N56LIBsE1P8971Zz4oRGbfjOZesftuXb1a9OrNA1pMuSWQ
2be/b6OkoinDrU2U3dm1rn71F2SNeJ7JISdj+BgweaV6xwVkqlfpXt0afrYJ/rj4qodQ4wDedRf8
wiGVUbMJs1vpmgNz8PByVrZIZig2uFAI/7Ee0IM/pQ6NsFIIUQSuUGWIuSa3oIBFS5D4DbfhzoMr
qLOMU5A7oZaooZRBEEdwvXeMg8XWuZm920+MNOZWlaI4wzmScj9spMTnv5ToMGWz2GBAQNxndvch
GxTKwh3cC6UfHZl3n935aB4xBYIazt7n8QbwDhFg6x2Xp4dB3tnFaVhrMgWC4s7ZQ6hVOSEwogNP
83ZRldxr+RqlXROX0ASxDjqfp5VOi4vD9DWjRWRcXmx/LutawOJhwz9MOGg69XATFgf56k3jiGLP
hN918YGJav5hbNJv7Bw++zUiCJTI519CmMrVrsG6E8uRUYIr74eYaKN0o2qjX6X5FVAF7TGJrksO
xRuA/ie7UbG3lOhlfnHXwgd8h/OLCTtlVJzij2H4Z2qkUKHN7QSbXUR79GSm/4M8q9iyOBpf6xMp
dNhAavRgrP8SlI0/pYudwVW97MYJH34r/Tvn1mHJTWK7jAbEp49E1iwRJCwMh+AtTe1i90BLn8mG
GDvlQaHD0Kna2xLIora+BCTp6AlQpGPtRwr6KNkGxELd3tA1FRlV0Tr/3IC/49MYp3IYmotdrtl5
6jxKLoO2+70VLbrd0ZGC4VFgA3V8gb3KXO1q75C1UYwMxdDn6DbZMM+X+SjH8J9+afeIL2igbG4s
tz+n4RHrOyM6wP6ptWUyqU1fnIYbmLbHkm91HHFjd5i2J63dXj8aPooiil7effpn7948BHQImUtK
FZr9QpSFxrAePsECsBmg3hXt0bL8a/SKA75y19yE2rMf7Xer3j21H61T21ij52qisEKKgoK4/Wyb
HSY8i7HGoQcW3jw2WaAj/K2kX6Q5lrfpZP6hbbrzJnRus4Z4qTq4OgBVwau5xRXMKbWyn9d6fwgK
L6f+CGgNePT4ejYr+i6BXD/XLBtaeuzo+BndeHSUyXSq6zJJzvJ2m2zNGcHYlfLYg1vDcXA+S/4I
NVm0YWN5hh2+rOmt9UT5WLFrD1u84406/s79ye/tlGDatKmAe9X5pkxEp8E5z9kMGZW5ZVATH/Ps
xoqo7rIqTYupTUR3rPk7zkDEaf3HaN6pxrslOSjhOWdT/OhirfRnUtdxQQ1zHz2Xx+hWsnk4t8T7
7AOVyWFwCQ4cgnTle0X7QalTmBVmnNMjiVeI797BbXDoZr/oBZuFRb256fPnHouHdEuum6+W90tp
qIqaIRNnbSwV+jUHw2BsOGRfi+7g28BSYk5ISNV3X33K5r3hDiStr5LiPlEdoIFKesQpfn0UsGfo
AzdQUDWWU5veHmWnXB6+DYnxr+GVUpGqmIF/4P+jqsNl8ekNAU/krXW0nOhHGuSbh4EPpdQqvKHg
ln/+VorrRW0cAtrwhgd73ZdwRCJjqTSpDaaCvCDfgB91BZXToiol+FSz5cFDfSPhMgg+jkL9YDBq
0Z1xK+tVitz7f7wY6eSnHFpaDak6P6Z0DINM2z4WhUheUe5o7FxJeDHY+V8p+uuveisKl/lAQ6RB
jByuEx4zBgZUY0E5edyF4Z1FKi8XA4V7CJXWsm9RzZAVLT8Dhv+Iz1ssuxFi2wZDKOkprx8OsVLj
o//IEkxvqPGCBIWb0r3K4YJ317jGNau/xklPulzYV7kHQDkGfDuGmzuLAB0+xrvYiyElHbJyIwg7
2Zk0f0NK4kFuYd4eNjYn7mSyEgEXo3+iejhGp++oPhmw60idhAZfXk+65LaB592R5pbWQOPO3eOo
oNvEo0vKKA0E96dLvkL6lMvlxppgeyHlLDXxPT8ufew2TG5Z9LY+qLx/8bLpTSSqPFnTzmgKL9ir
WshFQx8HJEhQPIpOIF0vDAu/9sWwgNx6r2e6/qTVogPnH8aaW2thIs9cUBS+aNEY/WVh1uTHpnsJ
sDCq+Lwnv65+2R+gWsnr8QBTYYcu1NMwh5JAnKkaQ3sCS0d0A91FKApnm0cyszMxhdAlYaNESiKf
RHnr4Wh1DUU+Mhgxc4QWl+KhKMhH7SOV0r536KER4tLI8vcSu0LUQ7D+tDGK4NEsBkCrcrcXuEe3
kz4fF0WF1QrWNeeI6RUzeKZ3YNDp/sOfVGGEOTUV6x/fEzw01n9/fztPM1+uD7gQy+JhjeSekiLm
tx6FZHsadKzytGCf5H91/7MymGwyQv5Y3dhDvsuSZ8r/esz8SbIwTdal+iLo4WtOS90tA5dxm3/H
xwOHVb0Yx6ae32PZfm/tN4YGhkRF94vtVA8qt3d2YIT11ZDlcuLkCMeULVYZ4x2trthqlcbLn0nL
6fud+ABa40s9LgmTVhODGV2Bkp9OF9MRA4hDkGqk2rnVGknNj6TUZvrL6qPHPQieXDHTWTDxdERf
blugpeYMfpj8N/hjm1uPJfjXdeWU1HUiATftSlx3qk2OxQty3/rHzV0nOZFTxiU1AvfKSfTLYXvk
4MVen9gw9UoTFc4S2OKfvCQywxtfKlPZLp/9i0FILV0qpDHUMUXpLyyCxVtXMEu+DKiw/fj4yF1D
ivjvD1Sl0LQQvrHK6FX0jvEbugftgeq6LWsG2AmNVUn0YPgZNiSNH93ikqeMBpO9kucOnyWjPTkd
+D59ZZasXMktgVA8zRWwRU0cnvnLZvppvdvw6jJ8bc8Qh3z2w6OFCJ0cnH/vDuMj2xLaFuY4spEI
Lwr2Mq12VC3yO0LG39SDXHJ3yxNi0+5vD0E1Km8/rFqIfCdsB9PJy6EHxgTtw+qOL4cuyP/CTPT/
tETOO6Fp2I0G1jKP6GD88Pv7LeKYIpBYtAZcU62qEX047cWnX2/FRkhccituB91CC2+1IgnEVCKJ
ms1LDZBrCcer3atzdsILLWRaj9amOQ+qBPHVoX4m9XAx73Drzsp0SxRfNsi4L+0Scsfmflmi+er6
0oYMY35IE6cmnGacYAGCsoJTB6EHCmXyAgxv571tNxt9NMqbfuodRwlG0QiT8WVIHYSw/nkmPUER
1r6leSHVgGZMMiP3YrbkCOLk/VkJTt0yO0Q/j/ghiQCiudGNs6TCDlZY7lTS+u8ycSgwSTDhtYIS
mIIoe7k8XbqgXZ/fw1JxneHK9z3R5wlKXrXXpcvd6E3xxTB54SOFjGqaUPj5bT+iMgnthBJefmv6
SHCZX6Sw9qxNENLAotgvpVajya8Y1yCdUJzAsdmL6xUrZWfo5LndiAlyqlMaaYzUhm7n8/Ny518m
+rsbg5pEssgATk5Guthf4t/QJy85cqbEgGX0PU1GdV5NOkBe2uSlRvPR5kGMth5jb9OQum3G9Z4e
yNw5EbFPidZJAjgHmsRjNGnoEbs3UltqlMyv5jy0RwBeyP8U2V75+wdHh1a70cOQxO/VDBQiWw8u
E7TktrywA1C9I63j94QxY/WS3lLvV+gQ8WsOEMD1ktFtshsVhGIjKukAfZBF8pvkl7spxHOnjJtF
yhsXYiQxzBr+7VOHiJsnEheOVD5yL8a7jJKb5mSyHZuRFolqI7RGZFaIIwpueooQkt8CIQJQIkMl
1zztWCoLVY2CdmmrSWk0m+RHyMlgzpt0KuQDfC4S9SUZkHbir6cptr4cDISN0rMoSqLEgjN0iCUb
EQBvqEJr1FxH28dgkLXJvZIdj3gSnQ3I7ZIR5ZtxKxEfAtMTDN44Wr7HjbZ6NviPXR+KqU95tgzj
/+PpzJZUZZYo/EREKA7oLZM4z1PfENq2ouKIivr051vw7xPstnt3O0BRlZW5cuVKth4+05Uhyb9L
JhiuNuXsUMyo3Jzqj5L5uPbPVB6pwFu+qh6lV1Bgx+JHHE4EzipB5n/sta2delIBQwIs8Ud/+Fj4
c+omkbHCcWTk9ZGs4FJb2ScjVUh7LtYZrX5JVOHBqGioSbfaTIYJg6jtlavxUBrCITT4QBxGPkhF
VfiY8f5EaGFXQalP5DVpGB611G7ijMIsP3M8/pBj6ivZxu/nJAv7H6TG2jwYCGDu3MOfFKPzQ8nC
Z0C6i94B7P5XB5KBX7Djln660tki8pRrVJcLedXKLwpEKoz2dKzNUo+XoEaSUC1FpMucZI1oXiRW
thJTEHUQhngLDKRjBAYkxN3s4RdJc9CmFH3r0NkQXTzcc0cVz09wiNq0QHOQu1+DSlVzrA7Jtaej
KmuzS34JTXZxrNQIiQRQYPbeS0AN3yIxDkkHrXadiVKVPE6q3n6OioBnTQBpj+uqV/OUt+Q7bxgv
3gM9VZ+bF99SF9nFFUPzLST/NYwdEpR0VfgoEKCn3PQt1etsO6j6JCdNtW8ftwJcy+GwnXjDHU/l
p5lLO3aIjj+LDcPJG+A6yRsmZlmjV8Yml7E5SSrAIVPIQ8DECatRCPvp0+MUlHGVEyd3TRGMhdun
Gi84CHhcErPTTqkCKzmHeh8xw08rlT/F0MFFHNXIQ9DkEIlIZFL1VFHp82HyIrAHLNGT0i21x3xE
SCWmit5I9VtuXt5fBVkuN/b0QClQBs8XDk+vVOeBDrCdN3WAUArei3KDwnev1KeXKyWjlFGkTqFR
oBTgwxe3gty0DjwjTR65V9vteLUabsexBylTnuaU7XY8VgDJH8bIJI9xybO/zXAOd267jZ+LLNVm
OA48lE3R1kttxmnBb3EONmPiOU1AnFpcB0aR4AWX0xI9z3R8fmYZQbTDY0B1vM+epiAJ1UL6D/FH
EaA0UBqPJxLR5WHU/DBhqyTL764aJVWn4NDju78judYw/FKzMKq41iRqkBNgVtGN0busDw20G9au
yusODQgU2YYVcytpE02igI0qS9PrRGepM5ummmr67QGArtTULFdDo5t3LvVCkp/f00rL7+AhhEJs
g5f69kx/mTTPo9fqtSp6oX3ZGNu0WcIN3VGYpufpOxMR7ihNQRlakpbk0ukMm/1eSq0FuxyAMNuF
QEOP97KsKdd+51ePhrL2pn3zTZ528bkzlE5lB1N/7xJoUBu75Nkr021dyGPoEwLQLdrH6lN2OEsx
SX+9VGakYLNm8JZI5RdoC76qtwounFsFklf70ryStUSiFoZpzFq6N2Caqt7sC5wDOcrRNehExpE3
niLQxvMOHg/qs6O3YE+BuqAVOl3lwQ7M0pYuZEfvlJ58czrbuqvemHOPbMopeUAWgRXLvwgiz5VU
kqoSWaVMSyxRxXZnhcZMwRHko0xQ4EPgqsoM2sONCF0zAQaXoMgRjLAdMmullTb7UDIN8SRbz6xc
SMliWvCWPNy8WZtrK8FsgI7OY71BWVtkYyzayJvK3Sk4ogXue1rsRMcLkzqbdnvMCS97qbtc8tUT
L2L5wuXk17pyLE3Ww8h0ulrCLJAhWuMb4rYWr+qxKvT+M1ZO0V8swCd5CiujRIYMvjP5om+nPFMZ
C4wIiKYqOFDJgeqmJC9cZrv7dNdFYj2Kzaldysq2MkIotZsw6lVS+6+ym0YeXL76aOx7qqYqD3Wc
ZpDSZure9l7sViex1k5umHRAP6NoZNDosXraAqQnHaMapMfWud6vlsmNmJ0TTKdbMyz7dZIsafv1
ezAju3JzX+VRpdb/Pu0LW7X9SQYlA4gTLmm/zD5SQojDIlln9tQU7IIKYrlndEqDmDWWtGP0PLsb
RKBp3CTCCs7ZAAJf/+xEP5oQrAGs0KaNYoBMlv3un9parSLSlDDtGKLhxnIpUHXbVKMz1sybiB1g
ODw4Q9k1CUzLwm0osCWIHBJN7t3heLyFM8ZPwRAmUht8CSo2+VN+d6DFz9h02UauTlCg2rJENzpF
ogePhynt6VYr1k0UsIRYggR67nSsLxjUK0Ug282smyNa0ydzHBOp7WNzCTAtTbWHiBq4zbndTe0g
8rb0ptJOPmQotvgDUIi2VvMZDCtNpJoC0YcsypC5zthBpXvnjtP2lkGDaeRFXUlxbkL6wWU94ezs
WfyRJ9IcmgbRYy4SUx5sZmyI/GrZW7a2LN7piWucvhsszIubR8tsnluv50EwH28DYu7sxAEhGDfh
IRnGdaJVvd+dLfgtlxLStEJQZI4wMpsf7qwtV2AD4reZDWeY1Vy4XwpOPPVOX7tCz2jfkFaaRJQM
DAx/P6+RRUntesfwozL8Pwhkl/alXXFP8xfyhUyhIGq8eDJRK/FGaVAdhd4zwJw/6e+2sZpEIkmb
ISN7q8d6M25EQHF+Mt/5oXcmvQiR4LPWD595RAG3XKgD1ubgvbtH945jdcca90KEC6etKVvfdsP4
nPhLuR23bn0p804JPFfqUFjhT2/yxjLnd8JPGVsarGMYsXTCtKogU3MqaYE8YOz3+A+ABJXNd7vg
LoEvCGa37cVwjAEllaU7H/Aqnjn92EzIIVO8rQgLBCNl3GcM5c7N7OPe30YtuYlwwzKalk4dUSvm
2aPBtsL7PTgrKA6YeyobqCin0tklPz6qOFGww4CH0lj8oGKOsneHkmAPNPHmAq2hnglcN+Y839j6
VWsKBMP05qy24wcfaLE4wGAZG5YdK4k9H3vJTWbRtbuI8W95KQF+j2GM7IBlILdoRskdKEObqUcY
32NoUZJF6etB/R4QKc3ecu//P49aEAM1mHjtYM2TJhQyG9+N+BKbrbISxEz5SS0rZrPtlhFi1EAH
NYwmO5pWZFYfsZWQBh+L5d2Cr2ZAG8Z4iD84lo6mvJE1OAgOCLrEnD37hjZfVvh4tgA/e9FgSu5W
9uEZSvez/gH3JNQg4ADpSGzZZtlk/gN8BkfbXsj1EyZCHWTYwpvZQ8VVRMKFyrPUNtLegIQzNNLy
zBouan8RFEu+DPL34ufczBBBDDyHYB75lHoSiS5+4t04bzAWxWpEQ9oM+MWPHCcYqK6a+ol7WBgW
Gld3t5XhRAOpRYIFJuQV7YIKjvn1wTorY5H58kxcJ7lMVtNqGhvy29ji0Dk3WDNygml1pDVy8rGD
LeGx2v2Yxx+/M6J6pIivI2+CsfvPN2enhzPTZDaxwaukhBtPWUlvCYwcuR7uhQZa+yXYJtNi3NoG
SIO3ty1mXQv/ZyW3XUq7umQd9OblUSaIgctsywbEOlfY5WnIDbdDTzAEA63h8AHseKoYkx/5/RJS
ZR7qpuN5ril7RpxB2L5qgX5STTA4qtwR1KrB8vkvZm8GTYVABN+Q/Zq/5V7sPuBWyjvQXZOLIfdf
H4T/sSmiCCyBqELvsdQwn52xthasrWzqVgMpv4c0VHsHi/ng1Cc3Qj0gSuyYojhdtGIfzZKoxYYz
zvyr1XRF4Q+45x9QwUAVNH+gBKBqgGv58fByf6uGt8ZTBZWCjckL1d3BoLrTmy9HUM6Yvsgc+/lh
BmZQaL+ocm0fvEtfVlHUULwxHos4kGnweHnlspJhcM60q2rLol7Sjb3YKwdPpBqCFxYx9h4OZtPP
g1498gnuxaW5e+ba3TG2Jz7g6MoxJc3V0fb6z628Y9H4+/jexRnGQBfae0ZLce7Zec5h1qZsBETG
QRrEDaOZU1fV4TP0QgLIGkSbQ/PaIdL9IhRmfvimQ3V7cqkEppIgQ//iPr/PdwKbgBg1ah9XXiCZ
E1Udqdqo7KkM54hkHkwJ0FjlCMrkD6hggzCoo5aB2LJSwOUPVz1z33ySQjtV2eyRn1SZKSRtEgxA
vYC9GAtkuiRMSe2wlMyQZjkQ1SjVbwQ7uiJnUa8mVH7iR7SKoGxBwIGe4t4phzEpGo2WKcWjyq8p
Y0HNGx9MF1qY6CmhNppn8M4N+Oz0xKPLjnpmE0DyztfFxStNxEXSxM1LnFXYmknpgjcjl0LKeagv
RZCqTTSH5vDbv9AzoPHMOvjSm5bjDuF4qo+58UE3uCsGx61d6+GloBdoNKMWjcyc65Cp0IfWOjz1
T/1HQ8fJJ6DpHvuQdvlDKznjbnGbx895Fa703Fim8/OUlolTYBKKSFRI8mmnHMihNdP2kc7P4i1H
3pVnsbdj217cdHHM3i6V2FwPggKgQ1rX0iLIS95UU8NlAZz/yGd+ouAh5dd/EmnUaruPiXIpSgRJ
BpMbL4wcY5GLQJ2bZTS/pUL3QZlAJlWrm+iYPCp7wDoCrl+veQUQwA+JtQIqKYAXiN9jctg4eMKn
R3i+SnuahIy10nKZoq+6m6iITwCeDhXg5yfC50sbIdtAVLZHXK3tII+OBTMo66m3Exgm0JgcZ1aG
JgVcbRX5llFGp1wATtX7yOLiFQ9nVbhIceeMaiB6FG6hq+BCpXN55b3eV6MhiQAaX/2NTg76mjZp
nbwcUJkaNbl6O5kpAgR0aBlEYm7fODaAUzMdA/Q3yIsUA2stQeAjUomSBVatsHQnVZN1hAgWov+U
wo5UmZ3aXeiQaLAK1nTQegqFHoU0Kl3MsJVsLarATXmUmJpjsi9Qi4Dbhyd6uBVQtZdEbDqiG1Zw
Zm6cO5+WDiNIhXrhfKRUzQtcyJAmVgdEzq0Jk6/GjRVsVcfThpueHfKstFWFtKDWMEYN9ZhVsGI0
0wALvZlhs7U15evqShYwx4AKWVM1VZbB+2n+VNRZl10Ej1ifTmEWc9WibucpnaUjId08g0nYwCJf
UDVNULRN1ZEoyVPhtZbuvsr/yBcSNkqrntmhZC3F3Xkuj05oICtyDKSODDWQgctnDZse5o9DSWpw
0kydELeNSDmrPcBdkuPBxFeOz2AqkkrGKHLjf7n1cfv3d3D35tkth8cFDB8IfpfNvAAwg8+iuLKH
dEwWmEyq7lq+/pRr0oYJ1YJFJJkKY1yns5DGSydHSgrYV3LyKomSkjjvRwocBBrFAbptksndDyXm
n8O9ug4KQ7jTu+A0Uo1PdbtHzAmRt/9K6zS+X798t2+zaqO4UDdJxcFWv9JXO+07caoSrUSS7uwW
7Cm34P5l2whWZbzzraX0GA8NBVWofUIjy8JPYE4Ba3oLhdZa5igKcw01KgglHKFq7+wec5tpPwn8
qZkyBg3Br2yt8IfwkbQG894Jedc8vUjFjBKlYMkLzJbl0teXNF/u+6lEW96NuAVIEGEj1ChKpIY+
JDsMRpGBy2+tboZQfmUvs3sYuUK8dc/xfJTxky9FSs8T9eIpmOKH6amOWu3ZBllGOweRlHLHZxES
SqEfwzWbaZ7r+n7+2SGpfGhplnB+BYtjOmM4IQsodnQ7wGHKD10aqicIHiLrnb9Wj5g3yRWouyPe
XqLEKAI7moIydoQCF4xc/hH6Rchkzy28HvMPzX+j5SHslbo1SkW/ZOE5R3WZph+YvKuUqIXLAn9a
EcN9XEJ4cJukQ4654KJin/b5C8BXa0pwoDp3KaXokLCGFvM+kDVlsYCIU0rEWOAqcsF77pf+cu3I
3ioEUBJW8f6BqJ3AiGhpzJgSgggXyhzQs8+GwT5hOjRqyUaOetFsISjJizo076T7Qz/GlsRc8j6c
miu5NyxUmBvAYtEiwP67+3YyQtSFG6xS6Ef/FJCgkPDFGlUgvNVFl8L4NZ9KbxNPiX4kLcnqNkZa
teRg+uvMn0VL5ikoOtvl9KllEK+4SXVAuRF2a91M+5AFRIyP8B9oCn5qviFW7CclfPSrxg1KHews
X/kSoxPMttBGUgAfTp7cjvUgqCfPXcizEzgDwWcL4qyIW46psFCGgdPV5JdvjYESYEIlEGGJXkUE
ClEbKJfHFDyaasHs/fUMASY403kuJHa2ICDHsT48dtQMoy2QZctLSSZkCZRAQNCHOOfKaXI0tE+q
jFQuhgAE8AQADWZ1LvY6E/8in1bc4x2Az4b4gzuc68TkGorM3zUCROu1IrQ8xGWyHL01kZo8A5k9
mbGEa8SUn+ys73jWN0kTSLinCFsKCrmB1QaJd01KLTP26QS6DXkn5c48LWxchsx0wgJBckDuz0hc
LNJ3o5E6LYzgsmAB8rCa8+gSrqC840zk72ZHMCKz93TpZjngWcwJGimQyhtBVUqZM7oNGIqCVPmZ
XMgCAUWiQyx/ietYazlr2qpLAkFw5ptqHWpX1Ksl96NDreAVVn+5CI0KzZegUuRfyJWM9ZNq8iT4
r8soZV1Dz2irK9om/43codw2KUjoyOWjNLk1nDKChyzFme0Z9jpjNiSyOVpVmY1i/DIDCE2iIb5N
cSzblkXNmmb803zSDN27LUQkgVtIPrHsM+uHSdMlZRG6vH+NnYZLK036u1qEOg/dEu2G+c3RviuH
L+seTYKWeia4JOywEQFFlpbEQuvF2p71tko3X3gD3FhpnfGGapqumDVLoWi0ZcglVVRZ3LIs0xGg
+stcuXcARxYzICT5JDLvSN9ikG4AJ1UQFEA45ZekUCTjKskv3U/8BAgnOm2dbGYrcjMsxp60Q14u
HaYlR3PtsJNmJiEy7XLFDrvAxV3tqgpCDDWaAfMUpM/Cu3ZZ3QzaP+LZULCVFusQMuMCYQYlk/KF
7A7jLospAOMC89yJYbDZDlmk7EPKWyhPAgOXHAbZKN6dN9ZK10KMuTpBFlr98tq0sGU21Mb2ydkX
HEliPjrxRDuDxkW7qUJ8TLNut5w9ZR/+fc4VvEtf5+mZ9rzGkrJ2mYoDVwNtNDMPR3/vj4PpWCke
UCcMPaDzZlMiBwpFE4NR6212PqaB23FjmPPRPFEsEDUocPaGWDRmG64FgLCgC/X/BA5jT2Glal4R
oOKzgTipKVC22MHEBvOnP8AH+68vSu7LMbPY9PWqv79c1ZSmLJSrwWqAZqnMNWl1/AYt6MYS5RES
VaHdArBsAU/i3v+bxvL3NQPDZuYvaIXqYFJk3rn+PFljHDAn+TliDuTyKMrhkT/BXxh0lnOQQEzJ
SWsAPoHeUtQp6XioY+HkTEqd1D5O6xOGo/ZDmoP115r6OsTs+h1odzpBw38iiog1E/8iYt1QD6XY
AmF0Ygp1hNPKyrxf3GAWv5qBqlcgH7PG2mqdk4esa7PW+ef2AfIFZLQjcVcZCf7vCKHIzGFiINo6
0/xsRUeQp4X6WqZypJa44hfqtUgUQsxE7oB3oTCVQ1cmyXVxwS548bID1PxQWaC+FBKNEIGQeSdX
SjOfbQRQMw/2qV7IzP4Xc6Qpne13+QalqaifADkyX1QSvGpAh4uZJcYdYyJURMfOfc5ZOal9a5cZ
DdKfyrbPZrJ8cijV2ZkUPq7uZS7Hjjwb7ugJJ0V5DXyiM/yreQccWotIy0tJY1WoUD+t0CjLM4RI
SoYj0Q4EWemo4K18uEjJk+St2OWSlR15tWXmL+acsA7VCMgs2PUTjVqOnqqh8mBbFl2sN/0/92wV
yP4X36GWnd0zvwbFR19v6OjMAHQSaYRL3Ic+LaECFB3RdEQSqjUpg9A3qt/FFqqjJ08tBJQZCEVG
FsuKn5gxWlhk2daoybEWAzT3MIX5KMIskVIroQginTFs7a+iUD1DF4eyFLqJZe6wQAJVlVG80Chs
i5TwyM4oPKNAhWZiskFfWBeKOIXTKAv//3jDTwOj+QmoHgswgJkxvAV3v9BIW2bj05Ig4hUMx0Ji
SaBjtfFvR10scH3IaNjKcFF2x12tu3pb5bezrYybe/R1L2kZ4StpoGkkh0l3ttLU/ZOfVAJWP3Tu
7sVLhzA5sn0h6/fMLZCkFwR/Qq88OIe4I74Si5HiREhxr3bYZPEhHMvKEvnov/apkLFqHFUOC3Id
q4sWewlfVJ1Bu7vyuzpYh1audkqNNLUgWeMeFfa8cHsxnDpuYHvfQc0pjq/sMMBjgF6UuDqUamhF
qZ+elpCgernIUfPQqQendtIKVxdPvBXpPwgjUu893T1ka9s52KONT/OsgmMG6kArKSJMUItd6/Kn
WQa9SrOMgl2tbIm/ylfh0gMCYHH4ZZRQsoXcnBsDyUpT6UC1A+UP8E2VBCqTT8FkZUfNNn3xEjPB
2bt3R8PKcq48AuY+feOn3jW6tf6hJ7Hr6mI/0DPJy2AOB1goBjvqa8AhlL1pzPxY13Eb/l7r05+w
lm9QosjqjPCaHlERfdOOVRwnnAbWfe6KYanJJ8M3JKIe74d4IseqBEjza8Wqnn1qENBLlRXbcZd0
fle0awsIusRBHNR8io7br0bJo4yDi9N+A1CQG27qtKHSmk3RaQVhaK5cGujOceMlMxfTvynpUpFU
DM6IB0jnnjrUa58yaBqxiJit1uePiG7KaHBQNveZqn0HMnJwi+g7ZbWfVEt3te7os4hhaYLkJ3mG
hfjkTm5DWgiSI5cOA3kO9wE2KjBTYY2g4DeiQlgpqWZrcX/oCUBBd2ajJNgvBVX5W0zV6W74nh/G
N+lXYV7c6kD8P83wfCeTpZdZU6OrlAJAiTsl1NUjXC7tu5T+FjUirm6F0y5TyNBG7um92ZHLouUE
rArYEAjvU9IJdWx1X742ZIsOG6b1F9hmA9bL7CyjkkQp8+g+uU9Oo90OOQL1W6oiK1O1k6p9QX03
+8drDggMU3u9jV9O8eTQjIfHMua0aqOOv987PKK+wNN53TXUS5GnNLe8xty+Iu8duSm1hjcq9ppf
vH4AaQq3obSNThQL3hEw/GS/ot5FyApiGZg4ymXotcxWzgcPS31zWO0mLfaLOcwadiclfKtdRF7o
RVRgH0NIASQNh5HSyCEK7y3KlONODED27zC9NFwcL/N45x3RK67aYQX9kNfiwddxVvotLm4nFzss
3MxBAggAjUdq4/lH16P8X7Fuf0GbKKYHNTgEJoSBok2pDv9ev5dt9ef1S6O94bNi7z52GWXZbsJz
oajhuH/0wxFCy1+yo1zPfpKQwQzNaa60LC2VHiNBxgZoDXY0vDl3ZbvpIQ8qfW9QYevdycEqmUw+
2K36ogQVobPL3xLvRjQccsijB01eee4w9i5ugiCDp2V19gQ1jo8keb0ciErndQPPMw3I+tebFtIe
su2Zb8CAkqMHnpHl3/L3j00AS8oGD5g9nUYjeJeSB9mQ/ueZpJmEbZQbM8UGM21EgrEy700PUq8N
WUNs5A6bVW4x2Ncxn+qFISxZoZ0gvQqMuS+A9Ns9/YdaKX5YE6cu5FcLFVC8oFQoHpgCQ15JqFIE
pCfaxVektIA+1sGQ7hqwZR3qfUA0lDwV8UtxnZCfhMJO0ctv9nDaguC3WimNBoJGPlzDoGww1DBi
ScU9glL2I31vzxRxyOXR52tjnxTxTq4T8rGUCeug9jBb8ZJQ0zKTZLFklLWdC0q6IHOWuwLyZ7g/
ARaB379piS4jgrpnFlppm9fH6NDpk2zhAj6rb6aWrpPRiQikwuJ0JN+WP1t/Qe4E7JS3VM4CKX8C
af2kNyiArIQQ8Kui84GXahzQtuNReR/SFVyxzHm5ce4I0vwCTeiDsAHYJ+nx5tG4vE2AI6yiqEZy
z9e46ZSr+DlerVcpN6Ix16MoQ7pzEGi7fbLdYt9ONFIR5lboUn+tj9XRnfwZHkhBHq8SWJwcOplH
/mjwZzkq5ZHKIYzlDnqKg2JjUIWP26CSAGxbwcYoKxDS9vbwllCeXw6lGcFLmRBPGrVgAZlPnXvR
UvlTF1KBZiWkHFN0d/PE3gfCE1iYThQrisawFLYXSlwXAlWwvJq6vXlUroBD7OESiqDy6PIGouK8
Z9yqLOtyZWLIByXyyABwpTy0w6mc6esoNb2C9CUhc3TTXBUW0HuClDiO84Pt/Oo9/TuZWH45z0OD
OjUtc/6buHcvoQrhdbelp/6CKyH+iNQuv9QR7yjhorK4r5piYh+FP8q10FUBdlu3NsBz7aLEO5bK
LgK8xCHH1p1uFT+nnzzFkgcokmnVLFY/zFwesEriSZ6/NhIN452QUnrgLEI0NhhTYaaZSgFrCXQT
mk7egA6lTkEHNI3IeroSReLnaTFpToN+4p/JbGT8NRkDE4lkLWvF3QuS85pRmuyv8f5kH9TU669I
acy0FFQxu0SPnU/vDuXi95PYNIpKzEY4rDxZ9McRhS4wiOPmq1PbskWhh8x2hV7WrDwF9Py50kQb
HZA/HvjxMb6R+aEd28YcpIMLJabp8jw/deKe2Uk6V+8LLPDLpZxPjrVrRLrpdHfEU0JepuJC+66j
uEQZKlnxCT31WJUdtpwLWOTqsi39nlao+CZo8rx+k9ZpjRGGTlpZ3oqtR+w8ABWw9pP3pDC9/JAw
7eGksk29L9ppETugbyzqb8ceO+mOqb23S+vP33dy+zrFp1PlJlK0gGhyxQ8LjTPeKQFjYt/m8R/M
cIvZQeIpkdRLAUcdvlzoojJ0MRzUe+5REFP8C/mCK0BLCNR6WBxDOEaHmJ5AU+M3nYEf9yj7Riak
MgadvbKJFjlprOYspvPmt40MDbfgXXRiCFABLP4+hUvFgnRnXjU1Bq0UnctPdXakatzEcVwzUJQ2
G+uddGBw0159ZBsHdMNGuxPjxO1cmPS2Oc52W2tSWpKxBzmpESHSJ+PipzRDg12UOuWDU6ZMm9Jp
52OhFuSgTBQb9vUXiKm+uNCTd/nYmCv6z6OpDOd2hfgcwdZthptRetqPW/MQTdNCizd5+bWPG/59
PqPdxd0dhztsxNMv2dEEu92uLut3p3BoXCnMJuRD0ulBDYZLwTyTx0I8gUrw5RFll7yM3nmW7RLC
On/HvyIVwPNoHI+faDayw/Tf/eJ4f3MqqApi+1eIQ88Q6EOVaBr1eSfq1A9rs+i/1rWKQwnIuWCX
0FPa2TF7weA4pa/82moX5w/a5k1vq/q43C30ipubt7t6R5QREVU6O3cKTOflYdj9Di6e0Ue2uIqU
zXtDi8dx9PttmrPajCqEL10kC42LF9EzyKIEekAJFvzv/Tb52JeZ1KSPvfCn3j8PHk1EBuAx34JL
2whM8NfFd7Gb0VisCTOaZADsQTxEet5bc2Neejk3agDWyfA6QCeNFYOMV2zaLFjcot0aVwjFxfvV
PpheeGhER6eEm3dw6xTXgNovC8xdZgH1Cn8HmL0Lc4qkmoUY1Tj6C0fFJw313EKpW0R2YMGbfyB/
TK6wuszWHU+VShcYyKQRMXyJTxV3jLsduzuiP0DCrbRuKHdPwLkoOGZLjpglV1Ts2NBOKmPC8UCn
CkNNMwBUp/YShUyoC/0t/ZZQH9ig/Z1gCRd4wk/04BafaTwuezimqHtUdm459JD6epn2/ux9CCtR
AFhxTgfO8+sgfsNfEsM7UPz9cAx8oMius9xoz9Nl/f+WWF03dPPJDlJ0W6XxpmsiYwaRhAaEe69S
tA9oWX0wNjZ61RXi6di93J3kRqu9kp9aFAt5r4lBcmlcGQNJj4FrtWZRRx0h8N1UK4d9Gy2rAabs
ZbrRMvl5jlBRmj3gkbNL4uhazvfm1qFKXmEq1tbl+SmyDfQfLTueFoHSEXzY2RX8SZSzN6+dW7Mk
tYYv/0GR/DLat6niG0cd+jVhWBf8qdL/MGN+w+mt7j6W99/38rg+Js4bntrVs47rw8V/Xr3Q8lHx
fB/s2zr8w7ffEHWXSH1/VtSu7cDKh3eqatZFotMv1W1oKo5gsZwcJiuOeSV2iAq4j8UFi5tcOCP8
7R86jBXK6ZvP7DF5/mDjyamdpZ31JlouuyZkdtgKmL6dXae1gcWs8yrMnYNzXRP3mhfnSN9laB5c
v2eF9pd+r1+HyIgfKp1wiC5nhM/LTHraxc1+DYO0NDkvikd/9/TrD6f2gykKt58fVGLK9g3+/g+q
pPWn8y45N4hLoIpEzvO31cAVNaD5XFsluqAFNcsO8WJxr0DbCc7Hh7/TujS4zetN9OCGh2npCoeV
mYlc2wq5f84B9VKYPR+U6xxW2Ydwp26fTcU9hRg1uVvCA3eIa21TN8ZaM7BbaKctCWBhwOOJEKbV
tUtWFkRoDKWxOAwKK6zyAENuIdSW2vcC09wu8OHgNOvP8jCmZnBkzop08Hv1sX8V1vDOtuJGCkUf
hIm9/mKX6/aVMJPqgafzZbc/uOGjf+vy9MdnFkWdUuh/dr6x612ubQO5I/xP3Uj82vvmNb6htGnN
4+UrtH9CqhF2vfKsiKteQZK2wRI7XdspGkzAs8/WDq4dojZlZz/6DKuj+uA5Z5MIV1xbYVubHYdA
v8mFzc65/byRGH6BsxeCpNB8vNtQJ8pow5c8JKc4s8apn4zzec89qsCEo/xlZ58YWPr3nR2IbGm7
jmbfKPpLYQxf5ru5ERBX9u7jbwd7GuI8bhPi8n6hRR8Tfz+kVg788F303rcGcEmRKsMUANgczMPx
t2f00FKpLi9/Ak3MFZbDqLHc7RfQd9SoHZuh2ThEjSjuVI7TNJ6fSsN69dfY47t0TvUrd45t/zp7
1sesZfQPCz9Hok1zFN4dZg/Cs0h9hE4VABDUY23+HCa0D4hpzSzFXFwJZiW6eDJ44/O5n8IFulNm
dacu6uDtEd6if9BvjfCiaH+/RLt2GW6IaReHxZ/b3k45i7cdA+yWmN5oDtrIt/BD+ecF0fPgVJFh
LNk7DOGmsNKSFZOJzR+NFWCckGTj1X2Xg7iG7M/pB/fhsKib7nH13LKywx+2Duzg05JkEG+y3yLe
+FhUFkAgySjG3o8q/nUAvvYX+WwczMI3iU6s6byIhMrFsajzhaAHD4slwxUuwEgMvFd8+sROpwme
OY35yu4NXR3Iwr/mkvpbw2jXgfVrHR4vUXBGM8otoguJS7v3CzBdo6B2XlPrx2ZSM/3TT51BJtmP
+iIqhXGAoJJXXMIknyN0OUgpYe2Gw/OgME2mSWZ1zuzWVGiP2e2wQVeChDVWorLmnBGBmaNgaE7i
2YflsLpvrSmqKzzngj4lvdsK7vHq0CL7ji1ip7KvJ/9MCTIcTcRl6x1r+R1Xce8w1g/foDUTUOGQ
dq1H3Ch7/8Mnp3/Pn2RkUBO+rJxRzjPWnFR5aV28hLMfpMsq0sTj83wUr4HBE4i+Z6YrSo8O3kr5
7ZyJrlspYV7iVghy6gKImDz18fkeYH+xTSy6O5H8iw9c79avp/Qh9xD+tgA5+xGB5u8VMnv/Mf70
cPneY7ZievtCax2+5uEE54dTpWVvrzQ0f++wAiB7Ll+r4+A7vAo4LUPnfDfi+YelGeILUqN68IsI
ZEtS99k9jHGnKAFm1JD0K/6gR3O347KPdE+ZKJyg5BfVmicbKaeJhl/Fvv2mKOhVU5vLrFBUAoZN
pRvia7QVApzEU528kGAB4OI6cQDoE2otwq05eyJMlfyV5nz/s9ZIpS+Oo1ujNOIGojNx4uGJE97d
/1gFig+cryEpmQRNYDCAgw8cmQL6PdIGbJRCB428MvAomtxIITVKG4OCLmz7o3X4+oh1n5e7umNu
o8mNPRe23Q1ZqPHd8ENEvDzUoszpa4367h2T1YjmL2iz5UG4d2soxCHbiXd5RkaHy7N3BEcEhSCd
ZFSKdjjDXtG5hLnMInxUGgcUPzFQV79Ssw1gPoQuIo+W6uarU4k7Jho5b9zTsHFAbZSzZb9gD6mQ
RF0geXp9NPazg+nqMhL/zhbQw/sKQ68AZhV5AISoj3/2TjorUW8MDPhtFMvBm5xs+wjQfW88Sl6V
YBUfYPlFyyEN1D0Q7WkQa+de85ODl1Sn8dqgRrHS2HPn4dGxQ3E1+1blNGV7ZstGazisuQdg8TM6
mS7/Rfuz8PU+yMCdPaY++OfuSsk70dXD30MeLHVKD++EC7h3KGFKz40rTYeqQCakxRGwttr3ilej
5Sf8vab18iIae6CnXGXsG59jYOCv4B0iY1JGzTWIiqwJYmu53Gc6f1//kqhbL3s7wwNTPM7vP7XQ
eVOrFCH+4x8Rtd7hGZPKiDwrcUE4E6Rn796His5T8Hi46KRFLdM9g2H7R2JgH8HaB1qz6/rTvcLZ
PdjfJaLWEWdIWFxbHesekdmhQleiZjFxjBHLREC8cXVuOAbjG3UnBDs0tIOcfWvFuw5yAe+NTpXy
LZQAJ2g4m4AeIJ9oiZrddFYzJ+UPa9ulFynPsBZFZJMi1/itI+1UGX3D/reICTqMknAclzqvR+tM
mFika/PocA+4ktLEaBb2+Kx0xy4hFfrts1kBwaI2XRuW3x426720lgaLHzodxtEISpOExhw3yoSZ
WMWK8yRn8hYSvJvXaEqjpVhd0QrmfQ1OlfG12q0X8bwb2PHP09ltyp3juHQDLTUQo28VUE8ixipY
nTtoA+7buU5TiTaxWzn47jpxySt/h2VED8sdjBPyslw/7l650DQW9D7HulOFwTvfeLvmkxt5c2ol
GkCfrgNazlon/YgrVfHZ+Pmhti3t3d3Xi+lve++yafMqfn2jVRW13rU1tqROUWmIsC/WwP3WglPy
ez5f7BBVfbb1uFWgCx6w6Ml/XfoEjZ94frkOPulqF7esjx+9Gtii/WPEtCqfGwQkT6+YIDeJVD9/
eCXeOfI+l3aVtsdkGR4eq/GGxOHlL4Yma7pPsOJM3b+C52cFuP/MbstoEaLcSX/jhSG39xgdL23u
5nEP8a7aZut+p+0vSckDsyj0tJuH3tfwP+cenvCeML1MTwEC9CBOm+/rlHqr9zKsu7fHoMbQVV1i
7yK9o42ERNxjWRuaXXxVwA78thQUqbcv9pMvvYQ7Fk0GDz7bE9bConssqoeJs1tLh7Tidwn8KhPk
kKFitOv9qGOcfYPCAWrYI/y/sBgY2JEjoEF/570qDXYW49aIXr0oGYOffG3LAHnp0kf85jCLwo9D
j1P2IU7l5tJ3sVuL3Sq8uKLNfnVD/83FQ1RL3V9yP+7pb//ynjv30Yb6sqfL1+O38nsaQTBCvOvg
nC6dR9KuQDchPy7g7HlzWFgxMv13FBOfNfdcwlyTzz7QveHbvPaLc3xDovwPDLS68/klBRS7de74
NqbveOpWdo0v51Y7kM74Os/UlSUxMVAzpgi3+HJzzG+TmxtyzvUGn1e31qY5JAA40q6YIPi1skqz
m+E9t6X+xbJroxiYn1YQlnsavTaV9nttzcGW4gtwU7q6PUelu3t9th7fOdP9Wp8yCS9nr3ggkVWk
ZS3iXoAh1StubrWdWC4xPUEILrJxaBiv4Fbz76qxtI7+Zca+QN0nk+VqwN1l7bJ7MZS34P17obcG
DI67i9ljXVSdw8YKV0+yEqDgvAZ+0ZuIjM6cKG96++Gz7MqJh0PEPblFfnVKxBMvbiDzKK9FXv3r
A/PdB9zVwtvlnEvXPvkCSqk7fCg9MqwmBaWcrPHoApSdD5h153imXXKZLfrscctvoVcsoYJOR9sv
IMMvZ/8kCgf0JcOMYL3aQmGdEdjnDIgZqZFbnnBkgWyHGGbL8orUEnomrN09HcAm+/kOY2Y2iUyN
NqQ12L7QAj6IATp3hFL5LQ2yhzcgaVgCKIGg6VDzXujWk+Im+Wrhl1V79xQsm5DpXJTY8GFbdkHb
3txhOnCgkFLBcJoBg/M9Nx+hczs0QKcecwveOPSt2CH0uph2nVpu0z0Q6rIDLy6/6dKk44Y2rnBb
XUWh/z+Szmu5WTRbw1dEFTmciiiUczihZP02UYCECNLVz0PPya49PT22jOBjrTcCyz1/edGSlOJa
MAdv/0Mhd2tb14cw/RqTYdvCsIietBHoecIuEeYLni0OymbxuuhH2WVNowLGVai+mLcvx1hUmpPd
X/MePocR/oGyNgKDU3xSH3m/EJZcn6zbAIvJPFusHmvxzPAiMTXd1LsVygDnUI2Q9Hd9ryM8YNr7
Y8UcpRmZ0zAYuK/akaA4zAUbg/5X5VOwk8eDMGaOwNnjR0CY9wPmqSGrQHRtncERXsUmDTOUWOZk
Va8H3Jyay5SSIKOpiScP01MP3GGNb5lPOHAbl3TZso6DQRYbIXMjLTS3rRIAQmr/xMHN/xvGWhdD
C/RnwV0CM5vQFMUM91oa1DZVrj7YLNHdCRBR2b7+kj8pFAa3PFkRtZxZthrxRQnaMnhKXsk5kB2z
Jx9qSkCm/GHGcdirH5Pvsn2P37wO6Zm6AxDcUru2CpO7BB1zNcZ9xPzt9pCzVuNWIFSYf0NjVZc2
bukz2SI81aQQK+Gz2zJ8mSzmpvOdauT2sk2gm2UAP0hLVbYf0+oeOcimtuKfuGF/UahTOA+SE214
93drMWYAt7lhO+TaxFxHNGYZL1IbVUBwy022msuY/s5sCeNR6+nZCLwY7TJLL2MSq44bkLO1m1Xq
rBqdu2dL4FmeZZdy/wgU2YnFcYAPCyvQ5uN6Pzfbec3QqSe8SQHYZN9o+4luOKrINxrdHpqX8JLE
40RcIpBDT9GrM1DkofpPtrl+QuB92i8rVJA748IjSTCj8U9ZiZ8Jb0P9INr6Qf/YnLUUw8v5tE5c
6nDgg2LvDcA6TBgy2SXJmwRGqtfZObZcxnmA7nbsw+NfkCtPUBfS8gO4DEFDihtusq9dbqsLh+qL
sWzbGK4AuXMy1NUn82UCLJsZ9Sul6fWZb/GoKkgh9x04PPvAf0N7R7Y8YhyAoMv02fJKmJfWJkLD
ZU5UGZzJ+fC1nEBaSEp6aSGbpEHzWrVhNld/34IN5NOItmIFzxd627fH9Avb8Py6hjz5LJOXm7Ug
U5Oi5dua9dtIWKoMY9TXkfpTTDn6URgMOlNG6cY35rP0VGd+eSAR+zrOTywFYb/lLgmZbeJRCNPD
4IAwVWSTZzvhsRCrLWm9XBKO78R9pVOzZ6w3eUqUsGNiQtZwNMwJuySLD6eDElryRPiczD+p8Zst
n8MwfzTL/zzCcUJAwsN8hCZj3CZttiTOlE5YcMOopjPQFzI4BtUwm8xavRgAuT0AqHcAsM9lf6h+
ZXLnScpwlWjBK7P4zHh3WkIIQcSr8WPt6tiXcHZZ0ypaDp8dtxdKBUYNWunBGKMV50vZBB3rKiIX
clt4zpTf72eXpjzxLML6jIl23MWaKVfsJU++8txQ/8kv+pNxRYpThuQG6rhacaN12bz6Bj1U7Mer
yRPlA1WX8uMZ1qp9zxvuo0o4jeNgtFaSrVzOUmvJ/1UfHIBkfRUh83fVeNXXHbFu3CPMuGy23Az/
JY2y5ZF4TmfFLXkFElqajC/TTpipR8970RIfSFEMtFQ+67gP/nUJkAucwpIXI0+YeUWYAeHEM4Nx
X2WeJh38G3yW3VxeQpqQng5DtSeUfMdzEfP+CqQTb6/0Ezy/E/E70cWpCn0HpEcYk04Pi8eUhTTk
wZnGdU7Yd/JbKi5kKCzNG2UVUH0snS5w6uP0vsc/SuxId/7X+sNh5Cvn7cdWZDv5bcKkc7+qk58Z
FGYQHlLNKD/pN8qlS9YcHOkfuKm2519+nZnFR+aP2XNZrHQhSLAvU5GDfpAlt+ldcDYC4aP4zBPB
/gPdkSuXB+uRMVGGU6L+Jslt/C4J1xl2fF8VzWussnkoln/Ru5goFqn5oHycItAUZez2qvf5LhhG
+fVPLQTKbdHkUQuRQwAsq/0DXeLhH/gIEyV1Wrpf/Ygbg4//2MFdgsi1fzghtDs0m6YHLybS1NeX
9eF7LX/lhfoZOQ1ectyk3Jv5SLeTFY4PtIamJjgPcdkz5E08RR/LIBFUC+hfxgCt5u1sNwjX/HeY
PIilNkjO1pZUO1XMnk9X/qUKbY+mdlN/nZSYlAcdl4+DvH6G1j27JLzgKK839Vm1/I5HCO11vD9A
1hr/gYLyzdfpx1PNjXkK0bGU2++fsXjeBflKAZS6z81ACR/dxBX+Xi86dlTUNwyrV33Oiz3K3BKs
7u3o9WQvAMBzS9jWhhfK+/iE0V9Lm35dmJ58kYwNRQvgBBQbZKvIIelXmo2vFtqb8lnkfDX/yczB
oPXDaPABXqRhsrwziReOSp3CI2iuKgW/QwAugAQDWODrymOtMmyDW476ju0o1oxncMogU7xRHwfT
EbYCTiBMzf57nD4oU+DJUSbNsUHHdkbmoSCm7c5dPA6icutQOcavJ/BR8+sqePz+jJ+Einag6K8r
naW5/Mfh+qbpkHON/ZAts2G/Q34gMG+9z+rDUaLVuFgD57YM63NuDI5bFvBH6aK/ek95fmCxrB+m
NpHHM+c09umlif97zrRdMUUd9UbiIF6tJrxqifPJp7A+texAZQk7KFxGYgmyhDfBH9wBMdsFAfQ8
aEAD04cI6mCDBr5ps0RphMBvfP/1w6RNg1fvC8yTCLdo0IwaTrxmUmvbmkZwSuvoA/C1O8tijWAy
MwP+ULZVUo9lbcaqqQIGyS9IxhQaPArVRQGCLtrHbvTksK3ik3tJ9JhR8jZyVJIZ0NYAQz7y6o+O
F7X4Xn7XY5o9IOQy2vAxyv6EtuiPKdgi+ZP/QYZoo3cbLI3JnZqFSQmhgY4fyPxdXFk2+c98Ywa8
prqRSWOUJtBNTOjmlavRb9LPqmZfezqveWH5REJzQLV/aN94V3xxQ1N1gJ3dfj88mZVaDEqZPplV
K2+oxIvbbUW0oC7SwsKR9SfJ81RwH/3BRFmK+nmjk64okzPusDa9zCnn2zRfPuUwQyg4VZCgpUh/
e5Yvm2qsEoGazE+Jb3VrQaj7yAVY1NtyxjfWarMUHAYek3f0D/82yrXCILjN2qXlDAxeLik267yE
3oeFQpC6YRfWCjRF0oN37uHndhCxUcHAOwjqUl4ou96GSUfweKH6KnL0bJXBYrts8HbUTMxl/0MF
0Btkcw8fIromJ4ut0Ws2+HRYFb91vKt/k5yiLucDDMl2sRq3rDtrNPPhBl7KeI5/Nt1J1d8Xr8vr
XtJSzbgMC9XeeNZ6KhXQMHUuKL62zPE4cg64ebYUjiUH8nZkwpnIl5B01hb2LEeNW6NPh3i5IBwP
aIliKnvXzs8ABhQZEIJunTgKr4kUdaEgsWk6D15LgAwuY5BC7fDnVDbTnAqJtZS4Alxy4xVoGTOi
g+cADxNe42gsUr4hSKzu1lSoK0nXb36Yp9/0eA+7L2BcHS0ekMG+QKX07ckXzbeg0DMwf0P4QbJS
d8bbIoO6RAFJcy9KWyImL+P/G514UGv5V+p3Qs58dnwa4CgoZI4iDl5ZpvaJmHG+55pODHaSuIe8
3CVT6AjVq6K1NYL3PjdBY27Jy4cQHM4D1IO5tBS3mCMy6UVfz0L+iyOzQNMgqP8QbMn0EkijHKMJ
OQfw6FNoFbO3yxuzh+JlpnOrLCil4wOfHi/Yd3EzF/VAR4//Ef3oZVAixKSLHRrMP/reekyo/Zwf
QO9J7VvjOnEQ4VO+k2S6E2bgPwwgw+WLeJ3GNawGcpBcs29IOvr7qsPBf+2mdqCKWbziCRvXGxPg
LCbij1274/ebtxGWCb9nRiA2iAWKGqeY57f4li/JtGPv8hqGbudxBFqAjVByT316IOVxaqFRxhmJ
XJgyB5V3a2VetHbBbpBV9geFIumI8fS9EHIm8AFx6U98/RCzALt8E/eSC+o6Ki+leGpNHyu1DBRm
chN9SnMqFzqsXuv+ab2vIxp/eVDeXOuXitlb3ejXPnIZ3fSQ853qacnOD9ooIXo1QYluNf8DWksy
V8IW5XCBHs9dpQSodRTVyQhWAeftXbkOKio8ZmUISBmsq5GBd+HeOQ38j+Sw3Zt3AUG2EFY4k6kG
QKxLRj84ov+cN2eWsoqAC/H6XbPQpgQU/yOOrpWDpp+nPzU/qnWF/RPab/XO5tId7hhpb/vb/ejh
+Cr5whfELuAfk9UCJJcmvhH+loCTwRcWNYOGbneak2pBRQjZ1TgmM+vPohvdf1ItCuhoBqoQMhP9
ya+FCtcxBmB87XQKa0aFt53us1v7IG9OseVJd9XZ6lvn6SFSKgHtnRjIeN3O6oqzCWgfzOcVxDce
aekuhxzmn2t6BRwMFJwDsIXs/yFMKXQEBsy7LOPIfHqmtAZEzz1jDUrJJbcaX0ZNMoH/g6ePnccI
6nQesp+CRmnlP2UWO0R5HiPILgq1UFNxRh8e07fXs2VM1HNQ3AZCqUlYXWYgOvPxH3rPcQSyRQoK
PzPAFqV0OjK9nWr9/KlHaBRSl6lMnSrremHETLu+Ycy1sD8bid2sX9CBaKYgtE7s7VgxqFxjj6dj
8wX9wst30v1pG0o6B3+8KYcDmJPc2FaYPjywkmL5xdXmvY+gyqNUeM/HrVlDJ1ISvIiFYAleSZhi
fJGaBDveRZL9UPg5FjM+3/klQUqrc7l0D59amK8++7c9r/bljdaBwmVsJG0ZJ0wOpsEfDRTDh3td
+bhfNuydtDCBkpc1fB27wzph6Gb0JtB285z2TlygC6TlGqI7pWxNXH3mKvP7972AwH7B1RzQgOiI
LO7vJftjzp/Y+fG9Kq5xNI1oX56UG5U4wRDW+5jlPhU6E5P2VeFihPX1teFMmen4Jn7qweZUyRgA
UmI+6NcpWwr93MeJkJdfQhkNAkhA4MB7i+E0DtG3B2rNfA52w37M7VR9AQzTbRxQxYnyndv1TPXS
WDFW7rMm+GE9ep1Z+Vpe6R/XBEAZfZMZAncJlfw2hf05wtQNDgXx0RFQ/YfRCaLX3AAyKcb0i5L3
zIMmj4Wf/L4knnXzXPdA3s2rRX3pqOeYw/yZKhJG+e+vQg3MBy0gukiD2nRzbn0+s0k+k7GHH69u
1RbFBIaEP9FcaiAjnQMlyxk0B8uQb2id3qtxsf5J838KboiWVZxVEUHLpHbyP3nBG63tCMtgUEZJ
6Avo8mU0nc1RZtkeo7GYmgaIb5tFCK0hDZ3qPz4R7A3PiLZj1mHw8Gui5mI/rpcDDwE++mQ8M9iS
B7YnWbARTIyvYJZn4y5x+d/xjFPxKEoLTYe9hLDOP2GzoGKZr+KrHh+8oIHfUSu3fwUDGq4JHsFZ
kS4l3i5VxawJcuihP/j2Lt+6+MO5BHT+Czr3jrboZEQnBVN8TA8tROaak4vOJSxvPE3bGnsNwDDq
M1RVEvKTSeG2u/d1VNDbn11xLXJH2/MiStN9WdqOMJdftlZ6VQrF/t1FBZf+Wbv8wDdFq9KuCa09
75fynsCdNyH11NaCUEZMbEy+CNDm3Q5Gw7NUexQfbGkroWY3A3qhyusFFcCvnL7JXpMd4/68fYk3
KRlphvlPrs9KwWM1RMBM6OhU/jA6yIUjCP/in6wJIb1AaoWdqu2oJRFrG6qdf5e3eOR+QhlV6Jkt
0VYad5HTUM5tqb63WT4enyyclYHJm65mEDUTyeYdMiovff1aBS2YLC/TmFTyLXga63nGtAcGCglZ
3uPTR3S7HhTVR37AJvPaFw8PvIbQyXWxZlFhxMmXjyLgpvlh8eCFkl1ULCJAjFGCkgMghsPiRZnP
CtrbQfMoVU5+UH5Qi9MEhkYYDREQfD8KGOK/onEt9i7zSrwQlWxiSEJLS6eWU1xYrvrSYSVR82m6
haalu6udm8Tr1TOarJUzKJByH6lXl9I2nOECVtAnrr3td2/wb9M5/FooxCPF4AIurX2Rp09zYSpj
B1ICSBmKk2BmjEmaTJ88pjd+aJsuvhYpGu0vr/kDlhOSaJI1D2E+PolAuIsckOTC9UZn7rAkMOnh
H6Og857/MYnjMDoYq+8Kqd44Wdmq/7637rMkRgaEjMc76IuZ9FxpwzHxUIpQj4xu6toC5/BuLeY9
lSK4gNkY1TAz/j3MNdoTnE2jQUj0LGwYgHMbTjIshHwXwLzzYd9XboVKCj00z2c7T+MNrFaQkH0D
wLnityQrrs1r1/tybDNkPSh8fy7Teqbytm5cgBhgdop9m8XjOmaHUyZ9Atkr/4yBGgMAdRX1yfjX
PwKORF0nK66gtjr6e69GuGcj2x8+JNyqr4W6g9SlX+SUxWejigO/EhJONM3M3xoSdNxuY887D0un
u83Xt1Cu5rPHVZHdCoSRR5iSbox/6QjWe0p16bE5Qa15graqbO1lRx4twNaDKmwO0ih39MF7h8+z
sn2c9TZAFxL7BkhE4nXlFHlbtXj8jl1YB87qeseKdy1mECv02lFJHtBkDhWO8iC9KqwrXyabaMdt
rG2+hRPtsiLUPojeZlBq3HDFCQdfKPIfVN5iLY6ptaRe2v3gWzBTkMK7+J9er166l17Km8JegFAR
UNsBKQes+7DEul+QzZJxxu2WVpifobWuDMrcub+J+y2dF7J2V/H1nXymkyJxmZ6qdfd1zRgJuK/e
8+8a/TeHGJLFv2HWLDvKA81QmwPzwyFVd77GJz56BmN+o2HH03j/uAgf+iRN0onMdf9ZPmO3HLuv
JMODteDNIxCCuTJT1xJZwphF3lWIo01CHu1aOiLGWzFTrtlF1m3r9goQmgwnYblFLM1YQWWrK686
0Y40u9lQw+1ap/Zg/HxIcrtHiu0a1ISVgDF3S/XSfe99gCngLwnh2cv7hmqFAo8igQ5IJxGPErUO
W+lIdEEhmpWjv4ESFdYm0bI1JcgMKhHz2otroJxhrIRKa69rdkbn1c3u6beEgg17RGe5++3WOexM
3Xh9P5UfPxXXBW13SGWdjjyCMwrfpoyID8c2lgSWF5aPPddFFTzqqRD3yGiXmOJUL4fT0p4zmcwx
w20r7z1TJPcNNaNBO2DjRtIAMNQSQFGHghJ01TTSdkM70wcT4VNRncl3O+j0MD/2rDcS4hNqrRJm
asAjOoiv0r5NFcRCqP25nvV7FGUxbDoveZlAaGrHGIXcMAW4EZqg+bWW6J2Gn/eK1hB0I/GkZa7x
HsfIJz8G5HJEegi5u+bjL/gC1qQB2D04aLb60DvQTzWkswCumj10hEvNcgt4LXgagGPizZQC9DG8
2z9/6sNnOqiWuEaQSiGpUWbCllreY0b45L31ZQAl7JhON7dmyU4KHhu8kuOL4nlGgdscYJK5fLUL
jKe5/Aj+IgPySESHvQceMdYYv45jZgdB5VhHyPEP3v8kkvXEP9XGPQk7hPvkKlINObbvNfz3JO0x
3a1V9/XzDNujQX/jgMDeBKOMqA3LB34KDtjxKOL4QB+XO+YNTBMUDjzVBp9SpgD6gHwxA0D43I7M
WljsPnSI8rcQ07TT2LkWLEGhvqtG30+zz7Dzvu9SvESKlSdnvfTfpmC/VCwDGDFqcY2rAU4M5Gxn
vO1+RjCUj2WZFcgjP8qkEJHVkCUZD8h7DpjZ2/qRqzPjYaa8I/H4xeYFQsjVz++lEspIPp3yqLnp
gX/4V/7kzHsAhotUs+nyfBGEEzxX1jHCN4RqnDH0+Lpavw2mI0ncAwlnHBA56kGaYI4sH9qoypok
R2OhoPupvLqcjorez1zsXLiqb/v3/mxTZfeRvGK4Px/bTA4sUNCcwAzJ0wo3flGi5Oa4qdc9BobD
YDkqZaAoL00kbxBDhzgnigTJjSZx61zb/J9JJV65H7hDuFc6woqv+hPrCHquqQkJ0EEZhpAuzA7w
UiB93XqE81oOd9RbuJMQ75InPjrfwCR7kCk4JYqVCPpjbn8cXnv8Os8lW17/CMQjU+UDtwxRjIwY
CB0wJQKBwuCjfkWlcWyv2rlYkT43TXh2H2DlRHHSavADdds7xYl1NeCORWp5/rydJPXguXhbvCk+
Zdu6dIojkMnoYiNg5nt/EMt+ZrhkFuTJ2cjzEUj0br5MFhraZjlsTgmOf5Y+PuZw4kTjnm96O5U9
85evGhEqJ1fyk1FcMcw09znHpPtLbONMX7PPgVF51RIh8YyCGWFRUcHZheyI75BRBS4RWDhRsCPM
tTkOWO4sSl3z8HFDL29B/OBrIXtpyYWlopNPRUswXemMjr5gLmvMqYiaCT6L9Nmrg0QSr69BdnPU
xKkv3qjP64SbyknMeA7MNgqQLyoGYB8R3SCExWsPWYYYLXm7pnGu0gHo6qS9Gt8CoM2V/U8+IG/o
D+80QvaIwQp+eCTPP+43E8YhCJZPjBdynU0kFZh5nr+B/ipHlPbMuing6gd5DZ4P1OeYFVWRgBXB
KeiqB8k997BcSOg3GdUrPHfR9okgM5tl+poZFqzrXtXLt3aXpdAA6F7l5+5QI9qDQT1EJ+uIYp2H
5fOP17e0GWqfa0qTqGxNuhCxHHcGVC+F3l0QlZNk9zY8dSXuumLCejXtlrFXY7PtKFbVdp/A+Ct9
JnQcDJfuSMAzCerWmt2lPBxJxtr3G4GFec+94St3cdMGxi3bQiCg0/a664clJkCgUs6rWby1MGzG
N9xtJ3iGiGOX04f9aNUGr3n9jwvWLIEaCanZgNfs1DCNeSaxIUpn5mi4yuALttGeCGpA6zAtfllr
EeQRlUTAQYwGf8LIzj2gTOKjuGwDEBLp3pDSRVZq2P49b+lSW79QM3IbP3+eaL4AuGvnCXmlAQYv
9Svqn9h7PR02ML4G1Ue6hnoRrCGacTGm8dEaKcPq1m/IRpzDFmtzXhsQpmOvpTbHXbLF03bUz4wn
Kab6BNEmfhmcQLojbF4ADy+SFHo/okemPlKXYxdTjXcuzB5iYTA0h7evjwL8tX6tkFqMdqLXKP/x
jBMFmnjPxg1/2JP6MYXoWbAPoH1tbiwFu8dvSVgSap3Jc5GQuVUtKLDMHODlGevwhWdpyVCCGsLY
Whg0n5OCWPdL9w5EtwZQs1zeuVWyGVJHEcJH6Vv3KFSw+xsOWisYXmsU+UH4GTlGPAnqETMZ6iNN
OooaG7jQhIKKHQBUonp5oJNt8YcRp5HCr/fiJ2EMZ/V7taOU9ScdhftlYCUQoghcp0/jYpLSSljL
eKZlpx5bql+cv/+GS1quNdaip+qLHcH0rcedVQKu93782YKFVGGRHFniJIxdBnhmCpU8G+CHGgC6
rroJ5c2i2SrH/OhlmY9kNVcRWk4lrv2hMT2Dk1Ub/I8yVbGVM+gYofFmvKumRuuEBm9ZFK10A/Ae
JoqCihsZlew/0PLiUPbAHsgIp4/yt3oe22IH7NshNf3a/H2j3oBx/j/OK0mcMRMKYYeMtJ/54GuN
c7XCTXx9suITJYUsrtk/UFsmM5FTkLxO5awVE1Nz3z225YsmTusvMoq5MiLHdyU7PUZLj/sGuFau
X6OxTdbSzHnzh/xj0EUfndwgK5sIPql3soBe8Miu8NgRCvV0s83AybzRBlsYsMvHSAYhPJGAgK59
kxAzhPHxXxwp3N8dUaJMjrEt1k6D5w0AEClOGwzSHC+cnC8ybQ3CqEJpELVToiEEv0B0MCPUmf7m
4uPrWGwZXHbxeUeucpCF9bYFZIFNXmSLJBSwlhG/z68TWHtu8kmV3NYGIxNZnwOupbjcFIf0MwFM
RT7L383cQt6BCULQjS0+0VIfuddJHDlWsY2jWUxtGQVh5dxK/bZyhhTOU3LVdi2iJMyRhutrIV8r
MK+5/wleRoZGmXgEzbF+iXrW2KxU3vk1XoqHF1kHUNEkqOmu4+EjUE+cKt9p36KZPqio+rHSohJG
4qW6IJA1jluRysO94aOVITMBRnshrgSwL6pXgRuJgQaonfPeP7a7jyMH1T9iqQF5H3aP6N8ZfGHD
6W6bCEO9YslE39rcb808PlfrHoEjChnfdD5ed0hXz510M0WUYrY0uvTojxtkXwmjszkbtkr4qR0F
aTX6isiP0BICGIlr7uVEDJDHqTE4yiLmG35NvifWmTHSALzXWft0KP8+ftENCdvWEaDDy+tTdjNQ
zWRTOYYt3wW/XnymvDSSmXmPZsnm4Y22VsgoUrZh0HLPDLrf7PAPT9E2otPnWND3xY3wU12sENCZ
sURaQkSNHcwGvbr5tJ/LQbSzfLQKi+/1TWu000HyHxW05b/R+bUtUX3Z4wbrvo/iG8EPE5/Lr/yi
D0KYYafZDY7DbKbR/YNtk5HLDAqsO59FzRsFOLNwBafb5BcVS8mvkO6M2pNpDS0cgwPJS1dqNBno
yz5Jh16wy1Crdq2I22vC/7AIuc5ENcfKNk39Cgoyd77XEfQjCGaAiOJE3ejlJEIDyLERAYrdBQgu
KDeAfFwQif3+R912bX/+OJ2PMLZRvkMcgwfiyFGCRg9jYompH4CZe+BSOdGKsoK7xP7dQ6EQhjP4
8ozzorhlEyI3WHRRqt2e/KAVyozvQb5j8wkRYdD3x3xzKG6sCp1rngw/vWgHlRQ59Uqj9goUpLwA
9xKsWrNqgHeRlPJlMchWVDFv+yPD1pJeoakFj5AeE0x1DolC++f/4VJ8mN1ZAdct1old+ewsI0Y+
QYXjFXuOJ9rsP3Z6S/4xBvOrOELiG4Awj95/1Av4HtsJAOH8+xihFdkfyAQQXUwT6eCOqwwzjl+v
6aN00RWukxvP6bhcoHfoiCdvfYjXQt3Wz2ns5KKTACkBa5KAgllNWUWbYk3o//SDnAi82e/hAsi5
/pF/HoLTcPSRtyRMTPIf4inweopUhNii4Lt4HwqK7+mb2ef/vorfrHJG2EVMPQWnhxJ8L/z5eja1
GOdGy2YCZGtbyk4A9QO43yYkvxjrsQoe3vqDvAFjC1jaLNtbZ+kszNDZorIF5odjxCJ5jwEHtv06
W5owl0S6cx+G4jw/v/z2BNW11HqiToQZul2mUkNw6ukL2c33tyUTBC349DvYFQGNV/4MznRgKs5u
GC96Y+DKxhv7JMCwXDjXxGYOP6Sdv/SYrUgxD14hhvRxkHr+8abUr+mp4aklsQ/a73kkjCdFkS6f
eiYW0DdAVHBeA0WMtEjpUULDY+0qkY8jXPLzwBMKDrnjUnbbgmMw4buPPBmXFYkFPJ5o42KQIQgW
+7Vt2fhO8BrxWQh5WLrnHHUFQygmAFvk7pDdFMpGQCg/q0D2q3YZqYuXeuLFpS6b9PR8bTvJQVAQ
49YZZdwmEUrjcPKC4havqKbNeilprh7GSogyVPqcIpbreqeh1Scrf4yIH3MDNOj7kQwHy8Lj027T
do4lAS2S0WBKRg+25sIMwLFFwESERzRsOS5xx8JnvO4Zr0dschtNgORizBQJooNCS6BlfZR4LS6A
P8uYdh9vHA8RALZhDUG0K3MbOGTYkwAdJm8foi6doHioQRZV8vEMhzXuKS36aGcg+Pv2GP4eo+DR
eu1Rgn/+emCizyJRXewLaePVwiL7x9w9sabagRMuwn6IQ3hTkHvCPsMihj5FHsXjCMtjuFlrqqJf
cbHcrBW8Nhw+XAOBmMnBkYxAL9e6tAFWMSVfeIcjeAq61i8eLV7u0feZHimnw6Wb4GbouIV7tMKn
T4mU7DUpyQzbZ6huceUPz0UbL84NckDV/pgO+CYGF/2YcgLzgszncDNEWaGi+wZl75k3NfxHSYKD
FeuFlhhX76g4G82S1h2nzhPxMUqj7xIUGOWuedNevoAJbcyt8KWaeQ2PT4O0vA+0zBmfbaJsdspo
wC0p+5LASB3B+sHpl50JccNZedSEG9ggVi2gE9otRjR7OOs9wapx77LH84XI7XyYCnjJqnNM6AR+
izaU9iag0LabwyMx7cAhqD5RGXvzZhD8EU8+t2oZR8urQTpABw14Ax+O/un79+mx4Q8GgRmHfbBf
xMam7qr9GMCAfIEAgYbkRJoxd1Cx1t/Tqyh/igkX241E7K6avjZAqtLisZf8VxBNReodY1uvDyKJ
PSLIzXIEDlFTHMrxSHSf1Ig+GT+YA2ub/V4l0CY+Dmeca1+Y4R8geWSzmHsY+pFv7aiar/CEKLN+
mxYzLhHfOnj6LvflfX/OlhpCv/NzqiMz3Om/gIvREaiJhARskghSZ2n4OQAXkcZAzDvZCfxi7YoQ
9jacRr+wQQYv3RGhtuLh/RA0lrGcLbozXxTCmmHw8SRrqwgVIE1O76kG9cvr5VK+g+hxIgnBjLG4
uN17oWlB19kEB/RjYsn0bVGSyTr7DLsdLhbSzb38vcsO9VmUwyey0mzfhLjHdgSZ4JU9osBIt82m
3Ou/agh0+DUhKXC0P2/vlR4Ks3TZbMsVAD4vnoSl7PML1yMYf+B4yTr5/XrcH0tqaEOavDDQU1Ab
sjqNkGOzQf4LOaM8PJiVz9/zjz9Mc3i61vIV4TnU2uo7xdtSeo9DdLQo8PvCShzfWJyygx6CS6Am
/9Yu5hsCfCbfdZxgHH4ResA/hwEtweA43gewr9SutZGsCeIFK2EVgp5q9uvOj2qOse5xphnGFDlm
xRsBUTDILbsaPGM1gzPdk96y08555PCgY90BlGS+HkYVPUb5X7ainXoDMlYcwDuUk8ypI3QjsV9c
hmyPJxTTHaCjsVBJ0AsQ9tJe/t+uC25xwTDAZdVm3DwCkkn2KLpUFrCyqluVbOFfHK79YGNRVOAJ
VwMIch2adKfKlS3mRwvJGT6R3QOxDk4OLOQROxyAqDJOKVtkoM25c2N4C9e8d7/NWsYXJCxy7p4D
0/C9YQLwn0Ab4+2X95NvjDR+AUzEhRUv4CGDpyyLY/WcquuK+YA2qBUyBkpps/Vjw6d67zMfmK8B
VNaRUioOyun/AFN2Cz+5aZwNlLtiiFo+rqSOrwG5hO0Tdu0n8ga/xlYArjfl8mhL8Yx22m4uH69l
zIDG5ck+JHL4/ZM2uBecNnFofSZoBjziDv+LNgapz1TlhrrSMuozUHFdht3D1nEB8ytPHzIedRsi
YES+of94YwCG11Ou7eF5JjOarEadMJTSGX40NwlgjQHtbNGLfobP5L18+eOAWbA5VA6G7lnpptOK
yN9h8eYWWkCRLyn53Vt/0uJ1Y/gI9XvNFOI81y1AcYDXuF6+Qv4WI3y5zZzv5YsKFjn4HtAVYcyH
VQDRyPfKUkMM2GkETSq0RQ1lXLxLHna0Kw2n/rgZtE/hJE87x8wbiIBszGd8YjGQ76LmjoKMY+8J
PCW28Mt14k5jhZV4hju7nxtH6fg+6uARJCaXawE95+DlyBydVD5x/S0RP8u5hEuJLyOHhtU88zvq
Maz9wPao4eTrJ0jrvvibSE0NC+adCiBZqsLXE3szCuH6IJfbPhmVTBMpmhkfkL4Jr0FN8zG99cVP
Yx1H9xvuPFZC5enrPGQmAMPnX4FpL1uBfLZ90HG6IuXN65veXSSeOHgiVpYAY0yrgWgzK4GjmbwL
7zxsJYn1kM+qC8li/o+k81pOHIui6BdRpRxeUSYKTLJfKMBYAglFhARfP+v2TE93zXSyDdLVOTuO
xjrjD0ANGOmodFUCfpqf/CvvIgC8YV8nkwJd7uOQ/cg4xM2bb9m79pry8rl3k/QNvp505HJvYi1i
5DCkg6W74plb+ZjnE2Px5F2Bzle86ul8om4OIC3olR/M+XdpXaehonGAYCcLrTw27VVHSppzxGxu
8wg3mm1CVAdP9neYGG4K9MZD035Gwgi90R9+hsiNFbX0ALyZf0ZL+PZ5fkhnBOsjQhAxWSuCDaHI
c4cIAEL+19rkE+H5tP2Sqot23cxwI3L+qW7+dW/ITTbozNB+6EFhUp2nZ5wkW0JnZI5q9OFe0zqP
Qxl0izLQfrWleP4YjAce1ISWIsYjQxNnOGwT0WtuLqwQd59ulJv4oo84lZA18EvWZwKTzu/UkDxt
kip43EJ8AIMdllXAUxQQWI313oftHVEJgggRxEDB18d4g0nFMJC1uooa8CscqVCVYmRgzDFO2WfM
IGSngf4Sr5M5WvLJ9HjOHoXbbe+H1rbGxzTKkH7BGeFHw1W4xYHFi5MwMpBPUMRqWwm1/M30eR4Z
f0c5GBT39fTsLrjb29tn+bLJvRjrEXhcTBEuxvGrFMBvaWvGUIO1w3QY/PANcVTgfw1u+2IDOf3x
6SpgfL0kGK4RHDNaRf/AYQzHTxJTwsdm5KlnY9ecMRwkKMKhyPCUz40Z0RnG7BH0iWt8wU6138Nf
CVPhE4okr+yAmXxD2FvIIXRhwiJAmk8NCd48/8P3xXvkcUHByyxsOqbXagAvLbnFyjjU/gNn2MuD
BnTN+LjkFD2Omdn9zH0FnAIoPgkUcAoKkzkO+RSG4G75UDmyNj3+osV/no9PkAzLN6iSEE/JPrSV
LWYvHk/tnBCdHqCOG/f2Do7tD9T6IA9ea8bdD4mbn5XdIXgI+n7OCA6pObB9IfneZhJJUGxrYG1f
0ta42tUhN3YJZ1I+w3jdF0L1weB4H6AolmUIQ7J47NIfaz7EZj9WfwXdkfo39mzV7Xd87MA63X6e
vxmDtvBR22dthYYFY0SYfaGfNSb8lWYzF7cRIyWnBXIbIr1YE04YLLc8nLlruCEQ/F+IPgKtBcU5
lLDBGNB+BPO3SP7YmIu5RSw2mkSbMLr8C2Br107UWF3y5lOAXa7ff0QdvX4/X6NlihGY4LNHmKzI
ob1SWUS/uRQdY4nJDJbdXJD+QkyAuFXJTejWVJSgk2mDZ1xfc8wWn9k/blT1UW+AGnrp5oyFoOPR
zdGu7/S/wXmdTef/h0zp1sfH/PWp1iNYrcswaY+Gb37WkNyqgYP3w9m/Qx7xkglq5byY3+2VkQX5
17On8hGTqO2nklsVBzPbKN1SdNjL3EbH90TLFvrI0fk0g/YqoekOdeAwWLhUmr0RISUR72Vtzyww
SVe1xqMqUvCrUoKAzoudlGRicDy+ive3pAb1qvmWrrly6dJN8/syl2QukEwA/j78NuRC80zRI8Yp
diD82nBPJH0af2kfoGwGGiA8RzPGiRzy4/ET4GrjA+XFT84ZmAacN93PQ+AN8IUIJFie6RF6bvSX
czQW2RuZSXGBsYa84e8pGPHBF7qVPT0Cg+OWe/AgosIgz078imRx+B5uEqrtTQEjJ4Ze4h9wS74x
EHz8tmRpEZdo7+GWYxeTEax1k9SACCD2cthU+YykImiLxoGCIYyC+bT0tIqbz/0cKbthJS7sEP2O
heTActPRuQK2oR7so7IAfKBqtNVgR5I6oTpYQ7HD01YRbPhN0VzwXCNnNyXUHu0pAWBs05oiHko+
+Rz8ceP33vKFtlhQ/pT+VEmLZN33rG08o8zbqTlWQcdg2KnoBolisR11NB9xS+vQ/N3Iaxs4Kt1n
g8MI8jT2SR5WoHHH4i97w5ezMaGuZddIs+29Z9WTQg5ErGOjenPM9prKXEgQASP2Mf9iN8ZcLKt/
+gE9kv3sx4aySREu2yBQqacSVoilS7pHeCTsdJ2m3q6sfovyW81+OjmobeFcZ2VuubnMmkbs8esT
9+WCYC0gY+aO9nysaUBksx2945sx7UjT1tZo5UX+DW5EGyEqatHprfg9Xm3Jz+8ICCqqhI94TebA
8jMSEXWX0MV1iY01IsAkneTz7X0h7VHqFpP8Wnp5AN0IiDgTsW5jM278+5Yu0wPaEdZysmNv5PG+
/t6z6icpxhVSVyBzbLszM2g8HUCx9kcrNPw1O/po9XRshpWBbopuKgU3t9mBcGZ0axohcOVTIP2P
5eg7OUhPFlvi7Pw8aC5Yj5FerTBexMDE+PyILFjAvn+bm3+uZD7wEB8X6ar9Sn9MGJs4v2JL+mKq
a8ZCKydH0oRg9si44rGkNzXWA6oLxKxO3k0VIpTCD8eXOW2+4OIHsMPP/hNYMc/SGqbWoQONZmlG
B6BNA0eSiGYQmr4VQjLeiQ5b0h+icV50ND9kod4FaYs2gIwAR18OEf1tdNfJ4ZGHPPRgKEUsCqhB
sIh/Qiq4QrCz5y/ZZDmDxTF+/mKIZyZAKT/No8d0RL3QXfwGjl/u7lMZmHPM84v8q3lQrz2SKC1N
v1HJHog+IJ3wjFvKWGFlzH7aEJadzNIXAL+DSY/oZ4jvvweoOlBM9ocK3xCKV3nzQtVLtj9hErf1
c8NwOepZnLrA+vugB1DXuLlie3lkWxZikG9WeD4XEA1vRAyaHj5oPxEvzm3CAsgfvc3hkxpPQW0h
s+52W9CK5jzs5RDnSsijiDC5D9McE2GB/hdVCNIWCNwN+gUfFqxwEVJMtIVBxgK4IpDkW0hfpshv
uIrBTyBiE5aN6L2oIqAw8MizQeVsDJgGG3zvHMYSZHVEk/BAEcbqjBDOI+gyu/lrhmqRQPoLLeW8
oKAjbrJCInzghPzADYhUYbElkatK6Azccg7a+f4bzr332MFQEi2VjZW1ALHbSX0u5oXpmd/FBRiN
wzikRlK83XR4IapYJWu2cfbJzTDNMe1Zr7CYYvpjTC+WKCwYfZCQPWUSEv20ZpFBNaaK9N5bpHY+
7wNHM0jSF7tbE7PqwoCGKIKJ9CexhiTfJWpJvJ+Q0W9AV8wnvYiHRSI7wZYmz1J/BBQ6F9qaJj4S
jPn85kqtz3e8F2WorZoZwd5cHjCmeG+xKwHTwMvEoE8MDi3Fgt2iXiMoJrW5+UXgMWxY90HFLFI9
KJR5f7MTNGdNi1+Wjz8JKyW20jfTw6eMHq8lj82UDgz6POi3LIObGiRPP/0u8tlb26TkrhJ3wRz6
NuALk6Dlhi1pFWKHyycjfa3laPRBeL4f3RrhCu9D+vZbm6yO2SOZ93/lDogbrSQ4xN2OuJixwFuo
wu2T0QpJuU0ZgO7XLGPk2sBhETn1DIcIFTeHvViYsGETQJHOebI31fLIuM32MohMIFCLF4b9z0wx
Yo2qQ5ZDQth39011WwN4ovsmF13CDEF/JgSHi4X0PkmYYCtOZ2WVfTw+KdANKfEVSPrbBHWcsK6T
Ogj4qCHAw9Ej1rLKvWWsNPIMQVnRRDmHj3aRyvh5X5efiWpvMm1f6fOhmnQ9wf9eRfBNhm10SgSK
TA6feRrVhxs273SN36qV52wd+R2d3E6/b5r8YJPwk62edfCaVhxIJFlDDn4ct2dswU/b4NWZ502k
t6ypGK+xXlJKuLm/JhqKG90dieShuaE7DwIk8qB6E13A9QxYC8P3Rm6XbBFzHyE4CfJOvJE9R87b
sCLIk7pdk/Zhba2tTCKnUuzepkMWCPZtUgsL9JCJf6swVVJzoN7n2d2ryZXKgLkQo6Gr6bc800eI
Zcgf8esBvc7z15iQ4ZAr7pE8PBaZnYo7YeRgekNAx2puE/L2XiRoGjqfQDsQl1xjpnALxWthUXn9
ZXxZVIcIgNluwtQOmJyrX+I/UEE+tgBGJDtyL1pjhjPlBHQr2xEoOgsn6o08J8SxJwyBo36G/cB0
n5yfKFWJiXRYz1nEGGlAR9uraGzgrSVgC5dE42ipz9xSaah+QcA8XgjrByXK5wK9b0AL4IFvsbei
LkCVR/fb8PaxF5O6wLVBPw7ZfBLcsculIxQe2P+E9N+F/Xzi0MMn/Ijy9xrliPHVW5HSeiAfFk4i
Jd0kHFWPY5g2E0AUTvUVQKwNEmw5LUnPvJ2ZJmwVHzQtjzkZf2TrdQybwvjhZSdYg8oOmCyJh7oZ
rv/qmYschVNf8VKEoagiktAknPPlv/nJ8w1bzIjItUnF8NosbGwwx0jJwxeDO7xpimUSMAcdCHqR
OcZRHkKS6aRDgKvJTFyyQXlL6MwdBSZ7cPX1ui1SYQUU+DrTqRIwAg+MiymStB0Ob6L7gDqwTxLb
BVk1uXUnzG9vD9qRIMZcvEJIHPFV02n0JSFB77ze9GuKTsgKoCb0l+cYomwBF2K6GY3f30ecraES
G9pCc9GwdVbQ0Q9onYqd+nc8YN5CzwwDDRFxVfUJglipXw3Y54gSz2ITUwYDXja30TyloUHITMK7
7vTHBdc0F6chbIxoTnzTCJpyBdDRyT9DtuasaOxoqL8fSGo5Xe9tNErXZFRB1dzwTOe+yEMiEAiv
6tsTES9QOLrHnaCWS8bMFhKf6M8KImzxRjfBbSOHZ+KjWENeIdo9VtZ3tc0aIUsYt5S5KoC92/uL
xC5tLJUOXCHpREb8zDe6hNqaAVE5fGp7TDhf9ZglcJrV1MDIQUMIsZQfkbmXjGKVoZA8hw/9wrUK
Nzpp4Fwah/CVsplKxqqGr7Vj3M6nwtwS6sb22f7wPEssfAeASE22NW3WKUc+a1epDyNmHKBVJnJB
0MUJrzT4uwWg9ESQyoRrAx8cc6JekYD4NbzhNqP6s3KLnrtJRz0pYwwOlCOTOhd1gT95xbgs7Uo1
KOfcTEiemH8YGOBgZXSbbm1uZPQsJA3gAu0a//iYHknQr92PGarPCUqW5ue9TnREK/oXp0Z/Qjp+
58Bhi+CZRdzCcT0qXOkYlk9WqZsvvjoEa49/GbfP+yL7o+mjHsVtt8ae+bqkT7dqJ82IS9nFsYfj
Fsc/aY6HlDGZJYa9njGREAFsBjfnNaA2bn+s1xLk7278aHDhKJIf36USmiphDOgvJxVclrYodKjY
y3BfmLeglgJ7FOa3ncxQfYd1wMO17FFRf8StzRdy23ef8IZVCUnAyxuOYcbbb/nJG1PvIW05hh6Y
csfFbz9/7W3b7dslis8S1vqBJ5bPGffRRCNt5/1HRtRjalZjCqg55h7UchwgNXUzRNhT7o+YkkhS
jCwMK1gReVzLAdcRzEm/5ek+a+vI+n5YHj5mCJOWVXteENYHN1ULGzTzUJ+E+Vf63cB7ZL5NkrUU
4gGGui0V8I1ZyV07+m3uqwSfYufLVWCuRk+gcDlOVELLzxyH7aWlQfPjPo3584vQBKx7FqJHAxwT
cNgEaXVMbICGm2P1JgZpa++FAPX1XZuzFjsnycMPVx7FKYLv1rNQPMHFWMsjGMAz4BNQUOPD6yAJ
7Het5qrs76YDWq1sZHbPohBRg0ZytUdTlXNWC19U0snOG0Vi6TPaJxVBpb7BYA1hX9bjDFk1sToC
WmwQ/L7VgCwRynpRV9JSTxiYupFohGI8f/9geVfrOePGB/sI0Fk1kZJJSv8D3ORFU2Yg6Tuh0QGi
wv5tx2Sa9mPydf0C+WIeMJbzp3ABGMD6ZAbt+bg2X8qOefz+iWlwMRBSmYSFEGQtaFHVxWbDYVmX
s0fJ5g2aXHtZH65fBnYVFgOoiGFTEoJ06WUJaXguAfrKofSGL/1mui42LBgpebMRbFOrfhcfWrm0
5wyLPrsr9i4r914tASNTkgM4rj2R+39cikRxIqV29hnUhsD9d/NTljPyg3IpUGjgVnmiQODOWMub
R4Cxo9KjMvOUAtMfKu1ljuCdkA9yi57YY+5OoZMjf9Kq6UvDZMogqgyn4Qm/sLWxTkGjE3hQFrjx
8QfcHMAUac5TwmILpyGrilOEuuka8JLEOvKzrwwNPAyTFCQOIom6JBynkDuqOdnUyRfDm0Kr7JFX
TqgQZ7znlh5LxXowyFV7MTKPpSVfxQ3XvUzgFQ80/zgi8gp1Rp7iv4g+xKuoj4gB6pelPyGyTXYL
5PrQoDqGNXS0p96epP+E740x/l7IRFh8HE8moYNDyyUd2ZX8E0fzbB28HPDzoESj7w+aL7fXlwbg
sxIC78zBXUQFnBGZ2wuhKehT9goVaMs+NjjMHyRYbGD4gtG8da0vMiLo5Ojcx2xwkLo5DGn+KJC3
1QQb99fde7gMXXwDtR9roTTFETkWlT6yp1Deo9BUCa0BbouS1xE/O+rWlRyRWeuk4Whi+dpMnms+
nmisTr9PFLV4ajev4L6qYY5QrREIhV/R2j/n2hE+iKfD8pa4KiovF6CAv0bxC/xDit+7z93gde5t
I0/kSRbdd2pQeUmE/JFUlOiBQRcuhbQR/34SH55nmdfPPl4W39cfr1qU8Tsq40fczwBVXCGHNfwG
3SEeXGk/4JMgB6ee92Z4m2HACF4TyAxof0d004NgR7joOgJ+XhEq80yGfzBmypcEqvmgXkAOkg2h
oad8l0nsr75Ruz1C37AKZSaoMRwenH/5wiRhA+d339DiXbU18RO/XuO+JF4s4PQBbu4xQLtnn3aY
6Dq+jmf7b5bZQHSlPKJxd0gCzDsQUpxwPPQf19d4rxIzeCk37cyeFIshD7tNt5F32a88HxYfIa+M
lDM0rP9a1L/pFM4zHBYws5H59zrpk26mCHZS8Udzk3QLeZLgztXBuVBN+aa5qZ8uHhycWg1LLjbt
1H/dloU+7xEoMI8s7Z/mDx/V8WKzzP82axCr22+1Vk/HaRubO6R73JZ0n6yqSTpFP/5bx9klu8iD
gxcsbWejbfvdYQBQ3/RteZm6MAoCuJEHrytt2Q+MybqIWm8zjrptm+3y47f11AgfpBYLXYs/MIZy
/gnvo3Y19UAjYHqEs8GT3h7Bwu93xGO6pwwDrIX0rU0O36ChSUNBNJc49VigyBtEFkwm3iPOiGRV
fm/I6THcsNsTL2dgRT0wpzGkyW2YTI+7Ij1VDTsD0WGkos8SqjwSeKZKUC6ksOAPtioMi3ifhMU6
vwefmNGt2GCc7agRLqL6mg0RO1FV7Yl6bVKuVuWkS+Cza4jjJES5vWyYiSf3BQJyDgZ8vdKYMSDl
ggMOOt/il7aXju4D8xNaZhKauaG6mYQuvpzqLVgwFOto9njHVT+TboH5gDecWPAiN1SahAf1c40o
Bp33FoKFVuhjIBWBJjQHq4ScOaNc2PQFKO3sc9C4A/i6uvm7+nq/kYu6xs9o5DOw9gakJxp1zbnj
e24pLakuAFUQFKbxW6OkGnDUwtrdDUxUuVQQUPcEoKgPFE3o1tZGwQsdSrQpGh60dVXrlOoe4p8n
EzFxxrCybjw4X8y26C6G0MBpkOunXJqRRnIktFV6IJmo6fcaflNUfuThHbfKBIGUz6pLJCFZWbJ6
ej7RwU9r+nwyIhwD5mRGVQaTN6kZuceDjy2eubsleOXFTCJvEsz3G0lsN4giQ8OYEu35SFevdt5R
KIoSiQIl2BmSXUxq2XuHYdC6iTia+uH19z1KavHiSLAYTxDxAILgDul6yPrvZ7aUSYK2SGp/kZkm
EguEytip3wFGvidyLfbc/DltiOUDiwDDsOafGzREAB+jw3R+vGK0NMrpB+CWdeFGbkj/h/IFGzER
+PqhP6VRukGCNroQpEaJHtcSYQA4NVjynAFKCqxMoXmawQDS4/XvUSHKGkVRI/iXcwuI33KLPcxo
ilR/Ii0wqweMFWHipwGXF0pM3mihj/i7M0iQ/jDyDfJ3erZcQK7g3k8fhBQgXvhLZ5hV5JfHhF+C
MFPIxUMf/pVtCvaWGJiPi5ZcCFNCe1Nc0+0Io9wosmeNrz0YysjoeWNkmz4XDHSnlzRt9513JCMM
4/RiNCOyQf9WqXbVFqI7tA6NNXVJAakVaPrG5dmeybH6+4nVGPh49V6lMziimbIiye4ekbQyf0+E
2jmZonqayzNUXBAS7aldKFfmRt4j2i9x32KcwvnH4wultwhTFrsMK25D1bMwx/qVTFq5OzRkrsb8
mOsOX/x9896O1PWT9Cp2Cm5B7G+wEdQrNx4D0zjyN5EfbaqlvxF1VBu/HfsyTuAlBVOfMe8NncAb
vmdedBtHUUTjzpGQbAelUfJz/7Ki2/wZlpggM4+DMGEjwtoU+vgsr9U31sj5baUvzHUZEbP8a8bD
XJmVy/tkIbTKyVIJSQLgzG9Cnj+Qo7gXsaVz15XXZs80K2kuky2AQjmvA9H6wEelyq8X6a4YuhIW
bao9zkbMg21IZizyZKhBsAGgQHar+7730ByMKDp5gMimVN9YyJSKJUs/NCr21teGhpsqlnbV5n16
brodSxI4rw6d3ZIAi6BjrFPDpB+AAKTVbXccvPvseRhozsNCKuNEMy3qhNG39gjP7xgObmh05avG
8wnnm+IPXO4LNaZdKMAVR/OptsZHxVXFZWf+6rQvYMv67levA8sMZhUNA9FIZOcK4I/SqyLQSa1j
INvY4RH/EcIEa5ss2C4JfqrwgrDHNPjwKXJEhe49aQOxAlQFA4GItQgkwONFKlc3Adglk4XMKDp8
Bnxeb8cOzciaH+fWtp/kB7xfw+H4Q+8s8Qh3vpzExbAEWPhDJHr6IyM0IG7cdt8A6BWbV8BDgGBX
e5ntIZgRWJJhfSXi9zWxb+6IMDAU7mnQvl0dl20XqqBcItwZPMK1UaOXPiJWpNKUabQfGou8UYRY
lDNcQ2BOKig6u60sEmHe30Z82yizYf7wtYsOgE9VDbv1V0+vEX/yl4MUI6hKZvtwIPXieK0ux9Pg
f0gAZNp1bQgUImlAT2WfqB3sa7zy+jcq7EW/p4gn+jBJoS1wVG5hCCHqeRhUZng46M9ZizETE8Gi
WFlhtTquYSZnolm4mlkLzov3kaosF/POC9/P3eOrKul9Nb0HlH3lKVpgEij7jOWAoYwpsZvas+Gb
tIdg+tghdkantC12BJUv4PPUTTlldyds9RtzCeGXNFAM7mjaQd3AVdFuLrMnsA04b3JyweYHrsii
3Ij0Cl+N8Rwl7DE2z33OEpzoQRUa7nPPPUFfwh4vYSR5iMF9y/kSAzMi/endg6fkxBqRBwT5zrVJ
Us4vr5I9g8Kn+oTAeLJC6CaCTIE4BMewVqTsgzWiq2eHIH+r/FMx7KG89guolkJk9pkHNOjbR5Qs
y/0AzwbCBieNZEBk0rUmph2byForlj+BhDRoCFORpv/6qVz+N83dHmhyanL85oEW3i4k7lTkcKIe
8UsIFEC/j3PnBcW76qvBBbnt+NuJmfwQhJHOfAe8++oTT+eLhat6cyuQLjcm9Kx1jF/iXDin3qTu
3M+fBWVoqCmWBf1nLN+QFczs2NZAzB5kbGCdQIEMBD/+BNqXxhbwdtnta6ILSWJ/u+z9toO+6X4u
nwFoqIXgaAyHdgW0sUnfZPf591aImmgy9RxRfMz8GY0STFj1XxpnBEwiXnEZ7utDwp1M5lw+HlvL
J2Qn4UM1EBCskeGrefiRIwWHdohLJPuW0RWDERNOlECAEtcCSuji9QGyMvO4QySCypY9S3IR5ifQ
Rb/H6QCYpnMKWE+0oSgCUUia8jzPIxXbxHvbfyMwjEh+uLldLM3KOJ1W625TrCX3tUbSxUDNrrWl
RnV8moxo1OK5b0R4fhT30R1wuKSfLbNfgRA3xXtLSu1ziwv6k0XDw5Va74iZkU262N7pfJC/FcTD
pIKLbOx94mlfKq1UAaC6nqxkUrbxygwipsJ/UpfzIWCAkkX/KYA29GvmrKHnpuXp+gYsw8R500IZ
hz188w0ZsCWukEmzIvdBekaOtBm2r3+hWs/OHfCJP8fNZMtFPxvN7mR+LKqrIZOt5nLrKmzHtos2
j0v/sbuRZ46S8mN4ryRuJMpo1cBmismsKUKFBnlnlZ6feNUzAKQX4zaA9BN1TN6uHqPO0yywcQCE
jPVX4Ux7NRu9DV/Z26tshbZANiwyioLjcw23Jp2YkVBHnI4rTm9w2vtvB2shi8RESMh0BsghEEzB
VeikCqA/ZP7jj3BCAkGihz11JxONP8z6ieTZFbMY0xdiB+OP3wnXRcYRdyyyG4NbxzG5Ak/2Rdpp
FiiJyGTnGdLtNFE/DMJosGVBpr9gsBz1YMlzMpxJxU9tEebMMwqhgkm0F3KeDGZMUD0YDsjML6Ww
aSOJFg4QDVqzd92DW8YnSIxsnpq9OSdjV3zejxNTZNv6xDT9P7EVtMTDyXHzgkif7imScRcysSUw
Ehgz9yGB3mQVEK30RwIh2X4cOsXF/ruHR6/e0/07U9aWB/Mf2CHCcve5pKGNAmkQs3X/GDdDwMM2
kcYsWB9VdHwobxfbDPLjIyjm3+uAuAPzDiEGmyNXBc/6z5IHy3GNgSH5S3bWql1nE42gDdolF2xZ
/FaeAIPu6Bt9w0fAIvjYK4sqrr6UefOv45rz/kIG919xyNfDjsYWHPoInNHyELwX6xuwohfKe6yQ
HB7z9qSICXp0aOJXfL9woGdnAFXelzRQgjxuYkJrcP5fhVgUXotYaqQCPyCrvjTnkiNFxpqxvxYw
ww1NarxzmIP+/UsSn7ZB5pZ+ldfsTeiUi8YTZt0jgeXjolpCgUBSpeLhYCC/4n1F1s/6+siDlpxL
FVJ0/JpRYX93DjuOuPEBQuLft7k9nouWXzG/ikOOtAmirZiP4KkcJISBzqWIBOeAi5lr2O12I0FJ
l3fCVqozcCz+HGLv5hq+pbhjEqcSDEk295E0jhKiWLEXhPUChvSsrx9bdZ+t77E6KxHwTAk+QbjQ
TLN/LmP9oKxu61eYLi38WlDh5CtfswlqoCbkWqSH9+4309Tvrmia0FpqV/2c/HT5or6F0EuyS0fO
8xXobWRzjVLPwENgQ1ri12P6mL6xmaEYd28/j9VNJN7HA4Wv1dKeUpy+hLNWw5JfOMa3SROZIb+w
sNfw6jsY2X2zv235clB+G9+Mdr2D1OGzIdpC//g3yjXwxbwoeoDjRNnslc1MkjovAYfsePyIz7ZY
PifZBjvgp/b7kt60N8/b21fznn8QRZEBYnhPZKKGrzy9zw7MTSBgUbbsN81an2C5c4CnFllkrqwL
ksNY9mFweaH0cAiJpzBJv7tPR5P6t1kQVz8eBcYFycSpjm4xeI/QFHCheOpUn53ry7AKBiCbGdYR
Z01YBFZAeb4YHIFet5PijTPRIQh4NCYhmeQTHBflyyN2NOGL8624EsKYNzZdDNtHpzlnW4Z449tU
Q6P5OTLuH4jzOJbuynhHMtG1c24sfAgaGXnEMlCgRhCZKANuvlL35TyG2lkXA9iThpNzXAzZcjQw
V7bWlKh39oAtbjnmoiDtpxLNZvovWRnB0O/sBcIO55TDRsd/X39fk8nk5DkZuT9gYG43mqgBz6nL
MN5wBeIoIUzoxia9bSSOxx/rWuEeq8cw/IiWn269OvrwYqRUyp7Fkz+bfd4V9IHYyF8eOq/3Uqik
rFW3fesyTVpksozvFFRsRwZ6VYkOe5GdKoYQUiifuI1+yEHYIhh6onvhcp3YvnSqJ8Yf0xXhv+wJ
MBfE23IAdAubKt/3tmrDfkRAFm99z/q1tCYd0phjsKs9OaaQJeYwG/lkys3hUPLriFB1BLpUvvmg
84S+AQYzz7z28gwunUkc5FxZ38yTAZ46T2G5jzwsbxZKayDqmbTQL+DyPzTPRgO78z1FTOYpSFU4
6nGbca0SjpOsCctLJMKpPVhV7GnKlIj3KzjtrvxrbEGq9fuaOjggKxmHN+vWrlaJBHCVikmSAOgM
CuPxIKyM5kpM53StfMhObGGQVhWp5sUxVMv5namtnxHtfWuoAPAkxBVY2dftO7yTSl1Ojm83xVcf
knxZ9SHK+hQF9fy2IGtf+5JJwSUchsxQ4KRIDHCvMHlFdul9bLpg8H91karOiQuot+SAWO9A/8zQ
deRkhJN9TgM7TvPG6/KgAxIuPZAcdY99hMRjouA/kstPJAPCwxgRu0JJnsYI7CDmBNVKL+QfAwbI
S54fRLu2YPRL5rf5cdN9lwdpyeiprkfbZI4Wmovhn/CWUgKUDIMFMEAgt8PP0/eGdtIE0T2Jis1K
XJc8wxCPZoRG4F9CzlRP31gbaDhFv/1tfvxycJ8iI4xLphBpXynhOaBlDJwE3rW0CyKv5G8y/vgf
HavrL5byxrEKzzoBEGKZ+SpNp4CLHmi98hFsdFDfu/w3mwIk1XBgt3nNmYQfB0MykzR2yB0oXVa4
cO4CZmQnC2VUYtJi+Pj1a91RyshjSoeIw66luAMmdIrwKEaEiWKQeTiCQjHGJnPW4TlaEvcO1qST
hE7BK3MkHR07Yp5jHAA7timZjLkZNKK0YBPZE4fwWGMKwBWHAOuxMyMkfj/y5UGkezln4wswIq3v
X69p4RtY6BArU/dLPXDyY69t1JRjheCtrWCz0KXvwYpXxjKJb16+1Be3uR2QQxY8wzuR8XpoTjMv
mTynNgrl8dNDjhRrrnYPGshkbZxyYODo2tK/GjykP1QCiDEg/SoiyImFrBzof8DGro+shFNXFmjr
uBVlbaT7iEqbz1nd1ytjhxOx2z39ZFeeSEoOk32yvy3ow9wOayX6LJTl/e9xABOeSBNmIpxW+qzg
yC/oUK6vxZLwL5/uvakatjBkGpYCl+uE1i38XxLZgw7vE7or4wfAmJznZNrvtN0LTfWIej55akF4
42k6G3yAZqltm2+yqTz5S+Q4U3barjUcQgArWxIP6Y1xECN3V8QCr5vLW1+uyxV6f0RUaOTqNWjX
YohuU24JBL3P33Y1uvCx89blNzUbhdH2c1DSw9BuPsmUiwPJ7r2dy8a6NXziMRHnDSTl4Szmhaum
wMBgwChpMHzAafBvSnFfIPJ5dlUkvpNBIKM5cJGN2OqO28DmhD8R9EXZBFdg0U2kavGmxoImFJFk
TWUS4t2MXaYN6zykcGJANUBv0c354PNivsYSxCUOMwW4FgEW5VyLF0S7OuG6hLqbRDo4NaJfdIc9
ALyyrZkpzfHyvOGdYP0LSITD2MFAOY7jS3xFL883Vg6+C6BT/Mgq4bUBmaHjjaiiVyK+Nh6FD+fK
uX/CjYfUnvYOyp4S8kqBxPlgotKzXrMJcMOzbhAhSZYpdxXKiyMIdUHtn6f0ADYO875MsFy1EAo4
y3l2Dt7y7KSJ5hsHuQRINFG9LYoxfpb/zGg2obljRqeZYkyZyUtEckDheziWlvQjgAxuc9Z/2eXO
5XjoVtVZQbP/Obcr3rFyCwz+EfbpbIrvcwI5+nF+2IJGRHYeA/EdLWaMhvTfd0KaNrLf491sZuwP
yqSIrIBEUP1iXgzSxcU34NgJspaeRzKjJk7TTlC+xLqPq0hMpx36CGzX/34JFxFTa7aQfYCzA80m
yBShIyf1+Gd5bp3zMuU70ZMEppKk5EKYrAmaBvNFSUQ/Abiup2B47plyxTD8U4/Pm5ugi3hnOKtc
K+KdmSdg2He3djZnfv0MBka61r831AGc49uVDct9jdepuw6ChezMvvf8Mx7HN4exTRv//41pbMx5
PwYCYeoSLCAPIhdW3n+Q4JMyCsE+ocwZxtn86I48Dn7I08HhjRwvvr5Wf6sdJwWo0hgCmGaAv/f4
KxX/Uqv275sgN8UHYF//9wdf/Igv//CY2XNcQGO2kDFMpsV/il8gc4bvl4u4/hjtAjHXZoEWY+h2
H3xsnrDu8O8CLlxxAQsoGd2os75mzvrCP2txeeOJCpHNUsc08O1K8dH4eo0vzCITBDuT/Z7X82z7
Z/4Rf0lNKymltATqJd6GV3S9jveXGBOzQ8TRf0Sd13Lq6BKFn4gqcrhVRAkBBhFuKHLOmac/35Jm
1xmNvW0jkPSHDqu7V3cQxVwKFcoHl+1ZHA2HSSDeaiaKkSdeEw5nKaaNkcPNb835cgzfiAWcaVy1
D/VumGjSB1jm2VvaWfoVQ5PR1pgCTRoIRmaBf3kdXjPOYRSaL2PZrnMegNCWE+G45KSdozve8P3V
JJrHFykozBqztXPwR/7O0Q9hD19gwE/wMUGOFxWIAuz9UvDIW8/+s3/6u+iIgdexZ3f4bXpSosyQ
Ol1A6o8+KuEZneJLXAnOHZp7EwEmtxnr9Gjnl6RS+5RVW0h950BFDn1PaeNAvogFAa4J7ZR1bZUh
B2VVWtuAJptI7Ud8st4RYBn8KxQRUS9NZYhTa1Y4jv7mSegOc8d7o/YnoO3kPJD02CbNoSjPXnUZ
JSgDRCUHxbZZX31Csi2UlUsadNGiUQBZ2pu2DuBjZifdh8Zi44Jpo7uByG5KK1cXQbbX0QiSvWF1
3oY/7b+NgP+SIR7oUG8bN4zx6mR2OkHAeVEe9zToNDvBnvM6+g+r212RY2lyxjAou9AjGMMIQ9aI
vVkwHA7H8XjG896NGQEl/kGHWelyWLI122E7PA3Q/udlFVSNxEiDhsbpRG19ctM5nu7d1AFlFsNF
5gjDBYGIB8c1yJE0HawezUJI4ShfeRvm2BBd9Qmpg7m2rkTY1wEs71bBGeapK3zbBTj3ysSCCC4l
efvY/aCY7iQKIYPWFNrWHGrmmiD+Xtmnctxb1y3RlU0bw9z8PiU/Hfzm4tH1wlh3KZ4H8cWXbJFo
7RAE5evrJ0lAJAGIzV38NzAJGt5hOBO57EmyKHk1a5HQkcWG0ggoOc52r7ZntuePpjYKW9HqxVcj
Ag04MnU6CAEZG6en7c2ic+4Iu4NVSPco7X4Qejq0z5bt9iD0IbRwdNxcqAMMOxww5t3lz2Cjro3l
1kVOSC/+jO7H6C6XbtttDx4DilGBBmDaA0uAVQCiYUyhcbn/o5SklWcF75s1GC2vPunzHTizYTfT
+i6kq5wpsM5dLFCsvIpD65cmhtS6uRltRusmtgTrmBz7Nl+w67WIte1be8p+UEMYy2VogK8JZVcM
MinveX+ffNAn0L4xYItOJ2d1OhN7oY4ViyQBg2Exk/xGWOhpFjzgDZeUWLpBaKgWrMwFgVeAEq30
GifW0D09Bu8e/QyHoJfpMZpWd+OgKiIZB8g+BkRKpt6uI/ugP/AkAV/Bi/oPRLIk1AHRU0WUU0hp
tJfdpaQy48r/ZWB2pC/6Zpkzu5JnkuNlY/Cww9Tk8KmstY4YGBh8MN6gvWIdO4rZEGTIQKrc+X40
y56+Lx8DzUs6S73eLGY74odInOo5eBBdhlnsTvi4DY2QdpLx3MicyR8Nwofhut30aswvCZYBNgGL
6urSfATaOh0HS2tI++vtzsrmbCaT6E4oW//CpuTQVRGaSKJIxixvk9iTaoCrDyJmUMxqUDLG5F/a
kIVwEhr4jrmhP5dNtl1IWym24J5NqnWRt8tcaBtIFEgeZpsZ3mab2k0oUOs+zuLqatw83sdn4O82
t81tcDVozMeqosBwBCU56DHGg+RIdkwIcjMm+o9CnXSI9J290qT004nwSDi0ifQlKO1jjYtmhH6K
WEMWIu9oxITQDXfZ7fEMW04KnsaqYSEF4x6bkdXCZ2NjxDJG8tzZcJwJSSpmmQQWUq9gjLFS1s3x
zxpvzPF4jHPM7fC2lv59kxxH+TOFcvrbeDwbIyTRwHrQknOdckMlB7uaMkSqRcsrynycS28PzLVr
y0YqctGJr+8vQmQlGvjqPFik+CoNX7SJyVPfo9dLDk+HSghJQ4TRm3wI6BipBkx0C5hvqcmljyR7
l635TX7WJ4TwljoavYNW6emhkIrCKcdWbc5Q0fCKAji6otKAHvIhrDxThqDOobOJdzaGYz2RLJK9
3ZtpW4KbsXtBiHlkNMlMr8jsxqDAIlB2ga73NTVBd1vTU3U1VaRemw2L3CuD6zKm4/hu9PhR58ri
WKCtOgFqRmsAxTLjteHTzkabVaipRMTxCgPsFXhvEtSMRVAykmHejlBv0oESFUz8cMgCYfmAhBhd
7kuzo4UzTsUu/+pVJmf4sIYFB0C2arIPC8547OTIr8TBSLciq2RiLdlmNpuRTYaQdTzWzIz7h+FT
BcBu2adGnxHL/f1bjNK+iwS1i2RbAP++sSAXATfUMFh63Cir822yQHngvX7nodn3WGh4MFhoiOw2
hnCXq8Vlk8uNuV0tUXJCrJnuPLO/GP2CU3K0LbLjiCJiFLnaQkMw4+n2tOvRyKSLM8Ze6yF4ut0x
y4YyL8z5rYgobC7fReTUeUp+0lQWDIz5fZMJJevUmqHwq2Y8G5fN8Tr4QXBBtoqt5ah9Jzeh6pKk
GgvCopWjITEvEV+O7ngWlRjSaiNZkGtiX5tXwg2a64XMD558K8u0u7a9KEkmdifpaDsj1Xk8/ZsQ
tzaTIIiCL/Mli4UVSY0aMxnwMXwI53zNYPhlkYMKGHG37XYJS2LT62lijffdDhj6SKu110X6v0AX
cQClkzG7OEur626yc6sm5zyRlfy8QeAhOfhf60fuDgNOChi/5LjHBldOr56gkrAHuBD7LQtfck9D
blvTUE8fSGLkjphjXPUjHSYQHD9H5kVhDg8wu0B6jZQ2lPqqs+CtPBrvlztGC3t/T5Xd10YCpSu9
mTd8Esrkj/glczrt+1hs0HYa2H0JSw18phMQ7zZW/J4k02mrMyz6WkQEH9JFqKHMG39/f7wxwagb
MsVUutiIwKTTXHWCdD98uTYF4nwRn+B94I9IcS03aV7i2eknFhyiGOG5des1wFDZF+bfzfT5/++P
Yj8WvwYiGA/ZaDnDYV0hMbSNWJW4HAtcq9XW+ktXBK0iMEkVFNGtjmc9VKV7Mlr2aNAmB4lp+fFW
Um2kKO3lvq9ZTNU1v0m5/wKpRaKm6FFSX/JkkOzdN1ssM5zTPfjjfhXT05xdbVZGAze36jIw2l3I
JTR0d951WSssIN2mbueKBVpx4jGigRM4BdnS7XIjOGSkAyEzpErHnM6jsY56e3s2zkn4FCw2jrwl
Pk3jK2N8jL6SWT5EO/dw13gPOccMtS6kLyD+1b75szChmfhDm/ylMy0CJc+BJew8laI66GjC97wJ
mMxru96JApvcnxz57Expjdy8SvhFgkKrU88uv15zp591wFjCIcML/IIvyVF0gCO5Tb0wa/lqB3rJ
OiPT+YlgKSeUOIitELmSIZyJ+c5ajgfbNpP/yc4MFnJJWAKZENOjKVUqZ2K14tDJLT26qdR5upph
OnLzPZ7NYoAdF3eCdVzHmw6ZYNnDkk7YyE56LrZOHGuH6tHyiAjJiWwFjfMmrgr/kZfDGmS9dm7k
jrK2XhZLUXYEs3Ak+R2S3nRhayC0ufGGVUlcgklehpQuR+Q1famIiMkuJh1YdQ+gJF/zFycIINIV
2GPSpYSfqZRyBZ1ILb0pUaRsh+EmqOtpmDWwSDbKMySwtXfhWyWjpk7PE2rCkRtaCewAOhew43pl
O12HGju56/oiWI1e1oZgDeqQRYOtmLO7ORuOYtjLmmVjXrFlvLJchXcQnIUuRs9DXZ0x4/8ZAUyU
np760cMwQx/I/8oeEZpixrTsF6nkhbmriKt3GNGhugugRciSeyRkYbCF30bTRxRdjBb+ZrLAcUQk
Y6/rESWAvya97AwUkgZJxkHqPKVPeOVWujgqj2CJgEnkucqtrdpAoLxXMvbfypWRNGHXcl3NYSoi
36ZE3tfEWhpa6ymNUEOtRO0l3fu4innF7ts3ZUiiUcaR7JN0aOVDpmaA4CkEA6sHxcVrLBzJ0IrB
QkpXkD78Y+H4xr0zapAtzU1gG2GMZNJQujzQh2ol8reaE8fOmPO4ov7Mn2Tw5nidF05WHBeseLaV
6LDwAnRf443TRbLErNhURmtzDoc828FckR9iIKdRdwstHY1KjP3E22TBoCyHLJEZsjTpMOTawEmw
QPTLW39qwx7MoG5iK+m9CjOnewRROxxiE6Nokq//Rglp3NI7Hg5p44bMJpLoM9qyei3OTSIeWrL3
7l5dKvvgSsKUp58EVGJ0sggegFPsXB6SpSU/dyyDFNH28qj5455n2PMsaTjuNCRghZwy8cevsNaE
j59a58awTAiciLA8Bvx5Tsw2twBoqWBtbXn9kl+yLLVQdY6OvH1ry5yBbQeE8mvTCHQo+ZfKQHAb
YTY6gBp6cvvxzqBQkSyVXpcNLWRTAKb8moIDsArRKWYyiDo7Dcz9OS0hxaF26HGPYZGyrlsIrzmB
boBVWOSq7hPI4ONsp5ICb3T6xbo5SaK5YwIXCxZrMM62K4qD4c4cCp4Lg4yRYdy8jdWDT9BGX5ys
mc7tyjAUoHDFmRPgqrVB4INZudvDSYeuQCSdeV+oCC5hLl2deAu8KjWt1ZDNLZkFKTiUaC0MWe4s
H6aexZGiP29ja6GJwYJY2rwQYaKyftgCaP8kycwyFpuWHK5O92C44XzuLj/Nbnue6UnMK4977+L6
EirZpgYYKplH6GE8jsc1yuVphURWANbkASQktcCljqXxohiDHf92wD64M53alrT/aOs5tONZtrgq
wmUkR+U2qMyenD/zShZgUsd/kcSoR3rkTHZo8UmC0HSZv0n8SOP1Zgws6087E5oeF1sWKUY1Bxtg
qEngtSwzQ7stWdTthdAIUjv56Au+ZbPTaSZslSJiQx+v0xb8h8jLJBabJAWAUJVWEgylB16OEIyS
J4HIBh9jZjAsPTZAKk30TbJNnmZmCGCCtHv6c0TAFAcISAaHHauUUe5hrrcxQOrWEqV4xI49Y8cC
A2DU300+gE2bBKvOXye1InkszbbEvPQHWf4ATCjXwQC4Y0vugTBoFDGfPON2wP4x7LWzst0lbSOd
gX+uLaI5rLJFaSuYLl+sNIfHTbUQK1XWNOdKizKUuqZ2aOy1l9JWMR6Ox4XiuIYCp+EMr6UjkIpJ
hBqiw5plIiKbH5Zcaj3UTayl9MkQROgYMkEB4jepE5VPBTHjMwZ4c92l1417MefeLMyBgCnoBB1W
cN5Nvh1UDG6Zu2BxM1DIdEQStTDmmFXNW3Q19Bm7lavwKhANBoSzwvZFsKXmBBY1s8+94D+RcmOQ
5s3fUQ56Lj5Da0e3nIpTiT2swaerravp1GvouSDpTMwFe40dBbME3lLp72l0mlN/qkDDHxzNOlsr
mTlkdXKvDBXLAeOeJHWzg6/DhkmRxt9Mut0DAss0yDgz8uWAW3z6E0fBxipDNyPyZ1fWytnEgd7j
humvSCaM0vEnlLxl0mStdrsCwfYg83VyzV8GiR3Ya+kUxhIb3FOUPjPKuwsw5srGAJDSZtdA9N7J
jfRZITJjTVuC6sLv/TKL/KOnlpmJD18zFgz2qsOdjffGCgUmLyjgDI2VTLohkqizQp/x5w4IDrEZ
TAyNCB/cywHy/TPvuS8tc6ZUqmU2Sz2NTFoydrFbNQb41z1JGxlOy485cLnX2cVBIAEQJcE4Xcbd
QYifEcc8EJ44uSZa3Rrs2Vg3rLtnhFm30Hd7PZZFlD4jtxNzzRhrrYzVhjGKeqVYG7qdHczN1Rb5
YEDXER6M4e3dJeEd1g6gLPIxXhK9wglXyOfWZB/9g33bc5YzkytUUFgEJ5zTEJCnxcBTAkr0WIXd
vbBfoVbpgsZ2cNcdkW8XDFbeNw3wSQpoZNhBqY+ZLiyJuIXQFGE3mZEqccvzpZuDcdEz8yuTOmaf
KEwyAw+0oVihVbkwvEcPkEBLhykJhm/TYnYuVvImd1pw0TGgw81/8UW5KXhROhXs29b15Lg3kHDM
ScTNYPPI4JJtYiI/xbNSp6WA0J07DUfe5iSFFciNtzlXdyfBqTuU8pVFqp9lKGieKYVTtMEYBwsF
NGSiIUblizGQrOl5ez4YKFo4QKQqDgdPWQtE16wCwghAliBniWyp/RC6KhhICwKBhx2OMEbe2bJ1
rvh5gu5JF7O2nZ0jU0iHfLtMkhJrIb2dqeAH1g6uIE8L4oHx2Nk6nZWevIJK135nuCVuZD/JTY14
jV2XSRAMuoDCCUon2g0LlugUQMuEpVAlQthmagZWx2TEderRLiSyzrhFWiXdHpfWePeWL5Pgovb3
EYGgbaCHyNSixi7zqDRgDNfVha8jKCfEtl/xZJT7dbeVwe/VouYJOt/iJQAGptlcxb4UqDjdkFRF
YxBrhy83p9aO7FL6ylNOCavz2v3UmlRUQNxdolrx4T8f9EqkyBhMNjf90aqqspmSslLF+4X0SfbC
M5E5J19NUKeMNUGgJ4Lb+vvEPXZLIGFAE1Nc40SGYsn5hFDO/FL9AqLHwxWavQ3r4AdvPkS5JXgd
FXwqhY+i9ajA61Ydrp/Qc7HM9vibl+SS82tkPIoHxBIjwQ8Y8Ohek7df7VBAMIlId7x/Fa+AD79Z
tW8v+/N2ybWjbonShhPkTkpqgN7QUDiMTC3E/Ih87OfaeM338Z40wTlZWlXGa3kljWlID7T2s//o
UaZCvOvZIRFz2yqynBEivXKLxDPxgNCZod7c1wJYHzA6H+HzF0MSTmv489ohcE9awmN+tm/DX4Ht
hSMP6farT7LyhKTSpNited+18aYfOp5qxXwhHmK6aXOnjbhK9vGa1rPY1pRdlXrrKWUgpEbwkTCh
0UeqU6KvDqyfjTk5TKSl/CiMZJ1g0nysC71Og1+4LXUgjNszKs18v8hkPewyRUvTug9t5epLIwYo
2ykYIhyTGzxKyT05X2WavMA7XtP6uZWjWTksf6WQmp4DdBYQU1GwtbFJwKgcnPUDIHljvr7Bc92h
eeu6k8tFEIVDLYambDFyP2AwpU6bW4pdYU2kyQPkytD5vKsBHNNdeALPy99kuu3CY0WJRut68GnR
flXC3B1qd1z3T2UBD3T9F8PISPOqW7W7pQr6be3Kq/o6KjWMfeMPwrD1lGtu3oPGw7w1Ioha3lin
lEhT3HvT/9uvkpSfPqVCBL6KxB51HKi+33NcW6f2vXVvlUJ5UPmIwtnXzScX8RHCV7e2SY4HQTm6
d1rmHd3jHgKZ6Pawi1XywEmqDKC6KUEt0n7Fecil6v4FPo3rlAVwT8gr/+RIcj8C7xt0lG/EW+oL
1xRHQTRiUYBTXcO5Am+G+aXwlMIkowrQV+ywW29DCuBgXcCyjhX63dEiEH8MxjzIlqrQuaAX4GcE
FcqFdIUodt8U+v3exibiW53eYvXWhGMTXQPKdyEQEwwCib9DFocNmRwHrBfjtQ8BNl+T0caZWK/B
GugRiJUGMu8Whbb1K3md4bfqPCCLIrsUVATDG/S0ZFyDc9BoPhnSj1MFf6f9qycY/Iu10cBJzxGh
pF0klLBE7WlgC4PLEwIq6prX4kXKNXO5zrFmUJulrgTQjtJlzcpZa6thgbxQabmBPBomdJSNQpT4
HAS4SmQPKFfinBpOHwz/EznA8xwFGR065arwttz5+nQ4oJ2VjsqfXILUU8Xn/OD9Noi6kRHgyAdV
/ExAi6AXEBV4Vkiu6JArGdSCetEFd8atpGuse9v2t681ZIVK1ysM2SmFOZeijszfT09E1WtNihM2
pHAVCaVfI9hL7vjFmyd4U5Z5RJ3ZdP2Lt1VsvTstu3Iwjn1r+KWlHtVF1DtWuxDCNL+DvXNyKRMr
EQeqOxWqLyFtUZJWn1IFCGi29EpYU1dgwz1DEv7XXq+uX4Oa15xVpuNvj0VBR5maSZCe7LsDWWMO
XaNwsmte9WLuqD2NqHnyvlAEwUu6HtBFmzoNuj5ZlS4f9Aqozih3nrPLUFWljDYud1z+miWPfVVR
CHVCJhXlsaXRMSHP8QkvDDlWjx6L8Ea+Ce62m4fKquKQJDivDcob89k/wnKSJ3XcLkEIRapZez+F
1Z3yeBt6HAjjifraCK93i4eCmR4hU0c/0DsKk+lNSbP5Q/lBM2KWmvsbnEV2hbjCFMofatcL1kTl
Fig0eHgqFCZurO++eZtPVjl62VkTX+XkmDiIAf9UMtf0e+mUANJpb2We/rggfZtO7t5FtpLDDrti
j5qNNX2ixV7KGLXePlmcp8GWuljaT9AP1K+SuDekXxEKktG5GKc2OWr1iP5ejflxeqcrEBT2w0n0
mb+NX1KuUTXh0HL+PMsn9GPexzc8u9EPaCXaUGpo5auYVTvPL/XRFN/ggbvWzw1rQIT+PfnQxw9u
QIuS3C8hSoTiEW8LNyk600iMelgKLba4B2dzD/sWhS4+cJ2yxuhY9SA21t1SxEIPUZ4z2YJFwyh8
IxqHw0RgshSWR8zxMWGNTjqXO1H+67Q6vpCgANHkltQ/mwYep/Cw/PTl4N8cLZttsuegCBDMtepW
5jTK7F0T2KkpbGihvDB0kFmdSnwK1+Ag6xb8++EjJEGPghiy8yrD6/RCPquyaMhSCGk74d5JZT1S
jYsRqNB/bfyGvsDML8oLOi1SOvEZVKGEtg6z4oj8ZEaE8tFHgY7lG2w6FM3Xzq9uVJQO6tAynpNr
zVgzlV7jr+EUbvZleYSmvFtG7DqkM35X94J9eRvrWW3e+LSv5FZ2UCY0O+Zz5yi9o5tjijyakh1i
FuOR6h0bIqwli318G3xAxk/ktZ8peKC3xHHjfMkIjBCOHzQ9BtvNIbsbOsYHLUNm1Cudy6pwpUT0
Q+Li0YVY8LDE+jrF7MhPA5pX8sRd5Q9H1xpM4gaTSZXya1Zvn2Hjse9O+UIp6Sn4sSPf9COuDOAe
gG88T88FONib5EPikh0tSlrfH5tsaWyLejf/bNVbxTETWBhCNnVDEUPQ6bPGyClnzFA45w6b+kEJ
Zs3LlS0KSHdQ4f+oCqIOrGbX+9STbSvRa3kjyXx2aRhUh2IklWvmrX8kVqZfmE/aHsHGthnVSM0i
1f5k070kT6oPXskTfyDYLHID+AIaw28fwou+mqKeXHJlDw/j0oOQq/Pp1ce8k74AIwo0SbN+3Kxi
Cxbtag86AQoWBt/Wob0lLQaCq+kn5xTaeiCaWOGijidNkU9CIE9Hm7KNjUie6nn1Yu1TiAbxN0bW
8kL945CdWiUWyarljHr0tCGa/WDxFIzSX64ETzscjua5uSN/m27hxnZAqvo2hFwBOh8EDyA/KPFW
OwJ+KsrWBTsIUZllrsm+czUJaeIwAg0Jeh3fPLRM3Rc8I/3IPVLZ2BViLlBSEVm2FKF+9WAjuY68
pueActXoYC5wPHBtO7RuxYcg6XGBVyg/m3zAwj94yVVw9M4NPLxZlh4on/9DJqViCvKJFDsB1pcH
Liio1CwYMWEanAj5rWS1LAejAW2WHAgE2XXKSIQMMo1cLJUMmPdOTaXc8Exyvp6RQK0KeeZHauWx
4UkV0UHzUQx4KnTxn+WrVH15L3KR5L1kAEzSBDwnmonvJPAoBeRT33L1NfYWCgOYLJG/lb2F0xbg
TPitmLuCA4tAzP/8SUBPwVyAPbMUiBEKeXMIPVywmEFZ5HcR7dzLiRXEokOhPaJzigrtAGgz0JK3
pcMvG6GRwkOCeuOZ7o/hP+IOcss4fBau9MYT1im/UbeI30wMXrjjeEh6doo7gTARaoyTBJAyvVnh
hWRQcLNC43oIAGvT/tCHQzDzEXed9GImKQsCCWkV1iq0VTcqHBk5LVdaub9IfpYd2fKEwKjFLbpX
JYAQyX93FM/XF5SI7d+ooxjIqrm3+uSkhQTtRqOW7yPtnBXg098f2XNmxRPWtKJVqksKImBIR6Or
fGB9Cd/hwfmYBQh1FoIUoPpI8d6awdZhbBKFzphKzTVBFABD8nc+OP2KNxL4AOMbIg/NZA1QqykE
+eNTme+ngUkFeA24QewKFFDYDCrQ5QWN7c8ZRuAi1DZxW1Cec4M8wop3/hE+JJzPWYJF0lnI2+NI
QSwCDPqL8DaFHhUu1TTowzXJutldyHoA0hJOLCRYOW6aUz4uwwNxyPnM4QKwCMDybfytKK0Klbsc
Etj/U9BH98clok4HtH7BGkuDyNlfHUL3WcIKiDD5l4NwQAoJsNxHwecIxI1yPF2eDwDSQUoIVlQQ
N+KbBVuWFSwYNppdGAQhFa3XYiP89XEiRkt76cmvNUA5Zgj8TluJlG9dtEuGVXvQ7gojubPohXgE
Daxp4PAh0gMkBwCPsXlYRTfbgmwPBkgT9iXwwkdpb4LOKHIsTLTm1TwyAg/kGqXngXHpWkrZEs5N
fCG9mMHok1NArJSnkJjSaLAxhYjpvsBozgDj7MEc8TjtCWL+vuCMAi/wMsJkNgNjQYqBbBGIy8QN
sHSsiQUsiscTEnUqwHupuOUEpQa2qX2wt9FSSXxdNhkNkokSs4OVCVeAgn1NNhx5weStK8GVS2jT
0tnK59KW8lqxgf4L4tMOjtvRoQS7f69ANeppcQilTMH0a0dSlfvlf+44x5M2eGJm9c1Y7tyap0hr
GmAA5BbWowWWia5sNlPkDw8mzWNReEyDAYDIGILyIaDpK02IbiahpUHTEMdvfBFl6rL3ubxSPyR5
JCWUtiVIUXAcyoEBFAir/CptRnIC5oAj5MJmSzyLfc6kF2is5NUJ2CjDBbuCkFS2p4dDbWjuRjMp
wai5ZFSwOHiTxaxGCUuC0l/B4ZpqFo7AZZKRlZutfORUKqebUvDQlhS9j3a7Pk1fGp4zQyZpo7vP
1otGWfuPYii+x7ODM4u/LfoScF28HhLuS8GFYJXmCGE+y3SMApTUa3qSnHo/eJMlCDgYAtSxQcHZ
ESfSNEIix2DdTBPSgV+FP7JjQfEzgZBGNTQ9gH3jMfIpGjPByATdlUZbMkeLl/cSe1M+AUOWAZ6c
9V/8IosZAUhTSWylwDz5/oIglWSnFB4i4frAB3H4MdEgxbnSzeIgQpmZLRdKR0v4pJxINiVvUrI3
oRQSU21WhM/HEaAkE4Xb0VQfNSTdHcm2mCBSjuQMZvt5zILKKbDw5ZsSBDp/J7p/AsEy4wTcNE0R
JgGfGBP5lCyRskK5ot3GzgwkW8GxOItI/P966OakU2Kc7zY/klYGCWkWvUukKfkrKjzp1E30CAkV
drDggi9HikBDlob3ZERwXUkJLsGo8ndCRCQSMgsKLDMJOp14isIpCumMmUsh2Nkq0hrijC/kMGhF
LWQFlaQf9DZiO2TXp9JdW4UkeikhYq7/diKPxTqzqLwgaZktTeEViyi7Iy6ISmOEfcplmUHWd4ns
dU3WjFNnSmhh5LSWc06QpHIcp/GBq1lxSqM7ZNHQ9rer3ce8iIMOf+3azE3rVBVDQEIyyQh4Cjoe
LHsaUKpfTW3IKxVEH5R/RYrZyDpaofRPwzqcsWIzAP+BY+KvNgR/LL+BPSjZ2mIkk14W5Wg7vcKV
6IKBXFlEU4zNSbIZ/kJ+qM0/VAve++sA89+rDHkfvZL/Dr2Jqs4pnVpcu/nWK8A9o9wxN7/1vku8
txeNpg0w5Ry0nHcxyMPfhM9LDkoOTwxv7mpio9MDYDf8LksU4Swh9q4n2McXOiaXrV08AQOnOYyx
Xf5Y1tEnPLVpKk6ZBw3Q4Bq+d88w0V/HuLvETBfbwaVHwVVpkEvqbbHbl32owNxtNCt4V3/SK7n1
0S9gw3c3f9t+YUCHs+i6vPavnQZuX+1kHOILrPrHzitudOn+DGV/LFAewg6iB58mgjOisXVzQqbo
tlk3j1PKIIJ989uvq2qkVbKg+TAfIdUB4GQULlJoe4ghgsTUIlve30a14DcoNamMap79dYSHfvag
DOqeBhUI9AhiNQvBCfqGUntLM/FNDD4ePZd3QLCTc15R2zPaQvC9+wPY7e/dbQA2wde5lU9KQb1d
/LtR4tKwYV8yz3TxfTtrDzKA9sGfYPL7NFUKdz6EqREkjc7FPLWqMFTT8Ozr0M64FtUiikQrXSgL
o7LVgHzm0MrPj+1tuLGrcZ72aTU6EpS3Bux8o3NY/XutaFbvH52KX1rkwmu7Mc61cARGl9a99+gX
w/Ls1rr2qkERl2Rt7ZYTW8YEpGTmJlIcTQmFX4qwskIsv1+yCzDygI7ZP/trfa1P+h2O9JZ+h+TF
zTtfJ+/Q0Nktz8vzL7/BAWNPoE8p0nGJgtPDau39IKMsW1Wqgpffxal5H+Wml2bROwV5SoPDmn0Y
oPLdhj3pVSnsGpz49QA2sHfJM+3mqGcaKJSoAqecEhIhfgzDLloUr0jxeR34M1uz3e2hQe7IFf6Q
vojJ5g5CyvowSs7YK90lsAqVT/rQI9EZmmHPyu26BVpj0QIKMsuX2Qasghn0QDTzarXLBq46sMXg
jUNFtJBPbA+g03Ep2HBH5GVdzD//YN/oYKc8Ilm9GOH9qXhBL/DJfOzRhA7HlorVGm7B5ImNVqtk
tkYnozivdapUlhWoL4NijzRMAmVEUUkcKFvzwciG0lSfMboYo7wzUhxNFXSckZ2Ed0cOGlUWFJA1
qYI0S4SK9Vg0YNi7FOSFdZ6LUWtp5FyeBdjMpp6P8opBu/0w2qSe2fqwp7X3wp/JJVqjEfyq4RJN
lMY7l902l/f7q52tnICVqmPA9E0deWMaQo3KG8OwdTH6fWUMPOy3w0fS7YMvFabRoadNIxFnfgrq
Ib9V2Q81u8GRM8ttsEdL27FOZg7TTXCQnpkw0XrU6XoTb+2vfXjWzstXhYArUK2/AyrbkIkK7y2I
zc6hCRq1a2ufykPv0wT/BkwGTk6DiZ8ZXH7UtqlUDWOHhOzZTFpRFpjq6BSg25vzwdNp3xEOKh+U
nkQzfTC8mX4e5O0IvAL5T5cBTZjA22g+x6PNldzRMCfh8hYsVcNHvS909pPmN/5X9qIJU3YlPWen
O47DtDw8ew23tKJFZ5Jn68B26B+9Mz5qQgs9OFyf1j18huJ1vXtrcxNAHm5CoWuV3KcjOlpCPjGk
tI6OAhvrRL+VE7tJxyVYR/oqji6D4ujNw9+BPWvdbb86egzqIx3H5Wf2mRGlmUH7UZhBx3VfPpel
WfVNlpgC44UZHQEd2DWaxeUREXk5AZDuqdqrNN8kkW3mlSa9FWoBnfE47hHnUrfjUP5MpeA9KpGw
xhkIappr8KV3vd1jE7Xy8c4+JX+U/u0piqqaqm3L24BKK4qesIQhUULBsK0JX6g+Mceq1U5tj3yS
sOF1glUXnWhBfJF+XXufqahqn17d2TWvzsuFoM45Ur11GO+djX9x303o+ltrWjnuLb2zaMGVZUHs
ZG2dDT9B+2VC+G/0D016UPOWjZ8Pbm7J3jUb/jvcNEHtIT1uluy6c02Pi7ux6Xj3B6+Q+3C5kg3H
lE0XeGhk+zt7x/sP/tkpGtlNrvl4WBGjB63K6bjefHulad4SGTDoI9Mv+VlzB19HEgBJUVmVzJKJ
xLAOzUr6EzaHKfpeOrn7V7aaCmMLEJ7QFc+Y9v/SZJoFbHHQ2dRNIQZCnXYmzLfKdSXAr9wqfZ0J
nTxUcZcWrCgxDxCrJV/p56g6+cG/WaLel+jvO1EkOCtT7vz1/T7y6uhllbd5pJluKu+s27qxMzej
2xSxcN1Yt+l+DG2mliryhlJe9+5IANSkBCxtfYkliV0dxfY6arALc4TKqcvquoNWa7VYW6vVipTX
sBVK4H0kjucEWzmyIXiGV69Etdj00C3Cf5xH61Rc6Z+an4NO9+u9va93WRuHZj4sOhpqfYcO2r51
IRj2sqPmV/x7eA3p5hGijIEp/LyjGbj5a/MFxGNWEtpZs7Zo8oD+vZlaM3trg/MsUb+2KJ5PJWGe
Rt8wFSAT4YPk0IdgBzJSUz6q37JV/yyhCPs9mkTTXXQuyPqXsXUL3Xmb8UXQQsCMVEekr12kuvTb
FeV1RXnJc8wOdB3KsEBLUtXKzeH1YKx10HJg9bD3ni6CcF+7yHexWev7r0NEnFH8mFsPjmC+PqgT
6jidvVfAEOH2fI209JNYrW/oHZhmhweimQzWDk7hlCh6Z7Tg5/nyiUfK5Q6rT+dXk/5ttAunNsXa
nX23MMSs3WOzEsevDy707plczHqHqFGVOlLMKecNaYAq5Y5U8hYpHP70aPVKiyVVA2dPK3W9XFYt
1SHkwBLkoQtK++e4lf23vWfxrrtaplkCg3JQFVCEpYelLQ8qq35KghvwbLbsAYRr8YtdAOb3p4QX
+dFqrfGhBkPlIKpV+EGZ8CMTDzriRNEPfa1bCol+yDSE3pT4JVQfxDDPdq5JfN8rQxxbVnGGu24W
QRpU3aIa2jqfVZlfCauoHEV7TN5xdg1dIUuJzTIxwNKpRKj7Wd3a797cVp17Wpy8b9GjpTYvwf2A
OwE2AaFaA7RMpS3428RYtxwdXEpBUNJf8vUwhbJ0kzQPVLCosjlTt25ITjeOL9xucoGF3kC6xS3L
W6JIFme84VzxR8nkJBuJFBX58bqy/G1l8+su5fIK1ZQb1virqfCN32V/yeGlhEQ5iT05VOMYsFkH
uhdPtyAlw3dhCvrC8SIkGGFPw7mgiwvoVibQZ7DufHga8qyaNP0zSgEwWIqQyy8HtuJ9glKEmM/S
Bya7Ede7TGfFWLfN34Bq89Hbvad1R3do7qmUdYhNpc+pN6ppBunVXFQO4+lP1oFuIH0EeJzYScge
7dev86NlsEy4q0ds0KgOJYtp8MDPEniXRF+XJLPSZFYRPPPA75ZdDw8e4baxAOLbl2APmzB2R9ul
wStiQfv1iG+A3YfFiXvIFetxxd17FVe2oWSepB6didKdCd+uSXqAhZGJffixW1MZXqge2LChDUTL
NZIdhsNNL+vuwIxllSFh7ILJ6a2rw7v79rRkAiSPED0/c1BxwZUzyaQbuFvpQ9MVzx2N3lYo2/Rg
rHGOkDkSZAdjNODdU9m9G6OPjarh0EcArd5sPkyX1sC1EUV7k/wvTHQJizT1KxtyNr3mnIgeg56V
XKhSW0wzAhEZMKq0VZcijEioUUwOr5LOlbv1SMte6RsK7W3VfLc0nZgg6TLOktaFjUk4lNLUACXn
6jNoB4iloWPvZxXgSi1rDPB9AQa0AoUXSuAAl4DjCGPU52ldsymcGSkBVKxkdmTmWGQ+CHMqkQzP
5jgz1egHYVzTYZ23T1BKX4LMMtRigq8SmV2j0wDl0bHksV4reodAirJsQc/GJ0lia1Joa+LSzsv+
rBC+dd7+svG1LHoA4IEcfBp1kq9L42ljZ+eN/tcAoSHfvO+3MOllf/b/vk1iA39/rdbJCJ9WCI4N
hs0Ws7vkO4fuqJ9PfT9BSl+UGnmyzGq/1V4Cyap3KLAu/YfP7rUPTByfXez1too3qRyDuaG7I8Km
01QbmGl2wp1GGXcXgx/djimnMJRKudnbAbUN4M0RERRwXoSFbG/oYckvHhhhGNqjlu1z4yzhouXD
j1liZb9a/bMlLyNd+iOoSciwbsuT4+1bXER+z5Yw3KHsCbqVETPC0Y0Ub9NDXUwot9DR4hnRqBDn
53jZ8GXKrkAD0kuCPZZ5b0VHtjsfOsh7FPw434V+zkTB19m0ADhICpewiFkjhAdBqFkkKrTiX5f4
oi9cT0N3NNttciH13swfkIalY7xB1NE44T5Op9MiDSy4ctXRd1CA1FuUicg8aewwoNPkSG0HfXIh
0OWF2WvcP8Exkgu1Sa0qePL5GR6U1ISWmyJP54SXCC8RN6y1K4msulRGEINDue78n4lpCURViv2P
qPPabh3ZgegXaS3l8MpMBSonv2hJtkXlnL/+7uo+vjM81jgokM1uNFAoFPRTxsVpc894F/L+EHcF
IUHLhxkp8RXZLhvnzRRB0f+XN5sRKzFSYwwLHusM59C6Fbpkc0Rc8LFDZh43OefuEusxPj3diRcx
M5YNH8y4UnkNE7Ncg0WeGp/pPtB3+GehflcyzpbQCbmkegNaQJjn6tOoquLVF5dP9XHccd9w9plB
ybRnqf2/35Im0NVcMJG0pvgXZMl7lVFHwpi3k+Ut1TG39mxoUsapTyvh34hg48KOxriMTou9zQTs
by8hPF6DKigsZ7tqD36/hS7gjmHQdShFi9V4OGN5f3ZCMlFqxJH2yLgnGO5odwADUuK+3hO0IyiP
U32KCl3rVCIja2xEOnjTSMvN0TGNQPKxFBjzDGRlYCOw0/Ax3xgonYHamxS6xJrEm6hrEYvksShC
GJA/ivX7F06ltGUkTTMLZsEpWi1O0do9NJRF3ozXujB08VHs55Bvq9NQVKJ78zfyG//wBRWqC2jA
17EvaQ1krrR1aX4z/2lfDXRC21wW59vcZXrLOIqaiKb8bfCMn6ht607r3mthaCPcoE10JZ9PrPHi
Pu0H+eBNp46sh7kYDnP+uZMjVLR3X4+0QuqhVcx33Ds+R8bgEKIMGZOBnGNoUJdzLqOptjptWzl3
Ov7FWL0EvFPGJ28gdejG3OhhskjzDRYkW/BHKN3XWsKkSdgRPGKtVUqN7A0dUEkIIcfNZiLfSu9g
aPyimWvf2Xl3jGqdvg60ZSv299BIo83oNvPzUC1qXm4PoCGVnip0dkTdmBGyb9Y+zYlzQsWJFovT
Oe9Zljk3xQv/uCb0IvzK96/BlbtX4k7RBJv4q+wJasP/4JH+D7G+kOuIZrH9Kiy4kijH4zlk8wXc
lJbSLouANy+IZMzNm/B2RY82bb6ACAFmN0IczTttTVm2plpIrzsiLno3MS2uzVK9Fmpgq84mkUdz
ju3tfHup+24qWtKRXACbLu6pvnGGc81GGRcFLViTaT6YVrE+uljeMc4HzQQocIy3QU/eny3bFLYN
/IeYKdq1gT/6GmbjkIIUyyrT8m4odEhUCcVXNR7tdWsMJE1hdy+wx8Gd7hVmwPLxfSqBqzfiYVy8
5j+jyIJiLdXZdx718XeKACmuG/Aa+oJf46txmGTET1w6Ub6H4i4DIfskjEdaWFozWmVanFfeTyAp
qrg8Vtxnp4iC32Z8iUo+PhPNrgF7PiGN4EPZ3j1jII9AC9Z6hVoWGlV5X2VyhpbFkcH/USQiH0gc
FeiLKi7dxZtYgYxImGd/NsyGEP6iS1AisCl5uR/BBgpxnq6CnmK4JV4otJW6ooeWCZOs46/aAvpd
QJ94BSrIVYGAwhcl7rIEOjZEeZKaI9esiHnmVmJYSi7VPyYJpLhCT7WhmsrIlP2B7abq1h/y1HdT
ryp9C8PAcFXou4VjqHdUOFPiGTWEs1XaS3Z7F5JDic/jSkzTIIDYmZ8CcKcB4hgtcVANH4cX6FzO
0QYSwgbMZONmeybrRNqQzJJOQynNPVfFWRLVkIWCUUDukLWuWUT2j2IVnTwSPbCBYMfyvb4IRA7w
WTXR5D8qBLORk7K6ymDBYq7n6HCwclHsS6+9N0UEOxKvi9OrXnUr03QtNlu+gn06LrZj6CCYHuS4
feolyd5Uu0SAz028wVb8pjcnS0unkOZzVf+dRdJ8J7JYsZVpVHKwazjZZPXzmkG7zPqv/rVLB8XV
96YNKfZ2qh+pBYaiii9BQEKqiiat5O8xU6Ncn2K+kLaVRyiHbgX8b7lFQqg74v5PNnSXXSoRSVyn
tBkxoq4RzoyKjf/y2yQoyaVBj/gilwhD4UFVfe5ar6GTVMgEkNbKrdz3SfWziB31UFpBW4psDG44
P9tqN2MsO7/j31Ax4JpBZ+gbQiZRUeZpiJOxuOXBy3tfmCiSU1Gi/czw4xu19JIDFlmWGYzCfOEV
GeRJ22sxlo9aA2mgUG/Ncs6F8LmQlXo5sRAX48fxbkpz61DCXXf5nORm/C/zLx42VGRi+QKHKMgC
OugPaEIEBZqaNDp/uWoiWchZla+vOEhnr4hlxaLBREUCRP4YQ3eqLfSRWrmn5oOcf7VFm1pzeZph
hNYT6n8M0KHlppMzp+csVNHz5Iv10hdowRdYCUgJQOEl0ALT2hX4B1whhjchkrLBpWChgl6lkIUF
0gyYP4FkwMpFxko8bf8YEpcJcod8o4iWDUq7hLI1dECuH4f5rU8/kycI0Sq6p/Xdgtzf4LG4EhvQ
DKmVL/szorsrKazcCsN+I8KdNbctScDpK+cRuSvckiUR2FCDaSDgQcOsC9RfhATpkmVjBDpoueUY
GGtMhGno9qwBYzQ1UW80e7DeHFxKq8l7UFUlepFwIrs4JTVkP8G+2ixiJtjeTDF1BVJIqtBUCAE7
CVDE1gSMC33woo3jBngHdLcGn5PLpyMzLMY5tAhXuKezqJJUn2HZgwm7Lbl0p7uDEfq0+X7TgjuX
82hakvu+1NoXFnkuhNPyvZo+e89WYaGWZsP3dLWYZb0stJDwTr7ZrSygwtQrlAm1StQXClDfk+tQ
AK2sCEJdZv/WznZn7MMid562novDoVt2s6m7LUMkJkQppzFawmUMJvYzgSnNzgXnDlrZHAHqTJWu
UJ0dfuD3vZkniw/2egLHbD6bbzDyAvB3dnDwn33ajQTbySs8B9iO4PZ1BDKvcjzjDSD6Pa7V7yRB
a3V6Pw/2g9voNtrN8zXnSdn1p7OZX8FA+DFLC6ZRVhUbNKxD1Jf9Dt+YeE45J7mJ2egUvp11sKYH
AyTQ8BQWyVn6KzzMP0CfqhF3Uz+1Dq1Ta1O3ID/SaWQ4YS5ENGgLFBD2h/MLLpT8jrmymS8clwc9
5XL1TGvf3DePzUpIV8LwTga9az1Nhdzpz9s7DuQ00xnNQD/7uBDivm3jw0gO0B0A/O94B/v4HZRC
sjv1FV5E5xE9h69BnoCjSIsv/0MdUuqS8qLpRg2VeNYpGGHGqbDyaxQBeZjMJ75mNwfriM0Oyl6W
1Ofx5Q5epfa65M02W+dG1H0OJ9nTMK1d1IzutXfyVViAFf9DL5HBalxqlSo0wvQOtcaHTbvJmF+W
CKGv41c3F5KxIg8tXz9F03d4PwR55nYmqLV2jQJi4tfUe1Ci4r3p5RKX44qfqcCK6KySMq1Brooz
uG80+IsVPl38XFeJxjNS4id+UvAoZxH/synPaQvDC/2Y1rp1WtzUtfvWOKAV/Q83UGKQdOyg0IOY
jPu1Az9Q8CJfCQXDernNQJfbla5CF8U/Bs74G+01HQ2VpcalJGx7cxcseCYXVO7ox8/wqBCTcbph
kknGnePS8hyf42OcDY7c7QpAS0FJOY4zTmYmVAa8xIy6ET/S9JFHJY8urWxDccs6eI7TIA3WwXtM
TBGuAyi//DxzS9PVb82jpAsXhNIL8z9/5pc6M/eKMoCS8MpM2Vyq8BacXsW2FoDQhJPHuB5sqB3z
Zm25jrriWuvlPoMSjlKoSI07wOOV0S7303jdTOM7SCWazg6xzZB07prAgL5iXbUy095GoC/4zgbx
mqsPf9aetSuhHHcdT69MmlKhb6XOOE62HX2v+BpQ8/bxKifqBRcfoBylb2kbh2ZEnh5E+fqV/fNI
hTuFGJVj+5zxP9/7ZSU3SmmiMdpQp3WIdVjY2dKcLINMHuB/5lcm/o8TJ0O+oJk18yPj1pBfSYdk
jzZmwlzGMm1sPQQv219iJVcytzYRrDCGtGRIxpFyJaUadHwGKhR6oIepLe+G9980D8ifLFc/G47M
ZAb7hpIGtuxCPUfs+HBOVKxd2SBnB7o1udU3ij2reLvcNOnvVs9ETwpmalEmOEaFuBCX4nNUiq+N
Et+tQivKpceyL0rvkWrbTOPsf9oI4ffP/gvhkLFKY/rvE8W3mWh7TKjsyBeDbH0TI19NsYe8cDkB
s67yGkX2KVGjRBXO8nj209GFrMDbKZCTQnvwCkkxg7x+/rxYhRe623hPCFEM2XaZvw+rFZcih03E
02a3IBfv4QMfo3xP7rRouTOX1BsqWWxRqtnrQgM7RqqJf/NezHZvhZRuXznUv9ouvGkCBfhJ5Bdv
wbN79LPhaVL+UoWkQow7sYf0+KTRAm+GJI82KAELwlwUM2rqPQmEegaBonZWVlTQBZCFXDQUsw3I
ZeNmxTZs9myuYmyIt1FKLMQIjiW/ji3LlT7kqv9q2GBbDtiCbboCWVjjdgtOEyVu8ty/J1RLqVc8
vO28GhYmimjkMz14lp6t5z+76TIT0SerjKutkmlRm8tJqaNj1uP7QnSrYhTYhpwSoTK1OxgKAQ4C
Q0COLOCXuueg4INJOew8oA1TkMpE6BTRrpApsNu+zIE2OppPShZ1mJJklA2hrBQwE01P+hW01232
wAVVBIdhyh6UdQ6hwhyehXmpxXf6VVETT5wkivTtm5vAXRe1XAeBhlcz6eKMxmIKnRRJOaWKqTnj
96oKP5kkl2K6V5Dp574VNSqNpUNOoQR+EBBhmepmSvsZn8PLgawG56GhZIDes2gBhNchouPgVXmC
229u15bWsUVvNxbKLdMusOmwLGDRaR/wRYuFK4jSg51CuWIK7/e44oI6dRQiG8YvJJpnFVTlniIO
X6I85TZQ4R/lgzBMiUDklhWXMD8lBIOMF8IyYnzKbXxTAiUGrSSmLIP14t1YnCX86ZEmrupv7q60
T2pNjSLUR1jqP6Tau2KIH6M9c0GONM3OnHxSg3xGbzQTNsv5vkKXx6LV9ShllTdLVrTMGmUj53mO
agHxTuWcKgVmoeNaY2EzT2BOyC//q4RPcTIlxy6gnPw4ISicYiOlB11URR8bLDC2GJPBj8AdJqJQ
LkSHHGOaOEpnso3FFo6lKE1Y1ArG94AbBtTbt8DvL7IJ6MvsYUqlLbNR4G7gmhhJ1R6UzoDIV5jX
2ulJGYJ6d3006oo9gC3+lTDR25ZiHH0EXtvYwRUmosIPRnn1t5YQMvbicejPm3CVyAoRTMG7HAyg
gyrgIxNAPqGLfBkMcBhImBpfeUNNAAYA4x7S4NnBz+50GJP2Ig2Tet4hxU4ua57Mcc7c/c+hdxuZ
pFZzqp7NsP0Biqom4Q6d4K7MFkkZf1oMWICd75hT18Ug9RuSVIDcc3MQ/9WPHWdaX9ImOTp3LuQJ
QKzof1xK7g/ObQssT221U+vRnZmJroFTxGn5R5LalsSlNLlFPVMiS8+ZASopVvpFYNxe8XNjmqwr
42lTBXubRhKQI6BL3gBsEY9kHn0lQuuiCHsmaSf8mKYv4F9EHgZKtlGHrKCQXlqF8qn7cBVo92Qj
i34VBuvIb8gqsH0mGmfu6mKhlaWvM4ENREm/0qCO0Eh0H4J3kUBWet1bGnG5x3rx9wDCcofYGLtL
lZ+QXMIyee/FGp4fLo3Mnz0eLXlMu3o+ejtbvKRntAtnfsWTJaLHERIWtLAHWSJLDxFF+JLABUkT
SSFR0ZldsFpKfLGkaM7L4i1hy0dVAy6VPCE6dPkyGJOlM65aYsLwfZiH1oTENHWq0T3aQiXAOO7c
1VBIlF7Hch5BIhcWNoJhzs6Hgg02Fz1kvQFVoyz9bEIp+nEEfkYdoULlj4fPbsGPP14CATl5fm3U
lIaBD6kUXYpoMMIhh2NZdDmCzGQJ4IBTl7HsUr9WmhQwBJth5emshucFZd4MDz0vwa8YW0UrtU6K
lwnZR3GPPEXScxd8PP4HLc/vrr2Ib3EeyfM5xDfdqh8t18EygkjT7aIT+Cgks2tCp8vKq55lt6Dp
VsY9AG2c6vmZ6103Ln0gwGWyLneAK6SOJ+9dBh8EuC6Dw9qvoQpWDqpwzWhvoV5sFPszJFzQpneJ
KcqYvudsBmZnVl1BZWzyYgvEOzBRMjkyPnssx5pZTij9BarDkjDe6Mu5jG8RehnfORiwEL6+Rb0k
2Qae9Y9+952F1sLC19be6/VkLbTWDMWbMhBZwhwCaeheaQZTs7PQJGLYVeoATueAov5iVvTSnMOM
T1mbKmJh7vMySYTHRxT94fwew4qH6FVoKoF010aMOuPuLcEkNVu2TiMfIlOEdBVY1pgpw73kaY2I
pvBLZo6eVPUJaelMdGSbwPujHgIHEZg1yH59+he23XdXxeyqWdIEz9e1L+0BWnFDkgpMeeGgOJQ8
4mpSVSFNEqNLAhDFT3BOpHaoQhRhl/KiLZVD1TCqK9FgoEL7b4NI60dky3UPLCTGtgFAjovLAOlu
f+m28CQM9x0ehNlVWkjcYGT1IvtSnZKuTfSyXbgj1tnhdQCy4nnQKZMMm+h1ytrsg/J4H1yBDoMT
aZa1UQHIeM/GrgUi25klZcaGqIg538EcyJOUw5MSLBmnx5WYm7BX4ljF9iK4EOrzRhcyQxcieu5T
cAsNha+lEOrtXMJ8Y8uzVoC+EdrAGyTOa/hOoML0oiLw37TSYEmnvVSL5oRzViCqUVyjeNCm+nDT
lGoSn4HVpUPxmCD2DZkjfYp8M326Mlz6mxKYIr6BTyjhqOSXfilO4sHf+RtHacqdkvL0No3JY2PG
RYt4QgAQX+3j+tP5cDicQvGlvy8hHpsTRFxkc17GM1Lg+y8NUk/jF5zqq1kT6uQDXewuXkeV/HG2
qc/Hg9R52vHSRQsGx25gCygTocgHPfhZIkdxnwUqvxOGqoSssSThgktKKs6EjW/eRV83SI5Zp6ye
s4wF1x5Ga49r0WiApWDRGaq918/CnnzzJRrckwwPXjDGnltBV3VuszYIO3tl8nVILw8YmzSEHEwZ
fUFvaa9EnYgQSAF/9jDsizUdHZRFU+gGCWQhuBTtAuRmdMgTFUqohaRK0FegZSFT+8S28oa4fRZL
ZGkkOQy3sQloqOeF5IPlG2fxDwzMIzSovoIIOZgsgUIfrUM6EgaKaAj+aCpb9CcpmftPQoXIC6bX
NjmPdA0FbLv9AJIBEna+djFIL2qaFh/OfXHqENnio5p6NU6F00f2HUU3Lk/YMafDP9pl0QzgTSWZ
dOCyLrSXs+R9dSiKsl7jjRop4cZ/vh7rGaNIjYQkcm2+UevX7O6qgDP1P+xSWEYuMU0srjxD7UyM
GqPZiQoQ2WaNKOeg917IZ4SJ7QwWA66HX1BUwV8WC9zUHpXRKoHVrcKFEOFrohDyzsLVx9iLXCyM
4+Z8nShhEmHv787Cmljo/iJgRkXj0Wlv3o3VWJG5uHHVUGfJPmovUngufVGE/auLng68RMRacBZ7
nEhPl8np/WVacXTCh/G+9FQNTA4bp6BEfAnZOlm79t6nUso8IxzQKuKFX4zCMekAhZTVf2GnaMl6
tuB6gfVsdfhDcOVCHYLFr9ShfCLrXfMTsKzML7sKpHV2Om7Cl65UAp/qGhPjNPMdLiNnviXFwedy
VqQdKFLC045XCI/pivjH3aIEqksZvcfuzmKuYNXQqKKqc0nfWGynCLP4ElqhEQuUJdemiCRaESwq
XDROAza0z0a2fDYOLZmEWtzdK4Wg8lYCAfTBf2TFcd+Wmem6Tw2xwk3BpYp5Kt4P0DA/ivB6p8ep
nCQ5KT+EkhIlxrT+NH4Imo7AGqrQpZhWOMJSgn6TkZw3RVrSo1S4LSakVc7E9OQpfFUQZndrrWJV
LLaYY9rGKSzWZKJzkrERgvgLgWoECyQuhIKrNQxMQGal9jI5jNo3Snh1y/4M/7DESlYl9J1m2XIw
LeKkPVMeY4Y9lrJCyMbitihhK9pRwS25mwbpdeceG7sK/Ny9Ycoxk3qGDr6Byz3a/1BSAbduaso6
1p17kzT225uLV8e/eZLAN1F+9kwgcm9O52wVGNA5n5g0xzglnY4/T4Y8S/Z2A1eh5A6HO1/PGcJo
EFVCMYBOoxrkm4bBZcg18A3Niei+y+fmc5ImZdU3y/nSNkO1SR1koX6gVAWAYefX6h9f7zZkDx3W
s9h1Cur6H3TOhZeKrnxz63obPieZ14dbz4fbQqb5Cee+4GYdtlIgoiGy58kUeptS3Vwn1yJGe9Ux
G6moLyXehQ89cS1DsQ3hb3Uv9UfIBztzDSwbscuuo42cHeXgs/ccjMeOdJLTr8/rICH4vjgF8jnw
B2QkNAGNG8xMRolNvhbSCmp0T0XbWHdSd1dzQDNBs27FhlAylff6G67LQA6MHBkq4f57NzZOpRi4
TYB+LumA2UQDxWbN/7l9+eAyV81Twi45584r/FL0Jb4MAwDxPDw3ucGzf4xQ2EHEa4ya8vKgt7zx
azT9+JAaTJXPN7GbyBxs3QnjkDTDcdgEDcKr4D6iehZofIQFk2HB/6DSEDV6+73lU4kI8TToLbgt
eG0ZasRlJIJECaIgBCAfkoE4Ngy/Eh3FoEYBoTO/xgS+duJMp5ZJYKlIJ1PWJG/CsgheLiHl9/cO
0mLJz8b8YM5ZdfuMPrU/zbCHERv0RJpj5sgdynNbxUbV/t9nTHUxuhCFfuLeXSAr3sKVIxWMYZVQ
xnh3bfB0uEHyHeW/aEroiVlmz66LzaP7suwPvpymghQ2ZDuy+BC6pxa+0+MHGkK+vl2mY61/3X/U
yeqYkF0skTBpG8s4oE+gSNEeTB88xK6qvK9Rd4VRw9ZhEJAWNnNLDtQyWvlEVTKam9YPJ/FTiwiq
FEbCbJB1sd5qBcqAPqDaOiChhU53ibQIwkqakYr6JKuDImVbOo2irWvXNaR1xGZMcSzOigJG7Y9K
dSp01FUo5tAnyBtQ6xft1DawVGj8JCS21jGDBpuQLutDvYgotBLurCvF5sIm5bAx8pqO4lAhnmRq
jHB5YV3Jp9UtU/QuX/fdkCeJXanrpTzyV91gYE2cze30BlvH3mLNVBaFaNH4rnJX5bTuIZpanpt8
ZH0myUsPLRqOrHdL8nyv+S6fXniBcRjZg6TqWWHVw1inv/rj7hWAU9v9q0J3yargxprZwI1hcpxc
XFv821pHrC7jtbZuLeYVeCpnxdrVOptOVfN2WZg+eEZ/cgsegjAPFbza7XV8oNggYAM0LYWUFKBJ
bJ9OR1dTbSv1Yjk74iR9ywtXpZd+UPqF6gt3x0L5Jm6V5f1jep4oz9Rla0eh/kim/6+MBAssG4/h
U3XdEJta7y8RMgwQioAkI+lW3S8iexYcF0vEZXm5xWjjY8vJcrJbbCJCC95naqwShKgkWYEc1H3K
+OQDghRtIP2Kl1UKp9gqTPZY1TTf31zZjmhj/MCQl51CV/wytiyN1nxacIvkvmZYvjd+ZUzlDOtY
iLaAB86rrjW96+77jzPfbDHi4ApYbN0B9Orz7DzYgCUKJeZGDLEQVZmJAnk0ztqpK1i0EYLcFMJB
vmbcXtlnkRSeKMplw3t9JONecD4dLX55ljrkrE/++A5y9S089LdWpLdhSEfWxGvtqimK9PL15Gpo
6ThpclXD+puXJjdwG1BhROorzmawGogBsZ3vR+tR1oWhc4SBfibozp7cPC4o038dowWXJydC3d8E
DALXkzjCqisj8qtARV6+WB1E1/jGElKgLB62CfyS+OziUyu+NjUSROAAzOqXYQobpDH8hXNj/D/e
VYG+lrJCi5pcbt3YtVwkvEoCItxL+vbAupE4PhBkMOA5OHf0AJFq6SyRg9aNfpYbFx2ZvlzB/+99
Sy13ZhnN6RQuinK1AdMD/YIINloumaMbp4/sgjQicDkj7DLzFCUX0+WuISSK7R9fwcxTvNFdS9xK
TV4ZfEXL0AdZ4Zv6bUiZVOveeDxhVZEg7e9iPMFcmKXsHao7oMjh+/R0zodo9+iW/UPJrb6Q+TyR
dAs/k8ymifTW6yJtzHzrCXyK+7Bxq8kHtlSEfBXMqVYJlbHJGUUaePIwszL0yVK4QhxGBDA4BKDm
8uB1axQ5EkwBxosfokKCA0QXgSdSvRCYVSYkWyO/+hiorkivAPQLJIn7JDT7wnGWE8/NEN8CH763
bYkK85sOf3WfQyqXoRbBoc/UPAqHMQ09wGYCF6HiJMLd344qiglguJ1+nGtI3RlUUbHVx9zklFpY
3WyQ9g1xg1jZIDmmtS97L1GPoZQKJWc2AaetaO6oRChYNJcNGi+a4+9AvrF8oi9mBzryyMogh2xj
3y/bP3Q0WujqNL+kbVXhSzlH/SzXeqGJvahRdJGivfKhTaBGI++WGD1tVyoJykxs6K4tyMJKSBby
eqVfmI4rNfkStCWYVO6Z4kO6IPPd3mmwYOXeyYabvYeMlmxJH3iByfkA5Hm0Tt1idPq6hQ88C2s0
c795ZJF29Qs+BTWfvFyblqzmMRiqpl4eqCCop2NmtzBhUrReuqgKlsPMiv8nA/NEGkC7rIRxtNeO
4FY9Ud67k+DdNZ/YiCvVYaqUFI9SdgLi0Vz6IZemNSfSC2F0SUucoVfV2OXFu9z39CiqlQ59Z1Nn
BNhXel1qdjGezVk9O18jRaFRZZg17LoRWXczc540h8ca7U21JvEPNB80FfjipihIIgx+OD2lfjRf
SQVzAdZh0N+VBPow3dZu2uyon8uXKbUFmP1Qxis4VOGpoAMb3V5RDOGtpeS74D8tFU0LRaF605O8
I/Od1JZkb+V1249TQyzrDSFQ/Q6VcyQMky8krAexJImmW2RAl6jhIq+jHJVQDWASm6zHZHI2RNuS
8MCK2UOvIFYmL9gTaQ8igBacjeK1WgRt7gFWKNBhXXK9IcE1iRazegCHw3uRaBoEGiCDbnIaaNYD
u4hOaTTysG6yiUuRi0DbTWigTGiuf6So9u8QhVRm0kJaDIWIqAQg+lm4xwixp59RCcjWdlrRRqRB
kkOq0ER8tUlfeyLRMcFzxSOsMXu7+K6sgUnjfAzVJUG3X8MpHNNiKsgXJvr0K7A+qQKnT9UINcpN
3LD5VOWkChIJ9i4uQdzeGxLwDan2SqhsxoQPz4FoUey8j7BMvbN+J8RO/9eBs0TYamps5uzUR/jZ
Ymwb1x7fje3fujT6VfIk1CHC0x8v5hGhA/Z2hXO8D1PW2+FeysGs1U8Jnom8sBx0qanI/trr1x77
hfwAOUT6eJRIGjb2UcSrEJzyWzfbpA6a8mv4NxTu6sh6H7+AKsXHX0WWKaOKPD58XiKKneJ36iDw
ZiwIMxXSWXb0dIUbpAK4BKeGj8aT4a/y1XRJ2r7kghHlWW9V3CGl/IS7KJLhHHlLrh0auj7/3YQ6
lhSpF64TwenNNKaqwVLS/0n1fsn41uaD2GIPVGldugfcHlvIfnPLQc6/xvKy9JmH5A5JXifLe5Lv
UyFfgWsqUbh+9HItCt/x+A7mL/R3d4+dFD9KVQ3yop+x9aVP3P0LjuZ8KP8amVEQBTltN7ca8Xun
zPPxtwPOAp/tBI1DRwpMW6NUXjcGuUL32Uj7zwXALZm6mncei6xUgbYk94z9taNFL6OpCElVFALt
rwueFVxvTqWjwEhcby0L+XOyEKpVHRUJ2bQabJG6jK5tWY2jz9ZNFgz1YWXbVF6b+8n2KoNX59WR
DJ5IF8rKy00Tm/hGFw3BrVrG2tGVbpINYKdU12VZLXlgBeoLF7CBxU4IUD6GbFmt7xMUs42tFXwk
b0CFf5WFtaDoxoSVxuKOKPvfgQwFb13DCSt3hVRrJ9W2d+aTZF5lroDryE3jz2E5rfXWcxbsnFg5
nZf2fXZckU61PWr7M3xz09zKpjgtaqENc9P5UkNLMS3EzJUJXnAdi0tf2XeUBmE1odiNDSRLLdTR
kGLYWs6wXfXBwselu7DgDNT1iPaayurAikFiA9efAMdCjmIaGGPL1TJy9HMTsKnPkhnO8TdtH8Cn
0DtsVebLOBoPwE7je6h1bqejGjP5MkovyytKke7JgZnq5SIjIJXDVfCe5lK0oXzdBlJfQplLge6T
bXUNIH1ZYyJnXTvGf1Ew8TKxs3ZeuRN6QQa+h+y3tgbEwPQCmy/GWbZbnu6JjZOVkbV4o6X52Ph4
wZgZ/tpA9xV9ZKS8NbGUvdWQC13UKyV2ph0/Qzcb/9wrDz4IOJfZIihhGe28C4NPrxWmNynkGfxs
fQadHJ7ojX08NXJhA9MOI/wqBeYUBDHR9fMqj1EmRxcCSyPzlXKDGK7o0FfG1GRGVYMk3LnATeL/
keaQEnuFhpmaTFFumbKe3K97V5Jy9xCum65dk47J9lRMwb/WV0BfrAUTQUPLWJEhkViiTkypDaXQ
qaeIC50VjrmOFEaQ/iaQVMXjz7py7io6l6Nt9Ne6P4R3adVdV1Gdk4+nG2QvV5/xlfel23Yzv4R6
xRnJQbrihapG2wYz+Ox1PblMSMbNs5NuwfSwN5eZAZ1Gn6l3XjMs5enMkPwy/m28Z9D0+wmbOIIw
7qxHs7ex9mhiF3Cdf1u1YEJk4xgFkEAurIZWptxLwiHZsRq1L3JgTDk9jp6SsJaFoIRJmyBK3UaA
20HMTar364s0hMnSqOEkl6ebqkUmNynLO2jCCXzSuWvsTuzzVb/YK8U6N0bX36HmLlur1Ofaw2NF
4ts4v33UIpBwHY8dYvOdX46QgipfuXqU4jW5lKM7nBHD99M+av3viteth0lfsZZgU/5ar9PSMZnq
W8Tqw8q2cV4KSuv3ZfgF4oDkaO/V3i/vWojygaJBFUE+3PEYKJLgQBOI1JjWkBx1xGF64w5gAjst
vsAM52Dm+ElOCU0d9+amJ7oKmzEYQ6EOXgyJdtZeJehLuKQ2eb+B4EYBojqaD98qilA4LsmMPDt+
mXJAvbf4pkmND9PuPBbGfEMeaYqnge7pUvvHxu0CIficeRkmD8Aq7kcV8ZGbqb8XhHmHrTrFLZkL
diLV20yBSzZRyk/FAOEY/lloHYRU+UvqFCXiou36GWvD1PZajT6t4YmSNLZ0FaVe47d3p1pNuOq8
XqVWV/W6vMMfNCIEDag9YnxN7jQf3YA99dHahW1WFco6EuXkx/uo9m3ZigWfnA/AnBufOknv2Ob/
7M87HuXTZIGPBR6pCNoc/OXI6yV1cyEH3rd3VbiquPGn31PIu3ZzRLT4GpaJc3OLyJjk8VE0vvKv
zgN9V3LfeA5C/uXvqBj2Bmdb7O01cBZ5DcAghicfndyDSUHhdjIacyaXxRBwXqvJjxxSucUCgOxx
gqevSTk0wBSQlLjSwoZg3ZNfCC94UGascKsSlanL39MoWt8p7ywhUfOu9+i8KHXAwqJuYxUK+sNL
1jpkxcmSTzJo1Oah2OFZ16lCW8pSCO/FKtCCkjUvgyQbpKfIWCgcVVtVBUoYMpXQeJPRxRvZbjl6
tHiLfJWna2iBGBALGV8jcTHJm8N8UC5MkBUJsIY8o+4zWv6MaPeTOaDNGAonVo5BPtC5UfEKcb4H
eEnOTG+lN4c5GGZDBQjSV5ThwVxa18D6SXq0UHaZ1gRCgBSX61H2LhseoSDKd1JMJfP2b/fDetLa
kLEyRlmmnuI+rl9fOi74gA/n0N7OaW86enzfpuWv9d6ZUWY8n5FnLjSrcabPDkQzgKO3G5xbteTa
2w+RimLnWjxb12F+VKLJxuzrPqo17pSZXRFxKnmZmFQ4HRuqdejG+Q3Uw9LR2UzhHL/Azt5ztAhP
FDG0T/Epvk3y3Vqj9qE35gHZrE56dN/4gxc3d6P0xPmkzmOQ+aXKvX0bVBJk8Bq38XuYn17amV4h
RAB/QH8UCeZ/xlNRhRAPMOAJgqt/xxWuwzssLCrt+zyL55S/UMOLd9Q+tja0Cs8iuEHfhs0gTbaN
1wJFgjSZhTcqMgYHEPnhmX4059F+fptkvkuLw3jvH5fUlzVWzXxyGMzCTHLpv5rX+nFUZKurTlcd
6jUQG+xI9UR4Sbu6rHb5lEoj942eTPOZmGg0JQRla7Y5TABIvAlC/Ez/1FoNLugsjd7D9Va350XD
kVX/M954tRuU0FVQjjPJrn8g+dQod0zxKj24Sc+hVvbL9XfU7NU4YaIexr1H1Os530Kg0APq1dyw
7HVyAFMCoTDnPPaMlTel/z35HzqktSH+0GAXnKHPX0M5nRLtEhmw4FWCdXSL6fv5grfAjcbTFn9B
mQu55ndqx7gmzVEq+ygJcxbq16V9cfVzwh+SiyWHqkhlqdYxcp+gnvLepXW68h6RJCJS/0yvJ52m
vuThWj8SGG8gIn/Ow0cDCQkqE+C45Iya/DnZdG50Jbg1t8mtyaDuE3P0jr1T5wgXT3+qYvSe1MLp
LyewrFl4iQuB4gG6S0yyI0j+yPgcmJ+HWC1lUBkyspjFunqhqP0R/vXkmKx5t32yTVhKW35Y9w5M
qHWvMjkM9HUfneKnX5mUJjThmV+a6h6px7THbOvp2A1o1bMb7AYbNDt1ZNplPkNfp/g6KkyQ+J+s
BseRjkxf5GV1xbw0D7Guo4AoKR+/5R3zYGZ52m1emtIpAnfC7MICWe7i3OQzWc+PVTdHAwpmtPnH
Sp0Xct51mfveoP8xX89fk3ROKwk6QKxHj0mlX+rr+xpNF3IT2p7kJvflc4nnOsl9X5fbUaVfBATv
nmb1zdqhMcUJAws5j484ds7Lz3elrwNV036+W2jn2vluuVVu3eur5r1+rVPSUP7a04VkUsq7p0n+
q1Vt5VtXokJaI97C2tkrpB4Qey7Vvyr9r14+j/y70UmEyoiTy8cXytGt5jwxoUwL5Khod4YxzwY8
zuaZq5f9ms3ThQ6ETW8k1bFFGHVoAOYxS3EvrT6u7duTKlyXx9y01KnQagSTzM5QcN7r9hbV1mHh
6eQ24SmlLcdXpdBfr6dVgOfTYVGFiMkkX7t7rM3GL5I2Knq0sEizMc1PAanRd6X3UbmVZap/5X8x
hNd5ec60vJFWJnULb2awhy+RoTOHfwPX2ntZQpanuqhU6Y/CbolTNlkVnWrWIXf+VRgWRtlxdnHc
uvlmZfCYvCbPhNqMyZ5bf24Umylj0b9TyNe9rZx0zN1ZudTiTFbDWufUvUbl1qGT6aDSrM3MwlWg
56Q3JOhrMk24jkN2p8kIOay9c0BcXYq/CHX/4LfTspv276LawFHJWFl2PYHIpkCFtvHJ6D+v/9j5
eauEjHaTxAC1fMGIbOrTyYAUdBFd4D+IwE7aXmY6B/C2rMmu8smKkvpDDjnDyncdXCWa5MCDOeb9
/fzcyvQzzU/7MuT60nmlOSOmJA+2djLc+6tzgbmfOjWM+JzuF3yGATiU/VSeg7zZ3lv3j40nhv/V
zqCXDa7wzU7ymlQ6FCd2no0ypPegiIPUQTc3geXf/0w4wXhXX/fLvfe42P1E5TDvH5r0ToOHumJl
lKLZFx0vvj/T9wKK4Zu7sWo9CFeaKUqwRbPzbCGBrwbVFn2p2u3ikpYmwxOiV+dRIYZ1U5pW6ZCE
Z/Hk5yvoaaXD2lqtnawatLDxtCHieuVurU1TKMT0Kx3AGQZd+UIqKggwZsCUI2wpm8+XEBA6O7AL
6W+i6hC44BaYfxablw/x5uXAMvgkDbkR8g3kI9Euihi7Zmy6dTYEyVjIpwCqU06AOgnMhIiL8YxK
ufo2CBLRi7L8QczuO28GbiGExCIiCj0LlNhfmk/TaU41xuSq68aPswC5cgnKIryQT9OeoT+rtHnV
uY9ywW4gafVqvVyvTAjIawFN4aKaRECblfYeqUn+2D3RSn4zIGAKH3EpWMVVkPPK0SnO6a9H4T3V
VTk4Yo0LQOg3/T9Ykdfe5SfHkvl6ETJx0x4OT6U+k14jjw5Wh/iHBmAJqwqhumVhjJIzrNCCm6G+
pBiUlFkSxqGoXtcubYUHZDtA3DYqm484h7H+uLQjuvdoxcWvskLXsf/X5X2+TrbRLi5F1zfadIfm
u1UeMXHuaBJNch1VUvHx/OI22HyvvzKTdFke7qPX+DkCd0hRLBpVglsD3nLx6Z7Q2qP3C1QYCgOL
zoorRMsLOPPubtg0+XwioAGan4XvMk2lprrQ30unxn6/LC4PBDUnb/UDuzG7fHfvo+pP8Wf7crdf
t06l8aDRXPlJFXJmck6gpg0GC7b2xeTQ4TK5y7D40JWjRmzEhCIcFzBPLQeujoF97miuaXSE2ekw
M5R5AYCBJ0IODVEUslRGhF25IcreyR1dkPja9zSrvva0FUKnvcKEln8uyAD9b4lPIHyt1KlSM2mS
JrtX4z1fp7IIpUaejQmdSvoxIBiUdQqwz+KtSp5P7VpjTY8w6lCjWrLvqafZPcwQ9+GonsMH2lar
4IQDt+vvI50cBMAQBAweNZeOcjk9D7eNTfOaVAblOtNh6z9Hmcm6cR9evlf9ssRox9LjA2fiAjdV
WgDp48+Y/f7j5hSA9bnKjYuvhA637knWyYz/x9N5bSeSLUH0i1gLb16h8FaAhNQvLEkt4b3n6+/e
dXru1CCpZaCqOCYzMiLy/vU8ITAs7/+yfRAF39/h2PM5+0mTwyNB0tfx6wYAN6vsE5UjbeqGu5/d
Tw4R7Wj999BdtI/zcuGLnojHAWr70+uhlfpGu7HI2oHo2sdRolP8WGFYnavvJzvCelyvf9K47av+
vrbno8wQR1l4WI0Vbi+H7qwuqDlsojyixARmCOqXmkw7uWqO+5Npc53txWuulx1gDl4rcdfLdxiZ
W4gR8OuZqZs6/ZmoGJ7x1z60NlgMdHdNnG0gFVkDpcVXDMJBunzVSmBeG0CQE0/4mPBUgInSNa/l
whBdZ7TpWtj8lnIhc0GcfwXvCV4GBpZ+PsGfzpc/R1uKwkFgO2UHGVl88JcBEnRb8a/vlQ3mTHj5
/ub7t9p0pBBRGodkDp/L5wFtGLnz5Jp/4fprgeqBOgFF0xD9EuVcJcnhZS8Icad9BbmIk4RXYZfA
Pr3yTKX6qbmFEHeLFuNrFbLFpyrjZG3dW56oohw6J+TSSqVP0LluUNK3VCiCE9mRbVBW/CyijEly
HEAE6dwjeenK0jXZ2ZdVrusmC8yy7B06896us2qumotm4k+n1F119g98aeioVE/hIbNqBqce2Wmf
ctkpv8TmWTXOAEfQRfyXiyZyYhy80+zf9BhjIego10vVU39O2NGEd2DR/BDMCUhN8J+BlI58Lxbx
tRb44ixilWZykO/kEYHrZuNP89gYazF1iNCmdxWJ+33fnCtUnFz12MA8Dt3grHNuaVmlnNy7dMFz
yINn4pEa7ht3+uE2tB/LlmcLbNN9Fm10MNEZ58ezeqGaHJQoGxaRECtUpCpeGUCdn8DikfCT6Qp2
aGOVefG1YxPt7gzRmjV6XJcm0ICQIpb4Hf5Kg9Xjv9PI/qdsj3iRQnWeLN/25QVRMbwvlnNkjlwy
Ovbgd1viCT0cxAxtcHvqto6hj1VTCg5oSyAYzZr6AnpWsb41foJgm6t8DJOiHg8O5ia2SI8Ixin1
IwY4NJ93h6NkJD2FrjyBmntPfwnZqa5fveZGitASFQcoehooqHXgM+YcnD7niQQu+UH56FszwhyX
rpJMwkJgRcMs8Fh1kWT3CpxNMUoqyfbk8ph6ryozpupcNQ67BA6DE8gPwIItkEf674gqOZV4DXrh
4RKgFFTGtXba3zPek7jCy4znPCsY5wVPNf9kMsFNEhXeMI+v+/eTWcgnS72qDPn08+/MAniVRlOB
t35TdNPDIaf1itfDizCsnHR6lgf3YFTH0XyI+sKk0/7OoZZkkUnomUL74NvVQVabM1kTCEixVOqo
xIHeJRvzFvRqBGZTdbbVPNB9k6IWNnq1R/0sEHwfCLZrsaQMtwAArCaGXn5ATWmwoP+q6bITBZcC
g9kNb93csyUCi2CrCFhOvUEEiQgejRsLFAwnWDuyc0uRFgOliFaktg01Lsw1E7VD44qkqIrQC805
WlWLcCpBjCKN8iRG2T5I6B/0KAblWzJdYsxbBrUttwG1jPDpeNo+QZ94SXTWXMeOsl90auxQnCuO
pncpz7ShBk4Dqw/uQ7WArlhhLF2T64ffdD2F/l2PKSvs3gZp5PHJ0I3AW2MVUEHt4ogK3V8zwSDG
/fcIv15o3tp4fDfx+q5I+UMG1xhp+q0Lw2MiEz7ogahPcpPFH9la6+euVJFNrfWKE9mjJo1WIZB+
fw9dWCegNHH55fv73gLKqJxba5Cj92+XGNw6maVhnYblzcrJ/3Kc5KxSdI+rxK7IkKZ8OQZ8DxMG
hzxZCgA8znYUmx8wKIPL3a4fDPUfZB1WXA3Wwz0I9yFFv+DUIAwV6gWAooEoh7Sxa1XBO0j1Jr5j
805qtE1FJdBnvAGSdbFNJiCBIiN5w1JgA7hsdH959HPdDCtlsq85x8K5zMOFyX1WKQIzl8COooYE
VOsvHhY/KdOQWKJcCL9FCYvYT1a/pQ7H1KIGhaKh6sfB6IgJjF0LIYCWPfJPBsKys+z4Fyrb/E3e
Sei1hQEXx8O/M6EMCriQeyAUVfOpkbndyo33PI5ERdgbydcrxiVT9TJXsCm13uJR1uT4ZfOVlvPr
0LAB2WKS7CVgWjosTV99PalHewaJ5ezACpIUHJ+dLEx80CHt3yKgaqn4vNOQHKlAiD0+0Yycy9vG
s5eryipdsSB9rylNwMB3d6ZqYmlDksDmI8dAwRqR13NnX3eXXYvrO9py/MKq//go1e0PAVvT+MOX
H1HpkLoZOOcOQu0T0s18lOTJ//oOFuLF7IZtwg0TlhuufFqiB0tMx/cT4oSkAogUxBEOWLNhyw0W
BRycrslqiOnPgM1Ggh6Zmv+5qBejXG/aiVt2NJPYvxSI/mhrGR+YkNQydcOnW+3xniOw0ezmxvcu
cYuCZx0GuTbHTK5AguXlWo2WEjWHshNUSkQse/AkfNzxaQleLfYY0UHHJ3SfKNDtEZzln+3grbbD
pWdJbJVradS/bCSpYkwQPzfYvNw83URnODAtms/Wgp3gDEeX+OcIcUMjfskk2MJg7Kz0bmB91UV/
xzQoVfaNIfygJPnnEfutJCDnF5NJrlEBB84/xW151tmzMvMyJR/s0+7Seh54FKOfRf0bFIiTzXBP
WGpuXEuI/W413rQmv0ryeqpnP7dAlztQv8Mn1vs4mANqwOc68FSrevKDVs245XpWgyFo7gBfaT4J
xch5+Pr68gtdpuvs4B8xw4WaVDzYWG0+eny3Uwf3HQxs2HGuAsxs8dklmF2zo27LH7J9ZBDxbWgy
GTy5+K7h4pZ42L1RXSI/vFYJ9/x3qOHxa4M69EVU+5T6u7HvAzfP3dMbydpwAhrQjpvPWJPzdD7t
JPw40/AKuc6yuSFLDciFq42Hu484Bd8UXQa42I9xuKr07XYJrFX7o7ZubD058CDj+/0z6HRSFa6r
81Dbz/XQuoAVuANs1aH3zQehB1eRwAvHTfxOlLAyQsW4iOZA37l8NG1QAR3AiCbQ+OEdJKyI6RJs
A11t8w2NvtMj/R65jni78Pq9j14bPCLrf68oe+gVyAl8yvk2xAbkoqTV/7X+Kk3IES91B+loKKAa
QpPQcevT7HffPhs+zZ/IXEYtDA6Ys+XWL7uv+pkP6FfFMu2AcOvx77wcMxayGvKh4A79iG05C5Vi
h+rL0MmaocPIjb8osqjXp0gVWw9yUsyOci1bjpw6mRbdAOoz3KwycYKiIdazWmhp3FXU3IuNdUsH
DAhR6lJYeqLDIAMXKo1zEnVqJ+sR7YzJiHayylCYJffh8lFOj1aXyuH92csMi5kIyHNVX10bjxv1
/CMDIdHY/GSXdKIu39cvC9xo2bCL1Xmigi17Y9Ei2W7JTSk0Dq3DjLbSWMc1VkA/pRqZO8TqI306
6fTV8us1D1oK5yabFx2ADhwnPEk87C4CPfaHRiisbgoEi7SZObfPZBv7dro5rWmakHi9P5sz4izG
fbq8owq2qTwe7VKa9tGFYY7GX4PpqNRVL4CFRfQkmsqUE28bVJzzXnow/8pBiV51T8vqjmCr++g/
BslBZphvzg5l7bNoz03XhRu4+b/VoFQvtI493dTACaA2Yq9N1xqsAxv3zr2DR1En0acbcw84K2Ym
299Gp+2EaQl3cvu1WtZLwGu9HOH4ZhnRDKahX6iBrQvOYnx824x340QLFiDyiHM9RcJhXd4hTTu0
AwjCsb/vH3Ep78MBosRi+6zjx832La1tf91HDr6rLEe7V4/N6+yltK/i0N+GQWTWP3uhQw+/tOwf
aAtzoB8MzWFG9PJ6pdH5C32Ju49uqZ3prGRiIbXX2HbfoF8NVuJpiPelfvFl1aMQtm9CfcJoYtcl
z6GHWfGDumBi+GyXarP2erAcpFs48zQSnXwP1HuYHZbG2d68k63T2zm2l9JPsvR+HO+Gi4ajxHrV
hTre6pP25cBFAMgj6qkvuT7uP9B79wBjfIKwysfFbxIz1EtrSeESJNRObMtOsUvR46UwovHCaNvp
JltJCAG9bP35Pf1TGtkS4lq7UeCY0k/61gJlu7WONe0m6FdNx83sMDVID9N8LEVzAlFZxwZo8yaP
TqKdoKQIHI3NU4rOs5nv1We+vt187KNloXqYlG6VUqq9qlFdXd7L2XP5AlWg9SDGO3QQW6fhDVxf
8bnr3iaZQ0QBZZZ7X4OddXbM6EO0v442QK5RJl+904y8muxBjb9BTKb6iTsUde+NNaZVY/oggKLf
+HyAcdc+HQFL5d5vw+zrjYU9s2ucMQW5NneFznPbWJjZMt5nYLTf62119UExJB1lYW9VN++3DKXj
8pEoFofNJHQYcrBlfYYxZHs9Kq6i0MZ5TbLfyv8uISk8Kxerh1ht8eW2k4Hr+3lfACcX3peDbJVC
qDbkU+qD39MIHi8EKQL4VgII69Z9ft2vtSNGZKtqEXoDgc3ruVFIVaeD1LqbvDYyqWopZa8+eEOv
u2IVlCq3bWQyzcQwP6A30iAxLA3vjQRBP2tDcUBltYdJ6IBuVINEocyHIc94YghSYdj8YDaGdydW
0Kuux6J7bpcYpdf2nYfryap+btjTSlcyXgvs7TpJDHHJvzemLDvXBs53bRebfTvbFOTYN04ECKtm
hmY0uZYudVkwnVR13di3PO71G8vvLW5aA9uWY9tbDOjyFh8pGojZKmLDkrJpHljEWVgOncWVD/4r
00pSeuILHzYRoutYn44D/dxLoVvqpvlq1UnlyiX+kegSGrEngv+IuGjufaSjzI6/BKVi03lWpKji
18V+iHNeou6Rh69KD7R6upHk2NCSWCsHA2jDe4W3Buc+rjRLhlJHsD3DB+aB9cMpZk5QpEBFrn2q
LpbZKiaz6KpXVZfudY2uHKx3xgmG9Fhj9JfNOYekciZKs4hjVx7/YUYB8vw9aYZpsUfsxtaW6G+G
RBqeauLV1Ck1snW5+PLotwPlDOrpGKfxE5yqW1YgC8OzxqO6HTyoUuRZXFCSttKkr9M/lq73nac8
kxOvZ4GlJDNrChFZttET2o47NsKDOpJBUuILZQEPExZ0ASBIFIMVDmQJnASmEgDhX4Y7Jli+nhcE
IQ2jjRuryK0xHSJT1Ni4EL0RDSF/ZpeTLAjaFIMA9vHDGgxW0KpW4pw0WbjihKBL16Y1RxkgjOFx
5I9JPXL4ze1+EXelMOM+8V6e/jkhgldGca87wJTgeWp6aPILPIZQkTCWvmUQk+2pBU9qC0N72bAJ
V6K1bBSA+QkMNt+zSzWRL5eITUr1HG2+apt0tDh2C6vJaf+x/ywxbu9TZMMJoosF0usWBjOMpHkD
TnuNHZFj0xTI3IBgbjrgjoQm2mDb8YzugfQiMapPtS4Y9BJf5+pCoIl6lp5gem/AWCK7UsAINIP9
6K1z4jILxDonjsTLYlx4mY6y/Xvr2po2po0tj2TzsCxv2+dWkkQHa9r2s/eAMvEYPHu8Zvwri86V
P8heyovOolPonsE4z61Tjax6mCV8fNYP3wDex6o/yHX9JXohAqrmsG5Kxk2oLmNZ46ZkSqq96i0M
dz1Ui8z6BEEUyUKApGI+HbH5s7od8gc4orplnqGCYInIW+rY1S2h8J7CL+LcvDbd8tJvp2GutmLr
W1PPZkaliY2wQKSNTqo9aw1NKsziBCj3zHNhsEutntpXTonaqjMPjV6w3uwkCVxO1M4/zLvykXdj
3V637wXEJOHYto+NfBNneOIa01JA2Gayb+IVQ5//fvL9DYp3jhEzg0PN4vMoKgXNTbyexK36baa5
/hkJ6rGSbZ9ZT9LtZWvZ2owweqVhWx7dDS5a6IkJjoHT8JX9k7hWl7noSiG1WD7DhqCf3bW2f9T3
EGjwqLo1bo1LW0O8S/twxgKm2Ft253x8nqN8DwCLbXPOg3aZitISHRiwzUOb9YIk1H8nOtke+Ask
0c52GWGPxzcIOda7WmZAiT4/TIznr6fJaZKAp4+o9vUyuUxuk+3r41TZF6uJwaI/20digoYCBgSg
cpdGgpJroXmftzZF/Wh2DI5pdJyDIcwaa+CU5oUCzfQtlygXcpXE4/1JNTTferLOIPy4lx8T6IKY
DC6IXBbV4qxdQL75mX/fP6H0FTHJpj8EUWosJXjLvV7GT6yd3mfT8iLzdgXOwSyrOt29HGmy291R
W2S1uJbz3wVmV7K5y1U3ueosV53S0XOP+DtVpThE4fL6dbmNswm2yAU9IuDvNXk7NkmY6HQmnV1a
+ffbpV569k+d7Dw64HsGKlusZC07UqVIdLeNPVHr81g55DtMs2P7zKrZ36+jGx7NsFrflkNdSm8M
iAsQtsPDQs2dsWSd4BBtscMX6ShVnr0CmTb2cKSOXZocp9/UUls0dqOBgQRItItNN0FVmSXzWBql
0Mo5s6IdgFVpkwX49ASkEo60MCwO5gSmCcAb0jnUKgLr8j6BLKwEpdD1BO2PVMcbgCN4IpARDEmy
bQtXU0B0eFhA+yE3/69vmwD14MNNQd6tjAZEP2orgYXISMn10BN73V49XgFAy8IlsUmZOOBfkspX
LBlIwbkBAj725LhDRWmkjsRGlFeix6BQtXPAvpp49SZhz0dsvaMvjHAdRoxg8iVC6nkkc1rQPsuM
Dn0hMkNgn+pykh8Xqq54xiemRMd28a/TW/86kQ+xkSvhTYhbRKGsMvgQW191BDqEfwqVDuwyVhrR
RIn24RR0aw2dJBbYZB8bizoVHgCdNHWaVeXYQHrtzbA9kmUcyzZWTeKSzD9o0loxV4UNuZ096fcw
ovw/WoIuLEfzPkXeeX/ex90KpWSKxLsPlc42ojTIId9LxKiWvzGHBAhiQV2fGIMuYCyjs8Yz+lIU
Hi7J1CqY9c1JaR7YK3afdNm5t3fdRWsJH44GUjDisrSwdNF1P17XchMZcxrOXuqb6p5FOEs8c8Ij
3XBQa9pVK3THTP/sWrf6Dn/xTQtmgQ02t9GDzGsb5Wilue2TPgFvoOaNLvyacNCp7MiVCIcStA89
D4t7UjLUAs4D9RBu7/7m6oXg6U+OLp6iMP4lfxfz+hblpn9AtIFKgJ/xyafzYzCP9NevkSSNdEtq
vhX7ULXXTzN+AV+kXGr7pFoQnRA9ojnox2CxPr4Q9anJ23NdYv4b9QOUn5Ii/VG+DtkGbofHl4IV
vi/aI4dVxpFfXxBdJEZPOEgFSCkZNXqyUjxNmnSDCSWkH/l7/oPODP2xUgAzhnAPIIGCDFl6F8i/
WrsZ/HzXmdRMts7g8R3qZWxYrbNATvz/D4Wknxn+jpnhkQCdBgEDy3UkH9UfLCuZflgCWLrDL0fs
aVau8QLDYayAKVSY9vhnQsGcVXk5Ghgy+oHtwMnvwHdgc5TamBPL2jBBuqELEAMbvfAco8h5bdok
ecm/cFmceNPzbg7r/9XbOAGfQY2Ih9cF34nezonGzw8G4fGKcaE6qSXJ97fYvEb1im+UMWdZAyXV
3KqsS3XCeKp8nXrVS6nXy4MOBbc68CAmnKVyVwIQDKge95wGDqjb75Ph5BZVM62PDljjeIjDwOfo
92+uPm8txh3P5wTL00ZXWpHGxpdcHUxUvFvHX1AgAOjmtSFUD9YQwcENfkdeiqOQZyR647BNyAv8
aVTlb+13+vStmd3+BjVE3kgvGac+bsyMvx0aexJ5VoQ4xcPqhKo/cwCeNYfrAlKa7uIFDIUJjnYp
hWDGJ1zErYBP5eaX8+XrTmm7Xx+w6nz/FKr14azcRCJ+qhcmp3oOaQ4u6MzwEu3lmGjxFBQYsXVt
cJ/d/r2OF40cK8cRPrC2j5bRRC/DvFHDdUPo4iViWPJyjNpv6XqopzjOHb1/dr30gWEbu9XyVnli
z4jO9JCeiO6CSF1qlW0M0hW73ukB8s9Dtq9MRs8x6O6xHj9U8vyIgsxvF+tdmV/AqKY7B2Yr0OkX
N9Vbyftibh1Pk7b4Msj/8J2zgrqkq6v+2j9DxzBC3X/ur5LWYn6wvTpQiJyJObMAs30mHb/iPuH7
7I7j+r0gc4B+7A5+bX0PChWAUXiBtA787FCCZzRa+v4ojnL4TyiRBzmlW1qovev36FeDybfEitAc
MVe3OCJ8tX8rEiCUunI1dPvQc2mS4zObdx+TvQjRCC34WFh45mx/Iyr77XZVqILYajHJuQTA9BLt
sCvZARyL4lLkoWzDtv6fPXuRok60fgEdiS0OlU9atci3i+1ja9met/M1Os+WWg/6G9AXAcWGek5Z
HyHdyLSkZdzhmkHQ+NQuiJP7ODQ/Mi00KhQIxeJogJDnrAbecSg3uJOhgG5K2A7D3ggFs1msBpgM
8KVAW76mH8BxvEEjFpU2iwi7DOADl+hdt+5iGGVQpQd+cJMNk0Y1itdn2RQPlQe2rb/a0XuBVjL1
uxeg1rzERuY0PSBC35DHAC3sOgnAAsN4i+qbDjwRIv/vicQXjDzVrdVqjDpJXGF5l254RXWxept2
8y9HKHWjDevdIy49W2U0+TWvZWgzStNVZqgWajLSjSASjEGXw1IcbLhoe+QpT0CwebnQwdyM6Qnt
ERUDqwc44u8VKVyTfxx/RTSmo00z+S7xBpXv5yvEFy8S04ru+4t12lGv+ktQ9mLV0mAPxip0VGin
bGBxCTzZyuCD7Y6Ur5dGQAh8rUP2snlEQMLvFQE2sNPiXiYJBokGHY9iKnJGLHwwDIPJ42ys2AaV
l6ormRu+/bTVRnC9in9EN/Z7BXIHHCSKCFQErc6FB2GpxlTk04NQUkQrXc1UX2G2Uoi2sneNC9Ly
Xa1AW/LmLaaCosQMf7gV8q8Xml3/oYFBbf96vETzP1bKcXVa1R4MBzprMCSsWlgb9FBsxDvLPjGh
7y9LOBN8bAEY3LeVai9abjhEZLxZMGJZF3TDi0Ow9pil+NVFgY49dWz3urR0p+WYlUUiLBYII0D5
ZKl/lURTZdNCawi3SJBp3hCemA8TLyWy9tlg3bsjBFe/1Su0MM36zFSP4AdqpdPlx7hYo0ZyLO8G
K36mbZbJdqhvGaDHhVgbz4W6i7Mi9ELArpTqyRodBcU1Nib+P+HH2P9yaB6h5atx2DcPn5BS40Ob
RHts2Y00jRqBbA2DykLs00hJixo6k5193i3LRdH7ZiLg8f0dxrAZDmyocu+1xWyyvMbISVW96WGe
zkAI0JgnI2X0yPzv1U61U+c/FgX8DIzv4hgvDsrgmnZM9w/De/N+rczakDLPgGIHPPkfL4JxWN7j
iaaQ+oZQUT88lAFrdDv6u+frix4kkE+FBefOPcpDzS22SrQmFiJzM9KogbiPENPJGfdSi7XVEqsM
7M0iLITmx/nI8N7H4h8geo7b2RmGG/QQ8oQxQ4Mkb5UXIZWAeT/elDHrQXKJPemvJXKtY0mq+Sqw
RDZkZXTSkGoi+SEXPQeFTrCsP2JcH3gF50jfjlw/XKXAIaJO+L7s0jdAOAFAzThiGUncfOjf9XBW
7l6+UZu4ju9KKrARGIeB/RPWUtWMgXkntiEwFlPTSFLlfHnECVCNqki8kIWALMjT3ef/C9odYHfi
Li3CLjFQqM42HIHZIZqp2h7KCx/1bQ3HlO9LapDeIEsjkLglWjtIrVk7RMNr2SjLZNfciRgMiFpC
WEjIfOdiwMaqeQwMCf9auj5Rxs/UpRSY14kzW1LKtFxITXox/KLFutV6a4J2SumdUf1hS8XyQfET
5SP+cy5icfBtrMt8wI04JMjOkRRgJraiFH3aDt7gQ0NspCzHiH7+N99SQuQMhAE13KKtAe/qMFSs
yPtERDN93zPAeK4Dwl+Vdn15mtUUm0WGZmnocLNJqm1SXazsXnunhapRKwOPQJnTwJUpiI6GiuZG
f+FUpXsk33/X7AjbCkPwJ9gloPS7xRg2ABPbRXqGsSZbBj0/oh0kqdBi7vnhu6YbiO9cvvqXXgHN
v/Guok/mDmIVZOaab1mytXnTI26LbDEZu8I53bCR4gqViXtyHkaw8fGywJOANbX61UfRVmA3Dd63
+RfEbtZ2gMOZ3cGxxsGE+qwy/XOO5njuxjoLtrdc8+3vyy+CTLaUkHazH63LcATkH/qWm9TnXlyN
pQG4RYUQQpoGDAPoTwYJo1f3T3kzaKq9afFF2n5ixwM+eLhEymYcTkcnJhIhf3RRpMgbQJ74e+Qu
vzmOteUM0/mC6r4wfsLQqeLZ3v2ba8qEwqSqK6vMe/mfbjswlLTFc1aHaKLEGxtjPCs3p3jJgf/J
zlMYnhsl2mBuJ8mPn3yUHkw7/DMOLtbwlwexiG7ggCJ7K28hLOwUjz/isw/zUvJdAb4Vc89gwbWo
MM78zfYoO8DmeX488QPpBr8Y7okIpAvYtvJgyCgc9UKEdkKbDu+TggxTXhGsFMeTQMiAvT9WYuAO
IpykqUJgVwT09xmR47HYJokJiBqln1C8Gk4H08F8RA+UyXOyPlJ9g4/9bIthPNsZ9p7R6gUpIR83
fy6v+1Fuchzl2lTY24X2oXWJIQwBjEy0r6WrmegydIdLA3bojYCn0dtmKPL8wIrjjLYNikxNOw85
Xi5VOUxCiIfiItAZOEECjbKO//ZOR7QQyjKCtIGVtbQLGqJbZ5A9ZTdPRKjUwnND19HQ6MedgwAY
fzuq9hYlZjBQZ6+iSrRIBqSaoyQFY8GvGITGXqCueafKkSzw9X4h5oeTda4ShLEWsdX6mcAVJHoW
czs+WMkc4IfxraO3jD2PiMB6yKLkf8EkIa4vz6ENGkiwpu2pdyqY9jG98NQq6LmUJ5cy60g+kjYr
GSwRjyULKq440Fggriyq477JtkN3hyvCl/Zw+wZyTvJc2Xdj2sXTrLgzZHnDFxgbM5dLVjsYv4g9
ibN+uPbuiqIigF7P0UraBQ+Ijavu6DW5c0AQb3itNFrheo9xi4tgI05DxrrseSe48KO9oBbj5PsD
LvkDUtd0tH6DHPMoc3Xrt9yLS4LlAmnbpRXcJnFZAck8NBM0cKjzaLYbH4KUbpw2WsxH58Z0vJ8U
AAWWlFJhLnAEmhkn6DGPbD4CVPjBafMO/nj23z+8YSdIGadoaVP6HF1iZI2v2zSkKLPRQGFa1GMW
E/kcGch3rgrjqjEwvcvGu7Ypw8oaGx9DGuGUlunFPtgK3VMIUZlUHvjAtFN4VNQzfHJncgX2fyhH
oVHjnAxdSAWkJs6T9Y77SqD0EmfOVsizPRzsJj7qsXzPFtXuhbkdZxJ+3z2uQIaEAgV04esrLO+8
XCZWbUmIEmqbNfYDojlSIiIj93J2RQGFL7N30ByBkW0N7UrYIjzDHU4vQav7z80ujtbiCCv2+Tqx
oBRqp/IGKJFr4WrsZAgFBKBIhMCCklkY/OJoJRDA1fvv+Ti+XH/FBI3r0iND247ZEPyjma4+ab/D
9koCDaz1evyaNjJ/Eq/oXqgz9Qt/8v1Hf/6Vonx3nJUzhCSfxfFycm1DWGge3rMjSH9UCzr319FS
kwvCB6bcq17ymwjaFBssyygeF/wIGvkvvTNItPAwwkSBXn+g8CYtuAx0A7XQj34nIPS6FOp6oZxC
4iF2GLGx05Ht6zS6d1/zbV4VOJ7/jFiIWdRaxGZKcSgegvHA5XrCNd4SorP3YU+lnScv31VhGBLq
Y6UFDcwQXjuDGWZQF/wzKewFutWSquiL2Y0TzFznWFXbcKbSbiIisFGkkiwvWRZVrNIwx+PEXHQK
VOA9dNiS2QkRrAw8aHqhnMA/sps3He9eZgO37M/4Vgafj0l92rig3pAmmmntmnZxnL5nYzJkquol
e9FwSri418LPESexNJzRc8yLNQqCoxou7TIOlhiPmDp953KCAmUNurEY799WY/nxd1I4o0Me9J/j
ZayNe/zX4tuStUiKkIOY3mWwbF979552IOF6NQy5czlMdYBDjyF4R204nIS0bYJZCQoDIE1bhNjU
dTkpQY6lgAuSr/zC4kYxgiRVwS6eQHeiAkDUq89Iv0eXN/XebExkOwJtYnAlZog0Q2a6SIS71aJ8
e3WiMUmdkDTa7ghT/QxZl52cBqKenYmD657rlPDLE0tpqXlWs6QKDwSUXZjd32hZh8TBNarEYgkV
MRbAKINxocuPbN7nUwhO0aL8l2qdzyTm8eRzQGCUe3x3REaUZ7jYsWFqPW/AcEK2dqhcyDPjwxXD
I+ViQMJu2u6eFOPU8LpdiD2tkPogrhDBUx7jOd0rciBP+McaJ8a7qFuhVMBt7PfmyP2PjBjEVNPO
DNuXbKmco2EDJBcpiEu2lPUbm8qtlvgTsgpZLCo1kiBjshrT8SP/fvw8NK+HSnIeyfGdDRxnNwJj
Dz2vLnWIgd1TfV+zhcIRjqj2iFourqFr3Oih9+Q9jtdw0dM0pQ1jkDzgTT5Xnh3o3UAxAgLUFP/5
N775j0ei5OASO/lg2NXTR0n7xVBKFFJ/RkaYhOpkWggvCeT22HfEmG6qdsfKylhHQEvUNgwrcxcp
MGaiPkoE6nYCSsYVE+sWbi3IwenOQBB1iTcL27r4rLtyzVqJL6plgq4hIX+XfCbl5Z/ZCEgWa6Xr
XDhcMQOHHEmHTHwDZouYFCBh3KsCD0pwevxJgfeJYuuQGxGcX8qQ91bY24yesKAHRqpaJaWBl9/v
UZEdwAzE3DMEgKhCfm07lKPFB2G9CVAi7rn9nxccaFqyVQL/k7Nz/z5HeIOwOYb759VyV9jowkwE
pnf+uRe7kY5hBJHFnl4dxP/qmgSAibjd3LwfCo1+X3GSA9k6JzKl+HCC2FkOTrhlx7+zeqZHDdUx
4ZtLfNVfR3QEMewm3gLzdmLYK8Ipcvh5fhm8USeLm+kEYMdJX+2U6h0AXT2mB9jOBYX1n66hvFB8
sV6Kc3ssHdz8vUQrWlRbqGRxpcGU5kha62CwTeaz5nAJDGiw+BnLO2EfGDvVMp7jrT0SqlRoq8gU
jZWFKIICfonaFPJ8EHnTh7A08eox2nEDXRD4gY7UCpp9GsjyFl8YIz7iYcESb4Ji254HHU5DVx12
X9gUCPjN8hxeSeyS9GCVzcymzLZgN14VFA489mwkNjpRxiIYDMibi74j8cXCd9xk620EENfjT4Pe
QhvBS5KcuhQ1Xtib2eJf2uaNOmkxcgMiy7+csE4iJw4cQYETh4rvn11Dv8bUbVjv8EZjob42vxYy
uGfgZKEW6roH3gD1PMXN+XJCef8dvWZ02vCURjamMR27IUBxoiE73ncSo7i2QsQe4BXfVFuU+cfh
NJHG4CzqOsNvvF87AkznWImC1cXYM/QNdqzt6YEqY8E8ypnPWZrehQ2EPYV4Od5D/PigPmUOUfrX
sDzPDpcdyDF0rTbmh2/forj2as3Prk4Bu7QLDC6vjtgAcuhqbOSKn/QwdMS+U709DC0x9buHHjEe
U+A6sLZllUsPZOZaOYHt4KN70fWHGh5MFCgA1eUo0TvTMj26EoovfpD/TUfF5uI1ZSY62OOzlf2b
AAw8QiQoVWGqcsZ7UNsMpb0tPyVAgc8hWyjNTmrVNf2RK3AhBTZrJMW60VBDhRLOrVgwh8+8cdwJ
7kW9GC1Q/0EJRXJYn3Y2EAiIOhuzLrzPWDhKPY1ZfuYlvqkMsH0hYwDI4qCI1DE5g67FSkDpAiYL
L17fwerKwXtzbcjx64RmnGbrG4VwWU1PyY5MV0gXZ2jN2HpEhSpNs6sGU+s25ZtF86qiGFRseeg9
Z5XX56lMIFOMfp9/Yu/rf2bnQPFwmaTR07ETwH9ZzVwRC2qzuYZEOGMOeRhHEo8SARGKNZgoBn4G
fdiPUckJxQ/KliGzzALQw6ZevYrqbciRSQj/YZfm0+H4tri0aYbd2WDtXM0ScAR9a3rgDcNcm00e
ml/5R6DBRyjD+TLW80IhcM3YkO0Ak/tf+BDyp8crZoaUBuVFWIm12CoTIsAICTqLpSEMzPFZSPXm
xcqJ2iQLTm39+fylckOQo/4OeQIha3BstQ5nlHPoZL8L87h+ZcDrXfAHWCp0w5/IF3z+3gwStoQg
37smBFUJsrHAgYIg/8uNlU14Z3XqCWPaljsEGz4pLVhcyjyOlV2tiE5jlIJf3P8Pbgl4t3NiGxEc
5mEUmSz5cB4755MIhehx9OnyrSat1H/W9Lqw8u4KZY4Y8kR2NKrS+mlCXoGrEsdgzF+xyBr7nVGm
izlGVbXxkBzY2MtY816eXweb+vPEdvCnuK4/2LtYHHMw48rHdPT4vAxPdyx5INLS+hvjrmECweO0
ki1WSt+Z99Xw0MIYIFHdtlP1XCv5XhwnhsUO1bLMHO+t8rR//k2XyrPxlfoJPA1o7scolbNH+xGP
drSuwMKH6AGsMq/sDs3ZvpvsL67V/Djxtv5NvWx/H9hr1O+VZbFyXtKJulC/zxU5ldFHpKVWzhBU
dNLvpRdD43nP8qEA46M2GxvO3mqwDwMUYZQL35jJeWV8BGjC9uzUwj6Ttey7YeKjduigwrEcmWop
v3dUmBaFFEmGJT1uZrE97nE4g6hqYxV8MV6KDd2Qw2HehmVfdbTpb+hFsqel/KKWnGQbdq1cw0D0
O8s/2urt7GmXbJDtteatZJuvsBcnAeXQmo9c6XXduPdyP9c6zmnVVxvvxA1P2A59mUVtBEaaaK5/
6OeISHLW3z1VALJTI2alndNg/rLCIz/bDrnYjJRoCbcaXi+evz2kTdQFP0BoJ4fo9J5lblOMBbdQ
8yLatYkLQmHuhoDfWobzOPEPF591jYesTAiJxyXlzgnYh2weKLs2/4VtGOcr6sDNqABizhN7/IZU
QRmNc/vw5wwvuzDBiS31jKAHLn7ukyN4aiFbL2EexLQYFI/VXPecay8S5Wmmat24thlP38l8WdYK
5cu8fIfGzfvxGO0gwW5q5P3r1oNeft4r22OQ97II6u0YjriCekbK5LmpVrzCI8RFooPngrMEhM+9
kkRxQfwX0NC4TsldWiPYY2+EO0VpfQFfAhWzKP5vu00MRhhlLyy34Lg+J+RGhZ3JyNgfBytZORQ2
UhN4NRwvkjFaGCwR2M/HbP+GhOZO2q3Lq2UCUeFlXHLKMYweypp+NO9JsijPP4UAmCdU2NeQfLNz
/ClNmZUBPKuXmPa/bKwbZs2lt+Mwzf1yUOz6m8imVEesHfO44N+p+pJHvygy5sa+Usb/w9DBtdHR
zRCyqhuDI3OGcnqiSjeB1jZBCGjHUetoJjJZkKoYt62ZL/B9SI8WMuxgiWiC75qegMX8/vpeGfDN
iYAnMBCxh6oz4KkoTMsVOpt4qh68rcZvARlW0+7Bjkc56wQUzYRgzzN2ZOdr+zHNvPK8jSWTX2FP
nMex5hWXS/0yH40t/kdvJBmkGMm6jH8zmFAV49xE2p3Gqlx9wNAMuIWgTLGGsUbzVRRCBrva0xue
n1ptr6uX0ez9v8mnc6jV4xuyQjNbHQvi4WFLcovgRlYizISXkO2ch0+gZq0DaFDOXDyRa8WF0jWh
l6hvTJJZRiciG5d7KnHU0B2hzmIP2XlqUN19QTGLIyWHlh73ZcrZMZRjdCDmNGdhOCJifMnSbfNf
r4PKsSsWJodjS/x9GmUbF8iUNOEVZRFjCTjLkQlmew6Rl2KbJvNd2SzXLiOmcuprPbqr7aJL3zUt
U8120tJAMIclfoK8Q4OYHoX1Ke3REogTkx39zh9jCtevdjEH0mEXpacXINKrJvNkpS8kgi/G8SQB
v689lNS9DuQHKPyVFOuNpVTKScJqMk6WDHddzpNsza7h7vou94JmLFbcjFNTk5R7FbSamvh/hz9Z
DXRRF0G4sYUUmX2PS2XXPFz5/dVYn9MFHAueaRHHF4eOqIU83xOYm/6uBhhTvspUbh3wB7kCp7HP
PB9aE3BISAqe8kr3N1kEj2jJzM3wqjB8+VOuANFgc/M38askIgE16NKEMB1DYXfAsBK7WAkZLTQg
ohDLq8I9Fg/E09XdKLCyjGzimmfB1mUjBHNGaIbE4eciPQFKIh5uIi36SlRA2EtkxFcqvFnQjmLU
2ExSoSa1raCGaSiB2bRzzCR4njhTaM6nIB8brdG1Rk4e16GtRQNYdIqtZ+favIPwZqtX5FipyCrt
bEPwn6MalKMGFKtpqFcp4MlSUs/CUcMQVGJc8955Rjv6SlrRsl5E1SgNLOI3gse5CMsVtsFysAFp
8V8mdQGPM6wyVaIxsXmXEIG51jGa4x6Alxrp7IO2XlSk3lK1PIaNpITZ1nrsC6VoEzhrzD/OUCFA
0o/jGB56w8JzKEj0HCuJucYE1m20IVjV5tKtzS0O2rCzk6oELhrRD/OVLjvM7X/z9BR7bwtJABr8
udMbRkWOuMGTYC8V379jZ5Mvr07lR+8yq1ygX6zqfHE8tvbH1qZRvFeSdNvF8KG/PCBw3TGnCcdn
Iyp1m9YF0Kqe+Xrm8GrC+imAHeRd/0cX4Tcx2JynthOgE9OfY337Z9NnTrMAJJl+Swcja+gCqdUF
HcS27ndtAHCOTX/RqBLWoC764Icosb7IvRFK4OaPp3AGCrpsL4eocy75nnxfQa6JYy4E5BPiAjrN
cGvEVAZwvtxrrd8syQ5mjR3+mlNUR4bJ9iWB69zdg1Nsa4W2FGerDfwE2gxYKncVkhfRxHqUmWxH
O9Si/6PpvJZUxaIw/ERWSVDwliyYs95YRsSIoAI+/XzLnjNO9+lgI8IOK/zhDq9Xnd5cdZryFeRe
kL+T3Cr8fLjtTxQLDvhWuidxoDGKpOonN1XUO+V7+Sx7tNxgqeYaHIPuxq/f8dftSIgHRrwHcfeS
6SQpNoGOhErykBstC/DfXi5RBlo4A2rMAiokBtn9EL5/z5TKDCByPstwoOhAxZhJ8n/N6s6CLw8p
J8sgkTxAagB/6hTSNxWstDixCnL6N+yZAujD1QPBk/EQEp18yFj/6+gLuEP+5m8uVPbz+JOc854/
12iN6mBzKpKW38I22R3lME/KhFI7MX2h14qWaUHS8mvfAt+8LzFL6IlK6mOEzOBA864DTyb+B/Jx
k8/yVTOUPq8app20Uw+NfoPHFd5qo6/1zx35eO30Vba7L+6L1zswElfpo5BXnewLMMm4i6Ac0UI7
34jCKezzhc4BJTn6m6uyMCCJp5VRqYLgsz8MrrBEjf89k3eLvtti0V8ByJLeWBLVXfql20d43kkL
61ek5+IHooQ/mVDxYZ++ArCDyC+dAwkeH5Ct5esfBkwADDI9mAShOEmrwY0A9E6BQoGBBvuSLUBg
ZtDJwNa3n20pPNfo2lwmJSyzv6aGxGjPiXyWBodkkfDlJV+1G8Fj+BxmfSNSDyjvsbrc2OxP1CKk
jtMYNSFVCCxKuKIXP91KB5eOrZ9QWygtYgsJUEV8KGG5QzFHaMiqD6xDaIhCVW7xAXvZvnbuHTGl
MIfwKl09lKKUPIRpKddWikwSu0orseEZnuqW7dsINcBLZGIXUNvl8zUYqmeA1UY/ZQOIEZul0jWu
h/EGGVk0Y83KjjfItpZIKlaWxqZot2CjG4vr4AFxC6lYzUt6oMhEvZZjny2DntpIcz4AG219mi4K
dFc+PzSE4oKDeFl6b1g1nUW9VydSAXVwdWZP8vuumHXynqiTDy9qUCa++oCJPF+33BxHOCz0EAUS
C0TzaWe5E1/bF7qPlJmJxZmrpXUJkxAxaZSc9QZcNktfvqzijEpe6+XpVkalN1SSdor2IVqhaNbr
8Ejgq0/rBc67DSo+1IlQK1Hd6mllNQIzmL1BcvWUm3O/hjfoM+F6EQMgpsMzyyc1KpokMhQ1Nt+n
fVmmUOln5Sxeuo1jMgG1ePVM3TUwkcWzzHCauluryHrfb/sCH7uym7HbjJ3L1dNjt4odpbLXT+eL
XlPlGniGs2yMrluEsONDq24zNOg6zsuRNjq9Z9nJbl2d9Y7ggXAvqO9r4HPtl7TWsUEKKELC5GY/
blPlhJmNwsucN3YPCgKAM2udqkHkM6YqlTquTpfk3ifHp+rxia33jrJJBgpEAXoB09tAjEDxNAQN
Cnt0OBNoFxbXkL8xDPthtL+1jgYt7g2Z7BV+wyy1P02Hy17Ee8WwTo+As2eQB83JrqCE7J6Q40Ix
BwYpqlF8YaHQTczUNeigQXEh7yRrAjk5eTGOZvUnxmJJFFMQXN5iipG0sp7+FwCpOlD3DVFiyXf5
ojXVx8+dOkHAg2du1f19e96m8xclHDAw28llaGzf3edQnVYIsYIg0a0vq/psPbsyYIP74Dkyjxkr
IKMrXIcoEkw0IGaUagkTRCM6Dijoop/Esvnp0DZMUJ03da8aKu3n2kUD3L/CR/6y1M6KYzzSFkkv
AUT52PAu0swxSi9NuxouLPR5WpZiHgti15trQDqjl8Laf1mho5BRvLjR2ACPI6tG3it6zZkpcuRd
/dFpfbxXv5y8+q05W9oJOcjLgUsM376eWudjY/XJvKvh3FHGeG/Ul1/7OEjRnVCZ1Ky4Zt2o6qPQ
lDunc3CCp1LzKOdwDxlMFHVO81MORzpY37l/4Zp5yDBh60FQ+Ayazn3fBdtR1MhYNc4Yxx8W3Mpq
gGNqeAV2EK1pCwLh3b9lw6fWyWZmzlsbmZVXPiKzJtMHdcInMcAMZhcT3HpPi1XRIlx1UFrFcrE4
uXoBWOXSWd90+9rcNbnhinIoa/SeLqFB78u0r0sEV9HwhM1vp1HqNmABZ4C5qBNH96jhXkATaX7V
Yo67tUM5elB7KPx7nXEWIyHMmnkiaAuK4Xdw6jZddVUNM0rmo6xNKV61lE66ZxPsJDO9y7Kb0LUk
boA0TbKKscPqS+DIsXFv2b2RGKczO/suLne/gQbwG60SEcyLJ0mHe5dbGirpk+eooBigtLNJul/7
Z2HkVrgToSuxBsWXEwl5ZaAWw6K0M4iZhd/w3iu+eo0fyJRKSae2eO2r3jNsbU92tREl+XMR5MTa
EVrQRaP9OmQHs+q887EBBtRvoQ6dz5/9E8C24KVbKbAf+yOVpGv4RYHr5Jtr68MOwybYM80guXlP
1fogCXGzKf6xXnFnHzgIeqJM9pxjel9ZrfEabA/KFjfUuVE8LtoGhTrQAXWnwFED0Dm9zsQyo9Pq
M2xVFnAduOL0pymbz1rD3Ft3cq+c1SfJ7jFuEfQxcQ8vWhH92oA60IuaJ3014i1UAzgSEHx8oEfl
EuG4VYHgN0DAb5fdSGNrQ8VX63/Q5goNR+1+FYuppOdWfIwzzyDUqtz4G9SPa1o3lDErK7m7GTwm
Bh+xMkr294hmLd3jiTk6hQbOfsTH9x1F1HijhowOtVuFSr8ByjBzeMt0zE72a3FNrJSWLyPAWrM1
Q+AiAp8R4Shst4B7nnZxzLF52OmZhwxt+4HWlNk1/epYd1t08nZJlI7roEHAXCHXS0X3hGiv8y6c
l2afeOd3t8YS7KNrra/Su13Hr5ihRwhIFYTa1p2VB82MO1VxjAGQgwXWTboRsL4/CLlJMQBxwWRc
L+PXCiVf5d0TKN998Jk0Osb8PSWHAQI2R/p2J3r1WZ+CBXFrraeM9LESasM0Wg+SUL1EGZlmR+cm
7klfMpr7y2qqRKiVq+yi1JZo+fUecE+X/O6zT99WtXl+7aQp4QKLd0pBLrzvW/RJMOLc1F1jXIS3
o+YVo0YU/1pCj917SY+nSVSA9O3FrnoxpTTIVDmp2DChnu2VHYW0M+8x1Zz69AtcKXbr02cPHjQO
UdRTBk3MW5uMOhvx3dGzq7U8Za4FGEZsn77WYVC87rbavRxXVyJvZIPibPB8jHM82Ire9dOLrRYk
tvZNKzzqb2u2dN3DP2azZnCrzICv92paDVxxeo+bZ6BTTgHhZWtUdHKrhKz8drIcLAOb5R1MQtF+
4shW+pdETNAoeEVwtPVAib3LZVS7WhxR2hG8YTNKlT4lk725/aBexI1D84nd0rnt0yEls27OxI0+
o3rHXNTn5RSFcZ7UnJfk/GyLpQMgwtTsN5X0fTEup+uXVYJL/h4gKeXjN7krJbrxbUl9I5lUC4xe
IMPb10Oze5kRwTG+oAPcrO/hs0pLSyH9KW2F3BJ/xUU1vheucbYeuX17Wc+X9ajTpLIuazYw/17Y
TLNyeToY4bV33Rik4oq/fqNdz75gJ4yabGXo7D/W823poJFM50qZgEzXutF0LZ3nMmPpe9p0adZ4
c2ftB6oYLz+mK166vKEKfCWQh5OV7DT6wkCG3vYahSkTErzLqlJ8rDpGgUzRzHlIDdlJT+xZTrWo
dkpmfY5Gw7LuNZduxplgDKH2t13SDWaraEqs1ioQn3ENPqNATEqWWdfSrrYGRTdQCJWTUTakUolS
NF1qbl9kbq+rBtIt1OcwD9SlZA1tyrRulDUzuxpPr5mdFNaZ5I+tiZdkNlcWKJ3zLF9oKxol1Z6m
CPC6TuzXx/X9g+g5twi7pMVbDE5gj+vL0/xKTjdGQY+rtGqABgUR4L/hgg5oZCkzqk0u1eB4qTIU
hkjm+Tn6R7VOBfcyti4s2IS2KSukiG7icpAVloGAAT3ZL1PMNgAngSajDLwtxo/Bu9NE5gEfBl6s
++0hV/W1CjJOmm5oMWJ0wlen+TdUF4pbjPV5ff46YCGMugFiUcQSW3DwXY527aZgW+an2L5QTjuU
YPVKiufDCjzderveom1wvbBHWI/t6ywGDcU5VOhRzy5H9vMChRI2VW15qVuv5XesApz+asiqWx84
NUDjtYACVUKy0H0CeMlsltvrIp49gCD5b3DA9v1tfxa3WUk43VNnT2AXD79p07nfsSDjLHGa6g+n
mCdgXg+BqbgpzPqHpxQWwg0M4k4jnuq9V4GEgZWnbgv10nIJtntYDR/uB7WBqx2tr47x5mzcgqgP
FQMgYe3nTNA9Lc1GojtBDo0yMCLu1VGnVL5A6v01wV3DamwR2j4g8K0PDBTPLITZkeBOCvfKVfEe
14ik5Q3Qfk44+92+trFkL5PWtrnJ6ZA/oP5mdJgpM4WtuTr9nKzaQmLTu2ZddzRVw8b8Ob2OUR8K
SGTS7YOGfvsbpP0nXHGgqr4I6NCk7b+77+kEJiymBQipARMU5aLhZUXckV7s/HCLRVtr8cJN4rMT
3EMyr4LLLlm8VreL3VgqpK06C6VdI1kiIGRpg3RD2wRgwkhbUl+4HxhfYnpwlsgqB4E4y3TC5/WQ
HeQ0uPSulGCaUvgDKXF8XT22uzMIFMKJbjVKaNQCdWp4LzQjNiY4qrZBaZ2tpMlreE9MHDKssuBf
qXVb9/OROUMKnyzxBTLJReL0bdfZH8my2i9AW34N6Yeb3B0UrFRmAiiCPHoHyrLlaPsaTa6oMTEm
rLhl06Z/lwfVoGKDC0izjJbNKkTk2PAH91nSnseXTlZZNcCHmausajMm7nVuBg/FykJlw4p0Mp3b
QNmUX9ckP0ay8uHUjq3jRyKdZIDgJuJmpAyLW+bcv+0G4BJCAuQXRmXpZPBOCURRq+k0ht/ehxWL
5a5fGIFK8Y1xbDrn1H6DcX86NzLph7M+26mETKxNDFmKO5+CmWOWFv8nSM7urni2E9aw2IGDPJ73
Velclzpdsqb3mTwRDyDHYSMqrUYH96OMrdfh2jeHN+4Tay+FmhFB0vuIowsSskw5pmHrbr+36x6L
4R3x9iXbQQFFYd+aMDNLYlngtxSgd/Ahe6/dCzTM8Q7odbTunlevaZ318x62him7ZcNOBirY7BHy
Pmjb457A4ms6uRnEqaWBeyT3HBKeXt2abrHO1RLbqPwzRZqz/SbHYalL7fWB5SSjsjn/DuLtGhQl
gi84XRJ2oQYw+kwuMApIRINskESXqLZVp1k7md2i2kQbPLatvR5D16nzqacsFWKszK6h+Pfy6+Sz
pDOcf2Kng3V4CUg4k0iZVL2sXyakYgbLVF8/GBFS+0vMf+aXMUuJwrkQzLFcza/T1p7l97pI1nbM
5gWdi3CenU0uMedZmyTO06MhHNFeD+tjbVWGzX5rCj2ZXavesmqkb7Qlzj26o49l0ddpL8cD4gza
EjRhkJJ+eR9f73x6tK9ZVcfS3KjQ8+LPaTTmb1uncE4AIzszrdYSbxD7szI2azr5DDy0sE+OlrHR
NJe1lWbavE7jSLmYjugNzxlnXWcXc5GYqWGL453w8wL1heeXaxySHcPwQcgNLadp8/N3dJ429uqI
wJwLhxNhOmn6KSfetE7AVSiG3ZwG6kYEgGQCzGUpFZ3b+PgkDDxmy6LZjT0gZ2G8vJ1cc1E75omk
EjFdWtVVam1CjVo/R9TVVwkHb9Q/SaGRraYARNznfxbUpNj3Wijovu1GC2YxvmuPyOg0JixFjbqX
h8mcVeI504cx2Zy6Etm/ePuu7MsmBdBnSCa3WG8oTWntek+brKfD8T5AgEBAXYhkW9E4HBdQenGm
aVke5evJ5OQkFlhT+ZrwipaBmLaPiC15iJYMoEGq1ahv2JMJYDzsI/jbr4OWo0VQwB/zh9A2oM/G
lgD2xEe1zb8wPkho+V9k3RGRkB5ym3YqnxnlNk8+QGob+YMBFAfY9JgyjFC08A+dDkKwfoVgl8+f
isP871icnTQuODOOLKhAXpeC6d2ZSFFRXnsr1fGVOHR2QRhuefS7+LECMJQsROCH/AonF2vR7dKM
oULBr+SB2YYg4QpK990FfzsRUCJDjALkQkq1Fbfq98cUDGmSL1YM/oSqbSiFyQWF3P62uxJsLFIE
SDGgNAmX4uMJBC/CnUiU2qRIeJ+u7ci0o6N0kE9SxjbtGZBAqKECgY2QBdGELgat6niEagZE74QK
A2/nd4rSGAa4YgORNDjP5rDBm6GGXLjAfPUh5mO9LphfjC/IJlKk2D4dxaFuxp3drgShiewvbRya
Cryl0lN9vavTXjBwea2NxcicA/89pBxv+oA9f3QP4X1wqboCDZRyv+Dt5I2LSyHoQPkWsIfFlsYr
0fDFT4TiI1Vt6tkyOgSiELs4xEn/QVBw3L4IzHsTP7cfAGiENIh0KLAaHvEfmg3yvNHvDnOvUaOl
LwEMLA5HJ0zgmHtXsguaZnK2i0h4gnA7uIBCWeefp8tF30d4AImxYR4l8z+7cn67gMsY4e6acTuF
wC/12Ugo8VHdj4bOcSzK69A1pLO+iW3avZnVa2JWvRdyIL6OmxBW+sse//A1Fl1g/k882gB2cBSo
1ZjJhpt5YPbQlB+Px8NjtCdeRV7bNQQ0HJ47ijc7+YJLeLizt81rC4MZZXjkQqJoSDNZFEMoG4fK
WPWJK8odsV8ocvfUEIKAZyQeL4HJFSZTwyE/5YF5KpkcHdw/Uv3HdYH3Iber2Msl7DDgNcJWRe1Y
5CCA/ExEfRtlaVd4Ywg10Khr+zDh/QG6acRqzLvBQFSKmK/SmyVqRXyB3/ujAVxCkTgSzkELp4Ud
Isx/SBXoA4ND3EVoOvo10ZrOgWMMRKUGE1bdot1E02HOPx0BF887/KK+4AzkpBGOyDkn6CGL84Yz
7UgLmfPvoWcxh6/Zmc8td45+AE7oiAmYOKdi7y7IOsxFShcNc+4PDLbNVEi6p6gH1WRmRvXOZcJh
yWc5xrLXm3MpdgN/iaLx0u9gdI5qh275mKkuWYBGwC3db0gR0V9KX0xem64L8KRv2OngvbrEihZk
yJLvBoPSmk8zGSl8ZnyQTtcnKZ2MM87oVBjBkwjcYzxGg4J/RYcCQ4MxAshwwH+/GoqlKCRKb8zT
jj8kwX44hqpTkV+STVlDvAmoTfuVpUaU0X/+ZZrF8B4ykAt7X1nheDiLVt6Kqb9gsiO6yjR3urPU
+S0rC6LJXgPtSg7E6P6NUzsYXzxELWXUxn3eiZzhzeNA46mM5zCAjRQchwGDazhkPhyvhy8IlCgg
zridg7RNpc5esIayROD2rfo/y2/WKTmDyWQrZCp+s2Dd6mrA/PGM7tZYXiE/Q8BEAeQylDV7u2VR
4MnywR/KQr2Q1VTWN511qbJnxLvIucrKtOANZvwqYtnknUUvZ7bIw9/vZxqzfc+UOKY0wASiU6H5
ALYH8EweDYVoa7rPAPb9nvWVBVbo9LQR5ZUEEiAbhpz8YhEtIlnGIVV0pA8r6568E1k8ZROpKFi1
+Oq3mvIGZQVZqL6AuullcT/k8IYz2++FArvHEwOnCr4/rV4XbEK4yXKL5ZE43IsxI3VatPm82UAy
Z2whHbMUdQjmcQyEB1e8sOLOpMMLcmxgW8LxGEkTjkM1xmIlGzZHGh4cwOdnf0ihgJt33Mv1kSXv
bM/2J98ADjU02nvAYUOuhg3VHv53F/bZ6dAYPOHOogI4YxWUd8CdxAk7d097fKNkf8zaEAC/ziol
3pZlnmjd20o/V9Z9EcvizglMYgXmG40TPnP9gEvw41db/oR9x/1tp3LoP5qAXE+5dtwDWY+5fxj0
LfjlTDZA6NPyNwwGbo1QUhDdEhs4/v9joGhebUEntSOYh5LXaP4a4zKOCAnaE8KIkWhJtOmqT9DT
FhSD0FDk7JOABJ9tXl5CzqfLQevAmGTs/Zw7I7YIgqMIEsKC0c2F3INQEsJZMD4iuqq097OzL64Q
wH+aroDHUoYatxz82NrdH8/+1a5N1gw8uc/MaZn43GxmmDM9/UR9WC3UDjAkK8yRa4K9MkbrsTnv
KYkoDD4FlJCh64YRZ7sEEl54svjt5ocBavkuDtCmxVrIUtZZup3l5uuy7rkI7+CbU7ogiXpwenss
bEgZTI/BWNbE8dWWMSOrkADmBCK3P+4NJx7X4azA0+/WvH3Em7HhOTNqZ8+AnMMRHVhyFeuI2zHb
mthF/IMUH8eo64zHOI5gbA26yeLlru5rWHblZYRHQfbjM2gFu3VlPdTnGDMEavAP6iUkQ/Hq5hDL
Ocenbwq0jessThTUlCdMCSQXfmu6+CcgkGKjI/9BF/JpvzaNp/3pbja/RVpAUXRhKlyvRLXip2Fx
AlB9Y91HIlKIZUI6lEc200CAzu7hB6PpzL92Rdg3drh3/D8jCx+Swht2Ag/zKEAFASh8nHsbETFo
GphICo3ljzplIrvRwgWX6mVHcA4m7bJ6KC2zP+yCKDaK1TINX4fNHr9k8cfBnQZkfOzVHAkIf6h5
pHB7LfkFAELZycUr5cyHyXJC9YY4Z92lYg/369sXspL8Tg7S4i5KGCAPMbn5+yuNQOiPei/hoYxg
g5VXEAnS6EMWuFPNKN8zG6BwgFqoEwZLvFfhrFnxWvfOlX8FnCGn/weUlKMLk0o+cBK1I1b/nz6Q
MK9gPolykECY/gAdsl7KMVtkzfrxGdYP3/bNpesm6lwS2R0Oa+cgjEGQSHS5QQqQEADuGtVcif6o
TPolKtW0VGmJYUqsCr5bnioIgu1PL4914UPoy75AuZXQFftTbs9f9PpyomaXmqs/e7hE1zf2Evks
P5OATxvXfdP+Ts2HS15HqkSZ054NZ6yAsm7+LTRsB6xshjXU2vt9tKihrMniImkBm5LQyvSeoEav
NncButlIRg9LQo6n95uYbAgHiRbMdRow83sY54TjYMxGHntPj+Ls5BEdIZ2KwFcPSaTlBlJqyCT2
YcHbIdKcKpOYuObRhhJOZLRcIsDVUdDo7Ra0tCgBJfdx/nBaxO377BG+kMD8tOmXMw/PTEMAoljW
CH1JBjfjg8WewuTZ0kdrNCfkZsqd+7Md/wCpYIXHY1JIEOYGv0agTEpHI6piXac5kVjGohmiHD05
7bWO4ZkzoZO2ACSBhvg9WgwmeaQTSREk+Zuw/rOlq4w0kXH88a0Hf+JZFBxZfUHFyQVmjZe94M/I
XKJ5oZGhpcUI+q34Xyl+sqLSHZjR536GjxBPQ1pGP5a66pKFWf01DRQdQYlJ8+J+QKSEEMZD6v2h
EKdIcDkhfinMn59EqtdyFQ6PIsQdaoK95V24pCtCTxeyk7DMVLu7Hp5vNt1vhD06jHI2i79Tk9MT
GRrB7NTo5MifCX+cI8g/skl1u1xQOiPtlqP6FKJAjkR0hdQDtijLK4K22Demtvlx4sr6wEtcNhU7
ARJaAxeKAzpJB/cssSh6PXJqu8Ldpbph6SX7Ayr01hr+x0K5el+6eSR7AM+Q4MSFMwciSo5XC+Kj
MjZBWGypF3DXe6xn9A7BMpEdhhTSJk88Ouk0YQYtP7l3LmBpmjfH6FPwMoegmGaXDWvOfAaYCTq/
CUyGHBQZpSb7yMAcolO+Mv0na9UVAXE9VIf3dq3/mLUUC7QAy4i++u44UwA+1DZei0b/b27KZ1HB
lAnJ7i+fFtK+mTV9EGHWmGBThGhoVFIOZwmU6iabEFzQv3WOrg+tXzx2bZ4UCKuPoNYl8xIDLNlE
/kDDggs8YUo11YDrsuseOab83mZmTT8+AN9wE6a9Wrgha0B8jD6J1VPcDZp3PXYz9jQRDxfShSRH
9EkAwoq8tRFulm+U/gS8i+6WuGKlPaDhmx67VcMmYyReC5nBzEFmIslFOL26IfN88we85rUKJDnI
aoQB9ZO/5SuAwgii8SJM9vNIDl3zRV8oReb+zvOEOi+MgfNPp0N2Q/nuwU+Vo3zFEiHnd5u8Zi2w
OT8vHLKWwWDeE2m1HgfkjfPWoDRvepm13LBJyjsTG5wK2jxEZBsN8fZ5dBqpCJvX/Jp/DgCPhbXh
u625nw0tw4G+iAetIbVzXl6243ggAm+APgZLThwUteibi9kTRxdnHRI7LUQO8cmbqA2XZH0Arcn7
ZDtmYVvytXD7hQ4F6YUMMQYwJjCybJYkGxSei2tfKYPkw6VZYg3TK5hKm7L7cH6gai5wsvscuLag
tLkHiisIuIZbRxju3j5f2vUmqJg0MDUK8JFZH9IFu9NXzvwTMdqRQXNmCeZywJSaihwKg2RYBxV9
cb5nt9icztFLsrgTFb4+bTQonwROeLPduzzA9IswQx0Rr4qCDQNzKp/PK3nmm+CPr8lFJDGEgDWj
p01gl2AFQ+WQBc9Yrnds95m8qPwdSR5jVx4Uqa0MUAOFRKIj8rHfCu6brugDpY6E6cycv0Balk5J
TP4epC3E47Khf8AQy+NDRFcNn+juZwtRSfv2m3TpSkB25QGRP9r1VJcRQXVPCseQLfvzC3gk7BGE
JvVeiQLkIbu7it7nE/toqrZePDNXH08Q1lIJDjKnkhn8UwQh8Dje8S8GyXyyqWlegBLxVOKij6cO
5fPHW/PHyezJ5i1abrwt6l0BZgbdGlCGfz8GU2aRTbMQXDs5SA2KJ+pQ6Te7Sl/v3hdUyyv/vqto
eUvIJVHI1xOs07dNxIFYvO620Cs2QAkanmAFz8sGH0nw7cRREl0B1vMkE6g+EmiT/slA1lgLKjQR
6ocG3sspOyKUB6C9ohAiEHFRCvq71hLgyLX6hYhSg4uD/qudta97aZh19DADlQroCGSqgLh1eDUC
iaVQx6VQWTmF5P7ERqHBeyTOlsUOQrpcbbk8QqgHqQ6pvrBlPfWaxJEnP9lKKCZmE7K9n9whKajc
f9lepWTHtorEsdx5SXKxbiFgQzTgF7bRiST9rXkkhYaz/40iidTkUbdPgxy8L6l6AwK8vLSYW8gJ
iEiA/Ct+dH9YXRkbwtH/w6yLp4N8Lz99U89+OU1fcuo/c4wv+HhAZ+xjvTM+N3+42NKheiDZvRQQ
/4ST+6vtBKrSldLgH5VpItzmFKql3AH5yO3JFnkhWFrTs4d5TCgPDcdjuFtj+JloTr99AEu+cDNz
u94VFyX+DOXbO/KuADz0Q+q15iJj3QJE0oq+bQ0c/5cPmOXgm0/Aup9EDX+DBwxdEhFm8Jx2bhtB
IxIaqBDSBPXcYpNvguWNRwrXTOIgIOC8LCEAD06CyCP1wHYjKl2tvu1nSG+OuIpMtf0TqSFmIPyR
5EFkb/v9F7Ao0SBseVhhw0x47e9LGZz5qDmT0YsFApJVCmQEzWPjJSX/U9tpfKxv55q4J7CfTRq1
j1EDNDzjMCO0b1lnILPyuRlSTJ40w1VX8ahvr4hyMDGTCI3o6RIgD/D3negSbI1g4skXBMBEOT2e
YXjyapLsi5ObCPi8Bg1PcWqW8Mj+JoiEgg2vlXAk1cWoWyZMOqi7716df+NIn8XRC+ThD7E70Tdx
pHQAlAFQSwd5L+/dB4BgjrnpNBKOKg+gQenHh8UNyhjuMeamk3RSzT6d601iFf4HUc1vgCLRYOWt
AJvJrbuOwKPgu/UvX1Qz9UlUmk5wQW8e5fvfcWMkyYlqCTwUZmxLda7716T5tV+TOk+4D/LEFiwl
qJTwfvKrd8fMvdvo+vEbWKRwImzeAHb7+pSrzXO1jsLOpDp56dzB0ja9MxQhTq/lX0rHyJzk3Xlf
wwLLApgIIKtBoV06MXET3+qTG9oum2fufV/h++6nCNirHb01/tbCAm5zw1tTwEFf8hVmVS8togqp
DFR3A30ELgJEhDpqtOmjnsCOpVMly3eGTnTpmEBiUrrrngFqOsahgLGtESRf+3rNvufTG5B5tBIA
lX8cs+V9UYROneuqnnjni1v7BNg0PHG1Ovunh6enfg1qr+4ZmduC00MtmoTubQP1pAuWABm8+4CZ
6Y5n6J5ivuNl144GuAhz1jcQKtckWodVQLhAiHsglBWRNvyJvqPsaFTWd3Ya5eiSPduHGB0DDJae
0CYEwUMQ2C7nyhamPn1TNuYGLe3KdPMygHetHmTk1LUw0YcfvWMiiYthLaiK/X2ih62+GjbGCnu2
NloDfM/cE7O8Uw3LZWNPPfP0tN7bgkdChE3Jn0uBCzkcXrR12JK+/j0JbyDKqG64T5rTeuMFcKJh
mTgvfbqxjtmQxNVMBv8aPL1832p6aufupmE2VOCQVsN60y/Ss/fGwnl6HupbATfWrbdiA0BQqSER
UhIlsDyjhT19uoQozyMRc51eJ8w8wtKZujE3H6JbYK/l29UbTlZzlNwuqaKE5xgtAfTsuCTPM2TU
3FhyHzu1Hfjc64SsTSN5gYhCo5FWJU2TgRmSj0VUYC92iWomqqkcDaujaYOZTZ6DFBMwZ2mSf1jd
z87nTIpJ+Qrpg0Dv0Rmmd87/gKhS9BFs+qoNoiIUVoI3OIHlGQxrL02nb0xtgeeylGIWd7byuTYg
GdEJd+q2dreVhk070xicwvMhvrdL6mY0PbkQh8/01m9GdOT5n5+BwqgMi1hMgemX2ypC5KwrFGQA
pLKJPhwFK2dQveAFovvmPCo6ZlTN1W4yagWNJd197ipawFz1UgeuYq23xtO6w47AhaVbBLRtAm1Z
m8ToeCC9OjQ84HojExD47tL7dtKBwvpeo3ZMuQ7U5eyzu8zOkw9Nz7XkZVCkoDqzyHK1WAlnTS/9
+aiGsLPfkxLQt7QD3mOuIBij1zKjqTy8bDJy5SFXOCEqPJyCgvYEugtizINkg6hmmZNm/zsCWJzN
jC72IJ3rrD4GhNv/Dp+cTOczT7rq2FgxeG5O8hOGfnQKeLfztVeiRvbe4YYLUGr57KY0yFfx0GzH
oKIyGtcA+4iqCVAsbW5i6FUDQQ2P41xYKqDiy7dzz4lI7kw79f1Cz+B5vBfRq2pN1LsSnFQwr9uq
gRozkPQUDzfSgB19+/cCzESrgwJC/NbdtKiC0qhNqoy88W3fGZ2DZKfevDdok7ObNlXnBSg+LgHM
5PaLfRsVCqx8/c+2eRbGWBNL7wZcrRIqWM2pX1ohBjJVBFyNycOYM28yqow9rfL6sNwxYV4ATCvL
PMYg708/m7eTo8MNBRH8tViyvyeXn5PEsj98VTaCFKXBplU/Zuw+J4ciGdgXb82qiqBED7xn9pGb
jIIS/AwAJAo0wcqjFtAEp8uyh/8FJsXscGBVY/cDjaPm3bHM02ygETGR3BUgpasoDlDdOi1Z6GiE
csCVNcpUOOTxxtY9eoK41U0kVDpNC1TWG7CI1KNKsguQHOxWvafifjONt4Di7pAWGvZbC15nv1b6
NcN9sooUeN44uOmdUS3HzZ4QArb5sNVOILi+Owm5JuGBODuBEyeVQl4lF0pPoG5TJsIUA8g2IwrB
FeAjqgV8JaOa/MVYExERCLDIBSAdEHsIZHncivY1ZHHrNg0rj64+vkNIx1PI6OVE6NoA4nNAIyHQ
2lSO8RhqtI0l9y1mlZ7fxs0Ije7EhLYLgE5Hma65MEKV4pRKFbUZohIyTg9qBOZyvdVYl3myYn1W
GuVCYi2AsoRjH5v870IsSTr59iDJw/+PCeeQP203wL5SFcOzGIAoLFuVBl6LjmPuTBPEG7LAsHFx
10l4RW0rReQRPhbE4AZZ3O6NpPkaEcmWrcCnOgU4/TotHyYid8yAwSqsarCC5LwirH2C1Q+SW3yY
MOZm3ydjgyqM8vip/atYuOb03AEL6mv9kh4U2z8fUrL9jo0BUkVBHpkcgxahXw8M2js0AaErXqh5
PAPRKxcjuSpI/StsRgoJ4d2vOWbvPgKTuUZMZPl2NFtFkq7yqFtw1mIkDPV7gF5lpJD04C/UAXWD
+zTVCFTxOEEVUjQVCVffypyC0UCxBU6z33DqIwnfn9DTCSUCjZOoO02vQbkbRhb+ieuwcNN2wTwi
G4Ix10YsgFh5a9A6u3d+BMHgCr+2Ac2UHdRjEKLGLIoM9bt7wgSTJZWtOGujI4tMNXAG0jRzWAuE
5gXonbzQhCBAYEiqeeul7cYOm8sIntyQ0HiczGqRNlb2OQAYtg7yQaCOqMtcaLlI8zTmTVDkHN8o
dlIpcqUIzhVGFJ7yuJdxp4R9D/2TScXP0GZg9jEPKXMR/7LtYXhHp5BmBJIz1OWbvVobbW5QkKHc
XOlSFAGggG7WvbpjtDaiHM+1OvawSLfZBUTq0p0bVGsyhsaH+oPUa4Q3ndOafkHDxoRZxy67/BUn
gAQ7NHQckXWH6lqw3yaQXeHpWRtRJKxHUFadhIbfx4dFALRBsitK+O2bY3qnEC+DckoPJbiu7t13
kHXjvs53RBdU4jT3hn2b3keUUZld2vewGTzGOlqEdSfEyJYyQwNn248teoU+7WrDF7Ne1j2qVQxx
X/vJPX5ILM9By38yLAGqpN1We0hhDieTFj0jEAd0qnFXmFG6leYEHVQqjrNov4cKj7M4KmkzEfH6
dFIol63OhUqFpLECUri2G9zjkvezRqUuddBeCFr/EXVeS6qqWxR+IqtETNwKEsWA2oYbS20bA+bs
059v4F51NtteHYzwhxlGQIMNvhs5Ld0oF6wWiYfqAVQF+O2T5WVNNbBImsy5oH3Vz5rXsNLF7rVb
mezBih+JjkCb8/HQgW3XuqUl6PJ6+zgCLBuCtW7Xlud55d7Y/xB/X6P3z8EtxW+Z8fivMSrK7cqy
9IaapbW44GcDBg2XkeNFX1GEzpSErGyb7mNZgGheQf+qSFKya8/AejJ2oqd9XsC3sHed4TasuxIV
2Dn3URbKsC91rInR3w5ol5KUHFpvT2CxYWbv/6rDbWx178A3tr39hK15M6lNwMJNj93ngpoTnNM5
eErWZlh5xse+Driwh95nfh9tcU2z96MSHSSy/19CiQpSyQRRY2zzCKPb+59H11iegddW4MMP2MLQ
yDlFyCIjudghrGRUJ/AXls/4AgHvOjej0xOh1dvinNoWMKvuQ9rtJC/wHOrk1OigJkZ/lxDUF5v1
GKoE6qgtiKyc9N/qT2l4bz+Cc7MMkuj+R03ZcE/EUpZfp4x+DrPfs17ZdAhKrx+IA/Zpg0glUSyi
x5GJGPo2qIxnfyA7H33q3evJ9pe8jd3ZGqcR1CTo7pvEPVApBWjZJvbYvRonqp/kcDQcktLqOC09
4XY1TMCU9cYL+jPIow95Fe/01oWjciCcWRVOzYxS5KxRFGjPhhUKQOCHu1ZQET/OgZSGKlOU5+fw
EVDKnk0PJITVv1fw9KBmVJb3+bEHsZ8FHc7p6ReOHfDJ7ZgqQ+fRfyzehQaCXW1UY/rn+BhWBpfl
m6Di1TgvDOKrXtY9uJ8RymKF+D2898o/pxFrXXicmqO0B/Gv1jt0tv109VjU7GyEzuzp7wQUgitT
bjzPjefKwEerNLx1YVhTH7lh0UXjBIUifVxqdUc4lJ10Aeg8HRUCzDD9Mp0RIpBiQiXuDTz5srz+
1TqQWkAp3/9m3m1p9u8Xymi49FJ6sPoAsl3Tt3Bk/PzWfukktN8XhiKjlmrbMfqAMr8ta/1PJ+uS
eqBqvIc+/Y6uzTR5jTNIZpu2uWk8yEB+17+v/q1Lg35otMS3ufh4J7eP3qWfwvWJXtju7afgvt11
RyZulD4wLtty5mQgnw14gRZdjtadjbFTab2CK/2q6REK1BDWzxXP3P55tZtyrT8zOAc3wsPVA2lw
dA5Oo2KcOe4O9pqJRn6NJMJ/LSqsOxNocyYY4GTdf/gZT8tgnz01ZszoLVB62tz5ohlxuhlgCMMZ
C/Dtute2AZtx3cnf/XE1ayFDvuBeR2RMZfhQd97oCRJAXNxnpbEZ3cO0X0Zj5mrX125tsuunnXVQ
rjVeHXNgDgqtZ/hw91zc9gdrVRBWFFEn8E0O8Tki79li61oQttfqluEwItCJ6Vu/6BNFWQ7qOHWX
p7ouTsOsdx0RYDGTQByAKi60suE5YmVi3JNYrdguq/FmXqX3Gtd+P5Pj4kHB1OryCGoHdfgVBBq7
keybr9GnA4egf45m881oNq8nKGmQkRLWA15HWNqAQX//IUC2L30yeoo82fIc7trndraklvyIjKg4
3EVEx/QWEUuHFrZ4TssUvUZMu1f/Pb8FlYhH3vom5W3aNd3rFGW1PoYG/S3nvldoXxZF9L/N9hlO
7LA2mgH6/0TGiBGz652RhKuy/UeXvtma/WUItNe9Q2vGyrrt7g5NIv3NXF667zroueMonVNsYl/u
XWADlHuWBfGNwtOeAhmI8i1ZKJf7QJpXaV3p5iEt9oGIOcRhy+B8tm5RlZCITQe20HAztZKNV32S
nZC1FLbQtW0D/03MmIaPxQmlCKC6Owc+wntSBsiOo/LWu5m+WUMoqvEuOw8CJmTj2Vnuzmbt31il
6E78oml23zUrF++FahFBCL0A0ykbfoVPZ/kZGn5UUo8ESKWSd+jW3lHhEt93wWndFDlgaA4uZOBu
rYWWUVfR56Zdpjqe/oGcN1xOyLtHc6/96VKhB5dKoTzYdmfYfKftNJKSKzbgnoSw4Qcud0nnHV8B
J55/4IXsk2q4m1MsD1gE/7Q5VlhO3mENy/D9z/2v4MP29Ctj0EfHv9qY1yoR56EKKVPqVYGGO6pO
uDmlU2bdos4p14ffAU9lGuO4OeRc3fzqZCefyh5nHw3t6OllI3jwXp221iQdbuJ69wCVFH43Nu7R
bPIKT36lfRqtF5vVflino45Ju5Xshwwwdhj3w+jbUbNjprM4eeTvRiOmlYosBQCR5BmmSdYaqxFS
WZZ7SK4ELHfO4sk+bzpgN/o4FjYPewR0ay6M39Yd0QOqZhr5FJl7tBWS7fLIOmz4l/6j+5ye0Wga
MnZ3qxmWspgz9iCupFrQ4+OQZY1QFsGEkRRWKz7k3wpoewumCSogKBrY2wmdl0cXiZB2eY7QgNm6
Bce8BjGmChRXlrMh+a25fP8hR3ClJcvuhw7NK7h04MogFKwXWcOOkdICP+G+d9VpYfxdFil+iynq
0DffaGej1NME3TSfAE6bT+/SwirBq1COIt2aqpJ+wEXT4KmzyWtUGc0mBvHCfUpNfbrrPfxSQHcu
fuG4mx3sHSI5H3dj2WzMlF0pd1LlzPb2Ady71AuY+26BnkW5Xd43TkNzchwBmKB3HWyiSwce/uIj
UY4HbPhNQiCArk2BGXoPMzrRbxptW3avamx1Zj0e4uNIpbY2T0jjCO2ePUT0jMbCjBY+18lnNVFj
ACem3j6WyR40UpRu+p+IzQD7vP5xiDeEiztKB28xzhNz14de6Ry6u+Q4T+cvwLUXl3Jh49koMoPo
Ozd7FVL2h7vG0B4kDp0AUgjWY/xTjIDva93joqci2IAueLJuWpMrrJItiy8pL/U9yy/tG/xPDMQ6
arVwUQkNAELnH1hX8QEZknuTMZn6+/axDbMoROAlPFMspyeI2j0+p7QR7E3vtdivrJlI6/VJFapd
clmg2cG1ZP/0JEtTDmmx1ZvPqJ7U23UsgDdoTe1dzuGqmhxHZvCZ8ElGZzLz7ZBVHmhyNakn5+ji
7si5/DdhWhWA0M19htX47b3D13LdpfTBTDgFWwqpWUtZOkXuFrV0t0xSaIKcoAJMiTx8dF+L14gZ
wAbJhovt5679TKilnOdFBOuqXWo9fhqBCqGK+0Khgqkp3HC90LjG247Jbpt1Xmzv6qFkLrV+zl3C
JLq2OT3qTn3okAhWQtMCBVjkaOiVBMgacxFJFkD5Y13ArzpT2hhVsHyg0CEjuAE/8q3+AuKU/4OB
Fam7IsPB6VQyl0hKcpPtB8FPIlCjIIX39uJDb5h6JgIUAM4Dd+C6U/Z4nk1HB4whMPVucoseUZJg
D+aZo/1wN80tkXLzKIbeSBJo/IafEXemtSOkzMdBUqoMUAaBqdb29wXoho4NiVLWvbXUgK16+sQU
OvMbO5VLKkVv8zXW7Q4/nz9Q1EVO5vKbq/DoJNinjl6BzDx/jVyRyj3Ozz/HOsLg8pN/0VOskEjV
AZqTV+1HpNPg/E7kzGpFqpt3zbt8/5SjOXfs8DS0FlU6K2Hee6JB+G31qWkr+WwhH08UFaijOKX2
PnqdGDXHJmPIK+a3G61O3Uq5CDkQLY4qXvMHrLnEyJDKFiguJ4piJ3anYiu4A1660wExTJ4Yx/HU
5b9B4E5rEtFmKMTTmK8uP3Jv7rsYAPMMArgip5HVlMPpxiMGR4IOY9uheAVcA/I5XY+9/YhkGfzK
f5K0EwzGBmNJxi2XPvRRhwphI4BnkLhceLfDa4JtFeZnPAUTKtQR7xG0D5Ch+ON0VBQRfnTM7+JF
oTFwOyBQA0aFMshk02DAMHzcheVyjaiOKLwedBaoNzGiZNmhd0dzhe/hOMYFSrOIkKV+NdTxah1Z
HqQmdpyb4/28BKpxT9O3tP0ph4MHgqxQId5POPrG8uZQ1aOwDFnCvf6l8y0aLfyawqTBP4+xjtsY
7tjf/u+2fO3cm+HUzOa72NxSykw+aMRSRFsdbMQq0VNc904rq9yooMMY7ykzAKVvFOWwKO4KkDbs
FL1hP6SQ0Ae0Qxkjhy9eo1+SYYYBDkLAaB8upmcg1SE1OD1BE4Gl/0gYXViqGsVzwbx0GT8okEzf
TQIMCkFj2uA5loC7qsGdX2isjKdIVfPhdTViWqCx1gXdhIjgCZuwJvjrj8Bk6mGr3fxu/jMM0y7+
7ZALv6WxxyvqMiGkwFdqxRyo4dJ21rpy69BZpA/KMpW/QdPFlVsVIy7yIpcxivehkatqbXqS+6I7
zAPXPG8dhadb8CEw1WSXXJfUszR0/qnl0qVBp401judjfIBP4+rbGIyEImnVsK8r08vXh5OomOTF
ADGnvDOsyaHAqhH91b7WtJesiglIoUSjXEAFcA6/u9Te08DXiJSda8XVx4BJyWohTJxGXsrYWzsy
z6Yzx8/PWJPg2HvG1mLXPKJHkLmEVDU2nrtzX/ubqV4MpV6f+G5I8sXXTUhA/24DimBlpYPIQnTo
HPrb5TN5DcBrhkeAFLc+maMN/o0oj+DsGNZ/yK9i099QaKDhzvIYl4e7pOYafnF1Hx46xymx8Quo
KvBD+z5FF+HvhcHWa0w1Jqmg+bseHFAfsZYqmB9/1l0uG+vJyU3p6pMdRziiM4+DYnOTXNuAEPfA
3XaRcsqKewh2xLTQ3OjUY6fJeVkg3sF118crcGl19Q1OCMo2zscXoYn0LhdDy1zkx2UGKWFz3fRo
eAw6fZru+pwp4cd3NA12eJmp3w+2Jtrkr7VYTHkxgQSF2JCQlcaB8INqoutaS4aa5rTPUMxHE0th
yYaEBhYdzCvbnd6JzOZ0EaUIz3644DlzHL6eUgO7aGvb1vTKHW70itPFQmwsLj/Lzo6q+XOIthSD
QaOed93TM34/qZ6TnZfrydtpacclYGNVWrxkMiyJRPpEv4IGaHAzG/bNDn8QzJ43svGFgtRIXPA/
K6c+7QIh2oOLohQnR17QULp0AhOdOB7+3/mNsj5/BuQBAe/gTDsVFwVbcCHs36IeChmsM6zhqkdQ
FuLhgg5r/rJRY3/Er78TWfON7IY5p08ugb0BEN6FJq/gGx92W/2ZSuVVTQz2JLEfbqChtMXtfuCI
SYgRYgcRmzyBhKJmSHLIi01uGaAjroTSBSrjhJv+FwH74Im1qumrTs/OZ+qJQCFIgu6iSyV0BWc4
ytwFo0dvVMNBh8G+RsbI1dahLZLWF5gP7ULCpV6BY+h+2QBZbjEivgwWpOS+ULDv6WZF8M9Q4rf9
WgRaI+OpqKMMU3HkC6NngpRSHkJQ+LSWh+6tc0arp1Gdl2B2bqiXVXhzrnDAMIX7p/59xTpQXVXI
4BjwcwtdNK6r2BlAra90ATiLGmy6ac0S9kTW0ScCj6onVT/e3XelZiXnf9oHgHm+y2g+Tjr8UndR
U+ENtpw9fsr6q9VZxwq0+Err1Fe6XMNep1Ca5Zq6ugI5HpeTqhHGCAg1famGgcnRlsto4F9zpOGu
5f3p1XythmUQc//XzNz5zBFmLbkEr7Sh4sGg2/33dJo7utx6Ua29Uqf+HmjfYluv/ppCDUYkugT1
R1O+jORahL5t0kR61FRg2dyJ6fxbdOxde+SI06yPxny/vmUJX9y6YGzPbdjFlWWh/yrbz5W1uA1q
42P70C+xfagCSJRdA9FO6Way7TzjW59yFXlZsVvtolFdiV79a0L5RdWU1K6zZo4oVJAFaVLnSwdT
iCgo3/RwjeTkDgj0dFmI7hmGJmOZOJcdKW0kAUGu542WK02wTg462iQxd14oRhKVF25fd+StgmRg
IBallVznRC/2VaW8evp+wVLwZQkR/h7bCsA1KbTosmAoRB9Uos6CQIoSxRbaOzkDibzZ+k4Uniyu
RFw7ri2LhzS+cV3j/QE/0TvVEqYNUd62psO7Z6GhkqrlRhf8uzJTmE3qSMsuedMPDLwwGKJF3zBD
aSBXPAlhihB5bW3bZogcSjBpgeo1ae1RnxOOFzBmURSY+TD3rRXTUBhfRUM6CJhyixAoPvolf7vk
f0UzOIUb87WWktCuYe+650CwXR0iPOp9AH+FaLhMPTwQRhAj6XGC6X0152AKIBDouXhekwbODhkG
sJDBFs8JmPe8OemffnWPxRGjOE6/Cxb8H3EcHBcpT5M3gG9NO/s1eWttsOXXbx/R+FVp4xg/tx86
m2OIBev2nbj54EmIHBEdqi7dF6d7JR9c+SZ8baAwfDpLz7exgZ4k0ySdOxNmETpD74H1c+1ve2mn
nuwX0q+WlysIEfseCvFIX7ErSswRLOsRmUaSECEgQa9xiMYiBe3fmV2hi/xFfKPkCsYcIm8DHq3M
M39A1xBrju+Y9IERpH/08wXnE2+CEhcPK0UgFuV5dF/lTYFktluMtqG07z+rmwdcB8hOOt6CAPbK
UcpHCDP/HcDtd6uuALtbn85fftA3pXGo0ypiIVBhvCuIeMUwDYchVe7msNnGf+MC8iS4xMXWq5l2
kV7qVBDvlyT6291hpFHTNkkjx775ZYckBe4sU9A/Q1x6wscNTx7o6KwBgPqTy0HrUU+XPq5jeO+O
rL3EkTnKIQSBR7YBRjxrBkWxXCsZFc6zY3obxG2xDgA4IcFpxNFynXDh3yl0MnL0dm+MF4ugvT0X
hv3TnBgAv4GJ5AhzjWk0PgDB28Owb+dM1b4opjmSfj7XgARCromR2sMLjt2cC/4LmRtQE7m/Byfs
rxQdUWbPwnr08LKwSGUSo+7ogB43POArH+0Tog8PAeNMDKKI8TXaDcuTDRKPo9eCChqlvf1Qnrbf
cErrluFfCcOuOWdDdoBa5xXFIgLD16OnvYGST57pKaMi91ql3tW90/BHr685Wxb57tiqeFaMN0dY
6806V0yONl3kUSO1YJ+dvbsNj32kM7jgRxfJKM7he4AiHEooSIAwi4HBz63w07yifS1jvRITX8hx
jqacE6RALq16HW1sLict89Kg9zoetTa2lA6SfCkFe4Uj5Dchxd+eBbmaO6eRshLHpKFUmreU7lAf
5mteRmDxU4ohPfYKYFTBYxWK6reSYWVoAAYcyTHns5Ah8maKOM4UNTTyy9zcAFsxALO+gLISI5aR
iWSMZaCj1MF0vnlCESDz+6dA4Riws2okCmJ0F0WPDGEpQ6y8pOWJtABWPj9YyJb1nI+wDzYDwfs/
rCU1D5MTDEl2qC7LAt0IqXwP5BTwxLbmiV8ffjYsHloGge8zlA4M0e9CVvYfnlY9LZsaqHLAQPCJ
+fKxaZWmr+hziKQwruPB6P86dJ6ZWN8D8ePvJkegSTbPgPChha4SixnDwsEUXC5hn0O4At0G18qA
YFhyoRzKWYBraNIS/zT3XbCcYPugLka7PrqywSnehum9ccAcseTcf7X46kDmZQ/6YO8IbSDFfyjf
zL7qQjD+E8Lxm/4hvnhSoM96pQVeBUPQejRQhlk8ax5IumWlK6S/0b3mWIwazqQlB5ricN3b95lQ
CNefuK8F1H7dquFkdfOOk8zfgSnsUVrdUmGsTS7etoeI4tVmFYSNCtBbLFQ9O95XACBOdr8vQfxi
A8ZHX4vBvATwUjsKlBNYHNqXvit6tQGxv+50dcZgkkg/IKd0YL8ooW5tchc7BAsAMRaClvOH5QHT
fuP4Gv3yQNSGiGhLLLX81xlkUtq59Kp+uYV0Zvc42A/WAMISLm98STLfHJ47lyGyS5ZOTMqa1N84
mo7laNc5xYh9s/WDAdhwUjL8IQ5NLEWiotWrEo4dAZ+2ame7VGnekagE5gAao9qYo794HlyDNYHc
Pfz8VWnTV5pVk7ZcgApb+W63kWSrQnv42wMF+0GzqHCyPzQ/wLBcAQ59GutqvP3Znpt0LuDfzgKD
hrpvUUMvQRoID+hRrNizEUZAMIGFFNBxo009zAZwDgbk60IrJYEJxN32ZI5+Uqqhwik6u+zotM3i
B2do28xC2aqwWIsuBFVn0kKXwPR2aA88bIkvIOnk7cdlp7CCSunNXKRhr47Rvp8antGutox2sVsK
XmnjSpeLcvXbucJeATCZqoNlUIymDXPKjy3cnWE9mAEaoEcT8WX2i/lW8xbNnA3kzK/xbh5wE2bl
+RZC8krFyKNYjvofAl2tsmaENh/xsqLte4wQJbmbDpVRFh3WkuhDQ4MCrYofuVkEkaBCdSjchPvo
Akw7KIcoI9sncu1SAiFWKv+imX+fq0CIeDI3FXWq3tsWX1CJAkRcvKvxMwNVWQofwIXg6G4HrA2J
7jCdaulaEOBLY4B3I++wBZHrFP4ojl88AzlMnpmMSWC+RAQJFpBwB4vp+OcXIYRejxLkuOrp/Uxx
/QmnJOOSQpH2AS+c12jGFP6+5il8FLKafFdqBEYU7MhCtGLmojVpnpqg5816tHXQw6GC7LW6uQum
HJjf7kQL3DkAzOJiRlF1IYbN4XgzDkZ3EjIUmQaoYrTebr3DXDwx1Gg5og17d5qieEPFbkP58ojM
GBWH6OKffPTO2qeo3K2CAFWZS3E870glJ9IrAnOFEnnxQNZ+T3vaUXlA+pRKdwbiYugBeiBs3RWC
PfZSjp+bluEBTCVk0bE8RLJKxtujxceZSKW8nP9BgS2sr6LLSFY0CT6sMeLvWUNOulqy5bz83Qnk
lUkw/vfm6oGHPQbfzYVzABEWUY+QyQJ174gfTNiey0jmDZbRQDZBYbtCUJBx9UarnXtpzEPkFuQo
gkmfT2SCjsUHCj8opiHBz9Fh1dv68qO56EQSZfPs+e/74qSLJw+0DCLXl1+NiGBOmZXp4zcINYlr
194PyoViscuC5BG/C0C5Lj15knwdSZQ6fCN0yTkQXqKOxiK7pep3EaVwfsPWDTlepMYyGwL7rZne
PZSz07sUcBJON4sKMaLb9T6EMrdGpcnZR6uWNabOaJjxVew3BF1BKGrjVOSvT32BmVYeXWLR7cOr
U5ha0xMgJy4d6KMfo1eJC0NULf3j0mjnK0h1oG/Wo3sB8MTOdp3thoifecnuqBDz+FuFKsM6gtYZ
K3TzMirkN/WpXpTUWSddOZTLlF4Lwo6Wx8GhdGeXhii2kpxReSAh3/kSjjjBqZjX/0qHZv3v9o52
tF4eVOVYGGiGPOc0uxGQIJ/LK5YdCjZkiDJW3xIfJcnFB9KJad4awAglzD562FSIWKV8RVX5Lc4H
eadDkR6tVjevAOE1CQuFyoMywg928YqrdFPMpfGNYK0aBETmS1KcFtIKEyyArHikgU+sIE/3Zsur
Vv1lhfH8d2VRutmFV8Or4S0zXrw75dat0sj+9tcmZ/uItHvmPBGl3/7Vqu292byBsxsW8ErGoZf4
OHUf+PhV3XXV3c0aNxBeAM9YsJC3szzc4ZDWOzN3agRO2MKFWPHF1nB5InKWy+dn32ArqmN6iYnS
nhjHfXFN9vayQMD4XDF1o6xzAn84fK/ou6nCosV1/Kl7l0vAunqR6IkIfyyWWuBSH4n44A3uTgt0
x6K3p2qS4VAf0Dcick87L5wedR/tBSq+cdq4GCrCqVfGJcHBfm8nycxJJATGIO6w3LCWfEjXOfEJ
V3AXkqOvqd8tuEzQs7XIYJBOGEuwtuquLLsrh148I5fEZ/LMk+iP4hJZrCne29hcImWk6BMlVIYK
7Znh7h9HjUIlAU3C30Z2aVbr1B1UeaAsN4aGRs2qgLYviCZsH9SCAqeGc8QbWKpaBfLbEK9JBgfv
l3891uySMf0cphXKLgWqYvvmh3P2ywvt/GNcoMxVHR/9Ek07lRMXfMggxfLh4deDW3TzL/lRaSoR
yWeuZu9mmPKOao13hYSQYvoO3sLmRBJQ8ev+zarbZ/PaKG6ojmqHTZZItIIZhTqzL7ZvF8CF50Jg
zuz0FxDsDLJvEVBD7dk6WMGu0t3erxElpm2yjR/FPGX85g84kZA96JxrvV+c1ZyhqsxZ0owCU1G9
2bPBgdhq9KJn+f474BDppBv73lM1kzo7FU21SFX8U/fEAjKpAqW1hPzNT7qpBqoBQzEJcUt+oTuK
9yg6auqaxQvpGryoMtEr5EIDiqGB3Y7yDPUusjPnpST7A9WMVG0jada4m9LvI8Vn8GryqsaHpiPm
KypZK/v7loEJWzCBk1s0Hs/aazhzUq1SjUJpw6OpfM+C2Yxxt8jcQumS7h67JTTl/evDexT6ZyJ/
dPjdByWR05xpyAP2ASaC7LKoI/89l7VpZVrs3yel32ceVYEquy12qyMHGqTDfW+fu2TsIJjec1rb
LSgCzWgbtLg7O5iHpG/+ntI7OWx4Bd5kAKmg8B7K8RSrEHTOLiNo0GityvxyFryiNATXsgnBkOQU
xLy+Rv5H6Vx1AMN5vocWsRRNMZ1uFYrlVwQPLq+J6UGbZkCW6K7dQhO0vKP++4aihIS9FFlqt1b9
Qbt1iYjwZQJzMnPrkKpbyxr7LuBzjlknHSDO2Kt3tu0zhbIry1P7DB5amkWQnxCggDMOPzuUmBV+
V4/QQm1aud233kXy9nazfesM3eoTHfElrbRuhJF1pKXt2SZ+sDLXo+EdGLp9PEf8uKu0Kh8oV3Hp
t7aJuwjGsUbkEoCEMIPF2xpbD4++c5moFwhWCtnQr7vne+DVCuDEQCM071PrblsXDHbkfKuaPjCP
/F+pnnwHs8UCSZuAiIj4bHC6M1OGKdLgILzeyzdqq+dZ43zx70gkz3ZuqQCtun/ZOyUU1yYpc3aG
nt7ZcIhSiNzbk11wz1yuLEBLI2I+lWooxLKuN6fAY+AMvQnd2CVutn1nQtnjCwqmrCXIiewxDnFB
I+KWQcbkAh/NqNKnLA+9C4ANvq/8oXwJVMc8YNX6qM6fZ7aVG5DB+SspWiyDxsd7dT/xCWWGRuU9
2RxjYxPetn/HD3mHd7eRSG0dRkWk8RfnO3hC6tIHp4TY91UyRM6dtRDRqHofJWuSntpmUgzNSuf0
dzhO64YLMdZgt/p1r2U6f9tF7ercoGXgwwQOcgfXyX6KwIIzQwXmW905XYvNSw2dt0cjMsxGof6A
8+lnAA/xyE4XGe8g+2Xct7b7GTzCfg2fhsPoQneW5WTbTF8ssp3rJjlvEpw4S0QtLObrQxq/isPb
E3Ix+smIeLoYX4TGu39Nx2wu+X7zaVBsIXdddoGGpzdoD3DL1okG+dullHAOP6CIH50RJSrI8J41
7QOeb5Q6mhJaOYAp+2ms6PkSlRmSp3bjdHWrz8br1C7XF/Akd6jTqgbX8kZUEeevRmmcvRFef6+h
yLWvgVkDN4v0moTgFFaWDyoib3vNYNbfRvfuBYxLF1mBftq3+Pc5spAYuMOumTUz6B8gCKHBXRf3
aNaetakUcMs8eDX8TZ6739ombovP5n1rG6oJlx/dD0VF4gq5n27s2aNppLFxkYB558IQfP3UWHdK
LshFcGIWYwp7GYhBBiKlTonMEpj5p3GgNZH3fq/TtPmKHiz1Ba80Kc7WYMO1IlGAibb4yYLVHR76
WsNwoGY1I9PiclB5V3VKHZF/jVKmldqKpFeaYjq0lKsZmCTn8XmZndpVeo7Q+JdZ/27atzLJTfZz
Iy15knYryKTFNxiYH4eNk5SKJf7cJ1nqEjMsu9QEmeRpKSQqM726U0ZvzgF8CfZ3F8sh1GKA1mje
iPhjq/QzGpWQD1s8gCjuVg/whJtVLW3Qgwfe5vFwZGPUAPruRIt/m5lwUZbzNAbnDWjPT8EzLKJq
kH9b77EuNM36vGDFL7O53nTf85MB9i4zWy+mxQXE92NwaZvtUuUWbWGGfRZ1w2hVRo91sXMHiHdz
0qrp7RFx/XSLtnGYXGbl4O2VkAzqWS6iVKdVdd2hA2i265AgGdqIp1J76B6sbgYEMAMdwAKGz0Af
voJjATFRsP1mk1UfDqZ9FaGVQ0vVeOkNqJiiHEfHlxSjrAa1L5WJJDP5W+iddogHFtu11rN3cqRm
hWYo+FKjA/MVFrKJINUZlk/WWgfPsAjWp8B9qkhVlIGi1ZNat96uTLYrlh3/jGOf0EHSe8i1AogT
JAP0/kl91R4B8hF2IUy+a7zjS7+IVYUB/Da+7Ozgiapawc7w6AvhIsDHv9qPax+aEXNRs5ygsbvU
XvbKmyns/d0jZqYmPY+eYfUPKjpWPFKsMlEK1bqQ2k1epYSM457IQXWTefI+qC5N5FAs70oxXn5x
/EQFU2HnN/RUpgsZj5jlQR2wVvGKZZo/QjBXKeuPAF3wqdZoqmAjHu7j808FLwzXAkvXaM0m41dU
RYWsvpgF6+f8Rkt3WyX2vUO7oLo2g+pK1uCUWKhsAOY1LyEJONifnZ81VmikJlLTlV16wV7h4bfx
anCuik+qMahqC+T2LT8wwZhpgyAbrC+jShbzJDjhXIfwuNAgs+Y/v3VaKbz7QLQcK4fuaBTAeyLj
3cB/qnUzLtmMHVNAnW9BhWRO6RPRHfkCmnwRQni/5+iYH1QgjUAKHpIC+SqB0UaHWUDLyaz5lPNg
TLnvQteIPiTaMdxKlgq1wlX2UeFHN8LBblpYqs9E9LZ8EO7vWhVoNMEj/HiloEwd4xJJI/4RgSiO
Z0EFJvlgMyTIIaEODnhZhqQfrPqrsrMycF6HzO0okKJFoCNWkMDqpQ4DGEqQ3aCH7RvPma5qbyfb
BAUqYw/8f9O8uP5t8SJjQjVJOoMVoIJKFxS8SglO3Ca8Ck1bkhhC6j3tSDoooNqILcLxGIl0poQG
/Y80yRCxdJ+AWYWF+iIOqBRj0uOTlKCiPycZI84VnOnmoMEP7KBE0YueOL/mD3yDRmwvQsSj7Cmc
gU7AM12cn0qjd7d/x7wId0PIskLXjfeiRwE6maKztIPP9PLO40LCSK2cSZzYuMgu6DO9kIqFx8CS
WcdlXIJEEiEy5f8ww9rzKo/xAvoDTVVH73NCme3FrZaoa5eoct1VCX6E604pKKaOGb4KzVP7uZEa
/AFqWxbWwj9jJy0/6lbI0b5sRIHqlLnq9JOQpC3iDjwbl+jSGBqokjsS9wnzYJnW8Vu+SmSJQPJG
ZWUBpRWNwMyD+o1XB81+CJBYPhG7AoxgQouXp8+jKa6dXoaqeBS09bN8t2fBE2AVdSOSqYBwoCPD
UhilVKLebvuydeFED142satzRrPcaiqlUK5JODGytKGpMaP+FNvDCC8CNZ/WrMiFPBhAfoGE48lh
0DJSiVdSg/DPa0R5oeVcwltC/969o7qPFBPiTeprSAfp6UjFFpEnLU+7lvKY0rmB3Gy3y35lEdNx
2trbmm0OaTg8odZeR7tOKbrFWVim2XZ0hi+PM+ObTbUv5xs7pVRPONQjqOkXO3sKGOHQhF1tDdNW
GjDLllVHxX1iKENbp9qOt+b2x4qp2+Upq/ICSpATLODs5oSSeOtDy9wIafmGk/oB0r8vtfcNsirk
FGenO3qQcOn41uS2yXGwTbJk8ytJrbJbbL2DOt3WdXSB0rpHDX4/KI1Ly9ufNb2ON620VQzqLZO8
LjE4ZgM4AMEuFtZWif0Mm2+dZqUueok6mQXc3Zx0eeyqZ3Olt64RrGFrhka4C2hMuLpdIGJiG72n
Ofqh3WMhXVUCLBDUqDZmdP2vyFCd6RCqXfWkTWl6BgPj6l5dxYMqSdALwSuRPkETEj3xlUFiQz2O
PhVTmAgeVxT2rHuje3dv4SPEKSEoD1Ar8MoUZa8QqZFZzuv5L4aw+gPYSdm6qXGrRiXbFLsP06AS
ynOBBt8NiYBD2wqfLTX8v92mEhBg+n+Tyvz6u00bRCAy5q1AFCDfyGg4Xpi737aZol0duc1nu4Dx
3dF9sNLgqsGiKO3FAgxi5c1sYfQNPz4QFppKIvDgx4Z/IOAROpLhi+SUusaEpkGB5HVaCtbJictT
6prJGR28xKq5BfAaOAggolwdlAef5JM8uy85ZRH+gwmdlvEAo1gJJQfdUzTsejrotpgeX8pdpaZ4
tQBlqXdnXTE7sj5wQmAuxdgim1ahAOZlskmyAcwOyAFW504sUetIGUrS2jKPVIvg1ErblHiIR6pT
rblPG9Z9ACY5hAaEZv7mbFd7D/j8PUn4v8OdfCj1YAvYAQ6gL8OB/icn0FmctrXSp8mzeaFotGnn
XqH9Uu/T+XSK7bdnBuavcWoI4b/nkCbsBXIrRH9CL6Xhag4INSbQi4ruSk+ohqGRnnyk2kdMQ8Cq
nNyy310EVIhGNOS0++U7IG39Pf1TFrYwDWb+zD+AItDBeXaq4Amo0kKVqbV33DZxNaBEWw2qAXGy
NsrHf3ufGsFwqaJzTLge7aenPkw6mO3E7ldvRwHmi1vDUI5dLW1L8QlDGP5X+SYLUDLkRnw+laLp
q/PsFSLj9zZ5TNJFOjqMP/3yFJuvcalX61cRYoZ1dcHd5oIPi7msLVHe/yn9WUu+1iFdVsakxNef
PSD1LHi597/NPAuuf2WvGK6D8x98UMxYa506l/iDGpa223fzBg/zGFqgo0l4EJvSrQh3VCC4NV4S
wqRXnJpTt6uEnyBdulJWJVsazprX6Oqv43PuFa3rtG5doTuYWL1WOuXeC6eYIkzXL75P7qKgqrA4
ffRFeCgRBjWl3/T9JRQjLH8VDZUYazgYoulwbBZ8HcK+y2teN8ghrDpfKc6v1GvaOQ82AH2RXVDk
NcvjcGjO9vfukhWGFOygtCLR5jWibxWnyg2Z+AhzIVjsskiVFCyqEk1yEY63cNDq4+Tqy8Dp0HjN
R5y+7nO8oGqgs1DECCLgcMsVpYrZobaQtl/QmCPzQqm2uLaLMKauPqK01M9L4V8pHBSfDlfXpm7+
6baPfoe1wP5ZK3gkMEnKGOFQgmM33dCd2lGP89LejMoPigiFEJ30EYryKtOygrN9KoP76vyrR0a5
hV7c7e4dh0Deapf+BqGZ5mtUJpbVPQX3lL2EkHsU91WopA07Q/Pm0Xzdws/iFVL3ftQcAyH6jDtX
6VXWcAW68pj4I08gitKx1YO4+KYMA02Im1AQ23z1EzJCIAoKjTy72gt6PZ6ew2rPnHrALp9jDrW9
636B3vEDn64yPDbPvLeB2mdsLbB1iK0MouUh6SMPTldsWs4JE9xdvsgCx8hLfbv/EXVmy6lyWxR+
IqoUFfRWQTob7I03lprYt2D/9OcbsP86RczukmwVWGvO0U13iOrZlSpjR8QPJnmhdskGl1AJVXXl
Ds0HilNdgI8Zi+0kLWndbuKIS9xJi36PeRiEa01sLAywyB6wSUSfIxmcnvuXO5npSG0Jam1fB55a
/4nnTxW2wn/pTlyLXvA0xqs3OBQCroFq0ResisY2Hw9+avwpZf8HRZIO9qlu0buh6mSvIzdjDg8l
yCPv4QHuOcECWp+NtFn0KN37f58/yoCT2YLM+DAMXo+7e2BTPWHEWxdWJXZVFQlQiE8iN77aZmcJ
SNe41LsDcM0hkMpV78Bmh1NOMqXs0GqIdAPxxtlnEi9Pq/3M6lZtoVb9+kt7f5w8iFO6utYPMzl5
bifv70LZtu/yoJmXhgr8ED5npQqlXP9DQ9j3UNz9INiT7kdaOil+Ko1q895Y0MhHjBxHHkGKBg/k
ISR5HxwQvAcxTIwOxhRttFImTWyaxJ0w0ajydHdNWh0YxLUC30nQYk34eEaz3H6SCxGmYcX5YtbE
dN7atix8btuW2b5yoxN74N+iSsBaFW3JP2hnn+TqOhI5Ka5RwhI5MDY8GxU9hieqVIXOA3VX59w5
dmzKbTushVv/3jFbSbiPTLJcKLuQXXxatbW9pugpZNX5YXgY7oa13m6YMI91p1qGGvCz2i4eU2P2
mr6mx/Fneh7rOC5uDEO4H3w+koN/RhedlUv6XArFX0vj82qWPLu9a1Xax4hxvBnKzA7FOQN9YZ+q
uVbGjBxo3bAedC9YwJg3k4Lmv9p2VIveAWbxWLs80SOZdcnyNHdW+/mxRaYhuYYgEWyvMjZVpmdC
cxS1mOCmIL2wqc+50BqvAKJ0so7w+ipZJyxwsNHLCoXXiYfyvAlYzIifIut5EWwxP3K6hNUHOhNa
sa2OcRMeB8wtaB96WPRlL0TxRLl08x4YD7RLIFjNmKMzbiIMPTkPxa2ZesM90DvcGFE1klLaZDyV
+tq6LacCmHB1H+jUwAG4mnWpq6o914GIVdzCUXAzCq66u9DBHq0TvZDOvb7MQoQpoJJRyDTJWxj4
88uptQkfOTQnVtdo271tpwiEcQo0LVyMsS4aZdx26MW47vUXjHTI7jNueYEcuu0XoVJvCo7y3YEu
1BCqJXyhktT9KBJOnIhyT/RspEbQ8QaDAXBd/V1PUaECz0Zboe5KB/UvV0LVEQdxF1cJg/uE6tBb
gw2K23M4zDABaYNFaCQsj/ms9jsmUKVAYn+RBYbjBtYov40gL5TeWsTThi6hSwNIEX0KP45cB3wX
+toDSjh9F7Akq77BTGk9EQmJtRekI6TC0CsXgD/bNdDoCCzMv2LvSHKHBR9kk3xI0IoseZWixeZ3
JcjCa/OBKlE4gYhv/b8X3LiUzKw2mo0uqbHd+Pa1RHL18RbpDDOJHa2EGibKOEJr1WGoq9l4TECy
nGyINU8C+l+Ak5pTNQsfmrNCU6szH0DOaC/+HuwIdYJHMgXDSBeM5JxfyC2dWvVCiLWiCiePsS+V
lX1dvRLfmBmz1nywXZirT7MwtVmkkeeR28FdbfTu4xPqrMOwFF64u08Mi18QbkxHrp9JM8hwrWcJ
HW11cpyZS8Jxu7W4pmqrnxK7sh1Z/XKH+dmdWutEHHpeDr2AMgRn6HiCiICJYDs18KNWArKigr1n
B7WASCV0uyTDCZMP6dWa+eNKNA7COgRlxDIxlI7QJHgTMzr2ULwRpiRhq+kUEb5+3Ufa3l7c+ZQh
YQWkGSacCpzj5LOE6eADhRkfu5tL5AJxCoTWEUlFigwf1vKOGOvZLiNgTXH2I4TjrP0NQM+v6Dqk
7ki7lwFPLkLjhxLwOrMm39GN/wR7eq8aDeZR1U9Ilda20bp3bvEF6uxIi3sfJ+N592czNFeFVQ09
Rm1EB/SG1d8EDyBIQMUBnIG7YmyPhMjIbFNE1nZDy0PavE0v0x0J3NxC5BLSAJjBvGk5pY6a7gMN
1K71KROmqKNMDBmlXRrY9/75xjBBaBhvyzBkGNzp54fr0Qbcfu2dhJQDGq3Tn/oClT6MMf23ksGn
/Kn+rfi6+OUMUg8IC07gR5tGMJoHZfI9qD9EBOzC/wgARbZqFaxgOSthmr+ThGuGdlZjE9rbY+6w
2VMP9gnn18Yn3I0/6MJxphJb3diM9y1iytXIaVdUdW61bzjZnf1vkUK9xA8gzAHZhVI461DxRPPV
VuZ6+9t+jR+LOXZJoYl4OrIncc1UrkV/F9LMZvwpbgSJFf5qLhWaSkyx41LV3hp/QCxaTyfxn9Go
e1I459utVPdSYegO+YLKIlPu9zFN9J5pC1KMEcbUERlaSRW080p9la/gRYRVzCl34TcEPKrXfvsS
BhDvwudnZBOyRy+ukIl5MA8OAiQnSHhZPL7+BlRwAAYSPajdG6Vlib7thHS34ivVtgRfbro7v0rK
cJVs4TuNadJSY6rxE2SHeHu6IRMTrhoT+XRNYHwBtbfI6mzbukuVfMiwu+DmX/z5woiMKA2fD+JJ
igM6GDqMPRElR/bcMj3yaWwMKBVJBCJhWbY1s8FOy4pYX2r5VfWoIlmWl/8sOiqYZcHRZ5XZcoLI
KcOjvlxKUCJocu69D0PJJGDavKtfCArBPdTx9TaBjqL3Zhz6CdBpE8DiAVlRkHJb2O6OnbTmCgvi
TYYrlwBI1TvIBoA71kNWWYmRWJmbco9USBbVRp1v1ikJjyS6kvbzGOfW2sMCkQKI6xP7nBp27UDn
4EzhcG0dFso0VlSfnE1yOp2I4HaVY88X47RTD1tmAIjKCiHBCkTWD3oToFyrn+846QnbCaA0x9oz
hGTcuwVyqJI4ia8x89lJtn2Mgb4pzNYpKOaahI6O3d10ktZWgxM6b/ykhKwRZ11G0mSjVAo2Edzq
UMNwquEuRS4pEYsOsqA7MMENI1pGYxwSZGxh5POa82ajHsYgDBLvqGlQ9c7A1eYcbSmavLYqfB2p
Y3bJH5I87+puWqW21TpGSMT61WF1OB9eJ8LjdBDPylUtHEl1jc1Xa7fSdq+ao0BCnSw0Cr9HaTH8
skALV977lK/9cuvdeXZS4EGtju6VKvMbnlpaFKV30yWBH8YHG6FimGd2AMk9tLGXae7Lo9qkSqYz
7Zsdbs7LAuFaBxrBHvm1tyaTonfD63gzPI+3yOzYQLCXQLZjCjvUjb8EbATrL1aq3/2yjAKa25yq
7g94d6dPp/ZBdoR5bPQPI8Pd8SBmg7Y0Nx9sHbmfUHGqkwMs4Plm6gxRbhlSn1/carwlfZVfQdeh
bgQ99CLUQKn9YOFt6oFU6o+loujby6J/yqT71JcTVUeocilMyigBE1YbzbeB7OBt1Fub2X84w84O
LRhbIdKdsIiQ5s84eMksmc0nW1Llwwfd0hvd9Nt7BelvFVX7A7b408r0HYz/Bjzc7tqo0fj9p6D5
4LvfB5MKaBSKa7D84vrNpFt00oCdr2al91lZg/LAGL17794rfsX7iTU8Ts4T8+dK1gsF3vK9xB/c
I2OJ+ew2o0sPIHi4EHlcY1X4SmU+Dx9c9aVpZXVPnMPitLizKC9gyEAEuBMI2noh3mFbYhx3Hnqg
Yr4c/lfzyxoJ+AB7aBL7XcbWSj1IFwzxTL1+atc6tY7NUXM9LfpVFg42Tv+qVjZOkGJwmZ19LgTU
1AGXhLZbq/UharXYswa1drU771Y5aIzMsgt/SIl0HhfxhxWm1/F1XKw2+ChPD+zveTNVXul4Tbfj
OavZOZq3dGiftn71bJBWI1e8sQzKZaiqsfjC7EEBzJWUXSWUscw5Vty2FvcqKeOavCLEk8kaa7I+
+CDRhs/shEiq+Jx/pOvvSob/74o50nwcxkw3ZCH/sCvsOgx4JUVgl+WIy0eewoWxbxNkAyhC9kuu
0VTm+JOEjCopHruO0Ld760h6d6m10+NEOnjzTYiLQtJvoR3ZEXADMTQ69l3iZgBtt10tC9XARJEj
ofluhKApg37YAtl9d9zVpF3DuHzpG2W423esFaiNtfquz3gQLsPLz7P/7L+GiCN9ybT06yt4/X4C
IzxgHdj2E4ro6R3r2nWRjKt8o7V6r8n+Y+oKVzI7BUAlwwsUvrhh6aq2qq1KRwsXTjZQbAKceOlR
2i5GFwpyaph8i6a88bQbvyNqnfeEWCpyAvfNgPzlsFJlBzSX90TpJLfZiRs4IrKnSC6KpueUsmND
ztKTcJc7jzIBDodOOlaa/jk4cpQ90pIscm7U86vCmbNJUGFxFhkOwNaxpjzuPtavdWl6Hpqs8/l+
JdxKofe6xlVaKQPoPEyJI07HRD0D+N06ZkPZdfuYcJz+Nib1eRurHFL8wJaHDfx16JV4yYLUD8zP
BqqLZSur9e2+FScR6t6EEyf8S9wWWB330Y1i5O0fRnNWfa39hR/ucqIcl2Xp33Ab8F1FZu0GyGJg
UVmmKlDSE4L2kGHISCLsx2gfXo37B5HROeJ2Cy9Tm8ZHLc0T/k/EH1Tj1zXOWH4pAE0AsReGquOs
tK5RrO4KYFwJw5qTtH4qocPqbo4LrDjl2LzC3d0h/tAlP2LK3bNjNQtm/UbAJzwF1/3Ou3c2eAac
zWEBtimQ8rPzbqd3/XVgsUNCa30oqplbGcOG1YHlMZ2322+gMoSujdnDbTtORJhZI5q2FQQS8AbV
m3WyQfhoN5uO5s1+m4jvFFUS8C8Buow/WvVdw62z3UJ7NhgaydSTyQU9gdGT5fQnbf3wz3XX8+LV
qhwgdV19OzwFLJf8ZteIPQJIEMtkORF9Ike6HASL8NOD2IvrAAGYRDeoKwHe0Ka2jc/qO/l+me7e
SG9gacaihMTnZRjRZjP98o5aqJH386T/pXKDZUYPrAfi3iVSXka2oh/o9/uB3F0x1gSsygVkLbuJ
OYC+YW3kA1jyw9uaw2zocur7Qt1CgQxMWaiTNHmuFLm7SPYabUaVfqVvxmbMi6OvoV+xGxZ1RKld
6FbaIiSrgxLsz3wwH2yGJ9qT0un+I6XzpXVpGe3qQIfF8QBW1JGisHPMgfiktFlx583TVBtPefiK
P7HdmLfyJjtXNMYT2lTX7VTcasvaOVvoNK4jQte+ZpBaftX2qAXSFbnAtHbkArbQeXUh9KyBWLsE
hHE7KX31UtklNlzVpT5fVoiPMCHiuI5MABuea86bIUvQ0FGz8HuOrg+3tnOlljEY2my2v4Pz9Dwt
3nxSViwuIdpMwrPJ+7I9Pu+QZ0GGwYSRz/wh6DmZXmFM5iObRpQk9b90U0dVQdxUnJAQEVtJg6Ad
Pi77xh21BhNjSKNL6+fVvvF+1JPVab1FVo1IeV06wHvpYETLiojQI7sWLhp2bjybyGuR69KHyXmA
eYaE8xo8C+OEu2jt+FTeEYnILV2lxLjhzC3TdxrxhS352CALqw250foCv+kh+EyFMdUuNMinx3x7
t9hVgOu2dc2mmsjVljkpBlKr4ZJ2MaAN1oyua1b7KKnIUT7/IX2L8i/8/wi8BwIGmYelckDnsNKE
kSPpDMorejKOhvChjG2p+fef+89uaTSr3/r45qdSohQDciqz4CH1Q7XBdvhGWEPIoHMaEws4ePI8
9bi55Jm/0EqQDkBviHJx9vE4Swk5LFT1dJMxsUYlzUjk4855+DktL8vSz21SQnJJgOuxLbQ3U+I5
pOE0gGGs5qJQHwD/1n54kbbsyBPRUFV3CwqsGLNMLcN7jFrKZ5gCE8GPIMmMvsJLGmLZ6ISc/Eva
oQdjZzj9y6h4N2kwnO/PrnNaQKgtGP+1pYXta6tmg0+c6vHv1xQKjV8FQBpdz7a37x17cvyde+XI
igjxQYnTLPs4EZsW0b+bmAxpqsePX8tAmAsDaABJyZ2KikQ2Gy2LtLDtqNo/jsx947a0ie03gkf0
iOxAI2vETWHgBtYmjpD8wS2iRRKZcUzKGENGUAab6/9gTDuQ+AfY5sVnbiF+RdiI4GgODVYKjGZh
xnzq+u8FAY3hF7yEN2aLCkmo0J7sg+gVCRq6t69h1d8DtDx7Z/fZ3794I2a8emFQc5T48WO5/0M3
aZAPbEXz6Nn5tCohwoVJ6/LD/iFAHPVBeMURnrTPpBBm8omyfw7LfkqdPI/S7q27B4Ta81qPnuUW
vGNr3kYkmiHNWa4FbbfJUQiZ3hySM73guuFcwgbztpX7pdjqMwQh9clF580ieBole7DlZ20DlWVb
CM4yt1wFVMORqI6097bdKg0rHIfJaWJ1SnEFTK3aMX62M5OQT3Oyn+kwJ88RPvZZaVQb2+NOyWV1
4VySuOcZ3i0wmzfcyUwDi78uSujm0yv72ahN/KhbNy2PQJgQcDQ6SLQJBMtM+EoBu1GlfInUE0Mk
xlwCokP9jjmQIYoVmhyUvSDdRUfRHpZnhup3y0R7iXkVe7H1rii/ioTwHKI7SZLq+0/hCxwF3FZT
fAgKIphEEWwvJuQIlxGujoaL3mlEGVZa3v6Ky9PsNRJ3pTE4b1rcW2fOSKd3wHLFDB5SO2JU1cgn
+aBW2K3Pq+/vi1ZurxBkG6iaFOAXJsh6dfoeb36u/TR+dAdcNkSuc5DjPZO/y1oee+XVZj7krJBI
QmRNNlbgNtmhIfvRFW/H+5GuKSPeDXbdpF32SXJ4oBaxkWgYyOBpKueDQ6ANqxgyhCQ+IOgtcG3t
ubrSLurix0DHe8TwUyysAkqJCGxv2xc4o2IwX8z/hHdx/1GzZlR7mScm7K5+AJvI8Yl76xzQBTFD
6sNgKR1lRHzT15gGKmZMYythjlVUAGxmog7AAqewRMzGNoOt9YbNQwKTYo2Ev2WZC5ZrOynh9dnS
613ziz9iLkZX2GeGf+K+1iLBSn0YGPFrchwhUGZ9YF4AmRIf7mSRUCMTXUIVkuHSsnsP5iJAJFXo
jU7Dy1DSHjkIroRfNY2wQG4zLNSRKv7WxAIMuHttrz/+uc1sSu4PMV7Cg/NsiIu7ZwFDTCiS3oCs
v0QAVdG2vW8/WAM+0TbUAwD3BV6sdIg5r8lGmFtFDZPhuwgObUaPZHCXHeyAi82MNgMR37D4sDpn
tn3stoxSAWTmKyYk+LviAPX4Muadnpqo/Ln78KsoWolF5f5O2FRYCai7D/03w5B4eXT0uF83jSsJ
B+5yqXJbog/pBZd4nGgaM3BAf0/sX8bBaiqWSHsuPE4Qlz8/Rf+Sb6f4ShdPJ1qPboNLF8EbNCbP
kMk2Yf66t71tbzfY9g7dQ/fEwXQTM3ozPoEIAtj8F7Hg7W3YUGq9NlakBO4v8hukEXkYh+5uMV/a
wjXPNg9dk3RRu2qBTVy7QJ7cJ81HOVMP62slkEDJOtTruMPOFHhFGG2T51CnID8JGhl7QOUoo7p+
Yp5nZtcLRLtpIaG0QT+ggcQDAjQGI2yaTLjmj3pcOFGPgVhWHeD9mOrRJve2GOiRUsAA6ESe3Uvz
EZuYTR6xNgEGa4zuiBHPLIVn+AHldRzYfLDtk45PkAPuef1Zx8nRVY2+Rc9LI+OeAHeXtazEUmzo
mYnNPbKH1bigalxW0mIgKckuTmmcScNkeh1xc7foV9LOO6WPfkoOAD7RdrInDpn8wJIE0yv8VXig
3vLU1ZrJ9EzIS72VR6Ze5T5oXHKXtjBMgFTwYnFY0lMIWKVFc7PcCLApqH3I/ckxLqYArpVreG6i
gkD2jWf5VI+AJXV2dTCKgxX8g0pS4/QOY+VcSQNVWqkTFSSwyXjVT6i1XyWbEiG1ex89g2X06Rq8
ECblpDDSlptw6QtP3ozns80iXZM3WGp8EfcUp+CjoJQJn0W0CumURlYY55dcMzpjZ47jkfl8equI
Zq6z8/ApK/VyHUwnrxG1sGB84QpQ+bDrklo6MYbl/mFSGX4HxYEN8Dw7rJ+AHLWu0d3S6z5bytQD
cg0Y9M1z+U7hFrLXr8+7sc7Lu7kjr5/unZBfTG9vh2jx+NEh67hzHxyjK62uAZSHsBB2+upvC/Xv
pq5EkqdPVhNuU5Es9/Ddn0O8zJvq1oQlCZWUHlu6UEk/PfKhIbmPE8ThHVqGA1gT3we2JJhpE6CD
a15WYK30m+pgyqB6zDuBhJSkEZMJILgOwKJM1yXED6GuQNXs78vYUIhJ/gciiZQm5iqDuU7tZySJ
ZDm4RkBOKMSe4aFVa59a1S58nyBVTAn8lbVx0um3R78EfK7X9uRA2UdilbDGXS8dKSyE7CTqFkry
LpULO6BqSQo/hoTrKkhWNURreYQ8PQzzqip11HI0D/QWJXyjWX1geZrLHEWl+tUIamYnrbe7sw8y
aV1rzyaSJ5RM8gF8mzZnf/GigJR+S58NX/4sHPqYRWZCT8r8MNTNmv2qLWhNygxNxM4xOCRYV12J
Cp/QBS0dCqdIGpn4gitNE0J0bD2tgLrKK5ng/ZiZuxGLMTMkr2L1LzoYfCIVV8i8B56rQX9RY/xV
ZUiqui8RmT0sxWUoTkZixSI5zc6crMgWHkLKuswIAeYmmlgllNXWXZM0IUJVG1bYx9IIOdpS9h4E
aVklIOm8MlMLLA2iWKTTebkbtiLY/AHv0pjWBOeVQavgF9P6DissQplnizIXyckTC3NQoh2q371s
Z/PKH14FKzADOrXmSy1GTlK1MWZ5mLJKROPxLzM7KkHv2MgSYaeM3WQE9q/JmCTnDbXQrdTXvIWj
gYldfpTZ4hX5QXTPgXE0OrTvbpoPrhQ9euse3Rzfs6Zg4Pb+tZ3eq76dHZxB0hiMWJ+ZQEuqUBWX
Kwv80X0jV85CRFDc8D9UI7ULANj3Bjszc335WfyA3x4z5KYii28ZUZz6NUieeeNWIUij8ZlQ521d
vCgwwGKBD3Ri2UXRnLOUadPWsp2wWBeoVE2PNRK4pv0hxu1d4lo7015U/LfZSAqO/ITAIXKcyt8q
jkc5pdqxWAg5mJVks20j9kw7c5d6kVQq2iC9+jTae7o4uDwkCOV06kjYGLI7plnktBstlTAM6/Oy
t0wX8tmjIuzPccoolBnanKvK7IxBBGqS+Xj3CpvSnQ1FEn81vWKXtJNwO/DrHtGHX9k6BTp7Bqts
nG+Kv+WBDvJbHFzgv3djK0xu3dPnxDyJ1+iyrpEW4xV+77/Xn0cH+EeChmV3uRTLm8ld4EJFVeT+
/bNDHOAL/atafTX76sH1BLSjFHo8pZXMHu/mid1lz/LwoOFRipfsRVW6Ou7Ze3OsLkPVAW8Ud5fG
nEo/qqu9wF325e0GodZmZHQPLNQ7pLbaG3mr5TbhlMjQKlrrPJxjvKiyvshVLKGvTtCdp0DKNcHN
63lbTiQsKHTZaiHxTmTw9xmT99zTjmRlZfGGNIKMUyI7ktXvBH0I5ovZFhoL1cWOhPUkSji9P9XB
Bh24haBfchupKq4YFySIkQgeez0xLDuUB3QncIGkl/U0wFmsVwHhGrodZb8opEicGuEY8Pr85QHG
lIhnZixL2icNCAlG0F4GY18S8K4CG4dc7psAuTiU2KlljIzRd4GXIX4zGi2XfBUS//ty3utD1bfK
MHVl+AzEw2wWhq047s3owXhSMIx7XW0WGC2zla1AcJb0WPnu8qIyBO4yAx3XqEBIzJk+zEQIA9K0
QhhW6mgHu602SMMQcIcT6U7evHqphfLcJSlcMs0MjCwCH8D+/Di5h0NnM8MAS0BVKaiBIMDOyvus
QAgqZ0daH7GtSuNVwsDcA2Ntq5aRkYUrlCtAATClfyiralb9WZEwMu1faIx0vzJBER+6VI6SXLNv
yIUIydkPMAP1QTNJMkoiwEjFQ+Oe6t99D6z1bwLUmrgxiCe8/bNuDW0XW8wKGXYcF/mrHdoc2aMn
uRZLp1/8myQ8WMqzQy8dHFL1AC88y1FFT0Dac3cIJZ6JAagO2uUfKQCk0ZTbG+HYn2q7DRG5iq8Q
X30bSS6g79CxQzyqp1pr/P2J8Zb/wPu742AsOzxbBY8HxQ6aR4hINJvvuhWjQ0U9ICocSgm/aVNq
W16mTPGYpqgRnpHRkbhevCbjVxCkqerRScuKF1B5XZC5E6FGGB2hcc1CE00QtQQTCD0Th8O7gx9l
NQF/Th3MDD/uj9vpLMJ5CeJ3v+0eSf7AmoLfk2f4x5tZxhmj6450oQDpK83OCy1ALuIiv6PZ57n/
8VJ1PV7dQpdbIdOXJYS67htC5v9UJilaZO7gAsFlR+ZFAaYOmTRWUBw2qHdQ/CJszzgd4tGyo8Al
hTb4Xr9RQSOtolr6ZooV1BbtA6MS0H1wcSnKx0YW+B+WUUbADhvJsq/jxBp5o8BOCQ69D0xGYSKL
KVHX3n/z2cSYSB1Jm1J3/MqWvWyxY/DUua0GrRCduupEFAfGpHp1vdmOtd44v72efj4ea57FDTJn
O7yR+QH6RvGApwPSkWnXX9yWZi9Padeyj0eO2tqEBzr+MM81qo6/wyODrS99/e09fvSegwLU+Gf0
GlVY9O3J56+2LPB4zL6MNsHB+yfuivsLleU+JlwcvYy40xQOEtdiXOoUUF4kfhm/XeJbQQmAHKEf
6pZbHVacjxPvG5wMrR4mquVudpjtOJR0zyhiZDWr3FKWx7NlV1TD7Ba6eHt4vPvbSXn47r/7ldlj
dV7rqLWTD2qoJ4f0TaxEfjmuQL0fRjg4yUsgEPpEr3OZ2UtodG6hlKMCTHQAKNpEVWbA5PzmCQn0
qZdR6t15LG6r0i/HR+jp/eTbP0+qWdIV1S591A07I/MpnE//SrkE6P4Ia76AT5k5LlGN1qMUG0NJ
2io/6eQxUZIhw0MVJRk9ac9vg/uIzDIAIu3iVod9x2f2H0phwD0dZk9aJv1Y0tmomEizBFCQQ0Eb
YZXRLXl9IAut1TMGNZoa7XRfRlN8GL7CYDxOTE7+8RmZugJtEbJ009GX/Nga65hEi5ym32t0jZ4Q
BkFKEcxSzkzEkc1byH1OXDdDMLB6HIj3tiOG9sDgpv3n0Byb47R/jz+dT4cLhznUd5RNSfc6YDoI
3QDR5qP8rlG/MY9xT6Lvpz3NpI7Ef7HeIZ4n9RZSGrE+nD2HWEW5TYhr5EZ5x59+oW8PbaYe3VAg
qQqialLlBC6KbHq0oVqzKKRt9NBHdEzH4R6BAINkXFH5uxARFNNOoCyPXfJ4sSXx8fpLtqSA1CbG
5NE7AaWb9ee8/iRdoJ4wyxKTT5nxgkzfAJTWO05ynoNOkdKfVpfRrcxk62JCPZsa82lSOQMrDGvT
E0qcZLj9McfP4Xt4jzUr/Ba+2viQlYQ8QivKG/+ePCcXguBotTDmb7qviSDaZHRGH5iE5ZaOHUH6
fdMxnZKLCJsi+hNwXphN2VHsHsDTnXYlh58YXpc0blO7jXcLaaAxw2KXOdcuLQQHyGj5YPgbH2Ss
rpLFe5wO5aO7gmGTXSogaHAYnLqmr3RTwHBvx3Qwr+Tm6K+J6U0d0ovUGoUwaaC4ou1xw7MALi91
ZldevX146l4bT0YJMnPSZQW3omtYwQB6d6FVt9ErOJEJUm3y8EPLv4ZW9GzrBviHTNODMPyIl4L7
kQm+rLo4HoH5b/UrCwZ6fWhAsJ/lZ8BGERRd4hHs8O3anjlNxuKB34DWpmP5RIZGL43Fo3wUqaDb
UVfOnmmHh+6+d8GTeXJIM8C1jrE8vB8ZbLal/TpF9DwtIYW36MtVCnZwm+i23XRRzwPA8t2z8tKa
WJN0UByBHfUr4zIXDSokJjI6906RtGeWY8ahE8k2bx0g5971OaAENMqJWFvJTZWoe2qemjfg0re4
iEivSEcBYyGYiGt4BKRS5VHnBUpzKxIVWSJrTLIdBVkaZI9WuzViVBSnshlWeuWulFbfnt1WxafK
TxUVvwZSvwlifji4WikgHww2lZL7AL+PH9FDPLLty7QQMrjRMZdsM2CF1hK8EFZHItkdl34lm4Wp
RijvBiVNU5GtX8kigVXK/XGsX6CtZtbTGryTFgSQJINWp8BMkng7uhQbFXrf/xor9QGEgKs5sDzm
9GV8CMFK9qqakQPaUnUIdyrPRA7ag2KXkr05ZhhQi+kW/QQMW6QAmxKjS59Dba8aBEN01k1wVxZc
JPZA2fiZBpycEUnsWQrbp5mEJwwqsojr1m+IOOWBkZrxBfK66bELj12pHkoUBdK56Ecpn15b6MaX
bEMpUEwSQ9L9bmov1vAIdRh5WrtuF2WgSlqqoKy8OTy3qAxogvBs0GECm3aq4tyy/lMjYqVS1t3/
Gr4Xz8Xhtzi+UvgEr+DNmdEBK9M8dY89i5PkiZm4AvEy/tXXuFe8YQQJ9JhdzrEFAs1/5IM5p0Ca
UQH0W0JpQedAADUnncxd0YziIQt1HAPSfS8qoJ26mS8O9VLmei1gp/66J4R41w6oPGvIkbhTwSUC
vZ9/CQ0htBBsPhQKQEUlQC0a5ckjWuroc6EvKnS4GB9pizFWdt7x++fCdCEYGCEiZs1BiYwmDsrU
vyyrvDeMhOklq3dMFgAXCXtIOYTFBOg6ufNPQ4IZEy9v+BgrR2o2D7OKi/PSngkkBwXKnGsoXzE0
iRqq+LICqGDRId2yBFWyamjXUc6VJJYfmgSBvGrhKxmJpe6T8bfCjDR5kwpMuX56FTn0qxafRp9V
Z4yqgX+yobC1EAmqFF5ERALQBHqCbOEWjbTuAVSAUzzY2LW1g+kw3VOSdrEFujgY6o7M3XLfP2fo
4wwZ+Hg1rIIP0KJqu9q2eup9T50qNNc8kwxJyys1r9yQe8Zq7tkpipB8tRCr77VzGya7xgN/HDwL
4QeZzvGMGk1GHNlxiuGrqUniiteVCb1CYvEp1soj07E5ZKiLi2B5Uu4irmsCMw6l2dGBsapRwVWl
HN1cWS6XtQTOeTiUfMR5+qC8Be+xGEetRzcSoMg6IXF6z3GdKWpbKxDADFdv8peXv3rnQdIzT+Nu
AigD5nXxr+eGFiaVTmrbxfnKDwBDlfGmOe0r4vcDASJKlvSgEDf9uXfrvtvZBpoxNdlZ5eeruLJB
GM6rzTp/m8VlCt9HusDa8wFoTBnFlVKUac8AqOEyF4RTCxgKD5oIVdAGgCbBVp+RLPBfc3DHymav
2i9/bZ/671ohKni+fkn5yVAvgnvI+4l64/Z0dt8jzmDK4/jA7J4L6sbaiqBRC3aHebYrIUx51Kkw
ULlt9Rzxc8K+lsFatKS+m+JMct4EvgE4v4+zYXSfvlebRXEliTADltH2fTOoXWEvCig9dZgAEqsd
1nADBYAJ3WFVpAEF5TAI86kzC9VAjYgUDk9SgCWGRlMpB/xKP0iGBp8IdxQ8TdYB3yqvjHxM8x+Z
du48dEgdpptOPJbEZuXGOT4zsyAdF3mt+QUMvEOk6Ma1enentNpInQZyr4eUcklwQbu2/UG3z5+k
nAMyQPmM+VeT+4R6SakhogXLKzdwmjGXOlk55aRVV0eehpRwugoRp4saQkd+YxpDfe3L3zAXzUDs
YDgZIcv36Puy5RWm6ehWI0kW4NxgiszlZwK4aiBIABBNqWyIadaVQBlfX5OZky3jgjCJRw+34hRZ
sM8NQkG5jHpAmGuuCbGSUS+KxvBGIGY5/eEDSzu96Bc0dt7+b9aX0GKwQ1YjVELsQEY3d8zU2JFY
0epnDfmqwy+y2VG70ciBz+EUQ1XMbsiyJwXphRMNi0RrI76RbF1qmcZ0rD6T/0zX0h4CSpzIERJK
6SX6j16uuX7it0pa8rdr6cGAXf8+kWkL65BcoEAOSI3b/YtWj0QbBg9IyK1DBiMduIKE5BKvICTe
5STUPzwYR0cuNjnR+56SMBhHDatX0DQDYDO3OFZu3Eg5GYKDz3B3Yvi0G92ZuX2A5jRihce/2IWE
sqr0EJQvCFFg/r+z+kO8F8NTxRKqmN2xj5J/aDUkOMpqIk7oNcxJQT0/bXr5geiridkjF0+gfbKw
ldQ3v7cna111RXbIVBry+eA1lR5tP64OsLFamFWxSuaeyRrI3xSDHWMPgbB4l4GXYX2zD9I8+aBy
L61TpBlbP8RoKqtp9iTY8XWlXv/Ashk5rmfa1SrJWjYgFoyIL3Z/rif2K16oLiU2m3yJEjmtSe58
KUPO99k+dqgjnZn+/iKiYa0QuYKui5BiG4EilPNUyKnUG+owZ7MZuaqMkmJ37XZZkDLa0OH7HlyH
IkIfQvFfFBfsceTIcsIKbHsSjRj8j3KwM5kBtzr3Hpk6XXCNnJ0lT45FUQczwMaQDR9Ca8Z8bUa4
MKf8RzVEkVujxFDaW1TlheU0jH6yEqiqLsjI61cXrQbgaTqdXkzOFimdAEQa5FC9DF0M2TyqEnXd
36Divv7zSIt8cO1a8wCl/gmfpssUHahYXDNMJad2FH4DWpJx7oRQTp+ObsLxxacsPUG0jLqfNflR
aXNP6CFsZolCUehKyXkyghCjfZEMp3Y+nE3DZ8kDlBx3OxS7+17pBtNtpltM73m6UH5BqQhknbRO
teYUZ5F3WW4AETFIUsVXmRC/x0L7bVyCGrJZ6B1Gwn/whAp23DR+vq7uQ1kHAWLqiwc2TNmR56ry
5AI4c1fRVxJuTHXyijhtLD8sSVqjGEayhceBb+cUcf2caQb5J1wB0C1UZNxw27pqQOZpE1nLy3b2
0dskRCT81Gu9Wo8JFu5m+HKUrIKsgv1+32chaBhtJfcszObHkfhILukrtPmaAfLhgUVV17EIOwLt
OPl76CIgkIwXoEvjEttnTDtVGEB7/eLrj1kuAp06Uyqh5UgCY0cDIqb8F56rWu/SuA5UvxfkJGqc
fO1x+YQCQns035R4RTKscz+vdBXw6lwpB7+weJMx/CS9tggfnK15IbpsKAVVmk5b/xlZ39JnS834
aiDTkqIJNsXm+XGPtXlPSyzcO2cAkge5T1v/YRUbqRD4sGLt650Pb/y5MdhNa07vl3Qspjk7FZRy
ErVVNNeNEg8LCo0IuZ14SokCCfRcGSW4bGNRAhtdWg1c0A6hTXplS25U/0hn3apABqOWRiQB8+da
N48BoJdC/Zf1oEkkVI8J0yx8zlo0aGeEHOnYIckGY+mn3rk4dPO9U+rVPr3rH2sO8fMVH3Uc5oXn
Yvf7HO/iTZwOa+GKPpR8aarFlhzCdmh44lN12TGHplBPf+9FImmK7odAGpY0uucCK7xJizGY8++f
urtgM/wdIMpwMQA3fhPvzoVGF9IUeHBwFvfOK9iS0skF04fTCE6xARPycSrj15CBBJTXI9Z5ViTI
Pi6ZF9fCnEmsJaKwHNM7KVKkhOCwgJ5hiCZvelpDSBtIMBh/7ae0mEyd59oZm7NXOOe8fn/EUYmQ
Q6rGDpyieHhTm1+d07rYvUOmFWANsD641fjrz38EG6YP577cdo0+qDEeHPJ8wdQ2bdJVHDJYMI28
SvXj8tuvdPaMp0wvjWOVRIJbo9JFRS0jN2HemI1rjJyCKr9zSzc11I0Iaqfrd23+RzQzaBcYQoaS
xgpPjE1Hn7UNUNANLpDdMqJVKQVLwxvio5cv/94H8QnFJnLQB/2p5ETK1r1zYe06WPNMrnVc00y0
wuAJB2KCSevan0U9Idh7DGHiuWir+ctCI+hvIhpqEkIQkNAVpzTYGrhX5I4iaIc/vzzItyJfDLui
hQy9IsaFQGEFVKlO9PvD/UCpw9qi6z5f9NfR1r02iBJlCgXtk2SeMhCd7LBAibdKu+doX18leG0S
TiJps5ky1GYIh/NCpUOngyrKv7CMAZQ8WoeYHQmjG9O1Gyi6XjQtjYSsMhoZZl0W3dLvq8jA4Nez
+YHq7ZKFtW3te+RJXBrTzc1tJKM08UhY/kTuYoctYOMw2sUdwJeSrvjA7ACDgLLd/x9R57WkONcs
0SciAm9u5SWQ8PaGQEADwnvz9P9K6ZtzRk1PGxojU7sqKzNLiw2uKMuKU0MsWLLKwxxHlBlUeKFU
3Uer7sMW8aW0FIsHynDSan46MLjn9jaxCgwnwu3u5mgdCRFxgBNQucIAO4Nag6UGs9KDF28Isy8x
/YaRveZjcNP8256BiuQOBP1YQRkhC2/OynXWk9vGBaJ/g1J8w+4OGTiqHVQ/PLOfH6I9aIb3YM+4
4vrHgC2cgdbVCCBVhhFRMnyOYYJ9kU0rFlOFEeeVi+HU6p1JwN59TSM5QqLaLz+ze1sN+F9YNJ4P
1ZZF4D/oZ0ikreL468EmuUD9fgio6GuH1+y/w/oUkgZvrL5CntX1LItwv2vnpm9ymu2+cwq7R4jn
5mFofX4M21iXPyjmJSEqX5sOga0hC3LSU2y5JZd8WPNQ6+/Wh4rJ+xzdg6bHkgDvb8jBPo5rp9an
Zhdv/elpmJu+1oWnxagpq3h1rfpwRy2WmDOtG6sSWXuDxcp8InxPIFY3YcuTky5u5qi78v7I/2GP
mtgc9q0g54yAYtcWCXnFCK3RyvL63sgicQmbzA3gPXBABSlkU+pm5ODOoLt9udVzlLOduGlB4eKN
0K7kHfGBmgIC5uzln+0GHhhtcnBNfN0Yo0/VXc5QcjAAz+FxnNmM39Hk5DLT+aJH6JoL02PHtJF6
zPJcd4yXCOmJ/miQfiyHibg8FfJbK+RZUaqEE4sButafNQk1pphX0vxZPe5sOE9GOJMl2Ywydeo8
j37JPz0g0Ar/o/ngESVlgbZSMZyls2N4LU6wRAiuiaEjUYhELvxv9BouY95QiKTfFBlRgLr5a/nH
6IOH2hEFKLq88QsnzbhKC8IqsvQDpvEsCQjQeluhu/RAJXpp0tjZhfmTKULTZob0Chl2zX1fhyfq
2DpRjY7mJhwfmRKKuFZHdXUcb6GdUCAb8qWsWCcqsd4+P9xBftkZ3w9qHmNwTseY34f72Yf+KS/U
iH4Gu503oV5PqnLhh/SEN3ReE4sX9DGAYJJ+2Tw4jcfRqg96tzwNDH/eUfdywB+63N3nQXDf9PkK
Jh4GMmmrtQv6yL68hqZPxriB00tWlyP7gtIKMRVCTLfrNeFDeBAiXKCmLuVoF1phx8Ni9RH2g9PL
q3DS14xkvembnmda3LyTaTKooq/vYOd0E7JnkmDwBIvzYVY00xQeybyba0va9w0ezjtS8UhBybm4
Wn2iAtVUXKIxCsdoRZA7rOdgDH/dpl4JOVhCBcupDR+ji7rJGzWYO2I1mOQ8t8pdb0v6TebY7wd2
1Df7wdzmCr+xcm+WRbfPb9TLxBzBw+abpIfUEyiepZ/k0+sHgdk36d8+9kYZJnXROcxbfI1bTqOD
0xUiGjIj8qkke7MhLdBuM2yydjPfx7M8a1Lq8MabYWg1J01GQU70Jedgu3eOVMqEEkJtPPZHzggZ
Asz0mKLZDrmE7gYXFveUDIsbpQGDTJ6sk5d+LT7PyrgenKzcmPNAU8N6kItDaulNS+ePQ6VBPomr
3ZJWY+qmW2pq3Fie/tvFmcFZZ7j5ncHh6TDRGjnjBbGX63ARtx3f9S3UX9hBepwqT1fDLvR6nDXf
hu0BN54i5oKNmVu9JddTENGIyzf6YYZrEQyKZsw1WrBYq32DGNEOGTpOEOH9Ocys4UxzLF3v/ON7
vU3uxJhMfuMTRbQD+BOn7cOP4Jc8BLshlkZt5sS6O1GJxNhpa2EKnUnYbuva92d+e6b5mexlZisT
BR5QdskmSeLwgIEw6+ywHRIW5nFSCvnUOr+qWCuW/Q1xNMU/CcNdOV1T7zv9P4/zgSQ0oFQJFlF0
M2zbNllT8oYXLXJihHGaBDRdKF2iwPbSIVLIX/440TwS2D+eLACY5lwKeNJ+FyyF33BO/pFtIJMh
4+Uz1wzoa7+7d/rBH08J7KI/5AQMOA9vBk8RmJ74ZOQZpkdgp46VYc2G509U0fImI4ZYB/0T7Syt
hwd+vqdRm6J+46QrBGO4oxs0y02/HpWN+2zC2rLqvUqOonfDdfwGOMQ1OeLNUQ2D38PXbr+AIHbU
6/ClgkQ1macmlNI4IYQsVZRowMaClvlWEP3JPMBqhxWGxXcGfQLpW9t1gbKX4uFt8IDOVr0+428D
LHJvwkn059E1RkkQzXsv+hMsdaNau+quwcfbtRiFUn8rbgTEU7C8XO8Tu49mDvOEaS5CUzrbBHBH
QlSVQ3npopo12oPl1tpjtkOH3cxjdCcRKsuV8D3B79g0NTiBd3Yp/qIfLll3/I8w5elfQ6wM6Yx6
1/Di3JnX+cTt1MOLtkN64l55Esru8TW4d69dqUMqeMo1qIqr3S+18i46DGT6I1qPyDxafzBH5NI4
YWu2F5NHQ4WZFXzHM1xGPHEsNIyTXtJLrlLO+F7IAASH85oL0inODk+jNtwp9ifWYGdDsObDPwaY
iBPOJcDnV3zjXHm69HvHMCBfUzBCreaHjG9ST5vliZvuP6APMdDoPfmYZ483KFl+2p1w2EvhgFUb
EyPXv3L/Atcay40WU8fn+Qf8lBlacZt7Kjj4fMnjpU/PqyAfqnXEahPc+6Z+Ie+lE1Gkr/Rb/Van
ZX62+ZOgMLNZPLlPCnZv2ymrqL6sjm650Cb5UB6iJIr06Wl077gIvlvQK+k3AwKkeLzRP1qc91nT
R/AAVwKgFDhCyYxyrmQzX+uEE606B9d0FtPRl/11xvaS3dQOWnMZH4A8W8P94ukgEyiN66uj7mA2
Gxg5pyodU7WlGV/Xf4Qb2gMpdg+C39wDbSEk8S4uo+XJ2cvN0pUxnEjUKErPTmWIMwqzI8seFj+I
tC7cmSuSqfT6E2kyhB48U573C26ifDoavHcQdvp2lFPVAOevbQckGXXcpidNtBDnpFMPcpMr3h/a
Nk1tDJzdNA/TmvPCZCo/yo+UixWIqJJoKIwLTRdk/wU4kPABTt2fUJ0iggYBU29EDrf/uoCSwmXU
R3GVFTizZh/PQblD2QtuqkRc1jKCRtNQSgyj5iXAai4cfl+Rhr4yn4/aiAg2xNEI4GUhziGRVAqG
e19jBbNld6hj97NBUDnKZ0qoQnjwHj25d1XYMowo84KSJ6x+csWEN29VIfZ2sq7gRZbLHELZc+Rh
KFxMEg+NbpX2UnxPWXCCkwlEdI4RnFKyRQHVI97ujd5WzvlMRd0WqWXOGxd9H8khPemsX6KetI4g
Q/woJoifDhEOPu8dVu8/gu4DoEWjDUH7nB9VuVjiL+cHmHb9k/QgB4m2/J8oTr22xlR0GokDtSXu
eZy4aO6IubpJ3pSsiabMk92wm09pi1XwM/5NdKoEX8tw+Ul/LBougqHwWOQ+uK9n8CuoJquMbIOx
emKPoOgcBkcaume4EMVW9WXkW6XFcQopYlEbqf1fdaRA0Wmbnec6r9HuPEJEPO3bxhRvgbOcH4bZ
PFStCEgWtZLMe+pgnIDI1EJUu1DcYRogrVq7wXYeXUclmiqHQW4pq6PGJDd5Hc0j4+1LrVLqQVaC
FEU8h+Qnqp9kC6IG0bXBY2JvZ/0ZWdEya4sFPiO3UXDEimbqF8DbUhM13XCl4NRngYMvks2lT/ma
doNWuC4UOS3hTPFiYFRhZzx8aTzUkhUzroY/AT8Bimhdo3NUKBrfUWPy/TGyl9oaPlPmPiEOF/I/
7IdFcxT7sEFQUWhBwZ1SUR9qLfFCzkFqv+aWvA9zbomL0MGI/awMWz7XsMTJpyPDBM/KGSkPWiiC
QNoUcfiDG1VsAPH7QnfwSqN8h++V2oSQuLN2oeQ9NfAVUb+O+CAJXXoGknN+ORb0Jq358NeWNk3u
svSOuFqlS1KX4cRJmLh6hAsnv9hGQrPFN0rlcgjW1MuUeEzi3+bNGTWFaT9ACmRcq0AvyLsw/QKL
/GyRLrcwpXMrNI2F/q89n1Uw1n1NSsvC5NT54L2x8QrtRgvxdOcwLAFoIcRC/CJ7oHtYYtHWQinx
2Xz08UutwouVu+bEbQ0AwkhmKFPS05hqyqbU0X8nqJFrziUWPbF2U0caIeopUs4uZqkikxBTvESa
KPRI/sVa3za0l3DOk/5Nm+6Jezs3BU5xcQmYUIX5A0cMX+Ht2TCoPAMbn/a8K+m4gigmtKki7UPy
qXgj/ZLiS50Yr52qIQXdbIoKZP8LFylNE4jE1h9ArOosSkTtx5HI+v+1ubaUMj/armgnGWLRfxDU
l2qb7hYPJnxx1vPKkMMEKPTbqOOZKX1HM9nKd3HjnF2WXyRAuEbEtf4FmV/FyS8gwkcV+PO92/Qd
HWFO5uIiTIXZcbaZvdcV0MLS+LU1mJsCSe0+oz93oEp9tc4fTsUK4M2tk19UGf+WNueO3/ACJjfd
QSPrXOBj7cCmb2wimIjhrJ6w9s8LvdnZLvSVDGTymEylIqBDMk4yUq/eS4A8YYsMdOLpJNV91B6T
ki9T80k8oFsmHpAY7WmjLLU1BG3uSrWF+y90GLFL8/b2YrwGmob2tSXm2vck+iuRr+lQqlmdtWPU
msnWPl0dojtkBp3ZYcu1ir19XGUgiK4kItrT+KLn2PxJbfZPzvBPiajVJbeU75YSQZll65RLzz8u
c3nlkJLhlnRoQ2SM9x9T0wY3uPuq+SMHG02d2WGqozuJ9aNewWbYsAvxG+lyWIGOFl/axyBhIgWe
UdwDW7ikL+b1WQMXYSFD+BbZ4d88rAqtGAYMHEY7n2l+Gq/9nsjjVFaMci+5T2TfJ09uuMsDkfg1
gUToLzaJLNmgkxQ9JEWe+smfUPrDE1Wy7GW1EGczLC9YKo6XvLr/M2JnmAceORU7pfPbBdRjTzwv
7gwHxgdDXmi4ob00tJ6BSEtcISdvp5R6ZGwQmdkij1Vh2cpOcp9e0hpWMLeOXOs5mN7ZpnjLvAZe
O7z+OaYs4t4iG0ONGNRqJp3NE1zD3aqywOAQML9IZpD5KyqNkCvv23oxM+WRzu98M835ltpUZg+D
9ZFXb+Xxhi+C9lzGmzWo0HS3zkE5YFgf/HMxETI+AjRizT7bBKkj8/jgPC7Wj4lEQ0yKwhsTSd/r
vVfBxccpDgvGdWN8mY9n7+9GnSFhRA92AjIP+TzkA9HZQBK4icElLoRYEEK3aQU78Q5sTr6coqUv
l9gVSzLxc7HrF8tF9IdsqKDiIPHSgnEqBzl8BD91WK7p2OyUfpauMDRx1AzM2GQFa9fM5tjpJ2KW
vVrkoMqV5OSkK0z6Xl3TinG6FnVFM7O+bot3JKCGdUBRTwQAIFFWrF2PdXRrJgVjW2XGvPHcW080
716CringV5Rp0adfP4PcH4Bth6W4Mr7OTv0fjsdwtC93M3U0mzPdE0M9FIGVrnx5dEbdHbmxNsxL
UyKHUxMyIVslEg+khtrxym810UJ0bs6ewpdrDZfWfuIUxrKrypj08n/EDhej/l0Xhp33hJMtl4CH
ryWjp/4bDiWpJ1fJU36g7EC3XVNOv5oPfIN1e1/cF7VJ+e9HKrIzivo/6Zwwpu3seqeBbgc+K/2W
hoddLd9B1Yjyr9sBF84tNALZS5UFobgq4g4iZUwPvZobd6zV8AXjhufTntKJCx8ry2370zyGMuWS
G7E8sVjQsFuS1TvO77zgoo35QGK8/PooO8A6DaTg+BXMhL/BKg7PfSQe5lKdW43mvRjkig52ASqJ
YEt4DPrCZfft152PK1MGbcoVJYWX7YT4tKKSSh336sr86jv4Du6de+fWu/WunSKuvbDcYGaVzXPZ
fL4MPu6MMmcG09c4v4xraxths9SqhXMuvPmgPK1Oj0PZE2P0vzVqD+MOUvmLNzONvHrE+1RIuiNX
zDYmnBEKUIi2GzxKBZ+ebxu/nkgYrTaJXiXQkDnguOKOH0GxI0+ofKeAk/GVsR9PS93goqPONCVJ
kQLg0hWrA5KHLd7Ix847+0HGI2m4RSb4Fqlm1DUtytJYe02zPjUK5Udw0R3KzqVXdUojGLSwZ+u8
yzrTLSRKKTqiDlfYNLolddFFLnshWJYhZ9BXNxGvxof1Yfhs1lHqQZXUvLQv5cfGgRcUUzp01LJS
JrenLUIugYBRrB26GW6fHi+Zv+i0fVFIRAY7dY98PrfPkDaVASr/U61A+dag4sB8gDxF2xPq0Qnp
vThlJaiSuVYFgEg9cFphUE/Sc0JvmFUCN+e3b3yYfMj6gDERBn2Jl3Nf8KEfrDA3Zof6Ehj3mFIE
BA2szTnvn3uX5gI8eg0iLc2QUIcY52MQarcWGb7LL4xeJ8e9yeygcq15EKRPH2PZc39RGUOmBoue
kWXcLnPNsSJe7tw6Fzt/kMNdvk2IxMjrgZEXxikMN2fQGMBkjPsUQ1cPhkcDt2FiSr/uyf69YbLf
Efq8TFfQQI7uZ29jjF8GFyfyaDTrrG44bCF6Nsf0DQi4ruF+TF0vrTfiOr3jD2vOblK0UMUBlo+n
3t+GMhaKggs4lu6+/oIGl8G1fkypang4P6e9xi9OKL0Y60fRYWP1ApG84W6wFLfeB3MPrkEqjTbp
74MZxrJ0ML4kdKNDwfscrfnybd1bl8XbSqLbIo+hxTQqop9kM/C3tjFLebELoPj8gqwzXgk2nXmb
x0eJhzQq9QPR6bxlAuatVxrdO4/uDR3AKS3QD6CRW6NPWoHhGTUZgyynFebalLjCcoyUrxCmi2ZT
cwDyGuQAgqMlQ6wGrWIheH84O62KhL0c4HfN6JpWyGGW21icdowmAEf0cmYTWslgPy9aPyG0Aa17
oGToXEnXlLpdfMzMRsRQM9QylOfxt0UDyPfOL0VFTKBfWXcSe2wIUtMu3vfdITXpjNc1s9cybMPt
GK6PaZl4KziXqVbLph41+ErHl3KRt8kEhwWsgd5ySUzkNzVzOV6Obzbrio1XrlZZObzuTE5grvW8
87TGLTv6mBhcG1PDtJm91uKfYY6NVs9tmUjMDL/lGHZEACjjfca3MdWiPyzdjBYHvYohGo2dQS46
OIOtFfFSfa4KHNbA9NpcI0xppo3j9AzGBdKhB/fuuT1O45rpGgPeWe/AnxuczrzdnYslm0zeTM5Z
lweh+8VdWkvuz1s3oNXydEjwtEIuORiDQVtAoj8wJgDt6Po2gVINcP4BKkAWbwaro2RPGxWzGVPv
04+XFb7tCdyjRwa8p7j7w0JFJuQPvTjYXUiZCqbBZ6ogyCjp9qHXj4mgvYmUSzwsukAtsgbgKFT1
5PeqHZRVK9OXqwe9IqNqj0R4UHZ+A2PUmSRmtEpP8o4ttDoKqLcpi4+LL7vCn4OMRlr0zCVkv1Cd
8E1La+nEyDNMv0SyVsKXmJyET+E5APWVEWSaOyn9zowJUD1S9Aja1GknikGJ0n0GJQxyJqr4c/O3
KvmyKBbtPeO7fzi3+0RdnD+Is/IfSEuZ+XDrJ2QIFNxvugmCZQSjiWe04a8ThMGrbasMJR4CPIsL
5kVv6kulgze0mYIKITfKjJHsaqLPP2gTcssp2kKfRcLFT9OiKQVRjcvpShqmVPKT8nPROpCYpep8
9jV2FhAmZh4LcE22w8bszgMUoLBNoIAbkzrUTp66ZHCEUhYvKoyty0NjPSdOt4uJXIQyzC5xeBKz
/zZyrdGoa1HNQthsNieizlkIXydve8b1TgkPDr4jTGayKwAUTs2NIYUrdsCeEpE6HUo0fMT6hN3j
lTm5hVx31oNl/IMAgv0msZp0KRxAlTPGO64S/z7cpEX7AwUEXSQ4vKwDBd6O1Ld0iWghtSEjiUoK
m0QYc3b+zGjCTULO4mOkFvXsC8+O16lWtpredLjUe6JB5fDyZwD1bYIUX/yssB3TZ6aBBTYeD1i5
ejSoQNV3vDymzvP4vDB16eJ4wIOFs41BRGsYg1gKjCLnb3qghDNA2uDGnAcr5BkURhv8cZteqV4m
U9+FitNco0VIz4vLEgJMzujp9fpOj0gLwerGiaDMXNfiw+I6+YD5EPK5lDQeQnq8jGemnsUF5UEu
PmHgLIzp0hfOlDhSj8MSwlNDGTTTX5o0sdHeavmjDg0oKZzjcG5p0oHUClwcLLdyEWFuE4uZouee
RVSrJxGuZnb0v+Y/aZqctOP1tjTH2lgtzaVE3A+D+3M3u+e6S7e1M4lKeENGNgfVFxPJH/QIfoya
UtDTicKJ4buIh3EaXpMgUA5y8uxNl7fX+Vo9319zknAnftbRy1+y6i8xQHH5W6W46yzSQwVgbIpL
jsAK3+sseWp86G2Fyh7BsWVMI3Pcct0xI4DGrYj2ny0pfBQF/2V6rKtUyF+yOJKgiAl4DBfhftNx
C5/M1tEsLxvWdPp1WqY7NcatzpplwL6ojxfQBmSYpGeaZr91IsXgxyiQefzWeEo9x0KQWKUwGDdm
MCBbaJU7O1gzXSbBtS52z1/zGtk7dFwGgJF0RXVKEOHV31+/asaiyB57mT23o8Ny8j7o3BmrxltB
Bc5BIYkh1+UAdNwOy8V4zGvgV6yQHAEtZB0+WNqojFnBbFcrh08WxPqkF2C7bS5bxLMAZsIsdqxa
iRUfaRixgKh40Zia/y5rbM3I/FjWTOahMXNEOmhNJtoYaLw7u6ESQtH1BaACGHCMlq25fxp8gTAR
sdADUpXJUnIDqPee5kSA2gjzD8rOEZSlUZMfYFJ09eDbgLDhuOXiErIaMcOJrhINJEgyuCFhWDJi
mRB9ADbC0yz1IWsRG9/meUSWgb+qMVJQfRLGsAiQI4QEN1LfMF4BjBIbBgJmUwsPZBqtQPAlJ4ni
q1D+b3Bi+JqY52qsXHwxbmnpIREC2tbAD9nQnglxcuH+eFu+zwZ6pD9PVQ0vTy46OqFzBCp1b9JA
pcFgeaCnul2CkMgKB+c4nfSGcV8gVm52dYtpWUxv6h2Vse2tAEUReVmqRTX+kRgx6plykrCYLZss
nCLzr/7UoFYFQZ6ndg6dh5QjKp4obR0CLn1bCblE4lZtkU1uBu/nJ/qZav9UEwxwd7UllxN7+PxX
7r4mGlKjhVyRSMFOhEFhHLd0LVfBoT6TWLMwaLF4EWebR+2LNs5EdaGiYlKBgf+XO9xJBgKWSdYY
/XWupaOMEpfjLZgwx9QLXoKOSb0rl7PT4Iz/3g6ZdXlRakk2DKWpyUqvaVqYCUsTcsavSv8f+hla
oiAeZ3KQa3Tq5MkvvzbczLYsGzAsAQCAkd0TXq850RKV5Hry3sDrnc9zX7gQCANHFIQPNA/wD+gA
NTClv0DlZCDIUitBg+MsxB981t71ksEVDnaCVbacRLY0+8RklGzwYB1R/1+p75M2k11ZWTTVhwf/
0LHGAAT2UtaG0KjG9/II+T9KQFEoTVXEY9qx79SQOuUJWDikf+xtL4l2A+k4r7L/o/uG8Gr3YoDK
ufXG/fs+kVWtTJ42bjKWQBuvWbzxBQ6qwn1aNXBqhkow4jrFEi/8kqcm6DToGRlufVXhqKWLwYvY
ylyECxO2NCpELvBHTF2BGlXrqoJ6Ef3ox1q/oNJtiOgS7xOLq+XJcLKK/X6Dj+xCFOE9jf94oGnB
Qsg8UA3RCGO6xt/y7BbQrSf+hmmWnQrSiiJqQAZT0MwoTTmDOPNCejcIOd90RnIe5ovyrpyH0ukg
Wh9IhoR2BPogCjXGv8P34zK6+Cpmbsw9eDCF7AX/ugHS3YB2KiFmRaljyOQdjgTH/IycKId/8MPL
T/c0r0p4G61+mLR1PtiZsLhmA4Ma/DiBsTAH33jFUiYJ5fgAzykoyCOCB9FIcIbj3OwdrAZVmVN7
eosu0RHr8EYX9jQ7bdxZvh0meXI0XnYjLHV3LVmFYxCPY3uNQYo7RnJ8xrrd4KWxEzEGn1u9D1Cl
Jp6kbSUFoEIMWUIkCIkP6bdl0LOM+7UJnhYKVWp9aSCUJNfImn3mZU1nkg4muSshIhvn3hCgQNtA
UQN1x4VuOxczLoxpAMkkFGir78D+4kj/Kw0I6cRlLjRdXoqel4FkreqLays4EIvIeCgOgekZuhMU
Q8RkKBN1pStrUghXQSDYseiquztqdmsE+UaHN24XOjQWIOEgePyDwSawo6dOpVRV8oHihbUPYdY7
3cEJojeNykAdVfVUtSnWpTIAViB12OBrq3cMwSHMCPZZga87XWP2i/jE7Bt9n/0hvY4UQ8keLiXG
rbowXrQmlXt00DojqLhhNZqD5pqsVgdzxNlLO15rodpC6rW9U9cxLUAKqtkCQMfFjhnNQZLfoFwm
DaRwUh0QizZI7YidwQ8WDWkcEUNTaGV/sLdlMwGcfDb5RBbRHtSMlVZSxVo9BBPLsBBHDZ3KipVZ
Zp2tI/cQd+FmsQ7LZFXAr1bZRF5cVGPwB0erisVKTEtrpFnOE0QxZroYUxRA7Hjie0TzorXqorFp
KtXlx6MuHXm9XQSI/JglWBnAii8Y7MvRhSjTfPAWZywrMk4iMS+kB19jpbXOTeDPxFtrlqbh7Rkr
OKu27BpN2uN8SPCKCSXsBUormvx8ppUtW1OOPveUyVqVVUyUekpUaBn5r5EQkBWYi3AV8TbBbYE5
Braig5baevCztNYrtCs+iGOEvBcZt0Tbpea5S6RA730hzJfZNNPnnroiCp9XsnRn2f61ClYjFWkr
qVJaTiMIkwol3VjdEDHSdQW3u6aMdZQ6b1IyqvxydHvEWnX+uYJoAaP2ATwhN6R8QlPCMkUfXben
K4Bb4uNsXqJ6BffJ0yljHt2+Tl5M9r1b6oWoI0J0BXR6O9/lDhupJ/za2kzouxo1jeG3/W3/G61S
bRV+WAXenR2FgLJM8kz1gV5UcUAlLP7rT+9lfttlHvxF5G+EajYVnwZ9DHUvxjlmNo/pWAFRjMtp
MwNTc3+tHJF30Nyg59QwE81uUrdXhoG3GA2niZ6TYoRUPmXnMg3dU1q/7ixJctOsVykuITQbDiOn
gr0cqVJHQeHBmknFy5+dvCdLBcnojQc6utUpK5BZ7ShpVXP5w94XYt9bQwFOcUbBMml1xDW0C3RR
qXtXYFaBOszUNID7mQ9CyzhP5E1EkwYsUntw7rwg0mBmpanwF+87xbZLJAISQN3U2Na7/ED6TNqa
aKCbZojia3LsXvrHbiUuMPj27taaNY+uUo12zqN/6z8hGshoRWkHbUSKCa5u0SeoAfHXJZcZZWGW
iEHeIbNX/RZPFk6Kp1t/WtcZpDhwEJkOaF7grquZgdDjruwFbWoyqevy2sgZf3Wf5hb36X2q6UdF
/0zSMdiOt+PiQF/6Wv1VCmoUpwrAdKI1E/7ExgKL76z35iR9rYB9jRaYD6cubTKuDM4nXrv4Z2rW
xzOI45ORtKAKMoo8sAoJQ2rJK+4pyxU4o/I/W6B1IT1oY8ME0CRENVw/+O1tjU+cepWm/qTCpmVG
Ra3ecHTcBE5orpaOtSqZ9T87yyqngZBbCIZhnRnPzELha13FG8Qp+sMTEAelcZqNlZgwC4upifUQ
Hz9M78kMGjY54mCXppsQbf8qDWO/EDmmgPcnqQcfP7jyQgEu5hGzkKSbSzpZ9q3VSVpfySGy5VZD
eWX0Sst8OrdLFD3EsHAe5S+2hgfXOpig1qbPcTJMhuUamb0WXYVe4iWMAa/Rv8bvlAMm6CBrTynX
FeSKW/gzqLUarW2YSVTFfkKFAQ9JLHE5CshboEEGgGAZP2REyTQpZImDpwOLq6hA9PhTC8Mqvf7a
IN/TiqkKSxQUqWr1+SzRDIobCH7o9U5mHgI5UZe3qd9n2o8ta8Vsj5aQ4uMyvLhenzYEoLooam+c
98WrS2Z5+K3fseSz2kn6W1og6UA+eU1snHveEEdJejOpTmWsqdWfvcoTSVIr7XQRitQPjwm1ZzQ0
jaFBe7Wn7q0PP1PHW0P55NJLz4VMAkMGCAqqPWSiq9KDAgShtFYQzK4Y0Vl0sdB8k3SSdjKjmMHb
2q2ljvzRK/ijz5mOmt56qFGZ+FyHFiv7BRkwgP4hqGpLPKZTXSf8BVaEFqkrsNuhpazgBiqXDl3l
+B7ce4w7J5KzI9YVdw9WLV8o4RG3LPMuVIWU7ypz0osV/UHQqqTp4tWTx3CW6IVJicO4Nb4TvgrP
Db8DJc/PoDjLQFhBWuJZ/RvTIhslXTSC7MAD4kEsFo2sSaTVFjqlMjp7xsxCqobZBuCjt1L6pE0V
JaUnTkdSv6g23ECGezLCJGPGpGt6iv+rLJRWePSv5/xNEbMnPsFKSrSniqGs3TMPF5kWS3n7trcd
neriAspuYOcJT1OTXUW0ADJIuepMKA1V40F0Epwv0lk0P7g02rb0438+IFo2LrBkfQYF656WhGUo
vopgZFQs49y0qVxQlP0M9k1VlrM8UCP6ZZjJsorMXs/mycqZazBNA+gt1LIjW12tAoowWZKmKENc
5/Flja7grQ04xtN7kcotY8QcMeQ4Y8lR/9MbkPp3i9eaQAIVnTKHqRlCgyeZMZuQ9f9OAi7pvuY4
0D/81zk8O+IHPn1amfiwZOaQslLKesBlfJREChRVUmb9RZmjc6Hmpvx95njRfLiQCPu34WV4wpM+
wZBMtmQKEFmQQEzGgXpytPv9CEQNYIyMgI9somzdKAXqnzbcOk3HovNsTdFmLhYLGPgRTNOH+YnK
rUtwht0o5mi2aW5m8b9kb4cnhi7xAEp9FEkaqnGJUieD4kEGkQg5E4inY4//VkJGulD9iTSy8sZf
iWp6YzZGMFXpfOPaLRrqLfpUoaG+B9J+vnqPrkyl1GJV5N71oWBibHUbqkmreKfggk2A/YXdqe4q
DtXV3nW8xxRtegP1m1ammWP/BuSOePsmoikOitYqf5Kz88DnKsFHHVMnWgwPFNWka3Xjh+wR8Klg
8pOqHKLiOoM9Ucnul+/Ve/VcNUalRWnxxcdzdZxeV1vgu8V+Whrtp5upJqXd2eg6BjB3L0aEy6cm
tF19DdwldcI9AC23FN2kUTUOgnbbhfLeRqWQUrPRNyAvxh4uvYAV+0VN1GdVhNk+JLhyNLQnEP87
KqmkrGbVYG+IByvmq9hfKgF0/Qrs0ndig+lnWj0kov2jDd3/cjBEN1RnPuMoZ1Twm/FbfFvighed
14h2Ki2W/7rdlGJatoQ56YVlPdmuMK/u2/tTk0Zfp7RKcAMWVOSaPJPqBZ6OulFVbWZzIFhlLpEx
FNwE4kK1XW1rhnSeglykcm0f+0m37zU6D4rOAfF7nRlR5q/a3A2Sn8kHTgu0ZfnAeKFCyclUQBgx
OwYL2jay+AgvCnTtHtMHDYzmSVrS2Qbn/gErL51UcAHYGtNcx5Poamt0uzXwz71RpaaLjzEMQDiY
v1UeNuBtOR9OHozYofm0H+1Hjf5nchx9HObKOArHLBdjnH/B3nTii5pOA0eZQgkVIqNvWbs1YjNP
E8wtMJ3mmc5le9pd1WZQKjdGxdn3bi+msbvVL4PhVRnJDaXK4YPEWJrUAFsEudTaqUHHl4JPIvXm
qJ7GJGKRDnhTj4YxsK+CkAi1OqJAz/yL1CND8SKavoBKFcb/ytB6yKkC5fpFDNFilo9oNYr3ylYf
Ikzl53qyxFczUT9lx2h2jTb5VqviFavpaRcZRpr5uMgX4YXFF+7szPyDHAXjHviy7O7HuohLdpFL
8uk3AnyKG0HV0aYw+TD3y4d0BM4TlXjiVcxyq0hUkl3c1UdxzlFV14/OIZW/zmo9r5IFVq72HQ9g
8UmVlmXr/cvRepZ3r3aTRRDq85df0f1TVc5/o8nDQepZot+GE4WSK46gFtKntx1ycqMzksG0x2kc
8G/BfDqs3a4EWLEDp/zT9U5jo4CGB6E7hBe9PpXKe6cc32TIjbzp7+T+cfqTqenbPmMPgkAWKGwE
1RvOSQ9XERLSwCtU4rZFOhWpkUAVpg1aRYtmCl2OKaSRKaL7qQK9fUK1GzVCEMj6clt1sPVytScZ
/BhfmZ3M2I5buV8rR6SAe7iL2GcbSJ4zVxxoKilKI7yGi4T1IItLdeMxkgVAnXOFFynpiDLLA95W
+xhBOuoSidcjhPSezNArfhnUCPEY+dg1Lve2zHKek0Li9EL4TTjjNSOGiVWcNlJaV3wuB6fhXZA7
LH/tX+fTls8cJwb50oEEc4t/BHmx1B7hpj+PdkTAJCiEdU/WPA8UzOkMEVYEVgoUzXvrhLeLLFEy
yElguwB2pab6CUYyvJDXEN8mrwxFmhVWPlLayngmat0tWgmTIt5+fvDjaWBkjZ+Iwg5esfWKnoOc
ex+UkbZgkxhWOucmaCjXIvZSTdD6btnFKv5LZJWSfxPR3B1UJnVI6vnwGe29XfMbMrMV27JzIDK7
OK2pNw9cLma37YwNyc3damCjCSe0YB38wsO949xVtm943P7ezSLqHsw3wQJajOGVIOBt76IXnGqx
qrUpA1Na9fGRln9aJWiDA4jXJaZBPqbYsk3nP6NMYlVzagPcKrsnKaoZ81Dh8CbNZHhn3hsyBGRo
4W487woS1HakLpRgQD0H8apFXceCgdBSQzrApkRPN91Vd1DTB43kLD519KL0NpXOaSBK1gf42nMA
MXV4MyMXURgmbyIl1anyRnC0OnppUl/6si9AOIpWPfjJ5w48Ml3jZw9RGPOAwHxoiDCHKW34KMnU
fq152r/viJQTJxCJxJS1qYmjTA+tGwRF5Zf/amQV5Fkdqv4mHU8hx+P0uoYK5EynSzVmd6HGOgvI
yJCEjCUvEiKVNQeRF5J1isCN9NgZcqjH/ilLHWC0gwZNiBTk15RjrxJZj6dnFSBAm9LsQL7K8n/p
k99DLBClrRPYKFZz1moRqCxqxX69H+prXkpfDwxk8zJoxXbGH5OuKJjNcikghwcffuIfYzXWqtN7
JMLCBq7kxOzsgxUjQxVsdmPf4q4HGtJoIkfFEgMc8BnubDo9ELDdO1YAp/jwlMdKU3xdcFGwJKC1
5g17BgyLR11v4vzdmB/X3bM+s34yQzJ/cMrsHrBsbAPwUZhsQzzSDWQfDTD2WpQnZfCLaJ3QrOSn
AucyniFCcjb1S0jSzG30M6+4TYvbp74HhLQlnV32F3LsH1o6IXY6/GVOA3x+qDke8NePmCILrxEB
N7WwoJSqU0SaOoFl+awhFZx7Or8noxvrAo79LGZ0SfFbE06iIh3HWvQbrKOArBImqUqlPkVMkIG6
8osRoApaK89A6WBX/T5UP/qCW1kEAp1ju7P60wPKJZ8uITeBDeR8Bm3qbLu2h7j0SFGrG2ma7rV1
acOqelN/TyN89CBCt6s9me1T+CkRS2v5PkmYrDiS4NyXcE4aMW0P7OwyJF5PeuApV8DLqxqlYiEB
tc0NVMkDb6y1LtSsaqT0jb5kyI33T8d4QvdAHu1f2pBCV1SN6rOYMfcFrTfc3JhSQbBgUjVRSWwK
geiiUWidrgwkjSkjuSnRYaT1CK1nS+KpoUW0IRG+ad2EHg9uw1LLniJrol+BCQpLcvPgF4Pf8v53
Hp3/1Bkl+JFm7CLlX4DZOIptyFEeYDAoSBGolfEWwSBp9TxT/Jaoxd/swCfRSTYfwOkqdZujbD9W
fGW1KvHZOzRvVysyN1KCGr4faoxkm3oDOrPQAwb5PBEHQ3C8PMrDm9/EPkxLNu6GvLNKCl2osSwg
Tdf83KJDL0m8jVlCSgQidaOTpnaEWbVxINTqh8tcQhNjH/+mhWmemX+4EsJiEjDR8L9Yzl7Ij07U
FbvD8AR3+8bpXabKLxs16z6Hd5d/ca4w6jG+4VfHl1V8voTHvQMe7bTG+W3L0lFYVv5rquDSgUea
wCcJK4uMKLuF+WaxeQtT5hVlhsT9KaZDYnJLbzeGqhrlyY0sHA7fgWHIl8UFqxjrzLj1J7GrcjDc
46DhXqrGFRbHhoF0ylds6KLG2u7XMU16jLC8uhl8VBiktu+Yh96p97MlRhRVuEhqePdXOBhT7/Fi
Eg3pY4wI0zw9r2sFHv/608CEUtL3/skbs6yMxGz6oLV6JFBoYIO4MipSlcvIEPXCe/iXnCEyF06m
1Ger3obe4Yaq5+mXncXPXiyoj/mFLsw/JEarURfrAgKHQsc+UvjIVLaClqB0WSFeBV3PDLAuaGIn
pbw0I0DUoBH9/7UyOzMPXmMLtALK3093wgElpUbMIIBK+lNL+zIgsnAQ1CjRlo1WOsADX9YmLKHc
BK4wFIMRUroq9acTukNNuQfJ8FcI2HHMyAVFr2apkyW19R7xCJYzF9lwkbeUvDKalvLKnqpsnVPN
R+S5zzY2ObDY5RTDJQmySFwKggO4Hb+9GQETUed1D0iwjr8kNceWtOUGzWT5m1Td66ju/iNPKRoI
U/kXc1G+MX4z8bGyUdqu6zeLuBJ/nibiqiTYgykGX4DVdEGN6O0Rr1YrRUuZlwVgFnmwAHjm4gfv
eZECQC/mkEkE0//xdGZbqSxLFP0ixlBAkFeqoOj7RnlhgCigonSK8PV3zqyz72Fvj5umqMrKjIxY
sWIFVKK0kvA3MuNy9/JRt0SGQpmqEeZdlQk8Mb5Uucwy51yFLuocjvJ/nPgdIIEPf4fMy9K2/jO1
n9sYuW8CKQZvqCOajfPV2yRPEXQGdcSHRglxtF0917AuJs3ry3ql9W1saoL+EgGOEvL+blNqB6WK
DfmVFgcDkz55Mhv8RJbVHIc/hXGEWgRb5Ivrn+Okw0gAv3Gt/CW/CSpkCNN9xblSdL6Vd8/ZFtSF
DZzLq6FxfvSLqLMCSS7QwffTB5VwszMUJwcp9T3IAZEl2pFFN1+gX0B5RIDfTH+RRth0dUxIGkWc
aq83TaYVIKQF7dYQIL+Hpw81PnnsFOsA6jj+WzKwj5W7ASu4RudA8MlS6wfG4xhpIvSWOp+AWHa/
2VTu2w8RIQIIz7aajTONc0ddsI9evvqOqzbC2vwERSikg9eEXGyZ39EFujlYUjU/AMRp/yaXZYnt
7cL+/Jmoj5xvimdfUDXP1B/pxVkKwvN3nfzssY3+sBPvaE/c/ct88fWkGlgOG/qe2Hsng8rRkWK1
B85vlQ9LrECxK+ElcMsFwSC0j3uZ+gFwmN5oY3CCabGOLlUOw/37vF4e6UnR2iEI2SmNPpGv3I/P
YzSKhu9jUtWFfPKLo45lyJV3CIqty1+lyW6ZJ/pf8SM/ADH5gyF/iq7QsotE6Nn2X89Yu1Xck4l/
7PxRhfrFvgcKYHefj7cNQ/i0HsyP5Z9JEXioJoXKUkKqZCuFIF3/9Xw3/h0eu/NJcfk+fOydUcU+
jUleD+/JYN3qZ7q2v1NqhawbIp4vhwFqIEyIYX4CFMteSiPKWzfT/GyBd78UaCP5OTosbLcAr+Ap
M9xSuYNm6+BYP3Q+mic4Dl+9j8EXdT100d5CFkIx4q6ca331iGuqH3iNdxVcROzXrUVDB+S1NpCI
j7Qkp4H88NJGh63509lSmQ9XQl8e8o4Mii1ydw9Qf65w2OFoUhpe3db29WNL8PczdE14iN+jO4ol
i3hBY5atUkH1Ui3bzvc5Hx7XaF/PosFY6tJJF/xiza69Rp+P9EN8rtNItvW9jdY4M7KGdpXvxi/F
W7fWtlag+pMaq9UOP9wyps1qX0dDDU4S6UJS05Q8o10ER/9lP8pHv1aiwS+7VniWT2desPr46QV6
DH1RPv1bt7H7R4UiLcpwzs3c4DYozQqt3RMJwB5d0msIMDfW5IutADyDiJ3iYnR5wiWGppSPs/U1
oRJqr/bRIfqYjQxmbL2hTXkdWJKR0owwHy+9P9z7nwEYaYDQCUTWDTRwSG3DSZdAxUqooyxk9IWi
hgbpBfc6NT6aMXiV9HdZdGip3eolvK6JGCFl0V0Kw6N6J6qOZAbkKsOUNFxJgfsTCVb7v1pF/jix
VO7SKULrI0gyONISQhaDfcEWwsjhw3PD/xV7WsAFqYzEKSybdWM9kyK0qZKyh0hr4CMjQzwfFgCy
HSlxck6WV3tmFtvU/h8/yQGTw0RWnuwiDWe+YdWEnCxdSxrrRqbzM97SEOkQz6vHJnnjoHVMNA4H
4QbZkKM1H8lyUx9TX7dzOxhJmckn7oI1kgc6MZxnOxgQJbE/+BikVFb+9ra2NAhNG7daGkPTCZ5e
8MLlosI+5t0rHAHy/ofdYF7d/k4P+/aOKk9jovP0t1b8jo+ItuG5vu5mtFr5Wx4QAYP9QxOWGfcP
5IC0BowUaY9Ej72ErjzQYTs2nTKKTVW75T9dX9K4SWZBT36yf6GSSpYiL//HIjQs3QwlVP0j9Nly
I8OqJ6+7a98ATyCMIOH/28ldeqdNfU+bsjl7xahEfuFSJYf+gDwoLl6zSCME5CSPUTEfrYE4me7s
Xq8X4/LChM4159qGNufr2jsp/Tl+la1E/emD/tXYXUN7GfkPf0lpRDjQb5LNYyQIs/DNRfCEHJsT
nmv2T1hwnl8RfhGrfLVSl90OB1DSO3f4SNAm8cfRcDv37trwCyDLz3vvw68qMjgVGAE0vrlvfrEq
1Zu5b36y5WqVMtEX7sVHDKsbanz/2sbGousWog9TRJJYHtlMdjRReEz007INRZSzjQ3dfDYj+5Do
4+jlECOC+sqguzQKM0o1AC/T4vZQCxCiMGiqvfck15NXNYcWZoKWtg7TI0LnhN/IF+mJGOwRxTVl
Yq2JXUwT33r+zIz4CbPTY0sxMsJIYRmLL9ICDGtiHd3Df5DRPbr65uM2gZRH0S0L1mJJl5XsTMmd
/58R0ABclT+vGGXe+TBlcaP++9ff0zvbpi/ZCvBNlgqPu8WtPgLtmdx+o2MvF5eajx/xidVYuVuD
JmSj96fvNXflv5pKbJNkaApm6NzAxTbnVJPcNzfD3+n2dV+haWZ520rXeoqviOyk8JJavsdRnspW
dgLxpWM9+2a8X3qSBHdf3f+GGo6fCWoEaxQKkOOl5+1n+YKb9ZPkz63tAOJA6eVxPpzfulmQDLSj
i+isZEdZKkPIxXcn+unCVFCc4TNLfLxG20VagmNSNk23kGeP+isswckuj2iPnKapHok3KmTGDCga
44docY6GIboQWw3QcHpfzazzZjgJzoAUfSC9G8J+bqpJXJlcAmXAHtrP14EUDFPHFgQvuzD9fgYo
FH8+s/TcjDJMWaG4h9aJNMN9fB5RTgZjyhuujIb760clS/3YVHPtvYfkROn1lYbGsmct1/mXKs1G
jwBuFucHXK9ygQ51j84aEhNmc03UfjfIrrLneEoiTT7Awajm8GH2VT6KWW/70bAj8M/40slSXJRC
o3tYNd7c9EZDt8POadxT0+y/uqgsuVnBxS7GK9PuE6wCmD4YIdJM5GrLSzi/5I+dVEwrzyDF+aye
IVW4ZGFL4BKgA8rC/p2neVCCduoDe6aeZwoquS15GCqHZ19d2qOmGWT0QTcMDiia57eBvEI1NHfE
j7I9h9z1HoRN6YL7ph8SLnS/O3BjDmXqTviRApMpi0ik0M5xVxoOXdo/bT99alPAK7PUMhO5hw7A
HIbTa9ji8MnzUKCs9j8Djk3VjH5IPjuHFrIC05fXl1f+y3CdIepgEFzX3DHs3ld8oFmY4hP+vR/l
F/nFfnUYKPziQ4FrcVuhVYNMvawNeiIAqlDfD9GM39CEmLjWbpv47xhnL/FucX27QXuLtY8fgEHi
vPJjhItmOmvm630y5TOEF1pGh/27xobmAXfa0j7FSgTOBs/fk1IX9AkqfvUeKBhND1ZAvuG9lrXK
HX8SATeotsDrHc9uH0OAVM5TsMe5+gAt6qHaXSK156bpY/BKAUyPKpi/GsUlr0kv+YtwbwZJJnoF
m4TG9tAZHKnigYf2SkWOBSqtZLqHfAe9bjr9qBcg+qXh2SOq2I/lHaGftSL+las1BY+4VtmMLWs5
heYbPW8SlZNTINrWIW75NuFN4zsSSemDFF2n81PHVchFi2d22B5b+iIXPS+uMe344lt0JVV0gt18
V12Psu+t90GpYRL+NrnkJ9mXv8bjqFikgVH8caA9W4Z7nj/El/dyaVMt0uj4MT6MKUqklOGTCBsM
+pX+WT+zOUlB7E1Plho2PM/iubbPNBjowpdjUmIswqonq8CUx4MMzDj0jaVWUJKCGXKskpfeEd4f
tT9fPgU3jKFNps/TZybkPdE2OMMiSC4NQY3jRYliY5qZsaSXlGpR6jWjLk/gXzBDRJYasxmVdIJy
wLLkBpjr3DkLq3q9Vg+fNL2heL69QkxZDl85GFmS/FpIqHOAD1tDI4ajPT3BCG6u3t7I9e3KKMG+
rfpI0zcnPIVAH/ltpGQmK1KEyAXpZEi/TUFhPn0BIX4C3elD1e1PeIJDrMB6gREfwjZb5BO/1Tm9
wX+JULaAw1cEZWwU9ADgJ9ijNIVQs/WZn3T61S34pHs1yrpkK8VLXRU+hJOZv08TiNieubCQuq8z
oKInkpV+I62vqr5GYsQEh0uBLr76SKKcFJY+PQFEr6AN9yH9Tczscsr8BpxSEN1eTd5W+Y4oKE+K
hE8gEE88IrqbE5TL+wUwZ9564H++nypR3/vv8RC2IxhEerwrkGjJKAhZgIeRiuZ/czrhkKft3fce
2cpydYtOHqF/Kw+TqbqbKWft/wvtQ4VTk+iWQy4dWDrlLeDvNQucuNJL3B8Bu30kpi2DANSmPHT0
fUBm4jTwuB1i4SZLiRzsfcsBtVGocwqMGEkxP0C+kvdqSnwVO8P48X9wXt5nxYx3mIFPk1C+VgoW
CSnx4H/6yozX+aM7WiRF5SF/wX9hbD9S52Ry/1YFbDYH7T/SB3l5b+9fdd7OJ4W+Z5IZ2vQltVfe
PIbb/1noc+Hv5L6rMnium6bZKTt9+SKYFV6/716gsrPz6XhSxo3zqZunKPg1UtVXaRRb5XIiXnUz
zItrhLjqMW6ijr6CAYqtVXbZglUT5WRCqpM8d4SlM6/gVjMJEU9PWBlNGqjLfbJjAp0ScIXMvFtl
bIlXOsNTcDMVMvQ8nKt3XBzdT8jLcwlV2kFV9WQU2U8pBfsXHVZEtMtMI26kiRfqVFoF+I/ZTqBM
AGnrBTEwD2W5TrtA7mMB/Mal0Col379GeZKL3tS0DtSQVjfCuM99k8qaJu0Q6aiq2Am5vhsljl9o
IVh/mSEi8q9bKxRpSKiU1EZ3wDa9YidUlVAnZGxoF9fckjKQ/hyz90731m8qT/AbGhZ3mqajDoWU
HI4F7YUxTuE3TCYuBL/qPuCXQGLXFwhPE3EXYgrKMaXU+GI0+cP+nqcUnZyelo5/0VaT+j4LlHrU
p7PHbNltLAYi05dihJQ//kWpgBFN+6xNnL4cwMGPFbFELrrC0QYE92lc+ML3OSYDfQc5Bm5noOaN
QvmOzSWXHGlN7PNFKMjW9++bVn8WWiKa0qx95Bmc4kDCdUq6JhSF2stwddh8fpdqsRiPfwMf6oOl
yCLZzSH+YFPcQB+Rlp2NQ4SsW4IOZ24axDo/UMyUSqzLZI+bEZX9/q5nmbcDhw+7VyvuIjsQn3A0
CH4bY26cP7IgSPzSCIYDMfbCmmp6Ana4csn88T+0I5knh3IdKjXZRD5cpXMcX7P0BtnckmrXM3tb
a5q8UlHLiI3q9iQbyStcclYUGXOu6Takl2n2VocL3+KZhE2vQ1DOxkcipAOaQnaiJ9ibkFkeZAKu
avfewJYGwzmADH8nZzZHijzBN9C7wk19VZEI+R3QFZzZj4aE7N2fAVp8GtuByTQxrwZBLEIyhgvu
eQM3r3HekLNicLEojQ2ON0Fk10aq3zN+Tumt+oVksQV9vKtv2AvYRhBPd9UmjPZ2cVpaPjRz0Bcu
Se4jupKJbBR59Rc8NjAaTBlDoW+U0KH+7e1q96NLkh8XFo+L43Ph9f3l1L+Oz8NDv4rua+fYy26j
cy/XOv6UH1o5yEFKcZ7oQvCAQNqxd+mc+Xkfv0Ptm3zcRflHQoNc69LZ4Jw3j73P5+uilI2vi1Pn
eIrvW4fBT+cw2Pe+B++rzSr/ln+7LN6fv55vo8LkMJDYKVv/SElpltc2q5/F+2r+tibyXPCDP49v
nytix8c3KBipsGLm6fENcaWPXYOokjw2WovIF17w0kanxSc5vwNNrr6JDTqHzn70M/lBlvGbRpl0
EgIOkERP89bKe+8T1SJ1iz54fPZ8lJ58XCYci5YxCDlOQHEHpZc12cWXrxGw6eiLA54m34viC37v
EO+DEh5zj+JswVx8MR+Nopig1HSsWVulCtItL2I/z0B0vd4fy5Olj9xTi6n2kJSg15XatqQwl37C
IJhoIFG3YFpiIOwCl3Q641bC1F5jHDACuKwoYfSYpwegx30FfoI0CEkQGVpif1KsDcK6aFQaoWj7
FE9fcm0hKBxkPNwDcJQfe6FMHV6Ch7Ub9sBPl/DeHuPky0YhOMdq/uzLvSmum4bJzAcKZ9PetBhd
u3Ma0mGbqKlh0uA6s2IoVqcqBYvXaeG1Q4jC0tlVXcUQCvlarWMFT72Aw37rJy2carxwiVp6053F
uEMJeTZN+N2VSfLhWl/jxUKGmdQ4H6TEyUSTy0OtehxFDbyMqJEeiKPJctUFgau1ABcdE8hLmSVT
RkIT/tcQzWn/8MMLM+84p6HFrSKCWtnV4SbCquIsjhF6ouPxONNYfFX8To8cXBvaQA6HgZ87BhkA
QySPb96S8vJnChkhN3K+Zu9ko5Gv64zxg2DlghC+mfHU2GQSm/WEqydlxDd6qc+FwFrzlYfG82cH
f7xVWVQqjmKlMianyi9+/if2+VYZ/ZVp8tziOd7CKDrWSHmXk14rcRIwzsQ51PKHX3xLiGM4LTx8
0M4GzEvGpsE8cSAapNejaAHbb9F5p7mYQ9FhQOxSuGfOESEk5R6/RAxVhKJ2hac7z1xpgxxsc7H4
4m5EHZrEoK3VaUB/QDA/alQiZqPjF0GJU2lL1ho3m2J7Hrw7cqYvGEXGnANUEJ3hSpATYCbQM4kP
gNFSY4ncOE/5tXwv4/zsVOoMhw0SfrW3mK9ajMk8P3N/+TDH5Sz4ljRs2/OVDS6zQ964EcgMTpTf
ZMzJjDkrEq3TS3UqNvv87HVx376rpFc984ajxIWZhKbOMgYs5qu4bZxhh4t9rCoeRtKTzGenRg0e
ZeekcYfDqIIYToelxD36KjeY43zPcylxSTR4O7eiwqGHPN/iJV5/5uoJwUKm99lJ44xCugFlCCxI
667a6YSc97Dx/Ft5Jhducv2u+nzirZ0Ob8XIWIbEZGLCRS3eRWBMHRk2qMcyYQYwaizghFzh6ytS
FigFEUMbaw/mMdter6s9e9KeUeWAcE54DYkelnevGNWTwWuGUn7COLdUI8x0Fw8YNUiN0P9mqOtC
d9749XULaPOawtmlCug2Xg5BfPg4ezCy5xyFB9DJd8Ihbe2ASRokg5ZbuuIpO2s412Y2SuzAIuHE
yYPRJjauRUGL0nV9e7AGag9s89G90WhHyf0lu//I3nv1EW4DgrUciD9EvQMEIkAK7gn3zxgwMrv8
fwvGYD2X4WkCAjHg6JwjAfQmZiSs0dJ9bsOgY1iA8L0/rQ4DTFyrt8Bhp+aLacUBIxAvg89ygooR
cU1iT46VpBPqUj+rvC28BT+iCmedejaHzWtlAHbY80EBp5fBG/DpTdXcES7QgGSLQyR0lDCgybmB
+SeIb7WGICt0M6TfFHZJ6QOk9ikJ0LdpkRPudIIHxRjIL0NRgzMGuNOvCl/LhuX3hMFmQ9A1DjqQ
ZCB0mXBxGEolPrmKGZw1PBz6Lvx7BGf5hA4DGGV4EqcSZ++Gx+ZUotSOn6KGP7zOAwxbXhjdhwCn
STotM3AjxYOW29oo6TGfEduGROAfzAwZrhsSVQ8JFg2ibYudlF8b0wSJKX5jV91G094zemVsNBq7
lNNfQb5EYKPCIr8F885ib7CI4PAuwv+EfDUSGMSsXRVQ9YbIkfBPaLfGtFgfFnmOhfr2htL0Y5X9
wX2K81os7loRq7lCDm48/grbyLOWlTEXX2JDKAH3PSQYYlCmHtstKAzn7I4F7AJSwkn/VNnKA+7E
bh9fkF+byjcEPfmagGqxqTIYmBVOBDrawi9zvwo7iBUfGvh0JlZs60DpgJQQho8tyV7XLWvqw6hU
2Ij56mKjwqgWqo/s6CmLocUwmfXauzszV+5iqkiYNtaFabv0XpBM7Yyx++MG9yVL9ckY+0n6DLsG
22MIvaPDJ8iFs7s9c7o8Y7ex6bM745W/2p3WM4Qs7JYWDj17NkMv5BIn3DP2B66GG7XQQEZjytA4
umUb2G5+wRwfy88LVNWB3zDcCy7GvYO9gLkhsrfFwdBNwVb50CfS3GhDdmH1OVkNHDJlMHGjT2qF
CVHenywRvbav7a/q0somRbY/4ykHv69QckGfDBgoTw8kxDU6PYp9uZe6Ty1zh5VW74ViUKy0D78v
LZ00QPqA54UNwpYa5qYy3rqHhAYHlsYXuhyhdysxKdlfUiwBDkd0ldXjOgrQNl79eRig+yhH/4cS
kt6sGIzdzDTXrjMrND4G2wE6oDVzdKQgFhrFtnCI1fQk45p95g5NYUCdmsBI/MFgzrSSWjVgDzrX
BXWB93qTMD6E+ZMJbCWethOqIIqfIRktnylLXxTDLAf09TWfKT9AWeZ3ouGI7OZn+aGtqFxbbb3p
Cx7hrjXNBdoM28gvlpx4jjxw+UjJqIXUjzFo+PQQr5ET4vU/nuAvDXAxdJolY1RLwL/RzdwGiQeb
in8Qle76Hw3CvJ82o4zKQ0x1b2AlpFmBE+RZzEy/WNtXH/5f4EZpGgyWCj8MbQ6kOJYGmapbZaNC
wwssBFbXY7IeKFpVQk3d19JsqG1wxa3EzkvkmgqowrgFqV+mrIAQjHX/d1H6KY8r8CFo5F8wQSBy
xQd870e5/dO4S+CoPZWsW0MHQBV4AmCA0H1cqvE/QU+SqZNMLTeciASKgNo5GWqsYJEZS/DFu2Qf
A5mCKk5SLLB5/x6XzvEQlFCcS9yK79kp9APiFBSGPviOCZ+FxxojN0OPLWhd5Saq304Lh2VbMyuF
bG7zTKM1c0NmEU0FOySfJAVyyIZJnXvvzanRuyNJkA6az3132De5nCuD52vbDuSQToEuyg4I5yIE
yy9PvEPYLt/4i+mGqjRGFvSPZ1HN4yr59ZfimUmgpHPhYUTUQ+ozdl5WIWk7ZqvJqQYYxhGd2P7C
rxOmcvht5okeQ0rjG4ABwHbCN/Nr+tZi6PnLB8DfJqg+sJ+uANwkuxUqDA9Y3q4M4RAMcAJHd7Ka
SCfg6DSK2cDQJbvYnzRX7r/8kiprXKg8AmyF40eRD5732KdDBRmqEZWV7SkpYxnCRx7KoZPmuq4O
sXC1UAEqZtZ2ClDdnBG4ZWnyR/kX+LBoi/AMYDngeR8IeNWn+QwwuAMCNslrzb5nAzkLrm4fIE+w
mZOnEAr8UGFUr4Aj2TmZUjE+iZyUHsQa0Sk0MyTu8N4+1dXMn1ODoqYJPMYJB+bLwK+tOrtQPlN7
A6N3FgvahyFALiWoXcTIg/jYx9ulYPNjBSSfD/u9xXgFePme9LlBoA4YqslDeSXW7PsR2gNOX0+y
yRPlU8yFU4U7xV3gTUzhNismQMJ8LdoZnDq5BP00ElZ20OKyvag+UYKbJ6mGeYX2XfBLTd1TPFfd
EAbwb7ngYYO9Wkw0Pic2AiEEbAwRmx2yLREfZePG3B3K+HAMsY4dn31h4RYYPHG8wbD/hR2po2Nu
TIhjT63QdFphTwtRYFCNe4YxS8vO8R0MdCwyN45xkC+BsovdycyQBdrpxASBAw/pmCTABwRtf0//
JYeApcokZR6DITvhmdLcOGtDGCWzFvaZ1Hj7YipG8gkWniolWuxBsTxpwjNULTnis03PRTtbmlu0
JYU8D9N3/p15lDDo7DzLYP+73YwSgGoIupfI8WdftYlOl34IonSIEy6RLfRJiy0e6LBZI3NKKhUz
8t15sC9e1pp90GtxcS8OUNtJzO3rMzl1wazNsgEIVT5QfhlynqzQUwqHLNyyIUMniu1epxwXO4IA
IGdAwtl8uC2SsPhhN+CLUxtGlnp57po8A3akpsId7RDxWYBMtg3OnmiICpim06yETAM7Bs/xBsII
ggL4Su7Qqfb40tQxf/iEc5RNmPw5NUVkvWniBWUCI2nfGt4UmhEyYu1l8Db+pT1fBt2nFVOZGwV3
y/2ZyVxih/IJQDISSXD4uYsMGfa5zYjxlrBt5NjF+BazwQiyA8nqN1Dv4k3JRzY05OJIFC5pV2aY
dB+HMykxT2acBR8GdjVcGnl6y8GgGv7NCweng6uLu+dBxXuVWguXa6acMWU/JUPosIysdgnj7iex
ldxCl7K2AZMT0kW1T2wWT1IXLaPY+extN8nG7PW6uOyi+bJmW9kbR9Il7f/T9Y6BTlM2JXL1GHf+
xWcMIdS6bGPTyY5gYgIDSUvB/fit8pYw9thGTPTKPnrYJ0zME0aPd8wmmEGe4GgchW1Ui/CGxcX0
8AX55EILSxpHXxt2fSBdSQ9h1iaTNWdSKq3CCsk/bRx/Wcgez+1tMlGFwORcsN6fUfxmnQiTXKNn
cuyL7cGaC/gElWAWMLoWPhR7aFZjxv5LvfBtH+Wx5itDU8yQMApGMp6wAf5UUKTzOVp6VZdX0qvI
CSmTyrf/l7BleBgFJvpAn9GOEVIM1wM9lpQ5LyUea8IokkSCtnuhA85noqknpgzrkG5Bb1tMZ8rX
t+BzSEX9hj1gSDIXi9Xf0gOu36fmAtsLyY5Opg2ziyxmbgrH1ZaReOpIDfP++NPE40Ns4Qv7ldDa
lbFSAs9HmpFy9PpvfMnkaTkafSOyRKmbEw2BAhYmNEq8dgBYHEXWGOuIuS5xccNf2S/qDwnO454H
St2BbIBhqB+1As2HKQsrAekANhol0PS+yi/6n4a/uvBmj7ZwO08ucXCSrqxM4AGWGWny0Suin6Rc
oCMSEAymyQt4AGtqtGSJ4We56ZHHfqzgdmhSl6YqiMhZO9ZJ3WqjGVlvzX/Yu1b8xrAxP1ZhjmKD
/gsJYGnGGjG8ce4x05Ppz0E+Y5IgrVPCNmqmmPn1DRPnaTYDyRkIlYhgaOFdSo6cj2zlozZbpr9L
yzMzuq9zeaXyz0LBa1ymES4sTK47KFwX8pXOtRBXIIqclj9lamYLdWjNh1NMRpUBdQYWQZm9nxQx
NVZFXGCXpJ1kXNm3mEsQQ/fMTIUGLUr26zHOUK2mbQg+F3Nm0p/QZobu88ycIKocfdeMTfwk6xUz
QI9RA7fUkS/xUQYboYEg+8gYpoQ7XGX6rIdsNdusOVj3DZOWx9hzx2hiIF07P2yvT10smhPEIkX9
+CXGDaBnYPrwG8It4qE98CQ5+qA5ARaaTkF2BvUBkY5ET2gXebNSCeEPUDvQ0+tg1B7x8ksy4NS7
gykzpdsFaTvWBr3XluLyZAjFZGinORqAKYHV/bHh1Jnz3E9mHBDQ6ysUmYRTYPqgyDSaC4ihJ0U+
EqSIacBHBqPuTMzJKYZJY6a4q2DMXTLudpwNuQkclBc+0zMHOEPWRSqdhsL4jqgUT+sJFdaEq8mX
W6Qewe3g2cJ0WmXITaNx2KMR55kWg/lxibB7dunRx2D63f8Yr1u/4Hbj9egPYO2VhQEmyIXBiw0E
YuO1JF+5jSR3ujrdWULWEE2nei7+GSgtZhstiYRuf04iMovb8nWc3u1cbEmh8cm2Zv+rdQ1PCK+R
xfbUxLi1n4xU+YApznUZK2l5jxVzYeJ0SRFTXMkCZuNPuwg/6cyw8TspZXaU2PXM94XAmvuVbs18
yK2UjRW3iPAYS8D6I0qCnPVQ/avvyLvtanOETO+rJ3jx0mdv8V/rs3eChW9q7W5yj6DXSG71T+ee
FxFipHKOnlHY4kIiDUVqwBHptfsRvHUWz0O1RKepHSmrPckrOa3Hlj+VJHh8e6Qe4LtjSmvTyzbu
yCq0pMJr1aQInjpmxfzwA81PruX8tfyJFjVTl/Z7Gx6243sfzfsb/n4iGZsnrqXFGxSPW/fAPrJe
UP8TDDLwETxQnGaw8E6jv3LTFmRQGg98QYNuTEREYvBgONKdVYtl9lJ3Hxz1Yvyk/6fdJ3h1AzbY
MZxR5VAjwC5NAMNezNIOs94OjzZnZQ/WcriL6Y+I58I0cknyG3huEGgukeJ66V2qLBGel00GZAN+
zb8x6a0Pcl0iNabAqZ5FILK4zNXMPqsTtg+cuzwt1Sh4qP1REzBnfP+4NzRUBvij8wllHf3McIfc
hFZPtd23KxGTDgTuOFfPvu4WiHiFe55uBk+SL8Sk4E/yqsEiYVzUL2IdjYgwcTh0Oh4wpUPs5mcc
St9OiMA+r7Uz5NfuaRJ1lkPEJGVF72KCJZwhSc681/DjczPcM+0uz0gPKSQ4jJCXGFMNvspADGTY
hpYoAIxvUxjF0R85djDqnMTIQDbGiEBTZI0cTG7+t5beMUQpXtxdejC+FXEtnEtuyxbQRutYoPaZ
hAHwjQ8BIiGjlDjw0UCUltz/Fuw/paDaBuZEWbO4mVvimrPgG/rfY4oBOJ7HtbiBGeQVLEecAbat
fl9jjxVdmNGUAfMwW+r9/iSYE0piSKb359AnEIycl0s40JOfQnV3XBX2va/CYJPpwix+2CwOXzQp
vHj3mpQIqznCTUGXXKfxCqHHJXCoXCkf+WqhJ4DzqrMiF8qCuLRULkf9nFiL/DEf7oEPeFPEWywE
CW84Oug0SX7+jWWRBQ9GHfT0QWURG6eI0l/1F4U7zLYIAM5ZmBy8O3WItT0UAym97oOJGW9WR6zf
fbyXOB/QMfXynM4/iSyAGzbpRmef+zSxXy9CGviGfGBTnbqSjKD1FI+jn7q06dNvc0MJPMyWM8KB
LxBySA9XILOC1tF9CbSS/k84W97K4IhwPxg5XJv/Zq1wDnwZFWS9degzDt2Kers66Yikk7S4u2xc
0D+YbIPdmHtM2+4LdIRT/zzMTDPT7Hjz9DfMwvcCoCebSlkv6c9jxJ8btX/oyG3je3QImZFZ/5zI
noM8Ek/++7mnkyREnEL5UijnsuUcDlIvVz0iwCofXZNMPRG/69R4i5o0BAAWwakPfkcRR+gL/XkW
m2EAbR/2oFEntUx4O4wmeFW7ctWVmANgST0dfB0VWt90ViZ96ILcbJojRdTApQtaNxuPkLEBFU4b
8uFXGHkyIHY2QgiCOiaLdBRtdj26DmwPQAyHGZWaBxZVYoF/R6gSk4UPq8vI6zsqDdmvARGNQvH7
TsTCrLBP8jrfCWuF1QKRtjUIqRl2W/Fv+OdsM2e2HjSBWbNwfdmFgliM9RQaPKgS2+hn8s5eNSk+
0cv17fECMaLQuIOfQb9VJW/EJu4ggnl+IE/CFe8wLH+rAGRvK5idADhM+UzNET2B/8nFzFQfLsnH
X+vKFnCGdNaG7BkAqyLhA+ZRBIZ0twnS4VAsVAImq8advdkkMVwT/WgLSXYBE2aEumATXDtPY0WD
kcQJpiaKvQRCKb8zBG72OtCGve4kgBZp8F9XT1FOmg9SmExS57giEqIEQNfsLFs2Dyxe8KM+iSU2
1d8a1CqGX3UzujjyOlL9M91SiJ7siHjgrA8USTRcnjxfqonS3woIJdvhCEvjS8IV7FlbKRnf/yUu
6AEaHni3lH3cmrOwW4qc6IJgKckyclldvJL78qXtbb3Ri5kmY2U4KQZEKLfW7lukDhBr1xQHeCRM
MjARbPv78Bspbw3ymqIbchLxgWSD38e0Iqj/Bjt4TIgytN+A/mmyY7B0b2Yg/K87kkNi9oPFzqFw
q8ACi2xznK0x7BbLIVsPIhXxFUPQBt/yLsO14ci4Yh7gUeUNcit6s7iwf94tDT/oEXeJcV/XgFQc
XD25Y+t9JL8yT4M52WLix8LubkguvPtqivb8w3yo0vol/tHaYkCAwvL0HClCNLuhE0EUDOZsJLwe
3KofnXMLnZMj2vf/+OxoHtBr5Zsp/496yp5jq40Uw5AZzyyDZNu0en1PmJFGr5ah942jrYZgGbAF
2/gFo3JhZ/kIekcgDgEUvTJcYT0B0wZAGdanaAaH/VcxlAIJYcP/aaz5UkJG/AwWGQES/gPaY5ZC
G3gpJmoax32M1RAcCyFj7weRW5hxnHKTzGGOZBZfjqmzYoOZyg57byduN/kue6BhF6uWBcg3kgwV
JeVr9UZCKsLZ68Mk1MzbqcEvldsn+uF4QFLTk3hmscUhmuEoeX5NtjRUSWiBOI9domcMnEYTAJLv
EmTmHTbre8AqqkpPgEbWBxl6ZYFPYYdDsNBEQTDUmtmnpWuCNSRvMs+iHJEcYrfaImJL0QbB3NW+
KAMyeZAEmYeiaMTyuBz+wZfgaEsMNI4jnEBI7AIL96wZ0rTEb66g0RKYSHOK25m6RHwph0pHgBsV
lN0efIozDlF+6itpifkMZAG6DurqlxgmGYnfuFYaFZNMAYwLHwrXwaXko3WT7wNi4IhmjqD1clsn
7Rlr5MTXOkpdN1yGz7gBe8jX+hikVsyz1N6k/F1mhAN8EefHzDrK3IkZdnJEUAhHa3ZPvmyZ4Fun
AZNBUTfwMxg0hondiIGbXQDWuUlG6tj2lM4dxoUMH2YGsoQQZpi515BJc2FyTtpIOJ26D+9VPMTK
jstntXkaS2LEpWWBXAPDFy0JsTgEu23geWj625MMdgV7PqNFANsz3w7wJXTChER123N2fTjtsMJX
1sGhot17DW5KgNQwSFWqC0RxlmA3eNnMeNplrCaMxHLpIcTuWMrigGwczAvSH1ymWktcRWVGVoi9
m3wEEc6Shjvwzeuhk83oIXz5kyQa0HFss9+71OYHhHm5pBER8c0TC2xEgp8Axmnh7Fum0BV+7sgQ
lHMa4XNBSNGj1gfgJnE8gp1dQoiMVs9xenretQfbj4Tuibda8Z6mNu/dM9Y/W+XVOzyjaNenWBfR
peQTJCQhEk+Pxo1kpM2GdkWwuktcBEFv96n0TvEEC6XHnVpqcVHVxFgT9gogjF7ZB4ooqCCUgPx+
HZusFAdbORCd71Zp4o6J6lQjLuiO2E/TB5vbLmyTbCSBzb0jxP4vOlBr2tMSwOqv4+F/UOmkLybp
V2h82XTYMoxFOEMvJkNSOWHmyGp2oWQrvA5Vx13ltWAXysErb7XJkKsFWXV3HVE3Bh2iD3ODQxTh
NnW73HXKT4DQ8A0AtcM5s85eX/e1Vy6UIaEyJhJTGyDsJI2D2BJBuFP1Bbr4SwlSZroXOs17Rf3n
+aoUpnzKTXjhrXnonf7VwZ5X34+IS5+q62Rf+y7CEZpX79DXi1FZpsS3/NhDvZv0PoslzBOGSF42
tnT6QTvdd6wTw+surHVA6A/fVkOia64x9CqxIjblfLXw2pH2WWzTfXlPCZb1ckaDwiysa38InKbU
b1YpYaAuATDIWOfBA7mAzw6uYx4ODSc+gyXz1kqBkNblz/3QiVeiC8PPXaVEBI0eY3w6lefb6LaN
89toTmftZztQLK1opKEJcEWGpTRvzBtBmrCTjXDwtduq3LpKmaA4F2x0JBf0s7hjqKuUv8EMXfWa
kVB7wfsAAin4ZL8RAyxQOUG5RnnDlh4V2rnu70sWjCOLbtRPKHwzKkjHLHiSmAFX4QPWxalscYW9
ya5ENyz2Fl3Jtsx4w/QUyNZq+BGyP3QequUrkLKfCNoEWCkBxX6PTslo6X+hqBZzqys24spZi0xF
75NxspPYHdQyR2+um8ScyWx3ZEMFYhlo9CwU/wI9DjZ4VirEh4WFmL7L6ywbxjuFQBr6JhkYMdQC
8JNGY62vZiGetxBnpzAhle+yHoEOJlB66ZU8fUCgZnyeht+LO05n4LlhnvBVuQxPDuSyWIGwkeuE
b9Fpo8gf3hcsPdaTpwBCqlY8SirsBl0mQnn20V7Pfj4q67+Ihi9qCkDBYW7daPfy+E6thmTALdcP
TGhZ5RYOjQ+13Fz3bhJ3DRLNQEw+VmZgdI2otMETEMGX8S9Dbj6yEKIYHRCoty30bxhQ36FVKCH+
csBB+KHvy2Zwia/U7H1NDhC7k4+6zZy/W7mGorzwJs8UXKh+ZtcYAy505zCq9Dqdbs7NAzUfcP77
5005+xedUHWgi2cmKu7rj6+/w9umOb+vXWdbbhr3tJWbl6+l6EA4u6J57QZPjCYKqx2NWP6Y8evm
fvUOI3qe/NGE91y/27Y3e9bCuvlwGu1XhVv02dvWCHp/W/tT/zja4r9T4dqjmcvo/rF2nZx/o4en
XPz+m2x6czC+3tc90B6QIVKLg4/O7lb5mdC9+GnTW3828vMKMqoD8y2bxheDyTKR0RCCFIwkHkaB
ZbWeFlv2RN60fhqP5Lr6ewSo97HCqQXksxXtLhA/mwQgVQMoIiyiGq06aC47MlAcCFeUWyWpwHet
yHrrD8toOSBtDY564DbvqyaH7X7gZPNOaXA2bFjp7NZXlLeIHgQqfWGhUCQcFKXZhPKX8nHKW6iW
NA4xE4Qb4wphmdnqjQgEhYr4gw4y+pypXoVF9LcpgD6aE0zfxl8zf19dE4BvygUirPYNq908/T6/
b7u08Otdz+0sAjvItU7m6Cq059WfFzqZ9Yqwz1H4plnALcm1b/07BpMrTo7vtdx7bbctn/dRLtks
Tq0MLZP6SBEtDqstPHpFjn7qX7N7MhOQKGnxBL8DqfJYzQCVlkxQqL1kmZYSqhfbieDtCCGGccbC
oZRP/KzrT6MrFMTeUCcmV7dH1z4/VfBzT+/Tny7MzSRb3jf+OoAoMhnteI6WcJxt3S/OnTkgaN3H
tbUv36GbfEE9+T46jK7oKH/0tr13DDcI0BbNpudWCRWxTJKvIm360TreKjnIX4NM8rvIILt0jf8q
eZI8m/YGNK6V28X864Bsyi0qXhUGpjvy3ycd41QbK4bH5zZ6fMpWfSLLe3mFj/y0lG/KoX73dItU
KVMn6q5aTB5JZVVzje/6D0a4Cv3iC2Ex2Z8lmGdp7yXohc+SMWR4In0R7Z5hbJBcGkZwcdAy3Uf5
IN1grf91eW1+tTczIyfXgn8RVl43YBmto0wj2/pCdPlaP1R/E8WnoEI2YJY0qDE4jOblExK4pbcc
BMxj51bZ9fadB85i8AjXkWrhPYqVUbRdOZg+3ju/xNaDa/wFNeQS+ygR5BfKWS7tY/Qx+oV8eVfd
9lBPlsS620FML7zcom8AtCKSVvvFZ6fw9IdQ9HuHy5Om/zXIU4TM1S5UiVaIKguNH6rmV+WxaaN7
lMMQj9tUjEwVNbgCUJN6RtegV6rjCptnlunzfQdEXwitDj6TR2hRlUu52PNVmwVdbNrse1HkR8Ce
R9pwKDNCQ3GUX5cfkFoqVvj5P6LOazt1pVvCT6QxyOFWOSAyJtwwDLZBZISIT3++ktb+z9LCEYOk
7p49Q1VN42eztJFOam148tO/r9r8XUT1GMWF0VtUDsA4IJXffv79IZfZPiE7Re38bzTgjIQcQI2K
pkUgpGgc4Z5t7BTZdgFCLjFznO8kJivlr78L4yW2699AI6eeEH/wgAVQUpL9ye4PKzivL+t9J0B9
nwGIVPC9gE2BlUxqtDAsmQ3EbA/0AM+8IsgVXqinblASYRSTttpvBjvPj/4EbqAOSQHxFu6ntbg+
ov/B3J4l3+ThRvWeVEJa5ofeFxvrMbFOeCf20W64UjA7PwC07n/KjigoV7o6VFaZR0JrcKVbb5Ai
mHWIkcqiDQUtq/sSziqtkPBCa+ThVaEdIMoX75wMqS5Uc/msxhLp7/FkVhcXOv2sU+5Iimr9ZXBg
olfMK/fu4R18ScnztZsRvovnvYw21hWJrwz6ByqzzjN4Btf+Mnp0D/4bzb1nULUwYLyj1rnhIWgV
5KLx/o3fvLhzOyvFYpHkEHVmyxtJXSz1kCu0J42LwzAaGnDNuh1qwKlHmoLh1YCKrVM8RKS5IOcm
IEExO09WFfTB5MgUrpu7KgzS5O/UuZKp4B0JDX40DQ80hrivNC0lKpyLVIINpjCVMpyszhzgxa+Q
VmTSTPds3L3tYEc6NZ80nAFDfmFtaKgFBStFhVrxNtTZFD8vpoF090pmYS8Q/8lVjaWtrhWxpKfJ
haxVZTnMSAWbn0F6dK4HZN0Sz/iqjeu42PbNfd6D1D8gMPY0S2cktprv9aH3OPtNmtEeUZcqzU0a
wcEYaNStVhI9WZs72s8hOzW7uyf/8rY23iaoxqomtyfXtnkhMO7XfuTbDZWZzx37gVzE20SeIUk4
sMLyEnGw2AWNnYVCVRq1LmaK2KOjyvIwZ1Usaa654Rl6HoUYPCV1UjpCKLx7K/DKSp1Yd5Qv0pFe
TElS+aDIH9n8hjdTekHJ5Ny51d/nr4TTp7SdimsE80V6BHyZHF2iXZ5bhGMFRk2ZIO3vKrqrCISg
ga9yENRT6ssqFoCdvsb/2uuynVM3wE0QEXO4/33h9erbIkLC2+IvdUVHwpVsusEd1R/IM5Y8h34q
GjHkFlrSwTfpzIH8jbCYSH7vWBc7s44nt4clpZVSg1OAWUBkyDuhjYcg9c/LS8NldGBPWEb13Iwg
Si2Ta13QDVePhgetI4Qm1LwJscL//1usMe92pGeA9BKRj5h/v5wbqvpC0C/5KG4aWHgxoFItU5Zr
0djrSHOvR3wbPTBO/x1oWLGT22hZ6QxTDJo4ZTrwNdnHa+6NDao4WBdiMFwA1BcHjgGLThZVNpUt
gSxl0XuHRjtz2e3d7xU+UVxbVaYJJj584xFDXvrvFYt36k5G2hT+Rt9C9N8xezAD8DU2+UYETP+b
jUltLsRD0jYtglp9kP7BjsgRD+zUbOEvkZqgYHHtE+rMUDLegUbgjc0Rn+85lrN0xva9R5n1GEht
4IxCpI7nOB3KnDZygfot9un403A/3wbUrCo3pWRvLvg0RljqyOiHVaxwBYvX8vUOewzEnxFIxkB2
SaPG7S9upEakOHMFC1BO+VgP7x0cm2aoXVjilW8ai+nInHNwDpI+68tT94lbZ9fddqve6W8fPLhr
elE5XsjsYyFRDaH1DuohHPQCIegoh9Ww5O6GelW6ILrv2dute6VZnZ3+A6tL7KX+DdLoiQ6V0EgH
N8KblwWdiWSntQk2uJ8fb4m9UNeqEsMf3OtQxE+QxCtBkYBQZFj2OCe0mbz3+k7/yrtb9srejUZn
pDEeVnmhtATmhmO3UsAoZr5o5gnxVMIqUninBAf5jf50Ln5cIf3wDjRkZ7v5q5urLUXblnpjqHcR
Ak41oLePX7qpOEfkKbOBPkqAX6g2w8ae0+7H+KFTUPTZmdfo5pfnN0QOWtYbUjAVg7zhD56xEGOZ
WnTLPa5Qeir3COkJ7AXAW1oZ8eL0PL1O71NpNxU9puDOiBWTsyNb6lrMto8wKYgbqEVI52p8qRky
xvLopAfHr7hZYszWMfDl7lr3rtCSIUwOOfLOoUb8wCVWx8rKTF1E1Uv0ief3hr9aZ/q9WALFHdIK
1b5SYqZtebB1cxa0HJnn8nCwJQItIbmFZasZyrNrQrM5DdXBxMA6yCDofmmayvPTeiJ2Z4GX3GOQ
opIVvPniGJTcD9bpjPKm5ITf9LCig1WXTlbzNs2z1GJLC30X43GgKB1vXN2lw4Qtrdfuk5ZsQOUB
xvA36UqwXNTe75GAf12HtHgHAn23Q3wfACJCqZb1+4KBKJprNaSzCqcmChrMHbs7yZ1L8Fi5pUEW
FewloWaev8mtxqTwYL8ViRK+ANza2LhdNF/BWp3rDnMXI9nKx+1gUtC6YMKXnU0shYglZ9G21r9t
9wBk5WQTlJ3vjrhTpB7y9ENmiq+sR2XkkQ9Yvwbi+QuWJOY1i8jTKiNEM6Bja9iO/Vu/6lS/GnhG
ChyYyvwBYtJ5n7IdUxoB6x7UYoZyOcXHyufy3j7g1lS9WkI/xSwol2dJjy4aKQErqjLXllli27NO
d/+0vggeR3yHS4r/rHHgRvtg39gU1NACdDlMVggDk4mis8nk4H+33O4otcIJcxOC8zfM4aoDb03T
Rx+1VegoQXiehIyUfBTCnQHgAbLv+LTo4v5v8snQPdVHmvdFccvR07X+1KIhg50EWC/z7k8zuVvt
E/aKkHsP89s/nYebPX0IPvZjCwO05ZSv47TulQnGXQpHcCdmq1XFulxctFCDpySMAEiRmFTBgI4j
4CWOZtunfeZAaxp5mj+yvLhQXYOPfElna0gWd+sLhC21+D1Prtu8Mv9V5clLSUQAIzH2dPs1I3Ux
RfPLEbqOuo17ezKqgOIY/XErR4MfCBaQFvi77veUToUeltRbw8IHnQ8xjUVOFheUEIjN6RRqIHlg
UlhGF72JsLZ3JMBqv5G5QSQFv+YIoHVT80Tke5I7ooMa2zds25zSBgUQ1tqGLUWM5RQq8A9Fg58B
rijBlpzUAYO9m/yBIeY/PJwvTpOgFB+f8Ri2g4P3R0GGckLdBEQw4G14owksOwaT/1wEqvWEFrxi
B0Z/jdkvs17DWqFdyZM/aIPU7N+b1diazcpkd3OPz98W1mpLOuzlvk30b61KJMnCN8GG0Mcqc1z4
yPeYYMVO16kBL8Sw8RRYyHrOgPLaEktG/OGxti6kJjdmCqHVbDQ7jyOteH+aP+3xYvdwug8gM+bA
YPJHd8O0NvE2sevd8XXYcOCVlIZKccgvB3JDmp10PqUXMhqgpYj9AGgDpNBEUKsqmCQyEnmVSTPg
64fvYbKRceo/o7kDl0KNcyheClC9DaicquwMjYDkL/OG92sCLVaXOOnnYM/Y2vExGHW2ce/ptkZK
gYLYJHvfdMrdjEWK545pycxLVEAsUHgBzjl/4dw344RtVF9JuVpmnvHXa/KiEnmTmSRKZXLKzdBW
r5unQAHTybrusnA1aVVXIhz9h0fNDatyFfmmJFx1JUqskW9MGnY9PrWdJCWKy4gL9zRXkbcicARO
0OAHnDVRzOBp+gOyGUx2bpt66ggxzZRjzoiowk2jQmaBfv9jumkO8YPB1QHpROFYhV9WW92MEOLK
+UDI25NMEIWc0IKAAwAouwBdWYfaCtfrtlV0xZDqK/WpjELRMNjZxBGIptj7YIN82gHDuGQ5XSCS
zo3w4zWdZ4fEHRI6dj+XBwvGK2pF0RfJPyotlPspHAvNIMy0KsXK/+GcKzghYBgKK03phSotYohA
WvLa7liSNAUIgnBmDcxPMYDS5ECqqdfrD3kNfpqgnPaMSZxThlOcozhjBRAESIOKusq2k9sG6za+
5fgHBTXkkpHq2xCbABZE0WVr843Og+JRngZXPUTnp0egOq64iBQ27QpqMAOjHD7QrpWAKyVg0FBn
j1s05H+fxC5/IhDiGGTsupbv5qLH8gscv5vdjvcdxGyrXp0tL3X2geTMS+6Ny0DKG0URUqEB1En2
XrkB3RG3Mv6JyHbBvrVYuKSnIOxCwO0yRyAxoafg18z1usN8wNgMBpqtHoLfI80kWRb6TTpH+9pr
RI2ILCHvl+tLsONMPUjktF/BaNJDwJ5Ozx08zgTREdCWjL5HmQ0VpCbVL+X9WTCsJmtNiYDNuYnv
hBARegKyuawBzozuA0iDcLJwoZi+fzgLmpZKFWDumLBo4cOGEH0rl9IsKiNoB3GLE34E/ll+WJH1
E4X58XUct8gXohsi/jiZNS7vW5AzeQ7cpcZde35virof7RGPsDBVK2dfErOmqCupuDimmKbIVKiR
nKnEM7BPknijnKN/+k5wZLhLVKe563dnO56d8jKvqlNCMVRCSsKLhfBl8YKMOsaIupEDVFZWib9R
6Kt9cSUZTzBIUsWk7Mt8Y/mAY1C1U+VkcK39IdOtF5FEB01FMUq4EyTCgVNwZmwUeeleJX7mr0Bl
nFQhwZiXOSVBxwnEYHRE2So0I5vsLVp0BfBbgq005snxai9O8Mv+WVBn9qjYqk8P74PE3QeE1Rse
gPifN06fsrFqdlxCE9vLrs7P+Ab5P06XM6N2L+BEgqyRUhAaNUgIX2IsgGCglPeyWW1aNuMCXy90
4492NuZmCeFIYPx0ZXg6myGXRMk7r4KzhH418hRi8OuIVjadjPnYzzWxiFy4WfqNmPZ1ZCT6irpo
F0vL02nmTIEK97VNs/9j0ORad4YBSI+hxxxtBCnNbrTUl3byK4gJ+uuYkV+Aj0PuMosWPsVZq1cA
fF2SxBGUddCfXZFc/YCsrKJDdgajguSWjVTE1V6zh7CPrCXLwv+pAgiUxEk9DFVfR29C5Y7b8HHk
FjUPnaxt18vc+r313LgXfwNKCfqUuwWbHZVG9Y97I4HkUCdmd6L2ZJ7BeT/MnyoaYIdJv8RbEKo5
5IRuDDogDgwW414GbCBLhc3YW9QSZb+4NkAuXp/CMLqob2f1X+ZFEN6aiclclRx00bCvmrCarox8
ft0M8/qzBXQsSpjQZhQ1mBZK1wjPu2ByadR1cxisqebjrKfEEJfsoXgr7BqnJH2NHJjDK+i3YFAp
ZeMycr8xvuG2t69RDFQpUIWd/sX5pXAz9Ka4awWSe9zTvJGZZ8KiPCQpFI+LH8pydaa/NWqfoAyw
SL9r/iEm5xhOnSUKxhUsGSX+30Zl/lgdPiSzhHWajQPIfewtYrSp3GRSXoWbM+O5ENMDSZvwqjko
g1v7y1hr/xDaWeKkFEQR71CgLB+BwXi7HWLOfyAPrl5qB06fvnEeXggGVUE4mhfMTtgea15xw7lK
OVZwuJZdI5NubX63e6tc633K1tl7NqwHUV+gRbhSkV+HDE3RTGnpnb9bHiiqzhZk1rdoTarlIyz6
7l4aw2PCmdH9F3RUiq93Ksf9xg865dCWWnk7du1UrxUfqZTlvaBR1tv2Ns5r9YqY7bH2MfXPIcvI
vpQn/ryjg9Us55BEkH1CJbeQeWxw6PMS3JzOD5wpOv8Cc1UQMK45AtxLCw1WP6/I5qlh5g3Q30cH
/Gm2niZodHDJOTIZigcwRsbsf0ZEOHDmpIHdpB7OJCWpp/k9VNEQeyNATAKc+cAeK1DiVTAT0pmC
YUl5AXwyU44xNZhiuu+fiMmIxiAFX+/Bht8cUJywBqalfIuFvoSUdRCMyYG37KRTpEjYWBDA/m2N
doO5IyEQJCNNh0Xex8lRXqFKQbmt2p+Oune3z5CDtYu24/qAoHMf7ANqyPzVEv0PNsomOygRpI/L
eXMvDp2E4uoguQ6z8OhsyaKb7QbOf/T6bb8cVshy1J5nZISfZnbFLzGqztWw+UHnHPdQ4GHEnOBp
W+ZmtDcpJXxR7HMb1Nmoqv1dyVU1vWOAT9H06Erydis0YUm/nhRNcTcqLlWtcOefyaTVyUWoc+q+
/00Ba7hEU+VDhxF1B1L54N6TytaBZn2qjtFxET+CftU8/nWtJt+p8seGDoIn776kaweVjeAdHQGA
Bad4R+Qd0Q4JHx7/Xd6reH/CzAtQLPw8zr08hW/QipINI80/4VsdaXzsqRCC+6B6FkUhxb6pZSHT
9PsLCkWGheFlnUpVguTVhBIwKaxczAjRLASRtjae0IN5I8kedFeGesiayYKpaKzntvmtpKhzE6C0
g2TTOH9eqBXwhPZQpWg1lmKf6cyFFUZ6bY1GCG6aMijXDl0bcokr7hUlOsoxLlOGYAGPCKGR7sEh
POiS+ESLK+93hBYV+YBQknGdLopQH2eOoFM3HP38cCPyeEJVK90Y+kHwKj5CKiUXIRexzAlFR/h5
4dxLLJyvOT7WX/Q36k5l8eHDTPzu1Jsq7sj9vMk389ZTJIsGDLJVE1I5TO85OjNTEdonejHYVdFg
JHUWOvUgnjUcMtd4WvcbmSq+lJoVuVwyFIrGYcBLJKnTkcMZIvXicJJ/+GfKBkOQJ+s+IWmMmBlq
Khcmd8g04k4lgRYJ+zm/meMj4hiGTxThyIeMSA7rffG3E3HohsNVD38QsSvF5GHIteheb7uVWTVE
vgZZY4j4b/sWcPno+ZRJyxWtkZXEnvaHa3R1vnkCVSYX6b1+79f5HnGNpBD4w3m/E+K/BtPv8DOs
I4LRsBbjX7MvJ2dWB2u/gLWGmAjIRCGwwNHppmEawdLhqck4gx/EUgm/om0Ub0aAysVshUPWw9ET
JyCvjwgfDjRTKKcCs1z8SZvv8PiwnPJU+eO46sbymXBeZ8Rv4qbzDHZYRT0yxDk5ZggNVXMaAM7W
NZmQjAIeCHvVkF+s6WHSkBfSnCjDxhc4TkPDSWLEpTzCOznzcBKHej52U/0pThHpXnUCXLP5Y6eY
VFPuOJNFsmJkSSvbnCJd8baB2ADpmgROPV/L0JhYww06iRodWiPk6VvhShSXA3fge2kk83TV93RU
TUlv6Ejzo9prjipegh6EyAV6UTo3kA+o0Q1Ot5C9QIdcVSHjceG5vWNui0CxObdTVDg2fMO8dxc9
HFqiNNXIEB+Xi5MPgAZIdx8iJK8XA4vkbgvULCrsosn9vgKqeXUETdvQC+cViKoITdGGxQi+Xuwb
adRID/Sg0hheTi1n6SheuH6/7AsQxNyDZksWwUOFNTlQSPtED/QIjk7aO0H9uNIdRT6PUCoZ6rhG
9xyf0dySLWOzO9k4bxgZBctBD1ILGg4EMyKyZOTDU5h1QkUVSjH6ze3r4y4HVz5KXqXlXQKhgMrM
KBFiSvR7OA+R/ISKKOT8E9ai2jToEKdxQ0uiJvAtmITcRBw9EmI6fwED2U+R2M/xfvCjAXPB+pHN
laqv3E2hm18+qFHA8l+Gq/H8gmUK7EfDKPCdeCIvPor/p7FiSRyhimzB2pE+vDuwmdWZTyrRIH1h
surQk+UAxPCxSB02y2wtpb8lzYwkJCMhCAazK8kEQfT0aMN2/zt+E3GgxcwTehs6niO4wxdo+gjF
Lni7Rps3/IlEu27m6HyQUE+Yd0DMPNF/yALmM1K3uiA9gwhGnVmXoZuujpCg+0lgzVaK8vQyAhMr
KBQclqknKiQTtO0ySeU0q2mH+BfyRj60LMDjGoFWCkD2ZlMR1vcT8KliRqB6PHz4Gvk2iHRqQUVi
htwMuxu0CZxRPfQy8ml4MZv1i+hvkz6ZqCRzEKK9/CH5zVI/JQXRDphK+ea4xjGZdqYSvcvzOHKn
2Pz0LYJ4xEDWMDBN0wlvdB7B9gaBpiqatEdI8eqc1OvFZVvUNLfn8n9QosEjQb0/UrqfxNKeO4Hq
w9fDVcGm4A6Ucmi37nBOV2D9q7vlLRrAfwDdJ4b2E2NA7hHJGrU3z6x+OS4tquQwLNSC4q+TMtk0
42AAFDcc4XElLnQKIKKaY1G0oJuqlnH0RULbJtmlF0W24Uc9+WYg0ETjBL8WvhF30FmopR0JM95e
Yy1s6NkR2Z0EmQb5nQ+8hlKAUWSjcN4YVZHlK/xQXHHBynm0MdJpoJBb2NpCGnkLm0irSCtfq0jD
xBDJOcHhx32Aorq3muRVli5W+TlHsdUHYtwpe2u8QVuFOnxPScWSk1T9QnFNn84H0yey0/xEUtFK
RRZHBeDUMVBlhjTR/Bx05myU8NCLNoxP2h6Rc8LBkPDcmhd9ukosFSkttoIH0GmxF9gzgE/wl5os
QiKfJ3xFHDAmkeZIwQBY+Aq83XilKFLMozGBMBvSv098IZPFJXm1oN+QsDZvwgtogjHhacG77eVh
fR6s6cOwTThFLCdv7BKxHzHn17/iuAvNyuZkmmRz8r8hiCX2h4sFxkJVywLQe3cMejIr1SBZL/Gx
oQBKdNgBB6pzJIaRvf5ELw4ttJyj5BLP/wqaLmygTlLxThHzCAytmL9gbQA1VHjJqeKsp4J6CwNN
d2gDT3BJRGjkv+Qzplz62+QVThYYDyfzhU7dIjiJVncdTP7NUdvb67+ui8L9vYfV4Ey3yGt0nOoj
BVB9uvk6mkF5lzcj3cZXyqNX33CTabvT7pTIsW89iiuk2FtdAaAkP5JCYcXubmkmzULaQF7FT6bs
dPKMOd3GpwmdbVheDhnpnx+0Ecig5whDVhY9GIp+R6rT5GtMoGraaA0wkZIkuYcsJdafFqnUXa4+
jQF8EY8uLF3hq5U5I2E/kOTCC4ZrERh+XHgEUmFTDFvBQGvtanNnM1ePV33D4tT2r6quMtR0M8Rb
UH5fIlggLDEWWv46OHXKh/k5HMGDvz0WrAwzRAv1BhKBidydeMrUQCiJiVGSV6dyz4F8MyWLDe3+
cjZgrmiT54fBb7MXspxXGHP5B0J55zsULeoVoRTxiWyUrNXDlWHTT6uAw8r0VrgjdlJEM8Qxgb7C
tKj6ppPnvuh6dTbFNiWfUcZjj5Y6GPz/8N8krzETwtncyYBq0/2gI3igsZvMyGp1Gy7IIbLyxJwj
hV3On8umuxICRw4hL4onFHBTNC6aX/mXqP5bp055tPxW8/jPqDpu/jQRf45uq/MUYuaxZLYQrONl
waEs1R+xdHO51T5VGkZcOHxheDM7TtxZHEf4w7NFxiaunfUTlXCmlqGL4yQ5I/bVpmkv3IWLN5u7
Zq4L/Vn3N5bkO58W3G9B7WkM4bX0MxHkdgFbP28hqPebGSXNO0lw32kSqevRzb+BMC42C9FLeR/p
5GlzaeacNHk2kkiqgItSAJfQS2ZPnqhB7LcE8sASJhfmkWAin8i+WsfGSiCTGByx/ZpZ6T0scvRT
Sj+AuYifsJUklLTcFVHKWMjRIXMkk0bCqHDVitBT4WduEnH6BLIi/ZY42BsyEejGi+UrdBMf5Ubx
BkLD63tSMMqIEMKfiSoLU/Ph5Lc8Gxgugy3Zjh4ZRHJfLbmEzF9FRSsMJCg3WVw5BjLUhSewtfty
DM6Yz8LG85ey0cHY7Ay1DlWRIG7AsJFuK85BMe3Hx8OXX0voqytb66KLi+vpDrB7CZMtfyHhBV/c
N5HvUJhVLuNlff8SpjEz9Y+Jynp38tQbppyfMDlpbbIgA7Sh29X+4D0+nTc9jo5g1s9fjcUbe1bj
RGFNjG4l07hg+Qqrt/VuNJKu96sneppc6c3ccK4+YPNx2z/7bf8eluki+eqrT0ljkrpnp4S/mbkP
eozrIao9j1l5XRilwjApe1Z4xWpTvqSVpAQ41HDp0kdrJLUK2RH9sOiQJ2EbMffVZBdRje0Y5vj3
iU4ysjE6YFt+NXvNTuNj33pV5/G7qTj7K2XqLBYWBtzmpWY+p6nXolN536Cl6DVxbz6dTeG+L61K
t25XujvrNd9ZyUrhE0z1P4ih0FhwXAoGhLjpr1lt8MBZrg107ALUqv62fMxwuDKWkdwZafdodxRR
TmvtZdeBCGi5PuykKwVK9Bl7ybdc4sLVlpac1hNlfzhdz7xPlEjzWpNoTyCIX1i/Ox1kRADQozLM
a65OM7j79Z0kLzRot+hDWq97jRo0D2k4mVvyGosM3564MeeFj+hZshztlubuB7JQFWeyahvT293e
hEeqnuxLg8vdzEbtlYFu091uu68WScLytHbu0IpRqRo5HHwBxwQ3RVazHF1OtGbQelCSWUa06uuz
preS1fSTRG9CDRyEO5QaDaaygR+nsEiOWxH4EQHKmq56Rz+3XUVMQZqaAsiDG9SEHaSfqRCkHlm6
ZQprCE+s/ApDeZpqhlJsP7rFNa8Uqmednq0IhV2vq57SbV5BAxRTaCKcXT9gYiq8RVjCzvcrzOai
5BBG5AKmDOBiRVU0vyJqjJiIUfnqNYLqzmp38aBIISuKp6qg2qUCX2WFG2j2KdGg9AHEHn7DPdg7
Q6yRz6qE1rjCbZYqlK5Ix6abfF8PzBvtVyVI1CVUQMWIlqxpMaNk2dVB7d++jj5PzXqTNhEpj+iZ
KJmIl9ib/W21Kt5bGyucze4T79NJ4XNXwrtTXhP6sTnB0Nb0lBOXcRcakLwLBrfeTm+m16gq1La2
iPlqx1SFV3ukjuQf0R25C/GHNaisao7DWDN5PxRPXNnpjW/M5Bumgbrx6WUkCUMUL2Y8Igp7B71Z
Inb1PF0GS2XLI+o6cQNz2bI38SVadi7RJUq85U/mJzSEgYMVJp163Iw3wSsEmQderB3Xeo38KNB+
105tdEi9Jx5OnWgyGTW9JNhXzMaNDqT+A6keXJqv9qR8AeO3CR5HJ+O3L/zJHr98pa7xMqGelN/+
i8lvYEe8V2KdduSrpw/2Q3rMEwsUiDXRDddLFyNNVkgnbSgk1D3iUtk0Vq1++UgWGh5iyvKmfSYL
UEIkG//cfX8Z+ZCSfdcmrKB2OzZ6Rq8604iVrKyj+sP2Z0lu4ZMQa8OwJ4Wgmyv1IiUR+I6xWt3w
Q5gK+WAV2RFN7mLBQO2SMdFDnTJvuaDKnuahkl658FFlhZZntFlmkj9irvzVQtlomYoHHS0T8hVZ
0Aa5xSAvMeWcDjM3X3O4A0UzIlVIn/kUeDrLgYzZxteJ66j8FZ9r4Z1dDDFgXYAOzZxPJ18/7Fh0
ex1qAkoLd+kZ1e4ZMuGuq5RKfUsGJZaa8Ms24G9pDfPVWpqaSqdcCQg1xaj9Vju8lOazbmVzLTtC
WAv1SuqIOgxX/nzDqWH/72a5L76VoFFteooWz7jzLJLj3tfWg6dVuOiHzpfsKS4SaRJZ7oKZWLAT
FyuMxoWzUEJHWTFxabEKhDarXBNkb13j89t7TY3hebI0/D2N62leuDXPL7O+SsJmSgsfePXjk1tH
XVk5tIqT/iSReOPS49JDo1B3Dz8b/w1iABYnPxiX+EWhiqJg7JhrKeeqZNp9tCshYITtwxXXIYek
SOgh3ZBvQUUyUQUBIVn+ID14wn4JvAyBBIe6YHrKFZSpVZ5HdopbKo0qCfEYrhz2x7zZ+S+/qMh/
Gxw6b8arMGE8fZf3gfuQCNx8F5m14vWKmd/w1NmrMONv0Kdq0vVgf9VD5l2xTOHXFnusJKU1SzRf
dOjWswyquZnRDWz6kifV9gPrE+g9vSXlMKokKnPdW727yhNJqES5zQVZYmRAiY/4D6oJdl6wnHB5
nSqNx7T/V5HtknTXwy2WUA3nRL3tTgFuCrv4BgHIffc/EyrKrQ5ai/Nxa+3V4ZtzVC5Zu2VzKjLw
MSxT9X8Qm6jbDZm+SbGDFpRUYDha7SgO5vFb7rFLrm8X6CjR74ztEQUlyYu120QV9h2sAauBEvbJ
RXJrdVQMU7wxTYG5XPYsKP7A/FXOK1xofd6O9O6cC0wHmfhzzHfUJqvTw2g/0L6uY9dT02Q2vKIz
IkgKONxDPOIxOVpudD7lzWakYdBV/rdpbMLy9OPLKZcDbgy3I/EEjkQK+kyegK/VmPLi9JG4QxIG
pQmAB0JhC4kreAE5cWFf8yJKXolQQYMSdZDe3XbTTHKRBDkphXsiP7pM5jgPDrinksIqm8t+Wo+N
t11jy0InBE7k3jvUei10OIafsrOJM7afLHe6lQ0hOZMfpIYEWBbEoOoJ2F0bXWCRwCbH+pNu4Ily
72FBELCIA2FYl6mihSKQ0dWJS6ygQSJfYlXIvdfz9Daqd+n7PXkRvQ5hkzx8EpFDXYaeTHlc78Fe
QySl81hu83BAQDt03vvURGlnRhlG+akmrVnuFGkoPKUOz6ZoSg2J1jXelBfmIsnoNMixsFXx0jrH
ZcA7FQqMvFcuUqXdTL8Gs8ET23g7LRuiTeKVMXuO0i0tu22lbMrA2acteM/lbmKl4DZMVT5049RS
TZGe+ocKVSRo1AEMUfZV/nsDClZ78CXoDCgVS8gNYgQU/cIFPWJ41U7EXNfBSvf/3X/Fjgp9YEP0
YO5BAAWv3yCMpPLOG5MyUkYN7IWSQQxuXME1Dpobs92tzZWGkga+zls3nefzUFCVUCzmdXjoo27l
FSijQNfUdijpoUTQ55X12kKdHHOubBJr9BTSwYJhRDWztYbEFdLaKtZXWSIRcgHHrBKNpGJHXotK
9i8dXPqOGhMJ2i7E7A3wZMPcfW/GgliJvED3rPjD5RYgcKps1FJs0VrKQJZRyxammSXxBld4gVj9
LXaFeIqpeexT9Pwk1vthppn78jJitsVydW6FWdzcBPeSfZwf5220ZHnHYUpfpu6+nzZn80t33/L3
R+tQByjz3C3St3lDVRIpIFprZeWQr3ZUm41wC2h8WKaAT0MwWl9+gqTzeHba3ylO24kUx9PaAKyc
fKC9V80XjcKq1gNJrKpVp/YTJrNs0fLvW7MGIzyqsD0SWWwoKD4Dg6rkCw6HHpohYt1Ql90Bzr6C
2BTiukKp92hfBiqAF+jNip95xeMQFoQT0XQhSHBc4PTtIAvlyLiLBSvVUg1du9wE/N18ypRXEp98
wI71cPRYrcAySfqTNCBFQINEjbXWqsEqr81r81YfG9LuNpnz7dxGaAnnYbxSSgoDMLoWZpG9Jy9G
qfk0xSlaJiqZoTLUxjG6S0rcevl0JahI5vPifSFURKVXbRCNi8IGddoTARfK4ChSkIxCM2rWZACx
9FnkVn1Mxrtbzpk4B5dv4RDEdOHJs8xpjTKericnR6syK35VBz+R/h07Oe0iPNJIrdHLnGIN5LOu
JzRuGSYjuFufYjKFYBm8hJUj66yjNXrOjMXT3X49IevA9A+q4TEoh2L9C59B2dm9zuDuJYIH5HdR
phUksE+pJGfDVPqnKPVVBd141Rv6HQ2EAbAoQB2Lr0js5sidHL1DD+iLfwcGHFwiPS78bRrhZpOm
jndCGG/iWlBnllywdpfoWSfJfpgWr/XuN637vO7ojYUpajJ+rXwR57khoRLykwSEzTIuKO5a4ILu
YCy3VJKOMbUfkd0LSyJjJ6x4ATihbcpvg3NX58irfQFDpw1Dd0bA6LrX9F6M1QugB9OboXpDcyq5
uscvagYQmwEeTFjHLRa67GEJ4Mc5f4iDjNnsfJzG7A3JaUPZRquhBWVObAmxfzTnl+g1hJUI3qX7
4pqcI+fssMSiQ3g7mSKSkh2Br7oDGSA0tWATudPniRObACYRZ00Eio17n4q98iTDrfpxw6kM62Pp
E3x+St2L/eqdnTP5ddi6ZMKfVmVQGZAKmpEYoaNE0ZRV7W63dJ7EafNK3j00SCHpkdqNWEloUp5U
qnkJ/OHIIJt0dj6j5e+F5HrGd9WREhrZxr4iZxyeZssJZSVAH/yBWuVS/iJLXWBcQXnIVrTA4Z5Q
qkRvzTl0P18piOn2722Ueo+7fbjbpRsoGcjXEamvu79P3LOAM0SKRv9FsvBmlc72B8xt1X9zxT7k
d8+oue+bY7yxd9zieYV9pzKALL9xnv1ty7wyG9QncgoGNkRGt4e6Zo6A+n0+qTNtIR0B1+5vR9QL
2XfjNKpA4VZceIex0q87VTbfDUTVNNrU7GXiNCrWntxr6j6M/q1qHe6T0qhSNvdwltjSr1YDeOx4
ebTKEy7KK/l1iDQluwbBKYJXDdmHuzK6wqu/dDMojG7Fbk0PpECf44MxfEc7pOl+s4ZVN0j+J6sX
aXN4T3HjFBifWYVtcUuW7LT1m1ezRT+DKVUdwyJ2IXKJ4bt+rl4aNa+jY/woOx8YZCf3vTMfSwvu
wolFfPFrPw1WaOZfwH5e/AbrlQslQIYdOL9M285mspnUh5V+tVt37i4onBtqIvQ0pMETeyFwzrvb
4QtSx2sV45X/lMdO6h1dKYkN8sOA6ukjSqPLqsZrlvql3u7r8LX9fs/OnWPFPHduLtoHLFGViY6T
8vQ+eU6g2g6yXp1EaL2zm5XHu1ltsl2nvcsoHfHo1X5363Se/aQ/lS9jtvu5fz+/90NkL0/9a5cO
DBFdD2j/SfZs0V69f7ktz0l9Wp3i3a7Ov8ffPUe6SleXVWVemdeCB7ljimf72Og+UIyIH9GSDMeD
W1N36s4NwyAkW92Tpb4GHwccWX6k4St+xG8cpsF19NiAZDqEZywBefIoEwc2PoWnUGhyHaJTabd8
2uJMysxoe7hyT1NHJqSgKImC/5kcnJNT6zy61/5pCM3oG1QauLb0YO6uVva3HNV6zbie22E5diln
qrbAGNlWZ9nhghAXBaTAg4+U+EghItBIvQ17rTcUf6PtCQpneMlPxb137hV80WaI7kWw83d+M8R7
6TXrJqzM9Eu6DBkY80NXx6nbDLf+cV7mSuTOJRQodQ46GoHMMu3voEGilr2ZJGzQSglpf7hyyNLq
yY1g49XZJ8+dK8e2m4wvX8k4GadfSG0Mk/52uOnjV4Vn0m/hPsj+KpQgdIidIo+Y3saTTwSGkgfi
rVwiaiUgJqMLKXsWt45zTHEC6qIcSWY9Z4FDDdZZM/7IvgSNjkqk2gQrXspleAlASZsNEnKhefcf
v/HXCKUQmnXS4DiUmnQSXcN3fBkdB+UpuvgDo9vqt7uNvo56t96tQGh/hPvOPt+mm4NWbzM2Bsve
rrvp77rL3hZW7LljxEaMc+AmwZPZpe1FjkHJvVbMfc06osJQieuMd2vW/mtk/rsK+RfmbogvKWeL
DR7w3i9UkhzvYNIYaqKA8ANPHBmhwWFUnZ5G98llJG3ZCpvQ6NMyU076ziLbLz6rzeIxbQ81SvVh
CfkY5lAL4LeEoS/EpE1yPkoiKffTIGsplMaZwdTALV02ZnJ6RnztnIMNwQqqQmXvRPx58qpIo8LX
GWoKN6mEIHfwksVzsWd794AsS1obLc8QdsQZ3LIFbsM7Re5FUrJPi+rdLu/7pwV8H7g+Scvcwprd
msYOWdP208paTrsctVLqAYCmQE61ghotwkEx7IJm6nxwq5G7ACvxMk9hhb73pF1ffm1JK4bL1x7v
4NW0ypQ1afJQ9TNwb5QpFuzrs933NdhcUCoClpjtzUrLZBMuRU/2rxgWeM0/9gw4iwh/ucfe54Xs
QbaoPp1TeGCF1/FAoGijy/tdyqw2Zr5X/OJD8ubtnRpWc74Zcf21rFunrHu2bjX/EGLrucAlfKPx
Ln5kdpvEHxR6AhD2o2mNUiTo3DPbTzmq9LdZ/wYp/Gm2hxuadP7UepiCtGlfejWnsbdPvZt3XDBE
0AYz+oLd4vr0Nqm8vSaVIwr4O4BeHKQ4rl2JtRfgpt38Ma593YdZ/wJ5LthH5/AyujFBytNkwfqa
HmnmMtntrV0vGdxipWeyUdWndXNcjarReWPdJ7lZRURIAJvXFDQDnwUrzjPFD1+onSabiAB0xOap
2ZycZzdX07892HZ3XaFtCzDuHfLwkQ1lObojSoUL4BbG8sWyaKybEIBKrgjjrRniMEYuwdP8uwUi
vsP2zZ2vugXdmI1fCN03BNYUq1rCfZLPUbY+f6LbKvpuYLdw3R1C5b2XTmvzLa0OsBJAi+QTJlY1
ll+IVIkDDwkzxNbWR/8nxZSkp+hRbvs0LGA+KeqWx4qH6pQXH6W+FW1brc7/0XSe26miYRS+ItcS
RIS/iigCij36xxVNYm9gv/p5NpwZojnJJAbhK2/ZhfVutWgrrpTmHdBpi4iHBHnFgkh1PCUlTpuP
BgF5lx+Cyi7lnpnpQ+tpcqOjCo65pwHZIe9o09Zb0bwHlQw2+YpC0J1SwWYg28eNLAhzhZxhSlLA
36D6QFWBrFw93GSE1BmUulrjQ5C/RuKLMjuBP+PnGAQHiHd2fT0S5lR5h9IJJStPPutaKYN1vu6o
x3rHREhSy9+0dcnL0XPI+LaXe+/JVPF2AxGSYBjxd8XCoHxFCUpQvrwXxbM2VZU0isNiIdHWqpj7
jaqR7rbJ/RU6Vm9HuTSDMmeFiWWtfF//Rzmz5cM/ffu7ydN//FVBcdcI2Mu+sqlXcz9SzUJ3vyLp
g8bJYVjVXpCMKmEWX+MXJ1HrKidBJSBYRwdEmeJyr9yrxpVYm4XOXiEJhIdA4JgHqeRp6ozeybu3
DtzYuWPsp65G8fgQQU92HLqwH7Izgw3r/5PSYEtB/C5WLuJFLDgNCUup9FNcWl3eNWxJ2h5t1GWA
lNvozZi+fq9CXeEe2V/pt66KBam9zJuyfI0MFRIcKiEq3OjIvgTPJ8/LafnKXwoUu3SqSi3dMQkV
PJEoqCLBkeLu+x4++uXRifzcCTV5qghWmJzfTBSCfMlgcJNZk0k9pvD44EIcxy8m+mu6nh+Vc0kv
HeX63/1cd/gKZ0i2joJ2iiyY436YVG6eYW05U4b7v1yqjFSAbtk5yIWwziSjSkSNzjZ45dOuSKcR
jAnsEdHZpX0iCRWTvdwTCEwBWTFu3vn4Kcp9RbEPWl4T8RnmpXBI9HhoX6WsjineDWi+08lnH9Mi
pcRQkz0DZqZiJsJmma9XV+auMamcWgPpzSCSZkY6l6zD2atwnU7NtMN1Q8645Cm4c9qv1v3nwqkS
abcV8l3y0M9uG7GODw8n/KDEGL7iV3zqP+Lz8NTXSqShjlA7b+rwZ7ReRA5ufCQ+kB6GHjh0a7Us
8c0roM6VqBRG5xopga8Qp2G12smoAo4ek/PoMDgMstF9dBlkMPnRL6IW45BFnv3Pr3bkLGCtfdSr
nfNIP8wCA/a+zJuS3/gVRP6JX7ghn2SRicKUjsukYeveureLa96m5UDcd5oSWoPB/E8VCj5zuf7g
t8NKUIoqQRY+0bcSE6I4nFCKLxfIlmStIK7aKS9qIjck4yfNM9X68HFR3XWwQOjtWRcT5jHd+Mjh
EXCkoZXXEoyBMXgnn+67x7SlphwxHIaWV4ZhukWSkPWGbB8iT3EcAQ2T3x3jzXCRHMeLZN3/tO9w
lkoUKYqqp260Juru0+ByPign6orryl5xnT6jI6GJZ7LgWb7tV5ARODRZ64xf45fdu9PYYwTZscMK
q2BIgNG/9q69T7wLd+075JFnJAW3Q/eKDgoacsSA+9E2OXVdaCXyzj60F+Ei/MRZjwJZ71X1jr1d
p0xBQMc73OzRJtx0+FbbWu46xyExDfI7AdiASTlCjSZKu6fBZ3IavCafSfXvwLbxZ0wODES7rfBC
yhfilzzD4kALyt9BqWFvFgM9Wfe2+VGelqdmflBrowS3p0SRC3WxGH3ITLQUaYTi2jr8TNELHD+W
j+WWDMqa5eXlJrv7Mg21ACmeVupYG9gJDfjaIF26ZIa/VOLYhYqrruVKC5cbv79Ok8vRK3+VV+lf
+nf7e/xtCJAXvYxLV2ZAmlQgi9qH2OSqHJrtz1l6YpROeJO31mOOtheZeePVLTnMStOTxpceVl5B
2eWX4dl2gxqHG1i0ElFu28W7+HxTsAi4axc7XYZ3UkvcZNHV9RnCFoovpOyoeUE8R82ACS0hnl0o
4cDaJPuhNMBskSoSoXrDZoxT4qFYU1Q3tDiLC6ENkd43pWHtrU+qelr2VPMr9RXvc11fU3sbWT/n
e3/rtpD8cJDIQO5v+6KNtvvJvh9sDZV+NWsfvw2kOq+NBwgwivkLyWpeaAU9vIrrb1+N87nxfnVu
bSVciuXVp6A2SoKQb8KkBuq0PH+z1hUmCCs3TaN/9DB5Lsh5ofCBeZIACNqvQ3ifB0aoxdcX/9is
tHH+YyEVNy0nyrHOKnRSJbTWKAfo2qI38kxe/TN0Ftk6qQJJb2ZFPAXFBLK00FEkhjz4Bl9JZGZq
DWGUgWRFiUIgV+iF9KuApgATU/+LXtY7dkNKjQoZdvv2J63zwV5MDO+gn/lH0YU+1N95A5mUCtO1
cScy3s2rEIyrAxKw4RXgWBDZtJI3jeclie8gKgFRrlv7yQLM0Nmc2WAjaBK8ZLBh0vUkYsbT60Ib
lQYjSB07Lrc+vfNkE7nDS3R/N01l5eTZdljtmWA3THp8O4ggQC47Om6+NS+3Umpj79bhK/XvQFKl
KCoQn8Axwhw9AVOdBwWLUewEp5VNsglcjO87HWOnYd8GL7ax0XpwGMnwWByMBcY8Dr1/ZWhGDk5Z
xE68i9SLFQoKpDZdR3UeTYT+TXqwl8Dm5x+Rgv+a79K9VpKA7UyOAZb2p0OXL6VUQymEWq0wHRLL
PaHEfGqfAU9kV8+ODuFmao1K3wvf/f60Ht4pOkVqud5BfvacuNpbxIeo2lO387RFr1YwqmcKNtTs
C+R75yiQVIfRhW3o65AozVRvvDjM5jrcU72RlVTFe3ffcxozFOkFmysxDFTTUMWXuFsdIiJvFhzK
NAv/+AUeZMfyvTq35kQwcQ1Kj8R0BRpUU6nUoIC3jZXrhluqe6o+653KwkOd4isIOd2pFFCW4BeS
HLUYG0LJPfzaPcfi1PDKvXdcWk68z0O0iGtQKF45AwUrXhru0Bf/mJh8gI0/Uxs5Nmpgw7jlnPh3
Fdi++uLbgdgmehjgbwpWitii9Mm/dEfVo34BoBDAR0fBmNG7UddDpRwwnEw6ungkG7XGrfMaKEQq
mhxCONIrBpb/QdtakHyhH3LcSEsuPruAe/NaqTnNP4SVuwM6cZGxLfrmEoXWXSruVDYRPiGHJNNy
B1UFWJpHoxSJ1+Tgz2v0DChKdr+cz4Abtar8AycfPq7f2fd7ko4cJlP3fPJkxvWePCfHARhHhqLc
plD2xTTsFjh4esndCx8vjtc/MyG17k/B+89uyZRCSJhLJPSYzv8QLGLuCFYLBey9wNyUwbQcmVKC
rRQs4E2O9ngEhcY2JCbwB2bzyIon2lGWUxLE5Ng0ynHhISJ+R9FQL5qGWkzz3iQRC6IklN3UCNFq
p65CrWHnHXERVxVBypId8cKVC0iX5GIdrSNVEjVUqdtRdrV+rEC6ZKpNaR2Ea6YVlBtLOdSabce3
5QJu9mt5/P0sr7/b+TWfqkZohErDddxRrONWXOrsZBZ0sKNQ8QlEs4HdtbrVoBpUeJwBhQr+qaGt
cr0OKRG8/NQTRIKBrU+L+N3RpfysdsgRxqInCeShCaslCiQad0S0KuhVoPnKfS1e6iYIIgnxl58W
3k/4pQIk9YZPJEygvOv0OA4cWshACt9NIc8OieYBWMEHLKQH5LBiAdTAe/klBpNWlUrP7FeHgnKU
++mByeVVWITmtDBar5UJhlWYE41eWhQgMC/g0nU8/C1EG9hVb94a05dXFHJKoDeBB7XSaMUxm1pl
diuQGFE1elJsLrPDuGEtTHvPuLDEUSK0bSIxfxbyvcAbAXWfrZe3Xd0IHrv6OTSCDJ6AxGboXFJl
aCx6UtYm3aOCVMa8t2huIvOEwFvGAx0swmBFxG9K+OveIb6Hu7gKmNfixrnRm91i+1duVTf1TDDe
UEG3pImcptn9JOXup2fF6ddivphvvytfj3xDWIePoMa0jm7BK7p/37+tP+vPXZ3AKDzqJ7O+yV3v
NqOqC3rN6Tt9c9Nw+nYfTOMNMiJXt2O1FnNnnn4BTP26/n1W55qX/e2CCzeSKSf0jNXBCsbsrLu1
XpXl/tkRJms/deg1HRkig/2uUR6UBzrnUqSHB0kDyKvDsYsXXQVYWVgbVUbW/PJ1+SoB9jngbkXr
ghsl5FLJL0U1roTd/cw+s9dsP33NSv6mRfKhtpO4cdpzzM7n3niAfPBcIJfHgUtpL78Mn+gRULmN
kNRnX5SdoLDOgrkJqvz+EzT1EG0iuljtF0Aw4ZH0rPVReCn5R9McYzdg0OV7p3Z1+V/p0FBiLZzc
+bfVcodABVmCtMcWw0u20QK45b6rpMMKsBQqIahBIWRDU1kruBNsxbEJ1WdQgeHM9aPFdPYfyz3N
hxvbkx7ajNc8V7sVDpWWoUbluS2a8kudMsokD9+eazZc/8xWWgF0BP+0/+mZcblb7go9t2npQkpI
MMNkim4hDBg3F4Wq0sxzGscw1Ug+gyC/hmVoI9ye47RMB1F9w2JC0eTLWSQ3uoFSP99EVlxmZm4n
taHCjRdgMat1IPxQEFLtsePrJp2iA5irA4s32NZA8L8tm7piDzmwVduEnVwpbe82Q8odasoLr60d
innNRvDaYnW07V6i97u+7RLJPFmLtB4JH6u1qLCeM1nZwLd5R38xvbWUPRG+c6jPeqFfSvF1jKzX
yEJ+S4PJBs2YlEIrlhVClaPW06az71p5rT9lI0qJlxSLFRGZTmLb3XdTugA61m1BPA1ftnU3oMwp
rVUR6Urtd6s8t7hI98a7tfhO/XfL5qJY/WrPxl7S5l1prOySQ/LBk0723Cf/Oc5aSwW58CKBAYvM
+vErhApCCmqEF9C5/2Fp/KT6ObHb3ceC4zKEGGKK4DXsUNNhL31Fe+xxsDEDaEikmI5Oyb1bia5A
gTET+qcJsaZwc/CFYLzld0dLyL6tAOwzMjhK0+rSoNrzWN6W9iyd1gaLUXVgdMHJBgZam/QK6/tY
SChVUswfgYvUqLcSdwBtk7qv0ns7f4jikdNEVJTx9+NL1hCM2A5ERwGuROX1BGhHbiEQJtRNJOIf
aZBrY9HK8MQeSiDICV4s7GZm/Ord62mOaRQXS0zGgn50bsMXSJ79A9kdHCPJ7sPXqda1aspNSj8r
SCOPHMj4EK5cQFnsLrZ4ChTUc5lH6o8L2f41L5yyGOYOIFxshp6epr1NFPJZaeEs9TQ8blSb/wxs
hBetIr4ziL9sDoFLQOtRoFAzTF2UW5to1Plx6MECmKa+UdQ4Tm3q/6e2mV8WRXmnpX7WBnai9qR6
k/SbAnjRXDw1fwQ909WSlIywfOIoL/OQkYL+tVMNtQh92giA4DYpmX9BZUqMHDshRO4uRpVBOaGy
0j1RYysHi/aifSFQyb6M1qWpotSFGBvgza8otEifQOtFJDEn0x7RKil1S11g9jzA2MS8UvfTrRDw
qJDFEKGgp4eKexKsp1CFWrzRtNK4lPl0rUudXfdoJBYFkRLNR/lOYFv49fQPE7VHS7EK03dE1Q71
Ac1kBsUxA8YOwP6Lgj3g2/9ROx8sZveD52Q/SEdlos3y5MaQv2I6K9vZFx4T9vcruPzY2L1Uon1Y
Rg6NNh9pj6rSrLatLV1JAVs+fRAyIGVKc3tIalnp7yb3r/vXbmINP/1TqKWYlllXGbaQhExAeBdA
hUA0kqieSK2s5oV2mV53G2sVp/VY+i59b5Z04WuD7ZjYjs4b+QsoNxlLCkZPm7Jv9jJPxT9B5Uvx
7e8OayP/MKnjU/WLt1GN/0EXOr+MFcrMlKP3dZSxW6qH6m6dwuqg6Ns/Z6XJ8as6r86fq/Lq9kcL
o7zS+7h/bSaf/vmrNGl9Bs/Zbqk0yA7oiVlJ9oCTScd/4Iw0ieVOJJ7VF7wiansU+baUYZ91ntdU
TxJz8EnMrkUcQAwO7uLeIJ/I/l4rZ65N6GHgmWHNrfltdVud/0qMTooZ1fqiWl/bkB50HDl2yQ4L
3wO3687cvNWfEA46n2mlTNyCNc8hga/3A/sT4XOQgPG9TQhBzFUNrIGRGMRDRtDXtmTGd6yVOzu2
9x0H4Z+2I9E/L4SqAFHCSlKGnpi4I3OgAwuQwbOvowamvAjNdi2XOpEKnKXgDm0nCzdxNdhPqwQt
z74x3P8dgPif/31sUo+Y+UBAKiDMJzlPIQxufj87z602MracE1kr0F6UVTO2ZmJr6UPcOyJIEkE+
YakBmIPqBLsaARlw3BaRzrX9mW1a57A4Lk8iKx1a1N6DV+/Z328aZvwh7bJIuhScsTFhPn7D+hgC
gpp7Cqe1ph0Vt/ZFuQR+A8rIe8VU3BDGTX/Lbfqx9GBB3rFXnuJt7xSbC+/ye/rd0nLl/VM4JEC9
TyXUmid9zUWzmpwXjTtvct28w76g31lpHnEWKwM43SWOgfx7fBMbw1tk9QOhOpIjAKvP0W1mAbEG
vt8+NxXEmRAapFcB9hrE9Z04CYnz2KAeh+TSYnab3pbYaeOBqxBKTekTJjcmGZ14SZRo2BkVBxS2
6tBwAJcLzO3mrEml8TYxM0KewUl3lOqeM3AQ4agwYsyu2TUSvB668msRmCn1F2PRxEQWK8OFJwyF
hbZDBVyBuoqAR4rkwngBxcxVLVEiRoAHWZax0I2oOPtSW1aA/5npWRGXKGqaG2simH3X7py7Kt2I
ZAP9gePZwqCSNfrZKjhJMCMayL9TjcNgUwIcSClI95kcz+nytAejRH39Ghqzqqc3IEKzhEK3vXZh
bMH9oiyPljQzRBlgNVDcvF3iPUV4J5qgyvTbJW40Qc0r/Swam1YVhJZNhrEgtV/7Su+vIL/eLZcx
WvIrwQs16jazn7o8I5Jh2NNRGS7G6ZdDDvL5KvXkpI13aoAWGkVGABltOtKUl+5xNaxicXUky38g
gnVmulO46gC0p38q8Q8NgCK+ueY0AcLwvPKYQw7yoFlK+yJNkbJ/YFmoqiHyYcGbUBioQ7QZMaSv
JCN6Qzq4obACVJWqIF6hLFfRu6J8of9z/6DFH23vwTs2TC+blIjRzL4ie0oOkUQxxBUU/UqGuQbJ
qshaPEN7e8HTJSnEvZyQSZ7Z9kTVUgmiyM1LkZhRN39vo2yyVAysAJm8wgsVKOpQrKxTUwha6e3f
9R2g4c4+Jy0WaS1Fp2G5b/TKfSvmXvzonpRbTxgbxC3EHHpJBSMiIWFhSwjHxi9ihcTCVPAQgoWI
G16XkZdQchYEZA9R8s7vOqoyfXfo9LUIn7FmlwvTFYRcLXxs2Mh0AwyxAcDXPmjsbwkB4IARacB/
Wb4Jww/B9ltl0eJR6zl9t7foU0slY7I4btEVKqsOXRhhSkQ1Kupd/18R5VmKmslA4K0eQydjgcgo
nCoNUPauRUwXXxZXAqIcWAeufbAPvUJ0hlMUWpfmjsi9ilFQU/BzFTV1kmhhkhoSoFq0+myCUUFc
WGqIhiSHp1oO8WcD+aaVvLq0lYuLeyYOHSTIAgk0UvoXu8L7aFAxVQS9xx6ptsTBCgaLqJVZg3RG
Tsewea+MVV6IeEBkC6JYMOUKfqEXw86QLhvkDmDz/CcfiiJ+48cCEWGWy7l4Px8PdUtxlxBDJhDl
e717C9+I0UgSFYPBzqMwrrhvIBmUpKia51/LMR6zYwDxKEEmSYK+KwSQX2leARqSgGSSgTrDLDqe
qkolzkGHf01BDAieQD2+wNCrc5DLzPJWOH+VIEUhUagjkgn1KBg7VEcIOkdXpvNlKF6J/LFFRayg
dChyT06rUlgqg3JUBw2f9zDCw5m5dK3jUnXl/81hSO6RVE7yUJwaDe8YxQK4YJOqRyrKfC6FCJ9A
fhI1TsF8QSjVbNThUIrmJd/NeUENHxwbXGJiZdTJdPPXsQD9tS5CI4WFFi2I7pF/O14NkujGs2dC
D9f4PbWF1TleeLfpflyUjzd+6UgXpTi4ZQWDMCU0Lygk8pdbkwgJ12YmKGbxx7mxSGNuPFdRuigF
Oh5T0jUxaUKe4d+qN1MwExikYT67uL1yadPJ6fkRAvhhlezqj+s19VJs0lOdNf8iyqS9AyNPCSGn
r98W5Z2Qn+UXA5P4Pi70dUgDUCaB+8BnHSqm6zln4JAJin51nBdTg6/QxocooV/QX6Reofch+r0+
H9EP1MHE62wgH1Nw15sUC0XfJBDmC/j2+Zc9uSxr3TjBXtKx8/O8hVdkPDE69Vnf4c9gEJtTZ+DL
8AHioyeuhRgewkMIEeKA/wAXAjDlCsHCbRUo7Qo44pe3PTSOlTqNwB25FYvzoWM0axNMhpJa5/l1
wZe4FtD/gTMBFaLUz0b7fQRe2MBNymguQhtY/Anh6Sfh8uvv8r27NNZrzxg7xmrXeaE0WfVowqZY
KiHQu4BcVH62Trv26S2B3YwIc+LiPPdpguclsk8O3e0PWIGIDjvC9HLv2MmT6urzJGDSM0g7JgkP
KOmqt64Ghz76cKgAIxskBeMZ0B2Js/5OrbRp9fgrxrtRa1kV/DV454scG4N+HALus6kENSX+pjUs
GFHQ7vVqZPZGtIRpKUyuWF4LlFGIN84ITwL06r32jfu+KSrbhhtCUh5X4cCi8anOgmQ4SftEvvpF
zfWXe8TE112S+9yD8ZsrHJCtr9bxb07p4Vxr6Knt80Q+R/u3DcCQrgcJoELYxr3DgbJ3AYoNVGX6
+7o0N2AAjtH7J4Wrzn1WB08OH29yP6EvdJflSIFrD+8W1BGl6bzDKgISCvZTsifmSyDhHQBu4lbr
sBovCv33vgieBrtPGe3e8qQAvUmLc93e/Gwdr3JvfKiJUbYOZLdZUKoVRIoXUkO3S90XrWmaI8U0
OPbZF4dU6swnHaYDCcoxuEDrgRM5c6fnzhbEeiMNtEjJq1i1BqHnxejVsYlSz+jt/5SM0EMqvlmh
yJCv8Kx7RQ1SVNiCEyqZLZXX9VJQmn0CMJDlBPM/uxZika4HirxxIR4dohc9/FE/oBoQM9KWYams
lyh//FQL1ZjGZlxN+Im1j1mYCtm5Z+gfLIYuOoEIHg7HbUbfH81uiKUYhUldRo8fXuHOnywcKrJw
TakNPzEVVhzeE7qIGDj0xT7Vq6ojhEjDv3p1d9eqzFyKwDonXgfXA86xa9Vw+27n70Iea2+MUVCx
1/Z5rKO1j/Y/gpfMGYl1Y41B3VIEV7kqIr6DMM8BVXmRXhGbvzQ6Q9IbpznR34cHzLNN7OdGOhvd
AF051Y4m7Ceq/uqhvbUg98vl3EWHxUB0wIbLXXTK1ugcoG4FLVaMVTUfCU5pUDEiumU8Y+cMODWN
3mNtfzTSmWPVtsaeFk1qvTgRK40hfY61cJemmyECChqn+04RWu0pgVbCHKVNbSbfINoubZncnYmN
iepCCnpZbDZY6W31isxAHT4x2/LpqM2DXWqp/ruQTjSJgWzRZiOu1mmRpkJqu1CRyL53CQ6bEMiw
y7x2KxT0Ab2FimYVY+i66DrB46i/W7pmsnqWRpDUL6Qkc0dhQ40eOi4m3y4KcTd/okKaVOz4PHys
HDzPpWf38tU6UqtOz29aRKqPip+r4FUtItKihjSECmsLKSpI9kgNGs0A8DSd0uo0osDt/hNTKCaj
3g96yx09K2PahhZdYSZpBGgj17DlXmLg0WAkAeJthag0hSbLc3xbWf1scgZtFe2VNxq+xA/e3NYb
gg1FBrJu67PykWUx85f3Vk104Pya6srCyIDUwicOomIOqnGCHd2W7rmDDEy3tKZN6FhQGXIKriKk
PgMilwnUfq1iqbZodr0Rcr7kXz/MBFwfRGQvSO1VPuu6ShVSomy6ujdfd6ZSP2FELf1Atef0M2rS
6bPuEseGxWIRn6LjBMe0rrpoTp+KjLIjqqY8Taik0LLJ/5KE6AqmNNQfOt6aJ7rHavnd1fDLsyQx
yHVIINCB+60xo/gM7MNfrtChsv4tuCSLjnqr0tVw2Xjg11MFI6xbkrlJ5W8Lf5o5w1zqaVLNpQap
2cbKhxSoT9BarLLFessvLUn4EAiQSbd+S4R4RYw6qyLlR+MoP0OdqeocNQlKPeu14FmfOI3JC70A
NATozk0maOwP/1hvJj/O/wsCb0k1YEpRbKqstinm0TqfFxXbolmsKJZEg+l6ZsDlehgkoqqznuha
IQApmUsdyj/U3pHZG2UM3ghtHmYmMUCMfCUydyp8F3MT4UyK/vanuRsdv6s4aOKFRKLtVGIJ9Ygr
ZQTXfGX+fzD8f4K67OhHoVcgeXb+nJIUxYeKHxcIrElmjXCzq3+VQNA80FnbU9Zcj2tdBahuowq4
VXgOEaYPIT1palMN8RXd8av/7uEflM0ytHuFFt42knUwpbHsrdCtQxK4kFC16XXnAkcdUgu2fXXF
OQlCOTxn5VOtsswCXMqWFMCnB4FaKE9adXDl5esbxlkbQACb6p/LyuvXnHa5eRk9Avn7PmivXEbP
iZbeR7T5OVAWVPf4hYKE3XHedWT41VUuN/Y0g7R4SW0GKCBaSfSR88Va8zevAuUVITwuCIbmTGit
JCQcjL8rY9Oi84+FuP+LefpAUaqiY7GCdZtEMVQoq1lefEUgxDrO9R7rajuwssEQD2B6h8IyEf38
cp1OoeQIbx2rXu6RSNneNCEmQ3nXbg87Y2WYqwGR8Qh9RMKzNUs7ksOZn0AonqIwjCpygwi3BZ9c
qzczYoT0LOmasrQpFOdu1MUjBROT72i6aiEiSEWckHmF3P/tz+6d743DsekYE3vdtMDKIRhzF/d+
//YFMRXY7IwctviKQg/LAuA1IYrO3b4MENZ8fyLMsSCpAqRbcEzTvAewmdirffT+etjhh5BqXrs0
wF7dn+EHBIXV3HNPaCt+P4DM/dRYnFe2wtXavn6B7RluWVma6TNyDrMSTalKNz1451UlXhuAl3NY
MJhfwXs16vgMM/SXQbcScV/cbxgg+bdtQtItqAvp+uqozNeRLNnE4dRhe69++edQDd+wo3i1SGwh
gdFefemYWbwYcWcH/GHn0RFsA8dQCRdqk9WfXa0DviL0FR9VwGWcC7T5wpPzACELabNtrCMs6gOB
2ZIVqcpv8ja8y7te/npGr+7+6Z8Ypn56bZTeTaTCWSeHFht273RuuMk1a5i1+uvs1yp1MLPH8PNz
QGjf9Sj9bN/1D9fD8BaEjNvWZduiwLr+e6eN7EhQdUYxW0zNSto01tS4rX4N7ZFXk97tetNwsTsa
Xg0U0Tvrv9Nq/XelafaW2/vpkxyo7QJV2gNNoWtdED+tlvSrnD5Fe0Wq2iCKIJO/7tjewZy8qaR/
gmO1vp1aD8+JF4voZAzdbdNEsdvwjujZHiectBF8Xj5nnvru0G0vwMd9mYsm0mU72utqle8nwunw
AnMZYF2+Um+iuFfEUDajlOD2KPFjSZMUxy7Q/hT2ETqZhJPUCymahZBH0TXPofKizVdIoIqjHDm+
eWse2qW/2+Ts7ZOMyP/+VUKLC2genWSXLztY8JAe4EW8G2gGwOtlhIuIpe6SgJnANQvbFDJNid1j
Aff0ZlOmH3hFVk2aY7Jek44E3yM3TWz0CLQSqpSyomUprVj831kTGTa1BlwBqjLUAiooZyuPKsoq
CTLSUvR0vAuscf3LHinVkoScxqAFfqjWYN3l539ZWRcjUIlUJEr8LEIc1BvgggnBJtdT5c1F/0+B
RVExsBMiSIal20hcZsov0rkDgsQQjhtSo884bdNBAof86NT6mf/u7VFhenTAwQMv/58aLfuGPY27
FG5F5jkAM0VrcGO1mSotd27wyL6md8N70dw7VxrbYIP36xudJnX9toFg/KgzEGXnpjlSMxc5gTlZ
Cyq1IbwJ+BO7asgCVYsN0ENQA+hojJ6ELwC4aUEFKPyzrBxqnFilWmc1+XQ+oLDpS9AA/NnGkKHg
nkdnVrnhNrCH6YKMPGnlt2dFaoWhwOEvybg57FNoxCJKD2sEW5RpcvUkMbttTLHCHuNOMQh6AyS8
k9Xdn3Kvk0Eurr5W4I0iYgHS4nWtOg6U5MZJa8DrrVC+4AOq/Ww83NSHsgDlE30CLEuxRsU3CN14
9ONn6Ms+Gvk6H5G2o0POUr5SsU1syLtP+p5wv8EN+qWJ9l5BaHFjSwDD6v9Cy1G5EMZT9/h7weZn
vvGq/gXLRvpSYH8e7KaZr821ux+gcu19Muiu+1Cu9zYBDu2FPfDoKWStSmg5zRvCkWZIl21zaxij
S9p0vk8zcgKzbt2iGt3Il7du33H7AieUVHrWoEK4jjym3dgj1BcfkgsGvpxHlSRj13S/cSE81p9Y
MOADbMWMTaj9dzrv3B0GO2tp5VhPSnDu0sbN9so/G9ZReJcta8bdPmWNm9E4UOlG8JZfVP/x1QEM
82CpfFDkmLkklOuOi53m1rdRlNr6a6tu8JJa0KNLc5qg2M4Nr0/hIeNOgVEBs4Sa7uWvFluLTmls
QKwKiDksxNsmjtn6ZJ75vSFlhDU3PDYtJBZ7O/BhaEqY3uOjBi6R2PD5asAq3f3uep9lNr6A/U7p
Sp47awrG8GuQJqRxFVDROJ4jGqcoHNKPBiN+rLuIK/Nih9hBNHJ2uTaNCwTVx/TZuldohEAMZ/2D
HW8R11+989QYgolsm2y5lMloaO8bGdX2juufeufOgpl08V8p0HBPz/t6mUD4CnOtcepV4bZBv7LQ
KSrBcfxEF/o7qKrSQ6NHrGLNjs1ibjU3a/Dct4X/2tRfCHJtaBHcqu0tzogbth1Bx/dEqLxE+Og4
I/FXS/HpiOCyvSr7RmPjeMeHBEGefPVtsym3XMB8Q6P5Hm4BX6AWjbLRJE2TQ0ZJpP35Pv/sZ1nm
gcUuPvaUcAiiAxdYdnDrmhFI+ujWPSfZqMrKPDAmiKBko2x06u6TbbJHb3W0GexHR6jH0l0oE2L4
VWhTAhHAXoH7Uu2cvk/f9urAA+opJI4NDrXsLZiiunXilLILdXQAQjwFB5gqGnLn7nxx9QA30Gy3
h2bvQpdwaA93E/X7yysa7d+ia+iPXHH5rsLMEomlzOYjIZINHIQ9XUCRW/BOh+ZBRYoRrr0mC+5B
OTKjR1bfhKXOYlvnEolBYfkiVl0Rd4FVAy/DDNN43wOc1LMgIX688x4z7oPYHpfGrr/v7WCDQC8d
P8ZiCFlT2A4P0tT8o8y03dNQhhBbX5/qtV19MdiNnYGLCOjMXPD0wHT3N1velwcU+34rs1dyEZ5v
9exLEgL6LM1K07Phs1CO7FxioFItk4AvYzHScQBOoKbAHk5dNWcfSSCkCrTgwqIJuoeWCQxrhpZy
Ovq1IdzQzjU+DVNip/4VithjKrjQpVy/wRuTyHOl60Rlnu1LHcKlSd0mf6Z+PnMAkS7drkF2A4X6
we8uZqxVY9gFy2ueYgvhBFQOuJxFgxzciwMKYWzTH1YSxKMvwfiNj6iTrz+nCFFoDlHWBJYGBA5Q
SeDbLIctCZFS7buxfIfkJEylMQ8GbU/4lxQpAJpEtaZK+dKWoTr+LzOVGEyJdyNMk0iCOAcRcjoR
Xm8uazS9kxlOsJf6NZhRus1f4UcAdZAiMMzzAs2Q2ik0JRGUSA7ZsQu1KGDEQDg+HR6k4PBfq/0q
fIUMWCafFsP1SOxxccfPkcRa9iTL8BCLY4uEwsLfLAlLe/AX+xraVeoulOF6go/Q26g0anDbICNd
A7HZpFBSaWgSWpFYbKhnwFV7QBsS+9BoGk0kOTjgYMOjyalAaFOUcyZcqZ+zcFEOkMGvCFEYHPuX
cW0G7sH9OS+PACXegAfPbaxClwLKbjn20/3yMzNm5+VioOM0LiViN+nIYQahMLB0tpcZ7JxDC+1U
GtgCYuDT1HpOaazTn6Y6faw7PDc34zWy3fS+4TRtOczQhIH1oGDiP1pPTMKdtuyY38EuPM6uPw5s
VfGJZC5T4d2J5mYjz3Bmoh176VgUqDfHc3n43TF7Nr+l0Wa8GWfT3Xg9PHCyT+zQ+MeJL7fDTZ85
u+lvh6VZSZbCzDaEXiv5B9rk5rpeG+2nlZGuxJ2Yl/9BQYWG/+gxe4BpBfA00GEPrtPrdGd1wSZ0
P5aXmxH3ZEYs0+aS5zK9u4sBnKXFYN3b9DesDhvKsxZSMrdG7uN9hudkhjbzKYRpr8tgLnfz8rK8
TH8f+2b+Gx0I9LrQWngkL2OFac6kEgdPhsx6mITTZm6eXMNpGZ0RzOguv/LE5VQ4ma1/HG59rlIO
XX627yE0Km6RMzDZoFmDnsvTb/njnX5LCTz9U7ypT5MPEDLJ6ijgkr6AwK2LYA2gQ95U+MQxi1ST
yCWV+D8ynjPaxznyLEKBIN8ALqkKv2MNbG6hKoufjbMxu3b/kmsbmKijTNWzEouF0tzGd2CZG439
s014AlHM7bOtXphlFQR/+otk22fXHlxg+rtZffe3DiBB14DnsP7RVyb75dYRzZ5XRJnWz83sgb8F
MGQ0j/HTCNNqfK1F5qNdYVOhf4xgJfVthiSlqF0ddJfRPYJpI/0JtEHp+dC9Q9C8RxLNoAeF5Fnn
0j0myH510245Yk8EAteGE4gr2ebkSX/jSgh5RN0xBR3uJpsxEdjMGSy6a27Eia0H+BwU4U/TBTBX
HOw+d3B17Ea4vhvfJruT5i9aWiEDpn+J0/jWusGTu+V0NbWgrsyTDFUvBg6Wq2V5aN0xDL9OMx6l
kQzES6OFVGhgIPKDj9gO7fARI2lCdZaWK/VIFJnZGKf76ZY5/5lZXWtQikqjSlILzGOu0F+F5px/
gHACM4aEOlSFyrN+Ldcz/iZ8O0aLkDlY49jdDVRF2VdpRMqGvjjSupvCQdxsqV7UWghOcCgdIfWI
JLPxgbCpYEBkS7jVOTPyxA5e4ftiYktCtjwsD0vjFybzR34eb1HafNBluNlN0i+qENLbko4ZmoPR
lcvC+8K0mi4cLDxhsuo14lqrjnjDmWiJoQVv+9y5IUBdqvPB2mettQDcl+/pjguv+Ul43cS1VFIF
Qj1mMLGvgTLPWkuKYCmbrQUqAdxhaP0sqDmgcXH27NFNuebdXzwau79jwFsK7pTvpmeEYZA8IqAw
4IGfYR2fmMk3DMAuWJzk17REew0z5HyN1DJ5VJiwx54tQ8Ghn7ZOa7yWD3Nrak1tHmZ4R2iKRWGL
4B9djvzugDLiZn2oD+3qr/zeCTZkQye5AucXO8HqpqX6ceqO3FHGkDmNN/N0nI6lTaWHFN/k3Q0U
FpnM7RxhIjQiCkyT2OFSA1rHi0gyKbcOPN5F+z7bTPUwR9cVcgt8VOalCZVKVIXXgFQBmJIB/SJi
+UuET8GOLn6TRucv36JLQi7MFyTALS0wsqIdBdTXaQmW6r1CaBQn63Ft+uRE9vNtf81BxTS5wWK9
LNe/ix8mMTkF8cmHjgRhRk6fBGLbJoopcLdivRuoYhjTg8PaJHmZU+/6Agayw7Mm155r6s5towob
MJ9ZsvQCiCD09/1T79g/oqBRCV8XTwIayHCD2XZyLQSRgq5eU0owRqfWEuNWinqfnHerRNqpF2NT
mhY1gLQGnPCCnSyGsuVLkKzKli55iCsCEdXOewvFO0OchbhZLHEduy7hMS3VXZel6T+azmu5UW6J
wk+kKgkQ4VZE5RxvVLLHFqAACBDh6c/X8n9KMxqPo0zYu3v1Cm/qAe4akBQ+0rNzil7q6QEgpQCa
H2bER5ogZgkCH3CN4g6IPPgrCncq5R8mMPjosBBs1dSm0zfnFaMkjA27QesmxAhiLaTu8glWiMo/
yM58Zo+Ew86Mt9SV7AJEDkZQ0Q14Yc8PHV64cX98KsD/zRcnEYATnMWcYyBzIGZwJz4LYn2kLo2p
MqfO4bk7hwKbEwqTe+q0meuT3gwy80e92IeSLD/pSpLC+LzorMyFuTDEY/Jf96hvqJbAKsReKMHU
SaPGKRcv0XNjYoFz1iClNjID7sqRMikjJ2bulQ6e0Mpmo2zRGZVQluXvFZeJv0YhHaHqp36P1vcp
Miyohmzfs85CdNYNY+jPesJzNL/NmyBmtEM7Bq1A9WiikmNNZT/nwxbhRI6CDVQqmq7w1CVGCLcc
lz0RNFlAsIvYcMpYXPHMwXVBM845/FNqd5ZiklHsRH+MnwhmQVtGw5w4GaQyYyUb6OVIug+WwO26
lEntvx3WySXj3N1HZ4SCB0WPzSogc94z7sIyo60GfTibKJ3xM8nHnf6ibCYILfr+eXb/oQ/5WwKT
L+1DCW4XBKMf1Y2+1bfmFsHYfw9RGcr8T3Sv52XppmhEUNnwXOeuvjxPLfJNUFYyJ4TE+xg/xtqM
UbYvo24Ano8elXMbhL/xL5ATXd2dZmX35NE9vB7cHRYmG082Otm36LUCVnPRir8x6pIdjD3MF314
5kUHPUhH/R89oGzUAz0QawchaQgOfyeXkAcsDH1AM4TB7rjaVttk+Zo30+ajEqv8x4fXeN7JvxUR
uGJFhTpvyoTXubnGWGfD+JAhRawhi57c6Cn3udhXPPC8kLsY0PbSfDffxon76AbBWxj4cNU+fUyf
PNwYIGQKtpCqQQYirgb9WY2E6SxIw8tyerqD7521BIO2zm7acWMwpNl7dGScFujV8Aa0yszwJ8cE
hQtuy1MsnD7+z4ceN/fMxTB+VNxCxrL9DbOZ5SOfzobYTyJEjwCgOrMMvgXzE8wpN6UxOW/OmxRY
/l//RIgn975i+pnTLh+526A167PIYFyF8QVyHDhRPgXNvD0lJGXS6eLFRt8KWajrtaRiziMMt7x2
9vp6czLwINUcFghKOOq2NzCeD4pRAXHg4QHYZg6AKe490FIT6Ef7fjzsp+7hy2Nk/3gDjOKezXSv
hGU9awpf0MLbAAiKpq3nwTUB2EDER4U+p5zQ8Y69hEENLyYaPLt2iJocEvfJVNxUo80el0hUZsYR
ouyx5vjHFAS2MXk97RcWCTAsf9KUYtBLeFXF+IlVxLGAlml65Re3MfQstudz69C798PgvW3CQVYO
UsNL5jl9MB1XHHT8ZG4xhDvUoP0D9SfxHsfUlvpH6nGwRbmLQU7ECxX7IKwiZYdNABrBIwZHsfi5
An8JkCzdqEhPC2NwbxjgxzitM4eUFpPBx0hsPK8+WxuLdqAiJEOBOhQYVJKlQBCZdULSZsQNMB3c
x2zNJPpF43J2gwezyhxm8YR5NyhhhhYpbKJ5EMIX/K2Icw2znQkyppEiz4t+mQ+8vkOmvowd5N5+
ThJ+AEOxf8BO/8rTfS3Y1oOolHn9lU/b7oddI2Qzcv6+cKCen4/XEWoPfsiegZvH7r8SahvbLKGb
siOBjC+k//+T1HVwZ5VO/8Pl9OXuMexwH/6qSzN3YZ4HYows/TZnBd9YsVAWGqi4vAkNGZIm/Yho
4CWZRuanjF7gbgjpUXy2P6o9Bvrv4kPdk2ZD/BOqH7ED5yrFWXErbFkhlUanNlC/5MO5//TEUKHy
hRT8x38Vyvff++T9j+BvERH6sDwMT9SL9QQqLnA6/9ToU+UbEzdMtSB7segCRSl0pucvUe4y33qQ
Fs6Mn4lrEN/lgr9hH8WoPAGJXWlMiQigxE29HVov73mJa8zHxxr+IQBUZwcwEVbuywb3vI4LfhxQ
acA7E91+cfkv3l8p/UFncJ5cp8zxgHejpbV6juPYDkM7bnBhoSlyMsCTJy6AAPfPcTurFhXzj2Ze
LxXq7nbZ2b4h2K/PkGROfSAm0BJcF2S69kcuYFq1e4HwIWTIdrjL08/sXhOIOpfbJeJxvfTXr0Nv
jZKiIVqvRt6oTceiTRSOsILykC2DvWBShbaxVtFFNB+NhdCKIQLFNnJonpVyx4bmgoxAohAahYiE
a0jZaJyZVexE0qWMio94XfSA4uYgmmiRusbo5kUi8EdKFi8DzRfitvwwfcoAjj+xTOyKbzVztFO7
lmCyLJAHJPwpdXV/+Ng/9oho2qPxz0SD+a/Gi58tDrkgglRuHaHHhMNOz2nQt04KmAiRc2Xav+m/
nGtkm6OuaVe/+S3IfnGl0FDSfBwXmhHDPSFho0yRYVtMfGRlw0WGnANJWyStQpmAmcbO/xfQBZmM
9wjRQwSM8tzzFNK0ZPK8kas+Gn0m3xADmZc3tr7En25uzdNJuEk/xvb8LPntoa/Dc/eVO/O8pxFY
d/sdDaDcYFtyfoFV2zWz3wmqZIW6HlJKv+dYeoDu9znJ744VwLP3DXRlO7WEaFNTyqJgFA2Bvrj5
3xpopITc/ykLP/CciOMEThCMD0I6qMD9cxOD5EN3N3AuEV2BELLgZSPF1VAQ9RxjXKH4SufZqAeP
XBQYPacYRkGBJsEcXQOGA+ZvdbkG1eUBX4HALchB+UXsBESXlM163IxCaWGb584W1BMjarJJ/0p4
QQvV66CkG7wOqpgxgnMdd+ZnGlB4IoooFgrXbN0CXOoXefZ9gKVK6UOGuAL3UKzTgk7NnbajLPLZ
izl/gJBcyY+d0mdBn8W4bJSjx06fXi95M7j+sh0xQr7RSO+f1+AJuFxNchwEZBKsT3MsN3L3trvO
rpdrMi6SeR/O3KVEv4bGofvg7nhwxAdED0W/zdvRCCZCsKSdbcwTQ92Odbvag3k9t/zzBeT8/AEc
CBTsI14fJQsK06E1bqb46WK9O+Zwc8qEeCYcOOm5hKLFIMovT8KhFKVviaRechT+P7GU8QTT0p/r
FMq5wUDI6XKusdmdfjgnrBGyn7WM9MRlVNxOPyxUdp3V3+CTCofkxcGXUJKE1MdBw5lAGJZURngb
iNzi/48Mx4PMVaCiiRWLxW8isuR0iCuHgdC2/U8nLl4CgkCK+Imuv7OIU6/Zp9ub5XUFV9s3X9ax
D4zZQ5je3xSwDWFameBLNsEOMWJDUfWioB13YXkNz6SxikZJhOhnBO/3g4Iarg8DGV0KWjj+3PGG
bgaM82C3cDm8UenTDP09REooaul+0PxQt6kYnIL/k+j0E/1c6Vzv+7MnloOT1n+yqZsTZUGls0iQ
UeXThpV9b+yLdbF+r2my2HszxlfpvJzCYp339rJbxTJTg8YaIW6haIBk0LfLaG1idAYY5V37AxR5
3evwa2V5sYrEnquaddp0evBk8cJyigf7BqtU+k+7fOUAmJzxfGCOkjt7SRQ8j6XplJd40yOei2mk
7pf6oOC7YI5yHT+PzUkdE/hxPhoGFNsuMT6uonu8Px9QxEDXu85eG6W1038M7Hgp4Tco3pFxlWp6
1iqcW6v7a19/1TlAoXmkfuyio0ceMGPaSA/OXFjGhDLXrj8El4SMAyHDhPTChWvgwVRi6S29UzkR
mEaja+1AKReKgPj0ikeT2LWnO2pKMW8S9Fs++Pcp0kzLt6M9j5hPVU6p2vfI/jRnVJOButWCTjbB
ghSEFvZ4jQ+0AYWKqjizG6/zwlXycR68d/IaKkBC8QyTPv6SONBy8cIUC6m/tl1epDR9JkxourqO
/xfmjaPw7r1Tf8VesP8RgYp8N3WLkT4RM2DpgGtqGyJs2gDimuCuKAq25qZd6TioRfjUPnCba3A6
w38KiK3BEw25LiYmxC4xOMGj3W0Q9v5ZrxWj/vTjmCiZTD1QAIOBkGiDqb9w0b6By71HbO6szaJK
F+XxH981AwgxPya5Gr0kfS2EK8kIFlHW7v+bEzfvWh4Nwsz7Qd/K7Or9Le4Gve/0sy+zO2MKIIFC
Nauq5Ms2JNWJBUT/AOERyhGsZCGXpI60kDoSfxP+C+TIF3ujLAf4E8FZFUuRtyec1M/2/1F6iars
ypYgpjRSdsnLJ2pAykKZQXGr3LbWqthHMOrENteYSSKxoDwMj80FvYlADAXXIngSpZImYAO/MoMr
CbcAjoM9D6q5jrFSu89vS+bFhn2N/XSf7s+bJ3/F5+E8UQEw7mN9ouaD6+QZyO0tcIuUuKKex++O
EvQVEpeiAn8DaZ3ORB2IBruPsWUPv+633S41Jpsy1xTz5PASXp6mfd81h/BSHRoeMS5kQKsJZqA3
WlIBUOTr/hhVEbcPpv04JXP6uVwM/vZXKXZQUuGhMsZxqY+VDVnoU+laIXFg1RxhLhqbsEVaMKrn
RTuYh+Ii12fN446TdSgj04+BKANhsinG90CcLyXzAYYaDxkxSjMjKhzm4F7Nt6rZ7zCGxhp6g5My
Cmh9XjOykw7mhXT7PBRYUSSTfzoXMe5hY59cV/Emmlnsdzq6tGj2YqvvXiKMgT7WQ6t086EUiipT
Ku2IUPPruLp0DuWl852wZpnLzjrKbK47OLT8SUiXYasmwAfnlNA+o2GE5HIxDvLAj62YFBOsLoBM
rl6DwlaMX16sWa5xbBA3EVrLvvWbhXaq2ldkpLQirGxczxSjTz/U5JtavFLKr919U170X0nMFrbj
NZij5aA/EwK0PH8Jx/FDTIeymuJQUH8uYB09oOyEhSNhzfIoUQrYS4Cf39/f2zzyQtdSB50n/Hm0
vfn43gkedF1nwbTLip0aHhhM4PGZca+jWw5xsuM7Klg2VJDk37paY8MDvKVI1xuztX3xvawFfvUp
mgh29mOG+fK3sqzhYfNroT9s3WxWgJ9NheTZTljTMWoPaVcuvXKQIdGGoyyV5St0KIvEouw8Ek0l
7dD4TyMqwsEO/uSzcpYTZsIWKyH055H4hCVsaY9RCebSw/kaX4yR1IF/UkNheFcu0rAIZrnoKUqW
mty11tfZn2T6TzYp9/uD+gSp11FI238PuaYiVx1Ld3ijf0N0OMqQrRIYtpG3IDkMyVIZVzvC+Yan
E/4vlzspWP21sRavDwxyQExQE8wb2IFcwSuRyEarZFajigRcxI+DlozdvUQELI4oBvszsneu5wKs
CJSC9Gu3swUQOT0Ord/O9EmzeBrk9rCqx44KSDAM9+1Khgis96hAQo9OrRfb+lH63GTb25MCNWLR
edNU977UL1pucsys7iA7NVcCCwbFnB046OzPaDkqOXA/9TrtDayO88Lv7DxpTuWpyuj53l+Qhekt
+3CxAAkarxu6xY6ZEyRWZN4zE68iwmlWTzdaYG2JN5M5vDO5nWNkPKIJrUd57oazaBJRm0CRbWDi
KQc0WnyDxEln1dB4ODrv5F0k1Rj6WAKRjOXNmjNPE9t85UDrqkEJo4vYdGgETT9Ci7DBnZp+tScX
FyaoqxoO3Ygr7AZZE80O2Wkml0kIiAI4BMU44kR2T9FKR1lCehdgGa6AmQ1AUSDAA4hv3fttq3cW
LxEFXbrAZcdo1cFKEAYJdEf6Bt1OwYEh46eDfKUQTjaOD20ojQuRg/Egu1L60t5PBRNEScvhfq45
FdvHVpwmiNBxHkMB3BnmT6KJBCVCtzm1o+dOn3dwnKAmn3Co8cpmpIiJIqsyI8oZoHfyz5hKMfJ2
c/pVkoaZhGPyAo9oZFGjDtpZu2o+vTcOHEvILRFLIX+GJUlMpKWL0X0PfW+xELcrXuPpow7Bke22
eqJUVkK7jz45Aj+wEwi1uH8Dv1XD8zFTvJwp2H3DO4zWudU2DLLS5xfr2PkWXe6cZbcdcSbMXcl9
GCt2STO/LEG/0hGurgRJPGjrqyNDN45AMcJu9wxm0D1iHblROJpfr30Ijx5yUn7qgz4Be+BA3kII
wS1m/9w3x94K60FeWeRXtBntoLuIMbh7u9efLiQkbUDYaf0ccOW+56AneNQLaNuMaNmQYM0thA9r
jd+wtFGhQ4WEX1YPsxmOj48MBo8N8VWZ4teALwSeFg9mI/S3XfCMA84VCZXM2e0odhoucDwAbTi/
Jg9EVtX3i128sDXDfllzKLLzOmUq+sYBAnweBhZ9jeXUUA9YyVfpoUWdeXV1EmcJWoChhPTGGMQd
pB4GFtiUdeegPqr/NPgVx5CBXT3ostG7DGuW+cEwbAWNEdxrOo9ywNs1Hr+wWSoAH1RzhnO/FBml
JA9GPCRi7HIv4qdMrvTjvcET50v2kQ83m0tM7ECi0KFLpTuHFfQdPl0cmd/YjSTjCoCo5z8wZ3jg
VSv2xqgq5U8Ajml+kWADTYAiff3WBslz0G98Bc0o2Rc8n8xy9ljfHCV4Lplw8JnJnE9rEYaYcBEy
ategu8/e3tXyCP5Ve+Mzo62YpYAJKGSM8ks9Yo/BOUhCO/lVQeMgU31DV27BbS7PzX0hYqx0EY1V
p4Wua7OzzNLC7UOODB3rcIejhuYvXWSrfBUDcXPrG4Cqw/tGPbSHOHTeeBe8DpxQPfM0KFYUfJZz
jznFWEPc9hoyJMAiw3tzP+a8Xpz5t4XfR/8JvW/Rv1DH9y86N9dZ0sF5JqQrIRTj+o1GVDc9c6Uu
mOD0Kr9fYjCCvmyc0xBDuIeOcHM7sD6q4f0917C0KMcgz+o2joKONXmB+s0buueerR5LfCRvA3ZK
4Baa+Rk7SWeukThAtfGiqg2HV+jKk86aSzjfcSlTDbPtiYniH4Ilpa/YBTwn51P+K5ZxWDagi0Hr
wTr1cR2xNkJDgT0Wb+F6xvBesF/j1cuw1wqkhjY/Nped+X0TYtVS7ZJVskoXyeq54Jg+FxVlEPYt
MRucOCIJOEaKpFiiKNhpSGaQSAURnzpiSlGOxVSDmFa3vxMaDtE3MvQfi9P0c0oxse0f1SPZzwlk
IHG9w5MXsMOx/0x5ifYRgoSjBW+6qcyTwc17SWHiF9OOI+j5w/sVzZRGd6VztK4rWvMcs3sp1srL
a5OviJUhCmeubUvQnB7AakEEjhA2Fw86Z5UVUjbjbHQbq5OS30xgoDN1ymMnngs15qrykEBHEQ6q
niBMIRZPKRE1EFFYwXxEakvR3T49dXx1I0aUW/p3QYUNQbhJKSakCu4anriS0cV96lindqlDFcN1
x4/Ylv+8hCoCR3oTc/fOHTa458MzvsMFJ7p3mySQVC6V6j0/OzYyP1ZokJJxNIIrfFIdrvs6HLMm
JyOW6dJyM91J+W8vd/LZOR3XOSmUdOJ9gHHNviLwAglrJzk/EXQHqEuET0h2JuLvgTcnpVDs0e6M
gemJfyAmxIaRSzNL2qm2K9lSgLL+ZLYRYwMBfroXoOzXJt1gAopxy5eBtVgKvHETa7LV+1N1vz+e
nv8XdTEURKD7/PfCZi0diqPNCzsttnVVSM9yWWPMtmFkOsbr7JRMGdbO69+PRgQ8DEnbKTzUw1iz
mV8s1cSxSs94wRVvjlCrscLf57Rkwxo0v/R0ZVavrnAbu3Rzz8TJr2zfkvReBD3NN7K1cswSPJVu
Hf9F4VNwq11Kc6h48PRgj7SrR8977e/Wsdeu6r4PaTmrgvM16EGi6217xewZVxgvemfOf2odu29X
z+dUdmdkhrULS0/oqs4VVtA2bVj83v5j8X21WZlhEsn1EoXrEoplf1ywbNq5b/YHIbNW/MolPHTy
TjeILYAYFfqHt39jZUJ2RdSFd54CED6ARZQtO5rJUIDyZUobAn3H3JsddngvvUmkSoR1XjF/FDMq
uIcS9FXW0HGTzx7PYbi1NvDXwmRuZJtbvT2TzsZ5cO7gEL/vhtqXp0hbWviArhQ3Zg4SIZ5rrWGX
NmMCsgzBCaUneyu1yeFlDstLjYCZ4J9ylNH+U9EXZxZvCTx/2927z5WZ4ZR2jNtxs2suqUa2cuNa
mh0DvXVoGdN5MdRMG3woUf1imIukDHDcfLgVe8N3OGFVu9Onf4mbbeI+S/tKCSgNlnubNQAjwxvg
FWzQXpBBKuzNzPqSENF9HuUrlWW0S/52b1qqywgPWXqG0tEwEWqdENrGV8qNgJ9m99L9aYgpebvp
OD8ytjWYX9BYpTadKvblAEVPk1m/eDrl3hNqAbrA26TXHXbBFmnqvVfiq7pEWZeT7DzvF6vXfd30
V6bx1U8WVm/Ta4d15VxDEuFHD9MPcZvTx0isNOh4kARA3qeQZO71Cb7DoJknvYmFcR6MH6/qDCka
2y5clLJP9IXXYmsQuz1MBzsoi+Grkataxk4fIyOQoVi9pEnAf27+FYwWEAo19tOO1xoeS+HmMct/
TIQA72rX5ztAVoIE6SVh0GPwyEWK778WNOwGGCM8pm2PANLkOuoVi8hW1jnl+KJXD+pt0h10Hpda
Q8DzwLwbegLjKsLBSavo7MwSywwgyI5rVjgHgqg/7QRQ8my/9uTaAxbd/PLYawav1lZpuB+b12/z
HW8p4uPgpQcv2IWRT69qINoF/d5RwGSbNxelcAMoGvfasHtIUNiC6cLVKnCpH3Xv9nf4C99HVyT+
EmhGG9arN1V0B9AQ27JvjQkDXAKM4ABESNV0+ne3gVyzBUWJ2wCxzFzySM9rSDtIV9DezVgelIfd
Iq/A+heJHJ/ZPZwPpJLY9EBg3L9nzX1hX9Z9ecbEnJ3HZKkg5Xg4D7hCpU3hRn6dsl4A3NA2ACrS
a1OYbZpi1BqOdojolYYacHd/rN29AuhAC51ip3QuPWaf53Xn6TMCt/xnDbLgNUDJQHOaTYP21gfJ
G4aQNXqyJa3ouJ5OEzrph/346vkZHc355lEePut5ZLgFw7JqQFXddu0EdVg5vDewKqkfPYJ8ezDt
KgZeHiaOebpVb1PICTI4jd9epTlVPGhwPICPzBX/hIa/gzKZ2BVpGRUBc7ST/hPXZWPQSRy6pFUL
sVOxme8XqUO5fruNrfvSuE/TyHtzXSB+gz3NpcCnv/tT8xgizMGhPmcObz87G1QRfEl/373aGnlL
awyYdlduSgbl2zpzmxujIDqzgtKkHqJ+YPVKZkQmKT8mwglI625Jut+EY/pz99SyHmA695wz6wWY
rsE0+V/HSZbddpSqiMqtyZn8pm0/yLLJC5pc+xMBuUNzv9ptYd8YQ4y4L66U6LM3luL6rKdtUW3E
aIaRhpBGoo11y46/74zimONfKR+yLoFfzhdjlH8GIFjknEmtQQUcBYhQ7klQPIcPomEth21HR/D0
cjQsj28BN8X7iWM96NkVqV0XMa2TvdwIJbnXTKJFm9Fez6LCDu8uQoOSKqcZWc0os7z65sfjam3e
7AoHEpLfy/E59prNzQr02/bVnb9qJx087qdOPDzntMT7W0kACJb/+aSIhn3UYvEvChr9ugnRMVFv
QbOHtyjkPiE0Lm5YH96mIJ/gpkd00IAaxdjCNpEAMT4k0Ki4IzJhZqLdYekaplU0gnUJYpYus8x9
psAI43PmZyTaLjK626KYs4aAX8U/1MRF4bfAK3dB0Dqlz5/q6VbqiEoBu7Ef6Go0ldGWiG2C2oLr
NiNrGxKY+tXn8lG9olqYid293DfvA5lWMNyYjtSBUtvKDyetMhdncjVx6OHUU6k9GZukxxvBnrSd
OxlSR7MvlKz70H5t1CFtKKVKZeu4imOA9ZgZLM/saPogV3xk2V8meAJbB6iEwvpB9Ubim+G87t7j
FpSVo2vejSkQdH0MPDKnixKEfm0ZGc6N2HFuw8IxWbHDgYL9Qc/Wem6ZBCWeh8mkp63Vekln1TDj
AhW/OWo4epeOWm+K2/jdjO6kC1EUGyPaMxY/OrRr5ZFCqVLPIXvak2JiKV5R22d8s5E5WW5TeYSd
vVRPCQf9nzz3dfS0dPxo+Gin6oVqAVGwWqR22WXU6Y9grvVIBtDXN5xqOgS6opZB8drc5kYYnFOn
VX2T4hcST9/RoReqromFaDap3/OQSq7NiTo7atolrxalMSoqN5SS3UAiOOvF42t/2ldnHWVdJiMp
R54rmuP38WzfXuNMnb+7Y0IVzox5WlwomiWTccDeSTMruYu8868KZqqxMU+tf5g/arPzFg8404a3
wiUy7c0hABziO/V9wcwWJqIzT1bQAfRpKG6ArRffJ/rD6StOGLkmwplRNFYu8dFiVO68/iWWHb2Q
o/e/2zXc/x6Ga48A/OcAPH3UfjrvAXoznmPHCApGEnS12kpZYtg6oGVn/hHKesneffPzaT3B25TL
GanmG3YBzTW7PsS9X1j/4Msth2qggUhvWroQqgAsM9p5Ouwd7pb/gleyO9+GvEo9GUewrwiSpcKg
/MbkHloDCLnimLegal2jHnfbedFfOUU2Dc/Tdz56g2udnnqgorNBA9wdcTSawWNXJbsON3h+eH8z
5AzZpQ5vzI50p78xt+rTy6CCOBmhSEhKezBkoOnArcKUJp5leyFFYxKZ3JdW4SQQ2NgvuA6SC+zk
brmAUV1CrSe5Aa7hD5TyonBUkBwYOPHmHi8wsB+ox5vgt9hdZnfcp7Px/dB9Qd1ADQ14fLOYkQvs
qn6j/n/hSsGZvc2qXc7QrOO+CdTqu93aqcGVz4NqV+FYs7uBHyg7yxNAnSHKdVmwlYzP4uIDcwMO
NfQHnCahRGFdUDvPhfXlKfCqGQkwnLf51vl9r7TzMw2/tqyHPco7cTdgjOyUv+E/4htlyWBD2R2e
VMGoGT2m6kNABqxzQI7aA+SoDKRv2E19bfaGJmItnv7uFQ0gctx+lVn8w/AdWnYy574pTsWKex7x
q0NI4dz61/sHEUZ5O6x/MRYMHJ6ZYQ6M1FHAdwd9ypctPSyyinqcBu1YcatfLpVi8VoD2tFz2u9h
7wsUL7+5tTEqqRLq9yxdP/ftYNF+KSyLP9B/oE7jjfTW7CekjIgqPZ8lupPf/dfR/OXqr6iudtlo
ASBow0h8nB7LaoWLW7tJoMOTnwkgt0Z8qUPigB0CS2TLVwEcYI9kLZqxaYeLPvB/uOh8/YgvLrsv
E4szNtkKzpl4JXGrnFIwg8IHI9jHPoUpplH4OFcjyhuXTf+rP24xjAdm05j+n20DA6otfpnDFs0N
EgT8VVXMVX3TJj8SXWDipgf08gWSJ0RRpl+msxfRar9FPuRCgZ3xWOkUUfqgCyYxMxvxg0EY696e
eFAou+4dSlKXeJ70aKIve/sn87cHH5YW+bH60kd05128AYctHhGVc+tD78j4lS1CJUqYAIhSyRGz
7A4uw6TQN17S87tN0I+cxPQMDBnUtel2T+clBCgKAyUdGzf4NnlDyHBgqXAdV/cOlYnbPPYUE/3C
jW+rB10O/qG7FwisiTUUg27nejI7q5j5/Smr7aweKDo8gDLj5Ktgdq9ZYafL65y9pFLcVz0ottZC
HZYutx5slUX5+2Z6c+zA4V/BcEj25uxBzW5r43wOVxY87zkq2NmE2x2vyrVxvBWDJmD/UTKvjeFX
6FjVIg/JkQtx/YZUetyOCE4m8BpzbMC8l+nQHmjfpgKvydXOPjTQRN2ehfo5vic2W9saECoTSLFU
XMiVyVobpytCoGY0QzkSlABZxxAQOe0j5DGmkMMh7HjVna/19NrrEtIHOEeOD6a3eKCWkwTvFXX0
4j79ztRJdPf6zbDzc52E++7QQgTZt2vYNNxB/mNrUcYg0uB42Vdtl7ZuTsJpewIV1ch+e83q57oP
B/w+Mn7pHwnp7dvv2snedkPyWhkiwzq/R70H3PAop0byO8s3U73St/BaYD5KzFU+ofe34v29ca9G
oI5Aj01mb86ZdQxflFHf10ggY81aRJMGYVZ3QuV+PogyL53RlDA5+aYX1Gk2uwh+dowt4ICBtiXr
xEBF84K5/vrXxuyNUK7n4kPbCeJJOVLnL+/Ov7CLIApB3urNSQ5gbsW6g9FoPipH3WWzFEvcDk69
wum8/bbz55WmYNCu6b39x1gQPRYtEmCivYrFLPEPe2siXDexZQ63aQW/Dkg3EWHczdrU1q4JgM+h
a11/X+bkxZpgeep7uFMXV0hDKIBM8BoE3/ze0jCBGEdp0IyNYzR3lP11nu/bfwleESCVyI+yrwuE
DNywd4xKdimD2VntR86dOUfoYaF8PxjlsssmeWyKhVo4PaD0EbvM/adBcwtMw9pvDKr1uRhgRd4Z
lF9dTMFA8zGVgDWEhHrSnfVTW4dqO7aGkSdhHcUOQrJj2MzAbnLIk0kJjVE73kkXPjsZIYsdB9Ua
627GkD2fnEUPoVEZx18F5ObGCW/LJpoZ1pjtvmBK/BMtbyfDooRip/KfpoOEgrOoW9OicrTvhN2r
ciIuuEt6eV3Mw/m7JQlzBioPaZmWr8i9LpNpLJL+NUy8GOwyNAOfaL1Ms/u3ISnCQA9a3wWaxgej
wkACxxwyqmH77RjCMo5+eLTLHWZhikO/CJP6/mF7Vxs+yNq4ixnuQSyW5lX91Q4pe+LxhpB6B2fa
JKoYSVovsIwPswVJ2hJKS76Rb0mBvkMLolKBwOBdWb9qd3j7p0OwD/0mnz7BtTGoRjtU7SFXKyAg
zJpOsQrtI/2GlgZqTFAXd/PD72UOniCoEBN4arsw9nvIEQIVH2oHxWGOeIOdxi9OtR+bi4adbBtj
g8xsIRtZ/b1huhSuFmzezHsv02XdcqQcACfbROpyD7rYVkGnoVacaUSa6kH3S4N7ibJHsSW6kC+O
DvG4cTh2HCIQwvLf7VCt06X4PNRsGvZrVzP6vChMXdRf/cAn3ld0CgoknUuIfEQcG9PB6B707PRi
zt+jphwQC45UeHJnmAqpB8buENzPl/DGigfhdZjfbVGeO89VM3kc+63dQVcz1AFOgP8vPeDzFivn
nwJoD+1GTZ4nbyrmoFLsBDWJ0/kV58vcQnPORIbU5AY8RV+0MP5RZk+rcFB1nXLNfImEDGjwZIEP
mcswuUhg/CL9aAfFMf2+4SUDyW2gP1wrd3FlQx2KvgJlMDkP2PX8e28aoN/Kp/0Ov8tVfLA6tvZz
3vUcmGIyLi0x4Yf11d01mK0K22HExgk31Pi+b2LkBSC0UDTTf3BFXxuac5iXKC5mgN1M+5tT1ya8
pou1WIPsorqAbP2ziP9OCHYCOM6D5EJRF5KN69egWnwNjZDdMht1JL5KR/at+J2Xo/wa8xp7UIh7
jCFdOq/QHF4vQMoNTS1WI+aM3uLZt5PH0FSGBaEMuOvQ5NxtDEvmjy+dDZcFRLyKQVR1VuTVnWFJ
EnThrAzCCXtmCI9lwpCatsMkEkTllN7xWC9hG47Fl/CKfhNaiP30r+YAO4t9tf9lmIHW/0XaYGeI
1bgd/ieojtYYeYv2hkeqjJP2u7mDQThan09ElzzFoR5B6GMeuqiQh5gEnHtodjvOeZZmA/brmEsC
QJxc+iESvRo5wsNbyydgD36iz2YbT/2aq0ELcB1QvhJjWr18dMN+oriPuUKJvUZCs6Qf76Da72GH
8Z6bXjdQgEwGSTVD4nA9gCxU6+J0zRj11T7q4oALS95Ee0PNQDjBt5a50YFGUSQPxGUGcXNkp9fn
b0CJdEgTeYek7Iri9cZ3/1M+Xz1sKhn93H0xkpT9Rd1kxHoYjnh8i1cQUgqnXuAk78vb+MhgCIlG
iKPFKo5feRaU6JfEt1LMIkU5GzkQMf57/ElLFSeGhHSBcPjRhCfMkoqTkdhyT3Ej7cO3S6Nimp8X
82QHiDzxo+R++RxpOf6iVhVdluRTZqiKTK8Zbut3zBBHCHD4QDLSFhexnNQMpw42YmaOzxiWcGIL
9/HP5a0VusZnAHDpaCg+evaMiN4/jyOa98GItUD8PZ/2L33EYAS519+KQOkyc/kQTklXr9rLy8G4
05cX+LSXjAwh8sgFJTr3dIqahSzQYI0blN0MOBahq+BG8fLjJZmfc36xwHL+iRIMCu1fIt79UxMK
lVYc8nDqO/UGeF5OhZbz57W6EdEDRNIxLIwEt2E0FQNcrN2Vuv+TT/Crig6Fv8Nu/fJUxbvpUw5u
cULO7uKhj6sGGT28Ijk9vKjBiOsHATP6X/EXEDKkCjny7wEZkx3uoDYDquuNODkJsUGcYsXVQPT9
kqXM+eKrgAigbt4g1s6LVU2c/P9oOrMlRbUlDD8REcggcssk4izON4aWiuAMKOLT7y/t2MeuPr2r
q6sUWWtl/vkPtxmBB0NYmNczo8Rb1dG6X5zNn5yDrp55twT9UftxQPvL6qEGNQZQuWaEyKQDM7Dt
zmeqlP6Pt1omO1Cm+9e1MX8Cy4HoXTsfu03tTRQnkCL0CTixH817/2J4aMrEZBBTq/0Y91KRWv/c
VSuni8s1/CG5thjCTfi18d7dA6C5c5jugLfY+fA1lHHmfi4ivKOF4wFzalaAuJjafMiEhGPdW6+f
DlaKuErOr+Jzh4hyvWnjuS0BC+LtnobajxuV4gkqsUOMPhHJIg3hzhQzKZyAGYUSmCuc+hjA9ct/
iGbmYGN0IT5r4jOaxag23fLmbObQg6EAf3p2QLLfFctv+rs0FdZXslV6KMnxnGw5XWN83b6XWIkx
d7bi87YZPQfGDHMbjLdQKWH42xFbxEfqX2vvC2dhZRs9UFBBTdgyA0FwkQaw+N6+DAqo/hlV9R4s
5yWHbHnjqHWJkEk9E4VszBFJfO8S2UuJ1LtVuvjM2duy9hgpwNx0H4tPg8bJBZ21JRhyydtquBYz
pj9Y3v0GODHauMpPx0bl5wj9mafBcoK8FDamaUgj29wm1fD0h/4frrEt8xTHYEib4x9umhEiU1wz
sKoD9PWgdwH0EJpItAJsGiwJhumYVw3GbEGKcC+KEGkaSU9jjhUAOzHGus69K5Eb5uiE7SWKgsy5
zCx+BP4CxOT0mGFQMRG7OdMB8bA+yBRPxywUxNTD6alC3FL5wJ4M2Bqcmty8BTMj7pex8vUCAI96
wLwNlImNEddsuGqc8PaQ3yAFqCSwxYrVIQST2b81hG7LvZ39XTHCwSOwcMFHFORzqgMbNhuWhKus
jC28cDr08LXm0C5Ryj553QYQeWOqPDz1UMyuPgMzEjzQU8rrBus/My3rpESaPjq2I1avoJBwGoXS
ew6F3SgcPkbaTrlXWkIGL2PQ/WoGrZ1fALjp+IWz8Xugznh53wcChEuszpiT8mUn9B+qyDh071GG
CDquEzVZUny8qUUFsMVjcNQCAEw9nacSEYh7Qll1bnfeu9fB6ub7UwMfB88mucDwXo0AQ6uacCD/
szDDW2fjFzvUARorEBkmG0Q90SYvTnAwo6tfwugaPG/kHJAbp3ln+v3HsKV2dONgXxACNOAfNdrV
t4/xLvtpDrLAUDSdWLr7JTqcTXxaUQrBNCV6BeLgAAIh+N6XguIEKPF+RW9t9EA+6UHRul7aHzDz
IZrOkgMUL5zPoqQfmcLJSC7hy08nJmKoNwO1Nmk9sVoTVUN5bfc+0rU3gdIo9T5ObS+gpGY5gRDA
1C1ExpNKJUesmOdXzi7XJmnm0sGjNN64RCZfDtyF6hg4+cQaccGd3+BDJcilc8s99RI9WmHy9XVe
Ve5ZfykAbzWz2exTUQyYeEkhhwGLQ+GBqzNtMwSsPwLgBuWAAHXwHiJYiiNgIm8YSgQ2l9Oq2U6G
r4azaTkaPK85jh4MzLQezknXHbEy6YQ5SFQjpGn6VO8P1VWabontIiM/tEs9pXerHFTV4JEFkcCb
UVWHhtmtICon7dY5sgr/vQRywvLhyyTpilp1VqC7xHoXDanm34f4vtwOp0NCCMv0O/qsysS759ge
Ajg3i8kzg03duSxfqAqIAEPlBQ/NpsPy7AZNnHx/7ViDHWJDNMjfCHycO/0FBsFM5Hr69LVxGwgz
kfDR2zhYLfycGAtI+7AecAOY5jGIGkAS8cCVyNQYxuLQBsvHhWQAhCB7zSxXiORhWgEfsWqCkMKh
KxtOWXjarIyfzAZI27vBi4GDHL53Ig5uoff/EPGgu6hDn6AJo1PLeUMXERjQ7sqK5hfJwxI2WVxi
uHSmPUvC/nXyRYpnty/IfKGOA11bzA2q4LV+Idj5MtrDNO0dq/PrAGDNQHCB/M8O2dKZzjGNa35c
2JUm3jNZ947EG5IcVjLtEhscVtaL1RHjkLC6j5MJgxF6AnoDvOpi9p4SfkqrjcUQR8EAUN+GGquF
9+7Lco1x3TYMBooiBBhbeUcZaogphT4COYE7glw7CI7YWeL+LrErdgyQycZLonP6VzRml4F9DgFb
me1ZbYxbJsxGTOmSmdAmWhOPVWYybqH0P/NtzmR13Dh8P+5nZgO8WS4qX+paamCCpxP3OkKOv0Ro
nKqAtf5zE/C0xu+JDVCFEgxoECoo8++AdnhDBXneJ/tU/BkxW+qUY+YoGA3ld9fEvDW5uAbs8gXw
EWWOCvHP0+4eJf7tr+K6zfTV6aANmEIzDTR9JuiMa886i7KtcQNYngk2TnE2eE8KpurQExKRZg/x
Brqt1R3jQWV1Gl8DMuxBOfYPZsTAWQ11mFFvwChUvfPwcob0cGxNCjx3UYpNwFzBYrAOyTBatbB8
EUkqIiIsqELmFiDcJWJpeAcU4fim4UZlrd/HnOBoGgq02H6FcP0blVp45jBZGCthKkBw3rgV9jIY
xIMJgHNR4phB7oOXFXl4+QLapZ2f62DCxD/AsfZIZ4/eycf8pIlRYP+Fz20X9JxUVRhRHfRs1PAw
3OsFTyeiu12kXhVDQL6RwQBOE2D1xWrbw7V9QF6kIVecq85whvox8z8TTHQ129mIy5xCqTrEA+3T
TjicB5+XqD5Xioo3QcbcAJfrDm/rc8Tb923Dk8yPAlPS8aDMqEbP5c80Eq2D+tf6OxnTG3/qmOx4
IQp8Q0ffgVMijrnRvf0evkdpGvLEWLCG1UNPwiXWbe8P99DO6Eujw/gYXhl+n8zZOA20Ls/pg1zk
2jk1/FbaNvX2O2OkGX+Tpdrc6xDqTYgcvur591GGjz0EpMswtdc35EzI/QvHj5TjBVMzmj8m8pfR
jUHp+BWrXmNMzogokWnHIfsAuy8ewy/GF917mwE6csFR+nKZ+jYVaFdf/hrTw+vHfZ1C8+th8Pig
f/7g6IYC7fF7k5kU50wN6NhZBmyHDI7QZm0f3G5HJkiMu1jxqcs9W/SAvZrAxb10hWM2y4UFCKPi
5aaIiR+Dkd7AUefZe3ClfIs7/dhaXm40tv7xrM8bJDr1rkXHxv559J6AqaFPw+byLz8aww2jcg33
DOveLWATk0wAvaUMDfLd3jn1Fql7NqUhYp6gyCjPIB5g1eddFVmVT+ZUtZd/2uxA6oLRpoHnAdB4
/+69OnXPBvcpAYnEPpAtC/c/erWtjgdLOhW3IcGMtCAdaZRiiM6sIyDMXP7Rv56H5QnMtoVL0ZE+
dTaDvUpT9L9hFzi+++8BMOadImnqJK3BFqcMumCqRck2+9cwt1y7dyfTS103Og+vnjSJP23xRZAy
+f3fgwKVr7/1pY0udom007S1T476ZIghWUe+PdDF74dqABVa+HsqkozGQwyPKMV5sfJZKjx8gP6Z
IBHjsKWZxnhGpHaI6ujU5GPjvKbSpZ1HnDyedGzkoeBtAuLOn+UqCIt5s0Rj0LMiiP+AZ3wbkcFl
g3+yuEaExWpv9XAGA9zLMErKnEHiDjA84UrTI9IBA411hHjaAmOGSEK4hOSg8TthYaITK6LHdWKI
67rJ6Lv3PVOeORs8NWLgx8cfm2NfB11MIC7hXgEsx9uIkRKtM696+MDZGTxeWKgtrOdgL7Nqfl9x
ZtzFmh7I19EDle33gTuGN0VwZqIMGUy1CCZ646sJRV3CBPM/dTDDTG+0od8V/4wcVkjAb0XMVoxh
WRvE+gP9mJ+mglPww8AtrkEWQuIo4sbs3w+WpwfsF+tMSv2LCXO8jt+AuLhGEY1zi7g3p8+g4X9I
pfkMai551mX+3L57v2t2PO6PgAAAIDwkWUASSB5449cM1SUH4kW+HxSxATdTW99/44J7H3gGqATd
ieqaaZtXmPUJce6UlWuNnqx2KL84yCJrDtOiK5O5/Qe/yk4JPXXF1FdsZgTcwQ2amAMUS7S5fHRx
8e8i2O/Ol2LuLwAEZCTgePCf18RC5bUTiwWEx/5TDPGxj8iIWz5HTE5Dm8Ht+xcTJ2RoYelSZXt9
+bRAgzAAonfAPFki7yUG4XrMISp375ReeyWgLHIlJ1i8+Js+pvxNXgQtUTtZ5MQDSrigp5JP1hje
lnKhmKgsRexf8M4WXUkbJuzaH2/IvC66RwCsvhKYBPfJ9yUTMOB1TkWHLN8YD71BMmSNjShvyVoU
E0Br9ArNEfIs/lx08dkbgffhtJXE9kgNa9LWH2wHGW8mILHAT7fxP2RLQCjeSYxsGG60QskZusO6
w+fxZ52temJGKl5H0WwwY9EQxcOMSWSleN2EUEQDdhge930FeFl1WoHuy0Z06orpWN3bypduBYwp
etjsjbRgUHuDFR89zKMw/EtdTK8XBklE2GI4KzGVl/WpBVv5qdCl+IHyPW4T+bFfNkH+Yrvdskvo
Pm4ssy3uYduZ6g22uOHHcXPR6n4Pgq4hd0JTV5PtnMSbyTgJilCZkplp99KFDKskzPlhOy30ojmR
1KTSwccBu1q+l3Ysqq8PvRd52fgOyY1howVAJAL20PCwVp1mPKtI+k6JCxJRKRRWbpa8I/HJSLaw
oWK1hRpVe0R8w5VgV6ghVKTRE+tb8gCilCCD6ySfyj8m3fn3bR4jda5xO8Jyrbf/vn9rrjCv1/wm
UjKKcWR9jKOkFw71TbvcP9Bp80PAQAJES9r2yrPpQRsEwVwBVNyE3SYS6f1tlYbSeW/mcK2J2SNg
IbpPLnuJ20PmRA+tbh8jeUUwZuFpQ/Duwhog876AIGX20BoG8t8p+R0mrglAN/8efupM9R3noIv+
9Qfe3bwp5BH0uhLXrexs4m5E6L/DqEGCTKA6AWqS90jXPSTlZjdFlf90p1M0dOCfP2XmLyiD78M/
4Bc5cABV06kYTfxLrCGyCjaMZB5cPGLuhvwyA76GFEWPzAQYCpJ18BSGH87HTY4JFHM2s+UlVjIx
3fptVA/OXd6ZkvkCv2Cl1wHCz8f4dgkeSC0hkDL3BOJI4WDUOzPmSyDt8O6z/dbB5zTRQdsiRk5F
ow0VZUMXTyq9fnGx17bhA2GGdPPgfNibmVVjufn32eyuZVBcIwMZA1yQJv4P/vMqcrILWhytx/jg
k3g46WsW2iC4+S6aZqITQO3YQx+uTUO0fNC4ch34BET8JXwCsBmYI9pXxGnQoHhCuU654Zi4t7IL
52yauCgScU3Cq2RSEpLYr8bpDn4EuO/dT8FRYZWwu7BFSwLMRl/aeVSBfLH1FlBJQ4XX2yCj/d2G
/XDBAbfwcYwojpx5tPkp+yyhPtuWslDgTMCnQWugHkvNg5/hMU4xl035ahpT2DDc36D4I1RvmHc8
MRxu/gEf1Mg3OXt5X+gcefLN9R2HZ0Cej3eeaEesS1irNpgPaanIkrHrWmng1WAHJwx7Uvdq+LWB
VdaJdbdT9ttk1dQ9XHCxGrSPKm0NRWPHOiBXMr1sDbaNJNUmWqp7wh7eCgdZjgFAk43m7Z/4E+SQ
GCygpH07GGD0i+YOcvXQHjfjpPTUhlMFp2NJyRB8vp235Slgy4ym1tTCeDc93dNWWd+XbzArO4Z9
gNtG6eOF3Qx4Z+atOKXk51jhRprbXFZYg4PH+k7o8Nk3Fiq0OoC13WnNGCcwj9lAad/Gqb2ykQ7i
KTCxMvd6eAlNtdXDPqRVOR/G0qrzMjwFmQK+6viqAkYx/tjAMZUeAI53jSZtSbNVUSjlHjQDCL5X
woywgJl/gUKowXBOIU149zgW0xp3TN2vQ8gQwVaDnAEDG8dgOL6VkxWuGuNoylybJpGRc+vvc3xy
jZdq4ree3gnWy/I7uRyvPbVTjRR8myjNW+jwHG4iu/IUSgTFb5oUL/SM1sfLwqSK9BnN0fvjpk3g
nFRG149LZF+ckw3d0SU2z29B7xdiIGA7NiOAstivWE6xozX9IC7pMo+yiREeMLFihlN0mX9UjuKB
nfMrdwYRkQ2OL6b+f+hmBKg+4yokQQsSElJD3O5821lNeF6xLIIzg41jfvUTCSvAQvnaM/2KBGSu
JvTvaZ652a42gUc6meW8JFegCBSeZguIz0MPPf9G2fZst3VeN28bBF/CB7evst/w32PIksBlC2rF
HKfVf9Uh1hgK4crUdPCCHyFgmfYapfdQpIEdFFG0fV/O0Dp+8ZTPYV4ET9Onx0xHEM+h75r8fDrO
dhP3Yob8Ope3QerJD5/KP24WXePb7DpUsq69Ukb6PeAS0pcnZKaiYcGgicSFwxsRrKdEz6E1OtP5
esnfJQKeuIT3UeJmZ44uL1cWxsX9jJW5OVAZcebSw9fLuyh806mRe3U+5iluig5LKcE4P6iYUk4a
W/GqNbpPRAeuEDpi+iCqIIzZBnrHVr0yuLB5cnn3/L/+8pUeE1a4+uXqDmYOpIf/f0M8nZRUuCV3
SIQjfGAnV6pFqCVWwNc0dI+/Qqf2xAuQ9JGmyrf5IrDUO/ro3z+6U8KiUTM4gnoP1IHzZkU8yaVj
9Bl+zt6HouxKvQx9yG0czs+o6jLfsWC1DBXuppGqOq00yEwylJXRu+roL0FALr6FozQ8CyzkndfT
NxgVLPJ2paDRqYYJjX07YzhJ58OwHfprNYTiVBpTDcCXqSCmQ68lZAeqJhBn2gtKm2bwaHkXZKt4
6jGmOqFLx/g+Tbqa3dZAg77BbbKyojyVtxzMr+XBNUJ3w6ywa7fVx9CMcPPE/I76C6+SKTgDPPyg
57uD8/TrK+0qdVbf+XWa7CmQ+QbhYiXVnd12fP/oR5iTS6fVohIkhyJ3qOW+7irymSJquJqI10ik
etiRsFkFKmJsKB6giB202YNoa7oDKrF1HV/3FWbgS0jhZGjqJ1evfZwZqOagND1IdZ/mN9++wV7K
QkTXBGRrHjEbwCR8MylSZcr3W8CsYZbAa1Gxrm8zbASYTZMixEPcHtEKiuOjtEz0qZhpqixK7gKZ
iIMMASjJpPjkM/722MLYIWRrEEfBM/2wSpkof6/I94R8+a8nbk4w//KNCUW6CAvdvVT3kvSdS0Xe
AWOZXBcM2Pgn8ixT78hAkiL0OIuZubJ/Ju6MXerXkUOl/dXKV5DCNlae1QI4gOyxBT0AMHR46cNm
auFQccDRP7pyTZv9DRXq2thVRVzvkgB5Ygwz4zrUsTpsn8bcdWX/gon5iM8a3dfDS5IeXgsI9j/T
JC6RRl6HYscpnbpQCX4e3XTk8kCaAQBwvIxlRK0tpEmAdxvLYPUc8xHw78ufB3TmC3Qgfy3vQ8pT
kcl2Fe7ZW/GJgJ2Of1hNADNrjofqDw0XC7D+UnVpn9bMFanSUAF7pPjyP/kamVNaztpCeV8Spyi9
msXvtG1g3m1vvpyvbUaTsEsPh05HEl87DCVNZ9ndicdr0Emd9a4/XEvhvd7xLYc7zHsBfpydtGvy
vUCKeEDfhHgmo09pTo22GLmIrxONcTDvjsP5MqdVlUG1FK48IQlP41TjUzIblVJ1PRe+wNx0+Fyf
l7QmMfhDoPJUuNjykBeT0D/mzKXu/CRehbSfawA2p98dH/fecslQdUrcD1lea/q/5bKgYqZWZhTu
8uJ48vzNv9IZsv0ah5aoHFYDY24cMyK2b36jtaub3fv2CwmVRZSHLcstuQ3hygFbS+gfhAbodDAC
vVMbh9bmRMb5F95oeJbO+DMDnUwrHCPBh2RhHXmPj7yB/Brv913eRwZHwc299I9wPmKe9Xi+79J/
dqNZzH/C9KR2+w7rsRJKWCkaPeezFAnmUq7mmoA+8R2RaD25HhK/t5tOJ5MJZRc8Z5nUcVesW5HM
62xGzclveE3lzjstV7Ly12v+Af6QfK7hUcxLD9LAGExumMLdiUvLbocWlQJfPiV3kbzVqsstxk1G
e3T25QuogAP5efIv6Vz4ojVvynK+388JQ+VtZUN19qbHWyrvtaSl8nug9U8g/AgTXYaY3DL7vbjY
zvc8/oc2TOc4H88ZrnPWR3IHa5G83H8RkKgtGSPKQ5oUNqEO0xaYGxDvdgzA+5f4PM5iIT+IXwhV
WcYsGWsewjEUF7cfa/LLiSD/gVgyyk8Gxa6GLg65gEvQ0+9jSAPEdw3EziyT0GTGMDwkilkinPnE
72aShVCwJlgzNE7TSXtC5q38HZeWaysSeGnqvr/GTrzXpC9r0CxJY8m8ma/l3qTRAr4Ud+zbfSWh
DWE8vrn78f7qKCF1dzvr4ZXplBqXQ96BISIhdJwYMqOsR/ItRlx0udISc4VgLdzsTjV/zZtkzzcj
jT6B/4fzyVTLy75Bq4FWPr50qhaNNePf+/5Z++8/5o/MCP85HT4aJCIomDiSk9DO2cEYm969BsY2
3csMel/hKpV7WnNE81TWHFIW3jGDLISH6QuViDJRwX0KChAUP1ZN3RayakbA/Xl+5SHpYzRJaNfF
5AkPxKU5lJsD+iYfDBgjdCM4upredyTrzGOq8mSKRBR9l6WoBLWUKmEBtwR+1yuyQVBZKpEslzK4
+0xT24y3xw/oMi332mUw5m22InQHVQVz3BC2ovQ4twgFbviwUsG9NmEN95O7EkcK8n/ZbduccrwI
cyQwrMCxaB461KL8Gc3fQCyZ7WnLL8IGz6INsZZx11TAsqYPVMaCjwUu+wfY/aM8FeGGxKYmgBwa
IRpF3Bp8/H+EXBPPGpXT4Lg4Bc97RLLAyPLkEGTa9jb5zndY+YCjgMPyIugxh43OeSfPy/QaoxPg
sBxAwj6RSwh8hgHB0//I9aGN1offPWNWkAczypo9FJqADDGsD3242apsKBT3iyfjU9qEgMga5tJL
fYnJw3dFt8qUG8RGCWH899jm2XUl11QeSzbqR+cOHGM7S4tlrrWh6hEsW/O+/jsZBEVUeoLu6uQf
t3yiNXjaDJLYSeWDkujfc/6Hav5LTsWjhxOKQDppL5Z9MIkpAz1PvjtI4wCXkAGAUvuGvxLrAa0W
6c8GN/r92OrXGAAk23eA9JdnKL/LwQOdh8y6MaP8Dwi3q2I9pa6bE5EhDMF7af6hB1ZegvKdCS0K
fay7mfZgGztG5a06uwwfJGfD5O7wOlzXN1wanBt020BZ3FTSKQ14fEszaM7PLbAOpG8epQHkyCMn
FsqkCqpuy4OrBMHjtr83wmzPhLhzp9VqPxEsnMRnE8hAttl/J92/tc5WggnK74FoJkS4SxclndTZ
HRne6G8xol86zRlzAuL/M6TLFL/ghh8b3jca/SGfIZriwMgZ8wO9axdugatR0VbgS6Cuw9KzmtyC
B3YYZMCFBSUuC+8PgujDcM9YSbSOBTLs1tWDF3ouAuQYzzmy7vSG9Q1i8fZrM7husVCCtLxxLlOr
Di5T7LaYpnZUFBiYL/lYCwJOS6xh6SHUjjdGoNLQIzlGtc9odVA0AwgF2s9QSw43QbbFD07ShxF3
sH19vQzcTnzl5CFJ4BhNsZ/KI2UHlZ1UdlEJa5aNvuVJr/l3dhd/ktFJ+CfbEbJg1PyhGm+CS+Ey
QsSdhnO9reI6QPdGKWM4uDGoX2eI7xLyDCRf+DyaAdZBMIBGCn6pmC8YYF3+9T2pvq4wMICgBASE
X/o2/EsP/EhHW4QdAPqZzrtYGknf3kS4pyubqKb/2aLWTLBV4gpEyhC7E74UCzO2Rbi1xwdmj/az
cz8mg+IcK2Frje5ws74CfE2xbLbh/0anAuWg/4q0N6dnFT1NyP+fl2OC2TD201xY2fKFE23NUgAS
x/6lXdd9IKoGcAr+I6gcm7XTsNt4MRTfIUQIpux5R6x9sLmS44sjLkGUbpNl6OJvhoUGpGHOXwFK
SwKFlboLccdvgr+iX8K5BYylV1BFYeQ2v0/kS1Fmc2hrrM9/9QGopByh/2oLTpJfKcdQpoNLxggd
TSCnl/wDMebMphUgL34+LAgjkgUh30aKDnngO8BHhXlnMU8mghx/CbRsYv8hloUgYBWc0ykEjgrF
CEYjF1dEczVxxYibYQ3r/sZ2c9NVMaS3/C9HGUzyXUt19UZgZj5boPHwNeB4wITM55MaigTnKUTj
Ezq3r9rFfKX9jS2kZMyvTBwNEWdwcAiwTWIojjFxekyPjWFGrPwFD26JnDfajT9SujEDlpqOs4SN
Uc4TmWyI9758A8z/xSH131p5/azRql/KLgAoL1rqN9kfZJ+QksqKrfif4bHEQBPrDfV/zBXgw45l
BZkcsG+GJlKWQx+dzy0upY3c7reQ8LEmBLibMBZaSbIyZlHAyAIl/+KT8VkTd1gLOw8JVRa3beoU
/LelnIKe55Pr8zIHxcfNhiT51IxMnU/vLM5S1ewSp321IybTo2b8/Gv2nAJaDnCVsjX22cKc4BS/
V8EFV49FvrvOlCukxkQIKtrsiqB/cGdF49+Jnxn4pjgWA1KKXUmSOP3HSA+G6/tEGgcAcGpZ1NsA
2lKngXZSoxHDfsC3wLN97BcIzWTogcmMd8ezETjl0JrialqtHrgVIxTZ9CR3WWwNJfzEcnWm+bTs
nxdT8+Tl5TfkerhH0kVSiRreZ5HFrRVPWMfIFIelfpOAqGFLCS/4DuuoFVGndzkg8GF49hl8HeRp
STXK8J1d6ss2LHXfmVYIXyzYcTxv4XvKcz9M2qP24e/m+BuHwc2i+CMIt4zYwn65mfI6esxuenhU
uOxWbfnrRY9EVD6DPsWRuEq8GSeNhBPC9o0RECK+NZjOtVZEmw3IYxtKHr3EJMuxIleLJ0UEKf8F
vxRzOkh6FMs2z+b3dsvbLhbs1wNeorEUqkiFPLRgsYRtRzoBMhTLUtbK5CGz+l/MKxcEx+HU85q8
ewgMY823wuv4HTdTlAHVRO+Ww2KC5H96W+m95wT634/y56jzJOTc4T+yfT2v5tqxmMNgrGcFzCo/
21fVFn5WiZKpCAnGLDrQ8TZjO+t90DSNqQrc58yYsfBVvA2bosJ9UWtvmRFUW+2oE+jUCtGE2kvI
wgr26q8vYwtALueDI1Xr+O7kNynRewr2dRG+iKE9OLOid9elugTUyeawg/5aQxhGkc4lIfNulM6S
zntujW0CT+ztzQRod/IHOnaX6NQXa5y8TlPUahmFJgBcpzG5ouJ3bg0cadz84ZMk8cSCysRooKNP
MIUlaoZD1lNH2up6uPdTIlnw2fEuA8wZ8DJVhKMBexJzJa2TnQJjr75g9WdknL8jPCWe0HOLICvh
ZT4G0DdKDDnz+WkCiJ+82p+Ta/bz2r8pfvXpmhXRlMQytomFAS2qeZcwiD33ms/+19We/cdjUJ4X
L+B+3T0zNq5DXtoJ/fgTneQ8Wd0N945LKFtK5dUA7hVSYpcfdE/aOlIPBB/ey+gxETCGPDPAaA3v
Dv4pzgVVV8cJAlYYFCioemxRAIS9hYYzvcrxIZYAll8Ptb1BGzt5BVqv9Yedx5dueILq6CWhEelM
TxyLP95gSFsLk9HYpkOsH7uMYxD1hKsNeZDTe8SKxfih1xwaMczKDl1ZcMYzgaqBfRVKQdh6UvUy
nKGFAIvbI6OLGdZgr3XxDQyP24Y2LD/B6zeEspZYknMvu6/Dt+Caetdq+sRm8zxO+9hsIFl+0jx3
C0fBvpoTuVk43dbsfDTGnPToVN8eQvJsekIONuD+aL8YE+PScgrjF33VHun7RAp8k4iM+/iyrJte
hZkhWCyrC0fEIqC3Z8FEeAq94VqrHjUdNi/m4h3DO9xgwXSbcuShKufHDynndI1oUe8t+ztsUOon
aHWMkj7DD3UNBRAlIfxrNsQc3xz4y38FZ0sREWj9vgEba4Mmxj/cz2Ndijofx1/UOvgfQFGGrYNM
6ojf4tNi0COibZZ/5n2N4ak6PJuuvvjePdJWc1Jjz7usZFbrYmOjrWBmV6NqZOJw/vSYmIBtn1Hh
L6CfETFC8kYV3hTuM7cCT/E5UkhPfY6rdQMlKLxemLoI9OcUv/e/EpwAdKZ28PlpJoRHLxrgDBes
OGQB3pgkt9gMmTnp547KpDuf4747Pw+ucyFwUuJgunXqt8i1P4tB9md67tZIp0NMT2BsMt4BJIC+
U8hYFuUbqDTHligqvt2cg2OMD8rzkEbYFt4JtQnPp0jJphoIXptkX2ixHRudlteYmkEZfzrCdebG
W9rDy5IGDJLDzgBN36trleIKguRmApzIPUGFxC2J0nVYHm4zAFliS1pBwVNCPpk0MDrsJfMcYX9b
p6axMRRjFuWwszHStgiXB8MevUcQOYWvZoWXlcXhAPvGQBAOQU0ZvEuamTeEAZS13+jSJPvvpIl+
4BSTTLymLICo/tmjZ1axE59WrFHQ8cTlaFDh7U445y5xPkzJNm6N0eJDers4FLqvowapYZvOy+Vt
eRM+CTYcw5xaAzlZ976CzVZPKdJiJLD9lBA0hijRaZyMykMprCZIgIDS2GyKRqm5OHuYFKCHJwkX
7x1saqBG7EyGHcyGBjktZEL5lLXxjCJN6DU0uh84WwbNzkE5kZ/5RqezI20I+8mDujgPta6xk9HP
SkWVUPmMwchaQ7/YTWwnw6arUzDD8LB/j+5l91GFyRCa/82eE6Nkj9Jr31ptJiwZSkK99IQyM4Lq
AIH5M/SuVGWUb/DSd40R89YK/rPGezsimWdbRyaX6jQ9c0jH0jl2g2LCzYTIgFXDRSZUAtu4Ro8E
CQw+13eAC6fUXZyIWc2So1FHL5/AC7AHDOmRMFphgsdUpEzrRWtCDpw3z0/0l+gDCQPAE6WiNwKH
xe9z0oDIbbs6nRPvF1xjxip2cGVl3V3awwsxnZl3fnk8F2txJVOA9hy/DGInN/MsaDR2sBlbD9zS
A5qjYnDhiGFPSb0vsAcDFZpGZKpt1XaLMT8O4xZ8MREqtVVQf+aiAwf2sgIZHaDlFODmZkIl5UZJ
Gb3gkAstA6Acezxb3N0wnOl9KHCpFQ821T9+DVQLelubmdjz4mvotI4w7pOfBwQ7Kcc25wuTMTT3
+2+HJcCdn3yd074m8f42zUcPmM6496eThPlHgIVpz9jecGOyxfL+y4XMPRY+X5EAAX6d5lHj7LLb
fIJl1BSDBkSL+JhtKliFLvYEl+Wpne4g6acNl4EeVOULm1Ed6Gw+3OIb7Lq8N9U6fB2bChkdN19S
kr/BxrW7QXoxscxJHQK41uaUwOHoRJfG8oHohpCaM6m0+UKbVg2pVgSZjUEDW+jfC38I1jkIAm8n
QQAUbhMDbsME57kHvLmIJ45NtpPvP4aL9+YzDRML6qWrpa7J1O8ylLfP/ewRflCGPlbadogyCjUP
d0JociXQlDThwJgBqDKVUU1inouqIjrj2NriJ20JHrfbTzWkebwi2oLlLZcMe8EH1JYr6SHea3KD
TfF3o5+zly30CcGNIALaAdWFlPOc6Mym+THtbIFjcnnk2DdK1+L6I6BTuEVY9q6Qft87atgPTM+1
/XFSqMp4da2/k9P8wWR7VsHAieGIbkKm5WGjIFBP0kiqhmMj4uYYDPAJOOB8Zfk4mHYKN8MvqhD4
9zvQM5cSCs3RjoJ/xZ3PbSnd7sMI1Zd7oDXZPTrm8rR6VW5j8m16hPjSG6TEvqE5xnIXq2CK5GHR
RydFhmCFjwnlpN6DZsH53rgg64msIWhJExTgwrTVaNdjXYH1C7b5WdleHiScSkgQX16mdTEA2lwR
CAcWWnxj+FxUWkhITbZM51zgos/588z+zqCNk5c5wleMVTO4nkJEA3e2yNDsnjT2ZlC091A94FF6
9t4lMA9HPPkemJIj4tTn7z4URTbDcmYYIeR1Q+leY05/GKwXKMksS7fV8DcphLeqC/fPMl19KWm+
+or7FkwwQZXlMe27gz+WS61fejnRJ/BgEPZykKJjY+8DKGyED310W31x9EMkQwlh5G7+V+PtQSZY
wQ5AycZ514IaxYGfjh539xGhVvJa/TcoCeGaYAz8ONVBWsUZcJtx6c73COBX5wbK3HJVMb8CXbx7
1lRfabilsnkwaMeF6Q1OgAzFHhdP/zlsdme3besPCsCzDjFA0dYcozZTa9XZ4GL69JXOCbyl5UcX
Sofua6RAgn00cS52rTfaEgGb4f4RCWtGCoqLXus15fyzvMY2NdaNXgPy5x2LRwfPwGiDlnAKnMXR
urJw1RjqcRJ/0yg2Xl3d9NQNMTtwcaFTVz3Tfa6uuCKoLsQAL/peoxI9Fbu5l0vsrOhcXkyO5S+b
wXv9nZ+xRhMqK2sfAS9jyDdCejuwWLjeBruwJmgdFyc4QfxnhIEGu7dZGDhc0IYiUAu/fQxF3tit
QOhcvJfzsjdn72zcsUFx8UolGxcEaP9CDWSQ/Ol/elnJju2dRtrNh+AAD+29T9PlLfXtV1SL2LIc
If2qeJ5kYBlzfMn13jvGOu3JUh6laEd9s3efYMliHFMNjRTSEW8DMj0u/HTOOGCa9fSAjRVJK4QN
qj84jwxIjq3ZZ8l8ACheGfIywnRowi6GNpOxJ5KK/ulZq+vu2gUuB7y1P+33uhjl6wd6RY7y/WaB
iAhvYsa+s4Rg2gY7Sf8Z8870riMraswrkmjhnveBabvvWX6wYL/uFFJmbiRcGcf7AGumKy8a65E6
YKMmG0Vvhi8j+EcL05ePxIc9lXs5TGzb+ebshc5t+TxCCgOw+rPpg4oO0UTz+yWk4ufTBdsyLDTO
EO/yDTT3CnkerUruprVXYz5+cj+wBA+pbzD6ReQKlfU8N1ApDxl+dL7Lc8ttPnGmrikv/2PqvLZU
1bot/ES2JgbUW6KICQNa3tiMBBMKCPL0/zd07dPOdlXtVS5LCXOO2HsfNCEKWhjRkDpTzUX87e60
a8cwPnQy4/gqB3fyHgauM7symCRNG/DTBWeS6+rk2dAUpgQTWQ5QcHtC0gbcsxXpsg4tfmIYkfH1
IH3jeReQ/QeMYrkZ+WvxRqgKNM2gm0uql9LZVy3cf2W+UL/ojGDX9HEiyPE4sD+Rkz9UY4UeGxOl
FacctCbFGj3VbtdmGiKpZOCowwLOxoQpmPjwo7q+QSCgwNOHVkAEj4ZO10Z4NUf9FZqppgIKdBO7
y+YDrnS16wZ48uF73LWYfQhKJ9IOUBUewzflTYoqtvBhL0ygCsz3vhsIS4NJdaXGbMRqnFoMwNDr
VnctI1yB2p1v3T5CfckYgW9zB9gC+sKZsx+DoxHODSOaN8SDQBag4KSQUnDdJu3dYvEa32d1yKde
ZerLAeyIcfAnbzugOkMxXSbNDBgEbQ4q09yNE04EWLDZR4CYX9KQ3n865jI3dn8AMZq6XNC79jcG
Pv+bJYOIuQYKGMC5CfAJxQ8GzQL9MVAOnfUGyNszF3XMS4bogDvEJfyaOkH5YI16ExbQITtCb9xv
KFP9CRQupt/c/OspFrSbxla4S7XS7t9H8UkR9QE4MSOUCpgUDK5do7RNzIVqm5u9jcxjOwGS6DJq
0iAuD70vgaeeDGqEbsQnIKeR+K0MPEStqZG4AIEUgAXYcdAdx85fYHkNj4zaAQ0IYmeOMnm5uRzy
Y45YspZPqp6Obg4jbuog+raThgVviADs/EQ6kBLnSC0tigy9jh4NFXJnEoEpy7B76K65WwwlyPwP
kv0NKw0NUjx6aeOaVwyREfGbXeM+Ls1LZYWz+zhaND3AhAygLrmm+ZBllw5bhwxvdpYpnw2qA415
HXqp/jIJPAL0eAnuKDOT5ZuEogmOLAUyjprDkrEyW8bKWE2oAKX9pEUa05RJHkZ0m4WhXj+2MYMv
hEwIvJDpIm4zGqB6eNfYqB8BnaLBFBtqZLwYcKEhU1t/9TnVADrP1npQeYu0jALEsDj0MOp+eDNK
ZO6p4tG8miA/8wH32CF0RlU1nSMaZTfNOmyBcFBANUaY2f6sij0zputUyrmpwPyN/G1xs145sDQD
k0qH6rXtV7GJFU04FGRfXvNgwoB6tzwxnd6qocg0AE7WNrLEQpvwhorZPiHiAT8+yvdArlbbMQnQ
h5iKrim1caAZByL3pzHqHKTMJh086H6tu0thujMhBChzM4WNCwAoMbOH5eGOI4AiqZsCoWST6O05
YkWiLQTkxp4D11kh3dfEq1DtYcjWtPprZ8ZzhQa+R9G+Bognp8HP+K/Gvr5vrDjBhkhr4A3wwyzb
F4g/BO7t2zBijYceyul/UU3Hv4LTIElMFfmeoRMIVD7z2Snj6wVprMFjAdWjza3B+MH8uQ7KJdF4
89uj7Rkf+3KmgdVZ13dPL5m+1zHlW0ZZwZSlPCLdmM9M0Mzg9X0ZWFOtwRCHFFkZrvWUbkST8QRG
57WGSbkOwM3R6lkXXlmAfUoMpg8+L94VbcU5DWiI5GDDi1Fs0lYHxdSePOZcVEY93NdcJtJghL36
LVplyPI9V5D+kmXCoDiULZhXAA6Y4W43Mzo3Rm/A02Bqx62xwhjjxOSeP1cKavKN2fuPJEjYC5K4
IOr/7I23CEq0KYQFj/GTOuF2FC5oHNHEIzcGPI8e247K9YoCWHSqP6yKycq88f594U5SIe5O49WF
PMq4w3u79ynqlSsVywk2ZtZ5DCjLyAgU5wnqAdmSNpJ3h+vDuSXEWJMinzAH99REzhwmfZXOw2z+
hvg6usIrYZSX1VORcacxZxFwVAvaPCiAgrP4phavrM9EkbbF2B6Y2EjQJNjx6ftjraOZxC3Hyngt
btc+GjZENcAEI1rYkGiJvFA2B516DnalAe+5fpbWHCDL7So9k74fmKLYRrzsY5YXpANjELLXE61Q
dL7xyMrwRSUmg2Rjut2vjL9PYMOiCL6KlnVmVLJI5KJ670MxaP/Fua4c4iGpY+BXtO8onyDHZlV/
1VH5+4TSdMKm4tbjExWISIbJY3rnHlDhQSwE7xvrur1sn9sf7ZP2mVnXf8HyuqXe1X8smK6MYsYK
49FXDxFahNiZD0Bit74d4MtL2pTnSn4RKGkyy/TPsFqWIzSQgXg2HVZK2wEnQYPMxGWOtxPoTDZ1
wDu9dCPKNXDbCBWjsAGnKneph3RXybI9raG9gxCY26y0/K/bpLlxAWLVcFapQUPlPoM+2LPJkkLj
Td8Y/w2KDL05OwRLF20RWQKP+5wANQGuOK1zbeB/Dy/qjCr182rdz/e+8tLbHau1SD5Gp2c28QoU
6oivHJiQo0h1FFrh0F69T3Fqg7ttgfvrGeiLPfaN0GJ0AeFEF1ERqXoCUs3uVoOe4yikzuJz8xg0
grgamp5GI1zd2SQjwBeEhGMiV0xQHaSzjWFpsrdoQjdMiF/BulBWxP+3aXinzInVs3BPYWUW6/q0
sJ6LLp79OSyYWFdYH2s76TAnXgbTCddQHs/hc9ixO3YFd0fRTRo/1NCtHDLOFRYiHB0iAuJnrUti
4Sl/sW54WF2QsqByTx0fhPPVIXWAtszVRVMP6ezaQGmQsMzpPGSDj8IEaPwJZXhqoFxJvQEIYtDb
0dqo4wf6OKZSr5CcYbCjjCwSPZHo2xATtRNG8uoq47wo2JJSMy2b2h/1mYud9d/9i83EYedmqxSy
EX6BClEb3igVS+VyGA++oi5gg55vZv/pj/q0114j5e1R91dlODz14IDRbBBm5xRbU0J4bXEx66cr
12zSy8dNAJEolVD72WeL94KxNedmT7uBa++3vHioBGaro29P72IQdK2sZVCSQS/uPq1HK4r73Mce
jfWnpSwe12lBrEIMwtxvtD4pPveokyFsZtR1CkMz4GUUC1BmYDwcEhHGHQnh7uIRGzmuvaO9KDGn
IMfgFhHX3DVNoPZbs0nThZvVNJPc6pnVZU2SuwcQgC+Nx7e2gUHr7WmNppTcVvh+eDJQA9+W+ofc
di8bAzJBl4cMEl1vjclShfZQ5jngK5s74GSDhoorst8Ao15sSI85BkBIDx8EdegkrIEQr7vWR6IA
NbR75/bgNbsZyIjRPp3foB04b7Ntdw9gk5Mxa6PTZclqDxp9DkH8e4fXa7ztjl8taw6I1QnA9I4j
dDYo/7Esc2bHkIfHSG8b8aCijXEWNCMhuh5ry29AC2JZgMTytRNKW6zteoOdcNZEHQl8MQrX/Jtq
9QbUFohpt0SuiVY3diy87yOciVjQ75ELET1Y0N6E6cC/hjNg0N/WpqqZUe2EWDloxlmgOQugqOw+
HegdHWD+o0dJoR2Nnu/k0mh0QmvaPM2IWkbfqdEsZNF1eoxoDmsLJxoQeEjfciEySIr7myh2NUC1
/hCyAsh0j0cwXOf5vO6SDQxkDkq8zFfXkdcPjPldn3seXXWZZ+j7P0jURxeErXTowWlSutGzyV5g
pxCw5Ke71aYSYN8nSY3iA4pl6DCbMcWVr/zJ/WWG+5JsMxuiKdeg4JTpCrAdH3pEhFOvYC1RTcsW
lN9iCJsX50rS8DJUDz3UnXLR2S1UuYKTJFHYuCcp3XZcnntee8wE7Uxr+E+Ekd41o3W+Lz7oyEaM
yNgq1o3CLzi59hjZnNklNFrhrtnpmA+ANKMKBszoZkellhzZKybFR6qoBXIK9JbAhAE7s1/MJelZ
ifUmJBwj+7ugeky3AuUUX/UIb9ysbeazCDI6GrAMhWMyBwjtOvpCbgsNaa189EPUTmmNog+FpAK8
1bZ+/Y6xZsmSMwQXsemPY4XUA+PFmfUN9edi3xmNAN34Mn0tA9RqIHic6m52KmEFA2w7f17Ud+2Y
1gVYJT8b45pX29k20Np3HZbrFjo0agluN/ZuCRr9/RqBL2IserovR5n/7PSJygnlC8onDYuBW2zZ
rjp8dZAb2DIjmMInmTxyQkZ3VUIu0+uHmvm6edCF1ITKH3qaBvs8M0gRcioYQ/oNzaaLfDejheru
crlkugCweCpWbxKvl53YoRnA04Z8jFwLg3aiFZWwcopeGsgQltlakCPUkrW6Lc/8HjfKhxrVEAfW
DxBBwnAgKYAuW2ManKMvnh69rO6LukGXZh4XRgOkS13brgPS+y5VgSc4QKYFioqR4iF/WzC8mbnB
ZGLYKHmKiWf/EFZUO8n36Z25zZn8XwNopcyeaO/RksYHUYqVwaTSzAMvT8omz3f06eE0Oy3QYQcT
tGEQik2AA5ylstYF9R7OAkwL/VMeD1MwoFRBOFqZkC0UUQGzIJijr7MHiuGqTQcTZb0Z/HcExDwF
RCi1TUACveEHqTqRqbsvPwD5wVkhLhFARRAsYY50X/tPgJL0qfqCwRQQzlU/AsSEi25W+FeiWLma
QHKwAi36DeUBK6TgsiWxL4xxllC9NOupWbtK/hZ/fTMe9rJo2207Gt1GDad+bB0/R/hLDdbPkXmu
1vOQksqM6pOcDLdLRS7ZlKPPvLlEEPzv8nffPKeUFTbvjbJU96obb5JTYw8RpqNwHZhLEVJlouiT
0ueEDLjh5wY3hW4gPfBEywpJxPhOU5forZVqLAVyg9eSM6jgMXgKXBciK+QppawY9ptmCIYg7POD
YkIXondoKaOXrZi9k7xKha9cB1RpNM1sRnCIHF1a+p1pD9K4fNTfnbLLuWFH4ImNy3XewCJwZMWA
sjVY4w9tkkrCyKeL1o0b7bOOCeAqQ7aLQQhQLPYv7McR6Z7kMo6YnuG2lzeUmd6gYM0UIguuoDZA
UZWG7a53fnvUOq/mS4Vc36gbMeR+tA4p+AIXu43y6K/zIQvi7geHl4dIEQVsTIZUbIhXu1pY2mm/
c7doFrYeZrMAFIdKLu0wLptWd3GdkMhaiCW8vU9Dq3zgC0xTuxC5NQyUQMUhvz4aEsDRlFiYoJ+5
rB2dFL1Hvclh4iqqAABj6f44NdVA3zgxO4CorhpWYURXIcUf2dt55yXBoKFO33sUoGFmbdJRsGkn
gwpJaOT9Rf5tT/MAHJ5Mz3wAM2mdPhV/kRFPdea0rUDpIBq6oy0RrtpeNFRZxAzFZUJhz7uiKJbb
nccJ0djEp86cApEj9oIrHpLKeE/rQ2OAQi7EQE3GpaQWcUGzWALNABFSPxRWPbM/E6Ib2upaB04p
dQ4rZ/74tDduEgcpejgBkYFMETEaECCqaAyRe+gRyneFrXZNREdo1Dfc4jNgkM8ptYONg/ZZB/xF
z8w3vV4/QJsOaitzFOidw00GUvRhbDvNn3iyXXByn2M54KwQoCHDI+Z9Iygig5m4AR2Q2+q6QgYI
AADDii590gKucvqHrK2yqcMq7F51ZfcaBYDwpnV69kc2AW6CFIAAsTP92JQwevdZLZ4+URCsu0x8
e05eozrDEdy2SoMa/1JH5pU9Qze6g5m/6h8X7U7EL0A4PTWVJY1GHB0gokADclmLxrtPfoVMJ/NZ
A7TuHKZZBR5JGaTKGFUE8mwLlg8d/UPtHNA0AJFNdZ9kqOlBq43Rj128kQFedYACRsDlb+7TbdVN
cpPnvubEgf4e1Rd4wmds3WKGFGG/hGskcoMplTUSLnrsoQ0p2hHWFAX8qVjRp0mOOXmacPBGQrhA
axqwtYDbq7/ekPK9dkYxzOTeICxhoPf0VQ+hHsimkI1xhbZcUDoSORNI/3Qq5gPpjUMbE5leSp3y
wDaa5JPIhdyMbuqkxxpwZ6O5TCdcsA+hD5qMGNQXqP3/ZBbPAQSwyOifvTOGtz+Hxjboz+82zxNv
9THac9ik8/murWOz8JTLq0ntUUMcifjzLFQq+ZEjocpj0TAZDAZzEmgLSs2Ap4xMp/q/5H28/kej
UEqYulxy/PyGqHWiy+KdQxNqDvbVIcpb7njbY2x7qikcHe6Z7XnwoN4G3BtRgcRlbj4mec+4vRaq
C7mKUQdGCbsUhPCGRoDRA5Qq4FTQ3mA1hRvzH3HlS53a09zXhABCP8XgB0ZR0KIjg4BA0rF+xHyi
2VA874998hR6FyEuxHvSN8CZkO9h7Owh6WzW65tmgTECFLtXLGg5e1j7Di/euIW+Xo+SYW6KKgh4
+sFXdJKXIJbAIcxCY/bUTz3CXw3eGISizXoj7KwNNKqgL2BbqD5BnxA2npYGWtAAr0tjwxXA+67X
uEZewpEhF/DQLEgANMhBFggHZiHSAZw270t5TZ9sBAks14S23I7rp1jM/OPfGffHdF5mlmpEyzdC
7Vyvuf6XDgFrKzM4OQ8tGM//8ch8ZEBA8G8KRoUJE0xAwBfUEeScASov+I0chgw3S/hNP66YAMc3
QlKTFA+gMt/fBPcgPrif8iUYcwnYK06BSGTyNnqT3BQNCsESyzDBFkObP6irvGlFVeDaqeMhXExB
GLRxZYEHA9ZOYUBhlfz3EFSufBVAedHV7A1b4+NXN+V47p/nbYfrx+n6PqveF77ckYoY20x4G4II
FhkSz+t7Xs75f/QRp8D1LTlCrrFcaq6Rxzt87wCLYrHnpnFZRAVG7rcwHRQkVWQpymUQmpx8MbVa
Eeg1GhBCnprs5QoKiwxyhEUuiVSv0DrkQsh3usl0qtua/7bkn9H45p+FnPN7yN8zdDyYp8zfrhgS
3xMum+e6cgqSC8m7yXW4O8H44efAsuGEDH4BZwkT8f8fXGp+z4g9tJl8TviTD7qULFfcDHsF5oe+
uAw4VywJ4ejkYrL2NndHEOAChw4XQpq4AqfTLzvJvjqoSMM3oOeFlsHHyokCb8ZnsB3Rhhd6CRPn
kQZBUSJ2ro58rw8I5RSG1LW47S074rRjp4J4TdAp6aBwEoTSIreVjv4owuGYXRrg8si5gkLMrA6l
9V7zJL++ppHHt5gqBXCRwIdbladDle7eIAX4NKDqN+yOaHq2J0KT5DXZOlvzOgCI0VlIX5H/Mprz
J6zKzCKq14P9j/L0slD0QdVHNTsLCfNFQSkmtInt5ypHxz/le8cBUNZxeg7rClgUgbAtOsv0Tt2z
WPZEHwyWg/FuvOtqhLSA/ugR0MMHPnywbRDI0DJ4SAZO42q3E8axJOvAkb9Aap5bkvL/0nmRi8JI
L7n7/je1KDkhn6WTw+HyfVTQiLJZIGDo2OjyhL/+LTWBsYsVZQX7360vBCYOmy2RsxXkrIXPhTjZ
d/kHu98CZ7Yqt0I6xPKQ976Ca5e1wyr6/prm/VFeWC5xBCI2lX8XpNy9NRtVfonAkcX94xv9VrSk
A0f5VNm9lHpZHHKrZRf/gPpsO++jDQJ9QEkKsud/GQUO+EfkQgxuyFkwgIcxC6IMRBFlqszvBzlp
MW3CC67xBTePqop8EYLhiPhCKTyhpDKm1vdHP1DKKA2Us2j+8cDJUkcHqgeK/W84/hvPoWeLc2b0
EFwQfB0kU4+D94+/cxKbJsxJ2WJsFNnpfBNWDeEcNqLDBa2ojPO0mAbh24EVJjoQkoL88+8hHfhC
aBM8Jwa0jgKkmKGf84N0K04hmpW4vczp8bSYwA5WVLbgj6AKQgQCnrAaIElw9eXNCTSdy06OjYPa
7DdixPiD4+JHMWZyTL9cUHjEb8ysHI/cczkiwYm8MHIu9qFhYiIeswYjXqHA1szZ7732womVA4J3
ot8oUN5Qn+KfUh0lG7p7Yli+RjMbipeC6inQfAjDe/n8xAkpTMI8eODo6X3PqWuEqFs2+1emg4+b
uBqaOC0sS9duH5DJnSZ/zC1jPCakkzqsVORM4yVJmKwF7kqunQPjTCghR8+MUGkFcXnETBNUsC4k
C+3C9vTYm+fj8aiaEGL1I9pauenLqvVdd6uzb37MYH7+F4783Kr4frkt+MeXsZYLJfTo2qHE04EQ
mIgzL3xhz8pdkXsjXuIjsjU/++ViaQD7ykTnclJ494PQWYThSAlJWkN0i6q/EKV38iejthD6ZNe8
rbpfbqQwJFPQh1sTcUCj8wdc0uLLqE2jiTwkyAthviO8YEl948KIYMSivlp5MgSB7GOrwb0V3u1w
OlxR+rs5NML/2Aq/wqLEdlihP7FS/+zRWDFpmY/Hu2FuDP8oRAK3Zx/edZ4bDlc2zQ7tNB1SVs98
gRnwa5Qnl+O7STlytxv/TUsdzkTHfoIaY0OxiQbzsyH2i0BD/JfMZGmw9sSHMW1WRIG+TGWhch+5
KbLIP2wo9ja88/nZw7zJ0v7o25HsKIR4tLVUJsXRypXnXnJvfpHGN7r5BZT/t0GlShgbQq7A37vQ
vAmgZJHUvpuDZSmMemoJ+GkxX+Jw07575P8sjELnyAklZLEJGV2+iGslhKe2aBw9PlocpYQPYv6o
aojh5DePT5fv0vnz+W1wulN13Jo9V3KLO/D5hWoqNFfmwyxCUU6jhk+3sfknSv+s1I7xXeNfr8JF
5A8Jwnzgsd4NX9YIC/tIidAEXs0bt6dSeMFZAQmWQxVHxjkIsz4kiEAWBN/IUc3ng/4do86xSeVD
ztAlSPB9j40hIVLNEqPb1dlWT9P35nfRf+gTNrmuXKbWQAyI+Jc1lM+r7uYYH6kxfQXYeZ+vi4Fp
xWXgWXrSPOQKi6UBMDMWXqlQ0RqQzJF8IoLNnD25NebiGz4t9lI6nkzEYIyQNBsRd6I8gBEh+uXW
QjWVmygxeaDNFoSVUurabOQZVoXU0uQLzQOCbAnxEwtOvSwWYuTN10LtFW0faBeToE0yBvlgMZq/
rS57V/ysrECuDbVqes14KGJMj+xFHKhc+SOXEOk84X25BJFAw2wxFJQJXd/9WXzi0a/N/dapf6bX
d+sUdF6xBkeZ1ph4ByHjpgTFBL2I2TfMBvE8p86fF7Hcb1n/vDRLfQNdlxCTM8PC7yWE43+Lmz3h
gq8x3aQo/OId1rBYKM7eETWCGReEGr7A6inGa3eLcrE9KUb7lAuAEsGGPEuOT758zvi78ITJTefj
GI5iu2eQzV5tWfMScvx8ZCgJYt87c/6y/t1an/WiElWx2mXtUozVyfpkMX7/ihSBx/KgggFTm5Ur
eiZUItgIPuVBWe5b86txghsnWEGWUyxlz+Cqs+OkxCgEb3RQZDdKUH/EphyPAZvwiOWWNOa35mSl
cT3EQ8r4OV6Ibp539I/sULneYku4wIhgsKoCWL9kObK0COyxO/JrYCehEoqDULFQvHmue9xbWWqy
UL43itSOprEJqVkyI7I3fpTb8c2LZImnDMZls4hPr2lr5Bs+OgtXlhmvXCxEAAHYKwfATSPXizTq
vei9YabEea1dzpITw1VwYfiSaIwPkgdC29xh2YFsyVxfowjBuu5Y5CHcfxLUB56XbST7Rw6ui2Ka
nB7ldSjDgBlYrl/zqH6JiRyz3EChlv9aLHL0Ij0hTNLN2m2NqNaK4xdDt2Hn3GxJDBf4P9FL4XAr
A646WAmno0W7OiedEdl/17BkqtBaZClKkiTAWcnLJxtsOVkchwSPjMBJshqus9haIgRew1YWkQhW
70OfnU7TTLMPUwhnckjiZyX75oO5fM5erALVfP4+W+y/LoFnvkKaLteFd4ITwkNeQO9KPAHj6o2m
K7zLGu8OLVBFpQUCEJ89gpBnfkX8FlKT//a0IOBzTbltTSK7X3ix5/BuI2c2c7jo31iHDyJrn52G
6FRIuIQJKw0ir/1eChPN/s/USPgk5k98lwiuCN+2otq1gkUCnQNuSDr6pWwb3pAzQqSFNyN++i7q
DX/9nrTNBeHYZxwGT+1lzbBCWfZ70vbTKevPpNlAx1d+G7WZXyRTMXCaoSQR0RsidQwKoCKC1YQi
ZHyzfbnScvTSpBCysvxTJGctzTy5Fb/tQq9VLiIPjBGaJVwfWRtEQ6bIjortkc34Zcayalk+R8o+
WE/RL4mpVn1tjHekcNid5f0zFbfpdsxGZ837GSom/E/cmWx7yQcQ7fAYAnNEuKREpQE+sYn55YT5
Ux+IdfyXwOtiB2VNjbhQnDg7Qmi29ADRrzkdnsbpcDqdusZptp/wOtddsyXXLm8jeghD2RjybpjB
pjzNReXC7rkL9owwVq7FZM+aMW8ym9mQglFL33D7xYJStDEmt74Y1dF3t8sW7bBZJXC8O1LuaJCl
Xx1Z9eIRZdX/bBFrSwZCcNjyG+IrG9idAhuH+/FphQLKwtgJjxnzScnxt12oFBAqIepD+mFtNy0P
2Rc24W83/XyL3AT5RCbpfnPqrz1Y1+bRrjbHEDF+hX284VKQv+ttKjFiGeRBeYQ9u2Bg9uhbG9tM
RlhM5rbwCqlLiFwEKkDHzMIAyVNy1b+mTcEPsVilXCIVsCdIoAonQxaylzEtst+/H/C1D9/q3S83
kFOnIcSJczji0b93EOModHZgSWJDvgKarGlhzgvN+mM2YN5AmJHJH3oyz9pO5SYM/xu30FNcJjVY
pDf4TaBKYBPUAXP9dae51WoZCpEOc5m706tbihiNCVGYXkQfvQP42JEpE4ukKCKlwRt7t/VVxVGM
tvUkKwoIXFo+WBkkTGXWl3hRNBPGmXNRnGsTzQvm1Dmornb1EDTJNdoVyKrFy+57RzGlNwky2neh
TMAAF1UfMKu2XLep1ysLsBV1FuzNbGzgztvKsY12NeTBLXMlLxNE3YnaoBbCc6RxzDh1pFGeHS9R
rM9LV0fBCrdFn4cRDSKE3SPfDnBCZN+T57nBfXPqyN3GfUb4FB7CJWv6rh45F5IlMQCT1GyywsCM
VvPcZ34Zih/BDCy7TDUJ55/lc1mbRYO302McGDuuX9iIeRi30QsFD0IIJPC2M3SeEQp6r+IJ9U39
6YY2QB+Li7isXCBLxMfL0g0YnF5CeCAUkEFe0+tS+astrqee06LlTf477K3TcdOA7uG9KHM1D9Df
Ah9Zj2nRde/gp0jaL8alwSQNEKOTInbpLFAQ/Ws3nTybNGdMZN86ebmAV/Kikb2nYQRT+vA5N3jU
Dm9aYXT44bzfZiJfmy0S3judFeNw3TqRlQolkuCYwVRdLWJQShdOGHgXjSk3UGKrimmjoMo3ygr2
TUevgdbaajHuiwJGpucljA6t3bW2wIDM7NCbVCtgBtCtKre9FkL1pq0wrV6LD5+l9P/RjgANRDp1
86IS5IzeAv4KFhbsd8wbaoEd2KnVWW6tyr6h6khbFEQRkNcHJPXC6owAfMMHGfDDtI3ZBe1RepxF
c5WoSLjQUTIwXxDigRLhrUP9MePzibeBafGe0BJjDV5T0H8zPFGm1jV85l/AAI+3CBoEbuIwkoTp
T4iiQuVya4cH8ozJKZg9VJbjbKuMKGJkQ179gLmoErilZjgNUfszaoLSf1tX5l4VTKhsjenDt8bl
hLnLi60/ipjvecrWLZL+dWPQ8EPKd3Q6SwaoMPqhLWOcs9aJ6TF3DgB8fzT7UGVD6aRlbx/T1qUf
MJom6CuhSe7+udm1AOpMgl5GDxxz12BGR6OLeFNFDnhEDqbpKS8BcjIvhEESfo6mAiQe7nKhvRcX
+N9kTuj6PAdx0n+WWr3UM4c7q6yBZyJym3S1+qm2SsfpRr0NLgyrq7mtv2ehZ/0OgpPEC7c1lCJm
+s4+FLme+gO0lZ22bbpcayYON1AGoFl0UGAuDZ5rdQgWukPPFCrWQwaBFNZ2zvAGDwQvmGg4VQjq
MRUh2hQXGzxLtS8YxYlGKgidYvSiYAO9koVDUQHNVdCIYT8MhxD1EJZQdxl78g7gWVM55PcUUN0u
W8AyCcAi9dPs2HvbV9SdkklvvZWpM8CKq+FdFJPjrc1sKgPKZG8NG41xJ4wCzjtui0mwNbPZoPz/
DmxgoNMSUL/RZtYmeqyUbj6Qb980Yz2GpmHbEPGFAlxZr+YwxxKS+XHPvdxvDcoWjBkLEyhQG5RS
xk3Q6WBFYWD2Ov1o98Q1ImwlY0npZ7f/LnWt+WItFYw7nKQ+OLITy5fVB7XvOkwmCZ07WDXMyVqx
UtvMHwfYUzOR0ilzOw5NNaIFQQaREDr2kJyl1U2J8FBNojEDqrzWDjpic92CSzG4HtXd1ofbzS2/
O8BNJ5Vz8V+HYnRfFMjLp5PGDF0dHwAy4zkzxD63Zonz/gh7MD5uN695B5P5YIyIkP78Z2nAN0Fy
OfKrPQ1fCqGVMIWLGcfUJk9nuGBt1WD2qR3UHVxCa8BhR7PcV5jaPLo6lzECwyiLXUAxYozVl4UF
CRnVY152ryMjaCr9fbWKj1ZTmNLbL9rulZE8De1DFR9w8cd6PT0Asbeq/0D29Gq9r3qY62+06CBB
UDoFjs4yqpwEz/TysgXCztA8IdS0idBRKJnu4Sqju4Q4MxTFYfPA8DIIXx8/EvyH+tFSjzlFu9YZ
1Z6U35KaOyzN5oIpT1Tt0Hnm2FgOtx0QYRZMYXbvpy5DMTRQDrgddCicxpkfcT6slzqqEYeC1AtP
xUirmx7tlHmL2dcBsT5w6PPDy6bFBk5eKbOBmJTVf/rp7L1v/XUgHaITrqfgj8wM8g0Nbz9cd1ag
wBh/A/vzhrIdEVYI+9HIKSZtkArAFzDtrM3dftvBLkwY9YVwjXWDCDdLUgNmZZc+/MUIYysdYaQJ
KVQd4/oCAylzfODgMybHeG4oaCJdRVn+ob9Azufy+TkQf/D24kQ0QGTVo38Hj0Xv9mFtF539DVbx
DeqkrQAoTxkFZ95zW8EdaD0ndnMjdJElG7WtW787kOl16ejS/wiODXhHNQoO1V9BsLiqlp+OdkHs
m7NZ48+fT/3SsMOtzfcnk+9vzJoS9xO8+1FufHblEc/U+NvOM1+wuBqJTzjHQ23/7vNogz15Xm31
YSNFdOnCIdPbd639tkVHqBy2UpSdDZZH9tafmVVH+HgaHplp2uKpIfuot76NN21uLRabcYAaJiVk
Oh3y8UQEhfEWWPdcCAxIJ6Npx6tC44XgFasNQHlodAqktEwGhQuxCwIRL+MjVVkQGZEjKg/x8EnP
m08IjSQeAjB+AA4lQGRLo7CFTG0kE+XaB1xIe/1B6CSHaQBuZNj1UFowHrPtuRgzmG1+Gbznz5lK
MA4IwabN7+QIR11m6O58lg1k2EOjRhD7EuIwS7Lhkb0wCWHjCXETNrIerLbkydPb9I1PXeRzJv7A
ld0/kHsblgdKAOzD5vrTRTpExyqUh/qGIvVYJS8GUweHgkgDghbDiwDzQ78EBxNpD+jbCtA9vQL6
TLzc1JABr+1geXczY9ZJzFltzBKMiALpjG+JPXv7DG2qYg34FuTt9qNBHC4NUPritnbgyTHtcKhT
E4bEpd4X0S0CmsRoXczidBvcJyD+3Zzx5FRXiQDvSPnTQctyqBaPxExTXaX/4+Aq0e5sUro5J0c+
KmgjYdDkDCi5OcWGXdKjrFaCL9Suf68/Don4qS6rSqFZtLxczIv+3hotVee4AVw2OMOG3m7paMVA
Ct8yEJrJzBBxOgZk1guyzarRWTWBEWpMCwr378HdT3bX3RaUxfo5bMyfRHxtPUUnaAP+cxi0tJix
6VAeICYyknLFdmTuaNtBrJLxYluD5mdJHM94njyZ1Ze3frFUAccjVQ/mxEwDHXThjFAY+kTZv41m
8eQ5uozCCS69+3dZomgW71OE/mpaXuhM71JJuJiFl+oJ95vXUMgGzgsoFjDUXQeo30kALUWw7eDD
xc4N1tXWTGKnQX8DwAPgDoYDA6n84h1TaNd4S/c+fiyA75d+sWj7n3nXfdmvwX32gCl7+6uDyuLk
Zi+vHD0n99MNWlH2tyYkMBS7PlEGyihfZOMnKzJdXKZgk/tvv/J7N0NlnBOlF2TcuYbpIjpuD5l/
nT0XIWEoswZI4OFnNISXUyA9wm7B+59LP3RjF+n2ceW/d7yhyhwaQa9FfEKMmjShuHMxMvNFPWAI
+69fH9YGmV4CdUsXdUybX+5y1Ot4M7+YvHbR8TqDKOrwj2RtswtvAmXaeUN3bJ8fCw4DMWohRf5x
Fabq5LEAvgMOiKgJjiW9Av74mf/2u+smcov4WcAx2a5LkzUzo2kOF+nFccJGPQfHO9o8iZ/4V/9F
MW6dgm6clGCl4128U3saA5UirM9T507wVgj69JgNsWbwFLWykElQMoWLPxUzwC+LhEI7n62c0Qc/
3mcvn6uxa62r87bHdFb1kONj3nxKGy5hU2cEa0Ep+cyzHWZgl6PWPh4wu5aRGFZhDbaLsl/2yafM
yM7MziDspw2NwQQzuMUYgCl34TVmfJpJ6YjWmmgBKEwcjfp36i2XfrSp9or7dkDyj5O+Oq8fmAZf
AOc0E7+2URXj6tdGsR9RcTt0YGGXWp5A8jKKP0gbQjZojjoohVCHJgFsw0HojMsHlGmtSQcTh+Js
pxFmCb0c4I7geXGBCH7nlspfhs3x5VQUsgtaNK4Znk0bNxDxmVZbFC94sTo9vMmlgaChwUEdaqmy
gwH3M1yO4gchr4D4tfeKVOW+R7CJn98rXCYkAJu3grrAS0lwGoXeRBoU3laqz2AJckB8Kt8TOsWK
LkdAPY0aEMolvFhrFTr/Uu4xGFgioU8EHkYh4xNw+gjxQOwB3XLiV957FVKJlu1rs5g9tUccofYg
9pQjJCOj0kVcDfWm0Lc1+PqjLULbHZEd4y+Iu7RiDS0NZdy0V6FbN2o+wGk0yiiruTh9jNaqhx84
5eS66VPcK9mnzNrU3gzFQmZHRcRVFEJQO0MIrVpt4ReCseKag8wg9aTcOqvIcTFtS/TPpnwkySaf
oHL+39fyto8Thpc0cM8ZKKvQijYiHpaeeKdoxFtUqwsJqtJPR7VxtOFtAw9/o+AwVpFH/JSfFPe2
yaYkL0iKoTjH73DPBHnIScgH0BndI0VWLJV9c1+cUB0bEWvPF8nk5in9bCJjUYiz6ktemW6SCYLP
iEWlXnv1msBZn3RbbDJ0V6qFOIT2MPmL3MB9TRHNIOMkl6yGj8Bqs/Rb+g0pPBAnTYNQk9Q4tZ/j
/5F0ZkuqYksYfiIjEFDgVmYRcZ5uCIcSRUQFGeTp+1u74/TZ3V1lVznAysw//4EqRpPR0WcQAsaV
iNoFut9BQm1HyqZNy0aDHVUIanRsJkTgOaWPjrHiXLgipIMT1U5qervE/crW8OE9ZZeuY/BzaDCG
T/sB3woyT7zN2iCr3AJJJROJbtYKVp0inqqLMB9EtXumpxoCCEGt5VAQ9NsfXAJWNGdU48yMjBSo
Zcg8SUu7Qs6bWfBfNZyDkbI0kJxHn7eroshGWE2CFa6sp993JmHL1xA0a4lWIhlVwFmIWVWh9iUW
c3hjLjdvmn3XHbxrX7HF7vfOPuQW/k9PFEuBK40GXJp9LQU61Ldlxfqlr0L/0jvEmmYGhIiXjkJT
MOpdkK39tuq2gttXjwabankXWk6kximQAwzov245pO2mkXlaNJC07ry4AdtAmq7N+1Jhrnb/6/FE
1+UUCw7vE+qzeM+9++WFsBnEC6URt7IC6LjWFvj0SSPdUlOL0TiB/ckdf3O4frmxAd3+Pa7PC0a8
kos/+7jTXJiaEfqi3dH9VOfCEJ41PZMHc9RICKFOspD3yAT8wCVak2ecyA6/tV1gaDbLTupFXn1h
mXMw0IOcvrQjTBmc/ajG+ODO5HlsQWbS5bAZPeavgxYwuziGKUfVRLE7GNpaOFg8/9otwZxVTaqt
OLfQd6iNCCQs18XyFnH+dPPkj3uTQ4bb+PHHj+RkwIPKg2ILYsMhw/Ex4FsgC4Arumj92TeO5f5O
e4/Lm5cOST+YOMqJCEMQkyakBSBS4u+LViEPe1sGi8+hWTSLevac8/v7p+fb4dfQMkp/jPzPw+tQ
0cYa5xgymxsfC2ZjG8vZNVmDOHZzm3N6cDsfvqcvPIveqY7yC7jNkTGd3py7kpFp9jmU7G7/vqd4
zwvgAAQztZ/Ef+LMFWCt/ZccdPRpyFc2H1/1htvvX8EmYXZbK8TiggZMy9NzKZ3uy6/7Hrdus2rd
l6NuU7yenqvhWdr1x7fNa0cEqM+BxmIoQNa2BXXd9qeJOJZc3sPhnitrbUzTJSf/x2Xwys70Zd3q
ffmucCSSSfvW581CwkMCPQ7duLgildWPbSoaaM6QKQ0uW4WTHA6WNOD9GcrP+/Q2ey4+U2MHKW76
GdOV1it1XO9yymbtZTh0M7KzD+JUQdyOxIAqywDyD8wgHkhnVLmJGTiRPI6LjFwLDHgT9/Xh3hQT
t/wYw2wUiw/meKBrhVjeymXeLlO/1zoZHlJY4H/d7B32+xP145TYPzBxcrh47WdnSQcQjUCXI44F
joD+TJq/vGSqhm8WoxQi6g7VmUtsYHIw0ISDU0G+hjHDzcY6cf4gZY7618Ofhiy8+8PRT+81D72X
uF2ZMsYEbKzW37/XqbdMAmw/50iIO9lVOazZHRQiZPc2092nZwDXvqlbZA+hKD4hQ7wPiMfpTz9n
zdSmxUnrmxiUwUv/AnIdmHGLfXF5oETFnDxGwmdiwsxU0V/9cIf6Bbg99+H9EV9TOD2DDwVMGBvD
8Y13i1aBZv6vr2EZO9Iu2PMYzWhwucNTUXBcec+RmKvW88QD8SWJ1ypBbCs+pOE1ya3Ob0/5lu6A
8+mPOQK35YpCARoPjeo+benBhMHl12dWZwvwDeJZ9ZfjE9q4cetRWz3N+bKmBLXor6pDewG0XMlz
sAr24jSYoBTTUEDTgFnX1E8oJ35pE/RkVlMNdPPv43IL4mMN3F9Pemc8iWTc/Cw2O3jJNmYoUIsx
ha1ZAB9SQrOlaj+CYtmdOBS+J5EoDi7RM78zwtCOCSlN9ZhYb48iBidKHhFSxdXdB7Sq3drnCoWR
dExfEZbrAg7tll9Q9QFyoAUvYowum/jjxDsN53H4Y8ywqDKEidCdbR/x3ri0kTokT2kkMv+I5wJk
4SWKKdiAksgyNRiy+gluawx3l8q5ugK4nfU5iAyCKKRQQREieGQbpc/5Dvk87+nPU2bDdXKM6WkY
vI83X4memy7SF/q0HOcT5mwZQ2VlltCJ0fDdRt9du2s4qaojKGy2ehwTj9uuh4vGjLdPwqHrty3g
Qijn5goGifAf52F2JEER4RT9/lg9Hs1Fplj57AZTrkYnh3Ebgu/Nba/a34kCcgwvK9IPPfQfmlmN
hZl9GvYxh9OWvSXR4sdspomNAhpNYpFNEJAYY41Rc8iXn7BZVFO8zRS+Zb0vgxOcwBckxL+nlwSy
+UMhwAqChNcOa0oleHsdaCrDrobvGWMxRiqX+MpLA5t7BCUnOerJPeZcAQsExJA1tItmXa05l+nc
JcRDeLqd00u7fC5+V/DvZgMygJvm56hzVQLwXQV6wqnX4y1TWUrxVBdAftmkmHxCLvkjV0gjwDSM
DwDYM/ONUejNTLhHMmvAyvMG1soij7eHCwgWNf2MoLOQ9c3mVSzrNrswoLKHm+QIxC44DxAqClZ5
G2m6EQ/5fyUasLodsv0XXFHBFMJoGfP70g52/WUNiwzz50Mzf99x07mftMlwjX5u0c5YVvq1IwiP
MLyRhSm+OsVNZ6tNyvEwzCfN+OWJR7UzaUq+EYZcyvKD1CILkZeBpXGl3WBGEWNoiRUbIUS4zZVj
+DJbeSFPSw+niclgxnVu4SSIHqGzqbAmYg/369QTQY8YQCCHywjTBKjUl8dvKM2Fn86QlkFXF4D3
e9b5gy0OS39ZlEKGeYGAvMZAvUG9YkUwrSf1RIWpmvvFRHffEy0yovuRmz1Son40WFaEAKQTAkHx
ERUsr54HbXtyAwi2JVcNnwHoSRdJU8EpRqzi5+5tLbjFsX13HtHvhBHYXkGASE4onNiKTVmKQ4Ti
E/Do9ERhE2g5u7/hgmQD+4l5VgoRUFgRiuU5LR0hQMQB8aaT2enDj+YNp39lW44HOrkObM5dKyOE
s+/HNu8tuhfDi0M9lLA6ZOXIj0nNOylB4uMX6aK/0THhCxLLEeRbkArvTsPvqZ0XLMZNA5ZnMIcS
jAcdZcjLgvyVhRXBBWJjzswIyQTrIzP2hX9xH4Fj56VR5w28twP1AYnVQOz/xo/xKyRUwMZa2h54
+oaM+UPnOcmYweob5FsMjyBg/DCoKA95lDFGfOavMF1m8NdrNm9Y8EBnw15pzSzDWVyFv7X6Nzhx
s5Vu5vBF7DVhPKRLMcqUf2XI0GR+l1UY+485axJuwmLf26KaDQQlps92mhUQnKjy8ECsjBEGgH/M
lrNYPsd0tiyZO4vxG7bOx71hnpGBlmkBOtQ/1VZR0Atfd/ZrgTjwQ6YloUTJuekrtxJ366E6vMaN
awQay2VhBd7npyFDGUen3vY3rRYiIwZGkLoBI3y5zkrlvOEskVD4shnBLZl/0a/p/pkIq+5Q7JSB
h8TXfpsDE4r7IVih793HK3lfR5xKnwWHvCQQdYohZWYjHbEa38nH+lIdGHTxBaEx7dk0noPvqCDT
hRCDMI+Y+z6MlLyE1/qxpsgmhyJoF7mHxHLCFF6faLV1mFjRi7f1MWYNVW+/ET8DwK3HHpZ5nbE8
zcVutvs35bZooCwQTnYhLY4wVD/4vHwnxBd5/KKfebAlszliVdZNyFXZES+k/SPEA3zxFi6ASPhe
YX1qg9a7864yqgI0zYez2Oeosw1bm+YOttt4b4pZFqxw3z9lkWozhYbP+Wf8metsi6SQoYU1tsyl
s1H5PEU+Lks+B+rNhz0STZZ4PzsfbH6mXp+Lh9cPPqgEOebziCmgDPunZirayYcdz7pAAofX50Me
kS2NAItrqn+5eAQDL8XcsHHZQNV4eKrmDwhXt/BBESlRHOYg9CpTJxHy1hd0ZuCEyXcika87rsvx
rfB1jsCCo0twO2DDftF2/C+NgEUCOVa1Rfv5nQzH79JH5aNiHsXWvR31l4+rsQSuJSnx8n443X3y
IHLjCHBNRQY0J+cyggcC6+jHSEkynbAKvLGxYvjeKcsXDOQbWUWXO0sKOPJTgpVPCcaODD4w3ggQ
xaqCM+T7sajq9Gb86h+QJ0kdKot8AwYxMRDMsrX9RLIWDfCgQ1WNbxN5OcouWcR48FLDkGKrHhY7
S32ZI2mD+ePisnJlh7z7TlVqKWC1YRpXBLs+CDMtFbzqjSZz7Ti8nZqMs5KIw6BVoqoVpf3eWWpm
xesyaLZCnUwImZ0vAB1BM60neNUu8xhRtsPgu3gfsoOM0d92mc+1I0BbJ0w7Rshz33cTJSH4YgeT
ucbr7IywlTaLARkHN3ySGLSvnjX/QeRJzauae4zrDeSQxo6hXCMe5fjB3PZcLg1swHLEjcKN7HFJ
9vyO1yUd8m7hf6ZdCboesn17Egaui4hgfv+Pg6xl2B7psVX16NPcz8B9kbLytu9cqqqVg2G9TONP
WWcHPhO8l8obbVtMm3lpD88lca9rLMSyf85EMc773N2pxQDQxxhli6lv/afwI+ZZa6Zo6hnDMObE
1IG39mcSA6BCr0fBjsKWLlQe6XiUogFlgXCRPwzbeHE4TF00a+lF3TTXZCOutjc9fWZJGrO7oKwI
RWQm1qVZavdTW0eJTVgbo3lufqlWhVlt5Wm3HCyBUh7HdimpFIXe9t8wIc7uObecBRmjtZjGWCeL
9BJMNUBSPtaOTSMc+ifKxBUUAowUzG/favHMO/RwlxNxyKlq1SmBiqx8/f/ft4FGvXzUXDWWgdHP
EB8+u+Ssr0RKJFMHnyNKEujoABh73Aal1n6C8EnsmcyvavFDethCVQDn4oMuCWYYWFrKUkVYfyYD
V2Hz8LZbcix6oy/AHlAXRgJDsps+aKlOkKlm7R7Ozf/NGaaEKhD1jBOohP8HFhecXtw/kJrYqkAM
8dlDj9mTfA6sSahC2BkQGwgycygiBn5x+MEipGyINSA21JYVhKETOuQFo1mMfnbknPgX+IY3U9DR
RNowm1AIa/BAIU32ICQ6kUMkiHCNFTAoEmmMKr4CSQXFYAsIsDG85IH+OlIkgEsNEkh4R8IyGRdb
CXg1xTbUBAph50klAEVtTz3AHp5kWIAIDmfqrA5AH8ERkzGsGfIDRqrdZ48CuCgq4wkQsvVu6Mww
nhHDURW+1nRh88Yt0ETRhlVrztsoEl2Y6L9eC65RV1CPKwKbmMLccpRapftdPfGMgZrIVcLEuWPB
OzwWs5ZbbmHg6z6iSvIN9UregSS8yB8bkgpYyeLWNf9N5U09iXHLhGDlVFAsspLxClNaRC0byuuM
bp6hjs21TM++UcMkqC/AtkOxHgXdrQ543rTiJKIDz1b6Ru9MMa9BjMjdPq41A7GL596Bb7Esp3RY
E64C2BF1RM1l2X9kyZ0rk4FIsYUdIXZqbKGpRM8DRZW3r5xX8/eS7RqHywM3fFUUEO38QiQjornh
wzQiuoM5IYGM0Gxw15qUC/b03Soe98U7Q/wY+3R84XoBCGb/TA6O7t49EXlCcDjkPBprJgIhNQUl
gNcHFd/kDHGUQGy/Yp8ETjMF0jqPc6izxAh7IDheewKwKfrmP8ganP3F010nmDucKPul24QMPw4e
kVzDXYChCKxR3jHnX1K2S0rMuqWygk3dD6+/eN+bPsB9KO2QXD40eViezfkNi1os86e36LkmSmgI
zl45XxvjWLI2DFuasVN4/P3bXvBzlBP4NghhdkFOFIFeR91JxiCtnfMI9t9UCtqhwUSefSYft5x2
E2nNBW1/Vpgw4gHZQYbPIy34rpi90lk1BSZelDqBPlaJ7QdIhmqzSKer54gLXj/scTn4qMZMqo+p
ZCsRpZCpgO2uNVhCLXheQaPI7YF1yriBZnme+n1fHHvDEdcTB1vv4dSJnRLRbQjQ49HHX8bJd/Lb
xP2sRWmuECYqimyJHQHkeFCenN0KnkIIZzhmB4RbhOXQ0utD3vLo0RPvADRLqPGvxfm7wzoC9i6A
yt6obFLPam7WVQr6gf9E7EEZxAINg2Ap93Kcb2MWrOYL25Eh27qvOUm9+qCWZt2OPhcZc/9ELASJ
Ws6xH+FTgEhG6d9K2/vDTA/x6bfqjsrfEG/Vhzlk9WJWp7wdM0HEzGPCAFZfKKld114BJa8wG915
6k5Gbnc7HgzAsGVQLMyUajvVJ4NmRfUb4uOTEBXmkV47V1Onmr1xMrqvkhig3dUL74lLE20lzpV4
22LYyIzHDdgR8IZIni4ExgtUGQejsBvQxY59Ig7BH/pZBIEg7jvMbsrVZ9YPB+PSqjEtNVhX9vFe
gjQzwSpxCk1zoYHnwoysgfpGBdV8kk1rYm8Ir4Qghycz11QHEmgPZYusDq10XrX56hz+Gj4mbwy+
nWw4ujPOsoIHurib5deuLve9oYtWQ56QmBsP7A/zAM5BELoQL9YiLIQmSFnrdI4DuzdO9rQwuY4V
ltXlLkEf2sPDukF/hwPWyK+oKkIl9fGX6HIK5aiVvCfiUGzsM9wWJWPUx8gyd4kUiZlUaB4z59tY
OscgPaG8uVNm8+kgH38QeamuXNkG6k3IHT6qMFT9xL/axchGDmba6/V0QILvuiRct/JvnmStj0i+
xPgNm8Zld2kOab1SRlWhDcUqdyzCVwtXDh7WWsIn+W1i6PxxPs7LqTv3qgbY6o3Ackw1oBMkvoJT
YdlxGW/TNXaM2aEDFP8iYssOZLpg8/WwcWkutO1aYuTHZfL42CnH5mL8NT7Iarwz4HxQY8nvgamU
jHA5kXbYm+J8d9TP+eI7B6Bmrw0RKEO4Zsx78+FOsuLlANhlI+/uPu8KH7YxF3vezJMClTzqckKu
it0zmYKW6vm3YxdAYPoEJyKn5+LTOxq4rXuEVOMMxho6P1t21DMr4cdKwS+3P79tNI39wouMFfy4
jzKb4oT9+lm5ZgtlLZYBkJJGLbHNr0h3hp6MDZ7g/CKy8b58X+QSw+BhS2yEtW1wBp4XOvvZ5ECh
fa5ZdRQnfQ+Itc6Xv/DpaR6zSaBM2hUUl1lv+4HiwrQ6+xyJdfOrEDtsn8oohX0uORP2TvL0BVOU
wUXfYEowueMH2JnZBRge4yvWhENmfz6av6Sy/Fi1dO4jmkm6pkL43jVnHE1+M6oC9IcPwgNyYCg6
a7bfMjQ03L2hQT4V2LTCNvPH7ufAqXZbQ11G84OCGzCAh+4qUP6rIoYQW4WqggqOaRlwrB7pXMbm
/ukns5/zov/H4A8mHFS20qkA5WG0MCaTcXcX3h89WkNYZpRlouTgIkGUZQKjtk7uK9bz6pkPOD4/
2BqY7TWZpYs3dITvAlLE9LPaG+4PBFjGNJZ8DqeyMq4VnoaHXypO4DJTt6kw2g/t10xy1vV7mmGD
eze/R0n90s5rB0gaPOkn9nJQABToB30+QP3MT4UIwJ/qeTDX3Mn7KO3gsrBUBCQaa3OuCG7W/wPm
+fN9lSIMdS3NFS5zD1ydY28AAZiLiDjE1qsDCMETJUwmWnifVOfhSpp9x0r43CUTVhnhx+pc3FqY
sTq3d3xT/mEJKOFrJ0W9DQ7++Yl6WQS/GY6/9KCT3rENbsskHF7eW7KBcmFNk/4rw/c5jRwMFWCA
bBuv8q0ylVftQsJ1SZ5J+yFPQp8Q+EbyH3ScnXzGmRGPail6B/dJqYwIcCIjqZvKfn/azPoLZapN
SQl6n/quMLPqu72QFxXxnnGV40LMq3B/zjB6TFiFR5gZmQQKYur89AcuBmHBO1D9GgtHlizWz2L3
h0C18SqksT8MTMroNr6Nv9Ono0/v275/W79dYqe9O/fVI0JkNlsz3hEIupS8JYQ+m8HLXC6X3s9j
uBP59CPW6y4ES8D990Xl4AdJLI/S1djBFCc1C44ktb8pRjs9BNqOj0BlEwq1zPC4J2Mb1BmPv/AV
EJ0aGBjG6Dgj4BlxvuG6TbECsN1B8ZfnDNHGxfC1WT96T270uj36W5JAptUJ0M6HBL1UIgmTDqxn
hF1HcEEAQ+1CesjkbllzZWRdPISJ4qtzISQtvcuFqjufaxbQ3PyC2wWKO2A+C/xQyOnIzuCxDP1h
wOMITAYkxdwgNpH0eQLVu/3hWls3ZgetCTI1cruVGH6BjgXN0VQ1nt6PQJ5//wbQwAtQRj2FaY09
zofVHV9iPWGXp6oMuMmZn2kHWFjdo+EWR0eg0Y9HsxTDpIexBDck5bBvOA1UdqQ2ry4hBwZ62dZo
SBsaSZr4TvoZVQAwjCepyT9rqG9L8wYASFHgylQpGnhn96Bl8eV2hJsynj45XkLgrGy1xVdMSRLp
BTogFO0q6D4LEYAvbHl6wtFe9grCd7CHC1/F+JM7P2mpsA82azKNcFqkX5P8Sve4149Za/Ua68N2
sHJxWqXEsB2Y/sAt6O0g4WKEWHpEdPXxdwNeuLJ7vmXjRprRowxyILlAxjtjh4VovSl/ywQDKR36
E9ZVtzA/cn7R1PwSW422nAfybp4dgXl+UBGmtS2zyoahXmCNRE4ZiaRt6eSfC01Jy9oSO3lolLSt
mrXg+GsBG4BAalvC13ryMtwEWsSbU5Tjk5MVCQE3FZg5Y6m8aSRMJRGLUwgLKE1YmfZcBe8vkxf2
xVifuStxZWVSyqP7ioMsudkqb88Gz1R+87HhjOkOhURPoOOvANfrMcB6NnZxP7vNB8ee20jLh7Q0
xIbY/7L+eE+7Yw0wjWszyTw/+EstL+gKIYuDnCZmyC8Cbq1hUyaQf0i8AWnyX2yKardif4cDbA0n
kfHM/vWiTA+657ZT5t37GmOtTQoQFBKfInXF8juivHyoilFMeBp+eYR8dHYytPUi/OlexUeJcGms
5Ta2nhAjPoBBC5hq03j3u1n1VfvZFISH3wsxHcP6HbtBznBcIwYsOm2F9dX1Yb7T3Rew7u1m7cKQ
7C+OEAyODB4wpOkpjnVr3S/alZbuRwQfk0JrkSNRUykKu/ew3rV177k/sjOpzaAaQV5wKds3zewO
1JscET5hN2RasG6CQwsYttIg+bLBPn3Ai8Zf9wNPcN0si7AOhwGGF63X6KG8LQHMme6Gpi7bFLAL
Pf0Atgxnz5WPjeHx8p3TdsVbime3yQDM9pSiTlwGDQkfvRUkEuAd1EQFPmu62IbTOzBTM2hXGXlz
Djm8BNEAYwBp9CCgXSrD/EAQNLBt8Ic03pk3zDy12MCzYaHLnE1rLlvxx2QD98YvFTiTCntzAUaf
2KlgZ9laPIANcvIPN2UTnyxAnxhme7jf4qVSm5CK4zl7L7jOm/eK5RjPhsTYxIU4r+smP4RHaDho
01goK1Zjgkk8FLAhUzZTGLlPwtMGiCDZfbjx6NcHNsoG+p575qUzxuoS92V5zH9HGJDMXcW6QnZj
zRKrf6QsHVAS3b6JRKYhTArDscxJZatBHgYC0E2FPEL3JYisk8E5rcYV+0hjDbuoZDEY6a5MEYHJ
+Flx5z17doxdjuEOuZ4A4zqP1Ft40C1RA3jToxZyIUlXNhRocuF44kyQue6zYG8kgEb5+qTDP6rw
dbm0Cwg3vlF4nebpGOcw8ueu/nQf3MW8H7RbGGlyPxAUrhkjhBFtH/kb0wzBiN+FDlrFe4wRTurh
tS3jkP602UzqhYMZagdagIQHRzZoEZkptvtPmx+pg0tnDuz1chgouvtCsQxQx6T+ISII1YwN0Py+
2eQ7AVv05Mnw6X61kwYDsM+M/Mr/qj55WoJoeIdOA7UA8sZtcDYAw5R6O9SmajlrVQtb+2L88F8R
qlFS1XkwqCBEeB7dzKFlQd8A5yk35ZEI4b8Oyi9nnWWkc/qX8q9hOaPxWVk6QVU8f9niar091t/f
MjaW8u/QydevcUQwoeM5bkxvvr6WFyCox3xenuSDejN/0MsBlb0qKq+lRq6dyWVJK8zvLT0INdAF
yW59EFhslYB1XxvlSzbL/erIPZOWAk4CshkCKPxLHuON5BP9ofsAUsB9dU7wsL5GBTfX/N5E9/Tg
ve7PZJpsrhVioNV5O0tY2PZ3A4Jg07NEDP3nAHKnwvTb5TP1SHPCFc+FIM9fp+xg7CGoP7dJdMP5
Xp6nZGL3onpneMD1M8wcN8TkzdqgC+5euiomsYtuCEX66X2qt8BiQckcpu2R5hFM2G2FAoPuZHuP
5On9mM/ucyksr+oVwoOx1ff3PxBBPFk5HgGF/hgHBA64bk8AXvx1ZyrJovcJBQwg4oIeFBq7gvd5
G/ZDZrWGmAnJhzAmX7KATn1ljPXJcyJHg7kR5uSBvKg6frlv9sN/XFT4kPwFv0LBea1Y/di6AyjD
rgBlhLEFr6w4tQsiaW3DZUgZ7hjtVMAtQKdmxAVxQzLF9beFvvrBRVKF+7isbQK9IWHP3h4lKmx2
dWw38F9kQZl9tC4a0g5ZR8QLA8DqvXzlBO0xd9rVl43IWCeIWihd0CiQOQqJ/NmOvtvYXxFxAYB2
swQWJv7pbi+S9RPMFIP9BjNFgaHBtxQzFmaPKDHO30t2frDTYWuKyBFIfdkfoSLnnHRuDspS79//
gqGv+0l4c8DrgtojS8sqQKBBYaiWrHL/IXxiuahYGO4SQM2K0kQEmJ0Z7dL9HX+LI3IOXutJCdhF
8fiBI5aiFDnQ0YSD8Bf2IcjC1I8ow4G+em/rk1jiwhqFTBhK6EI7lKGlqaANA7GwYLao8OLwVPh5
ujqqWtZgAIKx/4MLEU80wJbcaigOtWuwvmMm4tcDeMCBhuFNLWANbL2SOfAtO7OCwCrsxN1moZ0U
wxmqmANZ/FgdMODtJwAKEGmiIuJmgDMLtZ14pjthSWwQyrsJw2t4JBa3/xTpaFltgvJyG6IdY6wE
JFhV3Ll7ed3B+waK6ERQem1A1yfC3OoX8xwCaA7NhaLFuZEB5xbVOAbb04vzr0Kd2JJHjJqiplmB
F5MHDQpYeS4LfS7/TfvbvnvHTwdEF8S9WU7j9oPXL/c5N5EQ8jecx81XcX4g8MgholdkPQ6DB67H
4Z3egUPl/rpyypdwlG7QMNU/dYj/DjfJU8af8g1FTgWOlADoyoTgWSfhuQ0pCa+BM3zNvoNzlYSA
jMh62yfaQiZmZcN0T1FRqcZgRmzfyJwuHQ4hpfDrNmBVyFFOMTAeDtwnBbALIUp0Z3JBXwsVMyjO
mi8jR39tmoBuHPl+ZMAUUvaZW24/G0g2Y8aAXtBuAbK5mH9/tzVteAkVNEHHl0CeeXqI1/hN6eW9
R63+995xhH+ulBTOQ6oSJNTH0dHOzdE4cVPIBDTMJZRuLL+pvgCs9R6wk/HhxYHLrTyrgmzOUFUw
DMqwaarNfdyjSxaB19WGdGLN+iykkJbksSk3SLe2/cV9XTvDkL0eu86WGYxj9oHTKwcouqTz4PLc
onjJx8W4HJNzRMCxca7JxMG7hIxK9JMAqiiAWLXyI2q+lZDZ0Rx/ZCxLV3mNAAxP+hBeq5KPpZlO
Q2GxHuE/Kky1tqGEQoNtcDbA4BP46zigD4KvgwpmV58RxdWIKAWaq+31BWYIY/VIj/TKXDbnapQu
mlmFuHKt+r/wRSHAD/v5Nh+BypNkgbYxLsxmPdQBtyVsXW2r/nHKtfNuTgcOB7kVOx9BV+UT/UMO
/I2MU33hDuBWS1e0Z1zoA4DU3CXpWauQftoU/L4hOrA7UM5V2VdbJjeKy3cfr/8lLuph/4xgGF9A
nZr13YvYIygrAcruvxq9SDpHf7M0ot6lB0sYqAjHomySgqIh7J1wdo8RPXryGGOwqLo2Y8S7MESC
7zjBsETFXjCdPQIdNmp7gn+gMrTu7/O3c5+TugQLB3Mtr6LQwX8M05AcPz/GkMRwsskpXQ48ctSd
eMb6GSWo4OOyqaiXPyZBxusBJqyb4aLHa0J+fsl80mhCVOye4IR8J9hzOKiLvS/kLfIuWVCQi+JA
qXeNhbaAi0B2eZTDPUDgHSi7u0fwSoD2avlgU1PhEIC8GYI/N6QLUQTv6m6cAtdBLvgb4JORTV7j
KkzESlaJoBuONcFG+behM6Yd7NgnVgOkDk7x7rOq4B7cZiL57THvTtmyXGNjFUDrYZEq4tFpqBL2
KFRALvwHUZyvY3wQdEhf8JXk8SCyDMhLBe/3G/pDc40PRkChJrjWENRDPlx66q5ym4f3kscpG3Z4
Cgcdy+5+lDIkIW1B92fTx9zWxZqP9HMqtwXRJMp7VJ6SUx9iNHSBv25gYlvGlasSJKFPs/ATYOx4
VcOe0/ebbc/qzzABJQy49TnUXX4bS812qWNhFotXuh+I4MGeJwzLCVumh3nhRwl/FZQIniX64Gk8
LmZwWTAmpn9REVPf3bc3WDwO6gxoi8/lu33t+oeKZuNQYKUxG0zfp1/U7BETusU2Wcer/iKevdbF
lmsCDQjOFExsNqQW++2TuRd0HvZvm9cmX8HTeB17+Bt1Dvzj3MbdeFrDCsXixxUih9ZTFuqSzE3U
pvvfXpmq8J4NqHDn5iztJR92Omnnis+V2/XNdyRhYv4IuUSE28z9AAd7fYMhRQCWZrZ3u2AMTBwq
TkUYrM3H8cpdqA4Kx9zPi0nYHA0wuoOQqXNMppigpiHv2OWxkQ90wWjni52yk0RH3J2fx34ErRO7
jFCLyvnn8F3ex/CcFjQrzgcWE7asQRP8ArzZ4EM103xpTIf7ZF2uOb4hWjVHeGiukH1+PMTO7JVx
goiI03DeW/UymINN1DczXtJeNTtSLscc4Vxyjw1Zzxb2EN4NOtN9jkexr7jS8rX74sB4/eziWUyM
5xDwrsAyCBoKM01NKCcmRAyXrM+gR9JccacOJOQ96JRGTAYfFNwJZBqki6Zx+EXQuTvhDMEQ9dt8
FnxQ6ry6EpWKGckYSs7kudDOFR8YbsBzIURCHfb043M2VXfK9baox8mEMkG/s0FNdB99jz+WlSSh
GoRFcpvqe47K5/oNgf4xvi3pvdhVYopAPQuT+Z3gCOhpDQbb+h7Z0hBC0nfLp0xM05CsBXoxxUaS
jCE604X5pIn6Ny/n7HJq8w5jK3E0iE2+Kh1+QE3ZmOSkuvS/ZJcrk0rb0U+mdCXDxQfn80/YQvi7
ifCk/GaXxjI+yIf8rNu9iRyT8yRKrLpIgOAwxUdKQUAx2Ddb53Hh/0TQ7u/aI1pxhpmJU6/QJznv
JW/vw4tdynTFAv+2fLj9EfJjjG24/DPUsanDFQphj+pT0ZYJale+VHwKPwG1xAs9hf/pEtjD/Z2Q
lWIxSowrrlBM1haZEGCK+MrYUDpsZQkm4suwCGUXgzV8gGGeoM5RXd3N/De0BBn6CEvSV/CD9oOv
jAazGot1Gy0HfkmF/8aeR7g+qS5GkdFrinmHgyG7M0SxyyodMxJIhzaihSm0HT9dEYo2NrwMNxHl
nEwpovCsZRcSq63jPcyWDqciRPkse/+lt4tt9xmTIwR5XCg2OY/004Szw7oojxleLsR44EhGzBfP
/TklZH71sXmuvGjchxLeRvF/zgVsgDrONQKLIs0zTsQ8hHUAEuchhrRhtvk36xb17BdcwM6KGo4/
TbwP+MysXvDdXjhqftYd7TqzfsSQawOEhcLNPXXotgP2ntgp5eaV7GK3ZxXkW2Tjh5PDnX1Gv+Bu
wb6nDEqgz8IkTdgIva3XqfGg1YekW3HRggJjHTkS67eLcBJK3QsDAWkNgm8GE5VFtrDQ7vObQE9x
DhEjBNxH8+PCveAZkXJoCs8oko69jHr115uC6QcaDvUhskLBl+ScFlx7HGUZW4TZGS+YOYUfuBI/
O4MDSQjnqFt05EneHMH5JHIkxKjeUbyoj4kH6yfs1ekMmWBwL4CICc6Ex4bwL5Nx2hD8BGAAX1j6
FhZec6DQI8YY82muiMAQ9mU/W/xJ8LjwWfrH+tPF5eakMH4158HJmUTarI3gSVCiyw1k7I7RrVi9
5twTSSs4K/UM1ugfIWqDBROjhvYxd+L9rwEUNpNDfvltjF1GbgOdEdAO65ylHMoLVgLPUz7JqTDd
a/xYY6Ag3s+FGPQ5jV3skwJp+jq9z0wLP0jcjMggQdchnxgY/RezRpxFj5zAZdityvXr7728w3pw
eVJ8Md2ViH+y2WtuBLc9YdXZHjDg+FxAO3CS4Yjou/1ji3mdh78M7E6UiH/NH60P/TTHKlkB0B2o
L/B1sfGHMArjaAFL9QCrBhaEoMrwwvLZF5VPPGWrMUk8LgFuaui1gbHrRZBLCbXH7J4Tg90HTs1n
vBVKXvaVL0HWwlOCr+ZnGgesht4iO+M/ls5sO1FtC8NPxBiAIHBLDyr27Y1Do4IoioIIPv35Vu2z
dyqVSkyiNGvN+c+/wSsloThbqqMq/o37MMXVqRwoWwsFxn4KD3UEOCAl1i4dpiIFMv2nWWQyQSTX
iPljnM+f5ysmOMo0XdzJn79PX5P3ak9kx5/2xxaUcrVgVgpZjPox9QosWPZEM/lkstcwO03h51Mh
ycNuALCMU/uLmqj2XwOxtnDgBoVgoiyfS/CM1laX1gCcjikJnCS0VGhBXxRWQqnFQOzKPfmesJMG
tJy3mXr5DeuFIRwEVh8aF0wfIE0+Jqw4MSiF4MB0h2vy27DqzvcTbclys5XVoD3966UViHTEJQzv
2krU21ZQp0FRASZ6GQx6SaCNJrZjqW9eMhxcuPSeXP4gqgZ0vRWnjL0OTeXeTv996r3ITwYmLzR7
ZB9DmGzouMVjkTmAkaJrAqLDrQfhDldLD7b9LQQ0BEAEbn3nS+wX6MbwkILjvYDlSvRV62vX6HUL
ASlJgAdCo8Wlee/QM/wE34hQYzxXvhdt+hRU/jMzivgb6gs5LhIgEfQ16UpNhGHtN/xdsDoFGEWN
djFjaUNnx9w5hC01yaFYPUf1BGp4cEvAO1CXOvK0Zaku1yCjtDVAYV4Py/iGtYUQxaEO1usjJqY+
o2od0qMn/VmxBpEZ0UOhF6BO+w3o7sal/4vw2Vu8DrdZucgn7Iq4lhDXN0YfM2VeiGtxExWzJws+
EWhjOJIgn1QV1OWCdmX5RQx7CZ5TPYZKdVH+OmZ1+ZDKPRSMdnzzB7XQzVBDQsnGl4Yb1L7yfG/Y
TsAWpwyVJ00o5LH68JN0q9u4DUxezZehGS7kw9sAsIxyeFVH3PhrtI69ARsNtP4JYIm0kZnt7ufI
Gd+XG84SlEGsU7S+nd2N30cod9WoHsAquRMs8teWq7rGnIkUM1pNryDOnXaucPpzRuQMOfCbYpoA
dOtBO1EY30gxD2Mw1DEgaGfX186gZsdtsQ2qeoxKjxl6uk0X+RomIFSY2iVSCsTsFmiM/XCtyKFE
p7HeDdsCDhq08EE9fDJDVZLf9EqFCGaCWTdkInTyRmT2vFwN60esq5G5D7vrJKP/fAwrSJbH/VFf
MSqDP0NdU61/f/k2A2XrWM1J/pZsfUILioBMnpHroc07VC9cBuDzaPpr52F6xtMvG0HhlBCHYy1E
BMgnsGtGKYA/k64ZVaiFofkBroLbu+9VC2HAl66OrNpy7fGmr55kN0IDxsTi+Jvfp1VEruBKdX9n
uLoNOh/F0UpP/9pMRHPknQqZIwQJPQX/izuHqhQsFgwFKiHALyZgEBl6TOoclET37WNbniRUZ1v6
bmnzOTDE6A3Ru2ANskqBWuAXPWzW4ypRPUlUuSyqVWff1jL4yKXQ7ev68ddsjUV/Cr+NqzRlb4Gt
0bgCuZkXVK7HbCSH6YLj/oaSsXtXTK8Yoy2saX6g1OTBZFzbn/VXccRM9njjf2nyY5AEJQUR2XXd
jtPVl0ksE27DBuuwTqAeMM8YFkdSdN9BaeJHbt/cwNOvYmdHWXd+T3gdAt54oUih3E8AY0jGw7UD
6k3ROIwltY0Yi83gNnVRtzBDfl2K1BpOPMoVay4nOYWkNhWWeFj8CQ87EIG0dXHoKtBQlSsIk+bd
BUMrBjxzZr6PuIA3wICbAKjscN0fWhJxOw/m0zMyx1zTNVNUGhMSoskmV4Ieeil9lh96sIDA/Cne
0xFMxOkXxYvhl52rPL3fTJG95u0YTnVF1+l8W19uBnoRPgZKApRzhZuIwm2m4hqLTYFJVv19A0Cq
j3QSWHcAofJZPr/nHeivApcXswSBtqz3K5PxLKBsxjZeJR/4mwjUTsCSVeKXJyFZ7ZKH+0x+Pk5n
4+JAFRX3Nvqf/idflE0ZjRry3fsgzqzEadintP3iICwBnRjjPcVtfwpNnW4W4RniTqT4LiW0J2xI
9yiZhADr5W1g+BGYa8u519cm1zTmtJknyL1WAjRfox+t3Z+BQsHVkZNiG5tGQCbaGb3Kkq79wMvR
zu38lUU1vQ2LhCWEapXz3d3ubqkmyG3LrXx4bHsMx7ciGwP/Pf+VPCZMQ77Bi/FBlzA1eWxZ2FC4
PE7cAGI892P9IwlE2M0B25qregykDZBMuiT6BZLRqDwwA6QghDbFW+08uanJCQNO6QcWKPqODnVX
74nJrc7sJdxFO3rtL9XsP8UQH8Bvvi1xn9Ci+xGFOUy75XVh5RGD8z4LduGwSr4P0IZ6X7e/qRY1
o25yxN0+HFQ4RrewxrYMkylM0yTh41JExKnuB72WSC9yv55eV/iMrS2uRewK+3TzIe1l1rqMzR+k
NYkkJaas8oZwKB1h7NUu0+nrxCBkP4DC9tw2wXWjmfbrAwcLqxyUJHaNsjqLmeh+5vu1ZXqsQSnF
F5ntLFFL1QVn4/keFMabRLKe2kPttbE6b2Lzj2F7Yh7vcEVYvDqmIfqqjL/zLw4rxGMt6xEJs3GZ
WHFv+d7BKEh+IjUv0XjK4WfyGxGVCUWPsbJn2tgQxk/EGe8YZ5gQl5exwGzgdfoVzi+/UUVbovli
ZJOFyCHGvWW3uG2l4L26Jxj2DZFBcJkM7wcVp3E65jaWVoQ1ngygUR0mlQnM47DIWCLjpenZyrJe
aRvoSvv5c4EriwIwR0uJ/VPSsMDO5Uk/ysefEWDDkEsGwaPJgQUTuCAXP3yWjIla0y/JYUodBL8R
1xkXG/qo3X1DWQrN5HFOx2+uzO8SQRLA6H3OTCHiM2sJrXCBIYAWwccayRNj2Y2NpbbQR+xmn033
B8GAQ/oic/AzMCKqzEDwG/sDkthn5oA1BmG2+zukNA59W/ApIDiAMQPTMKRDVgNhcaSN2Q4hVdxX
DKpS3YOI0e98qfM+qv2ewT+FhIFHD+9TFpsO7atvWviGCrMazqTp7DdctkwWdGzlqQOo8zDNquz3
j1xLu06kCx+RhwVFMmPkQ+V7zpePXTl9Qzda7xFo7a6I2zY9i5GLW8peAkGBZ0marcy8+EQFUQuB
A9fJ9AZEzN7Fs6FwbByeBIt5gU0M+2Fr87jbHy/UoFhljm9FFom+rGHKiL1VZT4eFLrHzSV4bvBa
zE2fvD6VF33qFg2ly96u+3aOCE6McQR777Yl+7HkgiZyjemFyQRH/EKRXdpy7jfy8En/RgEQYquh
iCWDIkfQkIR2Pnc7Tg7yhul3/Ft9EYxmI2mrrnvn7+l1eicFXgXdGi0NG7iBAVdk5S5sIXovbV0v
1QqpDLu6XY96CLcJDnwADHfY2pDCVoqyAbqNicP44MA5uS4krASt4HFQfuMWa4yhpolXqnGFXKEL
wAVt4z0mIYjnsCdI9iHLDCfVRGYDLNB5twXnEFaCveXwwfVEqu2I/2EY82nxf+tkydeHBWfD6XC6
Tb9LjIAdbj1c3/+Fx3jrL8Q5kS/zi9frjz/hT+v89e0hrJ/1MJiwtkELYjRGqt5wWIkv8p0Q7e72
hI8e9t9WfIKVxqYRsUlQo9hE7cK3iPwakVsjng7OXJHJx1vaKTfh7yExKjzxjyseAVPTtH/edki0
TXxYLgm0iUnDIZWWq9me5yHUAJushzlX6n+ZYlMIeOQ8dHYIMe/mzpkXOyKLjBzcecJ1FSxVAmfw
VhDMvW0cJ0vBTHYSUj6XyfKwTbZ7O87F21xkyPBLybTwnG28JUonTvjvsH3bIvHFO3h4OnhbPo5L
kb8jnjD3petxQh1+gEN0D19Mfl7n8uXDz0sOPDAhYDeJ9zbOUaU9tAIr2HJ8hodDzDMpoT/Pw8uF
FzCdTufT+cOBfodn9XfAP6ZT2Hni3YUzL5IjLvyZT8ktwciFbBn+NX048ynxbPx1uVzR7oLt8EMu
y8tlXvKDOGCeTCKNNycHiqCrzAtjcfD4tXMeEM85lCENlQiZi7GYwkHEOcz5YEnb7HM4xcEklKhw
OaKyPeflEP7Gp7iX+QZvu0T3e+j7ySfCcQqy1t5+ePFBHNjJoXMPQNa8bLhGnFuPQ3PYkk633Xbw
L4fcYP629Qj6aD2uAvGwr7v1/v1jOOQvjh5P4xAv55yyTByt+VxwwXkWB4a4DqcULl42fJXhN/cl
8mZTYCtVC1+qh5xKg6UXGCyXvFwWnbfL0v8Dw4VMh/ytCqQy0BWvxF/46itakEMJRNuFHbYWvZ9w
YOzeTrCBaX9wx2ESjB9h6n8a3CrQieFzZ1dHwTnUyZv1UtAKTiaiIdphuDtoc2irA7g1A3XWotV+
6uOr5Jj4PBO9oiLait8UR2mU0sdYXgvHo3GhrMNy1tBOwdzlAI/YuCVsnsChsBmje0Fj92JcUUyY
00ImtN6+Ad8bvJRf2g4+t2EBh4u5G7W8jeDg8vaywvsSsIjxkatPpbPOCG93CzKqTkKg96ceKxx3
XAguJ9SoYxP13OZ7eCyuibmqpth39/By2UPpw2ATiSEd2wdkvgqYo18Nu2FHh5UPGoctDoKXf+N7
sD+mq63zeeJAO/0B87WraxZa7er+8rAdrJnMKE4fDAy1ByuEKTbXb+N9pNASEfbY9zmwxdvGT29u
S8VMlfdJ5AN9D90P5nf+floPs0kfYEMoU+mXYFExX9T/ygU7OOVgTvk4aSJ5pGKym/sZ03LVNaqI
EVQlhy8pITIIudNjgfEkD1cPV1yGaYMWVWLgBrK8hu95NTWOOiyRJTwRZMSUfVgbTBk1URwb6+dI
8voT4xFKqKYyZyiPr+w4uYsPSiY5Fh3OHI3O/A0LCY8tyKTQOeZI9nTGcxjkmjHoh5Gh/ovbtws1
TTHCZzm5HhiCNh+H9/QoHZLi/UVe9lfZCQYREzZefw+m+8mixgR7xRwILfo/MZVCB5ZjxODyZAwl
RvEz6H38H5oAhDs4gT5Dprkc3tQcPvuCkc954QOwSLxHUaPfBq3qaVD9MLasUD1RKdkmCzZ8T5xx
gUw2+SdojLB5hz0k6CCi1LZAPAgpueMaF7YDZrZYcMKOK08PVwe+LaNHpDFH+eKyoXZCuQw1DgUK
jkU7KAlI+DCCVSg7/S/bFxvi1+WDx8LwAalgfEBs6YV7SWRn/2SbAQ0mrij3u1FvWIKavZ07qCIN
1h5BivOjMjjtMBZtTyVYoOQ91p0Iec7pRegk9y4Eq+YZXglyJQv1G1amxzCbpG9wTQg55ctTv5HG
QAQVWxmSFW0SxAsfpXVK+kxuC4bmG4EAYqpGL4BIk8tg79xMRFHC4PsJg8X0GHH8+AE0DfBMQDhM
iIFwMRwNMvtyv+XWGGjnH+ok4UVWVYIM+TiBf8krqs8fxEQKZVgaGwSHY9VrBnK0D/chxNEH9AUG
MMRWwLsEq9j9MLbBqEzU/pA4bP2Mhpg6i1GOcm5G5cc1FUdZ9s4F0ixKFMQf/8x+pMZ7Mbeh+n8H
7Wf8JOBHdysTgqwjRehaFapq6thNRddkEptrI3Ra9W4QGWkuUBt/cW7/iYzVcqquX3PQEuUWsKpJ
qi/fnO4d9KgA0BnB1xx+1WNzg/0SU9pd96gvnE52q9r5Ail2rtw478SI4c/Cm+2uHu+xemxM9wVx
EbjQVs2QIvWeIHlqPBi+vV90B5ZOXW0haQPQK8QQhkNzvvczqJKUOQCKdVjtI70Xv41BVv0Z0kSt
IguvWigRGh5cz8f4jUE/cc+mm2KSi2hx/khH1FfZ11VpsO3JBC9a++9vj7HXpLHXf3+W83fuu/iC
OmeqY0/3JvxNr+CabsZEoXCCG6Hbf7N6YLqRoGgxnIFFbfMWzRYz37ZmYNMMOoC3ycVomUko4Yyf
cfs3keDK5HPFEu8EvAFgerXwvMScR/wtxh78yJDqGxrUIp0yepv1Jw/0GNdorY7VsYGqJ502A3XS
i+WheXyOIbtny1TGll/w+6cXJ7zEoiDC7ARU3HmzF+N5QlGztxPeiz/sqvG0pFi4iHIKlJ7yAoiX
zZ89l112Ts3wdsQDlksqDQoMSq3cI5kV6gitHd909WGkBEJ3JMqL8F8U3uWEbwn/YiM21xWWL/8U
OdeJFVC30obgmQnPXf4bZomjhfnsLUdsZnBnvXKQrVQEI4xdM6Q/N3GH3ffA3Mx5+NaoHhTOWfLO
HEWOPofy3zkokJmKwzmbnWeTyUScuv8e0/Ap053cnDffx9oZnC0ho7/xFMoHd5zPEhnB6isrByvd
D1MfBsoUq3R48rzMFnsQm6DGahsXlypCDpiWLjfWO2nEfeapxxf35svPSwepHQoS6+8BHqOAxmr8
jILXWXb4+b1G6X34QO3VenIR4Gifan7WRJLbf0TNbfJB7sZwDFGpFLxQjOWjB+nOmitdXY1pKWmW
CtQsL32ERTe79+b3NLYAxJznK/g1I1T5V31UgCPsZ4ymyIgqY7jbUK9qvBUeoYXjLA3AMzT3jkxI
ArVGKqhI9ZcITIT7A7gYnPEjsjXg0H6QfghJjvhx5SAtdmoamPtxs0+uupcDC15n/XxYZERFTC1w
czVQoRpEotui/aCp1VGy0eA8UAvfo899eCfspwkkHbgY8RUSCO7xV0QY3xDY4gfre/s4WwsItMJe
8ROotxDuWWPF74fzphIyhqbptzSJinPzEWCUuptuhFzv8Dp954LdIl60GbYOtgY32dW5bazwkfqv
LJBVG20nGsZhZYUsPPvCl7EU5EbG9nY6kTjVA24Z33TJrliDCXwFawxgpxhRD4JBApG/JCyu01HJ
bJKLA3ID1oeUP2sUVaMMI4dKINktzBAZFovs/N6OZXk3Zoi1e+fLaOTXewA97v7TM77rQR2zoEMM
ZRL4OnOZINr+LGWeT6iSTUIAsepTe4D7SUjeMDg8vbcWYRHsVf8Q/nLO8AZIa9pAYhu/EXRZZI70
aUHZzITjMbvmk3S4NuAHszOxRWHbonCdx5QjX1aV9l88+ET5ud1KHwhOKzPEGI6CNLhLbiO7DTng
IH7/6JjyM+hat7uUgiBnQXWhrCmhM73Wcj1mQpn+NkqzeqWhup8VxrBDa/XGJ8bOV9oC4gUjtb7i
ftF8YOtQRNRR3+csqu8LfT9tn7tGO97J9+ifDcmtzUXW/cGV7TT3Jm/AD6kiCcSAEYGVlfuaAgx+
hRHXC3+JOkyh+EwElPkofEqVvjA35Cl3N2Fs3SMCowvuV9+CcqdxdaYkLXRsqPciUrFSwj8bU24k
zjhQMRIjhHsCRg0ewAKq6qNu/Wu8KYnXxGzznqG3WNio8Vn2CBydX2iE5jnQMWtjnMTLJI5DJK90
dSLEVXYRvv7r/viaWGnpEnlP+zQUTaVp//+Nasmm96ELoh1KQMhQENMmboeN1/z7CVtviCrv44ov
/XtLRO/8c2jyh60jPsU/eTzVvlEP73hSYl3HwSEvyLXOXdQ7NCNrlW6Unn/DTINFqgj1W4SG6K5O
jR+JEqOuRhRuW0g7Ns/tG08+oIXM+3zwjTZWYrMUnav0DPpVBAoFDARyCWL0YRTDTo6aZqif6wAc
ftHbIUnEmQWY57bt5v3oOYL8jVEEwD7mnMUu51I/Aw+z3u4R+VJyPh31YOCNxUgYBq92qQ7ZAhe2
nAFdNmf9HiFE/GOX+M2wwyUt/uqbTHi4WJfp9DGRHXIXDBfbb6aEtV8z5Ro/XGmG0PuP3u0H4PUP
jgW8//6h+Nz0AjyiuA2M43ssQ7TEIf8ZyjS92NfgBed/EnX63sAoxCejmOLaAOiiz6DmxNcoXf5w
C2AU7L6Z9tZDfqvaZxYjoUWjoEaHP3h90W+hd3JUUdAh1yhQJiEBLkhsRfbxFcxn1g4ihDpt3c8H
irosuthMQ4g/Bfdpal+/kQ5bgkIKHk2VxVTBd3glrY9VwwEHEJz4N6ie6Ejfo+KVqN8D0oXnTGdm
jUzo6nAc85OwP7k6/SX8lYh0oHmzKE+F5eiggLBQ0Q1AfphqTLqZFKkuBi1U850cUotrAPOsRXgr
8XKQ7HHJAOh8MLJ3sZG/Qgfp3Lvl6n23l4dgdrjEuk/Lpq+EoQyohQc4BamJ7JqNCkdRrMt+3m/V
A8LbCD0TqW84Eil40tsNK+zDQSza5KxHMdCWtKpqtzyyLt4HJYSS2hWgbvhWvBwclpitI6svJ6SB
Sw8aTWwrzxAK7rE5Ql98w17CieQfgfFFFba7LlvYzoKpCa7/g7YJ9X5Quc9Ij5HNjjKcvimllTK4
johO8bXJa0mPi7IICRIiok7yOCzfN2YAyESchkYKTxWDaYH/4GgDQMGxwaaTQukb95hZyXb1wYKR
WwLnfFeFk0KeAL37UtumZ9WvR9nSWGgzvA0O981vvj8z1mbMhxzFan2COdJH0Ku5LYV/LrKeexW+
hMcjVHYMvNBA4+DQ2j22AJxWDh1WYsgs4ZwEvQKOM0SwFd0TwbgyxDJlkW96qnu1HKGVOmmp0+3U
vt9/JboV8QPpe7OTsSEnxFNsMx6ANY/yMdyQjDSVbGts4BxowZdmug5I9alTHG0IxoDia/lfkE1F
8Npflc81DXHlwzDtGmCf8z2i18zvA2I/SVnkLiAlGLyA9YqbYvwGj0IzqYyUZ6ATGCOq0KS8RSAs
LeUGysz1fak3CGvs7jPBOQdT02QPpxRFNu5e0Lu4416JshB2p0zT4iMMQYcsF+KZ3F6FO0cFfzAb
tUiIux2aqi+TwQ6k3GjW32KAuVR283oIbbURVJviTWhQ/XBarsQvWMveXvHLSFLdo5CV7NV96cQO
ul536ookbyP3UK+iHuINHSbuXQxVscoqU1eZCwejdASDQXsMZHQujDgtmngbnoS2g/+MgAnmHadO
ACjAImt9iJ0Y2QaYEtCNUyYuS9NmMzZzNFWelPl9HbETmInwH34uZEZPABBHqno4sjJtPJg7QJSL
QW6ijnFrB+XaKdP7wBzK23eYLpsjXiwhdJ+zTMNR4fapOkd/J2yAmKWd8SsMqUYejKh3mAgh7ndp
+X1hJUdxAxFK8yA+2Mcejx+LyE+4ZAgzwyNGd04rBCUwydiSlbBDRUtvtMPWDbs0wrOGLJAn4buI
PsL9LjHawXicugTMJM7GvbVyJKZq+hPhz24TWriOTGGo4fdXh3RaVcDi+/P1TTZBQOL14+dBwAiC
x23gVswN+Vzh3wklDxtCbdqfGgR7X0y2ZOxNhaXTY2Mue3YXfKfdTF9YQLQANHicrPHD1maIgydm
gYj5DZuvdH/bZ9jNyMdJaPwXTyRL+TmbStF7VI5MRv1HefBYoqlePpa3OVa488dORvvzb6JxY3wG
/MXwd61CVVei/ug3tkJpmBHSCmbb2YioT9wrDhl8KMRD8ndFRwXS7MyJxDVcMaYCDPQBf4FiQR89
ohK8MvhCqu1FHw8Vy6AKs5HQgu9nqK2hp3+QPofVWiSZE9XrfDHDlAanLhCXpDKv4vQoVORoGkb9
hEAcCO5yYEC/rUKToQ5XO5ld/3QL+kJaKNC5lQ2USJtlYMCdHbxi2CnzZq4s2jmpkuB4TFbO+BZN
IXEiIBKdGArokehMmY0B4rHq8nYd4cwHX1N3AMBYj+q1BCkQfCoTBHGuDr68JkzR/440r1k8Z93q
mRAAltwnII0UVp6yYfO+rfKIRac3VqdIH8fYiUz0iTnT4XRzOnAiPkkLa8Er4WUCeyTQF7hYGebc
vd/8TShX0l/uD8rpdqRpMBb6Qj+91vnusSwYN/xbm3Yw/enZWUSX6tHaaqkY2dzGr3E26Pumr3Ko
LY4tZuagfasqtha9k07o0hZFBw9+HomQ3KkzhRXj/MWKvXJqWgOgFV4lU2Tmfxtzp29gWbDEpOgp
CjLspMXt2F/yebht8GNYVUVuEfv2F7LdsIghatuw05bU5jq1hFC9VeerHVH6avbiCZNTVMGja5ji
f98Opc1txg1wweER+1TbwE5NHV3Xv216xPHPg64pLj3kOUNr+Ju8/WeIRfz0etiPuEi0EjVfjaEp
3zscmUG66qaSf1/iguHkY6oNE0m+yBRjh6YT4qSiklrTUGPLdDYjKHGSdyPJjxyjIPWivUuAMMFp
sDqLIHONV4CuKSOUI7ilAgeGAyU5gj7I3oJ67AO/ZMCmTYufwb+VVz14b3r4PgHXQHE83if3CYxI
qHUSXKpjvsUbl4nmCkt/FDiPrXb4BtqSK3RyJagOSfCijq406v9o348oO/XjV0LMH3T0LinHeojL
s38bfGbdzhgoA5h42Ive6MAiwlJL57f4zO7b7mCuXtMrJK9vQGDcAO2NX217GGS0JZkUNtBQ93KN
vpvjioWL1CWHwE739w8CEqDO3sUOE4wj4qKX8ALitlkSBStIAx/oe2zIpg2RgMKKpwxQiYMsOzU+
cDF5BQ6cQsoVixkzq6BEEXn/O37R7yE1+dOwEQbJXmTb2+wRCY+82wG+Dt0PE8KY8kab4MMBFWcO
/MxYuYOCBl8GERD6UjxaQP2RIM5FhYakYF5tP1sL+0CKNeeDT+O2P6HVNRfmhOpKjgpEk72AlLEt
EktmBtYBVko/E9+bBnwXbx0CAkMg91/c3/A/aB1OLEUtfSrvsVgV1cFfyQJiHt4s4Ky8EIJFvu9g
xTK1oaQjxLSEy21BSIaWPqjXn9ELR08DgAucLCqWeHDOcxhj6fSHI3IV6EhoqoAwUEi/+LUA9VSM
/gmh9LFdBg/Y4/L4Rgu055rHNopBG1RsjJ9cLWSp1gE6LO9TBdnd/UImwDBJvwjKljlOF+of++tj
9Ri0DvVrL7amWZLPWpJrpGk+e0XYrhOE0zAAbj28juAuSBdISMrqd1BW+uV+qFdWjJDb3Y9LfqA1
gks6zlcWVxCqkV1/XIYgL0E++EZAnf51+zph38T8u5w1zNbR0j8XZXKbXBcdDkBUfhFjYGZpn+F7
VQ2tWPY/w4IQm/fhnuQHEmk4BuKfGM/g9PQsEUg6xel6+vWFpVR7wJhqUR/6G4xkwkrAMWUi5lAk
3uzHKQihNG1WxQKkjSQaafrmdWWzmoybXvyj6IHY9Y/tZI2KYROr4z3KJexaInkuRw0t0lo6K7sv
idzDVAw8MKGym1gDhMxWt2FHb1V68rwmUrKJleBL2iR6GfrtfGWMjBEkPqc31UfcV8ySdgRD+S+w
hCKAfSfPuc1SBLulp8I5UQIlKIbWCG1FlkDLMsfm/Lt5X4xRf/z1YQF+3EAMrh+2eN+3116Px//i
/vgXp4ssuUZt3J/nq2KoIADG86g3ug8apwzR+GNto3tKosE4NxfvAW0k7ViEoiJoQnKZEPFiYIVl
uDMDlg1nXGwAvHS9fjp9Bpx5WOJgP0gkRN/BlKIV1nVPjEbmwD9E7u7Y7yBfDq47Cp2by1pg4L1P
VszNMQYFKM0NDNgIMVlydbozZfGevIkO/Q2biNHI3hbewfcJ4c+7Uc/fiNtEODIxchPsdP6MqSOx
szUjtlzBOeMjK7mRKJwuz0YyS3m5e/8Rau4fl/QUo8mgdXTv7SkBk0OviLALC+DTMD3vwjy++nJ4
HdfBI26CkqQhBrk4jPoSkULfISgkMEQRvYbYYKDAwUpojJEbV/fH16e9oHKzRA8ULlKAAYSt/+yr
bhMpUEBGb0Q8de5rkYWoYXAEYRX3O7fiyla46oxYg/FznXA9wuHh3E2BZQb7hbwVJH2QuKRAI4OK
Kix21bkc4yPkCPZCjfMm1nM42P8TcgOs0fLRoTJuoZIUPpH/BHq3XXemlhUiKztf35wrQt+Oze6V
GCIDaUsCb6BEEO/g2PeDO66HDaa4iA4gZCMiDvCMmJooQ/IIE8nkllwTmbGjCpkQIwPsp9m5gxbN
u+xh5BtXM7yXy8XzcEvUixxXFxXM8CDKl6d3teFteCY/3yDS9rdoKJAh1QmdyYbvh6uWhmVE2gQG
QQC8GAiCOwRPjLaQvPvFqDftNtehPoK0Dgr5pyfGUplpEyMpB+XRIDPb8OjU6YnJ6mB7bYUkFDlz
x5bwEqRBPmZKppK4bQKohRlcmMy9ITz5+wE0sb/Tt6Z2vtT8JmmDPIYJ4BsYHCu+UOLg04C3N0GM
Mf6qomLntXdLfUAFfx9gvfxBYTCFTuvTNDLOGTYl8pbcN+hOfPYMNJwZzAGmZPYb8d5z0J+ZsxQ7
3dtYOz7nLYkkTA9SkXNala7KxJ6bD90PniLJ/pCBZFyFyfB9cZ9IBAvg1TJBZEFkBFNeBtLaCsDC
gA2Mm8nhOpPm5g7G6fqDpOZro8M+a0CvNxeq243Ug6ubfwcPMv3eXg0zhYjCe5Arw97b+42J11C7
SG996SVmm+CcI4xCAFQIjZBNWM5iUIeenF/WA8ufgBEwv8Xv1shQY8HHQtrg4s1w7Q+qvffQPFJ+
rqCehCPsQ1kb5JzCYpxB3+38F0eLSh/1xE8kZT7v4Q3WDqygbLvhuop1vxzICK3QUNzDrvKBaSx8
0qnaq5i5/KB/zv8YzjanPtoRcyorAdJf4kuxEeEDSOn0/eqP8BkhkG9U941bWe1xBbwOxBiVZORB
WMSJBYVdId5D8+8bwsGXya2OywdPDM/ezjcw/MsjYAld8pt9/KqG9Q1QGkcnBw+H9RvDJWavUJ9q
V8JesoCF5t+z+KWF7yeNvrTQS2oYJ0PITc9CM0Xe3+Z64WpT/pgWG3/SHxX/9wB3WTxnQcjEsqB6
Dm99J715oGHMZ/O5BtdaxeAdjSUTW0SPkPfmn9FnBJTYK6Z77HCZqnMvA4o573W5ZmUQAWDPHWgh
1+czVhEVjfI/gRzvKLSyP24U+hHg4XbdkTZPXYFeZ0/tY0zvK4NR7hHitLaiRYE+BfIIRuRjMMBh
KdOA4w0K8WbuSpHF5Zl5uhl8lMCS/O456VdDpUtIUH3d4lLzFI7YSzCqK9iIiuhD268Qw1vDXsSB
qOkSDaT5bt9yOVR9WcSLYkTco09rg9bwcM8yYYTCAjGGNSgqEBk+WAwbaLVQNFEsYnxFff3y4J4Z
mgtIwUnBNLnHr1m/ZPsLHw0eyz9ym557ci/qk5H9tVucyniNmB7wlHq2NJRntyONMRG1mP5/j/mU
KAW+mfb2ymEEsBVDwXrE4Jifx5zoRq/8mmdTlBK76xptOw8IGTRDppaZSbTOA88HgqwVYZ1FjF9w
G3//jZTBeZ5iN7Q/p9+qXj0XAl8eYNz9PSlUktMnkzQIt86TRugk7x7D4kKWFG//cdT3h99Wn5Ov
BV0D/E2yhKu9fOlf9D98c2mwZOqUnlNx/2UOmiLZwK/LeYk6XliPc2hSNEvM5AhXxdLLARUARmNB
JNL1bgl4j+9u4VuTf8VATVihgnwRDNoxb+fuhz58aRes94bFkEw0cshnQMGE+B/UBJI9fF7UOXRf
XGUwIqDbv+1BhpjopMlYWsO9wCoOgmxADgPRLcRU5EN1JvlPPNgs0ICSzt30+hCenn69rTe3y/XA
5fYyRUYyd8xvUxwo1qfS4MrCut4fclql7XX9PAIIrKUhOX3EQZhJn6CFXNAQ6X4HAGHm2orzXf/I
CfiB8TBzwAWNowA5ISeSISd/E6rCmdPNLVtQtnD7IiZbF0dYrlys6RGXBALNBrg2HB8BzMltP0Eo
hpdK7sqJFT7XQrfNVVg/HflYkzqPYSx23m1s1onehL+nrys+afQKNBksorn43/OH7qrr92f8sVCz
OmAqCvpyeCQ2Xfv0vivGTWCu++vnXBtUY14FrKssVv0yqSEcM4fdFhPEr5tuI03T02vSJtX4Oybw
ZpmNsiHG9ekM0rcl4EzSqSfSWIAMB3N6XQn0DnXJBivw14rPsggJgPHvmjwT4+914VPKZo+yrHar
GLFdSG5IsdaSHnKzdvxaAVPwEPAoTuecdv8TvwbGEAedW1Iu3gtUuphTGMfnlLboboomEBR41BMF
2gzjoHVxBj95YdRdzVABz4qEXslvERgRG7pEoh8SmofZ8W/wXLbr9xFBsduP7rSSx3SZrYHIiRhn
YJnueuBq6eDrlZj+CScEcmqD10qO2TPH2aSE8o5hKAXJLGMTrQ7oAoY1KSevpI2+SZXkk3yBxirq
uf+j6cy2E+W2KPxEjiEgord0gojYi9441Cii2KGI8PTnW9Z/yiSVGKNIs/fac82mQGmahBTISIC+
/dJNeqNabBeHTRK2YA8pO7gvIJYvAq/LST7jeSl0yMXmOjj9iZ3V8RlWI22YztujLHi5xHXhWYAD
j0dg14RVgfPwvpN68mLA2WZHVCWo7k4ZAPk9LqFHf8cK5U13q0/e/Xp8Or7290EONhQT+Lt+aqYG
80Hg/gCtfHpID7RvhuyVFQFkf59dvqR78tl9dujj59ewY+eUxvcQwX6Q9ljlXqn7z8eb1xm0p6p0
lB7bE7hoTObm+BWzyjVwWxjoE54cJyLab4rEzaaclIkFNYCWDZ1c9Y8Htmbt0ScQ4pvKbG6D2lDf
FwfaSQJ61ajgUM3JKltbn47N0YXijNNi8J0k8/cO0RO7kQnHgNdB5bV8xh+hAKczGD1tluwzHOcy
Wqy0ggZKT1b0V+oGeOvAXIikoNbO7qPNEnsRq5o2WNHBj8G3FIpzktsKCbG4bFVRKyHax65J7gDl
eBA3a3bp6qG2Ogdn4gHU4Ju6Ws38j+7CfoZ3DEAudFksElLAqDHKybgUWW7c7CtSQW1AX4DegPgB
tS384Jm/uV3MhaiaLyYwZ1BZd3M9U1HSg0+YCHfNt98BdYY95+FGiFAU/iSj3cfGpAXV9iZkwG6N
iZJApQMmhp1YYdhtAsBbDoO4rQLfYjzDHEWZCszHR02viGrzj2t3wyWMsQfitVjZG3EHhUu5vSam
FnC9nWLOz1GT/BTVKYfIpAwaxiR2QKbbgiR9UD1CXYtbutlZX4fNIxpHcvGYfXbV6BZgOIAjIKiI
yghoiJyNUwJA5FWaH1xL8CwmzAQ17YHzre1zDKk4OORNOJu0LLhOGJ1HNwFAFc7TvrKUBSK4+qEE
2Wge3qP8j2oSmRb4O6Ws8AuszjimV8AwksUFfS4wmd/bTphdpWD6y/daRPtF2bfGVLvUHa+t5rH+
u/lQ+T4ds7vTltWa7jcpn6smx4ClkOEVYOfoFR4jKe0wKJjxSuoRmZA2qAcJJhlLSkmUvJ/pd1rN
y3VrS1X9nbWge7LDfuw0HvWaGMEZZ4f7+Hu2XoK3usRSbrbNySl8zK9Ry3tb+RidLAjfb2J5RgWc
nK/Z2bW5lnaQwjD7zg/UgpRZoEq24SM/DyUr6Ad0WwozySvQVkw0rx3KMYOz9SzJCBiAYm7yQK4N
4WB+uzjqG8k8OvT1u0csR6B6HyYx2BUP4NjOEP2ZmIoaKww8q93jQA3DH7R3kOJua1pQVC/14SOy
3761YRECkSSbUwzgh726B8aIWY8pk27QdYkawqaEHT3hYrAmot4O83m500d3VzWL3fmgjICDz2E1
htwLPgxrIOAONsRYUXc1J/WKuurV34wLzH1eEyXQMQtDFoyr0CFzW4dsCrpOpAAX3MXASRlaAzJs
4FLYuiBuYlgqvUvOsiWF7H3N6USrpXq4fNUHt1XnyFJIEsYLi4yNhNNllJytkyJY4n3M4IRVGSWy
JJTx3fWQHFgp0zrnisdaDMBCUTBDFEYlSrJ9hpyQPJ5ZNb+OP8v7nOweGak6YNtwC7EmORiBe96r
8/ffQ7zp1S0daGUGixMsdlahCJfAnPeS0+4F0to8ZHs8PAaf2asH/jMEce/jEsckDKIDGvENVPQj
39PkeR916vAuqXBD4HQMi4bdvxZQ+0SbnQft3he5Y1CyUbR17/Nn79JPwQW4oJikgpyUgTSELuYD
yQC7sLtSmVVTuJecJZhG2bkh+KWybszV2Z2CQ5MxEH6XPjxjA8DQii/wsITHhxGZWMqxWJ3W47pw
6Xc/AES67ndXzIuwVp3aq77eo/DAZfVBA2cAllTtK/GkwuPM/84spMnxAPzBKIU9xjayWpHmOa0x
rAnCN323wX114YYBJ2RupChtuvhgseYZi0wPay42m6ULoaeNyXv3WE5af41Fd52S1PIzlm6SXIkE
EaeAMBf+CtGYmq0Nc2+DzXi1qgH9IVbfLKwYLVKN70oAXtKlA42YbAuICwxsgA38VZEyuQUFvvp0
8pvOBkdq4sFIdQGTwliU3f/X+sN8RqddBPiPmwWtIVIomIdsPdocPgWNfDQIV1zl4KaASGHExLqY
ZtUg4YL7Yl+sellhvwJxaFoguqNKJihyx1Fq3XG3wL6k7bKQp7H73uug06wEw9uCeUwXTg6bC1e5
S0eC1QJEBqgFVOiFVe+5xgxQOuJO4OYy8TKZaDvGWWZgPXWNpTqHd8GSGUPJglX7Ojm25wixDU4C
1AWw1UEjuvZnUqBee45wah1/xqw7XqMaD/dOVGBI3xqmixos4bF/oXRMqCFxQeIqY3CW5FDWIcqe
hkN3ellgVkMR+ImLI9/hm9PHqnmGeTAmI4QQ8uArI3A+gGsDxIPpaIQ3Jyrkj3264sNis1zgg7nv
8bNGolxVKwdSwIceUi5Oz+2Q7uQIhwJKz7aj+Ey3ml+vWsPG4EyLEo/5yXN3DjNcq9rDEzVv5Z0I
mpDcN5jHa1phI31GczMxKw8nT3YpbbFVSxEn9dv8dngc0ojmpd/lrLaw1VoyBk6bu80wm5/G3VV3
9FwyLlPbYnLZz+OGhykDWU9RA97HAD4PHa8viw9l1dw1dwksPJyfwV5YXbaZQCmGmPYofA3zxWoO
wv9MGpoMzhlEAzpxLE4e88YKvhW/5w7IawfGhQfSst1rqjmt4D5903t9zLur6xSl4MpYpVMWCxy6
ym/OClYFGRYyfO1z+dtcYt1+RfeWBumKiaDYXWQVic92oGByxJYxoaDi4s2v87FySPbdBTB8T0Ha
i+Qxm7B88x+TJ7pGWr3jR0hvkGyk6XuMTnEJb5r57X2oVWEgMrUpgHd7sI3f/V8YdVOVaxLek0Kk
B107Oi4AUOsUkeXyFqJJYQZZKiNWtsyCFabSbev4Pu+LAP+wO45n8C6/Q5mzqDO9fI15sYE5Jxfs
wKDWXH0I84w+hV2vP5qpbLuDN0A4yEJP0C76i69lc4iJPnY3N4k0+7nDfaaEmakmk8SXQLmOZRSs
HJtWQdz0GEDifXPVY0mBV9sYVw9rGwCU7iQOHayIwR6YrxlQ4WGkS3yt6D2IOZISVBDgu664QWXu
yUa1ex4imKUOvkWti33OHZ1LXB+cSVRxNeJLG8NP0LYfDvo3IHRYI8DwuVTxH+9NPw6DyuUVxNZY
vqfv6RfrgySA6bfKQcRBHHudQUmXqyIfyLjiDsqwSmONj5qW2kGZdYMmpeHsi//DdVg6Fy6080wZ
GLgQwWjE+Iagb7qNLfvbf9qE0w8MbOQ7IwB62EHrC0k5xbyaax6NrA5v7O+2ykcZUePaQLE/f+WE
kHK4+IYLjhFc+uihvYvQuD6jN8mgYtuH5W/83AIA/4rOKzYIwudMIXVD1ppSvNBhYKxVHEb4luG0
mY7ppZ+Y4e0rdhYf96Ri01PdrQcaeDZxXmFlDEadj8QbTtBWnHIDjXi4L7l1CTPRx5Pw45TumYhX
FeIEac2zF+kzqlT0tjIj5Xx6HRdEDuIzivKgCY34jg3PGfuaa0jRyEbSxaOTP4ZaDSVTW77mZe8x
9enhPTh/Luvr+BI0F5sjdWrrCFgHT1Y10aGoAJKRyiJ9qAxevQtAOdSbwyWkE9t/zfG4m9bie6UP
k0O+o5GMkSGTLo1D9gPzIWoOXo4ZsrsDnGb1GzBVMr0jsr4cyAnswG6C2NTCpFOyvZGKFsBtLkzX
WvMg4F75kQYDXBls3j9OB0b+w4H/1+QtYIH6lV1zCS5VDzvTbErCT8uHmnemzOK8mZfhZU13MmAi
4ghwKKir2mQgH1iR1RR6FIlfqSU0OtiZEKI4jVeN+NWxz3/Z6PRHECjRnl1zje+NLINCvvna4d2M
MRqxwsrp9Lhn/TQ5XYRqs95FLWu9W/Oji3l3awXgaPJnhJOahhmHYRPaTfh7Dp4kNMjhtsOYe3Hn
kwdIPLRqya/4nSydwngdxijcnSvfYv0TpcN27zwDAOAB8ieyLSHmPXz92Hwv3/z7n6+svuTxmS+r
NR4b26UT22t5UBMDJ8hOQRwS9BW5trsmHyzyXdcPZ0SDuaI+ILL5QPKbn1+sbsc9Td/dWVp6ZZhN
k37Sb3OeUyudVCubQthVZpI+puLsvQOHZTUWiIpL1lpMnoKcPZC4HulrjzKkAX/VNv/bYTUbwCoy
UTdxLqfz0550ty+ah0RqKm2izto0iWlWs1I2irnSGcIM7G7peX+hejLzg8/JqqOB/tupkh4ZRXRT
k30JNoVbyrzjVf5z9nUei8J/+rfJhXnkHBSz06Qxfh/ftMU4U6dnjzJhWUxP3meoH5O/BgzTi6+T
TUMPixOSHjgklSPVCjBCYatdmM6Qr3AOHmNuF1JcU2Kna+y23lYTi3/gH6kDZ5yEnNq1rPqJ45jd
htmwHamQTmiz3Qd6Lx1xWovLmYGpyIL2II1zsRXqBuRObo2YtRwcMwxBAKvui3b/jTHDAf8mehFf
VWIatVe/1WuTGoLhWWvSJPm1Yz3wQcEZb/OwjKgm0brtv76uypLNAxTQu8FImbQHTeiFcfWX+i27
ZRohxpnuCTT3i86LRRpt9bfVnZekP+zY+haJfP7GR2Q3Azxg3VweLgFG8xjgYruBLDHCcW0lhCEC
g4I8qIfnI6LLzqB1luWEseySgcZ5UVCZimkDwwrp0k3cExujZIKzmg7QHqA+63ZRZNkbeLNvF54q
/QxyHJUu+dlwvw3mNArSH1gASmtQCWvmuX8bkpIYpLECYwaGN4xnk2qR0AedXAoi+Vpm2yDo6oNV
M3ZSxdJYYFUAkEh7BYXXhdiEVoyxAXwT+BkxpQgTNa6JCt4spanhiYhusL1g6mAuEuL+uuyuTuP8
0CSoKD9UO6oalgXwIWwDzjN5Fw9ooNQlUl+hM9/cnS5iCKLbuwMsUyh75lha3W0hOpUe3HJisxEz
SESF7hOFHaXQfstttIv+YSp49/gyWnDwB5nYjUH1Hgmw0gVm4SGMG3Ih/7uxLsXATYeCsQlZPvKd
QvowzkRhA+dPgW5INeH2I05YOEHaCIfcX94HdDhJ/HgFREERswUZt1f05XPRXAN2Wi9nYZhft4LY
sWDymGk/0MJKlzwrcSKYwlGUuBkCWBBt6NUX+2q3PVHx9ucQLxEdCRdObjkSIY4LyiRCmfjEJ9Dc
cqKYU1zZAoJGFgvdXFR4AaLM5dwqHI7fsLKgrJE7x6mMHZqkq/HpCddJ87W/pyc33Td+N4QsPt6J
3G7zhl95Kl1vdMmUlYS7wBAlwOXRg8lJ3NQdgfTZuUdwVOlfEqoDe2WbQPqkRl/gzKlZZ8z36PXB
jwRQObI0uw8gl6fYKfG2FljT+HBOOjuSMrsryjxtlYendRIhsmMVHRzTqSDYazVIENRNKEJxBkgL
c1PbkAkpGumNVNSbdViHj3Gxoy7m5MvEBPk2f+3yOWtjavgrZuqnwVc6ISyoJu99NTEGX0Vg+vb6
sgUfYxXxPF4Wm/lmzhpmeqfPn0z1SO3R6g3ba1YyGRzxYWv8QmkIngR5mBj2N4vZn/maRtd6TNtg
yfMz6nwGYjRToAn+zJ6Tc4z9KDgOQqxFSYBycaDY1HdMAyzAcFF/lg7YBnMv61+iLoAEmFv9q1eu
v9N6hnKFZtzq+8d08TKsnIGcZhzrZotgR0wZ1++o6KFChR5WkI6s4StmNmFRUQC9eIXnPIVGyEgA
OAlBFfIq/oKs5eX2uzAWwnHFndS7coNgYUvjHmdlpxIbWOwkkWCbu4e7wzUNV7+mwwIYj1Kcb7B4
xKjO1cWn1FWAyBSais8hGWs22/XbFoJZpITi9uzJFl37wqSlOWWfcGRUbBVqAG8LqPRmGwEKUbbh
68st9VL5btYGRK0xbBQwFe7X7xMxKd9lbPfVEac/1eETz0E0N3xKvSBzP5FSyACMiM6XnP0QJCnR
Xw5uJC+nO2W9y2+lXDAYBWRE4C+HX/tBEjjObgRhMihkZBT9GyK6vwd9aNfjEcpX+V+qCtKGGGFk
dxTbTU9zGzgnQnxn9/1/k7Ex81oHzCmDKnNa80/0iQhpQDFLqxUoCcNSLI7wvizWJVM+9zGBoakG
OZa5rYtHIjgxBdJuDaZio1xw39gONuFI5ODFIua5D0EVzjABWT3yR/LL5uKDRYm728GBhD2R8LVl
FRMGYlsOI2CMAJzi0ninf3MefQbpRPZAKSjAh28UV4ZJeYfppHTWAktrLrkjbJgcBzka+UieSkw9
kYL4Altj08YJIKcZ8Jr7+7R2Nzis5ZzZbQztHGZ0Zs8mk0lv1HuIDKiy8Um42lO8HT4APjhUoeew
7iPd0q2pjGq4HaxWaBEcGnBWm2gYfczqE5cpqojShWIDjwZuiwlXnM/awipI/u8viTWE6mSMxecj
M3uTtzlJrcnHYwFuDkZiqdC0hxgwDLdzMhTYDA0me2U/hthz/ewXxIJBnhm9UJubOHfs94ePecBV
05/NZswwcpvNEtP/mpOLh1MpAEuzt1ig1Pjd4BgO778jKEcRgENgMI4sim1PzEuBPtiZQD3YRXHB
OJpX4OJLfS+WsPru/WB5KpcxlMef+Aa7zmUmltjUynn0HMN9QXfD2pFygi7y77DIoYEHFa0lzrzE
RxQPWkikXx+rbBaKVEY8AIOy33gwo1MN5zRB78kx6SHnXcrtay1X2vq119b3+B7X0MtesNNe7svV
8Xk0v5iiv1YPT/XlVk8SsvfwFYWJdLI/EMIaMDxP3GAVknGBym7KOIQTaOaqlLlwE18MVTsp9+WT
9XBIYqlN2iwLMHUuYwdccUyrdPxXM55BngNXgt+NdBXYs1gDo0IkkAHEFw++7gQalNOxD0l4aPsH
oaIhUExMOTR8lR/F/3TDcWLFwxuWG8/qIjDkzSe/hx9QPkHeTa0kRAgLEcB+c8D3+LUoPfoPv5Pg
ZQ+WQ2uOmm369zc+er9TlAZsvz/F/wTtWTf89sXFhQaXvRSnFpKqIlTw9pdn3M8mtelDn4C/rJig
e4xgpBI5u12DS5zV0VoGm3/rFhr1PVkz7aLXfLN4nHotXIa0OB3m1KwQqx2VLBK4CyMmIH2P48OX
xQSG9FuV02DAtNdYfaN6X0xYTczbHQs9hT49+TRgURBMmMGUuN4zp2kAgoCKxNtUzqkRSscDiA2J
lag8KhwdJ3BQSF9CmoNYh7bCvhFU4/tSZa4upcOE2qcxe3nvc682HKQWXbsDa+m1o3KkNPOkmMh6
3REMF9xW6Ny5aAPPZ+inmg/ZG+J1AR1FUtZaQ9yVeC50mGRJi6uLuLOIJYtIpuWWug279BKeB6fM
3+1PIJ0OJRdo8jh3/4j7msP48PBytj4r+WX53+33SNZWLn2KQWkIoQFaRmdC837DCyJjscpWr16d
e6feS4LauFNSFth2f4w6uwpE0niZXlypeK7EapJ87tzdV0RJZk3RdFPyWDzw6lIQuWiPTIy8vFPw
GZYEa3hnuIJnT8q1aqYcNruCGfz3IY8/Y8Z+cdPfrVpW0AVuvdJLO2Sooucmo5LUccqvdFotkyn7
kdKMYi+z2pPuH1StUXuij8iRA6/1nmS/sc32UXb3qY9ZG//Lu9uwS0ALrK7XQedA7K1/g4Y/6Fhw
NahTi37ZB0El55T68OxTEgEzCyTco/dH042PK2pl3OhVPOocoocIDO9GKOOahCrD9sG1lGY8Cq0h
RKYXhtONYFPZHaBWDc/cna5jQf1xNByOR/glLtrjU5hNIBc/5vgdprszmrmz88Smk579fXI+ecB6
2dd/r+ddrp119nWU1APd4yd2XBtQENo4oNCywu8aQCf1VN1LWHNskaifFA9/K7X3hAr56bH6VN9x
Df2lMq8rCUo49RWmBWitEKOV3mlYH19o/Rgx6f1DEKVsgUyIL9gXHZIN7ZalMsLIlBECShh9DFqy
BGLR9CK9EIvEDAcxMtC6Y/1kZaRfMeaTp5z0cRTpP4lvzYY0JN7DJL7/dSgjHyYBv2hBFZr1jf75
SgyemcHOUK7YMjhKx3p3GEBaXZP/RRmHx3XudiHqcFAQYadYtzSEqjtXxiJkItSRd+OV9BCMh3te
t9zO7jorcdYEM5hgKXGdSh7jddnlOkVt47edBieAlP9NRD1P8G+4g83xhoUJEHodEZL8u6wMG67Y
KXwFSU0/n8uiwICTk01ON2PEleXJ1YXpr83VJdcW+CeXM+U5CyHON8RhKUTXpOXTmyRUqlxCe2Ns
WOojZcT4hZSeXAtCKp6AEsDj1Nupu0F+QVnIHAJiTO8OaeX4Pa46xK8B62Ktt0SdbnYPhhi94bDB
KaQSwM1ZTEI3YGwlqX5aDkv9DfaGIQcttMVpUcZ8Y9Do46GydEXqqoeNuT6mgcKhJZ8WBcC+FSvH
hOoPizc82bYbrN8Y+5j89+TZdXUsfG2sDsBOPowGGPzyKhdCC/cc8Tf30KJQ7KxjPTEeYgB/2sX+
dnwzRx8xXZ1ekOwm0of6cmIQqQzusE3/klW9hdMF5yvE8A1h8QOsPWdhHXQedrJXyQMCPB12vHOQ
91XvNW3OtPm3V4zew6dL8/cyTaNyx2qpYLlzHsPepBWA30i/muWYsd36avAIsVgj7YnVM8PP7+uH
qyi6u9/ee4j8P2N+dG9jJcyRa1LqzoQXfxk13RL/gSsMZcat6X2p/+UcR6aFs8U1ztjfGW7uNgu0
bN1ZVnQcV9r2u4UKPXuvP+MKm5KNCSSfjzOniAD8u4T5Iohas5DcvQ9ZyMrsgtAIbICRCK8Nl9ND
X6RiFQbjbFb4TRuEw7WwvO9rDkRdW/Ukc/Tl0ZdktV2vUhaJUAtAPgm22cyTI+00/Q8ywAUaIJwU
5LGYCiSy0IO/B5sNGRTMWX6C1sDJy3J1hBHEzRi8Hk4JrIDoDQyCyBY2YQ3LlZN5kdDkavi0YRJW
FCrrnw/XzpPSuOyRb0OpnA8uC9b+CJ1BbazYiB42G2jZln20PfSQNhfF0bI9j3vGgIYe33rjoCRU
lF/Kv4Vtgzi4dmiHYWi7YRjwvXwTuNz/+ylwdcEfeaBtB/yTv/QWPAczLqgD34/tgFfjwuM3fygx
xzy7J3fxvYemjtdne45j/nLMC/KiC/n/z5K/Y45g9OmNY9ZDO7T9LlmidnDz4alEJf6zYhHPK8um
2ACkYKE24pSrGQcxGxWEQWDbsFoCm5tmyrbQy+Q+Lwhivpft5su/39suD+Ujlrtt/hwEN7Zjl68C
xsomxAK+sgdi3q5h2nFlyYvzY8yL87JsBc8SBiEvLb/gfgGI+SO1z4MqS/ZlgHTKphiXjVJ7v3cp
ezoYA8GMeW0pHbxAwlkzizvtOUf9ujzNS7gNZ5pixRKL/+ltXjvIqoFkOrAuCs/wURT2KaX6dfx2
OX8YT6iWAGGxe3fkwBsckgTLdYO/2AxxtvSNb++kut1REsGOKJc8qXUUoijLflTsrHMo8IH61/fo
EqV2isMVRQ8RlEBQVEtcDa3gewkSF9W2tHFBbAn09vJeEySGex1RJGCF6T3QJWhOzQrm0Tfg/d39
16Cwuz2IV/4XP76mi30puoAv6b9LxcJ4FOugJeFBHj4N4nnaCd69Lri09w3Bcs6BrMewH0WQICuy
DQusj/Oy9+jvXALQygEzIkk7qJK8i8U6AHa9Wf60gVd3To0aLsYY69iEKflvzXxAXd2SlcRaSEAF
UpmoSEiCZdcm1D7IuZlO6Oqb9+iJ58jdvjkScvrtZZ7mNAdKWPo0Mgf1AnvXpv0lpxtyJKZ4lUsf
2uGBzttputxrEReHkqM1fbn7fTvaTDsKz1PYH6wdcbC1NZSjyIYRcEiWukpc8X0qu/HRO/Wz+WZY
7U7rMnhG2RgXVkhgLDxzSrIQApSDI4RX/XwJC3gdMXoN/x3mk7oPj2wC9PUBMxs3gzJqDsqZtsgn
p0ClqlCxaTOZqPItJU9gDFGFtW0RMZGujchaX1XkuTd6rZi5CY1VvmAWw86pjT5KeVjP/S1o2XX/
4T12mMHRoNmghkVqsCSWbiT55N8lOfJ4X+njdHbCHwZZUzGomBgjHe3Id5igHqephmTh1sNLmiwG
GP1DhK59NYTf/2U8/6MAeBMLQxGXxdX4YZ/JEoKhUwYUnaMb+ynrM8pL3SvR8xnHmn6+uYROz15t
9Ix+DU/fvI5ES0UXYVUOykFCDLskwIgkBl+17WaaLfDTjHibQrUbop5zKac4MSMiqNHKlPFtex52
Ih6iUQUhMOLdaR5TK6+Vsgg9LbT1l+IHzoPVnVzn30BZKkviCw6fnTbRJtmuM7vtmit1dNo1Cb2u
opo1IwlPrOYTP/dyorWJy44zeqyF++5vBhsbxSLtzoTAqFdM2FybjUSbFtVjpQfOcDU8ioa63+Fu
RI6TnAUjPHpys42xYJjNwSWq6ZUoDq30nQELgEk2O1SYZXBV30JhH7TRX6eLzx5eNLV1A8jt+Dzy
g4bn9xX58snXoxPEgjsR1xBoWcw0x9UYKfIZi3WT6RbeleFfIOGfbQN+/YiFC6ujQ4kRGY09OnZr
zGbnuJN4W0yOII/SWRb+Cezp+9TYcpG5tMzJfLpMz+vrFG7wPRKkFZFHWAXXaWv5oagopln/gdnw
Z1iMWm63B+fKbPTBnT0lhN9DhUhbABMeDCJ+pcBlV1PLSU13Dk/jBz4uia/h/ZH6de9KjG8ihmzw
P+H+1YGcrdKE1YPmHLPEg4gXO7OUo08AuzrdTBHIoUnrveKXSzXNqrsD8+XdwLPgFDWjJxWTMf4c
qbtvi3SmxpdZyyVH1buMngQyiK8g9ffnWOPlEmVbYGZEbVssjIlbhdM4bket6feo9/FjHmaT0idD
Z47cxa0PLUYbRiniK7s0JTrLMvogwVm3l4V884HOcBll4NVZQKF8d7cN6JA9FbqOMbsdqhkeYig6
aWFz5gAhtC3rBUKDkv+QjWUQS1f14jzpuIwPoHBIN0SVaPQ6dLIoGgabdWtdT5PdZdrevUN4DnNZ
1+AMdgrTKJ9nLCdhpHJetJhL2PP/yCFlbaPM5tjzY7ljApHAGSnxuIhxtDt70DKGrxmu+92L2QKT
eFl0g/mApAZVK/+4HBOaMny0R/Cngi4OT91+273YWV8f4XTgf7bfxWPCGzNaWEpZWt3HWOFL/+qP
vaIctJapwtqClw8wSBFIIb0vowq7vNVp0dv4dzB9hDgUcWj5mJFY5DOSwsg7YH6xPYG7btzrzW2C
dQKwARvXDo52HVqEZGUgF/qYnY/5In8WWydQsrhUrVPbZlu+CdlpZitzO5X7wFFGTIGxBZ0/A4pT
ij8iXhAx5Ir9yt03BiIgDEAp0H5JGuIvNuEdjeB7UrKkZfl7JOUVCwgiveHSKvY9w4UFVk6PmlEd
QqhtWhBiIKfexExMNdx7HjxP7rXVS5+snugRuR9qmZyVPXU6+5afYVx9PIXCEFK/3r9BpfjZCDAF
NpBEopYwrKcON9zMQY8VW6MvQzXblVyB//ixuDC1MYn30tLJ6fjUA+Q3WE/qqnMrR7damgGNHU3j
umnj1olHxl1zT7nD/j6T2UWboOk2326njRSpdwGMTsOCOJObU3TsD7HQSMBb/eYjqNQwunQC7Cfw
AUqdtzFRZmBNRh5qVdBWQkyi6Cvmb+c2y07sA9RQV9fYEGSBx8ef7upY06m9lIX2L0xLP9HPLzFM
Jsb5mA/OG6TVXAbgeRccszKKBRCnd/4gaX4hQLO2uDW2mrZAaNXuvf1NO9CuXGAYEd2aTqmOLwxG
PCWiXeKVs8ug3QzTrA8vB8OehMno4invvq4tGlBfmr5KjkE6uWER+u6jFyNyuKXOXgQ0nyZXbdYF
gj8PNptlM0M9S3/oOUugSH2nxnmgYUvD9rxw+D5NNvfRp+PfuvN27YOIde6jpjprPvckF28QOj3q
YaYtMm3wfobNCnqao+0fUCgvD3ge7dLqqmQuOw998rossyeOeFWD2m5SECH4WLTPS60zv9+Od2qh
GgZ7Y0MXOtk2HjP1M6+uvRLEcwZc1+j0ciDQBZ3rCpZ3ZW3a4hyK2Q3monXLIQ/aSBzW5FCHcmR3
HDIPxV/DbV0dJpe7VO+wyVi0sOhmuho9gXxpYis0+qkvLBUEFNuPJqtv2d8cKRxLIdpAwqe7/Pea
tI7C2fkr0Xjgr0pUTY7DN8wv4jTIAbVOo9LBdocTlpTQJNAA1IB24RVG37jZ60wyHycFTL6tx5Qw
0DVtbKIjQ8am0yFdQv7T43NU48xAX4Bg2/aYWIYtPfn3DHuDQTm/0dqA87je+O3RBZwidVDXiVEH
MWIF2cbYdo3fSH+0yNh3egYcow2zax1JxUIOxZzTrTxAm3mTn9dmcxCbLWE1073MY/pBOmzbaz+f
GTukJT6Qc5R84UVq8HAY2JaokcnKPBTCVPIeU21XhdlItzHCIeLh3n/PHj6gAqYLyAI9yC/3dXHg
HZJ66bSOeIisz4MPprvN/pnO0NklkCrQdsaOZFjUAYl3Qzxy8V5DVCikzkBCvw7hR1bH5rFVCeO3
U9HAw8MIev5zcmJFigyg7TwZgFve9eE2kPYVDFZ26+F2obpO0jtW7y4SveJsl4RNAl6TQQFo0RVp
a2d7J1CSKZtFMcwAh4DDoiL227rT9CZej+Eb1gT+eQzSS0bqNj7otIUuDrTaE9pUiGok72LqP4Jp
hDXZC1a5bkOVVuBWVdYF5Q2dk4WGzwsGzdQFlPdw+3T7QiQonRRGWN1GXEVEKD00aSEpgP2/voUL
50r6F8Dw3Dz4/RHM5egRXdCO/6LZeqnzaxPYEb2MoTRL8Mii63lz6S/1mNWQO0LJlkfjrQiD4szX
J/2FX48hgUateYTVhfgG8bf14DzCs3hBtugVZ2hLaU9aMJJzYC77uWXEUvlPQ+VELgCzCI0kUJeN
JNnzocWaZj0XjQjKfyrCtiYAIj3VG7gkhC/1yL38eorbzl0EUkDsKm48122d2+gJzjPk0TMRSHGs
HwM6x2qfyHsGVmmzpcPbIBmCsItHCaYjYy16lAGCK2x68Ddus5IkUIQaGPieiwfjpPl5v+FK9u99
wlDHydfpBtAmnuL11zooQKPAFbSXRimpRcgEMue0vxN6yYSQ4SrXw2Oi93Wll/l1RcP99k8jAxIu
oqdIiZ+L8lgeWV0LI4omKDxo8QyhM0BzdNYBKSMpNp3oMXPdoFhIH1m6rh2C/hj1Z7WbDg08cr5u
5tNj7VdEzn5YtDOXDTKffXOayVIdNSGImOAoTsZeoFkGREPvEW2WT4VrvhbG/rVoWtC3ajZVAqce
cIMZFF3G/4xrUAgVzX6bmBW0hkYUvoEBRBvOkHXZMtVsxoap7Zsg8wPUzuPTTNsLStBixMg5zEii
+dMvOEbhMFkAe1es61n+gIAPOGpgmkh2iHBHTcPCvmJ9StfWebsLHbH8yyHXJdZ/qEMcy2bLPlh3
Tfhs9GvptJ8sWl413cIJDbaNPTEPE+xtXThiNO/hi63XoUIXGVM+GtG8G3L4fpy2ON6EyRZKQuva
yzWYHCdGRptlgxEJOeVFnxEaCR8VTA6SvK0gWJTWIhcsJISdtv4SpQsmIk0AOibgVg376OEyCxIE
B052AUUNrM9WbgricvalOX5ZADXF0OEA/FmD+tKyDEPXXUeRNHz5f70mK8dRrQ2nj0Je74/IJ832
mBG9dk/Ej4W1G7d7PBHE0q28lDBeeBm1LydEfJr9i5mEeyeNLoHO2n3ZX+smrWlh5HT6vOIuikCc
LeJ5EVn498l7Vg82fUlMV52wYfLLtUYajM1uBisj6xKBHjYvnZ7CNsv59DsNZZ+CgCOLEAkj+mzO
Y9T86fDrcjLXMScIeF4fsCi++biuOsmQbb8NAqEP4t5it7hEZPs/LosedrncF4IzyQcu6yBiMGq4
ko2IFUefl+D5CkeoAzcfUb3bjW4+3Ta8t9Kh2l/zYPYIXRUHGTo9Wny7RN7V4RKn/GHzx2xM4YQx
+1DuYaISXlIcc5XGobZH3vE7Tx5cYlyYXBnysvL0Mf/kzMCwU/A0MMS1DccjlJai7AOOMaFOkb7H
Tmj44UytSEWU7dPxCJOjJFcnF5yzCSsLfEbOfcMMgOXkKl2XbBP/2IoTwnE9Au1kgpPbgv3A2xKy
FOMSRvU2wScKUHoL+4LfC8tXuSQIkTTXPDuAFpfs5of0yeYJY4Eu58narQURWofC5+N84Ei/5ODS
Eu2yeTLgxI9BvZmjT70gqNAb6399rQSsFWcKbvLu3/ZtIM42/7pdUNq5D8Pe38+IAWhwYAKGQ0MD
jyc5VPy2L4/ohGRAAt5u+N2L+4VKIltSOloEu5ZZqAyFKo5K1IRDgc4v6+GQwKOFEoHaj6TTxL7Y
NzpusvBmWUaqEvGeDBOySKj5mxPbgpkheoqcbSZq3tEjHX4W+X+8Xs2tAEJmIOLZmHtpnkPHoAGa
/v4qYSkvz6pzskG9saPvUnrs0nPHS8oibx1WzD/B4Bd2m2y6cHzkns3vSWRzZQfJOdcwoULyO6GY
IOOk0w1P/pd7cuHt8BdriYyVoeXfTpWd9m8Xy/94yfG3/57hMcDBgh3Hm2VHvnljdHbNf38pu6Ds
/4+m81pSlVuj6BNRJUngVqI5xxtKbRsFJSiSnv6M1fv81dk2IKzwhRmaq8hyaTO9ed8oPzjmUpz5
Trw7IqI7wJ367ydAH6cZCpCROLzeFvHgP6BCAddXAI8UO1oJmI/CVs72zHlCGwl4AKszvwFy/LsS
1RAxGIxv2aN4mCfOA+/TC08hIbFYDxk2tHuJn/8OhlRmJFAG/5AKEcB3WpxczJpD/Afzaannhugp
wv/nzOjPv3Ej/iUwQP9gRmKCi7/FO6qsAS1qnEG4buK01aBtBGxJjBFxjaHg81yuxbBivnEqGkLF
f68lhsLXxZVtw7LDCjkS50nc0IdV/XVl0bUTZ9eaGBRMGUh0by2KxOIvY2EtQPHSoGf8iYa50B/H
AYB/oZnHGzA4GgMHty+jkkYFLyRejqWQ5xdev+Xf1RH/Ixr/eyfiFIirJFBOYjBBO+VUimtBIv53
5kW8BSyDASg+7mDtY0+AGgSeSYximSspc13IxDkHkDtAqYjZorjxjyaMKFo/vXXo5zvqkGF54DFU
kyNW+p6tQ3ukyuXHvvWDoj3jRuNscg+0hu6OPBSzXvubJ2hyMLeoeVJNhnfExx0ACtYPrIdisetx
LzHH2bQAfQB8mWPR57TcS6wdFRgbMYDFcI65D9IvnK03k0X8fABBsPgd2Qfen1hXxCMZiTDpxPRj
O7HJ/f6OQ1A7xLkQevZC7JHWOF8ySm1zyb6A+Ag5UDEycVYQp4twleIdo0rGDCRmzAqxIyR8eUIY
z7bQ1YfywVPHTsGL/YeqeU2lmVhMMEVxEENnaUGcAkHKcijegrg4DUhosSwJqJHYR/9Nmgogvvi/
+FvMkH8fb+wm/q0aHNMSbOPf+iCA8hgAQg8RMZsYCH+DwVOvYqCIL/E9gj+jsoOI3/8NVDGorLkx
N/8/oqNZ/QsAVYBQufXf2iN+b5lP4pXEI/+bPH9BjnhiMTH+vci/FxK/A8udh1MKncR4YglqrgLT
9+/e1VX8FCuL+BBjVpxUMSYYgXyXUQRGepar/+/7v78EhFDgqISxspCLEidUrPxizIjX+PeGxE/x
waxhQcSZgxHz71X+fTc5nr+38Xc/cZw1b03cJlZysQx+iRzFpvnvJInjZPPk/zm4ZPEXM4r7iKUZ
B1WOIKLmJF6FfWMIQ3USm4giB1K4+H5co5s+rXVtnUNtlQITeAt1YAkxMbrsGqk4wTrtBMI3NpGn
3QD0eDlyPMzubiO5IPxz4O1ndRT9EMgDT0ln8q95fRFLs46gQ/erP10DF+7MgXYD3cg6UejMcIIh
gH6Iehyvkf2gV6xH9vvXpcmuXe8XlTRk2fo4YtSRKNduXtucHJxnrehw4H6rQi1BYYROFShmgLA2
HjAgTaDXjhEdmdOKBdYR+a96hGRy35EnfYYTd0OLZ6BjYhMvo9iVSmT2TEcGXpR6FUpZdP19RTTt
UcOhs4KAxAqh/2XZBsWoaRNPjWvvo+J43UEkerNeUeiA0vLU0YugwQKaA/ISzSlYY0Jvx37rQ9RZ
aU4AvW+SeZxOKa/dQVYJu3BSvGJUT1+o62Unbjdp/EoO3j6WPozzwVS6vmZw6rkKgOSewYOFjmM6
F8pQcDh0UM/dQFcGeWVT78HKRDl/wckWM9JMUkvkmdpdNRSkYJUCLkYJobgCreFC8yS5h9JN/BaO
1Em66Q7vgzbNkEH+bdhJ1qXEmR80x7gC0W2sTRoNwLU9N7yG13SVrtTze5Qc3x18ezE+MHwrIbe3
gz4r5aElCTq/z9Jvgb7vleLuM5D5u6hgH0LeQPIBql8K+bObNjeK0vmNglKB56ZNf10fWpt2VR67
eXjWkAJGjGUoOle/Ja6AxEuoh6e/8gnWRHY1gY1fQU7wdMUPgAkAnSdqyP1LtaUmBPxABV+377bN
1Lq97Xh0PwEfk37qfe+CpMk2vyFIM+iDeVcAKrRIr+f1+s0ut41g741g7w6kocW2hz17Q6Oyl7IR
dItijYaKBWypT6oMt6u6u7Bbk3Kmqbqdqsn0eaD95ec0uzohWJrfuhzEkVDigf1k90EoIMfN6msM
njgmQ2ejYqu4WbMskl2VUeAeV8bpmUMSh5m7SVH5S9zSQuxrkZojw1qWjI56Ab7nFPFwbOppZ0LA
j2yK4lHf+eJfjSN730F4oZh0MUhZ+GxaA2ECmsZU3pC2U7mBIrQGSwFJEuZZQf3ak+tZFzJ/hNT1
WcK/VEOsjxHtFiMcSjHBJlP+0W79RW/eINOJyvdQGRGETqo1zwFGSFlZKMxy4GSe6BStBTEAFjxr
AJtg7SnJmON+v5ZaPUz7OMKk8MOdEBXT2M9DB2JZnAUaCnzxtac5Mv02NpwqSPxeNURjTi1nmbV7
02REkziGqD776gutCj5RcGdi182oJ48banbGRAMuGf1oUdBKQWV6FgtW/pwmOHWAFGLL/nAg5ONH
k+VRR4cWwEaxLlgODC+qlubzjFykviwUYJSRq/xY4SQamiybDQCdBA2jHcJlCpKe03vpK/Xpg2aI
gT3xINwiy1Aggz23+kOLZkdvBMTSf+hjE5G5ASJ2YJqhrpN7eOqB3AZ1nECCSWxNove4PCqrWLej
/Su0sQbfqoR4NNxxs0btmXY9oChUkgtQAGCYUGYgki/8qPLawgcNsKiB0SmYeXZOLKSQQb3wD3Uh
z7Fj3lnr9CBtvhe1CtTG7+Uu+lU4K/zhFV0VfVBaco2QtkIk4kOulsykcQZowSRDJZUi8AkdvcEZ
xQa1xcMT0JDaHFlfENxAKv/+X0qBqQ5lQxwCaMjf184A+XAp/dI3hugKWKMUncEJwU7J01A6Vjuh
w/TWsNPS/ejhyN+pdHeMuudLL3zMnA8hhOHy1itSLESNazwP4PviirVUqPaLJefH6uwCkTjamDvY
qRuZWR9dSBffZHi7RMUU09oBdYphnLHCd8s29KKnTfOH3eFD+5XBSf99rIJNW2OoCuek8ulBj54j
uM4GADLcoNBfirfPab2n6TluFvJagxFeMripSdtoWh9BAZXH/Jr8yvMetUfszfF7VyMfBXds2nmq
/GZJo1b3imSY92atuumsy+s7sZJJFa+07yWDS4QxF6snsHKYJdC7RCuDAgiJKfSs4QvHFEplCL1T
/NLsMlr0tKVcDkudsdcMQwojSJoWTzeM7JT+O0pohJSkwbBr8TmpGZvsXezie8Nccnv2HH+BZLjw
TKmuIljQ9WwNsUZY4eRaqC5ve/UAtucbQ2TCx3JZ00ZGalAdyxuse9vfB2p1SNsUAZS27y+2IaLn
N0t7y6bcImr7BeyD4znswW6UjCXweOamU4cftHiVIBeuahyo9JwTanbekyC22cRcxGcPhzaCcO27
QBdcdczfjC1D8hpcWSnT6DiX2Kg7GB3F057Ta2yWixA7BB6BzDkKrs+r/mJiuQqMZwmq3ym5E1ho
Q62/uANzeE2zeKejBm8eU+1U1de0K/EWRN2dWYuQx76jjtg+z70CZi39w16Yu00fF2Yanuzs4TfI
6kH/qE47fZT4sPB6PZR3pvWx/1OCPATkJQ2MN2oMj0VVzswXDdB+uELrEb9UzBIsN7qx/crjuPBf
sfvIvLgVoHCeyJpRWG3nDa6HnLTE70vBu518SmL2bXUJjw1frxvmMuaxvPSPKKbe8kt/gd7DANkK
+unbl/MC7iv68ZmnuqaHgKivokzfRxAX7da5tQSOiHaraJ7DyARnH/mRD3IBIrNAwX+2mU/jgKJ3
EzRBNa74orNOUPVXSB9QDIcGLnDy0fCDU4OCeGs+fkwNhE9NmIiQIIJmLD66cTQqUF8tpp8pkhDJ
CFKhT4PJCSmlhb7I4VIY4YB9hpj+gEjEOQo9a57bdKSZhOqo+JBW4iNaIhhNXZ79xhMEhzu9rxFG
TSi14WrklVSVKrJNkTXjrRJYnkZyQX0W0t0btctifJ+aM2OBKMLiCSLh7QNgBZYB6A++WwI6CAye
/0SrnT0BZfd4CmcwngqNA+N43yJ0jiifNIbm5cEJGhdbmE/L4iZfilt3yW6wl9Hk4rONFwlIkfIi
rzrT6zgRMorK1QKNaCr4lJgOAJufyL0aaDagY+WjfnKgo9qkUzD28Owx+E7nyDn/TViY4W08hndd
7tHgs62ZQgf48tq+IZ7omNDqg/iSh2O8Bl/FCdNMhpbakptK/WVWLZXYhVf+ner798XUFn3nhQRJ
IFA7X7DPTqQ49136Zmmw78jGCyUlmXYFrksZFpIBkGyNHPYXDP6CvJ55MAbZiChQ5XXrz2+8QWuF
HlXwOX6wwO2NxSRAI71ZZZTtn1D7cV1P90rmRTckmVDjZvSko/6QLEBpZGpCAJ+7WR8jlWHz8j+y
Y5VeCU4m99PXMB13raO9zjfJhhAjkn9iJjgWwurN3y9gTXw9f9EbXpkz8Ep6QxIIhiG7QUNJdMrP
+G82pRekDcJNTq/ULwPo73yCcQrel/yCvAvem545qex0B3wnttFyeOD3BKT0TQa1aiy7mYETrvNh
cgj3ZpCOtMnbAGhNV6YZZNTrqbnS93sT6FJwRhCXvnKGZIrJqRNQhmpZr83e+kEaunmPFBhAE1rP
5fLlydOPvgVpDAr3PlFwu1v2Tm/AC6imHNlr+my3wGJSfE9dWez3hhOEz0M/HGOKVKM0eMHpIl3o
k2xEN6Yc1+k5493ggMkbwoSOgS8YOw/EJKKxdaV/QdNnSBGSFBLtiNtnS5etWOYLC+73HJcpEMZk
OnRB6v19ZGCP8kqDtabDszUncR2UGTjHnMUr7C7j+z0GnrtDLCP222DM4T75GWIbf2wvmjTuUAiF
8o6V5Xf8HBGP584bZSpEPGy2tHoBhKA/x3rkCQfPD/ca2DvEevSSQoNwgy/X1h0255TSSLNhGy+V
8TNaW9ZOa1ALRuXfe/btdArQDo4vTnCaJy2TQ0zwDNIReUFK4L+QU1DuwGkqvt5bn7qchpqtAN8i
6BHwW1UdG7jOjbo3TVqrtGy+09f+DUdS1xbd5+VR3UkDiCRkR/VIXqD5Gl+aMECgsr9NwDg0K4uK
HbtBb2jgDKKPGvoNTI/yWDR+w4xg29QpDRX7moYH+kVM4vyCHF1Z3bDmapKlCppPpSenqDTSqmkZ
IOavwE8vCcgoqda7pwb4jqouDG9bnyLgcIpOPEt1kVnvv1ddSAMp6mAg8l1qORf8L/n3JlO8B41M
qFcizRjk6/QSDmv0DwjoQLFJu/zSAzUNDxWQduK22I62PntiRWLIuKV9GY7qWzZ9z98/35W2tWDy
9PUBn29MTN5BTPleiLsIkIC8f7YDJexjbpLQIlTA8uxx4iyBgcJuM0YyoL19pQWh4jWkA8kA/YD2
hpwFCsbQDGTqPpTp3pveLxcjW1FBejmgJYQDKy3Oiwaq75662se9r+JZ6yCEPdboZIAgnMnLr6ds
iDG3GZLPCKNZkESfCzpPvuiyYDU2rO3nRhvJDG8IpygnsrW9babMqWJtuKQ/+j5BVKNA/tEA6KcH
SK4MUDU8ssEuIdBuuZt2fOQTAiPanS70yRki+9nq0VJ4F6V3GO60siY9C8CW95k+brIxCH8ULIjB
RjD/TEGw/9yQ7tI0h9uEz1bpIIsRHrOtRkNgk+pTVsj3B5rL6Y1DGuijwNLmWrpq8hHDCSWCL/AD
eSz4ZzRai8dRzUevxOf7B9kl+vVZwC8GiFfMFZBagKF5UZHvDDj+j8j+PuigvEmYV3LPSamdVzaB
ZfWyM1asu5P/5EhwzWgng1cqr+b0sXucm6G6ly81xDJtwPLSXQjXstPrVBYjYEpoLPacGOLlCi3r
0IAc+MQJAvgNA/29YW3Ijzy0NyXCnwL4DAwYNJJtwHNshPgCzXyIuun6NaIegRwNaePBWudc/+2r
2VCeCDWnABGGTt0I3wq2vf6wf7w0YxSH8ZWi3RwtdRb5kyIM+2zzhz2R/K26qAjXWkfJbsYqemIx
Q74VTsKfbCxfQyq4rSdGV+uVh/s0279HWSz8saL556IJvdU2QI4orabFG/1bGFFE+MRqvyBUe8le
UbYPafrKgucQJSO0pZGJArwSzfpoww5U2mXGVbRT2B7rP0GhGvM/y+6N4y1ISkLYq7pQYbX0AlP4
Tx/TqUrhYl6sMwfw9FgDkFlQ/6au62OvGxjdDMOkeNPH/GKWoEFaec/z60GcTUl3iSrKEUQslP09
3eZpeMJZh7VkUfwRC1BUoqKzpZQCzJvywofSuO7XX6gObxae2HlnHlljAhrlLF91HniUsLihteS3
4wzDGt7f265Bbdw+NFKh9HcDadx/jSVr9K7HoTwClGFAPkEEAAUSmHBQvtHpoJ+9b+YNfZFR9PA1
hgPWd8MYbXVAWtIcJBDjg4QGHEGFm8z3F9vMt+GqoNb7RPGweZAFu1sCYVcdE5SZ3jXvqQFKiRDC
h4p9asvFCdGGjzHoz6K2sx+9ASGavJB/+jU1RCDLAXqSyB3YFU2b1dvDZqeePB+gFNzuqJA5kdK2
/qOZ9OhJYiPW+IBfSSv/MTaEIpXxp5LNd6QLfzKQsQsEijlbvJQYCOBMMkf6YQ9ecl1oEtUA7aG5
GEP4cfebZLjxDaGuI8MpvmWVh7knlx+VgzFsHjwMlT2RZoTVqU+ii0h0VNqs/tpe0p3ts7/WtOCT
zK14nLyxHcqYAdEk1QYWAhW63bE9/tFKAFwZQ/J/vOPGjLfdPVrn6IsRvwEPw6CT1UhpJmToFAY0
4JcpqfikoN1VgqXlBnXILoapDnB5xB8ZogKLSIEPywmVfB3U1pd8d/IJx4XmW2HwjRmdxqZtCRAH
at99QQFNJ4nm69bq28cODGBg4mmZK/UnCdwd4F9p6qpkcZlJsQvcrByqUOQ6ZDcGRTyK2DOKeA0K
h4EMIMcAc8pKoAeig4Oz+rgbGvRnDaj/EcCrEA462oXo+wtRgBT7KdpufIhoXzSJyV09ef6184Po
/4navqiPt1TM/3HrCbxpVwhcEC1g0JC0/UjNwfm8XHTNeX0heYUFlshW6K1iCAGMmckpYnpwSMVN
eEnE6yf2NaKgz3Dgu8D7CF0A0RcxEf8QH6YP1IWPf9/FTxMkgxASFu3FavgYsyhjJUDqjFBUx1ez
b/aZDPRGpXAsJOp1Yxgnk06UpvIj7tOv77W3+5YAfz+EhsJwLs7BMVKV7xnTHDSmPldYcLNomNFf
+XiRfAottsC+5CdyPGrVZpirtvJ5bhKLrdbYphXpxUGv4iDpPm4PdEuzKuHdxak51xuKH69kquEF
1BjBuwLGKP38MIZLEDDvlnoJsSDxc5ffVFL/THK/HS5z1BRaDec0wl0TvKCFr8Sx99PlohT8XAHb
PmS/6vru0yY4Z5NmlCzisbHrKVDiv2i/qrtO96TaiVcGmIVlHzZhdqzVif5778171wycboPVKvSS
vnl5q5sv5YA0YabcV1Y3NGHZgH37NH6tuRYwbclcqzQSQbcSJSAcEi0j65pE4y8ntUDqG/5Lgj46
0uYfbAcAU9ppTgUz+XlzggiHmPO4/6KQJEMII0RLqaQMjIV8H3ZfXLIXPRYyItDcNtrRG/g7nTWC
r8jWwUKyxe3XUn8mZZd74QFwjzDz9VNE8YogBwiBGBgGXjQwc9+gsQclk7YfklOd/frgcO6+XqfX
5jlL+4PHD72RavfF60M6JRPqbP53Sw0GdYeV8psukHXYPm4fukER/i/qtL+GQ/oGNYsaJWAJctpz
g3weECT8YORlutNHn4Xa+Y3q9R2OBq6j1NjlsjxRQsOqj6qwCojy8Bg/NwJooyyZ5Q3Kj4pdYTuB
hhywYlLFyDXIEVGxo/muezVdLgp0QHhBVcObi+awd89MdLy/Q7bWfECAXJ7zlbH7LN4rqHf9P35q
wvr6G0MxwlkW2xF4KwrF+8JuJ9jmAM8uwgFUWYwI36aTms4HM4HKpi5ojdRk+HhOdKChH8rUTsOG
aQ0fsE5T946hDcJTuyMvC0rcwJYOJqrhZKX7BR/wCSQwgG7OcoDNA6DwFzpmNh0DmlWTmuJaOyj7
A4s5+NtTHELMO01lHLE3zVT6gey9zzzWA/Qg7g7Hm0yUHxYJdIWX1i+HC2XIYuzj+3MVQugGzwHa
1aYNwmr82uAOqIuY2eMGntRaUgR3AAKD24cpSgPMgELfAu7zKEerv9i5KqDxIh+KbYmhI5UXF4qS
owAGopmjOBgiQU5q/NxXXeZY/6D+glSHDTzp8cQPCFcxBi897zEpDvKydipoJFjBkIiMCHk0D2Jr
/hk8cVi27FYTVVP2a6gjh3bzWes6olifwfb+HGMoX+dBi37wNpGcHOx+w1Tx+9ShySyWUGJxhC8m
nwka/0Nq635s70AWuALvJ81xfIHeXo/jEQ5kDlMmOlj4VCVumsyaeKboJwX7A82xtEVYTx6AElHR
e3uSPAmpqePcIRBUjw47EaW1S82FHQFmMTIdk576j35gTPbAH6LqBSrBxJlSKJ929MHu6NNETdDv
079QGEUv+1mhSPBoHEIM/LvNI/ZBJ3lP4fzWtn5pjD7Npo3WMoiZPq4K6/w7foGRIjFrN6q0aYh3
q3F931fmKu3vcpWCO9Wezosf7pclnl62PKzoOaOUKM1SwMOMCK4BrdjvyAi3iQlwaaxK54jWlGkc
qnDb/dWDG+1XguHQ171Q9r898LzVJ+ih0nSfytZWF059Ww03w2yux1u92CjJXi9HbbnqylH59cFu
cyZFoXJQ/74/eJQPe6BJQhd8twCk4yYFRmhXAUhiEmN/AEcd/yaw2n9Yb0CWM/5A/ZQCROWwtYpz
54Bey3Yxc4CY+T3kzBXkt1fJ3CblJAZ4ruAxvnuG568wMYU2sUkh6JWjHpYMGzr7XO9sniHwW05a
xPlbD0hwHJGONfFESue9hK1nDlD+hU4xG2Q4kqJzgbVPN4Q98aERyWgy6dud7upvWG0BW37YiLRw
L4NkCkcIk8kcVTN+w4uJpncDYv7YamdSve5Za0SMGwDOvHaUBHo8MeUlcC62VrcfumYyahSBjcUm
JCl2ZTbntZ7FVMEmNFtY6dyUR221LT8HDunFQX4miv9KRiDroXC0L5czy96rdIFGUhWdedWkPUnK
LeUNwyBQJp1ySwzn087v8daECQWPpDMu+afe6CXLfjmKypURrd7WnDfKsT2bNT5JxfJuXJ7GRa/3
Xb3mvITJ+gvz6OVX5Siptj3Bpsp3ZTjlYCNl9EnHqbkNv1tcTjgpmBpjdKp0Q/6byP4HV7R82WnX
ypo/aakrPNrEzhwJvWRUkbZr19y4RP3DI9+9cHaSMfk4KuHiznmLiIXMbVFt3/km7KZxseSW1Aj0
z8gohmZz6j/xNQ9KHJoOaSzOXWPN++hp1/t+8XAq2qoa+JXPJLfmar6MlYkMOzyfPpFK7Rac2F68
jzDIymZ3ax7nmzw9xo/t43NpOoL0XfT6TZARzR9bzVxrHLdeFvSK1xZbT0gvR3ndtDiQYbrrfN1J
rrF3YbgScvY1T288Nq2IPgH4BM176B64dcYxVcwe9UTZgeTwBiUeAnZ3UCrhvShs49AWwLrbGtBB
jJiENOsAVGyCXE7kENd+GTeGzXMzUu/FNDcCOXIwQCmxaQafXgsWEI8q8VPvX3CYSUHevdwHkAf0
SEL38CIDAlMOWoPBLnnhYxiCjW5nBndVbRyO3nhraC7KeXhfxE9P/w4eO0or3JcHxUZwf3q9ly9H
7pdAMRKf/IJLMZ8fEhBInMuM4R0Hb0SrTb/sX6IuyN9BLw7u6s9X3tSh+++zBzNOHzNd+HTieNJZ
QA8kIEFdaedS4rTf3GkjVI1UITIBfOiO5O0QXgi/8C45GffWo0ygyrv2e9bz5aPamvGay1XkLIoC
rP99/t4VqFswie9fx3hWaBv3HZUXKQDpP0oCcfHEFSUriF9ZCi3/+ftNQiRZAyV/OP069BIeEdcp
jtIEuOXdeUlIV8vgA6Lnh3qpndIAk/pBFO9FUNLjdA+iu2dlyxAjmBbI3vn7mUTgReXJ7zddtNb+
jgVUPHpK7B0eBb2Oph9YdE56vYfJlT8mqXqVOqKul//MUSkYQp+SaT8vixYhDfdDbxuF71uOgogQ
uUYkBi09Ic0noH6m+4+SLZCUGIQ7Naal4ot+AgS7x7w3fk81DO4E/pMGKx7HULOTnwq71OT8gITY
Y/911B3SjmhI9FCck5HmR2XlO6dlRRtSEzwbAdfe6ZlHjsoCZm6RP4zRjKKEh+iccO5Qz5pQqbdJ
8Fiy2zN31I+CEspJokRRr3q4MbeDzyyZgvx9nR8zGUE9hj7ao+z8wGtKEQApEBPTKW6GaDAhy3UB
rs4GY/DqjIsDJf/6jL8PlSjJeVMAJU1vDbJkMue/A4qxGT3nbPKF3aOnRgFcVHUNu8YkFgdOpir8
xD83A8y0OwL0wfuIBJ1xxKPgfYsXH3AuEmdhlJ4oj6/BoEQwbrCHW8AYnqATcBMSQ7Ps4bVrtCi+
AaiSYkNDGR29fPE9K8v7VhCStr19vquWxHDvMyqj5LeLYpVO4GLSHIWLoZzAC2EkB6oa/mp3S67N
6bt5HCTYVBDzrcXrghsxxjXKVHjB3Cf5BjLSP9iY6Wb7PrYQXoLQsRMf8wXvAh6RdSlWvbO6xkzO
GMRzJFXbXQFuW6DU1AU0/LgR5EqqClwjqg7UHu437Ixv/ypGurOTNu2+WTyHr3G4FfBF2hUZYl2g
dvo2DIMpF10HdpLMe6DrKXV0lOwF/0DbxYdkxmWEnmSiuskZQMFl/b0D/XrgLXoOb685cgOsb2Rd
wu60waRiLF01P8QEYfVBdaDZcvW/k+Yj9Dnm3bmjSonMEwogyOGEDvIfN6HNsXuCTuQcZoIl/joZ
e3NEF5f6T3zDVUy4++zBVqSXEl4cYomAE5hrYsSrwxi05jBZhT6H3cJB7lQbIbmfgoYzKBl082D8
7LSZORNqLGPktxGVJ17LF+9NpgPUbK74ApPxHFi1odETGnduRA+JQct9UU89UyIqwa+u0T4V9qzG
kEg9n91dSieITLE6kCt/d+9td3rMGeKfS7wA3vJbB1DWffotBon1KF2CcijdeoF2Qnnr71t0sm8l
ktKFOSjATy2LDebpq2q/QDVOsFmjq2yXO+k3RwF2oG+iHb17zAtRVmBbGNLRKIf5z2uWrIAKcQDG
mJGhXiiJiG7dHe4Czr9IR4LJQ0QA4AXHsTGn0N/as4i4sG/zpUX7e1+Ey/xE/0MGWebns++GCX+H
Jn0lQ+tvMyrAax1ZFuMn1tz212Il+gUvAWc37CGVwl3qPjVWshZwaQb+tiPzWOO2cfm0CJE+qIag
fNc4JWxNUrdTpUCG4lL2hy111ms9AeXhpLlTyRgTY0TQrHIqfrTCQX3QQjj2AeAcJQCOiwzZc3qk
JrABJ/ytdLeUPAS/mHnKFKAj9SaUrsco78LyEDVTngCVhe2vkPepg6dfUIEUEHaEL8Z3YO9AdR0T
RgGlQT8KHi48T4xBU28Hqp5mJAu4c3rTsOnwpTMd8Pvcg+rjUFngwgZeHGEqJKIBdU+FTiT5uEdT
9qIGGEpDzoUvgBEigvwTFuwRnC7O4yVcPafSkEpq8B33KOkgYegZTjPVvG8gdDOgGdF3Lj1tGsOp
gUQQw+OAKdJnR9D2dJU9dVS5aMmQIg4Qw19CojGoS00FPvY+HGduHTB0fCakLTnb1mvn1eDrTYSd
iTGUvLtf8obU9XNY0JOIAizYQWyitwaCtALhCZZxivkwlDUhuocOPBAsY4Bc3Hf+QjmsRRsNSQzE
yPquOcunAgsAuT7xyimI46n1Qxw7A5A41OgrCpkGQF0uuQfuJFWQe93wQztKIJArSukmJw83zIkQ
29QXzHVcOA2vd6PBT0v27vzJ5MHh20s2ECQfDNPmsb+AhaZMRuMfoB3ghxUNJfj4tjLEmQ1VOpm6
GCSt/Q5Yo/MYRyuUsMeIvDvfGTp0HjOlwAULp3ma8yWt+dp+rIhHGUKBsscOwW8pMyOSAryf0BBB
vxJXSlLF9KfyzSDDF2Gd+u9bNCe0HeXAjQ20EvtTgRWg0T4iYVuBAocel6wg5wbNBIgJt+ZwkbKp
SQc9D7pZ7kb0lpF6LIVxrhNOjgbkusHiiYgp4qCj2NPdxg6vNwXOIHHhvhqy4p4YkJ5OjQ8NPliE
2RSEH9CdDwLmoDTRRu8Q0n+4zcVywcACQ6gRgn8E2RQvlWRwEzayjymNjsfti98L1UYctgJU02fq
CvtUX70qiFymHhJkjrV6enOmkOCR5Q4OiMDxIdMxQEk71+MQcWO60UjxAuQqqFbWNl0IBhhFERSG
DGDxGrtgORR0h8Y7FMFO0N4OivsahYuN4EHSdEIyEvoqyoW0IBM/2irDdsH0XmCtbj8ub7D9xeju
WFigSnbsgdnn3NCoH9+UdTWm0I2Wo4Zswxvdvx+kSVBANFxlWGBAwEaIwGOzNHDJjaaV2/nSSvaT
SWMjBHbqMKLV/Un9Z7yjXyg1wY6JJnDQqxDPzlGm+jFF/a3aebAS0WHiHoI1CTo/GyuNSXMnosK3
lq/5gW0jPRA3wSI79vIZNuZYZrzskGJD5JLKwremrkXQXiejDMp0Nod3nMeTKP+B9EycHhVXTV6G
7DJPEX1iTQqoj8Vu2SHUxomH5QhWDhsl+hC+iPoQ9MsCk9Y8PeqGZY2WQW/22bebvLFRBqR/QhOV
PosJLwp3ejAZKMQcCL51srVucPdrYAlhULn1HFUOa9IHNAuVV7aJ2pRf49DuoCweaNfB5kWVYhER
DB6ZCzgRQrzoDWSymAPJYYGT0hdko1OR2zOb6JwDwab2g2IvQh4wnye4hNTo/vgpariq5WNhiEgb
2Txoxu+F6JSCp0pBmhAkcR+Sg97Am1yKAK92vihqsQYDPaKyf/qcS2f3/eMpUqhfa2vwXzTn5NdA
Q9nfAP9jBHBwBlztUbnO4UnQ2ZlAPZxVC4Qa3BLgPUokx4dn2r0RWjgXZYxIFqIlCCnoTgj7D+eB
Yx95avyqnXOESOPPb+kLwewHgj3E5nY7+KWrAwcn98k8Kf3DqhnqIIYIfImMVJjKdJ4bTxthCYMe
9R0uKDTZyWtGFXv0WvRRocG6GkPI5vZYN8fX+T18nc2pPLcCyWk3faQZH1f1CAF00VveJ/eFsgUM
tU2mAMsWyQyHJfT3Jgx0sXXS7i4rgoCO9uqePRBxckVIhTFasOv4LvEjc9DU9LUT14YNss2xqx3E
MFZvMIgQukIsAdRfFTxvYBC5oQimuHDM6Y8gtAfkAbPPM8ifCdTgQ7yJ0bpb4YSB9NjHNnSby6NN
n243OpI8m87m4ao2OIzLhwAX8e/AQAYSrMk4mlNAAyv2csR2lh8JOo9jzUVU9QdKnhf7hXNH/Alt
hDFCIWsCTUuwLvUFvUVrA/pFO6P3i2LvhdUOMJcxVpBpKbz7+r0wRw/01g9w22cpaZETEj+4pY3/
yhO0wIQZ6OV+LfpnGAsPCbJ1hKD+ogWSIplotZrghQn94goEBWxEs08nzZWe7jALgHwcrECdyx7V
NafGqPM57V9QZMRVW5ubiFvB6D80B80l3o0X8EtD/zGGhM9O0dvSi34sYXKfYqhe1BEBzg7g67FL
ELGFo/cPY5xLdUYBI0JRQxMeCI1i118v3jLnvuDQBbJD+HdamxDT0+/fdIdwFLI0M+63hHLhlLdE
II27QhMO6DyAHi7pHPUc/FKVk7ogzn4hkUctDr1zkInENHasO+0eZYWVidOlFcSTeEJw1go3ATbq
PkL+clAQxxDTkFHtq7Uw9AU5RMMUsDPy/TRIUFu7n95fFOF6NIAR9hk+ztRtNdZIpu5n8D0BVrBm
70v8o7BsGMTzCLcMCNssVg8y1DPzn7QQzAxJnTUE3UtbMCLHJMwH3gBZRRssyYfpmKCxSB9YQw2A
JIyS1un1Z5XG4kDj9QKysjeV6CfT/g+dJ7YFJJR0peifwlurvQIBGtOjg9OSXyOD1h+kYFu4g+HI
hk8K3kCP0u2GNvOGYYbDwX3KVKC+EMNYpLiDJKdw6SqIU+kwSMKJFoBZ/j+mzmtJVW0Lw09kFaKI
3pKTiFn7xjIiBsSI+vTnG7h21dks7d5qq8BkzhH+AMBkTQOPSZFESJkUIz732jsO6aKWK9FtMSH1
XpbF5rIF/qBUoFeaqqKfRKi54uTtCcqocxjXVa0HJPq+U8d79IcxdrPaia6Dubm26X8RcWaGQ8/o
bfAP0A7eLgV6OKOUBZf0i8hrQkQDHifbKki10EsGaku7B9tJatYdEU/IO0bBKla3WnDrVKu+xygI
9exH4X/a9ucIFUv3VsTuXzrXe+cNCII6EMeRmp25mKGkRLjLCRVA2xEQSeYIOoRhROmEUQK3E9g/
RmxLFWUuWqDPKH/YrIDXSQb8TjX+IIm0Fe9FmRxMiN+Y5UpChQsfdA0ebxNuu9w6Q/lJPZUu/7ek
ld6h+IBHrEeapt9siUs7w5vTpCAFov0Utd82CQpnKT27TWUJSLiuhLmGbWGsHFhN30bx6C1AoN5M
lEhyMJsgzC6klwX6h8dJwRzafvZyZKk/b0CX9Rox/NOlYxxiCIPERvtolYMbyR/tAiTulvtNQ5oC
5JBEmHO6/UG2BFUujiegYhYWGJEVAUiUAWaNTk5+HsFXaIL8qWOah9oEYuq6+bzRP0WKE44/2RdY
yh4laCoT5KgABV9uB70ZKyMSZSEHPTAF08/IxIuRUJ7v19yqgA9oPoXMV8eTf5qXk+eZQARxHoE/
MHzPHqfgC2HGBfXnphTXdq3gGtdH7ykLxnW8SDhtjfAaky0eWlu0wMwVo+E24jWqpXxZWdpmfUY5
+QxH/8wCjzk8V18zPqICJZaVTRhTHeo+f53hB90Bhvc74uucgycyKnDSbuhk9vTBYbeIXl7WV7f6
C0gcSNTUYwnj+yOssqf/zlmhg4BWe3TFQJKxAkfLIkxjMGFdCe21gDL3HV5257jYaJldMIc479Vx
26TfrUzE1geqk7j67NESZwq94QAWgzK/Tduj5ui0akWLKBtjYSOqad270+kunDdkmrdHzDiq9XVW
GWCMqB3Tt0DEaII/ey91KK3b9A75xpl5ULw7WdMBOTBgJ0l9oAflQpxZj8jKxDpUBUMpESK89tDB
fdDhRZ2Kju1fvWMSBNFMg7dUx0ycFlm0py9mnJtmrlvl3mpgYQ3Ua91G8Y/Ls7To1V0buF/aFAoK
ojZW98ukAGqgm53lhwI/ACjo9jTgc0MZ3knHmFAHyqYDLUALsHwtIZBPTyvw4a+DqZDxU844mFIK
wKYEZy/kvO5mm+yefKqOCqqdg0UATjtF6gbNFODEK0Bp5O8oAZ3Be12sN3SMNum1lxbOIg2ytwnl
rKiBrRP8X3E0j2jNtMyy9M+QzUFiK00ZguUWZDBeECimI/0O9I+h/CSf40+I5LCNEmw5QMGhMtT6
EGo29UF7pPReNI+MBZf8wn6SUneMPQHrromwPqEgXSV6tkhlXTc0fzVkLVloOLw0XyGh6V4bZ0Sq
dZgqOkXY2uDfq6EBiXDs5kX4CTOIojqtKd28P80XXnY9/G8aeKrD97DGIn6LLtvX3SuC4VXmLSSK
i12nfxldE6Qbh5U44DMN5RRmKBjbr5r9URK7rgZoIT+4CIJmifoZ2emi++YaKZ/ep+W1dGQh7pY6
f86pZzCvfoB9Aw02Hly9xEaQ1uQ8I4rMDusweugzHDwdaxOwJntL4QtCzxjZWtDqgTi4z8Bkn6E1
UCsJ1RH8QnyI3kgpUPhFiKOrjt5nP62QbyeL8k3c6d7XaWV1A5KG5i8UhFf8BtM6f64bXRCeOalD
PzvEe5JEHIkgT9I8153Ca1EhocurOBAqs4M9yFgBH1YKuKtj1RBTpNR9sBbnpZ6N2mrc0IJaw1UQ
pmS/zJpiXy6Oi1xbA+wDe9/po+4DmPTbb4NqBhwQZ2PwcSqx7MtmFBdMhXjTaMY7aKU21McZXJuL
gc6hDqfgHLVTi4yO8vIMfuMii77EX6kP0KfYIY7stCG/kngWbrNOSilSHLfRYc5QZ2QSnhPuJTdv
/9i5hRHvjZ1KcS/9DhAxzwMImNmc/7+OisIuD4jwS4EHoUYBU8hQaG9Ary9GevwQsL3bskih86k2
wAvBzpP9/EzW/DL3GxoDSBDUXC56ev0HcizQRolJ5XLHCWDkceaU2X6gIqzJa1TVEvIRnQkiW5Tq
9qGUg4kCHtuaT3s4pDWIQJ82B0B4Nz+rFwQosPwjEr1GQjxWG9U2xH1Zr70C6PXqPzfpDJE5Kc/e
+sgnD4FGXDYADyBPZnM9yAcUq/XgPdF2lxHClhs+l+umLv1+rrE8zuMitoEk8icQK+HNXkYEAPly
j76c0R4iIcluiD24bjadcli3AdcU8CsnDKwG5fcb/fCx4isJpx95mzsp9zdOiRda/t0qo0sEk6OX
RWd/fXeUYWqLV1SK21+xavpQD2eHiTpE+QyUT0CjOlx4n9kRInzavYWvyhYdu26XlmKkDpUeWn/L
elyARgcrEX+6VDfGIMkg676Dm3e1jgl65aOGbuqcHaaApD1qbT4lheM24RZgbYKEkndneOKgSj0E
HgeoxhCO3xEPhsc0LfuY7LETlFyFdWFJOIZTw0lzb+Q+8EeZFak0NsYF4IMrJRLipIRCBsV0xDz/
/HPw8ptLcIWsWXrpgD9rY5KzwDWvPr2I/1xGLWueQ1ILFb8h8EPrsCvXtGjOUR5n87rINL53dRRW
0wiyQYGb4CGsIeFb+uon+KD2udpTQ21CPAQ8W/deVGBUVh+YhRbiZ3jR9FUwQ4LQZkK+/hF2A/kk
v0BSgKrSPijfZmfF87y4V27pLnDoh/e+wmiiTIXHSx9VMrtpXC26hqFxNjkwDY+XAF7C229IkPl5
G70PAlZcKNFxcEvehMP0knD4WYGWcmqra3z0GtapdxzTc/VP4ZtkMfcAg3skteYbCBRQHAf0CqUw
7DnQsqcRRrbtX5A+1f4KVok81AZSrgIijXyRSYyaBo0Vaz1HGh5LDcQqysV0CmBKc8IAxaDLef17
FbQ4TVYjGgrHvZ9bnVUnvP6hXMb+bXDA7ra3t96DjQDv2b/0O+F700bNBwpQoJHuEQpesffFn+ho
Qbx5rSTu4IsQNLK4gsWHiKVsWg/zTSnjCXwIsLxJWMAZhEdMZ+DWbw0oPaB00Yo7yYfAQpmiZh5c
5yCIDoNsc1mAM/+kAJzcojM90eR4AXLDgjootldivSG6t+uUJQ0lBA74FawjxRixWX2ySIt36ndZ
3+5D+mD6Lh884mtyYYql8jKj+9CCdwAqNHjEx3m6QftzgLb/KQbjs/+yKBs5Znd6/wqb4cqKdJ5x
gZcINdmAlFzM8uISrA+awzacL1s0XCQiOmMfIbi6jks1BNVc7mFvu0qoeKfuCdcJWtchtg1jLL7+
oIbGn1Aq1zp+tbTEQx7tnwCzUmWkvUW70pdKIl03hxKxTTbhdjyhO+ZI07Vx0fgmCOGQgLz56AO1
iXMobBZWP8ra16Eo01KFCogyrDuSOsy+cNchbYhF+d0/xIj2slC0on18j767GyUd+rZMDHmAti39
HOsZYL17EG96qr1qcEio2sQo/UUtm9U30Ebf5B7C3BeBmLu5GDyn6TAbHvo1P7XQH4DghS5t7zF+
oxv/zq12Gz01esDkj58Qef/HkoLyd3sdDjmbsF7hi0ghjNWazBX3ttFtcB1lsBzglxIxIhIKImGr
s79jfZ6V6LOZ981xdk/w4vwaF8QgAnXaCbIRxL/6BPbQPjXOmxo8Ymot6DPz4UQgpzRQYK/icAcP
bsDAm+rz05gZ6vY26pvmzQQKet/Tbrh+8DbsHy7RtbFsvHq6ZhHHfshisqBoBqwWXxBXbfucRiCg
hMRi5vayTah8G6n1RKGej2xfbfjZY7M3qpMgzgiEVNW4R4cJa97BvpcBEUQzuaA/NZDQZ/O+ZFZt
e9gR9hzrO5XK+5YQhMk+4ulFdMduRYQcDtQEmEbxUoWusrnD5I+afdyRXcIqKgRt9BNI/IcNaP80
ZBdG48U/k8nnBCFINRGNq48gkUIJKY9WC7YQTHXSOiZjOKZAch0sc9c4lLmkUqRldQwMgRnT0Fqe
B+RV2FGN6iDOCDfPZgmCjUb09lAaBWaxj01GX6vp87VfLYt7iWe6Z0Yu3hEHHDkyXAonAO2UGWEt
7pXPv7NXbOh6fVlRl5RpaqssaEB4/UTvaaHai8kpSQfAotBolDUCdT+/xW4/fJK5+rX3SLFlJZ8u
c/BFHg6tVHuxbcqCEjoWFSa+TSembvUI1TnlY+XoENvWAJWQf8bc4QeBGkLnQ2nJBfR3YD1MnTOt
t6CxzB5+TXX1CWNQn2gA/O6YIJTA6gOuJwppxBN+42uD3TvApNKAtxEe+C0CB0q7PsMzpS8/gaEG
2fnxRx+26WktkneESZF7PNYpQwnll9LHiciYjARtFKq7bedZd+46Yh0eYOKcGaIjUFKcztOoVmBA
6TARtVAJJP7/mk/KfxRrQNsKugzP5HT2ftVE6hKOE2sq+Sao6T+KLNOFc8VbE0YbqmxQhI12kh7c
nDgDx/Sw8PSBFrd9bgmjqzNQ3u7h5UCTwaP8WvpPrh2oMzmduLpNjaXtkOwgC9qJweuheUPAQ8Wz
MLS/Vgbt19AHzYSTT8YJprsWQ4S4ko22qbNuyoQi6+7TI0M7Tanf0OGETFKJgZglxHtwfyjCVHQq
Ag/h66AuT+lxcFlzKOBb8SgPkdZyYk+qzXc8waD0LgQuJdmmONsvSNwo8rD6mPe2X5yCN02jr38h
DEOTVB3e3lHxSNSam9Wd/ONdcJa89fVaBEfyewFyQpZErI0ivoKQA3ZLh+0ZEj14TBO8YOUuvu+i
y8Rc/UEC/0JSnANJKT3VQ98igMUJ621v5+YQ/p2B/9nbBkF9RVn+KVThmltzO2j4E8OIcDlDKTkj
5v+uBO4vvhidaS5dTAL4pebeoxe9Hv/MdvRfdmv9sF+23J5W3X1R9kCJZb4AbVrYvCpCpAS5c4De
fnMoNK2SPpneJZs67J3aNsPXLdGEG3oKb9AcNUn8vm+bw59SkruB74FA4JxRdaK2qpuvgKwRl2q0
i7BtJX7AxBDdoqtFFkLSkSTcEBVlE+OBZNsxt1NQvTbsHAjOr4AZ6zLTxyygfA1I/67qg8bxbkIW
fXhJM0m7zSSj60b4GHfwxn6AZjQIIo9bwoqz0ACEyYzipRS38f36Q4eql1XEZrAZq+eWpjI2iORn
dt07Ign62XJtO58xnHqRqpI6LWgybKDxjnVob1pY2FGVAjyyCH6SSrTfaFWImJiIUf5Uv2rDO025
t7AcZuKaJJX4m4UDXJwBKQ5lPYZ8hLsn4T1eVNdQfEFx5BbRu3ckGkWUoOnCjih2icOZ6Dyh9sS1
yCYcBvIO4+rSjUVMSsMaTh4jAaWESUWAcFKOtRxxjvbZWHc4yR1bTTqmMInbJFNAFSDdQhJzSIok
qTT1uGYCieYZrN4YGOJqJrZ6cnIoStL6k7/5bajrs7V5p1Yi92pyNgdC9JWvlRkrZv7qe4jyXI1b
2qW/bJzd7dvYvow16A0H7Jw9RX6F95fPAQtl3S0KWfKNq0/pcP/7HHmXNhpXesyFyhvCpusMsm6b
ljQOwli3kbDxkt+WdomliUK9N4Z1UWHMp9MXeyTcY1QHeNSN4yBYMn3aLeDWEn5JAFbjBmeV2EO8
xWi0bz9C/SEWQurL3onlmFyqlEaNZWGQaP2+tjhHlFbdTJP9oOQ3eM9QB+o2y5EFBZitqIIskFU4
sjbMD8kTcHD8MjQivIdJ0wa7BEI3WOxnthMN85N9sut0fuS5B8GedFzIIs1H3EIOoOXsvaZzTs7J
Ccvl0+DqS0T52yhTuReu89K52Tf7yTEu1/qf/leui92Rqx8VB9T3j9ExWngUUqOHZsARdKkkUuvb
UbC6GXBQKJ+wuC6c2pJpkK04WRR40iiNILKyNdx893TqLitUJFJkctreiD5xHQdvE/lh4lrKCr6C
qBw5xz5O4arXbFEuOMRpkiYniYJpnjsdF0Ifc5G8g5zssysbhgx20/okui2yBtTcW8h3c7U/vDZK
A3KDbNmRq5u0wVvM0wAsaRq8QnrCaKfJUGhZuo1aDjOMDLPWUKa0u8UUHH2DeqC5Gh+sc48XSNAI
dJcAdkIwPikmHwdrIOrY5EhkSWaJfRZrLC9urXXm1GJ58RUnHcm2ENoGolDsQqe/6On0rntMtzTB
sDdgL9nXcm83dm9bdVTw/GD+OU4yxF+4SMgZInN1Za6Wc0PnPHixLTzyarZPwkQXonkBvN/voBkY
6jaGCC4rO6UonV1sWQ+vmGY06anuJUrSiigeVLuMZwdn5Xf7nY+XbR9ivoB9xLFbw3jsGcmQwb1p
w1riljRga30yAb+xk1Oj4A6jOLLLDfFHOPtvatYcqQvH78s9g8jv/ImPihzJsw+ylE2G3M2mu4sh
5G++vjuUVJm4Ear43WQPM1ru7OZ1jf5W9ToNdwGNU66Pm1b1k3w1c8s56IGm/6YvUs00aEuMF8w1
66aVgBNiPrlNH1QvwCmATvnpTewrgT2RHoRQH+AnV6nnQUIwKbZYPRovxmCwdafT+XxOXcxY8h9l
X36Tbf5x5m2xGzHmrJDU8ux7VGIOU1ry7AKAnercIw3vHGDKXqzgEcrrP7xexk6tT2w++Jp32DC7
B5wdGTnyxy/K03Lo0+TNqotcD3MR3jTygjazn+aKTyk4FdAPLeLe8KD4UEFmbUPGptyjqo5DifjY
yFHmIgseVC+ChlvsMjL5atIMuA65Jn+beGzIM3IDU+7AN/+7WvyC4kelGiJVgqa/BlLNCMMGnqsO
kQpXFlIdAMuRuZViygVNeKg2TLDciSTIxcWbHh3HiwsHGomRy1h0HX8LFL4VgSgb/haq1BalQwSF
mP5l+pbJXNQQZXp/m8dIJvs7O3QgF3vMp1E050KL8BKgYmu4a1aI3wbTmTkeriWL4HV72cq7y1In
2n2/VfILGAl+oFP4IjGNOLyb+y0ICxTJgJ5mE3IY2OhOE4iHaPaefCVQgjsyHiJd3XKfO8qu8Umw
NMsmKk9oYa2/ThGBKKMmF4Mn0XtvpzOEnVARF3/UReGPy00kV+W+PkQkiSoz9ppt7gVTLM6TNcQ4
CURBSrAlHUuc7+QReVY2UdQEWQzUoQ7fRuID+gnVK0RVkkK/qRkErzyOfDoboDpM+uQvGxtUamih
o/lE0AC6gJ+T/gS3vXa84SVApTSSbBGpFm1i4oo/tJrx25PAoQ/+0/t6ab+KiGz6veA7aE10IMAn
ckYpzrFJGY1A6TBERZw3ol9/tbnP/gAS1lf11fltIHiCc7NGZCTR0dkj08PKQxpJdaPdND7j27Ac
f8blWAUWpJrFA8F6+YWuake1uX9jxAvd/G2UX5c/uPWquw/6BTyGLXKXdFP3QJ74v41KWFjGjegZ
35LD/LPUVOuzpOcobcfN72e+Wew+y8VugeGbA0J00iHtExF2AMygoa+T+uzJAZx1et375DpZ9C+T
C5aTZ9S16H/qXqtP0x/Db5xkKl49LWj+3ajsvCq4ZxHdUBpvBrydjDRYO+D9FCI8BlhfeK2qewVd
WBZCRvjSMI+a3Xvw7aldJX73sMAcvebfYXtczMoAFkb0hLo/e81QjcNfSe0/OgA6dfzFGydTtN4P
WP7so463jxrDdKINTw10cwWUHbT+brNi9q5HR7gm1EyAMz5miz/cSpBc8N9reV6hXYj5XVM3uet+
UFDsQbWdtf7af8Us251QYfWoZwwV9x50POBLdZ8qGSKCDCBAaXa2y3bHXc1r/oEIZn9OHeNqN7vi
Cynx63t+A6dYrNOpDFiB8oigrOjoSrgEksUQL1YKDgxrpMOsDbJnjtzy8WmMAi2QoI+nYFSmrtSp
GMfDq6CcugccbYLHAJDVxxUnXiASQdeZjgD21TbNV3gD/O89FkfyG17T1O4dIABMCoi9eVQUkE+B
MBCKKPhjlHoPel9Mr8iNgTH4miDi0TfYtXdviIoRUHbA4PR4gf5eYioJPOeWywYiRwu38GvrNj8R
Ea+20qar/HVadNyZaHL/s5NBgFo/P49LoTeLXrjAQwCPg+4jJ2i7P3/n1WrV+wsnB7e6duWA0R2D
9dwEWFvvCf/5P1Y05F4X9XZGVWv8cJhaXnAlQE3C8Bi0GFvQmBh3EMbhzxYAN+82XIFqepKZQJyk
URoiWREI4st/kjPEjw39aBAsGmVROMeKmcHU5v+/fhPncW62uECnzPP+MdTQ3gP2QR84gWdB8/cx
RHzXvrufMe0bHhEVJ9nSsEOq4R2976iglwXCwYdbB0rHU/F9v2HPjJf1y0fbOOK80TvCZShJw5dP
hgAShto36AubXmJ4Ny+V+zuMNsjeKX7vQJkdbMnhaotAsmRhaPSR7zR5PfkPEes6t478D1oUPJBb
8jIxj8cAxBQL+GrryT2tU1YmUlSbGwkVub1Vm366lRYxdWheDoE2pfvbU7pnjsSZXZL9O3pN2Oai
kiFvr9oy1uSbtMwPvhGSHcq9HKFnv8FPpXtY5/JdRMFK5K4yY+CejGg+r9sQW0kPSBNQP40lKpDA
seQmIacEYBjKoicBShnrKkBASKZQmbFU69kTo6gFpqOkFd8u3REefhF+XGQjZUCGgko/yJjOiDJ3
2+6MDlx1+Pz2h3sjIMSRKETiQInM1Zl8mmQqwIoIQyQMPhODls5pIrH4FbgnomCECV8iC2jWZDhv
IpmFUUageagxSDT8oNUgsVxOhC6JIGG3zWov8UGQBV/vBFhbTL3l/Iiy8yXIK/J+5fF+sCQQk1hd
ckdJGyUpZ9mxLqwFJhhJpIj/6LCx9KNeTqTvIk3lHYayeo1+OWGLD9QG5J+IWKEIVX0NCTJwGyd4
LgiuC3alNm4OBW2o9KSk8EtQgIKxSewFTplU6N+W0e287YodbJwO6thV/MS36QEV+PRIlKCz0xR9
YQT3ClCtIoAlR/JgcqKTYz44ELXtfzEtzRVXp4iPZZ+Dvh11bDEWJITHk/HjFVuqO3NolfaN9E8S
QYUTLacjI0D8RegyFORgvyRFpiBCwHsmnpKYilKA4HQrUS05PC8joVJR7dMS5MS/TYbF3jhbcC89
uQ/wn5b/JBLZd719FywfczLztLvb8fR4Gc/jKahVSbDpCRp+Y9CIdXt7MgiU6b4RJJvxLQavzaGD
v0wSTOQcYG7ez80+wE2uR7abORzHc75x00gI4kj2C94smc5jAJ/L8ZhaVsxfXv3lfB7RUiAgJCjk
MwcDsvi6VA5Wq6tRt1S71xuRrCfb7cAfjXwKIaOTxdNVEO+67PScsnkVl/NFlmhW2GOqhWySdd9M
7GANOG98J+hsdFXuZHMNxjEiiaZEmbmxltA5M113gPcGnz76A+M/EwFsFjlA1ZRiBPu9qr5TbhEU
VMGtnAayD2pY8tdyYh7oq26Jnl1KIFh5nN0aakVXtz/phxs8YmcTmZVbroJGNGyDugPkkHfG2YB9
4mNhPLGhKshFwf+ORjNiPf8enlxZRNkX91dJuFFJGFO4GMcLIy5MbFtDMGjgxkUsA3wIINyGUwev
rtqyFoqdjrgryAUlYfGvMKWYFoCk3t1ctcyVvEiixwnl9zGFTw9zcToxfSg1P3d1afiAgWYtHvPZ
FFfNYMlx7R8NXB+ABSwL/83iKxtQM+OUdMD/y9X7tTIPfiKzMVZOCmsBqEkE/CGjeszcOCc5UrR6
MkfUpzJHNIjfVbpE4ou0ryKqgy/uFQKfAiLmSpq38CkCUfuh+gMKXZKZuisXuWxNEin6fsbLlXPd
wNBSZjdJmWiPO2J6KBOCbChd22A77M8GjAcznS8FJZlJMtAHyDqSYKeg+amGfShu6bE0sROZ3JqI
P3UfJJs1yoypLRsTGUJcBvExSREBs50PM/D9J4cVhcGM547cKC/ib4gyUMjMGKbVjZpVsKjkFs8u
vXHqUuGl+6XV2mVfp7/4u84sqk0B0FVHCgoCHyG1Shjyda/uNXhaSpUFn6k/DP51gAF1GzwhR1aW
dSyezqzsqKXQjjkTRmsofeXDo2inUNOU1f1st+l49l9DCQHkoedAtQkDVNY4lQc0CCR/sxnOMsGs
x1D13a07GAz4DRCdLWu1nGRZgMHPuNQ+WDmPXhoe5mgCMqduaqrVYJbylaWyvAzyzT2WUYemF4N1
4Tacm4+W5O4Ge77NfTm5+SqeLf/VU8WHgBoqtVO8B7pyLywaxK8M0UgXfxh4joR7Pf6tAFlySQl1
hYuITJ9/LC5A0igHGltWiXDLw5nRW414XfWSNzs0iBbGnN65OfeCIKYyEJGPpn5K8izllBPcHjQL
ZWLMuPClvCRzcXVzzxgUMDbAYSTwzoCyMEI7AxmlVZXSZrGyWxZybw9jTRE1kEKqqHpI9vtcS92r
2NES+pPMONHNdUKJdjsfs24Pd/3S2OyenkwCwzFGw7hna5OGGYjnrsxpKnPbeDjcebtd/2Sy2I+p
a7IDcRRNM3NKv9Ki+Hky1gnTMKMUGy32Wg7QiFk281YSa8m5A+0K0kNqyiJ/32AUmkCUKZk8OaHQ
QKsJGjxCklKu+bpSz6E2j0RMcLqBxVTw85RCzm/j+vJSF0CWR9exuquKzyadoWppXivfEcpCKqyv
mrdH1VBcX2j2V7efH4wMBly/sQCqO7U1PlbVszrZF3YrCOA/LByJkAadaCQYuw2Hp1p9xuMlK2Cb
JSHeD+r4/O4H+wGSwi5Fmnnc32wA/FiQbQjzqgha6vIgy2ZNPLUU4NlKQM1gJzPQyS8qYwMUPYjf
UaTzEQnPKO2wbER4Vt2A4Dx5JQIY5O+tLkhh4nc8cCTBZiOS+Q0RgmO2AgNkhoYnB1KeJ4hhEGIC
9ddh+v2YvCergvzOsJQCPiV8rzM4juV36JrEspLYwBasegyiklSlVPDVOtbzH2P5if00il3u3ZOd
5MgINIDFxX6DBqFAWotloD6YW8SZQiIIKY/JCa/zCSuW3tVK5nFZNFBu4srMtxkokyQ30eaiLn4g
ZiBqEH8UB373tKqMmwekv7T5E1J17tI980A8VQswVFmHxhwD9WDs+gAIqjNG/sGXgnMMG5deGCmQ
JEFS8iAprHJGBnvBciOLDms463hug8mC6ELr2tR8PD8IbanMEL6kJJqlGKpkWJpww4QYO0xbViy6
5lVd/4OituSjHV5YEhljMwof8Vd+qUEClBRLcb+9JlMLvmCiyWVLUUXqJmIRwhbIBCTTEKpndqsv
1SJxLPuR+SAR2elAXDI+Nr3FinpwiTOkWUYfnFHkhvo5qczRk4S0dOUs/pYGOdb10TWQifjRy60P
iQeRcpW38QqoL4r9WV7jmhDAxeGsiAo0+RBHDNrdBcL4DMTcL9hST3OAD/AOkhw1CJ000L9g9Ri3
oHxJXiVrxjwRRS5Jk4HHYVUvsyYzQE+mwe123STQQhOY0bn6m0kOid2VttYZnchrVucMwgE/rwZ1
JP6IMfw2Bue+FP8WeJOgsshkhioRCYJUkHXQZJLg3C2K2XbHPrroE2PIcwCvhKiizEZMRCsJheTS
PxvhZtPfyOj4CX+JLv3P+AxvsVHPl/mcaSyZdphb5bqQTG61IkYTFykZdRKx5AwOqTfIEJFzKNvT
2JwYwvICZgpp4IzHYyq3xLUE1zShJL4+Ga77MJjaEmaPYMz0e+AtZHjKhpcjUhFcdjJTFfjUiW+d
jOhfZUOG4m/LxzliqlLIkLYN5J0uDdIQhC11EPjCvF54L/J33IQEBKpnOJej1LRaIwlOmK5PxnRO
gbpN2C1XEI3z6t3lCilD2RGKJhJvL4NlPB72d/3+pm32J0iUskmouFzWTf4cuANxrrTYprKXksIx
71bvyOXVFRsgMCh0m8ERBPJ3crXuw5ZzTaR9hToQeyBu3kdH4kDIY1R3dF/zGwioX8MXGJr5PWzH
h64GpEgGiYSaVQRYxRIaY18uDFnLC/8WNeFKn6iSYQUGoRGLTuqaUkgKUd/zq+FMXU2iVIQx/s9O
iAiKyQpehMxgEP7I+SUBRwyOmFHeVZTa04GUZZ6uegSpLFIF0NS5bhBTUJmPOPx0al6An6FnCEGE
f0eYKuC4QF9S/gfigjgCLJPPBIXQUPw8xGvy3P9QvYSlKAsngOtyjLLo9rktt9rq2X12Qbvxr0li
3S16L1ae6m+uiLfzCzzPqjxxJIiFXEz4/xRbVKkMZGFrIjLYUttqYCEi9RE6ytG3+h1IHQwf8zkQ
5TlpNMtTmnMPgNT4RFVg/poj0bOTP+zq4jcXTn5VXjkF1Hp7HbmyPnHL+qs5KNfZf3AqUAebotR+
RvsdI1OgsVR3GIdhHl5dpYuVr9gavOD3wC09DuqU844eUxfOGpCKr5AmkDSxUIO8I91REyWR+4e8
MbCJTMZcMH1yy/4wszzmXq4whud4OQ4AN6FFxTQexHG8DDwGa5/BOyTAYabu8eNsDashODSDsTkc
yjx9cOUq/m1yRddQmSyJg6BmOggxykUMNTt4dcmImO4/xq1LrsciIPdi9EFLF3crJoFQ1ggUmfC5
EoAFzHCAFRmcNZB2U2n8ysLxy65knbk6kmPJuzZ8baNtLuEF+/VatO/uRVPc3wcADfescvtA8ZRQ
pCHLEGxel+vSg1olBHh4XwM9aXN/nV6njfmNziNF+wbyjd9EjfXoM3j3HlwCsqmurITHCRENFka3
g53WzUM+0O69xR7Bz+CL+8FQmR6HSIKOs2E+LqdPYLM9iKdpL4WpKqzVI/foVclXYvmVSZCJgmlP
Zi6ZxU6mpOjDwuXscJ7we9yF4Qxrwz+GCvM5nOc/1aZBAPQAHnJlV/kEi8TiRZkQ289DgufF4Dw4
JedBPhLx9zZ1UdYkjJZeTjaRvooESa+MomhKN4tGzDHGePECfLhkYVTMY4zuBxok8DSrhZLkl5Bj
NBpsE5dsztyut4INWAhCXFyyJEoFI/cvt5S1UyIT9OyAeZXYTonJnFjUSe+nabZRmcSnlLkgiwvW
xYP/D3HhEAqlluTgpXnwZ2Tk/cCO54xIqJObCWvOBFwuhi8H1E6xbGdykxjj6omd2s1pUYe9cZoO
WJX+ekuwSaHxiduiNIBkBkPtmTF0ZBRJvKJQtrmMpKVaLGEDaMGTfqEeCCgAUaO5Et0pRkW3+AIK
QKohigWeDM25tnPwUgpBmkkIK2UKuZfOZDyurh0aknPJaI+JYt19in1VTSOlsIToAZ99tAC/4u4m
UROTOr/tbe6hhhaoBsg1IUvSc2/g/m63pgpBlkghlFXNXsANEn3JDXF7htBORpFcinIVydLFUsWy
evVEQYBgDkMdHSVwKepfPVlu5bVV8cBsx79Q7r+rS76LbE1PrjO5vpZLKcDJdqAWJCWclkNl3ltS
XZK8Rio4Q65xvncvB/4qx1emARnTT6/B8vMEEs3XkHjuF1l+qlMuQa80zH7b7/lf/wtyMDptBt6p
EmqUmGPKmiPx3TNQaNcwChoGaFqAeRwFOR67j1SP7JvLoWDXuN29J7svkYUcippzMDcbRtZGZt6m
i08LdkHyjqJ+Ifc0vnkccyEeuwdiZXDwJTD/xSQSl+wJ1kG5d+VTF+Z5Je8sh5hnxvKY7OobBv1U
GisgIPG3cFtPThDhCTPnbke/TyLqi8H3l97h5uBK3MPn0UxcmMCGAcsi1vLpp9Pm0ahBRlXOFoJz
DcSrmFefRh2WHUpxveOusb7GWnTLjfew2Jw252U6QaZmWZuxesKkDvejLjJGD1g1Y4xFB2ikDIBS
Q5+kAL/CsTwFOkr0uhbzckSpw9tYmxez2oymijY8w7+k4QEbGgVjfPXoDtIqhSYevP0yJs2EaxEf
AGeSi3R1yiUHVirYWZaXQebeE4UUVFB/qUEKPX9/NOgXLRtLJbwM1VCd3nvo7jq1AN5SsOgB8QgO
tgofF4dAwiaYL859cpyUfQ03hJr3Jja+L28s+a3wisQEyhk1R+3nrBx7p/H0X7nzoMYpX7lh3WnU
ow2R+p2nBV0Wqx46ZE9W9DEtsRtJMj5onAc67TMIrmrLwP0GiqCamdeH8xQcWfE0csqmdBDRldw1
degl+XrxAalsN1B7IXhlQbt756OftpzTy0USRmiA5D7r8hs9uca5VECPorJ62RwAOdMVR5T/Wxp7
wkaCrpGW1ObF+NEFrh5DK0Os+N20VB3ujI1c8A2fcJp6J7sxpEPZh0wUnOJn1Po4t10JGXxIGg+e
dnaPnv5t0ETyivp0Nx2CpFZjDkrrHiGMBuJUBQqDMvrFhIaHwM4V6SSwdsaHwH5vlTOQ+ZAzW0N+
Mvc9LZ0AbFlD7ea8ro/RgPVLjhaQrLaBGPXyPjKvyS3OCZIvvQ8J5DVUcShrdt+9y67dPZNreJcw
ndIgJ8S7uY8jGg/GkQHazd3jvL7bCwEQoyvxLrvg8bxTaAyiwMVZgeIItwgiQWHcYWExaCGWlQbv
maOASv2MYkevSWTJtDC+U8nqLra3dQrtkGBiLX3aknUopkTPSNrHj0ljUvzl4333xeQ0aMJiWpUE
AMQCsKkLchBRWUA8RiOA3i4GmIUxIaIYILJn6H11Zg9OGVkdaThzdT+fM1KQgFNBplBZAwtCbsJU
jSXQHQE8kM94q0u37jU8rRlR5RY5j4juMDMc8EEUNQ3ov9iPPyIFASWoJtCdMZoEukd526vt7Rqr
K/zBLOis4J780ZO690u3jkLLZ4nM+yhdslg/lx+QWFQlNofZ9Y+QdgyX5YQipgnQdsHFCixfM2uD
BR0jcpFZi33d3J7gtRvWntkokFW6NgUnnDu9mgG84LdwV2V8SOR4r2thIRyWPS1/2IkP1D3MYzNM
Ee9jmnIbNetLDo/R3frxtPdEfgeIqiemj+Ueuu5Imyk6QkhlKa14iLJoKFIlRlgG/0PFRAUmtwmV
kcDE7OyDrsYXgdrlc4IfRquLxAEamBqYr/iyhBb+mJ2Xxeg7eg17dXoCRM9jmsoDDWQdpUVdDF5u
8/eItyB7uAbqmBJ2jNTjrhoSnHeEPfToNcfvC1m1RtvtppmZc6SxY0MdFroWl3jTTDuWo1H8Sc7x
/2g6ryXFmSUIPxERgPytPN6b4UaBl/AScvD0/1fsObEzswwDQmp1V5fJyqRm1FUhEGs7mc4rBo8N
3QJMlDx4nANLcdQk97RLgzXUDCs8VbYf2iPHMXllxTEjL2Ps36NG6Vk4L+TvyNM24HJVe4awkpcb
+OOecDGgu3N4Hj6ddr8OBBAIkxXK2Mfz2rw7au5lXztPHON0myL59/aRhmxQ9sPt/EhbrkYCj15y
gkT/XnjGEqIhiLnyqUDS73/a9lz7nx2T+QIx+89JPUKAAZk6zi4qeHfqILgXOQoe2jZLnEaXpovI
Bkiu0uyypbuTYQFBw0aISUsEcE73Gx0V0Byr+DeE+xvMxrJaAzLDWuQA0GAQjtbV6D6CJGamr5RO
82xf2McKBy2zG2loK4TRf2j9PY7FDhr9dKdgBxftaevPmKc9PPBkVL78CrHifotE874y7S9qc7Ay
K6Yg3enbab7dTxxo1J/aQaNr3N1or2K0a9S5/JbplChjApluu+nNN7/juNwm7VNdjz5QKidhG76i
7jPpA/cummjYIe/Uvd3ga5u21/XJojZP2mpYHCoW//o5a+6yBQDwRTSERI6eQmwGiTXM1K5BLA9W
efOCO2tFB2J2bJI1o4a1oJR73l1Jro+YamBEoNKlRTYO3/PioL5c7i+cezDdQaSQri5QCWuL1vL6
9x2UC+yjNSZaAHzTY3Rexxj6nzF26XXktvFF74o6bA6RNxxe4ds/WX7JFpwfadBYkUNc3QaAOhR4
h777+1KH2yzb3y/hYx3jvuNSIcy4ubO0Hm6j6dbjetTwLWhfxo2xCgEYqrNksmkCRH5o+4VfveWU
AKyffhOYCf4tc6fNtiD0OSWcm8w/0fcYEXtJ7k3dIJVGRM5ChvIHqd9QocB1/C6uPjI1zWn5h+n+
TD8T+FzEGNxHqp/OVWwQvat9lY5R8k8EMVAl0KnOiUzeh1QawVp4DtBFg/elJ7LqGZdQx219hFUx
0F4rVQO4Hpg0nw3bF48+Rvbaik7yNT0A9M3W1M7pkkBtk4YYKKKzbT6MdilAaQpX1F0Ohe5CgNci
9SEYf/vMhl87LNVmA0YiJ+Odua2z0QzzvxanTYPf5kUuFwBA1MObSJD/oz0Bp1FFesm5ZhBiQl/k
Iq9QULt+ul+gvziq5I4iB9cK46DqLoAfo+1APPH+ONA4WCXSkRCqwAmZLMlx4NvALBsN3ifoM1q0
319tTGj7RLIDiZ0mddf+ewu9qkI74LVrbh5rPAQOnsPWQfoT0eOvUN2oZIjFaYNKHgWGF71N1wEP
nmhtkD8OaLhCyShhgGInrWCj9B4UqI2d0XKfqfPFrrKBN7yUu211okvH/I6KR6CzDDkNOGKDmxnc
70EqPAr+FSUeqmflBE2IjjGXqTr7gOxG2cGBOkk+s0IlyNVeNp4NS6REnW6eQqVyAYtU/3QsFGIF
uSVtdm+23xfUKDIdkxMuG0gZ/MCx0Y+2zxMM6DAvwnZLuMHqgqy/IcAe8EAl3XEQXoByQRGVzC9W
ic5DABcQaoBmVJwz+lFQh9GJBM8mE2sPOSgrNKGBBr5mJvCAoTSd7wyamQueEfQRZO9hkCASJ6iF
/tDw3O/h/rHLfb7XDh/QHZhWNMpY0BpAFL58zptrOK+S1Xdm/TWhmqrhR4EZxf5acOcK0YiKpflA
zpNONSrIu+hUpQ5uBkU3rsJaP142pBEN02ZbBfTD0++HWyxgY6bAQxIL8F5ht1W7fSwWCsiWyK2O
7eNnoAAyoudog4eSHV4PITd4S5ErmWQHGoPetoKy9h7iMTY51MVcwxS9QW1/XaofUauFRnPwmj+X
ACmp29B/vz6/7azzmuugzJ3miaRbY59RlZ3iENENBl+KODKUCNk4MrfJRZCbCpYqiYcXErmw/bAh
Pzqk7PiA590lh1bATXB3yeCR5SNTwTOtzI3JgQOI+DoW7ZcHWGjYkNmin5RtwKZCYwQ3CnNqnh1M
kvbAI2Dx6sYj8opB1oVjYtA8RkuN1N+UiujtT+vDyRwHD7Vv6rBbHuHaLJcJiRxIWe6DmE0bCBxM
DwCVvvDxCgMlSiUoYcL4Vf2YXOEKff424/fsAsY8H34JidLV4+lEqETRsWhiDXvRzhqY65gGaKSD
DTtbEKRrZLtepE+cD308u1iHcwWqCRd9kFJ1zalCnVt1YdVB1QOV0RaF6YuTUcMHBUsTGMFk07sh
5NF0coQpiGhPWizMlDrsRTk8AA4LGr+UCa7Mzzs2ERVs3od8FPBAIOR7nU1yfT5EqLMhYRIaJKVR
ewhh4usLWg/qhTAbtN37mH6CeZS6Jr6gkGj3y/uxUKgkTmkXugODvSHyKZ35F9jSsFSKk3+8J7eB
4O8qGGZzpLOl3tzmujFJWU1tF8JPiEzn2gkk9SJLyh5b9xpTziauQD3corNR4IHq7rF4+uyZKuyY
0Fi5V5NktO6lk3v4GWjcih+/iw4kbE9j4vcNQWExjUngZdRJaGXsPiDEQnYCqCIJJPxmOmFw5tl1
aPiy3/BbnY/35g64Y/6H7gRdG42Jvgai/YHtkSws5rwDZZE+z2hSRK9AGuv5azVvbfWVBZAP91Mb
WTMSDrRT/F2bbG/KnzbXN5cOTHUwHFkQaBekzwgDHu1+DBSYgieGGjwfT5NFP7sQYr84AaCdC8Rb
WpVs31w8M/DzdR+aK5sNncz4/sfIw1ywyTxXIMAavdSLOQKQhkdIjz0K8UAIV/qfTvRCEyV57Oxg
2SW7meHeIvIHEfaYxuN9MsW7UGzCptsAQ8TncVg58hBi0gVVrwmkojQH3kYYnMo2pm9yI4atDJXh
FwWu2x/8egAtM6tDDcwoAha3hriL5mHz8bFx05XG6PHHOr21xemO2251d9uQs1D5pQD6lLTJtZ7e
iAoJewj32s4TZ4RMuMWRvM/ETGiGoBGflMGhbPbMe1hkvW85Z8kV1BUPWHtzAzMPpu/AcsKj5qdJ
dobEzw6rykM26CdO2ERfvc7Oefbe0cCL+lQ1gaWtMRYHgvW/MBd5v1p+lo29tr6YnfNr+IoGOKAN
1HJI5l26V9VHPAci9TYzr9xCqv1QDs3W/AUvJ5Ib91HU7BrPSVn22hRR9LBZunHuPumyuXhs721o
ZDQnLifNrMeudm95aY+l2GL/eq6Myv6WA8RbMBYE2udyrI3rctBA64pUVuo1LkFehSYyRNcAMq+4
a5KVeIZl5aWWyPe1Ko/HrZdvgQYEyGHilLrQ7bwj+w7HLtCghngoXCgTv5pBb8eOzz70hLcLPh2Y
gxGtcay/p96tQiuanhu9CLFTUjEaClTCLczeiqxm54bAEQ2ota0tYp48vsfaIvUxYal/ToJ3wZrG
T4KwB1n4Zk+04QcR2lX+fZYHkCRQpEoRfHZadCOu2Oci0oop3VSppylDMkrPHiF/6iP8BBIa2D4z
0YCML4umKULL+D3JUt9Aw22Faa/atcNaIH3kYQf6AOW3Dxlqc6LMYFeeNnolYGk2XX2KW6x7LZC7
EVQE8YGMAK5TEcaTywar+STdRfC+fE6gMZi0IYHb3uY4dxDhXU8kEBpJwNZYEUb5rIqtNaf+SwxK
g9JeW0Ad0IhQUsBCM7c+K7woRiilSQQX0OrdV7fNsr2x3PYURR2njcsAYqDHFsXiL/fs7qwMaJhB
yDKCwBVXVouePIAUWe8+gBqZuPAFmTSGA0AC3b0kPADSonBL5gXCN5RVcES3Z4Q0hdau/DNPsGxy
kyEumRuwp2EmC+bC5jzVNfeBM7ql1Xb8PlWbZMuyXFVjna37PlXQGQFQlfewcREMYBP6KBW4IKBG
A0X3tTMIGgAmTHCa6fZtNT1YcgoiWRzUG2jR9r6eoJp4p81lU38cbD/MI9DKg5ZpRW4LKMnDMUlQ
IDpBf80MrbWWdK2nuJqrJ742EdYLHUU4zrzGtNhavfikjxTcKQJl2krv9AdxeB0QmOqi/IkNTnM3
I8eINcJNhN/p47zQytpAYHOq+RVy7cquodoZYL9U1b3R2sxkzgJ4lW4v16CCTWqWciWT/usWdMbS
yEWDMpcC5xR5ZroWWDFksQs3q/wEO/TyeXDLycL45DByquWwrNqMj63TDPdH7Q8k+9kcR0mXr2d7
dEV9gSj+uVGKWX3vJ/pce2ze1bQEC0Traaie/fMrgFH9xXol4eFWul997baAic+MFOaYPRddX9Wp
4VE+203TrV49c6n5RWCIvBbkks0VFJBj7n9kJ0CWu9G1QxYSODbgG04phKAd4j77PoXZuu6Afe9F
XWbb3W9Ap4HJ9nnVq7G40JRco7EA8YyDGwWgEPXj6e0AT+WhueRJ5jvPa7Fr3rq31vg2juNAf50Q
TUnSIc5WqtsKEIwpyazzmRQMfH0Cs09hwuyRsmldybpNqDLGHhrb33UEBCeeX29deMzOrZCXop3C
u1GloM0rIZECn9391k1bg8a7w3MNPPNlE077vIvfR3oFH5Kd5vuZsU4/YLA+0N+xSO/wnrxDNduT
L8MN1JrjZEohGNfxXm0NxeEqSy5NQTYzbwzEUWRrQBwpNiCPxLuGfRUeyWdPrRbkzHEu02V9843R
W/PZ1Z5YwctrhDvK7gnRnHbz5Snzunq/YcXDTihA+9fXL0Jxk2hCtpm0zgUyYOZyAqdDl2DjTXwA
GhzwP1gisl3IQDXH/NRAnPy+IiB8H+/CSPGn2NPv8phoBP5bfsqXPH3GzTWdVO9BzA79bfI42/gR
BCUYBR7wZ0KzLHNxoPniAUGJgY/4+8lj8+MYyLV90BOV18eNLm/kMQxyROo6i/gjr1Ez0eXQfz9z
NBkz+crbS34iY4IEC69BwW2duwQpT8afyApPHZzzTQ51ppQPZBoOEHSucAl+OXDt7CkkKKrL6tFe
1smCFCf5OqPQQmNWxQ5f+EU4q8CuVKhhn2iWeuzC6HNk+F1xu2+cmYaYM4cvYrp/D/K1RoFqA/f7
B2ZGm2iJnzwmoLvg+NJKRXaaCIWYENubhfyMzOG/18BMjfIHkRafHdEqI/9ooxnoE+SrRvD2LpuT
M9/K7H4qIVvaZ3tSvXxFx++BzSTtNfrpT4va6qAnAZyWHhdH6l8iS//0Bbh/6SlUnAVP/e5IoU/q
XmS2eQ4mTMpzAvZoAGoqgYs/YMmFdMKRf5XTW67XaxR/YHsd1C6P14XT+1dXklrUaAQsZoDr462b
UuJdgw5ZSklqLegawfCgL8T/USBQZymkSnFVYEHEdq4gIwUFJFi10vaPgtKBrxq0ThoIJBDMzg70
2hynBKja8YfJOe7341pAhYJukt48Yn++n/yEqMsX4KH8ljq8EfAGMqQcRfV2AuF5/pq17fF4H0wF
0EM9mmIL7TofkMS4M0CfVMfYY/WRbJFyV7EktcHnkMm4DjUCUTUArAcuBxxhl/yJAHSMkTHSJ9GA
u/lGE2yElJPPvq4C90v/Afz6Jt1SZKmqbiP8963NmG0tIH3GDIeCL3Ia/+57tn5rNvE3X1+kWKVi
b4wEhXjrtNaQEdNZ+A/QkvtWSOwfw/gqzYbShUgCQF4BpVQ3TsBs8Q/nAewEOxL3nvRWbD9ppPpM
zyukjn9wNBiFf/9uNBbhFIMc+cGipaz99owfsYCgz6S5iAQGzWfSrIUOHIQDOpV3Kbg37CQEAz5M
kb/4eNLFJFV7ADNzBXTNv86lCzdYWMfb3ezXz4YLTqAtRfS8DxpG734p9/WxgLexHCYdosbi3acf
fGK84jV43e6/bwEI1K6ANnO+abZCMSHncRQA49zLz3/qj1Fg7aVL89832B2eF3ScoMWlN0hA/21g
4myF2yt9Q3KMf59wIZsuGfV4/JgL6ztJgm8btLkAE5reay5Y4gJlexKR1FXw9rI5JyhgHjg3eR0/
3rq8HiA4FU1qmkvYt8Lk1+PzmpsnLHXTw/ydHoeqdh/UP6PT7XA5xAcqEXw31lCPL5tc9geQkLWW
wABhi+kXEtZWJ5vLP+Ry5L+o+3gPdEl+ZB05TyAKgswX6J0C5IfI8k/jd2llkzsj90aG5AeAZkCB
XrLKf6qZop4ZoZ55Dgua0eRPSXg7CN99BZKaXbxIHM5W+tjM021cIf7MHj1G3omWqwSfcZyNK/ok
c87J7LIpQ5Tv0/r22/wJIDkUSaOtFXsVWCj2cBkA9sGOmf6uRIaPbZ3GODkfudsf/tD5MOD3qXip
ogVL6W1YLVmw1dJY4w8A8ZAyDCOe1i77OLod9+mLE6uW7+1729i3T+m2yQYNZxBYQSqFJKboyGPv
JhNPFIyPc+0ojW6xNEUgTTAkgii5b439ffvcWnsKNVSweTM/iVvjr5/94FvFl/wzAZX8JBNnsr38
vhQ2omuncfP5igK4TmkZJYyzmfWCuuWDwUSagWA16VAFfU7Ln00urXmiwbiLX8Hnt3H3R7xc31t7
zhleXzaysQoBCOEr7ju2xwNX4BkgaD5Y1DMkx/xKVfvBD3bvOTnZGhbMriYs6hhuoCzn4PMIjI/P
JX4El2nCJGRHE8lZCVKNp0uItvh8KkiXbIArUVq40V2qO6R/A731A2a+4i04Tc5LPrDU9wTMW4Qq
uhuom37HeSj9OPd665E1Ok/5aEA9/PL7Ydg9HJceuDnyZz7RBP+lTeYjl9TjlSbgPZI2rjn5nPC4
6nNQ0ZtOMu4ryTdaSTioZfcGo9J1175BUpXG2EsHv8X4fcwG3+R/fx2BN3j08wwC5j5H551KNDDp
PgCSl2CIRjzgivRuAyg/Q6DQR5tP8akiBC1u4BQ8OHPx++hYELieBoUGwRD7tD0yLJs6HEPYs55/
6F9WQIs/WPpl6+MnzyN+jAFPnbTv8jwpREx7Y2xB6xWN0iVWjzPkEApp8cxnEGH9I77uXx/BN4eC
eOPfEaPo88Et8sCx12TTkMPgRb7pIp/3OBsIpiza0KhhmcG1WsgYV/B9ubcvOxRG9rvmXbdYdMtI
EPPRHAcKaSxwCvIOomhImWAsbnb5E85biWQq2g++tmdomD6XzgN/LUAx4OePvW+zNi2ZOAC5Kw4b
j7HUJFDI5W/5CJ7jbH4uM3gUfsc3IMly56Zk7qYCQ4X0WLLlhnCivOkLOIqT5G1c1v0aAo2h15Cb
YoSvIjB595dXElCOyJCTbuVCNKm+4GEgKCR/xTO9b5U1awGJoooXI+4BJP7SydYUGH5Xx3VXjmzU
nNyMPqu3R9c7H/x7nvZZnjdGXzC2OQ34XHazW3CJuJjyF1xFqhPE4Mua30tSEDYuK5UF1tzpQrWD
aftzjnkMqzFJ/YLxJ8B+gblckqRnCEiSUtZbM5LVCcdUZATK9Rk2QvZ91B+WHxoRyGpT2A6MkVyD
+BQ4sWyoDu4sXyyFR6Ob5H0+TvzmkUwWPGzi46Ex4sDxnFKBvBXJMYsfudsrvJ74CtABUSRhw7by
QFBB0DurwI5qjhoNgAh5PfyUF/dTPqkCLspVcBO0jG50+RQ5m99IyQN2FmaDHJ6EFL/XPwieMVNG
5BLVSQGC/Yc7+titPfeHkanX9zYIJK6nIxj20scbNyecCN9IVckhqKXM5IM5j9ovcJPRncMZ4kT5
EH6lnxlLuae45DLVmPk41K29uXnePYab491uPtHFScYOmIscmSkkNEgMNmp1eyp6NJNwcfBusdP/
lj13hmiC2AIgDKoUBsTHWMyelKxaLo4SKB8oDOS93EwgPFyRjKvQOlyZEvQ8/8aOxJCs+ZqGeuvM
OXDSzHCydBE5k7uMCVlxQMUO84abtYWbdFCu6csnybAnY8I5UrcgBUq//rplhCxNtNV/XSIF6hIq
KccZsTyTwxixSlprAAVtMJB6QIu3IIo/0RDj/dx+uq39c2kG8Vjx4/GXZBtAd6ZFofdeuIQWsuBL
puiDZSC4rUsR3JeI1wFqTudElMx9/qoGPEGsw0PizNOagWZ4eaJErUXQB7EYkX/hmDxVrxPN58rI
gHB5qGRCDjpjefAKIG+yUgmfwO8Q7PB13vK56STZ5lhrZjg3RV7Ey7iwfZvZsyxdPoWpOsNtZlhJ
Yc8K70LvgSGzFuwTy07cZJn3cghuywA7T2zHRjSq10ykLgPM6HMLyWoxt/gb0whzKfnd3+QHBOZa
zA558W+xsNRYgNsYp/ffXPxyC+SYZw/rxdpr0sF43t5oDzRVXyZy7nPbE64HfzpZ8sbIkyOQindZ
PvydrlqkLuXe29xlFYqGel2cKqcNL7jHWRAKqhOCR+bHWsYFm0PUQQL7t7xqn7XI4vvQ+cGAM1CQ
BlM4dXHameRk94E/ialjLmOgFAap9GkMoBdctB0tXoPGLISeAvtiJJjbxm9GV5dQQtNBBtjACBsz
jgwdhqDUGKFaPhKTxy5FDFIzBlnBZTxPxK8zuDRh83xTyKjFkH333GAMLLX6NQsD+0rstpX3GyOI
rKlEMq/JjXl8OuUEfrl+bKPG2MnCYSxMAbD8QnUM9qSVhtleJAFGsFFQmuqzl1iz1oikqbIHSgx0
n5waegIs1Eefs+ejdbQ1YricXXp5yCZ0z0tCsJQRoODMof7ZgwgQIhfDCzRqHGuyKGtjRGwFDP3Q
ApBXCA+GXJJFTRLSC6A6v0jPWzLegjrBpZB3C2qTGYtY0/43bf9tB/xBshtsqg0bHevY4RifD9YB
bhTsvCwZpvJPnoG9rOoSKc7iPrlWoq/2pN5XgtuMPHljH9PHO2Bt5CqpwXAY6mTlmktk77SY+a2R
lrr5msnKfjHjozk+SRsgmQwkPgnjz7RoY/0UyLdurrlBiVh6RcBOsAZlTyyxdHSMMZWp1K7LPcog
bFkGRrJ0mexY14I9GH6JDeQdn4n1Dqou55L7LGP+p2tNlmshot41485yZnQYD7I52HtMx80lE2Fe
uvmel6dwVTKdkS1VA+Z7ZQ5zCqlUjydng+ff5G0mXP2zNW9qvaUcLCWqNAdNMqg4oPCJJN8Ol1Tu
9UEbaF791+oUcj58Zh+btY476uAMOLXLSHHHyz3D5TWQ/YF/pgdsAzGTi32b3GdICweUchxK0goD
zYRCA4S0hoKUWWP2XeuDQW9GgA0AQoU/bqUcNLcxV/6UDrjS5EN+nZ0XKre50EUYYSXayc8ltiMX
+IX2+EMUkxyNRM/pD+nII6oGamBii27srQgKo6wAogYaFFiBBE8XyO7bmLHmJ+IQKKNkWXXvp+bk
fkJKGmDmRCn4wSCrm0ce3E+oUSXQo2BV/J9JkWPKu7mwrjSIKeBYxbSRI4Kc+G2IQ2ROdC5cdn/F
1ieAIiZNrCfjhni7nGFNN8w/eyk2E/gB5/LoM0UiXKRoIMQy7Ql69cjwaPDCxB3KfKcIDpacGyhv
lcuoujXdBIXHAly3Rug6jOpxssv/6j+KJiQZgO+gCzWUznLTMcbXFagAco/yp0bPGKMSA/YIXJwX
rXRYkUZlUCie2buhifoKPk0AvQksThSfC7sAivPiChkCuQP4v/d48BzW7oj2gWndSbtFQDu0q0JZ
unghKwi7rZ3N0g2E1hkJc+gOv0HzSL9MCi90NaRmeCZbcR+KiBuKaBwm6pKic1u98+ZLeYHGYvqe
4e1IPHJL0i5Opug1RpWFKOQj8QN+MUzzW2uEVsUcD5Fgb1adcPkIwNl+yCExNFhnEi9QNMovKBhi
3wEpiPOOLyVekPzlBipcJsVva2Os2fAgjoHFGMm1EeRH3F3Q0txNKrc8A0i6Qxsr7+5iFbgzYiMb
ocyPep+ztuTeyNuhcRlx27kzcEwxRRX6PeQ5ZSTNzSbTgu2yL/dTnzRCIQL6dKtusmyE12Xcp8Q6
aoQUNpkwZHzWcqTcpxvx9wk/yRY4ejioPsGYduTgMpdkbjU5gfPy1tcHnOUv5/VlZ2KxfiYkoWLR
2oVYCBCF6j9x9Sn/dUhfM2eYKVD8hijkDukrhRqRWUN5pNPUUfdC74yH4KPHT2Sh4uB6IkeOPSWn
BRx6aEAxuzW+vUrtFQmaz066UVb1xQdBqtK8R+0CNqnZu/Yu+42ahFrvNnsOnijPQpD8DEE57s4T
bl0TahaDYj5ZwhYMf6OLX0C7ckea2mkeofMdaMwbCIQpofFKhfwrWZ4CivgKPoKhAR2g5RUKAZQt
fAFXvJEuXHoL+ADBJdrSHPw9GchGEgsBe4RCoHaE3y3tkwe0G4Mf0g+5lGLfHBkbGGddylpHCl8q
bQjoNm4tLwcdcQ1UOvnhwXXx2KdRX0/c4kGP+J74ZAALaXs7R8lsQR0OARfyBrikwQ0HRBugroKg
Msz2xzI8H2PkRVA5ADd7hVp+LJya+5rBOHfnkKNoYQpYntZ6EjvzfA5zcnNx8edU4R9Q81uL1gYS
QruZ2Iu2/54/D3dyqHbgAcTOl0SiJGIoje61ScHyKzopuY2x4QEOuBRD9GR8kx72Bv+jCgDNgjU9
m4g/vY+cYWJ6Jem5HSAbRGOv3sWC2wI5zlGxAGVRDb50LU+4PSCM3ylpX6HxIAUODjl1OqjCTnb3
TQYme3bXRT+K5f8AuNZwVRWa+3rWmtN11j+3g2/fCGved0PPJKw2EFcJAyuhgvOEAIrsWUm0TQ+r
/Z7mM/Oohe8Ay3BMJqlqz8sVmoUARWet3ncVNxDZOp+dxIPUvu68hyTDqmlrXsJiCW4Hvaa/BKkc
CKLCYih0PXCt85GDpHumTm2jIIL4y0DoeyjPUs0jKdnHyNxoMJhBUeFtVLhixR5RyeRefnsj+AYn
2YzZfYP2AKVDO5lWrDB4oSS0fXSUmYJcryQIMJikrUPunPXyKEYy3n8yVsIREXPzMZ1rc3k92xuo
lJwmi6Xbgs2WAY59e8rIUtbffXdKk6z8h3OEyal4eq0SZKvTxCCefRmt2iXNe3kL4Ol+c1+KDaY6
nRpSXHZQPHalLZmsiqKzKTX8Rr+HCYQIbdteYq2tHpRslxlkE2SRVcNdU/l6JVNSrY505b8g7p2S
MC2oejvpYH4s4YU9qnQBv2KfFt1oDHCd2rJZU/oB4eW+/tAGTyHmEvVglggBUOLVyBKU9DWWc5w+
+Hdhsh3SlKgBuHXiP/KiJ4sM7mMMFwzZPRKml8MHAvGWm999+L4Bwf2Ryl5K79e3T3aaJFv2HjSX
HJRhoHh9Gwu5N7lXmshItRzk1VJdxGJQQYJigm2G1GaKtBxl5z5iKrGH3GCfpeftJH05fMCGo8JM
Arwf+WxqhWDV/kEoyUz+O4plA2mpXXIja0WjyZqcM98KJQsTyhNngPTStn3ST9Lm/DZ5HbrPKEHZ
+klbp7cuyJJ5usT19amsIZF9xz1i3vwbaTnzK4TybxdJ1SmnTpqa5D4j/++zMwRZT8Ze21OhpEeC
qOnfjvZd/+YZpliyI7mrB/gJsKKQJaP9hHqKvFACR0QjaUgyYB5UJ0CNWofIw5WlOL+7tX2NklDZ
iYbvbhFKO1wJ9bkEO3jQ+LyggIMehSSaXnzsb90XcpGKVJt9XUCIIqIiCcsLMuncvqxIo0Hf9Jy0
/OcW8VYIQJ4sPpCLZEvpU38cOoi5LK6L9vy5aNHs3BOPgCXL/SBd/Rif0YwKi689JV811Ws3sXrw
qx3fxA/gp6VWdV0IfU4xaC4GJKWB9M9ivOb2sBKuhmRIrk5KDOmQulePXgnUyOziCN1KYxjN1b89
uCjWveVkYQPNa+eFGkjHchQ6acIAW7ISpFfnHFwHiZCWaSHS44Pan6EjBBYRT4AkYhJCm4DpY/5A
TIew1Yv8/7ff6j9AWsk0j4HZkWaHTCnkopr4liSypBXp1lH2eCJBNKn7YKe+FKqH8KewPwFuR1UG
8csmglzffkYqGGaBMdwpSwuReCYfmJSHFNixF7c/DovoISXNhOUB/4pfYz0zTGZziV1m1Jl8lg3M
MusofTIT2eFx71eAMDNAxyT2256cqSUALmYbaW7m3ZBEuE4NouUbJX0fX8AjcDUOoMuGWfXH3LbD
JRvgtU+eC6E3QDTFH2G0rp6BSvNIZjPbasyOGLBqFJ9EK5NYPwER2FI9QGuBpm0ADfb9NSSHrKVz
ssDk32lqlBMwCWChhyZVzgZgdlIqBaTYuMrhdUhQttbpLGX+uZRRBFdK5n1KPdC90jdA7Nc7z0BF
7vGfB+/Q6q9xrAkwCMGk1QdFl442oxRN2ROnD+eHNCAh98gcRkcY+D425bR8VC2+9mv2ZVODf4xk
1C4vhtB6DKbt5zbxnipzz/DgQc52gQevr90e0eLCpt6p6sAclysmsFvO4qtfbbLxUyAWuunm8/ZW
oW0FOit6wGvy/lgMEEFNDBDAg4CFThpJaCvds+kW0Cypp2KJt8vVu6wCqYPAjWJX24jBuox3Kg0m
fZUWGCIk0uSSnF7iCd/dM2qx4wfSxhQcMDyqAGLtqFsMccKolzHIyDFAhqwwmOT9IcQkL3x7h7y5
hUmR4uMN8cnrlu3iMm868Vzbi0pIkwTW/L2LvPjqna72YnZyi9Cchl1B3Hkpy96BvxL4dm/thm9y
EhDvfOylMAQIKBPezxazBC+OfgUMGkycrHf/u2LFTeE3q6awA01gphw3p80pNAkkbAsq6tAnDFX+
CiAOniMk6rgliKGxAVurYqGtnpNIc9MJuhNFkB5RrBSKNGF4YjkP9Q4afVD3KA00tKhn4z44wKAp
ONFI1ivYCkYPCJ5wQgB8bi6w5rV778F5cr8KZum8uaP7fTQvnglnlEYac3VHYSkJLK8BefELxt/M
0Y4pXG+jjw2ZbdCt+iZJA9eatPcZYr52vP2SZbBjA/YfZvkA7N1aCeIlpMq4TXDpgcND8AKCHeAf
+KxXrI+Q3b9CE7aqaI4kV3vfVgBZwVK8jdb0O2JpzsLE1kKlpGpBVXfGMYFMGka6nu5qU84TBmlz
XtLLN9Y7+zbIQtjxesZUxUAf89W53WuAQXIaLc+e+uC8qNkN8PTemLoZmC+8q4QwjXxi1+RjfBVN
3dtfnTv438VRHNpvT9mJJ3Qlec9q4BOvAb7YfaDBiwUcYCVkjCnFjR4OfzZ6zGqcJ/Pc5bPE6rNY
WuHFNeh8FzKaHneU43B2OZxbcFyi8FN6gMdefAS30mBOTW8QAQDazQWa0JQzvrqIfkAm4KlH5e3e
Qw4j3DYECEww9mS2VjpM0LgxPcJzy15/PL0LQZmf41JjyQQjC3sAIDAMOAwUACo69ByBigUfB1/M
9A0zTBwc8JMo3dVwGRYqtGTnOESPieYWPLlsZ/7RUEPwdnbqXXL19AodDNwpD8vkKUooFCgWipdO
vttfA3gTh/QZjKH+CrnklHnWGOp/MKUMLrsMDSewxSKX9UfKI1SG+Up1vyuwPyOwvPrT1y/L6wSr
uUFoig4v+BrdekaBH+bskN3gOy8maRcXWwmRWho0VmmXjsKaNjxqh69OZXn0IhKPx/uEBkS2Eba/
0k4Mnz48LP01xOuilo5HRqBxIZPmlZnX/C5yNNky6u0NRMZ67CFJJTsJrt6tPcS3Nl7Ar8+a/VYC
A+QX4fAhQjzLoppPpT+hmOewf7eXbFmAyx4H1eSXalgNy5G1K2dRPKlMtwkqheI2HUaU7Ydl5/Nw
s3EqoUD0Zk+jEuAKFAGBS5eG446Kq8fZlvOCxCVwdCxMCUSuYy4v6xcdzm72B+7uGqZSMv85m+zV
LJIQQ9j8Iohlt+7UJjwLn4/GH+BjifAhvDp4Em4bR4NZQk2OOr5Q8gC2dT7LvJOEiP6GtzFV/w+i
eIDaO2oX20Sqeb6zgAtwRM4FZ/d22DxY7njTXHIEsBnBYpoU8Dyv07Kf93k1GAIM4xrMwP8v6Dmt
PNom5nIWtburXSH0edvNJZuzugS9TUzMZq20cUSvU3HOk6l4xRxZaKLKDiA7ca9oxBE/FkjgHHd9
XEIXtPt4eAqIijMNllwjjiUNSHwyj0RaeXkO2ZcuB5o65HxKuNjorChpHsV0U/seV4IfVCATgl6W
QgfNFKHsT8Azx1lHoBrAQdpS1wcEKP6zQiEjh7UuwAcWA+LIupOz/HCJnFP/orKfA2fZttF+Y9DJ
p4MpEHyScFDIIcRDl6GIiQfwnNkqoBtcN2T7ggKYscC7+Q2TjJ9socmUWGysUsuX8ZMttew/5jKm
YAWFOu6VAdKQB40948GhqmVKCgsdQD7s1cGtv4xp3GS8nsPzFFgTT1PqABZDQLC9DjnntrMRQAoI
guIN2tlJQQx6BLLGWvEHXwhxAGp48YEdWe4Nl4CoKkzG2xZZehlXgIsxTaxyUnKad3xi2FuGwCR+
v+cAPx7zBGQN65Ftm7NjdISe6wLwhVz3Fo9u+JiDnvgBGbhG+cAnTBuKjw/8hVwAXxLafLouHwy+
tWf/F80SAgsoOkiANcjO9nMy14Q/JixRZtAAFgaUAZ/qPqxh2ZCJj9YNoA9BRwgWC6/8JEdhYOz2
CaJkGDhkHOV/qC2R3bUE6cD9oGDigLT4eGX/RjLFSVoD0AxsIsQv798o/zsXoa7kGn9oCjY2llgb
Z0huvuKDB+C6hEMI/4/uIP7Y2NPbg5sCaXkIBeUjwDMBQXluhsyUG2DEnwP0EskqcgcPRhZNPi5N
6ILkoG9pfaYOIWMJ9tNXEdCExDWXwkDGhVB7AagiJwGdyFTe8+XS5YRY3BAfGO6nOQCyeoN3U2qR
+Iz6gsKGFCrLNaYSGhGjssu/vHJo26AL6I5kLkJ1KRRJrtG/OJ8p1R3Mx3SE1ZmSfREa/opUQJsE
cWcvGSCzguPx6SisETx/TpMeiTfo1CGusIGLPqGUAfCM0JbPAxZOQWMsqUuaRSBgUMErron2BAnS
AnSkyS6Fq/rA/UYMETtL+SqH7MAh36ccPijDSUXIHBBM0nkkpsWlae89HKWLxjQNas4Bbb+JssvJ
GzhniMrOPViSay8doMxJbbTLXtwcVMPnUGJN4iGa2z20tsjPDvD3QCLRjdIlhzKKpZCAMnoT7xJ+
a+87bjFSlDW+fgoDNBuRsbtuShFktK/HtE1GKkbl0hrqWDrHmgawBr/s/1g6ryVV1SAKP5FVGAje
khFQRIw3lo4KKpgjT3++dp+a2bMnGAh/6F69eq0/mMdvQMGzh7HimyzWVYhLvjvSU9ahrEhAbP5P
aO6Q11T3iFugTAESX6ta22RetVs55IJyKjBoUZJiy2D8XycXYkuccP3DgGXQPfdkJZ0B906MCYsD
ASURaBOBmwm114QORSD7Vg+ABW41yCpNHyhp5IsueSScUNADimHAu0b83XVNyJDI7Xf7x232jQk+
ZjAEgHmneqZvniDyhMlX/zrN7ZDI2mPEANmbi/MVsOmBb2SZlVFzsJ82k252Dme+OmIizD4ZKAsp
GBbluZWr9hJ89yOB2xG3I0Iq9L1IUf07/fjgcXgdyW/LEfcNGmcL5GZONueCnQmkBXb3mcoe23W7
6BgqBCinkerHohiHtqsD5ieDc4kQJu+HVQTab9P9OGlYW9j1TptAwkHHp5N0HbWvvM0n2l0AsQkx
4dL+u01hycfltInyFJ5Ajf5xsW6tYIkOurxcB61W3UOMwqEXcCiqrbRN2EdP7SMM9O8/1IEknMJw
mqgt0nGdVlHxRegM56fXlCMrJbMgJAUePMLDYOzv3w6NFG67C9ZBFYgmTm6JjI/PRtBCbC60OQGX
CeypWJf1kzrqFNeZz1M8eC9TDSlPUIIgJ16m1QXvDi5sVqTYAtiHPj66T7EpMeZqqFjZOg/L5JVJ
UkoybXdW+14V36RnHG0J7xyXI6bPYvv3YqC6JPu97g2nMOL5C8KbCyVZZmQAHL+vRsZEJPwGd+9B
6omaGLaoOY3/fa/hcBEeZpMWUYC98Bx5c6De5s0EcE5P7r+be97i8NcGoMcQnbZktlWn2txozSJA
oX7Y/0zBQfc+5ESC3w/WOb9rQNus3xye/HP0dT3Uc4G35PMYeISKgO8Cs5Wwd8H6nH32IKUwohto
31TuisGNRluSCfuRVmpC9/7Lv8GEpZ7vtNg++wHIvt8gI9vHb2AQ8ET6O5Zts2Ex2TsBY+cPRCb5
sGqRGui0aOPq2hq/+/Sqk2+6YH0uLVJ/LY8c9z702lPKlhYCw7u7B+yIbO9xjJC7RPs5nBVIF8th
ixinZnhXXhexZsPOx9qc/tnN0p4bycXHliQ7BttPWKCHs0a5k4mRiV4m7/1qWscnJwW+IjYoxYg/
3Ye6+14pwDfkwxgY9hGIiY8dkrXaa+IxJKZq4h++D/SF/uLHlzXVOBu7Trd6uqSCcAoxOaIRk84B
tBDlXt+92idPCksqXidEOfVp06dH9T0u7h6JMunN8Ni7Dpv+Q7Hf46f3HitjMgFboRhy9/RQ2bbG
OTpL34B5LNWy89Ut/gDaixl/AkIedrpOa3yjlAn8mNBRslessm3mrUDgVwJomN4U3AD1IKaEX6SR
4P8SfpIHUbeu2TUo590tMuLGKWD92m+LAdIPvpgt7Z92HSoxnQ8M7raftf1zrFNXXHKTP6iYI5zx
JhZg4UOhJF+sBUkRUz5EHOXpXVzHNExH/rj5Nx8rYJIerzV/q5aRtTat+RVxB/s2lTRK7TdT6hb5
+Oi1GTU28/Bp/xW7l5UHKOuOqNQENS6ErTnLT3ASs3rSERqzpBPoFH7nb9ZokUR82hW2pWJk9VdO
iv4ea53z3xuTbxYBCvu02LKEont+tks+101mwndwCmtMdff4mOM6dCcspZc4bZxpuEu/yVWlP92h
C66Po7WWsDvJeVWQV0jn/y2U3TTfXtbMYPRgqWAj6WRvZa68pieU3zEtY26whv08jzS7otAftPuR
mccaGsS/I62hZllzXAFoQeEsxJUNBu1AH9fpKVTm9D+xduRkmWsmGeiO5LM2zsnsACoFWbaBC1IY
5hELH0A/gNJycHJrX/6h38zIu4xIp8Mn0od3pERL9Fzu8XcsgoVwqolOO9Q+JC6ScFFi99JNk9x5
Erq0NnlGgQlzIqs5zOMt0RyaAX0mzecBZNYGCNj35E0oqpCXdte5bon3L4YLJ5fqcPl3XTw9mA5x
3itt7APskvqD1EXExYmFasgk9k+UweSoRfkayPgk3g7ue8zh8kAOmO/PVvahJXZx9iqniTFNherN
MwaDc/Xpe3EZobI6xMSZNgT5XW2q4Xdc9fSQyfIZydzimJoNm0WkISLlaJUbSBsf7ZOwORwVzhh9
+Kg+Dq+l2NcUM+YnD2ZbBMBk7+V8rUZDSpF62AVA8opiQQPOw6oflpa739Lp/lhh91OPz+NjfG3H
hsbSRvfdhbqUsh/muvtq24fb4C6NhQ2SBKiq1qWJC2uPpGNymVPH6aw6k2ZEeYcGfEoumoDFTaI4
NvAlL0PmzHOpEgIdU2khW+RHUbZUnCevSb67DE5z8OhnKrkgVCFDakU8VCOwfhEF6y6+Opij5uF3
xc9opvCt/GNgghM3I0nhV6DUJ+n5zcPTphkVc4r//dsmv1lXtnMCKh4kfxJwXNLHPCT2qd0C0gxx
DmaFGdBDO6Jmc0s4xjy892GohbcMHAJh+Qd1U4mARecSbxIiQ5dHdSZfp47Kf/x5rsgFcNPwDJI5
wrUEKANguANkrVAaoruF/yUdlH+aZKjZJQHtPslFvJxcY7X3ia/RHgc28Tu9TotECUC2IxDFD6fg
MDlB0k4S3gf8fnD4oAWQLyl9i+lwJ2OiCO0sqlQwAWomOwpI1ABnOZBDvPinukvRJxXMHkcQEtEN
ZF3JQeREOZEJmP1EUNCvsxbyOVR9CmBw/+XUJHuVE5ZHUzj5pYuGx12TXP7BnZL8mLzT/1TW13mA
s4CcUgAEzdxIIeq6knT6H4DxLxf+l/fL5UJHideUR4EKkTW/J0xsetz4AwxhXzqDkANtumtJv+Sf
vI9ccQkcSLvlzM/9W0BhAYxkjsxw7ZTcbZ5E9E+V+kq149/zBrzKBaxNoGjwbS6AlGQQ3eE2BB2k
A7+hnPpe42AE06FQKK2IsM0p9fEbOVgZCYI88M4CH0imXkD3dwAugPhI1KiI9Nu0B+XDMrsY2LJy
9aQ3RXLnLpAfxsHyIjsyfJpDOFMQHUJ5OSL5p4OxMJMZKyAo4IBngZodHiY/0kxwB91HPo+eOsPm
RxCO5dd8UTZUXb3ua63evj28IxCJnL3qkFZXOD26ny49HnR4kJNw5EADRdKd0atA6eN19yHpaz/J
WlJQ0tpaRz0P1KUEZSgzEvFjoCNOV9i8vkqr4y99fipB8exRCoFtv6cj9jq5NhxFC7sQPmZ5OysA
lrG2gNSPagPNoY91mVHCLTJY5/qgmkBmFE3nMuIbGN/HFV/O8BIozaLlT6kGSumdR1LmgwsqlLsf
yQpiIxRTPB2pAAo7W0qHcMgIEG7fPhwTQ4h3H3Qx6VoUOjp66QblQfQFqDNQ/fr2a3A4iifcQUE6
bsETMIz4coUJV0Wrd5hPpEMLtkxhLYASuP4tiwwS5sP4NkIJhGQcKAEUR+MOLqTIzrhglVoOOSbC
FzJPejDBdqKGX6LexKDs0gMnmIb4DdAiI2tKZ3UFzBsjjkIHB0dBASaVbYi8cYN6jWwiHuY1hH/w
F+NqTFBud53ORoGCjawFLw+MN/gT60Fle/YO//ZiGvo6Lh2MoNKhBoUI12OqZGdP4rofRHuyFexk
toilAZwX5+Ge2IrllpLOfdh8ed/Vd3URHIzA5nal5NOYvVfFnCakvX2Yg9bJA958HGhLeq7ofOWj
g3Y6LL4dV7G1IyCl2sYnwAuTAKwItK4B75Veyhnwjhh9CJlHc3x4zHWCeD08ZyjDEy4mLT/X9E6E
nNTBGti46Uvu+zmCLUulD27M0q7X2MFtjblywURxULjYHBytL6XnhAgPZW+XdDzHjanDhW+AViBG
wvRZk7luattly/TYpyX6G9ZTI+n21co0AuIbuiCnZCoSuGgHLysH6t4VjQlbvBquSMhVC67ilBRq
gB5Nm+IBobJhnr8eT0UUZAwi67RW2Fqx7ao+gosqwbVkwdftk2MhTuHsvLXYH+jcnxEBRyu3nsMP
rJQBG/oHplvuVvth4+F/irAFHSVkTzzh1s3qw4YqvWgA0Gcgk1AYbmxMQdFmdWRzWBAO+5eEjYwl
HRb23TZ6OGhwux1KwTVfaNMqExZs2QVVBHpMwdZlA3kAqyH5x5K9EKlnsJkJwDUb3r+hL04qIGBS
BpVvhAcj/wTpvIKPSgwmD//ADpPmuSqtIwEw2q70aFM67ZWbV4QOx28a7ZDmImxjqfyH3crKJmuc
sBVk5+rCzJYqNsNGHgByhxOHLMWkOw7r/9cR1oGw9Fh0N+BjEzBeqrPfCV8IygGDmVz0qAGyy6ot
8SLr72+FZtEEpGQpZBF+0wkbMH//AC7NCsxWUD5GMqGl4Lmg4JeAJUOHwGPYjOtTRtuWAfjEYl3J
1kYHrCzJvCuLb+OPWrCQWZ4rDgexYX4i1d3/DuGAveTDaeaepnJzRRxoD4KMIn6r90Ed9xiVXRZm
tNT+GkxqQGrwoQFtpk36xGC20NYyeagOik+KYdHGUyLKRJkDVZaYtwHnLck9dZjLxF9K/IRwaRtK
DIFjR/80RWiK/HT1ki1THaRwBjkYVVZsBrTZe0ejC3+kN4eOHloQcJuExPlCZxg2eQ+dpzeJuCV0
WTFcuPow8KKDhzLIcVrEx3XDbctyh/yqXSE202bBu2BxcHaot8BAr6GPEhcY2+uQidCc4vUo2WzV
QuPohRUF5UvSjU8TOEhJTO/Vk3lUk+GruGgj8UCiUMCg1XrfA5y2ZQBwCFR0Gi0vLlHo6Ukw8m9P
l5iAocEtvLDJsnfMD/N2BJ3gknENTwbwLBMTRoIMctnCBYW/m+CwUn1j1gREWAwcDF3AycHyS5jF
P312uimoSC/l64Qbelc4nxt7Izg2OxpAMJqNBRjA5QuVGzUhJMRgWzVQ8iDNbNjXp91GURlB9lGO
RFJn2FEWRjViJdy3e62GQ5kD/L5UnSeVDl1L2Xk1o+s3Gj1jiXQTrSXY27Z3eamxRyyXWJrrBgJf
QAo07B3G7cPS6jSSsr1jRDA24zu6HzCkrk3Y1kA3pM5f+qS02qe9o7M5tobdNi3555CHv4FCOGDU
zFR6HNHRJyTqet8jPQtS3pcMrs4dpUJQLC3Rnmo432r0EnYKHfllT4OjS8tgA7yCJkfvhdzF0Zi9
XwgldINry2t/p0d9dkDPAe1isoNP5V85izNEnWVcH8bPsmdUdJwWN7l2ShF37n93WDovcD80Wb4h
cc3pfEbZhj7Ek6uq6VOhOo8QOlZ8zHaNHsHl4M5l6/D7Qt10tBma+8yQU2O1rx1FtDzau/PJYbo1
CIXqwaOL4h0e2edBQbRidPuGIErNuFM/zUlL+fqPHEZxIcswUWoNtvN8m48jdJfB+7yFC/+EsNH9
mspjvaRVTkmuhpVzHIcb/R1v+0FkRGNe1zscxs0XxVseateSgKFBeX6wOD5AMal2MiQ/n+lEoyXj
cJ6f1a5PLwF9h9/FdQ9geqyd13LVGChi3Hi/0atwxlgXAt6t0fu25uqZXfBrRLRF7CmjQoK4El11
+1/9AyMWbTwkHW/QSDXQbKCMEw04vNJ9OdJp+FSSbgl1Fpi7bKyuz+jeGClLZVEpj7TMaiqItWO8
qA7g99ejK4CxgzAGchadx1o9Rp3rpKDCqrcmteE9NFiarB00xBwvSU0z5SS/JBpLjl4nur6m5SFX
ghYdQcTQlELocbyvddgMdD++xi1wJJYDjnW5THg77jZLXaWBgOt/p8sAJTV6sZqEuF1j3DntSjU9
AKtTQ2RMq63ogZZtjSLhHrm2z+hjANMOFKCA1+rzJpijCYQ647H3pY8A9Q+UvbrvKUh7a3K7Zieu
Tk7so3cgVeoXk0AN+vJ3oJFUoLHxHRybHq2Xiqd++58Gzf4kzCKdeJ4WcCzhi80Np0Cmq7d8unWy
RKO3gqs21JObyxo4WG4b9CPQvKbggOposJnL0ZW+LH417yZoqxQg+FCFVfvwV8OdR398pLAOHFOy
52vVI/0F/2v6nfG+p6FOE0IP24/z7a2KH0BJzmUNogkyTmbB2wJXHmw0aIh8tM2Z7jgTAWYw0pt5
3TAac/exauro+DqXi6eTQdpaZCQakrYUl3m/47Yz63zDAzk6GDXyV6gPvlf6ZXIm2qcRDQA8en39
Jrz2HcwTdhiaSjTnZLjKIXy+kLazb9XN2VMXfHXnxc3TO8F9e2miJJr7TXagz66shtcuIqVWTrEJ
4vHj1V+KJlIBeFHRVgK8f4qfFVkQiIldoY+Zf+OPUphciNurVz7iD752X1S3EE9THHimndu2JA4y
CRO79wva2e4na18lNq0zyI1t+0O/d6Mb1PchpNTXGuZiXTjLtw6ueKtH77OHZExDdSha3wrvw0t8
m8GHyjCL3p2Sydn5YnfzR3TE6yClwpqAd2dOyPmiLIghK5rDuqs3kI2yeW1IdjW6dlLyKxcawcvt
Njx8Q+UYdKAytYefRny6DVnaW3pIMzjhPRqUrSHhxGk5fkJ/qhtxzsJdLMdNyvTVMzr26862rKeo
2HzvSGcFdG8XSh86pcpeo7Hm0Et9Lqdk2nm7l5PrPgyr+R1VyBCnbdrMl/1XsSIPPEEdZAtr4unO
xmsw7pBtysseDQlLDGbh4A0kPdVnylOWJ+fdmD7UzQMPuJLdv38y1vH5BicRHRYqPVgwkyYcEdAm
MCe2auV2lzW1+I4o8bZZbOonrWMYhFS2AdvRsF/IPJFSP7g673rQtA+0RYnUm2yYwf7AYsdy2Hnt
yT6A0THSk0bzVwVjq7pbD7TJCHFYdzhNuTXNT2jc5O1Uu01Vlc7zt3SjXVfl5kT+DPmUmu/t7sOQ
ltI0Gzi18OMEQ4gIxqj0x1PbF982YifO1q2QOhbTja9ZwtS7I37hkyoQ7TTcu48wVlwhPmtYm/ZP
+mOA3Uchnj2o3aNyv3law40/6vkj/LxYtUitSZWZ1ubL/MPkLcOXKPCiyDSDwXqQBYEXeFNuAWip
IL9R160DECkqfBKOhqgIx6z0FOeaA3kXrEl2sHbsId+w4/gitN+bJ6U5jfAfEfV/Hv1rfVLNCcdY
iVsGYaM5C3EvCskF5IOW8nAThmSoujsYvk2fyFascKRGLLr/m5lYce/pXCeKa5NOh5RgQJ5zM5tB
K3PtoLK8AIap+DAB5AKV89wrlmGePeuaA3c42o2G8ABp/wVdZEHHG/FoRSdzPhcVlQybvmjenzsB
VyDzppE4Rir2xTR1K/j4aRcO2s3RQZwpunx4h4xjFrZJ1RcXjTfV9gUKyr9wEsMh1J7MfJTbwzdU
QHRlLMABM+5YMzoh26aNb0tvNJqhRtoLrVF/ZIXS24q0AE+T/MGsTPxH9jZezjNpI1/2xPwjo6ik
mX9bqhNIw0jmJHIpdMiZo98d34VEB7NZgMn8768ful0WqZekgRt3zThNHtzxLRT5IHVw7IsyimR2
5Gr0DkCTwXJHmgU3B0tHernY2ujjKNZhPqC4aSYpTqLSZESyRNH1CXZA/srxiYHMam6Y87FY6o1W
TUtcYsc7XuZoTn43lwtOd5yFOY616+Ei1cOC82HLXRzqwbBNexHtpo54rvwsNBgglHABmfTfjZc3
O5pchZpyi3hENPwwk/tOTohvNOQNM0281Ftg2WWt0wS/q9x01xhupdu/JGXEcOHSKJmm2c87Swab
jD7sfjK5j0J25N4Hg6ukpesAFt42yNYLMW78I/Ol9vChAiDCPNupDJckle9zM/2NnSglz+fjY1LC
OpnT6e+vH9OMViux1kwi3YuC3IEpHUiHR9N/xutFC7wQoUFuc2VudFu37dvfvzGCFBm3v+MtFmC7
3GHkiGSe5l7gLmbxgjnA2mWmHkiWLb03eF/JXf2Ya0mHYRrwLaUEzkJOaD1IecBfmq3ltPdmBJ+B
j3kf4qBJysLUpSgJWQDxMIpV7wUgNockQ3ZJlidrRAUCTGnxnVY4VKoMlozCOCRQsj1zT0S91md5
KuV6oiXci47uDnkTPqj/D8VnC5SKaz2byfwLGeYCqcwmzPAhd5v1gvVjiLVOiBHSaDSEIC8f4XCM
n0lvhrdsPBliOvMbSJyEPFtefZGKQ6XcuaywsnRL/Rzkw+GueF7kmT/7W+7AxXQ8fpebptW3eg6m
bWguuYt4EWd8l2YAp4NURsDLRNbBjBnrcmtrc0DuEa55Vyx+sG2dPK0J9j9yu4CgeP+Bm6ZZEC84
lzAUV9l/f2J5yV68LosMzNzA9ALT5c1cRhqlKu6TXH35cAJZZ/8tsVMGhpdMI2+Qqd6K8+CyA5FT
JKfTRDVdWbQq8A1qyKRh5uDfNVj/w5ikC+kSyqXQrYcZkQ55HsV+ixVQ+ArQMeR1PvScenAlyHW/
mPqAPwFoDYcFm8nvbDjvhnUc2ws3wKjUZabJjVoEAZeZq/fv0u6H4qBcWUnHnHqg0C7epVzxyDAj
L8BvOPMczSQllusnQ5QVxskG+NCJ6/A04hGDNP3ryHgsbNOL5o6XyNU+W+lUHES5DKy8JuuufHvG
Y/Tou4cB6n3m3po+KF0y2gkMOwHUAXkEi5yCKMB+IuOViXI3gxSsxorp5pT11tWZM+3saC5m+Cal
D5O/pbJHzOJBIJ7QTPHU+7pRyqRltrNn/bF4iNW2Z86dfvRbabkCUb/vRMkW4SJWPLY5hHJvmN8Z
YDgOiyiKi7w9slZwm2ieknXKmeEro9sze9G0F4wbPoesj0MZu4K5+1ZvZMHvWsQh1jmydcAmNpl+
ixin1UHGUAkGA4yUuTPpdsug2MsWlf19KLzifGdyaPLh9fowZ53W22uuVYqVBc1QGND6lcNrYfZE
d+ZE6w/Dt2m357bPPkrYYw7gfm9v5HI6U5OVLnNT8257skLyHkQFVEk5gjTvBQ4Tx3G8jF95QebO
4GohgGMOsrMHMvibjfefV9ZQ+qH482QykWk/ER2AMJRvQ04+DIkRdjt7EM8meO68TVpnfdZ+JFzM
oTXqWVbIX2ahbm9miwXn7TKRmTyDQSArMF7X4mwN79dM906asj8z5hhyAYswkIUZyQUijuHORR8r
miZ/W+5kymeKh9rckfPKmOl7JgkhDbtvYfpL0/vTnf6NE5TFZIxFMfdStoSHbHiizIbhc1B53nQ6
5+4PsjTgJWXB+TOTJ3fh5E8jhz0P6yrqyqoH08XEe5tlgT4iK9a8hcYgpWTtYfPO32DmIOXXm3e9
nAEwPFiMpzG9GtaUc2Pn2lvRXLH7zKjgEqbwll2yIN7nak9NyHbWm55pPpMucQh9NY+wGgO3x581
tVvQ2fEdRuhYAF+6QLcC4YJLMSxOoytzyDn2gHKbocjJXYcQJ/geeTrpEKbtULMggjvoLVBIbjN+
VFjJZsG8eVNhLmFK6dZn6R7+muJEe+21o7f3Ulw1ykFS6TumyBlysV4Jfinpm6aZikyH6ueKgiYV
7QBjw0gFeqV69+vHhEE+b+BdkVK0EhQWY0163xCopxqqANvz0EiZfKhZXvu030hrUNLGlQBaszyk
3IAc0uBIJXB17ms76LSbR3BKiKY30ggtfOvcX5yoVmDdDYbsSpcRkGgfES9RGqFCkJyhEDuxe0oe
ATAX+yfhubGTAgi01ow6Iasd62efeB2Vsl9ZzUDs65Xl/i04psX83r9lTVTGHkFjZuyKeWN2Su79
xuy+4nk39ONa1PbJ3HtNF7zWjeWdoSPvQLtBTgIJpy8Iuhm7Kyi1Qc1LXrjtnjIa8Xg2LfHeOX1F
r6hK81B+j/wbkmLC8hVrt6pP0odYGCVM+tos8i/pPhLAkAADGmeGg9JRYrY7tFeA5aovdGFQ8JY5
uKPRRnyNonSP7Ed6aKQgYi0pedxXUhOt+iAaFZeLDhkCzd2eAxExNBqQ2HEywcHLxIanLNVUWFc9
OSo4tui8ARxTNwT+xmc11ECpn0Druf+eyIWAjgWO/RQIvNPjzDR+vkCB1nraF64h+CWwZaT1aOTp
UYigvChhPOUFqTCissfl1nZar4KyCzP2qgkvuOrrvMaDZ/0ItHmqzm60X4EyH/tiuierLmk/GKj+
B80RSgHhDVxG2I0dCCIof/He0NYNdPeEObtP2U1YGU8Z6mdCphWy7pei7kJq1n3hNctBlRkkcsQV
i2TR/QOJrHMK4XK9yefgz6E22LIG6LOB/M7kWcKk5e0hD/x+YLyT5VG9ukGHjDjyzo6GLIB4UFFu
GNcPnhami9Yt2qcy3E8ZNysV/ILuzZJbsKRxgU0i5gRBglEB47J87JgaB16rSIra3T/089ImlGBp
wGCPEkMzCpRUljvcC3WGWFglel5tgLMeoNSEsi034C2lWMPjmDgi7W3TxAkva0KqDLubCUtLGbdG
E4mPVu+Qndh/RWuQG/KxAfq5t3AaggXXATARF5qf8QOMbxnvVV+RuhslC+YONR1g8IVG/R/Ye3cK
QK5PdAVcmAaP6KA6+h/VOfxNwPfu8iQYpciCZRyZOlNnYm5YUDfOvbs4eBjePmUYQyqnSz/hMe8J
V+vUso93l8IdIlg3+7vj6DHUQVaMNLwUPwgS8SJpDEQ7krcpsj0+jFC72aZhQJ+lNsj16/Enisr8
DSyUFgLKH4w4pOA4Yh4hV7eFx9slkLclToH2vBzC/FoZQ/2v5swP2QP1PGwYd5+6f53I9Yd0S9lm
xpf7hBPlfnelyxGO3H1CC2xvgcocCEWu0Wis/rX/bpH+xw8f97kDFUAls0B5+rl7OjESJF8T77ch
XVQ3Ey++NzsQ+V888Xd40iLdbg3DeIJABrobNK3RxU3JHsqxFW/YtMWdDyUqH0EERBvCeoQrh4O4
hVu5X15Iol728J2osV6s3S9Il9+OiOlHC6ErSN4gSb6Y9W3QTiUelnB5NiEMErBAcrjKJJK1Y3Hy
FWM+OLoSX8d2OLRDmygZEMPgOA68FTkbeqzE3fZQ4AR/Jo+UoHQz2ZAEkQURYQu2QV/DgodycOAc
8qjBIvYFghjOKIoh5Hp3SB1/ARlSbT8c4uVKQEKUIZqCC4gOEnbJgkrUsZbSLWlibHgSFmXE2jOe
H4uVMtHPICaalyfzK5bYU8LTF7NF7cakm7xzOIsJoanWSCotzsewqCQ0h2SHtqFcsdka/hVNoDlh
BuuWDyDMGgklX9rZzTcLElHTE3CDK89N8wRBMC9x0ctdlP8pbpXBGkoE4u1D3xr6m81wEtpgO3yQ
P2EUC4jCu0j0/rsav/gRlmDIUigkWInOg8BdE68HqZuRiu4lr+ha5lraHUHMB5eAsw6xQtxsLvZs
PXAHnMjXg7rAPfRvbjzZhBPWENL7GEkzHwwAsd0Sid1/ORz2uq7LMY38HNlGuciEnbYrFNj1LzCa
Lbiav9SNHyX9iAFU4Bf3Ccq5eKR8gFRQ7YReIHdArlvNH7hNv1PbETCz4JERaYiC4BvB0gTCghN8
ADtQ8iNZ+uIBQ0Q1fVS2NA5+5+8m3I8FCnakPG8nPlFQg5uLuqWJNAiYRhvpDtWuBzMxqkYLydzU
rvib48Vg7aRO2GFX48rS4GYPX/Zwd7SHXZ/nLnI2KvSEpau55VGeguaxmbDUyvTaU6pVLDpWwZEl
+NZNrrgsLjCjuK5CIKEUWa2AI4j7fwhBCGXAK0ZVnDvp8kAi5+Y9+l75ESjdBQsY5k4FGXT7IS7e
Prh5xOaA/LbwG5Ood4KseY+U2fTrKpALV73d0zTHhnkz+QbT7os12a0eBJ3UBMjAey8nnT7M+eoc
FD4+HtHLmT555tNOM/IaOE3wygJSHd4omtIUCqGSA2179CFbjTiiJ40nQ/0gQbs40ZQ64sVyni4x
K2IAHIvBA942dmmmCt13KuF5W4jSOHjLx2M3lawVByiQiGndJ0/T7NxLVcdLjx69Hc3+0n9AE1aC
pYtqSCbkciNooCOSSvZLnkKZQujHEiu3U70PI4GBTrRPsyEt1oX0IFP8A5GDnA9WRMDM+Gv0aUCE
cspY3Fbb85be1imXttewlkCzQrXvpwbL6NUM8uEe15vzFup/M8xQoHMOsz3EO91ViWcGkBhodLFY
fehzooNJmsqkAUK+iugv3TD2mxBI5tcTFVzEmiGY5s42OV/HNBk8CQLIpXlnJCgHrcFh14Vnm3cc
FVVCGIZIvyRL/gd3VwCmw3vtvTkgHbdN70w7Ez2aPhQUY4vWiUh90HEFpHeyF6rfIQwhEpaeD6Q6
QHBt+IDkxXeEgx4iErH3XRVI6iIO2750DlH35/0YtTGA2g5rBJtF8UCX8bFXUeRp0ienWTT9nTaF
5lRUOAo6pCD/KsEnW3ay7owX0lyNYmyLCgReRXA8aV/TXDRzO8Dxc6L403K9z82vMmhA8WjD3UEB
5PbyCoN2wldKMNuGeNE2/E73Ql7SbdE63JnoORhfPkRe4n2h1G9YEA2Uo0/VqgXz+Pv1q5tbE9BR
RKx+nK/rBS3ns+KXIxWDhSnEnMMz6FLm6FFTuSULqEoE/YIEQkrhA4QTUFeWpDXJNsgJnw22IsE/
ZflnO+A3gMeCkTC+QIlkJwr4BrgRsqT5y5/TbUK6Tr65ZplLmZppRuoqjKe/lBvP1ElACeURgOwU
QCH7KlC/bcNwHjevsacCHdY+hoY2FPmK7I69ghlfMNBlgLzoCdjHev8j7B9ppH5A/j64e9pW9mOe
od5HncKHT9TFKJLpHNfMBgAuvlJtEYHx6R4AeYzkC/khP/r7Xu0/Iff29j1IQvCY2/CZ4S24ytml
iYMNfHTtYkiGHSANTM8yWFbTx8NnGDUg/mZ5Rc+B3OAz8u1nvJ4QGLhiw9DB4eXnRtAC56N0PTkW
D7DtooyqqkerpbZ7JI3GSkOMdcRNvtEkoGFSKl2VdWPFzaV6evePzeCALMf31Sbv7igBVSeUwajS
qM1EazjnfEgEz2CAi6gEFUsVbAVsLo/X6PoZF0uEjuFHkCdQUWtT3D/g9VcgYgdtgfZ5ai6iT+jD
cSkPTJtbh8IPphqPy5ySFUdWD/Q3shfU0mqyWB7cGKzRXF7j8vterc9n2ngNiwr9ulv3C7Y0mBBS
B8bX6kwtFvrcHep/0vi6a4zdFCpHBnwIiB8EnN/ROud110tdFVneb2WvCXfXdPmdXtyZk6OVI4g3
hYUANDl5qx0ezzsIO5TQ4HWS+d4D6neN84AS0Zr/Dk/4LZeP332gMkddqrFn0CPtWjBPNq1X21ka
wB9IVz96a7gha4iU3VmTJ71PXgEZlN68e71Y82oXSmPFR7fz865B52e1vFvrx1tc/laQdtTuuNs1
c82l0nZfdS6b7xMInxOv8YSjGchoDXFo/zMU9hcluDHynt73QUDcZsYfgmW336KzGjellt3RbVzk
mgcRCr5fNhBFTs0EB6RLh/lN3a5TjgjYz2KGx70paPSK1aZmxQUNVjOl6ZH8cXrYLsBkoIL4PuIx
hSyG/SFaYLy8rhmavl8OhJpLa0LNXPP2sMabwGJYE+lwgZb0zC8tVpFzY0rBH49RZEMP+lqjD56m
AdXSWRrO9rITM37QEmk+sX+p32LG/O4pO1RDDm9KdzhtDO8qmQjWJyQv+QQHwhcGXyh4oiiTnjCy
DulHO+BGvqZOXrD5l39vdOUgl6EaoCYsAk/IYOnjYH3QCWm5bZ8Xux0tqI9LLXlQE6j/IOlQW2b9
u65ow6bmhPjKHJ4oDnDkXCAYMfdxuVNDyuwqHZT+C7x504VIhP/v5k6nvHXrRDKmvrR2KSw3Jcx+
bVIhbziodo07kAgaRG34bD7QJr1SR5RH6ri5+KoWnfQnv5vPjbNbjriB6ZmgXxDgrYax7agang6I
dsEjfLbC99G+fpy2/06LpVu+XWXcOYaQB67Db9l/4Btay9r93UFhuAE5QbPdtGGV1u6ljbVe9xGq
EbXhWTXptqHV3sCAlhP0Kcp+9bS1JPcOu+XoC45a2A3VfD7sLl1nLxw+5so5Ta8FDtvuyTYAD+AA
33EmJTD4blrPuImz19tvFf55C5OrgSuPbxCeGFF590oKrAQotBYhOTGnteF4hL7w3ZymUo1e3WvU
55eTZjNFy4HeOcKyKzqF1nLyBoaDKOYsJ5ACaLZcs0J1KX8wYpND0zxjq/z2z58hb3MwzCtYHp0z
9L12fLXrHhS7eUcAkHbzDrdQfEZExeEwbbP1ULc/xt0WpEr85Jrjpe60Dkn53sGuuH4sDmuZLJMm
sTKy38zu0+QKCIqoEJESqXiZEgRgKnScLyc3mjMDfXotPePjK+qwemwu1VhXRp3JU7TAerztK2sU
HgT+Y5vSubMPwfBOGxXiPkoGdeW2ba12Durkk/cxx2FFRQMBkua/r08kdjAba9udalpQtE4q//bw
WTHp62uMwcuK4fHhHtvI/NuM2qLrHy+woaTH4k7EXE0brGt4ScHdOkqjQLdlny8hX+sODIvxvd3r
QAtHK8vriicNdfTLy4OTpuJED82yhsl6LH0hJBxuqDNK3zygFom5KOnDEFZv8Rd85vPsPXlA4xaz
VgGYQPyqI9ZICv3n3fkqHfjATx/VMdoZ9C6PqcLLnOkcAsc7HFKQJuXksIRf+89J5+52zgz1oL7M
X7Q+pBXcS7RAwIro8/2PqTNbUlTb1vATEUEP3oqAYN+n3hhqpoCCItI//f5mrYgTJ8rtrlVpZirN
nGP8429sJqoS+w10NEObKsSVPHcKHA7KfQ8O2jmiO8WVCwZpy9ekWZp5vadAe4cWsH0kl7cWsqml
JkOeQcCqmADwAq2AzHXxjESfojt84xm/RsmEWyrrxFilCdOmxYAgMwBZk+3M+o45TiVbntZO6nZi
wAZMB4Gk7ZN8osKIF57/UOpUpPgWzhQ/MM8YqKQYmE1gN9ghdI6sZI83fmtB5ujf/lNbDZ5TEl5S
RPm65H45rPXAZ6VpCV3WH+nY7BdkO+aL1rwZsJegPmjnRaatADle+t918Nglxc2qWQ0HfqXKwnIc
d9eG2pYbCWbQ7LlWd2Tobl80haH9wwr8xc6QpgCZCsgWyQr+67eFSZyPtINN1ps8AuJO/r4QMicl
fovDt+o/CYUfCKUAVsU4CKxwO9Xh2z2Gr8XAY7uHV8rZNFgg7V+UHFyKwjxTSGfgOaZHfstnX8FQ
CwzSRR+4P7N3Oewp8um1sQ0nZeEmEfSuy6Tdk6SMlqaEq44/H1791FpgRfiEyZh8io/FdvaPmSKC
c+QdS099qO6RLuLCMTsJSgW5KQKx7o9CUAedZAAFXnvLQkwhqQY5KH7sxQjpmIAwvpBJWhAyVmBY
0BLQfZGPTMB8cYd5QsNoH+0A9Ty0Ph8OKppQpr1JjMPNg6qJG3wJQ2fCjhwd+30Wu2+wYzs4RyNp
J9MeMER+jaHkJ7g5ktz2Grf6IsquvOtKRekWo/L9vvmIanaVkTEyQCwxsEznyoQVt2+X31bYXVnE
1XH4IImnQWHSTUSfSUtPOWt/hdnQ+UeJpxAwbZqHJPl5q0FbM1SHGg6brFABEgMFqle2eHBSBn7R
IIcEU4UfDBxgc8+skJUVvyxAxHShl+8xstty0PHtfQADQkoA/483fBs0xZYDtoZDXf482Me4dtWQ
FiM9Uy6yrCQ49LIa5EukIFi0x/iJgzATEUCPhjMmn9bv5sVCSrzoOSq/E0l2EFS264JkNMMxN3l3
ajO/WRqwppHiOHIziz2zCUqd8hPlngTRrDywz1AvH9hlviSa1n6zLuRDDcrfzRVlrtJOJW5eued8
0gfPDvZXKIytUBgARCssK79kgOHb9dqwqBp0zkxYB4Fdrc+U8GzExGoBMrPQqKTV11PEWsWx4/5R
aIF7K9RqT9O5cqJp1AZQkp+cKgqXyp5YZyKbxhTk2HkIigXx1vUDcc4Eh+bqw/fCpxuxdZugpFpQ
FxMTLTG2NG3YXlVlUp6dggn+w+VQZDqcxJWUBHbpJMk0oThdv6uFpI7TYlObp0LF3WfG5dG1oCLd
X21AkqS9S0BW56h2eU8IF6aJa7ZOBmiyU5OQgiDKoVchxx3EUPKofMv9a9loPgMhms/8WwnHnMF3
lC/Zw+LH8KPitNS93XLLzY60z86vjKLOe16PJ45NTnsdFsdUG52jLU2wUOM1L4QXoADjOvYpRIsE
qL8sgwdGE55Wsu9gg4/BaxZysL/xCuplyiZShawVqjliR6B7+bKYWva4zE7xL6txMizTKUsKl68t
j5E+DQa+THzih3FEE9UCiaaMM3Xy9Sg3mDu88S9Bpy3Pn28mX2+8g5GGUg/INDFOnJ14RTuqP8eU
eRYi6nJcmQR2B2wOQthVcZn006y9tMqyTC7s/sVMYv4Eul5ArXYHSJQPZespR0P26H66WMRPUHsL
fj/dPfStPHyfsBVl/hBfBriMUwxZ7WawITPbaL1GjGYeFCmXJz7QiH/hwXGfM7WmTzwfkSmxkw+V
K64fJ6Ja+2n5cVkaRHGMIwfsRBZfqd1AX8U/V43hm7IgI2Kad3PClRPmO1yxGforjwspvxfRrO4D
ZXX+jjAKKN+HBnUPk2d6X7Fusjqm+ct5r6q8H5rVSCICM47EBPOUJMQB3LLBpIdIqY3Qh0oRx+sc
pMtcJa6n/87SZSS7VnQ16VGVgOIHtYiuhQg8z/iEy4u09r+wcmlhhQCwKCOe4cIX0M8lSj+VnS+/
G3ru8vLBmaA28ITPkQrOzO9J2lCewBXnWu3OSE6s5xTx4zcSdGVMVMxfHDP5q0WSPCY6rD7S5o2R
t8d+xX4EBJuNONu9Ss8RSrju0n5Zk0LqhtQaHxl3c5w762L2+K3N9Tmf8+azUU+VQNaQGqLZ0NIT
6EvLBgEEw1tbyQi1EO+ViZ+8Gz/5/JY1Pm/a9svpoWsQ386Uc80rq8sz+qG1E/ObF7Y4T/pFnFMg
aJrmTwnNsBmpthDHNT0BlYdPic8mv8egyjErnKE66uzOjfPF9zyXWYtFVVO6KpTJAVu3XfEW49jp
BbNd27YdrgfmGrJ6+nkQgs5FaPzxJs5dPtLLqWSwfZKgCYW4YxT5wLf1gw/ek8GMmJK89SgU3Eut
8mWMl5vdh1zJCpp/bmiLNKHR4ze9qAc1KyCT9qehsscpmElc5SaKW8D9AJ6Czo8RMMzO69sCXCOQ
nXktht5OTH7Xn8qo/O/DmsKJALfgIEFJ3tes8QRKZXN1pZ/UVTLBhvnwur+p08AI5j0OpaxGpDPG
G9wKQOxqBjWBtVFnxtFcS7/N/SlsayyGmTLrhvDJhreQOu0Nx3i0+tKFXaS/9j8WoBw6OqYSWCmC
wh2oDTT2BQxeeMenL8jDLrp/zVE/PQfamo4Yi+Vf4LuFNNFn/a960ohSxlaFOpSBXTts8Ft4cI3y
qsrXwxi9n7C/SXAq+ezMpb1tVwNCDNobYzbKVFbeXHXth5/D5e5HmTH6tk7HuRsIazMwPPammqXn
tSiPD2bGEAZEFDNjMR0z60u3p906pEuyZkETy+F5zYvQj7AoiwIBDdWvch3wpT/zzriYCTOuFGDY
VDGgpLKHbSYebvYYt1RQBEUKYxZXarhuBJPd7kjzEJE9ih3E5ZjuhJzQUllr0xduGgAizuNGX5yh
foxFKRcfUUvOrJJsOnUFDIDZGcH0QscqKzjMEALAELAkrp61dPAZPYA3bK9ZPS/Mz79z4yv8cjDf
NhDJQ6OAtAlxOyE8muVQxikUfzada0SIaFQENe8ROn58ufET22uqCHZRCvzUdHYJMfy/9PUcXUg4
wHQilH6jp1PAeT0q7EOh9kPXD3cDrOA5YT9oW5xRHj/Af0PqvIzcYsiZJgmm2ywoc7Zkadk/DxZB
RapT7Ksf6rflt5nkjIr20j6nF+qcFoXAI5SeQCnDlhk2IZdvRAuQ758YB5GlNVSn8ep7eL75KSP6
Tq0L0sHowQpEFLYlzKeXBU70XAnV0k6wpHpPi8RLLTzwsqutj1Buvgf7M26ETD6tdHZeGt30y2Xd
nqthTb3wZpuoFi03oW0uv89RH5E+ydy8PTbppO/+AIgl1aWG78hvV11LtYLeRC9QVfRz3NMYzzf+
yxi/dYCo9xcBYsWdO6/oZnuXi/sjcJDEOqBMyOq1kU6fg1GFx4t/tpZtLOBxuVlL3ESRNqvh5+uT
L11ONjYSt+p3kbE6a6HQUON/rM7bGO3BoYq8DyYw7Ev4FEROXITPDIQYP1362O5iUy7kVNq03fkk
10YNrYlQm4IniUEiCLiwiBGetVzF4g78odOl2aDY4OdQxcTUNfzAtXzhq49fehZ9j3Z8CyrOfQWp
gu8jOZae5N/H40WYj5LqW0AyYlXLHJv3IPZVfiIsGu7Ikvbql22HmDvw0xrlg5DgK//KBX6qiKGt
t9xmA1LoMc6MvJqyn2VRAIpYnzqG4dJNivb75ZbYJ/OjtREaW4gygG+snhQcuLoxH6VGTwM+Lm8g
k+YtLzy2yD3PQ5pqoV9Pf/V9LZj6k2xtecWmXJp3AxwU3yJsWqhq6DyQtEINAMknjQ8fBoQtUHb4
STi6ClG1UI2XcNe+XmZ64vcQ6XvpQXRHQiP6QZeBxlG1oU9mDocEccSD7AV9i/Kr6t2M2YNMbWUq
M/pctA1wYJBsojy/81tF3B8rTnXhlwEh8OjVEdwPoAKwDu65YlaWLqsB+w86NX5brItERz43coAz
zT/XMXIFKiyC48BOoZcQEg6J9kgXnAutKsou6mUONr8HEAJqP+sL603KR8qIbBpBekn45M8xLAt4
CTK7POwUmA9gW98xGiMOB1cMBSSfFC9gcuRUWJtuTRyRfUUeUA58ft774+S05VAS78l5k6sjQnzR
XiCh+L7EEIbLCvhcZ1pi8sozbZKDhoyOnRKSXR4EhFPGJyVXEBU+4Du/FmE05sL9Ih/4HICuP3GY
kATFYAoI6yFa0EjxTyDYyOtbbYqOg5+Q9C5grk1UBB3UAOVRCLkCSwG0Unw4bNHgYFB3WRNdXYE3
5wATMZs0rlgjHOegPHzuVQjXYBQTbfJAm2iQASsGo9xEjM1yH9TRfTiqT1oJpQnO5k43htaARqKF
ewKDGu5GOYURyq0XcwoQDTrApaNdxF+uwqwUTTtM0Ks2wZuLkQuGzMpBULAJGoMkSWbenDx3jOf0
uT773tlrCH7ijRfaNOKAifrXQD3+XRdHbLCWcFcgidFJhfHm8/c+5ct4CZYywS3lj02IkdPYDmzo
suiOYeN8aeCBb6DX5368SnlXpOBcpaD+S8P8b7B8bqzlYPoN3/tiy30+by7RCZ+lMPewSJzG6EQh
tTFMLcbl+IMDkAj8xNoIqip+bJ6CLWoyS3ZEhWd/JiRCa9W73Qg4zDu7L7+bcMGEXw+bKicCDsIZ
P158cDhNQmtH8cXQ0j9TDeTuG+qYSgzPtJ7oyQj91GtSXFH1rKWrHDnWk41uSK/K7l+dwEHFIA/X
VLD8TQQ3C8NwdpWFTS414pkxcBSZIQ32aagAvSfGvBhmMba2Rzo0MxotRvwy1EOTqS2mn0xybZQL
1xJNLhA6uEgO0vxmCstb9dFQidy884rCsvYips27aqItWvyiZ6SVqXfSRiH+aeMBI6o6eAtHdczZ
QMGxumNqEwfGIt/KMxpoJsLtQfhepYfzLyNg+/jiEIIgnfC2YvItzYxVv8ajLWz8bIXLL8Ixpq9m
YA8j55Cs2oO0LsdJIAeNJ60eex2Tvs8ffQeE4vfcvg9ug58XnhivwJ4BOO6rC1vNQcHYBqt99c7i
gJmOqy5okf1o+g5q5s0M0qyTMbNm32k8tuDjMw/wSogAjw3D7GtyanbPsPIszqK+AXEDjrf/EWNj
eBXKwboCM5+fLtDKo3Bp/ImCOHJ6uOGBVPLf+rf7Vwbi66vuZMCjXTfXd/wbmxA7yHdl/+mopVjh
WJs5Ir3Dmp/MjS1ZU4smfN0+d2BxtpgvZjYZM/kzHgQQKZNhtreG0ZzKGiz/M38cMZq5DDzYyBhz
PVf9WD3CRQjSq7wcKky4yyWDyWpOo4mq4uPGcBjDJ+YA2QqzRQR3tQ3W/viFDbf4Xs9/xa0MaNgW
8OWgodqBNa83W43T9j2+AGUhQ8u37Cf5G2riALQAguKWKMPuR5vhNeFmS/2mb85T5sMoE5u3A1yI
Q4WOAQKE75blx1GYDQhA3rdwMo8ExMalAFjuZTv9OLg8KUxPFM3te4Spcoc31MDFsPedEnTpADTA
Slu/uM0ltyaOgm4I2m/nXGkj4KoAssA1wRAXi7crjhojbh2oJ6wa8H9eEBmr/SsADTukAUUkOwIb
ISbEp3rT7bSpTjQyk3q8WhnT94JASzpNNaenZiiUbwiIqU7xTdz9T9dAyMBdFQr9h3BRoIbGB09w
EOhdYR+wr/q0ylS8hCawCplIbqAfoibAboDrEW6i+wQvYsb59OndAZWHcIlBG0srxHcw2tUyJ/CM
hfLQ3PaYg9HsYSYy6xb2UV9oKxVxJxidzJgOO+iB000/y8Q3ABBx4GsdXntmOAY2uXluMfBbR9N6
Bo8fPtMBOJXRYO2ah8jJJ+ffUkYIO7SX0Q7FKF+xf5Ww9a2wpTmi+QdizfXgoQf4iSW1G9GDhOVO
ZZ5ug84PW66D5/KjBwPcLIBTmYAbQQQrb+AOOMAfz6Iy77DG9z/nUcVNiT8G4+2gT0PJnMgkNUpu
Kgev8lqATDQa+rbH6Wnv3haiJeMneoNFvbcfc8x/PyX/Hd3esBNrLi+l/HuD1RoJsnAsRh+2lwGQ
KeTFzO16m+kk36mX7D3taeSmEjGqxuR7aq/aHBuwIHej5eN0XtuTCGMn97HPsGSwnC+uKFi7hEU+
4rDkY2aveIyRTjLO5/VF/iGNJlCpG0yk9FzcQ21VoJ7qRinW5punC8Jy0bCaK8fqsp70Exy0Xcm3
hO0IDurmQnHr2Xtxqcf2UrgS4towGsy+pJJkIfe/34bf6YdUnodLMAzmAGdCkjlpcPZNx8pDcbZx
EB9s+erLCivbTaKgbPePbNUZB0tEOXZnqhwX5s1g3X8BoUNeF4X4xbzp08rrd6cxsY/mrM8OBeUo
cVppGtPUSkbpwZ6ALc9ah5HgGiCbm5h+ms31ITm94Wt52F9Z5L3CCrsm4A5Wn/M3+EX3nDCLHSTe
wPANw89g4ibexxS3/INMO5c3orGo4/SGrqsf4TpTxWGDDX6D7jYQPYg5+8RjfgbTuUb1AvXp09o1
WNyj+7BwW3B1xNUf961NgFPlZoyxCnb3muTYAHoQ82FqcyDB8IB9sOUH4hy4r8ZjiSLC592tYmVo
5t7rNUNcnEojEKxsVc2+4HJ/UeqKnwOqybZvnx4dpTsIgKLvHt1dL3aKBahyOCs/tX0qsm0KwvxZ
KyaC8pVdL/LnsVN/kCYXKrEwr5Wk0KNYgHA5QwxPxlfzPG2ahf3dAdhA6NfbWdeOAe9fZyBSTrk1
TMiX+ozY6rWaQbgvs0d0+La4FpvbPyM22iGJc0DwWzIaPB39OYpvwm0cZ7ggeoRNvwJ9xUwxQ61w
ymsTy6fWGUwKdW0zIK25fdiFzC8rzxtDUUVdnpVTne1IDfquAUqb+/mkLN77EqjwnqIWUK5Y2I2x
78ClBUwCTO21qIWz0eqD7bMgU4fFoufitkPlhnfZhGJhaY0hfe2QQzMZzXzNp8Hz+zkTWM/G9lAJ
aY3LMJ18UbIp0NrgTvvyVPdu8MkQXriKS1OCxR90Muw94kXj47F4tfFZvBnOy21dLPyyGavYThDZ
rJl0yl3LjYXVDrsrm1gh3969j8O89G/Gq4O92OLovoSOwlOjQ9HMbfNQcTpOGnFRYOQvz9yX9rpj
TvoiV2d4rkbnvYbvS7LJP6S8Z+Pn2Pqh/yDlx6MYn/FJZ9rBajwqMjNy1PK3VA4P5aCmwaeYqyzE
OT2Era84OxZGHfgsE1yXyt4nG1ecZdN9vl1mvhacf5gqmLf+UuaSzrqn72SONqGBAVVf87a2pKTP
0+WXVCdRmj22JMGvyXW608jkCDuEubZA/KZgkH625vsrJqS0H3SqA0wUdj2b7g5zxJDiGzKgPuwP
KcKuyM+QqoIak7vCDsbZwccwg7J29jUKfWyGdza/FasaFwS6/8EGDtvgCt8ypmV7A2FEcqnCdKp2
Tv2j3vMlbat5KX8z9jE2qDuzrDER90QzMlWbPYQt8pzsCIbZsVAzX+ONsc6m1ope8dhfWaayHXch
YpfPqvHzIxe/fFE8XFhQZrMLQ/0UlvZoSKbvNV20eo+Xps8eB/ZdBBKker4Bjr8yEuoMY4pxYsgU
3Ys9CmtESvnwiIzqb0tGGWpNcrxHf4JvzESb/iSFZzfGJs2XHMFeHLi3JXrdgYNwyCXIapRgvMlu
XZK8gP0jNtY6NuIir6YnVC+eVvDngX8xEoVevALWRzHHdydwQ5tRNT1eLmjYDojYbgHSMghqATsm
GlFngW76cDhMj/zxYYfymwVTmAovFHeV4IQhGQqf1NYaDsEZJEJ6gQaVGR+RYwIKS9UDlAZ9GLIM
hwKvKYZmWEhR1tPNUxa35DXEo63g48YBAzlEiILoLI4bUwNsHzP3i5MlLAxakYcgc3pAHCi6Myqn
eoLal4IpRbRWDw90jNyA1UhI07GNvcMo8Er+u3Vl+sduhESBP4xsh+VFuzfAUHf1Jp2s02DH0Qv1
Lc6fh9fhy/tiIvZvnCpDsZYFtCrQVcQD/6aozFt5QNnAH5riVASKMZeC1PTGlIhPZZSMq+guIOlQ
zILw13xDiQuR0+yaGSVmafoq7RKGq+xSOFkyqf73zNGjQodhUuFB2IKyOvJgyjNjLxYJHqWCBxa2
CUwlQIOG5ea7KhffVb3oGJdEFJRLRos/cTSKf7oTJpvdqThaNLtdgHlzrg1Zis84Xub4ChVLesm5
Ni2X9UKedXOZ+DynXjbr1nS/8EJhQiPrpYRHxzFweMCeqrmvrHupjXhAT9+IFLh+e2WBAP6y4IzS
/bFs1g4I2fMV8hdGJ4ka8MiNaYkofODwzHSXv/AvxTmQap8HKBXfyDPoF88FvfrblfUVf6HpYCjD
evSEyXr2TbQ0kGziCc/Y7tKbQBApkeKoYrAM/4Tn/x58iTqDB1QsnmlmMtwSSk9AW56SeRBQ8eFU
YJT2G2xEcMGIgevsEeAWf4HM8lQWD/P+tMlvg8bh0Prw/N+jY7D8/x6AazwELPPvERUQUym7RgYY
FEWKQNQ8G1sghG+9Z4CqYEeDoR5TeuC0TLw7XNF4m7yNntm2PoUUqRQzGCJnecwjL8cpax6fEkTE
BRbj/xkv8dwb7v89GvCttQUiUMzsDBKCC3uSLwJ7wYaERSJ/PZ5zjELMaq3jfLUGnRL4Il7a2K2h
g8JoCfE4bmC4gsH/htnCUAumWhryzOMBRidBsCykBXgQLBSeAYxAi/gLD4A0fGvMO/8g3URU2+ci
3Wj+YVXws//7Ve91CY7xXuc4OCaUd8kcgc2tusj75oJIrvYZsgECCsF6yzrCaBPL0Yx8qhbKBbgL
y6doaBgX8dVmL6zcRLQbHgUo0wwvGYMXe8znxEtgSCJdzBMpSKwqiIsRqiOyzf4tSSzXdDxkS/NH
IXhURvCcOmg/4+FuZ1+lrTqu4cT8c2QlgYUGWMRbV/s3Uj3sQ8fmKVrBzVNIrIXy16KDg999pryG
QCu2iT8s/P6pOTLnD/nm7SCMknsCMWtWo4HfIrzZhPEwNJzw4h6WN4zZKWeLCXP0JWsslbb4E4MH
4CXvMU3TDtoh9TjcihCESVd0m+b0cLvd/oZrVkVet1Em2oRVmP9pGLXLf/jv/nMfNjgoQs2CMxjp
C2lACAXqi6syjsJ2DBeebSWF1Ku7lqD2YoON8RoQjGgYvwAzJFJTZRAdSVVWCpkhhlP77i6kevA+
w3xJ8M6x3Rd3dzo9+EtmSv9+pJB6C+Utr3afZBxQa2AKYMFITybiFF6FzR42Z07PhBxR/Zh4RMoI
yEmeSH27Cl+LK8oQQYVGlxVIK3vRrs2XQ6v3Ac9yGH6s0gVEiu8sXxSLbtbNGrArjZQpZtFGPxko
jv0YsbxyR1K35ph2IDv5+tAN+EjyrFxgA06a6uqzMlirWU0rQlcxyRJmlTyf992pOz1+HjdmPPga
/HCOhfUVD0qowuWZLzSnx+1xa04t33MiiBdxjmdMyphK5rFJTumGyKYdAtzWeW3SxQBwZGEcshNt
BdhNvskX79V7Bf3hxKqvUfvQjgp2wUEnjiAO2Gb01qkRdqPCSyef8xTWakUD/hp+ogUtPzmgsGFS
zSVSKK0nYplmx9BZ3JZt6egE/WA/9BlR9Zjcw0vWJEpIkwVP2rAWY0HUxauaQQomyf0BqJb4SL33
7SbICEhFt1vtmeBxysvztccEkjkzoPoX82XykaHVVj4oNClGSNcVloyQhuZDiY91D5tgcRisoVzy
jl+Wj9kvo45rgY88vFLQm88MjjmFiwDk1YkiTz/R4ZlseuWmkA6Fj+WR6rjbGfgNLbtoYRAP0a9S
bVnLm3O3g2r+HPxExnFg7KXP8QwmU4LwUO3FPw91ufisuaIiRqzEs10MMhpBLox9YmxLY29KG1gW
cRmQIPdESHB/roG1ugpLR8DwfnBtgPWqeg3PkDF9GUO05LA9d3kGW2nOpCFJZqyNJk01UTSRj2ut
ZfxhEiei9cD3mUKdMQtygMDNe4tVm7RQ4xkgN1OBMyLndZovmBSU2l6Gt/ZeRtW0s7EZhNFKvcrK
9HX3CNfQxW/G4WN4UYeoCxE2hWi3kGqeTkJA0CIyeA/x70Hbhe5KOMsidEKLgE0J9RtMJFbIxQkP
n/VxPp+H87moM/11wJ2FNm6B3ED8WYufhD4ehQLfuVweWPKGyOSnfz5fWm9Zy6j6GLrHofWdgAY3
uQdR9vE9GOWktGbUIZE5it/46s5x+YZww/X6Kny593Vg6vikIQB+jpLXrfyM3xpkHu4amJ6m+06D
qphXJm1C89qw0Qra8mdxfrmUQMKctWPmZKEccCucX7/jN7ck7GDmup0ptm8GboXs8RxlwYIr2upw
GRsPal+PPHZAHMEjJXjBs4m8CPa0Mf2SsW3iquwnr1BOfRWTSNNl0/1mY6ZJn7fPcE9j+7Enr8EY
FpVhjyk8Kmhgsd/Bi8wnzzG7ovn1xASsA7bnwxvpQn1PBG0sAUxjF1egmBYO9YyNioX990LJxt1n
39lENGaNLWox8vMogi4EUIKrCvY4iLy+SlOSewlc7i6WQc4QzC/BDopfTEGJy1SCb33lXVnF9tOQ
Q/xYcyP2NqzeiCzhpYX/ln6Ukktf/cAYpglhcNe93C90oY7L2c7nVYVEYWFjRxXDwTliPVjniyif
NPKJ38NYqJMDiBOMuj5aqHUbhbF5cvmkB10e91BjoXxAEITgu272gxvqCoSrOGdjxlEHyWeu6Tj1
EXSIcoVCH77QFLkqEoP2p2J46pqffS6KB8NtZBjw8YyhEGsHz8BkgMjM8a0CEVOIjJbZYV6FUFlh
NfHKKB03kEhanYQklSsDrgt2i1QeTLWSSxL9cGvBJa2qtaqGkgyR6LxpkXQj7C1DE+T2vDJhYpBL
BnmTguQsZMaojzU0EsVKuuEG9iHwiOF46abdoURDRuS3hCnZEDpvJ3TOGKNptxxcVvtJt3R9Bj1t
j0rCqQQAbtyeDGd/oD3Ey+gSL5UfaKToGGCSINHQ71RGaKgc3MPiJdThu4TET/wD2jL2R8ibZBXg
VzZrD+9ZP6F4WNEmPKQRaFHGsMP2dGWS2a5cLWI0WfE4zlbKYPX+7nCZK4pFmu0aBs8kw+ky2gsZ
qng6fpIaB8Gk9i2IvwncrFkRXQ2L6W/Rk0BMGiTGKWnIQ6bKpObAojUdw6yoYFxF8w6YqlRIZPMh
THF2O+3Y9KDX/Bh5Lqs+RprSc8rAL+Js6moo2Ejnncamt6Rg5GTyMoaRcDL15sLp4ry16DEyGx1A
qBWr2rrxCkw4SbOiGi4Dk8AA+rAl80xytD7vCZwhhkcSdPYHHOh+jilbJLlY0PEz0/MOplGbrA2Y
GbW2z16+mB5OIadxb0CYAqIo4IV+nC7kGmXWKq6wQHCVYyzWDArhLXQPkqCYh9ojeHKQwRl2o6DV
3Mh5evkM6myyGMBKISjzc8hXqW/OJa8EgShHq8/BRGV1/VylX23bMdcqp897PLN+laW2tOfNxHhi
sfVg4K3uP2FD0Yj3xYX6s/0BB/HtrbyxTvKvNhclAHIeHLONibpTd9hmTM4QGV/sU+6XTcntqI1f
OBt85sqUPhjQnGhcB1EjSozikP3RNS4QZ5xbx7xQzVhX0Gkgnv/YkTar29qonab0DGvNyAfV4ZZm
5XWkI3xOuEsJl6fwYiZLb0azwsjiX2ZhGftsiRTfFJzwAYAfxBYp+oAM3wdqeZqoUVzjIM8JQHRC
T9PsI2FjjBdFMUNcj2MAtxswEE76z6CCLj8XqtxsUh6zUcJsFUbMqCbPe8dW76CEwAW/Zf/Dn3Q5
AGWgAtBd7Bgogo1JHDyxt8DP0sVVIPiGOrPcFmjo6fJi7zErqP3rhXUgNdMTPIQZ8B8fefNiVogi
hpVKohZhtDF9eYlbXDE5v5oV2s9ypEzhTzNBbTxtPfAqoiQhhHpnT3Ksw+CUTaNgcAAnQN5ajrGn
fBVDe4rwknT5nU4vReor5Bfnexe6/620YCfhQDG1gdYAQYFCgJE76xkX7bm90JVSPqS/RO5J1EoO
/zqQFmwWTSsoqLK2gjqvV9dMCzn5iCSoQL5Yf1TyWJYDeJ2UbYxWWflp96D+g4vyDTXWy2gCtqSp
gbsNbqyxVBqsmpAHIWhwUpoYFBkqtSAecGuwpgkmVwAV41tNX7oY1mNYUGH6Qh/H1B+z/QKlAosF
AW38KIZB+JveOf/sF4MbUjacDj9f7hbhK8ylyruT3xOm/fJ5U9C099ACKWmQcsmzD4pc1JwcVFrG
ykfHxUIfZ4IxaNwY9AMQvkqXSwUlF67DQM1zllNm/zAA4FcIrxImmyzX1phPCJAPMwJHy86cpFsu
Qb5d+3lecmGtIcVrzgPzYIRj7312MW6yODGGNcbowdLd8rzgPSYMS+uLWLKVETnKWFWfTymSICwF
bVwv4DPC1MMrF/vqvPLNPlCHkKHW8Krx38D3cpaNzPngxorgA8p6nKCR6Z6JR41H/No1EvFymgYD
XMShmDFvT2EtROCD5fTsUFAAozV3OWzGuhdtQMi4lqGADc9zRkILeRXP5DHM7GN9twIycAPYG9gi
wGmCf3CeKUHNAC/1THA0gwA8ZRn/KaG91oJm+lgZw2j0GVeTB2yJ1EUkPHtMswPpZ+7b+07QHQCt
0Ng9PNOVCLmLLk/PWPYLY9MwSZM2kjfYls57YQTvw4vGGorktMKoJRnF4cPHLX2MhDDQJiJfu5hC
IZj+pEeaTxEjA/aB2HxrsZSpDey45zoyhz8PEXHQTxl5uyU75/tiLbA6CZSf90X5gfLhvrZcARA4
XPbKAkmIx2CLv23f5Es0F9XnWmbHRq1JBeFKVDzj8vrYF+zf6KCdArdZKD9crR2oiPOk3gqsUL1F
U2nW388/xkxxB37KWd0mjuEmIKwN/GLfXAjZrebD6fMGKBOdZ9BNmWTmd6hp6S+h474+QvJFcize
O6EBjTKW2aZNpPn44x3VrbRjbEAn9UtUkbUzMB9DrkyOW+4XV5yX8A/ARDLavoiuG34X0j2fx3Sx
N/uoXaUNRJI9ZTJTt3hhT8lOwk1WZLulh+aYoHk5sqGjsrgKnJmmthU9FBwK5yNjgcu6TfC0jnCb
BRqISVrgNF1WP5i6QzmC7CPKkDOSiYVT5aN4l4/aY2QP8biAEvYYJndUM8Wt9gdB6xXeeyJt211D
gaqQE4fPdxAhPIRFQ6A9XNpyZPz2zHMX/cNNp5CYccEdRV4esnCfqKfKVXZvZzbQQbQejFSuEyw9
9i/8D+zxj+4nHNKdtYlnr1XhNZMPP3cVB/3CPDUh/xvn+I23Hl3RqgvxKvbA0OGlcETZBgWMjY2L
Z7sm7F79xO6COn2Pu4xb/LQ/9E9wa/0XZ1xfYX6+6mjsU5HlApoIxwKnZbfbW4K+r01iZHs+HmYr
gAYX8kfqMaCUAGvfsGMAFBQmNoKLMIAhUDycwUz/yUkLoXybGev3llUa9P0dvA6V9/UEL8PgdI46
9pIBugjHmMOSGlluPhHR1dYKbs4WOoobj/P1Yy2hxNkMmHJO83qe+Ez+yjFEDrYdtvP3zg6Kgxo8
FuepBnXnuQP4EaQErjdgZmPObDwd/jUeMXpkZ2iH+GKs9WUJx0fxWdNcNXjuHsBL39GHoK5iQubT
mkkxODZ6cHl5Ix7BSSd0GsINcF1fkZL9M14wXMG/efq9LxX4H5wJJ1SQkDAlZjAfObAuPyeBMpx4
+wpeZ9i0hPIbGSNFBtFpTPsYp6aBfgGCZqFBB/XXAXEj9cGce20G5fK7rlOxxPYDQpHI4Haxs2KL
/a6+fzGsghX5FqUEeD6mZUCM+raQtQWGzH5AC7eADAluA/IBzgs+2rGNI/SDEEheE0O4fxgtmb36
VJdppn16fcSG9faLyIHKj4oO2PG9BieF4kaz/kAJAjsNPfO+rgVaqd6FC9SlYeDHjhGWJymQvBiQ
fwdDtRvnOKwke1wRY+E7sy8APGcANFMISVyV33nsJf55fMVODPKZ7T7/x9JdLTmSJFEA/SKZieFV
zFSCKr3IpAIxs75+T/Ss2c5Mb3W3IDMjwv36hXmCCdauejEdehoMQdyqmf467KHIdO4HoeT3dHi4
le+1E/bWhm2uxYtNwtmjvxws+tjVuc65j7WUKQrgrl7qiQ95lR3OR2UQLTiR5P8XRF/eGTS01fuE
WLcWYfB+7CmJ5A+t1/frWtz8Ss/5kXzmzP57Ds91bgnlUxNHqBD9CfDi1ERrjckxlCqnVgRATY4e
NMPva96dBHI9+nG1HrlCAsiU3+4LuLSCtFJ22h/XGRnlIOxqlO1dv+lc3h2xDT9yZZqm8o0wHQ1M
u6SI833TUTmKfca+Fd5qCLvSvhmfPDtHWo5W7ufRQApsnsuncaqGId5cDvH22NlM24tc+Vw5V/ac
k/a1w8SbPsuiOOsMC8TJzFcNWvp/XMjyrjetZWuiMtu5EtI3ds5z/pxfisw+xnbh3TDehfNVCGuX
HYHgusi5MY5RWGNtgRSStQ2Pjo9U+ywZXhPUDIsIsa2A6em4SH4smtu/6MfjK9vUgbQipvCFeFnJ
I6GQzXg/N5GIUaP7snYWIbGzLejOvPDyexsm5i9qvUXghufG5w7pZCdRJGIvnzumqNVVP9PROHaO
xRRCmPm1ymBlyHksT8IY05aH+hBMgeRT1nINqJNnKo1/sWulu8w4KvHByq4ExMXIkMjtki+qYWqG
B18UTQEVfnhiOEb07vOkQnddqGW7qH0ePTh95NNjqR24B7GtddMn8d3/gB1aSLsqP63dGYEjjFD8
mzFIP9wFd/AnOppAEBDW/m5/cpAA/ziZdP7CBpqgyNKxcJFfW0qMX2qUNYyXDVz12nVm/Z0Kv48u
hldhVbvWc5O0PgXZ8NUC7YSMxkpkfP+5taOjm8rz7zZ7Nq1czg0QHEU9NE/ROLKu03/G3ZFPsImu
XtcYJhn+AKkMqWCbD0UBZcIqk4hYyuVzn2gtfXzDL5f8U0WrqcFKhsxs84dqopvQs2A6VRNVk6YG
p6EW+waL861aGISQzvhf6jNWpGwPHmx4wa6OrscGlaxnvrFz1eezDIu3GxFLhXU5BEP/IXiFsdky
SZyij9UIyE8JQhxFbqIgkgX5mFMC2TKybDpbAJbcssECIPn4L4QIqqh+1m8JT4F0IAhH/9WqBx0Y
x3AND+cIdFa+EHQOojooOGx1EphmjxHgJLSzCldYmcIDs/xr1zdOKYOBKwKmJOGG6cfWeCVkhtwT
yF8iuirn4uezGR/hihXQ8Zxn72qEuymHlxraUCGjeE12D8PDUDxoIQvVD7PXnLOky7ZADSgbVE1c
msr0Wedji8b63TBF4Wr4Zjdwrd4jHRo11yx27AD3QNUaF6FrPijNf6QDVnZroGzxP9/kGcZzZcbo
+hzqayJGVvX6gZZGSfPuNwLJ26bh34f8ZdHD1b7BPUfJPy+u3bb5GomBKzDE3TUwruKSnUTsG+ik
cbjVORpw5Bwnaq9eepLu7/4yH7Q6s8Cg/gl0e8n3UvsOhVMr0n/baI26LZsP6pbGvb5oJjvJr2l1
Obp8y7btBsrPR/xlja6/TTtkCUMIQTRHSQIFuV7AQze9eWvTYTrc9M3Hn6wQiTwMgorelbtYREic
OIyF1LXEJGO/bT40jbngAeAru5dhZhnabPJXPdsh1gojO1Z4uijln0GfqbmXQ4Y3VcSb4OToCDIy
fyNh818oQq08lRA86RZ9EEnQwhM46zP43mGo/yOzs0jQU9rn0bQDbkGibq5jSAkKoPQBdb4LanL3
bi2HYMu+7jLyQbyVo9dej4uunQSyBRp5SHoDcvNC8SLWqIre3/JGFoM34mWYTjecDkJkAJCxc5HG
dnP8tWyAkY9ISb+ozRRoc10WH/XlQPNo6bhHVk9YbO79zKLKfT/++OchhJhE6iD//FL2iU+jgfQC
3pOdIVuJQ7aQUxFqd1USJAoW68CrOqYJBIwt/Uwj7cdeOVgIuh3LAmRfFcACJfOTLUcb3JbGh3ms
5pTuvT9ODahb+uwu8X8gmsxHVCqDyE+2najBhbpr/Vc92ov2d+PF7FJ/0nyRW4qHRdNeFN+fuQ60
xI0+dq+DqZo6Pcx1ts13R6G+5RBGkfn8VIYzTiibocz3jdv3+i8yuuJNjNaz6Pe7jXgZ7W6a9zoi
WDSPy9Q/Z/I02bsWjqXTnXaF5ruujnKaaywuve33qXeTeb8JGE58hpwT+Uz+ab5hPoJm8ovO9fNi
+CkwODE+DDcjDeN8JeZu9DC/xTbqZDAPbq3pYJrIJ9rO3dpKMxO/Fk7f2eZ1HAEDSMvm3yWD8DfO
2uL8dWrnPnOf3k8FxnKGCr9yT4V4GwoFh0rk0yNmH33EWuC/1b9HTLyTO5XbFlDv7ZAP5gSx/Ksf
Wl5z12TfjvKV+Dx2+JCOoVST2JwmTkJ7LzpMzxR8HnNYArMYzwtEwfPmJ+QR3hT4DKWQ8qeVgCt4
MtSEKSqwV3mJW6LWSxTMiiyFaMsjyQLGA2OLBjA8HEBgbC4u4zg+Yns53M034/3nvilz5rkt6HHa
ZwidkeExH/tcD3PVddMTdv984Ccdu6+Zc8zbkgWeRovOqXH+jtuV17+P3m2+bD4owKCv3WNXkkfk
M1XNIPAshtGv7fzdvjeyzeUsUWUC0jp8JnqR1nGMoPQZr53nTxEoddXftZFoRTvBp0WKStNBeyr+
ioAshTbFo5L5R9OlvEZtfo8NJ12x1eSKFJstKVkeaOcNnGhVvrNTm4upm86nf4NPAps7xXp91Uj/
nv8RUiBVOCkmMrJM6GrTlOXTf7QCIwx8LeR8RxeORG862XS0gfV0CcZbs9WqD2MdttilZeX69fwM
c993900bOO1Z920cX/nOykq86ma0nOltdFYw5eZ2vBzT/8a/BFybarFsmRYSp0qur2NKTItrtJtN
Ud9i98WbfPwiWK4NQwMHiVIR4z77LFx/knjNSRPp5Oj485il/1DU288fa2w60mE4UZObmlyWY9fu
itaFnTHYGF//w3TbtmgHga2b3OEWWChci/Ftf+JPNsKnnlqJWbA+0PPi4ZuFKoEVRoLJZy6oTkFk
z0HkE6DmMVBrGOzbOm2gTql/TqbwavtPgKSgpbNd6GFCEKET8TaMsVy7GXuLc3CrftGI9GRTEwPr
gtr5NxnyGF/uyo89/zhw+AvuuvVf7QS2KiX99SMD/3ZXACyjDUEFNdj1x7lL3+XfxlcILAfwoZS+
tq6JrFHx5bV88HDMaLIAdrb+WOh4jK/fvL4cZc4cUzAMG2Wil3U9bcKOLcTLVyPxakxPoVjzQKy7
iJvfhooz1WOknH06iFflC4EPiY+uPn8o/qR7t7N2IVJWphePzXgFlFBY53PXwrt7Kt8ax6DzXNan
hfTkBY1Y16elbOlYxIf+PNa3EDP2j+W4w+L2R4D6TyMU//P8niqvQEkrhYRk9XRtISmDuVdx1Uo3
9zQ0qf6+c6jHBJFH2BS/yw4K3G94mypvmEGrS3y+CunKfFM6SZO+FuOVjMaNsrS8A09LY/XH57Bb
px7ulAxwFEUktZVS61KKjmBInK2qkRLSXnBKf+e/xSTp3qfVX3yI0N/oQET1lac/0dohPNnbMXES
zLoK824cq3EfOd55VpM1ZOButHlu7z4vn4EPSB5X3NS+X2VUsZCgPjlzW7R+t8q3TT1dVBVIP24f
PzSOvVPxUrbrzZL5+REqzoQuYx9DUuSAgGCnpSg9C+NdhTVjw/YAI2DsDIuvZPr7qkTUUrT4qj1L
B8kC2GFakAs85M66cdX0ZVgoiKDkn7xiWJdEbsHPrKFnaWQvLtuzb5WOeFqMU+Qxgi/LkUqMnbj5
eXnJ5ZzOl0kD6vurnKvHRpeOsLawlx5nz4p4izr3qMbtK0VoPk//REmVUM9xHugRNhU53SCI3STB
HABBo2Rgrb/lgp4jHd1AF9rm1zHI2Lm0uBffwVn0KQuVZRN3KhGthxI+BGZFHPhGHJNFASynLWMq
0O476AmFHlnqgCYFFkqVVcmjVC0ZgAVBj7d6dnSGmIpFXuHeE/j9aGdu7Rwy4/4oQc5slxdB4UDO
cZs4Fu8fSJPU7b/XTpwIBlUk7LeBgkeAqfm2XZldstfAeUvlp6oZJptFW5TdxyeMz6YXnGtDgTxO
2b+M0/PAOyqypEaXlU4QzCzUNvapy2gyO8EWen/ua1tPLIdU2pB9+RAYlWIFzx/IOExSY81l+axR
XJF+LcuI6OeuKlYlvw4J1XYUe+IT425VaCkcw853KWb3iCIl1+XB7OfP9hD/ewcraByveH52LZj0
lrBG6ivV9qUBzLNch9EG5M9aXUEV+a4131+Zjk9OJahu/kjW4e9dPN3fTenW32l3M0QYUtdj1Sl9
FMpLx0gCxYiw7tqAcHy54pjHakoJNV61dJgoe1LZ/L3jNrOuD4QdIMo/nMMuSWFUvcyCMXcxar4f
Leg1lYnEncrw4NPxI7lxBMpQHdcPP9uSPETysmMlXQrBS5yhARTwdb7R6IpkUIo9J1rIaPpxNYsb
vZeL/Jhdmxfb2Q/7GYCTcCyeBdXl143MjY4J7nksH1ruHn4MJ0WYIEJtBT+yRJBgraPeyo3sBStU
JlTqnuKVZVwpXj6yWCQLMfCqpF4iWu/V69+bQc1nuou20bt75nZDbKgKWdR5TLYD/LwMD5PX8PqD
vYkEfW+sP8575eChD7R+Vj32jo6Mu3cta+FQF/ZfDoVYMvQhnniECd3L/sfI7duDSO0YgKtVezEz
uzMnWRST7Us9S+9Uf38F+nbsi2tY37ziJ9U5BXDABM+q4Ib0ybN8hljlNuE1BrOT+q6X+3hytHek
gQ42JdsXQmb51kZTYGq2qcmDy3/p3xGH93POhK2TDnXB7/JYuiHX3T29i9K1QVlYXU0wIGxYz/zE
1bW/8Kapn5rZj0yfo90sVddUFXnVjt6NnQGAZxtB5nFTLkUqj4/Zo3mdJd3XfPrzOFoMHt/vV2H7
91hIn1uOk6wrH4V3jLVmVh4ToGlTqmViJZDTk6hElPHp9z2nLEngqKO/lZedDRIZoBCJJWJX14gZ
XXTijxKCGnlIUE8ci3Fqvvexyj+OFkKRcqhzJt0lWonqejkJMvYX9XGoT2AeDJvWrZt5kvYxivXo
fAaILK44nsEejW+SWgSn5s6hTT+mNvtHSfVDtKfoqgVeAWLMqNsVcI9YsEtSAvNqpAI/NvBytKfQ
IZQWA/NVfqIWznyH7exeUbCYsq5itSVv4VcjNK2XHnDGBmjtslGSFG0CiuWrPZTISMsK+3gxU2rz
rwSFpEfQChVW/NZk5aEEQmTx0qHNsfucgyoYZLhtWkMW4YtrhOnGQlE22zdTi2LUuMCOm/lWP92k
WBYD3RroNknT4S0oW5AHGHhVtbUm0XoMKAM3k8SZn08h8aDD+ueBBlWY8sv8mVZQRSALVyZYel0l
i0+hn9QNik6ImK5Kp+MegOXsgIpWNcNB30oJ1+bmczl1l9OgkBZ251Ni204DoB3yeG2NvlgAqEhE
4OH7LxfZy7hUoTRiL8O630tpetBazG8WjZhZKl7jLhCFJb/7oCgqroECUcvr36S0U/kWLrXvaAzq
/4dvs2l6G9NdzZMb6LoY86rVkI4YtvSj/EKm0/bppfI/8chPFUSQhjw6zXruhFGdKi02tXOiuWOk
iml276fPIwVr+r4q3CMzTjSRaed8vhRT6T7DFY3/cikJoL+Ghh5DZ+ydbRbgeRvsFqo3yWn+VNLV
TPQ7u6wia1zVqOdLjXkFwP5x669SeJyBIHeIt9J/oIvdWUjfWnSKjyVn+HX+XvQTjnB35HSd6/T5
y8ECEjFj00wjYAa+zd6WnTFjYNu6us8TdzI7SAWeURQuAgkyN2eco7JM0BvlKhJwl68GZMyA/WEF
xR/my7lK6tSKbdcF2aiZCGc/dsCFw7oaX9WeUIJxDPSezZ86W8bdUgo+Vp1l/cL17F5+fwS1Ey1I
3Hn0rMHAT1gcnsCgfWEksarK7wg9KLTJJVawqnhX1A+PbOnSW0G0zYyqGybFUNuzPEMsqCLDyvZw
5zH8iMyy2ilXwywGCVQRkyutbfavoP1h3ngLUfDFKwL9rowDgIz5EvBaEuz6WlejW6YjiD55u3rr
+f2GR0ASakeea7FvQ34obKQ4fVdCKJ6dZUtab43yPfjLvmvASAyC+IxPdKihMN1Kcwq56/xI+Dmn
1FHBpmob+/QO4VZvlWYibOoLnM4FgMejzYHq+voIyBzLh3jF6j9ah49glGCMq1gBI5ne4w6gBuGW
RXFV5T7HVw/KweGUgiQS3KWuNoN78FVA0npZ8yPd+urwtyKf19skgs3HawZ8YjRGR1eEcMUGRhiR
Q/UplKAUS1deiFO/0UTZNyHV22YmlBdOfox8C8ViJIWYJM6VTeNVgoKCjGqLvhr9Zsli9Xnkd7z0
GLRoDKnVIoZf+Vj7Xh2bmSBGMA4uYEzjXb8a5x/Wyo+V9sKB6c48hHlGi9dr4TKJvirHj/PXo3SB
HqCRnfpkdMLK1YW4cTaiHdPdreLTVhTIHAHcQ5h45e07xx80U5eWfCkDrKsu9D3fzx/lVqpKHWcs
pje1RflGrqzNyX5ruQRV/KQc72WHTGv/EBpeKh0y4e89WVC6dR3HWVLR95Ikdac1NXrrEoEWRcOQ
ZD8+GHJyM7ssSnfeTfSXld1HvGHttOTd7sqHYuB55OOrys39GpumrlOd12MQOZZU2ptt+yyLNzNh
XU3Acj5jXK96K7Ri9Mj87dHJFTLaXqzM8WaykE37cCUo4jan8pNzOTg5Vd1m0Lrv6zLpemTRjWT7
kcXkzf57VYoYLqvm8/1t7OMy/VSjE0iQkxjyJQwqcuXcmPFqZL5p0LeoK5P1+IIldXEpdJJf1EW5
eCg9nLmHQ0ltv0r1sFGjGx3O9dul91xNY9UH7tOzeB2clqyvatFtdQ3I8lgww5inFpUzIuY2Wti/
x8Qd8W01Gmk/nhn65MomOdDlFZN7dlS4qvvtUGEJGdFu25sx5aZ//MA8+WluWLFb/o1ePL1tC1g/
wIJFjumz+GVGxJta6iwIhm7D6Wsvs6aAkgwNvhfJHn/Q+ebWzHxuFEbPmY/9OAf8VfDyY/rBSPm8
aW4yjRPxMl6SEbNiDYppYhdp8pgo3T6aiyivufx2mCDw6y6g8fn4BPbllBXlfmjrPPDZTwHvkQli
5J7bF2Blo0xXEogWADI8ghfoUVYTbO/ttcW90De0+216qSZo4R9CRvC80lIM97/Jxs4VXORTP4dk
eUX0L4E+vxixKAGXTwlmQjhLVNDrrQKzZh4Oy9CWvOrkUx65Tff+HBn9QGz10tEy5aBTZq6D0wzd
ZqeMlk8Hu8W6n19ry8FPpJppekWaQcjUcPpF0nXd1eyo/HlufKY6b1U7qvHuWWBcqIzWKOSC0Wwx
N6YqZte5JVbXKmdZq9IBkxQ0k8fy9NF6p2pYTf1FP175y+T/psN9U3kLhJ5g+jHuTQlp2M9Pw0hh
N1zqvyMF1D4uZbQp33PQu/nWCFby6C+0c+nCK27EEUgK5RT4Q/g8gwB7FRiZ85HOGr5w7WGQSgtF
TEFu9qxdy7HsjxzrtMYxgR5p89HArUoPjk1ZPW6VPjRahV7f6ic2L1fl2aKtyvGgbH9WfRWSAuQ6
4JcZZi0g/pgrdW4lj39+zvD1HIehxVrYJDcsHRMnZK5oGy4O6o9vxWpEK71TaTVP9jntksbUUXk9
ftGR1jtsySXQphQAZnA4SIlPH+7SZkcNRorMtTtG8/Wx+w7fQiLJxEbEDrJLakZxpeemiIuSqYF4
Qb3f/soD+tiNjBa/iwkHXdtbPtoTdTvMdA5gs0l6i3yV+46ZQ5lyADH4b9Fb/yB75/BgFuVD3S/p
dpBl7OWXYNhmaf0rLKND23n8I5t/95I/Z4McRJmv2/eru1VBESOi3dSng0g70ediYAewGjgb7oYr
NXDwTN0Nu6ffJeP5xvx4Gd+Owcr5fKxnY6LQQsVR3mFXxA9Iao1t9Eezv7629tfArFPKgLjx3aYT
Ulu2z2g60cq/a8lPhlPGqr6Y7H5J/dar8r1xipfP0XyqrSts7iq23v14WWZNQWgSiyATywquwbKt
SGNQhy1ecid7LOwfCD/egf+Ua85ErbGR1di+FOO5fPrj8OnbxYrb0aFmkFVrL/JfkQIrkK4vG6zG
dBWuEo/xMpfT5ef1J0eD5HsFn5NEj9HBvYSxaM/wwqnK+lzx3FK4xKjWpdeEeTFT/ZPRlirD9HRb
jF0Hst6cqAnXcnrvx67VMtFdFL94Rzm87TrD0Jr4Xn+RijoibKBrF1o3uuJi8WQ9vKtO/ZMpJ2er
6tE8QefCCMyYkSMnnkhWiIbXZzBXXcWqlAYYJJzw6vhEsqnK9Eo/6+h4ye3Sj9b3+rR+vZWOP1xW
aewYdWYBymdm6JomROJFZxerGYsaROBtS6NTOtql3+TpRfz6g2UYWp6KqxQTMuY/h/Zd/cpxsr1E
jr2zl9xfe6irKnOZVa+PU1vnlA5ujZbD29+hJsMt2dZtqNvupn16lyRnEzDDVHxKhpmBSaHXsEUq
sokFgrSgHpxY/r3D9C+eHPz7uznrCpzsqH7bHCvLroiPpt/h5KVU2ObkMuR45eXm5/QqGG2hEkgN
rlsS+3X/2fRfx4uP5y7IUFP9ZKvbgZlb7tDxxpK0lWq4rNtuYIa2vfBJ0pqvsahkD1YlP7quq7Lu
YsBinDK3RDAL/woXrUJvsO0+0/3t4Hqp6RfDcHymdF5T03mpaZi415bd8Pb/fnBJIVcZ+jatlMg1
XuIbjYKvA9KwpGSmJd+T+GlkmhfJhdavmCjfRWojeV4dlnibaPw4rckMzuH13IoGMsqAOGC/6q9l
uHHNnJYiyH/p6hpoMzgWxJiZwsS0JONzedWO1exftUzzUFp3N7N7zhPJs6fkvKqy2urfeCsteZkz
HOhG65vxrTQibGwu+qY07vlcp1e+/ebKi8mqfkD/RrNtHybve9mhyojdqGpR3fV3tBXB9nTRPjYR
YgcWbYG31LLi8QKNyGeoPVp8NdZj29CqdDcXRpUuXQN1cTN8w32+eGSQwoa9xP7Lwfji6Sq5t+ef
y0SJPk+PkqUyJO7cJNmrxIAWFd6vTuZTyX4QzASXX9MeT8JUQ9wNoO8vmNrq5xKfqY+c9CGsz5JD
PVFMtcN+9Ky+uqm5q6ozrhyqse5j/OzgxMNurjgr5x/7a2cxREzGEVXI9iIN+vP2c3wPBd+68xjh
BXQYQlydC53teFfbIb7iuETIVfIcwr5OiY/lTsea+l5s8vvupg5azNU2DYVQ6dDC47WFdsSclEzb
ayfv9G6v26l+Fpl7WYiVNoNje7ifeFhbu262iu+4IyZiKaokJl074+mUdgBb5/tsx0PT6Gl8+YrM
ppHK9taNnXgJbdm/RKosTRaTfz7Fc0dyKlm7I+wfUdEvcG2ftsHSAVvqgvW77+xyzUSR0k+HS2z5
m8UNYi51H8QGwRTymU+J84oJwclzCGJacSrPn0ucj25kvDpWsqPnB80FeeXAdrWqcpAkEPKHt1q9
bXH/FUp/QUtoGaXlpv9at8iW/AUQHRsgpj2W8mz7tf/KMdOqXhIs2wAWBTc+U95/Re46ERzI0CgM
EHoa6ANy25tbLEmbjAMdzkIGxUa+/6y9tlV/dVFFUzjfP1loa6cQVMLPjQr3xeCcQGVs/2igdCAG
+5HhHlBjXzTpxHGx79oSF1Ww0cVAs3G6z419wj7oIAeuFv1lm3wSddEpsCsTVoXf5Hj3z2rdprup
JhjdhkEUFwcuYHWNYtiUUpuwJzriFfpa6v/2TqqlMJ1TOB/YvF2eIR6oiAZz7lJNWwgICBZbH6yl
TnfapCKddB2CrbN6NxUgcHI7VuTjDqmOmvYgWlxm28GJo9177GXV4s9/27uIl+t2Ytv6ZxIoZxBV
oQziudxCTI/MkALsZ31Qg1zr6AmZrLPQFm1xIkrVT6/CQkvcZIZdXJc25UhxXXlVls1EJ5SOVAqi
OxdVGF4p8L9iYjQvow32euzTPuR/yVfQYBo4wyeUCOAEbIsR2tJgR1CtqaOa74aMUltq9m/7YxyH
3vb//0EJviKfvtlttlj2DjxdHCBGe6BSMFfBIMqEQdZGP2YGf2jsnKMhWaWQ7uQOKOzzNBR37Ihf
TvXCzLKaT86icIni615KpevoiH4zdizl7n80tojLHDOyhlvXSGN7qB3NlMlqh4q4VR1t5gieqUXm
h3c9eKJOi3sIL6/4N+GJojDNjufJb6CZRRHfVmKDJZ0xXDi6s5N1jrH8Co+ZwRXFCMeA42eKo4EZ
yH+lQHTaTI6Yfvpj01E43xeSycWLxqrLR92iic/W1xoVIAcC8RwYU9Fy2ECndcUFZb8l3A2PN95+
H2LKNG5p6KeQ8SrpUxeFM21tNDyo90CDXJwDC8xjeh5QyoYD/fXhUd+p2vnEBztmDs9X24lHxrjU
c0+URy9TdhBeOAw06G2UNNC//onNeRFp5Vl0ghL//fvbCoumg1clExacj2h3sCt428dEjAYbDeG6
1bAvGGL0o6OoEvckveu/Y9lhLSu2CVncfsUGRsSn35z+lEDIWNxgX21VC+vYPkLR9O8q7CgR1pYu
AwWdxEGy7LRukYbftJ5LvimZWPho4R/IbuRSg0L6v8wEqit2fEQkhFZN2IwVHi39UxotGhg9GIZO
YaMzDtWIOdyft2wR9/6xMFUFcNJ7KEBAfWoSS9nKI0lUyQqjsFSXX/wW3ATaY1tZ2CN4cHdByN7v
1sbviXQyn061TIIK7zRKU4Kh6kSNk6YkBveiqa0itSrHcRCSrbpNxre4GHtDtILu7LKs4QLo+J9o
59tu3Psbmfv2HC1Up/9dgNB5qAqB4rF3RDiueytACmVoMU+75v9ddx8z/WfT238wzZYdGkop3wuU
syLTSffVYrA2p1h9Gsx0vEqgBheA1O/HS3prMBV1E1VLic9Y8u/eXHZfo00birboGzsmU+U0OaNW
M1knjADyTFlcR0oYXfYGjuzP7u5S2LYSRhTZ0uNQf6Xq70fltCsJh2lqCevqPaHE15oDvbH/eI8X
k/t418p2c+0F2zUocM0gM4R38XoKz70Lca5xK7fxYuaLbM0/CKBab/91dVf93Od1QN7BqXGDC7fB
1QBiVdg3Ne/sycRKFdOTBFoNZQc8XfSuTts850o/l5eMgb9hMejusOny0/Lv1VhP+UyAWeAjqJUb
ZEonrBUA0setfCxd/ONDVoI15KqS6GeLyRCAx4Pl5rzEAy8vtkZeZivJXPM2yT5bVoxn3e09X1un
1GBLFh8uAKzo31r3DDnAwvFiy19HWpls7RGrvOrTHkfzwrF4K5yLqY9L6RlM9qyTZ00VTSWW0K//
Z6BA51G5VtUjdKICBFYCbmoQukgg/74bkjBS/4yYbhMPGs5BK5F1dTNikQO/Fq4UInvNbVNl+8qz
ptPw7P/3VABC3NiUhBbwc3gyzmatgQbrpjjiXm1baxQUzWM0bAWvwm0jze465jpmO41w+bmyJLBV
8kCPpCfrRTNYrkHpqqn56Tf6iwuVZ6HNuwdYrU5ddpJBen3Nz/fjbE0wFVsGmBu3omwX+NxdF+Pd
0zDdRCL8leSGX+KxFHH3FlxTX3atDGuHZceq+pjZ5BYNx/F1IK4j9Hs3D6N0p1righvv+52cp25D
HuK8OXVvo8gng49F1WKPla+DbFAfHmPdLJlhbqi2fe3/GU3iMmaKlz9Y3bQUbaxu+ZGBj0eqdsE/
Ga5LhwbNH5pCspgRftKPVsSkwL2QLhvRkYdXTHBgcTZR04yAb6X07xtT/PKrqtzCX7IsaIJJpdSV
O9HEanJuMHDnbmrDCPvG+08b156WY6aYtTuHiLx5MyB9nCnd30XEgwtThDxjq83fk/8sfU/nhevk
lqH7EvR0dOsoKEQaIhVSjdeIe+mQ/B2F/PUb6bzxPdJq/lXPZZwfv65cTqc/Gbf0UnlXp1/opuwP
3+270VcQjzTAhuHXbZYQn6gXP8x288txdnCo/EaT7c1wn275m3PDA0/DpufRhV0PfMRQb84CNNf2
HClzJTGN5k9R3N5y9ha/bGl+pprLQaJ8/ZHUUL1LLV13ZQY2p5P5DS7AGwxRhgV//fi154OWDlqC
Vcvj+0lZUEA8jH9Oy9ds+dE90NDsudjkEWs8PtMmiz3bSvDLgNOeRYXJf7y1copryZaNA3VNZ57s
AdjYo+oG6zzZywI/Xa0Uqfm6s+wgEvYc1wMcL6EQnWueqUWuEW2xv0iW8JIGDAlXmsLJ6d5UHzro
Laz/n+TCog317QCKRXvX3Z7vhZ22NefzorHsomM7JdqhDAgnHzJb+EWoJxyY+lqbAJgNP+CfkXe4
uV3ePo5I8KTwZjhc14Q1d/xyOslsWH5tVi1UZTB0gcfrs5PIDteQLmYyhAHxfJczfvdZ5e6OXD2M
TQh/VhVUFdS7h9n7flmRXu6zlVLHjlxpDFjUs6YpnU/j6PUmYWLH4QWJX9VywudmDeTPmRpYcjjt
x79d/3gP7F0xjO9Iy7K7J5ooEGHLUmi2jV8yn1fb+aKKI6XOYVZAf97RSN9G5yaWruIEiTNbwH43
pI1iG3CcsTRClHQpV8SCyQ/xM6e++27u1488LvXHqxqxgMog4/H+O1nZdvXTteiIVc0gePcBVtjG
XQcJR1EQNkQL21uemqJyjFIk2bbROriGfkdFJge7QNghf+LhLZdf1c/jaYJII3rMrxIO66Hp7Qg8
0pCKOXxZ6KNobVVZz+KDZ+HZZu4J2syn+jBgWHgDcLc+UKjnJfcoTp9Ot3LuO11gsNNVLH7sdz1r
hs9yicZmNZiWE/NN5Sia0SdiNWnftbmnE41cOZ3pSnrCqupiQBYiDdhk7uM4iP8RBQWB3ql3bF5m
D/GaPOGtkWYIfcfty4wffdkLEXlJ7EgJNlb17GDZWeuK8pvukwIvnyrBpCm6ZESNJR9t38whg7M7
8fXrD1BvdpBpkqFr6BmJtiKNQEzJVaf9+ASwnW3fpBqkW1rzHUYfOp87km2th+/O/UZ69RBWvK+c
y5FmxGNZMMbO5LOLfSHhiRROYKv6hgF0Mm1k/33VFuhUpjgtGerujfLmrklv08pMXBC/yzii9491
zMFovK8mg1oy3Zn+OKcHVDNy1L6iteNYS5/8iHcXvSc3ZaHF7sN1DLCqn6jeHDpduhsyS3pLX90T
0np1TyhwBRdowPr12tgzz4bdy5/6Nzziwbwe34ZXBnDpLyQm9lCQmZbyWlPdtOqjW4f9fVrRyTJb
BsKZwKu1ENTqJvHrB6glCQ/goRgK+n9/CHUrV8a/aB6Ehv4Ee8X4LHey01FmGOQEAyoJOKEDVjtA
sDmScKPN1Tyt/TWKVNdK1Q2TPjgAd6G1CHVUwC7PymUVf9hutM8z9vwsSLisKXNmLHSSTRX2totY
uu6qtzLToYL5eOk5WOgKly1thqOVDc3ZdN97FbKl3TzSYGfezBARbf6ybZzI4XaQHr6qYaElupmg
vWPuJfoDYnPxSVKS5hlyGnwUX22NpTc61nhYdm4jUYqzeJgaHnlUvL8l22MqcX3atGXp1jmk3/4C
6dXhf6ks+of+qnccUOHNcQtJAaGIygNJ1PCPMKR33dJfc0+GbKw8GgyL4Gk1y9sa+XjRNQvvvGoh
TBoOhMsnagzpjQ8DLfFyVUatcdtL92o609wNoWgbyLFElnLuJFiu+G8utVvWTKcy6rBQTosFqXFz
Ghh6P4NPnuL6X+tyIxPTXKz75tKaxBp+8jNAEFzZyDoo+c4D/2/5tajySjGJXbVtivG/zPeORECS
+bVnpEhcmuiuS1b3Ij903dHGWsTf4yECAuZWEdfRROfeDbv65ZXvvAQG8E1q7aStVy7f2zJJZznZ
WdU2rWl1vGoqbVHa6EbgedPa7xmAQQt8AD7y86M6rgkOrCmA7NOYVfPHh1FU3XsFo3MZNq86ZJGZ
AXuBMIgTDnSoMx8Kv+5tu/RiBjZw7fvgibvUDXTORPU01Jn+ulLEc5VNqHfO40xh3X73l+WYKTQv
7kfx0EwWz41XJD82xUBHdL3Loaw8F1ZIHkYhVXYVCYzn9CyKOjMS5bir2uReM6ARXVGw8RI2wymv
xlzkjDwdkOozAY1O2vApXtLaaVjtMIHnjxGBHmcnSw8P0m7ZM+fXpavLvh1eqqx48muRvn3G2CEI
BqfOVHXaY7PF09pG3IhSy0VnJnwKAfQJIyTSJ2CjLRiug/inci0hO9eylWiIcsKUWAmtJgT8HBFo
agCMEKc9iNhg3X39pX9DowkErx5mqXKEVO84SPbmHH6a9wGd+hEj3mSO1kmgz64mIa/7/n1arIRU
g192e7dCNxPqr3IqPPDxoa68dWpRhdu4/ODMx6p07O5KjrRnY35x0/wqO/NgAjRoKn4vv9p5RdTk
1Pc758a7cp7L5jN7QD7pnmqbMnzzY8+8HBPl1DnVuPiPNeyD84ghxeub4LGQ/EgRLY/SX68f91is
m1lc0WFy3zFdlHNSWHvyprU4l6dc0cgJgS/nunTS+EF71svZ7rKTax+P9btIgInN14sON0Ms5N3Q
9D789goKqlY5/DM4Zr7ReY6PAPqsVDf2yYkG2fqxfO0EMAtUxQevG1joNcM8G2biU7LoaCVhBvvD
vr4udsWVYK8Xcfh62zFNYz3VNhDgOx1krsmS85YfmuOzkJuv+YN6wk6z8wcrGubjAjRo8YNfdQHk
i+hZf3TOYoTG1syvfDg/3ZP2Pg2rq6ePlZovH/F+LsaAL9Kie5+sL/neUyd5+njUUrQz43gsH+9k
6GpEfNRWtbuInNHbAIwthD0ssQRvT8uZfkbKF9noRsu6Gx5jzCnYBBVEJVweg+d4LXH+4XIymJ5e
ucj8j6g720qlaboFfEWMAdKf0vcoIqInDNSl9AqINFf/PwHfu/cqQRcURVZWVmY0M+ZEMJ0Y7DlU
/dTzAmP58wVDdPn7adulEtFNFjr77rW3d9/8sesE+7rvTpo/Su+yfDr45VyhSr5Ix+t+djQm2N82
xtHIEn83xdy2T5lza1NQ5Up04OlP7eyxRuCPnaJD24s+B0jE/jTkHC5f9/XFtsX2Pv1Uzj81EaEV
1ob9E23sfCN7V50//P71OM7hFNLkcYy7fwhrAWsfI5QnX97+S1byjd0Rn7IawW0nJmGVcRVAgE1f
Jee3KR0LoV3TjTwHM/GGAS7H/802vkzz7PV47y8nsgeD/hZNNPJzMovPd1PDRPwyVkzI0ya47gwT
zLIhqjcTkk43BMV9hYVT8Q01YVPr009NOA+EkuL4e+bfsoUslbikU0CDk3k61NHzzSti5bNtrBeK
RExc6faRUAgpo0NDHh7b3Knkt4PkG8c6sDPzgYZ5trS+i5ihSc/CkYiD/DULOQJEXXQ0saisJ+iH
80HOjAuDGAFB4JCyN+NYgbTx1LxwRwqj4FGdcgxE/CZIYhqi5fSIRN8YAMepskVIZJw1kFcUbXjN
henxlZ2g3koZCZS37Gt25BNofngkjf2m8vuhTYL1OWHM4GZka4R5cY1nKhsqHDreR9ho2K8j4i4g
r/nLxubFV959qfgRG1iTZyiMRDLVmFpzMrKx0jdmdVVfAekWeEjKVIMRKtm8LAYF3zCj/dPrqqyc
pB+sVKClqydhSMvVrlucPPGtfL3YPScEIibJ61xQLkTuZpna7CPzPkOphtDm7kEW8x6YRaaOCK+V
gTaPiOmp2NwWVGxG+llTtEvgXrxxsqkfpkA5PV/010wUGhA5X6ena2JRNEJxI3idUzqM1r30IRuJ
ARlIBDBxoPz69dRkGDADz6m+1TOtVOS36ktluOYHQM4yarGE2Img9iAN8hU9d42vRreKae7+VFfx
FHfDYgE2kPhwf74V5FN6pih05nMafkr2ZEg3hrBlq6i85F4SgQrx+euBT7j8rm/S0QMR2h3qcwlb
Dp20XZdVBuCmAm0xXImACIZO6pQihudZd64mOr2c/E/Vh5Hb/x5I+okOishu6ibTnITKHEBIaifS
K4R1EGVRN1s+2y+R6MpayyBDvPmEHicOUjvBfCD6cYGP68fM7l3ltGC0zFGufRmbpHNgiTgPnPA3
dcxTEX9seXUqRlUzjfl5Zki+3ksZEiSrhr2ypF0s6dd3T/tGlH/2dz8v655V34dfNA5CAYDke4rP
yIVGjT02eL4astpiPslXvngDT2RHNDxzenJWyZHsC+Ts5tGQY8jdBs9XO7BebmhhZb1lxK8rr9Kv
fBMv3Vx14nxirUJwotXeJlEUWKhE14jQWq/s8u/XVI6hAt07XB868LuCgKvlk2eNTxeDU/FKjuXq
CmpHhntxbgt5uXxyXyDlaEEUBwUaIAmKtRtJZKVbKZw/UcwYlGmJqjjt11+6pK+IqBNoXcCD/PTW
XtqnX6SNZveetCodBC77yyuOve1oP5WsvjMxY8+a3YPNzk/Tr4HEDVTdXUAo+QXYoCTDyU0ZH4fN
smJXI3ifd/+7K8BcmFiTZUvOvHB8moh53EFY/IDEX/pGryHKRJSpK1CN6xUJQP9QipYCEx7oJGee
fNufO275nJwoZlobnJptRNMQNltQop70nN7d9z/065LwF2VH1KqpRLfmZKP16b07V2fpytxPL3np
r4ZGYDGP4Kf4eDm1g3CKNJRc9AjWFJJ5UXhbHY5RcKsEpLMdfY9mw7lWFK+8TdtRkXDp+GvwtWql
xglKAD8TkkIXOfPce2ZdTUDif/eQDfIbGMPpIdzCYXTOyVCMC+eqVjjPuOlyg2Ti/nzXOiabVLaE
OCYXDDLraeFBrcr2+5/kmhT/sudyzAAWzMe798VuODkM3PHwz5CyBxMQeLZqK0Ulh9biHssWVEq6
ZenSp+uToJ45i3j4FqXervs1iGTgpQo6L/2x2Tfx492l6pmHL7fqQ+Fh0ZyJabCeTfagU7XirJRo
cDpqcGiFe4412uEhLFYaX9v42Jr35lfCUom7iJO6s6qb/qktmtQTzHzJ/ZZPFP4e/r7vM0Ra2V1L
HNz88bpICdjSN3+P8c9i4Vt1o6wU7gyT+XmJUoyd+sZGmNyzJRQigbpxqFaL2kUjntg0/PMZjBDB
ofol+HVhV6s+SMnvaZtuJ1fEngfs2ePrLxMzfAWL4JqoVzvHQxAZHhSoa4QOktIX7taX+KIAnWFi
4XMzB7YjMQ6AnH7kvPHig3p8R3p1WYHUO6jYWFZW/brI0T/1xoN5bz24m1LLsc51khsK4OunrFrk
uydR8kIdkF+dLzYGmezjE4wDBFVXcqu1euHefo3218KA1Ue6gvT/p3LJs99PhRo0U+6FtTz5SAwQ
t88fCBJBT/2+CYaINJpk70YXcQ92eu4l/bD45DSlApD19kdR5VArdgv9gmUneOiVrjaL3UuPJrcg
yqyfHyipOpQipISCbj2bZl/Tr8FqL5Kw6iZE0aliNt/vlNqiX74/Lup3SI+f+MT5Qu0LdYwioecf
VFTM512Wsb8+qpcu5Z98rJbvZRKlxSPQYeWrHaz76VoenUE2+LaC8FJdwo2Jf4t7F+am9LtpzL9r
/3BU36s4EdEutqZ3HcOHxMuitzTgdujwTuXO/XP9XtAFJb7SIwmXTR+dEvPzVy7wWNslKqvLx/ZS
n0UNGfNsWyCkAPibod1TQ0l/ScPol5lTxbxIb+ZJsd2eSlFaaeJsLMOLigUJZ2R1i9kGcmWpG3/D
OkFFBDraEEdE9cY4/alnpsw25pqFVI3dj8UlS8hGgCfBzBkBjgIufwGHifOAu2eme9iRwjTvZMXQ
ZsV3Lf7Ykh+f1KEJoN4tGhLom5fAibEg3cPDzUdecJHjtPuQUpduxc1KvB3dkcywrI3gAfsE+gGo
dmqp3wnpCIY3Vpet8BG8113ding3pZso6DNLE8sZOIVhjPL87IZmCyCXbKf5mnsswAljFKmKDCbF
lNg1B4o5pvD35YxeizlJFfYLAxbKZhXcPMZL5bp/thZxITwRYoPohKtnaEUf3veUzdDnQdkOqXBF
dShzG0KtubPMU7/CT6FwOG8wqvb41S1qdK7ZJr9ho7GKqGDHRB6lfsAD5H2583VZKjEj9hQeKbMV
HzwePmsvdEugHkOh5t/JE5ibSiMEhDiQ/v/De9sBFldNCrav+LS2FMezlyjK2H1IiQXHbB00I85L
zDQJeeLw196I45DW9HHU79ffKJkqMByONUpadanC1NSo5Vrq5lmlw9QBmwmq+NOTA0r/MuEVOZQF
be5dHjVK9oodpKEnsq1HcjAifBqHmxFR7uGYLp0zw1yL6SH2RUiSKeeD7Fp8u5E4TEV+/9JxGL8Z
tZB97B2j9tCaCC5es9qH0YIsoEU/ssE6+y9qmuAJ7R7rB8vxWgK1v1SR7pLjgtf7DPHwkNst5w3O
qMoo0z4eA6GIBQKOg6uAIxh3C2w82pFDzQrFW4xUhPUHCxC+Xsm1FjNgdk9pnEQ0cCBjJWEBw+ij
BkkLW5ogUvPVjsUKXHvfFPz3x7a3a/o44pk10KQ8aLJnj7s/dipDFEixBwBzB0RLMxtD4PQvqhPZ
sRvBQl35G0rUwoaoIncVVMwaIZVvHmZt6wjlVRXV5WRReAM//U0uFx9mMDHhWMeJPpQhWxJAIOLD
nWsHW7iT0hwm9ApzR3JRraTenMl7mYMO7u15BMe0+HiA8951d6bYlQl0l0lVfpeSgV7ewpiDH35N
8OCvD5XjYp8uXTYioIU71Wezwcq+3w5z2SUHeaDDO0xcCo8BLrK1KEIBkVaBL4gk3/LZFXHaVcyo
bHgt8+MCevbKRIoclJ1yIbwZ/Jpop2Oo9sIgchc/uCr9jXDYwZKfd59Mfd3pwjMQcD4YSbQ1p4cR
UANgv3yLtNGs4u8vt4RRZ5IAycYMBCYRtTaMKIfw8+uuRU/9W/Vtjq1sxtXzE7a4Si9y8CSBSUe8
h3EHS5GLT3j27XGMa02ZO8B/HdWZ3E4GoZ/RLud6PR3URWKkaHt/ICgY1FO/natnP75U/E3641O6
Jj9moObHm+F2mh/75tCDMCIS7yiXexK5tHrixawFajPMczmO1v3k54LAzk+PuM70C23RJYI/yhrQ
mmJD+tSf/I9bS5KfyU8kCfGrEOmWaRojEqa5sc7Kj2fYU4XSZ5LL/M37MDdH+XeWV/EdNNQPkzyb
NMiqSgO/p99TmTCF1Fd+51t/7UfG5XwgHhhH9DOR90L67Cnr8Kuh3eYD5xB7xHnEuUqSiSPrBF1x
+3EttPJ2RQCxHXPJIEN8fyWcTv7cF9/vkM4o+YmlGrtqdIqRHEVw/MHfOJhPI1jcg4Fk6Rk5ycR7
eGNDaBGJzZlzZutGx+t2P64ej8d3MHJvXxbf6mSuz0cdeOkn3km6zrA1Ghn7URFTavKTjYmOMwh4
jhXXVksYzZ79sOgT/YnqrLlpIMh2VjX9y3I3qrZBbYzmwbOhYTwZCS6aKAlviwuuUjKc5xLvQ99o
ZI3974DLHtCOm4Et7A+VoDJxztRdlijGB/XW7dlJ0rnXUMNV7uE4XbrT4nt41tcxHN+Chf+3lS6Q
IK5yeuJ0Vvwysfziuwth9HiOToNRvbpK/mCNO6jnmdoD1RKKL6/j3qH5Kr7eH/oMZ4z/LoUqsLK5
caEV1cmODKD5wLSmYzXQOTsiMNL/+wGAcR5iyp59pTO7TQiIc3UTY9WzA3nd+FAM4A97/u4bzsaZ
+SbvOqznu09XUpDAR12pIK4p1CViU6saYhvPi2zVIJ3LP2uJRsfdeqzQvZOQ13fu7UnfUU0kyxmq
foG6+HEEjEq3P0wzF4j0XcUfC1TupikRAM3+TjZ3nfx3X0HSaj7YFd68/EWofPWo1T6bHoNd+YZo
0y6a6zmGY7izo+sNeo679Py5HcX2jRBwPs2mKofPpcK9TCvTurbbjQ0/A/m8nKI8uQTw8fh5/syL
MBpgPricpt+X0/l0Oc3sSiiZ1jKIaoM/j58Ie1OK5R6EiDiOGSCnEMBa3B/RccSDEDOBKVxMOVv2
5eP7bdvIDKAQh9vn9Eumd5HAU4O5KGd6d6LL7X0jy15TK4+CWlqwksdeK8vjmJcKtut6Fljqt515
yeFkSDdTmwa0g6UqPavJi37stigy5l10e1JdC7ayWkM7irh97A7SIyfhzdn7OlGfpKuFVGdeULfx
ROWSczAn3bYd/kx6BPxGxIEGLs4lQJd/E+Wm1XSmu3njDaalbp+hl5PLWv7HsConXufDuFt6X8JZ
U549LXFaIeWkBG86mKWUrYqiNVg9rInv+5lJ4nH7Bla0UN5Xv3yXf8qgbrSdyyQsL8XSz6ZaAM+e
4Wt9z9XQjVfv5rV1LT86NncPK30Eji5QaMFSP9/Kttb36d1HdnSufFfOv81M51tqdLgeZsb58oWb
Mu8wTaUde3eQDSGxPuBtqpI4DL+6knxBY7hAGXgsyfyVOKPJzfSS7eL10LEJE04zly1nPtLLeKlQ
Ub+V3dZxGdDfPX1DNHJpy6LVIX07Gf4MJqXy9322lf2keFylNKp6TPoLuce/uwCMf2VKy2yFHnLC
Je/l/hrC85cf6Dw6Df8yO/g1qnrDL3UBFaKitbPFtJMeuJDahqP3opqIhQ/Lv1c3Vvo5Vxapp9mm
MVBoXmwvJlXgoAzZ7qeZhXqIsODc/7s09ovOtwU4V1mP80TKdI+81n1eqeGh+ncYfX3JmReky+HI
4HYrk18gOZ7cpDj6fU5vGiozfdcE6YSl7PP0ME+XlUHnOvnuvnasnamg4fh6LaDkL6VbEyQ2yfqp
PLPCltbH9t++s1Ma8HLOVI4UPRfyeHxwZEF3/1bCBvp0ta2elfff/RjrPCc5Bbb7GaRk3XtV+wBd
0p5joT5UCYv0X3X31Y18C4mf8CM9aHJINko9KaPe/NYFrl4z7YeH3aKzV5F1JHX8fb/ZNRCKVpel
hwqKufIBBQSy4PK2uq3mugDMeHVCBC4LVQKeX8Oq1I6/jnT8MmIlq865teCpYTrpq6JN9e8elBW/
Tp7Wy8elEFIPnukLg+Ir0eHtjxq/T8xqDmbxhB/5RWoydibl173ajWP7lG8Vcj+lTyIrLmtpNBot
T7XfOxiTS/s4G16+3pJE3qpJViA4oGIG7DXJh+AXClDgojx/BjnL4v3+2Dba2OzpKFKErR/liw+l
D7Vi9Tjsx0E5h8pBm1rTyqaZ6OR6oNb15TNfobptrIhXNsH5jdJ66v6uh5msgh/Vl8T7qniiigKx
UaGalYj+2De2NnnScvSMTPqI+ru/40sn5W2Dfg/GcJXs9sDe18CS9DBa1NuVUbbUfvhczup/qVpg
3QcTMbJnccJsc5spr0FurNcnlaDncWp+X6hOqov6pHpoTFAqf0x6VI0raZCuCnhpvpk22F6yL/mX
/fNkkFOrd19k5oPkCQLgbC1WEpViZWYU+e/q6fB8bBzf9EfD4cqo8LqT3qI76x5LH9GVMQAeHhtP
j48f1flHpdGojAhK9B6yzY8CFqeKWsPRtvER1FAPIwPnw/9GhfJHY+TjD20B8vKHcfIQneLqO16u
OrpqD9K/2bd+KqPN+2rM/anH0HOFyonastT+GG3KH/5PFKuHBdsYXKpp/K3txuqZK+nHbGk8NmJO
Mo7uUM+uNjqn3RjSpjFrzprrz1lz1ZkDl/l1+kJqDtE4Pr3nH//GJgelvnWwUWO6vStNnx4/Hz83
5cbnqvz5sSp/fHyMPtoS+uNxqPYoHqvlPQp1UcBB0c1V5KyCiXdeXy+geCdUOb+VyleW/FA52QL1
RRuY74MofPWSrXhELKuXfldZ/pl4nA3VCkyyfDUIrlr+/eLA1uxYHYv9Q3X2b/SxLrXdCbAGwgMW
me8u2xZnLPjtB2bp5+XTl2DDk6kIQiEPn3L9I4KDWKylZVW6YXICRsQHvrhqOCcsi4WFKHBpe7Sq
VAbDwXA47PfXeLaUhpR3j+mGPKK8WytmDDlKz8N5KXZ63Zb6qoB4PhGc6r/2Z5RSSiI15f6+9JYF
xklV+q8JmkWWrUj7avWXT3pzbz7q92GxWqfKq+PE1n8b9h1WqUBprUIeARRJs99H4KXG8C1VelPv
LgQQbj6gnAmhAJcXQtixBRM/ol2hlnj044V+sqoZ/f6wOSTXef3yBQyztjsNrbx9zzAS1KpWqJa9
1t6cl7MTBbBHyF76/Ovbq5M0m2ql9+OzsQWS+C3+ELkvD9/eFhUAGCAYzDxlzkWcYUTxFAl6Jv+0
Lo3bYwcRy+hHL8hZRl/092Wdg9UYwt0JjvWGjui/6ZpXeUEZvOid11cz4Ph1/CYpbMdLiD/FFju+
vuKbqn5fm2dXt3vt9Twq+iOOdD0h9TvXdh8oid7a33871t/0DroyfFd81jhBT9KVKKC3pUzZV96V
u8XSnxNIop8QgPH7rnWGOaPJW4lXgXCaYBa1vDTx32N2UpfAnIoXggXkn3Ff6PQqegnFKjftT5iF
Up/GX3TIBTo/YcmCQncsOudCeE53FKccTaEz9zov9ZvDIYaB6K5T6d+/902p2kvUUe43k5XQtp61
JaB6P4NZw72arCz8SlVbPaLrZVTokxeXLFOuvYmku0qY9zQgHuiHXKIV+qKQuAuWH7S5XYyez4De
9ZRL6DtbePkErBduglX/jN7ENXFVoyuj7+kDnqAKpbqaJK1LhADf37ceiTJwv+ocfBMNUN/neT07
SA8S0Ma/pXeKrL2OYivbF3QIDHsJcKB8rqzvz5ROS3e1bRM+I7iPAJnFZjx2QPQEyzDCBZB+9Zl4
yj0m+8l+rpPryLhU89WdL5oMQ+NVOSG11UVt87h/Wj8sq+kGYHN9/wokUI8SJWKA+BfiCiZVY35P
C3UewnueJlJc3RBqpFGWipET16hooYptSaR5PDLjGcRx/TdN3C2lMz4MlQQ9ehIPXwNsv81NM18K
lUJswJ8SoqfK0aUU+DBQ4o419EMf9i1l0Akfa85d9Q1JlDRDSBV655WJMv74fCTnuKouPJ7wwdju
Gj9lFK3XZ1yCrUVrV+d2lpRFsvKt141jqb0qryw14vOaaX6O2Tnui+CBntRTPIkwiPJkMCIahdp5
kFKKkngX9lZekaqte3fCi3+d75vlFLuG89Edj5FF+1V0nK67sG1pyYMpnTHuoV9mn3z1fpEuh0jj
n5sk0F7p0X71+NUr+Foes+2AIvygFoEKBfXKTD1bIrEwPdVIJbRmwGeWlLaF6/U6q+Z9bYZYUWxh
AeHeYlZc+unSasx2Sd1fPr7ylfOxku0f0LI85E4KEKgHlDbJ7v3z83MnBCu/7r3V/6vCdFVPpEyC
+/yEGBBgTMXHbXT9tX6qx/so0vCp52fVOQR1CICX7p/3FUplJfSGNYk3vxVp+L9hDoFcen9/NhD9
X1zCplTbizIRzy8vwcXVmuG7etntyufHJfumuWrsJ00a5SlotAoakkpugmpGG0Pyl3Z07VyTsa5t
FKUfKi/SrU+Lf+rqdVos3sXHg8hE6Wt6qG5JunbTzUIvf7/pIk6oozOpiRQ4sb8qa7+GswadWFSb
cCk62FGG2UF+QO6uveT3eXYvxk3yL0Z3DIi8dVIjopOqIFKwrWoJKnE6sUW97qlM56aiGsaNqtqu
xNjGwhHbohqDUxjEIJxXfsqQX6qRhTnKRBjK6TLXqpxj85YPzel0aiRjtipv6sTB6rAgPdIbjKI8
A5NpWWX+MGW/qyNnWqr/m5fvQWp/2nf3ueZ7TDODf2Z9s0+MZuQ4tbhB446KVSagrSE+GKNF6a1K
xQ3VmEX1pw6QCY+3YhBeDVFG26+dst35tjr5LWV/aoV57afQ4U7OawqcnUQwdT5NY2aaFq76neqi
XOjb9tzrTVtPCIBqv0/L2vp//RDnHRPa9OUlVQ7Fwl7rcVXet78qTtcWhwVX0TfEA9jQaU4e8EIl
a/6WGa1uqsf+qX6q/3lQoKz8OoHov4K+h04svZxL7vD2sZQgr4C/qjoPzkGsg1/0BijmdG9fgxzF
BLDSj7HNmLSz1+hrQC5G8c0gzw+Z45VC9Usd545aSdDh/F4vV1bzMHA3ko1E89hYViYoSH9RqnRj
lw2pEGBz6VQENw+ZdjY1nhU7jKbV00d8eUxFAKGllLGC5FKrD8bMoZJqxWMvPlJSe+mEgDic8vd1
U1NX/60fIBnfIGz0D3ZEJ7ikS/QNDdYCFUw2Fq2f8vVV7+Dua+Uaq2qS0C0kkm9L8f13RpxoqZEI
SKCvE7rm82ysmUNn9uw99c6VXg9KoPx493wufbYen0Rhmqg/arNGou6CdXbVTty5PaP0u2KsTn9c
fy/8VV+KFttCyQvTadaC9X3/+PjYarWeiI+LvZijQ5p724x2xIbAo/MUg8EoivsDI6iJIu5towjF
6PNL51ipBvHhdSzNopWf88qxrb29VLmXLNHE/MzfHxqLOhcs13t4ff1m5gTLJWvpy/L0ujfgt4z8
sdn4UnvtKtip2OmvIrDoho4F6jbXk7GxZu06Yk3mkdzDprPhiQLMBzyaq1CKhwnKqvGB1ovLpDjO
9vDZOlYM9FiGoicxeVY+E82vfvicRcvNxwNGba7IdTm8rTLjcbs9bnNvRqP2udzlQTutxqb8mXv+
e7pr5ICglbaZUUH2jCM+Dy+QQB5vcFM6vyVezm9Hz1+Pifuvx+L9ZLDqrrrZI22p2dPiib6G7XgB
/s13zpNltUBPt1Hcvi735X0jY03g4uVLE962yFU331zV/74JQM3IvpB4ODaAXyrn9uO88vn54AQ9
rk4uh21duhp2+ety16UuyuhSqKa8IUwu8YnSvwHhh391aAAgzG+1wNCQlVlf/R8ZdypvjLviIN47
NcJOsw5s3t7ZRnIKJZG+0vzp9zkZXFNm3tLv/UnVMzNVLk6wmBkY1sEpPPyuWlBX8WQdvWlFE6Cp
UKOoJcYx2zEYh6heVZ2cp6zbSA5ar/8zZkjNqGyKhxyrZGPoSocW9Y9iwQs7JIwSbL4DEq5DmYDa
bc+8v36a6XGhHgYupAAbID77PYhyYqB73XMVX9YqIOn7GFcRY4kByJqJkRieRGh+LHuZ1rL3R+/1
iD8qpQkXZUhrFcLigGqM1LYxgm4fhwTX8Fh9xuypcZsL/N0YmfrZXW9vTHZMkeGn3NwZwCh+2bx6
aVgCwiX5DweAQJW4zKL/3Q0bVcbFFyjiv/aaen9p5rRM7W0jS8iyiZ4Oawiotx7PeZTuqVoo72yn
KuymQrmC6ftRRF83iupzkjPh26IrasEzxoVBiaozl9Mc6pubCywnCC0O3jL67cTFC8nv6ODC+X+x
qJsdGHdmfKTtJ2JFxt5oWSLUw2BaRrylQCcMa18p1YyuuHobbNU/osN/ah+YkIbBrhkD4n/dFG7a
G4/FDR8GZl/PfcOj5tth3F9dKC7ga/Qni50Ehoi4x60P/2eNhg8SO+jsgTF/XfVjt1uALByz6Naw
UAujS3MDzhAO5ptyHl4A76Byc3fVa01TPFFFKdwXju91DMYp3B6vEZIrcqhiuy3cMRLCFt9x8hLv
4U/twB2jq6M/FVjJamMhcDGDvDg+H30bntd/Dm84v9HT0mXeOVbbgintuLuX1wiIfjYntXXsQ6Ly
0TZZxeU6Vsev3X1479+ldhjJ17M/1P3alofDwanU/NfpcAs5poqDedUpz1jGm8rGYVLCOQul9sCn
RN7+OOL11XNSZ5XMp0wW0ySFRJe3+C4jcjH+1JSbQofGVe4sVhB3hqGHQh2zQSN9lfNM2U3oml4S
/GZIhrmTHCNaGy/GNwD2/8/aEQXQbXHR1WMRRT95RInvpJ4ckdGZKkW9jm84TKfRlJKK0RydF8Po
7L42q4yyNW6OCgK9ievRoeOgJp8INMYoDQuf7lX3ZoXfopDR/fG9QUqTlCKR8vT/OKrIeGn8W6Hx
HPGfor+vluDuShrBELOGXy2hx3nt8/Pz6rGU/rNU0qVix5X7+Pz4JFUa0c4fYppnYi9nd0l4FDeX
OzwZA//1zT9DMHx6HKLiDXEbDF+FPEQxXoXCDV7s+Y0EF1pExT1RnihP9WIdsMMIz5SAY1koL0iJ
w86LddvTy8vz+/PzDUoUhu6h0nl+vvTC8st4LMtNS0Aipvnrxuyv3t3nqwiO6/EI1ftYDMhIiSh9
28/KIT0Q7jAoJNKKCMFEa+Pz4v/aFbdQxIW29f8iFG8Rwwn/eluPm28V85otvPbw2xVfBCU6Lhcv
5Ru/IhiI11tv6UZMlqvKG08/QiTuZqEk766rw9iV+2vHOEaeOkH8jlfFqqS6a0Y6/TavQfdcx/m8
cbOqZyIGEW+KAMktSCKiFGMFksZwzLvN+awHLU2Uuq/UvSNU03+LRSJczTeXarh52b3QWy1fogrN
vXRbW+Kv2218W8XiVo5WZayQZhG3e7ySB5G5gwsym9Awirsu3hOq6sX6BPsSmxknVVG2I4B1Xblc
+1RNnOktVok3zxGFujXoZh9F82KdkKMQcIlFKAKkKotLo49DW3wzy9mMedg0EpNU3HexF7f1IUYl
GRWvBA9cnFG0KNbgmML9RAj2dsuEExtTTpdBEWbBIEIlS8MhLv1tOIi0vQ2LChC2rbWejAbHxQvr
47v87x9e+k495buSVcPerP/b1KWCbUJTbrfvku6oJcsfo9FYv0dENMYU735d2lfjDjb/VN7inRgQ
MaPHyBv8luqDYUx7DjqOFahYaqYMS/XceNPW+Pq0a1DPlJ7r1yX4bXBfDw/45KbJlUoGQKxngCim
OYln5AwxZzBfXiN4OSB0piSsP95XI0Ssla/9GM+O6b+x2P23eeeVueVdy33/LS5FmDnR1o0XY5mK
D9br9/X6y/NPqdN5rw9wupaFEIe1iL3GESImpZkBCPS97rq4oyKwGrHGXPm6V4Qyoi2aZJS6FSJS
eXHWvsLViV/xTf/uT6XhlkJvXN2+ju4Pt3URRlHk+7DlwsSbiQ/Hydzax15z2JiInafCLe1hn5Tf
bitbTKRjQQ1muhBqvvSwKLezlbZd78pv0kE1NX9hwgwEfQT799VITznGWyzk/VVlOH4oVixfFrC2
2L48SJv4nZxQ5J0iKDUqVI05r14b9u8fkJNYRaTi3v8N/jmhGEnRUh305l/8GS/9E0jcVrjYz/WX
l1P15Y9D8lL/N7gGZIvlwaA+eP+3rBcqGA7E1NbUJmZU2/4Qu0dp423GUzGGyOI68zXXePpPDRXa
DdPWK1bzVvy1qaVKx8G2FYFpAF2MU3FNUwaZKywAGSHJTeXcVZ+HMV+dD4WFhzMH3oKL61WITCTV
BPA3xDBVwfpuvfoSHlCeusYeg0rPpnLn8ffRzGF1jiHEEYptPB4dy6yo/7a4UDEMBP/D2goL4RpX
Dq72sC23bmP6J8OYtyKiG7d80fJ7DVjj/TMjnpoxE6Kn8D1hR4aZcjtsMUL/b4LkschKJcaaVXi4
RsIeHr4qcXf2xbcemCBDl9btO+6y/OPCDJPlcZ/PwOzox+HiRjKZhoESUY0w62K4ht0Ww88CoyRT
mJ3dC19ZyT6rpLyuDtHgqA2MWyh5tcVi1o0OjiWDQQhojSmQvfbfanIbpDF3adeugu4s4uhhiEFh
XFHM34Olfj7WlVY1RI9pfl6jxa1UY3595IHUfnTeokam0CCJIYA+3oZr0TPmhyafqPXVGiKHN+C/
65OX2CX1bH2zt2kupiz+U69wP0mX5t0vsFxxqlwzRnFwpRRFq2LgqdWugx37f2wxKGMwrg1AAtdV
EmaSjDDkxV5xoOhvMHtcP10UjyHIh6h4PqA1POEQKG+fFo/fUumhDQF3roGxFXsEieKzPdgHP4rk
VAggN6A56W072ib0guODIXSfauuB9rpFWPRftnHszuR8UqVMtkJ3FCU8kunoob0Uidi6GuVYYSO2
rp6ru23hCkBw+5DLGPdnUfc0klg49EAT/1jy9ggiLHgt4P7yofvdKr7hNvnJNnJy/61sA6XUU3wu
VDn+yFgZk/SFpQH6wSNRbGcVhhdrOBzUwGZRJ6Jza8Yq+82YxraEZEL9KcMvMkbFWkJZfuMwgD/+
UWCM3oXmiC2rWm1fl8ex/KIijaOlxeMtxLOjCtbdfZDl7lRkxX24bcUSRhzUXrhDGvSnJTPQ0LV/
UFIcesceDRHxC6zG4RrM4WI9t9U9m0qb8/ayHY9LgJDf8+rbGBZTZWlcjaQq1Jv9ffUurP3nKo7w
8ImNc1N/mmKNs5hdH8oQHCmDqS/miEuH5voo0LooNbzyp2XRG0eo64wJ5WZJhK9885ejaYjCP4q1
6NM9buzISuEHM5WZHq5TF7pBruyuGUddfWSvx8aU6rjR6tiQdzLqWfw3WjT0pi/oZfY9TDfsoLBW
iBN2oD73veiJxctd9dTEITnXYkw6zThq9N0SX8gfxgnFXrvhr+uCsgMpHsRpCK3x7cWTMAREY/5j
RoqPqRT/yDDu85oJVR1/3MEWzzG0hYewJRgSPnFYT5OWmEInLKzbJqpKACostFTlen2ztdrmPvrm
FlMotHzdV6ClMZlIMHXAn9XJHJVDf3jlBdp7iiEaVKwVicmbNxeHjtEcM3gMvOj0OCSZhWrwjtxp
a1otTwNGvrNHyhnbvnecrkLQE7J6x1Fi7Y3gszktCPV7wRW2uffnenCc/kpehLHIFbJFeCRCJ1+N
widmlLnSP/ESdXDQ2lFhCAmuQjpCBHfKraNtcdHjMkZPRl+i9oSBj4u8eIHsxiATG3JJr0xay8bO
qcYFcLjvAfwjtanBHqoY3yMLqne+cosONsGFoO5LCeEl9++46yXIHt5foLlWAOeLMq3DHcv45wWX
goiDuqjPUJ3QmeK9QJlowYBNWUJEuqDOLXrbAbQ1zHUuYKSZT6GAXnK6Nz+rPvu8iooeoRzHaTBh
OMEPV4HizUXZHHgyBCGyRMQJLwYOLSD3MTbuKRA8ZGqxidAbCNy+cPXozpSdUdHTuxJ7ItOrBl0H
bIE4vHwDDGwwXEMybeq/Arm0x+CbQfYOo1UHLK2Z4oqey3zOSZeqdR38ADY6wkGg43KMh3qm9VeZ
NRXCyG38NA+tQ2MOnrVoQX01tpznPyHJbXUXi7GLFDeIMEBV0V+YA3WIQheqWI7MmRoWQdUFv+EP
wu3X/jPqtymph2L9vaCWAWsEiSYE9FeezrR869FuTHjey6amesNk8NXefOwh1FfNBazvFvxQDvfU
mTU/1GBLieXUgKwZhEeO86TFPieJdeksSUMVHiJ3darNSH6lqx98iLhFZSfOZvx84yA8tAOyWZQ/
V40sdzawSEF7l73iY76fPxLNea3Q+0xK3QFmNibtBFceLws502VtwpTRxgcUx9AZuQgxtCgtVjDH
Cj+gkEbCFcsJh7+cV9W8a9JvNq1R33bGg525U8EnBwGP8b8/c9k3V7RYxpVZRdJQQzNrkt8+ZN8U
OFpnly3ZkCAze1xRQk4pgV4TS13owtmjQGh7XV8+Ze5B3tqFpokfKOHn8dJAxFbbdweSvb2l5VhZ
iw+krV9zXESH3rr1+zhvF1Q0ZKrukcGC8s7kYXYfYEmhzsc7oehcPSEVsWidGz/dXT3RLHDm0Bc9
rGRwyet+Aie1j+1IdxYFBiIcatkyPl2a0EqiLvicb8T6uu2eLFg/FvX3DfOIx2+ZJp5TegtrxHpM
vUu01hD4q2woN8MTAbvMexgs2SqnhkIG1w3JCNgHCDDrxcWq8r2v8uu54P8SJ9yhu4XULrWWJJRQ
5Xv7KCJojRQ7i2AudxnQfwTAePVwkY2VX7EZ1KRKjKRCvbmSO/1Ul4DHDkdP/ad6aiUB4WAFGQxr
aThsIwyOA+EcosIyv9VfLZxbU3fIrKN+a4da70fNNJGhVlrQSelgFNAocEHNGRngrOi+XPb9urVn
rn6riJg30GYyDnH3unGUlT7Me8XHDWCYBFF11gHBekiyQDjF7/hE3HbzaiIi4ArgKWq5JVXsxCJv
rK2l6nYcbAsi53RpXo/kgrIppqakNqd1MU3XN+3MvQHTWv/7aiXRkxOHYhIpL2MsKvyN8HkTchFA
MbI3ie6+WMoM98L9au/eGIGFl783VGezPkXqL/mC/gq6DANtvr0kH7h/+nlcvqKnQMbVD+v0p797
3JPNZJe9Ijd6Bp1RW/FVVoA/G2ee3MX3UePE2FDUnyJyQsa6fRwoWKqnO6fhnWLF6WJTPtbPvZAZ
nLChlXA94M2gRJ2phnnz3QqT5A/eA+rMK+Ej5PEBpztpnIGpDrNrhPgsVmB4EAaIAMOXy5bV9z+M
aL3YiUX+IHhx6KWxDFqW2r/3sf6HO7PvmeZZL2qJzE+x2iesGX/DzCjCDMuGVc2bzJqKCuqIO8SY
SPBIYsdbXCSWwFtk5RZdSU4vXKZYVQNk8j04JZ7IbOwN85qJnhkW9fhYKSCae1b0WBX3/wuzcCR6
EfhQY4VPy3sdTxlLKLZoYdqQQSxa6LcyGclr6II3YShECyIuQ8MZUJShI3BEQ9k74ccce5emMN11
tw5jw5KvpKolvIGyLPIEsYXfFWHEMO9EA5z3vhenGyZenO6tVcqmMA9Z1O70A6q9DqxmSrIjrkqM
1WvtlNEfBqMayv8j6ry2VFW7bn1FtqYihlOJYo7l9MRmlQGzgIhw9f/T9Vt7L0pXzQoWwhtG6EFB
Rzy7YME8ogWjirNefcId4o4oXvgWhHRBwavaJwh1kBH/KZjTV1B3aP8qG2N/1XSjobJZMefY0/lM
q9J9ouKTfuRTz+YtgzQkrtD5KIJg0yXU4FwFQNFBToh7Nay8EvH35x+qWTaxtEP8T6Sp2be8DWGJ
GIwlj24R5C6gtAQ0QyJMAh3dpHVwGUFv03tWasq7x+xQZ6SquemWNzietscryrQzxBA+P6PvRpMK
38U/j5/SDWwRQuuaSFRJBTKl0t+7oJiKkIuvlLjhWkN04J/TI5YgQgDBRA9BJ6MBwQ4F/E+Dw6BE
rvNRlKUhqkNYOWgCn+uvRPNbSG6xnKtE94nf9nonBH28olJ6PUqEcQpXnzOpARPxcWkoq/M1hXeU
5mf//+yKK0EmVDyq3M2AkllGOVzl6dNI56ew/Vvi/J7vYyZ+LTg6nVI8i4wgNQKcAeVsAS5jI8d4
ZkoDklOPgBPZCGJVAmDCIzhpfEBGSugNQTZZICt7R1Do5qSQknrRAOoY4+0M2wsnMQZeTRwyfoKQ
Wc8kMdxRnFY3yMsgWw5h6EkcfJHDOGwmToLACr7ibUTwts5lal8wjuHnIKGFORgNhlB27iivwrar
IkBlnbYQoGB78Iv5grMkmoElk+GWAdodkWDpzMZEZuOXa47K3Uf/Nj+B1Rgep4ALfi6AilojY2SO
Ij/G0BCYUND4ZRyBGFXXCc0bUgcMTQGdILbG2KmSSBVQh18+JnHMtYYNMGGIIwdzDgtOtmMZaIba
52g/4dZH8QEUkAU3zS11QGBQWFBR4RBMUI/k9pgYb8CrtyiCI3DLXWO0OYhhe4hi0nWiNuMIyQqC
mq0Zb212o3f7lxIP+zTrJpWNizs+8toGO+BYWA58uturG2C0M/tzwl9vUGkzmOEHqn8M/CvHyUY1
xEPMwWPU5cxbIZWUhDH6eBcovGuVYGomQCog2xIiXKjmJ4QV6O7x3Qz8ruYOvC/GagMEMQ19gq83
ZslbwREgjLMl3MfX+RugiIAzB2tAkBEYRCjKsWknOWVPWvREpOzDF8JfILL2ADEc1gy2YJfOvC46
LTjVw9VVgpRLhZz7Cf6XoNs/ERASQpCwf3O6DKY5rFJCAQIDOvhoKNOgoMZGIUahASULUKEv6y+x
R2x2CNoAOeWUIEj4u1vbICjSimu4aZ/1iz+FohyR6tFtKQRiSd/C2vPoD3eQSkVq9dzFkrN9IlAD
kE1dTovElWFDcMF6lrMvX4YVtGsAHIM7vIKraC0wY6K1Ar3SufaSTsURgAS/eZAIA8PL/8oXK1ui
1Afa9K86rYwRpODHTS/jxJkMwWFWXyY00sfhZA00I++9Nk3at7R4WCxzEcBf+4iBs7pD8hrXnt6d
suu+GBdjAFI4NN/8mJKVcE+FX+6g6oIJ7ZkIJqH49ArWbQMZv9NvZVCfoezphL8IF/+0HGpKfeIb
CkMHwmbUS8FFaSSewS0WQcy4rM/4GeQRsTQf4780SN0rLtCYA3SizsnBdhB0x8MLwWPf/WxWpe3K
VMWD9OYUkVUN7SpkTVQfmDpgrUh88aWHkv1X+3vl7RZdZBpiVOnwi8RZOW6fSNNebST52u9NxQkP
IM5aebsACYoFOkVJEy6UA7H8jNc9WQ3N9Eb7iBgKVu8b/nXOJK1QHt1P7aTkNbd3LInBHGbt6gnP
gXaDgPJkvX7L5PiJBY8evktBoXLUPHoFYAvwHD9rglEGkHUD40IK1XsbiPAWnZSkIOolPVSuxlUw
q4z9Hy6Pl/TiReo69Vn+LyfIubpndBRr9iNbSzigTOEvQ+DJEWWGSJYy89mpvT3jbscVVlyJt1fR
FwU1CrHojm4OmPXR0+yj635I7ctpeMLeLLWb76DknGodk9IbEL9a54xrBAwaxAcJ56nv1GCm2Hx+
Qt3NWRM7Q8ymd4PQJo3tB8vSCRk01DvZZ0zv9QiS3DuE/oE6IvbFbyuiQFSy7mzb4xBfspKFnDwE
n/sOr0xoKSj/JWQDdEsS9OuSgx2W2+mu9Wxn1OjQkVKBSaVZSqUUciMgDPwsNWEffxnksdBnOGL0
R1pwpjUFLBahrD6SZQhOEdV3K7/Hg+qZiF8cxyY5Uh48n91yfVQFg3Hth9dxieInqbU5KNU6UEZO
DeryJqCuKjLwfnhbHl7D2nnQML3o7GH8ibVazumadkIo/1Zd91F1RD0Cf1vzzeQN8mYVmp0cdMO9
k2b9qvnTWoOlQ9zG6eQpHlM2v3Q7yz3ogfpXn/NsJRbeJjKSAlWNJp8EIbEWiZHBpyF8ci+Zm6X2
3cQ9znog3NfEKM82I7yF9AMoN98Q7DhbMkFGjBFAMZC8sl1GvhizZ1JxGlD8bmqfnijOugg28kWE
+Q2/RE6PND9qXbFXNAy4SohveMcjljCdZmpHdAAICEv2G6D2bwVhMLCAtnGWnhvKYk92i2ebO8Bt
Mpuq7J7wJ39bZXCNvMWnhaAYr7J+9DhFxMguJZvv1jOnuuObdWgGYEhrUvblhTm3IvYQ56oRRVLh
wDnKzc+2WZJxfcXs1BHmxn0DZsQbpxHr3ABszVutU2p/2XHZLjifkt2kKVmyjy+7SSMOnyOwbo/O
xcA8xcNmjleqQidZu7fE4wXcV8nm7+NGdnKb1LwNNzSYQRgzW2+K8KxggO644k+rwYtXrevLljIZ
ZLmbhQEodeYS0NJ3Jwo7SIC/8AmJg0bmJhjSG+7pPTLSLmedUjh4YwrthZFfvXSfiVeY/vHtYFiY
hR3ky1qZ+zZxMnWKtZtdvCpiCy5ehavkZVcNt0YqWPKKo/Q1LqlTBs6I6tXJavGWR9xbi1Znm749
7NPMySgYAbO6dcujDA7dJK+4ZVaOxMLC9oEtgImodASC/T6GlY824QlCHAK4KPCdGDJc3qbuZYJC
2m9190IfZmz8khsmY+4t/7yTnrN10a5CTB9OEgMPtyzaCoCpm+3TH00p3s8bhUeEQNhHl6/1+Maw
4cuw5elsQD/aYiR5+mvuKObXyVtYIQsPD5VGs32A82TqJ7nJZgkIDddjjQR2bDVZHbakFOTDF+sJ
lIZkFy7nG8VH/C2p6efrHvX26u5+bevvQs4y5ABZWzC2slU2CZdG73LihOJ/4ZLXqNQdE4vLkDPB
cZE0lpvKGMxWiJnwjdPbjekTc1ZoKj9kffmukx7ZOdolbnODUuSZHiRpKKpyDEg0b1EkJDc+WHzw
Pi9/2IzjBPTerrExZOvOPL7Bn0Eyh2vFX+CFswnvJwd6AHt08d42wLZTdJ+sUTjLBCVYrMMOvxuT
IMYWL0Zz45hbLcW3Nl+vb17bx809VQecCA2CC8A9QBGA+yg0AoDi1+jD3az43xoaD0ptJZu0G+sr
tjMktf6opfO6fNpEta5p15gwBWsDbIwwHT/Pk2OrWz8Mo3XvZvaKo7OmoE5pkE9u08Z5EjaGnJ7B
j+WQludVJGKb3Xo+bx5ml+fseVic1736kboLlyWKMUlBlWmB+F212i9QkqsM1qVB5TBCnzdpWIda
14iGWW18TxYX6kXRvyyf38rTShXZ+1F+HJdgZT7OG7M0N8ugvOdZxU/DceU0qV5/0srQxNwy6vJn
DiDA36C5SQZ521g0cF0e20OMDeOqhdIe9bd4FNaxeB5emhMjXVbMxdWclcNlGT+oa+8YD67R/vkc
vxqTE3+s+YdeCjsmfm6yErPSpp2XVw+Ie2UfFQu8cWhmYrrz7KToAB/GwJvQ40ZyY41fch1JLz+s
d05HDEq7xboTXf3zqW8cBviF9cvx9loL1iw2dwdP2YTK26WD+gsZbKpfxq9H0oWtvHu9dNbl4dnw
GpSOEynqw9VnCCYoANed+rnzxhyz5XNWZuHyCifM53ipJuJA67LfeiFbxIpvdknQKJjXSw76hYgE
Nkm/CJYKRL6d5+gEbgshGwwQEKyv9s/5Bkf69Onyzisf80F0bEoQFHjta5DTv6WRgO5f3UXf6Rfj
HQRzmgCRSOxAO6FiCa1ZGjEnErhzbVwvIMQCPZApk+kYoLFOkwRiSuI29636pECIB3a96aCytm7q
l3G8OGxOppUGYe88WY9J2XCcPI2ibmNkdootXMZ0QZGBbPA1ve9DRFk7aFq9/ddoTSmbpWBTiyzE
XCsVKxoXvcYvW7dZprKC5OuOeOPMPAWeesYFmEi5tXkRArI4MX/tmKodiRVCThAdS1ZMY+Y8vNYH
pdY4oSfUGGXIYwJ7wme8urwTc18b0/RB4PwAvtVFGRLSe5xYGQyDf+X7tFYZ0kZAfvqO2hB73W98
nmCssI1HjQNqZX0ycXztann7sYS3gdDzefCcGrA4RCvNx/XJe5gM4t9kXu83emR9HoZ45OFRP93B
QoE3qHI2vcVVREUBpFYZ38D18A1T+7F/Mfx/GtQ5B49xgfz4i7D37psV+hfuY1ga0wqhA1x/Oc0a
BCYWyjnNtR7bkWOATPg0YSkXdd/OZfBavCbQiiB6Pwf3WW17yD0ss2rv2Z3eKoKlLt7m55bDNmom
Hv6M6ZsqSj7HoZV9vxWYz1kSj+oHCi3UD+nOnVLUTgf5x6CKlRnpzJIim2R7TcL2e90pm7N3fLIO
t4DZ8UzsyPDw8mutvXMMetI4kMzfapLZrL1j692oWK/GNqZPc1sz7Lwn33/h4RshAE+VqEJRgyYr
lYYmwIrSvMy6EB+dVuv3QB50zCYM7VNjx9hE7Pt49V8FWN367hQN761lnckH8ags9cUHTfzzBD+H
Mn2MZFZpdR4sYuVpk2n2pAL3Wc1vWwMLAeYGZny1688ZmljFZz4ywRMjeKMajX0bPaTTJuealgaN
ZPymnfJG5sit4o/X7FI3OW3l5wVYB22HzH6wYr+syuxhtOmGsz8kLYuWldQrEXG4tku/TPJpsc/B
SFwQakvnOYgW/It/4n9pH9zLr/rFx6DhlMtuZBsBd2TxWozWvebofnevj/mj5rVO/edpTI6RNpxD
a1EqfisVRI/ho5vDNwjpWqeS/1WMTRYhvLOetWhaVd3XoUeojNC9onIaUcBy6fnLP7pr/FxXldgj
oL3RBkn7aR8POmCCIUg8g3ovfZkVJWnX4DOxz+ikYzUNoLSf9IlK9Q/zBxn9OSFp4yda5XOex9GY
GPEDCcj6YGEew7R/Ru0etbKEV0GM9ke4P+Ip0nTQAwFxXiafYfRihwDiyzvimdJvA/QvI1PwAh13
HtegDvoBFEF5V/op/ZZ+BBR4Dssk7Lp47w5dhbNPo/hCvVO1bkoV+kscKX/A/EWUlocB3EHvzuRv
Ez82usIg4BLCczJ+DfV4DQlZuB202ACvtBycbdeLF74gq/cadMMtsvm4/CXYC9NsWhRP7jxP7+n3
yCY4zS2QUuOJhvgp4LmYZRPgDZXZs+y+DWZil8WGmcYWX8wwO35t62h6gw1KbKySTfqcqC+Dl8E7
AoQUpIcNhWHckmsbJhoS+huq6wAEZpd/pcMg3lY31c3j83z5V8PBmnWKvYN6EGnxHWFGTYwaSrXa
bp8febBZRHk2o15NAxKTbAp9RjLm+xhsMVGeM0rSVI7uFDlzmtPqGql1rB66EEPXgSC+zSB35kHY
nk7307FwseMxmGWhENVK0don7FCd2kqVbqkOoe8/5XG64yqKhhbBMXZrSHzzifCdnx5pGzAEoDXg
SPy3TJ2lwIfCmVFwEf5GCMCdN4Lftts17R2WqtafYIkisbGtgYu9LxH69yN7TT0EzCtSDHSyyTNJ
QskHWYeZCMo5URY8dHjG7eDe1OxgPf298kOQoQhNd0yU4woXWDLlFRsYkox55kuY8bOY8zq8ID+T
0qUhBq46eBKS/JzMToy+BikLM5wOTs5P04R8I/+tZ6mKMslgIj272aGT7K6rO1/lvF+Dd+QQxWc7
nsoAfIn3y3qOWj2SvRgdDSgG/OLnpzjDO1ODFianNSdtek5ZMUG9MhWfoMniKQt8oIPTIiwERTVN
55roaT9jsquRhDZyh+lDobNBt8noanJ/ZjZTJGP6a+7JVXH6nYjRmEbVj/lDZgtma8VkJLVe5bto
1fiNVvxhptHzM5nu4yo5bf/JLybMXlIUSn/9FPhhwAojGvoRLFU6N4D9CcwlUJrqjr8gfChC3iDh
mIwk4QWFJwRtKFypGADtyas9+XvQI661y8PW/AYNyq2S9IAugjOoI2URLc0xwRk+cK9K3dQ1PAqB
ltfqC/6Z2kg6wVbUURqLT6lH4eT2aLQbwfFtDa4WMMLJwZmdwGEK1Qz0EByGq9F9bT9dIVe7qxX1
1wkj8dL+E7uXqhClsn6zQqQiquXb+uM7n29GduycFukyW4abfHna1P4um+rytnls6svD9rlZLw//
Qj/tnNiSrLCbdcLuxX97db/MduvdHlY6TahJP+HT5RCMb4M12AJOWIeoeE/Yb0jqWuGHxiimnYhB
YIEvqEHkgBOoLnlfSp1gg7q0Zjtl7w+OyFiW28/+uWxfhwW5COMw0gfstRfvgQSbOsrbyrshJLbT
Chs5JG0veDOUT936sdKDYvfIzn4urMibxgsx88O/M6E+HzcGbNiO/vt47aZZe/GB/XJLv5wrwQWF
QPwimAV1NOFQgkLebvcwtfhP/C34boNg4PzrFdTnetjLr3r/yi6feKMPXckbjXp8DIJomsAEJcXC
PIKaE0j4n2Ta/CnmxVx0z2b3MbZgv/nTkg0ZzL15g8GtLcQ84PmMq1yD39eHolVBaR2p0Z35dPfb
hU4Pbv0KtPEXgqk17kN5WXCe1PGs/V4ks7A9R2wbAl3cDn30S6H3Ndu8OLzcPxi3sM13IA0mrAVt
r9cbDFqv3pksMLaqL+sRWy8oijTHwOkidbnGJReBDJzrrRBqAm1ptg4c8JBPPTplyCo4dhZW8GjR
ZLELvL6gvDbtap3Fa/DG1vNt82EgT2YEDWYZF47mJfnJ56MU9gmu+LiApt8/EZgm77jafDC0+LiQ
QiAmiXoQbNPCaiJeuqY2j+oue0sNF539NXTwOshh79Hvr8OxFTvw1kaS2btuS16VOFWPsoubPWz4
e6dBGVVHiGNsSj+KL7c8M0h7jQCd4+V3JBtcOfH/q+15zlXVMIb9IlB6dz/+kBYHzuBfrweye4RL
0+jJdfwXiEGcTe88XznqP2dXRErp4EznwRFKaakHpsCTKMz6wy+PwDC/zI9giURLuguIqcAUOKh9
unAf//1jbAkwfsF0R+wJgEt0X5of2GqIIdbr96uIINeHTugCN/YYfUxD9+GJgMqYZ/C/GYh95lTc
f+6eu9fuFDAdbqvLWMRbyl8B6EN7H4wRJ6mM0Ktp0HPZ732GvDXo/XiTHasdi1HJ8jbzGz/Mvu9n
Ie+NOcu70ylrtGm8oTjWRtSKunmOfmzeqxDG+wRjrrGo41xRWeiR9wwr+1zwBhc+6lwGSc9EO6xd
X77pznI7mn8UF//Os9L4OKsiD2O/nEPoZE90Z7GzscpYWFymdCBS/AgJ8/cGCJ2gVpu8sf0jGIVO
fOg/9seO4V1Jvj4fl8V62gQh0y/XnPrwhJwdfgKdGneFQn5OJ8TwSqtKEG7Kf+W/EjutZeZWc6rD
yK3Tojk1x+tpfVgfhrVrl4WHRTnDajCchSjykZKvnddftnaQfrlYb3myWY2oU7uN0Cp6/eGB2Fy9
/uKlHvGyviqPy+NraJXHGWI1BqtNSUwRYFZHj32kGDRDYiN84d3602uMK4CekiBcHGM/f5IKAZRB
3I6KW+6VvVvv0Ws1oCohUAkA54joJkikFOGHgiuXgE6/5b9gRtVAov8f/jtt6X/CaHoe22UGeWgt
lycGeYSu6frhrAeR3/JDTAeHSG8DyaP70Afqi3Ax4MAnLdy5MNOAq5w7F4mV/GBfm1S0oJWWZtUJ
NdRtPsnH6Oc8l8cFtYzeYXDeNP7uG+QsN2i0LqKJ0RtiqTIkqieevrlDEJrIP6DuBIjJnMWu3lUV
VbjGUpAbnOE8Qg5CBlkldftP7NjRWxheaLCv+5hyBy3/3gVsbJujEGWhw/A8LHffqxZzh2wO0Q3j
Xzm2TxP6QIywjDIH5L31gC5Rs+VVFsVR655J2EnhvB2z5TXJztvr+bb7dOt9Hcg+XSxuWJWW1Oqx
vHE3gAHSIYMAvHwu0Zx6LVER5eNCqMsWRPmBLTBvIyV6S7167Fa51HTRwBx+lOve/ACoO9SyhqeZ
qKRIGm5EAyFo/zDbFO4CU/BBeQCdbeJkVkUdmk2c6aa9FFI6zPdN4bA+2xXrMgCwh16klUCLPg2O
iAOjOeFdNtroteHny2NoXxb58hzaOUFAM20TigSvgBYdIavC1t2IPhmB0OMD5QRUSl8UUD8wIxDi
Vq1DGbb34jeaYbvwCu8V1KfoXjOxLotwEOFX0Q4Ht88/9aU66LMe2qB04IJ3UEA+oYxC+/isoQhq
7kjEJ1Q1JqEIW3bV6X9DLMVsfUJPgqR7guwm9xnB/VGyMD+anIkELpFA5FkE0+UztPUtJQWG+5Kl
7AfrwUvxmgVeruVFvgAwUI0sFFXPk+tEiGcZOzByPPbSX0R9cO6BRY5mszVib8RJEaBavQNXBzVs
kdj+iZKu9W3NPySIAciKeUURBPO5zA4nknWgi2UD/+wdCf6/j7U/IhrL3YbX8JBh+Sx1jSCkwsMW
F2CkwpEhQTA6jsr6n/aenIiK7Qu5hj/JZ0gzgprj7EkmHtF279BI5Syq7YuP/DTEQP2LopZFpY77
p7mOWjBncuxJcEKnn6NkIf4dvUo7hTaCTOSnRSY2nLgs1BQcXPkATArQyXrwYDnBKn6A2O15cByg
IVVZgnjb1/anbZNHRRAOIDHg5uin82i48ajcN4FtCZ0ufPZt9BgJxfwF/j5wqEbUFSXITbhNNxVo
0q2/GgL2eBHwMDDrxffg8xDr11wCtYg2yJuCIt00UpDWJt8+TE6z0yxZ6Jex8OpUg3IgDn45eJHk
DRvDw6aEksOGYxC+eBe33guakgRPhCPA38VFq4xelNfoNDqJn/iqntU/eijCvAqqILqZ1mPcEnR8
5M+Mfycv3KnNfO9WOnc/CUp+htAKRjs9fAyDS0fHrfPlN0u/S0MxFfgZq3XZrcezZnAfgES5YxAM
UgXs8WNGEZinxXVy53hwvYTbb/GIgmxAoyIuu4LDGRhTCuqmo9KLGXbky6DkQA3gaYe0tNjiIpGZ
rBvi7n6QXqJizdTv0WSj7MTxp1RFiQehmB7gA5CaBiOgwKj+V+y/o7TlsWe5Nfe9CX20Bdmy6y7S
Gr0nqyOFhi7w206V2aB9XoIakkfU2vFlk5Q+YNGoXyGHE8MFKzJG22WosfYrqqBWtoqbLPAdAdkC
4/jIl74oerEpQqu5AH0C4pYg0fsyJ7/gNQGc6HVZkbbaJrrg3Dl6W91Sj6p+1+i0ZnRPOdhLp9J9
I0pEUw/tjr5U8CTkwwVirxTnUD8HLRGRvTs2C4/lE+W3sqdH1ZOMTt17Ajfmf03Iv4L6h1vQQ1o3
xMcW5eLLoFThQgAaYLSwK8RVQUwLQtgIBAKX+IJYho4KF1v/1oV/M6MldqNozoAPK4Ec3RhdRH33
f1o6XFAtlOLAHgDTopzAhqvPRBMX50u5MPwYtk/yYxqVAF6pH9JHAWx7Xolag2evT1eYusZMmTXg
UrgXUGYBaRwCMXHOu7UNXIOXVfLrRsBYbu5jKvkqjAt5U8IWCttlLk+IFcC078K1v0NF7P+uRKSF
LsVNFiFK2mqqrOm4gbi5g/AErgv9j3iEF1eoRNLNSFQcqXejQxSq7+9fAB+Tf3N8uWJNCjwCF+sh
cdicWy8iM1oBMLoF7+qZS7hIiCHV0XWtezckh7l1dcT2qtxEXI/mSaBJzMMRSvzEkfqNj34FxROE
XEIkbULn7H6lW6628loNcdOqOCXvtam5Smnf/H8T0BUkyJU2jypMdA4ZUF9WqzJYkDz/Sx1F+RJo
HbMzMGlvvIzFYmsAqpe0E3gxrbCqJij5RZQVpQZcX4CIaYTqaDoarZIwNKg6ZJbWJX7tS9sWCZXG
30he0VVrudJfXqJ8sOVxscTYF51WPNkCTDFJIsWrGesACwGyZ7NZaMEQFSRTQEKxl7W6QINg1tEw
5IZzy+E9iwWnwQaO4/MMNppbVd5xK8dq2dvVnWqyeV9cxAuErLu0wZjwkaViE1mlDpQ7dqNdCxFU
ck1Qa+PzGPgFVU89HvxORvmHkudO9VA6g5+DqiiVUlVMwctRO/3SEluUR/H2iwKRGcXBk5RgQckG
SxkOgWCJUe3L9v2RNyB4/gw22ksMNrmWXi1KNvAkiY5B1Xs4FUGCEK1Oghci/2kUYgbCG8XqFpIv
JynWWeErufoeJ4Dw4N7pRjvJnFYC9fMdxEz0dMbUtOJmmxKbIW5c1nTQVY36OLTzce9fz907Xs78
oanw13A737zsC7kT4a7oU3NmmiH8GeiIIMVZEyTvppWBBTuogYd6fPB5ESGHjqdT6ktJqc7GLx0p
aPek+ySq+zEZKnUNer0C+HF0SSlhYn9GFk6/zmIctjfVjyJSwQZQxXpT4QnJ1eiIrdBA6dZtoaM5
rQ2rwxoQi359aj6sK5vi8nuU5rQQxtmomGSjQy9m8jp/xeBGd8xoN19WdRb+1GbFpJjk/EhlQs8M
tNILMeLPJzRsPOKa39Pv5dec6DjMD/O4e0RU67BrAjeEF4H1+6Q0uc7DaTjFWui38pvszqszg+g8
vo4B9Hf/Xwmd3KA2hxQxxp2SfGKcTopZAdK7vniMogl41kk0EZmsuRDm/Etdw1OOcWwwdn+Fb38M
P/w0Fldp0Dy7H+kBhsZhLJqlJPC0un6PzyABhkkewehqORM0wLhtPJSOw6ScA5C6wojU0roelQbS
LdTq/eXGFlAooh1wmILxFYExhBjIkqkhKXYjnHGeX0OdnnYVLbLidUpqYadR0Rsp1KtD4EYZi3Vp
HlvRkHJP2EZIaTBwfl4W4lDf3aZCLpAjaKbAlVrCnBEiUaeDjQ4ri9j32B/d/1WM5pvB5t/P0/m5
LUzC1dbn0Qh0JJ1GcL30DDSknm7YTWdKQcAJUWhCa2lPESvzEXn1pAcrgaz/ljFtw9JajW3xKMCb
EiyJUq+HWBw6wrmeCdxQtSjZgUSmACC0iZKrbpWzeDsKUM4wdnHZpGajQ7lGaXye8dXSGJRxjxIQ
9fAj2Uc4WA+P9LODa6cSVIIzzyq7HjuJu3YTt/ASN1omfFZj2OLkwT6MvvWlW2AryndztBCLcRmQ
3aFT4bdue8b/sDZs9WvDc+/Ye8TtY680r01L82L8Hl+6l261s2tiZ16Z1G06MpQhtMfTqsS1h86w
P6pSn/jVTdSMF/2YJL8/Ui32HaDF7r6YiECK/uqI15FbcLqpq7jqyo3s1ac81dokXcee12utdB6t
/hnJZ4KunhIOwv1+bXqhttcbbNKKvTt4pad7ACioGiUifZAb2zGYmd4LctOqsgK3aBCA+sAVlU+e
EO+yL11djHwExBh3Wtd0EOGfVGdXdLgdLtjnz8RIbn3kI70cko1UPRpebanK4ppD+ZFqQNd/z4LB
Af6pfXOCuz0PnPm/Dcz4DDUzOCo8lz/3tUqQmXSSTrFBP2yQkMP2KqSzz4GpYpFjOF85tzsCoG2T
BZWq2t1V9bRgVXUr83h8o5Aq+TP0Uez3AGU11N8Y5opXVUbXQ8PnsXkuaHh9hAsLh23dqejVkTGO
A9yWx1Ts7Lt74ZfBP1Ks0mavkQ3IRYczZWHdb1N/T3tpLL0zCW1S/e39jKBpidNasHxL35Ob7L8p
2LdHA6ADdjyR/Bm9qU8B+WC3OooeFEXopcttTDiYRGia97C0sM3NwYLdxupMhYwLUXx6AYUTD+6j
Mg31EikyhEYr2kbbk19x4oneSOhv7iMQKaMGraUZvfo9TrjM9/+E4S5MPLJE/SkdeuEal7/qamnQ
zcjsa8cUlvfcweAJs4BiYJKu5uwMOlre9Yr7jJ3Hdot3Pli3pbUna6jn5GBtuFMESZLXU+khwStK
IpGprWKaRrLpNZGNTPkr+nuMc7LVimNanJ/OEIMR1Oqa3ZpPdBU8xhdE9DKgVfzfvgXIDvJ9XSMo
AmjMSdlv/fLmpjW4hxR3SEP4jpLgsHuwsk4p0Mt/SrdcX27bdL/dotBnLVBQmwZVe84yWfdZLXV7
p9/ehHqFyL9JwCBEmoBQiDREjAnq7JKpRWnIU0kGWzECOQWZrekbWuZxk+NGjCP9GCUMxVzda3tM
Cb7VGYO+c7fIukl5Smtd9I3F4o7UKC6uwnfkF4fLpW3709CJvakonHov04Cxtv7EfiXfbBvTj7wC
PSi9UOFKd67mXffXfR5c97VxAQjZPi5E8dQD8R8/tqGBEjiCO+5IGVRxM6VCCKJKbXWetAvQT7Ap
ZRM5fkYmGnTb4t/7nwJP84EEeanXtIqP/DdIW+eK0BCbhK+wmeqmvXZMiA1hv2Un/vU39FAj/5FQ
uHS+tQ3cBMd2JDHY/IGN+hnoCq6R8HOYBHZ90EL3XQ/pLmrRvwOQZWPCRY6yeTTkl5jZUoSs+7oq
mqpaDiTOqcEm/VFNZ7h+rCUvmG8vddKWF/Yt0Gl/OeQUxp/h1YaNfqN/NqzSPKaeD4i9b/YPPbNv
9KV3WzbsbGSsl8VAHdqbb9JG9WPg26DX6dgGz2DtN/rftp0GdOthVS9UhKNwcigGVzANvRtS66ef
ZFmt7KuR3QDcHZ1ZPTNIXmQFozPJ7qGdMZCHiIESIRBLEG5K0lnpjoSZGRxiCInBI3G0leyzv21I
xSSqkanVrO1DUW1oNztac9QMPDtpX6+jeh2kox887lL6gxD70iM0TozUlpc9O80LE2nWpNkvch4o
xL0ofKHLK12Um8vvIhGixiIRf3syuZ+6SJ049ee/9QlFTMRIEARnsftHO4r1qOK8BroL3yO3014K
JN0ITgMqqgZbrm5AyhHT/1z7YGh5rH10XzlRr+IZ/Uu33qsMHo12ZVDG3Hk9w6rhJ/6t/3v+vH/v
O0yPifNAndKb5iPf0YQGhhp/DtrJIC3UzIUsO4zelIPNbhWFEXAaZCAfVoVBxVRWH8reXy7vlQSf
kKVDWTYLyhhhxG5E3SeCOtzAJQiKRdOpTQCZkx1+IhdmjubKpxTED5fcXL8ES8MYxjbszmC9C3tl
7/knM4CSf9zX8KzrV4b1fnV8XrSm18V18V6eOk+7hqHjrXdH6Y4SVTVoejfIfnBJPxUF/HNhfj3h
An1587Ix1yGZpv9uOylHILGMax/BjNEawt70kySMFBuXJnW4Bv7zt9l5+gqYC+C+EE07LaLPT62f
5I1NiQGkPFv4eKnEKF1Sjl21sgUsaD7TWieGnVKpugVLs0t6hYaSyDHU5j+D8Db95vfKnrjgN5fS
g0LU/wTdvloEAmV88/ZvEQ0cUr/U1bUTDAMZfJ51JRIcioL38oAzxkZKz1I2bno5egZ6XLYiXjIJ
Psmo1GSImZDFOlCqpDMvMqNWYuU3cNKK9m4C8OLgUd76Sgsr4LmCT8tpf7TQPv5DA3jD8sARO5LA
vnU/1SrLIGBrWaefb4lsRISteilRTSCxUh0pVV2tIwoXH87hI4+N5aCNBw+hYKN/ZCmJ2TX6lTFs
3FXqXvJ2ZCtZ0ys37SZ5Qdan7nfdlIPcqyMBRzmVdsV5f5vd3DMXnGCnQ+Z49W+jt3uioITVwuxF
gbXz2ALVXS9AYa4DXNFSAFqgturtGr5GNB6ws+TekVA+nAqjmTYclLGBUUVeBKzxdV6Xj3sL28dk
EabwGnNiXzelnqIyZ9Sw3+Rz3JOat+4Xf9obdGDd2lv3JRPdmubBa0knA7cNapytaWta4rguLp1y
Do+t7rEFDkpTehgAbFAphVFF+eHuaBOSDGo2xujEf4/eo+TaNrYlNzu0r907R6knQdZwl/phP6F2
l3Sp0XUbnbSro/FPe8jB1W6T85DusHYTafXSduzGbBSAs2imTguIdu7rTg/M6K6ZG/UOgO8PdzWs
I3SUAbctDdbwM91LLbgeFreyU8IZeVUln0M/NQJBYKf5AvHiw1/kprMLPlRus2LH+3xZS9vmmABS
0YeOu33I2k0XTxtb4RrytZNvmOYoGqxYjQAA5ERBZ8FXNnNUbYMpvfgxm+s30CA1b/W0szZYeZQi
qcKs6ESVSB0sLlzFKg4nJ5jxKerLaNYiY1lDAgczj8NG6ug68AAchiOEhcIRLZCM9IJSdtNPFlIR
VIHsidsxcgs4IEnQRAgpFTEldlljimsRYNCCivvm07eHD0HE+Ckjc/CTzsu1Nrj/4WNYrYGVUY0m
/mDcWt0ILEtfBG2xoLG7xj0QiNrkMbuMGM6zB8WWGaxJFXh1ilVaX7Pl/aNldnGNLjUV1BDOZL2X
YUwFYPqMnIp4bF0IO+TaUH+G8Gw+glcftSOWt90VMoKqhn//9TIioBfKOOAKEP6V25v68Nhp9lpW
4t6Zjo0+E71TmaMLwo4VDzZqO0ejVmladlV3BREFBdZP+5CwW/6pMjCxvnwxmTCppJyJF8xlWJSR
rwQplILWDx5IohADnn9kr/LFrCwbIIEWy+4WXV7ybh8syVK7hMrLJb/MvhB2Xn+XnjwFif7265Wm
0I09lp6BQrXKMB8/lnfntix7j7/YrUcuYNKYjeqw18uUfGNKnRtXl29XIkU/tS/1+MXy3KbMV2eW
kViTiAzmG0EMmBKEVqpKfkuHwML5i2qN/Fcgzfe0G2MaO98y6Zut8YnSB+IXtDbDXsuvkY/zLu5+
CTkH1UslYox/y5xAjQoqWmtcUlXNgywwQFEFZ5xPtKG+HlwY1c7ZFNloZYByWEit5NTLghMbZha8
XJP3I1rm3Ree5v9YOq8lR5Etin4RESAQ5hUrb8vqhWiVwQrvxNfflTU3unump6e6JEGSecze6/Bc
iLhdRO5CPFBxGx8UMZ726spUFFGtQh7UMP59r4Ef/lMFUZOlcSI4aUv9U3MxuNGuqzzp9b9oQ9Da
BbMd5MNVdOREviHWyN8PECBImWGlix+Wa53+m0IjSsLsPyt1Hd2RBfiiDtv4RnxQX9qBd3gwdvKh
3YhfIq4WH5FkitvDg8lmZxItixAW/QCVi6eN01KUhg2ukbgONZXbBG6a2BfppBN27yn/+iVBxiuK
KFHeZUVoZ+0s9lb9DEt6LZbJYlPR9xaP+n+PuRhdKCzLtEDLQ8lM1+ZFiCBFI+K/H+xX36IXJKKJ
AU2xePxRQLxYNkVxlajyt6ZaKm4+m4XYPpgbfbCOdDga5BO/JoOnpatx1M/6WUGnxZuJ+N/iF53q
v9o6GJpqzY8HqFKYFmhGTzMpJX3ahK61+NWBcecdi5Ze7zHSdBB9b372fz9bDBefPAnLfgWy3wqi
yyJ7N1lh80orvi001uulvio+KmONeZt1yuy7nmaAUyzXGk7Ucf2IV4a0W1Bet47TyRjWDcc43e3c
wJZiS5tM/5l1p6ltKls/0nd9V04ZCv2ePVaUxtmEo2vZBCYzbXaMyVKDr1OyRhWSIiw6EtYzOnby
tLW+FnOh53fiTyKh95ZaLzY8c7Q19v7CgadheB2WcWzXh+m9OKJfpBFH+ILuD0HPx+IXRawY2c3L
Vu4Divu91xi6aj/4v5E3YojGGdcfopv+LZq7aspIThvrF2OCgIczqhlCCrbY/G3g006UVBbu0O1m
ea9skm+8b5lbSs7yM6s7LzHtWlurp2kK2uG7ZlkhpmdHJugqDiOlNqqh47YJbdEZtY4m/Qb0Hl81
O3+6y9EB8ILCekybHeAWhGDRrxA4MP7N5r5wjtrbH5PiIKgXggUGYgwu2QgXRoJTKr0LSbaQULZ7
VKMRbLulMPsJUAgOulL85PfNtTynf54/Kvj8NKrVglydidzCOoWTyjKZJG3j6cIS1doIkitQTtWn
hpi4YW3Y//3E8SJ4BeM/6SP+Fg1DMRcUtDg19kD/i7iYCO7KJ0G5WwBL0SmkM6GBgimySDSXJ8LD
L9EHlQjLJMLk/9Kxx16UbSEwucbFJNEJQB3xBf/hZ0XZVlR1RL72X5GejE10qP74WCQ0f21MRPwP
96bDQiC9/NMcC67pc8NA98dp+dgt2c3++yEkX/+VOrMckqFQQop02FgvaUcv+UEYt6aZiY9Zpc0s
hDDPoFchSIP9RKOQ0FC5aO7F9yFqCuHyTYTbQr0o2mT0J0lcxI9vY83ULkePEJmxw9HnNr3/JhbU
K92TLybzsJauOGW6LzHEKqd9Aj/qQ5w8E+/pN97VkAWAZjFiTJx4okAi5JFASff3F9JEpGBBEBjO
SUP29q7buLxPEdqQLzHiQ2jVRL+59f/0akgRGk8+1u6TX0ZGmzPgS881W/jXV7FljjGXWzQhxS/B
tVFIVDAK/0EBKbkTMGDcxEuI/GfGyvhasgj1H2OLJ2AIRPu7Ij5ANfD8BxavttEf4yQOB8+oKWym
wr7IM4bnCP9ediDjh9yReReWBSVTuBR/uayoLaSrkeEiQu86BO21x7b4poaeuh8F3ZOkQohbJKrx
pPZCSmeuZMZN2la7Wxwf0J6diWcJQWFQgiLJXSqsw8YOj+FVgmF1eLLVfyxQbLGgawpeI2Kad16j
/J5+G/vBIGCb5Jmhg4AP3fZreHjPLuB7oPTesO2QJszT11C6MroAxUsfhSOTsX3LJYCjDqnnce6d
Ys0Gr/jHS8Ano+7d2HNLUrQ1X+ZKSNl6P3ox2ksSBSkJeWjXFM8pmzPgkcbM3HNc5mJPVDC2Ngxx
9pNAhaAJRQzvoe7lobP0yn5teBKobtWWAdaNjkKELK0XU0WKFv3FdxOlb3ADfrKe3rPsIEeb5cOe
TD9eBkrpWl6z7T/z+0z2rn2y87mWFkzGeSrw/2dBg858y35b6ic+KeYyeAiKU2Y8ieandRlCZ5F6
oeGFFTJrIEbgDvZZtB7elRAD+z4F5dq7krpKr/jHF6XfYO8OC3up31qNgjrPSblCZT9sWxotBI3A
qoj14p9JW/N38247jL+Memq7I154XOoJ3Tqk+iXqCpJJNjseLN7XbRp/R5rtVlG6mMTGeNOhD0MK
eKY/qA5+tnmauzjaRZv2lR5gcY3O2KhJgmkFojy4Yjmn/2OVtBnPZRag3Y+vquJYCinb41zSREcr
3waMiUKfn+JZGSE6Soiy1J3+W48r/TsKuP8xRM7cZ2HHBt76Woj32T6pu6NKuPIKPFdOtkGzx85s
JNDFGmRyH7CC6H2m0KXot6EoWxxLVCC+uifI5lbhvSfTVJz6pzJx4xtAhB77RrhgMvAwsR5U14FL
1b7P5brwSRwI3+mERUA5OQ7fldrTKBAc9XR0HpaHRbpWfllpqYmzGEJSygrrwMS1oyux5Xbw5/6U
I2zIVC8OYmO2PAanBmJfNzzzRWTRNFM88bUAdNmdBR5tWA0r0SyVvAt/BGtCdNw6/nAAr0YbTgyV
+Ouois4bY3v99Cp2mLWBPwnAN5b7+idDY5ajT4mHU40p4xYfFTQZq3n7fAb1a64hp6C5K2en9JoS
nOKnp8jE6A0u0F6uXy3R9MXNkR8ryaEfGbqE8BpeShQXMX1m2UT8oGzv+J8gb9EwIe8Heg2nrdrJ
jIgSpwhpBh9OeEZEV/exziig5W9CSkZEIlR485Zoy+We9sGoEZTgz8cAz22NMPIfdbhbAAKu99h/
Ie/iwNs8Y7ZMNLCwB1in2abcY7ygReyLQloCdC8dffrVxv1x6xi3ylfBKFD/KAnsrriAa/a06yyy
F5BoyEU2zW/xZpyNM1WV8xLYiahKgRfelrflHXcJmZxxhy/nFVcWIjZDynLEaX+BAHFUCdmFi8BP
TCNklFBsHF6I3bECuMsVrMj4nj/JhqABu2KQXxeiGJ4AjBGfvULHJAAxwFwLhqUHgwTQ5tj/lKht
8BxKjiEIBRirxz29/au6knvXYlsmdQOW0PD/qR1cUP0dmHWfnkAMFWSrMJ6mnbmBxwXWBQDfKlsL
+Xdy0nwpsP6k4MaGSaL0HTW6VMuNEeQM4x13TIs7ZCcp0HGzJbGNEC6zYEo+VsvmBQErHeUlWzmn
MefEJa/dWQ+uwAfKm7jyIYo61g4rBks50IBPCp/v6kWlEKocug0EN9zqm6iH5zYZgigS6C/SvwF/
URRUK303nSlSbzXalFjBXOrKVFFVSsNpAIaDwR04x9+j83GMV0W3Rada7hjmAX4D1EZXrmNup4R4
bf/CnsKb0U/lmQ1HvLF52xzjis2IvZuGM+Vl6+7jFba5i5Ygv7ERgfs4pzLfAzrxmTwejUTl/2Sk
gD98vztR0kQRug7uKmEzHSM2hT3yzg0kBbcPlmLN8nUywDevf638i8GuKv4C8qKBxku/B/oTcE9B
hLU3hZ7+8p2wEaoEyjGWhVgBmAXd/nUpObnscuDyNCgg5WBYCCWH9J5jS2EzQt+ywkCYEI/uh1NK
8Zt8dvnZIOu6zzyaVEPAAebLtRXZPZLrweOo6LEoiXe6+GmuA7UlH+IDkGpWJzO6kGVDtPFmnH3e
LcbeCg8EnghTfjuaRbgMYSt67MVr6x1f1Z3NmwNguOKdZTvhilHRp6j7/HnCTIQKdOa/4RYIMfbj
PFyhaWg0hKiqQsSYiIFqTh3Lrx1kMcMp21gV9nhkWJF3b2J7OP3wghb9QwcXLc8TGobOOepcHqJo
rhjd5feaC5G61lZbsiBhLVS+dYfEwMfhYxUeqIobGyR9S0ZqrmS0E9UVzpGJj2ukBek/94IgxXO5
zl1ene/Ilcm2jzMLG08Ld9BkoIvDfsTrya+0HXwoGponjP0OhADKxnt54j1grqYuz2Xb/BftKyv2
l4SCN14yuvtEZcIjDQ3wzJvh5cWTvme84JGn9+8GYBL+6aFhXMHBEr2xa8y85whe74E3zFJB0+uL
XUcsJALgH7I2wEoUs5sroqFXi34JL51+1NyoLA9uLUtPLCMMYz8SfQNYk+9VdGNdBYaoaS/4rnwC
Ksvv3JQN3/zGp+EvAWvcyj+gAzeQLGJB+zjoP4tXngpkA2+khPxfBUmU+OYKjSSB/hAX7CiICZyd
Bgcut+HvYZApaIuNlqq7Uq2o/fLmGDPDvok4AWk6ZFzW8lM0fMR91LxVbXGKYTbn+PwaThxR65Lv
jTWdQ1d87wv+VcPnk9Lz4ZvFX08dzT6iO34Z2/FmvS8y3kTi/fcWSJ8B3CFB+ft63rBBUwWYyF58
/DuV9wDGGzu5oDWC8jB/xOcrE16WBA7xMrOioFdxcm1FypZCnVdXHCFtMBxpN6yMypXuCMzYW/tg
wQHDUC35B9MhjkYuZI3+i/d54w0g++JNwZC2L3wRTq08MHF9MUvAQuL8QxWDBwe3r8/kDeHCJWME
9AHo6zPxgHaIdW7dBfuzOSqyyxLibyerNVhWsNpwjrg/7GWAvhCPsbgM32B7YAA5p/mhD8TzDK1l
gkTIUn3e5sK+ya9LuvlicQ1ITR3uMB+OhzIBQCU+EOvARxyO9gz8pQ22hFYuEFftJ/7i+vB4Yn4R
agjc1wiLwHOJby2+HJgqECJmWgHx5xEdTs89PDHE2RPvJecDAgeD88V/8nUs0pUq84JCVGrd+dg4
TS7cS7+/kT3zCL1Csu6xFVAuIN3onPaSs1AAomDz5ZNhTxXiJnH/2SF1YKdI+j4smoNM4j3HH0SY
k8o64e5M34sZokiWu3yaMWg+xTVc2mB0Et3FXQyrvvZJv4CR9JfCB5ROuYTo48jxljaIcV3e3gul
4VJmE5L+7kH6hUzRNeYtW90YYCnu9tBtqMyzhjmiPe3xhp2T70KRlW2rYK3xWIFWIZ2vyE4VJkcs
WP+yCxplnk5pfEq6V/NtCSmGu0XhhEN/vJAkIQCRWWVwS+YXBfk7Z5UAvrC3ADkBpDbbMWIivMuD
eQFjUn3qY+tZHbMYUK0Z30ONSG5xlMzLpFmHBQ71YSBbfaAjjcjEdPNzGnQHyoVZYmlLzrmRQhoF
C2iitkCoziCB1fMAMEXdUZ1EL9/LA5PHxoDFBnzWGID34lageZWg5DNuYdEf5uwqJ699+xFpPymZ
ZUfZNukx3DHnYNig18iBYMhIDvAu+lL72uFLiQFauxNYP4ra31Rfk8RRUT98Yu0dnOeez/rc82QU
vm6J/3xCWH+gtxNPH4OXIzYBrsTilf9sIO2ooQDPmihTuTATqlxBEOZEVZ3hK+UAWj22A0VLjWen
eY2U9xr2eXhoZaR+X7Xsp+FuntZdeVcjBBm8SVma3Gb2EgRl5IEq1cqG8qhXhoo7cKAgIIiOxjrq
7JqlA6LkH4QHDOHY8YWJYz10bA0MlUfDVT2CXBnBtPW0Z+pVOP3EVCuiXbGvFv6S8iKeHuVSljTS
o3dYbMv8baG3zpIyDcHqk2Keujgnn/+SKnVKi/QUd5u1gucwUlRkDHSFcaMkz7bLz+GQoqt0OA5v
TcBNTvALhYdqz30Pt2hQaopHgXwv9r3iROyVoLV8LKXPu54en61oVyFhI/Ylcl8GCVUOVuUeottM
S3ba6p9MxNY/Z+3Y3bOf7k5Ul5SO+D0puwaC0RBQJTTa5JlM9D3ArnB1Lj1l8e9h9hY4iFhe4KxD
iqF229sLVBIqYAYckZ40ejqyZ3U7QO1D/BXtahziHObpd578JNNvHLPXHA2G3bCmWrukV8JR8fX4
NyVAkzajZ9CF+Fesn0VQN18mrfKl6ij1vlirXzSqcb3t1aN2U67R3XjpqbJ9yrclNdHbxLvcevVa
9XD/sVQXqyZxSslvNe+TfKXuNjkqsMPBGB8wAk1jlTA+vHfyRRB+ZN/SLzarDf26EZrM5fEV1W7Z
OUnjhffqNtJaINggLPxuLlXmPqiQMECd3+CGOSlkYdvYepd+CEKxvi9liDW5D5eNvCy7CbQEjK7X
tqfRTbZOEEqkcy0xM78Sc/PVyS33Zf0EmYuAL2jI7sk8o53c28HwCCi1VowgbKia0j96gFh+IsDD
Ig7UQnHHX/NXb+6S+Y/aNBXqG603qHdrkCSEeVzqTLUFOgZ5UIHeOSb9aNxn7KUjjyTNO87GJRT6
X7V+C7mMs+73HbgPpEhDsMRTNL2F9EmWP0ty/2QDTGy0GEYBroVicsd3scEGaxsMMQwwM0TdsTqB
7KKn95+PCeoGMoKnJ8AKf2xRNqdqDTGfLUmQgpBGY08gask84sQ9Cn26+TTh3JmBGuLf6juBpPBq
sNfv2dCzrXRnpy5O5tviH79hTFsLzNqncx+zRjIT2iRgXBNdVM75BqNhhpYxHtiypffnDw7hM51t
YjEeD853uo1fxTF6HFTAlmTjFFMLlT8tzxF6fgpLqF+f+/W8NWME348zXdp7AxFA6NGRYVELdJvv
xyHMVuWPGvOx5V8xatBkm9n9gaHhWrER63YWyo50bKqj+rFEmNUzNapcS0c4r6PXr+AuQVWj5g9m
9p8UezoyvDfaDK4mM9ur3PQ/+TXF+SFMFZxyTCiYdwMMDaIFWG8LLKoCWEdMzx1X32vShSsVhEsP
lYEqER4p+0vU9EljUUsannHQUZmZgtZgvFt3605lpDlKBAXNidzwFGIuAXLnqDv4B1fzJ/7g0MKc
xcmmvBdXyIw6ka6CTDzbEH9sQpcCaOz3r5RaqtEHk5dsQDg2cG+cmjzAovo02STUACBanP9kB9hz
eQp4Q8CDGceyoOya7czjwgchg5Dq047fjKD4x+hzKtSUa1AEV0KfR7UzA7940keHDyAhv9gXx4+U
OD47L98J46x7e14LdKr5xk0BDiwmfwtrCC3CANmXbyLVzPFXwNoDz1S+RYmDCgKbDx2zVeIKMgA8
DudIrU3U12HOBjyjbbRejKuOHhEdtdRvrhoFkHm3iFekpcmZYhR/aaRPYsOtU9g1gYYGPZjv7zTz
uWnYClFekFbWnBV8fG5ktsBhysko4+2lYEAFjctWQDwFlHccc8/nXOxx2hCRvwkCE3kZXY16hnVS
nJ43oMTCa0vcJEKa/JP2zkguIiJEiASnGSYJyS1xBdXSFS94qx47ACHzFsBUejTALKXEgXUQqnal
eEbpmqX/HPeUAxVHNz2rOCvWWaZW8/haTA5hF4lJaO3anOEzpAjd4u/j2Nkmnk6kJzRTWMMaGh7N
pj4uEjqPv9GfU3e8vOiEzsz6Gr6phKTEmh3825WIFGOuNi5LwHrgkOns6HCcx0uyggEjfZiwyGAm
qc7irT8TXBIgUOGr3JESM9ly5Or4B99S+vW75ptPbqIa/iV3Nj6IHErqT5wwJ9O8WtQh9V5cBNp0
stjyIHgxFfdIIZECNvzlI+5BzvsXkDJp4jbDpo/8R3yetJ3+lo4fefT2MPyqXz0eW3U6AfUjQAz7
2yx/V9mnlhHqszexJESZp3y+UNwp6XxvHrAoeUKoP4jTlDj/qhB3Zzww5PR7slTKSiOj2Dg4qmuO
evA1yQ8dYh/jKD9fBnBD05v5jzUiUicusiBdDoh39QBCpHqn0oLyn3x2uaUKmmJ635Qc5l5aUfIg
1MxutBPIYTnwmJFBsvjfLx7WkGpF7Ne84UDMTaJQpa2ZcmuCn15NT6x8V/4YfqilrWVuJR+LR0Ag
PeGwQBAlIWzPj5JtuacIPZ20aQ8wcIKqwx4GmK1bzxEUcclrzQHeC8MYhCBjDUuNoO8NhNuz34WP
aycde+nKoJG584z0knIvnPwzVW1+/kmFUjBW5ONApkNXR0jZuTHCXKLf3KFhQYSqRYGO4OgSV5uw
p+0BuAiBCUJMHZifn7xUT1tVNqZl68Y9fzPSdx5Ts3N6FdSVlyAvW3eN/5B/lUBimBeN6wVq/n8L
EPiFQwuh2OrSupsv6ciEWnSlhDJeyG5EyRskpbJFPdlLxDBLp45cvsPM5ew8M7mYy7dctCJcDaPc
XatRLSIjSBiXJF+U9ii1QfnctTBigOYfKleDpXyfLRpRjEFcHhfVar6laJJOXeESIU4AhVqURdkp
wxYMeHCfQdimb9PrR4tnE0zSd2utHp/l50RjgrKk6SZY2y9TvK9fns2ZKyV3mwjkEU2+EkwxF/BB
2Nn/S/VtNa+ldLVId9ZZsq5kHcsndfI9emsiDeIOQo7ZOozMtXgEc+NT/NMAvW0j5r3zzEqn0AcX
4wiNN7BuOXhGbhJuvqTcC1tXWYAMDFKalp/SRRtfQhxs5Sa9F51dfsifS1zFGOOfHIgAIp7Vbe75
p22ueRH2X8qyEhFSK4rMfB3SCjRIS4Jud9L8J2E5mQjzJD6Ky/x8XVRHkoGaQQfWmjA1V9ZTGVTR
i0xyKJ0rbVO0p4gwlZpV8TFuqfkbgDTDWeQBy+eZGzUNaKfSxXp4Ta5Fc9JidxF7i6XHhW6QWy8C
hUaKO1H5PQghOAAU7aB19vyaph9J73GLksRt8beV2zg8FBnwRLtgB+7wR3SIXzisQQQygDR+s9CM
k4exWat2Qjxw0mAWiMW00pPAYPyuGSTdZsD5xx4Plxgms37KUOegg3o1eBDRubPQmIDW3fmqARE8
Wg/ydVrsyUpONlCrWNtt0JweN65hzzH73lM9qnbs/JG1kxdb9qMYMCDoQRr/EHtRG22GZdCt9HRb
BtPg948lwbytK6DPAQUMxkojrnlpPqm8dd8qjhbq5TvFXM1LL3zWqxaUNV0IxtygPxkosC2Rhj+h
OrrhuOJYoKDBxhFNTnrFhzToNyDJbDOS4gGBbodz09nyJ5EJTxj9chRTFxW9Yr6HygzL4vkKD7ha
Z//qw/AdYRG8RoyK2Ok35fRAbuVXzM+l75F6Wr6XiA6gSmG7KP0lttT+yEVcbEfZXqmE4WDiJwIz
4vfrQnGk1M4ZAJiQcdt6tRle0yzIUd/VzNUNKkrE+ib+iSDP33Qo8BTrTHf5ZfVOTWWPMx2KO2pk
lLSFV+cb2liDfKhH7oN0rZTDA3uP5dYPIHv+gI9kRhTiGB3ygsVLlK3FRbwaT2Dly8VKr1eyGZBV
zrmrbMqvAfzC5GXA8rC69Og8CS3k6wKvI8Bs1R7gaDFEgV2KlviNCVXxy/BR3nOMeSlwPhJxv11u
QstrNT/CFRe5AzVYssDMN5a7BwcVNXriQHbXnwo6tu4sqJzpK4W9JYE4piFj1QI14rRoudyioNM5
43unbHtExWs0kyZB9YpE4vl0tjJwP7YI9pX37K58IqSkwvypgqBc9QtrlT3yPYob4AhVDmU8xyUz
FkEBe6D7Nk1SF8iMIQV9hJJdjtrmEZTs8Ek8wCuUV0RE2cCEK8LlRj4kyjGUWldeBK1uBugqw4yn
ZBQw6NH0ZDzrkK5nN6GlGrqLNKgHT0tBNe75E/q1lumHDGdWYLAHz9SVP1OEXoUgnoftMW23srSu
7iHTDh50tmm4kDMNzeSZjDpavA+kqeAEk/FMx1hX6Uh/SdnCtVC7To2HUG3xRD1hrZbydlm8PhBl
LZ2ekJ1Ocn7p9bOpnxleD5BEp1rPAGmqBcOqLVbFsNIp7HEzgfKY3pwFbbddSNtsOLTI4IbTHK3Z
q1i9sernuhuhNQazxwwMW28Bo6w6JhjMmwJtbryuqGs0HkwsCX6O7s6CtejJYTC2zH1mdJCGh6rw
JuY6PFyFQRYJeYbb5V6PCA3/DXI48NrY5Ok85/eJZn5kL79ZKouL+gngZS6cjLDcsNtt+BMd5ctA
YyTbT0c+q/5a3mvPgsHkLS4hmrJt8msCZsM6Wbs1h4nt0u6gfZrcyl+qRYjKzih5eyaLVVib4n9U
evqCvNeBeUkDraadkfvh53JX/hBYUHPT4ec/fBXltLQpy21lrmFrpbM/JC4hMLekCr0JZlu6SsJ9
xISlaWswd8FcSQ/PyiA7grUNIslXDcfeh+1uaNZ5vW8oD2hOs/RkXnx5WZSngkwbkdK4HZqVrvkz
S1UJDIbGjluJCksIklswiXPkTtm7ZL4yEq4bnHri0fRN+v6wV4Cyp9dxXIekv+HCJ4eoUs43v9Fe
Fesl7BzJgAXkEylk+lrGkM3wy8mfa/+16HxzwXFCCA3Xbhea67w6FEowH/SH1yEIwcdRBBPGuNlp
GPlBygifKoE6TsFP8JQx7NFK42pxYjLlhIkSiOQaT6FUwzzOeA2tO2qcMhKwRZkwEElg4veKb9V+
qHpL3R1RFYJoINWmXgk8Degp0Td/EgnuHtj8HgxA4xrIDSGp8OwMroVNEqU2x3ToEts0VD8O5mJL
RlgpKF0WN4OCrxFwfQYaUSQL08pA/KtA3r2NsPZ0AmWPtydQgAAeEBnhbKHdBGdm8qh58/ks3MlL
j1mJFFqbJbGfr6UB7zzyekpYlfdk7ACnOKMyOK+odVAwwX1AZ4bh6U9Kur6FcQcxO403nPAsCL6x
AUpYDATQNVGAKYDFh/bw0h4o7rcOB6PoQJMLEtJjvyjt6CMahONYwf6DgPLMJWq5k5r9akro3h1K
T53lLCdGhLoRuvPWV01nkjzigZa/9fSopWVLtI/Ki6EzrsAzQ++RrUv8cUsPGCWFcnpYYOtzkjvu
XcMUD8OxFh69i4mTmsITvU5uaGiDGqfb0y/WVkfire3G5k3SUdkj7jUbP6fEpWyWUASY+0TchtaH
ZWJymWwSkoGhaPh6Jy/GEsqEhGijVnb6rb3Ss1P5rJizcNPRhmdgDpPWgyy0K7pFiZOy33905qaT
PtNnbHfyJUkDqacEV+5maYtiGxy2SHORnXRH0zgu42OdsmTF5MOu3UWJFDw4Q0sU7hKcltmnK9EW
Hm8rnD0d8RRtl7cIxp3PLQdneyheJGLg7/ZMHi06NUq/lUAh39D1WT4Z3WPVvhbxjoY2WIBozVqg
DFDSSKJ9RWN3Jmci/bYr0dpnLi3K6fEMsYh/wwP3ufNSsV6S+HX2dKfagmkHgR7jLrgKQEEGuvB9
GnCUlGedje4TMxU1xegE2ws6zktKmRpvJtLuHdZkuu44RuvYUx2OhdBYz7CZFEoMjzUirB7ZHKFY
qgQ8TJq1kSh3owFqq33SfIT9Kj3q3IfE59UXP1A3p29GeyGCBNH4liBVcUckkkS8cjCP18m1rL0B
vYaJTnhDMOHVfvIeHqZjaDgNBKEzoyoR0/YfQmFLPYxoffLjxXtTu2qC2LqMnScr6CNB5//xgDz1
dKyeSIpsbXRFhuyY54yIr1kpR+XIfkZkIOsvrWx4UdYHDFFvRifytWwvXzTsSjBd6F5dn7vFB9lV
PjtWurBNWj+/FqggNA6bcatd5ituayjVCHjTHeclXoIWK2F8aundukSdS4xRWLGxMBZOF236VRaB
fD+pNoFa5qdAw/R951R7g+FvhNQ+UUkFfbGzX3O83StQbchQE/huvxodPTbS+ANgMcEXAy5VHjGs
uVFQ0qBhnh8dM8phU9Bh6UAZMnoNJyZbVukblAo1Xw69J7t+6ynmWiX+NWhpexQzQJ0yxiF6Cq49
TbqWFpPuLmn26d4Ii95A2OBJTLZC0c1RWLqzQd1h9WQNMWGEq/ggIXaG3lk8PXZNNfKWOcVm/4nF
kzpCQKSEANbAev5wZ8oC7OboH0793awQi4Bm27QLP+MBldI55Bhbl2W66wYZPC3LO5l6LEY0UYwO
+oxiS+1Dc1ML2IgGND6nm6w/flLVgoLIk2+oz50sGZtIsRi3wj2k8ZHSWh2HieG/rIm2fiLKZXvP
6S21i3/xM900krbRDQBlcfaSkvKO5lva6VzkyOsMYxcV1a6snn4jdtOr1snrnINNsfLXQpXvk0Kf
s9EoCfXxWh9AU6OI+VrMk03H/blcRTl6LAleh2w6mehpW93J6kKv7T6L2LKj+NLN61mNMCTRI5Rv
9HKK4ncpc/oXyLIUatEqZawwD5J5w8gWBrv0cFbo52FcQJHLw8KIDkQaKKzfOMxAzMoTpQciSWoo
4XMjmmYMKxzEScd8AKqM/J7Zday25JebTj2sgOFNnINmJrKfHLP0tl4Z9wAvoQZCSSPyktwkw6b4
jyjlT7ABjpDWp8FIetqXgfSwv0SeUwiAOy2RkN/Q0/IYmjLzSZFSRYgg6WHRI5E2U+WcMogoyDJY
DTyrnDvow0l+E/w4LGhTzA4iqSdz0HmixLlU/JNdEJShAMqBB8QiQrF0ZHsizC4/zGNr2ZmEzs5k
BBRWD0iy4Fxi34BGxVlf4TTt7p2K7CuBFehkZ6oEHfqV4X1iaLbWrzrFqwfYJ68yKu8RdznveKR7
9DjE2p43MeW/8/OYSiclWOSMfyFKv1Hmyjddtn7M1+Et+3wypBDo+MNpX9R/6YYXeu5AMtqA3bGo
xwfj1wQuT62dfXuL2J7ZepiB3vSClgaqjG2dXRrdLS7dgQzHuIzrkUakHzIPJd8Y8gp0LBA03W/p
XH3m2ZpNetouf7XyCB6txKDmUDCvnS91dL/6XWfrxNSqA4fTWOVPb3geJesd1gBAPGvfostULz3P
hQRN2bItjfqgq9ew1vIDLMiv7o2mDIKg9iOhdhJCk/YlDsFAXhOVPwIrfu975vK4y5zhC/6DUgm9
s2FlM+EkXJvZXZsC3goFc5JmMpSvbFzzqcn9WOH84+93FPeQrT2COykDdH/+mAqbON+gmcfTr1Am
M3HmQU+3ja9UF2m3csJ/Tu21e37zHrQ1tXNRQgQnT37EtQxf6BFINFrwaTnFOyOM0B3si5zOmiOP
e+mOqC2d31DR6euHtVXg65HzD470QeHULLyMsa+xakcVheyT1bphFtSRIx0o2AzAS5i7lAT58ldW
zjHfUFsl0ktWb2SiTdzFfo46CQSI6MUgHJoxMfvpWZmcnh1yNZzVbEu5Cu3JqhD/mNBA74tozTHp
JQtoCvBK+VU3gTqdVc4vBZv9p7kMMqICmZUh/rfY2ft3hLmH1Etf+TfAbzJDopUDhYEUuaC0nhMy
/cP4IHByquTUtyf2lWTCJCasuTAVw+LUmYGZbqbiKCs0NEjb2RirXYYGylgv0FEFEapIWInhPgzf
HwfOM0JlfCigf1tUBUuYBexKAP+YcTSsW8PGh/QrXRm2ah175K61q6jkCyD3HGmbMwNRRYcT5B8z
wYaBFSJ8evHsNwRwZzaiD9iHVE0fBPBCzqEjSwROTBIBAD5yyo2QdPYoxpjKgqpQR4OoBjJDEZlF
VLlUXdTiI5v2JjVw8qOli+gPzQOBzwO6CwvMadNv1oDC3AnaBHogz7QRJOT3yG6oJA8rFFfI77ds
qWHkq9oOIwDTUW7lWSBf0QG+4BeCfodX6NJA0EZkwt5zWTAF/NHaNMdg6HG+VTz+6Fh+56/nef4S
59yv0lOX3DbqW0vuMH3ERIbMMMed5cVwXrgZGMs0LiCjKhtOKw9uPmo6LRMO5P8/ElyUeIXc1JtL
xEm7mrJW5S8Tn4m1PzxKfD4UFt6s0n0cPW34RIsD1HHTvJc/Rui0P9GN6LgWhW5mX9ERC5Fqop8I
mYfDWxcjtDBhsI+KupWKH5dKYOgjAEPVs4nJkO/0z7HMruliRAA5GTiGiwa9XIXN05Gf5yf00z03
rRYD1EUsDmaXJ5iHwWcSAOTx6b58x1RNw5ERGGy6RMMF9Q/KjtxyV1eCkCnNl+jAAFrEDziJHCvb
LWZxEmkY41AMMnNLsVVwE883gyf6h3IG00c3i9fiRLzS3jD18pLFlVdHJkL43e8RiuFeZQZ1SyNs
kYsRLXhpWbaFtVaxTDE9mPHg3Y5O6V/IBnmNY8FYsTjbf3Am7NQKFm9kmwhBUAfdF/fwoN/NbXpR
37rX5qsRjsM4FjNaoy2vC2BoPPJvDJsIopDcMrPe2DJMlvnj4cwMZHiDUAroXT0B79u1RiuOs1Mk
qXsqbUiBmAAXuSONo/oW4QXEcJ6/NFfaNBLQeML4yY2lfSJmqiPIlwnqO9RMGJRb0G2YU74lbSVh
pMhfuFADTJel1xa0fejUjGIw3f9oOq8lVbUtDD8RVSKSbsmYs23fWIaWoCBJAZ/+fHPtOtV79V7L
bhPCnGP84w/jgmWXQRr0hj0jK3jr+qTackFhWHOMmLtsGcFz6NTL6UifGG/yzWfbJjb/cfjUZH2K
sTOggqFh5zsyNgRGiC6ZtJK0euQzejGFBCbE4teJMeeJSayvIO0VN2Pw06tXzgskAO099qpA7cMo
oc8E2rsVpxlrXfNXEEBLHATLN6uJ0LCeUpdKg4NErgYusa11HUrBNfuLxQhZWDgRkkKMkstFkCGa
pPd2aKY4PSWcLg4c7QzFhviXRXGTXlGs5EeisJQDdQqPyubDub6FXwdwTaukhUrss+SLMdDXmsHF
5yrBNh7mrPKjYNVYs6Ha6oXiJv54wMwqWLfB6PH6wZfHYYDCjEregl6oU94YEqsRDjhnmHI9Bqdc
1wD4mxdczB07GactAGcNGO2LM4hukTRIA8plxy5oPwp/QJZDfMhrpwIMHkHgp+zdcOjTJUsKkixl
Gr2nyctHvv4abYd3tXIuiRi1NayA6G1OwHfOI/epniE0IBmPZqrk6RgjTEcrtgKYqlKQkR9p7KWJ
ci1+aHgiOP4TLWY2yoQX1IlDrrZzelWwAyoecFxTJMRSY1U6BZCTwg0hdvwXVgGrIPvVyYo5ffG4
MIDvrZwMDsUmL6VIOJf/abYWylWFM4miPcd11NwMcLb8RcEoFbNmBE/ZlhhhofMgKJTDjn7jtJo9
oRzR4UJSsqhqmw2RakzPmKawuVN6aqkP0EEjO2Qz5ANBik+W2Npo3OrQcMWhHxy/jkAcOTyunpq1
K5bwxF6vxWec4Xt+HaHcXD0xB07QtqG3GYV6c3+Ye84Spjs0zYikpDlnL2k6pe7lR6bnD0GA4cBo
fyynrD5kRXgAEJ8SJMABqt0yeC57GKYgPMW4/SOpsY/C/o/xM1FmD6gTTAfNkM8vO78fITpNaaHh
+9ZMB6oHxgJJ8QxMnDY/cM6qDdxwDi/zW6a4YMJi7OFJ8KPQpcowSMDL8JAUxpMoA9CbkJmBtkvY
T2IoQvjkxJzraxUXJ1jfTOalHzm1u9iTDjFgUM/nMNaiXfH2ZP/V2omEH8uL5emNLTMsCZia3zng
ch70PzUOXvd4X7FJnyCUIej6AMuYyJJ8isFR8TtC80VVCuvoB53Vg9IKX0ZdsnR1jxgG88ApM1SA
HkKyYhoElGJ2FHkVEWNvjOG6xxEcyBSIItd09Me0lCs0Zqtj3frXUowA7B0SFxiUPF0Vm+SzooTx
/RU7xYT0k5wcEM3hgzActjWGRcR1sB69AvY30qWMMzfEm3dnDyPy6AkQj4k1f00GZ3JxQPyAZwZ2
8gJJ9XT4ekTh4u7IvsLowXBollTSOIPol0dCkAlgTD1kj5g2XFpmplSnJF5TiHo0WTRNrDz97OR/
r7JHotgPdAM2cIseUr5FCZQ6t8+I1yLGoyOehetIeFXj/+2qP4Mzy2gCrUesU/Ny9hqjLOVFvP14
g+RtZ8IO2bF5V42YLF1Za7gMyt9UnAbRuLjILK4MEhcM2KDQywgkkFFOrqgT1AOhhPz65pMsEkbe
v3zADMtizOt0WFukhT3YZRQx1dEgPJ1mrCQYOcsVMeAC0pYW5TMYYIsx7jH8wlIERPArapiUgGya
yom5mUEXIk6GIRNjVw96IvROK91SbEHnsWMgGKSPqtXJVnYwVTu/6otYWrBasHfG1bjG4WDw9Cm7
IQghYi0DzgB0fIMpixGlPH6RnyUHvqPg3Rso6lbDj5Ph1YS+g4klRF33my44m0xyZjkhSOsS6dHk
7ExYJWrrOXSq8KM4tMq8JcreZ8g7aO/9HtmuIfKb2sbr6hmQM3SuplgQYAzbkql1PNPfYz5JdgWS
wyR8xjUKbSci3GsF8sbvWIWj3dvSS4/SNQvEzut+wxOsSB2Y1e/nRQkeuy7C6uQna1lfn3wAE67r
hF0AiQFyUvIrlHO9A7QQAjYfeVN1GN56kkMQzSyLVa/5ZgKVimZkbixy6J1fW6EbQ4nkmPs4iHHe
vJlIJzEir6dmYlr6s7U/98F7ZQ5sCoYhwREls1XWC2MTMx3BmH0+es1egrap2hnnqs8FbOho+VnS
4dWfbqCk8pcT98JfuKWUroD5jMI/1dA6mT4EhhEfQBdBr2Godewo6oiBcD/PNExHnonS7OlLD3SP
+1FF2hKcNt4BVZaoIsBnefF49d5YFF4Y8PSlE19eVG+nYzOWemb1Trc219L+eZHm6uGzAc1NhoFY
emEN8ulB4jdIDSdxLYL7je21IuHamnLqwSDPVjBVQ/OHj7oKobsF2RzocTTmguNJi1u8hGs/w6by
w1AEQTZqQR2uPcjJGtLC/TVv11wu0pzunzxk4RNorjFMzezSj3/Kr8vOVdN0T0cuWyFMPaR8HTpg
4nA4NUmODEdLFjLWi9NRyHjoJOtVfMsAHoXjCAUV+/VDd7jKaCMEJox27mMr15eJG+83LBIPjEOI
Wj44eMuksA99Zh4FTVPuc/Q/PToC7SihN1g9aw/MHfcTeghkWS6Xde4xmkb/RUo1lb7DCoW0VcwL
1887NpPOBw8fFNlZMLi3Z3mbG2NVH7/PHCyoyxhR3UQ5fWH9pzdqf2k2OO2oEC7yxbS/hzfDRIxa
ulUYAQAvrkzAXxjhU/gwGhvYNBDZg+PNIfpE/klnI2IFfO2RwMdDJzetlnGFzcD1eyVCbk9AJPgV
SeUMANmPrxUp5Fz2UGG2XCH1vkRszqa9bolyEmt8o1yqTZL8sTPCm4f7QwcO2/OgERmbeqd/zIpi
kc1452Icb3hPRg9A8m56gKfBarVom5BwFHxdgt4j4OJrs6WBg+RUS5tyCt8NzVa3hSf42r1Mul8n
2xJXjW7ZPJtrtKggXQ93iO7jRIqvVf/lBpw9PQ9xeuS6q8lbhwWiiWk3lpfKL5CUweaAxPsX6bE6
MxbVWV41LOHsE/xH38T3I/pfluI31hp4f+c2EJS5QzLasPbuFM1h5+2Pg9TV4KQyWqVVWyQzKkdX
5MBnuKd+YTogA8Ur4I3PubavcDofYbkrnHxFZny1aJnE4h4sTIdpRkT422f73lOoNbBdWQ856tsB
0QDMxZ7X+NosC6j+SICQwEIORSRz7OXgeRwwYSTPzIp2g2Pfko9Ne1HAaWU0LVnERlOssYFh2Cgo
u+w0HCvIFEWYzNWfJpQOlHLpT70e7Ifjz+KzRK7H4g09nlfEusy5sKeUFJT5bT/Pl8KPABCLbfCG
lsNEY0Uf87z1ezG9JuBsMIOLIWVQ+MMtGCYaXEjgZhai3c4i/4MNweo9bTF2ZBcN1ZW2eGybeRuK
DCXhWgIh2822w59C5DVdB0djq8yIIecC6fbquV6OJgSxzGMGyNQdFuNnxuewqbkbsJ4i/Ih85mV0
qSiI2VYPyjH2q35Meg4DhIQcaLzGdw2zgaCwBVkzDZ7r7JZtq/3p50Rgw16M4bhMka4QPcBpSaGF
JSy2c0QBwV8ax2thptnNCL2BrT8tNK8Ps4U0RaPALFs/9lbuK/YB/hImQcvOr3aIxxkoWK/pk9rd
yogXxXhuyQS0hcY5tNqMz9tGK1xTOrFW0dPDK4aeNMtC+FbJ9oNxR7TlAZUKKTtTrmXvCYcvzhPW
nn1Ds48bB5m81OaQcO8NgYaESwQCHEUa0FH+76UzUwKsTCzpTx5LPq6iTOcdHdIVQhDyOOym9VTK
fAbxuArlkxP3jsIEFJOwSL6DodlIunxxy39f4lak9dOe4p3hsUrfLV61ZkmMCYB8VeYijAcsuA/G
a/flbCoCQted9OszLuWKBGJRglPImcpyqF5EqnJxo3DHkIYYMpvlNr0Mt3ofavDli+0pmVacHk9n
GFFFecUIdY6HTTS2hMthrnKi2a8nFm9ADUwkYP9E45HuEuxOanvf+SwPCcg3Y9yPSyI8nFTpBL5j
q3hYXUjdE85AwsPnkZHNCfj0Ac5ZIA77K3fKATe2MTNvbLuF7anwi4eLisZJhEBg++SQP4PTvjOE
7cmVO0Uq1JPLJkt2jo+ztIbn/cvdzQsoDh4h7b/9CVLs7UkwJUSt+goD7v2mOvjskUBwsgmm3EpF
3QacXwRowqd8ssNrOU0JqMoeNOY7sONCdzBxeVVOSk5JzNR8mgDADaFCzrN5FeZbyNb47dUAZdyG
T85zqcGjwrS5dcwfqsk4cS8NHWAUVNPy3GYOuzEZJEi0t0A25qTdJbqdLwkX433V83/vQvDlBgI4
znZ07pD/Kei/E1zOhXJ/ViIzvYhASOanE/OAKgl4ZKAdZPVMd1+u0tOX4Y5JKHWyiQhgbEmy68IP
qyXESoDC0xiyuBrWOBKTIQu+BpJ7Ev/JcL8d0DXccPyyHeuQyYj3hMX8wyGIYocBRc3eEc0kod60
e5Ngk4IZkjgVi3yufBzZH+XrQWpVF1i9zSZ/b3BdgfxM5C4zPA7DvTICUMEWhMrc5NgVqp5gaHcq
zlhriUEbU4wnfSnZhSkQnnmaRDQxbLmq+sukN/qNimmkvn8IllfV89sfpX+j9y/n0qML8Yn/o8ij
pxrpy/SxfeKLfjqGNWdtsWTbhN5N4bpbsWGHnHzeLSXMKg4Gl975zPafKai1mx+J6mQL+WL6j7MS
9oX2RZ2c/EtKdjw+qE9fQc/Pmes8Nx0dT+rRrVPc+yW/C8dsCWjOxdXznh7CqwCce5GNhc51KEh8
MRvRx9oSm+14tMwzSErumtmUjTsMMdPsXPhw2tlMhwOueCCR8UKac5Ve8ZE/iESE7pDyCW1RQQek
3GA+oPOItH/4w3RevkV9vKAjmgj5fenrIgHAReCGLIVkIB9adtABar9w3kw9XO1sR9ytYOSeD4Ai
KcqE4pxTjBPapqjBth4N3h6QgEeprWiuLKSFeZU8Gg56WXBxDql4r5XTMA9GXyB0Br+Mcdl7tRWW
Urj3QQjHQioFQMcbIPg4n2nqwXPB2wiggd/7TBGHfjidlQkRBi4GFl7Lpt6E8RJ9v7fFeAGFOdgC
R4dr1f3gGZVPWRIQXNLjecZK5kiARTkEHXnFhEaCaBZ9S/YMb1aMwhjQhIwjrfcYJOJCfCjL7Bso
AmJj6ucIg5Vph8/l4xdcFXkkKvoj1jtsbpTG0KKta3eBbYe5kFXSrzLn9r9OOcS5C5NeKvOVuRD1
XRHie/bT3vUYbuNwPvxN9pX3OkCbwZurPHAR+/3qtSfom2CEjsNBrSBdqTve+2hilJTstVBrzvGK
myPzhgu/Q2UlFCrHaoGR3D9BJ4IXnOeLRWsiEiJ0tYMKjhcsH4fwCMCfV8DtK3hIPvxtJlKQjbGz
rIkzER05gkiayWYLI/15zD0Butv6NQrk6ZeDRNrslGhTcBXFAeTHRJSNiXggzsUvH8Roj14G1Skg
E95uuPVaKSaCR2UKeIYP8Gn5RAubT9hj7cFYaGINijCuKC9fZH4CdqNjv3ciZ1ekTb34HXFC/FvZ
J7BdhUQWBTvhDNpePzQb2OpP4nxRSIbfg8zwlV0SBxfo30cW9xjaLucbFGvRylOCyeAfCJk43zdc
+1y5KH0FpcX+XoC0gEiGIyfjnEPI/oCeaDW0nwWTX+eBSzyY0WFQWAWj+5RpMvGOQtfSAjuGyQRa
JeeWYZktald3sHvWQTTEonTA3hCzjAnG8nfWKzoZtNce7DhBFiqpV1r1WaESy/cqDpHsMp5Sw+SL
JVPslzgax7i5gCGkYHkzbT1aQ/IpYZYq9nP5OlempWU+SzgsC6DEDMI9Xd85vtYMSW6nFZoRPOup
3n+g80m3geEpx+9yNIPVhgcfC9L1QvlpI510lCuQqVDYJ78DVqvmUO8oiwHOmaX/AhWV+lJCTcCr
kdfqYYgAeqFfWP+sURyBhl1fKqzahDBoJlnFSKZEfyiQtVq/7RNWoEpZ6XnNJ1Emf63RJ35mytcT
h/apfigNo8g39NYzu9cxzwdTiA3zb/oM6kRK7L7UWnLy6I7fH/agoLIeERbtcSCNoTAanBuMTRn9
AsjUnkQuFjnYdGgGkYLlRmFBJZm8+8HLb6hihBjLiNCw7O0WeJRxCAoynJK9Eu0QW3bvX6ULk+sG
C9VJpgYJUmozgde6Vhqc9fRFnhrj6oW6gupyUGySUVhjfDQIa+xlWRYrR6W5L1CzMK/LcTfVmSzI
PaImAJMWv1g29XKJqjIimXLQnCYmdGuZYLBS0zgzOQ70mOERDqo1P7aOS8rnwBt4xFH6hTWlqPZ6
53g8vqfHekrlhPcip5tPiw3VfE0vyw3iu8hcQMthsWnznQ5qWu1za06KI0i6TZ1pH48ilEv8NsGh
Ikj0yx1Oi2OyPX7cY/vzRk/aOuKnp4WwMoznwlC9xYpWWNJC+IF1wF1w9xfW6uLuwhLzTQ1LLdx7
JZatPzkeMtDSfGGKqK9G12gLGc2FO8K/RU6m+HPaCIfc/geeBcWqyBV5hGWx1SSvzC9lA715hFRl
/GZFNQiXY6iTD2lkv+7genrDx8K2Fbuy9AOgNuXoK1y5Hxk+pfYFhJd2EJKgB5Emt3xsTUzmTV+G
Qkp2A5wlFcMPCuvBLNdm3fD4fv42nEoSVIUPHcCrwe1WQ27V/VbwbNFRf4hUEBEOgyt8MHk8Mvwh
8g+8tYwNLK9FPE9CjYyG0eLERIJEOzy/iZ3TFvwdFTQq5Kd1Cnig4DEV+Q+yz+IS+ThWM/Ci4gl0
OHAWkpcK0YKCoAvWUTvXePRKILuyb2J8ugCZ2Ki/72t7/fpwHHcGn3BHvvPbG76pXGmHhVEY9A3q
f5HdItyIsQlzFJ9exLpilXa9ljglePAP0+gI2PVFvgutmVyVEb+C2JMKQd1rsLnS5OcEYIJDcVhd
hOMROSMqpkgAV9gjmS5DaEfD6Vn8EQZJdOFBcRgehYg+BbKTjSNLbkMf/2IVrhSVehf8JQsUw1mD
HvNy2DB0LMGKu7JS59E4XnwOn4O5Hi2bCb00sSfku84Mp8R26eWXu/cfRX0OzeUFJTIiwOb0LydF
OOxJ85iXcKXZx8mIjpnCJsOgRnjtkdEKJGE/ZpTantBGxihC5qOlcasA6w+kw9rT9LJAch2Wwuzp
tH0ecr7kdeSr8+c9+QR65p3Q07/cL85hgDxZeAUgB4b4lyeT/QP3ERqMwiIQX0M4vgBOlju8LVD4
+PzoBOKBw5LuCnmmCCRiWwYAwstROExRrdhFoLv9EvkmbKSQM2PkDPE5Sw8wk+w/eDn206LtS+z4
IJ3haa6bQPE75JTzQYjQiSHK9YmXJ9SWI45yFT5OONJaZIdwoL82lyTX52mBRzrBgfL9A1dP8k3/
zPXIeuHClIeOI1p+oCtb5B2wyDoiUNUICmtDgpk1/tqboJqhwPAzbxVbu3uFdH0YPMef2f2+KezY
HVPg2+mYX5kBfVsiYOK+qQjhgKviaZNNPgPX/xcBww9E+MRjMZww/naqFRe29flL1ABTI8Jg+ZHX
+KkLdjL++Dz2mCfCj7+yVqmlg6sRlBFdUwZPi08XcMHHVktGCjNyGJrDKZpov/pN9a2p4r2yb2ab
nfB35U3EZGs09pPXD4ripBMwB24W7yR1C/veWxD5aK2h6WFOYIE3QpZjgstX6eEz4GiB+H2oFw4A
CW+fu/J2bUJwXui2dvKMv+82jT3mmQbi6fi2ya6Ky68ib5yeJpvd7rMan41grHltOHTeAm7b/QuF
GJNrO+RReZ3n00HE2mLkNH158Fv4SCbj3QC59nvBM0J4wWWORA2RFvJwPr5IwOX9uNWKl1bxvPPN
SnwkxSq6oipckIRAHkLAI7CNBtxu97yPQTAKNgVG12SCgMJMyEzg55vcRt/iQ5Dk4xW/+vD4HGwe
YlfxWWw2A/Hp9Xw9nM3mnjgPjG2HB4Y3sGF46jPEGy/BD5hjPhFPhHaqm2FGjSxEBP9Yd3yzxWfM
1yTyxPsFp6Hrwq8kNIljgA7pxVaAt4GDHa9jO8EmdnsoQLe7eDmAAZwKfOehiYqeFbPBxA3Gwpyb
M9QRJ1ztjBNvw7ickzF1Oajig0J2wP/J+b42Nn4WtrJ/8eTisxd3+e/nBmcjpQS37UTi2jM4z2FL
8xVPyuPI4yYsCvnDb1gi1kh2z70jgDKFG5Dg8XfugOshlZt6f5OS/NNZ7vH5360Dj92b84ZrknQ+
V3JkxnZi6xWpfOWUpZwNFnCNHVcdV3tQHOYQ937x9nbLj+X5Lmw975iFlcs2zXpwdKkMjkcuYWpi
/5yzt4ssrYyE6dNiKv468DTiubSrsHUTW3frFGwIr6nYlBGJ4LkHr40dG7E2eRVi+wVQwsNYx69U
ZRxlNy7cfL9y38A7JBmvZP7+HYvU+I7XPUTzrIfGhsRjFpo795+eWAQC1ect4QCJOMW6UqqcdyBX
7udu+toPK1HFxgStg5wWzC9flnuI5zydr66ScFo7r+nyCCbPIxxodjky/yUT4u7J9DCor2xjh0EY
TSHLs5yO0F8rc2UuRyyaw6POOlsF+hxN+qTDzCx13wiAE8/UxsACww07CIgNmTKGB6RN13c02CNM
ErKQOrx8Rkx4jDmGhcz9/96rQ+RJVOiIDaH4gcOyVWyd/YduGcqUHFwHzDUXr36WEeOoXEY9iiHw
v8oxNi+o9hr0ji6AMEguIliVLAxrJzT27Q7LMLpUcRN5d+iHnyh6sXdxasrvL4Jttr/xafkleoF9
mHmHzwh2PdpCvbTzAKopNQTxtouKj9KkmHHKMF33U87HoWfeNe9cWJSIhIeLc1aeMYY4vtwPchBs
XNrFDiUndDGq93/rXzcfBme7m1Fub+z5GKkjiwsCZPtfALw0brjT+7ZT7G3hjhgW+79Ij2NLPhsT
4zAESnGLzi3IsF6xLEEdsB9XFV8BzUsLuwNt6xAXWEPDqpfQW15Hg2Pt1PRdQT/dAcuyOrJ+/ej7
7wzOjy2eDU4nJFH2pel0PIa5TJCOPcfAIjm+Qzx5Jub4nK+f63Jb3vDn4cSmVOaKnEZ2PibFSCQE
KW6+npKjgLES/xp51fokFnz60umDGd2C4FvnLDKBhl5h7fI5CbjXIeHr7JdUurQw2Ijkc4PLQzgj
ilOWSoS6anr9d3I+7xp78xVWkY0ijDWHgYAjLMGTKYJvhwsBww0ww38GLUcNc5aH/bekSqNwZSv/
rw54zJR5E1w5eyXEkA/uoLqIvKjbuHxobQrbPGCSbpfpBH4iWSj5bVD9Ig4x33NBJO5tIUDSJ8z2
0VQLN6sx7DIS6hK+0g0aoBmUHlxiODyNfJEbYCNwdJsKkepL+FFCDOO1yPR7OJbsHr94RSbYvwma
BFxfCBODMVzG7xgijzQK4Z7wnlZdNsPX6af+40NmJTZllzDnf0GcOCkQpShMJZn6fSbEF+YW6SAf
9PCMRWJPCVAvcT1UPBz+DtEvXfrDHywh9ez1NVa8EHQpqDcRnVFGOhliE96XTBuh+MhXxscDI36N
am1R3V9TYp1PmzeG42kow9E8uYNODTK98OVxlYtmhILoBKD+CAY/T8mtwJFCnWgpBrn1lLuzUopF
stSu3WvSDAITu0VQ3wK6itRMP9CLy73xBhJhYp/oAOh7eRC+tbVKcrs0qwxm7EIrRJuRGj89CtlB
2EMJCI03l4wGuYYS7+1sEtzZxf6UePAad8IAHvuhQ1JtWmWhv12VmBoQbayWHTk07OFajEFFlIXw
PjansQ9zB0N3A3tvZduu2lXvg016HWkwmisCGx7WBBd515zuWxtKJSrn3wkCOaeGsZgEVe5V3h4T
fBBNMgKcBx2w2E0NG43eK8BnARwEjSioVcWTnM7kmLsitCbetrajiPoP93gnOoi02r3m1mNUuA4K
EqdnxP9GEzof+f9SooiQsPiFH33aeOK1G/a+cCbaTCetZjCf3OIQJeUSMpy773lO8SomtxtAmb3f
rxrvjY29wdvhRVoiHUcFSRSm9yKF4k7p8PCczCJnVyGztIdMQTbpWCQCiFdr2HIIGmBr7k1ePi48
Ij/F/17foOO/x2F7JwKENF7hfm3MmcXYZaDfOGHwP5+cbHOKp67HfJkKsMVAH1DPXvE5L6VpPCOb
z76N5jXpPHxyzkoKiddyRFLIiluWJ/t2M+YURAHEsCXVE478d2HK3wY9TiPpX38ww/qwaS0RW/UO
7pF3fx/uurM62e/gZvKR/wuGDnlMdC7RYsUZssQHn2qoPrRkRotXBUf6Xh8kh08jn+FC4ORQwKRQ
Cm+JszGXmNLMeUoq4WRxciNPxAIQMcvLReRO5Ns7kBxR6nG1UZxRUCW8T/Fd1GpS+MAhYnR4eOKH
VHQLBDgUvuJ7TKnF7VTlwJCijBTKODs23edKJKNklGrvSboj/mG1gT0qhEGbD/6bjOhIT4yBaxgF
iPKKUnssEeRQT77H5i9mZUM7h0XIy4VqVslBhEcmBBsYF9L4Ky2HiJmGxy+5IU8kiY5MJ4/ouN08
2gn6UPKcxEjMPwUfErKQ0POdUT9dleh/O1v2ZbrsE5E5oncyHPqop/XnH9ktrWQm/oGwmHytr//6
ybnniT5NpFT/PdPgwQgftx2mUIT8DMZVH6T34fY7fyV+3C0kbFxg4uDjg1FNAydxZe5kVoinLYMu
j9+G/2D2x6Bhmyy7GpulH+N0pmlVTqSZxon9Zrz/w3iUzf9G0PpeGoSVMk7LP/kRMkXVpMWJX95r
BMVHzgDxPBzlA4ofc5u9cFxAi2Uhxyqb5bNhpucNMZsfTXo0npMPe91Rc7uFHNZkvk00N+Y6bFpr
yMmghF10y3fKUqGbeDkn+hWM76NQMdwS7Icdhh6uYisWEYfwLskBbOzSwyQJLstozPJo1tCr0Y7b
zfwLPwB8GnNN7Uf7LlOGv75O9pBIuGxNqyA0hF2RSeKsGb+967+6zVNnAvhQfj8iGr7pLnk6VmZN
senxOLiNtsY2kywJkiR1F8aX6IFDRpiDZfkjI21G9QakAuHmA22ZwpgO8EQ+PU/XjiMCOaCmuVUf
Pii7hH0A4wVhfCFMmpvLd5ICFfyZDA8QGmP/xBSePKrFi8kmOigwZhGaHf0C/y+zmcEm+wmkeTJ7
4JFghEwcyL962TCpRy+vsz6jRbZr6XVMPtTTUuXpdPMoQ3GZwFgFPhX5MYwJbsbNtMMF74Mv3hPl
3996K3K1xOaI4SxMg0jkYm3wwd697HU5A/YmsJUvQniFNVaHdSRlLcM8YYWEryWTBtxcRKw2+TFr
hn0ilhsOOYMZvM/ZVxmixjhoGis232/idcGWcSDILNzL7wRz6UmI4ST2+SK1AI6JxV/Fk/AA3CSO
QvjvFgIkP9wA84YfrsWLEMdIfBe/RVnw7+/bjv/xKBPuvBJ35scUFeI+/JmJoYq4DTiIIiN2/kgE
YwwtXhMFbYojbVTuDH2KRbi3jFZG53cQCoVDUROEOsYRE2aamKUzX2IMjxbMEa7FyRDnpMfs9bfm
F7EykrAPIy4UWrjI78FRDc4HDP81Gy811dx0fesvsa2l6wM6WevQp4DrrKXhWIBMPEkg3hGnQmdt
1wx/OtzuhbtGe9VJNGX0y6X9BJLYMpkXfZpATV2X6EoDb/7axJP5OwaOyikFjyxRdfhYMuAEHHBP
1rkEfN/T0MExMMcjiD6q65+T2/6pedmSqzxbnmX3hUgJxGoN7fv2usUAx249hd0AmwtQePZNgnHK
2PQF6ByWy+4XBa6AMrSMFXU4xw6g+K03UT6rsG3i+qVDz3+7h9MCC1NJIb/R/OeqFCR4B6pFhKkq
WhUYEKidgQhDZpuMwSe1gTAfwbiltyGCSyqW3qoZtwCUuO/J4IBk8tnRbH8Nt0N/hMidpnMsPdxe
oibuN9FV/Rs0IQ3FpPnLnN1xTmAf7Z37fIbVemhcKZEeR83DYAV4FS+fAVviyB538HTm+l8FlWpR
/Mb64UulQ7ewQvxVzR6sTJmV/+m9/WCsFQA4PP1gs5vzsmjtgRJWwSogdXhMSRWsAB+or3Ag87uZ
QoynABXI0CJBBhm1wwgJ6uYkdncZ2zMd/65ZiVQeEtlznOAYdWD5+3VyNgfyQ1gi2EB/E9PbCThF
YAA0RUA07o7diuMMPgYZ99jjY+FLGPBDwIMFRPzYsVnRdbVhjCvCx0eYx4qfEGDimD4F6vMOveme
3/UklHs7vTcjVs1PQY2r29c/Rv7wloAhpx/TGd6aQzUBioJzAExEtNsFU5DBLS1cdW7mY+rRiMUs
t5fGw9cHcFIXMnTkVsQFtHjpCZs2KbOgYmMMX6OfxnqMmbv2XjTmSkXkuhQK8/FzsWBgSuooBhC2
+O5dHuSeXxYLuFLMurGU4RoxVn2J8tEpd1vBkRLtAUsOCxu3JW2wjhh2T5pLzjgLhtLnc49YGaoN
rTcIsM6aVXjkInwnaG8qmpBNQXfTE6GEh5jo1VmduXnIQ7MNF4cRI3xOXdITMMKUEX8zvLFrtr3W
Tg/SHEQ1mcmCQGBIvlJgIyF6qq6y36R26v/kj7LTrdjFa2w5GLPtJLTG8Nm/tJobThD3O38eIgmm
uWDGQ7YxNoOQfSaiSrm3jB25Gr34HsHuuiMJTKmY39vXFU53ZM5e5lqTVtEsZZxXuX2/fDMFseM9
S8VDCJ4sHVofQyBmpXAh+omCKxNa99qhG8CqpsBDKcRAgCJppO5fx8EJ0wdkNiFCx3hu1A5iyA4+
UDUfTXGEkvf5yx/ieflZSfe02neDgA5FVEd4DaALZIQ1mFEgGebMHPhvTAcYOz9pYDGeL4lMwTe+
JoEO71ZgLnTHnSftIAJE5N3YebeAuBPJTprajbnsEPz2gfpLa/o9ElH4OXw1jAicJ0m7YNjIXqnA
FFtjalNjlgE/5F4+8Xu1hiTHfZn4iqrm8ww0j9bPcMw/GLkaSdNvC6ygwc8bkOm1joEJ2SlyZLrW
a8FGOrxgzVST85yTEfHYZ55MRJnN1fWEIUf20QjTE8uuF616FqgvFBNYO94g88wxRyJ/hB2L8XAM
U6zlrfdW1+McERbogr81jqQNDCbpV2lOGJdtqGCk7DIssK2AxKUvayyrwI5QbJLcATUaxvjk+/Jw
yNGg9RJoJiOkOijLGCYzyNLuW3jlMWu2yYBgDwjAmBxaDQWdkK7G5zRHsei8PtYhqcMOfjWcMCZe
34VRhSlWX+U+S9nOlP1jMO+J9Rv6HQD8z45QpzErIwsizqp3FXgBYTxCA20vEeVNPcOJu3vnM5lp
gNN+5jJFGzaRwsweWwnmrVaN4zP6Xy4hNewKr5+wuNf0c7iPDtb8PIdIFm2yevPOfiScurDhIWqB
KvHrvEpfaselhH2KLXmZfMHttCFT47GMf5XeTyQ4qrbUMphzWI8LzCkzMBHELnaFpRyj/jczNvQ1
IWvvqvv7FmuaA2oOnMIoHSeMgCtCv/++gCKL5Mo18EHG+8LOAC2F31dhfObCgT6V9wsTla+8rZE9
z7hq21PwnFTuAyumoaXPuPYHVOZzwkIogd3hQlkpPu5Ku5pWhR4fg+XUHhyfzJYo1fBfBy6ncYos
mAi4TalrHUT5DydcTID/GLbCB9Yhp3Yr8iuwzacSbIMyCvNNvikM4Uc3YHgGF7yxIHKhp5RA5Bm3
ganlF8i0LzgrIl7jS/xUhV9HEeBiBYOtkmxMt3gg+ARCbcGRVM5KjrHX+ln/Kim9PS/kXW+G6hdf
EiKycOV9OHrfunFMNceLIXcixanPyWQSFBwttR9sseTO8A7JXCK+Ff2qapvwqEuvaHz9Dde8g4GA
g867O8YlfDpEIMPe8Ee4KY7wJak7JlcyKYI5YXkKL0miozcyX009rTp/+cTrIbDKmzdaB20+2Ghc
v0NDd7NexzHprPbT+HQ0R79PPGWaRsObBHVn/lOWU4BNZKO1tOxGN3nEZSBBwuqF+SrMjuw7U/Jj
CYgSrXJpJUvHT7PpO0CTUvW0DPhB27xr0fLNVRi95T7nkyp4lK5nEElnicSryqGRNoWbFDSR+CoZ
GKl18E6acvuq9jLmpooR2zr2Kjqk1kHj9TJkJ2SIL/xYCto8iG2WUqyUzquitXDFwkuFRKl7hlAI
AJsN+AlbkrjeEQnQ0Fpap6ynuoTU3BGFtMOPtTTA+QkzZyYBfyRYIBxb4Qb4EHsNSXe68x0e3sz5
VaL6VjdeOPCF7H0hANulbBdg36xuT5s2rof1TGGH8ljXEPIdqtT6Ls2pjoX5rCz9Foe0xNPysJ7k
BPfRIHY+/mYaT0QmFTa7/yPpvLYV1bYo+kW0JkHCK1kxx60vth0BBYkS/PrTV51bdW7tYECFteYc
c4TnzmIuAYsIZjUWM1zvnBWQASBII8zaGTJvK+8gQAhEk9tJro44TSU4/+CiEeGOxr8PHKe4SPoZ
pNy8nFlJOD/evihgEg9R9h07S9RYy9zVvjDRu2ebPJu66oRdtEN4OJuy6a6q50y4WpVoUDE3rMJB
BgweWPz9B5nZ8C7JRsLKG9vlg1uSb40S2VaBmpkxg3n5XErV0vgqu1W6fd4O1QMrHyRXC6Pzhx6y
TkBcjojMEeqiilwMqNLlvoVeVz0CMo/yK2Ev0KQskMoYs0sjfO5R2jaoDl2sGKE2jdcGnlocoRiF
AYuav/oVjKhX8FrBjXRen1qgEDlB2t26c9E3rfW/1NOc1+k5Qz27GA71IXEG2JjZBv+uRfnz2LWp
e0MVjNIvzW0ln+uwa2ntOFqiM/ynux7zUH8HGC5ZETEa45FqrJrfb4f3BBKxy1rBwTfH1//RGdkB
oSAUMi6er76/NND5yI/UQqWfTe54nAbI+t5336Ke3xeM1BW887UT7O58vFiWT44HweXh5JMdYyYk
0d/mXxzhmhRDA2WUrNg5BcZj90zR3mQ/0wW+nONwlJrQQFNXL1OeuggwlF9eXXhnZOnmLjv8SEk9
cRLs3Z37BgE2CufVdfTyT6LdlrDoeLYPZc65aLeLG1Mu/3V64XV9BAHbRn+nvyj82+7/envLd1P3
Q7U/eme7PEWgdi4B98uPjyhqvIj/L2y+jz4e3HS/fTrRnvL9FIkf8b+TSPRt3eiD+1XgGTokNQzt
EiRaMFNUwM5wZFlv3feldyA+EFA74HVzAcXE5Mq1DiQIBgUd+UVZsTZuT1sO6efHlRYpZYNNw9NH
PbsA9B1MfRMRjcjK1/Cw5o7yP94/jymrSrfkkn59GaR0bIx/KAoTtn//qveoOtf4yjul6W0106/U
0OjCSYkSQmpZPjANdLTqTPBdhOvMKzI2xqw/N1/W5v6rMoY7p2CsBPskEV2Kp3oDw27KoT5KtmMU
01ot03WCKfyD3GEc2MNseXOyX5FGDDDtTiL6lj12CccES1q4phPKAtDHKGPIC7GVmzyP/EF08sXL
E1/jPORngXjY55I3EQRzzTYDsYxSzLjcGFc+viAqSQdjoxggoU2krwQ6Ob1M4XHPOCRxbvR29NHk
Ec0Tj8VzxetsiZ0ddQShl9waOJIddyayTcWgN12LtSoAI717xuynoh8V31sz7NSIPVUp6UOo+g3H
jfCJPkzEME8JlBREt+LczN+bInpvdCLgDPxTtZWykqJxZyykqKESP1d4+aPNA6pNFuoaCF1btr5O
YKsUYcrTPnwWaf8F9dzB1miu7m/HhKVpjYsS/w4ovrfdd/sx2SpbcynCal9e/T3ZDt8osdT9lMzK
KX8UItRR/P2hzMXrIZuRcocIdSX7gtTdn6Tv7PCmI5xd34uKnEpymMhg0X8NX3iZP+b9ksiqr2Jg
LPJawjg3L/GvdsGGCnXL5EIZThuzoWfpIQdbqBMns37D0BObJebMqImZnkOREdQoZRMH8dJc4H8P
GPnmbtD65ZWyQcjq5B9lCNnX0xMS4QihVGa3hbLRNrfFZMNUBRkgg7sNsskhYNpCdxPPrdw2UGIQ
2+bEsI22leKDiQVCHEaSQ9BsjWjqy652xMzbwcuaECsY7CsLXqhBClyjBnLjyot2NvW1zwHZh9sH
KnJbuuBNO8M9HaIOpoakMycdXiLCD4Cfan/ZBi8wLBEOOMUT76kw8EaencPIEupo1dfn7QI5FEMd
HlnxsBNL0xrTjQzfM1trFsgudfBWMmpJD4BdMI935QK3rHg1zqdrNPMYYD1Hyl+YxeUiw329XNyx
od9WxaaobTzx/hDqOdWZk90t3c4fSSnmD75xM3I+2Fioq4M7IeRagE+WCiZ/skIdtWJwYpbMtKH1
CRNgQoNmbvn+YakhrYLhr6vOaMDs+4ITDJw41Jb9/P80cxFxeZ9lC8698L5QgpaYS1wtPZXc8Pl7
DUiL4oFxDQ4YaBtJZ259leEORnD+7cjZOAbmNf8T91ya137eWra6JrCX1HRynRci0vlV2xyrvtW2
+Ykz9Y4FMLYcdM5zJETiw3AlnLmhCxMfU13733Lf/0JtJkVt/H3604iEKb4jD57hHdonqtwpP2mW
mT/9wq0fRxJmi0JEnbnciV+JYbaYNv5v3y8etkZVzE3QdkD0np6Z/AFh0vyLoSaJtsBsMqrCbM35
dl9Xx2Q/RHC+qDD2EvqzfbYe6LNR5MZzAVWSw+0X5OAiaZ/ruFqwfe/J5uNPDDlg1kY90vdNHcaB
seJLnXEZxLEGpHeh7jhDiCkDNKaTts3NI/hF9Au6ry/g0JP6KWYE0gmCFVysW5h8TZcIEuzXd8sc
F9T6Kv5/59i7wFsBcQL4Oc63Z9v2dbcxvGDT2sECfAs8UROG+9hAeHQczIfxnGUGHIN+N75GjyIy
OTSQcKTBzCUwTOFfOfC843z8+D7/Cji0Ds90Z/ZFPAh8wEXH6OJ7YRBgeYV7TEowR52wEoD+wFQD
ML/jWBH03+oUK3qQITQ2ukvK28qCH6jMmsvNT5dleBTj5e+S+NnAEAc3A1UJxXikBgfhxX/+ikn2
AwYElWBo3xbxMudb8QN9o/9878ARgn/MPsGgewAuC5wcqAdsPF3+ipk2ZAh4Z+/gGSL0gEDO4giX
MXPr/fQLY9twB2wExjuPr8T1gQsXsB0EvsPDOW2oEZiI20wEwLXDvu/3DvtC/P4OxC7CDDiH1w+o
31/Cmp+TzltfZz6nEG4tE/zk0bhumpO8oLK60W+E2md9YI2BzP6HgHEjTneo8DPNWUNLhtJf2Vei
alnN+FpMwMVPoC9z+/mbH+KwQL04rlA+stQxfoAW6MN/8TuX2PN4h3PdCpq8PKNaOzWfMlTpnQ79
2BGh9jXx7Ko/eq9PxcPD2W0XiuNP0EVwBBSXCTdCqrpIfmQhAhFSERGZ+8brmwWSRqYwiBXhCh29
wc1X7SLd5fCH3z4uQ9vBnfyh+XThequL+O3xt6VDE/F+8PXT1fvjjY/fg3upk02hIyvHwAh7oT/m
uVhLwLd0dJjPDOHAiUAWmVWD1XDf9yqt+EnlVic8VisFcAdeiCd/3A8IrzUhascDeXyEUMxBtL6x
sek9Upzt6CUe9E0dmK6gLxPIAZX9E+mG+/hkHbY798RibKybHsS1pQaU10x0HRVdCZ6nPrlAmDi0
ox9pLIDE7ngwhp2aWe5z8UIvYK1BRZnkirUQpyTQWzEJfjEGHzYAEMxwX6zsZL9y7+eCVTmzlmz2
RdheOoDGHw2M7Yu+KAsIN/7qz5RaD2fCjIGZJR7UeMCiC2yiAnAgW1aQ1lhNeBYQGBYRCz4SirLb
CT/2okT1sZ686GcSqkoSc2l5Cy3sxiDXQpO2DiDrBZnqS1ulaIBHhAtuDEWegXJua8yHEtu8Jnde
CRkpaEFuS+TNrrx5mzMEDLvX3+SvtEgYeWAUi//Rypyrbn3DuuvUwBtKGxzFgg5LQFaE6WeO8KNt
ZxNRvi7Lx65ZMdQ5q+8VAvx+OKKZbhDKpuohw/Dx9Z7hVionR4PcmolroLuhEy0W0gagG9vD3ria
Gg52vG7MQSgwofTtGf/t/+BjemIEDEKA0ITBQb7+m8PFXI7ZWiFPc3//x1DMvM+JHSIO8epAg1MD
b5hTCldFLCTc4vD4eHyDpClhHcSc/zxisRZTi+eVeLhICbujFgpyoR5pYbWf6+d/ZEwofsNR+/e1
Ej232Zy+lYw/phxht2T7cQWXUDASC2ij9y20TNgUiYdVteQmV6gV4TOgdMfYwu1DykNqTOrXmcHI
2XDzM29BfsZ2FcpEv4VbwO5KygcTe1feJwvcMJ1JADjCzpzM6PUB1pY4mzJtDLSgxNWOCrHo3RRa
1JwulaaQGC4m27A9PAvA6lsL0F48Zy80TQrERNfgtMYjHmKFNn9AvgV6/VeymPjY2lAb0tXEYe4E
eDqHcPANhIHVYqDNSdk58QBi475txYXeIWxC5Mvk/aBTJhsRGV/cgOCZnfnvMl3nFFkrGf47uhrq
LETN/1IKvXFVw0SLEgp3QaXeyiTI0Y1ma8B6jGLwZgrU8/uLgWUEigISls6nww9hxgYNxWPD5dJx
xQJo3VAOpfY6gQiCOoq9nwzMc7l+bFnXjwpqxhi/buZZVRtM8b7gfrSkygm3dByt3gfUOgarOGLp
8+TIpUKoHKRVoFZ2C/Rv3uGFHZYaDaVLmZFu8+uugsOU+Y8r3rxropUgda2f7hSnpl8OoLkiTlI0
YYICo+k2VzHuN5oFt6pooYA62n06btWzmgHYoj5jxbpfn4sKo4YJMVR92G0YakAxSmbpCV/3F5OK
3bRxx3iN+wpOyx16YuRoxMcxRJtTrU4/alKr7DuAAEKanI4THQxGTOCJE/aSxm+gKWxvWJl+60Hn
g8iAOo1O8TlRLtkMPERD0KUEGTSYnE8OuQ3iXEgo6mwK4cX0xAKZHADr0YLjMIL/hnnVhPxHPKsS
wNujQsRGA7IP8BEr4H1RfgxrfEWXL0fQgAQzB3ORub7koURtKkpIfs0ZXXj6Ulk2UHvECc+CC1Ed
3SpkHlw2uBzemyrk8tBXxfkGTAU1qAmTgF5Q2YmDkxYQGEMN6E3ChwEGi4r8HMxoJcG1pcCi+ULt
xCHitE3pqwDthgB1GlZ+IJVqeVUSZDP4H5NpEVnWb9PSS8+NUochgQ5ZqaOheH/8WOhs1RR/dZgF
1NWFFSkKAv6UZRr1T5OUswKongsQrfWzRH2FzY4hs9jOZOwk88kYjjrnOuxeKCTsdncvf0NbV1FV
rVhgJfKY0p3YJpNNvdDnHTzrWTnT5vdNDX1xVTUNiLkOURESmXWQITHUOF3jXJtMS/LlmmXXeIXh
yl2CRwr5DGWKFzJTWfsxWcZT//WCYMfqUPymYNVP673GYsWMNdpNmUUIXFIZY6+j7etfCHYTMnC0
T1zQdNN9FZ78Im7wtdL/ucp0DVUL5g68CvAYZmlDLkR+V5Ad7mA0OGq5L3mm1gfttUvqgykHQ/L5
QhNGdJBr4BIH/0heouR+RDr2pJzpcWhMlxmWk3TRz+qatR/69KNHporiFj9DzG0UsiU+SCu5LRWE
i9V3/Jk8rik0cOpldf54zPDZavRoiu0hZtoIN6z93XoDpiQMkoOG8X871x/hFOfmOFg+sfzAwxNU
DhQr3RqrYYs5+/m+r8N0wTZFro/K/GneRfxT/CLkTtbW6hm24CYBzIWWuDvCvKEi09RWu26fh/WP
kmzNz7jm4nQeKCg+UwbzSfTAHQoVHqC0bKdIH3WCa+PFI4uKd6Az1dUJaIeIt1AQH1l+pZFvGCqG
16nMSW0TMwnAMymU74f79Cr9k6tLI5MIMaJymfbJEJ513s9HswCig03J+DT24BWa9wgrCnwoMFVT
CHmEecVVvm5Hr4QF0E6AwX39GyE0ZzFpf/Vt/fqdjqi8aybcjCoVYQHBK+BZ0dx8NyofU+ta5kVP
AE0rhBjZg/QWzJRbUOdH+HjubuPHKP0Mr79KYdeKL92NqPjF8F72mCb5fVHtLdhstpkgKWkpzF4o
O+4ox3g6wiOSyc5CxIvz4YVRamf4TT/HLhhTgGQUbgUZgTsbBXjmzIx0NBbJy0AJFL3MDVHrKvDP
L4suHFONVXbAngnRNV62vWbDJLJ+aETBze5sh84dVZrm1ncHfEFHGQtWhOsoSzetDxA2aBI14tVC
noz0WMYDlOF42KphogFJOvGUizzMTTyi4bwGCe3fyyW9AY2n3EQSqk/EmUi/ZUZb/9yoCh9bckxX
GA1lSDFk4QRuQhMqoLv6D9nTSvDz+YSg0zR6PGddPH9I0X1Efz67sfwCvFEwABtTn8JiugFEw6Py
NNjuiv9mo58GGG1hCNaSJwbp3vQzLZiOroyfDaETuEKXDsPqoYNWIczlzRmkEnsoXDVDEghfDEtv
IP5CWz2kXVFu0hNreif/pScpxGjUGFbJYtqhfk7MgAs3XdULynShKBUdRYo3D755PrsN8OyTpkYE
0lWBzL8p0muSxPB05ML+AolGjwtpCJqRaL5wLOFr4XnGnznbvu0fZgeiueD84HLiy+fa5CbZWv1q
jhk7OSHckNkfHr9qofP8o/Is319QjSIYS+TZd1EamIvpCkHYJT/mgqw0exMhjUCcsT4VBZ0bvTsu
KzChBAeKxwFrCCyRBwb/tTgRhkG085QG44J4YMZZDCMINVkKz4qrZDnwxPbvLxQre3OmdECR8PI7
2s+N0AZm9jfMHSedWUttLZR4EPxQMCCkI7RcCL30mdACCEEaQUYCVxsv2RkZVh1KzuP4m9H5Qxpc
VN/PcLKJj+mR0WB6RD4rXlAAKXDzONYkfjv8ZlV+6aBl4t7R7aDusAJ1oWzTBsdzbvsPocAeCt9d
0aeikN/jOMMScy6O8RaqlkiVS2A9Fcd0WyyrX3hhoMVrgvCGqOJ72H5RBsIBZ0w8Fm+hybwD2zJ0
3AIFoZbhKxqOdUF6QXXEb5oeQqO9vAX63PjoT9lmPBU7Cj3NazcVkExPBUXaGJJCOeIx9gk0NQuP
KGtFzMVGBQRUcLDTeSLxVLTbDkv6kuw3/mYQTRBwYDuiHR9v9qqDNP3sh5lskj6ySJNZk6365S1m
qBK9TTtP99Cs7999GuJEZlDIQf6v5xpYG0q9+/LN+fGcD4fX236MGKdtKK4Yl+BRO6YfNZrfV5i8
4FnP3/niWYVvhhvyXhlmMd5qPXTlDzmLl70O/a8zB1rCWv2QobckrNLmoTYP1vCtZh939VPJvuLk
V7VglF2q42TyWI4W4YIW5qC3FEHGtca31lCxKIrh1GFiiRRytPBa4+qVjXCEbHGjC6q1z5b4i/pC
e57CzkMllNolDMx8kBiiwWVkwK5xOrNXN5PL+6nStLEysdRb8WqiM22fK4q1qd5g/7d01VEkyqdy
NzFxtjGYWoToiOfvE6E4O8qRzegWM2Nuktt8QkLkqOh1EQwupL/HRvbKVdbYF1n4MmIfuEg47bhD
uRJChWR3+37/ZauJzyDayRe4aAM1es/XYjqf/jGh2zIJ3PMxBnBJl9MlGpGtRno2iiQSr2jWlAjy
UwZLl/gk+jYM8ZFTIRxD0CT+w/ZnZcwVv1cY3Wt+NYOmJsRNHgfpIebIoUahoMMI+FNZJNE9wt4C
6yeVCYYZPpSvOoCIKU+gvw3dVyctsHLW6BD15RiljBd118KAhJIurE8Y5iFaoh3FDrr3GlwbgRwx
60jCKUKfiSs9gm6YKRYxNfN7MjOmmGN5QzyrKW9vrk4mCBlw8Zx5J9PJAbVVGrUMBuA0o9/DPIOZ
sUQsmANPzbwTk+AwWJdjx8BjhA2CXhRgkHLIoOl3meRKXagCJ7oVAukXeLiAokk4Vv6I/KRCFKYg
BtTul309DOfUAwdZcwJ4T65HBmHxjoZM2BiCba2429vX6OBMtgi8ZSMmBuRiyEidib+dNnjTU3nY
lI/Dxytx+q8cXEPwvJmfUOanhttegCRyPDtAZ5ho/fNFw/sS2CVGm/KMOEENWLaAhx2eAsJi1KBW
3hOw22IsOjKUXA7f6SkePSVzJ1P7iRIdQ/PwZf/wUd/tfbjN7SV+tUj8n67PbM8/4EjhlI8gV4gn
caYs1wk6ZsQ8z85j0mta0HCWhT4fZUzWQrZNohNuskeoVAwzQvaTMSC2AZCFoROPkdN/AGsONjHW
cH9uXxPp0KFZxtdrxQ7/x+svRgg9+GjUma8BgiC5p9mQXRIqTngBAiYmHtzmMTBI0ECUZxJ9mai4
ejYkyECHOoGZSB+1scM/FtfF/s1zOrAaLNl+1M6DBozFKsdXglF4/xenTspAlECXgdLJJk8rJfFy
cAjvLl9eWlOP4rTm9IP7L2pbZRrBYvH23rlPmHzrxWowfr5Sfrp8sCvloUHx+1mgmzbdu7zCzRCz
YmsKGytQCdTl7pNVoSy11yKWVpq0f3W7Xrez+2cur1M1yC6a7ndEiI2RUa6f+TUDtopxtJuQjyjS
hpPD5NipSK1cZsx0oSUA4nQGCUXG6wJ7Fsvvk/l9OOGTzDx8qh6Nx5qbPUYYLP7Pz7Bh+rqcQUFk
L8UvOs8C+RY8bzOVmS7eufip+XoZJUnwJjXvCQH1zNJ3BUlkEIVHyMeVP9CnGdIK7QP4AQPGp/MT
LTn9w8SE6levi9WYzqkMB3yGcOBBb83GgsKEl53Psx+VCD08pa3gnnoDrl1w7CfLKfiEiuXVKu+W
YPVU4pk2e2l76DivnjCtXW4tiI2VpMOgus1krpHHB1cUmhV9Hx5RK4kas/JKhcA6nGWDamBr7LTZ
bZjL2gyDCur8J9QlCHTCwWTMV5hWItnuaaJ3ikIm0YVcoayk9nInzGJIrR+wuyQmwOuz2ZOyBTvT
m0vCu8zwvZontQdtoe/cOqWoJrMaG0j3ptrWKr8T7TjH2ohol5HcWYy+O/tWh9YzmGCKjMk5DFsD
ibw1BFofmNr3G3wYyUxyjautFmrvPSxc406xrX1VMILSONDbuYIRBhY8eDJnYZoEaJaefMaWfJji
TqBQ4UKDRT+pMe6KIQIZgKyo7rBH2CeatWnV3lXAtPDTVrTNyCwqIUzOtYxLCW2YHkIpFxKmZOfd
XUN18En9WhKMB0HhE3Il1nlNHL4j2BZPw+5KR2VpfNGodR5ZG3xc3Y3uK8hAyXDNHCEZ2VAHM0Qt
GF9RUFDPg8tecloZxh53lw7rDreAfZMTCGjqXwJk05GyQxFBPqyIVmo0qvvghhCYyT4mM/8cCArB
xHMy5PlgKYVDCyHMzJAkyN4kDZrX8pn4Uy4V0DzsaRfaTN49mDBjQEWc5N2Tvmh0OZoXxDT4DIZH
S2eBGNF4Ij2C9dg4GXLQp6MwEzO2tUUa2uzF0XPI0gyUyRKRGTYBfRw7bXNh0PIuOd6eh48dCKNY
EPL6s2dIKkupCE9TDrmgfP+FiEajn4ISAPsCvjQerKuMWTlYvxlijih1bC3OJPMNDdSAsBUqEmwU
Pca8sEyx231RCyKYECFcM0HvZUe7Ox3zQtUhiT1e8HmWkPbGoNSXKRoYQQK0QU9IYsHUekuIKi4w
jxX1HBI86A1zml6jPncpfjiXezXX79C0+Exo+4Dq/k31plF1rdct40FR4IladmpcH9smMM4YRSFF
wOpE+cAb7I7qZTpTSLqoQMDtbNjIXCmAzDfb8E3Mg/WZnOOdHZrvMDOZvFZb3K3KA8mnQFJsTxta
PHo6TmkuVJw6Jlz3NCxUQqrALdjG2EWxTELhApqKZTaoR76rmVT7959urXZUZi4rqdH7Mijb+v3d
Ms5gmZ/6rMFY1zdv53W9DazdOLqSRGEnTJVNyK1B+aYSXKRUMR8tW0ftsjJ3OILIMGRIAsBsjE0H
VFGqPErgCa0OKdhEOta/Lb3oHTmhpGG8NbNANVOQsMw81cqPgcvIBMcb875u+9d8ohinmC7jGUxZ
hNoumFSnEv/F2+cjYa1pSVHqYCnDRnqTLmkA7+XX3mT8LTUksgSk5OacowyGumZ7g541AAwDxU3H
88346KT19HE0XzuNTxjrNyz0WVhzdf62ApW52njukSJ0C5PVtCHpFu+8TXmwoubKycBJUgGnYp+e
z0vt1Ewv8qLHa18CdMKNuSJ5OHdBoBjEF0+PKsU0XFyGEk18yw3LRXI1TqizXvgYXfq9slMg3QnR
E+gLTC+ISeSN2EZIQDSkpgO7Du0CD9uBBQNj/GhMUChNduzr2mOuFxsgo0qPAJkyfBFBRClMXw6g
HegeZB+dkxldHOZ4scc0qgBzJg0OSsEuYT4W0wWDuuGkmlN9uPkkdkHnQODYJ5IDFtK34lR0OpfR
fKqR5KQWyzLHSLeVANAx4t1X47WEalhAOJBIjil6f9Cp1We8HEm6SgpOFfLWlDZgu7ciMpqPlzD3
Y+wew2qNXZ5Bop0EooONzLvIITxCyphn5kvw0bAsQ/B+QAm7HNc1pSGuBT+PX1hpj7lU5CFPMRjQ
ZXk9LZnYE1vVgFarL8iJdYZ/6fEGStvfHAiEjQib8360r2QJxVOwA8aQcMXCXbX2/BnI2EQxagSd
r5wlVt7eYhKOwdqYQZAynQ/5pzqzzgX9F2t7pG0ngTr7in3Tk2xIWcqKnBoQgfojYfY23WvX+G96
IAP7BD/GpFLixEaDdrXCDGMdw9MMwua8BKdFjAtQv8GnQlg7gsB942Atf4vKF7sVPioyA1UHKDbG
ouJfNAJZFpSyAzbfZlAjsQJWa1iw5rIksPNYjzICjqx1XKyUZjGtQzBJ0hdlwWZ3FZZJA5yJxB+3
BYHvAzB6Tv6JhKmq1yXYsrjpQGSO92r8ahI2g8v2z9gCE3LQfkHLBZA2PETQ93ghPZYPeE8F3lOy
fFTUFXqI5HYg6xZXQP+tfNb4EeNOaECWF5UOtA7cKJlkmQv683fE0bCsVj1htqxqXtOHhUmyttNv
IMI3PGi117pZQ0nM8IQQSvIY4NwYC3I/MBjE9zLD5Rb/VeeB0ITaWVtPRU3NAuS0+PWwytfuhEe6
aD8cIpTmnGhHBi/woXt2t01jeMoBL8UHatlf3EnZqW4Jl7L7vFEwg737FAdSHqiMrmKwModfQYit
c6+kH2BQA2uAGzBlhyELFrVi37Q+DbaRlxAxprXb8NElbtu7PX0D5zTsX5JcHDBxHSIl1pj/vkZj
wI7Xg12RZQ/HAMs8lXQEJzuz6Ur57CYFcuJr0qxix2WLzcMHfja0DDc3l3Z3mFPYzt5XMOegx1aE
TL2ILnRT9Lyy28Uuk+keEUDh1VxnjFJ6V699S/KXfR7IA9sH4aOeOYbdw+eqabAHNI6P/FeBLEpT
ln91w0JhjhtfQHURf3SGLdM/awHH/GJsx6ydLkFzbz9s4ehQBDr+8vs4HHGkJvqFuoGOjz1eFpBl
TKPMsEJApt2y7jYd7/uL4mCCqinrTnVnOvk++22+xnO7rH+ti8pH5aIZqHEKJNqRrRLbhX37O/kq
qY5AVnGYnDidFIgZCTUzZTf0S7hsqFO5tmJbv+rX7Lc8GsIAGU4u1B4Dk15qE7RpdwBa6hrbrJl8
MPQNYdLdiA5ydVILsKoxRA7rgJeUJVo/ligFvjKIIelhwF2xWzYkkoiWy4QbCzOKibvi1kDGUD3Z
vEyXTYANtCg8wBILsw/aEJhr6EURSZlzHYqM4rW4VCheRuw8nYgWUscD31POSb+VZYPEN7/AvRUD
Tq6172yVnNmO/8xjA08V+ur4y54E0PVcq2flF6Rew0YTricMClpHgqxfroZb9V2U17DUUA8Rl8h1
x3QA645xM2vPQI5YAUCr297JJ8JVGcYs82UygRlYvliQbQpKyiPS4Mi8RnyUYyVSEbdkAzjJZCts
bgwAoYqTVgb/A7Y+4bitw+uagEOgFrkx9rcbHDlulxQ7Z/pGEEpQTTxHSzqxc7rt0UZRkoueAYEQ
GcQufUVmXcqJXUic1/6NVYeKBw0MuRy4310RBRirW3inbfqqli+JvAxw8vu+wbC8PsfX9Be4nlo4
X6pfvEBeBG/Gg3E8hW4JU4dSXzbsO4S81i0k/FIp2J54f1ZLnHZZIKhM46O+4eSVLJeUdZWF83A/
jz/9BhUP6whjihY+x3uZVM4CbzH8WStZlKRo7LBQM8UlzaqHASE7CO6v2uu7O0ynpwmwBKUU2y07
pOwWOQlnzFtFmfaATkXphAQSMx2MCZhSMS/gyEx4FS4fbAVCQ9QmpqEDvpoWOgpGCngKQSgYA7iH
GNhiB6FxnS3FVAYemQqBFlEHjuW7NzqpCeHJQKJ8/jF01btDQUYjCHcsL3aEejL25U1ktsG6+mak
QCwGBBIUeECVkJamTvyL6ReNACKPDOOTMIbaI1GoO1OKGUscesNIiRcwpfYPiYvnBZiF6A15aPYS
SuZOZPyVe2bOL7jakpDUgSLcv8DNt/WmOwBrogSuWUPJdWASejFTkdqlcnK97GLLRB1nZV5lwQCC
Y4J3UWCY5MTQxgALYWf/3M8Ix9u/VBSndv8hSJvSJy4i0NgYVPF6c4ibwQH3Uc5gpIec7oRt7MpL
9wNWw6lp7F4iVp1ZS4H/8gefN7JYXoAMvAj8rD3B8tJjMY1ygJ/x6wYrweppSnS6jydde6mHgxpK
6syi6dOKxa7+ytCtMFLplnq7NnpkGTa3gDs6DgEiG3oTAbTjBQyklRpkUkQSQbuTOXsUC2fKSCiZ
j0A24+EeX60BmgL2ikSZcCU8IuW+io2FQugENkHTjxIrpILF2LLmz8KZMvXSmI26ORgr3AW2BYAR
xjlaIJM+XQrYiX3jzTbLNUhuE4loDMkZ5cVhFs/B/kjjfHI9wMJCk4PTU+uWd69jTXmGVSlALGjb
3TBnJb0TlbOquxmyeEMKeMiW/QC+IVUSR9FBBvMSzNnoGjW7erswhEAgVR2Pm9hiCXXI65YZyhvs
/k7ts+7qtOQqZyvnIJwMllto/ZjruUxItanPlUQ8+s1kOOlPcQqeegqYMwXsVYV+h9EWhl2McSho
/iFJTIA5FRXS20ADG5s61plAvmS+mvsG/MbUJRs4LYOan+CsiBccWnhOLN1l+Am7gUkjCcO5LlK2
G9J6WFjZHEqvNv2EUStrdAeMRwnrCTQArRFcey6jiTNskekT7cHM2W7nw+gaAA65GBfSzFOaWMyE
ILdw24KP03ui1AZU4S+LrGr66RjM0mTOgo0GVItDTGQRfQ/wTViNR1h43xk9ruJUAuWn+HAVHRUf
q5yPygr/FR2TPEIxYodwwaGNOvaER/CElEUdqNocC3swmASzQcLgqdJ4bbzCWqe8ZFTtPCWnxqoO
8gIhcJ2P7NSAKc/OWJCNPm9ZPTDBQfXIYvTmM5ghDRnA/8R7zbtH88YRDZhLg/kC8eVwukSOXYvJ
reWQwT0yuLdEfgnhiIruL8sDnEDlKQpSPrmMJtgKpNFv46BHDIpAxQgf1MqPEABMxx0PUpciPnq6
IerW6klgPVHisw5bLjBIOi7M7FrPNwi3ackM8ck+12q/uc8QbVEzw3vTB29S+TruKKXXvsIG7Vti
00o72M1BH6NlQsGyTtmxILrjuvH3BuAl7O78psGk98esVHXARTmUjuka3ii4+L994reWgKkT/lJe
s7jjv/j0JljFkZ+yNiDqwY/RkGOzHWBvbgsQFbiGyy+QAHtKkUClEpcl1ii3vAgUFtQC8w54djT1
WLcwjGTEDnACpwPCEfNh1aFMGYl/aKFZ+cLGEBmyJeQmvJ1mhZRMZK/2O5XFitSZ6LVCUSTjrkPY
wZpGmBKjv+DZiMAIQ3TQfmhFjHRZ8lHWYduJkIFRI+WVtIevJaPBsC60VrD9YOrV1HmM+QbYaXKP
3TRN3V0hyMkuRagi2Dp/851yEs26T1cLUyU1QLrddi99oSzqfh48iBhhAeFhOiHSwrXL7UdD3YCI
iRws0TIx9nQ4sgmxSKhPaK2wHSNLBMrKFBWGwxuEUo/9AuiYDwTCPO03ye93RJKjp3UuebgtxXnu
LumhEPOCX5CoJimAQ+I+MC5K6j0IvNjuaEJHzYtm/0tFA//KFRu0Gygwlsg72Kc7UJXkW/tlel/9
IkgSHuwsDkIEz5wbrah94J0j6I72pCHfHdKKyzKiQN1Qnt9lFxUAMtZWwmALK43scSpju0VDjfpf
sSXOLRYMZ1jVrGIXXETP+Te6MiT+nH4a9DPOGDZf9v+BtIFQk537lLMKzZm4AQYDOfVVjLeKzfjh
PTg6YjEOiukqQxx8KBh4hNavKjAOW+l4nte6LzFCVCZhe83p6Rnl80bQquBvQLwHM0wudYZP77H0
nhlOYD2USJHTBF0lVwK61uZv5AOglkdCARLBiYIJIPF6JHL9Tan7dcA4xwRwYLadMIv4V/IkBDf7
CfFM/39Yb/SZLgl5cHUogup2JgoLMCk8wXCVqhzIn+wIfIKAQy04FsxrxOKim2KhtpkRAaaUQi9O
GWYXMsoxMD1n5CoHHmAjg2ZR2qjtFBYtzjp4g8R4s4IKfjjkT1GL3eGe6ncaDFgy3/kdSVJ0G7zc
cCHkliYztG/mR3etO3U5iOQQI7Wc/jxWUlOsLRrFUSIXz7ofn/JqymCEnoAmPiO4F7wNZCZBZOgq
fxw7kDw/G4jLED66HtwjQHXAH17reAK8Yn+CukS26M3m7i+ddcIhoxyCBQBTnRMhIEAC3ubyx/wc
V48b5wKte85awoxC1o4mxLRIxQvtbOBJll/VL4mB6Pq5rvnvP5rOa1lZJYjCT2QVIiLcKkEMiIgY
biwzZlRA5OnP1+7/1I4qDJOnw+rV7yHhucBPyIXYfZF3+o549Rm+JmwR73E2yYdInOYGYYyYw2RO
WuppPga1UkzycbL9hPXovljFVVQEr0ByC0VPkh3zyohxL+lslpw3rEtiW4yXT3qxLGB9p4v3WI8b
g8JLA0lvmgVffxU3B/cFti3S8dAjxoGNooiuGHIvlX399puJm9wGrfrRye94r7DGEqGPT8CrgmSw
wvAJJcy580RlY8fCICDBLWQM52xuPzc3gMXaEDPXe2XX2R8jth+OmnsAvEa7igcMqftmWNpxTD/S
4U9kWPyKoByAfTAjYVXF+Ui2MSxZ5FqG3OvWSwiZfIhZTgCGhzQgrw0Vx+zJXMP/c/HxYiIvPsdo
W4Pz4rxgn9DiJlS8J3e1S2Jlm/q1YdHLF8okvyMRwVkGRpaNe8vU0tkFBU7GZGNGMHtYGHyTk+nt
FxN9jfCCdUhy1QsI/oTZqZANDHPq6sD+teqlAXMnDY7otr/YyitQS/vWfSBNjT7hc5nvjbUJnTEi
85LA0LLoqNAphcr6vnhF9yBlTD5TwpGxTItySagA/l7cG5ts8rnaH19br5jJuExhnMJA5UjENLG5
2HTejt4BMnUbv/FIwKqBaYzf8CXg9yqRM9vJAgL7DQlGmqSxEKbH6/a82uq4NrP70nj6NIm6owUR
R8mioHGsizNONuyLRpct5Gh2GMHcr+CYAbIIrMs2dcKFHn1tWd9eYg49vj/fdn64rYv5057GMZRq
fX5u7bjfH/c/gORjgMn9OCbkpwk1IGxPJ5jzQw0k1KK2u20eRCWai9NEebpYF96rjuLXIoNp9h3U
iSEcsxUClSb6yJzUPH2WLcshnCdwvBCmhz7AoYBKvcc8kWGNRPNcZHNin8Ximchv/ifGCKAyBneG
Got5jZmJ5od9nbw18Ql7L8cl0GYSRtdsHNzfQ6vdIxrdesSlZbZPkuEBFKvp3awdfWxrAFYlKHPc
HN1zMfVl5IvMSQNnYp4PEblKOJgfI+XwBeVuEA7dvvCAKad2EzcHFqJjWxU3VTslHxoSN2n0IEQ0
f+F9AYn0oGWrLWgcmIAMUypBFZPTASgjVaO3m5wfmG9nt9llc3x3qoBgL+hRFw0yuCLhfskP2jZx
2ZsjrZdExLBLSqbJI0yDYnRaki1wY8B0MqvPzFl9oMZQiY/OIyMAA7rMh8oeD8d3qoido7EpNxyU
FRoT6mQfrYwUVfkU5Z7X2BDSEfmNRZza50u+xuxdBonJGLhQk6OdCdsEnrMoAqZ9bYNxJV9q00+Y
CWwWn0hFohQC7wmHaUnC5le/2NxAOv5yvGKsOI2LmUEkoB4l8XurjdTddYMzDFqEdHMcwnQNuRZd
I5CpytcHyuTaJ8KQpb9TESs24NyUwhbHK6j46TfpHsewytxaAbEh7M+f6ZOG5/uW1Ku2IdvjIouK
SD/cF1p8Y+8QpXev48aCkR55cS8uKyypSPYQL7CPa183USwd1AfELIDDp8kILBsZzgUnixOX1L8f
Qjv3fCEnTFniY+w8f9+yob8Wn6U6zSbPJQLgBQlCwOus5VY1aAKFIY9j6RxL+3R1X0AqVPs1wWNV
m6nMdR0gKOgZCU3ncSSjNQiEJK6ZIwWKTq1z/iAqW98H6cTZoh0jZm+qoV4oNnvT9e5g5DDWVA5O
DONiaeqQTaDkwM9tjH4LLk466cd9Y348WWQs/WYOGw83saU94AFZ30lo2RJTyQU+gi6Dy/d3SWJE
rNGIltoeuRK50ATAs8h9+kLbK3t2s6U5S1ORvnUAcUAY1I6CZA+fawl2VtKDSTn0xJ3cIHlIc2lU
cnGYRDSThr9Lr/LKCFEFfJRq2lVUm9EupFtlT6j5XWH11Y12hYGG8cHch4I2RRWqiN672nVyCvdf
CyTIKSUyBC6yJ51HRooldg5tTQIp0uKwC4/Usl2PfqmKsI+YEKQlHd7/ru9Oq89NVOuz1GKSTRHg
4+jrzTv8Lu9wdvM2ubUtFWjSR/ZiPqejzU4i8LEbgSdkp54C1scmaez1PVpvXpBg3ikmGdA7jn0S
DEeAB+TcXsUs24DjDOjLXJ1yOjB477uVh8UOoIca0+x69FlWXqv/4VRn3Z1vA/IU00mRERvICgxx
PSK8P75LGpOQvarY4YaD1qP9Cujeig/lowx5BqNzwOmJ3hjmYTlBPr9ujZgraRIPsq7bZyjnEOyI
ayrSkgj+gi34l8uUpulrsLnhrfsJGR4uMOITMgEJRq5bUtpOq0hff/wiUIYf/z3O/ebgtavzXr7M
duXEIFxoly60acLF5y112ZFXmQMfeyzWZVb5ymMKrKRMI65H6lpfUytmDJMQyAs6CfwHODEKUUaw
iAE5l3sZFu4oomP/E0o/NvhfXddmGSnmXohT2lrOzPiz5K4m9AlGTLvqA+6mc79+MeLRXz/bfUJa
hAhTjLId/7F9pYtPyPk9KYJswlTx1TUi9XOsrFe9t58G6e7FwW72aWD42r0WRKtGVAC5gU1yFdMo
iJj7zT4t+DdQTa5lL71ubzAZ4OTMgmKCKw747CINRNggXQV254XOtKAdb1+NmzhgdwUYPVCoobrO
Ii6TAOWPq6x5jBaz2C7kJUXGeqwJVs4lv14juA8u/if+hAjCx/CBTWD4kXyRvPIrggB2Cjsj8deT
6wGCROIVGvjaWPiE4C0rv+jX/WqczK79zyLZqLuEINSjp5HwQR01x7Xp9ZBvdZRaNchmGH3VUdZL
+/kHzVYNTE6exhVQoe6kfaEv/sBoLRzIoEFgEFKdr9XoQR1iC5M4dnzvPWih3KwZzrbezi1kd+i2
5XfDFXbdN0GqhLPaL7skfFWf5I4+eTsvu+4C5gLVRlQswp0tcFsB3KI1WkVnK4GtEtaKYuViwGyR
Clniak8dXIBWC47q92JLhm9ySGCHAj0LuxaxqFiaCIstiDTFhGGhvPCZUBBTjkd0+y+hBEmJbDU4
uRIj2vSx0mA/n2oBCavQoFHwwHwAKwA/zDmkM1lBW4cg57n6NQOeBHsi8X6/UtH6YReUTBGnvbG4
Q5wH4ZTwCWKbxFzB8QtUWrJXORFMjERHk13OJZsUTlGSZoGuJpc2f8GGgKqW1xGiG9BZuLq5BDY0
N9vIBQKQxqvZARDdKzYri4hn9zYsCUOGNWDCYfx3fEoqqjdpkQSwsfG2brDd4x0gZPpoE+wAVovc
DZKzYx/AcEcolPVx1AjDhjCjoVKKPRdLC3IEVm6OU+xphHek8r68eRmzjJBIcYKAV8WgMXm67z3I
FNwo2M2xECMcnJaE5d6Gcv77xymWdwx02OdRqQqQoMTv4cNIQVBiXmzTXzg9AEHjesCqjCOsbLWb
oCZz2yhscoRB7/xgrBJwzCtP2Kkf7tuVjroNzxOQz4QMw/U8rCMBveFBONK5bDZQbzb6+bSWIfg0
+9mEM/vYbfSxM4A0oQMmjU19gxTIgBDZQAj6iThzWsUYkLyJHzcf3xmRBsh0OUgkPjifPsdEqU/y
KWpga0Y3fIdwiYJOH+md3GXoepe+uXmOEVIapP6qQ9QgFcVyfk4tB1Ii0GL0FGAPfqEwlqCNxDAp
Jyn2mVOXkxB0CKeito9wOPEP2Dd4qKFaxJwDj8CInXZZTlTkk2QuG7IyVPeEzHGa8dvYvyhvIkdb
+N1nAQIIMB05j0f63tgn8/Pc2Nej8/a81fnLtvP1tSmCSRmVO84MzoItAgD7KwcYp726ZhvlZCTP
O7CkFj4kTt4I3ojnNsUOhzJ5lm/TP32jrwl3AmRqqFXKGjUkWTz8fI0CCYHFAdEdvxwGumubdy5r
dMD3+rluzGtbxPvmVusZbm2OholuySGR7fIl2jYZiz9huju/Rs3X4vEtep/7FnU4ewBXxYW/U86H
5LpQrzvth5E8PvtZbrcKV/9sksWlizwEkAe5BqMj6c6b2bh17DdOdkvZfaGZRNzQ2h5sAyhxJIiv
ESaKJLAaQ376jXAi4d7DAKdBaXi1q+MAQBKCY0JU7RV30rB+H34afdZwNx9/zEFWG8OnU0IR8gla
qYdMWE/6UPNUx5h1YqKcnLjRyhB6zKBQwzfKXPF238ABjhgEiOVFaAeNaJKhh8zaF+uods3EdQg9
SnNAekghJUQfnNjJDJKguh6r2U6pd5uDpEambft6chlNxLlKt1+QfYa5gjxo03jM92BGkQDNGS7J
FlHLTxUKx+UzQZ1lpD/17orw08ypw2AJCOaieteGlesOx3/D5SBrYLg9WY2sewHlnb/26i1gfHSn
VkA1iV2QNKIuZzACaALucfDIHCLZ8Dma4qdDOokQDV7v4VH1GoDsRH5qxm+ouxtulkATRGwZGc47
GKkwJHDq5ntsi81N2cVR0ZiRmHWEdtHaEMSAgUsoGI49dZdurphn8EWInrMFOMTnICqY6E08uAoB
WMNsA9rwdrH1i6/g18BSh5ioj+7HAdgZX/NO+9Onwy6EowAoWpdRQgYB1ITXrD4j/ySNfy5R1Rv9
r9/Ahgc1//rSL8hw17Jb5eA+01gUkt7s5LQ2sKtVOAo7JAZERm70byA3OE9wjiGxEoRo9hm+hOhG
XrBqX1hIMU23kUKMF/IxhCiEcmYiadReixZqMEvxZFqXzHk0MJdZ9AXCHrEdbbUhOk7Lr/qvGYFt
SYu4G4zFY/EAQEeHKHdrK3hzg5WEn7cmx9kFmgGs7jfnrXoG6c5Ur3Zkz32OBFA3Q6p9GrPm0b8n
/W9zXH8LlPbE7MzMLQ6fr7hdB+9bj0H8aGNKwanNb5G0Mzt/9k+wfSs24cAqVj9oxqK3//aR8JB9
UUOYFwoEDogWutiMlDUiFHO5AQqa9CvEuWFN+plLxB8FpIJO5jmsZpKpvwSph5goTzb6FICFAyGK
Em4wJhHno8uVz4ctNpq7OBeQ/ygTbwB5qskzL7hexARAPjfYFhDOmLGpbqcnm95HKsMwh9uAatHt
K6Fs7CCP804TnYyqUXvmL8pXaSHBA8zlN8vkpHS0+Lr4VL+GrNqsxozEsKxJTW7guUB96wD9sFNC
sKFYCkniSMB1dFIAs8RSQGLesO5Vn9WONQf5Ctg4mQlPwAHovtbKrRdutnKzN4GgmPptSLak2wsm
ks1L7E3M5NVY78G2AK8Nqybd4arARki/XHBFvnAWQsxslVqHJ7H+KZj/UZdYx1cIZzmx+BRtESup
4tTauILI1VUSZXCXzqSGzE1uAsXNUVEXO6isSWKKa049UHoVRqQ1vbc6VJKqmn7BO8Buxb0yyGST
xXfDILKesb7Bw1dajAtdeWSWQyPEbnfqiMLAcfsbZS7AWshcowSGlQrIp0Cdoe2hGxDdmrZidmgE
CHAWTe2nHLAv4QFoFxt0gMhsv+Pn2pyz0SsxT+YvF54XHB8oYswT0Fk4KuANaoDfluGgqim6AgPL
fyVrF5/6iYheDIgdxo/5whyhxrKBku8dUg/mAoGsv5nHppgT0UrwBhMHYVwRjyr1pudpJ869HBQm
aBEGEDo4yDicbHCPsCLueMB9hwsf+BqnpCyNmM4BcUhVsexTndvdwgTLOv/NZa5gkqRvgb1nGqcB
1EickrSKmqAzreEvWoNRZMOgBju0OrQj8ntRU8QqWXNlRBkc5K8AgOuCBcZLFJHPmjcI79hpMRZo
tUNUKRCDKrrupIeRSkOWGt+Yn0MlrgYt58NMpTYy2+gLOjLdFb8hF3cVav36yxdjhrEEAw3/sKvx
vowDJapttDtmKUop79Cr7AJPE6wyMbTtJzoZZWK+xVyBqYkrKPQVMerkIEEiYE4yeRsWtYPtg7W1
pijayVWMK/qSOKhIK4AKgOlc7QwJ8+rhK2XToAp1SOTu0cXfgY3uPvpNj1yTXTAI1rctfruzZJbA
GtKxzh2Y5WACgZXRxjUfSYIJ3CcwrNQxHlQWIBDiB/HCifDuYAviHGIs28kQCrJOH76XTTmr+eeJ
6aNEsBKsERQpNv7Da/AMz8F3De8m3BekX+0QdU+ApWabTrrI95KUrrb52Dt8Q6w1ZQoMuvvuwHHZ
q0+IPA/fbNptfWi4uA9qcEtV8E73WlaDFiBIE50PNMWWhBxC1oKF0jl2Od5X5EU5Yer7meLKzco9
u0fr026gQYtOQVgllDCElJLJgTZ3TCvvAixxeQ1NxRPSAJgmSIwKyMlGKvBv7UO8/HYy3cawAu1E
E2cmmg3qRNneMJnaBqrLHkivNfPRwDtT0gm42Rcm5aqvjAzkXHQM8gLfu2hG98034ID3GgOSuQy/
zoc85M8xaZihAwLZS9xYNlxnXZH9DfS6tI82AmNQK/wENdEheRjn9xBrKCpWH06Hce5uoJeiEJB2
3RwLVhVVHktJ2xfRqf8KMGqQvZZYEt/AsXLsX3DzPsPrVseIWB8UWAFW8XnxxKTCSoCRUajW2NTf
/iMsONnIh4AhAItjWI8e4SMsB+KdyaAqY8PrXjEj4MfH26EfmJDHmHClnR6mVnO0vMTfuJxDzmHd
YqA6fX35nCUD+ImvBH4TUd7BMIQp6zFFLckw4df6kAdYyTSDcwHbMvlXYBnBr+0nndegsozeg5zf
CrnKnz346oke9bNHF0jXa3aCaJ9YEYSE47RFwj5yxureaXwZ6hAZwO5UohWtPD3QFgDDViPNafhE
3kP+DGYJLZ7frob+0C+Jg0fOhnmx/SYeMBu2ejdgXT0k2x5srnG+u+xgpP/iX4T51Ad026sOdbIZ
vgfGJLXzhQAb+yB0YLC4oaxhhh2CvGHYOb7Q7xCZPi4nix4oHq68CBpbHBmX8W0gvFzK5CLRxWkf
mGhQ9JqhMcmGRFgMa96dXEb3PsnqBsfdcdeqOtlSxVxy6xRrdZ6TIvxwjosXft2OQNG0SfqVGBBE
T+JNVjtU+dP+uTXAUO1AZ7LIxsqETxDBU5zys0ao4McfvL23t9oed+d1i2W6TdYqQTjoO9vs2Xng
ywJ1rFoV2HFElFOnzgTHUanZafwBPR4UaDHzy04ZkCO2IWncVnMiI0jx3ssHTxikcYm5pyiF6gck
HLAqrBQDfZSt6+tqnZ5gei7iU2YbtD3vrcz2w4TNwAFvRfx8npECk5C1W2jUPDQxFHZs7K/Z98wB
3qFT2XZqIfCAwnBSHLmku4Dkw131mvQM5IF43jo45hYNl9BQnLOvHvH/ZXhjW8IWR8gJLmBiv+s2
gBtwBgoEwaqDYd3kVEkFcEWh2BlWCwBmmBxMYng2ZshjQCebIeRcBGdf3IZ7DdN1AaoC/3tFsBVZ
S0ggDzsX8jByPVYAkr2MzxMsCiDpGhtwazkIj2XjTRiFc51gtc/3XKx+e9gTKjBoU0z4xJCL0R0L
f2PGlooKx++wsUEhB3oEinaa1oAiw9pJpPp72NigVEW493rECFIeJvAl70M5QzNGzz0Ur7gL9iwV
SjqSJIPMaJMWOa6xSpsQw4BaAJqAKoizF5Z5EtOQaRPAR+qAzWsRty82edR3zCAgT7771rsDmgFN
vcTMXXJEOygF+sXOofEHawTa6z5+L7maWJ4zaFDcjPRw08K1wyqnJ9AdyFmIbWHzWKKiYiswN/eR
uXkvWxsTHCzWGjzOsyZ4G6Jrtz+rO6DUZxWhtd+WtVkyRzzEEMA3hQFbveCEEJzs8jmmXuBAxErw
M+mX4uDBfjBV99gLWrNsRGMwPtxHWvPTvkZGT+ncA4QAgr7zIcZp7BH0ttgS3kswuvnyMcb2D7aV
zXWk7tU99hDcHNiLqUg2KSbpaKQMk7m5UaePJQ6FaXNznhSzp4t/E/rFFSngqwGxYB7QxhGEvehK
QkHL9kieWo5GSA9gXWuSOQHoHehbTII8LHUQvTVgHKQPHxMnjueV5+KKtUjs2sfQ0JqX1qlvxO9W
59YCh4kyrZtEm4r/g50+8Y4mKF37/IQIxuKZD7DbBl4NgdsggnIbIUo/ZxiSyndJlZClcbPgTOGx
NZKY3nGWkKrMumdDtERKRLisPg6yN/K9anZOLZYeoWhi68UgA1YV34bIxKRZH1QDvA0Ii0iK2MIR
0GAvwguEVEMVWziKI2OPvEm0+K7YoQZK4zm30KdQLZB50OSpMfLxpeUgX5mZR3/gJUc4Q1nC3o04
hPRW7BicbIdohYF9ickfwRvRSoRcGDWQYXFOI2Dhe2NDRHY8yv8cjzxULPZ4+RDQUBTmdALqHDrD
fYHYhcaF9MfNycmtgDNfF5yuSHoVgAd8PcTLgWEReh3R/+8LRGnEUbwf6GQ8aoHyhNDPv/ra7L92
eomU2RjUB+SC6HMPtc3DBgwUeZjtSMc0eIR0PHVGmsfbt9bwJAiYI5FafetdIme5C8NVD0H20kVo
pB3VgFAhxWlUDhoZH9dU60YuBDSy4LVDwlfgM7r/XD6l2Pep8LvhiomIMYkxPon6ieWPkHhIc7SO
WFtQCOkKnMeYA4CqwP+Kid8ghtY6K87jKhGvolSJkcYCQKFVNq1HHEeQ5R9ahXqJ3I8c+wpKUq5j
ryTIH3Rb0UFzoBiu+tOAGXkcsXQoNyWLzKtH1A8Vmk9Rg14RhaIJosAQE4e4e9ZR5WxUCebR9ym4
OvQutMV01UbtFK3EhPrdumm9O7ocqimul/jjihrURNy57+jLlffwTceEMBe8x8NG09Dj0zFCS6u9
x2nVLy2G8Ak1VNHB36LGZ/iEeYiD+jFsw8cqFEP4HRlZ0gVjnYb9Lic7dls7EFqPLxa/0uXWvYVo
RAXEcWusTUhJ+D5pVuWhchLji+nlqfVolnE4BzlwAB6AeQmfge4YBxhI8NcVYk9qKCgKBOegCGtE
2pL6ijG4hAyADoUQJxm7/ntM21EUm1BHo/8gQxTzqpqgDFSFW8MAZn77qcc4VR4mHZn7TnKyGPkj
geywG/Ze1YS4akEJASOA6sL0AK6gy9WBNayATY2+fp0Epqw5dO+IWhcD1n6RuMQkP309ZqSoH41V
APoDH4SvgkfkNmaus9llfilXPHkEcxqIl0nRu4U65NjkZ0XLrdpolM9rlxVBcjOi5YhoYPIgaxMM
LpOI/aBJIMXuldkqO6oef0CJcosvi7I2PZPLUx2+drV6gN/yFb3AQWBYuROajMB7FZXVuHhHhV6X
CQiYl8p+rRsbH0gIrzH7DHFFljITWE6AqHBUEQjFTmMcbqBGK/aBDwF+QD8IQ2cxoNsrWCfcOw5r
k4BJZoaW9j/PRHRM/ZDHBHkYL6QidTgEnFUjNQFODYgewfId2Pu0IhT9FpWfkoCJElwIu2n/HlEU
YA0xYgA6RnjBRgirIyydHOd0zZeMR4Q7ONgXgAm1nEuI1aekJHhe8Pz0r+8xZbElFvh/IF1fHd5h
U8H4gSl2+IkbFkDjHTybbKSKTR8y0JVow9eAKUG5WvyJsb9xd+UkkC0gv2K0YNF3dego2I8GPAzt
ngK4770GN4Glw2fU00iLAVPihO7UtuifFyhTGlbm0XrWJePIGACtxk6lxMwjlFjGj41rdeDJGcLl
iZnJjgkFaCXPp7OYCIBhGbBX4Z4ID5XFB+kdBqkDGwUgrESZKc/gqQ7ZzlfXLuzuPIODZS73EH/Q
x6IHFIodQespjR7dAooAd2hUJ1a+HiSkDkfTP/ocFsf6qIZaGLFjZCxAvJRYhajmACG+C24ItQja
mMItBpX3WdMiMKJZpAqQUY2pEgYGPL7cBkkqVpN0d91RWzpHi3mXo+nYV9bYRHBQiWVEsVOvwjry
8vCROoqt8kXwX/e7hnoeVku2fubHC/pTwm97mC6Er7npNDFlvASaknmrXjlYwbB66j7CzHv7p+6K
ZSjvIWZ4BZ8/fe7sypUV72ZeBcaODpYbKRAzDOKxUw3IE8iDMZIA0PndJ9fKz7FbewAsAoLFJPld
Jo5jeQ5rREqpBkaPYqRkJoNAsSiqFHHbp/7yWCQdRri3OpQDdENpFCWvenR/E/YHeUgBE/WxS1wa
nNRPP/N45KonVSo8HnvsS6ulY+TGpkOGAKSnv3sr+LEh9oQs3KAu0gYpCSLPNf4O0lIJJXaT30JW
e+oeu/I8+ZwnENTZTXcnOTp/9ZeK8PbLq22FGZtlxdUKT9ZkWIIaFHHd1KvDn82q1Cml8avJqidX
XrpSR+Rnj4ytjnR+xtmycg0G4ruWV9KVUv/fs45dg0BVnOB0mVSRs+qvbf93vlTm70v6nquk8g3o
wlWIE4XiFiuKXXdKrCmVhWxlYWqJSbPD5JC5I3+vuwySK4V35cFGD9YPKPmkC2QaETDwe8R5Idcy
vw4aFpmSpAekHaKaVNu++S/ukdm0ktqyqOk8jLfSiasD2R+60uVw7FKSDA6U4sxlmt2rMzzHHx/5
33PkOhEcKBbDgSR5kIYWnpQF6Tk1KrnzNykp5zdIfRkyebLUU/rrb4CZVf4trAbMJSaePF2mTDGA
9ZwZuOqxtq+BkA4zmDLp+KLH5eq/+V8OqEfm8V5By6QcFrMK2JHBMFgtTx8Lo8xaWThSJIul8M6L
n/VKZjjHJFfipvBZ4b+P/+Yt59MzlNZWgzelfNcy8WXS3Xcyl4+05+XpPOOvv6QHjH9t+7WwL9NN
ps6/q8K6RaAJXywwjEzM5yYfKvZv4Unf0ATpMMy3v769/+0I8pQjPwbPlKuklTKCPI8DAtWmoMHy
sayc32plSaEV99iIpUZseuyXK3cpi/j3gSxIqeFfGxT713kY6T2ZZrJSxEAk/8mXrDgpmx2RnqQt
1J1YRk/k0+7yG1NVukAmlQyfrI+HL9OIU+7pCyhFxv7t//WdjNixv+rJ8pL//r5kYFY9HSJXRo6+
lmt/4yEXSqtkOhCl7+JxlZpLKbKxyF54fluvqBw8/Gvw8m7hLfzbLMnBwn9SmExvGQippywkbjtI
53F99IrS6BrQkZDn8OfFiztf8sEXvrBb+MHSpQEV9gUsK8cJNX4wV1/R4/dWfQDKCF4xqPkDJb4H
KkEgMf3+WUspKT+P8IltTX4yjHBSDLnFEJKwvYUXqovk4tcHJShpHJghp7CY4jK8mbcQsp4IKoeI
8jiJRrejAxKcWJl3ZZcEvlinRs9MRERn/iPTPXzBkMWvAJIa9liWDSBlvuVA/XlA4PsGMxugdj2g
4oZ9FYRL8PQ5KxHKUBYBS3U+NNt0soDux7rqnQFxQpB9AMx/qXOmQaGHGXjQguOac8Ukm+OCNcOh
z2inhUtED98wD1FXXGiIiMiRorXgWeQCrQOwmhiu64Jp+Hs6EgMFKvHHR4+HEp8cUywIHjH/HHQs
cfjSzzsu5vsCHpa9PEBCzdcPbSFelzWxBzyEFYl3ASHwtoahFF4GwNBz5cDEx+tQQmDaACmP/nir
+Qg4shpTBIIxoGLjwJzG4WDO1Yv3XaNRIP8TUgRFkqwZoMky/AiOmOIzWHkbg2eotvq4qdg3IBbq
w9mD8NZ6e+luyDgVEapZbX6/OQj9592pf8ZgLVqczpw7ds/sYwVCWeq9YyoRsNmgTiVDwLsFmpFB
mBtPInqDCEZkEaM+ZOQIlkJGRpq6B2iksJcnwccm2Mw5hbUtJEofNAx0BXRG3BgLGDRklCUOp8fB
zP2NX88jkGLqxSNRYeh3L35riwCMaKRfvNOtp6zfp07jMuVAKC3mUs10mUy3kBAFWt7Me4KIZ4dg
epoCP6ADMrjj5y0CS5h5FcnV2tiChHyEIb1CEgfwONQPb91pNe2EWN1D1bSBevO4X5cifvKMi+4g
nJJXh1V2oMcotkA4pRKs7ubcYPCr2uiBbxRP1E/OZDLTZCLBqE3T6EqFQlq19GpvjyEpVYsRYdVe
u7U5pbNahFKETHsZIEzuQw+tw/cNtzgkCwbBE+1kR8xJDRKhA/PzruE2tZkAEGRdhetJnkZkwNOQ
sBR+05ng1LnmG+druoAUHBLDxnaOfDwn/hD96lHzYTBhKFc1m1Yzi7geoZOeoqpI2fAjnwvJJXQ8
OnTETZfZknG6Aqh7ezQL9QnNFc6a+AiJPn5RCT+4WUxYDja6EOIRmmISX1KTzlZrds4QlJZDqwhz
sTXBS3HA/jsDTyG3sWFF9C8deA3yNdIfw3sLZZtj67t1ELFZ+TKTUjYdc34L0wjKdYZ9JxsjyuGq
l/ucPciu9wGWKb1nzmUDYzPD6kXUPoeUBd48CZLgzr5am1+D2rwcfOM0WsrOmrKngnD1iL4w+Sxf
y/PoNmq0FIed7MDiYp0/fd4679jVkPyJ26FwCHGiMymlVCopRX/x2+C4kB8YiXCpslXKZvnvXfTY
34XQYF0LJldSuB/Gy5wnlEFJwXn3xa3GY8w5XSs1gxsSczLP5x7wthSckyCB+lKqNIHYnCCPtR6g
fUq4SkwLyZwpsDVvQZT8XuMQJXcXTCvAB9d53Jxf/GN48mUIz7BYf11yJdkk7A66zxl5RIen7dOr
7B5YZJIMGZBPvywIskjDlODVuh1eTsJddQ9uF+j8vWe/TmYfM6oNCFnoWt/elb1Zcz8Epo9O/s1P
OcyvDqmXE8BehaVBi47JqYuRNRJJkjx2OAJt4kQ6j3ZpbYSgVMgv6/CP3qYGLKAgYnzVJUVBt9G9
DYsuluYPFPzQ0XrwjQ6hhBrevI/zcQZ4OeFaP/nm6D4wJwY83eboEZNXRlTLNDCGxfyEP0cTrw5C
kum0cAvmbtklUSvsp0j20Ek3waGV3aLr1WbN7o08zHwEn6ojiSVIDVbvvoeJY5Lf4wKqDVkE7e/H
7oryO3y7xO73whqfKqTPBkvpVtQ/NG0ogYY1uw607sdxeqHc1G647hm9AUxj0QHhJOSjx54G5Wmo
WWWvhJ3UIZwbCUa1I3pjmOGRAJdz6WFVH96Gpk0mEJB11sXNtyjfoqmI4IEiA9hOUpAcPeLWbB2Z
AhXPiiBwJRU2+Uxe3Rbcr2lf805wv+qA/cg7gvu1hD8Qr5eVdnOn6ilO4hP0NKx6q8ljcI1hoRwb
o2PUGl9j+XsbqKMKd+HJfVESOYr4AZzVa9HolXNuWY/BbUCq7/HF67At9rS+1n9O7r33yHByL+l+
YLp8DOq9WaNXt+VjmGO69zDpv4P36D5+DZPxacSXpXXvvaxD6lAXI6197525Tjgr1cEd0Gj3DHml
NiB5r5/0n0HmE3IXKINXmIao6sEaahIu4It8iCRhrg8NxcJDx8XrpE9OS659Bt/BM7oF7+gRrM2e
MriH97CKU79Br6wfAVv74OW/fCg0548IpT64hm9k4fUq79x9ff4Z3IJLcAvO4S06BXxSxJeg5Oe4
e0SPqOSgDq/hI6K4tVx32qX+sej4RXwOy/jpmQYmls6lcC/B+hkBKpqfAvKQho1DEp4IRNqaY5wn
cWuszO/xd76aJOvVZHblX3V7jWeryTX+zK+xwgsMArz64kpLD585OdQHteVn+5nrkyQ+xzPAwNbL
rk3rY21Sja/t+lgd1aYfejbWJ7VpYzzTJo1xa7h9b3HQKQDvxlq93RzWpiRy37aGvNMa5s6+wjHc
HK66+uQEKlqbkJ5sxEwZnwaQKFfjQQ6vB7c1hlf80eqo/QXzbE4hq2kMg8pvDMtx3de8PT4fQR6f
wBgLZPbeVyMQsF1JeJOCQL73devUCa59eHI8lzjuIANkfOJTZUdgBffUfXwV1r1rDFqdfCHAZHwR
dt3XLckMVFsLMBk2BSDJLbsKMXd2TFuukCLlNVm2IijhgDXzn2VE8lcj8w9PcTMmF2/J5YJs1iMe
ZsN/97uLN1qsMHlbwNAn4NB6dMWveXIboYChlWBFyQp1arD+pbwaprgIz3qnzoMLwm7thg9wCh5f
kxpIzTCP8RtSW67WqQV1lbRA3C3v//2Wa+RT+f27jyvwhnPPv2tsmCJPVOjvQ5OPL1wgHn0p9u+y
Vxfpz8XDiVchWkVwNHG53GKwmfz9zrqmfd80w3RGX5J2ydipi4y13gwBguPqXwi+u2bDAAQuW0pP
ZzWaQZA3G4gU8ve/upBX8im/Oy+ugZ+JqzN4qMhFRN9Nfxf/2mpYUsRx+neLSeFp1pYSwYcX1JG4
dHmAB13rtEYhAi7/Fb4BvMC9kAooXC+XZjOD44EULLRYLiMAfhGaPo77KQBb4YpeETvPBzf3tSGF
0YJcSL8y4R2YYQzcwT8CbS2oCCmv6K4s+d8ML9wpP/J12QtOmgyXjrGQatGcRcaV+iJxpGB4Z7o3
jhcIT1wkAdoBmpzypCwei6cWkPVfHaQQLpoW3fIHer9BTy03/30J5B2GBl4LGF3eX3nljApx1Mj1
UoEbTf6rqMFhK5WWCsj9PJhPC6Ds8jR5Tw7jYnPZcy+vEgc4eeLIh/Ly/y9pARnuCBvgir+SuJI7
pflk/AIYeqTXQYr9QPq1UFpQdqmZlA48XxpEM0COU4A07O9LClktuOBBK0ik8P8Hfbkbug+Y7eWt
Ot4lDrvj8uGWs7J75i4pR4qHk16es1rIGw/wO/IjN0lZBAzQfimLrGXcRBE9uMA43yUVFbmv6EmK
8KQo4T1PQLhyceLIx1Lcrwjxu8sI/P+WNELKIJEZZza8LfyWHxJdEbsSyKXHJY+E/5tEaRT+a0OX
OpYzsEuSYr0iOuEM/l2qK6059qRQnNd88pTC/6rJNdLS4/KvLr/U7L+KHyEE/2vu3/X/lygVw9kP
YXv5ew5RCFDEC+bo4T4BDFGY9IW0H8TBpoI38IivH8S/tPjP2Q3XO5hh6Mul0PoGIQdidMkpI5Tm
4KPA3VJ7EP+8hC2HP1T5yBXyIyXCGt8Tdvpfv+zJ/NB976kUhfH4J+2UFnKTpI3nYYIDkOCMy1K6
EhZ1Cjj9x9KZLamKbVH0i4hABIFXelDAvskXwxZEsUFE8Ovv2Kdu1ImqrDxpijR7rzXXbDgf4k2F
RoAD5ZXiXIn3zYiob/+9CXpMfuK/i/FmUC2OjyMR//7vK3FVxEvhJPz7L794X3h8opX4ddAaxLcp
tTjr4lDFi3qMysX3xHfF98TX/8QVHNi/vxCH/+/gfXSO4kuydzzxs/z1SvwXgrnge+DLD0kY2YnQ
gFwo9tj2ceUnUZa3gykBBf7fGwo2RCy+xAkeqgEf+Pvf+cV/6PTl5InXzfkW9Ld5l0dvpJIP4YSE
W25fj9r2BIdDMDyeBOI6j0l/L9So2KQwpd86OssqY3vkk1DqTvUK6ghOK7hrYeEFkwTJDOQNLk1u
ehpEuy9UVK9DZtRFkhp2xgiKB8QHUw0bPRoYo+aBuX9gfINCw8l5ctdwIwwH0KTqoVnGl9cIEama
B/UrgjhikCGXjaBvGAg0Kv/3DO5P/LEibIXzz/AHOqXHA1bVgY+yCwf+G5aRQygfnHS8x15kBifX
18jUwtP26hc1sYSQHRQSi58OI06t8O4QpQaz7W1cfBOoAHAVvMcfxr5oNlpKacnGqwSRJf8Lr0On
DDZd+CQlGJsRXW9uptsSIfTw1LfYwuFN5nyxxMcRGMY+r0WD8PM1ampU6pIz+DiCN4K0Ne6Vc2Hp
wb5lukgE0Uf+Cg/CA/SJLTY8jcOB9CQHkgajPxPLsq/bcHQoG15OhYfA074M4MbP+lhW3sAWoGk5
GqwITDMwt75EfNEv8Mt3C4RafI7Ce1YuapSPibmbC4viUo0gWfSJFd6ytGLW5/J2fG7YFa3kYNmP
DyUhXX3ir4VVEGfqVomXvl8e79O7pR+KTlhDOKTp/tOIa3IgSSSdQnwQ6lgcslCR3QXfAwYI819B
p0B8iqIac3P8ePhgBbIkmwEyH55PhYFRg8OLwD+QD9tYHfHJ9cL7UrIUXkXSO2a4ssO/dc4LloEQ
o2Xn3cDRxt/N8up/ghdG+cIkCdsU6Es1kNwIrsOLPoSpw5UMJxuDlWrWN4QAlQuKHwA+YxB7euwM
kKWFW5TNDW1OdXgVfE91FAzSBvN2itfWNpUm27Qf86WJ2OaAYRDekcUK3RO2a/xBFUUpgJsQRlsY
kWEiDLmqT1YMISG4T9cOQeVK6wtvQLIAyDCB7YVhh+kUmIeS+b0wTbffBfzy/PzM8RHBR9CG4UXd
+IYAy9xx8+tCSG8YMGWSV2xt3v+yjdTM6f3hv4Ik4frFcQ75v/hzOz81SxMjPMs48upOg28vfJtN
XGZ1d3vEguaNIzLj6UJksuA19oaH2gkfOZWTx4QdNvFaxyIwvZ9lan4pzsYfgnhfZ1x5H4xFR+Xy
svxGKvlQxvQd5HERS+QawpZxnkSacjKJZesv78krzDZ6VE8fTukVvn6AEHmsRirQ7GDyIBpYCBS3
628ohaKfx6XV7qIvwJ8IuhriYxpe6PurkOQl0GDYyQ4GJpEOLU/2WhfWfPSD4KimSLonHPRj/Tkg
pSR6a53vigT6XqgSJkFGlWNwnoUg25KT7UlOsE0pMflCvNazbl8LJ51KuGFYF7go3FEwtYk1WN8P
vxlf9McqpJhEmfaJxZLm5hjXpA6W4kFDv4PKmU1wrE7NsYhilsm3O3wI/aQagGEE09zSQIcZ14Fy
7BXcxLAW2uSLW6yPpTE+/zM8cBi+y1DsWFrR8u0HCaGFt/X2xIFdAbDXLYbjxxacF4bSEXOWfW/z
Q/8O6Do+DhKVo4ZUGOLmQ+z6UZsZC3OOOQxWZT0JuRDKFuuHFySOsNyqGus/FopQFUgTtNuvreN9
g3ke1AfJUkk+wApLGZqYYGLRQGAWWsdYnw9IC91fvRYxHGmhp+fp+bLuhK11UfF3SWX68X+NwGGw
r3W7C38xN5vTC9uk/dN3NWrZPbb/A2y1cCBApXgJeqcup4fu5lVyM3HWQsRhXZDFQZdTrS3vgbj6
dI+ks3Y2eSIUy8gc2KHvzS23lRnCJrrDkpua+mTV0Qjmu48nEW5R7KXkR7ojAa/ZQhnL425T7F/C
0vufnQGfj2KdNRb7nNXnnx0CjQFNATTTnMQEHh5GSS6tCQxl3FYW7R4NKRytDebkF1iFpNHAXNQt
A0buJeZVeCs2FdJ8WyvCDAIFdAmIptC8sajr0EFY8EGvcBJypHJ2CXaLfQS6ftIjyXG3jHXv/Dtn
Y8xUpUmLWQwYMH44tv6nhBU8ze0mnxGlCkIi2NaGx31SW989yeHj2+k2UTRf2nAlbydMOioykazO
sLYr/dQm+lI/P3fyWlooc3Vdbr7Qw0C0Ic1wn18cpbE/4wdeF0hDJ+1fc1LxGYbc7HxkHPWskggQ
yNsnE6Y/Z4bxyfx1vE9VrgO+NmdtSeSHhviH7pQZJIN0JjGsnFNSSt6K84IyCwGESRZ/XKTLEabe
Tnm8Jb2oF31DcJD179zCQgMVWV5HImwIsviSzBm39hFMABQ+Zo/jZfMJP+PP/LfInGIx2BdDbVmD
nfSXn1TdV/EdEj9OxxijzgajS1xT2VWBjG+09YManAB7dFbv/L5wbs2JPum89lwBm9yAGG7LX8RK
wQHeIex03gXEu2+/SSIiWKOzZAYK6KCgDMIGeFg5UwaMX+4oYh0+7Q8gGf0TrDjciAYw5CKD+wkx
Ley0kwzPNSolRzUQH1rc//wwEqhNefxRbK2JS9GX5okX66dmMli9wGc4dQagO/MozhZ+jMtu/h4b
nkwYdX/zWV1mg5XsE0E5N3zyBievo8CcwKymr3mDrtDiU0ZZqEA6HxWBsboeqqhKLqE+6UWlk0++
+xvLTRc0STH9jN6jV0jYiztk8+AmP7WYOexJ1cQe0foG7+F2Cr+9ON0WW8YxkGKfXhGXe30uJ1jf
L+qkO/wD9P7uC2NV7FQQpcGQWxAHKhHFXpLgWocEgLgskKRt8sZVMfyo4Rc4ZorcVAOBxlCT6gqv
xr/bpMGdAmbV1SZaFe7xE4Yh2rl/IapvXFVjPF6GGUzhLUaQnl47cg8ndjL4HIwZ5UfE0nW9eL8s
erYEBgh7G/78kKQwFJrXbI0IGsq0iLrgIiYQ2VSaYfJiTPAjwib+QAxt9Ois51oaflcsXicuYQ+P
LyaF6JgYgS25E17zwjXHlxQHymx2mSnDFvY9hHOkEDsjfXvs4vKYSgbBPaLmCTFUICpQ40PFk0dc
e1Y3Y6/AZ83Q6dvb1e/vSxpqmcqrz1Dnadx3WCAWjvqEoma/JPthkLrk3p9ehzGhjUlwdXWvJK0r
+EPiIi8Ug9K8R+AADG7Ejzza6GH5loFrCKZmGalp1gO4A9XVhMDUtc7slEFD0M1/7pt0INOXeBa0
6DommcW/eBVGOKdbxEdvFyRCbFcvCrifU86AS13u+OuxgmUHlSJ33gStgwtiDovrM3pi0qiJFlpn
1AsbBWrNfDBSZw+koXDn/evojk/KWDliTjD9DZ8pyfPCjta4e/JxcHHVvkvxotLjwtcWku5t+Fzh
cOrS5i77kqtFJCPtGsqNRDqz4JSHcoalJZlJLEKf+ct7z35wt2Msyc45RcvXwlGOBRCLt9+ppdym
xMutapBcZOJen8C1kNrsYpCwEeEcp67klTI0huaykN0SVWCSLBaVVSXdqIV0x0AUv2ZEipsoG29T
1nZ451LnOvfS2Q7vh1vyGSmscgIJ9ABqcUG4jDX73Bu3Y5maoZmwjFgRv6qEwj1s40FwI9U47O9A
g6N8l4VYSzof1c42nIeUx5jngKsrDxt8pxaFmw9JcbqwdUSqg3KUsvTx8LRpscJ0KbyGz+UNgPrm
siHUMeM9/8EElcVYD/uTJ/g+S4n3iw0P61vvLoLE9QQZrWMgRnosL7Y2PaxeYW+3JW63IUb4tF2Z
J87idfwiHYblb6dHHSi2ZrPwTaQNhlAGSy67s7r6YEmaKiSisGzgwKcw3gwN5CCr2yT/e/qosn1h
1p80eLGSpXcye8PPUFlJm9q/24Mp9ptuZzWxzDO3ZdZs/difVcJygvbh3WO2MioGQx5hLNcl0sVD
C9W8gEWbqPP06B22gjZq1X45U/aDvbrqhvfT049c/CIU0Uz/vWIJ9JT7aEYKWayNmKMX0ANKJNK3
tN6D12GFzO2a0+4qtV3pSJxGGJ4i9jlRtpcLOJngnmWMXhurOUCtW0qsQoCSwS/dt//c4EAnQIPS
93FB1CIDABILTtnaavYXZ/ZxY2/gfK84ZxbSljrqTWvSZYTYOGd7WBGnYDP9sZlrE4cBf4Psgb98
jZGOT/+UMfEa0lu/n145GaD6E4ZJv/0FCIx0PzIzX3/FmkYHeTsG1/57iSNfzsxzDnckPxIC7t7R
E2HMHj+wXAs7mxkN6wMdmv9aPCa0arIISmKQDU2Ig0hCiO3QEuETG2cGsPmR2SeRnkzG9RwNGZr+
f8MpeDlE/hK0Mus78F2YGBWcMQyM96Dq9HDYbD7tz/qJyuZj19cgh3SkBz3J1QlxfntkARtrMxLj
EZ7r6fPuRGaksnKM5PULJgLO/pxcQmvFrizL40JyR32/CNh/P3MpyqefsJ4qFEHySPE+zuPQ818j
A8P7idTZdyL/yD2OKRbvb88wEada9pUZK/pFcla87zbG174/acmTIns93c44ViWtztrWrStGByxm
37FJcp5Vsz2hnjhTaTJqi2UWPrGzZvYgGPxzjoQQvyOQpV0+p9++W03IDmt5jnqnKtrCINqUHs8k
vpSP2Zb5kukjtSIkEZprbW26cTXE7h//5MxXHZrQyx/oYtqf6piv9CPlwsjbznfqTD5iX6lsrosc
e3UchXjTQ18kMj9O5QmMLR/4zxmSgc9EgVL3hGziw5FkoAeChJ04Ji5lg8aA9QkVGJUO+RWTe8K5
vJFBZVXn+1mZ6Yxp8gTlT9I5zxhKMBvLz+7FVCXct37HGoIjcjigCH2R7VzPVJhSwlv1OWOijJE3
ejxMI5bkkXDluPngBUJRgx5jQ1S+tI55IAz++bHLHdNZzH6W5qFPLANrJiUuO7AJSmBfIJfk1uOc
MUyGogL1ggwnJ0se5356CwWz5Wllc4PZkHzM4mqPuEkVV+quWfpfQfyy5H1gzRj2EyUrdw4PA2Nr
OuDS3aZFcJs250H6wrwU/bIwNL+TIUNurzptNOtLJoY3QtSo+yx72bGCQjI6S2EOVcf5pOSF0jKH
5bxalqM6EuHrOvC8AOqQRRBtjopeRKihj0HcYX83mBR0vgDB/yl/Xqf3SVat76JHV0LMrV0ihiuP
pMQO+7ha3obUjB1iU2Lhn16LMTYqJZq2D6oN730XhTzGHHY3M/GuxM44pmV6ea+B3y46UnesT8gl
o0IzXXa6/tVtB7bBAgHHiALu6tCmxcZeCr+rIoIx81dEt7/ihD9F9PS/qzeNAkUrcAi+ByBbKBuR
jG+oR+gA6VgblKSRNrtay8KXwtvklWr4iyAYxawheBx7y56r76r46uEKmJYjacEdjuVgkqfa/uuz
xvSBvAfhGy0k47++M5j1JqCB0/KEIDShebKhsp/fI1Q19iPt8GZNzYeXzfKTkfTGt21A8aYfaUgl
fBQI/6KfbVkj8BvAudqjmtQ2D2RYQo9JracfKYZKzUd6yeFT/1C86nSvZLuyt3yBm+yuRAlAujHt
DR7PzntP6Vg3JNLhYuvQGeP0FwEbeeWqwSTyhgmMU5hEZv9SLA7Jm0y76OFmHk16dSJK/lhRLjO/
p9Jj0Jdc0YYl+vGIWkGhHHu65ryil6f/R9d7D6uCetjp/JjnL+yij/tekk6hEHUHrOW9zrT5pCBg
uTfOVr8UTdpQDx+u8tf/Z+pKTp9KfmtaDrNb3BDpDXUqo1OzzRFloDKl+gNp4DNmtXAP/TFw2k8g
6i4wawQnmNClh8YEw0Qxmj92gZEcn/HDe4m8SQ980jWDbYxLY+MN3MeqWFDOX2e06s8/bCrtfHoN
P/RGJIMfBusNXauO4CfoVhSnj5mM3038c4uER/TAoH+6GbNNMhDiCsXXuel/PGJhUbAhWS+YU24D
TK9kwrmMuQqcodNtA2zx3bN8NH/CV6iQCbNAZtrK/J10ksM+2ZFY2fDZcDZ1B2nj0qPFYLWMQUUg
Qx0wsnXUNSgBWSUs87fhG5OE+WXE3it2lkwEGvSiW9Iu6d7YQobt4oFp4kbY2g7JUgY/0UMivT2U
tP2laMQO7BL9M37byy8/mEF4EuGTGGPSlI1BXNSkJxCZF1PCsMAys7DsAfqtpEdU5LKZlptm1/1r
6br5INAQSyp2jhAMbxSr9Gi6G5rXQmWRaf9KrwsIvoRsN9oO61aAQZxZedUF2YxW53yLTCBrn5t7
woeBVP0C1rvtBxuQCHZf9vXf6o5aT3gFYU8E2AnyrGC2sm8Jvf5jr2DYKAWYjoVvLMBgfQUcCmrc
zRufmWOVNNP+QsWAmpLq+QcCQv31DbvVBaPFlXY8iy6ArchT1iQVsgJANTAjKepCVgJXSSRg4fED
Fy6r86+7KndwFB8hJ9vn0Su9ru/+FkoQeA2MkGaU4QSSDKK3CwrnysOaRkr16uV1/po/p12Ilt5M
r4m57lh8zNHXnkUv55cw6zHsPIE4Rc2BrmEDv+pzg+5VjzFswFQMsNu+Bc30t+PZ9hmmhxRbZABi
CyyGkYcCagWhT5MuVUJOH8ZgiFPwfhHRvS46IevEgj6CXNiEJWNGYn/Dq0ZJ33nvcBUS4sx5JsGu
e3jVnpG+JUrk+TckFfpEo6QEbzpMAht8JVSdAamqouIPCjxWvCKhGnGui9+qDzRKYBCV7QaUAd1A
32sYkp5emavMs5g8dNpknDAZsHDJ2pWZmDivsY9BuWSi9px1C0SkwOhCGYqRJCoTSMU68wwbdjf6
FDh0bL2/m/dZPqbMZAJmQpSkzHdedhoirgckXCHuBqEG82ZaWVH9go5V/HqkWQjVQU6/jvH3iV7D
N/DA7E/2n3DhoPacLidl8zgoqTFrgJXAQ8QyoOM4zupPPfGDC4lsh+SvqAz7fJ/ttxPwTo8+GIeW
84u4c/EaGeALFQOCatwLDuU4u+D24nDddr0lIBJO3Q2sBR5heIiwn47fynnSBxz61P2dCDZgdYNl
ONzmjmj5+PEJDwtbnG8G9UGJ5Skw5mV1XF5WFBW/tPNxY/Ka+DtTvOeuPV/nCjAcNW7Sun374TUn
Fg3IpNBQPv4L4B3z2vNg9jyzRCVm0hKBSQ/wJASG/R6A7FCl+l5okVAaSYJqZrdCz005Yu7emOvl
gcwIiCnMgn2V1v3Cc9V4vc6nHmwWLAQ1ivh8UTLxI6ilcO5xzT/3mH6dpZyFhRRVig/+l8xL1oqz
lgK4Yd78f2/wXxUiyGdDwtcvys7sBJnh1YVzBFFG5OMSBsQW1BuXpA+bM7xqNZLjQynQ5oTReDdw
kNfq4onRBH0nfoSANoPpNilTslyxoEBIbFNOBVdPcdDtu+wBK+IfRHG66dvqEHeIp/Ugbaw4aWOC
LSz0szPW4c9G+/tm7nZG8U/xfVv2/AYX3Iu/6vn1GYgtb51i+p6roytiXFDBHeigkTKsYWgw+a65
hYz0F/WjAZTBPlHEn6AcmsjC9pySwRZD7NGH7BCG01dXGT6jPkYzuytMVmf25Srjgm/89a2lHl48
ZIKgHF+HddThjUU3QHwWRTzEIQkLkuTlUA7rE3AFjqFEQLJhtuIWE/rOz6pU01pQB9w7qxklGBdk
nNH/EfAJM3lz5sp/ozalpCHwjmAtLDy2CMpwp2SOMvxCmJkBz+i4e+B0EeqxCpXn+vCUDT4ag2Ot
45/L2kOrVI6q82v9WANl/+sxeFZo4PMEmhuGEOx9+QyMecPY0ZX+WAWUdbsEyNkOpXCbEICzYRqx
gS5vf1Nt2bf1s87FOEg+xDdXDqQx44bLTN3ryODAcqEKUT0Nu+CDl0oLzVJ4h4gnY7Bq/x4zdnu/
h7E4EN01rWN2wSJIzDBT3BxIlmJzWEUNs2AmFakR4InGmecZojCgjBs+Fj3AnYHQk/egLaiONgFz
5WFvlvQbipM5mtPjOgH/29wEuO9gzxPhD7J/iorw4S/FLYtMklvLNXF3gRfNjMh+WydQrMWYsDs8
v1U3P2KiAHCAQ8yuWQ/cN+dCXf0W/VMV3xZMnCCnfpZQw8k3hCL6jvWVGIMK0sSAgu+CW+UXA8ky
fiwYDkIqfGQ+K0IIa5v9FF7RIhN+BjRQb8PV+wFpUnE3BpBEnE0icpoizL85kCxBDzKOh7YdUVcq
5uvYpUVMAWlN0O5z0aCsRI+MtEnh9LVgkEq7UM2ubOCkG5AohPadmkh324nM1jg1EKyS/EikEVlR
uDGycj+i+wYFYTzoIrwEhliQqaA0Y7xW/ccfU3w8zKicYEeuwTXo0FNsD96nN8aDmBd8sTAQ9mh3
h9Wj72HHXdGHQTLGjdNkDuY0nUONxaAyv01UbJehBCD/J/xqeQ2mgGjrcp4HJjLl+fXY4Lvp1ckL
0nrEWIbGhGZBCp8Lba6HdA7OwzM8sCbGAXiBmpwN9lC2ajYEda16beMYwyKS9zf34QH5kFYYd9aN
4mCL1yN9Anv31zO450uAEjw2tlia0BGxD1PV4DHxEHk00hQEyCZIVZ2TrQMj0GZckWES9w/uew7s
Gx9uIJaH9vQ96i87M+GmA+3YBmjqjYgHMjas3qJmLM8M2ar/6MxpP76OFIMuH/sIXxiRMrG3tCXA
nzLs9vQjzFTk4US0HYzxNjquefv7YvZKq9ZqWIkaTyWlAMOQq/+CHovZYo2XhNsDr8Xad2gS4jYs
vf6i8gscJKIqUkeUSYHGFsX9AIeCDSIlIM76zAB96QDlfX4VvRhA/IpeprKBmj0GJQwjntNs81uy
RMgE1dngfkMTLtupA7893V2xIPqDIRCiAuCHIwfmEfaGZ2wFWkB0Th4AHSjCyhR9d1CeJJAmRlhX
w70uqj01JPV5MTvUe3xfyFW7wCCAWqMRmOZQuDR7fcqGOGGyQpMNrjNYMxgBAB+sgQq3N7tYMpy7
9ByVUKGrB7XxjqkSjKCPj1UDDenCnOYp9cyEIRuX2Hg5OYFHqlts3aqIHi1jl1FWBWUPWgP0COvE
TcQOwkR+UhvEb1hF6wzWYhPZybi2EJNEHfzznonCNOO57JyF6eiYRaEr8Vj9wsK/Wt8zaTZAkfcT
GYgJwQpQbF1whzn9TniPtXEvvIeUYc4nJoPae7Kx4uCpWuc+YQyRVNNsWOYcAQW4suwRTxSUtAKc
Jsa9qPSSmToSjYXIeNI3bOWZJ54LlrExOUIC9RzrG9pQboIXFizOy/ukLMIm8w7dFmjwc8KtKVM9
k2a0kHCQXNd/dPjUjjQb9QTRMlJfe2Yk20T/Wo/9Nf2uPgF3DUu7GTLU5dduc09WfWlenLpgu784
gPIjwoaH75UW4mxPeVD4zGf34jju9mv1XdHWFfE7eEc0WgzntgG065glQB3r+B8wFF5kfoedD05B
I1giER3WShS9oKXijbGGdR+Vg1GNM4DZzURlcT1VLxcnD/a7wwvGJZVMhDbHuxy7ECg4aiayk4wQ
9osn1L8dlEUZXYlRxaccLuiXZ2RjijnBPaAaJcyNcT20qGZozLmPuhQs7hr2UBqvgRMbHhkPEjVs
gF2fovI2pdxmournaJuk6DK+Tw32xHImjbdT9mMccBZdAHKg7L9AWhRUh/JI9cprNo1LcC1PlT1A
4IRg17R2bFmUBA4XCx3Cza580tYBKLHI8ICC7O3wt6t3jTvuUs1V0zz5jl5b6zog29WRsEXknGF0
NvstGsZbkDJnxR+RrNMeE7rO/+LjX6wJNgmwfRxgMO/+MPCjf5mCtt7C2vuNe8gNep42Aj25Du9j
lG8IKQVuDPwbvqHIJPgmoo6l/EtwSqjDD1xvULPnvJ7jiOVe//HhIkp7n9q+2Uul5YONLGsQPjpa
v3Fpmnw+zjt88YEUp8No0KU2Yo+EqNYE6XOk2Kq7ZdT4WiLw4Pyw83VspLkzZqbTLFubGU4vuM94
uKvrvIwrJneLK+xAjIRPF3DTGWZg7IIDfj3F/3OnQeS/D7dzku9GjxFpJzsWIuedtr7kM+zmcb6C
HuFSZe/y6RjKPDNkwNsa2Y81xSaSIjCg+nIGowfAittRf1F94wHOCckC9CpYrhGgmyBhRLPBUA+A
kX4ILJteRghp0T7fQoNk2vsQ4c4ReZO+3k5ATCvEnHzEwRImTfTjFJcTecFkK5LS6/KNzL2PVgMC
1lpPP0hcWuaFv0O1bmmwUD4h+OsGSJDW8z4Fpavs2pA4r4gUQqB6azQ+DRqX56oaXv0f6BIm1WSo
xSJ77LQv4SESLTmFS8/KCrHb12II6WRSiJxk4lhhVeOTNuolvWk3BqEK1U29gmmIVTOnJRuzH3yh
pdfDp7jIP0yMPxMiXKMMDwUuT+Ew6pkXe0jM2akBGqJVWphsszp57oyLKQYoFi9jLpF7t9qJMYu0
/8py2jIaooCLy+gC2Jot6JIWTOVLJ4qYVrjVkLLaI0yR/z7+/EQevUlBDOVD3bkFCqqU/uq+RGIg
mFkN1J17mPftSoxbe2uqN2xuUyKQKSYRrNC7FmPCe7115/689YASYkqBbffHRH8h0xMeZHfKEpDk
VAqOjJh9PJW9xy5n15l8XEyJUGNhNS9hJf1GF5ZZcGqRq1KSW2DgdjnXgQMYqYxB+vg7BhdnbiPs
WatNi21FANIF+mQ/GYPCLgGWMybbJKIQ+DK9/Xr96GnPhGeelHJwKCtxJoKTds8ctgxBMykU96E5
/DGhewPryA4bHk4R6EVJdos7Aj6s2wzIvOYHRarnK9b3VHIP+/AajXnAAS7APkF9WhFrcXfWZK8q
k2pN28Ymn7sc4W1OfOER8O42Vt3HBGU/urKPuN8v1qkcZXPJr5MfslMm3WBO3BnKWkWyGMKIkhav
NU8oOUm9/QWzCfcaQ4S26XI6rNZefYw0rTqYQmXGPXyL1oGUwyU4eVY5ff+7BliHv8Lj6Ov+I6T8
5Qqzv6x/fgH8sA5eThauqMt8LBTTJrjtVTQWBqIBtm9u52ZYnrLJ4/SOv+ArQkVrqzvFfe9kvD/r
UW+tHYx48KdSWLik2NTAJlx9yKkip+7a/UN29eVvs0XPGyg4JihuG6JZv6LQvAWZ4WjQNpbCNwMH
droHlkskjFylCGjfxdgveyXvHalpBEAbAEOfKSk1Bc4WX0dfo/f7YmFSB4iJBxjxol1EDyc8XeUd
2W70Y1gdGYzSsTb8lznfhl8RI9WdyIBnt5vwdxfEVCynh9aOoFSBS35GA5Mzv/hGFxKzs+ndftMx
gbSCfuQiSxX0g/1H8TKvtyZuD/qB+7UWgFfw1W7MMKzHiEhievz05mo7bakv2ZtotohspvpgiRsu
ZB7Rwn36lKUzyDYh47JyZC66FyC7mjbRNug2cvg5MIZw+qvrhLnTdoyihYaNcRgBAOhQTBvsFMLB
GppMwloLU0bMe02YdVou5ncXdmyIhy7o0Paf+p8kG2qVYUZ479YGxvossOxKauIO9hdEdrqX5keS
kv+IP0PS0qX8ggi1ESS8zqM4zJf/dDb7xyLtppI3uR25z9GFYmsKHoj/XnRfa7PtSU0omKi2qXOk
kPiVuPEM36S/lPYwOdkZhdide/V9aqGTUpWdXn+9/eG5Qwc5rIfw5m0jQkvLxSecrGIkRiQX+xgx
FtyUfHwiKN7Oe4oRS6QHOMsrp5eNfIgiW4Hubh+oPw6Vi2gbHIKCgT3fJWGcmdojfsf4+txxiuGt
22B8F2VESQuMngUQVmZ5r4eY2kCcmqg3W5QS82xOM3yA0an0MeUBmMjGAFnenRzXdvpvRseTSl//
QeFFJHfk77F++uetgj+YtMb6Lh34r3PtAcoF30AiLMkAuHDiPxOw2zK4c60B6ECkpexo2uGSUE0I
BeTb1a2UK1+6LWo8EjJ5rD4R81o+AFZBttBa6iMNxSR5mkmO1exFuGvCYMJP47UUSs17LAuyWV+y
9HE3hP0XMyuYtl8q3P6RRzL3K+8+0tPmcF+3Y4iO6hT+4qvh3T52Pu7lDus9iXpP9JlfhtwllFM6
ZeCz2vna0BWF4zWcbKtiMtxhHUiLuvUfy3L3XlLv2e/OchruEgEzBvlYRYG83C5fZC8znRPxd9Kc
cxJ9iLF5u9W/pCcd7AkQjxUb1h15kfTRLrlWM7mzzbSHcYugHmPzUY9UzWI4BF+CEqHFvl5sRxk2
HFg14bzxsc03Sgan/DqPc2/WvIJy65rC2N+6LGXqCQaIUGqQHKOfB5JwnrlT4SSiul8+CFoxLOjT
Xoq+VbOerKET9NiT/vrNPB7KHEWFvsZ5ACCDa2la9bp/4BG4LvXZhXLOmBRjNNw89juy8HgzSeFs
4WboA0tAEJnoKc0XXKY7z3fP+ehO93WIVgMSh9ZUAQCfOQ/biqbKkfHf6CEYcx8/ChAAA3K4HJ4H
ZaewCuFXCCjDguyDcTjXs/y07yPt8IN+tyN8kNfc3wE+X26D5czWbzEEI48ebB472RmpmJgPAleL
ugTxtyBAQ5101Zk+UQ9Mnw2BAfGIQNgVj4Lax9fTGvQcukgz7htJfVYPKrcxnE1GKZlFSYkwZQZE
zfKyRXYHMxu8IZtlX/e3z18uoeJSzzUThajXRJ/eoAIUbgXVGgMopnsVreYzLpk/gMRYsvNz0VUy
k4Fl40D5w9rcYpGO4yvScHjGkyuOlTz/PaZYSEIZtDtm48p7we8Cz4Nx2a2lSR60PuNVcCaE0gvQ
MV/DTVRwHo0GVQxjiZejBcQZI/hA3e+UDNUyBh6jFbPdxce/TlgVVjqDIXje8pOCfJX/nO38venH
mR6UlBlgDrCrql33SH9QQL3t+j3njAFvwrabPScPYVrpwpuFMjas7XKMH/+Yt8adtSVEmEK/In1Y
Q+iIGGEssjpQt0JUjevoMtInmg5ZTRk9sZIa9WzQkOE2vSU368SY0zdXDQjKAgDAnN5X1fA3fdDk
zboxgX6H4nxBmIEghVwhPCXJTQx5V7jZ0rAaPTFHSH+UaK8FV+lLshlpVbdjcaRGOV0I1EJbwua4
eKtWXqPfYdo3oJQ1Y3lWLOkQD6R5DldyqE+lj8cV1PA0tyCbO8Dy9JfaP80xLAtKXBVmmTdI4T35
2QISO7F7qDU1v0jgb/xBfe9SxifCNjmj/qaPaS0LlzSbbruJBEVGibKdSoJcn6L/qJ77a1bN2xwW
ElVu/AgKv5PZjEAe7SEpe7eRlLlyx/qwvo8K4uPgL8fc7VHt7D/EDjgYLK9h27hUeJStcjRYZMts
N5h0SN/fOBkzCtpon5ABMPSAV8CsdAiucF3LQeYBDct2b/aJmB8r9Hlc1ZU01GA63PGX+eGgeJk2
RviFmIpH/C5XmVbYbMJGxQjtQwEMqGGhi4/uIYNg3IZZl+D9bu0cbOOzKh420138paG1U/7sGBXo
7DzpVyz5Ac0FkpQ7Emh6UEJcV2WMEkmHbg1UZnqUoZcr0j2e4dAI8f7kXKTUtjiwGorXg+Y2wa40
xCJPXmQ49prDn7UCvbs41fTnItsrZuXE3Ncz0sSja997/2FaIlnLmw9yAAX+sWoK9zvEdnFYlBbE
/5n9li0MCz/QuQivovtC8pbF0g5SIAIkCErC7HVQuGCrNDKEHyAGHPS87eYmiZh4knP7e8oR/KSN
8BmoszbqT8lLWAC42qYvY9zlIBmguL9F2oJ+10EVKsBTqN0R+OhnQpwXNJZ7FSFaqcf050jvKc+r
mbTP1+9Jk/ZXr5gqoSQmlAEaS1JLL0zHzMn91wNifVIG72U1x4EzeE0gm+GJmVwssqxJUh1zESF4
eCVmQNoKzpZ8ItzvjKke7hjYMJgH8mNdqn2XvYdeRqMGXT4sYQmDl074E3EZuOu2XJ4Urs0/S0pS
xWYoFu3HpDtddOt+pNegLvkmLRv72+0TqPTxdSap8lg4O/XZmeZ9xJWEugrXCzzsWP7hyezyI5mK
Fr5UJB3dUmH5yDiRraL9H0lntqQoFkXRLyJCJoFXZgREcfbFcEqcUUEBv77XrY7oqM7KMlOZ7j1n
nz2gL/sE/So5vV0213/EBNMrXCV+DB5OjL8QnJzf8j5np+wGiDSC28xaXYLbUp5UkAva2mUmUnau
tr7v2IqT2wpAMmOmAcrNAX37KTebdfaNReVw6DGbeWYwWcHaL756wipB3/3YdOy9qe0LxhCMa8rk
PFX2rQcfYdzwW800Pq1vXjVSaCucpGmCtoGis5mA8yNtZ91QWEnvtgcHirVkJP9pS4bAHbxwgOnL
KWXe1y2pxinvojLie9cioEQfbj19DGyUjV5moLAOyK5oo9ZnHCTo5Ohb6YvDd2b3/Mvfr8MRHwNQ
W8v4BbftGSMjSGawENqNd6GOphzp7DetLFXBxORWTigHl9Lc4ALGptMZPuPz57J3x8MbKEcCK+Ue
36Ulk1LNlwr360oTZZAybHGvmvuDcCKMSPEWDQlipH/MXiATFatZ0uCnhmYr2Eyzc06SSufQ09wX
DBMZOA42nglgtFInSnq6QFW27+foTY0KsR63DMgPTdyyFW+8hzJXFeb3hPx6YIoM6imiblHD6uzg
GDErZmp+2d12VLCecHU4B+xA4Awoi0nggs8LE5AjVw3nxIoDFGd4yI1uWJsRULUTs5W0TDeuz8nE
7wKfIQIbsKATzm2Qu2nvnRpYXvaoS2Y478xfkxcgBM0AFaOoPH+rK7bZT6+Py9GStE8+/omix28p
GFXRgtOacadR+X5jI5eHDP1EN8LOS6Eg9iCqizX+1ePun9Pf3WVyfo6x8awYYDoNA0/834FNmEAM
ewJAn94XlLyf+DRWYiUsMmt0zSpoeBd/UnNWGJVRrMBmKEMtfcFz1W32SDx+XDhgmxXW163lN0dr
V+DiD2J/LSM2mzNO/bLT28F4B6ylAuHZYKSxgj4/viQNQ3/Gc9D6lzrISA+XFpU5zgehgv2l5gOI
QwWewfnExGUIMCDtX3M4KYMSi5YSRBSXHn728ydNcN/DtOx04F/YBsDWt/yxOeEquUkNmWIRP2sb
Rnx1iUTtjI8xzQSFsxDvocQTBapcB//K59O03WvXyQejzDXB1CdI6gAQm8jkNvTuS2Y3LK5tyPl7
K5iEEDIzhPgUvbbvA1BQOZAXrKNnWLrCZgFQxkYXiGXZM4F7RLUME5Bi373zvNASPPcd+a+fv17n
FaBsp1Qx8c68Td8JNCSniTfYetcOg5pvDh0Yyj7Tj7BOzxmE5F788ERfTCduQTD5pc+gAJQJP1Dn
2fSgcmTEKWXoX0bP1r1PdZiYZoIo7zrjtsHBDgtZV3JgMzGJpv3bZK+EOtIxcfye6DOUIHJ69q2R
6bWZMdEzPcOiKyLHD8otUX4nEnZlEIwYYYoJpYFSkx0fBaoUyKory/Q60QlOJgSKK/6ojLDwLBZT
Tf5U6kS/+QRrY691pgEEiJTJ3KoATRjOwe8riYIUPnLXrTQp51eoKCT2AeNj4WTE+FBhSQY4UsTE
jcjA1hwPoBURQKSMkkxUWVgmS1DVtqclItEf/OQjIR//4h6xVfvS2tu4JUMt6cNXqOo9WxQwCc6d
FMQUvVjRW8LTFkMmmclWqBzxr+bVRDVkn1ltEGbpYD5DoihZAb/wG7MwMGf80h1T6lAOZWQP4OdS
bUJoreegzYsUyB9XYPcaAfQGLaii7ukp2VPczyNtxCkROcK47yU7EK/ZdTZV5gY7IMnPZLud1+iy
/3m6o6CfqYuHoL24DKIvkzKFmo1U+dyiC3UZucKFYSQr5dcUsSarkTT8zM7pLbsw3+FmJgIOskLn
4+wPekoo30LYs78ZaxGkQ2nI/Lq1OXfNLwD46Ziylo6i2SzXHKRyeHZgg+gDUAMJ9UNxOB+QkmlL
gJ++iujApv05kX2AIAfKIyweahOw5wRKF1SzO1oSjKtAtAEqQdy+pqP+G0awm/FFzZTaGF7m52k7
v+OIONf2Yii4BRdCnwI3GeEZb468QBXvX9N2f8QXfJN3Y0SnD8DipV8PDyzv97M1KoavU5O2QisM
hYNMlrfbp2T464evSZk9n84rY2BidYHGw3SJX/4J7uN9d/tXStWpAisfzTdj4SvRUJA4H+Eed10i
ingbwDXARcVlJsnRf7fSX51rvtG4UMHNJcfJxy4TLesnsuC0gSdvGe8hXwJnfOZY4kA8QUG578iK
FzStawS+zOOBAODZQXkDtaJt5Bz2acaeTj9rr2HwU91u/WOO4VHO0J5/0ZkQaws7yFZQ2S77wooW
czr47n/auPaBK3q4CTqEPXeGo4xvUUEdCvZAmLQB/5OP7mqDIj8dblN5+X275vg6p+d/4EGNhaP/
TGquct4KK1Rh5yioByCIeIDjcy8yeSmQq+E9pNRsUtY/nMtrsOlfQJZAhRayde7jqxjkl0SYF94I
z+aA0y7PVEava4CX3uJB/3o9PMUCVx6MgbLsa157iZjAinNXQzPB3vzjk8Z4IeHzEVEkbxJ0v8KG
iear8PZ3wbr6/km47lhrrH4yY/A1nB9b1M1R9k2HNRv5fjMKnHqAS42nXP2yDqR5O0ZQTzNb4SdF
MiiDLqRcnaPjWD5T1xqN4wjEC96mCca/cfhCztsxlLne6I68lVELEU58SgqsZZmYGbAxaRr9bKj/
9iZ1wa/C2ljGkvaaPd7Kv3vr5qiRekBGuXoRopOXMaTWL9v17BKBRBDs5PbCg+n1gn4A7KINXnOZ
6QxpKvCuGWkO31uojYNjRYDAa2DFwhGf/0OjwW0Lzvce9IBWhN4YzxcLARhoMoUPYwTdf93CN6Uy
9Seetz9XTZotATseUx6sSOvpadWCCPGsopxiHNfGjL2BrE+RuS6213nzBwD0YlGmxq622gBPP0Sf
MynRgjtPMeXhFpyXz2zObstqcP37LmV21+VzCVJFLqyowslYtN5RP2DL74NU3RyrgC+MPR9Ce/rF
tKOfeZI3KIhG8oFyD0zpQ/nIc55WhEI0NOB0JtNiqE/VqTwpGAbCIWlGzUqJCgQDn1SDOHkPz+El
AdOiNWSvtZYfkLZmoa+erhpNSthZtaPszgACu/74lzTBLS13kDldNVZjYCpfzR4jwlKpSB8iwmsv
LUkePlqslfRGIEEMA8ELBNoPKwgZdy6v5bGOy9ezcbs9oAL6CUh0J/vK1FiEALEkox+B6MvgGS4E
bRbHQa4FdZhYxEebPxzamRu7LM9imNB3KmKgGKaOS7LMGhIpujmOBrmw59msUHMzHcL5PsLVHA8f
2EWUG5iVMTdoaGBuAedsgGrBEwYoBCL980pF/cPU85TIGeXn/vNH6zLD02UkeWVajh8jXWCIyQX/
VR3D3yJ/+0rKbkqNgDsJkIRQt13hFAmxcDWjOaUhx+gCVoAY0l+m+oIUkwEpGj6H7mjjM5XvK1Vj
nZ0jw8OYHKhPXPg1Zoif4QlxQzC/cZi9cZ1IkM7fPnyE1Xnb8z7Dq/fIyjHrNDAw8AFsDuaINOvY
Dk1kSLo98nk5tWOZEFWGRIdqq++L+SvWhuYQtBW62mtyGT/p14yVgZadQMUxJwvvPxRwjE0CnQn0
x5MiKDohpn1EZGHX52Bg4MNomDUg0Ba2lQWwbwYKD72jm3WYLl6mDAb9DznzzpNS/eIKagIbOBMp
3HfwIUeW2MC6x5PCU4A/Yd4DQNBkoIjEmvQcWoow2/z81fsypib9dFB9bCBRUA+4vu+EvhjfwgfK
A7gnHZCleHR5Jml6p8DlPibno9sKdjG9rZygNPRud5HbQX+siDgaV1I8A9Ce2TRAPmtvA5rrkEBp
sHIu6lhZaauORVWaq6kFjJSQwOyilIHcCe38WM7OsGRMmNEESAJQD9GAC6zc2mkzPt8z6v/hLDy/
7aUhTN2syBvut0/aYZcOxMDchg7RFKb4WJx23F/8SeYKdLINvo+r0559yyfYamjFWIPwF4aB9TtQ
SLfvEUO55zcYO6NH1pxtLNSETMrzLxBsO8nhxU9YKwg2ZwBw5rG4iIjam0Jeo6CB96l8bvE3gVez
Bu1tqYChMQM10BVCo5hh7tE1IT8h7UjOoTxSOSvcW3CVmRriKoJMhUE17R361Au7rdcXlknfnY5k
lUs7fXKPsoe0whoGV5nHO7BeQX8KnsinvEzottgijEFv8STR6ktfBYkNAwBaSjjqiLgwQ5kRDjWi
M7vBLcmr5WtJOhZwD5+WFwI1pagZE4zDjvRklG1wDSA3WIXNj5zJoCbJCJbLP96IMtKH5vQnbC94
1w6BRiNSivlTh1PAk8VPDFhzPorPJJ3UDMGlL8aCymCCYF69ao1LCzUeJ5alDCeci2mbkLWAl0b1
v1XKvLj4SnH03ddMWrTQdxSpZ789+1CpCtPTLsLvQyfajW6dnpgwL77AKwkWFXG1H42C3WkrR/gL
/NyLBVcqqvgPht2LQBLBMmeQBAkLljbJppbsceYvEypWjp4kZn4HSUxwuWqseFhtCwfCwRN+EeQl
0+P7VeF8UT3ieIKbBJP/sEhlCoTdib6KRnsIpQrobUYo2Z6GT/YbtEzvnTy+zOs/pr0WXIDL9r2F
47uAksk07tDFtzXCh8dMjngci6E0sSanSGcRX9wXl3FvarKi8ZAyQhi3MziiYJ3fmXVFsPSaaIs6
NeMmE3QnlfOJ9iBX1wDULXw5RolUR4RMsTCCqhTiYnFJSbDmIgP7rriUXxi4mK1AoVHJNQOQQQpg
GW5DDYDIkAxT0l+SC63Smlrm/WeMqT0Bz+HldNFtgP73OrmitK6PZabOmZRWqwtuF5N2K8+eMwhb
L1YFSHS2PqbOpjYVgtxlD64QrL7WubQOvOMSE4zjJQXXxfaiBR1kGgP5G+EtvEmeEIKiIIFKtgaz
4GDxlnjOM+OAdvwnU2hhIwmav6VeVNJ+/kvF2TDBE5odIRDIbXq7+t8JZooB0Y0zMtLXUJRv9F6U
KH+K5F9h2EMuinh7acTyx1LtoyFbSVM4aveY8uCOV1DMBE4hnkuUxtJ6I/mIhzkyTggT582y/XtR
cPwZJ4jGwoOi5Rd1drOHtQ+jrzzAxcQNAHgSGsOwHNXMNdGLzCncQM2Y3PyDuRgWp0WmX7zL7AbL
EQ0grJaFeRfS8Qy26Egay+NyKW3vy01yEu9oZvBYYG6szBHozENxqrU5auP2wAYyVePNCOu743nN
Y0jhXAlJqooggY6ZKwjrUWfQFnx3bS4qTxIJD4yHWAV4/sXECblHyLPB/SQej7VAbmUCMLlPb9Pf
v01iE1xzjJ/1JU21tXzfhUyiN8cYmvmFzNniKLckJGki6ZZPUAtiUznrR5fFM2RHmNK79layYdcL
bYQNZXAfWYH+1zK6OrOcY3fM0IL4yZkOXaeBk8f5C54j9gMaA3a0H4NQ/s8vp39m2s19UQBW8EOm
gw4S7/IeOxqjEwbqGDEcb/vHikYFy2T4JmwbdA56/A3foSyPO0FbL5dddtqWX8GsQqyO92R36O35
UsHN8zduxzRMGA3xUYpZX7XROnPyn7scsvWOe4u1skj79+Qq+YbhAI09Gle6uR2I5dvWZCJwbTLz
/pBJnoiXYbyd9CeYEeE0VFDAs5PN+eO1VFP4HwJpJXCdF3GTrdX17c/aStxp1UoPTFlOVGoguOG7
cqaJ4ZS6vkLQ+SBbFs4t9AyNaj84BKDRKbTQr/TKHpYrUUNd02uqfOihAVX1sVBrwJDdI9juHd4I
Ao+3v9f+jfpzVjL6YTYEGXnB0sGxMdu6MIY/jylG2bn5i8UP5CwqCFjYD1RxyZSMT36v8Xs476/L
SkvaNmKh2GjhedIxYUAcs0Y8OXuy+8/K0QmPmUIQhtdAR0wx4CewMsordXVlVeI+XP1GP9LA+ABM
yiUB8hVQeiYNJAZ4UiyGTXTyIArXx76MhRewm7XA/Mqkn+C5ZiKLnO8jCvgrWVc+87JfDE9cbBhI
dyCRD74qbNwBU7QybXO4h+uCM7+t5zzZ9bzdku+9ZV8Uo7p6dz7+v+NpnFxOALJJ7udU+yPDffuL
HocLggdWS0uUUb/Sfs1pcA9obp+aA7yDczf0AoRQ4Eh8oQKj9UXR8uMWxj2dFqrzn7Qy6OrUVY9n
p98jp+rhpMpr/n2H+oWBtN+Axp6pT0Kk9YCytwEcP0jdfei5FB9Qwr95fXX1YiC3A+UZKF2odVHR
MTpPNcNXTP95wRPMfVxigw5AclhduCYF0Zo4NzPO21CcYCPkse7qKviSg/7FhBMIQtMjUul/PNjI
+gOgKxzDKRPpq1qqSorZ/lCe/GDYgoDCD5Ntein0x3ceEZlUErp5DVILTAQJTuBJSJNVzmMDVMIy
zvvYzOylGgMj7AOcJ4CpgGUFKwBYD7nKbWm90aZsEYNwo1yQ/UF42KkMv/j5UvgztYCfDESRK/KW
mPydCMmiSrNBdusqvGEMgGaKlYrmAqRIcb9tDHtf41mE8AySB1WUxAGysmB5gPt+HFYToFG+A3NJ
5nE548TPgoPXObQnLaCc7+hAN0BDtN17fQ/IqDEE4WWZkYDufvd3gIr5d0Q9iXY35yHCNglU73Ca
GH6HHqBKKSjpKPxvRmE9a4TXoJgEtLtLVh4/QxbSBngOZ75l/6iI6Dh0iet2cR3Uk0f2wEj8HNcj
A3Oe3qxZ14d/cc/q8iwyep6+aGOsfTN/zTWgChFU/co13pWMhxWiBYYSP4bDV2nYzM4xfCMyBMAb
YR5sbCg+3Mo4kIxpqM/0ge/kSsPD5+mIq4JCItiiUC+cjpKRinPSIJGnzeGW1v6eqx5Me4wu2YFY
fNU4IwJxxISNdZdFul2+/ow9cUw0GMA6qKgY9zGg6/31/k6rK3fb5DExt++Vhovd/rM259CL2ikb
GCZ0IJL9I1PSjroGTieSO/DRh48jHkUxCBGeHugop6zzG9IAGp8HjPAw5pEM0in3UJGAKj4B0f8N
HEFKf2CkCAUdlgCppvGAReZ0oos1KqcB2byK6HV+CyGV3cu+4ehROYxlqHf7EMM+MBSwh6IMYbTf
QIXCVhBYlFJH0D8owXpbZdDQaW11+mSmyviFGWKC0ZsZQIfJfQzES8P0sR97Kznz+ry3fiy7MY9B
vbcm4B/wMXmSOqw9GGgruGyd/KfEy8/5fcBuvTnckG2DzdD4QNvZgg+xBRh05zTQlEmsfrJ9uUdP
NgW+z6QKPIAukoY+p6zrgW3O9LWVf47ygv2Z2vgBTkOFTLjqBvYL64zNGNisEVTSHNCpdHXGq7QV
a+ANWmPtqkNerxrMN1jk/PYdf7Wgk30O9MQgZsVwqKVXhHpGkXdxkK1jjMfA7tE5l8Zt8V2UfLX0
apGkRR6JLd/cfoGgE39FX8k+y4+P/c/z7j11+6o6HxYNpuEILWG549l1ONEugSNQv7pUCyduzDoA
hjPWRoodQQXqzMnFVf+WlGpi3VwEEhVDgDkwLmiwYtktqPL+Be+F8ogtVhUGZGxCuMHAfOFscar6
T7HiozP75dKMaF/cEPL3+IkTPZEPxAWgkJQOZm7mLE0GxvusZoxplRwxxNhcVIfqoP912T1td/VC
H3LIbXxhjNqPWu85fs76uTlkovHZ9fOqsP9dejQVfGeTl1kfh/dH+AwLwL4nPl7WVh6rayiAPAz8
h+MGTwO8ImjIaiys7XFfO3KT32dsWtRy/ZXOTcNufXHuR5Pp5PhKvk6Hf4KVk5HLd7BrDSnd9KUS
fEgDrDOeaEjx49tQ6gSAfT2UTPpRJl+eGKe4cCMZF8ojZSeUN+kLK63HrAcP4Ni/OO9UPpaTL1Y1
VfxNz5O3D1suue9E0DjjWKfvP4YPhrmCvIh32pRqqyJcI5VWZsEJ+006TjjbTmO/KWSSzVibKzNl
1js+J48D8N6Es/Ndln/N3TMmL3Z3NBkfJjGT7kFp8Ql1eipMQtxvelk/j4wg+4JYS3PyxPuVh4mw
YtyG+na11NcadutU0aDhhIAPP3vqTerA5/wxp9D//lWobqFoqcSF2tYtUK/JZv5JeUboqfpAGsiC
swLKTXegLCBHZNv9sbp9p2TwIirnUaGkYdODn/UvO77hLgE7Y9BFJvAC2nIHQI0t5b/wWwAPSGNk
pCpULrE2aw+woTGKFRXzEdEBu4U12ayVv89Q21JSaH/sSRVsXVo49lbStllH2B4oLFj6qId5ZyQN
WzYyFn5W5cuKtbIAN/KqnH87PcF5kYsHjL/m/Au/x5xrc5Y6bcv+xlqNCILfxMCLO3wjQmGwzXLB
2Qh/WhakW1BwS0xENijPYS2cvXbCsr81B/i50rFEVU7iacIUrEvvxEJRGXmyeKkjkUrOsPLkL7BV
SqRP3G3mPIPwFgm0hwVTtcyR9IrgWWxJc4ZsH5yrYT0nADLIBoGIZ9dAzoV6hvwEDIk3Ud+VvN2X
IbXhLw8bx3ARMyATOiXUGhhDvH2cSELwfAdyzu52pGZ4QPerYn2KAtqVIV6pUFungNeM2aeFja+y
d3XMiN0KbgBAMaJ3Jiku3G6sgjeuSI3WXKxn1keGiGvJHjE6RFZF7ecIphYu5fC9BWHgGUveCJ3K
HnsvdtMpwwm38TPOhv0bPkPOCOb52GYEwk2YKiS5DnhM9+AqLpYlIL3YEtmI6b06hmI9oivLdYxL
nW+8AZtHxA0Pjakh6I9zcnB/w2Q8M/FRsmAKtg5tBHrXfkTu+egdi+BpMDoHmVdm8W9mBmmOujFq
RvJgqI6vCTas/mclmG3kmPjw1p+xWLI9Hh3cxrAWUzmJzHRYBnHUBODjTpNsU3WrAvtYRq7UbK61
VQC+wJZGxVhNOVzGm3QHuIkwKkpZTrFMNbwOxBgmfHJfvmM8KgfSGnTV4WJDml79oD1ORRAYUFlC
kyFmmNagdgQbElsBmDHe9EvuOa0jGx/OS3Sq31DNYXqMWMdxMmAYIaz4SdydAa5xXnalQ0tNF+j6
jBGYeJDfQrnp8X3mdQE+QAg3zi6GpzknPCCPmRmPZnuF00G+uId7plPe9sg9cnKWu/zrDDFzhUWj
ujs8V3hlLe4Y5gil69g2P2vzJEXXlHmwu1+BRi/ojz40ONt6oA6rFZeDAiIqhXTCgmrILk452+Q9
M0ZlhjcrgalDya9X58VziQmqHllh8cfad50TT2k3IjuG64/fQoiBUo4O+JJaEVmuLsqOQM1a1+DW
RmeXQyagEqY529KuE/WyGX8TeNq7Mr16FCNQpKjaAp0RjRQyh9saSxkpxzUmc8Z5R9iY2hAuWVVs
prkyI5/WFWwYGSEZUb0w3yBBw84SRuxdWnh1KAf6mPKCgRDWDzd7JDS+2sAcVA4qNKoz+meu4Rf/
7l3jVAPTm09rTK46vyZH4e5kjTMnyBCiYeXsbvh8P/1jWea9Jr1ds7ceUvQhhQwsd0m94UGURndz
BOBnOBy2Cz5WzCmnwiDE5ccrG47u4jOzoE39Ld47pITje2qu2jiPcqwsIvCQqHSmPWfJYse0XBoq
k3Kpp8AjcQE7I1PX1B09hMwkW6heUiQMJig5vgMloipAdc7s3WS9aKj8ArkfWM/wmcQ6cId7mT6m
AlEnApIGISrwwRZ+9fiaODko7mX3DKW55WTVn6ikeXRb9zaS/TcHI+21oOfo+zLsnGXNVI3J5fQ6
hOBAfN2HACoFj1zcPHlA7iBI2SY1A2hxZBZsWKQZcuMnizD8PC/nUJchk319bgQih8eb/j9eT8Tw
9l9jXYWbof7wu41H7I6cIv3pKLC87h89hE4VX6c9vwJYRRs/BHdSyqo5bZS+FJFkDQYTeKcz8VL3
0Gd+S3nPm9Fu9P7op04jkuYIx2SvMgUmAzIpXk5QlVb5NdrwPyr//h0LvuAy6n4CPzqN2FhaHk26
AhY+NiESzHOIdrxShfLLyvoW6oM7yz8EEPAeGrmTdzmQukXmGWOkg7hVHBAsBY7WkTJ1YXB1UOJQ
BiHoAsw6+Z2JoEuOe7SLeyMkHLi/hdVxWTa5MsMOW3iBj42YcTPnMsanOwYVMBlqTU9z2WFJ5Hyc
WBnCdvT1GTWy689BIwlKjzDhi98wgWssUeDUDWrmzn33CdkQ5tKDiCPyr1yG1Y68Pv0B19A9YLwV
/wILl90nhULj3Ba9gyjVZ+akJoV5ZHl4SfewnYNXIayrwYFERAmgLfcPdfOixkViSFmNE405Es/y
N4EZWi+LrRnAFBUO7aPeDOoUmxCP/eDkssO82bVSmTSKzeEbv1ANMX2xZ0gyceWCJgRIyL5HHWO7
NYZSqCyqBIN1oeL4xri55Tuwe54Y+nCfSgULrn6Cl4yHRUSq+cBLUz18pajycednGglXOYAe+xrL
C5U8JxnpNL4Bm8jwRjqKVNpe+t/c9PQR0A7j+RmWU/Z9OEfLXR8NoKhFQZ2EYSvqhwhFOsYvCK+g
tlVUBX32X2oT2KS0d+cBqxvtNub5ogeFOM8OwywPl3/ktufxdXaZbAATWbjOyCZA+UVSwPkoWuvW
XmxNG84V58w1RxdmXWJzc/pzayG2GPbpFJGZYe9lvH4A1atCDEf9d1gRtoLhB9V1etuRN4MIkNIn
hBaAMnNv0S1tEpRcDkV+cOJwHGQArF9wqiPQpDd6K096hPfZJgIfOFNcrErZNxMt+pARASPOu+HW
zVZDOeKsGSmzcCPt4RA190N/gFqrgOVd+X07R6sHJgAZC3Y3uFwxwJ8eut7F3ZGGtsCIkT3sn2yR
ugONvuoQLp4bu9dR4ABUrjTKOLYXV0F15+u+x6BggWEAO4tY0wlx8e/eC0IXSxiOD4Eq4il4qqz8
y6NSBQ0tCMKmCPQ4rrOLT0El9uzC3t3Xxk4PIfABpDvMhFJiJsYY8lSCyC4GNEL0RSk1hcfGO3xj
IXalJhMJWhx5D6rmG4YA3pFUq8k7NDmp+CyQXgDnmFpLz0GA+JPsDHK8Ni6kifOMJy3AE+S1LBJo
onAuqFge1FbErzgEYxG7AoGbURXtvLI/csNTd55nIHtoSr8L1KKxeSg8aSgNR4q/ZwOjSj0mD2+Y
cxdBnXen4H0OZu+xEvFTG7hdzlK3qXKpAFx03m+yigqPMLGEG5B7H5SeT4tc9WiOeqNHjG6Pg4RW
ujuPrZziSh42qx4MVB5wETHGmoh3Jp4XQgpIxJJgcrU7+FXjB16h/0ZSv/A5weKIwTtha4zAv6Gn
UPAmj/C4w7OSmx3qV37Fj4l1GghBKdk67v4TyhyY2ln4BypIYYphfXZbJPx3R4bUN9CRIYDmCtbw
5l9cmWV/PKIZYHOExqj0JNj9p7Q3NlPwC2OyNFw8tSBnpAVSz7dYsoXEjQaIhoWm4pzTVvzYivOU
abTPlGtTQvN7L6EzE+GCxkOLBPgyY9bLURyKvog3fJ+Zc+KySU2kY6dW7HpB8VdC/Bt8/uhXHX10
S19oLxfKuph3gara/VyjK3J/E2349lHquDeIjXziCPYkei3EClspM2BAfAnJK7HWf6APYOtBLIv4
L0GFnM10JIorxR02GX0t1RPWXV68FjQDcziHzGSLsD1iNgJ6Wvc8fHmG22ZFiGyOVbRiQv32+wCE
4O9B6/agdGjj0sMmiEZnV1DexBvn7xEcGGLtO6+dymHLIgCcQb8OzR/F3zdR9+JzszBi7TmIlZQp
pIg0hNNJasPL3azN8SeU3MET74sDCnN33MXS6pYu4TkyUbyg9rw5DKDpO0AliBIYWCt9Jax0So/x
FuVo3NkrOKjO5GMrwbL0YCeINd3u7F96pokyA0xp7G8muBUFfyffN+T0t1kzbkfyBFYuppYXD1jK
QC1W/H39zewe94cq9E1LxnpNWfTid3AbKCEe0a40IsojRK5wdo1Rn4ECj/OegEJskZALDKBkhC3K
zeqvF6ijJ7cWiB1yHup/9NvcocJwQevcZvxk5NFgOXFHyyIUhPhEZPfJGbrH1X86RsSe4eDK0NtZ
kUhLYGJApUNBikLDN1ZW9BygSF5guLu6zYDVjREd4ca7pSTZMQj1AJhdfo17j5nK82NMHvAqbH1h
Rjk+uySUuLEMwRqzSEa88Bg0IL+UcQCzBVGQb9ydia6rnJkrOeZhHInAIShEu1ewE8QqvF3xzaE4
7Txh9Iru9M9alnb8CGicuYHERi1ceZ6jpeVWZAuCoLhkOHrwncQCzO5hcj06+6BQVZrBnAsZYgBO
Awj5L9ih6PaXaApT9PYOs04HQNRhJskNwok5iDcBJ/vnxfAJAfk5OxbmTko+xtM6oLR1u79TcNB9
gO38wzoCRcG7x4dNoLoXFzJuRVGKQiG5xiJ4XEM73dJSmAPZH7N6efBSbajVy9Og8JdAnEHlmFux
+QoGB+QlLHFYOM/pFXYeUMp1DQTLRsM8v1jDBGC7A34lPwi74PMMeOrNGYUIBNaz+AV9e4+91gAH
Xwxx8jam40aU/XX2yrJlloI1O1vzoHeQ13UIAkdMdY8xzOmAr3lkxQiyxDR8B5Ir3pEbjAk/DGnI
EwMpf0OupWRpF2rMVaXb4WXGrqWB0gW6TFQMy+2NOpfvVs5nrca3STescipcpFqBwYG/7M9R3al8
RRhQy7NTT7BrisFVAFOIZyZlRXgSc9s4VGsQ/ZixieGbCkfr0LE1UVxuhPEv9r98QrF5Y3AXPjJx
olht4BgkF84yJEAxpGXfh5ok2O7o1ljTaaCIeBp8AoBhoqscscmd/PMYjNuRKT41Z90nK9TAr0Tc
K2iCyE1ic/jZuyrlvvSvQCrkJrHHXdnnMRqa7Z8TIkiJuaftW3bQo2v3hB7E/qLYZFLd4YXzST4R
bD+wwNMWVjg2wgqBFhf7IDoZHDwiTEax/4KkX4YnokybcAIpGc8h2sMh9RnK188A6y9uV9JHIQXN
SFvKqfHw5BZXfROpMaUH7h0YVfmI3mdlQF4Ed+LNWaouDrpOptCzg+MSWX5z0fBwzxFq5vAs4GEI
pEylSrgPDSsyVb5+89QJ5pUamU7P2Z0oCEjWq/zB1UV3UeCNvOps9FOPdHYHo2Vsly7gBg8U//5F
/fjyN7Kjep37G5Bik/xiZj1Q9O+RNSjBd/CrHzLaP08rQjp/gnAH8tAcH1gmvgbX0PBve40mEtDx
Ie4ksXSQp0pimk0aTzt5jFQQTIipwzO2MbUjk/xNxDOiZYaEp5EyOEVl+MsYQBFFjQqsTdA1zfXK
K8iRJXgGizSTP08jzll4D1PhmCZn48F3W+ef7ORxGbyWfNl3gikDf/tkX7ybAO69bom/AXvdARUR
8pjToQ9mk5V/Zw3/Oius0NiJWw8yIusH9IguEFf3hPkUHRCPIQoV7vxFfweLo+i5zHQLTjIkBzvP
Ud9wLvIrXhqflDHLfdDhfn0nnO4i0AZvCbmVPYbiPQSPsxuanQmshSORYEyIoyWVCZyXJ/6wZWhM
DTAgYUXB5sQiSkUsVjXYy8cvq2d0DRmTsToECYszFRF+eRRhVMZ6DItwAXEIZTLZ8CHyS+KKMhRa
DOIaXonXgrvrB2s1vK6RscW0oLlERQVwx05yW/4Ltz9AZY0uT/isdDLAIC1uJhQkzo7axmZLpARg
wMMijQWCg/k4fTwb61pfGKHiFeTVsjg0CCd7VIXoOZlw8n1RJkAkZXnccAuL1wll/ivtQdHMHoi6
4Xy6RSx2DI37GhcTYXVpxRVKTD1C3pfw/MIhFSUI40EifXxtvJZtEH5hN0Ab9hrc7fkOjJCO7uQc
6ZEJ69WOFu7r+EKCau46qu5TdqNcVaKHzxrMxbr5GhtPKaTtLCcVpP7sy1uwyIzFIrHbADeyuIKy
VIGBGI+1nNe0MTBpShJvXA7KQXe8r+UpTmtrGEAcP4aPdGYePdyMNKqgG6qJPG2G3xHQEL1DhT4D
OsZ5YxernMjOSe2NVD6+vCjHF79PoiCa6IgZGPBOb/AChMI1YkFbvZp+Yz4vJ8oMJMgdXLNRD9jz
Bv/TDM7DsJm8AzYnJvAbRgMb5ldi3s50M+IRI/POpGtR48uEBEqq8muqD61t2dj5Ws9qVGBQm7lw
DSluGTYFCr9+Ap6l09Qos3L8HXWi3u2B9qUNWWpOilcJTwD3D+dFcSByUlVSqAH+hjvdXuKkNnj4
EisR+3GgR2ryHj0nApoTJ5okPNSN0J1WwupuDRcNa25BliHDkNbuvShYBjd+zRXVc0H1+YV0prwW
b0iQSWpFRMFTsd7hlol/3Og0qReSl4kqj25nRDtzvEyYg4phMxQhujqEHliv4FJg81266MphL8h+
6EFnrzUPCaDJw6XD5fLFV+TQzJw4xLAkEwBiNdUztf5jVeVf3pb9Tpl3WwvggK1qemdBWn7GBQ/3
Q1zqww16eybmA/Ab0f9wc7H7HtlgfwuKAOpgbH2+HCUOWqsSj1eGWXy/v6LrBE+Q/h3pZnQFeQVB
HYJTWxyomH4yrcGBEytToWsYCj35kq+0JXSt6/RKIDCVPuTl85iexmv8nv9JRMzxxz97QIjQqCZI
YRzSayffgZ724ai4Nb7XOPIyM6Hxph024C2ZB6ZGfKgGCyGMoCW7Yrm9EBFif5ic4gIqHoTvQroL
DrbABOSczKFRveuPxGVA2MLepq34DbTuQqMN/gjFin17jQfQ+EMUQBlwpvssFICJkOloMmjMps/J
Zd+R6vv5j6TzWnIUCaLoFxGBN6/CyXvbL4Q8sngQfP2emo2dmJjtVqsRpirz5jXBoGDu5NWL17m4
/HwnfI1IUh9mw3LmgLLkM/lqMeumv76ykKTIYdx8bs3KErFID1Zd+nW7N8iOcG3BZD4uIfbCLuB3
NlNrh13IrVjypFKPdQMuLCFkA0oSVpq5GuYXkxmacBhpHBciFQNy4Dg4N5gxqljwANYxPQM5geKy
NR8u2xQQA20gVdDKoCTq2wz8wbWZeCdudiQkdd8ea5wu2QWfdxbWT/+5/12e5/pSz+oVCX5Fr/qT
TsTr1Xy8atIATVAvQPZmWlltnF054+I9z82yWBgnghwW5aqZCPX2FxY46Gag97tJSYLGN0QviAn4
G0eMZprOIIEGVUjjhXGwWDtkkGyqIMY35eg1kQLakZk0q8L3jPzL8GojYhKxq5ab97WQ67WAEjUz
RlSIDRctXVUTZcSutRB0fPyY4Hc8F3mYI5VLN99Je7rPmlHVj1xpRLPJwmbsgEOgAmcbMJA7U3tY
1TiNk75w+G6+1weoEWAWAkqG/NBd1u2SOenlx0RFc6PUhW8iTCgFlcK+oa97+GkfAvAG1vYlnavH
wnK/sBQYcNDZXbMrWBs0XB47myIYL2Fwlw+E3XJ1NoafS4XSYq0cYWXd0VRuswuETxP6Bc/5saY3
YZjI9HCZ1mS1U8GoDzdbfudkPe5FoutjlM4/PP5R5+ZCO81twd+C6QBthrjowgNndFzuE+4Q2fYa
/sa8AWsZ8VgD/+DGT2eOTTM732vB7QbbQpqCiRkmToLpzEKwyrgbBLTDnag9tkdWIPaPPhgS+Pfq
8ce5ZAjup1wwolEWnyH2TCCDPJfPWxz79C4nmfVlrtNpjMx+MlNHCE2JUtrEf3BW4z++NdVmzvm1
xK1sDyVIPprHhOZzz/2aH/jdQMXS/gX6fKTwYgx6/s6lPZZVyORV2iB2Cgwrsk13omLPoCfVL5U1
knFfiIVdwKRIdEmEq/MOKEdMkFbaSbptyPxsVvSFQ5Y+nF6oUNm2dP9ER7KjHPYcrKJIy3Tm9wAn
YUauryGGklESsGxCxOF0wT5GbA/pesZEmShGehWoMTyUDHg5cobE3CFmBwpt7Rn9vnvvubHH2vqx
zHYWDjf2gsiTlTVDPAPagBK/bFfqjddBDtKYAX99PjepvoIHJRxq4BmBx1MmIg6ACkqH83x4wnmP
p9UUa8D30AIPg57DxpkRyLEDu3ueEC4yDKP3oQPSZ9IQQ0a6P5yTYELqFx0SxTIH7fzs02PxcbN1
MeaF8k29sXSkF9NFB1DBmhTUbF33IDewln4LUFZlylzNZldhYWP+8CDQICzwnRZ2q+XuudP+nD+8
6qdfJFZU5nDCWJ/FNW3/uP2k9WcrrcqzdtEn3flxxLBsISZId3/5GnRD0DcXV6CwCyIkPGT+DeUh
nurHSCjhEFWg5lYnOrf00rl0h8J/LSBJdjv8ca/ZIlmYV4A19WjevmtrH6s+fPeEuJLMf8D/IhMq
gT0DMQSQ2n3elDXmSTCi2SYw3vy5SH8hoUeH6FA+Ajjy3535j4ZP58iflmasxNLLtVX3VbkmjDma
RxTE7BINBAYJGp4f34iLKNl05MCC2yodUdOL/QfqDGp1rECxO009JkSTF7SPhUDTzEmEHOs7LsG4
GP2wP1Ax0VMloSrhStT/ETDxvv6ssMXhH04QrA+kZTDGWjA7UjjcD+URvv/rZOewe2JOVXJ0U+3A
+gvws9HYNnfvjX4ipCJF38wDxgAd7cZduH0SW8a/XR7PjIGKjuFryZIVkC/1XEAqZUjVN43J+++x
cgbWHJQoJrW2/07XdT6QFO/FLnsPCxzKaD1tsaAqBWa1QUEMIagY5TlwYO6RxsO8Cj0YL4C16Zx5
HJgkpevqyCOApPtDnYaAlKkALBJKe342dmteXAlfJeiEaows34NmmIJoYS4Htc4ib5eoTUu4I2Fs
OJYUMafjHoHVmNBaUjn9P5bDXpr3Q2x2K27JLV5r+186YbjHebpn4v05mq/OmgEMBl50i2g0cPdA
dpd7HZzfzE3hXtowN31UazSBOcNYJezAjajmPx7qyvvXh8mIMF3uyyNUgROsJG7aWTAA4Uq3Pavq
GQcFS0wR24Ymdm+dP9vfPLs91+2NQ0u20YKJnHzTb8zbRJV3ywkY4e4a1msFL+llOUi2iWCEwFIR
yC3bys/ApM6DFJZr/aWtIdB0Cd35YAKEiR7TJyA1VtEKSq5IbXUY474m1FhEPjLsih6wDYieA4GB
cQTchTUEcqbUJThEJpACdI5VTnSbrsoCQquFycnXZc79MQRTWJ/Kf/KSL2qgnIrP3diIVpEr4r22
+ihFRXn6rMAU26X+9mGZfvCTuPdyWix+5f+aAsgT2LDc0HNOvnQ/Y062M+OGoMJHMWXhfzYXsqLf
4DFSN9+1JuTmnJM/6tonZE2KjyVg7YGmSJDV2adQrA9ZPBlgmzcAcTaRH1xG0Jd9fqk6xDBXdjaD
gD7MEoELkD/8My/Eh03CdnhTbaK+OmBiyY4BUCC5LRIiLAgYWsNvD5+K4Bvd8WQ2hUgFlRH0olpy
oS0msFsQH+L1jPSCMgMVP9ssYqSXVyCGcTiVoPR3SobC8dk2cHDkyPgjnZ5n/WrCImP2bU4zE4d6
rvadQNJ7mCErV7ANxFtijFvCB+s4Jk9B9ZdTdskbaZfP8lnzJ08oOyBHe7AwrR1V0ux3imfRQLyF
5JZ9KAY+N9ifjQEaUDteQLBiF8Xz9pUBdgTJILrla6hf63Le/EXs8Xvp1EzQGN1DbYo0L3Tc59qe
RBNzgdPXTaVGQTdnb6lQtwlGCQhpj/rx/ujDO5uqM23MRQJH6dYVWC26L5qjMwzTnbJTltK2g1hk
nivaz+VduPX90J/SPFS9Cn4Lynseec3NkclQOC06Px2WYQnAnQWouMkw+64eZBg5Pt7h24KNdtZi
aAMqcPn+VSRymOT5oZ6RbvqoBKEIXhtlGZ0Vs0fdhWRC8EMLwVpnm6Zmbq/Fhn5sSeHwVXj84gsS
CyxW7RCKK3cS/6TJ4rWQtOpIsHbvx9/evEXiP9hgMKMwWwnsGy+ny8UHZgyAjthtDqXLsgc8zBoc
SLxtkWMe4fVGqMuFQRn/RNOBDBxO+lnMtmwv3kEaQogLZzgKK4puLigIvCX1YJwEMBHuW+1S4eeK
4PuXTZzvLHOmj2/IyvrqXPx4gXmE6zx8alE5rLHCYf2xh5DT8HuCFsfivH8gEWKtnbJalbH3+ccy
mGWM9DnlXtkG+Thes8yw5Kn0uayrUK+VM6YZVMF3W2RssHzxk8bsc2x8PhjIomCZu8aMBZwlEV+q
j/ccfD4iJ4s0j06GleyzK5QUhpnLi/F0S3laJZ9lzmoDjgS/OmJIhux78lFAEC8yjo25QX3Bcmdj
cHzoqhBPkELyxcF3ZJ+jXadcou394q6WOoP7yP6GPPLsKi0fcQv8QNzyl2lZjyuK05Wr3iBc84bp
GDY0v517FHoECpcnrJizVfj2BJqBGdaKx2L02LL7pJ5DY8HKNIBqwQkcyZk8/jKSZAN99g0WkU/I
VsWkqLix3Um5z47zHLw5kwxj+/jP1bjZuWxTGm7MZ0Z2G23ApF2diLMacMMoZxZghjRdcMIsC9yQ
rWdh+o/Iq4haxnuTLYnY3LE8VG/EKo4f29fOUJA91AIVIVKFadljJhQGFQZfCtJsN2ErgvXWHCGH
mIsnTcERGRZYYI1MlN6XWfKcS9WGb0xx3xPcX7fw588GPRuBiA685B5/DdBgmxxe9IePAE4MQ3Zc
U5gPvMA9j1xILv8DU6bPvYdLVPAJlanEobA63afsd7wUIlV3aBYRXqc3tk3KhHSNQhd9frqGcAIZ
Pa/Bmuc0J9D4BEcTd4ESuUT66SmMEZOBytB4ExMhdcIKw0IrNarQtIblDM6BMWJ8qpAA/0dvy/+z
Xv9srCRRKYpqrsLBmpHvrgWqeQYp8UIV+Mbrqj5CeCrPQAnu0ESWNqhd4iUnGTpJiIKC9XtcjZ5/
CqqXFzbrNfNpTsdFXpJuYlzyPbUJuz17Ojms+AGqPQEFozNkh5yotDLGx41uGCqHsPb9bYPtMyuv
w2AupheM+I3PqzmteFiZSF7whvkHDGQU4MIqe1wP2FzkjXqVTm+R1gCqztCDKxPwkUBkoBJrhLVw
cXRKa8+8QJI3ps08G9OOLppGsKfNh/e4st4w28dDRPeBKNg9NBIbdFefkHhwyFbyjpAmsjrZnZMR
M79MD7tLjGHOrqsYgbgNBewStMzypZEza3j4/TdS1Q1PQ3Q01vYSDYiy+hxRYrzXqgDkXkdURUw7
YHgQGdpjuxKcbcfBObyXfUNzyNacrlEKEat44DNNvhfmNUh+o26IR3/5cqurLfVQ60vjX2DjDheH
zpqCCZRuSFw4w9VpAbPG535GdEYfjiBZoBXvsxOgE/3/JmAaJOgofTqydkudaeDmLBi8jHqZxf14
XuBtc+/gDHL6rR4LKfURDGNj8Vds3gdSMi7sWtFQBlChbpkwxkqGKY/ShA5ZCyCtsxU8WVV6Hyb0
p3ZUcfFXPCaaB2BsYM/EXerTLT5Xd3uMxQFMbl9r1oyCQEKQ1aZMPqnT+7odIGln7TrflyYbnZDz
Io7lbdDNmT2kf0ywPmDEoCD/wjuBqjcQ+s1DtBbolRroh0rqMYyDHR0aeijCjaDgS3CqBqgjadca
xn85trQzyCOeaTH2iWeIrAYP156bXu81Bu0a2301EDZZDByO97E5j/odPaHehNCg1AuAmcVOf6Gb
RIJhwtYA4mBPTvF+ZgM7w/O35BBpnYVfCE9pL6tcFFGFT5PO6j9vsYgpPDIMk0G2gC5dhNCYGq8r
gtdBhhF60bACNoZlv73W/ddArxjbkNw+UHY/4RcXG26W+JxdIoSO7GHSLtkA86Ujc6aSE0N1j4HJ
OFrlWzSgD592V5tazu5FDIOwZ6MnoLOQ/JqLOTfZxvdofb+9zQ/uS8Ogx2vHegJ1Epd10ndmFg8j
XoV2nw2CfYv1DSWs+wBYsQkD9wBkYLa3OQGH+FsgI+sV3L78wJlIXiIzUMb9JgpIJaFbvc+5RSvF
bwQDIDB5lHDdpWES+xjmbXl/XMUOfIM0UGY+R7kLlG1ue3qgB5GKmrEHGIhPP2kRNO0gtxSqxEIY
C1pu0jB51uY5FU26vF8+WAWqsf8dppvyh/WIcsHl1v/Q7FyM8FzBFTWm1uS9hbuvCsnxJoNctu0s
r6bLQp8FRgvNiKoo5OPbFN+YuA3oUkGWhjEr5+Qx1z1uuHSU7NEmsw7MassD3NVQgLBHDjh1VGmc
Q5SOqCS+W+4PhJc4+TBA5sC2hWfv7RliGUeA6yahQffB89icm7MFg2uFy4q5b893eMArO/fNsVZ7
v6WyfHEsG+3nK4uH4UpXi68u7tgQTetqk4+y8xNG7DJWhr8FvTYSVyF5gVatJD7TaSWAvXeOcFMD
CHU8BCY284+nAI95Kf/guaExeu/iz6DWA+OvIJWPfprqABAOXkfLOETRA3X1bv0adDOwoCuy4qyU
1kXY/MCdJ+/9PuGdoT+APoUkeSCZq6/yW4lajVkYIgjqlBw3VepbfgQFTDytsH70UCtnBA/3STBV
iDyGjt6Cw2If0ZN1rJFd6+PPUUa8MTZ69846VCZ4qfmAs4w8DzIGKh2+JTJFxAt42GoXefOv62tQ
NvOA13HQYnx4r8V1seQJnk739fMbihd0/egsLtjwMXjyYJEZG5DapO8LyKFbnYtxzhgy2yF3Br+G
e62A0hT7cDH5ad5I1OloQeyBjb+eMmmKPtqP+N1vAxuKNEPKT+UhmMyPdQfiQmEjfKkVAqfvoTzm
a89PP59SnXedr4qU6nKZU2NXS1XttSpLjMeDpXoWckFsnyDfD5GbBNH6d9NggxZBArFD3/K9L29f
40oV5L+NjIc6yABI1NKAkUbt9pGn4H6VubxDGsCC9b4w7+Gn9GPaGIZoXzC+x4H3UuGWk9tGGIEq
pHHSULHd1/odT0ojaDyDRpTP+4l9B6szJVReOy6HwWQNt2oeBXVLkIhMT5STmTZ+AF1Qxbb+nPs+
RkMEJUO7NIpn6IEmjdEo5wiX7dBSFrzuaY6+UFFYqcthw09qY+PVT9WF6SBkBcXpam2jFtjdq894
8bIW9RepdR+dfAtmjDKrIGW1F+eDhxHEsfe2BwY3StdXYDt2sycJmJEPqJLfw+rjOVbfAtKzfqv8
t5K+B10Pvt0cb0bTnpbBTwooeGsqWGg4EpaX9aEj33z5YKBS+wneLkTS7yB/IVK9I1or3eozEjZA
VLrtz6eKsj/zKNrL1lRyJu1r2JXD3w+rTx+Neoe7Ol0TQlvQSfPr6zh2OQMAabsal5BL2JVAZDUv
Y8qoDGDLyW707j+ZuAA+I1dZ53GoETwc9fRsWsFGHtEJ4/LGGqiFeMbVRIhgUoxv8WPyAdhUJ2DG
SVjT9S3ZQx/pqHNCnPadMzU+xnRE+j7Iy+rZySiLJ9U3bJk191JpYuG+3U2LL+4fCy3IZ/cNAyYg
FNwvefAtjBihplj/FLMPoR1jV3pDHgP0MPbOKJ+blPP/UA0+PTzttA2eXElnosw0e2bkzHQGJjwZ
cKmjsD9lKo9jwZb6XzolRzB65KuXbMqI4S4qJPBwGjjyHZpjt26PmCnAZ0ZnRHGFTuI9+GcukOfA
yx1AyZfhOsj+6w/og8qduv7jduOI89q7s9Ng/V8G78PzYqK35fHdoChS4CU+xGAgEdZNNtsUOwE4
colem8UMr4rAFELY6uvhoMc37w5mCgEEiUc1ppiAACJNNOpgD9GviuucEWjOjH5NNXpPtlobExZh
/eRkHr7v8iLSgiYNzUwZRMUIsD6hq2EWBK9lCzsNFTfay0i4Gcsf8bc1U9AgYmdR+OqQTiL5p//l
u2xS3KV3P+ZjC6tyeO0w6oFNiesT7pK+jJ6QZ/TtGncfjj29iswmzhgaaRFrBGNodnAHFalA98Qz
w5oIhgwFH/sfdvYVCB7vRFNN146Xuo27gO7TefIowdJ3qG1I8Wn917++lP41aoG2XDD856AZEuQn
BfcjK5ByRo8KW/1x5CjiAb8so2hY8cOpTabwzvxeimLZdBNVGn/b6Z1oF5qij1e1PreZGhp7yA02
aF4vugIHcMdxWoBG9VBa0ZXTBHN7M+R54J+L7CRHNuuaVERTtA1riskKUgvskWO9AuD6psMu9cUQ
dIkH8bdPcffZ4/tKumrhGzhcFVgjnOfRjGErCxB82FM0BhzCzOOm8DGEmQc7Ws7/C22xH281BFWr
jg0cY/dQmzyuCTKTQ9q6lQqwMNK/gbmOof0C00GVZ8kiwJFhgOLr818cvG+glK/QoSPiGAl9OkDg
N1pXpjim08R/m+Z5bkuBfffl89cSeYf6K6AWSBhDG33WZa5bqjK56WbamdBjR1hN0IVADIWzRvUC
92DWoGmjvyS/DJiBjv+IJIJuVYLGBFLgE156jDsYV4TucJohm0Ar6Pr0TbS70R89rA3cK2CQioRz
DKwXNtC/uP08xmTcpL/AfA6xTkK7jEHq3oi8L404g93X8B2+dvfZbxL5eJ6lhns/dVrvN2PxfsEk
Y6ZQe8+xvbGzwP4z2355LvSA9dTI/fqcEkNJPc3SejM0nwzNhpMjIpPVtw8jExmJdgHYYS5+euya
KtAY5KxlnFu4D04JowxkCRYO8BsYh5YPeGRy7W1A3iENX5vAgu99nADaUKLiZYUVVUCU8CvAJWfB
ITc9HlDMT5lkVYF0KZihwYBDIYPUMukzFXgQl6czXs1GgA4NNnTE5YT4O/y9r9jMSIeU+rqfwhmR
e13TZ5bwXqRXjqKCV5D0X/R5cItAnH/wOfW+VPvSgZdiR6MwYEIrBXP15FzuUOqwp6RbTrh/rxYF
NDFBSK/x2MW2hpNCL3NS5pwpJMdDTZgkwBHCPoihfr37yHtLO2o4wZSvmfqaGwWIZ37I54hOBEoA
IBwwAYYhlTDf4sIFGRqLVHTZEQ4WpD2775lM6hY0/VMAg4xlEQcuO8Nuz2Mo/kOLhKfbAZIn4g+2
J2f/ObLwffcc/xcHuT7HlwJq1CsU7rXqM3ku6eFoT4VrFOPT7oQc3qLLanCkYnklbZ4aA5jMxayc
112NzqMjxGMJm2G4nWkA3PFtAsiPiNwBnzE0hwup5CEQ9A/jqhcjC583BoL+/AF9WDv6XRD3a0rE
4R2vhoAPrmL2s+KoYDy8YDjxeX5NMKEL1ySPz1pNcRprli9SU3hyOduz9/4zZXrHqcDSa5+usgXN
dztlFI8ptlKS7pEwkRkIuxuWKEpBBlZuOqjHz3kX3EcKXQfeNUEueU4PcyeNu8h0NRo5ZUxn/hpJ
CZ7jPL1oKCGTexwJBjJzZc/Ax7oT4pCxz2pcHs4iSCLXnI//Tyd//0M84RghKDv7veTtYxmxowCR
9rnkOmRNMauljeQ3guzjJ4adO56n2gjqwxu6H7PjHk6WLJVPiB+yB9CvnQR8D4/x3w1SoehgR4eA
T5F2ZXTg9ID2gf8RU80sKJLJnyS5UM4scQ3ZSg0UF/B3GAoI98YEhijX5LWx0J8U22aJho2EtbOk
u7zhA3sIFacu4UvRTKATVQdMaozpO8jhPmsMNyDwwegZg0RYIzFXGcQXBxWeFeqx59CIQgLxeXaG
Mkd3pgVXYBR9Lw06QXbzhzbE5LZi2ycllMCqGC1btkwHDFmF0pVIE7Y27cyINHiiS4LkOjC64FHg
L7N+nl+dTyJZKsbL5Jnc4mjzvBBhdtHbDSNVXIyLzqVkst+rvJsyn4RhxzySkgwmGoFQzzGu5rEH
wE9Ffg+Keb3lmXDLvToqpzI0HyJ7fwEQLGivyn6IXjP212KcDS6GvQjDJpz6CKbg0rjWSkeTi2/I
mmcFr4gjE2yuVAkkGHlMoT/TL3qJFuNtdnXFY0pD+txUB7jE5BKMlBQOwX/2k1/fPFZZgGSz/4Lt
IVw/mdnWyIGIx6AN8o3db00cF/kxa0dG8VcdnR0zYysV7EEeEEQXPsS9QFkW9eANwxYhJeZaS5lu
4qxudeQO3Rza1/4JERoM5x04JBX07zj0wyjSt6UMqe7XfwH8We+gPeZzUlvuQTPBEY8VbYf6GR6z
4Fp/U+rkgMLv7XN7KJ+FATcM8gq3SrpkLSi6Ibggln4/X2z/Hj7FktdBZY65VvBjbP9drFhLRBIi
hvXp6XcqaFVhICZ/D2MK/aMbwQRo4iFDKM4aptZp2JoBn8RoIOkUTMUgN0CW4B4QA7pU9/HTZhKL
8J0NdFKqbn6oIAiOWBZzYll/gkDZXtt0rJB9dbIrj4W0COG8QSo/SMbw/vTlAxzKJXRqIl7vqdtM
oyRkCgMxY1TvwG6Ih2Pvgn0zqrbFkoXAGtnEd16bBoc9gRDH56fXwJxLA4YwtDUfak7kkYzTWjFX
gd2Ikpm0Vgz2FjFYUNn/XVjvnFM+S+dsDywlr3/W0DQKr1FNQkdAkW0xoF1D7egFGfZCKhstSNzb
e85oBSGzmefXvx6/eBMfg/qdmD0H4T3BtiGkMy4GL1f9CKSZtalfWtQWOWT0dsrnYqW4lqNfbz2Y
1YNg2QvNXriEwQF31emdBr2eP53DiIJsTTqZCyQRAnVrO1YmxNZE4Q3vvlAxZ+GnD6gOKRXNlA/t
hnI/XZ1OGnaoM9L0PK1PgzfCTLM3GPTCK8whFEfhuwhNLcC1fITfHotStoBPeXIsmIiQ7xaK14Fn
ag3pHW/4BSf2Vmsu/cJ2V7Nl/+WbYvdkvbB/UCSZkdFMw14QNk+QzLKlMeaxxQtn9mpjIFFV3Wgp
wJdFuhIzx2aTSstqlI00BNUNpPM7JXo+rnEgxb+mBqh6xbO2bGgeRnVzAR6MGNp3zLHtakIOHZPM
IizXnykrZSX7rMoP2NYkyEC7eSwq/M+hryE5Axm9j/GZJO0YuV3NhI/JgfMdwPkwyVA5cRfXJ9xR
4kQKcBZJlFFXX6JqnaBk1pDKj3a2HEQZtIff8pmuKly0CxDeHA90CTI9JwcTkebxh7F3DYb6C9If
tR+iep0SavAh04l0OAxNs0Fk+tk52XcLRHBYXDg4/T1paS41TqlnGWjUgOMDi8MF3iIyNnmERAzI
jJZiQr+k7ZeZOtTOJ2bOPQHeUQYy4VuCUVm0fB4UHtiQaE/BuvgCmv7s7qV0epknXXEBwNQyFno7
IFFVgUNB/BlFp/hzH/PPnyxyhyFtUq3z4xbcfKotXAZo/xqWfGAj9/H0K6YHKHNAlVlXGloMUrI9
EdXQeglkVrI38VQsvXfkdrDiLQ6QYwKdR6oAKLsrlADbNqp8c2AaRLRwGpmHM6awBY91U0h9etQM
ixmIpK8rnJ1ikoKJ114DlpuFj9C+/CDkCX5Lz5JdM+pHX2LHAb0VyEzQTuAt4MQuSDkvTAEgb0Uu
zgqveuBQAyM5RuLTCCvzlBoD1j+kJUP465TYH1Lb6TScbkMYZuoJY/SWxQjZvZCksEv/TizByAeY
sHBTwfB6/WXgmqFw92SQ/woTWH0ZAJ2ogqori9uzCagvZoIV8M+etby0mJ/yWCGraUSe0OPvuSqu
MC8zRg7FhCHz329FQgxEA6hGd9YNjzd4r1jJIY9Wm/eMH8quTyYOV2hIsOmaAR5wyokXUMhR8PEn
X8nX4o8VDUYtC+7EYor/6afwH/MVgw2ED80SfvdfHAXFwqLGoOAddWtYgnQ+ggc/xAurz2B/YZ0g
u63kTb3iZxiolSuhI/3386vizxjDrqA4WpQEav/EiA9a+aaes9zj5fwnKiI4yCgm2mM1dVhkNA8S
5PaxbLeyL4iK2TTHNqs68sCPy3F2fMNTxf8mX+draCwwOooj6V/jnPjA3BMiqMDZC0vseI2t9V5a
FVuLCui9grUZYmE8K7BAfi2dQJ+rc+5f3PWn0RpnChVhahxo03Zurl7jbikj9nzu9Iux7GQXW1YU
Su9Teoou92t0gb7MhMxCUDtxEsSQ5gFH5o00xcMHWS4mM/NWpNzL4q/vSab89ak1qRY27KQTfvGU
W3vwxUeR301/xBJiB9aSXV0IXF/X8gR3uiaFHTmxQbciPHZ6BV0YFddBn3+gORscYTeNj4CpdLr/
cPRegnCCgQOAwqpedFdz9Js+Drmw+mTrgRphzmjPrb+X4rGkKJgwfl2JchwlfOG3Z+cP5p1vzgwc
IZzJa2xNMHnEL0ceFAcJvQowv1g2osLD4lEPgHBtlOfIXakpgT6VI5Y+5ui1KhF19O4z9oB1OrmZ
WI/AWGEngItMT8RDy0fhizRYPIpX/qlHrlH7zMGemDoj8efp4klHuqWLKdn3+lrZOznuGVdra4Is
9dULDML8pM5/QzNAEniIlu2OOgX111FvgvLPHunjCGITbgSw2KDYXsQBJpd2nc0Zl6yrtaDITt6T
doHpMwg5uzN5yLtk18wy8b0npMkzLHTzjI9Nx5KU4gDr8lvluREi4IQB914QpjGNIWgVuxiHxPdC
7Ttg4fJcmbb7x1we/7bW8LF+DIyJPHgMvsti3k2M43cpj++HiOr2Vgy+x+7mQLmgfAXYpypKes2g
nDhrdZoRSahOFLPtOQjPaLYQ5P5zQnqa4lKiDKZAEzL/Pctx3Xql1dOW9gWWITczhEMTDmElSEUs
NTCbqTsjhERtGNOB6jDfAmvTLRix5LcPsQkA3SrZA2DU8pmBBLOUBhEJBwQvAcclcQrB4O8HnLTK
bXlM1uVUmQBQxIaHcWvHkgJChgktGFhKfwQ23gfgqYG52LZod/g6o+Az/wT6YTrCH8Z84KF4OAGM
Mu4n4457k4XrzOfBCK3UCRVqL9xzbGnshWxO9DUJUw/ohWdeCPWULz/pGQ1BTtX+eAXfY+fK2SIN
lm1XIsiPT4IsiXnmNjnz4mSvfUbc8bwg6tdDNs4YNA2/SZpK9lGiczSfd2bfZUNNIBFBWwenBiGH
NGhR4w0en2Mur9Xq2Tehsz6Rii7ZVbulps7IezcQiuY05r60FXstM6KLDrIF1/6ofgOe34whFLOD
Kkia4XsnCLXy5YM9F0ZvkK/pqeBR8ocxHXL+pje3KKVhov/bru+YltTCgoKPzIt4RYpn20m8Etnr
sVexjhBb9yCniasHXMMoE49CxlBkcfabeGtGwR3SkoVAX9212jyGeqyg6/tcGnWaxgSmatbUHtuw
4DaP8lAwbX7j/14t4KAaBO09RhlkomXpgDzh1cqpAjo9Nx69VxZyUFxwUD8JkItQ7inzjaoK6Y0Y
Ez2PH1BVigLdA4U5FedOzJp4k2KMaRcg24fRBcOLHhuxlAxJWBK7PcRyz7ye6NQg4K0F7on0eaus
iVT7Q2NPpH2CvPKuwJJ2iyicxujaJtIFtiEkwQq07xt69Mr3Dp9pn0lHVSzj8ZO9Nxc+mAKl20Jz
0jffGZTetF/8kLA8EYJEy49B0/IA8/ccaPOpXz39FvSNCwoVMiemgmwSz67WFf17NPpqBFNaPV5t
5lhBKU2PAkTn9nxnu4/uUTg+Czgv0kD5jVObvK+1WU1+9UV67VtYyF0yxJ/wfVIPlTVWKIlYGCkP
um9fmFTcISUrfm0HwrZMGbW6Z19aunj5hJbFqK91NX9sWmucxnjMUMDhVIfOEC3QI8DNXZDU5SdK
pEVSvPoOkfAUuPpA44W13/F5unxl2AGOgDb33L3PPxDppARWEPiQ7RL4SWxC/LHARa10p6Vh2eLF
eXriOSiT3vqBIJp52S8AxCXRUOnh/vcm2R2pczJD6GBH2Fh972qfYHECym/ysZw1P4SSPWVUkqJa
kYPWxzHL+nOkUYbWjzsEKrT6PuUKD4q2gVZNYaWVI0J30TZR3GBxACoIIVyyAwVlugUaeGceNWhS
9E46HF2Fq7V51oE6/4SsjB9lZWC/+Dy8CO0u/Wc11tqernr3M5hg/OhbREFR03qM3B9zg04owPBp
nO1ZCtt9Gk312ZV1KxmUi5YET1OELZl7ZyJtyxPEzxoMAd85MTkWpmegJ0TYDLIlOhtgsdfwc32f
pCkVbaiyUC5rX0GpvcdlYl0MWnbTkFlwMf542HP3ql3iacNfLlYjaFLG7DFlTQDo8n4MwNJxAy01
BFWDxrAHt8WMsoWSQl/TgB52wXvcrQzI+sDydi9bOXiMjbSv3+Dlp09xFEpOFQ4snHJf/4NAFeSH
coUeh1KVPYIm50UkRIHnFGZ+8gIGOZIheCSPKSA18HFObtZKmj0PaLNP0FFF008By0qErB88P6U5
i3NPYcpQ+mQjkNZDoOpftaS7E8rXeE1MyYLOPKWZzcAjkXLbCzal4lpkGylyYwGVoy9NZU/Rjiml
NB6g2mdfQaCiDOKefq9rJ8CQH/m2vWDJAJEJNcSu1Npxv5DYulg5NIzQqY6NsK6nXB9FcRFhkZGx
WUvNrY375O0BwjTXRwuh9DVrINaCcup9wE01DRr4sPY4ZrKvV+iEflz2Gb8xX4HhTm0kIhsw3hB4
MNuAk9Jkqhh9PA5fcv1IYRo+AUnBer9Qn9WRZoSRN3OqKWhhywOjT++UQdTjel8359B7vtYQodj9
vuJcsBg7eFwwIsX8B3qWgYmKuhb8V5hofsbBtONuZztbQF06DebYzxixMNnfCgi7nIy1aYbQu5jT
dtUg6s5QZ03O7SmFAYraz1iRh88bUUwOMxf23FvCBpwnZ2ORBQRhXJ2+VfUcUshNQZFPkAqXwikK
17AJLzjm0wfP7AXEj2aQs/MdDfDcChXG/WVLU0p5SQkgNyucPeEywE54bq1Je34NgNnoOYafARs3
c49XL/lN6z4JhQqs3PhmuSxz7GT6D5021yGg8MCvSXwXoijao0EJBRCrWwzEFlA7qCwMhi48CSSO
HDoLX6V8x4CIwkc+yLjoopjDwB1TEUadGDAw7KDoMJjfixGRfOHLYm/GFgUfCcxmecDO9Ki/fmcF
+qX9Bnx9WtIK0h7kvgOZHVm8R+mrmj49Lu1pIwQaIWW7rHk0AvGJvzBMdUiOxvcp8ei/aXHpYAH6
dI/jwjzg1+eI4hP6F8oGDYlbQ9/pcdPnCkZEUKsBpFm1beqDbx//HCSwA8ZcMc8rpBQArWnDyo7N
GAywz4AjsNQ+TT7tK6eOy0H3wqeKcIeBQygH1BTx6Xn7YSDG5tUrLJ9fbxFKlxjumy3MIfKcm8SG
2p2jLxWMFTr4X0BPUD4GBV0+ZCw6c5fBntNOZDR4b1cZ4hSNGRISItABVoH/SDqzJUWxKIp+EREC
IvDKDArOmuYLoamCODGogF/f61ZHVWd1ZZmKCPees88eeiIKCyx4KnvWV+C4KDISvr7TOJWdGjI5
w/AiHEDDhvSDLyEPZC/F1caneu35xxEaEQZsBs5uxD69Jh1onBQT7KWYoQYbbuSdK5AMormFMNOF
CvU8DjxB8bAG/IYXio4cyGL8hum0fgi2ZSNBK/K751IF+dPQW5qbDyug8dNMoLw8w87XaM5L7027
6emj2ehl0St9GUaVfm66T4pUbfOosZ+ecgTVDhXivJJWt859PLjSF7fn5gHGkNlgj0y3ja/f/gIy
glGwHGRf/4onSmfJkOdZNRgqz6vbpiKBB10Ny6xPC55lIT5XIynIp7MXEi42CV+utxpKeXwf+olK
i4E4EsBAJ9DmirF1QCnEXvIRMrF7537Bl4GlC93/zEDTcPqAAwcBw6mRv7kjdf5a5bPvBBi+Htqt
HDPSvSd6Ewh/nhrqCLJXn0YajYymTJTWkXHuI6J8/zzX3Hp42LZM5xct5O9qxXBUVTfin7/TgQ35
ocxZ27F0U+DivBbQd83vbPOCv1JuUPEo5pKp+giPRugiGDFdPVF9gZniI7V6+5Xf3KqJBFb6eEN0
otDAniKT7R4VOo4vStABO0MGlK0PZuDfGEqKoY0p++D3ZlxPUd17OiMIAvBwtqrnWN9J+cIcuoNn
0qLU58r0G+pOuGiPsSAPNBOUTUUa9YRJySJOsqOFWMuMOfDkic3gXdopPDdwex5QiXEio9T7GJUF
44Cc+xzoazTPHoHMLOWJjq9mPWZQCUsdHui2Gr/Ahvbs/KhzHyLO5/aavvHregdNYffYHJB5AkvY
Nxb6ipEqD6gCc2XOeqozqvoroDi70Dt1mvH34lO5Qp4psZlkuXpEkBYYh3HrqhZ4Lne0n57K4eKB
NEGHEGBioYwGSymiEYtmEZoUEIbuIaa5hFnPNS5kOG/YZxh2dngwg3QBvkshfHD63XzowkevLuFl
SQduCpGPC1VnQ3PJXPXLMByVJXayVhEPhv6ntXU0kJdZASShsUxFPVpmegyyIuLv0HmB9qEEqu1h
zUm3TXAzUH9X2aKHVb5ODVWWErdlv1kdsY2v+lApl/rFT9V4WMQ1BRXxStA4tNTTwGCM5G7YZuc9
zD0zg6r8ywB20siYS1CkRj/3Mrlm877xkEdebwH+5o0nYND4K0qvXvGVW3Sn4JvJ5EDecmawzWNf
K4abK8zwcg27AJRLfm6sKinISGZ5z9jHOz9nV8HQ5YL1r0hgGVH9Kjzg7dQI1/CeQrP4cZuMcj3R
XkmTBQ9ccsR+w5oPYdNNm2l2QT01ZNCJaHv5FqjmVPocDXUrVmpM4JBnMMWPb7c4izNpkZ0+xer2
CCttpg79pkgGHwbCC3JsPuCw79cUBPI9xF+oYjTV+QOWtneRvKnrdarzYfKWFmDfXXs0JGREzCXb
LLicOLLhJ8gBEopZbe6aYdJ/dtINbT6At4rnEVN9MrCeBIW7nlH4L/6iQWcPGFIxWKHquvT+RfE+
h/u65tM0RHnBsvXkW8NQ/5yzNnwiiQEFfQaj5+SqjHmW7Mr8dNwdmIQ/r25BDgtELwSZ1PctDpAE
6roUe/fSI+aHoizdMTgX4mFGDNRPJpunezM9HHVVKOoAQVcb2jQiSzSXBAhdGap/nQ6nXhP7S1iT
cASeIlmI1NUp9kOwzBRX5XE8yz2uDEg9Uf7t3Nyw4Pw/UZhkDPFNr8mDYbqhZ1BhIbDKAp8aLlVl
p7jM70VtBaZquMgrdcbIivA0RYyNcQEea2S/l9639uXHD5HKLUws7428kYk4h1j7quLKTNhiUzgW
MWJg6Maog2k5uKZh6ZX7f1Ym0gKNx2NgNuAzpfFyG8IQEU8NnGHpMTm6MK/jHmHqjjOWQS6VeytE
g8o47ImvPB6IbFece9oDFKk4mjGgfgnxKZ8JkC/9AspQ9A/sGtIB6RiFLUAx02jjJOYu7N2y4GaZ
BzGgo/wcIUATaAok0hEFX+NUuV8jGqX+zJ0LRsdILF3GDjS38JZVEjjhF8GRWaH3lDWbMIdac+qr
P8IRDrh+0U5Hf4BUHTJMuKv/PByuR0U0unY7h9PETF7sCrsKHPCnn3zmRXQf47kv0h4YrXHfCU2d
uElgG1vyuZpg1ofGbfldZeOKeRapQAT3EL0xKc/FFhcm3vsbrsUGbQDWdbBwClpP5lfHx0r7M86Y
+F2dDyQHThEcaKpfZAmMIk7aghREFIhUSIgrYdkjfLo7oJrZ7I2M6Roxq6ESZDRWIAXAV9kFL0FW
xklJQZEqkRyawa77sCKKZo4A0zeWJryRXlBWn4KfSkYzmWBMglg8PESyBSojJldo4+gpd9I5hzln
wUumIq3vAtjRS5KpXN45v1NVcEsNxFcIOC3zDNGcYeItw0Ld3JlHUML7pmKKjhUEo+ppEw2JLseq
wZb36oYPE+rr60wfm29rLDEKWPwWFNeayc2O7lCZAHVqczhXqe42oIgi4PG9QPSIVA39E7YreYgk
FeoD4AMt7JLtjxHp6PxmoieGEqPVnXQb8UZBCfNNvhUg9eugHoZrnkKmhYWJi2qMjyN8gxlRFajM
ne0rzqP0b9F32eh4gDhIoR4/AuH56aE4yAcmFjn5dOCX66/pkW4PrYLhKANVwuWOJJIi3KSmQMEO
BYebAthjxOTp79HjgGGDQahzgSR+2fwJFjEdCn1gPoBNEsnxuT6Ojtc1bAkmxSUura1YOBjocCvC
7jBo6FrmfCKHIrsIRwgh+kREI6J0ZBGGxqXE6pSLUDcxdsF/VCZh2KW54yp8//b0yjPjPNgMiPQr
p6NwEFY/5RmRN1gdcT/wyNMj0yWWuifLIgql2ue+vSvei/EqebqovO3nCZcVBiTwOBnRXObPmAb9
7WkRvEnqqWP+FVXw8+V2G6jOMKaB3hAbFEqMIgKDlAtrq0+kgqTDiAsunW+85yVTCC572MVcyxSF
GCjC3aZ7o55ieIBH9Zry922K6R8qdIxFefSNEDergGrGD6CW78idFSJ2feCWvVP0bksSGZPIHbd+
teXuhbgEbl+eCg6ctWPXTI0DovB+pZ2LhMjgFRDagxKE6VyCMIQelSMYrIqgY4w1l3EfZweC6Tft
1vdZM7mugKfpTwRkCpTl1qx9BhaXYgVkf+AjkBMIhnR3DBBT5jQ6aDM38MfuzixC2fHm6xP4xeaK
4cMrHoCmW59fHDO4Owgbrjfp0B2C9HKZkDww58WBOqCOpGP8ZwIzuY1p/cDPwUles2IGNxLyLcxJ
dHnIE1lqqKoHm9cMCw9WQz7URKC3PwVb52NK937dl0TVkIlbrliR+KlRrB0vhxc04D11LlWjuoNP
l3llDKOl5NzKdgusQqUv25RVQD6l8/lB2cdLY3qCi51JZ7ng+gHJr+bKmvvgdpSW2b5ffLBxuxyu
B6jW8AUHczI2xw02uM/fIfYbxa5dSAfkW+q/eRdap5PM4oIRG1gpCQ0SroLciBcwdMhzzLlTW27t
8tfIEq42lC/6qfxVcH+Tlxx+U3uQGPkNFxrle8ly2wQs7Vd0uEDT//TeBQ6KPQYEDsr3D8ERdw+2
qfTXc5dy7SlMLjxEonBcZjUKEJ7DvhFL0JPQxFqOYugfSvs+g9Zi0ES5aqzfsH0PxoKiWjt+MVfk
isbbiakGFTs2Zf+CzdPDc0mzP6E/YKnH7oYkFtRUhkeVXsCYo1BNad8c2Is36oSx9vQKPOv/XXlc
xQgBeD5kbSBpMxF4hRMP42cSFa7MqJwvuy1jM6grA3soOSztVyiZqAHgAXc23x8R28sEvndA3AwS
xXrBDKZHoXN6K9EFxfQ1oGxGFSv7Su1lD780pzQVaSxsEBLzjwVdM9cyqSPsH1CwQ1hn7P1oxYcd
RGvwxWdl0znoK+r46/nLKAV4hLkf1vqrHpd1sBcVsMNuHqTCwFfxcOuWPbi+ueY+ujG0bjhzEhd5
dqjJvad7+Ibt0KtSF9px90IHPKH0ffzQswQKhFDosdByZbZnLyOcsbMbiiE9qpCPLr+wvrCBymBc
CeMHhTosA7yx1ZO2GU7MzibhihgSfujxa+4yzN/fAi0c4G3CCGcjHYYnuloIKz2UPZad05eS8Kdf
Fz/aASYQh5HDU8E3CJHml6XIeV6pVEVZ131ZsyMIkbfS0Yop9ygkLSnfpRIZcSxukPRX1yscSGHX
Q7l4NdxiGOC/QnFIuahueTIoLbh6EJBD6UTRSolKeQmoyF9VCFJvFBHA7zZ1McCkIlkFzh+wMmP2
gLDelaBOFIenD+PJA/16DX2ydHTM1LC1EQwgl68c7P3q9wrjHyLkBeWsPaU76hC2ti1jjtczlMoI
tRo/3ekR+OiF8uDi4YIz5sd1VgGgCoBJRRTAn8otOfkjHBBC6looiiRmNtfxO6fJYxT7DDlL/MNr
FANd4t+9ZYfi/UMthvoFFQETbMx7eRUOhLf40qbXOXxHakTUkyUVLDuc4bIr/h+qSYn4KrnInQoK
G/RkKuN/ZgXQeDgadq03jq4Asq3L6TOfwaD3eTBAJlUr55lT8MwDvjYnamJej9fpDuyS5tfhlai+
+WEKMt47L8k74wiox4kApU/gzZWm1wIQX12B2AK++rzooA1o5fjweGDBw3kJzenfDieLzwCqRc7H
wVnm1mYECo0iRwgS8AFwGqqTHIicV+T214SSiqwCZQwiyzPclhwK7/XOj3M2AYoh0OaSI46L7Qt2
NserOXyTciRvvWEWwoaiZ8DzgfKSgxW0jn+EDNoJOgfxnbfDR477HEfFxi59ZuKRpWBscDXwFcRH
OGpxrWhORwfxGqsHwSOpfX6Uf2dPgXHCxcKL87EpBOPhPf4M6GI4DTp6SJ+ThgiW6mQK5ZTfOjAt
5Diu0pN64LDpP/LlbaoGPIaeDZ5zO+P5v80WqPMEGYS08xyX+Tv2gZc5DQsvVU8lda1WaOStYTlh
5qJtoQz3sXrQbqvblMVIPkA/vn+jAk6t1myvbJOQXlQCtyiSDnzhRyHKYC/BjnYFcHDx//qfdgwD
WXHpgB6vZXgdJWW/eehxW9LBN2tSZd7jQVwY/yiFHpUQto0dNg5j3hnOibnMUGJJYTakJhKMNVxt
IQwsarxtWQtdHDmYu7wv2C2CLk2fcRNDettCduacMF4CeMPmKZvTHekYybe/94h1gyYTMuMl1t0t
Fbw6Z356nVDFPzbS+v6DE9X2CgESeq9iVYnYlx4oZiA+nmi6v6nfb3hixYIaDG+lWInKAFbL7Ct6
ZCEpt+9zY480pKDCh+MuTbJpvX7wWUj2KIM4zVzPTi/TPMaSeX5dkMsD9Mn0EKvKe6TjG4kyh16O
3lIvA4jDWFbe3HpJN9nHjD6Yw+SZUzVrRiPTkiWUxrF2EWRHSDnwg3j/ZtbvkLbysuyAx+bV7/DU
3lzOGwYdCCw6CEAMVMbkIF9oPQ4vPCVNDzfNOaAlww/sk9AiUIrcS6wba3b+XwWEFeYojLIixgWV
rGZ1Qg4cZMlAgT3P5vtwaDV1xo0YPDa+MJT7sDE41zvjOyK2+zAr/eKP+jZ/oG83jDFL2yyVw6fu
lTPu6KeL1UDuvxfUv/cAgYpIAb1Y03ugYp9wmyhKbDLA3X+or2Z9UuN3+pl8ji9Z0EFr/DoZiaGL
UWMYjDTH3FOQ3O/rdnABATHhm3tsZLzEH5Kcdo+3VwJivaOr39H3DDZ1WE5wqEh/AZ76M5lKToO9
Oab9+ZIVv7gisa+nECohnQRmGpMcclbcigo5ISsDsRQtFKHjC0ik+l+R4f1alQT/NbxQ438pDRG7
+WqAg3KO80e7F2bw3LewTrETdq+ig3gsIWKyh/2WS9BMzQHfgrdZiFnUNxQgChRiNcC8Y3vDKid3
ql8WguKPNQic9CR2KEo2BmU4qoI18IXa4p8IHKpvzr7lwY/HxN2DGOYYJzxM1/q2W7I89azQS4w1
EaFQCy6McwNF4M3yYpyEaW834T/B8WflI+DFY+9gcdNIfgGw4O0R023nZUgWw791Uz+Qvw2rawmF
GuU4Hv8QnpLr070uhhvWV+zUmCyTH0KAfcJU7RvA0RaKA7F4EJ0QyK/xoUaTcKpiVtzXmwwpXHK4
xPi66k9MqjiU7SAmrnKeEy5AXcCOIj4XhBpTJA6QQPlELNVTLnPF/kyNTTY28pD8XcEtphmYqTBO
OV2G0P5oPzfI7yalZlTORhvtYz/nEJQ52cjfAuXc0mZ7j+NF8XmPVF14FBlOvWI3pMpHdo+dK6R0
1F6js4xza+f0g4BL9xqIG3o6WDOQFu3WJXwhV2dKAwNtjqiRKCswx06Qt5cs8jDoWNTg40oOR6gH
TMwv6NcCjhjWnxAnVcJR6EOjrSELSAGGOvi44Bt0sSyahdezn7AI/6O4v79snP+CHrgxXXVsepC8
kTlgUvENWVczanikmPaKoAMgOTiDDETBjZorOy+QWMwGwD1E0OUC7oyWTssVp4F3NYjB0yC6t95l
nP8MTffWoQJGo//GdLa2p1Sht9lVpNXdEGfhKAiQz6ZIGIAPvHSFcszwlA+CUQorKfrdCX63jDBq
Lh90JtBo4V+zsuJV1wJymOFThBLQ73yRHe5uI5SqLrZONGsAXzswiX5NBUAtiSjnaUMSkX+UIW+Z
7xgnTgebHbswhc39txFXU38iVUaftQuSlVlX2ZbgUVK0h6BPkSeP4Vf5jJx8CPwRlCaHWCWY08LU
9+aRMyOcaoPbMmOtJRHBu8TPmIwiBhPOii7F9haQOPj1CSi0rQWF/BhKGvZ0dNsn8dSV/1hy/WKV
+CbeKffolnnyHBfZnGgw5MYBbaZ1gmXO/c0fJr6/KJ0tLsGomoys7S611uv9evKHDaXNvusjmbIQ
e19t/2OdZjNmPCRwnMB9cg8ti4vMj4fRC9i1pUXU6HZmJw/rbxthEu1usSu8JqjnbHMaD/mjcwAi
EtiHXL5MZq0hKzWVG2Ig1fslhCOorENlh9P450ZiA748nuL3WN1swEFsfcJXSyKPgZEOso3My902
WCuOEtwdXv/mfvzSl4iJqAI0dRHzlRAWCYaK2VhQOyHVh8MNWRfIYw79182PgPxcdoMRez9Eku8L
jZ9LLKsJmuG8Xq6pwexw2c3Eh0kuic2dw13B9alO8O7pE9an7/h+yt9JI4+VLgKxeVIEQodgjnrI
cY/FpYTB6MBCpQFNh9WVa2KwaNdUTu/4+xoPcI1yceSC9sDT79u9Tj/OCs1ihEkDixnVFR0/c0D+
jMCwr0PAdJdnIgX4UJ0+B7AiXLSAj3KLSv5+gs/MUaB6FEWlwo2xBla+45scPn+RmZJxf8OABTWJ
r42zzkUVIarDLXca27Oy/obf1tO3NxWXboO2bM66iDslMSZMTSN5hSIMbQWE4eYR1ZjJfAXflvwm
DYYNQXHinkRj/BHZud3Pd5n7TaRN89VDQ/3uY85tMiL0mkQXeOB3ok50WgGmTpk9Bd5mteF9Pg68
ww87LB1VAnRkUB+Y1kyknpvJPQargbIEYRWxFT5GqBm2z1+448ElGJ2FFzXElgUq4GMaMc21Tpxx
2/SFg0UTSj4D8CC1IjlRduzbd3zouVzYNVjfsHrBcoCuhfIleR1Fwi7LFGEyUTHNMeD3eXTT+0pL
X4WpdW6PYRDjNa5Crq7pJ5/rT0BDp4RwGBBHEHGA/1Y2KV05QtjtkuZzxPJiISW8twpvL9Z2KxT5
fPjqhAyGw2JRJ138okwW6WrT+28FhXoU3RM2mck9GXH3GTv8W0DuLq7kdmN6zmvEgkJ6IX9iuw1n
BBtueYzrLEIKClC2U9RGKAYLnMlqrG6p7rGhFx5tbZz/Pbw2Gbof/MvJfvYVl36VagFWDa5xEegg
+nZibcg+C1VfhZkBaQLcHuSMy9dpfxrib2BlEl8znME3YDG5+vgviIQhjyC28YWno1Ygv4EEKRsh
CUGKdwLIiS+cAZOHOclJBJL7uJkzsc7WL65qPbnARiYdgu/zOIfNKsGOK2BwHVzXpvsYM2cl4QZy
mE2AG2OyzBfJSuLZPwEeqSxnpjBh4+/6wmQFh0CbwgMgR0L8a+PBvh3riekOZqmXBh0fjuo3k4W6
uJNN/9HnImSh/DKwdi5xdnUNokTpe0EhKGxMNm3AAe5K/peGSjEmFbc7M7y3o/HvU1pVGq+BJtYG
up/PlL0T0iwRzST1GFZ9nfLdCG1f5rKODLuYrqa4x/DQ2LUq1csJTkAXwTn+uH3BNIr0bLdsxsgI
wFPFmg+Gm4jMBgHZZS4PsVa0oOJPwBNKNMbJATeBxYZ/jXBFB+bFYl9sGFN+e7So5yzAPhdjZW7t
Le8mheAhsOYx3HNga/UAj+hz+GDHx9DnQyQen/EYR68Wfx6lIDj5H3QAaCt0VFkbPODFDflIzPf5
dvE6GSZgMCzcjB4y6GobB7vbz+3LLTvqfJQP0E/uhFPQvBnidud5mPk1ZD2gqXtSj7IQYJLzWJKT
Ck5NY36nsaGqYtrFvvFLPUhrLrr6dZuQCMeOAhkCyJvdWHKoHFjxRZAH+shXeLFeK+PE6WaXJnpq
1cJ1RXkH9cOBmYWKlXa4OlWjGZ28yuBoWQrvbe4cPgRofB6Fks+d6MrYD8JLo6VpLE/DyP7OaoOi
lWylHt8MF/6zKvEZQ3F0qZ0y1XsMBLmwXd8j4g58/HipdAEtiBYtuCUxFTqJ6x8PoODDh0oRhwm/
zmbL4r3qaX+4cpk/jNrVAG3Zy6mMap1N4Fg139JvwXhLH7KkW55eLGm45xSucshWcOnfcw0EaNrQ
h6KqCqRkGNI/jA4Svsb5ekCfsdBUX9ozPSZ7Ci0oglOIS2hcjCWsn9GK5fZ51E6jrbnB+1kke3T+
c4fZAJo9A+/oDXM9KXXxpvKgmmZTkC46DvwNMN6QZfzjrnDqJbdGeh29cZvTPAZ2Ss/knSiesNzk
Cz1StEU1wdoOPQALC12ylABBI7vxPjjxI7BIKmsqTOuLJP3Dup0B0y1iTAWnR4do2QTYq0j4eNO1
GQGGLTo4Jc56qxpab4ZLy/C9kutzewEVeOEvCbFXKShfDW676WMOEn4TIjJNILQwFxNwncBo7Gqp
4wMUfDeISAImalK4eawgCAfsruKXG0Go26WuMZY3+mYIZOBdVoZFQesRTLW8Tx/RewpKbRElyK+S
9oqPprAi8eVli+/l4/1a/Lmu+cj4c1/zhdhCypf1w+W7NX/jm3v+dy+7KYJo0hl5lvsRBZUH5mzv
96qbMBkkSZkidqqUDlCpHD/mA6dZAlWhC5u2q2iZM453JWBdlOXWPfUrNJ1J516VmVbZhqf04yrs
9vThWJswRmDWz3u8XxxcvvPabkJxLolqujCzxh+cuNx2iyD/Aiaxpq4+PMhdmOYgQ9C+LN03/Qdj
OsxsLSNgsghwyHA4eNgkFXkjryM10FXvURMOJ9K5Cp9h4yg/RjAIiFL5AWwfei9f2dY+k1uXXLDx
kJZ58mUjthpKPl+FlBpBOsWZY/RYd5PnXlMck0nuxamnGCiyaQesFYygHzUAUjtw2duYKEGPPRrU
59jgujicviATQ62nXtrd4WM9uFkoSUZ7kAR59Qnl1cBu4fJRKd6BuoaMY6Fw4h+K3dmXLptVhRoT
KunqcvMBpPIfDRQQKApjNBs8KvulrYSZj70AefPu5RLRfq5QO9I0AeNxgDIZExqePWLeRwGg41B5
WWgTGnVwSzrL968JOoz/MWjkBNSMNwZhQwZaHaVuzYC4yycayqDBjhILD5MZUhglMGg//mqNJByM
cNISv+3RomDw0cwlClmzKpDjJcMNdobR4Izuie1ddAVsnW9G5SJWmN5meDQTiITEM4QZTFkbuhSY
E6QoA0v3Pe46zvMEAfEP+8B9BlOampXcokVO4o3kjDtvGN1m6oRJAlYgeP0ATqlw8LDeunvtZnCW
3mR3CXLxR0RIY5S3Er7H1P0WvBzNxNyYWTC+x59/3y1yV/+7GQGMelwlCQhlkO5iwMKwmFxaplbn
Gr+3ipCV592fw82HPlW+eTKZeezvEzxhluFIcqNew16SKQb2rzvk17/U3eytuhp8ZPfWHt/mBv72
gZU3YQ3GfHuURRgciNrhJJKTaGet6e+YaYLv0Lqw9hNlaf1s5kBMhGrVdvA+aDvGahCepGNKrho+
EcUamowO58CWZyUtDWxu5nf/RpB96tRYZa6NLfzpMeyFbx780yLVibou56NA3XzmF5YKlyhhV/ZF
thkXhmU6ZxinKynS9w9SylL7GdwmD/ILJJbWzZ2cPRJppIvXrrliJGYmbr1qNvkKT+LSGc4ZsJez
AUkv7Cv0MNLWrP0huAyDYfo8KIq/IPaOTAHB1UbUoEijZsQXPwGRPgdghA/XLeUgOcUicQOaKXOR
KwZJT9YDD9I8FS2/gUI7egoMs61Bduq2xFnCpeG0knfyRYLAbjFPZ0OCJDgZLeYHmIt51BrQdMKi
WXZbFhQA1i8BLBQyaCBlm3E6bAoIPZTfIFkcAz+IWTpEH2JQyqjbfmE3ZyJUF0NbTOVgnpJIshIp
Nxy3gbQTgVhLc0LcH+TsgkRozN44AA6SuucLPUEaRUxsKKiirPcZ6XBcaSECW6mvKItnVDhm8toi
jmDXRg3az5i4Q8pFh4OU52Y6wxUsrxRKCcXB6AhlGhrtC7NmdTGAxB8Mj2j/dqad07CsHuhp0qA4
f6IP3GlCRyaDqebSaIJShI/gm0DjD/94AobsMZGUhJunE4jDw1XlIJ4L3ztIueSZLuj/eGdAW6zV
cACCusTCjuIWoxvv66vzbzQkexTUmCdeko+ItRsYvtfTVoZMsmGeYLV2ncg4OYbPH5RM5ron7PhL
pEyzewz84tzshkvYu4OpDk6QbzVMH+bf5BH004u91U1b/aVl3LEO2f1suOItwE88pqSi834ggbjQ
sFfdnDG6nAxCrPU2qNxZ91UfKHmSkdcpSvnMf5GyUmyUKX6JnubW0ByRHhEBZIsjQQ+ir7t57Xac
Lwje7BS8GcwmeDvQaOY6HmwwqYgs14lCbxzeF2SS6czlJ+z8/O+TEUnghHW4lwl+H+gQLxNcgjgI
vGfs4XSASOkbqf5oCg1cnDTlD38euA6JFGPgCEMc0tAHIV7rXUO8sxLDaujU+kmdvBJ84YJHhGeH
23Ondm47aZ0mrFaSv386tX1eqlZA7em+nI8HoTWC/05ug7R8u+a0nDTnl/MzsFl0/av12qW28KtB
IWWLH+kwq+1+IKpmCasmMgnEapuPw2xd/mHaOfIlcHlmsI8ViyyK0vCn9jLHdJqxYavhRnMYIXvw
HUNck6jQoMLHCBxWD5Lc+E4Ej98z4qc7WIwvThSZvmGxDwDS2UOM90bWfr8EVvHwiVhjkLLTQ3ab
ibwrHchhmxxm6PdPnlauHLa2Mq9/Kre1qc9tPDd90gGLkOObXpPbSuMN8hD/7eokD+WkGKKasnsf
tXZ4SX7muSiF9GhPaWStJyi2sEjC8soitCAUIcXL+ZGoi0jEeBas6rqTsu/pk8rVCS6sXMVvziO/
JpvpTQH6i62bhxU9Vqbilci6BCii+oouTmtdrfHHkQmYFA9iAvGjY+QyFc7jbBXi+aWJ7mAiz3tG
L+cswReh2VIjOmZ4i3E/DAGc5u2YzyEwXNOBlZL7kmdOjigbHhzNDXfYdI6mmAkThgJ7MA574KyX
5+PxNtmcz1fveGztB+mcCDfEZx33wXmz4RooERu/PG2qU59crMck23/ZT9lIOw4YO2KfsX3ryp5i
/0rTetJsbpzfxq3cEYRjORRkXn1mLKpts23GqfuwczanOa7viAZ/UHZKceO8ziZfryFstN6jZV3m
yef8RmlnPTaCYQ9QLVRE3Cbhy634JNofNJh3UEUERdCruP7xUNX81pPi0VSK3z/3Se2iKLOwOve6
SIpF0C1hxGd8ZYnSY41MgQglgIpnDIvIy6dQXgKGS5T83Gq1+/6BKkx3Yf97kRRv9NZDvglJPUZT
HA5+0IZi09n/icVsxA35nsBjpRqswlsirpLnpIOZE8n8Y8eqh8yyppzm9XEpcUYr1keINgN+Al8L
eEYPG8fNB+M6FBRwMMhzBjYTkIG2GK6Ebhti/BqmLhDDFcObq18H+UHoqoGKYhTbpA1/F807wDHk
wgIkXoalg2s15WrF4ieQE+ZczCLR17DKWovMT5eXkIn/XthWJkiYelqaewiTSkJDuRGw6W6tut99
9cdgLjhQN1snBTyo+av+8FKQ+Avul1u2kQE55nCberA/HAg4KIKPmcqxv77G0iJnypQvAS4wbQNJ
IS/nFagJuwOs7lD/xacmHFq7PcVPZExzTt5z0nvYo0U7ORJnmelV3PGou81GmDCWejt4wvypUUNO
9UT5y1a3fbmhYqcZw4K2dxQP33T7GT6SMoHGg87JWjN5t8/41QpC+oaMKyAfilDAYcYg/l6z37NP
IrsAMTgS4VAFEvG0KbUoHVKboGsmlEJ9YjXBhk8NYJh+edyFGLE8jvmum+CPuOAWwO5nxT2MvBnP
QtRs0rTE7VZ38EsTmKPT7AWcLKZirOGkl3UIZTJrFU/j8fx8fgc3HNYujlPHS5NFYaxRz3XidrVS
wl6M+b/V9jt0ERyI2F6cMaypwFWgz5G/zPZv38aIbsJyBcqTyEtgaetpiWCC16kfl3E/zrw0Sd0R
TaWSwMsNWSfu0B1XBmdGpH6vKCnJZxVLCKS0m0/l6LxFHMp7DC0G4/PUabeIVWhNkQOv9RlPwJLH
M+kYKBq2k9kB9WQwl0O82gasA/qUuliJOsrhdmP4Ff81+KqLSEIm2GSxsk1g7cNDfmQPiwNrtcis
rbhJoeCOqBG0OVscgfOf6ASpkIqXJ3J/y8CfhRZ7CORXFtzXT+3glVcFGBHRd/vKvIDJ2bjqFNmD
BXpPnA0FmPCB+W5BKHmXMTmxfFsUY5ST1NK/XjxvA2hzb2ss8uYPN09ijlZZP/PWYq+J4aazql+t
eW+tmfLZu23tuhFsPjpBIomnxfyM0olRgDxFWzYkgVcshEaMI86iwIvuPt5ke7EZjXzUpZwC1RqL
XfFNq9LaGt8qJz8f59ezFgNixUfOtuW2FvMUn1AKYPs3iQaHiz8EP7xQ610ZoxmOgEDV2JiUbDoq
xDC736EUO1J6UZrA5WMIYpAamga4o7AupKwE/FvqKQC+9bgUBoPlmHzyRKwsOP4zsYNVENT/fsEY
BMzEXtPvqGHxCLLhHNk6XbXh4CVJatxwJQ6F4iXRSR1fgacdsjXqKw7X2NUHeI/kpzy2FxasN8Tb
lbG6bY3VtfCl0RxJWz6KRqMJeI/xDlgE+Q2eNNjdtlqNVa+A4wqWOUXj+T86dyCA3Wj1fuD2RjuF
Pw9KMbxPHlvxqwwodYehMtPrMb9YICnggscBgdoTJKuwQQRehCfhjHvx8aC4PL3nx9UWjfATc6EJ
Dmf8dDgMLz7KbRUgucTQzeX5OaGYf7PESZDgMH4pbNpkNLoUJbNiwM5x8V/bnDLdn7Fn/QE6J+UW
n5fwEhMaw2P1npCzAHzxhraNFE47PepJeRA1u7bQF6/xaJbF4iupbnwH2w3w3VeQxaDCiwvIMq9N
6scJ6AqVM1Tux4EJhDiyOD2SA+cOEJsQR5iukLSHLXGMqoWHPmxLLAUY38z4HAgrBNg2HAFikxYA
6mSpi+FMd8Gdndqlt7d3pg8PHJDI6QYxp36JnRJdC/htIKZ8/K+5wAoJI90pq3ooIHApofEC9Ka5
n4kzAHU/ICZUpNAxDeLl7j4HoIuYtPTIS15iY/aMsZFh9R1Z7h5apnWLiAhzdtzsAihX/iktX3yA
6So9Yo7z7+c5cVxISAlfY6ImXW4FNIiG8FpXWk43nPZsnR753EDXF/yEufj3Yq+xufiMIVd/xnBn
ySXd8qGpCy5Q7HT88nD1+cnP+ELrvKYd9HkIEAXXP5JEEYco2TX3Q5wiQPHNBW8Q/MN5BSJPDth/
RzihQ+/17/XLrbkYhVDmOO3ZSX9TYHzG5EQDn26NGe/YzU7ZqTy8tvUB4Xl2Gs2usQ6EM7ucSKdb
84pXdQmuzlPUW51w4RcaDDxSGW2HGdXvQuynKPYzRgEy29KOK4nfHDvPkgE/rw2iH6xX+bJf2M8q
DOuKP/lz6mm1UsdMx9/vYiQTMXW4f3bVMEkhvX6QsrhSNxGzBG4pSg9GdqCNn7g1pNnNmKPGl9rj
q17eY+lz+qK+QUXe0IJ20aDYZIbLa3T9hDHjW87sUbluaUkKVHFD7OrGt9u8+5zTUEjFDSBlDI59
2EcxzO+iPX3HfA+67wHqdcEL8PfZN6CzFpqa04J2N51B1ZEZJOQeYsLLsfFhPCAKRibP7glJbMnp
YhR04Es9DPma/X4PcNaLwYKMcyCAufGc4DW+/I4FLNBDR/mWEXRKiBzaCEkaAbdcrHTm1/9IOq/l
RpEoDD8RVSBAiFuJIKGcbd9QlmyTc+bp92O2Nkx5LMsCuk+f8IcJe8hU7R/UDOw7M4D4CJ4OKF6C
XZ7nrajrAweoIshCSZ0+SMq8yAM3cKjUA2A/He0y0OFb+gJNtPW+UEZKIpP5aIi77YR/MflgbCI6
okhwgcYlB1nzJ0iyLNryfjJrXXNii8FDMKPRQHcBHbzkA4TI3lMNJopBt+HSaWPQKIp+mTbqEhks
jNp/nYB+y72C5MQEnMmrCHNLYfUlv6lr5MoG8RpDldf1Vs1NdSLFfhKjgfKTrDEQ4T1YO2j19My6
PGdUv5K78qn0ds0khm4FuRtDJwWbTW4u1kJc7oHOHLMFIcL0mqlnj3Exnh/kR9kOASmFqLFlP9M+
p51Bi2MaxlB8AIq06afzUm2BUjpod7CMwh9jFiY8yS+fI7RgYdVcMzcGbQxN3Suk8ATxPc+E94rO
OoIONEroQf6Tx2I4M4NIDwvp6V+1gwtnGYWVe1Yf/SmOjpnBDCGttgyfIZwV9kJg9/MBauR4kDR8
ir1D8wWHXdC6uMvQEmEvcxK2dBYuRAnfIrPu8qX/J/4whij5l5J64ISU0dZAfNhSfTRIIAvH9JZj
pT5HJVybwX83WIjMH0xiJtwQcLLqXv2yU5Gh4HfVT7XfEdX/NXvYCUf2IVcOIzrLLG8foLEkXFRE
xW6w8ea8fs2un2+4Q9wEtjNPmu2MUFeP8l1ICLSZ43NUZjZn+hDa/pW3hmVdP/F7TREI2LKC+Gm+
SywkyrAQsMc90IVS0ovSLdmtrsoyWDF95kX86PSUEN+9c7s++RDQA4l7BFd3lcBkPMm5SUBkUfEV
7EhvzTwosftqq6oYhyObfeRJM1phvyVIt0F2fbHVGKS1T3YBC4+VSsNu+jbzKuUAsrM58MvpmKHA
iA0h2QibHCkvGn7CIYcRifAI1MR8ghvQrAPwzEfkXcYn8jsrFgVN0li+E5eSbg1cNrmzUyDn9QCp
/CsKClh0A1McbEIM08S1wMRLClAh3/LOzS8BQmJKOECe9qHGbYBPD0jE4DnvfkZf0wfKLflF+4+Z
+5kviztMP+buQCd8NvliYmr0whZzRZgE7QnARfKVgfZYE0UC38mxS/1qfqvBSTzKLTC6V9DPQCZ9
5keEMzQP0tJuJmg50DsmQ8XgFN0nA0aA2UDCiSygd+X4TNM9sHhDhuzQjFGyhdnD5BchSSwGjZY+
9sRsJHhxJQQhIKAF2d4VN3pAtnRGGJ9aEvjLTz5XX08Ra8Hz51byfRzZrioiLtRIAD0nlNWLQSRH
KBg1odoS+hpwaGm2iRya/9yLrpsamc2dqQsiiRPCHMOZCVslvbjRhe8QJHncXCY/xE0DVYSNMOAg
xz1VDGpXNDUJfZAoLXDrU2UE8xLs8cSQtLgDwoHOOAwk4OouC1j84AnCvoyvXGJ85C5wgc1vytmY
MFjlfX3Hm21Z6GwX0thqS+4RP90dbNRf7TB8+nDopj38CTxTw08AVKj0QpLwFwuVKQRh8sx1PWGO
li/WtvRiEbN4F59MnRe9Q6uYr7BgR/8sig7CgWhOeKUDnCx2sLjuqBLsUTd7VbMtFuNowp4nZQwU
80Dn5c6/tZEAcNC+CjRLjYakL9tgWT44SHDwwJhg84jck6AAfNwlvzySyOEU4XiiBz2dPkxzO/UJ
XhB+pu/exucQQbo3wurpnoCbAcb2zsJFJsZzzB5ZNxgvo4k8DXLw/VxE2yl+EEIJ6SYiVbvSYsRq
A5/k1EXrb+zY+0aHZLDEcgVRXtzbZA+oHOA+EHIchUFYdBuA5tMKpSWynVAp6lOQmEVwrxWB/ue/
TcZ7jE+gddJ870fHFoUrUECAYl7NLzokzMUB+jcQBvqJqoq0H2tNQrNAWKkYeevnID4gg8O3QMBA
Pu0VOHmhZpQ0+/9J4/Tph1/X06iej0sJPJxd7woYKjp7xY737ezAQXWE51UjhXniV6JKhaoxU7JX
XTjwAnQLmkk2OrNfbMnzNYd4/2J6n/OO+XrO2tzz0yyzUlnz2KdlSJORPn/Ih3fAaRw4g/6H7oNk
eMzpTQL9OATRgZ0//QBG6Flync3bzxL1GsznMkk+5t6+KhAADJ5NWW7mf/KH9BE93Hsz8Is3KBIU
eLFq/VYJNymWnAgLSPDAB1PKmaCjnFNZ0EmQiK4OYJqKfVkZpLPphEeeHfydi+wWE5Jymb7FM70/
+OctUjbMdBbWfFghvF/WpgLYDSCCDCu+goC7hjqTzyYBwu9UOs1o9s8MCb7SzYPBD6nQoPjZU3JR
t1hoB8I5hXUpUPdQBTC/vUfdJmTYJ19LVmZ3gyPdzLbTiAMdHgooRlDZLheRXbPQ//DMpDmCFwks
Ajv881q/EURIxAiFwA8Bmi9M4EoTKZqyofyax68eqi0QeOI5EQSZnRSnAtgO2W/Vcc4sg3OnXNk/
EhpdKSbGcvOZL7pJcTwDyBfQI1YTOx+Ye7VBk6wbyBqNiAMjbK64rGnAZU7DyvRC/+AvrmOKI3JZ
YQYXV7dU6uGmRjdJdDe1fh6GYcSgQbTTHsxTghJWWODQqfggaJlWyAnj8NkMlEtTrzxdutcuFWrX
bQW1YJAtXaL+0x9AS0sjgmCCyrA7VTf9/FgkY7TNMs6uHEBQ1WxqjbZw8dcpMPi8BaPVmS17ydrF
0iaLGYjmhLl0sLtuRKp0ts+qgB5Ni7dPBW5PVLNVPGTOPKwOdaHZcy60b9mj/ffkdcK9m7PUkGiT
4/AjZ94m0bmfKYzt89aQ82tAF9KT0XaG0yoBRI/2YuDvy+g5wGcZxNaaPl1ZAcp1ybfA2KUCIon3
sZt8TYa13kvXXl0XgeDMPKeUtHUCpW36mRhjT4GYIVCIo56q1MwBm3CjwTtEyngRHtLo1gQAh8LP
Npo7DZIrScjMzNuFCCXOqXdz9O8znVlKVGyKGIm2FuKZ0NwFnYUoSulPAtvXq/vNfKD8dPN1o6KQ
tQAukEoocZTotBQQNhNHEJnnltuIg7UWvM1MwQkSyaBIgA5ZOzGjUwCG8IOAki1mDKTqU97sJrsb
Laox2oEjPgDkDwEPtrYY6+YsF9ahiqJoCd1Qg51WHuc4N2Y5U/IeGEH5qYFsTFjUkfhqYFv0aW11
Oazu6KxFySpt9khOVHAuGvU+c79ntyKJ7bC/VLlo5XVAVXgflehbFxAPdz04b43/5YnpTWrgXzMM
U2paUGjHRKIVZ399tnWL3umUZ1AtgLpwLQHQRx8eIwNkkcJRma2r4axUnZH3Dx6gJ6HIXTC0PqgF
II0Y7Kkm/QmVsPG0/HtBRoW6iig8KgoSd46boPsty+xCeEHq3JGRDoU1WRKvfI6NYLhAp/Sai9A6
PqdNOyK00XK+FOJ28NYNzeYSCkjk7uNR35QyssOKeC2wpikRLhfmyaYPQIGl6Ee1bGF8Qsoxf4pq
YM8lwtBCPEQNcOrmH+pCFsD2wdEpum2k6bQuTBFkruwELPsMbRG1ZBIKLghjmfU8LKC6IQJTKluN
omGRWPN2OdTn6qcliSqDtzbf6IAZwsHJ0fGmBPmL8ndfYn4R0akQPfQjgZhozog3BqkyIkVeCD2k
xjWI8Z73JTQTXwnrkB69cxdova7QgHVHGABB/FFi7jD6TO88BBC9GLv3xXtRwEtvfPkZIQXahNt5
SjgJhHUZ5rYOPqpUdklz8NuvonHSZicscicsHwTcqdoQeh886k0mTe+w/6TMDRHlEw/jTDUzT7Oi
RrT1hbjLNBMmNAqOIrqPYfFubIgzco40xUFEeP4C5wEKJZwVMjJYz+oWX93Os0Q65gFGlCriGrgv
rdA1KYadxvlHB4+OMHF7L8NSYmxQ1KgqrtmfldNAkebLut7QehZkc36etYZLO3vBJzB73zA6esbB
pamW/AJccPgrb27hx8Iva1u7Sq/8v0hN958kWC2v+B069JmIYy0WDJlUapaTpSA/ppFZgmdJg+sU
GAOpuHYMjINm0hAar0qANEE1DpumnhSdCb1DAHpfGelPrVONQyyuAM6pJO+tZwXtl6B0zoVyfFTQ
42NPCeVs04AxgtwjHH3xIMqOto4hyYMdzdqVxIIvxRMbjAAYSUeRcJVXAJYKR6RZGOu2pzhZ8maO
D1aSdoJYGyF+EdBkp9yvwzDLHlXb629x2+IIeypwf8tRZAUZthnLlxZ+uOFOJD6XQFoGtCIyKtR6
P88aswoRmhbWc5Jm2WeSBPUYLkVzGkkSqLEyzb334QLG3dWHbyjdCaNBPZq69sWnGdeCfuNVnQgs
nvGvb7TKWdZYqcwnocIBTGoOLLVl54JutFQMeWctTb6W3Ztr1oI9NfMB9UtM+X2S6UW787ELyQGF
FmFt6azvRvhuNHdTZftYnOoSbihWCfM5YjpLVO+2wiw1woVKajdAAJM38/BDzA+9iM8JzI8cwnFJ
tRijrqNKtGxwQ8ccHM+pXkS2rrcjmcFCRt0/f3E9NSyyJhTP+eKgFOlToiuhtMTeIMCnEAetMHnq
/p+AG0lagtnOzrwTr5Xb7J2Aoo8zjiCKJnEdzH/8oFghSRRAKeoPTYkohdxDnlzK6pS+glFpmUXV
e6V2kvQo5+joTWvLHEBGVfJDZkyCxDgxKpHADgl7lbFDUZIpIWIe2AuN1IK1q7Tog0izVZi2pyRi
mApcyq0eogcWWmOAxfr3aSaE9J3CgYjCgkGoVUBGioOYTy7JaDvQ+0vhyi8g6fvxRzNrKF/JXqS9
Lx+0AAW04ZB34ZojWF/c4wKvVIihElIlCYlE0i920tRAJLJ0jARm1Z0Mwe+2wwz01YySdsEYSrsW
0T71xnPdTdIAlBxKaru4cuq+CPKlXPHM9OS4mGvLOk7eszlUNf0cudjw8jaaK9lVEO17AqGnp6dm
3j9dt3QkH8TuLBEwZ8KvROguMz/B8rNaBrQdFZ0KYpYxjGvjzZBIWwl7zdLuPDjUc8j+Lnz4cSGd
Rk3fL+jLKK66qbG+ECXRHqX7gMQJEi0S7lkRPzzE812hETDwXYkHIB8ayzDR4fLQ0MsVQPcxVLup
IA+q70K4xIXM66COMCXWUzbfgKQiXCm5QDQh7TGQPbr1TQOG0aZOjC5wkN8SKAseDiIL7MFnaCZI
i23dksFFMbI3qKEgslC5OMmQc0jkJwGssMB0n4lF5DFVEvBZtQ+Tlz/K5OsEVXcjs/THGsQ7kFeR
EW2lzwwx+xlzViMSXlWwVX8KJvU9aBy/O9doXCxUlfWOxhyrsUmYpfAUcFDzjS75CcJ1PQDJZT+G
XWAXOVnVYlOyxHP0h1F6WnmsxQZcpdthI0weUaD0VFAq9Lpd03MMFotVo1zj8hmSQCr5VWB0gE5/
q+DZWq5yYkgY/XSBmYCv0V0aSH384JisxdVCxlUa1rjjjb7TFz+12G7DRnXm+FOV4U9y1dHo0lkL
UvExR/KlC66jC7Re2wXxdz0TIDY7vv6sFqWjzs9jh2OiCCt1QVmnnAtJxUAmhtBI/iqOvxkDl7GX
mNZqGgR47g6HaimJpqCozyAYYXy5wyEQE7tsZ+gRb7WykBGbQHg9qT41mhSdCkJKwNwKRx6EcPjz
n24CPVSfxiPgoegxFy+9OH50GA3qUWmAtqXZh6UGvnnjwu5nzgChxKOI8jJkyXiCnYzUH4aFQyOR
CmyJV4tIW8sNRD38RARudRO0jqokm8X8FeoNlwy4bvrDO7pBYQwxE/X+o2kpLWZ7tWEKj8bveJcV
GSU2YVmgNZBPTrj1MQi/UbHWsmQzl+EKZp6R9Gh5Z456n1POBWOKzj3917g23fEi+HQbJtoRYSpC
moDhsg/w3PsI9E1efGuInWrdt7oAeEO+Xf1KNXAhzegH8zcTScczih4cqkVMK8p+HWNl5ffMVLr+
oeY4nnW/i2CwBg0LPbQHosR12hocW4q0EusftrlkpkwAydXRbHBl5V9aXtbnkoU3RGSGnbLxgXMG
OrP4HvgA6XrFavRjGnWIss+xQWwOUdGhr8g1YdASHRRaVTOcJQUkG+TohnFS/G5SiooIv5IaI3Xq
yorpDvWIxtkyo9kUpSCdBNEskgJf30J7qXZRHWlwCq0LA3dYzeaMR0Ba0wCQED5rXvkkHcnRTTdD
nJeoPxeWUAantHBK7ZKTRpcdStw6t40TZ4jeg4zfCi0JnSI0lu5z4T1rUTuAeTDF8bwXjTbC4gjk
XjbPrLGmxic/kFxxJ6qqPZ8xPeBRuxPj66OcM77gxBAh34Z6vynS3q56sKcRZ2kyWGP00YLT1eh8
5wAIir8RLlWn0zOo55aWPclDl4HP0xpks+yPemzOqWUKTu5IWKyjJvgsosjJuo3Xx8aUQLUCaiCo
Lk4pLYXsQBJczjHnqSCIOK0Ll6kYzH7iRw+QHKCj6zEnZIKheuEViF9mDmLxICGml/mJfsroAsjg
8yUZYwukY/NuFVWzr56FPNfOYxj86l7lpJ3ieB1zIxoHqXLX5oiLsCXyyPvFOSfk1qmJd6zD2bpr
aUa5Xy6bV2jfCgrNqYbUIoE3r7JTjbSBoqDYLUfmyMHvaRQe+ltn1WsEx7Qpbwt1MJUCAgnSiUxg
SN/y4jaqg+Umx6BuTLkvz1otLBgGVUxvCZDo3BcfCmJR2rtgD6jMSwJpPI8xpAyZp03HUAtYjXCF
+3x17bzUHAZpI2ruWkeStdG6lezV6wzfxDFE+kRJN3M0raayQJCFD4GjHjYUwIYwQs3ICEL15GNI
x/H9kVbQeYONIj5GOcg4a2afbY6Wccyck651jQR6w+y5wYki1nw7pbUsVxVnVx4hdg7rnZrSQ4QS
uxHBx6t341fem0oh9+Fsza2pw4XgSgELRQ8VS5yf+rxkKIfcEMWVgtq1SKMeupAENp3WosrQSxTM
qEkfYlatZeQGBwF18fyMxKKbs+Jkf9MGJRhDudio4TflZlg+haK7ZeinypuW3jtneLUf+7MMyTWh
zmSrJwPdkBTfW0RJUBCgeExF8BCKj9q9DBGb+ieDC6tQz7aMSUXfkebJVlSxUBibL22k/9yG4lMX
dLirqrtXJKiqKy99h5H4LAubLHHJdHamnpTyawgPGeKEw26BArSCnjkDEp8sn1EWw66s3TfCbyOs
aanOmT5zbIAIwXNpoJ2wDNHZRQEUjhAWkdo52TO27W0tOL4lBiPCmpe/F58LJBil7SRVCIhyBOq1
ZcJbAbmTVtP0k8YIqdxxgRWzEb8Wp4s8GHpwBL7M4E1bjfKE08CMSr6gWyJXW5wgF5PRCcMVEd9m
SAkbJdiSpVLwGW/eWjVpTZI/HuOtbgPW22aOR3nElEme5DM05gtgZifbJohvMFa36K2d7mDaRmN8
wbZh+Sk/I7gN4gTYHcDDRrKzIVi1T1AP1NIPtkGwojW8RmjjBTjFwIzzyF33vnSzhzEqWcdiD1hY
ck4TnZx5C5D1DqgNXVyEomXDO6cnDgaQuWj670cG4/6rB+fHrrIRfbmFwFw4AkWL2VlgQCgZFq+2
M1RhB/jPhdYRG0hhaSx3HRfbZfH2qsl2mkMGYwLek0/p7uK/DNe0/QTa1MCg8DC0Q4krFt5ZiNnj
FLXgg8gHnzkzArJAJXZRbB0G48Q4kbP+ilUUXsEGHnOBpWyyX3c9gy1yaV+Abaj3beXkEaLhSH95
eP6aE1k9YfYDNHzH7+LyXYa4kNOW9/wXd0bkbWDMrrER0CA5RGcJ4AmaORv6E5TZdzDbrLxumhFO
88aruh2fDGcB+LFSHvkWWSQEBAzWk+sIlxFnT7ApnpOsQQ+idQ/E4Gt6ycVz6Obv9S2Rw3QtjosE
mvQXeI11z3il3vC3p+Yzsd01wHOXrgiWFFAKuYx0tnwxR0ammNkXFGEmyOBhAJ97Hkjz2YYVUL8E
audtbc4+4XShzWXOPjCNCB/tn3giLphBspJwRl/WfwNwBM1o61fMoAUmA/C8W4dfgms1P+pELlyW
vSnjKFIcaQyvstKZkQ/TlgINOH437qa7UvXStcIo6lh7q0+6cviDtL353dvSfeI2tagFJqZ+lSmB
9LUIqCpdzQjIZkq4PSKZhnKylbl2jmSwPQOIgHqxrUiX8t4zRscRMzBr9EFRdgK/tyqwDJtBrho/
hQ3FcA1BEmEH/m8DFqPq+yadXZE0IOm4lX+FTfLQ3yx58E+Gv00P2MFDaFIRJl1DTzRK62d4LjgL
UrDYI5Tn1vLagwKuX/PW2mcamQlYxl+AAPUT4OcqPHckUA356BKWxb3BYRO9tMkv5gpyhoD3aFYK
UvI0EQ2aHXBN/KWMmVNoKQw5nJg7uhTA32157cTDAMym/4Tr9HeOksLnbBvvE6iuG79fVi9/S6ch
u8gb/wtFMAmVFfLkbuXxfD97q42nngz8Z8CTATQkfRlYKKIBDvON6t1hhbz6jo7eDFZJdFyIr9mF
y5Q28OpW+T4Fd3Fs90DRbBSLHf47Cb0Nv0S/JluFOHacAXWsrZ/8Vw7pBy67dDMTVwG53XM8Lc7u
AZuYI6Nh896tW3npf9FTdbTdYmGp7aZHDZYOem8Xa6BIpwA41wGd9j3vg7A7tC74bn8vPAkePgFg
xXxoP1+HX8UW0x1hBzMSS4jJ6jhsVh5XSDNwgDJDufqVM6OBroH5yUH4K1eHzPKbI5yLzYxbmH/w
+SR4+8y0sO3YwOiBP7OuREx7tJv3J3PrmXL0t2pNXVYwF+I794msFv+GqUln8zfLGKEtEV9TN0i1
Ka+O0fedONevFxoPTbRr9j6lN8JGwH3YeUcfEZEdREBh7X7NDu5B21Vmvkl3nXug49P+lDMDmTt6
hFuSB3KH9sq8jTAM2I1sAFGDGTg1ZkoUjQdy3fTtXcZ3hMte/1LhpDcrQZm4Pt/pt3hFoTxHrfHs
f6tO/+19gG+wwnN/qHYgetBoW4X3u4xEHfcDuKjLRtPeiAaxQBYf8yOAM2GilET4/OBXSefbwEL2
EEM22HQfQPxM7IhAitPZ/Gz3f7QxpJP+KVjupVA2QrrLueJbumoZb+O/fUy/YtVg+SJMdxe3IkfO
1j8zyDnlzDmemRlc6eXa7dtF2sESv7Hm++7g36NJf6HbKm+Z4AEdqX4rRBDE+zQcBcVyofgvX4ib
QRLJVq8BG1aaJ9wEUOotsiZDiv2fAbSdpp6mL7EI2ATPBZrZ+Uo6ot1QI3gzp4Gzcs+NExyyAWPY
JaB+QO0c+H/uM1x71tStQpcE/exJ0C97iI/qixEuOBPU2riM4FqvUKy/Sr+EI6b+q9kGTHNQmcpm
iCwtNqVh3SATs5/D7qTr+Y3GJP6RgVHbLEC85AxEAx6ErKX3bpmTmwEQE/hyK7wHkSw2NIeGdoKw
sEHXqzSaG0G3a1edgWQTETBFSm2J4fhSxBhxz7UdZvt/Wxe82a2is3OhaDxi1Xgrf/oEWZb8iqzj
vqJGWEZrd1j2m/75Kh7hRiC/Wck/3K6QApQZ6YcCR2E/o8rl0n+A0Qvn5iYYi1V05CN8kpcA63L8
o3iNRzDpw3Y0GXzgr8Lo5YfAFE4ilSOhj83vnbqPzDcZeJINTIQXXGupEhCP0x/sQF2GGspy7tAx
x1vwwDRa20CBIbACTTA791M/ldYs4QnPHrBCjOY0ydQiMMJK8NiRElrG22H1GNZzq2bkCChQwtiR
y8AkObDgKs4Oyh7NxpSF/ydHwTb19+62vlM688teNYvkS2FISa1Au31yHNc+SwtmYW6sMf2a2wy3
YQgjaXzIdqLlsLTZIdDYfiBStAa9lr/FH+oJtr5Rvlqb7fHONsTNm6IvtX2yUR/D1kcIYrzgXHP/
BKTw6i8wjEGyXDCDhi9FOIWKBKFZNnMbqcnv9iyu1YduM+owpo2JZL2+nFtQiUPIP7PJLFr+pH6Z
VmvK9wULhXj1pi1fSNa0hraRzPrrTlM7yJf34CiT47LZmLfrywcn7WJiunJDQOZ/119sSf2WGJ2R
rkFLDGQdhOUDHKt65R80Gw1feMFHRCWp8sM7Ida/EW/M0hI2aMI9Ulg9sq3Zd4rwTwbXH/fUHnHd
3Yb32Zd+FA/uBcPk5XDjxoKnRyrkoW4QAgZ7dEpuVOm/nFjJ1r20NqEkJvGlh2EIp/509qzsxI5R
2j0Yh1xazX8GBIyW1S74YPbPnzBUfZLOGuDMJDocnOiz9plNtjG1nL+Ek2SqsO6WiWjwb/2FxsJX
Coo7gGZ977ap42E9U0NskUBNFBdx1cAtcvRl/O4REAZGhYsQ/hsr6Ud+u98U2zWIdLJ+WopOz24B
LA7bjjftOOYQd3FN9zu+sc6txYeT7+8FnAUoP/FKgNBC9YjQCEBlmE81LVbThZ0SvyjWAVXjsolH
PNUo3cW9eyxO94Fi2SLSlzAJkmdKCThfnb0/fRdAyEeXFmcL8Fx/Hhy2NZ6s1N/w+UDic6KiYwiG
X78OdngnA7GjCyIgnDbFOroWBDbqcJj9E7Bvpa+H9LTNu9u/iDQBpCYUDzCyBrYg+Xu1A+l8LtCU
XyP3eiRKQWzjs6oQ7JlcJzDt3CN0bGT7KSEs4VPay+j+/dS0hnBNh9QEQUxY58KSHhNPlpkfWqYQ
CUmjYcObKtiyrXalbwCRVd5o11TfD+aLFcrrqLQNh6ccGHOe6wfzXxhdqwTwOvpB80vKFyizLT3k
DN5tafg/EBid4YLMImdjEK7QCRj15fAnnpunvg59OjJUMwiY9rsRfSw2G/5J1ZGDLzaxTQjXOTU8
3p83KDXvGVYJkMHdJymtxeZwBBaEv2PjZ4/HYGZm/0mz5i2z8aAHHUCK00QTDBCf4JG7pbegXgfg
umTsrt51XulvwwNdnOgW/6G+ALd05ZsAYpHEujYorCAyD0fuPljTQzDBgNWvCCGgr/4VPvF+ouP7
F8O1qBwaaKLVnhdP9a/8DVH8BkRA7skmBeCyZ1yxTNlBtFJvc5pcy/y3oiRV99LJ87ZeuGXOhEyg
NLvlM5sDpZWdYv7oAbUw4M0Cmt57lAGb2FbnNtoVnLfgIT2ILhB5GaReS9LaP1Kid3uIL4FvKJSD
QA5KjpqaYgGVJQmCExpMu84GoQOuzKcWeSmzLYVn9ADsJgefoEnQjmGBgP0mt0x3knZTpOVi519B
HZF7sPxqqDHkaH88bjSgl+KGHDJhAJ2LH8r8i/UP1xL8MLhBNFRLNsWrRs4qPg9AQBuLKir58HBh
ClfQm5vPzqLdxUW2iCmuZ++OkAHNDMzn7o+jBqEiUkg+8Mz2mmkl10BOztGRud4aGz0uMtkH5JLf
7VezQfS42NxpS2lssvTO3kDUXd13N9qK9RcnsVE8pA3qvmmxk8xqhwrdhUb5UtEsmRE2Aw9zPGR3
Op1E2DYmukZH6RQdezQBqrV4U8DkrjoLaDD9cSTWDsGkRY88ilVlJgKf0o18HluR6mtxAyCHh/tk
Y9CuPRw8sGgAgbVl9GqG62yzqJw8WvPx4kssmtOpbND0Y65ppgdf2TaugzYpT2n4UcVlAABaMcJT
oGArXf64Hc5O5oBK1bvcgcVD73it2KM1bl9oaxXwMVX0pMVNedOwPKEvcUMRhJYFLvWb6jtZg0/B
x5C5ANkGjlCTLhdDNLSE4Rm+AQiln/GtW9D3RYMv+cX77zB/VN/Ck7WWrBMbW0T/GxUA5KqyR91i
B2iOuwJhhC3+aIi5m+NJ5GKN+B2egCw+dBIGdhT4UXwYASxqALhfvGIgUGIvYmeXCEYkPFenuHtz
HLhQsUWiE3sQlWbC+IzZZGpqdxAyqTOmEh6QL10p5LsSgylPiTQTWDkAS0c0JhHg/a01B/XOCe1k
q7aAnNFDfdJOfU2RNtqWr/E5P4EcS5yMWfsKWvBNubHu6HUjvYKKsa05+tn7wZRxS0eEpm6++pzU
n5PQogdzBSaDjs1HTUt52W2zZ38ayPZq+g/qGX0NaoecuaI9bCTik8ega44k7XJXRNTMjF6oAQPX
osKeITw7w9fpQn5I98aGgvlGKAMRsfHA9PAeXdiY4eSRXecA25VP2hrY7CDCjFL9D7p5SPm36Oab
7vselSb1pzTFbNAwabG8t6gqGMGuOE1xoLsg7IpCZ8msht2lH9HMXyAK91HtJ1Q5nFe4UBvvpLYX
TT4CFHbx1aIpraxeU4+PNCg6D5+kyHekGD/BibYsDmQCdSuhRw5WH/wgXM8XI23se1qLxxPQUQPP
StN/hsfG0m/WAXSpH0Y8JgGc5OGkvEdqyrXyhpVwgFbKPS3/olP8CE7AgjNm/9h5S0+KhC2c5bXE
LrmXqMoCyOBJF7/Jb0AnZ3KARsLZlj8SNne1RpBmme59Dlh8gKyFNUD1N75xDaIOVWYOquVk0JNM
zrRUzppOtx45V5Lu7oA4UPULqkrbouCKTebH/MGCJPIugd2rBoIiTOR9OjxUjJ6BUlM7N4EmdRfE
B6GzVL0l21hT5mAqyi986CD1GwuoPoM5E075TrtWj54UEWk7IGwMq9YhVBQz1JAJwRFhOz+ICOyA
cdmCPRT0DSpNTuSgnLpU/lBVhAtmAWzN7PhdyHZUnSyZBB8kYmtMIkZIwhCBYRHxzwvlr2TS+Q8Q
wkL8iJ3HQOzQ/aJ/iEoEOwOQLyrKgILLdfwnvhXFRNIR4VL2+BEpH3Y7qV+/QfyZgIAW9OB0kAL+
aSTTcsPV+IOOLwgNujkOqNx8W+zdTxBtZrcH8lovL3RV+StyhXV4wDdXA1+X2v6X8q7iFThV3zfV
K+kB8lxmdxl+q3M8tz3uUfsrHTpK8RsKXOkaW7wJCWq+CS0w4p4QqZAJQs/kpLRr6GqIw96gZ9Dq
1AgLyI7Cwn4CnuedaPLy1z7jcRo0d5W0mtxovtRSSFOTN0H1Ex9O/Z+GriaU84DSKVtBeHVLo4V/
ZcgPvMDE3ZXmliUUtCnKhTF+iZyR/6wpjqoTdLRbJqGb8RuMYQPCqTjS5Gl3BdpSIZY0mAga3h/p
AXDw1WgC31s2yCtf71w+imdIiNntnu4XwaG05xxO7aHkRHSR2rOoyRM0SRsDrtjXOBncWNUrppuJ
FAhmZTAy1+m3ss5O1XHIjTteyNG4I+Olw0Mbi4T8853cXLKjDEEGKNrklvTh0JY/R+/P2ClR6LDu
4qtAyA3uIjmkhD0PScmvtCnwjNONzCzJ5ijT1Id3hcQkrJt1me6EH3H1mKkOnZjMlD4y07PIzKfE
sdiRJ6TfFO5GvPVu9Bh+WTw2/lyIrwT5Ll23r8rSmZFsAfuGOJXcI4f28Uyg/d2d6Phq5sjveQFl
XcCYW5B1UAZKv/WD7NVoHPcCoA86OtKi1uju6m+0W/o9+mi/s323xjyr7ZbJQ6ABJ30CKQlsSv5T
9Mtv4ijvxxXCUEJmV1SGD4T1O+TQ1wWVwupvZrSPKVOELOqA4pWdGEULY8H0cDlUho8ikeDgobTT
7Lw3uJNweZ7pZQG6/7sfTfqr7kdPc5texpQ2cohPDbzRDg/VD2FOJ+P4yT6DT+zg7vO16IIk2UgP
BQnzSey/AihtDkvt4T6jI49x6sjp/WoRWJSbqxPzmSVdiJCSzmf7IA1DpwoYFTUj8BgWtFlKBp5l
Azm1MGkGLMMTE4n/SDqvJUW1KAw/kVUISLglBxWzrTdUG1oEUQFJPv35mFM11TUzbSTsvda//jAd
0QGdWCwTnRbKFuH+boahi/v0Ju327o8gwLqPp6sTHm+VATtaDmvrHQBxvvIZCS2EjuyfZ3wpotem
iFR3Yn+wenKf84a5VDhCBSmvqmuSzzChhb5NAOxH8lNyCOepgn3ULqkW4MEf+sRqAIRTyl887/FD
eP0AC+R8DegO2PVAeMhN/vK5JhkUHYJQHYrlWJ6xld1HM2pORCokDJYU2D86niiUs3/NrmiQ3s2b
fDFC+j/r7ycNnYFMjyl0yM1cDd8bEW/bjPxc1CtIGTDsEyTQSSwAPPbBe2ej3nswS8CfAG8hs/P6
gwC8R7Ii81jswqAr0dBsMzdds4QzuQNRQvGN5w1koYAhBvxxihaEHbgGSxCCEb0A/urEtIr/7Dzv
gYps458qIwvYNyaDh/3/jqFFE/G8W7ZAKTP2unyGaQ+liP34m+DsRzgyWBshTJRsDMN0JSiwaaBg
RltwlYesgWl6m+pvuB2w8oai/nvCYbDjbskWN7oC3A7hqSVkOGDeSlFLVgYqFYfCD2bYop4j9+E3
bPIVgiAkE7SlUXGltSRHuq8irHMnF43tL5LOnWhVqzuOE6DhMAIwh0JyXG3ZzOtjEiEAg5Rrgk5B
+uV1USzjqnoeRQwvBpVLbe8u0BhpGgI8Sm5PS5o+vuA3xuu3nr92BSr0e4h+G9t8TNCfNrjz5QRr
j3k/npWjQcefLBAt7EBdMSllkkgAdTPhv3VZm04AZ59Ody5SX4ztrPm9Vw4GKYjTZ7B+Ub4G9D5w
RLJfUOg7Wk13dCbHikEHkaaQWolxIP7SFGaPaqYks+puvpn/le+oL4GIAbmZe3xMGR47YUB8HPS3
RTDqp+9qD12gfZk3NA3Zgrgr5DeELKLeypcxAguq4fpYV9uHsB/B5oe/SpzanDJOZQVWcBslF0oz
9A5rzi8bFAWMDVGamsYgFWg68rR5a34Il0VZRVe8q49jCegDp8x4PjrjZD9e9OJgpVoQQWHde/+b
b3JWA8ltPzs9PSTiii1fxJUUt19XPxUzBpBZuX0rM9QgpCTgED7cDh3O6MQB2RW3DTQLyeraRa3y
2k4ZtWy7kNMeERNqLdvp+yL5k+ibEuMxIe3AJj5kMEpFGsPN2qNTJOQ5W4iHBHmK/vTLPcjQQJnE
5BzeVBpVYMg5hT6t3GFScj8hA50Mys/7bJE6agPsiHdz1JV7KaRzIsmyYLyMnwBD9g92VkQEflkq
WQnbw1f6VavwDtNImyIOhfNpyiyTzPEhTY0JsB0N5rjcPIz2UacSTNYuHzSip4aNBWNZKv7eVdJ5
+sTyA81vrtoQ9M68B6NiXowJKdf6P0kiamiWPWUqH9ITWi19EgikL2IrQlXxzz8tsc6JRdLfmbIE
nk1zQm3vNNGH0EfEkQ9Y/GAg6OqZTDNs7tnjXshEI56ubSC+Augy7CV5Hkk2GqrxCdLGG706pye7
Ig0cwgApX10d0wDMmudv5GRI40GVyz2WVMiy2U0ZFl3HsMPngxE4glSqtPb1y80yCFUJiSDVDCkw
bRcVOsULnv4qZVVhy5OFRlfWUMTcICm+kXjZdP7PFNwEHOnxhmhpjDhZXVG7AoWKTUIyxRYEnX82
p+PuAjPnNETvhezZfLOhMuQOUqnHUS2h2yJlg4eoRKqULhfe/VgPcp9/aqmtnBH150N1nKA2bwdF
csEeYGZXVvBtQobIEBaI8ATtOO6tvCyerZ8wPtCCMIejVEmMAs3wd8/UgWQrH7qAvjrrNi4IoeA/
wuInww4Lg63G2GyBQ0iKFaikcRPcjl1gAxfCpEdsNOZmxKZyRpnIrmh05vfr4PcCW0AEwtmiCD/8
E4YjNp3iAOGJi3cI5W0yH6++cyHqghveVuIw8f/jKN73ya5mdW0RXiaFlULcMKol20BqIYpInYh2
/r2utjVOGdyHrw6zMn7I6LyO76i+cpTQFothWdgR7PWQ7is5j0Od3pXd5IrLejsENLDo99d61s9Y
zoqABRWv++3Dws8dbTcjvokVtVzZAToqJGzjBtuACGk0DEzzfoxQvVXvKXEd/F+9FboNsrG7gXVn
hprSeC3JcrNViPpPgwTgX0IQITN88bCGRgEJmItWMBajeekhukfEi5ZhYDeUIVnzXbHPeFqsTpEe
jeRoiBV8TxMH0RcvU21VvNUHMpxPv4kQrQRlbxG9sAF/Pb69cr9A7qcye0+Z104a59T2QcTvB47P
ngASrBUrbFttFqKI1+Q+iaTBvf5mEwiOVz/7AcoyqNVbjl47WNyT6MbOsWfNKrbwDHL7uebgFS6b
eaNEAoYu92Dscaut9ZPE4HYfQfV9k9jGyX+4RAlnNifng5OMgzs0axEvlx+f3E8Bxvhxe6DOKGYI
gIm3+ddcnRC7QlCIONf84YDrzULBVeft/7OLBcHfZ0uc/+0RWO8aI0KsRgVrOAY0BAlHHpWZ81jX
rsqUkr6yONI9oUVc50eNqJw91OU1gu09XB3nbke4qvCpPcIMluoeCmENyruVPIXkGgQGEJmhoMB/
ffD2xJaFWEqnrbGKjgA1nXHUTzpGKYlPmztjj8VHUSXO4xVPs3y+OtIP36GkBLMUnzYD/8wigBe1
4XAbrVvPjjdjtuE4Y1zcj3GMUSZuJ5Aoj/jK6jvNeSnP3UNttqVQh/q4NHSx2L8px7+dsnqknxBR
QP2wO5mL4Pj+flbKXuwFqwjraqn4tdPjlbAkIJrqdOBWNEiPAS1q99FZT8FLMK/5AwC562Rnui9L
UsIqWeV6VAE//cgCXNzXpbxNIXdhYQJmmfj5d90O5pswjgb4txj2CGyeqAnymU4BVikL9iWkDx/R
HCSbjOJ8YGdGVjTGRKZvFWxsjehzotH2gdnMdCNzaZ2SDdz07IGxWteY2ceh9U7O70UK1yP9paoo
MLTCNAmluzWZleAlHonMQR+9DcgEAOULdS4zN9zW+9a/rwcqxW2KBG8pzVqL2myGXIlWgMLXx191
QncB1nr+Ajg127d9PchTcf/wXpt8cwNDrc3xEXgbO0EaIFO2W/sEmnNRwR0Fr/J67+HpMwTvs8q5
vsh85tZp58QwQ2iCKDsDiIW1MqNQnqCYMzjdY7aZdH5uPLa50X2j3C7vZgcLFnAhtVjhKrMEjZ+Y
OcadxHV3lor9ydcVGSeDmeHx5OMvCV+rmFLLB+KC3EFwN3F9wwhV8z7zzIfyDijQO660IjV9Akte
CJ+YvQ1ePCXfF+U7zuO/b5wrMi5wHCsO8qJiCDFxgQhVrFFk7MwgQAFFGEDNbNAZqX7DLVXQX5Kv
RoPyIYKk8QFYD8p1BBJkKjIT5EFDCwdHX8VQgVO7J8X5yL7McoZUvb2tM1zdOx/NwWs2JiuJUScj
55fHj2qX/pDXQlrX7PV131gVdvglrCTAQDkgTYhHLx7nNh+EZMabwEYJ9wmIWfdZqehcRx8cR1Ya
ijwY82Wj7dKbMybw9SG9573cmx/IlFDYFo/RzUpJfp+CYsS1X8uLtsbIsOPyVtf6VjjH1c8LdP+9
V6E+jkfFJr09/ezDiR2fBjNu0K66J0Xoxvyb2TRrri5MKRfi+668b4r38iFuPvltr9fyiWT1qguV
V/Ti1LXf2+HD28iDIQYEOWG0imMP72f2cF2w1e48KNwRtcOqYqshgwK3iBM0rApogAi4H+hzDYqe
HZjNHOY6domMYbKBrP7+VUoCaFbyRVa9b+mQTVo4L+nKZCbbPBHldF98Lu9HJK4+TTFKngE8pzfC
z5/x6Wj72pI6ZyeyUQav6VAOgJH78RlU6Dyyxd1kBTwJaOCPwh7hIy0bxhkWg/ocu108KBBSNaVT
3TDQueNhCV8CatXn67MoIOhCk/uef9wJvqRT9m9qQYwuKdmexDvPyzf8viIObl1Y3JZoyChsyZ8F
l2Aeb4PFc4vfkU9CIaJFQvDIOEFhKQooDOc4LXWe5JQ/T9YVqGOoDZjTTpPtA/bO5JwMsaHa5kMZ
+fS7KAu1gzQFB0/OrFFygKg/Yi2H9RGwHAUD5WCBt7D4+2AqIOMXPrwXM3Wm5ABHzCbKHeQ+JJ1+
+jtBasB3u9viH85xr8MkgGpCBKoVA39CBYTJta034DUcHSl44mkA5dJVZ5xZlOxwWW5BMi+2NPuj
eXVuTvLTwU0l9wus+ptkcN4TGL8EfOP1fXvHC1Q7qHY2Y6tE9XHssGQGUpzL5xvhQVSoG8hYoBJr
XbekIHOQvYkOFnzQvdGpu5iVTGzFl54exx6rTxdplM0yBFb/waigMXDvgFJH5gzmGSgdXFwDFspF
avADHc2Je4kX6R8e+ROOMT5Bk9Mw0MF3BReYLac+BVydc9RNPB0EbHPHp5E9PqKyDtBRN8N9o/gF
m8Ipt7XFkGHMsQfwXdNSPp2eZrY1KXEqjI/dyRztbUQr9rp2EGwHW0Es6xgZrnh1xQQUX6sn8Re7
zhudmV2t2xOGcRKfY7zZYF6AsQEtJt9Sw56G7WXodnH8W9I2yn8yCu3hjHB6nZRHzYhBXrCaEb8E
dXiWheQz5sHnpLotBzy7/v/06krh/qBeBn+XA26RF6DMWbQ1F4tL1avhHwo+h45pD0jlwBfdZpuO
9vE4mou/csD9NuWTz4sjuvUFTsq4aTM04F6G5t441BVI7ph6MfWDx0GXiEv7kVIM0S1fszaFE3NQ
kGkMhzFvju0OEirnjnssHlYLBmQKHcgji2S7X3QehYd8EXdQaPdcYqb0w4HHcUJxu4nLq1cc4AF8
YgWHuyv+cj3qzudUr/g0ybonQIF1O7xfgVowbgbKYI+FjuJyyTItMJliqh5z3zJiAfsK5G2gL49V
+6N+YuiB0rKj9/rOoG6ANHQvGqWpii1EArxUdgR9N4t+FG8kcYnzt4pn0GOI20yUGVtlk2NoMoHE
zWzrPYKzhvDReUGmNgpJOGQlLrJts0w+4hYFHnsNOaunr49hz/NFu6G5A9uiCqQf2M6sFlhT3Bh1
wWdgsoFokHVHQ3iIy8f8LXslPEOujnRTlea4pAKEyM71SQmFjN/AXYEYRSYw482IICYuTNmmziY0
mFEj217OoJ1RrMdsaJN5YK8ClzxN6Zkz0DEPSxfJWSxMma1qzi2CJvmLmbM9OX/ociCBM6JKrBiM
AiwLAvJaDkZhfdKWXIcMTTBHMfUzcKO2HAwOIDez/G9ZjgiN+QGRqb+GFq8zwW7/NJYkHwt+DdzR
ebCO4TWbmJPHMWedgnk815aSAxKCL7uDRnUcMQwp/j7rgSQ5xjB8FI45gevyh/jS6OPXkArd8Qb7
kl/4YyTnfIJ+Ll/wPaFoYshu1qd+/dhOri3u5PyfdG6BJk3tABLHlQS0MvtHOuUuweoE52up9ItQ
/hKpVfymn0A9jyvE4sOuH8bzj27gEMYOVuH/ZSHHIBU1fi2I5cr+cFz1AcTL1Obo3XZPQqWyXwke
JW54XNJj/IfADBL7HqItqld00tzvWCzQSsG9j4FZUM0Rs8HXe22JtxiWPecWtPAuLbxtguee84xz
7ZDIiMn74kV0DLoZPOLw2ON5uHfy/K8zBt9ixRGx276TZedgYRZ2FzFCs6FYdPwiDDo9VPDjw82O
nUH4aU7o6mjVt7nNbjZ0cvgojQr3RQyNGsgd8RGJyVjLoVmgYJsT2mA0p3KtM0jVzWcTQJWckQXB
TLHCkJhZOHmgZDoXs/dlOHtha99C+JHVDnituaTMeAJyjEGf2C04qc1J23XyL0031xt5Rez7rCMd
+TSNfpQIif5p3h5+Us8PqEASTLgzICiObQ0o6AM4Ll/UwQav6XbEZ5KOKNM7vU96i/EpOgNsmIb0
FgUo2Sw15wz3FIvUUOUgvvA6SU+s0fJi8pgBltTKlPqohXH0FbyXSsuK6dLL57mIm/AioczBscsv
Wg+fRvjcWIjJaxa2AkYkS3ZAuN2mY4gPjD5XnkOKs/ZLJtRvMeNwlE6xo70b1jdIAdgphhWmfb/j
k3BnCShuzu1r0r/RzYTNCanqXoNYB5QKLI2984IKdUKLqsgWKQJ56ws47yj2I3eLfp2ICH8gwIge
EPoce71ZBmMH3NLpp+g5IDrmPgA/0Z9rtniI/wMTM4Ao8jtQoIJ291lzQYi/3AEvcZfiaM29/GDZ
/TJCMcRNObIZgshOTJ/FGWdzFxdV5fG2wIaSnUUjnMkYIUXjVTbLx3Sd9SyJ3t7XHbsddJQykKBp
SDjUDr62sOTn9wPDFQhWZSgxWKUv6HbFFINxEv1ktqnRWj2X/sdvoH+bHyuZKra02Cm0j2uIXNaP
FLGEqCKuaNNXjjjhbVTo1obahg2c/Yf9EpYIH08DWz3fJEy/+W4ie73ktFdmliV2Wavc/ZLl94zY
sQHwMnCdbIqOmyJNgLhcMhVRd81Mspmw28J5DBuPwJUGVmuxafD9RRPxZGz6/P0VnMFBV4iUqPsD
NRu55rzaqK57BW6BKvvcPEj3cEZnRu4wfnx652BsONTPBh5SuMGOzhHrpIeNmyMGLOM4OUdyMHYa
iysvOClw3qTo7lFAEhVY2f1SQJfhCr+KFpaHys0prSrT9xm9UZMAFcIjLdf49uGKDzZEOhnUNnkx
YD8YPFuavYNcBhAFjJShmTWv0LGt+AzJ1E5sgkA8E+PV0Qx2q8kcN10n5g4j8hWecFj5iJlxjP5Z
75Lw+vaTn/eitS3SnBkWURfcbLYzsrC+DvQ1yN/ZL07blvozYssoyd97WpTqOEj6Y48Y423n3bcM
ki8NYYNgrB9vYndstMP10MxJ6dgSvR2HvXWTmbYbCQjAL6zQj3mAYAjeRw3FF2YdXXxDEDFuKZx1
rS9kM8T0U2GHKdHh7Yw9nGj5vmDRK9W8Md7bYZI6MAbclYt2xI89OUIR+lNsqgXcVXn6WoCCXSBq
cc1HWwbFHZorAwJI2DuPcLRlaFG7uuHcefMVONBej9IpbMrd+8Cd3g21VYi1qDZt/h4hqyZHXmWm
Pr95TDZa0rcQmK9nT4K41NPTmg3eDL8UoV7nqbwyW5cHRAKxKRqCgLiQHtTn/miGyfUP8nisrzk1
N3szWLJRuGcww2V7dJy4kOJMsmCpNCxy8GKbOVcAfgNnRnZY2Jx0h+4HVnZjNncGnRBIt3FU+ePZ
LwPHpR5QucRRNsXY+bd3mrDgjN8o4TWyAjy/CBLGiljAGA8fOn9Y73uM3sWA7Q+ayOgHYYhsQsPB
cazbDAnt0CeAwxLn7fXRCmaPO/iRin7yJ0fPHHZ1DRQrmby1uuRjvSB2Ijqys5GxiiVUvFgFK9C7
97HH+FPDO/Xu6qvbMj9+99ksHWLZWBCvLwT62PuSmUWeT+ElhRG2hsagh7KicV4oB2JbtbQVwlKq
jmOB+pyreYn6Ochl2rD7Lhyty/MI+4KtNmNaFaNCdceXOhirfv77njbT2u5+Ps73RyNzyeTiYoum
edsUKqyoY7GqlvcljktDc74R/PbcguW4wLmLz97ooB9xFy0+JzzSkEo14Uk1ZMF+XJknzR4uTlnu
pQhLp19mO9lVZi9gu+MLhT6s4Wxe+vBAZsW2ovJjRuS99pIBk8E41deIrd7vzXqlBKfn5utLHlcD
DSa7EUBI+peZ/j9SF91mGfYLERNXOjX8eHID6O4sHcl6WRF2lhqL4UOS5cnCtVSDgAg6ps0jUDd5
3VpQYy2iYVzlSubkqUJ59V2//XpOeAABY2Q6Ori4MZSkeMBRij0c58+xrdtknHDhT1b63MWjks3y
/Rp4ZGEFVgPnKIK5YSMoccrwZjtQzQKed2n36bI/NaiAcFA01Au81JJmlnGDy1+lDZ2iLy7b3hhH
Dx8nB0u4Yn7J6Me8z8eL56xi/Ll/mOFgBf03WqTX1wkiKFFWCAze18yZyIZCkxA9oAZlezjGgGGl
1ZvwWR2BtppYNGbGWx1acAet9a8KMMSZOM2ltRsHkyC7XlN5QA/zGHHBUtb90YhzVvzJs+5Qn6Bx
wAieHJhyJ0foVxrT1AOf2RDMMFsN+gXdT8G7euth6wvrT9q0J+442WuWMXRi+mqCCnrDRBIjgqk8
ZvGqChM3fxGpyq0suvFSoMrs3YefQiUSl0LQ/0Hi+FNcVK4QO4o1jGlTJ9cRH/H8JKzeluLOonhk
nIicMBQ+z/SBJ2c0+ZH/2r/4j4F56yb0mc3lvkJrxmvHfYjAf+THbE9Yj8A5WjyrwYwUoeNJS3aU
CyABrtL4woWWj2W085p18iI+UJ5DanGxrXpBrNw16eCvOoJTBhSCoYlkZd6zNSRMIlBqsw9CL1g8
M1fdNK3HU3EAhtVQgnXe9i2wfvicvbf/mGzlC3EiOg+n+0FLnkKNg4mBlRgUhvVjFGixDb++Uq03
q+rHVbb0oONNPQZHm+o9kS1LKu4bSk0N/djgSjHY0X1flPBL7Krhrk9swNQEEo9QW6pw0jZaukuh
pFIACRn8/4FEuB0LK3kyH92IXipyhnDzsSfDIEQC3/h15xbfr0T+Ro/56wW6ZQ6XGqIevTnOEjcz
gjhVJ+x40ika9mqYQSwNud0Nubv9tZ89D+lhDNljI7JHF440vbEgPkJ1L5HDjD9js1esJmQpuUGL
8pkTmszUqvsliQ+feq6NnfTu4CmL1apxv7IGQI9CtuYNBvy00m7sG9ds+BtsZBruxQ3iHRayN+MD
jvm2mKQN85IrOL4aonGcOroR5XOoIzHENuHKHOi+hA7HHY4wM12stNFVpekn8I8soC0h5yk+vQx7
Vm51CxbMR8FPG7hXncHXHK+EQ0/BqQ+z1U+Yy5Y7YoWDnSBFE9WRFxqxHcxGV1eVoaWRL4QNk8Id
IgR0H28cWpjmloZ8bn8WFPz/9sV1gVAtIrDWHQdAOclcgjKb+wP7nYQG/86IEnq5CSIQH5qQ7Xt1
+CLBWevBi5wG+3tUqCmw4yQZk6CGPWfgKEIi4f6fYVFt9n8j4ouJ0QiXmCvD+LNoX0ZTJB0iUFQE
OwwW0svYkWeCHZ6RkD3QI+6gFzJK5Po2cdq0SBhcU2bGU/y02kAlKAqKfe3x9UECcWkFIRo83l13
hHSMSjDDrJAZorYWoHv9fSADXO8grliwY7Qh+kARz8TRt5VukJLR4Itk6kvwnrevE3e1o9vweDnA
kIgy3JXPNaMRvfeoyqfxQsLz10gbkxzEHWgClXWxZGMfYFp6GkEiH7P6+dgQ6t8DUU8zKLY6gvpg
xQ1f5Bnep/oMntDEzaYxY//piGJBnmbOBxNIp5m30wnW9KMVc2AG7GLwwJQDpojxg0zUIofwZUcs
5dM+uKNFMBOfRBt0G6ILeIDHCatFCICwfjBKwTXQfaBn5o6kASaxpg5I8OqiL4qHSwfbA6XMCUkm
ZO4rFLYl+YMwvWH8lZYGbxhO/1FZSsbkPHL+LPSjc7wdfxRbx0/xa4iYgMOV93qSEzpc+S4TP8O6
1GoOVGfM01YLcL18mwK1pBaZdqx6sbTOZnfN1m4YNkTwIGEknBhxk7UJKEL7n9mjEyAVXqRLZpOM
eo/6irtjOdRuXJoHDld1BmLkSthwPzlcjCFUTZZGSlLm1Tkjawo7xDHQX3unnuYWda9JqhIy0CVK
Hbzs4K+D18BCJTMPU2uTdF+SAs1BJ0qGylzfKRD4BlfnJRX6Wry+3IVm5IfP8jMrt6IHCgZmYr7Z
lQqo+mHjKk4F0VfdiVNa6mUapfs+4oKhMDjio7b+IjK+I/lksmXVAxHh5cYH1atWgt35+OB2Zu2+
SQMkU3s2oTb3UjZWu1vgGhTIKHd3D4aJRnxlSrF7oWATzIkzTHd1LnN4mYMPKfSS1W1eMptEjCvv
233VOJfdeN1zQee7fuz2bg1Q3ZsgB8Y30qfcjCquBmRo3LgorYL5N98LGBKBDkEQmnucTBmS7pne
fVGKGCeWXeyWBsyYt2Px4hdMfhhdMOR8LQuXMlUjro/SnOEvVuhU/CJGvSyKi6YKcW3mWnDxlxtW
SnghjYG3+/nF6XAhU8U+FoufPdqslXgR1hg+nL8255ATN3+i5MxJyvl+vQXTiiezvKSz4p/tYWKq
fxNohTh0xRArF9AqbNFiFTdK7jnyUxxuvvHv57f2Y0IJCn+kMvz7Vg7XApXyxK0gMQGzzFJCECgv
KX2kveopOz0c+j2NSIY+Uknmyf3PToP4CYRLgyL+jX9gIec97aa0GB2E2MJoYY15ZXIkyNLuohal
gQHewKI2qRFfQq9+HtojO9syx5MAsjXhkFiCICf6msmFROFD9L6TSyTsWmitU5UYZ4i3LhWZGXUo
PN9+Nx2d1TN3uZUQlYWniVVQNArEDBlviWAW6CjxhYONz7Ylbx7/ODLPfsqWgh1M5+m0eqwBWRby
wI9H6ZymJqNJem4moePEVNa1tXjCQYjtdKWKPgPIYjb5rl5XOsv8BPNMTSOM20lNQO0HP0WOsOpe
8LrKwaXLak6INQq4KVsYJuwmT062gyEFfOE3MQIND/tgwk2URGyxibmrBd7mEDpGc1XyAefaLtC4
DBb4izNnS04s9eLbIIKixSODT8tI9CTNsdtzH3zwOYPsN5v2FrM/RB4KhuiYdRrFGE8to59+ySAj
Es6iZbGk6DYH55tCmbXHe/WEjbrP1x+aXeh8lUtq8oE3YJOPL7ghA6cMHFWLur0g/pfpPH74MGio
WHKDzYaHvkMGI/O69rQhOW2Y7kbSHxLQFqCN1SQDAoh3cNnUPWn0LGWE0sKZvc8SjHjGNu3ozSeo
yWqRTVKnNvPPUYJnjT+AwYQI9CeHOxxbFH/PpRa2m3wB0VpndDtxdNjzzVoKIX2Qp4efJ1aF9ApS
CMIOz4HOGCyfIKHR0JNgr5Jy0LTWSJSj1J+lMeWAI2DGD1WrXSb5D6TFvA8m9YKIAeKYFQSDa7oe
tDh680eXf78gjjzjOyC9Z2mD9W5tQVZ5kMA7uF/fbdLW4VZ8h6IL60WgK49RSn8FF0rAETKrGUPi
Sw9pBUg3ScNapH64Zxq607f5hlimTTBZJtjlxm39mEzod+oSmrmZirGXaMFLY4g0EsOX0KJX6M61
9ML7jM0oY7ksJR5af5zsgfBUeSi7j1fXH9UstGQNY+5UAdCmmKWXGA7nulvGz8u9xBsZ8/IKwnTy
es86gDsNl5Xyq7CplA1QDyJFPJJG6K2VD1tue2ec8VD/yifIMyliWIA+FDJyumwSZpPCz6SdDoCg
tU9THWt7wL1nTMrS6B8xvvg+l5MUWQljpKdmNekT/Pe5GTVQWeJ7JMAIKRq9cgU6qraU8HGuooYY
h/RdW4SVfztv4gk551cf2VUDXt6/rsULEPNx7sHEa020ypfKh8rylY6LHXqgp4wFEyAtHEcVOwDl
+mqOY3yEcebFvLicKcXbJGkrH8A7P85LXxhpPxhhjBs/3pT513tNKHuaifVR4tXn1iBwZ8attupG
uG/bnjID86oTOp6+wYOCLyFrmPQ8NSe71bGR5e/1pyT/CDrI5Cv49wR3JvlSdAJB7h18tEybRLWW
AWS2g43wXoPDM3rhA3srJRVsY0gMubNXitXYyotsU7XdJn3iVfhWKg0VQMy5Ej/GYM3VlMovX5rG
7jMt63ZfUlxXZeqmjeCNL33GQlB0f3pTzrMbVLdki9LyQQnd6pL3mDzn9XMEc1cPs89z6CMrshnv
43Ayoq3vYLVNGgBlnLASVQrKrwN2egtpZxmqxa5G3OuYJYKGmZBAUss464r9XjQbFvN7yD8R5TSX
MdnvvwXr1xyvQeUXadkbp98PTbP5Wch3bO4smckG/eqvQvCTiaQL7OuASSvyM0yrpCk/xuBufjHX
jfTyTFyKYQampd+uXiv+3kyB62/4d1mYXHKZj36Sy5t6OagwrAVzN5+44MG8chmw0UhR16riFD0o
pzFnTobBGsLKZoaC6YqfEMWSuEYR4Uu/7QUlMkDxvPc5v2joULv7qJB3EvZeuYmn7KD7+BOm9Qbo
C8waMr6vRSgoIPgDQv28KUNuTJKU49hHN3iC9GW/p7iNNCLp7pCOYRpiZETHZSpQCHdMDhnci/hz
E1HM/91QGDHqoWc3bl45bRyOtVMRIXwLq9Xw83Eh2H2Y7Xwo2s7o3QCWavsx/WfBsB0sTHobiCca
7aVTv50g8rKRl8KthcXXXpN8ybrMjIaVDu4gPuyEJdC0QRQswAW/5M09GMcE1RZPex7ZMF2xh9B2
bVBkpWw1M8gADWLPNUmrrIrwkUlLoCjydeKZjh2/EW3UmdB2qXVzBtmMssd2B10TxA6BCrsEEQuF
0UzcIYWCjbn1IWoO3okDz1s7kGQ+NMNfupotn4xRO+Q/ukuQH5JaY7ZOxrAAOZQ5y+4EixD6Lgo/
3N1vmLWRGfvyqGbYVxM1oNb+Ng4bs77p9qAH/A512j+SJ6aWKYADCSXUSsQU0OaSYkFDTUYXEWvM
Aqnk+uC1jQ9wdfkHL9rgexHjXUVjzVZhvJinJR6TLypDPLj4EHAA4A3w/0Q68EYcHNabfLuC/gO8
ikZhS6AQEaXw5WF+0NOzebyOQBq4GIU129ixY6CBA955f/PbOSx7yEyNBQG7HkIJwECpPcf4FCyx
Hg74FMW1erFpUECTUgPjD9P/zNT1TXuDaZCdn7Kn6ptPh7RlRx2TE+zQ2q9u85nQqLV+Xx25Aqrb
ulJMdocC02gmYRXed9pU5BXY/hFX8XRpOGuWkp9ehIZB7cWoH3Zb4wyGuGyIyAXyGfzK8ffckBug
A/CBgfStN1x2fHBsxVRihYhbLXWIeF5BCsNg0M/v4LXzSTsTqvCIiKrvdMJk6sbFoMz40958Zv9w
5fn6FftD68BvTMQTmEufQZkxpTAL7vYgayPMYv1Yl1w4BVeB1SF4WGbBMKo+tdcSMymInZkFQRh0
H90F08VbE/GCfYIQyeA+kW8+HCG3GyFVtanuURqE7PawJIFceMibDFKUgRjWITCkEBgO5PA8SLRx
t+y3gmYzTeSmguLFG/ABcqangDKyIfDnyvyEqTrU/6fiSrozjFNEW9bsD6ZmezibEEpEOAbYNmGC
KjGSM3t8a4DHt/3sHWUdJm6GKnt8vnoLBf+dOlBMh+hlCVoid7DsIU7B5BNrhyvlHcRDuKV0lg0/
YfrpS5QlFCdjmO0tvqbEWFKmoSVhAGbLr4HABqmU925aYBcIiDaJDBQ1vMgdxZXkwPmEeAw9lIE3
XNYSoj1UXsRp8KYEjosnY5ki2mXEAzFnZiIUNO0Q1nBj+MRAvA5l8imwELbbwdfeqDq/OvKIZ+XC
hFBhk7PcopNh8vtG7au/LWC2XFvwLMwQSxT3DZukkT9wign4AIxykzokEh3eHVZyRJ0wA2d+C9X3
y/kHQxoixibzUjXI/CXUswJawOTqGDPJhgcz2fZP5tS7bMcgcHJmZa7oNDEjoxjXUHjQuFoxSzTD
3gMqHaZVJLlDVofYzFAbwjHDEEJ6kXDjP9nhQYTBhI1R8XsMecPRrjJQEAwnBEC35y7BMhwTdCwS
LF4AuWcOCFMG/DM9owUCo5PudqfYz9aVXy6y+sd4zhYAv+b7wfTMrRSI7XYDzSR32GM7q9o9pw3R
g7c5xI/f17yedz432wy5plHNZBtbDOtzAOmHWapYHlPYdg91UDr0gGHwisiiYaqEqS2F8Pq5zB0x
vGtGPL/QGCvAS/jVmvqi3w8GVcvvTAjf135/Y7s4vWTvT1/oCyGUQ8XDChXnEhVIhjREH1gL+qv5
nqZ+G2guZeUV6hCgIdJYweBu4tSrp/r4HETWlYsxjY+WgCGm5ncfA5AIZvnb+SCOmpULhE9wFKgf
GA6m5O+S97sZYjw1d8CCitnQn43DEhj0Dm8Md5c5IQNDgCLpT/2BsZcQfUnXFhfxpkY0+RfD+2ro
+pBzCIMxDZMo3pS0FnO8ZxVr2c9ISiadWvdebMOzmMtVC+CpyMh3sbSHN06wBjMRpoQId8XVwGPG
0v4eIN56Hj6F1z/s74Ye982Uy+qc8Rq7kH55JFYuRmG2hjVBJhpTVltC4DqI5YnpMJ+Lxv9sirkG
ceRusw+OPeEKHv4fU2e2pKrWbOEnMoJGEG+VVlARFZsbw6bKvkOke/rz5ap/R5xYu2pbiogwmTNz
5Bgj30M9bEIcyJw8APqFay7zlP8ZCR/8sYM6lg/USceBITcsSxoG8l3oZEsnObTiOf46D6fz217C
YsZAMt5M97DhotvoHsOIlEbTOv1WDW8Ro4mF1Be4AB9SlavEgWHQpWV7x0VmRa2Bmu5vRUJJM07v
BRnWQzM8plWhnVP2M/dar3bxtoxqm9a+V0qvuK93HC0QRnV9AEWewaTykd579wjMlcJ4p9f6AQIE
fyyX5DJCDNhLn21qvFTOC5aHm93wnW8ulJ4eW8AtAM59mNCaEV/egyhCR5BYMHog9HXp1C3yGEQ9
QGmg2LQhg8O7aq/IomHEtpKcxuCl2xkyONjiAWp+91BjUMceatjQChkV1OuBkvPR+0HBhpPdToV4
34HoYcaQfhldEPYlmc8Xx8mJyygySnpzY7D4cug5NSUI5Lgax0RHNVtQ4DyGkC9iCmFADffoHrV7
u2NyHuGNo9760A+4pXuUkM9kzCqcNubfFRFCgDsxlhEMArp68ZumbyDLlkjmrdX559gWcQ/sHAwA
H78btVePK8BN1b2nm6HOLYJVF9/XjFsJkRONrRjkxe62gzrJOgMRjmUChIFpiCKRd9k1ib4u9xe7
Xc3MdFeOsriZdXxmMiobmcbygAfk4LlmBclBG9AHroUWgBwFWlEPsd4dQond/ulYvcueu6JUaJ7R
f60Ad4B9Klof4IgOGM4I+W1T/CNbmMFlYkYgsu1OqaJ2pxlJFs5HcT0CysYbANl/Q5KHn2gf9T/t
pQgDQYsJY/lYaI3Mwjyt2MaC4hHCRXix8+/Pk459TLUsZFwsQ1ppGkq/GXXQCNJa4jnk9nvjb7P4
rHB+OVn90e+AmyiYM3Kmt7v9Rljfduj+/GWKxx75ZYb6tyIgc0sKXeDFD9c42+j43he8X3uV0VfL
wUlFYo+/ft2hzt4/7z6dnkbhFhIsWC4YvYvWLJic3S59jG+QIRDKn9120k6KVq91MGDDAdZR5AuO
4ydeC4ieh2WPgt3TZQ3qtT2pBLJDZt3C7Rp9g0/aQe3BtAJSRbkoid7B6HdPwqd/7nOXV/Qi1hoT
e/9kkyMNi6FYACtebLo+qOLA531RSsOoofkV13KqLOgLqV4dap0ohTE4QZuGpT6ItgJbHVuns62h
/a7g0otyQGTmvXJ3QVjQ/oQohI2gnEAnjvLcy0zfAPcYmHPqZ9Y8B9JZgcgX+2NaVg4tiWebpPap
3KzyknYITq0HrEO0sHJkWofhvs+xDEXBkNY43JySd4CwDT+kJwKKPm3x1saq1XEeFNUCTkVzcZqS
p6vVBcelzNEzp77xLQn9wO3FCiTH9pCMHZ/Q9AqdBtwXXv91cG/6/AejAw7gZoLXmNqlbgV7265o
pYxFUM2+AkS8dDKBYIeo86VBFemXtHAiKTyjincw4f5gfN2h84PwGY9IpNv9L8xERPusJEePZ8yW
86bL6LsPoQEJPTxBPtJ+Md+3sWNyzgmrJcaLneDj3ILi5PBca1lFp0OZmh1Cl16XRiVvWUn5NG4f
XjdYYbt7wpPvdvNbps8PJKD8hHVzP+eAHg4t3XlQflzSYLYi24Tz2PlXqrkcCgPyqWyIIzzaWvYL
FFXxof8YCJV9TxRKVQ/nFoOl0B0CJzDOGvS2L609cDfGgZt69vR6GjZL2j8ayztNr7eUrl43N6MZ
RfrAkH5gYR1Y7/SWDJKqd3K+9OmZ1IzN+WNuOu21tm5NFe+IWy5atp5eCs2ncEBD8KsiNYPcc/Qr
cIX0CH3rYxua2DgZdLmgVtnFZcTjqt3ufdgTa1INty1UZttwmWFIpp8aQBfBoX81XVo6WViBNAho
eu3bgCrTiO9z5CtzQmedZY4zV8rXy7BtaPqccc6iZrj1r9K/4ucA5mS4LuVDhMUMHRXnTOQ9lAJA
a2qH4o9B5Z4TMP7sNgkWd7jEjjsxDtvcreXuNf9wX7MOLtqQ/IefBZp6G45gD7eDkCmiv/m1UmPX
hITIHtUp0MN5Cy+7a1/h9vKIP07mnIgDqxMVeYz7Seoz7yk0KKsKjpqnSB9fZinIVp9+eyOk6aiF
3F+W0x5pl3932ilwzWsGBgMsGZbDF5a06FWxfGFVpWaRra7hBiSyf4FcyBjRbGtAeWz8gRPaRM0M
Z26HOk2PcGh76qOpDdvkTZMzQHe7D/FqMKR4jjvcNW1wJGOm6OOV68m3ND2yVTgl3Jv4k1HOtzfD
wm7c1hSCMs9RdKMaqowoxcx/SfU9GEtiWKaHOPBA9DsPbtNWYsHcYdAB9ug+KRyKgxV+BbQnhE5F
MPQd0REmOxQHsP8ysbbQYqkn3CgENPit2gUrmeLkM/pmBDcKhmemX6J06naFlx2MTc8S+TfYU07v
ga2WwrtiVOj4hyw/22NyH523uftx6N5NhKpK+EUxn0Wu30jtyce+KDSg+hFGuDOzh9Ri3t3xAUXw
HFXUumG3+SihucwqiRuAG/oBFJWBauMoFEFlg1H4dVTbHJwTEHOwgX9AOUKjXtHbA4phL9lTRBmh
DLmUcwhQlE9fSTcF4+dJ/9VXbOKTSYXeCaYqmH1tw5iY4EvlrsSl7efiMgro39Jrr0oYGknhc//8
AH4wrQ0pv9HxWRx5AqFQPX9OBNLQK+DrUiMgdwD77t9E7QkTjThpze1Hwjn8Dt9r1QffI4OD+w3r
1C+HOfTYK/rBfKris0pkAImbmt6gXnfd9rw9v5PGFwCAhI7hWemTLZ2RIsWMaBTIdzmthsKZhYO8
ombeofZtAkRNbyuoSvSHgruSvg5vel2L70Ov3sIxMVNEMPV2Y/bAy9qcjhm8GiGRTdsjnHpd8kwk
+2c4Zawvb+RqmQ2CuJeM4zLFMNepHU76EOAJAuKnb/R2J3eHWSFDq8V9zSWOXgFppC8cE7lokH7Z
Ie3nEZuzKGdgbV+UDEaEaNnGFapn9K5pHpzikj7ymC75T+Yyk1u7gcn49V9wglD3wYR/TQkKB4Rn
UjX2a+a774STTVcfqE64UTSessLdJlVqOPeOKmJEHM6lttfy4NymTfqMixGGcClSFwR8aOUWR2wq
uxMaS22PgRLrUAOb3msHWpVQJKoLH20CuBYOUDT2Bto6G7a+e3AoYCNrwAvwkzzznmvyCjW82VCK
eZJcvIKP9HZai3FBMYA4bMJwLEevVUPJk7hvDdAEOseuWjYAAb0ZT7rD5SdtL7tOw58lFvc0f7Jp
U3V+eWrR/zRb+/0O39xL6XOEqpL8FF/1rYZJ5fYRa/Cd373lDewW1GNIxn9GlISUT8764D4Bg9ik
uKoxV2Bs7b18BCmtH749IkJaZg+K8OVTYw+M4S001sjK3jbk5aUiZw9bvktyPjySxql+odUOMocI
w7/4iEAV+xifEi2S7PBFNOB9v+Q+MCVx/GvBJY67A4XWJQDBTBGQd+mZGGIfehEfr3x7otHG3f7E
lfMB/h032K6guTrZSMSru7PxzxFOfr/f5TGg4HO8ua9fkhysyvHmVTBnePfL5ZVxxSpKsQ6q4LSA
+S/pDda/PYhMhP820Qv0QYjW6BicsoeRpU3ljkQYh1ciF9jLk0f0JV0HjPBOIbi1Tdal9+E/Vs3w
u0Tr9qaCNNS9JilXao14tdd50QRDCnqWGT2JKglHNb9W3eNcT04bmBwOuEm2M1fXuWQSkHfnyOgB
ugBgcdRJoOT5xjC/9zKMz+AKoKNEadXyVJjZRcodDeWjMIJnPYFOgpKAsjhzIzGWFIVh8Cc3pgAS
DVGjlxR6pVBJEAhDlPwElBKJOxZDaMQXlQ+aidYbVRHgKkMZ1JqHhSDTDMP1ccJmYIwAP4C3oLAA
k6De0IupgNmnlmDOAKUEt9Pr+vuD5akCynn1Pj9v4SIYSKf5AXMiLyLh5m4Hy2K6w6Tj5wvPipY4
C6TlSum0+WpwWej50USoxvHMQ2snEhadJqhwxXoS/fXALikIXi4uCUwjLDSbvAlI6j7B3sIEelw0
FmQs760wa3LrqNCbv2v86nTs1VjzUM0XfdJRWuUc+xYJT0JhcAHoNQMkfY86C64EX4asF/kajRJH
34EQVMwJjWgpiJ9DzpR3ZM4+O7MvVmjVnIWT+rPiT58u2HsfjlqvPYKp5V2GLao/mocjd3BZoylM
vrMuIhb31e/aLRfjCMckIL/bLfv0o+M+8HMe39Yt9OQcwEB3Wr8PkkPuRwrUpFqskBjY0IrwUDP6
twVastzPoVX1EV54z+Di4+24uGHKevkh1REyDc7oKUsvA5nw655QUSLuVE9Oh/z6LLKUFKdn9DKj
TpzC3QYtRjoEUPjuYTX/PbySNk5LW+NuP2M8U+Eqf0j6gmfRPx7wIcNDhHykcm98fczlWLeIc+42
od/Zt4jFD/jGEPTqhJSH26pFdMUijgpivwFxiM66Z6UbMp91gRHfz7nDRZXwh/7QKOfGNXaqlVs7
n+TIHdXTMEZHaimiDbsC6KekbIMvs0oCbzKBctEB+opxSXWLaweOdBP504NSOCoO4MA98+aTVmMI
i6iSbnqb1AQEQtXfocnOnGDtfRyjebroNlwZwCZZVc1eXiCbpiW3QyGp3nL8OGHzFYllSB9yjQ5J
EDppQktk7J5+tA58UkkDcednacSTen1O60HO7IBy9WjnaBP0PnKA89byjP2LEhQiCepq/A+POXoW
XhOCJULy3FZga/M+92J3+5DWK1vjTzRVhDebQZfIE340ZQEWY1rM/jB+n8DBDTc3S3VOZErONP6C
DwO5XSct/P0wNDj1MFprjY4/XaK/7lb3Pnb2i6zDfyxoija4pVRGP8tTWsDsrvtMnOrgSrKw1HHf
oIP6hx4/oJ0/rE1Uk6h+/6N88ASAPMUtaibctgYoP24ztCZu042s91mzsIAzf9Yai+Gku2MR4/LX
FYgf7oPAGoBg9L1iw+zjyaULaSSIA+MR1WQ9xJBDV2hw06umOHqOsL8BJiYcPWYEpmjHnOrwiq9h
OQLOJdBWQEJy1j0EgFRSbMb9MblSzCYzAX+ekpkFx96SdvFJixYUjj5r4cBGZzX4uzulp/nHVh/u
eZK7RXSLEeT6IBsO1GAijSrA9m5ES0mbjOe7FTlEy4HkNfgD+L8QcykmTp9zbCJ2nAd1B+dzEwOb
BjcsieHvkYzbFTFA4wMOoKVpvNzB0NuVGeA+vkzmt9HlDY3vCGipzO8T6lvN7t/Eeked8CLgVBcP
erZj2ejoi0vm0ZYd/h7VMkg30Hox6DkjA9CTM4tE13uVegBWyK02QJfkX+PN3lpeOmEXT8Lu7k7G
HUFtQfaO6+O6Wn+mitbXSB0+dJB4MUNR8+rVO0hQgxE0t5huyGDoy6xgNW5Hr+SUfKOu151w/Bk4
FYprA3kFhrMHnayq03ssFNC2LEQUAMKmwaQGJtzQQJzu26f78P4DRNaxXAqNZpztsh2md/TdAFGu
Bpvp6eF0Ycvbi3fmWwjPxZ8uMCZKgEYHcyW/MddNSOVQ9nnv3ZSE9QqTrfcdW63kSwNgZJgYkkAw
F4+iFxkNEPuJcOrpgXGhs2M1yv45K5ENAZpzt6BCk/Dz+8NCR2UK7JiVEy8Podx956xkYOpDfaEi
Bd1Df3JgEi5ayGa7LqTCzo5FiMWLglRXCoXfimDEoQpGHYci0x0KFnxTDAd6D0JfZterlHRUgiwg
T9ghfUo43QXlKko09MgECgNEHY91v7WrKTrsCGgn3fCyAqdoDyCH3n3szQ7fOeYmzyGRBFYzVHSc
TXCcZDsC0Ra2+Sdb9/FCAM/zvp5OEbZEhlFjYtMiroXANFAHMFU2U3MPEXfGjoKO93XLuPE27gO7
o4SSNDMGQQG9dcRiigB1zpmhvEAIS9ZLhBpIi8DRFSoJr36GFHVZpFK1h9JOln9PCU51Tx+dh/mO
GYN54zPElaJcljDjAg00iyEWK+NLelqYhw+OjTvrAKYtnVNOTukqAWIUqv3hyfAQdl96nQ4KThfP
L4Y+BWVw/F3T9qlGPcYk9UyC18G/XK632ZnhJmS56b/oSlJOCauSG50f6MRAnIT9G66E/asU4nsB
8yTVBm4E6krgGJOC5XivkVvVcypuZTPgm2IlUSgSjOgAxeALKdUh0kZ4pAPmrHptoDk1SP+z8Wm5
GeDvNy0TWn9CHaf+PKSMVRxgIUDweIFv9V6HOi1mlPFtRESKbf5k8Jr/6k5dm5geXOI9YdwoP91w
908zhUtgm6xqB3CEr8kJNtQ1bFOnaShISY5rbmHKsqadaW/RYlP5DS2KI5Dny5E8xyhqgo6LWhkF
Vs0OScg6RI5ttmGA8X+0BTyWH1THCFL++7sKWjzzST7sc01dl//JB/xt+vfmDkn439/y9r/dZpQ6
ZFs+nB+VbO/dk50gcJA3y788lkf8ie0OsodA57SiGofmyUbycPxNVNvdybF0C/arOVfG/tXXgCnY
LKHVCn537VQyW+iuZ58R+SC5VW3yYV+NiqAI2tvs8Fid+UoUWX06hxE78xDODVyPY3j1ZaMK8Q6Y
+aHhLehKjmERaNvXgd1p5MlsctIJa5Tt38d3RCWNdwiVNO1C/AeBBFzTpfkaylvkKbRJ110aCvl5
YLjGv0cGdgXyN8rB6OhvBnmAYzQ5DvTuKsqD22EzQLS7zTGRlR9h6nDltnDCeAW4hR1Brvv3WsHr
G5BWAWOAhzjE/lC22Qye8FcYYEAlCb05TytQO/nczW/270OayBrIh7Ehskb2VUVVxPv/DuI94pXf
KkIR0VCVithDFb1HVYR53ZGlUDSe7xGvov7OA2IxjYD5Ft+T90j+PeIqesRP/tp83IoFFLDwPcpm
zxFHxC7+tmuiqnHlKN4mG8n+rYE14PNuvJWpTZ5BqhvfDrTDBeVny3/7Cm4xnq5sLD+QU6ll/f7b
HKoO3x/BJr/BYnrrT28NMwxWE8okFu83nkm9R8xnAFO8RyyVtsKl4lzzW4MU3dg1cBa/nXuCkS6P
dM60vErzWucRZ7NsJtvzDrzqYbv8e13+poAt/xNQVd7yt5FCWZenZSvdzWZy4uTR38ucUqSgnMmj
///f01oybqBOLbO2RBHBhvOdBZeDvO2LLv1JAMHVwp4T4Q7X1Pxl1zxEUr+FMjbYeLLH79b6PR0Y
Gv/+ygJ57sLfcgjy++i/R9SOuYrycznceE22kR+upns5WKg+rV95/X/PaQwNedHgksnmBPmUax37
71jkFdntE6mkjNO/bWRoyE7+e5/szmK4y+H+24Oh9Ta/dSqDTme/JWNeRrfsGJsWv2bM/412xsFB
odGY3CykEPz7u4nkTpHLLXtkn0BgEQ6OrOEx94QMQflhICYU8z8jfuXUxIgNwbMoG6MBJI6Tl4VV
9xm9GbGf0Ql4JGEvvAibl8GsRl1WWxAKnuXeZ0uq/rxFjTJ+XvFt9f3gUNxHPRm101ecxe8ki00S
iYTJ9Tsq2U85YppQIzDcq7/7mzjpAMesrEcaDLIrEBjApkoZmAp0fPbbzG4QVpiWdVBb1tVIHkMc
Yp5De8M2HaErkc/HeVzwh6C1sP4T+ccMTVpFYmulV9/sNzPZV1ekcng34L3E8snk/+9xmzbfun33
gdBmYFXMp2CJzpWEhQ8HWASca7NfmBa6XSbapyefVSYV87NlMr9aKU6XfKerjzaLPciOOa4ilve3
HUwvqim/ZF+ESPZleefYwChAsj3MzMyK/8s/3gmajsTW/fubNL09h83RBKCWONez+ztH0gT1Gi/U
4L9nLCzx5fm/1xHmymIeymTM9nx+NWVV5NXSk+3k4OQ8bdIuX/TqW1vWR1Sn/AmCDYotj/77h1+E
HHU1ww9d1h9ZPOVrlzjqyJXA23QiX4W4rIlkweuy8JFDmkCsJrxMWvpxdRS3msoV1Dmh8j5kNTE5
J8eEHpQTyVIl50fei1Qv4qXvhF9cJQ5Urpc6A8n9uxT/LgdfoJnJJSm5zDImADH+hoQMmQ5fRK6P
rIAymGSB5GBTeYTnh2+lBQs/6Wx2uHJCZHmVRZajYzmTvbEZjxgJK/pY0vCPMcnokc+XIcopY1dm
KlcaW5pUdi7nTrb+W4vl/1iPs4hiH3XAP4IVF2oDz8hCWwSPw98jGt3yt9zEtKTieVzmswO3GfLE
bYfFWNZneUX2elvdVtnhb72Xo2Nh+9/zclRyPPKlWKUlWz/7D3r/yVsVZhN5Un44EOe10rba/1Zt
7jnQbglHVK7SmRPx9yPvw8JEY1TLEUgwV83kKCTKlhdRlf77HnIfy3GwBcf793FyimVYyXnSI3n2
vxjl7yzJUcoIk/hHpwCHXfy4nH/xVMtWnY0AUtw2eM4dsCdpb61UnWnbTdreXphzDu30tidcYSOm
NzJIECxQkuxQPuwWhTeTd5QjrMj2/MC2SAnsRsX4tSqx62PiYfaxfois2Cc5Oz3gtk/oQ0cXASkW
4CsCtNE3EWLCg/rNjOtL7ZT2NOyGYAtzjonIaa2U5/i14tKyQX4oQRa/WZ/DYayaHCxHCC/htarX
crzVFLJxNSsO5OvU94D0tyr7Lug5lTNtcQtwRCf4n/Qt2l72kkfA/INqc3gdmNWQGllsWMTdkBHN
CfkkdIDgKvIstgrcI8rW+qkOVCrkkL+A5m9OJsEdsRzxNZeYT2EiTPMDh4ghEBhJzHs4p+a2nTJQ
fr8JIwo1yxYJZ9pOORhWh+zQJuD7JMDwsTbvhNWUyeC0bM8ve2VeTVsL4AsRHw45LWE5v06aBWrq
BTU/ZfRQlc+UBgGfRTfeJNcpYNprvkmMstcACCGOpi5nzJ6bvhpjO9M9dOKKy5XoU0TL4zcqv24o
GtJJsXiF3aSh6aeKmPQ+yad0Lo/UvTFtpqfZnXUL6+UBhaThBmtTqCmT5/K+1KaP0Eg2h8e4nncW
5Trn/82Mq1YmSGsnXMvbnu8IaAL58QezIKYCTh8xM9edVQwqOOAJY+uY9WXBAh3Dr4rljpmONGd2
TdqTOqHpzU5FedwZg5i3wvOuEwEz8vxYXTZxKzITxNQh4qRJe7IZZPFrCkDF/TDujI/c69CqcD8F
VvEo04AFIWyk4UL6CQtM6yBhIvZGNA5i9os5RT9H6n9Mq7iZ6nFn9lzcF6foEhMWss4+qU6wjIIA
ViHuhIRtRKWoql5jVH3IVbApva4h8agjc6rFeA/MrQhKZUIBZpwBS5A/aofWtsLgBLnNwkgwZppW
i/NEanAkfQN4hNTbog9aO0tk+kpMA9tZZ2BMWsPuWgkwlh++l3idL1tzzvzoSR3xHF7274k6IyEE
BvrOKfwI5a6VYJoxuA+a8DzphNYAcjtB+n3AKjKxML06xaeV9Us0WzMIDBF/jiyxUbjimJeNP5M3
3whEenj+sQ4wDNhur+xbQxL2Je5vMxN96fg8K9L7jF4knYkJHU8fYpGie4/wsVOTx4JcXui/P3Tf
mJNCg+aT7oJnlJCJ+I8EhlXuH7wx7+zIgQHo+H2BYUnJigoBlFqK7asKN1NtfllyP/NyMVZnTDjm
1oRyiaiN+5US5Wlp/nwTBeLsV/BV6pAMOW6/cnTbA8PiuzatptbWBE9YGzAXYnX2WLHQ8gHMCgQo
XXJkvPD3xZSPYQbjKSYuZhG2YDs2OuG9g6vY3wus4qCKFCp5E7+Z4Gj4wUzCbkjSUUcw1JX5NZQb
ABPmmTpjzmHP+cHa/u2dxa6FFyMp/Igb4t89c4ZhAKkSmhFrJJHPgYCF1ZbZ+fp0ClZyFkeOF1Ca
qg3EUxBgllNsvs7S2kbb8vXZ1W3FG3b3x8CkHRkT+1z5wUKeknpr19oRV/EcSwjCJB3HTTA8OQzu
RyJH1gT2CQuWvRh3l3mfw+FoOQvWT34oZtmKpYFt+fbU2mWKO9y4IgfuZZ7lqiDglWT13zzL/lke
2Y7DYc+FTJvsrGKus1JTyr1ME2xUHHgvH3FWHJ7jveyHgyFi5mN4zBfkDIO88n3+Pv5vTUJNwknm
IDizVJNRoFQF4aoemfn+fp5QmrSoOXX3XcGGrkmJMweD+NXavYuISea1CVqX7bWIYORa+EMqbn0L
6oddFtHjrfRuAFvZjwrpEbyGRuXt969xi1SpuHWOdjd3uJgPlI0zTQ1y86cD9Y+jL3BhwJDnLmKY
azfs7igwmAQ+uNnotLYbKjf/bYWd3Ccbs04TvpTUJiBlQTuh213RvwBTbTzTWD2aMFMWJBA6nMN6
yxGq7aj9jl+Ke2nR4Uq+zxcXh7EW0J2JCI0Ge1YfSU/R9R7HsIEzmgedT2CBRx9vJj26HHLWt+T2
p+Ex2eBZowvzp3/VVi1rfn07p58GBTtrRBnSdo1iMMw3tb8hqNc9fQWH7A7b8YKjbv9aHR5zFeI2
ng2j8w6t9vVEBTCPvqMPLkvxy3C4pJvUevZrjCIQDOLsDN0VWO2GbaprQL5swzE4FaNKNJVIatF+
PHZHeDHrK8ruBBQvfg+ZAGhGTd2iOAisLZRFNCwIauXcQ9h8rFpjcAzINfcJUSC9/qRtVxe3wO+P
Km9FgIztI1M+u9eBCKYMmCfYyRHjphmkISqW5rBFMfuG5oggHc3xAMM/R6MQ9E7IGRhpeGi2XyFc
q+u2TV0fjSVuN7j0/VpUiLrCCoN0VuIsr2NFcQvaDUp1nUnIaU9ULo+CwwVVHXpOU1dRtlih0TsE
MpKK+V3QjdqL2sP6nIAgqfZCe1vT6hiltw8dzRp2Dhe0IbeedNztxNnPBt8FW0fYi5/NyVUOG4F4
9oZ4ZP/rzoOOvMsQ6p/cN1ZstAEz7ePsHDRJ1oxf+F5A7/0RP5/uzzeidzX2ilMts7U3rRl6kJxB
01u9zWv4rVywc8Q2GXYsfgG9iOYxj91GlEB+F10wTLL7LMdkUdlEemunc39eTmHRhN/L8M1URYZA
M78ctjYeHmBCj/UJysLjjOwUzPtItZkGBNXl3hMXwOJjm+8Ttw6rvkaVxbK/VNWenMM79cHUrOdd
a19ZtB2adKw9s4SiIYjlemH+dZvnXR9nuStCaRr0bXDOHWTc7wX2My07Kz2o1cMPTlhM1EfcMszf
Czoyg54nxqEMz1BsQ6qfuWudx0d6w93Q2vfVZffknD7+RRl9rT4cxC+S5w6e3D2NQtAR42LnozgE
mgZUDwzPLCSf/Q2iTaAmbE87uCRjEtGv51qbCg049nso8xS34CCPq43Q0Gs8KG0jxAfgeA9ox0BA
h3KAuRGw8YNMmNY1dnchpLDDq62Lfqw23RPZBVBjdqAEKLXApn+928ZzXHxt8xnQSvL3E96W7axH
31wWJU+fak+bO7h1eAq9MIN3dbI51BMBYgwjkrLfNeGsSbxd9N6pjiW0m7V6j+UnfAhAEmgo6bEh
RkD8U0RP70KRvpVoVgQOj9iGdYKrfB8gMMnpTMIERMrLLIGLqLzOX09AI2KIf4sZ70EqI0X7Y4CA
B828NXvus5BgCemV9oWwGByLCHakeexXR49TyfuoKjDhkTFYNyS4AZXPRwSx9lXSHRaryD60IBRN
GGzi1Cowt2KRjaPVhrvcv7Sw/EkowD4rp5x3zSGtpxRsG65eNmVmYcX5rOurp3SEMSmzfLevXrYs
WcxAlF2PlyFgASSkLHpxrTe4LEGQRk99GmV3/njAX1+yHp2IXdPr6IYogIoEtI/0WMrXeENLXRF7
V3t4pJbBskt7Q0a5zUpxRiBAKsk9SoCWoF/MmIjmdWkfOfM4UhGwwIdFQ/7tNZT3iMqWNRYiVB7i
C8Z2CKZPgRFU+/YAWIDVD5YitxTtiWMoHNkYORVTGVMASgu8P1GUBzTaPbtfy/mUDi63zQhGTMgJ
ohGGhlM7DMDkFeizb/gMRX2howQkXJmffpudvkPd+ItlHj5cMGRMD92SFEv963NxPWJUt8spsXWa
Kahqme8fZwfu5QbVuHlc1iK0el5oJDlmeJwaVzEZbEuDMg0gWhYWLe/z6jMQFY+Bx/K6p0Ldwffh
13LqMFvffjDmHFxBZQltTFrgQOm+JPd9NjrSr8oYMSK1mWj8oxPVD8p6m4/9eKG0ECqKh3Z0gLYA
H5XdcWIxYQLm4GhLmRo9LoU0JEE/dMQAJL9v37+bCYY29DfLMZSrXTNSRUtCv/dT7ziEpl4lrcqB
cX4+OfqwoQaMPhkuRJ/uSjjSaTcXF2JYjSm2iz9arI0V/JW2LGgvGN1QAmCeMMe/hvzG9IU0Y54t
0BY4ODzeh8coQ76S7Rq06/QxY+2BRM9lgb1zKPH4u9l15rfQjSHFGWJL/aJt3vpOA2OOHVek9vi4
Nkxix5dLn5bHyrwtJIMyJXSoQF1pTfRGuKGrgw3S9A5NnUyvaZwPPGBase5LlZzksaM9yB1J3xra
l3BeqMC1+pjCgi9wC1KC5HYeXSeY5GaUgzExxklmEyGtmTQ7hqDEYOsTGkpVTA1Q19Pboywc8/Bk
Ml6UXp2iPNiB7nzgr7wWd263fQMoUUUkudPcrxIoPlRrm0v/iawyoIWRdNRAsXP1irejv0X/2F5R
0JtkkI+OGPa9/Qu1ysxpnYQfFN42VDmtuIRZ18LODtpwQmdLZmdDteF5q1XIEASwLSEA05EW59rc
VckQ8cVZfL26GxGNUtRgEsGL1JqfZqAm8CbrITRpPE7IMC7jTm1/vDcrPo2izW05PE64ixNzS5MI
hITI20ARNcOmf0SbFrcwEpxndDn378HZKQ6ovXIYyiT8WCvGzMZOG8p4t99Ja0CLHEGlc72FcIsg
xSrPqDNSAtb3XZeuJdnivux6xyU+dKmyL159bYYIlUGIaAdXmrqXMeRZoqzeddjJR5C/GBq0mX1m
Np7UePbs8TufHVcKhRkay+MxhAPUA4tc7Bgv44Xl0/+GSiaMuef45tOE9gA7D/918Z24ZH39V6vd
08P7YC0yaOM7i5jtc9Byx1zqqne8zO+wGe/eQ/HuOSVbl8Jpfh0qZw9j+uzl6M9BfTp8L6GFgTOO
DJU5wCAq9xHSXsxhW9Q5dLWiTI7IRl3e253B7UqduJ7h74PVMQFoNyppsfGq0UR/uJqZ82mHmOeb
VNKKdY36P7kjhEBU8qbUTtOhPO+rG1e5/BbTO0hixz9TavtMmoA64ACIAujpOymmAFZTIyrGIMHy
KngFaxr5ZVRML0v4m7O7Xw+LaXfBv521BV3aafOc+qol2UvNJ9firI10O4/L5D3YpJ9JByTug28s
ITJOOCCTMSkhHzciJg/gt8LkoMA3zmMtfYNUfFHlkAMJbTaDdlrNFMxwvzz+AKsXs8fhtVpDZN5K
znRbPaHZHtQZ/GYyqBQoNgIvDgRSKoFxqCq8gOFJfUPKDMGHgUkJk6SNYsMU3vTwHMobMN7hXz3K
D9UhB/b6kDJpKcWx2W2lgFK57E+qxd8E2H1KVMwsMnvzHPc4ozc/kKLdVg0nB1IKDBjOYAxtmuKl
TgIgR038vuJQBM0yIvZGHpo8Vp9kkzIjXenZQR06bgPq1iNlSKZ0DNm5r4GR8bHNTFDBgvNTjwTu
F7AsJU4kx9RSOXnNjKhc2wKzbVGAhNzSAtrh0kwduxuSIxcxhLsMHE6OB6Q45OqMAKHYOQUSoA6Q
QErKm8ErBkhPyDcAt+QEf0eCJb9WSDDbKScZ/jj9B1byParZh5MhZRFyD1zXOJOUbGOKSq6g9FzI
pBjL3s+hjK3scOYTOFHImKn2CDJ8iys0323AIi4tBZrvhC/MR5JVz/iOelRzVSyukmwuH8cXJgf5
h1SuCAFuq8eBd/xKXfMC/E0HRyBt/BJmYjLgvqgBVZKAjbRU5XpSXE4y4Og7vQchV6N2zWenVSV5
ImeMxl/0Ox5h7N5dvmbf7T/tCVxrCHTvrfYLR2EzgLKZtJblCIvitB4iCpvAspyDLK3OA9odrJFm
w+h/z3EltnHQDdSxNmwPjakx1SZoCKbntANwaIw3eAr0oZ0NTQdpNIUM4P1+EXATEl9zVPX2k3BF
Gd3CH24t6/S9NcatENO3pRE2C5jsfhFCT/ctzxpCv6YhTxF2HRwdwbXFsxW3gvV9ni/aqw4NmK4D
TDfpCGthhbgZGuN7eoHAfd/iNhack9vMHBwpVXdDsFQEpu8hQArahCqke18L4Ow8ZL3fCdCOAzuT
B8iobwVY/oQnevQgCIXj33I70TM0gvuuib8Dix6INFH0laRDWOl3ImNsjPFRHChgbrh4BB/8OfHs
dKBIh4r3RCpAPEi/+UjxTt55mg3P2C2fBqcBRF16b148Nej6bMjmH0jS483oNFTpT6EMzqMHnWPe
3AUUx5nM4zy4JncKh8L1QEs4VkP8U4ddB7NC7xnpkwcs27f39tBrhwwOHn2w80Zv40BEj4R7/nUt
+lt1MI2qYPkagy+kUhGuSs2/Tq9Uo7H6m9xoQ4WDA3HJvB3jQOcB1wfK4EWB9e4jSx+ZASbotCiA
ZhZ8Bgo2m9rkEgil4RrioEZvMrpZUNf5eghRB5dB5olvaUHpW7YA1U46C6HBQt1bPOfFwiIJ5s5f
nef0W8vQ2uwe8JGLENQ70nHza347Q7IHD8m394wvySM5r46rZ8xf4FOjGm3UqC1iiH98B+5W/FEf
/8fSefU0rq1h+BdZci+3kMSOHTsNCHBjwQDuvfvXn8dbR6MjHe2ZYRJ7ra++BVgTO+cTqkmsqoDV
+RovFVkAThDZmhx/Bh5mG8F/T48nUzyDIXW2ML7tJaHEgkK3rtlJgDjDQoUfWhP6rANsPMas5rHn
I0avlI0Hy2+xrD5uytGDb3iEARYF2G3Bq2hstFQc+uCSy5O9qsgxIamGqDMOXPh4FHs8HTcf7Igf
nt1YgCMZHJ8Wu3M3ld76lAVZsJFY1nPhkfNtjbF/jB4Qhp4AdaipDvNhU9iilsFBHMOYPU6w2HXL
3Jhicx7e8XAm2PJQcXg4FdU1wtHnbSkXnzkfdnkIQT8ZVxQTTupR8iQIPAAd/WJ74G7mpLCERtbe
UGAR4Bt8CQISQKj2EcM84BRaDx40A2/twTT6cz5V6Hk1XxX8G+ss3PVr+mIuMI9RdTslgX5l0iG9
AwZmtA/mXbgvTnLI3eqs1/viTFs7/qJF7nXuBpb/q6AZZofZjokmOTz0IpjvU4CEM5g4Xu3BZAgj
vGg/8s34SYCSvWSPjZTZOCOoacgGNl/W1naDJzqlbwaVt/BEyyMLgQ0WAKPghis6mILVMYLwOMLw
2dwwKL1BuG38YJWaTOFOLLZy4X46IOhQk169kBOiuiif7aJd7neOcjRvFjFhPCwu4edo7qNduJcD
8yb8NI/um52Fvx3EYY+jDX+KIQ+yL4joYQ/mrzzy8Fj4wo25OR52NGIIAe4bnvS2ssb6EKle+agf
taDmE80e4fGWIlS//UuTW56WjeQhefR742N+dK/N60bcWQ84D6AOqtjAbsGIzDuLu99B747hKkvM
C+ODQOSA23CUXBOxdtgTMMwFW3Db2/pW3xQ+5Sk75Qhioh/AsS/PuAe4M0wa5neHxEXj44wkBDgQ
1qGARqXv7XYlbnIt7/V5JU/2l/qsPIZfjLJfo08wrDf5yHgtyKBKIY+MOPM5v6+P8JLfRShrEFVO
xsU6Usja5RGxXzlgAnBAIQwYu3U23eEZ0PHmOn+lGeYXIEyen+JRmiNljlkWtJHpovnZCdn1e/om
+MK1Dgww7kiQnZhlslKRrpmNHBV3dZMbYad6Y2fMscVhiDUUlRXYJwIZyBASxko4k+F4Sch2AgUP
MKM5dMf8lgY6itgTml2n6V1zxffo0r+FZwCksPvBQzrVtbjW9xoljF8sFK6dzxIcYL+0I4n6NPWZ
33s1AQSzIFgSbkvIrPwRgR0dITfO3Qm1FHv9m06po8FXgQJ6hO4A4xzN7uYAddXB5dXpr9VPcZLs
5Ciebf2knzq2RXUg4rb3vMmGCq+1p9mxE77LhMibtSEyd1KwXOLvkpWW+YK2wrcS5A/ws8fEX40n
3CHYk1Ch3IiTRBKNDdhWzBLTSCYqx1Jx2IUMHNyN6reFfADh9vCqQcPaYCMS0K/4gj8MpVaBSTkH
O7CC9mHdkHeGzm9eSmd1ox+YNBs7hI06OIqjBaoivxseovBnZinjqbixy3thagbxLnP+y4BHxavv
o4cQS9B6W+hGdC8QLyJBOIHGFdp+CQl3u71Ifh42Lj/IYfdZP6Re7HR4NDN9O03/NJ8Wio7LHY7i
STzlznRsgwqVWKStD6kT88vCWg5/qcuCFLUSyB/6i3IbPsQLjCS/ObVBcU/uCEm/qoF4E4P4FAbW
EWsIoqLf++YBzT2kUOX38k0/51/G1SBr5UF8i78sP0TKNX7LTvp5eJeuDSvV9C9+CL/rTbqBakay
rbXwvTF/elYjrAx5FTLyB+pF/4h+jcA8JpgL6UcrYLmobiKU7Watwbm/Ybsmf2i36DV/4Mf1o3+0
j/57S64JeafgV/iRcOFgkEpOeTa88aTbSSBSt+jXjQAh7VhN2lCvUDiQXMHP3/R75FeAeTtaX3Kx
VxN4FO6Wco0uYMhvOb8kt3eZNM9X4RVRhj3OEgHklNfq3txNRz7FXomB0GVGwiL2tsdtOsC6HYxr
/OVh3sKgeZhBdEbi249/41fhI/1NX8XH5Ix+c8Zc8bZ+1UF9q+j+kNSDxTV+SV/FBXnMj+KiuNkL
NC3B167LWfjFvOhZfREv5k+CMKrCF6hxrUguMCm5scVFPegORO2LGFg/1ot0sV6A53s1lKmXv8GJ
7tYFm/PsHt5K+QC5YvgWPhBVab6JQ/kvLOfyFx4KSkqoqvDfpwfKevnr9LA+ytfoXPtw6q/b+9e9
atedEWQ6jfZwZAV0mM6x1wYtcsQ6XLXytunppo68i73Zzt3Um44Cx03Fy+ite2khu+W35ZTfJs5o
8mO5OQj46JKhJ4GBvdci3qs9j77siE5+XbySj5Dco7NwES7GpX7N7vG1uBd8m+y8/f/+tfbR4y3u
upe72T05L5743fIf02ttL97CD8nutYv+qx+72+fnd9zSFj3raAbpq/ExPGLfuJTPYRDezFt0Hh7C
hQcxeWYwfFsf2gXHn0BDDkAPhBeFLccEJYUtenwyr8I//ndXr8pZvLJjv8wXmfxsXPipGOeYNzOA
GaferB+ecffNx/dFBNitS/6anAXtGVL5R/PdfFff0od60y56YAbGUY5QLM2PeJoHDTNrxND9xilP
liMHG3Ed79oguXfe9vvqjansRQ7QdzmxBTjP7+ZVv9anjq6jPmJSj6KOK18tB297yi3tXJ6iIEdq
1oSGlZ62/5r6CmjPY3iLdpUzuNX+P/OAZxTHnzZfgvUaOu1esbGTOYYfmHZ55KH9po8yugWJVXI3
vHt8W12sQ/CGPpQO8tT4hTD28RCKctPA/JeFlGjDST1YnIPmAD1xH3rKfrZnfEaKQ8l7kR8xLzt9
jT83AXjtotAhIPV+S1/1G9yod5RIEACkOFRtKHU+r9Zh16F7tQtrn9WH6LHTm3+3+Lb5zTf86m2M
355lsPKJy4YekBt1OQN1z/I27Mlgow55JSYQwk1KxPEZZx4kP0l7h4q6wICbe0TNOBCu0246AFCk
jmr8mZwZQ/3uvREP3RyNcDKdfmFDyYO5hZeWXINdxp6F/W59Jq8eMjc8ouB2KX4zdIrRnSPUbKwV
hn1+dUIIAaA+XErJtvwMu4vVFbckfJleeqS0b9OLfGoufbBiWYemhG/sIxvaHXNkmhXcJUang/GR
2BNIm60s7whoWxaKfO2GK6y33lReI/YiTnGSoZRu2IvmZJ7LN8gtrkBOaHiBOi4uC2mXnICKBFHP
uiYv4Tl6yS76O86EhJnsUlxQELw0l5YEvN3o7ji/1Qy0HB1kaNAcyyAPLJuxnkvSOZuO4XYv8c08
ME9zWTLw4xVbPlSX9hYjuPgy3ppL97K+WWypKMcst79VvLrRX/3WlU/qCZk5xFXbq0qk6SDOYOhz
yB0M+/CZaS7S14x4UMry9DYGylv20V2ij+kl+egD6Us/iOQxhWA683vVRT4tR51/mhUyASslVLeE
7NlmFXhQnYUAhUj6i+BuXy/0+Dt7JpunhFZsIKhbbvNTMU3UyaWENiJX6qin4Rx6SAkRAtH/tqHa
upPXORO/RKfY6eTg5rQcFGqBgeRQ/JN8NsR2H1QXHkHQHadTHVQvMsSwEzLuF5kty0v4PoML8AR3
2jFRpVm1PEBdqJNhR4W64NbQTD7KC3ZPt4g/1FGy9Z186Q7LwUALF90JJGsVF9cTPIW0hwJWCPEp
O7tC1GG+Drtxi7vLbou96746TMcJ/aWVoE5MPcue6BFRSU0p1/M/z5WFz4aSsaMTxfGmCQQ3u4h8
6dQZ7dLdQnRrb3dX9HofP4BD6nb1rvWLe/45++ZDd2Z/BLjCKIHkg+kQNFbK5U+JzA3xJIUtSz3G
nodFI9LD3yOmyrTLl9YrvfQ798yT4A8nmNFICIz0CavbvpHxXvKA1vjUg4DgE6XOlAp3QfJ7U9yr
MDQlABNr5VhRcsCN+qk1L6vmdhnXQFqOUm7sqgz+Lc7kZQL1kDG8BJJ15ZYLtFXEKrA9jVy8CPx8
KyYXVNHd1G5sMypzF297SvRiooYZc1m4YxTt58pOKK+tt6RgtLz+6nV2mBIvNBqkwqB8MAM32NAJ
msHIgZmVSgdklLiKZ/K+sWg3WBGrgBB7k/Vyr8CsZN/d+ilkRUrRnmW7DFhAH9DBRXc/ZA8efiVF
9GFK/+Y5epnnq8TEvmJNUI+UuOjcZnRciM2mSiC25k60ZqSKqkcn+MaMaG+kHuqhwlCChi/hURvo
EYNIml5MIPc6+wSE/eb22Yg+Z/AXobQvRnhk0CSgkOrjdFSB66K0BTtdPE3ibgWYAJEtfysY4+XX
BJ4+jt0hiv9o+nk96rAoYhnw4/Dd1KrD4CEulKfeGt6U8mQYqD362LBMZDp9hYrP0hRknQVihX/i
kId+CXredEzxs3lCfhtiooWaR3TIQnMDNjEkxy8e0AGr4f3whujcorrAacAaoccgoywGvuiqoEr1
NsPVZiRzF5HpKvaCso/i58Wuhm1RPKNMpdlWdRDrvQheUfIWiqP2UE071ug5wj6l3U67eD0P/yYk
YoUjNPS5sVEb1foAIzGWliqrAlTn94z1EUn4E4R9gZxc/tVoJxnZtGTXgcDpDnlEdsJPD0kXiM/r
3op3LX/uPyiqccBdZrey4xnurCyic+xbyn5Cpw7N8ogVwxNtK5T+7AeZjXvHGhSjnX6HaJQOSCTy
S1gAXyNEY0SCOIsc4FckhgFFiP/UdxUaWrFLeZHs+NGiYEXB8BrJDabOX0y1wGopT2SyRTys6FTu
EX5iM25Hp/yxjrv2jjPIgNrrBxvD8JDZGxUW+295MyXSszfENjPZW0ysDmBcsoKBaX7sLnAhlx3P
hqTV7lAKIWGA20c5mDmvCXJ9NK+RHUq0SkXA3PgVjjssxG0lz0S/QY0VZCtG1/wtRzL81PpcWeb8
AIR7nRBs8RTXgN4GuEvD7kn/EZh0isehPkcY3/AzWJ+DXR7OEqNW0Low+FSfNxUrrJYZknV39V3I
0QR5brsDygmtG++RGSTRPmM1Ib1Zv919OsR3jWCcXyZ8dTw0+Y5Cf5vZbTB7/JTNV/aO7a6L7GRw
UxgLkCNgT9AoD0+tbwEgIALhNSl7au43Copq2TUefRMrNXMv7FTI1wDJtaOAZReq4w0LK3lTGa9p
40UbUVCFJg2O2fo6fOLHzsHuPTmDAcDJzTiqNnvk/hImXhliQI37zMYzjEt/2EQD18LRmdNDHY6d
kXH1I0JIT/aEmfjyzpaO2ZDXf+sn5BOeddtyqFMZA9mqu7CdAPGUnksnfgMgumvYgycMq9Wj/MJ2
KkCPCUhRDXKYJeZ/IRzbKGb3ID6gpUhnPLRcTuWArUd/Qq6snJBm/5PvyEm0b/VVRCkeB2DXfGoU
pARhU5xVej9A4A3jyPQgBZbxXIR+dJF87g3Wivf+urwMp/xrZRiTby9lvk3vMFxLxR3GHVT8AuKg
iprN4pTsIOo/6a8EMUhDA8z2yqJ/gM/Cvmmz7J4d4JSgQY9TvBsoCs5K4c3mY+nptSrYA2woTA7S
c27ttCv0zoUhP7N6NigAzl9RqO76XUfphXE2S8UvdoQFhIL6jGSFyk5w24+zXKaH3bba/AwgVliC
S5iYsGMkiPf8YRBtYN1ARsXPxnSfLR9r6tRDl2FgKMoL3nRpYc5CBEcKeECJ/tcCUIA7rAwaOgrQ
AGsjG27TyTL8EKkD83fI8ex2tG+UTnPtM8l+jJYjpoDd6LdhN1nJmOfdkC+HUtiQLJIM8A2lLRRd
42TfQjjpA61jSY7MoYqAfMN4NAQHgkj/pk6+n8J/XUjsT48KecjCxwhN6FsOzNfgR/BnOhb3guVa
1C5I9IifMzehw3hQxmURGI+Sjp8KIsznNgvoMids+MxNAu2a/4qfKnDJN0TI4qMakLriiN8kV6BR
e+r+ie9ULVBjoc06JVId6OJetd5eAUOF+xFn5RKbKP2PQKb/NvjJzZdRPwybTMVza0fIuJ651dor
1o9I/+w7wHJ+9tLuwxPZo9+AdMoDj+Xcs+grugcscgbLpN5XBvb75Z2aoC/3DeJn+RNBuNd3i7qn
+Tbepe2Ch8HKj8I75hegIVphvPzeEVHhAM0Il8WTbJTzU8zQzOeFf+s0CTtt2hcGaNGet/SMmF1K
uySBLzwN4W4Fp4BNqfIUsvYePtDxm9N9QhIWbaJHVl6sASe2+QikaPKlF01+UrTdmHnLTRk9ueHv
GRjJ/kaAAjQsCh4ibkHyE5LkoFTeUCUhZPDuqysqO2Cb0R2+iDBTFmTwQmuDWFGU9P700JC+uI3I
uQD+W4/Tn/iV3GgV1eVcYoS1kECCofpFOPXWvcInrpCQZZd0EtmLMKnBehArbnuo/iod9iXurEhU
iv+q/l22nqp3ABVkGyA9M3XzD5RgNKZ5eaH5TPlhPkz5aQa8Ol+6e3o1LtHf+o9peqr91NoPN4Z1
Xxvvmbtvu01k5lA71P+QeLiD/kDapmeiht6chXrcKXyNTUeAYKa95FRezYrdOalJEIGMz38yDKMs
Mp4n1luadKQ+UrswMPpiF5MlI9yTei6MoFN2KqxEZobkZBQ1rX3DtPP81s1GkC7EHaSQi2wmqcW2
lYnPhczRLiHDFQtixVeVtTHohBGqm4lCm/IagsHpUR7UImjvMkY6XRXtpgXddyqqKgflOTgy8s0j
brOWiqAP8Ja4RV4wARLbJI4+IuFmmI+MFG5ohAbjU1tf+fgp0sByGT0DbijANqixpzRvI8pxQvYm
jjb4FcxwG+meaHtLRPRbYzYYdkdrBNM3Q4nO7cSiuEAzQPlKI/m5sJgKL26uAijuripCuzo1oLDe
TPmzqHtKydda/M7Td6F+o/5EIxq9x/BWZG8t2D1zS1MIOWEbVmk7a0Jcsz6Eb2Lh9IIPnnHKHzWg
1/KeFPc5ZDuhuomRHeo8ORbd8BTpXicBxBPJy2VNpB3wq6E6QLex6uGEzIewRN4wfVfe8+wUtai1
2hLbPeL9mhys4TIl/3JCWVLdZBrsVYvtqtQOg/Ytp0gKxB9jDOwfsLA6aM9T3WInJuzMrxqqjwrT
k5vcgWbDe+ApgoAisWZntsWAPtmJK/p1nOFxeaDuXCiikwgdUA5bqpuLwYM0IXCEwdj0ZL+rQoqD
sqL9jH26z1fYsFHuaClQO8iGVfWW4hg6ZYC5BA5Cx+iCwNVW0s5EuLKCmdChgJhakk1ZJA0xQ436
vmaWWw/ADFbAOR+LjKMqL2wq3YUkw+/HiG+PB1lYnkcdfU/smLYfPoKTzpQgk37jhRtxGMTKthKO
kGCbynjsNDZypJU4QkNl4WC7YeHV477pgwFkDFgzeeM/ck+j8rU1ND4/qD5qr3WxxQwY3AbmJw5S
u0/mdRrm/Wa7p1w0rKX6Fhk76VNV0C4oEB3S210mYeOLxGO9Bn1hbDrdC1qfKYm6iXMnoc8qZS53
uFWt6ptc38uKy16xXFM6X2otd+EtFinOfaSM5taBH8oIvRKfpJO10/YUtys/ye40DIdZBn/ZYfhI
2KwWtpTpQXxqARSNUXWN678Yd4awprbN9GMByiwlLPDJeLrkxXCvz+ivjiwXMtrY6BRPKwqlC/2H
J9f8QFK1mb432aPmJ26t3Gqa8EPWQ4hC5yBHp0lztWl86hs6AbC8si3JlR0XvMyi2OeT+aQMJgBi
ZkUVG6+uPIzQwZQ3ky9AL6dx/1UycV2/1eu3ofjdeirE76aM3UyzdR1zNy0+DIsYjJrFEyblDr2v
LDIIMG3fjiCPertdrookOqK8uMNERpOQC6KpE1a8GXP4SVFaQbT4Z2bScdIHGuN+OAtm68zFQCtn
fE8K/IVEZUcDiMbUTdTL2WTrwy7Dz3Btz70BHD/7HZU/k/LM4ONKZYQ9UiQ6G7paQ4Ivb5DwumiG
Iynw6hGD1KKdEkJ+8dBFbKLUFkoG85vnTKK/9gxl8vhQ4l4O1ydRd0bzWIElhouFQuKBCNRJxW5G
N9YgJ7TqesjVv2z87HtU5corf6ntpqcct7EJGR0DfDKBgzsaUqtE3V8orNcc/ZwWaHhtSnYxSGj+
oX2VMS9RHvMiI+zrFql1FHIkFbvflnSwfeW2dMs2cVLuQxTBD9maB4FCJ5c5taJn4ogLM2hmsEu/
WIqUhBHfvsCKtR1fB9TYzZT0GLN5GOjTuC/xPHOgUG2tZEQAh+YyiaYdAhmfC+25kMxrsXTCs6am
+0g17TIGBaCmbob8T6pWO8X8lAwwsiMiJCp3mZJPzxGYbo3jyBzBrL40acQrUjzmVk5UwBUFjkBx
nkFr6JBFiQsx1W9a5scw/mspvebWq2Xzrk3/Ch6VmfgdXrsRTiVmCAkLJsKAFzOvdhmSfUxZ1y7M
5JApIl7tEw2DQXK/Gq6Hht1NM1HhaahHcQIs/npYyXiMO0BDK26KIlwmujS9d7fwFM3+iq6XinYq
B/OwRauaL2nIjBhS0Jg4qIKqGYsQ+oMzJcxarfC1T6xjXST6oa0VO5mYu6D+pK5vRbfSk+HWyKNr
kMcqkISREfwHla70P4tY7aQipDVguEVyW+uvAoA0a4j805Qv84jnUPnZVginLRbv8s+aASU0/CHj
Scw+GxkGMVAe5iR1vksAWmf7UeiCOfWjyY3mP85IVBv21Pg1izp5fJ5KA5U7xOp7VFozVIorcLfD
vsK+FP9kZPZiJdCsN+DNscrX8+X8GWqIVrmqCnUod7i8GumghxYPXm+4J4nsUGPrIMaVFZeKsHaa
OT+a+ncocCloTuc3uSkPJsdIUZdjA4wyJ0qtypdlAMKLMGEltkjxWVZuUk+PgdQlRUz709DFlV1t
5+FrGgP/X/Lnuj2LzU8q9fdoojI3Sm/ZRHpotITovFjLNWrdbVhWpF6tuDHdk5U8VFqOdMLHIeis
41D4BkFOIHKFjjLcTKDjJiDZaEuN5zT7SZhq1whAPCEYCraUJ75lvJDkNM8rk3ilea5EtIGGf32J
QWtFzfJPNKzvGALDf15NmwKoLh4ijABSx0Bxupvjm4UnrIhfc0dGbrXnSCY4pwHNU6nMO4vLK1Lg
hnK0a/R3dZV3WeLXjVuzep8DagIrxaATLgFYwRl6ZzVRWCsurg9kWJFOIrYeXC8lPmuSq4TURupr
A+ssfTV1gNLD94hIb3VbSAW5xe4dbhYfJiLx80PN8ZnHJTKeqf7lhOFx/W5YFhnU6ZPyZjAJXNKt
ykxNNPqpxpFeFsP3DBcqEg3ZOVxfFYZQZn5XZLK1fOos5oImg7zdJDJwEdyCqSyH3yzR14kXnuy4
79LVRRepTYpDh8e8BHQvv04UkCqesHLyN8fw5gnNUuPULA64VSIfXhJ/4ky/kDfmhs7XlAOFujVJ
VbA3X8rMgpGGSuUDmiIUdPOqah3i6lClUBVlVDZ32V7SeJHatY/9SgXyK10LPXQyRLFmJs0YPlRF
sZtI5wNogbGDBVpA76Li0uNdx11TGc5uNdcMArrfSE4wFdj7ZNpty76yeZSYA9SiP0QM6P7F2l7Z
JqzRpxqimRfCHD4r/HGtQcap3IkN+IvooxvREFBDV2DlsGnt2qV+k+LvVGHrst5y8IP6kNsl9SOz
X75VV7p9dbYQKN9qHFG+NhJxw/RzvNmQLR3Mqxl9ZjIVX+JuNZLJUCKrWqeeXSX6SeSv5GvQkF02
wn+zBJvlZz5M+oeGRmyyMqbjpOoqTIVum1DnbseQkLMmwAYCaVA397izq6Y4aumXIAnvVo73b/4d
8/tT4xTVzdQYahigVjGIkyC4tmjieIqKhCApbVa+lBG9t8Lf1RhBVEJ8XvFH61UDm9VDRn1P2B2X
1CuAbTdNdzHpZcjLNSXUGvXIhN8Zq6OTZ2uGTTDv19E2TeVJgF+jaP6wlbkKQoNkdL1W/uqOt2Wi
SQZWFr5bJW2XqtNfstoTEcacJPTMsBuS12Lf6GynZtPJMB/LjANcAj06S7FHb2ZCZdYUkHUdzo79
xDCyPRcxBd4cbYNRyrVtssH5t5hlLO4yPsYuf06iWz99WfaYCM/l+qnBORyYAXNSNDM9mn3xLOf1
ScQms+PLRfPD0tHME9ytTlP00ZH6t8iwmOC1thIW+61XtBA0XPBjdbb6dkvRhhDtR0zRixwZrbgg
JizPSa7YAjFoG91niOKmQnrXU17E9M9iyRCektmuY9kZ2MfLOd9CpHYu11tviT9tbx01EA8UHgLL
klSJXC1Fvxq10KR9T/NH9h7PN0uI9xR1JgcFQzuRKVtVivDpukO4fmlQVBJAviuXJEUnP4u1ZxNz
aP4kmUbA3X3UPyTcVSa5JcE+9DT0YgqYqeDjQGTILCfvD625eFLNE54BZ+BOhx2nNbGzUxoY3pCH
S+b3jJnb/ELKG4xfgnIovuXdNqHaN5T1xc6CMUda1MOjHnsR/OVKuouhn6auQsAUGFhoL1Vy43Ca
KSJFfwKaNzTJMrAOzpxldPtkuOYMk5kx9/lhYpnaYJs1nmPxK9TIX1+rEAjaPewyqJJENDDWFu46
OZCh7rDCbFrAYGs9UmP9m9Slx25m8MdYaiyw4SHCdBYeZbrPA3gKRYIESDhhQJWR2beGOQ6Od9oc
xOSPaPo3L3zBmqmd5eoRQxfNLk2MKWnkSkhGypesgF0izQ1VtxUBTVKd6bMTQkbYpsdtdFbG1+1T
p5XHNeoAu5T8m4zsFQ5hXHzr7Hfh3DBEizR3gRiRIWcqvakhHDcyrbWQiG5V0ns0uXRPPYeL1Y+O
ZnAjUA0S5LYsuzJnbZRuR9gwS59Ked811639WfrP7RXosx/Xd916s5jQZcBiwcNJoHC0cM/IYLsH
UyHC9nKFmYmnrZvDk1C/b8XTVqMn7JxZO5DiFVBh7S3l1M+yO5iAgycmPfT51fxW1W/C1tmqv1Q/
WpcjYSmzp7jN24hGAHwwWU4mMGdK32UYRTNYgOqrYAKeWn8RXAfKJsYudKpsvsh9JpNwfqoiwpzB
/Fgh6NCFUkRj6hiQxSBIo0XM+de54AnQPVHe5hQLi66R0mSaIaYyd89IcPVvm9zlpxaelpKgmUy7
3MbHpnxrSzTTqYGM+A9/PJJ+2tkzoUyp792MTgx/odGR5uoYf4DWNOB0WD8lraGEITAYcS16noxf
ks+acBpyFOR5Mml4XNgISuNvHX+EwGBrxo1Cua+Y5jCd1yXBSdlQjvGLRaE+hP+adoGRtU+WeLfQ
RCg4q4XVNZN/VB4iL3sSGftV8y6To6eWc5yxeZO7V0K+Su0XF4DX6IBm1shtXexGlQQfbDe7mi2m
zEESz66MOydH9d7j9RD2QNHIpkbLVBCOeLp0TgR/m5JzBekO1EkVf4qlPMuFxpwNMhha5FazE5B1
0gDljXtxLWw9PszGUTDPE18p9CTIQhEbJ1UyDxbWjrOaEI8Z5zG13Fpjq3/JBWYvrDwqgEb/rUDr
O8f3UERsbcr6eylcZeqPsn7e6qgl8ia2Y1E0vGv6CAvqUefoAUEND2McaH7CVMK6yp8gxOSFE6eD
Ldf5sVTqU9X6irUyWl4xsUW5VI5ZXM/ElIAe02LRppOzcjaSdPeKhd8CMCmOHXeZQyRcKpQlW4R6
kc1koUf9WpIBMNRYXFn2S0Q6KWfgwMLJjYlSZfOsw4S3YGQM+553E4vDK+/S4ExmY+brfOeVMQpj
fAIPvzEZ40mO/8UjVmacI7nBDCA9hkB7tby2JwWr41KEBYeOtzYgIRt+0lQ89ywOjelLZUZcSvjD
a+BKNUY0Q3TS1f6pR7Aixyqe7HUKJ1TpNaxtem/C7bKKPmTpNWGKssWilhkjnq1o1DOApvaU5GuG
61Im2zVnO5bV90VePTVq2PGGCIlsERGxHJ5LmF5DJo25qvkS+Wv4rhgPpOtVY826DTy48ubynUl7
U05PEYDf9GFRdY5AF9aKnFAFfW39ROItQuU/1F2TnyuBj2+Va9vA2mL0MWgzu3YVr9RoJ8GxWi3h
0Q36k9B86111K3sIwspbq/vwoyUJ48jxsRaLEy+qt2zDDOYOuS2o3T4UXs3C74U3ETA8xLWtFGOs
2RWgsDHGSM3YT/q0YtXRfBTsfWX6WvpepWRnW6O4ynyH66VYGNUK7Ia073rriMX9KEXb3LOC9hrl
x3y+LGrQyW/Dwgsqg6xsj4iYl6UnKBV+V4wGi7eEKzsXsS0txTFaf1dCYTOVn6LZ2hscQM8yGtYf
nckAh1lgGnZMu+m5xwUctmCTNLtymA6z9hLFQWFdK63eTyAJhkJ9m/X8LMzSzciOkuIoMIkVXmOf
artasO4JhURbscYfUQTDBakqhkPc9J65qOQfTJlM2RUbETvEm5oBSlttw6SpR5EsYX0kso9K2G+0
23T+q9YiN+Zdhr0ZtF3u6QWwa3KO9v8wmnzxzWgxgrjb8Aw7hcxbM7JgBOLOCby8Xn1OJHRUUSUX
F+aASDCQxnYvGcXnNvFRcTuNOfF6o9khEgeZ/DkCFWHVug3yqO3KgcYdBbvst0cWVi6vjJqtcmE8
hWSK+E0+GyCzEr5pbMwqEMPOqbBZVQnQNNBcmo45Xa4pTClPvf4noptuzA8KDXGwnLb11bwGozC4
oQk5rkncukacsIptLDk5ZLmOhYLEdJzzbxhIn0tujpJHUg6HbRKS4wza6Sho+1KBwkT4WsHVHpl1
cFIfCNtHqEOMm4E3NHWVyTuAZnF8zil6DNjmdMRjdhPGZjcv3dmq2TkRy5dBfgxpdQmbGpcg6hOO
kan+sXwbSo1z8RUjRVOnzBWYmM5fKSlTIBPSJIZkwWocDmr/U8j2GGKIjl4W144XphrYIGQW5kCM
sBrF7QllMk+4oDqd1eC/qonrTMreInfEsEmd/wyWgRWsIXOyx3zhHui520ivIgNHNaZPyv7H0Zkt
J48sW/iJFKF5uDUgZgzYgO0bhfFvl+Z5fvr+qm/2jtN9to1RKStz5Rr4UsSJZmFIMLSSNIzuK1N+
WJDwoPY52HVr0uuNL/YEHwO2OodcUftHzYFjYnzvE21p8Y41Zvkl/1zDAiHU+bLsHsLYrEBFKA5e
a/swyifetNpgv+F29bZQMCZsjJ/QOZasm5K2JPCOClJHyyrnHzkAVpm9j/lbZV2sIb+Eotw5rjiZ
db3y8MwMC1T+8aqa6l07wnZSiX3J7aVZeadcZTZmYpYXMg/0HjPumhPFoUXp2eMr0Lzz3RsxwMlK
x3ermS5x+i6ARw36SA2lbiGg/Sg+DIGu/ShSdlfNVdcOLDbc/FvH3cjasbWsmJuD5qBRRqCCFWQC
qdYirNWjPEVVvuOSHzKLEoDk9BuoBoDGof0vODd60p+8CaoVuRcivYee4utS2D0/LfNmxGiR8ftm
gC7dbuE5NFSqdbMicFKh5UcDLiqVxsrac4qIXEFoHoJ1l63HJX0FBwjVk1UMHDISaYa/OPQblkm9
id5Ta9Ajni3PfbdS5SfTjY0aTBgw7MOM8OOWHqUfXnrZD9vKLWA3EKB29PD5B2KM4pOH3FVRc1++
8fV4TzhfIiRxIkSHa59V+goJgnTpk9NeMttyb9agiBLUlLObO3z0LEAagyaMJDXtrSWWGhsEamY1
MuDSjwbeJUCqCGC9jjhI/WZkAUIRcrvvvuFpoTWATMIYLRs6fqQp0I9jjy6G19hYOXiGhBG5lm8e
CZaLIbwCGsTQ1xwQenOUSb6KsenGHb+xHIl3cXDwYOXS8Nt7DUIkSvrYJFbZqXC+p7P3xMEDWCx0
kigUNKD1GznqJBGbvjmDRmfOsQWcdHnznPwYgfBxlljltLAHDEz3WdcWob2Mlek1i1l/de2rlnzo
MfRl4IVaRJc0ekgoap4HQndo5NS08PPoPSE2AWZ+Gm7lCMtBGAbVh+RVEerupufGhjuFMVBoHabg
nrnIVlX8VYWzNEs0YxwOjW1Z2eMqrLPAkdRDEmYStjojA8wYQ6e1/iJgS8BERb8BhQIfYgHRXUIA
DaqA1hwb1uoNkaQBDo0TThRKfaGmNn3On4ufHZmeTQ6lMzNuGXD2BIOBz+dWvD26pRC0/ajbc25p
61BA3Rf1xiNhzSJUfsqvYXdKGkpqtrdqvD96sgda7yWKVg7ql9rYRWW8yh1n4QBFRp1NsDKTF2hB
Xa9rQfxglb/KLmuqrNNo886/93RvzPksf7D2x38C8xjzotICTYWzU9wEKlpabDs3X7t0Uqm+toHb
mbdi7zT9RNuOxL5BZqXMH8MMfkuOdt/u+pHMyYGCBvhngM306ODC5rP35r3jQScxHhJJYA6+1XqN
eViF0p3zwsuUYY0fM9WW7S6wwzd7qyVfRKdrNhhQsKiYyloX+u7U8WISB4X7U2S8lU85CRQ0UTbf
b6rg68qiFboYHoOe+Sfm77h+GCrsrJXsWrzp2bMrGse7tHRoJ1937GNQhmu3aaCiBoTmmQq9WLsI
hXWbwRsS3TuO6fwluEpY4LhA6Va745krbGway3pR4/sUTv+cKjpbPS44EiDR4Y4H29m+xta6gngH
0L8YlL9MVATjYeWpECVWA4G6YJbJm+KWPss5dUTziGCEfUTCnEvDa2NdIzfG1V/b/w2O9UtDPurz
J6WlHZs1Xgme6xzStoEQ9zN2e7kZaTuIs2AYddnuu7z/GBWblxVuJyy2mdVkV+zb9iiLfMdmIozQ
LrA0KFizWlV7zDSGqOiqpOSOAcoe7PJIv0KLFB0a+payKGRdkycr1LB9sdylY7+n47Bp2bbGss6B
0Qkgk5g3omgJ6EjIs7/yKjJoefxEU1wd5lSYNhDyGOn5EC9AQoCG2DXTtcp/FuO9Eio3gx7IcJA0
jjhBFM2qY/nKyyJfbTmbgtV2LqaoANlm0jNOQsPQWr91OpK1DHXt2Ca8Hhb7uRF9DVA9LCe6qo29
TVAzpNHSgsQYYKIzCxWGkPZSxH8JvkI1G1U7+Dd7xq2kCLcGekWFQUagY/I2dFy5+aXNsBLqT1VN
j3296rMPu0nX6WBvK7qatPVgoLH1Z5ROFiZZj6BmosLrS+v26RBsdYy8zBw0EJvx5pnQWGVStuzd
XQJXtcaFF48HBS4sJnNQFeNJq3702rhWSwEJlwUWPYOpAUDk5avbqfjt7+0w/fJiwg65Unpxn+GT
cRuaBtMsTS7DaRpQE3rvxbTsZ2cR+xJw7JMveyTeticVmWYv02HtA38M0z1FLYuTFdOIaf+kOe5Z
yitISmDUO81BKMwMbjOLtV3tW661T7tzXKHvKmrshFZYTxXt2qT+xODp2xbPBGerTas2ZrOqIk0Z
7CWsZDDmTQ5XdaADZyYtIcbBrW3wBSrMP17EF03LVrqCgUUbreEOsPIjDztv9oWG+HUcpo3aDv+a
yLgomFwD2DsxVrEFw0clc4JdELsEWCUi1VofdwWQrNpaW10jtZFppnvPIU2qzWXiy/DoaZWRo2xe
7Kl+juEHg/coLtkc+ibmfVkGZyQ7B2iKA2I7gLcVI13G7XyMyKaPZghExNS02KZC1IgGZeOAXia3
klVySk6areUrq2EczVdzOr4oSed7JWV62oFS8kN7wmmA4Mu/Qrl5MRIKqByCr1ijLg8eVC3jOyi9
ZZ1RO8KPfpCBV8wKPebEiHB1lJ0aP81pDtXbIFiwkLSYNBjlwOGezHzBcsroUBnYHXrs8A9uy0B/
YSJ48y5xXywEVpb2RJITvGA1qs916PDcBHaupKl4MCQvsUmaOoPuqFrrOEj2jXWwh9jYWQ59mANZ
JY+j95R5SZGJk0Rp1hhOzaQ+KRWgUBXvqjz2Y7DrfnRZLEzFxub9DZNfj07VdI4dBcnkW00lBRkf
QMHsDjSj6uYnczObhX4MFm7WHQoL19/c26hDuBuZqwTkTLBkmNqn0iIgZ59WBzMOzh08iRz7czyi
TIrbjAFJE0O9GslBK2L13cJSzuW68yg4E5APtAOln5YGOwGBCCKNCDm5tLHMCxO4IcLD5x83xreg
mkhseIhdXmxKJAjE9AiTZVSGtwykxyoOKblPNV1LqlzNSj3SgNMMKEuHcd5MTuWs7WgAFj3UnKqG
hehdrLD90ce/zro1Oel1GJ80fHxjxIyqOTF0vORsMfOy34QWuvhKUTCTC+4QgVzgdPyaTl58pyP1
iD5p9jX0lXJXVmzc8ltO/9URcmTPJB9ifJQ58MJNya3VHzPften5lqVQfeJj4+V7jaIY4PgTX+wm
2dLx8F+HkYtC782txZulkfmTfaXFtR0JD+qUVTH9lh1UwKjFCZO/O4JJaw7GGbdFGOcB7Y+6r9nY
sc8WMqB72qkhsTGsQNUQkq/yOXAe5EcwPPDmIVxspCDBSsiSgfRX6g/P++b+k80sDKkezSOEEoMI
3EXMdJ2gthfuTjHVZWm7e7VQDp0YobUXUHgubsb5a4hdVddJ2LAa1Ffz+CEJLxqsOr17wwWxGH/T
sV63obOOgacqRtSSLdsAx54Wjs/CeLeZ+V93Lu7yZftgRbRNB76Nam9VP5H3Rzzf/1u3/Gin7esc
vrvGPXO+2p4tMwy5ULx46N/BWCN1O/TushcoSEW8bMkgY8xSiePDiZsxwcHoNwGA72pplqPzOVpi
eSooSy4KI7K1GXYzGrvWq9cVTjoa7I4oZb1trx24obNTHRoERpY0WUom8p9yi9U9BvSCXRNUla5G
thj7kts1cWrzbm/o52SK9gOGVwop2RVYZ0/Mmuj4xbwbVenheKaiMjJJbCxwgzMGaOy1kVosDtpv
vcUGHwNXL7Kw0frMHOb5Ee65zadw1Ig/PMQmarzPKUFUJbgiMjgiGEniyy1rEXsPA5+k2GWG9NgN
WX4K4jTXhPiggwiGzM+0YdkV9TqfoWEPq4grntXaNurVNeSSMY/OUSV5hdbwVhlvVhAfYvy1SnQD
Wt7Yi6E/AsIeovrb5t3NVfvbMXGRzFViJeZgoWfjdR7v0bCx6WBncLBeLz+7Eh8YgHTQmbGu7rpz
Ho7qeHGnXWVDZZxbwiegXikWSXYtbzGucCnuHtAh+eMrKBPdm+fhxa7vRXKek4EhtV3Tl67A2oY6
2/EvJ/AwjwZYAUwEKB+2GIVBiFyiFp+YbWZIU7jvGLo/xeIjZCRJLWw5x+jkgvno8vRq4qBM7cmk
YRq1Ht47fjUG2TLNm5qByqhkXdvqvmlG3xjybJur7Fd1u0f28zGEBYSiokawDigz1cbvZGNg2ugZ
Qyk41sCmY0ySg5fPoK8sumxC35oa15vbiLFprZyD9DHZtGKkaCtYbBrEP9WkKHMtZjMrWQ8yU69s
tJzdbBYAAq2GFsu7HEwnCl+70sZEVmOm0tO9kxPbVmCbFV4TLr0sIh1Om7nhIaK77HSSAe4BO+ex
HqGXA9wbtN2VRHNzPEnRPtIsBSPpJAPmdK3J3mz8KCjis+R2j6S8AQ7M2rQ3uDeVFKIXflmZUl0M
9p5ipEzMKa5TyZdSzKsZozRzNr8m7J8xQXa/um5is9J8dSJYRnVx0/OOdSEKFNQBaUqaHZ8y0Tog
RIixrNtH0s2cydso9kfmiTeGxeFWFfOlmNSdaytHgFYPYh1ByoNyj0jBMujuIWL6Ng2bF2onNUH0
K1gzRpCP4hRXpKqQnbi4GI7+KhtrK+1AqBA5ZNW9uznQSmsu+ox3uYb4lgAxk/QYQ2m1YnfeKMk8
7whl/RXFsAksUMoMmT1CPXXbAzo7/JVQASN2Mka5VYDlyb2yQE0F1JChzL4CGhTVfihRfx+AKkLR
7qc8vgcEOhk2rSty/Np4gjZtJyvnMhjeByjt6H2xJeCqo5Bk0Z9pLfMBY7n6e6xRjQp2pRouFx5u
LFZ0nU0NpCu0XiML2GFGDIE5u3UxvXvbBeCgJIA03XYOgI0oZShGen6RCWnHytVbans3SzZfZHwa
yi7CXrPgcw1/Rv2wZsz5YOxb+U/IVGITLhKOfhirn4zw28Q0wOGVpciaS03lLMbiFiV/Ljd9SQGx
xmY7E74GCWmAqlS7mOuPYt+a/BTsQcNupzgoV5EXycKgRhAP8IdFXOD1w140XEUYyMVhSK8G7VSZ
vnnQlZseImCX6qK43S3sFD9tFxGgK7iLp51GSnVECHuxIOoutKEX8jxqmF6xDm0rfVc7G1LS6EPR
dWp1FbYeQZnjoo2xjALpteaJD0KoYSC2elvuhZcy2RPFmkDqKboj2OgidBnxEhJr4sifnXkXjg4I
bLhz6I5K6xDCPzfn1s9UOL0wpuV3GbB5p4C89hAv4xDD/3lZEy5qbBsBe2THf4Yl1m67uNyl5c7L
UF25/ee4H2HbAUFNRbProYHJ8u0W1wZL0AYFHOBe0r/l9s5haZNx81cTwugIP8RlC82mpI2zRqZA
fo8alX4WhjtYKJXHfIA8HLq+S1x5vVb/UObU1pXPPdItGxmMZYv13nzNMa+gnRQRJkrUefk73QwK
kgiuNpZN9TjsW94XDa+xYqdx5ODfmf0XZ/4lHh9wkweP1sX9SnX8Y+b5qtI7hhU8biNdcSyU9OiO
J300KKMPiTBn4V+bvdvY6PSwKmHtlumpJ6VJR9GCLeQS0CjJ/mGQ4+DczAYX0HWCmT65zSGwRqLu
L2pcoNbxpm0YkRzBr+wne2/0AP2NYX3nKv12hjuhJ/jhreP8U1jPjviLZgDNVmrt5rl6N5Ca2CfN
INo5vmcGLkHr2mFNXeOmhMkfkXUzVhxxt4eAfaiBoYP6V4Mtji2rU2fLWnXQvCwyF3HaVPiBF+00
zyBrkds64l9wz84VkYRYDHMLqYjY4UyosVh3wbNPN311VuVMCVc8/ssF7kgC7id4ZDq/DdVZYa+i
YzI7XASE1yK5J9yIocvGJdnDROiZmRucELs4+UyLfNvXmGNxjrN+Xhgahv2Vd1ZLTPliYwMT/Ltw
3gzABTVnBcivVFk75WVx7Cw45CrG81ihTvV0QKmTlnjPwNqx0Op0/Bb2h5t5vFXeV1slfkNAWhAg
Gq18SxVLULIIfunMQnN8tDq+wpgIAH+HRNZG0BIEXFI+bR1CtMN9UZsr1kN478qqMKBLGYOTmp6r
goQP3VdMQmpGgo09QGgW5TGSeUux/WB4bTE7YXaWo0fHFTd61lK0+Mf/Y/EHOwE+9BzD1i1/UwXe
tkeymI4hgZm86myoqnvC7dG3RxUNR5pF55zUdBOL87miJ+ZjuZlYCu9qUCbt+rOlNY7IBChI7mBN
TOuX+PzUenwv8GaHntIQmzB1ayUrYEPDBDTZbvIi2DnswSc8+dC8gUuUlLKyvegQZEZIvv0y/9Er
PwA9rEkvhD5RAcmIfN8Ht9nemtkphjdiGh8JfE7VwnOTr3iC0M2hRWsl/cmV1n2ZFQyTAfVwn6dl
GaHWqgNiEgzmTGORj+uBSpyX0262dF+fxKHk7teLaaWwPO2Jb1QdqDXQaXKEy2b9nfGFhsxkMNbk
i5VH5quuvYpIWzTwCACbwkvM+poOLF4FbswwC266iwnmgLhujUDe/WvnODunoMpY6s2m/W3FrcN4
3WTbEY3mHkaZq/+oqD3sWFnFk10sXrRLbyvgL7eUmZVC5qQwwFFMWRlVLN7B31qFxFsjY9HNvfxz
VecEOsWCBs4TgIwKubfTjx3QwyLs3wIHxuHFYHs+ojYz6WdsJ7m2kIW4VzYK9rhMJAHesC2vNxbr
8GfzHxNqOmziTkeyS8p98TOCz036fnBXbDok20dem00PZGTcJI8PhUNnXDTrTz5SlFLTrqG8JnxI
NcIDitPecXgnNDHNbwIHeGAUDmr0dW67EQzoRe6Ci59YbbTuoxn3CupInrVVhVtEPgtBobVDcg0A
xWSzFFFWmPSl5KHfN/nGi59hoi9hz9dMNfr/oiTVU187y4ODQwjDI9DfNMn+5vUpPJdKejdrPM2m
XVb/5jkcwsoPu9QPskevvDoAMLolHr04xxpgK08S9SK7OVgmEqfU+DIVe5+IZmugBcv/BBxe5AFH
Az9qWxGLmuMqYKOWI+GNs0q83V0fj/IPRfx0Cq183wAllU6IjT+blI4niLZMIzJ6LN95tC9FUZO8
hKyh+tAAmBIABENv3gvXodIamLnj2tshkSwL/az01kteYEDu1D4W/3vTdXwH3b41ng0+acfyRw5H
JeGOOUADyxxe4rp+GtO4HW3cepyTkb4VPWwG4Lha1C9l8U81QCq5Eg00+u10bDsNO2cMk4gjbWcc
3JtNj+Ie3VBzqO96v66xa8B4eQh8MT3TnivpNPCzY8wMWgz9rGMwMsFx4dA856waKw3EYGqhR4IV
gh6x8nI6rAfZYJdHUS+7jyq6soko8I2Ps2fnEFpjOgDDpykK8YF9QlMCgAJ0AR+vLw2Z0U6LFzz4
cHitp1vdZqsJOpap3SXkN9bZm6uba8c8wtRYVNV3k3obdFy8sawhaJQXndL42AcpAZDIpPwYYtuX
+rGgtkTNMZKSLdYp4C6m1LpaT6dEaAzFyPBYNnnbRrl0ebHM0xNDjoJsjSAFifb21i0CqbMsB/hQ
TKtoLpdVC05c/8rzhpBuSVwuHx8Wfds9JY40YrVsJcIvA54Y+r2e5ZyYwaUBjYdmXPdKj7Rs13LS
p8jcRJJlyBerjjduHBetrgvfqDN6v+x93e2+oExm/1+7EKYLlBisfnNpib3qbLyQlGFTN/j8g5iK
DPKGEUKAOM/Gm4I4MTKhRDjKwYVH2aQrPdpV1XCR7YSFoK+iSa26LzVleYgK0jXogqya7OsvSLD0
dmtS7LN8XeAfB78B/hV9qo6nxKqD/JNkzwqHNqjk9jZvT7LAmHO3L9GkcpEDAHTU8nnfzO6/lKfq
sF1xgKhnLO7dkQerDNj7dWuNpWw1x48gZ8ud/xWEPHkY6UDGqNKrCGZoUWhJ4mInCvbiydrWnO3s
fMQ2N/OQLTms08QHmOhaIx01E7dlOq4BVuM0OGTUFIHiagy/5BZO5D8RjvlgDxqfVjV+Ch3vapvl
FPY1ZBA4zTv/GXXXAHq5ocklMTUqe+XeF9A5m+OYQ8fm5JkLtflVuANdbN+QRwsRrdoIMlaFPynB
oMXd1X+l0gGkns0+VzhrvCx+FlxeAEW9tk7s3zj5dchk5v9Oim+56GihqdjwqNlX0cDYF4gcOd7x
HOCKC65g3zFWYHEE1tu7ybkjgKR8yAnwpcG8h00KDeGL4n4rFVKf/FSa8UbJ57NbFrgYiphts4cR
fQR4gVq1J5wdTUTXRyuXKVbY06p2kHspr/N8nqObK28t2G6xIElHufE/E1wAufnHCzFbxtLqwUhv
CqxjvyLvKUi7Zzjs+v7P1euVi2qXtasBf0ro8SaY7ac2H40eE1QEs6p3t5lO4+ZpaBly5tVkeTt5
Z3Z6uTYtZ+kl5sFFERE7jAgqux1AjI6Xh9e0ACmUR83hHqjhB6YPxqP9BCmpgDKcJH8hfVbXoqrD
tRoG8MJCaaenmJdm5ZKgEr7jZkKcjWM0GLoDu+czaMvXNFBPxYKRYJnKlsn6tIJv/l8zri5Hh+LC
GO7hGzI81ORpwQzjoSkwZ936UrFO7T0cOWaOZ/8FVZbXEVtiTEv+ryz6XVNdf4JqVsEQgx+163EM
XVSpS0ZSE22yECVy+J2ghqDZ3jWMovJlT4dvLV1BABYJIBLvUpBt3NJcj0HCUo1hqmbniQRO8qdA
zoF1jrF9hqNK6Zr6Y9kHrybOKpi6WFrwrKuHM0/IFDxY//RGHO2yvIeR5hfxc131KuUcFZJ+CaBV
5EyOyLDYE0leNFovj603ZJGcHJ20+CF5ig21dBvnTnctST7q/FRNlgLfXZfdr0mnn7NWz3mw7ZdW
fFmpSn3ZSLiXp1YF3Z6vNpCEJVaeuNHzJCwTqA/KZ1oymkT0G9s+wYvHZS+Ymt90tx3wKRrknQKN
34Js6IzRVjlUseJPHQZCnr1XG7EKsDXgj8rEsKDZVPl7gAy9vFu3M3YQ60ieOtLOGTg4xSHeoFBs
U5DNgYwrXDy6jr0x3UbH0rfucAiMmkPcqK9gEOqQ7pHPvTnoB2qt8nM1+ivm75CkJAM68zBfKxRR
F7y4cpBGogLJxCC37xHcsr8mWCAOodWlmVG1tQ5JA0pOt8ZphjZ0g/wfoYrSvo/oQLBYrNZhsi/C
z8g8NuNro+FGQ9g7QCXsBA8PMuyxyMOFciSRHocmi7Qnaqlelmcrg53MAMsvJI8wXNTuPS++vf6z
7LoVihgt2c8EEUAOIpfrOP4GpIAMfoxAQ1kUGEhqe9gGkDrjdRX5MaJKcWCDkJtvgee3ut/iVCZ2
7B08fK6Tjxz77bn4TjCFG7cZjFBElCCnOOjBzsMED54XKBM08wnsahE4S+Y/zhQbdKHtbFD/Eo6L
CfFWYoqSqC/QGAIXcbZXsksMTXNbTAiioMgp2sV8c1SIDy9ds2pdGXmAMwkU8q7dqumhi6+W+V62
0HDXQ8RFygnI1D/Hhovi0MvxS10mrr74YSvht0zfhjuf5vgIgFG0CyjbQfEZV9gjKeHWVDNwarpV
hoKG1gecZJ2ww1fTBILYCdnuQhN8FlY0zAKVmYE+iqUN4052gR0MDqOc/TY95pgG8KNhR8BslEHj
CzV9pRuBJSLHNVZxJnIVw6FN3NfIB4zm6dVXT316RGMIcODK+MiJLPbwfDWvI5u/j2Rg++Ismw5/
g/q35gDL0kwkISZfdglHikaLliqkbPSEZsRXBR8Dm5StPieFDWofJjnXYtp0lcbeFbs/MiihEWOP
dJO7K0qYrGQlm2ooA4sG0nnnFagIvCufwCaYqaLVClQS9bxNyJ7QhGNoAX60UKQ7BayDG/c1MPEz
oqABxOT2+RY859/OfSm58l7ar+nNJSiQu3M/bNhE+6VkRUifVwygfHXX+rAmmT8QaATHdDsX72mZ
r0NqCJB5O5jsHdfdsOrtccWUW08w8SYY+gaRBG287G1N0mpWA/U37TC84F6brWOMkxsp0/2MUsfG
L1mFNmqs3OIdlJF0uX1ey62o9RbBck8yvgYnPn2p9MsBnMkSuig0u3oXpcfoFCaHqDhNcHpB+Se7
X0sJaDJIqgVLWpyxDJ6dAr0843KXeJDeHtPeW2jNIzHFwoznQ0KTiJtNBek7D1sfB4mc407CitqB
XyF1G9Y10Qk1WS4xBjasxjUThJjQBqvElAdCWF81H1KeE/5Ez7n6gKKWvfaUBAtcSiJBKZqpjmvd
cNutN0nBeudX/DX1qQS+ZCo0cD6tWQzzOgHcZ13OrWUsac13iRkcVIg+TUZ1zh1fgfEZoOZ32Zjm
OygrpvhhduRhTea6cYpDMWAzWTwHVoojaxbPoNtx4mWI+yFSXLhm7UZvlkp4xMevVbfxrB4xomiU
v9LF4JLMJMN7lLG1L1u+VYPJSBIfDCJWwgBP0BS9cIwB2qfkTMK7lBsWm/2sA6WOWVjvh5VeJ8xQ
Z5Wm1LFH1FLmQIgAnhZLGAoTL40RP2AQRHCLEJx7PQUeUoLqTJgLZdY+avRVnXhrI3kbPsKKcG0y
heYhWeW0VLwPXPKC0zvAQ1CzeNlwU+oUTgFQwgQAxHPL+Rpt6hSsy2I7IxLRGDVHCHqM4AICWLd2
4dHb5UZiruo1G9+qea8gB48xGnDLhcKrX8IwVXZpsS88BDIcYqQYkpI6I+IL3lhhM2liAR5+2/Y1
DFR25hVgwAc1xyEkJ9/16S6E0JeCX3VQKkMbo4WO1o3brQaL6Wfo3bjSU3Ed+zfPCEcibLNA0Owy
/ZrvTohLUxkvvpIWdDpG18IdqGbdk2dOUyoxvhlEB/4xdBvX8Kvxwx76hUEiTgwDdlbEus7+Qv01
1OByxOidZmepE9xeQ07ox1tn4wsx/VMGvnNWNXlbsgkz/N7EXrbQt0G61ng8CRe3C/IWKJyDCGJ0
vBiokHawir7pyOjDNY6He/m/P2eMy7MvhwcHhzjmXffibxOgfwRjDvnWbVQxxcPmzTfuFHsf1JAF
RrPSyC4aSlY80/Ciq1/hudzC5KlZbE8mSN3kGzirMY7bhn3SX83oz8JqevqVkUreoelfRbpv7fWI
Y0LMTP9ksRHkT3Yn5RvWXOFEW7AzBJ58r1F2ylIM2CGhviHWrUhfZe1CcR5u7eA3X6m6bL7IjcE9
nhwtOOuYe+l+CsI73dkRmGRaITZgPB5hsaFY+j9rc10SjCMW9GDsZvj3CX70dMmkcGHIwPN3USEw
0yyUYqOHvz3mwHjr8eOZj2EAgBHrfpKsdMSeD/tzKm4crElSI7QVs8IjBnuKdMzAbeupGYNcBSMf
dUpic+jFwwlY+iGYvyO93EDFSIlSU/atAYwCXtwioIuSreyHWHhoUAj7RwjdHZuxYhHRXsT7lNiF
4aB0KCQ21B2HRo5+VME3qgH59JA6jh4zIv+Nrqvx3kknbJO1VYB1kR01PerqF7KvNVyb+hNPrwqw
WbyHzTnOTpXyORlb8TbxLmEtjB7WfOhP/ovqdOMz5L8MUl75Uv6QnNaQslnyCrBtwkwGgpPMiJuo
+8ZC9N/NKomRVWC5BOBl9PZCH4uzMvKuVCG1vFzrLm2XyHT8sGBfAvkm8XbIiGJbTfhi8hgi216r
DgyoEtoSi/pFiXWXa2Pj16MJVCUkmWMZWWzgAbAMh4cDX4ROAFbbn5i2TXaag2yZBd23ReocGuWV
hOFKTAVKnjCKaJSeCqYkki1ormmRS4Ovbbijb3PZts/w4wK6M9FxldsARgPLQOeWZRQVYa+UaDM4
W5jfzDEO6YcQlkiZhrpr0Bc1LuYv6M3s2qQoXSrAwaI55/MgVwTUZk6pCH86HJhIlmuzYCN9Vc1Q
LEsXX9ABU4aXKFM3ekaieYlrPhY8tekrTO8IV6dk+lQ882jjiRhm+LICHrfOj2e3KxFhZUl6ovgZ
3H5Ns5FijcVzmiOsErN1wUoEMskiBaTQ1epR1PVrNAerAQqBBj3X2HSka5rG2iZQGj65h9SdkUex
n5VUA4Dl1Xm8hPAf8/jHgb74EYFdVO5dl8W9Ywhl/QT8OpsCBsZWj4E8uUGrBI7v/OwQfDtvLUNo
SLXJ7ZvtAM4QICDe3X5ZtusccVjKjd/27otbPMx8X5CbGvDly/ZKONCg5HYiOXtlu2zZENac8MJV
PqQDnAWGzYZMSOuTKF94brIouBNSthAMv591HP5UVf/bFCD9IZ2BpxoLs316nYSNUepMc/remoiU
iOEhHUb/9Qb1UTAb6t61DppjWkM0G1ic6NsY9s/YcH8lI20T2p6rWRgvVfMt2wpNd35Ra7WzWPZY
FtRw6Oru0Orkw2Cz2vhcbVG7isebigqfvJ5wFf3L+jUAp64vWc6APOfTqx6BJb249g8wHuLY6aUf
X8xiG7RrTO/6EV84bVz8oOLB8JdytdBfSnXjCJ3rlVuBo6fFB9fm9eT5MKc1sXq2J8gWTYSL4YyF
vTV/5F12cpEtFZW+1KqdbcNkq7q1ihwQVJp17S61gtdMaKyM5zcJMonqw4U10yg+hpDtn0qRy/8U
sEilMg+1sg+ptOXmjIcslOQXeHZ+dhA4UmqXGboczYRJsCwoosAWQ6E+g/bMXzgbSMQMlQMCcm57
xKNu9VAYwcybFx3b8kyIHOtBq3oL1KM2+1m6V0S40oJLhPqbRwcSkcKrr7XolI/YbEfZRXuMWr7T
zPYlSgO20nAMyukR2TgssYNvVLr8OVqnZIIL2jpWlRAYFgVmbf3NdW6dL7bNkgiBGSGnWIGENfZt
NJC0jEj242Gvdp+CcxV8Isq5DPdu+Cz7fR9xGaDwsRalUi4b2hWUkatUgaPKGsH8U+pDNuOPbJE6
TCcerzw8+41DL60cnDVSlhioLK8VNhbJDoS1oHaQH9y9scmOIXjDNkYWUmbQfthRD3j7mNIwae+G
8MxHx8P4vVp1pXWEt2WsRy1isfPislNJI/c/ks5ruVFtW8NPRBU53AqEUI6WLd9Qbgdyzjz9/li7
6pyu3au7LQnBnGP+scI5CoesATpjfYzLcltG/rEuWOqw5NNYIFUkCb2SR88aJRuhE2q+QwRnGAV7
jlgT58SF3XnX2SKj+BBxhBM00R4oROpS8tZYfRnwDjXRCGMItEbmZmUmLs6eu5ivBb/25O6Qi4fe
wu1XNpi0sfxAS9MdTSiISj04cksn9yldLl6ztdGSW8jTMRP7nZ4pFdbze/qdAPBpylu++FSiazJx
ZuDZvcRH66BeMXkqYD4yHu5lX+pf1T94AkSZwz8GNqxiKKDQeuTfVJvcuhJgfMU4bkF8fyPtffF3
CFQwoX9+rdeCdzMHMJG+l5/1kWWErFcy7Fnv/sVv2ks+qZ+kpqUcCv417+KVVxX/5D9iwW/zvvis
LzrFcKuApwuo35452yKHxTX5YuKpPvmwBrl7UcvmXQtHOflueuxOBXEoqJ+glMNcc0S2ICukG0Bd
RmaiHoxHvOQP8//VW4+5EskaaX8MNBhkKonj1XhCairkZybLQYAohfLIOQDG3c5V0qXJWju11aMZ
9KM2IESzBmcMv/3MuM2yuNaR+GDODc5mNKyunfCY0Tb1nAYypIXjJMIreiz6PcZFgA10kbS9LMer
ysF9IFOOBKXLzUbI6MASDlTvEAk1or6PPWDzyOJPz368QyGUZJjviDP7qINb0B46JL+G14FOdHha
2d9Qeq9ra1sZH5yIGxPhcgAhEbTHlrQu9cOiqDcA55kpT0TtqfM0V8lv2hYeY/o1QmRjFFfC4GKW
X7rlBNnNQ7qVl/SwgYSyRTaao/SVYcGq9wGRkaJoF4mTwiAl57wcXLkNMGyVROjll1pvyBNT//s9
+K5pXJuYYgQ/oZYRjq4QSlI69ssLjB3tK/8mcue0k45XkdxUMmwL0AABXR38DXTowi/yOmhKSKYE
+oXae5hgOnZLy7LC0Rybz6r7BYDmU+POtJjCfmqabQkqoQuCRShfZ6ZDubb/BPZrjpTGzoyTuI4d
Aa1dYKDCK0GSYjqOKsFtlQtwoyrvl0e+0Yj9mnEFgrTUpoovBicRwZqUIAxbbItTq9g9doeUTNoa
s4GBy47o5NS8bbQZSA+xYN7AWelD400Ai2wyPHD+I1/YZQ6RCjrTXrX2ouJKlCOafBRDeWMmYFVh
4RsJcCMhQWDtrd6wBQUlokwV+Yst8uRV8afJFCkUz6hMAcpmhyaIfqW9+eR6PQpSziwQpfmwMPzN
zZzRREMVzX3iWP4jDcji078Z8lB0MdcChkpfvGQSITTMKXLA5tJkQIGkG6jqSiEIOK2/iRXMw3IT
K+qjMaivBr4EN1txfKsG0etNqhAWpZWVBHuZI57tZz6xzLlNKR5J3d1srBIgmELOtin0eNCT2T15
lvwbBj8ll2iWDsW01UzlqGoYfei6TPDJ6OkInKSui/bLtCxiLoBTmO3ylFmd2LqRUa3CpFhxQkfV
Gscx6oLtVB+1lKrwtnUNKPDSYDIg1gqxnKvEqdfOrxY14Pipxt1FV/KLaPwlIR0EnAdFi0JYDlxq
6QWALWgIph6Tc/2G+kc0DiPBB+NEVj9OVHmmf87CVhlTNte/90lGsGZ76SWw65oNc1hgAlfLPyft
2kMg5IkCivKbR+ZXBWbFrTnm7AHm8pWZXobDCPsg9Tw4iBgZs3TFgdwL0ftl2mME+Kvl6qRm3Lwi
9Lr8nQZsh6261TUbbZoxuD2vHDGRoGCzqGuK84+Q8HA5IepscKfwr8CVRmL3dJoITG5HyANUN3re
n7BTENCrMqqmN4POsE4/iS0ELfkQekxzAWHoapbcptpiNybowiJ6oVvTi+ivx/FccGU7ACcx+ycq
8S4iIhk9nGUMANKoszQZbGa6VlNOYAVmdyk+KqBW40l6zKQ+E2EpyaTQQxQm7YacpVUp8E56yyk6
3W209iI2pxnNdCC/ESUgW9BYq25aTeOn/0x9l2Q1T5+vEmOoWp1MaT6FYkhBMdOp8RKJDRwmrNB0
iUdyfYLXvhPcXBG3S5UwVs6RXQqW970br9YiHRka2PVrXEXraug30WS4KW4DC2DEdzs0oykhUvxA
DJTYQKxibZSbAPeuGd4poSY0cz0UlqcOKnluxKJt5GYtPGMVgpBNn7/IF2nS+5pxeObvytkSAW1n
wIpibL0VIA9KvmW3DtGGjUnloth2xL48LOuGWFtI8Oyo/e7nd8n4yVLk6WeZdEwjIGbIsKdop88P
LfjsEVgxh4GRcVAnWAhkPAbkCMYt4aPBGyAYaCNnJ8XJle3cYookHdpRawBLBCakSWDEvTTMj7SQ
dbYQe0AqNfvAE/GbBe9HaLWPk2eV/jN/8Abyr/q/8Rl0KOmcFu0dwX3LLG0TXcj9GBEliRKU2W0F
4WyhmMExPx4mgHLJJXKM2Owg3BHKmlNe0p+qZJ9SrPCGAxdQcBhQeewheXrLFRmVUKhDgxusHc6g
uABpYBCT6ggT1+KoR5eMrrNhF2s7pKHaMQtu03hSw4tKWQa5wAwwvHd9hx+NINTcd0lFjUhvxTEo
rSVjVX3PBF4C0/5rSyLdefvrRnLRYZE2LdKL92dyoqIwxD/rghtRzpW7uXY0Aw9+c4zPyL3kN8Zr
/QnWUv2KL+044kN6JXx5TFkc6RHmoN74YyeoZnyAq/xVEVG2g4wk5dnc4pikOyq6yCCZw4p45SfB
/b4rUbKCkhk6EGEoR0ttV/e/UvjS2eTN3uPgpBRrbC7QHXT2iRumb0h6S2MrZIHMl8IcGjPpaC7W
2bhW0x+6B2SitazPmjVaXaX1DlC6MtxI3obySel3ovWBSTLvPK3fFcYJMUpPTDI9Ehui2TBzrIDR
onnHd6GotiA75/TAaHetPJG+G8y+Veb1zSORj2WAScpT1CfRJ011akHgIifstgR5jz7ZLuH7mD1w
Wi6uMwKbS/TPblI8GFKA/EbMZdCS8JbVNwcpkdT/i5Wt9bv5qK1HBHyVXOrggFpK/52Rao4VKcJk
70FubSzjqFqMMHsVKrC5F8VNLw5x4dWmy+BviRsNLoUt+wDGL1KVxzRB/jXnasBJDLKjm8VrGq/K
yEVAiHgvQqnMGULdqgSmNXtiLIXIFRrWImb8DbdLXjp8FwbWFKzEIdHpzzrV91Nk0YI9F5wqGCZt
NAgSfkhinVgR0McC2mPPSQ4xw3u4BgObR252L1cOkQDZtM3jg4Z/dcNhxgQWyEi7Rv7JtbE7koh0
gpVgdhlJHQTgY3me8s2EeoXnscIp6PifBPXuE02EpjuiC+lbT4jdrrB5u2FB4is54nBaFqcrV21c
pTwX/Y3QDUY15s+gdRF/R8WmOqE7yJSdLu+E5JAzksT9BxkcVkO8thv1/8ppnyjoWTa4drgxpjcu
VnyO9npOZg0BRW7w5GcNkFPL6UHgMITsGQINFSMe/OJkYNMjZ1TD278Ogy02QY3DCkeOJ6Zm5cH4
xhSo489D0U1vFvoOrAnTpu043m4G7RKnV6yRrN4THdDIQhSnMIgRdUIWojeFykUygxsHgS6yFfZY
1ItqtsEbBmNffVqRW5PI12zCb0CN5Ip9EsWG8F99KEA6ZSb/ZY7roEADrRQ2GgBuGrQC6PjgFNVz
Jtx0YgyElf5aETgP7YaVwLhyMhs7hnWPbCOr5Wt8xjPw56rq4TLd7Izs6cbxy1IIgUVoaS8ltzHN
6iUOIgf9kEFL63y25Cvhk0ZGx4eDw3US4dFBb/AFLdSpimwH2mtZyu1F2yFz2wD7rGvin1Ie2Z3c
LlzIEDhkVYcEgSosQXQRlRzwJHZLVmuYohVilM5YQ4okb6Ox6v8Rn8GusjQBE4rcYh9lEJnt7oul
QvqHBqT9x2U6UnFPjPt++gmJxTTQW6yscXlxyNJssLkemmHLBrclHeyUK5nY45/EelJCFxK+jR2U
r+EHKDCitIwszUv4Ht6ZEJGJbxLVKQq36bdhQkD5vtNtw6fF3B2hHzhlJpx7bXJXSIKY4k2NqI1z
55njIAAoizpVLMHosX8kNDAUzkJ2PuVf4HJdv9TGTkzobXDUYOsyFOpbNGTISGYifvEQb1p4FMtl
m+GRZ2bSGWY5XfvgWfbCfwKOIzoF8ef1IW/O3OjcgrgdzB+NROoPdlxW9ZKowE8WBraPwVjDsrL1
UckBlPBPMADXtpax4jzL1iXqUCEQB8QCutyt8bfIJfYWpPPTWtd7GiLphSXn/WZ4wPALwmeuQywW
ZG5yKdA7eNTUHxF/suip45Eb1wQnk5QDoQbEJOU49rBnTlSEsbutmjEjiwIWijyeKPiowM6K7J7k
P63+VSIfkAdbkfFFd/OWb1CXm3+a5ePNFTaxyMyAZ7jVHxke2HGp+HgDOKyXo3n8PbyVy1BKSejs
Ke3yv/gwrHjBlaGXmg8KE1hF65kml5V/4SucfQdZVtM51a//4vci+MklfxfvxYfxdllx8yRE/7d7
oJchIOR0+SHceLm8ZqxFS4qvNmaZh9gAa6QGg1iZZ/tj7aX3/r314vf0Pp2WT1JzJgODtdHxGDJD
OW/DjolbS1fRjR2YqAPzT9QRM6wgmIPa5kyhqYfKBNzm79kBXN9OCdesj2OwsZo19Qg517Cz3fIh
/6XYSwmwIOUKaxwjp8xPHR+LoIrk68weviguR0J6bibpGmo/xj35Km7Gnm9c+de99ff4FT+E+/gd
YcDEhPqIbvklQDtH4WlJ3Zx542wlcXs8mcLmHZkE1nEmUPiMtGAzeSzxezzSZJcXpl2ZsG4smxz+
HXZ6GCdM2/mLzSHlvArtDWPd2+El/ekJweaW/qDmh62YlZjf8e/88DhTQkGAtNfJpGM5bAs5HjOc
rgjLMxswEIxBROkorLliqLDUL0iKtHEKAkwK8hA8iANehvu//fG5tVFFBWD4pU0q/dG6W6mN3apg
IUDHiVLyiwTaGZs4Ud21Q/s0GIh6nXARf6B10+7StnuPrxbNzEyU0l97g2bcKPce/QTNAg14AqIF
T/rg44jgAYQqGo5gLd9sL6+Mj4oDUr98KckNBDyipORRnPgvKPcSMAG++g4xzGokS4Lgtm3zVP9Y
5WgyRuH7BVz+oaSu0NnxRTftsF1nybb7kmpHCai88MS/Bj8a6nplV3UHgDduke4pVEd2SBIqkoTo
QQa8Ncv78FR5Jw+q0UvpwgUKRoc/o+wWbKuzfebl/6CKqDt0IXkKDm+S9F8fYN0Ge+B5lcI1dyGH
h5jJfnnLlMhCzSJXguuYuWzcOJBXfHEnQCv4uxOpa2MIkcgpEAILNAIBygrkkFePM5efx5jBf6nw
D0MdK6xryw1NxH3Bh+TbYL1J6J+mr3o7ffu0DnEzgaUhv7LrZ8VwzPWjxI0yAifInYBp578PQmdK
zqNp8yzwK09eQ3vyFxGe7PEigxA5fzwfPM+Lz94RPmqVKy0+fc3lynASHr44aH8hEIt/ppSyKehl
DljUIdhg6bKxJxKI9By+/LBf7rc6c+mXMDAGcXPrax8WLbIRQjAsaJndYI+qHAMijaIdkzzqVfSr
vEMzsgmY62b09ODYf/CeeH6Fj/BlfGRfE4cc2Wm+UtCDjF0Jpntloh268Z4g2MCUEEpE85p/wteR
3MRn86WAYeI5/ONVywdSnl2/RTnKCiB+MbIgne8vioecRqp3NP9CUIGl4uJnPz3hJfa021IEchob
8mK3qYY1v8cI7OTqs0u3teZpwiu8NOEWuZ46b/yZVFpioV1JXycRcSw4obcGgvalBmojWe6s0mm8
A44DxVa0dYvHTsZJjGOUfG2ODcck3KXGrqaGOz3WqmdRAg/Jd5Rp1WvJnt1Q2dAt3lanIBXZS6dD
UjIV7qpwRyyIws9VPfZIazxo/n7CdbX89qiqJ5VYje4yCTfBfATqXR4ehLVwkCv5t/HeKHaLM9fk
9JvsZQ5xOsKmC2YMfAF4QbriFmZH/ns3HFWc5P6I4vOI/SEZX0rCSHq2+kuQnjr67GClvuVwmylH
o932zCDZDjV231xJpWuEU9bf/O6QycchOo7VmYNMX+Oj2eG76+nG1GzkTk27iSm+Vd3laMVQpw0o
Jh41CH6Dd5dNQ46fw8AGaa4145r1CJ1ZahAQ99i23rLBKblmTO0mz1Zi2ZiMV0jI8GpGI+HA32m1
5JKtDPIUFar4CKTinIcDnJMfBYOhfI+U7RS6jaKwhpIXxd7WhPRQCgiEpl00/JXlIWf6qtPvgSNy
p3nNLEDQuom5kLQ0hRyNmJUFNIRZybfnwiVOMepPYrVLICgCW8DajBVr2Kh4QMb8UDB5GVSd6AcL
k058kflHeF5U4meMg+V7XQTaiwnhWFJRlQBVs6CQsAWswKG3J9x2lX2Xi7YQnPxWiCRq2Lzc0mel
U0sBns90KX1klNkKNq5SnhGObcG9zI/0BDQ7QXKNZB2mziw8ITqG5lizgn36s4NDt2bgj5Ft2Grl
Ik4X4QoqehI21LY1l6bZLDZ99VyYj2Q8EEUbdeCkyDkuJTbFajOqJ8SBFS87PvCYQkb98TNpuFPi
tSbufTuPN0b92SdPTfglvZw8nGPG0YxUQ/Sz+UaeiKUGfBa3dF34gEEk/xUnhQ8lBrkrEftWtJyL
2YDG8b2GrD5P8bYMb4rwOZXffgsv1P/8CAh9umwJJYIHLe9D4WGtCcVdH/3AqxolfA5jhgGM/6jF
D8x45XBEzdiErwV56lMC3NcWVH7tb4zwK1QOpf8lqT8+xEyuPCXlObWHqYMyLU9T9WQDIZ69foxX
Uq/IsF+QH3I/d1FLBI3tU0yPj4xnlCGNZBS4AfFSpDuESx3D7i09zL7LDmbkr57ARO7kCSuKVjP9
bkOCSOd1S6JaSrgsZTtUK1AyM7O9s5pbwSmh3g+cMzTXElbWcp9aeJY2YXjochmk9ppYzEfb3DgW
xiWmx3XeiMOajKIiIYUoIejpGCiuqOxrxN3pwSrPlfmuTjuVW82kj0p4VNFvU32NyZnAybLw/HEn
JY+JbkTxlkgfAwsL9AxOBBXZRgwZpCLZUPHMV2z/ho8zBkPqvs+OKa9EH0AFIbbKcFNg3gNLWjfq
jzm8q9bZNzaEpugNKM4P1ubUp6OL5cDFVFmFHJHhkFzMnXDd9FsM+CcMr1hl0wPPU5Q73cjB2U6G
sx4X+Gv2YrphEZ7T5VRFqra2H0tvECDC7PaML00UbYUGt8DLgBBnR8BDieOXNJAJqgj7FwCZrf4R
7FChy6J6sV6NxtoAqV47EGvCRf/2z+8kFC0jEYvGdA/GS5siVv4VEZYzfoUnbDb9RBgQVJLNLdX4
Fx8tDlN8ouJto66AxrZ8x0UpicW+ScXBrwlvVpFKORo9R5Ur0i9L+FJ0KQNYGJLWaNdQF+W3Pp7b
6UTkz8GiMXD8rnrmxVDY6PJbDWgW7HrlHqL3qMq1SZkMbMY31HI6kQWBFLfbD8MpDrHPEm/DaWw7
U5lO1dTi6oUVwzW4r5EXwvMoCPTs8n36kRWb/sagfBubPSzFbOegf/NND8+Z9fCtRzH+0KDHQ1W0
d3X66QPCDO5+e9HHQ9TcTfHWDTL5oXdRO2fLcKc5CQIoPOzZJ0m9snHTKpt/bURel8JcHSisLhxy
dHUKG4KNZv2z5AtxaQu8E7sM0uzGWXmyTKS5KMghpZOVz31K+CpjCYDD9wRq6jukI/UqJiE0/3l9
Numfj397LNOIpEp9o0Um9Z+Qfq4fn8KYcQ1oTgY8CJjfGAmUJTQa3haRIZKC0Wfo2RcR8eVAxghV
/TcNgVPof2btE5SIBHw0gXtxOFcVSkATsIEK7eACyd+Ar9JwRAWz4MDIYX+V0H+zDpauKNlqdB5E
Vklc6mc9uNbxWyJtDKYblngK4LpTHdxnLhjmOoroubkVwj18iWG029cFSVSPRrKLaJuBL8kHLstn
EGPpdqBjyfFTEP4jQk7xwEbyi/4lq+F6fo0med2rPdCPjHJfWkMoor1HIdfcJ3j+lhBUl+6BqUHn
7SzGIcAEyc070A7ADHrevJi9jzzWUlzj24wjdoxpGxVHLWJ3kz/wmBTVOZLeybRQ0SJFUHQCJFM8
v/npIQ8f9AxNwn4UqTv9EzAxTPEdElEV31TFK4a/0SQw90D2KUw3/4erBEHeLF+YsdLkrZ32Q0UF
E07G7WSgvz3A6ygczH1Aics4H6TSE+ZflNDEkRB8m2LhvFp4F7LpKwivqXhYgOp0x+Qq49sChPcN
dBhIelwV/nP5LHaOitpFrpPqVOEQcrgmfBzqhBpfImMRx/Oe2dlI68OnxAcjDrlmQXub2TdNoCvu
IKYMfHMTG+raGFiDiYhaR603zyDVzB3ACyKuO+XVl386LeZgzWxE2WK4nj8snbaaDfILWV6ji9TY
cKc9tjy9I790jRA5adZKsoOPQ1sdaPQoPYVyb3EmKU38hycmFln7LHJvWpD/2tXUS9ues+xjTC6q
vgkAK22WLdiXeGW+GgKjakemWYe38N8K21lHK9sQuoJvHoyCEAurPyXDWuv/MilAUv2WTB96+aiM
n5CrTNKcts21U9JfkNPX1EEi6hT1LVZB/jaLC8opoiGl3cyWBWombovF7+hUvRfPQMNr1DiktREb
iyuEnoajL23Gbqf+hsT3Gdad5JVyfFMwY3a7QP7WxW/cUrpg1xBGHWSMMJgUzLpK9FOBJgivbvgV
EoUtBM4kpT6Dp6VKrxmxAKgzkapxvKIrD/HOiA4KH9CBgDzCgUoWKdFGTQcerK4Fc6MbCNltRrFk
ABJGfLlGCoDl2xgR2TmMekCDFY27K+M3wYBP7n4IZ+Nl9DBCIf23HslkyWb06I4HIyRu2Ob1Zvgw
snl8fAdOUJLZDLd71Gj4oMubOD9wYVor8QzN9N1h9nGk2jWVtWWnaHhbZCPRWQGfQ4RF2Wa3HH4H
UEUqPvgKMcTxJoJ1IF6miaTdm8qqTk6cfKMroE+fQvYvBcbpiYZJQxxdFzyUuN1q2UWDpdIbI+4S
wSmNE/JCIcInTVKZF6QHrb1hwNI5FRPmQNhNxdGIkyw64rWOb4KKAk4ijClIKYmiyo5SQWs0ViDq
Ng7Q91lyaJXrxDQzcUpE9bj1LccQ/jrzxQCU7xREdct0Zlu/IWEZ/qY583sAVWTLFfnZ1O4EXtK7
Fc5SHEb4s9UNIgsFnwGdbPCOBn1TNqYhpGbI+phs1JvQbHBQa3edJvBbLzmqSpjfei6PpmH7X0i/
+GYxhlE2BXaEYKFC2/PfkRkkiiW+/2je5RMJ/ba+g6TzjL3y3v+w4jf1e/cPMPwvBtCMzyzIxZ5s
L/KujTVkJ6lMqJpkw4V50T8brwKDbexC3UQo3BAr242xou+OrblYoFJvMt1AxkJLnhRYOKl+C7bE
9QhAghd0zU6oHYhs7UlrGcmqBkE4wjFHlTatDBXybTNrbgv+Rbc7Px5OiURImXP2L3pu1LZSzNFh
zQrPAaIH7PuiEQO0oN7NwCzzGklU8zMh4B0upsTx1eXcZY10vnDZqVYkm9/Jr+HkqO8JjArCGAti
ds0TwHOSA8IT6cvPeUA3iW9SvxTBVgklAmuJYC+MdoEdt7ZvHpIl5nHhVEEAgCFwIxG6FUpOeeBg
YjxIGKUafSSrgPljXaIfYbd4ZBTLF2c+gHrqjz3B5U5OlAuId0eay5oYegqQ4sV6gwvIQW1Fd5HG
kfqTBnJkvsgMVC8gPRopPt3WzWSrn9qjW3hO2/rmSWc67R8J6JMt6zwA2O4d/U/70L1Fo/nKvttP
9lfHOAyoLv7jdf5xcQVGPXGVf0q/ySsmnyFyMuzwH0xtVNhXy/fWv/GLsJuPItgrFnkgCn0lH3Sv
PekfQIBEXi0BZjsaNbj+yQOAXv1G1KIrq/od0VxMC+cNKH6ZZli94Tk2KT7t7fCQkZmge8AHsmp4
6ckWTwheOLux5pCBz0rAH/wjtU14gTkf2gUVoiGL8DzanUhgsoPv5GM+LtMDkAeZknTTNra6R3uL
5kD65QzESsc2YXBGSdo/iRAJCp3+E5wZcEQ06TEUcfxg3eTU0mBKJF9qRZAz6dX7KnWmjF6gTQwM
xoJInA2CPwKGsZRDdjPnn2B7AF1KhibkfMvti3ltWVPBdYD+LOZCqEQuFkgZ9BsKUqwCH/NHBCcL
EkyezhWJW1KAVtopCogZbnxDvE33TlmsXzgi5SQfxZ2Zlls5giE02b2cqAYfWYuaCygFWwpiTkoG
rCW3EhXhVEOAvFV2SVIrIcnH9ntmDgT2ZuYYNvFbuKuvReeF5GgvhoJ19S6duenDH5BWJBtwr4ye
c7uggvGDYl/YNMHTb7mwyO+y3mUFojOjpngnOaDS+aCBTsfL7gR/xOyc65F4IpfqpKp3IQBYSuR/
1rCMGRq5lW5MMwuoE6LkVfCd0qx4Z43AO9MRwoZPjEm/dTQksncmLcogP5nxcYYRqZqRvAxVJ9v9
Z8hp+FWdm4d0nIgVIZt81d1ZCxBZNBd9b0JGI+W6WX/5rYQXZNFpuCRbBk5eRfpFwCoI3iTZnP5N
/Yj/EqcWf2scbR27emNz0SkU0d4QTcsVy7LHwYLyPbAYjbJ1gkkX9WFXoaB3Ee9X2IzwffPlYa3/
LaqlT4LTOD8H9KQ21ngf+dIBX3v6L2nSHoh4RlGFb93TMdL/okmHDEQ2SMkYEGJjL/ciN8aESm/B
IQmc+4xInV3h+6baviM5pXcEGDlcjmSU/yfrqF9grBlLn0KQODQVnnEsMo5J2B/xKvNCKAGggj9D
SvCcjcitN8IhIZKcAZuX2Ba0PjBTrUCb2T/6bzx33Dvonfr/cN/hD6Qc+0CRoYhwYg66AorDlfSD
nyD7KpaGcDB2SohCEPCMhES7/GbN5q/Ix6lw+hcLt3riFxMporLVuqsWgTnwiBcEB2SVrZlQoZ44
ffLoiPkGRmCiZRiMlfeOrgA6RNwQtKq8SMNm0edyyPt6tGPOEAxAkVvVgDHwM9qwCTsf4fgb+ios
qwJwNPLO5jsr7n5ygaLCQVwsQG1NKDGSK/qsaZPDBcxSxaddUvzs/N6dgM45bGYLvLrEqDDfkuj0
1ZKvjc4Evg+X37188UeW+WbNJx50hYUVQJ379RYc8j85d7tXzinGXBPZPPKE8m2p2gk2DpFFGBxq
gLTSRUSIpZFDHcKHzgJV4PuBxVyoN+I+6/beoWwFKVA8uH8ydSRuDpI3rxzrumkHEQmSwE5Uk9wf
bCvZhW+UZfAJwIRVdfQvqePHF8V0SfIiEyACnR4JjoICsccZT5wjvcMTzkRZxY+ezs3+qaqXQF1p
hAWy8r4Qf6ObgU4ryTeKN4q4JnBII7TuiqTH79YNdsQWHpeEND5rpl94U/CZ5ssP7vX0rKYr9BxB
LSDsZbReZEbiLe4vsnaR81sfn/t8G5PasTS1ORzIsQGSpq6xcC7alfmqnAhEJv+4tDGrvOP9QjgG
66dfirdusEnQxwpa/qsARfFa9hy37XbizLcSv2mARYIZEMyKHlfZuya1g4SAr7Jb74pP+MTeX3RD
gDci6dA5/gQsOnb7p9+7D/8Ail9SpxfuMnUvI8GfoWMj9T7Vny2Wf4CJiXvc7VPHHHZcShn3seZl
8zXEZhmfN1CaSGhgg4dhK/KNFTXVg9oJhxMEkqETJnYUiG+TvCjb1fO91P6OVf2ceQxJWcWXWIBb
0skojzLZIYe4PAfKg0ITXBgLiCJ7uI0ZV2Jxn0s4ui6RvJs6pjW84g+tEe2+/KwMdN0kdiGEas91
5/UDae1UQOLUCeEJm3Obv4GFUucQV1cjcnj0sakIIyPttvJ/x2IHT2qMhwrnPiYnY9u+ZHouhYv5
hKuGukc8blZHbnaREB5CvNlBL2Z0RLGBYStWvVH/nNFCC9arUnr7MaS08nyV7A5/evI9jVdEWGL8
n3pr1j+T5NJGnJ29yVhHtG3TJ14AvLpq9jJ6Z1wcMBuhPcnqBUXVwHzJqRqloo6Gzm5nz5q9Njhq
ZokFg5fDuzi+J7xW41a0HITrcF5P1qbaFv3CKFXBZsJ2Y5KrekCWk+Y0tFwa8x/IUBp7WvfLXaSb
gDLcThQVblRxP/a/GuOjpqF+8ogiNZNnCifP31Mc7hPpEZoefDyMQlxs6+SclLek+cSPFreSY6lk
2GLWsdyMpTuE4zpQ6IlAHhOpTqQtlIWKc+dft0CN4r96PMi+Zyhe3J8G7d2P937glQyeBucKmSRO
hcMrVZu+wBbDLkXlx4z8u9giSeJXueA7AyKZnSG4EwJQsBXq5ITHZ3HYYjznfetLzh/pgOioo1dP
SgQ3t4UaLSANDkWCNB1YR0jfjhieGup+m70VPSrQwrZ79rEH3CojADZZpJ3/NCAbYg5zugi5yeXw
PqhkKWqvVkeh0Ttz+z7mx9w8CsFJBUoL78hu1RC5HFFGnigfzQ4Y+Ulb6iT8TfGFyOyD2Z+V9l2u
9qr6YG7SlENOQAfEtik9Gv0j57xSBR9J+BEjf4QwBHFi2jOA+jGXNsc4O/Tadho86vskqGJjT3KA
1ezp4zQ0T0ygRgJIr9CmEEEfadU8xcIjlG8IuKggTIWHaOIee7ERInTQTiKiZpk2tPgkEUsVIkzD
nCVs2/iqEs4rbaJmC5LJwlW9AE5ktlD4VnODzxKLDE70Bok0TOYfrZsJuuNs43eoyBHyMN3k24AD
5Zq4RmHy1Gadil6C3yjAYrdiqU3zbc3RlFJL6LEQgZy7AM20bRLLLKA92aj+sYPIrc6ZvxHQWmnX
vHX7r1R3KadHclGedGyyM1s6Vl4HLjesHxh4OakqOwpYmx+RwbnpaO0wA852lF1suvhAk2StoNFH
4n1EpySzTEk001xLa9PxSIXHanAkBt5wF+6oGeQMyAcX8fn9pojk0Nt/y+TDxFRTkL/p5s0W1j39
0C6i7/TTI6Nkqr8K8vcA6zBATlJDhoKQrOtMO+rqPuieNGb4NY3l24Z6Zo1FBLAtQbHPzTCR42/Q
gLAl8AA0W2KK1LDyufm05v0r1oIT1j4VTGhS7TnYm+kPjxnZMUMHIY4Z3A4bm5AEHG/mQp1hEVsR
eMq+qTmzhGQFXzcaelzny2hg4TnSEbg6WyUiXpWq6VUv2DjlAmrjlgUT8amv2ew/aE35Yd0vYzNi
dRexBCSPeOLcPqAE5b6IXMJZ4nHFUW/Hyb5lzmaK5bzzn69FIumA4iE0BNOKpCKEFkpnQ+ujeeB5
p7aK76Hh5X77M6AqJ8w1A9p0nS9My4zaMrrhmKMSqlrbyknYsGm61xcM2B4v1r26IYYcKSGDaB5Z
q4lnPDczBmKHpKAg2eI55iX+r68Aha7J2nhyhIQ84QyMNm9GeIlyA53KyzAXvV6IiovnA+NIbZMX
hly8hE3mA5Q2cgzs7g2y2SWq38FOhN/F1PBUUMiyXqTD5B+T78LpBmMsrUoUUnREL68YZLHSgJYJ
Ps5f6q9XOVFW7OyMUDq54jaBAuju8AUDXFM6jsQYdQuY2HTAj4Ar0XxhGFVjGMJ17SOpBSBwUfQQ
gAMV73MKK/CREWq41vEGE9+NOYj8XMaDEUk74ggXS3xK162JfoJXRYljI9htxiuzlQGbUq7TGb8M
H4OjJ2YL0kSoBbXH1KH8CZcwepmO8R6ihYMeC/qiWFn1XzizMhludsXheEbhAbTAzXEX6dhgO6Iv
Ei15ZkcvhaQPLhx4A04vgyhAoredWnFnhKKxrTD8QT4ONvQoTMMIAcNF3I8seji/AO8/qu30j/ur
/S0/+xtNIBrPPDHGEVHvELIrdO4GtdbjavwlwF+ws2Q5NiUB3BSvteqv0hublPblA7h9o/DncI2f
9n8kndeOo+gWhZ8IiRxubYJzzjfIrnKBCSYb8NPPR480ZzRH6q6y4Q97r70C5KgntwIjxwZwAdti
L1uHW5qVFtPQUY7fMHDOdZAmvEdeth8EHypU5RHfEpAVCiNbTaahm/E5SgRZD+rm7pw+KWH92iZ1
h5QrBK7SDWUw/uBQuFCPI84L8TXQxy8nvXGn4vaVimuQQOyEaDwVJmy6C/+TBcfKY5HR4BA6xQym
hsIOSWQ+rBMPoR53MwQx9o7JsoBh+2CwrR94e3gcmMypaRigxAMQX1kHDQrOjooIO1Zyv0c1Dmx4
gvDXedPMDCMYhk79IEyTgq/MGC05hLjkPcKEgfrHdxHfg8dKx5v2HZWIGtpnCDmntzAcwTpII/Ut
XYWOzRUE6jFlJHRvA370NX3uEjfFDZIGBmHECKMjvNKulMdrqDRsQiV1ObeJoILyAemIuU5xgi5E
ovkH4AhAhKN5sH1g2mzLumuFDheskQ4EtJzFgeya45Itfnkv5clAQwDuBpbhvVPoNjbeacOhAQoU
HmFCoCGPBkySPpj/BtjLODMjLHMHJVSp0Giy2CmcRtHju0099i7xmSSOwMdlodEoQl+EZQqHiS+N
JtoCP8a8BS7hCIgElhC1ElhKtmuYNZJnSq/JTlnIO5LagRZBQxqQVGYusdv0jtk7eei0DhwcVXDe
NcbxMG4nXeL+k1zZKc+cMS/GEchsOaNpwBkC0tk86OwGjZY5QhwlALTydslDW0pnQ0IGDpILy2FM
oSAB11dj6vTctw1jhJuuTdAUr5kZMFsghChCI7tpPNo/hYS6eCB+58y9cnzIbf523pDD6dJIoOBl
mVecWsR73oofKPg9y7V3ewkcwobHz25oQM6xw+ORM/2j+clm/GXYxpyATIZjJCOM8v79aI5FhkDm
CxNbDDT4GiP+/fmLf9homJ8bX8cHV8TNuXJI0mkVhLt2a3otVgblBBJuI9FUAeiSxWmnmZuD5/oD
RTbmM+FQRGrsWsF+BHe74EilC/OVX9SysYHCKFeioSvjh+mBg2UEQG3WzFC/rPrnwDMCY8SKjV31
J/1RPRpLf4GUdY7icKf+MqQlUEYZoF30CFTUMD/3bP4IRim8EaTZc7hc9Ya9WT9oJ+g3pQdlHPgT
1KfyYJ3Ve3pkCi4C4fNSAbmAdF427DafDL5fVkqMqFzF5X/sPweRNE/In0HxizhMUfQxHHmNxbv6
5Ddwc0Dk5XBBI0JZj2ryi1kKmjm4EjjDDZ0uIkBuH/M3wj8Je+NLceHQxo+LfzPewUN2sC/AgIJD
l+3ZgdXBvmabjGHW0rMr3O3ycD0xnseUEs6w/AvJv1BGsCsGiSR69HFZEeCAns5GqBz+EWjMaRT6
nHUEJw1nJTUJJ4CU2yRrMUnqxrDp+Zg65zCdDbMdGG24OYBavodPwfO1KZ4P+K9M40V6gd5DSaNv
YD3nj56rlLfND4A4gBCafocjkE5/xwjj855wFfxb22AS4AAsfYykWef8BVOgWsDCx0mXuL6vSc1e
UYxfsydfNn6KLZtez0d40u3TLZxcOHvP4phuwz0W5NQ19fAh4iOgAnAVYx/yC2El90Q3sC+uyTx6
WDtrx36qltCGB7vNU7HCn+QQuYmLOGIHwWojcxfeaT536U64pDv9ZD0+63RrnNNJt7ce5VnYIQ4a
3uOj3mMjglYbTOMDssIJ9m+38m4hHoCdwP2lTuMRaA/kXgD2HAcc9mz/5shihOrMecufyLgFoHSD
b5+/UxwHwUJhna6aLXyfEKh31P2GV/EeXmHvhlQAJ3A2Pn3yW+yybbMq7kU/iv86iq9BA0MsLckW
4NqRjjkxl7L4EBb6Ud4Gd+g1yUb8g0R8gIPo21RCiWvUIxviVLZWYC0M4H7PPzuA/fRU/b1pTAGU
xUl+1S4t4EM6Dq8DYxAOxD+CcXoHnftuhIM8R+1OVbHr3WqTXpuDNqN01lk0P+2lO8mLdp+tMZXc
66vo+D6S7M5dMhdm1bpaf46ybW0+RzwoAOU1fGPS4d8RhtyPdo6M9X3LtxZUe64GAYXYSFlICxzc
IBLXdubMq3myTI7WFUk0HoD7fPs9gmh+tt2xPQA3HK3f7lpfGUIxogIoZP6QLCjiAalLBO8w+nn5
0PSpfJoxX4eL4sWIHYzqYR2aOX4iJGU0VOgZGPjIDuzhysK4a9CPC9Pwps7DftK1XuFIruzIJ/FU
aHhqQEUGoOQ3vFbin/KDX+KUFzSp1u2vPy/ykfDXrXLwcGaoAmnFP+lPsek5jtwXvzZYR9v3Vt4K
duKFHugxouT1d/7p3WgBbeYorKsj4SIjxQUVcM0FetmNtCi8z0O/MqHtzvilu9+F/tecgjuoJyj8
GjXQtHowuwC9RzQAPZlK27wDReJXAOse9IKTjpES/Ngc3iomJ/0/kjeuJRwoZ+vQP7L9+6aeX/vm
zDojmvbBlEY+x2ueB0ZNT0Bu3mABpEjpm7mMdxjkpYxvjRHEIElA+Dvi/9KCEHtgJsO0MKogrQ+A
55q13d+guTOzxs9nMDmiZGQ9cDVw3mEz+gBYDLFZu7yveM1SglNCDejk4FMBc2K4EbSVf41vbM98
zxbLtshVz93EmLw35o3OqL7I2/jOQA1qsPyEODJpcfof+dfXUVtqN7gNm4JJPqrEcfiDumGDo/+6
2n0P3Azp3bhIpACyAV8TcfZeiFuYpahuoXnvDIYmw1bnZM73bFkN6gu0LJ4lle1B3jE36zickK/B
b5xTQ1d4C/0oT/y1Ps/6+Xm+fsbMniqUjsOcNl6r3AZ47FA0lJ76oBximsG+5kXqR5YxZUz+C8zM
cdE8sYOsbnQKF8auKG0CuGxM/myqLqI2IBKjZAv+mObSD1YZvfcwM4VB1aOf4XAJ7CQGERnT/KGW
UoJhBpwz0S/g5AxDGeshDYQDZ1BBUbtx7tYLQEgueMCDwXOACeiFSwUZvSNumuugGPztr8MF8KQB
rotZI0yoV5HIjKI/yg/6F45MBnS8NS4Tmst8aNNQi1q5Z4heka9xGqReje6QCwijVwOM6CjqoBfx
cYfjHGe9aFCXjLXebuGPSi7dF5dkepSvvPxgRhQQ+irLRUXxbVaCgaMr03RPS7aChJ9Wsq2FucXW
0lxEzoK4NImlQ+HwI5hICsaMGEndxgYR/0FqHIRuNBGUFNaf/8PQ/9hf8KA2buGD2xNZpcp4qsWT
ZETdRqHR0teTjYAZGa0SKpARKtyfqMUua2ghaQEZ4rLA4M+oHQp9Cqsx0fTUGZj4UGdkAT7L+PIC
HGIwh+2QCxZQcEfQHgzXpE04J4VA5vQ3QGUFnsRDf34aRzOJPhpGL7wuSJpYZxJ6gT6eJUKXQig5
sgbydOiyi8x5zTtsKtFP0OWHHiIQeOUKY0xmVkx7+NDcTLULAlG8JnI4OfBVqAR4bbwzKlc+NcZJ
aUnGEoMvUltYLkMF0dHL8DrV5Elk3Zr8rVl8q99YVkpsDwkXZE4CvEJeB415gtrPP8m86ZFeYUFt
Fm/Uq9gD5Jcy4vfWB5H0LYIRdOtoNDv4uFhk0flxXAbM0hmFI50teYM2bGCT+oanbjJiG4gUGMzg
QHA3TrE0ou8cAqGe2cMfHDyafXZtFhSeL8gXl+BXOdKbVsKYkwtI0z+3vBuya5QR/TGhdLU+SnZa
P8KNoIRBQrmL4alTckwCqzMIA4X+I3Mq+tf2jutlt0y2XF38KkJzfBKB2MZkLerDlAC2EJcSKXgf
CJ1cjMRDokSGp8FVkaMcm1bN9hONI5V9UDsvYUda89d0qfCN11qoVjEkUPoDrZoX3tvtVzqrNFyx
5c1dR8v9Jl04d2VwWoT1hpMNyuNRiKyktVsIScl4aIvhIP9+HpRzitdf6hm0ImBAZhBh6GIpT112
NY4CmUmjYFOHY2nX7Spybxi60FXjwA3yM+3u5hqBiNfN9BGX/UIb41bBcZON8JOsnNKt5pw1ygCk
26/xdcWBodrNJN5X++Y3Z+K5FL3Xql4kh+T3BVcXOAmsirNNn2gzumvUZzxQOLso3hgigtY8SA1r
7OwBLLsTPdgxVe3gaYTLXlSj9zThPS7AIJUXJD/eJDOv8irR1AXHvLOd8I3m/qBWSww+0nyt4AAJ
pZzGcVLJ43f6o9E7QVEDJ/pCAuxPGTS07lRyJdLlY4mSReiGJM6hp1rNtXYZfmxF4JWMVdQsC6B7
q1oB5hsy4S9z+cDV5ccnQ/PQFmA2POnFKR6eTEExXrCOEhLVeqZ+5lTk8RxmfdljXTQN6OhROSvj
7mHd6RlEw0MIZXhQ9ylr48RTZ3UMxckR/U0x4aSONs0R1InjUdpi4+NVYOfL9xrl2UAinOsHf4KB
wep7qq4MlqoJ2Ehy73/pklIvfi8AwGpxQCo4V4x+IVTLj17awdL4HC0YbpJH+DUwtbFjnBCUx9JI
3FeGnuP9rCJ8S9SeRHEGAAQd1OKhTIdiCNYtZCof2hWSC86JkDL8hKl+KU3ExwS+DXDXMGYe+St5
lOJ4hvmNQ6S6z2wCwMfLUC/AmFiignxPkI8IIbJHDhSw7KkI5/ls9A7UNPVQ7gUV1rRTri14exy6
NJHMrD0w2c+h8he4LjD3YOP5MV6fdCXC2w7vBlFaKEFVt+ynWFp8lrWMjBcQBCiqJkmjgIC+fTGm
ttgsvX56w9wax+Mfz9NHC2ns3Il3ZuEM/6ZvHO/l0f4YzWU7Gt0VbLM2CZwVHTXVX0ueNPhqTvGr
3QN6Aafs7O89uKgP5BVQrTtzTopT1yMRhr8BYXqOtF3nNFadVzVRTMyrx92ugZuirAgc8f1JTs6U
fOwoV752DUAb6Us05Baknhs80wpQOnGTu0+U+UrIVnq2biu0L5MAU2I+gJIggTn14uIV2BDN6ht7
eYCEVGANV8OasRhjjZBPqtpWh8HbuoA7wOX9mpvBsdYIomd4ubU4A2Xv87rANxSYBi9AWVgg4/69
YBJWptgCD/SdbEEgFiAuUImPtHv//t7Kv/drGpRTosuqyEGeUvHcIMr7c7mZ0oe+DMKoJrSONHiE
JEE8aSdAYfJrqbkVCGN3x/CC1BUxncj5zsLX74ywg3RpkvhUhzT7z2eG0JzQkTeTkBOgE0eqI0wh
t6CBFqjQkZeW00+xNeM95XjHSw6RMIvqQeECbaRpBhiGCUfHOQpSnbtoi8B13+YtQ+PEgF5vUfJj
j1GjIscxyu3aFYOaHMjMoixJLwy+4T3EyA8yDKeEmTpkevCrEx71r9VjtN17Pk1anxs4fqx6tv27
nFotKhWGwOTOTTr4Ka95pUM6gtIXixh90WTk2GiSJoemKZ+9ZGUecE12yMSINasA5+QmJMIrxBX6
KRdTXGzx5WImWjYn8iFnkXQuEK2QeGbAQmn9ZVbMfYIresLkaD2NelbJTM3wctK579Nv62RCOLHi
4oEJjC8FXlPjuIBlfwV3JPDijsY4kfhePqcMZt+BMbFQYbwaIhij5K8HSdYaIBZ5lnwYYrz6p0St
Fiqv+/AxsKZ4GbGnsnpC8cDl3vXG+WM0thEBv/rxoqy1Sy1s4HMRV/FF/2GVzx4ZTNFZo68krYVW
99JwXmRb4UvEeFNROBRMaSu7dQu/PevmVBcVcm4ZhyaxB9RQMewy3wexZdcBSnf19gtJIlOxkxwi
zRbkdGAmrGx9Kz83b+43MTpmmbZOdIY9Ar4jn6JY4YZDiRl/Bcd4yVuLduNWgV1V8vQb1iupxeox
hDMYddvhi9QZpb9BfstrIEC6aUEbqUA0KirXxCCor8Tlq7NmmX/oqxzFIza6vmugcIzpDCF76pBC
Q+OqQCKPMM00mZZBfGjmnW4sIEyoHXNVaq3v56Ew4CwGO/DwHHTsjX5bl+IS1QtTvoY+FdBfxu4P
u223a7i+rYDTAdt+NXPat+QFougqkPUHn+XPoLb9KIseI4NejLyvBBrtV7O8mRVSzrAtC59RKToN
rtQdaECAi6PaAqwSHhGwTAJhn6DBSkMQjzzisQLs6KFXbRJm5ebLcnKCCpXq50M4YRbSLwgFvbYw
JZFiVZUKZgfeOyWTAta0xgCGEEMDYSUPBEETGdmE1o1jHS4QsdFkHsXHBHwM1kkn72XINP08p1QG
XWu+q6RBd8tDEbALz0Qi9sDavx/SNU0qu+FuODWxOM3pnmsgLRhwxjBdUDSSeK0N+cEwIYNqW1hT
uNp4UyVSty6tq0nCFIobPmbzbpcktDGozb1PF23QTK0s3qsJo//bs0dJP42mw3OHHpKmqzybAsY2
ygq/clsFjxz+cMEF2t/r6lAk1EwC5otfZSpAEHsBi2VM0at7DOmE0MhVP3zPN+mScjWJpJ/wU04g
uHze6o/UY67QQze7mNT8oc+wqDXcjzA3X1wwtKg43fJcXMg4w0p+f39enb/ok9YzKX3NNl5m+fHV
s3nSfoFpXys+xeoWRfKmzLa6gXE0L5bgroYLAQuzIn9oOeQYirR3shY+1iywRKT8lq0SkW0mhtNB
MPCNvdKtdND2nGmuwcNQUqT34KImvm3U2yknkahcdNXA+rAfUY6msjNks/BLa8gUeYYtenMZfoKh
//XYowx+fhbs01DMlwbM3ZAzJDMvBlTJT9mMZYHTD4Z0Gv6K0nww/xpOjtSE/dBcBc1iB60MPgBR
VShHTZvXMnzpUG29pDHgudYbQ0vsCoUY/vQyG0LA70Wj0TCwPAim0bsEH8Mr3kTCbe00JmCAlS+G
EdnJ4kAyISF8u2SslwApgjruU6hKjegl0bqhp4qZX4UMdX3/Nza9XFFWH7SBOjzS8vFJLvVb3rLi
bavT3TeC6KClWaMN/LbHkNIUQtjHPESwcg0/x3qAfBlKsNDE1Zyf+aobODVe76/YGjxrgzYVqIle
797u5CP4rQlUCKLSjtJndwZHyek07+1msO3AP/jUb0j3/NIvjIpfpnjaH/xbskdg3A4N3CidFwYW
TFBZ8ePYNOADHTx0JYBGNQQiyxLWOFKwC4vGU/QCMzJxh7ljSdlTajDo0KSpUEG1KkEagHcEYV2t
MJA/SjLIZ6qpTQWCWhR9Kna44qm/RdoiH3ZNwVUFVywnnD+g+CQ2GYaNwexX5re4MCo1ym6f9oqp
Jaa2kQUHB2dlr5JZha5FgxtD8bCxj6MBrHwowUzIcTC3Id8wjDTQR9oY+PEVO/iLvOMjdlMyLL09
HR8ZW0xCrWLEQ5BpvG8t4jYoa3S4vyFn456/FstjiVlOMC4q7N5tHV7DHAO6EF/eR0e3QqKPm8zg
aJLMS4h3no9fEqIYD4lnhFJQtMnGLUTGS3bs3z5v50Vosu7CS9ZNSmq7hcPTEUOxCoIVHpcBChUI
Nagc4kkeuAUd41N/9KMmXL321aI5vC60SNB1BdWGmIiVsvZMgQmg/GncPIht3DIm62PKRzWxXvv5
ACMMwDTJNmP+AWlCQEVZXiCLQfz6wmbMSyhJqH5i54Xdrj7Ou3F9Q+TFPzzuu0TTyWz9SQ9OQqiO
1gEAG9z2nP4M42ANmcdYur+qLfWJy1MflGj3yvC4VDp+OS0865d6ifC1YPrGP+2z5HfW/az/uFFO
gjhJzYyOXRN6aWC/1k21z0mz1/5KxuQSh2FcvezApO5M1yb+AaamLGWDl2gdIHLsNfQPPUAEiSnT
ooToradTlWu4li/DQdASP0dzPcKrAh+QkPcwuOOCXL3ROIcXPZi3db0cQ35EUSQxeDbeVT6Wa4jF
fnjUs+4gyn84zkRvLsagvog5ZIxKEtYhZVFOMLqJ3kitlXEmy2QKVhM9PIWV7sqif/SRQ3IQTRXc
AnA1nX0MtMoxQ4kQZ/eWnghPIrzTXkICiaAjS01bKcQJR8xPm7LlrIRlQ1wx3TiktA7xqVkcmqY6
xgVMMkWcagnXrKA5ek1PDfoy/DzDFFYUFHGOSZTAEBALRwV5YcQr5umbcFlNYy2n+Nhi8MtHL63h
3Nl/BcURoYe8GVJpReDW8FN9FUhS597OqgQMbqCfkLEhJM1CQFPDIb1J3u1zOLT9Wl8QXyH2V5g/
TZTOBDK6+8B31ZYko/LGQTh6i2AN9dWSJ2m2kPX2WIO3+ERat11rlwPhra1tnUq9bJ6hfDRhTYs9
bGZiKcxvgJKY+y+NZuU1eUPE59B/KwzNOGQzYWLSQIWtuiQBPOVAFPjwOgZ6McOUOj3EEOp9OIdC
+GUqiQv48QX4nHyeX/A2tREnSkhwtmhwEBLMHBTW8sM82AeZfYM1fg4qc0wTw7w2gCcE6KkYEL/p
xV58vAR34l6gJC90OvCh4VGW+HADx34cLceEoa685qVCjADNrTD0/jaDSyqAPlm0EVPFthaexAlv
AjPAgtECYc2WKnwMqT0PxStU5YxEQCkIlyIApaKd1fCa03O9F0oPQRF7tWJVZcTPSjFm3RjYitao
V7ZRxybl8vNBV0NesdQIMM2ByHAZ0PPMywrXgEB4QTYdYVYRuBhIvgxXWuQKgjMDczAS/SB9a/SF
Uba1jN8ghzjWwnEA1YcUuwh+jb/8VP6xn2C5mSD45Sg6w1cBlIWl+y49QGqVEvapnpKN8KDxgrk7
tJ4bbaEeq5s/TMoYDwInD/SP/hofmfWBq1TQAGgzoGc0Z+vH/0M0vdfO/bFYibf+r9iC17OBmXkE
7YEpI4PAgTuxGKauTNyY03n9QjnS5Run6iBTRv7Ro68/2LqM3rti092k4IAWJri2B+7hL5dozRQm
gL1wKu/NlHvkuyz20QyvZbr6UYhPJjDhAMyTh0DNKNwkCNtCWgKVGo4oSdBqQDXgLOoQ6j/d7n/T
BYmFktwt63tIYAalEAIaYBwRD4RqcMHkiQ1EX2Ueg78iiZ0TmLp/wRKOaKKMd3t/N78qJVgTIKIr
R2bdIbqP0ObBopeoA3R/Rw2H7VV0RzpJ6ZLqCLGB90sg79qn6q/XxfeSS8yeIxhfRjJNBBxEcuwa
fDwdKvEUMW3SGDmY1x41uBzTDE1DoiuOZXsrKpDdwpL2svYTGi6NS03zmMKP7/FteCFPMwFdLaQv
lJp9uRYM6DsyUHFIlCob7RX2M+ElnnOVcTNv3UgOMcdhruO8Yq2IMcaK9ovUMESc+v4+Pr35N7QJ
1FyQmpCtf32UUWr3q38M900YFXBnh4y82/U44H7AhtNhhDUkUUml15CGjsgjO3yDYC8nDK1ilJWF
vigjluI3Z8bdc962EQ4CrQw5ryUviYfyDWFXAPgNppeitawAJzn78p5BfE1HEXCAxpp/8KFSxW9p
JqXKTteP4af9a+rCll7MIgV/m3Qpd5mGDbCeU7Ixo5HMIXDJh5PAotA4igQco8AUTMDZD/SZ3nIL
mpGUwWYCLP7x6VZFUXdCzjEJIoDFaySEY6KXUxOGgPG56SquOUyD02Hh+pNPgQ0rCryPeTYZu7QI
FXjhhpcHS6veZZhMFQxr9XOLRBF/wM7YVu2sTdeBuf7qGG6/vHIighhn41QdtcZCs3B0xbLuKGKl
oaNaHHNlZgxYELMxYGZ+dw7/BvEEpkwCKibbcNjuPv40+lTachm3xl3LHMnafEWPpKT2fWzQ/g3R
z14dghF0Xpzuvvq21LC+HOglLZo6Mmlf7AwvWPLbEuRxZB9w7fH5WhwophwCb9OFCzVk1ENZYCzY
SuT+eoJlf98EIdOKrbrk0nSzt+YFTwh3UlI6Uu6o0QoQhZ+okyGPjA2k6cpozAsf0OQV4inBr6BC
rgmdAM95mRP+rczi32ZBgj0jJ/PlfKMtlDt9oXhw5qxtUGx9EJf3HIZNmK/eAxbDToOstlLSAcwN
MpiLHo7B1MMcwTiL9hfh2FGLwJs4Bi5JfBJNzvS99M/YYDuBDcOXiwROhqZgRrCzEMOGhL5r8Rba
jlSGyIsnGqYqnWf1NiR/eCFazy2JjXQxS5lyDbCoB4voFZPugPgJU4YO2r7DUJQJFf0Sk4izsRLX
wZRuzInKs/HDRJ9aSdHWh8w/McKyyClSEfYzrBSgLl/8douZjdmsBRPK8Qm+krB7RP84iXBECMqG
6PbR1q26l5R7rS8j2UFB26VLvz00MRi5C+cb8KrHjYjpiiCjef/+FFjid88qvxexV7EkY9Y8FDkh
vbw5FuBj85MU/6q2k9brKSLJid7yBcqJuQ8WAHdasmzlOcQRuC68UvG9SF841QzLoprXZ8uyARkx
v1nqB94uNeCPuYcy16fVD7FQuMkm34Xcz+BZcgXpM5YU4HXSLUpYQPhGkiY4EGr9jUXKAWJAiDdx
sNcLUGQMVdU9FC+hJmbNqWB1g1cIk6Q7MTRLpZGeIvzB/SG/B/FJDiiwY6eblMjYMbvNJwP/9LOC
v9PEoDorpdobn43fLofPEztQeDRsi/Z5BwHs+VXx9rvW3RNSmYIYCi1LAIpLkQ/u/vDRyr4m+Vpt
p4MmoB+445BRvp8VqKVILP2gwOmPfs6ZB/OdS95V9AHsjzRcXJcxxpG0OcwgvzPCKxCTMvFjyNvM
DUIxw4WY7ygedGuhRW6MAS9s0OD2zqlFU4xBloZwqENgXwxJNQbdJld34lCJMm9U+j+kCx/tnsfX
sNtk8BNu3BBQqRhP4gLLiqPUzCoEJqNPDog0dPxzmAckGSuDiRfkOTohjaHjtNhCSSTaF/OPgSov
aSSqrSJj/a28wF8klacIBwA48/UH+deozz4TomLH9DXuGLiysDUGoWT5zFt9//FdK7vw1WrMCjKm
l+lP203ANYrBAd4pkAvk9nfy1tfcWn0xhxyAso+wPDxWh6oEf02ePQKm17i1+2SBmDy7QvSy+2vp
6PyRcXxICPtL6pSrcZQftAXSxDHC3iVkM0bdJy6xKYwQbd2c8OhUZFsg471Bj+q+Dwg8Udvhihpt
3tiZ/URAG7NcWFayp7m+l/xWtPTwCvZ0Hfofag6u6XuwLW7SwpzhKID+bScuGaRD+ekdajfiGCHd
zktzCTMyGyk/9E5oYm8+VRnOjYO/ApVXPNGf8CAj19pBXarGxTHgPf4jScOSKnov3+OkCwaOWVjK
sALGNSTLhaTadJ1R70UzCvVAnfL/fIcQ3nua2f2YG7lyCjJRv9NqmS6/O+xiykmwzd36UDnWFDhl
pzrxs/if3ghvhs8NAg0Uv4NviRD03yccuCe2soddK12khnEqoKTzvVC5Q8STsRbeEhULSyydpJz8
U4ybmZIveftwWFTe0o3OTIGSaONgJZ4GUxOP3BpsQnEj2hQ7YKKJJIzf63ANYZxwr1EULsDReDwZ
lPTBYk9zdXRLh2Jn3n3ZbQZTR9+t6hkE2vBuecbJmMGBJB48U/ZftKl4Fyz5ojfCD3Coe6pHiKY0
G2UzGia1+3Jd7IptzImKChNbW2au42COJYibb/IpIC0sRTYl9eeUqNdkzc0F2orrIQAT3ttz61d3
vmvtB7KxsZc2aBuVKSVk/B0C56odJAMoorZx+azhtPw0O2IMX/N0hzSx/2MdHKSD8HiEa0gqIjjZ
tF60f+oY/Bdj5if7U1rAZSltmFxbYKU5HcPQhJvLfMr851TuQeRdRqaj7I7VDa5ldrvjWb2neNvy
Z75r1I+UKRO+QgsVe278AIl44jL1hl2A19Uqnby2zRb5+TQb6/eejIGx6aUTEjqBK1wDg2E0GSN1
hkEzKMEEjsN3gjwHpiy/X5kUx7B0wMxG7Y3TBn7oMXDKueWiblWd75m+9wpPeNMfo0uL3+gTCZQy
+Ww6exB2Dq/RA4edDAQFfvOy3fjTdvmdtid6YC90ATwW72mN9YG6Rza88W0o0hf1T3lII59NSPT5
JjkPVqjjbk5Ni4P1OOCE7X6lRbRR7GKpuOq2uvMNtAuuTHMD5e4IU3CnXlMwmZvuwX8iHIP0R6sy
GgYqI+OMpmbOA8OJdq1dGBks0Q46hD1wGNgcQJ99tmRU+DB20oHL1L+W5ih1aG20OWwT/Fu1ubqp
vPTOZUSYns0JNa5kFwtnAvCgIDyMm35lMLvrvNzDStD7jBHDufUxKceAG5qDr+OScmKqT1jJsIRc
SHmrZJsxLRtVNfU3ZB3K+gWe9h7s8tpwoVlhPEUZNTB6JgaVIrcVaDc+KuMQBQUXrgZ/GdySQtYu
mw2RTvCfG0LncHFtTpKdDEXcYNyFf+3gH4U4iv+AGaMkWxGDJxdWPN+dnCHiGETny73hVaMqd9mj
GIwkQOi4JTLsXeSbCHWfjS3bjOg1mGHfB5f0uoKgNzIG3m30QJpi14tsJqzqWTcBZA3H/majj4Uf
6YD/qFut1CdcUwQgA78luxnzYIL58g+fiJHPUln9c9yFiGa5yUFlss/Pn/I+p/0muCVu99AGaUaI
t5edPZmq4wxrl4tqG67FTT2HGw4FAusqiBKgDtOB0m9XSBAGgYnlBrPN9zywJABL7e84n+enbvIa
A3HYbAgHVm1ygsrb/5g2Sd/sCetHW3wnUJ2GFRXuWdfWmTyz7xxyL38QHpK8x0xqQsAiMQ2wjQYG
WnRIezRYo3BDDsgsmXNzoQzcvqYMIuQr6wiBWjkAxJRjbBz+x/u2IRLy6pIdNjuwziiHFqn3UyzI
SDmY16m+wD1iginFlEqJW9HARE4e6fytHLNEynWcKLVz91CJOR8qT3Njkdp5H96LA0ch4NBYMPL/
DX4/uFuPdFdcVARroaWZ1WetHHusVOWPC3Kcn5nubt+rHgQSg7k1iDwR3vEgfHWYj3PhLbhf+BYv
1eavrgY7thEd+sQ8VLYCG/XndStq+7Uo5xg+LoIb4g/eNP/uztK5go3npgdlJu+HWCr4AMNgeAO5
kPWwoKKXDx1v9DOBMfOBEFAcWfXndEHjdoaqg3OII7oBAZRYVLAi53rswlbvbemxQRjm1A6mP/fg
yE/DE2XPDurd4Q/GS+ueOyLexLayDDa8hwvL34M2UU/ihX+QAyeLMGbkThph0XIylvlEX2u3biZu
2ML36vo+ga5Ns8UYhm231X+kbXxQ14O8B1LrXZlBN4KL54L0QyEpmF54n0nBIBn2dzeL8HWNXa1z
+CSkIR94R3gNHeWpZowxLFdZ+NIO8zL+dryAl9Kl3o6nPTwCqV0MrAxC0u/g0/U4g/+NqRlKJ/UX
dr+xVEVXJgoFguMYQ8dZ/PxJ4Vtou+KnvQSsms+4Wcg/EvpV+zMDw+oe7FtALlxm4EqQKEs+5orD
rLNd1YFE3T2UHakI0T4HsZ0i4xsYzsMSZ5Q0NVZge3Rf0Bn8xfsESVA/8B3lXzTcAM8NjjxjyLB/
+Z9oEmxCcoUt9q6/H7a3PlX3jHJJ2CQIAPLRosGCTl77oh2d1T3X9iTnpprB6Vdcop6BKxehyxZc
Ezi85lMqi3iLF9Gg8Eod4g1GOTVI/kgXyg4YCujvNRSF49fNAti0tUW41scgjpf3lE12a2+feTcT
lpwO4Ug9vHHDn/TMrBfFWiID2G7c94T3z7PGaeybOx2MqvckRFDgj+tzvIUlc6FnvTdkpPHjMU+6
IO2JD/jbryAnOa+pvGG3vdexh0n7is0Se2gQI8dkOImM91b9gFfQzRde4yV7DtlQYDHgqPVkpqVA
eoFAhF3WWsJDflVyM49JPrfp9cVf7BOA5sSNBH90F8ADg34Ml8ycfs+0SsTP3Id50im5c+QNx//q
x5xqXkEcna44r+N3p/5E7OreHVYBs3wCA7dAuqCv0ejn89BW5h4nBGElnOr5a2YdPyVe9Eo/ZobE
WLs+wWWSZsPLZ1u1R/GUUY2gxYQIG+2hVcFiMzdQ2q5gI4vw9CWiedRfaN9hcsJVZeVXi/QnXMm/
EJ+h2jIsWH5JNfm4AY/yPcGH6IuZLuPj6D+SzmxJUSQKw09kBCIg3LILorgg6o1RuCu4IIv49PNl
T9RMdXUXCiZJ5ln+xQUbWJNEQK5YAQVFeB7A1RAaPTBPKHPWJ+1Bbkqp8yEBIlH6tQxS2sVvCyQQ
9v4YeDQdxwW7ra4Hk3L7AZK8UMbU8d4UX+ADOJBUcbDZYnDokDUE2hrfmrSe/pCCwmHZTMC+W7pz
gtds3iwaAaZuHSgK8qOOBJLbi/EwDq42rFK7M2+zl4UEsye+0++zTqfT6mJO/gZgF2EF5E67pIdK
g+neswf0WmCQC/QS4B+T8o359/eyVics1j0yQpOGHefueBvxPywazhmuFg8z3fy9zDSNQf+ZA/Ow
qs3D4WIuxDGoH/CPcB3MSwALBGBg7Q/tlgMOfCMesksuThxHD8fujf4/Bny39f+5gD1woVxHUHml
JTGG1JtNqmhmAjAH8BW9GL53JmEKf0qcruCzw2IxoW8RvJz5pKolfkPjzb5yanhLtjgBjSrxWo4l
WLEZEY4URz/IOGzZGA1WAoSFU51TBsaq3iG8Zb2BIOO19LUHJ/p0WKL38gWJ3+0SEQ118GkpUpkY
q4wHlmoRs/K1YyxZ+c0NElJmZ+smpWD+lDkvH9uHqOFyZiS6xDWiF2HlDs244P7vDop/E5/kFoq3
k80+rzUCSKaa25vlp4o+IKgxLFW/Nk+6La1ZgqE9FwG9uWYmYCdwgWjsYSARvrYwLallIMyBn/IU
6t+FJgnOaae8QFDa+ozvXYgqgRpUyGwIMlfOzrpqKLpu0DMChQlnusawnsrnwNTx5aZXGSlZOwVy
xusWCIWCdQNI42H98FQdCmMXZFsg9k4Gl4gupwq+zMRNvlbnqOEhRWzMGm78xdbpSdTeY6J//Oeo
ODwmlWEZK0kwPywpHf7RH1F+wNhMZazig51oZPIr6vC4VFQroakAEmmc84RMGi8nq9wOVtQlPgeG
gizhgyiBQ1oaIBNwg/Q6gfx2qd3SBypIhkRY5eXbX/JcsKTpc7hbA1pfm6tdL97knRTfaaKgeJ8H
VT3/rp6x3LOVMeJTCqI7mIDb9yk4/fsUoK9/vzo4cL3mSBDWy2b2bF1AjjkC2bScL45uJOpJAlPN
LrFRnmY9Mo4a1iywnWhGtOYnraiEqChZW3VazoyEjgc9+d0UIwJFSHIpKNgyYXZT4ObkBPwY5/57
mm8N6GJg4EHJUt4xi0zQsHfWC4FsA/kASvDmZ3EHpeVoKSqZXG5T29or2Bkbg42Ol0GLaVf6d/xU
ptVt0iPXd5nLZSCFgHggtT/8WjSio45tIaDBe6ZL0cTnwZ+G5DI4VDoMsVK4uHiohMvPcasv+/Xo
2a66d6pjN0fjYdaC670wja6/VUdkQv6nbyvSN6kKP6TmGvQMrQUtRClmI9Mwr1B+0lHDh6ZTfIhd
pz3OrlCc+sg75MyZ3OfVsFhgb/6+2oU6emszutOINmqyU50DWQoubfiGN3Ib6cYoxwanRKh7bBjj
29drd0IXiYMLcGhGtHvPGn1dazA/WP7PZ8Qnfizk+fyXT94qVfZ42Ju3vVDWglvyph+qxXcEf4vl
tZ2ctdGLqtmAMGfdId6qLs7I8b6T2+P3cIYaFdT2gMUVYMj4wtSmS9H7xC9YDVXQQ79I8YH7v6pJ
Dp5bwlAm/VwnMrru5Qt3C1rxZEEOyA/ceeBAst1qWKkj5nBB7dlCpvAzxMFIVNuJTXHypm2k7pyH
TjXcuf5c0KXIABeqo+/7JzaQB64kyHCCN2Btou5uA79Wod0Cab2BgEcwCT3uHYRMl5QZFiG+Qj1S
FNYqmjq8hNvUoD5GguIU8B0xjDmqkgOmCdrHA/kb0gLiuQGV6Og3aVDKQVTYEChPQkHIghyoNvQ2
HajK4Nx3XC+r/tAV/VlgHbR7ACsxJlfwXvjV2DeqOldoSBYSsfA2ed7ZbyWA0gLUjSari6AM7Es4
YD8DViR2RiY6VURoEu1cuA6Yk6PjxUZPzV7x7lh0o3VIP/CFJqTLciZTMlYEp0YLqz9aiwRVRF8V
eiWIDGIyJ3D/1o8xo+BCUApo/l+RnZDm83GgHnWCWQ4fhesvaTqAq2KbzMVNA8ZJS6L9egMDOA9N
SDYJEZozDiQfJfUFavNUINAzxKqFHGJo7tGvrBBJMDBNo6rYZ702SUfeJHeYjZIq15iWW9JGR7Hs
KtE+LDHKRGxnpkkhCiCacRh0aFSG6rsl1vReQxozp54B3dolFa8B/+z835ewk84YHemnHGpajKLB
rUL4NMq/XAqRpkem/UHYKINcPCS6TqWNtvlmn9kzYRGjpYSfFlS089WtU0j+M8BaA+IHEt2kilRI
GOCvPelEjYyFwwUm4XbA3NmgbSVsU6G1j3IDpZUIaXTU8X7JI3r70MX3VAErq01JTSllE0+LCAoV
+TyRaWChicDOum8IiDawGUomZEqrHZknNO4J1onGgUBRN0S71qRxzQKuuHtt8z6fcsX/HFsKC9Rs
w2bxKf+JlUXYMoO0Ej7vx18qj8CjAIzGFQDNUxxhUqIuoWcOJL6mwkJN2ukTRpP2t685g9cl1G1Y
gnhK8r7Id+k8DJ1ihDcEDupnoSmJQNxLxYzI/rwdWRcKgv2EPpAobbw9vCUl2e05jaOkKjnT294t
f1neTGqEYCHIUVR6O2Tg2oho/gVFD7Fj7CpoflNqHKElcdr9Kd3+S421md7kFYrvaJ7dNWnU09Wv
fYGh8JCEr277xviDmtjNN6giYJ5OB4osckirlo8iKCcUHUVr/kLnDl0bxOBRQ4CQL9yToHN1h0qD
iOVUncWrv0OLEJ2510nuSw0k/UQnD0p4JRHh064ym088+GY89bt+ShdRWIkjZwV4pRyMlGrTAeHo
eUewuGf2OAQk4CxjwYm+w4AzKwwe1R/a+0BYLXS+HhkUcGYzXSgM7Fh5BpcN5q3w0alOKy1M4kn+
doYNSormVR8PijX5IQ3Z4j2H7HW7OpSM+/vn32M5JNIjBP4I5QKqyRT92tZpI/1ItTxEwIxHld4M
FbuL/1jQXFJsHSUd1lqZRRLw326E+tplKWQgKgjcIG7zSGddoSqJOAea4cglGcu7khosnuejjMKn
6pGlvcqFMhxLuCnwctxJ25leTT/gW/ntdXrl/RDxVATDHzwDP5Oh0XdtKJEjDlFNvyrg4giBsjP0
Kb8hKlH7aC+5UjXFRHCQR3I/NCb3Y2VsKA6/GmRu3FfIt365eKDQg6miGv36TsW4/eYMozrwNTV+
kQIrtOSBUoTU5563FW99p5fndHR5GwQoXqb8/KvyqIdKA5gFfUYa1ZMM9ECSwbPGL9oqjrk+6wxQ
OEraIUtUFNmwXd12G0pfuGOIm9ULd9V01+iEeIGBbgqaNk+afkisII1vVcX6RzPtgw2G/cQVTFmU
Op68Y5kNSrgXV0Sbd7SBa1vCL+nu0X3oUel+IzjyXUn0Laoiqj4pj8qnA2bIZA1vNPEHRQRoHk8a
pEreyXUYK/n+0cbKd/NDqAZYLNXuO7qY7jCDYyd9ye4COmqoMGhkatdj/ZrjuYkvlTD9IHY7fHBb
egddNAypYYeXtZSAGAu/i+/iHmqre3gNpaidVDxLkw42FDvcGEpPSJUdtSBod/S1xL88WEx4j8/2
uf0knwTaUdrPmuybYUKcPtEcIVvFXix5TGWYTkcuE9LjAsrc4jkrZvhEL97bYVZOkRKbAvXozlgY
WOWiTfjF7D1jte0iGH7ltI1oWtCga6M2GmZqWiePBfLRsyKB8DS9z+g7LIyUr6yX9tJqgYmBqKVz
IUlvDpvb/aVarIyk+JxQ9R6f6dgM0te09q4OHMXHYpAiSZhQ6uDPfHFb/FJC7OSd9NP7luJ4SgDj
4YTQReX0ORPXXydqdt9e+fpmwLl/6XXbz/oZlSzqmWUms7/ofGmbKh3OAS1NpDgP83DXB+b4Uqs1
eove5w+zv9sSorY6VRfG8uKxCk4HUyl4/10O5bKevOLh+rN6/hl7+XSdU4G/0nO5HLQTtNXHkjby
/LFERf52aHHfieRVs6ziZqqO1XGLz1gZ15Mq/mBjBZ23iiv+WsbNsqHXI74UDofs8ea4klbRey44
3XAopRUP1vKykVfdnyx+VnC/elV+9yfY+cpK4d9VEOV/LX8tl8+5sYZ7ZqxRn1v2iQNF6+b9p5w0
5DGw1TGw5Nmd8gO9QP67Heo/YdKjva1irp/4QLhXrTvQUt9x4T++RBJzyP7zF9dUxpBF5i0cGrNa
lkvtJDvSSn/DzX8cPhMxOp9Js8w3FUcqq3ry2NT0B9uk5tapWbkYuob7QEThF/Jof7MmvSdE3OAC
2JjGxlyPmzSfciPTktlTTqUEsevpPewiKXnOwDb/7sffE1lEWA5PND0v49sIMaiFui8p/OwJB/6g
t7hGqFKiL+bD9ZOg9K+y/Yupu3f38HXbVTF/MZItQ/Xi+pHogKYcP2Iox69YW6lgfFGMWrUe5+b+
fLgVIHSkSIqQXffXZ7uYwvZf1FMtPNk/+8P96yafWSs+HjUTnhsAkDxJ4us5K3mqIN0+kXFok/eM
PdwIAZyJ51wCe2ZkUHNRFuGHLpESnjSOi8TLqkWXGJmRXYHqz4x/z2MbdTxYLHPSsY3qqDuKU3XH
mqdPAlwFC3zWHgv6fA8eBp5zrkU87JT8VFucQ4QREdfYHR9cYY0fDa9A+S8r/r3i3+GEY6nKUqFm
BB9QkQY8UXeWEhpGXGOOvh5XKL543nkbFqHsuX3zxSHZEOTA9rHglaLXyKlZRy7mDY3Po5qJg9Ss
PfLbhkXj2B45/79LqEQztD0yTBzNsguRmYNE6yzD8ZV3Ydlqk2LLetUmYjXrs9qwjV63g7SO+CQJ
bXkBYJtlb4tPlAANfG7FZ+A7H+25fc4+rC0DJhVlSdqz/JoVi69Bdp0Vx/ex4OKkBPB6WB/7fOT6
WDO6YuX6bMVSKIbsLkaW/fxOcxT3WZaV8/ZrxoiXOM3kzyRUP4qFSc0IAO+zG2vWVXxn5xHHUqw9
81eQTvRgGoWKZcGiJZiT78SYP9KXn24C2d/s7ygBYM2XNpmBwFJ2TTQAiVT+2dZYxO8g6psQQdV5
FTxClAMiU5sq2OxY+qIX5ZN8/h5pe2lN42KlLwbedbmb4tgUwxSshn+N8V31fyGMm0nLl3hMhv5v
1Cz68OlXj43y99qUm93qu2i3l71yBC3JPeQmiWlw3boqNU5YAkJxgHvDWvxY3GfvhH6m2Bx0djwe
EvHFgsxy/DmKuyVe+2D/aNmLgK+gn8DhU+Z+ioZIIh4YRgKAMov1+yiGlsXiPmMQrwz4MGNa1BzL
diSOYeVIe1baUTCiwDojBmGErkmZlgwYVocbRBfo/vwyJhG3FVhdqse9ubgTt8W/yxbbgrAq43tf
aGV92FC+KcEESmjcp1+mUBuJyM6e4POOxrw3f2mBRIYsTH2J+f2zqzv96S7qj4bLOoCatdBnxZ+6
hxGiRde/4eK1Pq+uE30mdINXlxjFPzizq9vytoQhONgP9r/9ZaREt1FvSgtdOnXsI8W8Wr7i5/w5
7xd46tWrxxKnueAa7jzN+647p1upph3c/IJKTB70RtD9xjfARNZ51d/TLw7wRls28T3IGfgepCTW
0CH4QyHw0h5zNDMG9Gk+W3bPLx67h/vXB/7S/oSHhob25ABWDGjAPIT5Q3BcF77ysItiRXWbPf6D
hZKK1UPcfyJA533Rg0Ku21PqKdld0Tpq2q8ncg9knVAqlZtRr3bBIWMBUZJMnS5NtyiQifrSGnHl
LYgKPE36L/aMfPNESgEelDyXIduUAThlOIIlzkviInDrg+wDRuXly/V2p00uJFjDR3RGz0UJUSB4
DXHdAY5lPrBLB4w5hCwSVdoUeNgF4MwdENqSBBM4EqwBFsmcaNE2iChUeqd9s6ciUEJtAEapEM74
oo1sXUCgd3g8o1AjAfSA5T/9DSPsMAFOPno4VMTffApX8+2hgfT+BfDeywXOuMxtokOR7nFi1R7s
ZvyjAt8DkdzcMV7BV/OMnY2bMmRSVJ+M9OZ+z2PkSVE/IhmgNNe3gMHcKOWxzrBsEj9etUkjOwgu
DwkeIaaMnsSXaGhrtJhAOysIMd1coF2c/Eo58O2QYRjq9NM6dLRADwEskmyYPYSgNcqggwSvucdv
DAqWBRqIHEpOcJY6A+sRpKJDpZn+n6zySTgSxBpGhaXg9EArv/dIJmTnfj+8o3dE45MMkzEFPVal
t2wXk813lwB8tSE7fchAbEiiP9KbD1Dbg6Pg8jZ8gkHGY8lVl0gGvj3EB+kC67EA3yleMXpegGQ9
LhShtfj8+OLldpRw9i5zuizwkOXS6aFArpdHhRpAAZ5PhQCMpHnVwXOjM0eGYPCYXojTz9RIil7Y
0z8Y+d0BeU2rHcutjN7Zb7+77SZf1AJuDWXz63st0P+vSkNcsIp6N4QCz20LNDKrBpvy+k2qC6Xz
5k7nSd3iTMd9p2LUTK5gpBuKQXKu+1U57qPxAomiI3nabTTc7EC1MN/cW/8AILaP0ZVDfvZVPaSj
UAC4W/DOFfKSaZHsacGSkzP3WSAZKJhaCOKhqc1kQg2Am0GLpxsjOQ2Olu9sQ/jYD1DY7AJEHijH
687+Iepn4RML34QF7XwXtG1JizHXQbWN9ZN3N94BEhrML3R92Xg/3xGO1UhA2N3Ff+qUzxxAuyS3
c2pI3YbO6y6+gUYSzrKi/YrgKUDjKQE1/uvHHIcB2Ma6CWsa2B7RDUzxl73usBLsr1EhZBXmewl0
GVKz2XoAXI4cDsLma+5fEyryqDmE3gsNxmIJOsUp3gjCgM/Zt3aCzYYHsO85tNjraUogXOQM/IuA
UqIQIzpqoA2o3ZM3op/IPS8d/QiaSVQ7KATtYcSpUMct1vUJeXXAcgFACojoqFd636wynx6uKDoA
qUf4NRGlBtgO1cg9J31zmbsDdkcMdgggPy5zAVq1YRch/IdifUGBBFQE/VdACpOSZ/n4S3ob/DYo
sNco22wrinZozEC+QJnp6fc7T0t1SH7NBiFrnHI5bBjomI7cPcwBfyDSK9WuvBdq/NfNEK89yv4M
3N3LZ7zffX8+0Eex6MapA+utmeWBSjLWmFiyOzdcCVkrI73FeNMUqieMIzvARwUGu+nVE1Wi1HWm
VUdODMxFeKlD97J2oOyQRXj5zXOkyMLBksXgYZMZ2qwBYF8p51xVu+0CMcL0k3PnoXmA0VC2odbF
ZB0pNIND1F49YinuRQishJ5lZeJAan4jSmsPQi0ChoibY7PaIHbJ8gj2vR3RyBeO7qhSefdt2R1A
8vZQiMe8PJcziWKWNvkpAK1abcKTwkLLfv6N0EtjmY6Q4Hxhqsg9Y32R6cUyd2e8NZbIXCXiO8O7
pT09FnXgDN8RwprsXkM9YPn/dafvC/Sa2ApQt3iyDULm5UnhpiyYIR9UbEj843Lx2bKzEPrXW1Ie
gVpVgNSOduALUJWxmwPbzR1oGddPPl+stNaR2JcsSvoAYKN8Izyr8s3Hg9Q4LVkyASUiVsN6SJ4G
7AY2J5WDMQ8SEnbcjZUYR0Sbf3zGPQ31P/BcKUUTyq5/l3WxrXw6NAixUkYGIBfKSTll//kJ/z5U
O6+sQyK6ooonHV8lxCeKI4kefLY1i/RfPp1Xh9sSVVtwQQBNqDUc0LDVTmzv8KQpJvxYEbDb0hkx
+P4vtDE0Gwkf9erCvuHZJfenPANikzUqofDB6A9Sph4K/rlsAZmKkCokZOcZonUzcNotv+Ej/QJm
ElOTucrEe7eREC+AtXXfcOi9Gw39FzHkp/zDiwMfTcqrGVU8DSBfMym7I5sTQv/PL2hSpBS8t+Fw
Ua/FIHtGeKcKVBP6KBiRuujVDjKsjii3tyO2OuDbGvZGCdhZI2XIKyGv1aeP2AJe5kibzfk6w+P1
ikhSuUC4uY1b9KRHrwVwVM9oY/oRN1c6okHUbXWNYsNOtRFqpdjJkEpUcBOeDkJbG5CYUNxnWQXM
MJTMKc8IQ0XkAGNe1E+octNKABkHgBtMOhX2l9smV0f178HbYzs0s7OT5SCjaONu4OMAmKfsjSbm
l22ADlgOj1tIql/FE46qUx6S0qG6mC2bH8ZoO7GbELMQQpAw8aiCY8vgokZTNiqSqfOYcINXikBk
wvVTc0oxg2CtB2N/xVMi26c3h36U3B5L4ebrn5SMNUMYddCCJ8QxK3PO/qGG4o1YjtsEdjnIzewX
9rPLwtsEeoZ2R4QGvwv6gRSescpeNL64PTRRdza3CFGuny13XlSTCWMTDE6SsjajAzLbZutgrUmu
dJRNsrivT+jKCLLTcdgwO5vEW1NhS75gSmY38SObn0ydDT3OvjV9W9OzmZHa/XzwjvgmO9yC+2wK
VPPlE+bXmpV9TXjp5Nuc+mkxTYZsGz+bqAvas9sPWTiJ7x7T7OllSGazE4jqHDptLWte1AJrTj9H
FHKgFMghO9vgyZ7vMaeYoRmwulKaU7fnWRmkPWU08Fm8CJIx5KHdOGKhetiiaMW+jcSJxzJWe4B9
k3zRT92fOX1HpFaMVS2Hb9AZsnuf/TJ3ynXDOeu87IbzqfV6O1OuvSIogEaAQlDEc/jL9BjxegqU
TJwiKu6oANoK237amyA4SPR+96h6Dsp0qEaD23R3PtJIIO9pYIOgl8Mr7N1zzpQm3oDihuyPwzee
OFaT69YbWgTQVFmglKPT94+Jo9G5nhN9S2Z/4MOa4lHhqd8h/FV6H+qnmIcyXhkYaR46xWdWTnPq
iVBGcbDPLi6zsp+SF+aflHLq2REHLl5o5+gzVPQSoH1NCrILCXrO2oAGvAPYwFoHCBIRE/p/sWLT
Q0AEbWdro94cmxCeInK3mNCFcOI5HsyK9acJXxV6ZdTv8fs0C2ruwE/SsykQSfDZvkHhkfJ9/0Hr
/8iZRid9En7Si9kboYyw+aCtFHds0qqdR4OeucqtHsAA8zz5+K/kw1unL/oyjuyC8AVblVCG0A/G
5DFVlrvR+4jwWTw0nP7FBULGwKmTJ7tfwDX9U1RVwRghKrCfI28EGrBnNpTESP30LbSrZrNLZmSO
mF0Vq57PFXj0FZZoHKeyR2t3KluI1GCQc52BAEcDeT6MjFntHsn5rXtyyxCYwLINA55gNAa61ram
80bSA0Olu8M8+P3TTgVUrPV8+qzU7u/H4dmMsaL70ksF4WRTY4BwOkDj2toD8IyLqEyLhPRYVi0a
F+CYaYsRKJvxPYpJ+Kjg8l5gM/cXuJsEcfqBNu7OpwM0mNRDR1/2/mg67uz4YntNCErM2TMPW0HD
+riaaR5pWplXL89Q1WvCcyQ1vodIAeCbyvT0ETwL2jojDvKuo6HzSkWvY6FtmH0V4NUxWjr4Y18y
LJcZeF4osHP0KmBsAA9CnMqH2gr6D9Ep2nfx0bsnZ32MNQ7itNtuw7yIP3uCpycy4oBNexP0b6LN
GAlzufbw4iVyR0UOz0xTuXiv2X2KZyMgghlZ/YryY7/0V409RHFmW7rrWWkzUTB02Z8Lp5vLGMi9
1jN80Wpz/QUeZ62Gm9U7K1sQQrqD7hjKm7b+8vhphbIY4CEMyi6bzpy1CL0fpZ3V0KVF0YFcoEAo
FAcaCHjhnYoESzEvJ06YVJvf5o5IaUzjm4DbWe0mELoOufcOf/HQxP8iutpq0pmBBsbXAcJRg+6D
spWsatYjOkcmWpZxQcRsXcbNGlgAV7t5ZjKQAWQkcaCzX41Po9uwExnpCAGPm+Up60DztH+dEPl9
pTTMgO3Str9jmiBQrjcIefZZMOyuljbS47hIeBzZTMgQnd6EJ6NMB9HmF/StoPN/cSjgScPZANjL
Z8o13baQsPHs0gqT+mukT3pjhmlHg9UItZd3iT6gl+Y1RBBi7pd9nrQ0yk0qw+4MMVrv+QQK9tpX
G6l28T7r2SveqDcKa1+FRmAV6aOd/VCsQSwU/9RRsTi7n3T1wAMP9FGdwobdC975xwTUkntI+g37
rhqDg+nMOhT6tecFl3PPapBniDhaWDSOWzNksfDz5e6vnWH7sRomiknUBD5tUrt3j0dAximHlnvG
VoE65vEyvSbs+mI1FvKJNSGwRTFyJ/g0LH24x6so8oGBp1m78ao0bvqsjx5twbMTf01URyjGzqv0
o1nA6wsPyLpJEBLrIRE4onba0Gy+warph1h0hA1LynDM1WB6wtlZDBr8WEPIyqCcajv/bEGoAOgD
ktilDclMYg1G4O2ZRBce5zZYM+1QOCjSm6f1mW238Sd49V2Y5Jzodw6eJN4HhFh1AHY9TO7NS1TR
21Ywi0RFDqUU08BfFWszR6GI3sPfrhufl589Qnz+M77amoNQZ2djuOxQILJlIM82d5foBIXn55h7
ww8d6qxjMAxz2fu6sgVKHnw617Wqlvmojh9zbmVpX5j0jYdPmnFbXWWUgJji9cJA1VcgFy0k7iaQ
VlnrNac1bUyDmE4fHDpHVYT0/5j0wv5GwX1TbWHjw+qeb+INZHObjcID1oT/3EyfAtIZLRw0prbK
vilMaNCjeqn4ZB4egILW9ebELu4X3taGaQWCWJ7Oz3HPs1QPiLaAz395/HAM7M8NIkVAMnjhzkh9
vcZEW8i0oFHYG1KO6cX/Ohpb1mUxwkMeqnhwjq/jTfz423QjVLNihu/wAyG+79xA8nvx7fiyJleb
3awLZsHv9AdA+AjCgoVtt7gBsfWZbva+NwPW3rnWxXSu7sc/SW4/ujksDW14CYD/WiloX3DC4D39
J4yOp9sgYGCqoxL0dQyptL85BbKb+2K6bGVzfB7py44OvMf1uvVYgSDAwi253KLAAJXb+kjBXpz3
6AMG8j1Spq2NXHuUO7s1uEY9hLpk/ZHPpDsqh4SxDumHKfnDlmfsSX7D3XnjLKm7VIv4CDAv5+Aa
gIO+Mdq0n1M8Y5x1G+4yJDfUm4eNOIA7Mkm3gF/CEkbgaGOHSaHI5Do+DoaL18XbvyXG+EGfOSso
Vts750IX3XqcD4/Gqf1wEOfCQFmf83tl+lFQRGUxlCQLtgSXGV+n5JhWA5WCoDnq0sHNI2EQCyMS
WYEayPYCKHJ8FQBXC4gTvs/+pAfa3BtYdbzBcNOql+cNMnPh3T27v2RSh7p1nl5dhKsbc9GzAbZp
pn/58vbBZ3TGm3F1o0iLkRX/qTaVA7Lultby9r5IOhYyKJ84P8yZ8JgaAWplKL2bJ08EVoYwhjow
UD/UV+3Z7XhJ+KwBarCW5N5H+6F3d5kmTzFGyQmIbFRFO6TkkvBxRObcYtcgbUAwruWyw/DmdT6r
M6BTqDI+7MqRYWvpJUgWAWmi9U3KiNMYgwVKL1Q80GNPFP9BlE9WsQBCePtGL8sZHiU/ASLjNMmL
590FnyPQg0II3glZWNknOdnqklRJzXZlc4NHBX0DLqFxV1f70KV6drXZShIe+hdk3mzVpr3Gx8XZ
sFcn9gsinOXZXclPOxR7h+7ekpC1qcI5Bfw0Gkf2Adl9bI2zwbLhYx/tZ2aMrnsUuKwVkEHOu2Ld
5HzAMBblEZXO20twQRBANQ1P979H/pH5ZNfTK8w2afJF6zPuj9YfNglqyCbzDFTo18Qmp00NuxeH
7dUFUwpGlxqVDYhzftlKoZ5xAIulUC8l0izxyAPIEcrq6A7L40dFGiH4ngUelel0m+3Sk+5vsK+v
fl7T2BugbOsbHQuUt8McKBA1NO9i7y+u9zAnj6Ad5ZjXgCReJrfgiQLuZSzbk3ZByUlB3Es1dRCO
3nsjj8vZY8st00OCsdllBmbc/0ZAKJsVuKzd9Ln8elwitWXnDDxbcgeAnKz7vk3fLtCYI8vlEvi6
vvZl5jFTwrxu9PDd4yEwvpbzSp4E9/EZsYveiD2XfLoLBvx9eKwY8f4Ugcjo6mrhfaHGPkn0sYMW
DqZuZozoBACgtNXp2ye4P6L/y0QJv5P3AlGFXchc2FkM3lGfvw0X20RcMEymLZCw+xTltNu2Ns9T
nhj4NAQAXNjivuYW4LKZMiJV9EoYih4WjG+gNwFZgPo1E/xQvN6o5/GpLR4OcSOVsdgLxMe+TpXx
N8EBImHh4tT4HpoJkmlMKxfSvLT8jJ+2MfoE+QjFJOu8RAHqyjQHmOOWM8VFH+S8Zs3KA+A/MAhG
CBwW8e/E3iibpwdjLBESOiXNvuFKCXs2ugEB8sMzsFRArs1XAtzldxp6v6Nk32NpXNL4sNEPplbw
miAyivDDSHYvBJPmwnh61YwOS2mh2vRLcsQ4HbSohid9/5pxgxGVigBz24NZteo7LRxZp2drPmjr
PjjorWN4pfMcDQRsEcHiSQHLbAzLwmQw2TzmYCOPZfCaI7yJp6Z9mV36PizrCeXz76ReUlCPAGHK
bCPYfzo/5+0OWpg6nf3cGEf0tN5uqTEamG2gXPwBlU7MSVclHFgg0IHVuGerioRNu6UL+tF9Mwjy
k+ExN61hcFltsO+hvKpbPa91m/luza2o4RSiCrTU18+rjbq/6IzZ6l/OQj96rapAcMn6HP76e9rF
oefJaCqhXtG5vW2xNAqnfc9uP2t492lLdC59s/PhjCQX4w6wEZ8D6n8KtQALNU6W4tUXpoX6jtEm
/9hftMvN6m+wghGE3t4YOSX2sgTkrLxWqcTtTAmg3c4sxsA3UVF7QJl7uzmFltwZQpncTQfb1j3H
TMUSbcioiwfBd/bqnPc/I0+pA9KCtAfoYnltzBEz3GvYeH2e5h7hWVRT0O4IiCwgis0ZT3hWvwk9
OhKeYnyb6Db6OTUDCD3TQy8YpO+q8nH9mFQnVUNpA9QoYvgOApQ+KyPDH1YUUkwECl1skDs72IVg
7MzdqN4oaLCYn7VWIwyOj4SlbtFzQ+QJWqDVxbLmt7Y81fHS2Tk6SEn7OrqcfnR4bIRyIbmWp7rn
ESurQRd/3NfqGil7wa3Rx53bWGeWsO8Mv0TBGXv4+R9mSkjFvndBVzoQ1dbDLfTcPwCEz7WOLRnF
VIQsENsD42oQee2WwBLPAxRO7FxxK0iuYCy+k4dv7NYtwFccjTACrXG6td/rMhvgdZUidhkDJbxu
6Xxc6hgIY6674A7HZ284ycPh/ALW6Rk1CpWA4sH+3zjwQFEn5HwUBWFbnTuPlD0U9UiRSFr65hr1
w4LonToKZNV68qVBRA+0L06PPsgTEvrFvWFaTnRYm024v4pCojkkwI1vfUdCOhrxNBmqk3agBQTM
kQOqVBnd6pg8H80OknnIiKCkEbBHP5glBZEzxTOIHUmUV1gPNDacrJrETsCsQbbKEBQPpNTYiWEJ
FwsSInQo7t75yHnBUxraEsbFnzy6U4W28lVZhPg/3XFlX+KS83RupwqQ52poGfOKrXQqL8i2ue+k
4FVuM/lAb/e9zoWQxaMsHxjd4dcZbofQCKVyOohgLq4NUHuMsw3u+ZLxuQTpk/eQuDg6FjDdlAN8
v1HvC1/sN79XXlFsboqL1Av9Qa0JjQpgolXefKzPeHGFSHgJo5OZcE5wDJjsXEFcQ1S3+lNBv3OW
VXeQNzhbrb6zO/E6zM8Jj+sq1cZUm55HmZtIEYWSAOJrMyZux6pxw2vPrDL5MJypThXiiT2mbA7B
W49JwqrsN2nXPPYXlE+kPQpwdL0R/RrzSKKyyRJSj/LiQJULtjJzbyaGqyeQ4eBmFVrTf4QTrxDn
AOf39n6Te4CganDt+d8Huza4hjPhHhzbFPgS0NANExOHgwZddw32Z4XI9QlOSdtYxegRcq3PBDwq
lr6XA2oW7NnLi7sn85ZiI9H+I+u8lhOHti36RVQph1dQRGQTbF5UxkEJISFQQF9/x26fU+fhVle7
u20aBJL2XmuuGb6VzkWmxi1/+x22XHtIT1fZQsEm6p3b0ASKnXisGOkODvwB3mztT9RlflnwAbza
ED/7bw7lOVV3SkhVcyHdJeLuqRLUzbQAfmESbefkNJpwkHMXivjrw7h5YDJgMywSBUaaM9QFBkoV
4gNnxgZe/FiGMMprFOXsoqyT/yJCcUhJzpNd8pMcMnVlkXJSC1ovF3htg71Mv4z17ZP9km3tkQE4
aGikSgo25QtPx1m1wFZUXyZ7Bsr1zEIUv0Szy2gT7LQL+o/ywBAJ2ssqQaWwL93ysOuieN+dAFYx
uV70jknRHGY/YwBPjG43qObg88CmYJTY/mih8ZGeOJ5kwYEWP0kXWAuUTsthZ31IH6Vv8P6yyFgS
DXZbkJMRQMH+YRnzufGF1lz/FzfCIJRzuwN25s4CCVR8ZsSb4pjudQ8CGdbhxK9sWWHVuX7uggrF
/AF6FoIfFL7Smp2Qq1qDejQbpvWF9QxZ6qf2luO+TT6LREgHCzlc6JtnOcl29EnGQlKXOGwdMLEL
kjoJRsCpowizzk80jBjxyiIKhQ0W3eiCXV5mJyHc1+FC4tUtYVnCbkABLkN89rJDongQL5nloTRP
/IkLnMAjfYRQ3M2JDmccSDD/BZ9rP1gvqq9snzAOybaQj1+OWyw628FnKGeNPyPdYqJdLhRb7Fi3
AJf4OniyBeEhyw29Yf0H8toJTSvmlGhfaWunz98Ry2d0sO1X+puF41wCeRMSSqflaU85Py6x6rLZ
EIXsqVAwakft+URTP+OhXPREHD7yRbHHUJygjivStYPx9VoQcrvfAFgzJUogLaY7nGYbVlLsYocA
oFr43cfkdTXOzX2EL4+mBsBIVCum4qsjIhu46+gFiVBD5JfJiyImMOQyIoleGDbub0L71/mAIjm3
6RJoMvVISHh7edVm8oFBj8mlQ0vZhxNS4hqxotoyCABBNnPZpbNvTEdnbRyC2otDdMnEpA1oLL8Q
nXUrbDGpMNqXh4zwqFU1l9EQKDDGJviEToHcVrmE7bKTLbtOKHMY2HRrLrkT4w5lw8Ymtbi6O89f
rpCkbwPUH5+Y6Xfo1nAuxjFNzd8wK7wTFatPkwbOAYL5KZ5gqIpY8eUXsJ8mXFapCTDFJ1g3qTG0
cuLXqmrCJlni3f7qo4ZKTPnQm6n5q+Pp0jjSm/HNqJ3Et4y7jYZCn5k+tmrI/JM9iTHr57Lcf007
t190K/lHXtZTslZOzHTWJCW7qp8GKro9wkjmykIHUOPjwbZtq/KZkALSreadNlIFIIpYjZcW6Zkk
rtQUW1aP5cFm5g5oSabX7QSCLUw/E/L31vFH9V4tJpzeDXMK/DFQiDJS8pr9oEyv+b+JJjU9+mb9
lAF6FRHk6J97fLTLd0adkGz+jeGW6kUhhQZOgC5YGjk+UK7BdP6OTwWVJC7kqH482BrlAS/o1w96
DaI44HYwa4I/WmDninMQ04Dk/DwZ+1cbsFnaVyHdvkYpQvGU8bXTO/nuJm1lINFKSFkUyUPuncAc
yaY3zcMiAAsHJHpsQNbM/nyA82+eF3Wn5kukZY3H7fRXR1Fe4ka2QljYO9r6boVfnfv1wsXj7Yoj
5vaLdLf2eMUdjBvWg8jxJaFtmn+pzbR8og8TV9nDeXlcM1DTuEfdr/RTmKGL+pRjMYDkUZQjpH+9
918nWfZt2eem59Z+HtXtOBfQih2Cu/wDYw/ZE2ElCUcqtAjk7yQzhL33+GCpZT0etw9H5IESPHeV
6ST3ufNSoeRb0LvYpSDGaCECEEbiBX5fUCFd+zyihm3D9Miqw5qDLOS1IYj1xD6Ak0IVfqm+2CGj
xJyl655baAemTIHltmi5/AfhxypD9NsbDByU8DJ7uFFPe5V/ZIw50eKClAFdh/ZnseBTwxsCCdXS
pn/wGBJyupXvYjmwM4w0c0d2BUSSB2F7CPGf9fYZ6BIvjPrQyY84AC0nF8ZbE1daM2XFMYPsOVxO
0HeYwguATR7yjrahtCNvcaIEExJ4ls+T9XE7maaHMyc+7U2EjxDaksea8jcGdGhDsh+SHEhk+eiC
122mYTmhgMHgSleGD2rbYqkxf1BPnPH0IhlBgW5OXQJ84vyKhjAObpqvlJ8DlABKr/vXvUV9iOXv
VO2ctHabW5AAROdLRYrImGDrx8pBM/2EFbNYpEXQXj0FQjs0nn707kCpkxdneFrR7AXdrchwqRdJ
QYzdX5V7H7et6unyLuPUBgYbmu1Cx3XGI2jfxGF/Ed5lrMPdNPnQ3m3s7sE9q0e42VcUp+VMOcpe
m5HMiJLHib/IeRncx6Z/BDi6I6/YUQo9XPTDz9vK2NuUj7cqMho3WVqbPp9+0IwGWj3HoSBQ8e9L
MID+gK+r0fzSBUNGxqoebaRz35qYXPjl8pp6XfHbcsvsr7JLrp/EPgefiUVzkoXNkSUJNw1rbZvO
8It7Rz3r3xOcp6v1uCKtRPvWPnTYUegc+UARfBZeb7K4OijV2LYSGgF5MbIPahuihZFq1TMV+xr2
TSBg1EwL1uSCOAoyAjR0XawEkTApaF3u2HFGsUbdResgxcL2AeZr9vTl7evd9HGteGzKLwCRTJnZ
ffjEoRkpnLEunczrE2xLHHA7CU3NCHYBXq6gzw50IBXrh/nz6gEkv1XKGRAAd2u7zyGMeoNrI/Wj
L1xIj0Ba9AqRFtOMD0p3O9mv4rWue61gjLrsnU0dL2iM64g8IRW/zYWLdGfPB4TNBI5Ykn/7tQyR
mDucMXtlEWbLAqeIp7BdJta8oLm27zhO+xrg0DhvkOVhLkss8HeCSikJUUr1ncvax5qJQLTCHdeK
ISlgjd172idpz/GiJz89Dcx/pLrbBMO0dE4uBVFSKMSmNTc83MNJABUSQzOuf65RWN9m+gGTWPeV
nPE+8T1zBXYPmSh1AHemJKqgDlo2qfsJHp28J1EpKyPUHiuYMOl1Fj+Oo4GTvUhDy2huPCw469J7
/Da+4VHWP0Aq7kggI6L1nrbPQZFjo5czSzqr2KyOZwlrHKqTc0vI1FmL7HkagR1rM/mobqrGQyOi
XOEJpXi2d5hcb4b3dp6mXFMefKYb4cxr2Io6JyB7zUe4KYXbwA29w+2CQMEoKCOEmtb/tiMJAN0Y
7efrCd7Yb0mqyunX7Wz9oFLGKBJBmDT4RgcbijTcyW8CmplzvO1KzteqLPytSOZ1hPYXHL9BV009
qnGrIC7H3b4gdzM+qjLGOvhyJTbC0U73xRy7Ij+dUKyChgAXTjdlWIsdVUyrzqw7psyf1/Z+yLzb
482WLiP3K55YOOSRCZ8Gzwz+xLaEcCqVl6r/GLFWrVD0kmXKC/ZLnUwqzqsBUa+1Fqm9hUwwgVID
qxVKDM7BrBNF/Rl3yxjZm768kfiZP7jVkPZSXy3MLQ45I1IdqCTcGcwdu1kO/xva1sNXAAlTXO8J
71i02RwZBZSdEmzccrlK0oaO1Frk+R1e2s8EkoUOP0JmmX1IxQp/OMZKyqVg/7yNDap6+M3lctKt
EqwVixECAEaq5aObV9lvBq0G2uxz/KbSuNsU0NcVZOQJWhWo3YpQq8E2JvsCShsSWEwpVcszZO95
9xMSQXDtoHigkW882lcgPP2HiIIX99sEyVTyBg+nem3VoEzn8WsLmfvaula67JjYj678nHcwNuLI
Avwk/ilZ2WaEUjwHi8SQiitpQ54AmVUPuhq8rcCQM0e5rmrcI/sADST8Wfhv2U6rVw/wAdLpcQxe
jR03Aj7enKeZRmHN9DaKSTXoZgTaEc6TSC4lo4Q/T7aclF7SfcUD0RBTSVm+ODWHCfIJcoWZQWIU
FpqHZwChizWNzEN6MdB9sW4sUY32hGiguH5BR5k/joi9RmKuNp0VSMdawnkpqpF7srpgHjGHETx5
S0VMzUKiNyGaLPGrh0fyywTYNSAJ1NjeydOKyPgsQwuWBAPpjZ0ETEcMobpEYSzmlOmZ4VO+TGGP
rnRUs9PqVJ6ETE2bQfhfEoIjleG9cthc35hFwjadTEumE9B0LjaExZMJeAFAzIiFoYa2LbldnCaE
1wWTFaYcwFw6fQQjNJuQCau0a8ywbmfG3MRviR6xwOzeibcXeJUN4DJj2N88HBhMDxEMyvijh3C9
SbYIo+bDCf2mQKg0QCpzjhMf6m9Uj00zf2Vz2KXBjSBpCR8Kev0apAznPtbK/Pqh8zlC3u9mIfo3
zn2LCaLb/uZAdWcTRiGIi2e4aOpN5wZngUJjPbyjZ2sWttceBmZJyBNhwKYQfimgJpiVQ0t6zC4U
SxQsMqQb7GMhwLOCCZPjCCOOHXOrJXaoBL3j6w/n2sOqbQdp4LHiSg6o5FePc8YGdwKeCbge6O+Z
YwLWu4iXmhrLpccRSuh10+9koOJvaLAwlaF7ua/tdX8/Q1oDOz+Mfn1hJZNX0ru2oQPopDkmwThV
YgUGNFEhH/5GQArz1WL4voYXWM7liHUl9+DE4JfLbbHoD12o+NzqMAfpF+7z64eFFACjTsWlDI30
CKlkiD/i0gAnKGY/cqR7GAMK+TBWRT8U9TDKRK9NWQleQhk67KSvEZ/JGWSPfYdFH+4aSG58BNrq
CtYP8twOUa4a0Hek+Uc+ft/M6wxO7qveKYxH26jK5rinpW8VqS5ISPJ3iwyGA0XccwGXIjnq71h9
CX/I+3H4skrH8hUfvBVbye7MHVg8PVVyPHY4e2agR31hwaUJ12WxZ9oePDpojGClqJ2ExOgFSRg2
r/Z52yRsNjuld9R14ihbhMfeZG1AI/rs1uz49tQUzEHpDmYfZJjqwZHNcdFibkafJAgo1c8VPjb1
PmeDabywpwJYBuo9CD93JbqQJbKGJFl/5N7kVKOK3Ame9du4gK75kxB0gPEmh2B6ehTzqaOnROGF
5eYJfYYKAWIKE4za5EKmXzWXAzPq3ecXhpvMBnVs4u6HBjbtHM5uwaYJKAyrD4shy2kf3n0nQ5+i
tMdisOU+WjQLQbUvgyeUQZApLGqZGEFmfAnHNv1UtZg5uS03va99ywRRn9B4f0E2A0pOegiIt0nU
XUbMUdvxPVl2Ee+bq+EZR1kemf2XjLuigjehA9aMRJt9c9T9pvG5gbDwPT6YF0ExQBjpoYydylGz
0b9AqjhN9QXOwusAtS5Qt0xsLpCmL1yoEcgpaEUqulk4tnNsnqPWg2gLr4HYx9MNmRacUAiBsH2V
YWpf4G+updkTENBNABnApCCeHOwzVhh4ceHx2MBOo6cRzOB0Jn/p0eCwR1KtOQL/p8DeDfiHwQCk
AgAyU4VD8gzZqHZAgYIZ/Kpa6pH8jqxyNnD/Is3BspSsVJz5Z/C55g3uacIM2LEXHC02gbwBGL1x
eHWUOX/2uEL7gEY+TBKRGw7thMuJ8BkPR+9NGeSotlUae0zYyTeZ9T5UnTXCkkPrUsduaejA/AQZ
g/MPhPp7D2PvGYFiA+tvYrKzaWUS7JJHrBOpTW9wXsSooHDlU39WHbEMGukMfiZn4AJh3KXVsXCo
zYTOAsaTY19gqnpABRhA52tlrwlrxK8S6tzXfRb7AJsbSn18BKvZGeLpLo2FU5nuz/uAiQCUgJm4
HUJmOqGM7yTzO0+DnJH6xR4Ow4GSJ/V7MRpVuQ0xuT9l6zuOKEj6QVwprwP5k4ZF+8JvT0Bb5Ik4
WhUkktPB3MZuQdTzZI/Cz4B35+lPtisF6d1ZhpGD/5T5IUMgWYhI5wYX64npxpAcmQHrjkHcNRRP
yxuTAIepnpT4yT7BV+aGfcQ0JVbamP7K+A4BCR2YcpZv0kmJyIkmgQBkFV/pq8tj4Rldt+PdM2gq
LAa1TfGVFXt8QDwZ75WwENtvG/AoptYMvzcyW1zn6xOX9ojk1dIKHu8tVlRp1BKM+fZ00x3sHhv2
DENNMifxLPWkIO0/tlSz5P9N6sXzh1jPCkEDS4HQhZTqwZxMcY2O/r1aYXnwxyzLe134nFTmvMzZ
xnm11g/3J5NtpwEYh0JJkA7dS7Z8i+mKEk+/uekEAwArKL9VbHFhixBG2uxVEjnG8/OzTd2nMo+x
hFXmAwHX8Zuq7MEYEsgJHRMNfScX80HZl0ROEegB9f3lPfuSIRKmSVAJTl8MO6/g4kwCAE2sr5Ys
AMBDuM14bDH7J2LRYJz1SWSnqQOLVaERNTsQ4xFhBdMeJpkmxKFrETTHK7RurrkPusXh+EDlvWc6
fnges1A2hGfnUMxpoZ472ZferWlluNk3jmHpJ7V++glKqYEIwwja14cXhSBUMYw2aFK50PjUh5UC
qy0y59qiojVxhkPXOtQI+VlCC+C3LGkM+rGzRPkyLcwzRCUDdZs3AKyTjxTUP3dm/1vDy4GhuztS
wxmj4QF7bIsp2lGHMIio/fM6uvkKZFTdSl6zYn4OPmthH0i/+4BI2QxBGuXjVDa8x8aEAwBl+lx8
lNpsVeOH4yNGq+dNMnswvjviHQinPoau4DP5eq0xrYmn2uF6Im7qIVEdZP4NiFpB4s1wtbgyFl4/
n4sEqiajq2Z7Z7k0kHxDM7Ljt8T81uksC5tQxlWfuXAI0A3C7QdNktYPVlcrJohk8kkElXhnh9ci
o9grKdkqjoiPsIlX6i+OnfgYkZuQ7V74KvaOBET3PjTXDQNu7Jw40SCwBqTAm0PBX9RT7N5WyQfd
zPXIKZc/9QMQgEYyAxv3inF7Btj1VumLLOVaLjyVWIV4HeO3TFQ1r/8uJX538+nmG/bPp58q2+uE
VKE3PlaytXusdHOC+c5GskusQ598dvmpr/eWFcb6rpQ2dfn2uJ6l1k90vEtmujLnmzGQsb26dudM
fmvubHDt5fU69dpRHj5fJllKw0GRV2Wxk/TFk8xYXf9Irrv4tu2xvx4XkE1SWD5WfsSoKMVyWgdo
GJGg64esvtiTiwLz0ERVmX+P1GYQ9RqIfDcI2+PlVe7ybD+5QZ/xkmwz6BiGw415bjQDYNhLTLCu
qIMfyzyTITDFO551Twc88NEEKjNLRD9NoN+9MQsBwh90B8pCuocY5uRGZIJI1jPixDrFH0fW9WjM
l3S1tnur5iA/V9uR0SRgV6Vai8EGjDQcnbk/8Rg2LSLK2umVVCNWf2rOdKVWyMD9x0cTz2Dkchgp
ec48S+sxV359gRqP0gy6OphPw+6HxRe7UebzFbOpWnZ5Rpx5eEYi2G2kOKVbxHPQpTY9JmeKIMwk
Me7GusrPlOkIbVL275O5mizlGxLDGWZ8DF3ylztWkC1mFoYgHJY6M18QVKek7IIC6b8MloE8QQ0T
69e8+sz1Xuy+BMZ2zuTqpCjxZFAmB6C3ZvKQBxMt4ngfA9l3+G9F9KfC9cr0as0Dz0pyViZ4t87L
OjJXB8EW7+nf55Nij7pPChGWPipBLugNGEbjOESy7IDhFZSfBC8+r6T1zSKgCyyEZFxLJwGE3R5D
nNbTBsKWnU4lNthjA9fk6IX9XxrwPFLuUIzdJ7+qcijtI6Y8OYqE5qz1e6tHkxxZ+aYyNvVwFP4y
/UYZtqTrgutbIS+VvOaDtc21z8ZY4p9DmbDTqeIgNkPlgxugLp5w0QxM251acdslGj60+bZXNwgh
jvfeHU4UQrw5ITmhppaZzeE2rbj3H/R39cQZ3qQfUMgo2baMHnlAhHLpig8MhZt5WSZUb9w4Yt7Y
XVCLlAcmc6cmwkSsiSTZiychsPAtIhV8uO6rp1dErV+dSb0UWcr3n/bcL1VjSROZbH+SOa7iEcYG
RHyODtiRfN0aTFeeUcsY6xaiowJgGKY/A3bQzCcKPxGVPzXeRplMwVDp/puIosb6ThEAPEBt+L69
+urIM57RnVGTgnk3ESvonZpSmt3I8v3QX04D0e/TYlSEIBeiS4gHVTfv5snT10LEp2x0sKnLHfUP
fFqhS1B3FmhAoyBDAGDRcOa6h6T3MddOQnvJCMI8U91euN8Ztitha6yGfvMghXBIWu+Kg2Nq5Ofh
OcCu1Yy10N5iA1752fKWcKmQiynfIntLkOANpPEOPZGxwRKZ3OGfJK0PrR6YVzhB0a4Qqgpx1IUm
i5hTZY4vP8+ttLN11O6P6QezTay72Uv56XWBDTe2rWY1XRVPyAoxJ092U7cNN8htj3YYly8YY/rO
nLwVw3xYfFvXaZgE5/1uYIrEOCiRsSFiqo4lOTMbWfuAOsC9F1OP6RPuWvSzJsbow6Ju2mUS/5pE
Pxb4hTL8mMwH3X20FwtujX/b39knqFVR+GdEP5L39q7ywfQ3t4Qm13XTKxACMvs1UzVM4BV0gl3y
bqH/U+fsnArnhYeD/EMVvLkt4sl2YdarT0tjTmjgEGBRr74bJBETwNjMVGg+hDeTD3HFGYGdc8IG
W4tqJEYpuAfRrAbRRgjmzLZo4ZmdM5yfODYceGw4hFhMEfHyewXhIIeAx9N20kLhOciYU2d0xbSt
ZbKIgpbo+NB86zGhFAHwMxKjlQ0NtUbsLTPKD5Q1NkwMmiGkuyfaskz2IHPwyvqSwY/uM8/GLlGz
oEFDytpAAfHkef7LQI2Z6w23tn31fj1SBUlkeoUA4FQjw32GweKJbv1GqHq2gZ93Y+YKsY+LIIGs
h5vsplpQSh0bqF9vMY4JQLnfTSDuFWvRQOAxQsScEbMa1tcVtzAEICfDrhxfv8AIn6TPLH6I7Bl8
rfv4AZdaAlXQIqVvic+RMzh2rCVOj5urf+WzIaZjxghKKMuaSQTkg1jOsbFonH1VM+6hDcyk7nLH
6h6KFBOBE0NLWjsBtwzTq4NB19Xhjv3BYEPVyAIUDgJI+Elv79HVoUGmAWVqCnsAuywoq8g+fdgG
1U6NRrFKob8FvkTv2C6vXr2WAzkqQE0yfmM4MEdUxS9izoo56sT//Eh8U/z9v3/KATAltBZfZU6O
dX4go8X87/+WI/Gc4qv4jvj6v78Vc1VIfv99v/XF06AU53/Lkfi+GhBEIf6BNpX/Jr5RgNr8PTXl
GlcmRRpPJ/6reCrMd6AoIz4UzyR+iR/9/Rf0i+Ib4jn+++2XubnG2UxVLiOeOej2/47/QZwARSW/
eULvdWhx1gZJoke1T6oj/sVPHPE00oFJFLvVfx5un8SPQJXO//3O/39K8ZO/x4hD+/v7jbesuQ+f
EHTxoo74k70YMKzkbxo5MOJlNVdzCZzk+wDHfLd0b4iw+JH4R/emuWCINzpXcfgMNH1ywBbceCSJ
8BhkHwfy0P+9C/ESf7//92/lcPv3lBqWAOIZxc/FoYoXF19bv3tj1MaL/h2yeJz4mTjAv5/99/Af
27//Jd5E7b1W4ujE64vn/c/DS77R+n8vKT4LcRjiJf4OU7zPbtNu/97t31fx879HiTcsHfqdOEje
f/fGF/GYEpxBfGbisP59MuLp/j4m8V8zxvD/PgbxQbDD85b+PmcD8oFLdeOhnOGX/u9ox73i4mC/
Ew8S76LbiN/ivWtuX/Gwfy/699i/9yceJR4tDlS8HnoBcXjiIbwz0K2/02Dyb8XNOEbe4178iwts
9fenShCL+O8kS3IGxdXBtSwu+L8L/+/SFQ8gaZuBI9/uArRibu3SV8C/I6fOQcrHL1zj+YrCPbBC
8YuAoSX44jInI6dcWiHzjFW+tsImUD6KZRdQVPPb2PMcatBh6WVsVN0nqKPtkTc6ShKA8VER4lNK
Idg/ffiJjeaRMXkyIdL2m9aj5PUhGzSi6g5zrgq3v3lMpvG7ZXxDhVPC3Zp838ZdrhyuPb1OAdMV
z8SfZyQO8+9gMz/+FgduulaYoUsseBsJ/7Y5QGv/vzcn3iBBBRBJOXAMPJtAxr9eHIv4vviV8Dd9
RRyIjYDDfmykfq5kFwWWpB3d2xD3YK1Z5xw1dYOVbvLHSsb/rFHWPVQFaAeM6ODSij5wFt8gLfkj
WYMiDvP+bt3D+9dEJl07rMHQ3Xbz2NPpLajve3ibskOEg+CSaSgnof9wriyMl6F1fcgs17D2VOsE
ak+jAOMGXz1h5DgFWN5a8yF6fGFCi9Eu1XlOEf0pLTocruslQ8817Hvsp/JPmmYgAvINIGA+3gEW
NLxZid7bd8sJohS0LvHMuNBD1oTDyKAwlP6BKihbiY1i1Z/Qk6sODQQOuCpBEpC4EgcuWCkiF+go
4utHqc90ONJwIohoOELZgQpiUwoyUIe0B0ULt/XKp2GECw6jXP/Nvoz3VKIH2aWNj77ayF3SM2gt
HpCjtuPEpceXcFhn/xr5aGewKvEr1iVKi8B8LO7x2qxWMNLR3ah3Rwberpz+4UgUNg1pajMTB1N5
Tp5jC+0Bn0ycgEdhL4JBGDFDXZD1NL0YT4ikiYpPnFHn1tRn4xlcqYGhh5Dw6TUmhreu3Gl441iE
B6AqY1dD3xvGEciVuHd+4OMCynxfIwsb08wXXpH1dxmkDPSP+kkNvloPW5KIJ6bzD+fY1vwwo4qP
mEKgfQwg6WG5yd5c/qClhRzfIjNo9xJmbKrfrfTDgD39S+gZIuuECc9tZa6QoqOsgKwOiwel3/kO
tKr6kNbfXx4Qp/GWLbR1SwpzH/aLIsSaCIidc0LJLIVaSCNJQR8v7svH1va0ubZNdg/Y3cYeXnAR
sjgsFE88e+88xcIwfzF9gFLxwKwfi4hzz8jJ2F+PKBlgqBYQMQVnTugBCO+4wyNA0C+rMyi6dT38
VlQ12Wos3hMTgt19RrLpEydkAM2w5xbvtgWLC6Rru5ore/6EyNpZXp+v+o+rjC0tXcjALRALCTxW
bBSS5hTd5vW6xOYUKkyLpPHlkAaI2fxH+dO8DZGl0sLwfkHtuVlk9Iv0p7wgF6RMSuhLn8EN6k4Z
U7XLP9X188JD6WAgo3J1maKfQWHP9zqIOqG5I37pkr5ly+JQ/hCV02PK84x4HC3rBaYPD4Q5TEeV
UzbxmgGtEhcG4tIIhXb8wSMZztFTaRvYmjZPR48t2iloDnDY+CxotmAzjw5GAgcaMahltIo4ZJSF
j7sXdhLVUvDyaaTExZRyJQ3hDVS+7QXnh48+Uxz7/MgdfAuIzS3APicBdtGMYlochXDCuM24+UD9
RiCBK+xvptWkUT+0TXd/YxghPzdKdoRyRPDny2rwIrnUlFZMMuvU4+f8Q8pWWReWz3VmB4Zpbizw
3ae2xnXkozEw15rrtxB9rDGZxuo0vYWKnqzgLGkUslblUdHSkUtJgDMoAZ72HQlt9vJhB7LPc/fh
Y5BiHUJLULsY/sOosrx79ckMsHqcMerWkgAUB9pCSUaGFuK2VI+IIL556psGNsxSxgXHqolD798p
MVfD7la8F+biGcToDOnv1xKUhoEkijfOA6QnPvQJcHO7Srb2CmryRHLx+ZZXr/wLXS8mkeJsDaB3
hvNKdtawsYGpqm7/GBkGFZfiSUg5thQEU/KOdlpIRi3McRg9gCAKkYgqK55jPT/68hNSEFkEX0/o
7hXT61BatwifQoleBH5F46AEZX8m0pfFBAL5XGvDR36B/4PGZJlBa2IW9HIgP8YZzFnvqq5BkKBz
pwgRFABAleD4eX0LORgBxRTL/rZA/2DtzSYatCWkN8GnhNSBHdiOL8ghpPrAkKoTVzDBxErlycpB
x/mSgYkxrw4VrfBg7+kyNNbIIc1drNIAF+py2Uk7zDfM6h9lRpreW6e+vWMqVLDl4cuL9VnzHKZJ
aQI5zsvrEecZrK/4KvgQ8jPCj/QHdxjB0tcCpV5QauMCYl638oUvnNvKWggXx2H/Ih0YOgRuHOK+
YzDah1wGxUHDaZl2SjsRLMrGNvSLvr+GmYZWsbxLTqoRvovtUnPlti8QvMYfcYXj2SxW3urrMrFd
FsRM8ABh7GGBxiVw5biZ3GAtIFveFbgQ84sCDo3g/7IzykxWHcJqEdejSAACkmAUQkOMBYFPF0uS
Sw/5nGOhTYgsWFrFVmGRrm3U4b1zy3jXxsKamy0Sdm0Pj4zbEU0SKR93Z9Sj223VKKi7+5fbmret
/jIDwq0fCHIxL08/7I7iyBmaN/kJr6k2gq7EbavmBPcVHm3ZG3yxibZmlNVpNZ7kEiyfnACTXTcG
CRyMvsIuT72eXxbAEWDeoxoXdlaAm0yJjVO0qpkqBfHCaeYO+X3b5/lczxh6nxUTIQmD/kfBaOgV
T5UkQY8ws1m+7ELQ2Rg+cs801n1n4Aro5RkGs90K67xawf8NrL84PvG1xOMqh7fb4uufWAhqG5i1
MTjvjVe5VrA56tXIOEM/pNXmIXN8i56tPZs/GUDdbrmnY4NU1YQI6JhI0PG+/lWINXymVzAh7gn+
Yqu0cMPQUt+5Gx+fjPnj+EsIdVDUZMfHq0JuTHHQNX5vQ3ZFXnxVMemluM25LC0yPQa4HBmWbE2b
0gUrQaG/tTUTszwqqx2anGdJ3qJ0DW9EPAy1n5nHJ4kcMrGRUDVKCWXV8N4/zHmZVu51Ekm3h2u+
4uBe3d0xa3ZcVUCe5gbDoDt3Sjy+uLNbx0re0vgZtBkzaKzmbu2m0Y+5tKhIYe20vfV6HHVIcTYD
+JQDQFslqcu7Xu1a2UKn3dzfdElbNZJKStDtorUoKwptG/NWjReUir5gLKlemo6xOsQfafyMWXpG
LIE4nSZeSjkqtcq9YUx3o2VHE563A0x1Fr9kaJwKPF9P4IgJFlS3Kl/JXsaD46Gj+HqQ2igpH2lO
5m5HucPkg/D4pm6jWsvhPnIXGfdrUFad05rl4r57tubGhkqqVFSsj8eJi6mBG6RWEqYWi5zipQcb
SqW3KqmCPqFzr39vHeLmlFjRDJ2QpfgZkJ0Z6Q1QcbaMcYMr1cJ93etoJA11Ut8Sx06GiybbW1vV
91cJH0djWkJwuj6Ze8afz/tEiiZxsZbSnoReicCV+KJlmDTZuKb1RXTvmvPTLDkF7Sp+tk+y5nT3
mfpSKuzkiqjQKl+Fsf3SNnK9UjtWuddr1smGY8ul++ypt8YBEhaEs1gCoiQNRrLXzQhfArp1zxhJ
gR6FOkTpma92x0ym5hZSzwcsJBl+rR1v0lpylyWsyDt6IDwIKlT1Rev15TPIy/O14S7OEvZ0UdTa
h3Fy2+d4F2mgeFQWyjOUpNfcqqCpnbnpJA0LFLa31G4O6oSpVGqGExO47Xhv6JUq5dLmotq2NhTi
ZUVv/IK1ZGO526OV65/wsTnracW0uKVrU5gCwO5+/SbpG4ZPLWTM0SITB+2akWWO0auXNHEawH+Y
a6hfeouRcjMtCA2HqnH/tPT2XBpsTB1xwKwuFrkJydd1SP3s+pobtu5b+GlVoEvMT/WTITdueVPC
u5kB+XbL8foPxsw2Exw0CrXaacrJKgj+SHS3KFOvkhcxHNpkvN8J57YXGWFE8usRu9K1oW7M3+1s
8t3Azu1f3UIyyo9h6OCg94GtT3B9MMQ5sjifLVfjK6miAVX4UOrRU7GDfJQ3xRNgr+DO1ubPIg2r
m8o2SUk9VFECb+VK+/SEzH+FOdqgb3qgvEwgvDcQByQDbhVxCzjNJu+6ibEWTn/ZsIyN9vfakXi6
HGo8KxKIrIykYzJdemyrbNWdWMw/O2xOMYJp8ZQwxumg4hevj95N7936PufTnVawRarkDZfNqepN
Ho91i6duYiH6gfT2GuhqXijxvqmwVDxD4tQOWowH2y582ege891au6H1k7V5gj6yvKduj9kJopJc
njfPrQGvGB6daabhc7Isxq1tnq/PPpIeP1J9C+TrmrNeXqMB2pP8QqOqAgZI9WySXCnJJse+ZMck
VWvSJBGE3HtC9FYMqWCUHV7AJLQ2ybgKebab4kwyHBqUDv5n296+1I7Y8z6IuSy6B/2AGHlR3Rqt
OhfL3GDliysltVYaYY4zu7q8mueb1B67/2PpvJYb17Yk+EWIgDevJAF67/WCkFoUvPf4+ps4MzEx
97julkSCey9TleUrFxFsZaZ/xwrgmNIFhyGLy1HM3/2q84PFUGhf+njXMLCl/DjpdNAoOa8G+/BS
QoXUo3Uf27/IaE5e3TlhHi8UVIJFM3VdsTGffgROyIyTLEUGVXc9sRpo/bJhxR9oBtoXWz0t3Yv5
d9S2S6V7dEq869tk0RaC0xss2cef1OgocFxHZuKadLVToGfI4an0ewmRxkh5oal3WddmeSY4KeJX
b3h6fDJIV+CGFC/TV9XE3452OyrHuQudFXNqfHZjfvq+wtqAAC1sP4MhrGMgC0EwHio0KAFXbNSZ
y4KHZ/qrxU3e8Oqb08MEVnDM+5dBGVUbm7QXAaSFdh4oJNCCzqpSJ4aLzgpVZL5co6HtQ7BC6JV/
FRMsUQ01YaRDYD5PRLmZBHNZjSFhoF2ehipnS8aZnQ636VjXi3DTdwwXgDHgKcvyneCTgdRcRuOj
Ae/1+z8JtzAj/6jNDpJa/Bh8wgKAbIkenwprV4bfXR4tzP5bmDxQBBiN4pdfSIcgG6C/SMgPuir/
aeQvQddWkoiAA6WjWlZbLRS7lREgnMsh15bnzNAPBvJ0TKFiZC279IBEH6IB77Eke4rTSMj9Wm09
aj0po/QDc8kEcF7BFJSrhRVz/eFPx9xUi2gho6UqLk1StYxCOI0pWwszvKBhczINOXGV4Fqrm40e
b9yWd6AC5NNsPGXToTFw5Q2PXgf2VI6J7/VtT96XVOr1Th++WjIqF8WwxubEpeckD6S3dUhg6wMc
Le810w1Qa2r9UK1FY06pScXc6tkGvOLcXFtm/K/KmYSXRqWiUS9YcKxMxYRgsi74mMDZTSquBwsu
Ah+MuD+48SYaqIV5Fnrh7tfnnFFEhnslJ1BORxfHs6403yUGZF9ScZ6t4hw6ucHKMwwPIpAgFEq5
yhcb2pVIUnmrPSqhfpgKZNvyVCMq1C3gEypA2GYzxndVKlZmAPXZ4X/FkZQkPlw9V1w8qA/qRUfz
WA/HLLfb0rY4JY321UR8qG5mEG2MOkekfQkCac0nY/rTY8VuwBuxsxWvig8Os6fP7r7MjibekHCU
QUYsEYUmxq7okTyNxWoU4ceBHaBmQ21sVeWGMsUOyRfLTGDHOcPakKZWFcG5MexK/qzac4aQ1b3K
PSXLu9DysJ5yNrthCVASP5eRLhNTtFs93FaytvVJe+ZVbSvePEOyJ6KyQqNRohcAbDj9o18L3I3n
UpGeeQ6aWsROj5RLTuKVST/fTiIbKd1EWgwiFytQpO5N7i6LF16N3yXovchC+/kOyGx2pRZpDXIZ
PDwuY0bLOhpKNsyC5oJrQWvZ1rUIpUaoTtZasHgw2b+l+IBr3/GaXVA5HSMbvnnWY9lfOQpnoceY
qvS7MStXQdkfq6l4pODCUF9lCCUVtogWD7NxbzvhasXdu0TwlbP6K819G7ogcjuEdnG3ZxkaUF9H
jOl6Ldzrgl1IUCw08dFLBSGrGfVDI3trT/BBeVdc8qlL71CIWwnhf+veTZVsB06IMbjEiJJqeFPc
dXHFRBWnepxAVuXPwsOThX/U3tsKxzHTHrET51ZgouxkdKWxg8YvLqGS6VuMWiK8XU70mCYOPZbK
2Tw99UpULPOsRcDIwWX4glMZ39PrL47jeaivalQsRIRWTVr+k0ucXZQ0AVVIDm6mYTaRNj1d8z7T
CAsfOOLV25fIo2RWJzcn3TDCNM1RE2hAqLgjXBw+4nSAR6g5vCj9NwwJ+96tixaujl9xFT/MEFl/
mXrbNDn3yrdF41hTGMWiiu0jjRAwoiz1+pq7xl0NEerbs9H76+mx8caKBzvKwNi2DJ2wvvLZCdV7
lXqvJK+YsEjrBtuHQmPKB7xXKwKPDCAJl05+UaxzMLKk7Zmons24WhYVrnmEJF70LRGOa5t0EK2K
LJKdYiTWm0C9NykHU1HBaXiTTlyn4wqThueLuOeYjOiBDYJgTH/z/F886Ehj2tnQG0x3oRZbwO+S
UwA0MxSqrcBKvESfhSnXvXbl3qcmHAgyNuqZLHVUBAOk77mVYifTVhWfZMM0Z7LAih4dlUZ1igMC
gSWkUkkCjVJAeLCbYCmPtaNjq65BVdZ7rox1a4Yrf2Ts4u9zsCIt+N561THf8fFNt8mZLFXFaQN6
8T91QDCMVjlGIeJ9maZtUQKyjK+qf4YhcPTJ81DiK6nMFlSZhwh9R/k3RguB+UmM5r0xoQvRA6Il
CE4um/C4RDnJzF5Fn/8v46VtsW31VbHV64F8gH9ql28t76JWxMzKX2VcEvmIpCE5a7gpYm9rxIM9
FVYSsUIIIJFzNvghwlKhFP1K7il2Hm4+Uc+YcRNsSFuf3+r+qdfSmqeGtcIqhHCno1pHNIrg+daF
Eul330QiWBjjhY2R9lsh8rdJUK/8kMEpyic3t80YDyjSIqJY+ZAEcKP6Fkc635RUp3d6Fm/sT6lw
b8PGLjN2+r61MDPO+m7JlGBWVOki5BBURfapk1M50FFK4TCom13mDth3oO+SylObDIkMLhj5O8u8
nRRaO8uvHc8j6L5AnKqV9LmwCDrUU6MI+1HpZEfxmTGxoiixLsePqjOeoRex2eHFpVIlBpa9KOC7
sWQ4Z7CVw5dV4d3WG5/CBBZdzuYkj6y/zsU/L3jdTO+XDXd9xpPcszvSBYhY7bu4MzhTKjyUE/Y7
kJDuPN0gO1PiDJQ4Q40vSrYIChLR97m5uJYypsVsanIxkmgFu3NgEjejjTYeuaGjTc+YhkrrlkGo
D3iIzEDwzEKc216lLIcm3gaJsnaH4kvv920MDTKwFuQ4FZa4yvw/VouG2DhGggF9YLCr0AXySvZy
i5aCoVFR3oakO7F6a4FkKBA2qpHYbZz9rv7weQ2oy9ZNI57juNjyYXZMJbC7QdtUjQsnFFWCC+EO
sUXVykyPFXVn+NRAhGkKxpfHRA6jVsEXJF5LZZpMkLuecwrK3MRiB38suRccqRwy3NVds9M05r4u
7p9qAgF0i5whgS8kQJRmasriZlF3mPk/PUp7Sq/Y8uqZAp+55M91/b/pJ0zrynFxdsiIHjv6BR6z
xVRBVxHFV3kvsE0o7AkM72t6LWQFNR2yVTFelLykloSHT+c45vDzcQdk+V3jAYkibxEV6aKekGyZ
zsSGIPPk3AmqXav4lEQGq7KTyYPNk9VPpAHc4YnmbnTqaaIuKjVe+26yjNIEliYuCfIK+duhXysD
kueB5GAPmwUBrkLvxGmzFLkIk7ghoS7boxlT6WRxUMLSGU4aURZud/Z9hjT1fxkdt4HBo1h/aRMY
qnRXUjYu8uEzdQ79WdayZ5ajHfSFo0/5xIcvstByBGbpNJxgCNwlloLdC13XTDSAiLxl0TpPlQuu
o9JfcuHaXLJjYjg+0xo/9K+8Ii5ivohPi5gw12eTeJKR1qb6XvSy5ZofZnpDAraZgoa4CQ8wV7/P
ngg10oWcMKqTpZZh+SUuSUQRR3/viqs0wCIVxE+L2IwsIESrpfzF2Akei3bit3ZnnKlJwqFGnfkf
EhlhN2xnODh84OYsCHBL0o6MuDWt1fCwHO4K/50wt/J+wnrlFYcOrRUWrnhGyAuPlGGuIuGafbtf
LWSJWzXDHsEkpFnq8eQqM2QCzJYpGaycORmOORzRBynG4OqCT6N2kqJdUpyi+EnzSaEuZ39kqygQ
PQ1mPS2/SBEER1U1dsX0VRjyqnVdrdLy5oGoK+INn1H2EAilOBlNJHJJzqkBg67cy0Nil4TTj8cq
PyXoAH869xrwy5t0SdMEOupPHb+20j8k4sBCo6V/Rz5YrpgkMd7U7/i3imTBY1/qqzybyaUzVvZ4
9A6GyeG7U1WHT2vOAsBky+vbfNEWAAA4LK5T/oI9MpWeQ7LqqQ1Yo0EFgPK1xrc+0h/a5W8lHcN/
NB5g/MdVJkCYCt8eRNjOIWQvdLqpo8YF3F6xMlafftwVH+Ik6l+5n3O2Vv41BQLXHJki9eiWQYKj
hOS7SZj6Y1bjzOMMyVYRSwRuSXcZLzQubZQOHBLZUgiaGSbcvFqk1VlWb9T0DeQJPAPgCwpPQI+5
PtLnlVbHlfHuxnmV/emDjuV4m7K1TDBUzaaHS9iUyFrHatUot7p+SeMhYV1R5YcC/klld/q2CVir
ZtsitYlWnji4Qmi7n2HJYK0ghwju3Mo6Qn9vTuDMCuR/XH5L7Raurd+pOvM4xGfpPnHqdqH/NLC9
u5m/9r7DE7L+U8jDTZDsgi9ZAx/mr+GH0vnKkHrAB5Dz88wki9HXwgBArzoVmg4sw4vR6cYVpyel
hARBgVIcGw9yzDmUIc9c0BLqObLZufakbannerfS/U/RrTUiHpnvkDOE/7hd4i/CtFZeaZGEY042
e2NT6Pi4DtCj0lvL9NXRYtwRguNwNnzUP3OplyA8tqwErNvYsW1AjQ3RtzvX7woAOqds5VDSY13D
czsrrbMYnmT1yVeVPwnDknlxhuDDUFycNnbGCD3TwWfF+Mp9ZJewXfKLNNgqxpK1kEe6NQt8ZKnn
jh9kMa6nbTmUFzahAA0A+/5rmYNAWTJhzfV/yAukvY8ocGUgd8NjigyLcR5rAuBWvtOENrcjnit2
wOxZDTwJ5dNqDgRXsKCqtfXQn+vkjElKh7CMd5OaHzJ76BQoYu4m5Mhz+mbFggkNr+4EEvNX5nfY
zuU7cred98UZ8IPQQnxHd/fE+BRnCZHOZxTK2KfNXxTQKGqR/e7ZPWCTwBJn4eqldgJShjmy8pmo
2sGHiT8/c7IsVyypeZHKJcwbtldA43kRoOPnfCphfvO6EeLILnFTeGvjh1VaBgVlcsrzioE0tMl5
XVYHA5YRfIWzxaafPcLi3/hUp/eCCsrTF0gB+bIYePYsIZ+Wwxdk0fAM/ssJvbMmxZQG5uLfZK2z
5qpGWOq9f0rsrXth+y+8oqXdA8pnSWbz5OQmr1hM36sdxhVKuenfs/vF7WjN03ClHr9Luypf+eyN
umBtnUfWnrS8mB+k6WFInynkqNB7IzRgqLdmq/4PJBQtIAtuSFpPdi0s95/cjeD0TMf/QY6eU2cC
ksCa2zvjweJKUmakE2GkQkRzEKt9zU58IWvL6MjQ61uTXx0Rf7zhhCbBaCDBY9y5z//Qqbg2CdkA
/ktkRGSnUyW9Nt1F+YWIXlw0LcKSPe0Mu5cy24bfDN1694BodHg3/9SX9GjPlIHlpRfXEQMPWvyF
soQZ6J1G9Va7hy68GAAXpnTvGbsuhgz+Ytj5w8JslxtjWU/7ZAGcTs05QHS8erQu40F/ee8gnOkv
asdi3R8Eb08FkxOciX0EjTMXE9E5F/Q4KRAMBseXnrkz3sxhXiD9Ye+PFY3elmOM7/zFvygfWKdZ
gWEw3moAGBk25Eva8TzdJBLiXVQYmDMxlABU9Ffyy9RsOFRYYXqAKi+v5YmcDTtU3RVSeFRfULGW
8q8BCUZgZT9H0GTTsDSvSD1NjJvYkc7GEiSHeWU8jUaBh4q9Mdw88HfbqRTobAuy7Q/lm7uBcSR3
SzbWLKYVfTOoB2o1KmYW3hgTaB35REOFim4QmES2WPE6Ot1heLISwUErPPvu2/zXQNrUt3RZRX+V
Lv6UJj7hK8NnsOfAG5/+vJq8HND3OD9818aYxVYge5V4zP8spPdIbv+8d5zZVIgN84xN/Y3gJT1I
34K0LK05BJ0R89Gk++XWDm6+yfaQ5tEB1eUf/G90aRB4xWl3b4k8Avj66A2ww3yKEyv/9DJ+Feto
LXuXCF9kvu/RUov5gHzpoAG58bdtdRpO6A8wnbD5J2IrYYeP8PeJRABBC68PsLaA6WuylmHP+0dZ
WAfSVlcOMAvV0EaWoFzYw+gLsrQTD2aessYsUbOtYF1cziV0VcIs5E5rbHob9zRZ8aNjwrwOvRSD
inN8oqYpipOHxzkGgMTW9qgFtgz+olpQqzN9HNHSunudPDzthO1wFd7af/lOBFCA64C8BARvPDRr
LVuT00EGOadDhA0cHQ7lzZLzp8ZqmCMA48jpSpTIM+QjyVzgNkvmtG9StYimlSYnlPUK8PNW94Tt
ssW0E5qN47ZrxM0dbTe7fr6/NF9x3lDluyrqVt+JceBysUCfgYyGdxf/KWz35AuxuIbhXl1l7Jyo
pKID0DRTclCmSFivMZAirybdCXm0ukYzTa+BFMfYJhv2Gxy6Q7jA3wxzw1ywG2TxHqHxPkk7RrLV
rNmjJ9Hm5iK7J2eUiz5vlnTkYFZJGdVaNK4CvJE9Pzz6FagKiDK44ko0ExF5aU4xxYj+F/jF7Jaq
DzVlvs3/QNryMUYHn7C50SZnGh/TEhFnAWbBOURIF3CkEN4MKOmYyLSijiXsajjyw0qjsQCmsEJt
AOIG0hQcIjBOCWsCKuU1/CC/vZv9IcDZJS8goVoI9aS1DrwTCaHyhhpT+QeDX/ynsBwHEJagt7OR
1edMO+mCb9G6t4XNuMRs7xRXTGSxgyOAwTMugmE9xQjYxic7dQyzOJGu0c4AqegTmkHHQF26QXMf
QVxCCsSvBpYFubUbT94ppMWwVlVg03jzrbmTbIZbgoU/UxjghdDUxniB3BL41XKy0fK595EYDv8Z
Eqy58dBXw9pa4sIzGMYcQVXLSAo/49540N+lh3gVknLk9IfxO8LwSZ1j8pw6A6fDZ/zWCFCA+STt
W2nfyLB+doC3MnWn1jYDQ9hn/FPscIzjveVIrl79H50fCs/vqp0LNEy2gu0/mwB85q56YYyQ6YC+
0g92ohMgWRQkTBDINOugmzBGAooYO2X8V0rnqtrkw7Hi+EA/CzCIYd+/Gjkju1BoEKhptzgHNYDX
7AnaiV4L9bY4AWNrmEcLnKeENCjTx4tniRhvJg9vRmzytfvHW8hVML1yU/k/H46ci/lDpsj8NyZL
4aumCZ/3m+6feoWVCZivhK8w848K3j5me0+kSPK1khYX+V9FlYqOhXFcYq/RlqbeHvsp1k3c+agi
uktxRp9kPKsDF7ho+y9hAhNa3/pL+WbSYXzqAxCU9XAPvYU2Zbfmz4oeeqYjmoYGXFE7cYWeEMlR
psyl6ThrXmvxX6baw78O9XM2M2l4sJOUDg9WWfE0zMbK0f58z3FfA7RUuGWGYEe/42gnv+bo1Jf2
S/nUX/qqwFPyjdulHee40bLRGR9QhHH+Djdw2SQVtt1MuWXIfm/WL87fANDFLBIWdB7VSqXOXfFV
62V5B2k/3qV7jETrwG+nxMAhOyvyqTwrV8knXMDwu3TQrkgskqamJtn7R+RsUbWeQKHzCqou8EhM
XHjq5WXiLqf3lEuc7xyXsFYhUfiWfTsatvIC3QmTvJnuWPcMFeWM6z/d1BexnZeH9htb8vRD1Hhi
c76VR3drggWTkm+jpy7gHo/emcuGC9eoPT6APw1XHL4UKrW5kB59thy/BbqXh8558siUBXVHi1fo
t6rXHWfPOxch94l0d/gpjnmxw/8H4KvjTplFtOCfKnSAoFA98VoxD2H8NTA6/7pSFalJsSxVrN2Z
LdqAN7iHUbETnh2y6I1tRPfwXnKOr6WJBZnMIosIVfAkW9YkkCz3fEAeSbpozhkQ3QBOQxCti4ek
2tm3tGPOgNhXjVclhelNB0lNFftdcOwxeyB0EJAmKt8rPCG7Pw42Thj2vK8Qur01Uy0sQ7otgxoq
240Q4v78qU/xPypk3/oTOQgFYVm6uOek3yiFfbpD6SD9MVwrNBuXZ9WtAGcP3TXlXERsN40rUcXX
VPzQBT7Uq6g7u+KeETtHQ1BdEdJxteBgqgjVw0LHf8gV5KUN0Md4qk+4lqa6e4tsVPJmsGhjlLuE
2kY4WG2YTpO5x/sTyMadAAHNgT8QZhv6Iia2P92e1Q/jdxCGtCtXImM1y0GWByP5P+Gve2Y2dDIR
yFUrl/CC15Qn/tvtuZt5cXjziH24Cz9cuslGHTY4sjTZFj8CFMScUTpB9wJxmD+wqpovSBrSTYH2
dtO/sUVaq46IdC7f/lpy2Hz73mO8wczqvpsD8xMKM3AyfyP3Cgf0SzsGODOm2GKVSA7CzswV79tf
/tt8ifvyt/3lPez28VHc69+YvgyMaRTagFQfoOJ+mZm02+Ag6DauMDIJ5/kO7Wp0sbYckUv1j2FH
3CKAWvnt7DUaK8Gp35Q85Ntas+zvt+D+WFoMEbLZlV6WysOwqOTsfsEsTGEUVoFouaYvrPE0accH
358OGu9CPAxzDFKNP/jSLJuX9Bf15HTI8lNnHAl0mPPgBytyIMxR/K/zV7hhMMA+VXujHLyQFzRs
Wm4NBoVM1RMeDYPZPuXZItUZzs5rxIGsxPjoC6cUf/Vgp1OfMK8e4S+1UfNHd4199ZIiONep7JiO
2R6KAxwF5KKoM21Lojbi1RlxbdtYeGMHvbQkKqy6F0ftqTHQ2KLNbQv8E2C3+HU/wxHo3O2Cmql7
o9vKmWYDn/vv7sifJuU4tgnCs/e85mj/KLm0J+2zRXsy9eoQi/9RRQV76nRCE6HcoZnkhAKZ7r7q
K88l62b+A/BkdJseucX8Wf6GB9PjYmwhkFTolRZs7g0gF1SI5VI4VeaZWUn2VKwL85MKcAmZHAgi
ulW2LbEzGwtIjxy/tFP5ixFr8RCFEyq4sbRbYqAU2rV58WO1q5Q9NAS5dbFSN9VBHebSx+LD8ZWf
qYlTHPuwvI7DM9yLS+WVjk7+9ks+ARz1wZl4epfpJwltuAWWrJ+QWTLLsJgoIq4QTTAUMC2zHYun
8GA1fxNmmLvSmmYuM14bmHMqt/xFvZoukuyKuQPgUD5vSfv2UXyHNoJWqlOaH/OW8plxpIEJWAc9
hxdZsZDBsswNT5rCD6HvC/KevbVKCJT0k3ywH9NEkT/MlpmIWon/zptPw+YkH/zLVKqU9T5LJH2P
3RnwXcqUwcZRoXSfyUoPslIEvxQnZ1F8JXddPajEGx9brFGs1MF9MNO6+1cWeGB3iInkUGGHo65g
oXogMj+WdXMpgIjk88Cl6afhw9tMUd4AkvwUezB7PTSX5sgoJcOTG8QnOYIWsI7HXTLcGIFzRunD
0njy76bNmbgA62e4t1G9+6w8kKCwOCMIclyVncMgnu8q6dce/vRJuAr1rUFDA9EEgF9TXLDMECf6
m0s8+Hjb2GgzNYEXxUSdiY5IeA7Ti3jP/4rARlVcUfNsL5EiSIBCthooZEWUD1gd82+iGom7Phk/
LHsZjuHQHdh5ocrZTZINeBwmR/7kILGCNx1Ty73H/uMSntxz3TvlTjtUDnrvaah7z87SjcsH0Lxp
47bM7gS8jT+CyV0Ez/7gTQl5CqFE+hwiDuZL+QSDmRpJvzHHRHBFOsoR1+6USURRKyu7hJaMSsem
AEP5SlOF3msaBxBi8FA+EiAfb4dyP3oNO+Fsntx3vcGqL58AS/nVQRcnqDc4mgnBz/BovLnWrssb
wO30F6zdIqApcf9ooofc32QV3sNBeeLvEgj+wOY2LHmmGoaD9FK5w300BUzS3BGE8laQ2SMyIIGB
1Cny2ygwWdcl7DRBeFC50YMQfcDagd/0kpMfJl1I5rjhlDuvAN0b2bYWmoZtzAbPbj7NZ8Qyj1AS
hBAhwx0euavcrbQfXn9eSpN13kpDQe5gAsUdxvFbYDPF+TavlhE3PEvpZQgxSOIrwq2arWPnBvRs
wT/Dxibe276NM/5NQO9J6iW/Q8FGh0llGxPSK9HHTf8O0DR/ymQbxSlOmRjM2YAvvY7+ekFh4vu7
al992DtE2qF8j8/bjWxO7gI8BPkP7bt0nuEInj1hTHO0P+Sdvv1W5hsEmTMafvqi6f9V8C5smhbw
JAkWaW3otbxeuM6D9YG3+ADoeV6slbkNLJFfiBxtTjAOuSHqDq/Qpj/AjwfEy+wZP05wgjeAD0dc
/Pd/M37FvN1P4JVui8Fpmht9V78GATNHkGOjuIm1jYCfDZmIUlx9PCQLVO5IthgjGDvtYinrpjtr
+qZ+JjTKCJbBbVdMjIhl/uTum268usNnjLq9Gp1GOFbkpbqL3n3jVdHJvpxukwtIsbSwe3VlDssb
Z1UYHdE+8/mCD7VCjTnjPeek4AMBrtUmEBvRJQ8ZJ3V8q6c+/F5eNWPDKYG8nONCeTKmR0GJHMuN
IHXylgNw6jTE8F8cFnn2ImE00q8Dywzt6uVzfnLX4SQjtr3rjiPTPu8pB6tpP3WXg6uhrXraTC5q
SkVapZWc/jMY6MT4OquM8SmeLePPal+5shg59BYDWDz7qFM67It7/s6AaGybT09IL0GykzVp1ucb
fEvY+wHq6zf4r/EPd0LTEIE+RWJ60XJ81niEkB4p1zZdl1vh4O6EAxRh/rW8Zk23jr+T0TEHp38o
j5q6HLsPOOZY3FvBGpo/1y6uwejOs0eATnrh46cqV4Xbi6IE+EWJ90Fgt3Ke5gt++eT64Qruqb82
XfsugQZxXxyAwOD0C/+ET3jhCiFPa6l9+Qc6ihX3CQrelpt4WFb+r0vTXLsLcBhmGy+H4DeZu8zn
1qPyjbcHpw2nWHFnpi1R3gFz45pR2z1K1IpEl7mHhw68Nxbapl80IrnvNxY+nHodZj8cu2Bhw4em
U4WQ1ulvlP6BX0dBobaVv+ml4F4wox4mWkVPu3F3yVdobfNtTjRjiJ5wQF9mxMXrvnuGu6wYmNBg
jCnZJPwUBZgH7vHuQ9mc9zu9e4lge1xwZLanLcJrqy0TnLQK4JwtZEAWusS/8z5Ai8mf09FYYmv1
NvKbH5mUEmbqkAjpsjjPUcisSubYYNdpSBWsahmq5xPhmTT4Q7glKkR/m7cct5MFV2uG+BIfIPPU
S86c3xZPDObFU4pM33G1OSc14BTBc1Tv3gjrXGG+dxSzbyG3o70ZkNlOLyR8OgTWz8RbaQwHWYXA
+cdswMgYnl1ylPpjBDbOuwTI9J64ehiiE2PB0IevNG38nPyHZyXEZMeP1L7DbB3y027NX2+Jy8UL
foUD2O6xOfH4VOo1Me3E+zB0n5vaSSDcDcct5ZxKYkt7bitiFQes8zybORwFw3yieyVFpqMuD21v
Gu+B5g52/IkUL+BV2PSpPVWot54kzzxZXBxf2ZlTvbxK6asG/8H2XKWip3n5kTmHq6dWb7GB0I0g
FdX3A1LyjvhqRAR0Jar/ZyK1QpI8R3KQ9CvJciYLiszneQAApbOTA/jrN9vqo/dvHzoIzFX207hZ
jPra5mv8ev6uhMdA1UFuIDtMxaGixm35oDelFvHihUDOBDgLkgv7NYnjfMKHj+hvyNoYNh6RehH5
xXx/IyXXMa8BBH7BT401wgI+/A253NK4awHMD2cOKE2Y99c+2XktMkJ6bIfWkAxaLha0IzLpIwwV
hAV3SSv91N1f4F2NZzciYUBGgzWR6l1Rp0Yv6Cb/FKHw0HJVKFnTmBbjVf/EkUfbWcu2Z+1YqJZY
7tnSUMmxT92ijnBkf0UhjvIOfN7UY/6bbD1UOJxEMh05pkp3ztfiW08UopYmb9mEneDhLyEMEzIH
LD4g6xhuCsUaqkryiif/aPbp0xfGf0awoTNuibqnvzbjA10o9AioExZb3SmDGA8qqkCE5W8mroL5
FiDB0fG1x/TKL0RWD0+GRoZWmRaXv9FbW76JLxYi0G+4YH5AV1KKWG8TTCjCVKqsadrEiQqUkdws
ShDrwTeqJIi/F4xxM29daFTdSym3/0X7kqU+eyl3S9Wb8nv+SdG5CDn1txr/lA476mkOErlfI26g
GiYQxJi7LJQogSJCWLCZDbuMXIEPR6QAzcmctoLYHO6xuqIAJfMFmYGxogZX83s7Xhgjlw3kwo63
jcsd6O1N6HeiemjYdPD6NqB4Rk74eGDOHzAjZ5/GO4BwgneMIDmX7ObFeExvmDsS8xnFtqCuDF5k
MXYKaE0gHQilLjcy+nzUc8G83kVP/wRkeSPf6x8+juwF8GhKxsyQCeQl2EmA+1C9hXn3ZixofeNq
K39AJ/W44b6M6QDFzw+SRkuXhfVDBcPdBP2KZyBnkJW86DPQh6sU8FQmITEJCzDwPOkp0gA+Ygy6
J0vQC8uIT9Skug3yZZVsPHUzsAWip4dz+cWDAq+EK2Zo8YlRRqwNY8aFhvcUFxIfKvibzCAmtdPT
53HYGceOIessvRmjQxRMRiDOU+KlU1I2/5OOvGAoQ0nJ+4HeYJ5ds6vQHN2Ix5T/bP/jOUv8T9s/
2DCSEgB+lBFMdPp/f5g0/CJzRzxDune3pFop6Mb59MN+oD3g+zFvyrJYE4W1SasnC3IRwC/Eh3HH
bxDSl5/cAsaHkEXQvWB+E1BWBk5oYraBtzopi0R2WCaxkJnOHMzCoKIh8r3/tDqf0hzM21+Z3NHx
FWScZd05QtnIyFVbTcJ8ii4r0Rk+W3+T1Cf7VJQzPvmnU1uxlYfoJnB2SskZ0R/A4Wy89WlxYvEy
EbmViPQil9vQInS1ZGQYYVMd25Nv1nPVZMhm+ZcaY4pVCLb68VPUEwwXO+Ey+L/qVNQz9POYlUQc
Yhl2GsGyvUSZWzXZm0nJC4RqL/AWRSUwUHzEar5Pe4a4TbCbRGSVS20Pi86H5VV4y7Fg2CceW+J3
WFR/tH370AlEDFHJsLnOwgbVHveqhR3cRYFZDsR1MK+Oauyl31363Vf/p4eCGWHUJwUMOuqGAiWl
wVUd4DjokbW2qMUal1VeB+D5S0vA6Ve/7fAwSn3us1vAvLZoCn/fJAd0sXMj1+2GsV7/q3iPbno7
JUzVy6yjB+C3LCI7SWx3WEkqW5Cb616HuLXrUV5XMtvyodqKCgZodCHoDC30poo8uw0pSgWblEs5
2SDQQvTomt66MkrHF90/pVr3/bAb5RJsfuHkqbhscU5zwXkdKqYQohsozMbgsVfvuLMolnQKwD3x
c95fi9JikoRlBh/YMT3lv5mq7KQb4nXG2QyF/PHWjfdmvFtpcQhHVv7+2qBduZgSDWnNStnTj3mK
ZI2Zsd/ASu+bZxEq+0jh+5Y3CSDFONfWcTj+pQQHy+x0ihbEDreKroWbNhJOAeIkD2C/aSabwcOs
1yrnRNcvXalfYsty8PRxw68G9WUIKn15h33JdWEYeKRpe3JhC6xPUuOO9G0WauwTxhRjtbduBQQm
Vf8lm+px8Himg1vD50ZG8FZi9YjL8mhEl1x00BD+WRFPkouNgJzQFNk2j21JOcFz3EwuXy4bREPV
O5X5c9pJAz7V5rr75RvMsh+68KmsP1XyVwL1HhPQsg5XSUr+ldutRMoBzyWJsLpb2E8rA2etuanU
aehA0G+x8V1qdAsOS4eqF4I+A73R5Z5o7VBGHjQUm57lVeP2s7JnXTiSHapWa93NFgoyxX74tEPN
ZCeENKgfVFbxbZg8UkVYSAVaUMSLvUYyArk9uM9jVpRduvQC8owxI3ZtgEcVqJWVHCNO/AS3YNxg
/YqQC+HRxHpUCvJ3EPPF47pamhSAmZTipWDc7jJJKoJj95VYLHh6B4OSRop2WJI7Le00JLyBQGyF
j6s6F+jyW2yzIGdr7LEKjkSpo4Ek2G+SyVewCZO6OyguJewr1QD/M/XG1gRDVB9J3gMCoopfk0Og
TFSnZThF9gqD+v9xdF7LjSPLFv0iRMCbV3rvRCe+ICg1Be89vn5WTcSdObo9aokkgKqszL3XHpyj
k94zbyMWM/FxVcNZ3PhCt4+lIdGMvaT085oZfAU60hmBl3bD0ZFCFI4vLy9BdnemN+01UCFIj8TF
z4yeKnHuVi+gVqVZLFzliFhST94WVDif5lujfXUhhFzz5Wntcgi1uYzbpi6j9ZBDDSRuykVglocL
rybMOAB5Vp0VQjwKDrhVuZdSDD8dzIhgOPHNLN97zFoWSUSWSsowMlj53tGmlNCIngbpHpNcib0R
YJ12VoIIaxg1IqdwprAeI7iaRDIap4PRbJGgLuOBtShpVvh7abD2Ey2VFjzrBs5gWenmWs1l7YpN
xWjI4QWwT/Xdx+/wZNisp2xk4SfNmX1gjQsSCh9OWqmvLjVmDNzqucI4M0rx/7GiEBgmFH/dxinc
mcqxIynQS7LAVA2DUv5LKq9z17tXPC+mAnPb2IXSsna0m4JxO2RNHzr2fHQOikEv2wwOnp6vnABE
DBcvD9ipx57jOtVOMhCoTo9Du0UsoQ6RPsN44fZ03OBvHF2yz5OF1sSsOBzzamVpBeXBoQ3N4kpE
X5AsenFg1i0dHuvw1NudY60C4nmGmZdDlZ4Eb1j2D/nMocJKpigUowrr3MfJj73NkGNbJgvUn3aG
WmHtiNo+gVBuI7md9fGxhNpmk/ywdGIM16jQZxz8KdpMZT0yTgn+RYyxmmhrQSmxd0VwMq37gJuD
WB7t0hBNll2t4QjlM3A+qQjdIZPKE6qDRUXCGXxcewHHgOYtvZGs3ZtME/U9XdkGVAkwUcq7Nj2T
mAeI0vVWEYr79KzVZLkUOGLoipc1j+KB5RmRo9oBlDjkuUs2FSwfdcv/J7PA2bU8K0RXJgTcQ/iE
DyalZezQQ5zTUHhV9CcyQLQx2McVtjJllRZAhW3MsEulXvdizNs+fRRmmqKBaggw28NlYdFPM+K4
oOOkcjzvID4RlttsHVxaOudHRErMFOXwCzulT13KuW/obmqEWRVhrn0ZKJtTwF+IYKDOq+hmhCrY
ak08XDY0F6Ri3qF3bxy5+/jRk3syfrJPrUOhdkI0+uYiYhbLnSPpf2JhyOoX7R8fVCILpTwuO4K+
XJnHgslAo+0xcPaevJF4ntA9G+DWm6yeSNz/ViTR6dHffXuS5OAinjiVdags4x8vYUm2Seq19VWT
WLR3mSv4GqXI1ouic23Gq5yNQ2xCacu0KRSK2oFaA90ShkuFxZBGaK8bXwhRwoKROVuXeLEBMgUP
hmLXkYJWlfRaWGZ8H4vgQg//QiSJuYPFal34f9a4LdSjY6Zr3+QG1lgwaW+LTV7hRjDR1PbaXNV0
vmuYmxaDaTorEYM0Vt0Rx9HoXzrJuhZMG5gvEabeI9aBfcx9W031S3zVjtlPcMy2bQzePjurU5yH
F4KfQ3ou1oRxMWpmUo+oa57WSVpkb1YGEA8jOsJ98KqB2+7oyB5U7qJsTgBOdpE/3Y1y1PgBf4qD
jikGhGtaQQgFHsOfTrt56e+0k3b1/uIlExtCt3EKLM2XeqnRllkTbzbCbmGig8wcYjJbCnTHZSkt
2Hrky0CDZeV9jd/5p3xDZoA4/SkXJqED1j+tmziMf9qntCh+pO/0yYj24p/hMm3zTfwqHjGK4XV+
C6d/jIIezWSL9+4Iy/NRzyxE2BPcb3QCEIH2wLWo8uao6AkU8bb5Mbx2m2e5rpZgfCbPH+j44Oi8
lzl9GduTQU9MRCpSPU55Cq8dsWfX+IQ646qeh0smpoe/2T2iZ1h+B1wIe2o947VKFJi+dk80y9l3
IFtxv/FkiugaxiCMaD9cTc7PLk33GdoqpMkvPv8Bu84uOQbHZJvunGd9FCjQdXQBYz2v3uPTPhu/
/W/09v9BxhFRhyLAwFtzaJ6mJ+vpo+P5knizzLPhHgN+TGc9wmEQ/itnoU/JWlkiaVoxNke6iRph
xbs1tpx8ZwQETSpaMqheN9mZYmNhbblPp1dWN8pi1vJ9cg7Oxcv4EUTbZFKZFweoxbN+o97ofmke
nwL3UmQXBEwBwlwwlluC2+huZQRgMJnr/qeqNBPWUR5FjgDjNn4ke2sbbf2vkH4E4s9vOlToIUmg
oSihUchxkFUluVmkAMDBQtas3vS7DvZHXSAL7m4WWNYzZ/h9suGjzr8A81s0MmZoAPR3cBl35al6
8XRHGJM8l2AvRFlWb0+ThnAaYsjdBmsXu6PwU+m4ay3i57QtCnppB3hlkr2poqe0Iv6048CwMF4z
phgmAxvZtPvptnjHYKgjnpzJh3jXfmcDlwuBzTw/+WtpwXB/C8j3h94GnwfRxEf/3u3Gc4ipnQM5
ssFHOaedSMu1ntAYQrv7z/1mmgFNE80c+T5spIQSpCelrPGQuhsvpEAZs2id+Y9W/4kqY5HgAM14
5jmemxq/qLm7AdAtJP1S2s91RV94uFTDUF/5cPD9QZ6FtP5VdoGOOfdooMwzTwbncXJrnUXYB9dh
NKYcggzkgWLLFyvkIKG9HfRlzuE2qV5iPWINE1Zg1yPVlB/oANmVbg4sD86Y7HY1W5B9iG9SO5WZ
9dc7w16H/lIz7239xTORecjVakC5KsV/8684mBIK2kDse1a5F/9GqDNkHqwndKKxv6Lg79eqeo5a
bVH0hG3UeKTJhVR+OPj7ITTbljM6H6qFq8clTE8o3/kAS4jjQrn9YHDXsIdNOPciRmfSd2KswbSx
e6Nq5SjMmKc+0gCqliopH/oEsSBNAKYYTTvLUcrWX1m8rQCvEklib0hfoiNYWYdo+E6SVZNhKJxS
adO9odvAnaoRNEb6XroPkrtqPQL5avSn0V1r43ZgG2uPLtDpeutUW6Xa2i0tYOqxJj8r8jJ0TyOr
I6hk5gjETKi9iFFDnd7d0B9G8bq5q8G+r/bZhYKvJ9tnnW1QBvjfw5/5V8VLuolAcduAoCcaQEIW
Zv+T8wvDVDshCFOlcebMRhtYjrRyMfBqCBqN7jer5cXYuKB98hU11r+E2tULlvGIkygf4IQzNi2B
pWNSUC1SwYdhUkh0GbjFJDAn4KlofQhRkEeHijb1tW2IGF3hgS6ahQvWHA8pUyp/Qf3WA37RprnB
RVw54mE/1NKW4c9QY0Ia/NeITMdjte29tdJeDRXZAeBeS+/ZFFEJ9tKi6Zu54pJgogcrs/MWjbrX
ZH8epC2LzGBbkwHDuTrri/3AicTUN0lCoZsM60wlv4z5QRnhlwRRUHb+fHSqRdnzv12BkR70He6X
0Pot1XDhNP5Cw5aZOnhU1GkHqEmSGRpi9rPybOPZ8OBMdCc+lb3+sRjP9gmtKPxMHsIan2/t+aes
n/CMGmUjjyvsu6q787ObajyVnjdCmOQmQskNwhIyPGd8f+9d6urpaVfZeo7SW/b2fjWXSAsgbMtf
2uORn1caO3EbjRu1uIxA1eRgP/h7/hvHZCw6xKbxBBdAyrKLKvgXny75oSVrFJvAfVohqM2SeRo6
QhKCRuILAEpnAw0Hf8kPr+TjGN3k5sLrstUNL9CqgX69xetx30oLAbN5hih0NOmYBM+2Ai29Yt4m
vEHFkTdgSAvecEsnhCl9Q4NkabhXHRW0umIkYJITri+g1fD1WOAthEICmked9smeADnGkJaxofxm
dBDPKPe8cUOp5zExgXFmLbAj0fPXKIgN4y3q6bzYgKXjR5byGZyYyaQ5R8lNPejka9qyRfCU7FVY
HJPyY9KJTHM4bHSpVTIgtIyrF+BxSV7NWyfBSXpX9U9lLvgAKpXmQMoIKqaD3JZEIATuNMrciefv
NWH3ZIQV8U/OztEHTAyOipzP/Q6GFm8rdt/01+cyjmHuIhSaoBDMfiZ+WYBbYCy0aSI9mrKc1YG/
NRHpKZwPVQP8T4GJlUFfTclSMmlS9WfNbKffFQzGIDyk82hcAE9qm2PLHATmq7xx8eSrGw1eTUq7
YpGUl5yTJMiDao7xVkQdbPANFQjs46eJ+gQeI4aJYm6Yu5SoN23Ft/O9NrEDSGrUT+GUhGacfaYE
BY0Yce0Qrg4flL71A4wKzvAh3POZEqfHF3xr4j+5BbhWlQ04dPy47bFBetB0R3guAK7EZW6OXX00
qMuNVV4SErgY7fNg7WCBQLBsjlx58W8uocGWIW4n/pLPUswJLl8gqYuWXF/WllxieWHj3rAHBpDP
bHGb8tu5E/jbfMGDwQvj5UXtxTQXmkfm34Kryq2a2x9+m1/OeRwCaPGMthgG0zwIjxgb2eN4C/xw
/oRfy/3rtceu33BHlsGReU3WX+FjozGInx3cHBne6L8oOzIeQZtak26mi//z/LddrWhkjCB8NJaw
c6is3Ipm3SqCeqGsZGja5UeScDvsCmNXaqwN3NnH2N0p+cUJP/SwddJPOft2x6oA4tAzLCFWhAax
x+pYzlNSp4C06fOQTBVObSDv4mGC9ii4BMShoc5pudVkNZ+HwroQu/h76Q5wf8X1R60I0jy6Epj2
TdRubO8y1niO/Ymp/eMHhPLKLVZBeuMHL4ZRmzYdcSQtlgE3mw90QWQ7mkbcorrJmAezhUJN39bg
j/1ybSa7oN+UXD8CIdCeZzd+YYmpnM53MnZ3C9f76FkzHQyBbkJkIIzDIA1dV7FE0ynxbSrMj8x1
5OZrqMe4Di4wuV5qJsnIY2uBw6D9Q/mAe5HDIl+LOy1VUVoJ81hukrMaQlx/uulPdatybqaRLf3t
Urtm+CUId2yGHKQWQ0marT2/0OieYikxoovPPLsVITrZhdup5zWUwsXqfVidxDpa3PTsndNJda9a
fI5xORA/pjPwVp4aPgi1fIs3wKOCqyVY9dmT2Mc++GngMdDybzSVHp825a5l5eSQaUoHNXgG5R9T
/NK7VTUvgo6jv8KRZ+1YGDl+sW2Ie9Q+jzFgGH7zlOOjIV0Td9eOH93ZNdXNDT7iVkbCqG/84If9
oIk4arXPYryJRU4sdqrNQQT5uBDajjh/8AkBfbc/jo/3QF2NrOhGJJ7ojkmvsvLds1vdZFjJX551
YGzW0ZLOaBXp45OHmJCNFPp1f88abOlLZYQWsrcqUsTNfURb3oeeZSSLZnhbtHOK4eZ49MsxCVD/
9wpBFISUqPQxnYb7C1W3akqvtK+WA+wMG69uLiwl9EB7l+1ZhyakGZRmSL9hsvj8mYBqhB4ZNwRy
pyRPaNHOw9ATYAGXECQ61iVh1bMtd8GinqIASwbAXGVF7cIGxg/09XwuNr2GdA+f82vQbDvd3oqf
i8EauR3RAIDjWk2c7gvlTFANMZ6PpNnJvAQ1Mql60ZHzhAVDMI8QlGR+P28JkOh4dD2evoG8JNIp
5m3IRsZOYQFQCKV3LAB/rM0J2SVUFRVG1U5zFxa1iGUqZJ66k87kyrCveAUfNzTfjnLCRhlOsWHw
x1qDlJf/lQn38XEo+hfeI7u1h/eL4ZULBZKzW7XOLHCHykZ8ZKIQ0Y2W2Tzui2wbt7Qv6BqrVMVa
B9aRfzKhvugj3gr2JlhwfTCAVOyYQbOis/YUlOStTmkuPVh4fW1nxl9obX3kos3JHC8JPMRtQAHA
3LFibk+8FFNxeynJvz2N5BhW1NDPPaah6ZLnIK2XPYyT9iA5K6gUVnsy49+h2PkhaSHGSiPdZ4hP
VYSMZB1TULanrDoZzYE2fCpfYn8HVVZmzotH/FAb09iY1VicsNh52LLYSXZJfijlgy8//P6UxYcE
jhZvWpvXQKFcmhIzfhIWpyzZRCg1aAgzR2KmSaoPlba3EL82WTAJpLXshTAgxZ8zzczdn6a/RYQs
ExtZPmTKE3S1jcOgbs639tLVLG9MNaMzm1EpTKX6gwlsakHuYwC5Q+zBVNXqSVWimb833VWccLpC
OLFzDaLkZ4m7z5tLWJ4MlXyITWf9xPWlkPbG+HLdvSHvTeOSJpuY11fs4AHLlBPeojPmWgq+7CfS
K8BO6MNHZMTx262Qv8PftrEL47PqKnogAYAxWsz+Ka4PjrpShosXnAL1oWWnjFRw/YoVaIDQrc9H
5WrEs+7XEFihKadKiadRhnvMKejYtBsiz8jF8JnRDjrdBw2ZhPaBRiplD+tBTc+wPFM6CC4gNtk8
Wc4OQ7Rw7aPNC0U0KGB9KFAmfv6r9T8JIaw9bcaWXNHmxLyaj0jqdmhpJGfL62t99qHxQiNvAXCO
nturLB+Z98ebSYwZH76OvYHgMMS+wL4I2/AYljE5T0IxZw+wWO+aDh2fUdM5e1jyb9K8ApMGW00l
Btvr5fALxDdKP8y1/fSWJL897FJr+A1BQzPgr4TkSF01w1IqHgmDAX6pNOwAWNvdpgp/G/57BXBW
bl7cCNwRXvuSsg1hzk1wQJwkx4jq1ryssFgKTRHyp+TSROLmBPg6bUheU/IlWS8obcmT99iyGqax
RbbTLY4/WAzC30zhRVYPqeMN6Q87ueTDhffKsCvHWy/GA+7VjE5y9VK6E08SHxA/sFVXXHAZ9+N4
MGBPNkvJWok7OjlZCh7WXQ29rwn/fNLdo4OsPYz8kRWvQD+g8c7bvyo6OclS1qAiiBfMZRAKr2HW
nrjXOfkM/pqLzceojFBw9s2wgcCdMJloefbD7g8RyxDRGzw4xY4xJzd8i6UBvCXyRsIZonBl5Agt
wnBV8SEETKMyss3NR2rvedD5xBoCTBm7dBtVWaIWalkmBou9nwvaDIC2KRJZ5LWcPVhZqPUvD34f
vcOGmDT/2ZWnmAGL5NVYvcOVY5a70dsyCl13zNMST19rMpmrcODgpQ6mvTWxn7K4sUhl2oqtCJcz
50V2V76Qo1+ZZr82H60rLQpEynVKEYVLsXxwXRPjw/wYH76P9JZZYbxrhkchHbsqR3Nz0aNXiN+g
VxjCByhkgwPGkvruQHBNVY4m0BqcfeTfnPpkU6dhzSB8rNHunsudBkb+ZMIM0sDpnMLul95ObM3a
cBPkr7K65DyuKXfbkmYk9CieCy/due0Z356c7PihqnPM0gu3Az/aCR9h9cefRBr7/YwnX/p/nYHA
JB49bmme7mqZodDHFVn8shal6reGIiYLdjy5LeAlVZnxXrmY/CWuNyBqML28pTpQWGLQnwW/rFAt
5ncMvWiZUMS39CuCTeP/NipTRecTl4deXhkVow1W+Bf3H1HG4tHGnezxOOUocROJEZqCFaI+ifdh
/Th8gpF9ZEXhXjSo0DKejbbFQGfNfb4p2OUJWl8s7tVf4X6absPLaEipjk60zvP+dzB+vGrjN4wj
UwIYk6tcM05FpwukqG9uhrtuoHXSbNfpTYMFkjwfTgdmZ9owQ8R5FCpExmgTJQ/Wsar78spLB+zf
P4TFlzbsJRMceSDwJZBH2FN52G24gYy1F7zEwtngBcww00S0llHXRDgHnGAWc8aRm3JtxPseyJMa
/EvLccGUjY6dOhuUBgOCthyDa4YhTuqbid/TiV2gAz8MnDKaceOozrShsBx8Ov24vUa6+jYutob5
QcqzEFsYAEHva6RAiN5Ppyk0jGDkEG5gOY/aeZQ552ERzGXdR/LZ8+0Q3KKOdEW82CtVYtFx/vmD
UC3HDPePpdY9B2sbFw8rpiWQfGpNoxV266hRXPdVdxJXkXHeLkzxvBP2Ovwy64txa8n1t9biTaFp
o41kHfGdUjTOAoecC8gvPTuB3Ky07BAkRO7RG9zGDuUSjKHSSkGlGHyNgxvKllz+Oe5P0X934GU6
VpQCI3DLZLSPn5Xoivc/2XCtMDDo9KBHkoR5G0P4kxovRuMYX/8Sibau5aDNB9Hbkt1A1zjll9to
p98VDqAY3Er/yUN+BSsJBuW+OGbadxef9GJbFJfG+DKo0Kt5oS9jZx9YT4djvfXdN996dh+CvV6e
ZBKO65+svdg+WMlj25HDCSzQ++gKWiXzOAomQsZwTgOYSw8uw1cqVoo/3aBF7x513oCGskltSK4F
KSx21ta6Wu3N4wpnhLKhmWYHM+07hwF0paD6HGebAXlmUCTQeuwAWvjgbg0ws9MpbRdkK2jGucJ4
QzBLey2t71KjVD9KnH7lrYcZ3NjE0VX2/rzhbHX3CHkQ+zX8ummjbkHEBz2ebXqmBjW/5H+76Rs4
fqQdYoqMRDhu9jEOaO3BogAdP47OpvbgV5NAKPnYMueWsuGwnzNLZtPvDj6xSz1jQ7uZNRA9fUQa
oYfvhrjP6K/r7EVEqEapPMb6Sm+0Rw7a0cFb8O30qoX0ER3YOFOkb0b6KojDnqnTTDKXUbgf/uet
Stl6XMX2hvM/geJas437U6QeW+uYtb9aXK1qlfgzHnyW5p4D6DRFRo4B5ZFtalLYtaeaoZFctvU6
DwSgSg6m1lf4y2QCnJ89ki67JaXPExXXNj+FwYzvof8UoDIAWIMfYlyE+i7Xd050G8q74d4Ubxt4
R9NHBjNDVwcvxxAq11U3LksD7suxbr4kay8Xu6jYSSFdzwli++Js8qHPOfTT6R75lMwlXJAhOint
ofDXhrHO/V2NsJQ8iWjKZwXuDgwAWWTCy5bBlEICNc//ht90C/0XAyFueY4ZDGEMhgREX1C2SXw/
vKyNSuA6AjDiid5kZCNpbnlbCBXlW3WTDkiOwyPRDcmNXrVEilEMg3M6MgBb4GQPIbM8/+/og2+Y
1Idmpx7JklH/Bev/J0jSpwCpT6yjtGU+x1jobP/2LFLYILJ1aXP5JzBFPSb93iz8g8tA+ywR7TIh
wCaR03HnjrYkY5NQhNRBgrCocXI0XIi58tY2AxdNQry91a+6jHFb0BVk5ctI/sU6+n4uWORMrGJc
6Bb8J8o+JMBWUzLxF5YIDBlpsvChWdphh/yHVkAHQoHAg46HsST+UOfKqio4fOi1Ur6O8pvU3JUK
CmqIJwLZ1XBuaECX0Mptsj0ZTwUUnTk/HE2WHyxHqkog2XhLMvNL5ozSztfDPx/lVCv/xBaz1IxT
xL7WyqnTfAZMBQF0ld47p8zemVT5dy37lHgp870JCygmpU5T52P/cca9bHRQrc+0YSoYz8UMntu8
sm8R2v906cAdkcNXV+17/5zGmz7eAFuc6521kAL/ZIHZjYHeqwwoFX8T8wx5wTmjRa8Hnz7iuvyy
r9USRoX6AolrA1gRSuBk7C99ScUcgrqdqs6nHbHUcQCBli2VFHXdudIZfOIkTvolbwA5TUdYJ55A
VE97iwpPd+EqMh+AacHvTmXjpLElCYNF9sZKWPXfkRD3yha9gVnEULko9xGeyQC5YuuZ5M0Yxouz
rYR5wkzeQSTPjeHbsW3QycnVD4uDjsAF/YHAslFnUnwFJjKfSuxxtvSxiAWSZaynVLfInXNp6+gb
J4OwHfxlxCBYI4qzCuM1K57O75Rx4zP2SrGj0w/Gno5qT4KEGdwliod84BqU5TwwCCb14l+5RWKs
Vd8+SIfEsWC5q2ePk7U1/ON+LqqNamFS2/gK40mPgJH+NGCgda0H+harQQQxZ1njC6YYCMbJXWDW
RSIqQVQZnW8+Z3WWluuEFjZb9B1si1YdMv1D0Wv3C/7dm+zV4qFpzBUxT3zgMvPLmuPuMmLjTjYq
7IMGSdtE+UvRzpWCmEJ/TSekFkl6dcR3QEPA4wa/k0ilgAWOFw5/QJ7mt/kEVqs77FIrrcREx1OO
Jru3v3VDYoAUL3tKtTaGBpDiL8Vt+Yo48DYo+aJ4NnAsDlObUvbcm0DOWPLikgZwdY74hVHybrXx
UOT7JpW/bS2ecyu1AG1qv/izOmdqUyOq1i1JXxrIx0KsTxWu1uYMn0PvpXkcYTtFjOITPmaMTG01
Ze7BtrH48zz5C3nBJmdZ2/mzqn2iEbmbOQg+XkbYbX1K2ZraxKhh5ZTYT5RlKqH8aPy/UdW/0aik
ag/WJtmaICoE8k9IWfSUikiJ4LxgbrqhzFrpVJQWe0rovxD9enQ3DTQ/APBAnwLL4ig6sqC76csV
fRaMXglc1KVjnbNu7WAwq+QNckz8V9qZhg/+BJTHyClA8dx9qusIhwCW8RnoKbJ0C0z79ZSwNi+/
mM6uolSJlm1DPTDN2mOBY5f5fbKraDP1wurrS/OQfcHFJkms2xpyDLVjqy8kVJj0ANq1haIyn5On
Jn8xcqeqEwr+G3QW55L+qN8oHIBp8deQTjMCRj1dP5hNFUDNhkkCq4Pu3NXjKDGRNECIbNg7MtaG
UBwEQ2XecKTyN3a+i4NvyIJYAsS8CH9aT0LwQkNbrh1VYn2wBaY17PsF9BrEAHgKhCKWOgABGUe3
KTYZklpInyKKSbV22HKZTZL3xgxRxehnQfqcM5ZPQpxYlLxTuD30W3V9hgt/bd1ck9TcvSuMTCJ3
lEyNgRIRq34sVDLEpix8ScDXqo2VryliK1b4Zaeh2/tSfRxaHenaEE/AxKAHQXjjr4du1YFCN2ns
uwrU2ascb8sUmZD5qWBhalQSdXlqwTrJNOIMJr5EWfRmB5MFM1SBJXoW+auGx6pFt0wHk+4DpYJv
/0jusUOjaupnkz5xi47AwxILRrMOd3yoqYqoC8BKxwLV61TL2zZIMROAzwIak4HWLOK17BWb0KiZ
8w9b0hcm6tAd2sTamilEEGlVj+Gp7ow7Vbo3zbULgjE5JBF2irgIoL95RuSsO4iPiH7emvKKKWaB
ppNpeDUTSiL8NeVejNKC/M8xf1tvaZtbtEakLeYPaLMVftWUaIodW6rD3Soa+khHSDysXtkHO4iL
8JYlDac0ijB8QmSZQgc9xYC+EPlFK8TjccLZUvwlFSd4jt9lZeenhmxnrIHUMdoafDchTg5MAgXu
wQ3MDxYgJmz/xAwCOYpJX2Kif4aOKADo7zy48xFnl7qstC1FIl4Mu6ZpNZO9ddye1O4a0JeRDeKB
OZvKkrwMGka/AAEKkVuN1xdwIIUwjxLeRpLGiSPuxwbiTEIA3MwY95G98piRSTO2rjyptg6BrR6m
DFX4rKJqabrBWS/gxZqkYYEZrsGdmrde27OfWejVvYoSk8YHBs2qWYJgLujxK8q7C3cFyD5i6xub
BWSwZrWpLakURDejz+a5tx9YsW1M/r59CKBUOVa4MyoESzjj/I3ZsZWlRFvygCXnho/cprvhsQtG
bEJ+u3XSF3e0jA45gk1Z3dV2V3lXm15geejqexGvsvGoJdOUZm98zMZvtathBqKFxjyZJQfFJWXn
HLAkyg/Bg0c0Iu+b/F4lK21gTpiijIZVZuxlRj5lfaZ4N+H082YCRQj6Q9bTI/YYpVyVvvooXGBB
s1j5soJr37xjUHLBoXSuvXnMkHhopN6O94KDCwyEBv370Cfr0tU2pknJW9u/EKt3RWJ+vCRmiV01
3SUWswOcxpxGekSQVdqfKj48k4vALwcJkKo/nT5LfLwwvzlTuUDedNrGYu4PLDc33tJUo/ehVq+i
3+I6qNtfCoFBYLoqRHA0EzNmMF51RJ9oI2kFYm70O7p0eXR2jI3jw7bCW6fRBwuz31Hadd5c7w9l
tGLqa7UA7jlXtWR1BLhzIuIZe+lncA+Ws4498qOWRELYKPQlMoh1FEpMYDygJea0K9R55r4U359J
lcQnqWxlT0ivBLuCPVlJlk5wdtH8Ke1vJRHp3n4Lb5Cxa3pGBP8rEM9jinV/3GcfiraBSVgFSGqY
dMrSrV5edVM9gjDVv6rbqymlYblEb5sFX4mrrv2hQV/ibO1mj8BzRD6C3DH2XhXnaqESNcZWDNPh
ykB4I3pS9M0tqmcZy7r9aQOwOmACnHDALvnRaMH1OLipDjtrALLSz7z+LHZPVM968eIFDNBHCwMH
mi+mg+AD/oSUkxRqHf2SqZNzjD5Ao0MQBcjHs2GWE+ol/kLDiKqIgBhiq7xFWfstB9qXURD2gVyv
dfKz3hENpbBJhA8Z5USr9ezSmw7/YAPvjjCamVX0J7Uf176qASWEgQAmpmX+ZuCL7KHrRmO9dhCa
JGO/UGI6xLADTH3RGH9eiimGNpkdMexmXwOHFva0MCO2BOTBVkK9x3iL0ZJJKn1TVTMXGw2VtTI2
U1ukTpjqrHJHkGh/kndVaUAajNJcpAl2gCSqgI1K30hG1em/C8jehB3g/ItnVkA2MT8yE9I6vmXQ
7iTRTBUrWoSMyGTaXIGGNSrl+R2ZR9GdKLV9Ze9rIhnVYEd3MDNqKGXe0QuDjVovUaN5a059XRdN
qw+lAbFSvbeHsEX3gEJlPMQiT+HZJ8pSI4sg9RBAKtGicuW9rgPbL+dmOjMpYAL0/p6MFAU5BPWU
RMuoTpjo8wHJIxLdJnpXiYRCPD2JWArPzumDDKSAwoFkajXo/8IcNc/Zj1detVLyQzNuHeegqx83
3yu1aHoa1U4cHBx3l/k3t3QIeQMmEHJ2dcDyi0OfxahpZ9t3t7maYB84ZPXbnmGhu5AhHXI00Cah
dEqsH8k5mM4qaFY951zcz2YLhlRd1tbMaN5S9g+ZVxa+GqWeKnwonY3mQL0SEjJRCvx3PH4lXb0+
O3hIVtDzQiWdcvN5HNzV2ah+d+q9VZZD/xXLazDZHNswJbF6G1/RuEGAlmHNAtPHx1Djp7OoLvLf
ejjm5U9PUwl5PteFUbwIM3NODtqs2vr27QX+uFK09ReFfoKbmowncFchLkM69gOtkB9xAnVB7pHn
sa2VpVyvgu+iWsnF2qy/beokpQOBaTszz/TRSVTUtBlYSg+hX8hDH88idJ5G968tv7TigU28qAks
WobVLjIAG24rOBDdzabOV+pLlizKItxFuOgq4o0OCkvYwOyqtdH+eQAhETta4s7okimLfSOtpO5O
HAjT7WqybjksdhKFjLREWucKuJZmrUYshfRDX6UD0diS5zZMCjZ9P7Rmav4uEUEqOgh2amwt9OcZ
dbqCZ6lN9mp7NFFmk9LS6I/Ok1+BHxxBu9w196mrjENUe+PFWHE7BsGcQuPMPZvhL90T09CP4nwo
WnIoKdZJfCjtl25a29zTmT8Gm5bGa+wcDAVb7Qk7hICmOiHzjmCpaxFrFZ8yD/kI7tlHntoXOKVf
5PEooDAD4wAzUwaYbZRbNnMXJpqjbNjdI4kfDDX9my4sF9yhEV51D7s4V9Ix1beIRwZQN9pdHw9g
MEGNCcax8vZsaM+XonjkiA+tRYtTu9yMJaq0+qyqJ3MgjGJZDyR8Idacq9ZR8dculTK0BHmTVdtW
pyk3k7pNWHNfHmr6dMhtdX9pIdnHGQ60s8Emte6SBclTWrE1+YLHNaDTG1Nn0Owcg3kt/0fSeS2n
zqVb9IlUpRxuDSKDwYADNyrbGyvnsLT09D30d9XpqtO7HTBIS1+Yc0ymauFPHJ4gZHi4I3ZZ/9rE
QLdvFtFLhvlhlfdG36vTYRCveoA+wzhqFnhmk/t9dkuScfGT5DvAoY6xq/St7tHrb0dawvS7Vq8j
uiUcUyRWYIdtl8LZ1Qhtwtcs2w6kNv4VyslzESjuzGkfYwWriW7zPtHUBC0ms33d+6pNxfsTOL8m
novePPRnQGk27QXNLW0ID/D2OJXrkrGefuaXFv2vN35XEx8Gje1Jz2+aus0YLqZjjfpr9Ce2/GF2
N7qfXjvHyrHSHsJ+c737yUG6Lq8jR7DtbiLjYlgm36WRN3fKvru5wTh42a60nhYZ98ZNn64V6t8o
EwsdTq/cZ81vUkIilPVRmewlPSu++ngX9BO40npjQTSywqthXGc7ZmYeR+2YKM4XXL0axwA1kmR8
q93ihBQSahm5VQyPLVQKe+PZiua9RsJs8mA2PIPHkkRjqx1s+jyL3WRJfawm1irpkp3tTlxN1q0q
PT5eNhk6LLPOTDrORtQGJf1CTm9Oe0nqESq60cxoFOoZ+aciltAp1OKdETcPyUc2PxpLrnOPJUQW
6MdcT7daaj/M+RGnYE4tJOP/DCJsSiE6l4zIqEw+yo6A3PfAuo/I5wM6xcD9NrOWHKaF7HYDsUhF
EaNiGFfE4d0i4nja+D7HkLkDbEJNO03W3hR7kPtLPFCYDKPkFucs+IZSsLYzrlpZP50+Pg4smoLe
3UjD5IHHcBqJSpoXx3Cy/pSBU4ZuRZ2MjaZpW6PGKVuk66IqDq1iLGuFQVaOohPfu6rDoEENUkWv
Q0FosqTlZrEe4IYboaa3AiMFYmW2omoZ+R1nf130xNu2B46FQ2l5nOei/8yASgrVGFjBn6IEyRGC
3XCpDgg9IEs/pbIdoq+UXZTNTqFga0hTw5pkKLk22j+rZYVlnthIGepbnv3wAqm+iVvD6OJkHoRf
czlp9xi930SbVZKP3IvlqM8Gk1/CkVBJQGotIRdYPMGZQZFwGrAhjzr7v5OxSJoNcsxXq3VPdlDg
8W8+yARiO8V2d+nmqIayqB1ALKIrwzdiUriVk/U2eRUU0GJ8neLxajXsbfRB25H/evOmXwSAzGqX
gtmC9dokX0296QZGusGHxH2ktfdRNq9xHG6n3DQQz7u/hdusewfvZTS1L0o//A7yr/e0e07bQUbc
bH/zvjtySUzhoXclmJ0BJMiu8FXU3/G4wYKkEQ2RIe7qJ3TTz6QD/GyGFJrQ+rL2VDN8D9KYxfI2
waWhBLdcZTIRI9t7tjS/tcivqF/AxJaEvROMRzQJOCvdxBrGflJZ8w8oF4eIre61lOhW2+Td7Snp
E+DP//I8Ok44nRvFvenA3jN1+KmimWAa/1kGzwuPxMmX2ky+c5JjrKiDvx86b3qEBdxFujUaMCjb
NTsNN7AfMQoz2PtKeELnUsZAM4lc96xpAX+LQzp+q3mx4g1uO/oGg9EVo8gMvOEGQQ7y+KH3OJRs
5uKYNIZqFejqdeBBHyYjNvXvhkwTkp5WEak7FkPajIQHyzrm9OuF+29eJEUT0FmJ3FZR/CHHbBf/
3bLCYbDFRJKP0JThp+ad8uFooZqo1IPdMCPAh1gcA6S0U/3lMcwvBFo2njMVw+CMj1WF40xE4E9L
82MzVZo+2/ECdiEpjrPQL6zVbTSpx0BAsZoKpD1lsmsJs8irHkEBW8rZpSXABznO1m3gdE3zmc8x
b38wnNtIAM0JCoyW6791Veh9Hoquctp0yFN7dOovk3jmY6LONMjAwWvbOyNrRQ1aUMsYo2cHmbjW
Lzb9pRCU1kD2HBw4Xa4AhyBrMQEiEvNgqlgrjlhvJPCeZtgELhJNwvMaVT26ZbMykR8xksmblKX5
6J4qvfj0+HTMZDg20z9sksVseBHzLp5CSI5nh7iwnP6X5SKJcnBqy2M7rePEpSDCVD+iAQsuVZL4
Y15vCZxaOG6+JolpFZvpUfuIuuk+DGBdMoPGBCpq2pPbGIP+NvrVwICzo+3NYTl3eNzzxoKwb5wq
OTAU+B4VhegZI95q8jft3XUmxkOVUPHLEw52oltgMION/tBgGsAEKsQqom9x0AqT+9ZCHZ3fYNx9
bHWzVVH1l5HHnVPN+3V0gBiLCMRQ4ytGWwNdiv2aQq2yySxSV53m7RNeUI3dQJdyqYVwXwlvcSZo
cbJ7DQhdLrlSHGgrYRws81pf5ohBF91raGOhkdolacC1Aa6DyQGdA+tAyKiwUtV7AGRpmLbDYH8E
Fv54zz6OTbVRkewmVb+MdTSu1ehXeb5ScZaTRCAQjvZs3MioriMQL566M4dqn7EXyR2kXUF9dAyX
dgaUoJWMO5PgK+zYO9wtngqmvtKXCaVixK7PbopVbHxG2S0C+YoPu+xtv6bOsnA7jave7Oln9k2Y
gxDC/XgbSMzxTIOEBPR8COxQow4ZCy8S5DPBUmhaidD6UVni8PcjjlIHDHvBt5qLq6OwfhllcjZ6
akU0Huxq2fF1wb4eOWOtm0cZ2yKwrB04er1z0rHvGAJhh7EzdB7NyVTstd4FzzJT4tkDW+POHV0C
olp/bMzV5DH5USr3RWd16mQKcqV4qVU5Qp9Pm22jTZQ9o0FP2abjl2V/N+kIu8Jq/slM7CqDUJJc
vBtRu3HDibAJatKoLC5F5cYr3AtRqZw76xkq6feU9vAWCc+cEKVUYqeErVyo8SXFjNhyS2QudAtI
VDJiSmaDLrMRBFZUM3Lsl+s2rnYWt6A3gEWP1BcDyGB1aEmX6+xH3jYownncaSPYDnZMg/gcOmed
s34ZWuJUILqCG/BlfKLBMU0MrkgYEYb0oeSMHJd1md7sEOzU1F5bT/cL2hyhJWAaLmNvr9xc21uW
zkpd7tLEPM/m9pxtecUtA+52I4sfu/T+FdWuGf6Z1cg6W79NrN66OTNF5sspnMhDF/tCMyiWdPOg
RQecEviLuo9aYotq2MiMIPj4OjXCT5k6n7WkH7Ogd9T9dO3Clh2lexDxpZI8vSKQe2pwwkKGQHS6
J+R094X1YycmItSWuRBYuyreu6QPVw3KVsZ4LhRgTRoXG4OWy5IxJuZgcOi8GQerABNmpXZlT+9F
O6HDIQ4lTi8DI1cXM7IyuD6ztF3HIAnlLn++pu5sZHOl/RWyjGBmywi00u7pbBtAlECysodshE2j
nzTjlat6bRHVWNflezF2vihAIoUrtVgH8bHTYQbZoIfHdVIyWfcw5plf88dYmUx8udxE+x7ylOT0
0CyLVeKNkNdCfHrGuKutL+wINrpJ8vHWI8hnj0xtFDMp5BpH0i4bxLL8KJ14lfilrfHaE43rYjIp
DFapGHQY+pnMttHFEy/D9Y561rol3SXfMBuHm+WW16D+7hDPAtvSlnhqCDoZwDEYRwnoQ2UvYO9K
7VjAC+Iyw4sYrv7TIvj6H8mkmLUBpUS9TyhMyOiNBSjvM44MfprAsLa0Kh+8EtA0ndqCsM0PmKXO
DB9+ydwjMb36uDbG3zj5G+cAWy5yT8n3wii/kjbYz1wRD4tR03rmi42TzitASiMAb9FBAvUwU5+x
mXVurIeB29xa9+NWRNearGK0IcSuiVmFm6o7Cna6b3SCJoR18RZGLhoJZz8P+UaQeNFbHGyM4IwM
L0M15o0Hz5h8i9qp11gBIltoTtZEkCIOX8VZF8jGXWHtdU19KtX0iFUU1mzjTRQcdfSBQi2vD3DY
Yqs/Ksbabig7AXQzBBojODymheK6XjUtoUGdskqnYROpOCAMzMoGg+J2oOMGOTYBvmqVbO8Y48qW
zWcrrF09qFd1rJ55ghI6gaDWueKfPRHCxZSSah4trtg2LOuVA3IwHi3IRaADm9o2BpWEKmFClXtl
iTWrozJnfjLNtrF/kiFs1TRQV6v3QCHjqJguKtGTgq1kRojmOgteCVMflFe4zYn9miX3JFvlnOTV
Co8faRZp/DYEftadBX+f5t1IC4KDCpS6bHGfrSpIIAqfNkJy7puZnjeibJYn19nSU0iSPIoNvGok
5OzmUUrCH2NpBYJUtaCHog75Mqpz6G0GeA0eV10XfPD8fuN45ylQ9gyreYqC0PPDp2NQji2xObgw
XwEHjAxo39rhWGrcLhwGpHSV7zPcKl2hODWy51A7LJWfGlhDfiJc6yAnDnXnIPu0UVzBYqxPubEc
tX2hkPGI42utl3hk9wQLfXu4y52F0R28+l3RUMAb3YI32uhYqDFCiBfFdyjYnfEWjrOWxaWM1ZBC
1+jXEKkQMaT/UiBl1TtvQvKnnuHa/sFzjXLi4xigYU5j97Vl6gmLlhLV0m6hSYJAoW3S1iPiDfYG
23xO5Wbd/AXlip4TyMB/VG8aNwmuVTsgwnKDhxkuw7NSLpw/kCrdh3hDpACy+ap9e0fnTdxVRAdH
61H9jQCSbvLTPlfEHLwq7wwr4ZhoJPLYiw46BuYAphp/IlsFh2yFkFZb9ytl170r793EBMBPP8kl
wLWPO809Tbgb33oWZzcMKvwNPyEL/11MkNuj57OAFKFsMnPlovTH1h6SGgDlMnpXiQNjYFD5MFvq
R2mcBJqvShfrouhYR04vCYiswdR8NME1MgwGQMEnJ7pESgUmchoo4NHGxPIi+Vr0USiSLhHI+dFn
HG1im8QfnhisG3+9/AgMbF66gu3LvsTRe9Mexcn4k69s0DFgu3ydNT4n0KS4rEcfbh7Q3lLZxV/Z
d81pf5BcEM8yWRPQMua+1s7Ceq55dsJ8lpCWkAtxG5a3flY9Gv80prQp4jLVnsejR3XVY+AsYV/4
I2k/eFD4+I0LoTewPLIFOgperxjIu793FOndWpj/7BtZDHyaqGHRH608lyyuD6EWPuPAEUHIQGyH
HCGeJG95+VpSkIrPePYDl8HBLNyNN8cPVO6+1CxSPTB64EnsMeRKhpKh7Hea+CmdV9gQ0oWBZjis
N9hOnlMneomYwslo2Xf0QLPaiYvN+4VExEx9W+KzqqHYpDh2Ba7ZgQaAfxLhPmnNTYXfW0IYcPR4
GaTEDk1v/01h2ehldcUY0fDzujp1Aq45K/hSnaeXHuBIa2lHPYMeF/vk2g31Q6rAv1AnEHOO4zt5
ypiQ18/keNhoirsUKY6DnufScA5ox2rM/TVhD4V9GchWi4kvBdDu4P3jOOqIRmreJCT+tEKbsorb
Vx1ZQGAxluleDRJ94KB4PYzRj1x+l4joaJwy0rqWxbfiIH3darBGo392jFm4uYc4vUNcdpR59cDG
ufHOmQYuGvgw5BpbDZYmSJUA5EPb3FnEow0xyNBF8IxTW0PbNB3awp8Fyip5adkvygS9Puss1F0A
jA0CgxJvjpN6jzIxVn3xoWbvLRDOBEAHQt1ExyTEoxRB1a/CZInSmveo3tmhvM2wkwZXeRt6rB9M
MiTstSldXNXRWZMSu/HJYbOinyftNJfZOYFB+exr4eaymbJOrMwJYnTgWuo0SACFiuKxitlNR3aC
V+tYsYEqwtF5YcdxzGgKDBBUo4l1mz1Sx4i5nR4J7isrjF5BE8GRkdgP0+XK48huYs/PeceGEIqB
y14MlWUO9VBf2bCqPQexNrELPbp+A0DMKquVLVmErSStRB/2mWX7TYMTh35Qv2UMJFvzS8nR8lXJ
lfjK60SsHvp9E/WUH9TRrZ9TDqPiFCOgGpBkGLfBguXFCyg09oTecsQU0lYuxKhmNq3QaHqorKTR
bBS6pz5MoTy9MeOoHedjsJ2tsJKtU03nVRlAHa+b335Qntzw7BVxUIlCkJdgRrTvQX3KWiS7seSm
pVAr+QUSMqR5DHk8GPq/v17Zh2BdoE4BrOpPcvgRfHcJ81nvN+pk7VokVSkOHvHk+WTkex7gL0Iv
l+i+XpXC3UfJxO3T2Rs+QnSGK5UKi20z9Ot8I7KJrRhuupwJFMBRzQCZaAXsRsAds8TpKeEgBH95
37NCLV7C/EdYhEz6X/YekP/zjVggJfvnLFgQXygGNvIn2bn4kF4A5CNrspgYMwK5NLN01MNLucRW
9VV+cocyLmu9F8nd86d+Jt9iyTUR83+kpBgL5FPeA1wAv0SPlqQTkdSGAKUGzKIv4NYmaDLiswVb
c/BRlTme78YsxLWVk2oEnNEI11TYles7p87RdzYPQjtmVo7DpAnQedT9wSFhg4Pn0RjxsUphJlPz
9Rk25/h3khoyBmvFXG5d4kdwGzwHZD0QtPvCBzqTiDDT3aYqfJ2Rl+XODN8HIhQNJFfa+GAD3kUj
1rtnXYMtZbkHzyAIIugM2bYCluGpSJsqeNBRSDIksNayXiTUFSUdaGGQErNQuOgNhIKJZy7VbKBi
+vQ4MHuctZ3A6oQmRm0ZVfCxxKyr2uyXSDTVo0MpPzWL1ekJnVJvhFy8EJ2hl8FGzmvY84zYezp8
MRLK3WHNng5sbv123siSL5e8SlAPodiDMlgYp2n0KRD18mFU7P3RiGv4nVqGnW2v4UX8Vr12acGy
jDhmiw4vi7pXg03et4sCdKGAtW4xQa2Ud2WytgkhL2jz7DDE6KevMXDI/KvO3mwUuykSi4wdc5wV
jDj9FJyjYv9zjHo19PHOUch8KAY4AMd+kj7DPoCtWoV+kX9EV6ejX9H0u2PfxlJfBx650e4jhl/o
2tdct5e2ZgO2QyCWwVhJ5LZjH6mg6ovLkUc0nBarOJB5O3SI1wRp52RUIz+wkZlCBwxSKCtMDWTP
k+7bRQG2auzGh8uox5cZbzKj7moHZYOJT5O9TVvsUDBMqsRcWTERvOm4CXUK005zlowhOMPjy5wg
nCfNyiP7pR6HVdzpbJXenYRGD+IUdDzVC3f8bYhuc5aULWbH0SDAorh7RgObZNmM2jZiQYks0env
fTAs837rFPPKulx0QK4CpSWUi9IaMcQsjpiBhnLAqH0Z050DXDGYLbaajfgGNMA1jHRyKlCnFhBF
QJhR5iH9Ldg4RgAMYVC20QcbzAzxQ+1Cp0TH0SEanJeaoJJ1fJMW1QFNkpkygARJVyCxMCkkNe7Y
lJ2r6/Io6y+JkvucVTgmHSD7yECmcVgmfYdRzNmzQeDNAAje0+bB/uMTn9UW9BJUNIjGSiT5cll4
9rKfXN4MUnhpR/lxs57DCr5wRi+XKyUi3IvaG4taJhlR4yXs8AIn7Z9m4MnfeyVEE7QSTnOGZoZ/
v9/2LLj74JnH/OTgSYUc05pyqEUNjhPQCV76N+YELuNI6JJLGJg+0zGsUVEZLTrzEdmYQRN8a5mx
0UueE8M9YS1XpYQ2tY+8P1KBsSGtbDSDTBUH6sHQufNp8NKFqXLLHO347ihnukJEFS/Y3+HmUTGA
W1TtK9BulUGrhT4wDx61mW5bRvne9K0VT21qT6iDiWnAre6MqJralaRiLgXW/vGRKWerOtfcLB2Q
vBaxCxxuA6pZkCULw6BwGf6N9kNJUNrHu1Jma2+YeFSMi9bouVswb9jyOBMSJ0hMXfBrEGXZFTSu
uABMhDIjo/GjF2GhkXdhEXAMrSnY1RluPzXepNU8m7VZ3uZAO0h1E+q1bd8Nu97HEoV2zzMAcWrH
wrpXfSPlxkyhvM5fya10jIm5qhEPsZlbxwIaC4IwV78lPXw1QlH5wRWJTHi9LNTHXnsOy28v1F5K
dEgcCOUAEBs1bd6eqSpdsi0j8SmKj4FzJa4ZBCDNOrZ2TCotO8BoXEzTh2126xlUGSlicTRCFCvz
jpdza65POvfuquYS6RqSYl4EKa1VQQoTEqNZ8lZdeITwewXsJcFuJJriXcfpsFy5NjBnl3044Z6l
z8B0W6FEQGo0f2s+fakzFS4QB7tUT4VwLpQK+1aQotQiO808FsXmy7FIAFvhJkvf8XYl6WXVl3fM
NRKTV/qRoqNByO1NG0V/FGaDngfQNF3V+MG9C0bD4IVknP646RdWenEwUd5r+dmVS9xrE8xsrgJu
eJjVWHyADwMSnOHVaG+i6ttVf3v2EUN5FzrZiYztyXXDp8wDR8jjXEV4gb3Scvo9wUgCTWgzWz+S
AaTsKB59qG1Nq/yXByRGIlD0KBssOsh4Zv2EYiP5s1utPfUBNkXUo42NS6n7lqz+1IGnDI3fxuC/
oBQbrft8tbCFPHQIB0Mju+VUSrJt9yLJNnETrpTfDiqAhmpHLzQebc8QgIE7V5PCweJMghc6nOFV
ay9MbGtHWYOYvceVvOezqYlnjVT7j1xpdyL8bIbiv/dDMymsFzCjSWrAytvZ78xsOHQ3nWMehaj/
3FI5Kbm6oRZcuGDPmnhnJiB1zIxktQZIMX5/heEgzZI9T1WYiIw9sBvDYNKa76MUYpNeotEL0V9T
fGxTunptE2dbt37GjC5hKu01kC1OJxC3hQA/LMDhWsoTMKgYlpUXQdh6K39NBgkxXW6dQDQSmx7P
Z2mmiyFVL0gF3p3+0lTSt0ImpIXfce4NaJhjTg+rfuCxYnrU8gia7SVRiBCJqEb6TmaZSgq8VH5O
yYOx8L6w3xJc2SGxGcO7Jv8pRuEDSw7plBikLjr5bLwvJfYI94uWBok6CdZDyjCebXtZVjuchCtB
OQQXZ6sGeEg0MlokenKdmIL0uylN4kRYwzHANa9Rbfh19yVM6dtTsxXBb+qkbBoKNhrf6eAuSvDt
rq7eaju46pV1yuweXNTCSpyTMqAxGOUjERJI2UDCnHGzECo594JUn0S2wMZ8T2XrCKA8pVGry70N
aytI6o3TKoceXs5oa77Rn0tQhPU8mSiZzHRU4E2xkM2j1q/YIKkN/TJ9RjxeCc/K/rnIqYP4vRBP
VzBeYomXivoTyWuBGDHEWx6n+c0ISaYbv2SfHjPlk605fybxrKl+tFvHFw199vgs2QLOZRmHt6/k
kLgQkyDt85jgJQHSc87ysd/ziyameIZ+d+eH7NlQH2aErrcWCPv/Eh7XjpmvqVXL+H3UvuqEFPBh
PTgoq42HRkg6CNXUPReOt9dZB5MPkUdI10ueo+TBR90fbpKcNj5tU45tqHeyfRVB8hna8qH1pK1A
QdCx5XiVR0yE554lkiubTtKFEBlE5POUu4ZfwylGHh8nTDhdjLnbgZVXwFVVu/gjDaO9WkerHj1B
bw7MEFO/sWZmKntNt4UcSi56FzLbDIQ/KMhQJvNcWTZRzPFpLNkXWxo42RGhkViqWNNqlFBjxhhg
FuuUiCwzhSl78NQ5BcgMdUeOvSS+Fe1+DMlrYAevl8xwRsEy8wvxp1s/Mnyo+VHFYxNXF5VDBDdq
QzlbJuEt4a4pI/wddrj25ikr7t5gWdU4WEbahTxkZmEcAz4/u/pziM/UZiwuofYRUiVTPYxJfgwJ
J7S8fa/8JqhaG8xRrjI3aY+oejr6I7Fg3xEe530FKlBqOhsFC50VPycN36N9TqGIoP4etO8xMld2
OW7jubh9zgPonJQZs10383EqIxutyc4aQG+DvuHvH1ibxuIWEWUNTSGX2MuR6zooGsUxkuG+c4LX
sSbqJ7uwcka2DZ6U0T1qP8FS1g7fFac6jLM3Q2OQmb/FGsjjhhopaHYYHIL+qCcOd+Yw31kmYc/U
kr6jkGPLPE7ineuItFdLZV0CP+QcoeNw4bJCq031h4dU0bXl7Ozq2ghLAflfyxSMcoEsv8/KE7fW
fKswKu6Rk2ev3bWQISp+REEGarAJcJi1bZzgUuPv0IdjICP0gmtR+jypcD0q25DSzmsuNnO9pqUE
awEKQUVwsMRDjOweKS8m1lBVFMcpcuB1hGv2HtgHWsZ6vYGaKX5BJbu2409IctcgKTf8j3Hha4j+
yyo8hDWOZxpVlzKDRsKFTcgXNCPDFeobTeWGKRyWqEjaRbfX4/xVz7BaV8twEOTX+4bDU6Dc2TnN
oXdPQbK4pktJACWpTF8j1CCyMJcZtCKu3bAiX7ku/Ea5KcyInLg+1km8t2idMxRGdENBdc/FHbiM
KV69+J3cypd23r1LbBAeb7BUUHC0TXjQ0YzIk+4xlMlHzVdsiU9eIBOMtwk/LqmjpRvveOtGlnB2
sZ4YhNsJUnEtapcob184+XnTSgW9TrGqteP8J6PA51xskuDOW4vuay7aBPeZh2x9PhGFzYwfkl/b
0sfVB64aBJJuysgwdHcpN0GJianE5NKw3AmavyZiDtXe2Tvkzb+Cl2giGQ9lzWiEUzpy67cArQXV
4QKRZSHztcHy3dX3QMVfeja/Ha28nbH1oTHTPKwezLZyJ9pAsF4gctnoGdj+6s5xyiUj1Ny3ydb8
LrijR/5+tZmgQap+xS92a/7/sbnwFlssGcq2pD4WL5EJa0F7mEI9TATPRp5zdNQDanPOIH2jxMPB
ACMRNuW4pOl0jZPTUTtzaer3+XLr49rF/Ne/ccn89z6Z/BvT4EQH69K+SyME4yffVUqbYaKGlDaM
Za7vgXvcNXbKsBvDc6X8GCLYu2V1DCHAMCzKmMo5Y76JewuCinMw2dluPfiesCw+p+0Efc4E1e+Y
zyaaqao6BXheEIUiDXdfGx06o9epwwvTOATl8NrwvbnQxsVr5CUrg1gNTV3n8b5RyaKYeeIdlwgc
naQfzlodnlyWY9zroUk1Op8F8/RgjNp1ytNyvriqFs8o3yiSZzeOfpImtAyUvaxoeVJNJkd2/CPs
eOuygE005JkeSmW8SBndUt6aO0WCRlGIeYwxnRLeIuNiMxT22UVbXsObchsYGyyplJrGTffBUm4r
DZ90AF6UgG9aZI3YusZYOQjM6cS8/FkpB+llfoBhNs+/Q0/fGliCUis70Hu4kdyIzvEb5qkOmHAe
sNoMv0vhUsGWLOJ2nWhPK3u09Upnix9Tv1TjdJYi36b5WQPh7HXKUcCMGTYq7nepHXR3i7gISAIz
E8Y19O4M6x2UY7lKnlx4Z34BmZB7RRLgpz46q6HBJ96Vi3HiCop1EmRo9FgbYlU7YZSPg0Njlp+9
in3ZqfcVvDZLK4j1QsRYIU6ff65V9vsYr2Lbz+s3zKMC1hEMTbPziJfVfyP3qQrtPBh8YNwBRZJ/
xDDRxvFsSft1gIGSBRj8VH8+1OqYYPb6jydoFB6hJHDycrAKwCv0SUZ45C/kxKlhdBDWTMsRO3gn
st38u4bKofVlLAZ5L/uOuD7CyV3NH69iMZExEgDoR2Z3i4bqy6E+9tIvmzVblpPlgDuKvnDAZa/b
zZUv9Pi+ktSM+fSY349E/ddAmm88jC2UA8n0jrVPRVXYPlTW5gaHIjegVIgk5Sqcb9z/HoG8qwr9
H4+UOqSnfOlwyUj1TKVVBNbO8BjDZVN8diSjU3KyXLSE7aURYkGPk3yO6Iw6OKN4VayJCZ9D988R
PzhXhRUO9TivSKqIri1K6/0kHyqlQs5FDa5oInyl3Fj1usPryviA44sYNUIQCcpG1Em2E1WPUW0i
Lg+8wSaAG2ol+OKzyGyBt3gk7hk5SXPU2SMFL9mcFjOTt9PqLbO3IPFKfRWaVxiKRn5EM0RWUz8j
iRf8DjKD1XGN/2/aq4ggbHwY0YaNGkglAM4EbPWUzgSoWRtzeGNwPkMJ2q2ZQZFcUpF7zrzdZ8Q9
DJ9d8AIsnFcsCX1H7Xj3TsSMSIio10I7ceNqxmyZZMsI+nVYFJFvvs9yLSL/AJpI6rOfyMUS9sKy
gTXc8GM+J+Uu63NN/EPI9H6ZdwfIZI625GCKDHJIl3QdJE7G8QZNvXXRKwJEieXBmwvyldNzM3wA
IOjv3MVIrRUDQMI8rQFlEbNj4uvIVZcYyzdUoyr8uuiqT2usmnmzyIGXUgnyD/Cx6wkeMAbYrmDL
myoHU7aHnhIp7o1lFLE/yIpNQQMEktCltHBNsOI0GQohYKHd3bjZDuNEQT1S12EyMqLgI0JvlqGn
T+x3uyGZi/G11qIIvmvGl21Zywjy7hwHRYCk6/5U+bUecDETHmIp4z3HxZtbUMs4jWiscjw+jOEg
6wTTwSQouq7XgyAwBuhDdeH5AfxU5EhEqMYYMNr6i4lyuKsaWp6TGr8z02Dzvewslz/Bd1xrz3gW
73K07XBQ2BoY3gVbHHw7OBPKiPL4OPB+Ngxn/m/mUuz+7pkSO2J50sRz0HG8ZSx+bLSrjuG7LpW3
rD9ChleujWBxZWkXhQamR5PgbcoKfMZA7FG/jkfAtJA2vE2kMNNE764m2DRNpGtoICTRxwbrV7Ct
hoYDu7kp/QSFlGJ6C2daJRmAtCvst9OQ+7MgQFWhF24YTxS0CPPbpKM5zQfCNFi2gNbl7CURxIky
f0pMkPg9UbD0M5xgjA6qetwEGQKVvriajPo87z52HPWf+WvtMGlrsGrZRDjHRJh7kqdHfcZlyqQZ
Vet9HhcnSHBgOFmMBV2pbrL+zkh0Nge7yinpps18CUwlHFDic8MxPmpFs2fWAiAN7bncQFtsGoZy
bF1LjRCICqMrQ9cGS3gdY/+MCF7fzD64+ZKb7OIwFum1cqrTqAETMtrhP4/avA6I4unVLg96BcC9
ZtmJfMnuI6Sv7BkaHLhF8yx4WGb6J/aLCuG0EmT+yPaiNTaOTg0UPZvuWdIXt3QVZBptCxBccXxX
BA5sijG51y2DY2BnGnSGVPg8lrFDvSg4B4iYQD4+qGDfSpgdIZl/DquPiaN6YPvAexXzT1oyfEPN
8E13G5eSnTuXKqF7AqZ46Q9Ul4n32/DoKbPdPH23+fTRUHmcolnATDbwNRZZGh4z00VaushjkLXq
nY/HgLVcgBlXDnPRz3UP0LpfVO5F875MYj4cVjmjymNEv3cTqlbrmPG95SPOTlM4kkOiwYq/I4t/
JNqWK1Rhjqcyz85tFI/J2cmxCGGKBhfSMyuveS651LozL0PpDQSbR8kAnIHy3LxjASkxe+Tps2VR
M0/tWSO4iOaYeunJo5m4SEk64HbMO1YfJVwUpnZcjXLcSXZAMWPq6qQCxzMXHTe4xwOMn6D0mCcv
IKFe9OY0DzHnu7R+F/Ymdr9LRopqdkc2mSXeq4vrQV/6siwPyMP8NHuo3BFRmlyZZweRuraLfjly
7ijNfQZ6KIThQQkP+CEeYy+ZrwZ3WSNPMyP+EzJsUyB8VclWZyaN/cJ3KOvl+MTJt+v+x9J57baO
bFv0iwgwh1crUNmSbTm9ELa3zVAkiznU19/BPhdoHDTQx3vLEkWummvOMblBqr8Bp1VTwGZuTzEI
YpP5a9HGl++wV5LrrrcTHecbP56btW/hEE2DKtzwWNQT7q8A3VWSQIkQIfAvAi0LOJAZJxL3AjWX
RGRPQJ2VaFt95q5iu8caM92hiqdzQ6bO4nb91sYjpJkPrFVEIqku5BRTHAPtaqIycqyv8Y+5A00B
2tVFBbaclxHiNw/jbUkMRjFnD5tWOyzhyKAMW1g4EVcnr0BG/fLDW8leH8iahfAQx19zp/b+rh0Q
rUliO0h52jieKgJrEXFiY9/XWegh9ddp847iSvdLDcS+WAfasLaYAgtJM8aowEazt4Ep0yKKDNpH
wqMzP6iKFJjLY65Cax/WEV/JAQ8/+wioLiS6cKGvTDhrgH5FTxxPbgwONy5fScNhw3YREdU5+tVe
2D3Bt8MHmLhIwGZ+xAh2pWWMf3c2gW1vl8Wb5e+pYIkcHk+8d7FcLF+HpSGl909Im+tiafu7j7jV
5oviaWKSngj4pUv/lyjd2q+49dB+Ew/uutF6ZmngEenO8MtjgLBYNjducRVngB6opQ8/QsPDac3p
gaYFFmg47XOsc/AyEue8KO/ORjVnxQDTTddEPJv9/xZe2YYjHHdzMsSeMWz4NsSCHqT03YBkQtAr
0fQDsreTTFClkR+pieEZvDwwlcXxm37ZpeNuNs6+iGALhVmOMINWq5dHxssILWbZrQXcu8qcRFt+
MBQ9GjC66wgRNbmZXXmErPAQl/fWvUmuAo+WlkbHG6xuU/kYy6tW02T2qgWnLvDgt46wlZ9QdNhI
mox3Sos2qYa7xTRIkNqc65CgU1kdl81oS41aw+nNa0MHfQZpjj/V166R6O+Tt1sORqLMd2NNwXy0
p64Z2EL5utwRhbrHvQFGTYS94Du07LmsCjjfYvD7rDkdV2216gAgFRqfSnuL09+lk8mc7svbxrLH
xpkOLyGfAzQLJ/SosDEHWncC7BZGdmA9srw7BeZm2t0pD22Ke4KvEEwLw0W8Sk2P3EgCaQt+LsGW
OAfQxr5af+QyXFg+5bJGz27gBNj3sUn8BBrk4ShDxFDwA3nHJwG1trjrmNTs+GylZSgSdv1UdCjT
ginOY0bPdwL6seh4zOE5Teqr3uu7ego2o4dxlNFvHiugLv3aNtBRKTfXApaPezPvtsh+Po+vhvdi
2R6YlMnhXqoHKqBZ4Q3cps8BWmOy2A5L8vCMIwloK4odpQL2tYMpxAA0B8a55rHAcXYnbI4O1j3j
Cgt4OaBP+GP66rPrv/sKfj+bM+6lVo3sRbcwGmelMDM+DSASUfUsmLczfgmDunPCDg8liiPHT0pS
dzHRP/z0BeQygeVYcrs0pqcRFkj25TTn6NV7sn/ml6h/b5BCHURWGiU4VvNZlFQuWIKnEPdhI1aP
kZe9JWNx8STnjfhl0p9Z3iSBe60RX/T41/lv40knz/CL2bZNYViaL2bGlxiPAKe9mjMiDmuFmGTy
VtQ++5R4AXe2mEeIjBe/IwIJ35mxYWtvfzZ5z64u4BiDQnW2uILIEiLgUB/FFPm/x8zGWMQdBqKY
lCY6XEOrXaSXL4am32AJr4wB+zAO8klzyL4se7Eamkx+iFP5RS911vCjlig4vLGg0mv20fHGEX92
bGgPDvvoyhi+evjCPWk/l+FW47ajcLpYMV0AEap5ADmc9fkyT4HOaE3r6LsTAaEYzyYHYma8zHof
qfvVaD/GuiKep4IZUFZbHxa8YV+htgf5JSKBOKsfjqad9iqgo1CqVfAf9n1567u3ztqKehclKKJH
byLR9Oz3YdtvcMWICJIHKL1D11yCnGTAzdAfIa8HtIfvp+pojfdCe8zMs0rP0gOsdur6p9798aej
ILpecNYlBerRLeInvN9A3dturzHyeDuteBb2qTPPrKJcta0DOqrupkNc78eoju3ilowvqXGZymd9
eCcKKswr098csG+OsQk/IaVwp3uvqifStCK6lfqht06z91uhn1Dx+VA6N80ZjkmqIdntmnyjY95u
o29Hf2yY09oE9jZVGa5P803D5hbjIqtHZb/U+JQu0Qw99mUqwuVVZ/ZHbt9K+8OIANSDStHPWPAA
WSAtpDSuAPlRV09CVOb5b1F7ymaOg2TkP0DJ96Ax853LTXMVcfXr/q5jybwQDxBfYSRw50WjjSUd
RiRj0ZM3A6vFgE6WibzXNPfc569CC1MA/VC+AtjTuDYoUOTJWGYc9hk4E2zyWC9XgnILPfkCVFDB
39DPLhEXynMZMJ3toO/gaNnTm6jPpHF0vE09A6pNNgKAAtteiMFfSIljfzAJ2yTALry/lnpOPjCp
IEAxzE2hB2InHmkplX99fQOzr4Mup4OGqYYhr1jV9knw4en6GweruN7Hlf8wGbuqYXub2qFHPFrR
UlmWxhZiD/L0Y8LSQGENjvyRDQNJA+yyAyZU3d8H9wKfSU7A4ZbIUIkDHH+61R04TgC1tDMYBOKV
OkcsQlJkbXN4fY+JfgY1K8EdYCL5poxC+t9Ebx8KBpleJ1sfnekx3/gBKd91Jfa1ugZv+FRNfbuA
3gearx+sAfDojtF6TL8knRrzm5j7C29oNn4VGb6UNXyB4p8NzE87lKjbIv1STrnrBwNXHL8CNQMr
/xTfjJdFS/ul0eds/Y0v4BI0PKnBk2p/jenWypvWitdNCatuxrajnA/BJbIwyEg5j+vlFDLLsOQk
R3HaNim4ddNZoRWvxptM6Pih5hW3Ac7Kh7yf9wYVBkNwQRO3Zqq/WyzDa0fiSqVXbx4oplUXvbrF
zpOOZBGXJ5CZkXVNkC7TMIrXKdVaRx8ohk5zYEA8C1xQXQR0q9MXPtMJU1WIPd9u/mT5W25wVo2O
ETxFsl8MTFr1VulU5mXA0TCkeeQ9zGHva/9aEVJgwbJAYzWbbAEWDPFNny5DhXXfIdXqvBfwFLPy
X5Lt2TlDkoBdl+OZxsxbbcEZRrhVgxPt6VH0mlj3GkRhgQmRALr5r42/LDssiZpEznWoQ77sko/i
AKymKIEPvFskEKcAei2+0hQcX7qfgmcrf27MkF/sAUjaxfYUONb6mJE3azZKD2EAJ+6xLz9yxRqH
y3twEHNEv1nC1aN719J9ZQXsYDYJp0pLGj4Ha3qJTTCHd2wHYHBw4tV6vhy4eYZ3NDYYFPi2x9mO
QYmrSwcNmDDqYKzZVpPewLQ/GAyTvBCsWrWJJ7f3SUW0J8iHIv4sBecnh0ehO740KQKSNK8zl0o5
32qDribNvcjSvNiwGQkn7wWd35ltnrr4mRexbXHO9MOv27T43JqniYKEoJiPrNL+ZOo+tzOs1aSe
9szRqwHRqKxh+rL2eC7N8qf34CkpfOpAJIH2I1tR5WsFJOf10jhxGnwsK6JkyS+DeL2shfzIe0D3
mWCPILf6KICNvtcLvDrFuIERBuqAwQRX/fLSCHmxsnKPk4TnWYauJLyRHAKcQILgZXloeGbnAHWU
d2Wo41sJeKa2fu2ENl9oueRX+bNsvM09zl5LGTQFNJhA4xKVr++0naPS3VxwEuu0S9X9OEOwaFxZ
6DB6GtwALMWi3u1pmOzWy+HISqkdaHcz6TmiOLuFkbhoIs0m6L60/LA4uzi30Zywj+x9XW9EhHLF
Q3uCm7rAbMz4rgNkzq2EmAYqiQ9sxPA3c8s6LqkL9oQITEOGM4ek3sGnGiUBCRb73b5k2rNNW63Z
T++Hznp1QPDNwsGTBxdc0x5ZLT/aqQepeXozSu/U1DFrHefDixLeozyijGrk0uVpq8hqS8K9krAY
i59rnJ8CqX/VGoyAWLiI9dmMozGYt77RdduM/jG8LA7wcO9nUAU9YH11LyHDgtWRzz7EWYoHkLSk
dMihA/ahyCMO4/lO7UY8fzbGr4qwu5nMVpEOtd/d+dZmEOo/fWtxHCsrPUJ1OGuoBHltHkQFt6Ah
5lWNgVqxGQjLqcHJ0N4ie3xBjPqVAyvE2na2Y5F8LCdX208X+bGA39XuKn02wjriZWnpRDLARMFr
B6t7IOJWUcqK8ap1cHbqBWi8mMdSYRfJAxQtAMTltxo+Y86mHo2Tdj7eZ5v4NVQWvWUe5QEkx+Gm
wR8ckJxY7rHmwivDiQPulR1ZxxYI5aBS3EAzgTaIKmvBmlkShsLnrDE5E4sYkKu9VPx2ufmUASsY
UyQMkbyk1CaZngY9pgb2uKBDiy02Cupao/ovgNAqBiQNmc2AFAKowxEOpcEBT1dVn5YG3KMOrqlO
u7GvBagOPTmVGdJi66GHW5a9NhM88n5ws3Qv2TjUISyLbJBLgzV+ZkP07SbfBEW5WpTzT6DCFZ3+
UpFbssGdpfDG8aIWz3HwEnlbJT80ny8fZ4LSsM/+kK5muJoToX6MyqsAql/GGjZdzFZVvnWs4SQw
g+PVGt0tkgj2JsZ1h9S4PaH95S6sEpoykdj45vUk1sE5d/NBwi/x0BDoEZyKldF9jvltjHDZM7yP
ZX1VzPgFlsoOpQx/IC9HXNwGXLCOaYiti+AA6JTxIXcYBJx53wbbqC/W83+nFqwGzufsp8i4/m7i
qERgw32hvXW9qJgL3getAC0r12yWy0cPAG3t7XFWugEUIP5vixEAw8JiS226Yp2yKSM4uTiVCipw
FmCrj/6SLMQetm5IiH7H/XGodunwknnH2CcOqD3rwV4Ap+Jc3lfWrc0YQOVvj6Dj5OpNQUHxEuhE
lGqX8r9ntT6PL/E/H3ejVVR7m1tuhRJvfRiL/pEyDEPeYWDqZxNJSBLn+ge79a8eilvFnqL2+bu5
mRdemNQdahBJtontYkYrClsfh9hNl8V7I72BwQiLbcHzw/YEUld/NXIc+QljRZoJ2kuCjUAgsTsQ
O2HkNJu5t59ApqRAqegvS1r2lTFqUQM/wd1UVUrUX7yqjn5YjW+MhIUqPfcui7CvmSOrOnsZlshB
yghlOO22IznExzfju166Wjjuu/NHz9mSv+fBHVfc7P7bTeA5W5njuHGcm+A71YRQfLf+jwY3Tc/0
feRel9NypM8bwS9pByd0lG78cxuWOol41Os78qaEBD2DylH9m8v1koG3yOy7Qx2brV54k04p6akS
+0e+X0guC1CiwH9gMMswZYOt6xmS7zaL1wz7dUHGxiod7CURXHBbA3TbZMCi3I2r999TcvELDnCp
vp3I23a+i34VHJdaNYVaXVmEDqn1iOLsoBvBZlF3A/pfCrKrFkqzSk4chfk9AeafVIOunoVVfykI
TsonLb9lHZF9JNyJw7fhGtvOb/eBb/D7QNPlwneRy6l5KOsDIWm2h+m01+jQdHaGG1I2ZnevEXE2
6HWNtjxhzPNSas5igHOmmQD1ypYExEEmLg15rKb1fsPUmQMfS5xXG83c8VDaY/bElcZeLjpqChEv
Z5xgcml+6sx9iLC/FY5gpbXtaG9Te7oCgx6I+M5Kw9R4EcFF8vkPsHm3KFZ5fM1YmdbTTE+e8Wrk
vxoXwyBc+htwMdG/mUJ7YWJDRNUtXMZlg9d3vlQMzxlJ1AClnQUE0AbO/KRW2k0cuAe2nXv0MybD
Oj1kqXrR0hH7fc8tuPiM2p1V/cUYIAPR1/Srd69jQFARu6/gXBJMYNrMrMLaesZsp8dYXTgGAeN2
6jGMm4EDEIpxQgynDy5Nbh5kNP6LJEY1nkJIqRFGUL3GkTQW2nOytFy7UnZPEL+ikvVn3v3IhFOh
I3VY6oAOMN5o7ACHCMhMlqRnyAc54RVKUnYazL2kq64mzk1wHW/BNF6EwUxvcq1UgRY2I4HdAPqI
xwghEARd0CzCJps3anaLagPeycKHrJXsFXqGqXltL7PjULxnODm5daMnzZRo5Z9uG3ZwNvFagEae
YU5Be3Bx8kiGBv89a7ioubAjtDgH+VVAMa66Ra0PioNs/PdRlVc4fEROLOrmGdgLHA3Fo94cMqv6
DYqAY11fMPlBhussNAFmGwQORX13V4s1G+h/1Mi8pANCaGUeIpP1oMMGQqsOZQsYZXbIY84IYnGR
dezDC3uHow8wRC9OFSUPpYo3qcnOykQQfUi5mDZTbvsbo3nNK7Qh3/ettUZ3juWRMBx7KjlyG0sD
tmGt+p178o+RofbxzKmnl1sdjxGB+lPJBzK5Om7PYnwKknnfsJop6uZK6IQISXPxlqYKLFVzjY2b
o1J37kR8GKhFqDJucrrF/cnut0XeU4Un0xfH4xiCX0SzftOmu2Z4rnqRn4vlCRKsVKHeq5rFP9V2
Qmw07c5zYJdQv+LL+E1l6atlBy+1cI6qTU4qm08zpl3XIFXPd3aM3NAjaigdsBgaEQuFPhdFzTbF
eMSRZfl8GrIpPfrwwpWEmz6T9TJV8xxwj0/690A7D/ikZWM+Yk9Zys0jXsYifDc9YRaTX76Kv+Ee
5XIbtI+ae/9PBs5udZLvuvxLaMUeOXdGDdV+tZGX0Z89lsk+PsJash5L/o0PNbnijk5uN4XRjlUA
oqAvS6Sav2Xcr7HfGXgUFflU2CWJ9jpi8kuxeUms71PEnMJkXi1hxwnoCBdoUm6mcmaxF76OdJKH
+qIKE042fWqXIMcGZ4UholcN6Cpuall/nTln/vdhsOseHU6TA+SX6Jt5WYGmOIBWXxfingGCh29d
aiy1+zOaBVyPDd3DD67zGS3JVYRcqsin5loFxAmaNTQr440Tjzd/GNXEvnCzzCeaQGljTZepR32Y
TmUgD2Uln/y8Cg0W3wWvyejWKXhT9k/XmCBlhi0UW62NJLw4H1uw3t7aI/3RlsW+xcfZxOO1DGNl
7INg/ppC14p3BrssyY3QpE9oEfZpPsaXYewHURJJhZhB3H9RIfVNjAhSsZgrc/3J4SydTMjd8BMk
p+2Rz4Y1M7QaQJGVt7cZcPw67NkxTuVXS7ynmnn3+emm8okQbOyGSC9PDY8bZky5WXso441GBRcb
BwlXPh9Bt4g/v7NDqzmUfVjN+r3nGKuhwvBHOR1rdnft+M2BBY3RcYTBxcny/5/b9duBbis24UCg
huRVNWvbsVfNyGcb4YXo47Os298WX9wc0fY5rgSRHDgwzMe8d5PjYU3a7iuBdkP2gOGr5jThzWQh
c3AzFVtOrkzYo0XBcm9Kti2faD5ne01f0jCw/86Chep/W8dHr1yzFG0pSHIe7ODg8L4UnnqSRHbM
aJsraxub9jb148eCjiKJLBXZLaG7s8kCvVE8R64mGLDyTablU8C7tTQTuM7eG30oCM+lM59Fj8KJ
a7AC6joWYm+lv9Q8QagnRjdQlIYCBxEcudc08mMXNuuAyhiDEXY7QHjBY3CG6RARWb60JDQJKaZE
zBxIoBibS+wj5WNjb/LpUkCNz6494PFFH10x8sS0/pkrVnw5pW6rVK0b9qEs/CreJnp71kfELf5g
IIkTtYI+lJVDk/52IT/HxyO3WFb+rR42q8tqtdqtdrt4+F0fz2dWzxnZHBLKHK/oUX2cFlWL4zvG
nOLBAm3yYH2oKzwTZtlGXAWTTUJ1SLCRRPRVyEbU2kQXKnGzB/Us3tBf+bsOCRInCDsWZlwZK+5p
pL+YAVflFGpX7nRc0oW2hnmQn51/SbSzWQQ/8zyW1qGm/c3f90EBYXF5U3u/Z57flounuWZ326bi
jP0wjAwMCe1wrJnZqCjA/EuYq0HZceBqcaoKWCJOMx4HNlrlQeMOZGMJIwnTQAaYoWLp0aA9zAWv
kudYbeza6QzBUM0n4jw6DC93xloGmk1cFniVvcuqwywBppwdD7ncuY2m5rEpz9hygHBmKatRWcXJ
lX+q5C8pYWpyPJITpHCCy2Bzg7AejhHdkP0PrC8nsy+iiPE14T6NnItb8uFC2DI5jx+wUJ56hR9K
MBRFSR6qen6SHClwA/jeU1VyVjZtn5PVzBVisPoT/gg3IN1VXXWkcITq3uo5Ymk68sWppR7ygOBg
QJq4PWuEHKASPYhRnjztOdbwmTkeBLXJM1y83WINwNf4I8f2IqizRA2+Gom348gEcAlCW3qOM+du
M1+aFkQaLM/BiEGM9gfe6yzDxOjV1Em9Zo0RjlVzteuzoV1JGLY8Crroyu27KhBaq4nPHcthN8cP
49qBmdCzahzGz5bkom4tfdb5zomJUPJplVF77QlcuArSFWUCAnCF73PQiZrmrvisFXeMCaBXPn1y
suPvaGe1z8tnlyZOT+m/hsanAZsWfEF2Lia6Dia4ea7aLUKTZuqnAeqGQtGx6CdzmCedXOybrN4S
jtMMeoZoqJ0ytvGs9M2Yc1jE/nB6sMfm1TcxXWeN9QIgihlUdteq+nU6pEPiZAgAEb6zWZGes4lT
nl3jN3P1sBQ0eVvcV9EQMcs32arLTNoxah0cQwo3stwMA++M6r17NpbPNSCsFqxdsreSQ9+Eoh6P
vYiehZ8dbQjk9aydsgrmDefQDt0IuWOD4FEBvKxpkW+wegQyu2vAvs2JC8FeZnXwf0AyuUllBbsv
jH2gtTNEOQFP1aQxG33iAf6VyYa6Bj4xv4qm+JklQDXRb1sfmpE8lxGYdtIuQ0nIE5AMB1ee8c3A
zGn+Vhk4DfQx+GA8yDtF2Jn91GhMG/qTRfwNjQnXUGAdRYMdB1tvMHt0L3S0N58bnqwFhJ0YMWPU
t/CVtpkPbbOOqDnMcRJnOsPRcJ8VfV6ygi5LKtzdLtIJoe5jJ4qDK6Or02Lxiz7mI7JO6JIVXWQO
Ps3Op3scFW+ifYpHhW2nZ40eS8mNf+JOauLijFj6BY6+m+YwGajaUEGyC2aSgKN+GwjT1fCzBDRX
MU0XzX3jsQKDR219h9uZCmMfZKPLtmaRdWVAh1BtvJclAt/MF8HuoHmPkpuek46H2iYLPnvlS+Xg
KR5Ijo3U5XK07n2u8xkukpmMry4gEtplOd+M68ClGImwzELlyHT2nZwPxUuOiPJpor+Wotx21atD
r5HG088cqFkN2ksrlwr5/mV5EpKduM7uvzkyTUqngFplxocaKyziFbGOkr1dc5qbiWQ4bb5wEXMO
FyaHAEEezgXy0CsHkGlylWzK6nn8cQ3bIwkxIvPAlvQ4t3ihVnGMybhbBYrQNZO0MxjWqqIqoVjF
PlIQ+zGNI6phYwmr9wouuA1iPP3PgYrOSAyZCUDT7Wclm/eog4TEilAT7E8MxfkUksPFHCCzBBEx
rfbX8btXNgUv0p2+lhtuoVBtWgNUnAxjuI1cS7NiLyc4VIzYFLQg43Hj+RRqTOd6aQEkJ1CEo0vB
jUB8WbKeYS1R3EC8RfRm+io69r791GVWFsYJ/hIT9kJm9Y+mNp2zknI8EN9Ni02jH9QtijoDR676
sw0CcopTks66HQNSQvJgwlbIDxd29NfEhr5xTQVT1qzWwkTGGWz2iJXnnm3lfd+tMuLbaYAWytzk
qvAvF5IVj4ymMyPzMeNbM8g/YTGdTXgydE2/W232qIDwei6eiiqpto3I9lZxHWlR4ajwsdwt0GaI
Q5IAJ5mMcJb6N0HHY0TZtD0nhEgea1xDPCTxGc97fiE4gBPDGEAeGh3bDvBh8Or52dtsfC8EI3qt
XuvhGnQtbRut9efkabBtZkqETBRjWlpjtsuIv6FvVecCs7+a2l2paJa7c+vdxKN3LugXA2O4R6U4
aNlxBrXbRhVbcKrNpubo9SQaGLkUS1eJiNmO+atLWEP17U9JIWgZU3ToDltX9R99mt70tL71boJl
7z0HFZXO5Wk01dEQPxMVlZFRo8Ho+IBo/tAtXoq+BSS3UYa1y2f82HSAJ9RvFG0V5pWGqu5vFBgl
hp8WSoCkVKnwUJXh2UQsXnRoHuMM6yN+tdONM5LIy69EtVL4hTVURrZtVDZfUpxFCX56Lesu0XCA
xrvxqK6x4I8GBkkL1K2JLekMg73TXJzZ5FEiZBMjIOeODkZwrOE9RorziSwdVP7aASLXrZRYJWAB
CraYfrqHZpyesrh4VLbcD40Oo40ofsn+snY8a9dlBld0nZDyx9XcdnW3qfVg7Zk1mlyPau+8CNN9
E5X2DG3t3HdFc8nhmlW6d5nliwtKFFw7c+5m8ck12fg8IHevbOe3QD6Q+a7PRk41cHy514LTfXCH
NDQajX4sToUj1saZuaaRus7WYyQpQbGBw4oVG346Z9j0BnBY5hAAR47C2ssgicH8moLm2dHzqxUY
VNCgvbMgnsAjs+kvOKjVtbu2GmcGqcYnQmhZa+LD6GPgfsRQihHMye4UqWHCnplzJ7Ylc+W9R96n
w63WQFollkohDk8JEhndS9aQKqPmLrDoiBhcm2dKcmniGo8hcC4DV4iEqeG4bhgsvMgWiIQR1I8K
gYoHmX5LW5JoY70A5T0cUOKQcmNjVbibdPcvceyjl6kBShedu6LL2BQ2dPPRY9enfBfHYYCq9erU
X5r2toxyvrhXWrbua/eQoZfxhY7RFGtjpMThk5pNWsUXApeLJ7t7Cn51y3mTdHcdA5/WR4+VUhdd
em8xRnisJiqejmKgA8Bk/Z4GDT+Z/tQ1R6/IReyvBvhfVq5xooW7l/I7KO9tAp45AkE3yu8C5B2L
qOBB5BS3ufM+kYK+Xw9kRIYdbZMF1W4gPBrxnwrdDjN0gz57LqPXVN7y9qv2+y2Jo2Jrxdl+soJT
Uo9XA9ZZ42igz6KOhUJ8rHoHtGfj/htSDeuHHbaJ9VhM7hbtwgcTG+P8qydGh6oTW5c7lt1rq55G
nDYyP32C9BFKriv3NeHMEgkYJZkPOyfZoZ9Jbhsd1miAXtz9in7Ymfc6/SsVQfN4PC1Cq4peluqt
yoHjwtd95HNqz+2E/k1HeQBUw9JnpEPz7EEEdNXdZQE5z085E9Gc2md9mWrY7xHPqv/blZpD8Ya3
chfJfYLsy6yUHKTz///La2SZF5FkRWwOlrQJO7f6EIzeJjOoCWTGwTcHutRb3Pz4ljhh0V5BXRiP
m6+p6Z8W2JckzRW73HkcMAs90lpZrvN2ui5za30CtYilPEPBQ6ooc2CxJDCyhfn/jKJNMR4oS5c/
Hf1twHPy6jn2Q19pPJnQFNU9T88J2IepoJBivGs52yXyj3SZFJCURmz+U7kOAGYlXfeTzts+fUrt
vx7Ll0vw18/1XcKi13UJDkuG0wJjf7eJMBBbeSjnU9RfEgwTOMvhMcJnClYRJBjIv5B2cMtkBBva
KOy5paRWtis5lRVSlXQsfc1q4hsESCzxvAOohfdpaDet7v10aE8zLP2ufcnNc6/Vl1F3EHbb7wg/
pkQ1B7mbTN6rJP7zMJjMdAg1SFdoizJZ1G0oqnmBRCvL61S3sGzE3jS0x75/9+rrJo0kcgRBLCq1
jlbA/YSOJb9MT4nebliHthZRkvS9Eq8xFs8Atn3Cfbhi6WghKpsNsdSUHyBREV0ZBV8CNIZ2zphP
S1qXjfki3kHKovfYhK/91A+bDFCJ6TAeVBF1sd0eTA7f7sb8qwgQpBm+Xyib/bCy88/+pWGWsFqH
M3XFE5jrdSiEz9EFoo5VgZtVFEE2JR4qN+4x9/trfyEwyOxmzpyrIc4gSvwaePajCiS8RUmk02w1
HvRL8INRXoPJZOGF1T0TW8sYA7WQjwt7bey596YLStbv2Twl5bqltC0amK9UoFNhko5AKacl0clt
W+ch4ng0OrJQeJITYeqCA3xy/M+RRdeNK9VVai6rMSAGtWuzae0fx0E/Io9dHHayYwOdzbq3iXdV
1ouf4J5XdKHrKRcmln3HsZ8RVWfsPXSaGlT4Rg6EcBnVJJuTdwn3SyK5TyaRoSHz6bVS1XUiFMPv
uXg/KtfdtDUnD6ccoYxtzcZzHjaG6wAAtM62E9Jkh6/Vx41MOi7BxcpXwkV+j83LrI49EgMBHSc1
9k1BPoMVr803UPL46yxrawQuq3HmRk7pGgznNsqeYBz8aYUJUYNOY518cr2pmvG9zfkRPmfXpxSj
yEOH0mRHhoih8H4/rbTaykTs3JSCSFcPUAhY882bDOG6iHGdkrhQI6dLDTGu+U5oOy07QssR3zkk
GxpeVulwXXadRvuj4QkrO7BTPvCITcRHRNwb+8+UmOucn0qK+qkvYOgVOn1klpexOSrY7suk3WNC
9EYbq5HNqbYxkHpLghqxv1IRSHBMpMV6GNJtnHrbGE9c5AXrtp7XAH6Ax3kfs8GRh2WzgVdqavGQ
eSyNMBJjzhom4vVIq6e8me4jlNvs1EqxKvq3QZIsS4C55tcJPTqn74o946vHZLH8gsv4uxwGE4St
0f20OQCjHWfTB0wWzWxPlhecpLYeWWUQKZDjZRmiviDTgKUBkYQIM5i3Dq2+ACcU6//KmGVOA5F9
V7dhLn5zb5tYwTvlik4BI1TCIUD+HsVzx7wXz39DWWyWJzY+t01XKvpfINIDInABEerlYcSkFHHY
0Us8Ftz6453VNNvlmMwvmc+HPOUCEK8FHsPl+2ZB5u+sAnUwerDbc0MHWexD0+O8y0YYpD2Glu+p
vmvJ3z1l45yS8AYg3eu/gNh5quk0g6B94Icm5Rxx56sSY5VQhMXYTC90SWWIk8IYjHvvW9c8aKQp
ky6kMaxsHMOgEtBVrlwuawzNckCWTX28dVSdQSPBD1iwnK5bun4MDfsspGUcdCV10NxC4Ax3u9bg
k9ZL64lRd1u5xWNTBeHkiftYBZ8+rpAERFfHO2ADjui4KfPKMzAXlTp4AGXZg/XzP6h9mAuwWC6f
paRqEYrMPPc3+NxRPWxn2ESRIvVrjZvluxhNLButTHuaIZ9UzosZ2GczyHbL+9kMbOatu4DAhYGF
PenZdX+X1T4YBUvA1m7vywlpZsM42JyHnWwr+RUML39Ruvk0WJDySFy1Jro+B01EEX04JB69kvAF
A7wiPEI7WD6Jsj4cwaqryLNbs+Cgulb9yI4pTAdj1AxGuHx6WtC9mkHo1P/4+zsqocuKtR65f1oI
xQy5j4FO4vfrsH3QAcS99RaMt1QPuUQ6LvuRJ7jFYr80b/4UkjgnASWyi0mC22svBvm+JLjG1AlS
4Ix0YEXnZjjjUglH30DjWGVUvWNo/+TSwm3joMnhByN+8oa5GQQqa9LC8CpWTTFlGyZZPBrdKq6N
sWRfr5OTXLoUNmLp1kSY0nMmBck0/n8kndd24zoSRb+Ia5FgAPlq5WRZsuX0wiW7Leac+fWzcedh
7sztaQcxAIWqc/bBr8rtx6FAmYz17IkrXkNAVmqptsfPm6UUzBseH37+bxmDS6eE0YwLIR7oEIGq
cickPinJsXWmqZVv1EfJcDC0CFOZkiHEABd14cXWcwutyvSaIBpNyaLxzAtOpsj5y9k+I5mv6yYg
GYfzFhhdS2vWI1+OOTIG/VNUS2+4CRqkFEM0lGFGxki910MVr1MLWXVLBASx02iC0VETIPCbw8PW
2TZUk09HvofsbBVKxhLgOVp7303k12QPgpK9yYQINH1pBSZRrX/l9pawXLuMlli06nyEePFFzW0l
yAlBjtn0PbUsm2pnRjtsQvMtTpHHe32ZmJeZQvseB+Rek3zK27XRkLGN4YFyuEaPmfsI5khvY4iB
g0iDxdx51YG6wAy1a52/cjhZZulR0jHIp92Eax7isnAfDQCAfqb+scfPRPeeUyNGcFovhJG/lGll
oGqAoFh6Lw1mW7XPi14QscvcXDji3uTe94D/RjrTtmaRn1xaKvo3n3TWu49R/tdqpm1Dy26CsOOn
LdFehfyNErJe6e40giF/TuB2DN4VBPbw3E0k2pnlR+YR29FuEABgmnXS38H+142CZHHWooKDKB6b
zt137kDjmFzaNBLFumOte6oQVDGGnL4A9ODlDvWj1YRrWR6YkjOFiepdCJG3hDVWzKsBRL6xsqpz
WPoooS5hAjeZibraY0MffQlNE1LXoGiP3T4DwFGUjFzS3zLNrvA3yB2aT6mefZpT9gni8EAVekF5
0PcEfjW+dWo7m3gQbZn95pZ31nlEg+JhpHvTzfYJlbLkWMguy2QhCJS0uwfJNuBOLuGQEdjJo0dS
AgYD6rVYfw5TFtwJgNQ4OJt5JGvLRqFSZjthY+cOuZ6Om+y0GqjvZ9iHLxNTJTesLwKqTtgitjEZ
Er57UDVNKFmT5JTugTaIGtJUirWR05dqF+b8nU0hxrCITx9imgQyCRk4P+Wk2AoVjjqBeSbigeGY
Vj/Tek91xHlfaZJ+SFPh2UIS54MNCS9Q9Yrw7ETJN0Zb2hx6PH4MYYiUM8ZWpnXDJ242BmXoQwxg
6MY965ON4HCqJBFobo0K0ZHLNKD+c1is0beBkaN6qMtN5mDvYAelJYdjIilOBdZ2i7/AWqcgRY3C
sSPJNq4Nu2ZT0+IgOXhKjUWSfbL5Va8SAE1VsAFDNBo3kQ1UmSwVTEAMUC4ujUq+KQLVQK/R4u1o
5UFrnhGfpMhKW47fI/9nHCN27mR9ayQ9eIPExNgjnzaGq6k0vAl08ISBNC8i7a28C79z4LWJdtNY
hxKCesveuOhtuq/FfBpyCjN+5cFGzoC6nhp0A6NrZaLX1OwCxj09Dj1ZxOZbwuGxrmF5sA/2g3cJ
IMkUtAzUIdEd2kVWQi1IhqO6Al48r/z21E87uKqjfi67b8Rv0Emh73DO9dhulRHIKb/CCaZkPV0d
/lVGrylpNtp0bzE9M8l98yjsUFpulSvyVnrhtXtleRSkNQScivzpz2zfm2EjWGYQ7yzCCrSxf0rs
o26TV4KO6pqPqghxMfBgvwDb5aRqneCPzJE8KHLlC/TTnMLBieDiQ9CziSAUkmQxZnRitkK7Jc6N
+049MEIeaNubFz441A4R0jcJ1wCt/4lSPFTEkpdm9tgL9jplPS1dJBIhDCUi7Njtlc9YZ/xm5g/T
3OjhNeBEwm7i2YyD+u8p+GFO1lsgwZ1bwkNmOeTHpTYUpl2o/Zlgqcb4PZd3qA84Y1TUF6p0kLRm
KxgvoFcdtrPat6cD35RNWh2VHVKM2Qct9jWW0hjdz09X7nHwgdJSe4XQ9qa9BmGLsbDa5hriYFTa
I4VS4bBLS2zSPfsiH7i4m3Fz9Droz1t0LH4LtGOlmZ8tvhKs8uuSUjbVpbUI6Rqr2mXC4ci8Y/iN
mc/qzCvV+9M6L33z3YeMjOSHMMVqMtD18h47lYNigte4NT1uwqRd4sGF3mRhIXLMdVtBKPLJxJg9
jutOj/p0jsEs8YGc37QKBNQtXgkLDWJFjlKLcogZpBfDAoSWFI3z1SzLK87QUDoPmpJLiy0magLm
yXP7T36rNmfc3J36U485nYZ6dCY2hNKVh9+p74KV2MDMyJMJVjlwzLNuDD9MGi9DgI0j118tS5Im
kpe3xOAI/8+Gfj6D3PGDg3SfPagyOglbVF70vk4iCpaO/wCjaTsBKB9FMaLK3nZykwKIKPVr+QGN
t0yXnfniBle1cvZk7GQ9jWh4SAAQTXS4xQBgj8gHzvwOMRcxwUKTVAm74ubN9dpMW5y7yBARLVER
h0g0Z3S37gCmwoqPmXu266Mj77o70svGwreQWklULpkx9klTEaiC37/aU0acEmFyPbe61h6KkEMa
Y/Fjw8zP0Cbmz8BYum3Cj+FwjY0HFCOM0DYixUJdEy24cLDnUcs46huF1nDJt5G04AFNM5/GZTZn
jNreRQSig/qLQwuHNYQtTj5W7K1gmmbH2PA2ET5Ls0iaJxi/Cj2HZqRU3soGoVo159eoRswQa1va
6ZsmiUnMrc5GbG3nUbnrzupzDhbXhxjSfnRObRlDi/KPvQESoBSsgkZxmjDRunFsruzYA7oGQ8cM
T3LwfrXyJ8cTkgCJQ8CDby65Ns6R4a6YWgJvxULHWwTi8jNFVZHauE3AjD7BdjIaCki0bMN72N0T
CMVT/G5CVE7cTauykJ2D7tYfEieMLad9x8GodexFrqtMoG7YlXMG/h3HVJK/2rCqViHwTiGji2go
6xwdSN7AKDClDYbYj/w2vLMWxbIV3rs+JLyUFlFDF7oZP+yoXRUxaBM+WhhS0DmXmRQKXgRZN5j7
CI2LX40M04TvHeg7fCfhuK3m7gLuMVum3DAGmNVEYq+8xzn5E/HKE+BFB5RNCDFoCGzDWoXE82nh
Lyb+lRv1pDL9Uu2jcf2tbszLEmtXFncoBAC+6vWyadEh8P7XEPyMsIV4zVHdeQ89fa3+uCdnQ3nh
WvBm+Rxu4s7cmblJsgi82lLFhpcTM4jIu1CNfUQ4pwuui+ArDb8jnkSNA0mPKMv0zeiDnT15YOoU
1L9a9MY3izKirJXvpuewsY6yxKqMa1MjcKqGfA/KpTgi1qdoZ7kN5UX3xOv/P/yYxTtK4CX67/3w
yUJaz9PaMR5ld1cf2uzufG/1no9S4DaeYG4NL0kHXZ0IEjRqsdiqjyj5IV7OGEdenEHlIep7D8Gi
CO8mMXZziuS1wJZn1+j+gmsbGE9aE9PFTKDuBk/jEGN4XLQ0YhqCl3gI1O+pcUHo9XmNhV7Ef2Ju
clEXOrDDnc1sb2P5yT5z0eRD2GRwuR4S+0v9cPXTBgcXkMWEGompdWJkSBASPfLgOmXJiXEBLnHO
acSvcuILmhTH9MMyAWwRh+HM5CVQR1KbMXJfhiwe7HL8vZ5NqF2j3rWNAS/po4ueTb9cNt7DsE+D
HZx0fziDZR+rjesQgkwMBaNFH3FUqbFERM/S1Z8jHUNyP3XMp5wXmVe3QsuHbTlM2VPc47bICYkb
K7iwAYSOGbuWMsZPpXkKxtPoXvruPUORxipDZfwUchQbTG839NC+828YuEh700OJDsIArKPTVJ44
G+HnwRwgiT3nSlnRs0UjFbE754Blbdz5nGV/izC1GD9T9FMa3c1xeCUpGy0sqQzWJuT+7SmI5iNT
i70R5uEurza6BhJ5MsmXAffIoCUbYb+5uIyzW8t21rj11vlUFRWbfaoxFRqUymI/VJdYL27p4L1Y
xIzzfIMfj+pFTSKaTg0/mcVKJeMogLkpNiAMaMfuAeYEsAYRte29mCMQXaPCEEdJNctJyhHOe0vI
QOXKl6TJ1upVCl2f5cx61SiFGPDUOZOCcqYJUbKhNKzWP6hwijdW+Aq3iMI198iXqGRz49KFOjqK
62Q+BAeGlq8Cfk2R0iZ8sc5ho/3uk7fe68AarOndweb7r7vO4EpbtB7RpHnK8BPs4YC1ofI3ogKO
ULc7J+meB+9UNxaIXMR0eX83rGzbtf/GBnmiNh4qVkaj0hYpdjZBX8vc9PyblxQclzGRWZRMY6gt
m8TcRWjceTgyahAp7h0ucHLc+QKOKIFPewEU6nDKkA6pq9wSiFkDi056xnDPFRqmuX/Mc8kBPVr3
OcNELrh0aGbSty67+Rp0LuiqkUQ7FMegzuuLTqZLHn7QceDaDMTd5c86aqyxPejzfeydp5gTjVoq
hHyP6Ytktth5/TuLYK2jM4c+q/hM8iIpg6ZgH6l1IobVytFcw8/P61TzS04ECAA036UhLTLev1hD
m902P15HQ5t1owjubENPfEj1X2NCps18U+2DVCnwHPPpDbZFED20me4bwvfS2s0JdqbhMcLPrWdA
ftG/gTS3rCDJNygJk2c1ge/P2qeDziqyZG1lV9AhS+mV4JgonGqJoeN1duS2u6FRYtO3T7VJHcOF
jbL7boSf0Pj+ttPeMcB5c3TVXcKSaPjEOsKfudglM6M6hH05DMPsgirgqafNbSJ97BjCy++uQSEZ
PlC18hh7DAI0dGgq01IrAuY2dwRzS17Uxr35rrY0hvdOjNs0STbJxmoc3LzdOu/fZ5Sdg+fudB08
XoTOEH6JYcI7YI80b75iVFFh4/XLiFXE1x1x8qVLlMwXQjhIMc1tYLrTdKI9z5/q41uDtfupMcSz
G6GODCqgZcqaoVq1wBMu1QA9nIbNy6yHG82CmQTLgNDnZtGh3aXjuYHN1+tEp6A6HFodZ9nKYm3p
ppMzJ9dWE/iCvfGjbklv67XPIvU+ndntn2iET672WrIDVd24LtDFY5oWNOqiyn4f6Zop62EHiU/L
y2e7bRnEk1+nul76d0c9p+yXlJKNCeiB3qnPyjOtTLYbSeGU+g4PL8ix2iBVhgERFGSXVYepnBdk
//S8/iyVLj/oV1FwpiGZ4S9Crq23zc0QGZxFIdDVZto68uklSIJY45G2FrFOOQ6QSXIKy+iTROIj
rLo/0+Bw1jXpV6ZXv/RaUS6V6U5W9rnpPzwWWLxzs+Kg0WpdhqPxV5fJV1iWZAJEDV1HsVA1MwPh
SP64trVsB2IIydTA3Ug0ibdPBfXlJF/buAbnFXz+9wpSz44h3V2UA6weknlKA5YYJ2QBoCoNY2OV
hfijJr/ZEC7X5dM+cl4ChFvViurvEBC2wWiR7dnK3lRKgRnbH37d/GaOvorK/BeGkUufVaGqyWvQ
OTejUFYvG/6iXrZ7By1AWdbb0vC3fcBJ+kcdjkzdQZpKP/XfdPflAbJp1R2T4sP13xnfJuKhmhYh
viaV04z67IYeCV5MZK7tnoefTrcRfmg2+DsO14moD1WV0PCEm+jq3jGBTNXLva737BAEhowfTNHy
+Zg7N7VWMnBZFewlduounOSvxu0awkccHwGaaBhL1fiKIS6BzDBvHRpDuLsqyl++Wl3xxOMcPjkI
o/9ZtNqqmfOu/FZ/j50ZCaXrbp35g+U358QbzF+4nlyJoBy2N98+ZB/sgHZX9H2VTGvAMVjizG9c
VpI2wElhd8sR9SNeDKYh0qFZ0c7iAldkrUJ36Xg2PgeO2nh2nW6ZRi4cLCQMJn2UnFSI4TRMG1Yw
xDmedwAzWOscXbKLj7aHZKEsf7jGm4U4qnutAWkLW+2ucK2Z3s72zcTqPPmo59gWHFTM09WcQjwT
N6vIOSOP166bOSLkpAnJu8VMKCFRkknJc/yZBs9+nF1T3v/iqaVNNDJwTqwL2+7KwofqL8c4/8Nn
ulcDEHMe18yy6IRkXF+6IToDdR16DswQFMZQIvb0qmh38B4+KaqOoGUNgSxF1kdmgIeVPGDLmfpT
WWhr2z8AKYVJAmyYtCgkyzGA9NVoIxd0zQvNaGKQq5YIFVAdows02cnvvZZ+9B5nuwLNNHOzVTgm
S6u+6bxvjfboeX5LCdMC5tFqNAhUopGi7Gf8UyuZlp9rygSgjBZLWjdCR5m8g7odc8vbx8mYI1LC
nI/a/oKHnhhQ00KrOlk7vSfZg/FYTm4kbzxwXsaKT2ZkKIwzT3N3tooMF1F56+erWu/rPDhMorhK
g6OsZbhnkWCSGe6Dy4gzAELqXRKBuluVLu2JmgSJ5PssfvqupueKa3pMT1HrM9IWK2Z6lbeiQq8Q
I1bvigeUI31QW1RFWvLom9SxHZr4ZliNnr33uv5tIJPdgY4lDXGQOFQa31hMPUAvhIQhTpcpkIsq
vXIo2Bs+6j7Nex5Ru7T4dZFfPlMn1MV7x6nfIpDw0U7VW2bEl7I11pGurVKfR7p+7tZWFa4ctOEh
yYFR4W9m/TQhd6LF0NcLyoyO+d+MBxvFhQJ4Fj82FXntAXk2oz3pZRQ/W9nUQEQkNFronIU3nGWb
HYgBj6r3XrtEYfTWNnuLZ0xd8rIIqScDzlwVUSPou5Tjofzwkhgxj8YpMQIHUOjrrKx3LEETm7um
GUvbuzFUwiNHZkJNfcsJP/PdVTMe1Ah7RBakPr0De4VBiKpNAm52VxJrSto8Ue5TQHFj4SZm7s42
Zh0qm73TxFw6pZiPIuMwFCRbFpH2ntJNqWnUu8gN65HRdOJHG4Kf7I3TgCj2dYImszzOt1Fs0e8Z
ctzJCXlmZUaPrvXooICJEAcTiyLK7P/CNRxsE/SIy2kgjM5iSgHeDvw9U3Y6SAmNnWTpowpRHwF9
LcdRRvMyPQ1++Jo58KIC5zJM9BY2lcctqhCdBLFx7duYnGMDpURKRqTVAP0PixdIzTzP5NkE9JFY
XyRPebydK3rjjvYvid6Tsn1TV2ECa0I8dN0VDFQSen/AUPTkxISNBxrI83fpDuvORrjpE28qsVzh
Itg6VAaq++L73T6k3RtuLR49l/BaOZ/IX1n1TIEzs9v4HNVZCyCfqZAg3WBr8cDKC0Q3fLd8lWAI
lLjMKuycqL1QfaWfPiEIT4ZWrarwJW+gaKdbotuPnfcQU70yBPB1F7SrK/5FliyIb7R+puxqWBv8
63N97bNqm73RArCz1YxBbXbIX5TdzOMefpeQJuiF61tZZG9WRX5v8KumapF1c7Rb5dxC9FEzMYfO
sCdfEXzaPpop142Z3t27sZB7uCtHVt91tE4NG4Zci9uyBQf9Gb0l/o5JaY5NrxuZaLHP4P5bBB12
WJYOMhzoBKBZ5N1obLEWvtipqza6NXS5C/xkdcCie0piKLH3Y0ur0VgqBMyo06WBf+PZF+kO4aoS
EHGsBgc0jun5FCBNMgt3Ddw26r/GGX5JRK/TDwD3cDddqKKMrwz6LCeLY5diUMTEKXMc2fSFsajH
bu1Z+Ba68KPCB/WsQi6m1JJrl1QOeMKZiQYTYaJoL0yjKdqpV9hP05kRYgtI6YGj44UZXzU80vEa
pt6TD+6TjGUiwY6NwkQREw8rKeD00G7ki5xAO+v5WhEusb3b/cOWC77/fgRWhHL57AchR6O1hkyj
wrQ3pg/XyXeiIVWGFDupLaPx0TtfFd6PToMezQumpqx9uC2ogkrjpOaXvjYcQr9c6P0D4HwrvouW
GAAdjNlVPdLq3JBydO19JJTTO6EdACYtDITqtIH9uv/XDM1/nZE+ntdhyTmQfDCNw2XsJitdGF+A
zkq/eosd78Uv7m6HOQymkj4Gmwkr5iyDdWLIfam2mhY5ViyJGzwUanZJ9ccxzR5+m6k7hNTtZJ+g
NwfhApQarWu0GbN2lXaPKveqrTWb9w5/QjNsgww/T+VzzMwbRQUpiHOhqagDXp6YsriUUww+RADO
iEZp7z7Rxi8xyTEkC+d73WFwL9xLBDM3TEAHmTT8Uw1LXxfPzzn5Gi05dPxHhv15MLyry29qcacd
sZj1NxxGqb2xeiptgEvyBHAwkuGv8Dn/x/SOR1og+FPPMk5eM/2z8l30U1jHu6J9Gw8ZI3lj5ZUq
a7S1re1Qpp8iI5wSF9ecr/2+4O6MOCuJ0AT7Qk4ylTEKJ5guaW9eq7Tce+N7iegkC0+xxNgYqbgX
0fP7/WFZoOajNipApwPEjlFU0ebOjSc66ggmEXrIdd8lv6xVXfLm+OPBMdKjZpmnWdov2jWpnPfC
C+iymQxujCUQ6RIvxb4s4U3SFqpWQXGlkChgfMRovyUiSBBVcEGIg8NnIPddR9q7REKx7yLn0cTa
JqGdT+ANAIjqoyCu3KYjqDfuZpbW1oIz0PUaLjNeBADNDBYLykR/0h9NWz70guvZ8/jzdy64w0Lv
TR+C1aCaJ3qxNHrgag/bTG/EP7xUWFRG4nIs3z6mQXI0YGZVbfCCfZCHKiH/qywImRij7EM0CW5y
3HUxRPKMxSGwkXXZYSwIq0RdNm4HC2Fyh6Yxrc2ONgfCPj2Hveam5Oow1Iq+Cujsm6Qcr5UMYN2m
SLSyH1UgaMRMT3C9/M+0CM6GW1O2mJyh5zg5Fnq6m8LQAgeHjtRj1ETzcmJoTbpp3nAKTlCejQyM
uga2T9J8NbyevVhpTlVs5USXtYztLTaP0xBhIYCzHwVrVV8rmB22pDedZoxf+98mrQZD/6HTFBYq
ojsFQtx05K3HN8v8EBmesmTEUNPCTLLp9yhZrKWYhQ4WaqPMTlkcLexq/jLkm+E2B+Yqvvk3jX9e
Fz8Su16OFrv4fAkpZDoeCyu/p1GEIjovf+OxQbWO6QDOM8OgGuBUb21aLfuuVUNcp9TS/HHx57Ys
M7XpfNb/+bdaYzH4DVVnGKcH1k/MzvSByYy0A+7d1PBIOt2FVQ1NT9PLU1X0H/lAmg5Nm8I7eUkL
8LNZFZRenc6Cg7o5VLlMzxygjzjoMWryPtO+RWQ10erIOJ/2cbAOAboa2hsNK0EdQO4WgGkW0Sjc
lWmyD43yWTfipaAWp2/aSXeHbm3bttlV1vYvi8ocWW8+O77BABDlVkaJOpNl2XoPrRzXdon3tBfn
xjnBxPEYF9DEltqfTVwSywSd4GBEiZhRX4f4y0+9BjN2HE61/pVgi6pw2rQCQRd29Bc9vwb4vceA
kJsuX2fRc6jsztoic7tTUjdbx0xBp0tklQ15V6t4AnHJrXLKa0xxJaO1aZ17whxrH4Wg3FW0liPG
fCjC5LESHB/Tg8A8GWKrT8ycbAWP/xXiil3EiM/L7kVnv65T/dfQSat7xPTo6hpDGu/UExLas4f6
VwT9tsrw2aFivxWJuEvOs7byBTNxY2vMGJ/q4ty1+DT/YN0pLFz7L8q6VSlJnE4+SL/dSI2YzCRu
9sHAziwE2vnaeZ9LDlqaDVmEKkI0xpI5F50QEywS0RJp9TOaGzt+sSkm/KRGJFxdNHK8ozLC9Yfn
UYUn4/2X7pr1YjEjoXDQ1kn6mNXg7crhxK3pTPQtFNA9AnehnZ4yjqYzaj7fxrmI50wJz6MZH+9K
w0uf45uy2/c62ZFESYJOHKcsG5dAsteKJ8RI4TusQz3CBIb5DFyKgYQgow1ewaWAqRJIkrKJeawK
ZzvSVQwCbpzDgVodzji8o/3qvUOY811vnsROCzN/5nUt+dkWcwUNr/2cus8hdbRj5X+1CDchncs+
QJxUNdExCJtLbarBDsOe3uYUY0pmKqxC+BT6lAMCVB/13FNbBQ6AAprp+pYIvQ0GkEXFOchjHm/y
oqYDIXOjPPXlPf7OHOQADN+XTBBI8yP0AbKrgzeyYskMKPAVrjhjcF4KiUInE0tcqh/JYOEfZemi
/T7VLL9mivnYAFESCMHErNok83SlXfVkqC7OWCDUcOcnNDPs8S79nXbjAG1rSY03Ev038tNXqS+q
kAU5KIwbhdjElySqco1zgPVoTEtv3tUUEgitXmWV0+K7Kc9eV59aSWthIGPCHki6yA5WG+2Eu0u9
YKkqQ5kTPatlq8iLV5nWXzLjYATePuFhcTx3a/tMtTVrpVb3PGcP25X5zjZ3VqE//hPWx7B+JcCx
xNaWhdnwPXtrmftyQQzWP6ySW2fM30de9ExnYGFE/T9Bk50DggDCZNsvoZa/xj2t4fqCtNUxHXyJ
P7mf7ejOnJzwtxyDY863iXKKZY6ZX0GwRwDZ0/qAlbvWYuvd9stLWIErb0X7RL1PljhN92DAiVhi
6zTd9qL430XcA99T+CBc7mw3qmLzxt+2G491vgOq3munbO5yRtgowia90EB9qPNZtYEN87BL/SOk
9e2jsLDA3ETtzGS5/Ip6gshOjakknvtgKj50v1oy08AL4yXRa/ZqE54YUxnGyLATOpGSwYKLWnbs
/Is2ruzvVAKD5cxYHcuJqFkuTMqhpRs2DYnEgBs5TeKQpdnF/H+pYRjIeEc740H0Kr7qRTaaW9Wz
iVUIW/WuQMcOLzAnn4XZIwFwmSsZKHi43qW7LmhlMaPIOS+N9OU8AuVGyC72jhY+0IRlrA7jFR0a
i0cEGFLLqLQ6lwPKaoGeMejTPYopXjHyRFUvFN0f77Xjdcs56HeWeFHHoKJJOC/wxtFO4DqoeSMC
T7WQqF+DPTY5+iFSGP/kIuWLa8Y7DRopuAhhfOgqySzOp6d/z1tOXaH+ykfbqeAuYdKeavEopcs0
oV3G3NplzOCdS5V15Pwhc9IkcYYEyYYUCr0LoBKdXpselEgaBSryNsmGz1/lYfPIbh5K5v/A2Io6
XbuzdjfN4NkGTF1pFs30GIozgUjde5s6W6cku9ljNiU+MDdiKVfalhrJzJ8ynaOoDUcOImCN8FrA
5CXMlUoUuavjrsmYW6Bb7DuuFjsoYNCApM5O/8OAkSbiSXBVVMdXXSG3a8jnfjOY5jAhHcKYDby+
ZRJ/WMEwrlEkSX2pjjO9TjOTmeFE9FqCJlxpdgZEvx1HR1BDkHgmmgThIS+/WJFdPrd6q6cq2HDC
Eq54sQR7QPeec2gVkXGu4p8ca7ENuM/psQGDO/d23JTZ/xBqn0NG6E2vZKUhq2KCqNV0Pm7selt1
WlaPK20Qd04BqebZuikIYI0QmkTxHn2mWv1R7V5YkjeoblMqIYuxlWoDGBRqSFL+AqYspfWnBjSh
qLf1SAx1pCNAx37R/KWom8cfn+JcXRnPYn+IgVwactObM2OUe0rkHjCv/EyrAZtXt8l6QAYoStR5
Di9tHdbbfqz2RQepZIiX7vQJt3clwA85Pua0O3E+R0/Tl0FOHSran1nL1jYaOnggHyLAvzwqmAs6
N1fWy7ZCuDhaCxthNY0KX3Ca4XfKeJXVbckYcQbpoB51FLJohps+30zcnyjFQ0WHhlZ/FBA5gyvF
88yNWXGeVed6gxJoSsBwp4+E9OvRN54xAe8MPFiaFC8DrYtkAtDjibshrTXC9Rd+7irlLkjTWOW2
j4x5OpIt/2zBAQOzxzuuJj5iG2OCHML8MsYs6WlPP9EKXmqN8bp/tkb5j36NRoqWGassUAZ5I1ts
85ywWUYjANjKVR90VOkNKH0dliY5/tXoeYhbwA7D0Af8Tq5Bs6mfB0gUNrTQGf6GOdHaZ3FWDwkl
hHpQAWgeKp07ieiOQZCIHpwtHZ5NFaCXOqoRAyY+Rc/o1RzxCfym9LX0b/XQ+w7HT5qgtM2hO3rz
s699EC2yAYf0pKNCNrpi75LoEBQDL0X6mZfNpjDQDqBAocWm1p82qJFbEwpoggkZimXRUg5zQbJo
0VAvj0S2JzRvPcB2jDD7jzoA8JWbB6ukb0UnHAzsZF+YwQqS0DsajhJFEQcNTVLz8IUGjj5VwLQ8
5OrNHwa8TZxd2CZ6h//J+KlvorWfIgkCDKseeJ37miMWxAcjsK5BvqsidzlTy2jsfTT58O/YYlO1
96Z48BqV9Db8MDoTlUEvAtIgcPycH+Vm1Fd18jtAym3EoYe/vEDPwQaLNhUEigjXrWU8G6yjPSrD
gM5fbzavAx7RbMoWjfCJ27skjNhk3rXMDxsmWS2dTpQ02cpndOznzSbyoxfWbKOhFgzT81xyahFk
NfgfsylRQG5y2pwqnthiYyfsdS3zkxpUtwMzExa01DR3KW9Lv02bHDpWD8P8hSLHKi1s4c8KOO+/
ZNq4LciI4qHTE/vSLSKiMwO73TK7QX7HJto1GYqy9NlKIMkwqxtdzMbz1fWy3TQOyBjcbSweIepY
ophiLAy96yw8wrd6O1mWo36t2bQFDLBGYg92uLkgmIdpkXBzhLhkaMviCd5FCAAGObYdiqMLs160
jtJZP5EjESnDVOfCjEeils775Epw7I+eQhS/0uoimgbxaiP+qZyJvPfWjce2YHNaSSqFR4kuPOl9
TyAUQ7eVQVSCRzlf+/lrmr/EQPI6FtSO4flDVWqssKEKCs4eXpKu53ZcqlrbJf3MKMFP2zjqpjeb
fRtDQixJ9ktRqFeLNsywuN4Ad2BGP6uzsUuEOmohlmnrUxUPITPQsRzefWZ+1ARNs29b3nL5rs4B
wEOC/tvvcBSjwgjqfFnCJq3cpX16axhgO9k9p9LojHFDMqtDWkWBRjzzb2kVb0wgUY3F8YFqQ32Y
zs227QRmInL2FdpkE5S/zZoRFPkyYc1RREz2/IVELJZwvrX4DCFTYFC3at3471vh7yuB9rqZvmLz
W3YMlUPbPZi9d4n+5droLoeKSbiw6q1ilyj3ATTKdUCh5MLHKFYp064ImoaNpJxJfBeMZCL7wGO9
p2AvedqZ+GeAF6RGMGrDesB3yYwQZMnd1vst4kRoi/sIBGlCn7dBEMtqE5fbqoOKX9NCoHGXeTZD
QnSRSiTkbzHwgxxH12b03q4fAUL8juU7XlVt7khteJP/tY65MfqH6Zsait7+hEhdAUlC/9MieDO1
Kf3mu9mQ8PQTkoAeC2cndO880HGx9PbIjSuscJVZzIpxWTUb6KfLLkCbzd3uJ/vJJvfAH9fqVvBK
hZbgQDE/S5/mrJ7pBELCU6KKJB9Eyy64rUnnu1pse1bDdkLHvg7BcbkbUx1ejdNqrF7qAEcYZIvr
aJ5t8xwhBvaYszr1tHQMGpwEq58FkWM88OtsBE6qG8C0zdq8wphpi0c14wSsb7pHYirFidrPVVdV
LZm1RwCWW37SXovlvsJe9t8/8/9acRNNuea/P+KfDf+ieL3ZwPTNpC4e+ufCeh3Us1K7+tExGlTx
qESVO9q2T8HEat36EMgHJoAVGvzu0MGDg4nDHBZQdA/9SRn1UDpLzhF6QsetRW+axdirEgMZb11s
e1JvU/qLlfkqodfObnlqghz3YHyeRHeA43Qpex4AEVQrfUIy4lyN+rc0LhXbV8ueN2NSRh7ZK187
wn9rr8qz2X3Te/fsoXDTQsCf06yvKmkfgyb5H0fnsdw6kgXRL0IEvNmKJEjQUxTlNghJT4L3pgB8
fZ/q1fT0TPeTSKBM3syTz27FlwuooepxOwyN7zWS7Pia04IQdjVqkzbwhfBdan7n6BwMADckdkDb
99GaZuYs3N+oWwgDJoBguAD7M1gT/9ubYqxPHUKegDpYQv9kIIFTCGHJW4lo2+un2MI0bPu4xaYZ
WwBe9Wmwt3XXrtW6W3vEQUbCUhMS6kA3iUdUvrqn2GyXhGkIh1FFXGgr2ze3Lj9E1XfUMbFHLGNI
jgONUy5bM0K/wK7pwYSrYE1QxYdYTQCVUlsVsxmQgoVDZJLNxpNmYgZCtVQ5quIs8861I7alB1vY
zG/5ZN2BovjCrF5MuNf6QR4ZdXQzBTxfRWli7NZUqASNXWxUT9kxGSlhHlESC1miSz41vBtWeKHJ
pycZ4LTsLufeBo4gdKL19fxmj/k7F/s3rR+Ok5I8d65xh6zk/H8MaKMymBYq0VSuT/pA0F0BUGJ2
r6bNBT8W5zorxbnLkrVeekEpz/tK15w1wucDtRyy/MshNVINBusMllq8O3X0quMssVsP2Hv11mjl
yZulzqFigE8PKc7AHreAXexiUjyDqA6dVx9n4Juybw7hdbQ/e7A45m+oYaV/jxhOGF2xxhC/wYOy
7jtn59Tet2o/RmZwHrKV7izBrHzK51ShkoQqKI4bHGU7OhqWcm/iYHD53j0Y/y0WtNBFMFl5yoet
/MaqdWVS34HfU9GSS+ML3BaA+rD4t0TUtg9lf3Gt+avRD7rr3Cthn3XhXjruV43ITsOCllp8zQP2
1ulIHCP6pxfzmi5wqGacCABa5RsqcuSjpvyOTEtSJpQmN2wW9oXpCHolR0RuZ2YdZLb4KHElWie2
IrGELWWtPRuMXQcirfjXqBcNhTfty0slWmpz3AkhynE2rsnQm91s4BhbJ+VBnl069TVkJTQ4geXc
qyc8bESacWOmry2FlSEQgxA2E7D2wCHsp8roxSVsFKJ4gxbkhfFnN0SRU3snr1tNlKxKo916YoLJ
gc4wB2pfBZSF8ZAzOeJLOVWate1oIcpRaBYGlL322upUutsE+iG6tOTaKovBT8/bb5fsnJVSvzOG
zht682o93XQFfxOHdaVNiM1IXzWPiqfDNrZ93u+CjaHUHkWKpciWpjPVHu4D2ECnf2qaL5tI7lAp
TAK+p/6vYlFnkH8uwak2Zn6Rv29Kd7Uov5uouunFeKrYHeYm+SYx+1wX6W5Aa3E4r1Xipai/AOUn
nDp6Ouzem+xnSVAd0vFH0DfnWdecrj2Ao0fNE/pB5e9piFt9GsMmqC95i8/WEh9FQ0lH3jOjnzhD
TG56HGK6Y0KGiBrCbI42uKj1KYXClZd80X3srBFZKAeK/RKmaARvU0k9l8z8i6LP9GH3y3s8YSlW
IOGrtGCE2YwrqWQHZeATef84FR0mFGGqdDYMy97gHpy9+cI0fNUXnV8XHpkFhg0xB89UpRP30Zfj
RdPlIGYm3SCzWLE4Zhw8OkZdIRJjR3izSo4kz0gpkNVZtjPv0siORkXeWVWDjlsD0/g6m+6L979g
NZnapqPCki+x3FXJcu97MwCm8NbkE255PJuFy8nr10io8zSboxm6QR2Zh4ooVcIeW9TGNkV4Ulg2
OMHQH2oGDivPLIydvEz3XN7agaEwQs4QVnu9dN7IFdxcgF9iRkGiVRRaZeTimW9oSxMPi20aqadm
J1QRhtxWvET5fESpjhyo/azjgmIspo1VzApeCkwECx3KdtA5XH87eItOGSGU27gEQDYwjO7V3wph
XjbAyUNrSnG6jt/OIGo+OdEfU1Up1WMOEnxnKQJKTnH8oA4H3BnPqUY1fcP/ODW/ZiZd/7CcxvJP
i51fTdqDO5Ohcoz+awSek6x0+9pE4ijfHpWtn8Zb1T3V879Wx1qC9TvjsqGhAaZdcY2Kcd/2My1J
gGLV8tKZ+sYDwcvkSn8SSntzeNyi0XpOIS8zjzmEmX1WGxxmvR+plLsX/UlXugNjVleYgWTb6pxo
U84RjbmSHtWU4T7YqLJZtgsPd8uH6hAoIGwP6Q03mzW8L3N/1huDouzkQ41/O0znI/YmxSpeBHMs
g+bGJzZck6ch3dim9qhQnnNj/Ofm0a1rje1sLe/dY8RcqPA7yW2n82KfszumobBh0Bviaq9RHcH/
vBKJHxCh+RE9FcwWx4MsCrmM+lIfLFx1q4KSyCIQ8JzEYVOyLEtNFR4rwL1HNelkSgjeRxZvsD+B
81A4FdJ5503qKUv+5NrbwgES5KZMTHK58Lnbu97wgul5o2piU9TV2SpSGJYpLb7uszv8FBUcOYDs
4SygGla9h80nuccKLWIoe9ZzVChPKGMJoABao4A7rS2Tsa5yl7qTtF41lbVpKNwwhumAw3Tos7Ur
3zpM45pt+jOr+dTONxj6zBHGtVNNvWzPYBWaXGvtVkbQG9zbRwJQFtVHcdj8FHq+Y2ZLtIhgAW+B
sRMco4yasXUVn4YIrbGUYUaa9lBUI90+jqL8K0CdNRkCz3KL9OZvyOtAD4n02ca5s0mYRLYvcMMm
YbGfkLAXM/1cupu812Hx9CR6CU6DIlsvsJcU5SZGptDhauSMWNKWEmTuHIb653DdGgGKGChHQ5uz
Z1VMeAxg92UErcbSjkrmjfuQ909nI/eSkS5TlLcelpibE0o3GLR3FWwQOgFcpAeuJYKPtwHsItWK
ISWTD8BxkllUzCgTs7ZGDgLGW8lT22i3YtZ22qz7i1EesGabAzQoRodI4dhf+nOabVDNMO6hA9Gn
kp6RDp9GEwxB/Kqp7U4zqLwx7TvHbIDhIM8x/LV8r1L6MHS2T7ZR0/2TDHpQp47ineRS1EDWkkKh
S6tYHeu/0xgH0uKjtqBd1TUFmMqXw22owbWZ0LfTJo9qiOikIm+Y1cJiqg3S3+OxFvk/dRDYi4f1
OJjdlp//Gofb3ExPk2Ic/heUUNocZVTZv9Mrx6HPpusOpZEgrQtrZ4l9TMxBOP92k5UibQpakAus
w39SGkmjPFAItckrrnwYK5wTAn7IPGYU/NwS5S2Wstz/h56cvYQtoUH67119hysvrACGKO2z4hSP
CT5+3nt+JP1vuG+GCiNRF9C39ZMr033AlYn4ZOodU1hi3oN2SiQhqQ6vmrrs9PjVTs4KdyF90kGT
AhD4QgYJA0pd995BuZg3/ZTkBF5RQqczJmVknGD0/igyhxP/VeTiXjnVUxtMfXhoev1QgfjPOVtA
GtzTFvPUFbBJeCjlb5mWcBgMd/ed4GgteXSMRNZUqQBuH/XCVzXyoJDpxo5qcs1AZZ65qmcihQXQ
HXaAvhetCZqvxWbmAFoSMg25m3ZvA0dTLKh86kayjZnVPPVWDrcu+hpZ4dHNmpSTKhwOCXa3mMQN
ACP6OT4OKlfI6cm2P1MFLG7eBgOOEkUN38al+gxHONBVC0nCjHxS1Cs8xQ3lRK3L9PU3DyvyJART
y9YvxY0GUAbS4jxB/na5/jQm6GE2TRM2hsE/aJv3zsieWyg6eubS+cWNux/PSJD+2LUDZ/f87IZn
1dVf0yK+KKL9cRC/iTuCBare8y55zJishKk/zJGkti2OYw1KJIKlO5ikeujecpqX7Gy7zks/1Xc9
4UsTzbLyUmpbO0Yfjp8a7llpKf1BnOFBT0eKMG2n46StBSmY+IkriNkV6BXlbVHti02/QzJRbQ64
VukIATbEazgqDaiPHYpmYpMdUJL+MMFdbhRA39mpwabfmu5KXkCcKQ7UankOVcgFKdxoj8aCxPsS
1LGph2iJcYF1a8upmG5B7uB265JsdOGkjxLBbKWsgD86vptuA/7w0wxJNEXD+rVsY3+Y0w9Mx6pj
dJuk/9bMfxxY90pvPmsuctXZQ6FOc3W1luj2Ur4yIj42oXG2dGs3gPpw2KfmCKgHUM8K+phWbROk
PLXE/Zf3H/BKuAdO6qEeV074SLsXXXlrS4Ow+j+xbOryhEL2NB0hpEL5OUR32zGgyD765qp1GCgN
OqnsA3TYJxEAqzpSIrW2iwXNLlzlrM8KrlcaFraqSzy2t/GoLWsVS2DT7HqLcprRLekCQNDWtKua
5zssDce2f/eKuOVTq6SmZv6kls2Z9dHWXJ0GWyF3Dxet/GfBaC86ruWJ/tL3ULi86jdmpBmny3FG
AmgzSgtDAjsSWitPJAycExrLS7UM7A4HMy9mMxX3cXGCxRMUQ3PGmCgTSSdMORpFb+bBnEa/4RqJ
ayoZxVpnHr6AU5mxzIT5axEHzn3ipP8qneYkfzdy8ZpdY8upySTNooPZLm0Msh32wwMmNnKMOdci
Zv1RG2JlkKVLiuagMEAqGqCvU3QoJTUrga3ifkRMqKL6nmt3qWDK7FUrQUNEeVdt8s4ZTE7hyA/g
vXnUWEFtlyb3CUGZnZWDYY9az+uky0N8izWzdH27XH54D0YF41zpYTnjzc1hzMpXVGMbq1+GPv0n
/5s8BskFDQvNuPIiLsoRZUdKj22uqb/Tho5e2bvUTR9dOXGf0HbcxLFUPwrsbAW2maIG70W32LId
Qx/4fBu91uRlnIbxJSt2SnkAoocc4blSq02QOCuRfugFfmt1Y+4hhhEwQhRNobNHM/8Xh+UnSaNH
JYc4rKNI89gAibilzO20Xw654bqP/iA3T+OtyjRgJFtzIXL1Lv9JFfVNVLAC6+5QMU0t9M+RiaRc
KhUXk1wFW9vt/G7OXxTKiEpb36nNbwi4LaMX549+G648GgEfemBz4tXcPfPVCTnmRfWyG97TZFN3
u25+2Iiz83RDZ0RaNrPhmT/JqdF5Ju2g55wW8QgFVtSAxFOvqM1Lfpc+OMqaXruBdt+lVJnqGoGg
3dlrULKLBe19M/Nokm3BodHg+GBE0iyfprrtWm50w9bBZ68Z7pHPjsjII0rwJvekmPjtSjbhIkFO
qHygbcfGxbbkLh/88piLt01ZnaaGwIOKx4MBb47A3fNIxizQDfcHPcrg66c/wxR4hEKwqK4LE5Im
vAr5KugZ6nz0OtngkQ1aghmd71sRUw6H2l3pyNoY6amNkz+mnDnx1XNQlidqxeJ3WrSdnP/budz/
5A2xHPFgNSOUf2U7J8WmrZ0Dh7Sf1lN803Y2CvqZnAj0if69jMOZHkQXi3a5GdhGCz4YnQOWjYqc
AlwGxtNHccp1eOel7DdVtc9MIES2nd34IkCiQzfjEl9GBNBsICr53aXxjlD8Ey7AyKrXDWKyzi6V
+/HyC22GBQY8R0rw+7MjLDhuNc/gtE5zKNRv69aW5b2uxWrSA6WudpT+ApuNvvSpZi4R+yP+K+im
p7JLnqvhEmU/HUjE9EK1Vh1Rl43e1ZWUP18jhjSW9SFBVAlb+sgrXhkMEIfrqNAnUEZX5DgaeyQC
mcWD5bdSGcvSlETkDzKz33Fo7BMc/LoH7Y2HNhWbZAT/glxOBQ3mcBfcBfNRf53xFwMvQluiITFr
YE/Ej5msZpZd2/WUJ/q2a8q5Mu+Wc58VSoZfhlp55VNvXhxo8wvITjBqRYgmNAfjrB0k97ILjMy7
rlqo9Y1RPvc22tCS+oPo770+7gaWP4xEmD2YfSargctaUt+mmGNpi/q5k9468N3k2yT4B0XIYm6x
NJG/lOFpHpegyz+FmN/btHnRdVqlug1MRYG9rafheTMBaY7hbruMBw2Bv73pthIXXyYEGrri0nMr
6EssjTHpuO55GVq/E8zJOZ925sTFyd73qkO3zsbMOopSHzXLCYPutH2tmJx0HPcrKVmRa1wMin/d
+hYa9geJXhpf6xTXMscXDr7RaNxjEu8tyHj2P1dBfBj4jD3lH8GAxwwfJQF5O3WcDPUBOjT9rZ4P
u5umrINnY7Zs6A1goveZ2fMWS9M9qnM6mBOxio3sIpjMKFV44Iq+q9jTy0HhWrjRUj2wQtsHbftU
Zcjms7MvAGmM0/iQW1VKp25csYLbnY8gTtFVgm41YLsN5YBg8lZ2XGxmBafIghOUGbdrvfF4RxyL
nDD4X8QNA1nT7VT7XFLFWaJ1KgKjEQIXM+p4REXn9KqDxslR0TVtPqA9wwOlNVTTpE9970CdqgBO
G+ozqP2JZijDOllV8dbUlg/0aqOkxqEcbex59qojtoUJRY6QY+uYmXu7QALl1sA+Rzkd043I8wvg
uqrdHmLqJlPnNEwfDiz6ktqJmg51gvDQJTChsV530BX6c+b9K5qQD7I+zAQYVRIjehH6BttoxhJj
gRiZ54+ecEBXHzknrxJr9OmzOboh74OL+UKH0U2ty0y7sCVXQLka1Pq3zVm3LlC5qmLdmbDtiB6p
fNVERdaJHp/C4i9RPzU4e7a6S2fkccNdefUJsxKe4u1sgy6c1C2ztI3JHIIZM4BC1Mkayw0kJO20
ZJwoVZ3wJneq4dXODIINA3sWNwEP8Cn+TMagFhfJHiGV3SuRIwiKgZQ5OjW4W8aGbZPhalQmGxP6
XgzGga1Lmo/HaGITrILasvHOvw1AvjXea4M/o880jAEo5cxbktsAM8Dg59FlUQ7OgMUkEggIhrsn
G7uWMIcsMch+GwvhIWrsFpjnsi9Nbh+ViWOKfUOyl/Psg4HERn7lhtscSxN3CVCviKaH0pnWlY2C
JLMYlqzgxOFHPVkZb7ln9AYHyPx1BD0ue0UKWt3r8SSNCnJjj8sHkcGUAZBUZ5r2kesM9r21qgy0
iHPmKj//91rzIOXkZno+1rqwXu2o9PPI+KWGR5nUj4ZhbZ5DeWZNlazy21S6q9AcZFJp00nYC9cG
IXABpgwSEc3lRYRPMVETpnq/zIFXFutAaajbitA0dDBTE3uji9cWD49scirxr8GDetIxhlfFDQ4v
B+JV2X1Sv0DtoqIglgGyzZvTOHl4QhRqvwqUAxrIs/AgD5wcDMwB0NZU+vzUFp6nElef3ZOUzuJL
p8O94rQUCWL9fMZySNxCOCEoxVARJ0Krak/DM4BX9n1GAY5xUU2D/YupqKCVYIYpAmYjYYFWOLYv
wEz5/XL2Z23UDiYH07x9RnzvgDcyqrB1rLt0JBTiS09cSrXxfkzYvEFr1F8taUP5aklLgVoYBdWx
1jbpozVhaBcAVaNYfstm8v/bTSt7GnEVceBlLPp9VPWtZX512GqU6LM14DBBEdYou5y4hH5n9N6O
TGkECUHjQ60+SWpKjPaTRYMbm6ck96Xpm+w2igY8bqH2XI5UeDAsov2DO+6s/xJM0LSJVSlh57GO
+sXLSHhMHWN67ugpypiiHENoR2HEEY8/nrjvvlb0A4Hl/9dxou380EC/DBQ3nTOxxcK4mBsWDq6Q
FFjOj5k8cZGrV5FvlVI+nnc1ghnbo1LnHymGncQ8j+EQGLm26QUAZxQ6L/8TjnLVSUlZyYvIXtFD
V4oi/Ci2LpPxwHtOqDolkUJWL8NqYPcjs7jf0BKrvj0K5ygSjwiW5fMuQiO0N6oSw1EBylLMW91Q
/bYxfVWdn6maTFlokgPOg6slrn1xLMavTk8Dd8rPcy3eEw8Zr9T3DgffVJa/AN4A8Hnm+Obpm5TE
ZJes62NC/KKomQZ+afz+iFSbuK7JX941O/XLUmFo0oMp0KgKPDYpJgJzW3CqaEuYFJG7m+j97QwV
pitkQcjVnNbJISOc5FM6+W60bFK9eEhrywI+ZaZ3xtwnmD9DeLUZQaKxMNddNJEfJjHeTc+Z4nKj
ITtWewEq7apTUEYzFx+qQJWIDhofJG5Fl/Wd5C7+ihWxZZi/zibPIiqi/tF+wmX03KnTZoGiqSDz
xZvFN64Zd2NkELP9Es0/hSZdg6aGMCL5xHY1WcAfVc9XlO+o8dOaXpJ5eeNgsG1hhmb5Lh/NDW6R
EKLFFIRkWQroLmJYvjtvgweJOJy+KE+6qP0UN5OGd5owla/KRrE/UkZgoF6oWkZsR5pvnh3xp6Vo
oDGqKuobkjIvOBeY+aBWxgn5iazcIiH+23qkyOOboryR2nQvdaEA9scBghmto3phHbxkYX3A6i/t
VVpyaCF1gTnCttUSGe3BHscPWapYFECJpj8aH+iBEncjOdtorG48HI18CtIsu9FKFqRDh618lbYy
773uLehFXP4V7eLgbUi4GsVTe0L2PLm9eWxphu9H6GkhobXmSxkDLVSCgj+ZBU00JXG1aN11+s7I
rtmlYnjF5sbY4SPxPjW88ibJBZlHuNA3BaSFKwAXUScF+WXykUTU2hBE7GsiQMki2LR4ULhkTiPI
S7vcKRBs4wwmR39brJ/IPeONHdX3MtV2WWu9YeimnLo6OUOw2LS0gW7Nl2krmTpxqe5aTqIdBD+d
RgWFEWrEgKqUUr1ycd3+0Y4k/0GkVzxMfFdgsjbFWPOqx/fYoImke+nTLwUrp1rpe1sZ33uUSGIS
DeTiQaoTY3EWpfc+dlA4AG5gAl+yFyyeBUUrBi6ZYcU7KNG0nCcXov1jE18EbEoW/4RtELfspL1h
kZmNfRpn/ow5XwoouAdHpspc67Mz/i4K0iZfy4lQ9d7RRdIy2fep16HP+S50/VlPdhYHnWl+1SBU
RNeOAEAOo0hNjTfEJiYnJJrnkVEdsVnaNrMk2hRCg9TO8E/DCqoe3IlNoBIXran2RviooZio+XyZ
HXCkOBQ9Jf+YyPtWWFJUy69N62OZzx3RG56Qe+Riz8enYfD99Uu4EeR4hV2ew9Jhldk3C3UWtMhH
9tmpgin+Kh0Abgr5gkHwhCikzgqbYut+HWnj+5I/5yMMTafctfWLlXzjd2ram+7h5o1GgEQFLOCO
MBuRg4kG6aRLv91ZDaBFPnHMKbOQnmzdD+tXs3CYMLLZFEcwgZAZli0gDp7OWzX/ONFPCl5CQ6ul
MBP3jXxcq1DhGvzmxAVd5SNUWejfsoatw83AEd3icKanuDvaCggvjsqnMs5J2U5HN7ORm5UbNgtZ
65H2BV6KQrtZGBqKYWvXmCOpZq4S0r3pAfBkCOfYM2gtZluaMWaTg3QHTjixYHCpcb46pzSPI16v
TYP5D7PwBo9QWbjfLNX4vTae8DZRFN0bvimlpwvZRU1pVWzeW7iG8HY+Fz6cskpYnNO1/ETVFspf
jeOuEpSczJCxTk6HIdpEra1sHnG2Q8LIlCsxnCyerSxca6q6bUuGFkyUKDOaWHyE99GMQOWA7VL6
SMrVxM8wgSJPipvH5sW6oCqnUPxgtCQUtAvjr64mBG2s9SYKollBZLM3M9WTJssBbeYwoUhqAbVz
HHNXTz/zhJKOKEb/o6VSd0AkTE+4lTQFDbwW2ZyOYq7w3s0UEOZcwViG1eyKPB/o9ZEuxyeL7d5u
65u7xNdxsc59h5an9ltL0741LHdWF+JuuJZEjQQG4si5pOmrHh4zRPmc8Ky5/HacrYuKbgxgrqZI
n3r6maaaOa1LSiT+yFhoRdlvBo4EZWNu7Fb4XlXvgDjzHWHEMorXPEoC086DJo1PXO5z0qtT8Z2O
iCEwpoopWY9jzJ/cbDXduaDClNSYauNH1qEe6hjGUBLpMdhUE7gQbjItICWvui3Rl4Vu3E/vzcij
8j1ieoMQWCy/Az7yfgHFiXtCoUpyvlLzghuEBgBG0O261Jv9CDnJC+33ipGn7TabrNPXWkv5NNHD
0dHWDYutXWnXZUoeHfpNZOUHgtF8pHdLv6s1V+5h10bRmoba3JB5S3KeCwucvmkh8SXcDuKqgkUO
SC/BjwjfN9aoGwe6n9ds8gz89I+a+Lg2/P12s7pxhn6v07TdRh6wvOwtD6+JsoNS3oe3vn3p2Qhm
c9yNeUbHjrFWVYUBD/NDPiBODFwf9bWZ9NsYp1JaHC0bJsbM7bJkPlUzzAZuaJWhn+LU67lTJfOu
5QCP4cQkycVUWF6410PxL1Q5+xganG0GUuFFwQEYxctq7rmHM5jGSJCH2aVxVSBF3nayhp3iOKd6
ouYueg+XrxG7H9yrA8m5u1wowupdxQXQuJ+CA0dO75Ajx134c+fwWPfDqt8zNnA7nIrY05kgc48o
a+NJjNvuGIaXjAsSncrwMpMt99xtzFpQxel6mVUYPX9DxG2J8HmiDQEo3cDMDYxGHIYN3Vc96JGF
vbXEoXZ2VUeQkc/O+cqYoLa4pWoALrlz99gkQw+7qaXzGrN0RPNNcMBfcFHgzo6rM3tYg+7bjgMd
pebK6/FI5jgvKVup8hkqoMsYjFm0YSG+eT7781y84Da6GsxlGVGyCnr4wCnp1IHjZAdzUZmu0hzK
zb5glKeUJIZ5UBPMfK04KNkx5nrsUADYwOE0lOaWR1cVT3o4KxuYyBdXGX2F1hzB8UHjgU5znltg
MGSsCTM61NxQqV54OopPEaQ2KR9l5BV6z0YPLC5aLj15i7bS7GUDDKHU+r2VauDz5YzdDAgK1KWC
5v65LNSMDKxXnu3rhhWgCfllR4xDTqf/L9d6atQ9NXfXMHkzFFCmIx7V7mnqSS9rNjy6ZsVgDkuC
38cw91H87eloh1w6kA9agb+RLcUy9ktR+GZ/NGCMySbzsEuPqQODMFwVu6hP+J6sRwXXmBkj1+Xq
p8iJXWBbbDMOOSZqBo3LRq8e+gnJiA+hqTAMLqzOcUZgdVDAUY8Bu8uaiHqfnWNWI+FhW0H7z6xs
DxEkyCFJmGLZN/25xs+QY5SwFyKZnLdFCfznxezvrXWNEp/hkdkdDXEY6BpAC9fI8F/799L8odac
yc3Y7AA9ss/jXcIQWgcN8Xo7f68nooffjv7jMj0v4T7qgVw6LRYuPNiYXdFACABndBtE9lZfVJaK
6u4J5Rzrl2IW2rpiN69s87RQ+dKkPNJbWWDBTxihBbPHqUO/MaTTgP2MawzhbU1A+qiPrR0hsg8s
P9bGmqOgbvn5knMXLPqWcmzUN/webLijBXuzeunQAZ157f22roen41V1sZxn9d9wcFAWk9CB5lYE
X7Q6ML3BvTWcuT3hwshp5MVlnI+c/rF50lMnRZ/PBP86or8yb3tO+szRq2SdoXpOEcjmPl53UwoQ
w3kSdHH2DZcMejVS40c2rYUJEV0k1oljaY8nuVXVFb0OZn7EaLh1eXnMoQU2drM04LDLw4rr50Xa
nhaGqJnhq07ypL2KJFyNvUaz/HAeaOtLPGsXiWul2ZdambGg4R4eZDm0tWpsqV6TwEGkHfCKTPg5
eoBywdgna2t+X5JVdV2yP0YIs7EcjLx+qThwagzPdBYNgI9MIcxhT/veBi8a2JVVJcJLC7WxLSTu
hcOsxdzMs+EI6AfR68ySq/fefi8oyuAYoT7lVgdZqb8zJHwLFSB/qbuvxpe5jN4JaW8L7X20gBrY
2wTIBxUG2yLNTpFXnDylIcJqH9U2iHhjrcGCCYphd9jP+Hfnio5kjggKX0XnXFRcXq1LxyorqAYi
sDXnk5GEzwPXIXeL8OZ3nQx8J186pQwl242S4YyhcxBAuEF/3aTRYVyTvPR6LhsThuMEZyqY8La4
V27IUWAEl0QLnibN59q1nZiwxdj1AQtMn61tkAh7aPSyaOO3mlH41P66zQCl5yhjbJzdU71f5UK5
ugUK5anHpi/yd5ZxnXx/yGc0qob6tMziZco+NdTlyKbcOqVEuqziuzrHVycqqA9h+MPqkGcp971q
w8U6JX1dWDs2fRN5ONuVxPQs+jR4rGdNf4bktnIoPUmNVx7SwLC5KKlUnkyDwIvovcxDvwsppUVL
i3ej7f7OeC462Hn1mFIj5T7bzhTAqj0u755jhWvUwQs2vo+5SQPWZh3XrmKMGzyQ28bFkSp4WnuF
kzX1kNkRbPDaFOERPL3fW4tfOQ0pXvqa/5LlVzNvNg+ZiWSsR/UG3OOqnWdIUd0mrastTYAbbFN/
RtEF9sS6dVJawPd8bHuN7CxPKcumwEnezMl2Lp21Qr2lHlNQXX7RfCJGMPIMoyc2epiObLMfpvow
y3/dAklGMMTr3p0ERrc40G4J9Jo2L3rt5Ry3qV9d8WOW11BTyBcqV8v8xa5/pIEWCX/mTjwf7Mzc
1hOeOo3nYNLuxON9Br2BZig3ALHXmE+u1/fzUnwaVvqsVONRigomxSMx/5nUWG/ZJFPEMt4eMvM+
7i1Nmp94rRB+a2rIt6pT73IbhZYH0uXYXcOhTqZvDmmWOJZLdk8wvq6G6aswtQHHE0VhWJDxJsgA
duasLeaBDpqPVxS7MMO1ET0LW3mSZyUvOxioWSoXo8IqAFXzj3Ey6ug+o+jStE18A4yjyyMMM5xE
P01irK2GRDlahYYn0soONqBXe5dxn+ffO6HSKBWd8aLwU5tqh8T8DM3koI7Hols2qhmTkaKVJ+fN
m9v92Mc7hdpVIWEL3rJuSIoWlMa0o3PjzFqGF4v9zou+PPd1LFXsg+F2YnhcIaFz+lwPxLEMF12+
rA/QYdYRPUdDjBgw6y82UipAfJapmicqOi+hdqRf7y1J04vNwrrklxaPiHYknrlWnVeX9TSyJi5F
NOIodBy9o/3RyrFJ3YTwH3/JWH9cNqYF8zX5mcP+SQ9/l/Jg0WwiyDfZbkG1JVN8DtwcDJD7mKVP
0RNgxUM/6O8JrTwcVsD3VMo1NgfcF83Kpno6p4MLEwvoIWiEoBY4N3rkqyOkyekUYuvVm3SDGfNJ
Ajco2f6FeLrSCnAa4ub2LwYHTpv7D2s5uE9sF/+iBFsvRYQlr0Nt8m1wKWyLfT9Oh96GXVb+hORq
UaLLz7J8r5b4zlFprXrVUWdYJNpwW6kgxfhgm+TDm841BVMCnvGpwI5C0wdai1gpS4fWWxNSDwYr
3ngmB8YO3nS0hmplahq4pnBvUJ7hIHko+Yw+e25IA+JjUkNru6DczjR9ivavUQFDdEcNh/WQHGay
UBmFwKyUhA3IEwusbDwq07TqTCpE1J5xhYs4MLM4RevWcWmw0DkgTyccJAoz8gxnoQflKkX+UT2U
oQlFGJtPWbevDlDuCEyZXSs/EGE2WvkyplBF230BMywEauSYRJNjbh1NkvFsYHCvjlPTX8y08/vq
S6MoMhrOZvKSms8QV6laeUrGBYUq5aWsfUf5j6PzWm7c2oLoF6EKObyCYI5ipl5QGopCzhlf7wVX
+dpl+3pGEoFzduhefYzq7pBChGMyF3n7qVE2q9NANGZKWsUACVuhAHHQDMqVudVlSt3sp47vRZ8v
c+4bv/8XAMkL43uXkEmB0bg+JtmzNNaleyuSP126WuanpfCKn6XWYY1gXNCj2U1RopwC/Vk3z3TC
LBdk/rg3n+hMH/0MaMgc4ZAre5vEHQmy9dlCzQcqbbn7p8JTF1zyn2hS+pBN1pr6gZyYaCGHB9Ff
BdbOQ6epMlKx1D/0dU6EwbI6jTLMIaoCgA5MwpA5wGHdeu2pAxKvmsCidogCbE2t2QJXM0M0dxqv
cdJrcx3zn6H4sF/PgfAloeV0ae4zBZJTXxHCsACcvyDqeubyxiS88xbXrDx+lKFBQ846h5oqrc6d
dMmtL7hYBb6wMRz3Wgn3kXVtRGUA7Jb4ir0E6c/VvnUskN5vklF5sz6RJcaGzEYGcWZVLzMGncAY
wrII/+QQrHLqRew5NKi1MYsw6KbCsWdI1uJyZOUkPjp9XXMRAOOgi/ABlj16fRMhoU3jv8T/MfB1
jcyXObKh5SjxWuw7YgY5mfhWeo4SDe2EogBcZ5Q7mJueUEa5JyAK4djYd1z5wiJSpCPYfLAZjcO6
VUofyH1y9+OzMwiClyQdR5hR4jBSNTBuCt4JSx/IcyO/pMQufgTiWSHs5jxROSM6fZOl14HNX/uX
5898eHcWAcFQ/hj/mNTASYPOpbtLwxol+hjxv2pcRd3eS/gkxRAW0Vn2/8q8O1KvYmNVdQoJOoxK
feY8HFzqUbOrBo7nhgQCHOtddsjKwxCtRpJ1WlYMLc912vK1eszKaBFfYbux9H0gvNmqyEG49ahN
i4gLvWyORc7mBvSlwXRAHMiLwJwgpMLakJhJy28mAXCWCiTZnpPJ0lLQjZPUVStPZcUbL1tceeQJ
ObjFMdh9iG6eSmd0CQv+LnKPCUdHtzKiauOTkOTJb90zl15+RT4mKaBYaooAyhI5C7598pVLf3Jy
cvBlxElhaMquhbAn5BvKAusAkrOram3Imw7nKmjaLUy3tRtgtvMO6XAoGBYIabICsoYrK5/zA3eE
5Kw0OwHqi4hVpwNybQHjL2GoRCdxdPxJZGrQ9arPTmR4Mi37dbxVqD4j76lrCJxL2ChWvJgUyDGy
gt+Q55aoZD8Has47l/ZLveqcSmCBMHw8CbMMiQcy05EOI4CVg8thE8TqhidsuraTiOEW7Z1rbrXq
z+OdiYdg4YHP05lVqYFjQPzDZAeulDzgHlL/PJB1gFTx3eJ4aAp6FVhrIuVDkXibqN0p+Nlpq4E7
ZZKtkcs18O4NTEsqsqDrXcjowUieojTNE6rl6IEVeWTplqsQBF7MREXwYSJE95TRpPKS8p0xQqVF
zijfjZYbzms3Bt2Wrv2yVR2JBCDLQgN6baK7bSyuPg4mFIuOhtsKB8JS1VtUaebE0qAVIu9PIQrG
/ITM/nkxlQEgtUBFJ+9lxrs8ykF8cK2PPOkDVYbCkcb6BQIxrzRt8EwUkcmlAumnnwhN0ziixoRV
elOQuHq/db5O6PR7bVvzQmj52+cnKMQNLgxWk9HXgLC+JS+gwcXT+lcpv5egVPgvpIBAPSIf8hLT
dEBwoQB97a5XX2W967x3lCLW6IJdNwDr58DK+UhpbGuJWSDwS7WdcX0w8kOJynS42leJu2xb6VPG
jB4IoBCq6s8dkktNt8icE3MmyxnFn3eFeNCUPwOBvyegoGZ5PaggCRi6k5mZ+BYlAjWXiq3QOk1D
qCE/GC3zON5oTd/jlXYxOhJHjMyHcMoR7VzyLWEakR81E/PUlfeuKiBLzmYq4xWjuZtix75BZrsF
y8xDQKp5YJmY0ehEcXU1A+2e8ag0LtSkgbl/6ILiOd1NNf9pgR6g37CtxX+rBEhvZYwEaqAgCMbL
YH5B2V8XwSGq0dWxgZXjs0v7NcYv2VqwLsqFSfv83buEjNcnPIgJtl1tL2X8skq3SXsu/fxL6JkM
0wvW2VuGdavF+9SoVyqUj5zcNUyX5DdEOkqBu8pyOWKXKYJ7sqWr0oHoCvRj5I3UWzA3aDM6XZs1
RkNGkcPCmIGQhHNqoaJGLrPvpOXOYn7SUxMpHimy/t9IalI15AuROVwRmPMcgCPihrlcKRvTDU8B
0MQo6m+WcmxUFqhsTUJ0UkpOlU9YZgp0jG1QvAhqZYmvL7LkhW9y64Gu6zzJkVf5SC6wvgd1ZUdz
eEB4LtQZwkNb/2pID0nw4rG/h++be3PRj3atN4A8ReQHKLbsNyZe9QCUJmRPmQSTTgfvwYftXzPF
4MbhngM/RpDayOHKWotkJSyMqw5XntaBuWE44fp09lLXrCNNX/QV1Z1iPVxI1wRo1D6e/ORsuu1G
Z7uc5LQL8dliP2BBV7Hkt2v2pwp7QjSBVuWbpV+mlSjBtbrA6iwNMVMyclU/Oe80JoeE2R08WLsc
/hHPg3HzL7M+6QRrYyrCDtvmm5iLrJzEqP+KMK2ryC4U3Gdh9cC+ME0BkxF6sfT2O6ZXsbfV03Yz
fTY5QsASXh/g4a8p+SJp3jHtZuNfebMnv56jkBreoJSbCh+XNVwHW0QXMoAkT01v16HHMyIdDG8u
WeMSvzRN4LeKEUFl1e/fxh79WC+zSJYYnHcHtVlmBipxdkvw46pfr75qDE4t1qoSPzgX++kgPCMK
MY3izfUfTX3y9QKmkoSQqecFe0zXWW5cRO2bFo8gOFXsGGV7KO/IiPfveQkuIAKlVzl6k25IduaA
ABrNgKKDc9UzCljEWHn8m8aNESooj8GTWNjzcb07Zj2fqhXHk5O9jvaaUYgnu0hqXDK5yO2xGLXJ
d0W6ErmWjY8uEhwVMKPHnjihZo7H77DFSISkTeIHy1IwB0FcoObcauEdUSlWYsBxvULqMLorjSk/
mzmVqGYdj6xLVQNQWYYc19G4mTzewp7S2GpZJsnHMSIdEZ0E43KP09jkFIvxsTA+otidh8it4/FZ
TLE7qb5KYGsxhKyMpYUXkJvHhTSYZ2eTaHOv/5AVuwyFpWelM4WcWBUvHY6OmTHUREctWYkuRKFa
Ckny01U/HveJTIR0ResYEFbautJiGJWr1tKmi9LwiixoPXGT/gQSWTQh1SuDnMrNH2Nt7uOhWOOU
RSdXr2Q+4947cSPbQ9ms0QcEFHlKepn2vo1PN1JBJhiDpxCsjdYFeUsE1BRGvUpaEboVyeWToVwh
6ihEc1RSZEbK3LyXBucS1LkuxILPV6YGoLhyBur0zWO/KTySSVsaavc3L2jPIqYBjcbJSqwjIJ3S
P1W8XW5IyCBcOR+0m9mJ6z77d2ksyi8KN3kQUEfxURV4o5UjxxGDMrb6qk/sYHf3OJuCGpVVrM1L
8zZt3crwMPALZiIoKBYhJoe45Dd7jTqLDXk3EixCXLMm/TbtnQ6aQh5WG1ocD1qSWBFEVO3knlll
g9iiOmNDnUdMVl0VwVNDWOgu7J8Dqt48ezXNX5q9lHAnUwIA28SFS0IxYaki1vD8nvKTw8Q+G5p3
TUsfoQ6Lo2cyDW9z28A/B8IzQaBK4e83iDGSo2adLJO3yDIXhYWetKTkocaGPM52+k/Rv1HRotSy
eBUISPDNR9W8cxP4Vf6XDFNLHv6fNKDijzkYvOYDWhUUZt60q6Fs1b89ZXg1RX6TmGg2RrvtIcVD
7+F8MRgu4X5rEHEpHQS/Ptvk1KDAwXQJrgUkogKsOBwp999UQMosVaSG8lUyWGV7Tb1z+yBgRMwi
F3tabmArat1jXjMTK9FAlFHLdIjRmaiwuDRNaQP/xUkpuIIc/Xl+iZCEDQGKQGsntx8XeVHOOKYl
9QlkFQ85GGTVe/n1E6lHW7Nzh6XehoBZ/C+Y+pjLubxKcz6Od4EFg0FUd/mW9G+WtPC0rWHHBH4q
3xSLipd1t4KUFyjD9BoJdG4uJIKRxQae22kjV7QgGFTSirhkup3fHGhfxBZX5Yg50GxOQk9nbdHf
VUhOx3Wilf8awg0YMZcqYhkPnGKRLd2y3HoIznLd2w3RsMonsyuLICNJlv7YLSawCQ2D4B1besVJ
rxlkKJBQ0bXVhfRYKGU3UY83OerFLsHE5O3DhFSZ/BMU3cvI5CuY9g4HIIqyLdlYfeTdAmuwzaOu
znmlK5Ykionzup2rLfuSaIG8Ds3ceqCTCsNh5UWIHbuvlNG0cOhYFPsNUojO4kVkI8Kj5CN5DnAm
MA12OjhVJWYziUGV+YvvWZBudcbT2obVnwYuC10t7DU2BRKKLaB5qNknNaE+HnX8fKl3LkEFuOPM
R6Qepci6gVKYQ8qSx/SPhqStXQxJfbM03diRqq82NVjmMzL0md1xBXAQDudMHRyZblUTGLtr7pWB
1lIMkr2RfWnl3EeNb6TBuvGQ4WDoRNjsRhrOUn4mEG4wIxsNfM6NbAbY98uOIHSLZ7Bn6E6KQToc
Ow3Z36J10cdhSFaSzeStBPmWpua6uFdifMV7uY1DcSFnCEayiM3NuJkscrI3XilXnJHiVLYOvHi8
cLnfIreX7LZ8BwN6uTGx63onpPjre3M1AMhSa5w+Fiz3CQYBB6xdBs13q+2n6JVnWR8KFFxAnJwY
DXN6S0rcmShVMJTFIgoF3gRq66E6q83fwF6ownpXRktWbhzJNn2RhuaAzUu0C5o/biyJb7XmMmKi
jS7OCzHotz/x8IyMZxRemX9MfZhK0QVEu+S7CJV/SdnMtbTkVr0anLa6x5Q7gvPpQ62DrEWSp0Ki
A/COgW4OfwBcnbnQHYKmXGuIkUiymFJmHN2w1gLaQhZkmzGDdZLcOjgZMRlCQdDNPSNErgCAjCFj
N41Y6RzK+JBr95wAoKSuKYJYcUi7QRfRcv608odhfEQLUaIjQVqATuevVT8AV65MlCRvC7SDSAFj
Z0BW7AX5k9fdPyq8NOy3FlV1hiSN70UAsCeqE6vE3CQEJOm1sBHHtgOPdREbMmlCcwHTnLIm2xIb
ss8pQXVAACZ9qZu2Z0Gw7JvJwGiojX8aKqNY1w/BGJyQb18rJu+6xrs7JD4g/GCp9M2sRAmZk+ao
uLuRS8Qyk4WppAeZ2F8pXeErnDqyrl7XTNloU5BA8shA0GXEJXqHgn1GIBgIUlXmFziGo6rcqEG+
EgPude1jUVJPgp8RP7nGGEymJ4Q81DYQhapxkfCVdtRtVjL3m/bg4VmcTHL40rPxLoN05WOQ9aNs
vn1qGoOBKzNIJxc+Y35n7MEoCY0Jwz/6jW/FnIvKccjpAjgwUZByUE4foQRdybUQrGKuKi3cUrWA
kyvFXiZBp2f2heur1KHAyXJ9c9Ig/PJysq3TQb94nUfOOSAv8IbqOZLQU+aoCdNmL6LNl1l56EAQ
c3aTiTbuwew0yMsjWP7/6lzH/qB1NIXo1IaY/UAJew8ghQchNjLKYDn6LVYjmnCDSYUwnevBnOP8
VYryT6TkpHzWPjICCVUI4yormRg9LEVGDGRGKRw16uu4AXCR5mvXRKs6pcYRw7HmKwWSUhdOXcB2
HS7k0u9D/JhYnagh3GgnELOqQg4sZGBU1lURHuSTCskr6989pl/1YNUrICUzXD2m8GJrJONyAKns
LkNV2bZyjrEdt5vOVGJH3RMW6JwMHo46wFu1lXAi6F9Ww8uN9qVItwVL3d5ahbxJsuVhI94NFOLo
zZAsVtdxJBUW06rIPRKpwbHJemeU0bqUyyAEMFu/J/2/+pGSn9hfee63bH6VQrjQOMRqeQn7y57q
6g6Ohhw+4uRJTdnDw6wl/kUgMCEKL1rjdvxkqH3ZG8YQXxRRW4aIuXwWLzrjzZiJjkGXwtgDDzgT
S8jDWOTGlY8LxRjQUA2NHQcHxT/l4slqO7suub7Sh1IsveTllpsqgT7WMwMlRD4YegzogPbEhcQA
AnUAU96JzG6b7EQaz3LivMHrv47bMz7oi+lnC4+4MsgILHZ7MkD2QkpuEtnhzS2zQkqu/CqrdITo
/hUF+1OSV++BAhEOYWwnfEPcOk7CTqZkvJXLjscOwmzWgUpECJ4FSzpWw8dXvJk4voVqF0V3amxe
GVkZFw0G3rH35lW7GZE/jor/FNC/6wWGgQoPtwdoZypPgpXq3szAtGWyJ0NWGOxhZrBp7nkCcUUf
L0m+z1NkRr+WimAyrbFMV9uQEOqatapiNTV7vXDeYYirhOBY9tU1zoRLnANXUHhNSOkI2hsyRcdf
F3F81XA0B96+zKaNqrAbzXeYmXvamchEOYeDF4YO7ZPh4IteoNNk3QpAD7uMJmzCZsM90mu/tPHP
qiBEgQ3+fWhArQLzkFHtRC57FhcGpRU5BiPnTmZuwdVg1qfpSIXLWY8eDs8c5CCsYG+O4tRL0EwK
N1NArWD6NIGKzelW5ii/sfFnGWdGBWww/0Os7SUwBTF0ho8WwQ3x2hGHeWAcuqpYNhmfft7s9I/L
kKNXv+UptLsiCw2LOnDsqzrJWcmpbsUTCKVpz6Z6yK2DpQUZsaPOlbH3QETddiQ7aX7P1YTJnvGS
8kBg7IvgTQBOh5uSNUxkXEr/rKi3cUDKT3AaeoKUQjxor4W7T6RPZbKK9Rq6i9bpwl+fKB2VFFf0
NZr8AgySSA8tWifiA7oWAy8n/hvF+hzxfUS0zoOWnS1fW1WkhFnNxhVXGli66MV2WEsqPHXRSiVV
r/QgYCHiQSVm/aT5SqNBnzAA0NugZUBZ+HQoVjM+WcG4p96yaXZqeSN6TbTUWSOj6SPyGm4y3rJ3
Pzspy9P71NvLck6Eg/1+P4TZKVgGy6XptLbpnD+8IjP8Y/bZmhmzJSP6WTI7e/ZiLdl42ez1efk2
Zqptf3/wlTq71F72M3u3QRZ17+e7NzWi81CW6kk4A2C035WDfZFFvTPOojVxLvaj5xenXbIfmxlK
E9u+fvjljdm7nZ1S+1Xbvf357FT78POzOfD/ONhXe31dn87R7LEsZld7fpmv3/Z8rtub6/W8XM59
e73T7Z/NZnPYDDZ/rL5Wm7/Z4LBy40u09oCQ+IpJPOLm5Lf+cDDN81W5qlf43eZIz53ePq+X/Om9
sw+y/eP+/7uzc1Hn6aN7sQ+bUrXCOcDarp0X4T33Xzy7hrYPsnNh7kY2tSLDxwClYSEhAOPKpjNZ
d7V+K3oMSB6mOAKhumrXcRnrcTDXaHcG4hVVPpeYPfwwPvP0t9Mtiropsgl7TEz7FY4FI0uUSLph
ECM21wscMio8D1Q6QDZ/JvWsPly6/hBEzLGneonjU/ZI3vCfXd3ZPt1sWLDLI/ejP7Sly4pQvZLQ
zExPE1GdFkt21KC5kJUVJpB+LuY6vCmFvs3At7LXrVGNxKK84Qia+ZgcspHTcsi2Y6Z8Sx7barXE
AJyiZQjbd1BvQvaCbNsZDbwVj/NMNiDzh26LNg1dgvEKombdTy4GiW5BXE47L7NrDmYsnqu6J/2G
u8/Su3kZB09VHR0+Q4QRLi6OaVyKCrlr+RQhJIzSsazPNcdkL8ROm9c0dwle6fvg3+K/tv+OpVcV
fvs0WwFIZesBGejRpK/C+onSlxVNvp6vwuJ8sd+GcZHbS5d9dcWKfzpIFxP/v3FlcCELb9G/m+lN
9+8BQ5L84dYv+s1IdULzVRTfiB6GZs/PL+Zjln5K8xXWhzK8JM2Xi+S58j5RCPnnl9UxQXtSsO/g
VKi/lXTyaIb8TzD8SsZJr7F6y9PlDr0EbxnZ8bp7M9QvN1mkKm4r5NvTX0esc4q55DmoUN1kf5D6
TcNpULshFQmKk8myPfKuIc2+iqxAGRYVn/OgzNOnr2FDuvW3ftwzWeIJXFvF3Pi2HuQrLeAar73r
0U9m2oWM8DHY0dKNI2rPVZxeTf3qNy9c6lW57EhZ62dTpX2huWeBCxliS5Tp/CWZs0ss2xXt1TAb
j8LCg1PndJjL24m6R7iYtW6EM2RpTfu1uBtj9Tco3mb2zq6gntjlF1gH7mG4BBUh9C+1/x3635Z4
aS4HfaOPb9AocWd3ylfdX1DXWD5j919J+Kukf3jMUuNEHlczabpfOcVJQQKuONOOLI3ewYpX6y00
s5Fu1k7OPf8s+dHimXeW2JQu8h3LAWmdzaut/E9edf/YKd20IyENySXZGr86NiSaLjvb3pEG0Krx
vVVbSnXxwe/MBJPZDlAf49VSZQiER+20P6b5ZKkz6EGzCi3GDo5GNhO3QO3o2tj+gYgt5xWOi8aG
UKKTRYk4F5nSQV/JCeKOSwxUYc2+gFy9ZdcshN8+esvxVxv8xt/D1Oac+F11LWGZ9ivq30b31bIJ
nCq2U9cfw3xPBZgZX4Z7ztH5UGQ2rzb7QU+Jpdn89sadFZ58wP7sj7g+jUM8l+BDo3gG8CLuGoB8
wr7vnT6hFHul2Vb6CxOcGrMIIa//lMNzoN1piAf93ZdvMbwZ2NaKr8L7iXzwaSs2yCZRTQ+8TaH1
w1ocYZa3EpSzuJE4KqB3fTz5B+E2uBjRnE12mdzp5X8ATUrCvUhhVe6pddP152isRvji8DqrK/1m
iHi8xYdIIcJsY06XZA1LFYmViQuEtufR+CCjKG1/huofXrGmOOT+XOke4rinp5HgVf512/bPVVZx
s+/wafPRHocpDvIyWA+dZewDQdEiq2bpsrrEy2ouxFB+oT3M2nfOBMDO7vs6meGy5vMx+dvYzp+s
HvpuM/DeUFyw9ujsyUF97J/SW5PBAjgDwNt+mzNejdewf0cNDZk3N2FJazEzwwWstfCQuHa+KT/V
tv/kCEt7jq6dSP3EdFqC4T9Div5TI7v5w/cWZ0uMvC7+BzsHoV85AKlqTAWO9EMSqPVnZNvmBKAx
SGkoatTqxqYyNuMw/REkT4oDKrBnz6xqLC1qdeBX1iMiNkqY4Gbwkqdl4hZJvpNJaJMOgfE3DO8k
7Q8E8aGrvo0+OmdOfPjf2wH5oe4y0odJrTNHKTuciXESHkE3CBOEIbHXSXMVBw0h/wH9TA7Jted0
0jQGyKShQ0z+DtVu4UIAo2wI8qvCyj8JBJD9fNAgO9MO67KeHuvM2sQ5xmfxfxZOJ0Nw8uBYODHy
xUpf1gzauRFW7chKRGFfKEFepHXqbu3EuwPaBF1TZQqGMIpoXl2dAkdYyVjSbxmhLzS8vSJOKu4M
Y5XrBAQFCjSzPtdRdBfdz4AhCtwOCJvF1N0/yvyN6MI2InTyilO2ZHNMcU4Q4yXzYurVtSBexgTZ
e2q7n7xSV313NLp1INCEZEet2ua9ujSyg45/UdWPYvHtDktl4FP2i71VMBRroo2L+iuZRL0PI0Sd
JG0S5dJicjDy/qBlHdijCrjcIWaM7tJssZOUggHUyTbTLDo1V7Z7Kbv4gfRPIXoFi2PPiyM3pBNX
U2ALOmlod+OmyQdnIqhWPqld/dok93BC/BHXNvTY95H1yiqFBYsInGyDXxMfiq/PE+T5NCXS3B37
WCN8hWTzWbzPiiVvmBov4rA5RdyzhCh5oeowqb40vFEKloeanZFsUdsK/wZ1M30pKpk1Vqpvw6hf
6MVpkJ9IZ7D70Tt6OIxGFmsBiNXqGXy3KhTDnKhveEFVxVPZdRQBU+IJd5bRreIy+cnZrfG9lmzf
QFSZjKcFhJduvErdKZ8c6yva6bEMndbEwPkJ6nNcPV3lW5F3PZtUkkZmLWtZl7ysLtCXetxiLp/3
Ofk7muoy3rSLjjg0ir9nvMA7Z11Lo6Rnd9CF1f1DtgrKNN1a4cLDXEV8xtPQcbgo4U0eTbtCUFWZ
8zRMQOcTuH1vkf/qzMRTE5kZ/uM2/22Kq1gjFgN34C95v3x4GwgKSokyHmFgqQBiFhjSQr0VvIGN
9mGYODLUqhZDS2sy/PbiIhx+44LJXlrSQzGqa4Q7Y+Kz25GN0iSHQTAWRissskyxS9ALvbqK6mja
lZwYAyDT6Ou1ro/PKEEiI4Y/Aaeemhn0+X9Cq8DYlnTwnhJR550d4xmggo5Kp8zkVaqz7aec1Bgq
jdqlYUYqS8w5aNDy/NIqEYIcllrDOe9B12LRYFL6rWTIX6qnJB8NE05OsiIuht0vxzJG9JRsgKJR
2K7q2zSY+ZKKK+9QDku3maj43HvpHmwsUxCSdhdDiMWVVQJMOP3oue18UNioRN8q+iGdNtX0lngC
B7xETY40DWiDJbwDEXdD9aZ0lgHly17lDGjGIYGEJRciD9HDdfeWsmGYlyKH0r99yj10FJM5IhdS
CCrkxKbXlMSKCcgDlNX/V3CdKTexWCrAVxpyvn0wpJIMc5rKuuO1kogK3HmCS7b5whDnHlQgI+0Q
9R01lkMMOhzd4+fqZbOiIgqY+B6jXOJJ2g1YksVhi6VH4+iPpknwv9JkWBGufA/nv6QgeWh5R18D
q3GJxxA+xHJgfxaIxJ4glRz5vQKfLLe0PSCOAgxvRjyzPpll6I5hHitSu65IwPJZdupUpoha5KmV
j5ZN0pGEBKEIumrAtr+KOZY4NCJ108vIUaP7mLE16/plP1LLMn2Sf11jU+KFxj7o7kXUTjFjeNAU
m6YbUDg8Te9dTAZoJyJOcmBsSQdeLH0D6DdAjIrQeG3jow+Pgiv+nrWnX4UQAQ8aEt1djEI3V1DS
jfFVTuCPwroHr2pzzNfxc8BWaRhkSbEKh1ZECp7dooXhV/T3lnrJNV7nxYjRsCR1w7qLvcs5yPcn
vEzEEoM+E6cRPyqPIf5XFDuXqGwj3aCaWWtGTYlQLAIg/3JZbSVDPxEszqJsnInMSQaurw5ihEdi
fJOQW9cuTB+zf0IgQ3tkm7bz0VOHrOpLeEaw20v/Hq81mUTGU48ItBu/anAf1S22qnUWW+sBmXmb
FLyiAhfYPtXeFlbnNDq7vE5FvApirKIA5fp923nHMuR6SUVCBxrC0ayDQBfJ1XAKImllmKwuSgr7
UvoEBHxQJDnJNBGG3iWGOjEHDGymLCgUxjn+27C/yEU8M2L1XLinNvOR1g27qsAejeWmm/BnTINS
lBopQzoY+kRCrUSVNhHKauVVYHeirZZ6ZAMI2cHScECmFoJgF6b2tyV/UsbOAyAF8Wb2eLVYZ0Z6
MU/RZ+OWnPsKm33am4pFh4szczIUBIlKdLi/DE+TstwXljmBQbGmQWm5TjTYKchzzGjCGk7XzJjr
4bDsg2Jddk8rQloAtCWGr6mg/qVN8LO4hTwIwQjajvRV9gFTX1B1HMAwk2lYU5OB1ZrLTSy/QF+5
uDs0ZuoXQv/muYuLan9x+bgZ81bZmgMl7g8Mi9tko/ZPqBtmXP4YmuDIFV4QktDZstgNGjVX/AHh
Ah8EOwd/7ax4JaJLsRRlN+D6UBlmSma7MnHHwAbdYiP6KtkO8XNvG3R82lMQ61tuZrca6pKWM45s
cdbQLndx77TyranzeQDp35A1mF5nrjYsMCPIAhVhKHrl3nJKXt7pLA3FQ6dUjMe+y1zZVxgQm7Jx
0lsYnVyY2ZX51eM1xzhJNUZuXn0TjeRLCljS+QeB9ZUM47Q2sUQwvk7fOl1taS0ChVhvNFj65Mht
qEkqUaOw4MjAdlqx8czldNVCre+GaJZzArf9yPvLdsjL1yUjEUXcd+QDZCVfaKof2/aO39FJK3SZ
cI4jFI8qfaiM/t4KomWJayuCx6hk26ikc5R+K5MVDUGqRUcfVwEAHvRkRtEmwF4EL/CmGCau7Eb0
TQW0UBiEbRt18PwwqIkPr/1MSLuh5GdJAxhMy3iYG+jn9RsVasBa2dLnwkYXCR4rjiqFUW1K20Zh
pwfuxm0hbZ+TcCcmu4FlPrRLFOwUw4188yEllO2/YXgIgboivmqtB8B/irWAXDVXKLP6CgeIOivo
PoKY574/xVk0UzW292hkWm8fgYpKeLrTkXHztqq/p7F3w6LQo44Zv3VR3JJnmtl94t2SNMaN98wm
QR+An0A+C9QQOcFNRfIycDKQINqPAM0wDqrfGY1WD2AJF8zXZHUYDXASHHZNwIvT+SdVUv+mehuH
Ff46Yq9hmTQb1EJgPflUkoZhoM9CdyKOefeRmHOpP7rJORaJjMznRkRH5AAMYt3vZ9dc2E8LOKWU
HZDp+WxSlAgYUE79RL4oX0O0G/t1190ra+W3uG3LPw9zfZBdp3mwinnMAxpZTL7HhsCdH4Y0Gk/v
9OLXZoB1WbC97tqxVXQ7dU5q4owmyPJPFttZFWlbmmP1tQweTWYFB9la5jIc14fnfvVoPxvZmvFx
m2GyUORNFWOpNAnzI+BRJpVYxkTDB4VooxquDUMIXGWEzgULWTsGqGynLaDArNAiAwZub61R0/uj
3Vi900VgJMkJaI9NcK+BGhPfdZSl++TpR7NoyJcBymk8QBTwHWQr+xokEpiKxbQmjPggTR+G44ga
RGD2taew8jx0+AdENlKgwoBm4h9vB7Vf5M3ZVc+iMseGY7nZVhSKDbfwKH1zd6JshCLu/Wu8c0zN
plE3cReX5cPTH275UQe8Zw0zgCZwkvgeGkzh7Nadu7R1kyxW8b4gEtiqeZbQfBb6PEvxZGEpoZ+K
ZXyPAnpRHss+XISoUZKBdRuW29A0aRcITPqqzREn2z9r6DaN/4fbTSbrySPXB78SvFl5FsWInpFR
poOwUZHnSJxyQQmsrfxobUh6GBeu+lvC8yF8rJCtazCY5zB4Fp660HIBcT45iyyqLAm7bzSKG1xB
RzjF8Oy+0h6jSkPwG1tFLCFyJK6UUXYCdixsHaf5qzNSLTPWkdDTjYSIx8ZCqjnv+SkMRXoPohI6
23fKsZi0wyFlHFdCqGswdhmGOC3+ErYBZb8ueZRCjOtysk6MFIfLUVcuTbCr2FLSF8JTHFdJmv4j
jG3upd0a8oxtUSKhvOfDDYRb2f2jQES0VnHHqQ0yU0bAWZjPJxMwaBLb5GfD4IkUEhjYBZ1Cyf7W
M/cD+BlFy/GDB4Bz2Bd0y+WkTpaTBt3gmqquZxtfNz+ecW6EL2zF3FrV1DtRAxAhF2z+I+m8lppX
0ij6RKpSbukW54CxDcaGGxXwg3IOLenpZ/WZq5mqGc4BW+r+wt5r42ymad/XwR4b7ey+ZaNgdPOX
QTAMXAsHFnmYRJ/p3hdF6t4hFyR2FZ0RI0WwShyGqminZyHXJVapgaRpuK+gBMHSDsgTaudg8R0m
080HG15b9Mhp9aFgGI0QSEMhy4KbQa3dlcjDeXYa/sHkNig64g+kMAJx8vgrHfb1i27B7OZXdDjV
rkGPxr9eahQ3ffrmhQHNBBdx+UBcwi6dBXN9p3WnSzik5o/Qn4sOxaZ+8fzvePpriadEWOxSHfrz
4/8mcIy129r8IrPFEF9W/I6hdJUwggl94oO5d5HaTY277pJVxGgeZQg22WLHYfnkshuvJ6gGptgY
6M6wWVlsg7tw/pvVOZvvbIDmyZ8f8WgwTXkUxjJrt2J+TXDtyphJWgq2xQHzzR2QF+luhTDUjIJ7
6Uabyj7xzggoSvC+rjWpGIpDMKIAaiPS/wTv/a5AZy4xxOolQi28R8arPT/L4FyntF3Kjxjwr3Qi
THZpHhwZIi9aiS7cmH40jQ1dCNRDIv1OWkR24NcquYP2hbYTNPS3gSWlRRmoykCKUbVsr6azy1NV
pxeLk8olUCUdkSJrzNZ6/KIMfJHxHo2dN7CdD4wcnazPEHfnif1EImI2w6nChtAOLGN4OADjLhXC
evpS/Ii8JUAeeBVfNPmT5XjUJSYnhxbfBMuA8LqKFhUEcwX1KONqM9CquM1rLV7Def6IxHgIeQ9I
meuif4GzSqzpeWwnMv16RmFlMyMj5j6iEBn76tj3zr3BIIuBIgSb1tMb6tVdBCpABZ9JKqs7zN1D
rkXvUtejtcsFnWb5VtQdZ0A+PzfY0PR21bQNCkONxZK5CuW4TFlvO1l5KOsUo99/6MVrVDBtutEp
p8GnKM9RJY7B/NsRZ5Hyvjs646j2ra8HeFHFIYcvR/qlh7KvtfBFQiwWAiaZgReWEWWQWwuDxUWJ
SUrJKRy33gxsETViFDilwBZhbVj00518zTC+0YBDWVqkAsAWkzEjQAOYb5Vu3ff3PZ541ZCDeUw8
LPzvmPPR9OyoCRZkPFCbxCzkmeGgV6uN5jtr/Y10YYPEzcd/gJzeIhP6V8bjwezxvqfkWYmliegT
8BDfXUPJpVLS8vmeK+rBwNgzzPF7fSX9MdODdQApeK6bpSsfvc4oj/+DIZVs8ORQwTTY952LZB8w
l0dkGIpvguaPxzZDjTB/MhUIkg6mBmrIMWWgL9ntVac2FodButdOYBp0U4a/SLVNLb60Q3KuEaS5
nXHP0XZRRV0jJdLI7OAadlRR8mVsMeXzASK5XuYMJXR0IDYDk8Bk/dnv+mwmxAzFAHTMxqKwt/Kl
YZNfT6cVmPC0LDy2XRF9dhqCUlaObhPsgZIB3GHP5O9C8MhhCWMATB9ztOK5IRmg0GvSD1Al8dnU
ZoAoaKAw4Lxm8lCiJZvD4Nno/J3MtG2vE1cNGj90lqlRn3SBX2byfitK2a4tN1D3d13yptAuXXXW
mbAY9Nhlsgkxx3nzQ2u/iCxk/cR9xuygk+Wq0gH1UWOHvrPxqKlKc43FnJGJsmwcLQKaM2J50Zyr
2YFok3Wothp2cbA8MquxQLY2hVKsv81u/Dz284dgHTPnz7RSjX/v9ZPrXlsmpI3dryh66Y2dRYRd
JmIUW3sJlVV1SI1fVx/5lbjuRgZYsLs5JWw8Hx0xEL1Zn0IEx039PkNeS950nNnmv679i+ZyQfpI
emG04FnR1tNMFicDLlJ51vmJCBwpbYMCsuSzDys0AWNXH0O4Q3qHUjUmnUwEmNTDvUVCHTzzlZpk
6wGTVTLTzDw8J/EbSXfsfkqAU4K3y+2g8QwAi8FhDcMDmnSQC7p0djXYe2EhRdrdt5jO6e9oDTYe
8hUKDIXjytkGRsVZZ/5oUxraD+UxHJwPwXdjOjeTD2OojBUmnVRl0lZ8TLManWn5a2GtOSMWNs9Z
biWn7Br59r8awbgskbOFSbaZiKVQo0PhbJOipyj9yvVlDFdrMrLXgGJF92Hd7few4hY7k7FkUnZb
LZ9/hugZH+DG+M+ITz5A+aoRuskLlD8V0zEllKqaSaNAbezfNDBkSZ8xyeXHVbA45J7W20YaD5fT
n3Suvdy/2H55HQ3taMwgNQOxIXprrswT6J/dyMzBG7JLwbeR0/2YModahgk9lJfJjZYcf5LvqEk2
kzhiH8bOVmN6n5cFt06JPAfFNYLWTcd0fA7MQ8QcpcNKnU/D3hxBFPyje2U626CG4m2cg/VIzRc6
jxaUkx94K38aScpMFhM3UslWxrVYz1OEhAzS1U/BXNZIN+Ny603uSmB6bj4SoMkdZQp0QjkH/NaZ
rjIhgZSNI2lOJf4vhxrYC6Cl+yqjgHYOX3CORNdFMJLoPP3jt6v0MZQi7lRc6Orp5C08gmyg8Z1X
9fRS1PLV1aCmTNHaL8ZLluTPXgHwcgtZZ4i8l8i7DKFO8U8lUqAMBMaTMnyzcw6w9BY3PDkwbXFv
YBT0T/7cbHOwEAgmD1PEMqSn6Q6MVVNxTZrhKnTqlRF/xVL79RjqRRZJXL040ZJukQBw/9XXVN6g
yITMEYqAIJeAgFcNzUWorhf2mz6qR+YYpLYhCL5HzN7xSSyDYXqvDCrqehy449cJkq8ZJYzSvBlB
h0qJuxYd81gvDX+4ZfafRY0JOXvVeqe2OfqvVntTHXmY3pMKcYEKc/UsbBSPjPNQm9+NhiQy4mAc
hpPY7UvVhpGPZFrZC5alcKG0YA4KHwOX5ssg2N7aJy+8SuYwVJE7ZW4b0OI1o89mcMarSbfDhjLl
uVu7EmlSHJ69gCsDe4UpBME9aOyl95R2lDXrCid889Y445Y1X01bhv6yDZ8FhsF8FbPccPhV8RJv
TUdi912oOaqbvOOg9tVVhCBZUSeznl1LMGCbr56s6oOhxjoGyyhwyv4hBtK6U8Hml5IjzJuNDdg/
YW7oJn8Ov3iBGTWPQgynUOAN3kAfNUVxcsf3WUck40GWQjRc6qDx0dJ1/b7GyIEgmJ9vyAll9ZRy
3my85lsGr3wuofdHm/zm8TiHaq2R9uxtgZY+tLqjxUFKlDWYgMD+0J1LT+xaL97PQ8uY95iW9BCa
Qzc+0QiiNOS4nvxnhSsvEDNJD/6vP6/rKlyYNWNjp6K1pmwq+AugtgiNJqlb4q86m8lZt+/YNgAq
ZptMuaNzdReBsrCRngs8HyTzutXWKLvziIzc/gFxjDccF3cvr81QnUUpjo1dr0aWYb0AYkm4AhVo
h3neivt1zy2KaxfaQqdrt6DisBwZuA9vkGLQxxfbMB4JqiET3p42lT9BrP8p/YiUzXWB89x+TKm2
Lfx80dXjasKGFtNldPep+9D78Kw70PlRU5jZ0Qr8++xXzEiaZbWeBwPQ1D6yjm7DA5Yy50chJ6Ez
pukqqvVnpyZJmbCa5VRlNp0GZsYQZgotdEF+bsqS0Cv7tSGtx4wJtk6O8Rgcw66FuaxvhayXJM5f
nVw7xz0PfrQkw2KRYRvOSnYTnBZloT9rI6kBUC2zgelpePYBBtYuq/B2rccpvnMwy+l4UHbsNs2X
FrWQPm2DOFxjDlyW4HJT03rKk70/nj3cIjRJNWHkoYvVJ+GXgjEFd/QiRbquY7TaA3OwIyraCSML
7Fq6pNh4Sd0ZPOHH9Ju4jJxSMsgxX6fjyspDYozrq8R+Pdv6niAWdRbEX3NtX4sygW4zbbP/Op9+
SRo167izE7It4ebviNV1fkd2VEN062k7U1SjFXPIySmWzc7kYkpHpSV4dKgT3PQP8yYg2WmNQWPR
emABEgFqjEFMNMCkIbAlM96s1uFoLZ4U8VuYKP4aNsw4CQfvW0nP8xL7C968VjvZgkzeG84u6F6I
mJ01QxIdg5Uy6CivPoEsuLkDpFPSmlfMxOQX3Hgu8dR9gAk6ZAa5nhxhJr5PAH+xrM4KqBCFDHqj
EVW08SzyaGma2r5wfyZeegMotIZyHQZqFF00rh8lDZTRNe5Jpie9WHmZ6mvBLa/QSwUbCLVcLjVc
VM0mtBE1zowyGN6n3ZppYkC8Bz9d9fOi44MqrGlpuNAZyEft/ZL3zVyPNjQKNhj4MwWkapd5A4XZ
tCa4Yss0k9U0g2YkpY5t84WXGxMZaendqvzVHQ8OcVatIOvGPwk+3gTtDU8ZwnUIMVNxtNgQN6PB
jp3F6buYHv2wb4NLTQmJT4//VqmFEekDQXwzeqxuCr8aPzJzbYN1dzIYSZYCvbF6dV+cxCV7kl9a
f40xTPn8aIP1BUL5LBBWT6+u9aulvIOGtS8quTb25oCyrNQWUAEXQbcp2u+xyrY5CUChIj7FbC61
4G6RxZKB3B8pRfkcMGRq7qWsaQR6NcxY0/Eb1kBYyIc5Yi4cfmG3EC6JEBrunaW9kr6ziSC9OxOE
r1tV/5ZaR5Ww42FB+xlH7/28zxdJgJWTDwVcMVcWfWgB9ZAUqqcxItB2rtYFdFB9qNZp9FZM761t
LVRMUWFcg4n5H958USAe9OFHzgI4mIq8Z/0EK4SLK9FffPxkao7uT/TfOTp0tll2dnYpFkXzVvBJ
arT6fLmthbUxVYaZqQT0CgTbPhk2tT+ZvzFT1hqJlUfUl6n/cINTPZnLktsRA4/NEEPjLJmwgCoa
MJbNOa+R61c/QZyiQToG1bEGdKqRCN52R/4vY8OzB7U3WZl8hGQaMWNzqDd2Ix8oey4JPkaiINan
fum09qbh6MffxqW8TcnBoTNHEcNqEPWil735KkWCBXyFKcknXEGRfYwQQX1P0x+ifiBIwStfUFOi
7ddq1lgyXHccEjZ01BLLMAN48qIcmzDB+R7gpPTGYuOmIcYVQ7WcgIfiWbuUvJhZr/jvqqL3sM5+
13hZ3FhgnOsXAWwUhsRexzAj/NNzPk/rOvZ/PgKOmneZkSoj0j/BL+7Vxl4LmAwkhDOt6hmJgkHk
C4964n/iO8jKci0dBl/VgUDrgbpLeZJjJMVGzveZ45zFDQwC3WKEo8JcgLiJtYL6UMCjha8JlfgM
Enn9IK+U/XS/06DspHgYihpiJw43DelmPKs9+jGi1NNMhGfe3qEM9zwND8NnPt1LTlQrOzkGlx+D
RUycW0giO869BkmCSoVyjgV/cY2kxLBvmbcXHkQI/1t3mEcRfwg4h4uBKgJqBE8iXaZ+V895QOoc
Iznl6iXnw8w/mdq1I1MAxSkhi8KGq9Q2BtY0XuQZ59RQ/XgTyM6jEgLp5gOygYOYUa4qJa9t5ZNH
gY+CaJYUV0iroOv6xa/KLNMNDYmDv20VBsP65b0Nq2NUoypywOrilouIS/Gnfy5HUXtVo01W764q
u4CFW5QVktOD/X4LtiKTBns7CnCdoR0cjX7Vc6jTILESHDUe5/9eD4MgOY8SjT+WupfJeJ+jKGOo
yEAc2rWt/HGG/jQCAQ6ZcNUJhduwsePhbDgXkKX0VCDE5+gocZvWRrKW9s+AIlSa62akFCuBgMdb
08I/MgJlA8eJbzCKx5XXIZOrwjssMKRsLKxF81KV8WvCLVBmHxZ1SQDHzeGbQW3EeMc5D95E4DyE
FqHSUa13MD96V7vYSMylBVzPci6GpQ4+TgRmawCbj2IwodM/dVARrf41wGsIkIjhhwZAuTmMtbec
jAjZusnj0W3Ssk2ebFKeCzd/0QLzZrS1XBZi2nr+JqOISkL6n4KCHC3LcwUIMsvu88TrH2vuIYtI
PPC7emsxI5FBcdLy4Yj1cF0Xy9r5MDxyIIN8oej4DkB3h41d4ExL1qN4B5A+s2dE/lwsavviY4rp
NfTU2RUk4EWnqWzRqmIgJSVPmpdO0ny7UA26LN2QZ77JnRKU20ov2mMfRECiYXxOlFP972j4gG3b
VZiy5lYUph56BV8+zTspwmIGP1HsXUPskRvtQHBvdXwtgqU/Aav/spaXz8+yVZsjFCRNCu9KQGRF
QsytX/aXIbJXM7bQqEpf8dJu/ZisBeEu1gXbi1xkL5p+j01zqSVfOZJCh92SHgs8buFyeGUUyD3O
VeDtPSo5b7r1nvOSVxm7nxOreNzWtzIN14JlQVlis8T/04MYJLsPIUSk/ebd78jhOQSf1FiqLXqy
JNMTu+6OBp4ptfm3zC/T6O9ujti5QowChBDhqfIzfnnOQybaCbv7utHm9VR1y2kmJ9JNXybIAyLI
1sIPPuYQt0L9q+F+aUvkm1DhwhgWyPSWmBC6ikVPrY6hUUNCoG209mGyKvCd5miUj4QOLyT+R6+X
dWxvMGeD3+uelZUqqF8TomQpCqgcdzpLzrmoHq19qbSbGkAI3E5Bfui1Y9b2+4GrNo/lyco5nAOB
wPGA3W3Wj0QnrcHhAEh8GehWAxctPp+3YdgrMdjseyERgD53G0giEBFDLf8vMy7gJn4uWFLoeNnm
wWSPd2c/g0SOaFVeTHydbW1wsXzn9iXKCGmtt1N3dMoPxaWoER0ql9sgvgNuTob3NuEUveDdps1P
VqkG3YuMECUW5MYNWHe31R/LRtn+sPJbOpq2Nv17iWqkMWLAZ/MqjIOVAZBI82890w6bScdzaCK1
44ENdKat1u/kPsC5wPs+1pbAo59dw9rcp5JVAvU0+dA0r8xKRronsP3/yUFm8QIlAX0euJFVZXIW
Jmsx/g3yaDifwgDcXN12nUP+sS0Wg9IyRQ9lvmti59aJea3BTi955XoH47mNoDvmZc6WFufoDCso
I6DFCljjexd91Dg9gPqDt2CNQmFQGtVeB71vE5RSwvfxCHYDW26Tbz0aj0C/2zZLDyVx8RxKrrXd
Uh/W2sKYwIEwepkp7jI9+Qw1b9Po9npEsKcQy7plvyJf0UOBcrs9eBm9S67nYFnQmvTZyeeNaBkF
jdqnMfXMzZmK8Fd5PJQE3qbKMpKg/naXET1Sg9xmzv9yb5sQ3EayRxtiX0GppigOMiftA0u7W2EL
juSAQsrY+nr/m9Bbzh5v+/htz/XCIwDEwpXDmIDNrjYBl24emOpWIM2ITSm43dk9fhQanSeawZLB
kM0fmTD4MrTuzdJj1mYpJj5F32m7CS2JJOaTSWyQf3e5/+IF6dJBNoAwqyaKiA0LIp2tzBOkGd6i
97rnPi5OTO9fghGHPhlvJr96RM69Ucr1XJ6NPjgqNV3s9kfAOfQievKYRrGJox9gI5uuo/CVIH3H
6q0X2s6lUiPraZ1qn6WoNpwEI34yhdXVtRxfGwZuisGhtMgbJpbL8Ko3qTfXBCYvLyP2QTVIfFUf
StbLP6ClJu4yNGQDAdesHk0jW+eJs5sH8PXWuBO6DvQz+pr5mwulyCCRQxcpiS7lutKSvduKbw7i
VY/92eEqNJwVCUA1n/g54FFP7XxZaem2j4f1aCLUoep3cnkyRhPcW3VoaneDm3v6SILqrSvOojO2
+ZytrMJ6U38TBdGiB1FA24hjMDVvLsvp8n3Cecf4OkjXFsYQmyFF6LnnLC8/OgG2BG1BLk5JzScb
pLugbPaJRLiEGGYg3nLSox+jGylh5xvWaKSmJ+WtKTjv4Cth+iyocW98J1wn4pxb8ZpSXupb+y+o
AZyV5N84F4XR8fMHXTDghbkh45HcydK9lxZrS0oryV7bmIHgAB3qEGZXHvtkjfEUbOXxM+wneK3j
Mh+yXd86W33clzbLCHyE6bvRMhSH2sjwymfMjBIjozTsKtAHmIx5jD0NS8rAVug4N+dGIA+hVS5y
HQ9usZ4iSYYsnxX3BjsZmCYLV6fqnW75pCHN5W1FzxKAzcW4n7A7mxnga/Lm+je1hYkVgEe3UUQr
rP4UXDsIkWrhbs4BKgsg55Zx8m0GEtwwiVF9WVRSrs/EDq8LJGAlfdHqABUSu3Gzu052uin5ElMs
XhjjQSwiXonagRKiOOfcerFlPBs5QvLgtwlTPIDky+yEcoCGM/U2F2tAkdS4I0M2ZsXWm/CaVZmP
F511mdr6BLSpA2MZQLYJY2dlsg5ojAhT0AY0+xcozUSaCcTc1TL+sjnBe7aoLQOdngS2q4bvccjm
Z5dpM7LPrRI+lXw1dUrh1k1bEqcQv28kAg2XwjLr+fbJkcEyxIigxF+h/PX1R6nlZz1mF01AdVMM
b2F6duZfl5kp/JGN7vlEFtAmEXKCA0lvwEu9ifQuUYAQEE1KwtG2ryOrvgrTiQMx0uQEnkYHAg3u
O5sBP7N30j0STDJ8pQTGK100uvGcCfGQnWRPN2KTyoqAMG++9cK4p4gJplYwtsNFkpEmBUzsq4yn
kxsbb7EkeycL14UPf1tqzCAmEhhfgBktKvvSEgc+Ea+m6glg5025rpGl1RHzGu7qIt1ou97PlGbp
EAXJpTAfZgzTq7m3zUvY2Vebj7wlBjDmXwwEWwSM1f9KytCAVq5ockJwy8+eJWRtwN8yETH2Oz20
dqTgYKKXT2N7bgoyGUKMXY21ztvwX9Fz3b+X8fdQoflUJwszFKGGVV24S1Bk2C4j9Tl6HitvKfNy
Z/tgCrMOfWO/GkKAZdS8FpS8tGO+mdC2AdJqk+FceC39intijbbvec9cAtvdOSOEwV0FTJ2V366y
8faxto55970mAP8rAzJSvbXRu29pWHw6Bd4lf3gJMbWoH5AIxcmgt3NjC4CabHthY4qqh62VjB9l
QSdy7wZ93aLxEel7WgDjceXzrEENGT5yJtnzqP2lbfUh2Hunuv4vbJA7NPfZeq2jZGsLSnubfz7w
yIyMjBLlTJF/jLl+qAPIS8gV4TAutB8bkWjNO9ITU2shPpryv2IoX5I8/xY1haw6Y0b9qpMfpAEk
aANM6tNuBjkKTIoxgFtePB0BneieWxIvMhgH7naoOabGh93ioAcySLlj3yped7xQ6PQMjUUQIA3a
FCyuzCTX9QitxOq0h/rGg8Z9A4BRTucIX1g3/yrUr0GMA2Te+FeU1AI6kNeYvq5DkmFYAnUcgpkC
cRMeAFRbcn50ckRIHBHYcQM/pPRT/D4ieRMkW5vdo6vg2ZKyQuykBaebCJ+FtH4KIjoottw3JSFK
4CXo9SPk4gUGsKzROKNeZTlMcSiesKFgwoFZRl0jw39Qumy5n5vh0D9afsLt60NMEoGu4wuzaZ1H
bxVqv5OHiNwDhpu8sikOIlba/HOEsxucv3H8I7WOMXhsyP8EU+ofXfCMS0RrLIEpVC8u/MPCO9AF
55L3xwreBQ+G64FfYRXbDyuvQVaoyad5xkOghYzbRlROrBokmXfsRqfi0Ro+xw+GBY59mGIso2yO
BJsz0acHhpT45GIfA2LNsQIQV4crmgBulBTIXTmwOGzfQXWoZwHlmir12MqvIECbdOisCVPA9PVe
qz6b8C/waAGKGAEh41gfvhmTP98dnmZBGPd0C8WnLIBxCvRxDOFYBctFOF8tOkD/V/2TOYhBiG+s
/iHqrWfdNEQYiXOy9P/eByc/EYXy1Bf9UTbmpWyztUVx6DDkghK10aKG+BKLQQ9i1+auNOqD5u2M
ObnFXXMPYJU+BYNcGSwMk8An/YC62rjMnnHpKWYpdBzxD/Oc1PNFif6NJFVGf9qr1cRXZ+RKG/WK
/YByjRGyYhQPsGo6o2Er4DiqmoOfDZAIvuMcKjBui9Yl3BvwXzDF3zNTtyHX1znwOFbaS59DyFEi
1q1VZmoT4jC+t8bf2Gd6Nx0D89MDsMUJyAOoXi1mk66AkL2nTZ2MbhExYO530UuROARSXSo2Ma2z
UiWjXW+b4kehUIKu2zXkPVaQBvsaH3W+r/13333WvRsvniWPfjFvGe9gEuQZSv+GtFsa1UkndTqg
3i29mcUX/EA6O3CkXUsd4bRMv1m8+vHR4WELPADskbPL+FJjVBuAfcPOvRtVTIgPBrZs+ePjPikE
hDCw8z7j9wqaR2ZWF0gI6zxHQYM0IPmaYIBA/l3aGSYUpVjIRgY07/i52uLT8ok9QN7CQ1rSPvKZ
/uu9il85m4jVRqiXDS+VU9FWabs5ecll+hbKAbaOTP6SEhCQip8cS2jlAZbxNEz2Wm98VZH93OPN
rmz+LvTuaX0m8gLNGydMkyjfUIWNJleumeKn7Xn4IZ7i5NJK5vwo7pkfa79KfZ3F69ZmIJwdDP4n
5RTjJ6jr8OkyW6O1YVOfIfCJovitFON91PdWdDfCz6rcwU5QKpMi+LBMXNeULkcJt2iwq5O6o0yM
4EPFp1G4m8kH4hdeh2yPSyGkNsUe33HKzX3yTVlECgKzOj/cRvPW1saVEWQnBWWySe3TxSHmUhKh
idE5B1P38Bp9WTPmMSyJgkgudYT4jviotLN6WlIiohjlMdyf1FQjjnb2CCrL1TYuMUZT8aGJD1d/
ZPQLCUkCrWbvyNfZC/+zAL+lQqmqjWV8qaGLNzK8GewXiUVWKOlk3aysRt8a0bjv49cYbXOH1MgO
7EeY58tyikn5YVnmGK95jGCKPHhdWDu4xyuHX8kOnGs51g+2idwaX133mkv74cv5IKPwKor3nCGV
bpDlyu3XBfULLkMGnQSAbiOnT4mCcTCbUm5H3r5FYGkHL+h8ndbfWR5rH5PE3gLaTamH5zCvlm+C
G4/aTr9TCWDLfxQZ4C5mSrN5A2W/DKPqLQEfWulsZ/xj6i7G7WSvSmxIc4iJMHlTvZdNm6/2JpOs
n9R1lzWUesgA6xqf8AYdU+QiaOaX7gTzzpQPGe2vW7MFxPfApnvCvoowAbNQL198LFLR+xilW8dQ
gXT44qF9q3o2RofX8iMjMc2ZsAi4QQKagt6zFpZOlJ67smb04O4KJQheNnMXG83ajsy9hxOehoXZ
9cIqQDlUxcIwtWs3+vwn1zXubmFVNMo//jgslZfCee4cYnpi1gaWxh6Dwbo+LamBCwaWJC6shgl7
6ycdKV3qqgWxZjLY8XXWyOX8nHAjRxRMvrUx4uzZ4eAtQcwBtac1So6tdnMG5Jla+tqomNugJ8cc
FTQSS69XCSUAtAz5OifFsRyeDc9c9I618OJfZpNdioAEiEhPBoGnZpZjRirOCvhyyEWDvKrqVc9N
81/O+1nfpugUpPghBNMztRedRRVkJwvku6uo9GH06yYADPXWXMVqFRA3G4uqqYq6izA4B4cyOxcT
I3fPMBZWwyBD8ZSlpN63eT7HNa9OjffVyzZzey2xwQ6yqTbCpeG/TrjF64AmT7KN1vxBYCDqt+7M
UljY7jEq/7Udb0wU9W9Jy/bd1XhunQjnE4NDBLs3vanXEYunJiIvazA5EHsmgAvx6VFLRSS8HT3k
4KFz519WMLPwQ3sBDZxL9k6uzIJGEEjwi9aeUbQMhoVJEw6mtm/Ml4ErvbqNTcXqd+Pw9HbMsRgz
c0pQ3gxKzDrkG1Kz+Wi0QzDvu8DeqvtscPa5VvLqVizjCgfcLB+of25lexWAoQicXqS6du6DYMWk
9ByBW/C4+GR9jPLxiIjvQZl91CPYaGW5FcmlD1Q2tvUc24h2CVCdXECSOP18YAABMtSJdVBSW9fJ
mM/ITaNVR1YjtbmxRB9WtUctsNQfIDrl8mj6/Gwk88fUYNTUtoaU29hh9m929avoSejuxN2x3ycM
VREuYmbaEEjxgZnwOqj0h7tZgRMLi3HZ2LuoNghkQX861uODlPkd33wY3Ptxqb+PwPOh98RgQnqU
AW6tkkvpYbMfkmeJzfRWaNVItlxllr3pg2KBVSdlilVF7TM79R9k3brDHgH9h2PGPzKRu95LD36/
tsW4Da3yKqD2dpgTTZoO9Jw1GQcWPtnm0VQ3vywvcY9GIV5a6DMUFXaofwRlH2yoUQ8fQLNXxV6i
V4WUUDBw1NAn5K86cHY915Qu6s8MkW84u4qQBTx+VC69/RtH1Eb1NuOHMT3q/VZNW0hWtHvca8na
ZFIQ9fkLMvBNyI4mhe0xds4r1bjW9jyRKBrLv27cSrl2OAJj0lHYKdHHho2566kybPPqgcGaU5uG
ksCm3xZmN1xPnYSzNEfxQFoCh9h2iFlzuj9OskuDb6+O2Up3y9FtTzoc/SAsLqNundiyv47etEyt
+C21552JrcHu8n+WFDd4feC/IFC2YLjsLj3Ezl++45aA1sVeZtSJSWW5MTXJZU7ire5Ou4Zl7gS5
rcP+7VPYOIW5MHtr34AnyAZOeC2Cy2BMz3N7N5NTVOz07N0sNzLkV9F+62iXy6WLb9+c7EPiVc/u
eBHoo0dyJLJqK7T42Z8IALaK1SzN17qbQQAZ3YddETBYmfvIIUN8lgZ1BAP3FhTx3CJ6qZYmQtSU
3VY5Te98G/9CSWac/1rrL4CVQ53ylCuxALmkRH3frfqzEBExDfcmxnI+Qk7BprQ+xfWhx7ytMQzq
xVJSK6t8w67y0f2m/zTSMQfMHUV31+R7XjMikvlSOO8m1sIk2EXlrhwGmkWTFZPPlII5MbZwQ7Yv
HQ0Ugk1CSx4ifXE0kJ5otuajGx/aHjNH225KhMBRjocTdOFpJv3BRE1oN2hSibyIzrPDIVoEzrnD
FG3LZxXmCoaNeRIiMhgWnvaJv2SJgI5seQjjziXF4W0vBt1dZ/gBMl/7ikJwnLO4TTzqbJT2KA4W
EfJNBM18LQVXRPrR5hHhvnS94za1GYDlSAegJXhQvC2CdRirJn5Dh+cdzOCuyx888H1bHxukTsMA
aWpkACkJwXJRi42oRzXW8OTxnfsq/iCe7xle4XEu87ODPR+wLrM0330A9QjSZGOw9jK8bmtW2FJl
+1kHv67PfL5hW8icqsu2If8LwvRF1h8kIC+BCC+cCVvMMpBu8jB39s6i6I7GH+mz+NSY9c/ofbG4
B+1i5LvU3FdCv1jwQpIizmI0Pn2WQDHBl1mA4cFBqobnAY9NMADfpxyyy26XmRyn+RqsOi4ghrFT
+E+QwSGMjUe6HZYdHx1BzETLC7cx0du6dDD7+O+Nmew0pgwtA3dmh08i2VkEV1Qw7yym/ejQESNa
/8KaJrJT/12sEzYCqgX2h2/JzN0HeR+9BMeTDg0yFIcSASXOvAEfh6geOh5tnu3RfXIQyLgMrBjq
q4w7JpsuSQIvTukeDO25Tn/moVwbxA9wZSSeseTwqJzxORf6U5REh6mj+HLRKCRHLbS2LqwZjZNs
sL6z/5F0HsutI1kQ/SJEwJutSBD0pEhR0tMGIQvvCh5fP6d6ImbR0d2j1iOBqmsyTzLZSXBa8cEs
HgYuOguXzeyyMoAeCP0vwWGLGHGYbqX9Xpk/WSTZcc2tMIB9l7F2rqlkczXeZ/uckNwWU5kGI5j+
+KmHTD93KLQ6nx30ym6H89QT0Rb+QnrnDHqKG4QGstuo7+mbhT5rsU5V1n3O5Db0kXlNSS/UGvMo
SRSiIpJC305c4R0NU9uzt2x9V09vOs/pMGH6i80SVvuGCloob6XdXgf2gtwI1vCB9Jm29P8TYDwK
fEOFDz7yaJNih97YDE8lC8cUdT3DAsYImCzjg2ZFa2C+PCjQ5N+MQTILeKq0wxLnz0oRPflD0MRH
8dkOlOLD3sLll6TKLovL0+QmPx4+S768aKeRe1oFLpygPp8I00LnwpmfOcV6mqHOoWoaSfpkXcqk
hxGa/pPwnY6DOLLjCXrb+cTt1TSnctiMSujLZ59sNMbGukaTHZPbtvX4uOO4CJbqUABXlJEKUvDp
IBakKALoekiSdxAWDNLfFzTYc6WvOqDpGVJTZ/4gBJST796EFr/JprF+GIFG0V4Bp45koMZ8Va/V
8FaFezLd/VYaZy18kxvLRYMtKf5f1XoxsGfn5nYw2Wa6TNvGfT19d9YFjVxEo8JUXc8TuTToseAX
TuCw7cabUY/eOq45WJl7WZdORuCSqQAjN/43zF9uT7owCk77e1j2inW3qISRZAkG7v1AsTetZ1if
HjzRSHCpDt+dWSB0N9BAoZ41/KX0nqwFIdXaVRhno9uuKMAVqn/OSMaHH055g0Vbhu0O79mlFgvw
TOgrunfLU4OUAH2vmCKoCQomxpI2Rd3E7BJxIjiMx3uwTXydKxJkt4hdNItTl/lOGUP//TPJP8E9
gDrYdL6CEpP2UOLk1ITyVdslPy57Ys0zzvtoRhEa3+2OXLFi+M/FGxoot8FIOAk8I4O0Tlo+v9R+
qkdb39r8Stee+Z61+KhPmuoO05EdNCX5WseJ5+mvMmbX/LOKzRBfpeG+iGxUIvgqeeuW6bBwBsBe
iYpsXeNXRrLN7ulDme+EZzXLQ5iEfnUHswB1+yBAMMPImaOZSqPwFTkvzp4Ryy67Sc1eGXFPGQt1
dNkKQRoSV+hc3yJjvGpw3ugnxx8cQgqQRpWZl5W0SKiPcYbWtHmD4GBy2dnGKcVsjwv0jYhmIwVT
xlmrK3eNisOe6APUNNAh6OaMdnH9Ksq+RtBd8/xAx3fLYDYOnvb565DVYPZfnf0TImsaOqYEyB1x
N7SqvnbYARUZoorQ26lyRlo538xDKXfSgIB2dGSTdGkFKpudhjEY+NWsPpfa2eB3QYVuu2cYmk26
NgDZj2xpBm95rhBKJP9lZBnc5KC3k3+TOKMxtES/78GNFSCK6ZAy5FHtCFYPJnBY0gUi/e41GAya
jL2FPZsU+/I/O1u0K5CVoOb5a/rhI1FrUkoZX+LsNF26eCQ81SU22N/30I/jzEOijsCk0smAvSfh
IxQKiFR3TdnXedm2yJDVw4DuMP2MOpqrUIIKuk3N7Lg8G2xJZY80jwjIXXB2BJ9VCKN0EhygTcUa
6n51eK4hF3QV94MZpywK1E0HfthAJ6Yszq6pk7taNjiwIhBz+qNm4tlUR49tH15oy9tHRgepXt92
of7iusCi3Mo3IYbo+Wc0wseuzV3UmHtd2K9VNONZ/MMqNmR+SCBF6H5qIJQmCqOOA7u1w3thHK38
HqsD+5d+tzTdv4lY0sZEBNeoxCobj1jtWfgwryRL3iObfmYfrDTVd+OBqXCZK5t1GflG+jYTcZeq
3pfjVa8Q2v/S3IAehoMfxWhp4/YKsVYvkCNsHbkjl2HT7bsyJXQNu00SEdOlwi9Nvl0D7dooQWzo
v8jkaIHqGilvdelLeE8CErTF0I7MROMW7oD9jFEWeF27jRMH4SKuDDrFRvuEBsIyjenAraNb0jUa
WbdfHXrU6xa89bR1NyBC+JVwHVoWCnKDuYk+i6NlZs885lqkHk39i5JFJV+qIdpWLDm6ZzbIKmpL
/uVCHxiMMGYbHbAZO5LmHU5r1RlXrBt8pySKvY3XIy/x3PXsp35T7+6058Su9gISl6jegDVLeX7f
B8Jj9VM7xlkUZmDSlFq4u5oe82si22F0J8ZPXlB5MyNKx0ebh0FDgm+LUJHTU0lNlDQfquWrcYgB
m6CbHWO4gRVSluDo6YeAgWqF047L69xljzgmJCthkg6POh7crZL14KBablBlBcDJjCWuCN2PjE+V
AF0F6WbyoqT2Z2x8WLhXtbLjwz9i9no6Nh1RuRFCMbW/qSL3laHcyN7cqdKDW+fB1PaIckvkd1RS
2m8x0QYmfyEZknY3ohFL9xWLaqRS1JgJLtpwVbNmj8+djTcIKFGajbDEmJTEOK96dvr2xmGyM1Gc
if5sobQdaAEoVeifB8gb6misLLaqMs+Op25VSEJR8tkoj6V01zVP+MMTfxhz8BDV787yoRrDP2t2
VtFA+xkVMHEQs1TjjbnqKUbw2Yu9o1SvUdXvowK9AgreVmEYxhAmlbygGLl+EULE61ZJ8a3RhpfJ
xrPZSxm/XcOApi52seWht8kwb8jEYQnqNnY5o6R+JtgNXX2toGB6EiygQ/Gah1+mfoj21byvgTgw
7XLqPYOhavJN9zAAU8yJlPX5b4NB0sQJgIA9GBvCJ7P8nCYERDtgPsRDXroWsItE3y0sl7xJ2aTx
l0vAXg1hxvIxMiBoTfK3uf4pq4s2HohvZ+4Ai+4Y6UF8Tfl9dBXSKwpkSfZIrT8QBR5jgFIKAvQ9
3LmW1g+VgsFQ07MfDkvxEpq1w5q/PlokUU8ALdriSeuu3fCYrJPEZOnx26STUYRQeSnmO2+tgkda
EnIUlZ2nyhWzlO+F+sHyO4pJheNeswYwGPVB6d4iIh1lzIb8S0x8iuIclS4EPaMQkTCsDZbR8Z+C
tzKbAG/zd+SO3YgFYCWTcYTE8xkocMp7mCV024Gr+2wrDBs+oHqqqkuJp2KSCpIkRwiO9I+jHVyf
3a1Mlx0b0o3NQCTXwnkyLQzHXQm/PnYM8+TmT8ctVdjJm1XaOznY1LHZPJVMEQeVB4MFuZ0UfJ8c
qi2Ye7wwlv+v3Jftg6Es/8unD6MjRo414qDtJ37GcBizw9CyDzBYX7lOQgbNq0mBr9r3UXUwRJFE
zDcdculaCSt3kpa8uQhSRGkVOSIcf0Wmr+iPa/OUs/UX5kfTs46d74bOtLS8JI0e6OF4MJ2CVJvx
yXtolIQOuqhln3d/clmY0C7UGVKKKoZFFTE8n9GULOirPKKjYza9pOKlwr72jAzyOGBnE9rop+wH
NGXkv+YeScZKKBylI9tMANIC8yOQdB2BRGYPm+bXdUi+LLuvRXXWLQo/3rltiQeVp9ckuYaRY0/W
QVi+ZHJ0jtSpearbyK855YZieYR8zGiU99jMwhjgwLMRnivztSn1TSuQ6grYWheDctMd+32Zd2SJ
F76h1deMp6Kj20CDxJCAeESj+PMg5lt1yz7kkA2zP0yZL8gbw9hV9H9aZzJjAFIaG37bYXmbedi1
eG8yPi5SdctCkYaJgXV3w4/NwKx3ll3HXg0t3IYtIFrCaTUxtEWEqu8rzTyIyvpPcK+RGsacA5kF
5yLcRZZCaH6sEwqlyvjRJEJSC7CK62h0ESJHxluGy6NRdlWVPNKZ8PriMnnEiIacft9ts9Nx/jDc
GBfhNxZqwheXEoXsGowK1cmCeNLj3WjzLwK8jyb3W0JyrzEWVzGWe7U/GQazTGgKJXO8NE1P6J4+
Zq6+RZS7xC78okdV9BMTqRT3rNm8b2Atlv4rinqbQCuAWignPaBO8pZaj3WfRUUOScxo8Baxiarq
14haSdDE0v0ouDQbBpYMqDMHZT2zUAzWftQwk6G+l6iDwer+NJuCOg19yluXTdfCuQnDzpc4gi7a
4l2gRWCTRyweq6I+r2+qpu15QruBe5ax1TI5J80S9HTjKQPPCD4oGqJAuPk5KQj4wcij4sdzFvCT
PFP60Mh8iCc5gAxb809F5VnWGfdJ/AA0HdoPjkTZzbB7rXIoh8pT7d3Ze89yI2ogvfl2eaIbxdtX
BiGx1jmGwR4baVACYNc52sIyJU2dyDEteg6p/mcseu68qfJPZbnUZn0Ej3bwpgoqcXzqHRAYZXcu
tPDJmD8soIizJR3LEIBVgEaGQpyrK2vd1oSy5PREm3Xcz809s2nyRnvZyRWkAIwd1i2qb7yZHGXP
zhh9FpkyP8Vy2DPjMUkxBRQmPbupWI+IcxK09TkDyL7oC0x6R/ms5cDSGIIZDUgkh9cE90SnBnmE
4wHJECchzBc6zkCLzgWmDLvrLvOUvcRw5RLALwaXm52leBLqDbPKrFuwnOSrof9LinY/qzpSRv2s
EInscFOkprYxm+y6dMOXfEPwdDTIprvkS8to2IQ5E2nFZYgiQEpzHbPZmKVyaIvvPL2lAybMniz7
JkiKLpjs17ZBwRB95CSBTPy0uRU7QFNHJ/QQtCI6KSSksXleCP3rHczfWBf0d3ZpBepHXJLJPK5J
H2VCP+NgaG1okRYqdL6JdCAlw1W40lCfJDMfvmHcs8pZlUOIP5GYe3i0NgOtmXsBjW1fXZfBCWrJ
E+QiTBAdwTuGBpYSrVVGTSAzadQcJ6xtkSWqbzIi0jzkEvk0SyCW31QvbCbxtRPXfG0atvMj3Jrq
24MY0PVXo31r8u+xdp/NRXtM2HwGjxo7eeXpXVhS5ipxt/OvpZrBYsy7abxO1MSeXhxIFYFnmO/I
k6wKIpzUfuMCVlDFzHgQLwrdVdAQe+gmHx3OJKtkhcXOmclDNT+XqBlrifymLNOH58zFgERrqPNW
R413qiukIzN5VsM2YonuMCpB09ZO0mv+ggIaoiams5VKVJgV4TuuHShXvJJMJdlYKQ72l8wOsuzs
FqSY/gLkfNKydhOHNQuQr2785XZs5ShzeL3ZKQrpNPMZ4SP9TA6Ewz0N6ml61W0gu8Nbk3wPmGyH
rwr1tekpaxuuj6VvFJp8KMg8PpGDDjYcienDCq1wDm09sJV9yLivfZGCOwsqs90zLVxeTLe/t7kl
Q6nHAJGQkAG4OKPpU7dxW66SwXyyxiOT5/lNRf9ZIFCJw4I6kuqUkX/pvDDnorR8tm11GyH2K/py
LZ+3nOSo2M7WISwtufnlbuYzU2NazPkZiB3xByg0tK3K4z+XJcWsnAOTmYoIq1LfWRqfZ8DJGC7r
oCHZaZ5nrPEwEuN5TSldGWeAR0zXj9o8+RmdVxK/pN299/4kCaGGF9exnNVHlmnSJnvCM4+RJQkU
8FpegztV7YOxc29960IbQNdovtXyxVUJFSHRMCLuFyJGwmwpotnIWo8h+KudIvGsCICujjW+uJY7
Q66+y+G1wwbgyGecJYqG6KUtmiCkCSxJeuoBHJsg/DgRoVjszO8ZMbtspgA9smj4ErPYjujYMUIs
Zn9ocuFTwqxSnf8u01fSMPt0ubg2/7gnwLNxfQ1eWY0iIqlkaB5eCBYh08n0nO2M6NF5Z1k2237d
1S9itLcLP8FN2s2AQ2XWos0SUoO70VFD3UOMLm6pdmMt7corYAk6AAzvwvGV8A5WAAnyenYfgpO1
Ck8tFuGJwmPJfrF+OYUBzMxj9gEPp7YALHePsjiwRE/G39l6hO5DXil1DRgDUg/j5rKqiIrEEK+G
hJcQ5kK+l8cFH2bIA6bxOOvESoDUgkFo1MtPox1HtshWLcDXi4v8eMvYWackS/aC+pRbmk1Aor/E
I0ofUpxkWTVj5U+5p5P5velbLJovcnM3pzej2Nb5izw+vTn6FA5nEd58HQ/trCn7gUSgyfNjD4Eo
NpEKbqJBPoBDLy5dagofU6IzXnH9SXuk6vcY3SbD27rUxwUSoUxY7L0RU+jGm008Wjl030PI0H5q
/MQNTMkfjd7hU+flp2a9ZYyqc5ZIC++tziX/bmDNzJO/nNSUMmFSjqZAYQitTFRt2nWKG7jCaOh1
6uu5+NWiGbILvicLc6Smz/x8iMlA99Qu3Gt2l65N9TcCrx4lZxODTjaCgjtJx7nCC1n9gxTzNIK+
MjHTUMa9Wgvmy/aVfNIt3HfPsHfJSIi86ofet2vfgGwgPpI9v1kz57xL2m0ys/Q759mwiypxre2W
pKbplLFax9XcRtauJKORRnJXFi5B7iW8ogtOpUgEZA+vYqrukgZaA5Zh0Oa7OK0rMW0hQPs1oKd6
AWwQrlDrxr5WftF/YdnCADMwbc0hhNAjtZG741tZq2pEQ8zIz062U2iuXc2un1QTruOkPyL73rmM
am6WAzrrqLXOtrUF5xQ/i6+kZXc4cg5Ui0PD577m5oc+D5s+SdEkFefaRJNVmCUQtwkLTSlTFVCk
kaTmt613Soj02NQtCWMSc0M4tI+e8NVQh0sowPKVXFFeegvtO3M+V8v9pXhpMb/Gwz6t6m3Xxxf0
hT9Zgd5Hwa9jsL2od+qjJ3KnA9VcMPrT5hsFDE24eyyC0AaxlTv86Xo5hzfEc2iIPTtpnBnjjgOR
A+T5v1hbAFX5cvPkQaFo75CnNt6if6ioscde25tqD7xufHaxD7uEwMu/r5mfk50g1DCLg4Kqj+u2
j6O1WUjGIST1ibB0fTfgUbFBeKshuLsWY2nWbHL1R9EfxbhzURRlxntt4kXjwgcMssx/QgsvqrD/
kmyBYlq9hYoe1GNxMGbjHBmAuYGlt2CYYz5Fh7mlTYf7xQSq8SggQbCrkM+8Q2FekSNrvMdI3DnD
kWJw5jh8SAryMjwJZI81s9g1ClZoAkC1pVsLpfyeEEbZClBZX2WHE6Uorgb12qbTOoTAKOCHOfaj
U8MXhUWAzlHq7BQuuZRjrqHyb/RtBmxVR6xD1nD6msXbmv2Vjv6l7JyTYfUcn4QQIGgauZmKRCMO
kH4Zy0BFSOZM2Gyvnsz4ZCZ3oLKnWDinqTjViMrd8NZQmjHBgLJc178VQy50w6OtUfW9CvUf8BpC
+u6VBTmtfbf0idG4d1XL8FAx1Tfzllm8gU3lJ+FPgQXlhVb+TMnYuUjDXT/GcRqS1GGEv5XFcwWI
Ig0wJK+IPdziEof+SwvcBa9pdDNcUhdCJg2RbzNwhdxMBjLNs/BTNC59Nm6HHJV2j2uLXuycqOHe
rtiQL8cRHW1oLdsxGrYKcfcmlrlRBfAb+zOV1LzUQZ9laNO0oKCpqXXGjMQvESfKLstGXYM7lAQ4
8oXDpAJ7fFkYWY6oUGCVEJ9FCC1KBh13dIvEJy+oCdEuL19LzqWe8IJTsbnJazqCPeNVRLKw2EGP
8JcH3GLZLeV9eU02GVqW0jnZGLfDkjhohou6xplFRkj9NykHCGTXaLFXdqMddGY7RNxz2Skm7noL
HHSJpb7Z6oBFJu56B5Ung03uhj6M7kZEYORVU5K7pSWQuwlAmlAk/vJ8Q/DWgwp7bZh+GgRSTrPL
JhLGDEWlxXvF1oeP3Ns1MS7MUmx7fRWZX7nWHU3CdvjzbSImnawkmWalt7wtdjUQ5dIbrzRvEz9o
9FgR89c6JnwSb+Rhrov3Ij8iTcIfA06UXAXjV3eoyI1sDeF0CJCPcHIQvQ6dPXORhLKWSFEpqFOg
4mU2DMyKjvucjukux7ldM75sN1if1dS4Jjh/LM8C+IBrId/Su6xahyx0i01Om5F49+Wyh2JDztyL
4DWTjgFJKEJKis+l9kdgp2bTXiyEj2O7jqP31LOPKivUEGUre1xqJcbL303BsYSVsLCH7TS/2cbe
jv9GmS/8rdDRcM1HyF4Yqg/dSzN+J1oVWDOCETaXAyFNVbFNsVLbRHbl8F/zA6vlGgB0KvaYrzTn
bjZuUNjHxmv3gtyMLqVZHBwmK+ld9QlKW/d2iK2I4A2lye8Axp1G+xfp9arUvIMcehQ6IsfokQAk
83IK1jHfj7SRPRyh2vw0HQt9YnSMiUSZlnGfVLKPbI9Z+6izcT0tNksYDuIwOmvYr3LqxVS9dVV3
6DW8Nc3s12N3MiMyE1G4aMW8ctufMCKe/iKGd9sT57aqThlrQrazVkGs9edUF292rr+ovRuQ/vgM
ZCTskXJbb3PT+PgMRK7uo+YwVTR8NW5VEC68JbFp+gUQDhcLD0fuMn+wVyd41eDlcK0aMtotJB8+
79njEXP2UvF2//QcA4VB39R/tN1VNA/spl1B2EFyXtR3LUYO2P3Lh2eNYU6X0NOZFUOg+2g9jO5i
t9dwgXeoxl95y8jTZjuBm+bXhsmSKMvWHc2T6yhMAeb1ElKcihe3pxdhecB5Vrgx8/EDXOknFpTG
SJgI+TiAfwToQ+WL5vohWbhMGU5Rhpm3YhzFFBDthS/phyY76DIpdwa1LGHADnSjPnKgtpzsKNxk
3UcijrYHXiH6JSp86yJFo2QzkcQorEjo2fZp5DF6jDEN56gXli0RC1p1SloSxB3uSeuEfRrzw74s
GIEkODwpjhes39RKkwg3LbkJzcVDyhPjSuKS7aJqa8H7j38xFKw8CHoFF2eJRl+HnVe31bOsBSvd
PYZtjYm5OqEyte1d5ZIdTLIZlFduOeheVNeQrQzw5PYCyS4/xZW3+U+ykPWrcTn26KctZp7ovWlO
5Zbx0vb3CYMMFXwDDYiOHNbYk+AjamkudaKWEs5+gR+t55jKGVAt2jsQNGYx7GlyDgIQ8DWwoBHm
N2vbcCIRaUTF9I6Po0P4lhsnQ8FMbH70jr5vIVkP+lCg0j8qSv3SpOpT5v0RzqJb2ywGuq8SkftE
RamREp0wm5QKwLqsfRNYKX6djRwaJLm3jSqmJ4lFddxdCw2IuJ6uFYbbFbX8AlgK9+rWiZpd40Gi
bedg6iHta9vRYGNHWoQ+4lbKXuUR6MEisciJkd3jI1G8rZAhPbASk4YWH8at8RPDFzaVnZJe5GAg
L6JLTo4TPkQ3Qqgkhcn8hsn8uURH/g8toFzNMQIn5ypR+3eL3Cs7HY9SwhQyA65J+7G9d2NwaOsS
VpeFH8a/0s49oj+LbQ9A1YtZ8cyQ4WyyRrVfZDNcpi/ThDwCTkjbrBHn7HPP8KsRhARDnHzYDrN3
0Eeu1YWgMCrtnjm7kj2GhQHDxc4DBlsQNlaY4IGhQ7ijX4Q9a8ClSPGuSOlyDd1I7dEwJEgFQfZS
mJl2EgjA3Vjwa4SwEYAtBWGF1vP6EWtv8bE14q9bfnSlPM014zcSBw5eCD/AOUXklwDw8LiW2U6x
RGGq4LBHHlCE1PbMfiUCL1S9dDxnNgNPpLs0pf86AX/uNwnLU17YSDCRbnT9wUQXqg/mJqy0N6U1
V1n5cBfsCQ2WlMY7LIsA/aV8miCma5a8SKylrWaBN+w8my67twlf+1Kfcu1zjIOYvn4RjBLmCL+p
VAn9FsxClsRee1aygVCwaQ4Z+go4Cc9udnPVhaPdQikGVxHPWARdpBhfnfCSKpuR/hKusNqe0crh
26Q8vRtOG6h2fe5HyZLBgD8Y20Zl1+0pxDPwrcob2AoS9RvjVzAZ2r4ZUdj1HgE3JRCYCf1Ws6HL
Whwux0+Bh5QoYsBMTC/Y0qFRHjQOKRyJXoeBBiEQKUC7ZPpVYwtRGURKxgapqm4QkfT5rx7/a6Ls
wg8L1RdIaQ0uYFPM22l5ByaPRqbkyNZ472fN3pD+8AZLf++pMtE6u6cpK9b+U7ZJc3Qldq/DFVsr
EGybbrtQoqxixd525StPg0PMkf2IBelZzHNlTSyLOSD3y7QVvMRqQ3Z2Cr+VI87pd4M58Q+pjxmh
Os66xlPgIeUX1XGY/gEQS8g8hIkUjJBucQhZSrt2JfycIciEPtIaik2EyAgeWrqIgwr/hS9/Y5XW
NUUg12flKXZ9uS+LGH3q4CM2EXJUhawNJHlK6/g533bYujsHDkNcIYqjwuCppfHtYDo68oi36Xm1
uXs4pnFeihqkrPEvnZJtGz7MCo3s2JP98qnwFGU1os5S/iC+2ajbR+DgUI/rk4wQwg2ndju16l9a
PPZpw6ZjQR/PTKRmad6iIpoxxRq4c9Nu9GfEYLlxKxAm5kV9ZLwJpSj1E3XygVQghrT5i2QLKMo+
KAQtQG1eAykzuYcdyZapU5yXiK5CzHbmobJ3bnpJ2oPlxn4PhsqDjWGKQwYvTmPmJO8OQCP5eOkz
7tMqWfXgJzRos8s8HAaGVyn0OY19d0lZJjrtCs/zqVJeVlWjX238c8XU6BTlxllNMEU4PVEr082z
u60pCFgPBc5ayDDYmDFcS20UE2mt+wthMjNFcSfpZcI1zno/uZow8EOT/Qt9KOAwlARw7Z+aJgmo
NogF45LRBppO2FWtXQcwWBmsFjddPTfVKY/fnN7g6Y98wWhOGIFbvGdAJKyZvCPSpBLc5KrpHe4V
W/gCFa8K2iwsd5ZxdgFdoiVU3F8YtR2rf5EQJEz+fGEFJMpvMg2HRAfktiufSZ1/afurgunbrV5V
eIkNu9yaViMBlTn3f1b7Hccd3X7MZCx90+I7mRMDOxcMDejQ/PprUd6t4rdaml1qkBdKnZJO0Vo4
2GQZ6WTWk5YAzsfDhHofDQpKnoIRUlydM+M+lJ3fF5UvRmT6qb7V1frCRnGdj0eBkzm3EZZ/DG50
dlAWMb/row+bV81p4Fn35fMwuAS94xKSK2nRHlAy8MLsi3lDVc9Sbm3HOgC/9y7+1+Y6QF5u1JgF
CBVeytsRA+Mw7H1T3Dv75lKrVzUKXV5jqWZVIOJ8AkLDfgTKsdopvP+DgzSRpEruJyRiOsGApvT4
VFALy3oKGrSyA/Bq6RyNfzquomiUZ6H5pBB4lbGh6MxADWWCpm2kWy+vyMR2r4MuVilfpza8W0qD
Aw7/htUdSuAQMeNyQnkIHCDas+cbSHDPYnjMzQDCJPGS1cYl6kC4JwHMTIen44wAXEo4cXDi2Uaj
huVGdnrY6vqpptKRvx/NQx9aK32hCyDTe+6m51AtfLU5WDACYn5vbb47PGwg3HkesLRh11ZCoiqZ
gMs9QVsDrmImjWNpKt7HHsEqgWrooTBYYLQwoYoX72EKBoRlganiRx9z1GvJhnVBDVewZWUw65iu
UTOz0AL5AhqfZRSTCjmATupqIzf/HtwYiIYd/FmXJ7zFdWBLAAmrsjlq37DHLgo6QD5ta7kkymdU
024wWG8jeheAE42o1i4EqNai/lRrZEjqqxvjwcHyJwd4abun5Vk3rFl5NVcWp6RYumsZEV4wbLWC
51E/9Fj3iqRi9oks64Tppo/TwExC6jBCY61dqw2B6rn/ZQ3YlbEzLAeE8ylv/1pmlayL4VdtBSbU
aACFeAszcobIp2uezfjDBddZcqdYD4v9jMPyIj3DxNPRf5FNKQJUNeMrS7OnSc99OQuz+nu6mCuz
/SbRbqTDTMLPFq+PQxYB5rq98aVPUDNT34IYp2uncWQsyuLA9sa1l/Iu0AEx01jFlNBFuZ+KkKa3
9dVsG3WfOruEhRwGaSeIxu+FdJ1+YMNzHnUyt3gq7KXHBKPTG/zlqPVj4WFrYQhfbN0o8tH/XFJi
SRZKVthmLU8Q3QkOqAmJt+74ZH49ZVeRwiTVmLgunOyiX2nKe8gmOGNIWbjHGMvEnNy15Z/STshJ
nJMuyk043GI52/Q6hggrtnR1BETofQJWB+iLiOBP+o6ofTX4uW6PxaA6i/hj1CCF8EaPLV8DpPpZ
0rBx2hE8y04hnOAwWr+oC4EjM6Pn859wjoXIGsKZbHW0rKHzlkLXQ4a+MkHpIGHiyTR2c4PqE8uu
wSks1zcFxu8lWBpn5+XvA20DN3PHsy4wEDW/Jts5blno28e8++7oE81aeTYrdwV8ZmXpJ4NSTGdc
oPAek32+Nex0pWaMEaAo9ucMaTnHkR+TUjJvvGE4hPrPOCvg3A2sWPBgMZoVkxpUOFUWprxDd0BC
fzfKmRGv+2SYQH/4sgXOOFb+CUvcKK+ei1CAAmYvyip7cn4FwYWGMazNmOgB97v2Lkn9Ws/lwdT2
43RUmlNSdgEQBg4mDmEqTFnz4jWW9jSnOSBrIMWApeN0lH5IlGpMahgZw+80nrJWHPqB6cu4PBgW
asZR8MSGDXH0r6O49tOHzb2Ro2wXJJglcbcygOfm08mAlzMz7bHuCeeF6M58E76V0AggV4XiRdmf
qC2EAnJI6q+I96KuvsL2bNliI3mWZvaxZPcmaoHLwS88kObUfM8N6pEIa+1bHD+L5Fpnwcz8nAj5
S2QsGxUxj9jOXA6LdQ+de8dzKWNu8uhHWG8R6ScNda6ifYyqe4R7vZrx2UCblIMhHKUhLEms28xJ
jf48lb9qzlJRfW9RrC8DmF8XgxybQU2jSrVsWAxdoIEdY38wsvOLF6rhk9aebZRAM97kiDmq5xy8
GctODpx93AsSEW0MQsPUB7pbbdoThy9IIMyS+6LLCCDjwE3uDTWD2W2yyTyUGWKiNLmwkobLW2/y
hnw1iWm1mm1LZ1SyC+toAvWh35GzxAqX+rSGdx4HBRmI0POeqoJ8InvcS8FAiJ2qsc4C3CHCVobZ
6cmZ3wb2xBOueAR4TsS1gSQcw2uK1EPKfqFiXqXoRoz5ViO2Qo9aNlTfk9R406vV/fEfikLLvS7g
faiGUwxPGQL6qWfb2C3vyLrd5hRV7a01AJNOiG5sMnHOM8oFMZHOVcyE3FEGWPrbYLpflfUhI94m
JEmDlnzVebhN+29LRZ2hjN+tNrK6yzasDBVE4DWJycYP8ibYXPh81ACGJKM3JBPOngm6wAcKeiWj
zk+gZ9jgkKCor0yCvEV5yBlcxvRno/Y3sNcbDcRoI0ZdguozvPqG/QnHgVkfOKHxXzZ9YbBeGfQD
Kft1izNbLuk8tFHuvSYjE/sC/kfKCeIhsdfk7MBVmvqQ4EkTcTlYLXWUBJdVq2Gd4L5XA1GfrPld
ScvtTDii22arGIWBOmTYSDxfBjUZE4B5PpBYO9i00o2jX1C4P6yOx4uiA7cFOSHmvmwiDIgIBJZ7
km66rl6ZJoQG7Z3SMwwpJYXxnBbd8wjDW0/JOxzymzbvKIdrdsWC1rAHmAnVBOXDaNEUM7pZMJVV
vLoFeQ1xe8/HhHik4X8cnddu68gWRL+IAHN4lURSorJl2Ud6IRxk5pz59bM4uMBc4MwZW2Lo3r13
1SoaTuVaT9+1VnSG8SNewhSS1qVjtlF06zD5jaOS34e3Lmm3FudOw8g54tNtauwZ20TF1TSoBU0G
PSbkh96k26eBPkScpjITHjsoHnSKyv5lPHVoeDGyHC3J7FnsQXO/4yGNLMQeuDawBs22mBrXMGQo
SG9YU8t1J3P0znoGDz2KSbfpe7cJIuJ8CopaLFtLGxv1jMKwfaSTeDIE8ogZTkxMN6F27pZ7O/Bq
RirFGXttk2GdtZxS34kdziTxag0/Mrso+ARBew50gab2DKZQtIjpSsjCOMgDCfEdbDrWBALh4GRA
Q9DRtAeLIs/gqRfBocFdR4uC+iX/0tF30fbz2jLxQpWqGx9dkUH8TQX8sqUD6w94APa5nQHOWCTn
VUvvif6vYfdUSc5UpZ3R9YhqhlXVZWs2aya6sE3larGjk+Ghnpph1xAV3yT+plP2vfhppAcqEnwN
gQPwDI06l4WhuIKdRBaat2EyHK0xbSQWDv6bjUTycaujulJ+mw4rCXbgdGYwOZKR4RT1adYXnQzV
LV0oTmDoTHwP0BMcKDZC3sOBNCEJSh6nWEb1rAtgoJsRpSmXjcBkzucjMqEp9coYcx+UqoJBAAoI
hsEkLfablqeFl3dFg4rhjono/bM2cURV/tGo8AAw6UJr3fjlBqR9FhQ7aJIRWl4QRquJ5ThR6JSC
wK5AkfnxxmyG/ajfNDKeaj7EKNFFMExQHJVbWBryDEKVwVWqeez1Y/jZ0TkoSkIwEKyHuAyS6VbP
xF7CZpI5+RNhSAIvK+2QfUiMY2b68ZwcBoVkdaoNgIqO3JlUGv8WkNgUPfWF34f2xYIBDThtr4wd
PexgEysBjfQPbXhqE4WtdQdCg1GQXPRAuWoS5yLiXgumaD3apuKz5v43TL16INnLkJb2D3yaiJLp
S+1I9862DRmEFldT4AA/K60XldghJsjh6LTKcCS/5g78CPnbDDmBWbNouLAY6CjuKynxJNA3jWlQ
7dI+gH8Drq8hDRMoHqCAtzrp2SZZtlEY1vRzR/nTxKdqhpju0R71A/kTmYwXz3/PqvGWE3uREW2i
Jv+qMfjT6uBi5v8WSogGeKJTcJGnisOKVaqfkhFx1CWLPGaXTixvIJo0LN8iHoCASOcg9xSq0Ux4
iv4xs+LtTOkviQFqlNGDPfb/EpXVx2Vg1mHgHVf/1ORj6ioGgAoNcProL+iALkquWeIIWsdH2lIU
4xqoeO464WxqfccsR9w4CVXJexnQbI4ZMVc0IxFiO0JRE061T9KPKSJwTfqHrCKnHaUiqZxoDgfh
RzVUe7WW3UENP0KkyhJgMZ11r6d3S78ITOlqHpYpJn1echKSedhaRuhEDZcwqpae0kLscKTOuiiW
dvaRt86rRso+CpraEW8li0I30ETNNnUdbEWJXMvOsXg4EboNKj0c9Tlie8+CW74cVj2TzF7fgfw9
7sU4oqjCLIRdRCFVSyExvifC2eDVbZhL8kL36YcPrbGfol1lPHPjNtXTSfP7YwW5rkMMqDQSGQ3g
86J/wui7VKcFtsScUqkagMfTbi4EoH4dGdvvOaYH5NkptIdcF09L5rI6Fkt+BkaE6XeQKk8rvirl
TPqR0aHkZwRWWV4bqXagMkLAT2KQ2vBM4bXkC+6U9iXLD3uFfqdCbqjJfFH56LLfEs1Hofl0L5tF
LQeTbQFQTJw+2eYZrIM/wpOHXilA/4qIPRSsv5JYosznHHexhNHTIQR1Ruv0Ur6TptKdwUYmf4me
boxYA0DvzJaKZSX57KAN51iyaOfQisiPAbt7CeeuxnkxkmoQz9oJVxDAJwGdV8gycLS6I6kjtABh
9LE5EL7CHOAyQiMIsWIJqBMn3H99pACsu2YqkxT9iCBy1UfUKLzCClFnZs9KjPJLRAo68vAhIXso
YXHswmSXQj3WYmM1g+vA6inq11YYsRN4fd3Y00qE+BUI+kZTZRuLyxk23LqFdWD0li0EH0E424Ze
bUrmbxNLikJ3zF8+KtNoa1LoSuKk5u5bA+ZCCIe90Hp9ejfCN/r6vVU/gip7x1VJps021zhWl8xs
UNR4A/MyNG7YA4WCDbeHUN9wVKivA+ZQUU3cXgd4GGnjJh5BaIKpbY55CeykruHOP3t2SzkEryYf
daphY77KfIqCjCOfHN6Arom8rPKc9zPGRUr42wMwy2mEMlOi0N5PRWuTZLSSsgfySIm7xERURmJa
Fv8G66AWt4HKSRUwIpAeRq5d2vsu0WHrtEIyKlGiAO2Dty7pn2G8N4qe0+KTxjY6nrMcfw6C8mng
5i4ItMPNPtBwSWLxqFPXhFFEi+Ix+rE9EEuW0ksfCdmVNPrkxogJ1ToM0bRRZro5iuiRb7lweyaN
4GULhR6nAKP64fyCkHNERLA8wf16aBnS0qop85+l+ZieFrXs/BpYWxKQzR16lMGU935pEqUtO5Fu
0aNjPFB8ZEgVFCt9Q8/CTG4txtKxERfxH8Cqudv3KHZmFQNCdqp7pvgAYeTxUw1N0DmIShphE9I2
7lSOqIxqpEhyBqr8GZLVMumcynMkvrQCtnabbVqqyb7FCN0fdY0nvb/WvMlIhb7QMwI1o72rUvBU
aBdKOCKMSEjvyltqXRQzA0usD1RAK/aNDLsHCyO23gfOklXfWnc0JF1UQ2GjXPERyeS4sSQ31T6L
4Y9gjxBRt0T3vmqpNENaoXX20/rDhabX2CmrxsI2J/AexezpnFhH8kO0BlSYUa/rhFhCRijMlhg5
cfRbgrFLfFj122wefRG0ZHKxwh/AKRTlyvvH0ON0UOJlIrUa8EkkdbarUGoqeLiRMK001W4xbopV
vBuVgZpCg1FNCKDxEdCpkMeSfsBjIlABj2MvZRi/Kf+jbls8+vAvV7p9PiKJYWpbmJz5uM1dTzOS
rU8CrX2mI1Ez0yrwYSYtM1YeW4GOzf8Sw/TAcXJIrklkeXVgbkRrG/dASuKacwpla3/J+PK+/pWX
e9Yrs3zPkboVAexN862VvmTzFaNeTrO/Vt5OBnljsQsyxRkk+WR1H20YQiN7W1whSG4xSHHYUPVT
0/ASyuoaJEZ/zpjvpU261+FQyTESqcHOfSqWkqFtxnw5kFpPFr/Iz9EKJHnZ/BDH5BGkwBN5SRih
9vKxPhrUAVop7UvcHn6dHIoZsUuJhpVpWh7wCNh1x9E3fmenaizHqidPqmcobtVtkA22QqSFsya9
Y4Lw5go/H9zmiSkB2gFYDOxSyZVWT4pHWBjcET2Xpv5a0TchZRq2akUYzmLCa4NPmVDDLPEvIaL9
weCW4CYJi20WOEmPg7rQPJ1e3KLSmB25ZKlU8aAyIYD8PWvAmHSv4AZHFqVN9m/patPmrPikpZJj
JdqES800ngakRIrFgK53pKFYjHb4o5FfIz3VZcGtu3I9h6Rncbt9ljSOZ+HU2ejv3Ey86v2vjBkX
yCV81a9OfyJVDFWQdEa6mU2TVN5dx9FYC+iWysO7X55StI4aYN1hJ2MQVYlz/h/jvI2mbldzz4bc
BSQtM3Jp09fs7wOdvwHmB7M/CiYY76mXLePjUxgxT1etXVfuc9w3KRuiyPuSixeDUwghGvg4WXHh
nw31d7ogJP9Xbnb4EINXju3GSjsvo+KPshdg8zojH7rF+oTQgSKlSGlH5F/k+mi4QnHGSMOrwjlv
qMO3rMLuDrBIFXihcJpMZ8n3rDK9gQCCq8VhhKidU0RTgj6/FpC/yr5ankrlAp98pENvcfSKcd9J
ZXyRQIWr6SvL8HDSioyTUzDvdIJ0yUQzuell8Qj1bzHmJy2SkWfWvI3aT6jWW6llgP5jjZ/WhCnS
PBgcnuJbjCPVEBtSrRHXgeyQRoLsGNMEsbWuqagj9ZoqwyNrDpNBsuu47YsGkYz6acbKpuAX+kOw
mavKIVCFKTmjN/TGMSRRFbPJMrFThJDYggUXieyZuQW9uXy5djT3LE7XKrRP8YgsBwzLGP+Yy+hz
QOJuPVQKpAa6Fc0rK303E/OxaD4QzjM/46IUmM/b6ugvydMq9UjnO734HJfAaSJiuvdFMysw/55q
J/iaNbZoomWrULxxsFMMGkkYOzVswb8NWDOjLM+t3OMGevXGX8lfjBg9Ik3/ZpgoldmqRd4Jc/tQ
aYHTNwHIvxgjEGfScNcHb9P4dpCLHU3rVWerko3+E8Tau6T5H3UJCcH8SmhZhewF00SgLMa9IiLX
U9+kWL1GBYpVaZLVIp8tSli6M4hI1yISHgQViDwGlcGdbnq6jAhbAvgtds9Z7i9kp4tk3Si1/q4g
m8pD1psiu/UluXN+z2x8HYOX4UDRI/lRZDjWQrtNKpAVKqHSFrL2WQ3tWjLcCrOgHLQXDas3bzt0
ZSZy5XRQUs0lmHA9lR8di6hMGWBQvxowNtWMqph+AZlFII/R/WJDZN3vmRqODZ2V5oRmnMWk2aW0
3AarXx4+yG5nIS1+oil/1xPmTCrSKJ2BSrVTytLpdBEnYCLskD+uae1vkn6mA7RssCWA12mrURQ0
t6GWtwYGvRRt/IL3M4KQ/OhuNdC+lakPBnbs0P+QNPFMz3BeRla3wgzsQU/sUZB+zepDIvRK5wzU
8EoW8PoC/l8MnqL+irf/70AcFLJhW07k0oGOn88dWIeGFaRCe5yko6tymu3RIMcMatQOJp+onkKJ
GwWILi8qNx/gZNbHnrs48cBaw06nLBaliFZ/TamT2xpdvk5LdhltwYhAAIY6+X4JFVJ4S9gWVOOq
KYbXKowIsqiyqd4pqUmqnk4DyFqpdQMGeWiM6WRBzwIrkNWGq6K2TumjTNpXFoaoCY4iKiapVq8y
eWnL7kkWYGmcgNqPEgazSFJJ+RV3tcl5IIgeYWj92wjDsjtI/CPvaswvPUGzUJzZ1nJ5YZsvNQIX
LV50Z2p6FLKIg58ivqeccHVZvRN4twoD3Y5ZX+n/HRGzbHz69gZOauXoCx8w53mLhn2HBA9JZs7p
J6SnzNBTMyCWNn8F7Cyhp6uHOpDGkc81IJWZagrvZhTSywWaTEyWN1F8yM2lLVW3yfCTtxPplwoe
FogeeKslM4Ib8VM0TEot3dHYWiroAfPSe2Cq1KAigduYPwPkTANMRiw81qC4jTS7/QIJWqRiPURn
Xdx3vquRehOCwUvNfh9JF2Z8rJU6PKKickyAPVr/Xs1IYXzjrmGLE5CcF/DS1LR0UaYhwTuWS9pH
ZrCaLHZbxe1NcUv/4jmp6iMWONgMUIzqZ4zsfFlejbA/lvGe5d8hPGFPUrQrDparTxYCRuMZfAo+
agGzO+si0NwoD6E3+scpzP6EcPjGeHTEToBQeqdQAUJi2ASdTuqAvslK5dCiLdeMYCsYyS0Fs976
S9zcuEt0aDzqXBjbjhUARa5jhNMb6ClRUJ4tIJ51iDyXN/k1xM2b7gvnsv0lyymRY0ctmrPO9Ddj
3F/DT0AvT5lUsWWm3oRPN31bXNzGBA/X2s4lTw3nK7MEpwXvlEYySRk8as2BzoCAVQkdjIqkWew8
IfUiGb12gfWqvy/IALlS6c8xCfNG7MMRPaKASVinf/gmO3FlAe1FW/4/DDgmh6DggmqfCj6YSAlt
06BRp33GWrMRTXo7xGsjhSvdhD2MLd4dxolBO7owGCR5A2ypzbwBd69Vn1sYs0mjO+DXXY0bkw7b
rv4syJAziZMRosmlN6opIGm6XcoErGii93JIXUo1mXa4n4cbIaCQh8On+999SJvIV6JLzBR+pd0z
dvGepS3WHoXl20AnbSMlv0JKjrA59nGwqwOIs9QrUUd3QnBZ6KGfpXhskCjzMyejJy8RjTkOOBg9
xnQVe3nVV/6p0jlOs4T2+tEoOL76n3UpbSPwKIE1fPtB/FlyE+g90mKFHeUqZGi3ODkTtTtVPhBq
JB1bMT00aovtN3daWbtq+Ax6EQVzDkCpnL90i+hoIfok89RcFSo97ybcF1Rlk5x9q0rOsBs2njFt
C7/ay9md1jgMBpI3Cp6XSN1hjW11K7KNUGJS1nlG6ehiAVpwcudOc7KQyXEjYi/oaROzJtQprKgo
zlmheyz0TzkfHuxIQESgW2hQAICbdrhA6zm7oS57yZ/Q3VHS9G6m0IiYR/2cBzXzA017Q5FerAS2
EBbkZ2wwNp7+Wchooh4h5mgmXiRanMnoR7Erc10kQ9vn5U/K9mUiGcJ+/4rRV2UD+HiQcRVlGk2A
AEBpUp1pBU3+KzrIFQ7rBcEhPUgP+Y2TKVyjsaTVurEgIySQzdjKD3Ivf/UzcPw5m03GQ/0jxRSG
2KmiB827mihlZk/kKwiz5gxR/A6j/sKxBY6n1H/McnHtTY22HxP2Ycj3sTZtaU5ODfRMgsFQrksM
LH3K3mVbMzijYOgVhxEOzl3jDWzDaScpJBtoj1Cg/NDXaaq/Mj3eZnm4bcdjTuDTnCwoT1fJkw3L
Fy23aS+xQCpNshlzyelpzbb0Kaueg26onxgTfotC/07rTbHAD5ZdqpwENEVDO2xCOqBx43JoCtEu
CNlV06tXKkguhDRhSB6tXmrkGBX7tPIKM/6r6AtF8fQZzngv42lrRKpTVtZjgeYIyfyb0gzz63Bj
LHzqAtsn+iD0ogODN6HY6xxbgJ7s9dZ/lCEZ8WibJSPZjmNhB1Q7GHxLvXVknOEJkIJOGr4z2dpk
Ss0fYGjtKcvj/Gjor4IEevNvladv5Nh1fI+SvigbIpIT+qyS0O+YqQDHImxDRzJizqhePSurfgUf
lFwfXE0FQlC9VU04BeNEIFb+QXLFvciU00gmZlx46JoRu5qeAmpOS9+rxFjrka0LTibozizcSJ5j
5fFBMqC0LFXgamxSP12OnBJMtc8xX8rymwCZip2ZzfDZ+liiJpkXDRWreMIsZdcjnT+WPK18qdLE
7NGx1MX/Eh5ZheVkRuuXKtfanL8KfdwIVjURul3e9AHSxDKM74Fakd6ziaJ7KaCujAV71OdPGchG
SeVfsILQmY9J5oK/09+lmAkj3WWTxUAnwErPmJtNpyKkSdeUL5mnC/T4RaZV2bfxzkqoxGWzIymd
R0tzjIKQv1Lm7Qi64cdMSB03sYOOyJ8I86EYfE+V7lUS6pQFk91RMqWBby+dqIJuN6Un4S0MWIry
prTmvpsW5qYC+yOTnrI1nwmSazE+QiYahRKgt2lgZAF5kSZvHT+f/okY0ZpFdOj60o0SZ61o4wXK
0juXYIHi0eq+dJSAhq+/hlo7ZhVob5UQjKDdQ+8ii0snl0rsd6Csu34HezbC6bd0eF/8M1S2vXQn
Yk9Ux888iN5NXaO6pHcmCoTYg9VBj6owvyXDnEBRMfdqvfvJloVFlWBYByLolpGDU8VUEVOxlqX2
iEv3XaEO7GmKgk5ek3FjxrVjKeTukZtQNiH5QNzl0tqkSbyVJqTL6KQydGwGZnGyEO4Cmnv2DfQ0
IOrreCszVFkA9RkPePjdccjDh29nJgzJtrhAD0OGh/EmgUjLpaEp44ADxs5wC4qJjiZiiJ5Jj74Q
w6IShzDOUPJC5f5mIjFYZ6L/CLoeYU29behy7iJwnr1iXuSYJlCadp/m0vo0gVTH74LtDxQC5mmK
RpRC5dpP7nrjBjW2A3gykZo+jIHSX0VSLJ4NGhYJA2T037uyL0FYg+kpcsB/fLnB3Bc5IYNdtY61
Z1eIHnV5CoOfntggsMn4gupogfzWxzp579MB3WJAR1eyBVnYUz/uE0k9xiUiU6rUgZrTl7uLoQJE
ytp/EBc2NMl7Ov3T+OrDY6ucG+WUStREyZXKLmVCI+UvzmycBvNdrbQXPZYJxZ7sHKW/EDi1qgD2
yYH0HpOO3XD55gaJVnp5JXQF/wjt6SU7p6lWusZUAtE6/ZLkz2goRTBZkzJErIt1HjE465xRrMVW
SQTWwLReJcqnfCByOiud9ZmTVB0Mxr4ODRzfwpktg2Ag2ctrVszyr2dvRq6Zg1gtkcobo9132aqf
G3uapG9Lndm8sQPIp3QgT7gjHF6rY55YSdxhwEqmBhaLBhU9J3VKMh4Rr6kBRjyiAQYBXBU4fKfN
LTYMvBMsedCcaXXRUzY5ZlfhupPIiZ/G35X+S4gwnv9WZ0ahlacJQHnPSDmiCTbV5bqCeyelsJT4
OlACCYsaizeag6bd90ykafeUTNhqXs94DSDHNpTloP5oaPDhR73NVSHybgD0XZsdjvKZ2R23yw91
tvb7qELpyok1Y8zRMjnVhO5NbsCSit9GAQJdKcnfsbxYuRPmSTLU3J6sJPtUGL3RZdINzleYM5I6
5kHv4y/4e/yybhEUshI0E/O8PpieKVA1VcmoYLM9lnaaI2DaGWfJIL5qvz4EKT0v663tHJ05SaVN
DJLjbdTiI5pZ13TRa/DKt2OD2MVAQ2UeaTfCgq2dZihw4EVbMI4odjH/53y3RMHxE9XQNbYCPX8B
e9xElQvW3hk77R3XziHM70mPkiFDZVauQ5URsihuaVZvEjQh0SNQBvpA8CMhPOL0YsTEdFc/C5rw
L09Up4/jLWUfuIQnQphN1ik/Ji+qKojuEsyUlsZVanLXjI4xXnsh7O81x80l6zBW77XFTopUMSsH
9BzUbFBi7XK4xzNdEqRaTcGlCwbwx3hCa0oGSGcTgUYwHF5SKV1NVTuRiEFDpPzz8ann9ZfRjDs/
1XBBjDv0Bauy1DcoDtd9/TRjeMUoSqMajVvxatTRq4EUguTqsbwub3Izj25rFt+ZRFaLEtsx4QNY
ugdbDIa3ioYZ459S8d9kRKJSK3E657GThp3CMJmijvUHlhnlszSoq5TFVGYOU2oV+yqjUCJUSQpa
iyxWdi10JA1yPuJUWnEz9Iievg+MaOjRNs6jp/3pmLPr97Bmwx+7NZ6ePGGSM5AFnNRM3qt7nRIV
yJc3OaT4yISRI41M9+idfsXWW1D4O1Nj3wM1ua2tikbjsZheyydL4ofShhc8fsdUIfyYpVk8K0WN
xSy7CG1mhzS4LLBskaw6YLE3ZDts9GGf0DBIzF2mvNYduQrYYlDTmuRZaQXxKLNra9IVSe12QmFC
zhntwQ0cBgdbYbA3ES3MKAYqq1hr04NJkBtx/0GySgWe6II+SVWLd6X5qGBFZ9wwE8aQb1VuP403
w/DdLIHYHnGwE1iNVerJNn6VYbUaRja7icWdrmA4HvFBYDdD7BouweDL2hp396VMb7j2GVVKS4aP
HGCOkWe3me51LLqZ/BxLbxyeC5C8SIMjxRPVCpEfbAzsCVN3UoFHtUAiLBXuDD3EJVU2pchjp22l
09yDH4Tr6+so3UaHUxFH5mPEe97JtTNmz3ag94EtmDMWizgf/UoFtSxpo7/RRZOWNenMw1X46lBG
WsxnusYzmhjKkbpiO0iFA5oZ/Knrrri3C8sMbHY62jXKLfg4SvBRaTUSGlZH1UEKgcLzvSvfKA0U
MkMJvQQNSsZ3hJ4dbQuXw9hrUPRIQ/k3k5OtmO2uzY4j/Rxma4S45sGSq3jrWtU2d7PevQVEWRhs
mH9yAybsKCnnvn2J/dFMvlt5WNeMjEXxruPDMQuPR3TEHUkwSE1Adsr+XAZfgvIKAH7mTxlKz4+s
8qwTC1owC8Lwpq3KrPASPl6Q3Qqga4bxI0u7kZgPipCQw2RqgOnnLR3oqOAHWXZC0ZdPnVUSPj7e
2xIyQvKjK9IH+gBbXKYWTdd8QKC+Q0k58CJ7ATcdzsdBoC+V39Ks/5F1ivko2ioS1RjLHE3QtdX9
0iJ5Q3zrpY1Ezk53UKGWlmwSJejYtnpFCKF7XDXFcr5BVcEZfUJX0uVbpQJabWiszeIsg5dCbjJW
8Iltreshr2wCcadU14g2X2jOjwEwr9HgIg7zD33m1M/OT+HdxvNGTEhQ1qz2MgJo64G85ZbJj47L
vWggasHJWkS8TGNbuAChdk34lnRXSWhw3/cl9ix0yag56wq5R0iCim9iraRSpFrs26PCAa2o0X/3
iTcJUCpsqahvZaxdY4ENDE7Gkg69LM0FiQAa5XRlzueUm6M9wRupCH6BWC2LQci/k4270sOoIOpx
1PEIQASXJZIqeZDa9q7gQPGFTXLR0nSrp4jemmvc3SY6vMBtGj840yxZ12FvV1O7MyVEMPXwwxzg
DLrhPfElJsoZYhf2cXAJVv0ytOkoiUiR8uZXZ+rfCAepJGiVtN3pewTNMyF5MazsqBkx5rgRRbm6
GhP1iq0YvDPtnHpca+x3ekAnbwZzAMo8CziQaBidakekre77m7Ew1gjGSrJ3ks9MpH6m9W5VkhOm
n5UYuXmHuarPsr3azhc5knqUIvK9FU4i2beGL65ngT1eiu6d5hMnkI+/dQlmhcadYcsZ0U6KuJew
Q9CmRQjzmzKIXdYxvX5ElPYB576YE/K1ggcd2wrRfmimOSj5O78BWfxSg2OKGqFKQUIlwi3zT4Em
uF1MiItwZFGWMYLpSgRsreatYdXV8EbycIMkRqv8nELJFdHfxdr7sjK26sPk9EAzn9/8kpDCz7zv
1mVmtcJLUCA/kpGzEqazSZhpz9FfXL5CkonFsnE40K2rEolixV9TS5JMlI8ibzfZyP1FfShcVDnQ
ySRglxeiQ2mM7hzecYHSD4FiZpjekMi7ynwpC81eJkRY57EvcSEX0h0PjS2ANRwNba15rVUhGQ4z
ehScdZIQRp20w7k0KZpjBZ6ePv3sWs0ayXX5RqyOmrTrOx80MV/cYh6fFjYptrxN/U/UHNpI23U0
jGZ6nNCa+FouHYeo13cw1V0+5kL8SIN9iwU61lcz5YGJ9yQEJ/XKSQoJqWDNYZ8J9C/bdQUyTqS7
Szuovxc7pXhxcBmKY2D8LptUhGKnv6g698MYX+nwSrkeRqEiIJ7AGTUOjoC6pDmINZqQJIvpzRKD
B3r8lZXEzu2UcV4ndCUCajStjAgSvKIQWoWwBiGzll9CCa+F3U2NMNelE1L89MqjI+ByMKL5KSHY
gl5hC+Ff3fX0t1rG03/K/NNZa82sdsD7NkEARia9+tFzuYYxBSpHJ1KsaCWPw6ZJLyoSi7Cc79hB
R5NimImbSM9D/B1UrPnUgJVIYZUyvR+9ZGlf5PpZbtOdJdl170TyUc3ZI8ejzutXNCWTjOLmi6i/
8tyrgM/K7xymUa6ai6RuydrazZICcwHiTTTxLH/N/vvUX/089SSFsXBAKzu7ppJCP/mod9cwhoWD
jAVEA4hOUDqmzzSTRzDxzCpYL/0fyT+Bnw6jq1DfjeQVSFCxUk/mqSffSMt/uDNaA/SME0tzNdDS
8wtYMpv+e5xvEmr3pV4P5OOEVC+wXrKlwu9ElTE8RfU2QIqZ7xW0AqtZx3hveRR6C6kX+pHWv0ic
LHOIXEXq6bFk+6kXhGj05fNEtHuoUQZLaoQ4IrNr84laa83b7i/+z8xmoTp39NY6XzwXINa7q18e
ZbaBOZ09uNvnIRG3o8lrIGWethzLCspdyE9VIL0XVPErAVd6nounkBNCcIkN/02g2zzgQR/MbVd1
Ryu89gmwaHDO21REEfJuvGVHypvsmBzV38Nnt0l2s5dwBj9EB1r9kYt6gfpjIwCDsCNXfXfNjXwD
Y3sAGLXW3hI3dPxH7BTu+B07YI32+Rm6cX6ONwB898xd2CL27O20Q3YQdlYv96f6F/HfRsdk/aO4
Pz9vu1W5sk/5qdvgllu59tfJztaXlbzyvHZ1cYcD/C1mlqvuUO0Mc63/U/8RuAyU9QBcg0Xdyz8G
p7aD3fKRxAse/43oQOdYqZt09aOesac5lOorvtqaCIgPc2Weu02zMWzLfiNuZePzubAa5KuHvwXh
Al9rxR+t7cfD5TuHG/7nvF6kxa6YkG9/HvDnVrfUC1enZP36GdeHR3XgrLCuT8EafPuRtIRNsrl5
40exo0egr9R/oqOsKYI8SOTI4Q+Wh2WNb0wG1krzukONavtAYiwfmHbr+uurOPAnGxLfV9Za3Vlr
1p8zuLRiJV2BUfAp0EOvzUfhztvIDlY02Fdvb4FH7uVa/YX9WGd2AXB4wtCzfg9W0ep57DfPo7Da
vY+rg2uuDHe2vRtaj9X69GV7X+HKq1f2wb24dmsPm9NJd7609Vd2YUi3qlf3L3wwfPSZuYtTfvU2
fr8zXJsVcvnN/Su1e1cl/XsFsWXPhUFcu/qLbYrCdehBKF6L221ot6/MaV3zs3UH7oMbweiz+ZM7
hGl7+gwccFh3gsk+/bVvx3iQN8Yj5V8CXL0lTmzn19TONtJR5sfXHizyL5TcG7jdNp/Qo/kbr7xb
uV5+qeexHaDy+ZJX7Xr5kuCZnfT59/d3Babxpl3gg4BzWKfusGUe9N3ssTqC6dzi8fyl93NHxbBu
tnwMN75fb8Hmet3/o1OzQsO4qrbV1vgFm3+iXB720z4ExLGi0nC3A98idzu+AR6bU7f6fU5HznGr
dvOLf2Ivb0Nv+iyP0x6tReiJtM+f8jfDpXXpmdt0m6B58CbStFYeTUA33la/4R7xk+CRHHEKt3wl
QNfyQT7QGzCdyjn1b7oj2cqH6oTb6tKepC/J7hGGrMlUc0qKgFWzY+hrN9k6uaALXJcnALnv+Vt9
4vFYTzvY4WtzK6/0LaKszbCT7K94q3EBzX1ujydtzU8qLiJj1+ICPMce3pkC+gRtGG+UuOy4SHoh
nWXtDtsGKQFfQFPxVxPWwgbQmhvDVLZTzUmP4iMwKYT0bZzvfDz0mZC7y4Yy17QiaRspHCwAD6bx
meoY7iBOBSqFhhhYZtsQsNQ432hWupETyNHFcUxkUmCK/0/H4vTzR/olYbl6FRE8xspMq0y2hqNs
eKrZ78rpOhdM+tju83t6Z2q88+3A+Y+m81puG0vC8BOhCjncEgBzlEQF3qBkmULOGU+/3/HUlmdn
PTM2LZEHp7v//kPmvm7n1V1z7+fiRmikKx/vqni4q1PoAYj6yI74sd1uXffDPx7P/HqOCL/nte1X
bHAuyH1y0tVX867aJz4lD1rjAYOHU+Byut332++WT9f9vW1t/++4inymC+iIf6n8ySNeg8GQXLuf
DyP8hRMnAqXIJcAqZ9Vfh5fe9ME+kdcWq80x42bkT7fdG54pYD6k5ACpcAq+v46bbrXy+SJt/5as
3H1UsoRcObjRvhnvJAcK5L1alRYRiz5kMOGVvu0JUV/pa5nTcK2vabeDw89fy/vyXqP/UMG+OCf2
J0rMqzhce+Nb9nKO0EwgEx/08h5jLvTdfbM07L75J/IB/jrvCWzaJxQ+WGqgFFqKcnwFAaitPP2D
NYl3x7MWVxy+9uiA2b8rYcfxN/hUVDB9oqerwxKcodtYzU9WwmawDqx/uPrLN5UsKDd6iV6C1f7c
rFxSM4QMmzwLUCvEkvx15oy7EAFAPNkyF4fiA/bMpvIHLkf426sXzPa9dJO7q5duSyWyXiRf8ruD
xG8zKQH094dY3LS7H3t8M4eTtUcXBGi1p2KsJv+L2yT/wZTZb3fWnjmVVel18Rff/ISD5hlcoHfS
JTg/HQWLNu6tpkZF2BaunU31LSqEsRe/UtmjvuaP3FBvw7fjkQryYZ0AelbWyw+VbQ3o/w4b2h32
OMR4y1l9m14MP1i/QJ/23t7IPjhRolexf/zS1zSUq3T9yh3n3jnKZ16u9/Ld10D9mnzFZcrnjq5W
3/1O2mt8ZfezOOPzKtv0q9lV94wOK9V/tGfd7XaLR479Bu7xihbas1YknG+ynbp5z1c4ma30U7MG
2Vo3a+nQrXHf4RptNuwDVuVapWSDzK763Z6bmSqQevdyLa7j1Dsfe+985wHjksYDkffT2HxZGxxd
VtA3RDG+8Xf2CHz10qOjBtmvZCC41ukHxeMdRu8qO4QbQmuPxhmaqXy1UY3Sk0jYgK7Em/mvRvIp
/lj+D7wC3kPaTKoo2TDnxUWmdQbVpOx9U6y+scrYUCS5CxENMbIF/L1Zfase/dymc3Pv9ZfNCo9w
tDG5O1cDJinuXzZgLu8D0hiPzPgtyiAfU2gP08hVv7J2oRd6sniOqStudsdZdT1ui03xFJWGn7mS
J/+ZPwj5gYSqbxN/eOBFtEoOjJ1s8Etni63KkTF+Fbz27KhZbJ3bnbMfd988OdgareTDfy9FxSKr
/cAXJK3Zb6/kzd+YmrM/ozojf4EPnEaEz0Ll9wybbgOFliqKqyAxodxP4kX6behFd0fccucQmc7K
8WosUr3knm0I7fgg6OvL2Glfmfv7m/KHN666rVxRzud/FdO52me+S9fYmX60gUHpSkeoPC7LJ44J
ljpoDcSP0sdSdiVtxZcprYNvamLlfUKaWv+BS71+Xgf350p4Js8dqQwr+dW6M/i49lHeFQf7qNFi
Mb2cjbN+xdbjhOjBiy6hn3jxrXVrt9xDbvXmc/+CW9d15Fnz/3J1707hAXEQx7X2zVO3rn1r9Wlv
UCCugePdaDe64ktLKP/VE0zIL45oFd3+A8rUyvYhRLr8fvtmbz4RKrn56t12t7fbvPoVb6PkFSf+
5xancfXX8Zhwudg5GPEZp37+VPMcHYeMP4EPdUuk9r7xyLfZj+4nTuevvdt40RFGDU4hu8RFcL9F
Kb4bV8ntV5yZ/Z3ye+Yeh7/Fg+UFn8HqLnuA0tzX3zxD299+xZfFPnIdb8sX2dfW8ztu6xuM6/8d
CCwq1uLZrY6d13n6LedzQDbEN47yPfymKTzqm2ltvQJBrpzjX4zxONTjHnGD51yCW/QG/9c3Lrxn
BCG67bu5wd75Xd2gnb/N/Cgyt9yWB7zTu3W0Mx/vmXvjdMw8BNpfjrHHJQ+m/mGEvwAE5MbOGyDd
neXx/NR+4uL8yo9qI2+TPYMtai+KJIOwR318DdcSLVrCWWr3yquyqw/O1/in/1P/SRcvOTnX6IZ4
mYNrcnDnbbcxUQ5CNSuP0T7ajzRu/da4mnRryUq212i4DthDrPCFZL2FhRU+J3+mJ46B5oGMOa6+
LTanz9/fwE02ts/WpzwUP3yz6kbejDfTN/35Rb4Zr+1BU1JexBIILwJXeiUpPCSB+Ucz5l2Jn4K5
Ga4xBqMlSgUKYXCPWbIRJ57/jOnanE7KBLllLwUEc1ZEH6HUWuGvY7FCwJ+W9E2/0K8F4lHbwRb1
2mKg1RMBspa2zgUPFWZ7FujQAsZLmZzy+V4RqIIIcB5eclzDZP/X5vDB7z07Xsy1e/Nm98EDQ+FD
y4adMFScVXoQT43lXimJa6iE5QZbiMWXVn/gfq4mfpDntnPO6Sn4ik/xpnT57/6yjdbps7xHr82H
+Vf90q+EdayjNTV/9Sf2V4O72sF+dZ/d9l8x9YrDyzN3eTFX2ZJT7WnHP9WazbF7GTfknnYIsgDm
WcsB66Pc8mGVvJiu/k2y0xZ39/pl8kZxBL3lC5MTPzmSmLKzrtZKdY3124vkXo/d6oOcNF/UBOuO
yTMzGl56ED5flCOCSshxLbeBuSYMjr8GCgqRVARy/BFirb74DGsGNtxQSU9d2fbZMKStxpTbU//b
76m+VTI4aW8c4vqjGk8WhHyzLj5EO2uYttcO5IzX+kdkJjcZrUhbmWsHw6GgIfq82mf4bcl04pby
xW74j1Y1BwlqZITEH0UpvMrdVOrrOPNVnVqtyZuema2EKqJzLDIwn6T9bSx9lTOz809237wKiC/r
9rJ6N0npSbMtGEZNakL9rsa3tPBZzAPCtvmpDBRvjLGhvWfxCatKvFvstREjVZ/SfVBtSsgDJGRU
CVAehCccs/gVmzR8iLWNPNo+yamktIIrAd+UxXv8HkDqDnDfASe0YIE3yBhVo1tbeX2a7W5dAksZ
pC2MOCPHexXYNw0JzpweuvlZDaSGm5CTQ2B9IFfr3GFLAUIwq88YAqKNJ8CXvGR4zcB6VFAwVW6b
PvTSYJ8Vunz/PTt5QLJKSoHwSSjLH8375FRvMTQLubjYr4nZTRttYGgn3Fc+WBbzT22gebWsWxG9
2LTa0hD5SbJP640OaqRsLG6Wdv+Hr63vCD/Uqg8p0g8DrqVL7Xi9hgA/fraANSSxVdgAqmL/ItNs
KqDeSMvvToN9XJjcTMxLBlQZSCyDhUDb8amrtwFtC8hcbDzALQ35t8SmRKyD5/GnT3tWtg/VDldg
l058MuIJvdIdSSCaALx3I+mq4Z+XPWIMw9Cg4ljrDaS31QrTdPSwbHFftbJ91mShDlZcs49IReT9
Q+mvMZRkyPNaePJzAhb/20j1Oezk4zzAzkk3gMCl5IUYt5o13VUq4FTecNZUYhOWW/g1QGCH3wcw
nITQbZwrZqbZsLHA6vjNAsIGVANAnqYv9cBBt6CoOd8R6qJwZ82ZJy2bBECe1VBJbkXZIFELrBMs
25fWSAmaphQr10Cd/HJJ91U/bPUDL2iTxBRHzrEr+kvTgmSZFl6uy0YfFd41TkRkPIAs5yHdGNWw
G8pNxfMYEbaDLQIYnb6RGBAt8bQq8bZooXy1rEL6yi+JV3MWx+vawZ0cmjALB3ct247W+N52OsRX
eVcpd2m86wk9E9k8KfRLTbL88suZG0+rwNr7Z6GS/+w8/5lqYjJTxo8iv+WOjIIffkEtfaC1dsUz
XEyEe9bnkWUwdOx1l2V+rU0/Coayi/XV4XMsqY9hst76WN6qJDMhzm7a7ijQbge2Z4O1lsxHMg3T
JU8o2AmRYTb0P1BJ86vK34mnvebWVh02fRTvBOxckxABvtnil9/myMRrnEIe7BMBHiXW1C1GTkul
vNnUmZRdeSqZ78PCzmgav2P2JIDMISBj0TwdqQH4Ml8EDUyH9mvA0oqzRxGfOA5OFvpsa/8hwvWE
oVyEc03mbLRmkf7RlEZdQm1Co2FT+m013bWwkSGtpgE64HFWt2J+xypnq+HSARMBzgIu8GJdBTmh
ZefEeqxbcKuMDw1cHROq0jxlhAvTB3DZmlGPO8pLmD/mMCPf+Sl2wJBynLhENAu4As0bb5+Sh7af
Cq8EZA8s2lWsBfLUdCdLvuTSVxxrkDvYaI3WjGoSbmQcw/BJd2MLttbJ7wWGbvNdrt+b8FWKbmIH
CzOJxYPV3/Kc3HgGO+QUQOCLw2VogPk+wwSAIvzmiRU7YdIR9ol8aOf2wrU1xGxv2vAoK/Q6Fxt+
uI7evQtxI2knTHv0Z9l/KHeuyT2WgY1fkJRhTcdcxPJFwtn+WZl3E/FwoAVEmkAUoZzhJyRbLFBM
Bzg59LuKbUg68n3gqwShwDH2NgzJlEzOGmdgZ9AvQcWkMeBwEY0s5pARWOxLYjXAiy/FbC2a7ij9
1zkO09W8SU5CWYNFJ047tAbjm6gYZUsOJkSGssMuLUJmAbE2HdCRdqze2Gdb3F5JKWHvEIAuE/D4
sOoIr5nAtVh/SU7ijn37BqpvYDQGkWnF5ado2LyQKsyWwGR9wvKuynW2+eeUNXoit6xbOL94qybV
fVDhXZsXllYYxjD3A5pYWLGWfwoVe3T6VghfukJynzodO6AD2WHt2P7CveMWurF6qufeC4Jfwbti
11a075bWkng28VSkB9sCaWDNQAYO/j6F/INh9ymmZmoQRKfc8NS5Ig5v3oqFSN7gp2MDcyEpSSCm
tz0k2mk1fARNdWl6jgyJ4r5CyoagyXZ9/qaENhyaba7EN1oBCjxeznH0mSVIGmPcQ+EpgVlES7Gl
JQyVaasmFE+CFwXtTX+EQp+w+2+5eScXA9dvLAE5xH9rCu4SI8vVUP5xb4s12KRCcgUY63B7M2MG
8vkmlrY1Cepzme7Ehyk6lgKslb2f+V3hz9u/h8bllw+CDyiE/UHZLelIMZPajgkuDRv65CL920W4
qRj460S/f22iVxYERTClO8ZzikP7wINZGY61Fgul3taZidDVppMwSSyTrc5GK8k4eonfJ/euxb6i
P9VwCQUpp+dWHY1kDblPUEqGgFYqvYuyo3Wkwy9sESDk9tIXsZk0L4IdA9FFrjKc2CvXktEbN5yM
k0LKGw9sYGIDFSHDhQAxUu/TYzW0qN3+ZjUsKDvxQg5c2z84aBhr1uu5qPE1635xpFJyYhVwrRbE
koFANst6KyTLzfgo4fHa0BhUnRG5fcxckTE72Dbns0djbAtrXwNyIQKUTIMrQTKPIy+Hfw98sReX
mPh+oo6q0v1p2FmlbLWCBhQ0Y/1OgRdEH/gk53jmEx2q89AwWMa3AooVRO+p2CvWj2gDK7yW2J3J
stuM6L7hFLTS7lrLAQ97uFC9RqTKykb0HOjEbKl6k00UjVCyxJGewuGllLtnbOgkQbeXKb20xqv8
6rCeEzY0mizdc934IgBhUyh3toUcMuFZqKj3sgajrU+28hSHVmr+BHjRQRGxONE2raESz4Qmc/fA
3rAu8H+U2sRb4dwoa/blmCHQagvCI9ovfCBD1piRzI1Kds6Mx2NgrgfOwRT9CS0hUn1tus+50FCZ
EC8RY4NVLtxwMMqFSRJ70JoWVubkT2q+Mfvwk+rWJxVEsR91dvyBNi4nYCaH6bbQ0XY6N1MbbXU8
EnLrOjnhMcM3TCKOpkuGu1FH20yNdh13TsbNLWGXNU3U3dBUbxx1zXy2M5s6ikcz0OEYzjGbws8Q
9FqQyBbdow/FjyPxW5uVojEcuz7D0GVT2PSJzXKnw277xFO5UQayM9Xkak6MMyxLODjsH8UZKsdb
YohciPkfT4UHywBAzbP/OJS0Dpl0rdUI4a6JxZDizuY5seBooDoeF1KauJx7LCDHQtwdjl/u6e4h
hcIv4pomctCZHlVorPhjOMt9D3kR/UrVk+3yZIrQLdo77m6yLdv5VmG21A8Q1VAPhKdBlffmSLZH
DcQp0znOLOsgx+sGTvQ9z8dHwwe1GKOH+fXGTq3bkrB5hgFEOuIMkcLOAAiwslGKcau24MPBRO9c
gUV1+B5FNwWjFHKzWljqEszElGDNh2j6pbp4FVy1MOOKFC9Clbebt4R/y83gMDsRKrsRw5LgNsSY
bU9mhNcGjK5ow/q27i1B1rXhxowhbH2cUYIEYuK5JOJH37XTrR/pb1luIOQkAGenameMSPg3hVoR
0dJ4ya1saEZSonrYKqDceGoQREKgmzHAb1xwtSSdgVy9piE2G5gzcseXMFOY3IiKvJdaiqHrOpWq
DwKCYavfxJvH15oIjhnXK4QCQSrs45FlOMQ1tiBj+Cgyf+TxLvCKHaQ3eWQ4M9ggfAbhh46/W7Q8
NWTNTIHcY3Z1F4xnNBxeiCBea6SL3GLfQwckL7nPL2qsn3waz6UaeLCYTk6bwsc1Qw/vVwi7hmd1
Ch7WAKcsJsxnlxDrAimHNskVpUlbtF3AnSAF6slxHE5ZVkLcU86NaDJmthdtSj84whlLnJIc+R4H
PKy7Y+ILWeYIfmGEZMJYip+Es0nPdiXkB761utfa+9LCe4ifIbMvbpWIu/wFips5fwk6HaALDqSY
xrKBUjldjB8QXKJe9vP0idPwijRKb5LwIUOiTaNfQgOF5Ktdp6KCzhMN63E2PT3vX/oFoKzn3KBL
NwaFnh0nREKcK7AC6sbBkJcXNdK3MmsIS2QFVU/Z6j1xl5uyfuhy7FDCR7LIdx3kFj/hqWjXNsKN
CfOlDpliDjfHQkshpnM5Y5pz9E/FMF06sjWPl5MRyQk/cyMUliYwouVsHJtcspyNzLgspPXl+7Zh
UF9urQPYSveuE64oRYgLML/Xonxtd8ekYdPZ32puZ1gNDgGvjYJV6H2Gt9pFE+73d7RlpC3wtex0
7TfUn2ojnnmRCEhGAL7DcAsI7RasLAgCrwyRlrWZwu42zdpajeStERO2VI8lAxlCDEM7mNBLzJ6P
eayLTYKyqcQNcFu1VzFutN3WnGe3wTuwvLQy6UFs9doOSCKSN0xWTrTTsazoMsQc7I9tRtzoO07N
leACwupYaGMdNm6YaYmfmvSuUTQcB5zJLKXyNe7gNpe/+yp6c9TrOMdbmMBhNu/EWL70NHstIQ6p
qt7jriMzeqLL3Wi0O7IsvsEbJ0cZynVpQq5k5K+bH07ODI5BZKpibE3EX/jIsJsUA4mgCfYlgT6E
wKE+dT5L5zOryWutWs+EdyIqKWxfRg+oPQo1EbEk/izNeCWTQYB3qLFyxE18dtmICyib0CZiFRtA
qtshbCStZBQmWGkEmc2KLhLWvBFxJWIyEiRdLUCekWdXWfcVZDQhZqCisPIk7Qh6Ppu48ymDeamt
8tdOIErzoQtFh4JzM2UkJHLGsTPXyvHVgFwW7kW/aWegatk6hMWkF2Gy0gMQ+rzeOkvwR9RxdYF6
kbzXkwJzKbE2xvhXOPPzKOBfvikqnfjuCQsl/SJp+a5VZdwH6SVKQunCjxyoS7CKOo2Qdn0fQS0O
4QZ3Mtf+gPtPvlsynF35f0FpkhC0ygQM1RCmGagXKD52I3MxsMTQkaKIKDf2woqKcmjkKdafcbYR
b4B4b0SjWJBDBQt+bVcZOT76qo/o+6QPGaVGZSoXuI4T125IoDmNMa02kgXReWn9eLStFPdG/coR
DPpjD+UYLzdfcz547Tfue+5HPDyWbSFjv2Zrp5RiE81eB59L9NVpWd+oAxE1oG02op3WmYN0aHx1
fl8Y7Pj2QHsm9WkpAK0QsQKABSZtfSHnfNyrNrtu6dEwpxfhXgz3MY0qr5iBjTkatvp05Vor6F9k
b6BdlIUkvNtZdBkO4p8l/ql00DQGrxj/vL8LkA2pHZLGdZzx9pYdXpPC3QmKe957Tf0T8tTVZYN+
bl+GNEE190n4Lp5KURTpvpsWJwebStkVH4J+NdnsQIcXOKUoSGY/oW1z4GLyZCXKE9mVI+uX3oQz
VpJr3XRrBU2RTrurzz/5Yr0sprqb+bD7UcA++bZzDYQSSgMoy4njXop5wLhW1gsIWVLL7KOq5h7g
GS0UEK9VvLwbJJqoIwUAfxF6TmD1WxSeRM2QSFZW82OzILJ9TLoorck6Gd5paUbNdJWp8hbzAGdd
kENTqGCNAl+/JWiBy49hU8w9yMb15SxwTmW6q5+q9jtlOAHisy46FDF08/vhF+ImF4Z3gYnJXN8C
nhRqNB1cv6wvAIkO+ZUADXx+NoILvSVhdy0woWwPBCuG24iInTLjOjM+AWOkmQtTJX7SiscTh82L
zcvYYxJV/vu0YKbNXBP8U1axAqHXkbmuck6fGHO7IjtgqSjLHwKMkAuGOTcYuKYN7OitA+aSPmCj
4G8aqf4ytmRlLydzMr1q2Nsc2yGuXYjvgto3+k3D530KHdWdYlaYHDxtJ+DbDKPb4JzgjT/wWUhW
fbbmaUtsEoYEMC7g3SjGMwseak7KUaJ/5BMwaYgUKZZfOEfDkhOPXTHuoNgCeRFfqWF8qT1LK+kM
k2BombN45AFEBfinduTBFIRq6IOOychyytPfCJ+wHOiPHvZQNaQa8JbQoZ547CDtjW5GoQ2T+pya
+wVbM2CRkYyWsWQhrOV3Qz1WKpbxgk8SAbVOKp2M42kzOdSAww9HHn0zEPzDSygmOXKMF3ENaeFa
I0bBsTxV+iomhiYBSNmG6yg3x5l2nAfGScZDHjFcmDXv35fePSosH02ywAVux4QUs1vCHwgLUqY6
I/Wl5ai2QF2V6S4HpKeCXjjfO22iIYkuGITrfMo66Tf8hzn87aD/NQnQcpLuHJQeLJiwr3yOjLwN
iyp+kVUBGch/89uI7kbACgG27aKsoyexVfyog2/aUHFBivFAYAcZ2g5EtGAe04ZreyN3D+NjFIEl
JXYjfb8hh5O79jlCPxSAhJjElxmCQok5no13olA96+qJ9qFhwnX4JXhPbw27ZK0DZ7zB2ViHqSR+
PjUZrs8iOyOBvx2/xgWmdrrMZm7A2SQ+iPmdQ1rQgkwkiXeImO3lxp3ZUUew/sMguHQb4EbRNTjL
qT2q9ZuMrVZP9K5Eazw1H6gr/ima4j98CNFegK1CewRdV4QBj0B+w9HWbwl2w0YDALBjOdLFfie/
GukltTD6YvIkZ8mtrbPa3oP6V02xi2ZrUOxjeteAwDprrXFDdbjW9PybgWvcCjCrLDhP8PAXrw5D
Up9gL1CQjPZ3LOR3Yrc/YwSHhj7/MUK4UIwJ4qK1xQgntz9W6wpUNKKLFaJhB993ZoxxQvNU3qQQ
/lJJ7CJvgyD+F2N2VRUbiUDrCQzdhkDs2P2aoHMnDFkscEYBrKNwxgQyfJfV+2Bh+WsAbMI2pjXo
wo8am36Tleic9QeB15fzshkD4ga6pHshO3ZLyxvr225sTsYE+5A2PMqIoCvxXWyOZrnX5ccyMT+4
Medzhgvaaf5Y4/NnEe+l2Iznsiu6oATcS0WTJpA3h8qfV7kXjgtryjvGOeT/yH9LSM/DXOzUXsEE
g8ZpUXaca5DeqdukiANK1BVcK519F6MKKfNrMWrFKn5+1MeQa4K1uMGaJsLuft6oMpqbmiWQMvks
HzSwg2SgQABBAqjaEUAiPb/V0KfyyEhXlh0pYOlCZ4GYaFubCDX4ecJiQEItJ55WKrIo4WbgkuR9
Cer6yh01VtlpTiDR8gVgtecJeE2UHHHpAviygKswgbEKl5p+wH0aiAntW4CgWROqRIjjRHyxR+4R
bWL5nsTZttaPEe3oOGRYgFKHK+3Tjr7JcS/QYrLVkXUkEEl7FcaMeaeucO/cF7bxrvTF2ziXmz6F
JRfUyBElJNPDrRSSMp/1SyuXviJxz0gPwXQPuM1lhrg25mMHPebAz3z4Fj27SVEctPjCvGugzB5q
mLJd5H+kO1H9gv/ubNE0WTxXkOdc0ewPmkHyL6l4/LsUpw0lqvaNAF30EVrR9DJ8yZRqwynlVVdx
EookB0CFF5jFZ2mJwGAT32k1L2yRm8xMKDZiUux6h6r3F5O8C6eAblHEP+nyU6nC0NVVG9ThcNaB
asX/JbFDHu7Mpuv/2VXVv5ou/luoejmu7701s3i3N+Qks2XcBIO9M0zZV0YCKzEkpN0uWP6yYWxa
2CDJDWFg3+8Tcy2aFzybxTcsydoRbrQjCHeL71if2O+6GoIUo9IQCkajJ4c4ucGQpr8co2ozKL9R
qb5CqLZxf4bPyP2PKSeD9FYq20M3QB8kK5PANgwR6UMkKL+xSLEVSNaE14tNBkPVgsNjg4+YUcrr
u24jxUKuvArj7gPwcjVLZBrO5F0q69bKLvPYHifVfpuy6kuhYMyttW4hb5LAbBk6Hol3J7kI0HNQ
WQ0EjKaq7KJlADkSHWAmUxqN/OQEpd936ZarPJxJRzUYy9rTBHjXhLM7aeLZSWCN5EdEJixBiQ0x
kD+k7CmOsX1StbtDgzIXuA/bN5ClJtc2ZSYjxqi2qb4Lou4Q6dNPMfFMp8+hVgkmJB6eyI5S0Y/i
DTSq24wasuWaTUCD1az2ZsfeKoPl1qava85aAVpF0sKq2nkdUVHOdPEtRh310PzNjK8ZNwWbbJhs
y/eGCrqUTmJ0qgmNE0oiWUMgBr1+rF/b0suK7Ccqe04oGjmK56jS5GjcFvQqFnm0V6FQpkniyai1
X5lNWV7CcaNPBAtRmn2dBv4i0VVZ7tSTQtf+mGHnApo5fOYsNkmJeLCQCRPYAo9G7I3Vh87AUqev
sT78mxnDPnmVhCJX/+MQvpIA8RqR/NWn8BUKhnkUwbLkK7dKGyCJx995yaze4OvGUyDW9Kz3PBkt
sWit1PmsGJ81TxNQuZjAdfWqsm7oO6QqRKYHTGsOpQNRpBDeirFWKBdFr8G6RVkYYGQyYmYsKTJv
wv4E/FkpH3wTWj94VU9lnD2HQc4hs1S8flFZmDyLqxgH7gSZUlO9DvPwKm6UsniISk2ybW//rWcu
R94gLtsJLx36ZDmwxLjUqSdcwKCpc8bG6D1TVU9NYNxwM47EQvQKy/zh5BAnA1aXWAbbU+5r3cG5
M9myySwNDOCXZ41U144+2AeN86mpbJdixb5NIZKaDVykRa5ADgSGkgyojnM2hXxCtRPuGCPFtSix
KhSKcRWwAaiz6TDLo8Yi6625KQfpazIfQn5Y7ttR9ufhnwBnAavGAEvS9I1KuaTyRxQCtb2IuFr2
k0LQLPB8ldDE4Vd8UkKlw5Y8hDcYAbPb/X7hUIq3soGsD893uBCjIqKHkKBMzaXAH4EMGp0F28Jt
nTuHkAgMp8SewgRAT5/49ATRq0oLHWn3GAOp+jErr23zKczGI4v0nJmlFlXZqFGe0v3LGoqIQfJY
6GEbX3uSbq8AFVmapNnF5k1R4gtgmxS88brU5KLa4wWlnDG4b1JimDDcWUEeKLmfRPeWljJ7zHPH
JzniNikBEN85MkjqQTQV9CDJj659ZPqFl23jH0nIum5d/2wBddXuErMDbHsbaaaD2e+zWH54E5zs
1uPMrd6L7CZln2R6svmspXXXZOdOvRUL6E1G2CNQTNaoh0qKSbip/5oFDlPOl2Jy0MdjurAjI2oq
aDCmI80YH2ppoM8C7BHqJifqruIFGADZqhDZXH5IOL0IikAWEBq7JGf1NQ8hWuXrehzJdBl+Mhw4
8gbxG1Op2a6rJLpUWPDo8dOA5wEMjRQWhBAJdiqdBh9LvELFDRMPMNnOD/i7+Hm/7LqSqVt/79Jd
D0W6IltnGSgt56RGdyJFa46HZn0WVuyJFj/gFu3sm5JyMRm7ThY9Uo+qca7vwXTStQqQaLipLcET
VAukS3OOEoM9yIRbUsxK2QJvEFv0HP/0vJ29aU73YQ6hANvsVI4AsiNU+PbBIDeggMhflHvx9Pc0
15rE/mFedmMyrXrdPkwNHgmmfpKphWTkZFp9KHEM1iT5K60dTjsca+JHVgV5huQQdOSBBO3fHOWv
1jiHwJipojOe58SQTGvAI+griQmB1uJws3pupwNpNgpxzGFs+ECR6oKPDKlMtbIVj1eDWspsexZ8
Wci3gSVPJ/8Cl2EWgB2nwWpOzsObAL1kGxSDDU+2ADEjNBTy1QTfjGkG+DQB4Wi6k9cMC9d+rUP1
ykzGMpVJLXyTmRr1f026ljUvcIrmcjs5iNS3olNPq1tHVHRVv1sjwWMxxl7KSCcY3oKLDvVnynHV
afOLEk2+mAAzIKukwyMGHblYMEzhzVha99eQzjNNqVYpGKZhme2aoMMJL0N9BYGYBR0MfvdypPaw
kBG7wICXGjINLyh/Ee4txc1Bbgmxtc1mr4wlX2tf7BQPoAqw2DF0HCS54eFx6JxNMQ2IBjoDA2I4
yOgrRVtg2xwhC3oCEvEmzj6XSMdCgcAwDEDNnYnAKwwPLH+TDtcxtsisWUdampLIcNkGdqEeVlbt
s2HN6BtlTSM1472J1S1CdsyDAz9fcHsRwFMYK5eSldPUYXSCOAvf5ZCDaoZPxcl3Yisnk5o6DZAF
C9tlu9PRBFhcX3aWeWH0zCZ0cNZTAOb0vPa0EZJj2cy3jfqVj7SY+ICXNs73qCbitRJKJzlBvOB8
JvUE5AiHGq9l5npx0/bYnRpQW3Ps7jMIDAi1CSUOAPmiMn2m1AfTRLnOeiU20NoU9ffQP/SmQM4C
/5cxm9al17TPWrh0ZxsVz9yed8UaIdqyaRTrq7a4KTykFkc/YvMrttJNelZZ4ld1+S4+HStd3mpa
3rjeSdEn118B2vqcKSiOlp0NGeIKX+rC+nmGRBplXmLi5FBMfqeqRwqjOFFJ+ivlA9YYqa9Py06l
GYqsEFziVpc3KDARexPoKrKDF6emk4ae7C0n2g6FtgkDZZOKAgek2UCNGmz9tVbxd3BwbiuHvNp0
EuJ8ra+u/aS+yjW3vFnVjJT50cn/XZt1d2iMDydQdzI8l1yFd6UT16H+DLokDKigsAiRYmdibMa0
PtOjCN8XSHzigbcXfa1A5GhYtd/wL8tasDYcFmqM4oRACDlwqDd+FVv3psNbLUm7a1XO91Yx2d89
eHExpgiWXA1mO8inwuEqW+cabSplSQtPGn2WgPiCUUUL3qwL8FJyb4oPPS33Mp3QtC3nCYOIiiy3
h16cmsVuobPIB/z7SI78J44m/gFARmDhRwlT6ZBYPOlqM3TUYs4Ti+32uLQwqrkHa4mG2/TV0YYe
8SwAtNulOKX0xWNa7ph9nL+AJD4zxkT3b45bHRahhHfKSfAHpo1ovkGnrWS/zNjIOM8ZBEY4N4nN
zIQkjBu7Sj87jorAp4vmowB3SgGEMctcaZm1Af74r02hbvMT5VdsGhfpjTSlBjLYZJODCK9oQ43t
iQRpBUJF3wEgYuD8EhWfw1RhVYGTe49b3DjtdIXHrt4LNzsh+S4CdCmqusKFzrJgBfyPpfNaTlzb
1vATqUo53BokMjbYYJsblbvbKMep/PTnm2ufql17rdXBgJhhjH/8QYwDGQX9r/TbDyPPL6fHzKDG
bZO92Z6Q5xRG8bvk87VgLTsuScZ4B6C3gkqofo/m39AoLzVOqgtmwTGW0xKmKmZEHgZEs9zhUXQk
8Fh0XnZ3T4sQiDH13guHBiJEEk/IKL4N5PTdp8pdJ5hhK+RwdAn4Fg+w5DofC/uQM/wDJ8EntXAY
CR89LBSrJnxTp/Jkb4XYNPTKAO4jiSBFArGHZ7lAk6EyUNzq39yxffkooq0CSehsN4JgYqDTfC+7
EP6bT5suN2ycGxaVwgU3KYDaNReTzZUfdsjiXY/FOE1kavF8veY1nA+eNj5nJz2Ylv3Z/6u4ufW+
2hqj5/fI0xJ7Q3Y3pe+zoQiYUTQlngaCkn3b2CKYtYrsNg7/Wg1ykblV1pqWf3Rq5hsAotowvTWu
9SEbbo0n2SScqNDqhPpr0gFKJ3M19n5/jJbGsGwDi2gN6L/YR4Pn5in+poyCqKQd23eSO0yzVPmF
jZBCavNSKropeasWaqsK/iufLSmfDd68ilnQh3AZ4C5lN0GMjVkY18SRTYSLwVayqZAwhzcmFc87
OgHakFE4p4oGt+ByMryVfJySCtwStvANl4byvIS9824D9HLOyifPpHXB5oE3J+s5zBIk006BHj3W
3ouW/eVjyIkMRCBJKRF7SSQpmn0UfpuYgMGjkKiPa/6I5aji1yT/rJJbvpsEuYETMuLJFHiODyut
Xhm1YtMwYkpBY2g/OFA5/1EsyB/NOQrMg8o19yUyxrynRVznRSC8ypPELzk+Ttof+n0CgskSV1b1
Dd5vZNzILQoTb63Tbca6dVocpOF7+Wmg48HsnfCO4cC0HyaEhdoitro8MXWws/6NV5c46pLeGVD/
101htEgcPaBms5/pwuSBntO1UkG6JAqGgRFzWUkDQaZmqgfUWxO+U+7goDp411oqnR2cLyRSvHxG
0hx/fsUUQz4WzGVfjErZOHFaBrkD4qA5Vbk1pvzUich+13Wb3OSm0GHQ8p9a4nabOOIA6V9gK4Gd
uoQZNsRsu9uBVYefGPUjiV17baaTz4H3yh73v0mBnt2B7RhRzkpWHkJxycKFb4H7kN0g6jaBjsQY
mNNhbF38xOxVCSgRdlA5fBjtGPMM3W0mKYK6aXAJKqwQ6BKAECPxoGFbKJxTy3l4C5UdRELstllh
BNjgKuhUyllYxmuvNjv3v36pevYMlkvYRHU0A2XFMh2tb/7zPzFnVAdL+76EdAOWujN7CgaBiWCc
fZ2riMBLWXAB5YoYy5cbf2Sd8JUCHUg2be3+cinoRhykxnxoTORdVv2ZMkGralLJ9u3SEsssMTni
XXlFfXaPqdv9UTilTVTtxUj1ApLPI8K4D/EdFpDEHFE6/v89haEVOcb7iawvU3LrM8pegJI8GIfk
00CdoGOzKuJ/Sv82N2c0D129Aw/tsJ43kcFeG/0XFsZLYl+1cSSeKog0ZNzpQwaG1p8hulHjkhVi
XT5DInoUe1MUZ28RfIPDWXWK7VSjcqmdOyARSETnfUt+hwXwaFCZeD8UXqt00d5U65NhuW2+w49J
aISAPJfkw21fVeZJdY4/G5YptWeuCa+s+ZgcF0AnkYXqjlNEVa2NO+avXJg2a5VbQHMfvQbSVZGn
4iFvFSopxNC7QZjS1jklobFu9XMWb8vhDSKna7XnckKPPkUW/qfRttJhQ0GWzkL4ht3pP/pevK2j
t4STNHa37nJyADPIZEDbUyFWqrbmvBeMDdqepdh35NWA0bOyupKTDFumkA5zoE+mV5NEwpOC0p5L
thAP2cSVTLlo4ZjyrUzMZ1KdMbB+4TaGN74kpU8jjUmGnPOohvaizjCXNZXbv6OdZKaA+36BzSNx
ZMAaqvFILd/4yqgWabuZ4UEmkYTU0mYUE+3N/CEXBx4i5gLAWmxCdGzfuXmC+Kplv6bnfTSOsylg
cbUQcSIyxmrcp0m5gt1dLSWmlmCwjAocyidppVPBLWVkdJzG/DRClknd+JTAEUqaHNZthO48hokz
eA5tEWc2BrSSPF8UyNvp7vKgiPWtC5LuRhYxp1cxLytjplrCNWvGXcXrniqolzwW6j1jDLftCrjD
9kaxMMRK1HdMJn+yMkR0aEMyzUvD18vy2pC5TCyP3xKw3A9AitZJ9uI2Za5BzlCq1di0w/Ft9nJG
l2QXm9+NKekacqT7ZHp3rWEnOfZemX06o/lGXgxFTKxz/SVbxTW/EjoRhswM9fpvWXKycCU/udIY
do7GGLRAUq4Z7uZRvUYZBgRV/qmCk09OOKzC8Kaj2Oydmw6FhMMhEZDUClqBYtlPFtNMBuBUUK+S
HBwZqMt0XMGwmc8feK6cwcmZMTLMSm0hm5SdyffTBIPSBlljBr2ZvomM+KGYcJncs0+VjeQ5M/R/
ENevzgJUPVJCxjQm8tIuIMXnyJHmdiKtElZjytIsS8aCs2K4dPv1TZGRei4SnxkMfPEaH97e3huz
bV1M1wYZGajOpFwxL1pVMQi6gldxgsq55akyCCWw4yp0HD7YZAtUydacm+0yyOygyjfFCWqURKWh
b3Y0eAZTJDx+D6QNJ+pMGBHWOdiSAAHevQbsNXGQmcUYIZkzx3V6HOj+0np+rQC4mfGe4tTFC30b
NgKGcnGIiSVVF8AtUE1ZTmSmicepNO8ldYTDSklRulbKtQcfLSiLHLqXuFPWMgptUC6ZHM8yrjGO
nafvYJ8uO5NyfwjcinlVhedqRsy8ad5qbd7DUGjL5WibaPx4sqmk7o1iXSiUBi43fOV5+JHDXH2M
OyslkZG20ROPIXfkEcHkAa83CiLBsWGgZGrYnqmO4cNZq7t12qbvqpt+LAvD/CBvEzitEhWH3cCs
uE6RvakLFXaM9gVIqWPP4G+5kYQHoGxPL3xU82Hf7hOlhtRRvknLG/pwCrq+O2VFoNrXkYlRkYrP
xcBkIkaOHuEhlw8LJpIrqz1GgKZTaGy8ntwJ9MOj6l4J8UsHpiPR3eRutmpSbpm2vHI9w2+ZH2Fm
MVsy/c+C0X6iVfhbLO0qEv1ZV/ogB1awc53YjJubzb5t+nEXf0Xeazq/Wl2ZBZ22V2LbL4aPpp/+
2RFRCaT1FFRkE8Kwrgm3pne33GDAQdl2xFqSjzSOJ8xzsRDdtLO2M4hNzagJo0mBYp4DEiwJ3sSW
e4DNkngg1owPJdd7LlI89nn05XO08XCcOeej12WETMjhWnIjSFq9x/wnhu8a2a0/dMfM0o6U+gtg
lOIibWAkN9LJQpbAzNEjl6l7emw2aYecFMWpjjj2MgbFMMlNVKDZmSxB6a2FN9q41O+hh0XARFIk
lKU0p97odPgseOHShPCrZEkWDhMaKmGmWA70DF7GhdjYe0fNvDkqZxxzLYd23NJBioMG/bjqQkhl
MDG1cs6NQxo5MvpW9oE2cw47HK8d0WxduK4ih1jT/jwytygHfEPu6bD8GdP+NPe4+wBUphw6biip
3NG5bGA5jySFhB32zkcJIyyIXntmyr0nfjRNfHet99dpakm4TwB04UnpuOp3aHOjo20jxJC3rTCg
PYcAcuuJRrF8w6xNEowl+j5Caoj7C8ix1DouAvISc1SIRMWsbfu6OEgeIKaGXTneh8S6cePN4bvS
TxCkeVraKcPnHl2sxMm9sL87+IOp6b2Kk9eiXf7Hl6jV7eAY+6a19jAOMS9ycbNaf2iOcUW52/WI
H/QNnZy+eFRCAIqYHLqW33Il3Ho2u45I0YwBJ4VYARoYpAEg9wnNUz3XrNvf/iCGVY2Zuibmu6Rf
pGPiy13bmsXepEvOmSwbOM3ZNWew5DGA9A3SJdJ+tc3kADa8tqcLtwbu1+ig8PiKvb1XmeePeobV
ZaPQVNHIq3gTtkzVM2WjKwoGifOfEiBSUu3sGxh7Cr+CpCC87VBFUHXguL5rAUJnlzpK3zYL53bv
vHb02wvDjwLUm2VpjyXZM1QejGbSbh/NfP/aXvq1oBTdzKN5rLr5TbzbvfM2quPKnop/HSwFlrNg
tXsnB9bkgK9MgopMZRaCXD8Fw8EkFCvhXZSdmL1KbryAfuNO3WlpdZWFQEwMZjGm9aWFwIPGL1rB
dr45+IiqZx6B40Kv8pBSOUSqSVjQ/EUtPTN2V0lPdggJUmvSHblTmWI7MqjtYEF5cCzdF6b1d41C
C/UT63yV6pBGNmuF6Hqq9xVp0ytraTaR2GG1VuE6/jd1Lnz9FNlFS+a3FM4aVHPKvaP6GTOieFRg
qbWXVTx7fd1AdKWgbXFyw6FtpCFOslsb5xfVbg6qaxy8kYM5Ks2Hkw47tR3gshD/qof5yi7ib7tM
dvYM050k3UmEXN1AsQBJkms+whfILL5ubQLNkKGT0E9L/AjUr47JTk847lq1ChRuXD2WzJmg1bFe
gkYB4HsxiKgBidk5mxFT42pK34zGiRE9YrIKeYMgGH7CMyNAWZkMzKDtqwihF48TmIaxV0eSi/Mx
+9GlbHo8uXIa2qEt9u1ihn13MpNHzvxQcS6TeqOnWTVM3OTpQ22qp4TdRdjd0nrn7W/VEYSOnkoS
AxAkzBoQbwcbHdTG75lFx5N97B5joW8M2TrZOZHqbL0J/vrwM6T5lYG1b6DsYvjygmmgn4r5uORH
a5A5vi+SO7aMvD5gANQ5Dghjolj3pYwQYDHkLJcIvQs1ulx8Zv/ET+DwBBJAi63FKvqHczl+FBS2
bfheu2Dy1T5EI6P0TxdWklklx77rAjJVyLzX/wire0KBhYFBYmUXOZLqtJ7Sjo5XLJKMap9UZo4Z
3h25FaRcwg0V3bcX1kdtoHX+yZFLE5oD96fcJt6tZgKZI0UN/zsAHwv7s5iHNbbRxzRP95rxhYr4
w8bSVoFCF5YPPuNbQZ/Y1fV/LJ7QvdgRc0Xw39yyQWcyObtZ5aQhABLh6tMElYUuasjf7clYtao/
jVLNNW8X+CvZZACicjuOY7LvECF5hv1YxG+FkFi1TiPUPYujzqbdk/NtLW93NrOUAUHLUFVHdZXZ
07fofnDhXKdkVqs6Rtsd/vo4VbfwuXrIQ3F8szEzT86qSv1UEavjhSu7wQUmes8kRRXgQTT4B+EJ
oUBPBw+AfrQ8I/QwFXdVCk0t2gOoqJBb9eW9su/aQv2kmb43OoA1yWrIdQhLk/EOt77A+FrWYxYk
LaASKU0cIQxLlk6bX8f8K0kCd4balaNXETgCMm6RClWC7UjLyXBD7DIEFYA4eG+Wf8viUBBZnybE
iy6lBHsiI9r2/GWlzZh3uzfLHY5IGF9Qj75m/OBxgsNqgVw4jDh58bSFRQjpxzyRycjyNddjwxTo
RnEg4R546uhNzXVBeNEwrXkBybG3rLsKC8d8SABKI6aBrx7gdmhkEitGuVRfA0AKPwYPgrC8RxCg
5LKoi+6KBDitCIcsblChmgXJJabRLWCksrZiwmV6Y1vh66gC/OBXDPAJ4XMuryAwKK26nZam2CxV
+5mysMeTgCg7wrXWHpWvp8L9FOqO1n9+tA5y+dqfUIan5akImWk42IrwaZkmwz119WPSHNN4RjvJ
jWcZP40elMM9VH/j8pHSFLKtodWv+tGVuar1fjSsDQw5Ggu1nvySCBaNURjwcGo/F7ElmJRSYW6e
mCc6rbrRUwrUZUamtFLSfwZFgzq1f5uO8xs172RVHyYOFjVMupZivwxStAhJ+B7FGh6ZAA3pABu/
B7zAhkr/TvCUkjtxmUWHAoCn9tkwwdVjHGUa8+5iKc2yfxVz8y+Hs+L2773XMkEdD10Z7SSPmTwE
X+NdK4yLFWhzPPdcyzfeeFHsG7k7kJK+8wgGhIOl9IhEg1qgQ04yxfXDDLkCSq4EMAHXywL1bmNW
nX1nwgqauNpkA8Zo2fQ1hgmutJqvEm3i0YyB+OfAo+P0gS8wBvgQfFhkZEdDOFaxEp3Pag2WgK2F
22qrcgjPSpKulqn0q7oBE+EWH6w/ePHDtJ83JSJKC4Ia7T/H124CPICpYQO8DA56H7ZlE4m3yKHc
in2AnsyqNy4ITpHPPpwb8qePSfpTszGgxxIYMcw4cm+qBJl6jdM+rCbXJtC4I1VuLy+22qz3GqAT
4SaXsdsSfW5MBcG/9RX7wwh2imyQNJzoyEkAlMXFXSKV4Yz1YeJj+ICs3R1/veiKTtUV7+7ocQyf
qGSalP1JgSvYL2yC9j84uBwv4zJ8cq4tLDionVDRfl2bU+4Rte/qGP63H4F5bSCNQr+pA++S+tOx
vrUWAimg+cuQKgeB34PuXschfJVgtKSV8y6yEQwck9G+ZMSRxCyUq6RhDqhg43tnGWjF7JfJ+kOm
08fSYmXifijGWZ4ABsi+05/C5SfhjG/w+qtcgypxedHpZuTFL4/CAYVs4uDuQTlW1cOHlhj/4qE/
xLn5pdK2jMOtVG6NulUyZHMY4vKtceAV5onyFG53yMubcXSg1W9ybraOZOb0VGHr5eTnQqD4TvJl
2xc2KDRPjr/RL+1GvtP/3kmNv1P6wdihN3ZmhwNbJqcFpeIFLHOy+Jj1o04fgqza8gtu3vlJBcYD
o9B0t616p0x7yZO7lKYqJOgNJ1VD60pDL3xNP+LZu1L3WuyQ3xCy57Al7jFSgu52VgiLT2ANFu6u
rb47M/qes3esyRvd2Cnk++QM8Z1/jqUEUbob9PsIJ606R/jwTvNh1oRfL2+L9qyFnyTdN5D2GubQ
it/5aKj4hPZto4cjnp4T0RT2pqloZo2Nuamx8ZAKTN/NYScFBj1V+llwmlieSeqTTgonM62x9pNC
nOb9yE/JqrdKuxhaizxG+FM8HeLOvC44pkSgJ2zcCHuost8Td/EImWPqtB8aVbm7TEEZcoNyATty
oSg7r9I22r6pvh3N29Xhe9Lq71D8M85lQsZGxqEDhQIS9PywNMeWJOEhtA46X+5E8YrrA+FKW9vS
yGCqNzXXobsMEAXJX5vFXnaYwNKKWgKz4+Zab3vtaTt/1AZ75hJCLxddMtfvEw6DlRK+EKdBYgyE
fGAxjyNChUo18zGizZBFN4ZiQC+buvQdGnx+ew6zYwmDxWLu3BofDgVDgUkyZkgMiLbyxRuS5Ahp
72CIlH2xiZNP3QtBif+RFikc1GXkTmOIwnvMJjnst0Fx7W6AKP1svBOqlUZ7H63qiD0fNtfVsLET
lRNZ/6skms9nCaF8NlipeOKZmift2XvPLsEHjmRR6bzfbfjJRZf7b73NWA7Aut3mbeZH7lP+INl2
hSAHLA/GsVp1j6RfSL+xuvuMmgiqEBcTPs0ECDKV1Sl9iEBAjzJm00oV4d7m4CrT6GC1JDv2qb8w
D3H4vuzMYQ20rMYdnix1jJfxQ6KrsvA1ysgf4k8m42sDP3G8yn2jwDnFZZzddMF4MHnMdCOShxwx
qzUL4zACJSv53wHbrSX5rmt34B7fiyl6mRrxLadmSdK82e63inqgU0iVsrqLExa41mnHBbFzo1nv
VkNqMso4DQpGmCl/5GYvbXl1ivcW35YOBSjGnpK4b0NNLDsYRDHAg1IH9QLGsoR82nzC8BGiUsSU
+aXuS0ywiIopa0LtxB8Pg5CyfGrwfHnUOQFVCIdzhOM7xOTrGnEBHSgj/aKnRjchfOF9bO3qpg1A
2CSqJgxoSkNi7Di5uQUixQVfvxQxsTrLY/5o7Lukyet2dMe83wRKcgJGl5gm3MuO5q7r9qGgi5s8
SHmKuR5SVHmmuzL4timLABFrHYNpZmdEq69npb6wJoNWQaT6sqjx34mQPwRblKGcAaLB6LmE+jXs
zSHeMNj/Kzz1re5wyXIWHA4qAOtlRxQhSc3fEdS3gsfQum85F5cWCSIZAHAKdl6PhyylNQdnG960
3qZIoJBalt2QlZe2J/G5z6+qaewaC1+MkvO11a/J1H9GKf2BEQZEvb7Fwly1yNBKJvJm3fk9FWRh
/tjLmtIpdno8hvnqY3QF2PLCOnFdunvomwQkRF68omuHpQk5uGK01uULZLFN0UOfJxCC3p1eVumC
khJgwL4wgSjFF9hBtIjkMAfnHfVe/W1ymljlNJeoOlhyiK3Y3B5cJ5MRgGnlGDAXUOqFaCBYPESW
fXmoekvXxYnrYcccopOWXyuz+fZSN0gnTEHN0uBMEcOBOOxXe7I+BmCbe4IISdKyM7S/cG5uSMX3
k4dnSoH2f/i+GJDduOpoPVLv1jIF9ZKg5aJXn6FiHeoqyAzihLVbrqKKociZxmRXYnjHBhcF8kwQ
73zwoeI3RfHViP4T/gDlPX+cSG7GsjhLYaXiLO/jJPiC8c9khEA25amL8HMgVhpoQRJsXVOF4wZC
GYkgn76GMXtdSAFWVO1o0gG16GAzvneXPAqN9LNl7Yzv5W8Z/QBAx+EJy6/yzL8KzO97SaqUbb3J
BBHOiLibNDZNf0rFR0LF6AGkq6BH6uyi5YMORmHJDqFl26jgRx2zU/xW1JENo2B6rDqvc7GeIkyj
4JBayio0vC0hhTWjnMxUbob3ivi78+ipQZhf9Alep+4+yhC1l3uiDkNANhdj0GfPrMVIc67WaHm4
7uNOXQkvJ60R6LvejLoDzfYS9uMWcCpN7FPT9ScmF9HdsBjeZIQ5AwJa4SdxHdys2jZ1D0ZNxAxl
iV28qkadrmO4vk5MTqqGbtCrkCFYOw19ml4dDQZUdX8unD9I0RnzoZwtHjp4QwzWHoW0m5QLkE9M
rNshz3lngqiDqp8/YEkEBkY5WUiJOASDC4LQaIgT4MFYyauLoUj3tHkF6lOnu5eQTBt9Cdouv/ZD
9zDXJBjXuNyyZLLqdYjqtyliKkXVx2BDYVjfLRdVXXcENmRiQv5dbk2VOUhquu+JS6I2G14kjzDl
Kqt0P+ReHfRyO4OeuGLvebjON3wKxMSR31AsxDg8lbP6xcaB16bHJ4NqoULHZfHMC1zFcKQp1/iC
zcsCoDsEE7dcFLJH941CzWQwOaz3YcMctXaZK0U44U4cE7mK4TluK8meCWpb+1yH2A14eMoOJ+aG
yH2xZH6OceNz47q1ODbLF7AYg7UGLK+gm03zX42CWQtX0HTlsDV06Eg7cnH3EQATMC2PFOhJsy7t
kLBiZl+4t+qvXZ2AbShW3oy58Y8pvl86XzA99TezOcfDt3XAFjK6uPOR/Pp1b70JSw+A5STIJX/P
5HyGADCQWCQ//EDUqZocJGbLoWTuwNp4zbqv/Ka18WXr/4n8h5CEcrwp+g4lAEnb81pTMKJsBxgL
7rkzpkuy4JKtpmuTUlz215O1z40dd2Pgfium9UbZlYL5/ac31pSrwvNDQx6Itj2UagSxIA10nmek
bGyHo7bM8qAunmML9U98zxOguzvdvRw+7Vgh0yrTbWsOuxSC96LbrylzZdlCNwRXRPskqi4AcY44
MBzcM57rRXSNbeuPgcF1IMgH7oEeI5dN61qNg6Q0PToWLlcToZcYLbE1H0jjDlx55mJcEcVKDEEB
GPjuBpI0MkRQGcMQArkaVfnT1QWfzdtNxUwAKYZMzkG6Ac1Eb094MsvTVm4m+c9ezdaM8rAAgtlq
nY3po2Xqjl/F6Jzodezlj9N7PnY/Fc+HWEe/qcqvBEMDL70PhfHXA/61QwYFK0Y7XfGXGvhS7nvG
aiZ7bqQn7xk8+oKE9h6GlRzEWBXd1TTPG9YxB2BTErTb7HRrfJnEZ7KYkscWJcmrobiBaeY7J4+f
/JIA9eEf/KW0Hq5ylgDF+SzaG7DraWqnc043nNnYCtfT1Yb/RDU60ljN+aGwQPDrbAenwfBd89yy
fy2Mi8bJCZb5KiOJ1EXbt6B0Y/nTe52+8gzS6AhbeB0ckh1SEH6GVLHXUz6gtzKZUTzL/snQuBWI
mGYsdald5Hk2qGWgcsfSAmaSYHNRlAY2fYLbEUwpLAT7mtlXW511+KrEHe/D2f7plfTYNLiY/8k5
ZyS2pZTl2u7JsYNTaGsQqYZmb6TpJrPajQYdIE6qTQcjVxKNamNDJONL6vaIh5+jg0EOtzbomuxE
ZVTaCKfQJPvGZVBWyJmCQvALM04TttVSij1uQltrxIanrIcfm/gGQqU3CdWiUjOFI+nbLb6oVSOc
J2WzziE8QvgzSfoedpH5ZNZNbw5tSY7XJBSpaenNrvFAboGriDyvJuS2sF8R9iW6T0yY9xsylNFG
pCjThWYeEjLBZUHEJoJ/dCKHg5O/7hEtuTW+1Uw7mqY/aqW68+wYjU3UHFzKIsWmWh3DD7fUUHmn
sUA47Lxk6CDMtcpqmJvmLkuoQtP+o7UB23hg67wgg41c40xwficd+8L8jbkqnIim1jghoLnBpg76
CEdhdM483spmIEyandVWvi41gFW+9nJzHdVbA3sWYHK1ekjVHPgbXRQzJKklphwKLxUosKT9iu7C
oW6VDtRzHIbas5M0e88w/C7Bw5xQ2Xxj1l8RJHrEK6hXaQzAkQXM4xcKpK5AGwbmj0Z1QWqmDlgk
MTtCq2c5yc6ce9JYHKglKzGRecahYZRrbBhuGPLtDTv90qU7P+MfYMhaR+yHnKwaCZcnCXTR6K4V
rCS0r7kPD1mhYijvNwIsn4REj3KaVou99D9QyLrZA24ITScr1PEmQOa6cd7bUb+niJyXd25NuX6t
+buIHlKNuBjxR5aYr5FOai7NEqAiNjBS4R3rKiyOk4hgZDsRviZsdj2sKPlIXfeG4WzztuV8fyVY
Dst/5nVkj9gMtoiBfhkN0BP5yZ2LV9jbHgB71pgh/AcwEQTO9HUDq7pkE9QFYBMfpqdhKXGUgXhJ
EMxzwi6Hx8kSgetaaSLYMZbZ45K3bqTIMrSmYKCfpSE115alvmGBF0f9R4qbs1Pm2PT9TsYl7+JH
rNsjtqjUokzdlMnGoiimoIsQ5GLEwtlHetTDLq5Zf9J32aycMtOfIKa6/XAEMCNaoYA2RZh7dxcD
gJt3SyZnLdEwmLMsJQ/ZU9QHhocca9Je7EH8cIVuIju+YerE50nR+ukOeaYRec7PHNDW6QjkQ4Hh
LQ7eNQ+xJFi6bmg6fB2P5wYp3RAeWn5ztGlcxh9toC11vD3BzhyZFbZvuHyDKaYILmBW4chgaOG3
rVpfTqEHVlF+qjbwVd/jVTI6f4oQOBjhYwMpxTCNF1u20TbJg6RatTSEI2eVSsbOkg/XNMdtDYez
sfROpXIYLWrm6CiA4wWwaKHiFdBwXOgAcQqnaqMrz4jvMxHGnz5HqUT8UIfabsGOz5hKAvqckx2W
iO7bA8FVG47uI7M/dszM/L4n6KBDTM8UXv7AKMNHpq2VoFeyRyWE/qJ04WVZ8psXEmaWk1PL7m8G
CK3UBjUWobBtZTGd1M90Rgya/pbur84Bs1ixuRpLeqpyus4sSoHGvtQ4F3F6Uuq9Ou/5f1MjfYZL
qUUzDAmMwCMY29xoa098UlEtXMF1gYd3qP12GFVTMKVt55cg0yEfBbJjRlYwhRzsb1i4RH2XO27A
EemFwmFrojiB7gekC7O5aG8FzgeTbv9MaBcMr0MRyzvOIKHQqHbQVuAceyYE3sbv5yHQwi/S3z1z
nzFWHR1rp8fnUf914dhYyCnULd8nAi5BY+0iIZnjNwlVl3HLEMjcyPRuh3wjMz7roMfyxoXL5XvM
hWpjq8GQY99wzaM29IUXU2jh6XiTUBHuEWtXiw+mrvqVguaUkaRhahuEgbAuvnTh/pPlJzXfAnKp
qsdMi3e4PMAhv6lQY206pxQcqUDoMV4qU/9DFevJ87AGgzK4rwWAZ6Os5OP0eJspGGvHVEwYOspx
uCdjr8qJotFQLcINdSJ/1uifpUmQZd+lc6r0DJys24wGkWBvQ3qgQOZLnXXrRgH/KpVDRooIqF25
01o8c/HF14mQe+1VtIGaNnzG0z+3e+1NePaynAvbE/WjnBOmxH9Ri+M0hHp2P9aIv9NvkCj5dqHP
rEblN6/3CsShMPeO1PLU4ywBDgfVeusm5xRxbIOY8cvDdHV1jM49HVuSK80YVeacqmtZTqvOrZhA
hCovsDHQALhiwiTfdx/fl1TwjdFKDjFJR1FYbVG+vIzobM0UBmqBezBhmAoqra65LyZFfzriqNAg
sGuBXGAM94xzsq1LVe2V6qfeoamPW0K8sUnSLMYz1ruTequFUQ+rSioIfIjtRArl25wbQHCKafYU
WDVcUBfam8tnCF+l82AmbQtfxsRcO9VngRelQXSx2ewgzXoWnYpypWY+8Cjn3q9++ZCzMwUunXjG
kSnH6rbI96oc3BL4oxxyDWH0Mu8XZ2DMn5FdjpEVdY8xVztRfnUAYdzd8q6X9Ae9YpAq1177JI94
O7SwXTDsGlQsKjGCAjahFO6b/+oufOxAnmdJasl+YaQn/cVeYOBZ3BhiY+W4opXG2mFJNHhKFllz
Mdphi3zAYCNP1XI0a+2EjG0rvwxZ5au9das88xoV7tFqCaADjQ+b8tbV+GRKXLX9JURb2tmQm8hr
Whn2XP2K6QZ2g/LSBX+caXhlXT/P8Q48H2cb2O08CaAwapMJV9MGjqt80+Mw/kAily4z40CeA37i
/Ndg4FSNl86iv0zDQ+rdYE1IMNGRnnQLp8A4baVLh/JEvm5W1b5CBZCiLgy5kqdqE5U3uzx1KKT0
5V9jmt/SV6Hqn4gH/JnkH+a3zENJxqMK68w1fhZyuMAv2fJWZZpQ+QsK89CV2/U29PRJsdgb8bng
Qss5EyEprmPkAf2EcWZ6D3W8fZ0b3Ba9fM6tcYzqc/GTRVpgZxb4LRCx2E855AeYYSaO/wU0TV00
byUdkItiYZ6vUnEwjVjRWq+Sec+xV1k7dBrVcOcrkJxeQ4EsWL9Osogqde2oySMLytjCxItCYqzo
lCmJqfDw1+XujFcKiwhaT0H4tI11j11DK2QsPISJH+vLqqfdX/CaranxB54EXRMHVdlAoHqprOi9
hSCjldZe43nEYPB1bXy7LsQ2Xd9UVfihuAPcDt3HBneTylosvohc8qVVDHf3UlrJTVUVQD9WSQI7
fgzjpnQgDmOlog9u0BuntmQsU/0yYSpN5zXNrg6xzlp0b5WPkGejQf5NqK9nHHOTO4ofWBcw58xq
YzWhb7OVEP+90ELjw8HlA40hhIiC4JIeINvyv0RTLnXxNjGLzam6p9k+aZb3R6nviXHMIdu9QJ5d
5VgPd5W0nVhroucJTLc2U7mWGbFykSaBmMeVxbCZkZ7tUG1B8YKtxQ5zNnNPsEZNkuGVRZok0vb9
/0g6s63GkSyKfpHW0jy82rJsyzNgjHnRAhI0z7O+vndUv1R3ZWWSIIcibtx7zj6Y0gv89WOzNSrj
yxwlVy2LM/FSHOf1AhUqYtInlmQiIskxmPCkmnaBRJ3tC1DqYUKnrHQa9w9RsCu+X7AxvxKcHs7J
2plco0l+MKsa616vUAA79Hg1IW0SZeoQ9/uZe3Kaf1SVShc4Jq8n3abKtyKamnIiJhPMMNQk/Fcp
3XmqwoPafGYFjrGFgxycTd3cqQ/FwqqeeVpxzU6PBhsp9DPA9mLEM7fTKW0+bKdbB/E7bQY7rt96
iFgjOtrAgAuDsU+n/l/aW4jp2yr3A/AfgAgowwwsvjpLNkKTd8KexXUg07EShpaP58PrbesShYQg
aM1+Vie8NhIr3hsSZT3QPZZGHas8siuQ0PlVpRGLKADRHbdSHlrMHT2ANJ/dKL1gA/OzW+1GipsP
aVZfdEt5TVN03qoOGFTXlN0gkbmpMlEclJ1uEPLMmA5X1M/YUN9lwVtjOH5cOutqsUEvZ+9jAt4D
fW29dVJMH5kBk3Cg17sjnoP7MbM6dDjOzuIDTqgy1LzaO4jP4i9UDzhmG/Ax0mb8SqyXEa1UaVQv
hoLXJygXKC4KwhFn1UxeXL+H6smCuLSEsm9JBzX+V6dXfboJMCVvkR3rqMv+Iua3XQjGCrnLJL+q
p6y5JYjB/vuA1ilKRDjcjzphMRH6vHWmhcAvOtdKDlxHY/bW7NrxpCMqgQHiGdPoJ62Im5yPORtB
Bku743Igd+aRQu8YKcM3hPSRXa8hdlhooohIkSAFJFpNDO74gVz61I8pJci6sIo3S1J33Fq5Dmjt
YYArII/Jce5C2u3tAWi9uYARIOCqXjbqTBeusT/ERmB9Cnmh0WN8CuD6cEohQOh2NoECbO7WiPKd
D8zJXWuo3iOBkJ2/hmxfyuT3SCf7v2L/2trAeEjAjClG8RuPpeh6j1WylRFZMRHpw8xb+g9QSyyf
BJNpCS2AppjWmiijsfhk7ZUuDfkINLysUwByY2h3SpRhmdH7V8P0A93g/npoWpZfxWFKR0VbMJ23
XoTnQyhyu4Y7dx7nHJos2Kg/9K12o+cq2pBldJGg2ldng6xIBr0Q9M3fhuFreL837EGOvZlNUnKs
Ztuj7Vc7MX7oziE7VlWb37Zz7F+cUUNlwYgoYu6XFzBAZcJLVgOvrhC+JmhZaq4cXSZ7WXiW5wx4
YH9J+Df+9lkoeidtywcqXpdR+lmBVdPADZCHkfsNcPJlOrY4/LsEEq+V/HUW3q62/WDYhSeMJUcx
qLcR8F9YgaLeHLbTSP4JJGK1b8utdI659grQgsidzQbrU6JP1c3qIVQZc+qzC9Xx2eKCsVCsRO3f
xIhC9wauM03h436EEkN2BE2YVPN6FeGtTXbDS5hpr2ZV7ivuTSXrpZFostOImdK3oJTdhP4jjK6D
UNeJInrpg1us/BoaHd8Ih6j0qxifo/MXYRIp0C7Y6oMRMGYwR37VrZQwHf+XQX45nSW0vgxgLYwK
rvyq+SFzUPiaa2NTXFj900FufaRTx4LgJmAj2NpW01vucyOckRtzXFlvsvqw8A6tGkDrZKyT5EOQ
M4sEaSZMVYCpGypcZrIdhpGe+NCFJ1x7GiIlhr+b2r6k4QabKTuuDjY1esseuqsgNXyxMtHqgMUJ
thh0GrpHjUsQZtktUAQVPO0JtRPfULAXfmgEuu2OXmyLP2d0N84WpbGPRaL8smbeAi49+4Fh93u6
tS/1fszXmm9tWiAR40q/Ih/mmFLoLIZ+9Br3LnW+RJM89vhlSb4Xf9EZbwChyhqXJSZuLwzu4k1O
8tu2KZl8cJGGw0FLZJUnLuspuAy8GwwUrG0I4oWbGcgO13xDF0YeBAdEXR8SQUB9VuZebQE4M+bG
hE3WAgLzbaNdNXslk0dpuO2JLcS50R2MGVjKALb8RX3KpGL5ZbQFCqXr+BY26esrYVCqp5DCRBqc
Wl8I75TwaaMT25oSxQzpIR+w0bTFpR9IgBAKwU+Nd+aLtwvQDX9bi4f1YkIhmt60Ha1tF+dI9Tp+
0uyJrsVxehKWIBVe91No3MJXAyRu3AKrsjpyokZMp7CFAir2wy2HMU26cG0jGIU6vpe5lO75JaiQ
Y3nLiYXUAeVgE4VfJUhYeCGLM5mbvFo2BwK1HkoJfgm9k/XHHcvye/2dxckFuHXHD1ZWrT2mF712
sQzpbvRduyOBcdpKzV4aANDFMeieRb2FC0IeGmx6QAXwyRZaEtsa236LbGbNN8VnNg47c6CzteIh
OUyjgh2IVUZ4wX40yGlZB2xUGIE/tEP2zH16cqOEiHw1bpuWvLT0ruP9PJj4eI8j11SvVYhxcOlb
pH/BNnlS0XNOZsqaYHXO5GcH5ftifOJj4cT6SL5x0J2yBz0gvkG1Z85IPxhME3fedQXKB7XYB9et
3N61zcmRsFeuNNXD8p1/c8jlD/KWQjRg/Gqz0YijwK6A8+Gbb2IQoTbjKy2kTXvCIa3QJCuga2+j
4b05sA7iYWf0HtHKeAgHnVkh+iPPst6kmQT0VdWuR2Fx3tkjmEsSIPufnKA1aw2VjcUR7qbGFbd4
b3nD08SX45/FPwF7iVeOpx24gMnYh5FkYfZbaQDyVpxNC5vDmlS1dyBZBIjQPqAb8P+V0pHE9oVD
tYm9+tTpX7yXQbKFVDIUOwKCKOdzrhokhaO3AJjmBdam+m60S1B4SEiMjVq+9T8SSotmZyg+OzdE
JnbAg2S4UAp6RqY+t8Pqmyhl9Mo94iGC3uJddskebEvJQ40PFMBZdlMYB5742ZcIpOpbEj5Z2ywH
STpwqv7jHm8EfjZ7mKYpJSkfKsUlin0b3khIrZMD7/8U73lW+vSanC3Fj+qeDWueOHJc07iG6Vnv
EPMBRAbnuE2GM4Gs5adz5ol3By1+M7tnrT6W/r13XnLtBSJRHbodpF/s4ecaNeR0ZQJPAWh8tirh
hIRqsXqvVJT8syXF4zxqLwVyTeIMWD/9DyiIWnFLAtk2jPocCOhXljW/alpbLlCFfGvkm7GpijNf
NNbR6bJzXYvpwhee2ZtYNrL2Eo6PpXlpyzd5eJWs15B8MSg7/X0oroPPocOks7TuU/zolfdEeaNl
mVYn5s1/cGl6CX7A3UJchkvI7RcALpsO2qX6hvhJ5sZgYYaL03f6mSB0Gly7hPxxRuOHIR0Tihna
rs2ow/F7o/tiZi8dcmnmHeYNZklLi3de9ccA4n6yr1SfwR/kNu6svvrTHgcOM39mt9zkp/xlIJGU
LXvfSAgjH2b/Fk8f9fRRVp9oMIiq0t0ifpv/Mfos6LxF3lTybt5QxfDYwuo08N2z/XC3M9oDF8Zh
VXmMnEnrqX+1Qxn5dunRoTa5XvPT4oycv+Otpe77zsWFO7EDETYK3PTAKwmQ4V+4S1q4lcRn7bVD
fCLawVfogTMdfd+/sCMUxfZp/2ADcKRrEFyqL9JRaKd4zTdvNAsmQ1xFRijyGtPvUBTULjll8yVf
Ixcuw32nEobjqsXa0jEmbONkG4BQ2nMuQl5otpHsUrCOqZu9DuRgWptmh+ItFpK77yJf3EWYTpj0
P0qJczS/GNpn1v+SYcJ/0BFmKl80RMhIcuHrDb+giex0C2FLLrk7raTvnKN2L/5OxBcQ/rYQu/Vk
M45cLdDA+uOTpof8Sn1H2Bytb855pknPsF8jnOaQMuiDeRz8ebnKHh0TZfjP4c4svPDEc5zdn5DW
0+vA6XvLP/pmP/wVuHo4qYD8NOsy2NEIDX2JYdJu3E5vHf7sX/uNI7uTjrTAi9Ft4bWSh+cp/mjh
bXJ7bwDJALxQOLzWeEmeHG7tKXivPHY3zroYS+aeiiPeGQfsxGyTMSFfhwpysIILlwgPr5z8uPhS
n1N3LR6YATk9mAynufAmvshPmctwQItzz7UhxkNgb/tnLaFufDa7sf7Mh13VQe29jXT2Jeoa5Pt0
A1dv2q0eaZj9so0OZJ2XHuwv6QvBL8L7RN9TpRAe+GSDgy2fK256bF1ecID/sQKifM+cIXtM8w4f
JKSd7AvbCTpoZqcQFE/gNF/INXfQzL61hbfINFSIL1rrb1tOJLiJdNLThOps0+Pn2ZHve9a4Imv9
76J88cQY4F7YLjE0zGfDhPhMJgTy/7PNzM03ZD8lOFs6Nn/mT2+hq6RHoLi04azVJLTAR15LGL+c
yWhV0y3bY2ZsJ5Iw8eN998mV/nZW7uRpyw9twj7npgGT/nfqr4i2AwOwzQ4oLw1mMkbhUmPIu1Bh
Zn8KUu3Y43jhgyJHDHHrZ31CVh24/WmI3eQDzXvxtC4jv+9V9y0KbW6vWBdJUZIR0+04gNQy51C+
1CRnoafG+L+T4aXOfsI7yNThu/jX7K1LA34GLwVHen8uToQlncMdIM72hpndmd4N2I0oE9JDpu95
JaRgbQRr0iiYuofA0sYbBp2uRiyAeHKttAeIbZycYPrLHQ0rVEqwWlDD6pdulwRuLojJLpQAqhB6
DdTp34FNUZvxsKTdTMkGOoV6HJO5s27RSRDbPR+nB3+Csa3ml95EWt4Gkq/0wqOt/qtw1WeqcNjR
Kfat3mNZ5+Uxru7pNidwI3CXA599Hu7y0zzeeK4CtJbyEUJyw1/n8gFGOyNdt6fwl9OvuKhYnnhp
VTf4k5+tR3nXqD5SMPsfQo/MuKRU3T7R5fJWxv6P1eUY9Wtg9ztiQAcqnpCNyGogruFDW9V7rkt0
iGjNRTcmkV19JnedknAdnYN/e+VgtfzmN9iCHi+Ph7UU/cr8OQAiCsgaWhcPZdM0UKZwx60nvhBu
kwXFrSu3e+v9Vd6Vm/ir30jek4sSAyQyi+YL4UyY5TRSJ4Qh4KjOHqdYV3K8KmiGTxJ7Ete7xt5B
OehV38DOtoJNYn+grKEzX3KccgCSGMGPg2ll2PH4kRkl1c6i9+MyjDxq6uv0rGkPQ9uRwJ0fw+8y
vnSKl/9lT2a7VGxbOzmb5X05GLtlt0AgWBUPdWNvlY8o2mT/imfs8/pzpevX+ZH1kB97SrQNaIx/
XOEDLqR06dmrECR7FiwiLDBbJtrhziL61Dg03x3KQCgn2kXtCG9aU/9Y2o6b4MpaM5vvggP7Uf5R
PEK/2k+BDxGFZqrJmbVhd1kxrDMOuU2bdRPTTfsNu0teEitG8fzM549qeOf/MFek/dnH75l1o5CC
GJJqD0PhUubq/Z6R2oqiPI8P6j7mdoI9ECwZC7Hw1ad1675qwKauTkuVdHaSZM0NoklwErtFPmjB
Ltwb8qYgUUURt4y49NjXmdTg2+IEsI99cS9gahbvAFAbrrscvCjywcAMljfyNR9oigLraxiP2mcl
vzEHw2IRxFAH3+XiHuykCI7jQaUoecw0NzBF16+4kKD2pScDcBQ1CgY3HI0ndbhV3238PsbvDmXR
UvqcyXr6PRdfS/iMKmyeZzn9rix0y1+UAbxofBBJC8noa9QeXfisdrSms+GdZRZi3t33T5PBXbFm
eFzwF7JoSfa9hlupvc4Y+7QLVwaDTee1Kx+Wth1MpGzcllCwcUFcq9ZX/WMlGBc2BWK+IxezPltr
zbEiW746SehDqPMCpBdu1mL83djBxdpy0YALG6U+1atY/u/VySmO3PnMZbV0WCb9ga0BCqXXqWyi
zSe4oQYpVxrnIFb7j0CyuEn2SK6VQ7f8wFcRmk4TgSP11dSdGZv12I2JELLQNEtXekIFQ3TRoLb3
iNPFcJc/hFwc4yQgTHq0Ed4sSbkxdW1pqUrym5iSQFvMp22zOTapX864VSrECp/o0WC0iwspGI0G
mh52cLw1zhh7ec3oPtsyiZwpM/h/TBdwvvTcw4VtjohpjLPFe8rlBPuOACAMduLjev3PUM4IEauQ
GEhItADE/9x1xi4hB4hwwceOs2bQC+k8wgeqinsxVQ5HZrERFFvwpzP3fx3ppEBhMZrto02j8QeG
dNf08QtjO2FHQ0zMz0ajjr8LyIkmW6hemF8MvB6ZzxFc9Ppewo2gULiRNyr+dg7FbivjZKUXYXSk
szH6AqpHXYjkSf1/qCHzK0gr6ILfKlw7AOtt9XNJnpfOpP57Z5jMT9TgfY7fpf6sxM+c/nrByeBA
buKbtaTrTzs8BiYhQpxKY+nGXHwK7hRJ+CVXoYV7iEmEdqLBtoBkZXBm81V79r+BuYVjlWu641b1
2mecDTJICWFD60bLVULmIuqNT6Axb0nKcSiceUG9rTqQDTkLH/9GDe1HHiZo1ow2xGCkNX5j64RJ
ZyjRV9sKwlks95G97SiTNYwzPE+N+diEqYTbYAQFRXjZP8XD5zE54x3NwgjkM+jjo/B/EULnKtOR
OY7qCvxNFdS72LH2YtiO7kzl3ZFb554lIrlF81tTdJCAvTIPFE6o8tLDghDcYJlZlUgepNWM5V10
tk37qByKmDXZAp2dAGbaf8KYTFmv42U2qK25LDh3KSQgieqEx42FccSm8kunlIEhI0d8YLp0qXK6
eOGnRRCkGXwOpnxdGgT3GZwVhhZyxniQCAPuhTrk1sKh5cmPXzbiS1cHozz/95/sfcGHaxXbXkPK
jGaiRF5r+Hnn2rSRxB2MKLUMIZJm7DMUy7rmibAojIMsm1iiu3UZ+VjN/mZXpzj/wnUa0kqyrFvE
4uNTFtJBJAIVE3Ux/+YpzIytWNM8+EU+IU9hgJqn9zIxtnNivAdEKSxWTuONl2di79V+/5vO8VHz
LISSAMsD7ESxvPq63WF9wFDGp+EKTzGxlRYzFjSYwmynoqEZ/gC/CGVrjya/qsezUO615J/ypzDo
b0XOpphJCWk7MnHSrew23jXTIeRtKNFTg0HCfojFVm6ofRy/HvU96qlN5/wNxUvcUT9qr1Zp/8Rq
/RKiiarUgXqMEz82/SSIPIVFI+GcUDL5xkGjmxNz9cXyF7s4aWrvxlLoMVROaNpO6MEYPZwHq3+t
QMQIJag6c4WspZ+IOVwRqjQxkNJEZv+qYZDVeaPJdDgjcOZBMIYTP50INE0acxcBHeLHgU5fq0za
6uooRII1N4ISejekDjnuhVN5qwd3SYs+LHK7qgH9Bbo3uyfFWDbRtfUSLnMd8+RBHgZCmMmMSSl9
qySmhxXWH0uTfI104VejDm0FteY4i44weqO+y+ldZnezq69t3DxCa3jY+nII0SCNUn7Qc+sjjI58
gERaxIJrxQJpfca+zM35cTiZiXb6D8ohJ8YaZJZAUQohQdNoWwFI4hwqgr8hGQk9YehWNJeYN00T
M94ccZAtb7Vu8ZzuEHQStcAEQdmm3AefVvBtvmFMAeAO0ojmG8IlET4sFBA2THID0BK8eA/+CIec
6WbYdaOivy7dBCAHMypiNXm4jeFyVpcK/16DSruP/KZSvkxVCLuJRKCqtj5NlJP6f+fPBOY3BaWW
5QrTcP1i9ZwF1ThsZsZ31RDcnILw1ZBNHP1dkhBImeCzt8VEttQUImR1tmUqccQuThleVNQUGccs
VCwN+t2MryZCOD2YNrMIey1YLzKpvIt8S6LmEkDSZCGyXQvVPL+CtHDPaWvyNguagIKNBwxO3lng
6ypXeqrBMzXZwlqilcV5XMHtLmfIOiXLrbjFRMSIj6OCodqqtZcCaQnYiwNg37zyIde11CiRvKJ3
nrgp3GNOG0CM8aaZ8lfhQ/oPuSpXaxzwSDj6oy5pp6VcqxzsGQIooZMIrXmP6NuICJXidwQ1aOfI
yvbRoixUFbSZZapC3t4uLnYRUWtCP4JxyI8vRfmFUbRCotxuxZIXdoKUekE2FAYNYEHY5v/ztZvJ
b25YXw3/nk8ADHRqwfRNY3V1JhBDdvCNpUx/YTw9e/4cY76JVAyhKRsUFKs8hsak+SNnhyyv3aIO
f0cUK42kXsTSynGvZCYoL6fdEuBTxTBRMo7dhzGzYRzwgu167vM2khQJyStiVKSWMjYQdsiIJyFW
DgrHSzxoOw1gqYJSWajTBIVkmX/j/jM3HwW9PFHiCMT60LFjQKzgsqTmKh55zS9yJhf5LaksZgz6
a0FOgsxMXBA/MK/ZSbH7T7tm3wywTUJtRm886C4D2jbxe7TJ2aJBnXImCABokcBgwRIfIAuowl2m
qZqHXFKqKzdkhBFNJBcmX0JcDGFpBtPoyRyTzh7BTke4hiAqDPXvGFGa8ZLZJeQxiVl1tnPM4KhD
n1DrmAk4Au7pJjsa/VQ0v7qHN58/JvYm9BZimxNCn+UukEIq82DCbyn4qH2o1iSNKYZKw8RwQ6M4
qCGJabdgYpow3XvKjcz0hAxJwDpHxEeCP2RwsbPZ3fHM8gbC8EolQWpGzHG1azqyyT1VO3zJyj51
BpVxxIIoRprWvYw+HMXfrNJzntIzGww3Iiu7Ex3JGAYNRq9/KxoQTONaj+D9tMfIpKKKbbfU7yHx
SUqNZJHmMdlue2X+jEz7DRsXqtwaMjCUpbZbtE2e40OKy5dhceVR/1WkgHECI+wh91rLWen9fFqA
lCEwpsoNWaQeJAkQ6Vh54njNHI3qR47JBeSJ98xHQ6J3pCD4kirOj8Ak3ItUbRLMr84s31SWUZVU
L6mCjHVWbyqXubG+R4wlY7GVRxs5eUZac8jRC08kVGTZu8ECzvs/PVdIpKkYBSmvOlx55sx5b3zW
IOUpYFs8FMLYQhoSChdIS+pRBLfbmWnjwGy8nG0mxqEfpRMaUYeRTeUay9HgKWGEgQqybqhMa9Yc
JDfXLOiKIgcLc1Lo0LZHP2r3iTQBllQOfh0bL8E8tJOoqW25PY4t+0U+wpUMI8/s8teuRdMdQSUX
g14duKOF+LVZ/iaOpgFFlzWG2JWqq6hXtDjdmRzQ/XyLhJCNTiEOE3HQQJFPbdLdKa/DjPYvO3FO
H7fq0n8SHYmlAfWBBxj0yq4yxqMF+yWz5OsE725pmXK2zKdAvBQGnBUtIFLie5iSV16XEP17q1wJ
e+HO8Ku090HDmLf0exIgGJtrY8dFpd0goGNbBVEqkuyU2vBIZf9kKTjegDDEyMZrZTVgOYldD4LF
V4M3XeEggly1TUsHHRMiU6329ZFORzlyeLZYrXOM5f8qutiozz5zIM8Yavur4EgZc4lbnO89PyGB
7OUDKWsqBR8MCWGGJEEdSIfV3qnzCiYLDR1S8dxQ5HyCbPhXRvZhjv/mQuV+lO6jkdTIqGMi3b7S
no7lAqQsfHdBaQa7xEVCiBarhGeGG0dJoPJTZDsWwTRo9hLq2y7tL9zsxKUrS/Gsc/Ga0J2JC1BS
Z6fkqx2Sl0q5yfV8BJEjojgxK6zF3lH9cpExE04xToYJp7V0KMtnpc14GGJP2OAUhbKRSt6R2AJS
fdfk3LnLcyIbm/AtUJJTaLK7Iq0MEDs4UE5jc/wR+OJe/prG7qgPBkE7NmZIATXrJmWHTwHRPqZI
rawOkvUBf++p6c2riE+0mn/J/JUnRUh9E23BiOM2ZyCMa/I6jtJj5vtMZPRhtyT+F4fm9T81IeeU
bsnH2gr/GgH+CJ3bLGHisi3pnz1bJzsfXvLWPOhdTyB0sTUcXLXOwdB6+BJQKMYWsUpCO9aWd/IQ
Mp2jPHKmnYLNUOBxLXhBMbYZPZy+86p9ATJ0qDr7mopWOhP7nggWdUJ3qQF/yfX2NVVTcCKw0Ybw
kJiPJo5/SpDXE2OKEEGrgnWD2Gfm3fDOU0nCwDd+TQnKrEXNLii0BC1lOFs4tvBvjSi6bFKrIljh
RboXR35OldZWTB9SaqBKlKKpYV4iSgRqMyYChgcOcN4ExqWWf5wOo6eKvIy+a9RW555ImDQf73Yv
XyIOFhF2bk/SIxx8FZ+ogEMIl4oy5h8ZqLwajwkjujg2z3jpjgj5fW2YEN3rK0Kao4OBJx2lxbQW
j1NoN3P2XwlDYUBMGrKdheS8GUwZdcdSX8UxlSXzLs8+ihQVRzjrDGmImMDNUzN1EbxaCUEW9zzg
mtVSXUm/oyDsbrFqAK3+XEbjC3eWqDbPaT8gg2NYxEPQ+pWA1ifOJnesXa4VH3LSHWT0eiu5OxuD
KFedw9AH5wiLl0D3VHA08lThXaDYiFGLJ94CMHbQhXwipV9fY3Zz/noOaVm9N30A3Isxgzm5dZ78
G45ps7xL1W9bBwcld9Y28giUkQcZOrXUpr64N2dMOrrEIPFL2oU4ppZY/49qk8ivYYDdmppJVOUy
peqQOb6F86PlPjdQhxHm6nPT68EwTV5ZAyPK0YKnePOpepRWPs0TdSC3CBXvhZLHN40nGyrYGx39
YC+cjUyODVN+73IZNSSdvWohrYgZr8OoqMzx4phuHyGRZ9vRsoulKtg8oPgSITN1jL/AnqUjJwSI
nwT1GOJ2+a2en2FSfqdEHCxgXQcARKpceU34XqtkSYtLb06TcZThCjobEVavcPXhjj7CgMr1ZK8N
QIyqgcNjuRiB8dMS3BPP/nSwUVQFUfs0GvNfRq+049WQ2Jtz3XgRHSyTyTUKyA7CpSjW/ttPRT/+
QXU1tNZ3hUiSY69knYs/moui+4fGlmUVfGY0zcNBQHcP1bIcFPb9BikAtVLP6HjpEYGh3sgdYmf3
CiNQ4OwvUrG4fTK9qIPslZGo+0MmF+H8sHDpTbjMNvMse8DLvLHu+EURlYf/sh7Z31TKOO7ojoL0
FXKFN7Thrs0CTiBSPg0szJyQR7sAAqIu6rlH+8R0RRKmc/GzWSgzU17lDouKkGZjc4rK/BN5FPY0
tmu5pc0uQB1lOd6FFlxS5w3tLAvbpBnBCMndiC1eNBPoiaCdneRbKuJlyY3k9+xFPSmOWoPyVcis
RJKE+HLZYNwEa9pCfWBhs//s0xQK0G+JVU4g1dHf8U5/OqHz2kJSMTgcSku9BioNMJr4orew0BF+
o0mBfhUU2DZ9yxFI9dqRelh+CTRlOyL8iSwNPnn7H913KAvmfOpFbFnqsmwFyRdo0Fg3m56/UmFW
W0/vk8Jiqgy3C/8KvulZycilojjOe/NadgCRbVzhU/qbGbduAexSVdE5XQjC0UKX8bcosQmncNPs
RdOD41D3LyZ84jLntrAoB40hQ2oQm1stb7lkUZYxyy7jPXGtm6ke3P9AuZQ3gkHUOaiUaprfRfvS
ZTomuo9+KG5qwbgiGGilKXN7MjTtmGfJDcwc8/qcdk1FDMWYVTuk+PDx0jY6kHqqzdVVgITzKt7H
NronmlixlngWxJ4pgLWta92rAqrUNTm4x3B+bRPubMPkt/b3WGCTI7wSLPBKLRp/UgXO+DEVCidY
6Y5dC8Pq22Dcm5nFT244q9LSN/3Ecm+9tqUy6qsXmYci+oeT2exLq9paEpMW9qQEFETcyfcYumAV
Mn0r/voW3TmUD0TmTdsi07dWKtNS3MIHHaWbhLRbcKaMAkmRsi26ZJNAhU+6CnLI4Lgi+4pzi8o1
4rpVMSLJ2+4YzirexNiz8DFiqxcBW6I9qOi/dNB7zL697OdKdVz4YbuAgaf6F+XQkM1VI9Mc/5Pa
9hJSV04JDXl7V460OLPpa+odr6lLtNiTjuD9PuMRS4zE4+iitWnnTLzpVrRz3+/MtD4WFMhV43x2
qMa0YjM6FOE6JL/yUxsyH84YgTG0yvjGBPxgUJgxZWBq+uY6Lt0RJ8nWsImJM5H3uArpC6Zpnquq
n5lupze7Dz/MgLYevv2UDcPoIMhQe4ZL+uYoUuRK4AKa0K0jMr9AfIxaeg3ovUSls4lm5VTBg1as
fwYJMsJybPcMAJLDXGivOXAUq+pwKfQHbH6HSnWekWgf4LIOUTOoCZfO/CWLjD9rBIKkqGfRIRA2
hlhGsB7doyg6zRXFAJpXgVuIyVoBFLyX5/4LPbPnRDMsFwXm6rgzKx1Qf7QRH8UylBcij64S+g6r
8RuHtZ/5Dp9v1rc5LIZLz4ASFW7OuHNh5VL6LHfu9TET0AGsXdO0H5EYXqKyDXWEnuw6RhCsrPnR
ZeQuDdnLQpOv9gkjE+zxpgfTBj9d3OW4QglDBI4KPx3xaFi8mPQDxBWv4DBXubsGmPEcdThmS/Qg
gdCbDKwq9wWEUGbop8lITuacfC8BPGc6fabB6y6bWxGrK2CoS8+tiEbdJL2LL17QqBei4WJ0XBOn
UDTYp1pvhN8VgR6Tg5ZYFFrX/JasljYWEFZMdilnHA+gAQ6qda7kyMd5snx0k6qk/hhO9hXV5iFN
uu+RzTlm0q0u96wGhqLWrojImuHXOBUMfYwCI/NGunjivE5TdJKCNuy1BTQC81UxkEpxMkxV8DC0
cIeO+wJD7lXL14FqnpoJ/53NAiogOcIMceDPToWBOKO8qD0gMAJHiH2OtCs7ZsfuYof1W1xJfhZD
36BtLiGPGyKQD70vXrkKeU0bBV55IjqKRyMy2fQWkZORbbgLNuDLAjwHahZ4EfVix19Pt5bGj/bA
eLmaPmLk0ewF3Iwm9T5xmAfYrmMuRwk3vVIh0DF9j7vxNY4UsuPoSLMMsvYWYG1tUUAWOW6dpYKt
LVzUqPhU3CAYwoQEmS0DEgtdI1aseGmZlbUUJZIZ7JhBZa11WPIGUTeU3ruGlB4bZRsp+3ikMdXi
Bwc/U5yA+4px5+KPNZNMW/dYtbTzDbpPQkEcozg3uPvytgij+NbAljPKn0M1XDFCyOSyt3exPYnv
yymjJ5ZMxJ9txRWYWYjuz0yTTQJcpUWMed6HUIKgbvsi5q5TRZgSTbyvLmRExCIFp0STCGFCoO4g
hHxKlvzO1ihKqGSaj/iHWA/oQe2PxpHWwk7OBK6OyQLQb0j7mZcociWY92HUC7+fPShHuzV204QA
OoHvWYUEOUh+k35C3b3oknOSi+hFE7dk8I54fU17wNzQM9teXLX+p+Ykw3R+SAazkT3ViB1hVtZR
W7swpnbVmADc+8PZLtK0l+SbusBCWwE/BwwdqSXbYmTKVsFu5ZwU2Jf5k0YkAt/pzBwBEFPlHDFU
4cbimCA0gS7ef8+yYAKmnvi44onbGPUiN4XCb8ldFLVzM4vOPs0hgPTo94NRHLvY1TB9obHXg3c4
VnQVxcRV9AGtBtMI2wgHrussAV0ja3OJKc2hrvgqZTebbD+VV5MpJS3cppTfxGJiaahccUTPw8oN
5i7zsTN+6XsM4J/F+4+3NlEtVw9NtDUEDIM/xS3R4ZCaVTS0FmJslnKPabEhI7lNoDjk0jGauXmf
cU+LwcgKPwViLzj26XgurC/Cf5f4W52mY0J1lNNALWiTKao3IcsVXS2TQCFkMkvq3gZdvyg15jSR
GcuP2IMPho43DncmiWn1J3DWwtfBk2WxCW08+xbHLf8VHpEYpor1MzJ2m5gPi45VCOrnawCoHutn
MUeKTMAzEbL+4jb1xI19GLCRGRn/9+BDjHIUAHxZ8L4bXT0JsmvU3zqm+SUWD21hccLvLE9x6dvY
ZDIilGO28R5TBCoksXvytbJ2K96yAAuI2BMwLsSDSAoVQ+LQZoqk3oUzbIIwUbaffKpgCRiFuZpN
vgebPxQwhtY1PZ+BxEH9WlUPdXzTaSbQ/fsfS+fVnazWReFfxBgUAbmlKXaTmHbDSHIMAiIgUn/9
96y83/DkvCkWyt6rzjWnPYgsGOEwLbQivn6UzAs+kEcQ2S+iGks7U8Zz2/jHguucZ8I6cDHnoQ3P
rqdNytO8e9EBohM6LJ32t9KLFxWEpiw06a7fmWqcMe1s0pt49L/5+MGlZikzeSjnqTVHzk/8151x
exVSQqq08JqaabqQXLl+fMktyrKvuwCwqUxnExMfhbOlbTs3mpDsegHhB7uZHP2vGGPfX1MgjNJv
4L2SnmP4N8Iyu0CnqG+dYVg9WgPYz29sd0yvS4QKWtgdDvblUH5BRdXLUDpS7eRXY2ksmPGW+EXm
jLIi2XO1pXeSNeVSeMq53Gb7XxJfSESBqtPprAFwsnGTctHMT1c0qY0zGRfPm+pil+2hKLHzX3rv
IA+tex3KTDDIHYyxaiyU28hA8eoOZpUSMx37ghilvei+OHLKwASd5LnSdP3b1Vw4amHcRT6jIkGZ
uq1U342ZtZMA1srnaFvDtpieMN/Ww3QZ06zWZXFHC1XGrDOd4VGGrvoj75HaMfy9aNsJFmEEB4cK
LXbjPoKfMN6ZFcLySI9eLiJKCeJEO2iym/pcw88nQSC+BqYTXBanMHPgifbr/JUJLxr9QxbG5BfT
SXyFUK0qyikrGaZgcSQ0IwT0AKjAhmn/AuucEJ82FrkviuZu+ilMLh3T6dXJoS9HBCG9D1kSyowR
H1pUA/1EvHjoOPpe5nCcjEgLdHyeVqsi/kXC8wGY6vqS0XeShgplBGIljYoRpRLnl8YAZT9gJewq
2OTW8/6+7ptMUmFRMaAuEM5g6+v6g9b9/kV0DAJB/ZSwgQHosmIHxBPpkbPWeC+InXpjCwJCyPcK
0PeNn6v+idlJpnhGYwNwdmIGCUJLLkY5rrj4Q3dyrrk3JDdG6nHuVF54f+AHDACzFdm/HItCYS2G
JnNYAQ6UkbUip3jCLD8HwM0pi1/ujdh5jiSDvhKQBklqTynPUJBnoPwwnS/6MU0w61C+02xmNFNo
Jv8YvQikwAzQlHXO8Lc2s81OGOqF7pijpiQKy3FKC4Z1KXWwDqXSG+NkD+t417Yp6h9iTG7SDkon
hYYoiRoAjdn1EyYVaTHUW8ERlPBZiK6GTD0yLD6hXITHsXcs4Dj95HrNwC92CkMwdkz7n4YJUpdM
VTG9hfBvEzxwknlaBnKW2GquEZuEDlZTaMBaFxIGA/QD/sd4MatQWl46XAQMI71qIDa5eoqw7WDu
+iOUHFwlrp3SrerFPN+l1bEC1scdkXtQAO9/xyqm+B5DpbHxCi7BYoSRp7FjivprVg6MB6BoNCwg
ioH6V6fyjcMFDSv4GvmTOAWiNOrdfE6JSdBX2Gl/mnMvQFwWAegWLe19radKA3SLsv2M5LfDCiuK
lAb3fTwHVQrEJYcboIHeaJFWz3qxE3cw2gz+r1SqdkScBbkVZR+qfdgaojOiATay2cv/89mRb+bD
p0Mvl1qd5H+cvoBgSDxBDLVFMNy+CLPYwzMCBun75tTb+A3ufILBoaCIzR+FHJc2fAvomRlpwTCR
e4qcOPTXXHNVpbN3Y/efhcKMxqqGeqZG4YzD4vI9/hgomvnGAJt5g0JUJQG8og5Iqa8dPvrEimwV
bR4KjjqlspQ1KeeptwxGPIynjnpCzVALuoMq/O3g/5I94JJeZvsNWZmTVIzIqNJA1qcM3wuCh3sG
LxlxqASXWArpzibziOeLCqjsASAwefHVo+t06dnWCf08NI1uHfTg2WqGArFUbPjXHbl+pMDOQBIA
uHZmBwqQR0esZkWrpEsgfOLWA3cCOMVNEDjbH7gFNpz+rNCplpC+mI/sDDlgSkDwpIpBv8Xk7heI
aNEMSXesXWItO/l8UHMlIJvXO2JuZun58IwbWt0o+wK4cLowm6ES9Phl79ANkJ7nyCxLoh8AxrEl
6/xTeI5AxWlIguJ5ypK2DNgj64GSnt6gp/ZFbVW5Ps+ZtRZWrFE9qLcPNV7dWLgQcDA2AGiEk+IE
9Pm2quGCLb6uiUDDWL32bcteus0o0IP6ACuRAD6YZw/qS+Ma3js53xQAXD9PI9GlZdqU05zjpmp0
7wnMpELbgVbNj/gy2YJQjV5A39H9aoIxZK4GVa/xrNNikmBxesw9YA4p0QXsG8r0JRU2udtyiDaS
OUOBqeAEiWkceFRNZqoAjSU8H4NI+iOUJBLPQmG+Rv4XiYbzqLDFjQ3WU4I1ifXQ/GJ4c7S7Z3m9
TckygTZHoB/jtfA1ZDuS9LdBa4a0LdGZiWReU2KJLhl+bCVbcopy23H2D2JzJ67fMixDyZgu4Qr4
pK47WUgN45Yf6GjqK/Hes4zJYnQ2WJrYMewWvKlIRXJUl+n8ME7iHIRKCHjVaB4bKGMdG54ysLvs
fHIBOcKsaJF++bw0fwEAxvn/JpVY0b/SYBTTzY5hLpE/EHvyEdBQQGQkWqnXXwlp2aYAFHGyfCQE
8yJog4EVI0PQwCgOybXgrdB9BVaHcUdDY2LyQW9O+nDEAWLWybMUct9W+yR4ytqjaMtwczEMINYg
NGfQHegVhTrb8eUSwf3bHGG9dBgRnW+FaV4UlLA2diUUEvDLaUl3MiCIlzshd6RfGLRGrtxfR/i3
7o+33H6TxIdk74+ME70YXAVRC4H8g9EVkhhCfKm2qYzlGFqygQCHawBOAL9fpgKpP1qFcrSdR6hA
dunArHKFQEMmcfuGKRLFDE24hS/ALGXUXison90ff4RlRj96XWEjSL6SbnTFwCljvtbrHRIOagQ5
1Cqwg5KAxv2JLvp4/2mbkHV3TyXipTRTQO5+NHNg0Pre5kPvx9ZcquUrLYOczUyGWWakL+mKE4JW
I0+JNOnmsxIVQMncfr0e9ubfQAnWBUDl3ZTReQCVcbXmPl7ojEHgtFB/JTK6Q7o3JDpcziWVNYdF
lyBBxDAdIZ3NlFIzBCSVxIfixeaYZgmCLLINqXWOgJeBhiozhnahIGrVaokAtKo8aTrcE5kEm9g9
QeJ2NdjA2+VUmvcdd581acYf6i/3meQX18dtvSEhAdubDpFldFc3OImWRiX7AzgGlgvOI8IesgZO
QSJ9OsnJJy1v8LxSK7kAKKAFYZg0gttfq/bRZroWEQbEorCPdcBk4tsh3yEoI07AI+LFMYp3uDjt
LW7P1sGWLngagQJCcTSG6R83J+067cUlyY3DTd7My6LL/lAvE2J6EnuwlLmxpLe8ljck0gfJ7RUA
I1uhFpnTTTUW7AyTas2oISBtLZykDiVTfliiQixxUmyFhDaCi/1T56BBkpFzsD1FTZ2L8EhkNGIF
VJL9llwgyK48Pg9HgwFU1WWhPHeYn/UIHxPmAraWP6Qg/Nc3aLFZL3RBTGPwSjiSum3DfmgpmxPc
kV9g4Ezn1CJfJuc9h03iDhssxgVIw03oIK0zll04UfisB0Mb5CLEONxBMeImhVfctmKlW4IKbAUq
ixI8U44wx7NWWQeO2zld0rf6vjWw3Ny6CVw9YCBxQ8mhyDd4P9hYOE2xHlq9yPtVn/S+SOky7tWO
rAbIdTiUWoOLhPTicguN5GC12Ye4xtsWrAgWCX/0V383BjAQ+FCJyYkB2/g8h4hbfKQsTAUSvgSJ
ZT1pIZlFXhPWZH1bF9cli+LKgDxxVQstcwkyaQ7ykvYeT5N1KU8V4O8EVSuYH4q5YMu4EjlqKOLH
M/2rhkHmXr8R60kaSyiLV4rbbZlbJ04vB/Bs6CeYbLmGMa+w0ZuVFUxhj/qTpMpF9gd7ltxamgUH
QzPoyzJDyHRoFrLnrapZ2zZD64wSx2NkPV4lDosTMp8bWgbkwAtCPBGM4W5Jz0CA5TSzqxmMGEwL
WyGFOJsSXYH/sJ3rLiWdqUie7tffsjraAJllr0uqwOFjvnmbISXlfsDGJiUFFuBdH8Q3iOu8JZ+Q
1/jERqZyYPlXxRFveSeuh8CG6eCBPj/DC42sDJI23BDRoPjkm4AdGvhxGDJHQfWxEArQmuItsPzu
ney6B5x5tYoF4QVJTJ39PNCrspu/OOoxY0TMpC5OXpFIQbv+S2pgf4pFtjs5isHpQfY1c//Rw95T
bLnH6BDADrVAFBSnV5kFlBtvQk3zt3hIu4B0kp0WbkmDUGparHDOF5YH9wo6iYIhXp2azQTcwEiI
f2lhX15nlF24RHhnYl7LlNEGMdAdG66HZUHSZKV+ePircsVi0O2TkmP22i2mscRLUSTMmmciNCuO
ZENAgZETiIPVxVBKMgt3MnOVPzXdaXGFVKRxbBxGe6F2qW+5r/+PayTV00gwWG5UAxhAocxhmFuj
2WLC5bpy7pf4w6juLoh5dDrNI/UgHDDt2ZjadyNQlxG6N40kLW8hTbWQEwUqRsoMb7mdlEAtBZbF
SsYWs+n5+BtcGn/pBhjD5lNnKJ+rPyEJ5JjgY6c/LnkdbrnBAdoCXQYbq8k/bQkcUpqyd0Jc8r+S
+8f6UbhwJhzalJouOw3ygARvqoKjF9Q2h2tYjHYKA8PtWDsUnciUpOSJD8KBUMQzzcE3CNErGzAv
M45USnAp3QSV8VNMhnqngD+zDOj19MiCLrAFDYgxISrBooLZlTiBpZKSOtfHJnU8omxpNvAMSoEs
aMIavAj+QxKJSjtJRlLNttBBgjokDGIDkA+KbZBABi7eDjrpk+jPYTERfmJOhmwYD8XMw/9tN2BD
CgRUgshs56zoSV8IrLGnPtjUqHwQhinYtbHZ3014vaD3ol3RAKQ/CYzv0UKyWi2IE5kB4cpL0F/S
kAHDg/Qs59LS4eMaCBmOGD+5Vcxg4LNS4zjcjxfIWUYKTfGnsLNrNCwLvDlYGoUOZJudZflymegY
wJVe3l4tTAPp3f9Dq7FYQoqC8xCTQkl6trXRdG9/8UBMr0jUCzceESP2k5yXSwKPNCufjWPc6Suh
RIyfgLmJa0bOJRcTcy2uPT9VE6ogVCVyxG6JQqszBMbceUT66tvThYEWAEVsfnwKIq+ShUDq5y2q
nPQeS4iakExcW28jKLvbLILoS2pFuE9CAbIs7hafrsWEcD6Y5xJg1y2imNIhNDPfVNDLF1smTImG
Pqvx3NCsG2omSBgZMux3RjdWOZruWQyN3sgUsJOs8qZaIIFjPkp6Xh8MGPxBlJSDV1iG/2hpX12C
gqvaHSw13zHxm6jk2/bci+/E8zg9ZEY4ARCaSY2iqwzXzZaPe+tXqfb9gDgL6jDIyBC7qCz4ByAB
J7JpFgndDrazDexG9LVj9V1NnjM4U3QgPHjEQYdmpXtroPy6OSUi4mGXwOoO0XszAvS6zFCGnQe2
vVLwTL3GlmqOM/1I5F1rxzuVB2M6K0Ba8/wCMriUYEMmiWbEskBNhU6/r5OwSGEqZh+2lPbvwIcx
mo6urUehBzU633ZOqgV5iYJ3mqd3WM5aiitYQ9RYnNFcxvR80lYDffoviFNA7yUX3GC1gbpXKyPL
vvmQSxYgFolKrXMLDHdg0wuvZl+aYYXwAZOyMxRDoISS0PHxsI+mwsC4PnvBLF0wi0aFJChNBRxS
ycKqKGi1jQS5NLQBTlFg2pMS10Cb9OyzaBEOdCBc/6xgyWgAcnCd4FcVKWEplbGXTqMDYapBq6k9
pQwwMt8JpDDpZudK6qyg+5FnvVazCDJND/QLkT28Y+YYXDAozBK6fdKd2YcqxKmtYvsGwykTyuo6
6Fb1k7I+flIu8LzK4Zml3DDTGDr5TG8mTOg0WsC9tOZZhQxV5NmTDvJcYO1xDiM4xM23/8g1G/zP
3Ub43Hpq4XWgj7tsbgr0AujZJ0cKsnrTUUABKAapBljpzwG4WA6m2bmBHmU2EO9TXeenKkcKMQFD
V5jPhmk/Pe6MNzyK5YXqw1WbLe3+sbvOk8XVrF5YB/RBqZYvSOi0ktYdLE6dESRqC9gr6u/zVacz
Y4bqIpFm/6QB8KwdTIBoauiw9lKEp6Jmo1xIaXginu/SYmsjc3ybUwWrZkB61TsqfKcWnWoFqzqn
GTW/vtbJc+ldxmQzVyDcY44SOYv5lZF7q3lJSj2aa4fs2oYjqj3SLXGGT7Wav8+x407+iwSIVyKY
oTOod1HBAMDeX+ozUDe/ObVy7RpohgrrCUID1ItixFLA3jRa8yJy2yAYljqeyQFaNWcGtZOaVB3o
LDqIOV/+1KYogGutvRoplDn2ZanOP8GSu1gMQX1PZsYtxmObdIyTqN0YdocAJ7q5ZAbXT8Fa5lcG
k/GTd3zg3L/TwzTSbCNA1cudEe8PvdBWZtysH2n4mLeUjXA5A3IRfTPfZxb+REa20eUc2VdWcVsy
gbC/Js4mqSnlXY+gte3LPLhW6H1dY0algbbmR2kFtsDf9UR5sUwn0CmcCBU7JMDBJQZiZXpzKOkT
67HO4BXMuHeKFIgYnzcTcPzqub1SUoWVmB2orirz/l2gX2vgtmshuwDK1d+N5ZXgM2t+2VIER9x8
Rxj3yScvxOL9tjUtdNum58zXmNFrC8JeGPGeB+xYjeIlM2VymLUJUp+Qq6TOKLUFh0w/hgPvqCuP
bQs+F9ECbGGZ2usZG42qUu68qP1rOZ6NG0rI0/HeGC9aTfCoM9ULsSZZdWYbH8qdwh+oTqg9c4c5
gnmo6B/6OC014yOF+qFRIYQGnQnbVGsvHtd+x4XroVgXo5Qy1QONcdQR9WhQWZcEYY8ZyMJH4llD
uYFdxLQLr9fTRTMrE6TDGCPBCxokFFmienb2bdOkN+KPCV4C+jbXT2PY6hQBrwCD7GF/L4iWGVvD
gU7N7OkiLTQST2LVa3Jbm9RPC5R4y3vHxhuB2EBy/giHHqKghxI2OFbecepMAAbgS7jD1h1ZphsN
wptnolF6n7pVi2EooedJsNDkADOY0TTwsQoTcXMyiFiHQWqcLoCd+kAATgPQqaSYArijD4IiyKDw
sNlDBrSkDjKiWIYcgt9rfl2UlCH6e7aSAA5eQQk0qx6FeCaO7UtLX4HKDfEHucWlyz4calYpJj6+
S8Pnsii72r8yR15nW5IySpSrWzMcnfoC9c4cNqEunFJwAsSAaQb8Bfab9PZOcRBMFUEIbWfYQrtT
7XSHFi2ZzEQe1DTPCUHv7f6tAw0Xo5NnqODo9q4EdcuqqItZWJUwkKKDqbEbLqDEGw6xiKM6I/eC
WsnSDnKkLGgVShqGc3IdMYMHjeNrqrxUMTwyczVi3qqC2FgsJ43CG8DuG0V1pbJ8ebuSoTwBtowa
dWQrZPBxaDyFSuPlMnqSalVnwSQq1xXJ45z0q8Ic0WYMyCk6A6oE4IV6D0qW8arsZ0wxCJTLJ1Dg
wzQFUJ+v2GbEh4IWTmkgQlOlNtNRcrV43SSr0XIQJY3/prDLemQWZk8GJ86OlZVDQTdRcbuBiDRr
DgFSqZs1g1twC96F1X+HDq2AiqW9vjk8R9wBEip/3npUECIvg3kXr9juszuYKCD4JHKUB0TjxVS0
RUKFuLaLlUVdOOGC1nWBivG/XqzaJu8D0tx9QyCkYl/TW0T4q6rZVgcfooKqYzKBMcNZCgVJVNIb
1IifxonsnyOhuHbRGNVuoRRm3ILRrxh7a0G2d6VK1BA4SHcd44HolGiNl8QLKQOBwEi7lqLqVqDl
OYdsXd8V7VkXiP4jfZlhLqov7TuZ61ExmVsEsRYCBMJGenpshn/4rw7EoPqZmzN/xk4ye2UpuGTQ
mFxEe9Hq8C4ZFvgXIJe/JgaumNQgOTia7ldlAjvoFN1YViVNaQgNv9LYfJtkOqQc/Gq0GLB2MwfO
NYbz+oFpisReF3q9pnj1kdAGYVMRpyUWV40qys1hJp+K4ZXSjaSUFewuZBYPeiHKyA6AFcWkVETC
1M5UdmXsWyZxOX0PtR0gjYemlzqOAkyjauLXFNrYFNkCm7qygEjowM+wX4SmagXij+KX6WTLEswB
CeTtAoyUThvhNbZWCm50Fu7A2of62M7hJ8uQxstf4wzRMp1DG1PKunQuQS+XGshU2PYHwP8TKt7N
dI2Sex0VfGYzkYU2n85URdN0g7r928o2D5J/FH+iDomrmmYj4ZIjOLqvWQ7sgMC0I/M0mN6wlPp0
t9DfqsGM3Ec/7QVNm7wYBmDh5DWlWFRZ0O44cQiD28WtuH7FV9vWEIbRC0lW8ylddgymT+yQ2IAq
YnaeST9XobXgwGVp2BHFm7Ee94ZSRgK/SDG2uVmsBJ+eJINP2GSan6n6a7WQEFBVLGDG1xb4+4St
c91O3Yegka8d85eKsQCNDJet40nwT8FAhFDFFE0Ac+8jglkpggBj1MC1AcCWxpJTmeGVQDK26Eck
p9o498VHSeEHPNNWDAiVmvKqBOSvYhDVulkbNwBQpOlc+fa1MNE1pZpWX44qDTkHydaU8Bp/PQzM
0dAi/buW82Bu7sEzVIEK7qkkZJaYnKY1pFB/xztjQFFcdVwzC4p6ZGkg2ZIt5a/I+vahYJYKit6m
TUjbMEW6nyC9IG+4z5k2hm4J78GlkpmjTlQ7iKpJeOUGCfhOLAdpaI6f6/X7QmNW/x6fmZsl1nZn
cD3QuIip6c+L3VxO+PaazaCZIM7k2nPYrCBqyeKwjARSp/j3MQ+1iwPSm+n0z3v2XGYB9FUSPmbU
zmWkNodOntUkyPorEylEirNQIkY7Pxva4NFQLFEeRHllmA1Qivcw9NJFxoCxWsCfxaoC4SKILVUK
3Ar997aBujf/Va7c4B6wOLLXiYZxl0uM8LWeUSGw2WPXkDqpsUhYCMRvPcXbjmYXSqIUlV/n+J+i
+O6Z8xq3d5Cu+cNVFdp3REpivg3nwnJzUPul/UtYORqnpBAGCAlKxxnarw/uRUnRIw568yQk/3V5
7FBRMhltFGdumt/FaIcE2DDkC6gMbabhJLfXnNDomTGyUWDn82JdHchlmkwT3OM6ZXC6oFcYO+Dm
uZvj1rC1oKHSl3HHyTxnBlOp187TZwTh01YF5Znr7/Pq6UrklVcnzX62HnC211RFJNhwKhcJBhUu
mcqClJPvtupkhxKwjEVylKhC9KPErBcauQJBLtVzMrNOSpqpybhtNCCQxDldzBeLu9qq55okSTd/
7PtTeX+EM/hvystr3x2VWF/J6HiMaFerE9rAvFyqWMN0/YCvUsLiAUy4Yv0YFPJyx/HAi2+I2xJr
RJPqHjHk0sElnNlrEi8ZxrkxpFv1RHTnAf9UISnkoIo6Lh/qK7V5uP8xWhRtmJrur0eUXC12FSSA
MQFTjH9u+v/0GFW77YVgkdcwhWPSRoUYvbOWWo1qZrtEDJDqzjSi3EI9piov9FtyZmXzSK2Zjyku
viz7/EjNTba1VR1vtOeuXxqci3YKzTd+D5VGYvubQWR8mYLkSoPyEghPCrbeyigCzray/+VYsRE5
OneNFd6Lk95TASByGqwYugmWjVIEOZStMVMYJjMgU/d8L+mbFe8aYAHZExSXAS/7mpNuOCxJOGRG
RuJK+bcbSD6QWeu3k3lzYYsdQJwmw4n2+yV/ASYi58FlpzgkGXcOdueKt5YchvgPhtXJbZB9m1qa
mlWxhHLAn5znx/01s0L1elIQn9C6PITmqbiCF1g4yluPiOq8QvGFTlpXtZtH24b1DKQzHxPfxk2d
Xfbm+CEaRKPWR0xgtvSiZArWser9BGizwPKndZSR7dST6FqRnyIdF5jACq7socu82zjJM5IZtG65
RaIZPNQEHA9fJInv4I7yP1dFkY9Vo10hIW1cokZj/p7HQAI/L7ffhmrBRaeFcQEprAUJNT3ZA+ak
HSor3cfac9HsIXNok/WNSeG+U08yLzIO+dq4o4NezULhuLBnN6YJn3OM66ghVZwfbyXTELiUKzM3
HQRi6QP++rSV8A38QU2MIDhYgFQB6bkP6KTaj4zPImBbXZ+uzlL/6l6Ud0K29uv+Mr4WT9WL+W7v
7X1P7WYFr8PmEl02xZpSdVQGbRAv0uV8FS+S5SOaeZqrubUXPcHSEcyCctVF7Y4RpQNWQtvIEljd
9td9fiyO5tv12eDLRtb5mwP7fOwvV/BFYffcfqon+6397J4HHiAkX2OY4A/z1/mrE7vTCxR/h+ap
3ymdCw/dpnkCTtXu8mW+7J+gGoX0w6WyEMKktU5X07repsd6K49h2a0v++y5OZXHcctarfbpMT4k
PGlaG+t+a6/pQo38U64gNlrGYRxiOULMdtSt4vC2VL6QTFjflmqkLeSRLB7LJ2UHevyg7JIjTZ1k
YGl7VEAC/GDU89o8or60cWEFCnivZHHnnbtlvi1w5B5oiKDxUPlZEYz55yJionFHh8XFHr5nX6Ac
PaCj29hHYN19f209LSI58B8+0OuAEUSoTc2w/6rdcM+cCmedLyAAW6aRsPmtpsVtbe+czIOL4MD4
2Q4A/zdVUAoej+/4Y/ge3i7PwxvkaeWpPqWfQAae61P2LBfszlkc81W9JYEHnb+wl0wvLJ1QrjNq
BBH0ANx8xliiYdNtih1Dsd1mvtoaYbJUgy4iworStbYZInn2LHBCXr2+74tVvoJUUUYr3HJF4315
3/fban/bm9Cfzc7FUh5TRNzmrKt9u223DQ/wQPTEQYtRVDkSLMND4RZLlXslb8EbLnoGCKGAbBYa
X8XK5Jfpqtx2azACC7nD9XZaZvtiW6nuPOIu/D265WMNrRCPZAFN8CyqlsmCQUaYqUGBc/tR0eEm
Fptppa2yHXTCyHht+s24cVbyddulB4PW4s5YGTwDsNPXtBp4MNfKw1gwCpW6KVSe9kmGDBfsR6om
yybkd36PGfOSiBrSv4UCFAgTz6/ziPoQS4dX80jkPSi4rrqVxhuywzkwJGM3cDpu6GDaC0b6Ipiw
OQZUTjZQ/URlZK7qyPidCX90EzFkXUFMnX4YwXWZf1hhEyERGCJ1yEP3VX/0CWQDcyEPUoBFwyxu
dP+FhO3yNX9mYNflhP3uVd5X3r3e1KkL4fZKTjGJhhW8xIvqN41A29+D/uff+/Bywkf1B2muafUI
DtrfdQHWLdFyvsk3SVTwpTEq6UJ8FxqfA9EoGpsv8PFR1AgobB7MybVegDYdZtEMk1oth8SN+o+5
73idy3DjYsHYzm52OD/Wi8JTvHOxQFIFjQrSx320b9zvwQ/f/XfdY+rGQ4rQVbBTLAmAgrnHHot+
cg/GRcyX/GFYYz7YdLyzRzAZxZuHy5CTZ+5g13KZuXF/4CWkjIuZUdie8eby5nzRuvJaH/l4l7Ev
drs8HgE1YNdy3xh1R4bEWAGzcufsbeC6QoPt5Qewby7dAQ/WQhfuxchymw0TBIvK/Zi7gRf4Xx/X
3egHrDh8NZt6QefXy3gXqNO95NDye4hVedx2qKXx+7efwQODEJTR43WAHn0ISDDC+fsUqD632sXn
e2mo+Klf+Iwr8xsTjlAMawDA4GlkIagbsgdPvotdWFQ9DVla6A49eL+9aUtx008YYPbbNVombsbj
BEEH79e/3bepD6V1APONNy7l+VT/OKa5e9kxKcWF+RmeuBq7j8r9OsG+6d08eRtkD6Kbl/iQXLj0
23j1xb24X1/3her+/kekwk8Q13L+d+/EOA7/ICvES0G4bi8ryI55YeLL8Yw8LeMrD1nVLmEPv6EN
vGJMh1fIM+DC4mILTzQEq6nbvRqexvKuo8oto0GuhOdxD6CNZZ8zQx8YwZecAvvn75N5b59iIzcN
kQWICymUu29v8IjzkIsDFoRP+3ccXJ0l3CHU3kIKUoG8geFR5CAJcGXHaZ58uLOCsZLbRAL/twuz
HVRxQetDP+bKb5TjxC2F4dSHOOlvZSURrLR8hztylVdrc12r0eGtDaHm5X2VheFdlvMQiPPfDSaf
5uGc6zBzabax8Esa3HD9udryJazdLZGYdzwSoC7Xn5+OSxRHM93Nl5qvf0H7x7hHyJDbx/Qyf23c
/Uv0FB0WbyVnDglwqByVo7ECeOqxZOUyMYQSfqmbu/ul+1/QorgfiwXe2IVOYAmWzUeFz4No3Wu3
NMr4GWHlwFiba2i1+R3MBFC5X/dpkEBSD9wm/Pecas934e2Z3/i8LrzxN1g//Ztf7Y311YeqZY1a
B6/mHRdZ+O95V/6VR8a7ZCF/2WZhElz8hE9mVhEDkntARvkO/4gRYLRFfnBwvAwH+8Ui/riE+I8l
QkwB9iQc3pQM85AEsPsGkED8GQm+58nyspwXYiw4AzkCMpGFfPrNlyPtn+S8b5zxsGQ0/y0N8G0E
LEy27hn052MGIaMdlpew4AQoQV6eOcbAOjhPcij2k5gbcweydqMe+g/qemqgvMIjmdnu4UBHwnej
85mM7Aka4vXjb6VoR4ucQNYWxAAsPTEa8n95aF67Ecsua+y6M7FVlCfYOxd2tLdaLm67L91lv91W
/HwNdmLLJDhhZXJXdzsrfL55/0HH//eAFYFX/r1NvL/Jcjhd3F9Igt3nFctA1ka9YfjDlYUzrGQB
W8/i3g6JC/je3TvuVl9Ra3FfzmZwsNyPm/y3eXs7nM+H8xs/qSFU51iOanVhU4vd4PN/Y/6VjxaL
8fcSysjyWBZe6aGwhGXv3uS7889hs3CjMDoc+AD0pd0fMekcB8dmrDglTL2cothpEA+hGHIY/cwF
yHYOOHvV95tAzNi/ffjz89PJW/zQs18BsYGAk+/4s3hm6gf4FlIv19rffznjQKx8hdmgBnGkLubd
g79P3yQbkNuuvc03VPG4Qv8+Xd77vt58jP7XV/+fcbLPtwBm5OVJTDC2UwxvvM7Wplf89/Ultt/E
v/wLO+bPw6r6vXyJ1S03cn7KVg4ZgfvnaUVhqNgQ0XiNr/7giWECxjvJZt78bH7g/ft7jVwPNXQW
cqs73p+xDqIILfhiRmPB3hZzd+O+3twiolOK5/r30Bb6niYl19YMpp0ZKGea+3hayuQLqNBDyiDf
7Pjj1d/vfX99PCb+77Pi/3pxQMkTO47Wq2tGr/Ymd9/j7Xvh/seTjq/TM1tzi+71e7J7+LZLddOb
/aKstoDI2UVXcjcGtftNe86ndByxmBR3C8U/1oygPthrPpaNqXEXkiwP+u/dbWPvO78N+t8hvG2c
vfbT+Y4LVw14UyLsh08NnP83ZDkPH3n2XzDNqzu/UVfxlqCGN9FRqGHBrnU+2Qk19/v7Ftar5s+w
SiaEoT0SaWD3NBcI3NJ8S91mC36L54r5TQIJNWSxpovDzD8cuAUfH3JlT39XVsw5Chh4pthtXhj0
8+P1x7/YQo1+ap8lAnLnCepFHpNbL6BX9OcRax5thX9rf1hC33YYKOvzVL2jAezBKKIQ0Wijd9Gx
27FDotB2a5FpybZnRrBgzYpQ0NrChsbzZj5rgqCW9Uymy4qGcpz1zsQQL2Y+RijIud1wpiyGo4Q/
ZgDbBOc1fJNaueJosnD/HfmtaxwyL/auOG6ogte9K36nXDKN9EMefXr4UwiolAfVkQ0ApOgbOnqv
4K0Uz4pozWDhwIA8lwsY1T/l8kLyEFWb+bHjZv27Xcwo+mThfFHL8m/vxfqyMf0YlQA+bR4062Y5
D5TN3Kt8I1J34AH4bewZB9NHcXTlLJtVuYSuxnf86zbbSsjwK7EFahuuhI+O+03piIfcb7mv4xaO
de61PL7N9f77kxFlcuXeawKo3Dd31k6zqvl+tr1smMLx7z7fL4ZwfmxZW52v7Psg38ka5q33si6Y
D/LOP827vp89v8HRTKRLjJt7T3gWBp7X+BbmXoTmXH7iYhfe4uG6GzZpjF0+fXyYBAaQg2K06Kd5
w9PwdFvqSEuQT25478T9llOZQmXfsUNe2yDZyV5QV84+iyAQ8hhqCSTwmu/ip37JVM/icu5dBqOI
vFJ/XI5L1skHf+M5r8jecIbgA/62FtCFBbpibELZHRJMwEIdfjeuXCgq1l7LF9PJPuk51p4/E5jL
ZUAPNdDCAZkNfrPRvZGfKIzsJn8MxoDNxndGqHsUPQOVDSgbU76SL9j9XdmqbFEOodo0Qf3LoM5r
7r727vH4vFrtdl+nU+L9/pdhXjKPuRLXeKa+u0Sohvsu/zrL8ShnkO8u/8lHTf6MCQpX84doimj3
Wl6xRDnCS9YktCTt0LGvNV97ydfpujuka9K7aP41/Gf4VGs4VbQt8fXfL1gEfmoW7ZbqBzEI9XLi
FYl7JJLR1hKpyHcSDWW+sa49bSkX6dvwx91+/8IYv/t0OCAbxDazt/aWacPP+HmzGUN7wfQMXA5m
KME6pIqE82PUR00bOK/X5UonkCfsf5WAXhUv/6T6/yPpvJYTSZMo/EQVUd7c4iW1DDIIcVMBCMp7
X08/X2oiZmd3u2Wg+E3myWOUx+JNGgZrWbyZG2kK5D8MSvm7SV+4R30jHUP8zrhqHf79GzLCi7cd
+CHofuhc0ne5zcDEuNHQ7OUv/F8AQV5C8ha8he9Ssko7yeT30K8p9rlaAU9/aSKbCz2RdZUCV1fp
6B8MjEX15pglp7i5KOo2PfydJo90hNLozntqXfN9BNCkV4YDfowPUKfiQ3lXTt4zXkYdhmcBAicw
b5SBqxmAV1vAa3AISaCeIfyADQVBK10RF9hj5UtkC18PvUhbNl/OJbtNb8NRv8YHY29e20N+6KJF
e0jeLDqHghgj4D1m/osQy6BoCWjcRSvaMOiK6dKi4jtWGk4+i+ojxjPAWqUgysvYVdY9FKUY+SPe
bZh0MEQBdIeetCst62GE7jZPBRrqzUiKdAqG7M4bFIPuvO+Qsif/vPxt6kTilOHm+qKP5iEYImIb
An4gWHjpOU9WN6zKscOI6iXxLHzHq83kRM8OwLmnEsw5kDZiwshF8aX397imGgWINiA5+CN9D0bc
6IT+Nb3McW8JfH4Z10zYrDftGYGJ8I4ShX2ZpDs/SR6Cfj44pbkG2mZMXrezDGdWtf0ShkxMeLCV
x20Gkip0F3lXit49qVNMnBUCkOw9J/dVzeDVOacwZiYYYxtmY/8iwmxunKw7uZ6O9FVMWZns8lKZ
KJTzNyO5l6Q6RH1BmFSIdB6FOMUMJAHonnjXLJjyY5+55ee6DVIIZgdwjVYIs0mTXLkDB191KXqT
qTudBMOZUQZCIPBMjR0w+honXxIuma90RKa35Ztd/0w9lyXgrlASHPHFFfLzo4yfhBuBN83C69MH
Izo04MsKU4ckZNlN77Wtrw31CF/Ft3dNdOi0e5NOKxINYDXbdfnjO+U+ZYAH9zKI9pAXLVNfNDoZ
YCE3WYlJ9YmPFr8j/4uMWVg1WmZsnV77SnGfxfAUm0SEukxiFpELQ9d656MLGd/mvAamQYjnpu8Y
iTk6RvOtmevtkB77YuNB52o1MilzPicPHZ58T2PQDifVqm/dFfMrLUh38I/gwTGwIe7SY8xX6CBR
zrBuDWtJOuGKMSu+d/DWbCxzoueQnFLtwzAPjk2T2+4C7VXhV8tk5W+0zIAvjZDil9lysqcdpgEG
/DFhTsokFGbGYoy1Zczvh39hJfjP/pKTVI7hUubxqfH/wDzW9aeyv/km50UbmR94Km3wY945JZgC
nInY2ZfxK56BkItsi+vDP7WYdAitYyxpOideQQwb26g3MgRxNJUaLyK4rN71ibbmrc9Cb21QDeLF
1MKcht9CcjPsHxZ6xpyVEQuKELYn7nwbUWoE8PcwAFlhW915Ou8IfgX4fYLFeFCS6jFpEJPF3b7u
j6n6XZG8KNr0EopmUBwM2yIvB6U+VjBQ31z0fAwFhedjQF3z4QVCCocqS5rmC+PiUF5dRXcO60t5
CyDpZMoqPc/alrlPzhBI+EpV1bx1iADED5gIsXxKt67zrtp4NEGp4ck3MY9D5mvMenRHJ0/roPNJ
Qtc35/QVLk9q30SyH6r3cbB2MIO94j3rQsJOTyG8bivjcia2W2yJI3/c6d74VJXBu1pM/+wWM6Lk
hDHvDKsFN8GF7vzqKB+xYJcpLwZAC7T/y9GCXQ+7gdct7EuZrGoGhWP0Prto7EoLJpi3FI3IcCtD
zAhQ2RQ7lIWETm7GaFg6yLj8ftzZnrLpZyJYIJtrlfnrdDEEdG/Fi58VbBEQeZg/XjXv0zc7BMZF
YUyuNjIMpm4WS7/lSSmM7wZms8CLjJaxYmJSUl9h9irQSDTDf+7yGK+3szfvxX5snHACHPBK0gOi
a+ElKMMbce04tt9xwdigwhPP4liBqfzPso4ycERLKg4JlvnVYConE7XR+lJhm0O22sgwLLRee/yK
mMdNBCG52soo3hSLiCOLl6hgUA3ZWqhAxuTCGtx3JYpBhqd9MrzZUbgx8qs6eE8uGi9IA45CM8ZZ
zaipcdldJWwslCYajZcFzgRXUNaSAUtnrtdlS4I2iwyWGTkOSXgL/7If8DNYqAMAQv5tZYv53fzw
TsNROUH19K/lOT7rV/MDQqytLfSP8g4ELPcxlp1g2+FBveKIEPymZ9At456eaRvP80H9qb+7o36k
kS4F4FYo5a7/anoKSga+8zzfuWaRMMt/uVe+Qr+mZ/Bn/Tgdm2N9n67uZ3RLv/Uf95P4U/en/J7f
BSk/F6DTB/ezuEF2tT+DG6FBw0/6zf8LL8p50BbqDyhKGgpYi+M7mb/aZfzYjJ8yYbK+Kwrc0/BV
kxDNpIwB5ElTF8XJPIQ/9t35rm58Z29vG05YES5XJ+V7/IABZJ6NC1a34wVWZHuxLv2v/uUe+lfl
Ir/qq+fDZaSC5yK8WsYWOD0sGac41taBmjPsNBD2eluVG1V/KlyEmTv+SruQiEsM42hh3r9JsVKl
THUJs9/Y+iYYd6Yk0T4GxmbE6yp8ROgzTejJOQiZo2853g0HRSTJ7AxjN+awLtIrqaXNE1FONdEm
Kydd82+cC6ZkrWHWZy1JXKR+wNaPq3VnnTiEyNOEAuMCHlKPc/FRvkHEZmwMvRUlxpW17JprNcX5
gotqwfFr3NqO1La19kaxoLYLSzta7koF/flSQfQhigOuRbtx4AdA7F+4mBXCnsk2CkYVzco2l0OP
ywl+lXAqVmgGfB0J3g4jZofpA8asZ67FIILGsfLY6cVTQLgmLW63zd7qA0ddpjzjdjzUK9q7K9TH
8Va9sXmaf1NEJZv8Fr/zoeTdnLPf8ezco5/kN/jBp7B9D36CH5KanXvyy+U1fOS34jLeuk/3U/+x
P7PT9Doc1aN51SSWktXKnGUgsuzKQGU+GHfxWMb45Gd4g2twtO75qbtUF3OH2faVtRsDrl/tKyua
AE//yjqvz/4Rwoh8u2wSXh9POfqt8zU/7pzxwqDc75NwZdy7z/krP8G72NeradtdSt7XKw98+qDa
sS/Ft3EgY+tzuoxv/pd+yb6be3TGSMVZNM2SDIEDmbqX8U6Bdeg+5i/7u92bFzB7HGTHW3uCIh8z
/DzXd/dqHMqb8TPx9/V5PA+fFZDDSb3n/QJYhGSZxfDqX9nX5/SGhChaTO/ZZbg07SK+da8WgsaF
8wOXWvmFIW9zl94UA6skQpMW4c361a7dHl8DyDoL/aajzfuxT+0RwsFwqW+Zji/Kqv+ab9hUqxeS
+bCPv5jf8y35Kc/BLxf9cfrMbkyE362L/gPhca+9423Xf3bvEpdGTs9z/o2Zau5QzywmPraBDwzt
uQmJcjGeedD5N3E+qBG9E30BqZwXDpDxfbgOnCvlRbvML/U7TytYdB98Rskvj8j+Ss72CQfps3HX
DhELKD9Zn3xJektHlA6L/kfdj9fhVdVX7R4D86/uMv8Y4HE37Ud9KY/uCSzjGBzCW3ssLtPneG4+
TVkUrCL+zWd+i2/JJfn/u3hw6S351n6sH4v/SSzOr3bv79qz+c3j5zF/xOf5Bc9jRmh7sZ59nXiT
/hWr34/+vfto3/MTL0rnI+HavcxfGW/hG9Us5jlvCOaLb5NMuw9Ud+aFB61fyht/pb6Pr8ZVIUaJ
B/Xq/fKru4t8ZOYFamX7HrE76nN7Nq/ze/pdHVPWRvcxXYZ5xfIJb95v9S3eawMV3GL+CL7RQs0f
7PaZrLzv6DtlRsMbPvrcdwto2b+4zY5v6rvxW6N3u/DrfGBrUG8o6hn1+iInke3Cyghv2sf8OuyV
X+MH1mB5Y2XcSKXgLXYX/oDf3gB+3oaL8jtfzYP6pZ+H+7APiWA49oz2IO/+NLLaWZvlLQPeP3Vv
PBMeZnHxG3Am+Owt+5KpLbjb93AJ1aV0f3Sw9sVjFPULYYbv936DQ3VX7/FvxYa9q+8sav6ZywWm
vovsmwBWbJbGa/DtfPJt1OPQtowP/8v6dD41KP6L5Hv+GV/bq/E787Xs0+KbN8tK4ZmZAQoTCHqL
4Dh/TZ/aIfgx7jM70j9qB+fQn0qYcBvnx/lV36MzO8/BV/xofKDjQSXB/rQanPsfprtx5W10zgqx
wJ0E5Bo0EUyFM5E7uFh4V5fyIVoEZ6NcZJfpPefKvjtXvowekH8olSYchbmWj/lv40KVRUOwlp78
rhy7u2tTei+EfyVfQ2XmRQvULci09INDbQ1AB6EQoQc/jzP6Opz123Sei0X8gwicOHAkcTzrg0cX
bREWL6/qh/WXfPMTFVjZ9NU/JezwZoEsU340Tsj84AZZI1AtphnYjMOVXThXvkFelrxSG+cVXmCU
YyYhH2TMYPQNbl8brvQDLvgTfX+x0K5Ij7ExuvOe+RP59zI490fXX5fppj+OVwSxrJeQja9hNrRu
hHSK8QvUsGUG3TpdtdeGZudL+whAf5UP72pd9TsLO64BneZrdO7uYb9w4X1xRzCj/zCBBdp//KqZ
8BYe8BVt7D0k4I4BylH74LO8qPWyWqsvWni1fH7Ss26efP9pwtPIpeINHzE7He66+k6OSJo8VeRB
+0w4FK6+ZaVtKHFqa+uRTuCl+3C+VtY3xubIikbjYfLehwHnnLe+Zb0sR2xKn/JvKpX8Ul+o53JO
Uf0nvpifyETDD8KuD60D0aS+C1cUSODOCYXfUHsHAeE45PbyPXBifCzXDYlzNSRD7Cr4DJaUXzP9
js73GDQc4zfXc8JExVhSG+gRkwmNEBzWBd/AusEUZlqyWzowbIrwY4QT4tHS4NizMmkOCjDTPUpG
F+8dNgYY6A+HxK/G2X2pUmydsRhb8pH2V2J5PsNbc9Ev2pf7rdjLdm8dujfrCyqUu1NIQnibPqKr
MVKbEEOAy/18y5QfwuRDHBEIeTio1JyAor+4+SOb1mEQfui6mGO9SWYE/uE9jzmLiVC0IWiZ/tqI
D1Zk/8OzVmshz3BgF9ygHF7Yv7XmtAuqtUJrIf50bd68wflt1adQTpkOXxv5gG+NeivR+STq+Bmg
KIbUSqZ1iUxJn1Ze5e1FwTE41PCUFW26zgp7p2JBXFC854GNDo3xq7Nq/GdV/5dN/cAxqy4n/WbS
mJUiKKn3kAmh7a9KCsK/V3J1tfJf6KFpGIZVNDabyn7wVJ+SKZ33Oveew3XrTA/Vp99YD3DaayoV
hDVt/uEHqDkwMlQxOjPTnzY/tD2oK+Cvh7EIiu0ajvnIB2mgd2PXqmX+ZtX5JrO0q3gDELuHrBrH
jFF5MDFAAmXBQB8VBHRPRCylU+70mSSdM9a/JlGR0zfs5E2oMjWPnZUhTlgPfA4eesvZeWun5wJd
wjRTwY5v8HunGv45nzQMzV4hdWdFiqMWz6s6u8d9vRWV1RgZz5XRPnTmMvagTXpvY/CMFmoBDLEI
FG0VdZ8Ki130ZA3HPcRfF3Qoq3dDHqxbIuGRDqMQERuRANtx5QNsAZvTVazOKO95ckzP8PQot7gU
Dc2qaJA4ym1QPs5ADBaWvFP/L7cIZxrBNrYacIcQ9a3opyZ6KQp2uJKt2xyDFviWpXtzuHVpDs0S
9lViL9oWZ53pBSGuN9objZWStZa5FLmUYRJikz/WGq6t49oMtF9T69cVP2bUEWghKgfaSoHviOkU
0V9VbmezfuCVFWghxxKgJ9+nGL0i8a1NUobIOAJak1ZTQaJREw/rWcYCZmwoljx1JwJNaKY9tiMd
sGj4WVU1dhjxDke1Xn1Mw3rRau7GJ9pKMYKN0SM4VcJX/aOLgC7oRSZaH9jfk8NckLFCs+pIVggt
83WC1wbxHHXd2KvLYFM9KB49bH3L6URwU1/KhhyGeNUpFADtR4p0wIHCb9M6NwIyTOEFOq5qnAQF
g6tMIF8zn0zEaeT4kbXnbQP8mZ/xep50WPAwqbkYyUdKeKhuPeJ4DwJVEsHVeVsFo4Ye+0QHLWPf
FcsOPUauY0LXrOJZ27nFnmhoVEs23LWmZ9vhXyIc/ZKiHio2mScLnZJjNsAFx+c5JuTIv+kUCXyU
7qvG1dWbEM2VGzukLX/D8kVTn8VC0ALeAVqK6cOjgjjkHzITVilPcyzslUIsRs7xK8BHpFLhqfaZ
LdSEXy4HZTPp+FLcEB0Wuvqcqu4TyqYcaDjQObszpT6bRrg03WtADupMZqlgQTGJQ/PcbURkJ9x4
JYJhP4Grwqsux3eF41gU8E34TiiziGPHAXK+bz3+sbOBPzWeDrIp1Ej5tO/w8sum9sX/NqcRY01t
PabKow+OQAzGNiydfwNWL0x+/PJTjMe7wX7SCxQH0FdRysKXbNEe5SX+7mxyzBDV7EO4tGmBzQzo
fmY65wmzpgquhpb8EKey7g0EiGNycQHwihpln4VNhvcoSIdrvHQ1fv+dvw9AoiEfuxYEih5PmWT+
1wrVFwUHwbHkhW3UZKc3Z59RgeJhOxvCr+i2oRs+omhexH70LYIFndHqhD0peFGJ57OZfCravJS8
GHc62+OqKMOTBsKatvTqGGSetAz9FEgQi65JrkP3mk0vtn4sEuIH4kf8QVNbwiey1cSNG9fTSzfh
j8jEReXTNm1s+8yFQvOsIyzXJijWybgoB5hydCQNZm6j8QvDtFO5Uk3kg2wJl4snAZpWfbFOB2IG
GsFD9QHfB5XDKEEuXVEgImUgZrDDFRaReMhGKMwD6KOSkgJwl5AiZFB13GDQyaHM4edsfW6Owmqf
BjvcdHOAe223/gMjZ3IAmBM3/GQ5QV1/fNE5a9zmUcu2ZnBN6gzUS8UcHjZYAIitfwFHoeElwKn1
3zLMmCPjn4/ghHf9JzkMI+ZF7TMqA4BWx0CKgUEtthThTMws1ip63+5M8G1ztHgZizacX6sEc3Rn
lfPZoejSUpw/zkKi1kYymhS0tPlZpDJ2yZDRdMjRe1RQt6rXAfN9uNBhDl14gp3B4rCQrkYWXEqA
k45RhUXNknb1VQBSR4fwUjkLB7INOxFpx8wt0h7qNt8GMLQLYz06lSRqGCEzdu49AOU4ssUpUAj1
UwM6r4G6s6gC+Xn5c4wpTW3iIxNvzJoRKydOwizHdpwnpQbTZn03A+a0Mc5DDBVLkpkDjAvhzLaM
wFKguSv2z3tkKkT5ENsIpYpGTLOZDhrdwkzew+Yaot5qNBKTAYDjdaE8a+VbXSccVaiSlYeeOxtr
OjofRBXovw4kClfhsFJN9RGHFnwH9F3DtKUAJM0LcEwzW4lYWKUFUzj5OKR9gPFZx+4mf3YgMjX2
VtdRULOZqG6KLTKOyTCXMOrZGoU1Lj2XpfGMmGcyiW5585JbxRU6q/tw4+bvakeSdgr95tOvaSXx
ggKFzTU4iRprhx68dN5FiDoy+kAvUCefJRUzEsge8UqrYp3IeTG/VKHPEQkboeOZknGQKORcrZE2
FwYZb5CGsffMSbOrTWQd9lL/0tMnxJVeeus7JOGMDGwxTdoH/kc6Q0GIsKAhEYMHoCBf2BrheeCO
wGKjMSeRpngBN0Ej1QKrNxq/lE/Eu1WEGmHYY2uMzFuwc7nlZD//DY+AbFjYWHRwws0MldA+2zr2
bsODCKMsrJsEYK2Nf6N7UXnlEqiYU6E/xzPFEZ9NTsJlPnEPyoLrplOkP/ZBvymScmuQ1dIPBUPQ
azl+QO8HewakHO1Hq/qulfgVrNDN8OgIvAfXbFY9EhACBET8b3N/jtnJd8xfmXOJWFiGKyIgl9MO
Dv5MUk7H2S8qAm1mrt+kz62WfcUMSlNuo8R3H40JVpznrBgSFizlWDtY9BY9F4DI5vj54vOJKxjp
BAPIbPeo4tlqP6XJP51oJRIUnCfmClHYr9UAuse8I13cxjEk8SaGNm9qRAWY4C4LamtQj+CCaFvt
ITDRUeQ5rbln2Y9tGr62ZM+LO3CFStVnFdkUhilHleHivjKmn3NHjTpxf6SPqKRxUI9UrADNZ40A
DrwA2P/ZDyV5/Ko25zaB8tCdQ9XBXOrZib/qJvqscfgQoQqTSaYHYYtZJMeTPdxIFEmZwMplAMmJ
XxmP2yZ7pgOQgeJYnAdccgf0R1w2HWlI0wDhySaxKK0gDpGqK3612USIuMUokKoOb/6/PsBkYmmv
JrSzYWs/z3n7JgK5QH9zqMAo77L6xjlLaaiGuzT+UftnmeCJP5mF/CsU+2Uv33rRJ7EefzeURbRN
U927cF+Q6oYnDF4vqj+jv1Z3qE6QkwMiwaeK8HHGMqSS+1mjFkQ4WkXKGzYRmxnqSLiOX1TN/rAU
fCAx/gnCeG/Fxmc7w08wEZvoDdR6CDd01eNgb8R6uGJRirpNhiBu++mgAULFFDI1ZMRosed5o1ww
yPIG+2SjHquaj/K5Ut9F/oYVGWaG6lRtMEOSh8rojuai6p+SZDODyurWAxNXp2//RSCPmMfI2FTG
derQk1CXli9Gkm1FGNd3HNCMFUX22mhcvuM+azE/tsMdPiFU28RaLCOS0oHDdecrCx6YMFOns/P/
pvPRs13i0BEAsz92AfrMRluxpf58cjPrsSRjLPK4y11jtSXLW52DF6umWveza9idNQ0yldYs5wmZ
kcuR8kKCrDsP61TFrWaCVYDIjhpEQgaCBNEcrWzvv4jGx+dORAJGoBIKK1LTWAKsMMpT/Oza5sOJ
XxkV8qB8cllGnUjfx6hG42bfLJwfugHta4+FPPj+Cf/R/wvQGfudZBmrazfcZvDY8g3BZCO84YBb
YFMhMUBX6WIXnOFvhkO3573MmQ/ssWStk1RAGc6h55fHDqdVLx9XYk/FwNGsTrjD31Axb7qGuWK5
MY8MzfRin3Kt9kb5gI5WBrHyFVVffjj1WwmhQusmPNRi9IXMqCxgQuw2wrtHaVqKpw0Fg8gfadsH
y/yTk2MOkTLjlXQcr7pbB0wuI8AW9qTC9UNLpMyMQE3YTTZJKKcaPb5EAFEX2TPVU3TW0u+e6M7R
QXzLV5KPjltcUX95WBjL3UO7R43xZyoBSiUTzKmWqLFtK80IlYyJNgy9Kw52EaceX6vF/i+mXZK1
3erjsrPB6dJyi5TUZcCBJSJeAczOnxHaz2gnVWPk8iHDT4UIcmQGuRYNHG7+68w/GSFmChtvPmtA
LFi04vYb/pNLmF3gdyPtL+aaKRZZjDv6vY1XcYPEFE9dEsd5FL12DyjFOK/6BPIPtaIRPnbmvzh5
yfqBAfRTl3Q7Zc/HOq0ChTkGajbxqotIjNRRFzcRiEb75WJIScMtZVPSSlOfk/QSccnV83M4nkAi
UFgH2W2eaabJQKEVC8ElxG0lZ9waZZvBRDhPHdGHcP65WliEIoOsWaaoOSffWPUUHskXJVWMXQvq
ORF6aik7FB8Oqr/Iu6d8JOXQ4T3L6NlTg0OjOCi1rQV9ul7ibXTWI2RApFrJk9K4cMXuhJfvE84U
NPHS0zBto0yfBqjpFJetg39LwdrqIeHafwdqDFxUDFThOgbgNqVJ430FUqeW0y4mA2zKlg24p48F
nZs0D7zcdsLm28ZvfWKVKvgAwB5zkk3La7bBg8W1wKI7B4DYGhoMhVlU5Bx7VOS9QZBoaaTcB/ai
7jt0xt2K/aQ3xksAhlJ4ZODRCjT7MGCqTLgpj1yPAM1oBCLgb3bIycycF2qFhPOiK1Y42WyqJx2E
y7pLUkH6aTNst6wfCDkT7hT8VhF65/WVM8zV8FVihoBJUr7/s88IljVoVGefdOkV0BsbJmJl/hRW
SkI/hNK4mkck5POLz4YE5eIckJJEnrbYRvjTzeuevUpZFUbx7NHRFgAM9NR4Fdg4GdNEeG92oy9Z
IvMhARRgf3Mu9fh7DHMuK7Z7qoxiOTTQ350T5tUNVtyCdGjcrkQHyvYdsa1CM75rcwWXqD0/K6P5
5MPQ8ASZUVFLgxc3jz2jVLoczcKmGI0JtRIhqPMtVd44YAYF7fFWiB+j7W7DJNnSs36Ip4by7Fvz
q+Pie4+1W4GFTZvhvFbJz7yLipYCVrZuZxBkykGMDRAOqHJhxzCUiDpzdfb09KWT3CydbmN8RZyv
QfCoMr4MwYXyGcuHsMeuCjtM+mEPPzjuGjmv/RrYhZL0t5FRp1Vu5ReWQ0tZjxAscS6SMqgqT212
0SOFoUW1pZT0g+J1Co2FYAdDHe4sT3uNE9ky/5TQX/W195qXHOOJvoIVTLoHPJUuPFDDquTGYD2g
Vs+yL/GEx3KM38U9HZwU6GvWkB894X8wJo4S7VXarYRUDNg2GsI+vLn+yGczqn/sBrI2/nQIJFK0
hxDRvqfuTGsdD9hEUrDm9dYNV4VDURgqUAnTTcBNWDbdBlMUDwX1bAEU2kyGnRe3yB4aD6CV9sn1
4pUs/TlotkwGE+AALtwg53JvTwkpRbyZMHMeaCPlIvgLnKbO0aDaqDWeMwRWuG86hj6V88CSTaCf
RThwyZ8IYaVzf6X00XUdbhDxZXS6YwBsRtKrgVlcnt/sFmZn+JAal/w7w7mWp9SCJ+c4xcaAQ3uD
x6Wle7G6EpuBusMfDz9rrKEQENcUN3KzU2yJwL/0DSYjUDoVHNOaaINtlFywrVM+eu0/p9X2ZWJs
xLrBD3/VPNlUjrqDU9P2DF1GzrZO/Uq5gHkjMUWS0eoPOAgI+mAItvw1tdyfWY0crNpXxhfOsZXu
Pkl2S7LvJninkbtMiTUTSzuc7YIywB5x9+c7Mt2oT9PAFed4KDWGO65Cq1jS5agqWpjKZh2ljz26
S1p69SABnjaXbYzlW9OD3QLuGzB/nH5tViFQLljrVK17CEbikDZpMHipCQvSHbqtVTvknLBDgWYI
k84RnlKb8SzbGL/VP9xSOmnh7+D16DyJ021S++faNjfSovOi/nfWQKVLn1q4NODagFlWuOEOnsGU
hezE9oIT6HThP3xMBKWRVWb6ylPvTW92jiwyuQXJS0vSJIcDsKgUAooZPyph/C/3Xxz7qXsoIdlY
7V3vOKLaVY6zn5uVeAd8CewJBYrjBeCVXbfU+22DItW06nKRuu5K6D9q/TxxOLkO5XiHkRmlmEV8
EDu9F7NNLlildvYe1489BGsv3dAt/eETQNp/efbVE5yiFuxbI+vI6bNXbCRBG91g69Z7aHbYAU9L
bMiQlzdm+RjsCoCmlH0JEkZuinjBSNltOZaY1M880GzsgRWe2ODABACJkq9RqdmahkJ060W4r72U
4ZArG70WDhk+N6QU1RgucRj58QFbePEMkkYRs9PE7NY0tk3zT8he3CCP/OoGNxtOb7wAIzy46QJN
loZb3scCsYL/CvMM7xYOQADWoPkUvx/5vKUNNaij2naPhyW3gfDl2orCavoCFfBhxHDggGG4LFMW
fAF+kcbeUgw4OECdCYIyzGh5w+AnkKykIA3u3bAV8xVxiZYqjWXW18amMQihwi61I6agWeXVo+M+
JFa+qo1+FWT8RMHdeRpaVH/hoMnklA1D726pmH8wGCu3qXMoQKLhhRZlzT0C8P/pQo3i1TZEAwgE
Ik6jbuUcxCMp8ZudZNWLm4/4CBgKhibRU4mlXcYByrOi8pTXHsFX64Z6h6WTaPZrL8xgjEGt4Rni
nv9iuNGynP9NPvPPYYsNw6RkcIz2GfalmnGaC5siB/Yg8XXgr2IyVuAqqhXdP6w9fHijmtdw6HJv
Fbhv60vX/y7AgD3QOU1jvBLlSze/pfMLbySmPi5w/4xhBElKdt2CrVgrIQzKJmTT2DNI1UMSuIvw
Xuk0bkH/b47KB8ds9sXobOnAYGdBOXFRvW/wM6sjePXJRm60ETTJZPYiGKOaKWshYUqBa054fTA6
EGMT6XKoLWy6PywgEiw3Eutf7ao4nCH7cMnws1cuxNZacqSZH3Xj0meZE2SxiU3gECjnwG0VA0gP
UpjVQEKEQFkF4u/LWxDDNVZxnelrOefi/mhMT+OMiiY79dJnZI8NUz0x8ApIsYZikGQb4RvOc7Xp
C+LxNDR55TN371bKsIF9ndXv1UDliDsjnoUkoD22NUp9zjHYqZZRSvYJH5ssxNhc9rTkteX/uZ1w
elW6uiux+cS65gnPaZa5jWNuPSAsHB6dflxXrB/SjTZTjZsVJ1pUBs/0rlIElcTFUamBSL6EhKwF
jrqmVHTM+LmnheUsULEWNX1nhRdYOqmHCHf1Li0fan2lgZNEkU7cMkTg4oxPRt8DMwa4IjDMdRHN
wjKe3Q0R3pghFdtc07dmgoyP/Z2G/WZUoHmV2tZhKt9Lkh6FvG7u7NqBrMWzNwGlcJVJ6P+7nMts
Sm4+RWJBQis1v5q6mzzjQaoK5eleVY1NQZpYv1PyU9jhFwl0J+YiErmhsigs/ox3Jt53vlI8iudR
aI1boVp24admr0sP6/tuM4PFdg1WZ+3apkmZthh8LGWgOTIbsaMvwf+EVSwzEIvFLPUNhrKy9U38
8lIqM5khUCaBkOeqoC97l1IfyxxViffYq4wUimF/otjE3P6Te5kZFcLyIWC2iI8tJ6aHCbswNmXO
ZHEO1Z67afxbO6NphhprQdh3GG78LXKrJq4zxulMeRDPvEYMUK1pVwbxtXdLps3JUnMWbbyz0I2m
PgmKzFo3aocFwp/tSoyfDV7YNqlaw55z2vHPs/om1bhY/omRmsYcMYNCrOPYJqeU9IYJk33gydpq
1zHANdayacZZBR4r/lmDsh4AAEHwISOFZQn1yvrKmRJMOCZO5K3nnMhFMbx06ORAKrhzewQUhgcE
2r6nHXiG9zpM1A/tsym+JyRt6u6ytb1Vw4Uj1mQ57MAqUx5pAlYDRpTgie5ACtC4rMhUEXK/6Q1H
IbknjLfZ3RZO4QxuN/V0sxIZw9vWyiJhojM/9CJYKUSuxEYkyQMuODu7qrHYQ/NDQm4DznxbubyL
gQu6SAlgVptVRv1eZkReAv3luUexVD1QsD3QTYuFK0RnPt0m6v9VeMt0nAtW99Xi7WbX+PtYewpo
D0gt5cFySP1BLkSdxFq+Y6JJ7y5RDODMAZeeTK1i5h2GJ1I/qlZGMnx7pw5LxXux44xCFS4VDqPG
GG/btRfjEG3XP4GPO0Qaff1NqJ0vq3J/Cr36KbTDnGm7IQhf4XBQkY4mRHrT2gaBsy587kmNPrfx
lzUOpgmTwInHpyqSjguu+26kxwEdoDPlXHpAKYwHhWLNm9WmYg0Rm2pXnv8Y7KUf6ChwVIwdrJs4
WQm6zbqzcRxHrOqcuKOB2lMDwyqgn+BVvPU0ulp2dDR4srGlDOiV50oYmjR9coW5KRPEjEEIzwVE
bhWoD4arQHa1H3xAOM17sLwHw8MRCU9Qd9Wr+nawptXAcNdvFWIY//JdXBtP4q5+krJCS+tHAhsL
maRSGSqavms5O8RR0Oj97QiXqsruDrelVKmDV35W0LsDml5wIlQf8qrk3hjY2lFDlcdbpJRPmB2J
K1WIqxRtHisDxn7m6w+DQV61W+6Dta3AwCnn90hzH4QPLp9u/KjTvTTgapGHFwmrnPG63LU0b8tk
pzIFlJzQChuQkinzaKCxpOE0+uHBbenPg/QhY/+iKNi0PnOAYz/YawgWHH8USQrscDFkY2+F1Dah
o58tourjmEq2qt84PkuGCGQ6WcZOHp3PbVkhfsEU/a/lGU5TP8Mjop912Keg2XbH+Dbgrk/X4sym
+LDpMYwUJYP8ndknz6byF864brDyXVSlj0noccLCyGpMRuHzEkI6j8ZgPXlwWagx42baVozPQspU
v9qCTVRYCgIDKbq5+quFxmcl8tfydXbsEYNKIQjxIyUn7j+ezmunlbRZw1fUUudwilM7ggGzwCct
YKBzzn31+yl+aUsjzcyCBbb7C1VvKpkT1I1wQDLEu2F6BpW40XsQopWfhrkwsLEOucqyNxi6Yajl
ozNNhwhqXkldBtLol9kbTnCjjmPsXK97qV+X8TnXWtIYu6c+nTdyGvAqPXQITHFjVqFEknH3xjqe
v1zdeawkSWClYghJmwx7rJi0ubU1nuiwhOPo3qQP0mlKm9C7O/z3AOZVUnRsgxz2noE0bUBgL+Ke
7KUv26Ncz7qH8XiA+1lIzW8zQJMfl0uck0WuaLvOfZ4S2p+1RMaKdSLkCdf0CrwOK96M6UHkDDaC
O+cntu69y90OoZQD8Uzgp82of2WIMylKRKKSxsF/rUeioXS4AOoGEq5BhcIaiPjDjUhfTMLnE9zH
0cKfI56uIaJMLq8GBg1kxnNyNgKCDmyESErMFZFzxtzEpGQ74xcj6oiktdeqk5//JnKXknxVzt5K
8pUJYMQDARbIZPaBmbswm0PxMlDae2DANBrAoi61jBvDeOGDKn7nzCWMHJr9YVC63ZwjZ9AJzE+7
o1tNjwwgKWhAHXxhBg+adSvEgoUHboh5Mh0iLnNpXiiBHa8mdf5dQ9tYcEjTl6npuLFQTrREFjIm
G7hIRmb0ARbVAa0MxECTLCuxNTE+wRie9hzczowQGIA1dKp9zl2OrrYlriYKubuSfOMhtGFyNZnY
BL3DdlJQttHPVGRY9e4yk1Ra4MX4lS2aInTqafxEs2WSxQdbwZRplH7JRoAKcv7C6MNy0CZiJmZa
F+2BPE3pkXK6d7kEmb32EKJ/4svCQUGaAKLBPstQEcgnnY+36VF933pvLxnqboC4kv5RRuWh+Qpd
f4ohT/s3j3WuU8Txg4LK3JNqBnQMpGyw/kRYwilnrmXeuaLcE8SNECfzxOthr0UpfiF6b04iDVEA
tQ5g4IA1KtY8HuM+glpABbSTKmLkgxBDZI10pPY+WoLBB5DdMYIaOs3Zr9j7SMwkJj/fSyHV8A1U
1x68ZZpZGPtI/cuw3QPo2vWbCtpoFr8D/o4Wv8uoM9yZvsEIHisMIBq4jj0yimqz1N76f/OlWrrs
wwRpmfe/AIpg5yRchMGHMzoHbnZGLao4RSBSlgrCzgbn5m4oaQzsZMflPg23uS12FYrnijRUrWF3
lD90lbTMcsxwtCwoe6xw7TAaNGWyeve71AlD036yHpl1hUGOQdH8GgyIshvIKQe1hI0YCL0LUtK0
q0OWKMcJC1PzHdi4yeurOlOY6b8CT6tO4jP4e20Kk0C5ZBtcCaThUJkCcIsPrUl+KT1lZBx4ZcvI
5WL6BFtGBKPL5Niu/PHIoTXIEAXSt53jmAcvMaKEoQ9unv0kAK4sLBgduu6CI4aH6cnQwVvHI0fD
LMnYxfTlGMYGYbnHchaKLZDDi27fgNMzUXQDCjA9YvbjYtrl5WdDGrPTM7UGApziyDXOgVnwuXDC
ShVjUAwXJCrruK7NQx99lc1r4H3KdmMz2xF53PRJJIPaEOrUfWbmQ4gZEudps8KD8e9c86hYaWSr
PPFnT91ZyvLH4ggmIGxOgsKUX/Qig9h5EXY6+jF7pp3cdbnskgjvuuoxm+9N0qRRyMV2yYD6exnt
tfrAPxbzU1SGHC18E/1j7kW+zYkq8dpqyCgBsjNm7t3gQ2p1SRe1UYfuFIgFmzY+ocmtgvFJkYHc
UGMTSg9PV09CtleWxmikXcKLnKwrZ49QW27pvPOpix6r0BgAYq+IEQ3dPQ1HVzCZEgdzeu+hM6BP
ewj1ptZ8tVGJOsx9tmvFxGjZi8Kf2D0RBt0mW8CKJkKOutYPsUgHbohyq+e1ltvK+dQUB4tezL2g
ZnsVkl/6b7mGAmBsWRMaBr+ui75xBVb5vHsJ6kOEUq9SCHyfRlIU+7Xu+i4RIUizpWEf32c9fNAT
6YUBxHsZ+SstlyDOCYMWqcd7smeRc1Z8lkqKEI+ujWpJtHGCqHHSaeSyamtl/mZuTA5uGeHikI/d
hsuAbgNrdLWjRcBbFfy6lsnxAGpkEeE1IABTj1r8Shd2SKQ1KvGC0nyx59kI7sJcvvRWYjuuHeNB
D6rLaN2GYN6JHTrnq0J2lyj2jcr4Avh/1kems+ooUGY/S38o1CXaVIZJae2nPHIxSyfVeEi4M0MF
A6T9n935DPt4kEhjEYY4JW0m8SX8ULSLRYpLnpgroNXICDcYK3kSuFG8vz7U9lBAQdqBEz8w8vhv
gBUqbBtJuEqRMP/FPcI2LrA5wN8Z6IBARAn57v3iUhiw7ub0rd5JU4sgoM7yO8V6MhOFiCRjpuvN
w3Ojv4ENyuAc1CZMTDsIEwEaiOg4djB80v3KbBjeIaNYZBBK2zHqR0F4t2dIkjkdCrzNVf8wLaGf
zcstG7wPt7CZfJxvAirliNWnV/PaBGc3HDpqlpFC4mHYXGQsI/ndYPagHzUD0rYjhjSGxiD533vd
wVX+dcFZa9dkZE9+y7MeHm3j6HXHAVEBZL13RDCTuSg6/SxA74c1zUdXyRmtzPe6hp6/zsrdtP2w
Obc2ZODW4lTNX2IGnjIuq0fSEZ07ZHXde2Mwa+k4ni5QXA9JlW6ieRdwM7tcxw43o4sMag6yq8xm
c+f06Dr5scnVveoZdKyXxFHXgWa8y1LO8INEevrUYuXHPr3uDYIWmEaSLAauZpY2Wh+5Rz11pEFE
9aY81/OwNsC+On7TEvwyslfaRrs4T4g8NLxTfHJkA05P7nvC2R9MxJgdBjxUVhW/zEt46o352aBL
jfdK7Q/EEzR9yWSQhFHHA5oE7VH6tmiZXomZJqZywkcTGge5Q7QZQaHe9duMzr2YLzmZmKW2QRPx
GHT280SfMNjus4py1MaD0Vl+oSBoqd4Cw3psOO4mM31sqcmtxNorYE4Gvn7R6qoJK0jBNglrQUb9
LnXafcSC8FJjh6TKhcPl7stH5dBaI7Wsi+yxQMCj1Xvt0Rv7Y1TQcoFOJ22K6q/Y5EjrKkZhZRjN
O8Q3DZniPVPj08gmun96K/R5MwXx3oKcbix0A9OPaT5GZbsxgG/+x/F0+yWOH/MkP9s0oSOSMDnm
YB7lNkYWXXZQRN24dioCpHBblGP9KaQkwhNRitfEwyLXaGa+OhaUpup+8ig5B6K3Q2OPzl0u96xs
n3KT2TaUO2BEveOu9YKwhNZfkPVX6Y5mpzh07lPbMDRzb/WM844K5kFy1DGxCa0XNKZxG2hE844Y
x/QMYh/Yb9DRPFfrKKpLkAWlso7T/J+IBhM+5zLe2acWetZkIdnhX6dOBceuP1cUrO34Kfe2VBmL
Mp+FDxBGFWV6bYtYTRRqi16+TvR5bUVDYv6IL0G6QfC/nF+JG5rdBEvFcHTBsIRh9GL25wgi8Ks2
B7VXfOEp+avygdmORXQ3zg9gO9plkcVIuZ0CCUyMdmBck/DpNbtQI1TDNNCCt5hHlprTisGj6lxC
bYp/opirLfIOx/pIU/UxjgzKJXhhJh0N0QGJFtZD1/lz5ZPS0c5HRVxElI9cMqLX7srlIB6PBBc4
kdgxiz7POW/O0iZSYMic3bb86+OFbBtik8MNuKBjVDgn99IcUpvwibtSrg2Gw0kDRusqijaM6gtZ
ESRUi9SowLNugQcIG7WoJHDPbzNlJ9PiuMgE39U+oj7eZnSek3B86rRyNASp5D3T6AQEEY26Tzsn
h6E0/5zP/TJvGvtaA2hNbzNCU0AEu9n13E+cbRbdMJH8D2L8/UfzKdrimZKZgrGhUmQOl1J+hxhz
rO7LdroNSxYIGJEBxQdiIbnlkFz0unoQSj1hQzRze7BHMjazK6padIGRysyvq8UgjJiOhwaDtZEd
pJn78xqtF8BWWFPU5dtx/pGJBnjgHWBhVpQljEoWXwXgQiZKDb0rFTzHYq+yaNnHlYc8G4/NTg4p
ynEa0tz9L+Q2pOJkrJlG+iT5jiPD589/M81xTiEzYjxh/tqM/zRGMtAfhuaPtJIi4bApFQ2wTbQH
CEM36DVphEyg3ImWcUL3hn+Qdxyn/VOUX8LQImDBY8jLX+KHlFlCE4ocA5VnD/jneH8MN69ArgHm
wOt1RTHE8koBIxTMB6xnmoiCIITiKp4avjUfdw2VvqztHtNSgPoT0rauvS2zWhmacJc7PTbXRfUv
wCaVecDkd0DyAus/eoSJpNEQgIt4FppugK08R6YNGlmlb2FTH/6YTGs6KGPsF721nfHB5Qwf7AlF
HEnAeGdWREAdIsioblOH8PbZmzn/K8MmJD6mCFHiqDL8sLLqh278okhRqoCMhUfaF/kucTrEm5nL
B56B/gZRg6wUGvfMvqAcU9lOslcK47UgeKbj0DOZ1qDHuM4ZfIizgwrIAI0QMTe9Tk5zKAYFnh00
HD+z6DSff7HaBXWX6ZZ9fKnTHbtB1qF0LmLDGBGUkm6DM/Bu1FvX3hdORhd2VlFgyHwxBHqnEXBV
RPBKOj+nmRaCEnbfEcPTetoT0LsWdIn3A3HFr5YQfVE4OtX8KHtWXgOngNnSw2B2kEpHojqosyki
bFrlwDAgOAsfriqqwBxQLXXglqMVbUlPHpnVt+YzczF6CbxlL8+LwfTI5epoBPgxIajy+O6+MBB2
foioWYahANcDuE79NjC5bhvoSm5R4xzX1OlET0MTwEFzVssQCRfbt8GjbX549TI5j7KERhQk3MHX
xmg69xfZIh0RgjWbvB75WVKz8YdI+UGG5gxPED4PlP4l8F3oJUeRRaR0OC2Qiyw0zvEMXsKj+SBC
Q7GokKvwwHpLZ14wQWV0Hg4lXVMSXEASXxv5BjrZTCOvqjm4PED+GlInVHAqBn3SJ7BHMnE8/ESp
K9yCPC7+z2EYSDlgxu19rXPF6iMNMMuwtocXOR5qIOnKO1tJvy6Vp2EkiNc0/hXhoaj7R6h3Wg2u
Tkmul81qzsSTwaFKLnuQX/9UN+lIL1VVpyECyBBuIX/ls7S9m4DhobGJcbOnm5ocZOPdhAyVtjMg
bUYa/QbtCG2aeNJizTgky62HYBWnD56iaDrLVWi0zDJB2TffgXzlqrS5QRPrgy/zPmi41HRmpLTL
NTaWT9qCNGRu2C63RCdmkbnbM+agNzTx4geD/KhCH+lEuzNsNh0CNr6FARqouLicBSHJJhlszI6m
HUpp9ZlsKTaEAaW9vHRKnBHjvBxZI6kP7cuEMbjJQQUn4+/08vj7pYmmdoIfzQ9o0C7yXDknde4v
ae5JNOHYT2W413PAcHtmhKXFq/qgLGRLpjehLZg2/C0oJDfZkhhb8eLRnXIjl5hhEmbgMi+xmW7C
tspAJLzdbjFVUBbnGPi5zKEOnTvyYww6zokPS+GNSoEQBl/BPCG3bI9Jeu2wmrKgmTPEyEkpIdw1
R2tiL08LzSRPseqJaeT8t0k31fGN3mR4XNdB2Om+2T6mGsdMjOKQhAjBl/Au2B4nK3Huk3c0o5+K
iYoxAzVko1cTbhD+LTK9mlk5mmXvTVawAkeYmFSn1Due3p7MnEqxPaaLzsH1I0gPGhYZ50TjKOIs
k41chgezdlfgawk/XWSEfJ9ouFmAYJ2oZ07UOvVQPA3ZIeh4CAeZHK8f+u7QdgdiGBfEpt3BKI7/
mgTmx3ykSw6q4hnVxygQWMrcGY6N8CfCqyfqmcEd9kjeGHTI5sJQXZPVJk10qT021jnFLmt6b/n8
MgPqFs1vQydMRTIiiRnNcp0PK3u+mMp3U1HarEDkwKWmjQj90Xet66T/ljm+wY0RhsMIad2ducFI
rDIWb8X4cwNMsYatS1qiPdt73fvEa5mvOjrYZDmgN42uFlmEyanNqjVJJ2gltLqk+EVeGIpbgEqT
R9pYKIaYY42oJuOnOSpWDpdHAWK9oDxic7kZibmgCNI59cNqYfYLeI+3hrgXYgkdtozNDNbh7Hs9
nr19xe1mtgFHPBBz5EeV76DpsOqjgyDAbvciMa9kmxlbDwyr+xpBCW37R6CKsD/Ei7XuQgRvxU61
qeZJtWCQSbzPZz/VVsuAVpQB4A+wo5J64yUH5oVsA29PfNfDMBkbNbFPNMUSQyUagY68qBK2bfGw
jzckHiT/FMNjhFCDVsPEF8DIspHAZS5FgyF9BKe44ZOQjqJDG29doG6Hlvo0fOsdIpgSbJ9MjAGT
F6xBqEVELPjwwGiTLtxdovqSM5O9eq9pa5rgBI9aMOSzwAsss9d6t16DyTOZeIL89zS/NE8jzr8I
ZpfChPtego5EUEaFvFKi36H6c71wcppGfUxwcVINYqYVuG5avG8q6JITPQjOyidrINAJyluEIxAQ
su/OyFMghDaV+tQFn4GzXKjq0sj5Dqy91xo+MheZX6zGpkRj4KQFTOq0I1+BjiEuDTogG7cJQnak
TAJ4I/wYG4rGEaps/JGKTH4R86g5Me3mudc+RME5bESvTsB9vU7uNnJTezpVGWRL6T5NpYMmEC0z
Zkv8blFe/qTTr+K1JJQ5+j0kfC7LuVhyAqmT/DmJ7HcGmV+npD4A5q/cC63g3DHtiBSuKlOTBw8n
QwmoSJ5SMHarIkXbSBxXCK0i1JGHT1ujnIFZ5/L2JiQbuy58S8yTEn7OJSOp5i1kzwoGktHuJiPj
+v3IDEFoHnt5t1N9ZU75Nu7VLeUBsHKm0PmSVkRH1cXGmaqM+VCcO5xEhBFy0rPoYGuX+T6geEge
9bp8RGM8db8crK3a762ESSIX6904JfrFzRADvhIVxsg1v81Ab+llllE9zyjsWmqXCHxGXdTtqLx5
kYqjheGKryJrNKksRnqrM+a0nqACBcnUxqI9IgQIHFyQKlDfv80uP4duAhFky2XT90TPc1Z2HJ3S
43Q9hnDQ/KbHS4m0ytzroZ8kr4TQEQrSnc+SLudlK52RoUjAC+OpovLsYZeIoFvykwrwVBfhWk2e
GtA1yduqoPtBO9dRMm4zM17JMxC+bGFKTa2gT0k7v8FJVwKMm7DP80uqwfaQh0QjZ1OBHxEJMjfu
Ct/UxNsmAGTk6PXZOsQXIkZYZEwkAti1tw3eRkCtYWdznKjUdNiU1+Cz1GQcUvyv0a5c62LUh6o8
Gy6vG3s/tjV90xBvOtwtZoWyOpSBo4L7Xuw/aXahrGEg2G1ocW3j0aIaz0BG1AlpNTM13Wz8yvtx
Y95Agev+NNjLtquHVTB99PW8jrqLQuVJMh3zSRQmN8c+GUrK9GmzpzmCqu5hBKNFhjHOuznZFe0R
x87D5F6RyXawoO1HUkLQRE998E5nEdB6CzZozdVLBrgunCJbAixgk47gPPpDaG7jRdvCtpkdRFjw
ZLMZsoHq19QegokZbEhmGZy5HlK4XDu9AFU6KIld+BbdbQ6itNFdVOL4HYMPXQHjqeJnylfBISv9
ZqFnbWwZhxkGp9k9yUhvij8q27YBKkZNzEdXeJ+iTpHSVQt/rGHvxo86JufgWCGF1zrOYOiuQvTG
rvGoDDWRB7SMU36Rmlwzhk8ZP1Tn07NLFmzmUeNx/zNoskZzqFJukp9Bsy+iO1OyrNRhrZm9UBsI
miamBt8rY9w6oU2QQLF2mR40I0UY2uygYU5wuclSDKgkGUZIBzPnOeFADWiEpd3hVyCUSFLzLpDC
jDBhNmfqHnTRruijSEohyqz9xByvesqDhIdGrGcQOGWctlXrz+5KDToq+4sefqRorHoRyJcHTIRj
5/iGMMvoK8SRx4+JgrM1QrAgK7GIX2nPA4imDmaHZXpXOu5KQbbzV2MArTlcbDKDDHeZRXXQWvT/
0BMjJTqcmbupbCyaY/rpIoBm1RtM0pKiR7o9Pr3ZEZQMARrVZEEiGuqkP3GfQBBAHqVmbjVl/lcD
IkrJgmZ1F0z/4teMz66RDMfpbkXBZvZQ77W/6Fvj4DHElT7hHvlz7lKJqx5xku3Z48gR7B8vn+ai
c8wQmSKYZqwei8Qr7jYWExt7EI8DoUS63Fwp/Li6SROm5Oua+eTA83V0Sp77lbOuDQJlcwwwdt5u
5JcgoOIQ7QJ7ZwfzC2QBxLm2iTxbQiAK/KUCO6qE4aDxh4QVCtNGEqPYCDOBE6RCzPj4rOnV7NAv
XB0qTjQCkk5hpcZDS/KCBJiafDgLEEIZQAFbCxvP2CTgx5MnBiTdxebSYZy7LwmB8SBlMpudUiCm
AZWhpHFLnD9Vk8NK9bReZNeIq65WFj4WGVFBEDnrEXFqpMerqcnO0n1PTYlzdkMgoFa1W84vk0dd
ocBF2gu/0TM68H0pCGZxSr+n2Q4dlMEGzS7hHxUidYNBlKem9gPNX7pj6lHby8t/mJ3vVAGJdtH1
BHc7eG6EtKqJBWK1Kct/hntfph9Iwql/S7XKr4vbGN87VdlRIDVtuFEMco0xZ/Xuro3UtWluOufd
NBNf6h+Meqp56UQ9YCHlS/wRnQj2coEvgN4IV9rYONSRcmCKZFGq5d0NXsvW2XoVg6Vfkfcs7U+t
MfGOlpFRiVwsOTti7HekSTI5DXpnEVGbiRPUvseQgz1hFABwDX7joLjnJk0uZJv7PPO+hmqL/zCc
yb66I7aPOBkEH23Sfqvhp2NKpPh8IJBLAKRBrCECVFWcQiEcpsn5yCVF20HJSYHdmHTWt4ECUUNd
ynKiRZzU2Be4jbKL24nvUhuEA566l2CFFjm+8A5xLP3IrsLrzeDMR0RqDyO1uAhXSq5WRf6crDgU
kyYoCDyDtCyyaKaQKtP1a/S8RkyKasNgXlpjLCgoFvi+ELRnaT81XieRP+7EUJmEGVC28EikgJPp
F00bm1puVvALuc9u3a5yvTiyAGGTsYx3ciERtp3f8MNq4Lu6BEHZp9JDfISPXf0vQfkk31oh/oEK
Y4blKhoyPGvKk/yxRHoUaEHFkUHVC5+7XlqkPy5uXWBjrpUBDrylIkOQDgct+4KHkF+D5ndiS2RB
dzR0k5uKd+xJMGvE+w4APvirwko54YWBlIvb+xUbUdMQUzUE90Alo/UV7VeDORxVEdAOY/UQGtNl
yrmDh4bRZVWE7DRgLSODq97MKvw3dO+c81v0oiIgm61rqvlV/SjIGzX+XF0mSpAE2LtEcU+6wrdq
7HqOiikjiRGFFZo7yWNG0DNwTvWAhg1Cev2KcJsewFlIXfPT+Qb7/8Ck3SVX/Y50EQ0vGB6Pqpg3
VnNdlDNuE2HYIEw5+bLwUjvbBh9jA3yM6wV0xla702h/KGSek72rT7cBdfZg6TvSN/iGYyZnI3Gl
3McGyVxm8KYzAsDa2yEJ1dzPiMmKbUggM6HcqF2HAz9bjKucmG3BYKFyh7monz5sSii7fuqcZzh1
1hlXeHYET2HT6u55jo/wu6LR4D4HRIaF5dAlXoSuAkTM5L3nuf7QKZ9TsEMNj9q91Hc1H1e1TmF7
FAzjHnQjFxpDCnksRn/Ml48guHA9LOaXoXKZghFrJLXhtywvPQiFuY9L0miKG+KuZNiq+Ym4cNIb
qY7beYP80oCdprmWUbpdxQzEYzBTVqrYwM410vURcCgCRk+QK+Uu6zJEvwLWtJBm8FkrLJnmRdw+
BAkE2BSWifrc+BHJfQkwU7gYBtkXXtbth9I91RpELjs855COauYNhFhryxnfufGmJTBWRIoOV9oT
ItvK6dGqYKd5yzEHossOIwoj5gd4DLIKkKxx+ST6FdWY9PT087IwgLl2SbzTRq7575moIeGV3deo
/ofaAU8IqkwRsfAAu+6QROCnRGEg/4Wv4wSCsSa52ohvTqI+yFZp5o3HqQt4LeqKQfnADWuPB81k
go3JLfirs89DJu6dcwYPFCuuL50CYQ1BIdBGuE/CU4lJKZhJAfwUSKximYtt3kRJHsUbJL08zZie
jIIQb6wefRrz99+WK9MnfXzmlRYMZDaFHoealvDZqxn/FM2/hnDVmJgLk7S/Kdp6jJZUkT1J8Nxw
KIe1WXM1oVeL6OUUdB06cFoZX2fOnYS/NcRbElwV0sqDD6DLOsWgYFjopEo/UmFDmGNnMiRPH3fK
q0pVbdM/V+RSliyxyf0pwuNY9dgj4VRHejHusp8oxLiCxqs7S+nnYBTKcgYyJrQrCLop8dsfzE/I
bCVQ+v+fR9IdGu+cZ4LlqrFQQuGajQy2Tko78jEwMp1d2egnp3Fl5+sIMXrjDLgIpcJT0noyIANq
GX5OsVXVcw/sm1a/KeiBTPLESWNw/TgSS8LBSRZ00sHcRoxCHm8Ox6hcJk0ywNjKRPFk+AuyGABa
Ubaxk6f+gPwUvxhvDDXrXLsPQ/MakVNYAwBEOk1D+2uggTXOcDrI6MIWQbDXHKhTZMMAO0f4XyoY
LbBVbcP25xx16fbLllgXHFlYKAq0EErDxAEzgvDZBu4LPHfe7LBG4rVCENrAVUUoMgkRLmnAXk2F
/8L6pFPxVdC7HVMTFyoZDrFZvUpINXFR6NwVtXjqh4Lz7Ec+moSJ2fHKWObDTCYlx1CjvgkuTPKB
uKGFo+d5toww7rmo2r8/5GmAjUlv0Gv3QD2PAANQOArkTqL8NsmzlcPmBWuVaQ1pyBJh/la+cjVY
yPFoKjkKQSoBxMmtDksFE8trDDF8IFvWQOxEecCv6OxzSMY1Jx8nDE12mz2z72TYKp87Dw2/pfBM
nKF/rilOGjFzBcYPKgIhPpj6ypvulxowwkJdTVICr2Ix3vg1su35pRRKEiUg0NVSete2w3uToCkh
3wa1ZHaQXPw/TTzVLuQiFsOWFFub3an1PaFx6bjtsQQkI5boPvUzrOMw5WuVT7XNsdD2v7w6zbnl
VembCTFGJSGOHB8m7NVBkYikPNt01VZhBVeSBlMehI+H84vAkcXJa5uHBYM4Byvy8r/4BtJt0MER
mkHJXzbVusx/02Lmw7/pRrRyFZzoaH+plNz8rUet6i6fOl4NBBSByaAXAG9PX1vBoSJDTLlVTLm2
LxYjVdCiLJ9mwEVHtQxt1TMyiSh55FjxfFLL4oWFEVjcCiGqm4AldvfoLqUrjag9kcB22xx9h3S3
qkUAMqcxX4zG7DaqDNMN7wkNuWvQRrPDFJcR30Qk5e5ONmx5n8EjbYkT0An+x6OFjhEy03B/1WTc
Gd5jNxbHuxBVNQgYR+lcX6f53uv1fnFc/hDy8ET/wZORe57OOInZTXcl1jYVbIdYUmkWpBlgPcnb
UJM3cTw0xBQYCrlba4eiUuGHi40zhpGlx1iM7k3+eOmWr6pE8IuUfcIWrRQZDgj824wKUIn8HOBS
Fmw+vAxOCDSEHq2b3NgkMvbGtewuJmiJiLA648ZVYNS0fUTE2bjKEbOBB62wHqw5CEUhNzDHt8E5
npQINZtjrqaPEOTi34MSiKAZIykrCLE303bnwglCkTDsG+bJzi8mR90svVnKXL73bvkVH9Yfit2o
O0J0Tn+VyPigakw5wBdq/ogqtxiVEzuKHjcA/EUPPPlV4KzGXN8n9JA6I/E4qHXq9zBk6l5xF9mx
oCPWCQx6cvLdaDYX+TYhRmUBhngXER2Ko4jbKaQ4QgRIZYhACG5Nr25dyOQsDyMpPBBTPLzRPAga
O1d0hFiWsuJNIzuaTKtS4sVtaO56p7nNKbGLvYt6YPlB9myhiS1B1fhamXn/9LaiLeuY/1o+GMFC
eOg2rtJtRgFkOTuLnRdHe73PgEzqdZz85qO1lrYV7Q26oosVIaDVPuOgk/DHMN1wmS7zfwYCXFSA
TrNWyo92AM09t6VyqCKI9LBFFI3xBfZlPA8Mx9CszO8iRgTrrO6ZMaSTyXgYQHuLUM+m/Kfo15Fk
K5JRSAlFOQ+sTastvQKoM61bTSAJzU5O7aQDwuc5cx+CVUxYXQiqoYcpumDoAmaLWZfAYiKLxpjz
uvrOKXkmUMxexUtkI8qj/dd6/ZiE146khRCWWMR2CoCb0a0Vzl7YnS4HsoGGdd7o9ZTyZEbMGcer
QGX0VUQvwmpQQDvaRuBEI3kMlegIIv+Y4HTAoAXD23C9Oqu2R+xCPVSihlTq+FVSPISv7DplF9PO
CrMhsjHp01M78VUXshEbp/Tk+Yyk7rWouMkN4FtOf614YmTIQ+3RjhCGurxlRCO1+3jbkrQ9Wj3d
1XCcKm+LLZwqeWvaHwatWq8yMQKThDaSo4N+sBhg+chSjPKrbXZ+TlhZaey6SSPoNPAtfGVGrh9G
piBFX4nLPfutgkS4EXNow/tAcGARG9sglgiLFElG7Dc5JTZjLIbSOpjxH/pBvZDmnwmiCTUluCS7
T2RZquTilPdC9zZ2hElSyPViWHN9yJNjqWe2+R6SqppiLuVqnVOcHoSDKfoqo0/H2TfEK1iEdLqE
mvYgDTNaEubecJIsJp4ta/Q5F10eeAsCbs8fTXPWtBMcD+IS6VHFYCBSBywnDZoSuFAaQNFww1Fi
/wOtl5pgWnZ9ET5C+6AMdYLqCGhOkz5ZKDTQDOALkN5HjjsYc3zXgfOlDZ9KeeFiRWyFOnQ/Z4k/
EBUgsoGydK7StPLWZUsDXiPlTA8OIW813k+TmauKRMgyjdXEZfIDkVsO3rFdGB9pkPxBjWyJioJc
XZX1F1V7EG9S6u4EeBisd1lPQkNqKcVGRSdSg6BPtimxH7zYXYYlr4oKplh0a652EcUjU/RWTJuf
0mWTIsoUKyIFOfxogEuX8TyauyaZxyS23H6G3U7VB0t/kYoHctvj8q0qxhWIfeEs22lOpx0PvFOe
7RKjS4weq/S75EehttWV5Si3gwS68prN3H1AmRX316xkjM4NWMPND2hMo+lzwopZYdB4kaMbgtmC
DZQ7B//LgmMMyE2i8zjRUOTHpGhIbTzBiaYImyPOAZAAbuec9GAH7aTEvdjBHf5V0A85T6bsV7Bc
xTyD3FCBwOrzDW6mPjsQ3+i8dqTjzEl/biMRMk0sPwVRjHBcApbIj5h1QBmh+U0setznCRpxsBzZ
xnIdhhK4YL0CMUkJpnM2wl8LM94hYMEUQ+0EPkzaS8DPKPMzcpiYCBg+VP5KOhiwlLxwMOK0uRsh
HuNyHbgQfyLg+s82N1A88rTlMxfuHI3Pxi7/ybifBay44PKWFwepxqcn/yU5pHzoAEQi0yruHhyr
ifPkX4HCrD0Zje8W/mTy9m7ONBxS7uG5P9TjlR5RKAip8ZWnilyfTAGHpoZIzYTgFg/WguqAD6Cw
QDWSt7DA3PnrFcNRMsiKBHFifKBmy7r6YpT3BDwUeZZKEAs6AtniGsRPUmwF60W3ijQyRZtgPEY6
v/DH4f6006sEucqH3NYxeiS6p33EqELu0D8EvyaCoBy+KqP3qSsEa8k4aEd6ETC3mNEPc3oFrBI5
EGplhfdAuMauQhgazcGh5cgS9rfpVyMJmk20EQXMXKYkCV+Rpumlvrfp+kIbUpiJbID0rLoZV6fs
GUOsfmwDUeVMqbzmmsqIXQcehbuF+MX4LNrXCW0GkHDOL0bvrib3qmAAIabhkedCgZtRVDYqJnks
6s0Lpw2GrCsOXY0rYSgZfzUSatUmtxT5nRPoZ5kylKr+6GCUwARDrBdTrTZFHgGBfEUTBwal3DyW
XLbYrJ1iay5fmrZVwXKjqIBN8862JcqXZke8DVzYVUpPIu3wFNM/TvNOR7CoYyEyECUTZ0eP33Pl
v8fO1WXJuyle0WAvcb3JhSVlBuSwvvaW82TJ/VnBdBE1SeefE5hApqNp6DRw/Aa0NAL3a7HuWwP5
OmnzaHqcVEl6jmDWijT4Tz42NoKc6mMIRMfJPFLc0OvQFa6FecCx+pe1jN+D7l7weWkbaVM2M3wi
qjdiGJDrZmgg8+Eov5dwtHXVzVs3PjlISijrEEK5MIJEBaKE6dK7GLN4+FF/DbuCuCm8n+DcWfoe
aijIyXKnRDZoGdrxjpQmI1RD+CtlcaR3F6RQMA79VrKxSHfOIoJiYD8eeiB5sjAXpnmQDPInBJJ7
U0m2WuNt1aY7CADhBp5fLQKS41xf0D1ClugKcdE0q0nQnKacUlGJObwY3EZFYJffjvE9DOUzqqDA
El3TKAoIoHtV4iNp8pvYPBZcgGoEaG9014RkNTgDXN4P3qTtS6SHTQ9nQ3nYjMl+sUk+kYMyI9Rs
opMpfwQwkjBZRWN2YvUqnJSJFh+L6dBFUPpABKN5mkw/tpxjb5cndTEOEnyEO1q6ScF5qPUla1E2
Zc04IXr9yTK3A3qZLHwOogJ9zbv3kG5y3ZRPL9Id7EI/Cu7fctpJ8a/bAIwcpn2k8tvrh5umPQba
DckuZ8NLk8fEAj+L6Z9YcPRBNYl93NC1h0wQZVaEqQqhvK3/LoSEUrtnS7LvmftQkMeRtFune05J
1zG5QyZAPjpoWgRH0Vb/x9J5NSeuJmH4F6lKOdySwYDBY5xuVI7KOevX79OcvdraOTM2SF/oflPz
WEV6xF6NQqRMOMP0udzFmKBpIh34kZ50o5z4DcnwAvKVQEIdQ4vIh0bwWal1So57OQRVplP01fRI
jdDNK528QaCCQV2PKlU7R+GjRsSGgpq2iT4VJdwx426MizWamqhBFMPQSlBKDk2N3kJuchcgjmgA
z7SAvf8GM12DwYmPMiY7Uu5klGWRgzEVFM4Fo80gu/WKoGoP5ew+dc7UWbPJOE613iCfzoZ5GwHu
DH25Qu/gsftQQsfllZ8q5ZjUeWAFnElqA9TAD5XSAjVMTQ4vajsHqP8eCRoyP5tPmuYoYfv3Htqz
+vnAHTAQsc/61ay/aZZkmWX4OI4/FnpEvXihurPz7Ux4OoBrb265/sT0Cbbh6h/y4gGMuXyEtKcL
FvqXtkYx/8BrxHCsEtVBP5/z2PseMTincDZDdJUr5NVNdG58+lfM0lHMZpLSjlfHPYhYfYzVvQjB
/Um9zQ4ZlQG0udixNiptXZ0fqMEm/cBwjSYnmSL4A0YXXs2gWeSWNLmtwU0WYd0STCydSaUPu8Rj
lM061PuNOPgwuNjC/iZYybdxCrIwbhm57mEYr7dsUU21kPr3SxcFFhWMVSrLQh8WSTEfxWzaMXzC
iuaNsNF8m46iLgYchMpkJZcPs9EvNSaohYw046VrQJWUp+JBHL9SLJa0qOCFFskb2ls4MvCW+w/N
m9xYdcj3Bt6kGk98m9Rrpv+BGQ3hi6wxQnfQDBVoasyDlQTXsv2YeD9MmBOb80xACCsjjyqmXtJW
0nIlgEnJXxgfQqS+YpidR+eQWKjwLxleMC9etu0RKW/roQL0rfpsQ+wRbHjvCKzAoZhWNrzF2ouP
lNXu6G59YsiCnihnCggPEz8Kz9iL9upYomjQmRUAy8gFHmTYA7Zou2qqUJr4YNWThGOjqVPX3EqR
n28IG6noMWXaHXZQC7jYuVUQkdqU7nuCNXF3qSApoikn/BFnK7K6AoALSEHOG8nnoRoWzbWoaLez
ceJdMF9QkhwMenbqdDSNsgBToPOJDGsVXzxnjzsxcjk/IebaeEiG1E81hOrWvy37t08/AkasZMYr
dhKZGFhRXYplsYyfgpJW1NVXPoFAMpxPZLIC6lvwlnBIUlhC4wsqWM2MEZ5uHekP0hOwUbR2pAFX
iaoCQMPyHYD0gLTCMg8o3+/qHW1e9wYT22lHeOJqaa6EQJJfUBucrTXegRwMNTxq4aNtsrBRCvXF
lrM5ddpVRLQgC9zm1g6ICiny8oH8W4vjPAvp2pKnKbxmIdIzIkskz7HFRBxHjwlVHxkJc06SKDYR
6jrzrSjGA8wnSxTbc0VhpwNttNETgFje/CO9DSFIuCmrg0+0SANBTO6CWlUf9dwg7iUKMGPG0cFl
RliEW4wXGpD44aI7FYEEN6HJwuQiVmJrm2c45Dk4Sx0PjAbfeqox+rkViNsTfIIY0agGuDZDk9B9
7+aQ/T1mrC4JWUQojD/JpF+TEAFMasLCiUA7IDc5ZU5eh+TQQWXyPY//cJ4ZY7vrMsb7LjMQrAP1
t7kZkehJiSAU9N3SPnOm/4g3X7JLMXVLN0nE51ozievjvs/8fl9jkcKwQD1AIW+Cp1w9BjOTP1xp
Mjp0yP0H0kKpRaWlRMiuKMRN3AKv5Xp59+2LBisZZO0C3t+7zbShmvoZlRFBbSpxqbj8s2Ufnjoq
q14nQZp6VC4XubDEFz5sLQA+i6mQYsgTLoQf7qAuFfqbgKGtGDm4lDG2PhS5hCSCdz/l9gdiTPLA
6paZWrD1Mc5jLueW8T+qaVAsopGDvgtvfGBphUbV/ELskEHEiBSlifVdlpJV5iz4tPRnYgIAPrA5
HtWGmDbcT1R8MXMl3PBZ4oA58dP6t8e/huvHZ2YHNZ1YCdID5DEPnx3tigA3+NS8X4FVZzY0NIis
iam2PsNCJSrnQ5iFDCtkGBtLeA6t3LSgRBLoITStGHVdwNsE+3+O9plWn88GegmNBUqtOqhBZh+F
Hy+UfAKRadrXjHEW/Mc0eilmbZ/QO3KwY+dx1uj8mqLjobywJXGlZlst568DFE3d2kfizKbgWwr8
apP5UR04gFiggBtyFYzWTTIiZUHHCNIGbUt7JcGGcokHOMvwDrmnutT3ZnMDAJf8BU4MYfoSUgkL
6pmWDesnyoOvEctoCKf5WZAuYtfjXXfWOCPBK/AxIWAd8z2p9ES9w251RJbLI3c5q2JUBvANooof
2oYUMaQ1Olwsx6xJ1InGLDBpkqeO981twl0j4KdLrknFaJkMx5wbVGdU+FKCalxokuTT0vbXBiEi
jBYVPCJrpSeA8rtJlWWofwalGqKONRhKY/0qGMlMfmfF+/GSfYjdhCprjkmZsPfCzQTcAEJPunuj
5xRkMcwnAglcLMwxbbo19ruGfA+ub/n55K6m40eoavtRq4lIA4wXu1OV7IskfzcSJrxA0luIgf1g
zZUnJiaT2hAxnISF8osIsdyowfoeMKeirrT2KlksuSzDqTqVPOT7PBt3P4F5UQYWQfXQRdyoFRcG
8urg6s3MTkNr02sf4Bz0FmruXgTZljYnQ0TmE6EGYEERJ/RMSea5aqs71qODStfij4QdFhnuJOHP
MX/If7vTDYjtAzJ+hG/0yUDykZEK6gzgTnzUGdOwz41PDQaiwMHtehhBqqtPe4QI48pz9YGRtfE6
tH+BwWlKpimySoH8HJ6dhguY42odUUWV0DYWgIgQHU1jXrPoRQwsInXCkRKw4gQaTalNeYiyp1XS
zIZsrSSadFVL3f+UX0c0bX0rWufECcFWrnG/JMq3+ZwTjyyHthADWFhWplr+E0zGz+O1YNV8bRYm
K8sTwR6kqIVqpUeeJzgRuzahnct2gh+ja6LSM9y127SnLiBjO98P5Vdg2uex/9UHrCmc3zFjuIlN
xeBDZO5A5JMzMNPmEhEtyqkz6L+dH67Ghedc6auXLpHtzi7kwuAVSccg1wMctRzTSg9SmQpex1Kb
WWOBQrskf8g15NxkYfcKgdB0r2ZzEkvEYG9xVVYeoeELLO5w1BpZ9+oG+3c27FX/BQLW+hCtmLJk
KBAvH/3QUZXsf0YYPEXxY6nsCLI3yuAihmIBPncVrlXw9pyfzOi4A3O9qHocGaUgBgyqHpsGvtK6
v4R7iYTz6jT4EVbGyxRf2jpYT8y8InobzN9kpCkrZ3V1RwnGYBmAvFYNQSveIiyCNUJjWdqGnZ7J
0bC4Scd6+pSdWaRPWKPlyuH0QXQJ7ncSZYFebXNKnwjWKnqQcd4Zwwc6JtKRl8ikOZxH/rie3S0I
hjZ/hsnWptYF9NsZ8dkgSVncawFoF7tcYGMJGSPuiQEigJsUlbFXrRR6SfjSAEZRZLYc4kp8M52H
lPsEqlzDsULmKDIDSjVhwDM6GuRAKAYpGFCd3xyqDjUgQi0kwSx9yZmpyElfbwzmsQnkOnV7udFH
qgTx9yf8DN1lenCxT33KkSnYqpSkXI3Tv5AxcKO+yvUVVS6z4hskc8G5qXUydy4qUKn0GgGphb14
iSriuoSAAxNrwxcpIJSIXtMghAIeFNpAsGgKf1YXzAT7gOPs3orqOLCBh5hAOlwY+u0T4aRvTGU3
lVy11BCVuSgQE3P/CHQ/BvleKm+peIcSPA0IRswZzessipr8gyOOKg7xeUmWDtddB24h3To3bxeM
S9GxpJK8g7eFE4wDgiU2qrz/ratARbv3S0SoNNASgdAH/c8N8aiiUqt6SmF+qtgti4kdj6fDVn2Z
syQlHf8jt0k9AQwR2OHuJYmJozXj3k2BWmmpHAKD5HPpqGaY+MJ9yKsk7Geh9QiOAWs02M99H//K
4sOiyW1OP4bFLEy3EE5ye2QEedDyBVBQfolJcVpLWrCsoYDp6IyxCfwNCT/1dCjHiaj28iEy94UP
OMP5a7p/JurWkfRJMrn2Q2URQcTQW5p9m0J40oktJx801YgnW1JqMjItJQQUOHU297GODyn7QwIx
APb6kDwS/2ejgiNbAv6GKg+ZkVR9MVB5gRSVm7+f3wUNbtryKDcPFd9rnoer+z0Oxi9kPdgIaJyX
9kcPHVtIF2GxAAsSX/i4GsaTijBuCSYIAko3VlEtkx8FT0dFBXoPupVp+tZT1L3QKqTnOvJT3X2v
a1yl0+ISjkQAgV0FRfYgAJ2w+FwtIg5VjIaBEiARWBTaZEUWZc6PbGvofzyWM9cC4VBcKFzIqKQk
FsHmS9/pDJoOEyxDMFRgtIxGV+wW6D140DnkdIUuISZuf3BWvMF7SW2joU2O9NuCOwcz6IYHNgLI
ENpLhZVJaQA7QDvPWgJaQAAvlxMIMX9K1lLHZ1dQoJUI8CDgl0HcrQ9IunEVqAZ2KvdSokBj0tk8
/k5sGIY0y1e9y4aCu0zGcoEMqWgRufFMZooggSejSHvUno0I2Qz5Ws6/kLwFe4QLUQm0wmRL68z5
w+sTkJqPGXP/FmK2Rz7G5Sb8oqhBKXUFIWSn1dG8FpyAC2VGFudYH1JO6iJdYlvV5rs+MHoHjJTy
UUVaF8qAZvPEOwFqwQ7i8fgkfnIUyC5Zm7SvFQonnkKN5ixE0i5IMCC3w/a3w+kkBVo8HCTBQOPe
6lsYfI4YLv+BOc08bNn7nqMtOsno5CiH7bHiaYe/SmApQQea2qXR4tiCRqF+w6EJABRxNoWOtS3L
+iTfHGmVG5drQyJMPeWV/Sm4acytXQztevCvTvtC02RzrOIoEoU48tVp9t7CfyoAusHOso1obVRM
mlDyq5EBNqwCumBUAXuHlSX5bNLYM61AG521eJJc9rgsQunEcz860kB57rBjr4nwSRTTgoxyJjd1
sZO69q6Usq5SEHrtJa1eRSvcTtFRJtPZwf2I7HH6PosHRQfKUMCzeXkxbRWjMjrgdoM4cSMqN111
lWZrwM/VMOfAxTRAF5NPzN1aRe2af8SIPr19NohjYiIPAkHcIr7zCFzpUmWJfc4iuanb6vaei5T6
vOxPhvZmDz8sCA49FV0w3At/V+PvwsdVasW5om5jtTkmE5wcX6hFuJVv2Qa8SEGNYFQD1DKwFmAj
YjCowBwoceViYBlJ5eLQbodJeCIE2dXoAsQQS9EjVmLaaKvWztI3i3xTXGnqwOWFjwBKqY14w0DC
4aOlQufRV8O2y+ZGUwggI1SnRJkFUXSnJ2wyvpBhZEqxESRZZgI0vwOSCjFvVKQkyZuTTYIx6WbU
6cOhnPaq+aslPG8sPBVZTgmFsK5fK++t1c6Oy7wU1KkYrELiE016unJv5uaOP5BIozY6CK8ldQr7
0gjPfRVtu5AAezjFsM9gl6sHDiJVpcN3jENaH8PmrPBeneYnbx+U5JQYP6Sh8Q9CfFDPZbrPmK2A
kqkJ0bd9Wt6FoTMr1/hy8kcvfJgYR5wnj2lOACrKXaqmUF+jF7FJjtB+KlLDHO+xq4+G+uNwaw3Y
An0u4czqSRDP9lNlHTSGEdH4FaTLy6JM0FmDz2yRIJMTTeCzsbSYOJgVwSP6BDqJCSEUtZaDCINL
uY+fDM0UAt2zoAaP4cRwYEKD7rQqZbMc3x0GLXBoBfkVQz5YH3js5MTlrUuXAI4lt8/YNfchOoX5
OsxvTpntA+dFNgBPUmoXMWtDbCIdE7KZM1gMWnwX8SvbYickLXy41gjTJ/s28AP5leDPnDAKVxTG
Ns4qfnGOthA3BNli3hZnH5yqT95f1ybbMahRb2N1wK8OCCgxcErWPJg9mpH6CsPcoengVzjxp4Pb
m7tUGFsuuBb9Cey1yPQ5U0WeI6SYbHSiB0jxyi7iAe3R3EIQVjeN+FPvliPoEHgK1D4GCBUkQ47p
hlabT10VMfqlcqF4x3uKpYdUf/pNUPTLTtRAuALgN4E+YJyRU8F5stCr9nMEQdTRYZvdpzjvJHyX
tzajJKnBr5pU5SjdomsDUuYS5jRsGkKBmOROWN8sNOyNrZRPB49mULR/8lBYHQKOzcC9FCA4pBk3
QGaKiBqFLhSHh2wkfqTACMo70uN7Drm0TTrc0NAQUcxBDJ6iQHWwlXl2wklLIUUHE1LJ4QZV+vif
GuV7+VbYs2T75+AFQPqa1JPFnSQtRfUkXwJmF9WfDznB3WtEpIozHY7fZ351HlH66ipXoPlnMY0y
MDhy30TyOiLZeBquOn9sbVMwsuGhpCU1tUc3vJok9g8YaddsUNJCqvmgEHiOHFVgHIK1e/99mA5j
Q+Azaxe+j/YoxaipFwQnR8zH3PIryrjaILRr3GGlIU0t561v0W1zhmPl4TswXAZl7EsNmM/zKko6
C42WEhrxgMxqCZM4ak+t/chHHeJf1QVKAGIydZRQfkGpAqFElnaDO8/ybpKKBLsBRNo1Ac5o/UlK
N1YaiUYIQE8DVnAOHszX6GXBMu6MUJOxa3toM9+gqv6V5lxqYd/g9kOuQS8sOl0h/9kkoRKebK5Z
FAERFSZ7twJakreNn2pCedITJewwxod/okEFysnL7RhAr8hfBJrIIH6gmTkZpQxmkg5lv+yUEuJJ
r597z12K2allEA8x3ewGAOuTNGKSamUC8lcFg1oAG31vU7nkh/EymOu3ELUcVBffvZx6uAdqEU5+
JDup/ic3xsSSt2Fck7hbevGzSahMPmqLif8UoAcH0kE8Sms0JAPo19rzN2lirirvQ02f78MqKkTK
XJkTd6gcVmKHLTjiCalART0l+oIfqp9K5hWEM1qbd9l5UP+8li43ThYPjbtMAh8GOE0JSZAM4PiX
A4TVbxB+k+ja3i9iJo6oC+4lH9qPW7Qj9EBQObQZQHS0HTXV00i+jQunZvrTjhfOr0F7k3XTtVMP
Ya8hFNdXsZy2iJwT864mjCj9TUIT3JqZiJTiT0ihE+86R5CmITcF3h0w/YI+FqchvoQDOLlsOcFk
DKwn/fVercBXC/o0QzZ7CHVRpcmAJRFK5E6IoRXnBmuCeWVM/dHnJzZBXT07gI20sTwQ8fz1xMmL
bBQITfYyjD7HTsws95KbGdW7s2IgtdPfHAS9hfLITApiiZoNvaoGTkw7Jdsf3i6hC4uy5UB2c90i
crjNQ702qbKoLR39D1JwBktqdQylVHiQvUFzlhxP+d2BOZBJaK4hs70owGr6KNpGJ39oqtVwcX0A
PJUWkj2JTvulTUQdrC30+jE3qSujeTcxrDJDWvMTdNs02Wu3Sf0qASiKP2o7jUQbmCO2hFO+Zhoy
BzxcRKgQ88JKZ/XTNHDsWtknA624kFL1w50iIae06s9FQKDTV3FdUbHRH+jeae45hRCx1jvbgeDD
ItMnzwnqmaq6VeqbhtIYPIrFbpYXvftC7I8SCkES8LvsRJaRLFstusogCykdemlVFfsFAkBEUTwx
hj9snGFpE+EmrBiqO65IWehAgHwUbjwoHIUJu+7XWCX3GHOuQGFG4DFYlhg0pLusJpRdiCI7wnXu
Bg3uHqY5QHTJCCSColYacbk9x5NqUrixHUTY9P9uXJxfUuE1hPxw03EH3BPwQuJsHehPwvx+Kot0
p0hjap64J88oKwEoGLiMfPeckqqGqOJKuyGBTQPIsYlmn+szANCRBlLyF4z4BPqpQdObEqwDJjRo
TxKFBySHDSFfYhlnEdn1tRqJVUCuQy4kzPSCi0ED+6XW1/dUjnAVymvquAuS3cJqHfSPZGvAToJM
llAVQqfZersJOxDHctfhxum2mf+NvsE08EUfwENK9Vohr5GehoFfTO+iU4+3wKyaRfEWPaQWejXi
z0WxXHBjWg4O0pChMPMl7r+6GNxFPyPOYC4UB+KIZWM+e7cIkwjFmHCsaLiCYcnv8EYLexgiPrIK
UGJJ2lyxTiwGLMgiowFg8MrADgyv0rP/d+AT7YczhoW6VKVK44ge0EwSk9VfmWi8qCVSXxjqed7H
ymdOLRXG9ZkB21A8MOU9M/sg6BBYQrByLELgI8OgUsEeIvxaTQLNfQ2wDae7BGupVG/kGIxcAQGc
zMzp6kBCks+hD99N/ejGXymftsnqPaIviOdtncPy6XsdxfdzGzKTZDlwBBIHBM62GC84be9vYoXC
v4t6GDo0bcN15hYVU23NWLiy5pBhU4AqUjPlmCV6LvoSxSGJE5WXPYjSs0FpTZ2puvlpnpr9PHQb
Gn7RVMXUuqWCSpePSQC1gEeht8GpT8Klyv2FGB6JntDFrfmhUz+JvDzYhhO+NvdIKEUB/11qJ1mv
Il1V4u4yiHeRWzwEzFF+3UE4mr3v/UXKSmN6GD6buf2gdEiVs9C92ZObMCMYJ2t7CmNybQC6BLCu
kIlEi/BL85/jkH9K42bu8v4cji/MCOGc73rQV36ldpp+oGZmFSc6BdOwi0NuYxzcm6zbqUzODMHd
XlJjb3R/nDLsdTP7Z+DPxZYTkb1pYwZeq8M/smbg0TukZIgxZ278kEnhJGXoz8oo5fGFZYZTJRu3
kYlLAWNzFvN+lKUTf3c9tWROtJ1+pn3if57rZJdByVOM9q8pU7YKzvX4YDCVF/GEQ+loxo9a1SEc
/Yyn91IzFqr6wJNE20XVTXA4sWf8JWRKNLTyaTjR2JpcUPx/HuqDBijKyEOqo4wOLu8bwS/v/Hxw
s+CnEbpyYbNcQNADGR0xiPqPSh3NOL9HEDqCMyiaOWRlPcfWqQ0U0bNOaIQ4MsElE+YrIuHni6e1
sbCVjsaZ8c42gv6labBtVw7OVbR6M15RfA1kLyFE4DHAp8vZG9komTHk2QwHPUkJzkFJhwJ50jLX
g4mo3JyiBuW38SkiBOpQZsw6AnunjYbz43wNvH21L06OAmkSUf+85zltW3aV0AKOfyamY54f5FbS
sbcxb0K3F9xMXM0AYTP2GtP68I0PJ96a41Obo3D45CtltgK/TgyR1q5Ioqnif3nSLG3vI1OulT5D
33RQujkBAFfmb4mEqfFfyzpfOOZN2EcQ8ME+dDleeL427Lg1g0azabuDxH4B2zTJwdD5vBSDjMbJ
EEhRh4ss2dLzRamc6wkj+Cv7gDDxEt6+Lt6U/jyiQFBR+KN/RprA96MuqFkmtvPGjaR9kynguPs2
BOmTgUZpszWxdDClhJwjC5X1oQhanPZYHU2mOvcK0rlLGAbi3pCe5/9ONDrNQanwjxM8ypSSQ/nd
N5R3iyY4WrzysMEUoYLdbfkuBoAb1ZkULQAAEmhmYhWi2AQyZrHwEeUJSBW+cSjZ5DqlNSC8Pun9
zYBghmpCjtHACR4ARVDMS1yh6OPYH2HQEjhGPYnlhOB2lEgorqwDd2Jb5it+pZmTRNKccjorEeMK
j5k77tLEnqth4SBteC2iHKmLyG+IxBA+kOpckMD1HQ97KRLxPuKZo1gIE5clf+ygh6L0QowdPZaI
w/T2UUOS0Xavdb8N53/+ILUCB45Aw5z2KVLbyXxI1GdhTbkuzeqh5/GwRgtBCtSyOamQWFETcBdv
fdg78BNpf9hzFhU8JSgqKukXGvvKTIMq36vqp1TlCUcxccd08Cnthc9dhUcXZQm2JuOJiBEqIV4u
HI7af9tAxjYD14B5zXznlEcDoRXDmM7ajxXSRH5EmLZMAhTM+WH6h6AGE7sGNurwKdn2SKVJoRgC
yJ4QJwHoaPhXl9ynw5d0vXLXUirBdGoRiGesryJdQ7VzgH7vhw8hUyMkACriPjh5wTFtiaUAYQEx
R+JPQxe9SNC66jBIkZh5wUXmfyEBPyglgD6BgEEhfHAWkbALuzY22Vaid3m/UjW15VeDgor0R1N5
Hc2XuV2rLzGhSbxbebQyDUmoK15mU/zRMyBgo6tQY4XEhjcNQtxnY4bzsBLJE/Ps2kNSOMeStr5u
X2msaGWk05IPOU1/Nnl6uVU8xRaV7jNT4kcXlpatb8LYtJG6qOkEaL7EOqwZ41YQt8LONtX8XRN/
0w4G/V5IVhTosaSEUCjS5NJq8MmAADlm7qMvKCWwEgIoU7z5THYD7eCk7BGOnZUeG6NMeWuDb9Ro
hfUn5bUVvmnVwx1Ntm6NqiKrAPDoCBe55AExsLgMSvgO+a49lYxaHomsvZSBuyj8bM/8hL3k/jW6
UKgTypdfRLK+0ixHYp/C4AG6xPsXO+46YbElxfQYzNZD7B4aFrgBVI7AxLFOLlLl/qmm4hpdYhlt
ptsckwZ/crf1VAYbQV0Z89bVwrWjEmQ5uLC+8KPeh/4VN/kqZ5hkX40UITfSBZj0KpO2XaYRTl9F
rG+ttrlwetgkkw5kZYRIZba6ERzLzNiW6szsM0I0vFefXt8iIRR7sE+qmW2p8PoOid2VjIiA+Gus
4lQiyWHDYKNFVKu75WujGZtMS3YhxlIxR1fdR6H1G4zuMpaK7UXpk6KLna1j7EE8FdeSssHjebkE
NDdZdkR8vSuUcNuUxCW0NLoNqliiQ0zgXJdlW9268cke8k2h3Ef00nt3Rb3qjWFhJcXWbsiL5+LC
/eG8gzHb18Hk00/qStPVZ5ExZY3LeGBoMDZsMkRMwVX2fbUz2KGdA4hDAe/v45Zo08ZCXIUl0Vpb
WnQhoXCNRGasXp3xGNaMgPjnSJMfp+sRqiOtxkd9xACAdCmKzgYPAGNkXurrghTllhjdEzMkQggc
p8H6U7x4UwHjGm/67m1ScZiRveI+Sq3QzPuK7paPJ+CYaP4S3ic2M2h9fI3lQpcJt+ZaQGExLQUp
odIOReVLjYreNj8kacextLNbXYJhXFoAF0E3bjqOC+H/E04nTUe50F8RnsdEtTiOC9so8WLIH1i/
IzVIB7WLeIF+wJ42nXKY0z+z5KEQ4CrCm7m8iIegOlk4Jpt2p+q3TDuAQvkEZTMf2NLmjQwE4qoY
3eQVVo2Ts0kaBAMUVWYG65Q/8TsAM2OOYnpa1B5yt+vu32Ric5lPxb0ZSzn8CeDeUZMBiypQrvDK
A4Ri1mI4BJqyKTlofi1UZnpgUYleQ+To9otkLde9DhcvoTNM4DFv5A7GRkb9Ar1Zf9Pco/clRg83
hUim+blUSHQTm9Cdz667T7WTSsZKgujRwV2p1ge8HBXrVQgvlaUhXSkhaxuG/8XxT8D4GRf8v9Cd
7Wz6pBd+KvSWKYeCVZWQLagz51Pitg/08pMDjUU+xky3i8ytODCakLr/rw+ndw3ZU91+prQfI2Np
pWAL0W/B0IJXWmwCiR9C15A09EMUCA7oV1OINogP2zMgtjwjbBUPFDJdfO0m+bsDEoUeaXVKW442
AZCK4YfV8KczT6pk8mtDdQcYQ/+4dsyfamrk3qOlJrseN53L0Mhxi05bkLxhVM+2725TpjeB80ja
7tiflCgmq/UQGfE2vswKnOg633uphWqTnHbtb2pJoomPGYOA2cP4ccbJ2EDqeAPT1ZVTg9cZGMsu
r4I54AkNzQOZyMMMNYkQ11iLgk9GR9r20+TueOLhfPCzk5zEM86mohsJ64peNXXa9v6rOnKN47rz
wDvdiVRQ9a/XthbIt5K/mJPzWIHY9AoSEgLxdIxAM3kDYvDIKiIWxoxp0huD6DwKFPkRLEUsWA43
G7W3k3cg4hugbZV8zuhSsnHwMagvPAWZrkrUQ7xvopzxby2xZkAY9KJ6FKy14s1m5FltYrx5qQlc
GfXhqGXDZjY+wEvk5sjJBh3kqCD/sDOdtRWlD3e8h0hUhDgx/9zn5mA4VdYsZLChuBhkS7HzUsK5
Wje4cgfX0/VKnQMOHIBGWNQ+M4FmSN+AJubkC6QD8UFn/UJ3uNqNGXRrG5RrdJU9lU8goLUnY3tU
aFyPSXI1VAmImEMOv9oZRwomiXidxysC88z1lzHlhpVzWY4QU9ZF7V9cPtLAKRLNynOp6Zsm79dW
LGARAUrcfzbdW818KxVBx0AawAD6i6SUD8ze4ONVsfKl1P5NyT4jvTzG9H15BZhJIeFSjRbNtxto
RyxRdLnlxjU+NcQbQ3F082A7Zz5l7c1K6oykJ5nQzEh3NFOHsWSKo/eMZ+FSzpRzIzW95W4y7Dqq
kCA9Vbi2q0L1pSIEcQg/u2FYzCZXawjGi7m1CKksyjWvS42Q4MFTB4ayuafhh+x9/Q87sgqq6Ewk
YUH1Tf2pdEcG7L2rjA11J2NVdjSSpCxnjbaIDIhN0l6dSqeU+7DanFSkfEeq+khRbVAdxogcLMXe
+mjwYCptdIAaOKs+6kcRscpkLg2wr8XfaFbF3mmDY2rTLSL0HR8l5lsG5TFGYEkmrD7k1ylD+DOf
RA3Jn0gC7xB+qbG1lryuCEZ8AAs2hPJsgJOoPQgnx3u6yjMEJFcG6OEVTC6j+oi6xydbFqVjPfzJ
tCEynAOS5GDnfPAjkr2gaTndc/TpNCNYJvnHeniWE0tCxifYH46nhtwHmTcpTXak45lneXLFMUEy
eEPJ75nnNPphIPteoq5wTgNTWU8TJuC5tI8hIuEp885KOx73nXku5nIxOjAXav7VJwZNAxU/leR/
Hxsf5Fymz+3AZWF+gOpJGlfH6dUX+4Rd5fnHWu8XSRLgC1VXFRxLSXqkkQT/yH5gJNNJ4uEV5gDd
iSHn5kMWo8dy+fguf8Elo8y69h66QbPeIXQBa+rqD8G5wlo5qjiIxPWEeS8mVCvhFIBec8m2qzuo
yY4Anos3Ef7Gj0v7iPT44s8du9fUNii3vrzijQnTdJTXPocoD8QFFq88sH5LRwoIy0qvMk3ycjUS
mrmV2xcdD2oFOKV7xbNKuy6hXyP/UoYMa5BkJAceIqYvygSEmAad9yGHIFdgmn8n/WEgX6pD+5/Z
DtliL9kyiqGmCm2hqLil9Wg7IwXslUfi+FtUeD3dnpWc6vtVWnCMgW9U9Butg87ApJGI+dlDBi54
5ZqT+9aX2E1IAp1kb7mrORAJa02qfUzTyHoDsaG+oErBH4u7IaSGlfN4YHnJEHrWxXoCuqzHLVIc
xpw5POsOFblHmrLeyvxdTn3yT0hEIOXNT9YOhQ8MHIAKAwfVALW3xttGl6e4F5erhf9gTOxJhf1J
sjkZw6AwyKBDxm5N3bsE1SsGAYqIMCXZjDcsRZOM0wWCYLWT2LJiZc15xrkSyANAZGOTEMlElj7J
d1J102JTKudDdWlGmCl0684n35IWrUW3WikavSWrRB45uTQXHPSUWW1GzAHoHLXmPY0AIkz/48Yw
J+WH92XRL0PeyeKX2ZYk5AcMUMYIznWWCN5j9ddWTgISG8c3V10PE0ZuDA3Al0538qKTKHBoi5wk
20WqyfWLQMN8L8YcQOlx3VW47cJXv7Z3jsiuwj+ZdGjZ2oVzVTYty92GckY0Lgur4KLSaGg9tDI8
DqGiHJ13l7F4PyMb4pSLzKD2Am1hzTKGTCXnmU9OvRnoF+4uOZkEbsN076HrQZBpx7juhfKpd4nf
v/TJTvLy2U2WCbW5hk1eU2cxP+KDiQzoSMvW3g6RsUimckc5WCicbUa/VkFcUPdDygjLDtbBO1QT
SHIGCDEBFHjEZdIT7ymWSlvnmU5b5qa7XIc1ikwviVZuo+97AqFZGvJbLa+5esh/A+dHBkTlgV+S
RTHAAOgHrouAx+4KI+leFeSWNmeskhr4Ct1tEA5HfkiGu7hub2Nv7pVx3hlOuqtgW6nlQJ0JyWud
x1l/CtXmlWQK9LAnBdF6BWJk+ASiHrA5Vp6xLE1vC4iwMgYE73j6DMJ7sKcf3fgbR+CKvyirQ0Oy
j/IKSZgM9gDEsrj1xVuQYQrAIDsCTLCY+FSG4q2bAb0so+xTtboMhHGYwVtvE18tC96skbSP1oNk
i4DGgZSuYSTZcoIcTWhjoesitjFrBusPpD/1f9ldUGpRzmGM6UOX/YoIv7mY7OukzN/VxH7xWCu1
mX7muAXbmkBI7DkMANLBJlMI2RRkz6Zgm0CfU+pgeegqoXHRQc4R1rGowgTtYCSqrA/d7FccJFP8
IoEzeq9D7XTSLDBnA2Xw1iPUSaSdbBlZsGIWoiLyphipw4+gZ0ypBsf/6AwfT+4f48WP94MLbD6d
tItaMcuKK9KiVWtCKTTLHZI21T3p4CEFrVZroOghE7ca223b8f9bcx8mw56Exb+BmA9RTTUl5kLr
yiANplUP3wZNFmVQBMxX1ydYzPu25kjjwrW6GyWFWKlIvaWOysgI85ZlTOxheZKGRIYF2DCUmRLy
+Ill8ctrhJSu8vdhiB26a5dN913b0IFlt2m1VwtDwkQ2B3AN9LWNxEHF3SuhhDIx2zabQ3JWST30
4piMkRxi03nE7iV3K/+kkNOwYUtxzUR5ycwyGE+e+aQhfOuRIzqY5/N1gcTGR7MpAoSkt7cSiZUh
RqU9zEDOZQ2JyUVy6DAtux9VeSPdQygMwW9npSBKjFMuPkhebY36GOmdaBSBw7l2Y6xe2AaKXkN9
DYUkHuRoDc7APxBKBocoYi/hH7MrEegGwTxk+s/j3fIhAkOmPRg6x9X4AQkyJjsr3mcpsUajBxKc
7jjGWxU0kdMMm504FhPlEz03tjEw9IG4jhDcJm+/lJShgcqzjJuzQVQdDotBF3fBCeOFw5i+8c9D
pA2d69NP1YwCHswREfEvUDJ0K+wIcwPFTgFawlXUg/SLhY8jijtIhqeOJ9N5gztZjgjqnGeSFikC
FZ/T1LlSQvFU+uSVFTvlz73ZnPm0yGoFttdgMGp0fhbSBxIUdBAhESExHi3Y5kx34bpr3uv3gJPQ
Mw93mZR5mpngol5meBnnBb/xzA0D0eMoS79HMoIurXkf8dJwSEs73OI14r4xHGtjqCSvvYhDx2gh
uuMXERMACYqDGDg+qlYi2ZNOUvM1kkS445k5VP/+j6XzWG4cS6LoFyEC3mxFEvTylErcIFQqEd57
fP2cZM+qo8uJBJ7JvC5FoT7Wb225jgU9orgJvOZ1aDkSGrTtj3OXYvxUV4u6M+k5XZQiUpOZAWOr
D50KdE/TywwJyQCUIoGtPHqQLEjeGv0oyIcGGDqTDWG1+mv+bFZPAToMAcMrxP4NhJ6dKn9pQ5wl
Oo31r5Th4oTq7fKxIzuZQVkDEkcyMFLDfsDaIcMuGg1B8NlxmFsWobWeOQ+5DlpASQeDm0Nr1aPM
rnpjl47b3jpFGaOnnjNIgNQdmVtQbYBXD8I1dMpOvg+NZtPMH2gAthEuCsaAUklTnBTlvoNNq/QK
+wjum/hDhjAXFalFwCN5YTPw9MF0cAGiTq8PeeyPtbB/9KHVr46uIyC0u9Q+B914rLGHSoaPLI6R
7FiZ2n0fJxjDJrOaayd+yJ9tlSHi8ZeN9Dlz7D39CvYoGQEX1MOrwtgV4kcR3yqbTswW00RoTrGK
jU94hT2MzBgMEBrzc872x/AFYInuLKo4atmH3DsgvbN+RPHvg4BQSTDe5IGxEX5CpJ2MNJsx+AdU
UFL0mTVRF8xklvs0sJ7rrN4gQVuZzI4SO5ii4WTvgZF4fmLDzLvwUYqImA+oQEhwrYUusTMvCqIf
x3Veo4bO9U7EvBSGse+JAqNVkWELEGC0Hj33E+yQ1mkvXnnyltFPEaYFAjuT/FN50baqUWhnpybW
TnINW6gaLaRVz0KvQgKtNQSXrn6aCucxI5eIwENKJw8s0lTJ6i2Nrd7Nh96Bgy1Ev+EbsQpmDNcC
NreAI8F+TpPvwot1AI+DZawzKAePLACGnVGWL1AM2aeYzWQVCis9uwQQ2NaLgwfexVRnLPZD2v6U
4CktP7d1/0Ca0MgIkiJVm6xTyMEciL1ECyh9QIUKjrral+RpL7wt5S1Vhg0cHmYhqXZS2lwP6VCA
FLGdKSSng95eBspT1nAeBb7OyLVSwMjpb6sgJVJzn5nib33dy5hei91goctQCV5hoEVZRX4cHxae
ZND2BV4J8iFByQzuhPHkhfULxT9DtKBMYm7poe/WKo7YzGgfHcaxJ0l41HJgCx1pAQETUoHj1Ovn
z0LdkeVAiBFJv5xzi0a0+3yS0WxKl+wVUh1H4GIk7p4GVB6dG6t7MpmYRyVJcRAB1uGDKhN7130P
UMd65EhGAVUugDgz22epMQIyi5aKzHmWWcRQSU6jlCt24jJNkPVUSPO4c7iDHCHbjGd6zRZ2L00u
xAU8LJ33VKuEexnTqk8R9Oflze7dl7m011xdnfFlQoiAZcr86tLICwRe5ENply70cKzTYAw3O5wE
SRRPbngwNJAy2/ts+GI99wOaEIYgzQFhMUXmG4zIEGBTsm4IKxXQQLwo01T5MYB33Kjv0gLIxB6F
iLNATBbcd1LPDeljSE79ynuImXCaxoQGeJbvDcVjCOkirqQR8ICs452HCHUegFe/TZJvbUDoJKl2
RjY8G0myYrinT97YappJW7WvwYIACjj+DcveOqegUsp8Y+9wzsQSZlydKc2mDgeP+7dCgknNgbFI
z5hKjtSJ5kcvH5gNwa6TAdUq3wfsUaytaB4r9o6jEv3TCr4PwXGz5sSPcRaIUEBqG+FrOHEF0kLx
4rxohrMdrYRIl8x35GTWy1WOM6Z5RYM62sHaKt/S7q0aXkfzNfPiNS9zcea1i9XK+MG+tNWpjdQZ
itS0cWx79762mFGf/0ugGIBNeFE8eCpRYzkbIf7zyvTvoHMfrGj1puhzYeZwqNJxYZ4GlVZUj3iY
RxX+aup6hP9XMTmWJT9Hv8y4KJ3Q+AR6YXWCqrlELjHVscM1/N2liXhtq/Jrwt/bPkU9o+g78sCh
17oOeBPj9DAYPo3NTF1O79PJRQGeIWgFpeof6W5nHbiYuPScNDkaLZX5x78maRQRg1YAGprf5VJU
FKFBfqq76iEmmbmzqZoQP5QE57UElzCO616mA8ZR9ecO4SILtzKgRzn6rentpXaciD6xEhVNVnNB
GywXojQnBYcA5ljEMSnUCf+uTsCE9a/pQtxmIzsOfKkiNyse9vLjIE/BVO9zsLpyRVFlMEBJQZb+
tTjGhudfENQC2sxI0fXCsmq9bl2wjtlh8pegZ03nJYLuImh2JbPoab8smjV9vlbYF6h1K/u3I9eh
iwIKbnSAcQB+/EIq1wbJN8MR/sF7sk1mblRPXY8v0gGVNhQTujZSTGEL+V1yRVtGwhRITITifDac
v1GjbwoV3yRrMGj+pe6jx+5jB/l6EVAJfYv0u2ZMuTXZa8sOVl0Rrwegl4S2uFY6f8xAS7zsGKr6
qsfpMPE4KqLiTXUDZh8m896BISq5S2375KJOD8s1Wt7Ifa1t3xMNN3UDlxCiv0I4huS7CMZdNkSS
oit1itFafre8J9QFfUl4T4BjPrxJ+W9/6fV4lBgIDyyHZMFdo4RHlR094W6sx3ZfuhYi0L9oyePc
3ImICyrDKhFLxOGOgrZBHJUQkdRALy7Eipv5qSVBK3o1ivFnIROaJhUIvtMRGPxGE+kavBhm571p
OW5XBfP/B8VxwJrycvXgcvM47tNSXySabsT5os0H2PStmpVrqAodaWWMJx9RXP9Nv+rCOyazt+lN
3JtjTWyI61dKxVwIwFYNs5mMXOmPnlmvbRf4pfuWk0aOWuB2CeYgg0SA9b50/YijlUyeQ2SfXQoe
k32Qh9TMYe3wJM69w0x0Jlet3dK7IwsMlXHA7nKygCJUNA3BC4Kvi5Z7qJ88TqjUfWM+lbCoFe9F
YuNz0MGc4YvSm006+hEVBTwtb4LCIwv2qOgYtBOSnPk7ohiaSmWbTtPa1MttrwopN5XjCmWSNFw5
sD+Dejn0J5oQl7IiRn4NWquf2eUSwKDFN5UxDHyepiWci/RU5SwvIZBMNDKMqy4h/aOEtGW9xe4a
xKQJJpxKB4TJ0n3X5gSb6MDa4D/MXqqQJFPaB2ErKBoUAoScLS1uTuqYSnp+mAFZvgwd5fQNPIHA
ydhPlVNWX7spP3UgDBGPQv5htBORxaBz0huYF89RJ6ojdYwJ2pupCA5Npq/ZVuIJXUD5cFD7CaNN
5/xaO+U6teFc+d5C9HTHfJhPBYVBwPVyn4xBrThHzWfQ5q9dlB4FxGCflz0R0A7NrzTLi8JoaZwj
I0dGgdm35mBDaSC3i0zCk2TgKpsfQWxNPnFmFH88GQnlXAf7fSrJ5paQ2zP4DSt+zROoBowA6LWi
j4oFQ8pJqzH68FvhViQMjcdVifCCnqiJX7XI2LfVB6CrKRdaVJD69MHJIg1PyB+xmQVTwpEArTH1
gB5LVc/c4SCVnlwKzMqCPuTa1PruzqeLcgC8iw2d01hnPRoU5qE01tpmEi+xQo5KQBX9myA8OmJZ
ghz5FLIbYkbQ9oRu2BYZMSPgL4LYSHdPw0TzxlPIM58jUViIpPk1s4tBb2EwR0YjEALXZuNh2gOt
Yfn2WXNNiTSN524vsHySoqWcNhzX6hA/e9HvgtuGrWbUoiqL8u+KGbJ3hRvJVfVZMaj/iKkgiTYz
Tx2als5A8FF98L24F3pw1XJ8G6vz4kGGC1ZDds5yqcAX5OrQTXNHt6FypbK2c0Lte3Ssb4xaGlAp
mda/biR8y/z2jC+rDAjCo/3jhs0djzRU6zAGyGRzBUI8P9PHgD12dehXrAFBZhfS+2BwW9L1WW9x
hEPcMAWmVEpzFccMS89x2qvXykkO44C06Fwj4dKd3x5vuwSO1KSHEJnu/o043tltBlp7K8i3kXUV
wML9Z7T9Xi97YqmXTd3X/shUcoXB4lEZPat8Np7DPSyDUYRjNQAXEBGPgC+Fb6HBsXqER4qCQEJZ
ZaZfI29LtA50wXruOmTKXMZmfrSILViqjtvRvNbph6YAox9CW6aflntyLPnwUi4alC0jksxpmXdx
RK1IkwrKbMwArNyekD3SDpr1VZvnY0C1qOJukuYBymusXxSKccEQGjyvTdF9AXBLNcF/HOz+Cbr1
ajR/qqTaC9od5/El7mqWE9eg65ExiDBp00dM8uvQEQI+MaOlNT4JU1A5APpkXEueRh7Om9MAFqLk
N1HzuJirnPS3t6/s8n4J/Aj8jTvK1JLr/fdtxhSARoZANkMwI3vHwQdfLDGcUiZpNF6jdeF8U5zv
ha+8jNo6iBmHZS2n2IRcbzeLzjacr0LgLk6xTpZ+lWW/um3eJzqXEOf2yKyWHoGM95xhGFc97iHG
k0mFgph3IQtMOtuc+VcEarCrbAFC82IT00dzjLMuTALSLCJ06chAxWud4dw4CQd1zxB5+gvVfs4G
fTO5u4YZZSRf+vXvSGUPfAajDajI3RvxssrG9eX6SpxzArfSoxtH5lqRfkRmUcJPY92Bw8tiM6sQ
zPHq4sAKFSaJRsgyqIbi3DhcUOMwNZ4MZHKXAVJIDaMQJaqM5Hu4MslerM2bAHzNpK6bJDkhx2CN
w/4j22dRc/dUKD1UbvgpTfeiEwXEYB2vUe9ACADHAbYLcpMCC5sMjakC+1Ea2oaKqM8vDAWi3G7N
R238V6GaDDwIakKU9exxSICh6Cgpq8gOIGZEHnyJoKqmFrGWdBcbyPbiDwZ+PTQeMykBjdJY84eq
2Lbj/DAzIs1gZ6qQ6S7icXQAgsIitKwBWfIWjyZgtAxfH1EzC9PpyfQP4yvQ6MM3YfQK0ybJMLyx
FFy3cfo3jTQS4beWZjkZ2beBI6IkLSGQmHLRwufhU4zAmV+wZxQ/7jfaTxfVHBpwyPgoTyBno3Na
fxCEKauWDe6YznfHV53s/DAR+YTT8yiTku0rSgVPv4nociwYAkDalmrtdDVa50az6YkzMYMzB5H0
uVOjgthyxpMO67Yj1mLOcEkYyDs/40YxiMByw5NsfN5amxUb135KM2vnWf2bUTT7WOsepYbskgxi
gjNHhDSllTxZvboaNeu5LLHVXBxy6ShgeoR6/UBqSpHtygQXP9CM47F8DiHT6bTkOWVIhqceNeM5
CL0H4uZd+5jP2aPBlBSd+8ilbulQz/fVT6ImLx0K3aCtn4KF4TxULEBVhfnsWjqT3/Fq14Js4P/T
RxcwPaT9WqKtM0dHTvy19IzuIFNLHi1aWEmrH7ujM8J/IrEvW4O4yNAXjQMHh63Ox8rWd00TMMO4
PUpbrKk6YXaMAVJaZq4h1Of3pYiTS5x7lXJJxUgtxX4S/V2U/Dwb7SFC3N67yUpkHQ2DbjLn39If
LI2hq3IwvilY6FWc4mplQjoScIPLvUff1Wjefd/K9iKbSRJFajRXU3Tq06MevtEHNx4CZExJID1F
7C+xi7cd2Vp77dPhg2Uhs9GDZLyigMP9l28GxyBlQXmi7wNUlQKfseK1x7+PzlfFiSnMlcSJYhiV
ETj2pWgu2Os3Fa5TPIN4+ANGcJpHy/mIS8muf5k1ly0lI59JDsVGnbNPlvns5Dpk0PBoxjnyA4zm
FL/JBAeTAuleKQqboF4xflfUkbEvwIKqo6Fm/wXesM162qN6E7nVFsLNASahVIBRo76fMBDIr+tQ
3oSmFfSjKIaRVVs0RxHNiOHTh5y6yXiBXZFrcm42OhMCS8OQps2bnpc3S/ml+NU4/wXwkNEGxfAB
m1zNZH/r0OLTq8VRCTYuLQA8Ev7yn9rZD7ADpAvEmrYu1YAL8jtBD5xDaCoAc8rCUMqm3rpybyIE
6QJI6/jFxTBS1joA4UJOBqUm/CjTeUIMqsymlfznXMfy1R1EoMAwgQawcyYQwpN3geq7UhF1CfMh
PRIE4Ar1gzBnYhwiDxtqCJEk7gDngbIxnM4DEIb9RRQD9wajo7EiJdCBOm1kiGJBwDjhzVkZ2rBN
qCYVweq4o7EZuYz77M0XVKxbpaZ/dTljkOzbV5mwRI5fisVUeKKYZ0orshrC776t1uSOUfotJCfR
TyQ5Xg50abEMGBOT/sB+8xNshXavM6UO4QQWNrSSBHSSEFDhm/cs0kDoWlAyFMG8SuGdJTFX4buw
Z7i3JOSfeE6HUzwBNRTvka1eU+SsuBISlzKYQjEgTLF8GCisYJmJmUZKu+BsulGzcZ+Kzo4ajywU
6m5UaXOfvYlsTmJJsx4KZwmeABqRRNO23dspPqN0+BHKgg9wbEYHa0+LCyaNsvE9S053lIqIoh5f
+sw1YdhH4tldKYDZWPzUxciovD4q2CtMxsJECp0sAhlhAoehOZQyGaS4Cq0oCO6Cj05EBTGLLuaI
vouUAV1asByItk95C1AZNvcbHkfBR1HfzsWjHAv0nhZBhVpzUM23cdxxxHDGwi0zfjBi4u5gXThy
RI4NPjZN8BINiC3VjpGLVWsVlRcv+Sga0QpCQTB2tjtmqqhBMGiG8ADAJc63VxfPRReTp2c+9HZK
Tj/SdqoZ8geokKXjh6FqFeRxj5k+EN0vluYI0IWIwfv9TqegpiM95FZsEKgymEhUs+so6oNQxbs8
r9OcAREe7o8CZSClHAtFEu0tsJFl+WPkJpNvNYxj6BetL6kPDMVBh1egFeSXHF9velw0rL4cMoHs
EF5pYhsHDKJjXbxZZoQZ+7HId93ygAbpXQgCxyOFgm23pB43GMob/cKNqmqpj+OnnV8AKPAWSmzW
gowqNwJ/wkLieQcCGBGkkq3IqsToLwixQMFS/QMjLE8GsC1I6HYksUl4dznLZTgO0WTyS7pkWHEY
T2r2LCWLswQnXX+22zN/XVGrXZA0T4JyAnTwGCgGOOhkqkiqIpY4ddGudOly/kuMl1CNxvQ2w2iT
4vWbwMWwCFtV9LgT7hwOrlDmq5A3OHHdxDTYhP85qFvD+KZwmktN3VnGPnfTctPBK+pJ/hMHV40P
pVI4gtM58TYjHizlbgxlXpPyFELC4p+iOGd5yY0i4m/OdxtqpO2+KW+QBihkXJsUJt29TawYfsaZ
rSCjFFkkKR0oVnD3RMrwxO2N9qDirsuJz+fcIqXGCa9wJKxjdEYyiZtFL4PYI0ArqS4KzE7SFafa
IYY87RykKgtpOObMkNuWEb0QlOWHG8FBosRuehesGp0YQQXyOGQXNaAa8jr4UDKuCVeazawxSIDa
vEK7NdwD8j7CbykLxBHD5+L/MviaUhLxW6IXyRr3optC2CIKXCUJyC+h/ou+vfI7kORatAi2ReI/
XipImRHv6VJ0zyKeK8OKSb8dzCnv7QxsI2r9Jr/Q+e3uxSAxV/FHk1gnhvlxHS56vwU7d3gSCyIl
ng5n2UOV4zxhgWpsKwPjYDD/UpJIiTE4W+AfC30adniIunusS3uGoeaRZpgm8/wnDz91SuWWAG9G
bnHUxvO2ymTdsw9ohNI/HjMbEHEKirT000qOp767sbQk+RhlEtg7P8gD4pX4/Ayfmm6+qwluG2Ak
7SDZGvwVjkOxSVAXwtfughxIl8cEDzi8O3WFUj9jKIqF/ROHBhckBaiNMqvexzAbBvKSBeEMYC2F
XwTFlU4XQM6yP42MQ6+MYY0632wChFASURaYGICUNXsZDADFlKO6RwEH1HoLYsI9F3PyEHJnMcGB
rdLfRHShFuR0evcJKqJdRitkEzO8qIQCIW7g2VI3UeizTJeGlrmm7xjPMszIpk93mS6H3JJ/0Zb2
1OtJJVyIYYWVqS/c+SLJ5IMVKMw0hVpRBo6RYZC+NKxZ3rHJ+NbFVvelZTD+k0lrF6K1ZHJnHEe+
RvJYo9OUFC8Iou/siYFOhZA6WizE5gY5nKTMOf1t5t4vKaP/hPhAqJjgOihmhJmQDlcKANpJkTzS
I6JsLkPEzWjwkEahF2KtyzHeLdX3XZkHdmPjibOuwFZch5QYJU0Ee7S9Z89uhCFqmzN0ldSF94uN
EQYuPA3qu5LihtZywtVnps6dSR+AqmHp7h2Nc8WpVA5+Z37KPQkzxIeKUECj7BTMJCFLY8nDdZc9
K/wnbb4y7dARNqg5jxyxhhuuQ7XdqdmjRar4wPjCWzqi8yb/DwMuI7G97A+CzJVLt9LMy4ohTxAk
CK7PavVkhH9q5cMAURbmmoewCMyv6Js0e8+FwLCuMOpy6xCPkZtvEb5U5VS72/oaF3wXhOUT55v1
Lm9DHxSqVYOcQ8iXJfQzNoXH67F/sjepqQx5Q9gdWpVIEjsVmEY4O7TYxD0ISF65hHP+VETxi2GC
1JqyCVnyg9wjyAICYuXZhrDYSPpaMvmWJMfZQzk3yxg8i8zkuRMqSobqiRdCI49BBN0gj7JlJQ5Y
sFtMnez7HlKHE3VpDdRGsM0zbhhr9gOErkr4I5Cs06t74elJJhr0AakY0ub8m3HT2zId7gBLtmTv
Bj0yrFHUFuC3bHAKwU85iSPmdrf5peztVcpRWZcYW7RkD4a8hOSZXoWjBMiLh4TQwcvcvQfOr0oo
p8Ub4CGhwpAdJb/dTwwXtXvOh4scrRzSmzFUvkSKIZYRQpKo6GMSPX/L/JqUCA9RlTjEOjRww6Tl
5nwbZjob/Nku3edI0cCBliDCPcE0rMpCWdDfFfjUr2W4rEPYzEjvrpOIrUpuT3t6K0VM45Db5HPD
sM4BvO4n7TQ4fj+Bse4rx9oyqYjhzo+jEZ+z0NhkiM/xL9w3/wgQDIGOCgMB3l2keFWpmocmxnqF
wqo+2J6D4pj3Z2+kqkyoJh3zuU/4tohImlfQeW4VWnpr2mVspGlhHuJS4HiwKSnoie1LRZHV9NYq
GV1wARQGmDLl+y723xLqsxneDTwO2O/Q9LYs+Dl4hBpcmwNC7z7dhJL6TM4RlFkJFzcO2ioxHDFz
1OqbGmylTanLlwDkphtjHA6ngL/QljuPANsGgWBiROiQ6CSKDuPB+FA2GpomDMMIAJzS/sinfzk/
iACGQ9+9KpbC5JCfNlfhKwHt21sG7Khhp8Q00DYFWvh4rbKxgP6d7qqS2pv0pKOoV8qCbj6Trrxu
w+ad5MuB3o6hwfYLEHpunsu626BHel5KpN/yBoTyo7r0mstohoCD8zkgSThNaIcw8bnDd9XuHc53
qMyae3M2XhqylSzlqZz3XkACfPoadtphtAZKiVel1Jkvra9U7Scc/iTkZ/Uhs6HxfZAoNKK1Npzj
TBp9Vj2S9k2Siv5SpN4uHp6DjoqjrqOLYjxThJBh7H2FRvxnVI511T+5gXGo0m2rw3LhZwrjbKOR
XOAwYRiiUHpwk7dWZAYhy7/cyyFTVjyEksJrzUP8asljKPZZmB2zMfd5Ek2rcMmR6d+NDy0uGQHx
pc4IzWRbTI9N9ReEYMrm78HiGyyLPxD+5fSa31vkkdmEbXG7yQgtBSaIOyCaXaCe4dRbBVYImlqd
x8gkTa08JYN5lOUSh9bapa5uISqG1tiPofHEPMylQwnCy+XsJx5d247R9Gc0djnUms2wPVFl0jg6
qAvD8I9TEB1PA1QvqBmb4bHJNCbgAaQNceBXVXxS+fbl4JxjANOGMBcFaEHCdwxSPKDAPPiwaTrF
1J8z76N1iffpeLGVPX5JqgcHArPYzV0S/ktbMa3VymkqXzNqXg9Fl4p7pM6aJxUKwY1apnAY2RNQ
mV7QMDM+mkONmXzIFGgAcpvd2zvnNFN+vNk5UNEex1JbGSsm3hEal63CE0mfOmqjhGnZLrJAHf9L
YjC5pjppiwelyO3nqhT9+icbxo3o9ZPlLe+Gx9ANz2FZx7xdG81ueDJHZrVwmUUoWsk4UsnJUcPp
Ix9gRODaExKMLX1TU4Yv7PaJIyXrb4Kpim2Wm72t1ZtpDL4Z7qLuFmgETAh+kI3PVoe7mPWzLMFm
wt42k+k7msy+bGrFjwE6knT8rYZbmfyAFeO6GbrXOr3a7hZ9g+PcpM8XPa/bp6+CXLSB+lQCSFnT
Db0zE47MJ7bWjkmce4d950HJUt6oKLAXixgg8LacYjsed6PDpO9++TP0HzqHHbRVAFFjTzpwBOnf
uEuSm5CjE4JJqRNatyRb44ms/FVZamRSy/iXa2OfF2rqzL6O2g2StplYy9gUuQsnqH7mGcBLGkRI
J2AmulIeoqrjAHQ2ofmQju9mt3Hzazk9lkyIDbGd7XslONqSNsUqVO3xMngD7cy8bTnzRiKR7yAU
pDZBMV7+MJFEVNCJ69N2zGI/4Ve5O1WmACoTkqRTkSt/x6h7RdpIJBVA9DhvtATSBXUQT8gikoXE
XE+vT5n53Y0jVNRfC0OZ9jOYZ0UjOIhAKvVPR+tNnEyvK5tx8U4W0bpz+U1tznGaEu/K4XsIIR6o
Y4SBqY3sVHv/WPHrUL8xWWGFLKr3dPYZbhlkulIQwHchvo/ZSP/XudfgfganfDoHqzINgVrnp0je
lwQFehLpDf42IKXFPSSFpQ6BhCr5UI4GBy+2nMSnJmeiuF69LrWxhjMKPGryqT1l1fToAeSMmJFw
DYQBhyRKCC3+QyPuMFHIAmdYWhRMaIWweDKacuNEzM8bD+Gg7T33d0o+mCVWInKxCvMkteaYO0wf
+zBI1a7/RcBxCc6tINUfQiA6YVtlmgB7Z0A74LGpRZuuNcFT0U1ADXx8XFjSH+eZQ3HBgTq8YGAA
DXVRuGrmu8FdldDGUGvBTQUQ4QPvRx/D7QDDZqj/zeeJsMrnj1r3mqHmpu+T+VvoA/+RvFhCKJzK
8jiRrBRZN6s4qyTnBIxQNPKtMU/7NuCQZ66MMoHCdngCFeZ0qTwAOGuLqlc7Ml8pyo648zygBzp+
g6LgR4TFWbn3yn1dK+u099Zz/FccOAJHjRysVsv4Btpdxbnx2SrsyzHXggQFJDinfyEBe6A2lyTQ
LHzJ5+dQQZS16C+JV/FT9KcCt4V4/RaABEyz4u8dQYXEHS+MC1iD1YVPSd2fgDzWvUOHQ3LV7Nsh
phD+qbbN3lRPUjxTEqRvOBSFTUmYEFpN706xCkn3zABEt3hN0W8HIF5Z8qIWPlUcGDWAbTmae8GI
TT57CeuAfYiKmB4Ui+ZC5ZdCtr6Ad3qxCGXo2eplxzwheEjRYpW8KqqjkioTnoU3KoyQUF6Amwgv
vEfR5rZ9AnErcdG4fLbAxzkwEm4jDo6e4G74PlL+KAd96b0zUMqOvW2r07uI2DkWTb3Y02BkHGaR
le0ZhxIt02myv4Qxt/v+0IwVidhYKehti2tYM4e7MdSNje6WxqqHB3ao3amQAeVA8Ul4EGlJoXRn
AVdB03QCzxx0D9gjjOIm3i52cT0hXdcvdv4NRCvrCYUb+Yi5xHpMZwcFYxZ7/gS90CALUj2o7EGT
hoREDjdGWmna2BL7tYA4YDle92ZhKiBztJ6iDUeeqEloEtKS/Gw0SvW/wYGoAZxFHCFRSa1xcbEr
A8Ng8FEMKEqBl7jCLSsiz0Gexm9tcqqFL5C31acAVODtvBa5tkdkRRl4schXBR4DaHRNAY3EKSkG
IAnWofWLNMb1bcWMFIWkaQFb4QCjsBPorZ0i34qHB8pVj9kqUKgcoaR+4kJhVDCMPeEayhGtBGV+
gtAmZaAVQjxjeQ2plcoJtRWx1sIbAkZRbwMg0F/yBiJWAz8j9rQ1kk5SDsksj2QI9k1PXCp4mVWt
Z+iihi+QfnW0Vi4ID9fzhgs/IrScZdNab3X9T2xCoDWzKHPiD3uwdiwYkZ8uEh4KpI8NVlr4PN2I
E0sj2wKxibzvgCmtIELozARJ+E94Bw6Larz1VWiuqYCT0XiQ2OsgZMsbYKFOXTY7f1DeFDbK1GrZ
9ZaC+/4iDAsIgqv1R5MMNJPDUMyD1ec8yq8XpLWiG4ZKUy1sYAqKk98QdqGYJa6LAdkgJPqlbF4t
nmDvVX7NGhAQDlITWRcWImIsOqrq7mQjE2vNGj6btDShcPgwiHHrksABuGdd73eV9lfmbYq+rl7o
LJcHTUL3EHmK9gaMAcBBHCqiPlOaZAda+GJ1X3MJaQVXEuu7uSa95hob2kNKHkMXmHcXU0yHhqwp
ndMdtCPtENGD7g0SRQR8SSdWIBIwodMG7XXpjFexNlKQyAmoZWepCshl9UcDzL+5NEQ7YW8V5Eir
kbcbzdlUMDyl9K9wrAxxpjaHKeMYlGll4vylKYX1DyGjMMrm0CvAZH2B5sfyXXfrhcj6+cpOOu7o
7kHpxeJEcwU0tIz/YuvHKsYVs5gnW2OsyadJKIaoYxzohIUsl/zfnLyJSkoFN0AOCG5SIJaDsyZN
Z04aVOgMSqMUYm32Ic8yRYdnEeGb+7ONmhmBivIeaw+0lpBgIjISlpz/4x+iqQZy4oYQJyJQ2ATF
S2LpT2C3qN9fROvGQFasQFb3Slnald+Q+6MJ4ks5hU2Pg5XGXrBfKBeH4QNZse5QSLXdWrcGHsKP
ILc1KoEpr8lmOugzFiapkooNyhyrW/ywTZBI4lVvJv4AASxQAAsROLlTHYA9GQQrEQ1sPc5n+qgV
LS23A04nwcklHwjERmZbQQ5ylNAHGZnLyK8fITLugDL3jtVp5/7Fg2hoo4UZa0TAstGAYoSwRnqO
wKqCBVoKHes/g0wmb6f1MY+v2op+o6eHFrUX8A3YEJ9bBLYNeFhqkz4OYw4mADahk0vOpgwqJjPj
Y+zf6ibdYydQVBNPy2pBjRseXfwg06n3Eoq1s0EyT5WaOyGEONGNFKsZtJyT7nlUmPTjfsOxDWrJ
3ESilzgUGNMamxvBYIFBRtjv+d9U/1KcLFrAyIu7BLgkt2CglhY7REHFMw7fbvjHVHftDO3RfQts
LGSjgJXk0YAK36H5kblaPDLlVwisiUKdby08cM9QbIMLTboriQ6g9RaOZcGrFlbPqfJpLQQTIwQd
VKK7UMwO2po/bRGFVlyEyew+bPILpY6vLBS3pKFwnspz5UuSJAarKtCtBw8s1Qs7SYBZCVyQN8xT
MvMAbQi6J6aHzh7lzUNloHp9TIOHqE5o5jg7oAbZTg7iSkQcPA5PdTejo5JrlT9U3Hde2r6OKnUR
pxEkPp9W8E8b2KhJnCMBlWGDoRYiV6pGhW8g+IRwQD2Gn/5Ycn9Oxg6JXcZpxTrzIuRrQDjUI8zg
PLIsEnxHQsLZGSla38KMyIOTU3yCZskGX0+CU8QdONIyYIzKwShh48IbYAjo3qohJpV4dU4VPoWb
g76b57otv7ToFUVIFAyXdH7KCM8KZ4bglbcy3Vp9cDSC+hFdv11SWYgzdGNVe8VTD9QXKdNhWM2A
ZVNKaM8K7HOdUSmW6kvM6NWg6fxgbD+Gptkso7nlbagANnBEXpQ/BqV5mIrxOFnbvL6YaGpwCnG1
sPdF6IgJOicXRyRN2CpaJb6m8C53RY8xHPScuV3yiKr5N1F7H4UcKdqmH7tEKEjVgaVUH5VN1lPv
qZQCi68V6NSIBaiW4tNJM6qx9lFjgFJOUTxhZRG/Ayq6mqBjKiG9Qw9VnyljjdncesDdMsUvstpT
R/YQ9IcNMxQjqU0SGp+u8XOXeBZQzaw9oUR6qIp9hSUH62FtqO/iCyR0ci214cKRToXByZeYUsp/
hEr9Pk2gmiHVGunjdt6tSgTSZwbSrTtv+LSA0Mx2K0JDapHE0Cj3jkb9pfN/BbZ+9hcXMZFwzBoL
/Tb47Usi2aEW6CqKTj2Ny7ASE+8EFGY5ycmuGeQJ3Ln2hrVnGbSxqI1HnjNHfD0BXScfivEXbfO6
hfKyCA2WvWKGRJCOzAxiXSiDtxM/gORt5wSHNIQpTTDINjeXXpESvkqU1i9szEpostY5o5uHFdk9
ghw32ZtxzuK97Zy0/pGRIynWk9zbMqFnAul1MZaDopbsfembpozMKiJgOWVSgiyTeH6WaZoVvKgM
biimHsk69nXSMXROYaBYwsUY0+HF06VzNyEvD8INTLlQZz/GN1DY7b6nkMWPhX9Hbug29mQON/dV
OOASw01LOCcKKsNbjgYrMbEoBTTEGzTsk4mbYwYHHEWMCIbVezcA5jhU3srgt/X+tqTRN2SVANBz
MkGGZJzgepsyuBD+eXmM2/KIuFHhDi+c/FzoBL/2zoNJUE2Y7lVMM5ybUkoU400zkUSXW5kgXbvG
KjNQY3PBoJvtbJdnRrCN563lrWXI/DB/gjoosFtSAhUpAcONex4agl4bxi0/LEQo8mWLw1wRQD+I
3wQj/WKpJ/Rs35XuHmOiD9qluGmZsqoJi620lzDVt2HWHfmmlCNeGW9CDScOqCTVOL1vS3aGqLXw
+4W0aZ7yGjLQlCMxYxNKIY0sHkb+o06mPw7hqZmL4Aqtrdq9jzhOwqnGvNLfnWYO67r+sZ3vKZew
z2YzdM4rZrQEE0Ues8W7y91v0PxKUwJ3V4Br1ONedO3/I+m8dhvHkjD8RASYw61yliVn3xC222bO
mU8/X3mwC/TuDLpblsRzqv7Y2Nj4ScaVUCQ4i7Bnx7D+nAoJxJwedQcbuwaSoZDPd0sMIdxOzkcg
P4nkJaiVsf17LwuHe9Y5xKAZEulD6kRfvWByJb/oX92TXQ/aTtyfWfj0btpbp35yAu8kn5kHJBLx
UUhGRKDV/2S882SeX0Xftn+TtAY8l3r+bFy4R+LkNw0ONi99rLHThM9MC/xXRIEiMJdf7WBd98+u
+5JstRsqnwZ0h4FKRnb219oaTnIYcmLpBETAl9oIcKCAEF+fc2M4OVn9QTnjaj7Ix2qk3d0J+dXi
rxOqTC8iQul/JDytrDWMXEgFt5pTrlv/inq3ARZFjIzjFirZSndS8P5nB0yHjVjL63mfFX/SH7kw
eGQ6MfpRmdIgJvWTE5vRNLqvNlntgDqbOgi/wAHxTQ3cS36zzFs5gfLsqFkAkOljg33ctqZdNo63
gch+yYNiNeYR4vLWgnrLasbHbonLVNazLjxF80zpIoiTuoscxnWCX7D98dnTYyMS7l0AB8qXAVoR
7ct73xwJVcm9S+o9ugm3RMpI3FO/kjPlEnoc3LnyWM2dTlTBz1L/7fX+TdW7IxAlZ4zaknlTF5/c
7DBe8nyIN5SDt4D9aeIXFwSjU82DPI8+SeUG4VvSxiK7APRoqePYIpEV+7aO+joHHXeRlD8nCcWX
xtfYP9jKxiskZw00Dpgn3KjBk6J3mzGvNmLw8Pv4eW+qoKE8jUzUcvhKTAGRor4anaw6O6f0VIuE
uiWfn5NtUKqLz9cJRetWG9Kj6GAbs3/twovXRFQpJGfGclHLqG22+8tIw9wVOwDWHOg+A0qlwP+3
a7mJMRNKeY/80A6xRSNjPkOXbTRSoLUXOxaTdBqODw7rjjRlYLupk/YokhD7J6ZrmmIpguXKXznc
5d0SkIP0FScs97OKXq8i63NgTJlkgL9SsVGxdeRbqMxXIglIVTM/8uaHNGaOahFijHL7oJdiZUnc
77Yu93Li6GjSVCX4ytO9R+AH7o4InpghVSk5et65HOCDupUofYfI+5i5RBW6nFz9JyX8i1HSB42q
XsRDMmB1VNVwz1LV2NiCiftumose1Fda5jYW5JTZEfIt+tDpW4zWJgUNCD7ED/LnYLEO2Zcf1bL1
jQRwRB5aXzLdhK4EBIhxlRS72vTXJFe1Oc5Z7EkkoIi7sCoYjy+FZl9LwqglUH5OjEctvuAW8wBA
ED/nLfY03+XUgdyv6IGSqAEJWquoSEF7StJoxk/zIQ71ybKY9VjP1d9ctIJo4wUYnAkUmQqkqmAX
Ev1TEzbH5B3EyZ0t1czdc1OOG5F0a00FtcxfzJE2heOXPrt7aNUaFDy2PkLS86k2SzTSbGGbPnn8
R/AUHZHcMjCxvBX7iVPEKr3PnHpQFdiEfcr/qrpv2aBVwp9zkhu44LJPSz9OZKo3urJUMsCTMkfO
6NBFx5DSP1fpsNbG8RrpyWEe8T+p3/rgX2vv3CFlJ0XzXO0wyCzJN10UFR/olP1gBgli7THggfSI
FVMV/cm6Gkg+Nbs6thZp2sMXcZURiE6raTRxj0uNrgfZKVKUFa1ALpHy0I+ckxhQ4QBX4Y8RV2hj
EZeRe5lN0652doi/kAi3R+HEwr3bfpqY7gU34vpCbUwMnHNu/XwJo/gnd4mo9+o+/Ok7L9t9SL5e
30JrP0jvekzODEtdlcx/OkzJ9MWTEGK4521QiM1FuIoUJUQFnHn1dbTzdxLDmHNbEhtb7na4Wmh5
JB9ouPrBOg4IvDg2oImwRD3L85xxUXCfqLSbR2g+ROyVK9EGdYW4fTOKbcBFkTJGrxKM2CnPg/NP
AADvV2tLEdhC8/krmeiqfFq3Jgm8BRx0+xup0auHSgHJVdvSuiLyxWdtgnzrnJeuU1FPsEsNz3zb
t9aYPOcUMv/dUdaTDcLRBzdd/PX9R63k59ZLMJNHXGBbS/ZHlgXk9MCJG9XStkqprsyKdTm968Te
onzUsnxHbF2rKMfGfbbIHGVyk44SIihETAmWZGcBzTDkkW5d7t8gP5dVvSIagh3nmzOeBx5/M9tF
F2wU903ro12joOhnua6r8SUwikfBv8XG0Ooa6RjcKNMmr/t9CxGYQDE+YxN/ZVr2OEJM0CY5lWRd
AO8STyXDCXjqyMeXa6L+plVERhwcblZ+ytD4AKKYOoAx9EPu7ZRwQv0RkbXy5jB2RA0sggTj9vcY
KJL30dPfTOJzaEOz6fBs8n3tUYSKfYuZsXeHdd6GC03jmiN0M2YMQgPCV6CeKQ2y6XMlyMbpk3M+
B7yVHxWyCxtBQF19D1yP4oNQ+P67NkKk7EML7aVKz27CvEkoS02MTxEdXB+lhc4U5UqnljiQAyk0
8xzEjdWqiuaVWt2h2hH9FBBNH21Nyva8zlk9Bit9EG9gpVgb1hy0CuhUmB3ypam//l1wzXBRqfQc
B1ogCQowrP3Q/JM7ltuGryP5mZxdIvNhoJ+S8uRP0BXMJCDHg0dkfcjZxXGik485KgujpMSysNca
ZZuOHWzUfhcoP9Z4yruv7Ik5LfO/3E5/CMHh1R5wBJ2UKPK4gDMUqVylRklc6QD88R2O/8KQu52K
erBBR8RoYbyWl1amzx7vSSMVegE5kAUdKjAoHdgX5wwQescI3KFgnNKtmkJYztbFwjmhcT9Q98nU
A9gjMQp0NwnCBBBq8OBOwyeAgV6NfxO2yjERiT+eCRcGH0OTD2OsgUgoVAjbBNyeg/AziS/cvIw5
wQoiTrX1jXKnqjumvDjaL4PmlqFJ4uGKwGSreqvxaiaUGyM3Hy8jBGdIaaZXlE1c92uGzQxlbz89
l/mjVj6EzpEBhMpAYfNhTYKC9Cpu/xDmq2UIm4cSA7aySxAOgmsK7i5g6SRWpQHN6pF9uQcClX7t
mBKGALiav0PsU7Ne7Fz70YuIMu4v7B4jXlwkNDbFHLx+vDk2F0xG091oVrsEgQXPE3NBoStoBv+B
3lEeI54fSSwRsSn/mtglcqLUVpyeN9d97sJvmdaZffl04arJtRW3BAmGiA4hRa/T8C/HkGP5rxyQ
Wov7tD2avrFuyQRliNcgj3KQZ0SFKNAJPlCyl7SmhZOgmKJGkqr+YaJB0q6azONGE9kPwbs0bHJt
9uMBBw5vXOuAPBHODuoAubQaXHxdJHOgFBSvOeJCgDjD5hp0oMv4iq/HrHgLf2K/2SaTtxMVh3Rp
gVQ6nbPSCN9SMVLyT1QptC7It0zURRJ8uRG5ySyWpPYID06d+ACrxpIn9jSCx4mmdA00CTx6MXfs
TUBktOAU3fjl1iQRqU6LReGWR7W9mcgn+YMEnZG4CIVxUQTZEA/o8gmruBOCsZf5jjdX+lhbUtXr
Z4CKCfVUjaQMEpnn1iRxgIdYDLic3XrGI8CAN9qbAPs0hrUOvNDjBG3qk4QwpNsJnRJaOtRhLwip
sTUpibtPxl0GtesDFYDIp7/gTLA9/dRd6CBlA6i8s3gMTBSSxPUp5Va+OlZsnNUa4SycDuo4WEFK
XRpZvPlgrVvEcMeht1YfPNIgW0u9SEySNh3lcjQIN/Cwdabl78EKnrSBDlZA4Mam1oiodQ3OuuEB
mkh+ZinlESnQ9vm8ZUKglmyCtt2jCfk/ZHjmMsHiQVOA/6TAHzZVyHl5rp0nHRaCVUSicSz1S0uh
UvGgoqvRzHhtIrXFxJC01qanGJCnYMMC4/GPfKY0GCEkAkgXDcJacEltZHmzHPVUZ6R18x3teuOQ
E1bU4mYUbsLFMqfMnwPreoDAtraeZx85PzoMXoGtpdvW4DnlagyvhkHSlFFyrlCgFb4qZJ84lIM2
E/WUNqMuGbn6b1mieOmYxqBVWORG4lKy8MBrosg6hDDzQGfNjMWmOet6fEbyLyuDZ+eL1os3jZUQ
szohXcFnkGm8/9ZjuNKoRKJnMvscFVIb55VJQHcGKMTQLmOISBGJ5IosRGf5mWU74B1nAmmpeMF9
mbYWOFD14CvBwkKmE4UpX9Rpm/rA8y0qDveMdI9ZZ5mi7A4YD1sEk7oH0dnl1w57tJ2pR8WZL7Kd
e1O37OJ7HI5ra/oYYXBHn80YHxjKSXFrzqp/L2pcRH38PhjzRilBlPJfyXLx8Ww7MDKyfsiv8n1p
y/GHbwmSlPgr6mG6sXhU1KcYPPORCidj47PDGbDS6nEvae216WzFuuRG5UPMbA60uSdeaWP3yXMS
5xsdREnt9XvaTm8s5VGLK5wmdZLVRNDcBMiXo5ecunQ3eIhJ3ofhcozuLcGEnk4VOWEEwdF+bPbk
rEjiKmNt5B7nDodcdKpAxBH6LVSiJiamp9SKt1Gf7fgIenNY16Ji47OHIOGATiw86N6+jn9Zg/Tp
Owirm0gHfW9g81XXhq3/8deke/H79aKB6gnQgWwhLBBwrjMqvtOGBpAu4+tOrL3ZPWPmRYGw9eiL
oNVz0LO1tykxJkChDyPlG2zkYi9vLApVN41GbS+ZUX+xuLCsJQO8A6IbaS9kGL0OrXocTUZZ3hen
uNT2W6OVa/lRpuGhKQCAyQ/viT/E4iNopmH7WF7S3TQdinhL3aY+vk76ySsumRUvyPGtvcfJDOgn
W3TaSW92rvOPnYsGrT+CFrdIDX/pvsksxiaNHOtSWBFwvD7vxJ1fNiaL2XlyUsKblCVGbiSzzjGH
bm/oc+4eCyfZ6o8ejebk92SbPu4WYDbKVp5xGufJGGb+Uz9mQDOrIN7S/sn4JFpGGYYLcUJwkGJE
Q9eTHq3BfJyCAFvKQWJNZ5dzVNtxNKvutZzPoolipPfYOlRqtKMrnbIUJw0lkqBNZZx4qYxAwgNp
PUHU1nvXHkIWySyoL0qB8o8k2gZFEyPOu8XaQzrHsQv+RS2454wvaThU6aZVOMbHha/DYO7IqMvj
nUbrQr5NFG6g6Vhru668lsZBpBDIF+S5xHRp58smJ3Jr6fJ+2csBlIYDotK0veW9uNmliok9VIhS
BOEu7i2/qKTyYLgSI4dZzpty2HX1XjewgIE4spjUnTiCVxbiwoYwgihE/SkwHnJFZUJhXKZr18Bn
Cn1mhvdsyBmbmk+lzx9Hg5SaqAp3XRbt8zE+FUzA8UA+i8GU5n65BfEPXr2uXWwQFrF7/LGSdUCq
ugwcFftjugnnTWG8UxtY+EeejbC4K+CTIwxLwJWo6mvdRpy0iWjEc3ksOYXoU6/pdaaron+xam4E
1eMxtQ+D9qEze3kZi3BnbmL/YGgnzfcOMvea+JMUYt7CCt+1kd5L7SEtLAqgs1szgg2gPlAGbzF/
e/8qGulc4yjSi84G5ON6RPARkh7CmoJ8k6KZa0Meg04AcfCmbzzmfJY1H3Q+wWwlIHDgYdfrgXhh
Y9D6AEJzGvgTwuhz3j7hcw1NBpb2ZJpPztFN/rXZiR+8L06ZpaFJ3WYpTmUyWGmi91+b4OaWFzGZ
+SEKwZGU0giNxoq6WDDIBth7/FFcxqvXRhqX2ZvYpLaus+K8oNuMMkaXvcrbJhkiDftFCw5u/+On
LHqmvur8p5Jbvx9w4tJdwNfN0umfhxYPYEejE0YMAdWMMdrJsIqekZRupnKUlHhs/MQ6zqO3hlQL
FRdekzWkQsHsPeP5V9XoIzMrao0+h4iAMjF17foSqx0agG4fVsMKx7LePBB+S+GbFCIhqGVLlJBB
l7DNdGYSDDkA3NeOZp+TP68qsiGCLRCw3prrWFE3WUZCNQ1ctXaeE0ymBLNCixczQD2o60yTdFYM
2KKVdaIsA5UnF1emOxc71dzr5t50KW5dw8qUEapYBpdokTdkgvgvPVuGCFWGuFhbfbfJik/ZdIYS
5tN/r5Jj2rzqZEZNWHStrywAGisOmVi+oIgKUCd10IRMKCLYzyRZkiWYKtHO8qKNKR+SkBfhe2w8
6Z1GNx7LHg1xHfEZKQYxv8QbhM1abKkJiuBEC7B4HvVCJTOXK5jgp5PF26dtG8nYYzpLg9VE/a+7
d2nXKT7KQt+RhCJmudl4UZDXjM8F3x48ahpvGL6qR5/rfwyfguBUEz9jbBJ8C9rCZrHKtEclfG1D
bSkzKiO5SsQxzVYxGZ2s3kwX4HiY1z4q7UHV81MUvbuzfg1z+w6gsrBc6sr+YaIXwYcMlxpEsMbr
Kmgs0VJyQ8Pm0FkkwckgDaRWNsY2pZUF77WCguPbcwgsKh68YtqUCc7v4Z0IHrvxyKX7zSqoiUG/
mEH8aJffiXIrE4998tlQpotmQis0KP6BahxQ5+BWz1wBP52TLYzpwJw1DdtaGZEYcY3AyHI0ov05
mZimOnTdcfuvKeOdqRqLlAuIQCGRB0bZCU8j9eVUDYWrJFxZkHkxmC2aOKg/vk/1+MtR7t2tu3eG
EERR0BgPJu5rpJ7k01kowS4+HqRpBWVM7BlX5DGeqkMIftATBmitDSBVQGugB9ATf+M6vx7PUd/j
xqDzE/VF7yIqsAg8ewE6LDHhWSt3PEzRQ5ROgAjY+ECiHBK3sOv1uPzUtUUFQxW8dRUvaJh3nsy6
XbHxgPpNTN4FIk/ylkPXXUfaTqSrKdgb5mpDA74v7VWDK6C+VsYG08Ixq1qY7R/BvyeFLhiUiiNL
meExHNtDx6aULMcc2w3ZFAoRhSUF8vLxGiPJn6a/DXFbOtR9lkx23X42vLU7/Ix9A7E7LhF6vaZB
fAwDGH1JgdXSDsLz2HSHzMc6bW6T2FubZA2aBb15UAtZOf+MJO1oxW4gh3reqvOtMm6dpXPMdCvE
TF3V7tmCVP4maMt2tpFw3fzpPVBtdLPO2mWLzQf0srwr5ln2dKvY9f1KAfdoi9+47xYNG5tobJBb
EdYtH/XEux+gswVI+5PB8g5Acsg6LQJ/4apsQpJKDTPMzAYafnD7H8aye5oEYku8VcHvrCuaBvuz
4KVK3D7pjrqZDHsfsvz9hSOATpjqyjDIL+J4r0iBh4FNLln72KLKv3m0RFfCti26+aWC57YIy4jZ
iWQ4CwnEyLZAgeJZQeNGYniNJqGvNkn4MTGrD6T7P0AS8HS26TqziDnHdtlGhBEiBgBqdX3CfspT
3e8gGMK8XFS/YunESs4zYAkiGZMTmnKcN0CLTKJTvaqAe1QFvvir2duYmDs3wQBH3A/h3d3XqCDt
xlodjFeA3Y5GRYNuMntfmmsfU6CRfGRigIJI0FXuBhaQo0jtNfy41D23hfXSqB9huE3TUx4j5c1J
GnqL9RdTOkQkyV9XiRH4IY0RX/2iQDLX3rNk3+jfA2Vh1hrMA+JOZQ/wzDNLbmbfZ8oICgf10NaV
UAIFwGpHVF0Tv/fBY++/1PUz0YZTsYOVmbxLFr0SX0OUX+JRl42fsgpQ8pzs5khI2zpDr9J3K14N
RNGfVsE/BGW4qIBTzfLFowaDcwzxj5oYZ9HeSLMHz80yW/zTTJyftI8KEeRs5vDFRTRHtws1pY/B
Uw1H0qwH42EoEAH6PKwoGlNUwN6nor/XRcZ7QlwPjY/lpVQecD2Qxj1PVHJlTM/0vLmKdinVg+fU
lynPznTcbHmL5pfmJ0uSmxG/mdZ9hF2PpktDuWNADQOJE7uR9jfFJepmMBG7HwDU5U6Tzhb5iovM
TR7tTL8QldgwbKVH8ol8fr+54pSLB31BM1uoTk8sDeS14ozGY2zT0us9kMzkB1gMY8Bhp3mZKOwU
EUbSancQwexNdGnAV1wUfhXgfqB/mOV1cH6K7Ea7120Gi23tdC9RvJ4bHEI4CsiAQ5qBfDuLHsSj
SM6J/lFSvsnbxQdPn4ZxUj12GeMMXczbv+OwC70t+lD0TTqUGsOmQsts9l0SGS0jDt4oJu8g3BbN
3orJLTtg3wB6hwTisdJRqhE7g7HODUnQq5m6ADl5NlEfkt3IlXiMcesxqmWQoFTPGc7CBUY1QTXn
CEKRJ5ZT2BqtDeesAjGIXWkeb3aKoBBubDznYb10pfsNgAXwi+8RoUUr4zeLFpDiLKxPIXb8ZjqO
0zon3Vdvi2OoOVwPzXubXkJjWE+xe9VTZ5XF3brNgIhy7Wq6GkZdMF039Bb++MNfqxHCZ7uc/6hG
Cz6/aq2wGDV0BIyQRianQaZM+2YgTU7duiUZSGSKCf3NkCEegCjguckxd6O/VrOP0H7hovcZZxIS
wbrEXIdrRdkCd9bEfGr2ptXCfT07qzCm4s78TdqfRt15RrYLGBbKQPmMDfeag0hmE9af4o1HMcgH
IOyNtCXkJPtV18beV0WyV6jDuGbmVQfmzwTirq6Ti5IxuFQwsBXY8YCTQOermzMzgQ2TRmf3/c5o
9U3p/pDChCafip6SxJOACAndBtAwwdh3OQJdK+1OSUaMP/Yo9JF5rH23HIosKk1I1ON0muPtTHQh
ajjJS8Gc++Wr89k0jI3jL7wpPCQ389BIZ8hnMtmE3L/6ZDFP9FI3wh9yrwdwvdnw6YYuYTNARQil
BbAi2qfyIM6lQecvj7b/qNDBD6wGY0tWFs83PxOdYkQ9XAiNxSx0M0ue9gQfTV+v/AQKmbUWcSvy
CgQO8MKGll9rRrGIz4ZwGDAXlCViM5HQRBxF1K75aynSSLr6qIKGNI/0GLhn68EnFS5b4F+YAAqM
xwBKtf9xwu/EvrnhCUyGjyUhfss3m2vgaLTZUhNKa/ljl+o7q1VXlk3mGUhKgZIthUkc3PpqjTc/
ZPPtcWqw6L1rFd6zW6j8SssTyTZldk2q71Q/JVgQhgmp3rGYTjrfxpE7SjJes6/st/Su6fiYfDZo
iaKLTBc4GPewgESzq+U7ApiSBC6Exua65wOlm4V0/X5nahubCXyKv2nba45T/5TCrklamtZ8ihlA
T62NjofK1i9uezB6axPaUELpQH6S5sCsJ9bZxRKok/qtXxx+4M770LobMDESITF+XbNCukrutWGs
zYxnL17qvbUOuOjSZJ177qIi3yEml6nqz1r0WhItDH08d94GsgN3bA2wzjXPEnDkylWSl5FQIO+A
moWow0tozSTEoj3hqMKptnWsO7+7ss8JOXZteeR/kZma0uHDZTlxcxe4/OlvxrJiLvLpwP8wYuWS
BzciCA+0H/fCEPrlk+BhJenG3lMzoNSxD1WwHdu76SMqaz2UbJhl2JYLgkWZSkDyJXFa3j3WL6hF
xpqi5bOw8QXGBxntwL8KZHQ8TOsxoX3LuTPkjlcW/Xpo1qr+3NG0kicvofbRUAIV+dvAyxC8EQib
kOCZcL0SqdFWpND0O/KR+sonWgzJCveiku0c7eAigAyYY3rF39XVsHb4C+qEkokaI7UI7QBGK5In
MOgiEbXzq1GfCIRDWhVtXVK93OEYms3OgqpVq52lvIa1skFKUnr2DiYP3GVado166MsdXXH7rmSi
sL4m0JLaRY7HrO8AcpUKhCf6BFgfYC7jlrR71/3ng+0HMZHfw1JxTwoJJ23UETcNRJV6eG1yclQZ
WQzuC3TewB465domHZF4CTqWoMowZIhSaiI6m/kqt31R53tmSFGCA1h6c79CH2CUXxkNhew+wdU3
z838ISi55NyAjjflS846WiXTPvKNk9dhDGHZws7luIRxn+28vOnutNOqczZC+uOL8zPy8mM0N1z3
EfJARPGTjQS+3yQOTHw/X0iRbhGizB0hwFsmFoDpWOEF1JtJQ2WEApPq4/bLaUk6QkSbV+9ed3Tc
g6M9JMGb8Y8QoBilFP+615Aqsx+g6gKGp50FE/KbERUkqqVrIB2DQ1KkNO62puySny4m8F6dUvFK
1Ja2mFtwTh/xzfgaQeEkPmfmsnaMa29lq7AHI8HSjkGqLx5cZkClNRa2p74bQNkSUaaKfRR6IGX7
pizJhC7Un935scXhgehqpTGORy89MY8OX3P65SFohPuDMEHaaemfiv8+BUKe8Jlw7IN311+wIDs1
5oMHiVVujfOtOYiyVjR5lxV3rFWfsuLWvSqog/TyUfzz2oNv/hoRTAP0RKN5yIoK9gzCVVgRJRhM
JhsqqpV8PnTNrSUCDkV2r9GfA1HNYNWhQEQiW+09ZNlMVBaln/UlSOl4DaQnT9zzOsL2/oK2yzcJ
IbiVXEGk9XYpK/5j6iMkfRsIQ//Ct+XpKLpegmb3EATOcubZ8C0y0/ujrl2g5VlzyKjjO+/ZXILE
M6nWEYvLZNFHF73EUbSzMSp5XC2CImqEGzo4QKOrQfB66B8GNdoUaHppL/Bt/vZueouAJIbJu1oO
+d/PepRshKIilgEGbMgvYT0uR+XXIUkp9mnbJISCL3dZ64hzNbLjyN3jkZnr7KYMDzq7pnz/5/Gn
aQ5ickUAhJvV15nf0Huk6gK6rqfPDOG5Bj9Whj95gK+0fkZO4HOAKUlQLEzdWfIkFSoJah3RCx0e
ab19s1gIOhithA9RP0Q0KXZAMnwTVwp9l35vnBTPuKLRExUnjkxpDjWgYs35FiGebO1/jrNTk+me
T3iKcvA18mTQbRZ82DDqzWBtoCbXFo9sY9wsersZ5pO824SIzSa7PxvC1RmEtFxmRjuV5McaA0LA
yJJkw9Lx+r1hxvS1k78Gbg8/rz8Y6KOUACV18zz0jNRHa7qK3Jz9UjxRzI7duQw+Lateh2QXhxJr
63nflcpb55DKUxCPpJKcn6ZgZlSdTeIZbPArhcxQuAnXenOPyNJkoZKqa4QZ68AlREyvd25FYPuI
UrGZrjq8EZbD1miXlaqves8+5IiEdB7FsRruMY2oOvwB1tZjSGG5R92rfLwWaGYTppvYWOcb1X+I
fB80EJwJUyS3BYq4/nnSziFTZeT3b0oHD0Jcc0PxuvOsdSW0TPeSj9ZOkupye5a0UrKlaARFQBEB
4Q3JGmWq9tvM6TYkD78lMrdnT8P7BPCOE9wD1ovTo8eLqxKAZveGV2FMi3uH2tLiZZPPRywwd2t9
E6mqw4KeqJQNIekQxQar7Fg9iwHQRewGWPUXx47RLwZPuEcAX1OvbBvG2RTf6UAlUjYYF2/Il3lA
m6L3LPl5ErCtcM42uBF04KKRdCRmctKM5DcIiC2WLyPDx0FeShbubLDI6NPnKewwNvUnQAjuZPVF
/jAPRUONgilirYDEXPjFJ64gBASSvohUrdAnFgr0NRYC13Yl6q/aSaTgSASp4g3KDk1WrCvTRXX6
TGi4F3j/SHOSP6U8SDoRXnkFoTrvVCAUDeh1L5w6/x8yt4bwGkGyknlcNl2A/phgajJUBAQdKnOt
uuxunbbzMAergBWiAmicryEmMyN4DjsDJG/cdH2+TT3aKciBAeEROQeBTTZqC9G/Viq3t4s9Fy49
wqUHaAkP0lqSG0U9OzWBzEl5cA9JIKsIs9AAJQLqmEGuAM2hUnsi6XzmOXz0M3YiSZzSYZHEDkOX
SYx3r/U9GkGQ/PAS0SxI9B5roMFSLBmIJc+w6/pLm7obiYHB9qBq6koiKCU6zvQf2X2UAah/JMSN
wFLnCbBGtKZi8qNsYsZwvpt496SaoXelo+83MW81TvGqoxiZqCLaDMq9ZX0GBFNVZvrng5FcUsKi
5P7n20HkCTKDxuCJZwGUMqk/ISIygg4jFCdeyBecEhrgd6mhghWR30UGEgDbBklWhmCW7/qKD84e
J5EyBXH9KkEPM4PLn8eJlHbZHWx+REobcAHYHO/T/CQ2qSnA47NtXbrlasJnbcnaxp5jaFeuORrm
ORmtj5iYTGkuDPqGHQZPQhJ/wylISQXnEiZZCeFBAB6DTvMG+/kLC9NVN8BpyXFosE/HAxDKQNe9
Rd4m3Eu6zYTWSA6u80eQ+xzOjlFhiLkFUgVAjB1ss3gapT6+BCwR8chcNUch6flCiYYQQzQHHeFE
YOOV+eNwsc0puxIPkM17POB3LyzktgGRLuOpVMJHOS4brl9Mry7eXP5I0eDz1hGWZ/TqRikJZuG9
KIeIW7dDewoEiqJM5aM242E7DM8Bt1tmobWThYhYYSYjkyGAxB0p4lAJnk67+lwBuZRiocrGC6ed
HFSoi8TLkcYGkU8F9/MhXphduUMXIHcnWprUeMVm0mO5GlAQIGrNlM9KIWmn/1O1E+zUl+yrS93Y
yrdQ3HxmecuwDjbRJzKXtt4mwz33vnH4JBrVpOrZgB5P9/X4j3IAZulF4nSPvst1OVeHObaX2l2g
5Yo2Dnl/5SvbZzONAz4NYExY2A24ziI0mqR8SneVIB5wDYqCrDhZZTAbNlDJX3w0elqURL4HfG5a
TDsUMpHUwdt1TdGxIw2tb7ATdmX9NdCIKw8AGGO+FpR/jY9y6PYlSJSKLZvCdhQUQvFO7qfNjOJt
JR0aI0lujcCj77ysCkiiC9HPTOqLyPI8FXWBQi4LCd78X60CG67fPXNa1ooHcox0kWFDZMvWQNGD
lr52dclM+BTo9lrpiVikGCnX5I2X4qkZgyGFa/Vyjh4q8GhbrR7qilYxlh7z7Ft7eVpsgkTKdlpJ
rjUWwZo8eAevMHndQ9niyMH1lQebyiUQS//mx+etzAgqIusjcyDzqmkLZDodkC1pyatZvItHLLzW
CgJy3qi6e/W8YRMD76TOD3KcvnvsH5u7ZY6glj/Gjodqvg7GWUmevBo9Opebgtv8L/oKXT/41wpv
SXoyx4+//FdihdRhRwchVyv3ALp/zYJh48jFkSOReYFjPECAF2JnChA8UsozpDUd669Sr86/Cemn
VEpzF8V3QNIHfiSkg3BkW/FOcpnSetSN0KDc5VkyvpopFm625zypt32AdZXIK4uZJmSblae6y/2t
WEYMspCbcKuMn4q2IcM9gcmvgIOxmjc0VuAWEXVXyaAeV+zL3tUgYLbz75XHYmJINNaU52uvh3Tj
G9rCSPPjsZdMZLwS096WK90GBVJvQiUkn9hBNhcg1V3hvaNkU+w3lwhpBHx6w3gua6FbM8RYWxIo
Wkh4VwF44yFh2IiQ6dFsIHGfk0VsFfEmDlbOM490qiabjIKpobqJii7EzCbyvy7/qMg4GLd8sUS/
HdIMMwFGFyyaBeHwtHPLCuFNBxX0XSW3DQ0f5u2Sb4/UTeK5D5pvq1SOKuGhGZ8DP0TtPqQRESKk
ktUK8VEWgjuSL4TozIlRkwOZRH/JkSXzj89NARIW07JgnCqb5Jbg0C1HZwlQ0jki2Ql36nicvBTm
iKAZsoAQPjbqj8i/5HfJu0w8hooBFkZv7uhAH5+RMEkPwoxyBn0AmoN0WPkNuV5+uPLv/H0TB88X
8IDEIuIXrscvy0KSp3/wwUiygoz/uNZF6M0vLTp/F7DKIkabSYFBTkwSNgJEqF0rp8BkgxTY8KVB
mJCtNn2c9fqxhDhFLo1hOaLe51nGGbuD0O9epFBIOkNcdkP2RoeqYswcGXYFkcUzFXUInfXWWUpf
X919pIgaGd1gisvsV2pSLHX7972fkiXW6+yTo0VufV0n5gc/M+HAkrYp7LhFFfOc0wit3rOOkpta
rY9iveI61e9xjWwG9U03Ptf6o2nfIhuVTL5BNbTt7JIyM1aVjGMFg6HVilSSuDT4e0BEdiCBiSUL
TgquRPWAQwBLorloHdDncFv7r5eUKJw+0g/zqMM2o++36b1ygOIsf1Mp+nnAvkTeZWuQjgFrIHYy
eZYSWzkTDYAx75UFgKGF0mkW28T/bZGc5A5PTV1eZZeOf0a2NLeer3Kjxi6DFPXE8P2LYcw2AW0H
fl0AAoX7QtUO0h2PM/QPUmSeQ+beVbAw9odkIjATkWfJP6uBKEGDFEYvDnTVuDsCxqNriJpDjefH
4dLkkfFgt/4YJwZs0Tp4cLkFEXk+bwO3yDqo7kxvnKe0dwwdCWpH/mwewaE5j+GNigTZrak1XuZg
uXz8YqzXTOySAH7/3LfuKUIctRw/jZf5M3kP3oN//ef46f0W/8Jgob04/Gd66h7cV/yK+hehoW/D
4/z8H03ntRs5kkTRLyJAb17L+1JJKrkXQi1D7z2/fk9osBige2a6VYZMZkbcuKb9cF/n+/Ckf7nP
3G7/2Vt652X/8tld8dNn6vqPll/9l7rrkEfwo/wgXe/JVUHIFi3CI15JbYFg0Dwvun90mslr9M99
ZKL0OtzGr+HXhemzsF+Dr05d+a/ybjb/tDcMSuVDKnDKrhRjf++Er739j9HqUd2VW/yljuG528Xn
7sivW2fv7Kcj0x1MZxb1h/VZbLKV+28G2w4XTFbcB2Xk6XdA0t5mCsyhgsO/cHbWkY5l3WzJYduS
77ytbuU1XuEm/DPyJ9bZvCofHVPYmJHHAu+EE9y6JUDehhN8QUzrItja+0fcAu7uIbqMm3O8R7W+
MQ+4+h/LHVKWRbsGJL9iWH4pTvqTc0k30brY4q96cK9ot7eMKQ/Yre2Sx+SCQviCgcK238ArXaG4
22Bccw4OzuN8qHeohl5hCS3dxbh8eHw4dStkuAt7AVF78Q0LcwV/79Kvw0tzGlbWFv+pg7IdNsRG
9Atv6xzaNWqJy7DX1tM+W93Lx3pr7piLnPq1dQCNg4BMbN9RPSEFeE4viDEXuCbvRkLRlh3/E0fC
dbHBUz04kKQ1I6x1N3PQgEiw6xqE6V1S5B56SyYKfJWOh9kJ38L5c0SoE0L8q9SVqruMwJCRhEfu
xgrioeWShWMRXZvCKz5hlXn0qbsqPvLkb02KH/Q2VCIzvVhVrqm9xJzA14edGXAoWD7B4zDII5jK
AfxvAGEsp/Lhp8OPtsU2cNJAEoNM7GSc7t2JvoCp+HdDP2vGe6cSQQo+6aHE+2FSzQEXwJSXYq9m
FD0DXUQS5eawG3OpExIZUsgUB8WLGfbPv2MY7Jgn4fFuAos4Mc6yQbQqgvRbnNIz1l2bwWEYtefY
jv4Z+VeDbSOeQwZNUWzbl1ybIFgHO2RViwbpbuG319IZ9rDmjwG8WihqNHcHbfTuSTAgFNmAzBxV
tgsc29d9q7KZOktD/cbekpzdhW0iXirFQyPJGcB3W3BbIUVQaMvJ0MCYZFbnx++ezTQrtYUCYEug
cHfoK5I2mQhxjgz0krpycWZ8Us9yhPstOl8OrQyDb4vjAcxFDnwRH+Tk/Tw2mCGIiAogAMZjr5Lc
7OcIGVDkECwuRlD8IfO5PPW3k2HR8BxSWmrZ5ihKRQHHzta4uG5Z7aaHpmRO/pPWKQcNVDFiH4Qe
N/9Gb0EARkZ6qoLzFqyI9FGKae5nlQIXZLTwSxXQhF0ZhX+GDxU6gt50X2vdfWqL9EEdn+K03E/Z
dALRWagGjYF+M3EbT5r0WtvGhiSmdYCwu6++G4ZyFdP88rMFN1M9qCYdxsvl1hqpzIwf1H0iXWjG
8ZnNPMJhQsEssbY57PE2ib6SDhjHOhQTvpzNXginemcQ8wZxA9uMAo5q5uJe8VwKGrQR5kbUg+Dc
KWLs9pCDJ4OX/mWYYWhM14O9F1QQMQx/EtUg8hDo3AZdmkbqQaHqnJPLzjIZKtWHRsEghILGVe7A
BatKOQgJGD7Xm0bBJPhACRWQ2t6jvwKoDgpY1ynWXTSWlB8KbgnQv2jEVMJ2AmytGzU85Ugr8JHi
2xFaToUQBc46ST5V8SAdoViBvMXQ0iL7PEX9Y4cXJHmZNFERLVKGj4pOVgjDBbQSOgGqYeJiHRyf
+B6clOS4LM0eEXY47ULpLJqDg0CsLF5DZsf1TXpdrf2Ys0OY7PviJ24eykhhLXdHrCg1De8HYnfN
+lmcHlCOm3R4rhVcIA3ogINC7Y3i6iIkaOee6TgmGJ8V4AzlmQMG1bgPgaOKDUwznE2tJKMUaQmr
U9GMjRigYm/lA+LjEgFTE6rqsvcRBdYfICR2fPGIHHBwCVtaEeMYgnVBaBTI0SuV+XYHRos1rjCQ
aC4D3z7AqlMooyfzsYnw363BYXJi2uDCD09l+S8FIP7G1HDiYs07FJ5jbuBoxJipvLRtsnKDLVWx
uG2JebMR4vwFNx+/Bm9bT7g9YC0PYdOCmcWktQqrDdcPo99N3O1y/DQtyu0EX0fXtFf4sXvAQORU
xMzSld4AuBMtmFtiVnWowpr9I8cAyqXafZlRSGUB0gyyU0wT6UHr73vlnfWqBdTz6XiEt41pwzJV
qu2MZXHNjlGBMkwZcpf2AAriTciuEWyTM/bSpW8d+sSaK9mX5OLBlBMUmAyIIQZmZsNgACxEDKZ9
3FHEVIw9sHdhRy0Wsk/TyEujy+6S4KQkDhW6sou8S2NAqUZ2Zoint6ncESTj2aTsHXzIfW40wIQC
B45GJez1vYagIcDWloFKPQBrCbcZ81fr1tLbRKFYMYkPJ4QMmVjiq0R5liRHAwufYleQYVBCkq07
xONdmtz8pvrw0f5pBXQ6Vf3K6/pqx91+YqQRVObbDHMt843lPL/UwEXiIxUq5QvJg+Xc7St0UZip
lDHNolMzQ5GBy4/e/kP/PaYKns7w0hTiEkIm+gxS4KhiAKJ2IHU4sM5NzcwWgh4kn7Q2fpwxXrXv
WlzuIE4v5xgf8Ay4FTqZb6mcWskBceQ6jaeVyGBGbVyrDrLn5CGHjTS4+UnDqEkPm5uXv7gMSTIb
NRz07TbOVj2xEAmwEN3SzIzYpl3JgeStoTwytPNxDktUBrV0aF2YfohtwNg1ry0q+eEujwFzELDt
dTYd0Aq6KbS6BmNqpT7lCjyvIfoHF3JbhvZjCD05ieIPl5eYBjySVGAaNNPsLhkivBHNTgwfMaiX
hejX1b1mAGtwclpsuBZ/0+PGImmdnRedGduA2UyLmRN7AjuTLvdSO4TRD52mEKjkUa/dfFXC0/FS
cxu6nEVJXJDvjOws0B9d6gGeFKP71KD0pU5JXsBWT9J1jwI4oRtjgqqaPxgn6GzOjG6k6R8crCHQ
ATU8S5X24OgfMpPuIbSr330TbFxIOkluMuzPnxnVL3p34+DAxTxHAUYwaf2robjETrpz4XHKzj1k
iIdjGKjzDlogVnyAzHKKYg69Gd13gRYLkv8qX9+wIxSQjFaZGhDbCQjyKXZlLT15i1cTP83eB7RP
7GY+4m0efHO9pD4GqqlwRp9IYdFVGBD4C/Btc8JtYh7IFipNoH1HRBv3mJUgQZPVIRegwkw6+QzY
4WOyD1Prxh2fB7CkKUBOUSwGBlg6MDjjzAlmiQ2CxckmKujI/pFzvJ7ugnaIj1WpIIbDEZYNx2LU
LiUYfWJRpJtm91dBpdlBYmfQu28M7rfosUg21iF0KtoNXxQolGqDmie7pwLMMMsLmTJEJozEe1IP
ewZQ5dhS/4PTLK34m4IAQmHkueumadYpsiJxKXlkeYP07DnzcLD2gOLz2qVcQxfu+Dsd2k06PjoG
EkaOXGe4iz68iY4zKvWhULADKy+e+mObR5RyDxSO+jj+Ku3KjAgestSlZ0JmsUHB5vaU4owgnTc1
lao+WzFBe9M9s3McrLingbcreHia1j1nrPaJho9hQWggb/8b5fQ+5D2AwmiSPT9Uu7UsFjXp1nVZ
btFM18eSZJeYIjHnGqUwd6thBwVi2RElw2Up3kke2iQ8a3KtZn5Qfk9w/nBmtFAeRMoXXrnO6dfr
JYg9+KpUghHDJ7XjqrUKWXVcn+LTGTHzGqDtTgz4xmiDlLGuEAt8WJRYTvUVuDvNiI41bcEwBKTP
gWSCSQB5yyrykoMzIQKi+iTpNdhWlPZ+8AlyBR7NSBQuX77xOIyacVoitEbexdPBczTDnsqw2lB7
KPX0n4ERP6dK/+TY+HNRo+XBJ2jAvdLp7bx7DSzH3dLsUzExMme5xRmfQ8OnMb1mTPJ4nAPkFkZx
qtT7pC4j/FqYca5mVduZ1EUhcoK1aX+LoBBht5QpcNdKdsf/TAK4ZJzVDkTnjjip6CHx632BTCgP
f6v2lkgIqXnPrOJhxDlAc15KZsmkOW1C5hhz6iItRBRpjDvN/J3gbGr1DawkAYrq5seSTISObGFF
P/moKbrAXg9Vfc2Ql+WTcqstEmcAls+umsPuU9dlHyORxHQH8J+zgp3xs5gOcqI76OmYMxF2mhEv
aIoti/Xs+Fsi2ja9cpvTZMMJB8I+XvMlobCsq9k4+voVzkAXXiF7RcGI7GKkyY1KPhWNH4N46Q7h
AttsQUBcjJ1qvz13uN6mId9joO+EZ+0AZFg9gUtvY3fTL4ooi7pv9ju24yJ/8kYYUmxyfBVCjnbZ
vNPnvUx3/zJyQYfwXaroLnOmJSbTyeBiShRIFy14ywLrUKgFDCai6sVmimMAro7denKmlWYQPSaS
ku6W4HysYpHP3LKCBzQpwZah52PtjavSna/B8DZ4r37anCFFpXSS6Xjphy2jrQzLeUC2CC8AR4HA
0X0iOTF1MCiIIzSkIUooIUI45X0AxCBFG4kUyV7gql5y939e2M087OhEyte699I7kJSVI2AMaSzS
4tOIeA/z3DKiEMoA0z5NEM3xQ+gYSbXt5urVgD0nW5GaYTQcOROtcfUv9aEy5+pmNH49GbH4rXy4
lL3Mhm1jVGj5PXfHg1tpn9LIYQoybn3mjHKTIqyd2k+iURzGK16wwgdL4F2+fAeDVKE7kheK1fSE
4dXWRHPuYkBZwLB2JPckJitbTTUip4ZdpWlvkLItckHUbwMOh5ucowCyUIjhPMWBXJzSO0ekMSFW
KJl6athglS+4hkQ5NIlXp3pTjAgjPiAqE0O2F0GnpWlJOOZtjmVDXePaDGoustZxGwXTDS3BHq1C
E75L5oJdo4+BNz4RYjJ/y4/OKl4sFpC4g98NtJZgOEUKg7/2yQngCCrWsdLudXz0cuMpm5Rt6/1m
4AiJBa2uPWuYcDpxfnTHtaH1G59Z5FBre1+PEHSBOOBQzvAROFRh88w2DD2C8aTVtP133dhxYWGO
gKS3IT4lEb1g1O01K0To6Z2MrHmhmwkZx+MIGzfVNrJR9Qwq1Hnjqa7vM7uBZ9SXVjW+oyk59EWA
OqmHU1gcIYs8u6h5rOldTtGgF9fOC/TWp6BUThLmkNWPFNc5tFP/UJqiGsOFgjhwrXnrJpJmQdkm
MoejF8vymfW1i45BHx29Of+rkYmqeOgbvbFj+1aC32H8QuIScg66eXx0z4UJ+65+UzFvDFqdvOq7
5zEYSn5lfTRlsKazXpZjj6PSZ2m8JiO0zmLlkhng+uf6S0E4awL/kxaDSy3miR4OMSEs3HmFcnTj
Ir5Fv1XieBp4GMwpoo8KHsrwe2AzVUdz2zb91iZFofII/PS0Y49eT0uapeYrm1xv91oC8UvNL6hH
5LX1goBaEAgELUt9bMV73Yk/C1y6SvPX7SN0x6AHiG5Uf2P5+oM7QlqqOo4cvk0eHFvve/g7GlYm
MHxWmFtNg6cLkmpX2jqEy5uK+7Y50sj70O0O+DvYeNNzAnVVtG+s/DlBz+KUvzmovppUGyG65QPS
E9Bg3b/Og8t6AmGEo2i1/iJDcCFua67/O6uPTEC117+qHVNDqKINS04i/NwaZBvuhlp7lHfXjGEH
XLusUnaeitgbWaA56wsixGUCIxPnFJG3bQHuDe7atb2ty9i9a8+99d57UGBIpPWB9shCXFNQDVm4
SfNL18LDGTBUxciIqdVGg05quvPWxFO6cPedfx44SSZAOiWmjXIaMs/rA8wx/BrnVZEz7Sd9tsMD
sRsOnd4/FpMFug8iil8BEgQb+mTbDZAaVbgkOKVXEY6KOopibRHDbQ1BnHvaKfbJmiywmkMEToUr
dWChiR+apt+tclwXyjZV72maHCLj0R4g0WOT4/8ytSXpHTaVaT141ZMVU6ek6qpiFffPE3xbj/Yn
CdM3V+8h+4FP8yT4KIf5SAk080KH93/1sBnjQmbbwUOHoJgrzX6PrOZxYjSnFGjU130aHB02TDVE
rzibV9MnGQ4kJ2nW4ljt4TRJfz4nxmqc28VkK3sEdT0SvyH8HvmtZY9vUD0TwFSCoadURfDIGHmH
mrvBoawb3wL92+GyuiqFJMbbSUrqg4mJY92QzIr4V2eY0xkcdc7axp7CcWwIg5CHM+R0Qbhyh2Sp
2z5oJ7IPl4yDZ5wF4vlfFN5L5nVDWGymrtoH+N1mKJ7mkkbPmHfha18RHG9jGppfpw4ywGQz0PHO
iVM99D0CnR6bQkptP3ibypDHIr4M+d3nfoHDrAb7bmrYrdVsvUkBOEB2fVc/CvFZH+udbVcbfExt
RdzecZaejGNAsUzhsp6H9t7kzbVpYibBvyECSzNEvihMQ0hPugVFsNyXhXkpubgdQbm4qPflq+p/
zaaxjrAvBr/yeYTtzHxTjWWGxhaKXf8Zk2OclBsrGC8x/YBqUT2PXzOB6zjvlwycCGgRD3VxNaDN
Sstq5+rKJp2sdWxFuwknRuY6OWhf2cHr/DGmfwIZ4AQhHhBVqC+9uPyCxBBSuQBm1DjwqQ1s7+nq
59e5YRY8fgBniifHFJD4STs3MugOQvI4Ya80nMkGzeo8w6AjYhejlS7amh1x0+zAOQwAb8uoWwUY
gH5gdNM15wx/E1V9Fn1DiMnFlmvQMb1lVEeJ60M7nP3izqQYP5bJQjbB7BSUt0vUI/FZPQwUqWlD
jhEbQz2GFjUnbAqSTP8mHz+TMkVnMhLCreDPAjtHun7gy5W9cVHA0JhNGWiOIqtdM7Gw75Tlewcy
lxbHeLb7lOrtUnNzdOoc6ZF5zQEExGVSoNSIOdZAZFtRgTU1d2EuelTJDlO2nClkaWzdcCu9I53x
Kkryc04jVbUchTwcY+Xv3fdKN688djWeG0x5m4khz5yeDZ8kmcT6nEnIgurYBgMLZpX6R6tmIDk/
CKT7Z1hC7849A5ynGaMRt7jUxafsr3PlSotvwqaL+gP3tEIVG6Kvlxs6MaSw4JqiHFN1DHnVfV69
gJCZ3EgrTFZJftWflcZf5Py4SjHeMGWYavekh9C3mqfmLsBOZuWrMEy/gSKIK5l2ptGcgIAAM7Wc
X7MdLpETFJo2YOuD+jkwIR0sbZFhuMdupjsbQVywP/HoYHkGMhAhzzyIk6ydnCpcuiEalCOpAogh
ahUsgRawANGLgV4zp/hIcFGm1RXTIDdkvhq6WrrEQplkPi1hOgQ+4CTxVShTFM7HWdlj4FLG+7pl
2NriidS0WwXY2lCalV6QiBJw1bk0jafvqrDfWaT+EKggoMkwDXtURJV+AZ32MAgci63NuNQGELHg
5YSuaPKZLbI4pTmTUlB4hykSGD5ixHifXvYPEQEw4RL53bb/Mz69xOCluDCn7kThv7T5Ho1706ih
OI91nuR250Y9B+QPtk4YorAKhzszEdSx3T4WUqZ5D2x6JXyTayY5Ojmviv0C+m+W8RHRJO4qdvQU
Ia+19elRZzOTQp7A7BhoVzp7C8JNo6LkjFQg8g5MivH/4GBKQXkXr+dEIe2Xh7FUYEF65yyp14VT
veYhp0wQrnkZOAgIKedhU+nBrnOuHpIkHytEAR0qhqNOBCFDFO3MPwJv5fKASv0uBTouQkp4q8ui
Wwg6lA0PPgPA+sfwh1OTWluI6Rsphy24aikHEuylVqehNlF7mngBzNkGE9utozoHw7W2cj9K9jQz
R7xFpyRVrs/AI6Lecc/ARC/OdMkxSGc2NEE3sDG5bpt9ovTn0p+3dgCpyn3JcSHL4CTqkCHz/itG
K9NuGGdsFJpTFx1ch6I0988FFADnZqT9rrcQRCMA7ZGHl/GKMDpAf7q+TzwP6VGQTm0sikJtVyrY
U2F+5SVYXfe/A8wHivE2ahDD+asInBz5NgqmEtLLPoqhLdeI8Rl46vqxgD/a2gdP0496TX2CJRJR
Twmq4poUyLRirhPucm7T6N5i8+6BdYUlTAWKzwZxJuVR1m1xuWLFtIV9b3M8F/664JmElczIjmFx
kQUmdDZQ9aWQl3DwpWxBRsBIcyQvq1/Gwhav4WLmZytAOvhTCW29/7U9SoX0MOpEfVkGxNyD5rvb
qIF1S1x9PcAXOtechjw5kMl4UaYiNYLCpsZygHeM8feW1cFryHhK/BWLjE0v+QHLkSgkTCuXCCBk
kf9xNO95/k7599fmxQeBmQQ2S8Gp4C9DZIA3z85GMMMrauWEtAuNfoCwDkyIh3sDlEXzTycIucPq
/lXPAufZMZJSeYzr6Ck1jY3vTg+WWiKZ1cUk/x9ZkOX8oekFhMktXwGPJAg6nIKaju8LFgDYaD5G
vknre4515sYpeXajt7KitYqKGYqVjrhLgzyX6L+gVILlyzlXfMKLUkMXNbOzdLRc3E6OlTIhBGmW
Q8+wOB/IDxRFlrbLAFOq57q9AReAH2/JXaHkCoSVVT3HQwCdkAG2B8sY4KAcgH+YUsh8VuCVtqCo
NXCgpvsSPyVsSfZS6DXF3brYuGgWQ3ENgDBdoKBSRDsc3w5VBEEYDJV4ywaiEN+nLak/kXrCFQKE
TfA2NiIotibGETkg2JtIA5g7mQCCJVAhlBdGcmIdCTDtVsqaM0LWGpeza/H+HhZKRpStsR+p84LZ
OLn6uU0+U3Qtsx88lUZ4asph0xS/Lt/fj9VT1c5LZcoexqzcKeTO2fN1oi0n0sTw3qWMm3T3igvV
uUdZyta+la195OiwqG+7+Ce0aa76DzEkr3tCfyhg0pps1ppdHXNXrd7peLUOoHbuAFsZ72xwGtZ5
G2N4Xdo7pXi1u3UQdPt0/CBciX2IcokMFY92ODCgT/ifXURkSBw/CMzvZb+JczcsoThj+mS9u8yw
iRyLql0DR1lt0dNXFmElKv3eyfPfZ3SZEO5NX2Rq82pqml1Lrxu2GY41z038RY035+6mMalGqh4s
jwzA8XFE3RhLVd5IASCsHwsToo6Uk6Iqzh0iIUq0mgFxdSzc6VaxITnsli7oH4ewzeLzE3jXnItO
XwnhFBHmVGYPVvwFnOe4LwH5cR+BqjCgz795l3xojnpw5xQUPh1D8+C5CFc5Tjks8gqPhUH5IDCU
OxN6+R6CInA+kbN4Wq5IcQSHQy3jgVHxrhWyoNAKVw7FvJ90r7ZrPngM0uLnjI5JXoHPXtjLbIba
tW81LLKzBU9Cw54gt4ZTd4guLlKPvpl2FWgW06dyRqg1q6cMXWHuY6BUwtb2t3ZNmmF9c/KzoOf0
9dXIaBqyvN6eeudHY4xjFvN64OsLXyGkuEMPkme/Ok/aEDNomKmFGFdXTLB92Fjiz82DlhJMjr09
HyfhxyrIj/8fRzbTnetAwROajDiC9oG6VkpcKSTYErlb8Xy3eZLq9jhFznvQMTaHEUrr2HPgSD3f
W/J4d4tReZWRQooqCSmnBgEVgYM1HNL6x4W8PcR3jTq/Ad2OkjvHkKk3gEvJiiJPfDgN6yUkamaA
SObevFA9xxw+us/RzARNynvOChmEphD5x7WjPitMsXpJkafi9R6VDj6NR+O8swyRZDLVoaocRmzm
GYLMpAcnfLgG1D3x8x0yjZ2vkl1u7LvQ+Bc4L1L3taCB0rU3786MyowiWWp1+Vk6GE1vGbC7WxkC
gSRVHDtSzRvMazIqBW+dY3J3lYJBequuDWkB/3w1OW6j4CuggtFg8IxwsYaYDDfs7GSzGQlUofqn
IwGJl70M4v4QUfOC/mQRsg8iUjrjLKYeSn9Iievy+KRNdTeoyMJPVAculBXrwfUfZV/rLCyS3Hol
01BZQw7EiJVR/qj2sGuM04ydDMHsI8NU9j0Psp0W3TjLaGX+pv3uvu3QnnE7+MYyWYgT/PQgjhug
TCV0ZfxmTXtvUPZNic4l0q7y6MoxmHHfEZUIQlxot2R6d008y9CpPsUjrjFANe8aWb+wv/vwOA84
hynbOIe7Tq+ELo5jVSp5na9knuM22nAg9m5MlswPJJHMo47ifrC98FEaJHMZJV5K6i1PqD2Uj35+
GcFqp5xwdp/MXtjYIESgejn9hxd6WMt+4Lr3AQrMW4wMHwK1OKR82aHxdhpM1mSKNliWMthXHZJf
jrP6JfPhQq2FF4QWTdajguUU49oVvqXcXYubBkGRufE9Y5iXsMpjhllyWuPpaCEeiwYuDLeBwyln
QMGZgvwOJkd205AhcAYWVLFtBfgybEHIVkoNYTR7dHngtOGlwTO26fBGpjZT7pp/Lsl0a9YjYAZp
UJBXkhCoKaVfwcKWM838zZKfuD1QQbCQZuZx+N/46afpKXvKnCVfL4Vxyv6IsSzH1hRTfhWMYcdb
j7S6zPDDkfR47cgR6JDZFnZijYihFUokpIkOyqw40E5Kg2UkW0wyWcupY6FEn1OOeXhDsoKLthEk
FxhB5slmeLE5UtiEF/DOGVh79GjJDxJBR5th4WafJfhgyc3vMJuMmN2w/8g6FtAG0+aQiQqZEsl4
k6dc2Dt9yzyd0bOETMGtlz1Nofi0XOtB749szEtx9panCUMQ8UTMY3NhqMmBXRcgnlXB0zbEwQpG
ypg8o4ZBDxefJpkscG1s50UJkQJaCs3DtapDpsK3lqLFhcCiEL5YM8w+UzZMQYy6Kn+xlIfO+/Kw
pi3Kq4zNwUpXCsNDT4e/4hN5CKcOswLoF/mzDNEJgENbS88gKKkWvHh4vyj9SxOCbllLr7DwXKN0
Gtql0vbrgBbeOgtK2ejpSTAj08d+cdsMW4YanIRGjNsX1xu9CRyaoAJPGm9cRP6opAMP3Gs7fo80
319u86igqGJeLXOqqMb0/zGAzDsF0ybmg7vQeXTnRZoMjQxoSzX3o8HzTgMufuyYnrjOn53k2gsS
co/3HRL59qD1pgzTDmLvAEMa+7hrhwjP98sNvDTC7W9s3HI7mUJqwojD2zWkPTaM9wCr5hoB7NJk
FFPOzqNlbJPaXXJ3oQZxXSZDv5TkdvGVMAHkV9EvtAP+Sgq903B0E2utjvZD6wG6QWgbre7v5NLF
kJ+FTlayp53YXriJPGG5le+aclqzoXEHhaDj0LCQuaaj4ONvqR4pN8jdNB5582bwIZNIfWCAL+WM
bdM1EJeNMSDTxJZtBPsnpvbGwYx+1OJTgjOBgowSi4/gjcoxbC5SZSKnyPM3dFgdimReVop9kUGU
wm0mc+Ejh2+QX4AXWO8N+WbqyCFI2jsidMiUjuw62a/dPc0we/krHgdCPcd/9D+iROG200k1G6O5
d4F5BoKGV8ECqtNyrWCPZc/xstSBpbby7UzOU9V5kB1lnE5ULYaJSoHGvlS49BGaPSyRRB6DKL8a
WkibnzmuUn125iMzyDcxF6oJJq4xsuTDlRxHI00+EHcyYqTZbkuKXr1YJ3W6a/uDp8ZY+fzwjDZW
tC2zegtjDYehFUwpxAc+hWA3j5cQgwrdGuX/WrBW2aMDuAcmbTWMOHflGjxtv/JJXeAdXDZL4FkH
HksUw3vk+On7u1p89AIZmz9Sd/EutJUqXK2e05r/YsMlfw9W4guUMHw7xxXNDWuA28KkjyKOd0IC
LoVOELQLG68tUgz/GlGfME9pzmiXM1gTwuEQ9IUfjnE4sVBDgtc7Ai/aaEgZlZpjsjOHA8c+H0qc
linX255sCxg/XF3SYgUJ5MrKVjZbhwmiADesh0iQmtQYACdy1FA2G8au67BCTzDP7X/LY136u5mx
vmCE3d8YrH7ucERvMO0qDZ4MEAggD7gp80VhnieEAjrc1r5lQUZ6or4S8AY/Cs+LCK/AlpK1w74r
jyM18Gyxh+sfUh63KOrpTWM7XRLpIG307BspYUagrBDDBf0Qjo5b7NUxINAR2z/gccgLNSzmwNSX
zfBra/pWECSICeOIUt031ynMfFnuKNeXTPfR0UC7wEdF/SCsEZ86iCy6Z3CQochlxpLxqCCh4aRK
2J7pj9jDNUljBMHjX2Ntoz0wCE4RGyisjIK0gHLeYnYwpL/499koadtm55PnzixID6lftJs83BmQ
imq9Fd4mQdTUgLxwllDwsqkiHgIEovmUiR6Z3RylVkcgERVZlaWbgeg4DCCambL9N51Jq6BUUsS0
Hc0HvGKXIyTI7zOcjzb+4tqzc/YACGCIuiRll1iyP/41R/lZEDLBDoAw2WZr2CrOR8pYN2ajkXdP
OvfA1LOnR6gZyIAp/2mzo5FX43jhFsgo1DCfcOHOLRivkj3BDkdKvFQlS4/igMpEDZRFfaG/EbwC
YrBbMObEVa/gYWdHULhCwoNtjLuAWHKy+ukrt0Pe1+Gh7qCaQh3xSdtr2ltZ39MSjhEk21hJV/KT
nfKeFdikWB9FfxACGS9VZ4gSwB2FkaKQcsGAfIYvQyBAoqqr2oZTAWYRHnCObBB9IQkVHlHBEYJO
aeUwARw179HMEY3jl+QkJe0X2VNg8VIc2M5RX8IR1jFIWOFosRtAi6cDN56QFnZE2rLM3Jhc38Eu
lo1XHkVdiwHcFvk00MB/IwEN+zhqZ8JnksTaKBXFLk9vhMQlY1aUwqvqkuxAI21CzOZqYapMDBtQ
LIARhzCpqfMUL6zyezJeODcH5dHR1tkAb74YN5U6viJ/0hLCL5ztpBx843tgxBGy8llxfHvp4PET
pwyXhtn07g3FqJKFZ8A2GZgkLx0UGAzqWA7M5UYSlPGSx9FxoYFVgjX/MbISliubnoDvGc8aNfWA
zQDoRwkfQ9GqTEwnhE4KVYyx9YY1BmtZyCoW4jUWHfwEWccwq6Uc5b96OBNFeZBkZuQr9oeZU8oF
6gaDEGGiYjtXrKUMYvqq9Xt57N023HeMiFTnE2IW3WhCyYcuOaPdBkidof8OKP8eRREpwD1dFipH
Xc12Wsx8LT+b6Yce2wcHr150kPJINeDzKYUUflAbkR+UvxrINCB0C0YrJHtEEMpAfYtJantT0DL3
eHEIu56Va3HA4DmRjyTuZlDQyISmOud9ZPcDuyNtHv9NwCHar/4t8V8rvO5m6O9o7PiNfrWD5MdA
fs1bB825oGoqiITjGhc601F2OwixHgbTYujBew8zoCQ0pJmR13AucJtisLIP021j/aS0TSzvkVIB
78SlcOBg9y+odKidTLoyQe7dYzY+VNAxATVY3VytW0raNbedow3OmNpfwrnHQcDmvGTAGR04kSga
aYc4Rk38G4Q1ODCkgaTodl8pjz5FjpCq4FHR3NEIcGDRPlNvyUiIHgsERPAlx30GyNoqtb+noxl8
d0erkybdCQ7gRGce1J+O3uzZW1eGfmcMsVYQisyds7cgk5XguLSllFdSsmQ97iRMhGOP7E4yUfkL
bR09VJL+VEosBVai8yMdfqa4u9pL/s2MnUECqNjn0SH1bYKWh3m+gs0xxBHU3zIqsoWEPNAz0fNQ
7OhJRgBxRgPdbFoPewzzPg39IZhIUvH5wkZQrRRMr1psk+BQtU23b+jX/+Zj3ReANFdVmnxJF0yX
f0w4NosETsU0vBVxtdF9FSPkwzhANJ9zRuDBLoDbZ6DKyc6dnf16qf8ja0eOp0AdzsSFn8rBNJmK
4sM+xv0/VQ13XoJB4WuE9bgNW8XCJ6hpWZeZNI424VtTqEqbVeM6HOufbAMIHVYAEXqWPDDPt8Bg
A+6UUPbUglwB0uh96ywMQw9YTGAQA1p0CoHfxDlv2RAdA2QnD5Az9NvSeZ+HdFcoXxPWTUI6ZcuS
tpgPsVMRrFOhyF4th4IU52rJ559U9LfpIQk+utE75sjMIwAl6O5Xa2g/h4C5NXKAQXnmmFoxXlvk
lPZQRJVufM/os/N2FALXVs7PkTO6a4IdiS2M1VW8srYsZFajlQjkPaa/WtFeekiB3DOIL29sNZz1
Yl8R47hSsTo66iMYKRu5FC7VJsrZVcWAhyLEnAjFcxkmdEG7aUP7FpCFh8eDxCxvsrlFNETTnXcP
+I7sqYnzifYu59pTwBsY6tjRxaeXakmxko1eGkvuhdQc4IMm6UFU31gcVrVOcjfSnUjrv2MrWHWu
jUUCxpZuusf8fp2sLMshsJq/yqGHK3WKdrXHdTErjjx2CBc9v7m0Axl2YbwaFOcoF/tvUG34h5y0
PLts/sfSeWw1ri1h+Im0luKWNAVHjME2mDTR6m5AOWc9/f3K545ObLClHar+VGujZLzSeEyRz4sT
Bn5jIO4qmL9nHyyUUznGvzfuKCCLHEca38XwtvpwFT/ByCw8Ac/DJvvQSDMskHBKjeihItfK/jRw
4E8L4MKXQEKDT2SBa61MRoxOCBDDQEen0u6IG1kB202MmiM/axM/IGA3hm0ZWPuw1+4WU/871cka
WxZjQPmlo9rKf8aXPrzlZfJYuNjYhqPNhCafhaRrv6V/BE+4gRQY64aroBo6efIAeRwY4CE+A9sU
Tb3FYAYhHHIWTd6TZELVXndfvn6KTnxjtFBFnD5r7s5ovkadCzfD7kAA2+KR8TFlZIUld/1IgUmn
SQEa5L/4erkb+EepTizqhRyaLLZ3NXRS2Ltftpnvcw4xO+k/hT0LNBzj6PkMnYFd9m9ZbRHSbNKw
eDC7W1fhwaszkByGXghTQnjhO8CwgBtv5x/X2mTcU8oITkB7LeAlKJX0e3SgjBLul+xePodoyYIk
YMCm6O8ZOC1XCNAvCdyrJe6Y/syNueRnOT+FbzIrxu/w1uyg3Y4UFYI3KRBOEdv3Gv5dMmST5pVO
o6nxvTPRXsFkEJ5b6yj7M0LM8ClTsdioo0LkezM5et3xdgpY56lGMEuzAIimQWCj6QV27jhCeFMV
w8R5BCBIUQ9fA/utkxHmCfxjJ/sZGw1gWaBOdtQ9OVAbABxJ8idtk0MM04WwIkfzGbkyo/6K2l4k
BimXMjoNbiGQFIOevxzPtvPPZciLCTI8/Ip5zRskzjF6YAdQOLdw6wBIAq212UUIAem7ubcQpzuO
h2hpK9ulBFHOJJxaZgExqmw6oNrJgNEdA6ZrfJ4YV6T9KIlvKLTN1PzltiYBjJGwbDHJlnxzsekg
s5Cmp3O0C9VTAYDDVTmPIf9EIF5+oV3SE/PV5loKk6fU1k7YNy4DSEfJOVmVw1/5K3temlrBn+yU
rUq5kHJ7ttyCbFY4sya6kh3t0KiNXEr55FyEF+nTdCd0FYevSrJVR3Yp3PnD1BD12qk3H4F4RwAj
BY9/1Yk1YM+rxX6YTYb3AkHMpKsiCaQFmphnMOED0ci0KPrPMv4UrbOJJmkwcb4hx2jOZgUwC6jC
q1A6nX+0KbD+04FKLcmejTp/w1Jg3RbpX6O4j5KLlLzhevBjbNAa1gsbTV5O1OKxqLYLl0nIwXkD
IPwVbV2IUkQaBGQscr3wmd2khGmv1mgr72wwHQ+xvixMx0vXMzMZBMZ3KRopPYQYHKSeoieyHFQ+
9Ga8EIMb3a9OcrL5TAAoggAn4fuYFytnRi2iCCGk3YgEjE9/xqJBwAuRnzAEkmMFM5wxUyLCQi0U
V1Pmc6XiFtGh01uUUhgD+TqN5d3VH1X9EEdH12L02n3RelcbBLe3+oPSiqvmEX5FDiMD5uVjGoy4
ZWr0nvMMC6hT6Pt2cAnYMlFE8X7XTbur4oscgSieFcCGlKEz1ZrK+m27RFtTJGXumwCBVqZjJQAL
ZvnGtD06Qg3pdsO3mdcJ92MhyRz1I6JsOs+wYLYoCpUZHD+WnD+4uCFhBhE9FOAz8J8DXOZvSLD3
KjSa45c2IvT4EOBBigrCbJwMURlB/hXwMMLJYgYy4VHJ0tJbZjmxoMb2uUfSRZMIlyREK7cZ3C8H
v1wuQCcDOENJblWANGDSok3Qz2erix8F/hQEmAo36Urpa0WaTYdGRgufwEFKxW2Lkr/CSCjFQlMi
PzIeRZUTtF8LITi2zyfH/Uj1zMkUMtgsbDcCGY9d/KlPV/rUG8lOrZJNW9BxuVeNcWBCovslEel6
WuwAT02ebdj+ZoKkMZKnjH5L5Bmy/WnOTV4ghbS0lIlRbGtKeb1lALXD4xtWCqljTJkn30ZuEjPt
dyl9tYaawQz9vTV9K+4tDMDg59RvuWLsSfWdJoOU0AKxyWfqkKIK7j4QRo0ghOk5z0awqgi7MrcM
gJiClLqbCP6p+JjdMYEcMeG4cQTqZ/D8uRbWbtvl00fJjgo7SvT+OWYRO5z2oImZth0qVjjpHlIF
gF6KS7TH7/Er3SK7USwUrn2ms8N1YjGWr995+MruOw1JF+wz+Mn43Os8WQBUH65CADHrKrKPqUV0
yy3mNvo6mSQkREpGbJJu+CQPdkQIwttJWNqFdhWNfwLwCK4D5ymNjqzvpD8HxtnhBnVCIsK48EMu
/Jn7WjIZ+RACdciSghlQwVMH617WExJWnpcZoXlprBdhN3nABpZdlocAgVSQeQNfan0r7MUVa1CO
EEY2CYbVud3RI6ZHyiP0vsKBM46J4UXoeH+hqMAD7ZGJkuGXi2GzcPZ0BGw07qAbzhsdqGTkJIlI
wUu7nMk02f5GNXBbOnPHKFXyQrP4LH+A0xUhG0epnpZIpjF2cORPYM8u18bkhiiX7mR9cWE+Fbj2
peOBNRCYjE0V818yZZIS94XDCZv0gzRnFuV+TlCcwJR8wpSySfYCn1/I3DAzjTsmMtdk5eKzwDN5
J2K0BW+NoSbUCN4ppbasPQZttk8mVpuS0ly8+QALUFuIbWi0xZpc0ew0vreRVzwEVw7OlhgxjBid
XgI4Fh+ZSKoG6xLxofkqt+qM1VRQBbIEr+IFteJivzhMYBaaIAfiKuPvIoI1gpmIfwRjEJ+R/ML+
D728xZAAUA3x/ND2NnI3EXlOwU+WKQa25K+AT3TdghMQKRINDREd1oZ8GN6J6EME2bV+pHGthrfS
/m1Mrk8z3tCJV6HDrFFkMOxofMSDbzKBq7w4LLnUpfrl7Z+76ChaF4Qr3LTEas1fYpYONHgLygtG
iVWIApcYMS23MS5yqy//CIbIhpDmG+G2Apcj9lK7CrIcM0yHd9/7YFRsgsCf0Aos7m5plgsrCnuj
yagFxSR64hzKlSwvXXcR8uLlSjZhfwoHidjAwwLBIwiEKP8W9yH3xy1rGnFpRc8jrBKtMNUIlQXD
Tr5vzLQxkE2xidESAsbI1eEhuhRkrdSME0oW0TVRdwv7CJw0WsGdMNdodUL3x+1NJMN3bn8Ymzdm
VgFPhuDvC3JYMAL7G5WsCGfFNUtvriOZCzvC3CBQNAYnXBpiffkNgbpqy5cZpzuNi0cIorLAjIcM
02Kntl585HAVI3oMOG5IXN2DFDvoDWJuHJi4kn7RNI9yXAuWzgAtCFz2L3SGdAYO/442jgnm97A/
rsLWVP5xuF5dF8ybHy84kxlsNbVJ/guRGRi2aPePGdBATcHek+pFjeQF5orNTmdAgmiR9dU92Ul4
Oto4fbTK5hCIPY32C5xKy/euuc8AX/12N1PfeD9yiuT2sGHewyrAEiQkpY+5pyZbl2URkbNPIcTw
Tsb1aGBkMFuYq7Q23wsAaRBIH4Ko5SAOPsUqgGPDgcei4XYX4K3LvZ1cIxgPbuwi35SKWSwJEIgM
heAbJvbDqAVb8nWECOObmFP4Qqk7UuKoaXlw+Z8EvvTpaaL/8Nea2xcb11w0Mpo5q/VN25tfugXP
wkEwTxhxMc1LdWbqxpPW/1IyVCasIETcQIi1qX8VZXjgil0L2C1FESpnVmc3/jbpuTJI1o/dDbeM
0CSyHjw+7dKtIo1xl5wzxpurf8aMD+2CjiHfseQwWBlQR/LQwUWxtSg4qZZ15IyDdcwgJBiQtBe+
XM14b2W8YoMyDSHTBRRNAFE+mqBmIl2em52L3mbyXyOEBB46zLFHNNqOu+B222HrzglmAV0FZzTZ
9e2z3HWgYDMiAbF2SqQcaIjoshNmg/BQ4Grh2eypXXWR897TecuP7g/USvKAG9IwiQl231L81SmH
BZtY0GWXJPKmKL7VYmyICrC53MA52wm9p0ho8vCQD3R9NDstOBX1GedkxN1w41zaa9yHJ8qUmlSu
nI2Yz6xxLrk3xa8EDKJXx2rbywi0TqM40snHjg2QqPMsrnMc5tGys8E+uBAZtXMnr6hxdFLzAb/Q
nTC710Ia5VtreaqVvluQc/TAx/2dd5cwgz6/5APPNf2Vmj7jLLQa+1M0KWCypYP83rN+hLERNBEV
cLi2PyhsOs4WuBq4b2miLJb0FWJAhDI3TAadGG4TxsAOiMRLKQblccCrSdVNb6lAcGgXHIIaqVNL
JIDcofRhdfQrdx+oJoAi56eUaXKBhQRTcYGPwdXLuqNGDQqzJvQJtYaA50Vi7fXyTWUMsqMBTsgn
YLGg1XH4eiAmjKqBeEYuJyqbdMHXGe58OvgafAYlNItLo69XmPt8aSL8k6NOie1utFA9BvADJMkt
0xXn0788ALyCMWVtwqpBvC/tT8YK4C6Rr8F+EBAuWa4eT7WFyuaDBotDx47bl/3rAbwTfukMAqnf
y74XPirkBBcJcw5s24OON1O0u90Kxq+bPM2c1GnLK73KfXnr9GyC4K6iJQ9dNMMJ4zmBMaKEfCcU
YjWaQHHKhoyLdL+V2a1+1bFnkKP8SAK6VpY61VNxTwHMp5PLheWUUqCd8v4sj3NwTBaIsyNQ78wI
Q8ZmHil1ZlBrKeimhCiEAIcai254NDhSuqpCE81SYQFjBLtnBGCUWY8isQM5F71CRKIJOhXhd0aq
vhTIrdBQ68xfOaeMpzDGkTvekO7HjHhKba1q9rSNslk5Ahwhbuzsmdt20zZbS/8qwXaI3WIZ8dpN
KGJBF6ieEJmbXL8c7432GjnaH7q+BkJAiyKIMq4RABoUzgVOItvaau264sLiZeBzNYnXkAN1Qgtt
X4R38MdmhyxZCN/MiFcGLj4zuGSJ/kIVJfshJMeWC5IHKH9tx1PD0YQyKlk68e5DRWp2hIgI6JHB
W5Tm4Js+ZY4GQEI5LqCsXMvyrxjbzVJCG2MyDzHD6TY/iHzHIUCLvTe8SdOWUyjWi3iGUWeTlo8J
+I90XyL+FqM/9dtgwhdxxQorY1FuK5B/hao0lutaaAfZ7INL8BYqBx+saSaNEjwYNL/i8pJzjlAQ
xTGAkqMK7VOTaAfimrdyFwnTLuQOUVXdoYrJ863L96EKJA9EIVVE4p6k+pHpcptmTA7V8CDvj7ot
R4ENjwTXI0DWok+P6AUQmwrIwl5vPAIsDQzmnIriBLEGBtD2/p0PcGOECGp649Pju0eTu5XTdiCS
RAi4CTchXjKAN7jh4Y8cC9ISNkjo82i4w9lBk+h/dLYCQDgkwSPTbniiUvbJ9g0uU3nNmLnDzDeU
R4SJYyajE6CpGuGSmnTZSokn/BxZKRWlNrrHPK6e5WUTviWWioaHJkQsP9NDEB7f0AatyjbLGF00
hDFuQ0HHrTMjAk9/qG9Zv2FnXzyQQKkaObYz1pExd0wy+hIcSrpLHRCfw19SE9wT6jcHCk7ESYYG
QMBoiGnY++mnr4saHfDI/xXVhJxLMIEaOd8EJ4EV5YAumj6TZ1qtYd9Sj0OXZQSY4tJNjPTbnP7y
A7KQ7E/6Mex+/VmejYhI+Imi/5MLMoMSgHYouFopzeUCzuAu+VtaCaHU5BQN34cBhNA29l4GE0sT
CzqnJ/OJ8sMdLhYZOKhPVP1YSPo8kBjzDg6R2f0RXDRskSv8ETZbw/4jMvRqeeSZSm5BvTwyefbd
gUeRwpsiGf6S2rENQbF9HleznxpCxHOehl91P3YtB8I/nFue/WAVyZtlHmX3wOOJHCJkERuVfeh+
3PSN449ZZyc0HEAERsgcBooE2iyBXMqgQH5UbqSgoBAMOmMDoaRpCLxraH/nj7x3oQQFvzAIrCjL
d7a4CRVQUi3S5Ug/zH9TQfwR0QcJM9OXYC/aUYO8hUwVpSwLZVdxzXnce33H0CA+NJk6GNotiqci
rLcNHFcDQak4oRVwhBBtOIuQpSZrIb3M8nHKDWQx9cqpGaozRM8iBnR098KJOFAXCdrDJ0uyL8Yv
o9Ur5+BZWrDOCB4ImpcyCD5uyEjrsRidcIy7Zb1g8hNPiCCkknzldfWJZSG0V3wzSBsH35luoF4N
Uj3umKEDMyuabdiJ6A/Hq3w9KyHMr8k3MWrWUe/Olk3ccz0jAcgwWWz99jHE9CR7hwvSjVIwwxd5
aIITFHywNlsohYJVAOauoChL/l4q2IiABLnZcaFh/kayD3Sj2vDRRXprcQ/KaUaBJq4eUgukhLc4
evSS66X4BS+Vg2JELyRmbwxlK7rATdd1eJjD+97eop4MQ1t2KhIIzllBT+L41Xll+ZHGLN0pYdh0
tTXxbVL9yqFjFZAX3Cxw9rk97UxVIrDKD+DBW85ZKc6lCcjS9rOm8TAM5pgyHC6ebAZGD89yg2uf
XNNMM5g3FDYCO0keCwdBDK3CIQvGwjBpvjdlv9Qqer4WLQZpFJqc2PX7//k7/rAT97AJ2QbKklLY
WNecPOgHAQREu+TZw3Pr4zVFD4xDmCdzM++FzHQDwhcYcAEGc4dvjUDUzHLAWs6BFq+1BZaO+gqc
OISvb/J0w2PoSNJwmBDphyXhKmA6ROzpN+RXK7WHVi8YOMRYWVT4BhehS2SAt887POsApgIyhI8V
mU+quizVzv9btwQTwePHBK2DRK8sg8S75mxwIRcti1EPzJe+0jeCVgkcouN8jeJnP7RfdYztMUV3
N/2VQ8oIaeGTv814NB0yXBiV3m4dbrjQRD0lph4uDLnxITBNiwsBqzlx9C6a41JmUV0pHFzjCRst
Lvw3Z843yTmXlGdOi2TbFTtWEteAcHnUKDEqCxquGvNZNeLCJo3jriF4vRTrE8dJONpP/HIwqih9
0UnGlliFpCa115SOrc5f3Wh4SmgOKqLzFKWbagCqfhzsQ4qaorAW/m0q4elVNmx0/Y/b7HTmCc9m
dJZCkwu76ZqXuDpONaODLfsOIsAShYfcjzZFyqKIAsCI3tR7yoaJdU5QlXmGpb9Xpk/UBrMEq+on
NOsDv38VULs5zSVKgdRlRZRrvubtsrOvVYH4lyZbTn96chvrn+FAXC6o4Ypwp8d/aQ14oN5sPxHk
gz2CEF8urybkZJmQmxbFc+oSvv4dAvkChPnd3tYYcCQFIpNEDeaVFNO/qIPOwYcoPaqsUAHP2mWg
2mbiMpQtvyTwq71c0x0uFDoLm8clArocgqHk/DCyZVMYZ3aE1zC9kRJ9xg3DhVZ6P2NfHBZuItV/
Ggu3kv6tp/ZBt051ykiOQq1139uLJp3xp0ju8D3oYp3DmiylcNeipv2U8vd2CLtvdPYUOgUfC8HR
ipuNAjfOKCIgDEQf1Trzil5UGEOuAKQiqN4U6gUmklK8yumedsO2R2BhxS50H9CrA08xl5uJ2Kam
Ak3qd7RA9B3CbRD/Q8vxZ5ji/6ITKzIYdXwzNCph2uyoP2n+rBqoOnrixQlAFIDL6QOTn6jjqq3I
bHSn2tiMElNHUrkxqrsgJbVD6puaiivJIzdFABAqo3oknGQps22l94BJ0Fu6yL6Fj2HKiavhM2vP
JoPxdF97kdPJqyp42sp9qW1vuIsd4k9ZUDKtQFp80DUXpITmnvSGD5/8md5s5PHAmyrf/irDnYgc
QT+lZXMo9r41G6qy3Qwekz1i0/uWY7Bt/UfBYgSo4mwT7iM0/ZvqUOGvEJwN90pFtE9zZlGWFmEE
IfEQPFAT2QG1nchVrMS/Nxxjh6yaPwFtNo13amBQ4LwbCSFAyucMJzpwGLER90YRnWVLLZixM9SB
vLwYLN7jfJd4mj7/btJNnNqvCajL1Olb8ptKfHiuQg2I0GX+0u3sAUJTvF82z6UWEoSor+SN7IS3
xCSU0dwMefpauTC0r7M9goJb/gvwZUDAAi2JnH0Ol8edz7qK836dgXYD4qC+GpmwI9SxbA9UJBRh
isKRPKp9nlfrOfh0VLzV+9OiXbh/pV4c6fnGdY9oP3EjVql28YGlIk4iQ++PUGl3NkbVFgihMYsd
q270Ksb3hTueVa4YSPSRYcUoAB4KZrNXA9OcuHTC3l/nsUUqVfIO4XigdCVSxUDG42l3s2Wd+nEo
xKe7Td30q6fYYrBS6wcHl3ZLpHFce9KsgAoUuDekk5DTnnvMDivCjKx7EQxTkXMp2ixPb7idCNIr
h6W7AdAUpwPopjhOhVZsn4SWNCiYyEDFfNET8sTyu5E7pINFkbo2rs8ypIfTa7zq4sAg4x4xIUu9
KKodwEE4PzbapQQoo6CWJHgBWWsyxAV/bF2DerwkPMY7CxpWRPmLxfu1NXKSUTWWgX3X4AKSYqvW
sFhJXYMCRDqu6pcTvSbOEAXiiGeYyg2cVWi9VPknubi0U+kyDBNrI7vVkFXLV6ER1HD0d/apnOpH
LVY7Ka2l4JJOWuhGRGjyGAXg6m1wZtCgdBmYrEsw0tT9oVLLcf9VhAg1HnkX1LEmTartCMHmqB/h
+yRAUPJzZIW7KE+JHZK6Kub8aEec2xyx+Vw/iNBNwUmKF1N8BpS/8vnpeSRsE8BP3mxEte/WxvVm
2OREZw1JHyXotgbyHq4SYkSgXJ8zoojcrjlW2q+e4IvRzU3TG29obzZi+vamdBNS5cp9BAXmT+a7
XntkdYAeT7jLB5+YifoVklNwKqGaKcUwmRK4GjPf41fZ6gNJn7xlPgJYAulmPkP+xoFAiflD7ydk
Pl9CawuvWTkvepPSt19jIGlgMVH4uz7kJwXJNOpPKZeL3BBgoszmDNd0RJEgEuXWpOtFrsBJI2Br
Ye4YjvM8qRK1+RHeuHWhfWtvA0PIvZICoKALF0wPaY3GaeYhx6Z4on3GoqdbxqNNMw5yCu6DDuVC
H62XGAtFuK/TszEOvmi3YlzQ7F8MCovz0EO4iniK7k7oSLo/hU0JnShDitHuq7UQb2aAW4kJactR
7GzCsfRbjxF4sLTspJ4n6kMuMAyiGE598CbCPk4sOiupo+BCJkrpcWykPWTu7AFyhdbSaoO98GMG
ltV4qPc9FiNeRm+MR1A6bD1ntB8wfHAIEoEY8HVnZP+SA2lWn7Izetde4Xs13RM3a8S3a2eA+vlQ
Odk/R81nXOwCP9v6N/NQSShBic5LYD1AYTYhwdk8ctcx3uZDOw97gV1ksddZtK+XdKOb7iNhgFuN
Y1ZcK06IqoQTx9R3xA2s07zfaex0q72CtROItqUaZaY62ik23wBVi6dzr/VIyJvpn1NNX549Pymv
xH69jETAgrFqi3UUmySlIhvAQ/GkWdOurT3/rqARYpqaTSpvrpYtyKpllGwTDUtG8ux3Jn39tK0S
531W0UrgbXn1DPjbOXV2TcizzoBh5KhnnrbwCVzDkiow6+YDp4dUUh1fmqzXizMzln0K7jUruGF9
GERE4xjpX9Iw1BMyO50rQG4VVMJCAQc2R6XJrDHgLU4sW/8ygSgDYoXktTCFcG0DWwL6SCqrmCKr
GVfewBQaJ/0ycH26FYElCKgVRUCg3qRCw38jlZJ4G5tk2UmdQH+PLFBKH9fG1AeJoPlPELQxVuaE
YldYj5ZjSf6cICY+ZEoESkNcmolMh1XtWS3A3HPTnSFN3Ml77ZVQhQCy7vgmX8hMzZeBg8812idi
fm8uJqjVBpNIyOAUkIdJOzbMWmCfymYUhSnNMoeXZVe7ukhQfV1cUKgReTNNOOY6tA+Ke8vi3vVy
esagfCLsyEfTwWnaoiGaqb+WGyk/Y/QmCSwpvhhhuXdhx0vTvVThSxjD1NLYC8UrlTM5UTkc2ZV9
1xMBKIZ0Obtyn2InYXdX+Lt8sOOwI5jYxHgdJaeS0F6NGaJduA1stGitze05Wjh0KJm4Pvvq4rx7
XDwk8hXDQ1OguaIq6GKio90KfBH+0seuA3pjXvvUBV/HhF43qI2Pwu5D14ncDW6gj/8FAUFU5NI1
mvPNaYRjBmlLbC3lPWrw4qdj3CMqMS2/uYI1dpXHqiwgiAVZd1P0S9wFwkd7+5oIhxvIa5xzp934
KaM8IUbhXzrDfKzgHFB13egVyjTlJaRWU1dYtIhxsxbPluXsA98hfLBD4XGU69BqfsqhW/l6+hW1
wT3JDvBb7ba3dwUaOdEi+QlQnqMd/PYSlMc4n8gVO4qAV244OhWOR8EeU+pEj1bAhxEvmT4foa0p
z6l57QaeMlS724Cwa3T5AfnEMUifA8FZWdourDt81u1WQYNaXKcVjA6fLqHJpdewrBadZPjM1cOk
RNow3lDu3JGqeJiw/xj0+XqfH5x4tTjQCw0pQcbWrt+b5DQkHUQ/KSSIN1fSr5touwaZh3O/mFz4
+OO1b9KA7hSsv2T2SnFNsG3M2JNYUkF90Aopz/ALRoWxH0MbUxXRrXQbc+y8ayETJhp2mJFae0f2
4mridUonXyMOaBX0mQeLHt2HKP9d/bsmRtPDnobD3N0Is7N0+kX3PET9/+IxILWKAn0k+DIQ7k0w
y0KDpUCdEjC1aFdFyZ/OpI8B7nM85umW/a4yqG2HNykF5EYXPiQT6Ev3njLjvey+FTgq+DbgJ7pA
scGPtOkZ0DULUbBvqwV68J7jtntX8fSmkgML3WuZ5sq+4cyHTFxb7SmZGatEyBL0EosYjM7nwhYm
hrMnJIGV6bpyKgRwMXJbVDZZB2rAXZsSDdKiHRH/o/GrrOlKPNUu7pl/7K8Ma3xm65fttDe7t5zp
09zBoHcSjzc4jwraiGkuVggeFEO7JMA3/IIOWUHF3q0PmWZ7d8QXk+pPW217b4IHgZs8EwYi6ofZ
/cWhcpdCQHNOk6jh7OlD5UFpEVnz+SsEqgBmArFKtT/PSFDAHywYrP53yVEOsmDb2voSNLfR/+ZI
m7VYe7Q4xGlEvM7ADnQapoaEPIIkywv9cgMGUy6HJHy+lcBV8ZiwNmz04MJULbQwTT2vElOxxHeQ
yXcVaYZBJynzOIxsbaOHHxWpPObGdayNjdxBuDUbTzRNh2ANUsqmRse0dXoyBfGPMBjIS1A0wb9j
VrNU/KJnFmt5qU76sB5N80nuxRvdzqEhRleWNnFayAQyOraf3sFihq6A5QTAcfOBpDfDn3D1xhtU
nhQa8hvkekiQs2JuKgnFQfQhtjhBLQFMl5DyZAE494l7BHvC2anqmUGgiE/ZXvh/CQEyQ/08e+Qt
xmeFsB1vEVVRy9lh+WxQbIAueta5ZbJrI9Y2Azs5ZYD0Tc1FtFWEI0idLp14WTB03Ebsg6Qhn+I7
/4RYceAwTzps7L+4r46G0u8DNoyALiDvcI1e8uqW6SrEW8LAeThgCTuAFaUCB6sQcVOGIIfTE0id
BqL2dwjvmuuk0Cc0T/DeVfFEHYqZAy6YqSzD304Tqo0MTflFVC0BPH6GtYTUjaTRHmLHeAzIpff7
4WBU+aPRFxsHu6erX4MJThM0iXUo89XT/MMRUAmKzuUmEF+bHqXSX7dh89igo6CvvV+c6MmrX28/
jgZ8nnjvEE2xkH/SifHQ5DILlMz9+62ozrpgfhy9T7uPmA+AO5AdKf2BNOOBrB6KRJMqW2BveAKH
5BB6JDf4rbKZo5KQTJqGeqx3ALXomX5FCiBVer3VMP+AvpJ194NGmstNSINAQrs5TjPHu+gmJhO4
BKlhcHsXvrkKaYwlYpbpJi7sSogqIIHJGUicrbVXC/FSbKIqZy4wQxUpQhT/k7iOBdMAuriPtha9
C4uOSR0E/5Hi+SQAwwRE1RBgJPHFQvD2VNc6gXSJh+26MkkJPPrQsrKOBVhjTfJSPbhj39F3//kl
sS22zd9ArfQ6PoE1Idy5JS3IpBOXxIXkFroLii3fGvxW9jV1OPV7Hfko8yiPpOxgCjLSeZ95tcGH
9ha5H0N5iKeAqkoxwAIZGt1C4LDs6SXyftzdnGTIsJRGzav/GC0YJqBCqoBK6j+zvwHkkGUhzIIM
uWw1/VFqHYHgBW9EZGEivxdGIVEV08GbM5mmT15pvFTZvzmpV4qqMoDHqVpzlc/BedRGMhiHfJXY
/cEmHC3G7R5Z/yLHVKsMyteUEgol0cXzAVUTZDccF3j8RIQaDA4Ec6wOsZ5dfYanQrI9EMgJkTjE
1CnInlgEPhEMkpwvG7npvC3svkPwQOW2Oy/8Ev7KBR8dZ2fvMBBPXHQBDjDoPj0PXgYZbUDdUE8L
E/HqJ7CFB+0zyYcHKgOSWReUeEeJtw9IbV6K6Tkp/npp8zpOwXOnYJSfypoJeWWnvt1iHpnJM607
JoeVuLJHSddgRb5AjD+46BmkMxb9qImdRg4beaOw6aJci/zm2AYm3jPc3Gb3qnW5EOnCt406juFG
HWaGq3q0uUP2bwCCGDWgOAvqqIGiHs8QU5Ag8kmR87rsCTJyAdcG6qt4BlZLDvVf/h+BwHiQ2k15
3iM3OMs+7pd/tj3cBFFjSAo2TMAwpzjEQ+b4ATz1Lk5Xb63NHwT3baUyaCb1T1jsRAaUVA5Dr8Gj
FHcAnEcdiTljM+j1Pu87gpcyRruiWcJJUUfVIY0JfsvsBwnHsMb3pM5/hIPPamZDUP9KKHNF7OTE
kN6weKmX6lJ9pM5BY2pNP1SMVilOOAee04g0K4a/zm4HSEkYEtNDSv+pQG0WmNWF4sHW1i5jQYYp
IBQJCyenARDO//N70uWpjgm085l0ySqXJhMmqmx+RQ0qwQQ9fxr9ED6LQzvFr0Qr3hlQ8nOQnqqP
eGBOVPl6C9fOF/ozch0KJ+XgRDqgnwcXcW7xmmB9iVOqQjxzyBpEed50z/U7yUIwY/1xoGIc7Ldk
YDw72pMp2lbIGwSb4uWRT7wkOciV9SAVW2+plfR6MxEKop+X2DHG3OmKUgH4BMgCEZ5xkGML6SZK
eSJFBQaqu0eKzo85XXZDh8DXLrfdoi4ibnCIKmLujAaEVhyZZrGOsfNV7h0pmbQBMBMahbnhmevI
jf51aPXI+W3yz5QtYhMdBC8jS9Ky5rX4B/LogKFEd4t9pfCsml8pSkp65q1rZE8ZmdFeiU6BQ6n6
q3J3XcwV3KIPU8LlWa1LSBMpLWjgBAP0TUAV5us1OLOAOzCmOETOlD5fVD9biJdMIFDSo3QDvCn9
KnRjFwGQ1JCsg8Xoiu7Bh91v9TcIBuL/KffZajWjRvj19V+3YUIPTpCWYNBuG6d/J8p2w39y8eQa
Wbarl+JQkJ9iE/4Pot+k76QkH1v8n05p74ICmRalJC1JHghOJGjnYloAmOqgJ8u5WNAzumjkyewa
4uAoUjhbN+6lXhlc7erF1W4iCnBS+kfsMfh5VJcxHkmELCzmh0aY4gKCxttX51fn8HWZ8CE/ChVQ
HuKrIpQ4gOYmJkeUCYv9T7NGFLAJ65ZruaP0B4fHa0mowq/czsj95JEGQJ+CGncmjh2SLth9N+/i
CKwV7UMYysJ6zyztxe6iTy/DLVARKvGi2gcmWBqJseaz7J0+f/QC76kNixPR2iiFAKfqZNcHBE75
Q0AuJ3zRgHNiuKAKm0mnbLn+HcM+OGZyXerikxy+TlI9KXvFOGgF0XdgFR9k3EV5/EIoWI6R1OhB
5KtY3ZO/UUYIYEvG3Tc/A/kbjYoxJPb1t4Os0MgLRlhv7cjbhYv2KFeC4qWJ5yI1yhe/wK+bwdd3
mGAArpzR2IqRPeIo8DztNiGTh5gSZZLATHVRvJMCaUjbswNAgL9pAns2sXvp46+RFTv5ADLqycx9
9g2aF5BwztzndDSFoNu7VsFZO9fUGA+SJ5m2JvHuJ8leMRRAH2wYMAFWdUKy+PIpI5nnKT/VMzZ8
qqcEZYIOQTIG5N+A4mBmYTfd59wbZvMSMjyOu2dNLckPVrfpEFPR/9MCA24D8HCe/5VFgX4d8/81
53eSdooL7Y8Xon1MblYjKfRatGBKey8ZPwaI7adrnzOdcrZvTE5f9O9AUom70YlMnrZ6t86YDT5K
ahkdmkT0UcIAtQZBXtyZ7tvcTRvbaIm2avadjzRX6cnH0FTvIXl2UbEcqA7vPbZIqQJ949HOi842
4370/HqVghsrInUqE3nIe0XsnhVGWMrdB1rOegkvIuUrRW9HL++FsAiiIgdjqhgKBqLGjxsC/Wmu
LnHkvZBgvcoxtsqxIadiJcRT7Zn/5E8IcGB26W4AAYIUjni+Zay9ZXqGoxUwZ/T14s5ocUB55FTw
eRTDi6LgU1tQIrtA6w8z5+PMoLnB/5LBH4DCVWx8l4qkN817jfGa4CKRME2h58eJopX6tGVouKHC
R3t8aAdtleIXFO9ebx1j5SL9XJDCUzC12WnKCJyZYuuhZHZe41Iy/BgqendiAreQRHjMNsztP7pO
cnYKhKxA3GBIcqrRMDhm5r8x3hmaxUkerv2JoaZVcT9oB6yPYc6kBHufMZ8PGiFgKlJIRke4TQ33
JUXZ5naKMfLA0XkgIEDIo4oOLQaRZPzRh3YHTI3qFc3Cueu4iYpPU8C+xd7HPF5h/gGOdMO71Pn8
UqiArIZvhbtOxowoxE0tw8lkYoZpaC80/Ac1OJu0nHdlTN6BAj3UnqoORwaMoA52myeMImJvu0hO
HF6S6Wh71llC5XKTz2bdvcvJMFAM3A9JvhPxzRCKWTvfWS4B+hHjVsNR30SudZ3puZl6ewpR+OBT
JcOdUPOZzsW6IMoJGQs7mSIrd98Wu33oqu5tcoD9Sb6s3OWJe9tzLpFKN379z2yJaVfV9D+Szmsp
ci2Jol+kCHnzSnkLhSloXhR0X5D37khfPyuZh4k71zSmpJMnc+c23zLRcjum1FY3x1i528nlKOaj
vn6t/H9eMn3o1HXFBtVMvkSEbRV3U1/XFEmSLS4JH47BOKwXxIeCnDCuSkVS+hzwrGDCtohgQtZX
feM/Bf0Azd4HsR9+jUAEf2ya6NHN/GeRIed4jnpptGlaYz3bMHzrFOdS6nfaKJLW/p+ELEE0E61p
FsyHnjdQLgOvpAOXHfzofEZGgyxWfDNeNWGNMN0kRdqv52aGs16aryosv/PYPejuBf/8exjDVx0X
a48V3SHXPyaQO48w72nb5tDvh8dYz66N/aVlcOmzJwn+mdOW16EL+EgoHIs57RqgY7lEEt6ReQhP
Vs7w4ZxSTIy8JP+SjYeP6ycFelTGTqh6gkOKojznP5v+G+t0l+bwL/uZPZBsgw28ndw/i7VL3de2
gYAgMgSQT+ic9iOw5qRKCas+mFN4qpS5VcF03rA6+S/u7qPhQvq4oYOZQ4NyE8leCCTxofbnNRmL
e+kGhtJ7qvfWZ34PbsVr++VwFYzgER9perHw5hMhfLztHfuf5Nm1ZnAbvP86OmxJ8jHxCISjVWrE
rer3OsyuZGYasfscNg1Zz6dhPmUpXFHTOYeuva37t2RZtmjw1qqdsJV/CjGTcIaz7ul3mbyxlDUQ
sMzdYSqSQ301MPjTt675E2mPMQBpcxZIapxep4VwS1yO/fGSmac+fcSdy2InLuJhEQ3VDD/KDEj/
wJOqem8Hd8e2X1UEu4gJKV0gbAYWmhYEpZ9Uf62cH7N+DN3nX8pAGTwFS4FlsPUn43FB2gP5xSjg
bGZ/2rG6QsH+FcTY3AD/CSlNpZCfcCkUtyGsZHZ2yoPwrrG1q3sEdgMTtjOLESnQLs5hj0Yx7wNw
mNkgO8qeXsbx4LgOeUS8VROupIRxDY9EqrAwHGJwhUW76s55SYmBo33CEgBzJNxQSgM78FgSppdX
elLMtc964h0HCsWAeIca3MzJUwS8CP2vIqw6w+YmVA1ujo65Ewc35m7hwpWEFC8zLXarrv74o8/G
AfobAnEYRRiU4xjYmqepK8+Fcre52Klxy0432W+zv9Hn8phOG91U57Qk9oIVX58mD1b8gkfLBr2k
fCd52enBcRKHePgQsKIKY9zKPlWePsIX3dZJ+JcPui6LI8XVh3cR+zA90AgodG6K8CO5r4ubOB/0
alh17ERD/IF9DINq3G6ADCrShOsOK2lqeE37jvv3MkEqQ2uDW5wHZ8BAvJQhLQwVvHNcBoQhtPTV
v1T/0zjNfwuMfj7fxMpOWZ7uDJ8JBJwkwZqEt7LA9CmiJWXsFWvgbq5xeaFTMC/i/ezmAV4z8R8s
NXUyvXzwCZ1J1TcCtuSwMtj4gURGJNGJEarKgSENtvTE5XkiOvJO8JGK5Zhy4ZBusqCmCOgah6C9
WhDo2aQAAW1VnJKr+goZGSh9wqakCRGoue6HC3Yh1z++Tr/parTNsgQr8FOzSaiaS2qG+mtn7XFu
e+j4A35nbxVdV8o3F0PMBhuJ0Vs2LqYvnW29Koe0tIQPgMFxZpKceBcCf9rLppfqnwLBcWEkkbkZ
fQunQP/K3y5axa73ySvx55NFXsPc4msbGBU9BcOCCsjiWTeHq440RDw3LHhPBcnu3mHBkue176EA
MR3gMYABNFoYeD03t73X6kl8M2xEqGQG74M2+QKaZ/T+DoP/io/63n5Z0a1QDS5U2xknLZCskVX0
PSKyEdWxTejTEj/bPMtfgIgATkUCKoOO+ASI+HjAzo9FCxpYnhFtLbcztbKFIcLpqChmWs5hUjcv
+0jL954bTcIAILeqiJdol6jo25/mexqdlI/voGc/xD3uzpoOoy586o1fANeB68dLWJSfATnX8QRK
xCuhnDf41DpenXSYqcv+irxRus1ti6llDuPCUNAIcE4jlEzUPwDZUnbpV9HBbwfnrtzsWLN6F0G3
6NtG8GjN5vHE57ABRRC9iDBSFtRR4oqy6Wwbcfk+Gh4zemfXtTEPeiozYz2EAb5xSEf7m5jXWF2C
2Vn2EtHD5RPuJwnT9vyMaohEkZL3Ez8J9pQ115BwXtoGx6sObr/3JI6LOjy2pGxPPi1ZWENQIn3d
M/9iUo0jGY/J3wwTKQAeLOrsmIZg4B4LXzj83cLH5G90aiSNH9E/02ae/wycPjtBgO4264UUeG3q
15mWnZYKr1bsgy2UXRaH09uY2XUZFebepfa3Y1qyUVWPA11Qj8ZygnCvzi0sEvEg7JiHwKXRjZic
6MZp9735x06JlIu7t5FcqZg3R+wppeM3A97bdId5o/hD2MWzOIbDNtAie6vC5osOzgPpEVNA7BHP
HLCRyxRXSmR9/g4RnR+i2IMMWxkYh48fSWFdjCw8hszlNRF5c3jmR30HtMaqtHkzJ/s2gh27vXpE
SASL3XyoZB7Nxreg/AhKF0u6qH4tcvccqP9MUA0f2qeVlofO0zaDy4plGDew+/92ff8ecAXMefKY
KFgCTkY+Fv8bUlKYsjuenOiYYOJ3BBYO6tDZ3b02iUyFYN/7KBOHU5G2W42lmuu8l0PxZGoVqyE7
P5vsYvBSuZHDdLZwbtIHH4ccyI7gSnyqfJQo+aDHiyV5W+8xcFe5e1IpCGNHwriCW8gDYXPEEoyN
h4MddY399Tw00OvQdCv9WOtPAhpDMTCqT1/rdjZYLtHdW0HWEyQjIJPf9gzHr7ch+QlNSmMzWlPJ
pksQOUQ8MKdmuxSOLdsTzEE8FLvZdkhoQ8s+e+mgdIvDuVgpeuQSQrIwus8Qq9boTRClAjRV7PjY
bG9irdtKXGfLvrlLsWyeMVoYcJAF7cx6SKtOD72b0BBnDF/COSJJPjRPVtyc+ii+z9mTU2UHzrof
3qmsrMFnwscHVpliUfM3ya8FLenQdv88rL8IuzYZdDJyjsXjCHvciZZUGw3/wSGn1M4wH7cO2NFs
G9qkMiSY3G1ZubBEHSm4hoPBEq+EQ37QYsCmViNc612tz9T4HGk4Tpj/rI6tcuFsi75JHuZsPFYs
3TSbxKQ2yaAGQFTA/aH50JLk4IDlsxA1vfIt7sYNhm+PYaTtoBO8Qpd6nJPqxMSHXUZ/pBHuEXkz
dqxs2ac612FUz6IojLp/aoYHW88vHfiDvClwgxZa+Vor1ouA2kn3t2WPZCQ6NgnmAp95LJ/wcGfX
w9puRH+Pl8WzUMhEoaSMma68Qw8e3CIdDa77MQO21Yo2cLGvllmu2iKANLeJ6nkf0as6TrRVbHw5
C3u+t0e/w0XdnQpmNKwfrTrY+B3yfUxvRJ7KHLANoUyKOLDCkLMHQ44ePbRtMJoAbILvNkHDmRW3
UY3/6sHgei83iI6tiJkiITZAFuRd+rexzatIJ20reBZ+Dbb5Kx8yVIcGYMm9XbYjhOdgB+rk6Gxq
sv5tIaruFx6TDSKb2LlxYCboF6nkbfUuAikf1AWxnIIJzWzDUhTPVKg5wePU/PAltij9Y3YKXNqQ
kOewoN/2jwujnWcSweo9+gZ9a0iLZ4FoTwX21BwxxGzY6+j9ZxfCiuuwJy4QkevOcdT/1ZDmDXVt
63Ql3YCymT+T51A8tIUHVCXFuceCQqybAVx+DTcQJIW1/ycyivM0WeeeEQn/JijIeFwOVxqi24w1
Pc3eqkEeh6dSCgrn5ON5cGfyNWEImCFtinEnngLqHcauDf/AcyIcDoNDg4Vh6w38MiDARfg+m962
VPEBgs7YWmcDBf7CjgCaBF/Z9d/L4EHUdhV8AyggbVkfCB3OmM3h3+Q5rjMROpEjHUUKf1JNPh6P
NEDsbhtDzP+0Rz/VzZVBo4Hh0Do0xyeRSykIjnUXYvebo77wX0cGDkxk1cxGCB4ESyBrCVZdEa3H
DECio2BxrffAzpDb1kUQ3Dpmf7Amf20gtFFwJPQUuzirhiR9sPGg8/X2Q/yMwSZcXIQT2isho5lG
eBIsn92IMghdCP6Vjo9dMx6v7E4gV9+QuG5cgmnDajgKo+nX9JV3ooCnARXeAnZOcK93ngLMPBti
xGxoCbmLMD5J+IKQg+UN4kLD9US6DPoeOSoekKFrIDfRwKXFh+oawjeKJ0IfKODBWfR5RR9exdTc
CJd7BCApu7sCOzFk7rML1Y171ZtICgTOFdcMt/l8xtlfMHRhC851dXXL6JgYCHMK8DQ2dg64cwOd
Vs5YqFVkQeL0ikelGIIZrD0bvLbkS05skbLW/n2dRQozOVBvgvwSQHdw0JKUADQZrg3k0Uhb/4KM
C4qt6IUhuSeF/vuJOaBsklasTP/U5u8tTgOlN8oCNITdmQrSkaEnqD28YEn6TQ3z2Wwi8Jh6nZNz
0o//tX+n8KcwvsvA3VdOc7JKrCAN9tMg2onOV2Z3HFEHa/iEUSFpitVqgAGaEnNZeNFhbiFa06ZN
RXiO8BsNCmdVcPm1xZvP+smbT+I6wemsmEOHCIQU/CAmr0CiugZvl4Bi9YmFNx9N8ZQ8W6wwtflF
ywv4tOADcI2w2iG/Bj6gwoC1m8Hkn2OWnjGYXoiNGBzvKP6C1G8Ny0lHdlPg5TI4jBDYJutp9tQK
hKZeJ3PrRmjxjcswX2DnrNhqo4sdnd9Bgxd8nQnTQfuzKGvl2O8qAGF1Ga2Xh0brtx+5AGwwa0xt
XvXkPrIG3BU49oxHoPONpj1OergecBVOzEcf8E0hc3BaqghfwHZt1Foky0NXJ3VX53XKoCCGin9U
kVjlgXtPkDeKzyzy9jPOHl26a8HyxwGbTRRJVGGvSaDfWXfUp9s2WQds8kkqXvsw14xs2nQ0Zg/O
YJNpVD06Foxgk+ZmIg7Ie6zD/9z4z0QApiq2vX8XXh/efMwpuj1jY9Gux5DOGz+vO/hmPXiseghw
wEOxQtT6ESz5ySfRQRSAtbSmvbXGvvFpRhEuT6LvaQawaeqXS/dRlI8Qdxcj21qcikbbtQQJe8UV
7x4WbE1SE41BK1/9NA2mhiBgLRoUD0b1BO5sjDjfAXhlOpj4LuwKtoIrxEZGi6NZdBi6F75GmzwH
RBZuKs5vhlp+CR7zlERaZ0ciZ+nbkFZ5rxJ0/QRCpcxXtQ8Rh/ac1cEchBujjg4O2xebplaHKaLp
O8Y2VCsfM0pCH9JKEIs42enAaY+p9Ux4DeUTw/n2ugQg29s0Jppvecvdb5+GJ6U08yZ7cwLT/p8r
CyCipTwRmfL/YXfgu/jIL9zr30v+iSVA4egPkdXzn7F78398dqq/f8o8WLAS8VBbjFUeYr64c/Pb
pH5yQl72qUKc1Z1QI2akrDjh1ps+Liy/xSoHpUk1NY8zlIgFTMaH8pSyzec6yUdZA9uYUi87Awpj
5d5tXOpr0CXoMqIVnfVLBbuQtGBuyRomJdQhpprmPi2vhnqPUzxfoIIu1GGtOhf4m6NDHVleCGiD
EbDUZCFuRpO3yxnzhSamTGBvRfVlnGwadr1M8B331SRaUO65Ja73PtwTPWz6dYfGN0bPFzfzFWlV
tHxqCfNnNA6vWtqT1zoDNhscJXZ6kD0drdmZeN11gNaDfxeX6or/K8oFDfCGYWgoiMJ2abkBk2QL
wuouYo8sauq4xrCUoSohb+w1QRKnUiKT05pqq31N022c7oSLjvgUQWyEBxqqtyrK4O8YT1ZgURRx
LsO8oi2cf1P+3FtvIQwxGL8+uQ8OOntz3tG48Vb2BKaG25HtxLAEf/U6/Y8sjCMQp9cyOeLrx5jc
1L90WzmPkXqRBiX9aiZvY2DnJG5qSifdGA/0kciuBKM62D1QQYC4dnT3Yk1HWUIcxh4cZyr8NHoX
yiKjzG/mAgwq9h3FH1FXWVzKRfSF/+EMflBg+w45L+E9pwAkPUgc9ZwHbiqS7UYCOrl2XS9d+0RE
HElmCDE8F/KmmBIFzAYgdBvT2GnNTSs9zgJRVNycCz5TI06EuHN6fPOhtb5ch0eQ9mfLc8/6kI3r
ib1wzL3jDYsOEFkBUGWb2HA2bZFfHdhcPUE8DvqrdvmcqIetRdjdYu+aCpfynG8MQQ7225Cf3Yi3
okO+X/mIr9q9jz9963GfV822mrQbfwI2t5dgrJX8xYW6jWua8RscxJxz2YYpJmbdygIooZFZcxOQ
k7HW3EvXvqWgzi3UCDmSIQkD/pcK39KZ8NJ2QIRZbFIy7GPd3foitRjIDoUEHh1b7n4QG/h/B62p
78tC7MkQ7vKmOOjdfJ697OwvM2Em2PaS2dFdvbq7+k5wDRK87yDXGXB1Bp5PRba13T2SOsY82SJE
i5EjNwz2LFI064tMvjXMqy1KhyAKVg7/Rg/dTeLqlCq0qPOQv+hRfk7M9DkKqMxRMZ7zgejAzuHv
WD767HUWv4f2JKIFbOjIypHfPrsH0REeROH48JySsNvONJUJSdqoF1y0IWSesE9BMBGM6E5oZ8ob
H43J6oTyraT2bKbmVnpQPm1UXKbzWkyyZysPnsc2pO6eiz89BrfJkO7LGOthHGJDHCbh+7YBSWv4
5gRAupF7aMzyOPnBn7w4jXr1EDvZPXX8k90uBQ2Ed4q77uTqpDra1iGE5IryqbNHjFFVgj8i3q+p
orGq1gH7HRviSRcUx2WkgrEBdt4b9tm6gZoGy9XPeck3QcOyDTaC8yccs5aHCzNg/AQwZlyvDuEE
rwORL2iyArOOQbfI24FRHG5jIBbEAyGk2npC0HLNaSMw/0OcPKH9R5RI4oiGvCMs3/JMR2d8CJmJ
6nhvE/sAeAODKEq0B1Ffu6BGmTcSrcnBLPFB4j6PiRWTlTUbrxgPuKXdBs9qSuChsIl0iJrnQgNv
rn+CRhHWBIxIdeWNT3Hkhqvi82XHbIIjiFEGG9V+sVeBP6zwAdJoL0cXWeEXeVk+p9uo7mFKD5Sz
zM+YhDWEN8brONUgVfAhWnhGXh6TohKQjnNqLK4oAq19bt126N+40kAoVXAYouQYnZtUv0dudjJw
64MLuCRCfjZg24dr+ejSGdLNcjMvSw+xLziOzN1wpFR6T4HROuDIFEe5EUs87CBof6Q16ITwb19+
P2q+TF1gN/yCUcoDvI11ZaHuLCR0m7eZBQqHYsbNNSVIlkqQL9lbCwWxGqZDrR+sun9y5m7jOtqW
D6mfdrGGBLn/DH3RmzxIOzdSxrJx7siKsy4VWV3lDiNIoBksrPGW8zCI6NJz8NFp7n4ZPaCc8dZy
OOTFjGCddHhhpfS/5fNox8+VwVi8pMDnmf6yQDbNU0AC5SRk6xo25NRu1m4tS868GV476KTTYN36
MeK248fWS7YKwbbxUb6zsWF2iMMLUlPaAF7NxcWzaGMmJd7eO2i1TfIeNRsXZFaOusFeAv9aAn88
eFwbDnPFkWQTR0BtDQLungbEHrvxiA13n8WMG6H092TMV5mDjIBXuED5uTb8/u7hxE/C65qpnZNm
LNZDalW72WGlYS70aXNqsXQc0WACstg0WDoDWBpzbdM0TM4b4QABXRZ2hsVbUSXAm4Trwt+4O3aZ
gnWyrjJ9XGIhoMJQzLAbmNw/XaWdXCYc3aPg+2+6j4hJw12sCgn3uBbTF4+vbXfAd1ENmRUigZXv
0K0WzbFSJH4FwFfuJ2tGCKBVBXmezWeFWcxF756j5OC+Jc17UaDHHUXqgwSiJlomeCuTPfJ2jk9K
3wOC0aJDvvG5eqhJ5R+DGMTqrXbhCXc/NFQkG0Spv17id8yGR/3YQmzy3WU91X8kVF0Qdje5x6ki
vBXzd3r1525qnxyvIq6KQEMuPFZP/Nz8pBNdQ8C9piD/irjYqsldXCqoliS9L/U/ZvIteolPg+1E
hIWnDkWzOiZ8bvyAeXKhptjYzdlT+eDYb3jgMP9ExfME6IEJChyHHptX2pyHVqcZfGo0BEzxzpd6
j7JXf+M9SnHgQRv4IFeqBSeblC0Ad/7iY03D5xTQswmNpepfaWBplECCeUSMZwU5SQwrQfzTuDe5
Qjm+0urJJGQa3WbCv8uz+I9i7SVHmVnHG77QaNTH9//MHoNpjXWNyzqN6a4kYHBe2jPPAx6s7vNW
Lc4bpBiotIhRd6W89yz2wcBSPFYhaGfDD5+kTqR52Hz0kBI9hi+uL4OZLYBTL29iE3xy8Qw8IwC6
ACNCG4sJVD9SjXP9PKUghD2atg8qBytt2Pp/Bo6o23YXHGeXia43ik9JvsprbzPGr0vf7KmkAxCD
aTx7BCYO9GRYDujFOcpR99BspCDyI76zjuVt5ZMYp5Xv+9hcTZdFkbqIYBZxeg6RhT4u648Du+HF
Q4Bw7CIbW+cVTl4QaDfD/LeeTkAPK3nU1RWdNUXxw4vVg2Mc5MxpSXd0egJSBufaKwzV+exjOqtq
/tYRWHb2dsi17dgaD9kAWLG8yq48qrVtNhAUs7B1QpxbQzeWy4Ht3chbUAq3vCOjKD2W+V5lh9C+
xj78HKQPQbdj+jYGYOl4P2IDwPvvash7gH8xKUEKyBTLLyWWYjpyOggC9lp65MBHi2Rf+vHLGrn/
BUqFq8UBCqsv6ryvEb2TQNXNN+QZRDK6MZzyHemIaNcw/8DUjVPn1M+pHUkeLTsUnIECwJsm/U9B
9GzEFn7h69IyMghjLAx+nl569aPgyI7Etv5YMBUyjnOksf6TbJg6vs3RQIbS2Sycg+leixoVAvTD
rtu5tAdmeITVSqN7ccpLWjjcbTyQXOh9VIYZhG6AKOk0xbpsv23OjI9HsO+wcpnUupl+ZpwMGpnr
y/61XQCVlmS/wOecHqt0ZF2FxwypQjRSQY3qw4Ua5nzyZvBKRImzSmwJ75XvVsDk0iEyhcauZVRw
WGQIClN17dZhUOEhdMkVFsJW+toB9h/VhxFUovYSC4tr94he8SSAh8LYnmLOwoiXhydk6cMGTjYT
aQHJqoEeYx19oVFHP8lIBijLRvk1YyfcuHQ/8sO0IGKQrSBvyfVdKfsqjL2iIpPWdQ8GTrpVdg/p
jOQIMN92rrUhQbAiQIpYgE0KkY7fcQKgMjPnPEQQFjySEq0NlYijmsUALvY1QuaP70xCg3xQ6j52
LyFC4LGxNlqP6b136rRhH8OQLgBnkZ+vi3zeVN1GbBFqOgboZNLY4T+5rTuoXwUVEpPt/ogeYuYM
KwGTYtheBIwuA3oPOHgWc3euTqFf7pPlZjv1l1791/r+JobIXwizV/9G6mhiuMPm7IAtNu6sbCbd
7pqOkJGiyMOIaJjv83wyfUy0yKofdPvZKZZ3QVEk1pBIBfp+429Z44kWupDuQt5ve3x2eahe1oNw
cW0Gil2Se3YpzI7bX4cq+euPWFHiF5tCh84RPtFeAXpZZwVn2wyHPZShfd7hJpQu2i5j9Knx2bTT
6rzQ61VecQmTzoYOkX1mPgk5zYvWmp9pItsaEhxqcy8dLylYCTMlrf6Yvw61dhcAyOzeWhj9U/Qj
ebA22R1yotkUQ7F54CoWgBC/vK0AJ/JeKXE6T/Q1a6PRJGKov3DOIVHeWFii7j3EDIxz07/MBHTn
v+JZ8EYGZUSAI0g4xFvMOrfDeVocrODhbXWQU/FKnOtf1aK8bcBg5KIy6WssnjDJ4DYU4E16cWxz
iUvBTTaEtMTTaWCVWbG1LjoYw1ZzyOzyYHXxp/svLcj+qgpgMSCEwf+vFxMwcflLnwcAMuY9t4LT
VBMaQ9QCaq/S+6Kqpmq8DoA76mYWdEDBe5uMR6O1XjJA00X1uMJ8W+nVwCRnxi0F0dJvPZT31DZ/
qVq0eOXXDLxpYamJDThzOrqvnyZ/bobkzDHdeNO3Nk5M2Zsu/SFXEpMIJpJ6VeKF8YN6ikt05tNO
83AfM6MK0lrC1iG9LP4lg9wELcMLJ8JhG61WtQu8g1c+8u5jn8HNwt0+YpPoMAKo8ur/k/pj8Vii
2YBCD2Rz67SKmeq/oHlZLKzKma/blVwUwGrIMUGGIWqN7t1J7k0SMJogLMBFj3rVsjehOU8aKMMJ
57FyKZL+o84SXsPDfvmq4Kc0BRe/ghpAVTYn+s/IVfHDZKZINIXOQSnPN8j2K9hsYYwLzLLP+UKl
i3t2ccozc6W33oc4VYFFGGzf2Hxb3BrkX63ojny9PIYy8uDfHtXFv4KK76ERsNTGyaa9YlGdcP1Y
Tk62tbbp4a4UU3yqKwaT6MX3F27SCILCeSE+rbkzrOgNvqlYProQUrnmcR9TG5/iuAxqpWn6QeDj
RU8PIlQO2z8ujOvaIu6GgxLZ4zrEInJOB3jWXyiydzl7LJve1sFggQ7eN+btMhOQU3Eh+6CPlHpM
X6mHRgYfhZC54FZ+CtOpHrK9Fu0t4bHgPVveWEGKP7R70aZMSFAyIAaQuyJjJ+RizLUMqtUw3Avz
RtqcPOdcegS40y5kaOp4NTqILogr5BTHFftzuCgxwu0Il32DMI2v2TSJ/fYPsfPszdaK+2Xr4HgY
q48mwj8v2+aCMNQ7IlUCDPXzNvxwWGe6oAQ+cFRKXZvZ7mcByz1wbdV9OjUOucyCGfVA5zqMWNRg
BA0x8VjzQf3Of8m1k6ZDx50FOQv2acF81lqs71jlxo8prO2FRs4GpHLi/qzjvBMPXwrF41iQONqX
p8qqd5pTnUqUz0VwQ2gPeqNgakcJPsjJCVpJlN/NHtoSsgcN7YZpDj89QEfJT+17qI6tZeuECEOH
3zJYE+ILTIMLzJGq9JLBQ2INgeHWQVUhAGe37hK0ByyWTMIBcOhFHVJxS/fkQ0e+dWTvsdJQwgNU
MZa4nHKizum7MgyVsiuNs6k4IiyEreKr5Ph6AHNT+AD+GnawDTOPO99Zw8HyIaM/FwTt+r7F44VT
wxkob8LASIMLk61WoDJlwMWmHihex5ZX5Tnw5HIaI/OpYoIDzsb7YBezjYZpMbGW98z5OYBdN9qr
BnlEVRdb/MR2FgpmIFnxP6T9wtqtTtQL9hWr0ABgcL6rIUZrABVb78o/SaXQn1mvQFcdN72g/tNF
jzSoG8FWZuQXszoE6srcajQexEf7PRSDFrMHo6xRhqP4jzHVYzsZiZ0A37jwxne7aLaN018dZ95o
Iwx/tYYRGiyYf+n6+JAndvIwzMtB2hFSaOx5HwZE0KNwoUTGeBSxKNArerbsG+o982Hhhawl3OcS
giTFOu4cCWZy6aP5i7wR+qjgdWwj97uEmw/Pr8unTYpR6gSzs059mvEvNGwYSF9BMSYYZtJ05xDV
c1mGAee4AP6eXSEsfwuWi4/WOZ+9S29+FYgXOYTy0zPlUA8K+CaNvpOQCDzjgfWAjUcGgmo2pAm2
2e2MMx8W84zFNWc5r7Nh76i7dnRpl6vnbyY1wnsD9C1w2Wt3wlSRI5TBWDTepwbpM3nRoIt6/VXQ
99K44e3CN0uro7SE3PnePK9stLryR0OuFqAY+J5lMhxCftaYJas5pC89zGj5A4KkuBhrgJaImwhb
YsYVrhnp9UYOPHAPwnczuSn/1oL/5NLq9GX40Cm1jQgYynMy29Drg2VRdKxfyewm9PgZ4LCAXiz6
V+kLvSF8TNEBiKCS9jTRKEcMpL43/b+FSL6zCK3xgonRakjNA1L8ClfC5Ly0NBZlSVBBShBLvOYZ
xag5YyYPfqq4YStn7qTLXSJpAPJ1Pt1MnCgqM9waEKUF95NJSC6XLjmqWEOGRIdRXAl5hB/NsvvO
YC04WmC8TR6qA52nhKdEnp0YNQ1aJBk1f//Wcg8lUlwT51h974/pwaHPitL6bdJQ0oIlxcHfBhni
XJEp1ls7HpSFsquf5rPcZiGpNtzWjo3lSydqKIhMgxu92H0KFzNfJZ12G7J6XwUceNs6RX5wjyeY
psviL6yml60O4sbRJ3IcvSUu0oN2y4jq8FAeaVY1IJzxNigSL7mPo0fAYtg0cQLVqje9Y75aOYr1
eyECFDdECs34clrYGGeoIhEP1+wzmVnxVohKSE0IqyGt9ygDTT7loJ+umPUoccyuu0MfMeCYVYsR
PtWqog0JTBDwGlnINDbwyfguUKCe56BBsdP+QStYOq/SAerIm60RvnaWvoJEXSe8MSnZvFaaycYK
dGSQJZpmEhqDGUNVJz9e89QlBUwu/tmC5MDluBZxReF1jKu7BG9FmD2S0LjSDICz7Jwu8ZM5dd/w
YDdz2b7modpjf2pSh1J7eo7a8iyVN2vuCYBH1BEvYwBCpWcPBsCiGduEfUzs/TU9SALsfhs+HLmV
Im84iI8MlV/hTpwTXxWXWGg2t+iqtRapuGxPKjJZ6QHDakNYaGU8uuj5RzYVCfcpBkCAWQO3smdo
RyQHQbFLagJJuHWZt5ZxoCeLnnzgfYGhyE0C/cuegPdWXvYdzwWkegx+u13BtTYE7w7mBzqAcptc
xw4KYPmtx2x+32kvd7zhAc6hVHoInQOZ0frRYSAaS47mHK1rZhfHomxupGnIFSJ4dZvE/4pF+RhE
+yX9vwpcKuII4crq0x3Wc8BHOji4kfz0pYjrwMmOcWxurWS4sIdIeYc8tqJhwnYigAK7BT5w002O
7/DU+Pw6PMIWoUJ+T4w7X8+koyJp/WHxyI+j8HU6Iduoz4j17lM8F7xoD5p68zDSTg9FeDAoK1qL
MQzDSQjoiN5f0VVaxJyWuQ4QcONH415wazz9rtVJoAScFk7JZK6p9OXQ7HsIUgv3oYcfapndmVFK
HHEBEA0cGcKOyCM1vsitLYss/m3u6igLbuLIl9jQINjOs/6/8hgW/QLJc7bjk0KFxmxQ1VwF1ptl
L69IHlGqP2B2KFh+k1kINH9oP0gRVTHRyIxmIrvy9tn4SZasY1lr2AMORoItunbPEkkFbdAMTa8j
3s8iTAT7bnTF3WaG/l2DhhK79lsJcvy1SJbi9uYO8uznmWkKPcBgs8uiBMDkEW8AA0ktEBLnF0Aj
mol4IX4Y8DcbIG7hhRx+cmMalM6ELo9ewS4wWQ7e/RJW50K2KTtXF+I40kD2cwhaE09A19HxVk73
gtPSamR6Lfy9Eb7E5fcU0TTAkSATbwfWdgHVLUdWIvajzWg11AnskMMvMEjbCl2ceDTTepHuBSee
LfTFOnnvEVcAL4AbdYP9Im9tj28DSEDHbsafo4MZXZrJkQmIIWue0q1B7lUVDzAnhi+flbNmkxor
IyFb5Tll/6iXn759oebTNQHE46IhjXb8qc/FHuP+DI0cGQCG5V48IoGzGvMYoByPbsTrPk14Am2N
H4cDUxoSp+5uhznbyRiVG0dT4d8hmBfzG7NrhHGk3LAxHY+8AXCx0O4/1Kb3qmASjDRUxVvbuPvG
Vvi2EI9DEYAyW2F0xx6MC16aGLm6MsRH44RuHP27iIKjCXJOgGdceo7i7pC+JtTwUTviNtVDPABz
arudzcLWilkpLca71S242fT9Fr8x2y++3TD8Y5mZhemsdXaomSEULpPsjo6MiqU0wToIqOreuGvH
cjoItzKg3R9jWlvuXa0i9ulRQw+2nHV33rOSnsurx+8aMkm2w3Jpw5fBDTetgvL0hKaQGtseFQlm
Favb3k4xt+c5RV8e5I3QdXZgCweOTQ9YO2bFLlLpZumegMLqBjRpnxPRZGXbBmL8PLkbE2MMduge
Jn0a3WZO55yP7q5iE6MFPmwT3Udfa50LnWE0SC6Ck/LQjdw5F+ww4ESS5XdhbQJDikJMbkiEKSKe
ZUiP+KnpfiScMDRwKtT58iMikaIhDtO+jkv9xIV0cKpiN2X5uTWbx/+RdF67rStXGH4iAuzlVhLV
JatZLjeEvW2z9zIknz7fnAABguQk29oyObPWX4VWxfyKHPo7NZaFIDnVVn4Jp3hf9RNzh/NjcdNO
45V4ITJ1SXZocgnqOWtzJGAR/RScDMKljRnmzSqtyV9p1MeEfDowbl4S/qUk/ZWltRnm2sfX24YO
3/3DTca9Czza4BT1o35CWEkdiVX9jU0E+RS+pGrM42Rt0yB680SMZFg59nG9CeZ1VBnn3jBggTpZ
hHHM6SQKyugFm+piuuM4vg/1gGGxXk8dIIACbdkXoLL6P9cafoyk+ooQRyq98xEayCTscS/43sw5
fnZtiWuA4NVO9WckCC3SxvxVLYyVg8ktdJUfhRMyghC28VRLftQjVbthIGf+Kil6kSNHANg1B4IV
c8YpYGzqhgnH/FZReIDoQEpTLgEnzm91GxP/TWD8ofodBM2K2EwGRDUGbjqdVitkis1W7sNBrtC/
7AwPsx7v3TjzxIUBZdafRnCSF6L9zAYKI+MvqwWc5Xw3uVRryhyuYzlskoZlnYwog4ka2egyPSV8
eB5fOcO3VnVG9x9xHwCGIsC/4Q8E8tDRUJJ1zVPZ+UmHr9t11f3YTetysP/llZ1ivUj8wBMqJRcs
58RPrr1531KtSuh85m5CMJ28Mimq1yMe0QqrhJG/8G3K7dGgHM7Tj20T3VlAW+KRadsw2KcNhtgk
LTdtHfED/Cy0Xsj0fCffM1+ibN90I2bxAvV92JMCGiCvS9HZjCRm6MQvU8OEcournmZIlAiLVPlu
Ipv27PFbNPR1FBMlg9VnY1C5MbjJZkRMZFkfKg13/FuBNCkdNjOC997ML5OIaX6cbmSZn2ZhfWUz
zWYav0/HYXnxvIeIVkAOBzeed3WNMbS7gZqVyo0zZcnagG8eSvFVKTZK9JcSWNuk7TVBMDRY1mvC
aVNYDjEHgIfZKYUmbzoE+mOKaX1A4PGhdwsx/bipsZKxt0ptP7TEPrLe/3oRPvXR+k/nNeqF3/Rv
QzQsBi3GcoKEt/Xo/26fIznyMaBbMXqYHcd11+n3uTTeA4o4Qlt7CTWA2wKI79dzvqdrVgCrlv/k
jF/QT4kQuT6opK9A4C6wHCwRyauLFqL00CB493gAaje4IdpgsqPRXcqGWukVmeAE9AKfwH+4Hwud
GSEvrZG7CHTEk/uKrOZcDbu8bD87VsfctLGxy7Jo21pVLfZwT/dn4s0M4vIGO+XwraqPkBG+xT+i
EWun1/dG3s4qJmuwGDqVi47YMDHt0G4udLQyCSFwcW/sSpNATjxhVr/UIZpK7trZmnczUXvAUANB
AWXe+CGiuJyNSSviTQumRVjsQnO/wmLwZThYRG4PrmE95kiNb7XtbVRB5zRhA3awmQC6xRcWOwdE
TLYBQ+5KOIIbExH956DpC1rb/FIjHTb/I5SphYFGyW1OzxYrj9LzWqeogGhNKjJ/LMUy4L9GA+FL
ayAjCg041KkjraThBfp8eoaJSZI5yFPMtcapdEGMtLLNY9BS3TN2Pm1XMNgFzmsUOXFNEB8SAYja
WjvXIlprdrMGAbO51CqFlTSnpI3HH0fn0rX+guaK83BonnJFkbgABewuzI3oySl1Pl1JxVKkIxCz
IyqWo7U0CyZs93KytOYrND1JBgzxnXMx2wGBZsfLpIB8bz0gCPIz0W2T7NSeTLRMqR4cgowrNQ9k
akfuuLfRs5ZUCZ/a+Ev/784m8Topzp5Q9ry+Z51njCeFmLMOYgfpQRky0zPsjeOvg95RhHCB6fyt
Wg2hziGnywghGYMk0iVHNYXCqKGF2o4tYTn6Cc9P2CIUV3T85oOfqfBjqYfQJl5lHdHtM1NMutZL
lnWT+HAGxMbtbsQWfDopv1oIW4MIEiYtN0kudp7cqDdeaAx6Fr8wt6lXsVDhJEjDjb48fjzPFKIc
2Hqt9itib/Vk25ik7Zvcf5aFW+BNslodSeatw9M//HOJTTKMTdlvcpY/lhNpw5xIQpFFEBK8kfSi
PW56V7v3gcLb7Pk1CuSytXYyNo5TuS6PcnxuHLqkRfPdC4OQCfAA2k8sxAUM0zH6xIyFUiswv4tT
Xe+ZMZjrAZ94fPlBbLeb/7BLfuGg+VuPyF28/ykuEcEiKWM22hFYLYES168DByUBmHtLq2kOkQ4m
nMrx98iXyv6+JQVVwRjXYRmQk1kGMUzlrpIo7EbhLc66bdrNb1Hxmk97/uqB6WxK/gd5aR1lTHek
f0l8Uu1eB/3ZUK8STcCUPV+a9wCMQHQlrpZz1YqGRz/XEe/Pa9euz1WTnWbmYhTIe70vKeyNjk4t
Y9rynHTK+C3ObkWIMIthvkzFJuCwoPqDsblDo9BM+TFy1TvrqBq4WJpLuTzZBCkakmRERzbgPdbc
T4H8zAM2keMkOjDoobH5lp9dl8YjDymm1+cGLiR0e2XMatogpC8RSAijKNYKdSQIP/BJqN4uaeef
roW/HzP0NYPpl3iHpvjf4CX30qPBBCeQFwRn+e9jF2zLzvRdr/hLg+KR0Q1igGoE1Yx4JOCkaTyu
92TcagmZIzjGrOR7IJeZyQDoQm/pWkua5GgrHn3wAdGhFF2Z/4ZU84vGSRjwlL3exn9zTwJBZW/w
B/gGn7zXO786zCjhVTN8EQb5PXn81OSRBA2j99XdLMk4IkFS+roJhHUG89uWvKM1v1j8E+D4Fb9l
K52Q/oJGeQHjQUk0kl68UBBMlpj2N9WEIYWVDm0kPo2s+7CrB791WTbpktErkl/o97wohmVQpDcz
c6+W7nwC2VcE2SLnTc8avzNaC0g/od39tSIWWiJvNRdw2isbKJpvh6NNgu2pAlXWAyiwf1RQhhpm
L57R6J3TY93zvKpSisG6I0ILOUDGqVm+57NUUqKPXKp24+Mx5NdCO1UlG3fGrOVc/puD9NkQD5JV
6ioefl24Stw0y1Yr9ta0KYBrscUc5FPjkTWDXkhDMYge59KFybLub3QONn618bBtIormLcAo1O9r
7DsBpIJs6y1R13rWvDKBL8ox9GnmdRjdNRxYpdV+FzbRVZ3mA4eyF5m58P8TtBqCvMpM4tWr6Jfj
jq3WxEAeT+prDr4bItXyyu+Z+dVIxmvIAaINgnlSO0HWqS6PTrwYCcpx9SPZxc7ArJ3jFDQlsDi1
CeAG3VOV2GXMFS5+4IzEMR5EbkoX9KPh8JeiX8mHl/FMYuWrxH/rctrY/E7MjFRZbU/V53aYKGAY
UEhGsC8Yb3/6YMJTSFzexjB+WqJsgN9IJrxCM0NmUwvi1fBVUcCQYCK8V+8uWyFDfUHQHurV2QjW
MwFGksxtZ+da6PhfqKzE38LhW03nUrEvczt9zIp5wZdDXh0Ef4uxnr/bV/FVj7S76fUa3GrRR/Fr
aGb3Xifnsro7FYFhxc0B386wlHb4cvPaGNiqh3OSEMJJ1XFI+0zChhrrDy+iVSPXL0kDqVgmr9kY
3ROxI+wcHQn9gGoTEpeBe1e/0oaMbwR5WkvsSTK/yoC7Ee2T7PZEqAYf7HJylCuKkhD8cJaW2/92
YM6H/I3veDlAX4O8sKaD+6RSeFKekX7dO9aJaBZYEMCIAElm0ELeUPofnW8ZQWSiuSiwTJdGvnVK
HP+lRHcJumGqaruzTeqVkfNlVsZbVwVMALhsFADAMl4La2/2YoMg0ncQ44f6VwSSmNYDk9qwlirV
Qbfe5bU3AMdOIkenSu55e2KPdZ2vhB0l4tmJUvOtL91dwVYAdv+rB/HVjKget/HchDDTg8VXrSob
3da+nURbj3CpCnH6ZmotwzL6rmzyLvmW5Prh9W8jIWSZ3q9c+2cvl5MOY0rZ9xR/7KWtiZIHYLQL
AF9d0e1UkIYfAVJA5KT6Z69XJECVGKfuYM7AqUSvKcXanZqjPsZvKXc9hiKk5Lzqge6XFWPK0ByV
ThwDJlVc4w7fsQLIUgcahqDwXG11jI9QNMRcoSnTGYcJRMTyxkAwgYvzOZgoVxnV4anp7XVVfEO7
Swo9ke2fb/wHzfC2WPLl2mh4v2lzB0tD0qdGX03uW3W691JkcVzHgrfR5HA2cUrO4km3IwAV5KvD
NCFdkH2KxQQyglt27Bm8UEuisEb5ZFlM9/zVLRZFQ4osW+HbgbfyhuJoTs7Bs5Un6VBQSCTMaiSo
hzy1EgBKeHqaMlvBGJBuL0M6qkbd8ej9R2wwJTkEPqETJAag6cOHWzZbnMn4VAnkR1Zbnovuj3Qg
mlJwBJ5kBdq4YTiwzC/j22nxWmTxijmI8ar9MyKB/q39jSzYWE7CGYTJKRE0E//Ge/0xmqjjHYFI
e7wMNk1mpWU+RAX9D8KnoALptIPWlje30sGf+gVUkQdSZPXqZkjOPZNSFZcKTGgJRePh3iNVCKeC
jYY0dMJ1OZIjhIBLOsxP3uguOq8kF+QrUWmgmb4B65pIw5jsbeRTpg/BRM7jo2yo9ojN/mySbynF
AvpsleuU1mjPpZ0y2cnkg1BBDgWRTrEDfbxqD4z3nIME1BXnajFSeMC2hlWFG6xPS7KDBe6uZt3V
051C6FM7OT4wD+O3w6GKDPZLunLS1mWN3lmkQqTGn8dVIswGQOPPnsRZE9TrTHdnQrNpUg+onQyi
i+QHp0eDDOL6YZf5h8wdyWWkF2upCptOMNiajwnz75QVAcRojoHkMS4dhZHekj6+GFLwmPPMBwIV
q1v7nSE+89DZ60QsifgL+o9c0kRs2DL5zGhfiWmwQN4D2MxWs7YFdjXV3oVrQetJ5qrEc3NRVfV4
mcJ0m9bZ0TIYsofxJUCD4HJLEGgH0TkK0sPiZ6xgZiFsHL4u+DGroF7n5XAxsvpBjFJk3PKAgP6B
2DPMcQRSHEOSdMYIzB/1h/tw0/EcNbTc6clGtIRRIJ1sRpZ18h/uCkj9xaAiXRBsxc7RSKrRhNbQ
16FLCdNo+6JF/RO4A+xgt+3IRggbzLRVtOxTnhejD0jAglJhNjds8y32bjpZKhmu61JliebxGpv0
gq5pXHYO8tNJXE2SQiu9/WcO/GFaTySf9de13cU0wp9G865ZaK9tcLMA5HBEzdxO0zs3yDquAI0S
BIOt4JsET8GVU7TwWxZxQFlGCGqA/pLyN3DAgg+A+/6lZZlLxhtTuC7+SxkGfLYgNFVV6snGY8ob
0htfKuQ0glvEHagfK6xulSQhOzTC7FiLEFiuNfozmPKyalm6nKQGLPE24C3EOKrnjJAFCFn3Mui1
r9TJMXG8nZRsmOp58JRNKdxTMCsvMWgmr1tPthRoSzWIc129mFY3ED8QUF1obqux/FdX7aMlg6M2
jyWeRKUlLCTld2VY75qnobPtUc6SnbBKPZ2/CewHQ4nYtXbyGfJVDel49QoTb1YRs/9233kfb9Ja
V3A3kPA4TTIpruQcaBVqAaEu1zFNegvelZ5YYkVafI2NqgpZdwOoKWeRih/tKLC3eWu/aX+1xm4w
JSX2Sjt/yfqIzF00vFTAPBiBmQKxBGB7xJJMmmVRC4qRql87Ni5GXFHfADjtWmCb7VqO8HEafzmp
Gu3qogXUDYfjVFnH/76xAu+uPlAMGDHkDI57j5t0AvM4okCIqAIqo80U2t7anjzv2KjdpvCMmtpu
jbSvUlwCR/v29Ifo43A91Nm5rbU3hawzUhLYWhwZEZAA17DsRAYAbD2t0ybfYkleteOE7BgIjJVU
nZPPKkl+iD6A77fOSOrOnXfvkh3XfWOScZEana9PPJgNTFqJjDAfpmWFWavgh4UBjV3p1oyNX6dV
cOxVkYwQ26YqjUv4FWFQaHpetOQKyXFd156FWx17lPFcZT6BlwTFVg+72aXEb0J4V8eB3mE28bX8
05uhPbdusCg9bKidPj3Q1NbhTNpHZ95z1CsDn6+nyrvMGL37Mj0Ms0J48Ixjp5vcaNU2OzP5BA19
l9/MiO5cs8YdISGXulUPSuFdHUCpuiRZ0PjiHiO+NMNOwQpE0glJncIPNG+doKJXMO5zM+Ptd91Y
WffgFJ4V//N57gMMqjX3Q30Ze6GeyLnWDZ0eKSwHgdPjyEQpYrsb22y29gzvpRTWIZ4bfyCuPoR3
kuM33aqNh9mCDVg1SQMnWIC7b+JHqksBAFgmzvcowl0QlYwGwbEhfhIzs0G7ZfSpwUZaCZaeyftH
7huDR+FiZKBx3ivPqigeWuldIzMvVhIALgVWgplG8wJNWcrD3cCbtwVZx2EZ/puq5IaUZmVWrnNg
2v4qKUXrRxvfZNx9kMhG8hfRkWraPMtgRmBblT9TNEMSzMO9EytqSRHTwlD43jChp9OuCur/W84C
15cWQdJGfPdiJLEDTojq0SR3FVGRbUbPsrI+yOght0miqfCAiefthDXe09l4IaqSQdrtymXRxjhY
/sy+21GLCRraoH8d4x0pguh2W36OErHJh/2Ge2kfOBRRmOV1tolmIbkHFkPFkaOXuBAgJpvCXgss
rxz6KRtBQLIZDq8+c66mlmF4kt/0lImFIZNd2Hks/CAxnYQE8m+bsv7ro4ZgQ0YDp/3KYmCzyljn
zdCvdCfaZTxeg8oLadX/6JgEmesQCvev40gBGz90tKsjWTU/QxkTIsvvkFPvowoubmKgfqNBwIMM
o9stmN7ctvxUHOGHqbKV93WfYBrn82c0pOTe14RaOOPrzgJ82tnwCop7MGuOKKobIHv50CoCQtPC
bSD2teEWRO1Dmbb4XQLCyEL9p3LdHO0somNnPOex4kvzt5532LixKVrInFed0z0IDF3BOC1rc7rU
kb2NbO9kZ9PXlMlEgmUEzpyU9towscoYMSglZWeEHLqEaGS9LAYa7P2s0pzcWR+x8dM1BgizqndE
GpOvUcRvllNDfTPkN6DEkwabAISHr6bunVVcolmltrayltK+Uq/R99oJuKXdrNyig/+NGGNBj5l1
nLv3aiacgR5q1NRdq+atMqAJ08b9RY/waEB90jLHjD+udVExQrtv6D7QWAFSUR14L+z5nuS+zcCB
IPzMbXdNlUplFk8fnoZovJpJv+4LQjI7da264gAgepzQFzk2nQBUBwGmWWQpiJmwR4b+oHxYdc9L
y5svNWV2f9XbvTlf0qRfdRrhjTp0Ua6mL4Ep1We4C2Vo7oRwIsXOxvnFHaEvydmNAR0jIhlibT5w
YCWMkJHmUGFHXWBA+MeJ3PIVKCTVcCvoKEyaDnc1cxWxZxP80p+dEA14a8pRPYeoY3jXHHeiMdWD
kHZhZtSuPjtOucvzaeW1OYkSK14YHzuNC237kpibUlNOLed5WXxGrGpZvnL/eJI29Rju8GKxXUbj
X6fwnE/6liOWFYNBhes89uCYAHkEkTJ1bCEKHPBlfMh/hOyyxb/C5MJ2g61Qr18txhfHaChfOVrk
AJCwbFqb6tcDbotQiMYWwWLOfLDQVMd/SE/hs1ziyiSCqhGElkMnSKG2vIxcJYMJR42BBF6ciNoa
rb1hXr243k/IoQbzpesvmsWZSeIvWREBkA0j1YxXhNdlksQOssryK5rsQ8HeVnp0AUV7VXv775g2
HD8kSKxmqk9wvgkqcOPjmEayl2oZeCehoDvCLccsO/fVDaHcsim/lfGjYqRqDdZW7id2nkHXFrPG
3Wntq4xj1jnnBnBjHyA5IiRd/AWUzPDbzOSrYQl0OZgWxHOMy8Vg3iCZcuU+6eTlfpgtLJxvoC9g
K+ftnVcJJFK3iup/avwaMT27vFp6+k24MfFg3SI3nnamIrp7YBAkaJHbLrY8H3F/zK0YPYzmL9Hk
k4AMGWak2OjIbAc1XukAwFWxY8yuyXJatS0lK4BoCEjYeKXJpdVxLGuAOtlSGrbs8FblEAnKiv9Z
a7S7AElkxDpHiFDrSp+W37SEvCobGoKXOOzM/H16Uz1QxenWp+9BE+EJRaxTCMSIN153maMh4oPO
X5ULApyKQrbBveZ8SVp4jKytCUiHRsVFoTDjBPIqX0f5N33LLRsUokJOr0B0V25CbpNBYBuBNhq5
kXuJJvA7hg6xkQtGQ4j2HKGDvSMEOX23u4I1atsPv6ySchkgRQ+3UrzCuRfiw0i+2er8Bh19RGob
JtLoy0TYPaD6ssNPKbNR681BIKp001+jb7gWkIj0G3w/YVH69Hit4G29SVu77SdenQBJ2+wiaVTg
FzdUM6CXDduT3OhqJm65TdgzcPPwVYf/bOwNXucs0qkmk+kqMyShrypxSg0WdHxDfXeSvTI5wuKY
Z4DZhbz5qzLjp2B0Qn/cSRAHSf74dEDONGoZsgytsYBEXPBM1O5z4vOOfHzNwe3qYdtupWBJWOoK
T796VowjgZbVR81R+UmTAMkS/FpGF/WSt/bKLZrLzGYdBJTYGUw5DurEGnsQd6L6butbGfufwCgC
tnEm5J6+rhUE4W61SWoACE8hiW6Viq+cmS0jLRF+k+yEIviYD4IWYXvem7+96xvECQ6M+8QpFK/p
qQI/4WDNXssuXTqo6wNmBRxPQfiGenXZ4NHs2dzbZwfUTr8eShiyctCYykdnno8EfaGIQQGKSrvh
8bZNOJzyBrzlim3dfRIe0oqXgtoe+c1b9xFjpcc/1PlykBXGYHf0klLgsCduQxF+L7iPUQsB4ved
vlEmn4gmctRtOGBtfNFcsep8VT8ykOMtXbj/dNSUY/PPVO1946fKS8W7Ty4/wpAwXhkkYFKxgfpm
K0G4sZBfq0PSA4zdtt5Ogix6ilmre259tkw9OSA1ao9lZD6G6mywEozACgJqsKihwUc/kqERhxnL
qorQjIhgGytxjjMMpKJ2963yQKKRD8uUZYcULH0zEG9OlhJmVeXNEivEdsNIp7p45d7C/OwPIgpX
vWa8zMjtTOeVC8yvG+/Vc9KrQB9gTMoitdVobUrXw8Rsm+e7WsHvOF8iMzpN6bjNkpw8d+tdjp+N
mq4Bi/8q0d2yvFpbVbMKPMRw1Z8w/lSErlI9jKxOlC9l/QBQJ0djXE3MUhGKNXkzlC7JWuIrU+hl
cL/ypiEBFSAE83cAHg72xlPdJWDezrCWqjL5WtNsAcd+1pE468NGniScRAnJtYTXqCOkx9eIdNUA
9dKEshCAMwt3Vynx1rFIaLJPaU4yC0YR/l9cSvBXzPSL7HvimaelIRrWZbgXLZyuSciqADPjkOWj
EFcybgeBRCVapK+REpxkpkWV1a+eUf5nnIjulRP7NpUhpAwFztG1LmiEuIGITtm0ZfciCx3S54TG
Zcjfw73CytyFIUklNhk0ITVSS609VVW/CUb6AUF7DP2rYEkBZqgA2ivpn5GZSe4hEsQboCKqv6RH
KMecpoh/jWf9IEP6z32IMA4hI1cniMMiUeKVILmN7CagTvS/vHhSfi37emLQktYFBOJph4ZIWU+L
9J6DVaS98Tl4aIe5V4ryDfYEFhFcnp6d28Td1uEV/ov5Eh0i2ZQBoPLT1c/qJXlzaav4cMwTniLk
/8h+DBSsTBa80MlwJk984LapmNgITOA3xgCCnZQdqEofcWTsBNh0a04A3IkUyYsK+UKNaronWTAF
7tmXJMgUfARMY8tae8cYwi+SzcCgQcbcRBGHKHxEVD+j3DcNeFaUeYt03LMolIa2sniWNVJuwKXU
nWbOx9Z9BiStost3vVOhi6vtFH7hMvQppT8ZC6bsIX6bjCfVGJh8rMYj9qW5ZNaWelQbsZzb+y0U
oNWsRXJkwMFCy5H4/+/aRNgc1puIoCTzjzTBUQj01wkstEGyzImIuAVvgBYQjB5vEz3aesVyHt7y
6gcTa2tcJSUnX4RdJEfs5pIe6ltcH7DFWp2x5CgUKQIGLPbE5oa+RuzldJQmUXmDtm7kE5zYVwUZ
Sgf5hHuldzCZaNKi4bn/Hp0Hxy7eYSBGdL4lKmk1WSXYouOmXjvSNz59k08QpiUjxrhzrWYvf56B
PYJ8Q5NjsYwuQ/1iMuJVBgd97RvkZLUUzdQ1oVhVeMvGulxYVPdGhGNgsNIuo4vfUQyUn+obL+92
yjdmww75sxqoB9OKN5ZNA7yDfFAVm8quv3KNAPbQ+BY6oiS1XUk5boNRmGoDrnQaBYn0JGwQPW18
kyYLA95NT94qKiv42+6VRL3oRfeC2HBvYR4DLv4PjNX2LgNCNHoMO+FBenNLorga999ofSWwIZEs
IIimTV8rNTRpz02Y/xRp9eGEVICmwAwqnakOenvaY03Oo1Av11q+0/CJ6YwzgkR1bbyFQfMQOub3
+qHoH0Pnwj7Ihuz3IP4B1nedOcagC3ynuSytaELrmba9JiYgJVy39i7ByZamL2X20JkevZwoS4WZ
eFppsfIoOO/z6JN/ZY66GX81Wcf6lut3lECrUOPamh/4qxx6YgqeCMnCMFdJTKgT5UH7TXIGDbBz
CqmdSzFRS8T1IglYJ/zpCUHEw/mMO2CxWFtExhviq8qMGUHz1bWb3lNPnDGJrc7ZUqqPBo7o5GSR
dFLmNNyig0f+cevJx+UfWcdEmY7lluIpWgwWojiLCYcudbwkDBeI2GdmhXqT8kkN4iZNrAlUn2YV
gVswZhkotNyAe95/e7hmfInN+Ayy8mBhkOJ8knCZvIUqN/UzW997jbOVES3antc7MbcUBMLE4ZuG
w9T22Tjt5DjXDTDJZr8QLXZkbvAwl0r0BzXguzz9h3NDx1vQBI/Ba3cmJnsV+x8vMWcLUxwmorXT
TbJVmQLgncbehYfl0FrnSRBI7B1NgsuVHPKMlOGnDVvrQQMYTHsvafKnlvO9VpQdV9d+7iKJOayV
ft52cEUqRHQw6m+uCNlkquWOozuG9cFRJnhHm5QULZw+LkqmsH5OYfJE5XGIi3Q75vhe4FHk6+9Q
7jhSf6j1vMGOsp4x3QYAiU2LEqwgElJtVgjZJ7hSHEUMyyMuu0/NDx1+Y+EXvTVwNq1rSjcjiaOE
ax+KkpA71HssEaw/db6xT2WA1hmGdugIULfpsOJgkCEnbIem+Qoth8SeARzBS9MetPSaGmeEPGgC
9CZfBcEh9HbWPjxVMBGM4F33ypcr3E4mUUs/Z1sZS9Gc6n7Pn4bKLGGd62EgIfsKIvr7m+Wqsqlj
HQKgiXoLPvAMeYkgJph2cXRCvww12g2Hy51uon4CHeFnjYKMpa66h61vfUoQemZPq7JT370IJO6z
B5jL+ccjBDwS8nIj+vDRhKEOgO8ldO5tpgPQ2DYk3eIz465m2kUxI9fN2oPc0052PyyTuVizjzSV
4QtARjd+bfK7VWOl/iboOOzocOWHoJ7hLCSKAlsXsqHuludyvubc71jY2vepJhZH05bc+8dKELvR
jvvGWTt2eE1C7VMNzE1g7+Q+i8qVPU/X3iSI48YHazaYWeH5TCJMh3XdQpVNYmd7tm+Hhy7biiz/
CNW3jPKf0NjyqUuC7Ai8rUh8F7P0sL1M2ps9bPjLBAPbb3rDfrBhxn1rHCQPsUnQ49E0yLnzaMIq
3jIHRM25kbpn06lIQuLUkdm7nJroYMZut4zQ3nn7PmMgDiEbg3YPYLGMvOlR8OtTKbpb9K2+Dop+
xVRYGx8D65V8bId8JKq0uMMLF2SmBhvVzdYSoSZPmf7hgvCwVZ3PuzLlTPTMYetE1n6qcb0nMmc3
GxaN7+qNn6HcSL0TkJpQ+HI6HdNC+jL4SPfU9EsjwUkFUpOWFC1Y22SADMUIL/YG98rasNLJyaNG
momiN94TImsNhtohoCGhCdeG8YgGIkodKnx7WGx7F2uXPADXgUdogF8jY5/0t7bdTpO1cvP5Opfq
0flrhx5jDwJLIqjYLUayhhoLIqh6NZ6SB+ep40WHwgGxRm3Vv4OprCFMmDsCpKGUueLZE4G5Lkud
/ErePo5w3LPgU4Zxs4jwZNKeWxCz7ky6sI3R4aRnPmIJmCsc6EYVH3VnD46ECgXhLjwqywpOIy4o
JpixxQ4xxCuFN5md6k6WrLAN/OxbY2Ro5Fx1QrqmHgZESTjxLg0w9kilzk2iL3UkF31xa8iEl1AE
4nDwKiR3y6w/hzyvDAJTxuLvfdiaA7WwlOaL3jhRvFepPLbM647qrS2+fnRlMYETReszNEZ5s5Wa
BKdi/CUT0B+8GC02Ggo38ba7jvg+GSNbcZcBTMWDfiwsMneVPwmGkMyzRifSj0ezX/PnWWilBz+I
LD9D/cEYQ/Y830JP/J63cFjmKKeQ447BN9rM4cpmUK6t35S+gYRXILv1EVSzKkC9QiScn15tbF2C
HFGfEbFi90wDTrFUEe6mEEmzRMnc/BkiVJSGVnFU3U9g1a5DTW5m165UGZCIDZp/JTKjmogGQafQ
pC1tfVo7CISRYS49U9Z3EtvpTSuZ1qUnjIJkDqfeE8iMbBHhHXK06axLKqJk9FggjtVRBZKQDxX3
Blw2qS1fgvpoInhqAqb9nMMs6mn1Kzs/FPmtd5zjVA++we0rHe+1uXWno0s6srz7Eh5H+UkbRvCk
wGBEwkJFgk1MnYKzLSaTZLzoRLvduuWMAkQL+Vg1LbpAPiELbYkaVz5NupwdnyECgXxU/QHLp9Ft
VYJAod/bEYUgXwO1RgsLxdp/qCVrUtPiJIPytrEecOKlxpN0dwl0IENgQlnTviWXxxbMpfMwanUX
9D5zvrdSb0sqJYQKMbCPpjqINDyroNwN5RTKRq6hvCChsQuNl4DsQEteOewcoZ8NSEHrfTOKxUmD
uZuydGUwwRsU2DR4UUPiDMGrNwZR8YZFrRAHT0FiFGCRFqFb69bVnC2Ow/hZ/HX6tcCfAA7DR+KG
jSf4tQ8ysZLWWtqaspJ/CN9JrWHzgxrfs2xo1p/n4CwlFZZdjrg/FEEIcMcbOEhDA0Q9DmTiBkRH
Es45sC+03iLFUJehNuvo02i+mSkXjPmeotHcuSAOJguOnXUgQZJYJWylvbmOewIDNWrN/v+1Vhpd
KTBOM5+8h8vm80ftd1VesrB6epNfLSbn36DAdrpUw7MdF5EHuPe0+Phm+VLwYfu2XilNcHTinOhn
nFnFgajSpZtaOye40ETQK2tHn1bqsEGsDiq1nn48pEf6ou0ZOy3jTfcWhT1sFU/4fGOHKYr3Tm/v
dGu6yJuAl/5c5NPiLZ6TLZKsFyw0LLnNn4JcTTPjl9aLr+FF67WtvAG66hyC749Y0IGu6YJ1nauG
+jQKe3oMZ1ITPgPkod8cY5UXAeAuveIWOzi5B203FOeEupfCK1HYOv7/aDqvHceRJIp+EQF68yqR
lDclldULUZbee379nuzBAjvomZ2e6iqRGRlx4xqmj568wDxQ/AqOOyMiBmiQFVz8MsoG7zqi/bBv
Gp/EeISL/zxvFK0F9dg36iUlD93vehuRSrMN2M7OvsEnH43BZsnRlFBoYsyDMXuADMP5xs4TEuiC
QnLC5aVuDsJ0mDG5r9UNXhlrfTpXkfVSjm8NKiwV0mYVcz4qnkRF9V46xgJoi+F3N2suWLuYOY1u
3ypbqC+KC9RwybSXeDxZUX0V4O1IjEOIZpY3W2Lg7mDmd88p6ThW5Tt06uGEgxQ4z+EWMEqVdc9s
UvtJO7hSoogoHLV6AZEB4hRFnQfuyfFPhluJom/zjPbAG3Zww87NDtRujcGjK3uaW+/pn3zdg010
4PmtwLy8ZSetlh0D5BZ9zFZaqZ7QY6DBWkPpwCn6abhnISr29WN45s0LwRp+nG+bSt+vw7ODPd9G
PWcn5adfT750wdhhm+2CE89lE3nEAfqKj7zjUZ9AC++Vnx7KvXLIN9nF+UKoqtK444mynXbGUfqS
X1CIvwSMD6t2V1+SFcjUxn7u3ozbfDHv6j16FVQmjoG++U/M5yQEO7EVAgSEu+PyDkq/qF0YpUxQ
fLIP8alGN5WzWNqEyXExDuVi4iATcKFjtz9fZv0mzBzhkI2YuhYGiRB0pxYzFkFbpGdcmHe4Jj8s
wKy5fLaSOwBLohNHcyZOK+UlDhiPfmvlL5CeqgSfUfYrbGvXYPwsx97Na7qxuPGcNewn9cJaZhW4
EITdeD2sw2vvSi+tK/1S4He4DR0c73t26dpWMK02gZue7Kv+MUrbfnyqkTOrwwdXKGl3ZYTXjE+s
h0Hm+IPntDwn1AO2p2RhDOvh+aK/tuf6Nt310BdXw3xw+n0F4EmrEvpIzkDFDBXqBESzDc7A4wYr
x+A1DI7K6IM0DM0+zVyU7atLvY7c3JNWfOw7+iTvKySaEJ37Ckkmf2Oiaypc5ZiRyiHYKED3DOuM
DhSsTXlbdta2uxbX6jl7Tq7ON26QjoM+dZX8sHUst8aV/fcDNOTUnYYN1P3qgZMC4iEb9hYmZ2Qm
k0Epf0G2gW64Mt+6X8abA7/rbp45dAqWVtA/EH+yMgqoBJikYlTDmXCdEi3iDlzewgaUBKpwZw9b
A3jzilXbvvfbY/COanyB2aLt1eYJruoieXmOoyw8ql1iwpj32oGYW14Gt2+hVu8l/LjC81Dh33op
SHnWj3JLPNGO31Zpe6U/2s4G96lF5b7YFMqu7bbz4qexwMCDd+jMJv9zNvyxtFuecmIRIdwAsfnp
1pjysvAEkazhPi1A5KsYIjL/tNLfJSzq3O5J/ophBL+ZZ2e79KvlIj/km3W0fkD2URv/xsgXl91I
kHYzwvm/sZ5cSXO1s+LnDkZ7i5gBU7mez3/Xv8y/CweLqNzmFeJQf8wkT5tX0oNMpat6Bf505wO9
FcoJtgrr1kfv4cP23oXQQHYl+roWdhwL3BUm5eWh3PX8m8XbW5u3z2Q9rt9BIBjT0Dm/RnsL93xl
PW7DtfYnGEKutsYh9ajg1/lq/jUvsAJvpvTJZmZf3DhSc7ZG7eGpl+bCJc1K2k2OxsG4j6fuvf6o
L+QDYo1ECsGdq4J62+8YS/5gJrIvWDVvhW/uZWtleizk9v06CrllAcnpVkdiYM/RKXC87jvbpCxH
XVJj+uGPxM+17cUN+SrGVaLkdewtcD7NobWJWD1hX1BQh0lT9UFhMtY7BnvYXjYYK+DqIedGoMDT
M/jLa8Nop0eYw/5iFiAJuFzMip7hvMIOxuNQIE7iFqqH7yymrynnfV2HvJyvlqGIPWMS3pGcOcYt
EKG0rNqMe7Hc2+QyTMgv2nWLn1mQ0YRBOmy3DcvByh+6a66f7ezGpIpAWaDU7QEH92C5ZsveBLtl
0YcWZDxo1gcjUJ4yO41/aavvg8k5puR805HFc7cbo5tAbsCOBZBTfIIGCmRCGBE/z7JnW/UtkrBF
gafKPY0nhmpEm3mA1/kVxG+N+qaqn5DUAt43covxIxFeO7MvYxsgTPv+xVax+9UQio7paZp+ZEFs
HXKfRlN29jGuCBEeYCHuB/aGjTk0F3Bg0YZLfeoq/SdNCH9qW8sn0SQLm2caTIuWfMDKorMTr2WZ
zEDW1m/8viUR7Nw98xjJo7g9zNQKcXFXzmdjk3h3hetsfajZSe6vs4FUjyU+KRa4BtCi0Zr2HMiG
maBKnuoRAOat5cmr1XOR/4gxwWpuuXkNkm+xSfjXKqY/kr6D37iSQLthtVfBvcuxE0Cjs2+b8JRf
J8S6gtUY4TmiRD+KtGXpAprpDS1BjNJfhnoZGFsBMdfNCe8iT9bC9Wyym8l9tqFSr6575RFRMCcL
ZyWmNNbXE93lLELss43NLCOGE0V9ommr51eHxOEhwz7wzvY0hPDBEou/s5KDUk44cLPfyhBx6S94
GDT0tTKJZHEtYWZZskRaWw5OnYA6U0SjE9+Q3x+ZJVlMR7gJZ1IAkOuqBtpLwXSQrwTFSbDcWfKK
hQZb+oNsLvDuaEhxhiF3wupeW4mcqHddUKvVU7WcTTQb6UTQsPSiyEQhcmyxyCUl2HQtM/FVXBaD
8qwSZq+ve3U3Vv4yLHy2gLVvFhLkwXS2Tif0kj0GPhLhIPwoYwu7ALNY4hwwzeBFBvxUq8+xZIeI
k0NyqU/io1qyd0x51TN7YI1VKLt4r8CrxpSUo/QXsKNhJmTEbDwxtdsoefddOrAKN7GW575nXK7N
Y96hQds7zoIlbMcAfOtYkBgBWzMMnhK465wMzgcIVIJo38TOrriJ/c803wI2FACvg/XHrToiz1U4
X2r1jVwLWI6IEHnVNc/VEG/KcwlcYSQoGN9Rea5MYMMlxpnHuvZsd0z9qV2IuGRSITNkRtTiONgj
Mt7RP5P3vlWt9p7ZR0c/Z/lXCGybJ+/cyLKV0ydaMQcfWuddo9JX3kgIIP9cZf2xzc6FsbGz75Zh
H/Wxp2PNjYgVdoZYo4AuxSPHRvtsJdzKSDWfybf6CXD82sBj0mw/7E8pmboaF2Qi4fJ9ac27mZ0T
+MpD50UJNqB0rYARTFEyBlTNqryZn6jAoPYqbA0GmC9yMm5j+5CMTJ4qyO9BDM5FwmlmHh3ohGdo
Bvm0wx8io98X51F00xpWoJB8UKSkULGKZB82VJcFI6e+uadDfZiR+1oLSw1IEQYPwOpiT/yzs8wb
42lq/JkT4AzGxYat35R/2LpkSUH39M13m8dvKMMA9b4yvIOEPXFNl8q+cEn4sQ6EQLoG633VeJea
98T4DsJLqYPN1F+jgo636taKJF1LPV+JAhZ1y3E2AMnmDVnyCFUhbggcVMR3Rvhb6Gg+CMEbkElM
B46XwEeR9TPbxMhIkWvC8G72SP8PtQx/Bdua+ca3SxloGOkL41HwcmUkQ6S7OTkOzrkDxO21v5hN
byhWPdNXCgZBbtlGeo6Uwe8YtTQ8oLEocsu2dcPE8hv8bkH79cGLcUqh9TlKegedBeYEFhhlycDK
wxDYAtZT5IHq0bkjvc1mQ7bgp5RU9zbl24ZFgCFcnYxsHwF5isPErUqWFfDSUiNBw1heHE3ewIBf
VRNLr/DGyMfC08QRKs+mI1QMioesswCkMBk45olIuX8xiupnj11+V2JERUs/8ALbeMJMMjAqNlXi
c9Mk2VdlIBRgYL5dJ3ySO/lVv5gmmIEes7izHs1EAjyPK2b/Gm+jmKwE/aUi65UExA18FbGZF3U2
AjgfOmTcPSQmEEBsP+xPlhkqmLkSP8XEekWf4gGyo7KBqgyImUuLL8uIiw5+le1t4XkPEueq3Bft
4hYUWXz4cgJZv9OFi+eUxDCA+0evWSKAlLRjad8m84XpcccADEONqM8UlozR2gejxwhmYNydH73O
aYlIaiH+bkSTlLJc1c5OC0wtwJ/kayTdI4bgjr10hO2AI+k8YKoPFUgg5cF4liptZbf6amyKg5AO
GUuxHW12E8rGYC+YsW4JHYtHk6DWhLhwkoxvPPKwV5X4YBzXioqVncXAF1wevcK6mubYQ3dkaWxe
CELPlYll48fY/SiLcOqDpOxAFYUQgFwQm6xVhiV5Dk9OIhOmUettrYSXZrokNb5xlOluD5zyjx7U
T3sle2HJI7a7cukvxW6R3uOep6oSqMVpI3skXKG6WFfFsm3qCZSzObPmjtPSb+aC3eenTq3JWCRj
Pj3xqGMTs+KONBSiwYO1kXvKPthV7GlKLEwEdKftDRh/PF03KA0kDfo/B7uK3jrBAr5K38Sf3bN/
T4Au5eFNXagXkTv3+RYimVyn2z4i5bmH70YPGUD4GFXsXMoIbjfyOQPB+l6ndwQBmoz8TjwqeWYL
LacF0yu1UUEMySZLRl9rU69hi+kU0XN87WooxOhwsAav7FeLT7ScXsc+8gD4VZqcmPMB4CEMXYSb
VpaispD1tdI8kGQvDHQwPtYGIhN9BmRYEl4HQq9qPFxbhBEWdiPk6uS6ui0jaVvPL/zJBMz36E4+
cSIEw+hD80XiyRUlwXxzuKlC0iciFgitnzUTscbNlkz3PemDXok/4hjexvTcyb+Z9YCNNRpfhJZQ
rzsXq/SKdFfJjM6QvhziTx2eS8/yFI8qae58nGwC9jCdDPyk4VY3fM0IS3PQt/yuCjes5nee4nXO
jxhTSQtQlFAvNiG7STILcLuna5qra6Z/MjPxkW7QYoeMJzWRTd18kv4dEKK+kvRXmdnILjoofQWJ
gw8FnrWtuGlaYuq5brXPCKluX+EzAUakgNVPdJDYuEWLTncHSPA5zH8E0LMzKLi1GZrazBfvuGA9
4HWnya5WZWuD3Mbe2pnSd6NILwnlvcKMqDWD/WjgRl2xwf82emLpMtWTqJvQInQbySjtLVtakkM0
DPnHWsUwQ/Wb8ikvopVhndTCfhoi3TMQhTaOIIqc7IhW1nxRRSCvEOwgqkrxrzSh6wpTQARho+TQ
exqOL9cSXwjEwmq3dcTaeKQZFAoM6zIihjWbX2vEqnvCZTUovgmUi5igRc88Fluo+Gex+qvjW2+k
UMy5tst6q5iZF9sjZw31ChkhxbDtkAxMcdOthG9NwM6zo4FHO55b006vNSwWb2alYJT3EP5M7HAc
R/U6MrAz8pH7ap/SdUP/RPSnidt1OzhPWYArA7AKeHgNsCc4G7RbCrnlEgnpsGVC5xYv2l5GzpV1
SLTjYLsQAZUEj6LA9BFZ4SBcxSBMpYisZaW/I2FBaPbRKtxx4yvha5SeaQCjCM0LFhk5FzqzBu6s
njXvSRvg7Fk8Rda23OomNo4DKKCqmevMIZW7wSY4hJYB/wCz8ALaGdwciQamxBKNpAQ630AZkEju
2368trl0SOL6vBinnEdNK5rXDxMMIYY1lCzjsSsrPwpkmFCOwxKGWZkuEJKG2F8ptA/pOcYig/9D
VKTqbBTzRfzocntR2MXVP5qCH0dx7Gc4ZwY7c5hMHBWzZNWqbvmx5OgGQaOdW59vIQ0pldPk2tRC
7hOiveldsCmyMKNGSQmrg0lSFCKdgLwFuYDVhnvBXraG1yT2mLdoDUzwW4ojnrUmZB0NktfgpV2G
1D99b5nomuar5dbAcLclZIRGniOEq9pnIFeb1vlkw0rLNIbFPeM7gEarapuYGBzjJ5YikC96VGp7
Cyw0FYun+5aE/948ruKmdfvecauu+uVwUfY/DSsBL/8bsKVv4W6pdKh1eKhQAkqT4J/2W428AKue
t4U6weoHR2CosKroF/ObwXqy7Efc3xw8ZDnKhlafxD3BCeTZyTVur/yYSo0UE5ansKetPg0ZB0QD
SAgyVz20uFyXa3FTlXS2BXHP05wdJEAGPkVHcGOJlGfIYZOGUSBCSVxx8Ft+M9pjQaRkSXMhKhfv
pKKP1xkCTJ58xdx38H8bBYMpqIBt+xF2lECnvQzsDqxkP6P5gUUXxk+CWCrOiRyyPefvQ7ZglCaL
F4WH1ev8TMVJA8Cg40iNciMFL0SDY7IgE0FylSW8mFCDyAtTX9YgfyYGrSjgfJeexbBrIkTCewWN
3HKkGriKDp7dboSOizWWKAJFb95JhdSV9+puNUg4ZFwEG3CA3tea6KwGEuqqTcO4K1j3IrV9fLVr
y53rvyAq/C42dm2j7AIogBbLegtAYBjJZsAQABJtzlWkpF9qddanmwhttMpPRHkbSi5av3d5gJ6F
vdPiVkPra1UJ4QlXVgN7CAYJwiYJQWvXtptk7/g0nFU6Zln6LUq+OKPTRLS6uob7zaMO+YLiYPQ6
lNhq2OvB38g42AlKkYxDKUtDCPJTHvkD1Y37y2ahJFs6JEZ2PTiLxRilbCaLU6CJRCFcBdqbA2Wo
APWEwUjsFWa4yiWihgGGV6zMLJBBLswANSW2/gwHQWXv6DdLPLdaMjRhmx5nZoW0T4m+pgKyJDMQ
XTWqAtXtC2lWg50bpbGA/0qRVZT38p5Q7vCnWYeYeMgpaZkjJg7JiLXm8JWxxWlVA8FEyJD170fW
R/T0JpaAVeKASTB1Is03in3EYjTTXrXgj88Gn3RyVtCVDtF+TlvXHA4dYhBZpRkutTUv81LH7gyq
28j2QU2zwSsK6ex0sWs2iLMGLBD70nqapx4fQXxvh3bkt4KhL8bFSSRso5JvLLbevLJLbnEBLXac
5A+ZKbq3uK4aBEmo68xc3pfmvuKY/btlwpCdAdCGG9L6In2lLtCyakJVgFlw39+E21XCXvL/RyQC
LaGDleZ1IJgjOkcY7Fw0LIJfii+S+KXLIhoMOzuMzTviBIaVn7mDoyoyrapIPgaWeUgUNNWt6UqM
NuEooVcAATY8op2xICj9KG1PMGonlZg7DSMind3/qm13/OdsM+RyExmE2QWjMMHpEKwZeXG3kOWZ
LXL7qlClTZH1z6H1NUrslbMGfK3tF2CDHT3Kh97UpzAk0x11o47WzATaKXEyUkli48xT1LkxtEBC
eP0WWfYuqJ9M+y9nFO7JC2FZPc6Ti+N/aj1y+ioO3qGj163rajPRqnT6cw1dwSzLK5dsuzQ33l7F
6bbo03eCgDstH3UqOOTE97CetU4p6yeH0b2zjnT2vbnJsQaXgOuA4ZovKv1AendZywzO6IHwzKPp
CqZOIBx2r25wJS35souFEInrrrYQDeMqm486akwUBzUvuNR6LPaecvMlZDukgc7RqSnoNQOcEGIY
N6JKVnLsi3C+cGGJ3zZXI8YfHi1OKO/SSt/pI4B2XkIHPWchNx/U6hweF7kV3jSCchepm97Intml
FitjAobF7jGpiHHDC1sVLak8ptulQM07gL5BSWMgHhtrHUNGK0V8oM0gQU+XwrcqdIlwc9pxqhYw
QZUfcpq+1kneDRzGBeU4wuqOC3orKPJjUlxDddVgQaVkr3KyVRW8jlpsUyGLcGir/CJxT1SOtclx
g2EuZ8MBoSJh8CWifDsoD0HlJDULxwZrPVHYgO0wA2MVwb8LsVXSsaUUn30iFIZsUGvnM8Y3ZmS2
hlFn8NYgMQGFP/eG5fFLVL+3eoVUTv4eUTKMzrNe5qJWUgRctY899Kcr81/wJ0GJ5mmJHYRHOLMi
fsbPpu1sv4sGNsYXC9msxg0nyhfFBPObdZEHh1LeVu2u5T0erkPV4CD0m1aDO9NHqrCxMb7rsIY1
u3Cb9clK+EjFwWeqX4Po6gyBO/bFoQFGol4K9mvIMhWb2JSkMN7+mBnBFN4xziNRpFV8FUU4AVcl
BKllMxDUVOBErAg3cozUtaTFbGYsQyBWI+HMy58U6zYJ5RxCjOK5ZEc1c8WGFseaQ1h9EsrEqy5G
kQUufpTcb4RhVIQSDyPOeeoh4fuDlmCWFx2gVfhzVbmyqZoBqSB+/Oo5pwTTHwhrnLm0XIOtQo4r
eEBYTIRhksLSOav+huUL6hjoDA6pI0QjOMrTQDvSnjN+UESC4FHgGBbhN0wMlY2gbGtPNZI5+mhk
hdjHrlEesCnrJKJNdWdlDq8dTYJ8CLTBlWE/o5hm5SpjpaNAq1Hjv4mkQ4ePyxTTka77FXERErZ9
4j3lpUm5uoVmCdhQZU8AcVIUTdHLsieRQTT4xiR0RVyJdOYWK+N7i2P3L9ikZO6FJgFOjrjdDJvt
F/zTEi81q9v2xeBX0ysqAJ/eWYCEfKsOrh/EP1FfcbhAGhclNxV43WpgxC68b6qOkWLkBgn5nVCL
uJgLNgGRTRw8JkA5xjkxM9KRPUaw0HFENyd/wrILudsKTwWPjcpqhumtqWRsNYd4035G4UHpE7qA
YCV/awFyG40IbxhrMR+eBRVjJFwZ6jUnVe1glSCG6+B/JgEcngLzevQrqNOwoWC7ie9gtWwEOJWY
HSF4jAMcDicOXDEgtchjnBl0GsazhRCgk/xxKNYanmcZiASOyagKxafJ6uZUCtYYgE9DZ02hWsNv
r8qDxWylkE0KLkTZ4IWkh2A+gtyh0oLp+2HsVzEwnNy1F3E5iiKZ8fSz6aWga0nAXEmSE49TBe3v
pq9q/BMaMLg9FhJBYSIV5Riw88oK3sWiEusMbpZJa8xxFvuhAm46NIxBj8VnPO3SU2e/USYwhP6i
ye0khgqDhDy4q7Kw5X9abESHCPMKyOllsTYGH9Cg0z6F5RN3rWtRBGHA+CW1MsESYvrjGPHYQs0+
NqB6bcWeG9eZgsrV8QMFreYj+ByBCnT1FNPIRTfu7xfe+ZazDOYpfkbxMYj+LUYbibWBgFnSCpYZ
PBVxqnlTBQE+M1pvmGusMPVbSccxoVfH0qPgXRZ+jhE4g9wh+OBxqqguekZ64cJIwJaqc4Bg96OP
BHMUY0Mf+olCvC6PfNF/8IBC5ySRmM7GeCDzBtBJag1aKoGpgS+hExKnTsXBiQ+wbk7EfiqkmIcT
WSeHAQQodd4myiiBen432RtpgOkmiT/NoQvlF5vpdSGakyjjtT2dO7r+FD83bXIOKdreWm3OGb2o
zb0nMkGZmviIbGZ3DiPdaFSg5ONFUeSedfR8ANcQH1oYzR5DvCva9Toab0mEdUzwpejSXkecpMDZ
NEhHF+iKMKoJlKtqEbMm1mpL6kY4cbBHDfjWjOBT8H7C+LmPZZ9ZX4iNBuAgz5CuozS5CcOZdW90
dKA49gc13L1kIyTnNX2vFL/h0m2lKJmjkUKMPJyxW+N2BUvUsR7kpyozSi53GbO6+AFNXl85xeO0
4JLq2UTp7aBBgZp2CwSwGRqw0o0ExGARSuZJ1jN/ClXIGwUO7YMymbcYTFFFjkKtFXg0A2bIaLiQ
02JCjxIfFpypEQY2IiEvzAuWsQQDltk9c2i29c+WJTT6EJuRhi86VHtN+gjLLzHqiWsrMbQN29MU
XD0hGCyvfgnuhgNFE9hNW1pRW7joxKdoZi+Y276TmedZCIopCBqipYSxBpXunFsvFQZhAieQWyz8
yY1lmav1W660rKt3Ro0xil1v+46XrQ2PmfoBVr8O8Vmd6NnzDvp0PRysJKXNDshXREjCxymqBRin
b5bKlnLMeKJyBgww1P4hvn0xzgXYa045jBSmrDEm6rTUWMSBM9DHxaM/TzJrdm82yMZRzr3isA2Y
76Rzu7IFsbgoj6o2emV27hidxzL3ZEzDxh4tYDYRTdF2L3OGB9ToOngBNBNqL7yGwvDVpMwqENrB
ZrLSRqE6bOvuNcfkLoqu2QiyRmQg14dVlusuYEGc0o8mBMlp66piASDP3HI0iB3ZKq/iBnAA0KLK
waqTv4onzKOpBZ/aou00edgXeK5I5VaW4hc1s0/GmB1mDHSxfdj26ms0yS4u0JSV4p/LSMUSclRT
tyyZPAT4XL62i4P8Ckdidvb4a8N7OjYQ5wQcl9TOk9DJUi47vXH5emx4TUndqzYjNk24xQs+jNRF
U6zWNba51N2y5ezPK/BaNb8FPECMHkQj2wQfOh5W4iKxav2Zz58r6rXDVtWixC3sW+jLqJEmaSdG
8b3A1NK2ajZdYrgTgoBp4+GO1kY4AMmD8doeNa5Pg/Vqgl3WyKi7LPDwMDIBtWbaEJoJ3GIjarcY
OBMrO87ovHnxwVjVD3FNtabosyEALX9KcMSjaxAOo84rg4VoMbiuahAOSMghU7tkwJSlWAhxIo2g
WgbnmOZMfAYSBrNVTvYzPnyS43fwUJrvaVA9EnBFQ2TADkhnRokakYXO72X+NYqDJj/UHtd1Tfrt
wm4fRCOIeYwNNL09oYGWfBHnpi9qzORviM4IW1/8UWieRWHgehdUYXHx87IMEKiF677A4ZaZWVlJ
AWcvgSrDrIIdMCYT2Q/7xWFRAQQKWmmC7SmGvIp70E77rcXOpa7tE4Ai84tPiLEgJgq9frhvEG71
KoJpuUCY/NaYvWchkw4D+dRz7mTyyJ1Z9HHs8wBUFQRWHb89gjncZ1s1gjHIW0I+9Y5d/8J3WXEO
Znid7EBhmkROcqr4CHHwweOl3CF39UNsdJJFp/cYtqgD6cJSdnRl3R0LdHpFkx60mW8IOEDYEuAD
vgG3QQgwvutc1OYM54mUC/iV+wrmnV585GlPcg//OR0Y98uo1yxifk2VUCs61q64pwm7IQColsuJ
FQzDeB+gJynHlQ7UG5nfpbWcUwLVajQXWmO5GfPUOKqA+MFeiRY6fxpXBw6mZdP/gJpKkPREJTbd
Bu4ZhhIru3uk2bQPu4+IocypRtY/LBPrX0FaB7cSV0WekjhTMWSbCWeiscNnkprA4Hz8S0pwawCx
9E8oLWKtwP+AlJNTyhK9W6BqgweSKdt2CTg4lROBqrjeGuVozyfRJUhNyvb4FayP/kd0uVqxk241
+YiNbm1lSCO83VXSIobhpM4s/btPsTRufiXsMRwjvUnpoZmfxdaOMUM0ENwJrtgL9HRsNj8QG5RA
JsMuhWVLrxZJxLDBlxctTD60W44h+x/qHZyom+78mQM0arl5MnCERqbXhJgOK4Sd0nxCkRiLacsp
KUu6ZRtp+lH8Z2rxKSjn4g4AswqzrYmZYcnYJ75pG+wwDeE8tnSm1GDelvUk3aKqcI1h+48mwxDH
KyggGgdfrMjURT2Aa0B0N4bOZm7TkBZvefFgnpo5vUwNJnDqvy378iEFABjUvn5xXL2D9T0yEYgE
K/aSeFNr0K+6gPAFYukYY0uo9YYWC8JxHywXLpwcHFSbjOcCsURrYpkyB0h6o63aZydzqVzZkXcq
/Y4c1TTKJEenZ0Bwq1oOWEo+dXnuDsY48OCi9yxRHm3g/BlWV7n1e0yRpw+gXbanwJP6D6Z6GWk/
pvZbnKjgjfCpEi8tHJrFpdqUg7hmqNLRZTYwB4cX4IBzK531KtHNGoB/Dmo1nJTMfdTEvh6NXwtE
3cyeGN+wetS0YdU7NA3ENw21O4XyXYi5xOcOjzGJ/sKMKUYt6XRbV8GZ2s7PBLfTYXxlUrHuMuz/
pmvBFAX8g1NGev+3YXIgXDEzhMnd7JMdCP+qADmKoeBS8/o+2NhwgQril2QDDQauSbSOJS5VOTea
+PuOEbqxefbxW5aj6EwOfe78TG+qlriRRZ5N+4Wg9YkPagllT3xtK2aHi6laCKyI7SOHwwZzbCbS
n82TECKCBMsAA0v9RZFj08/l66QIQRrIRhYoy+tYdcf/qgaBmesp6ZHsqEIznBu1h7HCwotkwaET
PR2XnKMRsDDR3uZgtWzxI91d9F2Ww6UsoP51nWtIiz9ZOboZJNl2xuwEzxshXjV843K6YrATFRnf
5A2mbm6/QJA2bFwHH2Nnb1E3R4DNzoCsmBQasif2eSkRrYtIhycvsOGADkyrMZTiqhSrWluNPExG
V02jAz+eGoSpFhd/zCoT2cNIUG7TgahBBLJrFLuln8iI2mcEf72N/CM5mONzFFmuyhoy06ONaL1C
/lWPEFlshYQFh8QoXhADN+UOnovYcbAAGoyvviXtQe5BpGx1x8JN3Omh5hyAJEuiubDUGOtu3RFK
KYA4sWViamL4SsAuRineozLSUqgO68GoGUx5IbjbRQspOm7hHClh1yuCRwzKVks6rjp4rcLArXV7
YWkvtn/AgOMIn72udixpJv2/S32COiPpf1wtKmLoBiVpkBGzQRfV/0U6jFpMIRc70FbIcfBwOiRp
+CGm5d74oqibLQ+F9sNhI66ML3x8LI9WXIadTf7bG2CGOm8ii5a4fcHirEzfph7LOeB2vmxh8cb0
2ezPQeShgXFbixgTiVPxXbGIZsHesM0oxneVUBejvkTCXpJzIQCu1AAEWbItQE7NT6OASWhwhPNp
ehhF5VaPPCNOgf3zYpHECAhali/FAlIf6PODcRCTsaca6V+SpkQx+Qpr8EDHu4aCNmJpF4/5HhkK
MY5+nD6Jo9qhT44p+g14bWWhF4VEUUOFlGMyw3AdElI+xkhMe5HMmX5qQrF+YBC6HghsbymPnAXY
dUXRkeM2nXV13TH4y92yjgLzwIDgTfZjSvuDoqEX7Z5SOaGH4MHmf4YZemkEl0zDG6j+wv+Obh0o
AdcNfkgT4mMtcYqY2lFUik5JAqgpl2HV0hcQQbwqh+zgYEFfQzefMspBQFxe/gzrtUCIMiIJL1j3
jWm+hotI1KIBGRsqjGMDJwwE5vICdf/0NHx30Et4lha3eDDvOYQTu0vQzT0PopSVI60ltpVlkoG2
spt9RRYEbqSudC5JE05xLZmuBj6hyQJsvZPB5mra9O+aoBguTNghotSIF0I20VnM5zSZd/BT/dxK
fVGtKEQV25fWka/FgpWODkHeWNtat6mmP2Ubhwj7kD5z5/Z4abCyszhJuJkCAbF+loB9GvAXSInD
fKuE/tWmv+KStyTVNbXhOEJkdPIGS2Rt28ONtUkRCwO+2mD5FZubATXa5PSXVpAPLAhAbA869k6W
oj4PyodAEPoq8U2WIr2jYOPxEPcFbznV8kZabpBrbtwoLxy4Pn2TqnfQitaE+ltXP632xL2Gt5yD
bUdDM8K9CcuaXh2SlBjqUWGJjkO8pTXVn0ctbjR+SWQiO4djR3ULSTwHPkKGvonCAkOxrbUIMgnB
vJXBC6dAOxOGI7KC6TWDXQxfyxSyBFZfDBQJ7GgRULVAbij1zAuGeqM4DcYv/PGd7SU21sr5/GKz
jOU1zcHbogCRKNQG9h3GO6ToPtThRJxrpvLCj61vCYdeSCgYkEO8ExwYdCOUSbtNvH9bUZ6NqLC8
QT0cn0AcmOIqGcoW76aA9l30YE36GLEJIqFofJv0BVEiFOfe2UVMkOV5hFSO2/+CQ4gBTkf6gTdZ
+nZ2pkMXfSA127ZVytgewTCuF/WtBJqTGv2s2xNOM/xAzkdQEL947sAZBW+nIUNNjFEly27Ms7Cd
xdgk3QvhHw9uAiHn1pwDckLiBUvDV1GWWH/7kQT2L7pwRoaKWodC7zftcZF0MnIMhlOOpM6Q8Wkv
oRSM38aE9Z0CdwXlfoS6Jx9fJTzW9Ay4o/M6LG1pCUzsg3RC5qs/sMyuKncpAFhMZEWJT7M5PEw4
Rynh7RZmiBKNu9B+Eth4aqudwdCegRoLbCVDj7kgJm6r2RvYsfAuFsz7EUYCIm8zUJhQgg9FwYCo
3o8aybA1a9zzVAcHHZgAjzSrGrA9g3yc3P/ruQnKExZ6ymbSXiFZ+BGb/sQSKODS001IBKCLLjdt
D0pNGQGnzxkp1ba7NNFyIQkmhOFOEyJDPs4VsY8Wr+ZgsCxn/WAVpwpS+rxY1JkcxG1Pr8HWVayC
WI8MeKAkM0lBmiec6AQaAYfj/D+WzmvJUWXbol9EBEa4VzzIlVOZfiFURniBEE58/Rm574040dGn
drUMJJlrzTWNzB3DMmylFZEapntqlghPXB4cHn3IyjknryQrialsZ/uLn3P2tln7qqjYr5cDXrYX
WtEN36bQzmJUw6ZtV6qXKueRTgiOO6wJEbfS/DcOmiGj3zyFnlOUXaq9wD5PA5h0BR1AozxwKc1I
lH7/1ltENzrWoMVzKW5ovhU3QwHUxZMabJvCC/8k6lsytkvrTiLC+yDsm1hqd5vm+akUWy6d3WL8
aJ//b9hCSviRfnPJ8F+YQoWnB5MtZWP5WCK5A6kZEtptdKvGaWnebAC6uj7NmOfPBHMTHpVyPlg8
YPKWJISFEwVBiJ/PDGieISz6eW05AxkmF52PJYqXmaUkggsEFJ2W60dDEC1bjar8p7G8EThbXPFU
53TRpjjvb7jjIRQsOUntoJ0X0U/pgLj03xTxlK6i0hYX44aXqdZbkXjtDO6Z0n2IOljWel/MOyTq
vxCCrse31uj/5rL1C3XLYC8bsGzFvklsKbN+qngKaUM47dkSLWUTCzPsBdiAa9SXQwD/Hyit1A4z
DNl10gMB7rPEcpP0YBRm1CT8Jg76mMv0x3v2Xcngd5hwN6dHIT6K4EHaVGQC5pz0Bw4GYbGehBpe
DIkAwJcKwBG7nGsixkOiUtd0Hvysg9byvUGfz/mwFcNwcYBWN32LXdmI55hYnAYwB2ba95D9RBh0
aIxnJDEJmc4cpHr/rqN/Ee3zKP+ONnTGMqU4YvDWvnE82LwoCz1v/wztB+erRv7ul40D5iUeB3EM
i7nDfV3pEN+hoXOOpgPqRXvcCjiA5XOl2hC7/KLpkSKINZx2mNcIo7ONPB2uK2wnm+Bg2D15eu4V
eFugUoK9TmXX0CekhRI0ckffyPGkl5/tTd8JGDiryBXS8IFc43G2dg9aJUoTf6Tta59NPc5xICga
div9ZerbnTWkAHHXaNQxU2qAQ2FBALRykt4mPHTYMB5VkWBx42nWhu0cS3g67lHW4gl5qphE3HU6
gq6lsSZoG8pPBrkIgsZnCgGKC75OcFqzyV0WeNQo+4y59siRmIH+31JG1VecW1idi8W0lV6yxkaq
ZAyp820VcxSsQ5t4HXinAmaqOC/5gCicBPqwjA+Pv2506C0bJqpgzYpqPhmrGS1tkNkfEvILZhBX
xWso9BsueQFNxsYUQQhK8qkGuIRv0kD9EmU1yDSh4S6B8HVSfBrBAxUUbhQGEQfBJtLVN0xVEn5y
QLg0OWxA93j83rx8Sr/4MsEGuEqvmn97sz4ryMFRHj3jJh4Lnf+WzfW0+Z5O92R5Gr7M15t9wLxb
Jk7qTJ5kc763hxXBq89hojDYc4+oF242ewIjQBpVV8cFHAtApAjukG0ZetwkzJxCHYr1GlmpP+aY
3XEWwnZ3hhjxI/1xwVNHJNayld+xHccBaPOqVIlm4/zoLOf6QEk+HJXHD1lbbD0oc7HqHUOojs0/
5nETtwMVDsaCOd4AIPzJhlLWY5iPu7b5DdD8VSTjc5XgdSH+nVo9KalXYLgHG5qRnIQ07ZWs+HVz
XlWq3SeNR7QvCcfMXhsTHeV1r3Y7jME2RIABh+ELLbub9XnId/hT6uURSiOIGel43nhzwmavhdmT
eelu7oRyT3FR3lR7MkoBDAJ+0szuGGCw25XuwAALUQixXHWwEOuw4wFIOw+NWYGbCO4tSMxlMEKM
SPA38uvVJ4XAQDqkkFO/NU8PUTT43XeBurA0GbrAkLMCE24PqgysQyXQNw/nUo8mVMGs1PhapriN
Nv/YGs2cIF8EaF79VQ7RXQNCcOpjs5evOz6hVRzqkZSGwB4ORwLdJhit81sL/csonzA0VMufvPPa
/K89DevP5pFkNQPbkgIJxw39uDnlrxLsLnznOiTB3gPqP5mlC5Lp5bcz01fzi1zI1h8yz0YtGM7+
/E6leL/6XcyLoGTG6RaNdq0w+PKqZ1CjLyZsDHYYK63/blVcYfYGZk0RFhtQhhnpITrH8AQwDrYY
C0a7Mx9XAay0mPqKm4xAh4q//4UUJIEZcqp8DTAD91aM5LmKZ4D/nRIBl0MsJJfFN/+NqFdzjGGE
0aCv+cM/DR+VkOMceuSr0nhl9Pi67VmuQ6QkV7hkVVjjobS74e668kj6aR81I6znf4VgwoWyHfZ8
B+oQc7tkn2xIJaxnwIeMKcxjO08cGrgIngkoZnhJwUmW9/zR4tdt/oMDN1Qx6EmJEhZZGcroUDOZ
cLjjjhe9Hm7SPl22VroXRouEDoYWgxY5bpftA2GUMuAdpv/oNQMKLMrgyl4P9cv9FxEtAQY+sjy0
uSIzrg5uO1LgirjBMes7Zw+Puyaanhcma590sViwBGa8vo5bJnMH7Ei/tY2nbuvOJfK9M7BmRK28
L9ttKfkl/u+zcw2mpyrJKjRrIZKVPAskIsXee4ZyuPcM6leRhXSY1ROnpQL3PmHoY8VVzHCUa7rS
niS19kb48v2npRWjvA/UrRkzHspeq8EFFL5SCgOoUInjIBAz7i3KHXZ5RGQXT8Ph+j6gnQ2KvfuA
R0qRgm1BML8NrDU8FDP3VgR9FXaMb7qdsjg+SQCGFc3rB8QpeuJTwf2tEHu4698CxRgaVjy/bPw8
hCfYtvwiWwIFgrBtSNsimReAuubLwmTKwnClY4pya8e9MFTpUH7RFkl6sZUzC2Ofb+l5+sgXBqGC
+oMDDR0hjbwALjJ7Q/flND8ymApODQVOoxqrWGBiDazi9Pi4wnozsMsH20bobTCBQL4Jol46hvaS
s/1rFHkNUWntx8hX3wgHv/V4h1X4sKQYXsv3DP0EY7lO/hDQ0X2096LkRkDYVYLqtKwDHvQM8MfH
sRJWVlzcGl8x/G7lOpIKNAEZbZvYIu+S8KMRtbYAk0Ux8mE/cONbPYFOC9PQbnhZoMUt2XNK/E21
CQHfRCH7MG/P2DHEWoMoGliEIDZngfqe67AhNZyns+l+JIDXFy8mivSMAxNYbiO6w+v+Ronf4YdC
MXiF84MCB/e4SQVPYYNY8kA0lKJWNpC8NNqH+DV+gt7VBy+0mVI04kTBTV2W9YNwIbnZcasFps7F
gmjW0jdNNzUSdVhdXP+Jb8ON2kzfy+b6RsmFL9iuw5/BPt3lGIyxBGY4ZhAr2SUohrtDW3+gzGKb
hUi8bEc52jSgip6cxDQWKvkB/DxGa3INGr9UWcmMnIXtwYS1A1sMhXj3jCiCwkXrd5X2kgbseqCg
PIifWKKD4HLmdUHB6WbElPDl6i29W9nOmmTsqHH/Dz3ke3mQQsXyG82pD/14JqoaBygsRw3M3vrA
ml7zhslS0Ki/PTqbdThJ07/ROBnZaUPj7VrGbibVFI9qJpcYq3Py7jFuCrsLItv5De9XSkVrE91j
GoiruWW/0xukOC/YMvLk4wQmDFqa9ZCpRDd94qsGgXfdFrV/A+B0mn1VhmRBJ+nRwAiCLYfI8U1A
Ipf8aoGdYkkRQ9XT3hXLxZHkbkTFBhZ6JMed/IbLjLrxGCJl7ASlu0kjjCJugc5L81WmbRaubM4C
o1NmD64RhPt82PFYjpm4qlc9UHX6ujB/0bAtYGDWwh1y5iOucjusLW1SljmxFYhKY5QW4LDkrXjD
tvPvu3vudxc4WlZMmBm+BFxBgyEjq8DY3neVDbTpsjmbl/So9MRu8HMHtZja/LvdjiD1JpbNjwAL
nFx+zj8oI6F8VWxKGJi5I05QgBd+WjjDoSH2zcFShkp99Mxnw4jM1Dco1tSkELF/+HOC6OFrYHjq
G4xYFnw1R9O2/IBJClaL9Sfh8HJga8/4e2GITPIuOdQ9NRDZOSBxBTZgsI7ZTtWf9qZE48NXsdzc
cO8l3AlvePLph2ogGrZAilLtGhIM6mjt3lHfIIG4QjQYCFSfxucMGaCyRuZA3sLKnJ+vCUehRhQJ
TzkcsiWwODERKjFMwztUgqmKZdAdrw4hEbCpCu3lXDApZmR7R3ls8wln/fPxYKBHo0pzh2Gt9Ug6
DQtUjgoZ1/9HA49xr1SohiHr0OMt/RUrniLBorhjG1L1SFLHX5nWAL8Ad+mndwFkWzPWEcZJgVHE
ebnQ+5H+B8Ub68qkpLo0WHOQTDZL6ZvGuL0x/iksDDDgeldoj6+hibNfixW5UDIQXvmkFlujOMxa
ToG68U00NFPa7YxmgZCgbW2tJpCnjDc93/O3yVlR4LF3pKuw15B8fCC2EFyACs8GUmIL9roHiE42
K3F5g13rboBj4B/AMyLifN7LVH9XKBxU26+0Su5o/aKMbNLFN4QMghrPTnedzrHcF17K7ikYLoCN
0kTJVe4w1yK9jKS0hWRPHnwguPeJbu0u/20w1lgZZkA3PxHJ+kFuwHPRfI4DcBgfbi0lBO+KB2oi
xg16s4klsz4LhkCNH4RgD90nRvxjXA+PuMrHWMiwNNpFDjFeXm+Ulw1NRN/z2CjtsG/tNEHrbVgv
dVe+VrAgMtkkDpHDpaH0AF0oaZHhbVfty625hnMD51ll8KoOYa213po9cPhVIzkzd4IevzGLLXHa
XsO2sgqvkwU0ZbIDbna9KnFVVdQmx1uNCR4hfXPzXt/ue+s2/0jXWzStPJJwi0khjYQ3e4qMtKzh
cxZaqElQHLM+0vDvFHz1DXoMjteqPauUr6aSyASuSznkWDGQZBA620h27hakIjgKzVkzvKVsKK3B
IzMC4qwmAit5vxaap1RMWIL5BqVTgZSEL0/9eS3sRIPDAo7joRI4aDKnC0+cmCgDbWDZEghEFwfT
xri03fBW6t22Z1pWvpLr7asafAlI4hgOVPwL/ZybwWzB78S5FCzTIMglR2151V+wwmybMhDwpMSK
gpebjP+Md7qDSuWgphJ1xuf6aD1tyAl4FR7QzsZft9Qjj0dSPGtRlfOE+dJHpUNASIblwlAI5wYZ
n9Tr/VWd9vRBG2wGtpbpNyOGjVuGQCUcI58tT5o8QIxQ93XsfHg4WKoSMAO+M+jEukCP7hvhzN/D
+r2/cmAgHlSZIvl0X4S4TAHidsxR8VYABydU0dvESuuzwQ/458LUET2Vo0Q0bRms6aiYPMF8RDUI
2vAPoTeB9+XrokUdybO0KlDm/+SzlZBbBfpN/b/ckjLfbVpX2kRKg3bgW4MvEBDSMlw/LWLLEdMS
vfT8MII5zDrMDOHhMAp3ahXHZ4Z2YWcm5oEKomvihdvlTY+4H5h1puecnjtDAG/hx6U2aEDvlau1
lASrr5tbBknHQt6twnTxqUMd+RjfRvnqFlhdyZw7E/4EJhKnjgn4+mJiDcuKgCElj/uWWJkhpdIh
lboRktRZBzWAHka/zCTuccXNG+3GDbY7NEIybGPUK+2z4InnpbQ3pbcB98HMAnRmT8DPUuk7rAl/
8ttzpmJPoP5eacJn+zWzKDu9ygiIScVMlhRUGk4z3GAEHVWPqJc9xmfWO78zxZL82igRdCXN6wDX
rxg+nUaKabdnv4mtDIMyV+/3RSQx1jSP1xECzWd+ZRwBT9GjWzb+lh3mBvJ67BG33+NG3gvsbPiG
pLQsr0b7hD/iPJ8mbaf3rNEcOUagMo2F9fllNB85vf1LcTBHF4wvgZ9MdTFBQcQy3F85xxEAGlBY
nfml+6LPL/DkOzK7bw6slfnJ9C06Gb5cd4vexAr9b1naWrxOfyWzjjIcv6AcSojpsw+1fmJzHsu/
ca9/8IAkFHgJn+xoBlie+EVEQPIO96jJG3pcsTHWR8Yfph+ab4a3IE8gWUZdnIZYJqRPeWjtpZ+S
ln3x9OCGgpuBR2D/1jjHen0sRbqG56Zf7nJmf9kz8ehGSivNb010oUDTIpTMR9h97+lC3OufFFWr
W+8IZNb58jQfkRRDgPrQYT85dpCD4cXmljvVl4gm/DvV0lnfUMRHzLZXqlPVwY0Qkb7pXXf3m9tb
35hEG/YriZkLUjEyXWmj+oC/ZPNJ+hk5/rVd+YselCecRBu4ePt6/GzuaBjA7Rz5dtaxas4F+P+p
IUhmgr23KjGaJDsTClz9KwwuFpg2c8Rn7L8pdL6kJqQxBBToIyTo807blzCw0Wl+sIel0FldEpMM
M9TGAO0+TyAi9iEysGErUdU4zYL/NdzxHZn393G3UJySvNBATnQe//DD4lP3ZGaCXvvpPjtkQpay
rXdZthcg+R79tmQhjXMmADHLXVECbvXS35TC7kbswqTl6lHHDE+L74SK8ifWYOiI/3D0e0Rp9iSI
Q/gD/CuJaaKNTgr8xnnqVES7DnZifO3NuUaVQLYWbU5ck3uFa14dmsEggoY+APOw6qrgeYfYNRmw
NEP+w0KwwTtfJjU/zSxUCWSh1AzgPop4GjbAyJJZWLhpMLMefmW8Mdk+Hz53bA75lSbBXB/gboGE
upxQimng8tiAftns4QzPETTp4cPypwi+0W4644lIeuLVscNZYkTgAKvh3zkD8iUzh/zNBbtoY+J1
Ykr99HdKSKokPpZ5cVDFGymwQxVqn4NdGO0rRTIWHy30G7onqt7UpWCDq4SuxOYYxaiQaGjdJX08
Ge7x0rhWwqvKbPo8AdA6tliuR7ef5cJNf2bGqQTcJQzp6NGMSxre1HAOp0iLNkm9q3kvII8ykpPS
9OlFhy+oxZMU9cE1Nh5Re8YJH78GHr1bxK2SsdwMWZmTEUMzpLrs/ZJUVNxSseRjysXfIWeM2wyD
QSPm4oJNgWIeC0pgpreDq17MAICT3Yj7eyWTCnfLQMo8KZKCggoDX21YHEAypCqSpYVXFveG5nJn
XOQLG223w0Kg/oWx+vA1/DOGHf9Vys+k5WWHjm6PBaB9cedB61GN8thZgAjhqrm8Sflmg0wQMHMN
NX5gfZfjZ5eeWDysAN4X9SlLpbRDXggfOh1fDqxlD8yteQC4gJOj91GvuQN5Iy7c6UfCObK0x0LZ
M2Xp7t7mzEe8arDHkboxLWBS54kUgJE69Gic9QZv0YA1yinMgLQkuoQ5UAgq3BFazpIYaLcIOtmR
nSVVO9a+fOYqSPgyoJU0AuxxNHeViET/5UveWvxg/KaGPIArGc5LTnvWGpcdmzuLbSJwsGnBOnXV
M1vI0gTzeej3c1L0P638b3NJ7ddppMlypOCGNJw7RGv5rUkOsJR4+EaiZQ98y+wgnIVzX71o6jvb
JVvqwyUrHMu9acc9Gxnrn9Vzn4Is4gdc/tL7sxwe/9iCgcst0aCzTiB290eRT6jQrgd9fMUtD9rr
fmR23FxMehwJmy9T3RnP3e15ns7V6t8OrNt7vpfbrX3bq2qSv0k8IQ85kvq92v/WT/f8M4MOhixl
gxkH+8CnXMWL/a3Y36YOhcb229Ez2MlRKFpvuDkowzZ9Mv/BpbmuO6UPIcIr0Gid+xfzn/aHmgVY
vKTq20+YZmJSfU3SNOrwMw6k2ss/rvkX3WUaFOhDcVvxq82ObuOT/3P/6lO4ENGwrS8CuCwPzRue
TFS/O6MKuqjYk5FmL7s0iwjXOYLtatvyyG9/GG9XKtwXOS4vgNlpQJvFRp0ZrikwyyGBtHbJg9TL
g/GPchmxS2Tio8KkhuIs7HKGdXD1IoRct/mViAG4D6Rul7F6zKHxzB474D3Rihg6NmLUbC9j/QHh
+qtngCG8o8+4W6ZpkP3JVWjDEAo4Tshj0RGmwIzAXsabLpNL6N2RFBO6H4Pu7LbXWbDVTl/ZF/za
3A5yRIuQwR97Ze+rdgD6BGxTdOONj3hsBLgbA8plxHmKC2OXVLBYuWTxrfSyFiSEvZRTEwjWdP2V
LK0g+2XXNH7wC9T9od82yPGcCiYb00AvjQbSFz2cFbVEegebJrazYHAExyeQvyjrSI1vbrt0wuqM
6h6Iy8VvjJ15itJAKmK2awxX05/2J/tVA3XEH/sJMgNWJHygGGwZBS7MY6eIMUBZgDLwObn7MHDZ
sxlntma0XtieGRPwfBbJ9Vv308EFHoHPgUoOrg7/q9CqYI7Io1TDmnSVf+y6KLHIdIW/9L2GWDxc
6gWbF0cSNsPNznorKr/461E+fhVMr9JP/V1H4cW5geXvTx7dkNf7dmhxkrnkds+YhZAgfLmPCchW
R3X/1SUQ0xQOL4weCRYZXz6u70DOK7c4nOoP7Pj7qzf9098XLWFu1iXd/lqHxew0v1wQ7hrRMgC6
BwwwbvLBfOesxvyQDDFrz3MP8XZgR8cZhKyR2mWj6Kxw+gJu59f0AD6QfGEMSDHQflx/hKzEaaOB
fQgPU/Zh3CH+bhE1E2fMNV6+Cibxe8WH+FJ9Y5sAH5DtUyHqiddJCiWm0bc2YmfiQMgZWLCr5shw
8TdmKOPBxePZROT73tixQSI9og+mfC6VhRwBUqyJftH/tJPg7AWAciBd+Ud9SX/Md9Lfelgh1Jn6
+2bb4CIVzdFmy521mCSKg/ydav43/+jPkIWbWO4jECVHitl1j6w8wlL8JgSi/5sICAytycEJitXP
K2kyIRQuCNPVLy9VmCXXr/GP3GoWdkhe1pv8dosBr6Z/V+zk3OJjRVSGMoQhjcN8/KI9Scxqnepo
xyOuVayVmIvVbbzaNy8S7xT63JICM6bz8i/LHQSkFK1lDFr8N52LWH1r4v58TQbO6KQJhfKiS1hy
MGjWFenavrIZY6p/7I3UEE2IlTvnfrgCJPl99mYpT4z1WXJKCELYvqEppMEq/jiBWOes6rcadSO5
f70H8UU/dZCeqcbjW7V7BASOMMdm32l2zJe3VTglwGX1N0apPk8BnHbQ0SZWvxqm5xSnPMM3phx8
lBSDdje/sHS5STAEczixTpkQxpVm4SLHSLNzAcI712+87MEEE+sH+A+r0cfdf/An8y+A+YD0O5BK
nQeden87iycvQKA2o66pXicqAmZCmNGzu+D0StfNXKHz8y5SttnCt+RiYLOdyF9gttxKdoNqt4r9
9QrBggw5qj0i7rI/GmQyQCIphZMMj9TtzG31WysRFx5qCF6nFCaPLaQAvoh2YSWgfNFtDGs880Fc
K0z5L4wKGFjzlLJwE4xZ7WsoB4SnpuQ+/trM5+4BQ7fiCVnz8F4Q85j6bAL0dP6aWNC8z6ANs/94
vQXG8NxSx1Yxo67yA4yZj631Ae++JgNf+TKdgTpvE9LjMA34j0w8ipjXwaON2pFNj/IZgjaCXGp+
1WMAS8Q16PH7RCPYcpGxgBaFfI5NIUJR8XzNhO7A+cvQlnnDrvzaXBkTRFRmxXtHbAySI47eFOM3
hzkhZA/cQb61r3KnJhQNElm+2H4drztqOEpOSj3KqO5nTzVi+Jut4k8hxKIYuzzVW3MfzB8JxpCF
bATEM70onzw1nCOXO/3FIyguvO504m0YaFZXP4MDIMfUfpmIp9xOgMO8iWx4Su4t1rd6oRqmXSvO
xTuep3JzEYWcX2o+dUjp4KL0Qko7VSqCIdKn4I0BKQbUybzBzINDX0iRjYXWH2kKAcZXPMCbd0O8
KmbWeIh81tRoBRaDDi2V1QcYLkcwct6Xf+DgdgJmLPw4mKK5rAQWQPHLPRGin8vCHSmc5YJbKgnZ
E2st4LKjYs+TcX0ZumCotggvVeYynMvBWu64/HNi47APas0cKeT8AVbgtMQgyhXSZdYAdMa3alfT
LFY7G4sDqI+YKjnAKKjL1O3MuobMh4ldxhHpGWh3kjVU0fHAh7iwdNeAI5eXS6M2Bpb+tTnOUY3y
HV0GoskcrhEJnGt0A8BITF/ZXn+LpAo1BkVY00CgQ2LoTBc0Dnd22+ZrtqL1bDBcBvfG6xjCQnGe
u+N65qJsItWKdOTclwSImcfBn4CYMQz+eXwtPPOwye86HFSfp/j6rREfikEAwoKfJRkiZpycdByR
rOw0YLAgfoiD23KasuCmPMlv131DEZVw3YEXkPH4agCBLqnIbjoJuw1wP5VSR8b63T7esQFMKR2T
/HV+6gmzLZkduRSHmH5ga0wkONlM9dve7Dw1zsmeBbJ7AK9IryqJmwyDqSVwJsFtAW4t5C1OLii6
X7dPtqwMQ6xtGFZ784VpCbxfBrXoMiozYlRR18nmJ5fjbCLvEN9qHPqxVcbM6x/f7cYz+gbhyL8h
b3/WGIJVEWe1ieAVs2Y8leWnHIQB5xlI2Lj/sH8nwBBvtgzRFqsqxzzIv7SajOab+BFYx7GCQ+G3
pCl4zFuG8+NNEb0qa1F7ePgwYV4vb9m5INdnmMIiH4ciKXaIUXhF+l32abFFAx0xbhF3TK2DKdtL
PiU1o8WOgwUVHpan6O5muOh4Jbj9+wCAzR4pdnTIR1c0DuAOmafDJAqRfrFdmvgg/JCrUrElGGjv
nXGLbv5v4a6VvoW1pbj+gnoC/svsU9b81HhfYb83nIMtDZtZsO0QgsTjrzxO/Z+Rf6kb0umYkfyl
3bG8/uFWYt08K33hI6cEUcGdfICYtWS34IkN9Ai8hTLoYP00u5FhWrFvwyVqQ3opt3dOqOT4ZBxB
9vO4sxNsst4ZTLncbD/1CNTD4doOmQ/6xe56aXc4J+3KdyjL8idb9b7aUcTGYIUI+pTv9pT5sfM0
8YI4Jx05Nopj7p8Uf/DFK36dSucDhZPbuuHTF5uUC4nAgfHmPFzECA5lGAQnw9mdWHkOUQPRuJW8
q7/62VP7tgkI7AiagGkep68cIFpNpKR5gjARP3Zkxjo+ATnh45gGT5BNvCbKnCeU8hRFdEaUN1By
47u3+LhAQL8A/nd/cHh0rAgzn2D38wSq65wKT94SbfZ3P2JscEYYbH1y/kKK694Hh+Gzcz7hMfP+
8/R0KDy3DjNXDrA3dI2t+BsBmk4XDs/FZ/vLKmDZNr/KjTLA+im35VY70av/wyDXhLmxvizIcwHe
ADFD9g6IM6ATZyUYfaIvbo7F6Wdgcgahe/e8IR7YjhP3cHW+iCpyz6VzOCNFD9SAqKaIWhrQ5ovn
7BHAhXeJT9lKPqRyLJ+i8sh24xpAtRjSOn8/Px9MWN3B7bmcfdiFUvz4YNSScTH2eYI/idMGrnu5
upkHcdQ5I2+hWC+exh05cO6X44RIIzsiRUVMyXf98zjgiuI37g9sD4fh1ROVGvfpSvAWbEOeF/En
BzRbmYmMVGHETAoYDmzxUD7JWoSWSmIAxoeERb+FcbNF2PtAsorwAQ9SvfYBn4xXBrrZnYYZl3N4
oy61k9O7fGFxc2rgIzvfVVsCXXqQ0Z44TMgVBGkxXXCKs37sPhnM7nSPc9ptX1WUcYI+whYM0zx/
q/5pHpBLFcjRvL1vDV/dS9HjGZuSgQrrzzg9XozT3UdHA//GLbwtpsLJtKN7CGgcgjwGGdlh8ueR
8DyHF0QsqfONpxuHEsUXNA1XitpXGCcZ7txOFlQ/NAtMpdqL+pKBFVEYGPYBVo5j78i35Ei7fy+n
9jix++AwsPFvnBFnJgr2b4U6KQSXPOsn+/f6U5Nuul8gnQEVPUQNghLjE60q6BtPw+X++lDc3159
vag/cHD45vdtHY1PKZk7Dvya6+WBW1fvc2DD9mjiIsfYNsJSpKeavcfV9Ilit74HN3wR7rG6st5I
8KOK42wmPxuz2+mDdpQdvTihhajkT5pCgIVxCZdvZlDFCZo5+Fl5tE+iiN2NuLj6wv4vGmRyWQM6
ZQ3L2zbYeP0FSIzbRh2MzhymPW9URbcereTx/mPuMyviVsMmGGZgZ9/eQ92duSnEdzLGyBzEwUxf
OYml576KcPLtpI+pD5hDlsoXtIlcmFLhR5of8Sr4KXbyD/siUs0VnKh3abCtuAjBkpc31WTOIX3U
x3r1oOe2qFfAiXQCMhz7pOaHqxzqm0C1MfEAqXNXrXxtF4I5w2FrfmDZ0xyybcumuQnuj21xZLRN
GVQEIuqaikl4CDmYcMw1CLUPhM1nYuiwgaaoOcwINzEDKp+qxscNbPuCI6L+QpRO933dGjGz+xmg
0+m23db4VQhBVd/kX+hiT/bBirUXqtT1pWBHpO9bDsueA+vxCqj4OkzFz52z6V/K3ViPwADrOfu8
c7QQ1Thhy4aYDS8af4Ma9L0kj4rxEpwK+DJQrtIjzy8XHxiKzw1L8+qTr6I1HtOt2259wQiGaA+c
q43A/DdsGacoEUcpcBa9MGxJ0nWKMxdrhM/JvJVUPla6SroErStQGkpAUCAe4wdeJhi2uBYV7ecA
c0ADBiVjCzK1Y78Y3uNTfzicVYIwtXhDzagf7te2r8MbeZaEOhIpqyUY5MP9gbsHkandKUOwkOBs
RhWEUetU8az8h+cIIRUWnUTRrC6DsZkk+yIYrm5HLAzwhf1s2f+0/mBJ36wtOGklDo7pqasjGCYr
/iP6S9VH0/1bf+4J9Oih53N8O7dPkuqpoQmDoThghISa3c120DgYUJn/WGtcQWp8Zrc43Ip/JAIj
6KV4g7P5bCbTC+lORoKv7j+M7JE/3CbS+iD7+T40Q1P4dMNqefqvvnmQj0NZs5bA1ceug/1Oy41j
+v2FwlLAfNCOqEJn7yXTvQ21EdKC7aOPM1DdR/vW2Z7W4FZ3tUJJUS6lrTEuL30aBPvxVKTztsuV
wLYrHHjfbWicQjVay10y4vAjpD3C6elh0zrRKS0W3TZh0Hl2kuxpj044tNMsthf4L9bvDPygor9v
DZInSIvpSVZVZsJ8rZRBLAcOvAad+QnjmXGp/iPtb3ARy5F62QX+CEtYQkbR2nvUMWXe3DB9gCk/
zLvH+LUae2Vy85KpD1fZaGCcsvFgBrDwpD1Ww51xDrWYtaqg9EafJ9Y1qqDtq1TZgkGuMzjGOyWt
SS4VOHIsPOsKfqhlq8Blbl0eXzdqIAUWy1xL7QBrtQIers2du9NLLqi1S4moUKK3711wp9y2exyD
5urUdj/Cz6a+aa85tF0D+gxKyfyB7/eKYSK6d62MhZMoFoyxqmjbsQQNHGkAYqHolWgVyxXPYao1
aAhSnQhZQ2HEpCHq9gN9766SZC9AqYRO715ebhSgwjb3Vva4eZ8z+6WH2m49uletgPqkM6MYdndg
BZwwBkbrfS0drIV4YUDBGkvcx4ksvUcH7e59JRYdKU6OwUKh1xiXMxxk6GMk4qvfITTq5Te2acHM
VMyCxiJV7yOdx9z+cDFxy5G4d/zj/zMUnZbIoAvbfGSbeIHPYHMXjY75DxrLzSSMvK7bFYIrqgpo
EMJp0x7IWEXVMzwhxTt39wGJI3Z4xFYXUI8Y3zEFkCicIQIxiG6yzQHDWhvDO8x2sGLy1QYvFol8
oerbmBj0bTzBa8athXZ1D/VI2M6Yuk2zfwuzSfuV+EalzYQMHVKlCUbL9yRJiY5nn/YqHFwWph8S
Jva2OR578OyHfD0W9/6oZPMztpn5TNaXGdoYyVGzM2PB3XvWHeiNOGu2DDWqfAPTxUA49oIqX8nB
vMsD4gukwhmXhp2ulVV/AbuTyxkqH6NMUrt0mzq+xBlBH5G8CysMQOcmYQX2NUmvA24e9s2bUfpC
BxIOhZvusWPHzbntc197ugmAqr1gfoTTmfCopRjmCiKuIg7c53PTSXaA6RZXHSuLmhPCLOnvmBjI
y1mwWYTfLtwaMjSiO4KQjsUqDJqvTHhsC05LLCznhNuSBtokVkAuPxWqQfqPoFz9FfIFhT/bGwRg
BojVrHHi5eFtjcVzr95PuKSgzJSDmkZTGLYp0JFqy3qXSUb970lkHREcDSAZCkOwAZUl3EAb9kml
Wi9TKcEzgMObdbsFumWfkaXU/wm7o7X4nA53FEv4wmaP7xueRFL6Z5Y/HBKYCjxQJMkSuMiwwa8v
aWfrYOT/4+m8duNYliz6RQWUN69ie98U/UuB5KHKe5v19bOCMxjgWh2J6i6TGRmx99reanCIm8T6
5T5jCQNbvtaa8+ytgdks+d/COS3SY8HPQjkC+xYS9uJu20bbaIQM8poiMrNsvEbd1yjjRfrSsBPe
tCBmSgqHddpWUKWiIlzbUvvQYW38a+EC4A4IEj/MxotL+wBf4UQvNqHPwrGywyuBfdsLoAdZ9ym7
iHGqLN2N6zXooij30x+NxqUF0E+AWKZ5jxWDsCokgeCfiXkCzOQ9RezQpATv2O0D37zVTxX9z74o
H0pUeSkuNhdZmkPYChncYKI0Nj3YaAnU/SUCFsCkGhEcdI/INreD+cJ3JT6USMjnSOaKlHiqeQM+
h1HIBSgTod8gGRJFAAsCRqQeSJWLoIDlazI+gOq6mEUEVNcgw8UqBp6gSw59nTzHvagO/4YRYMmZ
DWsZdmX5ARIJORAQR9SmkWfuzDo/jKj9oxlwTDTe4PiycHi1h7ZpmPaF4KP8rWCjhorzDYXuxACP
IIZs0J9hJtTcrmrUCbX7LLjGdc2DAAMPbAJrQz2gNWJY3RUU7Lj857xnrH3mW4OZEIX2TL/YoIPr
Oe++RWERfaDPGhHVFjNFwJySz0GyMUukXT1Gts3QwF7VigV/bLdAJQUA4NGuKxANu4pmNz9K5Dpc
Ox8XDOKdpSENwUyvQ/g4t8jOJ0vAep68dwCBuFO/5DA07gsAy9oWc/uhL5lAiYGJVCyLB7Ns0KYg
px/YHW3Uvj6m+dH06HgyFbO/BzhR8bwWqJ6g8NAeKv+jtOs34VFr5BowvIMxi8QbMWePlD6ilLBh
OPzf3qKTbiFMWDgpYMQRC1EMaDqscVPfKAf3WUBzKn0I45N4N+dU25SZdp9s7DEpgcPY9rHRVDni
+xBUlmi92PBz7oUHM7xieD7RIQaGPwIqhOrYkUAZwK2xcQMg5UspcazpYcbHUI8w/zHaW8wAubid
GTxEAImEOidP7u9/z/ceaQw+UFhwqbMtCo5TlWBiPPZ5m9M4oCfFqEsDxSW8JT1/BoQp7EiWubx+
q/FKIuvMowv2VREIkvLQM/CK7bOsUaIlb9NoI3rJfpxhduTsqVu5SSJlbVghTfIFwsrHbBVvtQA1
j/YPF1nOJt9W5G3yhI7j1eBl7TPvT5yhHcc3zDYKzvXGbixJERpzIUFXTNSFZK+zhS+cpRvFgcgM
NyYOTHKyzbz4NA12RljpK1FQNgxFHex5pfY8hUxIetSGio65Q2K3yyML2mBQ4E5w0ATKf+6YsBgM
OdlGsQCOwm9cI7XPGnzwxd8Gy0ugW6eSlZiZYAhxAJvrLxGj/QHagzVTkhNaIjPL4DPPqrXDUQUg
seKwrWCFcxxA0J4T6WlCN3Mo1oS8QIjuCqIoSTUre8Ay+BrbP8py90H6BVpa3DgDN6XhdwpjtmbI
opGjmzZkY/NvzdBPsRdvsQFWJc3LI9uV3RP25vGAUBIWqJQrm5cju3EgaMNL1e3ZE4TyxlYqrgso
vTNVkxl8OgxZBXYFeNCfPoEToCUL+KfaZ0QbcCR7XKTErBFSY4ICOjVttWd87oBGi2g2NoEl5len
zc+4QeQJY0cg/ASXJpockTQT6OPfKcwCdsUwQMeUBIw4j/1UnMaov8Phk20OXpBAsE4d8ukhI72J
1o7PTkxQgFeQUeOStGvAeeuX8+R8ReYpRd8doaUZjzXdGcvCew6rFdkaZ92gRCECPSN40aAkQgfP
jHzVPMJmwQs7IXaKH3hyuqP2H4lhVJ9UWnSNFcLZeks0ugmpQ3yYGiSrOrsVBQfI7AgOaSh3UkRn
dS+RvjGX2hjwcfWHSoGl81564nu67JBSdDUk5ghIRcqHiePvYtW/XAnZAoYg36R4f51yerADprch
oz9XzBzcUKQfXVLyhW7FggfHY44aMhBCC53pL4aGVZBS3mDIAFhrGV+5vAQ6SJxFp6gGqjvPwgRA
cGno+JKdZi4ISJHj1P5PZWySSppJeZnfOOqO5kipRdwsxCix/1I/g+eRaJLO+RH+qGZ7T/nc7qe8
26U8BRqnqGEkkAjuGNr4CVm0PMy59UqHtmJHwecc5eTuIWwUX3VPhimSdRMV2GChq8Ydh3xB1k7+
DiGeOKz0wR+qwcVFb7e1cXhLyUV8Gs41evaQG/5LgA/ySM1ZvNULPi9H6zo1+d+HtH6D9C35NWm5
9wm9/K2oENoP3qfSEbWyi2kUyBVEER3PMLfMNnHKd+owJGQJmBAEHMJDRyHW5l8ZK87kHFmdd9Zk
vHcsNyzgW5uQJMnJou5QGGJpkzYzZAnUuZFBusdlidaV8xbimKlqd2W2NgprjjddgtyQgqu7FNSU
XeYenaTfSiiF6U7b2YbzJZtJMoOHNJJ9TTWOGTvCHy2El0DTcaEz9IQY67VH/z881n9NlKIjs72e
RJDQRnORR1el7RhrWHg77aL7Ks1xRwgQ+wrPJO94DpmlKee9oNgtIv+k1Kx981DF3nvKjKAEPcSK
2MaYWdAl/+8OMHPnJtNa5ZEu0A004hE1Jd4VXloQ7QjyjLIqVrlHkKvG7t5siSP9/33pIUxpHZhm
t0GZYUG88tu1j2W/VxzNFXbR9BLZ+hMQt1z5W7s7u078YNvpbnTJ04JJ6dMvTkKMiAUCzv7W5gx8
StVdYoc2MZISoCupqQ6AuG56HJwzbMZOlzyywDRwxWBdSDKCrNM5y7bZ3D0T7A2bnk7aAr+u7ZvJ
4ZWACBw0/7oY501FgLZOGI85p3R5WTrrGo5LfEkzgXmCEUcoMOGZsd2jIJhico9sehIFm1xyA4go
nJiSfR3wQsD2JvxWVltZX4VvMuJH6RgWuFZ+MKpdUFlHKX9AVNoBg7aquxZw2si9dvH8cG6AXT7R
Dm6Y8zgUeHOzDUf3AmKBPLOSNgnGJKUepDMxVy19owl7EGTLGEPXTEXDKj15iHsejLXsumBbw7xe
DfFhxJeb4MXOW2zqEAsIQHrA+74ai3SvD8cxclc+T0zAOSi8O3SBk4IAFdS3bX9nQ2imYgP6CAOZ
kPcgO+8gJwpnjdoSRRP2M34azeAO3b7Jg9P+tOm/KHqGYrLg16rpklYVUyNtg8dIFvyIN39oaaP9
eU8gdgOSNxaYJup5iYZjlZ0D2pfiOW8eF5/hKqfjKj17BdMbCsei+gzd57a8iHGjpI7lAyPVQ6nY
FPuo7rYSZbQwcxUzA646ahPeCD7XRM9MMYPiU1P69pPUgTBBHuSHClLd0JJ7NyCfaQJZDwMo/vJq
yr6loh2LbVeGb0FG6xMS4EIVlBgmhtx2l+gNIiHS/OgkcZRO5/xueuruYrnqaE9au8ghittP72nD
idcE35l6OAdpEflNsDPtcWNq89akv2At5BDP+ZWalJoObeLkA4TYSvSEQxwfxanwodm1erpoAir0
XfJMeI7Ft9mCH3ZT7V2fs23F7zYAz2vDQ8nSpPua/2cspreWfk0EgRnm1zZmqSIsDk9mxk9JK6xI
NIHkKciSFT4lHN4svYCq6YEo9GQwOeEaQ+q0mAhG+Wrg9R8RWpgpita5ZMv4l4fqtrBNYaSEoJb0
z5l6jEEo9H1KAUHlcE+Ia/49PlIilDHNGxoUeEZnVEq1KOjW5eDvfDLAIZNQWzR1y9w6Jkii2C3/
e5Z3aRDw7SjYBpvmUGadgRuo1NkEHDqDNltPeXgUfidGBhx3HOWDsrkKr6qbkm2IFlCGjwKGznqI
qQ5knBA/Y/so13PgLC3QmZapgldFT7q1rEMc2tWb/KpMt8qFsEH/t1tVWeKyLfkHkLpNzzjZWCGA
lhcKrcl8bznLAqLk/vCW4OwxIeoW2UdpbduwO0i7UTAMKbz1IrGvSV3cJ7S4Tt180FCztS8OVFsh
EYYkCJmF/thFE3jS5klKcnhEMzk6GccJTKkny4q3BjD0FlmoS9z1+BgwGAqHvcsLWznkFKuemoYO
lacR9mbh8Grz25yrR81iX59fNWc8yLs79uFp0LSNEEiEtdhD6423WbbpQtbHLfqsDC27V3FhJ5j8
AXkwjHAS6hEcpDXORHX47SigkWFDn/uTpAiA82D/lW4PlVc7lISbpaQ2zZectILFhxQ9nzWfeo4F
jKI1JiFGC8OVdLR8dhmDRsOzgDcWSnXdosdp0qHyfjKNqCTzHPy2ZHbxNaZ//Ft2jd9C5Bb+CDsD
STHoSyC9A7BBTxfM13l4lpKnDYK1gSZ6Qtw6gsIhQgCMI4JjNscZKZPpMkAhXJj05uI81oB/wvKF
lUTwrXHzYoYiDuCwRtmE0ZXDrQFwK0OcjzYxPKdAi/Ha2yglfdBhQaqOOXoqNgeBZCwmfqnJh2qV
fsgGlbUNEnLOH2CDJjBCJXpRhcjajN+t6hSBosqn8n1GROmSzssGOmeXaVEnn+5N2kDP8DA2tM42
Rmy+WDZERD64F+wBELyEQjQIwkenj65JBlbQuwnMx9YJi7WM575Ch4VpPSlnkBHWLaRlIZAX3maj
+khc79AH5ZNSKFMpi2XR6qaBKdVEGGtRHXDBp1qOVhsgYdtbjPmNSz/R+c5KdaobojVgUgrakX2E
1AyELQHcq3b0XzPYN/yRbP3rG1cl4FYjhSGaXEMPcTUwLBX2+5B+kUMEO/0If7mM8UDfH8ZUycDF
V+NLRHpNFbhEPsAnjK5hnB2dDFZ0LH1mP/I2tIEjcntxVsOD+0MtxgY91QR2vndW8SnPiaxGAfjv
UVl/UhDCmDd7RiR94R80C5IuvXfTepw14J4rebYntzwtWncZrE9AriUxHeQR0z2Ky5eKLpZmP6UG
jm7woZTi4wAf0HgVKlARcVoKT96Ro5ubXlh0tvwmoiHNGZPR8g6YkVbg39qanjSOrznCBTZ2UnWE
rWMz8PAp/se0R6SFlsPZA9EZaWsGgtyCgIpcPCuQlrTjY9iVlHo/kpIqfyZMXkHwBKPx5Na8yCky
LEz3mptcm3DRH3JIdLFecDsV3rSKSDJGsYWiTVox7EVG1sYToSCazIdL414ELkAagBXg9jvL3tPV
JYR4Nannqf/6TVmYFjHHsninfJ5Ranesui704dlk43DrnSyMCa8K+b8xXH/maECddMNEcGieh4TO
oLHi/Z5qrEHzFS2QTve8IAOPxgctbkERgU6qeKV6B3cBY4DOrNdZW95MXb1Vpn427fJDC3N2arUH
lcaK8ZiW3z6eMz2mmOVsFqPD7X1HQrR6oMEJ+OEkzDdFTmd81FOCVPy33NFoUzFkFFZGY0B4YJ/w
dNb3AUvRWxGXK0acUo7RA4ASd25Df+UyVEk5HU3osYlOodn50iOCzbEPgA7AkVwWR8JABSog6pWC
xZ185jjAnsD5C1o3QnDirB9doIoEe0oEjZwRmXE0yafl3YeQplkPqLDJMe9ax9J/a7IcvDmDdxSg
NSmLDh8hJMkiNuqN2TonuPLN/EL/26NFaJXxMdWTQ0jrogkv3QhlwsLlQDXHND2zXubBpLEJycHc
LXN3JLWOP1wloH8fYwJIjdei6N45r9AkDIkT7oNmp3vjJh3udUmFbAcHtmabKVmkKgIZoPLBq4sx
3CfgBGxqMjlzZtNwEM7BwAhUi2mSTBDmpnwvHYEXVU7IkmqWvqO8jR3D0sHMjoZGQcQt8EAUieXT
jCxGciQnNJSSVtfQl9gxmDFjjPg1f7VbbyA441D421d8brIaGcfTPxPSWUMOnNySwjolDrSeMKXd
15WkQtUPUpLQk5JXbUGKN3Tw2yAFNUS/k70XbpN0AF2mSbh0wNEvgWlnT+9yHuL0VP2d6/zYS5Np
Nk9D6G5Dv9tNnOzTedzUBMzFtK3ziFd4+OgorF0h0GA15FnzeGGVVTyQVQAaxeOTBmDh19IV+BPZ
4WrpKHLwqiR3b/rExSz7pVUiF8G0SlOJRUXmImB96rPhUv/jEKEm3AnKdzL7Pw0NF/q5euLuGBAP
mJpV5SBLa97smKGusgWIMT0US3zVWsQOLBbSfYQhuLLQlDZFAUwEP7uM7xx2EAmwMJlS1fQGpTHh
8v9zjzMI0dqy0pBq9ySEwUGzPqm9/7KdZJJY+CNbZs3JeKz9f8uhC9unBD+gN7d/f1cGiju5fi4S
M5Ny3auf2/FoMMJikJMWX0EwSv2e+PRJw92Y/pemAcRfRD6cqbv4XTZ6gaTFISrwYpKjP/sdQx+u
AhrKNjgN3JToSlgGLySwN6t5odXPvIi3mF8JKP9rNGsOlMlxPdrEQF5Jnz9RnD3E2lfgDDsqlI0G
hT6ZaTstfxz1FVSXGN1ozeFGunDyqIdcO88LiJ1Nn4zZPwwNzGVc372PHIDnJiWuKfXB28bjzUed
kuTADEvM1TluPJqR8HxMohYA4WYAiVVF4Zf9BHgGhFwieFkThUeCojsn61k4mxMkq9RFiQueNQz9
C0tbhkeXBulNPpdcW2WOq19InIkVhtAHJ+KQvwzgdoDYBERU1LcmOk8R0sfpW/o7rX9jQZKeKf3h
hS5Tg2KgOykdhxKbYuduGNXNnHoXSleevsqCl8H7Rf6VbPY1Jw2P0Wjx3QzLiy60eIpB05m3cnws
2ZopGAdMnzGhObJNoCPwFZGhdNAWM4WS8KnIhNMZds1su32AJie5xy6c0wH2MXnmQlOA/Nvi0nf7
I+lHe2ERNCWDXT69jqePBbTHy7NIb5oDFIlpW9XdiXZaGN1AU9GCHr4VDmwe1TSmNoH8ZXbOsaim
ixko0A392kStX2nah8vdlsuu69Ha05FOMzZjCxsT8+CF44Hj/7ZlcqDV2ksf2FikB1gXW3dMb2Cg
pKGQdPmKizJN0QOPGlneOBsfKSPkpnjuvGEpJpbsz+hlzzYtUStnvtgdDNZdKUsrVEO4Y4Jly92o
Exz5Y7lWIZoJRWCMmx5y4yZfQfVkAHCqEhCxAVAf8vIQtJuIOSyjc0cbd3WJ4D75zH7P859y13o9
Bw3EXBeAq4mB51oDFuZ8MsEdSTRcgi+T9wM/o87IGakEMM8nT5aIDCq6clJtsYKxBBFXzkV1XQ8X
NjOG1t/TjCeQoTPtq4mMHe6l/CLNhCD2TiEyod5dKBmh8uc7HVOkl/3EWIZw7NGnHOxoh8u/56HJ
/zIhYCvifVZMU5kL9PQWGAjb9nPe/tADYzQBeoVMkAgp41AUH2OdrlzmTHKucPchIu/etDejBnKZ
iey4joMa9FX9oLqfRZn7Ci0vqEuKkbQHfMlYbQS1h1Zgn9EsH1CxUbB1Gs3kGdG3gJsIeeASRVaC
EJ+5akoHyendx5ZYRo3ubY1OKpkuHs2Fmvm0m7/VGOcJBFiFxX3gu6akpAgdciiRD0RrK3Q3tQmQ
gBmhH/EIJUSQxPuIZGFZUWbPPFBFigYwpi/Oq0RLKN5ZQbHPaE5lbXakFsl64kod7cu18MJCi9ar
D2J/vIb5sAWCrsXck3LTcs5O7z5vOtUQM0h7rRTirJDZ9IDEoCFuevjt8SQ8d2MrUaKHxe/YID9s
70unNtpCm8dX8Btmk80+c6D5D6Cbycr2uudjMPMebNoaGo/F75t6DhhQGZnauAN+RgOhZpgdC8QC
7LfsZxzVZgbsY3lx2/o6afoxa42DEKBJdlk7cZcyOkVYSOcwppymi9M+ukQ4uunKHPUN1UlGg6Fr
Pn0ySrLSpcTQ8TANDwpBfsCJ6EAZJa/OYnhPft9sJMBDpc/6XPwkffoUToQKoz0joSSfmOGp7YJX
Hh/tMhIxSZycZylW4RqBHHtiBHSIjw6jbI3m5bSAZk/ogLe28RB5RAaAn1pisF8mvI7kk8kLlBIp
I1MG/Eb8LbWFgZBaTc1WPp2U2VYw7qKFTAIzlW1Ix5CXc9om60TD758yg502hRbDAuox0iYrrcAw
/xKzcMRuQksWvl585n5YJ0adHKbcg88V0IvPwDDWcG7vud1vIrt6o/HqZMfKrX5VSraRE7qj30Y0
bh3ltOFTjUFvsLT6BD85g4jOx8fYz/F9Us0BAvzeMQ48IRzMR+tzlIy62wzKBQs2Yb/JutKRmxKq
YScjoakf2eJeEr3aO6yAiNVKtke/oZ+rIUYE1tpqGp5wziBTzrjbtpijtJYCBHB1mp/E/Q0sA7e7
kpLA99otGqytHlobG2RL3O0bpgtA8rEcUwC4/1xuiDIwlsfzH7bU4JUGTVWc+QaS1WW7P6I0ipg9
dHq5S9J2zdjyp6mZN7B8oJA4yDIiH4seLFuTZjJ9NJAOaM11Ng9Tnm9N3d0YuYhdQwilr4ZLcToB
+KHqaNIOOPhbgc4nNz/0o416VFk32MZoHzGazedeO89NzR/wEbuTEP1UAjMNIWSO3k9f7nTySQZJ
SSgOhYusOApX9LvRAzarntG8Qx+rsTh8vrq0+7Sm3dg994O2EuVr1UNG2Gj6Y4rlUs8G8sg1oTqX
cN/CjtHkhSV7dl5hP504xp4bTt6jhsAxRi9P4Um+DJsKN1SOm23Sffk0BRiM5jj1bcfcLAHXM8Ej
0MHnJK2xbrtja3F6oCThudaBDiRj/xZwmv7j59raLZxtFuxiA9wnTfbQxZCLHET0Qj5t4CF9yguU
prAfOFNbUQIfkMOI/lwYTGvYKx+LerzZc7hrObEDV9Tr355MT/GFBogBhBu8przxKZKObObzECAs
d940rctUajckNGEav9tZdDaU2vHQ23CiFm9cSTSBsqKjy0eB3JbV005osxaFQUheXmXiazA/eJMk
oUjHNUGQ1p+EiKlooLWOricGodO2yzbmMEKDisVLW4Z1lBsnxdqQ58HOpwnUxZywAjpccnds1rDM
tjZ59NHEhO+6W4eBMRLxBs0RL5VgztxVYDB1MFz4nAM6Wyi2CTtkAkcO8kHb/Mfd1FsG/ozEaLEQ
HASVs3sZSBwoacEXlHwOyiob+7VP4Ahdl3kvwWRVNL0MGix779wD67MZMEwZtTDlJrzaKL5LqBq7
bsKNr23v9/HnOZDTnDwcipgaojQXLNdLkXKCOjCxW9mZYqI2vofBFYGtmmHXz1jObQNqx7Zm+tBQ
ewVwbiWdPfrmaHpFWKczlYTdc8lZz3rw7SVnIQ3Kba/p77IHOUivAyaNDSNfegitLviJ+cc3ET3l
e48GL1OcdUIPvGJG1LBVlrZPpw42XUyIcLjNu2nVDvxWtvyi1M6Kp7ahbCWGy4iaPWvNqpOf3cia
x1mANRAVScza4ABBDOlus+NbE2oCgmDwGgGtRdAzq8tEGjvn9Cr4TGuKsG3JKbmw/80BIhACwZQD
Io3Bwjyg2uK4b9JLlobnwLvR1uqgj9vOcNeBF5BGBN7V904ak+TGf1lm0sgZxnLyNiJ3y2HEIp9E
Wz6kppJjdAdvjFFEP4bAJcij5OjQ2g4tmw+NaeESRYekOyfWZWy0k0xQRTWXpsbO35nQqESVZKe/
IYINOR5hgRPoIurTLrsX1s7iEGKTgsNX0MlXtf6oxyzpcN4yXcHTRsOJ6HkTBqkrD4cr4y6bNom0
AFVOcYOhiHKpT6V2RFzLXy+JgKLdEbWjGryNRKsmnL1sf1mLaG1krGFxgidAdZOiPRyMrWVhdsGA
leA9dN2jmx08AFko+OmJ39LWgWG1rvvHiIJMykZE1ynTOvWbIoDkh4O/Ypq49cH6o5jrGIjCvjK0
PY1r9ThWzwZXbz6MHEeSrWXQhB32JBwMy1cy3EwcVfNJw8CLRck5oAnw3BO/NWsRdm/SBH3FY5Xu
PEVMGIkuzwEFUrRr01szbmj1c4i0xaVJ3vNK2be8PVr9TQG/1U6Rt1PqQrFPjFXXnat3SKMcwXVn
RyHSRc+tjLjPjn+k6UPnoilFdtW0B7u50uBN25dS9oXwr5md+CEj5HIsBc3+hmtdbSOcyKBbsOsn
j07z5GjnWrtq4bWv3xGAVsXB7Tc2+010Mpwd/9lOW86WjPMi+zD4Ij0N2ZVBMWwD5+oxfR0uBZU2
Mej6GpdC26G8tV4L+za3R44MlIVtdl4AALsnqIhTcuQLYl2d4dM2IHDp/dMjdMjTC7WejXjynnsF
odDysNqNe7X3WGAXOuaRrx1nPJZV9RK7D01XrAYK6bDdJsEmq47EoDxE/vRX1obW5iHtaWl8JKyz
ISIvr33MkGiFkcOB7VdcnHSc++ZzwaZuRuEEcYxFh56Ps9wVbf3eumu4NQdGoiQfuuZLll0SXmkT
lEFMnJsmpVw2nIwUwUCJdKk8B36xjq8lkSaW/l0RoYPFhSme6EXL5VfMZLD/NEuxk4c89b1DpWHR
mp/s8cMqkW3H3ufiJhdl1X96Doe2ZFVgWa5iDBUEClEzh5QMqsV+U5bvtceCwew9cYKjFnOSxTeA
ZnWX8z+Zrd1sVHwwMWjyI8Bn2yI8KKEW9ctom9dMmginlmmTXTt7Zac0HCgHyXTh9ru7wAejgEC8
APyHgpOa2YH8MTX2WzaQqMgymGnpTpaLjCkjC+YvwR9MUcTomMPyAuvK5izR6YQ1lGA6LGaw0pW2
1kIPlD8orDvwcT2pfAHzbtJ0EweQDy0oh2bbBEdEUpSiImI7k+AP4lnTlzwrHzINkRbDVWyc+kh0
Ecnga2mK2bgVECQqI1q1wMNSS9uMDuSLIL7W5qvifCWqT8UAyzQKrD9Isl21FhGTb34Lx9XGpmyz
+Irkucu/+ET5GNCSqLFM5SedhcWi50bbRZ4ZEcqEgelDz13GYzhUGzOb/+uy+JgtBtKT+dkKdOJR
GFOSFBXZzyjCNfeLMnjX9I9jAJ4//etxbUQJHXFftKo5tSJLT4kxMf/L1CHHXkMKMe0K8MQLvsoJ
bx7tvX4WjmJLlfa3t+lwdBdJzLYTehC4FHx+XuAx7dL2vz8OymBuD3wS/UGm2lHzVnDUnc3HGq0s
ul6I7cbS/BEsXpb9m/x0uykH0tcROrEkV7w7KoEXLgo5AgFIP6qYGtj41ZfCuSKEn+hNMa62CYqe
ODIZ3d0fcPBHvCbqhV6M54hCzMMetYQUHgNCKrquD+ZCNwE6tRXVW71rMXzrYKxeaD4+LayMaewg
0KoPjdIPMo/JHfM7QYLCaEDuvWe5b4GT/jVLJMd8KwH+ae2PfDyjPHb+cxAvh5GXJ+hSwrsUYjz7
PyTBmjK+mRjGQ78dRkjUpWo5sllrkVX5RLVaZIjwGpBa2sJqG3mqKloqCfu8Q5Fq84M62mFT9tf2
aYF2Lt40ZjXzXSPNXX3lFtxAMPl00r4KXR0dB7BSVR7D8b+qAjmDRcqr/9l8a4e3iJaETrNcZ4cs
G/6iWftNaBRRvUsDhniiR11rNiVyICbNR8a2o3pEsblJ2dktIqLDmJhoURiktHyhf7EW0MvRUOQQ
/McrSt1quUzPkpRA68dgYZNmZtVMr5b6gigalfWpoNEmAjuPHuwk23WBbw2pWp6+ytR0pPVhwD7n
TJmHRAnxMcvlsWW0xZ6OVD/9JLzEYWgoXSY3d0hkZYJMEkYHPQ0rAX6vLkIcTMYQ7fBaM/4VTPn1
rtkgcTnlSI1dThu8KyKfZuHNs+nv7/UPkBDYCKOH7Cln50b8VudAN8j2RWd1yCv3SigROjAkFoRO
zaAenNZ/1jm0Ns3n0DQnXkSoPuc2UN+S36QcHcnk2JyLptgZxiLSU2hnGeHLZXzCguEjf+Fg3Viv
bpXt/Ag4YK5/6131ZLJmC7+1ovUi1bt6r2hVIMVu++dp8C/IG/54xauFU9vqSCNb1N6ocWuBEuah
8qTiGZLN8t3ybDaIw0SzyllOBOlyiWxW3FRj2crzN6JMFWKGbrks5T9zdF8dDZYIU56wyFe+xvAT
NbkUQglRR4GZX53yEiTwNMy8PbTSp4VRzeiWdvtDi36JOq+CqRbWCbsM+kgv2HJm5OwdyrpTXWQb
MhESyqpaU16S4TEs2ctC48QJur0LjCHBWevQTYxMZ52jLWBUM1L9J7zOBNET4QKKz2XEqs71xOMj
11SRo2runNA/jNW36B1a72jS0WcQ1d+WgE01q1yok/FH4QdbkbmOIED7Rd+lWf1PhYzTs8sAB9Qe
GCPHAC/Qd/Q2PRhjrYOvoqk8FdFTxwtqpegBx4NJNLaRcTCcDxLQZXV4Pxg268zqDNDK8kY15vBm
sY8YxY5bt5zjBCoca2nHT+NfWYjEw2rPnjXtTE6MiUkyEmHbVZBuiyR6i8wfssLXJnYMZbHJOWb/
XOC0wqYWT1jmPWnAs+npOfqsidMouxq1mUhrIgr0WHr1QHE8oAqL9EIeMabIjdS5UPY3j2PewOcN
6EzJsCgANcxFZmemi/tjs/uK6t3WitPCw9bSW/eGbDWgaxmSY8XUTp7PcrFOQ5MAKqud+4yqtNHU
fQ4H/Lqf3ggWf6LngN/BQqtIy4SVzlAQhMZ6p6KXukGvxuJLqMLA9pyTLCObL89GYBEwPxO6jHB/
AsbhXWQgUJGPQedDfFdFh5OYlj5BOJGLuiSRhyH6cTVeNO+SqBnGQ7dxMa+2PoJxtGC0W36LL3aM
JHFRf6erOdTobHzl/ZPx1BcELatNo2h8kxUJp85gQ80pzTNuaMwRSM/SAwhTx96VeHBcFrypIgk4
q9fTuA+fpndWdj16HGLs8cstZhtQOFILD7yYxSGnrA5dEZ0Tan7Hd+DV+0fNbP75pZFvdL1pkHiG
m7xtiegglWX21TftynUwD09cNFVp5xwLcJ35D72e3Bzabr3/n4x7+vwm17w+BpNO2A6X3lh8Zo4I
RKnCg3Gdst0WHY/XABGo9znPQjEdLikSmM6KriZqfOr7ETS064Kuojpp4UKw8Ns9DSvnwxQTB3GC
tJN4VXnqz01YcnzAGwncdrAueg9MyTx5FFKyHCCglonG8EPslhlcGxcCLuffQf9ptdeyNtZRd5Yo
sp7gGsV7WOLitEhf2UE80cp4b83/KhvzW59sOUlyGttUybDi4PbMm92hnUfnaS7tpqegCEgbt92V
l2j32tDIvng185ds/FvxVHfILqReErnMZLnvg4mfONG5a1eDVp5Rkcg0T+ekx29fBAZdbgcpkLcy
QueLDUrHHxbIRpXw7sb4IHeSP8qJMvZwVNEB6XHPRbj0qXwopQ02VC3MzgjvaoYT2N08+n1+e5fp
SG4DdVePrAGcmLzIWntSLoXZB81lCZizCqLaGOjL8mwUDJhphZrfammOVmJSkTyxXcMbpQ4oIYAQ
4oSlms5zZZxb0LkiwuptdJM3ixH+jHEjJLpiTAENcKXogjD4CohqFCtNY75SIMlXGG91Oj5wFmZl
bvuLSKw6+4fBM22ArYeQbsJ/HP8HsXmzJDWLvQt/CYkFNR8n0pEuZgT3DWb3udEXhGHF2ij/Cwio
/628mvYrN9Vd6l8jwUNTwtSrdFR+WFJoQ4f04xJgehNNQtvlx5du9E50w/eS/KtpcYmWMjOeE4/c
8yl7NMujDmiL3lOiqYudfhmq2/fheAmbaS03M26aa7Rg+e76cFv1+oj8I2DAbGn4dbSfid4Lgru9
XsEssEzJZUv+BrgXp/KBHUnk2xL45NKTMHuaPlmKbjilWyX7mYUhrhoEAk3fBc8uggpufPdjxS0Q
jKH8N7rasa3jp5jq26tp/CKGzRh2wGroSFRBBIpCMVfTCn+1RukScP5hvZUK0jQoSDImZJN+bJvu
2HFmn8IZjFufPSeZvw+y/BLXyaby7LXP/cOdl6P/yO5tmp7myKLHoQP/7VpoEM05xFlEiGfwohfe
PWCB12Ta2w79s8yGkil9XCLv31SQGVfO34oB0DxTq4XNvElnxRnC/eqIuGGloaTBwKN3BNPgFpS/
GdXn/EAYYbsxfcD/wJjmxuboxbC11tiOR4ouB+sDN072Hyp3mWknRQ9ngaNkOX6lPfLIHlG/l16F
gj1VBtK9FReLh4aVGIpFudyjKTxa3P7FBfc0OGCbw08R0CAv4eQuurO4Mc8Jn976da/2xvZ/SDqv
HcmRI4p+EQF681qG5f20qxeiLb1Len69Tq4AQVqseqaryDQRN67R+43lIqkqfqP+7OXdykRXCeHG
I4u9ZxwwJNouHwhkAAKpZVJ57EGtkm9cBp7FXJM9gGKph2dZbnGCdD1WGYyTWBADWJhA7+UGZGZq
MCABcQFR8aXQNe34H98KcfY8N2czRH+atUc15gKAhF6XOKfVTYyZSInnmNoF/zSbI1zH3afsOzyN
oSKrekYzaGziqf7JXf3RVRgcFozDYx2cBj1C2W9rs/MNzCkbPqQMr9IypGNjc07dbheBAuWBhAxG
gsyLf3ZIyIuHoY6LBVabnZP5ZYRdzB53OiE581H1GKDA5qnK+7k2KscM4vyA84jUX8eG3dAf0KMK
8veKJPnOTHXnUdRG7U0vrQ2pmLCiEmfrFKQLUxgP+kshFX0QizXaBotel2wz5sM9ppgT3kDMn2Sa
JeqWirZ4MhlHjJdq1RpoCHGcpACZB8AFfPnKOxQGxbr1UIlrfNM4cWVsomRLycJvwDVBw+2NE0N3
612lhWvJcO3RKzsOPBzNQ4rUpvcGkwxTjgBlm43QPs3ughTq2N2aMKlkiC5q8eKiD9mBCAJ0XUxC
o+hkkghtVY8pMJ8c+tx1PT2pnNZX7vyeVM6yt0x6u+THyqvbkIDYoGAA4DCRonDVao1U5VBkNagH
kglq2rClteiGCqbQJzirTTReCaCcQO4jQ1qR7FP8aUbfRG4u9UMJgyCZRkhQpyyRInHW+r+Qf5J6
XjM4K1zBGrhjXTGUjPjs/ljxlfYWf6lUwsTiZYiYWHwnCOuHyp9sFf7NDVGrLON0KDgQ2CSmkiXv
krwUJvx0QC1WOv+Ft0QDnqzeBZaxhNUVF5Qt63zJ+xgxX4jOJazVCtNAmSBaU3rJ6NuUVnVusSAS
v0G9l3hATN6kmV+ziLdjYiwM7AmJMn1tING65puSnX4Dm0mV+enwjpr2xUgQXGOQA+ZTAMh4YvYl
DasOxEMn2UL5IioCbvvUv0mO6ky6eHkYAR1cQWhiBUOZrglWuAKLzjtYUfmqIrBENxoAys/iOAVP
yZbjodo0e2lHd1kfx/Q2cmea3qvAFG8qFIpFHHOZj2N1JheL1FSVzMJyE30aL1mGMFhuwSlK6hu+
pF4O1cnBuNOAD/rSa08Br5AgPJo/kHsVq1pmk7rdH+XgoZ5uxvBaJwx2Rzyn2v6TgAosp38FHjtx
/wyCYuvRqFvmi1SvQQqVEUO1SdFooU3yaCL4EMlWEA9HX0G4+5HOVg6ApDiJXUKfLF/KPMIwA30T
OA13E5JUY4Sl0rzOqn3yPEzagXTH15BSQ5HlTXEDJdSQochH4bmVX9NZTWDX7ZaPEKnFYnBfxHQj
T93Rh0VpbHMZmYZktjkp3bh20y8wwJV8csQd7/XoW4WLbLF+yOvzJT2vUdj7YXvQPQxSgnXyWRdQ
JRU5BUVSLemUdvxuxJB6+Jr/MfpR9RrlhAr6YYL1kSNImM8U8JfcTYSwSOPKAYSZcySxkB54/wHO
0/ga7TUwzIs+rsVsc6GPW5WNVGGVTAEkc5I0kgwxgFgpkvkhvnLh3ColWfVQ+iebk1xPth4CQkk4
KoKKLhI/6+ib+4twIY4fN8N5Of6bpUqP5tZq18acrjPYRz7PrKbAa1tOGGdLXgT8/l1F8Id8I4M6
7yTDuhn7H5EOUo1IcBbWNnZ8SnDCKzX7QkGY8hptutyx6e4Z3pte/Ro1jzjPjyqsXeIfZR1sjPZn
PtCZVJgcsRxVJswy/kkKeHQDtmmdAFcy2k0M7jiGHQNOe9WEw4xx1O0W431nBRgWVYcGHJ7T7iBl
DorrfrW1IDyM7xZNJ9Lht3Ztg5pTx3OC1/Cgpc0HDTxTJBhsLjCtmqEimaHdWujNQYJLVy7Irh/v
QR74wqt2NmYDbLnSmj+i2Vm3FZ4eav82cFNEVb8Kpmif98OBHnPNzVSoX3INDpzk7HRDfHWQf8Xv
BEgBpGzsFPBxTtAA/VR5r4EHmxxSNYdsHlC2TxGi/tHGK534Nva4pFCVQKV3wsbXjaps22pa9Cpa
X8dGrDWutPo6jDcPchGmwgmmWsWLCFlu2Y8bE35AD92VrW8kA/Yv5I2WPGi3W1c9qlvKoAzEolR/
iPwNQUG9An/RLD+x+qfQuUmWhjxXge+RKPkWYv0GXUKvGKsZNNUwzEsNJGXbN48L187sQ20TVlnQ
5QYJ3n/GSkM2B02TLc03lqCaFCTOwLxWjIWDzhgC78VcJ4PI8kdIUzoAeYOdVQozt4csaHZ3yTiV
d36IKZ3nPaaih+ISHMaiOEayz+iojYBe5FsMOMPl2LZvJyhSnN4qodlFuA2Go64jCdR2nTD+QtyF
pgA3eyslg4PMK6qxmLEA7gI5LM7SESshxKnj10tJt0s578U//xEumSKWBjkgnGujMGgPD85HhDKh
qXcanrYkLwJykjdj1QcJCCao24EbYWUw/hTQoIlnBuSHAoonIxJtx/iX40pklJgVU7WpVrMqMHyp
Z2wd8jsKmavD8F/tH3qortWifsC78kdGwhlXjCxD5LqucGUvY3Ifp5OmFb5FC8qvl2MvWVtSrpsQ
Jal1axG9VBr5IKzSpGmpiqXxNAprPmhHlTx1lFjQTmEz7lTrCmRFVBE6FyhryB60QjBhxGsGAtGy
ypliSuwYtQCdRflM7OI5Eu8RAdbBrVgmKPykWES4+rEX4a2ndO5JzMoZuWZ4amcsFxXmquu2+krU
FklN2SqpWt/N4e+QmhoM/nb0iK8jPdjFGL7QcQYlfkUHB0L63xrxSYexiPaSnGtnN0wq0/1hSSV1
NTGUJs5kHiSQRASjTp8TDz0roCTSul9LBm2Rlrg8sfeFMnyUxuCLloC7Z4WnkNFeRBCeBE9k7sXS
61D7huNZIjn0nUVTfffQKRbcOZ992+/krgmhrAwDZ306vlBF+xCQYJMdjca9TFAqUTytIstPivGs
Dxi21O+N7wzUJFQfIkq2SoUy0UpTmHMpZ93bWLbbsoiIkkXwBCRvwXCLPdPXpnVJPrE8/Ti24Qvo
BppY/dDiWZS6NyyHmgMHW1p9TNEqC+ulXCFZ8cUoj7Dk40hdnEf6NlBQGMXxv8BrcBdV9v3ssg7A
CxFjtYbuG6jKDAdeBf7bPbaNBDl4VMm5BTFIaiqV2Fz15Sf8HFl9MWFt8/LkYZYkKc4T6bkInczx
Tw9fckBVrIjzRl9FVcm0BM9DnrXspbi8WzvbGVCELRnUMP/KJRIhrK047BXSRkvi4jID2g3TYO8Y
lV8coWgk5S+RPAfWd9KdtdjaYu8hgDtN8AtHf4mCm4Pgs2JDyBo2pgBws3Ena8bAstBX4pXv6fEp
jOdHlrW42hbAnbiyaoRZU9Zf627cQMsw2UYO8Xb9cxCPMla+MQ1MgTZi8Qa6FMIi9WrrwfB28Psm
e6nZhAWkAAV9DDgHSbtp9x8ZmYbFzvXrLLq1ENpLUCANRL4NTR4lkhuZK6Wet9NwCyWxjJPBMt7L
2YZ659waG2ExqR+MAFszPzrhrSOKHolOhTWrBA370Vjn5rx27Q93vNSSKsIs3nROvWH5Ma1LDVpu
4GTYIDHqcAHXm/6fPJVzcNFO/ZLrtKIz8YLmXdvNlQnJhjEX5TaGFVTps96/dGZ55gub8IOqqt5C
kugd440xeGs1cqIxmsQPxowyOEUqm+xYeI2l5V0BpiVtdFbpeMBouHPnGjc4ZcWEKuryq9yaEnC1
2/4jgVoPEL9E4mowjFANxrTxScz9JrXVc9f3O01TIR76hOEZSbXJ7S8kwgtav4jmAQYEHLNkVGGE
n7hrELX8/8C1KxY8CBR+MzTd1MdBsxGRBW0bHz0AWccc5LGLzru8S62nG+K2YWJObPIk5GlWZe1q
bjUkVe5aisREGB9E0B0Yufx3wfFZJYO6qj1M+38MbTNUnq/ZhPyqr8K7Bq61S0vArqnf0HnnRel7
yTs4uQd0benR1auvyHJPuiVem0B9m0ObMlZb1fXb4Jr7oHZXMmLblAqE0jxU6TkKd+MgTgHCdUQy
j457PJOMSQnMcL/KK0/ui5jElvwnJRbEaHSMJ+EMzff/d4HJDMsOl0il/0jNTwYh8kEGyauY23NG
a9/Ikx4ObntoGcEYAaphV9QbWDaUv9h8UGGOs3qTkyZVmmSwwOQAAF4x3jkKHES4JsYb9CP4BK8B
XYDqlP+ovyUdhwSydcMFCn5Pz7QnWqPrNmZe+7IQqGa4OzTgNeZLmdpDNyhwsJhWctgek05rI5fH
zGow49XUaNJ7hKbI8uqNCLHhd8GeksbG9sY4yQrYqZCHo9I0+Zv57VIXUsAIlcWpgyMaNRtuD5IB
H6ynSGw7k68B8C2JoTlwatVsvUDfaTMBK4ICIZjvlmlua64HeR+m8Jpkj551x0TgW+e05yS49Www
F5O7IRuXuoYHYfZFNcmKl1B/qz3nzt6G8IzjLkNQFJIdN0uGo7z5eOMepSZ0FjoyWiV6aRY2EegL
CyqCiPd90Ry78judcGaUh6TTjsuuySkUJXM3Qp4oa2j5GYkQPwoKKHmWiEJjbLvqeOiy3JPSHwoI
zBeZ6FojbE0O4By3kBaaUarRJ8AglcdwiSS3xiBCm04qZ6hawDcACTU6XjiiUro9nsQCQu3IZ+d1
pwX6qV7BJAxCvgF/wobUh+YyoQkWZbhqFIsaEcdGyEueTXcWas/QqN4rWHBynzmM4YHDmgCaJo4m
thzh1J9GBCu9/ESLdJCXcYF3ujy75AcsJkiP+QYE5jrpk9QQtDSoHFMJCk8gpzWeiAFI268HPtOA
YiJaByiRl0LPSIwVUcMTlqyUAJGlRMJdxtP7nro+Uxl3lQy2x701Mp08Q7L3CHT16IRlKV40zSpQ
CYp7yoldK9oDzgycinUzvOLIQq9jNA+n0R4mOWyiza9OSx8Px/htkKYqgA6J4UlpH0PYirQ5T3uR
F3Odpjsd3oGFuoRJNT91BnmvofHFHJ1yxB+qB+5auY8Q4pUIr4Tj+I1trSJzXIL6rBU9uOUB3rcR
ATERngf8wRBKtC0UrLTDQ5rLsZV7BEjk5mylW9Bg3/n2CVeaXf3pEArVmQgJdyOHSwlIl5ZBKVDJ
jqDYtyeiXAgVzR1lKQHgqMAXVBdwV0hOtYezbIJR3bWpdH/W4U63/CVZ84J3GTxWrjz4rdLdTYC1
eA65vsqnEd/5jwM8zAqCMcwlguDjPgSv5MqtEvaJZG1qg3IqRoAiJ4ZBuWgCxgYlM94MiwyPaWZf
ORDMRz+bgHrK7N3kOxe6d5bKHIMZsjz6G7W8E4bIdMncyV2htqTI/GWzvYtG9TxgbqBzw4gy2OXE
kwv3n6A+TCCBjvlGY6q00AudaPnQ7/IS38LoLPngLsw0gPcV9lx12vyTN74s17xq8Ee7P9XNyHxA
fWlo1AdceXGy2lv4PiFeYarH8BaszuOkUAnhgAlDtRyM415nNgvX6SbrHARBcl1zm2+mdNxQGqYo
vE1aJRacEVT3IVYeCWxZGxquC/MhnMSL9M4ZXAh3/EnVIj4OohNyx1ap/nk6U1HEVX2CzS/af+BY
LAoC+v9QMGsIc3UNMfEmCrzcnqrXngxjchddpBLimi8m7LkidS1bQ1ios7B9QYEqX/uc8hz7pyxL
aN33FDZIO6T8R67fNP9ibyfw3ObRx/4JKUwoOyZQHXk5y6NZMu3jMdvDkob2ym6jqSM8iZItMziY
+5Pp4rQ0mEf2otQH/ife6rCvwbcit/7QmdSJdcowLo+Ie7d/JbAh9ZpUB+sJ83WD7jEZPgPI3TB4
w+YLoawBB5+0SSkBg7NTSCIgBik5lFPp9+hoSAKWLjKEjgEAdzVe/3C5iPeZpRtIihJBpMGjB1BR
RXSZqzddQciLMlc2RJaaPdhUEbR/WdbEfcqAEP9hnkiGco+E9nzQ13XhrY3wXfAKpdCJqj6LyB4J
9h30u/lNjAejPqlxQH2AfxZEDbw/iMlCKDRrp6i6hEQOKsit3ZLNvOny4qdTQw3yDVV5UYCbsn+a
Jv7oMCmkeP+n40DhuhNlXTKtlACPmIAh6qikF2eSCj28jkYsHCmlM+uiauGV6FtflCZ3sI4Yy0SX
h08GS7VEVpBwDpnZw3F7zJwlO2tcmYzkaueRMdzU5gqWLabqivdPSc2LxWSPY6cBuWxcOJqoJbwR
44v7pKkfpjXvArytYg4XubIYJckfdGHsQF6hn2dYQTFgIWi0qWw0cnJGadkZEkfF8KDGvpzpK2W8
BK2YpdpCxhbx1rnuJJo0mxpto6It0rsxKZQu5P6NK7zqNvKdGTQjrtBuIR11MMrVAQ7jdWtlIL/C
SMG3O6yoDmZHGjV8yJwjY2owyCQtNyCzBQu6Nh5ePdhcRX6hOYAOiuApgUA/AEKoAaonXpsRIn1n
ogGtXaQJq1+NP7IGI3YbE808o9PiIHNqdYvvwVKqzmcXXwnF+og4sGMObr0IfM0d1nDjkd1lW08c
EVP7aqnz3AIcwJQfOxl2OpSnglFmav7OSoc2w1olIjpFrnEGbmbrNvqrHUWXCameVUVPDghCKHml
nEY2QebW3mCdkwltmjwhMOPQ10ycUijv2EDcXLeQC6NmjTAJxv28op/soI/rQ7lv1eZdehgk6lvM
9bbsiSEYDXsd9RZ6vHdZ2coynjGGrp76RjsPtC+F+4sTCu/cWDKzWjdLvFf+A0k8lJ244CIujsH1
eKo6DKgJQvyIDui1QgGbQTdC3UKhtkwjXIIVMpnHxVC42PEO74X2xrAMijcWqpS7kMbqLADdN8Fw
tR42s+JbIfPL+d5gueqJhxgS6ozwE16VjFKtb1Y0kADtV9RF9YF1lbNkNTfCSXDcxPStCcqCDuUP
5uTdprewqTeYJ/G/U/Pqlr2JJwkjiGGcKbB7pIgzaZWZikLaa/E1aBsu6DdB1S7lX/IVg5dnXYsj
9ntuJS8z0tYZQr6sXXrGIx2sg/o30c6dHR9i2TARKjOaeJ0RZ6o4FVy67A7KNNR3dzypoffW0cTX
TnYf9OHo6ABk6lZ+dGsQ16mmbaoFgSXGccA4aChm+kJSt8vo3SEPo58utRL4kTvDSEBuqm6rZnp3
Z3ul6WTngHESpkcyDOKHuvI1q7zIHVuUiDs5RBUM4vQp32lEXk2eCsUCyBi6dBRsm/raTT2oi0P+
Zk1ClX6c3NQPag0sDEcQN8ClBgUv+Hs8U2Vm9w53GUKLtF55hHCoR2/XezuSPcEzvJ3S7HTO9hSg
tzxp3CLVSBKg9uSaKYgILlS8nyuOEkaFqArkqWGnKIKAdSY8GdPyrey/wxarAP0kBWRTHT2H+k9p
hnsATtYhSkLnsEiuw2uw0bCjWYzHdmeuwwPk463jg/7Mi+6VWwL+zapZ2zf3VK/rNSmxK37rMlgS
QLjCzFEsHjH/hrCqZTOuunEFJgvUXW06dYmds/CHPY9po5LUV7/GZ+WSXMsznIl9sBlX0K4XXOe4
+iOlXzRLIkUWv5trt/JOH+AB/YLSiyyJavHxZq++CvMpTdC3EZEamLSQrP1Gmj3E7gW3G7+/XnxB
MVpcZf7EOjsUxNyHG3MXnnR8t64ALtCm0dyp9xqAyuf+5Lc/+UOEES3op16rt67B1OnWk/9TXnv/
PV/cXm8/zDwXtPnjB4E7wwq4eB3+K4+bt6MrEx3o1Rd/P2TGLtDIkTjRrWf+29xDdvA13/D7I+l+
u3AL87NGRrGattUpfUQ3xlU1u8fB15Zwk3RTEX2RLF8xOl7oSzA3BP9YYiwG7+jhYQOBGXBt0byk
T0lv+MIXvjyVv+Ez3tP3ndIXbLDaLWpm8dYNS/cHk27jDqEm3Igt9JXl+hqSWDEw5z3Fi/v997gp
FuczqxJPb6I4Gh8IgR9zV/2BQLzdSHQg0XrFBR/tk8GYYWH+Co52fCLCRXsF+14xD8M94a4Rz9C2
t0r1ZXZquysOtSKtCzBDoiuhh/6pTePbmv9cDBbUtjrPEVxbz+GYcf7itoIBF8FYNxzkxiByHLB6
pR+cKv8B6ycP3O+j9CzlZ4lV73RmfgRdKPrJpG7w2IswX5YBk9EMcXSVV9uqugB0kifV4jFCAnZH
RE1QVrshf8w5bs4wHCnzOe0KKrZuduXl95ma2gUwesM13vXpv95OLjDZ6GgCsp3ywj56WFipnHMV
Ly2j+au97r0jsgfSlemp2A4rRyl2VhoYYSkdXteWFwCLdwAtkE0QcfGjTjgszhYvdTDzT0Ii7B74
qC6nUxR5lEXpHY3qHMwPRaLBwlk11fTeqsEdx1us0uqZSW44XCJma7ossNCRz3m0qebsNBqTD6fl
nfKbIuwPs3YU+2i2Bi15NwcyP0jPS7gQO2asfPxoz8wLPyr7O0HyVGpIYQLHvXtdfUnGFPu2cxQT
8xjV5qOzdBoHaP2Z/igZ0TU5DZzGmeA1vu6Nv1LGmVImOeiuq7R+Y1hGYF5Njypeg6nYSC4ZlCIF
U1hr22MHJ7wzZunfUxttOesXtbsV+JinVvJPoi+VMW3KhmI9Rn6VDHepfbL0yY+kUAnkXe2d1ZxW
u3XMWpCye1GEgKkdgDawBF5ckAKAoDKolo4B85l23c6DQ40rmFp8RPqnBiwfGR+W8jba9n3KGW/W
E0VVf68mjpPK/Ch6WhMNO12SqdGDgY/TdBMliTCdaTFo+z2RboAzIdiYwkFcuhShvRz75qCaR1by
qTKwGMTR32CqqWJrn2DF2efZX82jlI6Es91ueoW32ebBl5XTmONeFjU4PtoeowlUQZ2191L9YjcK
oI7mbgvsBmtQgcmStlFwokK828Pwtcjyg24SxAvC0HclWVSv0VTt2lpebjUqy/TLEdULxQdp4Uqi
tqhYSLdm9DkbRN9Saz7jDJBHOZeDd66ZJgwYbklrrowIaMeELyyeFMDoZtEcZOolNts/UxmWqFx9
QUac/Dn5lVS73SUM6xxcmlAyYsnR4YfIK4zvZaEzkS7XHoQJs+MYKUjWLG3THzIwV5xuGhs1B09h
aCHrFdVN6+aTpDgpmMdCIdVCYgVRtIyo7MjfG4f79K8urFdnIjK9qf9Jtq+hKL8uyu4oug24Vmn9
M0rRT0BonVXDB5RHlAfeTpWazn+6jSWjwXlsM2nB0GGVoXdsJm+VIeIQXP5h8HSyYa/Y9qnWtZVL
q5I0U0YPC327cIdjqI5+yJLWY8yT2I1M5m2mL3FVvMiHkCvtM+7cEzdN015LWhEVDWlWaXQOln20
J8/HKuBdejQIJztDJoNTkT2axrmVsC+jMFrajF1iDBJqcZojCGrJdFYj6VFhLnpSamOUFVWXXT2S
X9QJbCDEnBcjD5wGn5GOlYTMNInoiAnCaPoAoEYgoMm8h3w/yl9fVxhawYUOJ1Lw0MOs67FBSB/u
eg2Zipr8U6LqBy+RS1Aatw7zJ8/4CFGulPkzp8LUzeQZ9Nmjqttja9vHXPZC6Pm5kkPm+eUSBq7z
7g6/bRRfZsvASZ2MPdH8mTNCNtd9K6Gqh9PwXe+wH7gNA/3ZqG/i0n5ruhCKJtRSMdd/gS7ulShh
6Ow1UOKYCQ6K4MWg2AeIW/VsHIxZwOlQzQUmSYdgZKaBSUDWivekHG+F4x5w2oc9TphGzciA324j
ClZD059k0m4RHyvHuOoBkkAmCD26ynBODmnUbUPDreA4PUWGgUlL4w/rpDVnYzEQ+z7AH4/Id4GI
PegEU+FUxXGw8RSSe5SBvIGbPqMBuYo0vE2mlCA19iFOSfGqnY2Ik03bqNcujXwQPiJi17Pi7RCW
7AKxUmBbynXq8QL0nDjFCU5TWkVfkbR7aLDcGEKHlpscCvzSM8rmMBr9ViELrTD+2vgwZSieB/Wj
Qkpt5QSGpA5u87bkMI7hOXb+JUpbkZBp7oiZhW/ghtjWMbXxMvU5DDZgdXvxTKa1LmjiwEHHgZxh
CZzHUswyplidx08QHkAFGhu04Dj3MfAH5uUdjDuG3XhyYWxYD34cNI/ENLZx3m96s30LMcaYHPXL
VOBhdscsyGUkZqmvp7xYQ4euN/Ngb92uPSQO7vhCvUQG8GlvYWNOesMw67cyOgZKfu88TKUUWAuo
jrAeoq4yhozhB3xax5OGRVIzMCj+CGUvaWewxmYTdR3VVrwJa3FW7DdjRByHWgDC+sWqwr1m/n+r
mYVNvma9KwpsYSumO8zOghIBMgM2ezrCmFsrXnzBisbh/6qimzx/BDILJHMXVeg3HRYI/W67sago
bCSoPNqtQ8Cjti0wXEyKV1MnNzPixPaoqQgAUES5TloVrFcw6SCBLFT8GSuVwNp6HYKLvqpXUCQA
uXF/A1MSKHdq9kAFi692gj+T0rEnFtO2MI9wTYfoDUrDuNzNSGmXoaAXyGz4MrVyUnKhE29zj7rQ
Y56P+mJ2gfNwCRkdSMNmBrVXVG9uqe9M/dqnZ9WxVwUWrmFY3wgxObjJ6KsChTaAX8E0LY/XGmC9
0UYbOnAFnsVAv1zEANMCEBe5qZhvo1Z+xDAfwbgAwyA+ZKi50v+kdK53K2s8ZgyCUUTzpkzkTFvA
WSqWrtD2w0cRagjitXBTtKkfsoN1RVvrBzHaR6tH14VggWitmXmC8peiWuwdbnUQIKkglDw9eT7z
ltBW9kgprMqB5M5jBD5Lh3Ydqz8V7YUosoP8te30MsHvcyY8QGJ0IFmA6AAzFQvDVrZEjylqZ71o
xITlNeYndXOV74mJpKR2yZQbVKDo0gps313d2VW2eXAr2iS03FL0RWAt5GcVXM6d9yIBZvfgbeXt
TORAsLSs8KpOADvWI+APWbwp2GqgjSMLTYGQJ6+c3hOHKFfulMRLSx3O+Jd+81PDZP6LZmMT9sVt
1E/4X+LTU52QJaxtPlYptCNWW79zOG+trroJzfBLLkoiHWJGshjU4ELAXS3/vTvmWywuIMnoeDuy
cQZWlHx2SacdUi05jC1z4HlYJ9wlOqx7eb1K0EcfRi5ofCnEHl1sCI7FB5tQPswOlz4VY6Jd2vPQ
dreQo2/U07W8jdJ6X5N0HdEHh+Qbpn8ZGc9sLVkYyi8e9tm+yRL8O0tmvbdO/DegcVBiytJK2hVL
Te6gYpaFpA0BqPxLM5xHuYymrQeSzPaQEOcpKXcjaKz013dHzJDnBHE/RBpqk2jqpAHWUuSvGpCx
isQ4lL4Uyuj6Vg/AFtjpMel414SUHDuAahjqsHMryVORBqTO10Qiu0V24QwbVapIHRlH2b7oLZTs
CFdsBR9g5pFKgTh+xvKfJlowP5q4vbUkuaRhtkkzsLBm2dQFi9EmWNz5dhsoNphDYxCFA574xvp7
o07Zt5pYGGE7X8DMOw8Tlk597cpyL3QsC93hysN9Q5Cxbqaa0iW796n2tDLXDw1tFc5A7WaPT7qh
7uXHfHNH4tcAPFWObljDrz1hARUEbRwq/TxWtqkAZ0AvnABTBlwXNnix/h6HwGiedk6pyJk0nNSq
9+e24W2Gn6X3HLhlKgxUFYdl3FgHc6RMzfP3oSov6sAEzGK/9cNLYto7qTAueXHQjQawl045aNIX
JzZwDGWQ16iZX1CQh0NxnfG64MyotXOTFeshesqkDDXIVxWmU/JBVV76NpvqioSegapLGp5bRgOQ
qgfHtIs3XXkym2gn7yvX/q0bCquU4e5rVKAXlzWkzfh+EZT5B6Gk0OUHTEtzcA1XOZWUFzV8vjFt
fGF7j07ZJxFa/crbzEV1rbPyWHqbXMEs7iT9k+1e9xO+UJu+FY6xYVNwZSfUXrkRHb2IWxDnjkV7
TmtqGq04Fhny03J+RqJicDlsFUYQhpGuZP2RpPFZA21tOgIDjJzUTDvfK5labLrkXlTjNW3mXQTg
q+vulouEfVXnTAceaIPcDF5jNF/1b+FlZFZDtWW/b2COd2bi1zy0HDpjRlQ0fjyiK68omAKa6YAZ
AjlzKEg4dsNUhp84eFKTm0h8GR7+uyrC0dYFnrP8riD+TGXvJ34HNBVXzrvi6ce6zb4mIbbZPPhq
+ikPRfmTSWp9Ra16o/+QCgQ7MA7Q/Ipp+mCWm1kQcOpyrchRjgUnI/mUH8BoacsqzTcFBDlt+I6M
DeRLixw58RE5vgtTCuOAAlmI7b2oqfMoFL56kF7GKHQ3GZi3HGeUxveQX6a2fIN3x41a3SNPOxjI
HnI8SsldNrFHtTyoYpKs7nloaPGZGLP+TxKopXETIC+2N/FR+m+NjUOwVH2zLedbRU/pFATAw4OQ
LuFyHK3HxQmmSKLHR60qcccZsKcovnK0n0vVsR5KnJtLa+rPFYQNNNMOM/kWVZl20SPxG44jMoqr
wyFFV7NUAnUTm59yOKkguPJEuE8ypCYcjkUQXocSIEzTpM4w4J3993Fi68cSDF8UGyYTrp8Ly2IW
G0/rrDcfdgc+p+7TttuayHibMjwpGD6NoBpJ5z30mocQjMsSsj9H7W0GlJA+blHd7D1VvRmhDRHH
Q2AHKUKLcR0SSB4Hbe/UOPYBW1a5Hfht+0TZgxFo9yINOhIOPyCk6uniDjWxoVybIYegtatdklcM
jHiR7ziet1UrVpEFW44BRl4RHc1UHsMY+e0h1HnsUOKEHPMjDIiCNnLrqhoO0X5kgkDgg+MLGA9h
0rS2xB4AThguEuefob9SDoMXSskXDuOkQ9CktsH8k03tjWsKot9PUuAmK6D1pn+ijrFqqPb4RUxb
gsZqrmori9P//oI+7A+1B2TqmAcj0qinmm6nEeOBc5wSan9V159bTMoKJXqYuXOaNQVar/fHZbOL
nLPpOryuclcG7j9TU44zpXTAvLmIm5tWU+Y1X1pefMdO56IxD1ZmS/wjvAELF0YnUl5DvQYUsisc
462nQ1i6GB0ySfvoTf5LvVZP3fijIPhc60yGi4rHMo0UJozccJIaKLq6rL41WvGEi4Kx2QSykTUR
9nED8OKoZjs0LUmPTK8PcgNqsQKfJlx51sQ2HrYN3yR0StjTG0Pe9akDalO9RNOoMeg0/oYhSyiD
e27L/M8MMYJiIIsz1WiC2UzlZxPJbpwn5DQ/oT0fumy+zKaDFidqd15jmcu2S8tV0XyWtgbzsRL4
Kf5FWNdAxc8oD1GyddN46Fz6YnPAlV/kT0/VtgmWT7XNvZfs82lbKgidwMKD6/TIJs6S5GaGDk77
3AuYsJS3QZi+Zf0bdg63cVVLQWJPTwtmHq5y3t/CVbEKZTi04yVRXz1jlVivXm4w5KWwar0X/ojM
hmwpvMlurhNMlznBJziokqKKpZ+XH2rqt/+RdF7LjSNJFP0iRMCbV5Ig6H2Tkl4QsvDe4+v31OzM
Ts90rwwFAlVZmfeeGzonwJBBo6/Lwl83MrDN8V18GK9Tihym/+BWpwZhlYjJBe1n6/ANyLj3OeC2
PLXCAIh+xPDEOgRhFsK+xUAFd2dlYFROPd7knYTxHBcViS4GODQofC0dydag4LVG6Tw0hKVEwSsa
4EVplmvQHAwUss0hryvnLHnTAufUgSgpAFaTT1APRMA4eIjA1Xp6gJ2RFhDrD27H93bSdq36NKQr
3aFw09NqAYK9ECORSYEiFlz8ubpGhN6nJWMJB5AcA05GfAhcNj4UgmLWlgk1Ezq0gbwtc2SKo0qE
IZGbaTW3wGrWQwj7qlyNvDlM+QtWgCZFrN4Eu3r4CABgD90ukEn8lL7V1N7qgMYSJMF1s+JRXg1o
KKANVNz2BZNt66cLiLThhXD6GKdd30yItW/Ro5KW97///roOi+vPz/XnaS+f/JUt+J/4e/VzvVr8
wiSADyHX+O/6d+WvnysfKT7h59q8rEt4VBf33ea+3Gz+VtfNdbX/Wb09V8e3t+MRGyVDk+vz+fOs
XH7hbz6r2/DrT7L4eT47JihMe8juxqjIr3xRZSBc2nZ5PXzeMxGvhvHA/1+Sxb/pcjLBEf84//3j
8G/G1QuJ0QCQl/ifqh6RcA4KWLVlpm9TbTdrjwAIkHWsE9JS8HQi0Gfpz+jVjtCJ1BiJjYgCsvp6
a5HUO2HQmsHw/BseybfDjPfbliDx42tdMIvh5j1RrNMFAWCDoRnqtEDCMPaj/5jSm6l3TKf0cUXM
wot4zJ1kXaHqk9gOcVcgOg4cI1w5eZU6vQz6F8awd3TrEwGSo7XEpQAb6I8KJm0hmZfGO+zzlREd
Jn6DDN+52+RkwJ9OCNpAVyYUyxMh1pLvDRj5WwJjxQNGiAOzZIv8VgiwBqnWIcO1Fjr8cM4dJMGM
YCFXKPYB2ZxsWZSefzFOTGvAmwQtP0rDrYoEQLuPwSoqLNpj1xYb+2gn3PUoDpurTqII8USQLNEc
8tT1NAHEQpMj67RQ89RnJT224Tt9DEd9BMmhGoknYVdHDbZXUihzMSAdVGcml3WoKPyuAdkLAy0T
OyBPhBW2ZTs10fHXNNTYDWcSWrTmq3JavjrsuV0l3/zpNZa/Ok+JUPcXJkLcst3YQ38FALExEzx5
jowbGw1TW6A0n6p/rUJYMtxcaxreDF/ERdPpkOp/MyPb3HyMvCtdGT4TxUel+pZPVysLj+Db4ZoS
VTOPBwa4Kb6uUm/+5WN0yDrzGiZklWjduzaYzzhg2gWIP1f3dmQvx9zZVMa8RxFdsP0HeCk0vJVE
GbpVZ66ZthCpd56ZVyJIAB6faOZnlHAxURQUaE8kMYJPFBAFABhtiJz7ocasThiLI27Syr6ClV4W
HUWa1tlnzXB+/Z4iLY/e6vRrCIdPNU9RPtBRSWeG3wczq9ky6uPAbZNxxwk3YCpBCXauqUk7ytQA
SmRgiO3HiHbK6N6LEDtPQ3cwfQuzrzi7k6BG2bmhpQOuB2Vpm2xqrXjInKIobGjohv6iGX/RjQck
B6HjbtAndXoHQwM/X3gyUfaiBzIYV8TM8W3OTU/FuEzmbmaA2oLlRSnt/BFSEQ3ZRYUDkpbtmYM0
0t5006i+q5my+5/JjzDaGiUjZzU65hRdMBTIbiTfRjePc5C4IfFS9ojoLH+ApCJjXMCiTb5q8xMa
lLGwOI+ldR+5qRuiYlqkG2UhwhGWI4LKGLe5IneubEW3KNCBF/VrXUEpo3+RjZRaxk0IZoWpBDcR
LFd2imI+CFAf3RioaIwfIskTpjvh6h30kx5x+6zE8aagPzISq5wf0Y0eZCjUMqoXq2wfQ8mgaQg+
6yBjHbJ/bHonY6/8s0hHE/dfF3QoNuRTJVubgVN5cIpZvQpLZO01hf8Rl9+mgmGe5ozpHIxcxO91
HqdVXBL3dvxuQrRwdggtB6liWqyGOjo09Vst/tgxQKrTd+0wOMONpGTlbpknneaC1u15fH595Bl9
hQJGdQ7qAABxbg5zFNEzo/3GiVIebfBF6lFjsCLhOByZv/LwjvDjZWSrSfVm5Ldmpp/c1asRvKRN
sSOWKQclUugHiIY/0lMPfH9mhyUe3c7WpJmqLwW2w8gBEfVTW+FDdo6a8xJY8Q73CpJnJOC1Zxjv
fT6tNZW8F/O3VP8DdgsqYwRlYTVFQGN0L464HywCqVl+qvjcavKmp942TiAJVhIBBvRIYbBJ7Vqx
hlUQ3wzlTQ4OWdqf28H25H7tYMwlHyflFG4edVPBUopGKH0lwDCD8php/QHbvpJH72MKxEZozS3l
jhJiKxUMM6bolmaG2zr2tu9HG52Wf51r9ciEZ9cHhcf5guMRTBXnfYqqLyuSt5FtUfAwSJ3fLbGP
o0JDRkuBrGYp9yhuXakHM2ImR4i8O3EE4IlESDUSWhSvpWaGUczKw1CRCeANxztIQYqvbHAR7z5j
pyML9dU65S9lgzWzKWBmjXcqto9R34r32urYOgOc3npPQyd/ssauaMIh433rAVnI/T8Av2o9btib
csO6Jy3vZ0NYxXKQKEai8a6jy2vL4uTI4ILK7FiV5l7GFCderDKl+Ou2yXSosE/Q63wqQ/M+EpeH
AJHmWwlwAIFBzd5tibwgRkV0A9PtmHGmCMp3cS4cyZAX0QFOgSl6oIDlByzK4mjzNvf1E0TrruWJ
HKbTxGeVqXW3471cvZUz9Yd+FR3SOibfgW+ow3WwDbqE46dev6Y+2VZ99cVBbTjE9wCXI0R/EMzp
jDBM9qA2XMK6fbAGSJq0k+Xxo8y4eMKA67+j8R8UdJXDvpr+HfFdrOoYphWbDsN+wC8TNwASxJEG
fp6j/kFLvzOY5oKPEL7lpipWfAkl2LXBTi9QAq+N98rcaXgi42mNyeukMW1GZKa5QVBzHAxwbu0k
h7tDQW7OsCVtxBjXJLo058fvz1IO2xQrTSwSJ9DVIFyhjEr2qrWjRrSC3aBhwqH3Y30NWLWE7tfm
WZsc8oe1GMBnvHaSVe+/IrKs8rR0c66gpg44uOTzgFkTOLDgVRmRs5kjaV+iRHJJrbk147cU3Xq7
3MbBSdXis+6cFCbRjHbSrUpnLs/eRw3FYCM9TZhKHFpgjc77wGDgESWEuE0zsixzz8ZI34fxHwfQ
RMIBjtDbwLOddUnJwUy64QuW2ls5xMRKMJKvccIkDGjJuJechYpcNS7Yex0GGYbjUaKYzJHZZy0J
GhBgMBmxLjYUSLgVrRd2FIevQrG4so10w4BuTxfcxz2+w2Kx9PH8DjEDKU17sUXiGCpxgJouZiR6
HhSsXYpfgzKnNGjatwU2VJ6dbOgfWVvc62TyQt5gEVwglu1EUOpMstwWQN2Emyt8mAlTcHSygp0U
W+FmdqSNHahvzAAuPbt3r+4CCJAGRwawuVRB5H3BBatMYzPE8HgoRrSe/jErWRWiAq09f95z+zLj
3RWId+puJXxgOjo5nzXOpiQZ4UpbxrKLgn0cqkeJbZ0DR9j5W452lsj/HHVsO/NSIw6D0kac5Nog
IlOGDE1zZdB5ccJDykI7mek/nwOpWvdfZUq3Vqd7i2eDt6d3gGqwjvuUb7F2ZoB3LCwAtBU+Kvog
LKuJjGi3w/sGKTn70m2v5CqxBvTV+ERgS5OT9FbgD4DRx3xtlfXWMWeYUCyBUiZ5EStLWhNx7GOK
Gmw+qqfmkV7iS5sUBnFMYl8JmDY9tdIn0Oq1HfXfUgk6ZMJtwPUgVMONpnwHpN1gzVSqbEUoBEpG
a60Jb2b5LfMgZ0mN5augYzX0Xs1sbCEZini3eGdGgjrbMF6HuStuFHHUVYzwXkwC1Q/FBNhAELns
pB+kAfgz3bFt1DR3G4fK8Il+hnkMs+bipqatK00N2OedxG1Etjoa0upSBn/sPUc5jN1eJg+3ZoXr
zQfLIF+hKMVs2OACIaChutAbJNfyu9QjOZu6deCYCNobYj1B8Fi7NuReNhllvBomuOIPg8HazkJT
y3Za5/TOsUmRz6NyK+a8hrL7sOUvwzrHdN1Ni+2HHjJa/8wHEI1pqjnKw7fZqdCux5X44Xv5V9w3
GtSSrHXrwj5nerPVeDrxfSMW/GWBaCcUpxRPRlt5CZa0WMI/wAKkYEJEgu1cRM1qFAUOQHxdrdux
PpqUExP6SqUtL0aob31sWbGIV3LUjyF9L+VtYNUbrRDR1Mi25eEx6/WdLs6n0ZbMXlKa8WEzvvdj
5qoCrQA0gwATVeCm4p8gMsGUgNZmNQpKQgdK8NH08GmpKcC6uHIR37+He1OlDubX5iIcfiYoh6Yi
fIGgkzHhhM/psGCJydA4ip4eo8aCZy7bZ5HjMfG9iVtONv6cVN8UkXYxtOkxENFtR+TP98HdVAMs
KFBQVCoecEULFQyRox1xONP3kh8trYrcYZBMCtIEfOaYSoknIZjsOvVoy+FNSFIFKK1n8enk8RuV
2CJxcDvR97Hlapn0w7ZO7o5dbYwhIasdG4o8h4dIlpGk02We9UPaovYmPoVrTvr4FnsSBX6e7EtO
NAZvIwOeg9CCB+AFyOWhAtDYyxk8hqhX4WxjiEn67mDa+rFrpQOm6PVUNhALweH12j0KUb0QKWUl
YPVGnbUPEWrf44zu7hJLfTiSszGT28VJdBrWYPHdtosOMblyPp2zmNkWQU0ZXb5ef1XIoOcZzdlM
BaBeZ+rQlCCMxtkOcGqVcB23x5BVEkkiaaUg9L8AV5E6lpeY+56TQnAgl58Mc+EEHinfJRwz9APr
AA96QD20mp1NJ7smik6s8Mayv9KUKzmA6wbaCgvjzVhji4y2OhracCY0RXuvasn9pOm8KOxNiZc6
1DmNYN7MWaVybdfAdY0OekHDRcHEaHK6mSRGsO1xoEFLzf6ml9bWCIjgOzbWx5yPtNLmdWQ3nARh
ZiBq/kbwp8RLa17RmSiCXWAeOhqG/GBWY73gP594bDMYCHF6kiJik3FQ6/atQAvv6Mkxmu1Ngm/E
QnZCH37fO9l61sOjE8YYUhE/4gu2NIaEzooJ7UfIO+dYYLtMaY0df9lj96Zf/pbwBEh2fUPU3wfa
3u5AjpTNzudD9eI3DXFvAxECRZmB7gioZBMFxRtdT5KjS5yBIwFOqk8BJt27ArqQ0S5jVd0aBCma
5UW2mTcSCy6Vgoq+sRlwClqLzRaP/lynUuSYEySosZgLZNDflD7jpaorZ/pnwryg/YsyT3RNpL0M
A09lktdHBTJmZ6OkEx5wvnvoNUl/aBjuMiGHz2u/1fF0m0tshwHhJSx3pSx5jXYqAHWwA89/iNC0
nGXVhFYZY78QF0dWrK0pKaA2ZxepZiGlGzth2CqTE4CoKq9wpGY7WwFNqjDIgPKnFjKDkRZCkn6u
UwG3hIQ6p6w3wkBUQKYvjhM2iKCrz73BXRgRB5jvOEhi7WBcQDWp64ipLVeiLTNYNxmjbEyFwxk5
1z1JxVxeksBrDjnSkn3Scxqn3IzTgGIW6NOssu3Hq4q0eSsOHhJpq44FVJ4TuHjQcjT7XXWXNSFG
2WTn2mo/kxreaSr9a61ESLZEI/Ug+38U+wC1BUoFnhz9SVy5JF/p7N8OxzbCOWL2Jqv+ZTBFPcok
U9ZcJ+rWEdI0yW+x6WlrAg8G418/9XuzLNZSz/gHHlM/kIOJSGjRNBPSvXILBjwkvLeUOZfxQ2ic
hTjZ2RZriYZoNIab0Y0BYSGcwJTwlvnVe5d+GBbXNzM4nzhO+1XZQbsMKjoU5IsOkwnV85RQUi+M
vHvImgOJB1ybDDkrTF+ZBcLLhKRfxL7XgW9AMUZeXI5KQhArW604pka+4feoS7HvK1VAyxmndgdR
aRBUENo/ktsr8NDoKNs0pnv67w1VvU7KrG6R6dQSovxXQbeS5Xw/TEkHiBq/C2McZ8BpHcDswsGU
c85TDP+UVoSsGs4WcUomXYbygisjkDdJeJTbW0bd80Vv3me+h6Kk8zjsaBBVCMjDwY2cHygEiXcr
PsFs1q1yt6bS1TiU9y6pXRaijZgC1q8fQ3QL2jedb5tjVRbiFoCXVbqbuptWPZgTEzjLCd36sT65
4VqgSTMIBX6rfiRqS3aluqeLliVHn26GRnUMf46ogYQqlNu8MV2zuoDa3le0mxQv4ryl+iRuH5TK
JDh0RwqKF6SbQnHHNNg2+TVygN9ZAh6K1JAGAp02MjNlpdjnSHyU8dGmeNHQmfGmCodrl5JzhjGd
cLV6LeO9N8JfEhoMHqh+RNfAGMrkSjiESvwa3ckq3VoiHBc/OBMKDVilwNB4QyAd9XxLm0maDjlq
wqNSKPe0dvYy5/pJIlnI6T/pdoJUAILFgmRbMaqedt/bu1AFh8LhuptIP9CFehZL74Dsy4TeeuF5
u6mj/MeYosouEsd/H2gYlWKqKeuek6NdcWCsCONQemRoVjtvesD52PUUUz0rse46VHkJyw96sY+w
6XB26rQddmFJoiIx7+I/0nKHzuE5vvA0LboBOQsUdNEViXCr6/4uUzla24w301Z1lnVAJHGur3JO
XdYc7KfuAzLyv6aDRBUS8Rd0xI8Aaj4ZjC/tvv8bc6C88ZR2eGxYocM7g/50mWnRL8MwOpqBN8Kg
NxuKJutCNJtZ3MgRU/w9nXOmz4egoqGmhtsJIbsl2wcMRDjryIbsYOTnFAWVZq1xal7GYmvysnU9
vAdGegjGLFiPOX3yCunNmHyOY8Wyw22atsTcUIzpxUrgyoDUYrE9yc1vmA3PAP2FrI8UmDGWtQYV
TU3/HJe69RgtZZUhVk4H61ozv4y7YkOU7Lqymf3NErPM7m1QcLeTETbAXHSShgMTLtDwFOTJJlLH
VxD5a7UnZ92I3vqxf5Rj4EN1Ks9WWLzVNUFM7LQoXmEGSSPkKF6u6ZP0wjQCkT9tWQLUxw72Zs2X
1QhYijYd7RTCMRhZ+2QoFq+00I8OQqUaBWPLzr2cJefSw6UtohqdyEOjC6DKiEvCyP6cS/xTZBp+
OIXyaObiveS8ahceD5IE24kDjPEzqgTXENycNHAYfNS5TQdS+CMpo/e6nS4FIwQLIaKSRtcWynRK
wsxI417SRy8rYEDSVDdITp0g+DbTw2rLhw0jKAvJVeG8ERFW0YS/Famv6eylXFJ72oWkINBGrt/M
ng/4KalHvlLilic8BsSIuU1M7yMqNw6OTiGjJ6bqY4rIZMiU00TUWB1UmxafUzNjxLIYljxsNtFu
MLaCdsMYmc6Zw6ksrkYKsnw34g83CxNpb7+SiIFMtX1r+IfM2GhtQK6fJrNEYVqmM2nFLBUO3bL4
1y/8h0yXd/T9R0/1ZDf3IlDdhCqk7L70WiS1VdnV+pH1j3KiqYdzRttxWKPGilZ0u1eBg/wuRmAe
GcNWCPwdkoQbBV1MMY0nh4oPw8g+SfqtT2+B0xpdBn/0ERv6KPhi9pZBr/aS1Lm5qh2QT2/yXHEr
JgdWaV3DqlgbWAAM64g+GH+Ba/UwQdRo3/SRZ03Tv6SWNnnL1aXeWGZz8DMRD9609taHz5lG2rNH
tY85868KaKWQk6o451qF/KPqKzXJvhNa81qNgcZWmktoJfD9lGUzaFiBr/DUtOyHlG182y/EwkfQ
ccuCGqxKKDzY/YxB2xkxxikA2XZ6TzmKoCpZ4TrE+aqz2lCPoq2JQkQxAzAPef5n4WPqcipoU5LO
ZCLe9Np45oQkZfFZnciniXLSRiuChVINw9zwSS2FqD2/u1NQv3OJLHRDyey/28qI6yF/jVS1THqq
U/DQCjaPivncOmFhaFGBYWahSAwZRxO4NKUj4A3EGPpf67uUGu5gc1bUYzBynGrDVHfRM3kAkpF1
BCLmfoZzRaccjxPN+V1NLy9Cq2QicraWA/sO6vJVnwZPOjG2/idZgDuQb62FQGWOjZ2sW28Q7lZO
Om8CGtQmSbMGPhY/vPaVjEBA2FvtS0KDh3j4jSGDM4IsHc7Z4qWrfzN8T77vfpgB9snVtsj2cbXt
RmUNKR31XX2wfP8SmxqLP2gwwvvgLWHQ4UxMlUu/IB5jFFSwGzSk/mG2bzLCHYSfFie2zo4y6so6
KrK7wVakZv5JoVVq2q6jS/Ny4qfVleQBxZGz4PT0B83r/GcwvBhXjRCDcnbZGmrVNPynEoDqMrRH
4rcHdjMZvEgbCPIKg9KpIwyQHaAubcwhDzNkA/3o5YnKJzvYvXFBUuPmPJu6Vm9rCBRt/Rmk3IB6
vI26kpio6Yxy2TMZyErj7NXofXlHJ8YbgdyhyjDg5byQUlDr3hJCGCy2NSl9gjxCzrNHbSBUDDEe
GWp8pzW8Ig53SUxurwFNWwzqaXfTD7BYuDReSiSZJ2VSjilPlto0e7U0rlLx7szxUf9L+/pfFHCC
UedzTAmpkm5dpAatSLfUCXulSOGUQVDAu5XF3MjTK5qQuzNgsyToMqhXLAAFbPtYIFnudvEQeQZ0
4oUwjoNhLiUQSAwsqoFDR6ADOZi+Z/UrcTPBDiXCR1sbokDdTtnOETNgd+yRlTpric/XsDZiGXeY
SQ7wp9EJtXa1C/Vnk90dneEGFrzego0fDVsp8xlJKpuEaXypoc8arioTnNr5aHzlaWEQy0M2vLzw
8Mcyo33mHPL7fHAbQ/oPX1GNuUihYR44IZOhObUofUJ2rHCn6wTlDchdKXFWtmp6bBK/deTAgfwn
mvhiexl85yCjBTGQh44KfpKBSSax2HK2cdYZ9PheXMbiA8LhPpy0f1lYnDKid+SS/KzIGs6VMn8U
+sWuaiwyX1WoX1iqZGKUFE7sde4N5HfvRhzFYxXuAYdvkoaHwCajTHTfUUyKoUFolu860LypGjx9
QMFWQ1LKWxnTovplGXTqdAaIwTATq0vTR0BFBSxUpQDkAstj6ok1wnC+HaBEFbg2tGHRLlx9rI/r
4wffbzm55O2gbDgq62qxXm/X2+3vdrHwtl6/uHnehVj55eLWL7zF4sIf3xa3hZctvdv6Fi4fC69d
bL+dpXfpl97C0xeLZuUdvNoFWL3ol8ABF9/+erhI/7zF7wtk7NKLjOXs5ZtLv7jc+BaL3+/F7RdO
0Ze56nGl/ia4KS+O+82v3q8Xed+XaPl90VcXOMTj2jhWQLairffNd14cFqSaL2rXRTPoMShaHHjB
l8Nr3kXbftm8OR/dd7q4iA8RLwnLv3vglZ2x2/LT9Eu+5ku8Tu3KS39988mLZLlYbPlZD574mge+
Pb/ykZdty8+fchle4rP5fM91PV6B5/L1F6+Ddznw4S/+OegL13tdGHQvuDKHb35o/pA/Pbz4mfj0
y3+/gWgqvjsftntdapfv1y+/x2u/NNxL6V6+S5cJ+hsG7+WCC8f/eXFqQr4WzPSNjxRJlexyP8gl
58mlnq9JrHIoRMJFAbcB/xo5Y3oEbMpcZf2GYMLRRyNhCySBhkYRfiHOcoYVdJ2RlJBCp7ONbGea
Wv4KAbARrSeAzeACuF6o4dzYXDBWAqWHayrxEMyp2LZfFlI8ez1Yrl0QC1SS1Fo8Qk4DzUhrvkgu
szSsbctpV00LkbOKo3WYJoe8k19aN2wsWT/5wgcYy9XtN5rR6/ZOSJ6dFC3Gvnsf+OZUn0ufp2FF
vsOLKvqfFPHUzOFuZAZmFeFT3OMFuz6tyCl+trxuHpvGMP+cARiUI+tbPOb/VTbwTeta+nYwgwuY
mwS3qp/+xlJ5761ipdUMogfk0BFxm2RO14F9yCRz6xjCr07PbiAsh4au0bx0zjBh250ZL3d+hEzn
RPjCRLsPCf46SX7l8gTuAMdLOrxrNpYI+n0Gs0ghrLB0JIY2+d4RI2QQbkm8yaj4RJ9UweZi4JyI
IjFEYrrBvADmZOK2zWnoMGCc8DLJMq0eZnaDfQ1JHhWjk6lC5L4xS4Z1bAdHeU26ZNVtJFr7s/lu
qMkmJhFd56CVSRtNRgmXg4RSGZjk1q2047vpt9uGbX+OgOkmle35BpABSiXdBHFDBBXOScBUKqIU
juaExOllcGEacU5lGq6tQsJbOq57c+D+oQ2nwVOuAD1KmeVxqM2rmgkjGgkkbQqqg86f/6M89PRh
oySuV742PTH4uiZoGrH5E+WAY06+N72yG5mhENfLjJuA5WTYicVNXCtAh65PC7PqV47ZrdvQWRtd
7zryFxG4dD4A4qxnxzmWkc8BH4I4bRpNX4lmdYNRFZFg44TQHGXz5gMkUNOREONkJGc4fKd54hs5
dYXKTsBIraI5PrWZMKxR8n5X6QwXuRg2c8U1VGUaMRSEWcOTZGforWrFS/XwrZOpPuv2OkWypzNN
RNGNfwLUDRkQzVH1P+3M343BcI8c9bPsy98SKEht9ot8MFwHlqOVzj8cdXqRGBiKgMsq8xJWT4sv
buTDPUxLLLk0FEyHwbFW4tfCEBCN8q2dM5IJ8mtAHsvASSXq1PuEf4LcSzO4lBOxWDQJ+vld6S2e
Un6qgYGEXx0EFKpQdLpeZGaXf2LCW9PgqqVw3bVwPRHzKMhDAxqGkTLj2rX27GFsggpnZVC0zMvq
iag5dJMqoiXAhKJvUCzj5IRAe6tbVwPIXjmYJ63oTzYeeqGdsEFxjPI4sYkXy6B9TQiXE036qQ3r
Ejl4gMVoixKIOT+nqshU970qe0JAM1tAduYryR44FPiI+QmmYlEWzsZR7X1pgGyK6y1BVceRCKhR
Z1lBy2WhqzE0zivQaTIa91t7eFSmdnHyZKs0v2JICDv4M8OeBB2kn15yB29rKLVDU9hrgfSRaKpq
LRnnjGDj9yoKHunkolgTolkKcMagaQEdgXvPzs6G3D6NTNn4aDSIvioCZVNou9q23expNJiaEiCy
MmHuSkWA/Muyd3QhwQ7/Rx2MmYUYCelH0yd0j6b0TwXWRO4/31jQ6FckpHoM8dFEnyUk3L3Mc4oA
YTZuMkWtNYHGw9omhl2DNi8G0CwjGgK0bm4XhAvWTJ27vS/StTg+DxreyZRRHdNKNQ2PAweD0FVN
IrMGQpPqb1r+K7vH8jkXaAd6QBmaB9JwKWaMQmyhK6iWVfYWFKEJr64cFi1HCL/htMWbKNVw9Q3M
4WO8RRW10mCG+qAUZxBxDfQVW7rxihqLwJfm1zYdVJSvfDa8mRJq1ClSdBD8Bal4RNjNSfGcNW0d
lkxAEPQzRBKd/UF5m1W36bEi8DYy7sHqfu4ww9iD6o4GtAua+uK1pBZ9ldb2dAl8AtmYIT3NpkVI
SEcf2b/GXoQaLGT4LUZRBqbq7JxFMcJL2XdHdkj2oYPJWNlmfxAHOVJdhMlpPTTvCD2xaw9blC3o
HRzjosSXkVl+qkqo1yvP8bXlfW67LZxPFHbTxeCoI9rcoxp+hBx95qT7mXWuqb82JnRF2cphllbQ
q004rvsmZymCsebN0OGcfNaT6iIsYb4dGU9H/iCZueglecEf1Pqb2BsH5jFCvKKP3T9E9myvLQ34
oUMeGtjBn2MCljfoHrHaeW0AUChCniOlznYEpoZ1cVFw+IEHzhqbMrmPTgbYQfEDhFiH9PIoJCNx
xYmVsHYcBXAArhm7Ty/pBMjtcgZsdClClNszPHpUKFwlTGa+lX4q8kSPi3wiyjqa4ZE4dlfRThuP
QjWKzm/l9OewErmabf0UwCuhHy2IiUAz60Prsbj7aTyUycYZeDQgjgF3h7qNVLRb5YxJdJsTSPXX
MVOzC/loBu2xbpoDJjTosM4O5KrXxI8hFz2Fbl1M5rn3b34J51pHrzjk2yR8b+X4b0I9kns4e9iC
UUHl+EvGEfWdAvKbHkilhPQ82blU+qNGOB7637FQjwx3Hrad4/sNwEnRQA7Y54k2StLPwEcfhvEb
fThamg0XikkRlszsaPO6tH58+LSulDijb4vjnZ9VaWTkX+8G7SUhpe8tHzWg44kELyuEfpTtRliq
QiFCPMRW6rV1x9MdcIBRWZ/r+E8C/RlZ0BAU1C/BP8VuXOGuTKpgn6en2cR70H5zo6wg9bJzkMsH
ox/MD71CTivMmdMgXjTTGR2RONj6dOininIcmZhuHcfxczBLT+wYtnIXKiOeBZZDm9TsfoDay+Zl
Bp4C+V5x7uLVh2iLtEBbmBmaYt3r2uwlkhrFwyc0Z4OF/AXdMA2bVMJMPqHnndKN3idQBag/awP3
aKp1HwUjagwKhEyvxBIMnmeRmqsJBkrjnwvtYI71pm3QuEk7totGLHeKUBbQuor9UzXigmIVs7Tu
zr4B0k4/B3L20JmilX13pthTzYeQGtJJ8srB5xUtAjQ6ot8XqRSDc0K/Dlvx5Eg3mUenlPynEWZ0
6UpXL6FWjfpvqmPm/wxLclIjN+yiVeN85xUzs2HR8Cozg6UkMfdOyueQbIGdSl37pMVN9kcCFp08
45QNqWCL7MAVBvY3LrScSz1YnHptmJwifYLeeW/3hwTpA3GDu6JQTi0HAx6n0cCAXeibxv6hgYkq
GB5aRMRW6RxSx+F9RyIX6+86wzlua2A/fd/txXW1C+nHt2yvQs1HLQkhmF6nStu+BaEu9f/BfxVc
YMo1Iv28/aUZTc1arFTH/26VTkHVGR3lKfMMU7pHpkl06xRSSwRCjoirXx6/46K4lKP5EP89Tjj8
wQavW9ThZktLoFBhBugof23T+GrH3gvqETgXUfLStEV7CAF7E/CyeYH/ghyRTTrob1H03swZhLLo
S4MWXvvEwo52Cle33YVI96xEX4Uy0JVKphVoqNw8RahtyhZmUbgtwupoQ6kMKNZ1zJcRx2Y9Nb8s
9u6YSYAz4HfikR0xN6iQLzI0xAgdWw3nN41rQ8Kk0IPubckwAjbpcz9WVn4QSFaKRpRBwQbFHAUY
ClKWYGreKJY3YlkDWfCUOUAJVXo1KUzefy2/u5uR+Z0g9yH1lQj56VHimAoUMu/EHc6XGCVCk53o
VBrALpjNo+q9MuIjtHh8oZMn1724qnV1qhVjnzci60uRr5YtrwhfO2iK6aVTegl7Y6+qPWU/QYMU
W3HRriSU2JpgJzbhg6QpwjqG9p0XB2kcrkVnjYz2gL/r4sSZlZdcrtA/RW4SoXlc251+zDlkUicu
5+q7aTv4YI0EVC7btGq+UglaGZMX7duvOFgTluK1lnEmu8edG80dMSCUqnFtR+0LU7ESBWg//kfS
eS2njmxh+IlUpRxuCQIEGDDG2L5RGZutnLOefr72VJ2a2jNn2wh19+oV/qAsM65jXAkdkFgk1mVw
zBOc3hSmZDJoiQhGFKqUEdDOZjLf0uht6MMDBiUCfDKNqg5YT4G6iUGSTjGnAo6cYIXFVMNFUW3a
Pj848OfAHP+MaQsJI3zz4wGgDyxCNDkI1t9S9V03DsjXaZP50QXoPOrmz6KEdeCpKo18iy66AUi9
aaga0SnLZX2FZwJLLz2iCrlyM1nTaorkY4h5clp1h7E7q+Wtsp9FUIJCaNHwp+wJofUaMk65jM7J
+EDtlPqXA6QMxRHuR/8iKtgiPI/VD/SISNBCQB2iySAuGWZ8G7SeCA2aS6qyHwHW5g/bQMS3ocM8
oY1S7FqlepWUo69ErwaBidC1mI9WWLo6dDFpDn/VwFoNTNBQqd2KwYTam7ipwG2gs1fI0xKWLPw8
TtLkjpXkKdm1MGADMHEJFxO/zXe0tQiOio4mVj/j8YGHi51FLwETDzLHhfggi+JQgLUy86ZF/SqR
axB54JxCZN0DYlWPhZcuk/Wn6Dc6b1mxs6ri1ivxfUrBkTHd5y4zCuO7NWD5Au7Pav9F706qVWwU
onJEnVwa+1GuAA4yHijVgyPBWaZZLoZoXHWir824gQkJw7dRdYtM/yqwNsLIt8G7VMYViiZZ68rS
uEcf6iCjQAJaVCPFqHBI6SuFypI5Dm9Hw6txjvI1A0CMWoDpFDTegOuYZD+5QZ0IY3/8Ef0I2hKh
5Gy0SNu2JfjY5D3NO9IvtFy6S8whVjJ+VBhHNq89bKDh1W4BoKyNCImcHAtdYn0ZAcPKwXoYR9EM
dZjugdZ4mwGzTJO5U8a9A6Bq5nMt+aGgwIoeSzMO6xK5BaFhKb5BOsieIr+O4AZKqz2Q/q16agVB
a9CZ9gOAC6Zgm1j5nue/DSrgoETkDPGqGfBMMF4R4tkxa0b2ekxRQYsBr5509TjjLpScU/xA9NE4
8vkmgzAVPM7QaLtG5ToVHX4ln8Hkadvhq5yhueQMHOz5U2gXRuRMECfgLguotWZhtIloH4Q1qPWQ
6MNX6k5dm45IHXiiN5039jYlS9LYEOjXAAar3nO0NFB5ZBRSuj2Aml7H8jabbjZbrgmUJQO364gE
4sqY/H9zz4flgewWgEUs0nyZhM3mypdEWwgEz6QU3zPoy1GVDqIhC/V0bfDJwwTCqjm1yFXyTAB1
hF4O4AI59P6aTPmvTV89i3LAcqVXkJxOGNPX9J27Xd/ansHeEGTcFKRPNYFiRY1LZMNUlAP94Zbp
PtN70ZoQOL6mufuky0GQvKjQSrIQkUFGuIUMVI8ufgbcm8EHhp2IsRhYXnO7KMVrQtvIYQABHEoZ
3IQYaVO0Cf6PDiS/GStXRA7h92NYPvMh7SxuNVYXr+XE/5eS6nBdXo2c3k5teK2NWAvEq9FGXY+G
QjtMh84huqJIrXOIo/lm1HdT0jdiIjdxGCKaV3aRMqwmOPUONt0IxTfbMvoOZvnvtTrQUFIjPSpo
wjgMoq0AhVTj1SoMduCwI/uJytSF4LieOzrXxr8RkI6oGERXRxRHrdZcRAQto+liWgdU27YA/RgY
Qe8ER4yHrInAP2SpyVkPerqWCwOVgpsuRmtatRE0No2MVPVzt5qJ6jJRujygDg3HBIIrmGiYnyRF
HUYwDjAvWNDgNsV7GlXqoqJfdk5yorsT5tIbbO1cgpk2gpZMyZLyLsZhF9pEL2PJXWXXjAMsoUpt
tjkSmnsgPwoYlDpvvD5xjqmfv4PrEqhlhkMruBPAqp91BgBCzU4DpXmEhByt30x61yYED0VuEb8G
sENpamrDewurKUVmaRDYEDRGZQXVYhCf4loTayLCeOkUm9zylCRdKzJK7yrKTOwwejqzDkcxgdAK
vI5mjq+6OhL8GjLuoPcVIvvUoKzDTSL4DvkQgXYHnmbsA5/BPLm1Gf9IcO0bmgyR8WqHiNPJ+Q4V
BUoKjiSDL5pK6H0l5nUAAydr+Y/MshNaVrIBcT5fs5/hrIzHmm5Ko1OZMJ4K6m7ZTncxBxW91NSq
yTTa9cOakQChMh5TaSvmZ31rvGtOvoMCD9ZPyGp0WzMWVS9gdU5CkRvrkj74aH4qIUGFV5IW8sPh
RPQ0dB1m3Jn6lZrdTVyjWWSuAMiuy2w6yxln6zHHDrVlmeCEzRtJ0m3nv8wxxbwYuAm4R1mH+5GO
Sj7AQoEPJUZS7ZRsTNC/0cTHcDg5JTZZdx8rK8GP6Pv5T9FUo7k22IYrntsZkfhW+lM2O9+1CRvl
LL5l2YW7qoiOGio3YboX87p0jFcTPJ6cC0DkNSWVPdqSKSNhgdL1h40SS8dGbbZifRW7BqqnH4Xg
Y83N5tOXEbPLaoS2Cy8lNW6xGoIKpetlhJBPAbtgHyGelgGePbQn8bCBjfoWa1nSH5AaaY1bsmZo
N7HnLCZ6FlCHAo6gTrc0BPOlzM9Mnv7GqKnf0N+3LiLyioYc+kkfQsNd+MVFtG6ERm4cyHgbEzd4
UNAa9b4hVAlIjlgJ0drmYOA/DrIiXJHNqI26WVRTswr96bVtKkbZnfnS+sq2DNKjVFLJ+yfiqVnv
0+C3oMmVF4onarQ0J49D7H2S2j0pJRXqV2CbHtRCUe0B8N410q22+iuC5Ox5FOwXetIdfaaVdkzx
kVfvPZM3EsO2ZXgIkjQfXkQPi5aFoCyFZbTB731dsRApc0yJ5w+4IgZ+CCTEmooIBiwJg/qYa7ii
8OIr1+kVlFEeJUEta3BjBQpiIdAOkaIKIcQn+NsELhZ237VabTqpeknVL5XMI4L/P8oFkCTyYeBO
UNJsKKnDifOV0cMRkhsOqx365UdlKBuBY+/RWtLp5srs35rOXJgzN0gZNdG5R2U277Z93jOzbrxu
jt2ohjmb3JHavgtinK4q3OXgSJOnSIjFdWXg3DSxqohAnfISwmb3BqyKkuRH3II0KxKmJHIpC65J
GXH5/3QYITEaKm1QipMIP8qp6iW3hRsFAWFvq8bdxjMLDLTC8Ssy6dGBaB0R4QVGfsTZ2I3riIAG
uGzcz2PKvJ42Ek2JOQPODHbb5zGS/pdUJkQAk1S+N+KHT89EQCUa2I08voj44noWzZy8TrdRby9L
tJIdgNqsten8SmPnxumVyihE6itVJI77sELGRmAzYnKkgHhoqGBDJ/0DtImzyy2syaF/zKO67nQa
/9RrpR0dReKjosHyaLNxH8TaGk3UhuQ1imw3VZExwtGwpeuXRvUnIlXgLlpP68KlAdGRMZUsT4Tt
bwYLrX7v/DvG6h40J0eiOMjSW5IjhqprL60DJFtQstv5NObdQQf6bVNMgsWhCThtjBnsWtgeKcMx
yfupGLfE0BB1Ak82RWu3zGiTKy4arrCRbnnClDpVX1KyUkNnJC4tC7jgVSG5gxkchB1rNw0nOADI
GLpG65zrDh4rM60aA6wyNBCFZ+tEmauRhIPBm8t8hxsHThErEYwGG+l0AXahJMub7oJAxT+AyIz6
UJDWqd3STafh6g1K2PbtXQHtXYOmQYXXgXps1YrEqlhXGuZBAIrLblNas0uzFl/udO1nFpKoSIgm
34W2t/y33EcquRxeATn4QHfNyXy3hKeqLPWHWENoT9v6Kq6o1GGBl8kdFzD4VTGcolDvSX56BlMz
x1ckPY5WHTKSoc6pXRwF1kmI3ZYNw2An3DTSCZD+nHgi5xQ/iSLYsUCMaAHyfQFWrgLNMHP2lEwC
ngENnG5136Icw9cSTbSpa7aj6FSm1gY6sZOqHyUIsKHBWAISjqwnawGTiWv7t4eNhCYz/NYSGRUE
UXeyjjQh3QtB1gjZRVGYXbscYEoOBEMMHNuR9mZufShV/Sry8I7UP9ADnARCii1nJ+7DiNZupU4g
/pamjhLFsZr1q9YcTZotSkiP98qedVpoNOShAtQiFgwdc7LHAEyxSNECwnSelW6oRCtH0SF8IDME
q0C8/MTUluiOi1R5jABll44HmcBEkK5CQb7M0kPuP1TcAyvku8VodkYeYYDukWX4+lFtl70HsKYJ
GvjTFEBwiOAfY307b0lwwJZPW/Fg4nSmAWoHgYV6Rb5G5M7EIMpIIPOOwswkDhHKiVEB5O4XaQ45
bAjCN5syGJ4NTs9rp89dppYJwgxaBHPECP5lo7ZV5Pl9rMaXrJq2il0dRdajMiwUU+ZK/cpoJQM4
yRQKyNgCHRulmB/qNCsyTyB9RnyDKkU9GD3T+JFG8WBWSDPRH0pW2ImQ94rhMUp72wANuyaM4Xks
uhoMTov5eRpqXmgQmShYJpD5lYonNgsjkjMd9rhIAKo6FJ+2yIocDS2wLYG6Ecx4QJnLeSp+uBhb
nlmmnB7Blhbs1mErtCtFPKd7nXTzDs4dXgtcSb2HUtma8WCvRPtxCta+9DC50WmRbGvEfCiWEumV
61lIBGVg8CA2Jc5laIJDzxDEmNOTXtGkoOFJSzoCXuSP73/RujJeDRVnR4zbmL3Q/ISTw7wdxQyG
id2MtAJED0FwJASL2aOGWK2lf3cjdBZGAMDSZQTeRNccLQaqaZqrwXCWscdjHC8BD8tJePzQ/rag
G4EA9RnuAmUcYVmI6ZVoQU/89pQEDmMfTX/TgabjlVMnLZLXDBcEfhRYBQoR4mlEU70zuptDy1lV
J/gB/7TsDJcF8ktFJy9YsjP6jUYaLQYXZhtt4H9qdDVSi1GfVNM3oVcsTE6+ZBwlfVpjUqWv5M7r
x2/B87fHdznVc4K+vtJY+16GbZujqaG53KOyxRxCIMd6GLSskiZ/pBUWx0CPU4CvopyJtSO9qbQk
4LYSYEBzm4kSDLZdRTKXQQ2frWAdhpA/ausfXmsgz5llIKIfT9Y6xEpTOF0JRr+oPB1IA6JGFRzo
SVLcuu63qZGcK3lcoWWwEVNrxfSXSqx9qij/z4SmNDQ+InI7O3oNsblBNVJ2Y+MqtM7i9YCbQIZU
eKkNdITsjVLAsWKfoqO7EzPpnDZJ2/zKhQ3b1yTDSTYyEmRtxRZgGwsynAYkDBHs5QBqXtRz9BdX
orQBAULgQeQBlo4s/AnM18oozoNSMxnCrV2GQlRuLeZ6vaJfRLPXoUspUhrV2JhACWhy/jk6a6RE
EVK0VmSeGmzI6+zCfoU3yGW4ExnSWNDiFEIQRZ94IgkLMXjtaONUHcEj32lMU0WdHYDH9WGKiwYm
sA0Q9OlmUA2A57RZ7fAPR1w3/ccya+V1AUpN7PrRZL5CdiIacKQvRvZoGao5jHcQd1uSS+4CDdBx
bUIUq17kuIL3Eb7EgRh0WGtrxrIK9O+ovdXBh6AT9ql9hVHpVuP87IxPNajIp666f4Wu7c5s/hY/
qHEe9gJnKu4AS25xiX/8YVyCK3KuK7iB6K50i79VINjEk/1S1xQ7daKvJ3lAZ4GunLlOUH9sv3ur
/AcqaNWN1NshrHpMOz5EJTEyvFQQVgrV3rPp8JnZo/cnUH/Nv5mkJYOzL3NJakWwbAL9L87TXBE4
elHT+4yFMT49asQK2yadpmdmyKOXKuOxyLZmfRa9KGHII2qIfgJxbABRpBPbA+0XIR3g5wNshdeF
W4E2nLrJaxsQ5dnwzK2jCUAUnduF3b6JWn+KVmMEk2dCCIsd1QwIMNT1pYppQRMjVPzuuQ7Mz+RW
w8XlEl5QecYIFBqy7+rpN0q3lN4CrUx1Nw8vOoQstkU+P9LSXqe+9FpY6pox0Q4jnoFRgjbFa5EQ
mBbRfr7JdvAivoheZmuspOnKijPcwAkQsNQxRbV5omS2G6C6iDpL3T8yiRpoMfe1qM51Tiqaa4T7
wYKfzbUhOG+5om4cgk5R/zN9CfhI67ZOvSqYt5nw49HQWwRYENOQ/ha4ypYpL72efU4zpFMgRdIL
QdQQdA1CyX9Zh0iIBDxfdO1CjGLrtl0K/JSo2QQbVDRBfd69huGgkr0lBYfGifZxZ/+lfuLHxWiR
bsPUlTt1Em6V5FdSgJ3oj+oggw9eO4wnGkm8hxJYd+t4E21h+BovCfMOBz5AjdmI34yXkG5sAnBL
ZG29hrOa1qbR0qYLlOnh2WTQjxaCicUOLSNsGIv8PR26s6hJRQKlmy+lNWxlM36fcvtcJdWHpbEQ
qqtOqJxqDP0s7UNAN/X5RgEr7rwA+kn5yRt1u766irQGb8xN9YW2iuuEaNMEn137iIEDC7SwEGT4
26D0EMCZYF/gZrF4GRfxmpS/TvVmRB2nd0UamLBCJlPfNqD3TOtEgV5dKBh8AIZQ/fEuKBJxJxS/
sEEkiTDq7pjBghS5w2zbmNdiGEC+WCOCUZDoiTXikp5BEmFl8ij65jtMGkyIZxkbsXCNABJ+tEgk
YM+cgEbpmIwbcb6twB86/v8CgFn8XXL5Bqru4k15iPvxXPm7qkHrIQbGoAFemLhf6qh4kWgyxgHE
MuiK45NQhonsAu8gqSypo93qt2/eI9Dggmo+Al2ZeSu9UnLYMdBmKmeAxYh2RZWQviLPSY0yMGxv
4VRJ2MtaAgGlMBblwGdmcwUQg1cBXqg4VlXq/A/h012iqr8xYO5JwVsrLLaS5X/0BaruKkW7gQCm
vx/AxpQO1DQ50y42tmdCw8ZHbHNAS1VQzyot9zI2dAoUDZNMb9JyUIc2XERmXkyPo3+JEEgUqA8g
LX8ThY2QnMlDxt+hvyrL56DMW9FutUkpxaUqwPCz6mnSPUzkgyixISj2pozxNR1N+SFOXaEqXjgE
J78qLjQ3XiI1X5tdeXBKlArNd1n1wRP2wIATdHIhH6iIi64DJBFEdwQRoD/8etS/Ixy9EjbhUame
kGJQlKXepjvRTckHHCj1S0BcJ4xljPlVZhxmbzHXTnd2Ar4RS1QYQIcUKJqp55vZjtEXlxby5OGD
saGKRSUaIWaV01hITCoHoBtYopMHSy3web7N0DbLDv5kArsTDzIbllNcrmX6VgVIsSA+lrGGY7yQ
Mg4W8L7cprR/RBQWkM6KmZtE50whSdXTYDUaAE+dzstzagW6tqWkgUYoDiO/En2Ntp03SvaRzvPf
xzWyshw+xOsIpxo2I6g+tcUACm8EqEpSLy/zWzMhEeWEe7RdN0re3uup+RF5YWj3NBu+9ETdTna9
NK3qVeBhhgyDFqV+CZNz36DISK8nSMpN4yiAipRNVdMgQoOh5yJ3oKjT+xL/yaHgaeAV+i0sQ/oG
UvKScGvPNPGskZK/iapLogPYZTFkYIN4Pr0q+n1CpCbniohEll+aa5Td6L8aogSMsCkxf5Hy3hog
C3gN3z3VD3I/4UKIH12ysVkAIogN3ysUfzvJ1JgSbk2UR0R99PraXQFzMlJ0gCzVciJG4CKzi7hl
x3byctB66piA86q2A3dq/ZVkGBiVFt1P0Jx61QRL08gBtBUuIYIupOA07iNaw9SgZcXQfRqzBJAO
KkmI2saMC8doq8G6oT4UE7hOF53oaK9gtzjilLLAOOGlDER483d+B6KkRY+KjpZWI4UdR6d0dA4C
1hC1ABoB7Q0hQyWzXcRzeu6k2c2gk9t4mYkKGlkaMZBVq9QTubvgGNnAXQYq5oTuqsgH26hGdZpi
LI35A2PXjgDbbpJuPOR6vJKliTTb9qr8KGBRVS4d0lg+99FvZpTgZnpvhjjd13iY6CmUFtpuakWP
XdtGNkCz6dGm47vlSEiV6Z4IUlls/gpYjxqiVWQhZ9I10bmVtd9a+FL4MOlwJnmzY1KqARZmdQNV
ko3W1qcZMYB8LjQqHTG0UEANVlKCeTs4jQahwIjXnwqHZ/gc6LGITdXYGpasg/7MC+a4o3EX3LKE
QSMCM3QELG/INbreHAS8I9dZk3gMjY5F2WILCyoGoaUQKjjzExpY2QYqz7KbEBBPAfEh4YtisKuA
4Kt9Jil9/6ZjiMbj3ZCA4v2pJAKIn5OEkpF/FnJzrQpsEKStWAU4uttuzr0kN72iZh5BAVo5DED4
lQx2FtawS9nw0CsilELtdwu0r9Oibm9OFuVX7ilEFvE8Zd7tLGZcgfGl0NaEhX+JrPIYKhYNS6tc
dcAprOEyVcnGnmHPJclBIm0f5srrkK5IknVfRZ+mrp5E4anC+JxKL04KaDbo/YDKE+ASMcg2eQnh
hC5pTrgJSb+oz0tZRTTmVDXFdRLIjqnU30WbVi0An1cRkMDSdyMEO/pzgQgX4p1bLSoPjArfVDl7
cxTGJnKG9Arwl2Q4R0kNMp6+ETgPKryRbpRK8xw1WqhEqCuFs0yb3Op3NmYBjhQCOk3+ntOBnbxo
k7PvhONKEQSSGsQzE/sm7s4w8c5RQJAJSm/AoKvyy/1Y9FvRZMW777VkIjVFKaU2WeIkVID7U0yD
0O7OkfDcY1Jng0pCtcdMYrekaswoeWYwNV0d7mJglyMdMgUpP4NPdIL+aFnWvivVi6HZp9wot5nl
Wfhk14hxIXO4jmhlzZWy9wt1m0gqjf+fkaYJuKqOJACPkIZaKTFIcW1p2NRM5mL6+M6OMIa3B5qc
VAG+Hp+aVuFn+3udZHS2ECnu0PRSt5HJ9VugqK8eGZCsw2Da1JX/FUxM2fLg0tTKtR+2I3rkOCIQ
xxT5o7OHzUzLCgGVR5ZrEA+tTdRTW48zmoGFehEz8DFIv8wRRRusd6w4WQdje4xt7dfXmPa2yftA
izaEoyk3XANycW2w0xAFYaO0qCpAKzOV8RDbeDRisEoozTN19U+Xs38Kd624FBCp2YPAutQle9km
SYc6VU82ArkPUc2HhbEO0prQwB2Rq1u/rED9iRYjBa1Bsg+UBKtWNC6IbowsXDOpKUMsR+jJKbN9
kbPjVPWninrJKuWLT6PTzs21BV5iyCzQN0KKGD7c3KOUJzAFM7goeF6bFDXKGsxNQ8ncWusydnaG
EbKBQuxILJKO6lBH7QZsZmmX27GaMfGs8aRBlwom2YzekFk4f8UxacS5DYcDgAayGARF5mtfuvlX
0M6rWlMPQScfW43GJfR2STFfmAiCAOGjOdapNb7NoggFzIQK5VRcDQ652p/HsHjPo2dMwxmqr2DY
99MGVPPe6hr6QTuQ0a2NvbHbEYnpC1TekNBBPI7pi5PuTXQKUSInsN7nahXB2jHPinUm+xekU3q0
44bBLJWuYbr6dFCDA/A0GrZz5aIJqoGIIVSNXpV8NoPbbj5p0tg/NQJs++TXJjt2h4t/H96Y1HBH
Wb8KZUyCyNRLMx9KxDgioFPaHvFCWiL9d4BOCqIaaD1C82G+gstNjd/kKnybr4O/ytCBYKzkdiiH
Gy+RzleDBYPu2GcANhqtC4WCawW2QjKWyo21HO21RlFmQnBcS+f2iTYfhXCINWKGn8BqBCSbrGba
gONbhyoNulj6QmcSppxCY6H9w6KHCQxantqvAfr4g8oI2UJ1q+4L45Qor019IiTgcN4GW0rbnDnL
TEm/CIEAmBufRsDMB6xjcknHtZh+Y+Vg0BUtPQFs4NbJQQrN6Sbmuh/qzYiKGvQkKIJ81yg4DJD0
pX9CxlQx7yp6JUlw0PuzFpF9e2rdrpPhH4cJRAtYTrms1z1xyD4M5m4iP+J/ztO+T/B8UBPa4pwi
zyuaExxR8nBYFQzDhGDnugbhjBYSN2azEOnFglfhvE/3BJW7AY0tfCAW869Bsku8AThaYeC+yG8m
DIRupe6z3+KTwRqTOf6eLmPOg5PZSnl2d2Qs+JEO4ACegRg24GK5yHZSsPUfAQgCYKw5qYXQSqYa
42dmm12wZNzH9uG3118jQB6mM8ky+uFCQdJJoqJ7r9MFTqHbaYcn5l35BVPJJclXNyYYzEymF+ZX
/gQzR6pORaiXK1pdfulF8grVJ8CGkav1JNoufbUB/At8BrhJi3qTnPgTT2vuNVryJxxG+9cMyDti
LDqaY8ti3ZUr/NtT1GoYi5EsPcanfy8++XrDCRATp4KShmu1sRfxuHbsNXuY36BCKnupYXuiiPDL
vJg3xNsSWeHIa3eDa35MTvJd32IGu6iutJ/24RqnhKO/1vf++uIv5NW/7p5/8bPNSUZGfQuUdVtd
q2uxZTmqK5v+S74LAom24AMV1M8X2S+IwJ25TV+0dXozdvNtfOEVoqwUXbmoOI3qQzrHN385r5tr
dqIm3HXNcnpACNBBdy5AszJNo7QXXyxCnG0QJ1ODMvjCF+QTOC+sDaIv/NNn/ABZDh1dKIy0/Ch2
H/2Nfx+fIrU5Uf0GzISYlFDX/T0FK68jLbZjengxzu1tOlBie/kLrP+HuvgOXOg4/Y1LKL2xKPRx
Abjj73TNYrd/8uka1xNtj8UEfF1scWw/7o0XX5o3+8GT+ff5nF7wfzyxDB77Vvvk6fWHehfrzX57
1h5bEs0c5ZxdebDhMQGk5+f0ffqav9Zf9F/4+jx9/5xvw0l+sGimTFNsMd7mo34HYrjtN8WJ/bJu
WavCLY+YJi3rtbNER26Tr/N1sLR2/AZkv57lUVo1LFy8Tr3EHfZgcnfN+h3l3z3UJxf/vB0Vwyq4
YsizqT106thFeBCcOMjDI/1Cm/IkH+hq7+npbxzPWYVrqkyvXAYnMJzrjpYyLMMD7d6tsaq2qGOe
aT69dXtw817+1a/pQ3JeKx7aXiNKeMrOpouS2wahziNEuo20Zx2e5K7nbCXv8X7aNVvJ7TfgKDfR
CeDBOWQ30TLaRi5qEHv1jl7OvnKp63bZSV3xqt3pDn9gyRxrMx5RyNgMO3mfe4Grb7O3epMesS7b
90dO7i5cy3v5jujOyr4Xq/KlcnPPPqUenTyOAHI3x8yFr3UJ3JWxqo98zN96ZCfrPOJuqp0tVJN4
+eFXcI2u860+Sp/tDfoGkisM427VKWD13Nhrb/LD3tsPKIJ71vai7/Gvvde3+mZyABj+XPILENSW
AI8cMy2zm48qzaP/bq7lJl7yPrjX+Pab9NLzrvg0l/e9baAGh6/i7eMd4tUbvG/v4ZGODP8v28LN
3O5QviD+cjS3/qleZHv9woT0HpyKvXOIvfxmv0hsvWkbXYEHPupn+Qwv7K7yyK2AEjLrz3lVN9m9
BQa8lD77I/sxfZr3IlmieVCPnAp2OtB3EcoSDuBCAcH2VNYUrzc0qrY+7z71+o10tu/ZqbqiknoP
v/gFpxoh+eBUucEJhawl8yP2hP8Q9A48sVhUdj1bHFMjfgKEzbp9TrvukXs4MHgV0aJ+8pL1u2Du
g2r6mh6Zyyb6Aj2wxsvhxFGT7/w//n4+9iwtx8aVNsXB2UQu0e0wXPLDdLEf+p6wf/RfJUI5Dghe
tQ6/uHXTLxaFRhRjilN2ir16ma+xkODNy9viHt2HS7Xn8+GPcPnxzxz0Kli0t2TV3OMj7krNG2Cr
8kZDh+KIKETHgmBDyDC+AyaEnO75WT3SS/tqfxAMHKQY7+pBA0j4pjzbG3od6mt/8/fY80B3iD64
RUV2sLQfsdcfObN3Az+So3YeHtJvfCEA8sbI6nBvI7swUf8Hv5SC9yDeosK8KB7hwfowPmsvu+Zn
IgJpCEFUv4u4SWX6gpFa8pFdxw3acCwJv6q8dWdYPi/xRTmJtATLwmMPOOHH/um/+gtTWOfXf2Ci
0m7sPbs3/upfQdEwf+zdBCxfsnpy0XAhz5/xF1jAd6IoJYJdrPpx6Tx9mfhfgA5RlvKWDM/gFTIz
3VfX/skmoNfPv0IcnViXQVmy0CDHiQXGquWC/0jPWMu2n1wL7Lpx0520zwyhMZIAUCDf/g+bEkXv
4uS8D3cuFLKg+pUiL18oz+KET8vfVVnc7S3AKAkEzlJFya5fAU4WYZ1542hSZC/rZ32TgOJ+gCW8
JOD4rMVvilJ4sZR+y0vyCZzNfGTyCrHxLRH/n/XucM8eWQCO0xGwnI5CJID2ZYTHVuTy/rjw+QVc
WtyjlLFcHDAPWaHhCh+DraTdytfpKn9Im/xJY4j2OdZlXBQcoGv1O71FZKHdg7UCwnDNWAGJ84AB
7An9l4E26AJ5szxYxl+dioM5hk5Qbnki+iOQIpWT8slVxNeNXEaF3CYSxHcYhifeV0MY4LeipROv
eOP5E/S3CiP2i8PU3qpfdhj5JA+v3JTjUGL6vpAO8TO6qne2nf/gS5DK8ZftO+2iEQn4K5gsTifp
/Y3UqzvYezK21LPORB9P8YqVsrY8ydNdQFlL8P935yXawD9Y1mxysdeu0Yk3s48IAPDc9sjJbuwl
RAsujWqN9NLS3JivwZUPkR/WLx4lW3ZFeJYJ4jFnujqpd1oI9ZON/VI/ox+2CF80/mqf+oMHJL+D
iXAoTsWVjUSql3LbQ5HhRR1RSNnG2/oSfEA9vKr77ko8JDCSHoYEi/CSrJBOvE47pMT4Vfqj50eM
W3lMt6Q49VdDiEvc8EhkunYMwarFhEOFveARuNjZ28RM+5HQFLvWN/3QfvGarDPnzr6T9gHGABD+
xd8frvw6ForNA2wJ1X+SlyfnXRtYf/NuPmQh9FZ+EUUSXpN89/exByftJO0Rhd/ID9HF2k57tn70
Q+pRffI3+2PwAy1eP2AMMj1El+XK4zRXoj8fPbCpW5GokdqAIJWW0YfyLZ3nJRkHv8vc5sd6Uz+J
bKkXnehgrKp9/htcpyuNJG6qmBuU5bonq8RtTiEsnoN17rbTI/rhsvzgWtS35bO/wVM8kYsB9BDu
nov2PSUih1/6nfT52TzITjVhaS/WQ34zH+Wl/Boew4ldjUjjg6PXkv3UF67xB8m4yPOIBSrBllBI
Uv5l3+Ov+V098E0oBbhiKSgfEJfBLr6Wr+qWHyDN9x/zsyWpHEW0JEhXp/bJdyYx1iMgSAco/9hH
5+9Ql9f2CS3ZIx/BoedbPEjAkAwilnDoL9U1/1b30pl6isW+5y8DIb2Tyed5IEzkn/rRumqwhmlZ
yW/yAYr4D3xSTidYLuBNC5nT/846sF2sT1h2xK3xSNLHKI2oMYPvJoO9DKi4cPnyH0zSCCprNgzR
+gsZNJSYih3TMFyFJS878yJ/TK6R5lET3bnXnffopN8RW6K+KRbdm3ZGJO7QvvAilPfwBVnkCztE
uUnCLug7iClBjU+el2fkiJFWi7T+b2ewGmQE3Fp4ncG6ROMZJDrvEijyh/GLwdxUrX2I49GCAbj1
1mOCQ8vhh5omhdb/pLKU3/hTdyacxCTlMaKViD7wX0WRAtqdwoni+8F1G/K6uHluMDfI6NILowIy
bVAd1/oF+RxKOnquJ/bSR7eDdk5sopRxLS9e05DdhcfQwxxmNdzTLXkSOSj32r3YI9ngjhvdTY+6
55ALTpQ+cJy3GLu4wza+jF670V+in4Ezpr7WF9J2LIcvKb2jU++prvFbLyPiV74hnzrFF2LMqXlg
XrJJqf2WBvhoEj/qByR9if7cBx+SgAUthTjrc/4uX3nXZy63/XyjAOXwkzDgapBdedkNTjtcGOLS
Z758o8rDFJUKg1P/7H4JsvwLdTJ/GMm9/iJX+Yy/HKo9EU9YOAyHT0jdFrjH/r0gtil/IMLxBOyW
noEnEURIOiIp2gG/gL3+d2NyZbNIGOFQZaNJbgPxWUQoUbYIC6/B8Nn38caWvrMFnXei5BfxaRSF
tX9nA7JFHHGYBkZQuQgi/gfrR1AjiTEf40t1+o+kM1tSFlui8BMZoYiIt0wiCIqI042h9VsIiCLK
+PT97epzTvSptizGvXNYuXIlqVx2+KzOe0Vsv2o9OJKMfxlio8cHRnGTSQl3QzCALharBGtxwOhO
d+UcogTJvS/wgX8YjG+ApSKPfJzYs4Af2c9wi5HlWTJt5swcbbTqg//hAG4B3QdyccY+zKicA81R
7qd7CGfJ2oPlFtO5oSUl3VIIYWmELqowvGw37Ab31PNo6D+lxgYatsPIIASQokdsELzQGokqHySX
KReMCILHoCmABHHUxE6ZVfK1+gzVINwvcy+0V2nyFrID19Rs09oAKJ5l/oi+CHnTucrhTO1tLM6Z
ol+JiAOhG86aliX0B+nv0F6ER9iFOnoEL9KubttevjvVrm9ZmIqstI3ybeOKVF6ym/BhExdsCY52
ypUCXbumLR9rSM2cI+3lpcx3stX9hIVlial7plmf2OlEHNx7QXlU0cYX3iBqk9H0Rii9kZdp8LAb
NqXR+vKqvwyOxEjEjM+b6rZeE0rE1CTB9sP7zt8uk4HXyP0yVhNohyryCcdM+6uWLF/b0iuDEqu3
fEZFkIdFwFHRYTr+mfbxbRA8ggEwPtL8ezRClthDJFnBH1l9CrrywthDTyDU4mcuGuWNQ34tbo/T
+TrygOg+a8gVqLgAMd9AkQq+FambRyTt06COal++kuQ5w215egZ4Vdw9vQqVAfBxwamwWgGA5rNl
cfvrWdBKH/SMs48iQYy4yoCKpUhHAmUzvQgoiJU53Es28S26+7yI9z9WZhd+TwNnfEEppLoy0YBn
GaXBX8hde62n4hM/SPAQYRGXwFii4eNAaMwp8f0onOCRp5fRTb3ivvbsKfb8CLSGYX5H7B5Jl/o2
cX6XgdebxCMrGgY2g0UKmhEvyogi7QL5VOPy2My2nU0JyCo9kKPZWnVLcqt2XjgsGs4GZcmd7PBn
frd4WaMjZWsdeitQYxzGq6/3MtVgkmrG4EhexdaKilu865bOew3edN4XN8knrMfGsGOAaLIfmWMq
Ooah59stK2hGa61e++0J//1li17ZnKhqY3yo5GDtJrvR7nwAtHW5gmMd1H4VvsLXinRn/1mR0a7x
gNW6J8B6r8qIAuMiBc4Q+XOyGmwf5tRQPKIznu2X2C9ZSHYRMBr+JGHy3yusSP4bb5gE1TFMaaRj
YrJjseep0SvKhuxPzZbuyf0rBFpk3SKb67LyQTHmnf1Gud8iOOT1kRIDkbE5aXcmEhzuyW+94ZU/
CzpCFHXD0yHkiOQra/JDbJyt+KTAgWDXeD5sP34gYhQZCqnBBv/ilgFVrFVLsDhbg5AIawrUwXbD
ok12DPoLi9MbjIEHycFy1pTwi2h3csGctWVH9xEBs9i45H4RKcU4yg64iezALEpyev5KxEskEm90
14UD4b3zQFl2EyLKE/ZIcZOf6kqm/16xHf4inCGbD9d1+gO8CE84OcGmoGJkIn/hicSNSH75kLeJ
rzu7Ys1f8XtRs+/CekMgRzWW6cF/3qA3JIp+8NCQZxCOC5pi8lixivEspC49t3ca3f4sFKfCI0nL
Zsvb9gjRTrjVkYd/msCODbD8X5/e9NmuRRHPZZ1hjjlEXJrkfXlhkNUJG+H1EdY9//kGQMp3jQK7
yHe4SBFwnihuubI3PpbRZ/sil2KfeucroVd8KG5sQPJYnBNjgYsAgy5AOnj3x/iHFze+tTfOl4sC
Cwr2sCmRorJ41Jj3DgWFIzeDFBffQLSBgutd+6z5Fe5/uORqRa48Bs+7En4yPkrFrIjdLZITPBdr
mOgIXYHPSOxxerPKgNf7PKEEic8tnDJgk7UsMNw4PxQWl8k7LsEtiKsd1jfOtyeFADk12KEi8cTV
3QYMMCDNgdEDv5MGz+sk4q5BZieo/vw5Ohx/exNyTLQ/G6wO4FwYuTRX4r/BAFkyXBZBgwDIUREe
Gm27YEGQD+JakToe31je+OdkhamqtmQuhIac4YOCuUCViLMbaEFwRYm+WQGIyNMJi9gv1hN16YKu
EL1s0dw270OnHNJlSxxusojgvD0lBp4ZuIEJ8hMzM5nY5Obd2ECZJmUOKZMe4fsBs/xZFY7PguQl
Tm88ohixAyQaaLoMuI4OyD8xEMVucovGwQach9V3QiIbsa6itblkvvqdIJIjjsYbZuYIW0RACoxX
wre3uqKK6Eu8V/rXcoIcsZf4uSePQ27khu/kMKROUfYzZUlKzCIzMYHALtXbpEGxh2fVmDKXUhip
K5YNaQKRyN825n3i39g2vH6lN6bHrz/i0fcGs4Xweu0Ni0l+TsEBOj5Zdf7ldRgckm/1oORk4eT5
rA7eK8gUywikWtVsngPE1umOT7Ixs9vgnJkTMNCXBZHB4CDay4j16BI5x7nv+/Olr5vm3l7+8rPv
BPrctzXHMc3QdHSd+JQvo3LJgXo9arTImZud5tw152jOC+2uRSXfdqJUc8QP/Ftk+o5u+9rF9y8m
B7prrulEum+bDoe8a/bR0ZfhU9Ojf/7FXvql5h9t07T9uxYGS8cPLvbF/NWXgf3rmJHNp+I/uhna
gWNy4LsW2I6qhbruBP5Yf2qOOKpzsR2uYa4Hvu0Y/PPX1EN2uUFJTAdX02Ld9yu+lmqm5tiFFkYw
jzT/H2VfjS8EFw7yy+bUgk6zdefXDPlc93X+FKfYaWGj8UnBtznjnvs9olen+RzEDO7aJQz0Quff
fv3QZhKnTpSh/fvlWQR/d3CMnIERhZEfhA7cDs35dSLbd3jmUWhz8FSzCbqHmun8hg5P8tcJl85T
dyrt4vCLVCs1rnyoRaw3IwwjJ/x1HP3INS8vQ02/dBr8ev2hh534yl3jqQe+79iOpvMWuR/+O48C
2+el/tP9yOFV6mFm6Z3Gt1zuzPGZZ6RTg9R2wW8knjvBtUtnUcBylYGmShElna8N0Oz5iqdQbMzY
Z4U9xJYBORHbSfCIsQsE+/waqgle8ZSFAnFyq+dhBCNGyOEooG4C+2BnjFdyvp58Dqo0r3L0/EZo
k0NoktC/pRNSdKxO2Ub3z6F4TaC5gYJ8JOvTwgKe2PkM4PF1YswWyovtBGVF9ZZ/opYAhZOMvuZ9
6jGVqqSX56xMrSkzVGLVyPuP/aGR6Tnr3Z4wO8dKVO/Gyh/5HHBtHNDhxJALmmBazM/3bommunJK
64P6IybSDGlKgKxdfSpvAnV/JuMX+8qqJol3bz42FNS02A6KBkJ2bpKHPM/0+HxQtz4jaRFvz1+e
ctI4M9o8xnVJa9ddH3QTUxp+F08g1M9Ug3RWzAq9HgdUvvzYoxOUNozMnjgTFk7YuSkzp8gbft/r
FrXRmiY9Q8JHFUhEaJRwSUx5O9lQMouMkbPM/pbbb5hTs+4V503nBKS5jvkHCDS15/W6Ri7zsiYJ
0v3l5RIt/chn0+4vknZ0pgYjAlh6uUHDAgWTif5KDCmH4b8sVTpN9LMkZtVOc6Bvc3qTz5oKsejy
XhGdUCpkfZROAlf7DF5hQKD8MFFok63HiIhr7YXRXPWlv0x++7fOZaU7tLXpHZw6xYUSf7Wd/tZM
fmJCdA9mTnpE5RFvwcEYxSXTU0af3BvgSs301IadI4ggOckaAwiQDxR2+j02KDijtD7y+DI9ioJj
kOgjuvhfJpmakusYWAFE8IBbY8r9UPZHI6rQ3lvo8Uuysc+2+Tfc5suh9V7RmRbQCTgHtN+lprys
Fsg9rZl1Zw6cbv/BOuDFP9qYFtMEgSQGZtGWQR+y1i0mv7AaEhhLAoZh4BKaAvN8Cc4Ggv+DhMUE
MkChM4qLzkcVhUUQl7CgVq2V15E/oOrvjdk4/6Rt+TsIGC2AEsGH3mXGRlHDANRiv+E4gCTYMSiD
4nqoMxJ03Yh88fePAO+Hg1YOrTPt2NnN4r19rT/bN3ikyDtfRyhhDP97ycBighjB35FB0nVxp6OO
t0+XmgzdWzuH+YL5gZvefXt51G+Un8+Sug3urVlJVNOmm/Zv2QZ5NHa+oKK7szU1x34VwTN284W6
vm+GPzSCMWGgwrPi2shhmNKoL5h14yDjR32bSJVc0FIPHdw0NGnh4Yy8JBzPZ2yP4GVlyyE48X3X
LJ4+ymi+tMTdrc8HVs8L8Q5WPdHgaJduRqakSRZqZq5D2kxOUfuSpdpviwKTNbshnsJ/EQ2xikha
1n65Q9p9MwvgY2k9SRdNtkbnqlYxz4zHJvVlC3E81HmzOVCNkRjxOjULFuwls8BQ9Mt0fiGXWDJK
2iXcb7hZeTGaf3fVVrWp9i4QD/r5bIuAKZJApsdkoRiw16L76r6CXazTsuN17sxp1jI1KYrTyfF8
UA8FKXnG1jowGGl338zmYgx1TkJAIERGPmdA4bLY1D5I6Y4mudXzwgiL4OmzNax8i4gUaHsiUk8y
Qr+ej6IUDI1upNOEGSL/miuhJPtFPhBJIjP0dZ405qxfoXJ9+rJ7d+jrNpP51Id7Y9fO1Mz0y1dL
5u9oNJ/Ou221OFP0fa0nt3jd2UODiQCORJJZe91Cseg65idRpIV/O28pBdAn68JOR+EEZgDF7Pk9
mlBTlledAX1/MVzkUbtXlw9ey2DTMZS7WzycygaL8wY+WERCsW5iVryTWk8CZf2JiAuR8q3dynq4
tNj6/eVF/fYeoBt9upM9JhZzKESu+D/A9PWSZbGTrL+ptY6yyo7TzTT4LONlRakRtxeq28yjF9oZ
eIoB2cWCUXJ6LUW5ILNmIO9A/vuzXe4L++2JOst7SbdjUHLzE30COj71JKPfPXcsTPe5U1Yqw898
9r9R+ufVeP61lWVjoIqsny1Y7NYMu0r+Zg48uNEc6pYjyzzVJ05i0cS4SCzVxV5iCNu5YrN7mWjI
t0a70n9s5J/3enwBnYHI9tE+cA9lHbNDBVLuLbbx52ubLzEmSWc3Y5yxTUi3dBL6btoQSwqaRzbA
h+jbgX2w6cGihV3pxowfNFg66LXckZjMdabh5kcQ5Qt5VYV9lgXYha5UToWvNPpeG/7kR+xte8LG
kixTXLDS3xiH8FvhREBUz0vpMMsN7N830fl7jLj0MfJ/7YWRMn8FlPL3+1vuAJSxY5Bw3tgkNEV7
cSaIOXibB7RRxKaRdmAOBq1nPaxug8t9w2dk/PRPJo5qca/sEVZ8g4AsoSsdeeR7eKJmS+UqSr33
Co0booTsh0b8J9ezYZyD8C6kAmDXYGWihlD36NfryfF5Gqh0lIp8mqQWtopIPAAJqG+eYYuSnCEQ
BicteWn5FpgRTLz7YahpvIZ7BjNkUexGmzMIwflF45HGgNLLK9dBQ26kj1uUUNfFTniJRGOfUq5L
flpReuGdAFKQ7ONgYMceZxHNEOueojtswA2AedD8y+HkM/wDdtJuZpZ+uWGlsEQy5qldeJvDbROS
IvEu8GLL0Y5ARFqqhzHWoXRGO2x+rINLWtKh2n5QHgrVPQcArupBrp4B8hY+rjwRMEh7wgEk22yN
b54wYXGLA9nmx2YF57/0ky3lBkqWdypKI5rMl9DYjxifn+Qfi4MXxKFXo6D/ZSLGro0el/FvJlCK
5vpeQ958bb8Xbnz2OwEUalb2HVB0hfAVF4gPJuywPgvZna4V+34DFrU/+957Lcc6kljzyTwG8pIt
mdI/6arT7xlSYjdsMYzTUlp+N9+IfUhuLeqWsJUCCn0/4/XjJtnUUP6pVup+1g1/LaqVn/UnfIIa
1HP4JyGR0hC2B4HVe526o12xqdxuX+wYq4JJg4ywvp9AgFDS2L6slzFYUKScT5yZ8zD/vEiI6iPv
7mOcw2b5dWbzIerqshGbVOH06UZaMADJQgF+C1phdAZdeouPMbQAJAy0GU/vPUCfg//xx3PVio3h
noaewBG11FZHDdB62DTwQjD5wLwgtmA822JoQGfYdIsSOgVLA7e2ax3mJ8DEGIIa311IqfVDi1k1
i8d8thBZzMS547je1gjvl2+7/Sx42q/100Rt1uop18rLfD3y4fGB+KY2Sv//FAgrn8XTBI403wQA
pVftU5/2W2hqt9e6W6LFsmI9OiMv36oHAtXRBcN4eS/KCwOZr+ySwUn66ZYESNUKZEtgIj30jSrs
roS2VPGjDhAYejPeDyVGsz3FSChuZzc29/hX7GqmkByRHJ7u2hvaahJlvc+ayIc8ZLgl1sGwkWKD
tE7Au4iP0TJVTdCUmGlS1DMZ+TAw4FN2KMogyIFZZePV2nCmEZd+L/LPYELwN3Lkw9Q7h/LPh2kG
Gxj8RAsEADSOeJMbcADQExebzCxS/DOKXEz/Wk93RE/cD6gdU8nC74b9qYoS4XnP8HOqceAnlJnE
euTkNEc1IBjU44GHROmwNwCLWrhe7E2YnkCXx4KIBYTpo7//cZghNTJoj5QNlKEOkbPwamoNEByo
K4V3YPsT+QHWDQoC2A4rGG8rXcsIQkovAB9BviBDIDCn0gdBIUNtkR4GJjECL01RO0YhAxop5BRq
q1eyONEiTUf3SOC48HGfJ4HAAlHgLDagFIAddNRTgIK9OFFAHwTzcHxT3H4iQCTiCvHwIXqiOUd6
eMCTEK0SvQDSUEXEwvD9bymwEohDXNkPBvYtCZMMqY+HhbU6Ae7z6fnKebEARx5efYqhStIsu6R8
CpVmX1Mz4vQVjXECMwIqgXvLG5kJYQgaUgVtkFf/VE006CY3Wpc4QOlRJ6I0ArEESCUeGgMeBz2r
FHiYiSRjXi2F7ieGvhFj1/Sx6JAwIJfy6iA2S3uWGcAL8CCjZUQNCjhc0avaIvoG/aOgAA4DpAnw
BJGIS/oCNtGSTlV+BNGOWBUQqL41K5Yw5HBFcBzBdej8AQR7oovRCugQmIebAImEDIwL4qGRBvED
1yee7omVho2iiseDBKETewkBKzSQqH+9BGZP/Zba2z8eAO9fOLfKIG2g152nmxnfCCh/XZyA/uKR
Ds+ULIqEC1BTbM8teBeGPfnHe+P5sgD72gQhQ4ia5SUP9AfAKTcB3vgwslDd5NbT//yjQPDHUykZ
cvAPTAvomeo3gqfI0v+hBe0covg4oh6dsnwJvBIdB/63B9jG4NcFjNuLcoBqgHJOdCdQ8bptFg62
lF0Z40wHgs+S4N5Zx4DB3OyrErkv75hKBQyeasvizX7Aullj4ryV2HRyAdcMJ4lpvDFxjMKj4tIZ
GNbebB0fuGjeCNcJUNefenBpqj7nqwpJG45M/ENF73uj1iauhqMr+wfJFM9EMApPQ0wVpX/3A8Uy
jWTCcuE6QrJy9pT4NtDlbfCLMyTaIFtjwUbE5BwLYvRPhmg8Qj6A18ytiUpRp+PAgL6cjJXMK4dF
haoOG5G9T8ccXkMSoCeTu5gezMEfSKrcmTZrDHPxOekbER7HoCDz3lOeIRhLBb6IX2VLiq0Gag8r
/38uz4hxeULSBiD20sc28zORnKAGIkrXEH8hTnOG2qiRZSDKVOleRUsBSEfPiT9Qely1EYEWvQaQ
zwDmeYHgm4J2AuxZrdklmA1sBkbkSQWvp+I4uomL4QysX4BXjKcq2MX8k/z1JbGs9GwFpPTdjG5v
wWtKXdAklmkDhWO6QPbRft5YTSD2W9ikK8Bi3jSV7xGtbn/INuhtFlL/4LUmPzzojOlft7xYcDoe
tODd9l58gNjBSlT3o9uf7enCs2B/EAfidedjrJxqvyjJyBRUm3/qXt4rK3Tj/vDcLhTrjnhf3gum
C6Uh9328u+creDvGELkE7oZS2XSH2S2pxUAHwxywPeGLDcVWxfjA4QIFrk9EmLxFOOM3rleFkstu
Rd/VrQOWNU7+79c84yosN+PLJMLB8bqqlWoDeYvj3MD+2QSEhX3EdqNUB8oNIJL8jG+8BaBjiLbW
BwIS/iFnUKRB/iC4y+0N78KjByKHcHCFShyBWnDvmIku/N9usJCqkNcIR2MDF1AQCFkfBwCn+PCk
YwbGc3wYwF2/surhyLpUyNzznoUO3waqwWG2q32ufrgkPoA8YFM+utU3aBoQq6BChfwZSwTzBD2f
CkoTDl2ifg2Oq8+ddAvu5R1+5ywrFhXh/edffGhP2EGs2OALIVoJszW3WXspLSE8zGrx9fk2G5rT
vrckvx4EYvtupjbdG2QoYQ29ASlxcQtthDVBSptn5DMWDVNy/W64fXYpvUDs7s8/3BFxvYjJ/SyU
l+PLl7GS3Fh/w1clP2ChjxP0c/4fhkZ/YvniHngv/AU3wEXnR14QGYT4xoEd0t/qgJdPmfzE115H
1s8E9ZORKLxBUQIp7eCq4lkbK5FM4ZTgVyLNfDZYL9QKakTcG5tVQnGOIIfFQBHoXBhiHCw43RhT
Yojgh057XpUyVxE2okuhNfl8rPLyyRrTBy1oArviqJyT8qIwPI/tvbWzz5wazQThcwYfA4AxizP1
ponDRPieESbZ/M7DJFxiKlJsZCMyTMTL5qPGg37xEm+co7LGsgN+n4MS0VBeY0Y7RSXqTVKKHgKK
EEb+IwYRf5g9pafAq39bHzdGhYhizYSaimTC3MSBv1b4V0KRhC6bG5U7mP4JQZJOUILnHhdWA5z/
MGD14mNniNqkdINasDdxzjFD8OgpY/jnUJSkcfN0LtGfwvxzHsl9ZiKOwqPgdogjaMAUtRerosse
O0ZsIMId61wL6LWf0RYrTO9UQgHLwP3hbrglhjyy1bgW1JJ5lqzjMSFEZrLfyXLA6hiYDQP0bVBq
ItHkxnheYM/sOEYMwKhUIQzCT+70UtQ3cb+UJDkigUjMoJzMZR4xEh/CcED/gBVA8Tpzkb9SSXmf
VvpCvtXNCNZjo56Z/dj6KHO6RJ6tyJlRyCEUwC5il/DZGFcYLYxwQ8RdwZpjljE1kGIFw1gY0WYF
DY3LknA5eBJqWLRjkwPTjYT+Icg3xbrW5rtUp8BPyeWJ4J7U2vloMmFFzcVlj4HUiYzYC8C0iOcA
Oo8jqlucifAb0QKuAzY2b1dRYX8YbwRWOHBtFMDeAEYPXo+jDOhjMaeZ8frwiUv5kPcP8QlSPX03
EipGtjqzCJwwhxTKgEFZKqyv5DMnTIa1I14DkuJs7G77Tml7F1c/azwCI961CGIkk42P723MOyOK
vzpy+iwcnv15j5Gm7yxXnaZy32MzH5vQ92FpkmtWtCcbXQjJHB5hz7TNBUW6F4xVZO5mjHRhF3nZ
wxujCjFZT+stTVxFDZ10jqYMQ/w+7XKauMqMF+ApMhKSGpzoOra7LFDO7ghkD5wlL5z8bLSy38mr
9DaBkpUaNCBXiTV4WQybfVSiX2fwXRWgoRHFDr5dhc9qdaeXVyvUZdUtB8jqF8vxAN0O0eECIAYw
OpkX1aqq14SCn9zDNt0nyC2tKqoqMN4lk5M8o9EapJQmnBVJzmddzolMyBgG2xLxQkx8AvPJT2pB
LyRcQpYAXxwju49xg+n2CdNTgjWO+OAZ4fvwqRwHYJNdDF8HSXZqXoJN8L6CF+ChCXwbEahi7GGs
Ep5QdoZq8LihdheRJhHtE8li91oPaiLhSEK4Sc+xOOtbkGcIJgXPN6QoLIhAZZRCKMURqNcBgi/e
/S8pw6+TTeD5KavhsiNuWb4W87foNYCQHOJ2SWcfEZ5gdHwKKiOxJIf9RlCLrsoeLihddMP9JHqQ
FpBMoSgqXB5f5N9IwLgnAuXiBvoJR5zL5N5LNAXhw0KDU2x5z2fPiC+DkBKcwzFziLBZtZySh4U7
E7H2XzWY94T3IF/AIvDHWGf4GkS7MLyHDOOi/Y9sDf46qg17HrZohHuLzrt3SKsV2RduHW/K/ZJy
3cGYj58rh+c98imHZFbGCy136vJsSoL7vydPJzIxHxlYQ6xALwrzUKEqwSb/nzyMo2Jphzi6O+IU
dJ8Mr5/C6TvnPY6G+eGb/bwV7xkvWvCDr8vhwc4mGYAKTCoE5tH9p1QoHOAjeEQAXedrGfAMca68
qTLiuokCeB7UG3lE/IBf5upJjrhL8SRgMzKJgsCHAgKeVbRAinyB+OvJZuet0hoxEKG5YOIY0KNF
CIY1hqbOpuBtwRp/nPiQSJotge8kZ8uVecOmJUchiA54ELAjPqDg4xvRKdaEgwpaP3y1jPyfp00A
RD5HPMR3cXLYVc4O2MD2odXwFXJ23B70CNYlXlneF6TDDJ8sDERxGhHqf39IvOWpVgupSy2hMPOD
bCdGmCLhl+vWH0TrVJoY4cI7vcHaH6fMVzXpepVRK6sBQs0ZmDOdXRM9Y3GwvTENzN36h/quCpzJ
LGfOz3L8GoVsfFNRYUDW50hKi/SkjVnKvwgdtM6wWs+MM6JS9PO7kxRFypiNur4XIAOvXiuKizK+
dHVD6WzAhBmQgidxxJmmsAm8SqZBTE90I07Tn15yc6gfNQW5mGGW1MFsVDnHSHah763DjnhKaJ7o
nyHS5OJS4zO3iPqwuBHGcZOc9bFTp+sKTfPpslMZkb1T021c/8b343OyTkFz5+zcc+nWDC19oSrh
v/bc2ZcekZa5M9bsufxc2aCoZ2aM9K4XzKGSxotyuhy9T+35twQO4adBtRjVQTYNeEgFh0x2n/46
k9fTweKcI460meWbSb5pyFIo+9GULRv8YenNCCuJnc+6qqMhBIUyBi7uMZq8bdROdDG3SdhQraFs
d2WntE3A5kKta8gLpuv40FCYoC/HH7jpol994W+x7plUda893tNsZPHOcvjTvCiOUqCJJo4r361m
bNcDG4yIiX+MvyNB60d0ebhlbA9RW0z16cjCgI7S+bS2p+i/QafFW0zmSOa9J7T5Iz+9bR/Xmhm3
cBNT/4tYEzMDG5MMoLmyWrHKU/heJ/YiKwxLgnniszpimc+O7DHFrs2nh39b3aNyM9yTvNEIsJKX
8UpPA4QdSKKVK23MtI0YtO/Bkyco/tsGGF/sqGy3/tAl8x5phM440iJgU0pkVriGO75lDShD9Euu
TfcpuQPbnp3IHuTxAqR0qlYnzmwH74vRnnMglAJKNduSWIMwR4Y2QCQxEpu927NV4wPeAXSBLAG/
T5BNLkMeh+nF99CMilXlB8o4AEMRDkhNMS5mgxQXbSB4RMo7tFEQRjR6VghaYfxDtIwxIKngB3hB
sxvb4X3ktKRdhDnJgVxPkAZEpMan5WzJ9ZB6YaWIJ8leCSY5KEaXi8QK8TksCYFk0CiFmGbwOHFN
GHN4dxgIrD7rB6+IqYP1YNGILOH94aUEnz2MNTwvPlwhSFBNzCqku8GR3/LcacRj+RHobhTKHhA7
RS8vH5ESkV5hW4nJ8Q+il+dW0smNAxdGFmyObALHLdq7UNmdCxsGhzhZ0YGOB8S9Ycv/umjuTkUz
imiJ++wbGudUH9E9lxbF7XQx3EibN7EG3W1AACxpjDAp8I0/x4/z95gx2oNFqYNFW0RJSJ1QYxow
SKHgoEKAnh2f88JrXMDlqLm+VoMjFz1dQ7i8wU+N8Cu9R3OrnhJj0ayGlpvgqsP6w8+LJfSMpk7r
06foPufvVQGkzCwDWK/0G/Iz8WqQLnLyxgbCKee4wdHE+7Mey4DNwCokmFeuxam+4TozmrDyVeG9
rll4P9m8HJ42jhFXo/qVyzbBr2GjefD88IA3zJ0mYWMLYg4+QLp27sNhHrFN/7VNvynhkUSOzK8o
wqKLiUVpXKIcVPvnZ78jCRdtUbBPITQ3+8zK6YrgyDwv7IICH2CjRs+lPJe9Lhj9owSFxXj1ov+O
fcS3KFA9buxij5/bdM6GplLAYr+OjgkhF+089syIaRit9rN15543qcdEa5+Iav+4PWB9JYY858Kq
PccjaBL9D7M1I8OMyh7TtPXef/jT0hhrvyilLFT/DuhFRXyeeg8acR+8GuoR7mNO/ZxUno6iuVA2
oO0THjmNng5tvTQQsZZFo7FbXVkQ4+N4/bK/NOSiW2ZWOu0Li4pDwNpxd7E1XUwXY+05n6zBfkwV
IvTdUXL6TJm6SSdI8HFzS3IL7+k9aTvnpfMop+szRa4n7ah8Hg3J/j/0v4tCDo3DOlvc/urUBEOY
g3pMl3RslPRiATzQ/hFbg8Wu4TZmRsEtPT1cAObbec7Fk4tXA3ZHEjKGZKFuaBrjuA10akzo68qb
4pnBbCfABZjH1PwF30TWMSlVI8K4M54a3WaJ7ALWAmk3Sk8rzALYAxwTkAmQfDqZhkvo81OeV+sz
e+QkaZAXYEsvRA+ugEbFLme5JqvPiqJ9gIHUmV+xgBUtWPDe80R0S00qgZFAX/8SmQqPxky2A9sb
qQGgkebKfRHPpXQ9ol184yM2D3kU4C7QHLA21umUUWdj5AbR7/EZEWI+xNa9Q/8VO5nNkkKzZ8Vi
5ezpUeWAoFB0kIGhE8z/Ad6IQxAkwwMrbgTRPB7qW9iRkcBDVIGp0u0Ag4GL4aBcz+hlDY48PaJu
OLvImBBIg+4SdgmsXwRm/2NBzV7dzNZ0FYkL4XzUYIV4oVFdabUgoMaW89BxIBi8EviAPOSjp4Jm
gulAa+Vvr+BX2dMi9wCCs/kr3grbng1PUI/iBwaXh00zOzVgMm+2G07ExUxDe6Cy9hA5FOx0LoHr
n65j5jyJv+A26PwSprwR9QYMOqUauvX4MUXLW8epciJiWljrdAlXZ2MS29PaHOOkSc16g9pDt8dw
V1eCdUJ2VgphP1Eye7lDBoB6Ys3IBwHQ8ltcGTaSSJTIF90aubYwTCQICE1y/+C4wBXEsXSE8/Th
F9H+et7QvuGfkR0Bs8b9NXp3la48WRHp8j/AEmGSeVOg0OAc5CYtgNuR9JhAndNiIxACx+5wTpwZ
abXgmIe4PLx1T8M4thj6GeE3vUeFNSxRt0NNk2KbNVSdzyBI4ciotsARypixVgBg/hg9BqLq52PN
P5WEnuP59EFouRpDBsFs0sYgxN+vU4b+qYGQvFW8Tl50n3CWrfHCeR4Mzr+DylMeQZHc4sdqiJsa
u6T6CBgqYNtq0Dce/jku7CfF3OdVRBqFld5vlCyAsVQ5mmGt7g5xEwJE9BUQqxIujV7LaX+IMf6k
f/fJvm4KPaXSX+NTs3b3Rv0nJ5e/l0yjY5KuYjqU71jbkxiOJmofZ+FbzoyVmWYuSR87GN7kqDUm
A3OWwIG09TPQg4IWiyjWETFQcCpaj1RdpdtYxEMAbwq2FHJCmfwDFwSmh7Ld1OthWbLlCHMeh3RS
W9/BAPDmO+9fVIVbJvxVuf6azCsZaDr9SeUxCtEoVS1Lukg/QEJccMX63TJBkFi1PtsJOpiJQYYQ
S3ab6zNUS2qmzaAeY85Q1t9IHRm/ruRuljOfdi43cMWtvLChoLQbdWAVE2u8m4yYCWT3+PwJRaVy
TEnpRXOfIoBpp/93hz/CafDrdNawrFZ3hplsEvf+J9DDXgA8Vw71BsfYfPzhWFeAjGYbuQICWJ7P
PxVDFp/+OUNtZfV1pdG/PtYm30tfLh/oTUtsWXru0dTMnNd9PkDRqfPIVGLR1Dk8ux2iQEKUJkWm
Ql5QYStQH0DMYtnhPpR1W6CkhNx/T519QChlEBIWpxbaUTlHoQclpOYOmAVXfcnGi2mb7ZzBeTOc
batUtv4qwxVXY5zbnz581rykaa+hoJKPjOyLmhXUdzQUBu75jW7bQpp4HRazeEc9gtSyn40v527Z
pauk3T3uty+SVdXdIjUYxzaGSHkQmQ/YxTbbWlGPyNoZ52odTxZ5v0SbTh6CaHUOMEF2HRWKXZXh
HaJhmu1eA4mpNOvH3UYrZ6huwZG4j6mYxVidJf3dNPrjvDunK9ovz6zqeNmrQlVJglwoQSCgoQ3q
PK4X5GTKAFLhukr0URGx7ZwWpd/OwZo1OY8YSTRABJH5uehRUIvOPRFjJtYLEcO3iVFkGkhVOAVl
L3mRxgv+VumWyPYi1iUMGC4j98ifP+Dfd+czE027tfT3txjJIsomDJCiooXstfFsPBwaohEUixGF
bNnWQXU+fom33yRwZM2GKi+I71ijJSA3xpREJ2Hco5ZMVglD5ZoFDorHSXNwnnvYSi6Ed8rQJ2zx
X7kZkIA/RUyqkeD4Qx42WyrOKKKg3wlqRi8HRlJU8owvskmZyxkSZhUC87Zbhdsu55huXAepDy5N
oBHgE8idSO7ktXzLixcSFIqTy4sSkUSgzWlhYYox6KI68ef++LPihEGZMS3ReUz1rpyixkXaknAv
xF/F5Z2X28F6+Cm1lBaITGbinQP4VkqFsHb3jBlqgALprLCpDD7e0BfBipDfE0JgtIFjB5EZG8VM
Kxfdy1ntK/kBiYPn/R/JhwBOe3kRywxkq8ntmEcw2wlFAcWTsX3j9hhbWeNn1aJ9LJiQOZRQXAqQ
EXv0xKcSe2h0SB+7keJ2efB9+EmYYS4rMH7CYTp/TiL0Hh0w8lXl590/8B3GSiHbMueZyh0B2Nik
O6bfdjP7OwirGFkr85suIBCRc6WJDQ4E+sg8onvntrEb26oY8w2Wxy+oOQzaYzVZTIhThN31uh9E
ZyHh4uydt+IMlCVIVzpn/79odzYn7ZzQhtf05+gl5M/iVQlFhIgIjD+nIPGXyLKm6dEp5rHRzSzi
HfSc8ZiNR4+mG//H0l0tt9EtUQB+IlWJ4XZIDKYYblSO7YiZ9fTn2/5PJU4MsmZmQ++GtVbLe1PA
4QFss82uMz1Q8c2mXSWT4E+xKMW/PJLb6wXeqnmwgkwzHbH1rTNtclJ4YHVx3utVnmlTQw08H2XS
zv1Vnnzqy7V6i+uDxjcbXh53i3V9z7ID0aZqvMFh251HcjyW90ZWuKu133XBc0aQVj06Ph1qQ8un
cfs8qAZc9NYQvwAGcHc6zh6VJizvIDvmqMttPiee/Xqmy1K+fy91+ezqt7p/WM3f/QKpMun+8/Ir
/1eF5XQekOOonmkZ0hFs52AYr4ocIT1Pl3mvijd7328ed7UPG/WiKnWH8z3SZY7VnxUNP6SziV6L
oe6HD5VG5PK6R/rZVZt0Hbr1Vzp5+2YDS7TWrxyzeaDN0RSVt+nPSU+GQFPr1epIjMS1a7xPH3jk
woy2WcFGK9yDP/obp2U2H/sjnXhH0HnNl0lxSgZzUqTntBWuY3nydXbYiaSWNg8bAogVvRKgrtf9
vBHNf++Ww1O1XStt0W3oRepQkcp87SG7K6HT4bNC00wj7lxOz+yy1vUPVVg24I57RVdzpTitD3p1
+KODVqtqVGpD+1239k+6+tRblt4BvKU1ltfn2j6kzjVEecbpFUBtGg9ulxGad7hY2/52JmN3+GAl
Jsyt9vRHVf7T5OOiEGe9X5u2+klcpAW1rSG8X0Fk/9D1bnyI2MRJUpcbjc5qRAtDg8vDnx23y4EJ
MLrbyyVlboiUHGseWjx/A3WOxy975OHmOPc5Lv+MddVbp6fZ44GzeplTnujMZp+QWrqDbTZvM1Gm
lmmyNpc2MGt13LSL7iHY/tV1et1quBUpRR0mWIrEDytzFqoy4PZw99e5P5NKq0zRatoqoTVJNp9Y
N1JAi6/Kous8qi0w/Uwee1W7PhTvvfzr+faw1tUhKM61eR8aDOzJ4FmhRSqsm7dtv96a4YzP8FkI
k/2u/QtPYXxTlM4nNUKOxHZLuT+bLQlVMdZ1/rMtaSU4eZnf+iFBDAmhcSBEiBLklq83J9zOn+wo
IxEsqkcva9C5YlJMJD/IFr2shBCkz6B3z+kAHm7awlaIPzFvAsPqRmpr/dh5zydP4+gFOotoSgHU
r1XPrFfCCTdKZpsMPSiOY0VTaOMnJbyAU4/hy++RmQPhApJtbaOXcfT+uUbuuUQvARtZiXGF5tHn
+0CHhGRH26AUK4Xjb56+sYspejypWIuRN0LLNfA1Ek/7CdYsarmbencQv8TpLYte68NB1Gj2FGvT
VzSH9SMWBLB8uLDiObY1PNG2eSTOhdDvJneZXEgqAljBMZOjfRt3K5+825JrOPU7tHr649enKDxJ
XAEOvKadtJx9UrP3mwHAj6ZsfBDX4s6ny1T+AD9SsDes8UDqKwafxo3ybEf/twaketxP4yfWNx62
cfYWf07i2DjyUiJ/65kA2muXqXsNY3KMIdZdiYIF8YhwnacORKNsQGcDn7vKwiTNqZBRyYvIeLv1
8MKXTYAcFwPmG6duN5r898U6PQ50i0hWSA3xwHVggeSbqt1iy/8eMtC4qLj4eIoZcQNE8xoj+vy4
yTj4hrHlxmLMOqpqD3k6dS6A+xPI0Puo9wT3EBudvRHbR1MKNoF+8kJVBoP+vRQPDm05r9TvejQV
5CbctWcupZc2GkfLC94V0ZInX3eUzOOLPMHnNb3+iQXFbdtOEIkJX82KyYuFm3zqX6hOHSHLu+K0
ex5U8C4KKVjG46E9fitn2+h9C+Kqj4ZrTbuoJe1csxRA+RlwZFY3DRWDb/2by0/DtkmqLQnSVdKZ
R0+dCSiRQXjpxAXjs8oszJK5YPKzmX5QsflsWXpu5fTMXwVKfzh39F6NpnEhEk9GVX8CtVEJJAlz
XMcZn8DPHtJJRhjcZOl6igpxfN5HWpGDRjGMoLHbz2VAlid5hDOJ2vZ1Eo3fN83+c/8jFw3/akMR
l2PwrSifho/hLBp+7KJn0UL06IyWH7tRSMBtcmWOt6VAGMe8yG22xlH6/vrzOiIV2T5HOslGuRTV
JcrFP+NEvSD5aabVZJfoKBZJQ0S7RH014UTbY0tfk/Hw55S83jtBLQlA/+Gc1po29c3E3o1+PXof
PL1/2lzxNx5emo9xhuJ70oiuyfCSNiK49ARtjYASxFpS0GSjUxuWm5f4mh1SeoAJFUypu1NUHVQf
x/GptWwSmY4clMnCFurRbsEX+Ld8PDxTXh1dB6anTSAeI6N10llO6juWrwMfiVU6jmvrHcn3Uk0v
pC1ea/to+yqb3qrmC5JfEG53kYpie0/9Hb4/2R6jR4Iwr6vmKtWRPJpEw3LcD8Md/jQiQ31P/Fpy
T3TjSUsZ3y0OX/33kKXsmqiDeOnGx7W38XkpK2Wbgeiwc0vvyc0Y7Ab1zts9Abz0Ed51276l46YG
F83N4Fr0G+HbgByutW9r4JDkU/mBuJDAo8RC4jgXf/XwZ6In1WtL0Iq1IoPRLsRMNAuLJ5RUbTT9
aNqfMCuPFq6FQfrcRyF+V4yIeGTsiSPfa/GNsk/7pLUYCRDHkeaVbSjmRodGZnsxii+9acurcwPy
v9npeTsgIe7Cl54IfKQXxe319DfkrKReAWDWEJkZuLkddM/Kp2b1C9VD+7HpE17f4POUDAiAJRNb
Z/ENl38m6F6KsTAepiEQjmof61bxXUe1dJqMegCcjA4NAZeiAUiMsL/JCHUNNEuMhDz9coQ0W38r
MIgakaGoVJP8TjWzvdU/wOMewqFFk1E394IpnSeitmia/C3GFkbzLlPWPzycnZUFWGwZ7PhwTiBW
uuFlYahHo2y4zdDU7Oy/YYMvUpwDS+On9/6J9C5PG2xpKe18lW0lFic9Rj9fo3rU0d6LlMDvVrQB
A8s5WOVw7jkVPoPNZw9tz0+ItuTzHl8SJZl48Mqms4/hOAF3MG+OlSzwDU5P76+D+N887lasLyFO
VnBb4UbHzXKHTj5BTe3w/DlnknYdrV1sKcF1/G+Gan14QiNw4hrOwd4VwdObgSlGgsCetAheQE9i
0vbN3lcwnpX065GjF606pXrUHO4if8N+rkUfw0n0qGST9j5fnMfVFlLvy9PgBcG30xl0/O4gPiTn
+P3Tn3TpMmk2fG5/tNv94WNxtMnhV905TMeX6vNlSPJ3dGJAbt3DMaviGmL8TqNyJkYol59unUv8
9x79DLO3LvBPHAxHeEgoJal42K4k/CsyjjYpqHdUYUGk0C9x9xZ/aFmSVj8ExB3aA9GdrBuKTrKI
ut1jpim77/3ZJ8t2GLpdWmIU9lHxYYlwlly8qUxTZSib9HlKUduyP8n3Lurf4nETYj1atP/+7nQz
9A4syvad02t6TKtR1Ma1YfsWg8rbtl3tjDVjSSpZJSskt8+af4/DdTIcDrP+xyyY7uzvxyF6liuN
Hq/RY3ONuP1iT4czOY9ornISvcxbRS5qx6lazbhRVkhSt00/wxK54guOowgmP2UeJkr3o9tgm4WV
cRvUfwrRYNsdZ5J0sTwZUl9+mHu5N2e9/FAPumT0NeuJ56JavHs7ixfjWe/+cI4bL8WnQ1Zo5p8C
6fOQ8CSXmlsMUdB671EvrTRf0+agl67aabqO0l6lU48Gd36P/9/fl4P3916umTrZO4d2OPffnaS7
5wEfwL2mn59T/mAxS3tRrc/L+TPNh6ZoiIpOSyFzXOrMemO5hXj1BkNhpdUcqoKA8jS+s2XV6BUO
pmnCvlbJ/aH0YbcFzxv3pIlEUU2Xm9fmayk4YpoPx9vW6b3czo9+HifpJBp99dKrrYq9emzVBrn0
eRI9l9jW9ib+ARFLNeXsPzZH74NKs3f9O0OdXbU2iGz9XXPRyZ618WJ5Jp3JJH6exsO/K+F3azU4
91jrcPp86YoWvfXjHedE1B7dHyQibzqIM9bX6NnS26T/gFyHcVIYOqucahcyy/Pe0a7tUmXoVSK9
haI/b6RlRJI9L0/6/ayfffSH/Y+PYiw/ln6c28Pr6yQYIonl+Hc7vr5+1QxfxGqKOF5eR71mOfoy
mXH0k0WrtNaqtc4jamDx30b376V5GzzvIp+Wkr9acUSlJBs/LNu3+O2t+LCK3t42UR973pr8auZe
gv50NUpvb71oEcN4RaPHa7B5x+h1vY+aX1+lh9dtOotfa+mrfxn2TtS091FYepX+a/EJ5Cid9Zo9
P9I6Kjpko1lvNGpe45HP2ZxZ3Kuk5chq/BoVmmyGt4jHLQUSx/+hBZnY5YSW0qdCX4Wh+dQZd1vc
QXrJnPqnf0/Be45X2RPRA0oBc8oPi+wh7qTbiPtLCCJvbZ0HLO+89VKiKjgZjYeSwtVlXB1e3pZ/
Lm/nf9d/a8pW5z/1t8k3dl8ekO4ka6OBbrT/U3xb/6kPV71Vb4/suU/1sRkqqBteBQlHhapUWBi/
H8AXTOfwI3urROUm7f3obdjPsixqj3q90ZUWA8mY+PQGINhuWnGAsf1a3Nbw2480a29vXOb2tsPw
MfAVrAngT2DHTFvv20TX2mS31DMjsB4nzxPcyeGkfUZCXbcqnDhdEGM9kuPg4NVs+zsv0xbv1DqA
dx3uOaKQgp5wsCTZUQ8EDIWRvOqH5/iV+hC+z74AjQEJPJBOjzPdOrLNSFuLEYrxoD6cPDceFnyB
aXfbIVs3p4cEP3hcx+t8N/TuUXK6Ryd211yIyTbwqxETG8Apf8/v+Y8cVgWUOuO4jDVlJMOv1fjh
1p5ch/A5x2vWAMgFp3gvPkLY/NZtD93CaPZXEv4Mj98pYj5pLKQFhAzFXAXzVY1tfk51vrjuPgrr
zxoCwkW++O/yJRRjFcgU+PEp1FFBB1KtfQhlFLuLTBUIxIEan3pqhxBMfOZuUKpKef7x8rFotQl1
Jlu8k2DNoPqd3QCU8l6zhCrNtvkggUUtOjdqKB/XB+M0FJ4173y6/QVuDE33osPf8eNB8RVYrlUa
5v9p8ne8PK01DqtoqYrfmGuAl233UWNvU01k9iGJSwHYd6sRPPqzuQnmpP1mSrbbTrFc8jSji+T3
HIZVKetwuKprXX45T/iyy/n39tr29zpVw5PllNQ4rFRWGzDEtx/Vl0JdpLWjULOJn6rl1vmuZLSj
/uDwq5M1WP0pHp8WKwVYLYY2xb91OKHNGUy8+Pd0+6lef+TdysfXaXEbS36Uys+nU2dSlBeckqHL
ZCN2rOvRKRZaBeQ0Hz1k/Lztlox6qzx/KeiDM29XaRSsstu4GdoEQi5LkS2aIMJbGAMss+30SXpc
8W+27Fc05WXpKq2jg36dVAXn9/fSn22xfZy2QZ4L6en2vQWTqPdAmHNTvXaUQmGXYYbPugTKYze3
5XoosT5AdKmiLhEOp6BnZeWEsrqFfNe2dfwoVZ7sgduzrJcmqcpAkvLT5gWATEp4uQoUsNO4WTxr
ABld/+05ntLZ/IUb1YyYLsFZ/1TJEYmCnBYD6YlzrICb58T2oTramLiTkQ25/YeyyrRsKZyyLk69
f7c3n03eadNSh1W1flm9Ku02yaRSRldBfoZg1qQoK6/6W+1e5Hb7+5eZHN0BaVFhQ+05h90Ao77G
jFrS0r8ikq0r+lUNJjsNbgIneHXr7WWV12/Xsr7b7fmDzjGLXWd86G5/NPicDZUT5+UndZ/cpnfG
y6/3bhV94zHkPZPy7+21MlnK7PPcXzyV+obsfgPSF8E98JElNENSXNG2pExIHCOe9r9v1c7+NFTZ
qW9T70WoFLpR8g8uRZX570UFfrSVXavNR2tvC7KgA5Jkdij8woUC9t46jXNrpfXwZOiWClg3lWGt
ktcyQL5tXXk9adREUbcSejmoyyEV5Sv9RRGhbvwMyoVpvfCxUReW/tXNA+6rhrnLAMO6iFFzj3fb
ddcMTZzU4SCZp9ZLRB7/535uVXKP5cXzjRgM5Klxvpz1G20VE7Xs+uBuUOxsYf/r7CB1sxPMvhxa
tnq+8Leu2RN8+eX5AMi8S11tMryXA3+MXOGD0rtOJXKKAQ/944fbYgamUu8ZX6luOvgAEtC3Am+d
edTaS0edHZ/crV7i06mGnk1ilorB85hI6dUaBv24vKvJUsf1e32LKLud1CKfJZ+ni4ANAADw1vXr
t7wtTO3J6bgmtzp/VmQo22gV1Ppolf9beT/VH5SyFJAvMtAcsJcFAFXdwORsHS3KrvNRY8462T+N
9+P2ZW9jli7xtLna0bopZpfToDh9r2yZ61lWmXcb5WR2+Z7Mh0C6k6EBmTha5tte7kpUudrxoI33
2eUf9Ez5/A9cclNuK3dNsUkMvw6gpfZJTTbQXXKXbHoaqoLdct1FrVM6DnfLB0tpkdVG086s/AnN
cUwWuW798dKd/1jKYK7TTp7FHi5nP8sXJY3GteNAUBjZIZlYN0LiULU8rNu7OViX+QZQnOoR85Qj
b5Kb/FxzP5Oh0Ttd/ihnkPIKCwTeZC+fBV7BXiNzDF186fEatPBz81FuG1kmsHt4rgqjl1c4qeX1
Iadx7/bRo6spjt93UBNw6/sPyyw/17shf4R4sYYWz0BGm9auS2mkXdw/jQfGaFwDjik23k3iug/0
qCRj+XVAk16llAHkQ20QBgi6RLrJnTGrt1CGsY5JtW5zAZnpKa8s3HjRrxdeTLk6aREQu/xZXr1t
ToNfsGz7HOzTz0V2BTIbZqM4UOVVpfgFzt0XXWNxuX3pn3B+rz+e7o9HrGcolu35wRqtwA46c2sA
t07GsEOABvLUPn3TU1j5Whxf3d55/VgdBNARk8D9VcTVUH44zeueahMfAaFHii+zezIuDzcw5Y1n
2+EKRHrsYsHUw8oCvXXKnh/wzBA9lMyrsu6qKyPgHDUGhTO5iXXAvYCdVsvt6ut281icPxQfT8UX
eJZdrqu6uZD81bjnMRS4IFOfrGtSw5vWJHO+qnHJAUDlgaCrZexSuJ1yJQjvMjseDtoFAhDLt4HR
CUqkPQQEevnQtZmQGQBd1lqzOLxl4xMr9ZIj5h9DTZ6rI2fWwiEEhwVkU9v0YGlCAT+gTFWtuEHJ
9tJXYF5ve3M1hdaxfxH5GoRftUjNO3rALZTYQG8YAnDRAASEa1SgzUMyFruePrTnAxUFrYCo0qpy
sm+yF4VbU9kpd07HWlJuQXMjB6I1G6rvDrGjmDxa2kibZK/6IxWnd/Yl3jb+QEdrqKjh87kPQWU/
A2izuU5pCDJWSfn8ZPeOJT1ci9sghsu1fAuyl+mFTDjXe45XvA44JTfayIrscq4705NGGzd1znWb
7xQAuRDxomARHzmuRQqsPdm0tRcDE71flKRb6senmr2cgG7i6t10CmzOpy34JWQD1t5CgbBaTzuG
0D7zBmBO1UMXagq/AH5daRY2wPDPT0mArZ8zgM/G+7YYNdpObykDnZTOKQtRLaSg4cBTuZ4Xwocv
MZ0iGOfF6s3eODrCLARe57bYXW57Fogxd5emcLJLK3NQ+g7XI3C/+QTqyx18FLhbyUAM2p2jJb6V
1e2bcB1Ki6dqH9TKe90sTZ21TZhZh9m3vOeB/6HirSJtcG2V+aUFPXUkLgSToKsYNg1/YdE9L7oG
2JEHN9DY9BwPBo912NdTB9/+8OHRADpgMlyouGk540EkDCDkQ/E0YDghLY782Wr/sAPH7+0sfvy/
Qvz9C6dL7vJf8yYTcTwN1ZfBQOrrtl5DqpgX7arq6qAdk7Gc/qtd+hhVMAlaEx3G77kyNSwcmy2I
i0TTqm//O1/D6bJASYAgKcQQC2DNKrn/ISoCkqHgdIIxC2QMcIqDri6lT2AvyIwdSOK2hwB03Paw
jnM8luOlD8QROnDJmHBHauz2rdk4I94k5dNATyx2Cr8Cf6s0bQWlX3ISphAgbNFUvOPfo+/fQEr6
877xrf/68NemhP34l36sQo2SvngjeS7LqojyoDrL+bwCMl+CbCMzO5skJWQsn6fcZxGBtXiVOMt1
cPcIy1w0Q19ySEmUNbEIJc8Vab7R/cRnp9zz7ASRkcA/YL7tPMbITrRCmRL2A5jDqxQvaj+NXyVG
CmC/mD78lMoPKpzx2kDL9A/fd22QdtorgdJXc13zz6PmHrvebzlMm56WQk2nCmdNaYgoTlBe+fbu
QNI8BVhcPEh5UWlBZrtXGxYH3EY5UziYYsYyWukWKEKoR13POiiiWG1B5RMpWAFg+1giPBsaUyVL
bECYGwmrS8ZIB4LKvYMdZzTdL8t0radB/8Fa31NB58w1XYIJ5hTCyKAaItopbaPp8bYDoIVkZa5r
VfgRYD1AyvjYvc9+Soaail5FAuuuacUNch53iJfW0KS44/Zul8zNrI6vlD1R/47Vp9U+NfSCIf1P
VfEbPxxHHUgo02yDIgCBhCABp+gyJ86gKY6TRasxwTRgl9rnfwIx2vWGMuvxkUio6r9h3oMMSxXa
C/smK6eRnAlclFtgHtB9dhdn8sygbXtAjoRBCoK9cbZtpOVWQxZlTsbOCps+mMVTpZc/B05uUkRQ
V8wigkGj1OARRkWl1GceioLAgwXMcStTUAjRIWphC65iLkPwi/hHIVoum4sxomJklhAKiyESiEEh
uarLj02lfd59FoIpTZS/6/umiretCDfiTkJzvUsWmJDL5nrGtdBwrnWH5t8mqOI4r40FLEGEFWmJ
FNghVCX5NXacLMWP+9UjNohpoynq/qQai1N2/2Ju7Kv7h9S6KhT3lhzc/9uGNSCaoKhySdk2gOBB
b80luKun780625yk/5SHttYnfR55DTN9jLhyuo/q38083V36x86sobUiedw6+5cSfdrbw1zSrxmC
Nvxgimd2Jmeg2l/emlxna2tRaVuphqR6eDUO63tHjCqELgNXGzcuZSd/iANVTJMaA/1Ls199KYvW
iSr9ELIeBqUSIh9IN7dn6Ic8NFajF4ifAYQlBnmAROGTcqqulUH9FpaA9IxtFC7zu/uYt+W0E0AD
uw7atDnldVjpokGhoLPkvDrF1jjdE79GFCHfK1Wz8yS7f5BnysXQTEQ66pu27b6/WkeQxsUaLRCy
wYb+/OJQCVAB4iTrvwhF4VunalOeaN66FKP95+TbMsQvkTBoAQnnRpwxRMxd9cPRYXOCI5SpFCl1
NO1B+8F8GQ1Lik0Y75sWqYL05pkulM0ICDR0GzgHLsvMl+Gm43MlIdWCtZ3zRICo76UGIjWkULSt
YvsBywVpQYsXbIFWmEjgWHqwOyWpHJAvqAyBqBeuHabGBpqSwycXZNgtiLX0UKByX6uDRaXFs7Ad
DYl7tF+Cld6FhatTMWrxONjWRHoFixkm6z4L9yFLI2lyvbykz9X29nX9t/R4blWTenuisNRIJ83T
2+GQ3qT46WTV4+s0Lt0QdaJ1LSmA6CjlNWSxb1Q/07nKFojYvU1XTzUPOoIIcSyq+FOapCvp0X/n
t7VeiSSsaqHk4ctzduDkH7PFYN+u0q2Pd8hbp3ghsyeR9i+89M/u3/Xr+Fb+yHXvI7HQvenpecuz
J0O4A9CX4qeB6Hr3VJKIXJkMqAKqDOMZPnbFRuGIJcd6rHVzYduM8m+TVVyYt+vu/U1fALlPEyf2
t3CktqMqZ+zavrycXkqtUmutznFJnRnNSXpXUB3/WYBrrZPr8350f56HxuXFT5jhP2Bbs+46mWZl
VcTNe41uhAUBh0NQxBpZ8UTxl74RsItgkCc3GnIqDNHFyaHKstddCy4rkJ0mjHFbHmIxREvF8ORB
8QsEBaBqAT2kh2+0ZuV/yZwYPRZumeTgrkCfWMx8t53BvQNReLnNnO92lIvQKZocmCW/bNuudA9l
3knw/BIHuF7j3yZ8f60qppE9o4YzWw1vinwsQVP+qLptgf2xQQc4Z9U1B1qQGmo7lOCjKpgUlTae
vd2dV7aSl1NF9JyIlpt0SbPmmhWqT40fq7W2ezQO+1s/SMzldGF83hWiQiO9jbP5NhgyR9pS+y2p
3uWf47XF5LtZYFAwXsRvoFhkf/zk0yYgs6ZBq8DhUuEmzb5FGbDoYI0cPt57jewYXNy8KxMgRJsi
rs+7YHrnzWfu2uGQQ/CGyAZFT4xekav5bV4JFeulE49FAE3aptqZX9q/cVy3JMnUALk+i0nv5vYM
IiRouX3zSCd+j6t6OYprMgYqxFe3Dv1w3oqbDMc37gWb7e9URZB9hg5xiPyAhTETjFV4oN+WHaId
J5kjyCFzqbTuoDWFR9oKziikeaIXwX5Lf5c/vfMsH7pjQukXr/8gJEP2u0JjqXu7/mvIEeS/5tc2
RZjlsnu9dwLHn3oJZFQtLjOHcK6r2z+JVSM/vXe46jB1lmD92DXDNMKlHJck34Cycee6mkPd/pBx
MNGn+ofFMtPttaHdOv+o1bikoXHHVfI1yDRsJuE0k28kVHsrfF0/Ligu52S5g2JM97vsVhtuqi8O
9i1MaS2uwtzWYrpPtguxhA61WbII99v77miMDt/HWpA1dwjPULNobswSWhH3Qit3FWSHjVOlZ0lv
87lCuehIEqE9nT5cIHKOLB7832vhntIknEu3ABwt20vJnWWrRFgS4CXfrhfF9l22sXxsTSTcVqgX
+XR2eF/WHMYRHw+zgK97n7T5EVQectvecoX7Mvu52Wx350GKdiExueH/L4I7ahP6V7SwFsA5ZSyj
kG5bNKX4SiB6krSwygF3vA+CBpxf23lZCdjqgFgUwMBqX/qlem9SaefAia01khaO1hzXYfcJqXcu
daezjrkXXZkT7iOVUOipaft4b7aMLWTjadsIB8d02rZzzwFRVWnzXLz2eo3tVU1V9vemM4MiBFWR
ZXWgMYBDyXdWhyadhrKrn3SzbpHwoEix37OC8KTWHS/Y5iNEv5/97DS2Lbec3ZVJ2zqVfIaJDFtz
2sEGsGnLr4UVKDUHHeei0p7UO41bkOTaVIda606J3O3wDLiGdjkzhmd+a0pgcR24KjdmZdF16Fuh
NpdEsMgL8VKwfF2Ew/EmRk94x/aHN+cB8sjCA0GlX9u3XccTmCRTxYJUj92aLNwRi0Y+bNITo9Lh
oN9CQ0pDj2UAR1IVOe0QFVrB1aHpsaU/13IXjBGvkaMVwiiMn1J3wXuB1HYXEh4CtVLXsNij9rQ1
YYx56MxjJffHRpTJ35a6blI8Vf21mXIdheorv8Qd8tl9OTl1WQuW2+YubtrcOOuuSkqFV9ahnmEm
zYopnS++Sc/gqjAjAQSL+nL/2ZyeHCRlGOFxljt9AJZSVJvr5anhrmQ9kAZJvkOzUWhTEf3vjNJh
4bJPmeWLo448RKm5+t4+VsZP+WnKAT1927mXeeaJyb3g4+YmoQcECqglEKbRg+oCZ7BxkRqpXVvk
m1QTTSp2uYegNHbXBrJJXDQ0+rlnyifbRryEzKoQABeTAPpTuMH/SOlpXXPyFr3d83wQNi+KsIJy
26qd1zJ7dKsYo0ZZe7t7fb41ryf7a+K5dmoY46BErT/XVqDRtpNL14RNUNcoIyRSAF/0QnjqJF/h
TlAvDMI4hV1c5nSA9E3j/I04QbusSfiuf1iG6wiPXKFUN7otABNypee1CmweAnSGU5PRNSTtOmY6
AMo05VKD5wqwTMqV9a/Cmq5OMtF8HCPlc/c7DuTqPCOX5XIQjPBiw7P7+eL3pld+9SRkkQ96pLtD
0HsF50CjVAxbusf5SlrIt5bwSPW4WExy6+aGsMyy40Lkqtf1ZHFI3AD4gfE6N3RIxE5zP+m60Loc
W4aeyazOZRUL0FIzTR+mTXg9r6cLVCs2G/ffbsejubYLS9GpXGW05gURjGiyftNdJhdgVuelfn7c
3K+DUNm47FZisj5HojW7zJF/A5tspNfdY+PH91AJmHUxwmGcVRwzoinaxafLQHy/ibnMO8ZVmYlg
krSakhhMJZZoGOTQOXF/DVas9lnW2OlMY1Xfr/7iy+Lcxfmg+25h6dydeeWhHI+7zpzLvTf7Iqfy
7Q3y0yb6cjHmU/DCNZNa7z/JWQmFMQMs0NapZ5Hd77J2aIE+CeNdP7Tzx7SRb9H4lSmv5tSQEvEq
N9rCv5SS7aMVTPvovhqR98mPH+w3F9mUdPnI3CXN3Nshmes1/U2dafIVukt82IG8nxBTx/SnGj+Y
Gy5dnHTP9NKroSLt4Kl9XqCCEUaqElnG5Jc59TW9eqcGfVgu/LKlkHhS38gA2o9/Lo3QZ2NHOn31
9V9UfVv1LAGhRFFRV0AxEHeJQGs/GrpOhhe7YhfEgWcQTVCP0+R0ly8QdcXOSfmRbaHlYFw0Wnae
kMS6tm6NcWXTlBy4GeMNceOw/OdLmcpIicTyMc7hnUudybsxqSd+IG/ASV+WOm7CFg4vrSdW6W2a
qqa4A8f82EHc0DsntkRP3+OVTZHcVrGaqzahx0L7RPn+1GvAueIZSCB9GXyRTAhsilrCVlp8ButF
8TRvhlTxPBeoKfyihMEtOeWBnjQsi6wg7U3+s06b98UX98EjEa/fA04deVXNDlt4WfWW1Wc1MQPp
sSanlMyfLQ3KQ8EKhDY/7ZrgOaKyDaZULidy6jBp81LTe/FcirN0SqD1e3JposqwLo0cGbD2pZJa
WfvVqzk9Qu5Nm9OudQbWb2CuN7FCVio2a/lWmbbhAW2tddFSs5IeS51DDZev0WYgJu8LYpiVdHBl
eSAkjPgskV9jzU8HJCs8gpBmY+5hBBnckDgwmkSYRYa5XLoYHRvxYZZQ1az8iKSCeyUI9Z7qvsfM
fr5pESPZv0w45AaWAfdIPP3Lt2+IBe42m/5rZMFLTQJdDKwVUXAHpeZt8WiUWIu82PKa5Ccjold7
ota/ulc5gUs21XuwlBWmTw4qUjXLUkYN8uQI9/715ZDR4IcwARwCp9m0mghui6TMdpkg1hq8nWE5
mrM3c+lgO89aZ+7JjuuUUgojcr2RusrbSeGOWANyZ+MGHma8PmaVT3uEA7cFcZUPqWWG3VSo3Z9p
/FPR6tvX+8oDu6PZ17Ogzd1LYB7ro3o9OqCiFGYd1JPz6muy7/CJxruOZButLMk2JfygGPfI47C/
j8W2dzEnE9ViyqO7WMCp38ZYpPxobTRUimQ3xVF1D9ViFldfFYfSSoq151QO6R8cF7pw2oBe09rs
18CZ8pPGDobappyhZm3IutH6ZZRcrag8sioly5Ift9y8ST5UU/E9Y1+pJ9fNU2Ed1Fr9G+gwm7S0
GngunjQzc9oHqdUKhfRSVq7hgf8KoBlSmazSNeQjJYzw1Jz93IvSi9fzhqe1MET0R7dtdrXMmyEt
UYs7fptxkxsO+mJc/UqAG4gaBZpnJX4xmBAPE19LohXqKzcw9Aoe8/uubW9bPYfGg6JCkeB92jYr
ll94Q/Ki3PFlevnmxdBgZ17ZG9Z//ch8Vu/ZopoyH46807FtGQL3GBGRQUiAKIqCScvGjcLw9ZBd
bRK5QjyWiyOH69lI+TWzUnoahhdvJftDG6PNto2yZQ1WxDX6PArA2+jNMymuS6uEt8zzlSIHslDT
uv6bV58Ecs6BmgQMJGOdr54g91zB3O8Zv4GjIrMe4halVL0rtPxzfpIEPejLgEhhzH9kC8Jelw//
kWhC25c9Zkpst1rQc1kuU+kveTWxWLVpBh1p2kAeZaGT9e1dLyhblSMylZ7Ji8OfzI7cr3nw6NVz
k9VbTp9v1eCjmWCPN25wx4IAi4zu/N75nXWiTdqCAagxI9asIEdq1rLl58mEzREmVV62PQxPBQ2E
S1XkPlWqkHW7ttwXBTvucmBa3Tt5vFp1fKCsB3M5u/ckvOlbFLv18qdVcQXkB5P4FWm5YngbSnUS
tQ11tYBZUPG5tERCdpfUiXNWKAzLc//YrTNvGiAC4m1SpIEU2xQSnxqZvCM/3Ska0uIdBGLEUuHV
ZNY89eYD7qCnmT8WG9FxlTiceLKroSLW+FFSBdeWsy8KKt0e3BggkUqPYozSClhECBW2iVh4IbX8
Owsi4NDETSXuIBOpfE7QhAhtS3QvJUD32R0eQ7sxfg8fWfi/7AhfVPFwOfNQKDKiLKsqTS2+FAMt
3eRAEbDhsy+BL0dqjAY+YtEqPxwnNQZqTrIPl0yyRmzBLbdZ7Rq8ruBDnlIbg98IsMBD+hWoNH+5
RXvLHuBor9I1OZZOvr3oH6AqcPf6coCHY+sAvZ7Sj87VXu07q5IXIdvKUT7pMhHoOGsd0yiWE8VY
jXLNRufUpnC6+6aN/FDtAspYMPXWpX2Fop207cqEDFk6gd9z5UjyWMJS/mmDHbuPKROfgkqrTHP3
/FHtbhotHnpVjQ5LluPj6SkTOtudHasa9VWhq7BRikmynFHa1TtUB/OOf1tZKKJ5xZaHKVIQLdUz
vP3LLSs93DWrkHq7fshugNoDzYwqWt8eqdTuMJCk3CWF0V/cXK+8jA/ghAztcsAXdFraqs7H0FiH
ZIl9JXPOkGxaKkiiN9OFzKdmo8rilFqm5nXbl2ghSGvaqoF9yhLu3l32AqcMYVUc1UOrNKcx/2y+
bDu4zTW/0faXddMz1XZj3pzHhWO2z6eMI0t6+nV0tvseb/NQiCbXjPjkldE6NP1Idnx8+1MMUgrZ
Zv5u+1DJ5FdPvvadMZLQZ6MjuDR4kkFqVHIUTLGkwTbIiQl41aS8mgHhHxmIhqXSETGa/vq5eQmh
n2A7RPYOAWJEUPV4m7K7CJp6E/Vu3+vW+ImM+rHUnH39JlhCqcOLLMddQ700saQXRDwhN74IBSnk
OyqP2ezLmSLTKXxX12tZ4d5ydc1Kn9I56n+h/VpAgjbkDB/+R9J9NSeSLVsA/kVE4M2rHKYoCoRM
t16IRqOD955ff7/UjTNnRq2WgKraO3fmWitXKga7AoAYefnvQGvqlHDmcAFvGuiw7u26RxYE36Vb
y/zlO/taMTsES/IJj9crNUovcgQjTftIRWSLZWOL+UjAQZb0Srti0zksqXe0xROYvFSUWTJk5U39
VUVstdsQxuRoeTp17opUGYQDiLiHWF4xz4+1KK+XW9T0aLJyONBZvNDa5e7xuIv3FxJCmdsCGUni
fqaSjOupO26cn8umPwrSclEg1sSYHWqs/ZO9uZk0qQurLDTZF2UH4FeJXebDlSi1/HTurD+0j2Gb
fslVdAo63b137kmU/eMLV2S6hnRbqeqpnrZtbyuZc66sGi3np8SykHu+FlKxUVJbNDTE4BL2dvLH
GaXLm1tHplhXa3QX3PlLttFu+hQuocZBJWKe/sZetUFb+egmoZMuRs6abGFl2ysImu0g19EKVrnF
LbMuJupzuf3+P+WwKoHy91CGGcfkJOVJ4e6et676Z3Q9HlhhxM8YXVWqvOwO7alJ7Ka/TNO15EqJ
9wdL5srOvagpwHfnYKvp9JrGV8tJfyuywvajenh2M2d95f1Zd8X7Ih211Pyb1eN22XaBYnBsk6uS
5QU2euKYRMSJXZHJ7EXdpqNZNReYBjdcFCzhqdFCGkihq9eWjMUjOC4T6e0xrDNh0cI/uh135zfs
W5uqLkjnw5JXgrLT4KmpaPWlxlRx7Hte3RGPwtWlb1GcOpGuBA9eP6Mz8PpPNVfMQvrZU5QxyooW
32eQnQjyxCF0uPiYvGrPKH03pDjJHBVZf3ZCM0/lXrTssVSEMfN5wEUzS+CgQCdguYTtT2f5BfMC
n0G7FtmS+rn4udPBB3gEOu4xfvsUJL/tjMYiwOYSHcO6WE1KWXKg1F2pFTR1mGkRF0mOEu2XI5+y
/2L2m8boIj7yZd+rN9rULIV2w5Siwgdh6Ml57VvWnZHQiDHjRMxhunRvoJqPWb/wv9WbyQ7L3vzw
IigvX6a9TfHBAPldOu0turm0tngwPWj7sW4t3uvt11qvZPTQ35yOg1zG4WKj0Nr3jr1669Bo5coD
qV98EGhfu4wnYdSNutx1QO15eliooROmouni7PdIIszfiRJ31Z+ziALTTM3q3pmv5vnV/gFlsH+g
6o6/mfRPHLfllsdW42YOcNngsSqwXPHqUkHdbKFKP/o2XyAx4lZRR9rUWK1qJnY8/27s3MC+FyfU
+UpRN0V2izaJz9ZdcuF/nvXjyIWDp4FdlpJdDAbcR5d0PAYYTdsGEMm8hrlQ5gquB8qeYpfr8+FN
JvDPqlFm2k1Mq7c+VJlPmpvwBeYOoGhiDNfy9diLfmPXaEe51n97OdKxu+jOumuto++UQMN9Ns8O
6c6wqP3H/LURmg+Jog/nlH9d9af1aI/+4nDIbCKe+rq3gCZaOj1aKwIylgFESdlkYU4YpzafNXCz
HhBr3Zu+brrLj3w2esv1dKTsk8nbLh7D7oWbVrr+0c77XezKOyqCxSbZ9mZ9KKBpxpawBG3ZWWXm
CPxTg1I4JHKMUEGlpX41nYjucLr6QyUpXtrn+kOttWot/ztpUH2b9nNZedCoNVdsLOjiO7fmJim1
c91LpZPrVpzP4/Kmw2xq5rGcU1qV22eNxUVz3UQknUj5DPLQi/daf90ljfXjYVzp5+a97TvBllHY
BqtdxvnwTCM6GUzUDKEQRsqzm0sMI7+2hVAl2J5k9GW0D0sSMfPcvL5zYWrlt5aNKZGdBo6h8exw
5piF7WCYvu3wZth3Yl0twWQvlY/z4AzGIbCIuL57G2XT2lNtUAdpdqdJY9e9r1r1abNSMtCsmtMb
1+iN+nk8T2vLwCIttm9/TFDr/mZn5+b9a/o6e8vxgRuOgHTZbJIs3pYfJVHzTZilLOT82Vt3791L
74i+1mo5pDw0RYiPYTIZstEp9+bpLCPhyyd1W8qhzfajef1nbrt2iq762Cbuzd6r59Qot/66NWlj
A7I9KzXjnyn/wiLYQU6QEr3KJ1da9sqF/rSbJ35/W3cL/eM8Kb/mdCFsPnJZJSv0R6+ITwq4K0ke
BSkg//d+1x4ofnr86RLCuvRU05bL1qMv5Iuks2yXjAabf9euCDoanG4Pl86JS+pzrjvpLUCv/1u/
rXqr3rUL13w5pffx9vhQ+Nxm9+6yf6jTijyWB8V5Zz/qjIyWPD3Wslp2/qNTqszTA3xRThebTp7O
KNcu5JMZK7lSe1TpaAyevux5Vx+faoWEmzVFt/U1oY09YXrp+Yx548bMZ8fZTjyXMjn8NCmUYojU
wYWgb0+t/zX6hPGFU0bPducgR7Z2bQUnN3HaI+ZaPD2OMdlBMP/hW5PM+G1sf8M6tjQpHxOyRGf1
ZigeHuodmJGTJaH6m3Xi/O5sp+3r++wbCuykWw/wweihIvdzmOoykZSrgLJNJvKLsJ+AYOMenKUd
q7fcuv/SS9Xx/is3aVOYkH52iknh3ULfg4QJLcgaOlhHmiuGLQPkmL/iQFRrCtlzodSCv6fnVM1j
WU471U/W+T7jsiOpxWxLZ09cKrUsEyM2KXDq493tB0OCrYGWZBxQ8Ev0PCbjXfTCyEARN/vbIC7S
mNWm4sA0gurz2hjTAv4yIGl5nX8bXrV+OuoLGtG43JtCqos9N5cDSZdph+8LJ6MtLfgwAHJ3mC/q
p8HrD+ZefWIjlE2ZKCaNW2dONHvKJpNujYLSIUTZZWyGp/wbKkuowkGctUEn+szGYQgCenJV0YsM
/4+2X2VYR6OpeT4ztMsq+i9qHWWk3NzZhd5VEx+Gj/XXbTp50ZXHlbMz+45PdMjUEmXHNBGvvbRs
zcXm3LIdN8BNwikaaxiyJbmC4kbDcWevtUpWoqEjAoh0l3AmEF0mZC/xBJmrCWCVdj0pJ0AaArld
ZpzB8X1uzaTxchJ812mUknFKPnBcXn5MpVL8ZM4PAUOF5zftYs11WXs7M8Y0iF2f1j0YSN44QEcg
aUM/jvB1L5c6L5ePBL969eOT5vp+iUz4bEf7/Nb3Pj2/e79wa4kPuBjy5lK/b2qdZWe4NMA+Vj5N
wWp4TkeJdG/1t5AWPjZvs36USfU/UmLqG5OZfjxdSd41nX+dJl2MpvTHFPpNho+7plpfUqvWDrAc
INgw62VvV8TsKKdz6SgLiqpzmyoa5kSRxoS9FArNerbIddb/TAj98F5IENXhUYsSd5CTlEiC9lb8
dvxdZPU5ZnSiHcehFi9A8EKu7xD4cCTnu1u/jA2UBUA6fBEnokbslxwsWo/QurPWKfUryLw4Yc+9
CLuztS+VyMvW/d/6dVRv+WQw4tdlT74ic5/1tz0VqhTESMXC07Q36S8a742mXvletb8jYqo/L4fr
jL6+u0xmb9h1vgkmVy57bpfTJpUNiTEtHyWWDduRSEJubdYjycGMgsWLx8LmZ9s2dg7y2OJN+q3A
jvxI3lKWyMuVlAaylKlhQZFNKe0kBWLB67H+dDIhbfXG8UZNWz52th/bSUp/dK8kzAU/p/enw6Z7
/zyPl5TU9e611pkM6v2JgX4+pRmrhl50qrIYc38dZKDCj80kGCUHbq/Rumiezmh263xeWU9vPvnm
8dKGaAlF+aT6aa+RHZlGMLDJ6sncqWYICZiZT/jv/EzrdMsVAwLHn8Hskr/51cu0TnkSkFDsOAhU
fpVyopVPq0/XXxT41m5AINCw43tE3B9P7ty81TvCXT3JTz5E3dXqDY0t4HROHFUqzn0H+GE6zu1+
crUEu7C3HY7d6amrclrk0u1BtXtveabHQlN9NDvCQOYtXtjdA7im8TQ7hrV2qRTmtVIj3Xo59hGJ
Y0TjyCoP+H26jQ9zbr3uwDaNo0JMAIYppq90kd+AfykIjKu1G6qmi7hauNvRbXBDVJRBdxHWjprr
AolOeOZU4VBbIR1Yqs56Yl4kMwydaYSyEID7JpWSqQA/AgNNn/gs+AERCQsXfyDipZ9bpT37joLy
37rU2Xlwq8cNqq3xoCK19VaggsLT6WX3PerX+/Ns3Trqh6wavLdPc11ZmVRXZnzq5hYdqjC15iHH
NfKRSjedZwWzdnf+W3pdqSqmchWRf2nrKtOjHBj1uFl+1EqP07704PAhy8jKaRhhJZFHvBIwE9ET
5Qj8HlMNt75oz/q7bm0AX7sQUTyWeuX+sTPpr+WDaxMHZ2+VysPiTeXKCacTBMXdmRG5yXSwGaoY
8+DNgSBZ71V7k3+lY4cbyOnwsCJH6R0+Jr1aVvme9K7T53kfidhuJLkVtcdj/uMgSdn8m77V00pW
naSrabrqHTRtr542i85Khyr6bKC78cMVTB/XBZ3adzBxUk1XSZF3VKfWDTdJdsLa6xIG+ZvCc+Ot
0K++5rrrQsIWPhZTvcdktto7jfnh5+MenLman9us3ke9+8W/ZG/btPD3MLab+tZVqV/r594o/+ki
JhSvyWmcA+s9EDnM30vtabfQXiX1HjH/rblKvJqRyoLGPJ12G61Nq9K3BBv9RtcVrLvSsM6EjYGW
oNfRoDqQZ0271XS3fdTUI6lu7T43yanU1qNU6JcX6ZU/S18Of/hkV1voz7sl8GCWa/HPrqQVzQsH
/+mrS6o9z/J4MQ3hYTlqra7duW5beCGdmEVw605/E7Q5obg23KEPFZM5+D5rB9O51lv/jF6ldiYG
+mKbVk99vSqU0UNtfmmur/Fm/SWFS6iIFkO3hxliiYV1Nh8shrn+YiiiOxTNdh2o/NcDGYzctBQ/
3Lj81dyb6SVWsWd1wnbWrSqBNP6X60sjnEjLSLoq71I7e0Dqsvgzl9xYXF4lL5sT0IjicjXTnY00
JPUdEtVM7t1tCpmG7hEu/3gHcfrFb9jFZ0nX4RCqWZZoQ35mkSyVWwu979/lZFv9jOOdf7bRlpUf
R4BMr5zAC3+9d/vuW2zjH0l/e/eXu3KzxD5IHcJ8OQpxB4PA2CKiRxpkdgYoBWox8GE2mYzwpGU3
28mEgKOboTmPwkIpoUeGty07x8NPrbBDgEJ5Skm+BsS9V6WnTRNnF+cESeGOEEDf1ulF13W5AwXb
lcerGYtfOPSluVplqKMp5edOj9+kSSfq7H0e/QmAtrZ9+P6+czDp8OrhsaG/QlMj08p6xE5zCazQ
XPeWy1DF62J6OTB+MaHHssH/5cOta3F6ns2CKTX2PICpP6hXpTfZBIStXAQOP1/gZ8QoeqtuyQTz
21e/12evl9m/wkhB3JzystGxv+1VeO2snq/GwS214emdI5CXD1Svw+kUe5kue8WVULUcTiTM98O4
eJQ2InM3etUdA8uXyiA/ed6u+Gmmt0OnsnzaGD/Mf2T1tD5164tuaTI42SH8pnL/yo5kFc/0qfC/
Yz5rTAYyg0PfjLRm+TPfIl5Fi2wHNIocmr3cqdeYJ/odjxoj7+Xe7NTTlXXgF2EK8K8Ymkn5k32v
c2b7znJxI87CvHTFjmXEoLLF0EmjuZJYs1ztnCed1okNxaPGwM34osOOCXmNQfNx07XX+N6LKfv3
a//yeRjPhnrR1++0r7m39Xvl7yLTDNOfDXfJJDPrYpoWtH/2pu+8smf6Hh9PY1X4TbcmokH9RFqL
9plnR41dktRLeuR1fEy4zw/yGhgYqW67PCNJ9meZPld9rKesnPD/P8jrNdd3AGqOqGprk6kjkvO7
XLgFXd3ELNipDQif1haRLlu/O+iUbff/QC8M2bDI6BybRWsSMHvXUevsO4YCawfvkC/EvsBxQUYA
K8DQf6fu9dTd93zjkilwvLDUIQaUL51w5ZbiCbRgNtL0wUl5fVcXHd83GUTPN9ESQTyJLPNB5Myz
VuU++D109Dco+aTn7DPxM5RtIDGW5tINgxlNLhWrAiVauezV8Ggsxf6dsi+36Mu1U77PqdJjaTpu
+PrXEzC/ywbWUIVKVT73HZs53QN/9u8mAV+ahuoVm6HVMjqY5KeuTFRgDUSJ2bes1mln3HR7PdjQ
t1zbRgVM2yqM36yex7RblfiIh4zqlLsAXL+seXB7lX4adYdSc0+FL0/r29a/hAowACYtTOATeZZm
DnXY33qrToH3oHUEIlJvLaef6AEoWEAwr6tvSoNL/gX2VpXHRmQLh4m5h+UDzpmtYfBertLaAGZG
oSRCGnv+6o5A1OBUqp/4r9IYZxdAnIVS6+jr9we31mxEpaWfVr/WHustkjkLJZ18M0hUXF81y8kJ
rKQR+4IYUiqTNlXYDMIXFB3NkkHJSsxuZPuuzirJR3ZDlEJT2sIhl1RNYKBrM/i5Yg90kNRKLzFJ
OpCi+icgRSiyBvun0zMdyLlnRCGVzK96IN8dJZjypJBaaiqX9uJOEUhl0CWnMZcQ0ohfi8cG1oUU
xUdbmjHPa6gb2oKJOwR8n+Waft4jWEngJpXu5K8YcW4eFDvFrl46d9CN1fJbe2mA6LVqXd99Nhc2
Xzarn6YVu22qI7TzcvIJbhhVmxpzikwlB3ST1oWfw73bQAMNVxZ5sZpe4de1Dq6qctHb1zEE6pMc
/F3yTqTNNrhiHKORub1jat8E1ZzurW8TJ65ovWC34huegnkOk7b3cTfFA10VSoypmspf2QzK+s1w
/xXJ2mVc5qoJ5Tsowz+Vaca1jDUFSwnGm+X0qTzevp+n/zvqex3Mv8oJ/m3ZiSQ4vbWVa0FdOb3c
zCotdybB4Iu9EH6qn4dJ1zXFFqO41Uh2vLZxCecmTts2Q0YOYiFCsKPg1qQCFcMAecrfAV3XX9gC
Avyg4fWhHsnXi7dTlPVqtRBLWjvLJtkHQc2adklpuWSBKW9X3Zo2pW0l1m8lChfH/5Dpdt5Q64/1
1/1H0W8iHpS11hEbVO5TcwwIlvfpPbAL7WByCitusNJFtE2Jf9VF9uFZ0VyvNoPB5xtRVMQKN+7E
XDq8fdcoGzDWGXBo1hmgQ34EW4Ctfd2kBoC57KBmN2DEqI7YTkfRJ/4NHo8Nh901CsoQSRO2LZhZ
y/QLgNVVKKq27mXqloO25fxNAZUjJJgxh3+mtKICLy7NgHrl2rHd/YQmzub+D1Veh7Et2nnuMpjQ
adrYaJrLtoeX001X6eBceVktNGwu3s0C5HL2jPE7dFeV51wNK9ZvrJPS8bW4YSPwIKeolp+Xhxet
dNRvwPHJ8flWfi4cX6/Q6yk9Fh0uS2pGsk0Wy2U/XCMebRaqT9w3CM8kYmYv1fhkFAJavPoE6pL9
y33UuVRD7ul0PhVCHlG/zx8W9A/XPrHTNPc8+Y/4aX5/vCvyH+k8V99ei8l0jLgybn4zjFE6s5cT
Ie+83J/u29vDn+Xkn/ogt8/qlYsuE9ukpIvsoHT7rC6V25e38+L0OGRSrb+1VhqOYDTLRa9e1JsG
2Qvz6RZV1EE2dg36sYJiLbTKPOxrdLHbtYaDwvmleCv3aqrg5eqfloxosQ6LglC/v4ftDANZGXGu
f54ya+taXcXD0NwZ2B6NPW+Nck+vxRpQKCmAO2qWHuCtpCJqSNyyj7HI/DSBymKovcxmX2UQKb6F
8hHLxFEdB1odCTRA4t0m3Y2JIs4J2NwQUKUDbjD5HaQKKlwksvabPLfkxHfeK1+OMazpqIyLbWLl
7YZhYW0/HgdrRUs1pno2ftSOsgCj201LEN8QZW+i5w+XDCm9h+oUAb6FyZediinun5vUVagYIoRG
Czbj//sCFSomdV9LyDXNcMCLKZBgYa/zbbLoz+/Pfy00FixOtsGkP3tT1h4/5ogU/APd27NE89QW
mBLuoLiqtgWDfP//dxW0L205aikOC60dhHYyFgcKh0Egk/GQIIzzv/ofeer81Tqbs6q8AXkOMBmz
Ns89l6azR45S7Ior9tPO+HX0igWhfvbRIWrxjdKmufq21WLrO2l3Lyu6u3xr9McRBQzD8aEzilgz
6RndvnuO3HRIRtRcpVvGGAboKKy0P0a38IRBf7sQxeay/LT5vPdL/UOxVRYDuvch4lpiANXZr7tn
s9b7hXa5p5zN5drGEVRMCavxp8jQOQpC7kY94yY0AKqNPH5HCL4ms0u0Ut8MNZpUU3M4OM/XRSwW
SdIZZ4b5OkL5YArRRJFC5wW+nA+ovVOsnA5i/c6GUWGBh3FdhQfnl+In4jCsa/66DeCNRPdETuO6
sitBDXzVUV1I5UkSI8cg42pTBzwUjYLAQJcXaoVt7/yBW4c5bmUzhPYiG4py1nASg+y7RsSQ0rUs
bC6tITAEzkEunYFWr+WvVFymfNjvBvihZ5bXTtEkyWU6uXWZTsSMbhuRQumo1SSbDqTh0y/dVPVt
6AymOrKYbsRJOaiPq4lKkMjbeg0gL2TR9As1zCeet/G46VM5B5YVK70l09E21vTri2z0imPW/rDV
A5Zsjr+NU6brZdHcN1XmG5YChrs/lc6pwsDTsARk9LUuvqNXnvxSN6W+kTRvwe5V+ly8N128ybIc
FlO5ti4sA9Ayh3sUt8d3D3fa6HK4/8oF2IYlCVjVsR9P0hliyVNA2ShlUTJyxTvraq5F37uhBH3x
jHOQQnMgorTwqoi83wgz73DBS2TiK14HiCqSA33GBT1fWmIceoSBxu44nQAIH/rgvKOJ1arZ65c/
najZf1Xw9OqELQDAGFHsXIQ4JufI2Bvh/A564IPEE1+3nvmt+ybVonKEHU/CdWNWep+i62PJBVTX
+MtFg9F3dA6a+LU2hGszVDYFgkxq5Wc3wwVm4SnMls6YSQmGfjqP9Nq6f2keOjmqPQfH+Goo5vMh
kEGVE3F1OVhp8cEUWT96PaIZ9vd2YGL7xnYm+mestDtbcGC5M9ltdNqLnZ/Tr8A5L+mN8TyLDL4f
zndvLIPyzhZ/Wk2CI6Jqgt9jUcDrEvtCqSkBlhHKCmFyIqi865oKrjpjd7KAJRbJbqW3+t2SvmR8
/0KY5V80U8k9lR7mmZ1Nf/XQkoOFH92mAc1IZByCAUXfmzFzTLoBOq/8++UlK6un0EsAw2N/Mjbo
FxcDZBupVU8YacySaRoWMVogHVmcglKS0AUm101aQDo7yBBSiOqnzLL4WR0LGz9BbFn0Q7VqOUQW
lGeqT12MBKhUcLxgtXpW2g68eI7FMduHGHiSIY8/rYL9+3IQLKhQ35lojln2RgnRYK4PhpuoV7FQ
4KiKqC/rUX7KEYuAOn3Ryc2e/y1lzj/KdullpK7OUfuuyOb+FyCqA+Rtb4ei75uCVnbNfsRz04JV
vX4Uk2BvIE3cN5aJcsd8gN/UhKfxj1lf4yB9t6kSzPplwSSYOfQMRZTqs6A36sf9sYw6ssqopYh/
xabzj+jihJbqa8bNqqeedTbLjIjNIn8UbByUnleUymhyLN0wpK/yhMF5STBjHwAW3KbFEFXZyn/a
8CpH3gE1u8dm+mWCrGlLH3hBPCo9xEwqyyJDdXMzGccw0if3HJXn9FYWai3TEQt3km3vUy+TTwLd
t9Zwf5TfUEnUBhfTLrVXrJCNJO5H3bka5i996Uact0jBoxqHtIdiR1kf9HW8TxGDz3djZll5RY0K
A0/XHswnIowcXCWtTUfZqf6qWVCtUIRyWlOrEVcq/FWm8Pc5r35/2fgJnv7+M3S/UvJaqIzozeym
1m/03Rifw8Kep9Is426YGnqBXIcO+NeWLYQg/DMWpAqC3GXc6HvaMiHpjSyqCEOLnZpnKmifdNRZ
a3ctnsLvCaOCCELeOY9A+qaCX2X4Hbk9FDb25bAR9DQ8lDmSCTz8RgDxhif7I5bbI5LOBf35bliy
bzT6h+R0YHHFmg31mguaxJoyUmsaKdwWzSclsMaonTsgQqTBJAhpDTZOPn1GBFv430jFukjIAd7U
NODVQN+e1adWAFT6t6oE8T2cTbpO5iEEtjiOk67Srs7+CrpzV8jykfg6oUSFx2IM00OljVEtmJ8T
Yv8FpGO2Ts/NY/qLMAjeKILGSyxCvwAT2YD17DmhRdCcOj/D2ED0UrYWnG+6BzeZGa7exxwPq3io
jKz0RMxy4ZlbWmQRs6goOSTwlgt+M9uzkxqij/zaMghyU3Z+9wprGGny/seAhsVQE6KEVHpJ55mc
7lKBWL9CJaPrqF3Pd7biHQDE3Rdfp6GcNJvVEdOhE7gev4wWc/BLZ9x9sHcZbB2+HvdulHk6GrcA
T6Xm+Z1gdU2lhgGqV9pSlUgdIyb4Muq6XUfhV06OPzwkdKOf348/WlaDFA4QSW7n4OANgfzF34bw
yiZzmyemQeDJFekipM8y3P/YE3S1ZV4xifSpcG8q6qTa9eRQgeIAX1aX3vmLnB1jogCAfl36ZNFS
J+ZC18C9XPj82VuS/aZiiEBmz20heHXehbEdghPX/rj/lazdpaY0+K36UcrufcKWv9xC84Em/m4H
chjFIB3c/b2q5ZMLkqxTEwnV6u6vGOYP0LX7V/SQ5B8la4hHiZm9T0Nc7t65dLOfpNO+NDf/rQ5P
QZieB8vXEWnN+uUsFf1FAdfEPo+nvn4Ck2xiitcDeHCUuMGFUrTJyxC1/tzOijhko74aKgGit+/9
q2A+ai4uzYNZKC6l2CMkNoPCEFpXqnsJ7FITTBQfNq2C4/Q8b82uL7bRSvyLhTfJqtiuaXf2cS49
Lv5tjEAbZZePK7PmKkqo02DdPns4E6Omp1m7lC0viRIxT5rcMWQ9ndco6Uiojn/vl2alPJ7iYpvw
cYzTcteu8dYraojqnNfdXYtDwPz5wFIcY1NqX4SA7vLcNrF9PfopHLMVJy59tn10zIEtH4FK24i4
C29AuqNXKp8LR6VnFM8S9Xtu3z6Xeq7pHblr8Q97h07XLtz2ZUrzVP91FcJy6teuIeRiyLVZxjcb
OgJuXSAw656MR+mOK7IBz2zHTOnkGrmud9mXzH+qt250F9RQ1E+lyTA/1jlskZbHRfuaogH8yodE
5ZBPDMoqLPqWPRdJ9aNyxpkTTccP3J4mmQhNpqxDWMOu37o8i21E/ffN6zzdy9FZflB9hxelIndb
qr3MK+wsFuLEUExQ+wJLIE2xL4ecwSz68AhbMIxQ1EbcdWou9X+uhSX/RKBUVlA9f9YdVnjdyKpl
9pwN5+ni1HOAguH1FERmsNDdb1ebCKqPXcT4xEoG1FMzpZ6TjqndFrhpxJthuXUYSrKkbc6CExfC
1mmYNwkhLX/uhtHzrbPaj4GTY6BzdFZLDfk2+OjBV8X/5RfcxUa92indfE7Pzw1irjmX0drDMdcu
tSv9XQi7dGjqVnzcRHMG6o6N49gX/M5K0h0XEpM+xVTDFStu/1zCazZ1/zD22Ct/Kb3euWhpIDeT
LdzCVJISBigdGz4KvMLuvbDo3Rb4fwbnl43pcZ0N3at4l+v7rcqVnHi8Gb2VcW9kIMtBQISHG6Y+
7FX3X8LMjRmTlnOI3XzZ404WTL7+f6eMGnDSVTcZr0aGsn0UnpHobgucflgfM+uAnf2sZG+ODT8X
q2f7M/8aLQenGM0m9xbWR5f/xZc/+bFywGgdMiEl2jR8Kufe5weFVx07sUXGojwlOiAg91pegR1k
rVOSmrYzkB4X4q5ZpMqiKmRaweihJehCvmVjpmXlog4iLDbAtMPp59g7jIzsCKFy1JYILe0KHzl6
1FMXqT+qPOcTh/jlU9Fm+5AR3BjRDsLJK5ubHrB+xLXGuV56KF+7pWuzcKbFnFl4Jhsw13jxG3KV
CUcI2h8wJpiUId5WAZpj80cTV0hYT+b+KrvqXXa4AcVApcNtLwrafRpVXoBDj8bnOTSQ5VGbyH8D
wmVTFJOzFSy0U5VTsDeQIv+WXg/tB8WR/uNq2MCS01VDmqHS2r/XVEWm8nyyI2J0ZS/OhjYQ30Iz
kWm6fJunh+GeyaGaykxAA5LQTbs8liTuOjr1F6ekvOvU711M0batPeOYOnImOvuGRGrbwW71ti8l
CJvQKO3f/7/bH41yTS+Lv/VKq+YAYborw8yxjHLJDuMZO9G4nbwsRb31osdJFvhMLjgSICfgquw0
tpnwXCsbNdGBcRpLEdDO7xaPmK6VLAtzCom1lC7empiMku5I3WJd4mxl0NHi5vdVVrdOYd7jlEvF
mUtiznx4y8J36T3Y3fJaityOUyWPFNnY+ZJKltg5/N541h9DWYDR24TUDYMGu6fxqHfRTnV2Fl/S
tVoBKXXvXBtdrManVpYl4tp5Lm7YAZsuL6njr5qA3OLpXuPy0FHqwtJvHTZwwtXxxxDDQ1SYyEci
sGees+J0gZWuDHtsyGiUW3IleI66NKLWuxSeHZ6Ky34I9s52xlWr3cl6vupjG8WOXmVUPgrvaSQc
FH5OXip/hkRZJBiKKWba5G+6ri6RUh0HtY/14J6SxWfn1+oYXVFZfmAhXeynxXwaT7/C7fF9/m5N
w8P7c7YR4/kPiU1BfPIYR70QfRQ/BV8kop4eLGKMpE2Oi96U2o/LnhGwGZdC3XU+T8kZQarRGKA3
CDw4I/72McLG6f3G7jvhbLIDvY5terXy9itCtUJoA8rY7JsOFhX5QPsUz99R0JRSE+AdpE6L3FFH
tFnMHW1KupM2/8GE2CsZgEEJeepwawg8MbTp2lXWkJGewsIyOc9BMDx9nbEezBEGNqqmJvE5/RRL
9442KbRo4wNO6GgqFCCEujQoBAmJKC2Pz+DOAj9RPIcuC5lc1aS+d5BKpQ9oc8MYGAmOG6F2pRkQ
vh/2c5V40X31TTk0+V7lX+qbh8KifabFZ6RfS6avo8zAx+nT/oPHAy6dir5+1H+X7j9CmPS/+8em
f1CwXPWUPkdXRk/Yo3o2dqCjJy0zDO0tR5dCPU4YoIP9+HSHEaWVUm937QLOGHnva10BLWAzpu2Z
m8t+0sarQ61U1Nuu4KO7EqgMQpIQaBodXT/Qyvkz4bJM08VOnddNxp+OdH4xLjo8N49suZ9svHUz
2q8Kj14kaN/QdEL2BA6ZSFsmLwl1VkvfnUQNO40+cdpBzFwnCGEgh4MKFdkBLaiha9qu0ETKroT3
pa1AoblsdKPzUoWCWtX/KMNX9WPJlBVAcIHDVYiAEh7EznKADCvpMSJTe/DGUHH+cTaI5mXuIeg8
madHsepzD3A/AeBw3sCHr73oYCx+3pJcIXyZRq8K0hVZ+7zHVpZN7MXBLB35tTyLLQ6guUTfH0ep
0+0D2FoCV+gxESmACMoI1mwIP3HBobKrBq+/WUkr9qmyKWoYkgO3FfHaiY7J4Z4o2qGstHNiGjub
D6J/VAuCynaPjYTRuLTEIGmT5teZjEizlB2FGdSlBpzxUkL9aihZAM84j+xEr+3o9sftO1tbnwNO
p6DcSys+VXS26//bjOpIE0Jifcds7XDv06K6yWkO7o7yr1aH15/UUjtXWUgjmcwb4SUjWHno+zvK
BxEGNLgpfOq/HL4uG8uWECO8NKl01Ai25FQ7komvTT2HhCfWuUdB3oFhLtL3ZWxc+fMGBgx1gfjQ
GxPUz63ft+OodTdmSbvounug5yARnjDp/0O4caDrZ8JW7lXmzMxlkU5NXtWjKlS2yMrbDokDlngL
zBd5sZm7EZkEsQTOK9RaNghxnoyTUZC6AXRsEf3Xa9SMINhY0Rr7S43neUJFrsP2mLp3WN36L+RY
DJEz20VL2y1yJ62/eScsLTun649lond29qeT1+SUlZkhZXG+lOieTQ6svEts9KarupRNaqbKj6Ur
cwc92TBk82CtXcibwnXLh3AWvVyGAPfdiS4nBM80mNFcVwoZuDTXItkgBH6vzKkRqJIgd2mJXQxx
eAdxQ4LB2vCOd5tKajPkhCm7VPNW869FbmDcptlT7psag6rN3ZC3k6odRVoOf7jon6xp1OCHCvW/
/FcNOy4vGo2bAw9aBD5pEsp31ajqY6fV9jc1PSvAHtlnqRCL5hAk2tcJCclSNcLlOpf/QJTsny4A
4Snuh7jgF8HpSKOgypqf/OVGC5QI2ywQSssm+b8JQOwuWxaVWwK2qrR9bOCVccADbWOyLxDBfADF
A2GScyCNrWUjtcJoKnF/iB1wbffOoYrBD+277MeGC/743FO9BNsgLxCtgkZxhMuqAhxIdaXTwLlo
d9tHs09FARJ+x4OoRMQjkq7fDXmGaIsEsyxSQmfOrCWMhV5OONmaTnLr8Gd2Mt3GVr69dbJhJGim
dsi8/Vnc1tAf+IFmTLc/OMcwXFTh6MK2aaO0A7ANnUw4URGm7bdEDmmP9nK1aD/Spyr5j6UBefLp
Rey9EsAmMAXdPwKPAK0fABibugzLwmXEXSHsB/xOTbVsW+yroWXuGnnaRcgRCbkoax8XxvTJT7pu
XMDVCIhBOKtt2nqZ5ThBiXtdzQLqPAp3mdqmPStGDyxEXKMQEOIWAoK21QDMiyuULgciTDEkDgp0
4ZPcNk5lJnSYLymBLboG5IkcbpZFjagqzQQj3hf+mi/YlFGWu6m9FDprVq+VTHSECLD0FUvoHIYI
i8RmPAzrRV3RHoqLMkJal0P4EUYeD55rLPgjUPGyS+CPM9Qu3AFhkTgqUzaZtDJ4I8itVv5EFhe1
Leu0L29Q5vAF7St/OrWCduO85YawQiy+KAguyqBG+BvArjibFRsv53M2l07QTHCvqh8jTRU9fBxh
E6zla1WuYar1DtPBaxAid8aqdYOwX8z08CGFH5+A0a85xLYA9pjHdzUjz/BtL2gD3/nmOTpx8RJe
EuuAJYHrzulvega7T/F3l6LBEvCco4EZzYWlNrNFtv2pOTBWaZjDwQZO1/88zdvYkPbtDyqHGWrb
1F8CFjaGi6S2Gq/O/fmXAc76vvfvwo87Qo+y0oQpb2qxRZNYaAg/5F/tFjMUIBHHyufs+qMODhtx
lhXbp+u7aFT8zI+3P7gy2mODyD+9KORiNsQBzXR5D3aHJu7bfiHuVLdN68/KgMr8uzBpVS8fJ3dy
XlKRGrP+EHo8vL5ZERgMGywYrCfHvrkRircIpDC0clTZBkfweZhPIKZa1o183+vetsHcI220be1Z
t075Hg55kGlzzpVq3Oc5Un/uvwCdEx4qTqLZi3zJoVuvDzwj5XOxxUwP+PGjKNgWk+nXhB1Epg4v
f6rqlXobVb1SOGRZGjifqU5UenPiAQ7ydhZqi2cfdWK1z8CWFedx8ypG+JW6r3UhqQgFaYHIyA+U
F07TZ6eeMURZL9+EdKq81ASdSJ8cu45G+C1qpTZh0cjROwTAFqWXPOh9mv0n3Z+sBjFOHOypfGV0
5+/2l5ZX9tyYpfOBzY/zhbFvXHmiy+7CI79XZVMKtIZCBMl4uEqqMSYes+Wm/c6QJPbwtyaQ+bpo
1sfWceNAZh9JZvHFa/lCrXLAp8Ov8hus8dv8S8140V/CDi5mZ+wOQ4VwTLKnnUF5TVuNTUx1VvYb
Yb+6Gjtj1AhwSGeVJqc4uCBKD94EWTp6s1HULnHXD5/rn1iEVmi5nat3w6fg1pQRL14YTUh6YGYM
RkTE4647B1Esn1mJhBDz042H/buZYtH86+6dfjx3F2Z7ul3+2kaff8WDHS61Vli1HLZ/EJCX1WBE
kuVSfXDXCS1a6hl3HXS9jEq33dOy8LBb/YGs8QOdy43oec7Pm/NLrfZ8t2afJueXkvTU4y+359V+
YfOvhmNWgE81TwCIwDwSnclNUkZh7GgNSIKvpFBFtz1/Ot+amocXMfyBW1/uwYMX9TCHV8g06taA
hWjqbdtUaKHFy1q6YmTDaJ5pirDWYWd+OQk/ZruFs9u7OhRy9X8s3ddWakkUBdAvYgyCpNcTiKIi
ougLw0jOma/vWdxu+xqAk6tqp7XXMhUtH3Y86zG2luY151ies1i3RIU5ry7h8X6ZZkSVTHNlgU3P
RYf0EFpVGj5cVXVgixr76XTG/BitGOEuclr9RIsovnbieQYfqf4uBrS5fBlOW8HFkwpFMeG2QB2J
Pl31/CNkzt41E/IYcOZonpevyWItqknjy9Yr7p86QQBNHsvAW9Z/RMlYS70xw6AyCpnKQJTe5zob
8su6Rkc1ZB62G2ZyujNTBhYUYvYquWY4hGTPjDZApLuxMhW+P0gAG/vugQNztskXHNefFEwquTCL
XPmeGQ7toWH1W+TgMHbIjRsXnFehj89Ak/lUl4KNFV7WTxjAiLGnJ/xU9whyfJRlcJ7aMX3AUNr/
Tmnglr5yZtkv2zLrLfsEzuGhRgNiP+EJVWs69c7IS/l5xKstBdt43EL2HyQzr6kC9qqhc5jD/WeV
Ug+yTuIPtU4qcn/dSQ2YoqtapfA5LD7CMuKYnX78TYYvumfGH8n2lzuP9XWaGAPmmIFvPXXsxSNy
HU3hzzLfrDpWMoFsTbZQ2x/qlEhSd/2B20VnsrnStoaGxLUCzcMZiavsCs4fXBLbOkeycI6yL1hU
513NUEuNJYHj3Hjc9aB+GqKlSeDGCaju8IZfuVPbh8k3y73TnrBszpR/PK6soRUGlCnrPAO4kKfw
IUcDjn3t00J+8ztla3bWBFWvC1VoXQ98EYRltSXHYNWbtqiNBwSKGLqbU8QNQ736kn07SYlOetNY
ooXp1DW7jrueJr+CaVh/7NhYro+AOmRMZbTdHz/3ndlAaIxLfddz+dffQ28cMrnlz83T6fFuRtV0
Q2/0VgoUP7PZHvahhLp59G3MmGpcVehe5SqnhiKu7xp0R92wzccHM0wYzzlwOeeoiztcvWbSs7qG
dUEi1pScfIf2w4frpHt5EeYjPea1aDX/mlUBjfh+xnihT+uqoxC77c4fpGPTXErTITBhtSSKrPuL
lcI9LOUIyVB6GiboXi5vl20vO41nlp9MXdWRXE7Drdm8bRpwPblRi13FeHtG1oSfKjDlG7nTD0VY
I8kItGzQu+X4IIcNDgHdGc6IhypHEfZp8WgH6nzIUGn2ujj80va0S2B9nta5iyJKXiPT9HitMWae
SHj4sv7YdrUrRQvMNb+ikZDjUF3n8gHmSlrWrbC6aGge7eIT4RHaHvp7Eu5RcfrD/wMlnWTeVz03
cO6pyufyZrfS+XUPNz71DvjpsAjnGoEgZ/Yu2JZ0pGov1WsdYjYuv/YiWOkHtlnubE9/JN6W7WdJ
V5HCXCE0mK1fZy9xaDmc1yrUQJLKhS6oTqv8a5lwJv602jmuH+fRGBzi0lTNK/SvHaTTNC+KzdaE
AIgMN68l4CcUH6wpk2oNmyGRJc0RBVo0yjHvMx7bML5cnneFBn5yRc6uBgEaAIv3cq4TqGP0Eb5W
vpYdLVbKa/tTfFcAF03VSgICLqSH4CW1ksu+a+YroB44AWauARS+yKDpQ9JMckqHMyqPQAGEoPTl
CAg4Z54/WzIez+NCdrDfhHIJ3vES21ZZahlNzqUnC1Nx/LMB1B5u6ufxb/Bv8pUWmunzh/iVxZ8E
KlDlTg1680MCwFCNTi+ChFaus39VTyind4X+5fRHsADy3DDlqIjaViVsmJs+R3y7/jwSAOTfkj3B
WhBpiTjvYErr448rAkKrr2Jhu7SpB6hEoDrXA8w0vqrHnuuQLOpmh9NIxaO++IIjma4/V/wf3YJ0
XBZfO1wNGLGlJ6ohAbl9uBtknypPaF+USYOvV/pSS6MjNBZE3T2o9plIJ8nPo8x/esn3xx9kz5ZZ
nJWVoDTAXwnelet4lcgJFHValrTazl6FCfxbKgw73YUFQErdbsL2QK7GkUaUXm7c6W2Qa0Yx/syJ
UQyiw2TeXH1Y6lsyUZ8RNChJJ/7G8HUb2KLjKioqmeTz6V0iHoMTvqFQ+EhE3hJnk9mj/ONh0UEf
fXJvz6dOxmjTWaCYlcm8sl2IZearrxHKwTPIeTnWhHRV1st+oxYvrz9FFRZp6kWs5PVITn5NOCE+
lQ2wD4uIXsz8Fe/WVBZUdr7aZfX5MXe55xFnXxmpWny4nH/vvMZRz62er/ODd8ETz7QyKzCE4+Dw
cmhkFtVQlSUXoP7tSgXlUW3DhdYCc6oJDKvFnloJjnFZkZAdOnes/daCRb7Pnllw1tlte396V3zY
9mUkGSb2UA6WDCIPCr7EqqqGW5oPOF7WKB52FvpEeCYqK+E8Hv0VT+8HVyKq3mMOIyhTiEalJnLI
xarLBIyz9U22Vpp98kCF2NwT6I7Fxm7iclGDE6xD9vyLQN5jTa02hhBjCOKlysooajQK6dTM0zV0
2B37IIcaTpQXety7Mxo5lu6RdQN/MfJ5UADYpKuRYmr4C6kYIkroMGsKeThSAtM7XihNGL+knqYf
7AGwBadRDEsSL14GL5fxvnwdvla8XL6/yJcyV6hnkX0J3puHCaRY1LHG8H4pUHufm1M9NoLLaymg
AHVseHP+qxVLQgPRnBAjv+gcss/MpVS0VEbwdrhjPNrgGuHmXNeWv8vf9Sk9qdSPYgPhRAfc5Lzd
D96XmSDwYroQW28BLXjiuqxCs/+U1PglKfSDAxzU56ikhuMOn++grTxjDyHcFFePYu+yrW9PeiCB
MeVy8KkHHKqlG98AR/mDv6E70q+yO1zQvsi5hVmWv9gHMBsGl/vq7E61abrpEfiy2jwDrMhL/Sk/
NeY8sClMF0zmOrCD48QTKTQlD+CYkBvuOy1jQrpR6g+C1utyB8dgPIJ/7+KkM6WK+LfeshosBDwh
GIHwUmLNy7WDOgJsffC1eIACPAvnHRqHcaFGWoFYXWvINx4UzxHNM4nMt9W79Q7vGj5ReVENRKWk
GOfOTABO0D3oZRV/i3SR1QsXbiBtvLxcteUsks17sV/+hDOrvhb6q/fDI6e20racnnU6fcljyT1a
McXUMvMhCIClpQ9mlKgseoRB0gtQLJnMXkYGrL7vQgO8VM8hZtDkMKkpVQOH/BYzDSS1td3bRIrF
Xt48daZ7UZM5EEoooXLTltgTSo2A0XmyQFCYlbWXbMGK389yFxVxQG7fwgj+A4LEFdJQUVuDENfw
apS42FHBVce4kmrbD/eD/xMwh2j6cAVSYT1xngIn17E+DSQ88wq6feSjUblQz7w+Pjf9V39sPjej
Jk3sZvM5/Kun9e+3KKqn91S8P4dRqxX3TlHc+/uz2EWNRuPv70JJl3buMu51e5eot67/BTncXm8c
PbQajXzUazS2UX8cQX363iNuvq+TNteEwqb5iv/94Of+/8I2/lsA0IUvn/ffrNZqrB2TJEDk6ff0
qyaX6E8iI4r7tFGDUPo47fUavVaLFLSNQleFdw+c5et3ptCb4hHJhjm/eiMHmdBG0VzZGiVcIByA
eY7ZOiyh176CroF6Oj5ISe1oSNBFxBxl4ct/hcgKa0knCJeSDijHZzynxue4yZkzpu/udz1RT6W1
7UoFTwPpHo5X1O9KlEG1CXb2JKxUP/wGAtw8wxthqj5+CFisDaCXHVhE3fCSaiHdyjCEClWav+o+
4rVOsZrIClhHTFonYhn6C8x19AnfL9Y1SRJZFmuVFUmcuvxobM6/wAZ9C1fm/fB2ettIpHLpO2Tf
sl/AtcGpcTHCxSzKlWxFtZ5TOSWB4VxDfodHu559X744lxKaw3V6Ig83Znsji4eAN6QCH/Nvkk06
uQ8JHloT/S7MeDk90BqAabSfqkKerMBFmMDzfzS2ZYFWekamsMqR+uiTW4MrOGgjlx4yza3qPPfT
0mvI599GA0QPXTu6+1KBg9v1wBuhmhHCe+nS4RsyxY7M6yUjCyr5pWUs1MGqv6p1AWBwqwNG8peq
bjRUa7NsUqrZUF8ah/bDoNw+8K778CWbR1zLq4BxZmUlCcahPxsV2bmulYvmyAZ9XVhhKyGpeizI
PUML7DuHniQ6rS9NedXWNmIjumQWkkCyYrBbsarqTusP64lSNdhb0DCn4TKUrjgG+kH3RXAHjxnw
1bJoZFnZc3SVUnId1/lbedt3RYejb5GktXmWf9a3OCj0rVG/LIAlwH3HcCZCBOq84mXeCkFO97tt
kks3L9OLAt2mcRnDptF1EZy+j/YsSqXDCStIWOhcPH+cP1cvpcHu5e4lZ/EoInSGL7w7t2D6DGPC
wAV81/RNxdKBOfwkWN7pae+vO+AwUB2yEQIhi6Qlm6SZ9c2suD0ITgGRtT1y5MU/0L68hxrJNb0G
gA1ymS+PA+UrJpwpHnIDVq5sXs/Mv9FI8xRU8WftsQYgAlGUY9ahmADOKsPjfZ2zalVn0OEKCoNA
9Bl6TElvlGPS1LNREkgmbpJq6EHG5Yel2XdOFcNBEkxA/NbqaPjkT8Mmw6EBs7RvivDLNVB4AETk
Rnj+V7vOgiZs7HQ1lyzWqHCQf2Y2gbI7JDoUhl5OLzxwrJjAAUGdKtdAZ44e/YiyAqm1Bp9KIqGw
O6oOJAUOZFTSAhStfrQYgQ9cEabDJmskr9Yz9eEAoQ0A0bQaYxLC33GVHj3GeEM1shwot1TiQP4j
tjolFOkKi4TAQ+bv0HRAjVS4Jk0I4onB5xgrQIfOBKS/u2pNoYEXKN1yQccnt63JQv6+yTkmnE3M
xndrjGT2lh8DPCUtMm5JI+RGf5PdG1PYs5+i7J0Mp4ySFDvnR2bRLyHPKMvarayX9cPwE09jSlpN
nCfd05nnVAbS1Uul0VrG3Z9kGg8G7VX0If1b20QdPc7xsL54Jq3XZF2jDmhrlPEvH39c0kua3NXn
99PmJS73ps19gr40ktdPFtEAAKsOFvKhe6kGsZeK9eqLaG+D8PY2KT4WfaJzigfze12NaXufKMzU
i5GMZOs12wWfq5HnS05xvn5q+bxtCo+wkh0ouGZ4b3r/+rpJ2wZTVIl/xvXXxinqMn+5Xunh7mMs
sEwyiAr6QK7tUe3ugW8UZMXKFJexOey7prEaD+oAGl/ByAXTNEmybBl7uo0f0lzrHL/1YUoj6lZ8
pxq6xma0T+/VUtpFHXzUTtat3aFDYrW+HGOlf5xqoI+i91L0Tkk+hX5N6svo/v4cP6V+pm8RLtbo
kPg1en+rx8vo9nZllBauzadS+IQcQfTvC2tsukvu759qiH6ise/7N0wLyTlS14wWsdpJ++x1/DE8
dS/sv8KL42TW96+zqh8b3Pd0+LToQ8BFz3qems1RKgMS13bxY+dx5Wl5pPrI4nOSb62icnStbe9J
I8QghOklJi4fdTbRV+3ciL7rh+TtmJ4SxjZ6Zwdc8+TlPltbf76/pfWortMpPkcSNoQFIrPoaVLH
9v7FJ8RSejnFeyetrNkovbuUOlqG9qg1TibpS/FtniA2SDfx5ZA40VFUjev19/s0/tSINEv+rIMc
mFs28PaYeBLjqNWT+/VGd5R0Q4fboaGN7nfa+esO6b/uGtXkp/pTbFYe2sN4Wscf2Bz//uwa8/jv
wCxP69157P+qLM4ouRg5p+gPojruBgfK74jHyk0v+1lNGt1G0v3r+m2U/Agv6tUEItCbSfjs8PnP
IaWFR4ndd7vhtfJ79xL9cEh/uj/DtPzkxR9HK2ADiijW596LCV+SKHc3SZLu6zBu5x+Kyc+qcX3S
HRa3ixFRoY9C1EZY2y9EA2Rtte3gYICeL6GawrowuM6AUDvZWS0HkHFcUswsoOgiq11dPu5NCkQN
TShrhfGquglTQFottONE+CSex3wFBVP5LFloHPGzIHC5eT/1Ss9ZZJoBrArcpdQG3oOGDKu4RaNQ
E+/yxouv22ft2OxOJb3+liA7AtsL88935pyw+XzxY58HJeLSO/glz28Cbpk0aYDNz/F593P3dqfm
r8VGtVZKo8JBuOmphCBNaPLGgd629IhcP0bfMvlI+TjllkmWaUUjSchc6qEemiBzvFCdie+Auh9W
PzJNuB1nbjZZgudTL/fb2n6Y8CxA4ZOzt+8ymvbH+WCu+OC8p+GXzOPprbH8ODxWX6ntyKTNvn1Y
oONDUg6HpuV/3lj9sLvvfMd93VvrgPbidJ4fYNx3+9ApgZxgwECVvhRBKxGIumLT3+Rd36yaW2c5
/UPYMn+e/IC17J70Xpd6lEt25Cm4StQB5+3S7H33dBq186IXUnUwlwKE7efqHekGxRWeEpb6ebRq
XpGL3RLLULFyVVy/3eMJ8fMSR4wEX0JrJe8GkjPBjoDVVF9mZYCJLNDgwciO3tef1e5K97eacLTV
gCHc+wrF0doemMN9ErltKNvp9A/Nj0IE/wrSwL/lEGxFwfDyhhy7cqO1VmEbxcFLzjBmolWBplBK
v6BPQ8woz3JRtXQqL3nAINc3DQmZYOkL3qkdwdHAmbpR3p2nFDTcd591lCViJwmDeYBqYzQQV+pr
GIHhEouK0BbbBdZsu/CLj/By5PQW/LRn6RG/OrpTko4Iwwk3eam2gRPiNWsW1NN6c49FHnbgA3Zt
UzFp8Oty4ZyxVgheTSxZVycUsDh6xFBZkUa87ZObYcyVaudPP+SyeVU6VuzLYVyw/R7UKsJ1BN5j
m5V/e7pOzzpMsmm4MjwSt7d894oP2LBIKvQGU3SiPuweaBFyvfNyzyv+9wT0VzmKy/Okwi+jmj14
a5cN2/qT64HSx9786SydmxNwC7yiSuB/F2A/4UV0vYUgBVXRC6TzWwiuHusG1U+93e0yih4R2+4x
qjPIYCBIMU/dD8YQM4lbwnmrtt0tH/Piv2eHbdsQQBPmqbl/NrdfCarrgwt0GrZzvd5cW1ydj4+I
J5QGzmEH4RU07NQyR/UKtr0w+ML2W4XL26NWJjZN1dNvY9Hz94HjDSbuY+GcbrfTESDI9K1w8gy2
621bI0UJyeY0RV2x5+47aZ18glTC1vbquuBE/12+fZRAxx+hIm+Hc1VO1gL376MubCY1yYidg96e
Q9uz63P69uzQ5o7jHgs1n9ex4tb+u3Q3Ptyv24C0jtjWd5fw7yh26yQ8Un8il3cq/uRVO5t/D9ZT
tbkeO590T5wANsO+P7DBhEMiREMLSqfnGo5hs/x9nvBf2DoMERm4dPTtiE7GjLJ/LwmFnICNwrgw
kK2T2G/diGHAbXkxDCvHzTUKN0p2SC2v+LzNjRIHQZKrkxq1txbxPSJ03NhUV+jHrMInY0wq/HJE
gJ4HjTJuM74pd/PfpepkcoV+d4LhHiUapHilkCa3fbipo2zNiazQbtv3w+16kONVCKEt4qdVs2CR
dg7NabtcAh+kVcSzt/r/2LT46fkGuRrBW2vc3n/mXot9o0ew53sY2mGM4dQmG1b+JL2DHrDa2jUP
53agotiGwnnpedMuakcOZJzBijAhGjQ11POCCgETqX3VHF51BU8Z5WoepNJRMdyY47O7XP7dovQp
YBEm47N7Kf8hEFj8XINtxNUulrNsYSWH0oaEu3542X26YBSZJPrP+qefQKqzj93P+fAeu0imQjsP
2Ci3AbdMtzeO5E21gYe+2rpMn/+ZGKuiDXY9N9EzEl/h96IUUAQbxhhLM+vW32nPVGzG1YTUL/Jz
FqzYB6vG+k5PyhZL/DjcW7dVExiKxFJtRHmpmB4IdhzuR0e0Wyne//E5KRLK3cQIW1aoEhEFjJMi
5jtP9EAgPq5mm+Vzn5mG8SQVdYDtpTpwp/ivnyjFJWbFEITR2aNDQA4zi3UkyR5wYzayHgYFAx2u
W52Kf5fhIy6x/Heuvn7b6rDZyrrN29kmlAbvezyOy/GwMY+KaZHy7fMB9cKsGl1ymB6pl6V6k/bl
pHoB04uZ+JF2umttlX3IFF7IfI2X1zSnVrhr0vSqHOr0xu7O7jHa+9rqpZxtEu69zt9Oh1YGXV8V
r1l3fCQllboRRVzclTgzjjer6AwXQ324lKy1Qs2T8TBevpU/UBLh4Sn/rAclMmzzZDtKfff7iTtu
/cWfwzPoHOrjIv0y2qPR4XOIc+DS32ZlYJcPy/ImOZefyqvtID+EXOiv5a4zPamw+6KKcOa+0Ftt
LazxaCwIFUjltNYY4fzBPMV1xehkk+0uv4kYD1MRpJemhXhfjcrE5hSMYXIwvcDLXpvTgOCoxDuw
nvLLeCPjtR2qfa2yz6cDkHf+Z/8xzSXXvlFUvf/0DFJeaLucBGH4eD1YD5aDyadSyk6vEaIqwyHe
J8fv3YXQidRFcueubMnKU06W6FgLEg7x6lmdbrtLFsC/L8OM2lb9gvi3kGRf1/vGJYtHjAYDMZ5k
Cc/ydvi4PHzsmzlSM/SxOQZjcKa4VIpPmnkAlaLm1667trB8bQV9f/y5rwtaCJm+smU8Xk513yJ8
iXMqmaduZQrAQlksmkJXKbByV86SMI0tjbLWMsm8rbrV9nwZ71/OSa2Tq00wWiRTRHOYYnJ079I9
mUTyJcLm5fvZn3cpJ36fnDO1UTkp5JJS5eHwtzBDdAC3s5f0+n3aRhsAB2ZjTAcuKuSi0zo+dYf9
7aDK5S/Bo9pZIORWbB3rSVZDOMXAmPxlnDjrETny1vRO3as2sU4d45HikeYN1YrOMFWo9fZplVym
sWo6ZpEz/+VtN67ZZKszYJ9MOxcBumxJfEK+dz7E1fHzpYhmubbBFP+YdYGEPUhyjdPV62Ag3B9f
exkS3FWjmvxWUlrW17qtwvxIBuKk1ANfQIjHZ8/o52P5NH/3SLOubTAlZG1i0BOhOInu/nP2mf3L
fm7UggB9VknVQ1nVinhONOmAo61qd8e0uKkfFSGBXTMNDzG/qgkvF79+XYLbFBqZRVRbqhUB3E3N
jOhA8fOXrH3O0lcvneJj+zRqbMXvObnS1mbUqghxAP/eKopY74ePkhwrJj2m7YfWWz4qstyMa+co
L4lkdRwfn3YMKpJEg7CSlF7D6NzXCuQWo0pr9XAm8bjDDqT3JyrmkvyFcLcRfWqVOnIZl6h4qW3O
yfUYfXwcupvO8fHadMqV96FGs0JUX1u+6pfBbgIZFo1Z2tf0TWvDHtaBfOMynnTGpJxO+hai6rZ+
lqkrNooVvlFU+iwRw6N50FQWHP4NRQjcPtojnyOCfX851MCkhZ9Xz7vnUzRpVFrq27gZ48ur+D+G
gGge70+fSB7jcUzsIxJCRGO/U1nxM4f4sTF9D3+wV16YNGgxUJaJc/fEChOieclXR/N+XFjYMOzk
2OS7+uSlnzX8knmSa+zqJ3Xm5FQn5ZZwR1+w+kdS3+nVKYR006ThsG9sQJyfN3JJ2NGxmbHo5ciY
b3lutf29wjoeyZpU0yBfR/9dO6SyqIPNH5mhVN9uvE22yaElkXpKVot09HeKt7VDjHc3on3rZxa7
fU0X7jxRYWigMH/SL9C22KTg12/bWqZ21k4UV+IkOxLm40n1lxbhptIMblkUjH5SHI+RVaGist+p
9fVLx62is2geDVjEhWtU4uWwMQn8kQFmKmkwDe1Af/rd1HaPw+dxRmkYMelTLhSagF3V7jrjFAwj
ZKS2/uTMnjuLmhkivOkuZK+38U0RjGesYCZqk0Pnxu2BHGNPPfq8JMtndayIAAmFSe9OZdfzX3pV
k3l9Bo3Vx+3pZbFjqRZUT9YfwGT1UT6G/lQpKwfkgEYplQBpSi2/ell+ncjg+iHtgD0EVkWQz58B
HpIeHs+DRF5JoCv8qAT3DAIfVkmaAmxEY7PRf2WNJyqSUab8OAv4kxgqxPBcIBVO6AxkRrLM0fBj
XIjZnhlDvJUgjkd/uT15HsqvSWb5UlVV/IQoLhTScsFDhUI9w3LUSgsyMVLWD9tT7xS3cXayJtWS
FsT76YXCWLr0fdgxFVfYVAYH9qgSnw/1S7ZZqPZHhVbe+ptPcsR1ASnuYtO5aND9VOV3k+l7NTrf
q70mwxbTdn81Ik9UKR6uiTbg5uwZe6ikQs0+ts0wlgnVGd06EJ8XD4WBDNs1Xr5k48z3skmx6ZMi
3COl2nvrQKbHNFzi7Urrc1ztMYrWjMGgGm1eiU525Uzl4LLx1BS5xCVm4570WXTxcjYuDs4JC+27
mFoS+pMYYUKC2JvV7+q3/MLLMel8lP5ytRE7FS2fNjtZ3YcpKbAHq58ZpcOeluYn/khL/TkZP2Xj
1ecxmTzY1SSa+ZE30EG34nFzPmCj5/dWsnl0TC4OX7ayb+91HEfb70O8aJ/fK2n2WSNuPL1NjUq8
MgsqvqZxxlQrpQWobfOG2YOtjQiQmUAH7xPmG4VfTZdSWkkZszP3Ob3UK7Haw213q7CnQoSQ2p0o
RtdHeE2lificC95KSA7zIIIvM544oRN/yxrwb647unktsEzCKxe7PLQc0V4kraPqcxEMo63H4W2t
O1t2dSWMjjHVfVm1fsUVjWs717AE1rcNfFI1hYNbjnMkXTl8l3ONGI66HMctFTuVfZ3WrpGW3xqg
fWT1tXhCTsdDM5Pus++4vG2B3CEiGcLSpJXmSBAZ3xKlcfZJ9PkCAPIcVlgRagyNUfAj41CVJL/0
i3d9LVXrnMwd00ehLpz6HIzUNUzSSfesPyGZtUJSFY7lbWMnvvYK+kkGz6PTykWrbl7V/208CGP2
+CSrX6PlFYe3qSXfj+OpGKV9bZLtspQrUon/mYZZI5iGsLaHz/8zDcT6Gpno+DJqg2BE65+M0sdt
iowaHo9xfzYEQ9ngTgkjFrn/zOllJbma2KGYjsA8XzLv1e/py12LAXjI1S5Gcz4+pfv7/f0p5aAu
DLrqo8Q0duPbrMgN6KQOFp/cCsZnnIQhTGnYzzATLobLpcZ5iPfzWrZ14FeFJWfkuv1iFBi5d/Wq
5WKPGUDFLRQaSkffpvfT+/I2hfMZx4dWDkV6sCd7g7YYQXwasafWLi195Hr72vgeS5sRBS4Wpujd
h7Y5qnnR5JUjRbO3Vuxt546Gv5DppSm9qF/N2OlTuCWX15LhRW0mmj3jRXY78qdk8omVohwVFFlk
sDbJ/H7pTBd/+2SfZDbugZUz5OsPJxe6vM/0LiZp+ZH5i09/2XitEhOWjAt3i3igwfd5SbPhB6X7
0S4ED0etdOI2jsgV8tPDWT3o8YMrSRavNLkSDuv2HtuUNcYC4GDh4QVPIZj4i4Fc3zcXE2vGcnG7
42Pi4cmFExFWIuI5s4fDa5X2DM6N12xLUccdPcWj1106vzdRkWV8F9x2pARRpjEfbJP1oNLhGA+O
Azfaq57zKDzN72Iv3N/1IMzbamOh0ANsZlSa6Ycsno6Vp6G9IW6Lbso9eKvP1axx+fOYXsMCmhvM
HsoFowUcVC+IMz4nYQX9t0xWC/GIBLEtjZGsy9zen29L37B7SsNrw24YR5nH8PHLX1gUMf1Ycie6
EdPRA2Uud35/czcgRePVX1iFwjC5XaY16RSPPTqMIgchlAXoZL06dYPzERbIYrRr0YpJ8sNYBWDQ
aMTtJFNrJ51EA1l0nbzGcdqL0ziK40astNHododpGvsPukPRuJu010m70wbeU/+qJWKPTi2pFZLa
R5ha0cdtV51qZO9JpxvHd43CE/ukrFx4wjg47h9DBoNrsngrInXZtq+4/Q+1w6o1VSg/t2Zc1B0P
aNbZDovJ6nxq5Zw5g1dZNGcH+d/ONS53ZqC2SbVDgTgp9ZhNjDTJVTkpPrd2yXCUZDpiUbUi7qkk
s0zA+VWfnORU8FroFXbhnlE8I5tNLl/+vcnEI1vCpqCiMu4gKJ99VdzB4GGxRQZlcBCPCSiQNWLv
Jp+/QwHQDW3+sz3bRKLUbJk3w2+FR/OV7zfs8yzM6EtceAxlSoQxEyPtPDgJZsOOglnhhFwsFYzy
bT6ZX/l6eH33F4ZHmBGwvAW+pelioM7vQzAdNt2pSIbdOJva8EN059yGHVpI0cV1PuQGJ45p9g+N
wjdggYNsk/NjuKRwKuPmZc5vInmQMewQiT0YqRzacImV+rl2ToSFwRZLGqycuG/lCM9RsjKs+cN6
48o3472/n2BKvg3SfcJOO6/XxUMmmj7RsI0z7nYz+OKn+tWq7YsJ8PT6o3ScXNs0+dLZB5A9AbCm
QlKj9DKJ143T0z5SyYwO32pOvsQWnqee3I78aTx9KLaqW79UFDuB8anAXVvlumJ5bdcER4NgOKDH
KZh5YWE/vF4HUyY8zI2KGVGhVjsGJIB4CNWHaPVUGezuZ01OI3uIUyXRJRQX6uMHB6vzJtm4aTJx
5juRCClCJvG7xDbOmuHQuRahVPz1Aibl2nEsTweW69yq3XmkEJF4M5jd7PesmWtVHnP5z6P1oNQ6
J2vhO3mq5BDUMcJzGz2EVf/fuKv0T7GgA6LgdZm3MoGoJOt/i1/wnsJKPmzxqzYPiIt3NyM3fwLb
3te4KK3lj1jRk03lqFm+I6nyeP1Uiq/3HoEaEQS25FRbhiXCsfG46QrXPKFcIzwRHLC+eBW1VT14
EsEM8+WS0zM3HUzPC8HZnCcaRT5EuLvOipm/Nq7RsResutxBne/SFbzZKjzzqbGgepCQ/PJ9ls6T
RUsnRV+CKtaElWAlxAQe59xexeN40ddE38g1Zi01EMcrfwXfIfyzcSucEJ8/vQWEsQfT1RDCkci1
PRxfbk2snf1j471JinqlGw4KeGU5iLfO4KC4kjoJHP9JVuY0CZ88/d5BzQBShD3av1nbcfqKa66e
Y9rmg4y8esdVuRjfIMxpkMB0tRr7nOYyCXcpOC3/vJMjF2bSFu+HUW9DHooolmT07e/wM+zAY+Dh
7IOTs0J3FfyZZnhmk8akoWEpyoHLl4y7SzB+i+fg2WQMbEbXMr/lGgcTGXa5rhUal07B7Q73ItyF
MLH578Eyb14Jir+EcPpQv0v3zWw8kp/9DmYpWJ1//kvxW3XTdv98mtueWxb6qwhja1vt7s1jonnf
wXefiM+eVjf/Slwhm0ZotyYyiHKDIwnLWDrpylUP3g/u8ftZRoQQFqHbgdfcK4cN3EvWufm9Nbc/
1lgQ7FMJBIMnwfkP7vK2FjzxSlxsBlZa2a1srYDdaNNgjrsFPpJuVqv0kBsfwuXKlvsflt6wFB9r
g+vjqz+D6bOLH8FejK4krjZxU9BvBzK+tOe/1eYoOTSGaTXBZ2v9vwwV1Sm5ioMxFrQPb8Ung+BN
yF3xriLJlyyGqvs6ztgSHVV8ettZq96WOKECpgMeFhwQCVYo6k9ql0Ym+QN5iScgrHwSaMVLBD0Z
IBdhrdI74AKCIdEv/3hor0JkHwx2JQ7XuWOGIcFVTj9zcJawe9awiWBbzH1qLkKPGAyzuNdngqN/
TOeWrGpcgWm4tk3paCk0OLYJoQsHdHnE4zSPzgKvm5heHzD1B9mGf96BsSL4+jeoTD2zOAwtXGC8
phxNxyJ04eK9wIauHU4mAIIrlGuPyBrHbXcIhg8NiOC/obEmqCgS5FQysRwemosnrBZSfHGGdJdz
qUSXcZqpQzLPI/zW8KqvenPsVzQehGu3rgY+iWxX4sQFPQa5fv7wV/icfiaY301vAsGpf64hL/jI
2gSqTx2EIAm+jKmpBVhzlkR6gFxoqUVPWXnOeOTVBB/W2zBGrYQtjYtSGtekW/6Nt0q6+MpWNQYi
TgN05KHHuWaIHMd4jgSWYVj54/5QjKb318cdaVtOIn+8flI/SXMwQyvprDU/NF/PPQbHk4/Piodn
e37itr1IsIfHfFfiMQSnbTaW87SDEClKMfqkzHj4RAgbqyxaiFapgdSDi6GHnh0PrsAZOVJ87ZXS
auMGY3J0faC8320S/IWK7N9ui1QuWP7K3MTQ2NK8uRQ7XuvoE+RJuxisZooOIJzG1Xqw5WUIfPgH
DEdYEIaX9AijI2w/hGAqGKBhay7kEkg0wqojiVTDBJyMcaS05Wa8VH0rtkcszFaRO9r1Q1i66YzS
uXpUbVy75NvypF/QgI/Mxy98q0ok5NBYNLsCEInHymQ00H11vabSVRsno4+FxsDUQ03UFFkplZ2F
Glg8rl3fRmmw3+PeCjRKEp89WnRG2tN04r6HLcYOFPauq/Rtip+1fcpEN7Off6o0Z1Zu9m5c2/TD
Xq5ObAzqxB9oCnjDqUaL33HtLJnfKbJTp87cjoK9yrmua3v+yKwsH0c3SNGklTP1lr1geAptWNGO
7tIGbG0/2EMMuILbHIvezFLZWrApcjvj95DbEeuc1Clb7IDQPR7DAiblHbPgEVTi/X2pRb7jxYpu
zliZhQ+YDoQJmcewnJda4Vll47tWWGpDUBFSkyE6EwvwqMJwqZUf5cCyHDvRlyymimSMlxDBf6Vz
c0/vrGzqyFQ847P04ucuDVHUWYboOuA23pZmIUg8bQ47KxEWb3RwfpxvG0e1Bysk+Nzqb2wAStFz
h/P186O+7HauufJOSIoETyxfV0G4ZTDjlaEdVNVuyZmN7IhVz7TgyRZ7hSiP/DAYBphh3vlAfoEf
am4Umiq4aUUsFrIsk7+bYzu4fcpKarKOlBcEfHzvUNMAyUsobDgk3eS40pdAvC/svVxtsChR/rlC
lgo9qNOTr+mGO+UWB5edTeoENJRV+jOcP+GtYtiNT+6cWcj6mslhuuroj669kFzihHXCrnfc+3Y4
f3WwMPGz3QAklFrcJ9lu2GU4rX9ZopONw1+TV03WWjbjG0/7Gu6LP5JmGiEndiKrGtJhU//CPRFd
bJPR67BPn7s/7OfnSbk3C/H0gNiBOX0A8Ignn5VcayQpKPsnESH5MX3i+F/S1cPdxjS+qudak6Py
JHpUcygadhWD9CIR35ffjCkaenfYWjzr2wuOf+6Wjdwf4+rCMB61jy8hB7+8rQVZefzxRF4hLAzh
6/SpFBGcpmj3LLP0cnxBHWJ/67BNjq96+DzQdI5LV3lgcwAVhtRLrnbXulxE9XklxDzn9nipzV7P
35s0j6GlcfORm+vkNYTni7aiclJNNhjjjIethD9esGDJWdVkpLumszjWxjpbGOi+jok487N6Kz/J
6E5TzIfB3Af77x0+yA5pdx1/uiDSPpneTZ3F8Kb2oP9oOrMmRbUlCv8iIxRE4BU2o/Nc1othaSsi
CooD8Ovvl564p09XV5UDMuXOXLnWyhSmXrJsNlz6RGJQdyw3v5aLN/pZE/lQyaCgtuNyyhT3RuZU
P6fRN3GncJI7UzAO7t2dIKo9apMuVYCEWikxW3sSV4JsNdCF7vrm6PwHiXBjg+9INKBFCpQl/Vj5
3mZpluMHgg6YIv0uKdRywaZyfvnx9DM9Lt6bzuBb5TvJBwkwgCagJwDAci4FvULWwIYvs7eyDL/x
61twX0ng6H4UwR4kQ0oUT2fvJtlC11kd6Ks1vkDEkqnxRBAJgoPPfsiCwVCQKF34LEZeuujRu+ON
2Wrck4IS6yiJRqxhgrnI+nUa/RehsF5g9ZGSk4+p88Sn6gVXEldyxpG5lz0EwU6UToYpKet9Ze/f
A4tICbk5oqdDvk2zSIqVridJO8k9axBtyKmUID3+tKV0uZFyMzOBqxoWB8UEpoEAGA0/N2BJcllK
im/74A/lL/E9LnRuNKcBjefw8ETpO4EvLqrvv+/oGTWakoKXuIv3OaXq25XHBEx9Sl0ysP3OYgsl
yO2tiESDa9iRUiSPZaEUhLRDl+riwYjBbUXKj+GdFaMTsoZSgpyplgpqIxSv1Mtn5iVx03nP9XNd
bRXL2ylGjBgm0Nq9Fv4CBW9xF4i2gpdr5goOr6KHeZIXJapY32DzCod3y5LC4nVBWUP9VMzlGNHy
8K+ZRzE0/Lv/PsZSG0n6VwGryk16mfVipKsJd/Qjka6YXLtyxiQTuYFV0MZ9cXolheRvTDT2CrpJ
rYisOwRf746qzR3SKUZu3EFyh0JLhbKyTv5xQzlMJICcKg91CZ+S43OPhf/FWIGy6DtLNmZ+8Xlj
QW/1IDCNDYLPOWLU4X8dMom0kqqhd5BEBx5Aw7hCifiMBlGtPiuBwZoBx4F7dQ7AQZOOVv49LLgr
h6x5cAIga0sHHO+6m6Rf5onWnvWbwlBm/RNk8cX66Z2g8Hva9HLsmTypXbh94K2l5IaCNUhol0/E
KhLb8KrIvWAWyP1g7qE70/OnqooatHxt38LmgTgMmsFIOQc63RB6GNCHwB7aGKNYSM1Yx7h36r15
5qz1woWS31HXiLU8EyCM8bn2LzCEMMDjzrTiCXNOGn9JgUS1ETF3dpqsjKH++3a76v7zFrQMiiAn
020tm67PDB9WO7A1yhmQtTfb60KLNtBYUVEwNMMpfcFl7j8mg3HgYTnYln2c9uRD0gfesLqrs/uq
fJQTjnZgjCgoCewSBorSqnCsxbMPvyGBBMN7tTc6reMJOZZjj7TNNVU2jUfmivCaCujEGPacAv57
EwuMYsRS2+CgGn8Gu8prdvdoh4APptUHyEc6i+UcCQdzdMNmiRyHnRdwDwY+1AOcxuigYrrMVXFL
udqI6C4ifpIbXJsRBuN9TAVnbzIkX+5ZYX7JoZ4XDPzxkLDNUZY9cSG5+LUDzRsBP2vInMEEfuFC
NHGmR4y3FLp3/5jAPIFByCUtCFPi6ZA/0bclznwX4l4B1oiiymFk5nJ6nKNDRaQZMuuWOmrOEF+e
F07LyK6GiROHbEqWptNYmN0vh7QAQ4A9FgV+z4PH8bfdYebMEts/YG897v50sU12BMLaI6qmCATe
+57B7A8lfrgXeKv09biDQ4V72jA/EW8WqjB4T9UK/vKJOu2sOyaUX6h6tFxglMJpVlJmQcwMqYcZ
2cPxFrEV9o6YJ6MTpYSs54iuxHRckxklD2zBpYaTcvS/f99TOV6kNsSKDORB1kFjb/x04wehU5Yx
4jb4gk0yINCFBCLBkCgZyBsEiJGe/v9RFcLp9w8Rcnl37b9HIlWFPAyMJQjR9dsokrcRIIXEaPog
AEg1DatkYi6Ery96C4bLYw8Lr0FRTLt1v/r3/DUYfgFw0XPE/VI/2sgTNdld+aNDtgI/ZqQ3hEFu
EkH/tLHIKh4r2s8RIx/1eAuayARnKtjrRO7iUmHGA1z5AOaKBbDsfVFpBlfQnMOITtBD9xq1ai8b
paPnqkNfhzr9udpKqTvjZR02d+q62ajid2DZK3n8NMkXFTfjIIeN5l4HDXdmDuGs5zTxS2ECBrRg
TvntKhlVqEH4zPGtPXx7t9UVblpN/9fXfvKEoHHjYphs93DYKbYH57ebzj5w+XBiZ57n+VCrMkIO
7kPnww6JD3tnUC7NXEZeF7uPRin+UaNa1VwmMCJRJDVeBSabL96r5w5RUnNVBjOVrk+vcLIRkzFp
1Sw+SnYfwbN6roR9KceFZYMYmO6240uinh5h7vxir96xhMDtm5AhMYswcnWqmT57O/pImqIQp55O
7yDCdK79258NP1+h93DMmfkgZtnuafkOKRF50z6eoKPWqGe4xZ+2uQwh91Dwg9iwWpAfcCkskbX0
odmh4R0WOgUJnlNOy2OrMCf4o0X7D/C5o09PizvHW7Df26pmNzlEPV9wiZLpTh328gt18LNQHr5s
iO9FxGhYBNOkUKPbDFeX1l+NYpq5TtxhJUNnwUlIwFfk/iibQUGwZCC6McmqwVNGXikzCBGgjLFm
8NDdCwRzcj/j+6ScvPA244eub/2cZPBL6yjX0G2kEzk/0VLCSxZmZ461XMEA05AKuRwt5+PX/tPr
7u0pzqMRWDoPUrDH9V67Dy26Aq72o/3IM8+L1hDxQvRS5wgHJqc1HKwZoKSy1X/r1Cl6+eby5ctP
XYdZIgFTw907r9XmV4gtIa2vsFStynnGGmZmbH7/8DrTrmotoem72mKLsL3y4aBykO0lREnjt3fh
51K1x7xjKIh8qQqPG2+OAzHPyZzOrzz7yTbf8X4bOpML/EPnFtqsXjSqWb/QJ/KbBzI41qqIloJq
Ri+gocb5TGxX2Jpnd//tNLB8nd16bHKxnV2cGXkZO6CIqFr0jmGusLC1o7vSFvWYy49WxZmuo68P
/9uEdCnktaUqOQhg87BUZCftnuoq+bTGcMuiaPxeMh7L+jdyDJrgbm+Qn7wWR5Fk9fvC80BeN7lx
CzLYi2fIH1nEv90Q6pWfx5G7UE4cK6SLOf/8ceTudwkHcno1JMBx9c0KGjeZ3c9y0rmV5KzIEgHH
XkHfJGA8CUEWkRoOTr/LFWw5rQCmcFBjV8RvQRkie4nsx5FWADoPSjeNfByKyaobU6SRk98JyFyg
fEIMhiOk/mO5xli9j+eBrPsm3+9x8OApL2VcYsIQlD2ASomQb4InLJ1RiaaLn3eMEOayBtYkMJ+U
HUnnRgMJ3UnKfwXooG0lFdXzm3m+KA/eoAzSJaMTTkeUIpk6T6DDC5lR96eMsPBznivEF0cJrLLx
8+I0YeR7LHEIJJIAlC+SGRAlDcN0x/QMRC8f8EiywEkJBRuEkmhF6xYKlHhvc7jkm5uH8SHsP4Yc
t8VsYg1MixkVkF+McRD3m6x7gkHCb5WalK9bjM2y4PUny84HKPqD7ZO5kV6VdKvgOKCTAq2FiAgC
RVHQWZ9BkaRIEJDpzIG2/cdEyA1UgVROZAACZweyhLFdtpiCiUKm5jRy+ICLKWQFqga1KvhENQOC
5BOx4IVtbP6u8xf9RpPFkvZKYIO2GxuGAlD5lnDP2gzZkb1oi9NV4sEsdFsF+Hfyj9TEQ/5Ll5U3
w1x9U/fJ8hXqcRkViqge7mhfgHV2GWcRAD9+TmQazgOIT/EhgluAUzNStv5J3cGWn2T/CTl3zcW1
HfbogEqPlMGqQB3SRbhAYYK0JeiTNPHyPxI5yelkM6C3gp3Ii6UY0WL9R5qsrPC+rKSSYnNVEg0l
h7xHkmFxRrMQ9ToxkcSGVUuW1YzrMR1J7E5DJjwTxaGwczTlZ0GcJZoTqsObl8YJtuvNUgNIf08l
wkveI2nCw919Ux8Omrga/JcGvSK2vSOocmldFzCzVhiZDNoce0ePEVmwVGN/6HSOdDS5H0zpXH+4
PSUQP8nkdm3fDMh63daUT2j472P+YO1Od7wNxdqPfHRo3kQYjvveHtILzyQEkyL8dMgFDNPVhxJR
CEirb2wofxLL7RBL9WBPDvMNw5i84JLg5zpRRoqPTtB19m1in7ySDcQ2D8BfJ6y6CMZ5/2+wI0QO
LoPvan1blepDhSAlywPPQu/KLh4lapkmAY9FnVa/Tw1x3Jc/qOkdfWh4wTNmySA8cqHIk9RkUtTf
cEemYrjWIWfUAUvv5UNfQwoSCfXGkGWHBBdRF79tb6xIqhFSAV4v26dtO9j6T0K26XZGUnvYXk+d
hk+CX0/pI2pgkF9o+OQVYLzknFMd3WriP9fdG9XJZyPvl627jAN1nusz1bOTD09TYGS4uHCdvDx4
CWfrRK1AQ1uSVmOAJw3NU8QtANfg12Me9k4xoIMC874PQYPHXVwP4EClwMI5JEd+culD3qcYUjQ0
yg3AMekuSpLrl//1Uf9rN4Jv0Hkjq53QVKQmp6+DdOm7YROkWzJkplCNJE+mU9kXvlQvNniPa2yG
0h4ky6bjKNibYFEC4Hc9aarKa7/ZNm587MXN//ZBKUZxLiPwYLICGgJ/G2z/A/9S4lAs3d7LNAOD
v8BHL+kcC1ounXKU5c6WhErl0k4GvKChmkILcrbRo99jfUXuKRC/f+brhT57BwDjNG1xvHoszWce
bc+zvinr8OaDfHvD2Wk5Wc6773vqM4E0RzX5rT1Vj/WFYeiR6d1Vh3MqzXrkQ86tL0s6JfJ5wK3w
4R7gKhn8d1W3O9xYQikwkTs4bYzKuPMA3clI316x2+6LHSvE4TG6kwuTyleAbDBeSb69F007So2Q
qkfudP4aLi4bKp98rixeVED0iRnUykM0ogLUjCeXoDmlriWYEz7QI7FqyNcHS9xdIjIaqZTGWTkR
vzuMGT5jed94J2tNFrpLiTksNBhe9DUnjLvMVZICU7Re+4Krhg4eX1ASGlh78QB257gOQ09Hsipr
QhaXUPfGLEe4GhGWi+Ar9B9J2UMvby6B+0whi60kd5cM2qkIddPuGiPXwkdlKs6uhOwLeKgWUlDz
OixtoseSNmKfrfCis2JHLxSDmPthi4u0tyxYYjDywbXmUiDeSGKxxeezgTUsSUR/5aNRaGMNTVPu
r2C5xN2Tj9fDD4v308LtmUS3Hcrfgl9tCaSss8Qn2Xt28+Uwws/JlRxUKMjIQdwcjAbN6LP8nhrw
UgI31gvOYwUstsCiAiEMuXnXN4/36MHCABdauqIbi9yS1EkhYqPCkTWAOs9hmQiSkgh8R1qjMpCs
L5tIzrMRp6NrlI4shyosGZ0J6Z045bqpybvc3g8vHCFPlDdRgsxIsixvP6K+mb/ZV/jW3jUhyn8z
cf6VtETSIbw/pJogK6MspNBb4PXN27w9KRwzyHXKnsoDd4YV8IIHTG+Hx3R8j0BUOzHBvb3vxAnE
RVIu6Ciy8R6h+vMj1zykKB+EIx08PYZ2ARKcB5RVgE3yldh78vgFLXmH5Nz4FRyoPTfdpHZMjyXk
15bM/famZHm4Wybrtd0kV8/Et4lscGvPQd6d5c+4RVvfHhmm6Vng5jD/NGgM3olFEnwbALbmG6dg
PbUzJz1232ud+JT41qCncLj4ezHhj7v9DfZHCcftvFW+MROgqHc4DXVI6tvwNMQxyvRuEq3rzTnQ
nhJ5cvWlqNIxI0FRrRF2ZiCTocVjFkxGr+VpE6wKGHPFE3tRTrKIbagyMaylyGPo87JVsxkoFxvG
aW6JVbCS8JHGMcCeXQNTj/Ba7oL4nv3ZBYNpTMFKBlAQyyo8hzWfWPdFdonpxHW0UxBdtwTQPgJ3
MFVYLr4sDzr5NCRZSEUetql0EYmWrDn5sAFa+5fDpsmHFW5k/JaS9Qo+tv3GVtvdY3SwwGnfQcLF
ETl9O/zgHxgbYDflQ9UEZoyvyDYg+zbTE1cKiYAUBjalhpLLG5wQLjeZryRDNRel7p4PxDS0ipLj
gKD5dWTRvud0iTMf0mu8pBlgztsgKfpmfHZUk1cKvQENO2Y/xArmnkqEe/CWdiDlomxUmA4JF74L
/x8XAGst+RMioEhuSwoTsLJWJLw76jL6sXRggYvBws6M5UDyz10ScLaJaT2yNLnTqbK5OK+kUzq/
J5sliJJ844Gx5gl7iboy+P3E4kiAqZElCtQjmJtkxhIOuHWiHQsnY2QrPAlANjHwBtMirjCOlpT2
+w8+/WR8sk6QOsh95uyQ5nBweKNpkfHJLMIxhuw8m/gMt1rCktQtkgEKHClQ2ennNZfM0OLoStgv
J+TmZJ1iC8SR5rd4GYh0Vep/mciK/QBHACWGTDbjKvlsN/aFpKbz9wLFJl8Za0/oeIg1JJQT0zE2
xwXRIg+PEfhgY0XtIXvLWCyHB/CvxjhfjHrHBYSP/CrUCLGaZeIBxwc5hSbjFzhKTz7yCTNFzjeH
Cv9Y7PzYBLaI7DziQfYJuJIx9H85BuqZVwN5wShju6mjBOIkdDNPEyOfUGPPmf0pTBONgkjQDWGa
aAhKiNqcGtp8uCLhiosums1afdSmHIA366TBppEPY0/wH36iPb3M05evw+vQ2OLgYyfTIveQ4CIj
Qb1pNECsLipek7VsXYw6q8/VxaUfLx4G0leUtz0/4xz/vKh5YcH89qjXAhsghdAA1szRaMlOYyyI
1x1+TNgLFwW+rR5a7KuuTMi7Z9yOPJDRR5v3YaIEDpSYS6BcQRA83EKxml3+qrGx0Ga5HmKseGLF
gWuOaqhymq+7HQf206ItGpfMLvP5wlslXDKwnGm/Zh46GiSxr0XPfwF12m5FgXFdt45IdnFcaDOx
WJPl/fwSC7iix7hGzwD8h4iI7EJjZq+H45SNp7MRpf8uc/GexyDiEjBXl3HBGDxXyxb0DFbcO6N9
XMydkjmmSujtqx2QHZLSjuGn7cjo+khWrzRtP04XkT6uNb9v7B8SdP2rZvlgciXcOaw5gje4c0u+
Jv8+7a8nCImjV47RIz8rGQBht0IsbJPcf1EX4k8L7yCHnp1gxbq/U7mQSSVCFs9vaAPRe8II0QtJ
h2vN1/HMp7g1wea87BkWjV9YYce3RMDjnS00NBxOjx7kxVTvlv9GSMuZOqP4DiukHrfwXnjdWRss
CsWV3Nf34GkO7AqjorOT1EH3zTAT/9RSZEK4l6CMerNAL61pk1Bst9YZS7YFzyU49/wWkuAeF5tX
U/WfPfqL+tvVCZolXKKohpSRDCs70B94Rfl3vA3QxzJkyQqHiYFlyaq1ZeIKrLpq/yDbRhj5ZFSC
/96fUyg7nXmzt+fdaTqA8h+ZC0Rgx8fPg3r9p53GNfAvnt/u1Xn/fLi8L2EnoyOcRklkDuhezWGY
cyheIK8h4smQQJv3oV3E5pyWLKGXLHRqso6Pz7tsYVphBbaIh9cRmIQYukujdzGtp9jW38LT34l6
7kR3TZ90h7l3IT/PoSI899awM67G9Yyu2c+HKuaNnVY1ssHH6OSkI0gKXVxUNp+/y5xEM8afDwND
UjbiURjP48Kdpx6xAGO+hxsT75fJty4msUud5VL+PuJ4545i18MAbON6IwDl0Wjj7dwdz8URcL7c
jVyX/+f9Q3/aV3zJ3MPLCfu420BQ76tQhQf+hn13qtzwCFXd5UeMpaZzNT9C0DvIr4b+UK1U/+Kw
2iieMUaoAUsdlYS7erlqeHGm/ZcztbxVqF4O/j0Y8PSnfv93qCAaOAehGvLA6tA/rGhAHlJ3Kj1L
U/Xhr7CNqa2UfKZQ8ahavZwDFjsY7bBt+jqqz7bCpQrfvlIHvmdburPC4+c4DUPlHgjnR9WfsoUp
nor8+iyvdCEP8k/oHllJHQ4qR3DOQeUo3rwl7gTDGKfDm+whj3kcfVyQAuK3yjwSbZYCSZoTD+Yg
L+MRn9EgDkF7ThCWhXMentWU+fUq+wr1WhyclqzsbJfPgSWRQFhz/Ko4g3N+OKx057D6WXGgMS1q
RSywc3wgJWHWOUlYmDojnknXjJ2aOA52Sg9ntCkcb2M5I3GOrDyX/MMLBoOR7oJpc/J3yA5IT2h8
Fs6ItWLU9XcG70nK7TqDTTnYDHgpLhuut6H36a1BI3jzQTBzUCcUDi/kUfLgp+cNQER7zmDNzzxX
eNoCew5K5WwqT/6L+UBLjhZH2D9urd3194RYN+ja7hjXxMX2+BkZaH+9MbrWlf4MewxcW1h8r+0+
GHpRM+sh7fphunrUv3RbYmP0YEaLMnA3AxEGmz5FpGFtOKh9CJhrY+si8s5p+lnQQZcPDtFnYX7+
df5Iaf9IWANGZ11FBU4vIsUTHDYnKfzboyFMiH5Ft5FYlZvxRZs8d9cF3aB7dF2Ug9awO+6Nq6un
/9Z7QJwXMgGKgvnrh+5vDIDvg/sWK72ntoAiTMTe12PBTCqcGIqFPmxH6breWIcEoMOcPtbPkAx4
SuPEO0d51AoaXLzGtV/FuPUEl0UJcSEiZQPGtN6rQvMNRnCyauEfsd1fo5xKYjvORj08U5+kdtfJ
Z2CNGz4FTbFF5d0H9r2mqCoHdpCObhRegVaNmhHN7TgZvVDQBbejOdvOE/plbQ3D8bAx+xwDnWIr
BQBNUOa7tKuB1M9oB6gjQLc+cLj7DFWblZsH1zdlCXAavhiGC2JA+YD/trdNvQzONl8R8Orq3nIe
udrqZMwpJhZ41x2fZGK/nSvjcQNqAtZAbBOup0C33FcijnpgcPdDAUB7aAGm/RNjDup80o6W4Wxp
K35bqTgvCHDX9RqqVDuoEWw8VEOevSqtoE2pU5PNetrJewBH1H6H7uURO5MrEfqFD6RYtyfUVxCu
oOlX7v1AlpDCGoWfUIlXVuEaIDLgo+zCFv8LZOliBJjmgbEjkeJ9KJLrRr1QFG4V8103j65K/ulB
T3VmTdAJmhigr7ew3V9G7C0ubmAC7E8mswdj0dwPLgIVxToOINjYO/W/BOYbZ+7kWLRvYLeT5r6c
T+UC5ZjdECJYrQXd5azBQh+3QGOkf05OdvvRqXuQyjG+qz0rGWIxp6bBxaCi6R9sDyaVDDBPHhuz
sqteud9Qg2MMrXl6a0MNZeasqe6pp6pDenPf4w8sQfeaMcZv/nx4xdOFeYknPGPdQOoBoKHBKVAr
iGglVT+qNjivlNSGJAvJE3vp4FL6+e5K6jduEE9AhmHOwgJ8naUMZA9Hvazj1V2FNL+NSLFgaIl7
0zyAKTg0BWABrFFWe6BFEA2xpfQl+VHWvw+GHlffwARCUxZui4ZntlUDpAHJpWKALGT/T9AD36KN
QW7s9k5+BXerNTo/3DelAKKQzLftcU7/YX6OH0x0EgJpiYcZSSLeddpEO1SzapatmyvMZKeZ1hPw
sG3I9cuxE5brfXk5QXftQkfBSIuRvT3Uxu4LX0wMB5Ko0lVOEnXHy0SZf09gk812ARVo+17clzfu
k79qAe+09VPu2vgR4kIECAbZDqVPn2liPGHU27yxA5mVOccN/3+xK9Hg9nX9HMdFLD1wAXEy0Kgt
bvFMeHS6m/TP/DXQ5yauNbcAaV6M8BFQrH5z1wa3CgtNDGloEr+gI9BTAH8bgGu8wdWA5B5+r+Wf
rcDIVJcMu/a7aCJr7zrI90+b3XKvXfUsILSR24U6Fo8YfUOXBNYAaP5i4AAzmjK4r1ed4EQIPjka
kwng+o2ydbLO9+nRhpV0PC2243TW89/BY8mkHroSjCTSmZIEMZxaqCZxdsnPT8x5JTtG2pEpCn/M
5v9ubY9vkrZXHvLDZ/EevRk50cK7tPE7u+Qh7p+MKX/SdSRp5HvSRSRLJ7+nMS0StyGnbUcltAs8
D/XYMLEDn6SdYUEfFSTzFWSNl2pBw0yFS2g8GINyqDCXuSUo3QMCSF6PPj/X2ieoFx/1QD6ZkW26
91eQa8rDi6YsQ35uw8qF4ffwq9kTXlucYGutzB7yUAXm/aA7YronBHcw3rjM26pDjfFWp8yzKsbo
OR36+Jm/pXF398uuf+e0dH0DwRTGRLx80vB0IJ9DsakY0mCMzC4PQWi8IIIrvKxgOg02GhiyCZH7
/FmkzeyGypbXcvG2AI3fkX6LTIYicu00GHtEJW7qlyFfO7ewBfoH39D0n7UyYR/lXvvl3ZP9+xa2
31OuQyh5fzqeB2vmPAO74xNlK0JYzVnGPgV9J5eHSZ0olhzbqNtdb6GCvJkY7lPbaBRVQOD9GQ4r
PVjkevi4RYUeXtLAvkbPbnDG31c2TOcKP2j1gk/AAsn4tdxvwSrVPD70ZWht2pvyx5hiR3l4jvIJ
s1IX5aSIGf031L8nfv6as+aC/FLbFQ+3oUUwkfb+ydUp8SqH4bGYD4NCnBGmkEMfC3pEzfCOznmi
YfFDOxXQb5D2c+DNVUktDaRyVXnjQxexMatJvFvePy1OeAYBYRtTe6lDBGIG9+QRa5BRuJ+Cz+AR
P0c4IhUrKCvc7jSbWNM6xwvGtZPW8b7Y/rxXyayJm6k2tod0lDMAU+PYuQVvIM9d+cQyuFzgYMg6
36VvPGkab7uvYf/Cy/rRr2AH1GJuD84qstbU9UqfAQuDbVhQ7SxPE2vvMRrjqE/ftHnOA8OEknYL
t+Ftla3MX3PYofzr36E7zHroQpAApF6buT6M24SmjPvfx4ms1LmD0K6tDffBJSZeTm/67hywiHzw
JWl5+pUGE9Y23geQh14qV0FXaaj/qfokTuWll7SH1cO36St0kSarB0a/ulPuyYdQ9OC0gvMCoTDO
OQn00FKaICFj4hg1381DfHFxVu/yhdoec8ny7w4oQ3IxYyqLBjVzqC9pr35KZdHZgPdP74F7sgwb
inzb3ZUL3tasxNNZRxHKekInr4Nw9OnJdg3/A0+BUHF40/GBkmeFzerZ8jieXAF0CdMWc73CXuU3
gLCZt/XrsU5P+Oe5TudWstT6PRC0IdG21zfstUXb7acFWtLCIOAD/oweiOzs6TFlZvwCO/yPxgDW
SvRmVN9V2WhbXiD/10L/KT67c2t4LcM6S4Vg8L7EfNWvAX2TE/zRJjKHT2+jIbmx8DjQx2lUjbfQ
3mCI+QggEhguLzwxYRyAl2x6Xntw65urvM+UUloaumsHVwgkdPnen4MRW2LCMEvH3GusTNYih3uA
zx/EFWbuAM/CcQFS5KRA+qfZvWVERZhgrsDtE+nDGqb1nFx09lxuZ4JMYEeCeQEpnc2Bd7CberVB
u902EBtdORaCIrBs94MFZQf4WCjcT0SrSCqascX6cgDgwBIFD6PUZqtEfGQ6KZ+W4WJmTF72wDbe
cq4P7wRiSTJxwvNj1NqCe9ZMmdsx3/k+eS5BQaz1/MhYyYDS7z+bV41LdMKEBjZNUtb5OMyxKcPD
qhsMfSSJ1fr5x+work74RtsJ344Yi9avwihqnDGNxES13H82yVb4J+KaP7KyclQNXquO39r7vyLb
RfAGGyLSvJKMzeU3ilGwI6Ycv4JebDrCkIAnEYtU+GoqYvkD6BfBP0DhqX2HrVPRCTyDfrNOBDCG
h+hdvZcPZwvNDBzkcNFTE9l4J76Q1sM6Djo0ccS/1uLEHgzaitmwAUaGBoGYDpU8MhRzkgYHEyJA
ChM3DUjMBzwRxjD2TJ4V+IDR7g8DcxXCAieLjmB84gIMvUDY79LgzCJEu0GLj14s5EV/5Pffnaug
u/9gaAi3PPd+O7B/syjzGSkc/bZC7AgjLOt4NRAjCAzVAZVIAQUUDjzNUiRt3lCAcrF7ePAxYGZE
df85wD4Hyn8dH0uPxhb1MAsjHz7x+kOARQeVJZ2E29h6TXVcYjuqmLOeYvYlhjFoMFlldbhiV6+9
hM109YwQgCG3XXPQW9UPenqndRUVqUNpr6Y46b84nG2yNsp0hk25P62Jgin6AIn2HvDX8oHVix+n
4AqS+Hd7Bekcu4FS555edZ4OGgkciPm453nN4A8m7bQxki3uxeBEsXABfG7Ti3IvW8qAf86/PUsv
Dd1/I6ieqPsGf4lP9KIXMsakxqWp6/Supnsdcux4wrv/95spzR+cvD2pcsCrrvBagRaG/dhyl4y2
KAIAZAbN2cAWAhuf/TnobnzFaP6I65foq7nt2wzEPSkoaJBeHAiockdsHkgZieZqJ/RZAR+sEYxX
zApQKWUBOh9TdUdpADI4xKwecgfVB/BAcHNcaJaDq1on4YiUxIEqlQXUiHNoHG4O/gHdh1Zuxw02
H7WHXkkQnHWdDRCaA67BRB2fFBbZhTZ7WyVm3ExjOLsJncpkk/fxJaB/a7iwzmvEr1z6v8xpqVz4
m5gWgZP0/hhy6qw7cUmHNWOgcL5IKdAx7meq2phByjckb2N7cf+rGRbBdPUbzkl48NIBRBgZdBfb
AdgBx31T+0U/62frNpgIxEMyVSCAgxUVf73J40+yafACJGfiRdWEuIn5Fr9HG71sESohL3L4oCDQ
6sZ3c36jh0Enj+t5hNYfAQSEarAFEasxmiAuh9k8HWfjNHFKoIdmfZsb63JZIP02+9VcZNHaUgeu
aI0uMK8ZichR1MJHgLj0/c/6e/wyEIZSgiYE3KI06D4dJvS0KcOYR9GS2Yt22meAlHkCAw9K6FIf
cFIXR2yY+f9aA9zisYLojpKgO+tMOhtEvH3kU+z6pj2zF59pAS9pLQR/ocyv066TLdu0H7uRFrKt
D71ZmulzvrBN7DnxBaVRAFmZeS9CG2mvmQjBbQRxhpF7BnO/xWkSQvIV+dehRFPG8kDMnHCqwx0N
RxID/tDh4zBNWIRQ+FvbP93YbPs3uJioTK77FGuDbpv4wQCVSzdkBpmN3WZKTncB5u5hCiXxU0uB
qWiHn3wcvl26N/Sc4HaBvoMx45pPP5xRt9eNcARJEbg+NXWVoY0mAwkGuA5P8ufojdvOvF6TXXCU
E+3nXCyaNvOgu1RgH0ZVMBOwmGRUHoYxarc/YUbOcKdx0Lw3L66UdZdM+l+J5+wvqw8dDWttMRcK
LhG8bnL9OxOe3TbKH/p8oMr7F7TD85Qxs133dg2Te//S9KWm0XEPBCUO6LZY2yBv+3dwEsyFO1GT
B3xzff+czgiLQChUBgUmCYzjDQQClz2cZBqfwQP4VAKV0FkEedMU8+AsBHIceTowDD+wwgtCs6b0
3zRWDa/sTGrcDbDlrP2WqcpnfElAAUa354zEjD45EBZgDCALFWcro0J3H0dKG8Ci1UXHgcftXGKK
OVvGH1B00hWvf6opuYcWpQTHn9K/QHrhQNKxvG3sNt7ZXAfq+mCIpkMJ1YMUg5fIL9lTDrUJAQa7
N/xsbuvewBimR+M3O9I2IOtY3VuMT3CfTCjkqvo42p0axyte/pZ+wf6yx0AlxcSBFhdskkyh/gVC
zzMGOajqHHQx2VhYs7Me0jJ6Fd4bOgIiQFslaXBfc7NUYE85Q9U98CZq4+fuTaClWctHBLSHgjK7
4QmIpIXVHAYY8qPxdthBq7Iz7owHdq6rK+WCpTQoqGen3r129Aow4RT54CpfZTC0/A6YzsuzUSGk
qubSHjE6ZHyjyVermk/CHetUaJGo0eCw1jgqxrenIoV63lzN9GmxWA1p0bqkDGIuHqTvd2SkHhIe
tCwdBr5ifwCXsM3QKpFd2OASFIpYTy/JZ0e000roUYQBz4iayZ+NZL7TxYoKTeUd35FTWEKX6uIS
9vl3/sywN7N+r31z0ZsVQRIyM3hpHPiI7Zl5aPicG0xktNllXUat2ICgkpLedIjsgCwYHJSZQsdf
htrss266anvbkIjX12ZMl+sztrcyyG3aRfndhhOcdSjL7n6+KbPZ9by6XOyw6eKff4Z3tJ3eW1wX
n3WFR1k1ueHrVxe0OKtHv2NCN+ms2wt7xYgQD9KItDGlRwxagyAeFNSh07uEmaKE0s1AeegqQhLv
+eUB2Cj80DOHxOK/p6/JkqdKyzXx6IrUzGqYvN1J8HZR/gQzCVQziAzRv8lkEqy9kTcaxXd/uews
3wG0Sv9xgqQId4hA2Mx0xPoMX/tX5OvS3D2wCv0MtntM7ulrMsqmNnZGtSmWD1+7hrcXQ9smWcXA
bVqpfZCPdi/aFnAjgvP8ace9e//57tvbqDlkg3tLtWHpTOlEgkne20AKtFWD1sW7w/Zmv5isgtjZ
chLUi4bSWu49xaLOo/Dhlx2YYDpDFj3a7W+a71XItGwwS4Ir7W0oTNCH6CHVVC2Jc97j8UfYEnWM
9NBZ7oRMQIcbe3lmOvk0n49Qlp40OxIvmd4C2h35nGNH9wGzbhIS0PRfjidpA4QTcQq4kZj8N0gq
83Le96K5GRgHVi0MIDzhwYbHN3ysG7XVPbyDN6L/yly6sAyA5xsLVw74rpnMfYF8f9mnoD3QNjYG
gpHGiZegf8hE6OleSQTPFC/qeUNM4H74DdY/gAFtr0PXEA7eBZ96H4ToAqR/2kDu36U3Rcn/bo0e
aDnuY6bZh6+JBSeIvJ27Ebb3ghGn2imgXYvhMYYJFOR0u++o/CxXg+xURmDKhF4QYWIqpsG0rmmQ
48ffwfT0aBwbxBY4ztBVtdRTCy51v9eeEIpvnSHewyeSQoibAN4MAXaA6Z47MpbzY4hjMmU+xsqY
/jb/I+m8lhNXlyj8RFRJQvEWlMnZ+EYFNlZCKKHE0+9Ps6tOzfF42x4s/tC9egVL/orpEL6qW8Nx
dBbInYEPWs6H0KlSLzS8Z7PMqpX89q8JZy+Ya2ZWE+uTumnoBJMxnUw8fZzqUl9RuzHpHmiZM9LU
YZcU21KxOrg2kg8xi//c3kggR1E/rm+bm8Twg68JvCGwbzv23q4RQkxKPb44Ia2JYOGUfmHTfgtH
rg84JoxnNw3XQbokN+QfNRmzjJ64h1kAj+LxOWUeHeVsenhBJ+GkpiW7hwfKjXTzPlH0RbtgX/O3
w2vXn94rkR4PNgscttV406L//mf8jtyMKfO79yT82BkmM7+B7ckFC5ymj4WK8egOw5Igtv26oMYd
idcTb7gQrH3PN/Ll5WvnzoNJJo0p0NmGfqw8fB5sl88j/sl+SAGYPvAJRwWEn8/vc+D+DhtXpDNC
DAModKMPjfFkh6yWQyCu1lRfUIT2E3+MVI2vzRI241ZTuUCxIK/oNil7zynso3BGrFDww1XN2iOP
6P/rW2WyxHQeEBDEF1AHxiXERhhSECUsVnp+TH+bY+WnNtcKZwZUh9XIb+EiZ5wVm0p/4s2b8M3F
2uBS304yy3DU0NEmW3AnHUSDl1SeQzgW8Dyo2sE/UL5LZrNsJLPWXSDQeJsdU6AlJHVAnDWIPRhr
ZRrPQ4ivcfSygnIV9Xg/FI8qWvGVrLJQsWLF6vNFV7tgXq+XxVJpQkdNTg312dtK4ZANNp/paZpw
865MGSlbsWapCm9fRezCGfOZ1xUlCTmkFkhbGe9f8MYYptF8AYoBueYbgb+iC8DGgsUPoqJYb8yM
avtDN/tVa26juUE14rcpxACL0RXAeRxZjOim4q6rrRy3P46mzAw+W76EDwyMIpQF1DgBGzrVTZF5
aqQBm8OmjB0DVyVoRdiHaGDkgLezTsHFfM7MsE5M/pQgq7+W+r//CfwnmjCILtzFjSt0jjF1KHj5
6yRzG4A5bRRrvqFYIE2lwqKMAivG7wiNwZMQea+PvaE0le8aNuPgUtlZz2pR4c754owI8lNMmkhg
ArHJgK4QrfApA61hrAZIw8fgKkBv0KbdhOxTEBXV6RQTxkQROMWzWSgLySMN0vx8ngTcioYJcKvs
QT4KEiqReWMWNlqoyHgbK/6kNdUMd6QCCY7+aLsf2Huf3NTpRSm2qsU74B6egRi2aIkDgkB3dMrJ
IdrQFEXKPNmEFoaRFBY5yApIRrgCXBJ5dFe8LwFjLOw58G/adesM3Gkb7hBej8OhYvGZc6rk12r3
9LmPgvHvyHPMeGv44W9xE8fhH1rdnxZTkNFKDLXm6BAz2cZm7xjnhqxhi6OUvUvYG6m2XPQucIJF
AebmZNvRGCmwhRjeCwt5YZCdWeBKTWE9Ji4UfjR1XvtWIv4rYQLxV/mABz0UVHmDjbbyhvjm8LHw
XlTKXtcWDYy7at/TtUIKxD4h3kS6FfKrxzYxpfjp9kwV1X+4M/5qKL+gbDkl8V4A6I2ndf67m1c4
jgHEYvWV0CCQVk8lPn437R55lX9Qe2V8HvDaARiFaAD1A5Luv2wwUR+zCCfxry57EP3K0uc3EXB/
TLv1M3YJM84ACPDM/RfUQcACpQb3asgjUG3t6TIoqWBAwZk3xisqfbtMSeBacyFxuX3OOkcLFn/f
xIPmDBOlxUe3DgSVxdmOf1GXb4xuNHkkl9HyjBw+FEnUM/+yWjjvgF9Vdv6/kA2OqMnTT+XRpO1V
YBll8i/w1xTRQDz+ybnVvhxaK1L4hMLV8L3i/aAPtl5MDz6j83kP6IJv9XTWQpx/HWv/o6FmgTlt
SYjM8CpJ8EKZ8QGO6biWUFNP8280uxdxGzzAmhgAO2Lp5YyZ3o5Wk1mEyfZ8RJSFOT+YKhsiU577
GbaIrQV0OMXZU0acvdUUiDfUeDSqo9MF60BlZQaPD+6zJm/6M/Ax6eRHTqpNrfjYSed0mRhIA0IA
p+Kywg/mvckYe4RudGqwBy6sqWxSCvNnGdulMgYoF6dEYSht/Y0J4Th+J7j2juuA1TBtx3VV6BZr
oOjnATMPyeZezOpLIJP4zMR6XCRif8RGg23Ldz0Lu+LWhJgBvXuT0DqjZOV67a+8lIHR5y7x9dwj
OG4w7KFdR4b17t1OPmWqw9bhG+G7Vb3Lx1Mu2JV6GfmH7NOnI6mOyI4BBPkZES9ott1a7+zM8Flx
04/fNQsDn1s+xkEM0im3f2Jr7D4gBMQ4zZhtktPDRwtCWv5PMuErSZMhnmXA8fl1aWWfpVo+x2RY
YmO4c8lsgX7IomKR1MqSDxjuvHKrD8uRzUnXzFLjsyxvmQEjMMwvRA4+5M810SSsvA+sbswJaAYM
lzJwgsiU1h4+HMo7Bav5MbeR2QAjwnJYZNDu5WUsw0awai7JesqjM43Phr9zbzJjfaUeARdMh6ZA
oUhQX5bOqSBbyselL+aDqGcXxLMIX1vMAp5zkbOGyRSaIkfU1hzZA5aJ2PAw3aOlxgAscQfpTCna
f9yQShKvR4m8LHOK5V3olFx86Bd4Gfp4cST6nCw5Bo38VKarfeKrhEZCIeefUKaAA7Ohc+iYy4nD
JcRt1Ejrp+B03DdYgw7A7A5vHI+diatcWmoLiQ9Pp/VEWEzjxZsbrl/ST/I/AbMqpnjBaGAqixY8
BxFHPHxdOVBR5t91FPOExAFMSnaDDSTTOZ2Q91kyOJpsssCJ5VaTebypGjNSzAlmaZKNQo2MZ5AX
/oTNWOK1jcswpyA7XiX4eQ5CGCKOEO/cT82w5CvxERtHxjSvkkX4MzOYhDn33Li+Hgb9JDogtACQ
tjlB+GnwqO6o3Cg5B//96O6DQAg9GRKzgOsCDiW/OIgCZ3Jsu2weclmB2fTAZKN0k4Uwfj2fKLFq
7mwoq/JFv0MsVcrZdDybOIvHMGI4pzl6hAfZVsTVtuk5q5zm3jVr+CAT2RTghtRzDW7nnU8k6Jk4
KOkudIsdjgM7k6xKnZOnjV5D4m7gIsJDETSCTas4euHz+xLqxnN7dit+fYGXp5BPOpPv0I/honK/
iNi68E8jGwHFGrMk5/rFaExy2mhW7tJFv7QQoA1KevoVdsv8+c3vQeAXHF9MaO6cs8xF+bwKtfX7
BM86RqPAZIJKnQOArjP+orRmu8J3efVW9sMktVpzwE9PrJ76lyFcjaD4pD2mJ8rwHvsNxp/IWajV
Ocfb7xAkn0HA0yqJdybqJ8FNCLitIDeWE8XgiuSJ8hL42hMPl09wVcbMx5GqES0HTQVjHN4uYq+f
iNtIUOEbaHmrHT+jMqgXd/xJ5hjf3B1yG/u621B4AlG/b8a69DKZ2X9DwwVpZL2hKPvhbZz36/RL
JnENeeeD7jNaDMc3JdAv9Qc32tg9jllP3GspWxR6yHsud3YxrMprTipOxsxhlv/Siirlox0xurnI
KGrMu/mciXvjwvN1l/xr8D1IQkwAQD/WWuwDaegY5rDpIuhO5rQf21oQwoQ2NXegPOe/CvSxcTYZ
kJSLDMWYq6MVjNWMj7qqKHvI7OF10n9wGdKQEByYjYFWKgYSMtMLh+/ix/G4ERhNKXRnY89B89xQ
Syw4Tsn5ya5P3I9gHfB6MRlVrfRld7/5NbuKJPxcmbPR2Sg3/kWOWeMBiMGv0f1CjJLAUEtOGYe6
goNXiK3uoOuzrF3wxfwgTmyypHiUJHFNacXpeBjrw7M4jj9RWsHmDueN197ALznReYLQHGgaqXTB
P+1yS71b0CuhwNbN8YMzBG0NjwleCu3FuvNqhGK04hWmblMTpvnYWdF1nzn68UHkGznop2eas/JX
YVKNMhviFEYqvBhpjBZ77Y0/Glv6rpduyrT8b4v/tbfoZQ7wl+xu+U9uzH0Sc93ArGNazqGKGv9t
BcCnW/6J/sYLDvLRMlGkx+PiEC7lL+1imu5r7ZdfYc3gvhnlbPAMAMFZX0z/f8Gi4luXwU4y7vxe
eu3WMtf5NXsuu2IT9AuoAKGnL/FAKLnnGQqOda5+16nnzHGeQauFAyga4uo4QmGEIslLLf+jj+NE
dSDTOLkjeDwVjb5JW7Au1dptcbyaHCQGcsIGaIJWPgIyhulJJSYo1qDu33gziyup9vLqWKfLkQKI
ttWrGDbOxxFUt4D92ALNrTu+hemIiQcHcdE0PR8gDBb0lyKsNOS/TH+iaEXXBeXx44+N1mvBtSQP
209g0Z3BCHijFQTI1dbR3SidmsOAGXJnQXYxNtQiHZPXUGV36N5zm7nw6hyWRvRkKG2Q9OASzJc3
i6rYj5YzVDXUO4p8yKY3ro3pBPWDvJ4Al5m5lyYb7mZs5g2PgPgYCh1imL28wywqWobDbZhYMMV1
wWF+1NVbOlO//yoQI1Wjpgi+GK9VGtVAdKUHaU2i3MYA06aeot11n7tsi6D+8FpLC80bSByfOPgB
Mct7uVg6WMhZ0A0pe9wCrNxLTjRmTMnnDOnm9WZLVbSoN/AhALaSW1sYDivB+IYzqCNVonge1esd
gkTrhg4T3gyAFIxKN920q/dKXnCDcgm8YEZoPhBGpS8l2VO2icLIkJu4A6gZT5hlvgHlSw88tAhu
444iZ4bUcFggp6ZS46b2tQfbE1AAKJ/37JUd2kW7gFPYhZ4EJ0+z5a3BU05sAx7Pe3KEa5e8Rt3U
OB6YHMgJEwovQ0n1cQLFDbNlKc7MoXBDXDdOkW8YSxCrxgu6tSzjcRhbgLYy8JYfqucSOFmjQ0Vy
AvUSHEN+uyRB1nTcUo53eWlPmg31CewQUuQnUBOYK1Tn6g/sKwtO7FewtE5cVzk7YsyyLqMlwxiG
u4Ssp5tiJ5WOxJiPIqZEp9cxSb4nIXRA+lAxW5I2oufnLFxl0g6DxmmxaqjDSpNZQkOcXLzUVGsY
MDOqIfRqBxnAQCcwzG0xHGQ6X+5ymAMaZbg9OaQMTOvRQW/SHRqYspUXfbY01hnGCMNKqSztV6ys
YEXjidvdGuzLJKbnw/CE0QhYmb5SoCksq3aRyra8gwoRGHATqRHQN6Gkg61x1NiyXP9ECEERTKxf
POrM4OGW4okBAyN+w0xEO198Jj/wMEajopddYaUrWgUOqmheoe+lk4UorwMhNbEPGiggpw/u05I6
JXHQuQzoM6793zgp8xhvNxeioxIrwlUNGzRo7GBJAoflmcKWgvdCXSCGtngCdn5Zb0Qmaxlrgu9g
ajFKIvlMwPaL6YDxzYqW+8fEawKSENziizleSBtr4i8gXhlUekTXv5lDdziLkWOGuR0QMoIFCoIj
ZWu0pvr47lz6MvEQ7Ya9DJ9ghWVUtMJA0pkcUceua6gF+J1sEdVbGGFZ6D2XQC42JzcYnfN+Lkq4
TwVCDGYwqYm0eAABUZ+9m9L0ciG36XaScE/Ll5Ah9A4aBYtiFOE5yxvwODPy1F4v53N0AqFtbHna
I81i9Dmi0WQrrZi+TpCJ6Yg38j8ZB9gzb3G+f21jDLdnyzWM+v3xaYJ5mdher3KYHtIl+RZhUXzV
9yhZ1NhmMsJqp+tEOkyz2/S3065TYcHvzXupgHY7icPwp0Zv9ABPAM2X9dl7WOEWobpUAOk1+Bps
iEPGH+VR+FqJ/zqxOloANXJ40V6QWF6s6U8S0ZHiZQ5b9CfjWvvYsEGxzrdTm3IdFfJKdbkSMaDB
ZRoQM54bDx7h64nUTF/pzw3lQ0rhcP3QfwLbp+Ilp1ZiDw6TOzczVcY6oIsS7IJSaRtvgfogypE3
qHslGT0YcnI1ayMgiAWTPl1q54RZn6z7hAqhq+MU0SoQjNBDMITksFn0DBpWAtyHFQgjtqcjIZ3a
2IUNwKWP/05qv075/XOYbvSPl2/eJEZ/rgbzDMOc4lsKV5zJ1xgi0J2fP88NF/yceTZEc2wWRaz7
S3Q9m+zy/imh/9JUJ2a2VRhZzYSv0Qwqero1Z4PdoTg0vNSmSobxugeEwT7PhgX7y2RT5/EX1iM5
qJ5hzL3v6Q9sGb8LtmVnfjPS2SstBnLVTfRBy9J2FeyMA2reE1ri6i5cZfR+v/KRlk6enQTDTi84
kKGyv/7pi6nf4kVRyXay6ffRukblukzs+CEug2+oFX+TL+qhe3VgbgGO/A9h4V0r8B/ayJrHmBaV
9K7Q4EtR0Y9SawHEMyYgtDnQhfdjHMW0uz459l8ePIADt0Pkw9TNCr/pfxtXYQSYODQ2zNhZaoRk
XbUjYrPynl9kZoHcQqMWBpRu1VxCDMB06wMwun3u+PdiFBe6pRbmgIAUOcWv/iV/PW/lT7BNoeAv
GqIpTABaNBKjhBu1oUVKMV3gvD0LXxMfRASOA7CMlXlYXDzJXdCoIoEGyt/sVw423ReTZPh74+NX
wHQWMY5gYNsj27BYTCJb3OvMDoZRGVJZsDIpLlscxTDm6g+01i/340Ox++ImhOzLcysszZI435BI
1jbFT70dlojDtzqDC5byN45gS/nw4rdeUJVVs7bYkmiw1E6Y7HU0LKZwfdLgWHTbLfBo3HvpLrlE
fwasnxIUgxP40e0jNvPKQCWBG0e0ZypAv8kQbjb8jh5gb4euMCd78m0lf5SjTDhPNR2mjcke65sQ
1BeDgLIYKzqks0fcBPV5bau/aTcakwh2t2mOipP/YFimkWXgldDYkS1jAhReA5oWbWSRh9hEnaZY
6FnCFrru5DRZAdY3tfm+aQ4vv+AkI3sAYwYEHqrPvlmqXzQGDRIf7SRvpr5xzmxac+aEdirBySdu
0Bo8xLoL3aWSLPHr5sVIRw1UfqwbxorwV1fdhjsZ6BAcO6EyplBcEPk3qRfGWt4OeAu4qHTC3ZvS
UcTXFM22OtL1YiQR2igwCaGGTJ6rV7M2dNHJTh+NxQ5DRIF64VaMUnRy7PO9AvQ1ijnxHP+qSqvI
vkLUkcZ7HbakzIm3sDHvqoOGwykYjXbQbk0kMnBpnX6vS+sWyhWjzUsauCO9DBdiePvFqro9Xwea
mpI5nnCIqtm8WNdbgZOqsSL8uShGaLO3deXT8U3HQsHVHE6IJ7as6TdClVxzMX6JqBi+4dLjKClD
pOGVzjgpWbRJNDdWIzEfHxcDZMRld7SDBfF0qppw9ltcpMZubAcW1PxEf4woSK1a4SkmW4PmGS8k
g0SPjjmokxP05zs8IsyA8ECbjoBr93UCfUqdej8lQmBf7j5+tYg9AW0ymVYfFwZ2cdA25Vk7JLUJ
ry2Nl/Cv8Q6FFHpQ34h0RqZwy6+5CjvrFdv1Y2rCMae0gDOcnYLV0wEEqFYtnD7wjx9UFul3C+GC
eLVoC9Nx2VojegkhFA7EHNIPeMeufEQsdKQQ2KqiA+nUOfbjEwH91LLUl+nu7WaP4ZEzrAWXBRCS
TiVaE0lcYCjHIkEZEzL3F8z3QYAlD+PiN19pVMqTeffgE5wg8FDhKi6E7QSFtsh7tRolDjhj4vJC
+ocTnp4vr816UubszwT6vRv4GreUG3gvzFp3YU+aOSTkWbGJDvFK/dXpXF6m/lMP9rCc7LqvkegL
jf5FIV2UDrwxSsYLOZelI5zSBbx9RGNlPRNWkQ192lgbd1zQQYBw+0AnnwA1EB9io4jpmQXmtO9v
2mj2NhLQvTBYryPrGIiB0wVjD4Kcdy2MfFjzFf4JUNam5ovzu899UV6hwZJ0cAgaDUTbHgKmgNfD
PBDTi0J0WCIyb8uo4Z0zP+q2z8CkMftDqjxTTtHTYUg/EHVdMtkbiUUaPjE4b5yGO6yGabrtLi9o
KQyHDEvbFo+EiSy61vkzY8qTnTWIzTuYfkNg6+Q+4EUXrjl2KQJ6altm8jTGUFpe5nNf+bTmdNYU
ivFW0km/hjUI32oMvqcjQBvOzJei8O0YHo4XI+sKbKy8Fvt6+WH861LwBzCgTkhq081zpWyZdIE/
ooV3SbDlxBhlOpsOw8x5gWuPhN4bnrC2fX7rd+EClKkBpySLjP0xpjs8H1Dbogf/ENptC0pXVs8j
xl+9ExegFTYIOP1YSoDOXN+nGwCpN5DZcwf+UW6S6WKoHaQuI8rQbSBuDIvWYVSwez3AW6AiZz/G
EmkNdHNLWL9Dq/8KAM9AdA2/IShDswhybQKzepDzfHg/1IVxBbUS9vh6yS7+6/d/hL/0eawInZ7n
HjdS44GAUsWD8r/BKfsZBbt4qpBi4mkozNRLSolKQC7i3GEXjTacOmMPM+lWVJc6UTt3dEB4oFyK
EiJgw4JaUA2j0QH2Y3Yv6RhGOBh45uNwABCR3OvndxzY0uLZmlM8kKcWzSyqHRUAhoBpkTG2n49q
C16OuAIQEw5PXEcgEJjpF2vgE8L5nhd749ze0PuMA6TUBN3t6KD5JhKa/uGDcUhr6+h73vxSc5gl
DUfjD+iJdmMkv+QIbJ9OtZMgnU6B9P0G1eNc8WG+gTVxz0/AB2g5zWo0IUDMYQriWnl6fL0A65+o
C1owU8zG1c0xDJ+DNp3g9yXqHqClgAsogy0U7fS9wOxN9ZMd3Ve+4cGmG94Ojji6cvaHE37RHQHS
AKqJZ9gA6PzrJfN/SmLuKSiB0r07SJjP9ogPMdjiRfndrvyj4C9S4mfXOOD/ThhrhVZBHySSOqfu
fhOGtKvyMCLuFwDX8X4rDtB08f3Z4Q8BCO4oHltUZ+x5GM3toC1wBtr1WdlG1gilh3wnRPrcLXaK
B7wO4BvsE/IqkkflVADIjqw4JYvjUUSuDq74FR8+q0q3po/3iWwMi5IRYiDOzoEFTv05sVOeD6yK
IEDKLq8PtSYDVSDS+EvdJISEj8ZsYJgGiBftkMygZglj8mlR0Ewd45/EFMDKeZZ7diPLcLiYk+gX
5UeFXtS4to/8Uq2S3lVxh2DCxC+Hl+TUDhXoIfWBTg0KExeuDkcrdXj2EE7fTgQuMYZ2vzlQ413g
PReSrZxYkq+VxoaO6AbezD/pEqoKc1Lcs9H4posEtbbsxt2Wfwmgun+EJI7iQQOzL7NDCj1QN8xm
4F6SXHuufKilr134BZVAt4Dm49JXc7AOW5osQFyS7/wyVAdGueyT1zc1kboOcBnHWvYRYmyCdm/E
JGjr2VJJ6JGHU8INsviTCQWbCHvZf3V0/BUhMMRyqnBVQrXVFWh2uwZa2NLBrQO78WD73yUu6V26
6VGQk3BqhSNIqxcWo4vm0Mguc2Xh/nR4u5Zu/sJyCt0F7LXPeaSk0d2TvvD66e7Ax3j8EfWAMcsq
+YaNi6ON6D9d3jp1P7i1WzhEx/11XnDX9+wq+GLFSl28nOz+mt80xlHu9KR5VP9om3hA0yskc3Vz
w7FvH+xJCMK6lQKZym0baLOIU4Q5twNwhTciE2DIHgIssdeD1vKYQVMPD+i5zAh6X7UyrvxAnen6
TCV6LD0BbBLzxRXqZ4Ejgv7AWdLMvmS6ySBlltJTkKUoOQKONgdDJ+GG4SDIb+5Vf9Weu2s32FSp
V6hlCfDfOAf6oDe71tRdDpzWO4I+Cybp9I09gEykLNRSl7c6PoEFpmeML7NFi/UkWaDatdLPUrCY
NFfxtWdO3LZuUF44t6fgFrCLTeP83A0MeDnRnJDGiJkM5GNTdkD32GioXmUvPDBmevlcky0OjZNf
bKbZTfTt3FjgK68d823eAEZG1P/Z/G9ANL2DT4Lhqi1m82YFzaI5Te6QMAoW4M/H1cHJ7MxXls+t
sNu9+uP7xLRWZGTcrWjFCoebi6a6GBy2nMFwD8gn9GpEmNU+UQ5M1ZjJDXdV8+v02rYb5jWMO95k
5wLN0V+dE6B8OpV2htAUEtgFOqx60o7FNToSjRNxRcMfLW1jylzCYXjwIguBHIkFkwPmuknkvek7
oM/9xIjtzebY7qArCBHbYtvKO3pSzuTw2u7ViIAFxRWyo7CEMbSGhQyyd+BSZqr0pNhGwdX4geF0
z9Og9MwXvl+75Psf204NnInkNPT9gEsspsEVb724+pzBQYt/Q5IaJwmC5ADynPAgY8nPpJxcC1iW
Wzb9aw17CN4dYv+Xq+wn+0TzqbJkj5MCZAWuPrbsCMp9eJwTulomjcxS0KoE1KVWwPAcW4i5QMQg
dOhZjF2t6Pc+I3Z8Y9a865NZGM/oqV5/2GAhCJ/ew2HVUIrintv99DNqVolhZD97tPgOjXo1zSnN
+goxiZI5c6brorSQjjTT1ShMYiAfW8UBGs1708C8BDnFa+y55r4E9kmXIjmxxLJBwfdjJ7rtp7Gd
qAwMxH1/iS3F7msvY7K37Y/PZX77LNVb41SACfvoHGMrmLkAVibS4ekl+YLJNIMk3lIAIwOMLf0W
/DF5vqjQ7SXivgmTqKClLxh/wLqecz7wfjKuKG69f2O/ybga8MtjxEh43qbvHapV+E0Q2uc8C/hW
FK+z6JZd37tqTcNxVUDnyHc3IezRaAMDjYgCZ2i/qk7DYeAAQ0BqkR5oq4v6rg8m8Axw3i6Xl5J+
D2AxikCHPCq42KbU2gxOIx9+BQBdPJjxywz3E3dSb4I9eEKHSyhHpM7ABWVufaA0guzlPU9QRgyP
0ZWVJB6//tRnsKQD2Vmc8vCqqfKvgEaoEtpdfaysKSKmI0DoBRkjwKmXcFVjEr8uzlgpI1ejJIGH
oS9uCbb6jLRMLN8h/7J2jvhjUv2USGbpzaZr2vfVh6Q5zMwu5VeMsaNgV25HROf3MBq3RfEGWlhS
+PTwAbwSmOE06sk8Qw7xoDPiPMjiLRJNGuOqcj6LFzTie1mhiJx/OAFLFz4InGBc2UoHQT0AeZdb
Qo93tSlCzBbW6dRH7S9gUjfMJIwhfnp2HvaZSHQJRFPM3O9UMpaEk4Gn2CiXh5omtxas/RQmIHJc
ZKAj2oaKdh5tRCYcFsMEAbXvj+yV0PE1y4DQWUg3kT2Wp+ussFUy6BHlKZsMe4J00QwOXWBz+3iJ
zowMPHj2CBc48M9IcSHbEhuPvN28KGCptWyC/ZKvUJsPEKDpBbfDqbthpqBcpoRXzUvaQvAAxkfo
WDCb5MBAqMgKgqeGNz+YO1FShNV9lZ+jSEmLfN5j+3Q6mo2ZsQF8RnY3NYdvul/0KsiDD0a1i1kR
sC/LXbkOzuV6AkqFA2ZmyX914qV/OklFpvpgkmE11xd1FK3oCpADZTyqJqLMO5KnZRnXz8xBUPDH
wYMxN+tBf6+aeiOgXwz+eGTqNn18qBHQw7arekQXQTnS7hjVC+TW07WwVUA4iU4qv9/vNQYnE93O
DSsm3FFJdwx2Im2D9an0tmOew2B8FccEZ9Bw8cKrRl98jshg0Pw9yn3GW05XghODH6+YogQe71yK
hbDfcnMVNpOxeCfnVMr2c5OFfx1NOYbIrCjc9lPsWqOK5tcc30WEAfzHD0NcNK8cQlzp+LiDfeEF
9PZiTAe1H+FjGcL2hTy3WnWSozvPn7iz6t6ZANXXjJOwC0kdiZxzFsQjyd38Mb33iiNh0aBZGU9i
tJBAfkhfuMNvIiYxA1cGZMyg3+i5EKlFSzw2pLPA7BjHOKomadbtE+7Vfcso/43llCXjQzXYE5iU
16xnRDz6/u3affHNMZpY4QHjPWQJDqAlSwgf2bo6icxLpduTdGOcMxTzKAFaGjZHdxHbyiUO51zO
3/EJmT5tFFYv+byRANkB/vJd88Q+EiCmAPN47j+GK8crXXST1q+2bL90ke91fNH996FZi1w6v6zA
5umugmpGIj12Yi2OZ0vMJN45u4PqNrTBF1LV7pVT0wMm8MGGzQfAMrlIDHg6730v2t8Is0PFV3Dj
30IZzTsr0JcTdVWnDtPYCID0IfEyHzVzVCgsc24jbjFOB4LFMWF7zyetXTw3n8YfTwKwMYsLMrAz
RiDjw3zPw4VIM0jNeiDIEsQRP9HOTX5iMGGo0jR5UzjwpO8chQau0UyFi0lKl2VMhxno0YC5amuX
FDbwn+9VwPjLkpP1kzL4oVOg8+nAUxaR6vA7ai0DitWnXmjNtjkFHZFw4CITWhMChEatg29cSjRZ
+CbwxqT4gpB6ShsFTxb7MelUjXcmzsBP1SP0pw+XCu8n1iI5kpXhm22c3oSVvuWn4oMiec3L0owZ
zx+5zCddNvhqM9TAtU6EWTYX/j7MZP6qrZQdMrRE8Sz+TkZ7EbZFNb7E9QB5eia/v/lp2Sn9zvx8
1TDX86L0iJlDDz8R3X3L1J9RNmOjiEHmA8gJWE3qETLQC22AktJHqW512eS67BNUNL9UgSByUEZs
ftdat6QC0yN3YBtYKrWG9BXuho7jzeNvk8nczoMlC7+XGCztxLcVltseccO5YTR1HvxYnQXIStac
kTUGhQR8mfkp+iL4iFkfBw/WK7PSB5CS4D6AaPemNl0W+CfAVmafQByFGRHNniEKtTFttTTmjUYA
kgVWl9CBbWv8pUNbIH2dAIXQT4ubnDhZuhbZlWnJxG7ZypsWxlOy2XOAgYjrypbPioXfEXJFChMu
yx1IH7ZyramXSx6/EW57QCX0IXvlMPquoUsiowLxMdzIcSpMdY4xwbjlVY8DC/bKvFuT9wfL8B6P
DovUp+hvWY9vmtJVmELBTw448ATUbaJrUKdPxxviBb253Uy+Ug7IW7OXGXDhhbN9bcVltldvPInN
8Mjc3jMkDCFn+WcW/Rp0FefV6+33uoOGLESZjKTNDFN3TP6r7Jpb29M2d8wayT0to8fzvailBU9c
t0Q0elgu605nFLO/wmBoT8vBLftcNVaz6n8ZsjYxxDdysGbTZp6fpQFu8qz5E+lo0AIi9yphjFkR
k7NzsuX/Blw5Yc2AfcClh20Bwwbr8r8ac12mFUeZaRK3oYKDCtKoB1eiepNuDRYHi2Eln7Rs/vqd
fFVbDLg5obgDOQb4epgV3WcOutnWX5Pi2Bo3CZAgSw/JsqQ40w55z42Jyyy+PsG2bm5MzZm6QQhm
VKe6xLel/fcrPk2wpmDSko1PKk8+lliu6vhlG7o33DCKYICJR8ZPh/IcCWk8ozlE0+0ML/tf7UTm
Yy3ZmryhbBghasXJsMH5FS9adUg4mJXLwHGzYbtwFbGXBjikDHoKV78l/VbSti9hWZaLF1jKx9YR
Wd7ayMmZA4lbEcuxD16GXNCLhNKUCT4UGzL9sOBgSI5pMWILODywtlAI8cHi3Vj1Xhe+gwZRw42k
t+nbN97+c3qW/N6gZYMV+VOMa5abL13zCN7KfvCZYmItG412MFp70Eov/MsDK4jdN5AoSXmlmcac
51ADZ2EFzVn+TkmDxpEAbJ1gwWX8F0I2MV4Ql6wGDxkQWOhzfx1z82L1ITWy2E0wkU/grIXOgFhE
elP4YGn5/ekV89NggaX8aGic5PdejE+q4Oi4RPCCWCwaq2aFbdsWMxHZTo+InLov6nv5t0LubJw+
f+JZRFuf2s/UpQYMAZG+GsPBVYVuH7kTbV//b8mIqO5V5JbFz0cGvbh2lGTRMSPCEVc8ye2G+1A4
1ddQ2Yu+wVbClbuloSxLxtjEYmZUF24U76fJSX0eoPJMq12l/EqSH9ByIIbnM5vn04ahXVSeJi6j
JV6KLfQ4jVGRk3y2A2NYBVBvUaVEerYeN1WnL6mw3259FYgKgyNJw75MvoLejIH1dcoLeNAr/aii
F2Ji2ltqAkaMNGuuG7ueHpR6aTRtZBOLH7N7nycZSpFia0xWWGjqQB3MqHAbpTGG4wc3J3P1vzrz
px/bpiCSPydVudaQWAwOPzYLc08aS2BKxcrDBTSwpLSb5FrBohirZ1KoNA7kxZt784ZhBugsk7YX
HlvjJaBGrpw6YyEkew1We4LN7SWGDoZTYx3xcrRRYTPPVFuAxkLoa7YxUIVO7QaZPbOxiV/JS443
zkg8cjCxn2CfzGEjn5MvgzJrtOj3aTePFRRHjJdpDY5UKZmV7iIy5k6V6kwBrrpT8+hwOwjZzIQD
GIyRKLwpCLtd77I6/iPpvJoTV7o1/ItUpYDSLaBETsbADYXBRkJCKKdfv5+eXcdnvtkeUOiwunut
N1wpAJIwHcD8EkXQscdY78Vymu0iY1WB5GRtey5F2Q0wZlAARJ0i+YChHUXIooNgIn++XtDt0fH7
zPM/DodgZMKXY6BeP6tcYbzaOx0gl1gyAvYvVIHsGYlbyr6x6Uf89C6qdCrps2y8QfVEgloCroNc
xb70dB/wuW9tZHQyOFqW4nBTv7DGEIWrK0jjDyyRaUDZiQW2ZwGEk8beTyzMdPyY7daPttNX7OIc
1ckCpC8Wyj2/KQvUyJxu9oQph9A4b89Zzqs4Vy8Aj6/1lRFES46OrlA3KoMYQT/DtWf2LN4gTBiU
JNyJes3K/tP+tJl1Ahu5iA9k2KFsXUm9HqRZdfuUvs7Y+8yvWHJVjlF7HZGqEYkzPVwqVCUtD8ny
bhdt346QLIg9a63MqLEH2Q0uNNgNBl6G0ZLt9ewzOQBXsAQWejY3sz/IHJDHIEhm9SKUYRl8wZh/
aWe0sJ7NmNuESgDnLQWGmc3LYQ8QkYKIxtO8yI9os5G0zDi+fpw+IrNyUoRGGD2sTqPG41OA68n2
wRWhWFoX0zeU4X/6PJhckd2HRketPj22i2qnHxXWYAGJpGZkrbu/dPcC6AY0k6gEGOJGWp63kS7N
8X1ARRIxcxjKe07x4Yqi/QHOGpiJ6Fw+yPzATKGwzuFex0kLZNY/9uMbKiCqxpTO4IVjwoWI2gEm
GuB88j4Eu/cGhufnH0mUVA0HFhLg9oUayOjE5IVpg7rQC6FVaG8vjL3A9FNeSEE2TSHZAeuE/EnT
PEkZwtOHVy/7L6rLCekipymO1ElkiAgGxHJi77rDDGt0MpDDZvmj8n+DN7owzalsBZDoejhmLP+n
uhnbf+LtEeRgLleLOl/yzwyAsvHk0n+HTi4tTZQ3X4G8ea0/F/TtRG8WNwBfqraASFiPJln7JVJ/
Fup5MwXowhtwpPBH4+25mhSKcngOshYQ4UPDaATOoDahG6+LFNF/+vKBcCJvC7ev+QOFAkyLVTs/
UAgsCbMov4fTEsPMfowoXcJMIMPz3a+fB1y9lsUMnAK9NK9ubMoZB+Abuldgvz0bc5+nl1qTFxuY
BbCRTbjPlEn+dT1rKPiNzkTOclmuLFbbccre7Dm/BhT3KUGDTN09D8pzEgXcr0WbB+vIPaSmdYUu
F2nnY3IbbsCuQ3AZlHQ4WZ5AWiOp19QLuDdfMDFJEHJkp56AIiTqCGN+eE2A3w2OAYxPtlshpCqn
gwpMM3KIQDARmwyKVsh2/YvoxmlV3HBCuiaTAuEBmOi8W+9cn5w6xVsJ9S77wvCiac0/4MVkd9nO
MinZaUBfgrPBoRVAKvsuUemaGuo/BYh6YlxvRr5E4BNBAziayGGCZqCUXJ6zHzSmSIEDPF1Sw0+s
CcKeFf1Z+jn1QX07eOn8uoCYub6usWRyaSvnz55+YfthwAnPVhIk+NxNsQzFuWjauGSoKUBluBdF
fBgZJCIopOG77gEaBT0n7BhUNwRbv473jZdDi/8gLi/Psy1Ns1Q4OBHEOZBvQPBtYFYxsx+wp2kp
AE8TBbz4Ml5GnrmLl5XP35ZvL/LKKXSQSeKRmufIQJXCfgwt6k7DmdzBAZVAZilDzU1cNtCe8GrF
pNFznLNzRh4AcV5AgxSL5Z+aupcoH5+K38gNZ9DDJpBXzNc4Kg822zxDpGq63CtAMADHosShujKn
XShbvUcGNsmd5kfYrDT+x1N8CLKudWapXoQ+05kj8Je24V4bFekELgFD/7sjI/ErMOMCBTtFx+4M
7nrzmbbjrexFu3I3sCl7GN6L2kf5k3zBUUkvDfxgStGw4VFHBI+eH8zjFXUbchhIsf+OwP//CweM
EDD14NIJQXFIHlMD3SYw2hNWAKqc9hUyr9vaPlAjQCnyAj1TYOFoz+WDOwKEhkvlgtgnUb+C46xg
Gl5szfi74O2oEVFcj10ZdQDC9jyEjYm2Jxskgi8wInKjKZ6uyFG4xXXRrJBrbCbos8WA+8ofrBOJ
AwRtZIsHh06HD4+YCVtMXgc+ujyAfvefyoZU3NslMYNYUDrVbkw7VE7iTYz3FuTr27tDYd/vA3sW
WrgZmvmquxFFFPsUVm738VB6M4+kegtFgObzEdKs4/i8Eh+BgG8HTEcOB9pWs6Y88aeZ5a33xCoH
vUAwO6hIKuBzk8VbWWXZHOpeS0HAcEJbKAkCW2g+ToM2wTV4D0I7PnqsXtIqIR2UsJo8r548+qMy
ndP02jYJlxZpLLjyb3A7Dpg81kTE9K/kAsiVA/0njCas4TIpRAwySD8yyaQ901bE7aVh3QX9zRaC
nh0yQoV+0CNf78/IILywUAZhcURbhsIQ6gZCD5Cuh+qgNT/NrQRoTVoSCyMOuWTurgtZ3choSIJQ
UJDXbx8t2XeJzSGVU2QsgRQdoA81YTD8ghu3iy89dp4oMuBpAuhDdUuQj4YHDKBFwQdlm0ywoOA4
VdJRo4ivr0Y/NWlyGz8aICPLeF+gddSNJYrdaAxEys6Wjml+g3ULtBRaL+QryrvsCq+H5N/GWSO9
pM2ryE8UzNbeYN3Ijc16qnLVBSJSLENqAiMgzInAGCQw/mIMoRzjWy/zk45wlxIQwwg64dgzi9T/
yIumP3PJkQ6DWGZMk2drrWVN6lkD0QFsvQ4XufzQYoul80K6n8bIjENFdT6bjZLOlQYPEZ+hO19/
Sj0Iycck8yHZtNZMym9RdoJr++RqQIh57xQoaSx2u62bt5sifkBY0gZPj6EQcOxBMljGAoJEFMmc
bAp3ViGJVj6RBEf/DMAktWb82C1Sq1wydy3EbQdPmBX1yw+n58YsFxGPxIE9o2qSULxGzQFJJ3Nd
A5bN2maGwErOd81Yc6y0pXMeNc5v9beq+9QTi2XYoq0ajFD9J0/T8/+mNm/KLylf8MwhrVOM5rlx
G5kwttHrmRmq07/7SQwihOq+RW5TxwIyg1sQ0OuvF8mtzP8Y6/jFSQ8k7UbvveHXGJHS2FbJEZAN
YJSnjkfAFKbCs2RTB1sR6ZBRvOacAyEDt4+eVAsIIyrArJVQ1eR8JqdLBE6Ik7Hul2T46HCFPsid
j7lE/cxYjShAVSgPnXILvDmlURVsehbNMnx8zUnOyqZTC6BXoJ3hX4XAzgBMBBrZyGbYrFJ7EUZ/
BWdtmK9XgGc9B4kPTgOMbrVZ6ZBdswBoix7OdH0KECj6LJkHr4udbPr+SN/ryEKBVlHih9zAhvO6
lsQcSRcl9mYm1wUPA0OFwmVsBH27UWnBnHQ5XLbYqF2dGkWebtMLzVxEs/o6OqsqoCb2/WBJQM4z
wzHApnYHK2LozyqLKFSwi/HWZiZ02swPw+ANCIDhroDgBgCKWkkynAkKxJZ6OOYPjsK2Q8OafJK0
Oyn9iutZcNXNZzOH6Bu/5FkBkW/4WBtpALernniRjKroEx5ZlC6t/phu62o/kiYqGy4F1ESb2ex0
mLlP3NTiKXRtnd9S0H29I5f2+OhBJMhD2U6KMEdCcCDZpM06bsHiSwegaO/mmJbPqaV8/LqT3O75
3bGqDJ8NNVRoZLWGIR4blykYGgIFz5LIM7hzjBRS60JByGv3Au4FrfiXwRPdO0Ew7OUpdl2Nsdf4
lObwKX6ZoWH9eyVKGdhcWT866EpygNBtcl803ZptHR9pNEEcVPDb4klZyUgFkSdRQNz54ENUDBY1
1wJmBHaccUaI4K7gnaAHJvyzPOUTPFpXfkEPlIwV3BoqBoC6LEGI57PEVqF2Qy49WTMNQUNdvxm6
SPigtMNamWIOEu2Rt+xx4yJJDkxRRir1m2u8wKcM4gEjdVeSVG7dCKmbl1tdlF8GCaO6lKf8sAJI
4ay4MNhhFUmAKBUxkHlWWA427IZScH15YuAt3MIsv3h0bkQb8Wi0F21H8b+yHR5MfV54T4JedK/r
PU+X9IiwcDHxU7xXXJWbqISLftm1a9qTa4DD4jIZZtOUqtsV/0mDWNaMO0NNgeCFpqE0FfRLKpu6
X114R9rpY675NRGTYQpbgUtovOwpX+eAFXuSNcze9ABnFLAdQi/I+BbvDb1ivFyEDWh8ydhz9Wsr
PsBlIHkKQ3JzolENh2qHUv/gAR4k1gNgqhBWLhwiuvbLOz1PNAVsTFSUeIGETI7BRkpwJmhNyuIJ
DCvRy+p1S//SWjbxOnHYIfDKdGoqnGWINUgw1fu4EMxU7sTQ5F27i/lL42pk8kVv1HsuRWYotZFW
WUR3SOnfRSLIXSUjOhHUyk9BLtCJT9oXG5dq23gSCHBVqBgp++EiJOTi2gc52F3Uf4RKGKtaMqfZ
UN7jzwmMXQBNPRXUxGMt0MzvgldjJthiSMCvanhBFWpqevgoHKfgJLGjuOhIDox5DmKG4UPkgtHb
rICrVRdiP/Xv28CiCOFnQi8CzTvBQch+JKQBfimI7QA+cHfD4SP0hS1EA8TOhgDFL5HM6Q8kJm7K
sn1wiIKAKramC1hDc0Ya3Qbs78Ksh+b68ofl0x5HEL7mgHwQF/yckW8mbNVA/eoDGxWyKid2qs2R
TBt7JjampH208XDhRM5Tv8/vDZkEDkZsoBJp1fdz0sLxGdIlWBWxMybjiNgwkjkLndQgRQ9HgE0h
HRBaH3jbh575935wAeqM9pFLVjvzht9fAi5FiP4gF7hrtgws3pk1GTwMLVgtafw+iM+cX8DpzIZL
fwBOTvIFKtd1gU07hUsOSA5s1PYR3+3j89Rdwl7IWcVnNmsGfu4z/bfcNAJWxcb8Lbv2L0GfLyg3
IAvE58x0Sc8d2H2ig06zmAjOCQN5EhztQb8x+nLfPg4XETJRO9RoUWhA1a5b9nv0jVECaADgikPj
FUDig9f+13HlhuzaA1GgnXEdNzv9lu24Bc05VO71+3lq13RZdGoPPAqfoFO4cR9g0bu3j7QJwgS/
r7lyq3YY4ZFSYx7+wP42f5kXsLDlabKttkSO0LnOuyXxiKgJKZuPMl6gEkOxoVSYutWOA0SJJhaq
VltOETbAu2jKCOK4Wz8i+thpA44gv1xriIQ2SL8XGNJfpEk0MdhEToYiKMACoJr85kZov6mQYGrQ
twLC+d5wMB4EVURd2NHseefk//9EZ/Q3O+IUlyYbWIvr9gf4X6JRKNtQlSPBBMk5FH8OF+F2CHAJ
XUxwHny8ogZcz6tt1UyZAKwehFkCh3mD+MyD02rWNySWC9pkgIgBHBbQrbgOb5afe2yJvpoL63q3
tJlSX3G3ikjmpzhydatmxWgRuXJxsKIH5MOnmRPH2LXvkZLcMECJRuKkQhhlLwd2+kbB91FtmUXx
iTbRv64o9HFg4vB3QhuHRZSiO8sCVH1CWHTim83OPtJq/YFodBgtyg1dQjQCgrdrVrxkdxGoVbFk
TpsLIfT/ocAV4VnQvBxG+UcgtzL7BaDCzEpKeofozjXEE6CtnEBRFdkJ+whFjB/9Fp85nPYBD6Mu
RgsxibYMIcC4B27w2bzmoc22agyJAtk3+oq4tWDwNbc2qB80aXcZAejo4MMztP9/IBJEMNGKGe0D
Zox3u7cPTsu67RBC8DiTBY6OvhYnH/YOB+qjG+YLTQgSYceLMDTKR/xewB+nMYHsQnhjSr8fyKOv
9GNDLE3dGr0SobQyRnWLujMYyS2fwWzgSp7tSPhTOQuzC/4nTDuwZZ9yvzjy2JzBeeLfDdIkQLEf
UHkrEk3Af1lMSo+Rz8OCN+X30Z3AX28spghLb3xnTnNVhg7nfN6dhqwfMUh9iGTkYMDSsaI9KbOY
ZAUmLBh8j489qyXjnxClXr1eE2NWCOSBCGkQsVqUj/bBhegXaPNMG/IJTBLemz+Z8jTZv9kJbwhS
PdR8zsnMyR4ZJiyRyda0O/4UB33D1S00BN36wf6U8d6HLFuTiihxeCEjDdqfJAyZjd7ckTpGUm+M
1BDJKo6+cGYE3d/yqQdZZaDFwQhoFEYNZLrInzGc8EITPHBm9BSefVRuo+SLRObn7UJoI6GB4h6J
adIaaPOJ/+TYjqxAd0ybHRkFkh4RKqeCL6+GDmliFM+AcV9P0TldPc82Lk4qaU7MtMjKPclU5fmF
/If5PF2lmR2y2QJqgUogQ5UngfU/GC55CEIuZ/tWhYe0Qw6GVCdJZRxoSHi+idU8MIoGHEyxCONo
hh49xT1h/wiSED43oqq4RyDtTg43JbU9wGycgUc7JfDQo3EhkqPkNsmPghrMdFfpndA4aYVLshEZ
NBwHfWJHNhNaUGRi2RKM6zX+kKuGZDG1XGB+FNjI+PFxkn4A0XuhviYVLmASIuYqjj0ZR7HMKavN
Ew8k2PvBsL++/dFWX5MrQAX8SGUImFfDSEmdnOT/33Wrttj0+ZTUTGAP8Kb24eKD3RV2Xc+9PDe+
G08/xhtW5+GPd9ZIM5KmpUAH3mvFdobQSQ3Y3qBTaus4laN88lyzPqqupMy1j2twLGoCgbNn+8KW
nlQi0n3VDTA9PgvG3fonEQc/EoU3kr60HBl5rg+PtfsT4H1MOcmzUjvo/po/88vaILlsgSUbS7jm
jO46Bobvz49RlgsSrAPS8qiXbsEfcuCmVBO+nQEO49O54nFPnYhdNTVn8LlQLVmjIragQm5NPUB9
gj/ULjDTgDhkbACcydVnfIf/yf/R01NAaFM+jxNpIa9CUN5AXGFa4czxxo+5CQx53pMs+DGhDEC/
YLODmP7D4BguoHmbEQX4ychjFi9Skj6zD3gwzJytORU1RjvcHwpwkyywPBiMC/fiHoLfbuwGQbDz
EI/HxL5c4i49+Vmbru0CYx4DfwCdhsy7OkFlKGgWJMjQNpez1acXBJ3Ql2Jt+0EhJk33udB/un45
42SMmuEwAeOAACEC67kHuQola/whJpvYwyeiZHyIy9pjdVLfRL2wWTz9p0/y2tNcJPJvnxVF4vfO
mr13/VFD6l1zi+C9e++ISM4on1y90QSNXnnXWWPtUE3jHSpat+fOXKd0DGBEkJ5MoWkXvHCSBUo6
gxIrio/5JN5FuybAJak5dIcC4ioKt4zuciqNJsbvG64quKVwb8HobCakdA6IhfQBS2uk7AmjOeGe
RgE2SN3gzIx+PpjE1zWku+7PXqZ/CgZTogzi4G4T3q5rZqutn6QllPdM8TQdXAt4NhwtlmLSWhNT
HzOzEWoia49oE+OTwYkjhPZHFjtjm7qRfk3YuosMkj17kKA+N6TXwa23AQ6kW/n7nTs9RC40kxLy
XhPFYfkRixBSGsyNY/wg1U9Fimxm/PgcKCfBckDNo11QCyCeIvIhbSkKAjEn3UqzYxTC7uyPmEBJ
QkVVEaUQUhIEBACcKrkQkusu+0GiraZtKTuhhaUA2ziS9yVf+kII5e0StZsbsZbvkDrlgoTqQWy+
KaURu/k6BSzjX2Jf/ib7UKqb/sBWkwURa57XZ/95GPgOcKPngW1ZgU/AzkSu/kCASJWA5XLBVhul
TLKQD3D6ZOwJ0kQRCZwy6WsQJojT3BDbJKFLapNVA2D4FQdn1ovy3mBDWrq8bcz9/r35lTIkSqwA
N/HFQNWEXTB8+co1yfpeIfr5PdUHahHAlgEjoWOAdDaVbVZC/WAN7ss+kTwWRwU76BfwPUhxgyuB
Iwr42KHKFj5dvs65g9Q9UjSktiXZJ+9eiN0L4jqshBWMBSGhA7GYpBWr2JW6gagbpU8X2pxY2ngt
hYSHOAxx9wJOzYmGhWpCXZEVD2Eydv1sQeEbs524vR/8nlEgH9jKkWbnO3Q6HfcOvSbBspuFUNwZ
Dh3PVL5dUuda8eBmJaMFYDcOaWBVEDTizXKA4uhv4JnkczrS2Yy8mgUvjRSPXjySt6+WW0ySokos
yGnB6DYEc8IYvutya/JxsUlIHZY6ynm0C/R+2hp2jB0HWbPrjQfcno+yYjixEWifG9lgAQfEWG4b
62SWWCixJt2e+dpMHVgZvK9ybBlndAO1nqMmihVvyu+xjCPomKu+3y57d9IlN8Y/u3kNXofbhUuR
4y8eYvcXjSeIDZT5WZf2lKMlbSsDPRyQEYPpKK25jM58uWPTxIjJ7SB/aOa8pYqI+E9YHplj3ZHh
Bo1gCLdPKAjoavTPufRX638y1Dx5TRUlg2NV/ww9axSylfZPps1k+wdMunRdJeY8hwhxJ4ME4W2L
Wx5PePt8lsxkXscuyOUeuvLO5gWxoYJGqBZ9NbMwAKgWHzxY8YsBscVUpPdtn+yZ/FlTXq6zdWQh
bYQPEa3IYKJKUsFwvNHthbyutFmBSCUTWnfsbPWECZn4CPBk3Rf8XrFwUvJCaDacYoQVA2P9gDY5
veMv3uW9sbPNSALsNFWUJRUXaoSUJOnUnFES479a+q84iNiSxQEXB02gAs/Bnkql4DR5BiGA6Z12
IyXCOSoCeCHcgNlp7ZQ/4gfHa71GIP+6HhUAgi9ttmUltGN/hAqt7hrtt0ZW/WKkNO2UsHuu8mNo
nTgzs1UgVKCK9EQOjL5Hl6Jqv5CPlazJ9Q4ZR3l7nT6HBvJhtYVTmXpZ/N1OpS22TGjEdrqrAja0
0YXIl9qbbEDsy/EX+7SwvVUls8RD2TZH7JZzr7bFMb20v9g8tFOmOAGjAXmyQALUZF8yfyEZuCMJ
AhsQOSxZCIvaY0ty34F14sDJNAUcgFYuzmJvug/6oPIHxeamy2sWFBgb/7afJRtJykGWb9c/n9du
9PResv/WFnF2HsBBgKxGjr+GfhfEQqQl9lk/EouELf3BsSD7zI3SqZm7VMGY2sgVln6HEQ+gBLoW
RUC2lqys0U6njv/cyv2ccjo7nI9RsmengAO2ZIQ9GxX8/EhdCaGAuvTZHFp3qn0RbGoQkxTUcQtG
TncVUoh9jBYNp2l0weBvQdi0RbgjQicagEtvkJeUtbgu2AZK+jnWkqmjSxsHtcLs1twgzblE8bdX
zFEGQFrH+slkn2Ks8naaGrGNBmsBT8qEQxZIDyE0YNxDFKWl7zxepNoZLWEz27DyfA5iVIKWAL0A
4gddqixbDbxm8s3eeYDfAh4GXxhzbrdfSf0DmgV8Cw13paJaBiN2w2+4rxW16mEVbfgms498zWdM
SjZgqHIgIScEFIPePBl3RptmIs3MyozL1h9rpzWsmIkFDqDMHuZa896zC0ey9CBmWjLjI4o6Y4Xl
CsV1T92fH4lm0P5oAqDMz0N46+8WBpvdH6iV7sj3qmPyz3tTDFvgKIMYKEUqzPkG4T/KeaY1dgXs
VQNo4w6RFIEWoCDIfMZBT2Vyow/+D/mYlwFN+6Hcyyhkx07zxSh60tKor4w5lHAWYcwScODW8KrU
HwEl6OqMMS1t+xNMlBPjM5R9zhy0s3oyt+kRJeq7egKXkN4oyNA8KLREh/8ZPEki3jY+AOB4rXJK
lBPlbxANaZ3QR9klVJGlGTeDN5VxFGT/c4wPgBwEOOctvkUIgMTDAQmZ55CD0T8AA9LTtAFvwMMw
sNlWtaIQLQqkxY1QJrO5VvGAFCvP+9BJjh77ND2Nzq0YHDxSsgL7ww9InJEGioK9XHyQthb2zUhE
/yU3el3t5jwBF4X9ztWZVDyjKS8B/3Bj/h6rU55P/Xd6Yc/Eq3NxZosI7D0WbdLW0WevneAaHvkG
D/+hsYBboCHCRkRbDH/VMbZ8noAIQCOPTgwfPvAmE1g6dKLoJerhtscCZJk+X+TmNCHe2owg9JP8
8mD+0ULcGPfWLdFKnDAZSBt+8+994oNBp02J0vyaR6HxeVD+HP4AnXAPeo5bpzdOguBzGJDIkaJO
yohQhsvzIbBGR+tUKUsdlAmHWM7pWEcBDxONC7SH/y1kny4CsURb0+YMAx6J0WPduSdtyMgOlSWo
IEYFD25Q9Sjw5py+SGLwveOTJeTEV2hlhiBn0OeGY7j9x3aNPZwJ3BHlEYFG4BfXko2Z4Fj/f2me
nhls4Wqb7MoDWvRs1Gl70sZ33vrfiGhtj2cUIvYsO6Zw7GAzzGPQofQKPzQV78wv+ZOQR1NxNBe7
lnhBO/F3VhTGDE3Pkkf30Nfok+v8Cb4KKkcvEFH0DZ/MjrTlR6WPaL+OsU74ZYhiBGhv0xtzhsM2
rPFISBDRKjx61M2TG61u3BniGPU9N3SLQCqf8NkleSBAAmNdcthb2n/FjagQH1iabITf7gQJ5lqx
VfgHnpRBlQoQngk+FRDcR9yBlAK3rHsXQViAXoZFBtAb2YDtKDtB8xLLgnwHmscu/QgY7nmg04DF
PZ5PX/RDvGF88548Ybm4on9GDu/OIZuReCBC8mz02/8PKW3BmOVLwiJvEO6YzQbKIiMnE+a9Lbmp
BTjefz7C8eF/zuZ1nQIjDUHHjMHrISgn3zk1JUdjbW8JLkzPP9bmHEMFdjHjRXZTE1cM2r+C0VC4
vb1OjjG7H4QIWGiIBAm1r3HyCoRFMRqHKZ9lLtDViFeA6DuGN67P5oIu4fFet9Gdp6eYwaDjBEDJ
EwT2oSLUrORTeuQriOyaMJs5btwLWmXSmgGHPf6KRm9IImdBEZzD316+hygCUFu29xLWnYonAxLl
bWFB3odXwIOYCENNs7/XzSxXI3DDCkhBcEafuVqermseizCG/0KlePqWeMQCy/fF0RE9nT/1Hh1Y
1/l9a6+bFlBxsufsaKzlk6UQ+vxecodtRv5hoZ6NswJ5xzEOnAKPvDzqhg3qmJhYehxIafHiT7Wh
XU1qIYEEx676e4LzLDi9crhnz4UPMQLvoALLBW8VBwW3vRuVl5hTCwLT6XVktNBHlODQ/U/nqN1g
+yfQqz6mPUZM6ovLohgTDkilEcO3fK35iwLcJ7RFa/9La9Ejsd/I4lDcMJNOdFFxo8uZPKhAgmKT
LlLnPJltsse9TXQigHqyJvaTcrqpXa0PhJj9XA4yxglSN28vrhGLc7gztWTO41Y+HYnS8bi8a9x7
5JR3D18hPoU+ECOfL6X47Z1f3zlFISwebODGY2vBL7tdTjbzwpVlbSrd/ne1rjLChxBQRv/fotiW
T80vvvM+5Xeeix0OSv0xykU8usd/YQUrmSy+U25FTmBEFz4rOGyTZM71QnYHzE54rpeuD/rHx4Za
x0EZqILoiiiATESrGfZavtM0GBcwRABtx8OqhVWLFcCJ5CCDw9rjmAkSmUcDkoz6EqhI+cTQFY+A
NQobjNxd4H+nL+3LgNj0e8pMSRT8FeaYKyFPVN/1F0yXqR4FVueSzUpCbBwRkFL36iMippQTm1Rr
EOJHMW5H6EiKvRwaTSgkNij/cYsB54y3097fCtYLou9RHeKHi76vs5d+wiZLpjYau3RITeWO5tJg
j8M1cTV0xanogrSBPQUykWLXAu2qkZP8MTUprqYrrqRfhKRSIdxBadTPiGqop1Ee6EVDavQKOCVc
GZABWOM9CaGRF8aAk+tXzJ8eqcgF9kF5HsTMW1a7kNS3o1OhQcODJWWa1Wia4MgIwgknIWqw238P
AnKb/yKvV0oBsI8M8LqEHZ37kikYj2Wc2Ys51A0EN6cZhODxP/vi3qENNM++vIgfX8Ye0S99nPq8
gMqJA5foin+lpVI/c3hM5YJglJ3O+vdNfiA5Vp4ZWdpFxBgMbxJmIZA9jNYnPdDuSxTNC9gpHDLW
9i0duSUAC4TCeUNUmkDmoO0sHNgVKuida3dOh50io+Y6o++EdQRW6MhF4jVGCZp+NCfy3myQvXEq
9PG2+Slz6IfPCZEftH2IPlCaENHp/QbhXBBvK9T2qcbazhUcASOFIUPn2WNmlAYoax1+S5wDIJ2i
afWBC4QCPjwidGSmHZZ6igPBe0CvAZOFDfchRVqQSw03Qnm8cwtrhdBXv5Y3GmNVzX0gs0y6BmWq
G+lVAk1APjR05SWhcgsh8rkEUTvs2jPPWOfTzJ7TWAwrfcuzacBV8GbHkx7PYOEnUVJSRmZfRcuA
qi0tA0Rl0lJDxYWodpHSQkyk3XSqn793PByOxpLm0Zafk/lxIGUwGNAZJRn7ee5omg+nOkxFxWCr
YWwI8WShTMYYlvfAXZp30J7VaI48XzsDMJzUrglwVXCZ/GuGjiBKSMjYjvMvWJYhg5vKjkl2hk3Y
uDR8Oqfbwt/nCAkVh0oP0m7FbqSKEMWQRKSLlWeQ6YoJNzU56+NTT+YZJD6qmTxJC+wNsrEPx6Ct
1jkuvBg5uUMFKrTHJhZAUTvuSA9/piXaLsgZDWMLgYieEO/YpstvIvwGKHDCFmHhA+c/RYFiDFTk
5VyBZCKQF2IohRQYmWtE4aBAdCM8DeZmP1XPZTsxVT9GAoBees54CInhTjekAby9FFYh+dVfPiqn
C/7RrN28cfJGPG2m+UKUimJqRLJkWzF00NpL/bCcyM3B1taYiWAj0lmu/IGqgz22S15cNqEkjvE8
QQsLMV/1NTV3BXqZ74CXyaQTCveEXq2f4hfNWw34WEokmBFZJ6897rSAKV0DA9NnMTbUTz/7Fu3D
c0gB1FccN60AXGY6B8o7Rrbsp0LdntIUxrVgAlLYab7OMrqkw58v0ESPDiI+jXeOeFvF4QFflktb
4AXz4akBn0HtRb4kuofWAcSw2oBSGZu0UYkhFxDlSY3wPdI0kJrSSYd06DchAi7JEAK8+xXiXz8W
3gXpQnohMDarCBDAywX7M4m3kYSnDCxMYbN8pQN6z9rQI3G0aq9+Vbt04RO+IMguOJBYzlCwFTJn
Ye4wIBGVQqr+p27FC6KMyJAgxaY+qtSnU/SC50NLA41+wbvk6mHkaiNPvu54ZTt0eTH9HTB8WgrR
ny/rMLw4EIxLZqjpZN/yWX2Eom2thSDg75nwxLxnNGdQW7IL0JziCcOqjhDT07Qla/xgT9NvrGzA
w1UjdIGFolw8USVYJK75Oo0OyXdF0Xh+pQR8/VUZ+x8xfNI9XOZve0czGy90fwW1z6KzKpQhkMQx
NvDAGw3NAlceTXUTPA+fG4/OEJPlMeOgx3+scasfvdhDn3+qboO+LFLzkD2luY4wZ+6FULtgFn8W
EFzD9RuxwdaJAL5cYAKV7ZJef8eO+fOCBwwjKVkyNnkP4wzlKwpnITqlvx1EaSf+faMMtCVl/9wL
98/WTz8BZE4TTbJhGpozLVkKUu8EV1HkQlBKyECZUvl2ZXqJe2M9YOCtQ3Xq1GV+vlO/2l8EIxEy
1OvV56v85Umf/czMWTkWdXOGNHV9HeEwwzJuUdHwDc5ri6sH6i9BD0Bd5H8xeaVD8RASJeAZMQzG
mkdCJ6bsJvmlYNUHqkFFhy80lFgUfo+empMfDU4vS/k3kSbl12cbz1EEyHcNL4VxEFDEaW865jdT
mHLuofiGqcW1IO4ju38bhtXomG0Avzb7luQtGqW6+9r0v5Wv7diFoExhLwyYm9dph60EJiuEVQJK
48A5LmFdIP85YGzqK/A7b0UwcObO5tdZNK+3ShZcqoOOvzF9hhbWnkAYTlRHX0Ci/nyh2Pdd0B9P
WO/wfwF6/ilURiy8HCcoAjSHIuhyx97VMKgJGs3CJPswGW0+0MIpi1JLi2ekKr0SVtgMgwW8W7tF
eKf2NwoGxHG+Op+5cEaE4f3LpGVjqa+UzIl+i58hDZ6vo60FmULZBCiQT3AyPzM6+s07XTgA/5hu
R3aQ00xQgukYvFG4zIA2z6vv5ps5FxpELbFBUdBiAqIHGgAdwnnNrg1YLEjHWKw0ow3VSRXWA/hV
nN8ou/wQL9/hYwTD+zm2NtU3LHduWzUuTGo6LN1/Lua36VqcWw8hNvaTQV28gGCQwOFIZE2jHSoY
tHy+1THGowDQoOoByy3PQbLRJNE830E0Ls4F+rZC+rwOqLbncI6geFfTV7R+Sn6qiTe2d5m1lUZ4
Io0V/70NO5deoA/QVzDZMbJpcEaQGgiSrDwjhC6datbf2REXjhoQaNB5EBOayjHVDxwvu4UaWAdo
8m4tVC+yvfLDsahAtRP725H3b1mcNq8JdB5Chl4zlcgaLhLFQVykvz5YBpRahOwGtcJHaJGW8Pld
+p10C5O1vSWDN0mxD2387CpiYlGt0uYX+QmIfgTW68PMHAlSH3dcPmdioANchikqTfh7GTvKj/mD
KGR9qw6d7li8bMzOW4hStAywtTyxqdWThPeoys67R+Zat9P86aKZOgcv6qse6iAThAi4xG+yb1Dd
+EHMUvkO9zAH5DGrIaEunhBRibm6UGtMEEpVvsp2yzai8fXI7R75RGJ9Za3653oFtZXs+YzwG/68
l/Gl/u2/+stnVu5CoA3A9xyO6JOYEtUqXqkshw/jhnBH91MuaT2Upb7UQNviAUtWhPPlqHBYIsQ7
bdvla2oFtVevoGzCWy7H72W2fl5in0HMvuI39ZVttGTc9L+AHBWHQYqCiF1Qm428fqNuQCSwea7P
bFyNQ+1py+TvKaQy2e5h1/xbe7qjeNlRXiTUcNdQhRzyTQogKs5aSGD+XfEpeTuoQ5OOMqm0zTgf
Dbo4J9TnIcOBGMoQErWp29jzkQICHILNmbUcDzd8y1hiDQNspMP2OgIHEOHZ6NcsF/+RdF/NiSxL
EIB/ERF484r3gxFC4oUQWoQV3v/687VO3I2Nc1cIhpnu6qqszKwY/4tiyuqxjPARQ4ZT3x1rmYFz
cEpRuqhn7/XDsDC7RIr+30760w+Dg5PTQ45pxEYpV79vyoQWOx5V3/l3+2Uz2A8SbbE1uewkRy9Y
HdrCe75pTJd5Wb1zyHdjj6KB66ydRFrm2ppt82vncm3qYggUZy1zVaTwU7mOXm+/v8VblPHbraPS
KFQqaqLMJP2Wbbyyzfw/0nGDkYFeSBAcWoJAPl6l8PZVY+ErH1n8Yp3E+tcqEGFslzPkMNKoKcc8
jihe7p3ks7mYpz8dsvIpKX9cYs301R7J/dV1s5eBvwQr6t/ZLj4KtrzN5FuYLzeWP6Xy1WwP+eZN
OaH28OiXsyn4TgZTdo4sy3ziQ9HJcLF//FbtTdsWNGuJR6YjUMlmymZPze6kW1i0kvY8NfH9m/1M
J9NZzbUc9IP1ULfdVFPAnqbQmour54csJ54xujtmJA+HihLihCxQUs1W3z3/xs+RPzVvvYTLlZlr
9t9+4uU7g7rPs7RkU2pf+PO2xQl+qtdPWbRcONFdl6sE/1hk5VsL6Fkh4FzWhZaeRv5k+XH90N/8
pSdqxn4u3cJ7AkRsH7MpLptjw3uyj2lezWeKTmi9q2L8txKvHbiTc+gzhYgmROuQ/fOXdrHZLpwX
47PzLG6dIkFa/H+0tsPk2TISiMAt3cjt24ZB9tIvXM1kfTe/MYuyEXm2FRfReoLyCD5sZ1s57bTK
5dNkt/d02ysCDdlY5E3599+ueRntK/5XX7b0GtDKkPFQI3D7iK7Wxu895pdUNTG/Tqu6vlYRaDXW
9zV1v7RwRe5gCM6hgyN9bZsNwyh4tN4m3gYT+Y+jiPx6G+BvFXToeYMEY1Uekzwof5OGrpDkihxD
o8puSPXo9Mjk+ITfmvPgfdD/52FymCQHhw/jJ5m6l7KtWz/zruGGy/DbS+kmd8wNeNEpKVrRUjNf
j697+/mGl30d+qoLw2jcFWMc8He3YcwrhKeD5XOqL6vMPOrkJNjHl4HrZoKuMxXGLwYUVfaaaIJr
Nfnlpppshx8wwzpX3NhBpeUwW1aQgLneUl9781qm9Oj+wcy+wFbYMkGjLmmFEr38GKi5w06w7bbn
KugOVsrSe2iKE4HGpd35fX8+taFggKWk2R66qmFKDXD+y+jtfSP1fhkta+fm6j1fA93yXc/fqgRU
6z6D1yQ/CLeumOIk6dsibNYKn3zrlN10fiVNSn0ld2vfY14fMcNMzWN8XZZFim6p3mDziURo0aXr
x+HJkdbJ88tP4QEZL6bOlBXK4osnHzBPdHTlaZh56GWDe+G6E1wmmP2VV9XfqgFs1WPj1r+Nkl1S
0DJGXAOHp5SsonvU1s0v2XfrwWbIu83vpKGjgmiL0CE4cUsw8XEV7ZpxD6XP75PJSyPQ7sdok0YY
LgwAC5Rrq9JwKSzPOertpX+Qf4oIgbcVhEn3Q9hsCF73Syt1jczlUhsbCoX2+kfld5K37uMDFPYj
XduQXVmkpFC55m1OyPJrsIqhwKzDZ3HGuXLEuV/LOMA2Jcz9xChhBp4nIbTje3GSjZW4uvqIfDXf
Ok142nEu/rx9HXsMCs/lYFxHK5FRThwrx4iWyTz59KlmNHPhWfMgkgQYnhKy/d+2MffKUr1NHuSC
FQOn8uNt/fp2/rcTrD+POLnfuwp3zRaa+WgT3WfP8bZ/y3UDD3juzVnQ5RSBBZOma89Yy6wMvCrz
ID2+Wby9L6857DQSX1yWfSBuCmHGpnWfrSdO182Qub4AQn1LzuvbTvCdhRnTDesJ3HSdwDBTk7XC
ofOoaWWWzLZuxVu5Mmfs0aZ8q5mgVzcXcPzkGJ8pHYeXEb2T57ueI38MHx3MGJaELCLsbg1YlalI
tK9eOo/Osbf6h/JfCtTKUrZ+0VUq+oaBpuNOE76iQpIhQ8Z1qMI0L2O+ZVx8OsZJxEL8qFR3WVmH
4e1A9j7rC6Zk3x4LwcNz5s2C8GFGZrhr4rKeBqLCK0TLEInmXDZO/WsP8/979W0A9PDeSKqED81+
rAf+r2Z4nHaXrXQ7P7Y95q76anzKKNlG9AmjPWl5a2CLRZsSjTrFYkWQn9stq5isbp8sEdQco8TI
afWV/45/5EzcKN66uNez9HhFm/X5HNNM5scXV4Hru2ueOs9i/dy6G3YQ671QGYgniyb+TBJkkf3T
5DJBMT4PaaOYSqfHydljJAOEvNG3dIMsgAV19hzi8GtOM5SvYy+jgSlfI2tco/mrMEcOaBzeTyj/
8bZ2CfbLjnCZjc233uTty3CX9qUSH3IwdEAzMNIGXaE8wtsYtq8ds3wdaQ+oYY9d7C3RJURd3dhc
LV/QR25cMjUmf109AK2Ja1k7YAFEfj98nd/25dNkWmigUE1blxF+FnHQJFPKdXK6ADS75oczDh4e
G9sKlahRG7///Aqt9rr2im4fsZYJ6SX8b/nCq3uqPCp5kwCx+z71wkxga2FqVX5bpjPWjtF0Rrhl
+Va2Y7MeJ1fFV9/5X1wOcllHiY5XT2dXo/5WuZXMJ1alJMy7gSVwqKk9P/LfXL/LGTN3x6e/dbSc
nOb2yy8z9abFX15F6/4rDK0Tgu7jIIk3qb156SO4VpedZXNvVM2L7Xpt29S/bawHVyR7htXTD9Q2
MsMR3vlpEPvBvcvVpt/6/LkfBLEHhQburMkCwYcUwwkrIPux+Lds/X4/G4euNYS0sa4/Avk/915o
YrvhP5OTO6b9MNc/fySjWEfT6sPg0H+xPZcOXcb11wKXCsGuH3qL5c1bolmYZPSlSto/8erGtDFB
bfXXM2ZT8ft2ete8WZ3rzqxTvKM00zBKxrROtTpKr3Vz2tYhrkvosc7L5sN0DC5sh/rsOGIzCBRR
ugFFg5PJZbaocHaUSuLfTI61aWM9NhH5+m0hht5TYgJGi0f3KkL32OauPiMx9D3Xx3SqmIteuoy2
lWX9rLEHq0T+KmpjpkrnYaJyer8OY7XfNsewip6tQUSr3u6LUIatNh/sZe30nSm7cGv/tGk+KgeG
xKnelh4U7dt2rGCFG5TBmTs+5rNuGpXqtPw7KuQMCzaDzZdQGFuer59z41bLdsXaS23fiy2cF892
Mlp+sRyHMLw5w8pMPWfk+wPbVk7iYWiKBLt6XekwLczqKmWHC2fyj31DONQ8D9PVS2U7A99N37w6
85OVkjz1i+Pt+9vi81lei7iPH+2i10AlBs9LNih6vo+p0uVny/QFIXT1FguNt2k9zzeoowE0gR3d
e/uP5Js6K0DYn5B6Czvix4hCWU421jNoGJqP/wQve1Yd/EjqMtrq+j0iGHhMWNab8mYc09tU6MDH
cHQaR0enIk0a2VwXnrkhw9pNyDVCvLcBYu1CnZ9XlO8khpeyhySG7Tqneax3bQLL+TwTdncWUbx1
ZmZ9GpyDlmVrFX5ILpBrS+suRAiXX6zuFpqIIes6BxxRL7jI1Qp9beXTj27a7kdYcvIl66Tnb3QM
HeTOxulWBR/Y5WExhLNqGrknsc66uxzw6q0RTLXvZbZ95XNba/3aWPxb/eNNX12VjZGu5gMbJ29g
EC/MazHfzfVk6/luEmGz/RqeVbYOxWVwvcn1nYPldf1YXTgHKfvL8RblSgOIy+t/OmBK2Y8ZFMf6
lf409Sa5w5mJ+S05ZYeTrutoICquS/TbeROITja6pb3oWTX3htBArVnOd8ElPe9NbwUOcls2Hws9
tPDDphcGbwQfgILWzk3Ct7IDOsidr1QtaIfIwktbkyjJjXxrEpF/5Jsln32tZFsvms5VfTqWcPdy
XwyRvjgzli5fOQS1XXXXZGn1bCDuNVdBiAc0tFgOLQZ2pbAKKHk+whN8vnHXeUflxUQm3FCTXd8c
D0jI+UINSzH/Pf24l5/tzA9C3+nLgaOMwHtjOoIDIMXGXiHO8L3x/XtXgxlxxJJlT9O3+DkkOsgI
fiMFn4JHiV6dy49a1VrEHoxlWlZCLj9cv+rHj8LoUsl0dHNzo2n19+NQPzuv5EEtEad/7d/+Pdp3
xXgdgiMtK4ebcW/bayaGXt+wvaLYfNUpDKAuoCYbacRhKR98cwUxS4pKuvgYrMfZntStH6DbGMY9
OzBzopqpmQnonKig69Nqu/fNOMHs5CIIfNrgrloytNChaARN6WC6jSERnXXVTN1GId6I0y71H6jD
9zYFy76Sck5eBsfqKiqUl52ClL9gvLk4YmNIv60BBRIdXhmOTGxQL7zfI75di8ZrJO/nTzpfz3Nh
30WZyIp1Jpn6GoaBFdWT0VKLJNfMskM3CGNiggAj+otVcQ8j2IS2ZRPXkhVhosGCf+IX5yJCN8zR
Sv52Ln9qeEl1gh8jF18fp7if0/Qn66Je89S/62jJVmlQmY92HhNRgpKJRuk1uWwbJpXSWKkfLdHb
QOkR8z5jovxDR6Wb7y6GMutlZREVVFMB5y/RhUynVCO7R2nbPw9ZS0jRyq93ZGB5ljI401OpLPvJ
mY2aVfIrJkCqskxTF0w3vPTD9BCUEI3YHg2UKBVr57tMwpvXnmlpCCx3RTyevOJn11mVV8Np17XI
9fgVEIpL4Tbf3oDrDwkyO+Mxz/p5dnyaHLZdtYHScxMrKxA7aeMQQq1ELV99HKqKHZP13Cj5NvuB
fbycGEnedmFMYbrlSYkM0WGu6tIYSLXYRJgX8AjFXDDVMLajnmxlZ4fmrXMd/gnWle9eFM8Lt5yI
atyoIncr2WJk0ySgLW16qXerwwSagHMICP2wVoydRU0SBlP7WtINCe8vbPhN2Xyymh2DFV7/4qYx
v9ixFE8MjKq0od3rm5OnGGtKRabJckptfY0S89ucsbaJEm5jOt838itG8sIXB1N1bkAGR7bPEAzP
rRxP4ohK+zKISX4WLLW6W2HoTDGU9Pks0lAzgku1QXanebZOr5x37l174RnfQsZUDYaYMc93VfUY
WZT4Dtno9lMQrO/RqfP/hZzm5mg5sJjimdtaKvTz3+iEpqOVpwZ6hePx2kCMvrXpInEYupQHDqBw
W6x14x5q1CHbLvrTDbkLDGI/hjzM9FTqgm+8udOX8xUNVqF6/Ad+mNORHz+BKMcGH7AnTpDMp/+5
eTP9iRt+Va9pN4CDkyFqqtBOLsPDVPxQPsX0/FkbuleWs5OkdY8IpPhQpcPckcT7tp569zkYwuGQ
2nXRpULwDdBMfUN0FY6aMtbwXCUTYn+6dbInUm8rupm802IfWZ1hmxfqmZ5AMCGdt6QLPY4b9fQM
ypJs+fL/5Azv3hfG1ciUki1QlZV6gzlZ9UMuTe5p3iJYfbJjejSl3HPPzEK1L0zoDufZeuJzfJ9k
i1I31px+xMkNhnzVH6bgUFtmRon33ILsNWm2RvnOrCdfFbFd/rJ/CoYCl84mEoc8xCTtWW9h2Hes
hHxiIs2ueZgEjKzQt7cePk1VBlHg6GHdLfVPA9Tlb2rb1Hxq/RrEp7v0Tivt9Dl+whOSrfOGHN3Q
GwXa2MZNzqaYuwqz8LNgYGNrJWfpVnpsI2xkOUnjMA71l2HcVZ4mLkuB6CLM5Xh5epTKebEcdCHE
nPNh/oicf125DhMdkBkARbpOzuimEogkrd+BRJ6GRepuyNy6Hjbrg3PNMDuj89mUsy2L2JmYeCf0
kUYqapZFY0duE2kHs5tQCYbrr58G3vPpfP/TcnBYkwz7hJAVWTzcRxxhDlafI6nn5YZqiymcs3BS
75x/XJYfBfbyO3iLtDv39cwbH+urhXVh+1kmvA/GJ/jcREg/D62Gowd3j4ifz/+AbP5QasR/gyjz
xONg5Ppy90pqpBonbp0igHKEFH01Dq/1tXHP4iERD2OiD1igmPfoyF++f7+lJKTHmw/pnqlFfgD0
4wSQ+wpiVCcZAQgpSBhoXUoYGESW/6/QjOPmZqUGhb75y/UjptuPLAod3xeCLXVtQYZ5p66ClCWg
gyVUtpsP/v00xq/JabDR+wk3zY98g/sb/bKDYBWIDC2IZ5309/P+Fq4+Wkm4krNdM9E5ejwL6ZBx
2y2eYCRyzoebETB+uXeEpiXeKQmZ14W80aRQGW1IDSk84vaDoJl696Xib0Gtq7IN86jdIn1/6V6h
bkZA7TG59l6/9d9P18NXSvF+CaLaIgyMMR9h1Z9HgwDmopUXBpazci/Lmtq0ZWYoLaL0WXJ3J3Sm
hXddRNsDUY6M11PhkfEMrF3DyAPr+GoNkg5/pOth9x7sU+M0QD/tvzzrf76nEuoqxoak9urL/B1P
QKC8Nv3dJ/ty1ZCmGVDRYXYTxQuy73yE2EhEKykH6odsW1KKXz3lwegn3hhebEQnTdUf8RWf9Kqm
fLQwFpdfhX6BVShLU7nN6wdl9I50dy9nv2lyXfsyUUdXRRH8kQtuuxdqKOB0wtH2/Ear5cL1KQGy
xFdhYnnGTri3t91NTC/2MTgrB5EjQJAorYYAl+5vFlIp1rO3Ba615nvPFKxYLY52FiXZGG6L6UzR
GN7wfCbxmcOvDAYFq7TSqA2bcNzaLdAV2Ux+HLLzcAwnOvRdgHGTaMpqB0RmbHxmjdR3vxLyZXmf
b+SMAGzmOvHG+Xv3g/Bokt4QJHIilTXwCrmugkvqO7nAn54qeFOlSrVmEdt+skjFpdAf6mISYEqs
OvHPK1ZHZzGXgv7loRJSfZw+ugfnCzP18ER0RsbITcsx/3Q492rnE7k6KSx+Q7xzxA/NeYgKPKRF
AoQNuU1Mg4sqtcgH8C/OZWeOjHkAEuch9ZDPjR4TuvldOfdu6XaOkcyG0ZG4CIEMqY/j4DQ/zFcm
AEifvHF06ThZpEQiu1ymIwL7vFg5PrtAz1rpmXMlPS3fJLZNq1mQDXvPnCeLWCwnPTdnJseGhOHJ
4nvXP0fyOwHqfKjHjxUfvOwDZKfdJbpFtONYp7GBWMb0PFZ2TdzByF0ODMcWu34sUz5G28riW37K
oQVWtyTlLoWz6FhN10UojgyPoGhKdAArf4Ozz1mTxcQy/776YJ31GAFVXfXMiki2fDWeEcfqNFbi
tcQhS1ISku0miN18B0YLqblfA6w4SwIif5soln3s5jvOhxZBb3QqycJG52mQ8Ad3DKmzw9N+Pke3
vnWm0oZmcmhZV11DsGObbFOtg3u3nSTy/h9zpofRyZ3byAg7/hSOe15tK/uXLHskJWiRGPoQlgBW
/+/3zVhjT8ajmDiZv323wrvAkmzFQZKPUSiQ/yoNjhnvKy4insL/5ypv4XcpQaxGBzCtF7rHOSpG
XeXWo/BTkMCEi6sefz1VbScDEIRqPWqhiknLZTI/02j6rcaq8jfNgMBaIQRHU9MWh5TgkLN2Hvu3
Iz+Smocs2A79O6Kes2Ad6VZTUfLZGl1lATKLfFWK2lZavm0+wpfedtQLMg0OP04yhYpSZ3iCTF97
F57AiG4/f+V+Ap2easUpCWir3QFLHblzj/gAoNYNUR87fzSNQnV+/Aw+leFU0O74S5P4UcjGLx34
vR5Tap6erYahTlGlT7t58Ic+6cwiP2SM7suQWW479tRCifgbBBQVPZ/xNfKp+WDwFIy0Wvkx557r
MJftZscgWovbn1Bk2JKn4DB9G536IWNloZno5KW5TCOXLQLm1XcdOE5nAta4DFJS+7rFvP80fA46
yOEmVH6mIn+EsqfJo1ut69EUgu2QG9a03qVQG0zdaP8Jb9h8rL6VcyoTzZPuvXFuJN6hbel2KPQL
6D4h3/IJqv9IQNZYynMCjZVZtw8xXHqhO0CupKJXeIS7SW3txAe2biKYvaomPgvxUv75BsJrstvt
MaSDxffDNlB+LivyEtthqK5ibSBxGAV/pYjNz6K82kCefPs/1OXJO1GD89AN0f9fPt9w0iA9S5j+
HpZQIOMKX+Q2OHVh2+q7ZNA+05LI2smz+EMQc9BKPKubdjgIjx+btoB88iPDIsu/nUL3NM76/+FU
OffYbXSmA0rMNKpTD+5eU4a3Gf4615xoOoSG5v5s6QOiw3Scv9RQ/RHEM/IUMIfKhFSJ5uJ5KpOl
pb8vP/lFRbyH6p1+II4s052Zrgeusfy6/Tw/PrPRqgQ8bx5zjfhQ+9AxXFx1+Cjrws+en49BUJHT
jHeBHPV1ccSMSBwKvb3lo3Gap/XY5nJNPZr5c5AfWMKuuxWKK/5GykQMRcdPoRsY8Z1r+dq2tpRV
Z7BndP3xa10l2rRCktrcd2MRNhCCD3AvJ2u0Mv0llAut5+E9PCrZzaJXjH/LT39kA7GJEba7Oib+
Xtri/Y2Gr0s4Qxvp3j985BwIiOC61dt+fpxLAwtOg7BylVoy1kOYE5r8QKbDSYc4QVibU10IFYDE
1tHci0mDClEqOm1L+dH23sTG5vFZXIyzg9D05v89X45MdkuhXZ1LGb+CDcrbSQECIFqXjzfSqtJa
YXSsKi2/89HhN/ShbJFtU3bm+cp3dlVw2th0yZb7KtWSpa/gb9oBwUIcUh+T3nSpQDESBJnHz5K6
WBbwL1SYIeICE4wP80zcvIuTSpjwIMr6/uLdbj5l+NhdRNNSqshqvhSLlhRRYahDczF+fYor4SEc
1EqnTmrR/DlkumeFhCB47i2xfOBWXFcEtC3gMRRAxgOyaP0ApDoS5pdQrRfujXTrMcqOzywesGQZ
OD06t8lpYnOILoDwSOfUuQ1haSoERK++HvRpwnSWp1d/82ECwPvlK6am4LQSnsSzHPZPPAUnw0XC
22j8tu/neoidyLa9a5vo1ZJz6aW4gtNZCylkmDN3bMZ6md6WurniYTixhsrwcGRLDKJtM3SH+wUN
lY/c1+83o7ZmzApTVr6etbXImC0JJMpYxZkoqyJN7+vSleQsG6wkpb3SWunV92GSTzfSMy9zAwRS
KBJmRBLl6BM+200X5PnhvAidT9MXw4vyAdbw568Ilp/MFUOr0EETgNrUdH+mKi80SlrDDK2N5xuK
ut3IUpP/ex+HfksycyqZsOrNAxjuFL5X0q1sMHVMz2QigNd0axHtsGUcIYdqfLZXTVrmh3rqWbvM
F9Wk0/1gAGooOp16od5UGw8XQ78Qezahda6KHWmUneWuZWOtnYrH6Do8dQwB6N8Gnv91uB8mk2qI
sDW1Fc89wv3jv1e+/Phit5a+FdPPlp6HYmsVjMky7/tUef+52VWtqXgbi4LdeDjNRdaqUT5wSNgY
n7LprSkzmo6zM+dHPwVkZ4jEvSvXAVCp7Dgilf5KEZpxlhrTKADFUqJOsoWfL5WKvzFjuiNIW2q8
BsOUw9/hKpJ7yAOBGeohO+w4DPdeARIQDtmNZRjuxCw/e/lIBiOM6wKIIfFQqrxt/hFXmr0gHDK6
4YUvXgfPuK2zwDG6LMJ1xELN5f6z3cyGJ3r7Uk9aQJVptMgyPBbEn/sg//Mfl69r46yEk9k8oY3a
DpvhqvoX9aYJoBZPvdwXk6rnm8S0s4oCSFXoyaZVCy+TWZM4iOPnH3XCs3XMDj0wnWaIBTYA+0rt
90goYcAM/U78PNtCUB0Pp4VIjuaQLzlVQsX+kx5uW+a8aIr87P9N4Woou2OZ9fIPJQxcG25W8uFj
NThrWbpwDlaVvt6E39oVodQJomxPk/UEmaQNG06lfzIJNhHPS0XRcpIOkLzlkWi5DJcS1AUQ1/lW
JqiucWe4nQnOo/0nS4Thbp4dxN6W/WzrODQBvWocHMVPb8c7O9ZQIlnXLu6A5rU2ANIpIWAvcCXo
2RM1ZeKLHozC9u3XPKUDbt2ArQ7h2BdyEcuRfe9OkvkPFJb/JjHMTKjUvp9tOzpfz348Py7v5pm1
lpN8rvoc/No0u7DUU+WsIy1efyU6vwt5UZURP95LAWWJYPRc3l6qiXyZLZZDajpOjwWCR4z+sZy5
yFvLz1f55BxAjl3W02YtJeFGJWUJIoBsDlMgkSmbqgH55ZlT5AIMPWIxKVEKzK6xw+1eT22610L1
aKb0vSI68fg9TZKPd0QPe0SR9DwER83HtgcE9ogTX6SsmVz5YH4G0KJt4khlW15XOVJ0L+/rwfrr
HpR8uLMDiWrhJwwv+JLgTL8BuN1Y7frGEho69nZvy7j6WiSWogSlq3hvuy367rh+ml8VI1zFqD3C
xJSzgaXF0AwhMehU9YJJzlSYer8FHdiNCtGuqyRUmpof+HaszJVZDaU83RNh/EeAaI6fbGeSTfYO
UTDAbjimTXVY/fOaaeQEfKpwz9/GNzd3P7eKz7RCvtxQLUv24LVQemL7Kc2Lyfbee8myq6gFOiVd
B8LzWEOalM/euhg/154ubsj5ll1Xiatr1sVLxXEuM/cIiIH9s2xNW7l7Y9fcTbIttRMXO4447sxS
t2TVpnHQ78x0TdyrT+uLt9UbRsP0XLs7wU7dP8ebR1egqcbaj89rM1VlQ8hwiF1TCebRygi1pfUo
0bjg01ouypQLwnXz8bkdxVshaw0tum2NqEnGsOsCkIOn4qVya94Z7qUqgdUHETo0MXHWbDA49WQ4
WoZKQ8kideGiH97C3BsYYQwkdwo5yj46dLCv9BRmr/lL+hOtvkNr9fWJI/fbWpqF2I61c1Fi6Bc6
DyNedEyKnLSy3TjR0Ugtfxhd5o7MND6LSYEzB8ppvr+gYAXzbQ3p1TA5PjtM56+/Cv6yrG9FEBZF
Yv2eX6nTaKQEk0Y+0YSeBukJ5u7TJ77iZXQ+lNU4v0Nx+ya4CuPLwLzaJCuLg4Gadrx8HVBSUhQp
1jBI4zBDHKUy7pcQYYM52UQMWYdLsMtQMsbIUcnZprpuFpwZ6oHCp3fYAX8Rsp7NABSAMziG+zVE
ShDk5h33U4tEhDLXbtlM8/CfFHqLKHPvMxK7KAxVFFIaNdVGP3wZJnG7vA3dgPA5/0W+mYnFfw1v
ZfBWbkgoNeRMlk9UBLHVsy1FOHJHvhNuhS/qnvxf4Ik+3kk4/ksV8mOPd7ie5PaD53gT+YqSiuOh
fJu7YMzIa7KSwoVzkiHPSRLkCybOiZUhSobe8QEKrZu9KOUTJf2luvDuDrmt/slHuVVZ2qhj5TK/
dZKbSB4gWQLOwMjPw2Q2YlQt6Iem9Uxd6TDtBCRCvAKFnNefgtV0HDtUj39WyWdrLsbFh7HrVcCD
NmRGmfk6Wz5MTu4Uf0Wvno5fI/cmP3YGqMbmrzlCKB5VQCcZcgI/sjWnsxTkJIUHf1yH274pFDhJ
TiIH0z2CDV/fQqEUlPWhlRxr/lWPcuarjS/oBsaCGN29ooHni2RQmp1X2fCyd63wcrevQk9T1Pht
h6I8ALLpS/FWkzzqBWmLlPI9TN9Np6DnHzqkCXLy4yq4uwbv2Wt0BUcgNgCmICO9U3ndOw6eX4X6
tbLv3trT/us72/nlSly8KIST9Xx//Wjl+wlYNTuY4kLlw5NsVwo9lIBrzR32ocv/Zp9qvWu1tHPM
iou/0WGybCVb08FLbpL+VatevFXR+rebjAg33PtyrxzX5o8fJh7vxJIE5vjrGKAybVbyPliy8bTe
azU/RohF2dlpohZGttCfI1q7hramR7/cmgqKjMYWvOFGy5iZQGu6elySrFbgV1iY6Zl+rZTJhs/L
kCUgAXGQRvno9Ow4lD5IwBLCi47kDJrmtDMZxu2+6ZpIWT0RdsspPK1dE/RXYE/eeTzkMMfPK2gP
z9g+3TWB4624PLHgrKv8JfvyhVBcMMW/pJARoR0pOMovTmbh0L7Mw560/SQLzzfcTWjKb2SBrhC7
5jC7VaYu5fP/9ob7YXcKF/ZyoH2KdL/KBHfN77iNM9fvx1Oe+bIda9GbAWmrt9oCjHYsxu/qN3jY
YaI8yLinbjvMMtu1epk4uyOL7/wMhuZi3RR/+6dLX51knrm9OmJae2qmRjdetoBBPIn5AdWJ6/g9
QNGZd8cf9I1dKxfNxJfGNsOzOGziVU1kq0qzTQp+Xro3kCMyoQdw69/fprg0X/c3tlW7fEs/C2rx
R+D6PZcdegwv85kKpzHWXWB/SZgOJecwufip/Fx9yVA1KBlnnF9VlsdAj4/TFwQilqilOY38uaHw
twjeFa8wdIa9UQI6dWFyW2d0oY7Jpyt7a4C86djJLwevfZe7+z3JzSG4MfnFc/v0fuPk+KxICx8t
1ouSNjLt2ISVB/H6tBA8GDDHODuYvHwYxd7M327FkNgzpYKxWJZcywTwUeot9+86W5xbcfa5HEwh
uvr69+Jy9DiM1MEBUT/UduYjwv1C613MVOOBg5V8oZ3Jwl+EWXxLa/9/uh6rwBhAZhD1mX1pRcXY
iW87Yja0KzHPqm8ji1H2aypBfhw6vCpo85w2bdy4y5fiHCvpEmhJj6teiJptptxzkK/CDkpI+1UW
vcsX5AJSEYg9YlqdT+xnoFmEkmo7eE47oasghubiDQRKiGLp9M4wi6FIwGySjeQwsFukCJhOs6Ry
Ep0xdOzePOVTyP9ywQ2FMylTl4itRK6jIXD93n8cpMhtLhnruo77UPltzYYEJVRgoLQDQoj/HOV6
f0WG1BVLYKyZyHK76Sw4TTCJQcxY2mQ92pHZ4Cy3yLRXn5iE7OWsvinHK+WdeeFdtizxc6Pw40I+
T8+6CR1BAVs1rorZ/65qZjXNdOi+cZOJddBvOBWAsVYb0TiwC1JfWcSPdGvZ10fFSR45EpM6rdq9
aGLO0nPz9HH4WI3jrA6b7gOdgr5ZFZYJZovVuqGKzgBzcr2fnzSVNIVqfVsH41UL9Ut5MYaOaLoU
/mhlhcg4xs7JGWBQTqy9r7N9aD2IvfT15fO/mcmNPoNwicZUS2ldSzGlle1/blKNBCEqydKznCRf
WZuDUAZFARNgZM30OI3arFgTl7Jj/TfB5NBx+oZys/bSUlKL7iNZ/JFd/TDdDte/HS0e1SlOd7jo
ZHuq07zqca4A4xU6GJPydSXXIRaMd5x+8uMb/tSqxfWqbm+2QuNWYm85yNxrqd5vq1BfDFmPOn0w
6DzosGLEojcl9AdaYye1rWcgq2RA7itgu7HqPQBAZih14HlmYga8/tF9fT0AguHOh4QVqBc8JcG7
QCeUoPQPA4d/Rxl9nYE0SC3dyXfusk+bBGB1Cv2a1SeOBJ0QzncOXy8AhtaxR8BCJFp+3gLvGzdj
mqhdytlOtp/uH5el6ajANnfvQ7gD22GGT/b+UBAi5P7THDQa/uLt+/dZTDTyPNlHMQpDYAyBTbyS
E3Up/4HNg/041jpATwyLoOaftlbnUmpdkYPT73mJUzfVyH1KdfHdafbsr1A3HCrTQequFaIvVIt9
wns2aCMhxiC5j/guaC4hB6nvjI323xDBdPlOyOkPxoHMFchCBBB6Vrh7YxkrGv2T+rKC5CIVt7xl
rl5+jw/ENyd7aLbU73tzewMcpW+2zJSX98ohX9ndG3EF0kuBV4xZjo9VESAt54wRj2vapP0rNhvo
fCNUFePTMiQIDhbab0CeMM46oFK0w4HLrb2sUwd/oIhf4oLIN3UFsIuWEwnJBbRyqK4MoU9ih8hR
JDk7BgI9gFZeKvobSQU6D91nR4vvGCVX1YOL8Tna1oXec+Yh2bjWcyDTs3YYwS5820A0oUrFFVhu
WrmeGy4pl3sGXcBFE8SMgp5mduhpA4PFbnmyZOd67cYMPTeHvnaWduzLAVirFBp9fZ6Oc7dXwDjJ
Fa+w1eHS0TkPaJc7ApetxTkp6COcse0czJvScrLAYh2/cu3Hupa5l37us8PoeQtsIzqo+EyiM98P
Y707amsgQrlZO0QwD8SNCe9pGc29RcCfsPfNndlmBJRYb3st63zCtXpZCxZH+i+P30rUsyVfY4EF
HQhSnvwWlnPHp3+8ufcgdP/q0ELIXAHrw0bs3on/HCK75rq/Uo3l1dvnS0vCJ133EgFP4cSgs5Oc
3UgXyn+wjSlg29DmksWoQ6w9f/8i7+wmp5GXOwPPycoZ771ndboiH2tpKnoIh3RoDFvLKRUhptbe
gk9D8YGyA7OSQ5XPkao5kDt8bawfXP/Jc9+AT7gvgd+XKYdbYrUhBsv15F5DcdDb+PlmKP3Kn0sn
IXUG4lBiSB5PHcB9OT9I9TzY063Bw6RBfLGkk/871xMMJ0a2XMy0rNBGlSULromYM98gQMM5atvR
/mU6IkJ10XMsyADmBU3HHEOl4q+fOEoIfdfl5/Sv/LqOvfwVsxpA4957OX+ta2e2NTEZY9MqQ/qj
CubNTv+fC+iuHarwzHfD1FVQPxP3nte7vAT/YH+7Fo95uN6XLrdOKJXpEwdWu8Wfn5aWmrp0jPN1
HkM7/FbuVn8t2KG2pCwF+sG/zCa8/F5Mpcs5unl1WteWUmsiCZHN+Hw9K7v1Uculy8dnO7/jEhWC
C8aBhxF+uq8LMTIX+sZdcZus+uFf3b4yXeRzFZBwDdALwL5k5VnkYkd8X/eMdTuYUCAea6Tr8ch5
NxVP8GACnRJpM9wnK8oGNbWnaWc4OmRgCiEfZIDNo++9rKyQ25T0zAagvaF7YPn0Qe9eqPaEAKpM
lfWbCMjUn1rz89Wrrdi/zSXQOb1MZRdsK1CzLFunpD+X/l2BeCjfo8L7U4LgiENQJRZa4Js89IlD
YpToaEFQ8vVVH5fOobluPds3xspXpLvmGVh1et9113XUl33EbCHE8wSvaqil0yUWFaqv8mJw1810
Fj8CKaO7bqy25WPpOsj3M3ICtN7Bs3Kt5CKDjM/kBP1l29HV80Yr6F4HTo/ThiUIoQ5SEpiO756s
JhqIKp2l2dkVxgNNOzM/9hoVBGLrbW7lr7IGR5dw0kwjCec/mi0GzrKXQtL7t4esF9e9grYWN8zv
pd6YmZSRrWzVsMGjpqfu7J4rq+p1LKCIEpgilD6FJljvUYNHrpHhFsLpunXuSfbPb9t6GIzQSs5g
AdNuYPGu3zbeIkhLZPG1Sy9+MY9Iefwohy7R/8g8GhWAWaZsFIcrF0uC5BZRAZ6vbhsd+uxzoiwW
Fj+Efoa4zh7hv94LNyP1wT6xxL+vnWjffU14xWL4f9Kre7uuFBz3iehWNZcZ+5qQmhpFt16E1Q5c
yglM/gu03XTgEYK5xIz4m+Jo2+XIXorLhMe5HQMX3UDG1J1Ne8EpJNUvdO5IhqE9lC80Q3EvL2Zs
1+aW+iThfHT3kff7jazA6WDFMWa4PwX+Tj8T2nShOfcbYUblI6T6oNTc1teGggcGJkbOX72qJ8Gk
sB9msTASepfroMe3yLwHubohZOVbhYXLfyzd13IqSxIF0C8iAm9egcZ7gTjSCyGEhPdeXz+ruBOj
0dWRgO6uykq7c6fSsHQozk0Q69ckj9Bher2VZGs5bLvfueLwRA9KUqn1Fj3LeSioLeNntJH1Fn6u
31Dz9661dTfHDaXdcuVY81a+VVBylOLjfHRu6AN+Pwwf9UXp+q5PoqbgBDG0FUFvDH6LN+Od/ENM
tPjZje4SCNnoXQOFMcBzMxItfqGI+AJr+RApZvtaK1jyc3R+30hkLFbFR+sZ/bU2s2WqukZ2SlM1
s1/bPl6JMPJ+dDdz+RMl+u1U3ZSNgH3w94unjz3/5vPBgmHhlNWO4pvQVJCVIf+Riz1Ht/qzo5e/
kh+x+h7pGulh7+S6d3JU6GafJVIQo6FU7uZR/HNBv16jyU+uuwdQ+7f9tVdruP63TKq8ngaNHDJc
N204Olijbefve9689ZDHR65G//a33dO6HBJkJKbpIxDCJ99j3GZN+uXYm1wsiLUqT+U8mA8eqgV2
R5tEVHjLdQFJyllOZvJZ1PzvRMdXjb8UvioCHjqM35Iqbmhyp0y1dCbGMusnE2tKqx+lT/WjE2F8
CJxgoiwBTfL0prT3HJXoYWhM8TwwLW/bmXj5wVnZ1vK681dlANj6GTF/dl5Jv8e+J23LcoyUe90G
T2bRX32GcjPynOjZsZfSJZwea3DmJZ+CQy64/C/EpNe4F7LQ2dG1QfvtPO6j/EiVL+AVOG4MQSlO
+qrdu5GJeiFJFj5hrkKWvIdOynVZFkfukLc79jpyYwRaG69S2TKqoFSRwnyZv1xRiOYsvCrRJdxZ
TVz6nTjd8xv/lXS7lyW+Jn3F6N9ztrgdzHnYzX1nPtjWcrVJspq9lw/agMLAi3K2vxriJvDm67kS
x0MHh7waLWAi4A6Nux5sO4thCj2flRaDLkvBEb6EsRJesNHXVd4NDzBBv2GuefGOMhWU81KPf12z
lZTiOdQrYO3s1Fug1epkf/NAOg64KSD63DRcfdkYD3frLfFb9Z66eeLR8/PaztXI9it+XA9u9a2m
HWGAkCNbzG+KFwO0ehs9j2CrOkaL6d8biWzk91WqXIalc24Hpp1aopUs/VVS3WMwK7+PFibp0eVt
Vc6cqs7U5c1Vo3t1nSnuO6yBeQVYTYhz4+/t8aE9sFv4jr3l3m7lRz2ebhw7287NqOcW+UhQHq/7
2XW3o+VPXmCRjwqdpPJEex5tKnstdWaOO73HAGzWMIdi4/jzl61u3lZvik94kHbd46fBpv34KK3Z
oUM2N72UxBCBKJQMsus9UKAO3dTxK8cSFarZ3zOq12HgndhVFz30cX+yc3DxxUIF6rRSiLfyUm4Z
JLnF2PjaPzZuXQzlysZSTB8xWQ00FIMj7oy342dKOl4xU1KanQO6FsWVzh1z7c+D9Hs2W8m+00uM
dtOvFtJZyOgH3ez7/WsrSVuy+sa56sPZRSsYrGuVYOSeFVK0GS5mhO7PGsnUDE+9bQ61XbEwvv4c
f1ZdJCzxt0nNaGHFrtsXnEEdoHnTud3LKD6xgG7eexc8hih+y+ip7newWlNWiovp9yatHaOsPHX6
jY2yrU0znSpfJQfc+UxfD7KavXirn8Nvh7RnsHp76iKH06YGRg9481lBt+vwOvgD6a9lmvNoX1pV
6uvGXcKwuowK8aLNvNcWb4VlZeU4grL3d+b7cV1OQ1uyRCX4kUIx1Ln2C+PCGf6hcuBpSDlKyv4c
+08UMnqC0G6mOjAe7UwzMV2hwNh/rr43JMRo4fi6eqsRhQw/bF26P+h1t7h9FHfKe7Kb4R7cz+L7
xk1vxL8WXCBk7Pkm6bdR6fdzJ4PZkfXONlezp8E+gf86Mj4XSPd730kqRrfwlOizDi9thVtIjdmI
fUP2sb94c6l15LXjy5tbSr8HKdkB8Rez7ynJ/uq20MILFYuV0qN5rpTl2ZsG+BkfpWoLiMt88QzT
8NBg4VOy0nscXel+C7qubpSK5vWHRiT8RVCcb9CeiLcAOUt/Y2zzEPFomibqeIZADPPHWipbRvSC
8yQOyqbAVTK0unx7dWbF64/G5l3T8v3RTPWTdQVxzpM81qAwIBWiyt8cONIkX39+6yVj65XsgPCl
y15To/hfEjrCuRqXvn9H9nKMEjpFM525U/qUVsYG3ZBGbRnUffnFGIHF9fGL6VckX8/35tHpUMuY
NQRO/I4NhlpbzU5mAVyrEwhhBD0ItLmzwR2YwKykKqgP0+X8B8Yv67AfxSbN+efh7YpjvZgYPhat
9KgwtrC7tzPek+KktytUElM0RLja8j1jZ2up0BO55GwV2skhas/8kBc2m4s8VUl6w1QtqPjV8FFZ
Dbesuuv25u1k/W9QGN2/z2Wl2hrMOaN7bex//3LVRD3bgZUp1ORhGPJ0f76qZ3LVpabbzkaSpbsC
0A296ZJkU1HAflVZ9AUuDNg1URIjCXaEHLgjdqMDbq55XQ1LdCJo2qyRBSJNq3vJhm+R4sDcEbAq
ZiGrkFMOeTWAyySSJgY0n6qGsoyWfq6ruNvLNcZzgC5s7TIW5dLRFiX+eyKBrN58BXz+L5BXLz4V
BxUY3gkUUvPykf68Q/GCi93+Gd3RoZ9Os/T7qT7pFzQkq9rClaPneXK4sp/Pfu5trbTce8iAYSgb
pDuL1mZIKZ3fgxt07yRH2Tl+LyyzcALFU6KY/YmPriw7pd3fmKPbvUid94+B7k3/8HK0/GQ94/Xs
Fya0nz8FWE62FiAlwHUppdArUSDV0c7rVxZMQH81n53bMMNeDrfxWh4kl6bunqOQO3RO5p/b/gpP
sTTNCWS0vTpW8yoMBmbXkWbpgb2NF92bVNcerx8vWs8f8tvqVoef6G1f0rG9UdQbZZr3wcWovMFf
+Ta8D66PwN4WX5fPn7vuprzr7lQI85BzdDCqwvoxW3FLaaT1xdOQCj+BiCoHLEpzuoMTaf5Pppim
jnFzw1s8CVwbyVhy3cA+lyno1aW9GvT9PZBJhTk/mYvJGiZ72JdcdyKB/+1lQriYFpM3wQ/LesL5
Wc5JJ2o6RlbL9cSEbxyNLDRWe/RF/poopwoGutTnfg9fAjy/ap3nbWlHBG5s7vmJYH2USyicyX7Z
59JO0ONRluNEN72pknKJSd+XyiPtPy2l8mPLiE8LUphRxXAcFspg+en+VaMYnRoyqpn3UwfeBBhB
G0IORkcXqRI+Ka/p3F5GuVQ/cdSWt/vCdlRonxRkm9qkbsWVxPD7vbIYJ2fP/Si+7BUmzaycOw6G
9zs/PXAxjp7UPnGfZs5FHKHmbmgnTX1m2rl0Rdsr4iNl5RBFugC2nOz3vjWRoqpdy4vBdggmcZb1
HWApp7x1XunOjAVG7ElX13S2e3rHvfL4QqK0Gcx7y6GBRtiukf/3NVuFEot0k3yQ1IlEy0oeYypB
cJJIlegZyH8Zd/iZBH6eDMQrkkRBDaguKw6izGjISfBMN/dopVz9+EmDcMvNrbsSJsdpfiBYpAqU
yO/jHRpW1MZfh39/3QsIbw/hKq0LbDec3Mr7d2L04BRuhb75XTPNL23jQeO1npPVR31bO3f+Wpfe
5iP9NXnP1ST4pWYy1eAp0EI/a3OrOQ4CESnpWDM122QECKlhoYXgpjCjdu45cMDzOKReVGhufaE5
6KmE/6of2hE3ndUgtK5hGuDA9tx0U0lFVU5v3BH1LmIbyQJ5LfSUj8bk64oHRYOSLP7TdpWFQDmN
9PBV4D2Z0slMSEUZWU59/L8PjLDfhUv1+owyXdxlb/j1S/lB5i6plNfBF2vG++lN2fKc/qX7+Uf0
VyjGnImJ/MIodqwjkiGLocAipEqLMG4t+ZrOaV/Mf25/D9/Zzz3/li46lbMLSS1+7K7grdlkPZGL
8p2bNMss1ly10vo+S87JwmBYs0bECuL4z9QwIemX7YRwiFInZ8mWpISMtc6GUC5bVdVRErtSbhab
zVY/sVwk4V8W++Tbq0VEBeSK84EjJUzcnyrJA52tQhASxkr+6X7sLV8tdOP99e/2d9FygmNvWWwc
i/L1XUaHcAJCz/K/RwN8kPp3Tos9MtaK7kw2iyN31f1sDyr5wISxHS5nARjU2xh1kQ90Jddyuot9
p739h2VZl3VnUSkM4nVkCEDXCLsJ9djp4gA+BvFeXL6Qn7irXVEH4xtBb6pc5DXv1+9bKdMPc8Ru
jXWqFEMNHcYflPYiD8EYBuhnF8VZTFH5cyM/kSlmh/F6wNprS9sNzIaiwjvrYTj0erUCsDn1fr7U
dLvj8m7NL9UsuNG5zdnJdOL1XaKR+pxPaliOpa/bOnklHBhOPa4aBtV3vKy3b87lpJtXvu5fsHYr
qELG9xBtINHuOHX4LzHel2Jme/9hSmbua5/Sc7INwyVvhrylops6/ZeCkTKn+8REoaS8vRiaVDSw
AlLd7f5p2tg1j89KwIj9nhal5FGetvxMDSYGvObquVFoZsJnbHre6Xf3vr1Ww5CCQnePDac4OYWR
L6sBKLdeqFhfvwCXbHlprNSVjTb3ta3eGpimj8bZtRGoY+Xa/Mba/oJwPwZKcwyzFdC6PMw4/729
33bR7UubV/YfDJdQJ8xjm/f8hJXwOUMH/PzI8kk6S26PRG1HC38rz2vcVpP1+dwEAM90yWMYxxBe
SovVypt3LIKWqp3IBk43Hpx5GauB7jUdFqakPN5VaOUEGOkqAK48b0DmMKeTjqTzvPvkyXL04RXA
PAUE+ZbcblaGQA9l/z67DJJCNIqB8kPNctErsXq0NY8mDkjbQsaUMunEzNaIwrhD1X0TcfQuG1SR
/9YIt4Rh5AHmcXyHSUM6DCYWdP5hhuIAnOCsdMy2/cES3DqSAE3eFwwd4Fd724WikuMHJ5JcNXp8
rBSD435QKMeGf9rjMiUJcf8IPcJ96UIz4hNSmeBjsAqQB6FhPAz5HJyQ8HEVPn9XnwBIm4ax1caQ
63dad+H61BDYhwEdAd/JZI0Zy+xoMsLD1U22E9BpYDUFaaXRcvwcUINUgcPO8jLBbSaWE5nZtfKZ
Rq51yJQuH5JBfpvE9NJKbjXh8hPGMTzaBgUQQtGbnjlco8je59EROe0v54Cn8JCvEtg+Nfk3d+d/
6/eFztBnJZMoU3+7Yzu5a8b5KGbi3ZvnO1pbCKzIm3IcKh/pRddn8W6AFQqGJ+Lrf/fS/KswF4oE
bfr4VrF4+4PpThRDFw/CeVu1KFPHC7171CXVltZ1V5Ms6ya+97+3ezO3rtxVp50qk39jlV12uuBs
bngqjmb5adqSuKHg0JaSmWJKnjUVq1gVRbZEcRMido8jZCheTIM48574IRi7KtTpLlFOfi5/527U
pEgtPI5OQihl3PjQP2/H8uUDk9zp3xOsMvozY6t09FyuOI+y/Wz7MjexKlqaEhGrnMqH079snwfG
gb7822f+uYfdqbb+XdLYnzkH/Vna/GMPzptyHKnes0SP+25H2JID+GeiFb/pJwUejJaP7mlePie7
Xn/lAjy6bixt+sWukpop9R4l3r9AVIxn4JwA/BZ5X3VofFxEZpLKRA8nnGncV+L3XLEAkw48ONU2
kdP9rTT/OdfLOolOaeTB0VV/bPswaWT2Q47c+VRMccfXlckj2m9BjaPD92ldOeq+mZetSQLU+8ed
riR8pECzSnOlBW8yJGrTMEGVBU+zf473HzaZD/sZlrVy+MfY5ke37+V7+nMSH8afBq2qV38k2XOD
UP655h2JwLzsh0uunn7WcuWwU1zaa3EtULQ/nEqE/dvq4dsKcgqWjHEhSn86GK40n0KRiawSqfLj
Yz7mJdx2lfU0NdzEyHptOXUQzllzDHG8s/USreEsbTXp7EaZGfDD+jm47Ep/M85FfmSV7sYpbMrk
4QLGsSrdpHBMsy5Evnzeo+fjJxIS/mKkMRx+jHeJDBqop3QMbGoBZdq7YLoOu3VL9eL7aD7NxqPt
OB03aAPpeznmXmWcLkYxokWIwKKvGm8OJqj5oZ79CzFT59G9x0uJmem9kV8ucqBvCPmj/b68wwwO
NjWemCyACDnV8+6/N7HmxiwE6FozMrWZ5EKIeULstKiEu1FGdMmVXLNfT37ABk446jh54yXY/UH4
pGgJFlrymsTSoMeOJ/PwwkcXS2E7L1m0k4CU29PDmA0CPi9m9Zrvym7kjLoOuC4A46VkSoRxdy/6
BO89uCXev2Z/vPI7ps/UWIs0n/73upOSuUqCzBjeUduxRPTIp7y4Db1O26areBfxT8z8P3C65WTK
v9yGZwgrPtttvx6H8Fibf7ePzIwmTVHvDc/nkRersufKazznqsTqYU0AXmZ7mWiDBRcVN/GMj7bW
QP5w35hPXcAt7ZCXKsJ/lR/L5nZsY1IglbehrYpbbPz2EQTjN08YIAXyI0YfbwtE17BH8GjMwt0E
OZEj/DeJPEzw8o5G07bn07u2ckH7h4iINeUiLtrpTq4VHlCwXONV7qenVTXXmnwlZgEsfVHGegX6
YBzKcYoBk2idbdyu7Yydry/UiLkos+X0XrxNajmMTHADzDknLFdcTn3EcQ9wfbXu0OAXEwhK/nZE
tp2qlRIyEfeALVNqjufki0v6AgofsB6p3g3iDNXXjM8dPG8Eg7qor1FoDR0ruOwlB4fbQ+TL5a6L
ik0XFXzcRqoB5fRgPlbWgSqaOmFpPajq26myHXFXiUktWSg7D9dVyUbfYvXMMDOT8Z9dlRa5BefS
eVISVk5ZxvgKV1pRwHGCOKH5kJ6YSn6rJYQ6fm55kpu/QNT0Djj9eXKd9aQMSbeFw0iVc7MAXcpF
J1Vh2Kx5ceYIWWWb6NOOxgiEB5+HenlxO11icEibd1d8TGq26YIJPPnmL3YroYhA9u2P3hS1dNIJ
WiOs9ZkOptOxGJ1V4TOB3FN6ZpU1TDb4lwpEvvZTQQ6/J9bKZtXbwJSj2EeorMR6Jhiie1esnx7p
pXvjKItJ3SciPkcnBjsLD1ssDP/kVp5lQGoFdl/ALqHHNblpZz628n44VAfawixEbuZgT74E4M6H
UqNSe6KXLpTnU6JxPIwtiJWTNwpLmIgS0lsiFMdPOuTV+ifh13P7G/0X3BwWxhNq6FMTuX24Vati
Gc5Gm4AWBWiQXQIEeGEYwicZ06y3DpSRP4lPIR0upf8htJwsYXVGssYDgvi4BWcqZ1XCIIOyP6Xu
AWbzfHyvc/20kUaZkt+4SeACMd0AUPiyN/DTzYBq9G7Ui0ezrEQEXgugVw53X+Jm8ucF3bJdfKth
gLDxjnItzXJyEEBi+UiSTXasU6g9Hg034Upn0P7SX6KyWxkmqRpTTFriecPVs8g69+WjXXc0ZntQ
tnHWzQGj8nNAEAQRl0DEuEm9hY+4lwiLL+InTsxqJ8DQ4VZzxXi2YaW8hpCe2Cixe7bxWhav0l75
Wk8wqeiwr0Di5WapHux/CXsUMYyhZoOoLy4tolzAubT42Z7eNiPoGsGjN2M9XhXjhyit7+eFQCIZ
YWO0F4LsmXQw2oyc67+benvstc3WfdY/Txc/CWXJFzjjkWtdVk3gkeWh4UGBPzx2XPL0eHqD6Zjs
alsEYUlDBQd5h+F2+kwtLPLdmarlRWc5lApP1ad7c539jKPMS1269+TXLVaL3fvx+3ts/5UT660e
GJom0qGHxu7RX+7rj7kJ67UCBQeAgfkzXdupx6VNxZVzKeeueYjJAlZHJRKFq8Kt/by/r+L/Nuv3
gEjatLdXI0Ka67vCSe84vqyQVpsYXT5m2rrJCo8q+Isbnx+rQI3bv+lmXtuem/3cjF7tHUGYZozL
lYqAcUTy0m4++6kh05XTGce0AtLZhQF9yMfq7RLo7RJ1pz4z/HtT8r18nxuTH60ur062mQyW4e7M
SIDZ/EfnlOlR58z60LEJjv40pkxdqMmcBDPEoS4vYrhzgiIieNSUdK3PpwFW5H2IBE+Tjo9NyyY4
yzwbxYlslGy7SnpQmIHYxIbzFyRHTpux8h3ayAFxBIlZLjUmkH52zOYquHHeT+ms5QAOueL1Njkc
Ag2+lzIVRbsB/l1Li1G6s7oZIeuYF8+11AeQKMUT1C+IDhk74BAKWmMNBci86MXJdginc+pE5m/v
jo3XUxA+Pa/jz1wAp+ivLO52loL2XcvvBiwSJ8ZqPV7qQL030iFAmO+zRM8xFG+5SDpddVckHebs
bDPf7n9lUCFvhkpK7+okmA7Usezy17FL5B6N1KqZ2GNHWEPTRxro7+NFGgjJ8KEydbHIRyHffjN+
9UWVlpOdeYzm36dPnS1kvlC5j4GJMjpu77XJqUkdU8nZzqIf6tgIfKEO+lR78IdsV25m/2TnhqHz
W0CZD8D4h4b9TXQbnUbk4kPmrgaxiIUpAPek/gYhMY//I5jnY3NLtzRjQydv14aQFC/qFITfj0Jb
frqTmsXlMwZOtC3IfdCtFESqthwz07R+i0GddPbTnOFD/s5uSKkh8fyBTYMDY5S8+TqmiBbt+9ii
vTqMAxg2kWvtRtQUFjlIPt38kJzHSG+tRNOr7AB+vWisAAAxmoSeFmKMGH6BNzH08Wqaezdhr6GP
GjpaLWjybyV10EDR+oUbLDNA8SUgf0gw4RxawRoXwUXwEMzJCxMImITA6TDYxxryESj6jG+UPNXa
lqbf/bRqE8ZeyN/zK3Ff/GmSNoiwLD7CMIPcGICBLodlSqjrZ3phMdi9gcPelCEVCXaPv4b5dtJt
Hma+ku9k+5A4oA9dI/IkzBt5hoGakHeaY1U46qk9/dyq9y40q1SidGKZyV7DSgbME1xwQ3yy/w0/
ZLoUB5CBpPveZMwTLUUhlnn2PbpDajFmEMSxnTYPQe709sFzenQf0Ff3iO5YtPLt2FuicquH7Guy
JEjfS+eJhTLdRCFkccsbY74eTK8Czf431411J/28/3Gby1rHc51VS6yVbsuFvk36iWR5OyhUOHwy
tpnuqgUzUps0YD1WM0XrwfH3VkfJWgnQ5mwHkKNxj0CSKqIY+IqrQrubwpdjLQV4ahgUH80hoRr8
/vqqFbrstzWd+Lq0oSOCJsx01RIORqp3bvUUvp7OeXCv7lVsZ6An39tFW5kaHPpP5sGIDD2lwFuV
87sCxsHg1L/6PVSW68spsPWAAqIjnXMG+oxZX7JocN03eFHhd9h2uvG8XkNKE4Sxs20mP9PQqmNu
I4L3MSdag3ovSRYkX1uJ+nEcaIZoQrYKDkRF+6WAab/LvrVvpoY3L4cWzugS1omkS2Po6Dw+IJA+
crBd4bwDUJo1KyaT6z4GJ84NhvMljNAoByUJuqzBZ+SorQAK9aPtuaoBchpAOzHCCLCtFrfFJPPq
mi9Y1EV7z5XrsTL+wuehlQNY/AY5nhEcxVrkurRqca8yboP7fe/nujjr8oEX7EWBdQ5KM9Bkx8fY
5jqkOtQSll3NH+maZh8KjBMaLs1PV03IY53tZ3qciG0zM7wkmpRtsGE82N2AKoHx1t/GOwFKKi2n
2YGmuj033s1R0mCo1mPEmnLnpNglT+eV3eg6pkyRN4wyaHF5XsEA8Fx46lwYqp/SmcD/8Fpu6Ajz
A6ZgzYFgzT6sug+hWzOBXOKYUFmTTwZZNVhWWeR4099hk+nr5dt5zFXhgoQ0nKp/SMcdORPg197q
0514Fwq64T72ofwXd/1YhQ1nRlgkPiM7kbYViUruUuYGedd5/OpNvUWgrcHPhBHO61NHr1CNDX2A
x/QOj5zNfxSGnEW2FEyas7rquUqMC+nLsCV3Q6dfyNnFs+uj53WjLXM6CBy3hlHdhuvzPNH18JSp
2mUlDw5SPI5JvNf7DUnjZoe/TAZS0uSHOysr7cKc6ASPITxs7zpdtPODJP4HXQc5TPSB4hOL5AI3
Sf7qGvC4iXljEtH0wm4UD0Dlbi/hgjy9Xuw2dB2WcqWXLADWU7eaBRO2WJLnOL6s6Kd8O7R5YnwI
UTgcJjU2jSUqMVa883+oeriXiyJiy9XvIrZAtiNkcNfLc9NW8HIv3JUPD7RaR+EGQNC5ityEVWhz
WIz0H2SP1VwvNgzPP/I4/v5Av+UcaRm1jYmSp1uhPjGE4NLZczL2WslbS715QTa53BOoVvopiKY3
BzkdhK344CLYAV0KEM8s9fRslgc1VhaE9ex9IwC8c3R5gIUmp2z6IFH/WzW995mv8OCvqZqLhpjm
RyH+8mx4Lr+wmgl0ouAnf+Xaqk0Ukh3f/ttdB+wt8Cidsw1vtMaW69VUERoPXgB5WiH3wb9SDteB
5HcOlNgQp6ZcQ2hmoElwq4hpc7Ms2DabpsIR1JszvNO4tG9um45m4DyZdM6bAMQOLpE5ciO6CBz0
6WY1PtM6IVm9lw4qrRS3XYPic6d8wdXIuyD0qTRP/YqtBHvwIdbvpEhYD10NsXT4N0SfBcq1SGPY
OlrqDSp29wkQ2s4fqpzPi8QBz4wL5BnfuFF6DwiKUBMRi6w76FrFHhYSzWyHx5cPbM09YN43sIZM
T1yiLTQfYdkhRfobczaGAHfWU+Ei4pcistMUIh2X/mNGM5+FD3dKrc2T0cW2evconohC+LcIfix1
udX4RD2ZErcPAu21QReHxXEYfrjkXSY21tV5CyD9ED8wxZWT8DL0kU+KOM98lyexAL2TDvhni4ab
Vwhp8J/23eWbtfwozDgXL8kOKzcTISvqLr+BH0O0PeB/MA0BhqzJbIqlJhe0ixa7kD8AQlXx9fIy
rHug0gnrFxuiwHjjbxnaQOvpEj9LDQC2u/uESZM6o9D+BSg+FkWjYkbW7DwOYT/lhvZB3sVyMUHQ
xghf07XcF8Rn24HxlhdPrIfy39DXTDGElMp7sAu50BzjjgiulK0QPoZ39m0RCcA+J5G9LSCQnSjg
9h48JKzGBIsskJj+Tk9nkMT1NNDApmt+zbnqqppkQj7De40lTFBfvFrmTcBfmNn4UebDI2svCHcx
W1RfDN082g93B/afITBOcKYnlXKdrtbNcEwA658tYzZ0+RCVedGiB4ucqDhMPkU0y1z69X6wfbxv
N32lJL4CySI98ixArNA1i35++w9O9scdbhaNe6xJOWw1ixHWtJGUjqAAyGYDduxrkgjCZVYZ5ClT
RaScS1Qyj4bImjx7VIc6XF+EK1enJBRipIC6UebaQHnZBQJIU2iTol19SjA+t7bdYDTsk+CFhX5o
w4FeQRfiRBI0xNPycIkoLAvDeNzVPRs1ppfDFQg2VasHQotTKJjtQ1xG7DM3bGWBpYlGDJFR+Ty1
xOJ1/06kZYxKTma+EyYpWNtntiHL44k87l6P2uo9t68QZh+h5+u0mHm9d/mTe/GwQiQPoW1DtC9O
916GkW72QA6Yn7eZKi0vpLqihHLEdTv0ch/e5s1pohN0hDExweYEg5sSkEmKPKtsG+uZlbHQZDe1
mrQRg+OmqW/7G9tMGQg6WWOaxbQvTrN47AjIdi/yA73mmKnagNRKvoevpg0nnHqMt5pRPKG75La7
OUmSJ97J/EuJi/rkFyVJBaCwDkLI5/d5WeFfeB7P6XmOjLAwaf9KWzFeVig0NQG1OCvzS9M20nT/
NTz5bFrz3qQlXSyeCvbeOxMi+tV3avV9voXeNEIXypzK7vvKXSOcojU16OFX7YRe3nzFXdq0xQ9u
p1pwlQCx6neuOq+kUAH4ui4rz7GbcuOMcYtPkKPzQfsqq5FGhJkXZtFgbEYeyGv+SwHFQlIldC0F
TNir14bcxeZIkcuhcSnWZLrm+T4BdkbyKioezEHYsMbB08ofq3ci2Ds3uES9A9WL6Cpo6EH8CSgQ
WQvqUC2d+DgTjssx0MP4F1FVTQ+HlCA6ikFfHX4O+shGgDA0DT95fe3YXMfZHTur/K6R05PrbX42
R0aqGm6SQQTwJGDPho8M544bb4quJkXPQ6zp01yi6VjE1X544S6Wm8s2ob1gCILnQzE4l8TFrbBr
odXPBCf9GCEbpsGPlbkEv0t2jjfKBxJgBG0fu9WWbzY3FqsF/fKcIsraBg62YKHMYegSh3Bs+EUy
kHJtHNneeUpGQySA3YHaw5QRLH8YeXRIVhx41e/01H/NTe4RdIgPZ+lmQlPwLWxb+GJCP5xqd++d
E3PxHkyHRknewXU8f4s31aOnuYdEFpc9xVKUjtPcB2Ny+vGsnvIwsk/EEfH72dA4i82+FeYNj6q3
GBjCfSGm01fFY3GkPmwD0V12vd3Jl2NiSl9Hfp1rkIigA8v3qVv1V51fsiuOsnJUXgobydH4rMku
aw5n2RJpt2Letm+XEcTic3od+2RSJoTsSDHLT9o7PaY+LAT2fe0pRMF3fULoE+Lj2IfTSYfwGo/n
JpGi+GLConCzdpNOcXE3OH8L6pBn6ugHkClcUOQBH9eyDyP91ykt4oSSETQhLK+GUZLCTQ5BS+i1
oz99BMkraEnjyZMkR0cKxp7PLInf4TfyEZrHCKJ1RO/CcmA20ptqV1zOJp1GYYNQ3Vn6ZsicF27R
PbSdRWTR+t9uH1RR0IUy9U6zM80ChOw9XfjS9n0BX3Mx3L/fKolZop1rbIfJSirS4BIGfJYu9yGZ
SBaGumP/02WOnhuSqIk5ZsiX8EXtK4bIUeEhd2vt9UY+i7d9Kem4h5D33XcEOKwbsDOVsY52R/dd
2p6qh3tdjE1bM7u3OmMjtrAKQa1SFPx6IQS8KbR69tPFCDd9sjFhA4YzqH8CF6wr9PsxumeqhM5K
chzds8u4nn3e4bpJRu42GJOXagkdplZWlB/mLBfpr0Nxj+NcHNc5Lj480nP6EmWrLXFnc1efD6x6
6OD+yvbB+wm5j7PVwcly8c35888gwpuRA0F8g6p2aVrLJnm4zAfFIcVM4ehP5kIVPmxK7O8fCde0
O5aRfcmkp3NK94WKDXckBgTMyMDxi2MtDHNA0ym2ZVwYlMrqR1+1TyQlZins5r9rkcYhGBg+BHtj
vxZyjW7ZmIHLSGuo8yG+pcf5gKorVMtASUcDtnVhUXtW3N7aunumiwVo98NLcfcsJ4s/Clm7RESS
PJOPX3f/khWp8oOG0TfCpd7/5nNebJVEjC4im4JDloXnJFHO4HkeXW8vR5GWsgS2NhxFoLVXeG05
LIHbeNbiDJWTpOKgjQKIkZYl+PMAPva5yQVwjm7JZFP7NWXtfkh8NgG20drdwhZaFSmmcbAH7q1v
dOEeRw0X5mVoeBWOB9XNYnsul8mngt8VUiisZbBXr2zkXOdWOnC84CgMbnyQjRDmr352c+1CJtjt
a5z1n0CJ74Uad/MtXLymyK+b2zcKwdP5pPM0k2uxY4cRV4H2vjTDTd3rLrf6hKcsYBZRawi+XHHp
sOWj46HBAtIO/zUYo0TUPaoNnSuxQFALBiy6SFbW5P7CoxXskoJblOuxN5z9ezgR7L7LOH2h8HQY
+ed1TDiPU7niEP8gxhpPxG8hBjpWs9fO6V77u/dFbfuBs3Ma4cxzh+Ez8JQ6KKFkhxm7hC2No/si
s/NwlkXG2yo+Vk3+C4sUdIGSYCJyqHUy0+BCDvfDkbJ7OJF0pq47zn+omAVfLziMlLt1JjnccPth
PQIhM1VLfmWCafSTI+3oWkFL4RY0rUvzrIKDxvL7p0yQZDxpcw1Jbn2nveB6naoWoJIWsiF5FqX+
MIzkyTZOBumByqkkisPhSTFgUuBswCsJIBuQnJR+aXENxQ4oedTvb+317NoKj26B/m/KEATwTzn1
j3cm3uZYHqLmu/Vnf8NzvRSwq3pYW83GP/7+8a69QBD0RrH625yLwCYFT96iuQ//IkMu5wY4Jp6M
vPg7RQfOMw4xqVUbgLf2Q3GXJ5oPj7+BUKemXm5CiAA4e3bZKo0OVXgsBq4iMj5PnTirZh1ZO+eR
KHD8PKjjbyKpXOS9/vJEbJx9Dk3zYo2wVMqqUB/7kgBNfUA3vxPMZ0imw/qHk9S+TkNX+FTtZeoN
aiGBCiV4Gy9/OlyML+QEMogvFSEPaHeh3ozpCJxZbpIcWILXhRU3wm1OBq/0kA8kjV7MyGzSb6yJ
tY/tK6fRbuR9wefe17CRjJyJEKW9YpVCrCaxMNggJcM0swzBXv4QuUnb5Ukspa9nKLtYJWWL12gL
V2L0iQKdy+Hb/DAaGUY5zG8hTAf0VPgTgtPK43yOeXnzLg6xeVBtRJWq3WFzO2SEuyqBi36hh7TA
GUkP/p96Q7LJuNJhS0Hz9SwyHBDOVeBPEASlUxxKc/YIwO4nF6sJRp00BVd6PWy8UIWHBGCFeUNs
ngxMARTlf+dM8Ul2ysssHKLv8XPsjq5NI0mUZkbJS+Anu1WNpWyzNzrsqStyxE1s6p/mYezC0eDq
9vgKd8xoVNDlZTiDTowP/lM5B0kAvGsV3OHoc9r3bixdXOHEQweZAl2pYAE0ScI0l7KJYENUmJiq
EySeEphXNv2H1dFnqaE7r/ORa2LiiHSk/+ISHHEShcQ9XZ39exwRAy6xb8zrj8CWtcyYX/oiYTfC
qBnSGk5YqDXWQsXmr/xQGcFu3b421tPCbIf0D0/fZ+gUN/Pz9oMY0vgi7DcmehjXY0gCv5vO0Xxr
qJUBLiWs083DqHRqHDrz2bOOAUhiUENKahjIMBxMJGoalrsWyx2F3BQeGSmNnK5wHgA3W0T6GfJ9
E8QVLqAHFedWXyIrnkdVdevHDzWs2spxWX/CJBiYkxYjUIdWaDI96xtelC6SPGCt3v/faI9rXZXr
2jOJyPxIhhG7GGIPvG2SlFq3063lagCJu36OV+t6evuJsBXFaDxTNxzIPCWJpVRCIWFeXywRbLRT
z2Fs2Vh+p7fmuLdPiXoyVbpei+fv/fcGfD1X3iQb85siCr9kUt//Nden6HLrCgyNDyicPy/mEBEk
sherkSK5pr/YQBph7uCucx+3+bfDFkQwrrgjHSd6psnJ6QGkNviIgXdQ/wxzz6HiFK2ar8mmF1r8
0+FbZ5C6hLwSQ4KVhccJ0YgYg4W/t7nb+0DmgfvgPnadVwxQXeBDXEcQJIwXPUigbZzwN2grTjLv
Rc8TNR6YGHwM7dq98k0Yog8eAY1xndJRFAoXfy6X5N10QnA07zCnkg+B7S8da8Y+qLoLQgVOuvpC
8NWcxM1IssPFGkZLBUIaD+dB+KGfBYqdUqHOhF2sqttzVH0uu6vkGmhsvJZ5DAqdYg5WxAJABF97
kys+CXGE9oWU0W4oZKTjsw2+YDjYrlHo7Q5VAF9F0IbyjkG03dOIqaCmNj9UvLPhI0PGK8T3BVVl
UxfcgKSMrxtCm3PzPJb2DRThkor/Y+m8tlTVsjD8RI6BZG4lI+ZY3jjU2qKCIijx6ftbdfqiT+9U
Slxrzn/+QRSmbEpsGsn/C7XHApE39jXl4btQybzye2ADKhUtzN8B1SUfxeSWTZ4bwaXmZrNN8e85
dxbBNsBAsRSdFBU0CwnVGL4WZB/w1xwJFRPb2qziWVmJytcAh2YoFA/WDIpu9PocK+SqFXU4zoyD
Hy4WmWY8CzzPLJfCwq9F+2SSZxM8Hx6/kM6AlToxtBsOTAUegoh/dIjN+kIat2lS+K+GkYRKQyzq
9RITRo7Trzd81D8+QEyghXW48fb4pXzGjjMvXPU70nd1Ns1ES9D/w+OOlxC/Z6n0ez4KA3KBc5Jg
CniOif2qRY8D43YBjwRv2dst5E+Vf4JCDul4hhZRnyXz9opJKuoE4jlzYl3Y0+3WhSKerstTferC
FwAhkonXFIcFq2PGjfv8T7MqIcUSuyXgXW4Ujw254IsjLHXoI/9wUUv27YGlk16NDnmGOrLjPFg3
psX6jYb0SrT3bVpu0zn6+LVxRU7AA3YckcS3iDG2v69xqcpIh8DmeJ+stcU9Jmd9a5AV+oCi6SIK
Z5BexRJBlCgrrh/mq2uo/feYBMvB1iBkaCKZ/mAhzEU6r4s/sCd3rVgqAReWvGNgiDSZPORU15yB
fGZJ4Flma+/zWDTS1OVicPfHLmM2Yt483sc7NR3FEQauxGVTK2AbcYvwIaBNXHHZOyw08RxknRcm
J9W8gPf3e4eimQg+P0YRrMjIF9bFj4WavbYzfq842ctvp+mlFewL+j5eAuYKEPUSvl1yK9Xrh6Ms
85AcNoZjKl5L5LsgmKsH+WAprjmRFj2qYew2KttYPUuvir4e/B1U5IUjQaPY3ITInElstrxj492V
ZyQ1L5ohJU4Sr0It33vNI0huXrZP8JbJlrXhd5VXDiBWosr4zotqnuCjiO8Gso0yeIR65qj9xPpE
hnk26DhvftPyjmujG9flva6/fveaa+Ykdz/W+KNFphyUvM5QyzRkgKA+BW0UVCdR9+qT/iEzVMML
PIDlAfW1h40yQNlc49v3nCmsJ/zuW4UvecWpwFPvPkuT9kb10g6X6lke9OVM0d2HWaAlGcNpb8SS
9bmmbZwYC9PV0TWi2Ka7IlHRvUsLRQ/NYQ2FbmJZS1h+36HXyqvWfNmaBOkdjyhBqf4j9QFLSrZl
IAr8AHf/HIsnXBtaPcaUnWXDAGKsADMgb0dS5xjGzNQdacHZW3AKUoSOaek9UW/fnc5yMhhMkIdM
lR2F44fvqJN2YAI3YHqzMjqWhktx3GE0wSNjskA8Ou+BkvllBBYs9RcGzA2oUuIUyNqkxZtDhKHd
KAdDcZ7sy2x7VjsfDJjWorUpOiINtzlDbO7+Y69mfKzTVzhIDny48/ykhvGTPGuPykgujJGmb9RH
1Dz9FC3UkCSOm212IfRmQaWmr4Z3Ly9T6KSGJwS9EKJ4VOe081UAvRVWOQMQ5Zf/AGlYvxr0smQH
gRYKN8M7RnHwUqHNQn2t4FTjGi8eck4Hjtin8gYm6Yz2l+kqhGzcJgDGFdxubWtNeuQHfp2XppPq
FcD756P4hA8Od/U2q6EWzfv7FuJhooY5vGFcVXh269UXj5QcKiJkQit+GC7fA4k8oXM2Fv3PIJaX
fDkn0i155GQys2njlyCy2MP0f08hZz3mh0ze0mJFJRcz5OUfQTiCVsFBGHUIfvM+XrV+byXMw8pq
YnIXEom1Zc3x6UpoVtdaXrGn0bHD5eIQwZYZAqd/FLQ73QrUBPbhoYfR4HPHtNK4T7s86g1BbDSX
r+HYInkS2gK8XS4psJMS8kvl7yiVOT/L08fn1LCB6QkZo/UNNhUYw3OmcGhpuAWwzoiuE1y6ZU+3
wqunBAWwQ7GC+MlnD1Ei8BfMyn3KFOZSv/ehC3FafNGPDt8fNqsQltqNIW4uTAeLNJ+BPyBBAxho
D+ddekXcLez5Bs8YXYEIMEOmwNMCVSWr1pBUXlw0KtgHbotwLXLnyzMPVZ0z56crjy/g7Lmx3BWu
IO/GjbMAAWp9mNsD5n3gtIL8JU9Nl8PjObuf4Q3zmPDHskbkCQkFDhcG6vuvvLTkac6flABp9odX
b58MBYubL+Cj79yiRDBB9CWvqYFF9iv3BJ38Xnnw1tNzKlGxaHAkM4C7XX0f388SeABj/z+2It/L
NW7Ts+BGQuy+YeuJ2xO9rp3vcuIHHE644Vt98X2Q0o6BErbCppuHHAYcvQJUyQ0fVlGwwkyErU2l
z7QVJPLmqUtIJdaaQXb75JqwUdVuEbzzzZORHVkIzH1Zk3gBafsBYcRjUb5OcD/1zsnfLkxbeclz
3N+nnAeDYgigUNOhaojzvhEzjptA17vmfZ3V4QeZO8+3ivdKf37hmFD4nzbmG1P8k1jpBGCFfSeQ
rst0DqoMF0LQaGC505XAX2Yrrbz8zMURlwVSxh+tkx2TE3/V4o19PPx8V+ce2N8TziKNxbop/HcS
9FDAFJyUfBkmj7gQz1xQ9SHOMKZgQgZIyuPLJC3NJuzCfHmeRzwmmPexcqIS4Fl/+A/a64ePoVzN
s1Lssopggx+Y1UXCdqIE0IZ1auqK89qxu4IeSNl+zDiDCQZvWh1orP45g07/ozEJyvZq4Wu82zSR
fz/VUJtoVFHX4XDcvcIhdN9BHQIrlenWLHfCJK+n1iHZXnRj/T+VWnBnntvDA+0HfdG+tiUPy97R
c7R9uOVI8rQFS/4GpZGnepbfRzh0RhTXeBg1o80AL9f1k24ONostRxrMtK9nzN6Xdt9FrGVhhZ9G
Er1WLwevXcx5EdVqIy6UWzuyL9nMtHwkZ+2lcOu9BA/QimXfGoER+KqfL7FY1CgHvt7vzaVnfcFh
4G0b5ZSBWzRHJPckozej7c5h4X4wRUULRGkD+kc1l3sgH4yc6OCfs9qvp18cu2Dr0u5j0RmRiD5S
QizDbABFavlugTGp+77cQuWSxfkJMisN57AlNZp8khxhP0ZAeL790Ob3v/Upu4XaY9ph/jn+YpT8
8h8vbLiErTw9EpqefPtnTaMa40GBGpB0v09QUTNwS1lmEO7L1+dyiJ5twJyctNwlJS93RRQDawFb
XpoaZmaIFXxXXzvFRxI0hqqVvWNGWYy5cpnQu/BjgVB5FHPaRI1RRGyHlg3r/ZvZn3T3luN06DI5
FaLNDyI+AwtkW8d1zvxJMEHQd4+eRRMRK3zqQsOnDFapnyhhh9Dt4Zra+IGsH/SJMYfBdArT4e9U
r/496uCxkA6fwRgVkjZc0R9W6/wdsQorNHogQcy6NAuCLpuSvjDlTVFPmWLAGrdI+YQsbMR05Gyg
YERtvXinW4ik6YolZkAmfO5UOCDghF2L19yzIBSdWAGtMkBnpCCEfGGqR7lfB28kaqQm4HzCqPPl
Zodvva4w+mISL+8SjKSZVkP617aM1FCzF6UPJ6c0wjxb3Z8u+6lYGPSJWUTUmiUZBKV3t2zE4nec
NDDQufK1z7tdWLtM2aJRRE3Vv5bdZ9r1Z3n49HWEh9DS4axlPYwHrH242EekulK6ULVJY0RoiqzB
7y3b9j/KEQq9+8YYk81J/ZBNTl12+xwE7cqVj8y3O9724VltBHngXH1DrJebI3Ntr8e2428QU4BL
vt1WYttTR+hoG67iSYyD1p/z/cJCsoT8Mi3gVHPqwgGKuy7JIYAZqkrWZAwfVSxnsI8QEWvGPL/i
hiN1IQEaZuJ8/z3R93F7JrdsZ4nEJ6ADuRZa5+GBGytgR+uXogA4UzkGn+sQ27Zu9u1W+sdDbnpn
Xk/5oOTxb1uHUnfpatyfmMOM3+ye3ZvVcDJkhyjrNeAZ8lwMxfCd6i8pflE8EwM9ttLzkylWEjXv
gcfO3yfkanqAWJp1LfMTLDMeD02FBDt50JcixGGDZSW8p4sH4ZY1MnMjO9/uFHjpWrp5wCV3AADD
ppTFY5uuWhH/pPONx1xHJqHO1NyFrAonr6xDBnkKxntHG1R+8DwNdPr2g0ayoIx1AOu/VkE1zYEk
PybhuDWOJY9PlBeRrpHNsLgPiSapfbKFgGXuHPVOlyLFOLFPUlIjg6UaY6Sia1EHwpR6Kgl9onzV
8Q8y5szUUtCfl4YsBlcy9cbcD3LR7jgGiu2+4+ezRNYZYRhs4ZufW/zrDjbeRHqGffKbKpsnJqdp
tvgOMndAK5wmJBId7775QdneLe+kEZsRkEsL+UeL3hy8hsS2YL943X8fyqrGAVZl2EU0ABsd0wUE
V8qALRyKBE4XTIvwpYA/8MZpeqWxoGBhRguC1hcOAsHpLHBcJNla1C0HBPFmpprhYIiRkKPKsY4Q
GZ69iUg5Ls7DC7adoBnHT6jjOan5dE84CaaRVv0gajahn34ZMcel7ByHixKNqlVHdwLUZrhiWLiR
M707lP20LnjKBJFQIikec0ilxezUJzJAaYKS6hd4XEcRBP0a4T/QSYkFUmAdoyO8dnCDvwIxt1a3
jXwPJckddlM2bgwt0Dzfd9jEwdPFf1VCse5Ikq+/fYOfzd3BtRhG79u8SYMSxZyou5pleYFa/kFN
jJ0PJmy4h16lp0u9Q44ORhgw19YpTX3l9SFGH/3TZgXQX9PWM30SAOaNX236cc/uBWmpWuQAXDjV
vBoI9NY0Q4+N4d7rH+JuCQuKT9Q1ztGA98miBvPbOil3MMb4o+6t4Y7lr3qFlXpALMSck+jDVsx0
WV2/++NVCXhdnqxjmw5HjF990R+XxhU8QXe1PUpxyrsyVnZl+N4P95QvXIvjP92/96x0OLE9T2XN
3hIet9Xr2vhJu5aQbPOk7iuobyBv5HxA3nDNWJgunO7/JB5WQrPIxjBD09dUt3/+0AKiMk94N421
hUHlyZQ2BUe1u01ANYrh8tsGbHyDLzx7OFH0WI3uWBdr92ZIc0UQPwxfk4E+Yg44PcK8hJclNqqR
Gg3XsNZ7wf5t58KU4+lK094Ih9JcX9y9trDriSIDPKza2fMkLwC6KDOlzubIj0x87AfNu5dZIUKG
4fb2ilH+PJo1ahNK/q65yHpFVQ4x5zNFldRh3v2YpbvHwDNYxVlYujYWU2qKuAqnAowoNmzW1PXq
5CXH2dBjfvRtQvK+i++YesXopn/XjUXyyMQcZhKrz183EbIzPW7C61uW7Mcw5tso92k3NGV6RICu
UvRc+Dc1zX6PUw9LKuLZrzZ/gCIDTtRHXKOUYPjA0H7wj433+9gOO4aORHAdmtckbXz1G0Ho4y0n
4WlWA2et8jPmhQ+hO9CDVvvLanm1/nHD+Lu/gfEEFBcpUcjsTzEbJpHLmvBIgJ2NnF+DRESRROuc
uFZvV2M0znm9wTvpGN2eNr/sIiQK7KL9T0OBeVQ2qhlpW9IqXy+HkBrwcZa/hDjQQnPRaF9aEdxd
/RbYssIjPGv5LydbL8HdO9aIm/MeuCCGO4ZIGMnht/GJvy/Mlpzv9kgj5A+faE7FyAdOnLo0J7W8
7SHGbigv+FnNU0mDwIFingcG9RkA5Ol55VfGrF3fQroeLGExuafALWxt9Z4/6Q1lByCGV/MTURhg
UYD5bz7SSrcoLumyXOlXhdQJVsYglSYDLEx5pJe9FGcQ0BrWCdgW75jaTiXMacOGzkhwOMpD8Ptu
ZQA1D4Q9MW3EgELrvZKBaOgAIKQ5+dPNIc+DDi5SDlyjuKSK+yqQSWwrcc3rxz9GyUk6JYVw4hvE
JJLgkjO+qU61f51E4RaUlw+oNiMo0hyYIxBqQy1tug1fumsYH6E6q0Ygizf8Bd6urDvAIaD1Ayi2
N6wrGSCK/i8VxHAg2mxzG44z92Wiqbe7gJ/ofDPC8U/FfJJ9oOvcYeG8wu7EJvPG44TqgtcejnI7
UicgxfoBP3zpE2fKTljorOmhmJCQlPsJjBVGScMVBQJITtGfC2VmtVNl1QiTStYsjHfwU4KKd3OA
tF57TLfkl2/ixHTTSIn1LNnBH+Nm+qY1BknIS58N74lIjn1dOxyHG40qGIAD6SOLx1dmRlz/CIlf
guHq7af5isf4D7fX5zKrCpqBoeF/zHVZszzBhmNnqTwm0aRLqf1S5NkQW4zxNlIyTAIhVblMWqi6
wae5gY1A5/BCUhcy0sg70CzrcUERAdWLxlNAFkFNyYhvKN86lcCXB15jBmxJgTLPV98r96gLb8vv
JpmDfb8jsr9XtylXTOaVFEJlR4JQTIOU/uKr84nlQEI+SjdhY3SS/A42+RxM+za1fDRiozfS7pEJ
UYu587zKMP8Fxk8uD3LlDuDM+spiR1kw04RB8oBg7mi/5JSlQvbDM0APRyLHqGWYmEWMGxT3vUXR
jvWJBwFvbY6Z1WeHCndBdZEdlILxhsvttk5FqJ/pqeF8lf8kPAu8xDM2rCYE2xFCHAhdwc1LcvT1
LujC+R10uDu4OAjtYVLiy22E1JBy0TLXio5N3LaeSneB4cg+wdoL17cvqwYU7EiVf56bYdyPM+L4
YJLny++5etlvxhYzdqLiULP3Im2aS0s2b7rKEMuLBPNQOq/jtL5glkfXqcQZE6x9wgBsDu9rhb+b
ecWkDQxvy35/n2GZwAsISH9FG3gum9F3pczSQNmzt7H74KIBF8hLwEZBT2ddqM2BR74dGQak1vnK
CANi/g5CLTKe4BHfo3qPLwzxGyHYjcUwNGfM8QwHtDj3uHmN2YgWrDqUkfdxd8USjHcE1dqVHF/X
CDIzGND535zmgAUqISNLS0FewVuA52WFWchc7wIzuk9yHXQasd8Ie9p745g+HiFr1Ge4JhI8i0El
gTo4FBmgOxA3vArDJHSQRNbuinUREErva8799AHX6luGXxg/XV6bGlNjFIIjKDP9bzMp0cXNWd+g
NRBV0besl0eMQAB+gGLgzdj9FsomaxKSfAySjktp8SHQTOxbz3LEykQTQY7RNoGQXlFcj2VW2bDf
M32Lc4/X04qzOa00si8LKEU8qOXMJCKOLrYTTs+qRyrY9r4VaWfCOTH9jMiF7GJYANxaNUojjGuK
6FGPBq50AsR5hAyCBuHg8pqQgYI0iS2QRoYHbif+f3QPSFiRDLhK9vCvUqjnr3XCuoVBGBC69jMI
hh7lnbEkfY5/zjQQoMpWXYWXlI3RvsXDkcn8nDsCHYIUbNZeanFKFlzYUKnSMCCvS2W2dcG2+3qP
X55R1gY8cQiZXJutcMoBp6SnAbD8xCCnNHYPHG4S9UCXh5N1e9aw/+0/Eerq0IqFUvHw2Q5XxVZm
8iLbxSb/jMyQi1GMH+GrH8unel/ukrGGXxQQxp4T/+wx36ymL7yYNmw9VFCnYcATpf0wgQRtTXYw
aLhH4LArvJGjitnAk/KJnG5upK8hX6fIsIQjzGNtjAEa04idChw1R/puf+NnRMEHTqetmlNDiUew
9cCtFm8OdlVF0PcmNUbCAaNRbcbtQjihHkq8xDPf+MFDr/GoMLSdsbLG77CZDKZJQOE4mPEfxTOm
6clY69EjcTn59+rrvbzvO/osh/MsVOjafFbzdkhrNPqswJCPh/zEXnWbSUiRQNw9/UeVvHSi+/o/
Ez2kHGNQpLrpGV/iebtjkv6vun7PHGs9Nn0wRMrn6Xvezo8TEzInLtKDqbygaoBGtn4SuvaeDzDV
mvKtxZgm5sjitcjx22YIh7sP+N6nW+JEwszx5hJEg923CgYGqMoZVxPAviUbGdVLpIbplKJG8/qZ
5FpsHaKX4A3F4xKDgg2tiM/DzOs60SOqDmG0tOIFbNCJcrnBBrYMlvznIt01U0yNANCgFExkHg7c
oabaijv2vgjP6AnwVz1S2Ddx4uR1xJzughHTWI7w002ZqJm+EkOZjelv3/8MR8KFXLAflQulnv1U
hbEdXnTUBJmAXGk/5CmWgUyocjoVR7o2wgHnuYankLO4S07zChq8hlimkEGMn+SR7z8BQy6mnWFV
jpsoBQThWnHFaNH31ZlHyM230CMA/n+yA4weIggfG4qk63MmLXW/HWOHUCssIvD0oPUvKdPgj60H
funeyCgUBhCYULFcAe+hhnH16I1kwtz08/sDfaybhUzuHr+v1BuSX+mb9Km4hxc2EMrjlyvyGEQk
AxWDuaos8MiqKi85cdqV7OcRbDEQgo2uefSx1HEFHrI047fBMi3O33pRDy4MhobJ75uZFCNG1Vg8
tGkKu/i1lAd7IPAmgI/8AuGBRPRRmfnPiRxIdB/zcwmBcpx+9tnHQ0hYm6hWHAIIh1fqbbJMaJ0M
ZlUirkk6g13DkuNaq2mIW2FO/Vk47QEe1wtFt7Q0Vgw27ljvOMgfuJmw0gC9JV8Tzzw0o2LFJA53
RtZAQIMHRCj4N1ERYX5u/H73jETTLTfFvAzm7eW9ZnKofuKyCpkc3oe49GBghpU531x+fZxO0AVw
voQ0lIvBzWVTUxWfBQ7X6cpwKI4swue69/aLaee3mCSnjgymzmNI+3w5JDqVuA07chdQ/knLI7vG
w2YFT4P6DNTM0tFPCO09AAFIh/uqB7Z2cHugpG3gUPZ4KPglk9yFcBroR1kZ8lzcb9j834v5kZDE
T8A2rSdEIz5dVmtLnkHvYToPA/HmW11cLVm3MYIOMHGUKIM1DytyFXu25fMwvPRxCU2SbI+n08Fm
xoUzIHP+Fd9AGD0e+8GyjT6rNHHZ6u6Hog5K7OMcwPBmos6/8+aEW2QC4LCxhCmpY+lOh37CCEbV
Xv1OXsPoeJvqL0/DbefAMv1elzeHDRv/yZb7+nJb2XkP5ykxsG+x8WigJna/vv1IL3dwc3A2/4bv
dYP5KqbkGEXhMCeLXb7aPuZ4ANNdrlVho2mnJ2X/xVVdtfmx7LfmB7EdQ9Au3GpX6clEZw2iurdm
b9AuVyxzspPAwsrW2G/e2jFutTjJP1HxM8t5T9Gc419Hkt/Rxbu23WM+l6TBvWCpDZQZcMqmX0mL
u0FiCA14vadEAErIYgzQ+BCTlcgo3SGV4oRnqZZpGVQvYVOnfOFhaC+PMqgGMfsIk2be/jSCacBq
3kg+j+1whgVaRXu6b4ASCSedAUfT1ADuMHFJzRWoNclR/CiFgDktHtH3h3qM90XkNcCKaGfFJ9Yn
8iFBS2EXbczMUzDCCE4sZwYFLQW1YrOB6xsZiWlIJNXzvbIan1mxcNOKYTYYYXo9npRfuRJuMcU4
Hxtr4+c2YTMwPHl6PMFt6NSx9YVWg39pCObOOExogF/1+pae+T7jJUaODD6UJmK8zGSymjCABDrv
lSm/gP2zhrlKZ8UrQXYvAUXBF9srwBgVdwMqIiXkGf61xNAu+EK6Jz7YBZH8wh5hIQbQG7poKanc
mJNlOX78uF0zzhBfO/zpHy61mCFKsxA6JKMAiHfrnAHhZ5xNjDmHe0x+FOa0v1A1XZwOrtke5DLB
i0SY2AizEfoSHKD6OeApk2vrhSEaslntF2wJ6FD54cBBgsYVYAWKqucOEt99mhBuxtZ+xulHzOwA
zCktqR5Vn1kZMjQIGpDK0XRFRLnMODvEe3BecPRhlC9IUTr5In/eI0W5g+rGmgHRcHkTwOgfv/a4
LBPmaRP+HU0HH0o9qS9hMh+XCHl/YHgj11AYoqF3FyKXSjpDiwP7hvBSipAqIbox2giUp8hDoNZJ
Na+EOQkqAsRkG6KFau6fSJs6J/snDhp0StM8HByUqJyiCsOv3YzJLvephSaNh8Ldfh8AveQdKUAu
WU6lo/nJb9bbRBd+t8No6JMuA4pqY11qK0znmgATCqf15AUPMfggPhn6hFkudkQ/Fi0FKUHhK+69
40TglxTgU+JRXGbVo4G/ubaz/Fo6nwDJgm+FugvGZqc7Mb0DbeWn1cU789o9bQbxNzZcQh0LZvRJ
F3IyWWHJdFxmSxogFG3U8vn6dZI/rrq/z4s1dm7jhASbxsEHGpB+3j1tANqIIO7VOwDRG53+GM3k
opEcmpJigm8fCqKnk664sVWgYQxEaEyBhBs4izHFzlhL063UBVbh6H4+PUbguowJGX/s3/GbMSPz
/kDMio1VQpZHFkt+AHzqVwFJz146FQEf+Bl11/tSdkF6vdb7UjtTth2jEKvLkeSiZBzVDifrVCPZ
H7DcqyzgKFMBbWAz6RqdYr83hFu7ez8dF6915W6viQ2c78iIebjwIlikkmgj4CrBLAolu8AoR7wq
IiOLHdrXTPsW9Ce9BshKLm+/OQPBROkW6vCIvT+WnWb0azBx4eRk31hla2CDSLVL6j5wdW4dx4hH
LjqZEd4LPh2BstJ96ZpvCUDpGawirpySGTBVMvu7Z+l7XXifceV8xNKSV4SqNTkbz3g4o0Sn20I8
joO6IEsQOwhPgMWOx5a1gzmNNFVxqxnOO7/z4T3Smvti7x0DdqJEFyRP6HvQ9g4gROSdSfAoQxL9
/jQpMmfzdhQd5AcOgOD+keuG3Q70zgozDggXOIOP8KbV8FH0DGAF9x9sHJtV2yFYtNlLUOGwh72H
patE6cep1jheoe4GfJIJ0ITACAzrAR4u+d8CMQm5WvNEgEnHgxTdlyyA0xvD5uOidoYxy9tMtPlT
2afclJc03BktDHE+2y11JWnrREMyNFvlW3pBKPi/OKiHZah4x6hf97F2Bkl2G+6VcKkEDL3i9TNl
r19D+ACxtWKGuuVenj7PDHQB0rjjdI5UxhAOH4cXxvcIjIWKkmYVnCVgmT1D3YAgw/CKRa6awCxo
MAj4k8qzDsHaRGMEsEI5xxiEpOYam+AHsWJNzPAvnxFgPHtFMETVcfMnE/VukeKWSBwSTyenBQwq
QCu3llFCUn/V/6SgGqPpn0r+2zFC/uj9D6UZM51unPmgSXjX/ppBFg0Ea7uFoepBjV9S8mxMUIBt
Gw6/br58I9JDdWA/D3kEtp/UWJHZjx+ybJJlhX0MHmOA6+muIlxRnaDiJFoF/mYku3mknIc7Laim
RIuRZbP9XBWCyEc6yKFM1Ll95GVDnPgPktRxZNACUVSdPicKA5DX5/bFVF67sCqBJ+oLGqj0yqpW
kb/a+fBv2ItBjyAfzcgDYwn2wd58KNWQeRkaBVlYX1pPu8gR4UFhu25hj/cUkJnTTPFe918xsMX9
2s419LQQsMFrxp0vFpMHez8VPLaZwmGGXUhY0QgqiVAv/wMTo/BGh/hcZQtY9z4JVy5crsXxwHv3
I7jYi3z2FNYBrwOeuPOSQla48RC85D3HBXpVVP5xE+kLKiSyBfJte+khxUo2R+Pl2O8bznsNKtXi
ZcSSBcZBPYad+ZDQXrK2AZTmPYU3E/KYeRAuRN+LsfrgdnH9Xh5Y2F2HK6oTIPAKxquBj6/NNqrB
HEI2L5rl0AphL6hs7YPwuWK4yAb2irpR5uvwrvAZcm+RZHkQhjUK7ADwWBrX/7RNDWnQExsxAite
Q50hFbU29ApGjV6xo3MQBrzPbTqVYHnKvrlQPOi2ru6YTj4BgwkgiHr3q7kBlPkrszgHLiuiFwSD
RKcwpSNBKfr8wnfqsMc77koQTOVH+VVY+gQ4TjkhXEbppZiwXGjt6dyGM/yKW684YQoy7ufAvswG
9iazuFVKjsaIdXHSBEXQsD0SF8umA4nEq9cUx/JWv8oRsggP8s8OpyPK1M+YJZP+KKIQIHoLZsXA
Yx2lfiI9OWJ4uAZMtsljH6uuZDM881gRMLfePojLe+7y3RcCvNPOekF2g8FbIaCl94Q0Y7+3stc5
3aVxTk8Pj4OE1ViedBFxH54Wf6ZATTW7MharIFSDoAuKWb2Ba/095PPnWiHLyHv+ZEuejIWyMHwW
CN5pm3J7/oiI4J5g6n8fQXGzMf13nx6ZiKHy0/98AhRzbB3kbyVLaLAT6p9tv6IqdbnqgKkuUXo+
uX4oKDqM7Gkcjy76gOOU+pODZKObUB/gfL3Cjyke8OS/hCWjscY3licQf8agW1DL4+xfO4M9xaBF
tgdZ9Neh13tZ3Pk5TI8YjY3PqhMwTViUPG+QvkbJdkj6ZuoArU1O16EwzB4AmTJ5Zam5SAH8hSVx
alHmEk1OrUR5kMEDZDnfDlb56bmlyOFtUkLtBxpVtrhfsCaHuWjaZG0BOX/52RMcGxlLEcLLRj8A
bz4mkKMpKuFDQ7J6c5a40myUDCWUEWEq6pbUD79ead5/IWPAxFQZ8Dou8JjY4NlHm0iOWBwiEXEs
HXBTVVG/b8iTwN8d3AvpzIZwX+7XRWbHenrS+T3JxFgts2VnwwgNLfRyIHnUoIBG+3SHu5yPk7FX
jLaw12n29lxOlgc2rQonDmYLhwqvIlj7o9v4dSchQEDHGTs2IivHAAl6/RKs9gulFwsG1xphNS1a
lkdIa8PA5+ZODb+J4a1B+ZsDUvCmXIYXDM0GK24sDRSgplNFJnNL6h2nBygG8ynhcuD9CnadBB3x
aLjIe+qJIKRmkh66STFVMb+fGaNzMfmQtqMf7lMzkuznlK+fdnhd0ZtB7yLW69RsaZgixVHicl1C
dvaeh8fs0yxUiJTIOQgoQzbs1xirgfuSNWZG2a+2l+1mwtRHMBts8LBsVfm989ki6bOrf0ogkZ4y
6rZkdNmFT7aVFpCzFMkQts6vWR8Ufh/iVkMuUfZzD8q4DDVqvNevHmE+fcWDmzdXnzCAIswTFzve
93afUA9oe/pta/VmpLYpcH2RAp5IcVs6/75l5GaspOjo34NeIAa2As70tMmhBiSAfewYY0C96zdM
hbsyMFftiKuQLvu9Gg324ncfl8qSS9BsyhDA7ZwsOPb0H97Hq3uwL8bFGfCEBYtdr3FnCsxLHlks
2/B5Y27ZbN4l0+rRY0Yo4uK4ff2AAiDpd8ED4BVsbz/lGq6Atj/6eiTgub18bZIFsU3M9CmcY85r
MCOdjFnAgpY/377l0eACuDhDdDTOCfkBzwjvMVS4LRECMzl8nVV2xNX9oO1UER92u3wQcgXpIdec
fpdGKgvL94iR8FhOIb05xteX/SPeYcQ6F86DpXPHUm/E0CWeI4/nTey/P3nUMU8KhuvvSj6Z/wz6
nONIZqqpbxP4b1iLwr4GyScxRZQH8Mdc3bTLr6vCap4O908SvRMYCbSp0IVtIqnIFDLlxZEKnoSN
bbUli61sxyIj7lpdqfgKrng71htHU2x+awy846IobPJ7buueQeIM1AO/QOpCIkiezucptu4Xn0v0
Be/xicdCYgL6nqt+S1+Snmg0ClsB3ZmQ/BGBCFWN018aRAiv8YAoDF/L7Pt0eFsOyRdMA2bt7FWI
P9gWmWAuWt5BCihedOHfv39w1MATtC0LsmLMw/FAoNAQwJKfQVBx31HHgbzCt1TgC8LkLz088Nni
wOLzK27WEQdYnep1Pa9Xb0RzdMjjO2OgZqtGRMKCdMo+YiSHvDFMM4wfahsDyy1B0Wb0Rl3MpAHO
NCIGyb6xEWlQL3HFsXuCwS5gqFDwscWn73xg0aiB9MTdkmPwii3neSTC3vBVw4YvAbP9ubNIuf7j
AMcK4OKo4b5PYCSqnjTFa09wAzC+ZgtdYwxIiqiEP13Iioh/IXFlexapwoBnHTC2hsJPq3JXQiza
n68AzBEzc+i4YC8N7Gy4ZlT/qOR5reGcP1xoIxB5Ci2qIVWXyBFsWFPZfX4/M6D4jO/4e84hb1RC
eMtGxkYU9jSdDGKUn5v/9QiLXkKQVwXpg/kDbyN/1TYjiuZPoK0lNiDhVYKjJ9RsFesR/BBAVo7O
74d/IT4/D+gPQH4CMFkHez1MJgZrNgCQDzCYm5/Dig1u/4qAGQvUXVisBcTeNRxpqg8I9vzBzZcX
AzAkYPX/2O31D0QXWPTY4AOt0WlQyf9JA5RfrhGlKvT3IcekZj44DZ0i38ethQatTtMrgxJuUBmh
BgQ1SthY4Doy4+aapYtGRu71XKrdkoLxOSvWg5CaB4cTyIMNxXwuLL1UvzhUAc0YumX4CyNjXQ+9
5AwlAg7sDkMYhVEhFQqwC0zPMrzFn7GQvO1MeKMOm/DxrERMAH71ncYEb2PQbcmE/UAAHzcY+fMo
Mp1d4v3lWLOCeXIeFHNs60yPS6b+j6Tz2lEd29bwEyEZZ27BmZwpbhDRAWOMMU5P399cLR312dq7
Vy0K8Jxj/HGKkJ8AymQpMgGI5CCMqfVVZktqFtlkVsn6u3oezafd7BuMVQw73Rqt5o9tXgXKhlIM
y0kV2jR7xTt+aruCWuVR/501MCvA47/3rj7mpHEcW+I7TqMSxztIgvmAJVV3tZtv+hD4YBpT7pXx
YKX/xdtk/YaORSs4AZgt6eeTJ408CflZ6CGQPqGCC/mG01ARoANAzl/0qdk4V0QMLFFEFbS/2GyK
kHfQo73JZ4fm1A/fw9Wxc/gRb23MHnIqsT4CLfRHxZ0EWtCg3wFee49wV5yu0wE7qkDzTHph1KPJ
sMdXVX2MdemMSeOY3PWVOoXqpIKD8R+0R5TPxutkldn1HhVRt4Y9ebW2MeFD1gCVWd9PYyGpoENG
hLbwlTQB717sKHynRJeAtg7hkqFGQB8mXw9NJvzmQOQJCwystb66lQH+0yFxJTVfBOMmcDZEpuIg
3wtV042XyMLQ3dilY9LVN3zdsCNwAMGgkcRl8z45daCsOU8kcs++dp8Wr6/Q4yT8Mb+9a04N1myM
moLGgwCAFH0wSnl+3kfHGB6AcL5e1H+MnlfM6WRE8xbz0DRgGmj3FQdmRbbSlUTxii+LUGJasAqX
5pRJiQIutLqOzjNiLa6/OagXPQHdIYNDYxASbo48YZSVnZ4PP4uOBai8pniYQ3NJVNJrzDFwGlaY
Htm6xZi/ab3qzYyY+gnyt5Gs43kHJ83dj0/4HMoCnlTqle2odaK77H7dHjcG6RFgN8ldXcmX14IK
FlBPti+sH+K8GNywCnYNzhA4B/2YEwv3fHS0FHGxg421NrzdFCQaB58F35Wydx9Jk+FUgvGYm6k/
AMxBsHwBOu5feVkNG9iTBD6aK4dh6qb0iGB3opeX1+adpr2T3zl9HhRqo9NpPdUIwsQRRdKGVQX6
5ueWKipn5/N14i/GMAooAEWQ5qMvTreFE656BylItg0vbaIE9fx0+kPISVrK71Iv24Ds2/1AhHxi
cODoogexP6FE0KxRQFhPRF5zWJlLp6IQJ20ukHESg4Nmd5mH23zvCvWqfhz5uzBTt4vdXJlpRdAx
XuPA1f5Rt6olF2PqRHgCgfbA8umfwOjB8d8judaRIVlmOI35Uqu4hmvCTHDKSiA+f8tmwxzOVWxq
jqyPkSsB0jy4Y0TRG2FxtH7tqGlZmdHmp/jcT4rkII1PtiUhTbTF69yf3vtSfiw1aJ80noPdQa7H
Fuf8t4J+4KlBRBN6ZPR0H7hjdYsm4hTS9CKa2gnJwGfCX8cdyribzxPgp3QEV8ny22kisyFnjv49
SMBLj4ieKVKqtt+x7Fb/SoGLKw8WcbHEI7DUqeN8992Yl+LO9fcTgdKY9RmbPGF62IDyDdU17EaQ
1/7g1nQLBqCnx5eHEUz5Ih8cVv+yz4A6QBKJV3oJszRyBog2xhh0DMtyxsrstTsCTPuLJS9acA1A
rAhaOIv4WnOjghbyK2ZTcM3Dd8d73oC7vafdJD98fg7YxIuwCEzeGPe0P0ABLiokWh/zH/Ws4dAK
ft9FHi9MBh4mAL7mOX/lb/HVpt9kU0Q3iQAOdY6TDZTNiN2s8mEHDGVGu8BbupjyuawkvI5zTjcN
7B2WB2C3scKvFSOUnqLT+33tyCNScUscCJwk9qlAM+wMsdyQDsIdAm9PvSLJx1ax7FPla92Ml40E
EdtMuqoJMcRFDWRNcc4a+p3qJF+hbR2PAtnbeArGYjv/8WJ8tglQIaZD6YFemJJVNgMmUv6kwmz2
C5oJzV2T9zFcoedZDq70GE9aZDWo1lLxV9BeVBP7yAbReVCmTBa0MVG2BD1WsHNxef1mnEe85YoB
Os13nMAmwp8IIccJnwhrb45KnTFwDW/DJMEbwjeYM7sWCWsisfEjYgSKY0LRHlEiXMRlTMpELwix
GnOk8yQV2577/Y3iRRZoFsKPlk97i6sYzvpRBAR8LSJPPSDswmWGeHfY2ehLKB1EyjdJgcl4sxfU
7E1JOIk85cG6byHRTSban4wtOpvFFjMuxIX4ZjCUcBRCDeetk0OAteJdfj8G89IveAkPAyakdaVd
5sdAgeBmk3rVoZ4CzjHYTZtJ79r5pYOiyZF34ZkyJaYQ/32sJkUZtDswDYLioCxpCVqdtp2Tz1O0
qkyva7ALFyWPHlDXpDnJWt8g52cYcSUS/qyQ8ZEwhtySKr+bDRDrIg38S8mMOTceLXz5aZTxh//6
P4djjb5jmcQONZAQ6WS28bUozMxOLhXgAOv6PY1cKTyk4SXFjB3b+e/wa7apNIvJYQWZadYgXHW6
NvtBZHjo0xnWeTNOdK2DCOrc5my6pIBDG7C6LV83yRtMBtSK+i+npkXZA++ckzc7p/sLWe74gyh1
pxz4xZI5inm2RQFZbuXgXxCVthCCmzUzdiuSzq8cX1jr6TbhqpgTQj+jU+o9LDef5VcdNtSqDjPm
CNT30ycJBRs0Eh2nGP/VtJvJ8wwhOA3gR1j23/TJl3ZoYufdseHGQ2infNz/0n00V+9c9X2ENyAY
uwHsMs1ykzR0fw9zKdnvrTY7raWDfkOzp0yrIL+k9GbyJxfcbBiTuxldeM9tj9nxr3fOJPc5ld6c
xu6TXsNiXmh+H3IKyIDWunDR65xXu33F5KPk89aO1B0Mex5hy1y9MjuDIV+gg1Jfrkn9en/feNWY
cW/M6B58zq9Zb56gQIOMME5M504fNQR4duJXrJ/qLeztTRSL2gnQf1+mRH1Eqw7UNQZNN3s4YnA6
/ZmkFtBX9mV3Abs9yjytr3Ze9B9tdkvqtUy5bePUsf8Un7h/4j56xz4tmqdyu6u5xKnHetJXLrlp
6XJ/0QakoBICcaISSnHlxuZGVF8LlRxAY2b9YPV6y07fUldVxW5/cAuNDcxRXIyzQUgSFM+osYva
Q5t5Mko7sGRFXRDoLD+nVDjFkZMP7r1o1lL2F41oo9PiCdM4sx/uzP7pXqvz8LlhjIBKIh6weqgX
CCGi2UrKAAc7g/RJ1og+cHbAmsTNMcFNRZ2IMtHmeoWSOHVSJ9pwrOGNZeOowHXfNhVqmP9YTbkO
kY+yY3U9BxNtSCjjPw6DCRWdMf4fvLtMoNEXb4ywK8A8ixw0ExH7q3XSXToraKwZlp1AnfOlTsxJ
5UOBpRO098d+BzOtc5EE+sktz+SioPeb/zrCoIYvrzUQuK3wibFEseHm22icVKuE/fOY3pnDuY3Y
orG4qLA4EOKCQsdE+A16TwcCQ7EKPLCAzdbJ3XBUK5tOn+CP7rjg8Hr1RE46j1aRbcHyIroq5Amp
PGixbyIsGj0kdBXJLfqITHlGbiHUF+pVTnG/cJQacyWKHvnlvV42RyhPMdu70jg48yuDThjrADqb
YrbqpuJuj/FkINNCsqZ+Lka7ADyXkD6tB98x2ltOhjlqGUbTgcWCmW21DTAYkAlsDL2wxeSzqo+Q
D2ABHK1nzHTYMVLoYWGo4cvCnt9K7ikJBte+FVOPBm4nam3RZvjUewXPt/3mfTSIVpo8aVWprR5g
2urU2ck6J3Zz2F3RxHK5vs5I9eMdsAiMMOJyoeshW+3+ReAHHLn/seEw7a1z9xt8HqctWPbz/Cay
uwFLIoJ74BcWJzTkGT1r13CPCRVT3L5hTB2htSxSks6mtBlsi4viZQtjIOCKwYZMNSYktpx2CR7E
HTMYygFxsBXEJD14HLBW90dmpoyMAIUKMrgzNxBWYdUX/gii/v7yZlTK48GNpga0cfkSdxke4YBh
6TOjFwQzKlKRS3RkAYrPBZ9tZYWctXhST5ItDBEYQhE+YMJAoaFjJJPXGXU7LOOU54QBNzvf/DZ6
urhDsFr2FuQtytxx7PjwKgCPbLciF4HKsD0jmfDv94ZoIah/RI6EhR8OtxFGe9xdHDlMm0TQkVfP
7ECUAJcHYhQYGvFUk4BJXIZu0ukCb0znLK+zcd/8vUiUFZE+xJr6U90q9LDY8RejL1H6DoFB5V31
iFDj9dHaQJkBBw2Pae90Y0Izei4rPabGCrsv0QMkxd/w8/Akd38xKYzxAryCtVKQEbndm7Aj1IAf
GTkS9lt1We8feNfJLahq0RL3HSOfF8HUxEz+kbRIMvhJpPCcYOxqR8J+9veSSS209MEw72wZu8Uv
YLdN3fKomJZ5uPZnLLCAaluiCO2eC62d3Uks5XuUBa+LSf3lkNfP8IFGPMJhL1SZdJ/Xx7c5+p3D
fbp4ecbqRDf6e6tAWs9eQhb1HlOCxuNDO23sovbe6ytGSSKD+FQv5JapY1ZzpjDSx0xwelIZCFZV
3YVGV6JHEtYM73OyxY/xeujb1utv24MqVMHy2LhlN2zVolSHB+UR7qE2nXJLJ+b+vYqgYwprFz86
phQeU25uMV8XrmbriwaZxhcdzBa8FFyb5RpF9R6a+hzv2pUgVdFwoxVHVlo/AIbBItoRF094fp9A
hDwghYSvwsv9Is1H+huPYIiTPzQp6uozNqch/qG3Hd2YOzjVCSEAHa2EVh47NOq0aa7MIdoZ2ZFS
0F/82WZ/3YVbpMc8N2vW4VJRfXWR718BrZwK0nkoAi4KN70YU/6m9BqThreqIYFeY25ARkK0yc3T
abDtwe30RCUozDR0i7ZDQMEdYmxkHVxgWP4NrARHw3f8PPfX/Fme+PzkFmDbtNlwEVt0nGwQzHcL
ft/nrn35nGwIiHdVRAYJeFO3+ZAETyraa3hap2MwoxNnupeu1b/LYNYEnxrLAQfHmZkEP55nXJ7M
KRQrzGUEl/gG06HNmhEj0LQoajkIHyZcADq+YzGxopvi5GMKhLNxtIiXFZELlwohHjPIK8gJdqFg
U8xP6ZpJBPi/53K1whvZEXCeHR9TsvMRcrPdSVgJbSWcpV8rL+0wnprKHxJCDWdC6kt3IU+Hnbwb
fbvPrm81Ol1CASdXthyArz8MFCWIdF8WoffQwYhqAQL/NBgpXOlYlwxHIs/N6e/l96j4w/oVW0x/
5ovWm/5nw/cq3Zi7SKxTmIqG2tfLvl6++DWjbgY2kQN0zqt9zU51rEPrfQgpKtmV48ypqpEqj5N1
3Aiu44RCqGXHtT68LSf/1FjylinvR1fnXSuxvJMsIDSdkg8bBCdlIt1cFOio+NyhWUyS9EApZ8W8
9zryLzNSM1omlYs6lzDt34q1Pv8J7JrL0JzyTeKGQxHN/aj47wtPon6Bv4MFNvzUh659z7kJgOXj
c4e3ZjrWA7775QKIY1dunmdwflSNDEVK6KZ/uWSZUFzdCIcA4UAYC/HQyaNR7XZf9xIv+f24ENlH
1dt72pK6nFDwncwN8BkkCeyeaqCwqvD+H0oUWqQ/zL4uevDog5p6z+AKN2Lu5nyGb/tEzAs4NdGy
ZO8qVgjXitJwqO5VFDQVmt/ngt8G9ArvNcF2k0HoFlfU4M0CEyvrftdjF6gD6fzagj3yqxoDYZto
Nvp9MABUqiYVZjTNCMpF0jkNmYIQJ9wYIBPYNxl1xFRHIqod+eVU2wCrfXhzuIWCjufG5huTrV8r
iM594nMoXKoJWmqaggdD8tBW4VzxOW/0zMrv2T8K2kba3qvHzF1i6FjpqONSN1dBlVbh12nfO6Bw
Qkd3MsQQInjIm55DEy2GmNoloqRdEQRA4xBbIuP3rnXrB79nuPs8oBtI5yDaA6GilSwjXjOCygDH
EhVryG1oCmaFuIPK9ZoNY2LB2VaN6mrIjgIbTwsx8N8TI+jxM2n/foc+//u+t6wpDXoiahrgUpx/
xhBToKZjZc52hKQUjVkbIJtF0TFG/RNwGVRX8HXuQOp/py2cNX4vsJ+3bXygIX/onlpGONc8Ik0i
153g9HGP3zMo+EpCFT0s8AWuaFsDR+dsqA7KG6ZIrM5oVHbQUvsOeWF/9prFuw9QIDlk2J3g3hXY
Wzn4CLRrmENHNQg3XiL3UWDi6mfEP7s1L3ehnpMb/m3mJdE+y3yZsppPWHPwIjYDHPg0sKCg9dBE
HJPDq/V1Cjzikcwj+SBZIT28ByMow+rygUjB5zMuMTeUW+lcdvvPmYkfLo4nCVlLTLpcJsRVXDIa
+bg2rqQ+9/Vdx83YH2GmIJbf0hA4fh2J1ZlZ3Dyo+QwJiDIC2X8JtDVbRkcdjfTQPNZsZZ/piUzh
fYgAZJUwUsnUHIlOr54zWICIGH9E3tUXjc8AvPF3l2wVdB9CuiRrCNcIJHjj89704GdYbD/BrxQW
KdV+/yYVBWpEE1kK6Hw75Auok/LGIw5bwtIyTW4K4MYR0yIWBMCnZHJaogK2Fe166qYkQ/RvVGxs
8QhD+DC/iBJXMaND7WG/rb33ns7xx+fx3LNifeboCj7jaBKuig0ijQGPGklcq5IYLqJgFU+e1cEN
Mmib3GHVELnyHD5Vn7RfREu8sfE1AZaO+8N6/Bmn6GPt0wMbD7tmbwqNWJVkBolxNqIT7LQQJonv
UMgGevPsgBgLb3yF/aZmE8dbjzwttXCpcc+jxOXFN1RY9nyZHGwCSE+WdIS7KBxNHz435VJ2Ywku
COg6akeGb4qI1dSFvH0aFkN2c+j/0a8kwPCQwD/nC0JR38TgcWWAlY4i0gOyLxo1X+Bwuqv+JeJq
f6fvGPxY3Udefla4w5H+a6Dx2PCbQ41MP9whgtJXyQRGzMJ6IF1kAtVg3SiDZrRbAq5HYcBRw2jJ
+8XfTAyb/nFAtzjooQwk9Sw+F55SjmSXeFH1wu9QoTJhYG/FBgr4GbcIJJhW/pJjNM1dQl/H9d5A
na1P0zvBiB3zEKmUFQT1njZwXSzOrIRFtsIj9QZS/ICWuYB0RDeeQCouxCxSVDLkRyBkRh7MOxou
zA28CQcOVw6Rh4AS3ETLHojwBOTb57y7yRfRUqf8UT+OcGSlbzmEa5zuqGuTOUiftqVRpRZZxAhr
+JOZZJdw4ZuB95V8qBVWDjZFgEqQmIOpOvrx90X+ZSO6N+p91R9WOhXYfLbZFu9vPMfkMdXxLTF2
lMlM3UsWJnWHH1ze+zdIWojneY4mHrDqgkOW6GA04wtEK8UEYewDE9wTKmlYPw9gfIffUqOTwwLo
4Rox6DyzwjF1h8LslUIMD7t9HTqoXTW+AauWPRGFILYFTjlEwzx4xw4FHyJF5A3KwO8KvzwgBj2y
2KWRzeUwbZElSF4kixgC3t06EKp1JAl9bgEGgwBcfUBKnxcinH6PxfvR+lB9JjzrrD0OesEgouIZ
kJG3bZ2TTHdGJ83v9ZwxTSjY6QihGJ72oAzs491vxNBB1hTRkvfUJ7sJVBBxkOp/7zL5JexUDQwU
65UNT2IG4PkJng1IjcwtkGIUVr8MuivyHYSUYJWQc2M2fmMIaaOnDKhiPOH/sA72T1NOHC7o5y5E
JrWQ4hFIJxZxvTlKHEdflOPXaGsuw9TLC1DsUdRzYGcrZSXo+IC2+TmSuteZ3NlLi5Rr/Tvz/vSB
3RlfQcsYxJhM+ds5+CmbooNiA23K2yVE0boQJ8SdzTXASRISLZDD74iIPBG1cQnnAJKkKPY27DiA
trDkPJII/qLTjsxTjaTdnJxvlzRnapEUuuFh4CZFym4VQhcQ2TvHu0AyXxFtWfmJajRw1zVXWTuy
0vGaIFeIRyLN9InkCoEO4013IP/1hwBMX5iaS6lVTTHVsdySrQrcI0IWajtndGqEAZ6VkOVOxGTX
Nig4sddYurk4sSOitUE1LBMDbdcH9fA+DI5Ka3P913OSVgcUqeHnlW1yWlq2zYyDsPbknBxFBE3Q
MXYBZCyMrSkzWjcpn7ZZYWQFXyKNKx1/e0swo5mCaKUZ6bpbcth+XQOrbjVnyAY2IgI1QxPXDfXJ
y7/fV/7GkXZFZEvb15bNoll+Tf+3ST/O8087QhrIvUC+PrmXoHNbSzvCEc9ZJmVPJ+LVQ5q355RH
q6evOJF+Y1CP9zhhahDBpA4MtD7uuWV2yw2eEEsGJp61lW9OTnN50nNVrIujapTP9M3TR0fm/6ph
OTP33F/kDzr0jTIWTQZHDdgeIHB62nBXkpoiOfWiJURsqGwpInU+N/K6EcWoBKUSNAAEwL5SjNEE
CGI/6/sD5hKNEXakPIMIUKtmdVlhzeogM1jCcKIxGEw12EHZ66fW7y8hPuVW7E90SJQjVu4FD4Jr
4Ji0VWJF1PVpY667aKMvWuwDeMP5BuFlvJDooEzeAZqm8Ni3CHtj+74lswyiZ6TRbzyUPI52vpMR
aWLDWtnxW7EEQQH0oa6n8iHa6cik17g/OY9X8bTiBYJEgMDD9Fy7Y8VRwfmAfZbcSwiYVHi63+Mo
aCcl5Gx4jnbtosHZjS2A1JnDj8fiS7KsNCHmZExcnB2hwUPhh7yGc3z/5MQBxjStimaCWW/ac1vS
hJCH97GQrd9WjWHXrvr251DsPsKO/uRLvONsO+KzhG0A+ZokoEFcZwD2k3Qf+mnqYbHiK4dkH0Ei
0oT+HzHtaHyrGSOu5IFJ2aXdibAroQJZt3uuoupMcpRsqQho6Dz8zaUL7h3slTdBfw5GSrtAUFZw
maRfDwEBgm2sBkE3J76JqGmCaG0pIBHxucsREYsKqt/ofe55QDoALN99d+M05wjkGCbDB3Kh4pv4
rx0RMwbZt1426/nGBjYRYI84nS3jumyIg6VlDjjh/PZ5zt68bzowOdl9WNpGcjpSndin97bjf+e3
9N+ZkN1Is2gLRElu+fL0r/aPw4FAku/wrdnPcMY9OTAZfGyjH7DQyqNw8zRJhXCjl8vHHpHs0q1y
c8N8WfdcRXLf3Mez131wbiLnhYqBtVqZZb3xDxFURVohka0GjjiKduD7xzr55+wYplsCuMrDvtvO
IRO143cR+71lssvOmSddy5kKDdgOY+6Eo8Tjm5FDgN9tlAfkJ6h2ARzBC1PBlk9E8LwY3a96TiD8
c2GuS+435jQSYTDcRpzEFsnJEC2T+sqX/cGPM6DMD58J/6/TiDJjmll0qvPm5eCpZw6vRtoyNYZS
PewvB80wuTx7APrDdCyijKeaXaI9J86iHeo3gosKimYanHve6xA9uZc8BjazYDkfZg/oMQNFcezW
mJb/CN6QN2yrOq4IJPL1pKMul8QbohgVwGRSs9zeWf1hhhwNntMsD56DXS51o3fP8yv0Vej/3973
nprLjI1GrrwqAkqr/KikYY7hLpmZtLgbtiR0SIgkrn20le2lSK3sHaTmpmX5d95AlPFi8CL1lDig
/pBkZgaaCw+JxI3tqj/7/aJNgUzIj4thPJXtmESs7FzEgg8UmywNccxC4eh1yPf52w9pbiDC3ZjC
6xkiLPlPJjqGt40PEKu91l8V/eEwHtiKGXzQ0cW5+8zdAsYCFT29XWPuA16HrI6IUkq/E0VxB4nX
x74ojTtpmQDhcs4ky1/mZFgUeTQKmEGff9Y/m5fUlzYtQo8I4Rv5MwH/4UVkT2t3JIso9gDRAx/d
y/8kE5MEjlPwxWiIxFb3Wt3jSq1G+oB6FUsuR3JhFwWgxEifx4wTWwlQvg5OqKm+Qb/jy6pNFWDq
gpF/WD7XJcKVfqARx0bCPiMa7hqGFeQOcD28soeCj3yszJLdk/kbQcyQzz8yrM+Vq4mf37XD7/XT
jMt2bmQz2ucAAwqrQ1i40lFaFNYb6J8ISpzJvJGH34G/WydFg0mm8wk0ydthFxSPN5cTR1TZ2SGZ
FhNUKkOSejYSuRgx4iQ0nUNjCerWlsEL9ysf7U55GK0tAv0RkkKW41ckfnOk8UUFM0wZKL2yHfID
TLZyL/uMeA8/A/dDJlRk9Ug3yEgtHkW7jrNvWCLbXKhzxZUW/KFPZOfsxNeWB/bnmphL7VM2Z/W+
viY8EDDgsuEPpuXLyngjvogvg+bBx/7Gmwb0WTiYgz/XmPxxuaDexq6v76+P7gCmkHAPYA78Z9gc
WpufgVk9dX4cVHzCn1vxdQxpKjE+jk5kqVfUSQq0z+5nbtyOubml1ygjwEJ2Q/aB1FZat/e08YUz
lhp8I5oRsHQ9Zx/57qGQGLUPOUsAv2foArCmQFv48XqsVfOfOUL3ybKo9IionsTagbBvViM58VjE
AE/LeGLgquc7ndqfzieBl425wsGoW7DuaD8/FCu+sJgh45syzpbG1my98kcA8Px1AcoBu+FmYozM
4h2sH+k+nNgSfQgTHCGTH9pbdtOg/1cHbaCt2fJyahfRRqEUwDy6HLMBfMft+nNBkAoAXHOrB6cB
R/oQsATBcEV/RDhE81TBwLmvxCeETs0WOc7/wgMrz0KbLIOyDuovmRT1jsYtiBhCgAbJDF8ptqGI
iPMQRABdtgEJYRGb6iWuOX3uWfp4pdGWOUJXvMq06QsC3IADUS8ipmiPNIX1BfIb0gb6AiuBXW5w
HBKFpxDdy/qGbgiWScarNz5d+XzYWGBVNB+nmjDqSyt5ykTdMcNoIFaiLha6a540AWXZ6F/3WBUw
mpmSmx1UibJyIouL4vhvH9Oei+ooSmBozHqjY+svBn+/IL5wFfeW7ZjNl4R0YRNGvuDCu7RMbF/R
h4thmH+n4QbkXM8m/IgEz9FeZM/lAVtCccfSS23jjRUaAokIzTxEWkgOWMIHCOZ7oGdZc4sAaVZL
FCYSJkQJxpyI3N+e2bphOZ3Kq3RJK8wEZFKeQmfCctErvDK34Y4F1bi+OorrmN9tQsi/O+Qubk55
8ZQVFtnAil0QfQtkb/ublXe0cgm4zRB5HoIs3as9ZqnPb1jM0ukTzTETLMuphjwHMbtTIwYanu6i
cRz+mM9UJzCWwQdvwLVHc/ma7amZg4T1KZX0pCFkH18sxlfBldnhg4QqkY+GLvIPXg56WF4xA7Gs
sO0aGDn4/kJOgdigaa2UWQmsgjAnsX5vUY6NJjAxJlkyhg5jg+cnoxGj9Is+B4qpVCpyuc5Czgyx
rwhcd8W2TMg2afsb8BMsZ1uIMYlcve5QL5UFsRnhnDysyWtOIeHfm3K5gPAHHh8R+kAoM35xjEWj
YtkkbHJWdQVTYpUDIt728BN+EXdAkIdwJZX7u7wc6liuoA9WHbw91moEazx7/UXfrzHrU5HHkoUy
+LSHFG/YDvG+hA7ivzkgFRtVZXFBCEWiA4xJgp+FKX76HsPM85PIa6iFhzsdvZ3vvnBItdm3GE0D
7UadGN+oBWad8ek+oBC54oeaM92GuaONmLma7g8WmW6XuWixhKsmmlKjVegLws5EG1o9FqZHjYmc
+RBsAdAH+A1anx4Fos1XpIAgCC+hiNCmUlazQFIlLSGFTlvIRb6b7T6jR9ewfxeh/n6Kxgj+dRGv
wT4Fn0+nN8qpP14yIXvASdvPmg+Z7Zc+FYAJci6eTuSmi0IlpQ6ZQesi4PsmHjKB3ua1zzZcLRdK
zfnCkZDiGY/E1R+aj9fdp1K5cAXwysgteFXWaBd+0JhwcoIT4YsDE+uJKuQ571dVb0A6tvW+9rXb
4EZjbRJQnLLliQbwHvymfNLytHfjJ/X1CduJYGv7dJYC5bH5oD9y+ULwnSW0BESPKkd+w5TiNopY
EAazdV+gkXkgBXwCrFlvasyexIo2lCejSC9GWsmA51C2dOKxCFKgLrIf6W3EuGxzIqRLfmD9DorE
pZWRl055XqOsAd35xEgz523dkXIPzNDdBv6AxU+EKBLDKNTxxNBqN1LUvpGT4EoiNQBZX99BIlgs
1RU1gghvQx4Jod/k1YScG8/LT5t+WiCzLZjv9FftePNygu+ozCExBGdawX4i1Mcn1Y3A5zG9Y5Kg
PfckIIV6Y6RjEDTWwmLbTLFAN656fSOHFDl74fr5+Eg8tEgNOF3VaWg62mZwA3XNBQZHbrvTHgg5
3r/GHJsEN5m2cefde+3VI4Ep5paz8jsvprDo/GWvy5elYANZQX7LMjkz3cfEnyIpRK+Pt3KScw3i
h1ppCMGxduH3mlMzus1X1QoFAhc35r9JtHk1eKDTTfkni4ZabhRolBLEKfX4DL+IaA88UPx1pvdx
jAg7GThIcWb3IX8YBVYF9USjgFciF9wYd80vliic2Zr54DBiI76bx4cEoR8UwstTCaBCoSJ6uSan
GUF+sxML1wxmBrC4XgID4iDjuuZgBTX7IhrIRhGJlJQoiegNAn6xP/N05axRgPXophYx3vFVNxd5
PKjjbyikYfbpoeLTFUWj6pi3zEVxwP0yzX7g2EKuzixC+Nf/lljuDdg3pL7GCKwDuBwuD9FsVSw1
UpQpxeNOxVVGKl7oy/TAUPm1aM/yA6+ww5YGtEGa50MTrsfa/TL5QSTPEM4AjmXijth95lSIPqD7
HMIYON4HcyJ3CL4hjTNg/1UDThJudG73Cn+SuELCcS2ivvj9OUDR22DCqWxpBQ7d3TRGpBV/Brtk
Dpf6DJ4zkDWvWrcijcIjPL0Rim6f7yzfYffpZRMZfzSxGhQY8d+JOBJTmZ/uylwTji5chXfQ8d+a
ENwPFpALQ9IeQ8h8sGHpBsDiL91I29o1TLdB2+aDjf/hSJ2qy3iH3Vpbc4VeQC/YVWm1xaI4g8c/
UqI67U14D4TtEZSc+AQrRzcnNAEV+vyYZDreU4xdxIyrAYcFOSiDie4CTCFu+Hs1I1L2vlvs5CpQ
cTl7L9FUf1a9UecVc4DelCxZ2Rkc2HDWxaLelnDxko7K0yZMSn4QV1PcCObMHSjU/gGIuj950+R1
w3NmliskOggtpPeMWa66ErgMaw4QcifK5bTl6dMvQJrc0uSo8Jqlx1OguDn5UgNHClT801hwx4rT
XUn8IqVMo7yFS/DyU+fJ000QJPc5Cb3B1JyzojSrwU6fN4bFht50NOh86VPFGBb5Dc4HK1ozXsKP
9iA4oRzh8y8kvkJj2mh5FqXzFs4x2dVuygYlponWV57yvSBHb4G59aJjMQkDAlLmOMrkmixvDLSf
B/a8M877fkVa8OjzmcFBIanSSvxNyKyd16Xm6m8sPDW8i54q2cBHDPXMhqQnCPNA8U8mlDlEzwje
CZnguCGhGE7tzgSDW6iJrxAslmo44kAE3qNs4+Uz6JKeDtXEBB2FHknVyALjdeGQt8x7aljKX3bV
aNl2iNWB4QBpEZo1yEef5wDNVUIwxLb2mHJ4OXwphFw8AnufICd2EZMh/UfMwA0iciOArUVKLcf0
YHOasQJvgWvgEr+u4Ju1G+JilDE6rmUDWl24OBvsH4ndI5p9nkMWkbupoNc+iZIIYUCoiRblEmHx
JPccbygqoZfP9cAd+Lp0tP6w7TDzRHe+McbGXCJKuuU9D/X594KcSlySxMQwBJxwUxGw7qkkHRBE
n5OZZ1MpAe4PqSPzz3pH+yU1vRxn3GxCuCQeTNLIDDHnffEbUMFHLz1Jtd+Ak3opiWdk1sQs9wn5
rTO5nHGrktAR5oF6GiunO+MMbrNkw5UMVC2eSSwcTOnxAkX/R53j2DK1aQPDfIrn7zdqbcDtFw//
ie86OdYQr/Mc2wHVmQhWgpQY5fVnMVhiG1p8/WT2xVicTLGqEA9s2kz0wcDqprSe230M+4wkrnTu
kLqiz3yeDVE2R0CNDhQXk1pFHIOMOPM03PVZ1WHbUm1BeuFWJJ8+5Gk455PrufGi3Wu3Lsdy+iYw
TSTgGqDIb0+fajdjwSfOchcJJxS+eREIMJbgg2RHMyZFPcVypM+iO78t0CG2DFqxmqESoJ8d+FKA
ioIpFhYHzav4y6DJHu8HHxlEgIpMhVou7LfRdLCpai9d8pVR/iDv8+MJ5npK1eJUuvDbnNUx43OM
TJ2AYnoLeGiszyZeNwv0Liu+nLJj8p6oYjvO3OfcCGbqhfmDESLa8mTxADaYLoinuzMYUdCKNN64
G766/425El3lqtwwYTAJb05oo+QHq4247bAjym6yRSgBzWj8NXeOW96EdTZpd9DKr8dzpyFcf2GJ
e3Wr6DeXP3vpAgpbXxTq+BZC4ccus1UQs8Ld3xuKS5hIb5JJSZNN4iLDtDlk4+EAeMqjFzlb4wFB
sWSa2ZR89IeDP1LCecjAkBme8m11Tdxy252p5PM+p6G2fS0UGP1N+cDBx5enOfK5bPPpaQWSHeSu
5AXmsBqdM34cjE/wW0Q2n4vTjUwrvNcO3lcQY9HB0aPsFx8C3WhEyY+orbd0GtssTEazcvabs4zA
cBZ8C6tlOSrdCeTXmTa5gNgKrHJnti0rCbIRRYW46QMIV2CzLYA1iI3IilXIcdGnUFfcuSvuxCHg
5OQtdHfETynzcMavvkkWxQINqf+cl1OypCB2RVtm7ABa0oZLJqPTsnHkdIEQ+26h1dybpM4PcRv9
x9GZLSnKbFH4iYxAFMFb5hkU5xvDoQScEBEVn76/7Dh/dPfprioVksy9116DOTY14VVFSwMJakdc
hq3xfgnDgrbRyqD3qj/+q7Ns93bOGLNwN84bIkD4QWqIZ8cfUZh29jRwXGc40s6UE3ZiDkWCxwEV
SYGGVJHhO5OvKF8gmM3ESnZwm4J1HnHGf+1zqjnbyQfqHM2o+T3gjBirID8/A+05/g/QMG7ma0a1
9YnPqxH9Fyp8iorV026sIw/XNr5ltwSwDvNk7NIpSUcx+6IcQ52BXh31M6RW9NIDFPhY/nlvMfxz
jr+3u8IowGWtumrYEwZdAPAe1AKoh8DO04dRpy01ItGyDl+yLvwRTBKBBdgU1i90XvgTwVooQgQg
UWVDnLkxoWMpfCNUylHnXMPL4pu8yNm5JMMlFMnFO2Y6weaddn3rIQykifZ2gMIYJmgW0NxEMst0
aNceTigeXDWv3sNyRd7xRl6seMhkgY2s7aSX5dCNWsxO8C8ziYqNSQtAmfbEqoRxMvPUctrGsKV1
7hNuCYxPYXZTaDBecdnZQiiJhy80PlGP1X7fxWyPUfXbxd+V9WoMbH5rGRJ3UT/Yprji8YkTAiZM
HCxNUMUM4j9M9Z4uiH55QFoJdk2I5cVf3JyXW5g3H289rPJ1EUGl6kW6OMNi5r35JLUJObT5CMGH
yKLwOgfqlMuejFOTslaPzPcZhvSyq//A1kssC9mgmLtixlocb9OkH0CQjMvpE8esG0/8Dzd0PFyM
e0gykcPxZokcgkZPQAntEV2/g4x1/py4uOfHDIiBlgPQd3uiiXxcbHPP6fmvzAgCp03n3gTN/mU/
TGFogONqRfmy0mK/mY1grI6mnLrBLaDPF3so9qjY0IZbbHm/O2UBfCHWkxTTtHDqoikd437nQdA+
YrhmtaiLPrP3ouezsAAZWl/NNJzHMLLkzo4s5II68IG51R87QtSt08AazauAlsSiYoPi9hSUb9yk
fFJEoeOYfZ+NGtNHNpjO/KQ08jZ7U7yul9q0tM8bYAn8H8q4CZ5/YMuElPaOJIUAHJwn/aiwmJla
XUDcnwBD5vQlWyhHYozUm+FOxNRuFA2y1wp36EOzEJp+BwGCyRQAhhA6Quvm47Jr1xGkdVM5fBZi
jWzxg5O9r9uLC+w62lPuQhCCfoKcWIPXfIZHPHDLCV6Us5enBPwI5zaHbEzIgvUAqsaHyWOFr+5r
hUbAkNZbbAWpDjII4VaOlFLIeCAF4MjzDV+hItw+ys7qYYVxnbXxI2sdAmp+TEA/Vuc/VrcFYR/m
nUmOd19TsBVmffrZydl+0bmlkE6pQCmweTiqKYKLTPOUeAZHgr7oDXTGKOYTQUd1WeyD5YiGTtMR
jcbPYOsBgiTXjLI+xSWj9AtbPhYgiobqfI2hWcJXdIb+Y1ZNYEI+GqNaYd0YSR6gOrRJDmpfKnXp
gN7l8Fiom7dRerTHDMlqzmRT5T3551Nnc0Kt65HR4JGsKzEJiEd4WyEHWDQ28qilYDe2zoY+EOt6
Yd/886qRsdf8HuqEe/qZKlCj0NHgtal3FIvu+Alz03jO2B4mqMic0h8HzaaKHjaCLJsGxZmhbTFp
bCZfxjjLdsN30vFY+BRbkGcSpTLzzT2r/HvyzC6u4irLNmJM7RYgh8yawb1NyWvtjmQ46+V/IXax
8Qg9ep9L+F3e/m7w0fZoqOD2eQMTpRdcbDb7gXkJpAW9FxaCdKSVg1jG6K1UewaeaY3jAXd3HFxt
p7HHTB6Mdr0NmWvgfJM0NuyS+BpgGR7XEdSboLR6pAJsHnDs4d9tHcbBgPyOejPOR4xEUV481jXR
VwZWIj/jipXWDdFfYXV3C5JMBS8Hzr2Fl29/BU8QMR0dX7tT3bspLl6OFRfHQOV2ml1Z6F1WhWA4
FU6BaV+PCMFhhEon4VJH2mnrQ28FhQJOQ55HyvH8d3gfXoRc0zpf9A0+clY+oXzkSsHvpxNFEAtj
D1sfC1TIeM1gzUdX9mXzRzkX4IEZ0i3+dXELMYA+AeYTV76lfdw/cKUguhu9uPD4QBqPtpyPrLno
KqHXyD7NNKwQhhRwznEUYGQwnEBQwYEXGCN+/X86cAqBgLuCkprj9V2a2il/2a/GHAdYtnMMURay
CxQZB4pemMWqtGqnv7/BmWagb49BLUg+gca9BUpLqo0aVA6B0v5nWoslSmfKLUdGslSD60Fb3GeC
MGl/sLqBJcMSQ37o9s0uugT9EDrKXAk7NgfYk5g7y4BYXJ2xLShBwYWjoDAvFuR1WswjQNGwCu6w
qDD39/Z1LM25+V3cTAHRuQvsEI8sR8yz5rEGwMMrhTZtpACwf3zQC/AWWPrgG/wZzdCQFo4FD1OY
PYofzTwb/xTFvnIuyI5wVuunTeBCwLvsyLP4huyIFuPUUyBB9w8wBhFR8ue/QsxXEEqAuArDVNA9
kRvlYmcORsgRrcxguTESz/rgLwTET3+hamMn7JGWHKGFdbCb1Y/buLSPqGzcBS6QorOrl/X+l4Dh
APjxv1+KPlj1QKIOHOx/ecAYPnfuisU5WRo36xJoi9HXKAMkLPbwYY/1Y+8I99HKAa/7WOptWcdb
55qA6sYjHriKb+o2vYGBzdCa5C2b1IHsnjns1enbalgB53Rsb/GVcHsgqKTzQjH+e5I4kN5+Tg/i
q6OlN4Ma3hpML6g88JSGh/MHvDF9M5QyaPJXsGphuYvHHa7mGBLqPdt6t7By2FHZoL6uJqSQmPnb
igczkMKGfdi8Z2jmRMYI3Cq2lj+JKYwpzyqsO5xROpgCxPD+ka66Yr0xUG2AV84g8d5rLNwKgKwh
ZEAglqKrWU+v6c9jk5SYZQXN/OuivHals8lD+JdP2HbPyRbqTXSx2Fl/DDGQbIDcYXIIB2VT42sw
Ih8D/J0oDR/lxPybNfMKD2+cNxdX87VX40NjzhrEwZuL1Q8K26lS8Hzn647+QLZ87qUv/Q3nN9WA
WPw6tmNu0zuDmes8sQGx8FUC4bSa3fP4SgGlhdx4SthNtDXbiH9mf08/kJ3xO9HZRyXLMLG5Ag8b
CpBG87+9RKA0lSN2hWdEidhu49HppzP8x61SeLIg2rhbtNsAOM8Qih7O30MwVKKpLG3CeKoXwI8e
66x1CIe1PLlc/e9l87VpAbdRc2pEjgwP/ov1B7P16hHkQnqc/oJFB7WbXTbTNgw+mfyBn3LOFyO3
JxsYza/4d3U1sIsz2jGcHw7QnEcXt9pdFQvBGx3ldtKcfp1dExW1YBIWXRYSVV7n5nbLnKQNeiEw
NBoUR0V7zgQ/kKwVtpbAXwAQA5dQtbvOFkvpgJNj8/P6udkx5+6bwKc9Ej069wk1eIPmm1AXtkOC
lJnCe7kmONWwztUDFZOIF8LJrtSLGdfq6iFU5j8uR+8wPiCD4Dp9aSUb97ciouaNs+WEdw8YrDwp
qGaQjL8DnKXLHW7i56uNKo49FqUR+DeqIQGai4krrGx2phInQ6p2DOhvV5+/pRRhE/qp7vC8ekQs
BSkGgKI75NeyRPUNUPDp4DgLZiulc93pb0q0XNjaYxTKtJu97tJZ8HIZ/8qRCKuEMpxIk3prIXCA
lsSMG+a3MEx2lC3pOvRP+PPQd77XzO4QSv5HzQANiB39P8VjlsfMCO9hxnnQD+EsjT0YVM9p57XZ
JQN+wETiwlzkzTwS95YhszCcdBIoIapwD5FRZK9BgdQ1qXF0YJd9vc/Np8MAWvmPeWBwDIXEVNJx
+ohQLODU2ktfEdN+ccPJOxJWhMp/sraYddFRMUEBdlk2AguuLcj8fFisNfmwJgPJxhaG/hRV9FuQ
C3ZgXGN2E8Q2E7hSTFv9n4nsysC+L5FiIjWRSupj+7XUzNl3BnTtsBow+8Ap8ULDVZhgvkDA7D6O
sn8vOb+wLEV7Ba79Ddlwh/M7SSpCq6YgFnl5JrR855e8bcZSKfS0BNDRIbhpObLU0mLMo28jvOqs
31GaasvShKQetga6kL4tb9rlCd/mCUOJsa75g5DaafKwJQJIEaI6SROVsII5nu8ZAS7mm+RCysBx
8LkgKbrOnrN6AYUXY1EkSyfm8Nz8TDRH3V718BvmgtLvRpcEVIdnd8VMQ477IjqYZU+Q+9hs4AK7
YnQ8QdTygQYZKiBG0WhKgdMRbnFd0dXD87dVOCb+pTMmKuoIfgJsemYDxDeIwdoaoBVFP9xcbNHR
66J7hw+teJ8lwzMmdYCweGe4YJgw5R+rK8/1e/3+MBMhWmn5EcG2WDph8YTfuOSUO5JDIRh89o1b
7vugK4ehA6+Ytpt18wSLubEeOBxBZlmeaDnVVEm/a0yDhVGk+3ozG28ItRUXAyIjMuz76nEQ7Aoy
D0XzhmmdyNPOIZ1QDhbBgG0f+48Xs2SCWFSc8IRbiUC7wP4Kke4jTZ9Y/yzVIx+3F77XfAXSUVVY
wFTY7FbCRUue9qH78QkZsAAiU43hH3HBtMTmcX5+UKkb3zVQNlMKYh3Bel/YXVIw1EvxuPPMAanA
LplSe3bCcxXfMJQ77HSgRbxDmG3T95p3B8JNBrAUcL1gMsDw/wh3rMJRmB5EKF/lOGfoOuTBsot5
48LBOAOC06f+/7qxBA7CaAocGhGmfJ7wg7nn3EHeNsp0rjjGGw8x3GcFoc6YfoLLfsLnZnKPQSfm
CAKH3/5xx6h74CBjxI4SdypNGRTCiY8JBFdxHhthuYNXvl7hCYph26OyGSWz8fAdhC8DnAIR/xTU
NuGgDPBbwbkdii3cgv/N9a12iK5ohDpBDD1JGCAXwcALjqvYm/FHLnhLv9mgXeM9DiuktN81xkmo
I/l04nUYCp1nDFD4vyAPRFPyl7eg7z3eKPOhUEB3uDE6hKLCfrOuhFuUDhsFwsl4xscUDmhGf030
Be+hpm1fstjOf9jvmqJmUdZcNW3auci1AM/5Gn7lUxXYtwpnJwQ7zA3hojBm75OgapDhxQshmw8a
dgN4ANiTYdJKqc4tpuG4LZW03V+y3JQrk823wM0RVM6rLUGEvix5TqGGzj80FsynBUBmvNjba5ft
UZt+GOqJTBPuk+Ix4r9SNvIwr1X0dQHF6iVBQsr+wKdgmg+PBhi3wXdtyl2vltu4t2ZF+8ip90z0
kZ6yCLgFDVJwLUZQ7HBvLnsm8msVGgQPHlZy/DsUdU6N0bSYM6HF6tSq9zCG/vsn4gN1Nr5Y3jEw
RWtxZKFzZYXHDeYCmCRwcpA2+f9W9GZYukhnYleuDp8ENhV3jOXO/OJHba1/+VoRDw6s1AWAkzyd
f1wCbkfveAeGIAU7pIgkVSzmepcmIzhco0FPeLq/KeLVGdcXovJniT1VLiyQTBSaAS/lYi/iMifh
Rbh7GssWpdr0YbYYsrH9+blbui2eeP9lELwe00muMc3d3bnBMeYbYGjwNww0vykPIRez3jNf0e4c
6QxDMb1i3n6x49Z8AHPAdOCBOId8JUMp3jS6IUC+wgaPz22OBm8kcsZ5fPjJUJk1623jOqjZ179b
1vNeuXv+UwCBsJYI2UVQBBJdQEA8F4e1aOAY7NaB6pXZAL4gHSrHzIrBqkLPIk/HHsuvcW8BjpfM
YQ05IuyHthRWK50VwXn3iJvMkfsgRvaF/RfXOuEeti5WtEPxpugqYlgZ9DVELxGzAPWVp1hMH8Sc
J2gCrG2PHP0NZOyz8+Aio5JAbxb3ZmTkCnSOHJT5Ntamv0ysQNhY1V5Zg8xPejaDL7Beq+chTWDO
32WPDZPJdEIBiMEzQBp7YL3nqQdLRAQ52vShmsCJUhxh0K94jStrs0sCO0O1WBFkUy+vEaMO7loJ
as+0YugW8B4Q0HNipcP4teJMMj9slZSH7G0EPLCHrnFnJk88z8QHJ4WU8Ddo62PzvW7dJtlyqx0I
Biw4UYwipcl5dluLi85ojJrOzn7GPVjupIDsX2xym+Ujyu0F2hc7KuaZRIoARkqoExVbMsBvybDg
WOHack4AbVHGui1CNvygTE7vFBwP7ED4IJjKmpAzUTrJYDfRwHjstORrIfmm6l40sn6eEtg7dL+w
d0LV1+yR+5q3CRApnbzP4oPhoqHL58ew3JkX1ezCxvWP+sgamET/kksqT9kRxuauTAltYfWSDDh+
sN2Iz99D9jbCzI1qyuaccklxz1H+usUGVssfQyJruzuz/jDSfACymMyzeC4gqnDpgIsOGrlVGjeB
xXKdA0cihfMhkmVU8EzmrR0v5eb7k6zD/uCPjYXA2NcYzVMuULoYZHZj4u8xC8sz6vmw8EWo4iXB
En4DAwpTCnj/LMNi83AYt9CaVyYJkIy77hF3bo9Yie52q3Mm4pV9DUE1DZa7wFld/FIdFjo7wVKM
npIz30cx2zAggIeWDlWdMuCJVfrmvnlvbjbkq2Jz3kh3ZiY//pzrqv/D2x5BGfZbnD+kVzfZff6M
YOewcGdaXOFJhxRqiIG6Yr8BaK6gYN2aqYdQHyNmpDlYdJPXignl5L7iTggrf+bpBFiE6mHrAFd/
DNBnRusfsCZ4YUz8/3uz4gPLsabMXvaoM1CMoQuXoyFW/2zzLsMMGeiKoqR2cdbBwkzxtlOsurgz
hrIWvzKpXxbO/cAlB1Vlqo8EglrQV0OagoAyAEpZwaybsp8CAp9CTjPaBhQgfVx32O1f1GJs835x
dnBpg2mIUd3ZYYNGcoeVGeYfzDdhvOHkAUdvj31G4RMdZP12792rNnYYrXEBPyZxghMR0AHon0CB
wQ27tAsdaaNp3H1MqY0R/xdsJyPmLu15hdU33CePUalHnAQh3pTs/ZV5OhM0Ta9OgYenNc7XmI9Y
I6sCEab3wj4mmIgZyYJDehtjBPtHBfBLBykpTtz3/MCOxTlnsrxY3vBZma+WJgbBPK7H+wQw8/SD
02yMAuS/Wyqe/YN/I1/Ugm1yLE3qDcquksU3FCaNTGwiNo2FajDmiLeH5+mus1KYDbLqpk2IhDO+
7xSMe6cKQ2VEhhMyAThyzuwy+LCZ7CM0kml2djX3431CMkGM7VdwNXvhqbYZZCYNU9seiSFqBtHW
UxL6VQAf6/23DaTwETM6lkEJdZ4xnn2qbYYctFG6XdpiLnbFf0OUfib7HsN12jHD3CGygYA4w7M7
qLCpoeI7MWvTT4zbuIhkkKUcUNmQs4CnHKqT3aaDkY5yyFj0D9eQetY8YTMfy6fx6jyD/udB+WNT
uTpZN2PL9asUM0nSkwsHTw4hxOTGgv7XMYD+gx+O3GPdM4ch80uzXNLYExjL+3AXDPhp5fCBp2iR
ltvpg/0pgVyKvcGhH70dMfkhmxfcyCLh0aQJ4wn7TPFiLtIJh5FuS+7DHy3xVqFSmPLs7J6etBC5
JW2wKGav8LwGDM6e2ctjihZ08+6vTx94Nvdg/l5FKAzRDDzXyE0QOgB8PxKVmbIHYWZCqc1+Ttge
+Z4v/NPMegNgPal4ZJfM0vS6Nh7MPk3t7+mdh0aNpylLJMUUAoD6El89FR0CTsrjTDqB9QIOdDwX
uWCN3cg91Zy80x/Ixw9HBg8GLYWDAhy3FgwMCBZQ2Szf9GliF+gxrJIj7OVgQVoKmt8T+ONOsM8O
zwMPMiegSmWIJS95bgcZ/AHwkqkdJxWlRAyPiP0Gx79gQC9WMqccRZqV72XFL/e4YOFw50uBHDw3
l4wJMocAmym+xOwz/K7DqgdjVIYMMPBbRhoY/JJBhnPiL+t7FSoRwrQMOk5lJk+ZXDF3+x0h21Om
K8g96dU9Wmd1ZMGlf4J8pZzjHRgEFi+Ek3xmXSjmDwMQKV2yb+k3LtyawVxADu+iWlceMrglc/AH
4mNRuQSS+Yh5XjAjNsRDIR5SxQCN2kM/bpFAf/bnDXwKhDoOMzKJ38ZH6qyAYHoYSlwowU5JVUOJ
e3fEhgci52COo3oPijk0T8FIgXkEJGGNG+sLzextAoZ97XbxCzFPPwC/lXF3GhD7cKWeV0Po5365
fB7I5oR135BtgBTIacEYL3Edl8HPXsDlTH5/hQ/wyzTzBe+j48tatxciS2SLNUiEWwxsMDamlHj5
QFvDt2Ums5dOcz0CbQJgqq0zp75mDfCAv3uK3Vkv7vJHZ6zZCXK+HDOH5XEGG9lDRYTIzpqa9LPC
YYhpILkHDpf9j99Ym2oC3Q3nfB5SmSMrpbuBze4KJs3LxGoD/1sgNcB7Sq5YO74YDTBr5pTwmWfT
lPUYSW4daKmCqtUjD1wfMEKXGAMTsZAbp2EMiZo9Fno4XiMf2AW94BryBDSLlxjWCqT4GhYeDoDX
kCSbE1jWyx4CncCmTWWrbzMJv4cgkP2sFDNNzlqGHwB7PHYGTnBQunHLh5DwNc8KbKgEGPXrvXF3
gXsRMRD1ekdgGxSDAep8yBZWf0G+dzqysamEXEF2SIpj64oTQIxg9PZIPPuRNGcaLnZWSLDJY3p2
sSZP0D7YXWHKqCsa7+twIlEnQugF1EFw8l09PUrHo+JV+8GRxhvFoQWc8XTugDGjOHtZb38Jj9vi
pLTOEf6SpUlvCgpFSMHbHohGlR6FZrQ0JYonaPN2P4Uv5ODkNsZdYcheRiVWL2mkZIbENIs4AAsO
ZEtOG5t9Q6AZpoq5cbceIKjAFI2p+AToIA7AimPdn1BahucAiSs3BcbkQgEOEYyXatY/3Re5h8rp
5Td2SzlS6e/a4Fcyk1aj1dsasXdHo8PYgTSBR4gpUGPTxgp7ygiGWVluFxb8/Bnm5njJQJaNNfty
6MLCFY7G4ww2MCscqi2ZGJxX/JqjOp1jnOlRfcQ4oYrqjLpebFE/e8VDPf1FlwPqpOi3Vj3yz5BO
3pj5v9ejqOCxeq+ICpsVnIO+NvlwIrScZV3WegzdODH7yYSTPqZ0QHFClgQsQYC4xhFnCL2GZ1GV
RmPzxIno0TPZpTgtArgyy4Gwfig8iueE/BaUhREzgjU6oVm9Y+CEcqebFiGwLF2e9QzZEdjhEtA+
EGA+H1w/biRRsjBUwsYX/RsFr/dMoTAtnlS1cBgFA2fMc0RSrTv0viYHGQQahszmIx2vXngDwbAM
y5hoVWNo8JUWkadGPnm7iP7OyedPBiXLeQQimkxQO6pIGBBFCFiLK2i9O68v1nZdM2DQNmPmcyQd
XRNy0NEHAq8P3I/TDzA74MLky4bto3ZPBRcVn3ijjokRM7cwgOSpkmnRNsJhwPoealfA9fDgLJb9
SBgTbTetNaKb7uirkR7P2J2YVeTTctf6FIZ4S3K3qOU27BM6ZGdHov13mEgeqGWgekGp49+h41Aw
IFZ6r3myGWK+h0arYfNLWICLfwfEUuYGoByWTExOa70A+7FUoBpk2WeiqOJHA+xyjRE0QQeFuPCE
I0ebAiaVffTVK8xdpEdED0AbaKYfS9RJLDlcuAQb47oSUQp4gPIj4LmYffvFkqRSs4H37ZbUgi/X
FcEdf4LBQG0qVvNrxt9Zb74Shq4rUeBDbj97jBzPWzI/sGzhNTv/SoquGNoa8GswIKREZWzitRNU
h2y6hkr4pW1zxhQ2NcuCGsK/ED9FmCXnY229z5xa4pKzwTMS/z9N+dlNLAZFjE1XGgF5mIL4zaLZ
yRYn70HG96Fx4GbYfZc5XRM37ExnyLV7CBCOlMEUQA+Uvtg79pgf+M+9AjkCQb8zCC6TK2wBF+8u
3gtWpQPk2kAdIOO/5RhwR9N/+42aEGNHq4PhZUBU9KojKphHgWDTKYyiDlNdbgVj+Nk9fXqaz3Be
DFo7Gir41J+oidiZNaZiA/vms3Aw1Pm5qkWzxfgQtShIvIMlFE8TCsXkEr2DIU9T8NT0M+4NzKOr
WDox4GKAU79C6iwMCmVRk1WTxxqP2hFr/sD8jBI70uacyG6fES8NMM8lZThLRSZnoQdC9wzv4YpJ
LsN3qLr2VrBdqII/AQUKASgvG51p1gupbALYZ9oUuK3Esl6jYc4B9ahn4INy5pOuEAId2GSr8UgT
cBowxNrAEG8JDWz4EOcVN4pJxuwZEnGyY9xqNYLecINr8QwuLhFn1xSCAEt9Ngg/8U+cjxIMo0jJ
WhhZCWEYrwMwPOfAY4UA7Je8LjbSRqym8gV8f8kU/Z2EB0kJ3xA3puyXwuwV/E32Nno63C/Mxhcn
szy9BRhj5vvGf+A3SVoTEz6fWg4VX5NAlSJ7VUlA/WFmjyUTqz8ox3faQUVH6UPPiGILBE70ptsd
tR2dLBbouw/a+BVCmuPduUa07BxNPVjXYFaXBH2bLYcjDCcwkRRKJUmvl6DZS35gDwEXEP967D0M
GFtEMFCuOAHtPE2bjIu6/pix0CERGrNuwRVqFnXDmKedEo/cbbRFNYXg4ZTw4i4IPGgKcU6DDAQx
rraZ0fMrGR7KTKOjqXyQcdQacMzRUw5BIpgVnMoTngGIQre754Fs2JuH3AQaIDGEHR5CdOvaXZC7
1ZAwD1YPvMOK/nUy2kMaBBkF3IxEx/LZQ9+GAQB1Ew8S4Gki2sCex8xEFJP9Mid66zktfAGoRuDU
UL96c2Su3k0Ye70dlHcWVuJYhRt96+UgQHVuCbO4THbvDnJK6KD1HlRL2vfS5/xm3wDaAMOZnZwd
kZmnWTjom3DjAYOBc2CuiEysHNPUKWO8BQFhhM31V+X0DE/r6xWrUWV8vjp6tB5R1twxrEgGcEQV
h+KiD4UL9gLuoJA2HIAy5WONEBhxYAfDPZBJb93w+WsGh3CqzyYYrscEg1rQRebAHCnBQtTM4OTh
s18dyXVzwXAGNACggXDy8NQEBGVio6KSYlrCkFIWfH5mKzgU/J95fjCFqU4ohkR9S54TBzu5QHU8
NK6mlj7dS/RkFEFNKgO1525uobXcfOmK5uiIafwQXVL70LDB45p8mei/97C6tHToYa4KK0sANfc9
wvxngGwEn68+xKjtuoQwgOsWTDkIVssCGcw7eLn9qaZ/DdRbCdP2AHImh9nbKy0NWy79Mqkidsnb
vPR5BXZOLMHIaH4HbzZShMKGNqehXlw9YhwXaD1gUZGd6bPREeK8JjjIwiVqJWNprcAPZtbZLZ4E
qIqyX0EFShF3sZS+deEOE86NIRngBBVeX68wWDQqyAUsIkde96bUBsagsHEuzLZrNsoon9w6x7Tr
PbWc2W72tdUJygi0JBODQvBdn7NguxYpWFygYJgivALh1nNhB1hNeCXsg662dLGajQplCeMmVIX7
Foyt5xaISNkR/QcIUsC7YM8bMPrBXib4wDtFtGz/XDxbNKZIsz5wrzmAJdR3nyAL8Xh6XsJwtWBw
RINpTqXAogJ7gIaY/20xw3phYE70sy1DJXf3e+alXAnceDvaV1DwZQtXPesH7d93Ka+/3LleYV/J
2XpgoYcrrzmCFliBkf/0F/XVE5Qp6Y/MttWHyTDBOeLhnpeDOA8h7hGIYnUHNFr2KBmaLAuX6Y5/
80pva2/t76RqLC3pUUz4tZe+gn7cd34GyS+JqOQlcJc643Gf4uxsFuyLFPdULLSlohzWAsUoj0xw
0/I4tH8WwaGkbU9KPPd+WFSoUbu679oQNvukmEoHVYjq0dlfvFFyC3HN6A3tUdauHsJbpu9UHkSS
0zAb8b8OU+3c/FBifsLqIB2eC+EwwHPn9ac/CI1AdtO7K35/MazjqeRp++k01714Gxan3BnEo6Ni
DROsOOxhxr/lc6xs3sFlUyD747VHh22C0Qsxfqpz8Srvwqvff3obduF1+vgZfb8OsSnBusOpZwMN
QK8DvGP/S+FCbjn7EdECagztGzaVBQpKk+ueswmgwKXehvAiez0KlbvL67Iq+sEVhtoHApW5lO/G
I5C8D7ITwpSYRaW3qIoEKAMHZz3eSQnCJrecUzg4V84lQbTG81pXN8UCuj4H3EzIo079mzXA3AZu
X2eMqIydrT3yii0K/lVd2TiWtmjMza/bzPvAV1kdaWmRDZidRSrxY3TGjhK0863J8GHzc56uuGDN
Wjo09tsAEJ+1MND876LvPyzZewUq6atwvx436CcigxIKoHu3z6vKSIf0QNikpKWN49+pnGl67eGH
hY+Fpo+BScfRlXESmZY4OrtcFglkI67nVXTzSzaTETbA9+ASKpMXO0RShfIB6tTsa9SetBrDUkXo
AJuHoOtAxnIuzD3OSq/Yobtj4iMgOdLGjbWW5RiDzdn3eIrqt9uQV5Ovax4ysN43ZMrp9pVoqHKv
kQxypFoPQF+MPQfBgJZ0j2aJmhdsNmgnEKUCzHHgMvWgqVjlxINqe89Io4uhNxaJ9oE0og+mN+fO
o16FMAVxy/8aF0+2z9Zz3jGnEMOzqxWzxE1GHgZihL+cqCVt+ZrzxAJya/rtAC67G08YiLx8/Q9E
M6Up/fkXYsxa/QIOoOJe5aoQbddfCWmfIZVBD3r11+G9c6vH2+D1E4a0Y7jjbNB4oUD53VJR4Og2
x65nIXaxfmMQ+AWLL497ekLxyzbG7mo0JKW9PM3hqbToNTk3xtMLdxjYKmjsZvUxv1DZoJsR3WLk
vLGpnJDHUEzPFLL6dTlcv5cNon9esmcUh2eCHQusZNh30si4fN1PAWxmcnCpS67jmNFtaxZAJZFW
GXJ/dYXkSMAoKc59XFxwyzcadOSRXBkS9LwNv/PfUzLV/Whk8K1aa8oE2v49ekALtrp/4qNyDfjx
xWFICQiWQU20U4JnojRmQajmX/M0+Lvb1ayuzA2NKxJlPCwEN+ydjL5mCQR7zIMX9Ldcv92IxqP4
mrxnX2/IpJF6NH2szxTo9s0lbeF95PubSfsThNyx/fYwJXvOOpq5ktwLExIfHF1ckXFz5KCDo1k+
Uvhk/YHRG1q1JIhp4AFkRPkrBJ/r4YKOeGzfqIiVsDbgpJI+qP1hbLfYf0k+vAsN6ZsnCS0tU2nk
4SYhhq2juGd7TF8HDYApGFS5ubZ+uSpJ5nRZgOwBGtAKdn/MQ/Ba/pY4/EJDHE/ZdTBm9TDaWeKz
zJGP7wEycwSF6JzMN1vUvmfd9yOvinrWCDaBK3t4gQGh20OcKXROG+2uj+fdAZ8ogMjDS2X8Ubjn
gOfcF08pwnt74GhczfkwbTjkUmxo6tVAEbGdPVgqOKjqePFw/ulENLyDs8kSILZ2XkYlzcXi5qFg
xE8wwXlCGLCoEzmpwOnXTEmjcgO733i67AwmXRN0cM7f3ta44S/qgCa4FENYL53NL2TPkfmJCDd6
CwqwhIrqDcN0C1epjVCKpJQ5Ph/4hkzGeS1VICuqJ2BgYWWKeBEACq7GH7TKW2Vz5t9/5n3Jm+7R
NUypzDyYin1Gp3Z/xtOIKvBEao+M+Pds92Xju7VVvI+gnklWj438+GrW2CmzvMRyS2XycHHYv5zg
G4G+4BBtNDpbBSgPS0bk+dbO252hJul0BRxKBrsQOFgCx5sYyLu99QAwyF6zR2RlbgZQ9p42nT75
7cPFjyf1HsC30nlbOJbQmcOot/kgc+igiZSp1ntfQgel44TGf5nnk23KSqKED5h9waDxugHzOowz
dQnk6zDKsFmjPMCAqDfn9r9OrBNhvFU6rX3xmDXHI+ikY0MFEwPU5AwZR8WCb7ruSOIZ8S6A6Cif
IrZ8fuhggyP3dfE+jVbk1CXPhsHSqzKwsthOGcIOp6hFuQcZlBDSJ8YpngiMrNCXMIc/4ulydahC
njkDPOP8taqtPa6nIxRj0l8vnxWSwdyoGOOZoyuEqa7kFX703nNrjMGCcvHhXuYj+E1/Uyn7pP0J
K1NLfjyrACeE+mLsZnytM6OzUYD01njGoIF1WtkkX1tsHbsmJdMM8namOuOJMvmYQxsPpF+nj08V
4BIQIJ9eJnRVvwdd8iKRaGRrWBRLSzlnNEv/eqbvp1b+qPC5mLrK5L7FJBdWboUKGI1j/CDFEATt
zCCrgu2RJ1erA3WjSaOZ8WT37BN48Hed9OixaZ7EiJj9j3YM89NxWO173vW/lGg45S/hJ/AKkCH8
R6SuWwwQ/ujO4I3VrhAbO4CxSUdTKsyQcfkZRZC/MPzA6fhLVvednQ+7HUuI2Bg1N4LX1C6fWEgw
nuchzWFo5NCJYADAm4LMc+aI34NxgtkyYYAqpTKz+fA9AsuVbazDiEZvCSGDKdk7QvawgMY2OO0z
gw7IOgbEGs9gzhLwgU4SKS2vA/+Zhns/+Pk9xdRcqWfyydvsG7eZuvs8rTs0ADLfOuMyMOdPMlN3
l7XVmTeeZgk/xN9PrwdwFPCVNm6SPUatQyXBOX8EEEci/Nt1eZDDC8QysdE7wjH0J/zZQdiHFdYa
9x03F5fELx4ZqZiMxo8bvm0cRoY21m8znIvinK4t/sHjx9FSLPtrzPITbe7nmK/wrmy8fkTm4rT2
fqSXhqxQBservv9evP0qbOxtpuXU4GX6XGgrsVFuLh4JVopzP7Vmg16L2ohq5+sPM7bYIzeKxFMW
LCKJkxi/QoszEXUlJXo2TyEj5R9HZ7akKBKF4SciQhEBb9kXEfftxnArQFSURdCn7y87pieip6aq
VCAzz/nPv9AC9uJ2y4N6X2t3yt1iPJj9XuaHffjvZb/CV4hr1Kx1nqHG89obcSq8mazfrUGkLlt4
fxvkQrWHOZ2yTJht9VxhJY8H/8PiU3/+fq31ZtB3LP/67p3iTZ7ew7wN6wA3TR2X5Y5hyMODub8a
PQn/MZrVaCOJ6pt3t6loPT4cQAA5WNUwL/baO3W/ukStpFrVubSH3ExOxlWVOyWlLwWwh4vpmhTI
1WH6g3HC8kgN/tJtnnB4FDo9zkM6O0QNxB3RbPWHbs4R9ElAcAx9zOElQV6EF0j3RPkzsj+eijfF
2+02+Spz6SFyFEuWvhvO8whdYahFxbgze+jEZoMJnmq3dTbG3rL/shusdzENIGvpI4RduTRHP5SY
qVN691Md4lWnfmzUBXfo+pL93RH0u+tPkkieDvbY+H2hNLS8fadlHUKnmo/meID61Qr8L31Z9Jjd
ZhgmtjbhPPpsdKQN14fCgVqCYITvCEuw/H9BFSJvw7UJ0GKVslErhD19Ub6FvxMRg5RP8PvfezQu
Jj3n6gwbE56SYOlQgYr9XIiUeFtj+ZJH9enGldPoO3MGNm5xzlyqY66GjmRVsegduOLv1ZfaDeQJ
I1ebX15QpL2xSadEvjm/DZlczzglL7m/0dFdSiYbh4tU633NZ8meoOgARY0G0HBBya6Jjl2eyYym
yayZU5YGDC44Cvx6DJIdaGEW9o2rtD9nV2odjS6eu/s5KVx4Gpf02AX9yej4CURxAr2EhxibUxLP
3uMPj+bArOmHnk7Fpn2SVnTip8z9mKRi/b2p2BrnrVgdBiKwH8E62MFaQ1WooS0Q4f+gg1njWYtQ
gUErd9ZqPv5h1yjGNw9FOaZOaAgUFfqaJ6pXnlc0C9wH6DaM1GvzF+JAaVeUzDA6jL8+At4vp9zI
/W4rKqnf3/2vaMybSnVDeSQGT+YBA1W6BwwnLDXWZno8AgeCWX9pp6/SoK+nWZxmsKPa8duqMeNj
eGP0oGJ5U8kE7KaTAXfA2Gj34Rm8oWJVLEqfK8I3XMRw+O2BIRvqZXTU2CMd0UH6ZYG5+irjNmJD
e/DoqxTF4ncU5JdsnlOIP7eLzMB1fmBfm/SeNn+Y1wg8nmy/S183gLr50MVMvnLhJEbCODJQ4WA1
EiYsSs6klViXU4xbO/gNQPQUGMOBe6cFXOfMTJfKkgb4frqdZNXO3NShDfvmFg8zb75Zlf/bA8RV
fkHn+ZgoqD01M8Erw2kO4+oZEE5RwNATWZb4fTtPAGwIo3X0WfYY5P5RoPMkH/uIznZMXbrU7fCj
uyg/ezjOsMZkq/2GPI7g6ljej5rgOfKwhk65ZAO4qrM3U3FqeiQPDF117zW00wt//VH7Mtz507Yk
fIBlH+ibGvfATkW5NcNOXozUhBf9Z4AtDijvirm6wigYqZhMtyNyVpv1gInLW0gAqrUyQR9BUi9f
GsVDjhU11OI3LWM8RMeMGhlnbic5tz6mo4600x7w25qDg48KbQXrW/Ux2HV6R9oJBlTc27USlfAc
2SN3OWglFM/ThzN18tuRwIANf/yyZG70D3ItGGVzknY10r+4OaXXATYa2hjknPoT/2uhB3fl90LL
JjBYKUK6Wt400OmxjypZNpX4w+SWryCmIfOqAKy7eY/bRtEXbzHFGvJ8Q4T5wji6u61x+aDHp7Kh
kYEJnBz757Cg9C+Rsj4ZPySn+sHkgeX03pG1Ew/xPWPs1wrfCd4qbwBFAoZKQSWTWSgP8KXoL4js
cN7r0ZlnU1pgsN4y83VzHTTZxHEOjtv9gLCOInrWHpP6C2WjmgzV1OqxfBHIT5XnQsY1EoBBiz9n
5c7CFRbmB/zNEMLcfHl/QP/MLx6JCg6vI0RQPDxiJNmgsCPN0CKpAVlUiOHEWZ2hbKkQYbJq8YA+
btVIMOSk8LEut1yq/EQhS7GMagISuODr4z90guqKtuGK4kcwYohXPETDLXOKDU6ZM3BVhi8QSEnX
wbhiOIUm5A4XXyz3mYehVog7C9UMlALB9iGZx+VRAIkt1jdmTXr09GXzhs+AKlRAjDGZKFlVVMaF
e/0EU0grobZpXBV1cN/6bxJEWiiJOfLxx847ZCBi0VeisN0NMJ3CuICrTjMkKFsMGyclAsTh4sHM
6WNxMlusCAiJpniZx7Ee/xiGrutxc2ztkNppTDEETROjJcJzG4BtpMrsBIzP4iLo2eg+0cQcXCEM
7MKlHqQ7THeCIVKsB6PNHvPmb9Datd8fb3lR8jcYcOHkhIT3hSsX9wRs9n3NuC/dAmXTDMw0jVPZ
HoafsIiymXSw0pjZcoPzwBBzgN/m49FT+mWoTp8nHFqp8VKvBe+Qlx9N4K0URAqrhP6fSFSC8jhd
DPTODaBqEgHacnxwGP44eR+JWedmieBnr+SuQhHA+TAKNMmSweRfeAybJTJz2WC80xQuuhxicnJl
h6N+9lx0KPXLSAK7P0pntFcQrVAhsuHkzRh/LBXK1JGv9e8OCFzKj2SwrBkHEp5YVc79Yfa5kBBG
MnadoCxn5PH8SrBAE0nY0+ZbNZgwVKBPtx6MX0SLIrHjUqPYuzsW25eY46Y8UjdfR4OKG+yNQbSV
SWRkO5LuMkYEu2BtjdpQhOOOhBz1gZv5Fv8kzEiT+6ImMCMPsCpN6HFwBSPvKWg5/XD1Rv0t/CqD
Z7upz/Ie3g6ZVq9t8jWUaLS4dwuVzMUUIyS3gXzB8A+jXnnJAjzAvxuYt+8EW1T2xPp8uDKiI7v8
Zq4kWAaCom2wx4hwBabTvT9gGB598Q63oDDphRAWu0PJOyQVwNSQzBSITAIJBHwFy6BUYsB2LLOo
5T7keJDjcALBQi+qOSiHHrbSQskkZAA7if6qBmsqOBNA/FZDHJRCVRgNGdNu1gDBFFE5cl4KCYDG
aEKxOIY6Rr5Se8M6HMvpyHVRBwdgdshVaStkp2WeDtBc2znlUu4daP9xW5iil8o8YM4/JkN/LWvm
j/PmfiGZub4oqw/2GKo7eovUBgDjEGmk+TYZZfBGNHK3JVPoOp+Oeu3jVIIdhYAxMWgU8ksE5BqM
phkJz0JLnmETbBZrdmmUf5Ag2Cre6MSFChgV4LIghRFKkphHc7Tps6i/1SNcJvBO+SJn3EiNB6E/
l9EO/5z78jBTg3IJtEZcCxv4i0yp3GqQZ2XCvQP7JHRuD/tuUdyaVCsUVkwg/MdVGI2xHdUXjewW
jAbdbM4z6SUz0C6wazP5mtUPIINFw6e479Qjg2RoPxA81hmFgW4pZAZPmiMD+oJLzhkLeZsVO/8h
ZOTS7PjkhOEwh75UE47zlFYepkU0Z3ZjFaty0cxBS1SMdxZ3snCyzjzQkEYamlCD4udH5BfRscIA
5nlhI3IGXieZw3G9TMjdwfk3tasJ6M8jAMP8UjCeDyRWjBHxOhLOKowGNy3A8J5aUmUUBHGFvQI6
E6UIW8F7ph2MGtAHZHbe7JhbXnUad9xbSOfsMDxm8w0edh1r0OaQmjqCPrcUHGwumgFuxWWl92gs
u/OGoPzx79SsAAlhlTvSPA96nVnHMkLLjuQ2rDQt3ly/WmoyKl6bC6VxUujmkLKHQTRzaYKfGAHO
h6mlsXnoVkm5jrnQz8CmoJr3ZetRIeP00l0CM+dAkrHRPC3qrHwUyuQYsW/xWL3nZC3TJ0ATwEyj
w4FFsuHyQqHG/eS7Kd0jthPMDDDBFqcLP8Azar1x+v37/iG5xRgcRtATVh2IG9JAQfhHa2zXmw4I
b7Pm/MSEI7e/jOOxKUxI3HSEL9x3jqvs8naFtkYXyy+9Zo7gloL6iGD4KTwjnJMEV0KoZ+A6qAGg
E7iI8FeVEXAAJlCiIhtIsOWqQhxY9yiR3hB0VaeHWKSwlf1onPyVkFUdBsl3N9GRKlQbptFoDJFd
CQ0W8iJl3k2h510yogI5mPzhstwOfIQ/MHKUueQHub/ITrQfoJOIOhbskT8sYjKnz6A8SJi+g5Xi
RVQ7I+817qAlVyDFA0oPtnwY5bDtqeU+nXA7Q54gzGPyU9pH04Gf0Z848CERAjWboyXZRk5v83SB
sQL9hDpvoWwYxdvgAzJT8IUgMdWULZgwoBfRKC6YUUOrGKHQtBBB7D9nNDK+8Fdc9ya4AghXVRNd
XBPKUEwlg9cn+oZrqmF+QbPGXhxBMESpttExKkTldiph+ihWg7n0BpYFPTDOSJRurUvQIpNiwtb2
xSqb3Zxu+SWAjFbwACL5xPXjhd3OwG4nmEjLPLlwzNDexaPFwcWLgmu5Q7I+okHh9Cp99onnTlGN
n2pXbA93/6BihGSAzmo8VExLpzD+d68LB0QSagSiq8FgWwHIYtkSv+mpprXdMPFTCGQE9tyyPisy
cycwgPC/dqGURHSJJHMyp5H2kLYT/MY4F2FoEaZrMaH63y1DQSVbIwRMph9qriDNxZUu+jrpGdiq
aCAN7Lw2VhrjE5ByMkvjK5D1slgSFWBdsdx2cMsQ1X3qfBFpsTogURi6gGLpfPfMtzQEhSUzocOF
vu3gN+5z8QtLZm8TsFtQlhowjnBHMeDLeKa992qAmz/jdF4PVxwidSQ/WfBMEJpzbTc0FbzXwnkf
rIGgWWOCdP4Ge/Yj/WlmYyaF5sd7Y5hIIZXbJ0wp0c+i0oxz68hZ7TzhidzMbZ/dug/hVf4ZBJYr
8wSO/TFf5mMbBZfwF7qP0YkiUqKMhVrokG0CCdmBCs/jq9sqByMoeHnuoKadcvPhA0mNVg0aOf/g
o5v0OK+h6J50l9HjSYFHqcWDM+R6CPbUoPhVSD6sZLZF9EvP4DPJrYSVjwWT/SJVrzVWWsAc17hQ
8yMrkqwnxkvtCQ8yr4jRTqBixQgDoYMcNnGzrOdJgtu4TpCcVNFdmsq4qf37yFQY5B4MdZtkVsoG
xQx5GPQc5p3QhZzHUnZQf9yZepL9jjEwsgvYwg2IinCagSQQvnaJMc6n3VGn/88MIVJHEYC/5aVZ
dhP8u5jgB49dFX/og2LQ7nIFdOv91vWcn8injZWNexcCZKa7dkGByg43XGDxMUF10Zxe1zqqJyDv
g/Vtnk64fVjMZpfH9DkZ5X6b2b813seeInwgYaE2/mP6O76OqpNw6vnQYhlxB81yMsQolFEpjzqx
H0B/t6O0T3wOR2N4LKZDXBTch1/a2NUQS4JGQMUX1Biq4ZAa9GBk/Wl5D7RexKhQcpOPQFO79fAH
Du+85tWyY2LC0YgzOdv0Cs/w+B03RAjlFp9XYQAJopVi+IduiZxZj21OAleibZTILmLIyGSXjRDz
dpuIgPHwOuyMbEsYA9CuVdoj1hgJOfiGnT9sqGQ02kJwBevtj+STAoIy01miawktwpdXZycB6sPt
90BkCHpKN9t2WKga+cv/qQwn/AZkB+4STQXoW271r7/O0zrjWFlHaCMsBzbRqMFdlRU2TRg07mso
jh1f5F3XDFpe3oEXIcSYTKQeL2UV7Guq9ZLj/vHDkGE5WKMGUJ0+mWAmnx3eKK9hfhcD+8UEwC9d
Pru6Sc766RC+uXB0fdd6/lv9mA5e0ZnhdzqwICbfIco9DQVnPWg9+biDrlHOvsuccwkLo4TAI7dn
oU8CwWf4RPqMfv5i2S41FtKwr19MGfrDHwt18KLNg1mNd0gtHW/UWU7AC/fYf63xd+ZpPxhiqv/2
Ua6TrADg41ZWUJqbb9yZz4kWDaIhSkezP/u5/Jh1m7zwXlG2BKX7JKBiL2GiKjGb7Rf8GRI+aqJj
eSyEeaFy1pmwkE/I8cRpwP+cP/+o+PDcgTZAZkOKUwykbWjMxq62CbgQzzX0D7tEYNg7g/NtFf/A
tILxmS9ysEHZUoJeTPWszYDEv7lzD/vzbJW7PLuzQdQjo8sCGcDlw3qtQZ/JwSj/OhiseHM8XBKC
26krXmf8ZFLjPE89ygYxkX8oFujx7TTQnC+XjRQuVzOPK4prkPH/e1f28eSh+aECt8EqgdOhpvgw
LsD6vgwi6ZWBY2/wCChzqc5qU01DAqbumwHJ6bi6eJoGvUeOP2Dmsea+dPOGF+4fBRT0GKZtpMzP
f0A8JhB++bUf8L7fZm/JXfsisOSNAPninvvUsR899iDiJVNIFk/B1hmsFY/nFM+MTEw/XiOz8RPa
VMl97EQAUj4G+0LUJp8gpnvCobE2A8nlW1Ovx7ZDn+Nx/A2MGcAM9ENqKtT1yNLLDa61JOEBctxn
b+c1uZPiBrfm5qWkYJV4KK7Rhy6wZGQqYE+EuJnFuWtu5gC93Uk4yz2wkrrhAwfwI+3QLZ/uq/aE
iFmyYPCZg2BRediso2EI1Xl/im4uXaXXtyeF3wAlDAePEAkVdg45UPvMWoavlfCPRyiXXm8sHpy1
kRu8LMZWPU93xLVCUalPEBpouydBg1i/rZAfo76yhx/afvT8mF9jmGpT3tVdMNplMEIiFrP9htAq
hJvo6Qq03kf8iw0h0cUF8LyQAsTUJGVQsBpAZEwSE+tx+gBEI2jl/er7Hx4QiNa8t7+4/KjyUItA
G/gKN491fqRlgK4c72tEVmBTmPTiXrzR7dDP0PvdUfH1ZtWa5PNI80usE8hf1nANwTiXHKZviOus
zynm/akeWynC0FBoS3tgihi2TtMADz/UpJKlIQigdhM7FjDt/8+7FLYASKnQZ/9RMFntDIooPGGs
dpeUjFscdArFkSNSbPGZsTk4l/Df2SpwVos/lp8wf/44ixWuuj4VVG/W4ZJJnSZsMBUXDzK6zEEM
gioHh/3vPMSgLJsc9pfFwKTupaiicOksDH8iycOZ9AKbf4IeYSy6A34fXFj08WRfriHsJpMqeEOp
g2Weg3TExNgjocScCSzs6zzWxdfgSX2eHyfmFQgpUvSV/B4+mmr/4Vo4aWdF+AGV8EZ+F2s+z2Ht
QE8u7P6ZYpefoIMYkyJzksLDHhTkthTZKmsqgDHC7ug1RsNDTwdv/M3L56y7c3+bHiIiVihX+wAn
JmiuhI/SQwxbiT15WT++jOPT49J+o0FJ7YzPtDvkQnObYbGUHqIMYLQXQQEWsGBSzUEmKY+Ip0ho
/6+5Zig9+3bwJP2PxC3musUJW+Wbi8KVWe2v7xR9k7ochTTu0KRz3FVGsiYhAA8I54BV6Mx4fgGv
CrPGjAu0eVbQ/U8bwl0V+7F8TfqQMALFUc5f5znpOc1yQF2N9QwCU47n2tU9vG+fDF8KnyQ7J2Nb
xJk25eObDwrp34RSBsrX7uOKZdsPxDeCW0Rf3GAhEa7uK2HvS7+BaCZEpr4TGvssRgCxfWF8S2yS
mc4xGBzDlfPeY5iHU1wocPFhn4SNzDMH15aZJ/jnvnTe9n7JaWXu+wZGnvw6lFn4dxNXBFEHmGGT
AxfSFRCtiekSomMUaxew2bf1En5IhUm2zn9GBj6q48EWaBE7JNzHGFdhgMMYEF7VO8iDdqVSEr+m
NEk8GV9T52Mx80WhAC2PcpOZce1WJAJhHAch9kZWtjHicaYrYm2g8dnKIijLKIClJaN8mkS27LF5
o7njO3ua2X3CPhVJ/FRsKXyDeu/YYZHPKlE9IpHC7jT3Ri+IwElyDr2AD9Pegupr0psR1CmTM2U3
vEKf2BLY39TjEo6NJxWbXigF1j1oPFJ/QRAymw/FA/8lRQKra/jwMOqKaevsdO/ysjCPFPvf34Gt
fmAsOkqGl0tpgZT75V8oPWF2WcEggPgMis0mAestYDu/u8qEwQDokBTyiTtyqEn/4gwe002f3iGD
TtRMbJfsxBI8oZPUYuNcxc209e8kLyDJM4fHEXOgfbmXBRk7xPXhd4HhTnX+OA2XYICoAuSIaewE
707ucmkp5EORamhj7XyzNOZ/KPaZu3nc05TSgekMlltiZw2+c6Y1vuLijkjFX3mS04oJDeg4Ylm0
rcDF0MixdbUhOof9sPMKWk/iIRff1CtchpGP6H7C1d/JPTpL5pkImtrDROacXJKfCmiEWVflPXgE
2fII5kncjnzpQyB1wIoGmgacfZc0Q3SwqVOcBOvpFRxOj0V3reIOFT6rFbsASB40iBYjDBgcSZzh
yzwEvsC6ZSnjiNq/oJvQOxt3rW4khB4fzNSOtBiEmAMFC4NH1S0dGfEHOp2/dAdMpSJzSseyyx5J
mNOSpdH53YUJ2Xh0ZssUggmIITYACljG04WUkgapiBJ6h/0pGMMKY2rcm1gOCxh2eMk8YXBUIS5g
wm8JvYyrsQ82q8GZSlvm6f+fmc1Rp8UpmkP6woDNknNLR29Lk20uBc5BsJU1FI3fIrP7yExSvIHv
C/5xRkzDc7cC4wDv6iDyseaIOYcgR58rYc+IeWqo4QaamtgvLtTpK3xvX96AK8s0+yoY4w83mw28
HmFvD5Pbda+96liQOMjwDTUg+jpGog6vj9GhEnQYkMjCbk4794gA2R0IJja7OybE+2fi9vpu24tw
mauB4Uur+XvzBSJEhFxLwMsYjxU0YmRkOTI1U+lmCzQ6uy4utxH8914kJ9HwfF9mdJFrNTExrrSg
KYCAkb7dAiTPNW9fzTsie0dxAzo+awMJOfnBHiH9Jv54B/bF6Y224j7BUMOEEoOGUpmXRA6JRcCF
pUaCjejc0Mgj3XLRi1nUwVQkqn0Ru+5lS5lIz4hJm/20cEQ1jf3H0WenKkKmJbSsMVMzJvAamOLD
1H2oDeHIzq+fMIkeqBxxUgN39EghoMGeYdwXYvanUyFO+9n8OXK1cy7ZzDrJj1dwpnuGPQYlw/kT
DAaHVt4hOR7CWVcERKNvOwRskmyVCmbNDW51RoGxpWbhDMEg4APTJjXJwn2jWnzXcxUm9MNmVMBR
qfPxD3ZyJHAc4zhydiFhw6wlgvf/rIANNtes+9fRe27vYBeY7dUudyq9O4/WQhokz1R069+vzW8U
kqq7MMHrUe6LVMwusSXVY2X9qgAJevKjNSZpNhphU0sNVtkfvhe1MUNeNEAaEpOAV35/7QJaGIMJ
wI+WECeqkUZxQNRY9oStMFdkyf52oylW2c6HsYqNMRMQBW/zNSZXw8blkN4AOBB4dFuf0eiob4cy
4LGGZkWGaA02I2aUelwyNz3fkrk8+8XIgr6/CBtBhFOkgeUP9yPNZELQrZrDbft+TgZLNsxUs1HP
44DW/z9MxToaSB9b4r/+ghqFhHckkZ3YWfO3q2Jl1bfhZuFCMNZXyIxgOE6FHxXMyx0E5zq6D9Gy
sxkuCs5ihOWICh8njmEmVRnKyEm+EYBhG8C/YUiJPHUlr/ZwkL3BMmVQSGJliiMEPLORN4w5Ep5C
CK1j6EZ4NLTkwxW5IrUXFA1bthbYUHF2JJsGuQWaznDkMcn+f+AxtM4QFMNkF+9WXx1m7G1iSMIx
YCAIw5euNLup/OFSVJgucD77wtsJMcxSNw97icIUFeElrFAT2Eh1psy3m17Q23PjiA/JrBpm8aQ5
8ThtMTqrGX1P2rANOZJTsSPjecNIY1p56On+/tslijSo7/yLAo5ssvXzzPGErcdzK6io2wH3BMla
vRVL8M4pLMTeiNOx8+ssgtrivk9hOqFmZZ2TsYQ0D992lia6cguWAFuBWOPYImE0NwqANVDws2WC
+WuTG8p2UNJli8ECCin7SRXPLWPf+G4mzDJO1MHGAgo1KoS+06f+UWY3TOeVOVl5OIZAQZLcbvfB
zDPkEJe1CTXKC0kz4RUYhV+0JdYoA3/gN2ixaud34ZDlueJulq0R1vhcYKd9sxIIvpR+mG3TUeKH
+GKyh2VMyMldoJnnz6nbdQjwkd/hRQKOpo4HsLVg4eFPRMw6xgpS65LaxI8+9TV2avlGgZ0vDNcA
OK0Mw6Gnn+tOk0fp/xQUbKFSN9kQAvbxh8J2GIJX51aEhNEn4tQRsYUIeK8JMaCC0cgrNJ5wjCJo
18NUjoQGzmWUwoJxLS7Ym4hpuj7CZDpOBm7hpGU4jwtogfenGmljVkMKgglUsSPdzUK1RgHsrUoU
v92uYTpvecK+gWQIedOBKi+aPKbaLQE3+lHfnDT4zobfsQ7kojvPWbJY/ABsENBjhDopQskbxSQq
jHGbMlbVOGFvlwmV/i6LqeJwUsfUET6nOBEUCMndHwAeWLPHCrJ4Pj0gegwddBztmelGGVwCvFMC
wKoosx4WIno6/0DUU6j097g1jJ/BzaNi2r0o+7A3NB5M8vARED2kKAC8ZC3seV+RNMWU5a0GOFAN
CGRL9/cVTIWN5o92DwdEWEg9QEh+mtFCB9RsWD5g1bgNOIf4Z1eXg/FcV9wfS/Z7C5mJAn+VUDia
wkq2Gn+gpnOx+GS120ExcJST6BuYZAXIQ6ANVwsgUsZxdB6sjDkiYipFUDGSs3AwsTt7OrLHhdNd
y6sGgw51AZ3ZpkSlO4DLe7/SFp/gvdOgExCD5SSjIpnGT0hJdC8/Cx8pKKp4HNMZMhTG7hb1mqAh
u9BYqYh4dgCuY+SOaD2I0xA6brxFVcRiaaCc2hPfc4eViPuXiN8E+TswXXbYcvo7VlLyVyc2pw2H
XL3Fg3vLkJ7Rq9cGgmpCNgmHAwF0Icl7dn/HEsKYby7P2e9TYSYhNKrZH5nOCI9ddJ273/S3eJ1p
DWl5qPEBMoSTd0dRK0Mpw1Lsv0iUGEDoJ5y5nLDsrrPqONoKvwlYJe+1wiXEQnODy473OTNuxr+W
jJFwZN2xGBtrsYzWe7jozQbxYKsGSDADDD1s3c1gJuCVQkgp9PT3k/NsyMCOcraijR9C2oVPIVGz
BaOHVa5HrtR3h2BrmJ68goJHJOqDZmNwHYLngrhmlDGPDYmi/ETlD81fVCyqxSGEs+XCOBs3ULEw
QD8/lvoZsz2jO97mT5uGiCRtHfwU9c0Rji2fMIRoCwsY4yDoSYWDZYkcvmNwUz1sfMLPwk9UXQhz
nbTLZFstVLbKDfNiCtIN7vEF3MYVerJRIszyE1RIYFNQtNlhAE93B6fdImgo16/J4FjQqUV3D7nV
ImM4D4zsSdxQj8cXu6fPHLCcpukWDXik5vCxwZLyGGSFxlGGv/NcVAZlldG1wor2zU6N0wHOW0ty
hf3ck7avKcFoDuNkWsPSaJjWGkAW4MEl3kCkVhAZhuucQWVT/YFFotmHt2LLRxyNbTrWfRPBHMAg
G+MBk40FUVKAc5nP0ajggfzFxEvdJ0DlsCboTuF1NAIrKdbvP2okOB0UaFRydBfFOptXRwaLGeht
7lOX4Vw7Yeb+Qf0PUAHBYJ4PghpzgB9eBz+nYXgGUZHpkS98rRGFY+0ff038QAC8WgtLiYMIFsp6
PimVJEAgJE3ozYTF5HsdJ3Z54iok2BnSZ+8zCsy6tGp220wYDugBWMSxHZkpBR8MOuyJltBgfmMs
0dGYlvAED4zOW2jmCHjeQPKmUM/kWO0Z0mnojMgkeAheKm60GLVwlsvzX3x4IPTVdjqJq7gRuVg4
ewijLxqKR2EihZ2Eo65oocx+GEOamXXbw4xCvUetTqLg9pXaj0mGmmj+ppRnLmg1LR0NxHq6bBOG
1fYQZcd0mkwa4R3AUPK1QywFfbK/OYgmh5oFPihjvZQDNMjcQe9/gkVlanUwOqcX5W8wlq9CIwJ5
CWlSHmQYk6NwLHDXoY7g3yFJBcKt/OakNFD14oaY7eEW0Y9RNooj5GwAJOyr9GlpDDLBp8etzfkx
KY1w3bSh+z6AHVfqBRlsf15BYIkOzs84jWJC2ukXoNMzDko+RtKwQVsUitBfUoiaT9D4ycFV8DJg
GjEFF4G21I3vF+wgmOtDskfWisuQVY+5gTcOSxjK+eptVkR3cLnICGB3Kv2fjxBsBbEYb8qW2zeg
wuEQFgL9j0UjTVv743Lep/cpFgw9WB+WhtxeA7B57Ife/W2/V7Vkddb2YN8LkFx1jsaB13+jOBw5
HzTkqv2uzGf0nIGBWt/5IM6P2lkbEErAasOOCio/JIwPxAzUXtl8sNWDPjExD5oRuzmqQT5/+RCx
erZyHI6r2Z7DFZ8xNXqHlEGiCRZuIkIJjp30unMELkqszMgbLYaAow8CLOAOMQTG4j68x7QefC74
tZMBTs5CkjniWkFeMeM+TRl5MCQDsvnToKgBzBqLUSiSp/44510NAaguo20HfVp4PYsWPJb/hluW
absWGzen3JjQRO89qeNu/Lxg10JKIRVpA3fWWFML7qoACsIQTGlOurkL7wNihsNskvtJ1Bz8GqCE
6ObDVYihsw4gdzbYS2OfisX85AtQR3AYAUfoW/QZgkQmwOMb3b6nT3lKDMRLWHnxQP6gOuHd0fcY
lJkwpn34uejiHYbT0QcFEoxzOClQlkKoLdDoeQhJA/Zo9evT43qYZkMifdiUExr/B1UoDQjUqDuy
/5vDj/Gd3o10lYUC0Rp/DmjlLrrp6cMEQnCrObzH1SPSwmYC9cCE3vyd3cc4QYjqHPADvNARZICn
06ykDdQd1Swm/e3o/BnDScgYIgwNIAqsVCAErFm7UK4FFZJPOMTkg/Egcj8MTNTEKRcIExDeU5Lr
1m/yPVPh2DfnPSvhUXA4n1RMcaPRRKWCJJfiFqNNQHdJNsW03HDYYFyV6qiGZXqDEsS0hsYIw3Cl
zfWdMoUx7ddMghlqsRxVK5+iltk8UblNYJ+VG/TQkokwg0Yu4kJi6W02k59XIEmA+U5ou5VdC/e1
oI+/wxzI3RIPWV9mAgkPHXK2mbg6/2tzyCzMQazNTTfp95i6WfwYMmEDohnVYzJ99Txpdp8n068z
jHBY8gd3Tr18fKgseG+vDXymSL3KQFHkGbPR/k7Mn60hoGq60CaK/417qFmWHSOuLx5A/7kXrVCk
wc1DpjvP9pJdFaaCnhEL0XjoJHNYrcyS7K/dk+yejc04uwIyEKFx5o61LPB7nDpnsDxSjgbuBg6e
MwC4zVYYDhg2QkIhZ/WgozgVkdQM09wf3C84PsD+4vArnQtoHLE2AN2dfVigvLFqtPvvCKoaDEFB
rIH4S6APbugkKLRuvaynA/I1UUQgh+WiFnAlaHC5FAPK83WONJJAdq7zC0DlJ4YHNpJ07BcXnffd
IZqfDDaFyz+rTyihGKnxfNA8uIPwBXDghnwA9DWkAEBTK6SJqsVZSyzXpmbvYE+LcvO5FvyOZDYd
RSjKLfQlsg+yRBYNRcjbEWZsySJjTMUx7/I19D9gBlbuo3U575jOHrU0KqY95ocTKUNBbeU143gD
gwzV6ex+IKp0rJq23y1RuQqqzO39L0VK1oZ997U5ULU3wo/rrzkzsX39NZChZ0O3Yz4/+QTzko0f
UMIAh56y3maPhe7J6O2+29fXOHhMhbe/4Ol9Gya5U8WiWWAyWmGUgVPlkqefkSvHENgXbgTYKH+t
coOqG0FBHwnd/1CmOhMpSi2pzoAAEtN98wCrsiHDADEmbFwHHU2HloWvFF6K1cHQfV+RSmtcHp7c
3JJ1+9U6Sm6rudtiF4zlCelSmwHvY4+M+Vmb7/2g8BtSOuTROB84CETq3jjBCJBMb541KLskYm4Q
H48+QZ/ZKCy84h0OKL8+BCwPsPU5clzpvbhTrypUXoxgK6tTxjeuyoixv/l57PmiooX85x3HeFjP
vVhjpJFGgMyw++H4/kpk9HC6Fff7Bxj3gBLFRn9bgl7T6oFyu5ht4AbASfGNJcBUCNrKfAhtW3Jw
vb4Op/eIDicGC4tvM8xjlZPoc9CJO8OdPn9ea9mpBCtHmt4CuD0u5gf7wRQgmgMWmqAQLfahmZWN
OTiTZTvW9/897/pWzvSOAPm/wRTmOjJWmpmfgyjSb12g2RhWJXuV3z9Vs9qniWY4DNL+o8ekBcBb
Yg/iNvl4jPutwwzEFSQWFjxJ4amLuWB1rGEoOod9Lrqn5xkoanrfAi4wQo2SPzhlJ+ySf9aHG8lG
wvwJS1bYFzrG5LSpABSKSDeukewBJNogg1S7kvfZwWG7AC7UOzAiSbilD7HsoVhDWYCTVszAQFt8
tlTe34B5za0X0lTlwkC8+3jML5imNSemyCpBVGS5y7Wh88DFbBOXYprcDMiB2YKGTPA3QnkjTe+M
ggUmDx1x8phrhAxKAGNPLLeSeToVQ4yDjSvhza8CYaAuujeAdhdaJRg+cn08yUScoJhn7EcZTSSj
bwnPmZa1gVNqvqgwa7/RcZSwm1jFJ7AMLHSXI/wAdewHqSeJNWLuCJ6Erff/hICWClimQGJqSkGC
j9WRemf2wRPyiYhGYJfPc28+4MnBvTjE8hWaFMChMG8HaKYmw32UzDLY5dC6iGgKF4UtMxfDL+b/
oObT0lE+sEuCn+iAwI0GzHD/SkNzaaHWiB57TrUUcDm5oAFblAvn54ZxGuwWON3C2+owv+1f0WDa
m4BEEd2hME1nIvIUyaAQBXgOCm9IkYRghYWYz9qrSD9iIkH5NCnW2oKuw//aFVWb5tCsFAZ4D0AP
kE8P9fS8hfmI0zzA+Kshv4huXtm0PCc/az2bkexgDE/7BnolZmXO6B9L97WcSpJFAfSLiMCbV7z3
IKQXQhLCew9fPytvT8xMx52+EhRFVuY5+2yjJksQmK+jznQMBiY2xVsrU9Zm3IpB+PeO5mvsZ4pp
tLZZxB2lYp7kwm7FZzs56W6hfZS2D6yNXfMJ5+6q5avZWrR7rRNvN+QhqdIvoyv9SrqynDxtLfVd
T0VBbnfpXVqbpxdNVXmR8QLiOJKfw4ixIdJgzFX79E0M73kK/dm9qT782JdJ5+mpSyeHtqIzOuYi
uQ+C9xr5o4IgU7k1d93MWNZjMVOJVW6f8W6mr+zKIt7FqrvRI1nctc5G7MVpXexVOYU/SciUBAVc
y5Fh4PdBUB2Nncs8zXAuiPHTjk3xdCEMpPxuyjK78y7SIGoIo9/77rG2dOt4hy5ny+5VtLehvyr8
7AuK/FylIJ2+4uyOtsPHeFO9qeTWn95R6fXaVCka1hfZcuZjxfil7A/Jx+i9qCydbdFu62TOsezH
39UE/gqEYvoRyOzW+Cuv7p32YgROka45RPhDqrzZV3Lr5v3UWhGBGz7EKoK1Yhq1d4FFItXrvrFK
N8yE1odPETrPrK7nY9G+Jgr7TFWID1fR17u28Dt0DjpUaY1cjW1n3B53JfoI/0aP6L8ZmDGR/Fv5
yzSLODRWf54n5gueFnwAfgjBCBeIT0WVXFfj0QoywCHV2MxP6yqntDUd1zkAl5ufx2oYaUqY+Vh/
PegtE43d4ILgUhZxUeJT3KbYqy5wiqN90ixm2cIZJZH+iiWuXGpJ8Bgr5Uq6LyR9EKnifPYMGXh9
KuQhNf1sFS1NcKzn1gaJogELQZ2MVtnjf5gRyS+7arQf1GaqpWdlZcbEmJ+VY4qtYHDDFdU4jk3O
ws+Mi9M8aHmr9O7lCNXOo85KNIKcadbWtAjWXZzceXq+np1yGky9cDPEoyUhl7mQ0SoP1HDr0ghu
gVHPsTkjZxV28wYHoUVP9gwGQV6qXoTNgMOeqs9OHClUzlD5Z9/Z++vp12JslNaEyuW6r+B52oUk
FHNdVtRQ4G2FQM78Tp+/YuBgfzfNE8eiEGQ8uvOqoHSfqyub2JtEKiwD/eRCh7f4iYjYwxMChy/a
JwSfkCSgseggnn6mUFa5XUTU32xapMhRAmWqK+Rej6N2f8ebkHL08HXuPGsZou2ZLrOdKodD88lt
L6Y1ZJRLLHUZS5sF6Wxaizy68Z2jNQliCu+LjvY6CM1KMMfWxHoQN0a9c5tymhwMW0G81+LLjvxl
eW2Y9xibd7k5R8fpkHFYIoCAx44ZpIJV5czXTu0shC9d2fEuDRaLuaapP9QD3bjisWCNOb+MTVDB
l79msp6tXXs727WPzekX54rVfPq3W9dj0fKOVLptYnCie1t98GbmA/GjRU4FO7lFPi3cANaaGTLj
75nM16n8WfajE1Xi7wL7Gu//b1K4mScEVhnAML1NthkTrEe3H2YC3fUTcpltZ/S4YT32+Mkx/mRv
yc3CkcVSNhwKFRMdJoEDlCt2lozo+bqFlDn2cigcwf1TskJXSdOZB2ur4MmNdCOQ7lYKZCYjp5Nz
NkacKCFucNBKtNcBsi1ksELMCwBImZDOcpxWVz/BD2+Zn3Gi/7pO7hNExLwF5qqsd+53+96mc6T/
A9oFX3wW6OVAiRct4bgeXG88YeVdFKMSJng7DZhUtGMzQQZmKXxPHBy5YrK1rKVFJRrxDzZzSlFl
kGGN/Z+tg4RfD3eSF9OiOC/s89+BIWzuB0lGanLMQ2jqEzbGjjWMCI6jzoySk/ogwymuFAjeEPp5
0O21oGo1UEZ7Sw0lCDYM88bRUkjki/gP3Yqn/lUJPvyqGP2wRGOv9+jFOlzesLOeTlVttgokxDiG
tAX/30TaFlqGeVNUALKdF0a3lbSUYs/7wjfGdF8+BtPpYlyIT3f6Z1dFa6BtROb45FekA4VtV9Hh
oua1x1AvKRftV1A8jY31VZwdK4vyLd9A0+rx+y5F8/NEbdsK3s8qMF9QxjJzfA1N3pqQ2AGL6OFP
RBEUKoB4xQejeE6LP4sWvsizKqEXX/nKyDpLp6qCWPPrG6/gM7bQbAv/Bfiu5B87Kcp3tBH8Bkdk
1JNkwjB+URoc5VKFugoMXAjzAxzDowEfxoHIElqXomHOYDGwzw7W9dUActVOhzmSA97pgfXBWZIr
tRtocIynzw4fIlYOULJyzprdlgAnLmpbDzQqAxJbFGFNf1kLnycYeMGHrS3h0yEuuUSYBPTrbG/F
Byd4a3TRNqN0vacWnEUjm/95z7ItOzs441/j672kEZAuy+GqR6pK03IKH+hc7EVqUd9c4EPzji2P
51cDKz5pBpGEZMz5rG95IxJMjvxvLMWwofdWu9q7s20uvsOof1Nf9NNzXdG5FqR77+a18w9wzNeG
ty+yxe6hf+1eWDQd8mMPQ+IzgegVqHwsbgGP9xrpmLTVEwOEyqkV44kfLOyPTPOT7dTwZdGBuJS/
2SK4Mp+qMjC0sQqlbAvWzf8KOTV7wiEpBX3aSnbzQoEX7dz2BeZq97p6g0tX9f6zamVrlwqcqrop
PA0qC1lWWHgFvCXSteznqnVUzgXmRLq4EkcbokgHux51GEuuICWWu4YOrTGDXk3xdman3qsV/1a5
qvMAZd2MnfU9kRtRZwRDoFTbT5ISmeW7/K1bhjxSonPHfDUTvLgRmJrRtnP+I4nX0ZBKF55gQD/v
dfxQVtgQj/C9m3G0DQlP5tgMKemQhpd6OD/fQ6hUJL8dQtJDJyDTO1tho+iZVimPeOImK19bKctA
1vyuF+cua05wzVRxfnQ99oVSbuDJDXcXPxQVh/Z0gtS6I6uQZjBzMnrig21x6ECWNZTQvzjYkBD4
aFmgcQdKOpudliB5ewoVby9Wzf0gu2lqTZt0nJkZ1Qks9NQY6wZLjg0bQrySw3i1+RTvhzICZPbr
anp1+RClQVxVjIYIkFgnFyTPOlHki+J9dMQkzoIvWQC006X3J9LhDChWS9ZT+dm1YkxoDdfkMC11
R+uRbb0bPNCRWglZPUNqn3JY8hrs1lZyhnx5IvMoU3Vb78/+V8h6LzE5DvlNKYTM0uxK197WNToK
3W3WAdadDCZx3Qbu28LgUFswZddAeqpD8BFNGPAy16leuiFo4lKfjmROUHQoKJ61Uw9rbhByJ0gr
gffHmgTtxQCTwxPOCKHg1LHKXo6X3KcsgVSNuyuuKB6h6XYpi7rNo+HPFsGaHaUEI+7LyuTWsagK
+Snmmu4pgRQu4+9mzqOj+Wr9cNBnTgpL3A6WG+LEtYDmL63he2L3JF/9BaEVfp9q/VOLd2bx0mZN
UBrG55HJuTmtOHNC7r2Ti7dTb/EzOSzVEIc2qsgfFWX+64Got20SAQUiBh/9jiYibCtBDQtob0bc
/FD2BS/z7TCDbsVveOD4tSXyLw+e22cpX9GK9JRa9m0WkrY5Ojx1Km62TteZxB6mZPHOXE2msJnH
Q2VM/YrgUlGSyq4pYhdg/6i4bv2Lxgo0Lti8G5zQ97VYwFG7YVvgMMP58DgLFgAZjzE7aniwXhW2
dzGXwqXvalrauV9NvoIWoQFgn2omvxeN7Hyhel/kM43Xs/B1rHHWn6zG0Tq8BhX6AZ2jbiOJ1vAA
3Mgf2seuC5rQTpXcADU517Ih3glG2BKD0RE+i1lniEKZ2eFHeXK7BBp9uhR1nC6Hq2DpnUaljsF0
voIbz9+2k6VAYH9dOfFGC7K47F+Ql4YmPZBYXjrs++gw2PdOncXkJrajwrOmFeskaoIZ2H47Hxvv
vzTPeo/wT2+kXSkvGyHYJVbKVbB/9Q7vAhvP8kNx3045MQbZJviNQCNRv7AkincyrVfn3IjXHjYr
+SOtVPvdpm7TvaNNoTFa2nHmk7vZBfWXixMSwLW1rCIRYNZfgy4o+5FACzI0vuJMmqqXHwbHIY6A
qr11dGiHuLJz8Wtd7qDIVuZnC14C2ABoT31aQcVKzPSuaox/+Xif28JiriUvnvPzuCUT4vZWgzie
QajxkcKLXoDtYh734MGwX+RCA/zQjwssUi8dfvBI5BgeUO5CvFEg6XBzwHeghe4JnMKJBVWh8hwG
CcVC5HMQzEVzfKCuejXE1rU9jeqzR8zWlR1s+Hip4nMwCJPNiFK4J9nH9NA1mbnYWg+d00Bl1lVF
el6mvaQv1CiiL7SKQC4wC01mlRrRkqIpNSGfMko+cmz3yTvLwn74niwEhD7qHs3NeNFftFMDEk+b
9Cwj6NTD5FKq99Grge9ggLkuYFun28v6jX3H2y5u45ZaJY1DhtihnGV8iSlS/6eYgNnRVsgHcXFV
1TInkrmptFOZEUuIiD03d/31XS8X/wYkmNTpINL1VZ8Xc5A+Fg6kzndk3FhQhYS4yksd/YDkL/QI
CDj1n1BDnapOjFkOhqdYHmZkbKhi182gHVDpUJTG1EJG6peqCdrF5pHSmmW4ISkduqbt61GU9NDv
9TPdxzXQn67rkss1iz/9XNDUHqpPDB6WTsRd/qlEWszgm8d8bpbuXxU69ezI2M9ZthPSAx3FJ6kK
1doM/CNe/RRFD9HP0RX9QlMCrwXHJb/qKM8GqCG+3kx+P9r3Xo2wAvJ1uG9+dBUFRsNitgUbwnW9
l4WR5scGwqJkAtvW/ywzqxUyGEqzrxdIZlNnCVqQBmw1Omnsr8vhozD3/M6lMjQFdqcrjemPhahI
S7cT+YkvIO3Q43BYv/bvlX+DPOkRx4Jkk9DuZZjtf6EKo4W7CbjNr/GlsCvI1f6AErJVZCZjBDfs
3MKLOHUL599QOh4qi/q2iFSaGIa5fsg2SFsPmroesIX5gHM38cn0b9279pMNm0thqS4zbWTHqR3A
Qo725QNoR5WBk1t1lg2DEFb0Djc3KpSpCpTmqb359hVUJQ2FztdRun+KGmUWuClnyBqEezXQ5NxH
ovZsZYlYZD3kVIPqwZaw+5VdUMJy+cppRMhB/dl0vFMHXBARAJTphj6QW2P+PYp0D92ryCBrXgKD
jMXGMlCW73nfTsc5LNnAPmHHlADGGTwREgD0TcSMp/JcwxAQXPXHLj9P6oVRseIqL/VIuXj9OjHy
6sTGg9zs4HudBtkR0fGp7Ydz48TIfIQ1TO/YixTHotsZBWCGlEkYGAOOcxMT9ttYNenIJlx9220q
j0bGBWAK7cbCN8ZSztVuz+qmp3etquLsJ4XNN1SmJHzVrggoKsYG7mrlWTnrorAYzc0V76pCqaDM
Zohb4hw10l+C7kL6SDm02kbeGpcQApkhtsJrpUH1wcxq1Yt33UmIcPyX7iDVMVKEJ/uN0Sz0KtHC
BI5bfmg5U0qvRIcPKHhJHzlPh5muSX0+8euPhgBGHa10SCqrpWqRRoIQQAuM5GaHhivgRXkMwjZz
Hs1Iq5jH78r0EP9a3WPN4NHxhXFk9YHN9q3IZ6q2rRCv4G/RuoPUSo/avTLQPQ3PPhRjFS415wLu
26PKLumL/LgvfK40LXE8QBRnBaKWKiFzNnF08USKZ3LjSxXbUa+akep5+dkzvyqnPLAsuSu77/Gq
ozUt3nkBcdJAJi7GmUyu6ZpMSCbuVN/2shzZxzjR4YyMkgocrug0cBFIX7YfmGTG8D9TB4w2gGkW
UoMmnM6sei08mu/5o2ymWzPSqtFeaojd3H3pVuNnGJk7wQbxD+l+CECzV/5QvHXTogwf2gZ1hGtM
dARiPb+PBVm54d7aTlVSFyFKYc6aKoeEkAi2p80W7fvrwlnqmU9APZ6Few+LK1gsdp/B1qR9LkXt
R2CTXPDrlmxayTYvRXoiespHGb0iJDvm050lBrbJytcB+dE6a8EIcC3uBRLVepoc+zgSbhU+9kdm
GKj1/4k0zijS2QoOcKybK2b707YwrF1n1xE2LtZtOlo34/XLtyci8hst4Yx+rCe5Rqq8HyY5Uako
PJOOjJEeaOsXqL8gpo9jafeRFirlz1JjnQa5pvGJtL6LnYlocnZWXanuTzUiQQsGJ3xaGBGcst0+
jv/DRxLdzzjvBkhSI/2V6qChCuIz3oMRuuGYfdOv6iap0X/Z6+K9WRttzUyPNrCnXBjEbXj18Yhs
+54/c8l4VA0zK4l/CGOkfMzhaL0n719odSJZwhakItnmfZU47J5B6LF4Fk1S6tN5JYW5EJ3vh5mz
sz+gIsE41N2S7BupYf/raupJHQmFZAClxjQz+jFKlSB2DLs+5PDWtsP1HckrFLQPnqRe2xuo8Rmi
4balyisCa0dHaM6Wbj1ksYK2I781ROysjeT9dTFq/WBcfgbuSwCHkab2/ia0bdJqNN22CpCr8y3s
CJsxKPhpvrCrHqhOHjyaUx/PYDu+qN/+VnVFK9H4MEeV8BgdAJppQcfMzE39d5VpbUE6l9/+mLng
ZeAi+do9zosfmTl6JGOQR4vY5VHCXxuG5n1aMzivHAqZ8qqamWz6VK3FVT06uhF3sYsj9yg/P16Y
VuDWU36IQcaR6vyhqgqgwEewQ2BLzks7kHFOdbYKxWzNxIEjzxuBySIxW+GGU02WQmjNgvNPprRr
dkNfq3tCekp1mDnp2LHGyWeKCGGbbwEwpU0/25t+RYVSU4D5Ns3oPAtFaOkt7yEmnBF34XANuIZb
uOm73PNw157WlViORaEh5sGogM7cdc2/R+ND2uubrxTjRR1uoLyOgmhyWpFAEcBBT5hw+1myvZ0Y
LOpFbuOVD0wRCFB+1cPMMIkala3kJgxjFJYeqJPurZECX4EXQSgYMsfZdvZo31oLR6l9b3wqPT/D
4grnCyI1E5HGuhmOLcjdGI/dWrjh5KTNqXgMdS75HBs2ZUGyOnes/2s7Usr1zOTZJLFqGjREj0IJ
ALRMA1p6s84OCogKTxQ4dVeCoiv4khiEejYCGCjUU1WVm1n9UGP7c8OZvywvuIMOA8ABGe6DJnqW
+hgY8XlSVjmted0Q8vn4t+8fzv1G2HBC2pqlaLuQXJSutHZtvpW+Y5hD+/JxRWszPinwLcGfanXG
yOba/cc/ozPOzaNk7zBP98bwvNI1Cf/616EjRoYZhgnnq0ZU44tOfz09C6zwULtuqEsWeTEMRBD7
xM8fH0ro0/cZ/c0ed2jb0dpIfp3yxLlld1PXeP6pMBygpZNaa1rKoO8Cw3QDfHuR4TN5UpGrnlOx
U7Y3FEJ9pCxTYyzrwXjbAilUH/No6QFmSZgI4QrX3TOH9qot66OR0FRgcvaUIYXp6FoMJm+aavEC
CaZtOaqH87/jn7td42F22822eYxUHWZAl9JFxRiRtXkdBflnGBXPxysSvrCNBDp1orvMJ/YwTNCt
WhbYTGhZu81x1Wzhulrfcd0iUvEtPwmvXMbTrgOrkDP2LKNh2vnQPTshuy9ocklbURN5FAnsWPTS
n6vR7s8spBLYWIuSeI4gb0LQ7W++Uj+ZKupFA23j1PNMF5aTBJ/Vk7sfEP5A9IpVp9yZPpi1t5Zz
sTx9XN7Sor4sT4sIarxjw/YQ1GYJZLdU/9lYjd4fLLZB8ZVkza6mOypmZ9FO3G0U/sTPPIWX2L2U
ETvyi1Q+ObpRVF0q4RneJ4os4+Lj27NoFpI7F5n5WUZvx8vh390M7NkmUv7b2j86iACR1W2NHhKg
nwXKyxNCMv0NSgUWRB2wkbqS6VswDIwDpQ+loIIPm8R+GOmEKdKRXG4FEVqwYOUwy6IrWVyXrZ7P
E6dwBi9/09r+h+9orNBlN8vum8Fxj1lUf9da1U+tSGgP7I/0m7YPXKvC8ER2zpc93JhElQlf5UcZ
9DJIYuIb0CJuvA0kMZiiCUJhig2VDJ5QJVS4KjZIDxsVCl3l4sfJ6lrlptXe8Qw8UiHhwSvgzx6n
gHMKTIPtJoRcY911Iv1lWJJhGIEQizryQ2TdPHaQgraDXWXX8vaLEuhQl6HoL90q7w/5OpX9z0EC
aLJ07vTTqFaFWH9aXgB/+XAJUXkUU5W74Ud4LrPD5U98luhHpaC0uNSi9Z0bT7J2zrew/0XrhXe4
R136WDATjhUqC5Oqn8fnQeUb4frqGJ9fjMij8sI8yQWQFJfnndXmIS5Ny2hUr8lpuOwnvUR0kOgn
uzH5LSHHhbyu+q7IcOn87v6E/Fg7GXZmqVamgrT2iIOpu1i/IbG7tO0QH6i/eL9Z8kDuVCVnvmV2
T3DBfmbaSSNgBSfE1+havX3/o6a5DaseeevXtAveXjRtgT/nTD5l03OxPC7uJWAf1796cPcCj6/N
+ANS/zloT6v9y9/Ti8fqPOIrXCV8fRErPYGqQW7q1y6FPi0HY4TWtXr+eXRTpXTncz+qPwuJ1gI4
UI30Q+PMKMNdSpb33GleDIvQbXBdwJq0ykaJ5ge4bNFl8dV8f7/HqfqNEQOBwKa6/MYpic3jgaz2
Km0Sorjzke8dbyP9BkIC9VFSsZoenqeFN8qHglcT+u96TpXUs7n4i9zKiWw5W0tyrvIusdJ6kKMO
ar3vZZFFK5zuH1TAC1H5pcBxOckd6tGVZfRu5k71NILkthvdaoekcVXXqVEmXVk8OrswcomP0orn
fSv5+jxtS7evNC4HltYkJfpsXU7/Zf8wzTaNuEaVrXeucDqVo4jurQXAQ68ZG947ydF68kbFzpga
46/HmslRguHcDnrLlaWxhmIZD5s6FN5DNsGn/gUfN/x1KL80pTO/tP19DpOQukHiQuOR5zz4XBUX
IjT7B0ORcdrKH64YnHihQQZ9bRau2rjC+NaRi9T7ErMUfvM+cB1+nPNfZLIfOgBKt/bGg7DN/w1j
w+uq6C95DHsvvHG5fQouTNpX8Unvg/iWCW+Mmtvd2ff6j36seUrnddQUA5849OXk+Ig2+M97D3uH
Yn1Xzmqdc5Pt8ud4Ka6ZwK4Kz+EtN7nFqkcJx4wgv5cusy9sEhUs2VP2nViKSV6eJygV4sUErAZl
Ts+8K+QgWXxZUiJGJYNWkuPz8Djzb7yMjuHYPfW9iDf5WlMBXoqcBw3ypLYCdhM/eyavI2A4dn8z
0eQ/g+gTPDJPu2KKpnN4aCfYmPEltp1zzL0Hjh+pOFKOJ5JBcdQWjS1dDdps1TW041N8Gb4WpMCN
8CbtQ7AxlKxS4P8YmIDMGqfBLPvIkLSmUlQZxPMCq0OwZjdlUr9oOxDHCaFvdT5fmz7KzUVlssmP
DZvljpywTCkeD42xaFu3XSKX8tHnNIeajlVa2aIXPcRqi4sLglTHecWRGPYTZVx4tAGeiCftjR9t
fQXaAE8FnRxSbGvTd3g2qay/dO+2HmanbuEnoxO1wr7Wajl2kP/DJ8468awMO+qzuF9WlJPOJIqO
bkI+JeVKYddn+cTkJdJ5CPLIZgtHplKuaFd48Gi9Vq+cS7xRwhiGE2ex/EyVHt+BJPtsRiYUK9VU
riKM0hva3ZHiN6Q3WhBObzZbszbR2qd2B52m1MKLOOQnPsYEp67+FRJ/X7fm5SZoXYoEguWtmQ02
nJd45fEu3bhNbquPb6DqFG9ocn+XF+ly8lJOTtuuyGW6g2zjHpESGsab5+ez+Er0nvFiZHIySnyX
GC4mIezpfnYeO7fuqOOJunoucpOWXWUegA9lXj0NxozSmBeVB0uRSOtqk5wvD1okBOz5eqlxiFbx
Qa/sQg0d5paBBycTqXvjbOQjipShXnbdBrXz41nOKVtAJfI9rnL8oaoYkmesryWKlSf86lHMTLwa
G8j3pokFgmFF1ZVJFB6bQPU8jTd9N57GJ/ebRdRI6ltjk2X36CeNSg5t33RksnuXcr+nEBhejCRA
VdecrpBc2zK8RWs8RxG1fLAD87Df9KMISrn4uB6IcytLEsJxUuOZm7BPiUMxhadYPjKwhsn5vptM
lf3w5V0IBQw9/gMrtpDtLacdJJhdW/uxnBFurKJVv2V2UqTYp+Rnz+0ab7uij8JzANsLg8w9oORn
1XEwkm9le7FJarL7XjyLC1sP/lW0mpm2opoGhuHuS66z6Lsl6XUN2cbwIK7KBGREWkm6xHFr981r
17/gpeuzU0m9C0cf3LFnPb0QCiuPoMJ4T1acN+YJsGs+9cuWxhCP3RXrgFNhvyydcAm5H3ulVX7Z
9TNcBri16vnjdRMx9N5Mx+eh/zqrJcUX7gPb94HORkUcq4AQThukhJJPFWUeztCEUYJaIhIIaLdY
xb0J2qrb3JAdm1XR+CaqeSmZS7GcTav02lUI17MUU7mBX8weusdXeWsAovbHtid8eWE6Vs/udvzz
quLCa7NkWYceOvcTc6Bg97C1XOmPDZhX+bQm3Jj438+4yMe6hkLn5+OH7hmAu+cNUlSwu9rkqzTl
MlMx/jpt6n4jS01vljltRWLF3Lm6juOANvbLYP/wJlT2PiwYViMeFNsClNAn9DldIg7B3cILO1Tr
thnE4n8H78rf4dclxUGNptt+OVvbZqpvQ6xj634Oy/uxb1D7517dqPGftkFvFGRKlDY1DZYOZNFO
IgQHm59tMZPH7QtCgeKyFWZNQrSKIOvbujr9Mnz0GcbexzAF+yFQbhbf/105zCbOZvPO5usvxHPC
/IIRTlniDDnFqWaDY1z1ag6MVGTGINZjaxaxXYvccQAkDNtVX3BsBSh7B5FBXyEOmDdqkeuneFHB
mq36K9+7/r4CwMPTNIyC6ot5MDCfAqYfOLJ6z19+M+13BBYmRHZwmYtAzquWoeNnPpbi+0wkoTKK
lbUgokTH2pP8ivzynQuMcs8fHo+JSzMxwNnhMerbZFShL+SHWjhOaOBtMvba4BR54PQZxSOshSxp
31arF1rdVyEEPxie0jc0Vh34QO09kKFsyGyyE5TLgUuHpICZFExfLo1cd5xGWZoF/KyXQhcQYNBa
1x8ftwavK2AgZJ5I0wPp8CDNSBjS50x/s8A7MLgOR1zpsvmVdA7CcUmw3sUXnLa+LpNbKKJME3Qw
jLe5zAkfNc5FWhdO2MXlUKYnygQ/F/xEdOHCrkK230hL7QonyL/BeNII8m/JQF0wZSni9avZOddm
2qxV2AVYaNsfts/GCw/Q40raCz6ICCepR98CbDiL1azVC2Xdq+yvLJaDDQiHJCFfIJhMHLOV7NfL
+tzj8q8TMz+UOvaOE7TRwIi/lE6EWbX53LAO9BVHvABuA1e3//ibiIk+1M/qe/HN7yj1qd02IMiI
cT/NF2OtuZ1OKIY54yxaOjitDRJ7noZ4hQ1Y+LryHZe0tv4AiqJhA3BhuvouR7HqYAoB8swx7ffV
VZN9VCjmBdEqcwgpTuu/G3n1ApwQbn1vtlemxH5PJZ5C0eaxvjY/NJqVTr5rGz6aV2XR2kz+GunR
P+ZF2NtKFrjLuDeJiJor6ppH61B347pP5KcDW/psK4Yu4FndO+BNzYcbktPQoi/6JBGj1OBZjq1Z
eF1KbABgadJ/T3Jqm5ePzOyN4SHSvIPNwC9nXXlwget6+uLt/SQ3fH+yZkdBgcNlmX4df6ffHNU4
CWANPurBX5+Px3hxaGhhzRnaiSIyLrIz7iSyMgfNhqqqnUuoMiILLLLch68CeRPnucWW43f6ZcrQ
yWBOZ1u69S/K3NVH+v9exFhwHIvNtXKmLE/h1KIHXl+hZHS62C8JEu+rZhy1/9214ZiktU5gmCGr
zNLme9EX0c1j49CA8kANHfvdpylz8MiLNlZlAQTL0q3LHrO8NOjljeHZnBnpoJPviubUYY5g5BO+
IAOaxqIcmdm3sm2+wt2TMZWzlAB2ozhMj7fC+zjg4n6jQavJgvwtWH+8Ib7BoSLsX7o/zapaT2MK
LPmLFBx0GlhBZcCaALVQ7OGZembsv4nyz0ktGFhFP0EJZQblZ/wRekDShRqNO6LTQEYRDVR9cmui
JPEOVWco5AQc6WwV3HEtwa/vr3Jm//lacJVETVp/APLPmRp7Fn4cq1gvnS6ekgLFqutLfbUL/IDT
P872e9l3nx++6lcvlyga+mYulfvGQxoyqkkZkq9qOtddvVsP5D2EoqlIt2AtEkkVTj9SvHJ83QxL
VQBlJCvg6buZqIKuQcjFCb5uR8CDd1utq3zdfIfRtn/cNF4nR2ueQmVfPHviK6kIjelmkCZ2HYs+
RBjcDJ6j+E+UqZYBReXZ2X0EKkCSyfGz6EUPwH2nfjlukBRE59e/9ddxtP9jvFV5/LxH21KkePh5
Yz4EMhAiRRmbhD0ayWVn2Zp+x3twf3AiTxRUoviP4yPQACigK8fahB8EUgRpVSVIDkwUubbTyZWM
D4idD3AlBwUI4ll0Gjzmd3rVTf1QuX3hiQ5CcgZRm3TdPpIvhozodlENmENTm/y1nIqFiSnk6eI0
jVYyASomYb7RmDXZiieyeoCQbFmNtpQkGimcCaQzTrhI9CAKILmQZTGy7QTVnGkpkhAnvkQtUxzb
aKnmZ8yShoQ99L58H8x+WisWDzS8gXL3qC+HgU+6K78awQWEgbeJKOb3i5/530Jg27K2+bYu884M
vc6d2Dwqin207x7GuFKlKcw820OqEH3ElN2KDpGi27Lm/VsSbAfhjhL5CHBbVffDRFMSRHbO9jlZ
f1z74E4hDcZ7hVxsnMmyZ2tfBPDtOv/Zh+Vy9bijflFMmp0L+DqXNuv60/gx3tmgNc4u9Qy1zwbL
FdrhUqPtTHEwRVpZKwIQ8CYHH2VlopUqTkfA5D4rHERZSS/tZcVIVchei1ynwzEctg+TrNAK9xS9
Hv/737m1GqQ+aZ7omrjkOgsQKx3Gh4FFqzagbLenHCtZbs6OC6CxnK9MMbiwk8w5ljMd3mu92G/Y
S7d2JEBn+dGGC667nX6CqVoH8Z2SKI3YCYDQ1knysRJ0GPvirrAofT05lamVzUadVDl0Tg4MRQZm
HLPjwM1FXw02rYQdBvclVMZp4pSHKBeXsvrefWuv9Tm7b/T4zK+R1hn57vtf+xMvRT6ekMt7Td93
btKEdwB7jekYtMOM8pUJYutNW7WDbsWPwddQfoutyV4Cx53EapRs7NbG+dfRnlVIySbQQEL89our
vnda9Tf9/WyF1j+tZ+vb7qZ/1iOiuQQiGcMD6SI1NVCktfnmoUXGpxAWsjENx1J6ZLvJNJ3Jsa5T
2pBX8fdgccoT6sDrC0+Lq6TSqn+rH5lLWZ1z1dpmrHzDgHiVeXWoGRZj6fb2+Wv/HKxNpu3TDwKL
G2XkYQ19XZLl07Pj4ZdWkinFZtFMIUYJ2r3gSD7y5sMsWXeoKJ/Pz9XP9fP4G8ZrFOTc7I6F9+ed
t34tRGfMI41nx8yiGG9tCUaCNLzlqUb4bp6qmabLo7ruLzAqkAbeXao7LMUPfNDE7JbhnGru+Min
H83cLFbLjhTSYXbxw0poxX+uYdAZA9vwt5wtE+G3sEC5twBUGpsP9J2sJ9NMa4a3FA2Ej5yZUxjH
Lzq8f6sRfBcfhMHJavByWiaLbDKXHFsulduyvE5X19P6dVp/v7v83ciIbpYP07JzefcoCnON83B/
5tMC8zLcUpRF1+a6e27qP6y1xOQxvg5B5pr3HF+FFe2Si+lfa4HVujFxPM5iw7PscfryQznG2Jwh
Z0jwSJGvbkJwF+mTPeswRrPonjv7bvDOSn2cHJ4SxgcSnr7TXGNxVJEngMlGMiFLRx9XnXpA0jXZ
vhVVbePawHFGcxNOzoHnN97JFtlnl6IdshCj0bpN6B4tPmu7fVjWx09cQOBTAjQcr9wUkLviG6WR
VxEiWrSWM2L6Xc8e34brc31b7Df+KD4nEWq417auPQc/GDa+Sowf6rJMH/NYpprAfJmfvnneUfti
t+kZNYZnDTAV1+7Y1eRrZx/pxhUgXIOb6dTTe93QpprIdTju6WL1xFuDs3UtrcCF5d7yOsj49GPH
xCj6zL/FSPmhc+1AQ9dbr5unzENfaQWqjDfvWiQ2DoFWZsTM8DJicIqMweynDvugzWg4IKxN9OWY
mC1v8pWUthpvH7lDJG2NoxuZ8jyLOghpdZ4VdSm9XM3R0ifUFGUxdm7l54Gf9uzMv8OkcYpdPz50
WDhVlde8r7Qz9zLpSeOugNvZk37SwZmk5JaOKRsV6WwEYA/J4GOfH/DjCjTFIJhKdV4e/cgA2tI9
KqUMhNmbOKMW38qX3Rggk5i48av2uqZyFn2dn5zqYTaHYoVU8FRuHCpBp8FSzvGeaCQZqrybkV9a
+qrK1eiM0181OT4hELK1aCfnJvRaHDtqkSVE7SH3Ak6tScsVz8ay9djvJj9DkKHAyTWryUlQW2Bk
KMBtAAiiGFRvFQLG2RhAYfOB+0iR0QL9ql3XXYFWtWt4aoIG9UkTAiktfEedva+GkWlhEqq/bG2I
cKyFi6xGT8knbIPk+i1VwHM6xUqiPpDGQHbnvm2Hx8DF6RybgOIbH2I67lbvaGwpELf2ahm2S96h
ApSwmH+NUxMROKpkjoAfxEnJlq7EIOFZihLMSDbxad6DIFo55r9p4X6ebuNXZpBs+UIqP8jf/Mrb
z0kW5Y39Rz3WOQjpKb0nZw/VuZwbIG72boX5opDAa1cJWWQicyYq8SFa/bFgw8+EbcGcygSumhlo
qAo2JZVH4Ixe3dg9s01H9rlyxHsJihEspvFNcFsY2mVQOe5oGtz4PpQ2YtBwRu/NwzenUUeuRsKX
vZAgGfxhlCR+BexV5S7rwIw1Qr3Cota/CaR8lWqbwD1VPdQfgfMhueYX/hTvZZoXB8wvb77LuZ+G
njNc+8iy4HHooleeynerxgDvVNP4FeU1Nw4ddQHCTC1bSsyCdV1WxK8qA8RxGmxR58YOcxYvotEs
3+Dae1P6xUt39HwVgulweLQO36/xI6jfXCJH8PrSk9nEqBwS1bXWhOvPSlgpPJKQLqd93k4aAjty
8G3Ri5TBD9CCNIEM+6FAtGr0kIhK1e9QnGR0cN9ZBpwpdzJZ0Qemap7XppNk+SdEvhG6n4C0ZOw4
nwE93uXHTLbrLwSG2UMtPQ9LZB6qqFBZB6OVJK7lPyJZJYpNI/KE4kYhuStD5SvPsWebyoHPEiv9
ihrLJrfqCzh1Na/8ZZAaP78ew3Wph+Hk+5UGXcJEWJZmR8jJq2dxur+h703xCuQkqCW7zQZ+t6pS
Rckbz783//huioLyGohvRmcB4wm5DxjMTqZnOTCCdt+b9q2EqvZCavJ/21v6HwiQRw0kBmixtNRi
SJ2+uWuBpl4eXT3oUDb5HgMv+iYMoRAOeKmOX+qzwMINKdSH9naIqJgu35HEQ6MgwLGYKoTbbSNE
BwryuLs2J9RoP4auEFKvSU4X5JKhrn/+22ge+dgfhXBrWRpPHC91O0wgREA1sEbtY/+j6c6WS1u7
MABfkSpEe6pnEkEi4kRFLIQ0CNFc/f+M7Ppr7b2aJJjNN8c3mrfph2wwNDfLV7b1HWBnWkYJhHNs
l9/DUmd/D5aPAAGl0YQiwVFI5zyxXy9qx59xpvbb15A13D48Wi51nR9G9xBLpKMbh/4nrtC590tB
x+6CqT8MhVuefRoW8SMbo4kQ1goSzRUi4taYR5aYTyjS+BGW9hLE0KSJU9vViqPy23aYewIOrCsk
FTWwlsNomUiXUV7z4CR3k4TUBppdnk4Qf84umi2km3O2ElISNqIK7nhxFPCWTVtjGfXGPZqz9qkt
ytwAaSu76fTvMStkjyEGDwYCfHponE0GWz8x4cdKeGdOU7YV4FikRikom+m+PqGcyKNM7imi6v6+
Bons4E5tpzSgoFnTY5ADvfPAY8+QffNuyn7sOET30uBOPa/Bu18WR5prKCPtYP0KPqNfFXu0nQkp
vwYjMPpDuoCqOrO95nHn5r3dDTz6YvEMu/SzvhvdIgC50N0QNjJNFhuDBP5LFWn/bz45nCvrk+03
FGTgOPo/har+AZjFdB7gKQI6cOIMdxgwyq0M/XNVtamojRebd2liupOpzIGpo0PZyy82ndPzpicc
ZT1siG6VZEcLAxyclkCqC7cOvqTROWI5CuX0eusGB3Cgo1k7KXl/xILoX+oQ7l2adPUOk8+HEROL
rsWHrZjrQDdneUwQXF5T/VVL14qnIyGmiXTEwTrt7SAoZp+kMNS1hCBKYzMp15fgA73L6vc8krpC
c9kZaaBWC4N3hLm8mzyeTc0QIWnD3EAL+AnAKm8nWXzhTtl/7X+4hk2LRdgrOfD5qQ48A4l3gJ3/
hPr9KVU5Tn11wZiAs39kjwY1tTIsakTVXfe/Bb5S4aJ5eUJdXqKYf/L4xIhb2RAtRfqxKcszhL+i
WZzhYo2qY8hs3qHz6VJK5fuWiKAM1RfjjdfTq22ES5YCs/+c6lF/jKu45vmmfSeWGePpQGwN8dC1
e59T97nwAEfxlHq60JZJUVwr1YpGx83iU6EGsX2HuGYeuq3/LnL0dAp0+/Rlk0dzjxYprXHaOPEL
nGrFNkBvj6ES4LRs1mKkIEDlSUI70syo0xGXsGQ1n+aav6Gbh6OdrU9x3mXeGRKagUg+12e9/q1F
k+zHge/HdsLkJH0KT6R9kxFvB3GgNXsM7qEo5RHk27ShSQ8EhqHeIDtPOIcuAqDMEwvKrSAmD7hX
o310CfDyCQkFvvMAwrceAURe2ockGZa9xoUZ54GigtMmg5Xe7rrBC3eu9T7hDZcaU9L1AQKZ0WJ6
21cb0V9Ee6wYuWhPZjsGbal+MbruzDw1rvceKJ0tMWsw150BpXlv7WCxf0U7FwPTyhjtaH53eLC1
OJnZQzkWVfUDHS2IWFGj53r5iiU2/cZsYxQu0MMQqWEjUzQbFgGSXT+DTAbT2My/ce58lz+VK/3P
6UcfnhNRoE96MLgBa6xZR5apuHrE+mhd7J9CXil0X6DRBOt052a+e67/LGcQay5XuU9DRpwLPqvB
hYxs+wpguFr1iiPJ6+LW37CgWaQH+A6PGrpX6ggj9hNTXfVZoSYXm8H7hYMDYU1gQQrEDFZtXcL6
wFh6+jWJv5JYtSeL/fWDGeX4TxRFaFVXowWirxB9an/fQyqKGr8cxZxaY2PYHA80ehGFKSCzeJ/7
w5jlml5y247wpGRXaT/lwCn5VwRD1bBC51W9UAEn5zb7jkI0NWibzeq/p6bxGZFsdot9U6S3ElS8
Ik27LNXyjEnl0GOmn5S/7K1vQHuaoNvqv7tWz5Sv+GZsehob62nVP3oEjB2HHh4Qw3ZWfv76DnQa
kuH7emYU+eiPzsbg28Hg7+j2O9efuuAnVIZgDmZp633+kxwai01lKXnr3UYGGXKScneZqZsxVoxW
IQ0b30uy1xyp7WqnMT1fJAHbEuHCfTMyAVOtsD3Odopv3/cURC3hR/Ue/XoNlpEGjaKEoLhxqFiH
eeomp0mtle8DliR0m5Q2epeJaZzecIac5q7dN5TBApbsNmySMkIEAlfmq10G5/x9fPe4/sBGhj6y
PlD/ESTOCOHXpi68BQQ6YxHf/aGZDnWiQc3V2G1gpmCZEsZEqgO4bgqy4cSyJMN3f1XKpW3iXp1r
nsb5RpARQ9Ag7csUk2syTbNjFcr00yn+vnneGzbmyAIPErttcmtpnCcHRh2NSyv7MGsVoQpDP+zW
/KzS9OV/8bxJVyiDJRkowjF7IxjG2YI3kLbir1hfYyPEuOjOjve2Ubx8VrIPx+dDK/dySUrt/P1R
c2ZXxbkzSxFLj/MZydDme3fWPT9khrtk1i7DQparcGj85err5RtsXLkyf+9YcY+ldzJc+WERPwqq
b/UERdlM1SPYpB9WT6XF+9N7b4PmRdMAyaK1S0JeLd/TeYdtvauIYvx1L9XnQxwr2JDGPae6wzz9
kh9un+KVBLoHl0u9RDzNdt0sdLfN/P1Po1j/SKAlR8X6u1TqG0m71C09cm6iqFOs/7ysKS89pIZQ
MJVySGrA6OVq136pa31oKJeNF0q1rxIZvttwpq61appfc5KTYdkLx+efhTZ9MQWTtTgHdK0VXJ5N
/7OJrNU+JuuGLx85h+QWh1ZhUXgAMIdc27XSZoN3aPxJ+oHOWmF09mkysf5t4DbsdSd74ss8+1u/
ZKrbSzWdbaStEv1Y6SNRk6d0b71tfN0Brp6GUDa6LuvQt7l7K05oDcpsv0ZH2nzle/YF1hol7qqe
qa6m0UrLPU8+n94tU1OUUWkBXIS6JADoAKXZSqWYwx1aRb36FlR88b5YP5p6XGEMyy5k2asCoHd6
ywxcXGdZArr81p55+6GkMF61d8kZpg+bM9u6G37/1r83NYCi7uoJWu4yPJ8qm3l5eM7Vfp8PAlmu
Bvv4fe7d5dq7XS2XbaCZfk73l+oazEbhSZPgLYcrEpkeJTV4Hql53gikl2WocoHoMa8PxOhFPgDC
V51t6zr8uUsYyWa0rLQ2kdb+faVqJf3icv1817gW7mnKtLJSg+kFcOgCU1D/BkyMyUL0FC7vZg87
m8Wpvmt7uisceiVqsWXyWP5XeCkpVoe7ZxlFCaeoWPmYX4bDa8/NcUteacyaJBuZ9Xfgqy5p7rHw
8OYkIEJlGpU3t2VaHhbvmft2Z7Xv5ld/9RE+rVuauj2IOShEKVyJw3JnxR5rxa+i+pU2ogTrLcHJ
gHhpfu6Sb5WHzmCSQtOhIbF62DIRSrZA47dq/prkkYKBwNbSgxtRXyC5D1AvMgiTXbd/nN91t62s
qLa//wGfF0+l51odS2Cij3UTB+SWrcEG1cCSrnBBS0S4a/DGTzuDFd7d61mzBHjyWYUV+/htEiR4
H6YzvfLkikONme1Z1EC0Ze8S+CnMbudP3BlktDg5pfs/N+nbof1xTWCHNtcE4Kd4nKSOneL+cXcY
AP383o1BZ0q3vi/mbv3SbgHucjtxZBjlirXzWOvw+NPe3uqpYguQJ7NhBV+a54+dd455x1MTFmi/
u/+Gp/cu3BWOXfwX8JoCWTra/b4y3l0S++P22L0agjrjsGPpp7OPWWG3XKLE39WzTZUrs1vLP9PU
8vKlpxP1D80+CjCftdWaeyil3Nxic/b8u1eXU1iv1PlM3N70bMrFtpm9Ce+3NtOp+Vucp4F5s5vn
9BHErpCwoch+esRgLH/kJZPNfrAicgXVwv7692l1HF6YjQI9m+sXkq1dXgKKVll+LV/2Md5nkcPr
5/K2g5KFKcwnBawCnDPOSBdSBeaBVFd5JPQp69X1XawsEgqrERMp0sf9U3DuMmSGG9cDvQOPZwW8
CBp4phGxuButwJ+0aYtimY0pKfRUuZnG47ZaqLy1+yj8uPivWkt4y7sqwZSv7rE2DzivrpWE+e3a
KTxp88ebR7Mu9j8MybJW00E78l2frBNaUbPq5Y0slgdvool0ATzo75dHklYTOW5pcFreLKRWlj+x
3vc3sHjuoawfvVseK2onwOptN1/fJcy6B/dwZdxP0RGuQRR7e/yknfTz9P20/Vdw8iT8tgm0ZfH5
OCoVAMPXX9XcpRaPzA9ZsWYGAM0YKn1/N+sfcSrX1etyt3mKrrJhjN0c1gDbdAKGg/Wkd4sTqGFS
D15eEQOQUIlGlTwAx0HqF8NRxfsTW7gerGf9WhvVfhH2NZgAYDV5whapBNsiDZe9hCSCzoAOwQ/W
5+m1/3hJ3GbCLBRLye73p9dO7/jw9RA8itAGYehI5Pqr7bXyWO29zNsZWAk6IeS5ribhj6xZD1VE
p23v/YmDYfU8MBEa/GjyhnXbd712R4RtBy9Rqi61QLrY3HDx9DH6Zp90GOeKzae/1LuVvS8+PP1Z
bBrnhh/yIHqmHgEs35DewYCrcd8iBPphwryV07wDA32Azqp8pk4xbQ9pmuTNV7D7bnSYKz+KE2wG
wCiMQT4ONaMe6ZDmNfTnvNwmJkmMBpIVLhsNLlpqgAZ6HOyTJqe6NW8oFYTVWcCbOjDXRuTRfTBe
NqasXp/V3E1rkOihpurbsQYa83Ot53J0ib+V5JBAyt4YTN8a4/8IwrgRLgIOacgS4n/GxFkOER+Q
iFaN8jMAYYdouH98NPZfyezp/VzjCXMBh2ttUo0PM6p9+738fDLYz+kb69ToG95G61nrrBWJFHtv
wHT3QCrs4wlmCxkrxlTfd+p4fKe/lZNzeLSXzFRJ6nfBtgY84Qr1ss4j7JW2UrbaNzuSfyAq6PqV
yADc3mj+eMjxZW3KCiCpawgPjiLJ12igxpzwYiCySKrltOqxvTlOqLs3cQcP2owDpYoqIJpXgaXV
TNKQWxgcwdfsmxMGctRhuAJ41yyolLAOmXAD3JAmJUVJZwrELNO6opSBsIRSeaAnqG5N36/94sV0
fnxZDWczVAgzl0JtDWdNqQoaROWffm8faVcuT4at13q2UAu3suzCuWhV4m6WwduXYlg5Wy3dXo6o
2ul/hw+xvpIldIH/tOkcCi2yQCqo1XK1NA1Utt2xOtlDSxL4bMScgYYy/IWl5gGTlpLcWt72rewH
oEdNQXXQ88/VBU3DxXTz+JbGY//Q3ODbMUVvfsZbt8RgADJv7HHMuTv7JWrNyBT0bP8df8FEwP9M
f+FFKnfBpmYFDnq0rx0B3tYVrF3uM5uw6Sk8Zdq3B58jVKe+QuiEOlfXwecKta9JCnrv32r5S9sF
6J6KGuY+cr3uTflhf23ppO8/whZbv2p4JO/ztjs2fcWIEQwoIGs+LHsPuWbP7oS8RAlFLPTZLITW
h8IFXgl8I/e8RkdI8gumNjeWANGu/yxWXEVt1kL3Kw/L3Er/3J9Oi3ea1af27dy8Eaw8/GGsyi07
SJ4cO4rASCUnyfuqJv5FNe39G8yTjmHlfX4Q+x6U1DIoQ5IX9uZ304zvDc6nRnqokCXdaQEzkzPr
F8dSbaaho9u/0BDmU3VumacmRTEtPfxJKC1EfILlID6+M0DdPQCABltVW17xRogBxUcfZujoFLp5
zDttz7aAUn5nbiofqoR6zbX6vXR37w96km7J2/GtDIC27uYGDhIl6jsAjB27qnFzzwoFbWneQVQx
yygKnt3D26ljpHHWEsHtGFOG2S91AFDsOqdXZIHdw7snOvRpP5tzvYVQ3lXLR5oJlHW/1r6oQkN7
3L579nwez4U2hHYtT7cCW2r2APaRKFeqWaSfoeLq4zl1C80TBUOafsPjBvu2lR19jHfXyq+WwXO+
l/p3zVT8l37Y1U+uxbDQficY93Kgp6luyz6kaUg0P2mKrpCDlEAvpQc+4hSI+mfixf+Kz+Uk1HlC
9jSa/AwC7m9DqV+AZYWWxg7WQPHyqA8t1GSiFNWRKr1U8sNjsu9R+gLwP70GfEx5DLwRUTQNfv9b
vWrpgDO95sZluK2LEbPvGFW/gzRAOKSXRslr8tccdHSPHtNjbaX64bnUnu7HrveDsyUdedq2f4gh
5ap3XZYMwJXZpSwz4OU6BPqmpa/mu6x4aNcJtihmcwzOAgo2m2bexJud9OML1Be8EePRg9jP6gGt
no2uJEkDErJV93/HbuHQWD3rnY5kZO/3c9tV8o5h1bOXnHXs33vbHuydzgICb/aBMlJl+yQLod91
0cwcXobbXrG+1ZIY/JI/1BujVw/sa24x3LW2TalIfq6t6Qp+P+2b2X8z6t1oRp+29m2H6mPy2cHG
KYT0T0nX/0M3OUauv61C7Z+OV41oNapb+9ICKnu4axVbl8fIc0zJmxsz0AulIQRDrbKzNL7gBbN2
7qGkV2rKByfveIm6C97RprTX+rf2DzmYz3HecIphkjRELyFRNaOzGIbocxA2C55c4K5mtdyDpOUx
BhrfBPu320peYXwDbv14iLaqXkrr7UbYbNVBe4oDvXteDU4Ug1TxnUP/vfPr4I5z3DEL+mWXpP59
ZTq7ZX6afbwiqQifRpVNwuH6iQ/6B+vnUjeD9SOdI+r+Oc3iiO3rx9FPuf4z625AhHAMXyy2YLwo
ijQ3xPPHnBLBqMojNv5YJWgUB2a54DTbMvjn/n51qyBVKPro2qCNyFrX9eJkf6uzpLs1FDU6N4/5
Sf5Q8727ELqspfpmp/s0VFBDK38/zmJ03HSOd+saYnZh1Vt9dL6/mpGUPVKBLX4ECN+GTMWv6+EK
RcovInN/aq9gCqgJ0cvSXLS1pB4LodIjRdBhZQZX7gfD4PsV1XjiK/vguosi5CAQGbQ1JX14B9FS
lOEviyQQ0B1z9cxbMDn1VLE7Za1+egDlIHsF8NUa5EYnOz991vM/HWmRjjt+AmVp3G+XyoRaSLRL
ykybJcW/isvDh/7fg26XJmU7gPNefTy0MnrqwP9yeO6j3EjhuOEhoct2Ug+IeX538n5w0OXlrUQ6
kkz1Vb4F2h1dyQtqQ7iZipu6qkWr+81vADIukyf4ynDw1WX8+GgUjWCFOQk1oWhKfM8kuNI+dWp/
c1ofubq3mWRybxGHSaNeGgfWjkXeBNUcBN1bis66imdfW8Eg01I9V2ZP+e/e17GZo9Vf5vbxSCb3
8NaTXXy+t73r3QhA7vimOzllQUzPBDtUx9a8n905+L3K8bOe1kbRotbIRBQEA9Q74eonBb9jRt90
L7IDdn5uGNnen0Nju3RUB+2b967jNx6PkmwB5anRPDUZv4PGYaal9cyn9qsmV7QkPvBElzb1LdQx
tJ+8hA/JZfh9rW2OTeopJiq/tJFoKiqONp0CGPw/7377HrwjmV/Q0cIvz0TerpfKd+1Z8GDpfWjr
zt5b3+WHwl1zX2bT/NMpUXYEXgQClPMBYnnHEgMQZoxsqjPdlQztHdJPn+nksst9aCxI/UYAYId0
kqEctGE9nOSPvasntXQgCzqkHgohOL3JR1anRnHWkP1cpa14bC/llkP8oc4f+batP18zbO/y+VOt
nqrjb0IqRAJnVcCITHsBkFUy2jToJLrKs7uh3y5pDVp45qWo8orvmk7Vx/vWOoZSxv23B8j+VnZ4
Ek7aF6gyKqLpYfb+8qB2sUFkh9dhtpd/zA7XUXKsFQ2uUmsMoy2rJhRaScamhVRYNPu9Wwiswuh2
7xD4peNPvO64aXnPqWwDjF7Pm3Zfvdgex/sfGtIaX5UVFR+lj2A9t9EJXI0oOl2BPCRWGd2fP9xn
BYzdKQf7Hz7e5tsi4MI6SOvDx8UBnKvj0M6J40jhaHwmdi90C9P9ORcisDr1Tn2RN3XbJwsPNQXV
DWCBrzL5oRWRrzH8epBAqvmBQ14EJFpGt2BaHE9w4HE54oIB4vTkICRhkShaIHKGNkdvVpB3qSpQ
V86DGHYfDf+67lGhrpaBDJwXHwM7BLeIMzj2Omeu+iUAI5eSj0K+k4KJk3SWcbLutRtq2O2c9qSk
YTB8PSrRk9tu8+ZmCAbt1seVLFUXoeQct6TczZi69GrrdjJzCnm33lfPHHF5qBZrSVw3PPmG35VO
8SH5tgXho/Jwx9RxwUhUUZxDHXd26HAODQL3mO+4nGAAMx/VovOOyBej9L9hwJiyFIGbGfHHODa3
lyg03FHmgWCBO6k7Ah4ULAZjC3XTpjq46DY4rkWxvQipqjHbONoF1g1LQtcvROPjAm2f43WLsvG+
ZbDgXAAVuVfWFjEInP1DfITXMk4ktgA24t66hTKYya4mNbq9xN3iS+BM3eq7Nj65Ep7zhG3dDPGu
snDqfuD7WSZcuzu1s0MfRH2jteQrXx0MaNi4Zvm2CWKsbYfqGWIg7SLFJYQGtp6CCBqarL4dz0iy
8AQG+MAjK/yBjZ2kVOfKcgBE6eM+/27dgpuGXwNAwFbJm1spAZ0pDOGU8otkIT32cMXrZdwuwrk1
sFCSsTcPFErwcu5GcTbe3uqI9ZGvmGsP9truQyuhleVnbA77ojGDNu3KnAfXZqZdfERVFSKi/5Lh
Z1n2frH0r4Q/ayGJMqsmg8WI/CYC8+uh0nq6N2B7QjGaXisOAmlEWV0ZL2bV5QJUurZ9nWartWSw
BLmJVUEzijR6vQPtWr3vrKqv1c5oBAiAzQJA/V4zM/F7q5Ykv7XQ7/p7vG1z1WRU7SBQwtrc6q+j
TohMxeBez4NdU22wcvvHAKPSV+oc4zGwhsy24okcnJLBiDTQ1gcvZ/WB1Vl3Z93eWvW+/nJ//9QZ
DfRwlqua761ER+pEjtSapH/hsXOJgEx64lm6mSS1bEWvYdBCx/rv55gH+ckxJXZX8aCj4POl7w0N
grG0q8FyEH+kLHUkQCuPnJ+ah1qrtVgMBqH6lSR0W2Lkt7CETxVhIhRizlVgmHwNFH/rgZwkhFMI
iICRORYrKq8VOOl9VoBBKoNJr6cjpH12qhuPTxsmXEVAkEne5btW/esq+dDUakxi5nKq6z9OJ7Ve
8G7BRQhBBIgp8XOTCU6Pd/XeaFmmrwESMJcnSQ7eNe39TOcHvAh6WNFMWrQ6rRZpQmS8+vhaTXqE
SPeVHl4v1VQjOYSaypQiRGMa99HuqeZzkOnmZ8VX0vVeLz4ycSTT3mPAQvINX/qsEKtAFHVo35Wp
96tNFrV7EinO81QPFFXcWD857ffX1V4tidlfr1GreeFjw4f34sWffqY3nRq9uyZ5Vyw6ChF64kIH
Tq21XCwSa+Su0jtVknguQ/nHezj3uG5xlR3LdAJKbWLtZpzqjckk20x8UG3UGvjDAL6TDMY1d82y
B12zYHv7CnqzN5lYBy6lMFxr9P8UY+IK+NGFD/aX2nQeJhENUm0R7GrQKL3e2CW0hL/5utaSyULA
jPjiRYTPRMkQyIooi7zFyAz+SGya2zCI7D/GKoSHywikEaF4h/DMPHnBz/MKHpusArxYqMl9II6d
Bdfar5+LBa7v+fW22PzWAQmBm23jdsn40PhexEz5gGUDBYgWCb++THmQ4i8MXP2+aiwiPOc8M0Iw
Cd+CGBYh58CRuODo49dPa43tQKyOpjLBtiTVXRB/zLepQ9qEYmOIs4qzzN3/vhCpgie30zwKgvX1
k/1LM6/Ytu+UIN5y90EroYUIlb/Y2+2FRvqGWfqStrk4TzYujhCrrKSp3tZ1/bNstClE5Ivkoiyd
gawdrduZUWyE4xxDOdS7dgD/fzrU2TsZqEm62aJf/IrnmsPQfEsHI8fS+dHOFW4xeoDitj0f6L03
tiiCYkmLyb02ZXhID8eLCJ82bTRb7yDFEkQ5Lgsv0hhhJi5s5EaLExXkUxJgJzKV8RVRvP2V0btk
lJKciqK6XHQYP1B8WY3KL6vaX9y8Y/5LUpXqQQO+HgSUTUvvOkcJrMe9j201vEq0YBzsicWo1937
em92/4Fa82VZBbwaJzGBjevgmf5RiVKU+2EiAU8it/jDRGo4f8LFBgQCQF8kKfZj8hd/54w0duLg
wUXqr8H6W4mICElogAT3AfKAF1UhEDkDd3FqYwj4aFioR2b0/18eU9dK8h4p7D75+NUql+5bCnSq
iQWDhc8jV4hTQAEzN0gn6+k1KbvbSfGlyPE+9SLMMym4Jp/6M8iOIXT9yd6tQ8mKE2f6+fhv9wQX
3NzSjMu2RuHLERfAu/7tQYPtPN/OgjQ2s3Z9aeF3ArB6efDXlq4osrT/84+x+YrTovTjd7IiO7Ox
A0UOadPe9Nw9LqHMYCNJ9dw5LuK9sWmhDROqVMy1FBfVpS0HvNQlsU1/TLI9nVx1Zm7g8nzBsBFv
pOpPXhyc4VRf6Q3tWAuyF61vlzSWqwKPmQPdMJfQqCiCoSNSmR7fUKR1S6FQOlyUjStsIU2ItrdS
VdkhQwmV8/xi+yyFpNGYb2c0CzEXXd8IHZse4VssUhe2tbSaKAa+k1HMOocjI8FmUKjt19iKy/Xg
KhKwt27G367Q+TZmUJEw/+Wc5Zx9/+jl7hWPpGzy7cwHfJVt3ednWo4JwmoimWq5DnkkFa3dJ7Pg
SPOiqGAS2MR59XzGxpoepAdWI3rgjwLYj9CgpuxIRVw+lJG1nau3vge2wSGie9EACYPsKA6K5w7F
/7P5DejhWcIRxzyIW+UfIyndgGZanK4z6DixXvgLpIt+NGJusbZoDeIuMlT4mZ9gj6UMpxZt93bE
QM8TZtaiJGSC5M4j5kXCHnVWxMFICG2dVeC/3qQ3GJdFvMgGIw0hIae6WAR9eJF/gDN+Kd2nJNIR
yIsRK51SuCdRDvVudw/S+TjoKG9ksd91eUm0dSNWewcuGSIifBOHC4htD9H/IxVZzY03dNQYBvkX
Tz9Eb+3nOdq+oo1EeJF63D+7OD/JT/zhnJ5KIppAczJS+pmX8aCQhpjfVfk64F/9PTWxvEUslt5P
0nWBWrh+0oyW5Pryj4T8HKl+zkWIkiJDPRjDobqfx5F8SOHMajyb1sj8msSa8GQiyw0GAGGl6mdU
QYvYGSJvi1LAkYmkf3FtNXK/KAqfn6nYneeO7Cw3I/TZTlm4EfsiikZmHtVQSqUg5Z87W6q7pSET
k4cZRtRKzPyqvvcjnITIXYp+jPlYjr20o7u2/NvXUg/bUmXHhloz3NTSbKXvMFkCm+wNfpvH5mfj
Qxs0qI0Ybpb36KNeXYZ7TTzvtEZRvV3CdhyhnddRc8BuxTu/10Zx2ptO5LIHiOx0a9tYd0hua8K0
Wi8vdGzqD/hkj7fOHehed3OfbtCyrJUogvNXax55olPKlCk2DxU5NW38Vrbxy6P5B4zkp4FU3zLL
aRAMrb5jc/zWZ31CTo3Pdshtb9TSrq8YsTdwC3aEk/YQg0tXPxfx/S8pg/5wYxtjytau99k/0omC
SXDu28ZSZGgQ22cc7lzD6Kexb2T+fXTS+IsEWXd6C5HU5kwLLw0hSRO+DtEW+/5Zqhd26VHVRQkf
hQvN2UoOPORpXV97r03lUHldqRaQpbFDZQIPqcdNM2pxUFxCa3wFlHdxC3+ST5zZlX4SzkWyb30m
UUom+UfjHOhRUKqrqXVM+c95e1Bx5A8ds/VjSRNQEkIJnS6eZh+mf8z8jzKGxUK9HqVaPF/ZoZZC
ZSxblGiW5Wna1DVJqkwVFaJXbk3UenGCjudYUeq0zF6rKjvb63/YOEmXKTZ+MMGk5EZh0I9HcrSI
YJKqLeMBA1OxX4smUQKmHtfNKwXFfRNM1d5oB/xLRuJqRYSpKeQj+fwr8Ar1idmrqYPYmRUlb7+J
JoAyFLQSUSjaA4V6IsWrEf8INsrkT9mUGv5fCMG5ViWEpFGiWJCl/tTHg4Raxkv9+fWu+nT1SEkk
ewPiwosxwT9J7jjqFDf0PLDrDRYHjYDYZrZXX8v+l9RFrF3x/8kNa3IENYm8KhKlzSMBQR/dm6Yq
jfaK58jwtzKMv7xL8K2YXrrTa0wn8nA5cVRiwdKIwKqy1lzQORjHErA3OnwEkfqk4WYA0UXiP5lM
RJvxRB0Z09m7fkgrIlckf9d4oGoMqQYRU6LqNLZ/1WvU1aqS31qv14DvHSJAgaq1+zCP0LfS+4as
XfWSuPquNCmScqXB/LLyuK6129C3TODmnE5uhkCret9oFJAsU+Ps+/jIvSRpB+P+p9onWve3emAi
2lHjInaoPOJKOlllBCmNSqMBkD9fV/uNdvuzOmz3+/1YcA7L9UIXcXGm0/m83TdUqbfXtUbDxJz7
Q7HSm2cqipXemSBIrxGc/RX+fns6789Dk/CX1oYZtCUsn6sklme0H6J7oI4WdAdlCWBstZu2S6eN
3FYohcK0Hy40xzKKSHzsaLESlbg2oMmgxgOtUh2pazWd7Gy/DUBoJAWjJwnizLEAUDe+m8VWbxLl
2ISbU0QFZRYIpdrWH6H5mLYGcQkrLm1URCpW2WQc50TZGkffwHEJ+zGnOVWZfsfrJ3GPITznbfMm
uleTuE/xXVUVGE110gMtKSDn6Q8Gri/gzbW7NbBI6CD4P7k9pgDL83/3cn58zDemBkI+Lz7R4BGE
3eVCC6OJHrSUXq2WcpdqHJ5xmuMKRJfPGlU82WKS0iGKm6pxKknr+6heVD2aq3b1ysF60TqIDD9+
jz/JgwDR9Qqgg7W/3yK/+C9tjFyMhaht878eXvBdlAzuANhIyyMwAa52R6JV85mcB0FAj9T5rp0e
/irNo/dmYke1OIqVp6ja7Lk4ZLNh6uG/SlEGUx1E3hS5hOBgegygf3QDQ/IWVJ+aTXxsJFc/nZ/O
umu+W9F+jmz98pBxotEnDJIfsZhhfGA5YDKRo+hstgf5h5W8K7ZSGyrkTmzNFhyOlz7aP22+SJvi
c6OjfBF0izWZg85/Ep3qb91CPWqFn8jf9ZLI0eRtp0Rhp9wcRhGmhvr7PM9lMJ4jr4riLfqEKacU
RxqNLcl8vWwgXnBCYsF4KaX7S/o8AtHqi5QggsIKQRmBLIzrQo4D/LqywIKLYC0/jygRQSOyL11d
T4KV63JF6XyK3qXoO/zLZe+MSiMMxsHZlL6qEoxzJSk+RHI3cOvtvat+uX2nkh6q4v5qM6fpylRd
lcyLg3X673Mcbx1+04wrbZU/0RQMWxCBXfQqf1p2mzjszJmA94l/nhKYCwOjPXnasw8fuuR92gJu
+HzzVBoC4+mT/0pVXaB4kCkLPd1Eb2Nflyl69BZPrFnZVl5dlQKE9LaJilPjgWT+5unnOaqDv4TS
HOHu5fuZuk738iLdjrLf+fvv7mHdW/fw1yPpLGlDfDRtIZGZcfrRzFPZyBrfG9LvD2VwJIhFlKDS
06W/yCzeJdKISIOtM42bJ6d0kyTkvfW/WX15SiIjLNpaYs2Bl0ql0q3PUuUdi2s2hB1oqrgkLNZ7
n0Z8JJsudH3zT3eyaKm4bI5YShtdFBXCY26IALgZM4GFfVg1UnQ4QLZSFtxfsh9Z7in8NTb0XKAK
05XY4fxqzoYFG9q/ksUYbRE8zA4of+XE9SUa2ZZPjBHu2jL8ItSXPNA7qc7jUbCp/vv4d37+srIl
hIGUIEqS7JRc276KyVlF5vNXcUQttZPfQjhJd+BXvL+OiK1aARUxY/MUb7qkGNH6eZYMyekcz6YX
afLy0563hESy/Fb9QFChFNcGoT4ha59L/y1KKWvkerEUT8/ChSw/NvDICQ9Pv0+OpDIaGdT2R2sW
S8HgjEzajz3EkxntnbgpcVRqPmnhygOWBjg0iOs7oYbU1smt68s4dRfufvk+ilJTYHjZbOtnlHpg
CHzAXeMXNYoy53vjV0WTb37zWM+1D9/VzYXLaL2Qb878N6vdzq1jriLt++hln4+9TDWnPtATG5y0
GRv79pPdJgqu1q3+Q+/9wl2vNoOSHN9eVy+74Yxc3ejcJ5JWL3UPdVbzjfNk9VhupqTI5d7rsnUY
F95yo98lJTYWMoh0/Qylp3QtNSguU8tyM5NvnLrFzqk2a21eyxRCOuy7LY9V893U+Z6Td65cOefq
M8zdZRm3ZVyevn0kl05+sMcgujXXOO3ZVnfVfvvxpt+EQ3bVV68td7aP+1nl9pp/LSH262yWm9fG
tYYOrND45YKXa+Srl3qzXIRPYbfhiFPN64S5N0WOfhrc6lo5js/d1OCLEAmF4DieG/r6w5GVPf/v
Rt6K6u7ui53y4GxKX//l4k5us5WDUD/Uz+zMr/baTrmzevi6TzWp4zUy1XPt1A47omxyUOdPVzWT
o2Nl6ekjfEvi8Fq5dHLtUp9TeT03eoeJuFDDTY3f26lmrlJ+ghzvfvr+5vVQz/qIzb1bdQaV/a7c
f9TD/3xzT4li+VFvMY8N4qs1RFDlbikHteBo0cWe3IFILg2+HjdwNZPPGinG7rmb7ipZmC2UZI0j
sXbC7vBtYLVZvyoW9VLVgf/5OYVvC1wblZRw9btIBoJZIv3DygmtlGyHzFWzSOaoW7oqGKJZxmKg
lX9dJ+f2OvkdfA0iboXif0Su2H3j+ad1QEogiNpUuEYeUX6np2RJSx00MDTyoxcU4k5x4WAnpdyB
AP7DOkrMM9jmiQbA354msT4XdQ8LTzGmdBHsa8Rvu1QROrMe86o+GCvHL2jCCt7FJx97yrEzMnQU
kGjWHd8iWV7w2wkfGzPbW9+4rgaWwDc1XBSx3nUuhPEnMVIZxRbJUPig5/LRNYBHaeuAgmcmN7KM
sx65azTFEm5l8ExxjKrrwaZDhGUM2qtsaa7rWfIFl2apka5dR6bwNI9WDV2u8BqLNGUvmyPMNIrD
nw3AvhQiMqj4SaGhHm0hhjgx54h8D/RNiYcmFdG/lelfJtCRcc784xgX3dhfhoFu+CiXO/nqbVrA
V+a1/t04dAqNtJV0q6YbkPzO9ajj52wHl14Oe/5A/gDSOLxBqwYxBTPMGN+EzY4uUaA1lRjgHQ76
Rg7iowsLav4QpmmRRtkX7Fxuazo5TPmIFB/hg+sQI4iNHfQ/Mmhsqe7f7y1fzsZUGeShMYYZn/sX
mzaE3QWgGLBYwsKdnMjEO8kC3gHpEPRgx3SkcfQDEVryK7LoYwPXHe52M9gMPqbZ1qW3738MbAau
7+z+7sGkTLAnkBAKZ9nBL2jHGJ+SLxr1SszC1IgOaIkVqb8baA2BZv74GlfOOGFXr+5RSgrZa5OA
ddchA4zRcIp1xFZIIAGNZaPDCe78JwsfdhPwIjanqPkpu3G2SKPI6EX6Kl0aMKDbJCcveiXsCdi+
ZB5dO3cV800NhHpu8l1qlRq//z5y9Ok3yffL3b+Um1jCYUo+ZL26qevq3SirWx0d7DV5+kxNQgpq
uK6NYNLAb8+tbHJ9Lps86JJrWUP4+A8gev8JtS0LlPgqGVHJxhr+pv9kBer5N5yAs0026ISoIM93
tdWqMinKGC06ZEwTsX7195UDugfs8/VMnOjx0j7/+/n32TzUNxgNze5vssV+XbU34+aFtsb3MCjp
uzlU4Ef/MNom4Rd8Hhded6PNaCWnXhSOtd0c326PEMOjSgMlIxh18HEeqJ13yBPWoktDM2StbXO7
zzTLgz2NpSuqVYECPlrOJRyLM78B3KN/YbHEf9SgCli/1f1wJxRgjBRbpx77IUx4IvMM8cDujl1a
uTeaqtVT7/ndR8/h9WG4Ni9HzHEc0a+H0jL/gTRbbFzxEQoWHb5gtUSGffsEb9b1efPv6qnx3W0b
Dt6qhJUe/kfSmS0rqmRh+ImMYFZumUEQcdYbw2ELDoDiAPr058s60RXR3bVrOwCZuda//gHaf0Vv
93bhDuJYk48MLlgPGvGkUawfATMLAyUFrTD+BSQpIoNEohiK/9HHy9aI+gHdFQnkbzaZf1fFVjd5
6EMtmz9Gyu430/dPjYatd+h7Kg7/Rrj1xh0ednHyyH4eCdIe30HkVbbCpYLSFQG5q4Ej9kNIwqqV
deMiZGPtMAR7oyHk/YmFsh98bOJUmL9d7RD3/d09JMA9u3gaaPE/crYg+utUWUWkTb5RhasDpDYY
l8r8yr6H0xlxwDBHZhj/9a1iQOiQelBXJFuFvRU60b7VpzYMMc3jgaKPOKKCDY239xt3lIJnRwwW
QOXjAQSKf+3c40R7x/YCb4v9uA30mZT9oJ/xycXo10AScIfGKUwlBJKsRPVC9LNJgR+jLsgiFLOc
alf6j1t4xPJzYPX8z6jkiAG1GcMoy1zVJ/UTNgmy9PSHlSeFB/Rpbr2rLS+0ZaLmJY2bMyl3pmUq
bDTuousfgYTnUw1orXeEwvsMzLhuLDxcqom8+yTdBld7bQVB0MKbL5DoboiwmzTCqEqkLQFUO0d9
+hOy68cJ77c2NCMI7f4HjXMiPrHAMtroumN61QPhIXwxhM7MxCd3MLgEyhfAjeiOKOqcqTghjqK5
E6C6QeWpAMbyU7bvF5u0GYCttTItVxHRBDV+R0GhBLsO+3+hENhCI2J32H1tUFw4CBOs1H0MyabE
DgL8XCfbjFL5MbAm5+xqy/YtgOcgavwQSIuT5N9rjJrk2Ad1gMg+q5kacfGY/UhEavxcjK7oYwz/
uYC8xj0Ftsy5ieIRTAQgSeg0SLHYYh+61VM5X+w+ZMmJ4nzmd9LsMGFF1MoxidcqtBUBtvRxzuK1
GAU4LYFhtILp98SiJdEHKTwbAbjSFqni3esthccPPkAKXhhiW9L3D06UCndwWEoJEx/AVbg5sxrM
LCMJxBEwYH9oWkb2dskI1ISj9g1vhfuUlA34pOgA7+ha70BM6fXvnGjOlrLBfcdvRMp2iVptJM31
4E6Vfhbrp/D0vbqv/15qYI4e89yqHv5zfhZh5uTN/9w6+857++fE5MEjyirikDPoFLnwyq7G8XUn
jCyv2dnKmDD0wXh1IsMqH0LYZgoabG8T7NwdJPQiP6PyRMao0F2gMUy2YiNBWUwdZ3+5wt8AE+KN
CNJ7slkVY0LU3BJSA/oXfkOY2Ym0l3f2Th4JAXtYhQqXFTYnrp6xeH1cibie8dc/M9iDyA4wrOBw
h4FY8Eq3UcLxyRGjse2w/0CxKoe/sfKMf//6U9ZRufxiUnU+4SQ5wyEwDkg14Js8UHGzhhE2qbBg
evwzpc+iQi0vCDd03bAeD9/dNcDkAM8QZM9IjkOcLL097HIADyGo2RTTD5pUY/2zUmWA059w9UYp
TQwNySt4jLUbLFfux2+yEbkuWIPYz7nBM5FzlIhAzbVvTmgZooMJZX9+D84YpekNI09bK6LHXx8D
s5EIbSozHQ+ef6d5bY+r9IMHyyPakigzbJNLqk7IECGYB5zvHmO8EcpIy0SQcZmVdO3RWDjeYF+y
aBc9UqdFOGF5woeWo68AVHkd2LOH/xy8ZjJqMNo0VzldORbOi3x0FOJ3CfMb2BD4BqEt5hqgUVe9
CrCvFI+QGrdz0qdi88CpBaNcDurkE/wmnwiWrFgH6EovhOZNzBXyFGJIVOzhcATeXGDi/DA1hq+v
nVAx5gGpsqRmqXQCg0gPblMN3gcJK8DRK1iNrDO6DHz93dsA24lq+Zdexjm2FpiE0lWQBvkJIMLj
/ogbMhJuEBjUaLh0ksGi7O7eXYZD3LO2UUvHNMWWgdAcedkrsVi5eA2sfo+U2B4nNSTVSEgErvO/
1MjS2k51HnKsBPnAOLQTUQTweBAc8C11NP+Fnd0nyDdPu8Pxk3IGOxRlY6Bb5dlSAkzVcnbKpvMC
XCRIA+YLn3kbaiRB1Hk5240Q4aNFEpQbBIPFDNsvCYsCd9KzmdoTBuhj4s6Ef4YddiCCwHgmAoT1
f6jygffYxb7RCU0emyToFLwyOeXBh8LagfQGt0AE2gsskFhyATm/4qf1V5OrxUGs+abFZwESxyQN
vwuSJ9h6gMhB3Xuja6KM/xDcWwgbyLabhKF3Aacl5+vhEG9hH6ibJjnL+I+ERf6DPArx/uFfUop2
mkhjHvCAyKIRlopZx7TYP4f33XdWTQzrGqPN597kCVr/cvX23mvZ/9nzije6hrje+QgPGtc4fBZf
pwypxyaYXIxwA7ih/wg/SL5voAADz0SlAV6GeZqOrXXu34eMVZoQX4TCyROqk93PAiPmXxC0FaW5
/+L/MpHmi+AvSMjMniGS+M3IHG1DIQi7EpfeoCIQCgltTPBO+Xa0C3iH3U2MlAD05Y3Rfp/eiNv1
zF4xTvfW9Y+VxstI6y4QdnL1aC8k+j82f1YCezw9OPVjjHJ9n7PWv4gPhgV0eb9ktX4Xe5Jqutmd
XCTkyZRaT0ZBjBHEgq4fFjskGKfohj4OfkPuyxoPwhcqFxLcw2qojm5DmRlUcs7qTW//m20f9puF
94lkzdZjvfTa54LwECQn97CYaRmzOx/4D0rpArL+gw4VbyV4c2Z8i0HeOZvwUSGNHA9QAW531IvP
UW5pY2wovQKLqeuG3Yf8d7H+cGvB70AC2RNfc/8bv5k+iCQ8kp5YSPhZrBT3EeW4rj/8C12+OAF0
VkLLLKNktoEnCUnzYi6DS7w1E1OWfYpCkV+mVvxXBQvvptzCnWa1YZDzsDebdL910s1KtDr1z76M
8SQCw8dmA3zKKdIevg3bkM+78madRT5Pbu09ZjeMtypCAqkCYRSIUSEuUZAXFoDBJ/4SNZlIerXx
3zrdka60J2p7EdA+E87NfftAq2T9TWbYMfGKP8ZKeErh4ytsSDo+7SwU5thsyQOH54CTTMfubSNG
WWQ82f6E/3EYiycQL+grr3jA4H9EBQT0NfYtQcwTFetGsBXTZBb6hAA2dh5/1yyi0cWB27PS7P2s
tq9+M9w696E5/0T4X3IK7ycshSYo4PXYWmgcCWSi1oCdBl1/bswehzNLvmAURlAKVkyGw1P8BPAS
PhIbOsnD202RTi05kAw2VYlKQmazHuDEJZyNIPW5GzBazGXpo2KavDM2SmI6g76DrNoAy5G4PAnT
aiy0SG8IxGwHQz7/ybHRnu1VHaDAEkYUYFFxTNM22+N4ZRepApZqE//i0fyR+IkMieOFVbMc8Cmf
h2289fD85aJSaXl58hmamA99x/rm7lY0gMCNBuPycR/Z2DXpOFSIZlP4XH/SvMfM++xo5+Q5cEjS
KegvKvfydAiuI/VOxQ2jFc2UTKQD4+7SVqHxLCqmzz9saTghuT3/IjDeMJKxEd+ySuTV4BISmUHi
BydbTZMsXHdczsXmXzQJVrsD/7NNhJkLTfsgJGKiaLKGBwVtyUntB/deZKCJgTNRPj35uulgtx16
U1V0hP8Ua0BlX6+9hARSvDCjQ0YPvwt0PncvdSqVLsoR9bDNkOcgqylNanu+UIK8HhcZ7Fvx1WeW
LkP3ypNGPb5/YUkw5jXqVnjtG+gOSJtA/Z2772dcn4Q8HHsz7J8NDJRaHQkTegh+0JY+vktNlVZV
+uA79JmzPBz0IWoxfwAJoQprPNSt2+Qe0zcBi0GTRk7A4yBl/b4vYz97wnFZiGUGUJj79hWgiz29
c1tkzB3SF9rFx76HtmKA96l7MxMhL5l3KCa/CW7Pnw9upcv8EjTSqXuECEgQf6DtvNC0AS8ilWa+
gQneJbqh73vZVWuV59mjCrY7tDFmoGNoow3Py4q6j8LuLsKtL9D1GL7DW/o4ph7zK2IoJQvh5QM4
En5hucdXF1a+rIxMltKoay218nqS96ROBEaiZGUTubj50/5sA2QeBXAbhWJuEV9uUpmhfXQESNuG
3a7aya46/zI4on9h9IGann4veBZWQUo6ofNJs6m9F5yOknDAq6ft/6e5QKIgDvWyadkfv9D53tYc
e3ogTZ3oRACyvnUlyNXjm0NAQ2ULaPb5ow4G4+pkIYcSJp3CINpCylXMbqEjnwCEbQRm9O0lk72c
nVMsMxxDIpQ1MAaEY7uBhEQDRh4Zdx/y3zczUBuvetTMbIoIio35m5nLxZGZMB4ZeYINd2wNOzyZ
fIDIGDYLsZ8pZ0sGaMP0y1wDkL3gs5CNMFZ4fBCOOXRBbxTJ9j+/fd9cY+bnK7C6OMgfzoLJhP2M
37MmGqxy6lTQJQeVkyJClQhAIG0URw+SoMHCWFJSSe5nWzucZ9BNBfENiFseMjzpQ2JpBmKkcZ1W
V+uiW7u3I/u3hUSsW5gzYU7JiRt2rrL6LBSgPVTZ9BTYCVhF8OasHL2YmW6BItCTBc3kykSGod7L
Ys6HioJrIQbjRx76aE6Bxeck/9G+iRmwkCCpWCgoQMAYr/v3eQ2J/jV9TO+5fZWc++aKCfln/rr6
nWbJDODfTlHtf3g6srdLDs9HiSE8HLW31V2dzpdiNSLdbdTRuFdZ3npNZz3W1eIL8SQqhvWsnL0W
2tn6gubDfphti5/FnOWJGyNSNepwYjWQ5Q7WhqP6+ew8vo7xpov4lDwS+NAEL3fEnha+l1foQ9cx
kxrcPEesUG7TYCo9SHvdftwz13aEGveL6vMcfyIj1o7FvvdXnHrzc3wjj5vwvm1srNGJ+gWxv7+f
3fxsYpx+X0vDFpjAA4h4E4YarGfgkY/Nn9+imMiRii6NZmlieO/pLXhOifTxIVOBiYJmWr9Fz78v
lANJG2J+YPotxgxcw7Ojjyv/dAVQ/iXq7pVpweuvyGDtMeG8W9oE4AdHiCMwJcN/Nqki7uGRd2qj
3+EFGx7O7XBdn63RACDjzuSZqTKTS6jaD4Iilexb2PPOPaKsu8XNqudFfYSIVt83PGByUGt3MB2J
PqkeTukn+Qx0lmRmnocDDbz7zmT8klR/2MLuiz8IgDSqeDphPI+LJO9cL5kgb9EU8xAxzHvB9NLX
Jso5D38KAWSQzDauPi4riJk+rUTO24oNAE2KpzLVggkgxnhCiMmGTyc3327gMNpcSZxExlDZ0lGO
Ve+U6ZpVM0MqwYsHkx90BqnGY/YR/CCfCQ62MQFGh/I3V/C/BDXPKSTwGZ+KJJUq7Q8ZJmNWfoeV
JUYkolIBtMd43ZxmXzGHZIYJY3kqj69LBREyujkj+awu9klaEUfBZYL2JoyiPpgiT9jLwMIuruap
p2eskmc0fsf055bC545vgQFXGFockrnfGA0mBq+gqDuweufrtI5BhpBgL7hfpoz58RvrDDwh6zG/
kBDe5+B8TEyTvlMdmBF/MSWbYmeaLgp3DYFPOiBHTMWTvV0WMPJCiXMZ5i715mIuDP5hwDNyHrZM
7kXuDzgaKljkmI0w9f9GT3CQ3viJZksix4R8m1uBdh+QrvPJ6YFFJopKniQea2IW/CPulCxiRANM
ed7DBeetjhEG/BTsKH847ZwQf8040aHW1l83353x84CKOAMa/Ezg+83fqeBtQJqk8ezBny+pm5kl
wwbgNfUUsziU0frq84FKALYZvUaM4sDpzumFVBz6htMLac0GVmUOgFOIagN7cmIzuFxffspTGQ6C
arIdvqdvYMVE8BLwjYlQAtvXaMP+N1JG34wxCVUR3QsBrHgBsinrwnaqQD4eagticaPH7olURYiR
RbJavfvUKacDDkSUVvXOBFePS5IWXytZwQ4Kp6cuRp78mrGfK7szUxzE1o+/8k9ePulzFU5LPClp
1vZkS06bIP9TQh3LEYSTI3aaMvkFTFkmfJgrOhTcZDmgPlC3bo5QgKv4U+4pgItll9UMjj92j1IX
5SsNwp2Gdoh/pj0DUsCOs4wu02tiHGkdkAkBovi8J16RTAuTwRiHnoT6cXTOHpFKt05miHogXqBi
3oIjuz4kwnvzHYGL4G6Cu0CmYqPA47QUJsA5QQOFIzywTaKmUvll7YtpXts3DHoVdxDlE67P/UgS
RGrYGrlzBXb2wrvNEM+NsTGymnGWARvoUO+6mNZyo7nVut2B2JFwKg+1zqba/YUyH4NkYqaDEiky
Cy5sD9/Bd4I5QZjzyABNUz8MGGSByxCBLQCHc3A5KMj0JdzpKUDwakdIz5HCngtz4wb5BziUIdBB
FvbpOLExSMIx7QVW0J8QWhsJy7/Xipssnbb+bY21vrYg7mNW4ViL3+ykHDEqBonMIxVPFUbDa3w5
DOutZrd1N8USCPVi38l1nx7TQ+wvzhV3L3ybEP/K2BRB8YU2LuYIQNnkoJoMmSjBGLURLSdFYuon
e9j3nkCQ1lV6Sa+JOfkNH8BxNCAuQNC144L+wvtYWgx8rqNJ161T7HypeAahglYM8vBXiLlJdsNu
NkHWuXzS46Yf31zc4R8JOQ0jdoymei/7fujHBmPrtTrGcnjFC0qNqPTl1QIAhjWppiXyUsrBH/Zr
Kuu3oXqoHSqQKukdKXVoRqGYqog3vtwQIYO4YjbfQVuNAYWKkH8Dld4b4E5P4/XzdOBJNvlM/2dz
vRVqAmzyC3qzpEsbFKNX5rn6VEXrQV/BuARaKVAPbjAmrbizf/jCC3kmOnp8MASoCUrL8BgMHMaY
gYsp0VuPEzjUdvM4cVkGGWThOY4nFg/PFVcPBjVkVsDpDz5eEROKgSfVBgvPhgSMhm6QrhJlaQO/
3Tkak54HAYuWTucLMbUFiUPdI0Le4ONtR186SxyREijweGPQ9uMXCNSTwMNqqeDDZh7dYB8ozBzv
YMS0YkLvUBHEYiwluPLh+edQY/7Lr8kd5LfoU3iXIRRvyjcE8zKOJSISTzgSb3FrIIM102F3Ym07
bFIV48A7LBbRmQeftUzbZXWmkPczZmfBvVZFyPBeTLnpW3qBQWCIjuHqyxRcZUa5/OrHJIwE7zg2
P65zuegGcx5tHMv2z4y+kwsIYkv2IZ7TIgOlOZJozjRQg1jLnItQ4YefR9jrvT2DWGU1+abfcevJ
0SOurD9wuGzD5C80wRCXb/hvbrc0LpYWlr3wARamR+MfhMcjNpLyBtgHv8LyMszJ5cmt85/psuW9
mQPssV0xR83eqOxmLyJ/yWnR7Wr/CQRPIbkv+bsPcik8HZcKGRp4lJWJtu4xMNurEyxpF3x96Div
k2ZJFTaACmUJJhyA1nlY7OvOVyB1sIdC7Jpi74ymnivM1BQLjELCo8VSGBd+bDO5uwjtSKfC5tgY
a+PCeSZ9gEwsNJctBHV8kdNXAyYC0M7N6nN7LQgmX5ckZwMjw71IuC59Y3xlMonTmM8kMTM0q528
jmIvz7GWFgguPgSYdLHlBsUU+5CdUQ0LcI5Enm6zBopGyxH7XA6538Kw7LHpD7EQZMjOME3FQET1
rkPtrwy60n6PBjvNpoG/jIs1ebeeOCnOQF0y5rcYJl4YnkokHT0yDBsVMLhssJZqD6hQW4NKcnfY
Jr3SxbmaRGiDnoN2w++PjJ6/jesDV/3a2kasT/BvTr8kOklUc9je4cBPFB+XHtj5nCjhb3SHpUTt
vH+xiHm1sUir7oJm358I/I8rbXJS+0A8edyjiHO5yeBO+4awo6W8N1H9fBxecACENXmOrtRwBPc+
Jpy3zcfGSBHa/hF02cBC2HqNv0nrPyYA8FkDkz7rDmLY84uvQ3nFDRlkmBNqjLM/FtauNWboRG82
IKkQU4Coe2l3UA8KPF9s3rAqZA/BdJtrZZV/zA7Q3ooU8Yu3b12WGSsWA3uy00lwL3gFapSVsCac
sGqt5oBjFg8At0oR1s08JJAkTIuZjN2bnOe9EaUBX2FmrhTYk9kz4bYAoZ+jOmvWsIVQvnpM0oBk
wor883v60PCfrpkw94ffBLz1tI20OTh6TKBt+EnxBBnf0/dohWwHLjjv5LJnQPDkXCWV/e/pAmbQ
DWBJg32PS+lCNnWcM3zhefX4cBSGGuQcktQz83BlLPhmUF2L2U3p53+i63qDMKz7ozPMgMIrQWqf
ifDBKWTuNK1agEWNmJ0M78M8frk06o7oM76AsP7HNab6BsycirckEqHYvaHVfSZFUIbWeY1l2+wN
YYfe6fQCgQUDQM92xHBWnmBkSkJZQii9ltt1JOylfw/3DENpTCxXcJ5/AkA2y7D+RJgOfmbez7/a
vdEd2vp1nm96I8B+KhHZegKn3vcahQE5OyaFhwq+Cb89LWbM/6yrxvLdgDITWLjHXTbAbofxzWv/
4y3x+w9Vr8ff3/dS2HpvWHclz7Nkz4iahBzPBjSY1Ss0NvZ2nceMIAj0wQF99Fkq43bcIdm02/mN
Jpj4gyZqNyWWL62f4/VgCN8cubRxF9V1t6CKFlb+PM5gkIMT/vTtDsJGB3JH8vX6bYofPSRCiZjz
QV5QFYuhKMm85CcD9b4ftkrLDIeOPppBLJ1LLRge1axfUDS6bPqYrI97hfuSRhc8Ygd2p0MY0rEd
RSx1FhwPE8PQyiVbZAuW9MSEucV6GhMdXLIqv2syaB6EI2r1EHKGwmjzZ7/Ai7bptx7qgI0YqTaJ
bjDWuMY4OvbRnCAW5qTBzW8HY2sOwPZBW4fF6LCJYGmjpR1sfsc3u5pgI+cnA68+EVYkuZTFZHa2
PjFs0IEKmHrnERwMqCEqPlQqu40+ZDvBW7kPWD9Wf3TvHyyyW/8aXYMcZJAytraxSZ7kPoWptmB7
3cvLwbphKjQEazZiUOaz3R/hzjXX2et+TLddhb0403Ji7vVLpMzA4kbGsbfogDCeiqWf+op/35md
9V4bR4bcA9nr9S0sRuu3U2Nax5qwWLGPv3zTapZRYcbd2T1GolS6aJzof5fmsjacOySRp2OQW0Lg
+ECYvhoqa7EpvddLmLy+DUstXP5gkdlvHLmXcBNynG4rV4Rctw43CQCYwB6KBfUVmTwT/Ix6vPmN
btv0fR9TULWto2+jrW71WXqgDwSVmRju0baHz9J5NQ4RygokIVK4DTxbiatSME4nmhls+xmQBfCG
+0ld97EwrjeRd4XsTzqz+wUi0/dJiqBmYaeKU/2LGBPKKa5QO/xAumTbMSEXuz1svfXhmwifU6PE
1DbUIDwF7JcU3pSIgifYt2GcaRgjmpb6QrJkAwqD0hJYNdWodouJkkERvMS8JwgyVS+flDwlzavl
CDy5xUqZUrfz7tQ2DCcLmkR+j5An/NapxHveQ46wXQIU1i7AlzZ2g0rf5h36MlY9cbUq0YqQXntd
AJw0uatR2rQbXF4fAD83p/+yez2ng20NpM65wsdnbkAdLsDh+XlJ9fuMjA3N8Y9I0DNPHi04JfR0
mzy/Fu+hTi+Y+tFDx10KXoGqgBOCnALJVYq0aHGfdUohf9CxykRvnGDMofMgUpXI9lMNVEBcfkKF
Ao7ZEmw5/eq+RCTu1mn+VCZv18VtA1gIjZlgG/czAdOYSQfd19iBuZhRd7Puu3r2WVQDB3DM5IYr
63KW6y5IQj7+MTSd9Rfy4htvMTIf3aNrqlG7LmrKeyQk5ARKkOSRTUDnE1yU0t2vBi4/tZA0Av6a
sy0pghhGR89YciqG8coeH1ACE6AHAtR8rfnFB4ouh0c7GoCm8lTPa4iAnTdU4MHXLg8FaIsCdIBn
yW1+Du373xlyDDh4KriFawU0dYCcLJ+ubz6Ik4z5zhfhFgcbxo94+mJXIFJ+Shri2T1gqdBBKrAd
RibjCZpkLCSSB6PlKrlDwZTZPcYS/dJj2OJ+AkaKVPq15p7+M6Fz5mYCc9AYnWHk8fbTuxXQrAA3
sZkRDsEmdSaNzAaVd0dF8EtuASEF1iurNhL8fLDniaC+k7FDfQYUBh8USavgDAkeruARQzoCQDOZ
IXZY9kKtpOdgSEmeBRWIsLZq/1n8nxeYGoOoQATO1Cl/TcEHBgmnjNIiVb1VMAgESUNkYWSsHn4k
U9HgXp51qRBdoImGV4fqZCYSrnAOmuz0aAfxiZv5O/7Qry76KV/qHmuc/wI62z0X5CIsIChRpVhf
bqeG5QDgctywbOinobnQc0Q4BYO++ZxSBpkW9CTQpVZaBuD/b+rJ2JRxphr8AmgQJpREPAX3lwGp
NU9oBJCjMxXfXubQ7BJZgUFvqCTKRB6XSsATu6OxGZ9PT84IOADXaX/Nmjgvf2NcxJBhUtGw9pjm
0dFdMRZl0a8UEUGdEV2xKRdfQE2opaCVDARhLwnZiBDjrClHLGalg3lBejF4DjD60+mQn4Ilofrs
xycjIJVqTfa2fZ0JPfALnekeLYINGxoVFsBmVgn73bkE/KxBX4X75X4nvyPrPt+xS+JuM1hhFtDy
7GnRhd4K0gsp17N68ptRoz4tHZFvSISOYDSwpYgEka3sQ52AZEufJp2u4FcPCvEljfgFgsbdVbAz
BmwFDWS0ktCGkhObpxcGklhFyx7jgq3svu/RbeA+dX+AR5ImOHlrsXV8SvuquNX82RsWrTvYOkhT
tlV4b0MDy4/G1z6ecY9qgALiQOCldlZTBA2jFdIprnYO+Xm+NT062fcg6pHgMt/uz6uH5PzmNedw
R6HpQL7VsLXybuQHcc6BzFOxoR8rvfdR2XrSLAeTXjTROzT9R6z6uv9hxAOcmbsy4BA0NMyJMYF0
ttMXO9KcRs29L57em8HaAthTpT/FoRuMAu9asICEk9UpRl9vMH048ffQ94sg34LNgq4yGnU1So6F
EBnXnv0M37NuBDVy3oPIjVyEdWji7CANS0d2oWCT06sMd5JnTOsQxJ5hkD59A8nK884v8F2byX4V
GLRx4KynatGBsrkdNHXFw7SbB5E+bZr75Ck0w/Oc4r4/OSC3Rg1R/ikqQolrXMZXZp0xwxreVU5q
57yuwzvaimoInLvexlL4y8qVMu5AdF9Rb2fCX1HZsVqr2itjJTRUGl1eItFzOtPmhOOsu1Q8ujdb
9c0EjN1jdgdxsGUf6lw0VujNIjTRhHkspmr2dPJZHT7D1vlFAi5ecDaADKMvTb4ESyaNLbtCHX6f
MIEAq2jmzALBxeF6LBHWFMiDRHIcZOujzkyjmgMBodXJPeGZ9bWK4Zv20WdmlNRwTPwOoyz340sz
Y3jJDGg85h9BTnsF0Tk+P0MyGWe/cZthEUikKD0CGFQqngbvArrEFd01K2l0lRCIqSECbRB5UAvY
r6yJdyRB20SclalIvKs/jh0eTMFMZVGKaGQN/SHFAhZNgluOZ4QxAdshsZwN65Zg8ifMlsQ/v/kN
wr2kDQxg4D9cXRh2Cfst7FRuuNjBBc6kEWbBePTh5wJBCf1aMR+4tLjW4eMW6KfIg8RdQkuuJyM5
L9Xpqbcxs2pXzvqIXvqLq8evoNAEBqtis8eCxWVyjJ892zmIOxTLRF6LsLELOCPq243gZQE4iuri
nx3okNhJ4c+xZVvDnY8+Eq0dG7cgxgoZIpQa/Bdd/Opc8vYc8zO9s6eSNHigcMFFsD8VvGCKbyaN
Jxyps+2B215ExJ8fkK5ArC5mhCovTBQS5kwY8cBenWrBHS2KgTDzxSVnzLl4Hdro2C5ByTyZ/gGY
D4Uj6Vxo6fzvpNh0YtQlZr4Nco6B9XHnyhB9pUPAHGsOd4M8/eJAAwEHDzkGM9PbCGVR4eh2zXMr
VHxMZ2z1a0mIWweJ4p9P+ZdUGnUqDs0fGA4TJmbwUPpzYTi4nTD6SbVNR/5LXgJXCYvq+DpAc9Gt
qE4HSYVvw3P4ppLF7l2oP8WjlE//kbvHt1VzcLA+bwtbPmznpOcBxcxEGXygzWBysepPIcJl7LjG
XJmUy9tKfHaqLqpgl38w2CBsoBDgVgiTOJ7oEcRoyhvhql7NwOPEvOdNelD8YNWVzkOML/6pz08m
aXXmFHCHsN/See7o7u6zJ2Tas8u9F/kxmgXc/2fBtxEFwXmiwk8lR2FmnPbdMP+TR1r4AYcioRZR
N3ZGJDgRfJc2R20ONOTDGRyXyMkVBgYgyMa4Gt5Qg3fhl1Qf0jOO3bgUZEMKOPiq6JRguqKGHEmM
K2YoCRPxhSDnEdz2HqngXcwAgElLOGIExQIkYXFLr/uKRIXF0ACvAILbEDfj4knvDH+XrpsCROIR
vaD++Am+ZQsMJiG4wnIB18Ht34v2G3PofYXAAZTls7x4oO7U9YQOvCdPX0X16ddRvUQwKQKsFmfW
jhg81i5WkpkwtgSKBXgHp3fbPYtLDakXgYqP5Cs4C4ypnwJWRaWZe5KVyalwJEJWlVZzfdwL7398
XTKEVhdceVz2FW1EfQ0NeyRA4T7VCaNDiGgMDNh2d8BpkB8RctL1Us5d5j145b+bdx3RNgFUI2oR
HXsvNcGVIKuORWgjzZXHBC6Ebu3UGauaHjST0ZRV8ZPNlol9D4MFEhxCtOJEcjFwjO+MEFm65G89
RhvMxPZCB49bQE2knBK9ALMvPbucG2F/riEReAue7FXQDVUYuQNGR3fvtqacM3g9nIxtYSgv/Axh
i0+JLL/xZ4wPLfzgyutCE4R9kHwwGda93+zGBKm6YnxqArzMaMYXODwQGalFeaDtVOc9J+8bBZgg
8+EOiFlaC3pwH8txd2w7q5t9KIjDdpcHTwyV9VhKBFBvBv3ZE+wuNCuYeaLsN5J+jB0ibA+wUgaO
RcL1f94oiFn0LNzZdQJUxU7fefvfHi857IxIzklfocimJqYGJusr2ILyiCeKIIzRIILEHb5deh2r
4FnXSVqp0WgIonYxPcOF7k1Z44IMTP1IXeK+dJtFHRHAcAmQmSCQRY96oFAfN7jrjxl2X/cUdESI
HKSMhhM7XNZ9viPQpBhDOmeWRa2WAnthq3yRnD7TahIdlj1K2zGHodG3fnzDC8dkl77WLw8/1uzJ
SZBu/2iE6Ou6tbG5xTBXqH6Zd1DK4n1PXS3qe/wnIfIFpSOyCjC9FfOdQdLEn7gHUlWk/ZH6j6H6
9HrA05qNb+8AD26vZ/XJrQc8JJKR5cr9gScEtiyipgueheuoFdm6sgP/HyhFXQnGPP1G1CcagrQP
t00EdfHidHtiNNGQPRaihbvgkoQoO4NHIPZjdlYkF324hu8I7SitRnW4+JpYaRhgxvniI9zbRkjK
KREqXwrgHp22FgTZKyNcAwKnPFZTOcX8imi8A01Vj7F3B5OXUKSpSTIulDGM99fQqgh5285pIq0y
BajYyNOeB71B2ZhTnlucFeDocZonECZ4JMkzW0J6YvD4j6k0L6eoKVGD9RisDhLOCH3G4YXKfxl9
XDNibEybJVwyO8bX3F6G5eXiEnZoz/AmI6+R2E6+9sDFV0EZEVCCiFHMEvWYRTeHDRLRu3GGMLS9
xOAQokho8DLQ4A4gU7QEKTBfMCvD6/Nf+stgw/lM93/6ZvmC5ADekyFcohNFZyR4of4z5hXa/K/F
UI+XYT5G2DlBsGSZ+NJI+O/pmNhiViNaAzTnCZyj7VzaEIxL3usrd7sVJyR+Jie4f7RWPBlvnoTd
bVYcP2F/2efUx2XNlYc1owjo3BNQPv58YIpfjl8iPeobP2RnAfeumcJTwVwRomMWFJYYt9KaTnoM
qzBATTAymm4nA56GDusp8hGWoh4CLThxxAuJTcWRsCdOhqswrCNUajy8QPoe2n6uqy3I5BsMOmz0
kH1UAkKUUUb6Ei6suewdTRT1ghpCXDa8qWdjXzOg53nfBS0SKjg8wsX0+z2HGAmdd868DcRdZ/8j
YjWV7HRAEEvJTAslJW8sbNjb+SOpibNadgN2XIY/z0QEjPBi8JYlfFAYSTtnpjY9BiFDKHLpdy4P
odOz3cSdtVdOYshBdUXgF6rkuSDqqhNCASRydv8JGzmqPrwKHYyrc0BNGWa7LyAo0i6NsRTqibl7
enC3uSZQFUUXL8jcZdSB1G85Vc8A3q/hFio1kj5Pz4xUdDmPsIxB/pBhEKrj5343/DKqkINuaE6I
FKj2l33PrRN9dFmWPsqEn+wydOPqViFZiajsyl05Yd2TbAMoYpuss0DKo9fLgvmcJ6DYTGNUzC92
BbNgEi1g4Z2Qnhc8pLbuM7aTZ7qrAoUPySfD3/IPfvyDlC4M2cNB+ENYDvwsmrH4HA+m3elduDI0
WiToYHTsYhyaDFtGH/s+JJCNodIGSgTFvAd5qe8/w2/cOmr2TbcBdHBaibCrmThukeV/rY6WOxHi
cgCgoRTERqg5fExYEVlLXRueVZvzj/FRmhNJZEyrYTPktduHc4ZJiIRKtWkQ5/DIboC40nQ77eHU
RHOYnre0PGcQy6yf6Vk+ln0NRqrVQCGfteqSBkwdGVx4rPEbCJItdGfatPg8M7MBPNNdb9587Rrp
LC46jGuAYckDZ+uBwRLqkPLOR6o/iL9cUG5sDb0fsgfBSXL2YhLRs7fB+9COzY2Ryl/rIbBl89T5
TfQMJW+AxRUMvRlOXCft8GKyZzFO/erAsjaagQ9cF7PwLtDWe1ZDXuJ2WF8WWjW5GNQyeaTBELwZ
yaDebT/Jb0sGh6cS2koZ20IGIHfifDQRAP9H0311J5IsWwD+RayFN6+YwhshhJBetBA03nv49edL
zb1nzsz0dCMoqjIjI3bsvUObgvYqXU/R8ScrS0RXjg//9CfPmrz4yM1B6jfTzEULzUr6qPvXmQnP
tXrel06FaO1c2tf16S6gA+gSSHxeyp0h1yXI9/ZRfGZ97frpfXGPkDzi7cIv+WaQ4MA5gkQyMPdh
+jLEF4P/sEqX/cUXZde5k65Eh3d95hW9xDH0IO15jXwDGq7/Hr8a5G+r8lpZnravCxLidLH3I3wA
/PFvQn6Ub2VM0ktQexxqu9qy/gDPxYvjr/xXrFK99q71oylH6/d9pG9HJyhf3EfxcmoGfrinSvNn
dB0thpdNOf5e+Hj0gw9aIKAfG9Gua0jgK8eL5++GFfblOL+j/o5LGj0vlw/uDl/PL1PaENVv4mW9
0NklKvOPNIl4c9FVwW/bV/fnjbINSoJZYSZHcqZrn2/koms1/iFgyLvt0S3NXK5/+1z6dx7LrrJs
335ph4OyaNmIBdFv9fJ+7+x6V5SjWCnVz++K6cGze0edH7qSRDWMZtzVXEdsnO69eGm0reMneMNU
pKJ9s6tpZTx7r7d4j6TTltd/qj8abkN1Nd7TrhQqmY6U0/wa7Ri3YVvPduf1/SR11tcSQKKD+l8B
MJKo/2qgJDqI6eWUn4nXrwTZjPX/euo5DevKzf0BY6tycDJq90AkMsPa2Btp/KOUOFUTn0cB+4F6
XrSS4ovGdV0xpzDPRCVe3qPWPkorq+leOeCjnEund0vuvtEPtOJMqEgeIn2W86O+JHbCFHiolGyP
dvJRmi8bL4Qd8fD1qiV0J4+tuHuIe3nvHKg6Ns3zeVfbH6PwWjOkULxZlYs5/2JrnY3Kj3mCMtiP
U65a4BLzqOSMnpxc7tXC5zJX2r++zsn6cjc8XR3d2HbFpRHAamsqz37uXM5kapd4pOGXuJVS52oe
iWQXPTl+7UnofJoTEVhFb5MpZS/RJdN6GhlFfDUvXY/Nh+GRsd8LafCttD91VggNyZLXxy6VbVxD
p3aapi71zPYDyH1MNzULX17Yv+rfEaohyrIg1YAnAKVAPJeXCstTSf56GsQIuy+ljOHGqK7GBZb3
p97B6wph/OGpFwYLuj4yqt5u6mSUpaEV+ZlBSn+xdxgktZoN54qWfG5lCyyrl1C64uanvjG7VUdu
Gk/U4ijeCf3+5p7YEPQ5fV6iE54HtMN+zRNH1C5IN7HqvXcAfAwKGmLgU0F33UZiu3+dsEHxh5K1
fLKTZXW3asenB3z3Y/3euyEYjQT0uT6CjvvoQJUwQ9ndoOppkylxN0bKVW6admRf1C3X6mFTmxOA
L8ri/2LT8MNi+DVdCV4raqNbGawGzm6bDbqzqZAW6vgT2MBuAOvTUlp55MhPl1ddm0Ys/tx0RcFD
IcqnZc4JQODvnl7y7aEbfS6lLei3y+/jULm8+mnHWOOQKO0/VskKuYeedJ5QFiLILWzTvrdzTbv/
oWxDFWz/O5ef0WF8HmRmSyqdU7Hw1jgMU9V1rn5r5NoH06hKTqZH/zgp5ECHtvKrf2o6oRMaTF/O
9fhXtvcXRKlVW5ls2e3aTxa/x4mO+2sReBwdg4oip8W8leylbdZOlnN33wDO6uvz/uEmleJdn5FQ
LsircO3ztWeymAZATHf9JKoLIWUjGe2ICLSTOofOTULZiwFk88Xr6LwtZaMlunZm9rw29J6uyWIq
Xk+qeFBDGCksi+lJILIGIvd9sputqOz7YbznSueyom9Qo3iLHlDCPe2pjCD5nsKlry2lSTR79cLb
cnCqPKdLA24RFDbNHIucey/TkUGcyGmMxuEehCJxLu2cUbx+vrPpsjgUqxwkS85FkePgVK7YFpdu
el/CMAqSyz+OJ6oD3uR38p/zzXG3/y4cygaevmReKLWpMHt8p8zqbGuYJoB9raZ41Uy6xJQLVZTi
BDDCJQ0VQybKjZSgmUmBPrD7aO3xL67thR5RP4YbGY5HtI5GGHBM2dZUgi/px9uxntojo+pT4mj+
4Rkum7ll0SxOfNDpfUj+TgHkin+iHCmcQwOxSiTOFxfn+tLYemQI01md86BcI4+bGSXPq7lzCKXK
j+/TW+Iffcc+VcmL15ozvDXQt36Xf535VWneXb/zFiUa/zoiIzOvajMJQxO88HlRqCxidfPfUiSV
jy6kMheLTpLp0W1wcMJMl8VJoqQfXt9J/rQg7b73a5SpuPQypSQv0o2A2Ei/vwyxE6nMRTohPh6i
48f9G/KPFhPpx84Ow4y0vrPoLCU1w81Ysnf4TNdj/cffl91+qxhOCVhZiusB2tcgHUDLUFEljKAx
VMfswQNxUXuNV4DYp29TBesACn+WdWME76ua/rQq38UXJsnZppcaQWHOLKcUYvg/LkKNwann1H60
T/2MQKGgbgZUMonD1tTfFSs4ArKkfE+Y/BvU5S5u9Y7nFASRb/nhZlW8TQu3atZDTHoGgeD3Bias
hOqrhfGwUvd37dx3dIuFIk0/+/oMBZwmmfa43vfTeKx17WI64uy5bujM66275Yl5hZIpkwdBH2Bx
2CVCk+bss5z4QuQv1BfJJnArhhA/YFh200fqIMnSnKzz8IWFB45WgvHyGwORam1uKtYMsXnQ0KeI
5OmnzpLD0GR3FYv6lTGK3Fjz0+iZf2zCdlhDhzLztBXjrWv5oIO0LqfFQ/lBIbosGod/WlXHfW1p
+2hVdTS1AxPS3EUk5WX0yFWuP817jlapxJn9FZp9dEyJ6eML+51p9X2mL5bFduX9uyiddf/T0XyW
mt58jeDR/kDacqDd8ShkTvOglTP+7J6NdoXaHUOZsfmpdGRAJJ9h3YNae+tvt7XVspyYd+wng6kw
tb/i+XLy1p9jdRmPlS3eKUhZoxRKGSQH5gzwxkvlOk5qyE4BY7118/workaGnJu+m24t7/3TYP38
MNPpTLZSPUxviEexinc6OFvN6nuUU3yPWekGF5baPFVNXcIpuYBLgnrNpNpGcah8+ssb7s48EhyM
JYq/FaAIQCxADTTz4pta7tpASH+8IsdsKuOa6MhRd+7r+mqax3BHLHp95jKV87En4T7VnbyIRavp
y87J+UOMduauMxS0WOU0OKR9Idfkjjs4e+FgD72BE7uYSO1d3nfu41fr2lk3A3a0xJ168kDINtCL
gk9P4crQ5Yr8jS2enR0GBxSocPvOhq3rzYyfJqn+zF6tRyuPP6EWCjLRHT8FPR3Ut3lTYVK+j3e9
8O/wwTpTSArFb/u/gwfUfw53g51LCjAfocDWbXYrt319zyoIaIw4yUMghXS87xcoon3jQSo6DPh0
RkfPiWCS46bBVv1Nj8lSg5vDYDNIMKuB2tL+DzAMVXlA7PATN++UMEBiP043At32WREPkDOf+O56
kFjjKY4Y4b+f4dr8ODSN9qGfGc0Bl2HuhU5v+VR3e8LPBicWzmCoK3i5bhCuphPSD4Y5z2G2NCKH
NwI7hABocIZXuENu2ryZLn27D6aZiBOou60Nf+RlKYxSC2B+bpQyVg3I6b9EFU17B8kYz9N3Dwun
t+6HLzg8+ILbzt/jdE2HASm1J4Py/+1WHQ1kk5X9NFbTVW/fSUQhiFZTo+vQL8KFrXrUEaVs41TH
N2wtpjnitRuTH3372b5TKO51BwbBZyc8THJp399jbIU74U8Y/iC6sJt5lPmD5Ea7QUHzPwDHnmR6
dt1Vtp3jONiy+u/wqi2uiX3ncUOsfHAwroFbIveHpRE+4wq03KKbzvvwTXyUbScLlg/v0EJG0xLg
ZpA0bhpw5R0DAh7e87+JJHjPrZyZheHnH2UNejoJBM3wH5c/jxyrDP7O6QpQ1cq4wcnS95nYo+tB
hPU6WnZe3K62Y3Ng85jo4QOMQGxY3O6KT7QYwrsBWpdn6/xeoXQNH/GshDu07P//twhS8lf5OzcK
l3LSGC75FhnDU4I3j6tAzvOvW3k7RjWZI7bux7GuVRS+cRgUu+/4yw/cIUF/W9S98Z0vQaSSG+Hf
9y02D4nSsFSYvP6WKIl6LdBdwwbEvIC/v8wnhQQfeA5sBnFdsEsLh2rwt3j9STXnj1Sm7dAFWA1o
WPUVAF3Y/ZuB6Xs6F8/hqY4I2zt5tUfrJgV76+Mw3EF3fuz5eLw73m+LATm9P/vmTuaFm2l4KVKa
JktmlHapyZLF6O5laXHMBib8CwQKCyYRbQZhHYW/t8E2d9HzOBZfCd8gPCtLe953m8h1iDbWVNiO
VsP4aETYPF2Hf9vZYv7VvNJeDWsFMFIND9hjBkH5lqbXhDd7Vkbfnm/U/l74unkzimOwRNQy6vHg
GGyVCg/WtxDnKcDktdBWA7YvSDxIFf4Kdzd805y3I7ZhGMwiyt+p0bqTbDyDG1BpZMwxfUHYGnES
lnlfDy96jQKL2mUE52AIH7TxISToDFmp4W7Cebyn/n0rEfkKf/9G5a19hyUQPgo8HZdeeuquJf9m
xnjJVOw3eaW9QrZYbPNQ6LEIiR5aCd9t36eMZQaDCS1TIkEwLKFYFKzIvT4YrOeKMhx+yWf09RCe
42FuBDAKghN439DrgJtv9DR1yplXPaKgZMIPHG6trvAFDdFkOeQ5YCeb6GEWhQ/1jGynv3cPHahw
EfhGOdcTNou+pivkO9T5Dt9TU6WYaf227/BpDBOwdp2js73ybVyQ7ljWPUH973FtDlN+OJIEFy2X
7UWMp8MoCE0GJneMvcOZFe7wd7LUDvf3UncX1uLes+LAQW/StzoHM4NbaLuFd2Bv5/+x9zD1O+cn
g6VC2/rrhjjgHplX0glze/hMDzP1YfB3b3d/w5f5+/GwxYJNeZ1FC5OFRPH728X/F7oulhHraVej
PeirFPzQ3cd8H/2i20XmjPzPH0r/gxMxs4dys+zOhmcSXA6DrUx4xuHTLRyc5jZH8OCUPhqxAa//
q7c+d0XuDMYRnSu+1XdXO6heTxQHIaKxPR9e/56lKVHhHcvhvoWQmW2M1Dvsho2kqrRtO3+Y5WrT
NnMp5+f4Q5bIKhFLi6PyycQhsLd1He5Iutr2Y8EJ3SFa1KYZhT1xHLZzhkiFRXX6u6GhBRxWX7k8
m05NgYmCaXi4hgWi7yg8j3Y36j+K1Wqr1fqsVutR9yY4hQjjyChG7CgexT7DiGp9IEIWl2w4tCeV
AYjv5fC3BeF/N6IZd8Zq+tEdiPv1YhpCaDjZw6vSJbvmZp+1u8xQOpnu2XQUPZ0DgRz6MLS7koLQ
GabzlhBL4pVc83s/XI63YxRsHC6xG1WAV5opellim9NoPs51v/WDcnoz7cco+3bMBE1TbpJuoJ3r
BkiF1n3nAsqB9uUYlbXhjQpdGrn6GnMGpG/SvKNn3g+bYqSHknlEJnHm3zLd0VxWrrxqFbr3WaGb
b+xkbMG/K4GHHx8TwYcNsxkcBhyEOro/zjgsXSx2Ch7x5XKtZt/y3/kqdR71Qztu6JRQZlg6BuRo
1zq15DvgR1oiZtcCoHvTzX8URsELQ5bce0rKTvXjsDARibWZdddOfxdz4XIVogdKgEYhWkv91gpE
COGLSkSc3fO0TE3m/ZhOTNd3q69gHzR/IbmY12KT1GQ91C/XeFoFD8n97EEctoA2OKGwy3l+qg+d
KHG9uTiDVZVRppv/Tlmi1H/VeDtW+o7PjtIgvJMcJ++1BoYjMdnAXpAdDdFFarAMug+/nwY8SwEp
XfCmKsvKRstzkGcq9ir+u/dypZ/pqfbs5U3QeJYK41R/8/nsvvqZ77mm09e8Hn9nUcv76vU7b8e7
+0m+FYrYdVOB/bWE8sNU0gM4SqmbbNjX3hWRvHxMlQrmV4x3w2tUAFFFEXOWZkqnyv7mlrUo5n5M
ZaV32PVC4nz6KvyGRg9pzsNE6RV1Tbp8qXDlPVWyLYDvoVi//ULxT4eyaiRxj55zVGM93YWHYRh8
ZWEI+/eCVGR9KqUfZTqa7L8k6dqJhuZn2T4tQzmS25aUI/dx7NnUlqs9pcNjypr7rqIysaDmgg3X
zY2BONEFVX12o0hQAFK0nUOeRbWphvqZUfkMrbPFVP6pZEkPZd2cXbZRerbMl1fht7n6LMpXWuMR
QYLXOv4FhlSJ21bOJphYJ45++U+6gbGgzDmPc5PcZBk2DDalrjyJX6g90k4D3MkajbKZ0IkWdPSH
/9emZ+BwOl/KTdZ9n/TzRuqCQTDAl79XNLmBp5KWIFs4OTNDtX8fLr6O48KIhkLa9lBBiCUo6i8S
8QYZFcTLR29LGa4pAwqI1IRmuHEHY8iKFOirTAWx/jmDKfznw3vdVdNV65b3p8QrPrO5JVnIJu5Y
K1lxhzuYQphokpuJW3BpxSaXRWUN0V/XBH1fji4425AsyzonMpD/Pn8T+RIci1EwvJ8kenAe3xBM
B3HECR8ek4XdMxFkIIl8cSqjlJ4ppP4kGOsxqsoz2/T293Utx5Uj6JySOA6P97jklMZ7mMr0KV3t
wvGGs0+Ys/xisZCoekSPTJ87SyzJLSW/ABfXs0EnUJ0bOa1vOyKuvmq2bLl0kjHW8P79eNbc4CM+
i1tjqkiGhiMDbExHPvTU2nGL+iMAZ7WWnsUfThj5uu8RtAMt9+6wiU7BGkiX/xSl143zvUyo/hL8
h8dc+TUSbNZj6AaciGwlXdHxHi3HcgFh7YamtqdGT36DezS/W3jC7R3Keg6Rad7PTf6cL4Y8sZ1+
G9y1yxhlEoMbaTdkdegQ/XQ1xk5RjTELkoL6HYvGeQkVwobk6dYoDBjFMPS1bVE8ng3EjQwqYCCz
M0XEbOHAtJ5hiZHdZt/Emgmq743ZyQIudcQ1I6ZAtm8RenkkBK3Ma0B/4OxhbPRTZXQ8cdt3Azk2
YMAgtDRe3Kk15+21KPO2ueWr+eqGjVwg8MGp1mP4SEi9EJcqFAphemswyAsqe1UY41tRUFiO1c7c
pBEv8rU4/n0e6Chnit7mpXdelM1ghUlpXJkdI3KyoJBOox4UWsFb8iH8d7FvMUBuo8UATU+Fvxro
LdEY54KOeNfKc2UwAoLrSRjlwt4QIvbgiY0j3SjU1KpDOCEFnunax8os1ohHmYauKSd+cx+zFJ0M
iNadW30AaNoUJ3ojetadTQTjKuEYlaWytW076IBfzTCDPag8Pw2nruQqsYIWOS4yY7Gj2SvBwYq/
WWvdCNZoi+6ZSFU/rPT6XJKogxEYvK0Bj8s/99wFsSPP9dLkJ3q8XRpM4eoZ7UOQNrph+V7dlW+0
RgUucSSj/kKg7T7cxWfxONKyqNxQkuJ1oo36qUYW28HaDi6Gq+6mqz26OFdXjIgnV1lStlIYcaNh
TKATBpJWf18G96BrJqKJl7V8lox6xjH7Y7SZCq/bvogLmRFIATun6TUfCr1tvKt8HoOfQUKi5GaQ
G80f5V265B6Sf6nefw6d+DlSVh7ONYHNStMnCSVVLzZJjOKzvG6LcCyCnK0qAjRUxXhtk/4nBFrv
Kz4lmUj1N++7levx5dF8bKIktf1xaKNmcrUN+SZNAHSXfcMr0JAI8dHi9hmf6s598O9JIIVtovyr
dsyXbNN1JkIjpCeCtYocaQiD15y9CeTQ7YwohJaYW0w2ntGP6/WGqdL1Xl5fWnuGiOEo0iwJv8Nw
qmDWxPX/XklRtOX+mCgKCfBS8QEoOMcUdpiwgkrOruvG8VWHZnrBIdkCCcdRmBNV+VSMleyrHk80
kj5xP33Mkd8x502/2JQBxJtn526yaKz1YniwbjxNSbqVT5ObJjAyUpZTTZAguA+Xch6jxU6xxikO
yONvfDwy040KJo75IpKZ9MSu9zeRKfGpC4MncYMY5DHnqKWbl+q5d2gcStnfdBhBaGhW49z9s1VK
0Cg8/qHnMtjFtl0UjbtV6MTUN5x3v5FoDNx7Y2H6qOfVo7oOxtgXP7I/xdyxeGAFxBuS80Iuuk13
EQXUVHLbP0ypzG4Kd6ojrRI5Ii6jgkLxvh4Hf4dnIxGNVh8nTsN0BsVn8c3SrFzQOZw+zhMk6Ua8
sVIbz2uYxHuOtYz43nl0DNTI5d/Q118XZzx3lC7T912H/S7907sOSJSTxilZ5qqIc81QlNZ+OC30
3JDn57UGBU4NzOb8TjeGNOCclN7g1/n+0SfZfOqLfWUUtM17xLadQsN2cmefIAjcpXbmc/l9aRJT
C+fxfv4jFJvbSiLUV25auHG/OtCx4mjTijHULER0ebq7yxor7OvbXXbkB4LB/6b+oL6WOsIRpAui
Z2BsziEaKbVIsqHbK6tV18pA1I4CnEKeYok/tZKTjUyNsARkLt0M6pxN9KgdfknDyvFxrhkiFDfB
biICHYB1Xi2veD+8S+brYnkVTVLprCqMKKvrAy2Fwbqx002A4PR1gF1indevORgbdvIoVUiTShqd
HrZMnmNg+SKM9TJ1kwJLG9br4XfZo9WsP6MHFxV/hoNxqucmoSo8a3xWkqDNtSMk8Y7JVUa/DcZc
wf2XjUD5OAwksYB9pvAi09XhAZFd+96NPb45rc1+IXcSphnrmtCnecQMg8U3+41l4wyPUS9y29lV
b3tcQYYno/Us+U36abOCDb+uTW4avILccQEq5DmNDHpBor3bMeB5i1eZHGLnwGBDzbJUO287d6s1
IKzShPMwM5l3FgNQiCs67LsJZbv6TLolGec1npsch7GuaDfvvJ0HP823C8/TDeKI+jTYVAA/5DL+
iRaFUXqLcPixYAHbKSNd8+xMMVSm5sE5GROtMyS9tW9o/pXXu4o8Zmv6irKln/nddHUMV1Hmrzv8
fq7eNNDzW0Hamc66Rn4gIJ+H67HnjhLIYu1EAhD8+qCPOhwGpf9U8t9LNYuuoVg2z2jolEK2w56G
26tmm/9D0Mbim12bujdXZ8kPgiOhxLZQnt6n2PfYruj64A9mrtML8CUzyQEy0g1uaXIMqu/2sqPR
JelOTRbw36BZ+tWxakvq9UHqp5COITnqv0jKrLCtCQCz7Sk6zuJ/aUHcVNic+U5SEnbGAfwkLG9+
Pxu8erLV5naWDfzZn0dFQbeeaVRpqAV7FOy5S4lpyD1cbyLRkhZICW86iCMGQ9MjzRM/rraJJ43X
qnz/tVw/Dh8m2Bifc4qmDkD0FmyQxuXjbhJPrnfWoPwkZhNvTiWFdXn3wefNOAY2JUWevdLssktm
phxGYAZDEV0as1zfl7yYPPJcjwc186Z1VKhTlYSJEmb+LIozM+PMVL6XzEuQs7V4TrA4udR59MID
RXzSmGmulwWghQTsOswarzGkD2M0w6sqM0h0aeoqU6kz56PiUcQtD6lVOiklKPe8nHfgQsOOt/yc
recSgnOY+4ZEZfkH728vvzaX75f2gUcTYdn6E18WH/NoQF+QuY1/umGYUJjqxzCoM35z+kxNqZ0+
IoXMz9vPm+hDKdmyhj0jUL2VuXhPKKyWoVkceMEiGVfH4VVOHCA+pTZxxamelX0le+wERSzAL0lD
vGZJQX/CvItQ1z+YFATCsfSVRok2Y+P8iXUTE03vVMmeUHvFyCrm/fzs+xd06pzU4oBfM9DOtHe1
R+nz36L8bOunwy0hh7VzafUeUI17BUgBr5G+CnW3kfkftfChUlLwnjwW8r3j9Z5lxCCVPtRBekgV
cluQmw8MUwG6vzjwlTCUIem2lB9AsSPqlJarAIEgGW9wQClIbn4Q9aVMoTUBu52cWgERpoGrTMOU
ziDuzDbjPPKuIimv1bm+tvEzccewRvgf1GVWBc7rqvjuhBvaJVfrkBRmZT6OReSkrAbuP03WX4C7
tXZTn9hdDiU5Kl1BeX9yUEh/wjC4gEgElIVPKcfyPwIKWAvbfZSZBIUlhx/NoYDy7nHloEU2bOU2
uFYTzYSz+FjqZpkzuQPlVE2JUEmO49qYOncG1TVv7+eObl7l+B2W2fwt2EoFYP2v+/W+eed/98Ps
Vyld/unNP5YsYdwvhyHVIyI6XQL5T+XtMHr2aRxGyQ8krEU3/3Vrbquhz7Ax6JJ4rCGDef6S/tAQ
50swGzVQGNXJawkLqHynBxeZU+5NfYmQZ78xFnv0BIf1DCT9pgvOFwan78HOVduHgYWnFyqbu3xC
4Urpti5jm7MRoe3cmhDJhKEPWbejCEQMC5BFMKenQAHQTsPcSG8XRpMAiB0gjH01Hn2WPo+OidA9
7zQbcaAnGZkzRlsDhvbwI9BFRgLkrB7Fth/amHU7lbsKJ/WBw6EZmpoGYNGbs9QFbZlLgUGJGEIr
gwhoRQoYxduA/ymWxVvBNMMjtGjb+N0Xh0PekcGjaD48QAeCw/bG0AJUAKYPATtiJezVkhI/0Q2O
FjPTFUqGg8elZ3HQl2qbyW+xC3RonWuCoeG6z1L5pKMVimEnptoNG6KHWjZCuil+bPpzMiwnOPzD
Z7mdDmXsdY0GTQ0MzH+ISF26j4ZUfdOigKdgj91oqozdqxjPU7+0n7XzL/fbwXyECFO7fay+fzrb
zzD+5lhhMrUw8Fs7sGH6rqaIFs39WRwtCKaMXg9zGkOqenaamk+jdIeT/LhUJ7Avbyqn3CMY4p1/
A8JM1sxfy7GrBe2gN/Q7DG1j/GrYmypd8NOMKGdYatWerewoG707tE8YU9ALkvUw/NzoiHcoA3Nk
5btpSEQn+gIG57A85yDqegkNPxw5V6LJnfCW7gQAkx15CRpz7Cz7Ccc2tHdrMqoOBexCcM1Mth0l
ya41XTRse5is0Mqiq6JHIXAPLqHL3c10L9FbsiYep/KmdFDQDExt/PdEIMk1Uv92lfP7ojL8aaui
SHcsQ/ec7VqWIBsB3gThjbE9p7f8ubyWoqAX+f0ZxCmNIpUGGDI+MVhjQqAt9p1jwp2jY+Rit68K
MFS2c20JkPL11eAAq0pWlZIYA/ezbSVcNHTp4RizoFm2TZFO0By2EsPZrkLIIPth/qEQ1ejX3dQj
dm1mx7wxQrVy4uXrT/Exnn/tyzMFbz0NnUmiEQALNd7/22pHDdgwucAMTEOq2NbV7jouo5PN9vbU
/9qOQX7XMRJBB1IrR6JUGxSihccwNs1lllTDQq8NtHo2UpO/froFgL6SMgvKBuWOF7aInSh3fTlM
l7MbZ8Bi41BMt56EKcdfswD/UsZs3XkiT2GouI6mzhH82zCSAR0rTAPQVeagRTMl/yM+d9AvIXB5
WEa2b4qWP8hXHr0wwQ8PRoL/qrwr6OrBCi4YjOlzAlPpORjZVfOWpXU+C6XAptS48aoZ5RrG4Pnh
6szabM1WtBorzG8HDEAPEirTq4W8VvXlWFOzNOMz7cMg5+vj82XL9WPo5C9rcuRQR4tiAnkRLvgj
O93hPVx512XHWxM8DshHDKZoC+csqPEF/d43UI2DUPVhCBefsyL6bZhLUAb2aoMVZ0ZDg4yLKxJV
HEdloYta9m/1gy7otlN41w6QFRB9Q0UmvpCzsy4cyqUeC/QJBXOpx2zFmln3YyNXSuk+QB9gu/mj
By6PKg6BpG5jw4U6m3EmuCjW9w1qOivXs/eJKTK4wIe+dniltLfwmu/rDHxnntdDpynpbER/YEvY
DW7k1+hWHGgkP8qDfzAdV4eMWErOfrODMB4A4YPGkuAShevNoNnDSttKSh38E/KAol8NfdilBhJV
I4APJL0vTk6fWNSdlAQMwX94iLVjk/M4Fkzdmdoz8kqVf2FyubI8GQxr26d7SzHb9Khyd1/NVRbD
YDU1iCPRJxylmdqy/7souzVLDQcUN9Fd+xE8WNQwiFINfEBfqirBL+P5MOEyMOB3sebFde6H+5fT
f9UaIJODapkmpgUcKARoEMV/1u5Qwf/5jSbHqWrdAAchVvc8Hcit88MtQLW+/CZ4JVX/WRm6Zxlr
Yml6R7YetJfkPz2RjHEKaRJ/FLhdfRTsM6hjHU7akt6Jk4sNHow6BbugcFoR1ei7NJ7jVXmw7fyi
5z0a/36fs0UvV9v1PKd/h68LRZ4pFA7X55A2uZh1Udpf3wDeJmGVWQLPj0c9VYt/nHr3zl40QtZt
XXEbY2E4aTjZ1bfgQoGpc6ynIzHHGOiXFZkOZJOIVkpoDeofUaYHZ45+0VjK7ePwrxhxjSRD1Efa
FNyeZP3Fo6rkLoIsmM8GGdkdpS7xfgW4zEgC5WFih62vT6cLLCYWulT0w1M4cxVqAoSBIQS5Pj1f
PY1ImHlohe6s+5OIjn3NklAK3UtDNUlRSyuIMOfRUCy5lCn0V7WPKTRuWBsbbCaOSGQLk2ze2wEI
GIlqSyJEeIdlX/+EhUZYJvJ19kkOck6DDjRero1k20gMf7YpqRw1G66ZkPE7ShfJsLQyygDU6ZY9
SV5TUXwU3vGuLKY9OkFIMBFqYM3/BbxsZc6ryOmK9LD0XeYSUcl79o3Nx73UXPUVQemGawXsuT2s
u4yXFCv6s6X0ENV1Ep/dtUfNGECW6K6HJ3qqbWinhE5q6lzjN+WfuiqoTkSHpfyVmf6SyeGqnGpe
+7nmIrpXdS0xRafOXDGAvWsvyzusb2QWw5ti7Bcx5nv9y8NeFdV6DqGUfnVRcmSrRg2PEeJk155O
K9tPvAPPQw9w50zPV4Oj3bPxY+rD6fPVfAz2Yl9KpaKkDXzNOVIvCvhUVtYKfiU86m4NYUSpnC7x
DSrfJ3laaJcbdtj5+/EuU+vsRbrPBXAM2KqQCy7c2bZvnJlwalYsOcFP9gVhYLu5q2cPKhd/ulVj
K+bhhb6jcxiPn3nTFYfu2ef+ros+Q+YUHhCIKczRj0yeAzTad4T+oZFMpPjXO8mdQpV1BDwH66Xy
JlUKzeufdmaSmCzNd3qWUz+1m/ESzHwcP3zcm+DF9nVg6FSN57JauMJGpLIfnEqLJQp7EZzqe9Ry
PKeKeShFi7C/9KOwNa4tEE7mzbxZ6PO+rs62o8oJ08/S5czqMy1JvVZF+xHKKBz3ONz2l5UwReQq
rBcqkGN9kBfyWKp1lsofejzQzATHiaI+fsBQwnS1a7Rp0ssYaScOtE+k7Mu3zecRtWWRKl8YYyXL
Tggos6Jt7r7GysloDpUD5nFkBim6R6sSxNjAx8rDVNHLJPR3/O3ggW3IcWONDU3qnds/RogSGkJG
BtNyLg53nYURmXlZ13tC0bYcStbM5+HkwuNFapb/OM7QF5j4qNEAPdxDcoTQyplV69nftNfdA+OH
m+ymdQdUPMuLYcr7PM2IVDuydK/uXYZZY2HXYo1laJrm1UIl2ZPmFrrxwKyQpPq2/Is3xV+zJyqn
SQZGpW1dW453hAjEdnbUkKnw1+tXsYzWyfo+OCyyUypfasEeFdkgrMzOoge2SfGAfPJONbDHQbzs
xKH+bA49P5U5z1CuvMcPuTWxC7gkjAAqlDf9pWLbPIQZVzfcHtFj3rNETPNmsV/ltct/jVOgdgbs
uuwtcxNoGGtGa7t6f8vUY/Vd40ZAVcw8i8vpEZaSVwSa3FBKTl7mCl9BrRKlA1llYOmx7KkYDDRe
mEWivaVkWHf0s5g0QJ30hr5i9bhw/R1336LwNEyePOhCPXkrmBFQv854HNJ6cIPeVZP9G5Nogr2y
1MokDMm4RVNA/XxyyxSTdDxW/CAYhNTOrU0nUzrWzTkw2TszyXTjs2HC0eDWyMd5LxiKGCyc+OfU
kgr8WyTzZnTtENaou7YTU13O94Xwk8ChrM/L49SbhqJUMV5lvR32/Cmyr78Lep9tLmkrXjHmSXFf
q++iuaEyQbu+GZyixYds8CcECE3YhG09dgo2lkNd3A0CwE0DmXdA9S6cXT21gO7arXl5Iya4VgTy
xHFnEIXsPhQ/Be1lExRSwdiCNhofQo9iPxZ1Et1c68FfeV6DDC40pqu7YeGN1c1tW1ba1R7Mbbhi
tTI9+vOx4qiSCZYlkvlG2rYr2VVGMd9LU5YtTBReE9MADH1G7y5fnVy58qmU/XQk+mm99EjHmP/R
j7pIldFZIhxvutuaCL8tiMvhpE6XzKoBx6BNBopLmW20caM8CV/SRP/YawAaABnmkDx+uvMmdqll
yVs+sC1VQZbeobcbZCZBXp80oPRK1Jes/ZkBxVtLwEKBm1jW7OvTnNVcMQU3Xhjavmsl3u2zMHJ8
uYM53xNqk1zFZ88wbqL4HYtXHnrBjdImUnruK4t9xPCpNicrUx6Iz6b6WuLJ1uLtUQGZO7Lg7Ery
dpwkloNJ9o27sdEjb/vxkkM4EdHwiEwlw2vCalN1wSFX2k2coX6jtq9huMP3jvxykrUn4KaTtJH0
U1uxXHd1bpxVwwPepDg9hX7KMGQIoET9VBJeMPLP9vCtKaAtH2uufmbXBN+F+2JwipmekahcbvwN
K49Vb6NVMuAEE6U/591T+9gz9rGU6b7ejVVbgljWULhGovI0x/It7OclxtNhhO9vE1zFKgEsqeGh
sazIFhpf4XfSTzExAAQ/H5BR57MuYCr6QSHnfUFRYT/E3v0yt4408hmITWT1jZ+h/ocBNWZfLnOw
g0X1VL2jI7FWZZ03KRBF6JjPYtHQQIQpcFO/IO/0/tz/lPef8T7LvbEIlOgmO2fxFTeRylUiNl3V
T6p5+RHDrmWVGWAuVt3AJeuFFuzZR7TR9R5hctSN7mt63ZdTg/ijuynACRj8f8/f+UC8zCvUkKPm
A68a4WFa8fdirg2UZvKUKW1/X9350V5P60d0N+BZ00ksKUbzoZP/7rhOhv2ef1OiLcfpb/DWRRXE
/dNVfjIwatNN/BBKeGaiZPI72Xj4GIyDxvaXtL+T1l+v32vx7/UwXn2+uX0kEA6LalwyvihLJGI1
sHwwpaksvqgBpEF8cCLWj0hTr0kaMaGbeOdHAsievQ7OKoA/DgW7aS3N0883Z8JHDHmDYDEMiWGw
8LhaeyWunMltLaVFtegk45XshxsfxtFMLkZq9wHbAHzMcfBcMFdwXgDisU0iC/I1ucuTTFsQLpvM
Lb7OBuI1l/IQ/L3pmlWadfvpFmSACNvi7es2WTOQ+GV++HNvmVXpbXzUYlVlPZD6Ov56EizeixmW
yYcGf7P53uD2zupeXxLZ7aP1iW+Z/ktxtS7vy494fQPk6P38OgL6LOx4m+/L2x6LsEs+DPTIQxvq
S+pfbKx2dl5OR7m3d4ZZMu4xT8DP66dkWjYTq8Te4uG1HB6xCCUP75vSx1xWWzmMMw3nzaaTbJo+
MXbGSMPlbtrQznDbheFGO1b7+fd8VAqo3prS8iK83v5y5lhbDg0UCn2b1P9Iuq/lxLJmCcBPRAR+
w62AjRdGBqEbQiDhvYenn2/1RMw5fxs1QptlqjKzMoO/ZgKI8KgdOmITEgZ8qPCCQdCPspJNXr0I
2LOzukbtsgyzRh9S/jZlsqc96z2rJs2f79YLtQzSo8dBsVJoWxmGBjRA2hKu/uSJrVwArm+/ow7/
vPa1PXtLvD/fEm9CYziSeWxNp7pTiE+KuYpEZzfdTXlUnIEfi9qxxYdokmarp3OXu52pM/AiYvlK
GaTbVTlPO+Fw8hwNGL3N4nV7XZny42ukJel0yVcIOgN7+vATPEy5FRrIv5Y5gzcXuP+Tlwnv89pM
xv5ZVkhVtGvJQ650G/ZTvOumPvKucIGoKc6GUWvfSDczlTujUmK11qwYHpBSYR688d2h9AiPBmOp
H5kdh3klUb1zBXl1FQOQ02UH06zp8gB/N7RWhborZD6kLmzPXn2O2VUNdeGdgOOzVeGprehNUelK
lXelJO+dEAaqiHU3PW3v2fAmKppnoIeAn9amb7JDfHE1UC+Pn62nCRGqgcwosYSOlcg08qf49GOU
wy24l/Fi4dFN4xiqLlH3hgMFwaW0kxrGTnSDlTQoWjv/yOUQdMsKiE9LENqpVWucE1H1ChvFPL4x
js5VaFpAIe3zq5mNzBfSEIAeGT/wUzioFQk+aja9xJ2qeWueAsOAl8lo4HUwPkL95xtJSPnMwOrp
8zRVUMGm3Fjv4WH+sLUGosAJhGdhydpuetKfz1GPvUosYyReDFccr0iM/gWwgcYCtVJgGBYC5NO9
lQziRZPmADj9klL5eK95SjPN6SXonXoiiEFS5fm/7ashhT/wI9WMBzGrmpYgAV8IuCFcsYlmtZQW
Qj0EctJau9UT8Q6wDwx0FGl8x5OoNEZskzAGZyCDLKlLdRHKoUBfYYcovmX3+WHjVW1J1O/cvJ/q
5rKMxnZMSAX/XFzrzrhREcxv2sfQZ27CyHtd6kTIgoXjN9fZvjPrAsaYXJ31jHTCsIVqE/oseoze
B0G+HAwybxCYQ2lMrAxJWnxnBGNeB6kBEcK9qchvMYILftfxGU/LFuWPZ8mY8LyyGajK/iJTqEpZ
si8PWkEyb9AE2+N6NfRUw+2Xdh5grJktkS1b57qVUjRIqU+y34gY6sneNfyOcDMxsZJxBUq4ZFX1
D+uvR1+3qUDu+mUc1dUUCUwxfOLxSl9Yug0OzfyHguXJEoActQTNM+eBNgWi99QAOtERnQI4Rokk
j7lzTVRz5xJXmOWV5CBpbrKbfU29ZWGX7Jf2pdGfnr4kPKh2qDEaDTXAop8TRSFDarDn4Hj8TDqN
XzIiAu2I0rDwlWbWtym9ZcgB7dHdK1KpVPrI6NTcTRotSL4ZwE8ghurdXp4+f9aVvdXJjm7rmGDg
oDqmhCBRwIoLFrr/JFmp6h5wBfPWdSLzuHL6lDkblKhZWzkMaSyx25c+a7V37FFp8ReUm+L3SjPS
Jyr502cY8ji0Z31SpzSBpbaO3pkuKXUJuTO8te914q2igomIIrA3xc62a8tV9i1zlPK+yebChIqk
2EubSOQNn9nOWPFlng8RW3T6evpRH59toJ8pTCG3PmCLupmtPHSst2mqRZrL6HsiNK97+byxpScw
yHNUqGEEsuQYilpswKK/7bIMKLoVf/0JQah5GKm9+0yluOLGJMYrPhXKz1MbI3QAuxrOcSgTkczr
pyL/ZIKXDC/55a8+9GM0vOq+v5P8dVopw93GEn0wDsZZ9TyrHhLhvigc48KpteXkDGfNNQsKwuUN
AY/y8+8KiPhsnIx4nL2oAhRszcKippjd0z0Vm7n3c+YlJU0qsY0zl3p+28i8b8Yq6UOT3yuXW185
Gxgdjer7YEL5eZZnlm9OyRrrcKfAKBE8LuvNXwoCRrmBBA4Q/qYDAuGupNDaDFJDZSDVZC39WnhQ
kR/JDR79tMkHmZ0mzG3fwzTbzr6qdIgoAgQaTlp3+J1gfhaKaKwS8K042X3C6BvhtxQdO6a6xbcw
7CdWgGqH7xhAO8kV7Pl1CMDg/UuWscuJoKc0xTOj3X6WfS4vXjLMVBw+DSQ5UX+lkNTw/V/LFy9w
RacE/7MghQQqszgKOIViZP2+NZeAfv9kVVa9TNPeCjM2kDe6c5LeNsP9NtfAiK2z+IPy5f4V/ole
0voz5/+JLC8GKbRqcmSYtVAtMg77ot6T0ILC2GGvfi+1DddUQ3Qe1aGZZYN7a+Q6XttEQBHwUWgn
i29L+W369k+Ye1p/W9Q+JDC1P+JbQ264eZyO1Wi6EETPPMEwxuHHug6/Gmqe0FmNHaD9Z9bPV9cS
ujllbuvtYIa3+UD74JILFeZ/ZfLWKlo2RP1kavPy5FjBYj7MyYVIHk7vVgDpVzz7cQQ7DouV92/o
3wkAqBH9WHwmmiOHjX635z1CTjQnPrjgjBFYoNOneiBEyKwwVnVj+dFw204eqzrJ9YdVuRivv1D4
Cn6SmWxlBir4Kp44ce1bkLMzcWc5LQ4pb4bh8akbM6Mh7kEhh7HTviBow0PPnavUijn2QqALxxGq
Mxvz+LySrsFL357EPSvH3pnB1KZzxlBNkz2l+2Jki5RzSQGJiUX1rFDftq4o21t1pKW9NeYGatij
puLTgC8mW3BenNH+Bb4+b09n8aVJT2LXDK+SRngnnuW8Rb9myTPvWbaMxeaeabXoHHXwvkL031m8
EUey/mKsuBX09CAZnsWJ957tt2muBrdj6TpciOV2d/zKyilolPd0O8X3TXO/DLIyAZKxA3d82UOD
4Havm5ZMZCf3vDfiHpd99aFge+wwscNAyLIxFTom1e+FH6tvk9RCkZuUOIueeK4xFugaMmeGXNhX
Lpi42Rtv4/yoDONY3mq7LLi6bItfXd1ujfGTdRAsOxGvE1Xsr4ba2bPINUdyLhYIwupMws35N7d9
1z0zlL2lg4+dDmYROL5KYR6nl5BXlrBe7rDqPeWsjMr3VDNhgH3JUTNzrQt0G2//4GqJXw/CklnC
Hm78mYzAy2y/Xnu7gWH4Zu5av195vLxsFnEqFU/Xbe2N0fjNqfQoxIVU5ebbvp3pPmtkUO3Z4LI2
QVE6qfbYoY36yX1lnh3sct+rq3oFpzJ7OYKJHuUsY99Rzf/fFcs6u+Kl8mAahdanslR4ZMv6h2OW
L1RpdwK4xIvtS3BCGpVPzVGRdJeZf7Wwrz6HRvU9sPWutXuMN2ltyuNkvIsL1nKUGqYX8Sjzc2WQ
sRlhBxNNDwo6Z9U6Me6FqtbpTMVwCebl1uE8W76zUyD6c28q36G455KWkF+82nxmp7rB6cReIsVQ
5zrMvvph2MuxVORe5t7PkbKYtHrJ58v3diERD93yVcFNn8XFx9k4ZCb3ZJZS5QNwTnWX2b9FlJTc
F+CcB+4P0Aue3uS/HuaTrEo5MY84Kdd9VVPeQcGvAvyy/fv8I3mvuIxunICy8b7YThU6Wu7MumRf
FjlsHL/8eSplVKOczZdvvUS+cue0o8vbvc821UTz+cZqork7kccKvVKj8Gu50YJX0j7C4u+ifAe9
opAJNpuXGqvolnPXmQ3ANa12/R2ZKF4DvFn3Hk06QUhuzQ1H7hjNWF/1j+a7kT4hWMed3jSlg/IH
dOpHIoTGD9Au6kQvcaZjZ9PtSrGbv2d8IpNkNi6S2+hmEMO38vrU0PMX5615CyL2RR6JVOBI4dPj
1nisE06diBCdSYWqITRxhkqnxfVHobK5/qSKipF0Ns5FH/cvymztkyLb95mdxmqngsDeZe12jH3J
Zdv0ra/bzoafHITCtKCJ+qhUPNRTqziTr+1GFb84XBEvSTN1lUS+fsuXs7xiT9X1uSoTNxNVoV7J
nIJkUZ/PPx6Z9jnZ3Ceq2eWXXxznk/m1kiLI2PDfubTXy9cHM7xK0FdblI8yAOnGXpiyY9vJrwNj
kojC3N5hrR7Psa/Kf+wkOxvGsApSrTwvDHInlqKMo//dFUfwhdAz6GKu92Q68hymo9d59PnYNgrb
8tIYgp4VNJcpb7+yj9piur3UCXu+HNXZQ3w1Q0FlANeCvBfNpNyI7b5ng0OYG5GPSIcwpYYH54IJ
+f2IjPEp8oAmEHDtcDjDvyqL3QLNnN67yRy3dp3kP1QS33KLVeW3KQnFHSKbqSeai/FZ+6wT3jDq
DlrKItVCRHerjkbZvafXlbsstyB6c2HZh0SkGzbstrKlvn+BvuzZ7XF5XpISUdxReI/6iW5W3G8Q
URaqZ7GB9J2l4vDxUnK+nQb8hEcfJybT7pctHYUkzMp3EGdYwyDgzdTlY4JGxfGpoLsPmc1wCGvt
JzgLOBWE+abFlWX0xUdYy+m23QrPPNRkFojx9mcMWrtLI7KsJgnfu/TNdB4nB8gGlUDYVR39SCwI
JCkqFtNehr/QPyVaMCZ3hsWT5NGV0S35WKP3vCjJkgLJnQJnVIX1ZnRa1G63l3MOTfmZYqc2qhff
QctF6XH9/Cssx0UPrw2y1v3XYsqHOegrm//iURdu+kST9eiHP8AQ4qZommRM+9wZICdJ7I9k0w7f
JEirvNMQUBkatulnuu6HO6pqMPozQXDcGqIqPcmXmNWZTq5+guW8C3dDvu/fAjsFPx95HwmngO/w
Ppap6rQzXEvu8jr7NFEUgutG/R0r4cXnZ6q7GNA7rb8ijFc8K8QhlTqrNi97hr7L4/KZuzVuroti
mYQm9fvMhHVwqJ3QPkli82gYdfduHRCdOz64w7zk8bkuSGPl8Ky3JY9CqtjLJxuXvpsVcmiJDoHP
EYP3BB32bDxvF3+BfPbjbh7fu+koztG1SyQEQQ1y76upoG+dLHXm9NFYKYCBA2KCruHZlOZ/ASoO
pZZpWopXWos7rTyrWA9H9jUbt+VS4gwORbMSPyCNzKPtGQUwFGrKDYAZRzZ+LlqO97AMosrt9Mob
EQq6id4f2Wq0+blcWITFFsyIc8yh6he+12KaJgT6zqIbrwocf7iAt7DaJK9RT7jj+9ytf5wUj03T
Sl7OgvNQ7lAON4iSYsfzJnYR79I1odCFe8X5wzdICOJiWXNk+ALV231Z2aTYMZGPszU/b+NDWNMP
gkuXS5pe4We5MC3/6rwxWHJeNK1P/2lk31O4nASf6+Q8VuvwfTYqVFbGeRrF3+WHouNmKopPcJc8
+dbMv66gpYIDSLLGqoAMeHVAkMwhrrNl8mh0pLF9zceHt6k/pSQ5lG3eR0/E41vq7ReI+9yWsv3F
qFz89WZPtXtHT7CvqAn6lDMxexidazTe4yD+Dka3NMYdSM994uGE2z5X2uJbtLXX3nUpxvc8a9jY
t/Ha7uaxz4f+I2u2/RwqT29e3XAY8CXK91fjzVhBtf0D1L+c6vMK+m72UmvUejVyhaAqC0KJMGP+
PQaM6z2VjfuX/cQpV4ZPwmFaIUERVspWdyMQNy/JlsdT1xxNobK/yY2FVhR/e6hi9PKn5oLVgXn2
L/xSwGVTEycFrtGoCqa/n8q4W+S72yzF/cumEBtoWLKDBfOuv6jOf9WpyKM83/aQVgn1yH8YlJso
GuThVPdfShMbbjdg/czhF++3Q/7sarnyZjz9rU17U+DFZ7BduARHg10t6L0dCKBff2K/YHA/My9N
b+/zVioz1KseYx+Qevea0jfuv55vhBujn+evkHkFoKRm7Ii+tZPQr9dU5XZA7j1i0yD+BDlU308U
XkumXNhMYEBzxJiPfrntMt3oIoCBo9dC31KL6lttsB+8lpZS49gUfJyUVKa3ULLNtAq5rkaibd8J
I+6H8OBNswit1ox9PnrPbvHWOFAKJ8dqm3ECU3e0Zfg1BJqjKBFIA2Fq8l9GkqMvbRTVCYn7mfFZ
CrVqKfc++0y37UuHOCHItFjbTDUmEIFwPjoK+7+mrpoa+5fPe8eijYbFYV5dZqEWW1aODwGBRHl1
C+ssep+3c92oleqKlnhdDeYhjlu1TTUQeoeC0Lu689jX21vRuV18dwDfh77deehD3J/Lq7FHPK9e
AQzVwqtf73cfj3/fxj9G182XFQ/M+k+825EPHMWo7+WKPGGV5Oh4GWXteXvXtFIdkx6nnsxhg7dN
eRfqzFsp+vWBquwXY7xXyl/8q9eLLLC/3R0qHV/lOhj78Nb/eD88DZbWzZ5+1ao7sHBWKXdg2UdV
6Lt2+Oe/qUIIgXkyWlcsPDqyDVyM/Xkr9HWGjZalD7qKddXPtBlIgCCkzfN9PjHS3gzyr4/+vZPs
KROzUekklatlPRdetxrPmkaIOvm3OMzVnx0e4N3iWSHjZ0kNTw1aF7P8bbSO5aM9+PPvTuPzLhY6
cqpl3heG3DWpl0Hh1ceuXTgP74tXF90sVToV4jsSf4Df864KfR8slEQf9I0nLKRrmd/spu7UOy66
16GlujtUXZ7+oZoQo/Ga6coMaefV3MPUNob3sLrWKt9gK8buPVhKn4EX3VZnHcfqc6fYrYSr4TW3
DDFd2UfZN1oN1tnyJdsO1/E+HLIHK14P4xpxJrtPNI+3vTavnuRzcrOFE7FN71/khqmhW5dVfsvS
cM56NZ8Gfie5lTlkoVtlwij8RMvwieWduwlgolwjnpHM63dG5kZ9b80hvOrc/nWlQxRuwh5zzhE8
vo+iODPcDAof7mfbOvd7jotv4kPcKK8bdzOv9reZ/vxRVVQogpUvaDYrJOrO7yUTeYb4vL4BshMo
i+d7i7eO4XbTYNyP3g79828ePpgwjaebBV60cm90KaDMU4niUGdek3S4ez3CV9/5isG36rtP0ugJ
8oO5PajJVzMGrm1q53fMlyYi3zPsXVGwUNVRohPjnbno7DgO3fjHEHC/q74Qsg2mDxyul11uXwtO
GPgqwm7VMpUb0YyOb9RWYZEqAE7NWgjF6kfdG4O+xrl0/ymY4wj19+JZo78Aw3DtQE9zArvWFw9Y
NhM0TWPAaowz/ty4C15+3OtKEMNKxki/Ey3S6PrM0QU2UZWuSM5tWtbXy1BFLeGZz4AyPcnnnuE5
HpflZN9ZZbltJxYzMeK3l8vA7RUq2pCbzaVQcH7c9iYKM3WFbl0e2QA6o9Y8t3XRXmfdFn2x/Yjq
ju29SPrX1djH5/wwpN2OutlBgpOjkspg4Vf6ezb2ZbddAyTkTHjkGsVFNdqWenkFQikz5AQ4b2ze
5sZGPlZvgo0tuN0geg9XPq8nThDiCCUP3qasE3UJHv6poSxHZDuFuQV2XTbe+6zyuAUS1JcUBK8b
tYm38Y7qtLPpLWQH87IAFY/sACrSQaqZ/7y0R91R11yOcSw6v2P3+muxzEv7t8P3s45K5yr3fiFD
Jlw323x833cvvXum8viJTA6Ub39RnP9JQ7SpNoDhmLQrXRrF2Ds88E6vXzoyvacAupEkUOeBa2c/
h0rRtAToCLKECnsDsnVvfzkxCBD6RCdBj0aoCgc8ImBS9DGV06hL3DZPla3W8yRVP4YwAn0pwju0
d9+OY/X1OFqE+1Ilbievv8K9uI3hZ/4svan/61wS78oEq+LeyXR6me5svANuBDrnRAbECDuC1lSS
r/eOivo+ccy1hJ1/LYd+gkDmoHkZ5OnfWJ//EwEsZm1ELjO3T4/9PGoEuGBW1s5pXs3wfRU+iBZa
LmZ3ok8zu6ndGnpMqGzm7dZbyIh30c2/rx+nbraWKCu2cnUR6gEUTpUzAtQvHjRcgHmGMIl9s/Ce
qCxpkXN2MTO9Eff7XDwyAQXlZ9b9LEXLFr3Tw4YKOd6XoCfpJ6EQ022ham/d0YXglyR+kp2GASaj
hdPcBMB6xBbMK4bk2IHQniEId+vablFCK9FiF58hwYLU93luMNk4FgK0blRiNGvzNfvKi88MNIvj
J29MXVLmD1cSotSpNMxja4Pj3ZQy92Zu1xEHDHOWeIvd3jWDJkxNZxycslDm04am+XjUtaEwHtMb
AdrXzV/+BIA8KucmECMY+23/6We+c8niKHpqrWbtLZO8lWFpcrRb+TBdGmuls7MZhOqmNDPq9/sE
eMLJE76bZFoTQIyylyAwCdPoWJh5aeOALXgLvCuMU/gEfbCF0jqqZc5VbzB76luOBBPaOLMzUYfG
7KJbZ+IapIj53mz3KiNqAnPz3U+nViL5mdh09vueuMzVo2PJHAnNPYBkGDczU+p7HCR1Mn/dS+g5
x2j/J9vUpptJmEYWAtnjTmopBGJRoxJ9hL7l1nzSAFO/fT6lqxVfjlH9Lp7jqDJ1j5vPArcfa2lj
Qi7rCcEqQMORUYhKKfCEKMVDeD36mnvX6ehO3Ay0WNO5+x5q+31uhyG74ICcKl1+jzxFq3tSzxuE
QQGQ0qUzXh2Gk3fN4OdRWXD1H2r2+bSMDHvf2aTPPoQTGIczQ/eFzo0mIdh3Cbh9CWJwFnPxbmo9
ErVSZLay0w2vyuXwKItxW74ZhLpNTQ7i6LZw6EzHib+Rh0IvzW/130Ck5NM1jJ5rnIBuONZO32DP
6MLrUS35lynj4cIAm/aoku3eeaifFQakY2ZyC7QHq+9NzTAYZ7nhaXh3u9cL52DonOQT07/3Eh8s
qPecLQp1aeLd876yWwoReFYP5jarj+6VGXS2kwWOvaybTC1oYcQr7p6NJJ/qfSn9t2MKP0i9CwRX
UpB8fl/frp1EtsR6OzeqzuCGgY9MMjCWMl2dv2U5ffBAAcy7sMrX2rPJ7ODv1t/sKgfXer6y7aKK
CbQP/XBMPj7Hm4bZQ4086NVQ9GFndNP/EO+qpFWwHSMdVH1nK76yjZ8vZwc8ejeMUEhxvo/vxss/
jm9F8m+XjoOy+eRDnH2JjtVR9mUJjprkmolBnCUju/2cfjD5iUDnm05aeOuO5jQjDKU4sSuh5yXd
IwhIoq9RXfJnClVgWLJ+/KeezHD+ngdHnyDV6ZjccJPNc5Wc6Xc+FCCnQjXKVtAz5j2kmh9j9jWH
4ptjMursuL9ICH3WAasEPrQThtNvpX2kMxzlmisJgQ+on1oEeRNuPiqDbAwotWcgBlFUh37apgHA
c5CtYmcg0DFL6m0zUoPaRbfymY0OgxQMuxHWWzO5qW6e9eupgfg5Z/uz6FS6nxp70OyytuBdRu2y
khNRZjN2WjUKvsGzTX1Owx0k2DBV8rnozWwSoawfGUx3EQddA7AC+TR+OQinUQG2f7NjjKOTS7aK
YVEn4X7Kjmy8PtaiWTmNjwXVFegJhbHLfMD/Zr9U91CJG3icleSofoFP3CuPfFm9iyxZXADjgxWN
GrDzN3lr7dSxd+WGDkz7MVvU1bk6G7X5Cjy9a2i1FSXKZtXwI3q/RC/IDQyvSib/YAwAlbh/bY7N
a6a7yjUS53ewlXbVdksemylRjmONGcXQ8k/1siLsvZRzw0L/NsDJnAZiBv/ompLsOiFwkCsmgudS
8hCrhWectm4vQFq3rxNQObeCkGxjyCDyeZmo30ckCtVDDUT7XFRd2k/FzKMcZbrRrZo/TdOwk1FJ
x/AcKsAf8JRc+NGcocX3DIeOWCUf/epTtaH6z3G2n+w/Ozn1ZJCz+u/5ajHaV5dP99zd4HHkgiQC
dikUnB8+70dQMyXT7053a0FVknIrGwiwAqCUyP9sLAfIEgOVFWiVZmXL4oDu4NiUD97Wq00VJnVN
/V3TvxI6X/erOBoxR4ZBvwAjVDQj8g/+WSqtnLVXPUchpy+0QVejgPR5SgJdM2Xl2nz87MNqQmp6
D273RWqYWrSOqc/0vXLJE5/3zpNLyWQzjELT4CC6lgUse+jeg8dy7/p4t55MM3v6gf9Fp+plHifm
XZUrS2fK2/In1FdRpVX2TYstLS30zJLxkYVMJj19qn5LNgAS2GFkGLEddlKWrnbbJMcQqFcg099V
oDJpMzPwY82rnmsNkmkia3djVasuS/KHAQD4EhfqbJGvUiC9/Kda7tNowjaAns8hTgFT6hlkhruB
VwY2P4c+V2Ct3rfNA4PIBB04zi2aV/sX+iMaTCbAvbFcVhdjIK6KX3tMRG61WbxKRc/ktPeXeLp9
oq5Z1Bpkfn1zcKaGT8uvT8Wye6e62uOyqXmMEvXEqLa/GrBtHw2Xi1VmxeKFdg0YXu7dyzI9eJez
GFWAC6dl7zzcoPy0G7wxb5pmZCCYtGj4YlfO31bBfWFHmykja11SdCrMzi7xfW/Lhl77bsCH3IyQ
hzCj2GVi8xTo2rqJu3jURusQr+1n0hgAjMBf7LvfHEoolQXATRVxMCBQt1HBjJn56+ESg5h3+wHs
dzuqzZNNewk5ZVQlNIFsXRAq2Vh2+GnbBBOiPCyJzkYQTqpqSTuucunf5z3eGGaW/5g10CJe7VDf
ghpTJC5l62beklL56xBKZto7hANehi7pEEfHykLZRWtADpYuIZU2yxrSAwGmWPEtG/Nz1SGw/zo9
6ncjpOZnSNxcrh6k82u9rIAEcQ+WkUMGmHH921IQw6KMUbvlCBHmZZyYjesWSO+6xIyqcATOvtjI
P2rnL+LwhcaDe6YJmtPnl6IP03+eBALuywKGCH6vvRNBgR79ozu7fxeWtcI3t6ENr6lLz3qBukfy
VvPl9LLtBjKTI6YcFl6oJl0omSrIz6mWyFTowcJMS6qjX1Xy3abuJaprx3eh8KoADerUVGc/WekC
loLxHFkaf6KY4ePeD+94UwNSwaOZm9RsKP1MjkK72F3M49G2sXj0bQRSZuf2Fc0zNqurrXiU11EF
9OI/eyIyjIWjp881ZXoq2UOkw3azF4LVuWW0ymNbHJh11r0StDd8P7qF09wt4ye9NfJRbPvqREMo
q8uhoQImk1G4BtuzMB7jYku/RlyN7g0ccWZIib0ZNFO02c1bT7V5nASWK6DT+9IHMre8753mFCsG
AS5QSAmxzWOufP2Y98yu14vDea84DBCK+OBz5VT+SZK/nbDN2Jrmub1t402i38Irs732hvruBI29
xkFMJmh6Jur0NH40g6ImTE0Gq5gF8xGPtXUu/+7eYDXMK5ZDxSq+ouETco76TenSvnIAuVScPUYl
3x7jZTtBRrkZRPAqmbMfZxUSlydPu4Wd6lDRawbL42w5S+gyiqmTmrv2Xor49+KP09Xfw9fHy4lh
0Pg4EIfTzA+j1+X4Ca5yyFZWfwsOC9gxQErFOxwJ8mLfULlJ7S4Mg85t1tSKnzuFHz30pnbgZnB6
PXc1occyP0LOURSB+VysLSSQSRqE8kPkm1HnnG4FI6hV5/y3NPKNJVMvKbBE1MSbl1q+uYlh9GEM
/N6SgbcqjTF6HgweZdlWT5ngE0tejrpBxV58Ge84UCiXehkzIOt4UwrZJLz+q2s/c1QJQ83yJg1K
FmFTwcd1G2aHeNPJ4YQCretRByF6m6JMjmVk9XNCfu0OzXTy3/ev+5fyiaB+8UnW+5d9dQdZgen+
CiJaeRhL8FP5YkXcdQJUzdSVL7BhqlkL+DnkAMiWLwA5IDx/8jCn2+FW4bnSPju9ehoWwufmyG6D
IAEauMLdRZq35xK8wxAtlGysTvdhnZuF3/XLcNddv9RffITVRD+xK89wsX+zv+t4TipQ4/Khf9cZ
vRc+g3UpqfHp86EenaIEnWFuWKYfjqJQXUQd1WAoJmUtzlu8oX6C2b7D5JV0WKtM6Lv6CaVo7/6l
EKX3ZvQzgbPFuiUgH/VisaF8cEKoaBcmH/j4cD9DWQWZVFX1rWLN9qAKfp9t33pOyL91O1kLRPNu
4EjzaEi+2vPKTBijQ8GZ8Q/GL5BrOTKSHFyuwXglmHGcvk8f5joWfK7v5VWNOqSXMj++7QaZ8LzM
HNw40J2dbxKTZ4YjOPKCTyD2lKOr6dOaU/+0ET++Ytb/nJWTzW17Vngp8pMIhsXaiLI4GCDlCRGd
4CL2+AnT6XC0FkhoKVBwW1eQA98YbbRpGYIie2rCwfcyijEjdS4QmJ7YJFICE+E0/DN6i9SE6vNl
y5x1z/9V1EdaVmoietm1t2W1Tmvf4gi1+chCZ0vJt4nB2ARXw2Nt1d4P0tjdmkLvLDegXTQwPBM/
Vlq6qxf8r1M5eSaMUhfF0qpPCG4A5RU8lZ6S+TGGhPkAOwJQsm48DdRP/QGQwi3k71OPeKn1ESlW
xGUFoOKESj339RZapI7bhx8lzTBbURa2DiHgwb7ENpNGA8o6+3HlJvZtPTtAdHKfaD2MLYBXJnAO
EclhzKGoiX+2r5PksqafcLmwnqI2Mx1E67b5pD3QsyD7hFf6nDr7r2OhetG/+DsjfMuGi0om5mNR
t/74Z6LtJtoWv9F2dRfu9pcaVYeBzSx7vOOHY+F9VlYuA6+4zBAT93cVwjp296PG/teBS9WF9nX8
PtBC+TblONDX9dbVbvPFccjBCGwSzDlqJ/Ah5lveUVLAeaojms/q+SdTWZQTYGKE8Zfp43fz9nUu
0WQ2IbQpat5enzUwH/uv4J7wmTAhidZ/mX8XXtmrNDonTifVXH3THK8qzIy6jvAPVSo75RRjvH9B
tSbHExO7HtDA6Oc3EhRY3k2vzvxFi64eFT5Rn2vlMCRmA3iQqswm28ljU7/tqztwcLKce1uiaiaZ
93tH4efoChdvP8SkqvZIF1x6q30l/4/JV1zqpCAnNAWFD9t1bsELmfxxtavURh+UV36ZfAVTHpDy
Jp+GM+YJhuxx+ALnyVyT1VBfibBKlWbJIMBzp9vg3oRqSlmlI/SLUPDMyioB7+kQYRruoXtISnQ0
AdtWyiZavgew/Fq6H2r7iRVDufMvqwYUOoCMjn6MFi3JUF8V5ApLmrGqoj2LwvhVHDyIKHblizS9
f2qbE5r+EuvjFuN59YnVHJUeF9OUCFg1tJdbDPysVuszUwn1cfeUohAqUfDtTk0tmwpFy3YdLm+N
mZ31rXRE/4K0c1ibJpK87zUQKxFCjNKtfxtv742oRSPDMytFoPbE0wSBl1iwyol1M4LGQ/nYjXFA
CirFtxoJ/RvuFO1O17vzeCnusDk4nhze3d7IWta4MOz21RAClbPSCtdUaJ1vlfutQiVW5J6Trhx7
iUJz62X7KyAwVXyabcHsbdG5C2OgIWcHSLiuOr3Y3hyj+EVJSgVC9cwe9uM9k0EeNkwf2RI0wFdn
xyawjlYny37tJadAC0IXLn3h8n52n78ChyqaYgR5d/aWrH086vjLHgkBuc3QujoNUG/D0wChVcMl
/tx+Fs1M7dDOBqOxhRqIcilc+GlljkEU4cUmaF9OVLmdU3vzt2S8+H1pHzvnbv4zSr88qd1Buoj6
SSwnCdQtoeXHKfswQDwvR29mzxm7ltmj/ICF9zrm9TvlHKQGgDGTzPFPSOcKM3vpIXwF0HFTBYnG
QX4LKj01nh2B09pRRfKSqM50FVNjRhxRrGN0QXl+RMdTp2ObSlqXALH8AimN2mpP4Gdu24H3mWfq
ZToczbln1H2rtPmJU+thkkvzvwgwg6JZuaxfnZkW4xWejJGy8w987f1OO3DvBhAXbjSX63tpXo2w
m6pD3eSCtoRW09PV42kfNZvJyORjLTMkkEjob3WFWCZNXOojNURkWmCIfmIOShtEpMFQn533RCTZ
8dep7q2HTbDVdRO7ysle4fab6D0igULl1Ns5X8sy8qjqLC7FctgDtBmkPKoDDc7yCym1Gaf/Z0Rz
QaGvrybwDe8ReX2tXa8VSjurJ4cEHZ+eZTth8VbsZoaWiWQqQBKoCvI1AUxAmXQugNOR4+JoCqSx
4xL2T2Jsk9MCUYXo3lHBTjS8+i+l2jc7Vc3xOYvw16xoIVF443Vl3dtWcaS1w+DO9Dn/vcHxmwYi
eQjs6Jw4pJEIM1tg52DfZ+61xhLK3KJeYp0NCN1j11Xs7Ev6RLaFI8v1c5orpSrMLav3tsLKqHL/
GasnwnynNt8Y8+EnXYk45BVFvudYL5EBMXaprn50Wcf413j0C2TY6NWW4K5Y/gyJQdFXb21/stao
mbv+YF/0e7YldUFMnAhvaPNqy4bhV20IJa4zANnngMqYpl90oqByo1//wteOM8NtNZ8krzPwU3UH
29+bH9kkiY6fzLEURiH2FevuaQB59nnMcW/793hHf1phV7FPz0k8b68ydS2ZZ22lgXt2IIZfrVP0
nnt3GNBOXRVDl8BT34eHwaVBEFqeAmLia+UjvG2WgvmeC8h5VgOueeXcpe6V0cW75tFD4KaZqa8K
MWGWyQpStp1ZTs5eomIbh3hfDY+TbXSpsW2A96/3Ul4d5MfMBl1sVjY9xYCJYBMfQZKPFD4yZIU2
7+PL/UUtrKJj+QLv32pSzBCQJvNDupnMkz77vTu04O37OA1+XsaFeq5/WL4UWotq3kUwLg6Wk624
SxXnKBBOkYmXl83PWpGgMDDBx06qAoM5BLg+VYNHR4Nn8Gpe1EL7w67JnaxLNFDKemJb3abL6ixc
DVO5/AsCUUWVW7YYm984rmQrzwkr5JUvBRkHM5TDC6AWcHE1UQrRTUI1zF76Af9u9ORNLB4stnDv
wGfnEtimqWMFUIlzzLPTNHz/zYOYD2v624fn1icTLcp0K2FVzsj07evZjjGUZZiXujuoqPVlwU48
6fwLN2wrFXIKgch3yYrq8ecwbOeP9ayitnVrtl1GEK/mFeokJmDocw2I176ybi86WfoHLzu+dYoO
6cptG6wE0qtSWvGfIKEK14/oF6WWFrhyH2j/w1OzH6YqqU/P8fvhdBPiQ0vFzQRfqS108SJ6zu3l
t0xnLVjORDNvrJL1lKinx9u/i7JOdtn3c5IbMW/MfAWtdDaIPO+I4W48Csmbhz/xw7sPwKLpuuVv
sQnhN60Ts/yna3ZpgFsfU7Whk4C7NPgHZs81v5dEv0tZf3t+vMEI7n/Xj8Obu3WwnWy/cp1gxkve
/WYoOtb7BLs9ZWp9+XeqPbupjpv0VGHpWkcYa0agTRBzQFi5R0k1kTJ4TMRZ55PNojLI/FIDUO9g
8//1/Inf59CItfNWz9DSUt137ey98gSJ4apuARAnyzwPVXSmOjK3BvDcjsofm/si6uhRvs07cGuY
TfY1w2+vFuDUdwDesdi49Vw7dqBSTlm4oEvIloGI4OndGG55GSzbz2H5mXkp5itpKuWoapIk2XcR
5hZlprazl4CRfyWTvct/JJ3XcuNKskW/CBHw5pUG9F4URb4gREkN7z2+fladebn3xHS3RFPIyty5
jTWn2WpcQ2ywdQRO1Cp2i1TOdb+jh6HHYRrb2y+0EpVbLGTINXRhgjIGHIrygIxdBt8Tl5jHi2cC
fmJdtMVoCDPDDSgq50ZiLY8JDT9bPfaXemu/IuosIVC/MEs2/crYFTegi1YXmZzRSUKyjm5hWmSn
9uUJH6/omfxaAe8QlaYtmCqEFz1ZLxGahu8j3cFWMEqSMywTnJgpFzKGNNLb2Unv/iCOjMiJabBy
xQK9/sYAJCUimGnaPmBsACEHXYax4ZmTr6w9kCNhgnMV6IN1EobNzk3dViLtjjjnAECapfm7oRWj
Gd+2d45qi+EpkhZGAqJzB0+48WG5zZ5KmE2kR/uCqQvLazioS522hAQn9kT5GdlcZG+aZssmZETC
Xs1j0tWJX6q3afIP0hbTO0dQwHw/CBI4e2aKb7nQbwJT3FloAJ+3iHwAmSpgXfbXK3pe+uw2O3P3
Q9RlNjCcKz3rVK4pRTXLLAZCiPsQQulIqUhbDgRwGvcBRGi6eFYy0Be7talhl7YU7MVtqK+mX9FP
/UGT3fHDGNkQtpJWSX6iIEpBSqNVRN36iz0GIO4ckI5uo44PtPKCKLOcoBM+hyeHlhfLT6D7pAsR
ED+AvAOe71p7xKKsdI5duOPVofMA2C8fNK72Vdqb+HRdTIKY8Iy6YkMULVwI2EwBzh7udkeY5gHu
GQMMaibovowxsM3grVLg5HJFo6+Pe/wEEGeQiNpK835nbSR8JON/xo1lC4Mwq3gqh/rade1a/DZg
DlqmZkHLwkBwi/Ot3BLFgtmBtUiQE9OPw8vtlpCWOIc8r7xmfKMy2tt1C7WaxrPluPOYQbjkz0W9
K2bJX7RkHGKgIgriW8HVlPJ70BHgR6DczU8lJH3sFz8gAKGdspeAHZKy861tWC5LnEb5i8NcfZdu
/NsurDv6ie0EAjqCsNm4KVIX4DPueOTO0H0RJQECI5eAPiDYaNBVd7wUlhO8QvmKmoCpHcf+9BOE
niMIM4mJD78R1gI0jGiFWOww6rQsqUydEsWrzcc9kizPmzeQ4PVZqC7b9cRcxT6AI6QvjOoVjKuS
xwNUlBW1GKIrBpmGocbcJXydu/wE/vmfl7VDd9GtDQZb5jW2UcxuiOmu8FcAinXODpxt4N1O0OHT
B2eUrlMwc/GvXPNpgzlF5YtTy6NBfW1+QNYwKLkNJ+jkD/oSY+6ER7PfozelgcLw/At4PszPPFuc
QFw7fy0EMmwAc7d/I2O2mf5vLURq8Lwbd9ZO3qsLuNzC/IfKhpz3P1KmbAneHnqwJlpFf+O7rFbx
tA/lRXeIf4JdcVSF7mg+YUjZ7nxow3cGfIytZNIQPnA8Kj+0iSo+N6lsDPgbi89nUx3tYGEzKlEy
gKk3Da5w0UoRhiPWnr4ZLKNd2Lfg6P00n707bLsldjYk+npHGnL9SLdCgaVHY08O909amO8cPyRp
VX2qzsy62LO7hEd8jXuH/cIVSniFQseC7/N+l8BaEK0gupDUtKF2m/8E2Bxehkd8wM1tUfziboXy
YRJULPb1WLIDk3Li1uGpRVwLz221kGh8vkgC4F2d9c/uw88Erlx/Yi6zYNO2YWOG8wfmmuOWkL95
/ypxHtwOu3BbuNVH8OuQEWHgH4l45QI8Cd4JfIfv0YlJrMH8toICZj0sLp91cwI4XlXv7p3Ec+1R
H6IT5dg+y5zBY7KT21n9VHHPWbQiX2I+bdEkHRtEdzRP+gwKxEr9hk+25tax1iq3Cd0tsQXO3HHl
z67dctnwdrtmWU44Ikg//6cWOFRWonbI2BryE44TsAhAUu2DIM3xfLNw2msnAEQ4TN4hxziIozk8
c2ELQqvLMo5bVNjq0NP6R94R8lOyNdj+JvPggw1xAkXuA8WV5QjoEh82VN0Yu37UR/UbDNKBG4GD
aMK5oK8a4GG+B13YJqVQOLWf6YfRBwpSZ2/4GYCM52HP568uG6hCs/bCIRBTCU5P2Qtzp4cNYgaY
BEsXxlJ8lP+pWxW/Bhu/OO8YnnD/vZpX/RrAeERQwMx4ACpMcYTgUuOTGJfw8Pwr0zyeF4z4fjiH
jCXsGBi8+HoBrbkPCUVY5/d83pxGPvphHmAL4kIkO2mXfM/W81ROR+kQt3Pjla0NBOj+zHw2ChSE
OV6ZCizpeKG2CCrmFZXwHWOt1K6xojyl7OL25RUm1FerXzJwRAO3P+kntekbce4NvxV/RaIIOn18
N8g34hyyMoG5VC3A1VgXcNrQTMEIxJwjFdYagwZYSdIR1U6QOljaA7DSRyoXpzh4fB/MvfjP9Ds/
hvolTwfgAUR0PksrXD5JrCk3CaQSC4nPFYcopief9zq4PJEZ9Ry0/7dj3rX/UIx5hGuQ+YMb1JE5
v3wL73euM+MUfns0JVyzGHEaF0YD0FRozzwpj/ihyS6No5meBw44GpJXgJXdu2FlD+rAXuIPERAE
ZiZQJCfhmyQGDuMwYxTOCMBeyC80WTvnt35TubkaubO8b+xxyIPeN09uBmrsD1pfyB5IzYCSQBXx
DW3XXNSTuQ/QdLD/UuCpO3vYIWwmcxjWFdkK8YGLTkyEiOvZ03/TQ+Se6CTgQXZP6nqJbQEL6y9e
vrRQzp9IwEREIAAl/9xZM8bT03raSrQg5QrYjC6WwhwocIIhpTRPbmPtzD6ONuu9tjbMnYm/5eql
96bptM6it2wEcgd6geZ42Vz7vUp10tdQUhDEM5lDeDnTL+NnRpANJd1/EN1DCa1WW+llz2hR2X4j
cTqw7KWHVC8WwnZAC6YeAu1sBp/xAmg7YEuN7RNivWbO0KUKPD38x/1ifACDwFzwHyxPTxZrTK7x
es0Xg+QBwtYBxUUl5BbsLigKe/gEcOPQg0BQFk0VGxaZnoiRc0NTVVY7xLIcRdRFOwTB2aGhZzhq
23EB05C/nu9+1R3rh80x2KoPa7PlbM563LCgUtDTYiSyYAvqWngjEBJ09F4YLa/8K9kei0+udcIP
qw9rB2WE7RjNwJ77ljuVfl8TG3HuFInAFhi1KE/+0zlovwb2O7TjrrUdNzw9sxvaXbFLoEcFfRIO
iflH8YeEr8AcEN7ZTOV/Arhf4dPJAtG5/apYqpOTwye9QFgQ7X0cPkXul7pFZf+PjEqVHThDLZgK
7odf3otOij0WHoSgh65xIwl0vUUyXPH8XqIl/hI4DUkvf85FiGnlInUv+ICEs1fivlh9oGTdUgIh
/h55GLED3pDssYRx223oenYWf2K4b6LyVt3OvrEslQ+GW5IcZ3PwMUGlLM3W0zIjz2vt7LWPjmDE
EY8GhItzQH+2GBfOAXmH6IIgDm+xk9Xpwco1BCssyVk12eyWQG85SfvpxN+NP9UtHgDGCVlwgNmQ
xYAEKCyC6+Zvat9i4xJJ84JNMBvWpDSwKf2KfqGQXqbdW6Sgsjla1rxKonSJedBX6RFrSbIlzQ08
mVl85c0RObdju3uP3InJbHlAH7OoCcby74qLcBJ3PkR78/pouQ2g1J+yZoNZ/sEPfGMsteaoszaL
OmFEGF4FuIAfEXyOQBDfJsl1UNldAmrDVr140JBZt2o3yQUBy77YookdlH6ga4ZgVcyxDTAwk4dY
o86pQhOtGRvHYC/EPhwyCsUThd2TXlc0+9khG8DW9CMPteiXUZQgH3GZPNd4Tc+ZZj8sLK5YJsFE
2IxI7WGmhhsuTpcJR3hPzGAPs+RJvuwDWMyae/Rc7L9YlALioREIlnPTrVY3hEiAeHDqsA7PPnBr
xOWUzE12jfgZIIVTYbnTD1u3/h+OZyIng09eBN76a6INf3zkCFB0drSbOBeptGkgA3t+KGx1vId5
oTxTc+D+u9DMEfaRXBzEYIfknhBwkKxayPJLHvHkgOhTOHBBGTiEr+ExzV79FtjHfkluuSMGaCVy
2IbFANrhH3Gz2g6uASY48NAMrvoPzhWhbypAuDC4cxZ4NnwK1x71k0gDeNMYVMPgO2xSuK854wwf
U/Qr3MMhELyndQFFHj/GK15ZqFlZTg4b9sV4j2JGNSu/BckeS2T3RY/zPLR3FjJrwVafZzeIVit8
YjbJc+Ikklq+FmPwHYpCdoMNGr7SLfmU9DjmgQgr/oxRdP8GkVwluGOeaLOvmIEfqHoYdOIDwetj
87TynsK6Or+iuwbXmVU7DA8hOfAk7MoXbs9zxopXOfswrmDwc2GfhPrpLV8BpkinLtkUmLiDT2A6
5pn2r3pr1qx41GIIcsO7BxB/M97VKUDsC/aLC6ixNAlimOZ4j3zzKRj2plDJHYDfCnDIO/oEFUJg
IHh6PzRuJUmk8dH/L33oP08uTdiJ4JCJTlbw6sPvlMgV4e8Jm5mrgu+V+wCmefwdf7JPg/50DJ7s
juagDnsAe7chBYVAPpoUbAKgGikLyH4yexVy68W5g6OCl5B3iL/lLYt/glsPRKQA0rJOQISU7vin
XBNsryvOL5vy7YU7AwYDuIiCLU2yERAi+xIo5aCFFuYzbIPtF1nn4iiZbFsR5e5UShi+g5CiUavM
8T9fQqTRzgoKFZH1wTUP28MB3Rjnu8v4AJLkAPMLKiF9H04lbCmgBeSLnNtlsEHUtODrc/E+uokf
HuyLhfrSbgq+XMHTIVsrXuJ5CDpPztZFNCnkCHC5rHzu6S/sX674xW/HfyLoEULWAdhwwck+1Vsy
osuryJGyiaMKDgDVND8PTew5oWps2FEw+/Lc485yDpfdG6EvQD2QIrGF9EnBSvulclD4EaORLpZ9
0VCEj4aMa76u+J+nHdg2DoB5fHa00/YrXzsfYh9mLOjB+OjgWJ3rXS/6feWc/dDieN98ETHEVFhK
jDhclvYSZ03a7b2YVOmq3uqV+x96oAHEdsRuEUEBLE4hCuKe3qW7Sbg2twh1lRtEvF3+ABPUaZq4
Ha75LmTW3JRv/fhZAZOgy3voYi/O5TcjBmHZb+M3TeBXT2thndEGndE2UoBxU/yDu5g+pl8sMdi4
eks4bgyxouMCm4TwKN5D8Cc9PWzI9KuHTS9rbhZR+QCSLDBB5nI+LPGysVt80GghrkUcT23UX9OZ
zw7aJ+I+Srl6LQUPk+4RwzjcZhwMTcSS1YA9AHHqzNKVxw8HGChfvIoI+T8dMeU8ElQuWFEf0Som
WPEvPEGZ2GtLBPL4OMnWDP3FXYdjv+o3BY1Hw9ninNEErZ/SatzoOyrfxtqIvOvkzAbqIK6H/zgF
LjltMI247f7R8IvgN9zRcEJbqjgWEmNFqCsV9YcpgRSwD2RwuFy5WNl9o2VG4GZciTa3Lyy26tWw
PnNt/mD2xZqV2xtXcfIOH2S7wB0gnwdukDXDhO2vutnfFlcWJ5KXDuRNlZqnh3xlPNr7sCMNyB0P
+fzvoRBtiRcXZvDMPPkdckl4n7h8rsnbPAdczPk89lFCLgt7RoQPT4c8S3Osy4PQlY7USZDhWSOo
JNTLj2oTcYc6QizTfnv/pRgQ1sGwDk+LLLP2M7yS9hEes8Rl+iTPEfXtQ+S+Fy5eQB/RB4GvVDmU
MTKWVc4RnIQNLHz4gY0EeDpZ8KkIau++KGPUHO5PA1opZBm42EDIKW1yhnID7htBYes6WlMYqGms
PGC3Q4AEuaGY0ZoWlJngoACN80AJ1IZtKSceo9onJ4klH/aJbCvo93lCmqf/SXbVN0CcsweyUc70
p+kbXip7VjH0cLydffiviknzwyPop3F5scr/h4vpBGKOXvXW0UidxkuKEekaEJTeDs7X3tmnjFRQ
1UhR0yEe4TGBc5XgJkNJyHdg8/x/CjtHHY7yhusVBR0934upf2VAbMA7+1Rt1C0HRL5AemC2UcFP
OLhvGWRqpT1JK6NbvzJz37wjLGZ4RFcKN5wGC2dK9YU9Gdg0HElSU9u1RMFiX//0UN8CqVDtrL31
a/2a4YUSAMkXViz8WgqN84t/j/NbSDNZ3bC6hcPGuAG0ygIX4FXADsCvHiUSHaoGBsESeLrxZDKB
QMj7MxZrTB83toDSmKHA2yi/F6j+pAryCOEjc4bhDjWxxa9ef+34E2ff0/J4NO/eko0kMnYd56Jx
R3mg3LBbotHHopByF775Eu9QCe/69QZ0e7V+vaUY0PiH/wlazSsEkhvurK2QGh+NTXYAizBZLPDB
UA9C61LhZt2t+XXUKq0X+wpqsgSTGls3jhHVjfqrXtnX89M5JzrbT+Y+PvpmVr/5s7K8McEwTwUr
yAHgL//xWvV+bx9ZjqzYluLHwTYTShEI3M4/mTytyhy8fLrRmeFIZx9raGG/FPh6JwprSIAs3qti
ScYaRrt90qehwuX79fltq/ztnKMDCs7/9Jxg4I2LaJ4d2fv/P+EP8skAu7Gf8yr5jvjKOSTlw1QA
UONFfDKeTL059dz4UI/mlX3+NqPMRUvbBd/dABs2R/7C3obpynWBx6rpSqT8tio2iOwpmXOzw01e
RN/eLFjew7MxL/6SbQ8037iC7ZB+k755wS+eCAQe8v82XpprzpUHe3wXEKe8Ip0AmWXuSA/xSn+G
sy+agZVKeqS6heb8D+OsC80H2NzGrECAlH1xCncm7Qqgn78WATBEXTzq1Zd+KAirYhUDLQ7a210E
ielb0pHPItuXZclPuApc7LMf2g5ZzKrcWmtqnPpUrt0cHky+GQj3dWAJoxhlKzzgH3UJd6KtzVdQ
Sdj0IBN0fpg/eTkN7QJPtSWIxNqJ2sTuj4UdoBtqGeFtITICkfXxdmIcAblXjTO6d2GDX9wjsjBV
1tb/NBDb6srIhmDzG9PlvSHCciHoLds/zCDP3Ag7x1Uxv0aICML2n5ssQCU0EqGE+8eURyPCIZnO
a7yNkDwuigGNOVQaWg1RiliafbNPwpmUIYVcLmBR2IT0c5zsWbIWbBHh6kSOvfD+N9BII4H+RL+3
FsO1srRnGc3o9zf2aYKBIxwAebQ2nGbl5KyB/omhulsGb1IEAypusaGJWNOUdCx0rjwkXNScblAS
JJIMdvM221ACsAbjz6CesNzHJDF/0DOQjLODlAbyY8LFkrlH2GIjSQSEBxFAAcCSE4IRl5w4/4Er
H8GM9qqFCYn8JjHqiZRvg+8JXhIManPto+ZRB+NHMy9cy7jy3sFBjTF+cdbA8L+InTWqus2K1a0b
Fmgpm2+XAt4GJxS31JjgztaBxXeaQe6Z6Ts87T+cbY1/6MyiWSeG/rt7lc8EdggiAO4hLAtHV8L8
W5jx8YFcWRaLpCLuQ7wKb4ShA61z44gIQG9VoahfdHsu02YpTUfzn7flggVw3RKFd1Y3LU2QoFQf
AP9w9JY/mReAGKGXCDNg/+Hdm68JaS9oLM0F6k+MIiEU/nzBpGStTHP+5MOiI6K/olXcIahFkikY
ury9qlkgPqKes6/nv01jG9zNEqMJLgQ2D/bVOnusgVnKsDtmZj46MNN26pFuzpFWQbTL0EcPe1ay
fGJirUbRoBnL15X+gMVDZaNZRUQuLIFWwDicEf3K3+Oyok3sDpQxylSjIWSdc4xY6wniz5MfBoWJ
u8aC+CZeNr+RgvJfcwo3LrhzYNCtS/umY1+1dM7/gotgmUHEFO0m/xy2v+WtQ5Ru+qK3P/gPCXkp
OzXsMnrgBICxPY0hx4VTC4EucHmN0T0iGxHsmYuJnoB34vGfWMegbY+sPetneAyw7Fi/cDijXPCx
7OE63bw7D6L64nR52gmVAl0+/1h7dhedJf64LUEidOJi/Hw1UbuKSrhUICgBdojkeu6RwjaFS3Nk
SVQHXzpugS07N0itYXb0NLQmVyWRF6HMeqxkeNcGeGOHoQQHjIDLSH7j6+2qL0WjRU/M71iaDkPE
88GllqolShkfaNvkQhtATRLbAxpJ87Pn0DhPmbLVqnwzpUO2iRLnMMTYxvPrS8jDji2Xs67Wd7oh
w7TSJu6Ffl3Fntv5GOzI9V23p6WUtKcq28rqBIw+brIQ1Lb+C9RdWIXzSI7cepoOGZ+Jmo3XujfB
X2LnYoT3vn2HCdm35aFBASzV2bEDkYllXDhM0v46xw2VeFnLX1WFTMX/ayWsgz3i+KxmZ4awdibU
b5Rj2UCrmwGHIg4vfeye08r4cYr4wy4Y2yJ2Y2qDwFAHT8uti1UlK88ocQs0qkvuyPtWGi4hPpZp
x63VC72SeYmlo5OSQYJjgsZmRfH/lLH918uExacPv0QgWMqPRK03UerTaZ6MZiz2puLvC4uxftCP
jprs5fxVSDn5S2yawtCtChvbQzx792lL2WPqCKdLVlNk5HjeJTV9ViFOkLVUUuURGexgihLc2uiW
NVeHbnHbyBczP4dkvjY8v7k9k0PcDLBTHKK9PXE5dTbsoNpmf5xNmIHFCLJ2JotO8UGa8GqCuEPT
gxgadtQQ7wqLbotyoWaIfqmP1vRIwqeSRzs+dVWougyDzTg0oGTZ0tVLnH7f8+deGmxTQhk9e9Zl
3Vz19T1dZFGytcNwX/zuqsHZhLRF6a8JwOstRGWe28jFLMYWgSVQfgYTUn/qnjPvBzjq+5C3sfMP
ASm78F5jwWKo5SGVHEzVVsE0uoEN6PbpcdkDt8mvsc0eplOvoqp+yfzcQkN259D/CFWw3x/knPWa
WoJu3HUVST8PTWL9OUP4XZWskJ2VPeVLLcF/QCP7SwYM4WHzxT23LxL9mhoYpPVstzUZrKVeNjVA
RFxjXjWeepZgcdb8TARihU6RzqKp9AFxWrIph6uksuprcwmr/nWZ0+XrULjsct6wsoI31PdEdrRY
CpnEflJlxBlIur0+6osGapdjoikFwQx8cx0m7XPwTP553R2TmsGh8k6TGm4auYlXckPKq8XR84JF
09jvzvewhC/afeDpyKVqv2crzVfGVk/3k3dfVZgAdt0xtMluHgzwklRatVkXL8qGpioxupXtSNO8
hGwV685K8qybpTV/dcU6vVAvdhPihWCG1x6FedqUZxt6UjmGRDmkJ50wBCfrX5ZpLC3V32icnbyV
d6FKiB6WTCFenYmyyOhDW2T1j7EuF+YY84PrNVoiZK/TqbX+dH5vZz7ljiCK6dal0N70i2HvYrhl
xULRUWtv1HETxHuFJfYwHlXua49vus62Tr1JoQb8oD/0s3Ucntgn2dM9xTuR7Vu4i7DoYtBvXFv/
1Zq9f47Z/6AiTY4XUAa4q372rzB+QhP1K3uO5qtrtphOBvYdI5IIIxrrm+9F866D/8uxlroDVnY6
2tTwdwg2UrqdtK0FftvQY/NMq6t8vJlwqT1Gn3568BaMeDHlx2K45zID8YL3JfUbL3UNzFitRWut
DWnZfPfmqoBWZTJhDas8vZTaPfDBAIG1unuKfzo0H1R6ebTuVBMJPrCbssLwEZvLwMYsnGCjiRy6
coVbujMee3md1j+BhwpSg8s6Biet+sqiu5cfVfVgWWtT2Y76Lir3iupmxnmwTz3glkMzbJSbUf0w
CJwmLti5j9ZXANaNv6S+NJTPoibzDGi1B/mX37DKZONQa98tZ7pgc8qSngJnX/rwaXLFpW6dX0J5
H83kZqfnW/7+4FxRXVjPABCFCliT2TK+0vyXD11Pz5HNav2QFHcdk7fwk/WnHt/4xlstg6CC6xg/
4pyW2IF+jMmmrr7N9kdcH2ZDvxwjcGEIqnVG5IpVETsXyCBF96jsf77/1I0txLkYTzqcO/HrqXa9
GBFDFuPDNos/detQ4VFGChwEZ3vjFL9R+kgDtLR0uwnkGv7J0tlk06pDQMNGtIHu4G1VdrWiQsOu
40fJ3Y9k//XhBz+zxorfv3AgPGfbKVsFukS2CPp1Hd+y4uC3Z8vaw12hEQgVgrTVE98CB6DD8owX
pALDsJYAigG4jFgqvMhpTYgGZj01/HEE4+adwSI1Eex5n3F8zleZcs/6Py14dvUqZC523ML/jFiA
9E/+b4ygOXOHCk4onFF95qQns/100LNR7sSnpdpugNVbjMhjy3kUnBs46/pOvMPee/CBhwRRRMdw
/OiQMgbHKD6F/TqznhRVE9IysOP4lOu/EupT1EPqKHHnsu4xQ5M9HWrIHvjseXtZZUpYdc4yJZtb
O1beVS1XIXBvcOox+sG2JHSIN9vWpPt4O74wnplJhFmqH0VzLTFrL4k/x3J0yz+V08tgQoTH7lR2
eROcVFV1w2KXY26LPgWMQOdwhOo6xwYg3wTmwYnvUfEMtGub/6ggcGG3dIwYuoouQxtILpxSHOSQ
nuvEisORUc8Vi3N/2nIFG/k6Mm1hp29y/8bftncr837lqBiGBs26suNFK2kf3kS9Vyacx/V1msuP
so1/Gqqj8j3qm6x5OcU1KYkz3+l4jJTc7UvK3ITYu3qo2p0nheoDeqZNeCPjq7zhW+O98fQr+VMU
QYsp3Nxl3ipQ9xBWeLkUQnlaoXgQH191hM46fuv/IHsgugHOQF/SREdDP6t9JqqKzaYLGvHen75D
iLiO5MxTNUUl7OxVv1oW8lenuRKvSb2hyEQc3NknCgZrcOdPT/Z8c56+6cw9T+ik7iEzcLcTAEKL
o0fniq09S0gkLXjr6Yzw5w6paun7m6ZfVbmIXzW0s5yhmUYKOeWMWwVSkLsSmZiH/kUUmAFWn9zr
u7QMd4mR3Iceyjd3aooSR5Q1tf/ghsn6jiw/CLATsScKYuvMkp+Z5j1Nv/2NW8SAVVftc6Mc5lL0
crjvm6wHkI6qc1ZpWIAXyVEWn06Qfg020lkvRpCdqMahB2MIzWwp+lobErjpjW81RBmJ95SG1ZUF
nlg5L432zERaqfYdPBleRFKREGvMXaNuFxXXZOz9M4AkBsKm2gZeRTS96VO/ZMhozXCsnSlGHW7g
e1Zn2E4brQA7N2aZfoxZuZW17rspqfoVebUq/DrdXlQGHbqEptCBwDz8KjHyggkxSSAvJQAk4yy6
RkOlfR0U/8jCryxifwk83mtogEZ7FhovjXubI+Mr3jQ3O7b/4CC0yQZvJMF6KGcim7BW0Op2K2Fu
lNrxsg/ShwZQUTVLB+tTZ+iOrUrLfxhlOHrxnxSxVDNhvJe9K6fJIcrxudGIgYakqNOrFDgkTKfJ
Pljhf2YHNjbhp0nDvj5YaCbyxClm+8QzJmfKylCSZ443j9afIRErJqNzimFimoKxRCE2q1pzDJIe
61rXJvuyST9rNsZRx43QHLMJaI/O3dtrKPdB1YqvlB7Y8b/F+4ouynDpwIoLBNw9G9GoPWYhIqic
SyPnPoos8ZSIjyK0fkKg8b5n0YnzssIDkYO3KeFvldKty1RmJcMXPjmKp0cK+5MtfTqIIaoy2PqQ
i2Mde7MUpqjkr5iAFrVTzEf/3/Qukytf94y/HnKvpXK5VCyEn+nAkLlo+f66AbfJYiX7lNLfUjSl
GTNI+VHyopUaG6nw4nQR23EYGyWjP9XP07Z+BFzC+ZRYd7f+RkJTIhnlPpIWacb9LUFnbREfGUhv
1Bd22kCWjjnXLOG4IkNHyTeJXx0jG5JY4wOfBwGUtXg3UoJEbxKO7EU6ZWUWylxLnWMQD+us23qg
ZWKsGRTuZxJZzGCat2FxMCHIO6wY05KMdsUEzTRosLTalVIJxp30onUFnmnmnhQtHEu5lar6TwMW
sRJ21H6xEL+nhGVcUjS7e2GCy5XYL5k7bvSxujpeSKYIe+2Uda9K8KPE/GLKbjCC2aoTg2gZfnUj
zUA/FTvTs7dhDdA9rOo8uXq1ejcKFGxOyvpKvYUUW/FU+RmkaOJQZT5kLvUqDjeJSfc62AgRYvs+
DiOoioqz1UXLkbln/tps6sOIkNrQEI2jg60DDe6avJdMzLZyqogSsi8tDpMZ0s/J1rOTAo1jDIVh
BBrTk0c6qacy22gh610T3wkvMJdaqHKw/RSloYdRih6YQLRj8CpUjDcRodpIaZB/ZJZEqCBeK3zI
WmBSFjKoIpXj1r59nFSevWwpsfJJAbG8tjE5Jvp35+gbK+6ORoWDp0aMTHOOo3qTgR00Hjzvulpk
qrWqJocaBe7ZpARasKUMuyNGZV0xHsdEA/rwTPwnuwET5Ftss6LxulNXwzENosxm5w0tekreaQ+C
EuEZlFLEpAwsTzMILMPax+6Dncomo8LvL5juklGsZWngq7+ajEUh9N4CMCBBb5EZoEoOopKB/fPC
gJLhTKRVQAzU8PrYpgbUYIwORpzEUnqN2h7uU4ZdRKwqO3UoDhVFvDMhjHrAEfOhcI5kdmX2n5gg
e5vnOK/djBVS0xBiIiG9AALwV4r/mec2fTprdKWEFQgEa305OgEmINoeRCrTu/FSsdeBzAwvmGG+
arJ/E5JN3ypXfYHLgj1sxxraqOPVH1qETmGYlioPlDLaNIs1+xAtUnZexJhm1PVvYdK7qzD4dV3G
S6GZVZ7vzHx6gmRsF2OroTzLG5iNYzpPBvtdNwD3/FuzIuwKk68edm/KngsQIgvShWLov0WzZyzp
1XturPSO2zNSDkHufFtaRnqNiVAQmlWXEOWl7gwDlHqwHkOACfyYLz07XgGkeT3LazN3O4+dXALF
yRNkMqQvMpEEzVLv5TcTm+qD85XZQwrmE3twdGi4QkTaTgnqi8cv7uv0ElNwQGGuhc3Wq4T2038p
UEy7jOOUYNUkMSY5PGKZsypBofrpJ4l9YA1CkyEHcZYgSLxHgO8JXSuVmPcp8dgqIeem4vwq9b0C
XKCVb63U7Y1pGwxkguLrWckYOU7aV2gxSBVHzTlK4ynOT2F+8sZjIR/UaN82W2mCIe7K6tmTUBzb
rsSN2arDoUuwJSz6tWd6cE77BTnvw8D3jieZM0Skjv20FjnSOt5H5cKyYgZ/4BDapvEw1rcYkQEd
aygmf4NSW3y1PmI+iJ4q2aaQReEQNNu0qxgoplWLsfokXbRAWrYNxXq6KNxM3ARKqGxVA/t97Wpz
bVOgNK/60Af7Vk7Squ7YYKRoLRuW8xyUoYXO7JBv26BkktmF4i/AxDWFEkZA/rr6gRbKTG108wqH
iXYzPUrzzCUN4J78Aw3iJLgFVj61P+8TLkw9XCkMC1EuLUAUkYJjeqj4WzvkS6EbctIWm6JzoHyC
TQYTbmcBXFM03REsS9zno11R2JdGoSNRM7fl8/SUcZUQ7xDSMyTMzEV0bdV+PzIDKMbv6PEKyGxo
4pfa3AcdpdywG9jd1aNz0ruETqI/daF+NXNlY3BvtN1RCS/xgL2Guhs8x40MRpvhJWurggLCfeqp
Hz69nO7Djze4rXREftxWsq26NKb6iN5KmZYMwBpJr+mRCtHxpFcoE7xz5P0bVVLvxWVtKu6URmce
kD4QTmaQ9xjlMrle9XBk/Vq6ViosOIdNrmzemg/dkhdNGa5MqnQ4MdaHVKn/40rwP3nAxdfAEc1Q
n7E4IDNE/MwixoaMsJSOHqglEiSz+0PfLmIdejnditSmWFvCL9Zwbf+KtfrsKGiQAZpK+owOfaij
FqSnxMI7KYIrmyvqvabZ9S3nTTIxPYTdLblKNNpaLTo5rq+emmbaSLd2Gj+inB1xDQEh9xHcJMlH
KiPeyXt15/jSctBBszO367I/xZ6uhem4eWt/xmW5reJhPkrmX2o1H1GoEv4B8UjNLrVCvLTGriGg
6g4eutEhvfa2jmsayHswgWaP+fSUwl3dONVBa5u/avwYMSp3CKCJ1hFDJVj3AvtilZiZ0j/WDD+W
8TDap8zzlTRQomjB+5pWHH67eJlqriwnXToI/K7urWs4eouytcmeYa4FXMxdr6fe81iKHr+RTL4w
5mPuE7m1yOU52D32HP+j6Tx2I0eWKPpFBOiZ3Kq8VTnZDSGppaRPevf173CAt5nGtJFKZJqIG9e4
O70U+7GB0URXT6my7DiQ2uxtTN7m+qLRf23MC5nMJcmIjk/fd3q3TMeDy4oy9LOIoiW/tC6p9R7D
VozphmEFlswcAFsbbli6x8Gs18wA/qufE7meX3plxxjfFovYJGGOJq3s4foNYkWpl7TBMeP8DocM
a458DpwJDjGNtT2OsyGUpVF9dVR4YIjVgGVmzYrASQABXgGHo7tNUYhQD+CEj2hp5doawemSaJ+3
nLpQcERJee2o/VxrmBRDuR2u8HmnAplbbR7JfJxU3KcOqqvQGLYSwTF49H9YvtFt9ARpFLB18B2a
5tcUg2BZH2E6rrxabGkKcOdP/82NS+JhR1NX+6nn2uqk9V7YJlm3fLWO6tpqaXYrrV171o9RYdGk
2DDgKrKPIMHjcaPNcRSlubb87wTTRzArUYc3m3esRwY2kOuueIxWdBh1OBeqQr+GeSOJ8bhCmV7x
UqTOca57XLSPrRGshxDvC4dnHwfjxXDLS2cbx7aC1MVBoHffuveqYWxdWR3r0T4ObrR0UxitvNMS
sD+Zuo0JcySx5c2MiFSjPANPXvtmsJnfnrK7Tez9Ca43zaue7V4s61ebTiap5ZW0sZNx9Irps9Y8
qDF58V0VyXvuJsNSKLkeSwZVfiu2fsJ1WXj5o5A4jekuN2MSjfghNv61iXvs8csoQGYUxE95SfFD
Mx2ZB63kuMs5THPvrEz/Oxuw8YkMZ/VZTSaedhZ8zCAvl5S2mSTKQ79GpYM6TqysWlt4DbCTRLJF
2C5nsCqgegKATkigCgX7jOvIpoeJiwNXoem9lFRznLgZ70T09SFyzVvcI4h3Ncauzrtl26ep4AOq
ol8DOizjSTkLfSgfNXVPEWqH1vsMqxcW2vy8nDdNTxmQjO99O259vbrW0fStCogVLllOXYbJAWCb
0NZTs6oCQbH25Y7uzax/yvjPTrLNyHLN6ZFDr6MIywEHFIl02MISaEdnMUNUKZebkecb30VPknhX
J6x/VW3f6YDHXsJ2isw/jv5lMHsKlyRgFG24rSqJCRYNbJQLzJYS5ppmcqgz5hEh8T9d/ZElcKMc
f3q1qxYMiCbKN3W8E0wcoHL3ox9hGhtET7XaylmHnTMsAt86utG7nBLSiWMXOkw0B2hqL0O4inrE
znF3TBjtRCY8stDYtYb66frgoE0aWvbmx6c3ZEU96QJitUr5pHrNqHuEBJGRoO3R+gQqXicWfD/p
360wPRpqPIddPRGyhfBHGeQEDRbG8+On68WzSY+HqiWC2USDaoQQiEKB3YMI3jPzlDVIh+g776Vh
MfDw8INmz+rgeYG1kzlS48yBwltVG7saAG9bLBo4dKJ6KzVr1zE17FrA/KqHEKIyGlLdw8a5JsZc
vJcTWlIXH/m6dQ5N5K/aQWI2Xk3VHlsnZmX2NCA0a611WoQHR4Z3J0iOeskHMdMJPDwd12NkYUjC
6KuJ83at2xKDa7faRFlxiYIIQlhNFlMPvyatH0lYQgZKonw5lkYH4kgMT9hNd73oPwd8ZiK/uUlL
sGb15NnOSSmv9GlJAyNz7dfUyER+R2UrpmHBL3mzN5iTBRAeX8dkz+/o//8v/6sq5MdQgJs9jgHz
/5jJ3s9jeyElRbKNdU5T45EgrmXVO3vH6Mz7mNZoDdOU4ADUbL470iH2P5HFt1M6hPm44QyNszZY
srqOfX1MYqbHsohxaBkBQCNQSbtwb65hoxehj2nMjezURsnY3bSZPzwh53dN+yswdRyCgjfH30f4
t6X5iyZx1QQQFNvcwJ0swi5u0Jd9ESzjrN8NMYZWgMhKhxgp0A1FtPjDuBZpegqEuFYO85V+hORe
GTAb5bBVvX9pUTKVWbCLXdTyk/FqiLLFRhvlZDgiEMF1ImjCs7TMRx8glont8G+icGkkgaSeMUCd
okNRYLCcv4l706SP0Drlm+M+EfWPXDQI7oWOeb/+0sxSJU399hUAoh7a2yYk5nrMqmUR1DZQnr8w
INvYtf/szYGFkUMusytRLo/xnt28HXsdMpIjLkZq7oyCoqgYynNRd/VCB5bqet5ZRA62Ss/zQVJn
iC9SsZbxgPppgmGZ6L9dqq/8jJukTUIqm/hYxurDa/WPrpA/RjZsk4kxmdCZK6DVKWr16ar6FJUj
GW+DopMLV5Vdc9fB36wcY9EQkhenHEITk6rAIZhaiItdZp+u1gCUvHv5eLYsY5ENNgaQQw+tpDn6
ev4I7WSTF/XS970NzKKwC2HLZTvNxM5EpyNxCG2ICp8pW4olz7T19JzAqbi41EV3cF33qA3GAgcm
BeJnR/Vh7OgFqhjuaMX5aaj3vB9+Nfk1Fug9eobQWrcto4Y52kANwr8ZUni36DWysNxnooZGoL1E
kzjQTGyCYFgUOTViZu50C6eOWm16r76qPnnLp+Fu5nHChllbvNqhoobTufKiBPxQAeS5Bez1AIa0
xjU1kE6rRd11suS9n4+BLqq/7Jz7SHOPpvnIaRZo306BO/fqgBEsDfUx+V9Ngqi9x+aSp9L5BuJe
SVROG61UBK1K+Ku6S2+8fPFk6iODyvRcR+FmbiqmIr64GsPSvmofBtNB1y5uELg62Z5629qMJT9+
l2ULN0XCGhkIx0yd7EkgfYK4xwSOTvxcyPgaTu53OmdqV9tOfsVVwwA8Z4SgB/NO77znCXbOIKur
GHAOF2G2Adveufj1VRm4TIMluz/dOoXruCWvlfmn66W5bDzte0jMNcfwI6DI8h1BRjE6IvaiNPwf
lx9aGphf+GrXRSX5chGIeJMXaj+J58LEchBwVpvSf/PjqZzsXCbxUdLJaVpJMkILKJ2hqpgwlgnK
C9fzMc2JMDHyWzjqZFUOm1MQmKfGi65Nz92jjo0VHFy/3FQRLu/Z4G89l8yohi5Qcv4+Zbi3BkV2
HJG01j6eIUlxtdLhkGdqb3mwvSXirML+yy0QbJlh2ZM610yH9mM6EdmxhkCYSn6QWNA+P3TE3EWg
P4yoBNoYP80qoHtLDe4f/4UnWSH51GiDGma7WURIBzZL7Npsbnbnf6vxJ6OPCAFXf0e9N2VF8pXM
n9qJb+g4zUFK2Jx+t68D/T0FPjT1rl8rXX+vA+2hoffPOGLyOL0XQj5XYB0KP9+GpOMxd66iMD4t
H+GRjd+EtGGCTT7DnoZa3X9JHYPcLv021LhpaPAupdYuOg6JscRKtWQWVA3bLmvQSAziN2mJzWom
IM56Jzxv1QrkiQWlXypfQo2qvx95uE2srTSj/EgG+7tLKxy9gg/RZkfTKP8a62gJ8nPk4BBJm500
mIjSCeVShwFpIZCzv/0QQM75VjUfKaL1TTlbYq/80QN4lQ2SRYlbuaowWfXN8qOlmsvMkClhzBtC
lhebGIi58kO5HUIkqGeR5fLMhUK2N52iirM4i14q7hFTXfsGNqDTY7sdwlAHKPIGE0p7xw7zWL90
Z5EGDBuUDHv0HmFNACjv4l7idZ/VeM4tfCzx1Bd/nkVtBnrv4Tzj57gGJeau1/A7iESV4MY9ndtc
sAATC022FGAp51HZR4NKsot8YBfhvsTMralnV1PORaBN1nNroftK1UdXRdDAInzY0/CztfSdGtOH
S8fRQ1cKeuc5kYBPEnHw0LxmI5QSsM543gXoueCN6Wb0LHz6StlB+5KrztNOTcyFJ7pxG+acQqpk
ZOoNq4zcjDYsx9XUU04Vxj0IIX84Oa1emah7V35mTvnWR+WlGpl/5GWOwdJs7dhTURZuzpnaY+Id
wLdzV5Xm0mbRa7YKsZK2lgmSTQXLwK3Puo1BfaYT28IJ2/+UJp5V5fjlN5hsqOEx8yen2NpkopzV
sUwBIqeCF6hpb5YPUEhX+Vsa47PZYsQXBZ8NDhUO9mpVyqCDlnvmEXEwj6g5mSQE81TJb+gqElTU
NqkUuVkw0ncu2Kf7dn6e2uQ5abNNkmBq6RabyoYB1OLbRsAB86FbYmjnomuXfpac7NJdDh1bJc6I
daoHXOLp0QcMGuocaUxo/w5NHsIQir4gqubS/KpyXGuVBY1X0oX2vNQaX4ym0T7iEQ7fiM+i8qgm
o2pXmcNWNO1rGXHewWpwKgUWyNewa3vnd9VqSOKzyezyqchME2Cf1MOx3QgxHfOsW3gjEQwUF3Cm
+OB6cdZUSRYDHEOimOIM+vsI49Z1tyL5Rfg7Jkw3NROORj4nX8TZxphGoAcPiUXJP1TGW1WL41Tr
Gy2D5l5by6RqNo2VbLQi7pcTLiuabi0K03wfau/uTFjeMTVN5sYtiwgoMZc6L2BVT9am8c2dllLo
PjMwWsohuruxf43mVgXuQNl7yKkSgiVSBkPB9Aebo+/gzhruNmYmwSl67biKMiX/xqj46NLApSos
ljAlJ83A3Hz89itx4xD/STi6hITOL9lHmdcBlKjHYLSXMQHrt9rqdyq8ZaalG8s3/8l4wvpMhUct
S3+UP7yGvn/ICiz26WmzcFqFic2OitLXwO72rUGwFmuM0n/nl5ROrQPdA9+gvo6/cayXTnNMK2+v
THerB3StlnpxByghaQ2wqYcwsdDjNxWVHgL7AKthM2GMlRXiL+uNZx3thuyJAXLtY9dCqE/GLy3A
D6w6uCbljsI0ojRfJh0SchzMYxhzpSUzjBxgdjYHrwWoFLw7BK4ns4lYOjYwHG1o8yGsUxemS9PF
hdrF96D6qeCaF/ay5AiMwB8mb/yPKSp+WxqBjtOgcLdmG557Te18FWAeBy3NIK7MuUCsaQVjhmZf
vkqwWFugUMQzZL4vM0yNO2vGdOWi0f9Gz2b8yJUKFtfCzbNSRGwAQk1XkmDxRQ1emf+Yc23iBrI2
f6AUgQ8mt+IMp2S/pZCLpCSiK/r0Yh3lCcexAUVMUYDdYgOpZFwvJzS5zAmXMUfOTEawPBvP8W6V
Tga7/8XwdoY3bbBu4ZbpGILN4y063rXO/WJAHhNzClUb73z0zMT+MpFtmxe+o+z5+/wsPuPDHsqu
9IZbEvdnV9YHmc93R4tlNWxKmPMZ/E3s1HR08uqnFm+JQch1Vz6PcFc1FJUVU/UY+VbN6FXLPlLx
7A+X3MJKiPoipej472U9FLR/DZ/72JwH58OaigHX/ebpNYCQZfDT1zXToG8IQbL6bnzUA0z46oZo
GPxydLznDdBFzgJX/VYhZy+rKarcTZlL4pCYS/LYTehaQDqgiWuvQes65yjzhea30lKb5wlNVwdJ
DumK4ruXLMoCy3YNQuE0aSdM9mP/1DvvoWAAw7UGiLZuQ5yfzWYlYioTmI4WF+D8ZkT9O4KQ2Kio
ml/Jx0yQ3uVZvSyMGiAS0Tct35jVdypBJ6bI9Kv2HtK2GLQSihK37h+iRUz3iF2CKZcz4uDX9XPq
EJVTk94xr9w42mUzl4fBROAwoZhUhqPiwOIYCk7DoR3oBREhzTvWK7Dqau0ERA6oyMznSrTHRjd5
q9sRrza4ZYUGqaLDrKIIAN/nULXIF5s8t1A7mrjGmll+z2rU6vmz5ocvgMI7zfY2JX9JedqjKuPT
YPDDNq9W1O7lFNxEr79rNkgwl4Bn4wVijejf6Iw8D7aViMbXpLmlMt0zYz8HNo5l2bAJJAYzItkK
XmwTyp/B6W6O0W7iiUJOjyBNMJCj+GtCvOToGCpl/2llveFjBL3cd+pRKZBOTbfZcYnx5mb2bgrM
u5y7skHehTZ89LiqxdhgSCwEy3BalwkFnBrANmFTQUS5qvwVz66Uo7UfxJuRzEy59ssqmBPEydI2
1KutJRRqFEdGWy4bEx8VlsIhC2ky58O9nXQokXDkOfXRyc6tzH9XaDNi9d303ZNLOZkkB1MRtuBF
NqlF+Q9WqIFVMuwd81PUZc9NRlYYjgVm8ehz9zZ/kcniMZoKdgLuYho6Aa48nY7Ot5KDlUMy0cFM
CJ+NMELhoY16eE7KZu8yYAvZhfp8cVWMkiwz/Q7aaJvS8SuV26xcTBlHkkvCAtITooKpxSJ2QL40
/yjTNDG9XRe2eymHYt8SDFXYNfaZr0kr6sX8oFIlf+q8urcUrAGfYLSrXQgITfxp6F2t3OueAPZg
tBhIl6UOF2q4D/ImaG8qf2KiWHOwJFq2pjw79AnN3gAWRhRgUCcvbNi1xVsYPHkwO/zsBMzpsCJq
feB6rG1cnKLyOTPR8UswIhBM4dcUBxUaEZi62B9E4FIbQbFe6N2lHoaF5bQXy+pJDIv6TR1yHXp2
tSUhSB+sczm/IsthVVHZZp46J+68nMkwib/rMloZPnkmbfie1tvSx0N8qmpsxIt2nxcdxsM0d5tk
HhBAspk3nV1wSjpx9doPiKiNzaCmHQiauygmGoZ0OjkDSEZvPht0LAz+b7nn7v9b5IDEHPgqW42W
ujr5ND3VjvVWGmS7KDRG4+fcUjgBLkNR+xUG5kUNoNQpQ61AZEd8Q2Txiu3lqLKdGaXn0irAqjBH
bNNH68evhQXUxoyj51OHCSzFmJli1Z8tpJfmlG/rFsBLiuaRgVhos6kZ7omBPkAN91tI0hqSNC34
jSaayhx+YJo5G3MECYT+ip+o0Jq3vgZ9Mhos8MMAodO9atIPMwzx6DQ4X7uXCvlXUVYvbdsdLLGx
43lDaPgvT6T+hDiKpMXBy+qvqMdCSdcfZY8gz2BYKJKRZ5N0S1/rMKFeu8wknY7Sr80E/VrnbON6
DuWrLm7MLrHMOIcURNwX71GTzK1aS8483XrgIof/npD1PHZzWdSXJzFle5sJX4wFuDGDAV1BRTtP
gjpoGioqXqjEmrEpdo1ln7IBYfHkbOsGGKBpmUJOs5orj5E0xpc49HCPsMHFnXH4DXRzSSKC1sEy
lNwzPndR3WMhZzPUYnL/aubpecS1wathxycYCfbGXij1T5nABPVUvPkjB3tc7QbFxZE55keRNtky
n1J3FWjYNckQ5uQ+IGklGo86l42K6RQ9aCU2cXPMmU2PRJghXqexdfXzDOmWWJRt9syrxGwLgzHg
EFO/Su7frMcsMEr3QUWOdle4hIORNgVamBDWlWXg/TJL8EHNzkare4vIjrCve4E+QyEd47oGpejD
reCh+2m/S+pu19k/0Yhjbu3TJo6tv0vHalW3fA1H4ndmuvWp1Fg5tf8dDTkUQC1YFU08LFshPlRh
kdr9p5wOC08qhWwK2uXUQpRJfWTWTVGecsfjvViYSGNny1WTQM/0Gx0E3P/ya2ebuESq1ZhORv4L
jP5iUYzWRYu1v74sIOaENsYAwj/5I0dFF0YvLsutzLPndJyWbubtuh5THs+4DdQ1oZXspE7MCnNx
x7HRZvgdbs8c3BWkwURk90oDEXVD7y+RMAlgZtmUYlEabZ0oeonJFAsUbHeXgoFYmob6XICvURoi
0QbHcspPH2MWV4/3oybflRGeurb8GPTX0Owsmk3/L9Bw/VOwfsgwFyE00TAcsXuzL3gyTR3eIxZA
MO96O1KADMGNImdoShLLf/zW3ZflVC9Ujfdo98nnByXuzNdRhjc+yt4aqVl7u/5ABXLN3JQud2EV
7XtoIAJTXFlJHeEASUpc2rBfc266yIfmqrBxAgkaUnGrXKSFwnrIDpMHi6aSkaPb/Q1mwIWHx50L
L9forhXXcpZKF+h9U1NXO41HWJe8u0m7QbWzlHP3PoaviJ1OujmgyGxwWamhEExsItKCGfyGXb4L
8/bPTvn3uJ3kGUdThwgQUp+ijUoGHh7VcOFQZ7sQD/n9vCSVtXV3ISWTV8W3EogtsUC1MwIX8pge
9N6ZwSUPSQy0J6ZZ/l8RWtcB7YUtTbRwPWIKgI7Myz9i6MpJFVZLr6TkV8nJrCEk6mVFlmtpP7dQ
DXItwaivAIbqTGIKU/EmGvvfCOditPCKhIXV1aRMdel2dPSrggSDHGxveOJshgzKI0I5fOPWiulH
1Uywcrw6SZyz0s8omE5lzvJF+25RdyaCbK1CLOdnMf/aaeNRqA5/Wmah9Rd0XQQ12TnDq8xL3XtI
rlLgBb8BWr48zC/zzPRJqteO7EKhRWs3//ESgDsoxpI7YXrPS44Xq9rl4Kx1gaBjeg91CHERKLI9
rems7b54JJAO3YDBICXnJh1AV6g7ch671siN3RgI/UpSkspNDT9XM9BVlFj8VdjykG/gxg6RyHW7
wFalRjCzqKryoENaEthDGZmE8eB9+VQlffyYTwbT9PD8Kw5JGdwK6y1HoxYO+sayO6IG9GXBK1Qq
zGGWgwmx8SKxVVp9yMbqL2NrRkLgiW6iZcpOY+Jeo5wgG6haEHSJ7Sv3LgXRQGaA9K3tCIiDMA7H
HYoATboYV03jJRRQrQvOCXZ0XmVruJyYHHnaWffudpjS9WUCzYH1jFRsSzK168JHqQLGz0z1iXmZ
Hum77Se/IoGckUf5Rtf9OyNavtCTPsGmF15+7zGdddvkTam3cHRehhS+XGsYl7FDilWRKDntDGEf
PduaYCINK0cSu0J0+VwQ2wyqRsmBrZeE8yBBqVOUNpIckeC9E8xSkyTcN0j3k6wAVsejpIufZ/6U
oSvMcfMvf1APHTtZ05UvMKN3XWD9Zkn4JnDjkXH7Aa/5IgQGaWlyaeyl13iHzi3ZmLNAs9h3lkUp
67TPZZauW+bvTdchn4yBFawm2kFOsTQgYxutgUXWnYEahRgvTOnrkpmbAaKPg3efxcj/2zvTOfot
uuioCyCYhDhsTtBiQ6KSfMSU9MA9ItrYnC5t68BXovyaLwYnwzjD009B390dBmki6tdmof4FmbXS
Sza+04ljtTQ8+zWq26+yZH7tcD/P50HvRT8hruJOlC10O7r3pf3tcIDYQb8q/1IPFIi569KrQbu0
Gqdq012lWrgbRncxX0iSMhNtJfkmUGKy+mRMaI1R9khjjxl5BQHU6hi7MtYq45st/asbFr9GYQNQ
I+bh38fVp4SMz7AMN+rGWiQQysHWqMVki2y9xA/Apq8X5cUBg2iZj2r+XqvbGbt1DzbcH6H7VHPM
hwoVbRLa1dEQOCRVMeLnEJNEnSjC0NmIqlhnjkW17O9Krd3pHgxJuj1nBuxzCUk6V+uWO33S7fXk
436tBUw6tH0pGP9JtSsM0pK+SpwdJp+9xZe1O+KbOOGpFPL4I3KxEXRu5IcP92YYzP/KRkGaSG5b
z5UHhSLg9q2sf10VLHLwGqma4+Anx4z5TEkRllV/GgfL3DIKzyf4ut5NzCegmEeowFLtp63TW4mE
dCFc93dGW+1bLeJj3Wm3IOUmtPzsXx1ll2py/tKg2hehv430Gl8rerA0JMW1HJY54pFywI1ZFASD
x83JNvyLNb2PXXRTLlE/yLNrvwdTyTAziqg18mFAptDCkiNGs/M+owq3dw5dP7W2BqTNBbrrRpqL
KDC2oYq/xhwKEicslAOu4QSnXZ0gEbM6m+20kiEqag3L7KoCJ53RRSipD0dzjirA56M2j1Cgj1OZ
QhPGh3GEdsfJ5eN2H8QcxH1JHqWqnhv/T4IWENUUEObjCuobRstBQhQjWb4OHVLaENuKE6cW/sPU
h1YsJMIAoNRhjDBmECRhIYhrmyW7EnekxAN+DBOMzfHkAf/Xhozk51eRGfB3jFWjXoSJrzzaMB+7
x2zctx0p1ab1Zev5WkvzZYuu0GZM7YIXRzrEcuvN8ZwX229//FrgVTf7WMcYULhTtZxE8CprcqnM
FPq6JSjfByyIIeQ/lQ7wLbjaju3NKJRYxhRwJHIPdEcLR1DHNolCMkBFnyZzXoFQeyX4CiqvP001
bfWSON6ymQ625ZnrOJXLkMCXKFxqjX2oDajGtAooHsN/je4wpwx1yPLZn1sHpNK2H6WNMEVN2c2y
Usbm1bC0oPVwIkUaMkv3q2g/8AuIQkohFPx9CwOj2Ts69G+vqbdVokPwsQgZDWO839o4QOPvmuve
AyypejwnjJlznrmLoWNSEk3RSevKeywCWHalhiW2s6xKQPUe8JGfusZQ3kaZ78tTwQ+a85jgLYEl
G6Z6NAGqt8xd9Qb8JtkAH5F6UljjlyuMi2FjiSm7zylIFgP1YBY8xtb9AqG99j7EK8H9qPHJ7CYg
T75do3h9aJb2IccAxHZAATpLPHq3uWaJa25Nxpt+dzWm9l1L7WtsjORYSYJ2+XSNzUABepzLUtDT
ZjVG3gb6gbFIWw4jMOUoT/ApzjEoSLNLmROHyKCXfJICiYO4+FV0rNRX3ONIUstLoQ2bIbG+p+qz
cNp3k9J5CdiDHdbUbXHFdLt/qbadh4kQXQbuUQITqvjHTIqNPePX+A/gSICvorVNLRQIBHCLW0TY
rtU8o6FPnM+IjS/KbjXBgJes4BhXfh+clWvNDhb1tzdsUrjkmDbAttc5EiqVc+a9WvG5VjjZFy+5
pJpsz46BuAAmd7x0VbNKjZjD5a3+rmveHR9lpKrq96miVEcV2xyM+KKck5Eh3qI2a9LvMMLXdRNk
E1OCvzSBv7PF7jpNJwy6Z0YhPl9bciAm4uOtbcSVwHw11H509B6w/5JNUaw7dYsTBifzdclVcyL8
wxGvOogz7hEcuXiFQHKl80MRzN+Sfch86wP7BqGvnHFjyb3rP+gIKXp0teVPlVz1d3TUOPBo3e4/
H+6yv6Qz9eJQsRYQIh35gct4HzlfOXVYsd529puRf2Xlm41v2AvKyLI5FNQwcpNBT8eoaR18DjhO
QXdGfANmz1ytXSK9IhbDNhY4YLj+Ct1HDKhGRsn89jDGJziteC/GzZSuIOHrMbEbNGXJH2SnCdyt
WJlUelTNcf+U6TcNSpeb43uxdC74z1seKkoYaOYdjYBDBTxuEA3PS8tgIML7xxQv+kD0B7zhazsf
0r4z7mvnJMrNUEDcwfQMY5YJANbRGN0+FVcjm13cLbWOmgNlCc7L+aoi7w66eNrsmZl5/RNbuEKT
R7QJ5cNz2O+c7jgl0bxEiKVKUvCXbx/hqXhnxkgJgqlGdRitrelsOufO6V0UBxO7k3DpavWaXnj6
xZ6OL2y5FNBwSpeSFeVcYnCt+CBwZCqPSCIl37b4sgSVLtzkpYEUMN1m95TBj37UAzImvGRVSdhz
SwqzqdpG8ZZsqdlIdlW5R4krNdqbiRKmeUDsWkXY7XUfbLa6vrQUNP3S/5fd7YP/G+Zv433yLh6T
rd8OsxFgm3Rltq+tMTvHadW+QcTYPkP19gsWNNPvNfSA/Nq+wRaGXey8tA+7eOZAQD9MxZxV98BA
DHGKpqUfb3r3SvbuwATFnj+PCI88fmxLAKkYGZjmyrHfhvwmXEIxXtkYVvvsJkD99aLA3yc9jOI6
OG/pPLRlZBzucdmC6B3LXaHWtGHxSzL8S50Su6JfNb7aaPFwA/zOzJc4/+4wURY/DbG7R/KexyuW
VSP5icOJvZBOewRTpGIk0PmeXPsQak8dlGYK3jPgbA9tlQpKzaWA9Y+JB15sAbES9Zqj1aJEr4+e
hbXl1r12Bo+dhh0TMKKXLhi1BB4OrsvaeyTZrmAx1wco3IjVY4+T56AzCg23bHhSyHGxycvr6F9I
zTLabdcwHghuTX8123M4Xt12IHJrn+Y3R9tm0HtK1ERDcgkMDhGwrfQaR7+VkkumRAaWYeUGqxXH
wlBoyaKNYatvAUbb5+IzmOXC46ZHy8lolTqJUc+XOa70TyRirn8w+sccIwUb6is5eD+zzL0+tNjW
UKyRl0QJTxocisw5giC4WQjP9pxd7EPfxF5xk9inw3xw9ruUlUzppJmvBqQK5FbiAekyWOKNiLSB
aIdas+CsnoiKrs2XVoLbeSw0DImx4dJAWq8DUnB2l9pyFUjCUt/j46xscjbJW1tsUGtW2okIIgeg
mmBTVEjuK4wuZuYjjk5XHNvQVns9Q4QNq54lV5Q33HHsYMkiJJTxH5Eo54SjGM04bI3iCbxRY/Iy
BzPp57ifLZhy/4v4D3FTWLMQn3ZM+jPM4GncMxRDv94wshhOmdrCpSAzSHk8rb+xIiUCt9LomMLc
ppvoi4X7YtKnTtvZZJzFQ6KNXFniF34FkYAMbIRzogVDxEXSSEF1OuGhj9Sngu8EU4n0PJIcDLHs
71GwquWJgEP11jsbYP2hB9M54nRuY1xEjjhNW1WRowZo4d8S1NXWoxnWY76hev+JO5bYmoC8FuGD
I2Fh+jfrX1G8+NUe+Yxx0SkDnTskm5NxYZ5dAX6pP+ZbzORXvAWCwqalIJ9sSRIm1yzqcZt75TD9
YogXFXtuo5ZIt2wt53uSzfQsp2+/WxnFmpuYewkeHD7WoW0+QfpIwUvROYZr1Mf7/3F0XsuRYlkU
/SIicIl5TUggvTfSC6GSwXuX8PW96IiJme7pqi4pBfees22IYtUuPKrZibHeYkUDRyAQi4h8uncQ
jmguoWgSO9JGntYqnxLYjn/hWykI66KBozJtZlQR0wLnPhbw5jIEa3DP4ate/E7Uv6i7tGX+73cN
uovSGYhcXi3QMtgvk/AZ0LnabkbmmE1CyNUjIp2RzYq4gNkMveR1pyizfpAj0b8WQH0N7/hAiht2
SsxIFNrtRURINtGOylRBzsCNtS7dU7ExC8145fK7phzN3tM/vD80GnCe9IUAhxwrGEE+xM4Zmgtl
bnO+B9bxYQMgzZj6duuD9hJxaMSkkkpOEG3KHzKt8Yiyu+7wZ6LG6hHFUdkBCHuYiDwM2cdKV97T
j2fswR37Wdq44qPqKebkvoUADpgyug/lxk/jD+iT14lQ77H0iHChgtTEk8noSGC6o1XbiafngIm9
hyCjiLPhimVOJjyeoSix808BfaQHRNqWjkR4oGO44yPE+E2G1kb65ocMWNay0jG3JLb4JB0kMbEp
rybURhiwWcuW4pfmBqD8AiTtim+BVytUSE4De7pO9VmjpYy1x507YRoQAb7rLfkM5DS0eEluA2XV
3PEUiFEnsiR6Cq9Vv+yqkwxJw+fs7ycOfXo3iCvmvOcwMT5NnTy3BQ6UJdYWwzVQ0mKitNJ1zMwf
bnnMobt5jruVr7rCLpkbxjYEBpkcqNywDX8IqZqNHYOdW+W+dQuqT0WbZx0NER7XuxmypnjnP0YN
iDigWGlB2ITL8GICTUDHLMcNpComXmB11Iy2bHUszbTW7vgOWH+ah9BSKeETUqJ68bcC32+Jc+tg
sf0j6yXbtfs/7j0Fi7bodT2/P/nCb0SGxw92o6qh5m1VCnYyrsnZJ4pmPkH9fakAbbOdfHRILvQN
ME3ZbZvPMncies3Ltfa+i+FLqM/1WqnOVcx7nHj8aGTz1JCxTkRxvMZeaYUSnR0tx0/Na97NWWjC
UtJ0MrvIEEWZhObBVrsfBTxEXmzoVIx5MBOnyR86yg3kqOyrHOgjDgiLtLu8OY7lKnjWr0I4GTlD
y1K56q2lhtBrpOXKF/MkAxD9UqgRrQmMIOIzvAmEIQ42NTmE6aIRlT64VcgntjBBc7HlWLWsd+NK
4Uqcm6DkfOtTm41a9+0o3ZlAFLIkpa1KGDbvBSHuKaFHy6Y8tpfsODYWHnIiJBZeycCKl28LCRLp
e2lYUVUQ79rx9AoZQPA88o7o1zy0R5o5uEUaj//uSPXA07NM9j5njXCJMR2sgFvKcm1yZVd0vz1C
6SApRLohNd6o+J/9azaumX/xLSa7BIuTKexFcR2hhQmUignwT0VubYDiC9U6WLwGlM0vqawoubil
i3+tMWxT+YfAVkyYXM6fMYUrrUIAM5aYjG+tCxN3jG5hfOjNx5stMuoOMgEbPTnYWEox573Z+RqO
DeINuQ/QCcLAqXZ4D3uaWJy3ck33g6fHj75Bhm7yCE87EBR5cKZP8jnET92wFvss2tZcf5/yVj/R
DI4g3MOCHY62yOFHSdNAiCedyfGO1DGSEmtb6PB+rnn7mr9uk8hkLr0Cqg8Bn9XV6GJl2Q7XJL2j
xPBhad6Y9SwcttRtgbJq/Tc7bHrHB/Cu7/5Bj7jy5w0KIAeO9W333z56bts0kFJxNH4DMxaDsxjW
4sLjUuXjeYtbVd0yqlJgRI9kuSOgIvFpXCSfoLF98EoPhoCooS57zd6wagCP4ooEOqrpY8TNp3Or
u1Xpaud3O3fdUthXvO0x/9XSP15J2kCDlA1l0w4IgO2O1hXQ22mN2ZHAuphhrFgzBems7ex8xS4J
dsIJMK7b8kvLBQvqb0o+0sGkdGO6pOf3Zy+tA/MpkXbHadxdIe+DlebdKf/UT0QDeFLqYuMktp/C
KDKtuUF7+acLiaNYDfJG8FJ5120Wt9FLf8najTd8O+N5dBcjQzMZKc034QVl4sib4bMr0H7hglnm
4lVzecmiHQrG/lTO0ZT5uiTvgtn5jrR7FrtzH9oNd9aT593/aPmZcyM8IO0XK6nZFue98o29sz2l
/i0UrH4LwxwwnpW7nNkq/NbHOY6+UElKszJCKt6ume5l+YrHDvSQyBZqRRSvoZhuT3kd3hELaZo4
bvjltcQDPrm3wVgJ1TNEF2ScUQdpGLx/6KqZQjdLve4y7N8eziMJByAT/6omCpEbhwAmZSWfTMJn
yOKlKC2IHnhs4Zkra6I4HQW33T8D4KgdQCC5p2/6LfgqeyfrV0Z3rvUrQQqUEBB6MMP2r6i3OglP
iG1+CLeg3FBtTMgeVciucVUBRcprx/fZffSTaY18+pnwyBO63rWDtH1LPNYlM2D9NIaPYTyXPa80
41TT5l4Qk9FFWLJd1H+hfGK9U3cVbvx40/uZXRFlkjAJy/wS0k/r7JM8IpebkL9J2vhnEaZrvzzE
oNEdh+iAEbShtwxyezUg3H4ruzDKqTbNNi0hkZ22oFEN0CgRVhHbfphiDkRMRVp1VGZrSaYZvpDc
mX2u+ruMzjUeXDR30kxa1q8RlBYyVXXejPbRjpAZhj5GEzAJOis15ICCcezQAQ9iiNBrm3HL1+oK
Rgipvjt13qjQSujkKDdTh3OQ107vFVuCfybbB8Nl0n1F5tOIX4yV3O1hSlXgmmRtosTBj74V/3MB
x7l4HwR45JnIwhXqGWGzncTSnRjKQugYEvUCRJIlhOhEhgRPkZGdpiqjcoYJFZmHTuJ4Riizhd1S
Jj8RNploP5xi20zx6Kd8tdWeS0BsWtLHaF4jbnMQsWNyZYTPReVbZL3P+6lWeCNT9wzjR3NFb/tB
zLQRb97+txFEp6nsMUhk20pUPWOiZkWiigr9CjZTMll+cgGumKuCl3Yec8vrXDh76pptHG8zqleU
6DQQAkdmVID+DAdJkts+EfCGw8THTKkMUDYmT3PXUZ63q2QCrDuir/D+0jdK4RofRQHJUxWbWcdb
Ez72Em4AocWzyT0kdob09SZFV+O8Og0lFlCuXjDd9gTEXP3F1ToB9Amd+Lcq7eJH49Lmd1mp/wnS
qcY3HDAmOsRTHG2nfk2unLEXTavvUbtbxSP4a+lx6tbzON8d+AQRfDLCYjlOYhqo5kTzjtIvPCQR
wesCEVSABSWdBwWRkoSXR8MhujZPXDUow5HZZF4SPJsLJbDNtC+5EmYgLPztB0/kxsoOcNTaSCGd
Fyn3Olj3+EdsQ9hIj/w8n8IiojenE51AuKd4L7GMADoy7sm79rsj289la0339W9dXjrKpehoeZD0
ng4bBiMNClsl1eFe4bQButgqsQumyFqWUz4a0T3L5lx/xhkOPJtprlnonD/vJfowyiVJI0DQczWl
fXUa1sFrQvcI3UABdmrpVxq/hmLbPEBtGNqNHtj6QGM2P6pyuEnI+25j70TBDswBZ0XB0xrudWY+
/64ELukxfXxngmsFZ6QzlOqU+gpQFHE/YhAhUz9fydCWBJGSKtVbKoSUfqemI+w3k8ygt0Y81Tfn
SaeI1I2zL11Ygw5gW2c3ADLouUmLHc0zTPYIapo5aw1onDsJVcukWQK7Qgr2vzQ/yvDH7PYt5XLm
UsmsJHwvo4fcU8lq1YFdkiRcUibGKfs9L4wwh6iRe/WkvneDsJVy2toSXh4evmUWrc0GazC6x2BL
x7nB/0e7BLvgc9A3Iaukfq6QkEZMA2TJV/86HFZNsieFgmqCQPL4iRCp1cE90M32VaKDqOkVyG9S
+Ei0TSFs+WkVIh4Dh4IRXnPDf/KBqhfKyAIcMzSV4wm1hyi3pB+qtExjpar3lqFvxa/P2kuLqZOM
n3BJtQ+7CJnKOUs6rQqfuEDMbyY8rf6ptI+gusg0x5ue3xMLrOzoMG13/r4OLx2cQMa6mSKmlsJP
X5nQW9Cjmn0FTGgYw7FLIn2n4swkN8+cEyDU8SJAc4XmQzVpFApUwmRZkKjS5g0uR5vkuVE37Nwg
SDOWbT7aHNi60oNVstjD6XBXQBbi9lKI74SOQeu4xBOE/YNI6GePZz6I6D7OnbqQOC5oZEr+BQnb
FUO/yK9hbEyDubmDj9B8w/VStFiHlH3GN+IHv8Iq8RLA+8b395E/R1RW7tQMq6kz2CNcvoaRpO2M
PN685+kwyZnQNmm/72QFaQ9wqXAhFFmITgiOSbGInaBCUmKbksMhNQ4/9JFKoEyKgA4Pholzpqtp
SMBAYgIXBx5KjJTGR5IZ66sI16U8/fQFsizHEl86JmTm95LIYc0SfVfzFMFrlW2tIraZVeBbYEth
TeU2lFlJ4yrEV8a7xotQNHQ3kqgDyQFC/9VFt5KUa6K4E29W1CI4f8s7EJ3QvPhkAPnbt8p0QiKe
cGF2hR+graP4Z0DYyhmS4vwLjoowQQgwftAodhrjBlJWyauoQzP6LYtLAshU/aPNv7r+F2GJRd5Q
aTyoyQw3uoDuFGhxseZb7KgUWhBLhzYs8EqGfKO6Inifkx9pp2XCjyIrT/8V4KT0imIjIkzpopFb
NmKltRoUrqRHcr0wYdkCuH12Ev/RHYFCrvvCHcYTU+9DzOA/JYQJ8ELu8NwP43raI7hNUdObqPKh
6fHjbCo+xXJDopCYvGBJqFTgNk7+Dc86mWFikOcF2Knv8eNMROJojxgoJw6lxRX4WoG5ksZNkty4
BQUEx2fsmvxU49/uHycaeo5O3Ws4CAkk7tgit2x5WGz0fp8dC+pFgZtIKsJ2TgQc8CeJ6il1elap
r+TRo563yuz3sSlsMljY35LKnQNlVIx+Ny19+cILyoFqT/zUxJXgN04wGpK+ZgC0hKGtLE7mB/+k
69GaJDWy/YO6JbYsuHIT8mm0xU7Xdn184OTU3rtI3wTFKyF+WHL+lzDjmyT70qGLMAn21FY0Vvsd
kmLA2PiTHNvphlN6UewoeceNfYx/yXIJpDP3L+4byiqiZM1lSPxrKm/z2DWUl8qtgYmeS385DVu2
KdzMTQwTvMrMJ7cT5AsWWpVZvaLp5t0HGGaYSg/TDLIDXMy8JZGBgFbzEYbbgKyRoncW5R34mNgu
7TJICF0B7fAxgGYXxO8uQkQJbG31tVUWy3dAYUk12mDXYQ4q253KENtLh8M4T9Zdc23re/yZ048W
y6/I3LAnEuDOY5U45mLJXqktIcfAdWBKBV6LpSryHXlCtSfKld3hOCw+wSO11mvULwUqHI6GvzFz
7D9OqgCzBzcM8aV4R2Er1U6PGVvmSr2E0plE6QUllONdvBWIX9lfSHUizmoFBcRNVHSrcp80F7FY
Nf+mYA3GKdhlcBXlpUC+528ZbRnUJ67OvbpYc+USNw4w1h2JQm0oa1wVV2A7Nf6Sze/wkux8PvvA
zROYwwvfW7WbCDDlWkZAZpEhA2tENEhW701taVDkbrxac5WPN44FGSla61GRoB8VhHUVPbZn9W+a
nrl5F6cjPnc6J/Vbt3AZgCDkswZ0/gJqmUn7CJrhry8+0hNgVfZk7IOZqymdSOls3vf1jbtbOhn9
UVU3kb5t47t6J9th7G+5ieYamcPiIKYHqd4kxlZ5ZciLfVUF+aIq2NIB5Nl2i/x3Gq70G4sCGL7n
l0QqXaTR4dWoHk1xCqJ9wmDuHxb0SmK+g5aWXAa+Hum7ZhO3i9RwJIN1gDbJRLsjWcadXk03y/Jg
fohYBQxTRocS1woAqrmUrBKEuNBYoLV/LBsaFwMxDxU0lRY6Rk7mmEJeW8JCczUQF1TPxSmF72uN
t2eSEsiJOEEfoaztgGjyLAEaJKPx0gFEB9C7Pr5vxuaJc4gcmUV0eEN7CAbFyT46oF50eb0U9cR4
GvfYOjlOkn+RjqkXWIwrOaBRmhWQU7M5zulwTff7Lu/zjWgijeE6UmK2S4VnmauV6zIkCFIwaNQA
pyBLAeIa7ytGmXVLCCLhk5VgEDWQLideySA+BlRs7xX1GarPnIMLcd+q4qTP+Tf6jOQKaSikqpvR
SkUvCEQ/jSgV0LlCNb4bcDguuZjiKMyWETtluueXtDEfIL+3jcR1k5g8QSSncncFtVURiNKqTw6r
kVxQUVqZ1H7pK6n4GrI9VCKuEKJTqRH65w8PNaKW9yu9Cz2wq/AL59sOGdLQc0kyzDj84RYWVPoe
3qkrFdTpJLfK/4Cs0kS2zPxSzjgAnXVo6rn1uNAwXQZMxkS9jxAt5/nceFfdkqVxxQILsdI4pexw
xCpBYaEzGRcEzTB/ZD5oiqdoMXFdkMsGUzGnPCFtKY1OX+14fGduvXCwYRnZXtR/1NfEBGVYpnru
aBlSsaTLH1Vtx+2upVuIGGgylfEkdms9QKG+fEcfBEyGzNHOtNhW8S78Uga7/AoXM+UlBetFcpD6
Pdd3eMD7seAcIqw/I7mKT7zH9EYrc5sAR/3xYLxpq6ysCmHfjClT18oVBd9YEro8PsTpO0/gePkH
ylYhZBRzX72vtS3dscahCljujz4F0NWual4pgQ/gORg58BU2Or6C/FpqTut3K9H8p2YW5y+PuEEU
UE5jpYAv0AJkbfiQfXMlfWfFb0zKRXnMLkLt8fWYlO29eP1o9DXkM3R4y7izWPymAQInsvt5XFTN
Cd8kZ8IAcHKD9pUkmAArZO5CsbnuUErBj2M081niAip6E+mDQFopvitSjVz/1dBeHTzz4GDy9yOn
vJR+ggWOXwXGCE0+1xgjUfYIvFcMoq6CNJBU12Z8LfLMbqJvkcdbSm7kDy3D8oWyu8s2RkBhfEEb
tcwclex6ctyS5lsqjgj5MAAPZM6+etw8MYdHPxC9MB9EI8KsqCVhrKTlCWi0ChqniSdv5KCO/G3U
nqZOdHkHZzCOQBC9Ykbl5+mDFB9idm5V5XteqiFV9G+XonatJknTtDX1EzWCTEhVa7BDYlxCqzZh
x8v9i17cc956MTnLvI8HZQoswf9D+zdHjHftoSmHLXNsxZMU9E783oTFl4oAbfHTmm8nhhw3BiJ5
/mlAAJp+S2fpy4FrMvNtE60X3U59D9u84x+wyyv0OATJWePMSf1L5S1OYUBdAQlI8p2fU8/QzCzF
ADcfkgpFlgMigERkjj8SurPMTNkCBs0YDxPFa/2/hgxYkY+D7NCZLWvMj3kIJMxMYSrMUEUxvefz
LgQeDcPeKBRt2CglQVcJvOaUfyPl3/H/zXHXeALInYrcAk+1bAcXGqCY9d/mnoYy/tQ3s1ayUhfe
O1gnr55fBJSJ9W7ffGuL3VOnyRHLYH5WyovBa2gKv8QjBf+oQzPu6h85UXBtQFcvgJxJuSJP4C86
cqRHR9IfFJ75Lo5EpkHVrff5xrDqHc5s9JOJTaqPAlGFphwNXOjF2Z1u2NQrK0wLkJ0Mssjdav0+
pGxTh24uTQM00whmqhDxLNOfhAAlIMolHJLDzitY72uRr9TioK20A0vJSeNHe5+9jZRebEZzRXhz
AlLFPUn5VHIwt8YGQkQcaRcsDhzaXbjmS8uLfd14aoGI1+oYU6z8h/cZarSu1yycQPp0MZUg031x
nIOcVrOHT/1QqGkdlX1d7eEFNf3QrXKJDMZkx3Or/qK9zk3H53ZBJyCoCK2WBJdUhdtMqwKR86P7
lEihdQpGwBW97VN0UcOazYVxxliGvKmduG/HQ/BQz2P6F0k5f8a0M9Stot1xF7DxD+ItqOQlLhCn
SttDHyG4g+7OgQZYvDEnoVkmCNGuwfQqc/uuBrJVSJc5YLIm5IcXDR+92J2gdZ4qOAW/laz2wYb7
RwyKsMo/FFT7ysiGARdy/i1gccPmZV59zg5B+1cJJxbmtNoTzdr226z7rbMvEYr7HwG7PPQ/gFUp
KTDoQ0kGQG9lpy+ldWn4A8wfa2pero/sT3qxnE6OeRTpriT9Ugw/tFVk2ClF64ViNfJHwR8X5ds3
KySBnnr5aTZHdk8qSYG5FoRfLsfq2XMQCDwxC0DETwz9JPL6Ooedz66pQFphVhqYvEOHqqF3t68g
DmcbAdkvscZnGePn90q801K3Tso3rx7cYoDitnJl8lXaXyZZmHoYx+69gzDQR04Y0sqakKMUjfxA
vA4XlPlbPFH3c+iMuCyr55x0hPF92YbsfBDN7AP2kJzp8sr7vYzy3WNIsTEpqqjaJZYGbZ3Ow5DG
GX/syI4fvIR6akv8B1NjD96geMk1UFaVRpzoIf2dpJlZxhoAbTYwc0yr1t8LwRYMe9LAR1ZtAJKJ
og4LdWWD3ggbmio479HZ7Ifm1GxMuABf/wigIAYats6DGlm6SE1eh/T2l0UY8Uf+K3y0dzkC1giW
B1z+OvapO6K1oXhk7T9uXSPfCrTcn4J8E83g04NZNRN5tY5oMbgDoW7FcUUtW23R3wVERU4LWh/R
hSOoqZsg8DVhTsNxy4m/RM0gqSdGwPAOByzypRjxrSwvM4w0bXyeMK4w6QxeRjGsuAEaQ2dCGQ11
bagoVZrhX1AwDJ+1sU4B0cj1Qqw+MPFgoDBVr8ZQq2+ZrGF9pg6fG85tBzxg0g4CKaP2ovcoMdhR
Zh0L/3Ry188LIDL87ofwYnxw7fXlZmqX63T5xFd5wYEBXb30aTbwHx3Km8Eg1IsUWVfgwlSFVRJZ
AQUfg7LrGgXSGDE3K6gRx6AYNLYQ2zimv9KVMr/gH+DwIv1AMhMqh2HRbFEwTPkuq/R9qNUfcXnP
3rsQF+AM/IzUFGEI5vmNDMcAf9C4UvzqKrcn4aavK9AYymIQhb4ZVsMwgsJnNt/D1YFNw8fToiVA
XzLkdwBVEtoyyg1kpwo/fO3TKFesYa0qO8wa88KqbZLIqVPIhZNYfWTyaoAyZ0iUt6wbkAAK3iKb
qDWJnHByd45ZxEx9iG6auvLpGtFJF9iY42coXOE68UOYJ7pGBhJlbFJg5gnXMteeDrXLykeR7Fne
ICV5Q7uEDQ0VNCl4fXhJo4tBJUAhwECPRLS647RRY0I/yFnkVqUo2ViqyQG1kFlCQ1vahy/axH9h
CulpxyCMC8SrvEq5BzumJ7f+H+KloEWBdiJhlegD1djON4e6NA/D4Mrxaui9HCDjoNLlddXp07Gp
OQ0AYbWNULqtdjNTl3OjyI9zOp49SMdQ/G27bQkIHBWXAMa8GD4I1KiBzhekA8O8e++nXNuiI+zf
2TryCUPlZ495gUnInXMNOqec4cIYUm81oPkZ3Jh01XqbsL0YsZ24ndNi99kS3v7RgtIsXIWgimDD
EsDeRG3Fu7DfnlLizDpk/QXgvni62NBL1Pk3ZKHfFeGOjxiuXFqOEiJm8U8vCd8Mb235XLx3ExKk
7N9C/FcFay12kUIv243cWYi0l7G41hoiOqgsZO2nXIkKGgJrYrYMRT1qvsfHhgNpcKSUS5VhZAnd
RWKepNylJ2SlsT6pMB/I4B3tR89tlnKoJor+srX4g82oMWm3VvNr6402zAXHogtMlhHubU/RDLO7
aIqbHWtoh5cYIfy6Z627aN8LgSjX7WLEKWIeoPpy/ugocPt0k9MF2KwidiVb+GqDfVNcZFokEL/2
TLDe8CUxYLFbdHxdDp0Oablu9sLhLVpkcPXH5BfkHiGjVRtbEqZxVFuVsR98V+lITD/nYH46lgNr
oX/70vptRpb2KysEkuy6zxTNGAixMII5fwkLrwcoMK/UvyqniNvfY3qC1dDfjs59mtnCEq9VX9gK
3iTxTDCBBmU+viS+If/Up79q50kgM1d6kZZBcJkQN0S0XI3LZ3hAuFMwHJFsHNq++QUNOusVpu07
/jkgJk3l8+xK6h6yuK3gyVSXiBHj0TxS+SEQXX8Rm49SQj0GGXCm9Fy2AW2SYqujWDohKu88drbS
+WRmSK9t8AV2AFmR7LERFxPZUJZYPmR8MEBXnOOyyLfaiFYKi/vBAaW3hBsfaTEKaW4l7wiT4jWJ
TsIhnHYRcWb4AplHavfdbPVmWdwWbEXVLTplOyrOlm2xJuzeBFurt3p8MwGG08plgVR8So21fiX+
BKQr/UtCW36ZGx+UGYDcqi/5F+iYLd8afVV0t9BwyoVb6ixdb7Rb0Me2WoKywcBLII1kBD0XEYHV
XIi2kWLBtNTzYtg2OSOopd71p89W1UD7kgyyW8h3zpJssEgPBdxjKsBSavUi0heMGiBs6976JrYh
UDmWbr1KwQsHqRcGbi18GtCjErka+P4I4VhW7HMU+6JlzI7NBdQX0MTcihJ3yplRa2lsxMwOIotf
alDnZIlkVMz9iqW0bUwYPovgPs6+BlWxZtX/GoGoWC5zmP1qL9CFyelp5bfJ+GeMTNhog52IQkfp
Wb1XIT12mpXt5fWgPNSb8IDKB6gKS8/8UjY94bPoNpEtl6sOyTu3aE+JxkbmiEH23CVrM3B1vpsI
rRBO2X04NbBO4KCbVrbJ0/gbpc0k2TjawsxJeJaYySfAMXCI6AKhnSWkVbJwLAhYIbZ+FuXnw15n
rlsOm5jQiBYnnCmjRjSeSNVTgtndtlm3PbVV2zj/LBtobRUkvN6T0aNF60ZRlz0/wkajumn9FqhG
FScP8VX3p7f4F61GYmBYM4EmfEad+iljC4CZAk6ec32Y1nM2HxR844bLDW6RQTHcvb+1/Lf7k+cz
I4S8mTuVQrugjqXBt8cDOs8QtCOHq5GWIn5ME6nnoQ15sEwuoXiyNWXLtqoulhAFUniVVtLDl5Zq
apVfJX2EyMpxszkLbkZlLWtnVmBxsa/ev2AYeX+LnIj06CkkTxqi96JGHwOyL1KqRKsmwinSqMQh
a9k2o2C1QHhoVCtwN7wGfbyNkhf62Xg66cO2/25pwA5X5eSg01v4KNDX8VUc9i27DCfKXAO2qrhv
u18fcBtuoKkxKEHYrXLuzlwDr+J8ENewzVn+xB9X8+QUlvOegrmLpDd+FnzBZDxNVLFA1Ryjt8UC
kS1uQ3ArBBxTMpWyaCnZalZk2kAsBo44rUDtkgGrL/yuYWXdP6M6+BvzlcypNjYhegDygrirMhA6
d8ivRh7gIXwF5bai27ReTy8l2bXiaaHCJpIc70QHGr4N/6Tf0F09UI0M6CYbD380f1JNryqD3zX9
TQeP6RpKeNhCFp0T5bNboTvLJgtzgrZUGgQA9gt95C6cDvo4g3nn2kcegASQr1V+msz1ebCZYhDf
gwEmBBU280nmjZpjAWVLbgNkPabv1rwn7a7W19oZT6UwS7FDzZu6PaH2uEiY90tzc55Qav9mVyL2
NVq9NaczvDF1FsG+/Up+NN9NeteIsEUwzCyu8AkY9ZTAQ/fi5x4ZmubgTrPHmfQeClF51yHDe2gN
05V4JPO3/f5kcxmWi/esNSf0nXtdNtf9I8xXeuYGJMFLO2la+tqKvG4Jd9nSUH5rIplMUiela/bq
CfJEcEJgAZOiMjfXmThuaYGbNumALd2GVEho2tDPabcnNN7HUEcB485MvlOeS70gunyJuuCZvfHC
nYvp2UWobZx8RUzsm+zMF4giNnOyZd64UhsnQqZ21fQlkb8gRv1CtzHroLMgPoYoH/QfHWtXgRk2
kPB7glr+ZQ+auoNZ/4v+E4U4nX5mdPHPPftJajUgTbpA8qjm4YnMEBu3R8yEJx/obQVu+mZw1KVl
RxEDroJplWg/0kMJbgsDP0L8pbarzr8HCtpddSfQarDVcS2zSIC6uP52gLttXX5kmniCkkhcqmqK
n756lJgSzdr5gqtdqiNLbPoMkrs5Sx7K4+QuJsYgxrFu1502dfqNjILmofSTyFRm6ZSpD0kAvpt4
k/s7YoiBMtN7y6YxI+0AuCa8YwGcPbqtcGlomI/ZM5tngEsA3ExnwofQYembN3HkI++jBIi3jEki
85BawER9M/AOLn/d/MGwyhflpu27mijnZfMkKT+/R1c4HYDdn2zLzUJuvjN94H/Zo8XGyfANPkOY
MlFeWN3bl3DtHbrdn+GeAmCyupoVvwhJP96MCAF8p9v+Wd0sduJe4LQlJBedBHkapCw5xRevOlkR
XXkKtjhkyatGHzmpO4W186teE8DSYD1aDn8C0iyKrDObqWsvXfka6vkA0f5mxkQ85T89SQXyktTt
5KK5PfTiifyHefW1qkt0oZQUXDQTEHs76peMPZNb8FwKSA+ceObStxrVk8/ExVSDlAhQHKnQksGX
M4GAbQ6gYg5DXGYfAsgtwwqzlmrhYn2kl36yEJDFF1S/3Yy4LJUzFcRrKjfJ6uB5wWK661Vrhmfz
GzL5mOmMMCb4OY/jDoIttLsvRLktU/LbAgsaCsQWS+XJ/wafxkf+Dw4ZmvA0W8hODNCA0Gfjxh+X
rZNbdKst7dBtq+t0zqiQWRpe9ZEe6r+mteFesk8mBR7BEtU2MOZoJVsDhoqOkmop/Ys+KfDgDr4o
VvWTlUvlK7BYQ/a1vsy34lHimHTyS3WiypDG5fht6R8CPLZdYRhZIlEoVI+o9/azI7uP/vglusWB
hXq0GZF5r9EPRGvYB41glD+D2tMjSSRzeRxHDPuD9WbOOkJYsV1zzSJK1MuNWDqpYFd3JlM6e8TO
zmgeTQ7NgFJ2yVV6ST3Ji9SVwNRA7dADSvw92DkTxp9uWgVTtEXZ8ILwH90mnYEZDfaavH7QPgaD
cbW4VpmbGhSwrLkZWNeZ/oIJjN0KzC3vCJHmPKGY8cudvpybTZYAgMNFeJLLJck2PAfNVghboI7h
HaporWsey3ny9UYLTvDbWoh3aOcTCoL8I5AMVhtW1VmIjDKenyootI7amRb5VUgSD4ottik8oz+8
omQUa/kmdoUfpLnJCsVtj0NGs/jaeQOpJJIc1h1+Y+HoiHCPiu5xznFBTzxHyZrwLKVZh+MW3VIo
gNN54XtLBHRA3g3QTO2h/nuHFyYV/pEyDzpUs+ofEhyKoxeniTQqykWJJgf0FTa1QFMvIDYhXhIi
xk2PmSNzCpXYazdCJWBaQJHi5NSI8QNH6natYbflNsudIcIuROq2hQ0Pvhz1gsmST2w30rXJIoMf
1yQVXji91Bm6KNDarLCngGUxO/lksslUbrkqKmQEMKZr1rb2BVkDl8mYv8RjAlkV8yODmuUzUYkz
AJlgdFwNDR7I1YAlhXjq2YLoaig42TQ4L4kzwD5jSWQHVJ8NC8A+n8co5qt8j4iB5eIrpOmiI4us
PgkboyGKZ8NyN+ItYLEFFVx+IBrEr9CRz7aaxxMCwOgShjjaP+GjnXY6ksM33OCkT4gskvijVhyj
h4Za4zmeUEjT1aZ4xcx8YklN9wmmKSn9Z9afSKeRin0iQsrSmwIBoLyB8Mo72gduOSW7IC3nMCCZ
3XsbEiFOdl7dmQKE9kj9OXPcaKc5vW3wfPes3JC5X0db/CJKiJ8OMs4t+ocq3fUfvHq4So0Dbp8x
OccTSkLhpSMa7X64OQtPh6vD5a5ufJE/EdoVAhahMUYaf6n8o6CC/whoQY6N/0JcqvPEta8ge/7H
0Xltt4pla/iJGAORuZUIQjnb8g3DW7bJiJyevj7q5tTprupdtgRrzflHeuC7nc+TatgkaENkm8KR
nD7F3PEfWYljblLp2QP5N4sSqmVcyvIr+Cb2aXIyDfk/hggx+8s90pis9s2LXAAMSMsQ8/s4Vy15
OUVLUjh7ii6wBouKaPJw+ZUDNSE0JBcEFVu+LZq1wOj1bXZb7jNduRjnCUWxkf0KHDg8Y/r7CMHH
b9A0f9gpwsoVAWnhxt6rlCyP5SfpxrjeyMfldY+mzw7ovCLS12S8VU3yInFnxhbn8K9IBFRJVIUV
R26RibwVpLYfyU2kyhnEEf5NQCfCQWZGx5HvI4gdXTl2JJrsMtpErWCjIlvsKGXN2fswgJHwhG6p
JeGavocTJYEtxZIBfRqfxc8UbmXKjlv5GYgtvi5mqwWKLv+oifsE1bIe35EZcp7JKuKSfQ6VTgZi
9GzSfXauC6ci88WirINqDW+4ynzr37r5TyATG+0yYwCHnEt0xfvRH/qDvub2ifADlqjAsIJYurrG
MjTqeJWJ1XsDnofnwljr8i91zJJ009TPmD5uoqKaOVVEwJqyg/VWUU0GuACgC/i28pO0UXGBcjUv
5D/ecpPgPML43jdu8kI8lQSUYuXqvjNpXdv8tY8/ek4M+b3HBmrEexXYxJQX+5hUGeC0EqOJGm11
CESg8sUd5fUP8Y0KTgr2/AYTAPfKcFugjiMoZoU8Ln9f+KenJ9EElDTXAE2jjZNkzzlDdCHxhqQa
6W5Y3iB2YC/kBm3KslyXMFrMAePR/9XQz18F8nnFVWfuDPUxDZ6qoL/CpUdAJaJgICc82Sk9apcg
hNJer6PuRM9UrlmlRtoKffZcBxt9cSsNTys9km+6wGmBSi4Cpj2AVbkmN/CsEgniM07l8jV+X5TZ
YhFtMXDI27Bcp684XsY3AVOObNABDG62RS0kznSZRZKGHrqheGi8mnCwcdxXvmKbwAl9+2cs7ll7
EheogaGNnlWwiaaXzqiuDT+V8CAT4foW7jqz+GjXL4UDZ+WvkF0dYC5jogFhLuYSkmO6oz6btKaa
m54/GZMXiLZyJaEoNR9Y7DXRjiKSVFZl7qYe4ho2sHBxqlDy9FjXuIWR9I2XCfoSVUk+KzRqTjEf
JgOCfdWxXDQ3A37qRXIL8dcU0zHvo4KbXln+qSenOHWJbZl4JIvy8JYuPt5OSSDAEZXIemQOrPcj
8FvoyahwABAbzyjOjciesG/CX5jDsd2ayc9i8Irh2WJQw9FNqVV4jcTfBQm0MfWXhiWUVH0/B2DL
tt1wESTSLvL3/uhU2aYCPWEMwzeKPByakkqVhibUeCeIAwlf+HuK/bsmnOvcaNZitZSCb+he6TFh
ComAMBQKDvndWNSWTbJpBXQ4NPPstJG0xRUtGB1bEHf0iBe/OYVEQPbvHTYL8TMuTpnyFxIUPjhD
jXzVm7NUIUivKTP5bkGDUeAkmgd4EP8SyoABi/tSRU86MoxqFiJ88MmsXrfRMtwGFhQ2Qj2+YLWn
XYG2AO8t8Asg2UOpQRuH4uFMNuI1dfA0tuI2KGmrXFaOENlYaFt9lvoL16K8me2m/fP3CHZUu8Sb
zZA5IkYdMMTEKHNJV2Fm/iwg+XI3AOmtrMbw5kB6ZLncaSr/1oHwOZsm+vYhKk+AlghmJDrUJYMz
mzw2UelLCm/qNaZRFa5Z/hQvGDKSkW4z5Houq1kef03hl5j8DTI+cJhQyxj+CT/vrcSOG2DoG7s/
RKslpVdRi0WZeLhEKP4XEg3EkZRvcT8RirlAeaNja+4Hyv8wlBaFZLWAXZq+z6lfI98luykEyy5O
+rmXfiRieQ7MQmX9DIJDOrNNtvBNHEnfbceXVn/y8OjRn3xvkg/CAVacwjSREKnm36tuVx1YGpTS
w/+l95eoIDaXIENiLMN/WIBlduiiO2bibjRCRDpWgeWLUC0KF+3sNLI1xPVyJ1HH7uR8UId4zveB
FK+B5JeLFc8ZKVazBQC7Cd6grcE2Tx0IyY/hXJDG66jb3QYXa+Cg+cQkzoiQvvobeiyiPJNnERx5
23rp9M1W25pLTTirLlK8gbHxyR4ECt3ljwUkhY7711Maz+7skSjSDjkvryePewXK5IYosA0Qltyu
I6wqH2H6UtOtkRyFk0mGyLI0HMHhcB/Pk+mmoQ0zQCGqn2z0K9bsGG29htRk4kmJ3M4aldsY7NVo
l0mb0CtzMnT4J4qhWqrSTyizVHokHQRPACH1J4pn/7hp3Ll/GgdJB3AZ2SCIvarxVKl2Fu3BikQU
7eYperQ2j7Ow4Qabx5HVLB4kLpEA5e3CTKxY8NdIT+BPfHLWPfGg586c9dXzxpAzpjeQbAeEDNiv
M4vXJniokHRbvTu31RYKPjAdZCk6qCNWrNbBdUrE1ambTup4EoTZoQllSok2+o26uEYy4UIX9aci
ggUDYvf0ZWpPIAkkmzTYgooTx2RPHdd8dRWEOArTrHIn9BY2QpZS83oyqkl1hhXlHNAmno6lDSXO
pOEqzGFrzB7gbGFljRqX+H7RroqG+ZFs4pX6IuxqKM9ZgaDmr2k3nOMLk0waO+430XdxmhurORLS
NcqlID91RgKjqZAURz0QxIo9PdHZIwteJP8MKMWEblq188wBlTUQwH4BPkphVSD5dpz/G+FPwp2c
fug6qUT0RKfjjc4pet7sQvTgfxjRoRHH67thbb715WZWu5lkSf9iaz7n/kMJ3QE880QcoP77zufm
3+OADKvL1n5Gttd4N1gvpqtRkMH3w8thIFWDh5je297/Vt3xVbZrRfrIiC7ak1r1WckbnRSXTXXm
eP8G52ELV7ajhmAUsYkNK9yvo3BnziBXBHR3q74UZkkJ4rtz8oifN/2HAAexDyIBcuyj9DbEJzn6
IYIqOiJom5KftCRxzlUlB2cSES5J7zTvy4LDGjf7bUFKQoNT5kX+SZs6VLiSZBJv3m/L9Ax0auhW
18HJ9IkA9aiVh2oPsF2cSqe5E9mmtSeE3Wj9ldWBvXv27TMRLdM98KPpvdNP8EBgr3cJ6WhLMopx
r6m+k27LkaEv3PeJ2yDEqCcdA7TPGLb5iZPp4atf5im8+zXAO5pgTzwre/ZIk1Q4Yft+0PPgMEyz
P/PtTJQrA9+6xl+s7qjqgOs/UhxMkGXXbMKb/AIgltc+VMO374qYxNKroFzUY/AIkr1egZiuhCNj
D175Ybl46eYG0EkkUSizp9BGMtSL+17mmR++shbNKT8wXlVoV9kaOL9ETBuYbbBoPo1iw0BYOdQA
gx8xo0M41P1Oq3bBNwiVIm2CAx4DrPSwD1m366QdA3H5UF+5RdQAl7SxjNZwzqcSSzzmLZbgBbpM
EC6XKYRKq6JeTf+qE8jAAU1uK90StMS06yAuAvFygg0xF4w2+RpCikUQhzcNEjQqCZuQ+rOSxqey
0ly9/MTWxSaHpSf7niiAhG90IIshgsfOywmS6M9+u48VT5Ou/N/FlqCnd3kSzGPjb8bKwQwP3iH7
Nz+xMXHy3C7hvIMVgU/UcbiQ5OTyWxqnvQs5/ejtEB1Uth612fuIT6x9DBaXrfSHYdU/BwftzHxY
/1U7zfX3udf+lYfuBLSVXss76wyrIZIQcMZV9kuO7KnY5tv433SoP8MHapzhPKwVW/srH9FBfvlf
/FntBm6SSfIgHbQDC+STUQyX/6H+yO8DiXI2tgnVa7e4sH7A6y1ER7vFUb1KbvKHhCPdZX/KF3Mo
qEHB4c5Mzw3F29i5f/y0+xzOgQyEhhlmz1nWi8C2wKtts44+2Qx0K5uORGPKwMssbdeYW0vYNUiV
E+DA6cSGzNSDBoVUFV4TDJzav/i9ojHp7QRHHEGEGPX432jYKkgIn20eutexfKdbnHFgYi04JmR9
m1KsVDgi2Ke5LmdBbCb95JQz5MnGmFVE+5qFQUjBE+ao9GUxHjOS/64zLtyS6mkhPAUqCbTj444L
gZWkdoG4G0hI1YXSkvac9cDRsr/hBkI9E4+QxRb7MmLyxvRyz/8amTwjV5Q9Fpl+K8QnEOZ4eM4V
tD81rQlWypPPl05vXWqjvWcCzKfPRXYpi40O12+YZ3o4a99hFBdM1j7Lbr38PDyLT1Jq59wksFtc
HOc6uUZEkq3k02i3JCpf4p+IWYRAXpFIlcoxWBaMlaZRm4c6/RM6AutdEQIY8k5wf3W/gozPSj30
7MC19I+Th5NygY93y1LQKh7lgBE7PaLhDUsIdi3IFsCbzkm1D76iObV39pVIId1exA1BBj27bj/x
tPG/lwYkiASGzb71ZxXKduBI4JORI9KXuVskJ2onj0RTWjjMGF/C+lvKPEw15IGJ5SYvd6k2B3Wp
1qLDxoXjw1PetsKv+WBrBJzhHMW+SexavW1eaOF5lRfHJnKD91pU3Kztsbr/m1SOF1CdvEcS4D/K
VLU6DQiUnCljloUxDX/Lq5zHn29ZRCp18PGDn4MW4SNBlcRJ5ucSsAwUMYdwZyGfyt1bI/kPZPpe
Ane0FcnYGgqbT99Y9/EF//QHITqcd+qRPJHsX8+QYD5JeIZKSDK8IcmLmL1+lwJQEds0Lt/repO/
6CfEfxthb5mtocQtAA8QP84JcYZTwPn7s/3Rn21EpcOSoKCFB3OOB4vD2beJ+Vvm8UHWCEQmiTt6
8XrMGtQT6l8oX+Rw2PEETvcbJa+mN0tOn0QvhLq3IA+NjAGkJxDuxOUiAc6H8/ovi5xR28B6xIT2
TXc8qNIHIvlJ/KTw0/Bnwo3quNS0q3uGkhgzAQSirqMXrjbBNYZ44xPufUuJwF+u4Yb/Rlz8G4DM
B4QAXgwMrvCBA9ZhKYt+MTpbb1Iyc2LFfyDdsdBy5CY5OVu04ZrTEn6kgEf8jV3yS4Iru0HU8AuQ
7F0CnfT7ABsZ6uQTx1K/zo7K+ICVxf3FR4fLEgfgHKf8L7VlqkQKS9r+8VoSnFUhu+69Ul37EQ6R
aBOe12LBQb4Dqky7M8rkdnj02pyREijR7EzkmssxFXCOobZ5fwfp7a16mL1a5Z7KnRsl8ia2RWpF
GERy8BlmviJ/VRs1WtdM0XVwakzS/6OVnzkAuDLqQVgkjvrG5olie8S+i4LR5FcB3TMd8BCW9mWV
u7i963+hS3RTrvxo4k3xT4sFupARJSnHKPJLsoQ47k8l5m0XX4St/KZHc0tkN1ouInCYbrkGBxfl
5zo+iV/9dsIIhNri2iG3cuoHymIv3pPfZIPB25h/jmqwhspCc7kH4PHgKK6EkqEpIloBRvDFzOZT
ckQiHn/N/xEToFmU3H8STpd7PO7iuriHpN5A3FixaoGXspemE3kMy8BiG5csiUQAB26Aw2VqnJ4i
9le2hSc07VFDJrYUtzyU6okvov/gPND+AQ/jCCLGsHKDdjvztHigPYlVak3nEiLmlukTOoO37SSt
6Q1xBcgEEjbn74SucLjBYfFljPQAbM1N0aYrHAih5L49QbOKMSfn13rfKDtmcB8RlndrxkI0tkXb
LqmXXOSvYUGyHMlEfIviUde2838I378lCKK6eJI7mn1qlvZjtg7ONOrYGOPxejoRlDu6yOVEGsBG
eZW3XF8J/VoqLEoqkIpDdhEaHI7kl1xydr7w0qO4Qgjmm0c8enWxl82D5IwUY3OirZjzUaHc+VTb
f+p37WHWoPIwZpMiKnbYtGQyhNd+Dll12s4Fd9BBPqmTArgikeVVqituPMpmZ1MYrg8lWL0vlB+z
C2OGpt3IEg6GZsvuR12y6spnAeHRZ5efSrhoPWaJXcHPaib7pS3GF3KQga/a5DLwT4Uf0YbZpEH6
NyvTtGclrKCQdNQHxGhB2XUEPq4In8bIhtQytiOB0tVrQucPsLPTetI2SPeIQ1lZ+uXiDrKP3Qdv
TIg2gDSn/rnQ9sNWepIt8yt86S5cAz53lSgaRC4aW7A3KPtavjZY0JkwZIAHOF6SdpdlsPYJfvQf
GI5IjPNXr2bZNA5LMvNnuWvfS+2m/YiYcfs9mRkTi8k228t7AEqgRFzbD/Jk8lMOcDX8JfBN3CwS
+loAAls9w9UUGACd4QD63V7zg//S228gBkJrXrViyR/5M0GcPw9aBUJQis72E8Vg4/bd7ZJia5qe
lm6ke4qw+FLdRLbSeLwC6KQDLOqAW2Nc+ifhWzgrjhH+q+k5vZggyNgnNuIua13Bh5abzuxudF2S
bY0Kodx2iGWkvxRWWDSOJZ1ZwgHwu+g/3+2XyYs3cLUdU9GFfWRGJpGeCZ5elSepQFRN4HfxaD9A
2wUBakQH81J8CCs191QJZOKHHeF9oYmmsoJDO9oU7e5TcmCe0qa0/Tuh2KiG+GO8+AtLNIpSu/Cp
0l1mdwbibpd7FGIg3o4cNMv42kG9tQpGh20MnQyxC/lrpLbc/I3LM5oVE3oaiwPShsUSwcGKu/4+
9ufsHH/m8+Qz4Y1zAF9t1P0iNQJAuKQ2ngqoCJemNpBXBJBs0xTda+vsn7xw1NbDMhl6gBCdsUY4
1pFH9D0XmIv/oFemLXPU2Fu47qsWrNELnV+IpNVkOKrpJFsFcGSZfEuaZUK0D3aEiH6KvhrHt7F5
N077YJUA5tZs5ZLe380qVOychRZlgw4+4/qiy2V0ydEcyNRSv7tl9x09W2mFDZnYod4giX62Iq+N
8s/cgvgCuX1T6Navqq2MwpI/w3pjmcVSy60qrwxQyNuwrMimZxu3/ZvyKDxVcNrD2+1PhChDFoCd
psjLdmSqd2u+/4b4jGdH9qXujPEh9bfGM4tdjvKUc7sXztWwi5W9gLUqXoU8Aj/hwyYDS+JluvKo
RyvWdU79kfA9h9IrhHCzMG4Jr7/pDsxivn7TAiSzP+SkcZmBzyePd/noMxhDQsMBephKgUKwSvPZ
kxq+7Op/onKB2kbDrR8imyVHl71ZHCdvcWrZDPvjNj7QJqPCqrJmSYOl7tpxAxS0B16FUS8kb1oZ
u3hhB3Z6jMa9gEpD39Xv+4goMdwldl5ssi8lXBPyoj0YtfqzpsLxqG66ByJKgxkJQhQRlQdo6jdx
FLejdEqx8lAgLEEFz3KPIbtki2+07P6vcGQ7+2CYVTXc9YVNRV34U4wXkRqjYWVITgDXVacnNJi/
iodvErbU2bE4oGE8cZyFqGrmN4V1AyLMibYDe+EHDcGr/+FX9HF4HRYeYBtg72/JnSt9gWVK5Mh1
PFg7hPSv4gW/HLuh/XaY8fkU6Mzcl1iE04O0ZRpxs3/jX7QWJnBqlNXHqSQNbla9/UnCS4iODDf7
9712aXlRTBvph58dkje8oIWiqjsFpBrex/PwRuCP2Q6rOd/tGUUMQSgkPkvhMyUYUdky6SC89y/9
OfR4vHZyt0EGQLXo0vjW6xXBXesUTxUOaawe6IFUt7mGeF5StnosHjhBsNX7w4VQWGjA3kXzG8gW
HTGroKV/HpW4lN/xSMSF3csHll9EKMh7+pMo/smLjdlZvBgQ0vNQxVC3L6iOGx3iq1xTXBWoiBzk
EjImquUr8045MHmLQkienLFcv8zy36jYaK4ZDCZkDvOAcyMuVj3WEqLZg84xcmm2JClJp4XhpCTB
4p3LZnIahWmbU3S0kTO7Kh9KveZbJ5ZNoNruENCMpBfHdFAIQCckEy3+nS7IjnGimki2tEoDNEK8
6t8pZuXUKqq/vraC4JH4bl8T3ac+EQAUBpzbKaluUW3NCqd4umuqLSLIfWWjg2I5dXDdaSQ3JdEl
3o7th9BRwQVr55YMbD5JT6b5ifBpYet/gMaf4hx1RMhKxpyPuBR54GRYo6SxdH5zs0fBP4TXMVBj
sO/zI/kcArrr9CwzN3JtRLPSquK7bVwydHpGudobRYsR833E6Vr8KKodwiNthgk1GrEHuYebhnGq
d5sv0GjWArJrUSV/zJ1l2nfPPgR4zk4lrxYugD1SrZ9F4nZnCXVsLtqcoBP6otBWeSvMZBNgiYxC
m+s7CqzhVwHTVMzyUpbz5pIggzeWg8YltupiD4yaqQ4OH69rQrv5xLmMFzhSCDRQrswYauwxIq5U
jL80k1jGmsl1NyscGYsT/HsrncxmMqzCdTk9yEiLN+1WHXAL2wg9eDiGc1l4qfrhZ2cQ04yRQZkF
EwFP8ZVwnmj6qBl5R/NOdjnyxfgvgF2ae5NcXPMIZ24oXXhIpWDd+lD4FHM4IhBVQG4fbNqmrPYB
xhv0UToxPn8hdgqiv/5XQq9mC7SsncLJVSjsWaVrRCCQ0erNl/Ej/BImgmyqqk5MZz3uierWMRIn
VyW+AxuLx2RV5etuK14Z7TYw9uTPBdkOvZWxTXjPNyjB71H2VTD40oFIwfiq+B0kh1jywLJ0+Lq1
cSdTVbjRjlYwiPeGA6BN6VK5X5SWdqEy0XRIvMjA2EcSr+mBgxJTIf7+Ik7L0lEMVmLrSniRiaXa
r68+KZMB9ZjEAw+zUrZZIedCZdZrD/DspSxcBW0VmXAAFMZ2rm/+S2ZxsOlKJAQhnEQFHph7+kg0
5kISO3o6jhzGzJaO2dELePvBSQSbhj9J3qkzEGl19R08V9dPeXdEgNIIV3YTMyEj7R+NV5xbHwwN
9UesAmyRNo5LlJWF6C927n2QeEXrLsDS98JHh4DaIkWegWK6TosdZDwex9LqMz75R8LClZS/QYDT
b3HsqeFqtU/IvZAy+rJCzbZmhxNjrERgm794SbXSzbgaaU4dZuUrUyC+NrByQjPAqaxzkDjCiWu2
QBbPJVpR+3zqBHyVlv9XRKxBOz1klN4WxVGRziQZ9NukPxGWARgYPVKBKoV/bbgfki9ZG5f8etHb
giEhmVwB/qqJERx2q5RAKNtE2nbpuWCLYFMNq4FAojnTZ9WxkaIJA61vibuyQoaFJdzKYAuecZ+z
pthFw2dItz2qp8Q1Tw2QcLmsMBaCLTTPNMA+GFKnAYCEwp9gY9Hpew6T1QRDjwbZwgbD0kz0R2aQ
t3AmdBKVl0yTlOEFmhOgKInxtgJiLJDuET4WCUidzdTDGJJU6KsJeycOdkIgkpAJEas/KLqUjQSY
jLkIqsYmrufpQ+IRiTV9ValD5hxBq4hL8gzFxFkbGXgk1jveVrvyClRNSGMQwOuLR8MbqfI36YYk
K4cQE0K76FTlLlWFz1mCQpKj9E8UPzPo9R5Xf+H1F19bFpDjhkrSnu8Ixr+K6BnTLTj7UpOLobRx
pg8cetH0Faro+S7p4qQ66KBveUptSctr6ogMRmjRRsJ38QWqiAkxkPNTkjeiW1PyleW/otZzUXjJ
7AauJQqSvDcyu0X9VNjmSZSoSKG/GiVdBbcoYCkvuPplPukmJx9jp7A/RR91b5GwaLxfCraCN2Eg
BN06ix9ZtvIXAZgYBoSbIX4LEkYIJLoqtPdbceXuVgVcdIrbQ0JFJF0Jb3s2ivYAHN2bXIT2FLsk
a83mawNqBf5ZBQA3IA9MgAzQ0ik+kPBWsvupAA2xqLo/+k7C89yd1ZuRDUTTngX5lOAmTsqPDqCk
oVFHR0+Bh+qK0xKvAaezDnxhUZXDCiljumJDUiTErqvBAKBZ+hQfuGhdTaSQQ3FjEjSmVfiCRhEO
LHESD9CssrfD7LPo/ii5BKugCTh9ytD5GJ8hgnvcZwb2mu9SxMAyUQg1/A1zNDofeASL+TD7ELJz
jjJ3dEDyXsaQxYxogLfGZLIp9QWpDjVX1PQswKQRq46iJ+Qxh7iGFJLG6LXUf/OS0th6qxiMNTcn
Grd4DJJG1IxjkkCdobWVF/Fa2gxOiCInDimIKvgKC4d8YoOW0k3PkZwG5oEWp1Udf4z+h0LrIYRO
536152j0CNE4ydJuQqvVY6iklJEPpceGITXfLa/4WOLXXQxrKdJWQbVtpfV8GkR9Tqat8n8zEWJK
EgasBmP+4d0EbE08TL/4khkitYZBCMruVTSdK/KlTf5fXH4RTxLM8hyZQP1dikRam1UXHOBsftWb
Crft3F6/MB+wx0lHcca+CNa5/0dq/VyVsu3mIdw2i3wpDTwCujOIv9QnLgB5JSv/SfUfGkw1RtH2
K3zJxg/aYIRf+iEB0nFUmmsMb4DjmHtFrUReCQCVvZvxiClUwlyl+CSp4Fe/lXz3g7VIejnp0MrP
6zd9b3yB8GD47KNIfIZ5U2EIht/I5izSwNgXkHx4GG0Ah+QOqyCCzh3zDybXQFgXQHIIDdeYwbT2
TCWd8t7zr+5R5QcvY6d4hofFliTbj4Dw6wMi3PrO8DytA5Kt74ayXEy/4wGBLMynzCS11YNDjWiC
yzGettKCkEg0HxzZV+k3hz1sLZWgmyPZpMlBvA7mYaowxixhrcigVOYsPRJRfeESmreczHpE98R+
q3RKrYsZ3EcjTSD2X038NfZyRl2FOLkc6/GFDKgANjmH46T8gLiD/FOU/uUAN5L+phFtaxCmaxr0
EECehkx3cGjbqp0x5Ag9qmU0B6V/qTKxPl9aRsIC9c8YdHHjxuyNACX4SrgCA/PGucE62YHRFNED
0JmrBm1HYKn9tfmECqUvihQkn+BamnSWaXSfpF2PF46/48YuSULqLdyF2/KEHLWZIx4ImOBlhqmE
/wdQWxJvu+1vAnWVO7N8JTvxSAupeBKfrW4Hxd2IrPGI4AKjIZrwtah70jF8vItzR+aGWu+kyiuf
xUDMnjNnv8zK0epqFl/Ns+X/c6T4GoD12/mLC9bkdOzPvQHCfEvffJzEylykSzl6XHVIdHxjNR5I
hMUCiykTwlB3fPhUhL3xvkw8TfusFMSUa6LrC+Qb0RJpFR7Q2hPlZ40mWHTkrQru7Wbm0jyTiB1Z
LYCyDbB3SGDnOpIJ12yrYe/gvvyt2i0W5IAqMlvP13jaiIt5rzKeMyBvz/z4RxMTDrun3B5JUQf5
Bk5779+oVnAp8i9vnGIpbL4ZU+Rk0+V2SmRmgbvCagDqxX/ahVvxR74qX+ArBgApkjbmbyTdK4Ce
/o8EVLxjQOoOchHkJOwrZECfyJBYcNmk+TM07mAhJsIgqkB9C/dM4K9R3yHYtwRGumYNiVVwki8R
NbR7uhjqDZ2VfC6c7MbkZd+ZiD/7gjQSf1l98UckrCv/F0p/LN32n7QG5Gxv5pnjbDI//Kvq0vTM
r6RhYiFJSV8S+iLsG2FPzAqBVsmDBweXzIf0z6DKAczNUcff+kz0BLp2+dNPrpPwVTeXynDlY02q
j0PmouygK0n3od39NsGaEQWcT6iQDyBlpzCxdSEDEmbW6SEi3AuUHRusYF7lgn8bwx3JZU7KBT1I
twaoZG/SE+JqPxoIZ6W446nGIGkTdm6ZNvHeR1RAeb3MMF+u07NC4wHRwHSm8Yq8RtrQBF2BXX0X
bNADs5y5GeFJJCqaeVg25A9JtNtia0rImeD1qWJKrSLrPVw68ptRLf9bLIQTHXmrMFhL/8dW8k4p
yV4bLebKkMK05INRPyyJVzpDymTjRSLqhZxUOXrIBFUFeWP77HMRhg0BJg/Vrr5TsAnm8alfm94o
3XELcgEwQeTCK50lPAF5Tl4icjpQMM4oQBkUOW0avsHWAc7DUYEwmes+OZrvb6JKZfOy6D9INDS+
+jPYn+rl8QOJmcz8coXROVKkk4B5crig2tDUfYdR/63RSgioaDJfkWWANxE1QfHeBaAgqEliZCcw
zln2CTyGlazkRx5mbffceTDrwi8NOr05ghCSxKA1pOlvJE3J4yeK0jGaa1yfpbBNlG/KURL5W1M8
Kf+EHhsahSqeO5ySECOrA2dOXu/qoyVCorrGBFwv4m0e/RBt3kSvOaWK2oKO+hjBavsTOQMiO23P
VtrZ0KmmI9VbJEkCDVod2ThTty8SNyboInwSCfBGDgRp55UGvVA7H6PbSTyEXkTjDxHT9CUwtdBl
YrHNUZpH4DJkNj++qZ2iK7uBInlgZPm9X4fqh/ivDoMV8cLxPeabQuwSW8VeU4/8ZAra58Vb4o96
I9lHH2OKSNHiX63/ezMjDZ5EBpGf7iO6561OgnQJ53EK/5R8jbo/qqe0egshJ8W3CfKR56J70pUc
S1v5tJh7RZeqSJDUZxeiGqu/jJ6PYR231PpsM+MssftEbyQ3N1JN2Y3hj2rJlj5a81YXMAUc0v64
K4cfgVdI1fLH7EW1yv4P3ofIlvnrF0klELf9v6J/Dui3Sf9hVwlnByzUhxyF+zATT83vkI/I90Ky
oGdkbWRVSqPrkMyQ7ueQvgwQbRbdRfmtah8QPsqHmWxhesP0gRawalPKzECARXyz/ckAeKtEkr3z
PdhNBrdhCuOqamDARVqgYNFKu8o4LGUnpKFGEvuVMv36fBaVuMFHNXyVIcqCObUvir8KRjX9VwMP
7w+CehPSR9bjnduV8klqbLbgyeZ+wLIOn8POAcQ2yxCHHhmGbHdZYouw20BT2EoR6juFccqCB4dQ
TxoCWo03geIU2SGt9eTklMouRg8RlzN861kY0f5bCOb59Avya6/v+PkWieux8Y/Ee/a8Sfyto2Nl
guKueQTooSoxwtn5FzmrjCcIRdepW0vHnACWaZkdyLA1XLRPFSMvbxsBzRjqtlqGBACx0BdsNDMi
Dl/+6yphd+roR9xRFJZPZ6NChZyknlxstTjd+ck9+Xm3n6AhsFvkOB5ZNURbQXLeTvmqa2ZHEmfw
ADVJHAe140RxMXkZBMV6C3GtBId4caRLvSFrRXg0X5QuBIvDW0SKfIRup4XBI/dbRJOAFRI+rWFB
+6TpPbPMK9N8hl6BmSvlp6RszgLfGPCJqd9GJCIHhdyxBvjARt8W5a9hvBTeSzIWEQcWK/B6SXqI
13wNY09shuoqZL5CizEN49ajcmNHHS6oHmrUttnr6WmUaQsw6IUAykP8NFg1H8Npkf8RTiwTcoJ4
QM83Czq4OVovmj7LTPU/RrfZbscI0a34m8gByQqF9p25aBuRaWMlBDYu6Z0BNEsvPzlRlFsxpFuE
X8v1Y2dUduQDz5EOQ6KvD3o9M+fY/hWaMmDS2n8yXm4S2rRP6VPOXJpPyydKwim3JJmTXzy+281s
evMi4TsekI+wHOcmSCUw7kDGZKL8RgWygR5gWZloG9vHXNTl/1xcjEi1uUiBu+Ab6GE5SzTkxDmk
f6gG8NehHPUXD9UVMldIZ/BSF89weX2DTNhFsDeoUDHt7rtOLiS9im9m6c9ZBMgumHdWXNHkTKUq
UnXS1mRk8Z5avwqcMSx6TXqtDeBhn4I0B2URuOO0yXiDDHci1mo8aItHTe1MYLdOaWX8pbPx7Zlf
wYn3QlTgOs799PEOTnW5nkIvWVxKNgoqVVK4Fo1wXfWjvIqsO9KFzFkaooBiczt5YkUgbI/Mg3AX
l9y2qwz1XuJPlmasNU1aGqkDhvzUyBpY4BaXlrpvD/UuZLBKrh0/Ydf/x9F57baObVn0iwgwk3qV
KFKJysHyC2H5yMw56+trsIBGo2+fW2Udi9x7hTnH3PWtmzuc7k/e/Ooh9qSqWdAVrt6BiWHYbsor
8Gj9FZygzQrISQe3VZYi1BZGtznhY/x0oBEL78BAt9JtKXQxXITVyvdw3M4j/Uv8EI3y9IxVDNkU
v5wJWA6ALpJqZFU99rYlrIJEBu+5itvAgppXMbAxL4G3/B0ze/ahXDqabOkxgJGCMDsMTCPItCRC
pdnEFUtw6EG0sB3d7yEdhOVHdfvxSzRnVvfhKnfalvGhlUCp0tkDvJoDQxah3w3Kqg/SpVQ9tBd2
Ta99Nc0JlIg03uXE0bZhARhCnwsHDWUrjcwaP0ECbOGs6rbK3OtjnkmtnGh6npODktL3wNiyi4ah
maQJYa72p18PDZI0jSESItIOQs+o5hGyl0S9Mk12xWWg7kJ5FYZudfXuGeHE4PQXxbVjLQxcgqDF
dg7tMKFwmzSQ3o8CfSReG8OjXZJ/iiLF6crrgPhsDhRkvBOMrcnz6JmuJvqGjhMOdxuD2Y/d//QF
i3lZncfbPFg1r2FmMQArbqpPhpyVHVnY4CbDbSzw0uAY5vzRvaM/hUbfRHw0c4DgGGuFwBHyp8bo
88pipIwt84kw8j3GjhQfJHNTuzJr36mToEvF1Xk0XJgGlw6BBvohtFS+ba7+4E2g5QK5ziYkDCfa
TfIjAJCXHp/gkNMhyFfskYHq+s2hyFcJSBeXNItRItbrDvugemXquk9fRURcy01jlsauSf8mPHMG
zAsVS/MvaLc+qcps7zZGbmdudMJA291k3Pw0gFdKPlSBpgP2Q11TzTFBovTdBvCV/HVwiJiUb3u2
gTNUME6KP3D9KR3TUs4P+cAuGqdmXa2lE4dujw2X8zDkuz3JguPZxk2u+DRY2zLhq+1OEvViTfYm
8JJG3/TJy+jvRrvnmq5ZcYD0sooMIg2Amrm/Thk2F7cQxYdBDsNcnYy17BeBIHaXGW0F5hbiWj4s
vKx0NhGuO/qre+yWTLg/0UlUj7W/MgqnILOqPYnHNLc/AOtqchqIQ8UGNKIwZhLD9cGCXzd2XTnM
dSrMAYcnvy2lepS3Dy9TbxxbUE46uy2X4QMCnIyJ6uLDucWCNqBr23QvU9/xtfDAqPmuDaN5jWJR
/h3fYrELZht/KbYWvzYAGwEKPerAk74OrPpUED2HOlbdwDrxbb9aBt8EJ0WXxACUQYwhtXV4QbKG
ssY7mBQ9C9qH1MYPtyXU+d1ggUhmx942/qhY45fespUX4Gu+Z/1a3pM0JupPU4VrENwq9RyXvwny
3g1SFX2JB06bM7KFVTGuS2o4AZODv5kpQC6OOhKD7CzgUnrSeF7Gr9ZK/lTxXhtrvl5liSbQWyI5
8PypdKEqo6aOHxmTbUm0C8rw7AxlUUVTCCufwSfUekBsUDDi6EEg0xQv8tHVhZm82dwPu5ltvhl8
RiqSG241cMOmmw9kAiyxKouyramHOjiOPDcjZcsS+eTd3yG/CJHeK7tG+/2Mj/Ev5iBkYDL1tTqZ
ihRRdoXP9C88q5QzI1B9vLffYW1DKRwOqH3nIpTK0k5WXPo5P/eXjbRI5cVbt8sc2RXpoOsX0jcY
LYvOQQQ1Qo9iMIHOg7wH5CxkHkjKMmXKS1IGbXXPRKAP7Kb8llBviz2ZRuU2z9YK+hBDzRwPCGgp
/dT47ISVeNYaUjCYqUX4GIbeCXZGfFJFciC3JvibN/j54M7MLKLgaKctM2t3zZ2cIZ4l6HgB6Bhr
kjZPzAVmS2QP/sjjC4gqPNbEwhoXdejsUhNY+32WI+PFhgXUrSnANoYIHzLjSuJA8ZDxFk0uImaJ
durMlrlCEiiqxXeSnILO9hvLMOxCWRX6RmQNwpeze8v9oikYMhx60GSm+YdmQiIrR8JT/vsx+yWX
UmzepOzfR/ua8YuqZwc0ZjjlgruepquSNpT9nyqc0rFAQwTZTQeKvKljYxm9hGUEB1/4FyGtmWUb
ERQgdlVEu8/xoM42UoV67HPSsUQry4TxvuQxvpd2qY+vNLPx9c1j8S/orfJzrL909M0rHyLAeMxn
Byn+U/XXyIP6Oc2+Jce/mkQXGj+oN2RgXOx54RT8SORqzjn262//xEMnveIlj2e3auiXG8gGw4Fo
BXQaNc+xWvA0bMT8FJUX5D+CxgsQPSKa+mzLCRROIP1lg24IWZhRb/U1AoIlRtxuyzqmKRcjGfTr
PPyWn+bxwHSHfFsCqnYm7kBHbV0/hxdPMe5mmNWmq4TjGZATZr4D+gdvFZE6wMp2FeBOAcC2gpbV
6bR7P9hxQ21RGVaWbYO/aktVSJsUXn2Zz/fUw3sHhsHIrazz5+IzIuoJBhfRIPN322/0Z30DTBk7
GczZcp2iu4GT5QNHyg7Fx1Wr5cCICZKCZvng5O6o3bRzxb+pwnHnBI842s1Og8JubD6Mi3rXIQ2e
OPaPG0HZhv6lBmcVgFHqeOUKJIu4KoN78VmTKk7JICx55ETI3ckXG8zcglEtnCiAuZ/FLfbFWgHn
tlB/JdDv89AGnJvRYtnB90jHAnWebTbP6hbRnHaqB7tiTkgU6GYaX5Zr3hI4D2XoCN/DQv4SrcHB
+5lbUGaG14yBFpVHd+hR0LyxXYtHpI/dhm5x08c74Z6jSj8Z78L19ihOqVGPFetVdLZP3f781Du2
Ni1rmAsK+yZeiRYzDzbWVKcYa67wsaV+Re+KcOgpfpEPQoxWGdv04yzrBaf4aSTwO/wsLVsGZz5R
Y5Mce5jhTZ+YQSSHImTp3qo4JWji8X6MiDp43S0UAAgrFG4HLC3WQNqWEyIcgm/p/KTHtjiMfCr/
NMkIxYVxx9cUz1f/ALT2LPe+SgM34ow7BpObH60Y9fxpfxVyi4D1NuqQxZMqm4FxIszLaO1b5YVl
czpbBeqVScDw7S0Dp2cuSJQNC6o1RyD2SGJZh2PBDoooKm+FLfuQPkPpyEBESdDG+vbF2JkENB1U
B7xnxcDui6FyaCuhQ9TdmK9jG156rgD+sJlrYJX/UzY+WFflrf3xeQxrAI+yYWgpWhzNKwbL0xxN
n9bVjEegP24orzj+a6xxgr7sTwZ8jc9hpkPLfPIrapxwHav3oDhGZAjQO8MBQgydP7gdGpvaey8w
K55CgId+DqTAVJ3ozWQf5S4agGzBXhC1KCUDTASYomjaDjk8R2hjPOaM+vDXWKyi5Qf6hG6w8QdF
9BTGruSL4dCZD2+csWygqVnzd4NOALDr8t8wxTT59+QWbaJb+CCrgfKViQLzSmWtfBw0HEDdOZeX
iJ1Q6m0ovyGq+wSC/gq2MDuz7i0PbQHCAKk5nAvW5Owrao+Uc5Lm2oIjlqNtmjN2xrLVXIEOmMzt
Mv2SmO7xyODA5hz4hzWLifeYnlJyLzp3IlK3SOnkZQc9Td4mwVvEfmEyWuTtZHyHai+SeNqpOvlO
6y2QCOBXaJSDm6Edg8hE1sSDwcVFfxvz+XiUMUtAr7uN0UFVbqn0mgGBnqH8Rtu+7aFFFuwwaJYI
dJrKsp5oaERS67S+sHUJNhI/dKHFW+IC77xEb+Zbfv0g7KUJ/hLZRhMii/MSGdXQP4P4X8NEHnQs
BFKfuRITwTL7moY5PPcjP+o8Ezun0B9jz6KBLOa2DaBBTPsd1kpF943SPR3faXbSWImpXG95aBMJ
nG3yKw4bVvtD5NKoYpH8g3MMBp5VcKMAcTx9Es7Qi5y6SNuxYmLaRE9Df4eyhAoWB97YbH1zA34S
QmzHBEA7wMTy7a3kX/Gt5jYiGNjliZP6u7I7zmS7lv6haZHYnrLUxKD9scgUAh9+wlsBYJRt5zU6
VfrRtyJi4sV55bIGfius/I+RsByvEHGWrOzQ33AF72drOk9jUpbNN37DsnYuHuRdtVAfmHmC96iu
ZHOTjv/4cyY9NdpqQqazlxReYIajR22QxSGRcLPJh2LJL+o2fPIfDn7SXS11N1JZET6b3kfKsAYh
k7wQhacI0uPUUo3+RtK61f84ScbioDU7U7K6KangHzIglRP2D8rglkHvCghO/cKLRHZEasuVQ9yn
3PoM8RAmChtUYeZXUu1mza+2GBTAQwuPQVV9x2T/ecuMRmZQ62G5y6cgXnHkVj8bH7VQ/WLuhSSb
Cq8c0QsvlgOzo3w+qmeWoopTVqt+eIjKmXFBjqScC9WT7z4T0P6WDT+KvjU5CUSgCqilUJmB2pzL
yOHpd414pW0+s31ZYOi3eJaeqDO+kCkHq8+y+hEYA6SwSkDIlCIV97OjlPnEFxSlxDHnT0wkKbeV
inOBD76K3Uw70EfF+rF5eVf+ROKr4qJVUA1LYOi+1ISu2JapVPpwmzvG8nrFJ0jflr8LEHOHtgdq
sUR1w77HygG0NpMGnhNUIp96pYjosqESIplr3PHh80+2y4HoFoshiaVOGv3CsBjyFWsM1NGyNIFU
2MsYi0aNTvWUNk5xr/bF6Y7DVjU2crnp19H+cx5aO28dNFlEnhPaVo4vlpTMPMPambbLAPF0Gw3J
tES0BBHeUXopVH579a5mt0+NMEI+B7jerr3QmQV2fFOxiGa74EBV5H9TuflPlLMVAcDLcY1zZLwS
ZB08zPE4LIRvlE/43ygNZycPZVQPGBcU4bm5S1RK3Rq9eLT5OBVbpVPnQeVNtxVCPEFBrCiTjrPO
v1CJmw1mrHT1aDYQNPhkhttEa7XfMqdgDEakRIZ9QV7HJTeV8yGvgKUhkjZwQ/vAO3M8E8eHn06w
zVvUPHON69NutEvIipfTZViawpPFGMNUJxnXpjdnN3xjFvGvzjaMPzR9kc2WvbaGgmemdncCztjB
EAawRc7FqnpPlppt5bJp6LezdCMNP323iX7KtXBSbsliK6+ab43n0jh3GEMh9s678pe5YzLJ38tJ
ImXxaqtsgGX7M1v+FW6LwJie3CdtyqIlY36mA3PyluHMMbfDO1qFVwhk/yvmplkY8xv8RivxWsgn
4Ru6MIJDnubmb+aa4D3Vc4e+/Cf7mfgAgObV1bhuUFkpLpYFb5cqlw9wOWzCOTY5tCI89dUhQJvS
O1V5gYiK05XeRWPwoMEi5IpA9tPYSFuJuUgMu0mQeJ1JX08/UGanp4wUq3YlHKP5vahbpJoW/7/6
oWmLgFKZ39e9o4NLkRZn4S+SPSVE/f0vSl6El+j4axIHGNBPtEWV1yNq2BD3MK5FsiGwZPADCEjw
jWvUHDSTVLEdnXOT2z3qCnqJAt8VclhOeUgInjW5tURINRaHPsey4oDnp/Fl/Ac6o38EoktlC25x
2eOQIQjns0S//EmOHbWYSGcy2aLQ2/mfX6Fdle0+aq/k8kTQpkzKCiIlubTxGOQzSyGuUH5o+FIn
XSnbgI+yV5mNV1uRvqVtbcXgWZ+iS5rEDlOnvAM9yrhx0WMyIcDGfdIOxBChhFNssrUuKQsakbvR
t/68hYjMbilWBCTMmPLp9iR5Q30n2CSaBtoSoVTM5Dw9xUyVWgZdxTHkUVDONMXpfPilcPzUS8zW
abknzWHk1K7WwsE/D1aoz2UMGi1/k3E84JLEqyLHeLXpZOu/L597fkz/KaTcyuuZqaECxj3+yDWe
0W39IDFNYQ4k3UyJvQWEtGl9pzRP9n3llnkJ5arIJV+ap1Jz0XOvwgZvXL24Syyyaf+FOx6ngCJm
ZBkaBZsPvP4Od+cK/kGkL4IlfvXmbTwxy/uHsXK66Bd3lcAy8o3REXS2cOVGFqnSEhrZFkuwQLTr
M/43jnA1McDNtqnnTg5MR4B/uME5RE/yWbyyl5mdER6j0uTrYaab3HG5mZ9Xqp+gwtbii70gtHpK
RXJqyBPc52xE1jxrmfagjtJv6IA9rgAydkIOa9TjlA/7BN9Asc+P4RfZhVziI+nrWnzTfrEf+xMh
DYEic1d1XPHntM58W0w0Q7ufK+hNi1u2ZDqqLNkgqSsAYtpiVQjLDtGBFb641glNy9akXn17B8bS
rIkacnHLJZtBFGsDE2UIWmgZ2RCIzZbvgAhTrTro2XqmHv2H0V/0DkbfWeQl59uHnI1w4I4GogaI
TDq6Zvt3npN0H/zr/hWHXNl+8AcwWRbtNra8dbUFhsxmGm2WOdug6EjXMvo89hzS9kPIOTWIMeNc
OPXg79E9Vf68nc6plMBCj6XYOYLHkQ8/UXGIcbvSDk27NhPXISFLj74MrTRnzBj/KSPNC7NtifY/
zN5FRppTS/1zjDnaFTV0apwCoA/o8pWHweVW4wTFPPWFaa4av+AzBbfk7atsy6AX7VJha7DtjU4d
/gTvTPCBIfwG0pZjQzniQNXxgnCqkRLTHMn745zyCLLRvsXQFuUcr9yC3TghhvHhb8jZw/A8ydM/
pvx8+jUxcqo4h0rXmqdmuFJbBc+82Yo64cBY/3hJ50Tz9YSqfzV400G+FXjog/iO/A2zS3XIhmv/
AfXzFcB+YdMCGsoL4X7AIqbW7Y7olXT690uG4XV499DxTIryOnWRdOOe2wUdSHpiukaQDzR4crfH
xFVmq97jRsdd1zDllrHPS+WugybsGW5OEnes3zK+Jl9FCfOtwzTQTA6WWzftpByxuRahsR5Zr2TN
Xd2pwasaf8zM44neDqhbs4ccMI2pnt2PQBxbsqtTu9T/pPSS+y+DTE/VfAnNudZoCmBZQjZ5Kjyx
eb2uqGSyHJXiZaxXHbLgZPMhHC1CFW0Q6D4NA+X4W61WtwZe4sYLl/1TIXsZagQgV8Z/jfXBNY5c
BW0bqlscSGBJOu50Bobgl0k8PTOs8pmIvs3wtyO7nn1SBz6Rkf7QfOYVbBiIvEfOOfiRSrHApnJm
7CfiaB5e3eOcY29aZBe+pBRwDN6GZjngwrqnO+OEsDDDz/OcebAO14O2Yflg4sJ5cos/0NnFDuIk
Yxelbk8mMHpiSIQyssgfEq/x+RapU8hXKq2QIumpiU4K1FSjeFIC4D6IcjygwQ6rPomkOqw83bpn
GPnPAAFAEvzacBYzmNQf0VV/2VQp9a6P+btzzqn+WQMCn0tv0fzxZwwtlqN8MamdavUoGCe/X3ar
X0UD+LuIzoPiehRulT2bkhL3JRJ0Dipq9MyCN8E5f9sp45KvsI12/rg1NYyNLn063m7dgxayYCHN
w4VrmCpCdERWJP4KedE3t23o0LGlWype/K0unitm/Z/hNKUbHZnt01JMaB0rf3FvCBRxtvbDdcIb
/DS9Tfiv44JC6o8gSFnR1CZvbpRfq4DkKO5n1QqNZ6mu6xfIGfjqbk36z6Jxo02FR/JfazrYPfBj
4rW7CHZOUTmvA7dYt7QCh4hOyLeld1TbVETeAdOmiix/V6/r3mEbPF4YA6uMRqIb9k/GyOkUuqnN
SaPVnCi2lHW97VH7VJeJMoJVnAA+ohJWiUnSDWZ0du90ZoyHi98B9SRRllBy8YCYXHo5KeA2g1Hj
qWPkQSHKzu3JUBWy9A5sqXRBMoRexdwNN+R7jJzPw55OmOol6Fc6CLP6W+x5wZxWpC1JT+MLf/OC
isXpV6orYBuSWHSw1WfpfYHwg90b99VU7mssF3aEJUvaA6sQWlNkS8kZdwz+GRFZ4TQjYkGHcgeW
RD+zGQB8oDUnW+DIFJ9/TWP1G2SCMvNYYKackjkTDQdpmjEsUrQ4026LJcya3l9aiHieqgUPMzIx
VGUheC6sDhYyjXILDiJaNMPUMs826RHHanbO0JlQPcrEafDhkVSISAs3LK24oCT2Wbag0WTtiS32
bgHUBEI9F7OHXtuzX3aABXyayt9i7eQ/gE0psaTTrxfpXAzWtWLP8qeJchUEFNsIfpVvveaRG8/t
3dTnr6i2MD7QwF0Z3mWLbbKQwIqjiyaHNSBTEAHtVdiN6AEfGqO6HlKALZsPc1lDcUUOAvDMAJa4
HIw1nXWpbfnEdFOQq5olf4iUmkJPN7b8eP3ciccwZbM+r98DHGQIpohw7ckCxxq0W9Y0mJLdq3tt
oGJ2Qo0m26r/MFMAzWxfWA48Y1+t5T8WraSL8Tn30lVLbd8H2oZ4emTpsIh/Wo5khg4veZPThlRI
A1YJdEP5L0frNyt5XYspOTqli5MWwHwSyE7iEQUTrG0mISFDnwO3iHzy9KfYABYFcIFAHmVpARpy
VbIvdXwDIdKBxwL+Io/WjII+PoKU066NXUYrSKTY6HiW8njBCI5hHYEx+pl+ViwuTCEPMtIHSzg2
H4eXnEyvfDnYQCJcso1wOEgXpLkEcHz+ecNB7awZOTfFe9YcOo4ONtr5MAeEHqhIwArqPrqjghWP
t9C1DZiY5FJNmwS7URnsLvjGWU5vkJl7icX/NpONesI+aVAA/rb5A7IK4leu/HzAIfqvlX/Eaek7
RxdYlw+JbgzM+TuIrfgiE6zsfvAfwjzU8OMSL6vBoJVvQ3QPNEwr+5L6dfLm9KePvwJD8UaLq/X8
+m2NmY0+OQiRsmy05D6ijoEIoOgXkLPjzjdXSKoKV9KZF5r1EUtj4TIIrKegKYaNPLONCebDJevS
QCD81BHLbllM2uTtTrO6ubilhmYpg3PCuJvbhfwSrow5061xDHs0VURMzbNT4ZZ2+vsBOr9LPgzf
gTX9Pym6h+ZKtH8Ep7ZoTa8skrO7foi5EpbGNIatMRW4Srvm+VjFBxCbLgM3rlGTvoUYYkZYXInx
HcIzVkkY5jRasITmnv+aBS43REt5ms1VbcMxgRa05zcJPKixQFdoDnM1t96ibUSSBZ+h66HwcKaA
eTFfOXQQ8TEdHTUwNyt+MPWtWxsIfYL8j+o8K39SqIfptyA5jKRj3Smp1/hYsMWY65BimM23SL9v
njuzQjS1B0pOAdfTwrwJ1BF4STRzp9w4sZp90p0pPylW6RAE1zwwkRAYn5HXpmK9mwugvHHrtVNu
YCmv6DeglhIOi77YhUYzWpBc5I2IHujLbFY0+4Qz5huhcbVLVZwYTwc3jg1kqAwlUOhnrv6S3PiL
OaNZuQ2DHYbZv+3FY4lNGAjHEc1D9kZS8yFY0f7wFwD2TnaggZC8syiZFWZpLPFwZHUhsOcTGLqK
6RLrGk6T9EtYl82W+U2hcFQvmWP7/zRIvc+p9yDUln7TvDFOy5mrMLFRV7FP3TjPfsZdI39lw0rc
FeaWQToFjEVnUpQEfHn0nKzd626jlUcGWADKuA6lXcH1X/KIhYsagbsvXGHVYZSJ4r3xHplo/kqz
ZULABGf1mofY/ALy2uxvo7nJDxJyJQb1gM4LkCjMbWt0WHqMYnlbcet0yTJtrkJ4gZrk2UF/4I9S
fGQfJqG9g9eKcopNzm0KOOfUYJxGax6ylkoOk/yNtmhYkBZdq4v4X0EMxYRgWzB/ESo7ngAe8gau
heRSsai5BbGGhj3D8RhzrFC9IS/7qySHnwkTai8/GP6Xxwk2XX8VNRuG5EzNBN0Q4RE7ceRsCiOA
UxK47JN6VBcAA6RtskmfnbFV1Z05XphOStqRR08ezj3xcR2i7A6ZorJlOs3/KD1buQ+ZTcvotsJV
KDxjGzlyu+2Q1k3+UXSTUKWdsd+L2ynOfbhWcPX6Z11fxOGugGXtV3UOFewin4svfTPJDCp+xStV
cRlSVF9hQ63r9J8nytlo2ZWsj7eMdDWHfc6gLMIfBNjJzM0gf8CSKzHvwj6wEwcOE/mkYjqnt4TT
dSR9t1fWBT1I9WZZgQ9LZvRtZQtvT9iuhr1c3yFToGBQye97KeVupKHhwBoZ1oCAmN+8lq53tvZ5
ZMBUDAtSoIv5ptAnmSBICYjKHCk2/Xc4HPjnOpfNDhr52i53FWUrtEMJrQl3N79/eAr+V6zMiU+l
CGExR0QKlnFl3jyhuqtTbhwXJFdfqbo89kH20z9yvl7+PaSsfNOlwRMYrCNAzmkyS7jhFrFxnPNG
MwQguIOGXEAHNal4KXmpY5X2WnSrSXrAZaRFFisIrEQfN1Vu3LUxGv256bYsEdiKIdSgQuVRifHa
IKeUVxDABwVLH6CCYdG++OvRiqriJCtW0N5AYNUsBOicg9PMTCKTykoKGyiHt0cyD/ZWBEITHoh0
qxiUfouAQswl8wvYAdNcZLYQJ08IrR/qEJRXsA1s3grjDiZyXPICyTvtVGI6Eg7gvTaD8O54DQCu
fxaMftHbakzk9YWG3nSr61dqh+Er8DdmhuCerY9cPMr4lHirKrrJJ1+1k9yeSoF/SNZZ1HCDS+NJ
ri8YXQZWSWwEb7NJwo5hgJDFFWNfArIIt012GSNOH+CnvqIyQe1fG8SLn5T1QD6Ieh7xheXbdA9/
w2DMTcEk5VeJutBzLZChSvodfcBu4OyIQe2RLE80hFoSYWsH4S0VHoCKc97ToiTf81fwrc+AVQ+m
XKh8+5+lX0EAZ+TZp7+hsBeL7fCPkg5jIA51bVPU22H7Nnu3abaJfO6DS4Th+VND87hgWBmTbcAC
FLKWsO0FJ7o0/bF7CJyOOAqSAmH8K06GeaPuKlQ8dsTOC7SLwWtWOwr9ZMQCvlkNMvOP6p/Ja8W/
3IcRhPCBkUdDIN3MQnZCUQEnow9gapMpKggboJ2K8sY8RwzKXwZKtJDvYYQq6CpSEsB3YyLrsztG
G2Pxf333vJAsWGqYQRwBfKzFwNZX2hDX9zScAUmhrHCDrOP1509Udkx/b3vFqea4vtNgmcz2CHWH
P4BoP0SuD+UdYIwf47+X3Fpj7LYkg2nCid/JPO199yNMeoUJKIp0R0+Zb0U7VXJ65RTnrBuXGjVj
/GFgHVixfEWl3OE7DFgpGxQLP7ARu3V7xsI8jk9syAOj13Y/zOyyOHfNFt1Aql4Q+BXcbMB8CFZA
m5QCBTSQ4LJB9i+NDOKIvIVHBfUMRne56v40Ame+xOgG43KcuS2XaWc1qtNCZ2IBo7oGc2PdIHbA
Iq7VxFbi+/84+2/+uCECUOaIQQKkMbU0TwOBhHz4xBX4b/5rRIL/rt22a/aVQWtFyEBHoHVOD48L
CuTGpEdEjjuC4KnNHcqKQfyVKHrDDVME8aLPofycIuxODP8oJsAqGQsdwiZCKR+1v7kzwYuOaGIV
ZpDQBiT2RZbis0Je/CguasF6u/asuMD+6aF0BsY8eHBq/xlEIAhLtlVALexS5cy5M1c2xzkvxqiD
t0E5yFCXLAuuZGlhEnjkr2o+zDYsIfmv+HGzwjljl8b9sDSQhaY0e5sGzQTS3AzrOf68bYQuvuES
MIlZ22T5usClyJpZzS+ZYEUgQR1/A8ookJfgrUkcUkwCW386GixPvDOSIiDtnQG7qJlD/DZwMNKr
r/9K7S2TnIFGJq3WIlHdOjN2Xml57gfsziKyJYByc6+H66Z5R9WD1DIGlAPxB3Px25t4zSfVbZev
8rt0xbQ5oCxsHnqD5vXdJKfUxyOGSyf9URrUgxVrj0O46VqqRwbUCGfveXvAyzv3GfHpT765wbTh
teQ3tjU5X8SuuXjgtKpjrdv0eWyS78W17Hj6lI3XclBOgm8wwD3WUhhRrLWJpjwMEDftgHEEVQEh
4+yiuVByRPTiCDPjexLdUCH2ui1Gv1g9fVbuE3F5jaAxwgUS7ZvyojX7ulXn3uermp2qhG3TAtBS
ikpsNu/Cp8C4RIOvPwXnpZAcNhINuf+nx8fuVboNm7IbcSv47kZEhijXTNSV4KFbbm0Gaeg1RlQp
1PokrwXJLU23oglRjx1ZjFgb+RvrdyvIvjNW3ahPErRAB0ADFaL6jQYtotyWMJVMQJjmiuB6smjf
iKVWIf1yfScwLKOJxKgeYZmaD6RecQrFiEbb7iZK18pAsNJsioqQ86OSf8cvtvts7PFfGsGxIja9
JZlrTowEqmBpb5Zv5MfaDCXRL0wUBujROmEZSOcN+LP86tTflL2Qhuf7lyY/PDMfKZtz8Dn6+/BU
vbqSDnzTRwLhWVYbbrNiiRe2evEu+OolHx0Sz/N46WvofN5D5SiPxCYgwURqT/PYbhrUT0C0Uxhd
wIQ9xZKvAm5m2AhTmdDz8CT4yxxDOBhQcYRNzHCifnEO8sbNi88+8+in5umfFtszKi2ZkT0ILKZO
nZN7OyVeNDVDrGOv8mXYanvQNBcdYDTsyGB2TVokxlvq0cy/w3CHCfsvy6wIdQBVKf1HKKx5GNcZ
vQ8vnGdHEYI14DCatxUBq0d78iQ5zVK4WPAxOIqYY6fJXm9sknEU9ElR6WJqLIZHULskjQaMcFDv
YWFRR6uoVl6yrImp+sUoq3Kh2nXBbAYj0TSUaaaoGepe6CmVLVYUXLEdiw2TQezwibCqtQOExAsL
CgoB5CUsE8n2NY6yscG2Ex8YRxmbC4GxRrJHk43KasAC4tCtkjgoXCkqi7cArgZjOCkt2BpnXyWZ
TOyLYZ0FIPu8Fq33Uji15PO6wBECWm9m8zWDONP20f0QD089D6DCBCQEmN78TrVtg9as+w2ngTmy
bjo8VoWMwTpS51T+/k5CghIM0gwSy/hPXH2w+LgRnq7YQnSazvcfMn/WFb6EJUg8rHUGODlT2DYy
wUsYDl8J3bzaw6Ws9kqyqfzTgPcJwjA3vrBp2OGoNouSrGDizDIHnjpOzjUHIkLc/rNvY4w3+lc/
boV862u7yNszAyQcEHNffe2+WR1gjPB4LE9IPlL8+aNjgIFg0dabG5q+HN168130bl+satxNeFSZ
sC84y+VJEF3uVJSYqQ6bcEWHMmKagFAzo8Z1DLCNAA2km0fLXoxOKy1BgwQnv1jDCkgfGYNv3Bd0
kHdiB1Rsb1w69HAfeF0z7BsxU/CHgTlbpUxOqwctR4xG8JQj7hlfvrpuWUiT6F3gIoLJdAZzKnpf
fX0OBpIl9ml9nkn/fIZvqcfb3xw/7aoviMp18pXrC7sBQSqFk3TrZoI1Ix0ZcWPOOgSbZYakpG7m
kUuHVakPanmdCgErYa7gDznK7ZGkkIFpMz0xJ7043rNxEzaXJj5mZMugB8rKc+cmREUoL0PngjYe
Pp48bJVPeYZTD0wLTSMD1olBW++BuVXSlkVZS9W21V9BuPGnKLG1Rl8z7DDAMghj/6cjTGB0lNv1
Q6Hh81bQKZNk72k/8mt81JrD1h/pVq6swAt5i+BDF0TdgKVFCA2+tXKBmitXD5L3q0YnAPFtutZC
WEAOQ3mPgogks54ANnZUpz45fHCcfCKkszpCZ3JQbpSkTPFJEcV3eYoBQxFQlc0iC8SKKp8DPmQD
nsB8o3mXcmxca2YjBbVG7egKqJZuUQu44WSQTTBfTFbgNCuTauY4wz0Bqii2G1fx63klm06AmWBo
/qkD5e4w/Tel5FhLHR6Rv/pfLfwoP8NsN5LpZBp/ZrutFowIH8L6RPjiYI+Q6ExmwmW2n4kWoXSs
gMWrZyxEaROjhR++R2ZCUsnSW/z7NAyDvma5WyprAYZRb4fAkgY31l3gV3xvH2wjpEH6ayJHTvIG
33ahEXS48DatuBSoVdgAJ6ugOmWlO0NEELn/kXRmy62qaRJ9IiIQg4BbiUlonizJN4S9JTODxAxP
X4tTFx3dXXXO3rYE/5Bf5sq3vmJ8kAN4KolVcbnFCWhsYIYZhhvAOrqKCPDcXxqnF+xRJ/zuBeMV
GRo0SGf2xl6FVa3+E5eRyF3uiyMZk/bUJYE+V+ycegjOx9MZiNGN2t0aiXAG42zSopsIELvO5nht
ZhSk7noyXsDLVCoazYpvkYkJRN6VXB6z/E8o776KPg7EO5nxTjQbYcqdWkHG5Lva9uUlBPohqhlx
CdeHtDNdhAtt7Q8WkcPh572R8nVZURHOmlMc1MBEP5WwZfuHOjCr2U+bXxuN+ccad0L/PrLY6wzR
kAC6kR+EtKhZmxOMpvMmCqEI6IAGJjjywz6XT/gR2SN4b4Ms8aIZYkXPe/RDAUgPS46Cym6JPhiY
Ap/tsMzQ4lsQ10sC5SM5gNN0pYhWU4xvtPtk84GnvZhvp7AJJ4tFcqPTXWUUD7M2ov/aVg8q/WI9
ARVdpX4ND+rbwhFC3lndjvlV4FoxKZXtkUocofcE8w8TImOM3ldNv/Bigp4A5+bbybyBL4iDtY2j
V4osspxsXyJhKdT7+F7VMFLQLfgPDE5VuTNZMe6j9AqiW/N2+KXn2wnRA6tI+YekaQt09hIkz5ef
wqzmHglRGh6JeU+4KMKar3zrMh8PIYDu2vT0kSnlyko2LC93lN34lL7nTGC3/V3yMORa2gp/lyba
PcZoCtU4+u0YyvIhAEVkYEx1OCnkLZmHqNkNt0Syjg01ogBOljX1wxcQ6JpPMBxx3PSvgmgeoQhA
4VEjE+CTxm0v1m8YnkiQw7kANZC9n4lxBj/E88fKNH5WkzEpWlcEkfoleyFR+Rnty1BPCzcGf6cQ
rmBc7Svb8GW8N5QN4AqIPhxtzPEpivh1APRqB6wMH9kqvchwc6rimFo48/6kHkD8/uWcP3mBziOW
Gv1L1GxEqFC2mQ/JL0k0hzNeUYbUfCtUU2mQpLGffe6NV/2+FcKzYKCIF8LZAACk7EXtOwCkTGmp
8p0Th8XApHOEwnYHRuzAxyLfBqjFcO+2SrGqKbgBixub8qXHicM5MvN3dP7qV4S1tNrPT6J4ioft
22F93rXNilQgOpw0zSohEaYBuXCO9rKl1XtsYfJPofy2k4Vs3XIAOCINFTHsVLuQj9QWtzaNJNAL
GJQorV3JloCpQnOkM6cCJP0v3PwHxuUIXBo692K0uT7/FN1GRP6kR+hjcpk7NRxLthBrxJ0OQOEo
fUvbguTl9oOQt5JXzQ1th/O0+EbdnuJazEcy/C4Nn/m6/UF2QqsCjnkml3iQSX/d4+M8uaC7t+B5
cc1tSa9U6ok+AS9SPR4MFlqetrgAvLZEZtNevcU+nvzjiDH2WE5MLnaEInYSeiM7JxUY18Eyzr1a
Ldp7G5DI/uJxZPQSCSYh5mrEj8OUIvWI+7gSk2X/gFJHfToe/xLygGUQxUXphaogcTa2BscYHfnA
5Ifr1xIXy3jmnTCCK/UO3BQqDwRCzbAzu42E2FBCZ+RSFknjcnboXB8SNJWWdsQKTEIGyvwGRxUT
s+6nhemFpZQaExY/XN9gJZxeeSn+zX+xZ/uy04enaARUzX6JrNXDfBBx/W64bmfDknPQGHrN+E/F
kMKUup2o4X6474jdwyY7vvnHsehiEQc4Q8PXN+YvN3l7THmF0QN2XcfTnFmADCoTMVx2HdgCHh+a
hyU2kRsWar1eqIcpLziwSsTJ2j+9zS1j2Tu1NYZoGxDYyOIv+9pGtNYCL2EVeeFRxIicXqE+Yzih
coRjEPgLTlsMJyDK3rvY1Y0d50yoY0l6VmRHXrm4RM/t18zr+X/woOF2dyuXDU7Rl2t2HJIQDdXP
S56eN8XU+rp+Ga8ALEyCL/sE7zZxiN0zMc1IEy3K4eDL/N/TP1s8yp+sOmqcz/pmQ6uRiJy5ldMz
18KpYUSnwZmJ5Dc4eNoU3Yhd1mMq9ykJhZsfdzgyvmCwbUmnaA9cJtuP7a2aOjSh7n+RXaQcmywI
HXTj4g+8NQoblRwepXomHjrCnng7WitlDu1Ip9me9j4K2MKVbmCzTd5uGTnJHimDXAPJWDAooCXX
uiXeqICEu4o0AFpR3HUwDrjms3vjEvkFK7SAsHvSHM1zsE4TJjW5kaUOh/gbRfWKZImVyacY2URE
nKL/VsZHlrvqYf5xwBRQjyktnH7LAdKSr9yG+b3ojOV92ItrRohyt/+riKAH1oCWw6yV44AJNzL2
GOZOSgFG+GCJB1tEu5FsPIoLxrj9g4YWJT+gj5Y5MSaGLu2OhipuPsn0RGIcm8fosM6bhaDA4sTl
/Dl2sCUpqMbc0q45GeK7/+W/NL46W+EzQcmP1iMTGOInOP/WWmlrXp/tWJt5vJg/UEjMh8y5syTp
CZR9h1w8gZC0GZMurGCH5MCYhNJSwLk/WCPwvs1wjeUMkpyACJLFREuK93Jh98Ffwo833+FK0Hds
3BW1OuS4UDmsOnlK4IteLPG4oMk1vt34c4UghyN3tv7MLUM9d75D/Q+OZlZQCO0x5/sF2j+bFZ/4
rDywSMd4daYKw5HFQnSLn24qpEHCYPzhZoS0xYP+p6euNu4i2auVJ+2MKfgLzLHUjcB5dtgnNHu2
nn9xB547ynez+yXEpb/t8RZCzFm0m+6Pipl8JfxrMs8PliLNCwh2vSmQPI5cqgYKnWfXf4UkCtpl
lplSaqUrZbrPY1YxwwP8iomSL4TTrMTG1RJsOfXtuK+Lq/JJgmIrCNe3gRTx4hgoY+JB6AcOaYOv
XzTbob8gJ8Eu96UdulNFRi3898EF+IAr4eeOTKic9A/FxsgQmJBGklXE1r9zTPT+1BFNRhWDgJ8f
KnKESf2jVU7Nx7X2a9qDwLYgUBnslykVttuc207haQ9hVZS8BwBYsw0Dhcws5h7zh/sM3D3pnuGE
C5KVYKgOI9+7Gz6nd36DiMnvn5DIuX+EjV+fsCfQJYmdVZkTobVif+V3ZnnQdVpVHbWl54/L00We
e5+rMWySz2YGAvz2ic3kKv5jjoMx8d1+NQ19dm9biji+OwX8nXgrRiBEHmG8J33jH9N7/zCe9L63
qU0pBYd+KoGbK66b2xv7XmENJbTgVcT6QoOOg/qWW5/SzLit4nTG6yJudTlacKDnV2VQjHLZkZBO
sK6MM0TZcz6YPQcO+kMljN0+Umv4tnKBpQTG2brrlsYuw8MBWS15SAG4WIwzXv6r7qh2YSpowe67
+h24jptaOmSg1V9RPuPv/lxbWLMTnC1+u2hrIsf+tv0vYaz5Hh4XbIIawsqc5pqrgnBEewSnI/Zx
762sCBj2K82/EEIshjvVdaROje4wBKuGCrdAtmnJy+Jt8LGrbnsRtGkkAtdlAeK/qqkmsihubmXr
w4loX/1QfKwhgXWM5vr4W6u8MECshEMO2rma/ODJ8MUZCXZSry4Ld8xtcEJ4uPz2CbhFBwJenMTh
X1hzpLnpdGow1Qj42u2amcIMB0GDjCaTft2GjcP+EFbuXc8swKxzRzoavp02R7r/pKmSBg1G+cZR
DSgOreYXhrhe7unrmM+t2Qlbin8qq3Ub4adaJt9lkx1mNO1opHk/XoQa/ESvlA1gI8H3/FWcoChG
gxn01qcHC/dfmRPRR/kml2ecfj7F7Q8ehfCrtYrMbhrHIKdf051VP4OAdm9crN17/2kwQRsrA2rV
D/IQKgWrUvdP/FdGKxom88Rtv5CTobXWJ11f5fIF06SWnFFU9dmyJzZt4pPeGdRpXmftleRRNI1O
Jt8cIbt8yaxIRAbXUfEWMQqnJZJDibZNgyAsrJtkPSaXHiARK5PLhKolS/BpO3M2kdg+9aPHTIgR
B45bxpfrzml1/dOaTTSQZ5Bw3WDiChlxqE8KfqKErMBCpYNs3MsKuyewGCIIP0F/r4V7SEc7mGno
arhADgu24+hLUg5iRG+3WyLX1rsZ9iMiGfNNT114DpSg8P/4p6agCkyCwjOWCr+LDtCaY2WIqqGe
onhHjJ5k7NSLqe304R5gbRQ4xSBqx8FGVaCLMigL/pT4wMykFMndXkRqsQrhrH0uLSFNKxDvenH1
e+d9A4HZ/r7n3xNG8bfK+GuIRaLi6wNOuTVgByyTfLM4AMTZ3VBWyfun478qYQ0Zl1b5KdHPyIkh
GMNjX0VcQzGL7ykEyOs1GXGthJ+Obxha0pZ/5w2RQrJG4gufgNnPxgDdX5U79S4jIAl7zG6f97ME
qZ+4M2K5+pVGycoV/nG5BHYhwweP/otZYxugoavY0eqNvNBS83NW1d9Zf5tjvxj+ghMg8ZlDNRrq
RfQ+vEOivJ+CEeGChgfp/aQxXGe/rrzkh/ZaIPYKgnaHmW7+L+i4T6jWW+/NrPznx6uw5AJEKJwP
Ja3MNxHcHn4klKriS+SpAy7Mj5ApdpGcu3w3nZ6aiwZ1F9YGrvkW9y2jMuHZrHnjySSUVCSeYBrM
hPzI8Bt9Jp1Auf0TzwBHZSP5DeOvSNknvY8Z7SRNlkJrkIEgMhjZ9rFv4z0tsSS121ggDstyKqPa
xCFtKxktZxUpYynm1L5HgtN4jDhk79L3lcILyoTa8lsKHjE1TviT5p7aPhTpJzdC0xeveF9W+Dlh
NS9hRHZmdaDPRwFxQ/sJIIUFh2MuFZROYiM9IddUDr86J+dRs5T+NPIrtTCoJ4FtlbFJeoQKwQsL
1J8m48InXcNYfxTtOR9MgW+AozxD7iF2B32nMp4PRjdl85i1t/fAIfLDjM0WPiYH5hEBe8b/NTsr
bBU58P9MA5RyrmVQv0gvM7vq/8XjXX03zCocqneQ/otTLfx1LcpKi/hh85k/qnRuIex9WInD7VCu
qZjQl9EbQOeDIE31YegOPtzyo/3nhs47P/FmB6+KYwTY1BC1nG5dHtxt31iypplKdIHknED5o6fd
ghI/0zgPR8zpaI0YcF4tp+LD9sW3PNkRG7udbSqULmgBrnIS+gMqTJRhKlSoUE2cMdaAOq/adguP
UmCTUtlifAP7ORmGjIBaeulKrsf4aROcmbFmp7Udn0Qof9Bil/qeOLZ0wz3BGAwN7ZMTzmEoPzlN
Uk7/0QMXjoH8J43/ZkT63qFHCngV1Ye6XZfwwKje7XnLjWMOZUHknIwJOMLboyzbL0w9n2W4G1PM
zqu6wry2j9djcM6ZYhAFuiYMPVCpb/xF+CnR0j24Sf6eVatZDdjY+i155GFYk6/EbBz/CN81D5m8
UgmlpMsbyuIX1Nz0JOK5GJcS7sLKzmDpBtimLRrj/ur2VBA1OpeqTTKJdD1Xkqw8RofpwgSJekws
1F3ajEtHeyjxucJlDtxcOfI/satkTq/hpXGGU2GNhPb4BQc3m3F+QWtc1PUenUCNnVnoNmeeWjhj
IZkMnfDLk2siTbTUXsLJATqWFusP81jZZBBVgmdk/Zphiyc7Wf8gB3EbQ5ol28HtXfI33DYTm1ho
YLMm5ySeQhnXFoOER5kuSZjzOCBfAD/u4Vfmttw8sNkIF+2Av4mrCbNwV4sZVyOZyDPiEax7mNt6
ZFxTnLvNXQMlkByyuUWAlYE9P1C4E1A+QpMA3zGw8SJGDVjQgurTRwi/qP5/AJHA2kc5zXpr3qyM
HwgVA2+e8DOgX5KegT3+DHAi6tAjgBVzXXfEBn058XzeQks+YR4OHa6+HO0A+xzIFY+XsjqGoVPt
pKW/Kft/PaqX2RFtsYnZ0dX01RRfxdTEgig83gcvICbffiFyjvJrzoNJkFqajAIpLBC8PFyHulX9
GyOzzNn+pJ9W2Up4iUjkDd0C7ETRtoss+6lge49mzfmMkkZKCrhmVmdOV1zUatlGmZhcuFCiWPh5
BaHvLdGBrPjQfDNB5m/JJxeUJ8y/DUQMxlaQd5Mt0VqJx44ShhUfqkyH5z1q7zI1J8N7y/vWtr8a
nn5Iq3Q9zDpTSNwAWbsz2+6KQCUdi8/F6Pca6gjVTi0uFiAGsYFLnBFxAlIulBYpLulqI+PHfk+0
1jWFF8VmZIybmgFRKox7KDb5Rgai+GrbXYHNOb2wYzfN4t+mBWklMfvvGj4mIkeYcde6BrrFWLfM
Jt0s34jczhr6Z0jKRQAO5NsMGw0u8urEm9HjmZ3J5ttBSzoiztF8AI7wDWx8MgJy/so8BhVk9JA4
OuttcCdcRL/zcMtS+EydePIwcXlOHUZniBfvO365JiA++D4OdI/IO3KO5egE9LAfBJdCiEJ0AA4Q
AB6pksZIulOHSYEi9FVRhZ7blCQ6TXLkvowijBO+2wfgzC4QTcgkW3cDjYY3dSULfxjx0tdx7j/q
6Oudn5jCTXxLLMhUpyQnCQswWTshsWT8+VhFAV5TkVkQBJ3e7n+4lVk6W6JKhBSKwawDD1fzEO60
lUa8Rt5nAyYOO6LiIvxS4j1tU/RVGCb5yHTH1NVvnhXXcl2exHEKAIJ9ED/aEMlqnZSOmOzxnDbx
fuCFSDhDGRdAlg2gKAJV2RsSFsboTd9vR/mOqsa+hfCPxI4MayD9PgaYWKLFhxB1X8U4kPlyBlZE
FGmu9oSHOHCp5AVlCwUEzA8HuAUicfGfVZtkdLaaTVUplvDfP4DQnIjOp/nC9fgpuaqbqriDqMfB
SXR4K1jukJhGyJFw6oeDRhfr5SNyWx5QdGXgBjvtoT40Eoa72SGWFgPt1CS5DJIApU2n3mTvZ1+X
IBRg53XLE2lS7MBURjEv5upV7egmnnzOdbEUczeab/GmT1U2ePeMJ4cZ0AyPUN0VnCm501Tnyd1p
2Mrco0FZiyHmm5V2Fj7fIsYMAkDjJkFhY9oKybIfvOa3h89zqVsLyHmze3OWRU99lelOP/G5sMTQ
jbBQHz6jksLt4wNdGUgzo3w2CGgwiaRYdCndNMpHuJaUexLxOtT+RXMDflzdOJYhlqKw5A6m+V0c
r4u3hzeUshK/Ycq05RI3uOd8i8Ja/MboyhAi9IEN+5SzX8/5SNjEmSkayi4JNoAOFIejXEcOT/yH
7sxvR7oR8QrYrapOYmVrLHFyn2krxtaOjZAkI4bQaV+iiBVNOU9dDvmSup1rHuc39SHQqko5jBn5
q5b5DRCKFKoz7uT2b0wm9soHSfXcjaf4SGa4N84D7sDIqis7/hFrR/YPjPJ6xGyCBJGdcnYM5BUD
LYo2KPWVlui8BjE8It9LGghpiWDK4I9mj1rIo/V2Z9Fa5hiKZCVYDBqNVe/DuBLx2g1U1TiK5Bj/
qAigItCMDC4qFqfvgZQJ7RYCytMbPZw0QjcdWZcl8S/w8axoJU2sFj4DVktmw5Hd/6gEh9bZeTZp
twdF2XKeYVCEu51+mLj4GdsLZyihwm9gE/ZhMfFzzGpQZREledSAfrUAY/BEZzdyh+bcmXHUN+As
kH1nxVzE0fqtHshKZiQrUq7kNwyuVUkiwqLbg/0W+zmyDgJ+ary64oa47YPbpRGLzstFdYbabMOs
5+ik7xGrytDNvcweVjNyZ4v6q/9G8AtaO7yqwoslUKDApjzr7Ys+cE7oUnKZob1wxg8KMrVfpPWV
+ZZZns/rx52I70NYCoFH2pO/GKWgnbh1UNly5gvX910Dk/IjGevZxzXeCyN6KtifkCyNxfjZwoiv
qI12i8KTqrV4Y+hNtpUqWeXak9xVbh/xX5z+I9BKhLJ/FOcxTpc1X03X/zHWfjUDTdtMGMoraaVy
i/zIeZtxt1UySIRNwOLbjcRMjxmC0bRjWnX0mr03OtB6+dpjGY3+JO2bqc27J54DIwNbf1Yljo4L
VIofOp1eEwQl5Q+b6TTaTv87+hMTBZzBQ6u+u+zo5/cArylOFPYUzHroXyBMv4Q0wwV3KfsL2RJ5
0BdSfxhHzw8/tkZaGj6aCkSMoKGA76uATAELISmXIzCSvfIbRSBoNIY0y568aMlDHFMyM/i0hxyI
TczuQD0z7G05jMowXL2heSvr9DgBXKp+1bzv9TEy+2sJjlANvRCSSBSw5mGbiP7mSJkayZj8e6J5
5P9kJOAMmD87EWBDUDBKenlj8y9n9xwKc08VAVM73H8q90BYFBEG2DnmMPWzEQjUNofQi+zQ2BTp
/vPA2exXF350hkuNv0r+yfObwLG944eNgmv74WDHKHkEe9zynYUYNtrkaRS/UfKAMDcDTsDlm0cA
jkbBVzk8enKQRCltac2wM2pAUVIDJf3q/BTY0PFwlbiY9IF2eaZsI9GGnsjpyO0IO26MsaFOZYZe
6xBupMq2kNImNcNo239zfSChKfMnFLx8Yt1wT46g6LBG8oUG0/wtZLgg841yN8TxxJ1FsHedmR4Z
/dag246GgNCNmUHfipyAZ5zwfRjDimHlbIuk7vxflr2AUbI2erIvn/PwxsCoJtAXcQaUp+t+S4sC
6K5q9Tn42KKDI0FcPmcVz5Ff4PUjbtFdk8ryx8OH2I98JWXUjOsaEAWZ+LHlGneNDgQlstWc8SNY
jGVHWDP/qflv/2LF+wQHBXF4kE2quOrPDpldJbnellxQfF5sD1dNQcUkXC5LsYfQhJhTfnP7iozn
DPeb7GN57yjAi8jbgXplnIChnHBfP3x9OO5qo2xXbNqQJ0NTUU/zfUwWuIJtS9C+tkpsrK38QAUo
IMyGoHvI4FwTeiJj5cLdjSawL9KLwGdE5jh4TJqDbriS8ssnmfMPywiDXb7lxFPyrFQd9fD+FA0n
NlkcP0TeOu1v7E4lQLgRY4IxaoyCuVGOi2r+nE1mQLgjOQolyVzWhWEzkdyYsZILIJTqhCZf5UXY
4+NzYV/kJgTarHaNY410osNEJgG6Cl668OyaByFfIJiJurxRkYPyv0BwwEfCIYM22FFh5XA/ZgNX
SoFuA8iius0h1xwCbNILf+4pt7rnugRzb0GIlGOUruynsauw0H+R6f4QZLPpCk95gFnVv9K3GuDO
3tcaRXkJ1V7chgVm4lM8eRPSS80eCbZhdsJQhYONIjxcM2THCRPWjrDGDU29YoORwZJ+/XGj7ILu
m9xeJR5FZEAu3qnD/tCjbRv/GLMRTIS4fWQGQkswbq3wOAPrRqmBOTP+NCoyMVyYMn8/w9Sl+qSn
+wPTJpJ/8u/+mxwOMSo2wDX3dRx5yX+tu2pzIRtMemf+24acVKjiigED7Kh7wk8R7JMRexwi9roE
S2dmZ0CXsyv+5amieSUCb/Vx/y2mHO4qMY4tkmHmcilNqjXlGlgr3O5J7I4qLKxxcw1b3EL4bJPM
mdmlbFEKReX8USg9kyYvqppm3KMZkjMO+Cq45BCvIt02cYoWeu+MJ+xS9ZoawdvMt9VN/uDsArPp
j33KTIiZhCKcLgIa2G9QUj8migr6aSY5It9tNOVKi/c6JDbi0c6Y1yJfNA8TzcTFLSfuJFN7BNng
3PpfIfYCfTMPHrCBBumHYFfG7IDHgQchK7hzHMWbLN6F5IvFmpci+dfvjACL75PmDiKIlYsHMcR2
++RixTojwbfSeeSz4BB89vl8wJLlQFvXpx8MS/J64KqsPRLfle5vjx7hdAovjwyvtigxHI9Mktno
g3PDZF5d/fEMcVT8VRUP54e2QmY9Qy95YyOECQ1ZeYf+Di0zWlLGpC38b1H0KJC6T/06PeC5Jb+f
9tWlNnRQXedcQ5MFcwN4Vgi3s7+3N0G1+vTESC7F6rbAagVDl/dUvHJp07w5fyHzGvHKdgw2BBMe
l+JuwWWPQYJ6flM1Bq0vJFPUX/5kYgg6yJn3WZUXS4aibCapdmgQCRlUEQ9llih+idAmn3M8DbWD
yZKH6qSZswN13N6kQKHeL0A1oyLGR630pm5rfoU8JoNXdyvOz8eSkxCwC8WlKY20/wpvDM2VFLnh
gxuBSNgTrILY0Kb+DnHoY6DhQt8QLBR4WdlbtE1QbUQWi814Zp6mFieOU2TKeJlwf7F7QYJsCCVt
knAvwifqXHYn/lAGzmQzbOPLA7DDhVC7dMv2X126WvBFkKms9liUMA4JGxg7gOQ1W7uk/51DmGZw
AGVcW8wdbi8G3yKaEvi96d3V9znWOxq8FSrLoyezaoww8NhUaZ1VSBQmJQ1LCmOkYcl1SJFX+udW
/H5uTGVx8qlE8OGLA7NMCdmDo8q2HLnpc4E3O7sGqrbg4eUGIccY+7yS+0Zwpoxdi7+w+LRoI4f0
Ps4YiSEEELujGg1fSmLPTxU3EDIHAYs3YXlyl+1LIPIya49KtcNdAtJtHI6DYUs348CPkMZmy3Wg
oT9oj5aJV5k7xdyGAInPpcO9swwwN8XYxiCo82FM+BD9U3vDya92sn8CHGIku4FbILnh5pBViB71
ni/aCGhYvut808/ZPotWkrZDkdX1C1C/GJvC8gPXlgSjsuOvpwYD1h2HwQPmRcxu9IKwcSAY7yEL
p3zeG3LMgIjSFNiQ519xBjJvIXlMMMylr73dBxiA8tVY8xweaPwE7jzgV11pxokRGX5J2djgqal0
uyICcxGHU4U5g1kOvrJor9ObwewU3R2rF/nOhfbkveG8qJJm/FdutfY4e3+T6GQDVS9cytMr12dK
CMKF8OBDJOQVUNGOwQ11cjQRALZRfgGkp4nrIrvnk1Ifo3hdFDr+cC5pC+SChodqjxvQ5BcmXJuM
KyCakCvPg7jxuYe9LYjDvEVsLbKrBw+5fTRRSBTlIL2dCIw0k2f1gILN58Yt9oPfI9hg4ersbKIk
o3V703Lzy82Wz50ino1gAnvhR+QGJKSnvuc09UI8K98/An/QfIfzz9A2M//EmAa3WJEecSor8ylc
jfQCpoU1D7o7yDLYUOuelb+gOoaHsXNq6I+/+dJgcVoamvkDzZLqY+4QOCgpZyHdVBZXliCxdNjY
8K2SDq74rRYE9CEuUIcHbGn6QbkBTR+i6A242dCY8d11fEMCSsa65/ueH9QDPVIpQ+QDdnUCrqSY
OVKa3dngYs2poK1AlU6p2sYGDkAsgeP2rUiOxurt8VQ9/RMxxWJDt+off9+g7HFLE++TQpo0s7fL
coReowoozNS3kIAEaRZ6dSwvzu8re+lI5wzBZJETfXbGXw6BHgQYOtTk5DT2lQexqJL36uJK8WOd
Wqxu66fe/8OsiVKLT6heuBQ7FT0zCVN7YN/rfkMuCQ6US0iq3Gq+fYq1uQL13A4Ku3xxe2oWZ5np
85ytKr5U0Hw5aiAvsM9Frw5Bc3JZ8unSM4h1MOAhX7eOOrdbfcOzJu1kEb3HwhHl4JxUbpxFu/Y1
edwDzGIkOVjQuVY262otEaQUEbKlDBkOZmY5OFA6XFhPgBCFP7m2r4bwZIOt5iAJPd3iBIilGv8u
O696nik7Lm6B5mXj5qkk8BQm8xJn7dBmRcJKbM9rNh7uRfzpfoIZc82tlwUk8x+yRPh1ytAK4fOD
ZrEDMKnbXC8nQS02BYEXlOMZF40HckvAu9OswWch2XFRnjNW7dwjilJ+5FI+pxqe589nlfKX76OI
cYKyBYhfNzyd4XWCmdSHMv5q1L2ocCqnYiE5hP5XQNA9IR5AFyEK1Z4bLs976LDBxMZ+QHdH3iSZ
NVt084tBT1FKh3yy0RlNt+JqJnuCvpaTVcK10NFgnuBx/KU6FNQBvXw05bCOJiPZxDeyg4OTFoNn
EExR7JimpkUNzhqd6eP5QAicFBXYWA+Da7iEMRCRoIgBcCi4de4DGzkrId+BmkP+5AV8FP2NWHtL
4XN0nEVuq+LXeEXZscm3PSx+mh5epMU0wZEfhJyCrRJNDssy33C0o/FpkoEeGa49/rPUS/7hBtiy
E1YD41RcPCYLY20HEnrXkpyuIfzr+ufnl7Nt96tPRGeeMmWPoJPwCIB0nNN4v5TO5Jx32py3eVES
x6xf/m62MsUlFwB2icTOfpgibsR0wv+J02y7Y6S6aIY/Tfbak+SyruDVBlAg5tvwysvMv4jH76Yh
K7ALVt89idt3eR2jdZN7EethA2oQooJxRG+cMyNtuyOqEDxehZkWsB44TTtOuhxzcl5ARcP30hxY
AjSgzuFrMEYe5fJKk+Vw8/m1BjY7dl3GDAhcA7XEwV0Wdlyt+UxqyPyz3/7FMs6/re+MJ1sHjypw
w/n4Ul8kUwwcbmvYP8yJW+MEkePjlopJjqJxCa+KV9453qrql8+/bFbcafzMRnPhI2CWxvRRfGHo
xAFYeKS+Of3J8SHlnpkBwyaFoOf3SnFTOgus95a0CoGTBPc350OROxi9r/guPt0rfW9yTIioE3Cy
pF+lfw0ZF3csLy1XwbnLAe/B+rlNd5AsaAZmVgozTnSgTYg8OXlw6Z6+cQT2JUu7eqpu1JzyZ2hh
1cVOBwFVctpXFGzya89psgZp+ZDkH5lkobCmPIxcyqUxwRS1P5Jw4RTFkTu5c0H+EGCkWgMGAEec
eMKncJPSmL8th9QmVAhwvlmp8rKGaEGlH+Z70DBcCDoqmW08bCoWOtIFji97kH4pktW/EcLmRxxh
qX9VRghI6YZMwzC6Bu2g2gYvXPCrSU9NqOiBO5Y1VpHeG/zEatStGs5NsubCCeGOCyXPG5nnYaPg
FStU/tj2IP768UNR95O1bs9mhPpfM5FXmT+OA3D8R/B2h/lW5XANMauL7U+wEXB2aWjg42b+i4iS
jM+epU8L/zpgwBLOecCb2XLYiARB08VocS4O8VNB/gc2r/1NGItyOxusGsE9tAjrM1BBHWZwuryi
EYmckOf8cZ5eW1AEK2MFom6iPlD5vBhWnYtuTrCfFgQGtBz1mi1MRghI2XvFjtNiCiNG8DGViufW
pJlTAjklMmnfya8j0gSzFMj07TFvVtFNMxlZcrX1fJjnkDhl4YDMMOtZ5A48T0roqB71RbOfm2g4
YjyJuqp/mk5RaAmcr9AXILfg9/R35WyD/j/jR1ojw/Dh1dGTA2MTPp6ZvGrTXyobtWIDEiA8FvNt
7H+B4DlHGr5tvI9ulnJLWtJxFuceYqlUrNhFaS2Tz0H/qmBL/rnaQ6IHjkC08ShYFF99eOZElX6u
cXkNeKdjLNMvNfuZMgMxhjo2eTOagU3GoIA1i9UMtYlHE8xT1+xIT6BK8oZhpib97rKKc0wCFkDb
KD4CHPD6xvgi5NYmpojDq5iISc0U4LYU4mm0WMLsMyUuB+Zwk+N/VFeBchaCK/VXwFCwu3Ie6OEG
QdDakbpjRJGiEoDWZJ3izD0d+ymBWrxfgOtnmMyQRE26nLfxcvxu5iuVtgxEPbAD8oEhHNYgzWOp
huwEP59/0UqqVQVW8ju03OgM1JhRFytCgaToNOssv9evYnhFHw/YA4ECdr7i5n+cgOBufWagwqLG
vsE6VjCRQocomJ6xbaXbzH5ffdAdJeEkS5PXMAF7/GPSuhlPfylmgFVdXqF6TpyPJQha5UbCyRiI
4d+G8AFYiyMozvK4t4AafSyN+DDn00RlHSS2lTd7vq2zuB5Rm6u5+x4uGGE/5Ia3YQzvVPzHnwYu
BFPMdAVge4y4qWckL24kbKarbQc1qX2J2BrRhPI7EHHtlTGRiMuF/JOSq8YLsQBayBCmOzfY8tkh
JGs+/hoPqpegIyKMS/p3syfG2LVLdXSIFJ7PtDn4zKMilIuBMhF1ySE0noJZKzXF5uK+Cf9yjGBf
CDyRcwnDnrd+T6hx4cFjuAZnQF7zuDG2/yC29m4jWeRBGcI1Dz1f6RpSKB09v3l3ZIMnkpWaIEJI
XTYHlf0aoQuPI2t1t2KlAO5v4Pd+6trkguV9iOAMLilsxemRgfDHmWqNdCcTxEPQfQoXXsyzcAjJ
/C208ptQp4G6Vaxa9TxVHxzYQTWPxWgwjXiFlkrHGAezJVdDJgwfFM/IoSaSjJEvu4ji2T8Qa7Df
azOMp4kR+4y/lmek49d55vK7icID9zaWfLFeAhxCuxSx3MYbIeVxI35FfctJAvy/QPxiaZX/x9F5
LbeKZWH4iagCRLwVCFDOlu0bypJ9CCJnePr+6IupmunpEyzB3mv9kfpihi3XDDbE4gUpVPZOJgZZ
2mXLHWUMEQa02VO26sQjn7kqfPDp5tiwpZtQ6lAMLlFIxlPmrUePoex6BMuoRQ9hQvQyQnP/GJFM
wdFNjFdymEDiQh7lLWfbtGWrl9GGLjyemmH9/szp/hhu/uLegXorT1ZjAcMaLAr0uVPd1X4N4O1J
qzYhiEp2ZI+Q/woIdvS6YIWD4JzUjNCTG8lERS3RmQw/aWDLMxN8UUH6xT9miAyvOsp5nmQyHIVj
gubY/+YJ8huCZHD/WcVfm+9pMGzkNRRnBAUnw+wgJ2keafPo3ltx+GuMXfY+DdJnExF0ibXqfewH
xDy7WXQ2qXarHxP5U/bd9ib99OScrhSi250GEGpf7lpECetMXifY7pYH0ebX+A2k8UdoMq9WN4bx
etqC/rfBjvRMQIroVsILc2O9PaX9pLuuFY6yshsIUnvxEuVI1SurQrCz2MT5tiLYmmMDMo0ETP2f
tOLt0Mzv6U6QYfaUijt4BaBD5QIF4yRY7BKJnGnw+Whp/nWaAyIeX7jJyNdDda57dDPyt62SFbpQ
Dj3q3nPqNZcKQZ0ndnyKAjTVI64LsF7EdwE9M8yvAEBZJO56Krv86bd0xoZmjdT8puiCv0/Qn3gd
Q64GCJE5fDw1561BYEpBIyT0e4rEQw+qj8KeApHUpW3W/KTxQEoneAlvgITAF4TNPHGnE5LPYc4R
yUpmuOUTSA8ihNn2X65/A4u9HfgOMcMMiMmCeJHqR3TIxfYr8tNOkbDnLRmZfBSnRjr7G1FjsYwC
t2EXkNcN/jJkxzftRc8iEZggHR2iyewU+Z5AlwdDfr4JY4vkD4V4Njuud7qMQgGOCY3/ibzG/kSF
spoRaUQwNDwCMNtGOkOi+ej6BofY8jckf0lSqafKGz19NDKf/BoAulrl+rM1N63dNxbl6AIbkWkF
4ok9iPeOKG6iPG58hL5COABtlm9wVXscHk1BtTg5/HZ3Li4kk/jaM/khIgqvbRg4IF9BskMUkWgO
aeTJj/StEtL46/+WDL0i4kurwmACrHxQbmPpNdNaLX5Hxzjq/5Dacs9HLjMxLe5VuhIJyAnsNtzE
xaolLxpxCJAa+2NjJ9wsGGwmRyZ473tI1/3o+IabtlZlWBwu79pmErVLzluFDHIXmDpLLXpGJnEt
Y05XPhZsMPx7bFMaL7QVfgzq0vzX1ja/lEAsHl+Sudiz0OPgyUDzDfePOOxtddKSDEXgBAl710CM
DEXxSIv49pfyb6laKrzE5LK8Y83AvMPSHIPHzvAGFz8UBA7GmK8Lp3du+aFTsoaxfyBDEyzpK8RR
x+OFfLK3/NKh4jMO1lVOHsyKoYL9HG9KFmyqF9AttlK/otabBFNbLrYC3fV4EGoHciuBRURGKvJ0
WdOVcRkJN0uQusadFozLAtymc6aQxgBqLWwfm/Swo/i2/C3ZRnFhMULXaJgY6ZIfjUkWN/N8sYbY
6XiDl8I5ZF5z8XdXf/25TlcM5wUOVjJn0TSP+5i/cITiZQ6gAvGS6eIgsWyYN35kSnMeHJNii/dz
mdzN9PnGqkXYFmnUlH6gCYtcEgiB6MrS436cgQAa2EF8kK2i4bPePLDk7RyCacet2SBXY9Vtf4tv
9b4oiRKcScPp3ioEpyw3wFh161IfC13MvBuSUR/fRTzihldnKxBdovmY9MIzQJJVVnv2nJqMUHZl
PFKl164LDbUNqWUOze04wYmOoQltJAJyuBf9AUoEmVwGTr9sfmXS5zmKuXxFzrIllDBp5Q2kBLFG
aUQEmMWyzW+rfZLhVHLr1dzM3y1i/0h0Q8ROBTuVyIX5mqceoQGLgtvq5tB3laTtY5H9MG1q0o8W
HoXxEwC2ImaL9UqS+6VRNFRABrzt3BMKs1V+Qa2wCP7lZPlq6jdajKbbV6xhChCe7mPV922VG5P4
K/xKXYJZ27AmEkjhvYl4tqT3KToOKcWONdLpT5UdVNG/s4DYXx67St5KPSe1BpeEp/XNNSb3yq0a
b4b40sXAfQcAoCSzUARTiy9lxPeWfWrxaC1Ys5LxLPDoEel6fidn0sLHknzJFz8N8VsS7TGqp+K3
ir6IXZ8iDgyB4Er/g3OfEGfGO9ZNTKC8hjExDdELlQy/HZIknDns5HJ3Mkdx+Y9qOTy8knbtK3Mj
gztKa59fldLqvH0TrKF/L3LM2W4eE2A03CT1UPPnyNqxm7ivUe0MXzo3aN//465WNUC2b1bu4R9L
OAqAVDv6/Il8bueMfytQAS+iVT5wsaDSQ3NsG5hykWpQSZweyHxj2WA/qcJH1Z+RhczBvcQLalvs
uAVykd24zfh1JEWyV5O9R1RGzCKPKnU5I2Iy0/E36qzEbTgUVr1NtHEQIwFaGs7INM8fIBbkr3kE
GQycMMSzWtVffEZgpDx5/d5XnuFJfSCLgJdkR8NueRgqp7swFOoLB+Q+uEfpkeeTBAc7+4v/Qnqu
qGBh+wg9/pwhWUFZo/NDV0t4jLhRDjGJGZrFD9b972txDIdkkTtHmrwNgZyOyHAiO/iU9C3Z2IZx
h0/fzsA93CRdGh541QGt6gRG9E+YpQacnN/lDWctBxDKhcWG2mqcoTRvQ3U//98FTQQOh2GFCAKx
cf5SsOkjcY0P/rZLaHsRduQ2R6oDzkC2XrpaIAlPl51ALF6/Zg42fRRQVCTDq8CYQ+AcYOVVov1Y
Tn5KxpYtTw8sulg6Beb3Zkl2ZnN/+6A5rFV8SFikd9ptog9IwTS4HHP8Zttq4foXjpvmG/pE/4mR
UhM7NgflUgjA5J87wriEJ6AO/YxYGVwWjWq6LJ8weO0+Sy+A/b8bAjHyU3+ljvxOH1NDE+fsgFgL
798ZBnOSyWrNn34H67jX0IP6HhIrg2Ac632EsYz3jQpTSFOhjXd2duZCSJBiwOtME4FhupxomLqK
uQ3rRD6qGq8LCWHEsrjPcYwE16Kn2C3aFQRQuEEyAWJKj7tulagHLXVTUUL4asctiRmSa7rSD5nO
xiXSN2TYDroLnMmfGWIMvOZCZFGvDkyiCDeyEYXB61yeHsPwjG5TnVvOg8ebh9VuoBl+6+Yh+g5s
KZAQMcjFuqS0jQTN8caGV12oEDC8mP5Cex7PYGKd6uKrv0AGeD0rwK+k5svk7wKCM3hgsiTWErUY
EIkBmT1L6etnQDCe4A0rUr5IuRoDV0SWZSdbqlCIjtZeGLmz2pl3pZTf8l9yCW4FUXyXqNuw3bTX
WUuw0U/YiwdhzeCgofMj2W9Opy2elJ65AxgNCapYO7Dcgk8ED/QNpMQyD3O1J9/NXhrm61slNDhF
2awxF8jGBblK7z/lxIARgx8hkQlRsbE8+K+FjiNkuZiw96PrtQhxuxQZeFizVU6R1VALamlX9Cfv
AC0f8mOXExlZ1ZIjof8SuSlvyOA3Iu3M4CF8scST4oxlHt7rUBirEqCtrIgZ5NW3wY56Ab0WMwvk
Q0WTC9kIyHC0FbobC7MiC/an/j5J4VoKr0iJ+sqdpNkfJ1rapjBeOtjSpvqVZLQBmIGmxWUUV7D8
mYJa9JsI5Kr/SlAzdmA/6MaJgoUbysHCB6JVhnWsHbjned7fDotuXNI7wBDnf444yTbxYjOHUK1y
fDzUw9MWdVZATIujMn10FxPvnit+StPepw18rtgDdIRL5ckPLPgckjpW2bguCisq11J0RvxqkPFF
NtVclWd2O3LvKfLjxEx44rINloy3iChhV5oE3IDQBZwVzchGuqzXXxIa5J3WLhHbKOyttMCzsvOY
S9nr/TIeMOA96VBzZGy8IVBoAQLzGsl3/ep3yie5TibuxXRTHVrpkZPIWdLBzIRd7yJ+tuKPMTui
v3YXslaltClJl0V9J6LmTzbxS/egGXaLomO4A9XxfRK+WivraCbVhhM12c1acwf/2+eXGtmHGW65
3zXisux0nZ6GHkif/EuyUIMj1w23cqw/KFuqwx1qI1H1/MdVU1H+Kmv1lymU1ElO/BNkMrWGi121
HliKCHxBq79C7Bgdm7+5AiVvrnicuJwxuybEpxWdG/7K/3rKI3MYEZtQJIxBXAg9PAGvBEwVsgrC
NpH2AluM7YEo0PYY9Yc4vCZc7+12QSw7tQ35MvvAMoGQa7SBysqnz9DtdczHhuOjW4a5JTiNerIb
461vzXs/48R0IujBoLimPXFcg6ebZDjYpEnbSQXOCkpt7KDSkdH5+ApBPDe9SPko/PE+D58KH3/C
zYp6Czy3Sz44lzKq8IYfzpTmUp9Sh4/zyicZ9P/IDJr3BPWLUyAEskF3byGCM5mT9FPFyIyekZ8y
bwib2oMLcVlEoAUJdnzMW8BMDzhLoCW0iASccRS+fVcUmLhsRSeY3ItlAqmR1YDgH4oUTBi0Yta6
bRlg4FFFli9gypUACzk+4vH/E/+EAIl1AAnWJzhdcL16+XE+f9fitKMttl1LYMrE0n8yURjdifx6
uu1cwAAdDNWeEqoKvD7Yijt+JiFBcsRcQ8sMSpEcdIm4mKnbcUlHSLfwYgGsz5tBtieoDEFcvy1i
CnG+UE7XJJcREI9DH2EENH4LbmebECFENQFvh96muKCua1ajTZ5+JXDOazgF74lw4KLU4WatQ7nm
/01xjv/Srdb3TLSojup6TT25WJ316Ujp/JDhyEH/5E1Y8GsvZJYgL9ggiwLFHKpkj6p60XAlf6Wm
Lo5PifIigw3ViXU2pVVHB531Hg9tv02SK8GisbTvbZ01USoUS11sSvmUVkdeW7lh5C2eWDgMvCwS
buX2l8thrl1ASQErkr0mKE3lQWY4sQYLnjS+hoyj+I0vLD6F6BhwWeH/k06mv5bjjYaerlQ3PM2c
hVO+q7ByzlkgYbQk7BGiggGY72eoftQcH9BcZvMFe8U7pxVeFJCNVHi8r2jcAI3RNaCwH0LyW7Et
/eUwRyrWPwNTLfa5h6FQmoGJ18EvNaKlWGxTVHLaoWk+tAV9BcmaVLUWpVL6lB/54pl8G5dOcGf6
m3myWDOD+TnRx+1Lq/ZqThJFCSBy3ValaJe9kx97ImRNJFyIPIMHxHPT7fDizgZc819ERQOnHOon
P/k2F1vGL5KsR9QhrSNtwIGyQyecal6wM2p1Xo482MoUJ5MsWzYrk8Va2CXRH5J5rbANR8y7ZS48
NR1XDOjvjG+Ip1a2xWBa0tWo3BbhZ4YlVErWNcMm2k1gzDy9jYBiSPZhOsLa+WHRYtPlxaAxAk1o
WGzVe67yDHvxsBni0xsqBPwJy/lwnkXO5vT5voYotXhkMTLYiKdaaxR2PTI36g4+ctHLUicSLXD3
G1lnSG13AhGGOsVZh6pfI/uDWgDGbnRUEzMLje6FiDRMPajJnCkggPiEAohRuo7WaK3IYwxNlBYQ
nQ5xXzDHiBIoqUMR43icrvvauBE26TVfgnH0I4/TcdIBj0wNo/qqQd/QfojVNiqgydFt0i40WwWg
T9vsA2uNecModBbhpuHueALIOvcI8hQuGXzM+JlgicHhteCf6GdiVJGukj2C1LP3cgFL3UZp9j3N
QCyU73MVSUR5nBYMZP5v1r/k+bskBL5RGCAvQgp1MPA7L7R9h1h6G2wXcEjcJfWeSsdphaMl/SAe
J+uJ0EBfhPX4RWOtFa38L6G8Zg9yIAXdogfakHeGsCHuGew63tQodz5AfnLM2b6t9Os4erzDSx3f
g32ZeMjYBoeuHf9R8Naa/ma6oWxWMQ2phwDfJz2Olf00/BPBDUpwzl7+/NaTOUdQyhWdEUpgT7ia
XEPVBupQEhwTXWz7lXBb2T1TPz0EhAYsc4CXJUlWORzxVV6cs3DO5JiY6sGlR7fsCN2/v9Fw7X5j
/1iju3CJDBuzw4SxlhdyxalKtzffcSHt5DPhGgwlq0a20vhjZO86lx3Kb69iAhw+YrvB1Ewriso8
wk+TnCMSjd3h2T2Nxo6PBlULv+qOuMe7hl7mmSEOnj2wyN6zT1ioUfbUxq4xftnbweabyAC9NP7o
/BPKfdq25amgDO2MLOK9wXCnQhWbzkKw2uhsUt9IAHN8kVfKKnwRYC9lDKhOH5yBmBOnZ1F61veq
sfoPUKjZxbRSziYco43X8VLoy+miQlVv+YAe01bLrf2zSS2JvmKKLcnudeofMt6A6QIWnX8BRh5/
GZ5SOlegxYEsaCOpz8mvZHpASjGaFXw50Plf73Cjl4/uGVB2903e255iMWxudxl3Q3Pl5jSQvsaf
WXoTfHfaySQOcDkHbr/y3Xpxy6h4kt3y4M8xEA7KzVAmJ/gJ2SxPWI/Uz+bTLNdTCv8ooislqoIV
0cYmwMScbUbSuzHhgT5s5RwnFxzzsla3aPLFVXtAlHbN/zSezd5FbPxsO1ILOO3Z0zFErlUiH5DL
thgIM8XLQ4/iJpWnnYoWn+gzHiMFR6LFyjauNDBD8y4ymojmcjxWXLm4kKul8dttx26by9eFSAb4
s6LXwld1WytBEpfj76th2UTQ4TslVEe1hdGWgq1kQk4ApiwlW7IxAkbDPtWsJHJaVk7CdoliaP/y
7KfWVwKTFSIGLDYLt0G1NCfMvoJzRBx5b7VUjmFlvgJVcnQyCe+T5SY8pCie8Ucf0/d24BpYgn9Z
Ov4esjxYQnh7CXK15H2X7caLvkxXx5G9W3D79GfyrYi+W9JWVv6wkXMnS9CNFCsRefaLsq2RfKkJ
7HcON2vKL5JkiKUlL8xEzletigh+4vZeEppGrCT0oIs+FxSpIxB/Rm7naHwl5iX7XTTWuDG3smJn
PCN/WvRSvpqtRCscjeVSYJFRTA/64iHiX8+c7taENtoDjkpx9QyvarDEESXYRe4hmFMsxco37Z2s
5uFRzqzyIRi+APM6iB2RiXCXHzo21uhi6p6QH0tqnEQvKlyGDOTR4PluTudOsQY7GsAEhW2E74pK
EuWckyqUu4vUSn4ROe7Af63gs5Fl8g92nH+MEMJD2w/hBisi9YHxFoIfbJvt79LLJxX70IzcxvfS
k4hBppXhlNfYO37Gj4B/PqEvt/XyKFN4GO4MTODRuYXQ5FVNnZoXL6NhnTJOtHb8L2O8Z+m3AcVS
NOAo1NwvnLZEzYZzwQY3kOtdBcy+eGBtZFxBPyKT4kLyFWIfxo8ItxzzasRvTAYjSRm4CUd37kNU
r4t3RIK/65tOw0kPTghT5AqDpVI5r50wRpsbvXnVNUtpsKVnVA3WVHvMTBB2EDgcEtlxyVYLXLZH
RDokhARu9ItDw5icMHcroOd+vYAirN4zzqs2COIZJphpsm4XGa9MvbUEhSpecQeyATvEd6pFxzfK
VG7hqd6YFXvuGlcQoLQ7CX868CmKZDz3lrQO8He0c/XF15x9QTCuflFMVLiks4d/CqcDGQqpLbRu
Ut1GcolPQnnu6FW0Ba/9l9xImbbLDWnJdPB4VYgxalncWvwuSnkol4Pp5j8CLQPjuvNfnBYKxxyU
7rGIkJ7Cq5mIUqiqQ4o8h0nvUkLhR/0WqXuqA1ENspECxyiEsRighdpv/kWiHuOogKRjj1KyHnZ0
DmHHm4ozvHA8fKJQGjrmZ3pUZTwbFkoOAAic3n8oMJBP4E0yDuCqvwNUce8R95a9XY7EODuSJ4ei
arNB3udOkYuwx7wRDQeSFtkVPOJFJUXOQJGGJb5b+cuZAJMTq1oJ7Pf2S+m2LY28nK8YO3Zh7Emz
P57Dz6ycdCf8aLuaR2k9jS8VgzDkLYId4yCRF/JTc6b1UK/i3AQmU+FGoydMCqL6+wCmn1h6/GSi
jAUPcSU/Gw8kWwbn9ixDWBBNdaeRTPadtD+xzAms4gov2zLnIIIij53Yq0UHBhijwHuVdxpY01on
0N+tvsnK9RFVEgaLuoip90MryfvnJgDEJ1b0LidHkHIq3muKM/Xju6Ei+ZfeHfTs4BKQ0tVGCVAn
kst5jN4YO0HU1xDvvfF6Bwd+F8mwjXbO04GaYn4VcSnCN5jTt4TsTGhBgEmFXjJ1YTlVhNTu8QCQ
y/ETfGUGETkrVEYVUwj2IadBUok7SHr/KTt8mmxduco5wPMDmw1ptxQdMbTZwWQdbr5e00Qbzbwk
+8iEX+GR3wzhiJdhWBHsCyVbMkSz5+Bc8pcqM7BJWNfS/MBKxbA0rUCW4V/iC+Aahj+sGSGFxTzb
y7T91yY064HPaeD8VAd91bBDLYSJTNiKExf3ZHFdhORxUwfVfqAy0teIW5FP3oA5UcjMxhuooZwD
rkTFQGgsjXTIxN+keBh/FLyM2q2aSQ6rVb/RwNbiM8VKITJDQ7N+LeYUVHRFQbqXSfYkN6Ppbqjk
/WE3nYbkq+iuCIsSmCZSrmj+Adl+g/d76l3M4W5InLHHiSSQRxrdim6vE1BO2RKsFNLx0mfHIzmt
megfxJa1wogv7qWtL+Jxg49ekAp/gg+V0HzGJxn3PZqK9kum/ii/G8Ra8mirRmv5MDDfLVsCyUjE
74QAbhOu0HgFirlaHKrQmTgIVvqlQBFMupCIe0eJn7X5Lw9+CTkjsf0pMyZW1DmRqVI1YCL3BOCj
/x2Ez5b4AvRD8tHgCkRrvjbI4kOPRxI5459yr0IkDxFZK/jp9VfZVtaTvCo0hYeRJ/LHZMwgsFwB
q5onafx7y55kJxq3sXyLLIhj8xwg9CTuu8gyKDz370njlcQt3mSYj1cpnetZ9qPPAkFFvFMv1cTP
0fwizBDTNHK31gAxpJHKk1muLjKeWHaZFn+ltFVn98QaozKxGpuK5uLQhjmDV1AUPjuqAub0rVfk
ozVmpDrhLTbbM7VrTXtumE3KR7gidHtV9J6KQVbCrX3Xo5O8J7MfPSM4MJXFDHksSjUV51b1WvSP
MvmnyruY5BWfgXknffm6M8uvQuHSLk07XBxGmtYoNmBgwtSCbGvdivuOXKtuCe6GiCAbzmDCWBPM
ilP7iXQdlZTI1wp2Tag24SIKlZb0NZjLfmnTIaCWnkbAMz9Wn/IeeWQeXIcT/zfoWmEug38MoeLB
hyt9PxXlWLCmoak08abzcoI33IyNQrWPYBno4DPPyJwGPRbGGUQCZOpSFOn2wTrOlrfU1b6KxZG8
N+04/a+egGmq/roLJZ0oEAC6ActY1X0JEcixn06w6MLfCJ0doLCzuqu8UefZNyEyEFEjzjyiM8w7
Qzu4agD14VHpBb8IXUgGyopPObtVocvmoH1Vilt5IXwUuW7xVqQCID339TI9UKfMmbHHJEFMyIA3
FcnZCdF+2Lhmu25ZTRFXrCtt1wYIxKzIQbMLSw/E5dCPhJ6h/wVgC9CjoigkeF+wCEoI9wjKTHC1
Ch6t3FGwLVYbkHEMc9NiTtV5H+cAbhtgJ2BNBgLAFZgMKAGXP1+kqfFapXbnRk9eAAgGDo85T9vD
J4l6i9POFu5+TZTDVj90/lYFElgD+9CKchtc4eYhm1u3xwbbFQ5RVEx/PIIm/U4WMxi6jXyVrRVm
hPBi/y8+HNqjHnopYzuMOZhD/qQQDsartIF5NcTCKU5pG5k4SpscjpoHp9qw32nLdLoaC14jm+o9
OdkRTSGdaM6VQdI0ZBLiuoVf2DA9KfJO68mEw7h+lDY0uer7U4Ba0lNQkCknvh2hn5Aq7HwHoBB8
gpQI2ZJ4WjMeTNWatrB8LhuN2HvsIpITS7D6y7mKEAX+Dk6all92zK9AOk78QqQMAhU4x8pweixU
QU7Ap6sUS569Fmeeui/KTZ7vFiQ9vjcx7zSrTfMrUZgofdQ4ShDEAuBdzBRwyEo/88CTT23miBF1
8K+S0kV1Ka5T+TeYM3M03jVHuLeMToG9kLD6gC+5Pk7qM0QfIQZ9uwEtSw2vK617NvOxEbVsrCwK
Kt11RVpRtB7QN+TI9uOTScS3aikKgePwwktm04e5R1sVoQ/sXUQkZ0yP1Pra6ua9XqC/wFFmkCbg
6YSCEIxDVSbRfYAD8kF1zPlfJEPBvFRIQoGk4k3eXSZtRZ0QEIUfu0n3IXFcROjY98hiiH6LiHHD
QGw+5nreHP9m2/E1n+RoG6ef6V8O8Fhk68AtPswNKimKWJhRiyNfM9l8/S8SyWlyERwzIJDCCgxc
0a14PBe4GWamF9yWrTPd9Nq6zs+QacpTLlb2m6IsmjFisrlmfUui24VhwThXLs6o8RF9DuVfy0FU
ciErIen7Vx6u2lhrrJnCRk8Q8h2RD4UfsX/KlBTdFaau4ta30EDmUZ7QTfmrTr9W0ldRPkfWzHie
FsSPUdsJHEnYh+ptQ7gEXGZr8wR1j2gvkpNNJRfB5ZdiXAl7iXFNtoc3gQkmFs6NUveUKjOK8YmO
NUWziK7aWfmI+Tu/qfpBVA6SudW+WG8j1Z77j1O8WnSOAWswSvDT6iQOXwKT4iNyWODV0RaikXJo
n9F5KljVeWbHHm0hambBhX/atyi35U1EPk+1qjDNBKtYWCkhEd7gc0SRLPUSzrx91WtteFTZlmIh
RfpLVSK+1sghATzP71P6QrfARfn25rIojWKl97fWXc1orVXHigmWrrzvAb8g1u3qEsG00Anih/cs
oerry+BF5Sh/4yVhhjAvOjoyq/xMJJf3NSexco1y7H2nIEu6qJSpkq04rAO0O2AG59HuK6/vid9a
Cg2mhc2YXOTuCsdoUmT5Nw3IaOJD3RxHfFLJ848GaZ2SS/l7CLbkzgbyV4w9m2mq3+DMmPWAGlPD
A7+X2btUnJOlnBk/zYJN4DV8sZ3TLkQSiuwwKrQAU2nnLLhIl7YXrgb8UtM3KcgO3mJULcNq/NRQ
hFMQzkZK+Pji1Cp7tfX8vy1OYm7FYTtVfFrUcK7EO358XiqBtxtQA2xXJ7OFfBikwk4CsEdUuiVx
9d4kbD2X0LfGU6+vus7R4FKEcx4cI/VG1RRAV6ZfOLga6UL9gkBdiejo4aqVb1gVmO8ojIEjkhyM
hqSQul2/SUVXUP2lTnUUmzMLZbiEtR+0beyJSwv50hEkeFF8v2m3N//i/4NvB4n8s02iPhUC8NWt
Yly1PTsfWHKiP/0FfUeajT6GrHkmM7vd6LELAyDtFWRwmVPqAJ8XtHtQk8Om061FRTSriCsFk9QP
DP69J+kLuOm91TuP3RmBL6nk8L8xdjOk2vqGKwVhOHLjxBU9BLndv2q0lBdfyReKK+7vfEXBRABL
+Z5Wg3rRuePpqEF5QrEphgieamuUzqSP1v2FdC/ADXRP759RQ6BuY/Cjezk4wp8zKpEfcSROBVEx
ZoRopUr/sOvOKSj50lQs/ZHMfWHSwpueoWDjXwdR6NZR783kzq576OW1Qb7PaEKIC0573f1mqDtQ
xEfHIYYxxksfZnVdrbl8VNIFD4DB8TkYKTu8BG6tgHJ6Q3Utuj8j8PISWM3hDxKrn8QuOQRk4K/Q
GcSvbPR0VHtdOawkTvT3qpOs6N7y27D7LhJmX0zb5MYw7xmoUQVGjszTucuMiS9YDJwp89cJddZv
On3uXBt58ixghAIohdZ1SlbiXRbv5I1BCDo/i8rZhpgFxZWBw3nbsz4yf4CNcBUyw5016H1gsUpH
+/BBWAVeBmqAfS/DL/TXTYwTqAAlNFkJ+ajF9SilTETvkjppIOfoMyCECAajTB+SyYxhAghkxb0m
wO+f/OYDsTOGA6JpaYDQ344KCLyFcMS8kCPG/xmnTxlv0rnFCLGUbtlpFFYAuGqzpock3WTXlEIz
WlvwV2EdMpZqta9Mr6eCCNc6OuKrvxbB+Hn2ivsCczHgHvG8gbEq33ZOaA1LCIZC6k4Eu75jqiMm
LJku6V7SScp3QvlrIPoT+AEmHdobNglugbsRJyqC2X+9ia19O59PPWBIje3PjaBAW/p1jwHoR/DR
E/+FPg41J8KDZUUbMJioAutC/0R3DlDvFQyzEnciAdcknqkb4u0MicqskRipGXOcXtPCKtbBYOeX
d7otqG2StguOkTcSMDythBl98Iln4tfIHhQ6Aol2w6ExvoI/oaYLksC35s4ELlVbgqCDX1P8GbYt
cv290lvJeCmL7z46LKBdBvr7yI74VtsD8031/Ov6j0r+KbICpz+hOV5IzW3mtN/Rih5InkE7AGdS
3cZ0SKUHuEcUrmwb6q1kRP9Lw0Vt94fe9EujMyK91KM7iauK65vYveiGUIBuMw2LJx85amioamEO
lyn+JYYnab/T+27wGi9ose9F1J4dvtlOX0bCVRCpu1pqx1S/GOU+rD7S8UFb7eRm156AAwqOxyth
3nFhq7vRxVugLj/b1bxC9iJ6bYZe5En/PihMQO3lYQf5HFf+WXvgHYOfZIbfldOXOW4TyrIW/zSd
gTTZBO3zLXSbcSX3XGw4D21iwOSvjvu+LX5FRAGatuUdOpUvQo0heXEyiE5vE+2CheMs/Ut0tpCl
QVTGMjmSLRwLNlwM4wyKZdpcHASw9Mlk+jM4KGbjJNFdMU9UJufxZ0poW8gv1EDeC2qwD9xEKLun
Jzmk3EuipmNRt6o4wAkNjef3jd0JlE0w8hoERGGqoIqU8PGSBz2v/xEJRcI8jVFj/tKSf4jq3uAd
GSjieoCuIX0b+TSZ/V7HaPJvECiAsBisZ90dn5nADGdRXEj+N5Qs33T/GtOfArwil645Ul1O/7hn
dp1Ul7wjb3EYdGvUf2Rj3/te/CBYWvpOMmSPy6Z4vBYsqgp1qe2v2b7tTPwRk6+AMAT/M5MQheC2
p3mHXS7lPyrkXu9incXmB3uwkbNdX8DABwVv0ZL4MEqdkXvLPCkUBQqW9kYCuZHRBSJTrSAMSTQ1
3xVHDYWhNOfyVpQDoVvdiBWBPKb6T9Hmg3BV5jdR+lfWHI3TvhkJDfhuqenLtmGGXdwkvJANi6+r
pvdS+jdBITJz9NJuuHAyaOF3HZ5qEhO62wKrA7zrQFR0WF2JetAkZsPBlUHqiOMYL0a4RWxlRDum
jcJKOZL9aCspx5m+LNQ9lZqt/pMQSa4gUxNP/tBZMZVCrEEYVErzXwYNUdAMaqSZXbd7HVUHth8c
zpHN2J8y0UOchhQNd8DHaw1ZokgqD8COIngL3erJnFCoo3AycjYEwia3WvyhouqFl82qK0Qs/yUP
1mF6fk+bLmcpxeIc94esR1mifUUQiTIXQXb1cRKSsTnZoEt6CQrLz/m2F1S2kLsHlIkYdrDHqN+r
9Gbqj2Ccpcnp9BPGKbhPUBC6hfWC31NYDTzeYnoY/DMbXN7t9A4n3SEARBRuQfQv66BMHJOSY28c
v7Vsm09cgu4ivhiNU2tbI9jXyBrQC0rMa5umI2aMqqvb+KHT2a5RREeZ3Oegzy2cOYlbyFLdUobS
5VYkL6T0AlS3aQg9hoAVqfCHGKHRWBrvV9I8EuVnmn6j5FT1MLqH1Nw2DdUPywVyOgKhDdpbzcPw
3rXypuQBuhBp+vaAqshp7gD/kW6Z97qkzsnVJ0dIHExgSb3XPuq/gls+4NJmRe+3kh+4E0OAbP4V
YE3jLqMx96CT9CFnyHPsodoHstdPK5i1cfisFsfeJIbHQvEatRtMoFO1e++C5hM5eaNte2X2Muh7
2MYLyEpww9DvH/PhoMKnsJT7P6Z86z7iHzbZEsJ7sWKkA8Ql4nPOuCOx8vyGDlIc4u6ExMv+4+i8
dhvHsij6RQSYw6vEqBxtyS+EZZeZxUxK/PpebGAwGMxMu1wSee8Je6/9hRfF+tcfDFr0G8wlK9oW
sG3/dM3BfoIwWcXbJ3oIXigP4n6DMxBRb0dADiGDCPvm2Ik9c5BcXfMjzOT0Kp3kFlY2mXLv81jv
h3qnUUyYtzJEEWZxa+D7qdvLKAEd4blhdMFYtylW4vtTfNdM835T5VIVZwSjZbcKIXM09GPjXVP8
VCE/0w3Pg3xHsqFd59w3rhzTpqnCGDfTVXsKsHBGrMeP16kFunu0rlQ4JsoFNtPdSmZ8NC6kr9Hy
3p03wkVHROH1hStvrHzdEEewMIp1rrl83IYI9m4tt76+j1qHnZO+f0fA3/FMQ/uoSjejA/8E2vYa
udgIGXIHbhcujPbCkSS/1sbfW/+DJysg1xW+p4/X98jTnSxBGdXWlfbKAoKWv8FiUY/8IA/MvztC
0F5rKPcRac/HFwxa7PAoECSTZemmxbouXQmMB5LVq6Aaq7WI9sbsvRJJiXizjvwVuV5ztKsRz7GB
ZWlWx0DPJ/usZ/Dt85e19mV4rXkMkpiYK/3EwG76QputAUiMqZzJCAf/q+hrTDwWc6y4cfWNlexL
QP8YVNgQl8pu2k3WrkZbZhL56IZvF7Gokv61PJZHeU3yj4wpVfDY30Xihv8A7cTotlAITfkqkwYT
/0tQN78W6idfYTwg+qmYqqBu5ufQbVtosfIzOmOdqThbJO2Oixw1sRIjh0fWtwz3Y83wk4aej06p
/83Gcnw4k98bVzmy61uSOm16iAS4q/Qqtn7JoNEAat29jtYXY7hac1SWF6GKqRp0tgvVWNz/7xAK
ZOlQGDyzNvBfdntzUFMYrmh/8wdzrbKxxUt37TkN52g/9HPNjJDE2k9ZBHZw4hImM/WKBxxIrCR8
aMMGmrPCOTjQpZ5NEgRYFwoM5GoK66r5SxinFMVVLr7yUwZytL1IWUDwAQri9MTORFVdk4DT+CQz
/58YfE+7MfIIDuqb2R6W0cHLJIev4I/q8MOX3bBR6VLToCn+scXv99Ak5K8kW2GZqe9yv0RQJT5o
qouMUO0F+4jwxHfC9gvTFSZGUotQsiylHb249NcYSybEr7cHHKzRl5N2zr9yiIwQq0hVUmxLX+Nu
pmwb50LppPdrlkhhe0ssei5G0kEDwE/fxTtGA+1BLpavD5OspH5lrutHM8KmoWhaYKQQng6rI9x9
ar9Evv8+Q1Bqy22eUFaz8AMivKBBhCxpIRAm58lVre30P6cawRf8WwpkK8vsSYO5iBtJPfH8FrQQ
tNncUXth2rIQTCeOURthwuuksR78A+2ny2CL0AcGHb+HyUfMmylmm9Dyxnb7So7GX8ZztLdwehku
U84MfkpuG/9UNDUzqDO+WrN0fpFg7ztQdE0Mdp9MIMmHo6RkrCRuiUwq2QTOzMQTGgxs4dWwR/OO
mwo+uNEcSaMp1vV0Qo36ypfpDdmF+nREBlzKWv8WbjopqzNzzWQfSUeB7OpEH18yaVR4zdmKn+aQ
muzTLDAUL8PxQ1YYCK1I7BQLUlUX0K2ndB2d57F/5IoARCVbfu2hjAnySLt4HFFuPWf6eyKy1HOw
rAh3oCrmZz94IQAV6VhUHwznzOrDhHi9yJjycTkZV6Tfwlo6mCf6QZDzCoZ4aLYiyL1Z2vKm98MD
/0DaCg9lRIHG4Fc6ay3d0Yors2fKeKIpaJnFUhMaM1BjRDwLw5rGOVoidYWJC1pI3XG6T+fiL7F2
dPtP9AEpg4dT81NxlUYgos+CGaDcywqs6iT7rggWigkxZAqBq56P656gZIrszMKBAPLyKGkOIZgd
CF5fjok9dRptbzJr59yMyFMb3fqINXL8VnGFsdEiYBA7dxtQGKhw6iE/Skh4ThQazGBzkhwAoNGM
ov3If4fRfSVOUX+Ex+zNXc7Y2don7OSj0sufy+cZAVJ1GLhzmDaHIahcMMlXRbLxVbNxAkFJIkJ4
anfVvt1GX4zDGyVgzjhqc+ExfucHGSI8Y19JA+kiOOHqNdxkYy3cZOZyiIbGK1LuF2PDEc7xEuDI
ZPBmGUu4GqBPCLAg38EAzA2NanYkVgrUTNdUL3G2IbrZ4IYw1xQnJX919ls/qKl4gpv6KMp3nZdE
G9fE1VjWnp+scDul3NI6C6/n8nfq+FIE7PfV7s3Iudy8RcRkF8RuaUbAKkLOgO+0e57GI6uqLgfo
YbfTPn+70WsvKl8ZfTZTPh6GLL1wqeX1m43oEpMB1qyIiv+I40zsdsgjm2rbsS+if/pGyaCCZYnf
Z6l15t1i9ZiVVJRONeyXdFjedNLkf9PhWL2h2BBA1tkvYzPMId88sNnO6r7Sf8WjWGfypQ0PiQX4
CR3KkorZHC/TY1IgU5ZBFK8UfnxVkf/Lh78Pe7tW3Ne5KbdlDtvFs5gEtuM1Ki20uKfxjxS4BEfH
q7NsHSi69KexYSBhDpVmPiyzJ82xm4E0SYv7yKmsM5IwE3QChAM0THTQRqrairSgon7ZwKTk9Nhw
TOdsthtUUGxYWh9DcR+unyKRoYAXMZk+4wBcGHYMkEfT81th0cCbRmZxKX9TsgjKp33lveyJjxIX
PVpy9mMINFoqvCK9zIM1GkRW7aEnXZlmwPohyxNtEI1ZQBqFoW9kAATWP0QizOXGYsvE5ZEzW3pF
Kx/qTos8yD5P/LlkbLA4TczjDL6J/NzYKCQxpQ4rtPcnDgRcLanznEE3PDFPc6OG2FN/teSHA1Wn
0MbOrtF1jhe1ZZTiDNmuKzchUEMTFgVTHGSas9s1prxxOMBSDYrryvTRJaBmYumO14kJ4b/uagzB
U3QQQGvNF2gkbMFrdCnxlmjLfx0IR1DFbOEVe2LL0wYYCrUtcovwRrfHlCEAnvq6ErGAB8IjRZTf
l09o+BIEhy2I+pCQseGIopgpA0k90zCNi3SbfdJg8Q7Qy1+Mb4jIyGYA/KCrCZH/YqCN9lAKmOzD
fuiDpzYHChUkix7T3WDaLNTgdVAVLePP4icCa8ZKYZZDAcKXWeIRD3yodEjlt7fPmNiAnghAx4sK
Z6i3MkQQVPHjWstI2dwL8T94XHq/q/dQCZL8RLISgAjmqvE1ccF3MwTd8tKwbAjS63SthzUsMUlZ
UNaUb1tUXdnjpuJ9mTny+FzeGgXaDPUJHTPnLwhQC/tB5xm9yrN2YC8uanvqBpxweOBS6hKxCprn
SurcZmf9iRwls0M2afxXeQBoQ/A2AoJ1Hvsc9ibTCXYktnnUkJ0yGSeCNx8CkXQMJtHQ/9JAV29I
JCHZv2lrJkoo+1l9AVPspWv0PvXGciq3WG2T5FIwj+vp+SLeH9EkRpB9WH7tZ35u4poxNS7gpBbL
Imo2G06N9fw2EA4orJ7y96poBJZNDL+5wVrib6GUgYSq0RGk3ZdYezO5RFoP85POfj5TrutaxvyS
/qTDvksNGLvkr7RgLNLf3kJQT2MYAzVgx2Bip2CdM71Njwob8VAm3ENcAgVFbX4NTY5UfJmf1OVB
Q/Sb03xI+AJfW/idTXKIxy0uUb07G8gPXphZ+nkJDIalQzUmzfjrLQG7ylrLSaaexyX04Vp8ThAo
xZzbeOGKH0GCcToiCY4JnVs1IJ2xSiXbqTro+n4UXY3EAGQ4A/ZdBYrR6U2H2cbfxbQzmXK91glK
24Pe3br5/D4ATmK8cJMFJm1Uq4ktlav3vkw3URAmjoGqBu7/l8qbbMfffbHEdKFRny2mI22ECXyg
vxrGeZR3pM7BUCwebNJeqqdJjtTyQtnN4+kTR4NkmBKErF10fCSXf1n9plpou8IzdtYyWbauuiHM
GIZgH8g3IfXrO9xg/EahfeR7B4tAGRWAd1jxNGNCBR8o4p+3gRNBfWIK2tmIrAPrxK9prLT59YL7
1VxVpCRHujYagSoC6Ls2b7GJkoHBu41ZxBzWGRI7Ug4cdl90SjG+EQZU9UIVWWN0n0b8m2Eol1ys
lRHEbpYkKahxmmmT7Pg18aDJ04d1qfKKAPqvCJCDvL/DXcYnRXaqS0CA3pxf6a5iKe4S1Nv6o04F
sIDI+8aIgWaGxWCZn9uCw1e1/Gpii59qngy6V5sIFuh54GQowZ9w/EG+MosGdSmu4tctEgFiI2zt
dl31BRsmaeH3HJ7PjY4n1ELelXglREJ39FnuME+pzu94jx6OAkVZNNqSnMY3B1K3C0fDfwosG8J/
pM+D9MnnvM5qCLLXT6JiY+W8iVZlxkAXnNIES3wkJQC+QTdwQzJWqPs/shEUH49vhFfZgjkLV0dK
fsYSpwsqpjldAoe8O9/eKbUWm5LdEK2KGshjTYtQsz8ov1XO2jn4HtGSeeKzfYl06MthuKdvkDV7
RCQxavcgYnfb+MCaDihogcMVCmIhTBsnIcXRySPPWy3NJRZGOXxxKOSO+JXIemSBl703A2LPdhnz
lpMX8fLatRJwuVKnqDJ6lRwMQ7nhxB6GLbipujlrFoQFNgTG7whmhiEvngYKZRb787E9/cx4qOfJ
TC9WeY2Vzz7Zq2Slx/MaBc01XnSeBiJzWSWQTsUp3GkHAr6mUvdHZqrcORLxVt3BnB788gwxMfKO
n0et/uLol4ePGioSHSvRR5xH73CtK0GvWp4yV/9cUyIZg5CwXki6wj94ypwXiz8FW9oSFraMji9i
Oz4HuPCnqkGDxtXSDmQgPxnZyfmW20ThajOpddFkwAiN9UODy2DWKAVpdNYVWCLQF9i4oWKikuCX
7ZmTQRNKX8eQ0Cx1N7438ehkoCzaNfa2N4kpwh/sr9GHg6VV37G81oodLh49+sqZMmZO3rbMBWcj
BTczkkmKA2H0UpqjFeN2JAagC+QrzBaR55ZmJGVRrRGNpf3PeiI/BPTmkxrPXACuonkhwI0Bwy8u
YT48pFZIbXzEERAZ2Ccg6UXOeQR+Qv17tDynP1RbGZke/s8fnDbAOog1ctQNnsP5jnnxmHnmLi1Q
W/eHLkGByMuUd7d4ZAq9aPfKEsM/FRhiVrEsMJu+/f7BbyDSjiCKmhkYqXyMleOYbSzMoDT2g8SE
wu5OGPmEexcRi0p3iQdkR7sm6nOnJYeBqlzjV5AABZ1FY2A9M/jnyhIJ0QG0Um1RTC3q/oqVVpwt
g+DcZOy2YOFhOjvAiZ6CI2fXaRvZL0hELn2Yyb6DWZPDYNgjrtqb7hJyszULYekXVCkTLYZhRE/h
cLZxOcXQVR3e9y7yyQihdMPCFREgmDLy5I2mmaGMOPzSz4FGD3NPrz3hQOoVcfWRD3hCwcnUZbhq
F82W8qHFP2PqqC7j355DAd0h8R53/i33RjoJsn+0zxj7m2ocExLoAViIRD3nxzngjSF2gm8veXsJ
Tap6YIQBJzMSTyGaUroRC0H7MiYygkSQyFd4PKX8MeFa2ET5kSgwqgX+IrjgXgy+fumj0/cRYyZV
NjAcJAwU5tjmxkKCyuXDDeoq91k/IW66pbEXVi/EZjvqIILQwxNgEhSn0d/rh7Ko4crQ9nW4NsEm
H0irKCuHD0R4gj9AFDj0vvZLMtH7MZRXK0CFje5GiT7BSregTKZV7r9gzQmJR6Y84PEK4ZOdymuh
vM6nibonIoQzmYEONz8klaJasXqqKT3TZQVzBdsskYU03BE2W18Gy/leUUArV1BA/ZnPdiyC/7XX
q4ynmhC2zGegK2+62Rm4mssq1mi0gayHFyJ5KL+Y9NH/cDIpgIhvJBkRlQc2HDwMlAFZW/WP57Yp
vWm5U4yzqvlpvuN23bB0aCbQ3MisnFH+FgsYz1g+E7urgWfbSXZtAz48CK58B039NXBMFMc/Eg4t
2haeveZqjUvGrw+Gb8lk15XPucCp1fvdHA/qV3R4vG2wV2EcVP9iZzg2O40lpFtoAa6zIPbSDds4
dlKjSqK97vFG4omNiS96l7hF569ExqaO8uE7uSg7XB2OuPD1B4QOJnglSPG/1lF+J8jS3EAnoNYc
gwuOWxp/9vpkpqHv0reEg0yM/hG35If3HLYtGD7qYgC76+x5fF7hogpBnpyZx3NUShCqkMDuJDb9
0TkGoXZuji0NIWKA0NXiK0hWUH858yjweieGUACL226h9Ed6q+mKuefFEYnt12ZWOui7ASj5yvzB
cZle5Z25DL9V8tsc80pfGq7z7V93paUhbeAl72AK08sgV4r1BcNO7e3MBm9U4PVS+avmep8QL/xE
OcmeG2LtmWPJzHXbs4RTzQUFoZjbOp3DE/iNMtbjJqYl9QgFIXsoF+1MVOcUXmnZ2xWvFWzwykPl
Mxyxfm1G5roNBRw2ACAPiNuwASyO4gqFri6vQvxm55p1Cbdxt6OGZgVovUHpBX1+Az3az+6sHZ0S
mUN38SF/5l/lPmO+DrWMVfV22lYfjH43VnoGGsVfDc24L911cByog7xhrt0ZxcNy3Am/b2b/HZ8P
k8n2PBeJsAdI/65hyS4Qvxh2/cnhwZCTEnChvT2lt6s5/WPc1LSkq07wG/MwZwmuYb4rBEZf8Uv2
aGhmfCb2vtedPOYGKK58pYtEfM/8DRH8lODQwTTg4yPLfO3YAjSNGaKfOQ9DdU9tNN01LjZMhpBe
gR65b3PBycQag5exuRIoxQ1FFvygrgYF7Mes1yMSvH5QJDUL6SZIX6j56cIZMnGwRPv+k8f8dXje
kKF9w1FiWugjcGoOjByLmRHJEUj9x/1dSqtU39SZH7fOiKdBW4zJXjewb+8oUnpGewz1BW7+JbAk
CTlR7I3PY3KDiACqaY50qxDWIRdsCZTQePhhCZOhzicS0Rva0r7Jl3PEGQZ98QHIOEJGohyTn7eE
vRffZiz5jDwAjCXyCfgU04uAw8n4xoJBlMPLY34AcIw/qCJXgsIbEY0blf57CgyCpp7kBASwpCs6
2kA/dezGuaQ5POD5ChjGIwsdadBjucxdpE8qMWKIg5bStDTKneF1k0MDyd4LkywPmiC7dEkKFCgI
r+iF/4YrzYozBtO2PMv6Fz3xSJY9o1piUNiu86cJu57gumXq08G0826uP/ALGPc3NDDBIemAXVMe
X+JhE4OD2UyIzAApXtHoW06xqSEDGLsa2eI2Wr2zHSIWRvlmA83QSTMSzMe9EIySQ456dJa2sKM4
rL9Ax5rE24Hy4oPDSTlriQkTIlDAa+dobMkD0GWirST6sDr2/qhhf1+816ESpDAXNLco14Tlmisj
LBhKbPVvsIyl6IjmrBTn852ov/W9qW74vkLLznH1BP2fgkGAQe+cFFhtWNJbXPB+dyUJCI4kgLdE
uDPqUmYjNxGjRB8xYsaBEFT4HmGIoTpnI9j545vkIlCY7EsYNTEcR+b84o52RpQrIUYjG47CcAIp
/GNU6N0pMqGXMbhBkfvKttOxKVHIOAC8ZPVBW8B2jv2ZR2ieO65yXPNLnrhw90zOCvY3un8yWHIm
gVwW8bEBAYJDbOCzzH/59pGxjf+zlShOcmmPtY0MK8p7cF0f2jexb+Xl7TKrRWgE404mw9z5VJb1
gWUEqBDtxT01IGFEBcZjFZCVESMe3Db48emNHIDQjDqfMugLisl4OX52HWOsJflznNpye2bVUh4g
VlYNlCkQlPHPEdLmTrecjhMZz4/gFtUaw+sbUzpzXGElCiYjCwNrmUcVhGyErDup2tI9KXROuNlx
grPwcaQXDqZtd9cO8T8R9xqPAzjN5bjGQ8C7H5kctV53X+ObAbJQsc1atN/dJVECyNot54OH0mVE
ZIf1qwtUvn/kOJt+K7JON19+us8gwzMs99hRu7V8TBHpYSkkjKIOUvMKYImXCkWFwd7gyEKKZYC6
et6aH+rXfl3Bexd+KtKBq1vLdxcu6TdSpJYX/q+wYEYAsQHEZ8Hy2o+2+pVX2B+D7jaZ++hB5++D
BOd0SoyvCjkAQlGOFwvpJnPvRlhQVSoHYH/UZDgM1dIhJpkkEVG+9NUZcPI/zhZKZTB24eSLx0ij
V7fcBhC388Ka72R7U8HVvkwKhyk/PEmDCKUF6BA6l36tykGs27gIrI8nG/J/4kVb/RQbXNXkEPqG
B9ERWX6BR3nRlCTkwmZCYDnCiWXCjnUKqw5cudFlYHFS307LuIulPcb/7PuV7zWGj8sSgLifB+mW
uXwfOqiLrPP0dp8X7TZ1XnWb6xdcsY1HDUQXJ1gfhbElM5l+k1dJlIAF07e4E16R2OUBURuXt9rY
89i8FuM/QlBUhyh3ajTuC3XHTxGeS2BnRvyDAUoXYSUQlGnY3eZN4lJ6kW4EXChHqQb1gIVoh6OR
Ar431mm/FLqVkeX0KVu2VoW8jjAoBkBLXB4EVgkFKyzLTkPigVwFoO4LjsvR3CBcsVBJqna5RbO2
M0On/WCLglzQ1RE+otqFmIl3hB2A138UNZsLUPfec4+xPwJWiqPjIOY/MdoLy7XExYMdSnPRmJxr
rnDDKTuO+5c4q3OpCH6KdDX9dGbA0kBgzF9f8eDi9sxjr9oA/BOZd9gGRkosvkgokQQiSRTIUlH3
BT7fB4DDH4nDEA1MRjbBDsN282CnqAbhiINzjRidkG5mHOM9BZZT2gKDeqK0umL7yIqPBClAWt0z
/FLSzAFdvLFfwB2rLkq9HVFhkAXzkaNBH8U7ciSKflIM6M9BD762NX5hjySagfhLpkGsLD9oful9
B+Fv6vf6k1liIAVv3g/CG+iuaAw+WB674xK805xqI3pEWumvZX9qUQ6gDvNqjmE73+Pcxiv7Xuv5
WoXnyVQN3hKwEPpWjKPSJtyannBjRSWSoN4ezffXa6MvXcMlnMwBuU+T2yQOulx3gt/OfFwECAzn
l6mrfg23Flt4nZLde9e/YetWmxJzGKMnhh8JG0s8or1NmcMKVtpSYYcGvJ0FenDtFzZ8CbPnCgEh
8uucHSqFvItA8GMWWA0LrQ6oV7gh708kushiab9mEy0PZ8zt183y0pZmGHItrhK33yLlC1lEcxEV
yro7SMSsL8c/5prty+4YprFZxkXNq/4GUrCiBCqrX9CHheCwNIoIEuKv9wq0541/XLPc8StT3CZe
iFshQ1eHNJrlcL3XZDLruzt5ct+IxFXmDgxUV6FJYJrbRDskVPiSbyiDlAFcpKNVfoSD5V88rHPp
JH+/V9nf8z4QJl8Fiey3MRFWWCy8If56vda8FXocKNmeDaUBeAKGHR/FMl6WbCZ0biZ+G/SZCMMY
ziCHEX76lpKU/8zbvyjVS1g4fRagWWd4u+wKV5rWSuH+n96Vu9lJTDB+i7lf0aVi+wzZJnnFKTm9
R7tvXNpauKLtSqVYKfkWQHTYYOMXcucaLJB+Ztn7T1UdpcaBN5c7QIWaU7GHcrScutUENN6w+Ype
HDhoxjlDfjgQxt8aussXZS72VcHG0m7Q4ih/0p5yh7ObIxtkyp5vTiGOQD3FOaL2mWFXLhgo7Sx7
2ofk2eLRWiYIYtpNm66UX+FCToLJ/JGcrqdErDorvBWMVPELEB7B5blb4mwTV88fY0PJD239iUKi
QxXCFU3KFEJBvZsW3KNNdJLir846mdNdOBNxbwiuhoB/gUgfyigUJGKi3rsM2ss3Wt7VbEIIwqt+
JI+CX/Dtwx0cerxAyLEAILz9GCJqi8szj+i+92hB8/Cf3KxfhKsNo9dWy6fyo7MwMu78vpF5f/Gq
GGwjUFNuSEvCUsLlxrlfMQerxSu32gB7sAgq+aw/V9Mekuh4VJN90n+kKcqaDwmeN+OiwR5FL/zm
DgPpztK2oRX4UkIev22PN1xA4JZcyu6P+xqQLoRZ427gOWbAGp7YGFABZjKBWnaB3Jbl8SK9wnmF
J0OnZDOSqH1MZdKA1Gsrs2CSEbDz3oF4E/wuQmADF87AFsD/VMy/jXGpGAKnMfo5ljiIZNV+Frfj
wMP9g077OXEws1JggDyxKmPIbqI50Q36G/aRafgnm0CSOu0sJGQV3StpTUEQxhzS2I+GMQ8qUwAJ
hs+5/4uFf2SyahnW0H1v3cdPCW8d2LlniluE1E/L6SHKYubBuIvnIjq1wgZcWI77tjuzukqeN/QP
fDGvgFU0y/4M0j9STnYXpGgCYpjB1/JtkFgrbeXcFbqNUGO6/kHKkF/J+3mVM31RZC1UDgS/QGO6
RvrxhZpEuVNkgJBUDhJ+i8h/MrkQfGik2rBXoI/j6sbBKqG7jknOPtemr24IBe483W9/IRi8ZDLH
PTXbwEeaF0dMYU+zLOavs5YdoOk76URVUH0x8dWPzKvil1P+lkzzXzZ8LUBH83ITmAb3O7JPCDMb
43ugZLnilg8BPE3eUDr9hVsnoKzhD4n5lhbZZRAD061yr5Z207fy11cX1GgTUBd4krq4Y4G4qlBl
wI7i0aFfLVNXnXjBRg0Z9Cd3RoWUjC8M5mdNDPmi/DN+IsJ19jATDJpi7UKivO6l4j9NxtXmfVhm
8K7/2mQJdwUov0Z9DyzctA3Ly5It7W9deZP5iE6qd+PhJHTrl2S2JbtTXb9bNass895ECOXYGbnY
Tj7i+MIqGZj6uyZlj7oBTzhwsi3mBYpNc5mhsHt2Kyp35RckfD6SFuGKlKge9v50q/I6uIUI9y2J
8d8DBYNEYzBPCYDYPQ2XBIH4n3GAGBKNrkVVLlQuntFxQd7hzqAJ7SkVU9KBr1a60ewGIROBk7S2
OJTgG7EVGFHm2Qpaame403ub2w5uESwleI8b+tcG2ET8YdjIYVMGFkzsmcpysT+xIc5J7GxJ2bAW
D5F8gQhXEFgS/tA/JiEh9IqJftmTDVj/ByY1ncovr29KxARGSCbPgtcpT9esgcA8jmxnrk8kRsid
h4EzD3cuy4PUJkIh/SB8Lt0SSYFjCSPPkm+TqYEw5HZJQjK/DefMl3TncxPSR0oUdGRDa2sadqrw
Yn/AX5oOU37+WcxoqFB20n1gR7bDZ5djne8OiE5pUmbtO5MXkiTw4fIH8MFi3l7qp+dWwY2+9BEy
ZK4112XAvP04dUoWyeUGudeCr2dv3edxs7Yn23ue/t8LzKQE2VPvP/9h941XxBlDZHomf7Xb/uJs
i22FgMVroZ3E8CpFW+oT1AkExS2YW5aEEVAcr57WjoXqTD8ETwZ3wR9QpuM/WUJiMFbgiMt6H8sQ
M3zmhmjJzA9A+K03Zntm6ZDKlQj/FUUcccspPpzJ5T3vwBMtxj0dIstY1G9koqYe6qwY+aUNzxF8
Kp0m5ynzxgS020fuj8AfPRJkeVOf8JMZyeGWjQOeUNYxPYWxPzq8U+gSfll2veesG05dYhD2Awt5
fDUkY33g8oJ3IG6fdvnF0EhHgezS0M4MSaPzaMKoh3rEGfTqD/bj0ugRAda4VWsrP4lud671ywLt
ytKF8w179NdQ2+E/cQrUL0bF8BkKOjc8tjxE7H9g4AkEkDkIJ56MaPzm5cWRA0EJ7xirR/LlVbC9
RGjdy5ogRR5JRGo2gTCUii3TPtPhr1kLy3O+wvI1oN7CnclL5GojnwvgzxIt3ivdWkuBua4ciPv7
c1YZMsjLF1TQJOGJFxFUKvuYuywEInT5boN4CJW9D3oOjG9D4kMS5LsUYxwGmGUmELAeFC+3wZ43
bw0IfhtZjRd72KzgVIHa+Hq+5VbiyEeJhIL4EO+6BdIu9liO8K9k0AkD1Wm+TdNj2DS8HAIyDkr7
JYWbkHGIaBPvxUTFuPfmlwalo5pLBymwPrCGjHuk0G1jE465QAdoEHahcaZtn1+MKhlQzYJrtJn+
eKHg5+l6g2OvaANyEAzs0m7TQXx9sPbheHhN2KiDenYTh//QsNSrF7HzLzKugBwtsEGpjye0F0bx
IN1Cv1/weMLcCLofGtW6XE+E1TgsTMX8OLfXnhm5xo1kYMcQifo4819LvYNlA7UzvxWsRt+60eDE
zz1FQk42xT50mviQlMD97DT2VMkXCHnCWWJ+kaLIogWvZQ+6YdErW0pak9Xxtibs1jOrNXAlKGOi
zd0hunQlCpcEcYgMjCkldXdUUHAY/6oI0tY6xQqB+3T4roq7thDORutoNzU8MIMxdaz0BFagrRTV
G0FlZG1il1N3wqVhhYd790ita/bXHpSM4Q3CApoDtZQm0Nm5tGU9UkQlXbNh7Mj5aLxesOMtw398
qyCkmMVCbkFkuLMoByDUobELvfc37N96+UpOKs4HtsD7JDwzopGyTY5kfQ5SHvFruTy7KZMjYR4L
kmVAFgmzbHmpaFSHaBcv9Wpk8Nv9TJseDVwbxNio0QPMctRIuo8rkekWgNYl8xgBLFznxbTp/GTh
oCPGYMtRE2k6b3CKfsfmNxDXIgIP4J4yo9RlKrggbqgpAbVTDhF0h9TEHQyykWrryHH1rjkPbv3/
stLI5Xp4DECv8BZeXyN7Fa8YfpNddXkSYvQBGEqZ1hFaqcXEeMZVog3OmZEmhUaLriLLVm8D/NMV
UCwycdDTl1R04dbR+VzVzhav4rh/Ko+WvDZjk567X5NmR1tPt+5Xrdx4dCs16IlPfpKlQMPF7TI7
iXSeYic7TuqDqUBCw5EPaz1aoqv2jHbZgUeMeBUvaQL+g6XYOjticZLwmMzzgwisihKvm3w/mxOi
jT55Rn6tRdS8XrgxFzkSwnRVF+5nzUEp8YPtFE8QwhlQz6H6K5MtUEChDHdEEFMq0zofJLic1Lu9
gPuy6xHr8geuRhAsKLTRVb5u1i47oqYqV4qdrd+sQd4Z+TaBFRHC+RG286xCw0eLHegD6H/Fwtru
mHZRQbL9oub3dcbli7hAVUvazvGFC/hEoTThk6Pb+pwmN9n1zbppg5fpxcXVEM8W5IvMK/yK3oLh
otAuy2uNfHodozojoQQ1B6K0nAvC4OA0TchMpRFQqLD6j5cswxXGRurujTvPpqd1+QcfBv7gFWL8
ZEseF9s2gYt+2KKQ44WVyRS51tECC5B00fx2l49g98TkprJpJgpiRTPdnIcN8+y89wAeMsAJ+e8s
Yk+PbeyPX5N+Mj3l7Q4bXfRRSmY438hJYiwYQSTgjlpIzMJ3DUHZzB0pZhgdhM7EWaUCCGXlTQUP
l17ejo60ievA1Dk1F4KMZoQqnfaCKAy72DWIUckoJUeTIY4LDBAZLmZFc3YhIfQXufIHblIaNoWn
a2G5vKaMETC4FtWpZx343mjrh2L5PTV9v1PpFQQfQ/yi84tk9egYNFADzfOk5vXR+ZhZMCOyQC8E
tEufFsM6B0W/g1xzI9aMAXUwPbhOgJS4abww2nWDDB8HOxUeTzL7tLf31D2Gx8lz1UduRxOKtWmX
vw7Qx2ooWKaHG6uWOPPnwtHtgiw5ytcJ7qt5jHVvBCeLXPwk7MgfOj3zI6Hz2g4dEJcI7BTdz6jO
MvbHPSwVImigvh5SROAZLzHJkg6XJ8uJlLmisi5Hp8MCQTyZxAdeBJkPBCY6mDCNjAEFBwNxduev
niXD9FHVTgQJbpuMaKD5gAEI0HHyXCelGwbvajPx5YPh2CZbhnKvR68v6694OZmnqmSc6tWnXMDI
0PrMIbv8K673BrE7jKPpZwEFTiz5+bE5UK//jf4ZrtiA50/w0+Ysxx85TAHM9OF72ViuO/nSo+Wh
xyWhq7uQNUwU1ANiRPAsxiIguJUltKu8f/v+y2wx/H8ydzLYhNM4PaZ4TeH+fFjyQ7xOAd8vXUle
Hi2+uM5VrznumPV4AkUQcD1gqZUeMkohqlX5VuQ7XNI2H42oXloKGBW0BeOZ9xuaMSMLVKzMpfnX
WUhZqrkVawSTJVT0tM3vicn8PG1NtmQt25GT5OuKJ+KqhAFzZMr60NOzGGOJk7OsHSKk5qDpyFft
maRlPlOTkf2KKG4Li5ydbPSeg2G34ra1yh0ixx13JtnPZJdZKgpwHJvcwyhK3vtU/hiYVv7H0Xkt
uWplYfiJqCKHWwmUc2pJN5RafUTOQcDT+8M1czFlj4+7Jdh7rT9ynbYGj41Doky8lchW2kfSiQ/e
0jag1EAGhUUilR1jcDJTJ6tupIlP/HRmNrYqUzm3TDGKBaJsZwHHhHEq/XjSkn+YH4zykuDMIP+s
QPb5+L50E00jnbL2l1hVBOT6v7DcJ1QYEdcX8Pkhx2RNIHaRW6fK/yXCoZBWo/gaSof737x6X/iZ
m34kRJXPwV+YxHL/aBXBlU4unWpk0Mq9YILSNyo9xFB/XFxVsZZwrwlcUZBjHbnA3czS/izrlZcL
lED8uwEkvmOIkt3t4cEhKdtgrRl7v0f5RASs+ImEMx5Y4Q1818qMDpMlWdv414GaTs0DhU+Nu2zi
svefaI/2nC/e1GqFTZ32Uq2gTG+folw1j8DeGSl4w52wXXFZvBVoJbKshQNMPhdaTPqZsJAQ60vN
Lt43phPXZ637cIYWA3CHOzgEXZDQqDcbAMiGLZY9GzOU9JBXCVdfhMLOh3mwgBGwjGzxtLryOidT
SJ8R5y/5uMqYReGGCiKcG+XiB6eExxv+MPLXmsTExIhrTMpqK1t34pqrWbZrYtxqbJK/IHdoexlZ
0pZmqZ/vAM47zaCPCLV1odGqhVqeOnwDSD8PJpbzVEQwuah9eotr7MiTbN6ucQiRZLRQymkrXkGP
XIgDb6FTE00/YeEUR+KJzRuxqgIYnIumxNZNoH3cpsKb2/qG7he8CYcISRC0j2mlXT5O9BX91r8W
dpSDwBEijWkDTF+xcuiQaeLs6GY6EXA23ISLd7vDAAzvhbsdcLl9RMVGqdZpNS+TLXYQGtY1W6el
b403G2BSUBdSslWxvpMHbDpIlWBqw03eL/TmWBEZ/WDb4HSlwt0wph3NX7PulIMMdLbxixMEhToC
d65UXNJkT8yEaJ+vlbnGJwsF66hnLXbIRxJcAM+Ni4+4iuwEJRGxEz/uTVXIZBgLC8nj3Rv8NsdC
RUWxGi9TpgvCiqbloj9YFr7Ym5au63ChkuGL32tXNKsxPRNLKCHpMoXIdP0aU3ISeE/kvURI2L9W
26rSTOTQTgQ8bHa3qqGde+x9jtARBXOUg6u/U8tlFbxM63ek1sodWXwY0eaLcF2Rq//ol6jAfvUf
M3fYlHt+/mpO8w+RSyybOQpsER0p0hMo+fNAAkPLv4wGi2LWVY7J6Z+9yvlYUUECwtGjL5WmiGPg
HtHVoflpt6gyWIaGeDmqi0vTDpEgHuloCTlBAnoah0VJxV25reQpWjs2azQdSF0ZpJByonf8uusc
bl8FEJ+iXnDtYh0ZE4w2o/6KVeuJAInZP1mr6fZrPfnfAMnalwsHyjYnXyT+6eu73J3pmWsL4PGb
ZyzLapd0D/0BXrbJ7nFC//A6rN7eQ0SnRv8gud4GCfQf9OheZrNlgZ+kkElHujpNtHXZGfKyfOaW
I5crjRgbCiRD8u5uo0ip39C0GTC3i8jUdgyJN6o6MopoNEJt082oUYvGHzghSdZ8m+UD2QUlAna8
i8pt68jKxmWQHaB7RmSTj1h9JyVNh0iilkaz4cvDgKF1oyoShmGJKBbxEwAGeiTtU2kIdkMEhutp
HC8JeQpftSZyXyGn4jhQCBVQAigNzggKDouFi4ZFkslNUlemRbQYMjnUHaZ/K7MVEQO8LmpwS5Hf
EjK+rb7Husd43jqtNfPWrbDHKcsZrPz6w1qjWHzJkJ96B60+6tIWC0EpTbgxDH3LqUAlV09KU8U3
U6EeQzxNBRYRInjGsqf2SxxMhmKUBSs5fLutUlEaQWPuHqQeYoeVQBsJ4gBtE/B71S3MV5U5vvUO
Xdi9VYY0kAfhVYX/pOasjHewRUgL4sqPioG9auY6JPYyewz0jRFBjxcW12+MS7jZdKIKUnOX6pNC
IFYg38buFn5Liq3pA0cCBKWPHCjbp/UGyUPgz3V322d7jcNhqA02AMJsEIn71FRInZO0jkLxGHG3
xGEblMij9Fya1PmxJZwE5T7EH2JTUsN+gGNJNXAyqk6kF/KTfscKLWMuP4mzEj4hz8xwSJhL0Fq0
H5eZnLKmIZpW9D2ThXnI5X0Wo/SbO4WuTyilKNy9y3jzxSuH+7YobTXm9wwpUM2nretIyJgaUplS
OGn0B3RdLYadMeVPNT6CuJf4kD2M3i1509sIzUYM3c2qw0HWP/tYnAjXL3CFBEFnt8Sg6U4HlYow
pJrLPROsMRWxngovlFfAcV+fZowXf9+XVoVN9wO9oMlMtCkRlEhMau64PozkLAg/anEkT0J9p1gR
Jn4x7a1J4p1q8kvH729sglv4ybIMFxGmft2WwmPdsSATSCJ9euZ+rVLYg05i6oFJU0WBHX7I56zP
NN81/1KLRLMtr/0XBYuWHITvk3B1xis7Yvb1MHZBE3o8rgW/Gzl+QBG7xFt70yMamllk4E3x5iqa
zMTb5diHBHbDLJ7W5owdi44JummQPKjJPmMa6yh5sQzWS8IJLzgXSodkyZq1djJWH3j6H/FrAyXY
5LGGvNzacaD3ZVmjadlznwj1LCgg2DEGguysImnzNZb4HhgzEKOzcVhX6xpxAVp/HGDiISHviHEa
VAnbOEsiRYw5grIJZpQUbQOi602M8A/FOQdwutAf0RfZ+swAyOQvjrcGAaPtGkfsEG+xhqNmfrub
3F0XwlxROOb1TQIEhdaTlFW6fuYc6VuFQi+UClPMnFa6LLJN8I9cpUKhoH7eQgkJi4ShSviTgkuJ
pPyrnOt+iVCqzQ5FccENYnHdjv9+HqRwWIrirEQQGqx74j7yq0mOFsKf9uA+sq055gbdBBxXFQkJ
Mzm7CFuiEACVcTK/fxLr1dxTvDDSWFJG6qqpEUO9UFvyF7a++hK7S9Pu+XYDyxZfJJ7AVdOVZHPw
ifhMF+SHJ/ncIklnhr8j1T4wZGBgc/QSUntnhWPykHTMFHa/IoxeZeRvhZVlXovuGcq2qVwGkw4F
WybKEcifNLooWjCv58MsFK4yemjb48/2DwMqhRR5TB20sw58wt/SH8gK3v9reIMIi9yLNxP7Pc7h
uv9x2xcbJLuUpP8JbzVEKirP84uh/RXmvQIlEKdRME0F6PqSF5kZpD/rzM4DquuI09VlzukD8hXz
dmpwTrPLF+FPqtxyKk67Z2s3wlkn1rzMmJ9WQn40eN9yyqSeLqpSOMKcpBWSSG0ddcExdK852tED
emKm6FL5MNgHhHWkHsWrmpPFK6tBtERcR4XoT6Vkbxyz+KG/9W8U//BxiP/HMN7VnnIDT1yMVBGL
Aa6+rwbCQn92T18CUtqStrfyJPb7EnP5Z5SLRt1JEGdBf0rIWBm1nTHNM+aezL/6qTwQq9Chkqwp
AyQKdW1+/zjaToHtRsccL4dcH1pc6WDlwVlGiu7AQOAirGN0LHbyjjPyY68hZlxW+q68ItROVj5F
VPSXAOM2jNoFOjRX2/ckXJTzKrmkIpaKFw0WEQ2oV5XIfqQyEwUccdq5W9mnHKFrphXkIxJqGQks
swvJ95jB5GODlXgeUDHd3HMDslfaEZ4kcDITX++fDPHQlXQPmBNBvKm48zBt4rL1xGVv/ZTDIbv5
4sGkgXvsMXu0upPAGVTLKsEWm5iTXNyxpfFY9+01tl6u+IDsLsqf8dGtcQ8ue0qgQMZg7q6k4mUh
IWw4iOQfmZJzUGtz2m2QWvjA6t8dAJGe/lQpjRaLppoNM9WwIX333on+0ANiQn6ul3crFoXTO/6G
zIJDtzFX7mpUREQLaVFPso34lvf4ezfGzt8LTnLlRcYksPzCu0FHrxhyROTqYwRFQuzzcsjXFTDq
sPdQaiqnolhqKF4jwoIhEHx6foA9kWGCdCDlgzQkk/8CvEHUIYsHaE+Z22r0RnZRgauRsYaYdApA
bQvT0bsG2XIuxXnCTmeDHu6wmMFKAs13cOAOKAagwkTBQg5ulgPC3XtcrI/knk46bRZdTDJ7UYNy
ACBLnJkTJ/e2+OpyFNMiXzx0GBcRXbNHIJaYiPRtByo+TObdWVG452ZJc8jUfSZfv5AbMb+FDfiC
2AIMmUnMABShitYpbsbYIk+8xY49vPwR/pFVScOKR8vqHhA1lJ3qO+EDrMtZSZQJpxYe2WYpnPTO
LtpTYax5XKRurd2xrfsMtiJnxCR6iYQN9p+ClUxEjwlUOh3/g6fiINvKUduKTOUVCs3hAx4C9UNW
Xz1Z4Gzw7I9HjrJxkE8JcKq0ry8SUmS6/sijPkfQ8b86uKO7Mva0VlCs53gzlv4ES+hfuqp+MrIR
fdgP9FZIpn9NNAKTkpgiMJSfwP0TPRwQXH2T/t8IqB7kT77kM7Qm3V3U1qDpFmmhmXFHqaWToplM
7uKKkAFJmtzs/J5ZtnQwLsl6mCl2SJ8XyTvTdFPf3WOys86oaB20XTbY2q8Zrbye9F4Z+n6lkoxT
SfuqOIjlnwQpsKTpJuzWfIGPgk26WPfa+QsKVf+6HRnMAKO22S69Z7DK/lUm4KzMq2V98u5Nf/HB
o0Zoikz3KPsLNTiDU0jwTniaqKAfI5QmxilfvN2ZWKAHdYrqTkoWAaQmCuN6EQD56RvPHaG9sM+m
A24RLmTiDZx5K5+i8LcwTwbpZlx/JYU5EyrCH8a0CdbctinAU6IepN4mcHwhQL5HW11YVqT8/n4P
k2WypUn2ixsQ0SMRjcgLsfCJqDQK/GTOUJ7JMy+DmQe38Bw4/KIpEAdHYbgf6jWbOP/lcuK/kb+E
75hrC863ziEA6gGw69+Jc6REQgO5D5GVHo31AGZhtwrWfhowGflvDWaJYp37zwgcPCEW1t+G7pL/
t0LXT/TXB8cG/rPi4UvFWSztoFRO8jAHba46pxR+q3omO2p1q8HoezoXe2P35eNR0S4ExK99YD0l
7dqYXB0tVYwnRGca9rdFibEX4fgKtaC1oPlJ4fkkjVvDnEogFwpF1gVCQHtGfNYTRVuk9VIGX10U
+q66pmcQGNF0eAmhByLC3ScVhlKV0YdOge9dvPYWWhlaoFCZziBRmgLQFFtbwlKOmnLnc4TkY0/e
uiFY4HvSzQMrUqSCDitkJ06qZqOiAixgL3nPyR1JOUHFgTFcnfLcEQoJ1RCSVVN2BU1AYoKetGPH
mKXerqhwSq3JOA1EkobOMDz80qoGNIKCwdjn7Top/5loSvv4R/90FCIr+FwNSBcmEHZhUn9PzA76
ykz4itCk0TeIKmlpph+x3hBtOM76+3HkMN4qpilura+AEtc9a3ejnzUaE4a8Uu5B+2qxwWZkq1Cb
wLiNxjsiVaz6tc4kpYsoo318+zGnlKdRC0ZuZfumkitAz6BjLLVJyEgeObJq5FzyNFdOZVXSzUIQ
FAeCbnX4GUZpe/Gl35MIhdaxMEg22E7JJ8Byabi4fAB+okv8dfhio2qbiWezpFe5VRDUzlUSNgJC
OjqSKifCp9xJ/Ys8OzpauMq9c0k4/JGSFiI4PJo8e75bulVtmlzuPfHsofVBtSRcePuoNEBLCh/V
PJCC8TPF3RzRJFqnCn7SOBi4SLNRLEGNMMFkh8A/wJiHyr1PNqb57OpnEe4NwmyCfxR+utIho+Wd
jEltU1F9mKzrmI40BzlYTR6h+AGkdYs1JCDanMo6lu0ilGe5sIi+b7GZmfqFMPxIumJHNC2sZ2cU
ZTomolsNa4Xi4LsgPyNVXqRhW8hO2l0eXUil00CTFvkhkve1/oqCs1dyU1VICXNq0NedtcDcuoK5
cZVjRMQi2DHznJKMfVBtvBXbrSgsAJ2J4OUiKsHO+TEJhhnkQ639A1sqiY9Ez+DK6PGSWSNtwY95
MGXNrtO7/CWhdpqx/Ptb0t9GQJ6CJyahiXAjSFkRNhbohQr/fwBGh00JcuqoNnl3GCH0SwR4mqKy
LJCnTvhdTWvHBBIqG19z+hfJxvDAhei48l1t7IRsIH3FMZh1MwXAJIdr5vDsKc11FzVZKe2S27qE
WNJ2xHPGFD8/dfaezfB9mcIq4HFtVkoTOLK1JzT6iUcsCa7B9zzuvaiVtPatcCM2fy6zRvsLyJhX
64os6OoLLb3Qqh+L8gw+QE6PXIF9w1yZyPSJ8YbS80ahN7cjX5ElkXXsdkelLBe8uln77INzTSUH
eisIdwNicMfKEF/kgJcGvTBKA7vbpPVR7glupAehRhDj8/knT+sbzENO47xexD1Kb1NZWmwraf4w
uKM5KCxsYvn0GzNxoCdXq3ciiNMCvm4q6J+W/TaRTeznj5TaMRdaBatwGLf000BokuHmO55FxC2c
EWKUQMRyqd7UT9Z5Dq05TLq9t2WAsYp7F1MlsQjVyYj87bMFr5MoES065cdNafOatheRELHqN1wG
N0txlLeHiLkgIGY+CoGREpOS8rU1YscnIG4GgenU7szYSTKH7Fsk+U2z18ay3BM6XpU0XBBJdEI2
Dw7Cm2lTLgKybtAkSMkiTv5JmWM45gWEV4bYBw82cQ6gByLKy1+IX0fkuE9udUMG+QShhM9472Ku
SprNugZx0ny7Ry9tVbMwunre0RQOJoNnRzQAdTB8+hnGfXFbwuj0JJuyCLmI3KDRk0iesEL24bL4
EHzdjlkCOGc/s460LAi8gRpzQOYCQ5YWzQmR0r2tPG/pULWzW88wN1AHdxHxJGS7GPwGaV67Vt5o
lX31DypdMH/5sDIsAV+fLa5Bbon8UW9z2/Bw3Q3ppFdFIosnbk8IzOjlKflpeqJBYvKttvi3vWZG
FUsO+pyM8TVksKAr+2LetsI5rt9cPRfGM1bmWXnJhvNAzJ4ATusoPIPGujR26o+EchMREF2iarqg
nUiUVirWFFm6IHzAN9PIaBUvLUbSqY/8ckSaZyLPPkEmBJVsvX5TIQIRiUo1Z0K7rcPRQMNT2mon
nlPBWvEs1Hj9qHz/zmqCuXGRnYr6rxIXAquWytQToPxI9zmJ1OHGbegDb1ZyP2mbVf+p+Ux6okss
3G0lcECV/KnxvJkW5VqJRmPKu0KCFwWgZ9uhfPbWJdyyIn6NZ4/etEd1ie2/nQy88Mk5kqe9tq/b
rY9BX5uTzF2TuYfMOUeFseXoQ4yjjdEqeHWYuQPq6VazDtcLLTiYW3LqpNG0Fj96eHN5M++xDLE5
4XgGsyE82wIMGdimNxLAqu9e1OLVYuzTjs2rGfZlvnf1tU6QB5OLNI/RD+0NHDfDNE7AcSbfLW4t
IhLSaYkM2J9B6AaE/2griheRdgkoP5aSRrIOdg27q4jY/M2Dl+Xu1XrTFhcQAdfaCd2PFm0CbNvs
qWAkKkUOGNm8/ys8twMKnB5CCu6zDh9mwLSHb7Y5y0xRsxpZQzdapJjTR7AalkfxJwzxOiUQyp9I
cL4cHHWMOh3tEimvREFGtWySN8oMa6Ke9Qp5kpnmSoPg6CqmCYR6IPtqSvEphUBpiRMniW8+uL5u
AS8xIhvUedCpzphRzVJNnPtigzQtxZA/JSOppc9VR+lLBIiOJKEQHu02kd7dlkEaxDxgk6P3+Eon
kMTvipi4xvCg4VSkKMTFB0Maf4HAGVLWL3akFFn4X4it+q40ZZ5XO2JlBfb9AR+TAxmBLlOyPkp8
SpUd9UhD8SyldbbukVgn8VE0j2EoM/LM/KOsLgXweKJpe8pYl+W14UdusWKo8Tar1ylm2/CSk5fF
XxKgF/GeR+vyX2U8iXHidWtIGGWXsoiQ88ZNSlyV40HJLJE8oQd085qS+eGUPWmT86TAtzXr2tfA
pLnRqP+yJipQjGLTElG2J852IduF0lybc8HMCO5A0UsewEETPh1EOdQamK23rsHnm3MtOmzqpnZy
34SQCt8rcjxDnag/OPvHEAI+BsiGW1L+INiYRmfCEPxVUZzJyFH6FY7HfxbBNuGivMsExSfrL9LN
JfqSCoMLDBTnzq8xwgyhtezRJHprl8wC0ankOced1e8sa2uC89CaKKCsO5SPoniF+URRuAtszG41
KawgC99lugewv3NI4D/COWJo1YyI9UnWv6SL+t2S2Us+XbMv/qlgXpAafbMQOAt3cse5dfQqRgWd
GoQQIIXnxCSkodgRpFYwFhPag17dpIMDqUgNBm7OjUKbILeCDjLekLoqsCMycwejB/VA4CrBCcnH
0JDuuKTGTZoxX6dzj42OaNs1VeAgYq44j07mK8PVzS1lR9TSIj0vAWYMMPQFjqtMYj3bVafe0aUn
hCrUMWVcFE6jvWIYv0vdoRyADbQL7HJsMObr0lQX9zz6/p9hEs6F2vmB7UQxlhjcwSohYQy2Gr92
NDTd6MpjVJVOsLJg1fCZ/xvFQlD5rbEF56pvonU3BQc2U6G0AsaRXDrsXDKV6I8CCk1ajPtG+9dg
z+Vnbs+D9Bisnw6IGFm59r3pJDVFFm1LwadMEMLyTYksSzIEdjmcKeflwlUs8RKX5rRqrzJ7bsfC
UvDh61xjxVtcuU+dkW9mUIHNdDqL+XzS6aDsw+qsYDPSWIk3rIEiT3HfOzXaIbUhoTtBqHiPg3lU
Hhp+nhjRAFvP8ClQY1Y/7sCzVAOi8lHIO6991iB/XPodYl9LJtcHhfFwGEIqXshjGP5MBsJqGXl3
KgSLaJeDJ9fqMmOdxrVwbs9u8hOyYgm5vCzIQQMY6hi8Wyhpj3wmVCfrUvmNaM/Tb6H32/0ZAFD7
gVwJvL9rwk+p5A3EdSo5BGNbNH7nA7v7mqobL4htLfu0GpDXElOph64nR/UAHtHMv5Aw8ipm1m3b
d2XuK8B8zsQpKaIp0V3kwc0T8gNDeWHisenTE/+Uek5WBXx6i8aTZ71QU9vYFzhZo7M+RhjOB+ME
HZmD8BKt5ZFnPCLa1PtVoN0XrEO9t5fK0el1Z0dXXOIniGNajc28cFzpQkX3ScOgcO+o9BjeX3/Z
anONDFo7I7IscjoMVZ0BbhTu5B1S82Au8Qckdt1xgYFCSCNuYs39GgUNsUMB8tGp97/eBDJJeH2L
at044qdhh6U7cZqDPwt660SAVD1/Uubv22xUb/644THBe22XPkmehKTocgxgjEgFQ5BDcWgxQevH
JIgYZJW0oLvRve2olWH4K6dvqthoZqNMiAjyCCQ579+mJC687ERqfqREpyRk7iT7WdcIzU2z+d43
SO4OJsH3kRLyyQOSHE1SulS7/KkXNCrmymOTS3M3P6b6ZA6SA5rzRqe6cQ8gM26LHoatAmYqPBf8
W4iIy4g8XIL0fJEAWzSkwULnTmMQSoFk2fvpGOZa/ZNDEUomnbai79RLAQpRwzrdo1mQRXoAlWgK
mJM6DQ4EhcTboJSccZivZfhVFCYxOUHMrFo/Y8f/llBBIMm8e0ytAs7bTH4Ugrztahar6hhkay/6
EVrMjMJ3MohYt73v05fB8YgFlSmqnBBrSLjOVNm7srzVt1XgYTBGRu6qS5Z9T9iY2Pl+8sJYheSd
N9gQjX5nQAhNdBoDybLKMUC8ZfUuEElv/YlPXZl7qDqShWeQnxL/M3LwNlQyOhgo2X6Op09UHcQz
9e8y+Qc+RKmBlDMjysCMHyJpkv3H7NHe6AHblzamkri1fxD9lubbW9CAG+fxLm4trvOcc6vZpsDU
Im42wcm7lPR5Dr95w0Gj4fP9kv3gGfci30WUZPLCjFWfvrCtmMh9HOIWHUMfdC25Noq1w/jKMRvR
nAxvSAERHsbcf40VH1F1S3bSjFsgy7kJYEokIKAkP3zjH1xwCUXgfA/kTWObZCLzV+Y//fsq4rMH
18yLGvEPwyORtIqQ3Oyn+/K7piK53AQBZMybeS7I/oJyJsFJvMZHhHoYdTS8PrR23iCkBawER3NK
6IHgBBTiL6l8iYljvqB6bYSf+NA2d4JKCeN8+voGlSrvDGRBKKzuLGrcx/ILRQ4xgZrIAHY7Ff9K
VIkjDLvBp8ynFpqLuDyOF6LqpN2PiZs96phYpttSvPlaRVPhgRTVKF4RW9KVx/DvmR6QxaLB65p1
M6fAM90Ryd/ZekSDzh47ctjQCed0F6KotkpM7cDAJj0wz76Z04tDZIBwfsqNK4HxrYZuXT7ifCVf
6YqblnSJ6SxRjFypDUUfSDNUVlgDJ8FCzHejzXPb0n627IOp0q3NcOENy+wlVmRU/7hzFZHf1+mE
UZMZe3Z64TvoUVXMbZVHmnRI2tXJLxPODSQxuj/UKbuiXfozd1YhjzSnY2bvEUXFkv07uLpILMlW
UvS9X/9I9NntY6RXJY6pGTCRqS08eocbO74yPVxwZ2IjBhaI/7zyX10tOn8eGydJtvXyPa6KIWfl
TCZCihpZshrQiihzOaIuZcJBT3GhjTUsOSKRWs6Q6nYs9R1FeihJ5sW6RcIV4+Bd1tG1xRWK8BeS
lJ83JmJxYuDc4/+36iA6V4w37LUJJC4YpMYPtVcdsbPlD4xgctPEGYmn1llDSZXvCRLyMI1u0E4T
37T/dkwVCIaWAMTJKcM5SvfqsZizn2Vjxtg2kpbSO23mwDtaum9CPHIz8qwSdvZr8kMy59hcTiI2
b0Sn0GK0aW6aOU/lT7QDVGbh4OdFyRaTkD+C77kTmtOXvMlGMw2hsksP8wmLu01gKb4ukBJ5PpRL
6Ltn8IncdW9McPOjrU+7eX8KrX0kLtNh1muzMeRvl6AoRZCwUYkTQSVPRfhc/dQb9nOQCGZQcYqT
h45T77dyUmrwhoPSncdkSrxezZSXchz97vkyfvCwoZ3MFwkoLOTpFOm3RPe6VvG4895DvGKYNVfg
bD2AJWVlkxG6YaTy7PLNh9rcmDOHficTZwaFxkdMbcDoJpnTrt6As/27AOgPC77gW6asrL04p4S7
uwPaWYsyBP5tR8pafrX77ytnowxnI7dG4qfd70JSF8BC9hWkF/IkwNR1Siqsxpn8nWytOxMsCymQ
sYLnrm6Yolt6A6JzqNxiaGOuiwJXLdVXLyLZpH33KBZDeKu6/Xd193H+QzHMORhwKPP2+DI9mw7v
UPrA8I9DANO9/2BTLDAxjWZ5y5rT2ZFVs2ZVwkChw4hWnXRjHv6NIlYQyKzuAVNId9qTtwD3tMI/
3B1ZvvWpQHL+tFx6NNd+YCAkvg4Co6RyoQsbufzV0Zxr06JH5jz1EifciBahUHvyfa1Dw2gI2oij
jyT5HREEmcMXQV0Aiajc1wSW8H3dqcnkqUD5JCBc/GW0+drin/mIx05389BnV8IHklWt06BxgcFi
UycZqLWhvovsnKFFZn+VUVYfJdEOHOnkLePJbw0NgaoGxRHj1J5dgTppECZ4V/D1a6thgrCJh1Ff
3S/GgvWIxgIHAC+xOXUzFcQPSeKWUIN2JG+YBonZkY4+YQbSFGeZYlfKVurXHA9whP4jokV3Aceg
zGDrCmaE9CNHCwvbCisbnYod0/5LdjfyHNv1XXdIkdWfDH13H3ZAhmNCKjEtdp7gIJH3z+g8pH6P
vkb+M4xJglhkWq7JKFF+hmw5UGrGWAiX+db0PwjLlKKsLw2MexOeDR0PTygPIcjEWB0xbYZpUNxE
715upHuH8MIYq4OZvHG3DyeKcGgWoHo2mw35gkFerzcZik2Pbgvun6DYIZWOSeKU5mGFCqO1CU/g
D26HUXtQVot6Y5jzGiWredUKmyJvDvlGutTR7JYtSLCgDH1BWR7Jnp3BG3soTjnQB68qS2AhnFqM
HsfUQFFPOtMsPiQ7VUTGCJdKf/SE4rnv2P0dLWYtarZJ3jgN4X2XoDi0iiPRn0bJEWxP81JvPsWl
OI3CTSMdexGOvYMJANwBXtq5WCYY+amkxJlOHRixhESZcW8XV2iqLgfVN5CQ2lV7UqyJ+ZTekE6c
aojO0bv+udEKE2S4JJM840yLpzpy0RUvf0QBXLxiE2xJRFiSMTDVX2yJ8qz+4xrLe2KJhf4Ayg7F
BK3Mj6hiP8ynBYmEpGJna94k3mm4NOyj0IQ6odKL7DhTFsU/0kACY8nV7Et09TqwaOnevdXVQ5LR
dgH7A0jfnsXksgRlbX+yOUlMZH1cXa7KZA5lD2z77qatk09e2Ahwl67/QHeneEnOnk0F3nGKmxcD
zPJHn7xHh+Ecpt55TMiGFQio4Hk9s1ySE5pbj6Vr3ujSop2OVyHQaEGZZtOlWAMukyGTEH1vV/jj
OH5SagIP3/yD3UdVH5nFHZ0RoIj7fSoZK/fGi1+UG3E0xIX9TS6uOBvAW0njQgUQnomikh94m9ph
A7TBpcDDIq5EE28Vjjjrf3vM2OKmUnEoHkbWn7/lz92aTIHlgJeNsQQXhYeDXNbXrc9ly1Fhfblp
Y8DOSQtrTOUgP2e2FbUZr59SIXebFXP3ETh8iO3Cn2k4xtG3P3mFCLu4aP6m3eBjwhvImk/QDs7g
esUf5uqIa6IlEQ5PfnkqLaWlAbV3hLZg7vlOTKKYRceHCgQG1Bl4bL3+zXoUYf4W8FBAoTNi3uFw
9tpTTpxFiFUgP6QuIKnTZ2u/1xZEz+dcZy2KBDo0R2gXfLP7UUz9MACJ+5I8j+kjAD7UuOLq4qKg
MBxFcjzYA8zMuP0ztAt8LuwjBJi4yVyhw4A4EEX9v2Gs62GbOVBHQ0Pnzf0wX4gyZg2wEcV/6aiy
JvkGmLl988QXOXnDyLVk2ifOhrIRlQcv1KCdauM3IDkFQFRnWco3HWdf2s6rKbUF2WRMwwbFbN8G
fMcyUPjjwY1E7YHcABReQcSDay6ZEurBSYPPD1OtIJNyvg7pW9RmHApfym0NnthqVdC2Ph/uhvLn
SgD8e4YHTl1o3ymfc3L6Oj6aQWJoPnp+0yyimDYcLZxW3rAPaHeEqdFmOBoERJVDuAl9JyNvpaS6
ejYYzNL9E8Enuaj+C5Ymwz7Cb9KF14yPJ9b/GABjf22WRIXMTdQmMhkJd8s74Ztn0ELmxzM2E2Fb
FHDbcDkelVKN+cUpNxyepndMKoj9a13dQzaulz/sUpYsGo2QzF2DEaaAE9nocwluvVVPtbuqit9x
7xs4m5XneNcOGIe3lKV8iYnVe/ZLYzKQmiKytJf8TmPfBdpEvfzN1beh//I7ytlNTv+qQCbm8BSH
m166QBz31UaOUR2+4ZVJT+9gFYRngqxOzOur3rzSrLINrjeZj11OPoK0yRD4ILmRIUWQwnGX0DpL
fpDHE+CyZOFnxGEl1QQ8UkfEwyczxHAbcYJn2YdjsjLW2Yvyum9zSlv2gM7+ujtIUhEwiUSOATJq
KYPPR+Dk2rtT/hl7M/xxGbs9ttN7jTtVYlWMQlQT+XtgxyptvsnxzsqIZEa1FyCfC3AT4YUaDm26
9+Ewys0wkMvfUrNI8MmYVoQKj4cqoG+Cqw1dCDQACeXEVp5yXrHm48IIJYS8qO2iZGgkTmjRduea
2C8jBO5E4+Ad+XJJjQafZ0ALn4Z0wyhcJWdsoBHCJhkKCcNIZav9MdOJvtijLqv5mx2gFYV3AFPo
0xMHrn+kWSKWXjbVIvkM6ntgg4KhbRgYDvV/HJ3XjurYtoafyJJzuHXC5FDEurGqWAU24Jz99P25
pXPUa7d6VQAz5xh/7Mh6FMV53X7VxCfoTGARjUZFgzG2pBVb/bPKuRGJDoJEQ+f8ex+q4QQ7PM7l
vwT70XerzNvCezF1sSSWu5h8PmlABkiOmzFDeLKItnekIVj7kL6gWE2kP/BTldOLRALSF1G/fcBT
6Bnn0VbKGead8hd3CL9VXS70vw/z/FtZJ2SA717ZyxlYMhzoUetDAEJDiCHiRv7Wp0HFcSpBBAcI
NBMFwxNolWagetjDtYb1KSWBQmxOFTAQXe60gjJaJr3L4IbZOF7Gy5S/S9k286fT8wHAKFGtI4jX
bCPphxeXgs45n5koBhHZ/jP4d4RDxtxAGQfTs16J9LdFo5c8O0dHXpHn6+c5RAvJbKKujQhCPLdH
ay2pMJzA0l8lGy1a9Ijhvhcpb+Bp0jxKHdM5oGZlXSSGCIqYNmzwI2my9UCu/NR7heBzoADaFPcj
vQ0gAb28kshEayTIf8KwkNlpE5/4IVmNx0uIJ/9HS3tDbEP7dVgg6ltHLhvxNW294FGRMsSRXirr
HBg8FmT00MQCQ5ZIlNSt2Q4bnW64hSIRw4xqVCUCLCd4BKkykE6RCIsm3ak11PN1hF/yRWHVPn/0
5E+gVaA0AsN+bhisinsHVfWUjzLnAtrJBlSehvrhq8WMmnr063q94omf84jkonWoRp2uiHdK7JiV
r7MRJWPWk6cTUkNJ2A6HSjg91UyixboFx2IbIxD5df2oMl9vGSObCtMdR4pW7Pti2wjAcSxiQzbj
SNYHOoS/eNrrFqofnum5z3mH2dTa6Cd9zsTUS9RJ3SuT/UCJlepwH0vAWxYiNXrxkB1zKggNwqAO
jOHDMYsl2zgVJgeD31/f4xzHF614E8XRutxNHxJnrc0EFKnviB6/W82L/D9NnWZ+cz6nBBXAHdK2
15Bp9WyBg6SZck8+X4I+cp+w4hBR6GoKoTooHzsQLXQcOBAGtukI8enDqPj4W2vsPuJeIjxbGgnx
Jk1ZRRYha7Wfdd85IirjHc8SBjDqvRJhOrX5teU5YF/FstYTlsfXDbMwUCLqLucSjgB9qcmEJpAC
dIyT3zYP0nIhwj08STWNfzvUPyw/Pyo9OwhUNGFrZktYiEiRnCfBP03hTpH0f1SMTh0/BePLSUao
hSoJbROntuQC4VpBD5b8/CUar+PjVCDhVwHQel5hibMf0TUX0K3Tr5OAOVH2NUNN8XiWG2B9gsQi
TAHgaY8c2llbCjS/WmuMtgDR5HfuuvQfMWj6EMTxBf591ZdXpVqkT5aGN5MochfCSa0OAJYDg5qa
d3UICfJ6W9k8ofy2eoXbAsVT3NFOIre0On71YncGSTd0NOvGjQt1HR1ZAdTPjg8izuy3hg7+Xpbz
6v0IGb17xdaIyJ6i5vGNBmm8q5ZkLZYpvZP/xGESAyAhMNiEVRIeaY8rkopC8Kvent58anpzgOdm
lCPxKo0Ip2qoUO0ctfkxZGVbFHfBgFTn4H7JZ84KqBJiAxha2o4ItwFgLyNIo0SbxTHaUA0PhhVb
XxI2MR6ehHci0gjRAhErGd2IXKoQEiA3SG+KAAiMRVunweINvw1Z3otIBUBSxiAHCJXlo8iQJaIm
qUTif3UYPoQkOfHIA7HP2LU6+AZUdAng01ynYkUly5shM+OH5Y9KPqwMFG/yDCCwENei9XHLDPhC
KGY84x9R90r0tUPp96wfLTv1xEB9FAI+ECQVKfsxUuKsDxTlTwYeFybRB760bAnSFvUYtETcw7DF
/cXAroUmOmc1dcFWhq0m9ghBBwfMQYExIS+cEAXxheb9Hfb+M5TXlsFVDHlHFBOBLIwC5G5yB6nI
BMv0JAmYpLALAar3329ZJwASxSefQsHA5o7CRdmOyGsQCM+IJpPMH6MpHCahUakJcfnLh42A93Oj
0VEKR1lDSxN5ZnyQw8KjNbOq/lVzbWEojwHNxVvZ9/wCrfogZo/UuXYljBv6zzzYwypEgkK/AfaI
Obob2DXO+qc0I1VSoaFbaJeiLNr5ve7Dc0N8UvsdSwtLwThbuMBkYDz5CqpVj9DAyPuczILXR+Qt
87qcprHokCGLJwUX0GxSJYqLmONVnI1oASZJDWB00FqUUCf/qBotw0Vbome3ReSB3RleFRTaCkZc
kelW4EXpargdzVHQePlMfnRqz3OMw7dGQ/7l5O/eAVJPGDsxfQOEuW21xTddkLPZ6lNYWqjCTvwm
/O9saoeaDq1sP51zfFfI6paePUg9VIO3Z7jTcaktmmxXWj9Uy3KWA7GobMP1jdRPmnK6ldLwYm1a
cdnY1mpo/vjLFVnfHQJD3fh6kjjJKI0HCBdD05wLfCokbxv9rEaL89q3OfWsRwba/xU+lDxQPM8O
3tawJOnONC8F3T0VHBrYj7hAziIC+kYRgWdQg13pdQ19dtt3fIlflwxmzCK+pUmq9StHOY5ANN2o
DKh4RMe50G9kYVUT358Q85Fp15Ap2CQGO/487QjMzpJWrxBH+sdtQMLa8GdgfwgHmwEl+cqUI08y
Qqxs8xxjQFjifll3k5FpXkHrrT3aN/6D3nBUacal3fL5bHh7huyfVPMjYTfAA85IA/X5JnCHFE6p
7hcFaSwdFmWwiEo69gP1iDTRo9IP6/j/zrWiiL1niTsE7oEvF3Ourz9G4qb0C/K4qRgBKv4fTGvQ
rXnWfJyKFfD5Ya0OBw/8uU85cujjrZTjlMDBqqV/bFMMrPdJB21EhPw2dtkeml2BUctqyTMXn53F
otmSqObk8kbBe1G2sw+edBasZNyO8YHW2hy//Btysnqo+4Ygdgr7vIvsJzeKbWbFhXR3Eg9S5RFj
KNLzkIpJV4sPcXP4AIggwzQLMkUnn5GBede4tzzp1TV/r8phqVkJyiJWFU7aHjJGRwreO4M3wWZk
Xg3kM2G+N9H/4gTHuSjOK8Ywwb4++Y2gWJHxcsBO4l8Y17MhuPXXm+y5Ufx6SoFWYgxefnB4I999
zVDajzLZZbTMvjxDNFwMCih6eUVd3FbFdlyB3LYrgK9HdIQ1GV32NXFrTIMh1xQ2DE20+/Fekr8G
xDXnl8g+gQq5FblCdGIZj2Amzc8ClF1f4DOqceWzVaOkRa/n1oHc2dkab5FTgpDMtSDZqxhbv4iV
FIKOqL9D58D/EC3gs8mzT05aggOSX5LYeN/zNQXaJWGJUzWI/blFU472FEdZ3xuSTRBqOaW0U6oA
L0jnmtNsPzmU0n/q86jh0MieV7jcARS9n/dBgxvKqZDZyETDEpvAc/o113+iOoApUpBTKD3Yknps
P5w0iFIwBsBb896/8eZqyKPBMLRw3Q8XnbdPpd8IKeSH5NjkEQKwWKiH2SJ4IIx0qggQySRE1h2t
sb3E6HSINLDm4zHy1WiXXnr7/TdxMtxlq0lNku8+9EzxgYwSP6XoUwXeCbmrkR25yK34Vv1r1RNW
SizUV5WtMIsRihsaXm1O4bMp2ntukBlT5PPwaWfT08++X5R/RQEAJ26InkCU+Alx+81IqL+CxeiY
fRC8sAUhNWXVENZqRTbGdxPtKSiK6QlfD9VZl1E/+CElE8noweKrCxQSGV4z5mSSVHVfVnw2OW+C
IHijeCCoTeQ+1Im3rdk7eBQYYCC1ISF5eJ3B/biyl/HEgYW9y2mU74TL+Fl9duEMV5Ny5bSaUkkz
HEtksWIyOot1IFnXVHfzbxQQzAkarW12ek9alh6oBIIu5IeYEvAKZsBmCOuygVP9VAjgLlQPasUt
LDesoWSYUCXFnuMXxBV2U2iIhgAkJ7gEAqDD9NRjZnbA9VL1jCSpJEGa6azCPlyxawW1d8fffs9I
Z4x5uuyntdQZfZPqr4Q5gL00r+/8gYbr9UP6T3l7O994GBsXwFFHHF9RNAs7lV3AMGaDuq/fqyr7
Ch9cofURwau/bdYc34lqw+uiwuZzDxl2NGdr6ryfs2r6FnDNJnUuyaJlHGEamiPoN3H1Jd9jsX3G
1yd/KUmCKZ3B54hhZYTu72QCru+QyggtOx1Dx0EfAzBmAycefumyhAdM2fuO0FJv3QcsrEakgBAz
4y3EGQ8txzMSUCiWzS20U7Yh3pV8PpAUBlDjJNj8AT7f0ZrfpER/bNq48FK/H3C5OTHW/79iERLY
9o9FSf8EKE/ycl0ANlVBVtxVcQ1eIWwLrMTW7FPvh+c1QfnA6m2O0MeeNPgW5xwyXSBU4kVI9/de
3Lm4QHKByqrVm62A51dh3zcmNaOW3Yzru5540nK+zkW/KP+pD30Wd6e0INGNAPn0UYfr6fqew5R2
jwL3AGomPon2srgUEV8VcJAyIoFfxzpV74vOTTY4EIFIDxBeCVv5kfSnMySmyGnauiQYd2iLSZp6
ABJgyoknZwcivbu1ra0PwULc4BJ53duPzrn4HeUkJxDaD1p1NdSzVNFySMhId1JKTHWg0j/Fm5hE
OnT5SRBmvpS/zFhCT7BFg2giT27QEqGtyjdlBW4cbpFRNB4UL6+L5ZQAtKW1JbNsaH+e0RrsW7pK
wAkxr7UF7MeYblWYEymVs7snctfXDpgzVVxGyCZb6rwZJunRPohS1C2JR1oT+arsMjanGbeaOnwT
NzBLm2BcYnyyftEdgOFPWpwkc5Kg1X7ifYliNHNEvqDpivK3/vZGnDVkPPExsJUVF+VrJ2iU2NC/
lgRGsRjxO5C6UAekzvZ8+MbvkoyCFbIjhCyoixj//pHcbasP6LHXKk4CHwXoysS3Jsv4NufURmwJ
ooy4ZT4kQFC+SVsKQHxpzd+QrRR5+eO8OFkDiebkjXGUrQmMDCJ1Hf8NhCTOqLKwoFLXYC4o0Jd8
OEhbRh+Suvq/tER/ChXIEGP3//NSTM+t398JfkHbnUo0PDwxry67yvY5VXH5cL/Gzb1Uz9YSnoQc
BEKtVkYCd8IhSHMLwZLUAuPyrVAlPfCwhBN2Pue6I5nq/voHgEwAJDMVX5qoR+plnoB2zvDo1CPo
Qimu1IYc/zQo6s5/8yiwBjTPfQvrGYv41O6NlZOM+J2+oDCO7/6EAE4WFa8gxzY5qqfXrSgJCEgc
WiUTF0kVtuCCoMgN0wWB3G01VxUoyUPWcCcN+3d2qcVVVTryz+v2VqhTP2G+M2f6zCQC60sSFnQL
A1u/v3Vy1sL6ANVAMJJCXB8a6BrAewYcqX7YCWDWSLGKaA+bYu0FV0Nf2B3Nm6iCuJLxDu2Zzvv0
an7Oxq/2y76fRZe6/8NfVsnfKhT8VASIEfKzfQm3LsQAwu214qjdFRG8TndgmNBT2L0fjq840FYc
xAToPR99OVM+28TgauK+og3yc0CR0RwSYs7sWpuLkGjq8D/WHksBZqv3c9+lsxh7KT6OYhERblN6
Mk8vSVJWHfBR0cJ5jBOuO8dBzAHM+S9X/wjIgHGcDIh1IOCG1FYUcFs5Xc/7JwF12pf63onTfPqB
3NPJbET0RXxaXx8t/yV+aYPlykw6nIRtLjJiQkmCy6MbRLFjMmp0mccxnwR0Bspw72+kJd5vohBr
Q7f5CsfZ5+VrxIN51Z1b4JiiypuRqCren6sKh0qA028QNvSFkf/LuDEoe5VTgM5PF9bMrRdluRMe
6p0MrJ7HkQTZU9bNWq/mNReJ+cE/w7RdQDOCJYT+gfquP8LFpn3jAN5zpj8kfdMrVxxf3SH5occb
Gfros+BJO334JoiuhC4CZZXfC/E8WUDTYCBHYtzFXDYg4P2XKTsaUnuYSbJuXQzSBLofUjwxUTRD
6wOMZWfgmhcjmcvtMTT/+tCzEq/+sXjRemXPZxeIZkxm/QeBOEADWf5rxBEsCqk0NYzcO/FIYgAo
Kr9HYUxZZjhaDTlA+72WyNAkW5qyQxDOJR/7twppxhZgMLJy0k66qcNbPDzTecSyuY8qjZthZpXM
OFCwhrqriPlGtFi2dAs4i7Gzh4uGm8JeMR3RpjSFpWOQ9ZutZSylP+NJLeks/W4mahYxDMr8OjlB
Xr4omabhC88hWwpzRXyIkMFqwkKvVjhzGESirxceG+d5qnlTYne4GjxuHvYX1LY+WQn3+L3SvxAh
8szfQkRwBxL1kItruGzrGc10oa//q6HGiez5fQeyw383A+uVVV+IlspA1fc3i70YHY1jkc7Fb5Ke
fY8mGmGP31t5yIxmib6YPEMLgbhFT8ZSWIPNjN0lrFbc8xA4hMiOg8c3w4iGnyxCOsDqKMDjEKc3
fbTg40uaUdrRVURKCpk79v2UQuAhZFcO7MWWOzc2Cv1E7THaElyJKTQu/8HBNtgOEWcOX9r7VPwg
UZcAteJ++wTPwoPMTi0v0QV+mIPur4ogNg7nh/WHDPcL7Un58YcZfVoEdrMCxAjg1nigyJU4IgsU
SpfoUfRacQRgi8zwTJK0Cx5Iu/YV+i8k1/x1jxfyTfMOHANYInDQWx+PrLsaU+wugtdA00GGXneP
cTnSabwi7/K96icC3FQctgVPCbCCZNEaBec4aSg24NYkc7mz5zoBfcsciQHxShd8+FrkxdzioCPf
w+ECE9vfiASiTV7t82Px03jIgGsL4glgPwWrM0CAkDM5vcszwzszrjg3TJIS+d6lL1vL/Drp6QbU
sQD32QaMGRRbX1rFcerb4AeKbtkiuzYDojYeKvIWQYVJRXbJaB+lmbDmx3/O+IQ+0fHaMtXKzPRU
Z3hA0M95SzgJD+FeIVtg+/4Bwi5GqlZwnmo+htWsWYGJkWrXpS7iRJuL7sKrR9LhCVV/MsN883K5
ThPWYZ02rh9QOyBUdHVYdWH3SVRo8xsRZWQ0wnDRXfdHshdnjDvZKF2esTbxze5nulbrlYKesCA2
RI+Dup2hpNEf3EuwkNERblVhxFYoKWenmkPT6osrMCVHBd46slJBFGH9yXyFuWdNwQ14GgkArCOP
1RVlHX0sM56ShKZmSBWuC+ijOad+wevwJK16haklWH5vhxP5gonl6cxc1V5DVsiTihyV9jGyftD6
/aQmdD/kDIpTcx+utW0yeOzXZ0NfD+uQFBz60+P+B/pSNwkSKXa9cYilefzcC3iEmU0ZR6QavT+F
zlwbHtwRuAtZxkcmathgIMChYZmCUjMClSH7B3kPC6VIfjUZauE2muSSoKDWicpBgc6p2exo8mtz
NGw6UMppEeSjM5zAEXCFJojcoA/AXyiDcS2R/FtUA/RP6BAT5msuC7ucVCETOTPNBf3PGxAn1Q8d
AUlXfFV+1xMu4/M/OSbCs9D6ZOJwMQwLYmO49ksQWxN6Wdgiunu5lE43ZEpgh0I2peDdb4Eg6M5I
d8BVZIJaezpcYyqS2qV8en6YNS06WVOM6OFCq4O8ujX6tA+Q2VWdBJBBmkcWuQkmymdij33+4yKi
9WOi0xxEBCmEXrYEH6H8z/6g0FZMDF9zfhvSRfVZk32J8WJ8cYgR5rHJpC3iIOESZWj13DYNnYiA
VLKckPPhbGUANhW/wpNcz01UPi1H7wKNxgdCuopLm3iGKqC3qXEYZn/MFyHGdKEXUk5oKUMViIYK
oTKlEhxfJAR9ziFsIMqdBMcHTnOg9hefHExQPPW2+mf+EASsfoA72lme+H3txZwyr2v8pjyS+iJq
acZ+o/GJqlywy2KYdbynuHXRu4f+/FnPqZTeNK9/SbcdCKcgippgDPJtOmldAwwXNKDhKGBz3qS7
2J53bv6D96P1nrvbq7jXzW+r3nSLj3VMUdMMfrDjY9zO1Wnrz8ujWsfu50gefga753zgIKC3Iyb2
WrujjsoWPRZq23zwDPF0cNhrS6gejZrHCyZn6DSsAaFDinISHrtlYdjmHjBCf3CODky15mKgbk/l
9sG5Q+kERk4ippARrChv8AFNcsoJCa2ZpV8Ej0mgTDrSKCKwCMvu97mxTvYlnwpe/DnSAlqyPn9K
e6vBD6osoIIT67FdnZGhtvq5N0+vHdFBgfE7JYlwgxHgLszDG7Hb57Li99tpN5GwpdgXdgZHgfFe
tpsy/zdU+2S8MItSHUZ4HhUHOBj2hAPjXjqSBPuh6gtbMjqYQIx+G6hddD90KtB6FbyI8Vla79Yp
ky1666Rf528OkwHVKDne7egb9bVrf+iG5D1+8RTGP1SLleTrLNpVuXoeeBHPLQ7dwb9qWyKvS8G3
+o2p7aV5Tg1tsy7EE3QMTHIsexYRUUvtX9ITiryS94mHU1GmoWg+Qv/Hc9RT7YuJD4jNCffvR8IJ
ViHF/xCMgTMfV/M1RH0Mi4A4uP1S25+BTxwukAU7aDKu0U48EjZJBE/MXM2bQbjA8zzMNdIF5H+9
hrX4wa7+urGSk+7At36G/9Tbm04DcSKFNWXFR5ShfwJXt+Ie+oH+eYJ2D5j7jeNwkL5eSDY6tJcn
tFUJMpqVfhh+mcnPuC5Uzs7wjlyNYpqtYNG8wKcWKh4qTaY3jZ9euYF3fDrUdmygvV9zbbkG4Shf
EoSogqb48ho5xfGkY/9G3FBzItL71x/REsPZ/aL1GL4/yGYZBiz7u2cUhgpjCKMB6qqftI+zleGn
YOhbPyYzlLRoW5hs3uhxk/bUeFwIRDzBQLPbao1HX+8oLakFJ/GBEDz2YFQD/ZXFU35wnUMwoZ7V
pgI6AKMNsi86deD7ILYZzfGBsrU/PUILnj5WqkMh2rVgoz6NYOmAqGlfgdjlAlywk4iH8U6QLDdb
ODPRK9ivOR2HwHSOQIdHFJCL76HV9JBK/fIxNmTKj0H0M/LOzuwKnra/hVcSyOj7JMV+bsHvSyzK
aMJYkiejM6S/xstV2h/a2Sg6QpNOOBzjFqrUSZnNtcPcgC8D5FljsLiTfTBeeZTEB+MAYBWoTJx6
vK+oFUA40HOxwcK68khkyCYYFvh5aYCjMwFTANmJ7uR/UDDdeoLgC6TSiL5o2OQYzCOygQlxoH75
oS5AI9kAmbM+/9gwFuWcK+/PoBBhpF3UHc7dWSM/nSJ3VuJxZT743ubk20Zz4I73ST70pe55ewAC
CEdPCocNmwsY14u658Vm9OTX6Qv6xv03c1oZUIAYs5EUbt/T74nB0qF1VNk2ixBVJQnBUMBIRsQN
cgcIT/AdviCoFB+ssuGpcIDVgL2eB46tLR8wFWsHHxrNQ3tHBjNgXI+/hHR+qoEJLTkjMCsphEDe
/0WqtyefJxcXngS4QyIUE696kNhjEsEOHI5ojEucHGYChhbSKj0ad14bXufi0B55TtmIDb/YNzNz
rubM7W5IVhDdODzue+UBqk1eYJ16Ixze4EsgU+DDB0Yc3n4TFgHjuy3HyG2EX+3y/jZvz1MU2fmF
FY6QxynTFxU+V+LFvGGJ2789oJhpef3UkAE8KfhCed9hv0Df3M8NMFkgp53+DzyhJ3Jmxal0jzcX
IhYhHs/MSFgbxxN48DB1Ns67zXtBt8iaLsZrucM49t3sP1ihKCcFjR8Q8bsoU1CNROhf8Wtts3Pj
hesrCL8A3Qn8Ls3IkEcRhMuFl4VQeeRocDiAV0CYEoJd+/VHvwe8pKWDLdIjTLMKt4G40R/PgN6c
kIghwBxKYOFDzh/8Y7VrGX74IiLBoN0+neFcZjSldm7VeAILMHYqdPscnuMXqoBtSk0d/YRX/pOY
yGLH+p8m4SWmxhC4vecrMlJt8Zt44oyGAhkv4OCQ4YZFfIHPSLhm8Li4YnHnnOFRSa0D51CdkPPg
BqYgEaeKdZ0QGHB8+ENiBVQH/A67HrEFZCWRSQI3rKDMcBjjrQtKDnaiP7IGOZdNFD7SVAXBRVb9
0yld5NShUO4YrtUBCdpUYIBIEX0bbhR5wBDIu+dMkRJk5JmBOXkQQXkn4S2GYWZnDAL093ggIAiT
6NEYbCn2mWVeO94gCFhzbS5wXgP88REGmqYLC18uRgiWTNS/KJv5JSCyecI/8/CR3jD8PIi8Im4b
Sia1wzPDPhyLCeQCfy85+F4LGSTSDUl8Qk75hOsDlj5S20l9xpSMSgwqxBzWGuLmk73yi3Ajg+6W
pqCxSV0cow6G8PExuDCBMKKzABjU/vDRZXwgW5MXzkClgUHYRh5EVn+pTbgcvDckkrnBtTGVcbKA
alPtMrdAg7+q9Wn2iVov/KP4u6L/+EP5LFgN9QE0VDo9Vo9pMcNgNB0bHIDWXwxozilBzlpDkgme
Uw8XApwaZ0pEIV48HXAqpVKG/Y3mYI5rcJuTxj/fN/zJcMUZFen76Nj7V+ErhtuBXXtwkPJHEEom
DmQ/WFABKi7SPlmRYqSx6aE2ZTsjuhILczOLqLxAx/0YODm4cwDXqUBBDgGzdEfEXB0ovKKniieH
5xEuT7gydTLo2Bi7IZKHfyI6BXbRPesd8pMpTl9HtG7nRPtXeEKQb7kdcEfQ3uOB8rip94VmGQrI
lXm0ApHPWUDoMAkpUPTljQS9aTcXEaPdx95bfzrxtRwrvHV/0j8+xZytJNCwJ7CQEkoHw0wVCZrU
R3okm8drrk+GQdRyZCbA5uewoAAHeI6nj91okEgAp0IXiDPmXp+hMZyhruG8zwhIxQGdIK1Cbs/9
5jHzTPIomImf7qTfjI05J3QcLMkRBcJ3HEziZKHwplq/XNf5DfIYxxLCCkBcrkojeP3fwSKR5Muz
xX3uGH8DYmyy0In+phXE7i68iz42Vo+e0iWwhx58Fs1FWKYkR1IX/4uDc+RL4+MkIqd28XTGqKo7
J/5VOD0SesWmj1GD5uI2fcDO5tm6gJ/2VM5sXnf5Lw6ac2avmbcNSHWIVRur0rV7JAFoonjKMAVC
PDi1HyEUs9ltJmnQik8b5w9Qq3UlLwdvDoe3uZcX0Y5kRuLj0hVtroQAw5Ny5ro4XEiqYMp1VFJt
0KNgW0NSNqIfcapXYBmoE2Yd/xehDZ1x/6NXYJsmaNmmScl4oombQBL+lRGv1FcwvAKNhAkIGgYf
EKmSbhcKP7w34jvC06RFhUwYqDRysMbgKCW/ZToIn52LDASc5U06PsWZnBTql9j+xDE1Pex2ff+P
JYRLK+A41ihOFEgWJXd6GrT4oEDqZGdxQeS5Fyx10skwsbI8ord3jKO8F77aleUnXBsgfKBohMHS
O4yTFOckek0H6ppeEPbY5P/m0YJdC+//VAOzG1fPhb6rl/JcOygBdZ3+uCyXgifu6KdgueFAiwBV
ODaLDVHnGIqB3Tfa5vC61A+ajpEh8AbvRDazq/TbYCWM7fTGkhwlJLf56c84q5HjfnPSS4bdBkpO
zBdiQTt/Q81Pf+Bq6KcrhH+Kuh0+QOantc6qWH/oD3466j3mNSHDg5hrfTs1CZyMpUJ9nc1FvGm/
jEt07w78xiUJW7BH2+dymKIjyiMX5rlDocqPRFvJV7cR1+8lTmSbN8iZshqw9KzZnOCcpkT51mOa
eG2lpQQwsx3n5t8EnF7J4TlM5wsgNp1kicMlTFZVfHD50sjFTIx1hPneq//v+BY4EfUBYv5H6aso
VFfJebz21+d5ADEGPyX06NjeSDrbh0/QXjLFTORC/DYn45DsJN4als4/iZzG1OHvP7l87rCOdeVx
26HrzO9Z7k1tdFRGaPxScVD9MKlgU+Yc58lj+Og0m4EjPHV7GnjptiLOYiae0HhwT1OIlwIr2BYM
awTJ4043+hYBCikxLL5oQW5PhkBw+NytCbG64IsiSn9ydzGqNOtyW28xjszqy/PP8kT/deh80DQ4
mXoZ0+s3nT1IO0IKxmABfl8bac/EWi25sOac4HZypaJLGXi3Ee+Rk+J0kk221Y5TgHV9qgQEwZ7i
7BAWUeI0vXfDobgk/8iLUa78lN0J9TeBCwtrSo0U7pDYTD71cTpBCKiLHRBXPXfME3McLxenAxea
FByqMymBVwjv/jocyrkUFJTzknKIDU88YzjbqedXy1CFZN4FS0BoxVQsY1I06UdweuAIREAgsyOm
L4ZRXvLOy37A8Pg3/JefHYIYbiqDqPAXQgb7vZ7zaqg3YHdGAOlQLo1Nu9C+gR0ihi6Gcbs+1Hvj
p9uiLS5I/ofbnbMeVlem1JTxE2C7tTeE15T0GyB5xqpA+jcWOo4LRPlbUBg73fQYhrBEPgycBgiG
QT6X+oos6vqxopdDIbQeaRMpdNIG2yR2VBS+RCLvk++MPEfhl4PgJSH8hnvSF737/kkIhbd7PiDn
/sj9Fa6bDdw1D//0aZkiXuFTOEAikmG/UULURbww6FN/tSx1oMSjdWrMhDsvwwwBwcRLAgeEqpkT
uwaLm3S+zRUdCQ5EHZe4NOfJ5fsMzYoy0iOJXfmmb1Glzcsj6hZxhxDEYQb5x5iAQ4W0JGt2bX6Q
SZk/QJhcmfxk5Vlk3SCMBRouWj+bX/48ZamQrrNSriRjyTDfXULGszRLoh6W3WV51KklfLX+JK7p
iO9of6RrTGYXPpQwd1AuTwJPSP4xP+oJCdLk2BCy3OFE4gdBDqMvJH9N8i5Q96pPnT0grrtEg9iy
dtX7KmR4WE0XCyl77+lcmi7lHH0/EbMAye76jCCovykaNh+brltOklc9b4U1Hmo5e6AUEK7iQyFT
NPfRiNLPMAy/pPYr8w+tDn9RFLAdm7iBGsoavz/zRpn9AndyUR6osyRigMtoLeCmLphC3W99Sn2c
Sp6xsmInRsqFLH+KLjbfrkxtX9w7Bj5eDinl/U0peBTOJH4rRJR1+N1YcOglsi7OjANKW64jnJWf
m35SPv6UpbyAaW6+idnJHKq/3eykg3zFDyPaoapXFYwPcIuyL9AD/LorNRIdIaFrDN0P07HDktG8
oFUkh57ZRvqJmdvH4VpP1v0VSskn/6G0618er1TovBhX8jZomwAVJzTn/s3fF/prxHTd6vJcV7Zg
P7Jhn5sX95m2SyNG99eufsHunWWU0+a+5tXSyh1tBD9kf9PUYDWEENEQ0PolYRn6wrjl2teLgWNU
lgglszMkkL75zAg6S75qtBycRqbbLcPmzHfXwr9SeIjJ9U0xHZ1Yv2GH2JecAInHaVuQxGtUs75D
6tVo6+oi8JP8OjEhpIvom3i4dx2otRfm1z4O1OVrIXV7o8PZxPohd38ktcUoqw8KVDbPwrN/RAtC
e4V+obZcT7lfZk79Boa61Exl2bdauSXiIxEHG5kzXIltkLAYvknYXqIiN3jEEbbDT1jSvwpBLfYe
9tyvDwvMa2bS5UXOGbUO9p7hTqiYgyt05X77OVQk4Kg7U13Tb5Vc6LkndXE0aBgNKf4mVwg1rgaj
v9NcTSpgbxpbtC46H5HIVv7pw5qOPGAMqq1NqvGQmS64nwRb8PdoE3cUbtvSP544VDvxL3UqX2aP
oQJw6fkbIskovfK+ZKCiShaTKls9Ozy1bgxXoOdvsiZnhNIjnxgtF4fBRVS5knAIuVxjk1C/Q4Km
/mmCk4wzBCdouZ6AahpldWzhXBDswaT6URYthYsnhYmkBKEunSbuCh8CcgCDOxenFeMzsdYYmV3w
TuY2nbzdGDURTwVnHypmcnS64MVTEtJh4DU0zJRO8Hzwge8GbBf+i7RuQvCXySWaIUsM6kM3r/6V
vR3+mpd0Qcch6bcHBMj9TUMbbz+/3+v8wg0C/YJQed1xdyVn/ZvZk6mPNRSASnPEAy8JP3d049OI
8q2QAL9hxAFMMBa6ecpt6rV3V0ZU5pMOQ4WzJdCrPtXdsde/f1kZZdDqzkmA4tHukuvKMUj4BkaM
yW2eEDpmkIXm1DQNU2X8DBKauU0/AdpXgrfJKurUNHsg8KH1gEzcKbkFuY098FU1mohcZhlJslmc
0OQx9LCUWj1wiEcjTQQYw4DxpCHArUcviw+m9q/atfpON2+JHOBtGgU/b8iT+/cUnURzlcYfWMwJ
/0RBfWARGu9F0ARIQtBLWVvq9JhYBEZXBHCEBbAIYWlnmTL9PCaP1qs6YE0HjQbA8MCXG110CELu
zfnHE1SX4Z/67Ema2lA0Zm2leTkvDsIdG0cPWkPyAOUb3BnKUjR2abcjR8vkmI4JoXa2hA2j/6hm
Ie3eJZGnDjrZUffe6A2tAHbnpQVixnhnK9M/CUptwO2WaBaKzxK6qRgW6mvZDvesm2P/BeGv4Bm4
vNPCNVpHQKxEhAJ39nNVkl6QB5bsdePsQ48TbBMFn7DeVPxEC7ELBtMry5lseorgQAxJRKgPrJRB
Lk9arDlfu7d8stWtYkZsZpqsO3lpqHOLyl4mAqLMk7WMlTegG41eyRolE6zeN01yGVBQvjCGVZYf
qh4ricvvUUGl/UfSefW2qmZh+BchUQ3c2pjibid27NygJDuh986vn4cz0sxodM4uDoaPtd5KDIhN
qvu4CX+AEyo+jgD+x/2wpsqbL4LGuCjcQXONqstnIWUpAuH6fM/fsIzo+KIHt9GAxtBD2DnMZLVL
q61g2AKZWQMlZLjqGdLHvXdje2Bj1rhxuYiPZoYw2cBlTqWNpgGvjTZb/HxsRKRN0RSEB5XtR//A
nh5sUHH2Ak57eANMIpbA1RktbFrpj8RHoCkRPAeQhPkfQJ5tVGUNRV8MPcXs9c8ncEUFsepO/JBv
0WJfrIkWpMNRWRsPpmwGUYIkIFyS5TJXOzHy+jOBpCHBgurKmzDT//dvSNqlIG0l2Ys6kD3c5d8Y
X5FO+g7GAbhK9ZdfGLab/IxrxgMkxrPJjcY3O374aOXK7XzlLWE5/J4yf3LScVf4wpq2nAWKh22H
EYXFHpig8FgmlvYBfZWAGX3jk+MRaBQ70ixYfYdMAZ6tQty0/0D2wXaCYjuD6hFIEC3gNT47RmwM
dVpzVb8A0yXT0TXwNzclgP2IhOvwjc5edAHTca4BZxbsRnTZpm74Au5JkS9O+5CXIiEvJSlYroIC
B+zP/KrQpMQCAk91C2voPpPiUj6rrXqaX8BR4Trp1jOMLaE8hGkDmY2PuXi3aGz+Jjg5PsZXXkCz
dpHqc44vq3wHHYfEWawp5UZb1z81fdjgUssLirLa+yZ5k5jhQQHXZkGkOmJRspf/oVpRdfIB91Hu
AvVL1CbBDbOxA7qTNFxZYK4cpCY7D5aMw1X6qssvKNlMvsfYxeIDgM9TZK9MbPB4WqtE1YuNA+9E
Q6WYaEngwT2pvEffqH26+NyMB0pv5Zz6cgsTz0TeTvVkG6TWAAV5Q//HLlqTdsFINx6GB4H/LeJs
zYIh0lzpOzeX51HcAU7DjLzJ1HrzA8qQRd3xmlfvIv4/0wHc7+TFyUAoB1WPHsk2KwIh/pEV3cKa
2d+gDnz5AUXrqaWbcCMwEKBqPHrNo0IPyTZJEUG+JZtJal1uHmI8kInMLMAU2cMHfxLd+IQGR4Wb
LEUOW/Yk/BhIJTKQI9PBlg960zAu+BgtDz6bvkHRHbA0sExyWGS7S3Z6qSEltej1XKFsRmvEVsN3
D/gfemOMYNOTvqHqTc1RwDHPGASqPekFMJWQiSAB5QtzUUR1INzcfOCXkxBEHiHRGMmZM5XnnSJb
OLcF1CBsVLbJJEE1z4XBq0moIsKEjDg5FirafPoThZhDuNMD5Ih4bbxQdVs6Vs6LgghfSOPo6XWI
ySZBFsGfntfOe2rZ6CrU3DF0K4UoFLAdyuKRICXGR5b36EG6GzpnErQRdJXb4kPv3Bzr0+BEbBfD
Xqk9wrORZET7wdy2okVnX3/mA6YKL/nlqUdYxjeOIwtRf8THj4hzsTG94IbZgO00bCLlO0mYAn8b
KoT/Wo2ByiO6ORI3ag9Epqmo33iTEpzO1E1c5zp55D+MNPjHQMh6yomd6VEf8AZQ2CXMiA+fyFYn
cFT+Q+DhDifaEXwbgLZ2FZMaARpmtScIFRm9OE75psufbD/xD+t3HwR4ZXNrAW8SU8PrtY9QnG/r
N3/YFLwH+YrA2EFkABzg3D+506HmmEYNp/mLKBWn2wFTxQoJgcNnPCu6U8jvtcnp5sYkKXFwf3Qp
2bfQdU6DHIWcc7IECY+cf/rpG+n5AtewxbVvWHNL/SYGdt87CBVMhHORRVlfVN+iEVP6K6q+NNpA
zHcGBOPCme9l0nOKf4hu5JXQpE5hUodud1eeEcwLkqtKri+ctOosJC8joRkpJ8jAbo615karU1Ta
mlvVp6ripzumwFaKazfXcVnc0Z2Kdke45IVCRn9la9Dw435cffkhc+34149/EVc4TKjd3C854Iva
18uze5RdeirVOEuXCrD3ptxPMs/dW7sCnpdK9mAGPu2yQjI9/Muy75xeExGZyV4djw0SHAQvQ3Sd
sNRh8Opp9ztg4ljSHW2qvEfxQ1APg8hrwpw2PbI4ATJnSn8i+awwq+YX3D6svUb/jamhq//C7uob
l4C7LTWOQbwrMleQLsgal5qa+ayRW6k6GjypKJxofuD5S9ND3bpD9NSMG6VwvuTh6iH8BsVl4pnI
xHDuPDAo6cT30P+MtB+QAFQLTZo27Ef7wRiZq5bgeyzoRG2U3AueqNhUUnJwQO7os02uRkIS33XK
TqhXmSnI4lKclsnImemt5v77XFwR/GcFzvTsmSy2IbclSftO/JaFu+yzbpwwvxahG4Su3B3Vi4zQ
8iCUu9Z8r7eq+sbRCx3KjMAbvkfix9F1zAmLu0g9uVHP4Z6+68tK97nwggDp96XRrgh2BiIT/TEk
h8op38z0wKjCCFJMyHvxvOiag2ghSZx4dQzkvdY/RmQksLWILjYDM1GzrwaXhjkju0mR19lYRtXi
vWd7qZP32bCr6k5TBRWRLCCEHaFuR7sib6mGFuiL1b2i+Zeg2mV6olnM4lrxBBKZycm4pyBDAkSn
BrJ3k+YzgANGJhTaA5tqYePehTeRaqfoznK8KINSW9kzcgTpVoqsOSSp4+IXX8ngyfGekBqdq9pe
8KNKCHaB7LE0EUNKNEa/Faun7uS8nCFlT0ENM3prhCOBZUp/402JFC8kTQcd/mVM3zLzFsO2w5gD
YeU4nQhsoawBvaX+Lcg7Eg1Mp8fN0qOstQsE/KhMg2f6aF50RxBIICLH1CtlXUUHcimsFfu6wsao
INJ3c3YxElCIIqQ3zbCXdA7cRBk1n2DkN5F6VKRoJGaxMkbEl6AP6ItPZn5cAVBKNMgV8l5EhZ8A
yusf+rTP1P3Y8rWteQeJ8AHHqjolq7d+PHgEB0apy1s0io5tf0JdlV0xnQMjIp9H/ILYDyTdJfsM
8xXikGBh6G2GJiBRBGXYQcL40NfH+B8qHw7J8oI9EfsG/AZgHYwa+hyihBDHCVsgTU6F9IIni7OO
A1rXd/wAOo58YiE2PJ8V2OeIS+1WQ1FspA9CNp68gZE2yUBPFOyKjAQbEkXOZ+BiNFJ4rVF1kqs3
O92Jp6e/0BxV+javWfbSt7xk8XZVgcPCWcygAgAKM7/L+c4KQf+z+sKolqpu11mK5qBapS222k1c
3OnQq2c/vwWfhDURBMJtPvzKi+WsGQG2YD/W7AQkYkPxhYlNy2tUHhSXVMEADfq19EADmwx90JYX
4Df5EAT48RsJuQvh4si0Mj1sIxPpHoz2Q8pL1ulZzLF4M+JUFvIl8FXLeDC4GoiFsg1SkSazsO5F
9YmMRRWjHoUvUM5LlzgpWFag7Ar5OZBvvI3JtB0eZB1wSBUk/dWXFUpLslqYKAASSIrUMGo/mE5E
Zgnyxn4xzrSe+BelALPHDNvFwIsvccUtoC4wxB8QBH8poVTyTk8OHXPZyqo9XBYUZUvr7MajDuvf
R18SasbIAv9Mp32qO9G8A8v9CZHPd9GRhBDyA2gSII71QPHHyLOLow6pSx46I18QgAWvRUIzoFuM
zYoCsvIXB0Lb75ItNTei+iLmQkABpFjSQK0R2PCAkPsHu9yMDluz7AZ5LL3cPI5XaP1KvaLznFd/
E+VKCAAs2qEBRrkLiDPg+sG8C+qvDG1C9wabhrCl7A7xGYoX3HglwLYqO3G3Z2PTvzPM2pv0XBNU
5hj0ePKiR2wJOVgFyMxOVeQmyR7VbiZiht+QKkUSjWYTBAEKgJeNS0g2FZ4rf3TDc1Gf+n+L2qt3
7Gp2FCoC0Xai22wbbM5r6cDKQzihuns/4vL06wf7D3cbiWx+RzfwZvXLzhUGlvTODMM4PLPwKEsh
vYC/q/RoYGdJH/dML3t9z4PLn4nqODPJn7GRLHNVwHTZ/dn9ouSnucFm943FR2eRT8ztlCBjW1yc
5QuSFhtqUYC0sBySqIDacdsukRrEu1iIXA0qbdfxAZJoDSAekoZkmapbaw7BnncVUmSLVJFvhGJi
HlHEqp9kIQkdeYsbtkoOoMpGBs/8MKh7ilTnapcFHvwwPrOW5ZYuF9ubXYgA+niomEdnF5Ovz1dD
QRl6hEVkS5SfSSIRDZyvlBkFW33oai5uKZOTAwnIgXy/AfxmgUz36kvH8vzflwxly4UzVeyp/NRW
q51XSHhCG2oYoT+BiXnh0mbDWCssgejJjLQfQVrxxWDL3Yfx4xIQZEbsgUofDVXgDtFqofrAdUM3
LD7KkeTSCHJsy0iIv6oLPU5uMAkRbDe2hdohOlNmBRaskqaSyC39K2YoLosqLFsoyh/MNaa+M+Mz
v6tEdpkdq8ThFg/EXTAeffVtwBsXEDUzANvMDzQu7fyg3klBkJ2zFyvJwIXjGYacqZJ/afexFGLN
kC/jG6Ybs38mWW+xNQWP+I24w4w+gv+ksiwkHSL6yHxW/SHGeR1wkKbJV0xBaqtAVSh/MlUFOnNE
D0FXd0+93ZXE+HXNXh//KqRByfDud2TxHVoaEUZoJKP5NMovpfD84hYVhxgDu38N6BKGgYx+E5aW
CDlFXdJ6Nnir5t6Gp1wj/+ai8VTwUuaQivA8oGvGbofNA33tLruxCqCiaQ/qH5jijfeZseseYO4I
XTC0Is7idOIwqLt1Wll8v2vFTk6LGkq1UaItduNjzJl44IEg/rHB52EaNj+m3YuE2Q9YxzHsQ5+w
XWJ0K8ZrGt+g42rzztyYTLSeHQU2GOVqypdZP7fDKUbwLbmDQoKsnbAd25rx1fFlTv2VDsFc9Zru
HFX3UfxOtXqTr5yiuvM66kDIY8UdWEfvtf9S0utqMLDHf4OPNNUhSn47da9OO6AU5qhZvafcI51m
SeGekZXCY/ARVSaYAZkcgZzS2aj2BFwQNlejFEHhRcUBwcz4L8Pylaivun6V4kfve2pFRRUd5jC/
VxrFeJZMWsA9VieKIdmN0TW0LTW7Z7m/t/6XQAoyGXYsBctJ+moK/LHE6V0whU3qm6+eEuEv7H8Z
96q79ME6embuapiP853IQp0/I+WtHYiCv/qQwnhvOzpaM49VXD5OhA337jT8Rsaxru5CcRiUu5ad
VWpKuNSw+j7nenocknOVgnJQmGTJsx2iLcve6tRTTTdNvJaK0nm7+Ng28o/PVglmHN/1nfqGAboj
6FDjfWIPuttpN6o0ch/Z+1b5G2d0ipjpoVA2uqPyYNkrKD8J8tQy8ZMyeFXnqV1X5t2gtpwn/tRn
bw0eJBRsPpQKdpHZSUq3U77NBOAfCZhTrBy52raaNYLthq6rZFQTX432kkkb00PP0uCnbIkWOkbL
n90S3VmxWZB8vgXiD0H2YQoGu2Zb6kn98cCSDTKgEJYOdkqtBAssuDcouR3MP7RhZIzruScJbo23
dEk8t4rYBu6FAYOax4PwCe00FB4fhwjymXfJXlMJY9uKtxqo+FxhR59Kt/mnLUWRRwHlsN94QXof
1N9aeRcxESDNmXjm/ZBNNnHphExrO5hgA7fxyl4Ju7B8aCsrJGppFbiTTBISFtcWu6xS2nyR5su8
BCD/LcmKBTqZqLqaUUfiRjmeUPYpP3qnYdT+rQScWBTc8QRiEEXHiH/f56Usog6e9joFHl0KQgyw
eRbSh4iuVu2IlVNOzIwD/Ny+x02ERmaaPAiOpDtl7d+KpM2IV5e/u46waKsY/houKicnxkfjIKB/
UIMXVEmDz7LfF/KPirUieSgAs82jSSdiknjtBRALlJTAZakUUuSA+wN1ZmAyVDFMXvvz1YMPEJRd
X4LVsWOErKtdIFIJXZguMfOhuJWDfQ5EwET4UyV2j5wqZxkL6WYhedjY0gXUj1cyWeboZzX+JNmx
Ti5Qco35miBhzOiUCftZuAX+vqOeuntHcVPHRPJUpLu2v6TyzNJh4tW1EHH9dOyqGl3vAjXCiYvo
9HqXfJkB8nU1f8oZOBMMCmbMDaInXtTys0cwEsRXk36Q+TNujkgMVse0O65ohwjaS03+DDXKyL9x
MqjFQyK7pv0TFJrv3g16ptXuMcpvY/U5+reu2AmUj3P4yXfg0FG1uLElSBaumlsVXkw6+l2fICKP
E5MWQq0zzKc2OelVJxJmOqTJSW3ZWXb4FZf0nMjRvdAgnfPkN/tafTPpwQF3MrbtRHSLF6gA2tAQ
7GTebBx4viIRoNUWVddXcFARq43Y1fFrZwVXhjip3ZjDtk8s9ZtR+mOgl5LrpKi7lnrSalI2jams
VQM6HiWoofN1t7Y2vefNRUQblLdgCwN33NV/lSNVGIhDRvU8z4d5QSwhJozoX7RbcVwaPS+z3az9
yoAeSCFSxnlMWMknRrCQeKJKzGgBS7CnQVIjOx2w1Qvqu6Tu5PooENcQzPsvY/4oZBiF6bMMzn71
wusiqw8KbBESorkQuaoS/zel5Tszz+XfaoUNQnk3Cf/CLPTbwv0q8xf3M8Jo+DJbqHiOGqIEHQGv
flQ8412/k1FwRgGYLfkM7KchJNV9LN7K5G2m8ZB8oTngmdn4uhu078gqBFiCkf/SN1gOr6J5E15q
t2uB0avsOaBiQtknuaXkDdo5MK9LiFcYfImq3ei8zxkvmd7PIN+cUpSKpHgShU2in5XgL7Lkyol3
Srqfy3vMZJiQlf/th+fJeCXtaRx3zYqVzYVsNkRrxcWv81smbadqUZDfpv73ySf2ASKkfQ6lCcag
flQoPifGf05PBzmLoX8G/MZ2fsbqRz6S1X8QI5vGzXpTD26BXjf5UU0PR9NaoXW5uwQUE8JMUVFD
nj4nRu52pLfrMLPrZl/iUO5ZVgASLNWksOLIQzoArsZYdHgweM8D9dli9yvOR1A0gqHtjOCWgbya
rYjH1x/+psEO68fU0rmR9VTYang7IcZJf9UpmIGeQY6fDpz67dfMSZrfJhoF3gzg9OSxdJOR8kND
uv40I9LVQG6Q4kun7hKTiACvbKBFz3NSmv91nG+0eLQzbqQaE0z2ktEyhLvUf4jKvelPgvZWKg5n
UoT+l6IixL8k5KkKpyaLAOPcVq/uaBdyB7mH6cnaMU8cIceiFDPjkg9BtiulxPEDAsC8MEYlqhtz
h1FY95+unuTHFVz/lXg7Cq20kTwm4AbEQT9awvHqzJLXkCdMIPguqa+Z/4WEOTiL+DjNyxTc5cEe
TMArIPJwV6MHaL9bfV+OqL/L3zInQ/4w4u2CKm3Q44cbMnjq8Dmy1CZUvq2cilweUIfKUpS9Gf0r
x63/bDEdSSPERGJVwnlFLFLV0Qt5LKJLjwKYRxfZmNPxdZBuDqFAhGP8LQOt5yZj2hIYB+xvrCzD
9+o/ZLUGRT6UHUxPEQcb0C9nrrHgG0AIJvl+a4VRDSEKQ1X/HavIXRCUkpuwrfGMweh10acR3Lbc
lJsGVdgf+M1rQooHuZg+62hXAk0wkmhOxKAd71fFDrsTlqr/Ej8QqCQj7CL3/kgmxaEDd2RjlRCT
nZKSbroVNb2/Ogl+MkcCSyMxXsxv7CejCcg9HiTS7eUvFRY/B8A95WbOnVKW93zuNwNkr8GCyxcY
hij62r8Gkp2uBPwzgoo4VPoau2Ow2tXJd/9SMw4XAzkRu2LnxtAROUt21/2qJ/EWolsgr0l+k1W6
/07Kq1d5ETAwXwz5PkB8pn1qVeyi6b2Tv8vy2+3yZ0+R6rohOxZVLt+uiafo2aYnZXihDqlRXeiB
rbWB0+LZQwxdMnqLi2v80sHZ8uUpwFQRk6PIRBirhLUhEsTrJ9wiRAmx+FQgsPuBHD5exyCxPEoY
EeRvI/cQyLRHgdGpJz3c4iU10f4W/BoqgDiabJ5SNAlcM39Ag3QS0gRnFW3Z/s3oFzGzyBu85L04
3ZT4e0JVN5kryw9thsJ6AMV7DLw5greWA5W8RAnxdcafKoPYSt8ZexSapE5xs/FHAwMNdtvsbCCH
+W2v1asKnZ0oWxNSLTpePPD9ciOeu5IF2VPJ1MJcT4xe4lUtMqcbktnf6hwhJWdoLe+1+CyPgmyb
v+pP2H+Z18o8D9y9SJuskETrI8mmJpq7okYy7wRI1Vt2hV7bpah5RSBnWiU3ykfn1PJp/J6Hxyxt
i/wrcG5q4I7uknNeeLzGkvep8cYv+gweJgXYyHCVPZH0km3TjkrokrITG0v4jI4agmyZjl0qhjeA
4Mf+Yyy3aBhF3x0Ex5TujCDJsI8D6xMhoNRsayiZXfheGh4BYPr117i0fA1df0xmImTeSkIwDQgh
zvrqn5I7VXJgCSCRjASr9SQedOnZrxSChJzVSGbKPeYNt16mthuhFX67X33w5MFPybtcZa7Y4d8Y
7aP0T3jHH0bj0Frjk7vIIhWgMYhU0Bpq0ji81vqXJO+Vi0CJXWsBSu7FGkEFwrONbKl2R9OTLX7I
uYfvsCR7jdIP0Lkrch8gWrSHG/2pg20vfjOdBT20xX1/KygABpzj0lq9Z1zqkgIRiyQom/cUx6R/
3gK6eiDU5FoP6CUTfBXr6Hgzb/BcIcl1IZ11OJWjX8Bz9Z/o/ZSkSQXHnHJnjE7mWcNhjYOpJuh8
u2r3JSy8jQvyqZKCjLfvUOGTrC3xhYe8hkXvN5PiTHc5pcpi3ajv7FH+IQHub21UK75oFT89ZPJX
cMelLtwa/7f9aMJdINuIU43IyfeS8dHMJ65jtnpMpscXQ5cIDc8cue25RDOibxxt2kzPDCfra2WR
mtQdWffCTfMDyGFiIXgzFJCrZx67rBcKri0or3XiYeHg6NnIb+ZRIQOG1Y2XnfIbfw6zxThM/hOm
/X6jH6aJei3yjQpe1YI1eeE+o+Q1t1K6TbziJVvArKeUhgVDslIMZfNhhcwAq11jrQLysmniiKe1
0X0YMJ9nuSKwH4fl1O82hEN+5TWyX1KAg/OsVk5a2ZWPzkGlmFS2IjZbIyBJAoWHGnLZX6J+LjN0
uzAtzqC3Fgmz7JbGEUVSeS3Hdfk7oBqywlt8y8RHqp/K8GMlf4szVOy3Gb2hTwhsJJqcwBQA884W
X1yTXfFq9UsKuSaDFjcfLdoN7CIyl6xkB03hl3yKEqgfzmswvXl25GibE2hhbmbms7bezPN9Hqdd
xhS8U8vtgMuSG8uW3YprTd9kwEFtDqiozQMKGZP1yrR13HJI+hDjOuPn0gf7KRjbricLtQqWv15s
ia2Iw2WfZxK/6v8QMJRox1FAM6Eje1G9aJEvDcdVFqOGe/A2owgMIpUqu+vM7hR1exKDSgzbIWec
niBQAS2S9IsK/BcAYsaqglENzyEcX0Cr1JpLp5CPBrMYo1ZjEtG2AplJK9yfNFTe+ItlyF2YPWWW
IOwRXAOlanwjfbRTDUhqq5fpfGQiKEasX+FBDD4ZQhqaFWJqs84rPrCgX4ipHGAy8Xx3bs9rWFQP
/bhW4bwHEkJqgsby+K+OXJ/JEbBhVCnB60VrTH4T7D6cHFs5p/TQJ8fX4Rxa0Vpprg3FJFY9Xr/p
w0s9rC79N4rc9WBFRPjztTJL0llFlOHse2KBT97hwwbeIGxcbifRJ0gnM3hpgqPluwq7oo6QjxVy
9NrpndeuaeANK77z6Zrn35UeOoP/Xt9hiePypnFrdKU1xz/psZf3yE+K2qaFant/Y6Xog2fUeslr
JtMRtZ0CXt8x182Mmejb/lNKpsoBsW5fWalTocTjpR5f88/GlR1IJPZljIDhkSy/W/Lq3snps7Xd
uB232o4XA+VQjRexjApHvyMvDKUf2rkN8nMIuvGLjBK58VRqSqNt07oztrClLBhCn8cdofF6fkyE
Y+LuJHkfKzdXc3EaabtV7XXTW/swVCq9SWrOr6m51eBwR0snKGhX4fEAPmvfySCfQcgZY8ErmYeF
gEUuATb+p+aen1wDhfiDzQyjqF+L3p57L1M9CdwYiW5TMuQd0WKnvVeFNnNzPHKPMbo9UnRVQf1h
aFjxmhNaiGBrxLtU/6b6LlrZ2QN30KQ+Z9SnqGET8bgCrkh6bGtgRrBXKxQcRXfBu4u5INSZaNjK
dE+od0TCiidD9iQcMmiVWUyqPYE+kU4gIIEhoVXjC+uxjQUi+8fQW0lvF+RSi1Rt7JLCSmaSeeFW
u/63+WCw8Xm65xiFMcpjjm8h+pHlO/el8lsoHo5rMpf5UVm6OBok7VKSpMIlmsIXPL1xHZWveQ9o
mZU2cARK2L+x57S19765Cf2H2TgSJcnJqW5VVkQKhyZIVbYfYgVM5KF/EWYhkB4AggyQKBxes3YS
BsBKgoXXf6SFOBq+UtUlA8dL6xyzsFsS+js8ENWnP+0y02+mYrUXV7xXkCDrqrrPpl/wuZwkCmDu
laPX0FS87FvBFhFdJviiBqXFdFmhvofx99KrwpgXjSTio05DIiORaLFeeHMr362km8mMp5nLUY0e
JUOYy2PntzUuPldJLlwqbXSytXVt9YP56snRKgDp09edLXdc36OXQmrjXDjShk1O2weChzVQGggS
2OVc9HGyQoKTS/phLcMlkSQjkofoDayFEGrjAini2jBwqWBnxOzElUP2ppPGbLNtZFiqha2hEgLl
iDSWh1thom7UBg+t5+0YbXhWK/IqULFS2rsJOI+MLRDkiovNpoGoCNcNzsCYtDXeHhtDwlpNt8qG
LX/52mNr9S18sicNNJIh5e0fkkrQDZVvSBkRJqCwJ1vgHH73ZE3hWte3YveeSXBfzkT1LZJh7RJ1
Fi5sCbMMAjuq1c4V6Bh+xSU592xK1wbmwAAvGWXRIk2W1MovPfFS3Q4MMl1+QJbQU7BEbtECj8p6
yHHYJ0907qXwT6k+q/ayus/1mZRiVG6x9qMZ9+CLoF+YEb3eU3SAIwMBEPFYeEWsRHQl6jp5F+FV
J0Afyon5l5Q6wOU/CeaIK7OtIZIRW1P1+Q+Ff9BsfFTVBZA3bvENdU7MGFwysJd/XeGy3JgS8ngb
lKGlgQ7eAsZh8a6s+dWELPPrcHWSXwGqPJPNXTmrG7A4blfsdaibJdYlzZmx8dApRppE7czMDO06
IJSAbLlvstJJLq8J5DTWkBioC/mDwFmQR5M1IkV7ZNOF6rARscAX1NVtAMlU1SPviLFC6Lf8KURo
JRuNI/vCepxUVkZGTUgJzboiQY6rnmx5Yyq5NXDi9g4oUXEBStGwK6PMJMiBDDW46QblxqajsRl1
P+gtZycO/5h39RopvoKPgA8IwPyR8c/K9YhWj/v6X8uv5vYDY3elL36Y9LN403+zf827TkEAUsZ6
LaMPabZNgESNQRZ5NvlmAOuoBdbZS6BhKrKyl7/058DOrkcy+F6rDz5RAALK1/zHXwHchW+3YxXP
UeiQp7BWEanjw/5TnwZGncbDLI0fTLgb/k6kRLI8kW4yUMnMcJ1udGKBY08iXZB6thq3AjYfZ8DZ
ieQ126aEBKDjY76HpWUUIkQ25H7epC4syCHdyc07AQhMTq1FPTbbmv6V/eOlNCz/A+7IE8oPOutW
Rck80QAkUWMkJyCFme5fTifyn4oV7TjkL+KAdS6zCWNg+TBcFFObW/U93TO9SWhIiKDkd6K3BL0a
1/pDeYjkBqCvN3caCAaRcCM+bCJPl9CDmVWDTGLkRIol/PpQ+KmdM8+m+OGs8U8bLIPFnq7PfFvm
Dl9CxQuZYgkYxmXxsSmBKAnzn9cVULC8KQQsDhtGTx+5LwUMIykkaxgK3hH0c3M8VoihGQGIClqi
YqDIiWKBiN1gIyYyAnfFhDpvdBqmTDT+3AlXGCvc7wQQ73lvBxD5skpWBjGPy8/UIdIhKxpIhqB5
pCXTIsohWpwFpbZ9YnR7kjosfG4jIAtfPA68cKluTv+MMwsEiT8xwD2uuRU3jqWG1sxoQUBGsDcw
gv7jXIkpUoU/YCTHD70Z3GyP85mJcKSBekNTqqfmzxhch0ccYwR2I9gd0kL2jB60m4AoQmMNkVWK
GwHgUaBTZRPRJ83jg+5ZPurkLARIApgNCJPEWr/lzlQau0ZHIWyjnmpAh0drWVlRv5BQfoq/4lPn
ZXbcY4LaMWbybDXFMULlriRoLD6wpzP6hFDn9RshPgYhHEzrWBTs6Qj+g05TkbACWCHP5EL+Ito5
GYgjKWCOtxzps2qVCZffAvKEs+JdwMSWbOEKEnlrFISwFJqDLrAmHbq8gia3qN6TDxgNk95aiFKV
fHsyDjiLBIKlM2Asuq+3SU3226KDxKwHEY+rfg63uBfVHf1ZqZd8CexyxmlsEJggskwwEP40TBvb
7I+2D4tCsVJwSmFJtAAmxwYVLdExkvjIYdHMe9zB8qe/+UN+Trhjl4sf4gBBixFa3M2i7mo+s7eF
no9JOtA247h86zzgBZA8y7l5T0xn3M4JuMJa+uU8WhE8+Qf9ocZ2xf1nrLVfUiZtydgI/lbGwwaL
zH2DxIFjqGFQsFrRG6mjFXbtjnKedsdug1PPbhugfVB3JOQKlqPq2VB0Ir2ZmVcN7xmGsR2CNGD7
fh/H5GeRDPQkImBCO1b9is1nbXBQPhFkIgSR0PTj6Vb7W2i08EB/n3jgkLasWpvSVr2iq0hDEpLa
BgaSxAK7ZZD7mSISA9ekDaCkoTEL0QfS52ACg9siP0XbquMp5l7AciYdZToZAFcspFh4DohxIkSD
NUjeAv9Vn+1sEakbHoGVCZtAfccN+FuOB5GwI4DSjX8xyCFYXnggpcwM2xtqK2ZdIrvocaeTHQUf
cAT/JCFAishyVLG8UMN17cbf6o8R8zJzfLy0nX5C7wmdRZ84+mpb7jHqHEroxJDcHSIbN0wRXDf8
FAhEcF+Z4jq5zhKY8JqyWvTN2CzIy8CGm2oHVOGEVJKNihQf+UGI3QKNAt/qQ6DDHBUPqcok6B64
P1XuCvhjzEdkOwATcYzz6PPqNBfNPTZ6vIZgH/+X/hgosUjEGKkNZsJek6+MqZumHBOxixU/h0/+
mjlcvDzkCnuE8SC8Cemsv2b3lkcp5iHzSuHS6V/Vc6rP2uQ2SzdjDQLGIs+JVvxOPtEElSeRNWzq
ilNWPMik1GbIKt2w+kuCfdG4Zf2jYHGU8/eKNswm2E7m0Q8PQe+CSk0iVWy7DlcmBWskIrReR6Lj
Spe31VK5zVElRndjRlROWXfFsrTw4XQ5q081vPVUNrJPxlgTNjP5l7ybMnq+ZVdj6DPVHXepKv2L
qTkNvgZSCHjD191Xik2QekBnRtosUeJBiBtH/5jj5Qj+uvHXDHcxgakxtopzhkaupUIGHJPC1Llz
5OXcYR6iR5DvUTUxONSW0t5WtJ1KZx+hFLL9gdjPpQ4BsODeg/5MyNx2U77oTdNhDxczPjXKrcQP
nemVL7A9JPmrFi5Aryi58eGqj6z/yhKYOn5el+elGq9iwV0BO9o4i/zsUEHDkbkuMNuWwXfZI6x8
izkZwLXFV/s268wXKn0SjtgfO1HfM9FqE6WNbm+cYMTVd9IC5PwQtYOVpYDuDI+EOlbagZ0euKqg
GhVfjjI2e7+OrQB2MZxXKD3wiBR7+LZIoSnjOuNp1X+knumZbGThsQq2YvIpqEuyDYOyanCyUCRw
q9SbXnBMJUBsFOXMVt29DSZtm8qu9UKs+9qXmR6n/Ob7ni48c2xEFftmeSlXKlm+t5aIG73aJyDp
4b2xs2DLh9FXqOi3nZV4A06CJkYjKP8pyc4gJJfKLEgumZ0X/mU+rwSb12fWVces9/rJqxhpFsI5
YP/F0l98NMS/JISVxSTBt3/9hP6KGnuYuHAsyeI/KCkBX/HdxL9hVrYZwW4KJEvtgCM7aZkGCknZ
+eEJhQEtBf/j6LyWG7e2IPpFqEIOryQRmDMp6QUlaiRkEDl9vRdcdX1tjyeKwDk7dK/GA7SbRPct
OH7pu0V7AUpjahepvRgouHqfqDjGfupGz0f0D3TL8Ya8quGUKbYAOXCsPK7XIHHqfidmqDjsBtHq
cKSuK526uk7S0VN7GKFm7FbdITOpQyRqv6sZb9P+EUjbXrmU6YU8RfFhMCAEKtOjpgtsq1hakA+4
sgG0luVn4R9ESYfmYyIi/NcK99JgNAAEtdzKI9vvdIl62ra7v4CHmAsJz+WBAnaEvtKiHMQbeCzQ
JZL+2wLtIQqwpUElzCdBdUfhHe9sFlZvflqn2BeFo4/bztjK0+48tZys5VZSEIBQJWTiU4fWVVEb
ysO2rb2SL5AO2yOkbm5/WG4EHXOxgwnBoIKC6dBkyLML+i+VmQ6xVsasHmgQS6QdCScqFfmMujmn
0YfaLf1FcRlrT51wZFGpxeU/YTyW0T2oPASXYPRXKfh0NIPdDhcXJl/KsyoDOnKvkb4O9Svt7365
Hx1eDPUjgwk8UkynX1zAlG2QI2LPTHfaIxqZhlPshBVv/oXSSlISW5tuVjerU9CDsGhrWH7QG1ML
igi/MGxVaOCbhUbrZg0imSTWgj2P+vZ6qD19/lHkqFnwZ8JVR9RBiA6h69ju+G5hGK3ifj316zBx
/3hfkbnRCMssbCrg0jAM+TcWQKa+yX9TfrCJF7pCzhiWd/BZAT17cEzG3di8iSFk56TB6LPpyyqL
WWXvyl8rwoIJNYX+YZKY0TrHLCBfgZtPB+y3iA18FnuZqqQGpdFppxjH2Jbi7p0cfYS1Km/PFPIG
2bJngGmWHP+339RfSOVb0IbiIXhAbjwkpDN6le3++DtTmyNmCQ9Kr/J9uJECsJpfVE+FJbFlH5sv
Iw+w1Bpw8EdV7qs3ThSIuUzHyc2kcVgaZDoHi1/rgv9V8ignh4u2qQ4GlATmkPSe5mGeeJ0nN3zx
OfwzSbW4SiW5MjOfjAHwiUBnFIwb+DgNHAji0IUtryhplazR7++LtgMQtEUVRuMIQsZAkXkLWVH2
9xcPwELY+tAMe2BZh1LbD5ztBSXtzFEYHuEZYFn120RM09IzBd9s99l22Ykdw+SDpN7RImTr4rsD
EqbegnrdyZuAx4+Ek1DZMzsM82dNW5wz/tfxe9poA5ju0CWjnKqodY701uOP+Jydzc28FRcoBIzm
KAWbDH/YTN3AyLRHeDWvkgKSJ77Zo6eoUZ4+i1Mm2zW8aMGv3XaryhjjgkUiLhCLuUJ0t6yNDJIn
a/9hfZdow6myX1p4hLi+lnEAet1TX7Hce8c27JPf0Gme0wi8+TgVLjVReKQZ9mD6KS6DkY5VqC+8
2Qkx6nsCjBhFz4+W0NeLa94xbTjL/mWUrmzWYnW+yEDqcMvOIV/CMaTIJ7CIISu4VobtxftQsxhb
wCS5Zx6kozkjfQjssvmO/sLU8SviDaAU94xIbTxoUE9Ny7aq42T9A9xoCet0f+1xAVpIa98e4xN5
ePyl+3z5Vz9j5ArtR/TxXjX3hv48A/aTpB9tQSSfW/jee2QKtCgoSX8YTHGMa44JP5VCT5SuA3Ro
KpaLsGB7ZmFRlXdEk37xA3y33Tv+eoQVxBrfuuD9sPgg634pXWoM/vl94le8ohVNzv5qIRx83ZY5
mYVL+ZvYQYqifdPRxDyx4wUIOHjRcdIOtGdkViz0YUPB9OkPtvWpffrzVpw1r9zvWOFmzeLcgpx7
oJfU3HohvGTbWjjtg/Jy2lmE385d7iucJwHWb4w55VQRr6fwMeRPwb7A0WJNZxvIpiAGwcGEKn6e
PZZzj9mvpB8VREpAPNVA8sNSoRpNzAOEz/CXkSSX/rEjVoMupl4gkGMKacHo7D2rX3ipG2F7gGxG
nPNsHhYQjFHZQ7R3oIFXaE9ItEo2LSXWUvyKB3eIHml/7hGU8smF0NQZZ7bbrr/RBMvwAahiOFiZ
SUEaN7+QIB75LQSIJe4qVvPyI2XmEcaeFHu8gsYppt1yfGubvGJXTjAxM1iWltRym8ZYDvdIPzZI
ShHXeE1MSg3A3CPPCo2uF34lmvtWCcpQnyTWJb5bk3UW/hX9Mv8xOMVnCFylr+ElHCp6BeaALFJ4
gfpl7DOP3jDCQzbbcURdNOVohtv4STUeA1T7oowqEIjAMtryvYHRMxRaWQg2RPuUnE/angJQI9cC
p2q0EkCQIOyYxztXffUKoe2CepN2JZwkfSezPSIC4Umqeps9M5+bctH/4abome84I9s4nkvMAdbR
WAy42MrFrXbxbq6Ne5VuGv9gJlBQV/mch5AIELQvcxYJ0nPdzvHccc8KqBlRdbQIeP61PM7L4pTh
Etq1NILGfZqoNHbQFchsjSSbh1Fn8egGx5S2B3jk2xtJ7rDbl5Wx1U1OsBlq7pCBtCuERBUo6+zV
x5/vI7eqqZEjlR5idZum/5g1VktY+tqv2lZYbL9a/agUl4m6GdbsmQURw2x5O8hOfm9cjlDGNpVr
WsBHFiTeui2q+HmnajzkHV9rvZplZhrOvgKcG+KfEmf4vwqwhM/PteZ/BqmYAqMOifDZ2KGu3bBF
XASf1h8u+EvjYSljOLrHXrFMr5j6vtubkl8jBZ76kmCVli2oYYd3IV+OL14DHQaseBH5qRnELapH
mHuM6li/0EZSaFAYzBSIVF0NsCtWZI+xuLtVgJHftmrcoL+wkCPQ0U6ZRvkrRiE6GB8g3+8Nqod0
+FGjVc9SFt7V7JRw+x8md/KTgmheP3tUT9Pb6aWLITzi0hnMrWzdGTeOa1gd0qUVHeXxaZIiix7z
vCOIIfGsPf57yutPhV0dxSexdraocAasOzwy8mryZ4QnWx0h3kmrD/MkEGnHseUQH7Zo+QDREOQu
IN4NyMJltGd5CHWKYfVkl8Z2IhwlPEcU9wsGB520bGO7VCjmq4XhX4nB6sqTZiGAPIX6jU1KrzCv
PheupvGxpo/83oIIKTZMvmp41Uz97BHCEpmlLCg9nqSUrWO6p4+7c1Bkw47wQ4i+1Tr8J9tOe4ml
C107hgUufqL4LKcqmSH2fwTn8FoPOEuXJVPFkQPo0vqOegzBn3BD1VesEow9qvaEc785jskvRZS2
AsuA3AQ2hARJaokLs37P/yDhi6OGVq7oBrrmu/a9WXy7dIclK4aQygjSunWwaXSZS4V0k4Bkl0Br
GF8Pj3IddG52a44cwWm3+R++Zc0AY+iceNEAlvEhLbH1MRAu451/ZaacMQ6GGoFm57JkaO2MgBqM
TZ49mZIjV88FstdXFjdVf1SQqTp9edQkTwqeKMc1xmIdZOKImS6X2bnKvEa0STIZ14CFwg85vSsN
Muz6PNG/5BYTSgYVreW9dR76wKHlGb4bTDsj8XakAQKnrX7F5LtDUpHp36zZwzix2QobaF7G4e/N
PLbjgY8EPsGzRfEqYBD4kJnwqF43E8zwHsDRR9HaM8VnXi+gEf/jHuiEPw00MK9Yad6U7hYp3612
HNBOXlGkN/VXJHyCYCFUgWVScTcKdAWaa/RnNp6o/CG/vkyJReibVn1+oUyixuB0Rs96UZ/h06r3
7IvtLgIo5hcuXCkoqh86qShbRImfFss4Vl+8PQl0zhsS/KY9qq9OO5R4+1AnTBiz9qTcl7ihhG0Q
/Al8I4b6/lv7mWNMM+jB/o2ZbtD/IeN/8QqC1meyP77AygQoD46N/9CASeQLRnNESVCGZq6D/r2x
zpWxAR4Y7H9ax/jFC8mWjG5AqL9EIta2bH1AgsHu5PfGcHZcCCfAN6L0jRMJ6hj3n796dydUlbG8
rZE/qysWMQVq4YREqT2SLAFMX/0l3LgoW2o+PNBrRmXhMX6ve05Y6mDm8wf2RdOPhi94FWNfZ0Vb
h395dyqlj37PfM84llBBQuS1/hIVNVtUhJhVz7Jo3IUsCjS4TqOnqFcTLByMVuR8IAiYoIIRBNND
1EvPhY7539r56R6hAqu/au/Fm+qL5Bcm4vPPY1cum6i7ZGvL5FS9OESUYsOlLiyZCTHQg6HDal3A
BtzvM0TXG+FLpHxumIRV9vu9kJieLv7J4t1Y87vNEE2wMdS+pXKXsyOuvODI5DT/lik6d9wCXbo1
X5W8xarDQP1LGdY1KGiKcwI+VABbSPF/25Qorx3bXDH8DJN/Zc1Y7ofWeUKAQUNQXYP0hsmEYX4o
3qSWdc9ZC6/qM0BL8QSGIaJB0U7Ze4PtgnFIyxaXGJNlVG6uPfXaKrkupZGV8++Eyp9tmdLjZmG5
MXyOnPvxV+IYycE6WTcLMvwzsRDWjJvxqfqfOt62Ad9P4UQFX3hgerd22CUvtKAzahbwjvhbmPJK
4fTRnbe/7hEBCrKrizvlN52YmHQWAVAHK5v5oT+oVcPw2u3FJ5x1Nl1uAev75LOfVkbkJNmSDoRD
mZqv4nTsySTjQ7SghVVfVUB63UPt//kTWzToiEteUmEdkuPBQMOu+QB5TNkC35mtTjv2OFHkRMaG
Wi1kNoTsk4JI8Vj9hps3ZXa6VM4RAvfWYyiO3nUN3HWNNrk+dhQDGGFEe4LozfYKbRyCDfbzaXpo
QWaiURk37DdjyQFXOoG7/EHu1jVgzQ6kunHeR3tz6f/6ez/d1A/WRyFtmz39kP/8uiNvcINl8Cn6
i9RLHKpvdhBGyAG67CqbbBaqe8QP7xnRVLFh12yiIQG1WzeaVGv4oErn78wYEY0Z0t4gnbLX/oWE
p4ubMF6PeCrivUnjwejeJJ9uC/aQnwaj6qkb7lQn6JlcJZgRVF86QGJdEhhgAm8D2IpkKyVESMYS
GPCOn5PmnKOFyVeB/FMxUVKZ2gLvTPzX9DeR0U3emr+l2cpu9b9xRpIi+RRj7ICbcINaZK6BKwYL
aKz3s9CaYp7t7lyL46HNL6H6NEdUG9m3LtpenT/i3TgcdRFl9lFP/+icYFR/GcZ3brDeYKMYe8Np
zNYIC+P2VtvER00LLXeUtYBGlsNSt/9PCsBNA3o++yaVnJ4TJOZ2+FGOfHVaV1G5vljhvVi5HYpd
SAn9AZHZhy5MPMr/DEuzPHW3V4TV6cm2AEOyMWySmRJHwdi+Wi95UkEBDVhXO1ZEtbEEssSEK5Md
yGghF/TbZ8TZXgg9LWGHFIfsm7cS4bQ+bFfvtRxiIaWg1NMdZpGm4H29RngB8VH4N5y67aFhRGV8
RsO/dPooxx3KFM5fefhBEh1uZMQGjYvbBrjfKhm3Iv4+6HFsFPlTgKtE8BihAiAL5ARKvtoW5NKa
QL0A6IWn2gvvMj2gVy0OyT8skn62S8vXAAememBE8ErmQSzAG5MZ6qnOcbl/StYyEu6U07jtcbW+
f4gqG+xOdfrxUI+OXK2FHIEfSn3b/EAvW/6a8slAzMuG5sUvp22QDJjCSnx/vFuWKzZbQJZkRJKy
lUaCbhvV0rDNf37yqstV98cabBTuo68v1B3zuUE4KMSclP/8GvjBLaCeFz+ynUk/0zyD4FdilqLv
s18ZAa9Kgt5G7NYhT2a4kt4nBD2+18zRHn7zOe+Hr8JXuXIHNgCsfDH6jacSPrWPoRoJs5fd8of5
PvoW+opFtlYrJpUUxUtUS4dYc5FzxBgEr1iEzXRtWMB6m1ujH2sQevG/Tr238Z+fteDPbpJxJHMl
pPoqTkq7MTC/sNDqbfRJYujhmVEoLbAgDwhlOuPMHF7t7PjaoqzYalwNAt4tdOguiQMA9LcJz3zE
hKo+EZGbRm6IKAQGAoTqVvgHEjZHbHQMXAEZ2ZvVBBT96axgPqh0YzkZn8r0qZzrUxIdCetYjk/4
eqOy5olGGjFa313xpyI7YNJJa75oTxiNmokIjH/T4HEBKfkTcWXKuhIeQrmrEEGjshk4x7iCamht
CRVIjvRvk7MjNcWdSX3MKkLCPE6MaLfr2w3LmYoIsQHHA7cbpH5wCh89PRkqNiSu01/0j2Fu5oTR
RntUb9cgiwQrj4kmBP0xY094DeFu+DJTcdlCWTnEh453i0Eu0iGflyFA88I2kQXrTvZX3a/wmZGb
bDlB5PIEGe0FoUWnkNyH3GuFrFGvQb/5NgLuPPPe0kmJrhHsIIXhkCObfB1k6FJbPbk32RVND6dh
Q6gRtS/6YoxnHAYw3rCbMPY90GvCMRTqfxF2+GKcNUWHZljzq8gFZenVjy79+1hIXpTemdv6xwCi
qVb8Rv8kJjMiUdq1iSjJsUS8pD8sWZP3ceJpLXT2wcMBN5P8/oqiba38Jf5dbLCYABV2BPGcMYOL
pL+UlfNwCLNfkZg/Ap2Hl1sUbhkjjfnpNGwx8ILrL58ohQyRMTj7jhm6XQnbjCkoWjI4lOT8tb+M
YVsWuKKNqU70c1oF+ssORzPuFNgm+AcQcPTfNewGM2apWsNbYfFlwXwgnHIBrhoezmQH7MhjhKOf
s218OosDld0iGFbZI/ZJHkOGRaYJhb5xiMEfjyTGfrbTubF+CPXqGciRrPNCDspVIn+16sZpdOZ1
iPIDfCsHUH14j1LA6fSRQHxYXTvqhq+5vGkwnPfJU0JbI7ffEmlfrjZjMIcKaNeC6wGjIl+uF6gZ
NsaspboDqwLfv/kH6ijpN7Kl/3mBDPnNeNZFrGMB/Bc6GgeAABM0Jq+CVzw5sHKIT6zgIQQUS/bW
1YJgaG4dJyJAWjmLwE4shE4fJXMzg5zcdabbRbpGPa/6oEBdeqW4cBN5ORwUCcSowcVJwX9P99rc
Ruzi9ogtk9N88Td9tou/GS2qXno4HtYfywAgcswl6K2WWQWTass4AlAvEqR5zX4y0o+sttmWZPq6
i0/lCBaGTbkdNEtUQ+1I+81GlFsK8gl1+Sr5jT6Ze0hcdpRFPStMDxcL7re1b+yLzMuLXQkvg0Mu
g494Fl/vU86hflEthzknwUgIfAj0wAIdX4XWRlhtZqc02mnWhokE4d34YAUSa1aGv4cr11eLHr0h
4wieGMPzJ0+XN0gwZgt47qp/KPyAf8E6XMusVOEWIQyDQ5TB35i0i67QIJ5ENnci3WqXfaXT03Ia
Lx9XrTC7ncRgT90gRJj1DpLwHfMn09SdyRMI7ppZU/k5R323Lrk3/LroPkTlBmZgvE/k9wKrJwqC
CCBIR0iO43ZDxrHfr5TE0X5mwoWyAYjPtgY2JdmfcuiZPBvDWjpAtyKio6aMvKOEyPRDWezUkt1D
gOBAOkTyh64SY3SDKMHCJ073SMz71lNEcOiuYYDtOUBCIY28hpTaOehywmgN7EtEJUPkPB83k0WP
b5N7NxEYb9l9hIprHqmr+dzMjz8CwdFcdTAdOSOFRQ0Cg+y2rbZtXoNOOfRrjThjvpQvP3Ea69rx
ZYBAyRjnT75ZJUwQ7nZBobgz3RgDpfUs0yWANYDYwm+yFuu1tumFfT4SduxW3zF0uvrHaC5avq3D
O1prPlqeWXFN0VXySBCMuBj+ohNfAO08YaWjFHyEFwx9Q7KppDPpNejPusUucGlTE9zna58FeHvR
owvSjZIdHkRxqGhwFndhJi9stGO6tRE/WAkYzMzHabFE/3srQobpXntV9KuWInBD2ugfZdNN/3TR
0XNHtDYJSZ6oTViNC4BYMNHSZFvgDG71nAnpqkPoGMqngLBG45Ts48tAwm9FOiD6H8AiI6bO7cBO
tZBpKjo2KBjwt4VMKO7xLdSOCrYnFr2A0WHKuluRXGtq6VVXOpkcjYn90UVrQ/AxDvoNA1jqH8Og
DGM06SPuWmFcp6VpY4Z+kO+kDZtfLtxHp5zVYw3kQ4L4uGyktepwQ4v+ppHdxD+CiQ2Dj05cowk3
jTUHv0iOryuIt4HkRGHXxesGERJSEMEFJzU2n510z7cRi2c23gZjEekm/iCrrS0Xx2V+gINuiV+1
9dJiiq9qlUGohC7acMZzKvtfRbLG4meQczUC2FvHl3GV9TPV7JnnVxHtfcfi+xjKX7H2aQYHgU+R
VLdTr2DGgDCNombhW3sWLQW62FMb7Vrub33AnmF309HwbbNcx0hdAjf6F1dLkbxd3FqwtIRLS/Zy
jlL4IJCsl+MMXn5TpZE7O9Imhsk+Vymcl27L5X/nJB4YNDj1P1m2mWkTZuNqlaP7LnpkJi9b+kD1
Ms/z58kMhK4jIuaDgvI99ZBbWhgYKUvABfjSQ2CDKP+DhmG2e98JZHakKyyrI8BTVPSsZaNlKDNQ
PEu2NHixxcZ+EShL30nnio1+UiHvj3UnUqzQRTxaDEyx0JeRVbgwSDNM2Y0uNvATyOX6ovgfyctl
SIf5ciVX54QXOCSjHOzktwLlpA2/cYNlAzLUi086XiV/luOVcGHwFwnj1d34Aw9lSNbaX20lrDeW
rXhsrs0zRciQMUDnS5js9R7tCJldB6F+abyKzAswF8i3IbnGBga2nGCqvanjOhGepXgYqSOm4cvi
ZBDpMnydU3kko5KASk7+Xd260U2HVooMlaf3Xe0z9vxcfAYFGay2ojj5dLElf+l8WSUkgSN/LNN8
BW8kTt8d8CGTqpOYeUQujC0whaPUHA1hyTMmahek3yLJDAi1KP/kR/N4819xDSZMFS8441oEgfp0
4N8RyirNiy9upZyN+icGFyI8a3mlg/pqY22pJuy2cVF7KTXahIV2gDKUoXbFivobNvSn3zV7qUPM
zWQy54lYnBrvbTRjq/8x+x8e6PKwvZY7GBwAyrUFY2+eNpZJHNPiD9y/Ev4VrRDe3u/kFoIhU5fl
TXDldtnRXrLdYq5NVDQGURQnSAzlHT84J9wQdSeP9wLJ0vs2cYxcTDTFJWX9KkSQFTEPY6iwfLY3
88nMjQIj+owvuNu0TXCas+uRWCJWgKd3adfWLxtoXj3eIf6hvr1vwam6SMz4gfcvLXpX47vQbjR2
bxKLmAcbeeql1Z9GKT08R9MbzNWo/4VwugEFGt1FChm14tyZXROpp/HlwTFTzvgSfWDDpJyLg8SS
dgEObxNPEz7+c42lA+jSMcC489Cl1YzjIf6cv1NJ3aS/nG6VxK5qMdgSn4aSbiwXOQiKvzEEQGQ4
qJjRD24k+KR5+RjfRxQmvFwVzw+TG9EkAcXEg8iaIGndMbxYhGNJ5Q8iU+BnAXIz1tsuusWfcl0K
+/TwHjT8cX8iekX0aWn5QN2LSZAPeR0/5vNp75MJrP5TGJ4W4C4gcwHPai6oOvqnVCkLSq5VzQGL
Ag0pJ+g7WhmUX62/4nURzoNN7mF//8E/dWPSkorAp1laIDuG6OIOZHLp20D55SIM9igLw+WusWuy
mNj7ESsY7vVqP/EIxoemOIQUsRtG5srZfn6iX34KFXpbBCX8htVl8s81iz0zyA99jsKocnsA8cWj
4vEsMhFQ6SLN40gVXCVrqtFJ2ken+SHmfSsRenK0gBZJVKTBK9yznHvsWciL4wlMpRvNsOzgaGfQ
euBbeMjzb47E4oCstAzc8LtH48F/wJsYp2uCgYHBAzl4DTarveYR8xDn5K3Ixbn+CM1rZbdOdENF
WmcQpT7e4skf6PIgvzfLKd+ClpTckd8wF6284tNHsC1/JDwkiN2VALvjMk09K2DfxiUFM+mnJIwR
p+8FUtD4HB3J+CjQ6VB8kJOxlNVLI+5NTO7RsEXMVPkn9IQtvcI1sNxP69zXNvMT40uK94Xt1uos
oRW44+oOqF1PFVUIXjQzAzht5Q/EtVTJJgUKv7GLAPinmtfBXOIFIV8oZufO1Lq3O162miRb1Aiz
urbkfCtDOz9g0yKk6rOz0Gqm0ILCVcaxEiqfb0q8t/InDlf4P/241TQniqBssu0DjLlJkp3EWn9R
HTDK/eseJg+tZdCo/ZPSjThPoCvaIYoVN5ZujCpSYIfJOlZvfBqB/ssShTPwDdIVtpiwiYEXiE6O
4pmBRs3F0/hPkWlpbEE+3b4nZ36vqXG4QtrpoE+nnt3Bu1o3+kfB8EEq/uWP9H1I1viNOP3i6Sjy
HTC86B8K+Pk504GbEKeiToIqWercopAsLtXg0p0OrZ3+Zhg1cbkUm7E9VX5snyPURfTQHC7hBsQL
XPww8BRj936pjM5Jmqi3Kan3NoSOgbkh67u564lhM9GDQmyXuG6QedjEirXZnlEOUiZu9arBoolF
l7X9DqU3OCNGkeiVKBk9iBi9ula4BYi4aB1NuIjCltk5phaADvQn+ulaI1zQ+LkOEf4hiuzyQ32v
gDislh6pnTgkGfRxN48cwJbTcrS1V4ZezBjHLf6m1GWM3G/UyzRsyO0i06xlGU9SNIh7cxbWOWV6
FNoVuRpO986gWy3fUHmK5Feo3rbWOIMro7Eos13ztg1aT87gAXWRI5BOitibIe2suVxD5Rmb38Li
7Eb/6KogYQWnNF3pzDp9mBd5/Y6b2HpYj4EtaexNgJ5pfPHuM0h0uRDtoF8MkIJ6GxMyPT6DfMV6
xplLId8qS8qcArtKRljenJkHj6V69fx/MxudDFFc1VvmM3xoFOUcbUa9KWs2iYus34Bn0biVrOYy
cHxCIU3MdRBdimSjksbarnWmciga4a1z0z9xS6ApSlcd3xdKlr9QdYz5FKxcFs3Fnmgbe72CewEW
5hUia27c1mE34yKzy/TLkLJ+7yg21F86D+uvYmZG8UNdzAwx5GMgyrB59ZREuGNaklbOfGSNcJqI
pVK6b3U00DywP3BFuULSv1XLPa+LSM1OPZtqJKxIXMfolnLkeqEA0AUQ1z/koyMKe3m+2lAkRhwR
aPNFd5fS1or9Fq8wf6pGvPFtFTDr9Mp9peM6xC57nrTtE/M5+R1oNRFmCIuM3jWaQ88xnSJfX2p/
pnhiFtd2GIt4nLdvGiisjTM1hqEWXiwcY9k2IvqcTaPD8BhdtOTHy89K2RgIdLlT0WYPq+IxZOwU
+SDD95ZrBjgCLB8Bawcwn3Zy3sO24g3G0qPQPSkHicXOj8qf2xmBip3a/oY0K5CcgMZ2Co/pHEFh
T2vfjXAy2TPPc+GvXGo9ler4s2JsiTFtbRbUevIOgXWe7HsQDbw2d3Aeb8MtUoSu+lxC30OTV+4U
NAxFPNQx72O0w+fINHlAhenK3bbQPwCrVx9cguFjoX3hykcMxXgPGcqidXplF7PegI5AaZETfOoV
D+k+YbI5sHLTkBJwmYNI2oYAyoA7PLGTtRvxSy9/ssnDilEqnicftAhIBAqZY8EvhtpsS0oVi5Z+
izabZaMBI3gtr0V5R3mXndUlNJuu/oCYg0B3PW+AP4N08wE+gQSWIybNsuAWdtLWjWmeeFlt632A
shB8MDJEcfDUaX2+gDx0PCcuO/r20B+xboiuf8U8rM+xdlLxpXVe8POdH+TWCwSqvrXOpsfeQeTH
0wDL7lPCxt4urVvQANLtHEl22quA/5hCBCktS3+CNxa6SwBY/a1QnwW/HILFD44ADX8cNcbRcF7d
rtQ+hPI8QkBzWabdWbbFG5mR5xJTnXA0vpkBv6/xb+vxh2GWXa98V+1XNLY87wNL47FZKQIIR+E3
th5MffJ+j0xQ4yDvbwp0y7HesnqD8IamIg/AWdFiAQLgTM9nwSkL6CLhSmXDZiTTr+U/WhzzQTRg
dwDklDJhe7Me5eRUKzJMKvaZ43c0vw9cs5944C1jayDt7K1XW6PTXUpvt7hQp8yFpGtt5tRT3i+/
YT4Y2c0BDBwjIlhqFOyT3TzmvkYY7xHveMnSZhzJw7M8PcCIsuM0TV8MU5oN031a2y3tbI2MoXYE
F1caTyFutgqI3W5gwgmFmqiJ8fom5B2X2Za6nerKtO4Z1TFDunbFpbFO37/0q01+gJOiHfLXadjq
DOv4RQjGWEaA6AHW/MPg4M+7sTUSR2rS4ltsUYBd/BATntOxgaRU08Ap4lodHLHCNQ3HHfsT+h8u
uykh6PA0lJVbSOvy9j4pNGEdm7NWzueJczrJy3Ag+zXRyYfeR7d8+BKmdXiJqvO7RDOuXiL1gvUo
YBU/2toZQwDeg2lZ1mt6PPwQy445XHabkHf4Md2oTelDBYq9rmOGDZbHw9QVtz+TwHkF28w3MFMA
zZObm5YTx5c7YYPt6lICQCyJ/LGVBxAGxB9ph+o5uVADaTWkUcwPnGklfC9lJkq9T7G8MVnAQEJE
Y5Sh1qaTA0Qr+XxUnAQh2xwcD+mvP5wG8cZ5edMuSeBh0gnON+I6KBHdr69mhwduhZ67vXB+FcCi
snVnOBqtuaJ+1XywBbbkAIXvQVGdCiNrvSU0QMMErK7z8tm1v0ztRjHkkvybkmtJB8V50TZuSVks
STd/hImiv3QmAtJN/afKuwBqduNK+SFX3ZjRVc4zfhe47GLxXjOjI4p8H/OJBh6yPqY9KVmliOkV
jxSbBv1iFOLnhWeksChOxx+D3GFpSW5xQnMKGqk+Wh3Np3RVscYTxioq14yub54vzBm/jgx39s2p
Ssnt62twLgmHQdl+JMJ31ZEyOHmZNKvkNx3et9Tr0e7O6ADwXuy3quyAWCBy1ARE6iEQPn2eY1Yt
2T6nzQ779cAOBLiA2v+GnKTy8DcMNxlxes1xjiiyG/Yhsd7BM2E1U5pfpbH3gf8Wl3c7LIA7WDCQ
WHUZG+y2ksIXj0gesHGvQMRj5KCJmGkXrJUjtmfysy3BZWAxfQzCowNHC2lYNc8mMlxTQKXCxpGl
Lvp5nO8s7TLgaWGnLjDZ+zoWJ3YaPsbWEeH7iLq+KRwldicTxNjM3Ln3MtlwzZHEEZJFC2wnCT+e
LRVNhY6E8wj1YhmCRSSkSgdvFH+yN4Azwg35k443DU2kkb+mgLWFbTC2EoIr0ycLdXkSfgmzZ7e+
ieiUCqdu9UW+F0ixL77lvucZ51NgVvou9WUXghanYB03Rkchqt4V/gAjCk2Fn1JDyxIpL93YZxVL
bEJBkCI0AGKTTw1lVu7vRI0CfJ0zpOT1x7nbFVu1OnM6CgrbggGm5w/b/YaEmmkrTLfE/E1khBkg
p6uThFQcs+WXxlIL69U1lo4SGRMNZlcWvr03FJcat9vAbNuVGXG1EMhHOkfzVLxBmIo7NDgz4AJT
6rTHHPRXfnZfNb8sUj5udSPeJLdUx2ZOrvMlwlAxG1nf6o6pqAmkfUOHW66Tk2LZIRuRgCmrlrdL
P+SQRo4EY4c0Gl5XHLza3TRwVvwY32oveLUPlHmGasQiH/uKRVwSOwWgERN6yc0ARxw8jYD7D2FT
mjLojDwBmEZNsHDMkav9UnxCr3ukhJ98WyS20JOf+Q2/d8X3VLwUpr7KN/JR9hUJvLdDvsk3qnxi
ZSP9Qh9gjYNKl0fQ5xGlf+9cmDj1qUJhUpJdhtYN+aLsav5VkPZKthEtL8BH5RQYjR/5pUEoZFHF
Z5t5wp1QkZrTgQlI51/Talx038WDDRODYsOAxOg2iveO2YKt0OLLwb2pH5YZQLmN3eE7fUtOCAPP
XFmbyZ4evjExH06WlHoTLmjSQAyXG5ihshym6+LtWv9xdF67jWPtEn0iAszhViKpnGVZ8g3hlm3m
nPn0szjAwY+DRk93W6T2/kLVqj/uB5atkss4POf686a/HDLMF1QYCEZFBscSdBhG+UWrP7wQk6a6
3aX4brH/0jKHZO0pofPRBhTY1da3ebrRr5cd6llaU521jgWzjMW920b+PVXEXSJop2JgLdDTdU+I
20sArveAX2EKwRiEWadPdzvJ9xAylkHexJoBmsWT8p485MZ/Ng2aWJsbQE5fbNpVOkyZrd9eP8n8
uiHevZ54hHUQSPD6qITw7vEf3DpgBt1PFvXMRFcZXIzQjZ4xr+GyfJiraW8AfVq6G8+G+UFzgvB/
WGidDYoixOJuHaiYpfLRMlfgOSDbn8Z/Bfp9Yo2YlE5H/wfzchQ8TbzE7PZojVa+YifCradlmpWq
iK5GFo55ctWMaEXXTCXYkIPMVUcCaUAvxMRQveTKud6w/2JJe8ZbXWOCSY/ZlfmV3D/V6caUbBCc
gcoXJUTofUA4oqtmxIB2xKSGkM81foTU9ZMvJd/FKjVKvKmpTpl5dtBhrKcgkJocrhAR0Au0+5Ah
kQQylR6QkX85S58NIraxBOS7Mf5CDoU7zMbuNDBfN9ZV/BlUb8b42FlRRhjjKZO3svZuEDBh0DRK
V0SvGpwy8Z9KgfjuHI1Dk0gdHmFWHlVlTx/bzV0JnmPmofwRwPNoP9mAHqklcLTH54y0Z6TXX0K0
Qv/vNTeTLxGoXFbemJiqbSk+0n5lag/Mbfpfk9+mryBxJu0z0I/qDFj1UH0KRLig4BNdWC0cm9Fl
x5wC6+ZtwiAAVdiHZAyEtY4hHoCzmk25S68+1qY7tscxPejecugLHsuelNE5fJ22kIxVm5F6P321
5VEW19aC0628tO03cVFy9DmKp1zeKoz1yJzunlADCS8mnHVPxAtZwQSzCFzNLNCOnsaca1mdvAeo
EEbizOWa60QGVLI1YOvTw9FAdquY5B7GN9aHKGOPfVF8K/5KQx5TnRskcVq3taqV9i8Mf8svDWIi
JPvcGVDRV4/UR7dF4PeW14IcJBIWcY6dTFI4SgMVkUyo5zEBs5ZRueqkzGm9xkSHTwa1sIj0LRJB
A2GApYXWnoayTOmTewM0FZM1tkDMQGVkgMDLw4+AdibDY2lVTkJZhlSlY694T5vf2tvBf07VE6Hm
OJoxzbcka+HHXurBmcT1fs7bNrpH4KYOkTh/zVvrdoGxiZE+4GZk7qcieD0LTJGjdUQ+duZCAc0A
I2x0KIqv1HSxS4wtVuNlwdXN7ryZwAZu272wxbVJmgoxwjEioPCDw9iOnZCN98hCjVf3mocPDPU9
uxo4Mnw5I7w90kcesNatdWAc64kyqomOLM9xv/Ebkn5tDoMT45gBedKuNW6G5tAvbOFuRI6PExNY
IsmW5WmWb/LWlURPUdI8OCyHYl9T2AFExVUdSuCm41PI6YHFunfrYh3CV2s3UTwsvn8+8xcrJnLV
uHXyozF81/NIIx12Pv93D+E9gEk57D3/G1FWS31JINhBhlyBJGWANRy9UN4J/aFGYOjJ/2o+GOQf
r8o/kf7M9Tj+DkCP1gadYGChQyB0F20HFpFwYaLd67UPrLmlxnUmHOcpMmQHfv5dam4D5WnRqBIX
+m8MvjwEbKXrDX8KtjW1WAMM71cNEiT8eANwjDve6x8RODuPM4A1wg395eHnxz2Wlb90LdVl2zeg
pNaKAgB8OMKoFPJbKo2II7+RpIPu2Hm3CMdWm7oeHuoVVUFOkbzJO/T5oMeOuv6j4ViNXxLeunDt
PyeWCUxrWcoiW1fMHQb1bsd7SHSetDFNQnzWFMNkqnFSR7wrUCY0Xns+aRt7Shg5mE7HJ+N9rihG
oynJTeInB2J75m+wfq1hqc9Yp2mr17ZS/Y6YfdjZJCiWowuKbiwmUnmcuE/tYETEgJ6cs/lTGUCP
2AMgiNw1Z+uSG5aQnJ3kKxoviLiDr1HYldnTKxne4D5hp5C8oaInX7gS9OFXpyRLthVe3J4Qa/wU
+XMMaEz+TSLwEMfKdqpkT9sKMT1Biiv90+zsdosFLSZUoFAJuMNrqX8m1EAmGo8ue/cTU0ZqcqMh
W/JfF/8EGH2QnEIM7txx7Y8/nvQvH34Yr3qeTPNhrnrrbsrIWhAMq+BFh4cYMA12TCtYyflmJLGR
CJKIhkiqx20W+U6dWexa0HoQzNP6+7LYKFRcFsSXnpScnsoSqiGPCEhnnREcRLJ5QWLJOOj/zHWJ
asNXhH1/K2S6JiKn0zdfEZ/ST2kegzFvAHFJUaNCbBYqjk2AjsH8LjChryNaohw7ukpPy+QXbuGu
aNzcQGXWz7eJ2awpVsP6kjbPGE3Wvm7mJ46xYc9XkTl5860Fm2Ja5OBduvZdySs0SLjTuU+hzP8Y
iA9K6VwrD0HYt5v+xCSaJ23WNnuOzqmVd2uuPO9Am+fxaET37FvoJzRYNC5j3JFExRkXoUDrD1ZW
duMo5dJDjG8RIUMFwWO0qiMIa9Km3VI6lme+NUwetS3UPXn6lJbfDID5Ae49786m/mGCzOJNbAm1
oM3hKBoPDVLfXAdDwROQUakWnV2Vf8PRUFypeeBYZCnTEkAlsBKsdxW2hS7GtIjUDOtRDuK7eHaU
xIxRhmW/nq2jiyTd0hny5WJJuRQDyAbLJDiYyCQC343N91T+eWhoSVKp/LvG7MEXb9k1mZjUYcbV
/rpvHCoeN1PCYK8vXw34AonJGxVkxN6p2ogAPdDHpEhVEUdIvhMaP4q0iXY4SaaV0n4BZTZVqnOm
7jFmlrDcCLwyjX5rBbJgrowZp8btc7jXoGlFMjT//IrwosmgA2FEz58o0B4lzSPU8cMRkDuTDr6U
h8hK3LA8t+UXOq7ITsMJgl+DWKxo3RO8bv3xwlBOpZuBbQjz5fFDwultPnk15lEFoCOsYTDTgYZa
mzKHpcUd7TEs9ceRKuOPEnesLyHndJLZ+pxLAPxDQLI+f4LPiDe3jrA5vmT+JRFlMVybkcuV04o5
ySCtg/oc8al1CnJPhq/bCEyKRpqM3Umn7YAQYgW7MDT+WryRAMcGH8BItc/4RPuuWphk0NKtcNUD
RX8wtBHZ75m7Mr2DZStZOxAPode8M2dNPnCCI/1kK58GLEZ+xezC+yjnaMYIRB9xtuirBD4BG/A7
zUDPDQm9q7ZcHN68grfW3ObdrgLxSPpDbYfwyWggLIURwyOMRLROxFZvI15Ln7SXiPxhJ8Hq3Kwl
ZTcgAA0PzB3EhKzLP8m/jwa5kS98FE30KxifsXCRWAYVyVkGKe23mxFEMD/ux5juy5pZPfz2bm4D
C/xQMsS6LjwY8yRbYZ58QAUav3N9E7CuJGAQA1I7scMDXkY8goQrlYs7I70elUdSMNy/yhCLvCdW
Lwz77b+KiCvf3821NCMrgBhV4/J2C4zVBDa8PKj/13SgOeLwSsIao8SI6ZuZh9sZxqVdS99yyj5g
sQXYKc9dNT8lqFNJmAgG5Ae0xCAODGpqArTZ4YzlvaTsmgxkRKRzeDI5Qwxgo6BnvHhCJs4BNIxY
caz0krBEielQbggmCj1d4sBCrcEcg5XG6CoppHyNLygK7nmbWLlFcosBGhqtsUxamsaATaS8N4av
KfrUiZK0EluSaEvtiCxjo3iHrHKU9DeJEfbzBayfQwoXqP1Q5gu0n6dMPxnj4XHZqtcudVICAkC3
9AiII0QUTfVPJNsY3VoYvPP8I5GcpnuIJWd06+rhSliKxNVP1wncZLHQmnOMirnJNpbCNU21lX6n
yk0XdwimEhxUE17sORnYwEPxI36EvyHBdkm90zCNMv7uQpWzFTEv49Vx+o5Rakx/MmdN6ZC2l+vz
LGw5ebDKnrgu0KJijbMiF9CB6lOtsBNcSejk5Le+Vww3XqWrBCbE3xj9BJ6bw9P/iffCV4uSf9b2
IAk7eTjqid1ehh81vvQ/UZ7FidjZiQHGh1XI66QnroxuiM5Hno5ThGDIuE0yC8Eff3HlnmKuGLYz
PJBNGuOgpiCDpmEALl6GngOYxWX0AMMkpHSLZFiKuBGk8pbiSCbHqwdYi+8Vm9kedTg8lPgwm8Qz
REEBN8nNMF8mioybGNkEdCbKd4yZiICPBHYA1LOZ5kGOk3+XsgPE5TpHHrWV8g0BUpP84Umubhfq
ZrBcqTsib2SWqAGtIWAYpznwTYhis+eF+TTTjBc1dhjb0qfQHetwS55U0z0t3AIrMmP90l1kbk01
ko2Pjv9aAT83p0qFwS2tlgKXGwtw2ZFwtZEg2xLbjE6u2+TBJ/Zk5p1EMjUiA/tFpnwXxKvrfAw1
minLf8XeA8oT86O5kktYPasHnqQ68jqZn5OyyWMqOOM+GIwMdy3ePu81AqTO2IS5E5nu4MI+52BD
4P/6WtML+IncTPEttq6J+oXG3kDhwVBgVfCFSLU3tIKSv+rcR6RE4LVAAGzBot82bIFYmZzL1GWX
yf5PpF2IN/sqO4v9Tc3vAsRcgw3vEkIURIMqJlM7slPEo2KxT+bdqrTqWZfSGw+A3DZZ+2B514L2
lOy6QSgThMt8v5i2/TvKd1WyPg/SZvgTy4OizbT/kgjr05lZD/CZR5Ug5bxlaHWYl3AmLmq8NCNk
03ivx4zjZFgjX5ggQnpzc8FY8ZJha8xEvEfyqWECjtFuqhh9whg0Nbtr/rzsw7doN7sfhReAJaB/
CJMBNhy5kCre4kUy7IeOoQJa8pjFPNLcoPxX6UwvwTYl88GH8X+DJC/trMUH2DYY+zFj1ZjiGE54
AAOSQ0kdMAqpKPGNjdaC6CM6Ati/UwDDVVWMPOS0F39K/mif8JVtk9/NBANmj2l8JNN6AsdCN1p5
nxILJIImEgFV1YQo74Ofn71O5ZiE/TCwF5SFwvK95KfPhu4ArHMpMV6pcCqVVrBQRZedYIKYT7OU
dTGcDDS7RAAdGl5I2bKQcYHcCifW3HsNz3qtdI5XarYZ4pLv5uFMhMWYzWT+1RNurjzH9IV/hkNO
CAnedtT8KyXopeGYQaquJkja0HLtYhKLGKaM3V3feOHRal0UiIlcLYfw1Jr5VjcfsUwpK+2qzzA6
D9HyV2TXNxmXDjyK6QKwQQUE5yV6521iB91fAy1IVm7wpi1Wm6wO62hlYDQ2O84doN/awdJ9V/dv
sT6HtSsdFAaE8BJp0Khxbw1njhrypi0Zp62vcQO43g2JKx1W+pi7AUuShi+Ht+NwkRip3LPixqAy
faqV04BsGvWPMrtGdPt4/L3GZi9hMruKQUhoPsT0Rc/cw8i3ivyRGp+ChTbsE65Np3zX1r6gnKdq
xasfFYtBOzTyevYQEFm0bP6xEDebexQcSOrb4eb+hldwiiFMMYdN4LbzL+42OC3Nf+SYvIruqj4T
hDmomSs7+lYZObCUpEUH80a6KKsTGEEnFFbCYR8hwsnvnNnaR4f32nX+p3kCOULz0hoXbYai7rPB
Scl7EF2/kJAuuG0QOaE8z4kZ+/VM0NhpJAATpvhnrsQkmS9CuNLCZ10gocQ4aKK5oGxm9oI8Keaw
0FVHpcndZxWFtjnuKmWlnoBuZDAbdpq11PGpX3m/UrRrzZVB3SyuBtNdnozVeIbOxpT+KQPYNGyG
oNnSv/W3Zqmkt7ayZ1QluN5Dkm/LcSWe1CeSW6QMIL5HzkAnAq+HDoHWmOEoqb1L/VYhPyxtpCBh
sAIdSVKVjRh3BFgJHBeBSo3kc6Uwu2WFbX0Zg6M4/b9pnlNjbgfEOEeQAU1IcGyxgv5icognkJ67
AtiLToOvbbPNKXcvwZpdzRKddrWW0Gg0W1YDifziIpWlT1ZjdWuzgWQohH9H+0xXinYJvmeJjIJn
ofz0yBXmjX/BdErvBNWq1ml8U3Fo8rqpl9o/Od5ln/EGLHY6LzhhsBmJPT7nHnrLQx+2quCGFLx4
muOj4bDw4bNuqzVSWWtcGxLzwi2ZEn6znpfkn7r4j63McGB2vCl5atqRWxBqo+Igx5dWwXGfsnzf
aum63DNKGt0V9CkOdcERoRghSLAVYlcXobdqEEEmO0yAM4r6wWLWije6YEcOruz2Rl/h1XchJb5u
0f9Tye5RTngfgBWpux4nHLGvjAwgrNxAsRAXRan5N9Mjccq1rsRIFMDGio22mhAmO6c4VAxOxl2Y
r2FM69pGGDbVBA1rG1VXlhdm95TNNVPYebWMgpZQEnRVMYp79C/ngPxRdttMpNGJsnGXkTrjXkkf
bXCMpA1NNqJ+njhMlhNrhdnBFcMtErxPf7iFcOUQXfJD0xql/Q9qLHz8giu06xTZM4iP0buPnzlH
j0Xc9gplA5FYmABr9M4YES5W9OO/2xHVJlvIlOGfOv7lHvszQ7YrTh0SAcBn5kzvTtJ3XL408UsV
Dv655Klh57jCi1/iT1vT/PERpwN1YItsD2b3CgYY+teqoirBFrVVUQFZyp19z6KWF8xYdJMgpXU9
na0v1E5yALPubITjdYgRg3zXgePfrY/+BbWHGlSkPgft+65RYiCrEFfYutKXRFmAFp3lEhNfmuFH
Z1KNLdt6k0RsU9sr0uFhIqzWJT1OeHjVScLJAdlF2OXCWjuKp9E9MlN/tCe2lxZcG5ZSFFuzmm0V
U/rAKGIEyEzJ5oSAHTLWN0njDcquIT071ssEfwQDCLIe4bqu6MWhAF2MA+onbnhlo0z0wMTarjNt
l1frtLzIYO8C7jYED7S41k766lFbg+1bhPcWlLL5r/TuDBNHG/os8i7gyyjlNHdgpfdEWiTvs0sX
79pb/YMqYhZbFnypzlCHg+Noj/G1+x7ki8BPn5FvsSCrjpejYqga3xg1w4wPM3KYCL+yFhIv4af+
wRem3rPxzvDPGMxgOCl3RXxkZDYRQmQcOIDlBBMVleNwt6TxUOtYjx+DvItyXOqlxu0DNAtvpUUV
CiU2H/76cusZs/bG1Yq9gG6rIx5Fnb//CJb1Ezkrc5Qh/muQNiYWKRa7hbCQzL1Hmh57UDa4Cb8u
8g3ZhdmFdIL5a8UVoZ/M4bdBsK1RfEU4FhRCrlhrdr+R9EQV1cOuMD7Zvw/SU4pXmkgqMxwZkjX6
/shOxE+uFaIJ7SOBO3Boz+Esg+BjJfqvo4pRmMTxyqBcGrjEljmbH9T1T3oI3l7mEhM8TOvGfH4k
fmoEZ7Mj3QmwKEtaFHGwxHj7qMXyl4UCQMfXjrkEHcTLJDGEtaE6D3/777K6IBuo6XX/If8MUMYy
yxJ6e8bOJkDWdPV3Ul5Nsk0YUQpnjhtgZdgapov1XfPJ/AOBOnoPSg2NN48G7V+xo5DDJvfW39Uj
/mkpB7n0MO/RaOagBJmTjW73qwCJ6EB/b+AmieV2+Ap2zAbUjFEOo2r9m8UzzvRW31Tb5rt6MGJC
KYXSLa034ptomOYBKZ4EXu/Vg5cSqTOXzBSX4RlhORPgI3pdZkIdI32GpmDxZiocXduRkVdWndsA
zgX1dE9jxNSAkIZkIVz4fME3A9Htyanet2/5iYKXuWuJhywX/gniFwhkpvIwRFWcjkb5iPRsjQRb
VX/VZzbbpqr8t6Ib90UJ4sqjAfutYy1ZpRmMgBWxvsM/gu2xnPKRbHB+9S9lcEACEtGOwbB60KRt
s79UeXvSzLuOoDSObtEj6v4yLvjwGeZb66bYeczMzTXCSJNblnNPh5hIxnsGnRRaGKrHmlcgWQ8P
bBYDfx0Y9VJz9PhrovWyYLQvAWsrC3nTobJYFd03H27N9B78IXV9/s1JV4crgtwB1BX5L+crJiVW
YCiTAYb8FP8oIqHpj3RxpBwutH+QA6dr/4YmSg+Amh+Fo7DtfnPaxFv41BsmMviAwE0tmoes/qA1
xQMr3yhXOnUl/+RPHjCwxfLN30/p6zvWlRcq/ih9pKn8xk+ewBl0OFUXF4dZbIeP8iWQlUryzuQw
N6V/oyrgH2oRkraQEKizLOZcI2Lr0KtO034wQppllQf1c8Yl7QLosrAW+jXEjYa8AarQ/tnQYfan
OHYDeWOM34Svasw+aeXiEHskcGpW+gU34pudOBPQYEdyUrM2eckZhxXjx4jtaUlaHmYhY9vrV/5f
tNqiv+OIDn+Ey5i4VKX1kzurf6bjUT0JF0xUG2OjH40NaRHb4gqVB3OkFK9hy2vyXav/zf47loYk
cSAmYL4J+4arZ5N/sGWD9ZT+Qi7udqat3mn0oBogc0QMjgKDcWbp8sOBk0B8O32z60BFl6/wWSg4
1xQmToM9GE9cfbz5EfEC6HWLN5cCd5b1TXJysR5/uLCMS7nvcCftlRVB8ddC/h5fSDIe/ZMDiFzG
8IdNNqjI7xcbL7D10b4ZcXzZDD1gv0OSmBGOnNrI4SwXBvJE1g94CegRzHAQlT65A+hpU7vosW0D
WBs+cCptUflzQQvezXun9wAXiuqgVDeXPGn6v/Gt32bKPW2BlTi8uzPISD2nlFas5eEIkeG8MV8+
2A0TVdJX/ctEKtBWpMppBAjV5wDfgXjODeedLHg5Okfa8vZqs1rKOGSfjJxKAAtM71G0qNfhQrZy
uZqODAc6uHaDXdr6i8nJVvojtMcpV9ix5+7s0IEbRM5qOOoPNqBVTmjRPb/EW6h2GgxMxgHeNdxX
j9lKvEKoXbrMCKkk2MU5nUPg4y8TriOdC53ExVoJvAwLhkwXZnLdL7tyO3h84lzcsyU6/ImeHa0p
IzMHBye4HFJqlhv/I9537GUXExmNFtQTKz62J16ZffRH1GW3JkCCI90Bwwf6acSot3P2XBv4PXnQ
33xws6jqYPDgSrjqB/JAbcgoRDruxpSYMSRxTIrcstll6FEqeTs8CCA6QeDinoQtU1wYrp8pwpHO
e915BOWJeepu/EXKdqgXOisBHsWvDgXoieEShZ7cHVmMluMuqfbtnZL62NXv0of0BDDeCV/ZFcv+
xGtR7Ez1gWMqbzaV6KDbiQFAGOU+z55pemlJqcqBInqXgq4sNTHF0qd5rrlu1J1u/MVMw339oZVH
rzhV9ftYlT9Np5DTA7iyuWKbyBk7mtWIBO8aBCeFLzw4h7L8AvnZcoWYjX1NiX1zglNFRjLkv9/E
DbeCozno/Gx2D3esYtNWuvC18SgBFJfdxgopPUDYZb7B1WSsgLM5iNwkRn+pW5trcU8qRWmyo3by
9WPCatXAUbZrfGgQh5Ltr1Ie+q2yGY3F2jZNAGtrEr8oBWPokGi8D8axZk/ngjHScqcKlo1Ki+2W
m4qmbUs8HiddvLTO4k5h7lSsgMF4oKBnJeKetw71XOcSUlLSZ6gbAKGAsRqVycmRmstsaWvJHiOC
tZfIXDoVxS/ILbw8pvGPuJbgSPshpNTLG8hwA5FlhIS8+MfIfFregDVqW9ClgyaFQhhdxvZC1UxO
XMF1BL3Kye/1OVfsNNkjHxf/eQhv2TcYtxRNOtMaydXUI8gS4FpBxcdkt2w9R8pB71oW2wzMQvAD
iYaY3a7YS6N+HBnAiAPfWJyPMIQwgAQaA1Thz49PY/UpxfgvxGfOjaOeBlwnBE6rfHg0e1/Y1lj3
rtMTWsJFV3wwlSd1rbswZfCFPX9KG77iHIz0qvjgu1gkjzK5dB9ggHeMrQn05rpXQE+Tnzhdkzma
aSQgZoCdtJh9EyRCwJRaoHREFDTRUrN2SI9w6SaYgPzmi8DMJ7rPgi/yilgzI9wJN/6ddRigVmbr
FCILKJLhZoZLuQjuRBw5MGeZp3PqUuXhQVWYsC4raaeCOGHtOq3Z01pz+IIpw7JGBuaO9/iJyued
x59RuBdYcuO9nD7UkQ3inOrFFBIbY3fRDfbgO0gbLOORsjWPeEM0TmlrjMEcvd15//gx6HLgHo3L
AEU6I9KFcPLNXXjV05XhEdO6rKx9HsH7WY38u1hVLqYf5Fas4Yh2WWxfpEUTxQMBV2fsolzVL+5F
5ASAeyoLPy0UjpW1FlAPWKRkngCehH5FdKUj8/EeoYZiE0qiR02iROHEpyj4bbqXPPz44z4vbOWj
waKxDhyUVwGunD38K8SiiHjjzC0hiEC4wvpOFgSnG4sFHxwJPOBPBjfzWITEk+I4IKv7l4VvVd/S
kQY9LIJt9VsX9tCd8G+EzVrTngFrP5wXpBkiVc3tAmLvvZpjh2HRn3PtMCG2ybh2qF5sfSVh7P9m
Zp48NITYjWM9K/xTBDMGTljYxku+Srfgrk+IqTCDuHxLKed0tl4oVJgA8xBcJEQTnu8FD1KlT5mD
eGCy0f6Qmeq2a1h2C1gq+BLQmf7roiNGHJcWN3SwDWQ0xViKiqPs49KrHbZ+hS2dmWx20sI7sHeN
4Fyge0e2zbPnXQ8WzblpnGF0BcxsS/+TNqV2NcpI8ybOfpEn2lxrgtEEtJ5LHlmzBp3E0YBfv3SD
ZamIUO2GFE3Mdv20fiYb7Y3MKBh36UPWLtmTvQwCRp76ULEoZ4rQsuOzGEUTyOKtC3aiE+oAaWko
N+01f36EQv35XJqYsgiMg6yubLRXP9O2MAUspXOFIeyCu5F4QG9VXkHFbaXsFM8OMWbHekCwD7vN
dj70rAb2tpP/yQfqYapYFh89dCD++y5xu/EWBhfD3EgFlwmP0+6EtbCjVoItg9NGWtXM0hYIGLAZ
UOQ8ZP0uVrfyU0RVwglHvUWwCth4FAsrPjQLrwm337YBpn3tqCmUs5DAHKDseklMp85goLjFQpQi
qGwwedrI1ypjk7HN2ZWfLIzHv/a7eAKqok9dDyQ2IpzhbGEiiiUrdxr13T1VJ1AchfAW+IbMXhNk
Q5TIa6XZtatR2YkIlts9HB/Ogj9er9xBcRUeR5nLknRDoiHPKJkp+liwdE4Ag4lvBIrq0DaUfV+c
RZHf2ONRfGsA+1gnLXPIYi7ip+Gu/8kx8g437COsPzBDK05NhnlGegx8cm8/gpE3GjAmIH2lvRe2
aLg+CFA55xyzZfphvKh2Yx+elSv9xP+8IyQj8auUNgbLZuTQ7EehItcf6AUbqtgAO9g9p6mBl/Mt
3VO8pz9UTbRdnIV0nEwuMI6lI6sjmgeuOMRB1HjC78i/jwAZ3lLWl6cKToTxNFPITJyB1Y9u7rp7
2u0Rt2AhiVjbYhZb6DlRdysoaY0rVx+wS+OrKh4yNJ0I/ej+2bShZikRTFV7YS3i2O7nFaqFXmpE
NI6uewm0aJtwAfDVk5dmshj2Xzq1wz67pb/6K1zpd0BvFB1c+6tqJzgs+lE/I2AdINZHJN+e4y2l
pBMkJ4AwUHOSlibh3N2LM5g9PWDt9+pNW34I83rqNccjHP3xIzmruPrx0Fgbv9jlHCjf2jPGvSSu
h+movdlyETwuL3LOLhbAJmN8LjzwjguowDfOMkYBwm1iybSBx3OU4AEwoZ6c/LuhkINz4rTYyLv9
FNjBWUcJdULTNLqt0zoBb1hnc/wDTqTv4jBrbPOS7VWGRZh1GFO5yT5jL6auAP04yuga74g5QwhK
gbj7P+Hmf6MhpoMpEKAv++W4xL3PqFpaEUx0gsWFq6b/mkuCQXmL+bsOTbeQ/kRYSUK8ndjL5mQH
aYqT8ePEzKz7d8aKQmXkm2boq/FAqM+wYhAFpG4ArgsdWr6O8homx0Tz3/6M+qUjbD4VeQy+gSH2
1x8ajI08IN9gDcU0G1VkrDHr3EQ1n8Yavu5ugLSCvWn1f9FVYjixTnB780+6LgMcSnTwFFdlcRWC
9Qs+pef8sdKKL7zsXA03glNM0RG8H7U+JtFRB9yngebBQLRmxIY4AkLhR4x/CcYaX3bzQAocVRPr
lOhdQ2ZH8+iTWsx3ccWdt7Nsmtf021Q2ofoNsy2P2Mdi1kQYO681mMeVa31EIHQeOFOzpYW1F5Vk
fxHuswu4P5C2hJgIYjeEEFuD/nnrgRUzt2sJkys4XCrMDOyH8w9NJErhGvhYUjlIgh+KiKTfcL3i
cab+Bcrk7zUyIBunvVlY5zjPKXSVyGZuyUXghZsR11LgcENUP8zr83APyYbtyK1iGl8sk1ekOT22
JW8/I6navaRw9x5wyOiXMD8jFK2lba0xrOM6kH+88SDJR34ImI5Tf+ee57T2vrjd2N1FKBOc8R8N
0FqsbSYqiEKhKFEdNUjv3aC4zBkcPQmic8PCGJZzvYtXQwGnwIabAjphyXXbf+b6ller4eXtVxBU
KeeYtsN9yba5nQGPdsinSnHrWqeYIL2D/1BjhnE2n7u4avZWdeAVcxOCGLJ1Ie3R1IYRAzxotcf4
GjDjWwYb6jok2quMfRzWEcfk+neRAy7qfY/2cx/Q4XDULhqk3LD/6LvAOZMQwaUyXxtLW9zK4wIV
1hWNyYfcn4V5S8m6wjUxrS4eBDsIby79XnaT0P4C29QwyXBRpIh/4gMTpaZwJ9br6leCccUoeuXV
S/XIEqdxwr+UVfA72IucxBglev2pr/yrJtsCsi1uMnzprig6mOOhwvbkZ89ZGfgSUIcyc/hCJWYg
Y3nyZDT4TjeJCSFwAJVrYj1GFy9wfbuflSIYMxh3IhJyZtfPs4630onYLfZRFJCK6pgXK7ujAytl
BJJgUDAQ3vTyKnKWCC7RAJweFzbXNczV7GmdmQsjV2r/umnn80FC+1zApnIbbhDOvcBW3jlq6BzF
c0tKEaQRxD8coQzbYii4UJC4kZwuWmGBz9FppI75xXO6dybHV0FmA72wjOQY0Tn3HMnFIMQd8po6
mTtmwZSQBDc45bTy8TqcDsWTsyo8ctWoMLsX6SF0+l9/zbDV+OCvpC8OlyrLN1uesI2ugndMfd0u
vkQkKIuiJGN3zsFNUCSCr6Gab1ZWccBDxAKhRi/AHzHFe5WbyMQYPq1DlP90I7xjS98unrq0Rcq2
F2HL7UwHHxmvZ/spHgvWVISPOIIdHIZzx2TORjAWIUdBuqvvlGc/LuAyKy06ETf8Hm7GXGCIK/nq
q2uijSUwjTAS4dKRzFGiEtnq/b3uDyx8CfJq7jh0qCnQonsAKY8VTA24mxfvzAVuZAiZmRrbmnht
Ury/DkTTwj8TjKX/yuSzQuW+B6jxVeBnPzr0IPlgsT+MWC1mBluob3qOXlrHsOvtkhnfwRd+a/U2
/FMV9tcLZaeTgQGsnSSrGiKqjp0fySCaCd7pTHMqrJpUzHJxNplZaXhBwh6J2LNFjDPMyZQStobi
1yNlgpsRmwgPtkIq0s41LxN+utDJK5DufQ2gMQLPiVoT9W3qeBbgP7bU6i8molxwlPLSDeWBAVoX
7JtI2EjAsQapIhc1pm8C6OMfpomGh/qeuKWW+0tU7sWeie20lvg9YUsjKwHygtXXM67AmmxbNwXM
a/dpGCuRyzYVX+SaiAdrQIAI3wH9S0GwYUvPauE5FlHuh8kvKCWV86H4qhlsy7csu4o4F1s2MfkW
JUZiAILjW58JrFcsAl8oPYezzyvQgTBpfECf1NoIKj3NDqsb7GA20iTs9ctdpAOTZdfQees6voTs
yZPD9OJ/xNn76ENrAynl/6TKRhS/idCTQEz1fIUKTBGJd6J08rZmuiLonK9qSmZqs2qSa542xx75
kizxA9+ljUXYaXj0+TunCYAlNWuiUMAZlisSdO4zYTBvQcM2osU9/Zfp00lF4mZQmkvIlXAFJqXd
lFvlE+2mlZk02+vRJXmN4/ZXSa9cAvxr4Pww1BR3wJoaLAzSJS8umrRlQVb6a8bo5n8kndeSo9gS
Rb+ICLx5lcHIe5X0QpRRg/BWmK+/i7kxMdPdNdUqCQ7nZO7cpnRh2MO5I5C9vljCEhhGhL0HMJMj
jYdTkm1ysEZ+InuVYTrZcFbIwEO/mR84hSNI7oZd4AJQXceynJdDhdcU0rN5LTV2IF6q6jGqKPuA
mEyYBWKbnWMQW0GnTf90gLf5pudoqU1ChA1EctBthVXefdaN6YlTE24Kdg0IJ1vyVheHi6/3XsAz
rhN/GTMvbVGyMNoNtVPOALUP2N9ZVUbYggsyw5diO4CEqB9FuDuceQKbCK4z4ZDNhXOuxv+S8iiO
AxVP6MU96FKDYUvBqAFuVcmgJXtYk5GGatejq8qxHakpq8VfqAJ0ni6/qdk0bAZMe0RJaIfiv0A8
yvW3//b3Ah4QVpF4CXMcQ+qh0rgCKaElghpD2I060UYqgTs43TbQ9mgQBnwaiVlVt6OAsrZ3IA4K
Fz94CKCz8ZGey1oE5d3yWR2oEjAeIMarcEfDgrjGnNUEcvjwhCQ/g0rmHC44BqFuWBszoOdAivpV
/dOFj4CX9TG/0JwEQ/JrlZ1ixSVShGpwho0157nEtQn+WihXAdk1bFgVcCUuCziR4UK1YzOt6q+p
pp00DiElOE8iLZ2Av3s6ADsKm5QnNY9QVkkvoyLmAgT00AWPcBtRcPG4ArikEswuJr8Wi5CjM1c7
O+gsygbBNmDmDT8lnphhZCzfhCBbfwPuM1NNC3O9SKkcILfp0rgqxq9eoQ3Cc9W0+SgB+1gJ7jtj
Y+Kk+wivMo4dEyFNmYUelxAr7ri7ZaCCuhw6Yf0M9lhOT7gdWDOmLaI2sdTP+q7IvwEQhuRIoTxg
cj7DTJ5To4tWaXOo+9/PZ6tYNwWqYUwE5YfMsmZPNYWrQGhaDK6weMdTF4wyI5JbE9C1RLtY4qH1
p0TucN5/3OZDkkSwbDCJVhIARsKDMy8b20U5nqro9rFgWALCxaWA+QVif7dSyahIyL+K1sLHxZBd
ACPFVb3pL2J6rK3ndE1hEDHnFK+m4hraTooWCY6+eJjnG8b0YfCiD3PelUNpWIGRq1SFWoyRp283
5COjMs9OSrbRI0zfvmpEMc+OQkn7PBCrpdm2HP7KzAPECgWvojDG255tRl9hZofFkL4HJq7ahcHQ
clo8IHxd7LZL+ikYitK6dJMv7FBrRN4DMNhfFm/QqGF4bZ3RZWEDywzswnzJmI0EAr7tf/U6sA3k
U1vr0pm2chB3MNlG5Tfmg35kRhI4SgeKS7KNKsE5PVJrtqKTIrJvhl2A6ZI8b+/4wP8hKxN0/IAW
DfL2EzN7i0aROIcZFG4Uzj29NkdTOXjFx5PxFEFXzAaQ19Cm8f0l1vZWuhGsG2aC8iaUFqppE5cl
5DYnzLaApUwR8Rz1jZjfjfcyTV8dxMVR/RXZ6c5hvo8noA0f/uYUYmxZ7Kp4E1NJliR5CPuicclH
wlA2075FIqVt67MKUvgFIOGuVW6byTPLh3/KmUptR981QulkFvxZoFgcNzFuNuO56MHya9ciSaPZ
NETYo8Og8xX2ibwIsVXA09QsNhr2AAp0EFWqbANRJY5WgH26vlaZhe6puqfuGfMc6NL+s29JBRpd
Y69ET+kNHw4uqvxPZkoTTHybZgUyQv8dGQNIPVX09AxFKxFULcabMwRBRtBS2SNVgTbsjPeVv9I3
SNEBvAnBEwHNE9r+nCl0RBNFgGVqsQTiSbZOg0ANqbD0KRv8VUQbL+4Apz7eGP4IwtYQVshmMyoZ
fVi+dbquDKlovKhqDb4yy60vCdP5a8xryCKXGBiJFn5KOzlZSSmZL+BlN+0uNWvfK6z7Zz6IDE9x
J2WAgEPWnBHKO3iZb7Y2KmQtLZxKexotxhKhtoCwIM6C7SvqkGAQg6EfhsCt1qSzttamHh4+cCrB
pTSAJvpqHZymlreIEU4GFZdSXZ5xx1tH8tikNswW0J9lKjvkAac0bsPVBKAHCztVwFRmtQMw6xJX
Frea+Rt+iZAOf0p9YdXH0HAu8hsm7Ra9HhToqIMqcR+Y54EjKKCiNJUI6arJJyo/EeTSUKL2qid2
x4K42jr61cibWPXjRvpRxGkujmcYibAPnEpbQDP52mXfb9nG4UF726TeyYhWIc+PyVZhiFZ4mJTO
UwNuj0f01vJNWBxzQJaTqJ7Bf6BIBqhntPFPJt2GfCT1kIkX1XBidWlhulQs+wpyLsw6ls/A2GEx
BHazMTCro8xeWq0b6m7LlrtqcRDFbAmDy8BWRDYMx8CtBzLmJ6eAWMrCLkC4XuzN5lQIq7i7Ng1U
WRHhCaYrFmPUqLgoXQZYnzllhi8JKb72CCUxYRiLBad0bZT727zUZJtlEPibQoMNBe+2+UePlgy7
PP1nBN+Z+VNY10wkexHem5i/FKziUrdKMGCbN9k2RWgHMek9kpJsT0JqZlQwIK2N9qM3TwjlQ8wz
bAv4dQ1H4PVg3qNlUbmDcfMUmnXSU4a48YBeYLIZZ8X0Pstx1qqI7WyJ5iuCS3Eb3q+mdsr4Fbbr
yFoNCJoZH2qs/IdJQtgHHLHDiQlVzr6yjtpa8T2CzqxiIbd7Q0ZUuczM17DNbKY+I82xV9ht4r3X
E4oebrS18UEJgufp1Y93mfnEPFsReDCJsmj+cp9CPoy/B+GsGKdo4DmLrxbUWgFB3R0q+QBIlGBA
6kyp1QtC0lMnhSFkMs1xEFwbcNgAzBT/mitO3kN1g83lFMAoexHQPEHpyD5VrMf4ath4btc7ziyM
AwSEVKjdbdA8HbU2ATTkpSoXuLgKx9pexQlJGc8m/kXzLQ/VW9r2GL+Ks/H+8WDn18jLZuiiR3Uz
VltzuLb1b554NTjDhF9Xpp2mq8p3pgaw/iljz5eO5nPa7VtnchFRFw1BNyqiupvYIM0+MUUGwSTq
aJZbZz9dEpuRjYhCrkDw1vuUfk/7rC6QjMqElo1Yf38JcBHH9TBSTrm0hwEcGowna/rNL+w7SqwR
GMBjoVmOcAK8Nzm23DF1YdgJXJ+tGk93WfycntHF3FZ26GibfM5Kk9mNtHWy9+C2iLkdlBuqc9lY
S8mGspvADE77ARNXokqa34+wV0UvgP2ouQUEL0ylNUZBqw9HE8Go8LJMSqy/8hb7O2NC6gPhDC6t
4Nixrd5LVJKKvdeLTdOcq+ZYsyvdImUBcqes9PEpYlnJOgCV75z8GO4FbGFm7Y7KPpLoKfE44IMa
v1s2VDHyetTcUPEwlPT3VeD0yquYrGvqLx0Vf5BioRfj7EEfzZ5ctOUMTdiCUqQad3Swgsj5VNk8
JLLk6AzAp7vjlyjLMNpVnbh9dMoZvhf+6bWPoolMa/PStXsEIeRjhHs/wfS7OpvBmTCk5ixuwaYD
EbAFVx6GtiY4wYlhtR2shyV53PMnsmtP21OtUcLpTnzTj8J++771X/oRuudumA8r3eltZAgOU/vZ
63VwhCdkGLzeLsR7zU/wjsPZ7y8uBktHACj3F3gDLRqg8vCcM3slILyqlmn2KwP7HKGd0//d+sug
MtCf6coaLhauVBgHT5C6Tpcws0M2FABaWj6W46YXzyADLfZg09uQIJemGAS5A1bFPJqdY2EYVlAK
HNR/AOxlRdlo/DOiU9Ug0ZkRs8UecvyhlpY95s5v9qn3N861CADbL7n5lTGPpCJh/hFjf0nYqemu
+/IRmF/aRHYe/IVkM2aLyWLFj8sWKvxfZj1k1q+B45KDhXwVzb0Jvt3NUx0t4EYkIQ2djWaT0XdD
CkVFM15a+Gpkicd4DUDwJHZP+VHNNetZNWDv1AwTg7W5+qB0KWZfrFaDtdDOfsLWia05Hu4MIjlb
OQ7e1oJHXWgwikMWyFUOF+V34+USqQcrNh89d4L+2p6Y4hk/GFs57xvQX35iXEcI6owMwd706n6B
4JDaLWG0O0t3w834Ej/fYeP2Aq5aV324EmV8irGMV47gIzDK8bm5dejifOkRsln596Rf58a67K4d
Q56Opx7eo7GeDN+/pZLuQT1GBK+gNbRcouKFr1w5Rm8na9eQQsg7TN1+A/cZimV7ncRiXsXoY4eX
gicv26Pfbc1vzBs5a7n53Q7XO2okuDtsd8tnWF8K7aUh5Oytn0aZQhQlMKeifKRw2MzgyIG+AMv/
b/vRtKUiH6R0Hr0XvkScAnfBJhOyZPSC6UldUIg8GKtk/ZrG2OARMbhwjM84C3NmlIhaES1KDrzO
Gn+yMllhKkE1KTYbUKfuhg894FPjPL8+k9sLSYyaXSn/QirdjvCKpGLVjFAE2Rv10KudEU3kDrw8
89pm896J1W9Feq06qRH5iX11VLBoyTQMUhgA4z1riwTk3LWaIz5fW/2ZOiSx+sUHcLsT/LlF8DDe
7r8NoJQPXVP2z6VuE1iwI6sifmrVhWkgZ95CoE2qHyg6SuZsEzmqZWHLrgDFGjuziUp5p+DLt9K9
Ef8/T1SJaTqnRxPKJ2VVWK1a2bPYE2rCJ8wFd0fiCYnxD/5ltWo0yPAQ+6/Qd0VG6VntMEf6aEuf
NgjDq+6gyLga/Ou6R2Vd9I+LIwDmFe95UR8/m492M8RzFX2PwaHQ/unpPdRuvXEKo5Mh7IURSd0M
KRvb4ctP0JXa5koExVAm0wsdHJetDRoLPKO3SyAM6XeIK4p1euLXuPwXvZfKukSuSvLF4lOuGKym
9XfxIBuJPE6y1WmCN5ZtvsqcgzY93XgQmOCxcTLirA7xZ0OBchsX1tfb1b9p03uizIa5ehMQnd5C
jUaNrXjLoU+3EYXYdijzfJyT1tJZmHcIPxlBNc1vGNxERqf8dOWHyiFYIelLVBeTEbOxx/Ge8lSW
eO/iSU3JpTLiH2YBXCRbIrBeX9ZoodRHpW3qncWFr6BJm+WLKYzMp9R1E08yxnrTebt5198I+HFn
+6uyS9PEcz/xKKMCfozxW03igGL9xZa40xC9MAe71zgij/dqWCv6q6iW6HCxdl4m4qLrPbrOj/jX
quuMcX8SQZiwQ+QBo6LO/d7jnPX1cxcNFOcRgMCcTOn3MxPmmlsJGO1BzydzkyMByi2FPAVePyMw
VciOgCnLEDdtlMGwkmU0K1W1ejPTYe71Xmq2YnmMlymdfAI5t2P4LRcI7ve+TPqPgQE1QddbCtSW
doD84hALXkThrXoxseMs9k100oMLhRHLKQytZeDmBaWgh1VVnTvqbc+Zo3dLE0kwd1HgSa9tmRBD
btlS3Ha3GihUW2boJvDH6Mlp19n8ME5MQ8RjUOWuEgPe4NuiRzTUpRZdCyJTdT6bgKyZGMldh68f
YCAmlnW4bfKHHHk5C+2bY7hB4cGTReiNHr86RsJ/+nikByj+WpzMA7aM0DwB1k2pGkA8UbA2ssmu
9BJAJYZwqk70WsD1zP+mRS8e2R40vAQPtnb+X/QDXhZBHiPTIoIE7BXdbwH6aaRe8tPROUvKlmev
Kkh3cvPgr5bPpriOlfsAioTebAqwhzCPoEuMdtJwMvrfCrfA4TQl1rxzIDQe9JVK+iDhNqoHobKd
8Ab6WlgClB8f/Rk8JSQCLAQq/CFeN8Uig8U3fz/l8mqGbwjMj8iu0AMa1Zzkl8E4TBcOlfq7XkTs
85p24wv+9DfRGteOCbchw6vhypgl3cjh2VAhIdTbklxXNjBphmn3lGEtVY7hqvPL3mQkBQttHmJb
UXspi3vxkU7mN8cHF7Mh4TZc+lvpLD/Dg+aalFgebzihiPFw8iFSjMva5WvfwVoOAS2WGBqJi17Z
2JWX4OIE2IHJAspj6IVzn4sfBmvaXlhfYrR8gsjzs8XgqCyQnDnisKrFL4JaE7KcmKi0a86qqnbE
1O2UbTNO8xFmKspCNBcfBNCeYXN4S5YN0XURPthuYuUrEJfy50lY5XANMNLsv4thDaFHDY7qDaZE
d4rDc0mFA/iiYV/x/kaMa44XugRUf6ALoYOQ2Je3pWK/Qw+6BS+bZndaTN2cvnGAnRveRw8lPFti
EtwoHEW9545im72HV4safCLzc3p+sc9lAPWbgZbkwkC40ihDuW0B3LhOvVCeaypOtDDDflORRhmW
pxdGs/5c7bU1AmMLO2rFrTXoEnPSDTAGmDEwpiovHvR0FO9VMJ3XPPyV5SkKzMVk88aSlSmSgbcJ
hnCkePCg4tb58Jn4YO17KyDbmq7AgG3beC1271NaG8ppLB69LwJEyIAWtuSW0th/c5IX2Ms26Ma9
9jvQCZOwo8bTKbAKgC1wYLZFyEGFsumJfWsdAbXzf05TiX7qwyVVV3yiji1aeJ6g5Vsr/bKENdOs
KTC7tAhi9oSZ/N2L7K4ddB+8ek9YR5nlP33FXu1nPHFuS8yB78SBnbcbuF5WhM3VfhB2zNeopjLg
dYfwat9YZ9VWRWgoTCZXlXWNLqzHTLn5DUU5GccX2gpR3LN43tFqVK/wYeG1SCEOhOeoPprVb8w0
lwnOuzxUH6ccmU3BAI5PgbkQ+rNGDAYpBFSZH6w5GokIeZGhySHt9iF40SUNPaE994CNDXR5ax3A
jWb7SKMQzQhQPMgRfWpeoxKH6MLx9aako26hp2p/wgcjYESUoC7TbHsyMZjpU46cfMaR+CBeuU0c
GQkdPegxbwxWIgGCEXpITDqxgN8hROggQMG+GaXDkDgkFb2TdZ78hTgDYGRKoCaO6XeAM2rpYoRi
uBen9KSexxm/Dvg2wpeAYh0rZG9cMMi3rgoLcROi8qYwFAG92GSJLCppUenRGWiAvrB3ffuRl8Sh
G8cMFEtMu6dj27y+KRc72BeD3ZcXikMRrzQLAjtCTMlmEeadshxoYgRWTrpTqiPCKpR9b0KNK9oJ
44vFp0QYs+ePugNhAJVErMZbUi1sVOKPLUad08pHkU4kwakXUkizYdsHSIKH/FmIMVFQbP0QBEVm
JUT7KpsYlZYF/px11oxm0ioub8y2GWDwl7qRjKSE2K38VeoYSTS4HgTkDpZbPWvAavVTYfQLWhrF
344x30d8EOUn+Gq+l5puWvZP4espV78lNTW1Z8H2F7H3Cbh3w80NYD2OdGWoYujrDdxWZZAdH15C
Oj4VDac4PjZ1TERUVAzKpjymoKk8//epp4wDBtEghky639DKNA07P/WSZwsFpbwTvAZ9ThWCDFqc
f/RTTOQDn1xoHU1nc0ntwsc2vUAKBeWOLDgWdkFuAY0N8weasUkUu5SeicxI9yuQvAaHZf8ek3EJ
a5Aes6ZU0Ygmb2Sob/DxxmP4cYxoMvfEWMFN+yMoF05j3XM0Tr43gI5nNu2qTz2xgEZD9jPXI4Sw
GFDr5Q7Aywcd/ZPBsisx2GufKlIZzCy60zultwAyjzfQ2mf9ITyqW7FYG9LBSK45kQyknKeYQxGd
jOnsQmEuj56YFMscu/dtCzr6eQK8f1Y+Z07sGInXw4IhbVj6KspFCCOs3ECwC98QxKe/WnMtOloh
Rf8XGZj2zClxKh6Jfjwn7bmqL/DmG4WZi1erx85c+/1VhVJLm2Ae8vLA5e+xO6y2abTgJrcEOCho
1VrMqYbZWDNYZAQFXG8NkADGcR32u8ZyOagb3xl6/Adg5aAAQ9eKrQBth2QkCIFI2H7/ZMqBTn/E
pVMmBgVFWXuiEbMEqHQHKblapqsh4oTYDh1pKm2I/8aMktsN1k3MG4QZADdmlQPOmyP0GGp03r9Y
NoucRWxzbECMCH7yclf9kS1E/1hCNkey6PpETbzLHR6NQLMH37EgCg13MXYx8ZEOfLGSyZ2/44nX
oZvesU9Hj7Hc9wRw/Oqxq6l/71bh+fJKZoHEU9KyT3iEHe8g5objXf0n8nAxTm3TwO5/m4XqqM4A
OBIxgTGUl/TLScfzDrxjoZz5yCyjpYL04oftBlmCfBwNHnDja1+hhSuXdr9uBZcBXM92g9SLpQqz
34fEPJz1dtNCOFGY4XQMWI7Jb3/Wce+2MOclEpYDv7qkJ3ZTspBPFkY8pT1gBNH8G2+59IcObPwn
fFvLZPG2lkLhhRpZai/GB2Cs5NHpV0XaUTm/8ZMDiGJxg5PB0nJTtIFKve2125De9z0qxopeNTQj
VxddHQ9KsElqcPyp8WVQH2qyYhONDlOAbkz0DXCWzbvzGFUYg4qR24f00X09fMMRNsqtSRRNgUoN
hjxdk1XjOnb0V+Xu48HnZPoKNLfkRJSnVJ4AZt57YlBnIuxd7VbjKa5/KaYTTBDFlulI4o1fTOgW
5RF4cfmjWkv1hjaV+hSRzT0t8WvlUJc8pjy/6YQDCMtuQlhED6IHSF7jqT6EY8TCROrYnXyEHkNb
V2evD9uiqtkfnghcpoz4WpguD03YcPHqP7q0+POTdsRcflBklseiX5Mo1iwlYWV9MQGEgm+6nNlb
VloV1XNx1bJVV92aPlZlElbVHnjTDv9imX0VHuesRN+APITRz1pWLl3kWflFrk6yTNoCvhZB9zRL
Wym9hCAwdZnHrk6CX0cfNa+HOU+M1ruIfVZwWaTuLMLdRBs/F6wXOSBV2NKpcrJBxCOlWVNgtmFY
E736/NtkzuvTfvgibWXUzZJtGDsJLipmdSaiDwNpWd9mBlYxK+RfdfJ4d1+hdmz3RXrQm3YTfva4
5xOIAVhe2QpUt8+RmXLnNvl/fsvhsuEQIhdmcPB/LrojFLKjuWwghhbnt4+f+gyKc4GtyIqmWViQ
UI0yoBRP0TE6NkCLTKxwddLFE6INC4uOQxVA2jiIuUtWvRufm36u3/tnqhzyziYg/GPdFsFCe4Qv
KAst6XWuNbUBENKISxY8DFR8vPnWfffBVHr2L1z9ieszkhb8s/kzatnPlUneb7rgmVugFMr35Czg
nlwzBSih+jpHBA4ynuaxnf2inWWusUr3zfYaY7zIjhzhE7LSHvigVgxY6ZbgpqvD70fRZnDrZrK2
tR5vE3L6CEMH+gGz9gIHsnDmNgym5vBUK+0ySWjz5fy79aRXT64PymJsJrAJufnDn0mkFHwygqCk
VcqrmMu8Xasd9j8EGUc4LvMaHM1+exhDN0CGBwYukonxaD87Unk+U7VV3rHCmg2qAwZgZK1n+gh9
uPJ49H70+T+93Wn5+B9Dvlxmwulbmyo0bPZwZ15DbYhWXA6j246YhorCQ+baUd3RNFKWvv9y62ip
O+4anQIUbJHYq4W8Hmkbi3aPa/ei5iGXCrxyZuDVjH8qJ1rhUAzV+MBpsUKF12iLaHDUH7yZJAYH
kIyW/sdpGIpk1WbUwRu087vjxOiW0RLxlIRbVLGUnwzl5SWYAbsHsPp/J/dsWJGQYKbrgEM5ty2P
hcVH+Mhf/XOydCb56CFvchtmar/RTwyP0IhJwhLm/jI7CcOxcVKYt/4p/clJqr0Wg4cYNr2Q97sv
u1X0ryddafb2rHT9nzc0iTTNNkACZElrPmG8MIRbynjqvc+cZFKxjyLd5EzS7XS0e30N4SKoF/2z
lZfvfV/jAfXCUZejnLXhiF+FfEk9/L73UNt339xiwVzQilfRoXPXWIrXa0J2Bub9AapSQhq58SxC
Ag6mkxt6IQaKV5SuCMXp/HHLYKzRO8QlMjSGas+EAmovSWpkQ0lLVBqTgAempitQzy/exaoI5jgZ
ml+irRi4NsErglFvLauViormQpyGvLAQiT+nSB+8MEoYoaTRIgsQ/5Akhu48PWhTtBRTKJVgWOaw
FLvO+5nYpoSCs8bJfY4HDEoUqDoyUjxaTBNVNGZDfoDsx8MiUPjXeaYwzy/oHJhrIsG0UO4Jd8zS
8wdlNqpGHhjsh2rcxxACTwL8Wpi0wTnpr3giEGED85icKkIAuhUBlnqwZGMfu40cbdKGqMgpDk39
TDE+UKK6r49pE1WHYp7csOF9UBsqgTPC8rZzZTwKwEHSyTYI5guGlQ5uUUbgQQbFfrE9kIyJy0nM
+CbdxFs+8qKc2e2RewMLNv5WOcCXTPkKl5CYLjmp00waVAPyySdCrtiXO3xHfJ0LSYobnrLEq9Ms
AVAvrWco7UsFVKSa64i1GWGu8VXcN8804EUIi0dUmCya0DUtfFc3VE/9x+OFpWI5fpfoV7EQfh8y
HaIeYmBBRheAs1iBr8tI6lmtQ0+ZGHGEMpjXdHA/EoriRWNhbUaUGL4Y4vJN5aemSxiw7XpyAuDw
iwjr3fXiTbD+omgpf8vNBv0YlvP+h7hOoCgz/tKvOKMz+RITqBpLELISUzzlt5Megb+0aHDrCHc1
nqLIbcVrZixhJyrqMI/la4UQAF5+1NVzE17fULEQNCeD9q9yC8ZNDzGBfRT/V3gZgcTsy9iWkjrP
TWNW5NBx42UfrkYQQQ06UoiYJEiYld9VLMVV6WegSWiq61Df24mTzS+GMXvDpmQTKlUXrhG0In/8
kYRXB3rUmxs0aTUsx3Qra/sP0sI8vnSfVxEhBJA+8zYlEBFLzWZt8EvSYXIBncKpiGaF9FhA50In
CRMBTWOEQJCaL5Z+q+Ceire3jmbEK3Vg0madklfwbtejdi5wIhP/VPNEOo2gHgkekJFRBk9NP5us
hVHhJ90Hfof3qVy4zYCJ4Y/A1tf0j846RordJAcjhVchbpK2Rf69LrCHXIn6spGxRcMhgfijdFMH
hyi759VDpEnBzVU+tMBfI3MABR7I4GNS4vDFgLJPobbSNhEF2wfKu0+TUFPLYDG+q/3roFP/xAeh
P6YEVTTgRPEhKrA2i8nXvunC+jM9RCOebmxSuIgM8SVP6KNpwhIgzUCgRrfzkuSv+llcQ2DkiLnA
27+8PwgVcOfhLMqHlzi8yu4wBRJguiH5N4PBbm9i+PjD797EO/DwqCwHwdyMMFpi7bujms+BqqUB
tQ3Pj+of/WQ/2Vri2dG166G5T8ns09qlJlKvFY2dyRkTJQd+BA5BLVKuSZx91H8oqpxo2TiElNwb
p3JSFAKV079QobhAGtfKQfO9FN3O5f/hIXMPV8xfHPEuumAv9iQo4J+XeK9exTNchbC+p78q/iCu
XPVUDWt5XZUzygIoSa7s8qBFq+k1RJcACf1HdqnFf6YvRM8KU3a45ZB8+lnDD8me0X8/LLX1n+IZ
24Uj36PV/7+angvO2mjFJ+Dfhnc8vf70E0TeKZWMDb0Ni8d8jg0JP+zz+v//I9TIldei2/A9oskp
McMk4CdbAZzPp6/xhcZBOr+aLsb0zY2T8GL+T8VZTiLarDwnS4OzzZFeZDYtGke5qm5uQ9YK0G40
2OjMilX1/DwRYvJuqDVh+Tmq+3GqJy5gy9ROltLLvEuv7syLXKc/pzbEFPe/X7ncsMqujZPbCL15
M69hnU2Zd+EqcyLa+7tEJCBb7JwGm9IIeS9gBpJj0msR2UOkcTlIqmd3VrjBK3wcYmyr+ZA05q7h
gdrnc2KS0RNw5inzanVV19NbYOu1P3zwhrwDPkeymt7xx3n/sjRcBQ8B3FgoM1bS9f0Lx/OIuqm0
s9XHMe+53b/+u9w8uYT4gbjx5mUXUpXLekxWOH+ykt4rZiiLfE8yE4XSor+W59iu2fKny8t1nKfI
XoBH2f+v1RNWUDuFkDQOM8Vr8DVdt0mW7sizK76A1Difo/IdWaRMAEa4uq0sQzB1HHp54mlbCb24
UXPyRWNVe0SBT1Lm0BWmzAtSnnE7WoXu++F/GStpWfONyrcJsu3xxvFF6LyM8FU+nuhiiWkzvudX
hugkr3TzZIsB/NTZ7+B02P4cXYfhluEJ8TVJ99wNiKY36ByL8q86SZiLpfZ0r3XGOazF4JdnYK1O
i58HgxNwxX+kV7Ka1g7HJrcBejO14LTuPuBE/313ClZPmshWemHyxaLYGrjybc01PG3usEq7PyuO
6V7H3qHa4qrA3VMn8zumYEd+YUKCH89KXgssAH+er2///gXzza5f0SUscbvCewyawCu3Ec7yRljq
2892WgUfNj7eqIox0p4Ani3VEQ8nN0nFzB9D2iUpwdz0K/vbEYn7Pp68yDjC3mesotxo9T6nmJJi
z5GzHVTb5Bjvqy2vxxt987to5cK93r/PtEgQoqBiDU6wD48ovwiEk5cqNv1MIq4Z3z2sO/6Zfpdd
fUTZ63/ZFVu+gy4tsy1mVwJCXozM0MMS84Zqcc8NutbFyph0S+ZOOxC8OA9s/sCULNkGe9Q8B4sC
fOufUGobB2D4nXlKtnz1QDVqUO/NsBGkQlv8oRw3d7yuf4LbtUXchRnMyTqEVwEa2kk7oJ6zDv4J
nq+/zH/CV70OX9O379jjwTT5rXYQDmisaEu34TXc+rv/ftyO98I3Heo1FNj/fxXb9Il6xjswdzkq
fn0HC8gLSPzhY+Cn39B9w64WsKaaTcGYZb6o3Wh6Wd5/tOXdHUZyft12Vt7rO+9qx1NCHbvj+6XP
0jiYOz5usqX0jGEQb0uRl/Hn0Xztwvr0ZPxGEG9E8/AKvst1jYCgV+0dZw/jEJyJr+34X1wyabIt
UA7Qs8NreQ9f1oOL84iu3V14oIrPXliR1ywNAo8OZL51P9aDtJPk6u/o9aLtwj1aVP7tmrp/W6/5
QRkEuz2W9tM7jLaCR/z78yzCdwGW3Afn6ZYl24XldVyyk7+DBv22gz23/b0XDu89IbjAuKgJvhPY
RCHVStOZhNTca9BD9EZW/CN5mFhQdc99viQ7PBZZqtmhtosgedciWVzkPRRBZWdoEbMAUS+lprrI
MLqEYV7CO01UahM6vYC4uzdQrM7oTHkk9TPBuNbqMQNAyd70PBppgTFQt8g4ymXFXyodjvq+bJfY
CITPHuxTaPaQuGV9kQNY+spjkC5xsW4ge8xlIF80wkQKKxvtHy56qUJiywaiLnAEdjNq46gL/vhq
qGAJoPQ9cQZrbyWjzplr1BleQrTGWghdXdtWGEkrFqUY/U7gGQXD/QqLWf9iYYn9CdHefvCOpuCH
Y4GbaHWpQyQImH1kT42H94GvFv4a3GsynixjU1p2XCNNqCG1MSWpXlWm2Rq7cSIwTkMRn9O+fXxa
ZSTr1JI1Na4xX2XSU1xk8B988V4wBiWzFQJ/4QT6Og6nbTVWMAX97bDw2MnPovbQzyH4C3HaZRFC
4QUtOqL96a0/rcVZKsTULYI+z1aVi0QFPwDFSvL8SO+QMVFHbGY6dYdG7H3UxDVIyVu/SjcC7cMQ
+aVZ4yTL4DswjrFEmYx7h1omNtKgKD31vktWEW7/qb+nVCyseaKsuKrxbHJCwFHfbK5wsI3vLr6+
4bLzVE++ePAMrsh1dQ1rQYwJfE6vDGoZWETDwGVRniMQCtGxSDd5BYm+VPBoG6nkU82gcG34F1H7
yax3Xf+LKY5IMLPqSNLZ0HnygMuyK8pTCVW6Atl+r+MC3D6qaIHRibVAZHFrbHBAeCIL8X8cnddy
q8gWhp9IVQQRdCuiECgH2zeU7G0DAkQW4ennY6bO1HHt8balVtO91r/+wNkvFw7nM8UXcIkGQOyF
O90iBBAEEN5Suxe3kxksqOoIzAloS1H+U3GamuWPbEkn/lKFb1U0VsUjxzYAV0b0g0ZRE9UBD++5
lxqY+TwFoCTRpsour/eefDOK1bmpe785oSlt79xxz+0bdyE8+ZdnaQ8DStjH95mWgXjh/3uYCM1H
He64vdece4QuQP6zl18qXiZbdE92Q66GNW7Tez8AP1pPICSOEnd4gkANh/EPdthHwpXuocBg7P4L
RoUSSOazArDYdCgb98S+wNslHdgs4fYwglyvvkbWz4qC5QHvaoyvTAzysHBwcXY9YtHEJj5PBmVC
ROoSPN51e1TDzWqJvYXFccdThvSCU2nEcnv2PymDMYExu34dKb2WsA+4VK6oqOZbgutIRiFPXcVz
CoLuafSIiP+PDMmAsDh3C5PHkOYDjOlDpbP0x/Xrl1Oe87ktTkgrlvjnDt+oMvCXzFb/5MHOb9pP
+vdBS9qdYEiO6w7LRlNbV3iSu3pmTimM0m370YB07KEIwMHyIxo04FvZzUdMcehdjuBMMggKpu/Y
t8ISOqjB9LHY1xf1Jl6eDtqfvcJizr619ImFSrYVAaknOJ4u0OqQHshV4zYtQtSg8BjrIwf4Uluv
38ead99CJNkfj6Cis6EXoVmHTzGo9riscGEjIxSTLc5C65dg7WCPedAfCWwcMd5kNOBH4eeKOxER
yWxAg5ODRWlYYyDxf2CZf34G6T3PN1xd3C+UwAdHfxnxXQtgVn2MZ5CLCiNyCYvp725lYwPaTo0x
4hIkGin85v/381ZjI0Zrrzu8jtQZSv+ZHWWs9iSL0L5Fty/OCYLNJRGpBlhiEH4r/abBIO237a0S
Gp2AWhkfc2AGQOZOodGYPLKiMG4kzYf0jyfGcQIwo4n7I85CFFekPefTn64G8EcdzJvn65YuZsRR
Yf0QmLviZkYFzOkWelENURw9BryCg3ZNnfh+et8VnkHn3RirnQJTj5RzLAaY4RdGYsIWwhHTQbiR
g0eqB+je3Zd8f5WmflCs5Q9kfQtHbVi8lSkNts5+MAdhzjzHzBbVgPlPD0oz+pZ56BC3Ckc6zhVt
U/TRbKbcJCKinDSUPubr5mPLS637K/gpaW1X9WMFnYUnqMWt5G/M/Oe0ZqjAJWYy770hLnA1s6Yu
PV3abeuC1wjmhGMYVXmU28UmjU0Mi2v4jYZszbFHboNfGS8ttEvZHkq7xIQUTs4SfNcoYX/r1CQG
3irhg8fLeQXP0VvCvPKSffPcQ16Ce/dJslGJVhrmigB2Zi4px8LmWCyD4i/BDU40V58NQbHGH9ZW
X8RIqm+7xSKrcAsJ4ovZb5f3GTSBGEpHIThyv1Ggi2FAJ9rDAqQDqacNbRBxLzcLqbNQ7nFGQP4S
w97YaMzZFIeDN+fchxCCyTYHNXVqZwL38whIW17g66vPgwETz445GBFnaKvIqKR84DJEe7PAXgi/
cBORlfI7BzxKKRxOcqQSW0VLWICaG/zAObL8zEODOepHXq65rchATF62IroRPnARgnGzw+uqx46d
QY7NOipPoG98Cj0tcRrGsrqNsU2nrXXkYjNda35COXckQtYlm6OtJmZTZ+JsQi/m9YFH4UTMwVZe
eSxgevndgZBQInpBg1H51ImL1wwx7K+ei9RetehJXeYkw8sQ8dSQcc7HjnKOWB7QFMDMP0JHAGBq
ZLd9OtRN88uiLMJ1FPo9ijRpRuoQg6H0x9kg2tU+ZyOWAixl5SCzww1roDwpLQBf4CFsk/NvbgPO
N17kpNOCiQmDaltYYGBuyJAzODQG8lvY90s/ens6EAZpdex/MqoxscAMi+eSU5MTSjCSO10s50Bo
TDR+OOFpa5qVcLmXI3f+vCnqfyuMHr4lzA+47hbr/8VzEvGw+L4zjKP4cxUdd2d8Qw0BIA65B5vt
DThkSduGxKvRYwa0lHk4LBoCNMMN3IYJNX2/ZttgVZUvNzmNH1cvDni9aJS6RYOEdR2cTEAmzcPR
ti39Z7qVQG+//oeSadGLz1y2xPS2SkyMHpBNo7SWRZsttAL/2i1e+NiaWNyThNmZvYvTxOtXid0x
+pxHMuO62EsZUy/imdb5nU1Jc6d0QYolv8Y0ZV0IdBREGdtgp8RH0bWJiGhfniyb/I/ZJsM0qhMp
JgpyTfBSKWJ7NlepQ+TSg6B/nQq/xt+GPqA+H0N584bSpwRqe0hkN3ltJmEr1AY+Gazz6m3xrpHR
4k0HWYMWdPwJ8Q+ndG8xRXjx7yr8S+LPAvC7pVEtkRzkK2IUFoz8jVYkTwsJkv8mLOe9lwdXJE+Q
bL+ULCRDjP6W3HQ1iWUMChTdF0TwnBbQJUZTwXDAGql+4W2+A+V1Uuv7q7oK/Oz2/bmMP1vS2V5B
qx7aPijCi5Zia0qhAXcwen7WKBv1964dL7JuZqSjKhv6IubBGe9msdXTy5Idom5rJtzR5inZku4t
Vn6S7TFnbRq3JDxd3GQ48BSYyjghXiCMibKdhMGJ7CxIpcu/u9c+jo7arXwwGWv9JcmJwL49+M6s
9fh/Vpmr0DWsiZMHGRGLM6cw+Qn7qfJyNei/wa2E6ZspEeOu+UJWRkcnGBAnIYmrpLMZ3XNmkvLz
3PK44isjL+/pG8ccskwQLhPa5DbZPr6+vBzH62SPS+5LQxHpJp0bwZFFSkBApdd2pxYLoQxJLOWx
RTfBMcbUNCWGnOZxdDnIGGpx3mQu1VVhgotyshQzADKPi7CWkzOyEPcJdAXm7G/z6b8/21mf4TyJ
2lKY69AEoBFCDc3MldnIht7lnZ0bELWnQ5wE4XdbfF4ZfBD5JuZWSj64gseUya2m2lpl1CftxrQa
Fm1ywI67lALSWj7Ah3Jo+boJb6n+U89a0I4GwCpFLtNUJuzatuB0+nxuC7u7IJnJ4c1mdrV4MHcl
2lb+Q+k7Fu4qAc5Dhha9JLdOkr3cq7sWZYNASo2AcvzdInhGVzHhxKKXZyzTEia+JD7km+dyxyMa
apQyWOT/lmuHxHFCYcwLNCu7ufQbWHoQdw6KkwSsIzxmBq6QQ4PUuJNZQVECaQ6Kiux+9ZQ569Yl
FA60xJLZwNeYSGpMUsZ1eRtuJCQ1Pt8bwJxHMccQUn+ue+a+pBjicvVJLC/EOjKk/8UYsBOWiv+B
TmUOc2/7PgspXpROHsj9Ta6cZQ99mkqOOWIH/9LRxp+k/1QLu1y6eWpFnoikSMcXTLcUlbpoZSOk
o2EedSp+CwIOLW2P2JmEVAMpDjZj8K/61BLVoAJ1fdrYvdB3fDOJE3AVOvz8KoSgH1Gnd2QnQIMY
tsMfuSKydIlFJ7oI/C28sVceSP/7Ue1VV0W+A8/yDdPOBLb9Zkdye5UdCSuQeUzuRO5NXDliGgnd
bOQdJwmukHQeDZrzpegshS1eh/JJNfsD/ilrSgOG3TjtiaIrQD5FYlTtyDuvxT1nwdfwV12Iqpoa
+39PfBckX0FUMtPmyEBYQNmE/sPE6VyZ4qn8vhAHWlB7hcD2PjJhJTaJjwn64KWvq1Nzg6gI77uN
TciW6WlaXGGaV7tB3MmN8672svn8QbsluuJ3Y79b742rLkEu5X2tHhrnm2ZYdBE+vv+JX/pZY9fI
37lDoYYhrUqq/TTnHNynHSkfaugSApMxEFM3NM4cQfYCEdx2cC8v1yenYD/9PcQBzkFHd5K/XUj+
J6Qb0JN4SB54k0PjQc2CdR9XxCYzmZJqbmy2ZHUa8e7Fu/8OL4sV+g87HD+i3xi1F4nwdqsRce/1
HAZ3xpWrI3uzx8+TdEczCb+aeEtUNCaNxPQ1/utG97ZxdSNY4U7nUC0xQGTWsCBaevF4PzAuNKRz
45c5iZOW0p2E7EvCGE8hP3nGXpTOr1dGhwE9mhY+VKPG69gDFzdeGYgKWDEIsxyeI/LFkGnIRnlS
YUV6ib+yHLYVE4cMXpVxjZ3MwEZrPDcMT5A0pQb96UCSxy8ORlvCjGueN2CAK2cgU3GKgUVrtr8Z
UIKLCegOw2xMbbLz4Er/1KepGW8LhYgFjyfeD9yiw0/kc7/RKujOsDscXtwgUFC2tcioTsmtpNmK
SDAWLv3B8DjE8/tJbqCzGxIe60O7UDd/Pcj+HJyK44ct3LYtriwhs6Gl8vek80mR/kzph4O1B7m8
kfLTEIhNhYNB9pPgAcaxR/4C/xTHAhW3ZNeeFPse0zDEEf4uqa32WO1X3vzw/VE9hNYC5wdAvPwc
5zsIWjQKExyHwVAmIHCVTJfVbFQllidIqOF2ah/luXDqbY//E+DFLvdAhQkW86GjY0Sxfm2jIP2i
596JPjvlG/XovrMA3arBeNkvG+WTyv1idcHQ78SFaV/WM4k7d5cWqqOrstUxgN0RdcPC/SsTaxFt
4SbnVmSN1DdBKfyT7drHKqwDDQdX1RTTdW/vDNslQaM+R/0KYq7OYPsTV+b8xgZMPHhKYeXF+C95
FAEjcwzMUz+R4iNTfL2OnBnzCMlmDktkueKe+/TcOZct2Qd3wrTW1TGAEYkbMAV2HVlmeC1t7YNe
ON4M4nrl46pRWYntEhsKWhL01jfxOU7JOOkDWS52hzkud/20XnpqbikfcNU1FAGt3XYeZwTFdMmQ
HKjCwc6tJmNvUuAmGaqZBJSzVsWqfq6mLYrXwYwvjYeHp3+SzctwyqmUAKJJ87NgNHfMPueDt3FE
H9rwGKBLwaEmPyGFJ6rioWz3Ce6+BkRSRunQwCcbtRCqRXRHEMuahxheV7W5TDcQNcHWtMzG6mB2
UIw56QlnMrob+GrYfYsYmllo2bTU7xob4hscWyQI7WX8BetVGMRRhBM028IFQZyHOJFL1+ObssOA
X/EsBBguaKHpOWo/+oIwKId2juO5hXKjaB7DrOBBb4QKLt3KCxOiNfYJjIXFy8uEIZxCZ3itbe2O
gHS1E12FeEkHTQQsYBHGgzGzXbHiKzdtb/P1fDsxurmK3yoli3gfelu2b/WRqU3M2zg+abU/lhSI
7NLNl5rPipreTg3xjteAeOHtj7gIb6Cv3IpT/C/8a5afMBnzE4gzJzu0g+y5ZoY7G1Vyd5usVCyv
FRtu6oLxF3xbVAW6GWNthFyTYedIOuwH5moJKeuBxkSHggvLmn/kcoFqfm2JhIaa1GywfikX+1RE
h44fk+Jjj8UfhR5S1RqyMAQGKqBPxGJ8TkhJcxa4XHdHMAj4ozCAcRrDpRNHQqga6+T3N8WIRDIg
O3w9zff2QrLbF6wUS/ZpTvF78mSTn1kdF7jzA8vsidh8n8VtkpKhyWJAbLnMUj6DDCw4ltVxctt7
wVJ/182WgzEEhLWg4x5R2oksBTipNblptBFJnsX3De8rRg0N7u6CcZqidXLNj+ENjoiLcwHAK174
pQMo+aqIcuzRQvn+j0LIO7Kb2l5goIuMOcTUBqNqXOPrev0JcoWSklHxAgNrp5oT4J+bZYyc5UGK
sAZvEP5SN9yTGCMxRBw4YQzPjYaIAgbKRtaNWm52ctpAa/ewhJvs5KBNe03Y1Fh8QOThKBeRYs/8
WiIYZ8tsKm7i6z6ImGBtIOrT527FwdE+lcKHXk7LRewUHQ6IcRxtQsKwmq8nRb5M6aZ5nOBAFwLw
b/5RL8+gEAl5BtOtgujwxlP7t4G1ubBooSS+0D5ASOEiEXcSKay7q4AX76Q171czQ8PUaM8s5k4r
Koz18DMLKKUd5J1q0wP1JnPCIHJlCxdTpDVgL8S008xODo1oUnwoJYmOeN5Yk7or8LinPj+WaJnz
7HOJX/Sxbxx1hQFydUqKQFfcBdJoHrvCEiTIaxjTf2nivkTyiAxFXpPISv6HTP0NhvBoMn++p5OS
NBpChrmdOTaI2f4L6YQIV6D4qJABSU6mbUfmsGR4kgTBtkj/gbzSiAK9dx6UvTr3uPeVxbnv+ID4
snuvraV4YGzchVeu/XJnZCcpvT5a5iWrad8vAkBbfY6QM1WKC/0jaQKvPXGHFeYMoGFmRCFxKDtc
CHAGBC6l3jpq1S/dRv4Pw8W+wvBli0PVYtaT8EaVbGOI0/VFuhuVEp3W8OXR7vLtPOPw1WmlZ3uH
T/0VQPdx2sGqum0unWrAsJXFd0yIi5+/lRZgaq/f43jTc/jW0ASHIJJwPzmOKaYgIPVNB6FAhdOz
Js5bZ5pTgvWSzTzxW2DpE1FOgkVbnYgDItob1CLePBnIPbN/DJ7f8lZS4Y1viz29cfe0q3OICFxW
THKZJLqrTqEFyX4gt2ARpS9Jz4B1AnJbuSnh8MkfzEtiRtaC9C3/0uQr1yG/qTN3AMKLiq3JErKk
o1QcaRjkLVDCwtK+DjD++t5+00kqMOQmR126UWRCaql6m3wYDDZHbJf7AKRlMd+ydIHAAV/4TwJW
yFtmFFARNPDr3+Z1XNBgTBfgYkZUq1teBA++YB7qagAKxhlmILEjXz0NhmzPEDCY5CL5LWDJjotL
Kphdb3txTXbk+Lsg013ZtDL0wkMPWkfsbLPPeaUBFCWeAEU14JtEymYAl5SI96an48HK7RMdJNTy
P8nUG3OpOovUwm88MofJgQUFiA1oVOjEChUYXfxhj75SOYkD4jnKFUC5Hel03B7AoAIljGl92NyH
azYembM5Bpw5qCNwfJiNluOxpMsXY1cEDDy/xQ8iFBqyD3hpK/5u+6vnASvC6gOl3Fa/yGRqT4cR
gfeWP5q4Exrt6X3q9lPAzUX+6rr4xgzNplHtt0dtQ5625RrnnRK8YHh6GFNBa15Q0HYlADAAFf+O
W3CLGOv11G5/+UhniBbv7/uoEf5CG5+ar6+ZesJ3MleJZz4OLCN8u2AmYTT5onzmcQYE9mCjQsZ6
rmiiIIvgJTx5U/Uoyk1N0YXzL0TKX1HdAeMkP+Rfs4Nc8tmVlRHV+y5COGjpH4MzB/ORXryNt9CO
DHwcKOoSiifB76GjgO578u9qcuoJTy/BGiYZVIX4jBF1Th0M7xNg6+ovTU9oDAMewJV6hvMC6ioA
K3msPhHx3PsKDpuEzDrECSFUsUKYw2eVxAnwbTZMz3iBx7ZF/iAZmLCzO2OU379N+VHtiSwAilXc
jk4O9jFXhCe/ZoGFob6Nd7+vFuY4+eG3tvKf823BkKHmLTImtAvKS3YdIa4Q1HDCPfMHvK5FeZpA
mSfHzeTt9ZlZLzizBG/TbuPvZ486b7n65MShyORx6mFJscUQoTLnnPgYGDmURzYv5fxq5kA6E9mS
TAljr8y20ncKm0jxCEUQ/Jya6KjkP1yxw+YdZNkWah93A2yr50lG1sR5i5+BwdMOUgN8RENAbCQi
NSLi9xjR/pLLZ+GOtJZ/OxxQ98VhwkuAWQQ8jj+OZvEG27avA4qQliQl5ILbrvp80bzR2HPUxybC
CWd1XJAv5GfVoV858t/rBhXwh/AFda8OzKhdaWlhgMTFW/nc256ERzmKZRC56qapc5sGa4I6Wzbu
JNrwbTlK9JDTZEZ4JlyHLSW7v6Nj83boCLW/pc9kSd8yducHwVkS9txGWN1pKhjHuroQ8ccfD1JA
evlbdMmdEnwZLxD027q56nx96cP1hTEMHSaz0gPh67JB8B28H6Y8S0zj18ptNuEkuyl2gLcCcCl+
s/VMIHbRDq+TfxIolRtjwWdAb/ZRiloLzOV2swIA2hecJPId1ZPmMXbhzwC1uNLQn8XzyuF/Y8yk
4tvcm1lldh9eFt+BNaUikoxED2u8BCNGDP3vSYbuBDqP3NwkXjIk0U0zIYG/B1Oh2v6H42aAfh+4
vsDPBxmhUbEnOdKR6io+s4Lw7c3tH5RlyNhGS/CTBGA1p2pIeFtCM8P5Egsjivobl68AL2JpRAT9
4VMw+ypDm2b5iLv7h/XnLM+CJIP42yBCM5LQIpC8aTbCgToKSLAud2wIirAmRg/BALr8i6lrGbrp
BjAg/XJXXVTMKWGb88txcGFIwVTuxF9PY0tzeFV9bRIEx89ehgFfEErxRH6tzezxDiPa2OJlq1AV
eNl4G+KrUBPXTWiHyUtn/EtyDZVehzYUCxgWnZ+K+oE9QtVMHuaNP16GD6U8ADikF0o0ubGnW/JD
ZhIjjNr40y4RLXb/T2ithbhRiA2xEYqhLlGmfQ2e7+jTrhIOGYrWaR/v+NGr3nzulsOdX1HjqL9u
ZWfAWKKw7oO2Fg6Q387/aAMXG7YXn2gpOSG5oWnkFB/a7q1fovK66R3RFkE9EdU56AeD+C8U12SX
USvmn7G3AhwjYf6fNJqaCa59nIL0k83DFhl274B51xLV7JzZU31WssnezA3tQUH23OHNo3hojAhg
xMCCXUixwztlqWKXzDkAVZGyu6BQRr2MZJ2H9qf9kz7IF6V6Zn0Ti6wPWkij+IfhUufArUeP1tiE
DrGxwnsbMGSJswOctiq/MKKdxqM44SkS8DwtECequ3dmUWuKAeCDyu9ZGx5cSo4sawr6f1BKqLYn
h6NaHsj0y024NGDrL/UThHRG9PEyt3fDg1yN0ecs4NEdzz3xSeQMwBYwX+LHqGxIj99qkt0Gw5Wa
BJIKi5ESS2EmTFYSpCociFANsOR+ZA9gwHvlZzvwKupzoqtyagNKQxhIzspR/nhNzQaWYcOkNrpA
27HFr/wiQtnjemeYWXpwDbgpUP9kI3ata/FKPsvTnadgD+6mBWExhM5QCjCY3MwDcWgMIC+xJxQb
Ctc3ESwCfrPrJEFxc+WLFR4tspcBZfoUoeK1y9AtrzXkTxETbGMkoySCpHJaFd8lNBa4R9D3q3jL
W0xm8elyVzMHTnBYBwkMq03ua7i0YJkVB2xzrHQo4qXj4E2nEQ7knXKdJmzlPJ6yAw0U6ujkDF/D
Ch8Oq0PjuItXWy5DAf8FfUv1/++JcmymKSgPGeKzTBuAhIqLzobHO2L4vC+1A2RKoYdCDn5lJtpp
QKwKnUCwWP5EP3HEwe8nagt3pw2fHP6ZJPw8KTOphVE2k1tJlqiVl5hQ0CwweQNGk37YExXrjH0v
vZlianPxzY3pMUtcjcdQ9yLiM98m38Pv7jbyDXopkRUhXNsI3+CvxTT/f91edZyG8OKovZJXBGNk
RcF5VDLAKHjujr6dx1TM8DFzINgGn0wapcGIMduB0UsJOscFDTdG7gT43chT47YbKNsW+TzUQAaE
8oi/Negm2X70Mkl0mA/fD/2H80fDlnynZ1/J26vxPMThnIkx3GLReGoHPuMnGB6Ni2AqnuZBBIB4
8C+8Q5FqzsWZFAYw7sp/dl8srd6eKUymqwQWwBirR12jbBQYCDxfAO7Fe7uaBx/wk2suN0fs92wn
3vpTB9U9DzR3iksOzaQz9908sSvAuZJojmdrL3HSSnA+xhvGBnptOVFtztccWVBLnqpMA8Gs9ALO
DEpoTZ0tbKR9fSfJ+LAEmm7/4CDN2hlex7rlNxTecsNE2QDWp5FDm1VtEiiI0BWSM3fWr4goiLsk
OqBrKtwznUXnN/CKLu8dTz9VqaLueATY5lOwdMUAeuDnsAu3/V7D3AzjedVKPpCj2cLrMkLl8rXJ
mm6KsZtPaasn4zJx5lswhMrcYyL6QXXAaoEBBTRnpEhc0Q088oPOujexUzQBhyaKIO2PLlXgFMDp
iTkk/Y5HffC+JUC7oy1EqHy4Bg2y6Uk3+LHiYiv9hHvuw5EcwZXgRNI8YtAcxEfTH7kmpB++biKc
JJ+zFgyeu1HxokM/Ly8gIU+hsoY+6bLWcASwj51/wfvGRbpyLKs3Qb+FxmKcUawnrFWummP0tjga
qDedxQOGXejiaYu4JzPwxVmMbgWQQdiZM4FUjgY8AwzCcC/Bp3eNHgNL2nWMd0RliH8LQMETEnKY
1CH2g2vCEKxu04HwBlSzUWZAe+gkjCv3LCAGm2v6FThg7hwN53wWB3jNtuIwnXpbBiQV5+nKg4kC
hK4b84m1cqWFomBGKTlbSW7ogrl+QCbg9D2VNR8adAquJrJNuMZyDE9w1Aud4u0pt/4MDRB3SDjT
w0xxnyVvksGLqc49nQisak5y9kSxpzFtHRi0HCLDr655mNDuYRvFlpF9PS31+3VEIU/rom7Pubqh
N1hu8QGhwRwCIOUZLWHsyT6MzFk0wGZ034lby3a/57TSmMzQsnDupHMHTF4d1L1ZeQVz7Y87913Z
VN9ifpN/2aOg0KimXH2b9gifaR9YMcY0QVYaDbFgnCy0Y8aMjnQEvhDd+83ltGBbzhN3vbWeBQCN
88RXnRRhdVOQW63rpyVRNIlo1MvEqhPcIYUE24RD2rmMng1al3g0QVK48/mM8Pk34y1ckeIzFWDx
9xfIKY+lLWGIkKwwLnpQQVD+jZSfj89MxKrDHv3sGWQNO2CLDk/CT3EmBRYHpC2zMG5py5Kzm6xV
dQCT63xGDUAsjuLN1H82kuSsXoRPOBOZGeDe7wcVB1q5idTUCb6fborPj+UbileZmDp67UQ5VRhG
JAd1tZ9IWBhghiZXGFHGu5yxP0/4qF+6zQCdeOlgmMtGR4a/pXnVe+Q0DiRAwfJWjgX5kh7HFAgV
yOI9xJa7nk3SFbtla6KTJ6SwTf80K3xdI85tQ10Bbhz7sN0IiR/nhaFguO8gNcUSBMnI0wv3focx
k7ZZsjEFzrFXcViwa7OGt5Qh9sSEQIeugskFY3tqJCRa65yR/JupLQAiZLHfEa5UupNxDJfvECOz
1YWwynWWH5Vhn8ObDNsXEvsZpvSy8lZbgnZlaJrD1j/E2TmCwgOAj8hF2TarvegYpEMnDFcXPunq
RMySUuMWWFnPE5qRyAfWaYAEcn4/ILZRU7b1gRboDYBM/HgsugBoAlMwnBkTogALSvxWotNSuGSs
HsuB1h/ehB/AiSmrG2iEi8axWHgRjh+r8MyRLh6Ho4CfA0EbsNtU2SrJ6I0C0eKJqkcjT3HYcHo+
09ab0VmvHr8QSL7xfWmPYWNh/c5h+v1sYKf8OdRRr+0LszxaDky+1mJ2rwk8loFCTzHst4IhbOT0
8r8MzRC87CUaLqbevXgARGpUgq9gA4sasRY3KGGDRLWwb0JMnVkYEpfmQA9NMDVdv3OP6R8cPdDx
VnBq2VgYU2aYtPLoyFQ/Xf5V5tmfTrAR04uovlRMeMsFnivlr0yq6mWwovQKL6+hXgp17ENSaPjL
0S31EQoLyi9ldHWppUi+x/z48CMXCI0u1wNc8ukQUWrSb9Df6Is3Zulo8T8xCfSajC6XUlTDRWKp
UJ0ZWXMqpDl8zyqf3GtN7rYNOC4AtlbeXsh2aM1qfBeBWXW3TZjxDrnfMXJj85IEelFE+i6agsYS
THF1n5suGI64BysK1VXxNyavdfH0dfGWLryGdITmxJSXNiwu3byjC8RKUZ42yz3vSWb9kK08T61R
zwh24SeXFNcAemrMWX641tCbIuWdzbCgsq/Lx4r5zCk06y1a9T98LdR7d9F/sFohtVb/KS7cK8lF
Kvb920vFQ8pzn2075TBhfkSbCRH0Ijc4Nnuq3ZgVQc8fZYox5GnCZHrV4hXjSz8oqXAjUGkzo4de
HdORJUjv5D14kX5VMZ6rlpgNJVf9rLdQluvdOJvP8IM8GrPF89z7/5cQr91EzFyjXReTq/90+JLK
gka6J5OrQ1fi2rStBZdbcSwDkekxbPUNkbVw/kDMjhOcnmM5nhbVfcHUS9ukrPtmzI4tTCmksdjZ
17b6s9KF9RU0B+wEexOCazGY5FK7K5CRF+hfdYinks9tOM0NB1GhuCRea0uOApgKnH+cFqb8lSun
DAY5Naauue2t5FRAIeJEupNWx3dzEJGE4rFDKzZyEg7USJXmFhh/pzURDfgrwPMn4Ixiq184bwVB
C6c7FknDZk4w6ewBn64n+lSkt4P0YBRLM39HzgmQ9AyEDLedJ8kmJ0U51i+3YOwFJSGbKDKUagva
uxbOpQxynP2RBlJLQXss8equ/0mL64K8Xv1Dsj8VT1AABHyNsgYDhfzQLW+ILODwjLob6s6E4Otn
KA48GCunkXim0T1dW/lSjOcJixAhgs+cwpwhJ5EgQD8t93XutLshOyARrypOFkf8qi2OupVXXdiq
BIAQQ03dDVE1Cr8poSpZtVRxaeONJ0iwEfkMgFXYcRwQwHdMLShnJ3QWOr0yi/jurwoOqAAuFM5G
PkIrpCJdOAR9JfhhYfH2fv2uUG2UgfLV/ZB1i4tE+vlsfkRD1TfsFGSNwGQpRG7skgnfgyckBhrk
8ZX2MWG3jDvO8mdsPhaKDUgYNluJItWMd6PyT9K+wcNzb5xzgIRdkpxWHoVSRpmZHt4j7jim+Ahf
x0pVSbF6pOq/5/tnCVSCHQ5tsq82LlcWnYvg5nQhO60/FQVnOkf1kRZzRQU+pBCHXgYjnnEz1btS
5N61H/AxmMEsKCDkF1nRSBQxDPFfXMqcTSnuK729hO4lP0hKoqTTy0/xlyqsn7ZlSMZjDVnvr1B/
h+YbIOh1SpLv4qIImwcVyHgHacL2zkz9Gv7yylOQyLVYUMHKmY5R6ETR4tAv/z0x/9e47Idzb2uQ
KOX+oc4+ZKhvLW60krt/Mcvuz5LKwD56tBEZ2REDii9YPLn+TYVDmRYv/pgEV+kpE76epaPnRxZi
iZBaYGTSNo9pedH6DXj2e6Jlwac355ClPJtlwXK1TTmgiG0gk+4Cu3qIcJg4j+8DHSe9LY2t1F6e
mGsCJAhEvrDQLyxYIoi1C9GRoVDB8xvzFUEcLqkSb8SVsgg+gMiL1I0Ki4wMNqDyI6sbROS5vusp
CTR/wvwIwZajMFZgeMoA5Y6dhqaB4NFrS4UrqE6mI1Z2nzP38l9PnAlBdkRKeLCmFKBnudnrx96H
RjVn1oKirqgHSxvaAoIoaxn7dfeJ30b2pbeI+elQ94DbqSMQjUZ2CtO8rjCzwVv4krSvut8ex52P
bQ+1CS6z3de+LB+0s8wV0obem5oaEdpgVBEkU+jHULjVGP74hV5cmhVuuHSR5046W3LoGckuyJL6
6Jvv18DgDz+gLexuoBnhALaGfJLUGgzDsWVBa41/amlhUsmWc/tpp+kmLLNopnan4ZZZrsFMp2Wk
tDRjckWGdJePJ7X/kXDdtlTS5GiJMdWRsd6Fy7oR7dD6p9Dm4BRlYufi8jG+QN/xc3wRh7zBRG/R
cJkS/QDNtiFa28Leg/mDtIGgDj9GxhDXgTVJT8rAHWp85zPZ6JgU6PtRCcLMmkYKXq4QWI1GCssW
rnZC0MzU2mL1RTQ0pl0zIkbWiFY46CLiX7FlMOfI3OsFhH0Rw0RoWcl1YRc23P0eGwu7lP4xa4Aw
BcF+FTzfOKZ6+V+80Sgsv5XaE5wut5rQKGszOYmHiAAlePVOI2BxsRahvje7pLprkTfWBuw4ZK7B
8wpnvl+r9Tai0DVfTo8NyzbE72b4zuJHJexxHkoWVnhcDC4kKYjVhNqesLRLGl9BGZZa3VbbFIUJ
9igq3wOWV2ZSAB3+dPpuG1U/4xjE+Skcfl7lsUdJA72wJJsjCt7TofZru+6PT6x/uWKn9cuX92/l
X3GjFsak4YUFDIF19FDPrxDEedGYjQXBJ2jhLDwvKrnZ5TFmtCdqG0gr3WO2TaIKRmwtk4S2zhgm
3V7VcUnpcq7IoMaJGbns2yKpRePMxzHvGWIr5uBIJR01Bpaig4c14oSaqqcDolWZoK3gtMso8KzV
DXOI0X0t3GeyFSMP3WfWObV4oz6BH4dpJQ6R+vf4vA81Juy3JjwA2NbFnpifhf/yepaFHkTcQzcd
dyFpH/y32CHmh8cdUuA2kNE2PgHny/84Oq/lxpUli34RIuDNK0mA3pMiqReESKnhvcfXn4UTE3cm
7nRLTcJUZWXuvfaepGch2BWzrYhn50LCoTbpoezJSeSN5Ap+TVGJHcKY7qd19PricjYypXN4kvF8
DycV0pKPow0FEhE7QCpJC0CjAvnQCxC6OePOPCTNPfxrCbREVn8y9xagNOIMWP0iu9i636K+jXH1
K5yKtyNH/oVcv/N1dJAjxMNz4nRtU9tUyTZDLeXtGxpghJGEsCQuVsHDMTfwAVoA4S0G1aMjAnhU
AKZRygf9YiidLD9UP81Pq+zII2hptjPi5qEEQgWkWM9OEZRuDgmO9TsMK+UmisjxrgWBiyEnsR3o
SUgMXXvf0vpwp9VOphUEghZtDntTzKvHjjEQc7/gS4zP8Um6QLnYP2VuMC/tkZgREL4QeAFqOzry
S9Ata4+8kIMyy9Czo9uxhXFbvelqOTWeEziM3WBr9BQmAAOlAd0T76dYccCmuVxvfPySGEfQoCLj
2XQbbZ2tJiVta2Od2yLNQO8vzcgDpWWOBUybseRheCFLV8/tAPMnVdunyU+jNdOJTIN/79qMUVZB
vuAXG7/GAmGwtwyDe77DH6lfOoZ3msCDZd161fbS7egQfEl0CJhn1Jul3XbzUNVnFcfjkUF9zrPC
XFJh5k+bwTNvlKvWpnwKxk+EhhMhiVbPu01fPOXq5P0TECklZH12T9NW5eN5sLZCAI0zv0rSTs04
1HxH4SYKb7m+8tNd7q60kVFl0e3wRjIYmYXMcVxHRvqWBbew55pOhjRHvBB57Mr4I8pL/BTqwTb0
u+V9Yvm3Z4ydcJQeKDxHNJ/Jq6P5ZIKKitB+We6atTx8Zu2fAfpTnmIz4TEwqXBwQhMVl4VOttU3
rrg0epA06Aas/eSKS+fENbPv6nNYW0m0TtHh/3/5ZU5ZcfHMyBAvSZfYWLSyeO9T5VPIq9C7GOK/
bIs6jkPdmgYVSiXyH4EqyzdCz5NLjDzGnEJBU3evFKvJpDzABe0X1b9YogzuL2BR2rWurg33Aq9l
a2hzAFryHppYDqH00J8y5JvxnJWZOhM4vFSsTMit0llPyHxb+eohdi8YrFcDjt6abY1shlkUbYJD
DX4w+JL0nX9SvINMjgBLAdGaX/JeRhPNxcFkKOwaqJQ7UtnMCWYUpVMKoGbHAOWJ7Ngn4KQvBNEm
D4TNSBupnoRq6f2wiQak3k2+f6VZTTIJck2R1OHlgTjq5IsiWE+qRSgGmtIs1Qix6daNr7H0L5wi
SpxEXGsdweSWsqwZ/RUpCmjKyJRPza1xYv5Ly54j1VNr3KcxOpEAMeatyhvQ3bFcddD57Gzcs2iJ
TB1KeoGgBx+oXl17svsCaL8TnlmDapLo5eGdXEYk7tIbRV9nk7RozofhkoS3VTgciOYqHJM2No1z
FdpAyglL3BArbdxCeTc5FlRAk5QxqbCEg5oTRKYctGAhldg/Fm6CypqyYRauzWzNiTAbbEhIvA1Y
qqIHgG+KoSqhvjlYVEFgUqYpMdZafcFbWkQo2DcCZy9Z3OTV06NNI/10ZJAWsFaNsZtpiHoizrQR
plrpxyKbjg6oSLMwefdMp5iIfikM/ejffdekemIAZMC9TibABefrZfCO/4Qb+8rw3X7geGzD5uj3
yyn6h7Yy/Txr2ZbrlJahWjq8qVQARfAosRALhJv7VBUiG0PEIIpTQXvj9ffvBOTR4aJOvFvuheUW
L2vFIJmXc7T8GWi+TngqXPpEyDjD/dQdDQIk1BGZF+kIs7ZlYoviWTk13guMVBG9KN9CTF3qhXxj
/RvDqb9PxGVZrqN4n0lL+H46Uk4og9KmIR5w3irgI/B/pJ/e+9FABhNoQXkS5k6HJI+pABPqu9n9
8D/U6Fjac28rN56dGNj+q51Aw19aQgBDpilYKNlUiLJz3GOET4hfTQ/8WyhhPq5L4laLM9HDXqjP
9q7Xkz3br0vuqbfnzyLh0ervMHEaTiD5WYT4K31SYhjrt2sePOEw0AggExSqLjEiFDbgOH4jGpA4
pyNHox0jLUxy35KtW7Hyxle5u7egYdHeolWN8+PAQxVvKDp0Y5tUVIY3aVp/aJroyoCBmLtiwpdn
Lx2RUAfLUP2r8xsvb1XuqtU0BUH+WD+nOMd2ohWWaGPSZRNtfGttWfsGoGlacxmtH3cSax/MYW0p
B2zjEkFje/e7pj8Qs6dottjsCNvIaMZbD6V7WuU57HlrfLJKPmzOmv72BXQH+KrzXUaFhAp9x8Oe
ygsDxW56g7VdHAQCylDpJRzA3xHNKlE6FzzqOZfYeggS2a56vCkEpjhHt98N5YiZYckhwD1DXngm
MK6QgpJx1o0kCZTMPf4UMm5RkifkhJs3rAlN94BnFyzz5DnisxrfJvKzqa+a6xtrPCdAeOjbhLf2
PTCEFT8VrXtjqUsrWJ5lS2uNXjDiZ+UVMNnp4d4fCsKJS8CibbPsbMHd+8MjnOYwqFcG7RCNtlaQ
J2LB2aMFoFjHjoQ1COBss62GZYIDibkNvOegEGr5kawjCzPxKcKAGA8nSF2cLUILgGyKBnCyYBZz
bDEW/YkAnZKtoHYM3ArY0M3s3SiEOA0zig2ebjs0/kk7qJ+ZB7sWeSEqFSTRQphjVXTG5zNp7z7Z
LHqhsyvlC0H/Cq07604CUrgX+oMmAZlFtOCF1yr5y5n0to5ZRbYgNI4qN5jp3sTpccZYgk0jdJBl
i6+/DkhU0+8dfW+ZolmnTavwzhf0wuN4TkQnDQIPqyOBEI92kaIANrcQAQUgdthicaVSNKTGKv+T
mAsAZPFJ5v0xrj7y8wpeT3iFJHc25YPISU+5C+qRWxd4R9H22PMrfASAkoxyMxJuOwYfChhRBOM7
TynIlTlA1E5cJ+w63sUC6KQdLJp+2Vcb7qap0lqxfgxTZ/DM99lXnLYQhVSAj+eNt2li0r1x6NfS
wYRYvSjbYlEV6Js85mw1/AnlJmtUeLrIB/tlT6r5CEVBB5WXybgInu2x9hoStdgUUE4hlX4kaWYa
WLAw3bLqockw7gCGu7iGP8n8ggU213dGV13oWUS+bnN68a1u7f7wmqr9UUFTHQnPGGVU0ftLOIwD
U2Qs++zxhTvcB4ovjNvuh0tHi1V3OHOxGleEZ8kdajG8056Uc8IKt56p2JoxHBoUvpbw6U0X60CB
kQ7jV26sK4y0iSkcMkUkf1mcdbAHkwodc1Q5fp4fg5jVrFTXnuUuLM+Cd43VR6blr0pMKIwoOjUG
EsuW+NVSu7qDcpdFEgBUxvQ9JmxTffRZY6tI2U2pZK4QzTt/vHsGx38RvxC9JcJtw4nZGUaOGFOZ
Ig9vX5hNCwlovUH4o18/4vKbDvh3KZFyNIlY4XQPIONN9piAwWDF8TAgq3fIEKG1fwoRhnzeTylZ
aDat4tZMJjfSxdw/yRBWniXRm2EyqAaoGjCHl8D39ca4WIkHk2zkwNWb0kspvAs/oXImKMvvAMPv
yN9LEE3kZv+wJPA79MpZ9SQg4w3/76g5ifzlSj0aRkiPCmM3xt6uJQjzFRTUvyOSNpR0vJtzPxOA
vv0a/MaqKzYeCs72b2j6nWW4tzbI/+nDsE5UyD3eeBCLB21EO7T6LSUBHWD3vuo0mWC7fqsWJebS
Pyk1z238lst01+DVUMhYTAPNlmUGVQUSTz6eyNlGbRHkr+EdhRGD6lFdtALNRKVa10l20hoa86a4
q8bkZp2g3B0jNDP9rsQzCTenawxsC45e8OhK+B+hGAFKbBM6bLWIkVLbaD79uAX+Z1lQ2BeLk5bB
5NMkmJjFZfpdMtqYpv0Xq+PU35r8YWE340ieiO+4Vv8yzWAY59tdYd5N8EjIySXlqkYWkz0+N6AO
MisKT9/IKawv4TJmCSmBtOD6JTv8LIMgQWjCqEFyGuZ421vDRwijz+Myo4WHPEAGmZldkN3LPjPw
1pwN1GUaZmSN4taSWcVL/hq5pQEMdKU+DiIf11hPnvpQoYQM6YTCA+hdRqg9w/eXqE0NCyRw3SrF
BA37hRObv9Z4FCcrO6FueBT5t1zxnfEVMsQdY0DARatug7HeWDQdBP+35ndr8Zs2Hu5eky9koNPT
XprwO+JAIzYW/xKZMTFvKiJwmFax9pAAr2ImLwnYSAUSgsHo8mkHlERGCsEBc3Xoge/Ej53RCvNz
YrJKgNbk9m7DkM9Ji03EDeBdA+WeN6BBemi04TJicfauA5KjVhIRE+SYShmw0Xkrxy+PjlF8ljHY
RQ1ATEdXcYlfKP/5PNPPR0W3Db1/cc0Ln9vZEEEtPRsYe3Ng6NhO9E2FNTuyOxPXHb82GulBw1Hx
KInd1zBSSEenNKMgYc3NUD1DAkG6Cs7F7Htb9slY4iDDn0yEZDehKcyt8yxn+hMs/m1ozPkFwDK5
DVX7r4xOlcAg4wHodSWKbyN0HXhHBSiOQP8G8zSBsLkk3XjhC0QkDUvdTWwnKvF0pzuVCTl326++
DWRyxJx0VufAhRK98RhSFzFJ7RmLco0K9oBeJUrFPOsAq4PuT8Ang2vWT4g8atmKvdCe/qm6jbGI
b7xJTkEzLaIJMD0TgnrQTMQQEJ0F4NmrmLTJILYtYSXyNEgYQCLUPOWyRAreKit1vPAoq5hIagTo
I3YYV6PQwnqYclqK+BPI5DJWJ6aXyNlhG2TMeZW7V7GWO4wpynsxfqLhoyo/U8wyOgLeBYmnsCGj
isudw8TgL0nBbxxRISGZOtd84QrJnOVv+QKmuu55NFtd+lKtW0hThye8yJFDmrsStJiqFTtRuYvv
gRdkYk83egeCkcRUGJL/8zwyy6mJXYgBc0zfma867Sb5ohPEXSnINmCI3JoMUe8cDxi3wmiObXGX
WSinOWj7F3Obhyh0hMWUZ80jkzI8C9D4I8/+FkLgGozJ+FdUXhueET6mRu6docKA4ypFmAVZBwRM
IM2CD8aXHLz2Mr18kkmfCC2fjPRrWjUG6d1ZDQLgZYVgwHqZpiOp1ULEfTSv76MKEk0lfVCWHKgW
nvT2DD5LzpimZWZCrCBfyuiUlUGqgzl8IBaYXDHPQ0WTnaYJQAUT0eyIK+UwbZ1ZPcOA7l11/cpB
NofawcStbTY6g4Y7tI+I/q7JCEFh7ZNyDr0DqYbmzu/PA7/HYLbqf+NkBSW4aMBfDzkx9ncDfmxD
yFhkANiKSRWDWYpLmybUCEgN7z6MqwkkKPEvu5Oy9QRZp3t/lR2pZd0e2ABroky4crYS2hePVjB9
R35KcGXE2fhAeLa5LhwDW2Jt/T85PlcZIiPtYU23idxDIKseuUhIbIzNl0pvXuOilZ0NpCoTLyZ9
/rPBGsHQZZXxFcNNPF+JKqkpW8rOuUA3HlagpiB9dhqwNbzm8bDk7Z4+Qa1MQXms0Q1t1h6rFVTa
FmJfOUJlqh6GYUDcugjhp5Lhr6RPH/U86EGLZQ/U2+zLjw/tsKnRaos5S9CCFc3U+XWQYqckSeRn
IpAJYS7ylYQFCrw4X4Thbxz86pCQ/OA4+u4EIjJO8Z/kXd3LoK74dEBDMCyvfgUqYa3bVJk0iThj
bOEBUI3qu+Ai+iGze3wUyT5Chl4SEQPfSpgWJlTD0NRpuAOs1QZst6EMCX+bIQaCNZbnyzwuEQqz
8l9kDAeeupcAG6o/SaDaqqdg2n828DPcF85gnG5UWhN7m2KJi+azVTAVWjTK3cKAmAw0h9D35tq1
QQee+wRz8QCbfbaKqvGeM2equAjQ64dsja8g9/9JXGZ6XIr/N9TMv05+eefCDUARYxkVIQMppmcx
1g/If/8vQQpPZgEIzehejGOqILRzanEK8OgqPgZCjiQN0lRHfPw6LH6kYTMoI9rGHIBnpyXbr/lX
i1mCKdmIWjOHsf61MpsDzm08UCPTC3WFzyAyAB7TqbK0ZdN7M5HTrDFxkQNUd4FBhQwjFjFKiSs1
wI+06ZtFfuf2KDyd+cXitRhBtDyIztmP6TuyWM0BV41QROEtaRxo4yGnqG/p2qBExBzb+v8sPouY
PgvLmRaOGqeOp69ZqoczrrpAvQfuq+xXQoZvbm2ECFgcM9Jm4GUqJJ+GgJZ2dEm0Kue4zOa5Rnoj
ZJkCFXv6lFmk4u4lBAxsp2z6pP+zBmWVp4OjWO4m4XK6qA5WroeOqh4WabRFuNnuwf6Gf2b6bNPx
Kk49I4DZKt87qK8W08s03+G5T/c5uJPoaBXtqmbBhRsGGXEeEpKicA6WYsIcVBgVEG66d6ot8j29
Von9Rvhf1UEnZEXonb7v4SuTm5O5Dotvk6OZZkWOck4s557rnFZ3sn5ATPt1cq1dZF/Tw0E3TN76
PGcZ6+WCbpdLhzn4E/tuLvfyzMSUxw2qwdnxnlXmtyy8KmPDp5CaY9KeXPZNRfgSeVcizmMxd0PO
DbpECZPnTUcABGgBlxE2o/dZ96Zqqvm3YsYXKlnfqqDcR9BbtEwhpwGC5tWFZV2m/TEyKI1ieNvX
GAk0dTOLC2iqEl2MdJxCGxDENvW4KGV86REt+PHDthw4SdXgHkKXFP6a0kVByJ/jyRCB/PKQavV3
+4c11Dqxy+iGQb36gqWmko04/b6ybeyWjhzmnjoMHIHrMy3s4v+vkShFGy3a4soR8LnipCOnu5Io
4TiVT+zthJZCpJ5gUXOfgejw+uIXElceywTthFE7NEN5DOECeBFOhxC+RauvFJnpOL8ZukwaHzoe
biX68s14Z0y3BB6S10nkfYlQwIeNxudTdIYafg/yiwDu9WRONBJ1IcukdUTFoi3lWz7QV3NXwXRx
lhnAK2afPD65/uh4TJEOQ4LKZR7xftKW85JGk+SWfXMg/L1uP3pQOEkp0VPtZsHwLyLejtvFK5Sk
+1F/eBoDE33bMlwTuUeKQqcViYzGikWrpTOGdYUhYSjKFR/R9x5ZsRFl5pvJwvMQeMRf44huTjeg
cY6zon50LWZ9rkpx7evK1jt9hi82tBvhFnKaZfnOYctO/fB8WOo6YSY8Lx37O1CYJS7IkXwbRJio
uyYICtIsdDS4AWkyR/uWoxIf0VI9qJnqPGCc4w/6CvHwMPybQhqERcwlFXzFbvMLhrAe3bjEUqlS
v/ggTmwskOYbop5+UFiSIHCrd4XL3aI2SI2HQW6ixQ8bUOc1LEQDVhBrV1wbmOMNhA9e4I73rl/x
vwPiRHUOko6AVkOAdkuuh9C/iuGfOv6q0oV1ohlhXShvv7q3sOKb74w08+CfbCacVAgqaY9CjAL5
KvGPUyGRcHBmx+XBFrSrUPyMMfRYBkgi/urhNsYHep2u/E75Uau8Jw3BcdBBB6xk1X36fVCUk6+u
BE3Tnbrklmk/Wnyomi2/EF0+YRm+eYq9R4WGrtgNIITySphZSYLq/h0HHkcG/NTc0UD/wcGmRq+G
UZ3If0I3XDC6igEb5QJnuPFfJn5VKQVesPHiV9x+y9Z36u5G85QrT68Hl9afWhJUDf0q4NfHKlA1
XNtr7AtOEdPBBsDDgdBTLgoq6Jj/GNqtqc/xeE/Ea1PfRuRy/XhvpEc6rCHitfWvmT8NtLCywLwS
ykBGBKU8/iNKRAuulfsxoj+3hJYlvK38LcrFAvQUY/3K/BUEHCTjvZA4173b9NEYf1r1ZaK4wEWV
ln+R9amtZ2B9woyW3T0xL4b1zHHrUq9JB1k2FiydKE6xiQ/3uLsU9bnBEGYs0OH20FItEsrOeTE5
mO/MmCevHudG79bzXxvA4K+MPxboVBEcKO/RZcrumx+yZBCnQH8vXX1rxKtImj1O/wCykCm8RSOE
v0ICqvpWqyX914AbAJ4fg4mVLroCuqLCvYNdaaLC+0oZm2b/ClZXo/wSDHN2yum9e+pOEl26pnY9
Gxwcdg2uKnDbBmKx/CiATSYBOVduVn5qjRaFHkuVxYHLQ0oPRcrkaHrjzItuF4EuOi6fUZcWrdp6
p9D0PcIa66NHDUVY3xo6IxbcguG6Rv04yKB6S+ReM38yZIDVRJfdo1ysV37tROouNnLAhdFS0QHY
4rdPEJ81SEDnUvGRZUJoZzhjPimC3PqC8FhV/mjWReM0TQdEzJMTojgIFimDsTTemLSRu7pYJNqn
nzqtez98KP23SeBbZ7wD/VPqTAXUYdl6xi5WzjCA49FGH9ob285bYmEU9Y9BACYTHt9nk9xiJKzz
U6TZEh1Ghe5gyf/tNTBJaAd0A1NmdVG9n6RkGUS5m5n3AqFEbfDch04L3GIMr1JzT8Jvb904QlYS
f7HyBKesdh6RIFm1SJGKVMa6T7e5dGsQ3hHeW9eXzOPgqvyTLTrZ+6Y4DyVP4loRaZgRbpKfkXBH
axR+KaMPRdsK4aOkrYGRz0OAIW9iMj0GB0dnYuIup6BX2e+bJQeujKEL6agwYxiyRCIHih96ECMA
TQHFjcLy2Jn36b41XLUa6RjOca4FVITWnCeE2DCXKuRFKK4F6CoNKmQ/fqA0TctPBUIIRDp5igp3
RnePbr3xgsFuI4D8GXr62e7VB6Rw8kkTiCcBjeWkelo1QqSEpwovlFU7lfEumnqdWHcvDo4BARad
sbbKys5A3eec5sKdxZAwXoMIQmlExE/wK7bX0gXHImw0eOs4WoxbjwVGzjt6zKSXySgJlHUkfKds
i8xBhPw6WHwIpNxO9WzhL+u0vopf5NhIJoPkOMDpcJh/ZQFAB0IIaVNjyGTHJuNuPuegVx76+oPl
zWpYBuz8p/zSP+jr1E9YQFa2sboqmPWItGbLogsHdZXjKrGopOVyAjh7IsltF8T5LRnGMgrBTf+N
ywobuN/BvXph8nxTV7vArBFcYAjPHQopZun8JfHBCBjeLPX9S4VyNnw19UPTT53yw7FniG8qPve9
yHm988gnlO9o3EzaYwaNHpBSVoIZkJNk3p8DY6Mxg05pVdHM3lU0sPpwa63p3zTVFvFvRivQ79aR
S5mFUwfohqWhA9vQquP4y3HVZHw1V2i1itFZVVbA+6wc8Yf/Ww6kmP0G7iKQ72n7Yv4OM72BwDFs
FLqyYzd11FfGK5DZX8MDIq4GEpB7CTf0v9oQ4rTP6gYKix5ZC/+cBkpJM1TMWQIHmqXIj+S75P/G
hD/1tAgIT6erwNtvEoK7yThyCSsOPgwjr9TcZTruyGNHEQFCBWC/+sNRlC6HwmtEl6XtzjA9PcBU
nB2QeyTBK6TapafV/Q2cIwTqcjUHNco5NsL7iEcf5JYK74QJ+By3IPOCqxFDGkPy0BDBHbxxeRQM
zbKYlRKUjLaz2AVHdhJiAEgPlxiJ3HnE0p6xpHRIUIJK6qtFZFue8+5do5NvqY1KnK8Q8xKqm0hu
J64FSxA87ki8xlMeQeqw9ErIgztH5uhRAPQZmbiyGSVkB6dPOIf0pCV0F6k1c4UR3xMnyN9OvJRC
sej4Ed/dATeftNssyVs2arJt3nQYGNNb6wwJo/vx60X6yfAVN0hmW+QU3oy6RTWQBrpbC+T5kG6y
ftf4x1i5Gu3aZDTTO9IVhWM+p3yqwWc53krGVXtGeekwUn+WwXcnrz13m2ZOtW3QP7ElmQeTxn1I
L4P58tQAesnBMaMdCHQRNCiDbIYGdJkaF5sKKw7NGf0iNicNWalOC0x0OcnQNee+O2YGEjbOLgAp
feaXMeoK/wyjmQOKRds6Omj5TuC51UcOfe1elyNEFbys7k0NHJHOYWcG2F2csdt70dGkOI17adNV
jyYnkMmJ+Puc0mq+nota8P+oFGb6IEQEVLgE1gBmLSmqasprXwRoL+BgSmw93eO0jXwaW+UmdPFL
BjzHh07GRKJBMIeoDRML0WVHIRsX29w/4/jDJ527tjoRbFlSpMqJ4rvMZgmuRebBwYFcgFBhOwGz
/Cc6G+Z8H1zP3Q6AS9v/YESHo6PHjliep7WKU2/+0vstLgTJnHMIoRl5QXkvOpF77Mdvi44H6ctW
/rGIMeSpQtmq8gy4J9k86uy9O8Fwqjsag0egz8H7UKmM0V7T6aUznzcdL1yO/MkgnOUTgnar32W0
YsprTW8LBww1NaCNmLeMIwbI6/nS+m4c/RbVRLCdFSYd4SqMN7AAh2ef/uYqOssvoT6YrwtjFGcY
WLIhP7vIt8mArPnPSgMIOtJzDpENkvhzLN+a/5K2t4J6E44SHx+JB0vWoq25EKcIaSiRrx0iLqIp
iiV93fydEkTwq+wRP01Yh8kXAC1S+IPCyM95y35YsY+yrRWr5EWKnri7e1xDAlAmyaB5Ff0bUIKI
gSw1Q/VLPAkSHYRw8jCbNP1onubSvTyU6ZLiJ0WQ880r5m4nZx7ZW3zlAReCyfFjVoROueSgxPHN
RXfIfGBt7VgHrZf8wNlmthu/ctz0qC2nbs+aeVIRXjqJBtaccDRy5rSeueGcXgmxTYa/plW0Zm1G
JK6mPOgErCen0WNNGLa+ujHFCWwNCY+hlck99YjKAeZypAsbMIa3bU//uN5C+2YBaC8qqbp8Sxqj
kOawAk7ExpwffDeQgPCAXMy5tUIhSqkcUwPZRrPq+p3EC3ZAscgZkvfWyhxx6oqvhgddIeGEjrOb
6EzT6IImJk1R+kzELRCDBAIYPP8R9zNsFwvsJDo8dWF8YeRmvcCoPeNtggVtnDkR4YYuUF51W8Iu
mCUgwS67G8rkpS9cEBHlqHg73Ee7VHkgLWTHYYYYS89UP/3fK+rRmnvsEJuGTgqn63xlnQgKCs9G
u6LrdtWrR1RK80R4efKcE6aGTuWSHkrK/bNPHgjFqruFYecuZAkK5wS6NmoETLPyu6GJBTFEIt16
3HoW6IaTrK5lk/Jpsg5TwoD4HpujsHC1ZZ9fWvNE79bi+Hrj28FLpdfEkn4c1Dvrf8/BcFP/w3AQ
3EwG6vPgq/cW6l6RHwJphlsI/ZinhV+kfi5ySZgn0cv0L/gTD/lGohop5pDjCAOaI9365tqNTDG2
ZOik+mKDJhThxVes43VgFVoV2p0pE2BPFvWSNGfGItQICyYvdD0EdLHQUDCnToZDMieRucGeWA+G
w+OOlzvytgCDwbPwMDIla6YcGybq+YxI2xZlDmYQyPv0gJd+d/PCo6lMsQYWoRbQ/5kYv8fmG9Xz
0Gxc62jE12Ex7BDi0nAkG6Y+jHuJtHDCTzKGb0f2nTY4QLxO4jNZenR5Z51FiTrsEKe6zSHJN7nP
j/UYabsF8sdrS2NwNE7FxHDQ7hJDhrxbFTlYClpzQs9ggaPhMeyOMdxFETKb9lcyg4Q7HW6ZuEXH
dh+4Z+NnkBfjD7DL1n61/+A+Fv4CT3m8Kr9XKanRzF3OPOlDjBgSaSmnxDliC5jQgKMshMn1YmSq
AiMb2AxjYB4T7NZwypp3vwftoW69Y7Uaf31eO4IQbBDgeeQETmZ3K24L44qpg7lU8gulCZrDf4XM
frfERrMl9cZWGK5cwHSjmEDPiv2VJMzNtVoJr+aIvbns7RE43W2MbKqMmO5bgbNqY34sDN7xVtrg
8iWFpRLm7ta7Qad34s3Ua5/3r/HJqGDM15U5r6kOpgBLhpvtx10iIZWX4sE89Mw0HRyiP3B1lIgf
rrYL2EqWzeEiJQ6gISoNydQDiJU6bsX0PIEBkWlM8vf0aW5hwhashmybiImx4TodzUcEnUveYDWm
nY9wla6daYMiaNMP01/Ipx3Dlx/9GeuodRa8rJ4zzTrmnJX70DbGZ4pIALO0TpMAnTXo70xeWQvt
zx2cAbaIqSytBd7c6ijArAiX7LR9uEx456aYXe5+T639GDsIVMRgz6JyWamrX5PaxKSgqtwbzpae
BwaL+220+UhTC2OKbtg0v9YivKvKFNRKs5a3Zur1oCykSbFkKFLxXN+Zp1UQ6/CsTNVoSUVNTsyW
N3wsVlwFRPWSSNMrPFIQNfU1oddqsdQgRegQmpHvBdvdVp/VQvmptsjTYg7eOUF7J9j3aJXoAU3d
g+RXijeVtQyqFasYPt2pClfgHVTD21T3d4b5E/nJ7wmh4OW1XvFdJc+dWc1Jkxln/+iHjjJIOzJ8
o2hy6UVXxrKuuUHzEwsB/mIUuFBlrD8i6/Yov0sHFY6V/KBDLIcnqQDaKUd2la4nUS5bl76pMcMz
1bRwil6okNnyaC1n+/agQcvGkpqNh4GNeK7Lc5YnzvTKHC8nLy/riQaBFKksIGJOd0eXmGl0/wAM
cafMmzdvwk568d4Jwjqz6x3CsN4heTmIIRfSuWctXqjBGgNHl19HHxU4GganYsjFu/4KO1tO9s2R
jhh7Cvxs/UHF2bj0s7BjQyjxfgMNW7Hjk2EaLHVcIUCB83W2D9J7gNBqWTjFVXwjCKJwbpcFYqpz
yTp2xHi6UtM1smeRBDrkW4Rn+dZJfjaLafHE8yIhmmFjOjDmouXMPtO2djfuOGjQAmvo5M5Cxobw
wZCF/fN+0ACQ/bU3yULKF3sE2msL0pLdASngaIv7MNxV6a8m8IYgr+p0ROWLyX4SnRE8eOEti85W
cMrKfjrf+dEWFSlTLK9vFy5EFW4UQgLlyoXRxmdSLgnVYYvE6D+azTNybw2zAXf8GP7GgzUJTsuD
iZoDvylp1nO4HfpfCxlJthqZEucMjZTwa6rcDda/xiucGtKT9FZAuEMG8pJzlq0Rtk6QfDl8+f26
J6K41g4c1nB+RYqNB+aqP0Cqx3dpQpw3AlXD2gtezOUCau7ODRZignMoPpUjw3ftgeB/Gg8yvmey
G5A+xALrtrhhYfI/AnTzKhYBID0EA3gb7yoy7i2RrSCuCwP4WAKJS18y2piWzCeOHyhms00OYVHE
6meU362xm6QjKt8JoQnXRiN1KyZAU2WNx9KuXlMKUaFf5v4f/2SKlGIRZcxT55RAEvqAmkEXY2lO
lk22Huqe1CFmxRmfsCMmosbPS7y9UX1PsLqO9V5sT8gq+pZIHs5IbaNh4URajCHOJtGhqrc4hkb1
0CbpAvUytVgdfpEhQvixdWpWk1Cq2aacuBKEUdK9ojyLQlDUhPxkO/eCdqQj0wGsyKQbQTLRnyUX
r1t/4x4ZrLyGduiEF00D0nAMVAZ98KconCywcDTsrZZtsLZ8CFnRziZH4wsnkLe2Zjq/wpGAIhhH
0T+6JJ4dTOHg6OfnEI//gCTiyRwHp/4wGeyZokz4BRc867xkrjVg6l/riAVePcRLxEooH2byHmmI
+0NRLUIdFNltYG1n+NwP6QZt8WiXiFOd8Vo61jU7MA8poKb/Jl9YLnxspNa85+zCufH8XT/Fw5kX
pLOldf/s0Upu8M2Y55zy0IKgNnMDMtJpYJhsH5wc2rW21tzL1D3hehUPJTxlMu7+yWbF+YM8Elv4
bhaHCcjNa5A5VE6hP71EqnjnwVJgcatXr36wOMThlpo33iM+MaE+yNuRaSGcs1FzunW8sV5EgFPI
Q5AhBYb2GYQYUpGzHz4Vs+OS53mqaOblhe3rg+g9pC9cb61T6fg3TAed3V1QzwjPYembq/GqHv4j
6byWm9WyLfxEVJHDrchCOVq+oSzLP0EChEhCT98fu6v6dO/TblsIFmvNOeYIEPOIPEEAQ5Yphofx
VynPTZO5mNCHzM4wU1ylEUJPbps/N06g1x0GKkxXp/QGWgFsUjz1AJFYc2EJbXJiQDlX28wf/mmo
hr2TuYOnBSZC13b3MLBfwX54+lZ3RiG+NFU3Pue+lc4SwWX2ww1YQhtgNuDCKW8X04jJl/6LV8h+
W9MZAuv9nOFh4su1/4JWRV9e1w7J6d6wj1cUBZ9sU1+f7eVtnlpIiKzQlkw6n6EtLh6j+oMVB+Er
KIQePqNu61C7xUqhBDcc2bZ+WbNT8bFigUMh+iNSyrOYqdooSk7F7PXF4O4Nhwa+fVOfuxE1xrAU
cUCm1h+kK8UOOstmTU9Ncy4hPUEshoiJd//zhSEKph9NvYxlB+fkSUYBKrqj72MkrNmERTNGI61O
BROh0ANZxo6Jzl3yu3qZYDfh2wT8nq3VfdUeanU2bkYPDzNyFH40OBHSpj7nIe5du2GeBdneIqJg
BZSFHSFWgrjrJp0v+RugN+vjxCEa9iagRjF2H6aT02zPj/coFZak8FiHMci+jPicXMbDgOIdL1DN
WsjNF4WMMVcXfCFSnQf3cXi1eBHN4jl2Gt2B8kRZCb1dhtg3zd9NBG8rwec4RjLFnfmmPrSTE7AL
nLTZCymmXCA/oAIFP2H/wrsU4UYPJWpS9OOFLCcBTsLvx7oCEqXZNDH7tQEwQRYhYJ+Q2WIF38JF
TpgrTS6D5QnwIPnr4aPYxlFHRkdaj12vP/DTiX+i89VeUPAi+ls0vV+D4XwmDv+37pe/sF0LNRQy
n+UJh4Fid3oz8UBzaKyRhe8UtrwZzKDGR7JxedHQ8dr4RoRBkybhPy0znWfwF5hb2cYKPALOuik5
lGpbWyBuSx1rLc4hui2f+KLDeemWHDMfjGouyRnfEHE9tZALq11qt868iE1EoUHtSRbRY0lPOXFK
s8eB8Ho6R+V1TOnJtOcRhC6nio5IHDH9PDJtTfTkbxHLrZk6OYW/62WR0w5UiJmDDMMo8HNzn74j
5pcwWCCDOj3lCeGW902SkR47f1VLZVGwrj6LCo0CgDePizWEq+Zelcjyhc8yl4zf4dSc+oX80zAZ
yHHmaPFFZiMVjOugemVbe/f3y6vbnz6H7ixCfaQn0PCC0CBKZ+pfreC7A3Ed/cndvEg0IkcNf5Vs
IytLQYQrV/yooqv1ODRzX7GX+OR+Zh0YbhKXA+uXPp2XUe28z8ZizRrK6kkDJlkWOT0H2rNq+JPg
Pn2o+Xq192KVRwpJuISNNNUWVZqiJ53Sip5LCz5SIQMP6d/CRMXKyV2SaJWwFNyM0NOSNSDCkqNe
hmtJCax/rkMiB6Z56AqcxIwFddELd/yYZqC+krxIhCShhHoJA/ZR29N1waYlxhR/gNSTDILVLj3c
VX2uD7c3ICbzdtvcMax/7fsBR6UU57IKUg8dOt4ms6So2Qze/LHlCJqrsWlzzDB0o7NULs93j/kO
2YYD54/6vpXqWcL3VdA2khQ9eDdGgA74X2oGWwQWSUaU1Cetv4jdGWSyj7T19AJVb3Q0GLYns4mc
+KJbq+JslfelUxaRKQ3kxTHtzjiX/nqVOQKK68+J6iS+k0/XfeEB+Bxoosd9IoNDPWA48WmYFTxx
bJ0oS7iYqL8gSO/YjSWofF+S+hUnpyn+5GwKMw0IfWIRzeVj5oPKnIUVZEQ9mZOqcYZmHJMad0rc
+9K4or37Gy7WkXnZWTrDNvsTVvflcAEh5c7uqm0xf3gTrHdl1QbAkivjWH8Z3+Za3kvbx9Uc7DIC
JCa83rmme3DOVRLCJYqsVUp7s0fjuDD3zIlw4nOT3yHs/6xN5RTr4b7IBJvxf7zr9u0/C1u5yd/2
texxdT0m2HWwLwk2UV+NEmIxVLk0qtTY0VbA2vwslXsAtEs3rj+J27ADsXpFbCk7jDT+wVp6ea3j
6P/wt7+8iAmVJqkTc7ojGsA3rebDwaWBDZ+FqaMAQ/doPxmW3K8VHOvqYF2emsN0XWXGOEFS+VGY
IoHQtjv/+KT3UQaqWz5G94wvoGdidbBlIqir7ri430aPmRy26IxfiX0ELf145Y4pxr6LkFz27Voe
vNgeuDsyySkOoVkaAQrOpw36WzGHuAXMRRhL+hv/IUnPBY/1otw+ffRZExDMwGiNUdsccOUobD66
N8UE+ksI3ng62ZLC22yn6C+PmFmm1f61pcYwcJCfEmjtAjJGhUGjRRyeukejaeDjFJjjHvdVlVyF
Kwflmz6TLLZxAwyUw0Qebb29fdp1iot27PBUCIJ124/LiBlqCriS8Iiol8Tv3grYX95ITdA4i7TA
pojTS5Dmzp0lYrlSaXNPDNhUt9FHx4d+HQEyk5RrRCWZROxod3zkKDLu+tJi2LOQnbnxwBQ3UTAr
CUkiGzWmUDZ6TiY0RHuKuDfalScxiuAtEJAYWrpLnGbFBYWxa13GZ1ArAQbcjy8moTCiOCSQB+kP
N1b8WpvXUBU7r5e8At2e5lOPB5+/Ll3RbGjY0I3yOjdcpidKjqfwQheikbnAxEZHu52SlRGkU2aZ
EFJA4aXOXokGFLIQbmpMqh0uqrnKVmSOAUcOzMxGD8eI5yEscHaayjTB9PV5YcDcxIuY3mhSIRKI
q0Joj0FKOZp1RNH6rgVpHWYNAO+mpc0Do5swo8oR5Z/+fjJ6l04Gzhd4UOdqG9zmGFQh7aPcqigO
EODTEhcaUKb3ePu9urKEHVRTEFEM/ns0ER9HylbEwHGXNZzgWeJw0lssvXsPi1Hglf7tF+r3ONwY
T44ozjm4vgANH4oH1wg+x37KW8T2nrhvmtk66KBPowrHMQKiOje3wVewzG4jJG/zfjDec+i/Zv8X
g/IUQmTcT6/sJuUbdDQVXEpyMyd9QoybHDu0KX9wYj/xdQeYa80eLPczHIwkyOsjnSdkQ8a2NQ0V
MQrF+0Sl3QwoLJs9mGLMP2XaujDmFqAeUNxw0um+DeGfDkCdnUU//UtYGBqnYpswfNRevqCceS2w
7bRgoIvMd9JOs7kH+XKIHZGZP74lVnoj9M6AytzB1zcdgb6XtcUVwPrtrAvqgTGKEVhtJBZsvrSG
rcW8lQpSENBZu7Rl3UanrkUfxs9yaMmQC3VY/q2G9TXs1yV1f7rM9v/xaUsbOqBEjGcPFVzLR7/D
Em0EGv0QaZW/t9CUp2M3v4+eBeyafpOyWLUCw5mtzHFHb5TeVxZbDqT9stAXE0/1yYgOGuCaQDqu
OYV2/ICKmjCnIwHwLfwbaSgRhNz5/fbpVeZc085A2x8I3in/1zSsZwmqGH0KeZsTVbV7bJlPoIBj
tQNEwvJdaPRbaDu2JW1IO1zgcn8oGWp6bwXWKHR4zBoO6UTbZAL41EVXFgw2cpQ6FaCdyZYK9InZ
TLmEgGs9YrKtkPHwFRmXMBiSmwCaCAeHgI2DhAiEIXjREYo1E4ZtmwbwtjAqMXtPAgeY1BtQzu84
I7R8eAW4AmE/rXcSYfMwn8/gtOLkduh3+UUblkMJIIrsD59jmhV+EYLcWEqzibyXjVROA8msrnrt
+dto14ThUHIAq9IYQmqOMcL+E3q3vG90JkvXYrwNwCldAoRHbDJ0OInA7nyu4IUQg8x8TulHtBVm
q5+6cQXECTLPqOAmSyAcb27aqIZAlJjI3rHU50m9Hsz7mJsAQB651+9t+9gMN4uBk3l7Ykk7BMgo
jWErMasl5dBCuiG8E8SV3CZRX6rd6jVg7IK/2TNoaPy61z18AVKr3dzSOakOBHUCbIY44larobNx
N6c9cc0i4HSEkMp0/0IEaKOG5IOwmLB1HXSMEBzaGig50jxjr3hi5LfBUApzPVAFa9X80w1bwq6+
wPvAyKmed0w69AEhmrJAzXXE7L33FEI/AhXnTtLT1zk8aMpsy837Q9FEd+tApwrNueARvMrr60Nj
wdrv1OAdnwpKLo2bBTF7AMlNtyb1WfK5meNJSPYmPyV/vRARf4/EdYI9WgsxGq5Bsi4BghrUKbwL
GUrcJCgKUhFRMrH+q/cpvcN59xUeNaMYIC8JJvqDrTjN8GvG3eLL5FGBmr8BktLnLqX8a8fax5Fh
VmsoOS26MMBLEiMGMkoYVFXjyXoPOAxB/oVflmHK000cF1LP2U8hoaxBni12bsQEWvCpcDmhRXQH
MBWA06H66tTjNEdRi69M97WqcaFIA3ZoFQPjnLkSIUlM+PSMllLC5eE6vHzYbXcKd9iqAkTPkSqj
h2WhE9fw+kmVqM1qO59bU6m5RZqJ9RCdaXcYi8jgD5c1oQL0WOnNen5nGPv0AffynkL1djMItGDO
FAymy+4msHMXzBEnU9LPOBfvJEctAPbxnkdHrBK6994S4vKgHLD08/txU3GWT0hiSbyYqBDtbH54
EOlPnvqCupMc/Eve+fGF31cIa5KeuH4yiVs/76cqWYwChxdWReET5eAKkN0o6cun+SWZynaDLgrB
cRx1e4NZGtZCuOHpc+EfkwAO28/zeO9OUrYz9J0xJUi75jZBhIGpw+g9Hl72c2rxZTACHaoRoxxU
tiT+vsuF+ZogHcJxqFWaK5s0jlQMbChbMOym8Wbs2jF0MTDsgcq2LrkjaswhLESlwuECXP/hPg9u
oLAb3F0YorrltIL3ZixAsgB1SYX3PUQc7qILKYQypZDmd1L8Spc4brpU+pf282VQAYnJQiUDgxfS
Am8KeSocoog35CLq1V03HD8G7OlTFW+EFHu5HWI+M0Mwcxo+VxUDk+eex2nFASEYbR+wgKhRxxJ7
iDnOCwn+ednCMBFBgk/pn8mgcsvDZpwgdFvq13QpLxPIPEuik22JblKEoOXz4yESQu0iUMHuKBxb
Y4Fo9jUZJRsIua/SBrh8coGqH04TlDgmYSMFuBTiKPb0pxTiSFP3TFjIKimL3waTZM4/CjNjIxNL
Hj1g3WOIOtqNO3DIhYLkWWF9bQdw3HVhevglUaBkzzCXvtg6k/tBvvb1j0GSh7lAFWLViCjQ1C1J
Li8MPBMYjdMcUG3xEpP17cgeLnuD5hJRIh4Y1wyLlDbIy5UdllDq6gNNggOKUpvoLWCgLkyP0s3C
5qVItJnMGDbOLWDbP/SxAxmcI8VrMUua/esvpk5huBEpj5ChPJon+KijG+uXHkiZ0f1K3Fn45f9j
oeNM8Jxp2anObeum9yemStiuvvZKKFE1oEBmvhtXGEOiHsSkShnsmMjn451XPkM3w9yeZFOCNKoF
pQk8pTS7pTCqEY5AQxV5IzUHM3c0EfATBJCPqrb11xnUN2G6xRYy6N8EHjfgrzInsarjFYl7Tjs7
8S7kjH2VAn5C/wlk9jXlR7QMe4TFMNQpl8vE7aMv2gLy1p4yB8M0DtF/HYc7vgr09lzzWjtULgC5
+h0hzXx1gQmWKfKV3BePMw5UJpOI21Jj9jQWJArW5xZ6SAvDgVsgT9gaheRJxXv4+H4eW0S0xjZ5
LEnSNs2L0i07ya3PquQCJ1PuviEcQTX4dxevFJMCuRUI/Z0KuVfAaKEpvoagU9ecdKyk9Hjff+IS
GO32Nqftx0kYSaSv7/s11TYqliCQJ5yjkEVP8vZKBp5xxUBpCfsbcRvMPsxaYtGmvsXJINZiihe4
gownD0nlAIenL0574TdFVS7bHIVgsWbfIV9S7aciBgKTOdzXBn2pqHuOCroA3r6O6h7hpeHUwjIj
nED5QVSHrw1LBCo6ciwcqmiixXnRYqrqKQUOcPP3OJMx3kOOG3KWvP6QoiYQ7h3xXwdtISFBa97o
S56JCS0IfAoGFrbCgW54RDyn8hkvBeFy79wEmoa2+e/Et3Veuj2NJ+81bPl8Ne7Fr7q1IbzQSDeT
3sk2p0anp8smBSBx6flBYEDWktRDK93aCiP2kWo4tCbXs6w+4ZZxH2ds76YagboNM3pPAw/10X3i
SwwRpV+8b+S1yvRRz4RyqFzVsKzjJaZVD4YPWvIjxq5M7Jxx6hhFK8vCYGwoKI6COV+Mi76ySqUF
bLliOA28nsIwB6pPlLDTolam/wcWZfrDcFdEIi6oZijCvxrrfdffOgY5iTlpHfHtotpjX0UVQC6V
SIjUt4U3khmMRA1mUAmc4dz3QQINiqhSwTGjQl38QvrPqQVpxmwcdoN29Mk3d06UttahKJBTkhji
cuPrq/mikxwW4xaQKJs5xvOQYOfCgPYwYmKGxN7VfWibDoz/jnIVpxGk0MS5qJsPzLd8P0zTgFC6
qOwqhvWPHtyoyc9iuVn9llH4JHLu6AW2z3HOreSaIp5pefx394AVtlL3LS9IGsYXgyKFuSyzzzHs
T80i/o2jZi8A3sF9XH7WI6k62lI3US17YFJKeYUOkqDoN3icJCL4yCERh3FehH3mp+CCEYntg3Ss
CeArXmexwIAGV6iU5qkgD2gr9FtxIJHiw74F2VjzhYtA/PCasn1iVeBNy14pow/HTWwJohHC/YvZ
RkIAPmy1wBmbQC6CVwsY3Z35aHrLl/PDG0FJhn0sZIG/OHbiH4HRchNYDP6i4jM3OPFmeOyCo3PL
TNBuC9P7aSUCUGh0FziBfz0Ozb9OZzmxJr3kipNRPXBcI+RbqcqS7YWBJsFl28/XeA9wTdElv499
7EtwlpOk85OHhTSrgT5M/DeBAW7cQ4trGUFKNfxvXjqYNSLMEp305Qf0AzpG2nvevZgq5B23zCNX
WojLLc9bkffj55obC5l/7yebtgLoV4sTJkhgXGcTphV0OxaN3Oxy0luSJZaAqcqk7WCWq6L0ob1w
MZkJz8jal/IJCykGX9ReNYmW/UB0Fpwacx8DfWjEBeNekS1EzKMtiNFBBoklQSYDTxqoRvopE7AI
UMc72oKOY6bTD+9qqw0+ZFQEVIM+75pN81nGY4gVivJav4zTKz3FP7Loqixgggen3I7sNwa5+sY+
AgbbpKxlXnF8Uat0nJt6f6uu+KCCi4dYmrylfY8skpcWsi76TM62VdX/WII3ADYu3ih2SAABQ8aU
OQs/6bHrTi1MrBzuR7aGttKmkASbCzTQyU1l9sJ3GPIGCX+wk1s/RQQtHZR0dS/Y1Jj82vWVejNP
9jBfjAPtIFhyeXlDATyOOPva7DcYec5GJnzpkbOiY4ilme7nCJDzrHzReVFKQV237w1WrKvW3BX6
qiSsjcwOduDOtYxvA/YdJ9xOAj3ELJtUcauSvSfeoBzV+py4HBwHGo/xe/NA2cS9VZsZAx/cD9+z
1oIIAvtkll5qmALeC4rsV84S+gikE3DuWJk71SXK8MKYkRO/d2tj+2ZyMsI9f0U6yh9ssfjp+G1B
Z14z0N2J82aiBFxputYyBw/wVlsuyiRo7lsmVndlreuJW8MBG2yp5bwNWNjJ+/jGex47uMnm1BTt
RobZpIMlxOdMno+fECsoBx+h3MDgcRkbg8OYEMIT5nuV6DOId6rhW8/3sSLaZUnNj79uPqA+B83p
vxOtA6hX/QSvrjLpg/J+FXC2hXTx6EP2Fx1HD3WjMB7EZ2WI3f4tYI6JDUy2USRGlcnNyPETEBwE
PKARdOjgjUIL2495bwJVF/I+ZroGLZhjWhEWas8KJhl2fTExQgkJPJo9lLibAO36KmqRZkJw0mNG
RnyCY/O4AWC+ezFOsu3TbYzCVZd0ywPWj3jhpnyfPOMsi+HzKev6gcmrzAGjXdV8q8U3waTigKuZ
6fO+IckaZ97KcmqqbHxpRvHnY75n9woPdRN/V4FBlB7U4tZ8LbpYCaQXKTKPP3UL5vdw1VN9tfDb
84f8cB8ACbowL4+aGH3STd0mDMslt8LZRtCL4IF7N7UI7kS48kjmP4MsGGysEtXvrV2Pp5VUATCr
bL3wPFvyr2VSZMuAAt6pARffA/OuL0WMSmxRSZntGGReeI4W9glYqfOuV+zryvvL4K3PyJsRo5Tx
mTCsUoN88bK1e9JjReOQUtLBmunuy+a9UOXAgMZzZaUVQH9KKJcBP0y7S5rMs8wzMv9DNAA6lPdv
BmO150T74pARixDDtxT6lbrBdlCBxBkHFpNIfPNoWTUoNt7QeVyfqYSAeGBQRRmym7K2Lb7AfYkR
IR9xw8swTQJmTAmbOxNXerIyEOVATD1MPhiEfxCl9yFaDUZsUc+4jZcKsJpfo1oExYAVG4MphJJ5
euQrakLeOv4hfkWjElqgxkx9YWi+fZUixPRipm8twSQRvV6GudXovDC2ZWD/9rHnxVywQEYteU/o
4NCauCDS4tj4gHUMlz2nfc8fbJkq+OBMw6gHQrDGa2LT1Hz6AKyXPkFUlwn0cdUXxcmLOIfiQ8+O
k53hYglqxP84uWn7GKdpkPUAszqPKiaXPXivLVdrTFAiLr+IlrSNeE2uxgKqRm6dLOWsSCQKLdle
hzjCZLhmzmoe6ob4b5+L4tUMLH3BosecJ4XurG6a/har3yIXQ8aNgsHPCpUMH2ewPVM/4x2UzNWS
yI1wrBxQfZNgyAZf4XjHxjfFg00AxWSicafj3JlFCHsT21qrD2HD4WnLHe6gFFJp6jZv0EhT2i/L
frosrl/M1go+MO1awmuT2OqrWM1hMyf6kt/OyhBCCHZdLwCY0QcQbeDbQ7yAyIZop6I19BSaPp4Q
Y/MQVkdSwQaca1JEWcWIUITlpaGLmyshzSFTrodExvR6hN2EzW4TQbm4N4QdOx/y6/jrTMRSKMu0
kzYlLK9+gQBXdfhSrE3WQ0wWE+U0ow0oRBNoGhnZhkUt8p5ILmNt4fWd95cyx26BioRGWB13RhfS
CbGRvYSgih1qFGjwfD7YMq05tp1QbiFvBnjVnmDj8z+egIfkAzw+CVbk1edXT238FHUruqs+7+Sd
OvhhnT68gMaWi8M6GUiuVPZKdUyXTymqWe2XrMH7c8eYDShJuBVXznC8t3gQDK+mu8LAEysk/FNu
PIfHkido3aSLcKivPHpwDx4sgBLcPQ57k/q7DFnwyoXpH17PN36d1WgJtxozE07iDUIRDjEWiAyv
jRL6XFy1A97bUb9k7j4GHM1n6Sbc+Nmj8nhJpQvU4SMIxQdywkL9VkJe02j6DfZykHfo+SFnHV+j
HaZ2kvf8nZ3MbC0BP7QIBESDQ4gytW2Ienp8JY/KQWMFIIbnPUQLbIqvGaY/qM14NoClgDMRQ6aS
f5Hq11xpXIHgEMDPpjUcv7ag3VTRbAa8BxwkzcQew3+MkrddN/pcffaHLqfxZdj0GmGnhjJTXCl9
OknZeMBZL1iKT4+pBQ1y6wg0a7w92Uo1PI2wpIK5jm2Ej+cxYQ7UK9rsSSMsCSQ58wflxxc7wDsj
9qBgzkAyoS4R2MZiv+MM//XsLiZ9kAKz6ZGpqEoTpK0KOTnCf+aYH0QiFn2ywl9MGNYYTI2eMvba
GGBBSZEfQRN95Ibfm6LS2YGBC7Er4JManMGVJxw5oAFMqeQfMIHhzROhmymFfwk2y2MDJUXiXDco
H1Cv8e4Nkw+OgNM7w5zmfpgcvR7MJoUdnYf62kM6gWPJG4WBEATvRiC224H0b5YBT2jyk1fTS4xI
rksvnFwDQxis15T9qK6B897qSqLzZS3wZ3ig/DMWMmUIssJ/j70bXTLbmaTCIwLod0H9EcxNPM6e
xC3qOAfwExsiejmqDILCEyHi2OASkF8Rqq3kvybSaUiqT5dfFyeCwjaBqajs70LE4I+J1fSvfvoj
EDNyUjvKECyaPVyBtkU5aLpKxSqCyuGi7IOyIOY4jEy6Pni/wD+duZ0I9arDDXgg8x+gnbm8GNN1
IigpQ9j8KvtPhYLOBwBhpIXri/lY8qEwy7BSh3bBoOj1ALaJQNBYofyFaddLb2/opayghDYx38Aj
azQfXpYJbpoEUN1ROIL/mkBGzGry6dc4V/jULKaEQQ013R0uHaYbFe3kO1S7sEL5SvDloG/wgHjn
IXykR4POD3buZL5QtNHAFBLXAmPG6aTkPtAUahPWGw9Y4EtQFz6nv8ud41M5LbkrNXK3fPrePEA+
hh897ZaQYxkTabfAvVWfFCZs4UPtj6bHRYIfciN4bQGl8WW9W17DFIu9m+AZQj6eHJ8OZAQ+EK8p
5mKoSPlS/BZ/mwQAzmAYRqwDKkraWtiO2kSyWXVClLLDMsnAAFiIeIoMT7kPOuIcdc06Y34C+U7L
o/Gzg4UD4x8Ejwvo8nVZHznFJ8qbsOPv8L3j2kewwxk1PRIeWO5wY7gqJKkAQeg6TQbDJzZKtEFM
iJl5dhmQ+gxIkfLUnASwqexBv+c55UPAhkGxME17/3t4D43ZDYTX6TnxNrAW4JKxqHla5XE8j1R+
LGzOmpwMcYqH6Uay87Bg0FzUPF6SY7h5WJRCg4Js8H+TEnTBOCzf7ddfd23OIBAaiHgzyWFRILHN
SJWXvZhsO5NmerCZRbMmC4bxpsu49PXfkuFOP/4sPhm4mRUmTVeBtM+EjI7b3ZU8TkIq4E0P4Cmw
E/8eyB/IvralP/EK3G5sLI7S6UKfeIRROh8xJWOrUUqIQpwhyZ7NzHRBs/i2eCaxsPhviyrEoI07
CWDKcwb54E6h5WS6aOJQIMy44daNypDzga/OHWa58AS4JBY0EH+fb/gSlGbc54GfDtPInkfFF+Um
P3G9wVSIewPLunPgLGf7HLnocw4AgeaK0g3vGHgoLxmGiQOqz5Vzc3mxk5dvQGZLIMChprOh+XKb
uCX8ImsYljd/h/PglQbcs7qa9qY35lP3CVQxefvaCGHOA0YF/z7OGcxwx3nJWKWg5ph5oVDA2p8V
/tgC/wBpTSBkv8F4hjE040yStUHL+Ew833gtXvyNZFGQcDlZQS25RrqR6X5yI1hPyFh4ciEoKz6G
6IgCLqGVvcLyMOX6sGcmWCNjw+XTtMVV8E7IXfFGjGWwD0SJRDGBb9e0tU4s9XhcPJ/0oCHzS9gK
GZ/LZGCcv58LldKtnvMVn89J5BVL7rR7Z57SrQ0MvuAajwdlAC/cF5j+vPw2nfPTB05texKrDZ4j
rF/mnzypC5/KZaFdQjuXP1baEGLOYiaL/dPYxGA1UPI56FjkmeLGbSSy7vi+1HwhkhGWI3GfyAgY
Ugv1Aqkaq/FDwt0TxndoPL30jYwpkLl2LTDSaciB6BXl2iMLzDt21ziae4xwCXztLRfdDXlOEHOg
oeG41CIP7OyxI+HPJh8YdBffTQLhJiISaVwCxoYEtl1g57McSH4HKncojcWNNQLckzVnygvps5TL
9WgED8Svql0RbKtPSY3UI/asduqHZ8xbsklQCeI8oPYzspgfu0K1ccVW4Z5Zs2cZ4eTVQj97kwlO
NgTxBPZ7zq5k9/ZjBlZgL4hfiWeA1o64bsieJ+Ytl0EHHXriVx6eF7hCEzfLiHkal+EVPxyzG/Xl
EMKlKWcX0svdErbVRoldYpdzom9CTullHIjrJ2yzdu6f9Vlyg9xlj84bHhfMINwpXTwzN8RkRoPz
WCGXJly4sN+z9+x38Myv+lAiyYPnP4uJmfwFL3tPLiCzFDozFBBsGUCNqO6Yh2M7kNrqb7OoF8Ov
itUNzIORqFOHC0IrI0GMsmYYBjAloh6Cc0iKJcHTRwqaO0yBEK05/uCIOZO9cbmv3/7qh9MlrH6L
r/eWZD89IWsN/yBi2mbDK2i+JP/p3kNmBClRbsEtXVRB4mTOa/Yj2WfJT1eD89pBo2sfzHOxNvXN
Gd5cdwe7smmTnVU31gSqJ6hokzXXogtf32Rtyr+jlxzUXz5J+H7+e0JTXpJtWs7S+d1ZsVIW2lZd
Y/3pqmdEMQyCfM5NMh5whYOmRCTT7N/8h8WBhmj1Ps2zacd6zQk29JQNbKO1GuiBMBf8YYEny+K+
sGAH3jcq9LpqTbPIIDPiUPy1vrVtt+hXcgRwsUL9KxPw+U/OZgSXFPthj3gLjVO3ydEWAPVeYHaU
OxKPpnCp3n77pK1xoFX7YxrBw8dNoriJfMfPMrGP5uxczhaLs2Qf97DfnS1aOXhNER6VFzGa/2BC
DgMxOaQ764GS7Okna3JTXMl9f5N2eiFxvDkQBNb+Wbfk3P62v+AmM5uh1qIOVS/x6Do5YfF28DEk
BZehr+HkpFqQr8SGeI9duTOvjLn2TGnGsNrT/+XfVDEhZlpBwWfBy+WkOk/HALmicEMDVnVUnTlJ
DP4LGesCJuwTVYuxGWeggvqhcsA46PaHWXWGmUxj8ES1ALHr2O5a3zrxiUEXAM7OyDDQnPcaq7E9
Sipb2tSBdfs3zw4cVWtCTcL6YAaQK/+GiJNK24AbTFw1oLYzSuI/68JH0x14jCOff5xW3DsUI2Qq
itsY2fQ3XvXxn674oKXDiDjUU8BTuHnAw4qjLk+jL/oQrkMkw/DA4CIOzLahUAUmw2GmfSF9Db1e
d6bBRzGLJVKJApM4Eysg3IKoeuf9BekZCD45qUs01tv+C2771zRNA6pCpAgyyueRcA3mCl7LA+De
f09ZFYQKsvQDsIn0rztbN5rX8o8j+wEHh9pg6v+PHNbaQd0VV45stcKhw4HiKBzknUEoN9w6qKZY
J5LgOH0WiArtKvXCdEK+J0u2bt+FY9geUUhQY1EQHMRVgwWzMIOdQPMIp8eBPkktRK3Fec8QgWPl
jrnZkaUyKb72sIjQX2Meccznw5WXjy5RuGiX+3XiNrMILrTn09XRyW4k6Kv6MvsH0AxHk++r3aZZ
Ivqz0oaECrpCF0t+D7eZzg4Dd6AC7jdRmjwRhRWs3yGmQFJChwv6y6yIZhTC0JQrwWhWWd9PuLa8
f3k6353hZWduEjcR1JNzDynpBKishAiA03+GmK3MZHf8geKxeOOfs65Xug2hwOlDCII/pHG5+WZY
1XYbyRv8xPxk3jFinOmbYokC63kzT42vRIXfR38U26skkrC0+3ls9JN0bY71/LNgYIiMCKJPeiBF
wvxX3oyg+1POBX3E7nnVVuVVB/24dn8pwa4zmbWOtJfkaG8AQE1nDUTCGTwdi6JNt7NvLPyqrXxC
gr2vjloU4y8cdPXs/q1Eh3LNT5lAWQJiNejZ5NfNzJMG445qHC8d4MpZ/W1Ez8tr0x5eYWNnLj+a
1zvjXMylqDjCx6r8bFs65h+6ltt9B3vEu94DhSnR6Iquca2+9dMnNM7pGpYIdGrsu/YFeQKwMest
PPaO12xf7ptvNI/J9v4Hb5oq7q/hy/COU2bvmyMkxGvx97kmFNWQ7GevKGYlc7RwauIESOOCh7eT
/b0DKXiuzR/9hBPpR55BGK/+ZCrWXblHm+Ep0T1IL/1B/yfBhyZZyB6Ozz1/ZVg2SyOQFs0pP2Q/
6EEfYXViZiSRpdSccNNyP2F/E0W6aVsBIoIGQaABOw46DzQX8MMJJ4EwJOBIaafYJDRuHsN+/2nl
kxHPZYnMwl1hrd6fjah9fco1Q0PJGed9idSWwe08hxJKZDR+sR0t7J/BQFWn4V5NcTyqh63eo7zI
edDkAUFb6ZOBAcYvUVUQcr3Cbl61NhaZgcinXh7q95ThWh68XoHUzF/Z4iNSePLquYaCB5Ad/1BQ
U5cAZEA1g/s3DdyGrb4EmH6yXyGbAa+wEO5AKyT4HTxkBc2DxLo1IqCJ94SaVDs0cxEJswVBE8fF
WccL6gz85wnqMgJZ5tenzuAF1BnVMWH+vD0+LTmzW4mI6VtkUTOcxUCdCLXeWOEJoRTqWQsMCdLa
9K4yKWBz5F/sd9V0WNChWAdefO3Gt4n/eL1JwJJXLwaGP/w/qd+dx/N9na1Jv7rqx3HX/rKJfvZ3
UAGSBm5UEDATeVcJSMltThp4EDJ/7lD+iivlhqwJ2hFABSgCWxs6B2jVjGJm/E9m1qyeoeKajbaj
/I5zfHw4A8sFgCRcHpS/jLjB0Sf0TcXyYweKe+fAVf36DJRaZ+vO2KZQLjAmBz/3M43ZjguWB3bZ
IihpAMGDBNvmCTjbggsb5eKDjzRrGipO5YARy9Wc+SE4OFgwYKMGytQ67OxYwE9AnvBHIwtQDhr2
P5LOtDlVbAvDv4gqZBK/yjw6D8kXK5oTQAUERIZffx/6Vqf6dOdkUNjsvda73kFxwNJBBRnoExEw
gJ/DroesQDDaJQA5n3BFxPt4jDVLbgL3khUAPod7NBeZFo8uTvCIjluYHOzoT2giSR7DRh7lEQYa
tP73qdumPQJfwHQbo3a+fQTQAzOZ7tELSDKce7S3EhoppgAQSSD507kAVAOBoIxJfJHYIvB8HMvx
auKoeH3wKZJ3zDtVnrrLv2G+eYBrwQV0HyjVLo3Ghhxckq9nhl+p8A8Sr17vanWdJuQU01RhYjAd
FwTTQBInVcwQw3ckBfjnGMW2spVAxPqx2HKO+YA5XhUI4XB9HkhfW/z2CkVIE2SrpyX4r6NwGM6v
4zPmgPpmAV6IwZng1fqQfXV4eFYuplbWV/s1x+MLVwMHPpPznOZSRnPiVYAp4zXMhXSmEwzoFq9Q
ctzw7fiHzW77WUP3oZRaInJwLy6ytOBOotgCGkYBZmjkJ7xZDvRgimTRfWaq12jO/3lSEBWvE1AF
S1tI/6GQxQ9o8XAukJNSCAtUWoz3iMzDMh4PwPTp1fKmFz1M5ijfpZUaKx5SdOcZL/y5M/NRdFrU
nPnve9v8YpV2gc2gWI8W1wFLgm3X29rbGXAqJZQmLL1kr+26EI2HvZiqcyOPFtuEGpdQeVxtHr8a
l/Bty7fuD4KSh1dkrLuLDYR8Y+G//Lsv8Jx/HHxtGkRPgHG42C1lnwoj+DgLhzkzATVh4xN4up7y
7fX9uJ1Hz59sja8JBqr5NT3gMYH56LL2c/MVpy5S2mjxO661b3XF1AQmhojJAzmHgbrWYuyc2Vvo
FD19s3DbQAyAF43Se/DPzHqci3/c/Ne5PzMdlz3KKD9bc/vJCsIrGDNWuwoS2/ggfvswGwZhjyUX
XIXRs138XVaIOw7qOjmxhyWr3G4YN1ioZ/FXHk5vB4sGBCCZ0X/D87+cXxuFpULmrzU6LMHNgt0U
XeYPMwYjcTgaLfj1tuBjqCXsKUHy01M1Nv1XQeupEAIKELTkaTOwagHEyXfJmfLVWbijTeJ5eA+h
71rMK2GIM+ytTT3C2N7M9/mqCe7h2yYb0ZnHLy8N2at2+VXZAgE48FKCYvPYCb9KzMwajyrEUqig
dYSQLFYmJKRG7+FBP1aalf+8PsvZDcoayh76WTFE4LB6+i9ntJqVGAA04xsevULQMk5uu59cUwhl
Y9sGzeYo26m/j+ti6hXI5iBLBQHTFVRLs8QtQyH+daBWZEd63TgvyhMkV4cE7Gg46dvhynzGlGgB
57jTwqVz3sFlndrQawxycFLuEyTpjeAK9IgkZa3akw4RAZte9iHlxINrtxYk0JhGw8a21dG35L06
DNeMd4wSgKH08rczBoOMoAM7O3eUeQKqSnK1GApBfjcNyRTD1JrCEbOt5I83eSduSWdweCZ5beI3
YzJPcZRvxghVMBlfU9hYk8cyi9SQHN3hZ4dk6XmYQTklO4bIQHonmrIPgdRnTD6xB3wsQdnEZ6xl
nE/XzUmP2dfNA/qb83DmrVKNurLX+Rn1hzP9jnwttmxwnCw0PqP9hMlze3rgeg6v2/glXc3AGQHe
OGZR5bLxcxgai2VPSzH3dAO1F6ADy39VeJrDqRwQHcs0H/mLvUmtixEgObUZ3PtpxBEN8QJ2iWhl
cYr+drQvkb6pw8xN3GRb2/N1cQD01F0prB2C2xzRLy1OT5pyjuRA9RhUe/2XvG5c8GjuU8btnLRn
HV9DbJJJ6kMgbpRNNdBTSt+zm2pXW9Um3ZzGqLfRh7n1L0K2mBqjO/beY6NyUB8YVmA6audblWIa
FxWK2y5Ce02FSbneLMWoits/8q4+ITCd3XsagcfPyUGLU5zIQocgT1q7mfewIePxGOY4oUib9k+2
0TRYg4XMhYeULc8n8N57hrwgi0ikfxzawXNPYB87xXCFN7nw+nX+1/IKO39x66gTSAZyZTtzcx+E
csVcaPOIKD79OpytaWaZfQElty7bgYkpRJQ71B++wvWHpmFoXuUUZvWj+7wfK3NfnuzK18bBZ8ue
fmgP7Q3LwS0wMRJ3UvisxXK2hFVoY4PozcKXrXug6rYQpxB5vSR4hfPdXMB1HsshZ+pXSis5lu7H
huNww50XT0YVbJ6+mZkLSlC/955rUmcP9AJqgCRv81wRiuqJhyb6uIo3rN/B3X7alw2MxL1O9pLm
d87MbSKIThbGTMZgQZExWuzcUc6YLfO6u6Htha0cDMfid4i4vAYVFCJAuv/siE7PKFb5d/P9oPk8
kkm1feFitOz3+MfSqNCIXmlY7Tp85KZ60/7gaNVEfR+Lvb55OjhabBt3sJr4gqgEMcS1hCxUhMJq
9PrfMcDgZUmUkCUZGN3uxQPU4PdKYYq2MFgqyJHvrAnQRTqOKn5hgLIng9OTXOlE7IbXxHdqUotU
VJb+x5P+yRg+c5aFouWhkNpqHq0EYtNmU8bp+f41m+J4jLdH+ti23HKw+teZ/Yiz7RhmGzqV9XMt
zhxmym97jqSecTEPNp0f3BUhyE88J/7gN0ih5RtcrPKHEDbaQoBJwLlzy77SBakzbFVM4gZDXSWr
+Vo1J7Uwf3HnAa7te9SeUoehkpPuq7iju9vAdUu9yoWO3i0fVx6yVYIyAdkGKwhw4wd2abatjjyG
vnB74fd37PfDz8W5OPix5iRw/UHKYpchEn3+NCYrBe+5mqGu/03PPH/tz7inqWy/izUkafzwApkt
T1iBnLBzpmvGp3Mb0qI3utn26dHY2IziPZ2b0rvlAejehk8s/fFM/8rnNAQ5weIRCcL6E7Js6/C9
T9f5sfjvO9v4jRYeYNLHCd4R8Q0orX41XzVHZlvTr5KO4h8PllsiW71pR9TID215/x3D1wraISc+
J/3paY77b+Wvg62rAWabw498rv4aX15DRZl+ZtyMyzHH/8KsyDMMVVt2ywgehSkRDEuf6MrufaW6
SSw6AqctueBYwaLY/x53/ZoZ9Aczpmt9G7ZunJk4BD8NuF5k7uYRMY0+rHMLJUS57P5QxqiygTwh
OQ4beS3Fb1O23169f4Ut23i71L/BBLj9/JugwJZcmoWVQv5jCTHewiCD020i4Fla1K+n7smXfA3O
AtAQsAdhLJv3edzNfjW8dLbgG+NXckX/K/M8kOV78ShiM/Gnm0+Em4TuKFlCafc3s/XUtm1a0FIK
G9xR7sY95KiHYgZ3JqVPIiIa5S+ufL8ygVgXpq8sLgZCkyiVkSHHPNMfjBAozgcsgdcCtQbcimLC
jbQDRCK4EQSaXDn+aTX5W+xO6BZo9HBhpByAzMjZ3p3mSCyyKxJkrOeKb0CtC80azlIXzDNAueYA
pplpbEAcLT0wSY5bz6CVQP5djmeJyMUdxFKuQ+PqVnCP3EAwTQJgDVBLizjf5d9ug66CYF60BnvN
Yh/ER8FofXzEQCgJY/ApEaY0YMJWyxOTpH8UZw8Wd3cSw8pm/miWR3PYUH+xGowkhpzLScjcysa+
yoCtbGjRpiXkkyLxv3/+0Bswr8hD4oiWidf7mIdNJ3CEf5XxOaceBFSWcPkzX+Vb1vk2uSqgYVMx
+kfc0uYO10REappuwEVP7am9uiVvblz36+aaoqidmfBK9tR99GbLZ7hw+fF7EA5h97rxR3+DF/qh
qf2cs5hUCuhy7DR3b9yxd6CzjOQDyYbl2oBVXMSosUCbk6WwbxkqKSviS0hQJmD4VS1bxkTOr30/
LNbFpllDAQskuw1lg0GAZKK/B5+u9pBADho4Zu9A+kRd8DlgIEB2zedQ/GMWqO5nYG9GgS1bahHi
EUkuYyjuMISix46x0TRuhBhnwjBwpACM8IRF9zTs7+/rDbsfdyylYJojnmE6jCiZQrgwBJ9hkbGD
4FXSBWAO+Tu1dSDfNlX0AQ5whCTaMgaY0glC5RXPhx6L+LcttROdx+UqEnsXgItiOazujwMOWFrc
BpoTAZbsZybggAWb1Qo2pbvDIxlXZUQPBqwf4g8VQ7KIn45Tdq5J5YedPv4zkMg4sckCYlVQLmQY
Ui5FPqi5T63D0J2i6rUqK3C7u92x/S7O7U/utxsGj2xQfdjEzQbPRF88qgHkmFW7qRvz00TthuHR
dwL0dag2cvhwCc+5tsCUIiQRU9EMOIbUSBjaPnmhUXWYwfFK3QqrAr4I13DNuiuMRKxHjyRomcUf
EK5v/bvBlEX09c18lYaaozMpGiFsLsmWWDLxI42Ykb87OOqqPD4k54m5VXiJBqfGNwYfxOAZvsI7
Dw6bnf0MH8fOHxyA55RKGaYNjz2487b1k5iDxrt7bJNfSjz3NOsXp+LJYuisO8KOKNTWV74XLpQ2
Tpe3J/lA5sjyQJ8RaCGWZMuAQ1tQ32LPRuNNtdL5j6sQYshLLVbbOZ6HeIuxTdLF2zIHEPHDADyj
Tbip+K2DIuxLFys3E+TaSR3Omp6dhERw5grITSzFEUL1V4qGgJEni28z7Q+tO9CVPr4KUsU4mA0c
OHzdyZdHtg+ujzAhuhOqby/CzldXpBWZaTg3C3YMvpn1caeubP3xi2UzOPDRfzjqJnY9mLkrW4nN
WWTMVwpRkrwtF2tnPlObIG/jbbFKveyEIpe05ASLd0cJJQZOFEjegmYBhsOy3efs0v1q2Kh7hirM
WizZI7WYs6eha28tzok/2RQtKi68Kbaaw0bHJWquWvyL7US8OD05tnUTvqfZxfC/IVOCmv4bOAgz
v78+Dm3URWS2dlhbUkBdvhTSAUGPJvohqvHlcJiddK93L+uK0JCv+pRek0MVoWN1i50KLw2Tg3+Y
8qgnijZwXmAU5Dtk3+AxvoT1DnIRydSOVLaUFB9v1TgP52Ed6dqojImXPiUbsp4CIs7A66YNm8Z4
Nc59St9HzxGIO4HxBvGFLQHPk6IbzCjBfw5VqVGLtgov6zuV4UIa87NovSmfu23u6j5hE1smOZRp
hE2e858nz7vstlFzoBqlLh7gEf4qP3342nPUm3fS0at4PGmcbXCGYZT/E+VlP5gzzArJV4H5NH1O
ZRM9VrfWTpzLvr7WSOqPb59uGZQae/C1vk/80kl3ukdc7Cr9WtDvYnm2IT8QkttSDurTvxR0/ASe
Ey+2w6GiJR63Gugl144D1x5fpqx69d1+3+0ksIsVl1SFT/eyqc8ebrHnljM16Jef4OIxsSDruqQY
p3vl187jBMRAsQqbqsyBo8GfqgXKx0XX192hccpIp4YrHdnl594BeCfOm0OB3yRokJfMD1gKCsRR
qJ0v+4UHABFwQHyn7HtEVIoHL4a3yrKB7EzqB2ZM10f0CjK/iTrGIuIRU76v155ZQ4TXYUQHwxyA
cQQriTgcm6vzdutAp01qHZxvrgJ1AG+lnwpks9xUPk2IM55SpswbRMp77ttnOT/Pz8OxP0sRLpBb
wXtOwv86wsghsallv2AxYrYEKG5l39WB13J47khwaHYNL/Rf9j21P5A7uXzwJUUi+ghdWj4wiKJs
fTNmUd3n1zQrGSI5UIC2mNo+t73VmfhP0d6VWMh8do9vvhXfZxnrIEDHHtqxkTEaBft9brhBb30J
FMq6pMX6JfwdQ+3jQDLRx/gQQYG1AkIZ1PIX7NlM8YhHVr/rtnPM2vGNL0yBTKuP0+km3VxPqar4
3VT2KuA12pKoT35Md1TxZyFyMnHK6pdqG1xHvlHLsp2+1gvuwWKLSQ4a4iZE7LQuLCID2SWf7vj0
nyjRmYXh9U1j+nHQEtWcEc0/fAuW9QsnVCgWQxXXL8EnM6dPnkchGwG871hLwh+DLOAUX2N48WHJ
7XHNsi/ey00smjKjjAXaVyHCZcbLmOSoAcHOqdnh6yX5WdBMxT4vtQ8/5zvlDPwwmkUkMP477MPc
xciZIw3AHzIVZloPB0J/RmNQbi9YKY32cHyueVbVsFg3P9kWexbmOv7jZ7SRS9uwfBxUOiaZm9gA
HTCQxyp+y+L/xy2uODRVZ4SNewJyri2Jxw+I6p+O2Tj7Iqae32wEn9McGPuqeIuYYzvdCdv6Kn5p
e1bv9hGlu2kmiKKbNvETYI72xoUbd32vHBxWHPXnCnt3Rn3Dv4aqivHXiaMZHRkrb0EJR3V11X81
CFSMMxTz0hkv2EC0MJk9C7r7r9RhfGLeNUfCewCuDQWJaLFiUg6XzGqxKaTmO1fb+/l+bhvsKlx2
ujq333gLAyuJ0/8+RKP+ZcdjMvTfk1J8FV9zCDuEcxikGDeFecfCDgiO+nlqP5Y8U4RmvVTrwfdr
ePb+ewEeo+lg4RPkgZuBjkLEKVILUWE+P3fVUT4zJQJJ4mSvTcV/TiADy6E9KhjcEs+YbnMubLme
3Sq62xI7HG7wrgaHWNxoqu4sdBkBqTFTrFF3XnPE8o6mAGDMHzYoFqrLxnqfL/S191DdPY4cj2xl
oIFgEJ05YBwGRppS0dBlQ6tlfPeRwuwdXppQmtxwcPXZSC8cICbJm4SGad8CFSDPuMBosjVkLRRC
tdnfxjNvdJhPcz8GZ12HVMcklkscXUFDBoWKjt/a/GFmmk+ff0AgQDuLqzGWFgycFUvMLZkhYGcq
g0VQe9bYJXwT3FAY+EFHqrHkp8bGrgPJ8p7BHkHZ9GDENSBoGt3PYlnyw7kJ9DeMKhlCSoSzD5ZE
muiwyoEoWxiw+Pb4kuQ3goVFa6sFL3on3ZEHO1WtC0NN7O6kkAqvfLgokj73sCaCsXXmtVuXq0FY
6wvsstZSGTPhVIAoKcYWZPr4SM66ydOZZAQL5yIuFBdVUYP7E4Ke+672Amsh21JW9WweOz7ky6p9
rSvQ2Us88mj99+N5UQQaeB1XFkQRZ0uObtojDAzRLAo2qdszIOzMGwa068QTmdRoXMyWUaQcov/s
5+6Ab6G0v8y4a8dB2rev40vd8r7wChhrby6Fl0U8UmjoHtdqcWNxN8eaYYMKry/+AA5xPx62TjDA
4sN46rsb6ZRWuYp7+Op5D0nXepSx2vjjK3p2gSSEySIuFj/94ifntw0rFZJBEr2GWKmvBeD2u9vd
X5O2EMUuNINpBEmGSWrMmYBOLCd8oKz5To+0lzHeXhJaAEP7637qNeCOcFYn5yo+wGTVhOBzi9Q3
Vrg0p8+2uta4q/YjwzBmOdzGv1f8imUIYUvipOjHoTnkaIvw731ivO/PQHk0L8u8d49azJw9bLLq
hcqba+67dhFj4hb2xC84sSRxI7FzSpPJp/7TjtFTzpYDNIPHY6fggpGFTW4lHW4rzl2x6reTDMtL
ZbeK3VATIrGGV1DZ2uDeL37xiqoxYo2CMmsaA0z/3fhErPDiiIhPMBwVnybK4y7jjv4p+W/Cb15w
xo/ROHcqbOVx/oBGb8/TQFf8RRpmi/Wsc/AotktoPckhlQmOjir8YpiVXSwmzUAVotPMcbuAPGag
GO4rkjRY+l7Wkh9r8YV8jORYH1D6CGnQEBYxASqWIJoZ0o3c7WtrnlnEjWToX3B8PiNAQSrI6BxJ
NiQfmhQkNQhV6VPaLvzImBUvZdHm+4AUsFImvR0ZFaPUO6CNjCe/MStstbDTma03a+bZk4VYZ9zh
Rr++EbiUwUP1PxcXbZlemFi6oQBtqa6bVaqsUYt9ILAUxgPCOj5pAjpmC3kXsjOC4vkxw4CKwFdU
f0R3e6GlI7DFfVwLOcYNA6kJ8goN72OwmNZ+KeuKYVe+1ZFSwxAR4HXJKwwruhaTquaD9m+PRFyR
vA+hL0+LaEKaqAQdfzYxBvC85cfzH9VrJ1y8dG7xgEqs7p3KcY58EVi+Q6qAFaiGpzTuGvG7OGCa
j1PronHeLZNtD3uKx3wpSp4C96MLCxwi0L/JU7cGzQATHK2yG9HhpnD5GjiakqtJ3rvzy8FEa/zg
elkIw1HUVZI7Yokjhry6/wR2Hj/sroXQABDo6doec4oC+Z2AeYbDIuCusib6zuGaEqPZZ84rCz4t
dM9Vgrorc/rXN7pCXNFR9oytC60IChQhuV8AUYAR4w4zfIuUDUgSBbr1g7bFnp5fRoysHF8asiz3
k7lz5ycvq1bhGVz+gcfxcmhq0UizKLAP4DffVQN4DR+BOU0jA7GCSpnBB8cz0dIFkvslSw/d6ILX
diee1oLdUIEnKQ7/izkbq4GdppxeaUJrBu/pbpUkmxJO85mAMi4Pv1EDtpEoySNeWVkHvHXthXYZ
NgMwzlxw2jrIS795nEv4Ecr6Je26wn1SQVwCftJYhMi9UGCh2p9f0uUrO87k+KFDk16iWYCK8Ibq
rdswsYbJ2peSAKiMP+GwwRVhicMvqVkQ7/WYTQuz8T/nGZAMdUJcr+E+nSaZpW5Tx3jMUaFUltcK
R+Uvet4ABjZzYtHENMt7geXDPKOjBRdEQwEt7K3AVJuuVt+sPvl2nqCdITv5DT/dwyujQrykhXPu
A5Y2YsClgWXCBzYuzw9eTO5TP7Yy4l2Y/LY+3z8Rc4Au/WctM+n+VGmHz6iiRMgnXblZ5clXhnqJ
awgPDooHoCdfzL1A4fv8uDOIUczOmktAQBF6QCRsqMWKedighZG9yU6BWAxh4pIhF8I6oRB+0T2p
ctwhVGGOAX0CY9gmwBFO/uxBMBkHQUAZUOeAiW4FOYY08cCxfKL9IXe8KBFcEgxAi8tfCSwwY0aR
sWiqU9X+XaCIyafiHvMlQrPqETl+9pPOV5kYLSmkKdQgd2til1Q7xHdJu5bwIgDFWbQRIuE3M29S
gvn93OxJJYcDSeJjP4Nyjbueg9uW71jIt2j7+nlYoxxkHDZDfG7DAJEumGf7JVOtxJ1eAE74lcMy
wSlPVxyEL0ifcTyESsf5WBzoekYTjBc7kzmOJbPDQ4PcglH+fvG4lhO2jaDuEqBbkSrKhi2/h3k8
Sj5UMcjmUMtxOfhf6DLMqTFLQWCKNHVEfFi4KCrQ1SGOQC06GaZWjqjvheIHxSJfjHEzYCK0xPs9
YEHzmWwECA+QRSF/VfrbGwXLeH2WISsPhQJERMStzK8RgML0eT2vFy79Al9AVCeIXECdEXuIajQw
Z6cp/ERca75pIuegkfiPmQipkYvF5UBig1yqL0NeBfQeREoPRENAtK8DH48hzB77j7DFVQEFEOoY
JBYQC+iZaaR5DlCvvGNMWeazQGrXUxTZ4qtTVvwHUiaENTOoOLwr0kjQ3VUO/oHIxaAFQTz5KDHq
GagoLAYonbwZSE5DCz8CAg6Um88HIX2E+yYyL4xNoNOgreTSwV/BChIhTMPYnxa2dLPnppqYKs+r
8F4htHzmV7RBaMGQ+6SDg1HBJGJDT8QHMh/pgjU18OIyBam+E9XDnCKHi0NM3fq16QKYpTOOUhZ8
iYDL4WSDJsRzhKkVa+ku7xbFD0whLjPPV8f0s/dlOjOoRW+cG9lodt0VvhIvuJtZG2Bg9DCSbpef
vwRB3OswLo4pDaA8ybOYQ4gfG3sqrIITDC4oGshP4UnucPYnNgDLEwrv8PLY8HYmF3tmCQgokOyW
YVbvUhnnHvzoHbwcWbAJtlXwsJtAm29kijzuEA/DNMQYecsGzFrYXlww7mY2hJqMqNTthV98IOZ7
IWQPQKDMA16waKFzKWuks5+Ph+h64JM99ps+zClWCfQrVs/IZxIfpSyaXeSQGWNWtK2lnyurF8q8
At+BWGHTBYTDw5PdSPp5X/7x3xxiVCzTB3Y2sCx4lrEv4z31Pg8CDDPzg5ARQSsEAmRYGK4ydZkF
0y1gFq+R44Gv7O19P/KGGNfARGOLY7uDHcZ+UvxrGVTyXHeTNMZCgjPy/AB8s95pWEGxZ0tAkDmN
T25ibqf+G66IVM+XjULLRJ7xbMmx+ELKS7Y9/m3NxEVTv97R59DusFXqAvYIPPhmEBR0Q4qyHyA1
W5yzibB/yHuKWA30O7fmlG94B2HsginDh1Iu5tIhL+JuT4HorcnGwwFO9dciEESmWdg1sQzXp6Ua
bwYJU95OHT12hUNSXCyEMzgaHLwhnVpnRT3cRI57R6anREvpXGKYaZxI/NDqlB4Y4nPT4c7ATr7/
g8UkwLg+MM3ormimeRsQoIk9QHKF8QUaoR7F/IRCGoz+wWtbAFjEBeETc/OB6tro9zTdvrCb7zI4
F5whk6TXm615vH4X+4KJGgBIchwnBrb6xRVibLCk24ENiDoXwDhfVtfLFlZLgS6ni9rHJD2Yg4B+
l9P4Z6dQBiw5lolwKeuterGp5/kMnM+M+FN0G633+PyyKiCSs/3Bcqza9QKviDwaH/FsSppgemqg
uhuEyfoNoa/8mZShqIVBVd8U1yEPUF/my0lUVaGGQgi3sJqdeshRjkA/5qZocAMx8L1/9wme6O3v
HJD9QJQyawZhIl5J93+MKIG1YQdERIL3wYCVEtlhvL1NusvhvvizkMAMn04ryzE/Xb6x80xtpQ7Y
bbEtwCFghikVdEgopFfI8BD+8eXUl+iaEiyIqWoa1S9ul2/MPpo/mL3MtqstMxbKnX4Ck5gewhyC
DztRxAh4UGK+B8OFTAhwKUCFTyUkfkMeYbj4ZqGv5Fu/murN/545Du7y2p2YtLP1wk7nYaQjeGYB
tYTSb6lIx5Xgfm5AETjhQBomNp7xKgNepuufCccog/RQHCT3s+1W1SrbMeL8xcX59vgB6fjIBq8b
3v+LThFCO5A9uQc0zkzx7m4KTJIAv1oavZhEQYpKkPp8ScvDvLdOcBEHDjF4jdoWoiiyctYxV510
SxSeCE7TDbt+c6W+H4k9BXjCOpz+aglBWPum6ou7AH158P564nBZmbSel3/qCqguLtbPN/QG1b3v
FhjYU2K9zRXohcPmPi1nbLo4xtifl7RJNBdUaZz0GFqg0g+q1qZbmIbV+eQzwTmbEY3DjoxaEmwb
ABw/w++EHmf7OZIyqB7adYvVNIJgGAbaZuZVFkpYOA7jSqFWf9tKtLqsL8wV16TuWtDYj+MZazEb
4/z4ExCd6D/XmfsOmfkQgLtpmXow+AlJrWfQl4EGN05maYZoiL64KQOVsSItLRwQAeHKpINJIDjm
4KRTcPrjS3CYwwG8TH9x0g/AJAtGmBiVoPj/k3cQr5Cp7NCtRvIvJLlotlMiHBOu1AMUD+wJiy/0
lZxN7MxTWTiNN50mXdGWMvuC5EbEIBsRP+UZIsU/6N+M+Ku//jaDboBURf+u/rjzJYoS2WpqBvdi
XEySEuCwmOV81B34Y/EY9ma6V1fz3ZO8HcAkbZP8TEM3wYNXEgkgbwy/MpMANatDEIKVkI1powua
vgbCq466n37V+/kt9RYmIuktlEoYXBo0tvELvkBtM5sZz9TI2XGxn6+T1ftftZpFM8h0cw/BCeAL
EBiM8yerM7yvByCPGzaWx8cPo1JP3D5OeMNNkzqrYA5X24+f/CeJc6LP/1NoxPcDulf1q7ziK+Ck
/hAUURFN9ECYd8uPkYS1Rc4LFD3xlOzSCNkQQAG0w/r2vmU/rLadFDWuFg+uhN/BtO1zSDY0SFO2
Auob6LOeSigCE4fM7SzYbC5PC5PjyYePjpuG58oSiCZmTrNNsbta1l/iD5g2RKh7WP6xeKqf8ghx
BtrJa89B/adHbEWuGJeMsrbJjgF+JHvZFb6BRyimO66ViBOsXGrR54bN1rH7oXEyU0f1SFEh2wYr
1DWujzEq/BUjD/thtzv9RBH0b/yCMwJvsA2I9Fqja2FKnG+7GEck7V8J9/MS0c0xjPwjl4qMAhQM
rJs701NlK8WzaSK+2OuQZqUrqvoYt0sDtCFogsotbpiRc1YnJ9W7R9CLiGHB/WtfnNlkGGyyI5Sj
exGdO1QLRjlzR83Mx5WfqAxTvUlhQ4GNIB0ZNCcRTkxGHmZ7wak87YwVVRsqMFdSppwLMiO4MOr6
OZ2jOtoBweaa80stwUu/OS2lrcC9eEK2lJzXWT+IG4C00iXi1Jp7dfSOFMJmSXYMaluF/6IY+cRn
a2DAQIJ9eequP18iZghe9/0xyS9jZZPHEsPTsgeYnfifwXXcs7tO3JkFg1o9IqWNnQ8xxxnOLhRO
jMr/GGFsHjFxPAwr2PVX8q638YgiCvYC1QSfV6a/yRbLNFYSqx2y4+Sl+fQu57mz2PSQMf8WEYHV
eYjBpvc+ylASAbJ+L2fQMA/KrMeFfIbaJtsKu0UI5dN9R2kwWqNV2YmBZ707WuRrWpLL2NuSYbJi
aM4ywTaWWkV00EvRHpEvfHekuLjpxlTOdD72ohEFM+QLZ/5VnuClnGEbTnSQ+Y5z43MGY5+qLMbz
G8xyIBm+Q1gv/rSLwgWymP6vazpLhj3L+1f7o/xdohmMALxyHNiakCCOdYhZX7+urgSK4E6XxdWR
/n/af0jy+6u0ZboeV9rh0sByA/aKmGFPlKY/SJyQVEGt75+len5stdzUOhOoH2Cdo45Dkg95RWYr
riQ4dXNLMREEz4JdIzoaXJcsUG3dv6/7cO7iExwgo2ZIKK0VTyeHQTdrF/THegZY+jkXL/menQC1
//v6jK9PNoSuuqPDCNMsQ/1GIu1uftBDNU6YdeaO83JRXi95SY5ENGYfNV5vER9l1RaE8KBbd19e
xXia5UrLQ+H35pkxZldYbZAiZVOH7EXwFNdC2bArzm/5zzQOyX5aC25r+AlzCxsiE97/0kKD6RUo
jlXDvELuWGpma2tLK9k/Rsiv9oc5AwkeDP7vXqk7Ik/1WQ8TR9hKWBWZKT6FHeYh9ueaPSzm9CTp
wobs/hW7Cm8zpovPQOA5uQno6sEntvdbtRF7qhR7LqAwMVLSED5g0OYdYOrr/pXD5MZXmCkQw8c9
vpxd6Wij1cM3vjgv1tWIwICuhGECcN2SO9n8MG+ay6FUAF1iz2LCJpFe8YAbSmema+gh1ZGRH1Lr
hbMYIB5xqOueUG20uydS0TVoXaYtioiqpy0hBmC6UE9yygbeFPyZ1JQ5yBlF1cTSWY/KmJ0rqC6c
3w+/vXvvgUZvIwgMr7xasaqHP4OAjUT7YjEFypIIY8FxsRRJkMfjNIY7yiTjZVQAd+cZfnbw7ZaD
GoyoWKC/lvelJH7NsrBanB7NVu7jZIwKza3RaiZTHG2XO2ntJseO3agOX4CKtYUDGlUYmKhSnsZ2
I35ugKONeNDgDheT95aG1847poh+wt4llW9dnp5Y1BYb1Aa4SsMUme/qqFkvhmWzh/KBKD96O7QT
kjt4iwrRAeeuo2wYZ4S9h3Svx+Mck3pK/eBly4A0DBaUP6YeRfg+v8KoPObHiYbDrlTGuIdNUrcz
ZxQXNufYna0m0ksCje+YbLsjdGrS4wvrAiMXG76nPTz8BUq11hmY92BdN0BkMhCuPRVLEx1dI/KI
ORM7AS7GvMkOgDDHyQp4zqX0KTjLuXtwbej84PaCBm/vYbrn+eZmwpikELhQTb6iklaGpG2URJLx
//OFbVW9ocBlEYidCWiVfgB2MFZiBmqJosPRNO0tjIZq/Eewcnb720s2dJLcmS/mHtFHGfql7IgS
KaEZx/11ZgNaIesRfgENMLvoMadQY7wn6BLAWwDCsNEiYm4S5DWdyfzmgwN2GbB6XoMt6CsGKZiV
znJaeaxOjM/Dxke2PnNt1FeUc9Q0EIXQmJYwj2fmfVyTXwLUDUoLGpni40PeIjy/LagRWlMqW5GW
dYlkjWEw5N1JjTEEyMOv869FKOzKv+pP+s6vlB5s32AXlIg14DkzOMjcs83jpzkOxyruQ3YU7IV+
Kr899MFimx3GU/Ld/BMn+5IlHVkqmwMEErpd2c+fvozusbFqBItzN6cjp6NG8uCz+IXeLmrkLh6C
Pe4GCI0sUwTNYV0jgxzIpoQzMHdJNZshD9EX1uviajLDQffyj2acbpK6l5GXmlg0H/0NnjKC2zef
Zow3ZX8j8DUef9IT0oLFIrrTqnxM/p5ehocrhxTamNrTSYq4JJ3ifyTd125iWbcF4CdCIodbcjDZ
JN8gY5ucMzx9f6taOvp1urrLhr1XmHPMEawNzgqJYuZSiSVK5hRmKgdOH0CqMkCcq9WlaN52W9XO
VAZWVa6+aqdq17FpomGpDoVVkv+QSBqT1qN3Kxo6PWPUNWUzHLOH3P5zGQsVyDkp8aaykjKQLUe3
Y60b/HTDY05SEy4wjfWmm053r7fmDirKLYrpje7ymaeRJh7J9hLejjnQ5J8q7TGy2k1kdKG4V8Gl
JlXoIsMS7l2J8V5FQu6AqMP4AjZZSm6a9ITbVSeJrEpaDSsQnnCvbtZywKu6At3Q7tx/xhrgJ1I6
gAtZIbAVDoonCbUOUx/FdyIwJzFpfbxgywNo0+RJQVKUYb+hZACWlAfqMZK7a3CNXHK/giEwVPKj
YNMuMt3RvRTZB+c/OChzpdsINinfAp4GQqWgtJP8b2yCsAvlDWhVphTSZPyZ7hjeARPiWnctSlXL
rRrgYR00tNaHPs3003CabKIGMIAH+NU+pK/JLgqyCp70sNIZpalekAmeb+nfB5CVDQyZOyB2YfRc
Fq+2SVSht3xw2K1kb62tyItsCSxH2q+NWj4rXqzvvRtprURlaXjXTWxSC7SjNbDp/R9Y1M/AHO0C
shhP7QdAzMvsVi3SZGnQYNIeGggND5YijINVgDr/IJO+J5AadK5PDai0Z2YBZPRgeTBN5DdL36Rd
uY0ytcsI73qfj478M9w9xxYOiISx2j2lghuRLKio7A4CO4p8a4rC6F1kwrR9Fq4wMcwTymwdrtui
GRA76GmAJVg7WipBHUZDwoAVIwk+xC6/ka5i5NI8xgGwy+6Zb8O+8hutxPWR2UJmsv7bfqWr2ca5
aTCAEThtprvk8D3QseMCq9Pu9hBAUDWi357qspduHoVItTVTm5lu+U9UL/QACqhTJMbmWv5i1ywW
JEBSnq4/ZFh1W5Bk+gpK+y3yDH8FyJRCsNC/0KE/aXXCnMc6vc0Qitdf4XmF4RCpTCfVeTgKIx9a
oQlG6Ueis1X9Pyfg40QtHWc9WDrNbjPWW8FyED2YJ3+wz3iipYVoJzsvNnlObg1T6tKrdus8go/G
uv5spquPDzYi2fH9O/mx+Hl9bqtCxOqR4bGa/lx8WOWfFmX+XD02MiW89XJsUzSExQF+1TPt1TBM
ubE/lPTj95hvrtQEdg1Op+mAHlGhfawITRQO/OrFOqznmmI1OH7BC3WrAyvwhrn9VhM7Lp+dFJuM
3Qe7OcSxI+a4gVI99/GcmAT9OkACArisXRUHzj7NEVee+ltnvPkGwRMTVUUl0VId5pn2exzpB7zi
0TgOtt1rL/Z37q67Af82VxCyWT30r7SSt0bk890/YT7v+JXxgi3ts/KgsAECNmSDpThomPAVPf1J
tmfJUdIGMdz3S0qIyHHGO5V+IKTGajfdkoJiN0998hlGtH2Nch1322VGdNh+vyrHPxak4V2O+Nv3
xPrVXbKfa/9t0In7L89/2nj+Kffv6/diQs+4r8cbLEG2zUcj03k0vNhStLprJNCCk/UzCuytcake
m9nCMjg0fMSHiY93LdWg4sFoqb4/TmiUQJ9rfjrBqWOCQKIzWLGimWvLZUfnYkW4CCdgqyzBJDXY
EMYT1eUteHAFj8gvsvva6leb+rhw08y/hwSRr+qSfi/YQlzmxAW+8yNUCIXzT4aSzmlavFT27VjV
eVu4V394ZRVxforHWuiYTsNjjfs3RGiX5KRwXO77uaaarb/r3jW9TB3YOwW9VH77E8Gj/t1O1qsi
eshUKh5e5fejhSyOExgXPpYsUOyk6PjiwfGAL7K2aZGTSAjoL2dwfq4fimnW1pgnV4zkt1TQshv4
hfaPZkJWpmJ5lkXDTLcqNxIo9I5p6XLkp1lCn4hypL+VgXTWwwq/j7m/rzStXlfM3N3NtZBJJ0nL
lIvu3EjTonEsUNbBR7bCMGWSmYqz0MSI4HZmVJH9nOIxb5vk43Bzg501/uRavQGW9rs/nUJ9MycI
/ynVfITs2hWJIP7ZEc2yaNKxHCQ6bAhid3zJYjxVifIFTdcd+yZmLpNLiDRgb1pxZb1m78FyWYeu
rBom69DxWwT/U4oKhVOTMIZv3T4frAnUludCpGrl6/eL6otUcdfwR7SpyWasA9E9pjGlqqgX6VB2
YA8EsSps9/b59HJWqzawFyU413uSDqwLIUrtUE9M3tSSA2l1H7BfrAsfylcOgy+meMF4Rp9u/vZ2
X6v/KFrdRf6fW9OYI9tysZo37WZccv/BtCqJgjBkx37u89+fuZP9N8bKy4ELx1AJ+8OPXVcCnOj2
BHv2AliTuBRPucnBcO7mEWWOt1KG12HPfNePodHNIKlxaXNTPRq3ambCqJcC2jtQElyqYRBIk7hE
k832LtVI5zZSPDtj+2anMLY5WyA4A1yyYlIrMZzjavHZNKYxSvElBy6AeCvdUhzRpg3Q3Ee+ZKTD
8FtB4XZGmBw4+28QplQIAs8fzET2gxvD7WzLBXIaRcqu/OqJmZXaQqUQ/4rX0X0PLEz93BrbpW52
TMpTyg4yRbBH4Vy+FZymeQOI6o42Z04HN8h8KM4mqV8IUf/8FfnsQtqD0cP7l/dNbKKwzjZW4zsb
+wza+boYndGD93IdJeBu5MGDTDhobGCaaSKbkIR4N806/iAUO8Dm2+6rdipfmykXHwrJqYH7kJeY
1l7v+LZTvRwr52d+1X9UpV2ozWankUdLUeNpnmbJHsQ9MWEE6JW6BjWDSRMlIVyhVPAqESEUDtOe
g5JdQ1hRhEiaYkD1wuDT3fnr6nzmX30jKO9RHgX0Kbj6kBvwOJhRwLhw/HXmbAOlifLgEe6hR+Nx
qNNr636W3W39RCS9GPvLFyppiuGliURFocXtcSRykgg9Co7SoZEQZ1hzMVzwaFSxSp6OiOlGRnHF
YriqBlj/7SsMMP5ZJpbWX8d69if6Sb5fnyQqLDMK1Wvl3EyUbo0QSQvOjTdB2rCIT8cG64HCNBQV
LrV1c1kfIGCU5h5VqaGfJImoRkl2lL/GVq11c/6qRmfQDbOWfFBLXOpW1+9qZtNMe5ShnWRj2TUp
fzWuz8Kh/f7bdp3l1qS3q6Bj3aAM3/+kAzfP1P8mJjP0CsmmKjz1e5F0XcPBQnwgF3uvCrn5k7Bc
0UIotf9KhqQ8P4vDGezll3VW8es2D+io3WByd6uqy3Idr/tiaNxb4qQwp/KPNxebdXf+o0cSxKI4
kEopiw4NRtEWSD16QUQfl7Hx1R/HA7t1sh2ABE4hSke5z0xZIgQbWhUjfwhp5GbjbLXWbaMqaHsC
kbzrdetQYri/n8tqZrj8UoF4cAR2tIQ6JBfS/qV/LsRY53VcyWTRRH2ZTih0g6Z01fbxr/lBspF2
Dy/OJHOXvge4EZ8T+AH5OmcnGULFQzvZ8OTpSupxVWbCLMZ5qIfwyVngekxE/xZJjbmkhW1C9s/M
6s2rVwpBS8Xvy/JtVY+zVNUztGz53UwDdqneZpaz5sZc0GUdymdXXDBgMMHFkCgA1mkOJf2oSDvZ
lgldJI+9ohG6TeHiq8CpuYkt37Uz8iLz6sxFP9dRL/v8yVl8tKy/v+49l9bf/s8Tu80G+/x3Ot/R
0nych9O8TBOeMKDQf350mJ0VYrlboGxSzjnGeJ4ukQ/zr4/dL2+z5CyEKIa964J06NNE3go4qBui
OPc24q0qSUZFVwiPIQxe6k84eGo6FnOm0v7jn9gz+/XoZoLByaJgsXZZ6p06dkfpVZ2zdCbFG0xF
SpTSrWSoVfoO0v2Ap/e3sI8wMWMBXHl+n5TD5tYZc48wfMrUpoXfVPFQwrAm4jd9rjjSnBd8dXrv
tvFHPD9Od6cDrgnhfUypTbpqN8NuLj4w14fyNDfEpHD2Lwxq3GDg57eNGqpL41uiO0u6GKIPCPvF
fizyQ86aGlqPAS6u7XVyX9siK18jreY21OnHQbCdoArRKOnZ3QR2QaR4Grmb+Ci0mPboy5h0wmq0
trnJhgVTsCi1alP3LjYSFoDqzU2YzYgUKR9GqXszemm4Y/9duri0MkbrSBJSzDef09SX/cjZFplU
ImvNoYU8E7s1HUfBXbgxJcnD62HPw9tbb/EygcRmbB8L0PWaH8mNO2ARWH583nOoIKn9dwRHRw14
7UeZ4HA6WrY56WzxEeOBqIKJIGnLtWc/aIuy2e5K4ZOsIlHlPg/ywyraHhXQYfOpCFhoV1HO0mJP
goffo26igliyTY5UATyHk5Z2HBxtAXsP2EF68HN/StPKmFfqUSF5b/ncni79re0+Cfa0nrHgYTLa
U339Jxqhua6/3cQMSoCZpeGVyw2Ts3iZcldmKOdcJDhxzZSuGLcn2mf15vpXot6ys+caODdVDldY
NadNu/XJQg61+7OYe5rExT+iH7GBT/cYnUYmbPa/1xWvXrWdegDxcTjLBYfNfWmz1g9KW+m3Rv25
UlZgh3i7zrWZm2deTHeO50L95ciuv78f8fwdCbAwHU/70f7Ps5sN5jSk7N/L4eYzyV/iGbCBxTxl
ND7fdrJClVphal6+F7EWxGJBLLMVA9LF3JQxn6usmQOxmb13IzsqyPzq3dp9xpp+xg74DLkyB01L
eKfIRkMdAERhN+J/oFdYTdzeU+oBa3rR9vbiqabadK0ElAvUcpVlzw0cG9/d4Rzc8Cw45tgDgNGr
n8iKUZ62lJiZj5WeX6hLqCD2aJkSL2YEfVfmjI+2annF9+3vOdm6GcmqYR0LLssS3QpPjs7t9CzG
wHgTXF8d1B6ONvNSPZMIl1PDpTXqNPILXDp4NhLUkWP1z2qFa6oYcKal0X4z9gN6p+nYRVq59vNU
BPy9O6qGVda1wMsoIa+jOuUFI5WbL0nQMpTNrqbH9vs7uLOmivGG5l49+nGLVhTIqnIRil84L8Cn
y+wQMcivoIP4gbYPNqcu4e/cdMBgZiFweUgI2tAkp45SavDYSZ1jvDydve5agtItV82S12eqz2Ew
I1p/MZepXawN2KBQsALo95mpHcfO/NynCscxDnEHYca/Eje0+tLxWg+XHRGJJIhMGUyi14vsZney
SW4YblkzUydV1AyFYq8sR0Cx/rqqT42PHMPpnuPjvJ0B75+bFuw4+HgLcEIFg/5xwWfAF079DxD0
+5enOvwLeRIoJLgDi5EJ8WtEPG21JfiqQUZlEoSRMo/fQFgsb7BjBAQXTtg+VtDi3E+kaDEmi/6J
EPL1c71CwA4n76y0OVeSIjedGhuOQAd2WdiQp36qkwidRKLvLMitO6dMPdAZZ8nHT5g76Cb2NeVD
/NLfN3lPW+Tre8g9iG6pZOWFRKhaQAB9TdX1CK5Xnzy3Rb81WpW/dqzvt2b++z83zW6knzirBWNs
G07DuP00spJD98ZgwEUq9ogz7DIkgrJIgV2yYuMvXcAJuvVTNBmxitLYLC9UoosqjrvyLQxQ+mlm
4CEKr7jMuF8YcB94e9KJHmo+8mGWZW395BwvkYRvLDlD0SRhN8+pgbRRKBWahPG9dxWfi3wqEjcK
Fyu8Bw/Kw1xgNSXWnQxb1Vgj+UW1RvyaC47PjJAd1qBo/GU0N/bwa/Yr63I6x9/cvKwcGH4CNIBL
Ug5iJeEe/2A7kKkJKuM9RCQvEspCOr5SLcCsn4VgeTlDBifgef0bA8Afj7e2RK4DWH6Bzl+LJPqI
WNcbjWoxda7ifxvQk6pYtG8kDRYNWjThjI6PpSqN5Gar8uW6507J558p4+PlRUZuPuXwiqKdB64C
1e9C9kL3GA/BXvGv40Cd8ZbuxFjYI/83ydeSkg2EwnbTVcg/ucUhxwExO5wHs+Hyj3WmkqbJx0mY
fUS+ugBGc/ITmLUor4J5eNTPKNilfnNs02JxtliHSHdDDtyhsKe+1tHwXZVCFyof9mJfjDH02vCI
064EjMj9vmbrL12Z1gbd6KBJRh0oOiYWPysDEm0f50wylmDz8/q+fW+T6EGQ/413Xoxv6mz+lgi5
uSISFH8YkJxa0Q36pALsoAotI6X0q5xcEizk1a23aWXXt3E4F0BN4fIojE/4Si+JCcBHehcUbO4l
lEi2zNfgd67AW/HVY3GKDrkpZWcOsMsIZu+doHJY95gW/elke2Q9sfy9j0Ehl5mNmPp1nvlLXLx1
7OsPs6vLEI1mTZc92++l98q3wJgM1io5qp9Dgx8kqZnzl8YCmrr+RJkUJfWa+3T6sXQPEMyjOUKI
J6G4IItHxb8Z2oamrVvUMJI4knDdJTLmohifQUE4IXxkOjrQdRcSQnVwoytqweExTgGo1z/O3dOA
mJfcUvbN9F3EPwavq6akyIh/8BUQxJZfCTVYbcGICHPCWN48+/ijTbFHVeNqeifo4zNmnP+tNXgd
6/b5K3Cw9lr52uk3MfSgFd2OXkDy6lS4fLPbMeW/3sJ00IQ3/k3Nuv1JxUW/lhHSVu1r+VkjUnxl
i0mHXy9u5vu7m29GCIuB+lZC4FEXz7djNNK95KtgK/tGgyEbJYuzpY/yoKaMhfrLD+ZiX9oHHJFa
lPrPnQn9DzYifoRD7vzHYf12Mt1nlIf5N3jHKvtLHhv9T6+X7VHa2RnHVwcnGFy5rWYq98r95zm2
W6d+9O7ImOKAkuWDXao7IwA5vaSsbZ0D2pYrinPtl58c+dp3kwHkeZMeFmJf63lyLNUjK4l8+qcY
v/kEauEPf/lmUG+AwXDTJHW+4KsRkjCtSTMLhHYu/sqj3v57g1RC6ix11PjTzQd//9TJ60VI4XrW
U/TLwbiIAzdL+qhVwoUUihLNkF16O9bR80xKeLKIjuSZTxY9j8UCDg3yduCgPTJ9OZbSpMp/m/mK
ZjHX3JhyroJVaQYTDvcw604a7iLjbQ4HaNPkcxnH9IRDG9AwxBRLnhHgS6FlbFUI7wFqyXRC+qOa
/e+oPh4nq+5AR4qBm1eqc7JZUCFOHFfQHT+e8Tz2gKGwneQc0WTH+tkeL0Z2cHXdba7wxisZRmfA
Nu08n6jYR4Z1LG4JB7eRoBJ9lovGdz5M/r98Xp/XHi81wt/x1N7PVh/MnS7F29wxqq10/u49fdCx
gdmvh2b/CBR4Ci1E7sBSuBV2v68GHvOjwTvo92mbbSpOidTw3pvq4u+1Aw/IQ9m4BzsE8V6BKFGK
2oSX1rsIk8hKB2LoFRJXgp/eeVmX0pHNlZPZ/ODV3z6L27nQ6nUG3TMfZ1TCf55v+ADb7vCdLuUm
18luPm1tfq4Ds6LVODE06PiYxvLZ3zVGq2n38PpiVxdFllobva7mQJp6svr+86wYvycbC6OaD8LX
80/4nq3j1+3zO17bDk+1vWIyi3tZeQ9cHRnWJdtiSjATBsdTprRFlhy5rtbxog7ICgcoX0TXOsr+
8cyS88N3ou+EbN5q3mRm+GrcjO/+Du1DOdW8TbBnPNtxcTF+NZYf55/zj/nwoXrUhW//VEm/txLz
svGGRmnMWW24Yl52Hq9GB2RDaNFShHqA6sIjQAU4zOMtaJjqZHXrPHGC2pdeco7bdfjmSnWoJ783
HOzQ09kRlawHzmVnypdC6kSgiZxpKYFJrBqt4jmIT7xqQ79w8Zdi8plyiZaZSFICSiguc7/BeUcG
kpnNPD3WcOckfIexfvSzfv/a9I9drDd+4u/BgSZ9fG7FSo7GxPAK52fA6FLNdY/z18+2d7/kV5NI
cdrbNZzxDCd+4liZUIBvaIEpw2q0HTxmGtV148qe2O4rcLW/n83M/7kg7puZzqXO7qtDgi0wuA2D
nE3/pgNPU6olEhZa2fv33Yf6XMdowXjMI81JddXHIR0+KQzz5to/AnYMvLUiYKB3+6G6pzt+F0wY
WNlBf3mLME14V5Or0SLV2KR5FxWPkR86TaK46LXjQFrcF+x9PZ3J80V8l8dMRMQHCqogOgu8pVxr
FeuGFj9XTx26sWvzfKptzg2wqIGyteYKSZgoO4HW+UnorXbDC07jAy8t3lMFwM943RbjuGlGcVXD
VyfJ8TOMQ5zKJnTVdU89FC8v6zEOZEYjzNpQSXJ9jNmv1eg6oUmNtk7tKRnA5SM2PzJJYPm/r0TK
u2EuWbp9r3j3xXAGY7XDCMIbLcWSLaWykJBqxhDOlxhmm5e60yk6un95J9QbmPTFaf67uyjCV3b5
4K20T5XiaFCOuWTr4R5ODW8fTHgqJzzG1Teu3ug1izcundSbNiV/r0BZeLUEjwpfPbjA/5tQq6gN
LmAhj9qFBFgxB2Wy/b9WMZm75WX18XmV8gJSB6gOuqtyOjie1latjBu2l2lPv1xbkCe5FU7GAOwX
7LbaHL+ou3L4ngqRtmrO5zRa0cRh5wHmB8oVNad+b0EZ+SyekcAOLoVsybZQGUEWaOlqYQ71Lpxk
Y6tSfoIxM9SjZsZ6i8idD/c82yqMP5nGsjUYA3ShQdDSdSPxJ0hFe7D9i7YY48xf3VvjihlWijCb
K0ell+Fi7RnOdeLR6vHjwehqW00NNjc7ilStEJK5W8lB2gKvJZunESashzZfDE8zEz1elrfg1sdZ
+vhhzJPuRr8v0Vqg69/yIKHY72p4aBGlPp1pXl0hI0WVFSDYzUExt41t8DSvj0t+eyofTsUl5/k/
XOR0/rYvnd54CCEo9d1XJD9pWHeFrEHcwCLJAeoxygCsn3p58M3tns8N3krUlx9VePsB95DLmyh5
T/lz4RdZrYkXI3Q57C0LV4zGUoo8lhpJVPA8sH2TXwZVziTF8NK8S5Tz3+1z+xebIKhISrLPgMkN
Q8tMIfcnKEUBAVRzmF9/nHP8GlAvnRbJQvob2TLuuHj/Zb6TI6EOPPI4+9XUnecy5Fz8lFr1YQ07
I471g0WPcgEIgvZS7xWuHPVVJRBQ7UkvoUeAEK2cSa8P1dRpFO++epHOqS1dDpsg2QXzaFCxmrZe
wmbmmRzr4lkybNN5Ucs02szxRrG/h48uURFyztD0enYc5ETgRdR3z3Z0TiBhntSIaOmGS0dnCAlC
6XBkNK9OZQBHmqYEPQKkQbHzR70Vbm5n55Iiqcy74mQ2mi4cj1WGP4duZhYDeTH32rBYy9bfn5ev
FGLk+DHMjXmNOC3efYqhncUVaCgF64FyQiU0bXngQNZHGfodikZ7Jpa/VaWMdHKf2iwNyY6vXzxQ
mIvpBiQM3I4Sw9bc1AfcVKPlfRiVCbAxjMRk1LvuS4to9R1p4rddmavgXth2ol8XrfuyIgzUs1qW
gHCGrwjP4FXtza4GCSJpMqWFVnDAigeFNLFHUaelzIFI2BL0Y6YNkSrPPr2OoDj8CrelIgP+Q9Vn
h8oK01rWT41spqzfS9UjnwRkh6oHya2jpWbxXoMcJ1pmJ5euJpuPeixT4cug4KbauNQFMId2gaza
raPx4z9HSor8zaHPoCRZgwWoH0+NBy0Fy/V33yqT6MgnY4eccqhGylcfxbfjQUY3d/1LfPptr52z
NpbohDt16we0MkKFDSyjHI2ZF9QdOVlrWX0o1dj1MsZN5jSZEYpduP6IhEbA0QUKNvMdnNXPcMxp
pdBT9w6offHQuiFGRz48qu3Af5z9kpXnKRF5UTBlPuwLWMtLwZI8MBh63bmJJIqxoVygMBmeQM7i
mWCrG/u9zdbdJYPDWC4keBCFIhH8JfrXH6kcuBnR3puW1JwWW4z35RhoDYbi9GAq4MBYHXHs8l4s
Qm+gjEEFtL3IW4GAB/uWL/Uk+c97oCda0H2dwjPdAr5caAOepcumjwGHbLlZFkjRgQlk+4k2gZfI
DMxDbo23u7+dCXQqNC2HBbGKwdex++a4Halk0qr8EPO4X3WMr3kXxImbaXyBaAe8o2ps23MpGC45
z3Z6uvWzOR3tc6QqwaafeuHFc6R//rG2SXz80c09HKNC7M9vDvy3zow9zQzG7fYweJ/Cx1IFvTjl
Mvb5sqALEviZUxxlW1r986MvTuFShwVxtskz1V59peE7rW3jbdV0yN9+Pef15+VuUA6jddV4S6qo
ZBmfgXgy/viILIfbsZbknW3us21u48mitLEE4qXFAt4IDIPYL96qKzWjMAd11SlC4Q4JuM27lJPI
zeqtk9bczaDkMUZTwoU2taluQUkxOinBEP70dLhRUJpetGf5ZCaQUpVRXPwl6At44oKpne/F959V
gVaAQfu81qdNstNlKRmtsXWK/ISbSer2xzLdeSYq77+HJmTnWF/tKo8rsmlhDUbFGrw2dH8K3Byg
bN2NB08ay90gyrYrHb8W7fcvzwhkvreazPAqUSOtCybiT4YxhZSQzWxQ0VinCXAp7q15hq720d0f
eiSTL/ln2KecYDZ1EMPOQ2nqp89l+IJ2/f5x/V1VN63jD5Q7ZVKXVM9J4c6v68lT97L5SiZ0cwWY
y1pJoK3X024D8iLGoak91W+EmtNaihO6UM6dWpv5Ml21ZDVrTvnlZPfN12AJRmgnXY9IiZ5wELm5
IFvZOX4MOis4IGLjJEITaDWZVYcpmqToMGvXvL1BP6Fd83dtmYdZyqng+kNRv6bk7RgFb0YwSbPY
XEBF/lm/47lgdI03ECPk4k31Oo5/vbqrsEiiVX59XRFVWusEy92vy+e58nK4jZ6mIOU4S5NPzPbU
j4fElceI064tRoNMT4hB/swM6eM0M3HAU9/F6utsG5040b4y4kKmX5Ue8+M43tuuO+hoZ43uLTy3
y7IYwbP2zejbpHajOGz91MsoGJ9kw+w2C3Q3r0Fg0QqTSETKh28lOBzAv4u6AIqXxlVUcMzQ8/B7
fCNIonTXl7vi5WNXPsxw4Q8No9vhspfqcdKjHPlmDWLvNGhxf670R+D3gKjhGbivVAio3K47/4gb
rWHODhxR0XTR+eomehg5VVPv0rpnrB8ccAq5YWFdv7ZczHaXhCO6Q4vT6oX588h/NcLwrv9SFY0f
WxRVkj/HUX4K0CYrDCxf3Aznq8W+gkIEsMlgbcEan8r465WqZm+VKIhuxQOnsPlNXT+kThgrXOBC
folaypNorokGtPPfQINIsnT9eaNaL1mOUoU6cg0WryL8ROEsynTW6gnWO8a68lt8hutECRtvDeFp
mvTcJEtPLnjhDu4sx9yMiwLRd/Rk3FOXmGKx3VMdgc0H9yxXFSVEtqXeDtYFsMOv6Lp2Jh8gswXR
o1xcWFeIuP8AOclK5ASXDk9ACDb+6zI6hkjDETOTgNY+ust9z/SQnp+B6fY9ftORy//k93mi0O4d
WW4qEDaCw5yQkQ0bunPdxlydUKJWfIcS4wxOwufKZB+QlOxY72+2EFDNcx+QjXa66WvAlnzLp9X9
NoCXe3EdyzKObuC+8IUBWkRREoyo5Uvxfgfv4URDoNabxnsgBkE8GZ6KWNd1soWxiy8TKpNC8OPH
KNj1w0j3DENs5SbxXS11GKQ3bKD4rNUVnAJBjsQsfWeXAOkkycnp7OZPf8W3XY9pkyiJP+A9bkDz
z6LYK2KGAiAGPkPRQyCbF3IrdnfZ8l6wgY8mjxF+vcvU8VsUAKJe/B5MW8+eRwMCq0N9U1m/Klfz
Tn/+Xsyzy0nUBHTb8mpFVvEQqCFBRIRPlWQT/JklTFG8+LigtYn1m72S7YOP+RilDenMgCeWNIrT
NNMVJbn2nlXiC1e8wGzTuZXEOQhq6uu0r5liHwSfOl11vMFMQbAS3wBDWTUe61jq0me9ukyuZT6W
k5qBgXc0OK3Lsfg4sx0e/yy7oJXNhJvfLvrOjRbXzjau5zSSiNWOsUZi3RIyw84j53x3NBt3R4KK
u6Oz4yPEbmLnTHThAcJyiyxnA5U1PCOXy++UwwBRmvoi/pUc0Ogbd+VYkAIqX/P9qB4f1fdhR33R
zKx/SFnu259z5eZ6SvjOz9+FChnZsK2HYldhorKrsl2xkEzq/eDTuk1zvDtWETEOj/L6WQK1L8+F
QWZoHCS9GZKwO1dyk2Xljqafk+0lfqns2RsjSjoZaALj+NLnSjQWeOIsXNx2ONxGQAbsbwpw0/+Y
c9Ddffl1TsSLABrwzulRvL1q6tjoNgSGoaAcf8xe9j9ChpLs/0ih8u/NT2rTyHGuzI2nWZBb7wKv
Wt8/os/OwunxI2LxUYtMlu4EpB4OQWP+19kemQGxwvvXtE8+uL4E3zDCyblOAZKp4Wq7TGBHu2gx
OfMUMR4yrwm6RrSdZo7B1+Eq7h2PUk0TrSgqbBLsbh49qwz/KtQe5hPLOikQiNTEDy9PVyRHOfsZ
kmJTtbi19hzGHVbmDUYTj0ghXX2nCx5pIOODm/eB3g/4vrDCPZYfBuKeVxY/sXaRBHEjg9+NF6rV
+8T4jWWJ/RQIF2UfOe6N3hr7P1NbuSyxukmZhQfRlksU770zH6lrmz308U+WiQkYjg/s3bHNRG7h
yqG0Z4blGo8W6KiX5ekzjzlzewuHL5Ok2w0RCNhmSg0Aky9lOjaNk2r1LC7UCAoBh86x+RwAS9bV
yAQ2q3hZFk7WJws5DmW1zIP+tIHZCHHN3Zt2qMOUKct5M1yv/vzMzan6TIVZoOV8iRTv73xg8TfP
Hzi1p2GGJQNqWUIAdFVEkWLXSaQTikBYj4xOzYnccYj+KUOkINNP70raDjck+bglbQ+Z1YLbK6lT
lV7+tTJvLWdSH7lcz4lwfbbMdV0ImcLCF7gcwprl1IU/wp7oZvytnKK7WJeFFKqwG4Yf5sS4iLr4
R5dLzzTHaqxEE/tNAKXP7HpCh81YNafds4/SM4yty+j4Q7vgw8Swpet6zZn8ykxg0K4H/z7fAkhq
oRIvmRZhorhFbOqkHJGmy3k6SGXzTYJxcrz+tLqFH/+lHzxd8rdJrrdLFbenUi07jPzs2AjMVysE
2zwzRhbCMK0hQjyEafrP9cuYNkNdSiScyhvMwZeegNgW3moJG6MPkfpefsQ5o19Cl7UbMr/PFFKJ
0n4cbbHLCoXypQMNzbRzP/tkwURymPrI0O2nqqfmURlQWcmlHi0a/2fIkQpC6DqpcS78nsQ42jzz
An/1FWTqzMV3Jr/OVGH568/nL8//VfU0OCwKJKOq1ENArpPCLYFWDf269+bax1ZRVb872BJhanYt
auM9r/Ug1lm0GHU8+zeyRROPQqwxrXOKeN8LB6/hmO9RV2ntFyu/DbJ6iAXTRL+b/3LL29Sd6bV1
dRszskwgxlhpi9Fw1bo989HS+jfzg6kd9v+BjX/FoFribsvnSk10TYjWeHSmK+/O+pMPsyP1VHkq
fLqxTx5uBl/j1Kd2GrVPGxmXJHHrRWhG2jFRtBSN9uW0mPjgCXjP36d+3+lbUkN/9b1kRp1tDhXU
7O8whmSR/r7Fp02/k1FrHyRyVrUSTp6GABJxB9143dbaFdYdsFVsbAxgUETHKUv5xDfsYcQfxnw8
DS2SeN2YT2EmAmfXOJXuAYV+zN9lnUi84nbTVKyYcdvyWXZCJWj0+DrWR+f3PyHCjiLPkL1+tuzF
DQxzmsGqsYNqu4uI52sPM+2tr8GzhMq8d2wfd03JKs9CHAGpFWmTfFoJt+94BeziH3kDA7Zj41z/
nSzl2v4dxG0rySlvXLBNlQw3ceZ9erJEJW9axtSjPv3ihXDmjc6Ckm9nAB3MsaVHDrVvNI6v3qt3
50HG0I17Q/DbdmgBLp28q2kjSXJDBPbrRUZ+MRudjda+48XzwGwpYeFYJrExqNwI+9lOLVu2B/ed
MGZvqV8UL5kAqqxkW7x6qsJsSY28V+1oEvLPCc2HcRMue7LieKSwCLTuLsci+98A0Lhswdm+h00Q
+fXvMp1obzG3zFxMtyoVTVU+nr/o+lAU42xNq6AQiUjPy9e9K5w1hXT0qfFTsoErRBFKw2VsVc79
2HGgdcGgaA3T4mLGaGIYwcd9ldm3ADfx5ELeRe4j2ltWMA1NKd6nEpk3D9Ho9zVSMNIP8kVT89Ga
TJ3VS2BEQydL9OT7arwX7ynnKXl8bDTRnmFl2Ke9ZC84vV8q9xkk9/rpHSbncCELj7PQMBTwCCLI
B8iuda8RTFDlC8NeMdKJdJ+9V/vxqQjQ1myG8cLmWj4MMYQO82T3Wb4H7wwLLNbnYo/1ue2RkDp2
xqwCUfrDbRMQMRsDmeHdt7PDNm1iIdGU9FMN5wLj/axAHP8+8YlTvGpRNvuJnsbW1LnxXCH2GeIB
kRZzWYdVJ478FwEBPTN1c/9jOL2RHguH4XKcBPXAuqfdZ+0us5v3ztdL/jxFRj7+5y2+etcJV4lA
ynBKSFTjRKJx7t6p5nP09ajWByY6hUcb68ncyvla0gSNNVcMaGWgGA/sr6XV3FN3uUbz/9pkoTHe
khzL/LOMFoEMbc6W/brGiqYomTYbq86mu2iEo92e3WH5hpzzv2zhFL52RDDXDOTj8qSPu3EgtGgD
lOR4VXlZ0+uwVB29Iq+CxsgMVc45DG7QdaVCHZ12YR4e2qVLg5wkFPAWZVaTmz8O/DfuLFamGDaG
11YHTgtKeAXn0tV3DdwiXzRKWsQ6gZF8KSzSkXOtD97M1egwaRWNDFPqtIogX7/Lh4KFhkQyn0xs
1T6oB/9ZMaUmgZht3d3sZUkcy+a0pTMId3pg/rxNq5YDQWK9zMSP9LfdFqlf54DKYLL/U4LxZPP1
tIxD9c2HhvmeHIUmCWlpOVHPtHyJVMcAfo/dizc+dbKnOuvtLNgqJT2JFlyjF+JtCdBvlxbdiK4z
H2aUegTPL/X1jIsu2jdjjy5AQXWHVcMGD1oekzloboNMSqB8GinOcACxkYaOgmUzfAqepKHOoogK
oQk36wPfSjFBp/Pr4AncrjcyuSEYkmJFgIopMr1Qnpr4jzbx0HZUlW2UR1VBQr6hY7pgPZoRanTw
1cMUdJ/v53SGy7KGCFFMvW1EbsD6upVfs+s7fx0+duX5owbAuTaz2nym2EFMCKippKuJunDCbP7x
g4D3fesAOu2+TAnpfEDB2IgNoBzHOWfX8jqdN7Ts32apyYk+1LHqUvcq9oNzYCPRw+Rqm1GWt2In
ejb+oLEyoYInb5dSdBwZ9iV6Qi8yISVUs1vEpsLW0qIdv5ezM8yaZPWOb5x0Kq36yQbGevtSHl3K
8XJm/mzm5C9APiP9uE0hA7scxAKDd/8uvMHA7BXOnCsFix7MaWdz3B/h4XJ1cm8vegmc5LG8I1Vi
OdF3m0dueVnRWIqxMhpxuDq6hGyze5Hj2z0/jr3KRN07ds/9U6m4Mr76TPfA7jF2R1+DbTNjdYW4
MTCEKRLAcFmGmToWDTBci9Y/ct70VeN06+jRslfehXoG09lnnYCpS5gzNDwA6nAf/sfSmS2nqm1h
+ImsQjrhlr5RsY/xxjJmidiBgHRPf76Zfeqsk712dqIIsxnzH39T+2AqXFFL642fgfw1FyvuUqSp
Cp06XDBS3x+r2qbeZ3wymnvyX8W9ZTNAYFFPfPAHor35CrGKGljIOmDvC70ms4ViIw3AYqsg+8y3
D9m7tRzOQ3H4wdSF94Mbhl9+DsnBhWgErQFDJo76jwawm7UiAJSQTE8gA1RNWOPe8OvjhQkS3CDg
mmxoUEBZ32kLeDTghLSZmSwvezf6vf+wwdxmlOLb/guHuDVnNq5oHD/uMeMetUsKFX3LizbNjLoe
Mi7XDImOlY+QDhebPiz7eKx436NOfv+wRjGIa3zrUWbyRMjou/6lcH1Rk5uLPFH+ybjz/ygScYZU
8AhlGQ4EQTKz2gBoCDEEz4T9hmMxyxfMaL7S2ODCABdqdX0koHnN/RiXB3w3WZ8YlFcNS2CIXHDX
cnsrEJMx8pLdhKwoZiHS2MXwLeY03QnYr5gYot3l+qkC4Na5/Q/kYKQEAhzl6anIOf9uXus/7B0C
TzbnX0EqE7Wo5J0x5Xxap3RNv4DPDugBCsZt5XawXkGw40q6doMmm9WLU1kdY8h4m/GkRc/QBbbZ
ImGR7cGkTOEZbXl6BjEWA17+DvJAOm+tJ/1g3gD6h3wdDVKPtCufRCxOwy2eYEsK7xqfWBIr/r1m
27H6BdWWDuL8M4h2JnsBjQsOxLwPdJtbS+nIeDA09p/7YjyZNvDwNP4PVIRxl9g79Nvm3Xja7Wzm
Iwqk+EhhibzmNufeoqwFbeOqO2nPCp3rM3ZUVd5it4lykabAzYdqVdE2EYzaQP7M88cyk90IQELh
NzkfF9gGO+IX0VGYbBtXaJ9O9/x5Zb/XpdxethCAoHa/8ZuAS+qzGuocm9TtU932tE9qlzDVYYxX
jJU2frGSWfxkTroHGVMlY93QYYjISz3CGO3E9kV1CdTZQ+xasCmHLdPHiZioVYxdAXsOp0CWB1AQ
m64Nwi+QO6TWyGQs+Ycnlj8wYmIAHHmk7Ny0cH16xBfde3PbvmnqSh4bBzeatfIpsjh5TuMtzFF7
tK13uIhg/skQZL+E+4NhCTDNL/srmDE12QtdJuABlBosdXwG7AsgFvBthKtJcNeE5UlZgeMDjVsT
ys1GtAsJLKv+QFE/++FswILHSzijKRabMR2rG0xOyWNKAD3+jvKp9svCKqOV1HDy++EzY1WBQvE4
f3rNHCMPp/5uadIJkBL30z9XB5isjwm1DLNMEkR+yce3zDdEqx6nj/eFOq87Uw4ZM4SGbn5hTpd7
hcnbFjuVjPl83lcrsn3ojD0cBnPro41NCay/OQAlqI2B6ImobkG+cFLihuuHklaYR09xSWcITxEo
QDsZ3zfZp+aZSj6hjw8sweRVocFf9ihokw+hZOychUPR78rLx5TirKeAvUeitwjee4bgjDibi053
EjbTlJRcLBpX9JJiPLTLHpM95FriQ8hLvO94s3QnvJnOPfqOdIc4a6fPMN8iAd2SlxBveZ21PBsT
6cnOhY5n9Jv/yEjzO/ygsIahf14e/QZOQcaGAREd2jPNLQ+CGRGEUHaW2SX7YbyQcEoVSki31Y+A
kB0KD/6zvLzjdT9y8/KcwmhRBK2fe+Jra7AATKCmjzsm6iMPRafbQUcRMtBRtiADfcfVEx5tCct5
6Ddrsn9JOoJliNgpj5HyCWwWhQHrtyi6ZyjsqMTxZAPLFCauVaDDuypqgSeCJALEjRc9wWt81oST
dMuu7d6MUDbnEHhFQgkcYdo+nPJpoql+XQbPt93JTivz2ajfDSwBOBeqt2D8Skbk/lVQyLER4Xxu
4pwN8ZGAwbGB1a4zoAxm+clw+Np+VshbR+tSnhYY5JlTJCOUpICMhSM+Pm7D6x7vjyDjHGVieVKC
1GxqQMH64Y1ILSB6E3YSx1S04B0tt4oqLryRMg+ZOuw8fXa/FGd1xsnVXFNr3NiAPA71n+JXI/B0
flyCXWEyaNDzG8HefZ8nyr9W6Dwg58T3IdGo4Uw6M7cqLKuQYAcyPkZYT1qiYYTvGg0GskG/Rw/v
hWzvHtJyK/UVbF5FdTkcEPTxmX6K+F3a5SMp1veUcAO/i9+0N720C1735AoCCKGG9j74Xj2dvStq
W0w3bFOdlqFxemBQL8PMuECQODJYJFzdg1u2uk9iXBaB2EH7wb8SeSbMLq4hRB2cy/pyLsFjqoUT
VWXAH2I0InwU2Y41+WbEuapCRZLNVc3jvilGQHYb/pgWlDjcynZ99ByzBmArxQyjsVR//OOY8hyU
zu3IQBGy/EJ2yvdGL+alShsejboz9NP7oZtyqpex32IC0dKCuO/ursfEkLDt3Gn3w1jZNRLdVRwN
7miZxHgif4J+m5bj8+tXUtLShIOK9/IhWt5wh6K7Sh7lxx+uDm7qHQIGzSN3BEijQ0o1YG8tMkF4
Q5HvSWbZkkxBxoK0gP3T0gjLsZ1IGMkv/aziFNDFDTEo64HEVPyylnT+IQ1dV/g09lgCQbMkhkDz
XpiOAe3aEAtA+cjQwBcU8iR+E0A8fK4E11qWuttUP2ChCzOQ0cHB0x+dj1Iw4RX31MT0A0TlMNlA
3fHMQARKYrDtyIIXAhQBXjxjxDJ1WcomaxU6wPlB/s7YGYFgiDXNDMz1H+yyfj/j7IL9oLGtmCDd
irWJ20P5fIIsBWowylzI44sCoz2yL3D+7UQnsX5xN11j9gjfZElXrnyL9IcLEsPizKHohZc24bnY
dqNtQWhc+HgCVDdCd/Vb8DpGpGfIpQfQBF/YQh6mJcUx4ghm4RVlsvlAJISOUruQHWbNx0dcZCWY
88zRmiAFtMuJCw7DDmvM04uo69E/0MKfypXXpySIeumAVSkYFEwz2VdBCjDG6+fYIHEvpQtC8M6d
7OFZQ9aqp/h28X79XJ3YOor3kuU2O2l79TICKjtCe52s2c3BeRmyxjPmKxl/ILeSbVyIkPIylsBV
fxnO9x3WDMhPEgYdZ3kTKuREJNuArUFvKYNxGd7uwtWNfF4MLqhCEbLFddBzNoe58v3wtJE9Ajii
zfVDvlrmqif6uvBsSlJOTLt6x7IC8zmUOC3AtavGoaLaw9N7QIajggnfgq4IGYK4WvhabB9EoBpy
9C7mbw5jb80brqtRimMenWfj9kXcDlfKEWRUYwMmvKa6/WcIpNe/7MSPDeeijrK3/fj4j/es23Na
Zich/ZofIVGn+3qEw3vJvev2E+azwdJmXfdDTKYptDH0LLmtO/231ocKHSPOxOidZpMvLJ2/q0P3
U33TC2Fx824/uX02V/qmzKNXN5WRQq42H9oeBFfSGQA/AvWOm1j+JaknkabdTAhz7VyAT3hsW/2v
aq7+wQPgNzrrrH8vdJyYCiKjezgKUY0JEZUQcVblSZHY1vB7k8NjjlTMad7JQEbsb1nNumHdukTf
burBK+/bK+lEOpKX/FIyQ4/5v+GOCdrqxpAwYNWyr8GKezcY+5H5C+xDDzmrgF0ZHJzPmgmtJTag
KsI0L3uldKn3ZRkYL5bjfNfI3KiPT6UiDrfFgSANM0m5Ozsk3MUkkHtGeKCt84nTX7GT50B6bu6H
qreaSdDXsPHb2KCU4rHfsKTjKIiG9O5Vn63wToOXizUi6pfKxaEEV72xPO/rbaOs4MxMenFSzwk4
R6Oze63JqtbiJ8NRSBYXXC9rQzaErzGjLwtZS+gEcWCTflJWoi1+ElsIE6+9KCd69/gPaJ/WrmmD
ETKSbgyizkwY5trIYyLwQmYxU1hLYHtC2ZR9cG5YG9SrNMbfMa0XQRvSYmzocmKo+Nrbih6wylcA
/wYyWuHocisQQgU0BZ6HEuYvYSq6R73AdluBabR3LPznupvTMjj2M1mNieuBQlL7xDhp+DhA55ps
OaaD4BFDSvUhOynih6cvnIHRWAJb0jmBnjKFQEJzoSNuKuAqP6QVYbkq2AGCAgrW+IyJ6eFymdWv
D+1u8Kp/VA4alKPuqxlB+XJI7kDmSG8igwzIpkjxIc3Te8jeL69gdP0lY312CdUJvw+erkbHiEpn
ge8p69nsuHzIDjeQBMYpgWqd7aVxtoKhg6wCyegctBe44ocRGTHTbaN1ksZJ6BxIF+Ru2ERHeMCR
NkQyE7vJaUOgdAgX3q6n/enKc0TGizPwv6gNOOG+aSWz5tI5WcgY1PFUesKWx2jKrTidx5ME8z1m
nyBO0U0l9A/TZoZXRzpV79GoQLrPB+QCqiI2z8dtt6CjMJBch0cdZ1pAMWEdjxASQjn0HXHcJTWp
tS8Gmla+t1s+vy7PGM1eB6qNOQ5TAILsyP78KN9Q0XhvfLduEQsO/af9xyVr8wUy7JDFjq3iZJ+k
K25F0rrZnLoa1MaCI0/wrqWhU6Zgt9kBLN2PsaiE6y3UOxSjP8hTArrYHj/o1v5ji2rbol8jfhYn
cbA5DiwYIkd/T53Yo/tFlL844U0sLoA/y/GZr7srjKyrcFRMcutw22ednXB0dhgrV+tQJ0Rdbsrf
o78xcZ6+XBeJtpfEoG013op9uTFnFZof6Fkej7MPuP84IFGdgwILrjndq+du93p4MQVDPFozkLkl
FHN4s7i7PQv3emcsd5jr8v8dN2XwKHOw594V0/i/K+SHeH2eIZi8aIvAHuLZgMD94rJFX8OY0YrV
ZzCMeyspwoSS/LqJ/z4mL1panJvE7/59aK4AHUmMvJKyDXuDrvPQcU6XxwddXpvpRIkDEVPcxcbZ
Cb/kXNyuHUWz+Ed22kk2+yN/5/hrUTmg+Pm7Lqwzsdyl9zGx95w+8AyB/e4b/YzeL3DT0aXpqONJ
fGs2uBVe9GpuIKF8BtBeOTLLh5JPiaoPodrITeoq2I8SkyYbHzhCSD29/oXF4npCbxGy2xh5l5V0
TrJnLTLwJ+WXmEEQC8lktzZ4tfCP1d/fjIgihIHDjaDpz1XWgjLP9RUa9RW3kzmCSQm/VzoheJO1
IfnrPi+djLkIZZJPeRBPEJfPYX4Lx2fJR1C4LM50ZcmKsS6KhQEFSNDuumU2iAnx9zXmm//9Kxvu
SHDtUZ9wGZdy343FoYbUNcJZxhSA+DFehHuz8C4IOVnOSucVMuF/6I8GMM6X4l5rtY0siF3i78Hu
eHxjnKuT8pxTDF/oIHIbngQN1tHuCW08/QJ0X6L3CwR65QjEJ3rZEYgSc+KF2nz4viCEoVrCVFjM
iVsYs5s9Qt3fQXPbtdQXLdljwHi6e8GDf/Jdbl2YaM7pogdQtz0slDimgTsLDsBD9N5bS9wAcTOC
GBx+h7mgTXI6LRd4vLQSGVfCr0M9MKbQFqPOYZSKz9ZHyhoMhPem/b3HjtZZwwMXq41Nkc6VvWbk
9JZguyE3fSqGxTh1fuvzMsUZFoeD9RtXCYt87OPqHfzq10TbUGQCnSac2Vc32CdiXXE/0cRatlH8
O7GKPT0ZWiUUirq7h52WE43jwa/RPJ42St4p86GHM3z1yEc8BmITXcD24FbzZJifMot2MSVMCeqq
Q8ihhzLjb9L8dy+ZZAwTX4qYKtmudgAP+JuYlX/fiqmZxdwSn/4qXtBck/bzJx3JrCRb/UDWtlos
L21DZrzRQtnhQFx4I2tD+yncUDBalXXoZxBx1xQtuPGEgPasj41l/GtnXWC6X6vp2fhW4pU0S91k
hb2zVVFa9aqFrOgHO0vW2QMyf15qNliYHxNjwSug0bMeCxXBGK+3Kjx+N2dNnE0CU7WbDaKBOzsJ
Uq6vJF0myHzfNo1zSxi9C92UNmZElKlAPQx2N8XjNAbZyFM4c4EQkP/D0l/xM/nK8BNMFuB+8VPS
jh58e6hWReilq/bCyZvKiv9icdfS0/vp0DBM1OgnXXF7kvucXYPNkZWYh8UA/O9WimY45x/BPJFh
+eGeq7IGv8XiMwUOdmmQMdZ3E+79xArEjafZQ2iLzRfoFawNDJDXdCmGpQg8Ib8McsstYOkbrVmc
VJPF4u8pNoBH7LBsT397CV4SvAlb9v+vg+/yUMXaUYuFU7wSI0DsfmwA135uSPhuZdYONcQeBiYx
cvjKxWxuS31m6qGsM+vVIUhPvMwN9f1azNK/t9rpS45adN2Jf8R3BIkFry9zxewJDFlWugA2azHZ
0pbTuRyxaTRnFh5uBIQbiL1HKeKn9h67DdhmQtKNLV3YfpHzeln0bF2UFJDYjk4J+0+ySDsmitny
j45pH53F08fb2TLt1FqsIInxt87yGZ8LWKbT3F8Ug5N0Fibb2rRehOpJkxxEp9dvvfJ+qkPFCrvV
5oP/smir3BKyjStKWMrm9m8FL0FIb1uMfGiwenwL9hPFV+YWBQO/XLC5shWnTyvZTIJsOXypyFdj
QpHBQymk2AJqEn/5sMjVaAVajLAPWexRDPNK2KvQa0cUaL824rU1mGqCBgsstKOcjs0kpnJgBfLo
nbNRfE5AJTckXtRxyXj/mLKbNzEH1UHBJtvrui8qUDaXZooV/u7lAcijXP0474/DbPuSZqqbBuAH
vClHnzON66OochKO/5AuxN/gYVGh89HFXE8AMJKX7CTqcOiyVYbv9DKu/4oCFjuY1MdtbwdMBI+3
FQURzS8RBAGHl+93nmL9lJvG0fZgoZz6MlYTolodiEdoqXRr4Gi9L2ofgggA59gvwVUp9pV/mIdT
AuoXWKZF5h79Est9sCPd1Q+8e+3ozzmTkdI3u87GDr4v/0a5g15f/ofx+YYPAvAHNQ274831F4Hb
2MM5e866KE9ojK94gmS5c74yy6DP58OZNbCP2DeKbCrWR3yXFrw1vo7L6gKCjCv5e88RhAVyQLsp
r2AoUCrcINcBLcCfoWv48hGxIaaCmtV9Gc74is2g/d5q5nIyOI0gLRFWbqf/yMi0M7dajh00Kyzz
V7hLiRKMgQ+3MvJoHB9pWyaZy/fif1mE5RHLXccagvkK4SgfNA8x9vGXzoOQlP8bd+u/W/Jx99BY
hDgLrEeH8C9AzwobKS56tMaQcflx8ffh05Gmq6Fy+XBA8RE2yXmcPAfyW+FQibqE0chAA2LDvpIp
jYkjSJXmxZydYnPNirEX69B/S47AnwMm7utMdo6E8Zcdt5Y6vzy/5DnQ+oRKSX1RheD/c0wqWPvS
gqFXjX2WusbZkykS89hjsnAGnYQkDrb85/FD6PgAvdqOUVkB2x0t8ViLBXlgDjgLmhN/8N67zvFM
/HUtTplwnDj58tLu5Dw7TCC8wR27TzxQit6CckRlKpb81uFsiRSB4+3vB0560PMU8dNrf4hTxisf
7C59RJwP+UghzKcIqm2leZsZOBD0kGiv+1oS6/6TerPziilwEhBbfg8faZy+HA5S0mB5sD+XE9N7
+y+0RuRN/bslr+Tjj+lfccFjEpPk7+eKPESKrvblqk8HaJSCP13p0ow9ClllsTH3BGFjtF9vzJLw
7QGDndOrba0r3eHtkHkIgWngERbNqc4D6WSWAiG8n2ua9e5zjokMCeG2N8slYg6t3L6Do1pkYM9g
56FRJ9iN74JssFoiNUokfE9GdobXlDUqiTa1iaPPTDdFveS8kJoxWBcsAKRGcKO5fgaKABARag8M
FtM/NFNMM0wh5gUXUh70gPb5CxkYTW/s6ruHN3iqQh4lkklqFG6hZSZKFZEEyRrASYAEIwQjs47I
A3RVY07a0+bMtZdoU97wk1hmKcanYnvD3IODk0pQM0dkbPS79wwNHkRRXlXGJAzqN0YJ/mdE7DPJ
A0EzHckQ6ZDY9vaGRdz8YN5wYXkAYOkoa9FNs1IDXuzYxaCXwJThTEZqHVi8wXFvy4kmu9pKcgs5
irDYtnaDfyPV0glQQ+dgzZDkPc330uMv9MqT2WRND3MpzrReY/is8xoFzVmvV1gdHGm7y34+v34f
iJs4zgUeSLZz+CT6Z2FEfT0dZKcWwT4XuJUY9/LLDa2AKZsDZzIuANgc5Swd/9sSEtHb3b8vUkRr
AY8h7OcmdvqFX0+JLECyMaenDfOB7CbyzMg3rb075iBXRs1tk6XLGerTvbF8X4hF+ICS0bnJgwqi
mmDIQKNY/UJcnivCWQFPpEQ/CBYiCRO439/p60kXjoYHEkm4CepjbYBpDO9NZjhd7Y5rkRgBWX3F
WWM6KZKjzznm9Tuyxg5NV2RvS+zT3GTWGg5kAnTezL3OORQbnYm0m6EsscaD5hOx6ecX1rKx02AT
xdr1Su672dudfQidzucG84wY8wojhmOI8JjK7r5SXz6PvpAd+fPT7ki6bsQxrD5S16luk+jQlyTr
1sLIt/OopEDkyhbs8Rv8zoyImZwiYsa9MRaOvk9n2DBVtqlfcGSbjgerjGv8oN6W91ibZIEAh2TB
a4HzCk2nUAxPeFnAv5fcLXycGWm6bfV58y36VLsq2mHsDK0MbADjIfVwv6Aeo+FzRSEtH3bMhRfM
OaqircIwaunLg6hD0ebB9b0lmglgOW2fZCe0P2xuJtCG2zCI9SFgAhIzoC6TbgoypgFi4jgPf9dc
g0eBV6NRx2mjpIM/1e1QZTzUpCxaNF5q1Ni8kmEz2U0qkvHURHrgQHZYvrcDMmQXc+K4RLFhV7iA
0XxWCFi3TJ6IWweh1ATZ21qtuqD7CqnIohIbP5AzbBribMbiQ+kYFevPluQVBmQXdV9XzU+X2ewf
TH5hTL+60m3bZpEE1Zq+Thaaz7DDmVKyVnjLeKOvq+Jqut8pzhERusEYMopY3Zk19Trt91g8eqRg
1VLzimbfTc3xotK9viCJu4DJaSlV+NSFpwnjYAoicRx9sXQTWWRnq56kHA5kg8C35Qs9s8nDK9H+
nRQ4TKMzrV/TL4Fory6R63Rd5KjRWanf33nZ/4FfbJtk8EwpFpFGyumedUaFWOxqZ8WrcWbz6SNg
dvduT5kUNB3UU5q4tymRKPdTw+nm6sI9InSdOq8nBcg8WnRZy48PCoQvNXCB5v607YktTI4QUinA
Ncf1D3pZNrixOqWYJchONBLexlpdZmM2ejjdIhiDRZ0zsuUoZpN7mfJYsZuDJoMyK9wgYkrG6Yo3
oBJ8qfThULhdgH4nfnpin0SQNAv49EB9RczCtSSw2lwr7+W9iA0fO4Zyms6z06SKCPqAy8gF9P0I
SXXMHkkNGO48JXneg/uKHSNegUP+61fBBGShAI0nfNunu4PaRgRijTSXxYjWOMd3N39GjF/OtI1T
7Bn79L99emyGvenOmMBkJ7q5ZOyc2H/xWteD3h57h9cG8PAGXrGiI81SOUngL6NFpB3zNmAgRem8
mKpRlnJoPeo4F30Un/nNYRyqJuiFV4Q6WxJU75TQtOsWU6IIzx/yzToHegk1mMWs3hGy4fXrdI/x
D3zFq4U2S3N6n/McUgfrszLjZ6RA+CE4gdhJsZtnq8dvFjPZCC+EWMqA7aY8bMjO+S1Mgzu1jjif
jL+unq6zDR+/R3MqRkpH4w4bHCPrdBxUO+XqvOfFBk9RJAi/9Kmpc9UIoAj0Fqb84bbJMWjyeeoT
nhlTfU8+CsRuOmoFgVG0xcB2lwgSdR8ZHSWiRyrkBNqpM6vZCHt7lt0JF445cyY8hFI4SJVI4aNR
inHTKy5K5HG2kBGYs/x5oUfgtLj2EFJf2KwsH6BfujbIwTm5Zpc2ItkKKhCsvWl6qSLiP4AeOd+x
mMGkTjlglgYtLcgRIqywdKUlikmqOLObtxFSPH5TPTTnGwA4a7YeEG2/JxWenZVZQuy8aGZWr997
9vXR9hMWa5kdnv9dOP4AmdCpoEbT3eabzKvcAalfoM+Eyn8FFv33X9yicLSDhjw5PT7LneDV4FIA
ADPtV2/Jr78hCbj9slvcwlEg/REdKD8QsfiDPDfqbbHH6Z8iZQJamF4GOkksgfR02Zn7gMcZ0mz4
AuQ2CSGi+6fBo7de+24xTqgnYrTmks+wi+mEz0c482Btg/NETf0AM8NCWE/b8/5aEKM68krKbswE
4u6bYwdMjjc5zh7SW1odwgcBH4EEOm8JwY8ox9ueaHSiU8ZraO/mcyrNP2acjd0822gbZQGzOER8
i8P2Jv0iLm4KtA8WqR402U4/v5gvcq4Z3DmmJsFb8Hm8PgKFI5CxmqfxM+j5ev3VKBu0RBiMKyAG
oHaUKuARkn1gzRrDAMB2zXBoroJsfTfrkexkAapN01YgnxyhovksZlqNuYKdp165MRGdikaE/6Sq
jugzmfvRWeMUdqvotIMBQeqolIhCDSRa9UdCFTDjEDQDYvVmMwcY9nbEpMHCoO0+hk2DWfydPdp+
n1hWVCgqVEkMD9Fq5zxAOc7SStVGWWeK9QM9CRQIlyTGSJT/tIjazvnQqT/dV/1ge/Lry7wSIUIv
m1XS4oSv577HZHOH8ruZ6gKwraco9krVVjwuHbx2PsI9lY1K43iHbQ3xvRxl6LgwrqI0oBasrjP2
8v2ByxLZTw5r9m3DrKM5t2vTWTp/iH4Lrd6YXA/I6qN1OofU8QLAHq0dWYg4KaI92N0uxdkMhoy/
U4UXDz/SOeQUYg/LSt5enoYDgkYhg8kCXiigCbfRTJICJXNzOeTMT4zkyPhhmczSZFQFhJGGeJOg
4Srx16ehbanwfUEAisavkNfPM9LD0RUpdKGUZb6bQIhhiRkfkc7nZH4dI3N93+mqd2UFwpNHUNNr
nybei7y7BPdDzpMMmOOMogYyk1g+ErrFYvmAkyWwGioXcMbUod7VjfnTmHt7KiMeKa093RSTWD48
bgiP27jjhCD7tTckOCY8wGfVPuTpMnMTYlbDK6sd0zI5nsbvgE2KqT+ubTjneLQ3jqQ7DVHGikuA
K0oSfFVp8o2W78JX8tk4n5GayOQcoWTugMrYk4PHPg+wAGV2jmKmK0UbINaM1+Ey+mWRIojhHUpU
0fj+c5swy1gSnAR+AYEXH0rM01g1eH+Whh3vXeMOoAeT14YV4LU/ojLy4X5/BJINbsgHAdVmah4B
x27hHZVQjccdbSniWbKp4B5YAjmlrz+9DgjonIEU21MW5p03nh/xyYdbanhN8HUMs39p5Cm4AGP8
yYG0JeIhfsu0uyAhpvZ400nekNG0CG+Lu4Qbpd+f8hUyOX2110jrO41Nr17r/4inY3p00xbUh7Id
FyCzorvvo6q6LrSHJ11oiEB0QJvg9hdt8oMYbyhDZijMFfaeHCQBBgqNV6FW5295/SP1xDiqvoMO
DPCzqqbmxAcPL1Pnqc4QQssrfXX5WMu1Ft676WX0K5P0oc5ZJYERaf2glQyH1GdzvUljy4TPwyjt
XCNSvOoePuej3mNdGpVLSmZu8f1EiAd6N5PSy2GNMUJl7EDuoYmRCq4P0CQ4QzqrHvC53rtmL0Wc
k7G3wgjhFnLaQYkSH0Cu8kur7aE9CMIXs7GcwKB8fjeeBwL8OboxP3LkOMhWz68yBR4yhD1B18JW
D9rHLOHUEpUkBZYeCzZQIKtPEbIfg5Y1FRsMswQmBSkhnAFJMbb4QxxZ3lsJ7LnHlKDXhBa0YoXq
8lbMXiScZWG6wzQNTgV4tZdzYv9YRG4RTg1/nOyDjw2t374kN7Rc7Iof677jv2FUQ0YMtTHgCd+D
MLO7HSPNSiZvJxlG3s1MGkLUPlssML1Wo0gAhsmmo3zJn/4Wsbc3iMF8NhMluV8m6xbiIgKfvrAn
RN7QhdO0H8473J+P9ZqEmg47ztXhuoVma12OK1Iqzvgs8aNL4kAvWQxmIO3wyF4cSKINtQRNMGOe
nrLPscrhuNQNsCJoxXA4Dqk6UkYTh1hSrL5mk4mfB3xSkGxkbx/8RVBMAE48aGnhzbF+KCv6X489
KwO84JiWPNIUMpGZgMMeSMMx9+a+IY2X2BhPjo5Lg4saznRaxPlf9FFa1l0ATK9k82fHJwt1il7I
UzlHgHP7StwF9+1olc8M1bmOcHHeFL9AURTytPWKJ3gTngrWe3m7CmZhtS3wUv59/Sj3TWl6ZKVt
yk98h3RPRStKZfLJLgawNQeTIpRwEarKs6mtFEXUbawmDNwcJ2Hu706wJdQzIuBsp/WLq5GY5D+M
hGSQDoPjqUSsjg7tgB6PBrA09iEDAn7RzJK0uGe4YZG+er/c++oDHCQDUNyDI2xEp3rTdO8Pe4X1
ugQmf6aeAUXz6RsHbLszig/zRrNhB70EbNY02OQJ2UXHRzNjEH9eGbs0cDpnqhTJJHAUE66cDmcO
VZNJkEqJhEV9W8TtdV9U2LZHukBpBWLSK9HxyR+HZiyTdZ/ixjHpPZl/C5+nQytSujkLMIP5TDBD
tIRaAA+Mg8aOylao7I2oPamimwSo1yC+Ir+8ch2JnYPPgPE0lFGXy+bmCLTGGAKz2r+otdUTSL/Z
RIPisPPzLDIqBdrUR4uqQL5AqIVLCmbHGem66aDbqbhi0V/sPSZgA+B+AiJ+hDwZamcmFuwZ4I1o
4CUcfnkgZTQDJNP3xaJdPSOgoaqYq6RllmHx+n4PsAkYwKU3xrDQON1hCPaiVX98CeH2JAG1Yokr
QphPkGhXUoRH7Lkgoy0W4qz1Eb9ADZPnB1PlMZ5W0oZtBMyKvRqAB9U6SSZC9elDfDGtz26YKo4W
32CIw8B3jqHitacjbmokEfwb8MqiIKEdkfIU90ClmLHg3ORxTBY+4dP8Fb/vCIaNNes3EYK35qu9
AaagQswELRcMRsN3h54ygtjbwpwfJ2Cufk6MlYyQorGKJlJH68evIpMfEKXoc0BpPhPMgabw4toB
5ihGAT/tJ+k7+9OxHtL0QuD/y0F/tB/dt8TM4tctSjED2i1y/w9Tk/ZNSqOImi2pgp6+WICLHgPl
0hQoyYYQLqXK6l07rS5Q8x7VO9xvakh5vCHisabzNWNPemuxOcbP5EwW9DCn8EYupwIgpzQe6pMM
XdpEyY+JDMdtwkkb/Dbqfl4ovyO4q1k+z6h3cRNHu31clCbmmEjch/OYO3edwOD6VUyC49wripQS
bBQ7mWb7hIx3FMWyXga65lFSqgxIOiUGMQxA/QRLwhik96Rf6HBAkixszE90+weuWyp7OUACYmNM
NKcNwRpno5q2Juvc65/UU48l9Z1KFw6d2Xzpd9PWSk6GnOFGSGf1niYZsHdO+JQkQfdcspFdEcXn
pwZRt3BJLqa0h2+weCT/tee0gUkVFdcZ1PI+/ZzuOAJfQEXGowgs5KHs1JQF5oqlDlD3q/ZJMqbk
oBRC7Q5biNLpmC9SeQnd98ZeBB4CyVRshUoXMxuU1B97k7OsoCnEqqaFTE53hoeNGJYQLehnBpZN
92IhGfP6PUP76LXLkimIDXGIe+W7YZkmFuANDCvk1PUUE0Yk6caq39FgOBSMDJZRWha9dYWdCAX5
DBmtAtXooJKJ3eN+ix+jUEX38A4ezbKYDCgUrWJkZXmEMONqcni7M0QpnNDNF18D+EBn2uX4mmRf
Jbz2+rWdgPxhxtlCuqS52nc/hh0jpL+nrA4TtMuoNRs6xjshGpbiJouFi/qY5ajESAzbquMp18fB
8XhHfOwS7XbF7qad1rQcs3h8FKIe+NBgtSMFjUXWxpx9eV8Y+vi344eHGTsqtkF4cfIB/4pvCjCD
Lh5g/qnfPbfy9/H39sKyEtOzz2LgOPNJseEhN6bw8FnAs7vadjL92A+R8+XXDfMeDra15dWdV7/3
1KuwHJTVI5t9ErICb7imcFF8V4gyeKgY5m5uGMaM0bc8Nr0UPB/BoF7oFVw/3HW2fz3m7MdJHhF3
u6XhIlZfYpVJtw16/rz+3c05nYN7/ssY5hxI/bxPaPyMdyqlccs46kMigTKMheMWr4aEeavQxcT0
Qt7l+fmRTRusnDmgjH8nb5wAmA/zXfp06xL2vrLguTBqxq+til4XpzZyFk30Dg8+AsWmGOdvtrCR
r9wF40i9v6aPlJ+fCJ9J8NzUVSfstdQC1/sPlqeDCY8mhzcqxXD4biR74RyOPJ1hcpdJuqMi4aEJ
jtx9maESpj26OZK2TswZ569b5//WTdgZaH8aHMH56jKSjMLvbmDUL/yz6EW+gk+ADJWiAEtwvnKW
Vb7feaSZv8NL5FGhWr5mwqFQdgoiWFRf50jxqmFU4oyBAKT13hRLT1slaV6/egjVx+oC+VzzmfUi
HpaMGv3tMI2EVED47hZcMEJYU59is/4EayZn7bFXOp+QlypAo4OWCOEdxDsEbhjeMBcYpA+W2I60
OadHnHpckf1jjmAqI07BV4dAVTD+1H8/wknq0zTlOC15nMHpJvTjWVXt5CfC7TeQSVik05z2ajMb
pFVzxXWXrARPIzQMP30lmtynM4BL3KVfFbF7Ive61iCs0tJ7zh8b/n6drEbZ6VFuOBWkUgjrEODy
c2G92wvqDK3BE7kbpKBcdfpjN8fJdlCFpJ6mmAyENkPXA7j1mBozMh3XCHuS/5F0ZkuKYlEU/SIi
GAVelRlRHFN9IUxNERVUEBm+vhfVUdldVVmmA8O95+yzh+E7hFtcBiEQe8DooB5MryeBfqiDGRwB
PZLgSVq7yeYzKHaq4DplE8K2YKMekr/yxIQ2EPhHaaVGdIEbOkoWMJVQbLsJhBDZPqy5Dh1U9vMv
FhGKfreQeSujiBYx2aRcoQsxUAcHZjDhFcgSfsJNAPFqm2xoYembiSwKRtF1Oopq3v/wemQmBYBe
MpGU+hTVFfFcGEiusPIimX6w5H1eFD4FZsEedobSSl6Ii86V+SDNApWC14B9kVvUr6ogg3IJhTCg
Cz/3cVnAkXt6it+U1BeYH1Cdz/j4U4juS0EhJ62Ph7DGQecTso7CYiVMT/exBYGyvtT2yp7oOtTO
T09cylxH0TussPDGx3NG/zjl+XBq9FHg7EF38SY1QbYqXi//Gc3I9VWhXelr5iizoVGkqmfsqADj
3Ulid8/U/KxLP3c84hR/uCndx26AC8gAiECE4qGSuwF5lXsULMOsdp7NqHWpKg8pg2BUK9Fnmrjy
sQZRhit2IkRyC1DvP2I2emA7TC3U4L5sfc1jUIkLCrxrvKHGiPHXpoO57ew+g4mwvfF4jF9T75lN
MHyaETg/42V9XhTch4dd43R5Xd+PICfMt6GeMagCcxcGDgXJ4cwoeDHAdUx4wT0CdDBbageTi3K4
QG/TO9IYc2WujEUO5wt7iAsNGeQciYEijRi2Z3QyXGU4JsOMHR4NbxOEa2ls8gsdOdwjwr98cKqp
sSmzvVb01uu1elxh2YvEMuFh2jsmvWPxheZEEg9mfNdZH0iL3M/91M+mvZtOtYUQkCgxLUJmd4tn
NPJFX4hkp5u+ZpVPs7/oAz3qXbx4F9Iswwd+Y/CDOtaU3sivnCa+Qs8g7NWc5Zs8yqMyFOf3KU5q
Ka+BJRq/9FkZJtM0eoRtUO+eEPKCavr0BbfELdJ9rl+z17G/aG5/SdfJ/L7OMQjhTWKxXlykQDzV
dA0LmqVIj/Jp5mf0+DvxpLgtMw0i54LMFw7Jqg3MKPfNKPWHV7luPwFr0a469Qthk04f4SPMd71r
fCfKUuvHMiKmSeIY05eXRsrSXLZh4o98dX6dCdHdv87eoPRMN3CJOL2nmlts5dNoPprnvhRAhzDm
HMhANfkoKKNW8onv1RAvF3efH+l2ty3f0Bcc1+23GxfbZIX2zb3OFMaGO1iu0fXYBsqigcswV1eS
q64qJ51yShbySpz3s3TalpMmLtNxFwtMcZDcTUZrY5pMlaXsvzxlhiXvTJslfLDEGX5OnOdTea4d
nphWuMzK5v0i9XtXaO2CHspTfYUHy7Fx5pN76roIedIas9uf1C1D2e+562ACJnEavbwyBO+giPKZ
Wsx6LDTI5FxjfIkaIkbREt9n6dKcc7etS4Yo/gvTDCZ3+D/ZDJTCF1AVGUgktM+1FRZM4N7LKuhc
RErP8J9rtQuoze7M3VJM3zME54EU9tBqbihPve/vN6RiE2MkG05yxuqO66oNjZiApSVamTa8rtpQ
gNQS55vET/zrKo+QJPH/OyEolFgzpjTLfHPfGM34TmXnfj3UJD/8SBowtLzN00P/kwYPfr+tnszn
BqkBGo9/T38n4SBKcBuL7lH5Y+w/v8IsPaRBFtxW/GSQxOB5n1CHwuZ/frNImAlLIzaXn5DX9fO/
4Z0aPndD9N5UruKp2CfPK5emeabPkgaFCPs7Wh4EjuPr6ubozKRuUFM+nNM26OalRxoYGbyCXVnG
XEP9v6zPjDTLbWXtJQ+zYYwcRLtOCdZCjcTI52oBAlORp9ivZzyAMO84WTBwo/HFSMlNDuYKXWNN
3v37eItpbc0VdTuj+tta3z2PRYwR8SILJA+0MtR5R+9A8Tg6iz5MF/SCvrqnbTHWb0tdYQ57Ycyu
yb7CBbqPi18RGX+MnM972Yyc6+Dxx6YABTb8N89h87zwmuvWB6RWnHKYJEOG43hPmTwvkesOUDnr
GhgQG+5CO+X9BAhaokEef089u28x7YbHMLkMlb3ma/4twp2CUPGZsMe28vByMcNfELJEOvVz/ony
lYx1xO3QkE5IXkOIAbyvBWaAaINcb7aaUI3kAHEhd7wQMtGAHop/rfeeJQEM8PjlM7otp/opXZYM
JROYBewI6oUDeGQ9Bzp5bqWdPscTdF2WlrSjK7ut5UBCX3aNQWu4KQaqDyZNDnzT3GKICwxh6JY0
fcKefVNgW82GCta6Ak0GLz/lgAK5cxZ32KQnbuLyI6MAdOU+03YDRgKaG8HKU4PoIMDbZ3SKig3S
DWaojAFAwwrm0kvapKExq44VaSK26tbPmFK9ezJqgGTD02XmJIIKLyvsm91t0BkCxooXJLYMJekc
TRhmkFhdtEbMOswV9QooPz5N0ILQG0m7bAYfnt6UY8Am2ND6AJY8YoV0t+/wltWgmH53XwiQjLeH
6b1sg83AuZrQrkIihm6stmMN+mCMHd+69BOXpQZCNp5uqCvx1Ifm8bW4Bj5TOMX5jIEivAhe1GHi
IczTGRjNcHAB/nm3/9rxyq4uHHV0vD0SYRAc9tsHkl22vtomfOXS2CQfXfornYwLnx+SzFrHUBu8
nVFGX3mj4H2kmi1sDgIERptRO5IM2JM3mRaGD2IsqDwpXAG8FrwNPDbW6PbxCZwdBqbZwE8EWGzx
I663bQlcBZ2GJ8lZJrkWzB2wF8MTbjyR4Q1dNr04Lwztwwz4SXLHwRLGUZU63NeotNx3Nszikou4
pSfILZNPTE4D5oxOQ+wAHHPkzKNAH5yAIR1YD9T2Vr+78plLqpT73RcnO8glUOQ5WIMqC1WwHUXZ
7DkDZDmileTsSoRvp6zuTGCCN1OnPR4SYRoy2b44A4A2gbyxha52LDMm3aIt2pnHdOprOfru5Ws7
IIQeySGzQclBWAlvC/hzK9rVrP8CCTCPe8MZgqyRLZkwEL/hcIFBloeLwzweKqB6jYaSiinFd6IG
XPiGSz13woIXRiDaxpHbXD4QmcExudlQxsGa/qCBQTgK4i4odJaMAkSq//HHx9QHzm26jIBsBtM4
iijqbmkHJQr0UZ8zu4TUgT8F/wp2gCIH70PUAXDC2YwwkLoMDCp6VuaRHJJsSdT2bACaMViD01uh
oh6sziCuJa4wdobV4HoG3eUSu8VDGfqZwq4g/EgIGjv6QPo7px5xTDk3JYONbMkM8zuEM+GB1w1P
97o7QPeTCE8gdogGr8JBxA8vXPTBOevvhrJuYaIssgat6zw/wgch3Mx5rTmssB4eDnWo4YKVszTP
+AyV20Xs2U4+J+HIIonnAf6MJ3PAXIIaEe0SWmnZRrgJVAk39DZRYm7uR+f8u9b5kYR7mZnSDiNp
Y6BAyBHhxJ8x1gMsFJwAxjS8NWMBKAuOSrIMhjY+A4cB97S35D8xd8xJ/IMJg2j9C38Qyj3xkeSo
M7elf4bH9Bz4CyDEYwaI8Ofo/fEN3eM9O5hzj6YKtiJ2FVYiTkl4xSDnIdJI8VB1c8Ds19AU53M5
ROiNd7JOEgv0RNnN4npa9lgZ71EF40wzfsywJ1wO2aimz06BUYFoDgn1ZYTFJq317U8ZfLxIPZ7W
EwuZKwcCjiOT7n+UGnMOts+AWLGHiSSiHZmBzkQRBoe1OnxEl8bDmwbTmYZMVvDVA4F5Fkm++Sqz
SAWwyojrz34t8JVcmSnRiVZJfsiQyYT4P5u0du0rk41M2/CxUfmPBZfEsmWCq8EEZhemps5r1k1b
+7E0A1Gz8XcyU6dZiVh7YpRxHQf8BmwyfKEUHh+b9Z28dRC7Cc/xGB9tXuRIqmhv6xcttwg7XJqX
blWdWXeziRaMmNoDsFoFuvfH+O1LW8muuWBQqy0zjMOXFQsf4xSmKAT+LErCS2LQvN0bCT0jCdfg
AvXTdUUW9aW07363e14tiMQZPlSbGjAdU7mxHn0xBgjK3Lp6sqWSgYzFCYGaTh3qFmpBmDzChHpo
rZ15LxPR+Emi/IIZIqdPhuTsc8tGtHZ8hTsFMuLvQuZ0k9DBLAC/qnHHyHKuvv1UHmOeznvSJs81
HK9dwY2BMHesuCmGgWPRwYOPvXUiEpotxUKIIyhrA0sw2MJ3N5BZYMmABDA/hHeg79i5Ioq8Lprj
iIBNIwlxfLG1QcZas97BQrkwFdFPyKF39WNVfY8ofJJoi3oraC9MwrpDGitZ9EZVHSiD8RyRj/YN
RD7C2J4rXT1AHjwy76gfAXM0RG1Pl5dgTCpQqbEe8pcRWMGd5adqNsiUh9oNNjheAnp4X949eLRA
520a8hi+L9otvrFI4IlsuEQvxqq9U6xZGzHBIFuPedaQ+yKI43vAqAoGCKWJXSHGMQJ1xGZMcA9b
VuXAdN0Tdp9SZn4QzDfCqsE0nneceQLq51k7VaWo3pqGD6gNBASRBGSVFlneMnNO3AKUapF3m1SJ
Mvrq21nAgx2pWPxV7AY/hM9p9Cf3wZu6aMme9/F7TvUOzT1rY2FjgnHd68Icx+SxLsXYXRRpTAhK
kfjsixyQx8czAujBTW8jFlKoGgvXcOstpZAM4sz9aT3WSrWALiN5ancUj6W2LVp4tfrScBleVD06
C8WhWkKrAIElYoJOaaQ44KhHBZIYdfSNyowIHHQV7K8Ubg3JlYPGvsPzmVv3gYf9vIvqKEm9dwtF
hhLuvXzte+xBsXJ/LfO7JcvOfdGXbnlzxFEz/ozmkueAtwV4xyOhgiF+h+6KB9oLp6oxwgJyVZi0
JEwYSttQsGYK4L45dwBTTIQf0EBAwzAt/M5bWtBFnky/+N8/V0bqjLbF6zXJtPVrnaTrB9Vrm08w
blePj7MmQz4IpTpIoPme0IBTgtDGsSqPElubE04MMwsZSM6G0X9sMVLIODemz+xU4nxaTXzyy0LA
R41xmd/c3B6XyYFMqs+W8l4hGOyGR5ST3eOr/CtnZ/nqtQIzSgfOIH2Yxlye5QwYWrKzdEXijvOY
N9gqt5MWTcURohDXnB3p8Nth0iL1aNa65r5vp0Kblw1juE+YpT9ps2fWJFJPYOgqLtEM5YzJse60
Fbw9MSpTz9UD0oO+MPyvxJDENnGC1xdJsVTKFQNeCce7L1WFhs/24CjucWK4iRhM0gp+e6IzYTKM
B+KLTXtSrniOTGXWMkn824oJ8OMfY7AQJk82Djir7PM3Em4JB0H2PX/85B88D4zz4/c+KcPsz0Ts
qI//cP1FI/ddtGDAz42ir98JV3w/Bg3mtgTbBYtmJX5xTbkYgywAYMKXN7K4wuHuzr4hDehGbOgU
/cfQY9EyaVgQ/PJ7uhnFMHfD16+2/GJpt2b8C5KjuGJpd2fhQRTO5I3tM8ZSSTjyr3i5zdRYwbtt
U4b68t+vWboxcCaGEnoVEWOVobKsebFZGmlL/in+/rTebVX93ReVew8q90Z8Zmj4///HgS954jJU
udiYp1kvDxBC4y5j9DbWljfJLn/S6AOQUKNf+B35WTTgCoUnuXgMBJI7/IdhhcMn9pmg+Zw6PvDT
NWeaDWwR9AGwDvuj8zwB0pyH18rIJrLBn/k1PEcbvCs8/0lImUhAMc8pc2gEr5F2YCLsJp5yGF5P
BSsp/4Eft983zLrjk4kFU1vnlds687eKu82uT1fcLSgJCzgRUM+cXHIE9lxuVDXmA95+H0gQMSFh
H7cBlxwcwCx8/sNkre5NTDixh8CfDYd2ye4EVxXDUTGtMRh+4kG/HtVRIR/bmzSGBNQxjnq7t1FQ
31w5247IRARavnLHuNonHkpm92Y4nHMT0XODARg80Js9wiUdk8mOxALLfDAPGdenp2q/tk8WTjBx
EU4qAZbWt3DTj12jICpcCSm+brVYjwiRBN4txNXb8Op2tBLKN0DPgz5axPf7ta2o/ygIJks2ctT6
qHRZT1iWc1sVnEY9X2eP0U58TMibWaIGm1Y7AophSQOUTD+lM4mDJx75zPLRGDzGkwn3mLwuNCbo
3ZjO40Qqh1mecnn8JzrTE/kWGorrJ0kKlibExrxj4w5EZ4QNpEBw8fEzDorLqUNXkiMk9ED4khXF
SFdCveD5TbRC70W3+zSbOIFws8h6p+apynGgNJZYLkriUMZv2foxIHaXfjHeA8wZq+CTu0tOH7Kj
Qb89PAKAcX+rnAfrP8z98XX5gkwBs0j5E0svZVaJpRCAb1yKPpCkSl3lbt7T0P6pqeuZVaSL7rr8
as4bE/4McQWKH/xVxi/K+NIZnYgioYK6zfpJXByX79S9HY3x/TtGagXBcdv385bibU/PcBnhBc4Y
MBbcuP1M5Q4DVIxxyUAZ70/SZf+XxpO/2vra6uneOX0wotDg845r+oOL4o7M+V0e4sX0EWrb1/oO
Rb6xfjJ/dtu2rcAD28QOxmrNyWE4pY6VhT4JMna6C2LlyVpEyqzE8n7kN0jU9oKNmm2PdT5x9T/9
rO0mIK8TVbU0/HN/mpjkhAtTvvGM056AdaOb2gEZE4YuOIrb7EpcoGe6MB0BVa70Sbv8TnLUZ9aL
lfBmf65IxybCpOgshWeFYjYVopfmfKgjzQPTUT1qJ/qisQRMIZ2fjhwAp3YAjbng9UlJWmpHugUl
ICZVK1F32wU3Z5UfCzUioR51hq0cxC5ucLdZSNLiY8Mkd5LU1kFeHQ2hBQSO8cR+dfZ1G6hjddXg
Yb56IAk42XCOp1oEMNrs8+c0/YO1gZ3pJyUQffPC7c5Tqj9uwcSBzoYDJ1Fo3KCu5Lry/PU8Y/Uy
mepRLVlvi6WLgDrdVQ7B46JI68QhxtVrMnd2vTqu1tqBSyoOEDlDq/GkeS6K3qfI7l8TZZFNDTqF
XLKCD44bC5b2gkB4mrrsZ15bqXL6juV250ybBIPk3FcxqGUNwjvXyplAPj6zqgYQJ/ep9GoMWamy
RmHKTXbQ9Yl4O3BX6onNZYAXsRQkEk49uvdF7iJNFQY26knP3R654g2v4UhcfSGAprffr4osSDXs
4gaU00eaabGO6fDDZP9dL1qBzoxbq4Qy6PZgm7F6jo38mIihPhtZQgdBGDpplS1NOXXkZpKXh67b
1VLY4Tz3JlAo1axPNjc/mHyA2xgw/r+OTh7FSPh7JPt36iVIGBhG3azPzzdEtaKiG4FtW7B13MuD
2CxkohpQD1j61VEoU+ksONa69cFrKdNm2d26ojX+/lKOXZ0W52B4QdhUaU7Gd831A77YoDsi8OBP
eSzyO+bsbHk4m90fsaiEiKSMaYamIJN2RbJmyE7N0uM2PEJ0g4xPx1JUhqaaBdQ8CN1xon1vHqtr
GdyhgaIgdPGl1T8udlzAUUcMlZj3c5liCOYR4A33MvvLrxiwzvXMtDoANeDPtQmJF5bpfVI12H77
peKNVoRLJS28Gl+kdOzxkhe6sYyc6orBmi1gNza7tcePutZJ/RANgYqU31FRwfpSP94Lfnn9niuw
bUoOlxl8s4VkaoQ8zbORqz7996rDfaecxfStRkhKzki0YgWSsra+MR/G9z0oTfjGk1ghrYoWs7cT
AS8l7FudyVXy6B8VGCt/i5+2xIXIAymMCwbFOPygNMQ+f2RxwCe5NG3KZHL7KUYLYbQvxvGvJs+N
Yvz73CEyEgunn5X1Vq4XV8qYzqqZ5B+OUL/frCOhkmNkY021PFTHnUXqnxA8ENEJZKtYf1gcYNBK
E6jALnHvUEpRZtK+TtLG47JA+DTSJqDv6j77zIvfu+Sw70J0wSSzZiHkZH4xcgC1dXqc2hFiMsPD
dXTSe1fnTZLDHDEXAYgoqVDAE6sgoZ9K/Nbj20ECM8uwVKYo0EPCbt4vuQ/FeUJ9pEXfIPE+gWaD
o1MxqRYG7X5BietlX48qrCAyaU/lBzAD/4Xz/wB3bKK7ho2Rgwg0xXgSnu91iOCwhHukz8xk8tx8
SZNlEt1u0LRQHLKPc43g1oNdnvabwfk9URWensqpRqN3acsxEiXoVXlPWNbQSsNvAk4J7lPWCHWl
LG7b8vJYluAlbLefaVE7IrJA6qLf5ma3GPboDNiMFBpQxvTow5OF6YZ7ni0zEsxJP6UpiE1lDpsM
Kr6GvoMAud/bkDP+2r+zuIeI75k/OQojRmdqDAE+9V7429XvgMSYK6u1X9H96DjuXhUU9Ol4PXjs
iBgkE9MccPeii9WX1NmPOQJuonsez93j5T329G/DqJZIFlcOutv5XSAe97XeUco9gGPbQvpggbm6
pTCnmS/XnysAMXCjFb3H1o6KfM7iPfYb93VzaMYgcOmI3NfY/MGVu3LV2MUZshiJ9sIXQsJk4Fuj
XDbCPAsBuakZGV3+loOmEWLo8wjh4I5p3xzmMkSaqhly5GwDC3EuWmlytwsssgvmOAxYCiv7okzp
Qkhaz9bSYcohbXsj3dR23+sR2fVN3rb15Kqdxe6A+lrdNL07aqHhFUtNIGkUXykmfPYbttGDwV7i
vgFcZYD53bOTw7IHZpxCfmy2H5I4UJNhh48MVJXgMarg1wI95XT0gjoco7PJC+9mbN4osRvroVxq
6ElCd+UYnBXDRajwyOI7Vc5TjlrWF+V2ZILHfI0y/x6aXQggTcYtEq5M9hpiagIGSHUW00vexu0K
GQIyxirSIEuu9I8H9gy0AB4GKPjcttPCEQjEPPbi7+iiOI/yxacZoigQMQjzQWIlwL0aqLf5O4bW
mH+wRhEZSA2ueyienhidYum0erSr2xq7CJaAZJ8ulLA8I+++Yvc459PmX27qJ0Zwu9Hio54+uo86
XzcBrvQNdH7z66c1vsBhccMFGorGHWKpis9uVfhCsWx+hLisDiLUH82SGu9N7sSfJCKtGez7x3dx
/EqWfXFsv/Tp3gdbJcPR4o9wJvkqZZd7Ueg/HQyGHxVkD8jfFZT71pYQsZ7lz+WbMuFRY1IxxIPJ
kBNudjU4cchEKQjfsECqK1AR+cIU+j4EQGAr7n7F19YweEafrcz3JCKBjc82V1GjnT9k7X4IxYBS
QWyAkXsw/TRmJB9XZ3oM91y34Tk9amKHhxROwojQxibzLL7pocEZCsT1P9zN+5a/Eo1TAmzYrSQs
EgwbT7j8B084tBNVgoIDhz0rga45CpBjMBQ33ds+D7Kl8Z4ZT7c432doEhHMgCyZbj6DeouvOjM+
GGJQ65OxTgPm6Z6UWPKG0ycyneKyZZej8qPwDPvRL84EzJvy56qnA6JXIbr0FUHHhRsqKRdQeqAP
rox0iXLcuHnNzRM73/QwATc5ABKWz+rVTWYMtngI8NHH2VZDWIU7QLiLwWIFHK70hd/GVZwDFH+Y
sm8bB65QGriFJgQjkanSMCwFU7gHaTq5M/r9/pRC2P/ki8IxmIytE/xumN5HQ5BvyxwHXQ8qbOM+
uC9U2i7Dtg2g8h0+v4iK6LvG4svW8MCFLmSgMWE8h/UfP3YjcYxs2XsStsaWMy8/otErkLDyq62e
eoLAX9iEIILUUpPqiqbDERbZvjMgwI6vjd+RsIVwDViAaQ/yizcjJjwbY9IVDPtF6szTx6+6hUJ9
4YQxmUrlQVVrvOK2d1hruPSJGmlf+zzDCZFJHgwu1MbHbzI4iD1f51peE7g7BPfAvMIfedC4ftoV
ikYGFPgsj6ZZs03nGeNfEdE0N5U74PLgXfhvwpS1Rt5j89jJi555CAv9yM0SksiJJRoEov2anQS4
RvrVHbyLjoU8Kc4pThaWci5bZ4iH/Xp6jMe4GCY/6NC+0++yQHV5Az0jsG9qPJiO4kWB0TjUOdTR
U5ywqGih30lYb/JzypHIvCaPDDD7dzDKAWrDBIHcfSDxQTvksFQdNDy42yZaPsrd9/htjEm/I4KL
GDFyXlpQbzzQfYL8OJl4qUKpg14nfT0ONrbmNeuI5rIa1BycJ+NwQqJgM7OIMt4UQ3yu0RHy7jAL
+2DywojkbOQw98cQB2XIWL8kpZGWp/rmnqR3LPy7Hz5xB/f7NwfsBkT8q+LvlnZWtMi/tEwcxeWx
6eJAs+5+blHtvazrNN1+cA5n3SBJg6B3Dys4LnHFQtYbKeHNaVwO+ewWy9t8yQmVt0gDl/JAeWLV
EubCvNoONKhuW28zZkaMN3l+/pIsoIqcmKNIc3FprrlJMLKkA3fJmRlf4edF6UYfmBPviBQzzHDi
5EJVWi2/aySGtHfLAgiTCVpzZL64HqbChU24DYNxHiaTMP31uwvoOxs3uGESKFgQFSvph/zkFTPl
91LevKhtl9pUm4pH0f7CX/mui/1j/9q/nO/qE8ubdnXdSWto5PF7Wc0A5uN5jUHpZ/48dJtuIxOU
PRWx79g2SzjIOJD0a5oO1iA21DsE4d3nXC8+68+627K9NbNky1YM0xygJmXmwHTFUrfXPTD1a21c
+LlPzOHzsvAVv3KnOqpMQBl+nbgADH1i3hGwlGi+rPdR3Og/0FHwztJ+6k03Q5AoH5NLSTYWf9pi
gBWQy25Jp3IKeA0WX5zbdXP8rvF3bqrxN05DZcoi62Fhts6AuQCsxo/1wGvoZvVB3PDW3svb/rN+
cET+P6issvKILNlPrE3vIpElIX/9xNe9bDMwwOoEBht0BdrhI+0MA004N4b1PbOtslIdqyMLFDOx
bc3k6RbxryIIPA4x+YSkWQ48ly0sTeYlZ3TS5k+FkvwnR2g7/0DusOEC/GMuYxLx/gMRp5sx4ufU
8D4qu+MkQ0pFLmbjSH9MvN6x4d1X6u+Ql7JqCMuE2+vk5zbFddRl+NUwlcWCbP8+9+YkaGdloGwy
PnF8Zaa1YDSG3O8L1WH6XpdbCakGTW3cbpOTHlT+NTQ8adOskvA7M7zvsZvql3r62MJV25mQtoAT
gQUAB5Ahz0ArLeBIWovNk3veu84HUlX5W/09DxoGv7KDzS8yPqpxDA7gZ6tobf8o0rsDhGnx+DpD
+kDuwoCfcccvrAJY9d1FguZeoHEdeBjATlG1hTGzucsQM5z3H3wk6Tdn5qDw0TF3GWDZ6BsLv8+g
+6sPqIHqaqwPlAGoJJjEct8wrObQs/qhev1QS+YT/qk9vwN568CDfJrDTgvNhP9zkodxPY+CIoIZ
w+D4wcwcwyuId8pgCMXmyxcsL7iN7LVw1NmV+CrwlUfKhfcBCrByMBStAWiww6JaViakw9X4Abc2
GkmWUMR9gxgZnAhtpz5B79lDeyeABP5zijEvDIyYqfgD/TnuoJ8JGrabQvv6z4cMtwEz4jn5KaxU
0JTz5Nj0fGGjqstuCSMXPplxkOYafm+yfXfrXT7tYpiJP99gtEojMU7WGqysBLqltlIPTCDxeL4x
8uVZTuz22IpzzFhgWGqxoFMmuLIPS545EGP4NsMg5pJU4FhJMA+HKjAEMbLZnNrTaGF6I5v2G5/r
iL6oQ57ParAFeWQoyhdUQr7oyVQGzBeJn7q8jp/KydbZ2dhNPtsKF/jld1suyb8eYZ1EsNfZ/Hed
9pceW1ngyTfpvFbOWen8+iSu6j0crFm/qE4AT93JPDQ7ZVFerkfAXFq37lRcXhdAIREu6co83JOo
2wH1NtBl+GxHGJoArF/4u7/dXlyJK/2AqPFyZ5CLMOvY7N7cuKBwL/pOZwhxPtRIBjG1AS0G7u3G
dJIPkgzBSMYvajP0ijzBCCOcKYYUvsL0D6HyXMJSdgy9YpNYKnTQ1wUkDyiOmxDIHnzJVzkryT7b
yHG76BfKAVBRPGW+Fskxw4qoD2qfBHAG+XsioiqSx1WkbxFpBhS8VOVsOICeVH5wxkCqIH5IgjMU
ymj20Y2ws0LaAWnLB9UlTsZ0ZArGyUjjRlatYao+bLeIjr9cqziRp+h4Br+OK0J7LK/xZxiuddW+
XZc4mPeDPdcEq7yHasO+h7rNLs/uLUnk6kxgDEB/wLOBiTVdBro3g1ku82fAPELa0LsPKykbBftC
ydo90MsAMuHzDF5ReHwBkRhDNjcme4QCUA5D4KN+RTfHx0KO3fHWHtghU+FBaVgNldXuacsRsido
yY8zbZm0u+OoSqGHkcOotcsd1mc8S1t6w/V68xl6I6xjxM5ZIbcLCvggqVh9dvUTt69BBSwWKDIh
GQ0PGrJegRGgVHClL1XgfGgfOIrgNzMIXS00Mxy6Qakp/uNY8GzEgv3LpqQme9EGfcYvbHAoYZrB
6DeHwABhGZvdeqV6BkJzu6QKx2O4sqXh01AvHK5cUjuG47ve//oV0UbhMIPqmfCOR0eEJN9V1WJ9
w/hjTVnCKsXHrraPNR4gMNmwJoHVhaINMAOh+eV+hK3Stw72yNsrfhwLTDFETFoxSzhoP6zTjz1h
6kc+LCzuGqouTPBlveUssfsz/qewYPdX7GQbZUE16w7JVpmW8X2ZDXkT4pallAEi0kWXVZMy5n1s
jsyQXz7MVrgL0WstzLE64MBCLRhB2GNlgF9w/N6RQVF72fdDdpB+ug1r+Gh72/PWU3ZR7mjCNiFy
SusHGO5eJYZ7LPA6PDXAhUCmCaQHKFSDKJqTJROdAq0o/3dZvunYGbqyvg0+eDQZ/BlFA5/8tUNB
YCL9ANV2IfelqEGxbd3U0HPxIzxiP1NUPkR5jxbdA/Xq/hDdxOhJ2SNGLECAycngG0rQBPsKm5dM
RzPoOCjJ6MNgNLCGsqvwxVtluM+HgdnF9QODkV2Jk8MfWFBhQqm6pZ8QpVfHnHoTJ+eteKm2z211
fOTDA18svidsAmfGol/VwXNwAgqaP0qa2QjL/3F9eW45XOpw0ikKWZ87eiZmQL3HNgUCwPnmAEkw
ENi1YIwhFaP5xx20Q4o0HDhIeTikc7tDBMGt/wq/g9kZUDnyOmMCY4oTlt49eml05Nz8Q8CEOVa1
MW1ze6ov5HepHqIrsd6OEmxNcX6/Ymw2Zr6jAbpBLs4Z6w3rBLue2gE3T+Be4bhwZS5UWsjj3nc8
2YbgCiSobK9s/bwAhVTuUiLqMC7/uQnwfNyv5e7KJYQQiyEPNi0AIHwaLgB2J/qJf40N0hL+wBc+
B+gry1NxQoJSnFgNWOzoLdg4sU3g6w7pjVXkhD83MEB/dzD7xJIU90heBGH5sNVyFBDhMpPDhcS0
0IMMraOGNnVYKjXSzxhp4jrD2sQ6PLwMEF+xo1O6qUu03TwOegFPwX6PK8PA8QWn8dIfzFS48FA9
Y4ZGW6o+bZRvQ7CYKHuoP0hgfOXLVN/rJPyJmONNkTbduVUb9O/zDr9veIsQCkvmv8eX+fcuvC8d
IH0c9yvPLSS+3DJrd/OKfmHKJ2lpzdJiVly3qNPfeEoAXOfVDFNMFlbTDB48rcGJC5B/4Z/UvPBc
jURcKZFgYyGZDWxFyHPUQgp3QCXEj24F6SaHwAipFQPoNsQcsdqm/UElBsGcw3DrH44KCuymLzLA
euUPp4W0B7a5bfBqFSFlwsrlw4+wENw1dMFiwOrzINCFDgjMGUX7mhUJrq10yo5ooMXRriVBlNKE
J+c65pqWet6II2AYqsNg375Fb/CnhVDZ3X+A+u6HQeVNjbbhep6jf0tunvqMEX0bd2+NPzyz74WW
uhokwZxVcUh+MOe1bpWV19gvH6Ev1J2UWogi6YpYkHvcCq+Vv24urGE4VMFzZ0dkU5m/Bs9cswkr
cB2WUGDLTA5ISdi12bGNa8UnL/J7s1LSisgxwfSH6o18iGxGthDe+VVgTA5cHQrWEt+wlTDmd0aZ
z2ab3vz5hwCwUYSCPSW+Z4vrJXlBziPxqDs5MJ8aPxCwGuf+wLEBWbxdw/tD6k70Cm+Tjxs+7jC2
NN3baie4sLfBOaxD3Y18HuSHGAnRW8Ageu0XNWXRBonjMww/ylYYR5/1gPrBIC7A5LETxcGpsR2M
s1H58jdE8Jxndu1qi6Mippt9+R9XZ7akKhNs4ScigkmBWxmdZ237hnBqBQQZFNGnP1/Jf3acOLE7
2IBFVVHUkJW5cmXAGGZ4/xKI6CJtP0Amqj6b2WRys0D9PEc/UJG4xnTzy5IDhQGRtKqgQSVP8AaP
OD8KjMl/NUzHP8Jv2EP7yldhIqdn4IPLtya62Tx2qsRFCZrisud+pD08X8sX453FqL4S5cLO+p0Y
hmlWQJ4Gnh6OP7B3IL1WEOlASFCX/WkNQyf+5soVhlmBgyNkQypPIXyZbeh+T1srg/IxKNm0QMHD
UoO4B7ndfViawfAFXYJJ7CDBgoUgM6kdAHAkGlqmf7rTqPBMCuAhMW2iPtyAOoM9/WNyqY+sNzC8
M6WiAe7FDhAiY4gL3IZeTWeqxRtrP9WfJnk5zgF8aYSxCuaK3jRhUmRrA/FrIvvsKphZDDgn4vFj
De1XMNTXHyee3foiKli07fS1leUYqxpUC1pZgx3SBGVb+YO33ENxNDzQUeDRee0K+jHoMqd4Ds6H
LNqMQJWPC1PPMSRyFPIIky6+WbCD8OOnH+pe+IvgD3VyRsAX2S8wPV2xtdmMN1xDGyhLqDQiEuqx
vFi9iCtyn32qH1jXQd9CXBJJuHUT5ADkRp/3phMDjeULh5ghrsLREuKrgLgsDS4I+NKGv6wR0R4X
sLcIsKwrhCa77BFsmSBw80byRSBkMNDQ0num/+am/9JhAgFD14PQBxmXIGmsWE+gDz4bKLFNawiC
BnNVmE4QEXgHFihDc2EhIHZI8vS6dxEbFo/YFEONTSgfS4MQIOALsouLcZbHQsaMJWNJ8UwGKosW
qznulXNMBqzBdBDjPi1nWD2AMiZD4t+AakzhSMNVHgVGeJ9Af5YYDgvgBXLcB1PMMYkHyJK4J9xg
U2OnK9QxuRM1QZ6N1cSvE1s9N8gkr7HYeVe2MM9lxD7pabJTTeRx/qDtme+QsPBGwIXdLhZX4ms7
peHrTye1XC3vl6rdRe1IwPSny/qFPG0FDbrNrhsq/S68pBIwY7v2CF85h+kR1RGCp16J6QJZgxUC
lCOGzIF01PEWqUeRr59GJvHb3WZY2YSkxpFQstMA5ZAv/Glus3SCNMT7Q+g0gGVhKqMZpqMcraDe
4fjXx4gUe/k29GHOE+wexQxxCd4PCZ/ZDft2nTHuhP59URm8ENbhT9UnUBXsrRoyxOaNqUWEsEFE
ZJ81IN7lwnDZgvkYNPDtRhBmDwDX1R4RguXEHCCYlTNCbnj4raGXwcJsI6JBC3APJ90/FYsLX68Z
yTL8C651xCUIWja6u0x8+9uKuFT01f7VPLDNQeaCVbH7i5SXry5dz7r4yccFaIhuG+FVEkgFgBz4
u+SlizKc92aVgrYTDf2T3QKBzCyWfbaifaQoF667EzBGSI8tVwJ/ChHQBZCFDYUGpF679wot931Z
CmU32OdrgFi+Rbl/InaZg8ZpELEJHSQ/j0lywkjndx3NhbdiBN3moDpqg3LZwXBE0MZ4nHfdElnb
pV8+91EAD5rqlFf/VmHYI+ZnH+0M1rwpUHuIg1OgdyDRE1uBCR9fe3hE4IDaINaLYPbsQbBVwDEi
jbW3xybJ7A6zcIq7MnF/2EMhGDnpHFEYghR8TBBHEVMlOPBuHjuIfEQGtDPBtyaIrIRXC+cMa+14
RZOO5h8fo+6c2DiPcMywFVSgBKKBlUVA+4XAgFss/7EufI4PB2mGs/YafQ3nYCksBEUkS/vn6SJh
ctre45jjgMfUdv+7IwV9U2GHQqjjkiPnlIiYWTqPI4+JWyRiU8Oe6Ct/0qGYDe5fgRNuLnaSgAsg
yvAlT50QHb1NyDyYsuH3wj3iDrQSXIRnQoGAx8l9kiD74YF+IYIrjgy5/wYlvQPHgnBGhmTLbWRY
TpAZmdA4QaqmaB4lDU+zgSclJ+055Qk5k60ACpdSbEDovOzE+aNNOKJ/E5I+2yg+NbMveGistgja
WMG440P7x3cTCYkygBc4TgrG8C7MVLQfzcaRc4RpqsWMD+8PGz6KYWrgyDopFtxS7NaQS7jzixL/
mztdgfT8SrWMI74bSFIGkd+ggGW3+u79CqW32BqJ/TZVoEIkbivH+/AN+Ep8BkRvURM29DiWfD8M
nwH6Mn7ikm9Dc9DQ1xH3+CM8pwiD+BJH8oAOmvLbavKSnOBShfWRmnLZ1pQuxMn7D7aZIbsttjN0
jFERvIdGiS4WsicqScVoAdLx+uRLDVHGsGtcYu+dS8I5iQbkHdCtYQTEUykbhZDv/acLe6GjOejg
eNBFEqcGrqs9DU1RP1gT8aiCTO1If+P04X1/54I/3pGyXilRfcXJUGx96OkQi9HEzOdIvGA53x4N
1ODgRFBMwv3Qg4g+/v1DI6GtDMc6VQNMiGgTsDf9IIFijFG+ydojZqg7dxSPI39wmWDviVEqC7PP
NyNukZRMb9zJejdgomxrkMFiZHqhANRRsqyzX8KqYqLhMZJSCzxGLrALfx/mJqKojf2Ns+svkcHP
2TkWT5AhpUB7kU7lISGwCVOZOO8gHN6CfIABDZlmBOU16CDvPn0Kl2O4LNER7/Ij8WghsezBDHEd
FXsUCdUEjcHtlO/MWbxVCDKQ963DG3cp6Yc+B/ki4s5E2aETQINQjpj/XhvtiJKVmChYBGmDCp41
Bc0B2SqzWJtgAIuW6c76u+8izVFDnHLwEJANWJLNSbhALsb99wEc1o3oiCPJuQ+j7lxma/aW3TcS
jWBbgnSbaJs2kwUuq9owm0WBdWwg4BLQFecOPakapMMcwCDmttgvlWFpjPTCL3X2vURIpnsZK2uX
wMO2jtVhdYXYyb9iI5wREENlSzZIQFgciDP9BqsGVF8WMXSz8wdOgWE1xXkHPh8i3+JYhFb18Azq
8XVOT/ns7phaw6Ek+cShfoFWIriMz7ZjDoEUFAQNBKYYwEZMG8YR2qtHX/phM5rfCDheuVQBjzTY
+VljgW8epZUVABKDgAGtAQ79TAvT+gioNMDrQDDlEuzIAhnVx9tQHTDPMxxRorCFuuI1IjylCLDN
VvrCWh+Ec6uXF/Mw9dFOoPl4Vb3bjpUnk4mE7KJiIhAdkn3Mpk0wl63YDdIRBNW93tejA2B+9xU7
swsOPbB4WD6fuvKliWUrWxyqcalE4yYLyC5NZCdEfg7ef+GsEPIB/mmxu8cfo/Dddz2v98bfvXbl
WQ2Dm/fYgyXCbwGvEj+H7C1LPXDM4Qrw5HVy9HsvlAQpKG1Avr1sS7RM6AfA4AwRWu66o2UuCH84
8Un+QYBF6WKXBJ9R7De7Scj6cQpPhNI2czTYpXoC5+gS+Ozx8hohj/tCQN9IvKc6sbYEm8k8eY1I
gY0K/i+a6Yrq71Pb7/U1XcV4LlrejaBy7Dk+A/luE+xjejlHvxRTYIMzCOTkmbu76j2fhHQDoEQo
OhYJwo880R34qf+Mh+U2kRb63YNxAThhBDRM7hG5LYa/EUvvuVrfPAsjmBw0F8H5q7COzxM1YBPC
dhcl9ifHfbGnRt67IPapdxs0xBwXEdft8m5f158dMa5GsV0NO7X76IBEJOY9mIq0O9CYYdg4o0gg
8m6qBag8uihHdABLOAPiYaJNAK+VuRtXw7zwX5DS6JNHvOrWq6veV6XgkpANoUgdNQF1MMUXI8P9
PhkANyPYzxvvpC7qA6ebELaNoJHjZwNuBoEb3hpUqJVt4Etfj/O1kbjXj4++JvbSx1brwzRHsGsZ
z4pXEMZTooEn8OqBbY9mzCAw3dykgLkWcMPHw2MmGlZY7JW1kszjjt95zgrVa0ofSE5TT9JmnDTj
l18ElTSUgH7q05u+RM3eq2OQO4uiO6vui/scnBgYrcbOO1MIM3kzXhrFLUqVBTy6jnIw635IWI65
IICaNC8R7QISKShMQW/+ZAt4dPIzcRLX98LNLvYlwc0FR5ORtIuFM10yNRU7InTPGwFW9SK81XTC
RhM7d5w8COa+uNSzp94vuzOipsc+HQcO7OHFvftNcBASu+KpbseDnJPOxwdOeDF0ogF8gu81KMLh
bZotq3V11g5Nc+4MS8mWQxSoo3gFsE+5KbBREc9zppxknz1cTY8hVgCx4zxEHwKcy1ckx6a3nXT2
bIpwy7ZTlLCQAuXewwk24W/nU9nFlnWiahCB1SGxwdB4mjqdPgFZfLMCg9WKtasRmmnQks+PdbwX
MTLEuFzCs3jDcRZOMlxS5QHwK0wQiD+s5fChbrR8fgm3aGiUo154ejhKInbGuPEOuvFYQbI/g3jS
wRZYg46J/XjDBCSp+ygcdjJplr5GaglEJ0JLyip3x+wyBFJmFrv7xxy/BZ4IPNpL7dc44EnrGD1j
hWUF2pqTTJgJsBGM7jfASOzEArdC1MG34mb6RB4mP9Xo4jHC8JtA9rZx4L0E6Ta7j4i3faFv4FLa
XAassrhuvgIkgdylZ4JcklYvdP2XQeekENC2DgStUr2JZNZVZEwZvOH4fVBZ6HU86KmZg6+qAVnA
Ii22Df4cBsKpF351XWXdN2HYYVywUcZTCS4m03tGUy0mMIl3xY5rK7h87G6dmVLP74oI0tJhWSXA
FZblwr/VYxO6GhGEPongzQwUcsB1MpkzH0CNxrBhXN8FfVNRDS/vUUd3gG0ZL4KCD6W797zNJUIz
odPPB3fO4YPBQ2WZrR9nnFNxA5SFWIgMjknz+fdn/OnHS78hqK/NEsvCSOVopvewtDsvIoDj0cbs
DEbeQQvbox/V3j0PYC/M5hm8C69lRqsEg+uwCyqoHuxeR6yOD2BiigPR8IBX0IkO37cI4s4iTkMC
mGGGZVlS3IK9aT4opGFiDLJkFhmDBjQAoUnR5oKIDR5rpqMtGIDG14j+TXjbnvSHT+dfA/WKBY22
MExifow3+2gqwUsN0BdxChie+/QYaqt6LI9SVQgpv5LBtCYAecAZ5tdB5A0uP29Q9Of6FwEi+qnn
j9LmiQVL3Py97G7DLUC+uXI2D0LAQH4AlZsIAQSFKViE5hzP67O51Q9CegjicXYxe53z9S8SykwW
PHW0fy2fy+f0iaPdb3QMD69lPlhnYAiGNLf3hMnKbX5xTX7juLTBz2ZCvMjDhTq9xB8cFqg3EPcQ
NUF6EsHze+QSHBXSCidGjOJVnHBEMOSIvPlCvGlEeu5w5LL9lUt+pQMgh3LeHlmCwsVtXGJV9XmK
+2jdiS/Pr1zGLLns5bDkfc/Jjce5w9STeI/1fZp4GnaUQ1sAP1AAdS3XwLcgZXH04O50bM21Ns9T
giXwrGHMPYNiV1A8gfTGBIeDhSBl7l0BmETCTfpaYYMRR7xmLHYc0IH19rKTzEC27z9IPgirUe+2
qX1p91iDekIe0dGWb9KpNjCn1h9Ldsx+hmS7zjofNGcYZA9N4lj5KJAQ0nrExNkkR+Ccxvl5okRj
H6ElxBsv7qXMHVjhIHLFk6lt4m9L0Rxc8mpiP8E4WOKG1edl2/ZKlrkfu/SSx6+2tnxlUnnF9OHn
88dcW3fWz1HldJcw3PnlHE/u1WsFDyhSOywAGdb5x/5CWJ4eGP4A2s0la0+dbCmKXQbfgkblQ7AJ
YL/0KMQfd7jko4CFaVi6wVcdk2NnzQmakfTIy98R5JfUre0EPKOo3n/Pn4HFOd0DVgce5xFyEF9m
Y8DJwVK5L07VKp092XvCpM3uDeKKJduZ6z79kVe8Mc1ArahAw9x9rE4kA93wAY43TgQmh3bk7fqX
DGsK41F84Ocpmppz2P1PEYIOPgK4YeiibjQm3v4A3W42scemaAKmtzG1Phh9bfAcPgMSiDTbjl45
8uuMLaAmDGHXtO9dowd3QsJ6VjZQz3RokIiwWMRwMN1uyIwAOiEyB10g+VffQF3zUYq9ZT9cdNXM
lh3C4iFnspDiogpcny1VvRGmCSyxj6bX8C3uK2TRMXS/NHQv/zUnT8NjuxaxJNAH+DwHPG++g5Lx
x2uIwcHfks9jzdg38pbcpfq0GOk4bxPxWbjDH31KDOHvyOVJvg+Pfr5DnpQkIEdkD32rjPVR+yVp
eZ6KLI9MrnN86PmfGxLGA8Rq8WHICPpJvjhDVFTn20XbE7oRf7wCR3LnUd6fnyi1HedtbyMBJ/zK
T5fSJ3tOeOQ1xA1w/JwRE+dbKLdIRNL2MZwNl/QKcuKa8nkd/t49GZPfiD43lbf1mvtPZs6iV4/Z
J3iAnmZwI9QbyX+OipG5/CzipbQQvGQI+sONNSt/nyvmwd8v9suK7GKJfcc8ZL8Mwub8OUf0ezGY
jb2xYSSzJdU9a8D4lYEJ9lhUFshF5uiyusKSgi3jJ4eF8d3LfsEhXAl0SuuLzbZ36i6yMxdsc81t
tmZ0sFO/nQGXv1blOd1+UCx/34m6M86FWuD7bTnyFA0CGjPKxLegsWiDdrDdLa9tX5r4X5PQSAgf
7ZFk4YEkjPY2IaOaHkM2tC4Fqof4t0n8Py3fI+Jdm/5jbXoxbPh7Jrv7njrmLMAMNNQO0k4HAqXs
QsR5I4fy4GKzM5nOrz61vaI8/8aWoPuy/nNkDWlrS5GU3RbJB835jnxBXknAXfHx+tJcaHSKVThM
DvR9KohwlR/JgXdv1yIStp2JfLLvdMUJBfGaDBVa775EyiFf0ae/PTNkYyNanMdykNdMQ6pYJhnI
rBEc5SGD7zu8yEaoZGSx/lEbnmmbnMaj7gwYYFOoYFhAIrRSU16U17syAsYYwEQHlHu3AV8ycx92
vqClipU1u2zRp6HCQrLWRNxzMS9d8IbGywijNUppqDBQRhkiDkDzTUMrQgfC29BhIBd3lCVVgsj5
jx+ew67ipsvLFIiLADdXxNqbIx4SKrb0ICqaaT/JkLiZfSHi16P3RoMnSZ3XPxG8acSggAOsi93g
s0KzYS2Vo7bKVvAIZcTz6Cy7a32MZUkg63o/0hHFIoIbWBKBQREOLOgV+RNqFaY85OLIJXKPrR3f
hKbIR1D/9QrQK9JPBXGhNkUMfh8+09cf6jL2Cfno0wcbiVqNlkL4H5i/KBfZN6BvKwyUbbDLwlkm
MVxWsagcASVcxYFtP/pP+YYqEF0SOkGhTIWlZsrzaOcwC1VvoWGEa4i9BBpFtl8oHYCLAYT96hg5
8lbvr26WBAIbAydQFdwh4BXMlyr+UF9dMOIQSKXvB0Ivwzkf+MIMi8YZLzRNfDs6CZ+mnZm5hK6S
PsMH5VG80r8fkB/pQXw0TkjOCVM0D3HCX/6Yct7mweW/c0a4fiEbbtDxyYAjz5HEnFRBsb352Ni/
g4JeSWJyLg7PITubcNLZdWaM5oAqiFpAhBsg4rOwVUR2EBnxR0dFe2cxYL+5s1JwwpEpge7PuIJ3
hlLhbNihMKQAaxdO+I/SGGLtwsITpG3L54hW0prhvLJWYrbkIpl+IBfyIhVDvE3OJQ5xF5HFZXqZ
ZjZzX4gr15rqZL8JTNrD8ulQz9u5e5ByUVGS/lfm94RyuEOt5C1zX3xmIUeOEWvPV+PJan2d09Ys
KOmUTNtZhicYQFQEvSfzAeVw5JzZjiM/UWPOScxP5CXKPOCcjwa11YV6ckAwwm8JPNCmo1Y885/y
NBPnJI6BGLPSfLPmDkt75hYe6lVRSXZzLJjcJgl/ZLB8B40xFHQ8n93DOlxnQ/Y19jx02TAMitMb
B7YhAewSZdAp+iJaT3wGWf/Li9FqtA+TsZh0WAK/x1ft0Si8g6gkH40SOOMWKdqTNh3nJOI+teAn
cuEOL82Rd6DS7bHNiJukITG5tY9wbG/yKpzzxwlqDlru/122OXCTgjinEUSLfM8pgs0NR+63xzYN
v7Yn3CR9+8i/ZFyCzeTIsxzbZzkhQZstNfmXPzdfKtZB8StPceRXHuGPy9yXA665S51IxB/fiaWe
hbjdeXGkKiQQWbBtYD/yvcNT3GmbiQSURxoe5HEeaY//6nf9pXmFBMH9P4yJ3xpQLUohE5LxLD9x
2ZYrut+1p25zmx+SKUvj/2k9smGTIDilvq3UFstzCDg8R2b8tRmTpdg1ft+dckjPhn6psA/+35cl
HdmJxfLbIjxAOlsIPd+zNh25coek/FFy+4x4jK/9vcP5v49A6zQMp+/G1Yw88iFTEnAiXoRyuKaq
3GrblTK40+bOCZc0Kr9yTsHtOU+1FeL+v+JJwE3SEyVe7JQxWSTT9zBd8kNbIEm5SWHUWghP09Tj
mrvs/ziqQLa/hXDOX1s4R/5E0/r5mPx5lCP50Ujr/LdNxE3ucMxgYxA7mbaM9h7nbW481ybnTuI0
ghksRB6bLHmQhuM3fqCxuC+K/FaWEzFxfDdJL7zrSpfEVJr0uEAJaQh7yDclyUhM2W1lOCc9n4Qj
fzQLCdqs2nfmJsUpzF+M1tIl5btti2/m3CQr/sTj7DO/l225CDrUkG+hHohG5j/cfDGRfBytcJDr
PrFlu93Uz9VNXQJtZmvZDbAgADTCOSiSHR1g+RvbLHZOTAhvr4H59uZAFbSsLByr59BkAf8hYHgP
vDf7PVAVM/TNdCMmHGpI+7I9/PxvE3HSNhS8ZJzQLBxpAV6fo/kdUpy0DYgX1poLXoP3+ZeOZ2h0
brZNwCV/JLMI9/XN5aK5bSvT4q/Stc40Gt+SP9qTtFTJbnOjEux8+R40HI9wyW9UkT+e5ZLU5Mmv
lMUdLmlNPgP14VzkRaXBGkxJwkNccY8s2/x4AmUFl/xEIfzKfU6sc4bX5jdh+8Fv0LYZNlwEDAV0
UKhoEba+ufA8zcf9triBdiYLLrkf4V70VYgoY3JGliXHDEMKKOQLW2eu2tegiPYXPguprDM7J+v8
isVYIjMK5JHXiWIoFVUKVxTAI68T+dIsrxMt0WZBCjLnNokqoQKpRJoO6hDR706dTcdufJJa3CGJ
6AjfGlEk59aZ8smQ7MmI3/nxdbLOFE2CLljqkxgh39ytMw+kx7ZW6HVIysNcPqGMotg2a47FiYbg
JbhLAjI1BfdEr56gjv2+Eq19EdWnSGpoF7P0ZJzZ9fEvzXumCR8eje3LBPCxI2Qb6PBg74bvJR1Y
Xe+j9KmxPqobB3+hqwFfXlcXBqznKCaUAvzPtCJ4lWypClhej01WljkfIq/h/W6hXXc0+/NxFRyN
Zh9od2Y3wh3VoxuhJKD7tpt9OZH+uMoiu5kYAFQRTDFDQDkWQdE/6RI3A5xN5aCcgtVPhca69mN1
/IQeXwjPxLoCbj94lMcXvHEpFBJjhTCo0PGyJbAfXYDHLjQKsWW/iCUyi/EpUDEioWCBU2hWYSrI
IA9yLpCd6tD4TFXFuWBH3Fxm8WNUEXVnow1eHq9gGxjjJDwBjjD+eB3iLGiOdLbGUKPEgqvHS/oo
2GI4QJulBjJOhHWbpkaQMkX85ZO0tmUBjT51Bq/+5ZRlfrgMdejdnDtORiD0dCI/2+a0GFmEvOy4
eukkRBCd8H9HnZOVMc6ZX47VChLC+9MXPH66m7J7BUPhw6o8UKdQu8BfCodLsiS+gbnE1BFptnSm
qSYR2+zf27K7inzIoVlzvOe4c3j6r3NKlEEvHUtuZ5G7mPH6MEr0HnsVWiDn+Rhc5fHTEvlAQBOu
PvTUyt4ra82fdeb0DnyfAI04E/iOMNHR4igQf8Jj1VcPTxAatj7S1h8MKaatYl6o/8Jp/feGUM0u
5UDZNHJwT9nq23T/26QayUQ3/bnnvVefPlB/3GhWo7fEQLsxYAy6oqOyi9FnkMMfS4U0W1UgMsOv
kmnN0wK2svDyYL46PobpChz4wDwquBEs7pp7X/F1INw56kAezjDomIRWm2AqQiWqzAF/gToEgQd2
y5ecz/iBiW+APksPiukF2O3+BqgJ5O78Rg/FdhTpdgGf0e7aiDpZ/kDz036ZuWj9rh+Qop7cx+YX
wI7hl2tGZrKrRrhTgwn34iDfm0pPPtIl7hCjX/cXiA9W8UKz7wCO7RIjqaD9YGyKheAXLc3ucmIG
kFUb3cQKzhItsvPMwZrVVdEuCDIrFDIFuHafUWrhBgH+je+HgwwcigvuJZchA8YkKjvUl4IyCs8x
W9sk+D1TUAdQtl+sFPB62ORFRHRoj+w4Bx/gMkIusJGwrvVlTw8Y4OYPgxCjrQBUO1GIDYgt3oR2
Vr3k1EUdlKCDhLCKO5eTrGIyQ8npxn/NnNdPuP7jDo71qJ6tARPDPt9rvtnHHW7EzGXC13wVg1LC
BAyiT9Bu0uYpW/VNhBVtgKsgIXVsHLvetOZIn8ZbWhwsMLnL08aGz+rjd7DR7G8Ty29wv1F8iDZx
J+PmRYxVA9wwxrKVCYkrsKKjVHrMICS4Lgq8wBWooXpEct1ccYux87/LKAacjCG9cNwtK1OvGGXw
ez4djdrTbxmhKu5hP0kf59R5RUWfI2tQfuxyU//hgsZbvB4ur9EIJwrIngpBrY3t/wPPg8OUzpTB
p3/6D8hiLRxBXW6XHe8SLa4QNSqA3qdMFyXeaReXjoNejjfPUCQl8/cuiXr7EpV/Pxpow87CsLwu
sd6fbojaGvciJ95XkHf8GYNwahGKkvkyeI3A4Jo2IyjVbCV0EW0+uDocbxiLb05IL6sd8/UDRx8U
bXDcwZivbMupur4vXnS1jTLcwoJkJ4OcdcFET6J4z7/Px6kIk/sLd+YAoD5+tDjww18FxRcQbmWe
A2Gax0FJxCss0oygYnYHUYEeUsE/rbEf8yeotTUKPv7i8V0l1DjMWXOJiQSvn5NVeRh96Dn0u1Dy
pI3s1YMLFKk4Us9kQqz1Hgs16OyVP2V8t/oSfF3sCYGtBtpZHRK/FkgVfX9SzcpFMWsIodUrlq8l
yyIrFB8HxTbfi8kCykphNsV5A8a5nvIHEdsFMrgSpATGNDiZvDrQ/AqOXsaZpx/lqTLX5jW8qArj
1SZsmaWs8doem8jrF1YdEBk2ANcDPnQ4cmE2zsaodoVqje7+wBSo4m7++VOPLDFj7Hgs9Ytop8EA
K+bEW5BOb7/5xX5OMfM9bFRQqGeW+c3VD+gLCcROi+EhdrfzubArPlhyrz62BSYVOh+GCEZK4ZmH
e+1d5/LwChdXj2C7uJp/IH66CMGzc5ZH74drDjtrHRrd6lQDg8UQPMzeg/rpFN1xCTelx9qvNUGx
yxcS3XGhGcNmz/hGbLlNuh61rf2XJtryuYSyUcCu7jsslc7dQ50J4xPk/oWbgkYjCtOIVePjluvS
01bxOFy8t9LFZlpDUhDMcm45JqoSQg1zW73R8Yha4dyZU0wxNc7a+nXCrhGi5xxJ5cZExwcwtCdI
4+KJucTZEj/JfjNpRL2RyzrwTzfDElc3nHfnxWkAWmIVvj3wNbXcf6o9cghx8GDOm1jdH3oBJT19
Ge8Vxuro2vWqjvschc1S9VijWDDAYsFuIPc7t2UdToz7OTGQ7jD6XF06DewlOCbjFIVKFNmX8c3O
y7b6f6d4QnA21HF9JquQCJ1lX4EJF5RrMjJwanpAfoJ0eZ+CFFB3H/hUrMlNAk7jwtPZS1YkDk1A
jBV0gh8iOOsORlsiWmD4y22tdm5Xr6j7sGlImmfhMlH0NRxTerPly+o9Ku85Aw+HyUge5thpVjCQ
AvNEI+ovs3MFNtT77JmJVKwLBHvDMwjOU4Dk3uP31Vd/PoPXCN/0495kckTM8N7Lhw+9HtFd7Vfk
UG/dy+Y4dI4LjwlJxe2Oxfri98Co2DPDH82A6sIeuGAawsyUQmJI5+x6iAPey3nO0ChD2Ouk/X24
lPzZH2u8f7H9Jc1tMcUQvQ9NKJ60I+ED+3T2AKmwwk/vO9AfRZ+gBghpcRJk4VYh1E0V5PMXIL96
QwCRoIEjU/EhNWRBmYsIEY/MaVxGiN6rRneCqqnOw0V+AaH5xALNeJKPwDvE6BnNGhxPXWrBerx7
DGrin2hMp2yr7FARq+VR9Yz5rNjh2bmKCAST7w2miZ16ZE66OPQBL/xh9mHF2xKPFqm3l5wknz7i
7NlNEqCi6H9snK3D3tNhvp7cCDEZ0fwMUzvbd/Qe3ixo5in96amQtfQTG6TSZMlkymzoXuj8qJBd
JJk+5xNcg+YIPj3FxZvBifpPSAIZhujfaCDiOfSOs4/9dm4uukDc95mjWcy/XsWe7Jk/3a06vAbM
f0mf7Ydz/VXGzLgd20SQhEDyzp5XxFHuTZDp5gCFTx+3Gxi71NtfF7cA50i+ULlAuYg9tx/PbQIF
w/AdumCZmM9DYEvoTu1sLS8EHxQQUig9PMBZ1upJoAqpf7o8sBcS1DBAefwcKjtAkgQrHM7lC9R1
NgpBSHcdtJ0KZpnR04I1GBITAIkhYewxQy3fw8zH82EYJ72lOWSltq0znf4curHNrDZOMWOygU0r
O4B3Ygv38Vjdfnb01WH22+nYOZJHT+o/Ok516PD1hrdB6HbHN4BVxO4YGiw2OV1yVJ6rLT/6F6fC
V7xw30uY8Iaq8+4Xp1efneG+2euj9PiMCLjsqw6S041et9c22eKxx5cOfuC9QRghIelOOipiQdHP
mR++ZOMQ9OyTUz65z6r+exT2XiOLflytXiNYvGFIcSVQek7Dzpd56+alUDuAPGV5RORx4ZdEYIbD
h292hd47RSiGXnSAHFX0y/LY/NWu+SFi6bqTDLLNLRSdjwmUiUj2rng04RVOVO5e2j0yoXXpNr50
YT1jKSzBYMaj59uracUqsORxBqpU3cXJNss3EkEH5LF9A3JSQWgLHKUo7Vya3TGzNO9p0SXQD3sk
k0UZyNktSRxZKd1H0hl82Kwl1lRP5F5XxrGcn+/mOoM2LCLoqE4YYh1zRxoOuupIyYYSEZgHcdoP
G+8O5V3nJ1Z20dtLizFy0eiuOOp1EV8gI6oOBWqZiN0Ycl3N2yLApU50dSyZyGsLGokTNf7t4oLP
OoAVCh9GQOYwjVoT9T35GDFrEl4Eg4YqlcrASgYpPghEkoQgwnnPHuiKqvdEvixg9Yl/Y2XVWRzh
UAdMTfwW+EPiyhyW8Nkr1uwzj4W3+LopgUjGv0/0HHo+v0cjBDslnIWCeAlNUNQrGGUaAM1qgLzX
gQpS3uVsMNlHfKxtzehWNqHyV6SVkz7wTzHsBwyg0ijeXPrd0MK5FWLYkEBvYsLF891sMBzqL7g8
WFrp3QYGOhOnuNfSWj8qoweD2VKfvn7gPkiW7GdhE+gyqN92+Qaf7+pLHUZN2oxFBvkdBmASsPN8
HxGBkEalX1g5UYbNmtyGIOF+fP/UoPEtQKduTPwW0HN4IFBDdp2s0pvu1BT8odovgqH1C0eu9Nsw
g2HfQgLEL5aplhV8DqfxSFdtefr8eR4RHy8ja/8YRPCoUndkzeuG5YKI6b68RGYtjkouymF7R6do
RPxDEKMkDlF8HVOrJ8k+NWmoBgSq7I4RpRBEmQRBxmm9agdKQwHmTzhbmz70wqxEZCRRE2TjriJq
TvVKlDBL5GVuFD9XrHCwUhOEKtVBTUUEzkp/EnYhy2ZOA9B4tz9UirCvllFf0CDDIeDeGeYaZBC9
CwFaLo5REheMjN4nCFMvOi5trs7EJrtS5lwBn0k9E/XKPP2BabmmA+JW1ldXBgQhCjwBzjsCw2qn
Uq8Cgz3/+DQ/hISCpQLBDvPe5DG8YaWOe88dtKuPFI5WKLRBJYO0KRxp3zG8Nxx1BBjBYoZfcQwO
0tcmCkLITt7hkTW+Ti2jZ/YpJzhGowRADpGy5JllsxleEF7KJvKEFyExH3kbmuOFXLSVT+ZIVJDQ
FprDZkRCvSMcXuDzg9VW8EWnoAFf/gsVFToHFiyIE03vJUKN9EDcT9nMbDMA7k+MMegetyEd9iTj
VHm6g4go+h0XmeeCpm1CdrDKPt44rhL50otzt4Dt1MBzm+nPuUsYxhwNEm/DvdRBRAMTTYbNHASL
HTvFmhC74Ypy2eZcQe6y4jN7BSoh7A/XLZ2gWQDhe+JbvI7W5cE8vXfA2zP46+GL2j10P4nxk0NF
asN7rWaC9P2q2LctX49XVfvdE5fQa4qPcKKbwQ/Mnyxkiorgs4AN8WZF88e+XgSzurHZ8gtJpIGH
nEcfoZ00gzheyVheoVfr8z+Uww+HLdnCNHxqeWh4l5fNW9+2BtGyykN4Uhby6TXLyI/vsMu/2L4m
kGzL/kzqXhY8+ODb7uqFaREDK8yzr96526fV3jykzI/HOiBCmPcYLiyGaeF0IBE+QuSbIkXaj4ME
2Xk4gpG9PJAo8pJzfqBnduHGZqPuws1eNbSMH0JE3QwMowft5iI70BhgXrCiovpUwMv3oLAndF4F
zm0Bw2GWD8ydiooWrjkYlXFxBRqKzfPLOd/ZatvPUETJXNfbB50VeBzcf0CzB0TcwiCtB9K2Qbnr
4X1FVE0RdCymAyUumpbxe3zDAwFBgrkR87FnwndpHPHwgMox2T8QgdFIIbqfIP95TPMpzJngpJXv
d3vShSS0mgzVod6Fn7lnMrAWigEanUADdmTCAQiDboLQRBiM/+HpzJYTV5ot/ESKQGi+ZdA8MRnj
G4UxtoSYJMT89OdLev8nert72wYkVWVlZWXmWgsWKGizjAj++/ILaTUTwDbV3YW52qKYV7i9GQ5m
i7QK2R3MTh0z91MYzfnvqroaw9TP67WJD3jRuA2GAEafrKLxpPRrdQHbKSMlzPPn6EmFO+egOWVx
oLlGbX+B7FheBLCHXpZFUCZbBNshpY92C2jxKcowOwvygFV2iwocCyCnAJsrWMoX2OQdUYoDRxaB
EN2Vw9cSNMQpCZAzG7dJm4gAXJtsJ+2CZuxMi7rk9kPDewnAAJhCrH8AZtayC+gWZ/hMrWgbOrSr
Tkr6vH9u1arKdr9I1E23C1rqbVqA+4ttqC4RR5gVRITBY31b7pLXuoWv6cgUNHCMXRMVnTeYYvdj
VCepYxuwxIx2pNXKYf15Un24Km5vihNjdPXOm2OLFPNwj0bKY/T8gnz/QCv9dMfSPS1KuJ9QnUCi
t+XQAwNZzYCLyFbnlZNtcvYbn0yqliL45zLlrM4LZP3krLIiZnRyY4omwzEqYw1tkYEzZTBvyzoj
GgiviU6H0+82OfrlyYWFI1KXanTzyVP+xaWnB6WH7ACczqyfhhX+Sl9TyMpJupO3l1XHhc8+Rgar
gPizZt0QPrNIliJT6CxQCUhAus4dir1Y3xyPrQf7pR0LwX8TqfKp5lxEAciPQ9509hGbnD5zzG1+
jkx+YkMapCX6HJMxniMzxwzh0N0BJ0ebQFAsjNVp8QI2AOenMhWFvps1cL7teZmwYM0cblqLSRIL
UH1SPaxAIDDFEOlvTHNy/wWQPLks0Vfwf2GPQuJAnrfB/UD7za4BIVGsSOILwYHmw4FUSUmq1PDk
LLf/OMSH2Mwkerl+QvrrKx/6/EYy90+4fvW5KGKSmJ/vI/kerHaAy0TPMbLn5ua64mHJUP08JmbQ
D+wY/u6VqDYyQBvIq6b9HA9eLmTtiTai3BvaC0YqwhGNXy31AE8qee1tUsybpcOWeYu22AyDAWTl
RO7cSbdodNqBuNctCofOtETr7xJA+DKF4S84zu/oMV49pLQX0J0dEtaonYN2SIy0WUK8PFVT8gWI
T4616XvC+qsbEwMJN/SXaCNONdu9LJs1kJrfUpeBBm0y1QP2FfgEfNl8dgs8IjqPNjwK4kH5NZtG
clxbqFS8hEjYnPdyHgOVEwuhCcYPj14PmyXgoH6ur8juR1v4ocrfHi0VIzs4rg3AxBG/w5jY/E1I
wS9QfcJKtN4uzMCiOWPK7JfoRO6S7e8l6miXBziAPx9SMVkUm/PSmeo5as59vNuFEyfNHIm+Okey
6hi69vcA1mShpJc1K2bJDS11xmWLJ7CFDQ4zos10Za9e0cNHyQJdyN2viUwHvIe/uM1LhC/bcX3W
nmh3cNM4wBU7Xv8OzTIFIXiUtfQoBj5lr2RrZKGSYGGJ9AI4tQgr4WsBRkkTcW/zmFybAQEawSxF
DkI7i1XxzMwYKo4Is1uw3vzq4+UdSCsjavpx9LVE4ZA02MWq9whVKOtfCKcS8xJ/cmriVJU8QsLM
NwM+Mk/D7hN41fWHgJh48/nT/Dkc8ML9hyHJb96kSmramGxhX+Ummj9tMiay7GXV3+mnsWBJYf4Y
eoms0t2d3Q2FdyRFypBRcLkRktMxhGDEtuifXELne0sS/Memsv5F3Ay1MUXAgPBBX1mooZQLg60a
gdYA0Q2Wepm8puq0ZNPVUl6W0hI2tYNycpwdXSPacRGMYC5OUFZaQXJtKFa6XRT8rUxP7CcyCS+4
q1h+4mkaUUH1xC/CvuFRasucbxGHZRfxtYgd+8F2vN8NIWKeyVYkUSOiJb/8JgHeA4U/vJmPmKTV
rE1k07VzrAT7EZXS3UT1r94rgNrW777t8J7ccHIixVr4KHo8Jox9WKXbXEd59xrY7t4HKk6ba0T2
JGxQt2wmt+TkXrwXaWeBVGRHco1GbsFXHhkBoLI+isqKa6ZmWie1PjgmTbLLzqhhVmGzaOjGVwIl
2Cf1QsvLTHFfK5qaT8v+9AwoI2iX9UKlBxoUw9k7ZJffQ3Z/je5RkxzBNARb2hqvkT3tIjU3UcvW
J3UsStlWLHrqynyfkI8AzRocEysnKQxfcAOApdvS3U5TN9cLjovj4iot7ZAQK7E9VQneIysoaROp
2KJ1kB43j+wuaIG+L8KdrVv5DkdKMqBVQkMgTKXWTDRLba9AZ/LwAfvTYVx8WShcg7NJ775JM54u
Cm26NTBTZWPkTkBShgvuE0ORXqgdOZVd1kKiTjbVd3Lav4piSAa7izqExYJ6USf3Qbembe9Oj56V
14siBVHL6JAgSYrUIbhb0KlC7xFoNc8JUZ3JTvEuQL4k4K4hVNWCJjFdupkDOm+U3Aq6pVUNnjBs
NTGMOLaHFDgDCV1twnMxd/2rS9qHDJMgJZy/ilcC/c8uMSw/dWDN+snTO0EswT1GjGTeQHhShXVY
Zk7AHQWI0SWUCVa9aDurw77fw3RuycU7jiFkCHebnr/NmqQPcpjhdQ+uULDpqRXD3wHHK+2WcDfu
XBvp834iSd4ctXBi19SaP1aHpcYT8Pp6aOTX5X5xR9g++tuOuCw5I1g/Ea5aWTktjbZYkk3RBHvo
W9Ldz2AxunTzI0BHrIbvsQck6rphFfaKEd83iZKrgZop0dPTApTuE66WX9c1IlE0D20pQ2TbH2oe
6LmaaQ+iuC2SOrQ8zCvmwpyqwdMz5lbchbdVf2pt1KA/VVcad22mBnddzuheBJGzT5TVdsa4AVik
92di+hRDXe23ZhTvkT5VXLo0V3T3M8eYAOk+JdjNWvdEianizzO26TjUYFN9iAr45J86O6LxGH+N
xRdTnlYm4G30jIoRWCs0CxMZ+POiF/V9Per5/H5Rzq5r+kCdOfGcj0pqvP3QsuZHieoyNFO5BStg
MLu1XQ4skF52KurqLNUuooPaTA9rFQ1cK6C7NKHXEgOW6S+mVt4ibauz+t+NnMl9Cdsyq7ZI95gw
XqJdArWOFYh5R8rcCl4csqTLE7TFosLqffqTAy0QgeZDRDaSxS6rVj5aXXXL1gdcO9dTyPv4QHkT
770vyYv+yrIgnXlYK7Gz0YIdGmhU1pNuuSWy2vCs3ZLEp5FjEwVrysY8LDzQcXH3bUavXfNbZ8Nq
5alYFkG7Fil6LbDye1TOWn7Cn/y9ruVGeSFAod923a2tQJ6kWky42lpkgQHVXiMHn6IEQFU7Vq2s
YK6yqBIzFaZQRoEnMFl/Ri5rUFxa/V49cj/YXnSKEKafAljtGFe4cu4DvBauAj+wvK75l7sNNqRw
TTTAQBMqc0Gbcm3A6PTbYnPVpKbWB3M7HwC8L295TifofDUXT30VbeIEqpnkGiJ2z1hrXFVWt9y6
FZBUlluSNwKCTPFJqHDKGDOXU7gSuRFexgByd3w5K6nBPWFmePp/PZ++vqSecBeZAlx8j/QA1hWX
kMNmdQxPZEwjxwfM2eEBIvMDIFDW34WDOCEyc80qGUH1l9Fdi7+ov7rdkH4UgGGyTLg1DIRiG74o
oh3eCMT8O269SigZ8e5c1ukz3k9bNrCTe49AcnIhep2jJ6ZCOps9qUlAFSbACyNtvB8f0Wfe4+zv
wArsqRNcPI1kv+1qY3GDxB2hjJ0sJLmnJwtMzP0ZFYycyeLQ8AB13PPwJYBFKjiuy6x1+0hOIqQQ
FMk+eDOkhLj1aL+4+jy0zHBy8skxsj/eEuoZQFBiG9F61WvjZ4x8WEhPnecEJ9kXgDhvnliLEchu
+PRlIE4RyuUBcgshOWTYnYmb3f28mBiw06n4MSUyZlbG1WP1ByiBODeHpadh3wZfYoL3SMG+L+x4
xafu7lPV28X79OQCG/JhncrPMW3jtG8zrLDd0bKf2PB8FhNUHnDUx+AWl9EuhSjeg8i25f7EdyFK
usUhRIfs7PWjG2l2qq5pOW/jQ2BNyKeHROATojC04u8B/s29eTJnsDmAxOnhZ+Xp6GCmKsuj0o/r
6b4TdhxpFI/9bSGbMMSWfpGyXCLiBkY8qthznjNxSKT1g11AktjDMP1jfMLUYOVNKahCyDy+z07k
/gVWSetISCtUoFAl7rPf65hEF0FIDitVjXvBSSAIcP+GCycm0oguK+p/431i4+eYgWvcpDt80NPf
T9jxuG+kPScEAeixdJPS74e9cPfRxHpiwL9Qef9zrLKQ5BkdTsVrNrXpa4Xby5W4Sg7LNmI914tr
dF/vf8n3B06+/wWKSfQCkxILsV1CXhfQdU3EMuHSu2hE2IWc4LuzH6QHXi6QraPnXzypFJOkYNtg
Rv45tipkXMZS3vr3BQXVFy/9vfzKQGPx7DTaH8ULCw4IT/H6rIKTe/YkcmMF+ZSBCKs84FhMUhv1
EN9l+wAtcQwgn/tjE2P5nKRG7SusVYDi9FmE97D1xeiMgMcT9XQraDyuJx/TRSfiKqhCxC3J4CjE
MHXY8+11jxjMkbdA+kK5KoBloPPftnFnAuR1OBv6BH32AUpY+EO5voYXP5HSCibAG+54wNPIhppN
DSruQAnkKcUvnHyodeFfOXFn2BBdkGtqtN7lVx60Yvds/da/E5hxRe7db7m5Ow/FJV1YQdwjN4qb
P4LxBsEFpJnlKmMqY0iFHcEgqv4KjEPlmh2K4WMCfBwFpKy9sInNP1B8CGdeAmin/qh69MKeB1ZF
DVhLaJhxeR6cIWfQ291QBqQfPX5Ru/XOX1VoEXH1/Htmu+pY+8VPEe0CJ/V2qBJycjmx2Fpm4olL
r4KKFhfvGiou/h2fdOY+oWkk3pGn79BJkf2b7lq8lcLnsjdgIfib4Cr//47ZCSh/FLdlLKL6l+nA
LcI8/YRlqeWTWOluG7CO+b2sxQOrWsdq5K7+2RlMLt52RhCA0XTR8c6wgqmRq9NLAo0WzlcLemhs
P0OxDpYHtwJW5I4Zg2gKRLORv6nvkXGKDugq8SomdSHnEBlbmSRmXQkOzE4V+sqKjY9BlGmW1wJ6
F+gJt8f8+rySQ4p8z7Byif345uGE7aVsMuyTWIcanEcfPDTvN9iWBBMr9iYeqQRCzy2jskht/+yJ
wUjgY2x8In1OOEQl7w2HC5x8uKSYSKAZ8k5p/JahkHvGxbGSeX5uYUSgHiA7GsukybqQuZAdmT6X
T3bRb0TRsFN2eIxerigXcLA/Bo6fy4DhAUfl6sl9iEWzGYpRyB3LtSQaVNzt3xmPhm/vDWUbpU/r
p8IcH9fhkSDwTFOaJ86j9yXRiPgD2WnE8plj1jBIKwJGd/RvjskYc/A4BQ6jIMXxJ3Umpul90kVU
k5MkY3XFiOTlVChZdGKNDAeje2MaTVecy8G9s3fXCSc+OEgadjx+HZ1dYH0+gaDsK7IWHArj6O2O
j5zC5M6fHubDCpVx/n9fgCMDc8JOjkWxbpjp+jG8+oza23JlrHWOASzjTqbrvXHIZs3gPYacWMg1
YU2sBbC9N6gCOLQyFToDwSGB5+gIomQSZFzPX7iA8QW8CDbBlZgKOuLRagp6xbBKHvVIvoEGBDh5
ipdgOrHOOw4JrwA0mQ/858KYpqj5xQWLAzm5e6BBOlE6ASZGS2QBycOKYMwDP2kZ75K7Zr19ZZVg
xXUCo2lLQNsRjsiaqUNzefGKJbIrNSNB5wAj+g4qrxCvMnetOuSUTNgGpiR6MIhvU33673uU4A+H
wBkWqQ7+vUYggMQSiTx5SCIrHvYeQa/y/l7OfhaJfZcji0lHDp8BchzJLMzO7OgfYSHwLnoo+Aj5
Endsr1+L96j5d1+uyjqVTQFV+j+xP7G7HrYNDQYHq/f7ZLbEJWINclqVj3GCt9eQcOHJpi+7hizD
OzbHI8+gsOGkDS6Z4RfLd3wxY3nb2bvag3+LgnMLGC9iwn8eCLOh3/vXChyZHlkxEjSKO5xBjSDu
nk9my33QGDo4w1DjA/xmLARid5XzDwk+5lQ++8j6kbUDgZRkzXmVGAibMMI/7+BIZkreI9bO8HBF
2D7YwwnECezkXiXYA18n42+naFmpY5kGjr0lmjncH9Ymx5r3YMjHcxPyAn7GTsiovieLn4sz7PvH
L1nMgGfEVCtzqBjDIi3SO4JvPDAOi5+TqJD7fwf0uMuBYwy5ONb8z9e8DYGN9n3/HPu5iTcITBYg
vuht0vzFWLyN5RqVLhYPuE9GjsmQyFXJ/80KiLi3L2U+uCvWo8NqxBYlIub8zTiw9kjXJPI3Y8YH
SeLBouNZH71PdmKmdcIB0pFdgvOvjAVjwpKQUSJAKmTU4FORx737cq9ch0dmRmV6JJVyVfm1GAUD
IFfjf1l11vhtsAwj6w3gIufTGa9kXOj5zo4wMDFOnEoFWEm4hYeEZ4fPlR/L139HUz7vHajxxOJx
9gkHCJB58ligsriWDCvL2uJMosBB8r4V+RnPyQYipkaMh7OHs6kaMIvbbEuyhcUmXv/2y2T+O47I
mpUvjI1Di+wt4mNYM+8Z4mJPcYuX375vEuEACmGNyEKWQIj8Hgmay/TCu7A2XKtEUO8UmhzE8cBI
Yn0rpGtkB+Q+BCCHB4A+E5uXA+aRcxkj+952/neAZDgZb8IKS25NVj8jyuTsE7Jc8oikBfDQzANL
jyYxcK8uHY/+KWBLFd/qwid+DyXfJLZlBfpaTrIyGL23qUgA0jGAPNzbT8opWtyWQ54IW7hAsYEZ
kBjKOMn+s1SZ6IZFi7uQ/VVc7YEDgAwX4aakDe8RNwV1D6Ad8XmOrAFE3FxCT/uMhP17SSGRxLvk
YIJly6hLUlBcKPkSJxfr998GLCdZcR5vk+Kb9v1uMT2CUglC98S4b9coxnGPXmg84TCJnJov4u0v
zo8EJtwL7xST+Bc9S6TKo7Fz/eKbfU2hX4S5YQWIK5GRlU+7Rn3Un8S+MSyMS0IB+aOv/3ve8Z9Y
KoGabAFXOmz/OWjx6QzWv9tmoMR5YWXiQSDFlQkT82ZdkI8QZ87rwQZLLo4NkxSt2Pet4ohMME38
wmmQ2c/xG6z19/SJ6cgKY2zezlJW/xOkMp66z1lbfi0vNNfgy3auvmbvXQshDB9w+d0boz5A3hCU
IFeSkLHn6/Qykxzw7LXE3jYbn0RPNUtFHlBGq2JrwOlLcCtvYLHyR7IFDCh+UuIEWUU6HyB7LzRw
wWl0IxY5sJIgaf4lgsB0lhXqTVXw7DwgXz7oACHWsLYpGV2L/gggKLMK6q/wYFNV9TfN4vQacf6B
8JQHxVIaTsK7D5MOFEi1VrIF63LxIw+ot+EJvTe0/OYkiWVcRoUibv+6hCh2iMXeG4h67M8HfaE0
rhnlZja5FiMdmjF4bSS+oAzfI80FmfOIPaRazD6UW/IcnEjLj7SPZjA13T2wI5oQz6uqKQeAExza
TFvqXrOy+bwMP0F27crcOnrPz2LW2EMtdH4NcPt2WKD7cBy86E+FzluYPJEOI+NEqzFVZM61k3p4
9B6L6wz4Begbo3XVCfQHdbQdXTnOwkFVjrafO9u/bsddgBaNuXONv2qwIOTCXs6PIYjyrPq5ufQZ
kudphsboiBTen6pzdq2jl7QPWd7ri0rVc9MwbGSHcLskjI76WM3O1Au0GxNbTLcjwFe36UX1j/ux
zT2k8PH69G1BwYTCaUwyN9tPGu/Up6tqJdASX49PKLH14HYixvM+i+nC7o0h5px9liOGfTcIYYu4
uBfbA5ptvyWlaHTC2lfap5aVS7iqjp4EfGBHxr0vY3ZKrwu6VX4Rw6N7ctKzoPi1c9p29PxJNbo3
pG+gGHxWc9rv+p4FnhCGGOGHR8QMwnIES65wCY6VHyjdpekfKV3ELge3ALaIj2NwheX9rz+c0BuR
TMyQzknLpOsLgl3I3a/fJ9jaRrfLuHb46NuPqqLg5p40dGoJ7VGZQPLQodrgDPn74SSXFdyUS5vR
oL+MQGkDn6wze+VnmBABeSroB0FgzSuFjpwWHZ17Lie3YEeDbcqvzW7wUMHBjRGJKEcL0GdjpN8X
HKLpdR1MquB1Htc0Do0hCesXQ9rkDoj5HLOui60BDUy0C5yAe0LNDWsDmjdbGuxZ2A6ZaYKB8JVv
aL53e+dhH95KwCGX8W2UuGWKHFPziUpo65tO1HOi1gwn9zUFDbYLIhvaXy/QEwpZ6Smr4eQbXtdk
pYDCXHT8GL324hGtEe7zvqTKAO+rPiVubnxa+OsFN4uD45zSWoyBC5F7b6JPSbnidIhAKmXwvOaY
jUmfOVTSMf3aWTvTfiHom57iKi3jZ4ta8Lgm4SQqA9q4WbB07tu5tTEaWUIwxh1hUtRdaGId+umv
QWTMj7bXNdSJ0BRyD0/UTLqJBRjU2/ln8ikT5GBXpe/Ah/tQR+eSbutx96dkFuzSKEIMYBjRKEEJ
xa+vjM6JsvPoEP776KUQEmNhV8qooWrR3hYbdnInVXOO+3+HvWf+bafFF8NOAMqa2gJwSFrogFdQ
W9gpOz4g9/MvLoyDTz0C1xQxOAWk9jzDbkwA+Vwz3hgQFYlzBpPz4aOiJkW/yvYeFDXN9AhJaArE
opYLpRoiYhSit0QHK20J6Ui4j+k/tjaP7PjTkmrfL/qwt8LY0C1ll6HKX49bau9fB2cEJTzzuoPW
iyh6bX5BpgSsuEjPkLRZw8JCq6Yj1GVNQHy60gGz9u3xwz836EaTknG7r/wU9hLk8JRxnTf9UUFt
q8g6hE6/KYo5mY0oiiQN3vstNTHJpWE4Z1TB6HbKdqf8gkLWJkOF7zLvD+kv+nyxNsjbIG3Ug81p
oHXjSh296D+admxfJG4O6MexOEYQzMASkoIxIeG/QBkKEW4W+Gcd3CcooHC8QTNsN6YWDChImaF1
wlkRhWSoVRhUxEvmBuVgkQCgw5Q92NmgHD4xW17rdGSVPlGZwYc0Qd2NKdB72qwPeg2WCcKBHsQB
hPs1pN+j3Z8hrNDGoEbo4Aef0KBzAQ7AQnLoHCOmY3rgUyDuxRwNiJFTpcMfbnc0hFONWYpeC6m6
GV2t9J6NHGAOlNkbmEVGj5V5HNUx5K/nGGHBi7td37VM2+Y0pq8Maun9cVeMWnUMr08McuoeHId/
0Cut1Z57HW/LwUPWWl9PiC1pHGcA5jvLB4XAzu2gFosUJZKzKNon5LNUlyp2CNnygxpFt3xGf8VY
yzkzRty4vTjAcRtdx7dqXM2h4ho57ss/DCsYZ+d1EIGBzREo5ozeYXe2R1fsUHNpX1o/5k6b9BJm
e+tv/aOa38CNOsMq10MrKwGUPWCShg9huJvS90Qb9uk5hlL4gIhbkNBS6niF1xM/VgnBtnsbObQi
qyMUdIoFY/kuoam0P7qED2jQT4+fsMbcIIv1SsSQ/1qSlBt8VIplth+fl6tXTEjLGJmZ3FbKiLR0
5eGaplgB6bxY4s/j8JIcxw6a5xnH4763h7B/DIfOFdLpmIJvKHk/yR1JWC+HDslgSjGQpS2HEc5m
UCX8Z/EtBwD6eikg7wMdquwquFJOPsZbH2oEvwibjfl3ic8kMPfn0eHPgkb4GJuhGUqym5idDNEx
lv+nekC6FWWGH8SBkE2hOiq1xnc1hdQh98R3UBGz/CuqIxb1IVKgIt8Jn5DUS1BP4zDISxS/ooRi
4rJQZOjMqJ4XargnfXtb1EV4rWfbD96CbCBb1HHvWhk7anUdZhQb61ClGNnWaJmB0zksH1nxgnvW
J6sIwBiFliESQn2TyIdmyUGV7+dU9reD7ALxtGcVLkTR1yHZWOc63tM+STmWrOGUMhV72Yk9d+c2
FHd3qTLSui8CoesoIs3Q+f6YmXgogX0EIuDbe69yEjzqaJNu1+h2aPT9HvOsrIbZsw7ZQHtkfCyX
rYWcwxmk8tBQgmKM8BG9ESrM0L45BQgC+dRl1EUEG44229JVRdMf/QRwaLwS+0fxVLCm33RrENEP
jc/DR/GBfCMsC95mU3ucaEy/+jYmS9YTQA14RJ9rMqX9scNWjJAo7effx/mVpvHb6B5+3odfon3g
n0G5wqtIy3xmxCZVweQ4gqbpNt/n92kGe+60x35D56oZFrfgQrHhGR458GadMdt9IXg9hi3sMtw+
BjuOnj+6MqFVePrw45Z+vUJ1H9AYwa58TeEspq3l5fd2qVbMjwrkv6NrO60eKWst0s+kTmz/MIU5
uckeo9fN02IdeFr+GCWngdujMRyXfryMT69B9XNAYm9j3VA2GdbwNY30EMKr7AM/cEFj1D+eE2it
L47nOIOrMjbvow/kEqxBtL6gglpO7tZovtfi3bdGS9PgCyqs7rs6JyhTXB8L5zJ+xYAaSBE+4wpx
A33oDCZw3r7c9jW59NzmFV0obpYT01M+P84BLhr6LB3G3cn2ax08kwutqil9s6dtYqBPj4bTR6KH
5+BLmqDBl7UJbktz+8L3PeyHCg4J/thKHhhh1feu8FHNnW4cfaIs3g0iwwnQr/+4zZXd1LD9JDr2
0t7fV7VbNO28p4wTXMitP0DU3vS+UKy+G64Wnzy6H44BLWMPmNAgUHB3z0kfccCpdf1sQZOmt/4I
sTTzQl9bgGrMrVe7/PNy64KIBdERxrBgX1Hn7MPqJ5Aj14IzNnPUn8ttCPZCGev7QRKdHyRKntCX
fVTV95eTsWG+/Nun5R6tAVjjmf57vgzhmZ0pdOpN2d1V2k6hXPh2HHTA4WHHFbswJKTtMG+/0MLb
QRCKPyU1MZb5KV8IySDMuXjEsCV8Ypo/iUMAEN9G0POfXn52+rO/zs/URe/HGGX26Ufp/xhz7fA9
gux8YBS+MU8/t+oY9U8ujILwdXjaDj90cg2DQ1rlyMDtaW5an+ARpeoxe7if9PUSioVsRIpv2Nl9
uEdhGLzi38112z/ruIKfrPzex87sInLT91EPTtif9uzWIPLJtX4QWSMydT9Pvw71Z3EcXenPrEdq
Lzot9xbqSK5IFpbQia37aQ1gPssub8lTQoIHCoudj78VgSQUvQ5lsrn+9Sdf+EgxmNYcoHobkRsA
xzz4gGW5XTwJbOtZ/Rw3fo+WMTiZezqwmDGLBDX0Cxi+I7PFYW/worv2hWbV+H4DDSLCu3qTNvrv
LUapSnXbzgVf7N/gaOFAjJleYsjf8RlDEkfDb8G6n4f0puyrUW9oaehURqfe1xG8Eh3F9G0ZrpIx
nk73eTmxkG+jEiKSUy9QJNg4D0Y1MibONwpFx+fs9Mpgd1bvEQXEcT+sHAplZwoV8MyzJNgi79z0
38MYP24Doz+I6AjkB+2PgmJU/DQ/sd7r0WuABSFXAsm9Uo6cgs3Jygi87EakLKuAkLmjqCS97r2P
bEfgPd7TDwO9h50pt9mOMkP/dhltP2CNsCXe7E8qyjV0LVTjXkhMR7+SNn6smsO3tv8mxDukmb2o
ApNkQB1ceMIW7PmUWNFe3xEdqsDhEF1ExC+3/ABK0qPRlXbnZjt2WaQKIme85K56Ok2N3GTGatG3
AYFae/AQaSpp4aA09ckdIL2HDCiSqsUYzPzXTaFW8EFiBua7ZjCB7vmiTQmvRWljvzG65NGJJlQ/
RHvrCOwLdNDnMyzT7q9IEKzlAatAn5gTW+rd88LbBw/OWlUgNbnHZ/mtT14/UkonGudVqHaxdb+y
HgKSBc9rQw7IUVQiuC+6zD4RtIDkZSba3k/P8W3K9iTh6cQ4RI+sijnkletH/lj1pg/4zPpTafgh
+xjv1hoRHdLgDeUdjV4qzpmcS4jJfc6EeurQqkJXylrCdLix2WnNKaW8KQ0RSzIrSyuAmzrtqCLS
eTfXcvktDWTBbqlExTftLskre2Uth82/a+j4KFcF/IjsoTEnoJ5asZm8ZqglUAGkm2terqVg1vu6
rap4u9wt+bjpafnu7dpo8/ZdJ+TW5xVU+ScwR5CFXgi8+hNO2DsORUkVSJeiFUPsynnwzhMcWNIo
tvNIxpyaJR0H1hyVO4TQqXCPaR7j6R3OilpOModGNh6YXiBJj1tzvTdUaRYg7UjXMqMlXUrIfy0J
7qh6KzFHISs3cgIJOsnk1/cJQzGXRht+RXhMUpe+NAqSFJcg+6Hrhgrbmqd/D91pSV/KVIkRT4/7
yYmn44ufmClXpxNI6oaHtZkyIZzBXiur8K05A8fkiKOivSl4oi+Q05LAR1CEmDP458FuacxVuog9
YjFtg9AHWeZIiaT6bou4GQEeYQMqQsTz7AwzMHaElUmfFsTLD3jCSRX30LuNryGRfUTSKT6jB2Lx
7DcOABlXo15IZoqnvEEfuFRcWvFo1SvXNDvNHSRo5ORzkrLz217o8thIcvJukWkgX/wueam5Tnz2
yA0OVtysSqMWXYjrPsMhBVA6MwJyBV1IboM+Gldr3snh/rT1e5ILaYuhlvMCxb9PjPkrv61es+16
t6ZP5cWoU9eaQiU5xyQDY048vmFIVkosJWra63wj16fM6/y1cjYwPNIeltrT6pfKCNgpmkSkA8HI
2yV9nPSB2CnHIVq+pK+tZT4pIm0wfrrGqP3m7frE66qElA6jxQW13Nk4m/60xyp7rHg43shqoSmM
lcF3G3lEzJNz67vTgn+Z79fK2LQ+wtZUsalvi5kqLtYn5Pc6D9NF2zXJYxYhGYOIHpYV1wL6x8D2
jhw42qUjC4S3SlueSdueLB06kEBqrSkJbNolVPNkY98PwM2zhl/gaKSRj9EVw35OZerIOWyXj5Ux
V5hxDhLM9VCf6tMtp+A5t21tzOlhTekd29utMXJuUFuZ6W55M0gUSB8fp6dYnsOXBqgqkS5Ea67m
CFZ0Pp+dP71yifGg8nIZgYRmzV9dfXooho9ccXupxruaz7fjhYCTNlRObNMurFnbzkz84p5DZ9KF
5CX+7uELHPsnnR64uKUVSycBQsQw3ZP/KmkLgUsKIy2G4goJ/e8Tazsik3aIsCK5LelZ0AIik8dK
T3ECuTI/0CIt3SDYKxbD1OEQ13TfOCNWtd0NjDlr4GO35OSMgdPIGIvbk15J7AbVsARXAARq/iIP
CLHAlErJnHzPA3cEIwyOQk+lMfDEHfH0Ssz61gL2th54TNZ0RxvciyY+mgDYcpKG7YHIO76mamy5
W6xsbLlt6Lja6Jo+5i6oLwTdT9Nt5Lh3z6AC6sPtSlw/6I+t6EKsCZoMiNJBoI8Zig2+kfb4+xY6
ySmgEc2HKmNyohvsGb8+1PE5tf0uO41oIvjugkPQcZg/hY+gkUN9XPl3ehCqVM+MSeFL87zdDI6R
8w0mk0Zp4h3VGpYw4nQIHZc+Mb2IQKFetkNhiF4chMwo5EjTAV1zyG6dfKziypl2n4FHAqnVQAdC
878JauMNAAIYCS7CmR5on3em0n8vAB/AFiBOwzJEfSOsswPt5PTtoMd3Sg4Pzk1NhlinijQVQVUZ
mR+3ABEPmDvSMtK/d35/O0SthRGLer9H9zwDeOVEFqS8d8/UB9ek8+6LC7T+hMd8/m15QLwDgEG4
5VoPEEe7xQuztAY9dkvuBljNgh/DIcJ9C04HSINwbOGNfBWoA4ohgLDMALoxACQXX2TRC3hYUDzP
7EwNd3RyvMIH4AyVKYLG5jF5ZkefPE969kFfwRsNjAIxajQ6GkKZMtLcZi6SRP3Qnogzh2d9wlg/
4v4YBvYJ+D1ghSddYHLAr6J99PLKAIhwGdR/egBYKAANxwMBW8A2DiCfVGI815q2i+vi6gl2DTCe
kNR4cgeQnyzqrJ4hDebv831uh9qoyXTQgjv/FpMqZzvVJ0WyTTlBZT0SFHV/tEvvHwUUxEZc/yjL
HqyboRpBdmUhlGi4JzHkR3D3mBqv43rkVMJTWOEJA1IEj4ADjm/wp3H7lPPAzwnQgz8io1KGL/SL
Hn6b7CYaUI3OO4TnjMy9EWXynUa/I4/3GMg1fS7Nx6/5FiOb7cGjVLM6w6oXj2J0As1xLEalYFWi
09eVT1L9Iu+x5/rAv7xtLDg2DSTW2X/mpQf6RAZ0Ce4K1XugjIIbi/RcTXWBrhRAT/q5BRrxsryA
IitoN7i69WsEhKgZmysdhRDWCzCQ5RNsW2+jBx0Fq4jXAUZz0sPCUMfVbAdGHys8jK+e4QNbTMyV
NTXz620MmAgk1wuoEtddgpfNi9UhqWevaDtBtdDM95AkC4bLxNhoDPKApm8FdSO44CJmteo8xQug
oIpx6SCObkCk5yBlNk3UWx3XwKf30SU0EnMmhEoxkjvJFQaA6LEEwRWRCiHxlfdA751Bmul5s9aP
QwPMWj8H9lcmXJzf9XJ7VeQqCMgmO/gG1vQLGg8pJPcR6ju3/tAmDgjTwS2slsAJy6S/EYNXU2N8
/D+Wzmu3cSxbw09EgDncikk5WdE3hFW2SIpBDGJ8+vOx5wAzwEx3lS0x7L32H1f5fw8sdtUTFjTe
r2QjYNC9YyfFuYMvWMWjHqIk7ZefJf//MfCSb/rIw3X6n8c82VQrbIl8Sb5gB4O7nYKgeibCVXTN
55N7WDoGjfuZi9wq3ERUs0z/ssZmkpPI1i0Z142dtctPgNsmeP/yRVcUoAhLCG0Cr2qR/kX48PBE
N1OTtWjLT7wzF1ihwW5733IOCkiNsGA85TsuyA8iwAM1hXPWZs6SzcDc2nTzkQ0CBtQ79XeJUePH
TMnNXr150XPnsYtuyrSYvxSHnyGBcC4bUgbX9GhqN84uH9n5xvmrLwFHye5it9vBUHIkv0ULtnGw
A0gTHDUbxPZtfmQOwOkGCICeUOARJKDwSeEHBDG8IIBVQUUGiqyGIzQ0vVQciZ0b8CvhkcePhPTX
WuAIMRbBERcCI5DBWMxgtJ2UMwxBK6YB9HOIrrz/n91gLv/TezIms6f3u+EQP9nfmUTHPefvidJG
6DMx/5Os4zrlW+NvQhUx0cjM7UwyOAiOk1yeMWtSIwnrkG48kNfV63sSqMtX+vG2MMIo3l528F7i
7oGKVhnoHgTOSrr9P22TweThUBJ3lLdMw1yFTXxli2Wyly3HYlbi/PNfwRbD/DSqG3vrHuEfwA/D
YULdQNnRtisR+oBtJTjHl44CW5idHQBeRDjbkwMu9eQXY5cit9d26CVRTA+EfdkT2bURD6AJKsd0
YQ6yXDq4XzisIddXdtBwYNcii2YEBjQtehoLofTfgtb57PPHcJXeyTnYsPx572XhTbCwgV2TZWpF
uSxS9O7n/RNvhS/zAFB8KrcqpbOqm7zInTvQ51RV11BesYUkKn5uyvvw7Q/LhG7Z8IvqtMQCHXwl
pzE5CKCvbXqQuzvmNrW705yWlceejmASdWoiFu597RfStRe9lLAwgxkpJZNH2kpkNgwEDlH7WmPy
MoutBEBkghPR91R7mvZLm7qqnUz1kMZkVMxNDhzqtTPXiduO635lbUk/UFAOd4fOdLMPTFw3jw1S
oWYADuYPvlSiyWBr0toOWC3eXiASzUH8HIkY+fJNSgKtSejsvvFnLvW1SXwHLAsDNptyoO0r4da+
nY59qHCrdj8i+XvbjEbmuJTbNTPCe0nqyB0ncn7O2pMY/FkwOe91210MfRmSCmqFs4RqtGT7Kpfa
tUb4yNsVc53BbkBDZNzZUjb1BrdfwT1eTuOBaKeA19ZR1tfJZnj5Y3YTaI9DxSu7vYz24KpOW23j
FCGLP5Cr6KS/5cGXEOWwTJ5CUB/yYwlMWtMOi46lXwf78ADFF2hO981FKnWgKmkffskPCokgFjA3
nDG8UW7CWZZ3HTj4IF+rbxNuv5+EiIDcokEQmk8d1tgtoworoi3yAIAZYDcdPTApyVw0lBwOHt2C
FdUKoG+wpiwVVKO56U421yIz4IeEHoaFZCW0ew/QGT7nI9v0MVNZHIoY3l0ZfplojR9qiW8rwkhm
+NrxwW3hdQJbrPxDnZ5MzF3NtiOYLt8KmvtOFo20EURolta2wFdpBKnPDDFVvikRI2zA0V7eyVwv
ZQI61oU7boVLx+S/JiHDDS4lsIpAsMTi1jq8BnbGKbwjwGFcJU+D3NQSt6uiBVN5X8EZ/72oe5oQ
k9FXlZVu7qmTbw7kAraQrJzJvMzV/z579RLdybMpfutjdEu+E0IEMGczWLkGKgn0MQwUjFoaRju2
NfxigL6gtdGE1IKJgkGCcwXfrdfyVA4zKhi1OeTKeQjnTHYJGZusmseChKKrSB2ytiGUokKntaQx
98Gloi0LweXpDYVGdEZOK7GDb3M6SEdnjg5GMUkT23t1Mw+IHSR0J5As5P6R60oiWebCqpssuBW6
YzJRR7sruVlO0h07gFD8pirvmI84hXwKg8+TwTfIq2rqXsEgOajE4jHG2+QQkwBVf+aVYXe/Hdo6
y32bVLDZXeGyqMJH1pNEgZMvBluEGhioCycMToLzwt1ISWTgaB/wYKcffLlcDijiIX0QI5FFdBz7
mc6jRkAAOhFAUK879dsUte3U+WsgAqGLHV5E/QQ8U4u68VjRo9atVMciJyXy4sKVGUfiXaks6Gor
3w48IfDOOIMR6/cGrDqKzztHOvbegkWdhZ/9Pzi2AkJqXtOtfoYSo8+X22NK8xodRkuI6Cz/pcNa
jIngsyPOqxDzwcz6LNrP5lUtm9KL5Xn3OXeu+R1A8hLE0dgkcrz1mfyMfqtf+QK2ypm/tZXVYNmv
ftuhozR2WrCgK/tWnRja2cQZqcofgVNtvlLDDfoX2kBbWj5zL8Yu1S+Cy/gIzwyKEUuPI5IeCeDO
romAZNj04lLjyITS+z5McQERbyu3O7HVxE/T3btfVOPfYLkWtEztRME/8PoXpVRQKUQTopRHrkgE
0bbhsQE8CSgNdnPRCwufxSA5RvBX5BbB70xLHPmjDqAp0O/AMPL7whYaOblqR7/ZSO4rb0ngm0vB
migQgiyswctjeF9avk3CygjsqBdQQdQH86v48WDJORkVKBRUMGcgPCUkV408GW+AcTAcwOcqRZPi
lZkbjjY/UZWh/vyPfEGcA+QMH0HhrfykUQSOENxf5qWls26ycs3B0AWgV1rnw01TbMXMLZ/Ns6J5
GbqW4NcfbvmwjJ+ffwPsRuaw/gFy6xgoKbiVnS6nDHYFB9A6YrgBhx6B2QlIhPdHfSXuEmkDbl52
57L7ycJbWF1ycGI+PsSnZsxF/WYZc8OY6+/VC/l6w1jn5hqR8u6brbH1Y4hpbEXmRAdYsORcF4v1
kyN8Yj5ZfebNBWR7E2w4V4X6TLkl2/ICu4ajTz9YBSQx775A2mFdHxvVC7K9Beae3wcEC4G5zTAO
gj0rKE+qe6cgG1yw7omLNxocg8LT4YflMnXS/fs8cLtN90Xc63Gkjif22taHINQX2hTRFn93COoA
etp5S1Eu53pff+0z1Ezvdd2d4sRvEaEjITRdC1LoyRC/augvz2xuVEbWAXZcYZUdaJUNkwVt7Cln
2e7IcyetP2skl7Swa7bM/Ia0BECFL5WtkaEitcKhg4zfM1YNn4DFmA/HfkhqB+v2y5NML0KkP6wh
Vop1rlzTW/1M98TIfiDxL/3gvetZtCNYxPSFC+cwAiclnjuynuo935YwR7nmA/kTsUps76wjBhfN
vua0ez1edEeW6/TWAibzbqOLfvLy94gbOLKR3zlTmbDQt5kOjxFKMC6UB0O5BudBbGh1C9jrOYqk
lBDcndEjdk1pbyQopP3TFkV+LG50/MKuLtIvIJs1MgbUBEZGytdae0jrDJ4BJZGyNAQ77BZkV8SG
C+AQIWLBmYs7j+SGgB7LU5o4iHr1R0zUxm6UeG4JyPPNKdAbqbltIVaYgEvgJfXQRo4h885SNjzB
TQ8wztQpuIg6zJL3GZYWA+UVmM8EdsR8Xl8TBsPalz8/WbFVXzwBNmf7lEZxMoOG2ROh2VIongSg
hl50hkRzs6DzQ7I/xmUr3nLhQtegpHyx1iacT5P3ohp8nlsz3YjiMREcahIp7QvJwxbG+acFYEhb
MiMhG4HIOHDxadt1X3gTkvfP+DVTNzgSpquiv3qqq0j5GrFNksOFM4f2H4Rh9EOeYodmupDgpCna
k0pdpOuqcAvU7/g9j0tfROMDbBivhv9IJeUfD054v1D5qb6WJXsNJj/E+oLPJqGT1RCiNgQGRQVm
BVO89CX4a9V9E/Ah8USUPhICzGQlEyV/ypRxmgGA0HzCuY0jcu++mB8+FWJEVEisdUb1PqXnyTYd
n8D9+BB56Ac98OIqHIHtfTKbSZ0myuJab9FK9WyPpkAA4uo97GCFi2rBvt4jlimfwYCoAAWXBCpT
OGSeth1y8EUgwsFds5EMRUc1HKaz8u2WKJAlT4z2bHrD58hNFC32VbuC6IJMIRxc94vBEx48gvDm
xLZ3dsQz+6WR3Kl7vIO9Uw5OPNqjtjZNV7xALOFr4xg7b2bVTRUcTBpv814vY/AD44s5kh/c+LyG
LGD0rzcAsm57SCyfeID6g5udTfdIdTY0a0wE0+297C5otVhmNXS4qhPd2n+opRBlRTkGQviT6Q8z
+hL8CX1uOWjEzNLu+sWpOgEJr15L3oUBeuhlVyQQnK1J4kfYtw0byPxTBLN2LRFYRHE0Ex2lgODP
m87tJ46bCzsfk++GTMKExFydecD7bzFge6ihPSInm/ejkx3p56YIeFIT2DyWU2jDL5NpoSxo9b7k
u4jyIorNZzINbSROn3JMTVxZ/iZV1cKKBbNnVlkGIeHxnhU8EkgsaZ+3jHqz6Xbc+Wpx8NUQ1rTW
/smGPTwj+twIDYe31u3We53S+mT8Y77rHQ3URj5RrywSrsK9b+1oWkSruaY/6pEQYQ681jWrjnX5
hXKKXQhaiAfAWjAHfVCAQ5G8N4npiTGp3SgADhKTjhoESCYXetu76kenaG75ojHdvFevfR1qTv/f
C232R0bSVItcbkTWXpJgb0HNgTSkXtwDj3PufX9QixCGzBLEVQvYyfNVH38HG3Z6ohSomgIbO7VE
2xB9/ouAvXAMUtgwX/z39nW9W4AqboO/ymKklgj3hPTAm4arOco4CqLTPquxDT7S+QkdItYluIMh
qySuWEDoTIhpfsQIUZluqPtDuA6/mkcz8RbZ5VMvYNgteR3ndN8yBFr7yM0c4VmavnZI06s2umTp
0yqP9CBKp8rU5ctVb5HmFewUBGDOX28P3wpCdOJMNIq2szXYQ+H2sc9UWTjVx5H7YdYx+8W4RQzE
1eH8QyZZ+ejoWC+RRnHwVbYfqJPuX4xO6EN28I9yr4eH3P2T5K82O5bZom+/EPnl5cGE5S4PL+J/
esKVnA6+kjMcIaeRI2OL6X6E8sAAw/4tWrdioeteFt0M6uGB8T1eMvrhakhj9ImRrSAUGMvTqB0H
khW6LxEFar7Xy4kaCcuvDzlX0pd8BBWQIU6qmUa4+q5fD1tlJbebvHR55llCL3T1+JTiNg4KfASF
JgUar4caqKSFogvs/5mbSS3JpPerON0Elci+eGweZKXgAOXBCRZU8OpX8cqe08G0IVFwdTpV1qrq
hUgYKmooLrHmGYmdfJdEG1ff4KPRLWBeIT37hi64PoU3bDeYl4zXnuKjEtfZIwI4iq+Wvq6o6n75
PGjaf1VL8fuATpS+viHyVHlXdxyW326SsWsuQtMO4jlq5w+Bzhj4QCxRQ5KrCEfTrZSvlEdJrThC
h8jVCac5/YxufUp6Qvi3tTqX1KtsnnoSpMwZByWeNFhqXZ3OP3KF6pCuZIIMCRWpv6XXXmwv1mJU
2anmmC0mYxPDSesg22b+HwloqdHy0OGzNOLLeK91R9ljpv2qiVbGdKHc2cOkHtRzpaB3L+y3+NNo
q76avkQjrIPxDAHWk2aOwhw1cXpD+fovAFDLJ2UvnSmEc+hLCfPCsNbrVQaMSoH7n0b1tLoHjTDa
6yh4Yfb8EBvZrysE/JieDHVLB/08b0+T/QKi+j/XTMdvuk/qOsMeUT0ylHYkrRrTAixjt3EMingJ
g5anio0CJfEzZbMHZYjtF9qk1B2iddrP+40Fk9fscKS0psti35NhHC+Q1/WwqI6iXbUEKMazcCRn
ThJN1SrGD0UTJgQSqwkZ/fgu6l10LgvedUau5usF2UegU+YO5eZtzj/yEqEPn0XQr3z6MPLrzy3b
65z2RCYpxNO0vsrIQgDfOEi1rkXtPenu+Kk05DOgTA5XtP8esk3xjVD7rS8ZKHRS5fgTHPIeo/BX
GkuMOkNBA4nN5GJAbdwDhCect1Vb4CyNq61xRASH0z9OLVdnukZ5GA0+P6J+L5Kb9iRJlzhYUvCl
C+MkfGt+LgWHI3eMAHTcxNK1DnwVhXdgqL4OP9UYfqm3izotD0C6zW6kC4NoCAS5zJqb4JHtJmd0
wEKE1aMRHWpKReOQyS5naaChRHE1ItmrL+ZVdlyDeNHEtoBTTQ8VMYJ8SpfKa/hQKOGpjhlscO+H
6WbUMGpcU2ZRAaLWHnpXPhBPHbgYId7kbWL4WE33fOoktGVQdJTN23Fykq3QvPNMIj7jvdYWXXfh
upguGMC3sNJdDJuuYmtEPFeXAWOlFfN4TnoDgIN5VM1ibfdJEPvzWSlj2XCbSzojIFT7AkUzOfBs
sKQXlk6jb3CqfA5M5ExIaDYtMu2LRaseZMb5zVtlX2WGJbu/8FUaQGAXw/3r6HxkGrOAmbTnq9oX
qAI/i34wWGNJwi0nOdgjhcRgFirpjEfT6pmv3YASwHJjg1AG1jSKTWJkViHYtaI5le5wx0zU2KLT
MIy8fVVcG8Wam6QjI6a/U3Gb9J5Wf+N40mkx6HZiXthltKqy/dAsaZYhSJ6/2dIij1ilQ/CZbqTW
bUDuqAeaE4sJh3mWoN6Ig1L/jcSVqJRL4PzZWt1Xk1wtcwHKgL8DFDq7ZJALrY2gjDEN7ZP8nTUe
+UpHvCrhU9mDnNSoT+olE5fxK34zWH/wg7JEbdiV35mfyPOq9+q50Gwi86JAPMLSsOhJLpKA4pb8
1Mv60f4JxWzcA4ejQwGLo5WStTZwAmr1hpn29jQGaXXDasEP4JlJlAVTiIlCV/gdaKVppz9Mm3xn
HAxQMVPkFY2W42QIlq+cX6wTIn/KZJIbCqxzQlhbZ7PBVZMvhe38bb90cT4SUvx5H7Xqu+Dt68mS
Pkef73Zchp2na2e1QNHI7adt9aH1s1CzRUcgLvyIx/9GzxZGNxyCE9RAxYvsmB/2d9ukjkFcjvEt
lXaJvogwaQBiCXbVPUwU8yS1x25TL2pav7khNAR0i5SEYRx9bvOZ09okkJb50r3EemQ88w898pNi
wXGlVO0U+w36CYxY4eLz/eLgVbElCLP+rLaz0DiqyVrhtROWQ4G6bl1kSy22M/qmvEw4S+2RD58Q
pgfwETuMKRV3FVdCvOnZeRHNJ+sgPtKxIywFYbvtFUqqfNV8yNUpQzWAKpfmnPf99V/vFT/hJe6M
9KthBBIZPgg9RtRgPj7Gqs3BeantVQ4RIXLdQxldkYOxEwo/plF7nfabGP/0G/0Q+egGEocY3Dtk
dhA1y4E6cwxAHWHTcqiVBZyGdpJ6knQPT+o/4bXo02WLc2RbFPveVZ41WULKqUFYgMKQvQ1sNZhK
ELrqAJVF+8nl3dqp3NtqY0dwDh+E1taOVHIzXpdkjzfZPS2p6AhJGMPrZQ8yylMvXpP+/AquEhnX
9TE0zqo0k3/Vzz0FIDwDrqnloqldQpf73i0R5MDZkfPM6kQK9ZEgYEIGc6LsOfl95kKGsID1GgT1
ocM99L7cLfvPVsALXC2T1yPsl4T+5ogUSEeWCe3YV4EzEs6p7Qdzzem4PsNOM6Bybq/BD2gvYS1r
NoW81fB1foFlF3hDh1s/T3Rb1BwyZeUXYa398fOEmjR/KjrpQfBfS6tbZ/ocWq9bB81CCAkV53G1
Aah1J6fhBrS8dmCE+UKAhf0xIgGP2B8RSf5CLtEhAAn1s0bFHUlOvm29ruSyu9lNJ/8XRT3TBKfX
u3HWDuRJapmbDB4tYqS7q9T1faIdRygDzScVPUtF9Wj9iptlYJ77C/VA1riojBv/wwDiQB0tHfj3
yjMfdiEOcxQeYbuptGXQYEri07sDrrKXkwGUmydNWBHNGak7yboX7Ltv2k2I6MMdZSc0a051sbaW
kkRul+GyeM+P1g85g6Er/1asPIbbBjb/TogXuCbNnf4VFVuLAnJ5p+O/n8V/wpHhjvRLCk0qSp04
xLXjPHpdP8Sh4hcbFu370unzOJhrR6OlL3cdEOkhn1PpIQpP7noOAM0wME8fUFS95RSPPp7ajPgt
pLaL+0CzuZeowI3UHSPvTRJI4EjjA5yMoqeRWxRuSPnkr+94ft4Oo1A+9cMoxNjD3F1RkTIr9Mtp
eSOPcepRpRBl2kMzjinYZxmgfLRPeGULVCMmQ63ThzaTsZCv1cJlzAAh0KgM44FA6EsG4l0l2QJN
FhPfgoqj8Evhb7UeSY0wUiED6gx//HR44hRFrC2x0Bp+ilkfzbGPchzVtuO4LAW7bXdtf2Bvx39r
mHTC8ErujWGKerGSVdj/sR+XCKq6bRmcGvFfN8ElrqJ/vSwXQsFu2IWjeUZuWTzvRO8zLgfRoWiC
8irdz+s92/VbOKgfagJmVvkHn9leJH1FAP+xwz2peR3hUjz91IaBYAPndk76I2ZMsN9S5fW6E23p
a6t6VypW2egV4H7qoTA8+SFIHJPYRX5AZGGSj1nnaf0mANZ+k1oK/0SZWi7aUP5ieBagjMHUdLcW
Dh+KAEU7B4oZmdc64M+WOpmRUFLLFjlRVqdCOcgf15pO7hgOlMtIPxqlWuaOghnNz/uzOG5pU6sX
QQyC8DnqxkNHZikv0mdMyRhICQOoBGrzXY8LAKqiO3XCdGjnuEAshtLZwR+K9/jKTsm8FZYu3vny
NbfKCUDlEdCpICp8igVf+DT94EjlEns4U5wk/FXNDpKGDZppm2mXy0B9hUXEya5i4wnZ4+wBjZh5
wC0vWAhsSzy43sCixfV42zJR5UzX/1LDEa3l64KjuUHe5UNFjp1b6i7AXgCFmzn17/s0mnY3fiXK
LP3mIypfgCfiN3Mk7uqWTDRswvRqKpiWAs/q7gpy5/9m7goysTvoRBkwfLPen9oz3zslSoFetw+a
AY423YpajGHLWymviYxgW3q+4bqKGRnC9Ku9RJsbmMj7OHZDi3KjOZUKWbOIHu1w1NcApVrPscWG
L43/MULoRySE9VVSvGxPoc1Uuxg5hbl6yX6E34z0Z2neAXpRL0LVEMkOH0/AAL4XUTryJX+H0uU6
MCN0oDTRpiU1+cX+z3vXWH7V8fmREd769156XXP9lskfxGS3vjNssVtVha3CaAKaIRrTXV3ZSm93
oB+LxZLbmjuftwOzXZgeCxJQdqp5ouSwtjaYnNkuxHZBOUGAbXI2ygeaG1iXaeGg/DVSPf31zVvB
GtkhbxsHkN8ZZR+MGRsLGDjzQ/avtQLghM62810ZjYfkrJOsneFNcNl2IZi+124Yua4Aj8Ct9enG
IBQe8MK4sIV2xSmiC4oWpeGovty+tt+IjSL2djsGBqJrRJ/rsSs3Cx0bmnTWCj9FU2z4cnXr0b8B
pYu4FEMmPcPXTy0qLGivcYt9JXqKv8rWOFcQXyihs7kuXS1iZlDWR/aaWpY0g6+Zv/V5RjPDVQE1
7BEihmt5B4kh39ILrRdPxZct2jGESz8FkrOyOjwLiQlThkVo9nmWCxiqH82uZsOXwiOJqZATXOJr
BBqYs35LmRlALu5OxrwM+Sz6Xp3H6+MAmgQwlySUqxsVuIzzDZSvtDLfy6BfG/lRpq38rz2nR6A4
6hSc8SKu+4250h+MmBrArf+DeXlDalGyk6/qlZ4flJiL8UlTEkgyDw09oAbZCjV/4LVkKyo54A6P
7ccm/e+/7mD2XkrDYG6xXbF7C/bAXQ5tXuoBqyUHW9byEGNR6zWj00xWYhxAHJZXQLw7+WBipp+N
v8AOgteQYtTf+Z/iESic/zTXKRH2DkDm4YE8pITw6eeXfEkT6LtJ6IKZmRM7YCu+xIAVYfShC8vc
t2S86JCRtHXNR8W1ThwwgeU4OnDVANZkEXQd8m7i7DgRxM5bOkc0W1iuKPqM96QCFq7BPuskyCO/
+R1NQfxv+49TBryRGE16A1xWdYAA5PXFrUZuYXhKOynO3xwTortuOTXuERu0mRMHoIKxA2F+YxkK
X8i0PB3XBFAPASdJ5yVgizJjtnzCs6jswYyU3A3JsX054jfrbS6t89atl9G+BJXwOE016BdKf+jW
DT1OqJQ070Xew2iXP9JNhNNETMakZdAV5KoUizL0s0KyWLNy1YMdbqEbuITpDYy8zzwp5EVnF5uh
I8LOyLqdbz5HihZhD311O+4QFRSaCxFT/UOvFBgzrmOe4onFMgsq2PNEbvgMwR/LLFgTp8/wyblL
PCg7UD8zdbhT/JU3VWYYhw0O05seUi/Yj/rZZJcMkN9jNY8UT88X9KSHgCzBNIPQ0FuMtG6jk/rq
8i1ECeFyNGasJEKkuS9Su8IQPxxCwcVg1JPS+VQvrUwJxMwIltJX8NMZd5AAKd4qH4eRhX627qo5
6oFvzgOST42LiLp52gBH+G09xwYWtJn0N4W7CtAMMHIgXTjhhqdc0mSCwAZeTj40EJks4OZFLL/M
ab+Uev+dbt7FMpqiXgzWkN8OG8p/MUMNz7Tmh7cg2JCjwTrN0W9KC8G4ytHmveVhnjQBGvDWgX8I
dk7sF8GRX9UaFVjHJXr5CuEaQfdbIWnVNnm3YcYSObP3TCZIrRy1+mrqFatBH87Rhf8m8LPmttXn
ULQKLCbmzveSiQ1ZBZKHYMXrCv8GUgNkZxJSVwFprfI7wtgTlJ2lz8fBg6MQegRDsLOcpijdgCd1
LLLUmM6+jBN2F7z7POJxgd4kdcYvfr6UbEP5XHOaMfyaRLjhHy+98dkB+7zv+UFj5/mFtB7A5Xna
nt2RSoxacAUZ+j6yK4RCr72s/OgGDB1/tKCX9iunWer1zafRTlwIsbxG5rqM7tln29V7nmm8smZy
eAerkfVXmevqvP4sNGK//0ue4cq2N+jyjcEhDFuVCAxiC0QRIfpvN6qJYk6B9NBoMts0D7HHOgVr
YqxTn5QXMbt1PUuyiqDvBTuJ1htAR8pKt0PXL8DCCnkPnHN9JfsJi62/EtlN4aCkZF9o21dxzMMp
ZBqkabDIzzEsmI4cAc1K60/t+yihWJXtPqHdZlflRzXbMHdrP+aKp786yI//ZSutOxstLegwB36k
xizItRHboGdp66o4G9mFAx4b8Zi2U6Z6hIQcFwYhMjAsNRU5djveAPJG4SjHKEjsQPVrcI2Oq6y0
GwDkstm+GcpzGVH5nCeIv9sxdDVOTc0MknnLfXVuy99kFFOiPyOGz2OlVK9ichJQxU7kdNBQPYtI
z9NJgAD34s3VzY68uFMJoRPjkIhQqQHNxhQ5kYfE5VDe60Kmxy9B0hF91eIjkY5JfiuBpeFqVQym
ZvebsgVhMh2Tf4i+KMJ7L0Qj82MobZ56AhjVc5kdso/dZQdD32fYtRMOfbbAVDvovmTuMx1pUOux
xYVrTgRpt4iwnXfzqAWy3IfFvKqYvmRacYnQm3NBGPf6jqoZPzfxa/tFtykUr+ctn47BGyhkC1y4
3fWoHEkh4cjwE/+SopPRIjZDF0vYV8F7gFbRreQFlzVDiA3jDvEn4z7wLbzSOjFoyEixHqHHhm9H
Qk4MU0NVyE4EZMoXyIyQb71zv4Zyl77Ch1kh0ZHYXyYffMl0BxBAYTK2bAqatzHlGwgbjBodBfUH
3LuXMyVL2yJTwCta1sM650j0WUnJKsazpxJ0d4hM2at1FpN5gaMqn4+8eYvPeEtftMuLx6KnEnch
0jSl+qGSzVYqgc2fHdzz5+Xn7UKSKGdQtkmzt4SjbrJc7F7fAtHYVfyLGmRHzyGqrYSSlprFZzEd
DZWF0gLcHKx+yY+ueGH639A6yVdWCLYshgPo2ikexs00X7lLvxwhxQV7rY4VUdwMIV27+T629mIM
ADYlNBBTCj25wHTK6x2cxz1HiP5O0g3BFcR7rNmth6N2FzwMnuKmpUam2JZ0gm/lM+eB5oceni5w
hycrw3DAT/U74PyJaCO9KdQtvp3RcEeUUXTeHU27cli0wC+poYLhQimBytpcDNUD5qKVJs9lQt57
eXsnmy7efYQnTl/EZAZp/QbKa4drDG1vtAseJtZ/TlfG15QM9MsiyDYQRhQhrKa8mw/s6jeh+Vnr
YdUC9bfWMS3euZtq4ChrTHepycBonNJ+GUWQOShjE18gm3xw+CaaAiTlMAQhKmKGKVDLtS6LDKSC
icEhcYjkrJx+9zYPr3YufrYDxkPMBpjxZ0M+Zw0AgmXdHPIFR/1AAIpeAcvrotsbLu8tmz66hWLN
6i3eAt0G1WUfZX/PrjXdOfzfkPOi7kwm9xjHBs3Xb18YPVSKuDYsm4GtWuevmciNyMgI92Ju1rAO
0y2KXizhzbdJOETjIH/j8sDF4+pFpPTI0dDw3VFicWAJPX5nki3wZkOIfCh5bicxHbeYSI4EPPx1
GXmvIw+oFya9FnfY7xOTsadQtu9x0xAxMh6D7vJODma/ZriAB2OORKJYdvO2cExEYT0vr5cg6o1o
z/sdS3w/5casHiQ/tATuplM0RaihfnIxYqPgq2mlHxcRFZTjvAHmY1trGEgYBbXQYUgUuae1x1d/
CQ7KR71ZazxJtCJlbBxLUVwg/eBZVs8Fx2Dq3MDRFE7IH84CyC6lSV5JfgHqDrG3DX6LTrLDyNFr
1XMsEQFzW53LuoxIVsl2Ax5va5MWp4rEYh3MlIMYuCaz60rBf2DiIxMPsXZTxdNEe1O/Kk3W51df
ArNAW7w3rCcwbAJayW9D+A75+XyBVj323TXHB5h89cZcfnLH9MhC8ZG//jTQLz7964+FU9W/cw7x
okUuzOvUUMAtMTmEBCS0U7qKq5e+AgqQQf3r1Xv+6hAKdLMuXxiEycT4DgzaqTL53JbfFRFZ0A2N
Mmc9allAa8za6/qq4gIQZ/2EXC3zz44IVPbDj7pF7sRMVlF4wK/qScioIls0Tw0J1PwKmag1nb9K
B8drC8GqoxZ11NKvH2O76Q1GZNT877VsciqRqXKUyWPczCMByTGPgtHVdvvaJ73qixxxK5xFTXQf
G3NmtYsBIccLikrin8ZEg6oLQdtb1kVj+ec97qK7zGEQp72wMtrN2JqAI8cwJWfLREtwYi0eRgeo
I9JwDWJYAPRzuY4ZIWqdG0VLeOWAIxf7MKt64bfyKrM8Tq8gJaBgFvgpMuzJ91L6ZkKIGhgv/2Uo
UJttTJzvBOQdEUW9P6sXVb9kuEbxb7iLskeBYDZIN09+9KdxsmRHBXVUc7wENmOXYHo2YebaZ1C4
iG4aNrgCT0yROyQQdvq3rH+n4deHcBvxEesb5ikUEDq5Dvrm0+y4FGW20ft6lgh2zYqNhs9cS+WZ
zZC0k4F1bmJVq2tFHD9x4xKmM/SGZDkmzkdzPn+B6SEPI1qvpuhJ+Qny/7K5O5DcNXl6bMVvY9kh
yGJOzYsjINOAkn36HWNC4+kVMqZJDxaXW+br9OETDRuDDcOEPv5jyAmiO/jWuyTWyy6hy/i4wX0M
3/bYo8sKua2nqoTpWqnkaoxLwDvmIxEZM7+YJJBuLhPvVna0hnJ8CyeyDMGHopF6EGMH4qsxRKji
wHIUuRpBWcTMltwXsd2bnEQV5qeQVboRiJ1qAYa1N/oq8ITuWdfgVv8yVpco+rMCJhusCcl+YHvu
5knBtrGUOCfC/tI/KTrl/xF2Hsuta2mWfpWKHDej4U1FVw/gAXpKlChOGJQhABqAhAefvr+tU4O+
WTcyS5W6PKKD2Xb9ywxgnM1eOnxcuoVWgDSgG2umdh/JMmb9Q5TlkY0HvMVRLJ7K9FFjceOXL/JP
/vGADxRwdRC60ASG11KLBhZ6Zh+xi8frSqHKWmKP3uHR0OzFHzBgU2yxoMz7QMb01TFpoLylKe5J
95P2K53vzSKEMZp2fGJX7ChPD3uiAea3Etz3DOwTN8E2e3gcKUZeSyjjNTgz66D75rqOugt+j1Cp
h4+ULd1oJnaWcnguZc4lIh7zg6U5MtIv1vAqITDoX8bwNjW+jMAi9bfz1WHeAHIarMdYnFSXt+qn
IcvsTnGFFRplnLTYaU/vUYVIkgcCUf0z2qmDZ4GyKauJhVICSETqg+swH+DleNvH88emWQOesxcV
jQx0k5IpHnRw4cbX4frG9RkgOgcX0OHWlW5rlpWjQwVw4rwA5oHajpejjG26DT7hPattjgDYINPk
5YCOCKRew4eGtsMU1EWl4hptAop4sxPtGUz0KYHGQERghjqU3kIwYFJqRRRuMA5qY27cHUyB5Khh
VvZfHYoLQm30441kBJaYfczCXLOwrUhdelVhEKrjN+cFm9NMbFaCSRdRe4dI8Cw3XQYexJFckwlt
WqIdMyj2y3PB/hp9GfaJFmArjGLngUYDABbJ1CwDACpv+PmxC1oD5RrqdrhvwJskeG+2ubq0cUrh
FB/UNdGkwRmz9G77nJfETIMbcbOTC1cOy3SsPx8v9cvZvwR//orzNI+IW/YgSi9xp8Rp/czPlVcI
M1XKuzyPs6fXbcVz+o/4EvG8+GlcBWQf0q9XevJWHIB4H19PIxafYxDEY9zccgV2ik/tXChjqdnw
g+H+TMV4/89joLEyNkObLD47NEM1odyU6OEtFt7uk5CKRvKIJdzyeVVyP/aQNwOQOL4bXi62/GOE
gatQz0cI1VG+m8jRYCFjlSqcZzFRz6mV/DQSVqWZGmrQd0SJVHxVtrjEQ1Ijka0Ddf8kXA0NbyjU
vuxcQyA53n7mGzCs5DvQ3AVATPHjBXtT+mzp5d9KUB2lQEfVR1z5GByW2eLGf8HtsWqXfW7wY0WL
JORAmz3JpSdnm+B6yUuQPuEAL6ohq5EV98d9g5kgiDhEgvY1/X1NP8vJTpcTiVQq6NEcUUtGgR7e
I8g9WMhT3yZEALF3WEewKvmBa4wHMPb7SiIHwoGtwFgOgRvPAweNJNITYhCJRCsjUQNJqPExLpsE
kxkEgF9H2wgPWBbH4gpyjsIaF3tf2g62zr6IT6Q3+5cTMsOf8ZEcYI9hU+jdkY2BM+TuGPfLbnFH
QMLdFC73QD+7x2oSDic9sb7EJRd3WtzZGzefLMQIAlwkGsQoLuIKh3yak0lOALtYnnnSSBSMjiG6
8D0k8dEcbQ76Hh9CEZ6BnWyg+JKPlhNL36hMPzjs6Z0mKzInRpqGeIcwyecx3sJMq+zSaJlPn7IT
/uCwHcgPiiXEkLZIABCdhoSTYBLnBD1IqPh5kkidip5A+aEkeeXmSZ44ExMUx70Rr3mIOwIj7wTW
Nqhf4RSGLIVYgv+2aRrpql7VSwykcYiDE1phDoesNB45JEQn3KxrDM7HPZFI7hDN9erf148X0ZXF
YWNRzE0BgcWMDqeWGKuCGFclWh+nlBxCSFOzFmbaYYqPJwyf/26rFgwqOqwrmp7C9VM4MdEttQCT
TW1G4YU/iJFAEP/qZbMZhIGwiCARIRCY60WSf8DHBQJfcsdpXnQqsfczQr4uqo6ie4i/ZCHtR6cV
VTNan/qN/vS+r9b3PQBNsa5/7yguO/Rqiab6pz+Ku0xJcIFJp9ctOD6PVBM6L9ae2NdJSOLNw5Gm
mzvnmOAaCPQ+KHGcLoQoXVgRgLbitVPNcFW9xiJGBVeuWYH/njjWydfvi/ir+dUgri/iGwmZsqd6
N1/D+slRA5yZfj9JPKkkbEX5Kmsuoj3oHYx6CD1CRLV3zPRpBDR+hkgu1J8QBOHIB9n793tvC6pt
b2qgB6hhIOWcCq5EzxEWhNqUG3jbFS214usw5Ps9M9ghHCvmZbzkGkviy4VpYEkPZQT1/rQHLbHC
8/cDOPn3NRydkogTFFZOop2IPx9+fXLYjHMm1xgGlhVqp46ObdEk2GPGbAzFV/KQ14h2cqCywsoY
7NM5155sRRNMNOcsk3D25KPFe8SRIvmjNfKPNMJKdYFbFY5VVtjNMAygnSroXMXJFzHY+fEe42LA
Y/E/PAw4oYwrIPQtV9wMcUURsUjX3zsknjzMyYYC98XGUGS6iBsmfoCYOQcc9bD2xOdQ/qZzhM9v
YkjyEJkDww22IcKbkSu/F6l6h6OwWocFyS0TMQfcpf+2PRwTNsJoedn4iY/EXZH+xoDB3vvEMpib
zFDJ11NKwHKW8VzmzXwMduGgAvjaMJHg7UhDYE8jehxhGPj9i56HUSFzS82TOIEzaIhoF7Bm4awu
fwvjxV+bTe6IiL+aE6BEVJiMcdOImVObNB/gaqE4VPGDKJlD543kRgkXI2EbxAdRUmVgEOeaxVQO
zKXCPxCbMnhwHRhBbC6GHVUkfWDnzugk3i3OwJ6VeLaIuLdf+yOOEoMaTkWYnxAfN/tNEeEE66mI
RBJO5vxeCd9yvHupmnDaAB2/zvGMhxCesYvGiJlQImjoK8Y+V7jMc87CYobLJzKMbEwiCGvirtdv
Ei2/ohXc4/bYzS4LcH08vKJDOB99A2cQMWCLDirmnW7W0m60hLt0piFjtScMg/fVlx0Nxe8QIBoB
34KcMRKXjQcs4HXh4i7uE1eLc+WP/D9ny70TuUOCKcrNwH0ffzlhl46Ri3DjEVdKCvMTfewEsEUL
FN2Fw6Z10EjFoJIvDsRj0USEOw3fTNNJF+KJK22a3zQ8sJtzrJMN1n39vuT3ljDojSvqS8WXFCJV
BO3gJvUJtGLU5iI+6HLCqLPlnZSqEgWGH19ZxcgFbwuo1PeYbRS9DEc4qge/l0e8AKXwomKIE5dX
JA2Kg8E/RnTxigOGi8hFBsmmw4rOrqMvNyN8hTHMqEPqQs5tPjAXPfBuYcMX3WPRiwu8aZC+eDDA
hXMUXqHYSNEzRC9kFhGDLE+Jx5ypGFSKGTcBXiB+5PSY328Xw+ozAEhhJGFQ436PeFJyJbUE0SRh
TAk9mA8Sl/jX1YRRpJllq2wFx5W//Bm7xEeLIYELPqNC8qefPrXGPxRTSkC/40fGXaigMYqWLcxV
xe/8RIHvv2/dPR5meaTTkiwGV+pbyK74kmHGjkaMW7cFnrK/gyGoG7f4zjeKc8OClRPkHzzkiv6J
leK+iNFKXOj8KFo0AB7vEeMmV63kA8XgZi+pqlOXmUSXEy0FzBIO8kL0UYqeWCBS8g7Tk1iCNh9j
WHxVX1w3Phg/2coB0xIDJiinOMgD90wNhH+l5qveJQKVZgUge00sCbedmeY3K8mvN7InewXLG4sL
fFmAy/YnouPoSn9OW0mwpsNdjmFVnB/DXk/ikBRWX7epiTGcGEXtSF7+DjcMX2J+RVHHrVAD0eyw
FyDUvF4jdHJvvuIzQzKPicbCWirJp4/1BXMNsS5/kiYFn2NxI3obWW14SSAwrIT5TBnmlAfmaoQX
JpPruL2koCAeeNlj3TREAkEypDbnKwOsIwBrt2y90vBGCgVeRRUgc6hgNG7hKT/AH7b/vPAYgBDd
QbFUtfBw9sotdDHVDhB3Q4eWXT0qcbkh1tOKHspy0kQlSRM+2C4cRrwOuJpt6aMvwWX005yiMjpj
os2nHOh3ntG+qhJoq9d/YDVSjDOp3BDl3gAyw4f3pOHVfOeNj36DqCqdyrXXVi5HOSKSWJf3ID4H
xVIBNGJhhQXnzy2RVEShpAmWxMATvD5jfTEuig9AU8Cx3AUZgNVbuZmbGf5kh6wYVQci3PvdwQVq
gtPqJTIRkwOwojOJhelgjLY7BfJrxyP1YwvlKp+woRvrwZ7qTUE5cSa3O1GXd4pVgaVHe3Xvw1Qp
wsvg7R5vKtwI2dO/TCvW8FzB0/KuAc5LdZBWi0cqxLxUNW5BHqHEyWtnxHNUS+SdmcOSnZk7hFQZ
2o1tGj1si2IWovJwfLp7Jn/VDsc3xe3TNW+q4ubVPKM9rpGAh3N0WB2SIXlOHdi64GnESKVjF+vv
DKrrmbvD51hn2FFGF6x7sB1pdOWvSn0zxn15fanlkNGDO0FXepwubx3VbNYeyux8hUr00ngDjDFp
9K315MVgRHWCHjNTJdHcJj4bfkP6c2CeZ8+d+tWe0kWL1SQ+vEOA5gSRUArBS/PPrPSEge0MKxAd
Dw8YEmxQb4JD5ucLHGLFmKsqM+N2elCF5FgA+mu/C/rLiyWtFQjyb1czBqVubz8aHX708S5rwb9a
aJa70k7dO0LSn1tzfNAfr/rn83sEUcfeLEtBX4HStGRYKU+KcBDibK8YFgc1SAm2pI6zp/rZfEws
FRdRX3/l12PYHGws8GQVG/MUXZiL4ylWaHKHe8jNuWh7ONZYolxRxUjTQ3Ni2r7JPv6sqezzggc1
kzYQM2PPesNsyVqUSuocBP5WBOkQ1Zd/2tkK/xRWatrmERXjThk3F1w4rm6LA6RF/h2rg8dlXUFY
PcOx+TCgZR98QxgEjJjbW/Bv4QfhrQh7Jv/Cl15fSdr8Svr4tMXS2UEGBfPDa4Bnp2Y+vR0QhAZk
J1MvRKZ6Do1Ndt8OQ2jWS6VZPeVAGb6yZpkhhuJdlNM548OGEj2vueLLRt3c9rKttdHP/qgcMVAo
Z89ad0Gg8+W3hYxC+NJ0rJVggtMifOnuH3gLh5gDBOAp3cs+Ab2b4bzg8yjr9ti7cZKgfh2m/mnZ
YIw9p4oP9acqZzklX44Z6wzGtWGGWPG+BQYDIKTmhMymJmn9gvQDaDzb3pRjhNMc2j0dEJ48pf4b
7Lj8lPXVt/4B/6F9B126hhPTp05LAgcrmEcIAnvdglyW8AFkH6sIQOHzHOMGSY14BaIZWEpA6wYE
2ZrMnt5ZT7X2ZGF8EKUIfq5sDgHvCdCGGLsa0oSiVXHGRD77uYZwmL45+o7bDUuIr/hek6CKZ9YB
qTz4k+asTVypTZ+nfj+BA+Rz7ix/ORLibWKQ9REMe210P4fNpNWm5wmBKzDk9HlZPFyTFVDanYoe
Vz7GYOSeVevbkDQew4GjbuF4oxanSN/htUj1yYRKg4i6k6+z5pKq6BPO4InFE+CDoqZ1x755e+4l
ikLW+slFwvXd5BN7lAq98LDgwIqBTBizm1WP1ukAk5UCfaR6LGB6T5CN493PUHbNKJzU3kHFWh5m
M5V8EkEnDOwAZ1jlaO/ZmjiGq9YTRwlr36MwbeZgnfnolgDxWQICOAUHF1nq9qQILTzXXgow/cuU
GuxxTYm5N2yUR6TkUgzWbmG2tqAQUNDdj6w64VaLgjWDUHfxK7KkxvMyvUcjvDfy15CSmwkEg8tL
r0IS6CjxYO/DuRyGt247NW7zt1o78rc7bC9pI312D+Rew7w3QYGnV3u2poGt08ZdgxZDPCG5SxKA
ck9qjq982mk8LV8yvzFc6un9FP8wUOxL80Kx/gUMkrnXfaMOQFsWbKAsyk2amHBcdN8ezcTN7/Hb
I5jiwETCJ63SHe1AiErh6nQLsORpuax0aAsJdabhiZrO6zbXrQTvBesU0PrdfQ/TzoA9AtfeMb0O
qAFnN4wpSxF3K8F7rdCXwAtm4VSsKaJqLHTe31KOUntnQIAQvZ3k3wdpQyTJZUnYE+jo9+36CoXg
dpuX5r4Ses61ifsEtjicVnZ5azg+auAPZhsgco4D2sAt/3g+a3dR8Yk4oN2PXHql67FRUlxqNg+4
triSD86Z5R7Ti/rYlu2CIWLCWooj3J6K8PaSUgmFo5R+PkdHBQZnHvvivQdnlbo99sSrA0qNq+6o
2ylEFyoNU+2962OKMg9FgOYNIzLA7eL29MjElhwTPZ3mVA5cHKcb1yxsjqgn2svmfo2gSqergdmw
Qg2KwiJhfbqAOZYpyf2tgGikzPTtSwLKT5XqIGi90+anX+rspjYpiSrOlsoV2mHnLkXgnI8YwUuV
Bk0Zkk8rz6H6o0EUY4vT7tBe1JWHZ8gMiaMFsMuY4T2SC0IUCnAhDaEbYzUUcqUJfj4hS61d+3Vv
A2OlApGbDk43gPrFV4sWYWnevAMGCq86YKDfBjBUcUjxkFWULvLMS1wc01UBbq8TqqVxZTyVj3xu
Fa9mGeNO1u9yAt2Xsfx+mC6N70z2JZT4r1g/7Awkc6+TY37YtJgLrusdAhsEbKq/hd9JjsgCmd2E
ICUU3k/MWRb5fZ7iCs81+b3Q++l9PTUgGCk+XaHwp7B++m/U/aSA3QksNUokUvIvPSSL8fPP4hwi
aRbbqGx9Fg64bwC1V945xvIaoFHv2VN2u/YEmSSr/QnFeS2cDDv54+AzeEJfgmroQF1ngf2K5ADh
KlaYj1C5J5B1plfKevGtxr7FISGPiYVNNdffrboP6UAIlI739Sv7B8z9IR5YsWc6/TlCJS+BH+IO
MxxiLFyaWeMtd0AcFuDhYIXD7aO8em/MycqxYt4wZ08zTFkqGZEkJfD3iTzs1t9QikjaVOctNsEI
4iAjPWfa+7TmiAmkJEUEG2XmRIMEbQhjltNPvFsmOrVhvOU7hZBCsNIP6qUTlihYCczw7hFGrS22
EzhZuN9EllTbVtvqA0QXB9HoQPjePWi2lIMo8uWXJUGXT8sXbb90Jx5TEGJDnYSdTwouHwBv8Huy
NcGB7oRZfUrNk/mKVyXCfxmYvIsP5rroP5qCpCCE6hCKV+y5mWjfrdTxoJiB/UsiyBJTDN5nfOo9
TBRMZ8h5It0U/yKNnOOISipjUcaODydiQD4kTM52W8clwl0Xd/P95C1F8uh2EGI95QUS2VpA+/m3
xEJ5cPJHko8i81FZPCBtovOUgyub6f70HERfsf0LGHxOHe32IqoErm+Qs4C6y0md1QSBkR7iGHkJ
5cUl2/aYI6PshmbpFot6Zp6T2iM3od7Y63fli7FgOFlfxTVpPRNDWWwtEYewng1vVnRZpZj9v464
+3zdOuq+TvEGHg9E/IHmeQuwXwOZvAONSH4GnXtZNSG0lGfP2j5idqBxwnkuEWtiZ3NzbdztQ5Ij
qEHh0YKiCFFKUqmzpxWmm3F/LebyZ2cF9kZzpfnDcLJXvWGnXxn+8xXOTXkkdAED94rDiVS6GOwP
3SmIMHvtJkz8LtKvmtIKg1TqREg9H/4QPHfanrUGUMrAgrF0kl3yTDdYjj9f3IRFBT30OaMiX0/P
M9ydNRS8LswYSCJPEaRkyxgI+Yc9dJGW+HEdeV/mkmvi6iwqWGLdHH8HVYruRlGXkLlvSNCvOSbu
k0OifrFHgDNDtfjzwPWiosewoGpe+8nNFTGfxY9Uu7kHEU+6J/wlB1t/59dxx8QDp4Df0pR2vTzI
n/nDp9ZPXR8+53NMEBC+Fs5sBjG98icYG82gmJZeFtEQF5bj4pKjYdHiVZtmoaauRqnoqDhFwhzF
PEKystN/QlqgH760S+6pfY6eZOn4DOL23KK1XKN+Vr3hSFD498V5wJWNSbVZ98wSSEJf2bl+0t+j
6u0WF5S/sJ18O08r5BA+dJm19Tk2LgUkg7i4B0UKQYXwOLN0h4KyXomJXSS2YgcIrEFf/yTcbJHC
AjgcSXmoieAMB/gzFCkwbCI/7fxqHF4KwuTToAczxu/jlztkQq0xdkSevHZAfByaayUQeORZzy3A
0ji4vkqciN99HfDVc9i7833I31bNXC7xuQBiZXMRs0++HYl9YhNdyEj634pgPI5SZF3e8RbgVoIg
XZ5LcBlUu5QFqTaWK4vkM2g1yr55QLNdmGbIDZvJq6Z06xckUdYif8/YZmI/xUcp6BnhrlZEvchQ
pX5wMsADVAqbAehEElYhLGMtPPzpMRhuF/MbA9MPuOPlk5aY4Ub9QraT/9wd9vJSm4+VF0q7asRl
KD6/I0pThgRzWNMxF5qnLLXl5RnIPSlYb6PMAoTAECejEvyOB+vhJdtcWLm4HSvs0Um/i9PMKXfM
oxhPbM1P/ZMFWzrDaRUM7eEh92hwTbHnBTOO7dR41T/n2dUZevTrftn4lRRRZ80mvoQjr73gQZ2G
1s5+eywZvvEOLR8vws2gwE3DvcrTJMWClso3SNIKkxsSB9sPC80TXEw2OId78xuIa1CymnwU4Vkj
AtFn7qLyr8BnyBDjrM97/01hUar48Dpgo9xbDyJygfCZ4b59pxZ34xI6aOqwL8T5wX1giMrOuPYR
G7E6uCMAG7x8hbAVnUwTZLd3GSqY7J0dnwC3o9l70L7V0Uc1pK8709OzuQUgtpgg+MPkpsbfYNNm
4tq47+eJP5bIj0Lr6xGPQApozGDRvTVHGBAnuqYJ9w9btDfptZqPU9hLqO3oClL2QfIPHvO4KzDF
ZYQB2ZjELMYNvEUvxbXG9J5NqAJEfpX+ZNogQgvemHqJ+SIMs/KAp6aTnXHwMwW13Qa+yhNxLSsT
ekjHqYJK2EtrjKcw/rcQuAgJHb0HzHlGBG62HrJtss4uExuT2EXa5BTkH0hMlM9+4l6JrGH74jPK
K9OcfBgXr9duTJ6kL++hGWLKMLl4NYhWLAYWFp4pu2IoVt5t9QhY9WLmAI2IeFygqC5SV+wya7yj
SEgSww/7FGbPTR0xvYORrgCtsaJ6wc79piedMcP3BFyD7NgqubZrS1kyoRj9DELjHzReiBjsJoQu
392WA2XDzmcnO74jvSDHYN1ohK8BZfc+oPPDL/3sJ31Z0y4kYiNs25lQtMTZXHkFEuIA4czl56Dh
Q4kS2UmyCCMqWbtuhMv0QC+1X9HOMIZ2p7KOJdU1vjrDa5wmuc0veE566pT9lQ5NjoncNFk0gsPQ
UAzwN9OrPeQs+BY3Uf0D3KdvtFfshQk1xEvEYW10yk76k+uHawhGnshXSHnhVrolvYHoDbeFi7iS
N2zHecElzLd3sPj4cGX09NvDZ8qe2PKkbKoNq12b7S0DJOmF4bfvAVbmIzTwCRauU+05w46RfNcm
rM/ehlDMmKWCuqF/+4PlXl5bEk+EX1HudG8IH+RLPJEiO+yO98cKaTiy9QNMtlAZVvQGfx0BNsSa
V39JH2fKgayW2mBYA5atdWxrUbfN2Fo0zNHeCGZ4hcAFnfWUr+C2+ixIcLKpZ/IdVTeSGRdvHqUI
DlG5q54RK3J2RdYHuwD2iz/0BFxQUW7N8HBnc5HCW/cPAcJQbB7mGFpfwvN7OQTlEKqbjsvlKzG6
6k5PJIQYQuSy7AAMF5eQyjo/JxvHIieRYcF/9WwURhwuUZTMR7qfTT5px66LDRgT4h5FZ5C+XoCZ
A7apxRbfCm4lrIQuhKW7l5MuIj/GnWF5mzpsmQUPUKXC15KYx0AuUsXzoNkfmA3eJzHCqvOiIEfQ
e96dUx83fq04frHGAiNUTXgyw/xCZFoI9jA+A5YySA9lDKUfbkNFm1kFPtyO2d9HF4YCyfBhKD2v
IUTCXiRvhFR2vi3oT+vqR+i7WDBQs889xCQ41asCL4O2gqIskrx+ViwOAiRCtXvxKszVkm5uTF9u
91g2Fte9Nc6wu/iU2YZvSFgzFgwd5zlLU248bO0NezbGnVD/fn5ksL6geAUMCrWZnKgMvhK9RtQd
3GyK/iI8AESYSpRff6IsnGpaJLJ16ZKQpi5sIBkcctj7mJaiQZvj1XmrEKIqGxg3zFrrHCiBpW61
huwnTZvtDZrRc2+BrgbsoDGZBqgUY4tFRIRnakT9EgsxcTmiDK9ZyF0h7NLHN04LZJMDYLCvsuBm
vmjTdHdrI7RW0BV6v7ec0wWU6yPvMI320+BQM0B1W/YSldt3AVIVhTqjtrRXJyiIvVBd8JXvVDcJ
1ZUdNuDeTTgKsbbE+S59I50R+12i5W9sbNiMddVWbCl1nM4at1MCgDH9A+RsbYgVAaySZfu5hq6Z
BxdkN2+s33MIbh4uICrENtwWDos09+/JC9xuTYJjgbwaR5XP3o56HK061rXw8YK2S9iOkqfJYsvT
P5A2jdGTA4gqweN/Xv1uCxsFCrq9IptU8u9uAqCUwtvk1xNXFL6Lyujh2EEMv4MUUL8gH4sxE0EM
sVcnADRYIQzDIipxc3Yn3yczh/5/WNwAxDAAp3vGp/LgnufdGOYvChJi2uABKrRjvpYRcfUMtLBR
sJpoXXmg/IrK2QN0JRsaGDWirIUB2bkOl1xVarzUMIu58p75oJlQ5nLmeoQHzhJdM8qBK5G2LORS
LBbwKeSZOd4KFxeI2RFME2WObBcRLkAlH55d6BM9wnQWwNflIYfIQ2eN2OiH+isiOLYktNkJWCM3
/bLcMTeyBrXZcLBCJmYUf+4YaQJUl5kCsQcAimc/2AdlW+DivWDWwEZkx8QUwOZo1b4YuNyyrSUm
MnychNtiM/nqXeIwqdypRCTaSW+vKkHvB5XV5hV5Cg9coAVQ22LsJRyrvBFCqkKtjCA4eAuob+fp
N6Hiqm85XBGMx97/8R//+//+n6/hP9OfclVex7Qs/qNob6syL5r6v/6hWv/4j/ufP8ff//UPQzd0
zbb4P9lWdVOxJZnnv46bvEh5tfy/1KvZ1hOjGbbsQllJ1HWgC2/gqJGRu75mk0Qf6c+uSornOTAg
VLFnV4rNWM4sbaXkRA5jQxGUiJRZhdquOriVAg98pusrWOQwLtFB85SNsSk6S1mAaewE5Nb/1+eh
iOP85/OwDU2TJdOSDds0/noe10tpaJZqd1tjnUfjWyuCD4p3m2yJuennbuebocQKcSYiXcrPxycb
tNvnvz4GVXzH/zgGU1YshSup8uCvx1Bqh4tiPeRuq76YS821PGw8e8Iwqp29pKjlp3uMWyLDM7wN
7iTkMkgfhEq8qYyqbFgS6KgRPLMQfVxA+47/9dHJf3uFLFm3JUOXLEv7p6NLtfvButZpDXQYDoet
XO7tuww39TSord+K/jz+WAbGKIA4//qr//7C/H9frf71wkh9r8lGzoXBlBtolsJ9E1OZ2eRzM2im
hDRAeUMjsvj5sn3bZeYhOYOkknU7A/6MtXd7VRITRBDRSv/Iq39zdIr5d7eNC2Ioum3puvZPTacw
a+tpdM/htdjh/wszPJwPAXmY3vh0ZExKHErYeK7OC4pDFKP8LMJE0bs724/Cb1fF5d8cj/x3XdK2
ZYuDMRWVfvnXqyVXgyxdz5SRMdtkn8xKYoUyML6D8LOEhK6K/QLlCyBvpzEcSDWPsDT/zUEosv0/
roouKQoHIZmGKav/PDBo7UG3lavUr+6U5kwZXrM1zPe30buaR/OG67OQt54Pro6lEwQG4OEPKU+K
R2JermFNOrLTXlmMMqxWLMYvtwjVTImxWy+7zxYPQoocFcXbx+WK4s3GoaBC2JS6BxIvbPOU36eS
PG9LDUANC1bzRWU7p4Nayqz9CTnV4FQ0ymd7/h6aaZ9/NyPkdgrb5eXLyqBgUUu71lM9X8rNqk89
hWJr6pWT6KyFeT+tz/sr0FQK4cRiA7B46BuLWKk2qC5ElL4+n58PbXFRgvLin6twhCVF5hF7C/xP
zriWY9aEJhhgzjNIurkhw3PPzDTQY611WYIafrbjVz6ZXtWXS7Noz68VuQxIGdQIkUgmEUGD0iiF
txsOBPhRXapdSw+xTqmvywkO4jiE9jEEdbufT9CNYC6AmhzTwCUzhaRB4koUFlZgboLrsOjSl5qk
XBVOnAfixARNTgcWdY06VfOFlqfMpBBNejuYZOu+tOLy8TEZrOQ5oHO6nrlFWNK4ZyTRWEjgaqQx
UTvFHlNGzE/UY/Z0qHgCRjG5PgnH+GFeppjHOpOiJCsqbKFoCQgHdCRYllcU3q114KHr5Uw+hxrf
Spkija/KVM++O7bulxBNKKB72QeIb8FZEdyBsuKAa5fbJk0UVeSlPCcR8lgZGgEx9n1EhUgYitDh
7OhwC8wf6P03mO6Qa+RpobCz93By/zfDlirGpb8O6Lqk6oph6paiK7rxT+PWtRuV1Oy0/hXKYFj6
TVB9QfkBiOKfsAnjakf5qIN7a62RXsQKf1Tg7Z1hfCmhAnFGRC0rMJ3yZLJgrhQ05VD7vr5fP8V/
z/hARBDkpqavxeQBUZPHrj0ycKdzmkj88J6pBSMYGQJ5Q5fw8I1StxLBUXSpkH3kEN2gDvObUKxu
iq5mesPpYois2IpvoXj2iWrQebK1LfGaJeqIYwFaDS8+qqpQMG5IkXXarXgsw8B5RvIn2R7BY02k
Uii+NdNDw+uiLKjDgiAEfabCgu0XsldvVChIgsaVb0YX4wxBdLIwfcfGAdaYIFWLnFIjtHiJ4CVh
68bh0D59ggJCMhs2wGlzDQirD3rY8nqofY2B2LhdcPeH+T34NnRxwffWQym4wd2/xdpXdxIvVZPh
ZIbi5W3lvUMpCdAfB5CmJR6YIR7J1k755Y4rgfgZ3iizwgNXWIzenQ+bDxR08uI4vGEi6zduI0Ji
4O3+YUkL8iY8Tdia55C8Plg//oMV/8V0WoSKz5cqMHzBnGR1C+sy/UQyKvIFcWwO2Z8AgwsSsBKB
QUHCFh9VBcocQEhwJmGDhu2UrOsY5gIlFr5G/E/8QbyyJcsaqqhYArDjEJRRZAnQE3ViKqkmCp5i
HWVhhgUExtg8EkHjgjQmSKwGoMi/7gaa+T9XDn/tBtpfJ6T+2dStes6H1xvsvlBgLGcgaI+we3av
0MUI5IWnmx4h3t5gzAhG3BlCGdRMTagE1uhIYYPxsKDP5GROE/abrQSLs4IkJsh7k+WVp+QXaS9i
0w3/QiBmFp7JNzR/zwj3G1+H1AqTFVo5JCjO9/cqzB8RktmQK8pvdjo6vqgTgrf5xwcXicRB8ULx
W1BYeWNQfDGnVkGx43P2EN0CY4tpT3Ajgm6EMIwTMqnwpc9WEmIQ9EvB9MVnnRcrYROIbo30eS3Y
vxjwwmoUp66Ew5fgBIqzFmxQMQSIIeHPtVDwH0aRyDPFbGQ+RxEVH9YILSAeCgrrZSHYgaL/aAwe
Gt1FOYnXgrRwqoR4wo/PkGeINiXaB83iG4vAoEF0w+YGKjGsYT6/gp9e08HKOQsCXN/dYSoeDL8p
Qu22gKIn+rlM75enD4T7EDyH6YF0roGUNFLtYPLhQRwVwZWQdR6egyEi3/uYLR4xpnd0Lzu0f6U1
On1URl6jI62QbAerlJi5IsQkreU/z6QPbrOegC/qt+hPZNQw6u//xL+EHkX0/5T/QulHzSMUPffT
kIjHQ2Lu1RA+UIz0M8bPJ4/tOepi8Tc1xEowgIGGJRYFZF9E2dV8Vhqb+z+vF+8bEEvHQkcjNCLZ
Qg/7QByQOCxxGGybkercfZ1DANIKxLDM2MmPGDMNZBhW/GeIAp3Y5Yym4i+QW3x9j8CHE658OWGI
4jtkFCdqcptdfnUoBMMDR93FiB5hU6e8iK8iXJv0OAZ4T+dpcENk6xudAfDuS7i3AG4dAs2D3LQl
DyK4Ol8XxrjrkTHqWPG7hDjHdReDmzgd8j5Of0ZIYyeGR0QxiDEga7moMfDiGVEZiWFE9BYUOb9j
lBgRRP8Rkp46+ddjg6L83TJR1Q1Zlk3blmxF+evYkB4sqbvayrBl5sqdXe3jbOlqlHEyRlhXhwYM
Q/HqCqsPeHMs+p1hx6Ol7AVnbwkRGNote6XcCTIvnlMbdGsl2YkPYJiY86qgdIHInWYax9RwHBTc
ZKwZ0/PN3WES7cPTctTlzZEr35hPx9MOejYgOWgniSb+W0s4+JWIEUiCcJdlvnm//6ydV0zAwtCk
vFu4cTCHkHyazx9usLm44zJ8v7x+HF3fwY95Y7C8wbN+9v6OraJHIeC9cN5xkdLlcIblwBqXLDNc
HJMMoUek+q6FyDeaYQr6jbuah90W+7ylzcsetjO4zHYoK4hrCZ/u4ctV3QUlhDYN4WQ4H0CApZib
Fqr/8pIG5zDaFn4SnVJvulbma+8ITnRzj/cFk9wicaPplKUIqgBXKFuy2TRKEn+yni2SJEkDyTmt
p2//5m7//XrI1jXTZIcLWvDXm30468Xt8DSy7dtuP8z6MHfizc9zEbK59o+KJ456zaH+629V2XH8
3TpMBanQbd2QTPmfJiBFK9usk1iHKYzXYgAWayqIpIEKt7lgYWIH/4+w82xOHOui9S+iCgWE9BUl
RMYGG/sL1U4iiyAkxK+/zxIz987td2q63A5NENLROfvstNZq1h3OYAPAlsjUPjAFapjej2RmTQgK
sLPep6yu3koLfe27aBtqhpBGxdBzsNq3cYqDgooUepc2EbrcLrlBsgkpFqMdXt+QiZrt6aR8BXzG
Qr4sZFiqT9qEf5XYSMEPPZB2MJePCAd4TYv1b8MF6dHg/53F6a2zQj50Nd6B3MTe5hMPzwruzJ7c
sEu8iTiXd0QWsTxb7JO+dG4mdQFYCROpneLQfcudQ76re+vvh/IDEfCMC0HIiKnxEPV2B7VKUKdJ
8SGEWdElwMHYZ3zMAX+PjgR8NW1CDj3wblyx8WjbstlQhOvTdqctSbuzNnXt9Gxtc3joal83B8dR
PZm8mtQuHyynUz6egVznIcDjY9vnPTGiVLUNOixkjc5RztduQakroijP0fQY/vXbrn5ee3Adh5c/
aCYGy1iYq3zMpuXf0AbdcOIEkh/7GB5vxkqO7B5XE5J7TvccabfEtRrSl4MLJbCJUf9cxWUfXsIu
ISk08NjHC36Y2h7lsm0/VlCLIBOwEIJLZ4SbAHKEE3NCa+bM6X7AqD52Yr2R4ih6tSCu6qQNOU4H
G11Fl4VmRLaQNb8/3Zk05jO9XUyqy9vmdfWqDcKegfeLtB+kcb0rhLepwf5mxJtflJYBLkKfi+sq
Z1W7rlzd289jP2WH0FZq8Ea6C5AlZTuMd6+aszqsPdu83nGtDz/X2qHWlm1HILjBnjW7lMRIgwro
Ki/i8nHp0qwgLBIjAEgDvM8XqB7S5vBqv2fPsJoI4UcdoZg/gJDC+VXddfBc4q2is8J4wIfP3sJ8
0F1DXlmbjm6yth+KcbWzJjxB+nPGsUpfWzN5YRpVeTeAp56y8CZfLW58Pcb1ClhxR8WAL5xkIS6B
tU1B/XGrLh8achIMnLKOrYmjaZqObJKu2H6KV/PaO4e6jtuo+5e+AqbiYXeOJwfKm3mMAnFifG5w
3TSjnfdVUoClAEaEUWizMghiATbQAxk6dN83Q30LfwJzBW7ZGnCDVkclHIxdLwT5iDqwPDgtGtpS
P6FYjqkQCHdCFRl70OK2mbMb2/+9vtvt9/a7gXsiL+reDhT4yKX6+4sb/2P/hboUxPKxtVPQ4Mr/
jjWYy7oRmoWayVD599LuuuuCp1I0qqDFeEP+DNdVp6eT0wIB9kYMIadYByNbrvlcMtIq9On2Uxp4
uJtgn0KK1kLG5ZHLQIG2Ao+Crq8GANdfPnE6IhYe7EebL+i9sKYAe2bHGdRMg4pA0Ma6WsBQ6OTi
L1x+TlL3DDBVWM8e2RIh/pZzAGtnnPOK5Skf3gM2i6IEkEaIPHFyqGjEmsk0nupRgNW78AyGVCDy
RiwstBFeBu64Yo1YcdHTIlziMOo3dNgxNlvlxIeBl+P3iLHlq0p7Wb6p3lhG5x/8Wg7Swt/NaKzT
2Xng5zTdFB1gCkzCwIw5jDw9IYTmc863/V67WuH69TE7Ndcp3jEBbm+CuGqeyzlT0HYsO8ZzxZ2x
Zva7DgYvOi+utGT4zbjXh7VmQlfLKnF4ycGIsUbxBxEHmE7GTrcGW1obq3qRVR3dFcUlwkJqcEEk
REfsJnpkoZDSJa6pHHG54jJP7fBCkidex435vYbNtxiHa0S/WpAyThloIyG3FKLoxuv2afU8wqHH
3079DB0unJh2Edn+m6BUim0EOwWVxnYMKBUYnx5x2HQE6RPSVACsOx8hsJzeDiSD1+n7/nlePFaU
thktWMVdeXRl5pHP4xRYa1ytYjE9o+d5f70T4PAyzRVNCxibcysFd7+H9zqvgOeOcZV7beHHC09+
55EygjFgUNUxQzPS+ttHjQkrjnunKL1eUtxzWZYc21P1nHe6fGPuxQEEmE7oWpsAOiM5qaPwKjui
Xm2ED0gg+BC9WjdIsWa9F3IYG8/FZZy1gPLkPGmBu7OAUhEOckkaCuGVAaQwdEv+omdTK8lkFAWd
fQDx9z8mM4uFTfWNSYMjLXD+co4dpWG8oki76u2wJMSQ7ACyo8AhayuqVVeDWEGj0N0u88VnMK8E
CKt66S+ZNnbtARn8R/Tb6JrxkpQ+pp/L0MQT4lSXpJ9CxqG7E5IkrGfiY1ILhIpd5ILkpAmKKHvS
rPNptFfxXmFz/3IQBtnP7VMQ4HJFyMyMGhxZJcKO6tw035javFjRuvCHdPeQHdB4Ou8y/fyfrDBP
a6eBgxjh4BqAru1PO96FIaLV5keDSOtN0l7YoOTwhTg1su71mOuK80jDqJ1Ci2k3KKLlVK96OJCA
toEx4jwJxCoouL6wh1AjbEea48xy6gbaDji2IJpKgwjpKJwzUlOo83AG/nD/JPjzAzjojc+4YbtF
TshWb6/1iIHgRPYIUKXxrJusmI4tT7Oe5hZZdizp/81h6Nj3Z+3MFpheeTzuCCemLySkRgqqPfA8
RrJn/zeY4LhKjIcSTXo9maV6G9d46mw1t7WyNdVloYRMfdymDePjvFtIHhdcMnfiienwjvfkMHXk
TALZFAhfW4e2RG3aakzGOeAxmHAAaT5rzjwsFsAdLP8VT+1CCkhpoAwNkL/yH+xQCnGpxNZJNE0F
3Xy9k82uhqeDhOoawRFrt+3e2a6BmHMjuQCGXbfx8VpdlB0Dn4pP04KlJoukBShkozDm+lvvEL7e
7LVwFxQlaEEe65tHYr13G1BzxkGwsFu8iwECjEkWhrRnsA3R7ibKoKU1aUc79j/kP8mbGgEzgi+5
3LKMSpJCqdVd1uBmvVvBikDz+iajw9Wwe9Y/3Z4R0MxdW7A6z3n8dR2w7fWUG0DBlmAQDwJMwaCl
nAfJESUV5I5eP7UP4hVi/SWu/rD4Wxx1uTY51bjHpBc6WZhWjRdo3WQ3KwZgc0PIKwXdBw6Lj820
18TXz3ygMysRmr7IB4+3Q8UrrZDWpv1ihVNKZNs3JwpeHomVnBiBFPV3QSacvzklmj/hCwehgwFW
6kMukGgvoGzB+23gNYnm405u6IjDe64z6AqJCAQcIiHiAMIboh60D4o6C47uM9sYPUQ44hRPIofI
zU20iTEWXXpGfsn5Aok6J3DD9boODk97bDxyXl1QH0kzQIkjuuFNkFSJoGSB8vruv+osChLOSPIo
1fWeEmiBkaI1oo7B9t8ODVJoYg7ktG8n+rmji5DUGZemrRRfnZRW/ZmcFzVp4svHt4IBOf9yPbQf
p8SbtMAxUDlXdgeWbfGbjyK8Q8BY6XemBshnO77jwz4iM+hoSXQ8qB5wSpmOmsxNvrWVMpkH2Aws
htwUmty6xwXwxAo+A/aigUxTjeolR6vD0cw8kpOrAzAnWUOKmWUCS3/PNke73WO7RhOYFa/ML8mf
NYG25oUcZaDbsVsbZFbfu8zyw+PfEnOIimQHodBhuONRZhtzvy4RAPN2eb+Lgw2ofVC6vp7Sx19/
iDrrSZnTQ5uCw2eRE3GSsqRKsfwqCNVpQ2dAjxRTlIDTrYaSkeE0E3hV6oFPyTTqNrRg6dFiUPaQ
13QvuIh3AqlHNu4eHziOmWw+UNlMmMoK047hgBYZjmIHvI9XaG63R/Ifi/75VQnC48cjuibKH+V9
JiQ3zU3WxNt6lq++w0rQwdq4ovhZRAMe/j8eFo6YcqXKfyq4k2MmZ6QxJKHaYoGoWIJWyeLA20s6
m7m++5POxuCstYIUQSi6KLkG6CafsjoKV+vDI77UpzSft/i3954ypZpmkOZp/h2ZZcsvEhPKUaYJ
5gEHUXlYjRRhJmez5axQSFUGtfGujyLzyVwlAp0dQ2Y32VCj53yqGqO//45fIGji4y5Xn3YGHrz3
VqOHWyW/Wl420/3Te9eyeQSrWv0Z7EBmAOHrgm5yUmsq/9C6gZt2flHSNRuknJvGSed5rZfxfnGb
XvDqtfBTTmvN8rmRf2jXhhOjTXE6OcGyckWCXA4W1LvDG9WyjLyB/FEHGpQavo+1Vh6+gogCx61H
4hLOFDR8BODfj+4125H8Dm0KCKZFLj8POHfKOcl5hfOEcMcKWuCiU75MdswKHgr5gldMqnwo9kEc
njP1B3koyqDQP1ev0WUPq8bMU1p6GTVemJdKNQVy0XePed1P61SUrhTNGGbhfmHPNNN1/WbSqp35
lCbJvM+zQ15Hc0WKvX1UEbG6/fTbGx2Y24qEzGfYIWEjvLzpGCc4xCNTKP258grnLoW/DVZcDz7G
9dzXdJExlfGCqjL/68DtUPbPRtKjo3Mh6Ho7dKsvvYukBOelea9MN7MMtABT1WLGyPPGuP8AM1Cp
j9bKEdLHkPzob6TTBvwvbrwbIdV9cQgQlAHjpBZwIuWeMTvaMZIyIE3OfIlbDJYxOI2gwOqCveuJ
20u0O9AG1oU/WBaZXxbUYMwzNknIhHqbX1ZvR9ZFzFg2RltUR3tIjmhrila9RkL1ndCdXiISEaoM
NpIjnwVjWPAINpWlObEjaNdSRUSrWBWJ+koZU309zLz2Qd0RBkqJPIxH//CByVLllqzWsU5mqjiD
xY/3QxV+qQOnhGbLqPl8+ZQRkHXQKhbzmUzCZaFV+qinaB1tB8fwtGAVg2tZNEk81YuaY5HVZBLQ
7V906YlSKViZw/T9Tkn4xP+2/3c30k6k2JAgGAWLeuWanzRssmgOwY7ZTYmI+b3FLcmTw5f+MgJm
eli9IGiJXdYSktOr2W7iZasAd8KNk2da4f+dkS1WoCBXTLsXZCg4sHAqP5g05GZqD1KOATIruCbk
QT4ewztjK8Ob1Gp7BFS4KvIpySGu8HPlEedvh4V8UioPioMVtMP/QjgtGhc5rgYJzPWPYkd9zo5k
kNzyc4LaPb7YbbaF1cKEPqPkgmn9ef47FFP0qsvSaSvmUtSqAma75r4gDf1Nab0eV21EDpP+DhFc
Yw7dX+2+/J21kxVXlV+3VgtEo830IeY0WA1KIj4s6j7RCtEktXoXWOxoNFcyrwaNshC0RmgtZb1o
xVj8bJF1xn4yCzNCWP2UqdaXamyXhfY51d2AJbDvyMIvuzQTHUPVw3R2QFI1v8Rmpx3ywnrFKtTO
oy7lsYrRk2XvlAPTEglGu2BNa5Zrb9Tal7UClqsNkuYhRsKe1bOQq1XOklJXOADoqumsEp6M/+1J
z7HLcljgKXD01C/VzNen6ojHbvP5ipVqvGhX16ffacOuDZFskHw8uYVeSFOEEuEwgn/vv43uho4G
0uX4nXpa7RY6xyvpIDs4sXq0DxVke7QbaT9pzGV/l10azh8mUqdAEre+hpys+479o4XXa9XfZya8
xf/xhWeqniqtroIEhQlSiK0oexJ/kbIc8orwsmsnRjOv6hnUjBW4lhA9KYuhTeK8OC6gVT6CEKkj
FcRceiW9zZrJBLNUx7vG83mxppSh1agCAP7Hh7xpTSrtC8t6AYPfSbntmlsP79N710hfMSW8AMDb
wmIO1I4Fo/Coyl7YDw7dZfc2bcwpjNYVWMbqcz3QXc1o0mISqGApR0m0xhyKmqWKvnLQdZDtQJ+x
TooeROLMbH223gyHOSvhNtUdl9/AbZBjtXrV3dB+J1/MfNaU2DNP9dc9/vtZfKW2jxFEWYS5LJtU
fWqWi8eQegsXJgftGqkMrYXERAY8/KNarV6uB/XCU8bO4QFD4P+oH/RQDdKTeokSYvodQo4b6rBW
z/y8/ZANgp0PD6TkkmQYoVCVZbTgklQeSaSM4hW06zwRMsV8uRCncGaswDV/6LPkyOlj6gd03jqe
ljqkONB6UFhXoHNHTlgbE3grzU+xSKK9xuuMXoOuikj+lYrvOIY/CpS2iUvbDFnOM6BoNcfoadkG
JbUwFvUOpbSoTq8JxlVkkTyK3ZA9OPwoGGSdykrpftabCdxC4/sPgm8vol20owvmCFbz2qasZ1W0
qgMapVaX3T3zpsCGNN51GrpQXZPOVwMon010fXukWTm1zS+hQQBNcaUGp7Lprrp3IiwnMtmuswgA
Khlu5UZloxUrKP2wolpzgH7iCIWkcr3FdAWXUMXNkEHA1eV4KrSpSKItnAsXhaaSm3QeLOQNysRq
1TuJeq4eF4vXONSt4TVJq1cONhRuzaCQgC+Um9DiIim14Sd8lV26gp6uE3sgptATrIq3UTGlKgKb
KbKzJKLhnlU2WpTP4olskq/W74rf0DOqhtGla44kBnkrbUJIiXJ5Wff+xqUNxQlJKps3Pw6AoBDl
lfGO6/bIcNBoHu8/6GMkXQVvoPo/aIiBW1N/uiM1CqmXSKnJR3GkDSfbkh6jR4lHz9EsT2viUOeC
6/JN1MX56VuZFBALvJRobKi6Ck3udWymt/Hpooyc1HWivgg8VFHTMzC78bfOrv4YnvGUXQWBzi+a
8ncxeTZ+67/gXK/9ukShV1OowIUquwDReJ7ob/hXlQG4rEppKBp/6FKg0Eho8+ca+mWfds8dn8un
AJEGd02JCimqUEUrWqdOlsapPqrcM+oXzJRSIAxiy10MCpFTi6dK91HuE8Ubyg7Kv4NF093470q1
0fzXArnt0bXrtgzbcH/rpj+Wp2JvpM1y9mglwuUfPAoG3HYys1RQsPR0vSL0AGNiHUbIx1GKV1Gv
kuaNcR30ihJxciFC2eKJb5OCNc9s/5SnoAR9xqJUk40Wnf6vME0G6tarUGOBcsupi8F0273votXY
DvakQ0B5KqRTHIeUcp1ysepi4z5ahRoxNVEpLQp6P9m+qkbhhF69Hv8wUN7/tsrTUuaYnmu1baft
tH7rrMzLXbvaL0/ljBZKYinlLf6uL1wZqEcyULlWpZofm6TKAEr01wPKSaWvGUUVJeaVryQtz+1t
kKlNuwXNTJtozfffXY3HZ6sr/3UfXmlidPwD/Y0XOqEA0ocqHu/YuLWbEjdOtZmB0B+oMKCmwSWG
F++KIZanvak6ch1o7CG3hLz7pivvW67C7enc3bzK75dzJ9vjJDg+ifulfVkuYZseUPcLZN+m3vb4
IO7toxx1guYtbMwVTivE5vZgNGW7kXqi/CVOZNVeyw+m9bdaBeVXZ93ijVEgj6pvZWPB39M/JwZj
TXKVKlRqUpJfi4ol067XpaoBEPPWtT6tf0jH6a7/73ts/28bu26xOuodzwaY8VtnkHl2vbRIjXRe
QYV3J1d4go41oG3bCCC13AVK76Bkn3WG47519e8JGGUy9KM9HLL+/SnLYzq58l6alMGoAp9+bwwq
sEsvIN5X/eYs/z7EYE4bX+A5/rSO/72r6R/n/tv0vOx3WVGY99ukjSIoEKXzyBBbBh1DQYNIB4k2
3BGyV4fojIgahXBgWMjR//IagQPVARqCyKTlwQn7uw3Tm0+usgVQqIIBHGqRqQfsgS3KQdvRCE+k
XbYxcrCo5KFcmpM7yvvHU7guQ95sElqhycNr7MDdhBV8ORkN13GLOBFzSAsZtHspLEzBpgmE0gJ8
ab0Uy2eAy2sT7FcCsxSSeRvUuYCz4p5WHfMIcZjPs+3v2zsoNKDYRwi3yWDBOVjSoY8P3UUXBvQe
mtLnRvcOfPrGLgWoEVU06xajAWM3+mkG4G0I734LbTsUWO0EEvMbGUJDSKZT1kt3i02aQIl+uRiJ
Y/6ClJxubhDc0vG5i2rfQiULmVZyr/h7Rn+9m6KTlx2Sgux39ad27raAE//Tzv2Pu/pbG9ERJrpd
1irLWV0awgM//TR7gBfqHzI/6lF9xJ/yvvWqOnqk0mc8U1fr5pggZefNFyNQkU5xgKrdst+qZT1q
kw2Sq4/ihqoSKhrpOHVNTN0HEBKShEIjOyQuIVlNMzcd3sojwvHOoR453Ee9RG2lCjZRSCSEUHyt
MsQBxRE6sFsieRxfMTNKEsnTbsWXQd1CgrGq2DWsGI4HeWfyiPSCkizCoxlS3ZbnUHkE+UoXIqoG
jf4kzsiix2QDFTPduvmHLJnisEddXN4j8C6s4j1UNgUEuloT5SLefghOobrhE8yxgg7FmrKL8r1U
Aahz/3XTklqclEmAKmfWDB/hlMIkpZnVY6HiiPepcFshthNDb6yKTN1PfCETrLBdpRxKjEoFKJai
s7ZOr9X5Ae6LFZzqfq7dqzIb6ttSENkK0X5VzlcZmsYLD5L7lSFXZurxOG2Zz+cfWkVxxW286RbV
FYNLI2/0A23RoN2zcWHl8JtR+tXuqS8WEif2Co2HLHbxJPZth1YEeZEqJ4h4XFz2wFF74OtxxnCk
hiWul1p4s+iKt77q1iEAXndNaE2OaROCbYRqnbYcDPjXiTyGZqG+tCVqK9SXKmdVnV2nTwljr/4Y
WXZQulj5gxxAuUL1QWaNP/SGP1Bj/7OmQAiZbcc2DcNV694/8IOlebnbxR08OjXj/a81oB6jMWxU
h9lt6USp+eaVUDDCYXSLmyMXU2VHZy92EOLbsA9eQLdD9kILKBoYl8vPGsWX+dEEMTQ8gNm+WGlS
tD+Pe/DwsExcUCHsoAri7S1I/FJa42/wUvjQfqVIl/ykH9nJh0nghkwHzaiXXrFpdPeu36TMUdAA
mL7mbVFXh9sCcbNtkjpRy+22IFFx151TG90aCl23xDuPdjiahyy+kPGn8Qe9IcOHAu1A6swZOIfe
0gnKrJcB+6ZZFQqCTXKhBtL27TI83oP7PdiBFHM6XHUrDYEAmoiPwPnS7rVAch4He0hB6VxF62mR
36Mt7PZl4CKmPi5gdUB48ACrlqLjEyIVSOQeg1UJ+Y8PMm8L5UvWNUl+pP7eDp1imsHx5AW7Zf+C
5ESeTzdA149w+xiba1im6DndIkhD82F5BlDcO7mDI5ooGGlI8arP/erLWb/crK5zGZf25HKLymv3
dh/CcnGHULQROtWoUY2vmzl7TJPWECuyG9N29mK0j2wiR1RVX83luGFNrevg/pJCnWn01t44O7yZ
1rcHmvp4/DwcJ2+X0+zkfHIoqzFYLt+b2bR56bWrMDWD67LnZjNzP0ba9p5PLHyiFjx+sVUFJflk
088Po8ocNLKRewr2qNsSxeIIwcl59BHqyEzU/5J7MRd3Zq7Xb9qBm6On6a+XHT4CcBM9u8sz7CWB
8X75RCq6haQWH4NgGaj7T2gbIGc9wmoTnJCOhigA8jHEIdohW6rIXkny3+LjsbfFXpfdM6zbkGwR
3dvPV9RjLjc2wXXVPZNzvN2C1cWGxL0AVtW520CwIHxfhwXYuaV/smKHQ1QAfRcubWhGtmjsZjt3
6t2fLHdaNJAGSXb5s7V+y615mQceitLraNfuZekP6jRgnhOykfz3BH1FaF8DbwXWPDlVvdQLmWOX
qrduvV7IODUXx3Zvg/NUDVqw6noR3shl+eLepuuyy0Ws0ayhSL0O9siaEk+Q9NiO16enffpqMz9R
PimTndNLCdHhHdyHECV666gsw/Wpv6ENCvbU7XRnje/tmWcl13Z4IvVhzMv1oDhHBSNQBVnRrYru
/QoXZ5gD8ASaZvxy3JeDaFDDTMosnQ0AbyNaU5uwR1bW2zXjvTe+V9DyDVwokFawutAIwM6Zj7bM
8yb3eIPqp72zotLyxkcTQsEtPO3nDsJcHjmw5bg1XA6gioP/L5uTPKcI0UfF8mf33EwuQ5fu2aXf
HF/emskB+Nipc0Lm+bt4PXxUvHbRgvHlp/HLHq8XW/iYSWHaEmCmBnfwAtvyt+Q9nyroLEAqZpAJ
2v5yu0XmEGaxshruTrBxBvkF/VDCrxZcntToz+UtaLJ6luU0vcXXkz60nKRf5YWKB2Qs2JlmBxgY
xHmrHzbT20+1gMzQqEKgpqtj/1LCyWey2uHpg1jNTZu2D0fZ+7nc+b12FgOiLG7hCkWG/jI74ErC
gAfQjqlQeZdkxZyzbWgQ0Rs/9+QCZshsWvMr7naZDrZp1lmlzFDfZhVcXhprCgh5r9WepjBdE10b
9+4OFbb019EYHlfTBiDAowmFSkVnn3sNz5dzcFxBAqiAtgvdQHMAI97egu6ms2Y3Q0qDZI0pFsHL
RI8l1HnQ9iiCFEY1NGfdzv6znDld62X/Vn5ZLxX54+azMULfJIBtqXsf2oMTjy9Nqc2WYMJQ59n7
mzPMnLTPn+3eaNNJsjbtiWS0NqP0aztxFrD/GD+ttS8BIDIHu2H63HTebRoP7lanoKQLNSu4kIzW
iYKMxKmP8PRQ4WNrcsgy+CMxXMunCox+e9poBxa+EQLtPwbUkXuD1p09LLAwUnH0vAMjCVSCK5hR
P4ynvA8sl38MEdOLG8vjDgwvcI3luObp1KB61h4ux043f2JEoD6bFe83+HNY3AwcNGP99iSf233n
Y4fx/IZeNtq7d4i84H+ATmbrfEPedvp2c4AHzPz71Bo6A8EB0+l+AAON98KsXUFk8FY8GS/7T/v1
BMHKZ+OEcin3eP+1/DzNkAO/jsHmN10DG3fsbKD+uTZz9AhRyOusTVyI4tCD3fRMw6ALt2kHIWox
JcAn1CilVlzQuGhBaoO0EJrtPgSAp1ZnW6lMugbue+i00YmGDBM97mNAucn5Lu2OwYDB3o14opbn
ET4DWJ0gPfvGPB6fT4yC3bFg1oG/BJ6S9sQDzXW13lyIpS7exT8flzE94WjPIY4628OTcD9SmtuB
/LhZvSXTYnuCY4FujCKCCAOF6fw6NBuLHZakQeC0sp4888WDO6mBnlMXIgRE9e4Qu54RfyTrtnxD
9HVV5BEYZFC6KcwqW2RcEfhmHbRDOJVueVwCCHfZKzZPB5d8NumZMnA2EPBgb8o2fFX2xwkKPpbu
vXMbwg8NUTQKrrfjO5ppXi1sRrhkkqgpughuAS1h2DfR+YYMpPC6aXOwuyVX+s/ZGegmQEvuHjvw
u9rjLOvByXuldOhOjewJHlm0vFdn/4rW0wGZiRmUTul9YKVdqGXtE1LH/WM53VYD+Hdh7rsc4zSF
8sD9gwPYUhT/X/6fsgD/8P/W29XKWhXXcqaC3unn2g4kP6CQSK0g27BAmEcZe/X30KEkoGc6UPmG
iiQsZFlMHEsaRuHGuVtS7WoGKuWqyKoc6ppMKh7sIxWq7pX/TlKY/5qk+If7KnjTP05/e7wbu3t+
X83zqAyN6P34ZcJm33rdhp3kFdINlLyLzghGx30E/ztCaj9lpzv975P4V6i99f9O4ndYjXFZNxur
FmOoRJi6ZE9Px+eCxNIDTKK6QpMAAomd7p9THQp6/+MGer+lLK9G3i5a1W4FgOsYIL3dpyQAQdfw
PTKC93uQ9of5wOsUgxtECFHaiV/jotMJf0Eh41fBKA/fRvcwRke0c08AcS2DmdH5uItWNIk6yWDg
dp5m9LqG0YzcTpjcOt9FZzI4hwCignjrd+AVCTqfDkSnx07vAcLN59MfdQjBPkQm/eD37uHoZ7rx
s3DaDf2wYljORKSd0J82Bu0Az+8P5AePPO3/DIrbNBzLgTADhpT/f1qcW42lDa5tNW++05LeQc/G
P02zGExIPN6soH7Ghe5Zr+B41r19b5f7t4a/+kT389oMLRhp+kY/nd46Mb3+4BCk4crWhqxyLw8L
nM721KC+dLpSJ6Ijxs8GMGBbPXd8DSwE2V3fXFByh0Ah4OVhq9X5i7oKliFa0jadfKjosSLTD8wO
LQMcEV8bxjCNvLd03Owf5vvxeZ4G5LtDldoxB/5qIEGMBklS6GlqxAV+C9EzzZiQDZbgNiAzAy8D
U5DYUqb3HuQ0QQyxWvBr7q+fyV1FQtQEAbjQO5Q8nX4Ae3h/NZhOuy9DrzPsvxz8fjt46frPXsAW
hrZM+nQbICHrONB4opqzitNnhm7IVsfmAzUU1BJbqtGDq/eHZI9p/GuG2bVantdyvbbr/DavN3nR
aN5tN52zbXcotQJBZJ/qNEPYZ/hCXR5G4aKfhuAOv5HQDNCL7dx4TFeHeEKHei7yiL4ZNsP3JO0k
TqcTJ7MkScbRqTOOooQl0kk6TzwXjYekMaPoiefG0SxaDHkw7Yzjz8x/6iSzp/gpDP0emcvnHsvl
7a3DIprEr53vJJqNx0nSGcSTZvQ26kGr3fU7sRsUnMukMxhZvlYGvMG9X6vOvNdE1m0J54cT9ebn
+Icakt+FiPSrhMkUpeXOeDyejY3O+6mz0Dp+gTh9gPcSoCnOvVuGS0ickqrzfPBXHTCLp2j+y45Y
eb3nHzh9cbDRM3/5k3n7t6qIbbdskOUGPCu/27cs31/36+WhnPVxB7rufDl/tJg67BFSJ1Hm/UZ+
XOV8DzoE5crz7gT2EOj2ySFR51caSVnzR+eqino2ZJjOl9r89JwaQ4XUI5FWEybs+StFVLnuy3OT
8wdZVdoE1FhZN1IKJccG+133Ve6B5CnbpS4BtXM+WjoN/jrFxof1KkCeoBNCU98/0vcHMG/P+Spf
r5yYSsESlttgpAVNkdqf0i8IofEbakvgTErMQChap2eO37Tj12AbPUbh6gOGdqpyH3pYlSx69KnH
NGg3Kj9UQ6SwRyErUMVPtb5Ln5VDle6rlSBpilwC0KlVvH5lh4RBFHQQv6yZKo2qjKiQqsJqa7YD
3faHu/svzEutpt3yDM9oUvLyWr9lgDy7kV1S83Cb0KcAAcSSNZSjseFD1k86aHmCkyXYUYqBn42A
z/FLVItxAG5IkkS3PuQqEAIWZKsygHndG0VdM4JqKivR8vHpY7rtgkNLNtRDHgKV2W1w+DA3SrNY
NE6j3n3zjVaMr7lc+yRelGxHgXkd7U8DEueHY28HEQupaRgB2uRqgib5Nl5g+GjIknovCVcWZ3pG
QDUgqYRheIOzkJa6/QyCyzUoYhYFhJBYWL+i6RWg1C1eXvo7M9q0gqOHW9cv4f3fiuV/t+03ibZL
Pi2yjhFiAN4mgJ0ETtPmOTZXnRWs4LS+eiGatsY2RDMATaqzAQG2fyUvfIxhlba+naZf5IFFNpYq
OyUnSt8t/79v279QMnHXXMu0Tdcymq2a+uQfjs96n20bXnYvJu28d4K9xV21JrtTNbrskQEg2spL
Z7K6/RgHihXvuybEzb37IQuuB8LiVTFcVewUBkpG5M0KVLkdGtypCmwdd9gSFewO1wnZ8ZV37VMk
eq14vpV7YZod0cTjRu6uycmhhaY9PTurP9h+w5Jt/337tiFOajXbom1p/Zbov+1Iy2z3u3Jygs9t
ue1lFnWbbAfL1fRatMY2YUJeGEja7Amqql+XA9wZNzOyi/b8dl5PC2srhqxbgXL2PUvW8E3fvHeN
ylZiutbT8pKGHkm8TatMzt5uvmy7aeCigpNl6/AK9cgOJzxdT1sI5eUpo1Rtfbv53ipWvlNmd/+4
8QJrSf9DC2NUrtaRzuACI2u5z4YZelBZtkVphf61K0TX7g3Ox3M52RI4bIngq8Id7lbHl9ScXKGE
NZx2dCWYPPjtbB+u+Uj3DsOFvevViVXUkJZYA6dggpeQSxz303L/npk/x8oMzi0qnlnpZ5xQ47pb
bFf9mzGucEFOOC4mzKJpdhlc1r/gBssdcnUnJNlW0DCdqOpQo1+ux8cd627ZCCsJkORubBwuob3y
grW39o+7/mk/u5fwo9My3rDQX9iQFeXv5ZUM/So8Vxar62V3sqIqDXMKZDmMcVUZlKv32/qGzAfN
HtZTtr+EDWNqpvOiZQ4uh1m7hCUKUZXtBYLl03G03UFJS5rjvxdJXaL8fR61W4Zpu22vaZm/V6mr
e2m23UOjMYMvBC6MCWUEWK/Jp8Oh+gef07X/zRGHhw+atLbnGKb1mx1tphYDe12V881ghYDVbYxy
wLgYIC3RA6KDF7Kf0zMGMMlDUnT7QSL3GXYMkJfOiLo9HZLrUTbMg8YbAixgiWhYDimPrHu7Sbuz
HWWhMXHCvhMDa+2hugqDNTvMe+OtMUhfUPNatMe0JHedyH4yRwB6RodwSWHV7K/HWZ/qbbQdU3+Y
eDNBposBeUG6LbIukKzoSjYempyk1UXjpe8XEev6pTWmDAZkBMWP8bZbDrHUhq6l78Lhb/ab3fbk
AHpkz7mgyiPSzHPcRG+QNMOQuQxTtxU0aK1Tx3EB6c4LozKgLNlBaz4k09ldh150oXiUDdPQDbxn
pBxU3u/b03v/3AdHQH8n0nF9jzoJfSVja6F+0mjR6rxzKEomAF0iF2Y1dwBn8Sv436fGDJBmvwQK
cYGO9xo3p1VvfFKrNRRF9ynE8zPkqJZ03DXmee82rSY2zDVriVeA44TVFKlF/wpRrPVE+wFaaPCg
h8ukOSFAH23nJFegu6yVPal+v63jG3JoRkARgSaaG0hB+MGfKWZA37JJ2EipTu0+bn31/JmV7wQp
Yw2ayae2CtLmHtnDDZQCKJIOm+F2+LEOyTMPST1CNnNg5NXS7tZDACNx5wkip9dqYr3T7R+vu2R3
p8Vra5S/IrN27jsgS1pIWEBzE27wkkha90+oeCD8+7KaHCltRjcctRR5LJoo5vvvM3rYr+l3+6no
OSSj2j1vuB+sIlTZoqLfWU+bIQTgyRhnJICpNcz873OI5zq4x+iyxfKplxPvCQ9tOdv1TRToLoCr
qH1ys67hSTHV82Z8fjX6m2f4U2Y0peMlocNCw91oVMIzsPyCfpIe8+YYPAf94KAv8ZknFwqa9Mp1
KXEjDNKYmF0XZqojoslNWG7dcUb0caI9bhfQOTQq43v/BEn8oe/MXPKB+Wg/Ll8t3KUSSlCawHG0
rt00sGlE8iYIRvd3nddzZ0ICOLrSJJqH1vuKNqIGzWGbLlc49Ebb4a7fpDGMOxM3O/PbvBnlw2Y3
e2720ZPOw8YTHMaUW7Mh44mcNfTYQ+pLeK1rH0E4n4TJkCbupD0RYlXcW8tkNd4yq9NJjgrxbojq
CRH2itYmj8Zryj/hfnztoy0wwvcJ96QZ8/CEU/8GLZpv+NmYXrGey/6QBeRVJ63k6NN1SLaSXiAn
8oLyAzIxHzZ5uurI08WWvwRndu5Du0uJeD25BgAKRurXMilnhpMTpdJbH8Gq6OzTFhOuw5XfIKND
1AjGrTFqw+HoPbVGavi/UDj+xp1JjG57mCNudARisO058AnR1wIh08YntTFvfd0mOY7szB6VU3e0
Dy4DVtPo8OpwP8/h23w3hOYpXA3pkpguEAlBi7S5aDLsjcG+33reIIO1CuEOot/GZLaoPcebcuJU
nq+RO2giCI/oDrzxNaRw2A7wwsJrMDFp0Tn3C5+X+xSDmawFraDNiNR0gtoCScygCNd8O2OartAz
J2Wxg8g5rOi/OUBvfeyrK+hCBdfuZ5y2G6E7FLd7UFuO2j1nVPbWY9omIjoGky02Zj2CkOJNvAog
xTRfwBq/IhgQNEe4w1ErWD/v5ivRyQzNTjprJO3ZpW93gXot3GFjAGk089ojhw0j+gSjNQXAGTBt
QDmQETjSXInfS0Sy6i7fIJZDAAQrQv9Mpo7Qfo7QJhZZEP+B06VC8H8YO9PtxLmkWV+R1tKEkP5K
Yp7MaMwflrENYh7FdPXnCfF1dxXlZZ92l1/bgIatra3MyIjIKvEswuwAj8m0dqtfAcR/foZ+F2gq
vvQsV09Rz3miAY13881le73e+9cW1pptPC3vWAEMCexxvC6SqF4rPQIrSiNfpxo1YcIVGhKUnBzw
R2aubiaFKiXhiF7109VX+/Pn47OCbxBMy/QIhj0XIyNIaX9jPcl8vHTS8fjay0jWyALSSNX1Ma1N
H1x//VeKSEwiMrkd+gPrWLBuRf9WMI5gMAa0h6lZuNHY8nqLDHxy/SjPKkhjJ5U88EbPRc5gfi5R
f75bjVv9vRlYlUtl12m6eC1Sdxp3dwMxaKVKgSicSQbFocjBahY74wBLWiRdkeqlpVR6S/5ZnVVl
jSK6gxpv+ghgJUiAygIxQHJ4WZFJ/M/T4FNufGKXwKaQso/WihAu5rQoPfFctXGfWRTlH7PDYJt9
SSIJ2xkyNRKZh6JUB5iRi7ODhPeBYkFMZNjSGZFcByoWuMUdpNfEUbSqZ8gTNmQIUdmuTVrxNb0J
WW3WkhxO60TczByMUvmFyJTlwoyGd4jRAdnsz9c6w3ye4jkutYNLlWsGbv7ZAjfwzqtlerjd+8tw
Pr1Ew0WPgtQANIc4qXAP7xiul3sEzCTPZrhr8W2Wi+U/JcgHLyqAiBIDUl9NsZHHCGpxj97yVSyh
y+9QE0yWGDVt4YFHBShqT4FcSrPYJHohlI79X6JT+xs6E27Hec/zHGavbT5h1+7Y8Jezef7ak8Pi
o5+uZCwSYApXwRWJq7iu+B8YH9bF5Za1fIKc/OdRtb8JXC3Td3OOTDLdIP+UbSVzf+/cN7lrj+iB
wPKeISXiUq6j2wvBE2TJAEif2nEDBiPP8SUMxX3556P4Llb/6yg0Wn8ktMvNbHdfOea8TyU8XLSS
4bz04uIlD1iW5zH48svuzOAb57O/digA8o8dpsv7JvCX2PQaNUn5YIZlviiKyC/TgPbmflu+D1o9
9IU4nrDuhN5VYRZajgX6XRn3odzFQ6Kdb9HCvaf2xuM2ol3648B8mjW3dH9+0MhQCiKEWlFkuWG5
HcqKQEokE8IUNCm8/yjUg4FteCCJK0x9cFm/wtOH4y+ETOIdKWUe4BZg1wTtuwCumqivtFdpOiD+
TpwvBoBdkGVbgryIj6DJygrn1MqVc7yDxQarHOhXwFq6iwVyCa/KvSTofeUTg0UAokivSppHwtK9
ADEbSOQld9cyQ8dYRPCwu9QjGhsaDAUwGyBnoaPOY2zgzB3wjtCUDoayDrVZ4ujMw+RWUQkGXnPF
4IlEgQ+CVZm/Wl16ZKs9dinX0mCrObMkZAG/zenBreToDllPZjQ6PemDpESH0nOIJJ55iIcZPxrB
Ep9y/NAqmhrqPJu+sClpROHxFe/kQThRk4UZOBLBlYZzNY4+RS8XOV1sW5i2/CwSPcJBoXnu67zI
41l+oBmNd4GwUGQwIXtQ+GGkawZhNF9yR6iBqDlIKKrTEUf8oVLjnJlROpXHVefZlOniJIUzJVIV
I+6hM9VklM5O31MOPY+7JlOKJ4VTPndtONAP0d88sxGjExEqKaum54NIjDzeNG8lL9dTT3vTrJUm
Q4TiPbAlPUlrYwKZh7Mmf+97fZ0BDbYRJqmhuBTdPGjkdKGNcBr1+UDMbb3tQscIe0Qaix6QvBSe
MiUJhkEeFAH0fvkXCq/cQqSUjk9PM5E15T/CY6KelNwG58fW9Du9uWSDmn2ED52t0MDyCTtnUFha
oAC+4gJ6IL1awQs8ltLSsXQpgeyTB6P/BfiVOpLou6SIWFzBcR31Xu+hSBNVELEbcTpsSsJ+7iip
xkS4dGMFj+hhmTx+BWmlZN9+ZUYYM2s4uunMirR2aKxgGUqfZaLYPZQlhfIlZbqikTpnUjsY/nVR
EHfsnQUzO4r/ymXRCWI0h9pFkigJtmykUsYAsfdQqjRc0LicmcITlFyiHiHiROX1e8f81IHeicSl
25qVtkMdNuIdgoqHPktKbqvqIw2XylyCQJMsQHH7qarFW9LVA2L6cd3FGxMgnbxA98sS2b0kxeNP
jI0bHaMQNOHbZH4Mwt/591g3NtxwtDwrqGE5dzL6Bppv8rCacVNeqsvBIQbZ4OLmu5plslrRcve4
3/as3dxm3BYjo3zdx1pIFtSw5PxjtS6kxSyJtHRPq2bbaj0kctwBxD2ILjQ1adHM006seCluZBaC
CQ3uJjjJQpMg6tjX5q8iyGtOY36WEefvWKEcMwsUSVaRGLxQIeNxlVmiMEU1hXnQQcbd4nbxoLY+
KLKPKoRcA/0eDCOuRPYXBNNaXXY1l+mymHA1J3J8tjOJgKRJAAGQf+d7ZLlY+xHzybaDD/DSrgZY
6mEZl0OjKdnjrqxJJ/mlhHNSfEBlZe6ceJVrzEQjbEMAd64u+S6a68NYYFzW9aUpSCloSAGCZI4r
r4n8Steuodkal2m8xAfoMZq9AF0WlwSzS8KOkE9TlTdLNqIaPlEf9gTo++szGheUjIbYxQr90IPB
/yVuPCJC5uhGmknKqCSosIubwn0gly4TCm2+BB1AqoqHbkzqtTUcngA96xXmLEwf6u0w+VBgqQAu
TxCbGAbSJmZfdrwoHFuAVdrUSE4AYuxKhZZvS4QHFRkiAU1bC6C6GRP3XkhRw2JRO3U/JLhDdBZf
MYRKyjYxklRzueoCt0YLfi/Qfpkme01aTGMYJYEax4IeQ4GuAuCAtFmqOh2Ptq5yXC66dCVq0/4g
YTfz1ITMeI86nZYzKDg4lzZdJ2mUB+mxYsezN86pp3f5HzILUYx245NyeRWegfNY26neBykNECSS
2/PXoP0It2U8KwUh4EDLQoq4aQbVfQ8qpFoWoU6TDO0h7kiRjkl6BXVHDm/HmodltFX5ORbKf5tB
/REAPiGX/u3k2NctGZTJM9oiFUFeg8wm/ZIzo77AfRHZyP9mh+BG0URauvWJK6qigosMvqyClxF1
aNWQOfk2w0/IHOLTDKABOkhf0rpDaTGCFb0jhHQnp9IaD2QGF9G/sJIxefQKlWD2e1XltZ/PM/gn
0A3ytpWjvYdrOqbvOE+B7sEyDdO6+AQdtfX79UyS0LTS6AT5MAlp6GZ7sQVoxgIwLqygbJsvt8Gy
Rt1rtW6k17Zv1/bXymIfp4BRfW8bkXTjCgRCOtuTalVnt/YWTgVdw8pJrrxeFWbzcnIsnRAlLIqL
XXkJwx2fStQXpGusfWgsp5dPjwbS8IiWMY2FPDP2DVrSYOFv0KFgHvPKGCV7f3OTET/0R8xoIeMs
4zWIlV/f7qvGpbG59cD5N/dw9rKaWiP3YwdncVa7dc9ueOyax/jWhYcNdk/nHjq53t9+HtV/A/en
UX0K3FPzfgvMZGt17x82RPF10aCFFq2MVP0Lt5/5LzodUB39ea8Z7PBXKpjt1bM90zRdDyXa39H7
ODDGQXAwre4JL9/egpokLM1VePfD9BqeGcVcbNX9d8pbOZpT+yEUryTI6odufPu8vu/pYWBTy4yu
6H6M7P++yns0UZhzl19+Od5/BXMcr83sA6OgqJW3nu6x0yZnba3zbtFDTf55yrgKvfM5Wh05TFpY
NjjEeS52XxJlrTYNUMlsYdWcKjR/5RI20q9T2hzz2HkxbjEfb2ymVKMOPLgxAUqILLiy7XFlEY89
WLUv6waQaxdkYtP0Z6XLOdpChj9EtHbYNNLI1+MzJeSCv0ajuXURjtruWtn16fa0iNwRHQ0XeDo3
g/ht00hqMDGDr7RLpN0fQ8CdhZ+r/iqiDfBkT2fCj1WPHOLN6i/an7TE/iVLtuRJ/OeFzpuWZdom
vsEmIgUy1L8vtDFfbeyzeZp3YcRfCgsuFW3q6OGdxoiU/F9yYUuT9ae9OX/vbZYmNys4XRbdhV9Z
zJqXazvIYboBUGcVr5vKhYZzlcMSyTY29fdhsprsko+fZ7ZNh4qng/Byub8y0yf20tW4Lg/G6cZ6
TDZGljjyobcpcpL6VF+Lun6Sz6JbwkAOwwE87UGDYAPV14Nd3RqSZ+D1n0lrlEet8N6TMR3lHgpN
gsYMGNL8Cn5EXK03Kr72yHjlqKEvZbIS8Mi9Q273s+YBKIwsjRqkoKfMaCqdYvpBpUIh34bXKGbx
2lWZC4kHLuDkdDhLzXCjSnqPnUvtI/nPQwKkvXlkRdq74C4lQeTWLpkBGltCTIo/04VC/9ZKJnTj
/n4adPVZGsE00wslGyXfnJX0uDpmpUo6RXn2r+pKJEkju1TSZk15W+pFnW5SAY5N/ztEePx3GYk6
o7nhQ0rZNMAJB6UEymZnckMhcGwocH0cmV6ZIUmpjtuySdcmH4a0HDYdBgThkeoPVmzXxkmWN2i/
ciNUSor5YmPMZdQpP1ouJGcGWOeWkADn4C2wX1lhkoW35Dm0qHsNn/0fitr8eBnabdkAKk202/hL
VDIgnehah6h96wg0Ux5YA1kp75LLo969qOMqWU953Ws4LX1anzsqZgeNZwMKlPVdNrwkj40d3BOQ
+wRfwDt+f+ZIATmfk4c5T08p/pUKBuic9IF1zesnpfsnG6gpTZy9qhCG+eRuuJxqS/qSn8w2x2f5
NIaFsmcNMMjI/szypO3JAFEABDXNQp7EgLfzC1wnhLKyMMwOqpzth4PdfLBfuOBE/mjR/5Pf7sEn
jGKc78ETYAdugyRzW6CD6YXcEz6dcmMwi6It8o2GSH8S3e1QBJtAn5yZxBaOVaWpeDDykfH7liQD
Z156xsvwQH08Hq/JKDNPjquBuCHBZrMNBE1KYHT8eZIai/JlUF6DO62GZvNQdKknMMpyGt6WV1nX
KI2+8uNxn/0AV4gD9LBDlQ4Y7wBEZeTRszAAg9HLXlMcIzkOUOviJ+VH4hwtJ8Aa2ZXSSSkp10HJ
zkAnyHHUNx9JyeIUjeIcdzdhBNo0JCDpjlnt5V6gH8mzagF5lPKtx7uOuBlkv7OHI9fPedkWpHXD
yoeSu4ZRRyabziwD07tRw0mZrlPgkw02L6RAI0i2h4+lDozOi6FGVR0POFQMBRLIh7oKygBlZSAe
1MOQFBhH7+KfRu+BKZgjTo0uiAIbKttYgkmlPztkgXSikJOOvHGQoyi9P1c3Zb8eoAnnD2RMVCrx
1MIjvgOK8Ol0lMalbwhMkkmOpE8ONsIAlMYd35TYyYhQX2g1ilgkyJz8pkFjMnHpuUs0Qg9tnx/E
GsjlK8kok3tbkFnqraPz4jbhonD2ZZ+9V+Ub85gCNwo8Tk+JtJLfx1+VR8t0+cAdq9tVgnvd7Sy1
/2lKQooOhQDILUvcpT21qdBasUSva4rOu+KluSF8vfQJ1hvi78mW/lzLGhNlcAgWhi/ISXHBE4h4
xzrnXkPGJLLfPqPbqYihHHVL0vswiNSbkVcJK6HtJE4cMn5eFDQhZSchywpaZlJcXRXokEr9Tf4k
ujT6knMNG7oA0tNL6QUUpXbBPk3yfNkZycIMgORKzZIsmry7L4H+fQ3DkAQd6EdwhseblJCrzuL1
BHnoK9PuQzGUZ7sqi/D+yjnKnE4TBxU29fiMxxXVb4faisbLGZ5EZTHDFoWjgAgBEIEVSWQroCkj
K5ZdXMGCQg5nAG0VOiP2a6I5PvzhER7URHm8d7RtDAeyxJ8T7MnVZDVxhRc0r2uJiXa1MWwJcxfq
gLAorIkbaVcuFMlndZukXps9ggLJTM7OMKZVPpTfH9uLBecEoA64ynGloCUJFNxgYycDRj28ZGMn
z2PdFXPuQN0+ctbKfIO5fz08r//jIaybSyiJHoB6LgiQ1BzjESzgVk8rbRCxBV5GWuBPMKuZ7bph
WaSqRu38prX7gbLmsanNVihuctb0T63xAgx5v9bpgsNfHsejv/EXzfSioEPt9fShOY8eW/5K3E1e
YUMBWTePVYF4XJ1x1A6REisp7/L7bIHXuKG4tfTM0FmvER2vp3quPhYLPXiwmhjpDtPikQmRFfIo
OpDprypyMoGlLUEs8PoEPD+vCqTTVQSKYx2YMSUZeLs3AyYEhcMM0QLB0aV3e+jWalhNcg3vzVXN
atI2gJ93rDRClTQlNlxdoUL0sRnJ3uuB6MwQQl3BZXYFgBoMmVQE0La1SiXTdNvWJLAr66FuEv3D
PZCpiksgsN4DAuUY+VlzQtX0HQp1AVe6Jx9zUFNbECBuWhBtsjnDZOK1mkvIMG7MqGVXweYVrShw
UfQo92MWsywSUh1DvzGECddcj8sTT2ItXhpxXSGgaDguMrcacxfrtpSAXLcN+CWHLGtEzXGNhHBT
nSGGVVhD3vnvf3ynljQb0s8CbfU1r8iHSdjXY8nwWlq9JfwWUPu4tTW6jDXb3dOjnsuxKwCtcVFO
oGBaSoR0oXIFgRHuBWI2fVw8NvuBJGggcI41guXHy8bVe1tmrTnONN5F46JlkLJDDUUzdxzBDJsW
zUeLh8UioIuQfZC1kYvQ0MXZTQIwVr5YRWCMYCOid+jsuUCx/bKrsdxs6X1VMAaaBQjWRvpuNG5D
4dYyo1IxWQCW4KUd7Rr5z7KCdhcwUOc4rxzfdOq72u0NXzUeUz1h0Zk9KmifHJxUmL5rtXYimcfw
A9QMv6XNy5cz3aqdopTzYkoIiXNKNrV+uiNhutV4mBAAn/Hbf/xnHEivjCblquyP8qTTZdTkFZRp
CbQGjcyDLnJ8wIgzfMg4sQ+dpCzrjsCfLv3RnV2Ub2gzug90ifT9VNUl03y4s+LxeIVVM+bS3DkG
2SFQZofvCyYokc2+nrwLChda/9i2biJIXzxb1mw2aAB1cmMFFALSDxfOkdXOjLp0Rrm2xgZRyi3M
MyPW2eew8/sQJsnotH3GWX9fVrwUuFRDQ7OYaXQGeHfaqtKhDe7ynS4gQeM4BEllDNIi6B6DxV3M
eF8xEZMvjI7ISqJ1XZuTsxhVdoZvzeFh0wbquprqHIUN7wo+kK6m65YZIJ8gzQINptFYDTCa4apg
EWiHXDsBn3smRB72lAgIy0rAWeVK46wycBle+FTAhdDwyHDNbfFz5jxED6yhnF5l8jpuLd6hRbTy
DVU2qDxwAWUpR88rAiPdrfop6OuWyTVkMid4WVdFp6uLC+SzrD/mg87ab+Xa6G+z1ZHtz4U2a6h1
aCIXPE5ME5Qh5cAvxdVAvd25rxVQOW2Jz8RhUGd3bOp0NeVMoT8+AgM5mDltDqOt+1yHoetv4j/n
xieNNWOuVmHyuvO4Kl5dcdzDaxaLZlQaS0hxKhiuKsfpuKHCJwU5lrBjG5YaK6NsguQ1dirQCUqg
LR5oTIcbsPMRmBeHaflzyNZJB/v49xgMzfz8iDlZ3fa2YLpq4eJN5EoafCYNBdSLhrrYKNxWcE1Y
LFssRYb8RZVRRb/H2qEYKUMSywKehVq8gI3i5oUBBU5jlOXljCUehpKER7KiruC/4RJPqEQGxHg5
287nHWC3zC/oj3r58r7c4rRwWij3o8dpaDaMybJqf+Vf56OzGTJXpewNqiiFcYZBIpQs5SP2y1EI
J/sHoPnjKJ5wv83hZpwWzo6jOITXgBm1Ca/rInS6pJaahcu8fIGmiLb+OjigzB7koJbSdHRdtINS
iv0epLW04I7bm1lkYDS1V0vrYPsbZvVPr+ansco9NdpK0vTq3V3Gap5ETncXA52MCX5uuJNecTD4
OL/dCofPI/qtWZQ/xvRQT/D/Psdbp7j4OOajdOTsYnBU+kv5L2n70rwtC/T1XtkxFWkHIMQK0VAE
QRFJOuLk8eRwDa/LcONFBhTV6m0bevH1fWtH7jLazrA0WY1WbXDNKzhzP6lto5tfMKG8bsIg0jpI
82YWv2hddVGyhsnLnbaovbRkvRJ/FpfQ6+RfEfr8NYjoJpvvJ837NfbcyOkb9KG6hcfe8SWHzKKM
f7ANJWzbxPn1HF0bVzrdTzFZKd777hmxe3R7Ra/886TI6aL/MClyT1oxw77eTpvbnknR5qLW153V
J94Y0+08mnfWx/BUWdGQ9SW3q1zwDIDITP2U1jVO7O1qmIncj/H5FAVYdxDwwW/pBlQoJk7bmB6u
MX195qeCa4f+Ojq2EtwnN8W8V9wfYwbEMBv2R35bW2WjskMDDkvqiiwE8UQ5f24cEdLU4BMtz8Xk
6+dzdvOCIv88aaGE9FqD126atovOkdf/uB/Hzny+93P2taeWDirJizA2B+TiO1gTpVggklpWQWXO
VE5vbsOoPfyQ9F3x9QNd4X4eKdlWUkqrHBYeKI5ZRC6IQ3CHYnLF8DRSzYEPKQ7EMgm6ikRcCnmk
/MIDqxAAJN2o7u+GgpQUJ9LYAjL0jW+gb6BZiioVV85udJdQrVjZq7JY5RmCx+igAQ9lUclDuiJg
VwqwqKQA2XVgQEDHDSwdIZ+y5n7AjA4Q4KPvQQZ1spBnjB3i56ZciGTcKv982keNBNBdGCgFrdqV
8EDi/qzlg7JEOE8FEVQErMrSVe8GypqK+rOpn+Xm9HAsEjQnkFKb2ZF5CEuVd5Fs/TF7AoUUeqrH
iqrlssBXa7ZLQZSKfBqpHcXlXQU1sTrUxkLKNfndzXFbCt3uoYCsL9OQ4f4Y0YJWlcxZ1DR47gSl
WyxDIxvLIolpecgQvB/KMqoj6Y1FV8CIgccrvu7AJWqAC1G3lOIRmWBgJPNrBX2q6urB9uASKNbS
Y+thCiofWFWf9Rps4SouyJSPFY1ccOoUk3CPXZLJM5CfCeR2xAAKdOR3TKMs4gks7BvXshwQr7AJ
1INPCnEdp+JeJSHan7IdIq+pAgJFqVkhNyuh4qTa0Vmqza/+pfVV82HS5FKwIxCWp5/qysh1FN3K
FlWtNXVES45EgQFRoqIGQJ8sYinkCJcfVXflbI9gITM7J0xIP1RjJ8ZMspzarijgAUtgCCisaEC7
87pDmLpLIoWuMp7aAASNMSpVNPRAkjb0rcgV/Pqm7NXtnrIc5TcKTBSAqkBPrMc5wd+m7GICbf28
LGTSqJ9WhSdW29XervP7pSUyH/kYjsXb9xN9u0wyMrHDZJX4MB1WR1TNE50HwRPZKPiXLo7S0m1F
LqpmvMs0kOL8SRcpypMk7A+yjmBC/fuNj5g9HH86hadS2dLfebnbXnxEDnrzX30pnuvKmQDf5LrO
fEJ9QMZbxsX+jEU+9otUm9fxDaFm8oXDaHZoD//Lh4BShoryP1VHOsVQ4nD9psfPfWNIwKrsITcK
cqblPPdTpYjl+PvLcd7fFqhxRDQspTvqMTqKtwSxcbINh05YYzlAz4zmeNKqlF4+jnQZdcMT3OkP
V2J6SpJIhn3Ij3bc7Df9Mk3Vwj7S61uIjl50q19mzfMDVM8Sl7qkFeQDx8o9F9nmh8vu7vgHzRo1
QTCGe3yv1dsmV0yRuBwqySfGFJm926E+PAMQrCppEgEWABvmMb6U14HylkcjRELyaq6KgVNVV2QB
rcGokqRVzoP5p0yMbUgZ63gNOiuE+udzsTIW8PP8+fNknmp4J/OSWx1O6bW3o32WGvHc6JCZtXKq
0kX0+G5DJtTKbPNYyKO5phyTkQyh2GXPFdWR6PR1j7RsP1zsVAiTveCj0dmjOLZsClW1cPEmIiBB
1cI7h5Cmyam8WEmrVpBDGeiQnjoj/VFfWqtk/e5iQmzwHOFZor0J+/f+r/G4BsfOGCo7Au0izkJY
yMPmxkUXf2QWV3AhVpNHEqR8eDfVyiKqbv0I4K3LoVQFmwL6KYheIeQVVgk6ZmmaL8hiFjzofx56
VyHHPyNvuU5g5V3Tt/PPcZizOZ/dw17TSI9HTSY9KB/tYwQMCeZTW6k5YyfnVvU5gcPZ5B6eMWga
RD1lgvYRNY+ecjrHNzwW8N77//CJUO34+XhzHGveDHK5wDGfFkvraCXGPb3cerP8ItqZVJYcL/Sc
9sbdFI3jsrrZ+ji5Tcb2uO2777fcL92Xvefatqc+vB47pwiM1arzlMwEt42zGa+8cWfj0k16XHeM
tkc3bzs8IjnAB8fvGXRRXu1waN+8O/uuGXydds7Up/XL9lJOwGd8qgWWjOfGbni54jB1SuL8chzm
kBeRG5hHrMJMvHbGzePxVDBh3HrhchOlRowdku1VDbN2PrfTRdefOZ2lEVmYHW2Lu+Uk2fbn5tue
fudLIHv/LQim89fVsXVexghFd5RBsO1eDq20vF42rs4v9Ox/FcDZyLiOT4Cbz/1zZWYbY7nfGsah
lw8PsTNcfd7eXVpypV/z9nVynuTARuJZ4/KyYWGkw0Ljug+NNE7ay+JqxMMqShHLK4r9eYL/6/TC
YaExcSxyYMtx7Kel5Xhb5lfGap32jHIeg4hF3OvMwq+vr9I4TELaJ8fl6c97zP9zS/29R/fplvLN
q3tfH1dpL0dPbNx/eWhwqhhgrGJIGjTW7qxLHUwvWjiQIfjz3/y3MfyQdYRdFP/OFGM6pUL97e29
+d7v4gIynWHJEsTRJYT7HU7JFMIFNZpDCW+cwWAdDtpYtZfbtUM88COj7vySwOd0T/11z2Un5HFR
82bO8p/vufXsukuCBUOYMUOruS7U563sOlojnpVh0AFxqfvxC9256dRdKnXOYQfXGYQb9dc6zbU5
zPZne1HolrskmxhYodro7iJO5eeRt/5NsPJ55LwAHj4eJPkg0038kWCl181+vHCNU2+OqDrcNjdo
IS9xOs3TCdWr3sPACl3EnzzOeMZ9jpE8jq0wN5JQlp6CqxcC+xkqZ34yC7kaIMnLMUooy66jaz2d
Uo1ev4ucjoy2dcR2K422g/xHeo8SEH7gAW7i2uL1SO+WEzrhOlF9NMflpHzEEdzvpW8b7IPfYKTG
RsH4OBU3H6v6fWi05p1jeJ/c/d4iH64kvd0to3V59UL/aD4xK11fKfZNaEN9sCLUjjgHVHavYCX5
Dihd5/g277uUPXxkM7up3/JiA4/PaNbbvd+D6NRYrQZJ2yvbr2ueK9vuLA2XQ684u+BEMgY4oJc7
/Lf3RRk5DR5kKOV8Sv6iKfmo3m6hT19zZIKzrFNbUs71D9IN74vgRF556UNOOuTQl8er9ilyT+EN
zTtKvtamgVZd5qKdcfPnq/yvgVR2kX3PcwMPddtzFr0ar06XnbVIe4ce/rTgLpikjSPfCek1m4yj
w6aMTeNteP66dfGVu7/5a0rT28n8g8p1fugPdric8ewY5S4h7ms/H5ybsdiebham4P+OTjfTH1Pw
tMstV3djmfaS+nFw6rnTAwgqJsSjXcuDUlDLX8Kgtx+409zQJbTpUL2FIfOu6dc7tM5d2Fwp9Bik
mcgv++7rkpt9Fh0uoX6wkWofuuSlL4JFlrLE87DQxKPjK4dAHLAqHvenRrx8Pcd51HCzAjBBjto7
rQCiz6CMxUVx9bYYUhQOGKkkvLxjIosFlTfCfpSrRUnQCecWj7LCalnIUzJDlfVh0FBsH2IwgfMH
LzrDS+e8Kgafd+DCt3OKC+3uBe/IPXLr6n3Mc6owhyM5Wch33yMi7t9GZ5o29nFMWi+j2eBGcMxT
ywtPXnj+2gMAhi7WdIvIf8XgIv+OdwN/wu3h6IX7wXER7Tch3nQXGrFjQPeB/4pJafclqW5bcRSV
o3INkB8t7JBHr033glFQP/Rmo9s0bQYhtnmoCwcOCw/yTvTMJqpUHFUnvYT12IusMqYK7dXLanLr
0xiUxboJn2+8kIsgVrCLNNy++yNr8rAYv9On9WU5SjiNL580zBTgF+TDHHVdRKcFq4dl9JYJ57Tm
UxKa6hgeDR4U9Bxd45N6C+33nI9V5qV0r2wSkrx7hQ0krRR9HE7cuLCbLbuLE++i41LAtHV9bdxo
O+v2jDI9E+n9XnZbR343VU7xdoxMRNxwr+PpG7xiayn0fkRlaLaIESK59QRxVhPfLBiLn5u38ysz
btv3PgERD+9UnS1KLCo+N4P2+KIZ5TQOX8k76rmOEc9enI7TvMANRbM+TXsglltkd2Z4qJ6wyhiO
P5lEzmTdx958vKM9DRv335ecTG1dPePLe4y2PCr2OFJGHM/pFs/w2LXi9Fiw70Vro5XDWsZwijvL
dXSBQYkxllXfGpV7ULMpSW7DJYACFrzB2zhtnjE7JuzGTLi0YYkbl2w73MZ4A2ImGwagaG7EZs4+
wGy4uofmOTQ/6M5gBiGgoIMuHX/296SMzfAG4SR6VxYx3Gi6K0TgzAU7XNSCOq6Cx2m+teTosTNC
FemF83fXjDBMgFa5fcX0AhN14+2ErP3SNic4S/b2eChiaAo1hsEfzqfc8Yfeqnfvno3wiGPl65mh
fVt8oY7BW++XNeebmNRHZGuZKCwdl/D07yXHN8zxxjnyfF4O0qaLknK4eLsgbT+F+fJlsKziB3nm
5gnnqAOH9/dDMyEwLwW1ZZuqd4ceQYW0S0TZc1GGXpiMbaN1nEfr7nmkpuS/sY+zlOJ5hbQd/mfD
Ac49VH5/rJC3+yJZ527jUw8qXfVWwBESyouDE+esu0FI4vXpjtmGCrOFLHceeqW0cK47cVpK+2lp
/iVzy/jFi5MuMqLXeQM3A/DMMyOPQYGF8RmtWj7y1Uu8aaYvh7bfXdUOdDI/NZbdXBSg5O8zE2C2
YHh8DXdRgvb9SvcruvYanz9fF/u76/K/E+Xy/H1dLvnxYeYbnOixcIhP2AdosaHVHISCGf7SBEvj
cFvctJdxQNBs//KcdL/dvUdSZ7q2aWNv8vfurXxipIz+qQcySzNFI4Q8YcW9Bk4zhaGNFgv7hlim
F1dwgnXDKOxjVaydyKGZn1kfc3yXGB0x9itoH8NxMx//PED/8tB5kpNM/fcIn9j999tmd5871ql3
Bzke3ZNw3Vgl0d4IzzWzfm0El/D09ssuFXz/M/n+2OUTBJ9f+wdnefEvnTk8EjwQ5hMHIs94UTpd
J/n1OHTnBYdVyt13f95xlhj+u2MXbyQncM2c/QSRLayjYd6Os7S3+7CyBBufq0HGZClZb27pWDIK
yUeu8EKMsg79eh5zDyq6RJF0x4o6+/hQuOM5cI/6y3iGCjIfJ7+hMDqCn47wicMcYCy8WeOH07vg
+LyPzD7B53FcBmPkiXKpb6rL1uwdjith1Dp20Qt9/DJE31+b/w3Rc25te2s3v0jS3m16Kdzr9CX5
ghIVX2uzahLfX63mPVp1VtU1fSrd4qIB7T/GvjfuY7tUwHccS8bfJM72L4fkPN3C3m5hB+uEq3aO
reIBVPZI+fnrHH4A+fHkwuvjwM1BzsDXb/5Elqb/Dxcky7j/WCjnG+yfVy7rx46xyDeDzvUVh4sG
rtYTgp/Gumb84hzxbfBq01Xg/ybps3PEJr8f5xcuV2A7PTbXnX3n2LR66YAwzJkc+3jB3ZrXY3Rf
xV7LaFOkbRlVZ3CvrqrX/mK0uRQOfdyPibd/nhj/ALQsE55lkdQBd3JozxPT2aX5Rd489a51Y5gr
5whXa/e+99t6+U2a+9dunqYfT9HDarwY8zAn+kqj3SxGNXDbRddhUk+jQ/H6klDQ2vB1md4GVtEc
zGqbN39g0iHazEXjecnEMocca4MNfDSexUfyQzvE88unhnQMlxRcjy/uq/GSfzHqdufePf6CTn27
5HtujszIJQO23acl30Cx4iVb7wj0kA8nGDuRpe+jfQQDKgwKGKYW1SD5HH4F70BL4ZxqgfG2wBXp
ELdtuVPSySrOweXVvdX9Hb7L7pfnKf3HAT5bhOaSdHy7zc7HHg58gHdHqozryPhI8MR+27Uwlaf2
28u/zmak3eECwyFCwh0d+24hQd09sqnDwd4nTOyNsR86hqijrN+M+qxv73p0Z4jOAqBR5xnBWRzM
tb0Zb45wFPWlBjIu+lOvhNuWXJaKmFKW54TCjW0jaV1rQbSZYANPCk5iXxjHft2L/ViYCFwG/i7O
yo7h/jqXKXy4by4p+7JEUFb6wk0+egH0iV7r9WY3swQFLw4xQ0KXk8PBgqQh2tfGEQ0gVlEGn0yn
Xf7Xb1abu7AOlyJCHnrAWQfjuwjDnmpSxcS5hU/AqhG8jJu5t9zbfrJ9DaDSqzIsNvnP9+e3gQ4d
xQLTz+HwATL6d6SR7s+UuwNgFzMyXq/xtqYe9vf6Irag+FziA1HOOh4glcOTZxX9vHPru9Xhz50/
BRGr886x0hlLNKTZjhqAmkjhF7vwAv+JClnxEu86kpZuWKZ+3rVj5r7H+v4HjT091fP+9jq7CRoj
kNoD9NWGg0F72NoQ7PXkeTsv9ObyOpm0PrvzGMCR8Brsqz+luUN52Wy0JrwI+hP2BAzORnZEDZwv
5Jv81Gp5xIwTXgg7nQ5oWieISqVLXH89xqXROhxSq9qGI6uoKnVr0ruGnS/etgnrJEkYKp0Lb/VS
nZCCdKV5ZS/6tyhyP4UtwLvH/wwdX2+N0W6rhS8LE9ToWCEa0ejrC3oEuORXp9ebkMJlZ6g9UhEb
YFttF8hnlXV+XAbXChvpVeaFSglgEHshcOuwd4wmOhu+0XtKJxj2OucyTr2MCmfM6ODWi9UjL88K
nV7HiFpBOPzE8Pvzc/CJlS7o5nAdYvU7mrR2xWxjbLrwRekcyPQMDCnAtPQC0Mhps+sZu+vpWM2I
ji/8SwtJt/ey0mtaEMNtGm9LLobY/Kn+Uep0KhOIY+G6MKnM2oxMeR9VZI5bU4fmeSPpsoZW59Ul
psU0uI22X8cIV+2v+wRXuJYu0rLg9icjxmcEGroGbBiNyFspdKLC17DpKwhHw9FwWPtsX8JBrZYL
h/tCLqyd4trw85MCJ+vuJcQN+LNWA6eIBpew3Y2omXNYHfYbdhaAe8CqiAVb7HhUBHFwsTajXQfj
msQOIdmXDv4YVrgQGnv2jP73LXnBX0PZVZlODPMQ4yHkAI85pok3CdhJEOIcgSneiSTFaC05hcOs
gN7Gqbhw9Yu7fXjow6ahuwLWGmZIvrJo3yY0yNgAKtSWMXWN9twPd31gAdw9fcSGEYvUdMp5lT9v
GPPICgzmLSj/ol2es7KX2mhNo3ls1pLqnBopaPDrrn/4mreomNamOKSFGG6HbaDv6SbSrVMol6ft
VdSufWaQN7OCWcgMbvV6nc447nDaIwbwWObDbcYRwCctNNRZemq04oYu/ZGZjucQPtoBjzj8FIu1
WpszY32KFyFmz9ya02778/NzGQ4M3nSt4JOnm++qmduTAXdtEdWY+Niya4pz0WUBzcFwP3y2dZIA
dawCjZEb8RKeW3y7x41Bud0t94H6KBK/MU5UhaftdluXnElOx9vsruITmkKneLDNygGa2x/LiBu4
NdLd1+p1vrDF1i9sdoj/eKwtAO0B6nJKF1oYQ6zh1FQktaMDx08jL/7p9y0DcorXgyumZ0d+ukRo
2njOYOzApUcDWLxF3eYtlve1H77RcKj4/v84O5PmRrH2y3+XXrcimIdFbxg0T0iWZHmj8CgQIEAg
pk///13XoquUGXZ0v86sN6tSNnC59xnPc84rMcH2ywpmrZcuFwvqXHyJR6UtwV5moT4sFmTMi6G6
D8nUbKA6xVhyF+KqYh+bk/2H+Ka737MaoiypTSXuTxwLsbY8ECeTuh1/RwVz2g5NZ7+ffQVf+5lg
0VzU3kK85dWCA2SMKg9jsBIWC2v3XrFAGCv+/vn5eUFD5VO434H7Cc/96Ol7OcXz62CZOsgREzgf
RWTUUCe9rOmJcx8ovbH9xaca/3tPzb63JtID48aFAtm5TWwn3jwljI4DBwAQELq9p7gK38tr1709
/8NKifXW3NAdJmC5jbU+g74Ue9tyo2+C/ot3QC5TOwfQedge8bXWnNHoxV51rjYSt1V7INT15bvI
+kovYZhAfEp0hawJOaA1IfU4ebSumB91+HUQ9s7HaKLE4Yp/fl9w3PMNIOChNRT/LpYXinKsvVhx
sfXFbuiHvCIEcXBbi0rCEnJ8Hf8wP6zXG7Y6bJwQSXK6h3DDLmBgLIcILw05KcfB6Ph59tf+fE5C
mk0I97kT8XV4yvix4rc8xN6Jq0mMCsgv8hKEuZvQUNe+H/vqZPPj3ZvPBSH8G+8sAUlRu5Wzrp2n
nNXGdjpP34b8Df/I3sCgc7PPbD+a/A7GfH701zinkje/qaDaXK8/xcnAq2DShPWD8+j7ab9Pp3ho
cfoNV/xkCgzfx4kfKP5WvHnxNntP8sNh6SSrt7Sjh2W7n0Rky9flXHSx3omZRRS3wTtsPgXco+WJ
1iM+uOH+cNXfpiBzhnnlUFXbjyaVw6KaI5zxejPhjQOUBo2MrlHoUSQ1qMmK9NEEc3GnSXacH1v3
CLkZ63kYbXoIaDJIQ1vv7QyMSV0a1A8dpiJE1Jjx3i+NM3l6e/vHuXxD1LDtYrsWDj5VeHwCAbz/
aJQSMtCWE7oHeMja5T9To3Tp3GCJzs/55/njRK3dBQnuQEiyMEKH/hWIqisjSzQjEalgpuoEf2dW
gA4mm+jHzSjfQvojw38q9teTcPj/uBVWX9zVy7eJwgiK4yL6nqIXMel5CaWj8QKeai4yEpYmd4SN
SVfCdm6n37fcO29Pn7j04xJLCQGmIwGokxx+ve6WJxYod0gFnos5wyWhF08OlMmRcPoHRCYIV+rp
jQQMpFfFDI4yEV/M8vA4n9AEqZBQQRnXuNFCwJEWmunHn3RDPlM3IzAiLsLtYoNT56XxX5Df2LzD
O2eODlAVOANujWcV8RiLyrIePjOOHaJW7KzvKIBQxcbACCMDJ9OcveevWk8fi9o6X7cZW38AT+bd
O5befCU2oAgdv8/LG4dOuJXVCz6lGRUBFBUBbQjjiZkPYHF8091r3ff1SPgWfvFdwgFyhkYbXlO6
q7bN4qwzSUY7hlL+yZuvc5/zCwuie+X03fzDYSNO+HeM1LnPpc/PWb1wYhZCPwbDGolnW482Iij7
9qxPYm//YzaQNwiH8pxAItoka2D3CLhIlIrHtCu9aiv2AgdxvZ5rbGKkLNYEqm8L8TREPbETzPaE
PuKR8dyrF6wMESIx0qIQPPJwAY7WdObF5uUORWylPDGO9yoGEzXH9+f+el45foh0A4ufCc6ZAqaW
EIJjg7nFhkBjfDy0u2AWTOlGbUO4lA2xg/JRQEDw/Py1Q71qN50SmHzM8EbfwiuY77szW+qjw+E4
n2pnvCeNJ/+ZwIWQxTnAH7uA3RX2HQV0S4WDLNYJ+jT5Mt9ow9sGKQiOb+279XL3tZ3eRBo9lRzG
Je+hIzhokylu+gtFj4sz3RLKdGg/wKnbEQlCD517uTfbUto6Huaj1l0f1odrkOOURAB7dwLkJoLt
djrdzfFp8/Xcv9BcWaEPdT98QILG3+38ZJf1pO2EIQhEDcU/a/zctzcjnBZZiSr+8jtmYnBRuNDp
btl4x3DT+srwKAwQYAMF7NqNP/A4S86Z6i6PMICi+xTTMfK+xgQse9aNwHWbO3DS4i7iidtN2mUV
EDxNc/hxB8PTRgQV5ZQJQyToaL/xEBc3MJzR+/vn+vO9gA3rPgyn7q1w2RXc3kLoZsyelzT50GSp
/drPOVpAR4/HuQ0FsQVexHL8I31oUW/j9EduA5XQ+blaGLMCsD4KGgQLAmshufnkvodOhfDjQj6q
Plvk7cLIc2Qaf0yAMzz6Juy6FxaAaYT10XKWR9nFGs+nQBVQAzE9ovC7QxzJ3iAUDIIzMhAiGu0c
iQAvCBgDcWk5EgntS58PBRCCj0S44iwE1EO4GRItYvbCfYrBHWAgiYbED/1gW9FNI6iKvS/25dZr
/GhT06hyiefnio/x7D3u1WQfii99Bbb/Dm6v9O8EKLxFEYCJr4uoDwCPLA7lrEIoaZFCOcSISfIp
YJLdGEGaRfUpQueIao4Iw0UgTs3HRciROF7DshZb+0jhkpgw5bHEjo9RXRI0wzGiNCIsJjD2y8oN
TPYwz39DxWS3o9rlLOcmviTztgqgFB6Ib4W2CVzFjH30/XVjP+mQDUtQSHde57WQ94oyBaVTjvZE
3miEOO+3PfpdXj0afyWsKetKs1T3CMJJIcQN7XY4BrFoIke6E1O6+4AM8etLvCsVRSQYJaZXNq3s
NvN03eNURQuDi/OytBkpB587HsgRX+kb8wD59ypcXZhCV83surjuxOpwKR8VNE981w7o5ivQ7dcl
orIgpj2CAMH/AqGVvq+ZqQrJoaHqmYv3aHtf7JNA4D1vjn9yjj476eg0k1dIZlfy0iBRfa985bkt
uCm+g3yG8/y6PPqYyXnrzkMWEIxM6G85AjiFZJwH9nqAyIzYSDD5eyQt2CqRY/Dg4sO5y5/QDgrZ
JwsEaHBI3+HPy7PpYc2eFwQlIlUhYxrv8TBufdiIsODDFol15n/MLNdbROPVd92BfDYdhcNwKLBR
KxGvDhPv6X0jnIFIXt+gMQRBQwy5eBbxue58fZCYxUPuhVyd8PcFRykcxtPwaSYgPpYvmFi/7zF2
iMthIycqH3AHmycKDW8ceZ5n/0GYP46FYZq+br8CkUbwPShmelho/sQu+OjceMndPFE/IHmjV+MJ
NyMc5QsXxiDxsf3zy1OFpqNTvbXO8Gm0SYYtyPNXEBLPnOUPKLvxADggDNOYiP15xue4J+olK07U
0wAxInFrEctJmo6z8BaLN+6T0/hmE9k3fu3Rh/RE5iS+bgiqCzPHgf76+prusJ+UIo3Z1d1nPu9J
HBU27d2xNjeiJsb+Rq6PAQfBzuiKP8UTihXA9NfD/T4b73FPwHgXrK73xSvCSQqPu2BlAnEMtniU
6S4Q6BrOr8jEs2G5urG36xHxEV8iTmJvB9r4NlL4fcEcA7KKPA6K/31W/jlH369MrO/JDRAn8kXn
YvD9FfrxStB8YeTYkNFwG+BIX/F3x6WP+SXK/gTY6Vx3OXLKGBE+OvDe3l5KVya0fnvpYexdyA5e
nQ20mAlLMb1wCqe7V8WbbqfgvWY2CzzDzuwwF1/b/c/1OFGgfyguA/X7v8W4hz7BFWJeOZJtadNJ
EyChDZhL03aLftnS3C12vfXL9SD+/eWKDy0DvW+rczTI6LxzJowXUW+KoXdGGYDddVqfIXgWW1UU
1kR16FkcYrAq33v86ytaYQpwqnjHYPuFkR6KM33zFmKbt2SLG0pyK/q2OIQ3FjoTjhSPSSmJbUn9
e/gWk+fEcIz2XI8NLM4GR5jv+ye1EUGAzlDOzMPtjHnBGDpRoiAA4q3TFE4YuUYLEHEfR34jPi9c
tjsuWeS2wtE/i+rQG+nGarAUR46+9YxgHghb4XKN7w+J009JyRxHEDjrMNfCRUcgLfNx4ED885/c
oKVvH9HXlEf4QuaQcWZ3xh3IyyHiYV14Js4fmWK4paruMmBHKeHkZhIOWazLeShwg953sYTPvnAR
CokDou/PT56Z8JtFefu+SexEhMZFTPx81/DDEO6uKBWQEJiLA0aYOha/Q9IJ0IlEO9Q6DvMNRlT8
GNJ8VB5E1S0TtU+hnQfpF7EzqgvLyPWP2vBVZG4th0Lkvuv3jXgiOpZDkf4SKb98juYj0vJP53Ak
13olaqOE8/3KRFJNVDw6LI/HI1E5OeT7iFxtskJH5JmYmIUkfl4fDnowWBjO0z/1uZpOvQgGMGHP
5E+oElNcXfHUEKc5n+Qa7qxxn2fbV4omi87PxHbYcBBfFmyaRb26DtebzdOTIdIwvmj585gJYhms
IUBTkSeKUqjIDNgEpHoRJ1qfr2TWQ/SPxIv/Z2fhy7ji5h/PwFtgw/Nl+MSiAa6IhEQY+8xlMVd7
c/0hSG96jKY0eha3ygXeDJe66UokhQIOK35nIz4e+fn2TFigL0yEDpe73Q3CfeKU2UWIHfKqxSYV
2ZHYWuZYFo+4Hr2ftiaZDW0gVNtEqGiR6fQuzHysrZBWQPsUCJJzEB0WGSkd97rJCNil+Vl1bkuE
Hdb2VDccVi/gP2eTORi7ux89X0w3em9bsI5ChZKnCz5IXm7ektKYeP2SU30ST01FJa1kL7cUE/kR
263Avrv5HtUaTTSGcR4vxNuLxTOtgVkQTFF/eyUSEbHIjpo1pRNC/M7lO0VDZxoPI2IQqBT5EyoW
lFfjIZEAXo5CKI6ADMNNyIEgcJuIyItB/PNY0kdh64y/tv6NixK9dbPzKhBFQSZXqJ+z95ALFB5Q
xFV4FMzv+Ovrg0Iph3yGPbq6/HjhenG+Q26br8vI9j6wVj8b6b/2a2SD6UeQmwwmyw8t9brpzpdO
NItsR/OzaTRr/PsiYawJhUnwecnYmDFAMb5DE/vLlf8GcJBNWbPgapOENsJ/21TMICtXJYkkwu1D
fq0R4mZwLIdGJzjtsx1VH7zFDRZUufKr/KOVfPNOiM8k/un4850Yyp9+w/r3nTx4KiXsy6S6AxGv
IVaBnhdVzXjlNxCx3WBUsxi4gGnlNd60kXeD4mg+sZ/jDYnERJ2jcjELV9Kk/kJancl6bZsv06dw
xj5d6ZBxaisgwM/3OfLzI3NoeNpzuLzMwk0IUqJa9FP0Xcs37VeswuMT2TwPeg6yDXjAMrVvLMP7
6ya6nsv/87/k/y3F2gW6/FYKiv4l72a3dHeHR/d2/9A86xbcqt0pfkpz796//byU8mMH7p8LgwOW
FOSikLv470vtb4YVy7ThArOZ1amLepqVnj21Q6G6Wp2xAEpw6SmhMMITQRBuZq/pRf5lT/8haMFN
WDJEh5aO0gETEA89yLLU4p6JiDo4394HXbWtU7jTu3it5fNbEU/yGzSpqr0uBvnmdGdUKa+AF948
qY2G7YAoskpGfW478CEYuxtq2ppMhSr0VeMyymxiCwUMNpM2Pb1Uxj3ibKNBPqlmMQLp72UZXE1q
YunoyjzFWQftllq+puGMmOStNQrVYfhyVa1jgeS0FgLeBmx61kpXu5lONWDcqPAVeMTbl7QpQeGa
nk1Np6qb4bVYnpN2lBBCdGi6RK0fb3L7MlQ0CPoylFDPildaQXp9SnXNvSua21Uoj0OumsS9c+0L
N7YhOoQ/xfzMkncLzKbZDW9K6FiLq5vT2zeMk2fA+AkdtUXGlpmzZvCUddHLKSl+aRQ/RofiHSE4
IjEwZ5jsloexDMOOqtCSwz64NLPovknsQJIPt2pTWV7bjVR78/PGVP6yMS0LIVvoQ1UZ2b+HM66e
61AubgqDmoB2Iwg8vZviRa0Hm4BGlwyKbsIblBJMNwZssq+AtmJ+bBe/1KRQyvbvN9sB+3yW3etv
3Ka66Mj/O1RmMRCPNG1TtSXbBOnw31PDm2hvoZzfg3O2rmxCebNAIrIBrJqYuGV7cVFBBva6d6+O
WcIs82Dfxq6tF253S8ZWCf11bHqGCh1h2HaAlHs/78ZXK/HsUvo0KDWXyTK/z3sbaaP0HiCo4d0/
VHWaaOTDFsGxFVxLOCdOT31nwuJHfS36zC40NgkNTaC4kpOyneO09UtgeWrBIJRmJmMz04e2fEIL
DbHBX46x/AeQQSwLTMOaIQAFjHo9xPNFeB6cz6e0Ca62k6huePOiFPVdc4VAAO0zROLEbEjxWm7U
cTYlXNXHtptu9Od0c9+nm9tTvVZnp738dAFS+nx7KgPGtPbl6/UI0a22twHmLpR9/5SV0DJM5GG4
rlbNHky5sosCNP6UCXVQyuz2xc0iMNOo1Fwi16CaAeaYiULLlZgxVBwNYokrI79l6Hehf0VpChAa
4EWi1t698a/g5oFTK04YufxKkXeLXCgmCtvBpWkAw6FO0BBEdKvSbQE1n93iczAtmV8Fp695KVKf
EJTlUzQHwzNCig68Gxfm1pCCA1+fuBdQ6VTzqbl9xERC11/O6j9awf/doAqTRpxXW0XGVv0e2v2X
P0FDXjnpg9vgSUXNIpn0LBWY/efmxTApbrYQGtxY/RU6C/PGb0YhrTqPDGGsE4xVlFSnvat+0Wed
RUN7TXVuF+7iN22jfkiBvopf7S2jIx2ZwJP1YgJ6WslCmeZVIy94EuSgzAB48UJjQJTqL9P0DHLt
VAj4mdBgvvRErTx1bdiEEO+h0D5R4TpA5mfSLGJGHMZ3+O2UlbE6cd+QJiyzIFucjv04nZJcEZkl
u2gIsrp8s5+MpQ0bKHPHQQXCECKD1Tkm9yvpR9FwAbgFR9zyNCldcwhFB+pD9rKdGRQ3O/fyJBNY
14x09FwYZetxtcpG19gtd3QOXqAGfEMe7qgANkp36mxA4bcEttayYFcAbcaSAzsdAC+i0xnAMzEv
DuhLpE7xxoTTRCh3IIK2CIfXLcTCUxuOPoAGHtlFREWmWFqTctT4gqBVHmpuP2HcZ1q4p+nlaA7J
/cBPCGU2Y21ubtRbW9+Eu/90TKc6P1iUYQof9Ra/GMFP/qnP5AOEHHNlq0xCBsijabQ7DdGiGoFb
8ZQpRe2xOTMPGmTK8QiqL+b4kVlB7gZFUYhfTyORsSXDE3RBYnT4Clxh1E7KRbZT1uXz7UtF4CXa
XKAHr55Cot1VTO10bQ+5lfF9kb7UvDxEpECZhkNtIq0FjVk1SxfGtEaRrx0OnqXXasWYhTwjF4K1
2dxIR5NsZAF6hKdG3KSHM+E6Tuc1NPmwMEaf1pG2mWfOsmny1PLTWxgMhXYZuAlYHOPpfXdZXbbZ
tJ1A6tJD7MYuUw8GImy12w2xPggtCkkYGm0+qL18Hq6jccHu14DEW9Na9GpGgksNRjYva5FA73ye
Bw2idhwFKCfv7gv0A4WWTDQVJMxXuByoXX71Y+lIBuk1CzHKW3hIK6KOIADGGQ1uCFU9Zs1oaZHp
81LccqhMikVEIXV1EqC2Iyht4PgJ9UKguYDg6u83Xb2dd6fJAHwPvHBQY6RQVFL+eLEmqOsdTuCw
GI+jpGyCOwC8CanqrDmcELkDAu9rKKkNQEVCkzmSxpV7X3XbW6CMs9V5dRlpEK52I927jHt/V5Kg
dGN+zlRg1TVklrLhVCizF3SCsqHGia9GNdHwddEdoNABURKBZfA0oQWzyhf5IvaMGYqDs9sC1s/T
8rzq+LkWRBvm+g7NQLq9ry9jRmpH0RaZnWniIoI3kZixrHfKvIFnAaVYzCGSCbDlkzlRcJt3k4zE
D+YvcrQOgWmViYN82r8ORtZzucKBMkgXMjJoOLqYm4GelLHPbGEMYAvKD8oTzGDPl1cYJxqXUPbl
PCcMa7zu2Xq33uNJyVuufNXNht32PrG/wplWO2StF6Di1PoYySF4epcQxL5Nb8HlM11lK0irvGp4
e1fXl2AAq4g2LlfJVFTT4aSiz9OjON/C3S8jEQXTL4+nuhUp2JYpOnos8dxYIWCBEsB9xuSYPoEo
HwubUFrX5oSzaN2DN7wCudaW5eG8bSbGcwN165UaNm4eJb6ENpoHWp3afrJMNgXqisyv8kqBDVH6
YoZQnQ5Q+OucYgatP7K0c32VMa5mLcPYgV/3SYySQwC7MafW2GJRo20YFAcJuVShP6QE2Zc916mn
h1T5hvkUJYLFHbsCO0DktDDhbdU1ooXLdAbukSvDvDU1dhlbpV8gCkEyb1K5pGpX1oJPidYeXUTh
M0SFV5BzG9N4+gZ518nnZUD8gZTDOHrr2SXNTOyvBGSmoKs8LZicd/Mh3vVQHlD1+56kLzCz0f70
At0yLNUUJ4xng0E6+ir0bGb9x8/xpvxnfKvINtVPieRLZjL+Id4cGEWeNE3TBVUKelZaKmm1MuTn
3FoqBa+0aaamXE+U8KPqzl52Dz29VxaZQpmrPztNkz7VcT8hFqeEck29n2/uD2C5bf3n5r6D5X+5
86hW26uUmGpQD1rPAorcMuwXjSuNQkofeUVX+FJBDKPmU7mnhUYacepPO5HGWTDh65t6kLsqYZGk
UvHLmF81SkeG/AppiiILwpKRhbQedZrtXmKGIrPDLw/wOEzDA7C0smYyO2KzxA/Zg95rsRFfUjPI
Wow1GDct2Z6RSD+flL3Uvkb9rsgu+1t4GXfaMjvfgINbDtNP3r1hEClLvDo/TyjT3OBgvdn+z3f3
R03l4e4epRUgnk97A4x8EFtbS76O4/x86BrLK3JQL1bhqGagnfexGbvX+jSsldqJamJ7rXITyUJC
w3SVIpyc69NvEfXj/IS4MZvkR9HJg1AFfwioT3fFzsuTIQcDfROR/ESEolLiD+CyPL934SaPIS/q
FqXx28zAH0hzrmwSP4LZlSlIGI/pV2obiZoYNzXolKluhe7tVA7PPcAOWV8qCi0xWffjosRQ3KJd
WFEc0Yn5mTmNBoOJJtduyHhuYZrD7p66df1qRguwvrMonWdS59q2ijoSJGFFGQ71tifqJmYpjGEn
ug4/v131scsgHkXRkcwweRDTeKxbJUXUK7kW1oEJqsO2zMltYLuK6dWK7Fn6k0HdKF0291cTFrRL
8pJ23in5kHtldUXj06qPeQM4zEAaPi92tkbFFvq0qqbImHdemCM+ERJXZHPjFsg9MYidKAvFVv2k
1Z6jm18X4MYvrR8yhPvzgym/PdiDycr7gX6So4bY96LPLS0bJS1AEvLj+kWK3xoqHyaWvGpADGVY
ZOxac9pf7oFZ708K4+ZS6hkUE04MJ/NBNxl8pR2f7VLIBCVy6QFqZL+Zsu+T/pCZQD+i6SYSF5Sc
Hi1BWV1VvazJESvK02RQA22XscbZ5HRdNVfaxDfgWANQw+rk5+VS/0zalX9f+fGUq0ZykbKTJVNl
grA8CRmHyq5LBXLZe3N+ru1q2dsK+Z4OUgyWwnSA1wL+jIQy+WbYnjyFUnfr61dr2HVDwyZqvxe+
2VhfGSDZ+0vUFiH8I5CZX2XnZIIn6u2jRSoQdW6rM+hfFKOfH+lvTsvCMDByxNY2FO2hDtHl17ZR
7VsfUCjxGkhzostUx+jH4dm3ry+X+9Jql0pGz1RalNFrpLXksC8XJjKIm28+r//XeQLlj9KIglK8
CrsSqkMKBZz/lkZiybSKXEn7IOvGISOz+unVZAj1pcJGhZetUU1T5BFzCjPFL2ZcfSxQc9BFxkt5
iuOuS9pDLfNSFGZ0z/V7EGWj1CbvNoZNqXM+A8mIVhGTLnKkbAfSPL6EXoqkoQ4MCdlwOAwHDO5W
hulWebq8k+OX9Duvp8LJBl2g6ifIPT9saWSYu0hGhUs+LY10XUdAwtzIQLO9OeYXYmELqB9Iumrw
/st7/tvetaipUGCRcaGy+VD1b65WX0fqoA5OWewMsuM1hV8yaogFyCGri1+U7zosOuY1dzoj8mLo
26hjx7J/yclIewN9oqWBf2sq73weuCR8MTzYg/OxssenvZ3GIzlCLqTIZtLleB88aWbQnwi8FMNN
TkPFOnt6zrHIGNZPNxZyFtRNjCrmR/tdex5azS65zM1yWvLDq+Ro3244g8SRuEP4IgYtfRyNmk4d
OgVFu/K6q6h2Ik7ls7CxXXsFxe1BpowGajMaGMfsVHiycnOLy8sJS50kRJsMm9c1zfXzh3hZxf0K
7U/oyZXi9HXqDPQrRjkfmgHKrk5rIvk4tKiJauAy+/dzq07NfHSpe0cnCoruMHGcyAkpHsa80kMC
jag002tzGz/J8JDIl9pXe9M9ZcdGpTebjrr8WFqZV+gQLDC1XpeO2imo3NMFNid6SNf2Qjiff6lG
PQ7rt5Y7VbTSsWvTuZsseLsu5OdBtk8zFKOs5/5k+0q8Cwm2rmG4sK/h4uct82f5FJOg6bAJ6YSO
SDA9HMNLqsjFILwHYfRWIbGULgfR/udLCPfyYMktXKosM7JEKfSxat9qJrNDRdmyq157oEux3+rT
Rv3qqBXUv1zL/u1i4nn/FQGXnRHfe7lqArPwoKWh4nxs7w5SWIAp1cgfvNmH5B0S1/z5BsyJV/yF
h75toUHNLeduQNTrV6ComRnfN60T3h0T5hbg60f+f7C5E/IzbxQ6LZgo8HJnF03lBvA2IgVv1y+D
k0A080wNMf4oPup9Cx4ZCC5jjZz2ffpBKR52aGbObOdki7/SX8GaVC8XIK+E1rbT7zuFCcaKqPuT
Uc9P+yN9s0znChB6V267wxks2Uxnhx8RmZU28VY9RocSQBVTSMw9lG/RLxH5X9cT5WNFkjHS1qNB
MZisvzQ3swqIeGzINRr/fNlVFoFd4cOw9fNOsYUfetwq8FpZuiHD+0Wn579vr26bUjPlK7y+EcKD
d2nWW5QKs3B4tiCp5iinzZtRGKNWnhkpwGDOk3TZJiaMElqNItzRkjUizbsftxfH1taJvhxIxrio
Z9c6GYUUI2MJrrBhQiWhhzBbU0aWhN6rJbkF8sCYnmoAQ0tSuWpfTKtm3TtGSvU11PyzeoeXgmZ2
Ms/rkHpER/u56L37KVeInaqRRik41pkJGZ1SSDtP/TwvIYI5N9NiqKMNWPotuLxmdJZn+v3Dtpfd
eXmXdy2+r7JW2m1DGZxSaSd1nmlObPNVucIhiBcBidrIbiG9m1rDdlyV4aS+QLaSLiVMn3wC78as
z4BByQ85RyxIh26gYh3OpgUz0y8H7Ltv/PiKaO1ItmTC5ShJD85Ti2w5zdS6DLr2JZImavmU31vv
3lHTvlCFuJXuCbNr334dF/3bToSEUSdBJIxBkvu/e0PqL0YWXgZg9s6eeavdlG6cHI7ijmpJN7PO
H7dz5+a8Okn7impWKjk5rTzubMvru4vbmwPfwK/8vGO/21kPy2ErKK9LsiQbkvFo3NS8u9ztNi6C
pLKHYWM5GTVQGK1FMKCT7Gl05nDYcwIFu5tEEKbQ+rbP16l6u7lqBTzhog1Ljngvo3Din2GR+/kO
/7Js8Dehps55glfMeoiz5EY6FYTSdWDE45gS+onIeZy/ng4nhP/+3y9FBgX9m0QOqsgisP6X7TWq
Wrer070KzvmeV3LaKwNqnLVwnBVNlp8v9rdaB301KJ4Fm6hkWw+eq1PNKiWtqYLBACF7FrLZnLuc
UABbrENtjS7FzXylBZmGlX+PQ/KYgZtfoaARaeTpPIxp7t5P2O8Sjro7wXBXTeJUGp0joT7YQ8Q8
ABa1S6OD0suTStv+/AB/iUJxhqTtEkk7lvXhIN3M4ny9WLcyoHOtM8VI5ngqj2k4U6T0l/j/b3vg
X5eyH16MKvdyLNmXKrgNXkxrfLp1TIW7Wrg5n3caY/g/P9hfsAIKT4UoIY8lqhLiyf+1D9LbObtq
clsGlbmzB4sCsnEFsBHUQfZbaxNxHge0QM1ml6mJnxvLU2z//92CxpHUDBWD8ZDwmKWu6kajlkEi
Q+vIUYMO3JF6x8rRKUeWqTx7KUJH2PP8FA9luXVtGLVtCC6qX/gOvpuZjxYCt6MZ2Cxo/bSH1YDC
8YrJlMvArqR9yFRHCUT7/Eq25mBP1tW5nMPBk6Y1A4XXkzNoGndgyi6VfIOKkvZ2yeHwV5bSrXS6
4l2/PlFFwZsAvw7RMOvfLxQglZKZ1MuB9IXZx8zwLoMwaK2IduTdl2vFHwyeEklz7YKB07AfNiFT
qnU2tuV8nsaFd6KPSrX4Ut59xWynVnUdXTVYSaBeMM5jeXCIshTEUHsKPQseoRjigjNv7twPa6l1
i5iTBvajrTOvgteU9NI4SytTQpdSWyYZEzntfZjRGlWIXKRbTssZT3j3b2EJcjiP3NZAvkoiUOo2
P2/Fv238f6+9+Pt/7cRz1elSbxh5gBkIcU31YHazl3X4bGIlQu2XVy1O7B9vmqIw0YspimEPm84K
lUqVs6IMZAOrAq9bOtJCGCnvx5+fSv/lQtZDlVSr2mudRdItEP37ygLscLrCMhj7ZxbTKGgFEFmW
7RgX3Z4/lFvlR826lRDqieRhru6lptjKVzTX02IXnz+qIvaTK+IUXQKJPzTKHEs7HSXKTqQmedSS
w+QeGCeZ+VJUEMwYPnZ9k1ARoYpdMG7JnjJUYG0qhY0iI5uGycZANloCLnjpJyf9zsxBe0JWOvvU
U3NIFGNfU+eSRH7MvjSolv28RMKr/fkqBExI1gBePDKs2Ll9J+2+3YKmS/1ikEzsbKKjDZh2ON/B
kDyOvvrPl/ybPbc0i9oCHFCUYJX/7jUrKxOrPp1ygFGjBlLHe3MMLSjjSg7Ir/ZN/LA/no/wS8fQ
2hD0Plh0u7DKOKy5WFzNo64KyuKral7kkoqEBI4UqejUHOXJ+40uMmxqPz/pX8pJKsg+agwaIY+E
A/vvo/a3hoAiCW+Blp/ZT/MklFxC2bB+pjbqnFQC3OW9bPwKHIc+zS6d3yErkiO9gxEbXHJPbymo
TH6+qz/POjdFFVqXgKfx3h/WP1bTvFWj9Bak8bZvZ/did8bY9pNztajUX066/Je47z9XUx+WQI1P
epNQdQ80Wn8SudyJPsTlpYMQTk1q5JNVvyc/itvIvdeioHSbmZnsgA8bJw0QtD718ubkVMTMUV8M
jXR1SRlAodx6RfI8b6GiHLilnpPE+k0Se2ZBJY5UIapg277nQz2MJulVfpE6Gs6QaQFSS2DH0+t0
HKYnN9IZrK8uQYJ/iJgQQz0ApJqBO6jOgXoJp4W2N6dh+2LVk7MEwK0N/cKUpqFu++pFdWx1djfi
lYbuSu13Cq38rPNPexVIkUR6FcK5UzOxdqWUU+vDoodkQmWKRoZG6k673syeDfPzwlxgPiqpKlSF
P7i/KSzCgMJPzlip9VbRo7g1FKOJkLWoWIS3fG/mb+GZzqm5grJ5FN8qRwcCkxG2XzE2hWR7lZFP
2UjpqXTMOzHMBT2+K/Ov+0RJd7GFhE1pDXvdbzFFZzsI1WJ0keK9Yb+B9grzWV+DhruvG+K9n7ff
3w+FbkHMAt6WkO4hHkVzpABxa97EkSxB7Um3nQqXktpPJB6ph+5WaxlErpenJiD7+x/OznPHcWtr
2ldEgDn8ZZTUSeqg7tYfotWBOWde/fvQB/hgzxge4MOZYxuecYsiufdeq6pWVc+mpOWfU4zmsH0U
h/vcokJphj+Ufv+Co/OiMq8BiL5JrX7FWSshXVo6+267rMVagjpc/Vy9omM0VH0vD1iH1ug55Zs/
HlN/1Xn/3KS2tohIIl1Chiz+uiMOUiUbRUXHNtVfKbD5qDLXE0e7Zib4TiNoS+92Yi89ZsQKm6Gz
puuhqhu7AgfvMlxxTW4NRnFa/ZKPT6icCfTxhpbMoAgyDd9bYAivzVH5cMD998NUt+X7y6WDSmtI
o+guJJSF/9zh+qJvpVyzutP2KmaT0/atlwHv9xpmGinRpnKGCUfrCD1+QeHsrn0F6XZTmG+yVN2Z
1Rpsi3RomUeopZeqGfY9Bp1panz31VmIxPskab/q/pqDZ/QolnrZKXMixNT7SPRb4AjlQCmlad2A
svbGolpJshyA4yhQu4eSSm7PpQbEjcw/+tNtR8dvX52iGTtDOjnt13p1zc2qNCSOln4qnTV6ya2I
jCiFUHjFK2SA6wScLHsQy8XbDreqlvZ/7iH+ZTMnuef/XcRfuUZ/K9zmdLIMWOv2FJIQaInERJ0k
7cZiQnNWIef+FI3wb9u5rG5rlyNEV35TJJqRqawUJs3JtO47EOSK3rCfj1b+kOSezpABRazq0NRS
QYrzzWL5MlmXzMvKrW3UoZ2FeEpr9+mfSr2/euZfn8bW4FocaZoGTvvPF7EdzH4Ixbw/9WSxLSc1
VBzUn5ASS/XUj9ybxo1DBpMo/FTFuLTF43+vBOn3WhMcDjYBPkblL782c1FjzkWWTsMpN02vh8xF
3qYku2QtOA+EomcJQH7XLzoBbDExFxyA4kIABiDQKP3BOO/3Euuf1/LLzcgzYcgWUatPmoqwOAHT
fU/Tvdo9z0R5/ff3/vePgp0CaALr0n/ZzZUozhfNLHE27R6bHpMtQIGq7Tz2uacSD7r//rR/aZm3
b4avFwgXrKf+Sz2Xxu2Sr+3YnERKuNLQnxDovgnL6Pbio6LNx3wlS3Aw3KJn1uqoqDUnYl4fqmm6
UxL1D9/9X6CVf17NL41MZyxTNak1yjD5FHLwjjOT3qN1N9btfUqwwTSQG4RHInKHtLIpQ22tZpSN
ka7aDDKKelPDzIiiHlCDXAWgQcF6kHD621DYUMadpsUFJnnN1vIgK6s3Fvnb/88N3eg95iVklY3s
n+tmrapC0rKIBY12tGKEtxS310VA/7RqMPZOKQVQcLL2MykGRRb0Nu9xNvyhUPy31aNvWAjbikbC
zS/niLlEUZJVQ33KrZeNQkuDlKKmg3P4w/f9bcNELYNkBiM9k5PQ1H9ZGmojKsk8WLSEhD21Lwuz
fK1JOIie3OWofIy682MR7CuS7je6K09Oemo+ipycuZk/CIN6UzbISGP/D9cFGvfrecKVKZz/GjCM
qeAt+c8nEatzZ1niXJ84ODLdnvBMO8sf6rlCSIEoyqniOyV22+fyXfyo383c5pjVz2gNqlN/NA/9
G8Ku6mweqoOEeAyyZl83LmIAeNSz/N1jk/1dPy0v8hnTrZu53rFzr6bdXawrEt+V7ku1F6YTJRvD
DvMb5cny0X6hDkeS8sZz4NPkj/R9/MoHmzozO4XP87XGVFrGm5Mf/DG/yUzj7qOziBm2nfUkgRxF
gtqy2xDb/nN3wa9zGMA5ff6hubcGiikbdUWKFhEnJkYBOzsBk6wJxbOzHUoL2ANrsOvBkTE3g4U6
6HfmZfxsPwscY742e4FNmr4JwXW84jG6eSUN85bcurfksd+r5w5zl9wOfxh3SN+lzzDoH4pT91Ic
cD68IjM3AAWY/fhuCUgcX6uX9M38EXUb90fk8UQ5n+BBCLr7jO67H+mp/DTQNX6GRC4+Wui0M8Ks
vgrsrUcULNuvmgcjgumYTpEfxtblqsOLqtlzZbfAQoClo2Mgo4e7bW35J/yRf6TP7FzwWZ/g8MKx
BeW5FJ/FZ8kgKWX8F0LRcrXRVhq6bX0nn/Lt+rEQksAEK/NEQOSPyVt4RfxJZ5LAt31PD9UXMnsV
PTYZiqWXvfcn9RWXdH53eMhRx36FsC9v4jOeql/DcVColWx+YWGhRjcCMlLGuaHhMe9qvYonXXnT
V/cQkiwFmXf/k9+ic482YToUTHfVr8VT/q18bcjW5/DTfCwf/+P9FJ7GS4mu6wMcxCIc8nVq7PlL
5b1O6PPt7IbFtaU/b/dTrh2LyRN8zq8GSs8S+x1CIOrZbi/ckuoheypeq1cU6sKu+kk+usZRBgf1
1kqli76GwU2ek0+XDZHxQeesnHtU0UQWbjerBj6ku25BDjdTdeYXtrvzPN9hc4DgXflqflJwbXx8
EMI2joS3BZ4ex/QT6lI/Nx/xrTAg6fGaH1zTv/XX8kKXEhOJfidVNi/VS/SqSTbbu3IUjoWvX6On
4mbekhP3zMQ/RQ/NzrwT3vqH9TV5wS28fKgeocC5Ldpt/qmgTs2c8al/Eh4Wr0BfLiI3vMqMYeaw
Nszo2PUz87PtV3Zpr+Gz+b6gD33PvgumH3p7eolw4Ucueo7xYbpv0CX8tM/sDfwe93/PQlyfzIv2
KfHeYUQlb/6I/NHmJy8oP2B6bemZLwp/K0dO+y6CnX7r5/zYPmF/w/pQvzc8GPkrvC/VG3sA/opP
1XVAx7oSY8voReHMR+k9e23O8Wf4A9mv/zCLI2Dhw0gD9jWRjeQTDSRqY2IQ+MSWS2V45JN1kb6J
38J1QeJz0YE6cMnEfJLPwTmARcgI0l79kN5m5lm6uzp0+2uCw9T3wv+Sk4HYGNG4j2hBu6Sv9XV4
KW7bnTnZOvrS2Jb+l4XQsw64fcYbX+o4sRIYNsvs/hoy1/QOCqNcqrf5lIZuem3w3n/PH7q78Gh+
mYwdR9ijh8iC1x/5c8SF9yp/lS1tMa2X3XuEMMuME1nbVAt8FQMvBfNnsbfS6LNf7nXLnjFM1WxR
cUbDlfD1Ow5P0ZGBOnIElItOA88Opdgkd2OHL8FtFbAzdnslzGrGCD/HUPHLfE++9dvhk/ICzhwt
Cp8tv0VsOmyQP/IXfbFxUZ91bGgISeM1Bqp/BWtctC2/oPwwbxVUG/sO3xnzHCsuFC/+sLwGo7ee
+MCO7KhudimSUs2w5/mryQiacNUyiPT7rX45J0wMIdoUXyyiKkR7fprO0icFC8uP/RqMmGmQ1+RG
/AAtb7ptgdMI8EthY8clF8dc4qjujStWzcs3Ayk8ATU6qMxC/mUYqU9oBZyENINxx/jPiMZ7cEuA
/ckxVpcjCiyFNUJ8QDY7HB3J7DC38RLp2x/lF3VCy6S1YvMj5tW1jO3J6/iXIjeghMg8BhCwwukO
NJkJjyQ81kR0ZodafJDww1X8padxdLvr8ogComCEebJFfggqgR3e4oqwDxn9BlmSdoNGksgBfUnF
8jZRe3mV4DZPUb1fL2nprowryo4JlnvBzAZdLnHimM9i1IX/DVp22R2xfR0xCF8veBh1zwaFlS8r
x5UIxda1NFfW7rajDL3bwrgAl6AsyDIEWw33csFSk7as3h5zPlxIMOJjpqpwjO9Im3Cc0XtvUbx2
9pBfdalP+8cWyLOOex8BRZcghddVZ/zQBTfJfDRsyker+8gppI/xxAz6h7TY1kXFUJ3WCZ9B9hLS
ei/slnEHi++ZmYP9EpK8hkkJZB0fBoRsaI/dloA84N+2IZd2fpqPZu6lkBQXdh/zJ31nmukBDSAi
ZKlw5A94DVY5ZQmLf+bW2CxKtiBWaXdhH+ouzYFTkn2m+2D3Q73Yfur4FAi2MjnrxIN0ZMTa1MyX
4Szt5tfusm2nSEK+klcSkW4oEvjZ32qwvuWlvjOOK04JHkfpRJowwkPOXh7Nt0n54PWzrX1zm5J3
RjL88oyrmfCC1O7W9AuUIpRD8z4abCbv9e1QDd/ak/iKxtva/qP5PiNE+XW9q8/wkczjfbKcWMjy
e/604jSW7pQ74VF/T25F/Bg4lRMuwa7P1kt1J12V++QZecjqWcRUYZDAWTvbpCuHCPNDl4kDOKDw
pTirjzHzM1gMMKTIho/Sm1QjcXOatr7Ee/QsxLDxznBgtqhUAQwpA7bJiulVv4/v+pc5EBkKYIBm
l5/UWzRo0keHNcE25etoL80DqQbW838Xs78rhH8pZbdq/2+oRJIKeVhnTX2qPxlYXMlQMdwO2Rl3
EMN63Hx/utwuHtk92qeRhBdeeRKb0IpS7T0RdVNel6+VGm9yrb9GDAfZpfkgSmUrfiKbgWqe4vI6
vP73df8OxG3XbTIvrcKIiL/NTZtxKgt51ZPbzoyLCCtIluveGu+t5bMK4uUzaYldQQiZ6AJTTiDz
dYou5kViomZA+OrN6n2Gow5ZvOQKqeGtdhwxjNOdP1ym+FvTzXUioVDouVH/0zD88/62ci2niSRV
J31088GheOkRx8guJ/t6q93kbJ6aM2QBzKZwm36j/skmt1nRz9Ac3+b9bmJKa3AouDvT6ai5VfS4
dsfbXKMBCeTVnZtdyHxK6KWAz4xrkqtLZqXiVqY71Y7EEyUekN019RVij0gRHn3GgxUs7mY7nDxL
IOjMU2gykHrnAWMQS+cbnWeuD010kskm5GcCUuJFvvom3Ejxomm3E2k7Sur3I3r2ffXY9juBvyuH
udsbuT+snlq6k+5EuDnNjozR7+C2jRczmWf5ab2riCXGoHr0qtFjSmNdnKlFeu4kuQ/Vh9OlhJxu
PnBJ6nyQxZtZuUvaN4sdSEd5WhK0Piet3WjfafQWvslDoLc7mD518TsaFUqfba9dZYbJPaZ5dA6R
cgum6jqHydR2CXIcTHJPmU8ho7MmA3YSfjYHqboZiFgpvbJkGtabZFcnsHq9b3qUzwEbORoMhYDE
xs7Y4rStNOgLN+p2AnJN5pmIXHodZzfL/dzkibmdcOoVoE/PlMk787mAFDeozKV2t1A4iY5JSdQF
LdpbPKJkR0F7911+N3Ae7yZyTcnVJzcqyWJySnlbm5rsMNZtpMwPODO2MZUzWL5F+/8+We5g/KnR
/bcG/O/v7i8NuCCV3SDrdYf6ZwyiVrlNkZLkr3M3e8k2ej28m4IWRNQrArO9Y3s/lW9JynRbBeBD
PHdYB2Js/cE6/XemmBVlMNZLtANDS+KvMw3KNAIWVFV5QhtX0Jx2+5UTzBQOYYbDhVwh1y0cZSyO
acwhV6uJm0+Fx8WOtMYSRh1CjQ/RQRuJplAw1su62020tJgXk64YDtKVVHZd9dkSl8cOMWS6fEqo
Z1epu5GohnOYH6mgNUIjJi2UcMyi8xaJ3TUyDyHBI5NPc2KA7c+EEWTod9HzCQbFikF8mROKwuOy
ogDWH9KEWM96999bzm808S+355eHBqo2LsJclqeKxjD/zrhipDix/IK2AXnCHtnRH7A16XcB3V9i
LNKCmJuRSWb6BVwb6tJa1DEBXyf9oXAZtG9MR85d0t8s3ySUzR4zAkAsJqalx2j2qCsUa7fS5SdY
U7DVOLKwDQfTYi2zk7EdqXsLVQaxhF9wb/rskj42Ohr9cO5SmaSdKzGzjpYk8X3qRwHLmc7RxZuJ
UUCcKSqXZLM+dWTSuAmZhamr3b6m3XepZRLgfzd7Mb/CZ+slJ9OqIlO0dIn8a/w29+bG3haVfoyF
c1Hv+vigV7tWuzcZuY32srrH9iKybIrEKHHnD4XeFsxC9yVeqtTGcCCVdvLoSITcs41RtExe1npM
w0iNjbSBNLvY6/kMhFhMUGhO/ycvgr+EAP/A17enQUAWD4OjR/4VN8urplLktoI1lt7jjoQVqpkl
O6BxP2rh42hJ9jhwdZwhfU3trRGlChOUvszLRaOT38cx6WQKW10TSBuW07wg2VlRx1R0itZIb4/x
hZwuP2vyVI0MaP8JE2f48N+2HgVLBbR34H/yrxyBDkES6iVlidQdpPAuDL0Sq3PBK1bHHF39UbxR
8S2lL1x2k4gFxwYJ8FappptMnowjxVlh+JY2j0HknVjYsuRNlauyS+auou/qzEfmPs7BSGIUppoY
ZWiET8yfCX6yR+nWuEmo886V6SjmnqOPRUR/AZTkCDfDz/a5OJZOLkYsA+Hw4u4u0n2DdpITI9sV
5JKT4lHT7hyy/JD2nvVJAzZjD8Wx8LOS9kaix5UvhMQpFo+4fLT4TkKTG15YHeolsDRHmYNy3Mk4
CTCJv7g5VX67dXpNcZhx+W6YSAtkvCAUr1bZfyDU9xJ9A96jCMArfyCHO/JiVPtzoNVOiANhT2v/
UCq7NHnIy13d+nrkMosyqa6ObYO6dbcqLFEAHmRqTlc5BrcP7wdKcuAVRqgjF1cD6y+AEdXZNw5D
I/OXqOBo/tNglPwSc09eGwweDLtCLiNytbZ2FHt7AE8MHZkp+dIxvoSbDZk7yYvTnAH/1gc1Oqnd
WZZ2IzLnm4ENlb4zdroF4YFT4AEu7SbGx5sPQ3uYIQoFh6cs4ITAWKBF9+lOhVvmJGf7I87JVCY0
Ql/6DyY2nJha45pgJb1t3Yqn5EN5q4/zU3Jhcl5XIdydtt0rWBcG/DlucSV41o6kezxaS1eZvA43
hZTW2qT5I6LHSZ5Y/FXihoIzZoEcUvZ62XAjDA8Wm03s9zjpZy7NgcEQDnEFhkOvwB3gluAZBQA2
NQ5IJPX08sGtBToqj5i16D4TlB3+XGi87yuQk24DslKc+jzKGdDAdkbpZdegKMtOifjydkhMA3bi
uVMbnlX5yKer0l/rm4Q6KH0cxkBJDpLlUNrInatXeym7yc3bxeS20faM+dNCOdXE76HZ7c1Y9a2s
DzbwfNM5zyuWqLxzWQsH3A6MzGCdVr6Ek7GHU8+Wh6K5mWPDjVJA2c48oHza1WnjJ0ntp8ithEw4
KnFN74cLEWjqG1MyWrrQhq/2xB4spbdi/NqjVJUMpF3JWynPsMX0TZDkcmqBN0CWW5MjR5hxmyHC
96sV35r6jVW9I4GNi6sRfdfMoJnrzyBgScBbxzHbEQIkRS8Z5m8swY6hmHqMHL0DSpWCcYndjguY
JRzqchEdu4JUK8jS9Lbm2SiG5Fb1d0wwhqg8rfmdqOAdAlOc94pntIVnlBtMYgHfIA94mHgXxO6c
tWR0NiZvTRkx0TcJfsd9HEHnpnGDFdQAOm/Rcm/R9ymblc4THBRKWQAS0n/H65KAUYF9G+tJYIRf
NoNWfm58qVJvkYIb0fw19PjEGc6kFFh/TI5+SkRA8u4iFc9IsGP0FVaBZ2pEG87C7bt90zzK806l
T+BesINX9VEYtBLZWx7wIAb6SLFdbuRkN8qlE1mP9aI9TFgnpLIXWRsZWj0IkJDWEBg1I3WLgY1H
nR5Fsb9shlJ5OjqmMTpNmD93ab+jCtOr7oa5m2ASDK/oJr8XWQlvLct0QfI5KPdK3t1ZPXa5S+3F
Jobp+5yiS63imzQFxTV74ZTiPWOVno5NAKuSfyAEFePJbofLUfoGOJVyclKKs0jBsjCsBHBG3Xrf
guiZ9VXPQ485MVtnGrxFolIy2TI8RtXsSQsMo3GTNQP3HBx3P+oQf7zehrV6gnlKmn63doqr6uVu
1sBOerbAKjvMETE1u1rfz6nxsEYiw1sR5jd466sveoLle5z66fxY9cA0Is1xGtPHQBnKQIhah7OG
hUimbb2yKB8h6+zR1NGGCjvNeMzaYz5pVKflc9KwhRX8P3pGYDkZgb7cDykwlDLYOW5eIcRjjeYI
SXhcYR4MZNpsVkbdTdsUJ11N/CiiXu2B0z4UifHo6SPMR7csiX1fP0ajx3iJLjy6jbLatdYiSKzY
XbcKNDevpTL50oILYTjdaKB6AlVYzhOIwObiiR2QjaoJVyZkVN9g9EcOmYkwbtlsWlQbMdeyooPe
6NJEWQMlLw6bAFKITnMVX+IihkYiygG8y4rMZ4Hyd6HwYbeh8bupmEleGXDAhmz7ITKdQ9zV92mI
DaL0sCJtbofpgHo8yQlDSPqdFAEpItvVY+XY1sDmkNYLAt6cbQgzAFb3cKiyxd1KHJmdbA0Bt4dX
A0hjGnA57dRdRKZawyifeh5AMi1G+ZCE3GwDfn0j+xmIe/0s4nGHasXI5t3AwGu8nFAdslKV8nVT
iCwlTtS6tYffpjbCax4IUENfhqCnz0Rv069qIaPRwTTU9pirQRJ7EMV2K7d+hicpedk+UrnyLN1P
DOcsNvAgFZr1XbzLT+IXrSWLXKmdgX38uSRUBW8Xw4YdT9+Ywq8x1jzgUazdrZygsVcdUyXA2omx
4RywONoc17WPBhip2lDMpHPNp9bTDIRiHglzaejpRqC1viXuo/w2l/Ypb167W0k/ke3xrhJdBrOa
TfjnUhXRYYIVAmnxZmeDXV4gAzjhKSgkQNZgLNxM81JC0emE8Y76YERwXCkCPD13TNXDiYS5MVXz
JEy+KPJBKwWfX1nskbdL/QxCZB1CEnfxx7xfP+i76Y01uqczSCAxvAKDyiCEIN92LTpgoRkGFDgJ
YY7EVydWowiQvgrksYBo0Cg0W0hwYdmossQcxziPO0OCMak0z81B/+DAKw4EMINjq4iYuVnH5l05
KBAzINOAdUD7l9jnj8W5M7YHFTgPexA+4NDrXih4iRyMmH0XrCwPWJ24y9oKRItqCY+7lwWrq5K3
AgtLJ2LdgRkDzeoxIzDEYW7WWxU50kBjuISoXssa4q3YatOtaVmxylPAsRy+ufYCeDiCpaPpfTWr
/czfr8qZt0SXYRSMk/yFoOcoQWRiczs5nLi8LRm45dvyzBIFBOEXaHZMeky0dSECzRX+UjA1JhpC
GzS01jmNIXIpioMBvo38b0DvztY4hKEadhPj/LzUF+0bkgHXdTEHq3CRhqEYO1dfSe9xlJU/xn2n
Ut+4qLUrpg5Uf1Ef9dm3MPzTd8ub/EDxtKgeD11Zd0ypzGXQA3CZgaYERDx3OuHP/qqTClJBb7d4
mMHzdJgOkAc3HlWPgxRFfaaCPDpZ77Kk0sLlXeO9kqSguQV8mMVgwvPIdFvBa9GT5E7Pfa2d1XSs
YDxhPgBK2wiO9s1dQKCaJV4FW6u7GU7Coq+Qd8y/jy9gzYDMIGqjast/5dHrO62+6aJ7POqgX7s9
Awovwvv6lD/Dtuiwqj9UYBmm9AwSFE6IVcRI5DYTva5YIFd2UQPEsYsgoI89Kk3+MP+GWp+dX5Ch
QulwPeWr/O5fmq/txZ/tCXSLJAYAfcGlF4sgUyZMaN0BvcMGpbrUtPqLCpWd2jXAYewgBmdjgcNm
/wNanMONlZtxjS/xRXHEH4PoY045HIbQb7Mgfvh8ePqQPoga9xM0fhyc7Ieaa+FUBUbP+I3tFmyp
8d/yhZ4vQb3Q2tlH9ErlIEyQ9+ygBjfJJHHd2l5LEODliwGYNXUYC0ZkN8EpkmHJWondbZ2L4MFO
yczK6kCX811B+Omb4TwsbPctJ8fapnU66gxWOpFBArosHzFLsm3XBHbYHY0oPmTEvT9FX03iNcm1
ZvomIieTmsWP2d57G52BPHs1pne43MkuBNH8jgNi+MEE1E/2I9xMWKfRHzEz+RNdOU2M2/Vp+kGP
rFFd8EZDs+LmBAdOgCUEHwHs5/SWxk3FgpFdCvICo19KY6ZnuVkXnhZ7S8E+BEY+2A1HLaQSxAF7
b73XIqcTXE3f+gAMCQGjksyh9RefISdAL3kIkAoXdtfpoSHGIXd4o63JZcNgHerqroz2Gz/Ci5G6
qekNiZ9e4gs6o6TeNTJ/dek2sg84lRhlAG0Gjm7v4KK8GHXqyY8JbS2PUvY12Tf1oJ2RmeAztB4B
7J60W14Vulz13D5tKyxzgfSZE+5xYNtcBumhEKdEdHKP5odJYmsL6VxdcP23ruhKyi+kLXzxCvnD
1gF2H9Zb09q8U4DL2Tn50J67Vx0rsWrH6KhkAMD51uBF6EuAO3lCKGB48kzf8G8w+CKsEtpADqzl
tT1GmK2Qxw61nGw8qa74irq1o0gIOKKT1/yNtodXHmxtxeaQo3djqnl6/DAachP+lw3rsr7TSPPK
8qx4t4fa6Wq+HrtH0Gg+LSPShGz1RMGrmSYBG0J9xzmGry63SfwrkY6fyCFxRTL2w4+GmiYtC1/D
3BFoUZ6y1wX3ZjZtsHxK0EB4y264OZ+UxvWXgAkrcECLJGf6qb9g5amiIXUrpOvv0PXtlTvNo+Mn
lV/jc31EcMGs9ifAFmWy/NLdmeW2DULuy6RfZY6B1IDzkye1+TwKr8Ir6Y1oZtjoEKx1XrI6i+lw
JOl80cUxM+xYaJ7t6ZEdCvyh/wrP43NzptGkfq/s6LEkKRuHAvw+pG3amolSscJiczsjwtpNeodS
puV3W88U3QWrf6IOUNvDC7HrvWH3KZK9BfQNKkS9Q1NuboQsD0XpD+sQzJSZvCF8HPsBOpjEm1YP
gRFOv2Sotxcd88qrjMziVsYxAKKh9+Iv2uOu9PgiPA10Ryh0IEAEzh7d7gjq4TsWONf4MZ8c2ryH
IWMFrDxbPCMH0S+8+hiZWLrXIQh7ZlXrZ1qHfYPitbFzcgMxjC+9fgigWLYf+SGLe7n5AmGXLG4L
Ao2Atb7ZDTX3OUlqisvDRpQ8ePW3dU6eoDvF0ussB1Tzm+f9wb2nfek4s6nBZPguO/7k6XamV4F9
sJk9TaptvQKBcqU1GA/0YOiuWgC1zoIzuQbIVk6eG1Vh/7YBYlB3iZCLLPvCQckBiLreKR9zwOkN
Fzh/Q1ghpZrwMFPewkt3EK/QnOPMa+kq2PRzZECtyB4Eh0x+zeSnit+/qFcELrULA9Ibtxk25O/R
z3TmdFX63faemg4eAtAL0A6Fgzgl+ggv0CwTw/mkNLDn8zpJNlSrI3kDT/UnfKWSOGon46XHG92b
W7vdRQfrKmLZ1/8ohEbBJMlYt7bM7iGSIFG2+zHviydtsYsvpD9G4Y3hU014/HBQIUu0c9e8g5xC
12oGbZY3LX6GZigOqF82pt5rX+eaqhpq2BcR+fV+Zu160VPlT8QFu3WisfQGCFn4H0ZFlADqL1+9
Qr0dMeTOgqUNlGrHL6MJjNgH2jAjTxMxL9it2O5FbxbVknKshTPHjwIgAgIVe/XEWCW31KVko962
wifqrHV5SMtvXb5txV1hBVO3V4ybvjhMnVs0O+AhHgGNTu9gn1Dgp0HDXnpS5CddIGTBqgRZ6Sea
pzAxX98l/YEpGFV71MuHkMO0zp+a276/pX7DL4afvYAJ4JJZeFV3Jw23wsGgopip76hsd/zzQouM
I8+FsTMVchHyKguEaKeGDnRimgU6Zq0GEIlHA91g/uQOzXmSTzPS78GrKn64v5q7pQpq43GQ9gjD
Cr8rqXExRHLKzC+kQ8+YgwTbuFHdyBUq1ZlJyuD4wvOxpeYPRF6syTFne0Ft0rqsJvbbJASuchbp
UC5+XGz1z2b6wWFUcKIyX+TUNNGRkzK4TEIDe/0PaI0AfvhI9/9gab6CXRsEmQK9GaxyIGIvKu3N
wsfUVjuYRDo/dmEgRac221PGDaLLvjX0Nwla9us601skQc2GQy2Mw6u2wymZopWDdhRu+a+HOACq
aLCmrOCIMCVxEAVzGVl0acTbgROzua0Sb0k8afLCJoiFXWP6BnO+c9CpASiulgZDtUtrXxVQwDji
rVTfW+vDUmDAslO5iwIoBZ+MtPKmqf9ALv8btfx3jHxjgv5G3WdzWFsLUvVTqXoFTEL6ts0gM5S0
/smo4A+fZP2iHNdyUpJzA+U4xlULiSimryAUk8EW/6CGZ7KUi/6FvFAZ7cG8F4NpnbH7f36p0Zxj
PVeL6mS+pCkKEjvS7WorzFDBSW8Sg72Wk71y63WcBVYX/2ANOy9av9gZNy/d9qswHNAyqgVTfWYL
551HxqmWHvg8DDmkKtpQiPTwXtAcrHcYRJMyt9SBIbbXVy2CDF0xBp+EImr+2h/oTTh+MOPFYZT4
nshF31Igi6VlY0aOHuu5vVvvoof1DQKCD1/wL48DbALS7HYR7yhG+IFJ5yuSq+JNiHL2qn0i0lJR
0eleLfqr4oKyWLKNCesQZMphoFWWaNJdKwqog6gbqMdKOK/Y5fNkhJn6JlNlvo1SFzphxBFdQNpm
Gw8ZLuCpU5QHcBV4rxESDWD0afrsmMdu7OUeii2Dq31Ao4WEGJJNelbQJtEh0Fm+LJfwTJGlmk5q
7nEwolxDAzIig42hoO0hssXX+lTdSJ+ce6gUB6D/d8pExtV0w8UjQs9dJGRytpdNgCsWvQ+5B/UG
ph+xY/Uomzm0G/MVDaP83Zw4DmtlEzRqkGE749p8p6WNJwj8nUQDeq8/T6icODMpbWsHHZ0mHcAW
oNrlwZmYP/vMnhO0qyFX6Eo/G/VOe3Hqbk0aIrrE2In/1y6ewicJSmLEYTR7Xrq3eHoRzZcW8TL9
KSUY/RoS5toBP6hzF+2erjnZN+5Kyv34Wl4NAl+Brct9H7po/Wag3tQpUVKhzEbUk93QyJqbKAwh
YnPf3prfEMcLh8AFhHxKXaXc8a2o3vI2AGtA8CZnXsVLB81yhcjkfVhempfiTjkpP8R9DbEXn2e0
1D8oA83P+gPpUYM0DFVoxftECeTJ1qZUS7aBJoeh5JNBo8HEJKUJzSY+dpFjAcZjGloCSAZCc8SA
UMjc0cT4G7QY4+9gnp+Fyo9Qaxq0xO74EcMcUSR8zcEcyG/gsaAVZuw2oyPAc4HiVezEDEu70xce
ra1+gworp5KKPYHDEmEXrlKIlGJ/HH2zdzWOMTt8tz70h/WcHJfP9IwAk43SmO1GcEXThheteuo1
RrwPwPGy4OSQxbpT0l3KaL724hXyBJfaEOmGadO/JT0vhxtBv1AVD27XgOG7qN02Z4uS7hUBNtqP
6ohhKpcYvWO2NYzbuSjelqabk0Y8OqAypRxs32ci1sBVgLHYXZhZo1kd0bc70rmGvoOwBRZSSeL6
b4peM36bxdtI+r/tcvI/d7m8VqqukLP6VIjvSAZySrcqfzLXO33BQPFGwb55Rm51mHS/aV9G+Roa
R8wv1YpnGtS7aTq10rXDhzvf0x+JXoIpTLbr5PdQ9U0pEA8ZMQwgzuoMKf1T5YEE3VHu1+VWU3cz
yoe+OK14WA/Haj4o4oe2XmkA2WV04YjLlMos1uJqw25GJVvf8GIbzaFKdpV8M82nJD6so6s1flod
enXP2bCJApk/ofWHho+JNtLBIXzmC2Pspv+Ps/PacRvb2u0TEeBi5q1Ekcqpct0QrnKZOWc+/T/o
c9O7umEDZ3uj212WJYphrTm/NLUVCUs46EHsU4bNVJtqXMu6I3G9fhN9EbnWMwQV0hyI9Y3+kbpN
6fodEaTuclBY9WtvRitX7bXEw5YgrFWC5wZ4zPeas5VeTf+tB/Qwe+SpLHJ8GcvfUnNFqHQQ2SDz
U9xycKcEtnZl0p4sN9K61HdR75CIpftOFu7xNirDrmMQCq0W6oFFu4jKADnwCiy8jy42crEFCnTV
9mDw+nBbGcvLwJGHYW0vZcA2I4CAPomWdU1SZpgvOxGHvkS5WA6hBsuWtkUjLtWP9HkLEWZsbJbp
yMXVwYH2HyZ9mM2Gtrb8s16+Rek2KDZZwAOF8GRrsTmkqKe2IfKw9lhTgP7ez9iSoo8I2HdxRKSd
h1bMR3rarZc2mqnO4Fs/9GPcrmt0/ExDpN8nuSfe1/a2jzaoMGyXg1ZBQCxHt7eh5IWmJ7N8FLsO
fy0z4SRugU3/M7BxRXszdXdGL+BwPHO/N+1twlAwwOluFUrOhOrFcCTMBPJKwsecO/1jtOWLSdwB
YBZYOZZEJeQcq9x3ohjBFLTAapw22m/UeA4X5DakJC+vA4pxRqXqrK9bNfO6epfLu6LdNNZWQpLF
sB9oJQSf8pL7l9JpcBwkzqsHlpQBDJWpQMlVaOdI9yxjDz+rNAdp3DPThYkRg+SA/1nSU4hmmwFS
qNOA5EBifE/r12CkDfNwFHuVGgQA0Ig4rL2hgRdivUTuWEiwHNbHRfYFePYTSy00SAIE/KDDgDYM
7O3M5wz4jlX/mekKlLlIe5PP7gFJKyhj6WIubOnb3nFaFlz/coNu1lbZ5J3YOBqk6Ccb1j0dEVuw
Hq1NABT3ht53nNbgq+BrJXwTaAsK9sWeT9DFqqUGap1ZWpYtUCIEp3a8keJNqTuDtTdkzOYrIr3x
LwgnIUoerV7gBaFHk6aYe05ax1xmZS2XQNXrgtyv2RX0tvKlmB+M+qRJKPxcKBj6rxlFMqGPravD
aoHQMF+4WIRscncgqKHKT4J8foU8dqEe5vRAYBnIQaOso/7gl1ulIkllO7SHQdvpvw9X150y2ub2
Jg7WojhC/s7VdjrZrwBMAy02pAO/sHNxtmaLbgpprxyuoE9z1AL0hxRvxx/+K20TYR8RmheIxE82
KBO1IMJu9DlXkW00fgpo9avbYRibQIM/RXrg/kEtnUHXWaT3rPuvtlvoDws4E4UoAQ8/6Z60+wiX
6q+pgkjZU9/y4/zaf+av0iX6mOHt36YPIgvgurpHSXct2Et1Le4Wswt6EH5CgJkbJbZxepCGnX00
NQcNsE1Kj9c+L/e4SbT2aur2bbadjXNdPw3qj0Ze+v8LwWs+7XxTe9Z8n4dTql87n+qNokCxzkIc
x4AFdFOuRhLype3MBFbaYn0js6SU6Saotinh3g1jfSGK46UIYnoae9s47nX/VzJ+Fn9Lvf6XSfD3
BofBd0kqwfv5rYwvI7MucdjWty7d5XjQWoAoLM4SG/+f91Ljv7x4BMBaZJUZQqjGN+1Z7ndSWCsF
rkiiZq2dysDnGv9ZLe21/EDZLjOSDpDlnm2rU6KhV1k0pz4WhC+DTHNxyJJzEuwoyHJta5VHDa8F
RQbFA0B7s1VQtfpesmBYXo/UJXZynBd3/zE96DTxq3kA1HGiwlEJbgDt7F1f3aErUsh2/skAAZin
F236afen7OXPX9xcvtj3Tgml1zJw5rcM+lsNQRBB2ROjwaCYQj604UdNIpFsapdRf581cyU6nIO7
Ki6eStRv1WBCPt5rtExLtCA0+Gy+BVROFuyOMTEHUH0cY41+BoPMZO6r9HOhZxP4ChVYQVq+uJyd
gxZhMFQjpJ8KMwpDUMGiomoJH4AqCd4QPrGAyyKPI5Y485DumyiCT8lXXpKQO7ghpgPPQ0aaCxC4
ScCOVvO20rwf4Lbl8R6VG2JP0NgbbhK/FcWtqyrAf+6ghvAVVtwOQL8CoA3T8jgiw+obRkMIXpAT
6SH65i9Ntlhctf86zQySMRVCJzC8fru/hkL4ehpKxW22niziGiNY8QZKviifdPFmsA+bT3K7TjJj
swhYdKKT/3yhFfFf1aL9j0P4Zjed1TmZ6jGtb2qjbCy4/XB0jWF6icMfub7QZcy/awHTu2oJk9RZ
fYf5MZLRJk3GJwFbYUj+cNg4OtQg6cTaWD30VbjBv2vMtwRvHIkQy2uWuJblDbMWbEQ8jWOyHV5q
+Cgi/FahfesU8NbnSo1/9KjvZsDrrjkacnVc4il1TKoIKOfelYyBsPByy/s39blTsFT0lomECkET
zhS1R+C8hNdJuIBk7bEo7W3AQCcJcVFho2QT9bkWKvYe9acRT4ds6QtE7wbg0xbkh2rAhitYt56T
/jiHg9OMlmOGzd0U2VaBLY+JkFykFov0NgyearI3Jjp7WaHBS3/1oOnDaLp9QYdbxnsNwsQGnLJA
p3rrZuvSITbHHZnqq5hkwUXm0KJbUONmlynGprI/QvlxBAstzJpoALb15mnutP0SXaYiAUCmMUWX
rH4BJ0ol2QujZifHx7ytfi0yCTmx7yJuzo2VbiP8/vn4IcHglgLGSUwnS7iRj1tV1GueTviYL6V7
WKzcc9Cz19YeABPZ56Cb7vBidUgKKXIjqOpMI0lY/sSl/jtkpJUGBxd6jkivHYGwzBlO7SUrwCOX
czFIn0VNOFvDrBqDgke9+67MatC2aNT7hTfbEnQNsQHPR/xkpSyxo8LIb41564tuFwXHMnhVkUXO
TUx5y3IKIdsH4C79mx/gmO8VjzyWRIk8RUe82Z/IFT/y+adWhyIo3wU9ZR+es/DRZGZiXextP9h2
aHJkGAG/LaipKZ2rnW4argKxZEEbkhWSLnJmhEv2m84C3SfWRk//0p0p//3E49YgPF/TbHn583/g
ajZCFBIwTSwxPSN9OoZdUWRFEkt5QQQOysBKQFwXuadOudPFn1bXUMQzghxVY6fRu2PGohotQX7i
RQWIXF5jhiz9fqH/ZW3Q5GWV/7Y8sSaRZqHrgGni+9yxqO/bzBjBy+Lkiej6++/kIH2xsjQkzYQ4
MA7Lgj+RqtcRQGtBUxT9fMrrnWnufIPOkFUDmZjBUszV2rfo36VsPHXYR3x5OtXoJJe/YFivWj/t
CQRyZBUpc0Y5ZppMBDChfsVh4KpOU03PKB8KQKpkTDDdHMr5kylyBGyzsCgMH4LUCQuYuvqXMv+w
0k9phngGDgFv8UOivOWnUn2OqMVtWdkxWtN6nbCuCNKfxuCsIW0FcUzLwlsS1mJTObfAca1FMR+8
x+ZLXj4BFfqMaImP5AGxpydTz2hOpsrCP422vlUGClV61H44J3p61BD4ki/Opz1JIRZs2NGMmk15
0miVopE1CwZs4n4PLZ8/ran4X1oUin7xU8NEgIRYqw8pAmKtb58TldOqEChS4Z+x+3uDkmGJgURu
tF9SVAUCwOotCwTiDzCSfHaS5DMqNKfnoZP8apvoLzGISP4pDRcF3FzyHwzMOgl3n1XTwabbDkWe
6Owdef7bXK3Xs46fk15EjNabMkOJqJxH3jyj2CXA7jFAYZG2H5mFygLfG+y8v7i3unMJgd9VNGAx
ayQ7mTUkpxnb2pSEJ/bqvUYwjh/hCpZmZTOGFNFG4qNIy7DSBeUBN3FRQ8wDDbKkaRYKFIm4+6S9
JjEEcJRswizbxIa5BxrxgjJz0Bkj5PdlSGT2r9JWj9NCacxbW8fWUl+t8C0x0btBNdTaPs/q15RU
cyT2AxDvplcitx5x8XQh6iCYpvAimmI75fepmncmZMqMZmcOE0KLznmBT1Q+D0KcMhNrD8qvhL6O
tbJGq9ghJzDK6iq42z46jE2y9pGwK3EbDz0K4OCxQsc6CxWKSdrVPPFho3qNko5ItUA7NVoyiuhS
VlgP0J5aN0JAidbZyyawoQCmpL0ftQdBhTPZv3Ca5TLNSzRhyaLXD8j9ETn3brgbWfikNkMukdUu
ySERwQfdDn0mhQYq10J//Go5Ja11KyCUY9ZXpJwGz4DqA9yce+ogIWhXoFlzChDCPgvjl422r7Wl
DedTms+h31Fy4+saPgRgdex7kVJt46QD1mwAERd6vEU/gSNxWiYAwt4bLZqXXxpG3t5cvL0nCVsd
TtqmuS0yviXeNLIVj/xBElBqt5sqzN8rcoypEycv/JFq8APD/JLFzISaf5AnNIYhic4MZETrmYiX
iA9bTgmxoQoDIyz/cdHvWiiMTDJUiuvE74JyI4Mjtr7MLc3Jju4DafsxMMtQ3FP0Ga0GkmPgOhMA
nLMc02kz1woMQVUdG5Kgq55Sq931ChtjxuhSmALblbPynMbNo0ZfKXTTU5SdFG1kkn2Q+ElhiYAJ
21jyEtPvK/y0UnNXj8kEoiEItUfLusTixv5PQJCm7wpEOvp8k8Hktmo47pZHfXmTOChR0VHb8tB0
wq0Wux+IIh++zsDMlsmYugZkDCGoUDxzvn5Y2m5CDyRzd/+5dPwPMuWfm4P9zXxoaIx37dAi3wq4
gCoakR99SPJnx/NJPGyfplvumj9/5H9QRWxGqkXsvmBsg/HtI8ugsXWW++YWQmVEt1x9Iq8w0j7M
/i8f9O/JRdgphU0uDFk4pEH/tsH8Y5sujMZoTFFXN5NKRg1/UL2SYVY7YQRRaaPtEVQn5gCdAzv2
NXSvMveq1CZbCaWQ4pOYO32q/vj/YZr7p/vG+lasJ62aj3KmVDcEpbt86rZGq9+kmB3ZflIZPMrQ
4ScqKQKCgi2JvpcCwp4ERMAohCudeQugVRIkjNBjmz9fGvGvkUqLMYhGmdQeUoTF9zlfllXwgSPR
mjbucjn/XLajDnwJ5MTvUKSd6uhnS40f5X+5VljA/rdMIdFTUVWNygDfHilov7usf1ysTNHaMipS
69CW+LDq4IVoUWQGyOWiW9TgQ9AMT9eeYug5Qf8uShxUxTseJYywEIBGE63UDvRF8oH1fLcZDMqQ
aWuNgzub41EIiOo6PGQtHlIV14b8biPp16PIi3NxbAEZbfN9Cg2wtczRCNBmGS8C1/R3rYkoHaYj
DT5kwbBAZMdV9jInzG4U8XWo/Y3UZ6cypMvMQMtBp84RK5pU3bLmOcjK3Qg3Vod3ebwY6LdDHcHf
IgtKwKeoC8NjBxdjscviy4ggwCQEMTI5kWGpXMtwCbEM7qX5C+FIxXpWDdF2+cZ5bzBd5Eft2/t5
gfViFS1y4M7TsvAoQHSvs5mubYRPaoLQpGYqXnunwR9LZBJ2dTLj0ZPz6CQ3yiFETlWSYJ4y+ps5
3pOOfnaEPZxAS5Fz+08im69FWp5CqNRY8trmreHQ9WoBYSVHidL7bNzDwt5Us4/K9N23gr01lGj5
QRqYxFcxXknBsWJZmCIG/GQl6nKtOkblx4B8xm/JqyqNfZn19+WCZUW2YaoG+TWfDGUqwJUz4gci
9AVdd68yExF6vlsy8OcInMVALz0/+WAKKpRvDmfWTZScOCVAm63iLusYB+gl74h0FVDyqvqx/G5A
ogeUmyHCg/LkdWZuOlpKDgivsSNcwgjDGsREUf9QWtchvyn2eyC0TdXGxEMzIjJiWoLB3CiyRgXj
2lr7wRa35SeW1b6XNsEK6XrktWn5ZOMVmnFpScQNIyGyXGmEV1jeTUfz1obDukNcgASrCTEC4Tsd
u5e8xTFBer1cvAulJl8RY7c0OXaqY4z6ItAKDWW3tXKmB4VbPQ+OM8EnWR1vS3t8tGvhmgUbUGbs
WovKHfjYbMShISwjjrGrMCu5TSKXiRD06e4UyM9+FHiN3u5USptARg2VqSsdL0PNoLJYa9+CiaVg
iHDvIxjO7GssIWOiJvSMHHAHk0jDQyTrv0yF0M062huh7GVFcM5j9aTDZCydT6UFVJPxWteRyYt2
pycZ9vTBa40ISe/iBMCZiykTJNxackIwWHTMvdIAi+gjuNuAEcriSyQI4IrQ8fXdKDMwtgdyjlu3
w8guGfGOFtrJsKpL/eQoyqc69VuN7fMvi+U3XHFZsTSgS5nEzGXC1PftJehJp7SV3DjQCM47W+Ma
7KaYIeOIOk5heUzr9z9/InjSvxdJjQVycW9quoH58X8bzyiasnyIfOMwN1CPTJRBw1tNTMAkI0ZD
yFWp4G6Nl3YDSBmOxI6YE5LoWSj7gGoiumW9gcvpVzCB7yvEnPTXqjybOnM3WoLL7fQ+aExqmYaY
RWt4qQLY2c5m5ekW2TnCPyLNjh3hDhU67jrfFm31sASZlIkFytljYv0hsuEZ0r8rs4Nev4S25o55
4859f03Zs8Y09cok2nXZ8wQQk6RAK5CsIZh9E94UeeDO/2WbRBUMkSdHvyZ8LElQowElDUWuYC+A
LGzESHQi1S9zZmUN/IY0mTK+SKH/mNjPDXJzEyl7OA275QSYVX/U+X2t5vccwtzQGZVcDHe12/sk
luWE2xTwEvqM+/Gjw22RIv73y4pAA8YjTZTioBUqtnuoZXO01lWLHN2RETsEXe2UOmNsA2b+smSJ
FpOeAtPPDjFXmtsTFDDueiQUk6XixXyqfeHFiAeWy7S8Y8QI4LxyqRDvwoRC1NINPVrHX2+h05qy
uisM2VGkXVC9KyjSE/SOQ3Eqoru8WC87ZBWsiwbqsy6Pb4j1u3nc+iOCJ5qQzrCOVYKgHYOba1XR
vtZvLSrvDuddw5GlbDd9Yx5zmha9sB70Rbs1YikZ8Eik2qUXBmGBtEbaj0SLN7IKKITUo846N627
S3StdHYSUjFbRpuv8o4NWJPnbUAcwYjIuVRPud2+dam/b+PuSffVhyWMncVUE1gXjX2TxC+53np+
Wh9tlocFCUnqltGdNq0cA6skTCXZdEgsHxlolbBNWu82VHLbupJSv2ti+KTRolVM3EAfUe6FXtbq
HiNWkaulUEZSNl1KpbiOTLOx4RZiALwo7o9DQ9cwbSMdCWjEElzCY6psB0GcHzR7RorSeFZ+8skm
K5DQiPT5z8/xN+vy74VDAUeRLbKJWTy+AcazZY+Wqfv6YSADixEElBp2diipCZT5q/hbKqS6vN0/
ACCS2TWZYRu6zoA/wky/49O+nAXFFNflSS6fVWoeW158rFBocrgxNMsb7Nx591v5XbafRiZOS+pa
9i30ouBDZIU0cU9CsUWHi+MM5Xma/iqSY4XFRZ878qDy4D0JQ6TJvuViFhXlsUSfKmV3ux+cqfll
Gn+pUlXlW5n6/76RQcol411kgkq/BUzG6hzoU16Wp9gPn00rI9mCzqhDyjmagI0FzKJaOAVm5A6F
Kvt/Mu/riDHqMT58Fgtljzwi7PYTvOAkDHgI40h8tlweh1R3hXlqM+Rjwtzksxukn3jGA25xn1SN
Yi2cj343OySlZc8G895JT8HJpa4Ix7raDpoQzEjdwThLR5qIianA4U5foTlx/M3yS9/hqWAmvLpS
r9aaOLEN2oyDsmFOzdbfEw61Hs4UwN25OedXecNC81w/Dj/oBNzgQAe4bp3Ds+m8Mih+r2w+PmDy
vdy5XCyPe3wl3OxMK7wBjTxAETO33F4Lb1xrq8Z5ecM5wq+X4Ba7lZe7nUfrs71YzyaDJQ/iKP/A
MbBtzhrfEePOz2CrrCWOBCDfIbPkzo69AfRAGP6+HKe04gjWytp8Zb1xTBf6bvV+6tYn1gEiIa19
fO2PyL7s5c/d6B7diXhiZD1OVuEae+Y3YBVn2JOHeYTUu+65e7Y/zU98MxUT6wAL1acIbjxApiTw
R5T5Y44iv9eJG8IyC1nBvMIra/5LbGSPESY/eYw+fMQ/Iw23nyKqrKzbS8wCWXTQx4VwRqQtton5
EOV0DXqQRvOzUcQvTWWj2i1grEgEQoc3MiUiLLZF0qIDA6MdVZR4MwVEi1QOq+bRJ5NDtRNmx3U3
xXxWx/Kuoq+1MgIlRITZNrnlc3JS0nwTjOS+6MGSf4+RUHkRiUL0hMY4PoGtTTrFNtCvwTFTSlXP
WdYRnYbCu5FIihiDrdnKzvI2WRi9ZLl2KhpENNaTiX6Q1JFgY4Cmmcp0muvg1eIr5fJira7XBfrW
6pIFnmoPR9LpceIy+I/sgA4BStB9+SMQnu+lIQECODpmttYSyVofkztkBSdFfAiG2BPcZtUMcZ6Y
yI3R78+rIJPw/r0wCVlZZp1amg3J962a6fU+CclhL08t4R+1EMizRpouE7Qk8iJW+tn6LBYyBn1t
JLkaD2XZXHsFm1eLMvIrQBxsAd6Yib4rpZPcX3rpNslIQnt/Rs/2yn4qWy9yjDqRunq0slukd7gN
kcGKlTV2ZPJo2wYzQ0OOv5Rlx7Acj3o5P2v9NiiTx9hS9o39VeAco/OhcNXXwaJ2LvvtJIWfVfCl
d8nP4CvIsWTqKdtQe/Lt4NCazWGSYzdpNVQPbMVI/fSAUsfmaivKljTkt8giNxplY2L4h06KoUov
c3Nv5VOteRYLVYlirRiQgZzbAur0WNgRavQPfXia4gptlLVukNCPQ7BQyiK7j9lbHffbcphOamyf
xvg6R8VG+F+ck1by/Ij5Neql9ItjOaeQ4JzL9NPqNW8E9G3jGo1bcBN2eckIfByG51m7BogJ9fjZ
J5FTz5hWb2HfRNcgF6iW8EQFOB1Qyv75rlC+IVLL2s4YPFOlpDZlw9C+6QImLbOGSgnLk1COFson
M76PzTYTN5sp7c+jjRC2Tqh6+Z5ZVFwL9poem1mnqHsTG3xZE50gCehOSuASpxNazGS6Z+pTeGtH
sHp+VqefbWE85/7f0DTrPzYmIYShUpsbli2+b0xBR2p4n/XFqa2xtyEJ9RmQh4aWIgKdU2fgLMu2
7MSjFhP/8NPSkAuTn9f0dybHODkxNMVLhlwgnJWbVr8LK9pK7VlGLIUaKJLdgnKSUXkULCd6fRzT
jiSIbiDTs2t2ff/cFp9j5d9a8GerteDBPqoIJ6vlxCL40U0PUnmUpYK80tQxI6jQ25IWaSTnfjhO
Khrac1mnJNsMrjKmRzsGW+EI7UymtSwPtkm3PF2r8dBQdhWtCpX3MUhP+pIpEL2W+CWN6ViP2Coi
eGbsxMxRPWmi39X2dA5VZH/SY5UgK8KU++e7Rl+Wim81jqAzoqqybMUU8nJX/QM9imdw8jRvqY0b
9NbBc9mUXoetsAiyvQC/icdqb0VYyEX3wGBvrBfWrg7ZmOfgGgt/Owf4KOzXScMn+FAOj3XxYPTP
JoxuEgKSi02B5Tk8VAglE+KcCIYgdvM5jbd9ec1KGXGWQxgFrh0GnFqIa4qjjE+pT7aRWm8qFMs2
7GCl5Nd4KMhajY5qEFBS117lBxvTlHCHdhujqBkBEp2HbMGTx/Cnnsjl356v78UnzxcDHpbAddki
899cdDn/OFNqoXZKERTpSbPPEhI16qtL0VVENKxnDU1Hrb7R6x5s9LVtEJ8SA1zJ1r22xacyaK5S
tPimsJSCeb1abf2zwGeN0A4G3KkAnPqnaiy2LadYllGn2tL9z1f6P6pZAGtbFUvLbeu4G/73+BFh
VEncKglz3THdlNN5lEnlEMD0rEca5FU2XmxpPZsR42s9Ofhc5uqWsqekMkM1zyYDXPgvKUc7SI5t
E3nBgDJseGM3rGeDuMnPVD4hr+8G9PK3RX8ipF92OuyaLPrLdzH/dddyAVgkllsWOIuB0P/7XeZJ
mrMgU8QxqZ4rFBQ+o6t83FIoVLGyjcHIxJtwUwoOJ7oxsw1tQIYPES5GKqhW1ziJm8mzehYGNdlU
5jVgIHOa7Az2S4uut0H9zHQ1BSSV1Il92WDXak9KeK4Y2QmGdpnxrMyhv7Gjk2Q8pYi+ZnbFTTON
KyYd4VKNH2JMAEH+q8lORm2dCDZIdylS92QJK0Sr2lNfy6fORJ3ReTllNTYz+GZCo+gcK/U+JrUb
WsouhSrUKU4y7pG0eTdiQm7SV02YR5AHV2awQjafZrENjOc5/ku/ZSucx/9ZHTjP3C+aqoM7M6zg
2z3TJUKf/DwRx6maLmGXe0yGdrQEtxUr3BPlly3sHVqWcC+IvCIo0N8w6GdXJOa9tUI39nTZWtdW
AabZnuOcKWBG46ZdeBwmUlfi+VFMCj1rhCuWiNgx+Vn68jmvqqtMCVqRWTBEkJ36u58dA+UFsu6a
2PYyswyMl3BQG0/EHEf3Us45b+cxecyJ+ykQiPrsEw1eC44ECsA/I5xwoq85rVZFOzkkW2zN7kV1
cklH1CvGPRo6vZtvMQr3YEgPYYETcUJ3BmnrD6xSHasUg5tDaFt0VypRLEVS7Iqp+JUE5D21ZJLl
of5qB2gaJC09Nda0k7P0Z1b511ZBDhJkuyWUqngKuGp+8lpo/V9T/f+1ifJQw0vqkACKKozf3d8/
VqgmUdJujMi2lOuPwMRvm1zY9+bgGfWORGMg0+OZYJN5L/+lJDX07yyEUExFIU1Mg4eg95WXP//H
Z1P7WJOOCurY4Cphev19JmCg/4xxDZCfOSfBqW5SLD4ptwRqZg0QSKYDFPrFkB/xW22Uwd/N0bXA
3p/ji5TJTu4PDc+2VRxUmm4LGdbQZggrkJjrmdsRkGLrpzgxkCLIngC4Yi0Tq8slXF/eT8r6vb8s
rRqY0wp63Lnbm2B1zx9ixytX+3b99MNabXj9B65At3+g2dkjOF8rG+F0Z0wT/D5aPTbeBehltQs2
X8aOv586j9FKHPC6e+Dqq0f38uG6X6s7Jfcq2jw+GusLNm7+03LuOB5Wj+FlPNDxrs0zog8n2Bfr
L8v5+tR2TNFak4G3kq/y7pPJl2t03ZsvQHbn8xqtrxwuRv0XnL/ryfUMJ1t/4c5aJx7xuKvxMB+I
PpfIbFkBLF2Igt82nu2inVlPT82NZ/HCs/NOPY94zyndgY4VLnY9P2ob0513yWHhin7kb8sPWX5c
Yp74BuRzrB5zGlJSsvglr99P7u7er77IAlnh1t5X7wQSrGKXM5Gc+M5b9j5OxfLP5YcBkdlii1HI
nQ/Bft6OK87afdwWa7CaU7ZGR+1hruIt7jtLc8YP8VF5jxEnhcmC43rmaxVfy19Ey+vQi3LGWWb5
wvTZq3vm+U7Pe5EOdUPnv4EGWKF4z7z+AA+/Dt3ldV93L+EfAX9653yvHpf/b76+PndYpnmn0JU2
oUukAYfqZuudF3BbLFcP2e46dVKH+wEVIj/gVPC/Zn0p9pflD/hSXPHG+6BA3XwsH85Ldo+xG22W
l5IFsXrkQ+68HT+InUeXl93v3uru8j1cd+scHMf5jQF8XBQuw3Ka+x1Ji85yspk7wH9holaPivkS
Jjo5UDIiPtIilhaXjLeB6VZGzLVNc2c9LokhKk172qLpIT7rR0owspzXK5kceFCbqXRz40EbiPie
GA4PFWEXKqm0FmbSjsrKVXARDbieQ8SdZXrV66dCexsx+1WzRLYyTdNsgtviGMi5r7JxY3Tw7jG8
WMu1qujK5EFbt7rtKNIxKa96Svgy+19FQ+8310x+xzbXN3ttWTANcoHKT0kNMQKWjiKQZlBcyx3w
DzVtQn7miG+qx6ys+rSzaLxHPM5UzUdmtq1HV2C1GJWXp0k/6T6VCfVUhJicgAFDzreS7jD2G82A
x8Qj1w9xyBJGUiKvHMQjprsZu6Dq5UiGTcDYJCzWknJsFU66vGMQM/v60HxSVJ4MVsfCOlL8VKa/
n4XhqujL6h7DFoY7ca6q0qlbc6UQvWLKRJeE8T5AJZvNAu8akc1sx1brZcfSoLEtOvxg6gc2gFl5
XWpZS8LairnaCuQbkudU/kzM8JCi1w9+5cwH60LVM5kFmFvqYzmQR1AE11Hp912Mlh1VujpIXhQJ
VJQWObXpQ5En5C8wJDch8FMr0AMN2r0vzzK+AS3MT2nTKZ4KYrpCAh/ILc60StU8nyCsuEcKiHJo
FyYnfe+rv9AzMMie6HduCb/EDpqtBHgRIx1d8ypBDXRLIasj1KI/Kq3CzSkfB/E0YOTP6ulmztOm
7Ri2besr6qFdjrtJqGg9TKw9NcyXgmlqHnc5gyMGBFYW6ypZSllEIjb0mDkxe2X4DPQL6Aae6gV0
jh4m5mn9uQz+jRH/T0nDRqUy5tO2DCBdXfuGIStNpImkrP3jULEikwclsb9r+bWqn2NbEHqI25d/
Y5UlYMle1yai93ci2dype1SZm0VsHPvbZiZXghiXiBGhGREsjfWu5dJfdlXx2/37/WAtKH1BGDcF
r/ZtV83HJklCPfLR8xyzJtsZUJh2FG7jonnsc3kzpSFxCzBS2gcD/XZVPpwnCcNKxtwVO9pqiswo
RtiB7hkIO4z9vWaRJGTwvbo6hkhnURkML1NIvhyJ8iCV2JvlZBfHnwbBQ1r7oDIuCpXpSZfTy5TE
WwjzqmgPkkARF1mfA1WF1mB+xAGsBs26axfGi5RegIWErB5FsFGRbwcNwcTf1senfqqzz6Y7V0CJ
aoiltzwnw3EGrMiIfPFLjACw3FFTbBRSa5L4taLRwFPUg7alFR74MNs0gnAvg7mpPMBA5TYWudqI
rgRpyiJh5h3LlYy/oEZuUFZEAsl4gJQUKbXnG41TEy4ccD/HKhSdvq4fF2DkJ1kg8N9KvCKpHnPa
oitda/UuNhE+bICVsQvn3jw4IidQA8a5xybZoCZrjq22BLQ/TvZzJ72TzGXLPAQM8qxxK/vB2TRI
+iCKyq8ubdATcWvsFAYnxHOzD7CtUVjW6Mb0AJFyme7hbMgAs0i5Jhshjq91rm7C8ZKX2q43tRci
lsO4d0aFCYGBsRHV6AxUWC1ZnHIrk+MQTMZaWL2Xc2PX5BkMrVvHP3Nf9jjnZUXjx7nj0VwPkBSw
SlafH+0e949GakJenUXV3Tt0z1bV3I1S/B9n59WcuBau6V+kKuVwSxBJgLHBgRuV3baVc9avn0c+
56Ib77JnZm8a2yBQXusLbzjrRQxiEdWQhdr3dqJoawMulz9Rbv0FoGSnSCFuBd2DEgG6bqqFa17Y
U4UxLTIZ8wPplzT8P9JYY/KsMiSeNbLwm1uCYgYq1ZpnOqQ9Ekw2VajuJpE6o0SsVu/WUpbPw9o6
SN7jlMapaKloIg1YKTQWVjGuxeGaC7xMu6K/NMLLoGOGHV1DOfsz+v4pVi0seoYT7WII0bkdUFNG
y/qhHyFbwmYvTSxBKHL8PCqhu3ubacnG5H1uUYmRJYT3lX/j5xpoqKcI7BZJ+ouic4kKdwKyV7EE
3k36yAPhoVH2Zls7ciIcUJnpRAHBtnzYVANq0Iqy75CUUq59cQKJogj6cy1QxREGsqXiPsgw/47i
e1GpLgPMDo+WKqWmioa0jpKinOA6AGIugQEn+bQNerhmhn+M0uZ5RHVCy5Kz5w9OndA9brGgh4sc
4uJRfviKCnKIEXG8tCF9znoPhjbtrxVVcItUNRbuPPkOnMuiwNHADa5BtRcbsjARhcZ1KIdIECdX
vwfWz/yP9W+oPWuTJeu+nWQ4kNypOOAJ2pUdChHxG2r1Qj+smZlRzHiq60tCWhZAa8vZJjGR9kb0
0QBjVcqtj4mTBMveByYoTeq9LcK2hvKQ99YyRh4wBA0vwDbpwnDtL3vhsRdR0mdtldw8lhb6hlAD
9SgD9fbRAgTpEo2igVMor4r1EVocR8Tb4MRGJThN2LUlEXlBB6VxEduFQheitNtBkHBDwWmAJBvq
8BqQ3LdMlAEJ/qBvg2y0cxdebL8VoNRxEawCUVm57JMABvLna+xLKvxmMrEMRZ/aBhPl5bZokqg5
4wQlBkeIq1VonfRBQEbwqmiO5U2ewwDp+4MUw/eGpxqemVpGz6ErVGtvtYVwlQDmAZrmkMMyagpC
iHRtCUwIyV7C8KumiVJlFAghyEdonoQjMFb/0/ANqjOPBdVFRiBv+Ex1ZCi1mQssLkRjPAyfdZXu
W0/QNWM6m5Vdil6iuBBdbVmUPf5h5blFhbpDysyjNm15wW+4wltwCLmrZWDFTdHk69jcVJOsPGrH
wpA1x/DY+fTTRS2zOUT9w6zuvIVCJcvy734+GbfcJ6r1hmVSS9S+yt3KV132r3xZSoN+7P1Md9yW
uA9BnzAb5h5VZiVYadWfMEEk8zF0px5SMTMAMyBz8vMm/EfDAMCipOoa9tc8iTe7LStyanpNwW73
h6HPbdCRgWVBrfRW8eDtq2ITTnz90mnBvitistJJPCIgyTiNL2SoyJ6wjajCpvFjLh2TsUHa+aHr
CkdNyaHj5NCGBkqQWyvQF5L2y4ipTuXWf69mU9RpzE+i+BKH8nbAbKKQmrSo0evA0cZ/lZGdzGnL
uXibW+uGzlcJTsaMtskIpmuXYSyfK6jheOl7iFOmLqw2LnbGLSTGqS5SRtTV0I8sgbWbzrupw946
9X+aHaU55SghaJnjlU37jNMiY43YSKcAKSTJ2NTRQdRf9YlHxzTv5U+EKr/cut/rndjEIzsP0lM3
iAe/6nR/XS2K6GGkOSqTcw2oGcTzOoLxWknuWgIuEHUjhCbXStcJ0jE1EAxyWBSw1KY7lGqDNiQ9
0Qa8O1ZP/mpCJHnaUxyeSx/eNnN9pZ8zt7pPgmLpeTqeL5hlGA+jCEIEgjvDp2cgAgR8RQf4XQMo
8lA7VkaYSUj8hU4Gh6qot1b4YXnvdfYxZLNg+KOhcZQJez3ctVTNtObgv7YDTkKRrQ3wPJkspm9Q
Wb+1KZPgWMtPMfqhMUTHwJ+J0muk17Zr4g6aPgbGxKL2GGFMK1s2fb+MkRcByzb/+ZaQvl1UTOV0
z1D210GZaOb0/l/HuXKxv+4033JwY1/krbsD/OUb+WpEzi7/7FEztOBSpswc6DxUJTo07joqgTxk
/rEQzj9vzffeDLheWTI0ANjUSdVbnJxZZf6YtAJBlkn7sxvOFTTqfDxA7ACuahvGWyaImwZXrhHb
7GL014MebwPRzxcJ3cpCQdAhONKlNEFAdbKjDItAhq0v7vIwdbJYoFsOhgYSjJxdexq9gcSpzDwU
0DAxo2SOdB1eVjW0xV6265hTcRrSYjbGOXm6OXxYw0SgscxPtQUFftfRKh3VJ3fM9wiqFwH5tisi
HbX1aGmNAnrnHVdvA3rVc52fj9V/VKo1gIRgdege6uY3B9dMzMZ2NCC/KAkW6n4J5FnZye5BB0zL
m39S2P2DHdYPobfSzFNqXvL+s9Kfae0DXaDjR1UyQOa6QsZkCBRb4NJ3e4RohDP6GSUUpjxqToZc
PQh6/pKKQjADJUsvAEMMaiQVilQxdRJ0M6IApKChbqbgXPeMlyKP9jXeBfRm5yF8Sj8GN1GdgyQ8
jV3itDlFFZ/w6qXh/oh7AB3poUdITleglunbjp5soarzrdJYAN7XOeJQDV6OomzuJSvZVhBRWnPR
Nt7Fbxz0QIL0vscwMs5Fp0szOtwHGY3n7j3IRLwVqIBz3yxHaiAFwUuZ3E8oRPMut7b4WfhCue2l
fqcjWKvFZOk/n6Vbui3nhflOUWigUbiCVH4zaNNYHMzIVxUnLZ717FBl7tLEdMSTqn3FsJQM6PAE
d2GZrCpC+5TLMxc7u/XY2Pjl522Z8oR/5o9pU1QFhyusbiRDusFQiCkAlr4aFcdCYQ9xAc/7v+hr
f0dqKBRIptBimuc12m//DiijOCRVnlSyk6l4q0QQpLpkmSvKVonDpVkZL6BIsKejtZAoGxVlBPJZ
tdy2lP1K0LxxStqL6/qCWdrFR8NDHUbWwVYI2S+NYOlbEKTQelenbeWQiERC/25pEbdSIUuMEp24
7Vi9mGzFdk+8XRTaDLE+EMNt8NuA+72Px0oZ3yRT0RWTpuS/Kx0yyxOlrpYdgAmtBRZlQTQkwHHu
Tj+fbelbfsXuUe6RLYXYV1Zvyz5a2PdshCk75H9NBrbuIy22foWwBbMdCgTiQL5HxD7WVyO//LLy
/zq2f6/8Jmc1B93Iw57d1MlR1Y8sXylU2TJvS7+xkO4G/xpB2f9lpf91bJnLyJFVXJ7VL5LPX3OZ
pAS5kbno2KQOfFRYPFKE3lL+WaC9h2vPqo+2BoKCwtKrUL+EAhxdXAFfs19Mpb5PqbpkTo1nMnaQ
h7cgShNoEqlFKjteQeV5VSd7Mb4I3i9rUb/3vlgNzS/RkhT2Vb250YxWcyVziCnr0q7O2j9RXS5a
RFQ9+exFH1607il8aCMCVqCXixBBUvEyxGsVFVAtDOnrTrxbAo6Q3AxLjG4lkL90ExXP2kkATHWV
a4ZZL4Q6LRpzrEM+LTGw0/GsVx9dOPd07ulsK2QfMbqGHfTdRjB+O6XfAKmKLoPUIIvTiARhZ/17
u3Sqa0CJ0UWOJYrObbIsaCyICCXS3fEmUVsZW4V8nxvoQ9KV+U0VUfrv9VsTKtYyKKFON9lfl5Qc
u2Zntqy/rrZu4F8VsVwbvR0hlOtBe6jCO/oQ8P+Qq6I1RMmCTA9wRPHbcfgGxZiOA/w0slg0UBhi
/90OJXDpRTaa6PSoF+q9tJYQ04LU7k1Sd9qfkOacRG8lb1a+upaDbDu16mPthTvb51hN93mHxv7P
N5w2XWL/zii6DKuBYyPhaw7I9t+titPOTf3REJ3YVbnftI1lNnYnKhvC6Hn1ycRNF1ZeSWN0NKYO
dgF2HzyIOrVVvPIDOL+a4YkxjKuUQpMC3iqSPhL8UIdxuKPv/yBH6cJoLuMYzUKrAhQ0Bse2ky8+
/N0svKiQ9epcv7oejQ9q3+ce7/oaBSJxkBYJSv6S3+MZSDqJKKAAZq7IBHwaxFUuDnepS4ojD8bV
LwsbKvqSSZPaWrL8+SD9z0B7e5Rgf0zFbE2bTuO/R6mWvUbXBc6dXDoBmBIv3eWUQukwDjNopoXx
0Ke2THeMzCagVxGvemOj5mje4qG0V8CS4t3HZ/xFY1Kh5V5d+ufoVYI6jv9yuuo56dabG61blIjz
x3ywUyK+yYTb2MHOCMGQFQtkPVWQ13xziHpaeUHFO81hwVB8Te7F4smFD1wKaz1dTEQ6aTxEE6+D
gaHZt+56MA+5ihzuUo4XyWP1KL4a62RtorZ1Ue9Q3Cqekf+govbUw9nBA+plfEKtbQCMgoKEQCA3
J5+QpS3x40jVJ7hHHz1ARdNcQRnn4WU4t1wM6+iNZGw4Nctbwdik/r2aLElIVH8P9aJmbDMeAhxT
cqgqr2oHt2vd5K/dsGrLlaG+xjpB1Do2tt4kEDmPzRkU+K66ltB1ZVuF+VQiX78aMFHbppAooLSo
4V0qvoVQAYAXS7uWiiBqa8prNqysYhW3n2K75hHHeyCvPELzLCM/ntm59KZpK6SXNWpvgruTpV3g
fYAVGnqqWXTDm3XjrltrgZufRWOpnhX7kbb+gyItNQl8L1C+cOcJ6yA4AKrvrUUb4gGDTs3CD1H6
dTDUapHdbBfZn+yPWDFYe8us24LRo/um2q+X4AgYB4DwQntRXgZlgyslxKix31LWNEA0hkfcB3jo
1jk1CTqXTbXzdQxZYPo/1UhKuwtQQiFemAhtLpPouVFXHRhP5YD9i1YvdG0v4lfVLVV1Y3Sz/qUH
3wCb8iGhd4U0FKzo3NYDu6rgZ9vGpFfp4BMS6cuRPue5eUDlA5dKzxZAZqN7CucdaiixLT16fZac
RdtYgbgM9sFe9rZo7aDiVgq7AA1unJw6W9wX6KDM/GKd48DC/YuEYzoz0PylG+PSHZxrQMNRcmRg
wSsxg8YEeoVdmMFNDslGUP0E4dw+oiCJQnPRnr12mYRcxeuS18s5mKUIReJzPd4nsBMoDfAwMQXJ
vRctepaUciEYL5rw7Pp3rrLg0VYO9T4eKf4ehLixtx/HDUJzqIiORrMUVWoUZKye7CDXJaP+YD6L
MASVLeSUMD9gbIvHZyfTSleBWjvFSJV9qeD3pO8G/FwL7Kzv3XKZxHaQH5HWiu5kUNYG+pX5UR8P
uXzmLR9BaaDvcbwVxk3GKiFFe+YGyUkakTzAicxz6yG2HjrlPafWb6xN60gnZxI88u+RLaNnG+u7
2mR1c0xNpMf6PvQ3KbV+dJeUNXwYZHHop6NGvguqnem9NBA2TNtjnGhs1bTF5lDCzESlDQvjst03
8b5Uhg/qjSSDzYqPUbfEEgEbXCHYtS0ltrXRomTONdU7mXQRfRunqnwZVPRtlWNQH0r63WX7S8Xv
exmJeZOUx5BFhfYnYeG/Y68K8S0LvYaxV9MQzEMuo0TqhVb3vLU7JpG8JrkXrkHxqArF7GvevBbS
qcJOoKX8pRod1BWEdrtLgjUXIWWOonumeYvONXaEsxF2dmQX+AfM0dOxCChxeS/jwQEShhZQHWKm
C0uc+Vmspk7q1WxOGZUcIjrkomUshOKNSGGx4BiPaEeGcvyUNR5lIqbzUEN8H3i6mRT7WFp1sWxL
QbLqBwr/OLwMvuZ4IOBh39cGymBU/322N22xlw61l7TH9qf96LH0wT/J8SUkuFwZFXikVcXGc3yo
DMIgvFTUpn+e8v4js5o44SJ1EI32jvx1Vv6Kmqg25n6qD50jGZdJ6Llb6eBoeh0rvksmYPNzpW/z
8zr/Zxr9d5olGlaoheAASWSs3KQcY1H0Onmz5ChZuIyfPc5nAUrOYDpJqShXw0XPqYISCengFIPJ
UCObh/C6RBVHD5pmCgrKZXsYWwp14D4hI7ewwDuF1gQzaUtRRCXkY3Lw6LwUw7CfOm3JpLlYT9I4
7R3sklWohXdZKQO4g5FjattBEbH9uXiV8q4E47FC3htpUiUoTo2BT1F9apGVI2xfREF8mQzlChDc
oTrAWt8Iinnu8QxCj+SujJVdk4CgIG0C6bYdwwgC9k5CiacHdRn5WwN+SNhEyDdrOqrRitNKIJR8
PCmiE2ASZ0KgWMq68E+LDPmgPt4kwLAzgO6TTE9bP9GStgfGTkXYSgAn9KiDKKT6U/n1mk+peHCa
0kfLpPZSY6YcMWLVZxmtwMYUNzlgXw1nJytX0amAUYejl4R+dWG3UKdcXIyUwdypPWTQ8SrnKFvq
gKNfx1Cn3wD7yh2PnajuwzAGmLCpyg3eaFTjcBrcJl/P/C7iJO4VJ7gSn2bMiOJuLBF8jXoSKrxr
hE3jUixQUTrhNAXmUqSxF2NqwAxdDZTmSgyoaAR7YrSd0Iqo0PhMRSTDAK7L1D/nIIhitLOois07
/arEqzaLFmYbbNVjHKIUipv09O51DIfNiBOCShKfJ8FLw/kTI/aUijEQTokKR54FToYrDK1qzlrt
A03wTOaqa0c3IVrKHEid5r433pfMkU/UDKhBxqc4+nATXDF3UzcsAyTYoydsQjiy5GanqkcNW2ev
FfeRGL0kkHjxyFLaa9ZahxBcToONJ2fOb69W4R4ULvHIxdC5affY4U3CzVbyEeBSOLGw0WY4un6/
Z7pKS83uwafi1YHRjD7MDWWY57iN/HyL6t/TBUotyEuZpmHKUPFuMtZGUGQ3qkPRUTC6BSIqRg9D
w8VEVGFMXrwYhsQYMJdIqVQ4haA96mFJCnZz75YfXSpvibBnI4Cv6Ubok6uOj2VYoEM1mfYleIh6
Nj6J5INIqTLXDfqakdyT30WkTcWC0nAbbso42YRc5HBj5Vi1Gyr1k1+EcpGycCu0NFA1okthJ4DL
UIlcyLAnyLMlPn+KwDvSDiYgYQyef0Pp43WypR5BeIxAXPfBtUa47IufPx+3r074zcgmk/+KwHcU
qhu3k1hM1ayregHdzrF96Bm+c6JEOROuYpLvhPT6NSx10R8rloA4iXSrkabQmSyMEX+ujwbzhFHr
IHImuLNDECNNziE70sFOFHEb9GhBR9fU04kaEA8HEVI0Nb4s0NACGcngKNln2W8Xw1eh66edusmK
2qrPNFH2cTkIRMKyEV0mhh4LB80eg0AE+DvbEJ+8fu8zsAIkS+dTzg90KsVA9o76vhuZ7C1IlNA7
5jpbza52rYEub4zG9+AkOK2YBIzCHQ7Fi2IQnAcgP4cgSu48nB30ADUEbGYNbfPz6fqPki+XuYF+
qEyyTvBxAyEXhTTwMlnhdOmMK+pSSo2T2YcvZQKrG1FtYampmAQ0n5nZI79vkqVrLx4DQu+mvySf
dE2+pejTxlCIhUQsybp1U0CR5UwdLEo/jrr3Hs2rdCRZetGX8t5w4JXOEEGaY0U/02aPzbJZqlt5
GxxSRz3FjrzCIY0wCfZ6beMJN0tmxizfyOhv3bULZP8X8hylfgC4b0idLfVVb+MayzKknOfQpRsy
ed3AN6IagoAF3Tke/ElMj74WiNMrsykvMQrWMI2pCGALSzW8wssJsg26Y5CSJjMcaAkFbGxemdyi
ZxLNp26GXTwB5CRWPKueqT3x6vRF5HsouZszj2GSqAp6vzjr05nIhCASdCO9TH2d/uEMOBRHnK9r
mD0x/uJP2GEpgLDpQaLRwxvEZROLRXMGHYmuHd/GwsQOfDD+gwcT0FXCPzISFmH9rIr9ZFXZh3Wh
s1GR2gKrRZ0QziYgS0j70y9lP8kMIzZM7dH6wGGRh8zXfAT8bOGxox4zg68/DpOfYwYA9+y+Rc9I
dkkIXX2CMeICR5eYtjSf4EYdrwqwMPSqYChjTycya87o7zD58TuvUzwBMMv3Tr0G3EuoOlBEQBmf
LNXBS5btB/EjwOFZ82yidWIgUTV9BRts4ktSzB6i5xBhGHi7wB6uICD0J+0Rl+KXch/ej4/tB6sE
cYTeMzpforEV2Lu58b+GY+HFPZB67vWDehjvxHvjl06Y/L3gaqoonXwNkBY10Zt5JQ0IeV16f47H
bJIj6JJT8oFr8Sq3FOMGzCEV/N5RXg7lQz86nUudJQHBiLwTcJyYne4hsit4GdQf0QQGFUbO6rDo
tIsIF1hWj2P+S7j6vZ6HdBGwTEOT4Q6QnvyblySSWVCpLmsnjK+yv01SDIvpTJNWLKpfCsXfa5hf
ETHdJ42o3KQb8O+6Mjce0jocMkca5Y+yatYqvhNur4Odre+U9KTJKD/7BwEyrNRxUNyoOvfZijnx
54HxW3me7aA8b1GxZhZjWPp3O7oeqQATIi6t5lc5/cy6UwP6ErxcDTbp51V9H4Nv1nWzz3rZhE2P
/AvNj41IK9KVTlJZvsV+s8d7rgdWr65oNT0CCj2klbQ2URnl9hJ+7cJ8KyDrigpBRNUA70FC0282
pINsJNK8NJykvMduTk1WSO9ie+P5W8XMF12NcMZ04uFMT8EitZVfjoR8OwHcbMBtWhTUQWJ62Oyi
ZplN3ohb/BC6k5QhvXeJZeBpKwhbaIn9st5vN+XNeqf3/8oB/bqwek9mxyv4TFh+YLMaoJjkhyiW
KJcJYB/fu96rbG4GRKOCUzKYVGCT1e+n4FujhC0hG9VVSgAa1eqbe00NjXhwzchwVPlE+wDO10Yo
toP3maXXKlHtJDnRfQNT8/MR+N4J/VqvoUmaNTWAvxo4fx0BqMmmNBYc+UhNjjRplj34ZZEKa+rn
zxaajgpqoZGZkpJ99sA+suYlhjnQDEDu0Fo3VcrT6C3WHYWaCncWUHkGwNVM3f+8oV/j4z+h2M2G
TpfQXxuajJGQZqZvOKWerX3rwuniJhnxCwH6CB3eNtqLbCI4Bw70gcrg/8/qCU40lMsYyK2bGo0V
JzrIDJC1DLbL0q1swaucyBrOHSIHtKRg++tUhk19K6UUJ7N85yb/z81SDgGyfzBYGSGxU7m5TZva
LcGecAg0+PQusutyDK2uOwkQlXFt0oqdLETI60ywIjI37Zfp4HvFRKdGxSWiWBrYLi6Zf09BMHh+
2vSG7ASTyPOyN09m8EivdKzsl5Phpr9cmxzc78MCPTX6aqIFR5fb498VjqMAOmPAdC4AqoQE3iyh
4Hks37SdgMMySkHb9kxANUI7szBX0iG1IFNHfQrTY5GccscZWYsv3tawldiWhw0jCP0MAek/e9ii
xATrJLn3tvi8UByJlvU6e46f6DBOBGcUfNyFsQQQKZ+DFRWZqbg179fpW38fv7mbYGOtjKWy7ncm
Cg7VkkrkuIVOfURvNeq2QrCWYKS8gML1wqX73u8IuoxlOS4r+UDujniUbI8vjXzUznBl0ucB7Mgr
mHihX+HN5YILJwquF2m87M4DAZa6FFbA5/MVapvAZqOFgBT04/BgvWvHPph12+hJwoGZhQwbjxTZ
OHe/AUW+xAr+vQlV6NaEMYY1AVbNm7vASIZUSXQqx2oarw2h/0BeeCYpI2XAQcOhPrVz7GhVszxE
RSvh7aDBMxFQ8MCJwccSO2jHZ0NHhRAks6y2dusnpwIFf7KmUoZyG04QYXk7YXZNxHm9oL1YoH50
lYKugDiVUv1prfJQmPFFSwRiA7QB/OGtDUAZWhreKDLkH/GX2OR76Kar5CwKEp+mJNIzv5klAiUD
G55gOpHSxNIAo47scGJir8ltlgovPXYArts6gd485JHwhlicE3yIcMPYL0o9bnodjTu0z/dCSEtw
FNGhhDk0ePd1nh26crzPCV9/HrC+Mz/ZaIM2rMmtA73cukldizTIhCSLFUfA5Lqd4XcW1htffBrb
+STPTWdyb3h3iXy04mPf39XGMcZSJlrh2OWd0NyVJZsIjK7oTFM2TbjTMAEBEayHS3XRORmSWnMP
ATtrGUEsbbjnnjusQFAlyOH8EsrggrMPt5rwiBEwxLcqOTfI3Zhfliv0+3M6Myih/DZEfql/316h
SH7KE3ZIpxV+M0aF7lCrQ5YoDve0cbD0ozTDlT09WW9uf/K8p6F4Leunql9rGAsM0AO97siCNSKN
MD3dU1WAxrdLYVFXKxLgoLrIl9LYY98Etp10X7NsKXzRi1dajuZVKFeTjr/6itamiFWTt0nC9zo+
k4gFZHawSOC4IJFpQozMl1rxlGNP596b0o7qaBG/Gdo1fdPAqrXAW23yOGSe9BQcAda0S69ZmBtD
XYEPAfFmiVsXN97noF6IzUzb+rQrFlGBQOFaTNCyg59tR8Ki99c8y+sQ46XS33JOcD0JhIU7N+8V
PoSJ0URAxDZ1UkXMTgZExmLtxkdE9/fhIXPt9gRnTwcVuClIvNp+T/ehQnTkqZ6PpxyPEIyEz2H2
hp9NRvm3W+tvmA6ZrZ15DsI1VYa0767tYJJuGMGyN1NkN++Eu4lZVu+8wakCW6CjuY8zuCwAmChR
7zMLdZgRqxGETPE62Bn91rrLOUzqgrYenTzrXfHAdD6Re5AICpmTuIvJaTk+KTkcHW0l4kWy/Pke
AqfybQLiJgLjO91DwE9vZ/2uq7MuNkLFqW3/DjlvHJ86867G8ekidpATzlwXDcqF0UJbd/HjKJxH
/VgAV+o5hFwJ5rY1Z2M2iSnW/WegHwwJKT6S1JFTA6ZQbY5Ft664+wfqFdkarzyczuQM4Z5tTcZD
A9AvH9yF6r0P3juVGrEF8P8uI/+ZbqkDKrQ6Ka5evOfRcvqPDJH37JloXX+qxD/Y6HD63fQ5Dd8r
ZhC077BUmkyMwSggTNitMYN0kYZHird6kJ/kJ1dPZsEx9LGMdWQSb3ZY2kXGNkXPHSsxl8YEFbfN
wCminTNsOZ9gKvwCzgBVa/SVh62OqmBTLC04sxGNaKf2tj0T7OCQrHcSAtArDz8xSMYdjU+6ajTz
17+ctS/JjNsxwNQIVSwJShIj4L9hQxK6oht7Fq1PdCL8OZL3JFdTFTy68GwKS9yOR+URkS4Ji/aW
juWbL90j++/qd+MkUr+qhYnzLO9yfGHwE991H+ERZ0ktsKceOTf0scas/A0bS7q4/SOkafTZ79vd
QEARLcjc8NEAWItaJaS5YRWsTMMJMSg+QiXI863pcX8edfUQ6rSV4W9ybLiKe2GncfRsc8M1FTQL
YbxX0/ucsYF6vEq5Igl3hbqoUB27Iw+MVizdpluGA0VZCdzOCgaM63SYIwEXHhiga1SjoJD3L149
lywHTbkuPodIv/UUQLK17i7M8Mgd1e2KdYlJwTLc9uDRZh3UV22VIH8H43imMFTLtJaQBwDWsShq
oOmzeAlKjd4qGKvg5as+07/4WzgiGFYt/dVw1t8+CYYZOPimdF+gMLel98e1gB+ZuDZxaSQ0q7k5
Jr9y1d0lKd8J53ORcie09B523hGnWaM+ltTmDP+da89NkbTQTVSj4QbWx5AO0bhInnzAsykdln05
iZv8gh8yv+emhPsygoOARUmQvzKovxIPaRhBV+lAFMONd4+2G1KCdL4Mcw3gcxDXvosNBFWntY+0
M81Uh0YiRelY2+gDvfo982ndvyf4NIfo7yCNtWYWBQPTvtTRSaXKQ8FPwJ5mfJPYK27uyZyAkuwO
cdvGWKJZFIQrpF2q4jqdbtASYOG8tbcqHJc7LFgnFGRMinJ3Gh0d10LQnn9l95IDVoLqHZ407s8s
2XOL5kh3IU+OMj0QGGYHC8vk7tEFoNGetHdV2/bGcuyf0Q/KW6yqf7kxv1fTyW5puAIOQ277O4y/
t9Al9PtRdoja9I31lDCH4UGYO1C4JJQqLUqjp4KznccnbGFwqwJIAhCSeSl5j94bZQkYfsiA/ID9
25amoyMC1w4rLXdqWotI7LnUJ5Y5Xp4V5oWz4pcd+B5TEU9p9G0nsSGcUm7D3ypSdSXOzNShw7Po
DgBZZv6CqGfRz47qFuOLWXNPfQoNgjfCjnl5tNGAoCQ8/xjn4CzmdAhm9RyX8lk+e3rx5jBpF0iS
zcEF2nBg+D1aWF/CihY/fx4WaWJ9qzEoHHtK/VS2LHbBuEmh/SKWkkTpOidM3VWKbDdCSMMMPMKs
L7DJ8VMZUJMQ3TWi+Mw+SrOuzF/D5hkuuLWG6wqnoHlvaPN2HyD7CL6Xlko9RKntIvosAvOiBk9y
Ji4kIbCjolqqySErAqQE9PssWWvNY5hvpo53K5KzxS/VYM1p5iHfV84KIuoBBnDSnFHj6ZJnEapV
lEQbrZvXFcNfFKpLs0fYIL5P8ofQaI9iA0ZEmxKGEX9HQXEMVPcyjUh3wPiSRnrWrXIjeWxjApgI
7ekIXegko7ueYtqjADVLP5LhgjB16V3gDi9L0H8tYLYC3IpR60+6TCxSygJeAqe2eQq9RZAj9kG5
PDT/KGq+7MXqqCA+erSF2cK2v56L2XFv2zzQ6LBta8av+6u3tmb76/EKS29p2yy64OV+eloUMxbg
p71nkenpOr3cOvzO6PlqUqGHsKPP9tN/18V1P73NKCR+HqffvpLg6eOsjv9j1fHfr/Yivvv6s95M
L7IKHtfrtJ5pLdNG8dvXSnnHVqbt/dpoFmHDdWA77/biqMjIY9h7YXZlz5TpewZUWPZXaTFd6cit
zdHNvI6L/f7Id7Ll7G6/kOxidsVJcbY/9otrMcMmA5FMFpDsaQHe5MFh4Hv39pVveLP9uX207bNt
v00/95NUjG1Ls43NO9NRPNpvyLkcWeDMa/ywz8fjG5oue24wFhZm9ls1O3LobXXO6t/QYp8feYVn
1sIbwuwoz48kxUt+M1jF9Tg9eIelj/r8yo369em9vOS3/RszyuKNbXtjabaXv/kgx4qvVJdXfU7+
t6YxND8ma1tZHFn0OG5QrUGmpEJdZl7xtZNSDVth82/Sn6GZND9XaJUcEYQ5oq48ydRMQi+8/3bc
2Ef0bPhh/+/jOGPxDX+d7c30dN6ci/n092bz9XOzOU/6JXQJZjN7Zm/OX88suun5y+PoTS98aaEg
f7I501xBu2XD7+cN/00qOBs6r7MNyyOYMv2Y3sBomD/7t+n5fvoMCsgMYD4rup8WQb8FIZ1JwoUo
go/d/88nV5tJTIYFvn7w8362Ye0sxMfuP/hmJFjQf5m1O36bPvjB2qfHtE33m/O0iRs2my/gxdXm
4+vrV8v5bLay+S65yV6FEM+D7kMM33x6EeGANQFyCPcG2mLAk1YD+hhAepYeEl1jj771h4IPBYC7
3D8lmJB0bbguRuzWNGGD5FX16StArmTEu7sTuu73OiLiVghYd8DB1M9WOeZxek06PL70Q7ytlMD2
sQEf3XXs9XabSPQDAYrQLTSbvQU2Mv6IDQ/2EK0a2mwiGtfGXd58Qqe5mCkhXVa6+Bf/kTwfGKsK
cMBPth61giof9nUtMxTJRwE5UHgPLvonYu07po/PJQ50BXelb8c+1a7YA2lrfWKUBH+6BDk81+Vy
1yKlXQUuANI/nWyCriB2azHMtgL8L1XggQqWIU38mLW0piP67lppF/R9/eG+G0qM4DoKSpG/iYvu
ZRRLAMA+9muCfETTc6FZXNEVLSq/pnnm+k+Gtm/6h0EW16iaakTOQGaIfDkSBEMTkcEtafyh1OXJ
odOiMtMAEcy6mgoC3oGIvkg5NrIkk73q40f3Ubb+Tqk9SFZxg7aw7C9LDYGXRAaWhFqnKgRgjeRj
VBxHNSV7Wpv/h6/zWm5VidLwE1FFDreSQELRCpa9fUM5bWhyTk8/H3vmYkLV1PGxt2XZEtB09/rX
H6QRCgUIXlEtvlQ0emXrNpvlwezdnItJgTLSMAYXS0f9jBE/dIwIdhGLT5xicgjDk4sPtLgRJHSl
rHBd3F6suNjUY3vWWzJCcJTApdZz7K9OvGejDDUogV4/38N0uGrYwUwgUAIQK6hBueq1Yf3JsPhU
qBcshJ7YoucOKXq6fq5l50+TNC9Lx88KFE+2p10Y6Vsx0UNWQr8e4GEqjjvrO6Tn5xYIrcm/k/Tp
xyT95uXIs1lnx+SJDNITZG4kInwttAs7lbWpIUgzrxGxQInNSg7aM1ebpA73MjDCgs9BVLiWSrA1
S2tXsSgmsLAHcnkX72wNfVz0hRDQI17qHs6DG4/DZZzNnxGqbqVnR3GoACUnms3l3GGXOHmNKe+G
Yj5GDV3YfvRynYwMiQTz5q3Gu9pRok08/VYtUUvWqQj/iuQ7JNplQKwvkelaUoWo98zBTZqSxtbr
c6FG36D7p0qIVS3bxJtHNUEl5GBVC+Q0psm250qOMnqkEDYwsww8YztxfGcEUmJ7O/4sxIxCO8FE
+65xUdIOkoz01xDZUyJRdmIzE+uO17MlmbUvBda6M1uEXSV+1EmwtuXhYGTquzpeFVqxEQQ1U8RE
FUUnq+zeGsQr7WCekkr1OwExIDp3De5H1Xxqu9cG2WVomC9xKza6SXusuBRYuJBST7j5S4pVZrNp
8XVRrLvFQBvm9y6EpIAaOOxSV2L75MjlZ0u0XjG+kTK0yfQABl8L5c3aYv+3yiRj187YL5DOG6h4
hcC8xDu4L78RmWjmpcs+24oUjNZVe/lP300Pe7jjWb/RBqSQuYZnaQXHuCaEHoPrOXqNVCr7ACYA
ppKouXehwTmy9fwoNBmOb07QBI18ajQ7A4MqulNhktuEl36T1reQlktiYWM1mERJnawBcmJyKsbq
1HlzYnsxEcwtYdq1xvMpQnutuQeUagHkXvIvljCyertgrSu11eH/E5kwpQczVr0+Ht4NuaNgl9ax
CviuYlmS4E6mnK0az77hVqQhfBmJ4ANT+tC0RzxuUuJ7pNTaDSLG/TVdW73YdBoWZKB6cw8p3eAQ
X2PpjeliW0q0h3IbkCry7OmlALNvE2OF6VNHqFgZksAchXh9QBRI4nUhsLsL+kvWXHI2lTJuB0G0
n6BhO2ehlGtrpyDIHFWIlgwx4gnGzMFJ8q+OpqlTgLC5/6e2ILRcXufyhzyhZ5NOTfGx6G8K2Byz
A03frl3boyFOVc2MblhPQQNHK29afm/Yvg6ISjViehK18uXmvS2MgylhFBSkXjlnR4uho+DSOmGB
mysfbX5Q4FDaVe0qKE2NLNsnWeVpSX/C+Rjfg7XGCI2d/KTBXsNS2tHeGJOpBrGHHq+pkRIA7EQ7
AyeQBi1EwWBpNlX1DKmyu1FzqQF8HW2zYeGIYHXcki95vZBO6jVdJ7cyiU4fcPd6C9r6UmIWBFUw
KPpL0Dh7HZ+qdJ9jpIC4cOdMmTc50yUoccCrjJ3AqSnIn40NkocVUkRMI3ahl45mZLiQmWmOEodH
QrtKry+/hZK+UlgEy/ojb7GLlwhsx4RW1dvzQnsUaKPjEQgMeLV3souMh3CPw2KtqOdIlV3Lwfqf
f0shIvKGFb9I9kX3DL+s4JtexCa16PjM46pHryCIi6co4DbyoxJHe9g0QUanL3EtUa9LC/ciqz6r
kGbUBBlALnmBjgEfHDxmkk2vYIeYkKlqPeQBjYJWIj/Rt6rzrQIY5OWwHcdP1XBNftjiED3VJ8Mu
/+BcPdvUHwEQX+VnQsO4OPZ06PVlnQPa4aRGPIUcEbtuvDYOslUDj81bpPsx+wstkrzKdEBTatjt
yv2f6yaN2XoJJY1AKBt2ji2x4PJr7aCpjiHcqCQLstLXFFFhPW2Z52YA5oqQeSmrrnL8k84/2Luu
ib8IJ2LnybosJ1bImTXHmY9dhz3/h9nwoowhgcdZAkPKjqVV3AVeRvtuguwrRcrWSEgkYXLv5t8O
uAnPiDNUwG3fmxuHEquCxmPn3I+ToJY0MEUC5kYoJZUJwAZSAqz00CQ1kLRKvJx7A47u4m5HaIzG
PiRGF9gVljeV7+P0WsoJ4Su01YBlw0FsrfLXDgS2r+qGIFjSOaqVzJRP69qK93V5s4izxTfOm4Iv
O03dYPi2I/WfD70xXW3uk0yjxQRhDCxiYcBLB84ZICCOBOMewz6nKg6RnvpWN+3VwqE8FZcphGTu
9tHOqW7shthQF8IfbJooLW6Ss3zvKubFcRz9yi7oAzo7diGA/ljHKeDMXYSsSS29qLW5A6p1MZd7
6mczbrymEJvKTdlcpgF01dbmfzZQmEAnBIEN5Md0F7mWBc7w6q5P2lX0QZLNqZbCM5kpe1lN7xWc
4DCr6V+yr+DAQmxFsj7wR214xbd0VfU0mS1xC3GBILeszj8jdCMdjrNKiKCt/B2RcTJTwm3CoUna
gMgeFDhr7AwKNjY9ISUzc/RiL6HAbGhGfFscCG+1clVniJ6KsmkrCH42PYbiMff62srGs93ibT6f
c204mwG53Y+w/VQz9OBliEBIedXbdm1AYTcgB6fgE/lxKdslaWVIIO4EKI9zcpstePyT8pe1oWc2
JtUy9tN2ryepZ6UO1GwLNFOFsuZgvjUSOsCQZDyUiQGpAAkF5j8JXQqHDHCVLX8ZKRd1fKIiypiU
qxJnnaTZ2fK9SG+0JvFQkDx7iPadKU41zV+zsrdRAB3ehqKY5P5yJ4lK3XSZcpEqa6tP5dqJiRON
xQ9GXW7MeCv65EWGnh1jXzaWBrKelWUFcOIWRqKsryqDWatflZO8/reqQx51ugCK4uSZ5RJcC8BO
qrIMiTTS0l0j3Zyp8Qv0ZbpOyDhinjaAvw/wbcj1Bm/lJPlQ8LztY20dwcaL4u6ao2Zr8n5dqPTr
MlysCAEW2jF0DnXbMpsYbzn73cCpNlj+Yj+DmwE77qjAFocsJ3dIo7vRf9TWtWreq6q/4ls+Yyse
yheLHV5BErtdbegHxBgMihon1cjYJ3RXRMgOcRJ+YHUkthC5k6cg6lwHFG99ox6aSUFAibtxrbhD
fbLZlQUJOzN4YLpOQerEq0aG3pk5KzYh6yiYjkNJwJszrUd8IxESryMeN0BXrWZrtR95DXulKneC
bbYMAsX+ORvnDe5uiIoqss7w65MQzDCnByrpvipBfvlGQ/olUG0l+MostWKpO4SKytg+qOsAI+pe
Lw95HG3UCslcKWGNbqwqoKRukl0zfcbVEgccH01C0ga20E7OnWp/NZBamRYV7OiNFCtsfKvzuvBq
KAsBBV0sOy+hKW1whd90ob4R+MqhBlprvGhF5KxGpzFLkj0pfg3jY2bzjIAhfGUtuFVSs5YMk7HD
xK+nw0mgO5jaBb9nMmEwQon7kAmFGElC4AhpWaLUJEvSR7hYFcd0OGZ+Y5wdFUusJ2us1T2rlKrq
pNMKc2R6xAiwj7m8/PkkuhNI7GkItaZY3gqnS9CGlJQiXQ5tw6uGc67/sZL9MOPxgOt04hp9ubFF
fa2oHmTko0H8MTeDV9ivkSFhdRm7lqbSliGYV6fYyY9KYuyX9cVhoAT2Ae7amqjnc2LCUKTzpoun
XJfEO1JC1s0ZB0WMYH4CFvqmZgThnThUMv5hCj6o7b7NKC9qCYYICSEa6TUkLAecjB7vvSH6mzb2
uZ1+uwpv8kE/9LGCtdhE/+qpo7CsiGIWOkpLqLKECe2CoaZZvlj/IZSEjx6bjd/0+Tpr8aghgVNn
yb11QNWW8trmL1KreQX+RssuV7TzVcuQaI3ayimOY+FG865XS4yrtbNTnftK9mHsTgh+kg00vH2n
j+/6kpQeWWetLa7GoO8Wd3ML6YpOTZN2ntYcq/SYD9o2nmeahzbKURSChNSRNGutDFsc9NL2B/au
wjwVyE9MnDeUj6i6jYT9KQH9RX34ExSIoDHUD5W3FCJMOH9rOG+K/iAn4y7JDDdIlpAE5vGniuOp
eaqwT1bh2hSZ5zhvZYkVOnOXrr3ZVDPABE0RXpPkEMlUp+yzlq5Y9ztSzVbwkC1QlSmYCADGch13
jndumDEYIe/wQg22JDlTqDgMKrF5j5lVQ9rSodllSKJUG0WfZqIuJGJ9pqvG9NRfJRScrTKTuwLq
he5QklVC+Ryw5dCtCjzckwyVzB9RGptEdtZsHGe0JqPfRk988o0MVIUcqdoY0N7hj2c2r3GMY6yi
e8UD8dv0jH+tn/mufGvfqHwOmvk64gxmkzMWOg9QqYPAtXAyZaSVRFyrWFHGsABwqeqUPYQTMAF2
tBOhhH26JfzGnWtlP1O3aBHyRcorVq61Tfh2daFftC5ZMGEB5STy2jq9k7bdFg4BRgpa5rH3u5CF
JHqdIRPIFSM+XsMvzop9GMPfThu0SeWuaUK3NWyc7bZy+UzBbyTiPDAXvvSNsTJNeZ3R5KzLD5JJ
CGkpWYnL7zmVC1bx6CAExIO2PyRE4SFaieyKruns4aniCtjvCeOfG42mtSbuoTOf0wYQzVQ4EEkc
7dC4DrPpE2q1HWtn0yrT3250dkWvb2qjvyUtvi+4ZQb9zOGkB6cvLmVP/RvaKzMjbj2u97OQoK/U
2ygjz0zfJE2N5R+ePXVxoRWXsAnKZ3U3HVTRYuGJQTS1XFabtG8DxNP41mWXNFJOdqcdC7ncJwVz
7GhKp0noTOx/5OYzxhS3y356XJULM3Fz3mhWkZWFM5laPLte8+mK185rMrEho7uNRrl49i0J28Om
4lU7GQDNMI8D5Pa03czse4epvE3995j0q7iS12qZPiXJbxLxUAPj6kQqHp0oDmQJmeV1xpImY+eu
qU+oUvi3qqtYwkL4ZJm7IN9LugpY9I3K6DQiGh9jyPi9LXOH81W9a837gPGVRSYqaU+N1vjyYFab
IjevykCXMnWgvWGMbZeQm1MP96fcqLkzNsFvHXd+aUlvVu+4BuFoEWuWWkNtDCG/0TF22qMpVW7P
K08D3tOkD3fEkZgdGDe7M4ow38jbi2aDwMF/amtakfVHEDfvPSN4ajC2JGtaJ062ZhxOV0VG7i91
u6lC0QWchRtaO+Axyz6PWA48ziQ6pIWM/lpvr5GG/iwyp3sSTmuoXg+Dc4PG8PH/d8qU/8MB/199
sv/FATeUfiAYZVaOzlT5BGyQUw0LCjdLXK62FRPuIiEU5bXJXlODnrg46fHkymw/2vg3lNR9LP3+
/29JM4yF3Pk/SA2LEQ9nwIKEhnz0n5POf2tDD1Ohz2Xczkd7VABCmfZse59KF8uUEEnB2U2dqyEN
BzClh9bKr4Tg2F+x2t6zdGDWJz6MjK3ZYYchkAdKQK2ZG0m/SfVtZoFbMkIt8j7zWbrMKMYLtreH
Lv7bsQCC51nsBon5BnoCt+o9dpwYjA0CMTgsJ+zhBgXCMDZErfq3lbudaIZzkJBAcUlBGWrnKzLs
jxpaZBS+zep86QI04JMOABW3G/xIovLRxVfFaLYl9/Q0KDhy5LcU4hMGXkCqoR8GLLDNVO0k7LoK
DDOqAOe8saOm7+RDO2KqGgsqJXXaxfUpxGEvssy7ar8ohnTCebbywzEkpOyAoVbCJiJEJtdn+QvZ
U6hs35M3MiuvgaMcajqVRYyzQ95siEPeWXH/omT1Tz7EZzO5D8DlEqLcBXWvF6qSv0wVSi9TkH0s
ob4LFhKXDzlV95ouraOwOzj4wuVhcQy6Fysft5J4ycWRopv4teTe0RONY5BCo3Pjh0MUKn49h7Z7
l9tPuWE3oDwFtmFEPt+BRgHT/lZj8KlI5kE4si+P8PsG9dMBseqqJ5u2XY4hci3/GvandkHDznsM
0bm/6UVVg39UnlIHSAIbGK4R1yZm2lcfSWjSfSUzZySykdpdi541AH0pl1s1pA37o6n4gjzbDqXi
qSlvYUPIR/pn6r6tZtlQobZiFZeGyDX4qnXvZov/5BItj5C1Rq7CxKbWt8iEXqgiuG7a98hma3rL
rOZFxM1KooSWlDuhlqShiq0EpNuSdZvFO/bSFk6o+XEeN7lxzygRIs1ejzp2MsinZr/GtkGegC+D
9w6UKKIoKML0jTka4HXv2NaWGfxV5KCfZr2us6M6sRpx21Iq4OgCVl1PmDlILtvYVz1ztmM17oY6
e++i7CBsedMBd4bvdnFGyOjJSUsO2acWwqSrcWjoRXQIcNMjoTNDqR017xM63SZE/slmfipeItvP
tGlnmLU7wtRL91buyTTFY24TxItnK7jMWnweRepP9Y9kIxGuzyORpSL/diyCLwh9Ffd6NDZSIbG9
zNDlsf4nSBGjYK8Ix5Vb5udBuNriBAGnqUq1k2G27/0MeuWEL1rwWVG79xLaZwfnuYQCuYNsm2NV
0sQw68zKn3HH0dhhTKanzp9LuMfZSun1tT8VsF/oEK8FPkpcqfpTcbXrgPCv7KyxWcgo63OKxCWV
qDdvockmAOVbFb+AKbDKPQ2wZ/oTYZTcZ3bVSwzciAFUFnSbQIZErDVeFnVbkp9jSsLIyXZ58KHZ
DCdts9SJRIhOOR0nkmL6DMAFOwzZFvCjKd0ymn2V5OWaF1kpHt6EVqkemWAhG60Zomtszb6EBY2K
AXWeU5AbJ3ZxD6Mw/HBpg6nQR6p9MtyEdo1sSN729LTYDdUI5eTsrxieMWaYQUl6JK0KOTvEqIAz
56DGbwSwNTgxwobr9VsKWdyCsKW2n7Zie0bB5XPucx+5DWgMiMmA+M/qHoBa8MnMk2LF71wdDAcU
LwEbVsxrrzZ/R0JhZapqCc5QX9h7IvZcRXkY2W9rUB1nL47ldUQcmJr8txq+Mh2nsL8gOUFCb1En
CgMz2ik/DEm2bcdpnYh8b7TkhmLcORGEKLhTcHuuZ3jxM6ktobrBT8eyfjJwsBAsRaqDewijKMwn
XxnGXRxACAHCC+fmQD/xQMYXjVYZwAEoqMbEu6Wjxr0/Gn4wEi5BK655ByzD2UFXV5aB3U7Z7jDz
+wOFemszm9mTm1ApmrVxkLXpYFbfXZX5hrTj0lkKWWUPNQxOEeS2kREFBDBVg+egw8G+qVIeYyb5
FsM+gWWWYfclE0gBVVkZdLeH5ME4upCMtEr1eZeAoxE6pFoYxWCpH8A1HzDHAb5rzTXK112A19E0
RVsSkU9dUm5ba9c6X2NvrOIa1bfsCyf1++ArDB+CRF7NovORGwfbeQOC3DYhPIf0TdVIVNB1REOg
/dMjDKKD2UynEURVkg60V8OC0sMq3Umb3Hq69QgyuzQGFcJ0asBlGpWipd6aZlmej3Ub+XL5avX7
unOz8D2fzgWdKL2IKTzoh1vqVo4FnedXtW53eChy/0KRBZubmX8SpfmyFNcyt9EEhsXckUKhl39H
iZieUnPekK6vpcZ6KoSYSrSScgXSoFib2eS1qn404GXGd9N8EWn10VnPWoV4EuxWGd6HdUVjBaF2
TfC8nV8aE3GqJJBCo44tZXMjc2HmJj5Om7BCjCr+2l8ZY8eST6xR9uk8trz9+k0LjlYrzrUZXUcI
4NQ3L0mjbTWYr0v/E6rtKmhey6ljmRBIwF9sUDSZvUUApDEV54hMDaXXWM6xyLSsVTro27wdDn2a
naS8Awm+yDRqRf2aj6TUKDiwy/l+SEEspmOv7rM+2ToKxJ/AMymikwZcD+sqObVxd2xWZU3EANKa
iBNmLIXQR4fckIA7Ex0iblMN21a6YFDcyyPeS0UHNB0MT0uwTYiYHisojE55avDFVEgnLyhlodBW
4tzqkJwBqPEkVhOK2OLLxBN0P7Z3qyEir0LS+taSQ2aH27y+kRK5zm1GZwSISsekix602NfqVG2D
INh3OEiJlrZJtA9s/Nj9pdiIcQ0yT5ryTFh2Eor3gObtpW0+Shwm8qdW70zlTzM6l9ZY2o6w7nrc
gNhTiSiFf3ollTHDcTGAKDr21WbCim+QCb1xrB0FhjrsUvNjnr5VJjpzwrl2ug7RKbZ+9LCh/iZe
WnthQ7ZJgD40kfu0EvbtuKQ4Oq5WYIqcG4I/uumpX4sh2BOG6pJbvjGzI+6xL3HaHgvaT2mtPWYa
uzSl6ZliYI2MAOuRrUaERAWnnc2MkVA+NOTz4oAAN5Tsz41R3AtbRVONHH8xSPmbJNNG7e5WehD0
LYVm39JzhBmrU3t1haFUTfnlkApMZRdE6PrJ1g0N3Q00BUrGdyZCjOhz5K78sZlmiUbeI2Bc7uzH
XNssgRz0XC0Mhw2nZfcwPEFs1jJ3Q4hjD0JZCZo19lEiOmZg33nEOgQohQNUJQy37bmZJQaL2YBT
bZIUPfRynZnq5+yvpH2k9XDIzfYswYrrIn8Ere1hfRj5C1F+RvQnwru+Afxjn/xHFfpvA6slCbfZ
sLUVejVeXnNhTdThbIAMyViJejpaM7dQ9BlpF3Zek3Mq9G/4dKtZN7DseJejEVQuP8fJtKpwDm41
38ZuoRJfBXR1/Z4gLxA7rCYgFmvbiOl04JclvXglN+yUy/qbku/GevyrGz0xCNO+0OWdiZNtqtxl
gegFT646OouSXmnLGX+b4TiIYoWZxdo27iK0To75Y4DDN++sCkD6cKsCcanSl8S+YJKwdBWS9lgn
Z4mWJgBwx77pYgVfveQp6dFsSQwgnZagunVLRINUvMt0zhJtH6vPPHypg2E7B+jzwfnk16jwjTe8
JV0j1PZpIR1NTN615yB2FEdemJwVufNi+EXT3HuVjqfOaNxzIN6EpnlFM0ksEmTnNVrrKS7YzgiK
Ne2UyXey97n9TdXwuFRXPXdsn0IVxnY4KD6YhyBZoiBbzKtLZ1NltBDhIpZ4sufZo5jFeizeZ4z1
+UKe23rpdbXSmwZbotftTTX+KtVvHL6XZnFyizZl5DytaJHkWwQt825Hf3HJSXCanvNfkp9XBU1H
6NDAluNL1gDe0UErUhCPo8MT2VO5QnFoxjOzSK9acHaKg9Xlmxoj48ZRma4JWQYsJO7DrZA5WNH0
KlQ43UwoWv4oAYl0+a8WLayOsdwL/EzE+GZiVxjSBwySY4rDdd1/2eHn2EC6tC9kiopJbCtSpUfm
dR39ggAwFs+5JIpIYGMCpq9/jwywIu2PS6BrGx4WPKsJrJWVb8H8CyIrsiUvr8m2gkwEPejdRnL2
6tD6OrM6Q6EcmPeA1edL8I2zlSUP6HoW9EN3jUg/h3KFvyOKPIhg0h9Gqcy6JnfveVfA0VXTasvu
Rot28xIdHUt7g+mu4ykRnUWtGnCDC9KVS8jmm8C2YIrGwyRuifWT9g3AlbI1Z5D9/qZrW3XC4UR3
dhkE2zbY9yT4OPaesCkmIhI1au3HMmHliISqezp1qv3an2iDbHJTX312iYUBbfQncXQvjYf9oKh3
h0Uxwm4aHr8klTuJwHtOX7tS9YGGEEOhjGl5EygI90suHYDohihyAUW/KtmPBdiloCRehlxjCrpP
jVdb8XrKFvsM/JE4KXHWEdK6I7wMYQdmSGV30zHvNxrNG3W6rFSikMZeVIPyRwpPg5xu7fK1lo4T
ktAWarlT/4w04Up8yDKYzaiqu9dedMdW630r6V4qJWH5NzZzRisQj5cX0eAgURIzH8E2CcRBIuIA
UTy9J4pTAm3TntVDj6adNiknTY93ALRh8N6b7cZpSmJm2Xy1zTNRUTAZmOpOeALSM7DZ6MGGA093
U73aj8u9SQL7GmjFt3G5aMN3MttOdfHbjBW8GAUvCOWty7iG3W8WNW7H0AziArMM5uoOzBz6j1WJ
nWl8NTi0T9O5h9IT8M4rq/EIi40H10weHWBZWKbgkt+CQTsw0mClA7RzVSzpIrMwBIaNmTOM97h8
NQ1VUHzWH31ZYw4PI0OHZp01u3wOMaz6w1zeisUEEzaXhO97g7iVS1Ya7THTCr+fU8Ds/tQDIipo
cYKe6C/76Aj5XE2jp80xahs2GVWPaR7CjJrKT0yuQUqq07QEYBNBRe801P7U9dGpC5SsMYJvZ1tn
L52RHVqHNXmdldZ2wQ0T+jwtm8HFDUsaIF80401Spj+xYR9C0BYnbq/j8EmH6jONw9es1C1AUBox
URgdHTrLSxZJW1E3OljkZtalFVTNof4eZuLIGmg4ChYH/ctAurKDHGW2M0rLcAUkBl1c3bVZua0t
/SxNkECmeBdL2wjbFEQb6wFAdJLfVStZdw07beyXTJk6QdUX4ygb5c9i73JuAN5hwcO2QZkDzmgx
34aW+j1kBpxqaz8libWOY2VTaqVfd9ZNs0J36DBENMnWnfdV0biWCufOWJyHwn1UhDusfvzSkM+h
o28NGyn42L7qI8rkvN2N3ZKHg+UljXIb710RuVaa7hwsYWwn2zTzj8MgWhoXCSofp64BYqd9GOJG
1xyz3t6lxfRs6/nUUFrKe9AEuhiJ2rsJOB59q421xNflISQ45MERvrLsuAvJH4uzQwHFZs3G7MVI
jb2qj1grreQg29EtzZsPPuPqGJivFkFaAyunBhkx06RTbY70EMQe16K3bT8lXmkUZzWaibGC+W4w
mYDEKNlMZkHqvahmsVdGLkQwuD0oQkYK/DCaa8kKjvqIXi1U10MyLTsOp0/ou137sT1qNm0Tx7pI
ZvIXwH83V+QaXEKF1rMB1G3PGCmhahqceQtFxEih1iKgKIddnNpeZ7BITuG1ccZtQS9+stwWYZmS
Qpg1/tiVgjvPu6JcxhSsJLoqrfmhNo+BIAE7+Eol2izouvWxWWE5RN5vsY+CeyOpLxq2XuyGMrrd
k3lqc+NiC8fT1e/SQT4b20t+h598t9kLXI7Q9Pr5UJtP24i3glKtwCcz2LVwrDTSvOrBB05XUslH
nUavlia6s9co9U14l2G+EyVShcyXsqMuhYCvpIPJb4p0UvvCnfJwlyOEQujPmUA+PlDyJYkHfH+Q
hfyYZN46jBMtOXddgszOgH2EmNy6B1BcBslhiH5PaoF3ThRvDeRnTX9WC78U81qhpT/l3WF2cN/R
e87r8GKQx+v8LDBJS9L3CH84/8Huyu8UykVsjgXljVEGbmRc7RqBF6u7jnlRWZKpqMSu0mgnzepJ
psZaCabsgKKrxyzSWRpX4/xI+6vWtp9C1ECTnEhc6IzqQ0LXYTlA/DUUaJt5QjVQQzLfL/S0oenx
o7ot9nNtKgCRbLeP33s6cxlQRrxvIMhW/a89X02A+DbUzvkEA46lM8mNh2qTfQbQ+l6xzfnnNqYh
18FWPceYq7Ykbmrl2heYIFkp9iK3SUas8mFT/RiRwqrRMv9CZqaxmxNUXWZXrYP5V46Kb+WMIZqD
gCcdXAsCdPAZJHOTVLuGK7D0K2vBWYgP+T+CkLPOIKIVlUaAJc2v7DpWLTaKj4VzXgTxy1xyw+rl
syeR0dlmFaZQ5VRsKhYvmd0HeWaXjJ12pJ7myFxzU6Jn6bd2bbpQPOhCG8elZuoLCGmmG1AwFzlj
/wN2bYj/Goe/Xmo4yxTnXEgnJ5V1IN3+zakXHsT82uQM3Tq66uWPLgfekLZXS2X/Rq3dkjgepc6t
tq9mwB2HGpjkFVNO3ZnRKIMLK/G+KBOQdh2HYhbbBhdmGlYDuptkvATq4EqVvA3onZIc6qouKgoF
ocwXKbdfF9QaX96Hj54CYYWHaONECVLQGCzcvtmi/HiQVbsoGxaRwz/Jw3998nkU+YHvLbG2/uPG
5+W/Yk0ILNKHf6oH1BEPJBKXFQmw/mN5/qKS4EdLuuzN91cP8mWRHGTr5X9PWq/63c37vfmLfIEn
bKPNP+0Cz+I7fhGdAw/85w/5jOCBdFwe4eMG7QVBxs3jOYsm4t97Ee6iqphXHi/uLdG9ni9WN/jL
PEpM7mkRZfw7uAePc3z/KYLgnfGB4IK/z48XsYXHA4sEg9fhkd8H3y7qiOU/DDqvxVZcxXU55iWV
l2fypNBdno7Wgl9HeLGoOpYj5vOis1je1/K5WN8i79+R8Mi/j9DlDaNl3Sy5u/wq4g8YoctB84lf
j7wHv8KjDx4S++Vl+Oouh8kBcro5Vo6GVF/ONQfEW/L8xNWwXxMH+VTerQMi6heuNh/hAbHNjJYJ
VZC8qHcApLrolPvROjnknoKlhnRG8hg8fn9vK2QjKwpkTvdvsr6tVnyLPmT1u5LWv1wWrh/vkUf5
xCn45f0tV/CXb/99/C5P4Upv+ekieuGN75ZzwHGtHjfe8HICPI5DeQt8ySVUmWHyu2QQL09hUFlv
0RpN0iXbC7Q8iFQUDpBDfHB6f/1+teUsM2puNmdkRawyr8N74E3y67d/l2J578Fm+8tfQ9bCk7lG
yxXeLsPy9k+Jw6D+vfFWb4vcaXnOMrpvx+OWwRlsOJgln/nfSy7XlQDnfy/KP5arxpdwtaQyc/zL
IOedMcLcG6+0PLYc6yLLWZ7FD5dfvxVrXpw/s4yHYPnk326/vK0bj9yWp/H9MsL5nmfDgiXnGZWM
FF8FUQuFcS/ngdqxX4x93YwSKTIuegnfaTxaKCFVSsaL3l8XRWGOQi7HTUGaYffQg1yaf3p40pj1
60A9VD2Lv6PDTKz6WxurR4Om0dTcBis+gouy+u3+g7DzWm4bW6LoF6EKObwyAMxRpMILSpJF5Jzx
9XfB92VGnrJqXLJHki0QPDine/cOiQTp00gg0AVTerI+fxMv0I2bYd0sXWkTM+eYYMTOAjNKxA3n
KDTiBgAYLSdcQBhbsCsDSiecSuZKIawGOKlSBjSkEZiootQHpK+kuYggpXClmdJ/tX636iB71rq1
dgMEjoa61+MYrNuciq5ZRRzLYEVrFatKSTzqzCvUAppKhRSe1RxYm4rmTK/OEZyTDs2IexYpLCyf
fKKyxPR1CqeCW+Mteo+00fitYczcFe28hYuOdTND2IeOqVFECQTbcgjepRygElLlrcsrAlMjJ/NE
uv5ioXbXRo3tqIshWZrS6isqTUe1fnXqZwzqoLvDTO4pRJpyoUat7YfVtvO0exXAe2uEdVAXNsHN
i7C5Qqta6L7MoAweLrdcq69l+5UpU6RqOje6wXaF/iOTTazYhItL02qIxr5Xw+0I0tyKyXMGZlZy
c9FJFU0Oaym0Yx3twSigC5S7dwxj5ylmPv1gA9Izrm2gKWFmCK6b0KCpmFDDb1QCarN81nXjPB3J
wMP0+yLTmknMfaoKVZe/60cf92IKQ/VCQb+WiaX2S+kjGi6TSFSWIO4BMQQBSER1ibBVjF3cf5pn
3cQrfAcaBVl55tU7MfolgEfkFfIw0v6YDM0MlWExWEISL/BAgvqgMiVe18boaAIFsMKoR1vnxCur
YbeL8X0YAOtby1E17gdTkQJXoXCw7JHuUfVfekjbYZhCI8rJ74OxfIU8hN0wVsVpzMgix4ETFScI
dqBDnihC2MP4y7btwqCbU64+QTKgwjzpOPxBionCbdhWV1kgUmyAABOepFxZ1gMQdiUvm/qswPSq
84uV73p104z9pm2gr8u48ZqHXiAFY5604UUzxl0gg6W2+UqPzFWlQfOxciodQG7LQhgZCVspbn91
hvCaIveos1WFtjfX9qGeH1Sl2SJlJx0gooSUg+pk9SrMU2snjwzZAiWE/CVDmsHGUd3Rwd0yjQqg
Vy6ROCybUnG8AoahNUEHPDMTJjEm+4rwEFQhMtoxk2DjuPmtzKotbwcXwJ5g07LDlT/+nADOLBmc
Hv5JTExAMqV66gZzowyGqV8+o7IyY/Uclv7arQsnEfptWMDbjtdpXL7XonbVERyp/nYYTtjI4ISc
zmNfP6lZytRR3tJ6sAklc63RoOSSJCo05D8GCxm1/jjUM0uWNzEEZuMmp6jZ6nwfg7FiYrcf+O6A
2zioOLgQWxiXOJRK3dYXBhLNwXn8aUppsACHaxMp2AApT4zlI/wVKgQiU4MiMntzO+XU5sp9pLmD
DuoyOOoGGUd8Ej7dYq/r1g2RxBJNvV0EjO+EcRt8VmV0ZfS2y6xuH1mm7WrIpNwOZd6LyqyF/F28
w2ubLeeoEwUIcEvQHJlrbmIxLIvnJdVcKTOiEmPbBa3FtHPEJCCYuS0CF5e4nVyfl6l4MpJgAj/G
mxX9InJ4LsukEKq4PKz1BmFZcM/A//BpRVZEgkMFgbbtmBgz0c0+1HCH2fwwPOsBsE98VSDk0+Un
dPsioifFe8TKlTT5pplIT88E8zKA3BYxqchE2wDw9VqHYclv/ZNBC+vuyZibi+ULp9MqwmR6ZBGN
Woox6wZ7oqZixaQvdAp7TOvmFb48Bm6xecijaOrrhGEefDM4v5N3lbeI00NuKbZJO926C997UiFD
/+qYtenoySaGXmeQejvuRlq0wQLnh+o3jLu0Bi5NNbrzS6JhJjaCvLcvPWsNFDaka55oBnrtrlzF
1uSavaznGrJZzigdny0ot5/RV4eOKIUUFnZbvfsMacmU+NKPuB/bSoFSvzqXXnIpUMg3FtS05LNk
tevIX1tS4nNiT4xxwBdBIhm4XfmSfoAva7dvHgCHbeLjJ1N5mZ8y3J911s7LfOt7tpi/kq7Qaja2
Z32yKTklkegEc4YwJCqcYEV7nwwp0rm/ERawfU+w3j+qj8mmwLwYfNQv4R4f7252NtbuXKXgdkJH
vSDC4FeQL6WTfMAlZy4e8kWALcq2mXtQTGbDRZnVC/9rmD1iZ8tivVQYrc+a5+CKXdGF1nVhPBkL
c6lezKWxUC/sKXiAZIGNhstWXhN/tqGBt4VFcBXxNcrfHg9hkTuRLT9zls48+/YuLkxbXaHUEGe3
dJktyNPdT/8T2fWoTLsGhqqLQkh/y5fCHuQR2IS4Di8f76He2rinNF4716F/WsG4Gc0WeQSUGYv6
SiRppGHnwNobAUQVmXMFV+iWIkQrkTnIfImTgGEWAFprx/mhIQG9hvIfmMVO1M8isLDAsxUB67Rn
bMKnUgW+UbZMMY0RSuJ6k72lXuVAIsx82Feky4DsMs7vPyK9X4r9cCBINkY3trfYQ+OeSWoUw3AK
z40M67Y0PyPoDY0J2zUU17+fY6gMFiKosFGcJuj3Ba4KhW8t4owarKxeBbzLU6TUaqgvK82Addov
IJPRQ7ZnxrnFisFHwzQqEpvXWlQ3WlQu+gplu8dGhxW+L2sYoqhLo2uWUcyhp2oXrKb0HNw2blYS
+4vrvUI5ntX0kXHcLth07YAyTc6bfZ3FZx9D5ZG7nqPFRlflRQS/Up7hv7Iq8taRJKRmqXgBv02H
YN7Wv1r45RWDjLqVlgJeCQgEpsmeiUJLWMTDbUifhOLL6o5MLci8/epE/VdcVievKp86wbRFVK1M
vlbmiDY/lTBQBqvVffGp8IyXuFnUGg+5TAQRFZpt1DVDmGjZKgRrqLDhBLklBEebyaxcAMNn1Y2Y
44VonPG1GRB2MrwA2cgMeDkKaqtctn3tkQouZDagGB1r9tx0UuSICkpiwz+18kPL1K3qqismbBfB
W+Wu/ioSHN7iJ884YV5Er3qkMXEqHMayUTZ3s3gpZtXch63Vf7n6ubfcZh64B1Fll9R7WjooTM0j
nij9I4MnReC5QEffokdudPOej5DWrwZuMyMliSddhKE9CEQkaW6Mj2L3Yj11HeihkkSXghcbYbZe
hWfDJ7EWjMbw4xeI902wU5Hk12qwFmumMrC5TTDkMu9fc0m0Y9FaCryT4K7wL8aFoJ3CAXR0XFqF
Nh/SFQkQVlVuEwEUOMXZK9dZdsPclBJnmDSaHqBxqP8KMh2b5K8uOsfJsIg5p9tYvIUFwwu4OnJw
A1KlENcGB3Rsa5nqVvKrmReHLxnDAPyTPTgwfccIWFDuhEAiIMXJizyq34tBCwBTyM7O/DWC+3Vg
nPNuDu5BqFM+k6UntwlmtZhB8VFWhE1xY+E7pUC5UIhz4UvDPs1zxqKaXMUFjOcoZUoEPRIolXuQ
BZSjyWtlnQuYT5EOaVt9oTJDyyWbNhpLMVkPOoMATcHd/orzo2zVp95k8wG3nZZUhKj+Kyn3KUox
uV1XNXktSJr1YZHH4zWQow8p20WT/h1V16xatdCWIgTiuX5LUXyZ6DccHV6HRDUdiZiN9R+Cv6n6
L3EUXuRaR5nM8Vgfg1CGkd3YEfjaiJtRpb7J1OdCKm0LqMJs9kZn4DWg4aVpAlYpiyHem/0Af+sr
pHqH758r84ABu9X3H30w7grxbKKy9DyurY45ZOgorCx2/OzJwua7hMkZMTQyiMpoR3M+vbeyWcG0
Gucq6e1ExEXmE+9BN+yZhvX8FZca0M1wSC51Gg1105MRpYYM5RGJGfIxdLMNJtpLoC8HORo7scgD
aGrejhGJwhPJiNy9ido51riiiJj5Nw0PLiP6wJpMpvE0DDQRMKdY02Zh3rLpd0Ff5H52MF3xMOFg
hf9cCNZz1cBzEeRtRgC1XHcrnx+p6gugQfRmZbQUTd/xW1g8UXI2Mn6fSolgqBGK6Udf4SEkE6H0
YaViFJE8xcXIidPTgpkfHTXTJK1FEVb8Sl1vIXeONM/7RSQblzDW3qafZcZo4mCD/Z1z/Kc9tWIS
a21YIlHeimkq3+yChE5y2evcetdMrP6MOkXEwCuHTP4hGaVjwRVB2dV39AbCIbMUFnyHUGpe6T9c
ifqHBRdXQkKoaGomvkui9M34VtDa2s9LD0pMBqewDteJUNuZVTPvTa+JEDOvAVtgLh/XvSNSATa/
U2s0DbgtVxxe4BJgFpPBDKbWoV8pVn5wPVwxLTU45i5kolH9FcH+0TaZz79GrZUjODGTN019ldIO
9X28aEZp7TIEGrGc6DxoN/AHzFqnIAlXdXb74ebr/2E9qIimgesV6VAkanx7zWmgVGobYLWaqjrR
OQiFITVKJhTIsqy3uZgc8mx4FNgCKFq6xZR1UUKGx9bIHSDXlT3DHohZWWnalIo7wUV5Peg4qEHX
FPvVOPgw6ZRNbkSvUcPNVHIcMYX3nLyQwZCXRn2KB+GlabJ12FrbMM0Wlq/e45A0rDR9ldRk65r+
J83taox1iFXJVWnRFdS9fB4i5aDp7rKm085b6clsQfOGrygKjnVR2a5y7flOmfFG2hZsvUTCBHMN
P+H43LgFqj+SVvp8a8K/sABx5PBDbgo0w/KqjwGieSsGypSkhvgHV9kE3a/iiyKDrpO4LXUw4W+F
UWzdYiMVOJ8p9AjoCuLYO7eWuOo5MYXQ33hKv8ENfW+SxteivkfRfKjx6mxDtgp8sJN1kr7145Rq
BrsS8nk0zMvhXPjtDdtXDluyjzuYGN5eIO0bdkJiKUe9Rh9UwfhQvgqEbAkGeYVYzEQZAkT5ar5Y
eCqEGIxHKE09kbegyA65xonKfVVZreWYzzvg9CYmp6fMlqO1dL3YKc2T6+knTcyJlwCukYqrihzB
9Pu5nPDyU0bY5TGDWpQkUGVL75RXk3UBttxPDObF9lHK4HFNq6M52gPCPWv9SGJGpJ5xn5cMjCVh
wihLo20buAKMBwheUtsGCDa/+pL9w9r+bZv5Ly2DjhHcP9b2N5NWo0ql2FJ8eTdeowOuHCfmRd1E
hrHRpbIPFvg1L3DziJVT0H561YkzjsQNZrOEgtxiXE4R/8bHgGHZFyFP1gc+GjlzZiat5qlxRukS
LSsEijHkzxnh4n17QFLEmwvHcYQAll0azDdbdR1h0dccIjxMsXTRHP+q0PGMi3FgeLkxYMzzP5JG
goZp5zhbsHDPLSVCqR678C6HjtXvpPCps+71FMBYogWkwmm1fdfi0Qdm2UIVCp9K5lA94pCV229E
Y9mgqNQciJy+9lbCSmiflATfHcdcjMaTjlgrZOZ2d4NDSzw7OQD9pYNSDmGpgr+NKcaK6rUxHEY8
o/UsRnZirKrdoOy0e2YjeiJ7UKXdZlmu8ERF0ltIHxUesB9hQ9zofEquRtaXZhfNW+HIOZhn2Ty7
HW92Fah3Bss9s/4xvBvtKrGeAhnC+cGPEJ/uEzAqTBe3/GtCdqmbo4fXa3cXWqRitlddMRgtu30d
wkgZF/AYrJ6woiXCrTx7xwsHhr8dR7wrZ6i+Un4TwmWFjZ7y7nNuRByJ/C08gStsUFno8Eil16BY
+t7VVVbCachwqd376lXCTS1DXwqXwzZeERo14Q/G47L2hwKIBTptu4ZBGo38h+OzpkAc8fJO2iVk
hdVz+ew3kPqQ6TqYZaC/k3CD5DcBtAy4p0QXDGWz2UQHE+MaBKL0M/pW67eklKGcEd87ZRPAlyJG
D74tjDhcxSTf6QDvd/EvEUySLyYLlnDEM5/gsuOI6TKs9gRwRtlVAJ1+cjca9nEBIUlLgzpGcuo1
1AqT2C+y/NbpL1FiauwU42yQHWiH/RObPmk2p/iXF8zZYPnc8F7AxGlngv8ugybQDeB/8ACu5jvM
6QLj1MbXXVfPhi0XWwopaCoM9nAX6HCyKh1PtqEGOwgkjA/vnERbRV1l0RZyO0LOwNuM6JCLZ/9Z
XyABQIzbZyvsfPwj7HU1nEnuXH7tU5YMSAmk2zl8nASSlewIjlbMZc8RfDgqi/4d+wJSIHcxuDt9
E3cXE7niJDxSmcBCjENn4YFmk54SBQPZPCjjb+UDdSJAmfdC3laLFdRMu6Nfy1HQUGDfXPnGt1Xa
moI8ep2+innnE6oKdnuln4MM3CVxZSFSOplY1WECptk4xFrzsbZVbSeAh4y2dieEClMM9P+/kgaz
h1n/Hh7we4ITo8+UcqYySV5Eyqw/CNIxeUUo1AHJXpPRljaUfdYwsx4tkXvdUXJ3sKU8KHQLBgjM
1wiMpa2GWL4ODzHfh8BtBz8/Zwtfuh8lI2TqVfotHvp3yMWmy/t3K6rFoDAqh59NsY+quINtDtlb
m1dbgJi/b9vWJHv7vmsTxU5BgvpMNqTpofmHAs1LCjcTUabt8l1wUKQZaqccWWBx72lZUkgJ+ham
ddmARDEMmT4ishLfkTPRkBWPIluYN74qSo5RLjoQnRh7FGxxF9BnYy6fUw8b05sPwu6fIKfFEUA9
WwscMEz30F1jyEutrohzU7TzJULKEqjE9pPl81jaXrkwsPHJZuVDYYBkOkX3bOHJlziTjDpZdjbL
LX+EMAmteUaHiAIigXaxDl6NjeYewNMNY6EJS9dcsbhM4DV1rt0V9YxNB8P9bCl7JwQj1ho/mr/f
WePPGBJVUWXRME1TVsl1mIw7/3FnB7xJgMgtifgT6dpLiyzBZGBFV474FcE4otYcmmGylMG3s624
QYbKp/EdknFfe6ptsEAsjbt+gRMVjpGgC2bx+25BjFWdAKH1MUKdgt8yR4tjmHa91Z/gQgXhFplx
0K5IR/aUOeAS7hSh8uT3iwrW7Vux4zFodqE4jygOChhaS0lnz7mINdZ78+a6QeyRb/rMZtWBh5Jn
j90CzI5ulnwoT3+/S/JU8X5ff6oiiZZuqMRwGN/u0qjolWtmlbQzjWlxVQ/zIW7UOzbZ3QVfOgTV
7hpOFAbJFDFrBF88lA3WhavMw3y42YqXHy7ovx6If17QtwYJDf5gRBZhnqrjn4j4Y/9m+KTqtvDM
Zoyi34nWzY5t5r1ay/4ihsDXzFwMfp4AVI0fEt20ydX62+1RRVNULZokYDBxaij+sYgk2MCF4sHB
inBm6eChznyImCjA06+Upw53o8eIgBisE7mazVLyTxro8QBQtnQf4OUms+N+NvQbcx0Iq4zZqELm
8Dms5qqGbdKywRM4XanYsqOYXwTiZmKNIS8kKcjGkzDH5WKHjWwLRS2+1MrL5DRu2WaybzCkT/cI
LhCdMPUl71f74cSW/uvFkx2FWMA0RFP/Hl/eCFWvVpkh0dxTWeG1/MV3zwzcHHEwawzvUOIE1O3D
8YaRFKWGhMZCIt2omDI0I8xuvJ+yMiR1qmK/vSG6LPKGkItpkmz1rYOr8kDBRKok1Q6udEfnWmAE
pX/5zdnMH0a9mUJfSXV11T0TpmUDCi2rWNxDXazvhQYxwqMykp0J66irjcJkCpAHE0kEYIgPuPSB
fcDVuPaHEdyDCuIF35oKNz+9CVKLXFL8iOl+aqm6Zn0O/e2BwA0RM5GpGXb18awxy1mpv+mYg9X3
hArEmqJ9tFuA3g2zDbwss6WCENvrz6nx1rLrNqs0OSe9QxxY7gLLjrdWeC3oYLRsU43IY7h8PBSW
mM2Fwqnx77WqYg+HGZaJveW9MQaUf48a5yHjVofnKrgLEGaNu8KUhrCM2s2Bf2+8M36HS0Tp1F2E
mQQ1NTkA1GCScdKELwLk4P2FAPqwVxFRtP4Tlpl+DI76bjSr3EMm6OdLKFvzMGFe5CMnl89S6+ic
MFrHhOTU+nurf+uZdUr9zcXqpjubIVVQgMU0iRY9s5a9RMCjyKgteVcMajOqfmrpRoczC1QvSjeX
PFcJDaCo7TPZXYoygqbDD1vMn3sea4dDVTNhpXHofttiVDNOWrHL+h0bnkhqB6UYg0jGRnawMY3l
RNl+xuCr2hmbbCHWsxhVE50/bAqHDW87pj/0bsqfe56uWaqIAh0nQh60b4s6kBI9rJWhowjIzEXE
cext9S+cuhHxMkt4jxmrOyhNvWSOkc/aWAWbfIVqZFxKm6SByIAf/JJdmT3xV+vEX3QZLha7xg/F
ijzdmH8/fFynLhoGZuP/AV71VY+FRWO2mELMtHI9xrb6iMtlrTtN6GDwvylhV6ZzBQ8ZSCMbIT9o
X8MKr/pmBTqOMuXvb6T0e/v9dkE6BvLcNFwCJDaGf2/PtVGXcomzwE4j7De/T0+1zAIbOUfF4S0N
NcejbciCvdlhnjbe6uC9KwnG4P+KdDNozIQSXACpFmnP2QtKjpNeeBvbfV7eVHj5oLspJ7yOIo9S
dNpc8Fq1GhxNVTKDeFjl+g1/j1fQe56lwlZT+mG1B3gMHKjHlNEAeRJ3w/wSAEg53OZRBVyB2VHt
zqcHNAB4bW+WiqKOZEf95I+cLMmiN75IM5FbrC3lL9W7uz5Zltax7d6gHh5Li0ymyu68LZsvT15H
RLXPFFEc16FpHDQ27ApaZSwsIy55IKxB0s4iEswALCVDjgmWYkBmFdR9YDGF5ZuKhBd8TFOiPQMq
5nggVuBRMx4R0XYqbBxJxVOqUlB7hF5rwATg1+wNJdrZH97WP/d4/V/v6reaRCLWUY08lllCLWKG
q+4hYh5OzCdD0A93RXi7pNnJZ5phavfDkjL+PPN0/TdCq8r8xiTj3yvK6rwudRMVzRXBCeS4q807
G9Awotmdjn69uLedR0X84PTI8FpHkhJaN5ZWUN0qjkMLFTXGO2xdWv8Y8f6xStjSHDsbNJoxoGDr
pg4nC6lHcFdx2ZuB1RHJx0fQOm1sF1718BACaEygMUJcmih6OkIJPPizvsT+zWSlsHZding5Rrp6
HwcSczDP2RCZtlDShzJZGUtfsFind25Kwu74KS1KEyKTTLbZwv2sCqRnyM38sznshnIbLCxoKGFA
3aLGK7KhZewypf7ccrT8/c39XTR8f2QpNjXJ0GQ2Ye1b7lMt1D7IodrsehmYaZ+A6VsjLlBgEreY
I1hm84+TEXrTuxAT7MlwKzhMy1bt2KbrfU3JLBfOdDJb7oqIilG+Tud7xUiU3oMbLbJadC1f/HDh
4n8sDUPUSADQTfoG83dp8o9a0CiY55Rx3+zwaDE+5aVJwDr9jeW0tGYEs462HINWpFhDzXTGH9Dh
MNmarHTmivKMg/NL3W2ka7gWju7GWEF27i45s1GaCKR8dF3YvYPh8A3ACsGKfac3Ib5BU1kTcLUP
j+YG2VUd7cyHf2Ig5OlTJUqTh+OeVS3jdXfmZwbhXH1D3ziFDR2CVYm/qc15zaYYAATR8zHdIg1V
75/I3vXLZaDhajYbccBtHS6h65YkVBnLNlkz7JJD0pJ8bKKHo8FiUxYEzR8VpslvkMAUyUl2GM3S
Hk6N6hMNHmo49AwU5qvgGIAo8szMMA3CmPCLaak69w/qlcEk+vmYodqyeq23I2/dLjvpA/lqa5Jv
5et4wZ9UhQu/CuhNYanCCXkNLDJcIMsZ2ZZR78HzcEACGvBFJ6sRYtvGhgYFchSUI+oP5BABBKoZ
c0GieJNFY5OkaJLXgvJs5q9AsCfgQlyoq/ItjxiFYik9g0bnZiuG7pllZ61tfsDD/wL5M9ZXD4sk
klxgSkivfUtA10y+/HKHBXRHWgKsqpVwCVwgbn9qQP6rNDBVSgKJcDgFkOBbraIUqGXMtKoJZWaZ
mfAh0lm015hZyqTp0Cz0oBMrLHdhhamw59B64xdqPPxLs1Mxmk/w+yByYuneaG7BY2FZqo5gm/KR
serfn5A/Z1tsnapp0TFYgHy6+e00VpO4ZwqZIEWp50m3KHfpK/Ay67zeJrwXKmeyHZyaq7itfggR
Uf/EFvnR/GRZM01NVZVvMErQSoOHn2a9o1DDYWCH6nZSB5SrBLUoANYWxZn45Z5YzfU82Pv3YB9e
NeooylThVuwZkq4YWYF8E8QDy4lDM54ry47ZMo60s+aYMOwAid3j/NDyhZR/s8ZTD4Txh9NP/iNQ
ZLqL/3gp31pOQeoJhPQQb5O5NzaOK+5xjxQzSALrWOGcDgqcx2i+F6p/0DGkwqcy/5oOaJ8qhZOl
Q8scMs9BRPT39/fPiSFXpgGmyLiNStgmfdu6+7GTG390qx3WnRBggV2zYS2/ExNJJgm0y0P6i3aH
IbPwnOH7OUeCAZbohEf3F90CVhg3HWnXM/kyimpb7jI4RclxRCISncwPeAQppnVHDkvCk4p8oURL
/ccK9s8B4PQSSB4CaSP18/vpI5sKSNwoA+2Hq4TR1CxatTuuXbNTm3hLqpy93jniFbAyAF97URc4
a2HjSyzip3ug3Cg0p9oOl7/f2f8qrE0NgiI5MpyKhvJtdpNFmZL1lVjt3Ntw6SE57eRlRMBmydDg
KdoLN3WBo8dBvlY7HqPuKK+IZdz+/SL+c6v550V8e3t1tdQCU+YiWlsniWwHF8HxLmBguKbikHDG
nRPOLwkA1oYtX3CKfAYC7wAZ+itE2LZCDNoyPDB0s5ETEaIOZ/P579f45xFs6KIMmEdslGQa3+v9
oYmAhrCI3I0NVgj9KqGGpUwW6LCVHDL0+PWjS9h/xNVNPxOLGc5+De71t9tiub2nZsZIfFzhI7XM
4ENmTJjG51S6tbCla+TrHRyrKl3SUmPXKsvVlWI8iuKF12PzrSWOFAg/vFt/brYGHSw5bIamGDK/
f9smlIiWpmhGFgRFajmTGV1gLlnsPap0ZEP5PIWHjEc5E2sE3T9Uceofb8T001UVGEZmxdIU/rtM
VotcNPKkrXbevTt3w9x7Ty7De/+UiXMDF19rrnxWj/zF+GxP7Yf6CjvIeyvejGfUY+VHiM0rtcKb
8KZ/Di/lB2TP7kW6iR+Y2j1b9/ELJM+DzGHOcHIZv5R39yV4Ld8oSf++mn7nVv6rFuVVgCGZ5HNL
skk8+b9fRdaPVONdUu3MN7xQ+4CHDSXyF/YAcGdPULBf+7P1xqD3vXnqrvkb2sbio/poPoCIjae/
X8zvI+rfFwPAqCkiS2waBnzfmizPqFVBz4vdFknDrLjXO0R9s9LOVjxxpOVMChlkLUvfnv5LHPCg
OXzqhbR0Z+yhcyKi5v0Shs+MdLnT3y/uz7eba2P354Npqrr8bbG1euhiqR4WOxlygNvdQmNP+gCU
m41J66hozFx+Om203y/4jxtiKLRjOoeN8h3qMyxViLXRK3aLZMbsaEGJG8yape7E65qpA9tUazdz
bQFqBcBgLgXb2qkH/aCd9It6OGP3YA9Ot4l3otNsrFWx9ffFNltZK3/tHdI1joJr2YF2chb5F9lx
N/F6tOudhZvnql8HW2sLdak+JivDrtfFQdr163Fdnatzds6PzV7Zml/o6duTtg02AMHn4SbeUAG2
R6zVttHZP2a36pYelW3jYFPjEKy1Dc7NDXLNWVvBMzvkp+xSnupTdUH4fhxuzS05R2fq/HW5arfZ
XlmpjKAoVPpnHKcP6kk8aRf1ZBz0k3WIbvWHccm33l4+4eS4N0/mqd+2K7r5mXZAicaftCU2qXsP
Kt6z9xZeo711cE/FPj92e+wQtFX+OhHH8hmtBufNclxxrXuYgt0svjZfeBbTIvARfAzSbYFVA958
Jm7OiFhm8MHpUunKISta///IJzEH9sEGZyN5JPSqFCUESfBJSioyHlFc4bo3/VX+Hv9YgKgjneE7
FACxUhUwLefP/Uxie63x1Z4hY4HpzVf7Z/Okn6Kbfw2vCR9HXlBxG5+FAy+K8Fz5CcHyCo7tAubc
DrHwnJnJJt/X+8K2NtDPD+1dfSnv+mfhY0PAVJ62EhnUzP0cH/2DOo/P9I/wHX3PfXiRP8N7sBOP
5tU8ukdto9q6TduwVjZLLO2Jz5t+Zj/fKRuds867GqcOYJCIkqOw9uzARlS992/WKTlio3M0t+Ne
f25v0ZWU2onYfQlvxZYs+p2/71Z4t8n85eCoropjcpU/sNeJrtERv6WbdzRO3jW41rf+VhxxfiQe
6yw+p7fhOXyLzzWfNLe9426zRbKQ9s1Juyevxa/oFZb5U/Uk3XEZvAevwS/30yPsb1JHxbP6XXsQ
RRLUkIPwAJjxkcQ3/106+3flHN9TpMt7iY3PxyUca3GmDw/Ezy+SPzeP1tk4m0ft7HKzEedBgdin
23ajcqu6l/A9Oqm7fh9dzYvOk8gheIzPSJ5jLlY4CTtpba2Uo7n3d/JePcAxyLb6vnzx7tE9eG8e
yX06Thgtn0pCJ0/WL+21wetk1nx0H8OHiHQgmuVf4dvwIX+Eb+XX8OG/5Tf5uf9CEd9yMyA7rfJp
o1i7+3gH1URYJdxoix8c7ty9evYO1jF8cs+GNXP31jW7kxvz6D+RMtyUJ/kinfBXHV+tX9av7MOF
iY/vIL9o/tBpMAcOWI9k9vA8pNOfOZH4xZc4GMJoAUXEPw+8OzFvvXVK9/5SHn84s9TpTPpjV5zK
VFXDlYdYmn+fWfDBdL00gmJX7gALyJnzVvWa6Eo6/W4pwRiZEUO4ztfmBovKNRGtK9RhiB3ZFkRb
pVU/RCcsA9NLfchO5WGQZ5jYLc7yT/XJfxyunBn/uNBvSFrSy1KsxJwZnGfNsluajvyQbHUz2tTb
5c7cAIJw+fqm34Wn8BRdgkuKSHrX76adUdlll+Qi0fI64ibdDRssHA7CUTj6p5JJeXGv7vFT+nsD
1XblKT3FJ2pVviM5lGt3U56aQ7Hp9my55Mk3tuaYs1dOS9jg806Zl4/hk3UNMZtf2DfL7AL6S/AL
yMB6CA+X3Ih3JabDmUkPkkvuMks7vetHnWVe3xnEHRjLn0P+q/fqVt+2jrqCQuRAX10NK4/cSR9h
RLIIbHd5j35AoqT/LhX+cWu/tQuKIGeKpnJrRcdfDxsoKflOHGbhE1OVl/ipuUeX6BJzS4KL8YLn
qHcp7tNxJzqlLb5J64rjcHpABifZWk81LOuFuMFVw4lJEYXdUi/LnXZFmz4n5mMRovmuHIVmOdqg
zHO0VUgBEjlfbNcLMm9t0a65xZ3dLwXH2CgbcuUZGOM1vzac6Ss4Ozje3tyZO3ld2QbMlOQVS+f/
EXZezYmzQRb+RVQpS9wqkjO24YaysS0JEZRI+vX7NFNbOx8zOy7GHidA4Q3dp0+f4yOR7Jo4d2Lj
QkoNX6VnR2ZUBmaAslrXDmi96FVdJ6x4nayrsshcek1vN0pmyWw3Oy0ujXeYQAYKilBzccjptbun
/j36d+jzyCmeJ5wJe9nEsdZSVPPpYmeYVtyrGxe7bPfMfJphWlRUbdBHGk9SmIlxHig2hBdKelZa
DnfHivZbqchRLV+a18UJ1IhWUe0KK+U6/ffBGebflgOgIYnNbPDq56ix3iHwm2d6PkAEcnbzkwmB
xujmb6ZIh9AeavV8+QWkrjcdx0g13Eih6+YrHsYmHv1JPqqY3RbWBrcByN/g5l/89vgaNKETqeE1
iGcIoHtoZzNxL/6uixEDz1U8cBHWmZareXGHFlrv8H47MctxwvKk/Vx9c6ZY8Y0Qx+I75pd3nGi8
JSXbYDOlXOpe+Ti5L7A03f7Z7b+9vfVLn6/23pkfUfrkASeev6t9NF89jbfHDsWtQDLpPOgg5T1a
f6xpN68iGF+0cmce8gqvtteM4mi7d18dfPMIE92jG33NJl/SqE15uiMo8tfOz8dIzfXJ3IB+0LtB
4yZ5220TLw8N/Dg/1ptoaHOAYGYBe4a7hvkZNSF2EBzXLXzz/c/+sMVFeKOllNj0bciZruGfdj7o
wB/2+Q6555b7xuL3hvZJwM/e6Lfg50juTlQ/6wAPS0RPU//OLzyYuq5DW/jJS3uFV3iVd+qNh6b7
Jif9wT9iFg/mNSfJItnH6Zf/M06aBl8ebEru3X83vdUIll9YhDDdXDVo9+DpuqrH4kec1XX4O8t9
jfLOwWsHbZ5tDbZn5mnO0zcuqrg+sub+xn3nnxLSvE1zF3PTawKSzHBHZkEiB5Jj8oEAhX+ZXmbX
MX4zfjWvIzRsPauDytlo34H69Xhnee07uw3aX+/qixWeu/KbpHPu6i823+M6MHFCNcADi2dildKR
IzmOVO/1tbuYXAKHw88WeFeHZq8VnRYKi8UuoAspwhLJ+767XhG+05MGGMGB4vM2ufv3gcohg0e3
v9FZZMW5BeiVTW9BMos/by+q14pKdzm/up2Xf89HEvC/bM9tEkrDsnVM7p8T4/x8OTQtmwZkKOX+
y1v6IsMXIStvz4C/MBkB8b1zIHOo5S5oZBkffQh6Hq26TMXKw2km4O67KCk+hCM2/gYdChkPhZf4
4jaKUbqMDr5DcWeC+Y1nTCBAcpUtNxvQHuGDOfjo2/v0VnC70yFVKh8WV4h2JddBckQ1OAZyX1UP
uWfv4ON9EZ5dJJ84NJTiOTjT/aQV8Pvz7PLwsPXhL1IeLT/p4SND/dNNw3xJdYIzO/8AL/xJu7FV
td022yaEkrauK0+JuZJc21czdk4DheVE/GRpzWGyyYceMuni2brNAiC/lcnfQriR5J2vmPUWD2b7
ltqJu3yXqfGeuzS9M8SXtwCbGrf0Ut8ZxSECf4zo97sLP+OHMK39l4wZ7pnKCSiwDPTncXDR6IC5
343TwFrmPkmmR67K8rtfoGkfQNAlHOJSe7qruxApfJAjXIv3rMnyMDwY0gwL2gb4WyhlQRGpnXKM
Gg1pf+pRlF051GIsP6PsDkFriAQrP7141xDmJLS8iuzk9QJ1xI0XODeHKBYSzBihwVQD6RjBi41o
CPVoBfXwhvFi+j83NIQ6AWoFw9Ivw5zfHpeUpfjtT/f3zyorvAvusGUIDmsghvTfIPaEfV5aKrj4
mZR1iNbz1NV65rYc4E89MnolyThFVD5TqIdOcxjF/WuEnnW/GO7Hh2nagxfeMbplH5xmw0yj+XSo
4Hjf3b1SfyXgaAgjLsEtaIKqC32KtlQiM/w9WKNqzwhRSegmB3fXL3v7DrKgvVbv2r1F9OhGcg1g
pjAXO9Jz6wQ7r/PvRcL5A+GXszcV09YNVgjHehrdpYU3k3bd0VTmWmyGF1/fpqNhxa1WfYok/K+z
T6MOyAYOgZ9JUEFQabGTngODJ8gMvfnyW5wfvGzo+JYP3BrAbO9denG3idDU4nEn7KW15hEx4blA
FttwQWQIOOSzpwmMRh47mQGfpk8NeowuN7cbbUb24H+f9CMveQqjdIUIxZbihoEk4H9vuZ4kuRXr
rdPg0AzhaV0B1U/3bJFSsUUL6ctOqAOCBFzSQ3BRQ/TTf4qa/3LV6Y8AZoeFzoel/fcA1OPhYBtH
1hTbmJ2VNTSJ26LBTlOHxqpMYnK8dhy7P4Zof6Gs2ep/3vgpYzMRRTBw3+R2NyAmOoQuc4//gV6s
jjcbAd/lxT50TwgqWPW5r3VjHXDU0rJhXq3UNECAAtGQQ9ItN4duArRypRW9JQVLyCd22q1vx56O
jRC7ka9Njq9tCvhZTjsNxDNH8WKnc4QLV05TCjGoRIi49LlancshvTObwzRWm0AjdFV1xpU1PVJ4
NUyMG6WPdluW6hW1u71PzW28i/FOr6/+6XRHfKXyVan/lgSSSt1R0fx2FMqKeGZYu2agqmWEKAIS
WbSOX+n0mdg1fZI53cT38e7WQMr7ugFuxXCdQOzb1Vq/DaGF1QhRWnssxL6Suh5QB2KwZPrRt4xI
AUPm5uhXfbxPaVUodGySHa8g4lYiLUa6S6dx8vhyh89eKkNLO9DnHE9i2N5wIxIEJRoMR/Lz+mYl
oXpl5xP+ftrVTk6fhgV44JeBrpwRL6nmpZGE1Z0m2HRr0LDVUkxkLht305jb0xVRBhoYSxoGzXlB
02BDn41pt315QtU7WPV4j9RsSoMLwvYj2yxH9Q2a1onmo82de3zrSLnC0CYtTflhZdFkDP8xyX4b
4085t94UhrY7bE6DCzI7cArOJYpjOJHSonA+YRNGO86xPARVTCsW8g8lYsew3We1822as1Rb3BLD
V+kxOEAAVHHujrXihyLiH4VaJoOqUcpWFFO1KF38dxbaiXrMKgUrrgohwWpYXIcwFJt4KqPh3yuO
LCjP10LVdQ17F2HXP/O/6YrLExK0EyoSPT3BAwPV710DTl60fghX9L8tLb+/1dNJWRz8/ajqtCDZ
tEtWq6vUyUAzId2bAG3ry6l7A7Tv0ORwhqxc+0q+xlnidnlxjovby8YY66j37YY65mbNVUww3A3a
51dYR7QB0LJW0CHTugz/fYEeHZ5/XCFbZSMi3DL/qDg0rUt91ArlhBlM73h/te+oPd/x1/C4JZoC
d9SmutaaXE9o0rrXw1t2/3FX+OuVI14GzFI0DV+u/w6H9l53lMq8nQZ3hZ7hxNuUX3SU8f46ruKt
63JDvHkb3orlv09d+9sw1GQ3oEWAQWjJcf3G5TmezaJwWvR1i1eSVpTwT2cHhd7x40i/vWV0jdsT
9ULTQ+nWsLv3m76tSLMnUkHFBqoMjQsarvEISd5sOEusv/sW4fd+miL40qzplmz/lOurf0n19d+P
+WmU3XfKKb6kd0Qx63c0BC7nCWQFVV+zVsd1AI1lo/5wmf4SxP7nHZ92rgSVHyePGSBGCZh/7Kna
0kqDk/6VVsN9tT4YP43In07xaf2iydUodmfe0IbwlbSEuuiJajjQM8aIlfl1zXub0vphpfjrYIAI
jOVb2wZVfbqwdqzEJUbaDIaaPv1efBu2ctqyJlClfxh2csGeZxyhn61RtEV+8gHu/jbsaiszDhWi
2ANn10Z1y8I3+1uGfeu4zvdsXyaKV5eDiGEG0Lz32HiyKarVEhq0eHcdil6qjXaa5p3KXac8eTV9
8MVPBymA1p8HCZ1W1Q2YHs89D2fTxiMFizha1AMNPs0pIWQ4Qnm/4vOw3EAqlaZPaS3eI/k6TPVW
YJ2nV93y4LISaTBn7Qy0Rke4pVzrqLLda0gEt21ej/99Pf+2xGsa5WdbV9sEl08xpWlckXLNSCPs
9hICJSOlVIdcq3+/i+rIAHi+InTHCL6msiA92sp/u227WrnhrFzhl1T5VMwoDK6a7nF1HZkDqHWW
V8ygkXsawFG9oIdzUczKBegYkNsmugebqCTr08G6zRBLMR47ElLfDNsEduh06n450cFaqxntpgOd
Gqt7Hwlo77wT+XiblytewmgdvfFGPUQw/Ir8/+hnPRGWpL0EiJZZwuPibidKl3Zk8nrVA88ZCCRC
H9jsRiqkhG1wEJuwu1u/nBbyIxASyQi0MB85FOS/yZTK0WXkINHl4V2xSvqK3wAqwW8DJqhH1AoA
bBW/1dMGtCSsMF1GUJwfFiEkg07t4dvt1UvaA/kwOkYHNKhj9Oth6SkuKSf8KX4/xFZsmvM5CUSV
CEJeQHsA/2fjfKi8yt8k7mGMpo+/C/CF+6ns///cT0uK7HS20JX6NG4OLeipyq04Dg6k3QCeAHWC
5QlyifyfZ4FdYowNDEr/F0l7MhGwlLtVuMq3Paa72j12nUjQQZC/F/vxIjDLg+OieBeQ9fyC2BX4
qSOcPfA+BgPAT8RT3oFkI6k077uku1QgeJ1jlzLOG/3t0wtvI6gjdrsU/FH/FJQHQQUv9ZoIIqRn
Dy/ezcsGFfgOFbrhje0paE1pjEYEmMSfZjrupUbCj/1M0MAHEOTrEihv4PDgQmefBj2Q+jKQh3x/
oaBJezCvh2QjMInDhyAohivAIvbsjw/5GoETxtQGmA3EaHXt3ru3EbJ5DBE1UAZYenL3geE97uU4
paQEERMJq90QHyMyyn9Pyb9GXIAHBiRiDVBekZ3rtxmZtm9tPb8x87XjyAEtwzA5QNddF0LXCSso
pL+CDfa68BBfUUhJMg/Efv9hru+TFinG4Lwov84fkPfOeocBRm/d7UqJ+oec09L+tpbCLrEk9aXp
xJLf/3ac+rWVtWpkWQY5MCA6+GGNKY6bLGqKz0EKYC/jQsozt9CZyu9xSSLbr0D5YPAB0LOoDJoF
EnBAQh8PDsgetPgwpVzOTrwUOsgpOgEa7qnS7FH4Lef2694H5U6DY4j5eNB+vS4LyAnk1XO20QBN
I9YL3HRc5IBZO/Y+a0nAz6fw6sEgG+gWRkSMCvh0opRA2yLQ+f4xDhCL3W5ADDbu6uYBsqGPyitg
90aRaDc+QfZr3F24UJaUjXtG0EZx4DI2gnJFQOfn4aHDcpn2sw5CPsdVSm3yttitqlkKHYJWbI1m
6rrbequ7m+8GVtkq7uw+abVusL9hcg7B/O4BPTGClH7QtMVJCHQuiyTgSDD+4IeJT7krSDlv5g7Y
esrxtbyN34ISEfcOEV8BfGsTh/+TcCtlUYZ2BE9RmjhnArbuWWBBzviK5mFvS2VAEPoIBWIEerfb
rbznyQN/8zS0jjcTehI9Qd8yplDK9ARoBqVH+J0luezMUneNhOxr2sU1gZ9t/G3tTraIYD+Q9BJY
Eq1OD1SS66oKagtod4PZA2D5YrhbpLn8/ejqU6p/0HvkCa+vgmaiHcUfWS6vB0dxpAD9ydxFDZdu
co4dN7rHi5I3eyjLefNRPAEKhcgckl/w5BSoXOOXCPR5zojJANx1cGM/Zi0WZPQWxSz29JN/CnIk
s1w2AFzc3NTPh8cIQbh+zDxng3e/7ckmADaCA9LF1srHoZv/0WXntaGnUwnNxsk0HSMk9yFrw86z
P3cRwCO/ixnL81aXL0Jq6XFIfZ2NgKYEeasdB/o+mL2O1EB2kTzqraTCoXEGci7nruZC/Ocscm+5
Wu2BwQYjmrXc70+SdlBXFPM8ekR56K7tJ0NR1+MUw3gcs0hhFkTRguH8mlEdkVsiWxiylYKJcpiy
SclfyJG8S/mE10Y9YrhzLxHbHce24b5k3WvouMveCHjZ+/ws0Dbk72nnDJN1ueRzAD+Qwz+ENeUU
KXPIQsq7rmbRBHyar2Q8yPnQauaXw8w/hOyibLwabyH//xonv278e+05r4k7z72MSgz+FtGG+8J3
44wdE7FPXmfH9/QfA/Nqj/0Xmv4gBu+WU6Nh1Gs+YXkMNgEX3b++HoetCQbd/PynlVp9NK89B0+/
L4FPm+39UtlliyRqQOsom2E6untKlLmfqJuBM9K9xp4rVTEBvj/wCXUvA+ptYWxT65M1ClXAAFcI
/1exq4m0eUqkg/TomDK0v027aff4LVsXk6Yn25TFVui4WhgU3XaEkwM/SruDaO9GzUiKhFL3ohGd
mRgHG39GqIKdiPt9pQjw2RtRKHufnxksOeSOfiukUOknAyC0QEFxceNdweutESjxSCof34m7lPAH
pyx+XvyA59DT+rcQV3geimYJ8fo59Cy1rGXWiXkcvEgllTogC/WjDsJl60kZdTOUaAHrDJY+Ws0j
CQX5igq9LHu/FvgWRUsolT7yy8yGOzHG2Z3K9BBSnZQm9HHmdt6xsqYgUQRCtuOlGUMySBP+GLVV
NL/cdMTAvnJtsNzu6O7nYY4vIDdRBtSeh1wTxCgRmARC9nL0KYWMY0TtuUG1owkbStCbqE3NVB54
E0ltgXgHsJ2Pj0c9+A2OEt+ygbhvUghGWoDzfSz3rKQKaHn8fveK4FflRA5FDvfXWZUD7Nfp10Cw
zFXQVhQYm8Z5uXAj5IAv+N3x/kei8TsQOp4tRN8NAukWFResqtiMJeC7+fuJxRrsW718YrBjnqYo
vyK7fp0R77NT4uI9hsfHvok2d/dDalKyJUlzjepfR1LKk1dyIiJCKIVSON53b6E85GrggBXoYy76
HD6GL9Wh3NeG2hC1Uf7PqciItieWLAOuJkqgj0katpmgd0oYsppADwtlqqMmygItQR7ePqxSaIcR
pMlMkFKfLBzAXlPGN8W+DJ3R4zIfxr4MbrnN3Pg3GT21v4cQKaGIwvEjxEmusl/p5CpCMJKfKsFt
IWEDOw3tEWyMCXsqvfc+OXlEEshNoTY+ThY4+pHytN+AQnGR7MmXG34kr6JDokSjia2Z/ZWLiwYM
n1vcXSMCRJVr9kLrLzefLgbumFS+ipnx2I1JfEaMAVyqIAPyfNAWiSamFTcHNXyOOu3IUZ5Ganhc
tLfCXjgHFJYG+PZR1kRkCjLtjQpcFZT+hSCL73wlYFRQckFNBMKRxZ4vN3QfUpb3le8rz294BoVQ
ZPFYF69SHaX+L0G6/CnioZHKKciQBKxgSUMIl5GL0vNjQEM4IGJQ3fsQhXP/0pcIQq6ZhCtykbE2
ipwh5WFOVJJAqDVrYR/cxYiAfuTOMdSWEjOhNgp5tB1KDHUMi4haoFyfxwFRP4j5xgzp0ZRYhyDw
QCqKGjSPX8VTLimnqgU5HgBpr6FraDdHVaZfDSGAPtgOVJoGTYjUh1+82jqFL2D1jtZH5VBSNDZo
h40k9YsxbT2UzzISuU+Z9lSL3s9M9L338iZrtdSoPwjw5rK0y0Jx6sP0ZkbK7LywhEhaBSWcwcLs
5wII20R+l72j5P5IvZzpi+xR9FfxQQzbb6PDs3a+NW9HEnYL+Vtm9NXbDyRA/fWasgacOiXzSOqp
e95b3h33ejYXVAeZ/5BJCEb07plzk3mEP9fj3VjNQDh5L7kDOYVluay7bsXiAvdkoY0O/VO/Pagp
grBSNStZ3ZzRr7Kx81HMtU69zCiKH+Z5lAT3jvxeLovU+QvGFLZjfED26MsbYErHyN35iLwQYV6H
8lkYNApvL8OG9Q/FaEgqO/Y8oyWc2y08Dcr7yqodOL45awWtwJm0gktHgldUVUQLPAmdlUS8vzgC
96FE+DJFEI/v/wpn+YpA1pBgFc7AYUmH2/LEMELSIYLfHNRwEPIxaveMHckFyD1IJOAL9zK+V4aC
NshEM/BPdfUBKuxd+ZHZlzd5BMcAEnZfbj9PZBeCmtCt+48JMD3xpvXHg7oQ0fZ86+MqGghtpX5E
uY4bT2gVg+8h/8M/WRBn+nRW8nUsEkJUayF08LXwWODrSR7ifyE0xgsI5JEN0+WmK5nAfky4zzBs
MXDI1NksJaSQKyz3AIM51dcHBov9Fb4112hLa/bY8i7zy1zOj4xhWo6rSK7Ar1nadKFFMUQlB4IX
/rg3H7I6PXYscg1Prh4ynaPrTOc6CWZz8r5oNuToDiwGcm/lcYIr1fgUhlgIGneInR45lrCi5LF/
MKPo5nXJb2TKkuCQRAktiGRmuJjRPso2k3B1G5cT34pxBB2ulG73o19xpIR7KG/zgPBErMreQORf
EghC3fFeITLigewuR68rIfkIpUfCxA1/4RArnX2gPgAAgQAkDBV6zC1QPb1H/ZyEBHowlDwAAb6D
F0SgBHFmhBrWI96CFOu131NPKCf3cRUSnHllMBgEUIZK9x1jckh6IBK+cHowzu5hUT3ejQSPOPtU
HCjTJ+BTcPpIckAnuNe/8KqrT2ftg69y4Y3leZj68Nfli8Kz5Jn5y2asly5N/guMEAcCYwhAcmFw
CWSC6iwp0dkXAIRa3uMN5fwS93vagSYlQBmqLuyY79WDMHSYqC/yLSbywa1X+ZRCZQYiT83CLVve
4TEAhQYlwSKxFK/VW5lR7kouwBV23NHyU2dReZFFgiu1j74BzNzv7yU1Q37Q4ZOkVmWEhxqrahJc
Ip4lJCd8vYRS432zKsnNFNbWcr6BgAEJn4e8QE4KQbDapYtzIocBbcP7lrsv9x8CqLuC3vWau++S
DkgCIMf5cgmn1VheAhqY4HUcz/3xXfONGzH3vvJbuKFBryRyEALRhbuZBzXRdEE66sjb82rfxyFr
MwEIoN2BVEMOx2c3IFkhXcEDHYrFfl1GGqBfHRn9hoEaXaLb2v5K37AVC+2v7A19kGjfOWz5OIYN
+oOrI7007xZS+DA9r91957Q6fwo/wX7R/A3w2btK6gmT+1sj5yM7eJcFoRXlDBecmUK5i9jbkiVL
fgyVifhIxv15wO183F8Wk/CwOGCCK/wwgat0RvhqNXCDIPD4NHofyRWUzKxG6TwLBeOUxFfeSTgz
NykPe9nn5V3oZMIqkcRMtM+NcPNWv8Orb8Fq1WDYQNPr7ljEEaUTbv15cOpiBFF0iy40+6J7QiPe
NXtIovJl833qxpM2vFf57n8f1UCBsaaEt28FFK8YXAI7MrYy4s++Knjf2a+D/UvllwFKSH4yU3t4
mXC82erX+QHpvsjkufv5+2FhM4mU0Nhqb7wklDxJDGWPOjNeMtL/ZihJPesCcaRcSdTougD3AXOK
v8WhBBKm2j17xgimULAHSZBUW8aW7ibEVxJ/U9MkQMqgWzG3fkD69L8VoSxHV1TodMD87ScIbW8Y
xeaKSdpgP0gW6awaNV1kcYZ0gEyxdKcvPvPU1xMN9WlfiOOXRT4pZkc0uwqvXJSL8zvBKHbBFvnu
Wza7vlxfineF9kble7+wda96gXWetCnQYk6Ay3M2202qEfLix5URoORRTYtpm16goof8l7KUN6JN
1O6zVUxRKG5cu8NGOEzGl37ZzzsZocscvTpWCncwQEUr3MqG5XQz/HM8vIyTeQp4tGMbvnwclreP
w1e8pqOFBmP/AsA6kVadZH77YPulzejQM/u05596yjDt806drHfrO90L4mPFUv3Y80fqa7ZWPwwt
LI/4JqCU5R3WLRbd6WktEgN0FZG/LNsfZv80PY4R+KQzqe5T54/i7mGQjJJRuiiADI4AyVSwX2h0
5GfW+DBQPjcddMqnu1G8cdNJOtnNVI+UenQAexkpA6FNlaProFhkk2xyHGErJ9RsZys9sxAPESnw
rLdkxhMmp0XO53pU87x6hujwoKT/oGaPHCiDpPTu3bKHdP74QAvMYZ7NL5zGfD89jDfs1NNsroiD
wYTOmWFFH5dGhkAaPkuG+2HGc2o+mxO1y4DElm5sDJWR9ILpq2Spyd+ZE2OEXYQ1K16dGU37+kSf
OKM9jRqJ5bUn9HEf6ba5V9iTePE8nh+HB8dN1sdlG0EFXp8DmRuvG/x/x0b/MrQ66LNFGJT3mCjn
sOmpvevgFl1oN6pZDTmFcvk4gR3NOvSsYPZCPdgTbUEg6lD6hRDg3Hnf+CDNkqXa/fecUdWniqZp
2WhMQ51EF8c2NGr1/4WdqW7EZqJnoNxb505AgZn9W6sDUI64K1DiAAXz6wsN8DRZ9dofSK73sZIi
eo17hYUnB3b0XjtMO3ccxEfl6kSLmbM6RWciHHMb9/OwIuXoE58eenTHnbrF1xW0AB50j1136axa
XzqyqlPtrQVsPIXZlXRgpdI+368hYW+NN5ufB+fXa7fdK0yqh94dOf9PB1L3AgV/fIcyshnwhBxv
mq6PvFkblBHdvX7tFy+oOi5gasU1uREOPWnba8Lio4ysTq2F+3VFeew1Bmy8d5A3dWgfGENqJnUJ
kfP/6VJrTxVdudJtOHyOoWpIHvzBZGyl6u5upO1qUQSIR09gsTAne/HSov/BjtCRZKNowamWrQgT
kv4xKjrWD4JW6lPZ/I+DeKqGqE15tPWrWi+yb33besu+2ktngNLGGImcfw+tZ+7i81s9+hF+K2hs
Usyh7w7n235jZGmIVLW3VC5QOgJWKvz62tdMVx+3ACtQwDPCFi5MkyLaj+MMz1kcvFlDMboUIT9K
mwTtDQqTLkuiJAQ837XArprOVuJ+uIpdZDs1ImXi/XVDM9gOUHtNhXJsLDAGWJ/HGvnmK3M8X6af
CakT0BOlRgNvUbeZ5S/HtfKmj2ggZGUTwRwPnfFDGd3NyMqD2+rfF0f7y7TDo8jSNYrRDsySJ1pr
1Ryum5ZiVwuaYjUADmJE5DhXVEnW9Yc2uU1bs9sHpCB8Q4LCb3r794vEDtSsP6yP9uc1di/5D9yG
Zyr144aJLjSKu4YiCtH/XQqqdnVJGutcLd7W44+xFDppZnWPE/A2YhWyDsk8sKNr0YAgaKE8pPIh
TnatAMB71At6itt733eWOlmDhI9zqdimBICSaj/S7c7Ra3Wn/76ctrA9fkOO/zj0p2GdxLVyOTbH
aiHopTSECPiCx8QjqxOoBVc5UJKCrg6WlUgc9qiEuV9Sq5IESbBfAfUlvobNRCgrEf2eXBg1NQbb
9vV1MBitRhKKP2x4/E8gYGH8ml2kzoEnMW8mWPrfx79PD+rO384P3onG6mEwbJ5WadtqN0h03atF
xhJGs1QRnPbdHXQ4EMHD8GRNduZYbfXL+0AyealdlWQ23CmKV+DYvz5LSo9vnC+YgM5MWsKHPtZu
FvFr/vABH+wA7cAPRm3QBHnY5EaSJ0nGJ+Wm1d2dz+edXu99O4leez1qC/PO/HsKhPry8vn9SdIy
X/Y0t7fs9eb8Mg6/ySDmnSVZ1Gj03hvJM/jBtyD6e68CZq46QETflFrmAh1d2VYf1RbqKT2putA2
CWBCNUcqTRRGCEQhGJBEJR1JVCQcz3vLk0/alJNJMcaWVCm87zQkqfqcftqUlc4dwXokG5XyBe8t
9Q4BYASGEQhaqO0WhHa5f4cP9bO50krsZeb4cOoa9Qgm57/vqCM37L8D1jEgdavQRETFQ3u6oUm1
ORUXc1/Pm9gv/cYIoO21MYY/9ZEDRculqXusigYG7jXUyqgpp0oryOvgdPPRmD6XnkqJ/4IhFsLI
7vWLHbNFUgauYvotoIgK+UcvL4JWHmCjldMOi+K5gwSvi/q9Cgw+o3xGNTsGXmjhiuxdbuieh9bF
NQ7elYj45DapV9XBcWSUvgncB1Cj+odBeQ/o9Y0TLKADC/TL9g8XDzOybFuorm25lepqjksWdABh
KFznNQsvTqBTMScXUMPws2r/UDlv/7mlyaW0haShICX+2Id+32euez3J1LqeX9ouG82hcR0Qj68d
6ttn10L+Ej1L14k9IpEDrpVEngwrRnbi64mPZYiD8HQSGKTyDHOs3EhgEbCEsqe6GyABSmEn744P
wRmukucYLtTGc+NeOEuQbTr1iiB2gpQeLbIb1kdc9b5NOkO5kBtq0TRRg2FX1KU9hKKbtfplHBE/
dk3WzNRDQRun8JTLA8OYKhI9DBdXZLXpJLZEyvWIKrji6YQ5W+PDLFxsB26cEgZON0SJ3RLgC75A
hd2QDyH334NUfyIzsar+98o+sd2sYxEXyVGp58U3PbSfzeL+Zb4ieXFEcYPDj/Fl8hQgiFfESUv3
Qvt49Ykx1PpSuNzxzdo+i0g10vtldBpvPrTX9uLfR2j9ue7/9wgl5vrt3qv6zSw3O7WeY2u9yfHf
8NLUo41VAQE7ePbBq+mNopq7wf7Zq/AEzukYW8ARsF7OlXslp0DclYYyLiweeaz9OKh8mpuBvb5R
+FbdtinpCUpgrW90K9B2d9FKIcVBAqBEeA6G1Ce397QqVumbvky3JgZbgI2ELqA0hVszWiiKISDm
uK0WV8Lf/CRe/ZcA/r+XQC7Rb5cgbto1O4ZyWuwH0HKR/UpW56UBmr1VWu6dPXib7dwTfb9r8ozd
8qemV/3PSIb3t2l5Fc0P9D7l97+9/7mmU2Jzu5zniI9f+Key+gR54rcRGafWShs8WCFNbdjNMkHq
KAHUQmQMdHaHqiVmRH569rjUm7EdgXhsSLEDB9c6Ov6xIDA9Wv9vLFtXLz1BnP9hiJt/HUD/d/TP
zVc6NqmNauXnubWmNxqHLuIx3s7WfZQGZmn/rIUQZHArx5pMzbwqFmEjmxLP2TdpvgHMQOS28S9s
I3BP1jRWfZcd5DXQPLj1ko7+daStKBmZPfWdkVCK0AU63+4583JW3Mw7MvKW9HLQ2Ijzwy7Sjz+E
4c+gyK9J/NsZPt2fzbm9sRs7r+fxd1XQMuEmFDCoLlH7FT0wF9sadpQc18kGUT6ZEHdEC07YvvO1
f1oWbwjvvMca8vDenUrLoGEzxnk965oUQpcW6oYfG/RkqLyRCMee/lNcavz1HtFQzRCDf95+tIj9
NsLah9bVvNvHeq7lGDJ697tbozCO6+I+RKvtDPDceIw26+Bbd7wqvc1Sfatg3KRDZWV8YuzbQv+Y
RYjMg/wA1jV/xUDbezfOBM17aI8w1qj9SRcoS3CBXNsrljMwXMRZufVDnP3c8Pfrjvzf+Tiyof12
PlZW1ipemCyrrDHsxTTJashBuXhOnCFsMYNhWHJ0eF6U/hm9Mc13DjKZ0EtKY/d8wxMwsMCsqHMc
8AiUL65Q1b7vVFkIdiG5pV5bw7LZo/vnbvoIMaP1pJ98VVSZt8zGgqrXQ7fMJoIil1gndDkx6t2z
UHDh8LrYJ58+kQDBNyRRujE8T/ycE6+CyJh1rqWPtDSRdNvNDy76bQYlHwgyoIt7z9jmhXdmvGzc
mowBISQKsXufF2RpZCHUVK8qAuUXgpL7O2BE1Svo9D3JnCixAsr92sD474eZoP4lwXFg5aL9awjH
Di+F/1749By30+Lq7OaosVOfYks4EQUVQZp0k3bvhFQqWEsWXa6Tah81Cnv/K3+DeN25CJvr6IbK
Xx06t+HFCjZ5v0rf7Lp7BCxw/Hxxql4IM274FKrdjBZw3MQICfZYhoRoHjm7iH4sjZ27QXDLL4DL
uSGL4or9htzc/badhnY9spuZ+bGv++cswH2wbId7IFruQBXqbGH3MJudR8iHd069fJ5exsn8DnWI
SIDSyj5ojege2Vw7qvGutAe0qgN6nln5K91V4qCizxfxnQUmH9q5hzNsTNShhxaDRIscp3O7zM7z
mJW2cu3v/BTEN0JzbVKcA91c7a4zY9M1qfIe0LNMjj0MCTZ4Ttreph3ihocweDvusrDhzJoe6c/q
OS0o51HR5uw7zql7zf3GfNVR6QTcIpcEqmN3yvGC9exshOB4m2xyTYCDregGYkgToDKLN6ue0fsy
hF6vpOEJpRukAlpvCSHpAkfbfwcT6l/WGYYHLYeIxrOVPQMWF3SqRD8tmxcBJJLC/yKscrfwvGCt
ZP6Pna0MtqcMwFTJspGMUxHOfwarD+1rdo6VqlgcZjH1x3Ed7Zf24IdTemi7/fkuiL+APMHTf6iz
/bbWKGpets4bjTr++zXvY0e7twKsai6Kv7+FKoW0HZ109D0NL7SCo2q9kva4xsWdFztzVqDNwS9o
hb5EZWtoZ4MNuEnOOjFQQeGwt8aTwsFntuO8oBWB3y6W21/ay7Edqmh57AaZ7cY4kbDD1GFpeLcF
Yx/zLvUQtqnUgi3AikBtACoKdD22xI4BQQ+BDNrH98HuiDA/xkSBrRJ7sfJ4yQcLNT7J9jU0QbBR
GqmQX+zSYsDApq/ZdnfOlOXsfA7wMeX1Y6UXr+Mddk2AmYG1un9mCftwoNxfb0fAxIgCZj0ogeih
qkA6ySNGIKPYGNVQBb7ZVNSCndI/LRjmJTPL8VHH0rxsaTd+ulRgx9CGxZoNz1APLkqQo8BsYiXT
sTCWmlXfO6eDHfhJCywr2F/GRFAklX5ljq75oLInh8j+RrD5vunSe5hbC9zl6Ap0ry3MB10djw3I
L/DHACWvLEDBzvbsr10RGgVWiOQkHa0IHp63QUXuZnSVllcWIfKYZ3ICK2IfOxf0YgyP7cEFdvr/
EHZey4lj7Rq+IlWhLJ2CEhkDxuGEckJCCRRQuvr9LP8Hu4fusqs9HhswKKzwhTdctqHhmxTgDb9J
VhUKNJD72192N1mE3D+MuPtZ1KZamuRKF++0x8ur6DoUy0yoKuy1p4jqvKT+9oFi1f7pA+8IWsOx
05pWMeJd75sfzRTowQOmtYHOPhrkD+kvxKNv4s3dxxk2RXPI2BoCz8bdJpL04fVCLfe2vy4OYH52
4LPryB0W2RZV+HY1Wmp0l31RKKsmeH+jErpAfQc1WxlxQuk0vHW0KOmux9t0pZ6iOVIYrxLt32X+
8fPk/ytuQhBPFvQERddUSs/mXT3PkG5SGJXHan9F7AXa71z+BgjdwGFZ06N3g4kBcNVHrQwMCFWH
APjFfLTBpXXW+FVQejXqZKhvz6TlbdossWR90NfDerTqg3R2dH8+2vsK1/3B3lXwtJvSGlqsdNta
mukN7rDYenfPlbRMtLcjzdyfP80Qb/fnXbz7uPsYLKniqP0uTlf9GAP1+BNhKb+d9w/wKkVo/Gmn
Xo9i9xjMBhYgY/PZntovSLJhkjWOgTYDBn+LXqwDZmD4Zu/0T3sRTdSn7PE6H1b5k7a/PCt7Suvr
7oECNI1rl0BoQbZceRbdhnG5jecRhEIKLQdOj9E6AiAVOSJkIAo/j6mrFJtL8PN5y3csSoQE/jMm
7oslt2Mf3jAw77bHdl12scfVPjevigZVY2RQoVm25he6d0bl//LB9l+7K2woondtRLEL0ZP7nahp
teGSWNfRTihVWniwqc/6cwckG23g88S8TahlZVhaUM6iIfj9nafSo3gBKUuFeSah+VZtxiYQWkwA
gVMr4oUQZypcagEkYxhVEg45Ok4lGO8gjgOTKHIwhcN3haAhJtIH/8QdpjqBdbw6HljBDXyTnSZ2
alSMTIHlVakCUkgEGmCL71giXPFMJ8ymBobXAZcq93nQ1NyaNPc2YaEOCb8JetFLJwpG0svc2jir
VejkO6RYCnxPkitcrZAQW1WrBDRd4Tdzc2Vuz766tJf92kZQ+FmhenajxTHWBHF/rC+HmflQ4taO
8SuyOjsy5damUzBpQYrhMV06x4isM0ScUHbM6+QCzJ8yqT2mHMMb2m/R6XpqP6C6e9fTSMH00+nY
wTsnweexc0IuK6o6qLrprlI6WHEIP7jzhEGJ6p+OzALpVQQ2gL/DHk70cnHYLZ1KGctAZTgZOlbR
BL9gtNKok3QW7jbIWaFuNW7J48mIU6JsDhIHCHa5cUmNGTkA2pxIA7GDAQIlCIBr/3he21Nz+sto
v5/k6Ir/OeS+uwZ/BD9X7XrNqqqWd1gvTdH/HQFTXhzXBTwN7ZcF5btg++eCcv9Zd9gDu07U23lU
yTtaWwbMAVKlzMkj1wTnhsMfLjtYu2NfZnmlGki9Q91DLb0qFNYswD4ifO6wRbLcGrQicWfhMih/
noJ/71zWiDqADvUI1yykke/2g+PNUKooOo92VTyr+9Ww6ysCvPO0wLMJPDIQ9z64ABM9Mhg8AxPN
xzPaUNMOOW4IbcvrvGGfusFjQOrLaa/LhCbucVmi0lt6ReeRVtOgVT+bzG95X+Ra9meviH6pnNPa
uFu6hX4ZkjAjIlrhsGDf7feK1eRNWljDLknY5Kfx4MUgA5jjnZvGTm5MLHsSHt2m9svSwZpNS53j
EazsRIJ5+FjqbnqbSZXLeoBILDUmAaLG8vlce5XhHZMgS6YG348rG028BHePmc2njDb4yScljWYv
QTcFYG9MYg6OGwlXQDEHaiUZeEDqhUBA8fdk9SCjB7sLflSseCOQhS8dbVaqX2MK/JiA1b4uedKu
AvtTTKTnBrceys4ZAHfQRVTTr+6lHY+ecS6UVpQn5fdhan6MBAYTueOl1fsFkIJlhwo6LBi06lMc
553iQ98W4Sy1PFqb+U7NQX32j/oiocwcCleA22Myr7OJlrspVgAmStguuq4Jqk9LfVFUY1hhJPai
/FPSa8E7YkPhh1meA/s5VeU0BJiOHtz2plIpcJJHiF7R7vIagibMP1LVTcqFYXisdNQeytgjNCe9
iYEPABFKCYVZVSewlU3/BmUDy7xt281lQFtclUw4UFKFQczAnml0Fzjm4xiR0HfKISzh8aLvpxLm
FDB07EknHQwi2WimqQGlJ6TMroFF8jumTpigfF7sC48fQnscVi/HyMnfgFzJbxF13zVjlbXrzI1T
JlbiWdFYCJo2/XhYXTlgpOQQ1VU6HwHbI8QJkvnOv13HVMEuH7j1HjVKMOMmQEET6aCjSF/Kpwvg
EtFPuyzB7pDTHGekSngBRuGqBTWbixIze+zwJJv4RHGeD8cD+0aHUBGpkXP9ZOTg5E7f+wwWMR63
tzHCMyD9li2VkWYTg0Ad5hfUeoVv4opKNq2c8ziiaHOon0sqve4I10xUXybDh4S/RNSNlRUeyZSE
XNT+uon53s3Td9BiU3N1lGiTsB06IdRjRJlPl9uWLrQ2u8wZstowTQG3PReo7b6oaHoFCiMzoHrR
1U9DPf4gouG5rlwfaQ0gFbroYGdkYuR3z+kn1uuEvhW2MVdH+6KdMgBlE8U6WrIVQHKGXd8J2d/u
k6VFk9webxYSLgSNrCkXe8v64wsKkMmhM19KQEeLHuk4Nth9S9XMN3dM6OHjCPmWxPkZE5XC8PXY
l2sn/+iebwcSAWBS+wKLZkYLV8yLb+65Z3bjmKfcgutpgGPtJNMOW2OaNIBvN+UTmPjHEjT7I2ML
xjSmEPnk0vkd2qASvgTJPCaVmyavt3CSo4M852aBtqfiA+6N2rG8x3LBGM0qS8QrWrHqPofYsxJX
BmWFwvEzIu8g9H2KPUwK/eoTb097nV6F+GWQcS3GU5Ljgd1Nk6V5CkM3O4/7m2/tmpwaCNJtH+zL
F80Vu69j0MOyJ2jY2W6a4/IwjocxPqxiHOczhg4IL0BkPhWiFO3f/GsAYn1FdLTb9ADinwwgkXx6
oUKBsmhbrKXzDKNNNnC0NVeFuQYVo2pja5W8c+Fecm1mwU/jOBwUgVH/fePYCFMAHC44KGR7mFNU
oqpAR4URNNsqmVbKKjoQXSYbZFHD8VV30ln31YLPRrtZ+HcTs4zTgMAgeW4eY6RzhZcra0BnicUn
3RYevDSWd4ePJl6mQzl6Np6TKXJdLBRuvW3nOSYmHRplmGDaX2gjqIRblVO/JZnH0dNr06AlgX0F
PJSF8xFjIQmOu3T1oXh1D57x5oFZA954GhHnozo949htv2ZNgt/HKDu0R6+hwUqd4e1SUQILTHjN
ax2R79eyf2m2lncL5xheyqmrSND+Hfmt6/BTmuvQMwjpxniagmWFWfhM3a0pvGNDMOUfgUkfeLcm
Dezcv+1vUClsnxoA/bN+V7YuX/pXprg99oRBDQu4cCSa4nSxrz5FNOkyR9dUeqXrmM4pvLJeFylI
6zr3x5vb4gP3jdP587K+PVl06yTsrYXfkMr8QhMqQdVONDpYzKp5Te7Dpe9cVcZeNFB6B0lq8pXv
NiPiEdKG9q0yvEhUkMeZ5YXdusO4FI4kdQogAxlFYadaK4gNPnVILk6RRL44iTa93VbQ4yZN7Oed
b05lOORYvN8cTZrorBE0eC4TnQL14N9K95q6KhlTNS+7WfnNqvs5AJJFDPbfGO2/kcNd6q5Hsll3
diHtSCJG0LOCDPotrdgSzSZqrCz+FGsaBvyr6AL9Vhn5V9xiImFHzx+7WUCqHN0f0eiQqqPKxj5i
18LvuExMEDPsD1Bpfj7Lv7u2OG9gcKcrWATaQkTtv59zjlXNyGzZ2pGrOPGnNcunOQr4hcDAUAJI
PQB8oDoEqb/l38jBMNUX0peQqkGhJ0y4dPZbtVP9qyz0fVToNOJcQuX9u5P7x9nXl+wYN+owerRe
U6SaX8+HYap7+I9NAbYubFD+mNFtj149YgImvjTrUM9AwrBacEgbyQnXCcjt9+RJ/lS2v1yx+9qD
cXdsd7G7rl2bziJzfaRhTVCZvRmz0UEO0JMncpkqbvVaTMLl5eNCmogigP0quAutPsGNtZlrVAhh
a08ln4Urd9v3sJpcL15l4sCNhpN3IN/8+XjvfUagdoo7/P/X8g48IlcX+3KJv0fS5SB4IIInhAbE
x9MbeyMmWUSe48+fP1T9C2Zx96F3wzdV9FqXSz6096+LcpqDGaLDAEkFMiPEwH4CzCGoAxLLAJEJ
MEUGKCp2NGA8MBFe9b3+y0D/q5Zxfxnu8pko6XTFLDgiAKvv3C4XjSOK9ZjL/NIZUP5x7sB0bB2d
TuaTdj+l7JHUZnquW7sBki/tN9DVQwCgA73EHkoDtMkJeLnGmTF1fimcKH8vWvQchPsdJkS0JeS7
RatNrpasDPRvdVtUpgqgNQR0j9YmplX3Ir0VH9Jb/3l7JuVvn7VF8SQBftQInKhA0zp/uYW/DL97
Xz4x/HB1GiHLNsKABO/D/y4wWteYg9Zc6l0W4w04rch24XeS80C0urmUdNLP48hTl+FFbKfp6dqz
9VLMsJcX3NWNZ3CMyQv7F/tWuaLmdvllYPwNSbg7wLuBkUV6Ex01LtkNYdRsstTB7meOAIcA8qnc
Cob8B63idqlM5dfoNJLHSExytCBINSPAJpWfz2cKT2N0UVWWUS6tOiHiypGiAVxc55MEhUWyhF+7
9f9Yiv5zbcUm8scyaRVFrXQXM9/j2iew6dk8Rt3U/lAO0bP6rno3FE21qb0tvoBVNDWO4uPqRduZ
D/GWy9lSoVrrYIk7v9gJ4wFaGciebqv3EBeN/c8rgi1G3n+30/+MA/Oujx2rsZlreUEfuyfqHz6E
8lztUzTD4bSBnZq5YRLcepfqmQUzWfJSKPqaa+Epik/NGnX02JreoHGZ4t5QVxtuwIkcpXWudPNb
J5HcuhTP2iSg6QSnx6zyxGvg5wXpXAyvV6K0jGIqglhIBkHwwmSJdukb+N6kwXPqKhAP4osfGmgd
mUvPnyf5ig80t81JCKQHNWOqFdAx4DSDL1BBE3g1woyKQ0WLL7LSGyUsyrLUEGnD62ODEhs2GqJV
PxH449+6DOgL/eviaiMbdCAaYPJ3m+WPgVBhDaVJ2rHe4Ut9fBXQNnajkxWJSilZFjsV4PyBGYTO
ErVTQnYrYHlgbI9emw8wEsppdBC1xzeDbekb0Aa6g5w8hn4nOao0UVqX/GAEL8j2buRKg7Otdf9I
p/rdAm1jkInMSqoWaMVCg6gmduPlWtA0Xhs7bM5qKWqVt3ZsVmPdRHRtkgPAYO5UjkI/BIoVrevB
Dc+u3FEKHV+34aSpvZCGL26UADlpeU+iuYzp7nXcfhL2fsMIEfNLPkxkxHBW6ugbToC4FYCFaKfA
jKX7jEKHhdbgWP9MWOsBkeI7DycWk5p2LH0qUH1rBzfNDnkacuFfgMaKWNv+GvOUzlj52IP/FuQ1
iyEupEu2a2fDAgiZ9FQ8YkyTcJCwc8Kv9iV9H+37afMA2KF/1z9J5aCRoaG7U6fZOyn5z5Pwu512
d0AoVloipFI0fKrvJmFxu50v7bGK99UbZFQEGmw46QCSUS2Az+wh5UN+c3UF/RxZoG0dDD7AwsnZ
R1EZBRPyJBYQIM9TShg+8qj+bXKi4R1IoGIpwwg+K2wE65cdVf/HdfzzsO27JbpL0tTu+jTe10gd
mHDiqxn4EwQ9kEXwBdFbCD0QSO2FxVLjGA9CW4iEb/y1AZUNmQ3C5nPh6O7X+bX1pKU8eWTl9kgC
oZ+ieYNvCFDgs4ciTP8Edjj4VY9ypP09FPDgs9iXRVHV/A6Y/piho9toFBWxJE6hhm1+EPIMit/j
WqIS10Llda0JdQy3milIVHfYIlDRQuEKhIz3IADIZwEit5B8OOJ3gvfCnI41G7tEzzB7PD+oT4Nn
OcAzJsbUmIZLugUrayoEnG4+jn8T4XCRLQSdVfhkXKbZVAVzhoO2p6yBE7jQCTc49EHkMwIVSZnC
q/3YtV/wHXLa+S3Qtlx1gNEnRHZQ9I6Wlntxfx6d37j0v0bnH9forlYbxXFTJooW79GwQNhgikJL
YI5vmEQo6AwI+bLRrHau08KPvfBhK6xBWA+mRA+Yh43fqKDPum68AwW+iX4JrOS/INgWOy12qbSj
vmHYd1F/xz5rlKMk2XeevVZfYHucrpvYUcATYEYSCA0mainF5udLItv/HPqGZeMLbKBpfg9nu0mZ
jFhu3u0aD/hWe8ipbfj0F+kjL7SZonoU2xn6w/w1noK3I7TPPUqDMsR7y6dUC+r7QLz1IFNKQpsB
lYMtyOwxbUqGHcDvtfZVJMSo8nvuqe/RTn8aLWXoDvCfXHPeM3WWsPKXxgYFsE0xMVUcxIpJuwJg
AdzcgXQCg4AyyFwoxQhJq6uoCAuHMu7ZBCIYEmmpsYRNwRYBxRhHAtigqDnNqSmGPTWtZKqy/3hG
vBgyN22dELH1lD3E8tLR+PaiPwwndJBA2xGUPYJOLak2jS7r5hQfaHZBPsV5hzPvPbwlcUs+gKlu
IVefKgjpx3AcfY0oLlwQRx7HF8+g2PrU4L75WKmBXTvKNqQgi1Y+XbL5ddnhyrG+XYGUHizbafHo
1SdsIAhKuZd1Mf800J9hCcRDK8bzzTTdUndCxT2yJgHWRHngKwfqudGlcfl1nZV+GxQBMVUPqMlJ
aB6AbJ1FM9MB5fzLQPlHxqwqJnmnbShwWb8Tgz/Wl7JV66yI1Jz2fbfQsIQL/SfB9IarMkmXffDL
x1l/1yfQGrXIcQDOybgc3mWVnVUVahbGFFiRjRdKLDW2UTZCE0IBJ0WdwmS+IsUh7GKEnIZQlQ8R
UxH/HU812TzuUnMhXiEvALexkpsQA00Pc1AXmvNDNRYKCKb3+v5ejdfvqLeg8VJMECHrWNdDktgK
ST7xqqtHkwUi/WbzgTvLywt2JYLO/z+Kv7ChEJxqIoNJPlNY51EX8PPgOpfc8JuilHuw9xyVDUNs
Fx+bxcvqcfZGpdFJUbdBAheZS/jP1KX+J2gmhD2EcINQmoGKIhZmVMfcFOcLFeI2ozawPP4R/zkK
m7lG3ViI4wu1y5SXkd66vBeUd6GUQJeIpRgRTSorQsNLKOrATRHsFKoYnmCd/HzntH/E4dw4C4ls
HYAsoDI2qj8Gil50qlyWzZkbd17pz33q4qkHClT6oPk9xIviYD+324p6G+oDyD0d4id9Kc+YatDu
iZyXClPvmru9DQAbvrY13ikZFcLxKACN1z4VhJsLanyFEpzrXw7+f9LRd1uEAI8jtQ8tktKYOLs/
jr6K5STRj9duFze7s/5cqp92/BoSKJWUQY3hVavfc4jycINBydrSW0XWoyhLW/9CJJ3+y21inDEs
Cwn787XSrRVtHpbzs7S4Vs9HomFpZaqPIylyO/M16/cKKE8iadWr240V7ur2q7P26u1LL+cSKqj4
iZ8P/XljWQdLHXeXmYpxlzoNcSO+0lM392a/bYfnugnhAKAph51ftyyNdXkFfDyLro7eeMnX1XjF
WbXuFmqx01l7GrqrrGe0HectxGRtKWWrCKBHGZyjt7N2sj4yY9uGvj7CtN6xYlShJ5XkxdLiAg9b
ftARfI2fQN2mwJL1Wds/1elTPLiGNNPKh3bYyc3izJp7u83z0cyyg0s0L/EuySkXTNtoYSJ6dJyq
APaaWafNrrl4jaEHGUIomH9dt9rgWNrUbGg1BdFM6RdYdoaQxjM6dgaW8JzqQMsHxlCurZrjFnF0
WfIbLCCzbRxiKu5K6tM1dm44HqfAYpdnxE3lxVH15cujdXlSjJefB/2/6ok6dVR0zhj65Elil/1j
2FzLUjdDkwBSBFtCihJyJMobVDkBMxEBe9eAZHGiz0A0EF5i4wKxD/lERDI+jaXQYYrHmffbXPxX
teY/h3UX17ZyEZdxlOGvRpNKEBGR9xGCPfgYoOqI6+Q4Wt1gfNHEnKjjl0fMwZ3fCmP/wCIoOuLU
VGhwqTYN5W5KpVSRzOrMQVyfw0DwOLE8hNR4QRWGqgLqDRshOUmaDavOGlMzxHFoPWJb+fkeKaN/
1M3+cyBii/vzJhlpfSwTwr/spMw6T8guVbPjg+xlSPtRiEE2i7ge59USyTEliNyHi9sQKBMiumjn
eul6CCKPwJ8UIJ4IhEiPoCRaKKihXRDFEkrJsnfeXsbWDCUu1BuxQZlSthH/AmGB20w+8ESC0nh2
pTFAUHRThdxuvEF/Z4k2gsc8ntz8cCYsUDHJcb9QZ6aUCbOY7YjuKiE4RU1CIuFjZxITDlTPEUIa
mxMZy7rQR7iATpwOS1fU03V+NxGFyfbtog4MjJYQUiYEZwsTXlgqfe9OXPmVDZ4i9K/z9EAJPrCd
Q4/+DNwFvNH2sctW4vFmk2L+Lb7h4bHgYlLKRcg8FoiJ6dAlQWJHclBrRAzuM3FOOnY0px19Y/6J
miSKL2xLJoMNliViVvr059sL8ZTbd790/znO7jaea9EfjVbuul1O+ab2r0COYqA/RfpUaodzsaFQ
cy33Vx3cwXUVD+JRI3xImm1F6t7hwxY9SNI6VKbqcdoY05LOarbSh4WUPUhPWRek2iMcxsictUDE
ibW6vaHvrtZMzZfmbc5fpOXMZt89z/hTetNp6cqsgFRtZpf+QWpW12hhoIgKgqB8NKMXMxvn5ZMs
u8nSMAG4T2x1PQJBUS5y9D5H4PY3AJwa5YHiT1I/DydrtDEvc9BPqol2S1xsGmSKKf3TLU8eXZ2W
Ngrnx0fUW+JilQw7iONasuDFffKoj9ZD99h0j1K2uwxPFaVZeWXKU61o2Nq28rA2CEJwZxtmEmj9
lK7X0qxeQ/WtQgFAX0bxxy3eY2fSyu6t+TKs/SVdUv0wwpdE9+UQgMT8KLsDwEymNrWvItn3kJEu
2zxxu3Yv2nbXx4Q6T7mjOjKqfpES+F5Ffrr7d/mTlSSXa5yEIv9FRG75rs36yYlJthbaR6GPcqb7
QgjkX/kXoR768+gz/zX4cMzSVQFsF6LJ/11bzpp8lCRL63f6unyBMiFDRyA0JkwD3RABe2k9vt+W
yRL2FiTY8qmg03xIc9qqTrcFtUEn8qkt2NjQBCyIaa/ByKJcQtiIqPJyWOEDQxaqOBXFa2gI/ez2
VAuZD3q7gMxTZZZok8vG4KMekHl9MC7OhbwsOM4RNWnX7XvyHtsUtaZl6Ju5KMYXmh9JQY/Y8KOm
/iJw/90+vL8df1wP+y7V7m7WKJe7UbQHxYEQ+Uu7zJYtNBqqoR2mT4dhmX5Fy+GT7RyM4883AwbN
P5YCAxkDWyQrhvmNPftjpR/UzNLSliE4QqTcmIUVaSsJAHtPj5bfK3BGgnMyfiYIIoaGD+CZzYDn
9hg+OkixaHPg7HMloEKByGQ+ldZI3fk5uSALtECw2ChgaauKzCRjvzpT4ypptgixRSF+TVnB66bI
jfiXWeRpU/AaJBAUfcHb6m4dsAGg3Gz64SaFVh3P1ffRo+0pEFWDi8+SjySkQGXanhlI71oXqCQg
PP/WrG8H9BnijRATgDaKJOf7FnIcfxEhV6chrWRDrxf5CwIeDcUnQ0Zu+jxBjBld9Sv6dd1D72n4
7cWY/iDddI54YRR0h/zh/DzAF90hpM5DCCx7Qm9KdaM5NekZDI2gQZJXKNtcl/ErUFZynmgWubEf
zYZHYSSb7HK/9LvH4UuaUtZZxzNE9AOUF5e87gFTaWSdUeGy3H5rcQGFJs4vN/4fRRRR+6KUgkcF
w+IuaWxy+9JoihztqXyJ0rQJ72u7XxaPPbUDF0aG8ZIhjDNt3Anrnj5pp8ZcRibXTdkGn6zyl5CD
if83AYFSKIUdFds0uqTWPUC/vqgqCZGV7iosV206Ok50mwDBo7IIohWjCkpnhBAanAxHLaZtHIB+
PMazBgXffCV1K566PoMDv6VOeDr3ePM4GnacyJ8mXk+JVPNqzaUAL0sebQ4YiU0ZqJbfExuAewTt
4PUlhvPA/uiLWcQJ1DJAJ5OLfaOTM+rikQuCWW/GnTaBfwn3fIj8FAevbHYcXDOcd/DCGz+6uWbj
643Pz5bl3NAezIK6cuDwACRKrPmVqMaeSgxw6rr41mVPUTPLUe3IZrEd1JFvgzVXZ3nkX7IZiL9E
DvClAfFXWQ4pO/QqipVUGXP3iOddHeSbRuMWOnyBhZRsv03Fw+dsdrstBitAfUDVXdUKMsNLMy6X
CxmxZpjXbg0Ms/ELw4Mr9L8/LCN/oDd8nlhI6UW+RH8iRANLcdLIj1TH6ugZTkxr3IDCMicaJKAI
KpCga4OCbOCuQMSX6V9NssZJTb89z/SF8RV/jJY8maG7OFpkV/+I4ME16MnqoJvA1GexB7R3CbFn
EXbyYepCkUtbLzRBbE003BQvE5ofsP5SnEDxlOgmZ+wRQdoAuaVWREApTSD9g27TaTG98x7HxA0b
RzyZuhpR1s1RdDSHxM/8MNIdfkhSl7eBIcySMkIaD0kfuDlHD7hoCZtHcXOUAsj/U5fHeXt9Liku
z/A9sd1Idc2r+BlEfnr0+DWz3asyaQcf/FiIMb0EpX1xAQrB53Su8SVTny9A605yNqfYg8AcPQPm
42pUKdBXCnRTWQ9KGdarS1CFgmXpxh+0f9gmI1gfRYBWBIO6cWogKFfnKfWaIPzCI3QagT8fGj9t
Zt4IkDxKwf1UHwnxg2M3tTi9YltxR0Kn2dgIInzZhl8hp+euzbn0lKDBMfhXDo2jRACzXd2Oi6xz
w36i4yKpjbnhFCikFkAsd0nc3lgcG+ho9bZTzkGN3cSLZM0aRYyH+NmqoamBZ3c5Fxvh25F7Q8vp
4tLSahtnXSnTughiybe+aiCzwOs6Vz9Oh7Nr8F71MqNdpC6v8lN9nF7guhlu0jvWedKRRsTL7psM
Z9BNjFa9vD5ngXHxSwPdH8jnrA9jA8e3Yl3aQZxhNESC7MuU0/vH5IKScAuPrkJcY5rjyWLNC2ve
JNtGXoWmh46EhLETMK9wDWc0oUqGoXG4Dy+7ir9SNtGIGw2tNiiQ2j0/y8W6DT2pnzf11DK8AdQr
0+7iStqiKdZmusiKOa+0CSLHauNf5OCyZVodFX8kT1NzHaLqZ8H+V8/RJGyHD41f0hC9CekxOabb
IdEnffSgWdJrrHazHNMDIOhnKQ8aCsrHSgvEZLVKN5fLg1o9HNUHOLEcNYbr2levUbY1s9cRMxZR
EDK2bRY9xDGANPX41mSLW7Ex0ULor+2z3s85yLP6YFfWNJPxu68mZbe76oe8P/vZVjLBWr2kVB8Q
V8UNqPR6xMEIwVrUo7u3C6gBpE/Lh+KG6IaEZSCcZ/kKkwpFw/M4p/Nhzi8NxMJJ/amjkcLUqF3E
xwB1deljV7GyjPshuEirG+VK4Jnt0jiFw7pHf4yE6XJKo3eGo3neHi8+d48b1av71B6csJF9iYU5
oZ0JFXd2Lk8Y/fkhVea0n6utF38eT/2bhAA9Zg3ISBBOsE+/oAztIS7IvxH6weL/R5+2AW9C1DJ+
HaYUgqZhYKNWLkx+hFqxqOoXAjeD/rKQoBXW2OLPspV4E6ETjbj4QUiZU9kIA/FSFK7HJEa8uJyK
jF6Y0AhrT/Fmr5g88bHifa6b93zz/mqDBQYVBI/nlA9sgdoLu4yiPiRMOuv6JRUvwHAHWXNjyfSj
7PGI6TtEKHlYcbnzSFnUDbV+MOxnIJ+nCChgwv6gGQKdfoB8frwc0VkBZlA/9OGDPNr0xSbMpia2
JNopGj3lZNbSLDG8W+qrmHskrRPr9cRjlmhJgHTNbTSVSJSa2VF5sHskn6uA0iC5fF4uL229SInY
oiXXK5naym2llKRd20L8wt0dXz+p/HVgT0kroE5Fbg2eD8Qvaov5y8htoPyYTvsGBr3bIUCBa/k6
pmC8qN64dRBz6il45K4ZD7UL537QXZPbDmDpxA3NQk8ePBnd3M8wRFVam3E/Tv/bNa/cLu4iIHDG
CEB2EKkII7Nhw+wZBDJHY4DUe8RlhLBkibLvtqjGZMEoLeCsDnMJc/TjKm0mzMDjrD1AHtJAKFB6
RSEUFCyUptplC4YuUn9qCFOdcvo9U7xbwXVRy4RLu6k3QlQy0BlLxUH9yFbZFuJBudEObMqMeSD+
Uuiz9DIyaFpMQQuFbOyEyPNwjsDaKt6cV+dtth0dqhWkpXyTb7pFsSVvFEptZL7b/iA9I4Z5KGkq
Y6JiPwttTMTittbsVaYftEctc6Mc2rfR4brn0tzeClhNFwQ3C9aH80SI3A9on6seOy6xsvrdJxCP
wT1HUL/lP3M8nwO3ZdQKR4eObgFygry6GNHlKvF4KVaioRBvjFm6sWYjVzi/oCe9qPc67ljnAN75
xhYH0x64/lDxkJT97N/yz/il3lw/r/zcEmlxl4WcHywQLGPiT05HPwuTGKY5X/zAK67iVhswFi7i
Ow/ANOORbvHtNMPrYZnxHE8QuvBDy8bw/broZXQYcbHq6TuzspzW++Pp9jZAGeh5nI+UKVmDduLP
n/k/f8eY5LcjPDuDUeHzxjfKRyjGVuJZPoFnidsYXTwFL45f+RPG5fWTJzNEEzloReh2cOjMAp7/
33twm/mZ79Lz8RR/Ss/iCLJtyr3tDwkuY93CmlmznseSbYij9aY/cBLdgiWdU2Lo9W+0IHko/+QT
eVMOmE9iRPGm8eftzTodT0wezooHcjo9VD0iX+E9GnGeUR3UDPNBvBXfOWTrdGEFeOP6WScGRvqJ
1Rn6v2i+TMXIQNhiwyWbXrYp7y5k5lgDT8LtDONuZCamxco6cTzRC5/EA1ijHdLP0SH+/N+RpZ/c
Vj6S60Kwap04KZ7431f8Eb9YFdwWREmolJQHY0SRmnNkNS+k1WBuxc29MBeiTzGsCX9HNsK8F7qB
kuna5AUxB9cfeFOVRibdCP10kw2f97Cf9fwalHVw1dEKz0hytT7EGZf8NnxWhDyS4oCIYtwCupA3
prxpq3E68q4vx4fbKeNMtTflTXvDCu7A/GMBGCExBIZ7bz1Ys9avp+VC2mVv0abc5y85uw44EyIx
eAwDYz/eWA/9zMCb4rrhrzh7PXKYhDR8bH5GDjwew/TJwbVDgGR1waBoz6xlNUY8Lry4JQkEbR44
+IjG8s6kpZ2jwIJC1vUiFMV4UFxFNP+4aWf3+kHYD0WFd2xYPqspD4tVCxV5ap98huWQWrC6wbLg
PUgKeAPkTJicvN6Sl9mWjfaYQ27wbNsnB4g2EedqnJp9/mnqLntTxyaOj9ERzsSEg0NmoGRe2x/m
R7ThiLjLpD2cGIZ5FtgyutXsKph5mAvD70/qc/TJH9ZYc0A5BLv3PSkuILVIlj+rLWIB7Vu+pygh
U159I2fhpJluyH6JK4FzBB+hATAbVxAUc7cZPEQZUEH4HEYrVnNex4s4DpZ4eFQhDFOx+Th8Jt8Z
rzrnNu72V8aSWPUNYgX7g9WHy9jfFjFWgJhSsKj5DRcV0m/ujt5Qo9IOZtC6xSlZMYvYK4BrVw6X
jcPhEPiVG8MA42ChkqJXxlO8YCDFBkHFydoTFgHOCrcSekhMgHEUi5F09OO9dRJ3oXYROv4cpuXu
9jrsObsW7uc2AeCseuYcgN6cj4he4g3nVDK3T2wxUokNHYYm+5iKt7rFTBmFGnZYjtFWJ3xnrSLh
0yxkyXyVsW5Pbm+0lk7GA3Z1Gw/IP69nEWDRhUEGawfJLFtcPr5zLvzAvYaCxtGxLAzVFB02lhn2
QMWcc14JMXiGv5PQZSYRKYk8SZBhPMEhzV0uAifOdRBTD/EUrrJXrnMcsRxuGTfd/shzTBNGa17J
NeRgdF3sA8QJHA+QOVajrVLRMkhWxSFnLUL8CA8GbN5JNTFwGsSBcg840Is6IzlnGeTmwnxw2eZv
b+zmV1a3ByYLgyuZe+lGBrA4I3xDiOiZxBbabwpmBUAmS6cqfmUJ+z+e7ms5kaXZAvATEYE3t21o
QICQNzcEI23hvefpz1fSHyeCYQB1V5evNCtXkgO8r76rP1ajbdwgbl+rnXlLZmtiguYc8/cernX6
hzwDVi0wrLt/HfdP75L+ZaSXzWC+jPZ2jnFLnB2rRrf8s5IJ/hZb3OtGfBjsH2pv51vMGWlLadc7
WIs5K1pqYv/PiNmEoUF4gJhpW8/vBz1rqS6+MQYtPnaDv10BjRqZ42BnP8Um1WqaHKBfw4Alu3b9
Aerpq/Z0aZ7TQ/sqpNmi0/mzcCY33nERvR5HToKS5QAr2M2/1pdh8q5CQKCcEwFJEN8GudaJP8Zq
m30sG/HqO3cLm5QeGP6sH+0hh+/dwBy3O9mAcl/4RU5dJxcsm1yHch48gvFuBWpGhksHapbrHIuL
5zzf8AR+DJyfruSkwPqnXYcuI9VxNG+VukE87I4fV4PN80l82e/0dGDsmGTMQYe08w16fZr48TgS
5E+UEOYjududiWa1yMs8d6Jnl+5U5NvrsKNG1smGecTSe8anNZYo7dAyAw2RxjvVK8wfMpLQkn63
D+/6/m+6+Rzm00wJbdPD1J3WddQWbQsp7Xc6WlWmo1w3o/2DlHydTdMTbs3e8rVyjKDMngmOq3I3
SB2ToKsJQFT5zXMeUHVQh3geraopYjya4ezbLNSvdlmZBa53+rz4u/c6Hird01OQFcXof/GZTWNS
qPO0M+0Xsx2wlNi892EnZMhY98s/HiXUUbRQp/FvN7Dl6ZFm9fP4M3uePirW0AiPw02FpksvW4Ym
nRpouA/VRUdFbG666Aab0Qj2J7Om1L087QikpSabkOVx6xIzIFLed46mp12XxAkq8hgkbueHEft7
ksqElpjbtd8m/Y6nx/jRUeVdX3r3C4hpqeNCAxyGACWshHKC6Ghlx9GmXc3K1FWBOh1HLuXJ5qeO
ZOW/mWa5DOuhsL9W2OWcwl7OA2X/VcdzXKxFf3PLu1+8/50cdkXXrx9L3cN9Acdsf9pfk/g7DkGj
r2SXWUDG0nx2VLtX6HNU3Qcmnbrt3tSHuMdSPzI8Nib7hQ3Tmewu7zYLu6tFsR8tvlcfak/FMYdN
643ko8MfWWXv1p3d4DwKR+ZKStJ1oe1e9Tf7E/frMQ1QlhzSVqENgcqjZoZQ0fb3PaHQ2Lio+mN6
bfvFbegfJx856UgoILcyMp5C9axrcwNTg83J1lc1ArYriY7CqS7VVrtyDy/WtIc4kkgTl+fdR/mV
OVSFfSVk87xQEs69+uvkYxdOc8vd0ccuYBhddR5Vf4dE7VEOhe4Io5sSJkrd3Fuha4dCC6Hb3OcV
xmPZ0cvGUi21XMdqrAZoo0Km7EJG/nefPN3eXO+riy/dxbfeqRiM19M9c39mWiViquwnqr8cjfvX
SZy7D3u+Cf67ySrFLVZxONMYDz4ItqFwOHTaoNe3fjRVnL9oLHSRLSZM2Bv1JcwEBTEH2fpISb+i
SOnYcb9JcWEV2Pd3ECvhTtULzUEvYxhQZiwD/8QuVNfPtX3bbxbjX7M0V0PtVRg2nL8e57UvdUL3
/E4kW77OU3XX2BbYf3RP48t08QBlKNUf/aa+JoRzwkP+ftek8+jS/XsumdGHyrHjUk/0fmmEOvjR
dSaGX4qCfX95NJTi6aarJjsB7PUaSSYxRM8Ua0loJyjCOpuBm4hzjfsF1KT6qIkZSaN2YuF6ohr9
inl+NsoEQQ9TR93iPs/WC4fcPX2OLuZJtYsYqt+/qc5iNjJMJhBmN38jqmggEczXoDK12Q9/N3sL
Yj+qvfsNkNP8QVZyHJ1HxwaxJdRnMQjJq8bO703bpFYDjdBFNhOrJZRMohkZXQrs5XmB6Jj3fkQ/
N0jVX0FWEKwB+H3ZBXBsGVA3rb7nUjzYdb9Xvw82d4qj4supPfte9m32Wu8cNI72KFuTQTd8trhS
l4w7bx3u8+miXf4xIs6DkDx9NXts5Pvr+ntu81Ea3zHXF2Q3+9p1Z4PT+M4U4q6oHdL5Kjl1Ccjh
KBR+7mhcsZ0kl2NHL4beHcrJesIXsQtbF6XEM6+/yvL4btmZdpbcbPXspBm5lP9AAe62DU/DebS1
a3g0E+6oIDKWKszeWMwMqr1CHx8XLfK3PaRau7Osdd+CEMivKL8USa/UMXuZ8/IlhpVQ7Olx9j1+
FNixpzM5xPzNJmFR2p5m47tiLq1VH+s/9ihVOTTaxVdyqA6zn/jt8OxJ9j0xioxC/dm3U3w8bDDW
9pzMN3H9p2suyJfrzV1+O8WT2GMGvTmL6DjDnwI0CSUmFwS6knSQCmy0OU7MrtXy08VmglloF//Z
rrMZPw77QgnbwKKzmWIuHvdzuV5wlCw3FCzezx1akC+aPAH1PEZydrdEGD/3jxBe38EymV9TVIvx
LggPy0WrUPuqTnrzsDJKD9yzYc2ed6/W96IiNwd2VqrqhK0217++mqzl4z832gpAaSgfuf5Skgwe
dT2s3lpfm7+YwTqf+bLQ9gOJTcV5lmq73vDyEpavsA4WDSOQ6+sBY+iX+nbgBDCGOxl+GNDZwIrZ
+fSPVnsttKvFjBerTs6mF5Ef5b+26NZZjU4DPMMtVk1zjjn2EZbyFgmVuDxZxIVncmWwipKH/Z2K
txscvjeDxUAeiiAPkotsD+uRcKNV+9I9tRGUxtuefC5SGc4dQ7XkdG2uK3J2LwbEl9xb/uX6cuQ7
+kQbfDfs3jLh7fvmsAsxFdd+9iwlUf5rvBAsg7EoEhc2xwAE1fk6LCULmQXSRiPBNiqVJuRwFZ9G
4ZfzofyfAz5CPsKGXfu3eDptOugf8sUmW/hUfNx9XgITPM6ys/J0j/nKAnUdvxTcyuYQ8/is+GAC
T2hc/a9250t1bi+OkSzs7rmQkOhVUG2IM3/hODt+ngwrEqErvukoN2vSdDhQjkh2OLAv6XrbRPPB
UtRCd7y7522rNTIb11AQFggdRqFrMCGCLibbl/XLCveeTGT/ZvlkLeVdfxwN+CZGm8d65OhpIe1b
A6v3rr0qsod/anlupHxA1dHpG5HBehPvH82LxnsDEkLe3I5czukyI/d0nDaDaee/kFSMBQo7Gb0h
rkspsMzYY5aJBWFoxy1wMMEtDvZOBeir3/4ysnQ90mCtKf8ist1ZUnvDZNVatZw+yeIj8Pzzl92z
VndCZulluu2FiOetvF9L2d9EfktKMsnOFNfH+n/FRXZ8LC1frqtkyHaZA+F0UqKDis6PuylnB5OU
28YJ11V5/VQ7tLiQlqBdl6iMOBSVFLHkdWMUgDzGzWMpI3bPvstStx/e163lPxyXlTZCZsoxrLzU
CVDzY46JeYtOUEyft7AKfCMMpTWhALbrERB1i0237bR4CsEel3+7f9USSJuUjj3yF4CzoKPGbzbh
/yYBiH+uglEEpGHlbtqpD6Cpk22f7RqPD4xTxwn5fOzTu0w1qWnP0YVL5QOAKuoLuo/r99vu5aeR
FV4pD6gtwA7Oufj0sulc27fR+rkudPIZ21QIdJ4KlkyRmknpCGj9kUn805w/7ycpzghMHT8Hpnmw
R/rIvLnDa9EryDFebe0/Kr2lbFqSbG6TySt801ut3Gm85J82RlnYBcT+Oimt03Utnc6S/Ud9FZXo
rOKJ18mQleaK0XcH7nFsXx4Bza7kri81mJaTvRi0XTyXXkqQi/jcYVzpz8/sfOjRo9m/CkPO2x5V
TRk3WOYDApf6sLU+tVeFtHJNakysz9X9vZi2o7w1bdQ59Rkal/GE0Y+yvXpc7yrxPs82waitpuXk
lI8OBXaKOATKQXtUw7voh5APZ9Zn/q2Dxku+Ba4v0SASjq1EjDi5x9V4U8mUwUDhWpQioMFwaCeA
o3o6l1VxHTcKyB3FdcIZUC/DLad/ShGe10AIZNdAjC1NIzjcb5DeDryDFQyxwt28d8BKaTn9d/m3
xhXD3L5JGmKAW/8b8FmyhQHF1Sw7kfoK49uHFpRPqXefVUMFVB8AqoHa2vZVZ82KsZKMJQkvBA5O
t4v1+PtdPi2xICp50hmqekGwHLsMVs+HUiFeQb/4rARedhza81CUC34LDE/xEjyyqoUdcSpoBduN
Z82Tgp2wahXG80t8LEelf5VhwiP4V6TfVMQlvoYPUqELXbmE0JSGyyrJ8XdDtTfJhoBJl8XB57+L
Xa/UcenOLfUAyGb8jHn/KuiIJ63jpOPeE+paHQfOkzMa8UVqoVy8l2wbxltpb7KyGABbLrrNebhi
/Vmvp7dcXGs00fwAIYi/kTHgD4SQhwTCrzPPAAUW4tNs/VLY2D498fdD7reAuUwPiNfCy+6/eVK+
j3hPbdPEYQqieuoPM1+qzVzoFbMCEdG0V2/fo/NMJ5KdHQRY3LE7T2BYTSvbarlV2KbDwvssB+CW
KDL8Po+xsPr81w6fPacwxtsE1R07eZxU8A1e4wuER+ABd1cdzkrekc/Km/s14K+giuydm0RUkS7T
m7v7yRfCxkzumHuMa9NP5kNChJzIXek+0XIC3Jlp0856AcWwfFg8FYZhVq6lGr32zr3pw14Ksm32
JQQs20HkVh6XGTba5QM0AaxWb/o5fwDgXzwd//O4qsSQpo2BYAeew5bd1xBcOH/nDzesl+9FoJBb
ubWQBh2dCrSsHMj67lMKuHE03zbPL5Ov1ZNT+Pif5sFa4DA6fK8GbObI26LtS60Wze8qdwtQhGa+
V0MbG1WJWKEFW2TFKfGs1KWnvVRz4g+klkGbK1iLftcZdvYPl+88nNiiOX043TXSRrru3f6ZbUve
rFJzzQkGHv6AUihmsE/+OeOTW1s7Vs3hwLkKtRggytdeXvLmIEvDtxEtzsAWq/hdWmrO8rS0gW3O
NzP5P+eP97K3tIF8EP6U0hmafcFMNZ0jOUxMZBDyu0cVNE7UEqpmum3OJaDthZqSTwLzlCDB7/1D
6a65N05iDZDy3ssurL4iz+/Ko3Vn9kRiAdDZtBm4jp8rmdUhQI58NtXsgjN7gjAunsK1X9uXSgsB
1G7SXRQf1aRaSSpmpFQIZFKYXULKJiayQKyoDKwLeIjrzYwLFh2Tr2qjTUBpQG8a0DQl6UyS8kv1
lZEMjJpE0gg3+vFc+gW16Ppd6nP55YBWhKcduGjS5TcBPcEaBwIW4UO7lQTObUReTmNnfM6yJRws
MuIV3N/mI1d8dNCzJ5dq9+HQXz2Ub5kLtxjS9Ne1B4uyqWXTRjKTvDpqsEsSgmpY3h6Kq2RqvhB6
4JnEJCHXEgJQaVUvrVw9oF2OjzXn2VwpWBPEq9/Xjm/ragIcozO8Stq0yfh6XEsd3H1spBf+wNoM
1VIud6rn+1Olu8531M5fkC1QNTcfq2lGUqoxC+AlkIYyIGa6x0Za2bCsy9YXn0rpPp9CYu15f6Zw
O/td7Kry7WFYuCceyrqj8BHoROG5PiIc6RqPv37uJnflcROYhvEbX3StJY1tjnlCSGK+2ZBTnOyN
RH0nPDwhcJao9BInOKC4U+PnTbM+bk7OWWUv00q0cweZHjonAqwhabFaWW0m0emYmhHs1kEaIuCX
KQDUJKR0y+hZsoJ8s/4KsER/oxfWO+VRTcLfTRb1FJIfkdEd4P9Vb6ETDgOIGqY8HSpJag+GqPmP
wmjabp42A3bi6R2pWEOX61Rtjg8nbM3fF+YAxAHfekhdeElKXeIcnWAosIgr0xDDdIinucZ1k88Y
AgJNVjTFpD5iyM/MA03GxFc6POQOgSZNs7bVBOXYZNkl87qRaCkxtgQ0oZxE68yp+uvmQxInYTPy
lnV1Nf7tWYDMHXH4RbfbnX7JIdsM04oHUaEbRPuUYAIi6wR8Qq3JIh8aztJLfB6dkVMx4PK+LILA
3vAhnxJ061pSTzTt2Ecfp2nLVqG1GxBs3WzEWZQZx58NkiutsQt3TCiGfyky+OzyXG/FNhkIYyqh
OHR6cEsOu/X/LKjJsa07NXP/WCRo59Mrh9dhoJhTNZV7hytkK5UyDrqVoNRDG1nKsxVUCs6et+un
+pRHi1XI0EKrI0evji2LCd2ihnMeQlRprH5pNK+fZ2yNobtP37tvPRLmiVQG6Kv6wGmyz9N+IX0Q
MqL0gH0LJXLwN+54EIugRs/BCMARNm7STY1HAHShoF3KfBywh427yVf1NUxsB/Vo3z/apQM455KU
hV4X23shTacw06uQj+bN74rSrwWLZOBQMe8Wq+YRfRoqNlZ8woKHbe+M17WP9vXzKJorYehhMtL7
qw/aRoFpScoAbkWmnXGiv2fvQwgiFqWxfM50X7dYBnRigxwQTn2wv/Pj8FX+KIq9zbwma2liHKuv
RufMkWmFc9W0wRdrb/YzwEL7kpxI9f9oy8B1OqbQPS/S+ojaO45R0z0tFylNcXdPHmj8k1KUGAQK
SS4lFRWbQS0tRyRzGUgfG2mpV/ls9GajgmzLyFHqKDp6qDeGQEGPZOzSDvkj0SlbgM02khMQ7iRG
s7hvngdrJGRYt/LxXk6uki5KCkJ3EIwd2+XvYvjzQQz7OZvYSIjtOdsi1qUJi945arzQPhb0DCR4
6yjK31+/x+2xfACLZPOzf7cHF7s4JnObuCB+phIV38csZKwkMi2gGbw2z1JXrLIy9BQKD3mQeUZo
ixuxKAnVRtjxslsdJ6Wskh1eKz/jQR7d5SKeM2Rf0/UxRghTqya5z+LXlE1D9JykV0nhGo+5fnaB
H/KAlLESeSlWLphb61iK93sprodvQXua2NoixK84R8anaDuTpuEOce9y0fT0Kkzh+6GQVXcArdHm
Z0iJWtjVs6lQ7Z/yfX2cuk/4gufcQIyv3qPbxObVVME5dDFVm7aFHfD3R/SuxUIy45ubpEP0riLG
OW/w51Oxf4sOZDFboC1R2ryPKG7YxgmSo7UCFxCagxnRc5FchUx50NVmn4lMdO9CthQ6IY/I6xon
ClMa2UX+32G6kbyS/p9rauRRuhVQtL0zmcif5Sp8LAhXkjU/ya6pUpdzItSmZtsQALZrGpWljkYj
giKSjwGugTBXTBoPpdC3Ugo5dNIjg6N8bfsUa/GGbb8W6ItXDIosvZW0cQ0v5CxX8JVJKNg14ipz
ZCZ8MstECYXcALPxkKNnF4rCNFq5pjuWVWFT+mGXmC1+935c319+k5/5emQRPevi5IzGJoxBMoc8
WyYu0DUTfja4wWUoxxxTAdWfY5CpJe4qexYnC+cfdz6uXfAQM1AoROhT4NfQ/xNRI5PkLOXEodJc
WCj07cApjW00XQOowYyv711902BBjSx2X2iX/aD86y4pX5vICpHc6LkcMCWeyQruzKR2TgpMXRxU
RmaZhlIBY96L77e6zTgLC4NT/ZoampVskywImHeMUTFxgftx3nifMc0xm97QPwaqaJ1eQ/sEDuAz
phyGCu1nby4RyTEfBiKYA5fHlioRn9jdFp9XC8zou1IWRrP4N+WOWy4CG7AYnsNfp9VHyYXZEvLH
WNxWrlM/dGbz9qGOa238fsi3yvuWBx0Yx38qYnN2wAftQ7+CRTFQpp/GD4060m9KZwvXa4nXapl4
3bZxXR5HDrd8ewcFz81D3uA5CtVR2W29Nf1WV8RUGxdh1ty3GyTtw6KzuqUr+7L5tmiWNrzgiAtg
WFiDO7/JKUiUuiI3WM2GqcurpUOgjNT/Kr+fPpoepXyv3ogQPRuRybytfdVbv3B+WQ375+H9hBCK
anveuuY6x+njOT8Yyp616ZtvYT47I4oPp83gVuyUF8jajaVo7mx9ffPY0/oOM5GSJeKryctXjRYs
591L7u2CJs+0ZYifcBFlCN234+xiesphplijXZq/hWkgNhDdPuj89e1a/m+wiT7iVGaYOOuPpCjI
Rn7o96VP72/bnY8QtiITVFyI3z46t/hjNfrAf9YsMFsJSgZPlPE8j0tT8qBE1w7W7aoM4R/9j31X
kvPmW6f/UY8+VlGfteC52Jw89vEZ9OvuLciyPpIYGsT92RIbwIgnLLRJ2k+7JQfMJZ25CTQ5Nssi
YJC4a/rEq6g7Sl+Ez/xs235aqf34N0l67qHA2kd6GSBEjzDBKA/HTXcTveUTD7XIpqq36uebAhFT
NzJaeMbi8e2lEOe7tlcROYRsOSuj/kecxVHc7XdHbxozUJ8REnMF97urUe7hmrxtcBCck1FWj14u
6Vb2y3rUcWs9it3d7+hNNCzvl1ThmyjbRS/TATr3ddRZRR39LJl39HbsHrujS7x+Pnbx74SAUfmy
hShEnS5hIUZBhrCnIafYVcwn4TbpM8+06pE12OwItOsqvBT3Z1F4Sj5JR/3OMOq7EInPJPqAV4zj
7jmJs6G2fHSyUdzJpONUeLc/k9n+JSvF0sKH0rU/OujPVM4CV3f8133JZaEaUryOZlH25Dald/q7
8IgXStWraPRmWJPvWmadpKzLsasUtOmf26X4pdHZP6vaQeb4dVJuNl5jnM2aV0HoUIw+ll/9Fw82
3XT2gnhHnQ8ul/a40VoUs+Kut19081tuoRVjTxMb67rS2u4B4NM6SwfNjgYqCGNQzWf1kHj8bVcU
INK/zV5m6/tJqdvYtSq1FyQvtfbKzrt+nnDilR6367f1vIftuF55GN5e6vv+qfi2ryDCfSksR4X5
P0nnlvPeZf2yu3EQiuQTDMX99d+8QeIyky617iHX2tkTcsyN09dztVMcfyx3TzmmxlK7yLlfLo62
R+Y6sULbxkdtxQRDaJOLGcB6F+dKso1WatEq25dGZx8qs8F6/rw556NKGQfCPhxjb4sQdkINwJA6
pFnVhAvkLjLK1eLbFMuT8MIVm3i9BH6Kr0Gg3aTgjg2LI8WyOtkmu8vDzRXnUz1dFe8Kl4fl5b8C
I+e4ei+50vE0mC6e97XPSv59exqczh+7nmvycqviApjNk81/9VsyuxDUyCl8UtEBdHcel5lCA490
yEN5wbY7z3Bu+3pga//96w49AuB9K3igKsmKFVBk2NOmh3JAMst1Hc8KEUX0arzh+/CLwFGpd31Y
hWR5fqnqQN4TUwdAOO8R6WUjBCs6sxXgBGXemUdP0pgeXrAjIOpVt/I+VODArsQE8PteRyYllRNK
MVn86PfygUr2u4/zjaaaV4fJbdIab9BDI16IqwgERIzSVqSDZuibwxxGeawwVtY/VGSH/46S6tLb
1m1xbJrt6lI9VbRyPTU0Y5PsN4mvSpk+7VDyULnRbSQXZsxq7B0Zs6YU85w0yeQiH0OsR1XEo256
9POo6uN2cZispN16cLU/65b5trNTKznq/i0+9cjG47AK8PwI0sjhZ4jE/IaWSw08bocxsJMpPi3i
zWBx9WAWLEa91mGezO8XveNbnj3YPXOJ0KLrgabvFW7TeeGzZ/72yvDU1FS0guF580TGcNe40mWq
qIE+6/Wi+M59LEAkq0+bw9ydG/LGjmmTvW4YBl2hMsBtXL1m98YdnALYqq+C3Fknev8Ooot1oeHT
I4Z3uUkWjEjS2fJQUOSYQeVmPdyp30aiQqFILNjsmxwX8sdL1CieHtVCJTmLqzIz17EJo/mF364/
AWSuY49T6fy67euB3ZPN95xOonWlbdh8GzPYskCbZaf+HPsx7htfb92akDCuOSDmTXOJTY8pVXA+
C5aM4hjlDfy2O5bTkj1jTeKFegAd7B7MfJGjrlxIKt5y2WUcn0VvNYgLSX744H1ySYeHt7w6yL8l
CKxmOvdQcdeYTvfZslkfZkiKc3aQdTrMJfwi7WE9yk/TWwPNcu86bJanrD3NOVJvSipxa9dfCvga
3+/EM/PfH9hzSJXGITrIZscpDJ3IvFFKbtwtIAo7TJfteZWPPJoIK9rzK4dMtpVXqRHty66q1ZFg
Y6nnGCa7seWwpZmz0W6FqrE1n9LGWpULV1bYxw+UYMYJABTKPU8vtPY+2fPT07cSdNo5UiPVR7qQ
Q3Npq4dScPgCuIJO5sWoxRV84GxbUGAc+IwhsCbfpde1QEWKG3gTR3o9WT3WUPIMRVgQQyP5BTDZ
LAcbRpdbuiXkofp4RmKS6yBY8HB3q+8NATpUyEcBboTwBKy3Tm+jwqhGKIPORTNYuqtU+zeRNf9y
g1o7180/3kp4CADj0VNMeNGZ95okT9FP1fdK9X0yorMR2S8gIUH0tT+MZFAaVQCKJpnXQeDkoVn7
CfcQ1fV+MdqCSogwAox5Ht6aFUaodaahE4MFAQGWVL8rvZahLz58t3kwTbR1nC6bDrPzb5uvwSl7
2g5GK1YcoGEgPHRikBMtcTvCb7dd4m7gXYX93txdipk+me4fluwN9felQaAC/OwP6ZltgIAv/BMz
B4np7domvBYJ86+XV+wGefixfesKiae3BTLn0suN7SSuK/p7+zypNvPwahgqccDTdI4dhdziwfJ5
OcAIee6m9fdJK8f7T3qY1RMi+TnfLxHl5vCNSMaae/lshIV1A7tG/p3KTvOjW1pNtyY1ZIxZ45D+
SfUhgQ1LHMVJsiBgL4gLyI3LS8hYvdYU0Tkgc8VAku8iUvwRTICGp30Tyyxkv6GTrKYSr0XHCvG5
WaOLUgdpp6JgmKagb8XlAJS6nre7drcFS4bKuyQbyEwhUJ5Kq2GJK9sUmnQPmgb9hDqkZrQTJe+M
f11cdD1Mh79yq5TpIuIqTHcmMeFlL+Y0dbfpoGnXYpIvJv46hWs0rLtHrhjpB/fPNI5JP0cff69+
1UB8wAQrabiwMMhPWE7tdKjUBRcFxYvOQkVD66Qj0FRs5y+NWpKnLOwSmpm/6kgX7Hc9HaFu4UpR
JwOdcyzK+TMFZgLuFhy1vqMFecBRuNstrUOO+DtxD+Z5l6i2DvOjpqu2yvtsBCSunAFf0+V/L/NZ
l+/prZzldEbg7t9raF+6OZSDD4Pys2iqpdFwpafTd+Qer9/6tE4KmGK9AlOVWGoIgXMoRwnnfeuQ
C8qpuvvT34OUb7Rvr+A98RPLbDw35R4rP65RuDTOFGPSZOG3hLm+oHHl77XlgCECQJ+lxgQnNlM3
6NomEZPNr7roEf6q+4yrD37861ANMR1caQkZ0Dkm/DAsP+Pvg6RvpoOpoUrq3MhURvWtHCr/Jt/a
0un0DfQOuFAtGX9bYvXW5WVuObCUj67vzEMc8ONnVpPy+xL4Rtam3xFaDurNn+/657hftAnR8Uvx
0o6JZvKH/dCsz/V0r964VqEcQrUxmMgoQe00oOV3++O3tBGusZXpGQNhupgfmrk4Plp0tNnjdn7H
7rLJBdNCsd6u5XvUXOop8wELhx3PX8vSbulEOYNEo1ChgIvNDCQnrCxL0aY9qqoPrmRBmQlANNfZ
zof3Bo99Ilgv1E+7KsHeoYQr+4r4H0YQ0QHN8vvpld5OQzRDWSQgOPNthhtZaW3F7jOaq5FRVUpB
rgmGHlYVRqdT9W4hTDVYQixIzJKzRmzRml9MF1pp9DxStRCyeGe3KUtyhJ9JUdBiUN6u3IXytl2W
myNVftGsFDI3McAUJYpjZblK2NRkyKnYr34NKCxPVO9ghTLOk3SNKci0U2mWFKvdje/2VaO+YJb6
kRpnye5boxx+HxH95J5r3S3oV6sodRxgYOeQ3V4raSFbvZayYnuGzvlx2Apfw5OPXNgtPbAD2NWX
4Dvskus7s9ok89KMRb7dXbfBB7Cx/2h2jIPZhJnbgZ1VzC2CRWuWZiQ1Up6FiUkPbd/6bg98eI3K
D8vXV7tTx+SsfnnMeKBlp1wwMC21Uh9V0mCSc8wzGSLmrckxFtKF/X3Ws0uQXgalRVOFDQobFwuq
a2ogPA2HXTCcebFSQNP9v5kLpzC7Yv7a1IvVLzYwdrNyMLvqMGNyenWUHF5L13QDU4nGgX/pGmyH
BXyq44x9i7WMbZQB8nhtGpJ1fnDJowFjSGn0L9dPaapqyFSXmazG431LtVf7cNBsVtxJ8bWby3av
SxRqBAw7dtwYwGJn12blodFTg9lrvoDVwU4NecfmnpiupvQ412NrNXGYX1jTzAoNY32Uxtc0uF1T
dtrtrzWRgW8za9fvq18480tddk9WRktcUcEeiu1EzAlMmdtMYM00tjNHOtohsUusa3ji2IXUHbXY
PnWPh/mgH3RCTSB+vFtl5qpvoXp2fUAdtrZiMH+ypyrYVxVbjjOPduCaTOalsTQG7tWp+nJ9zKwM
z2SY8zuDEjuWuVsxNpKkyp+DQuIrrGNUsvv0r/jxMGJp8kA7RBH3rdQutjbzpNby4Qy7+/D3m3cj
q8vYVI/H7G/F6S9f7RTnCvK7tmvyMiXlgrXzb6b4YCpZm8rWcVtJcu51yaWQnX50oeVq2iiXFZgD
wM+M2QZK92tTKKLSPNUS6WzMwLwAGeZviwWq75ipsGsalSB6NIZp91hr6QSGeEbvIhvJtfm/kTLF
CllwM3xZ065i61aFeenHVzNSCSz+42elsu3XdxK/xedr029QUozt21prNW+hO53W22HsJsG+v8IY
NGs75hdCg45ZqP68M8w1K9eYKb+okFnL7W4MfofKI+btRS1ZSx6G9JKTRSTt09p8f7/sIl6N2sOt
o8vSY8JHK1B2xBNQbNwX1n0ZBHM1jREFbIOWuIt4kA7PT6V9tzCJNWynCwvIM8BeJORtLsVgyoCd
LffpSUK1AmE/OA22krH/viAiOUnCfD5kyp7MOzgMh7zlExpcs5TP5qTEdqGzbOvDW6f+VOrlRjM8
K8m2C/T9rnOurMVmeMDtU3djJuGF48+xCBFNSnZeCbxSyrOetelIQ+QMk1vokth2bOXOHCNrx9iD
fjoj/NhE43Xo2LJM7HzYSgl89jRfVDoEbHCFxeaxi8g/QXPgEHw3rZTl8PqrhXtd5eXEdoaolM+1
ndjccDbZ5q7W9Q9UqAmCNHi3bzKph5xmQRaWx33RIdu519HrpVmOtsL6TjlUFI1js8Y11fg50lo4
6KdBoFaAujrkFbAXmib255jNxBoeQsoqwOvMLu80KfJOXpv2WQbFKz8rHwj5cpyNobtLH4Uflxxe
7WDqVd4+q3S11vLuZQu3UqVvEm1bAQUJ27Hzy4tfwsthZ5V6t1///WJ/YGbmYOOnyfP6NUL+x82+
uSVkOs61Yc/pwPT+4+0G1vjtuK39VH5sEQs0qvQSx0btjvrjRUvY5zG7tQl8pCu9pubE2JCnTfsk
L9J9XqWf9fOmdlf50Vlum37XQnknIqjo/x/NnoESk/P43J+VUH1fPZ5/FbyrM4csRC5IXXJy8vLW
iyUBcRWNfYooibWf1fz73LpV+of4/LSjIgNQ/rdJoU7ejd90wJSHmYGTeUMF3g4IS3cMvPlEuvTv
E8f6pFsH1YLdZGPhTj1E1Tf2GbYVtguWKLaVXDkZs2UNk3qgyXT6t0roOBrJ/E1Iy+mj2C/2y71j
akGGvO5sLhsITQc5NEHA5Kx7qDsFFw9uw3h5HdoGm4X7M1LxAzJavdG/dgr3MlGwIu7fcoMdku9c
e5btoCK/97zpzxfc2RVUviUjH93K2PGTLXL6TYpNbilJ2OMm961Ste8jPBJLJ2SnIHRAZpF4/26D
y6Au8gRsdqaN79thnIcuBa+EDMYJ+1aCdsSWyNzAW48F+mOF7XTYukyzIrtFtEGehPwS1Ir3b5ju
F3TNaHHIJpYN8oqtoFZ5DWZmIs+qwA7gp6/x6+3rwHcoPTYbSu8c5x+wU5zHvSvp6+eMFwBvwoNE
QsTLMyE1m78uXzlnQjxkrVV/EBZVSFaJv9Ij59mkWZPraNKvZfN27qH2UOpUelRjzt9vwRgCQg/k
zG4Av8OlTOK1eAHEEHQnMYayd8I33Vc/uaA7xbjVwkv0PGFS1xngRu0Lyu2f9Sj/I470HQBfKUJp
3VnmPOST5JC9Z9CV6hYsvVvOEOf0irVo1pvNU0Mxf+Ukb67ap66YeP6KuyYC0+br8Y1pLgkCBzNi
btBAR9yrJKev0pfQqEj8C3NPIjij/cDQyXjLKor8q1cKeWsv8MOe9LDqViJZLKNyEzb2fsakmlXT
a3xf+gczHzVa14fS1skdj0czMqgIcTJ4PPnGuyaDgYxQzCGHvmVyec1llwzZ9WA6qDKxYxRj0Fxg
i9+8b6EuaPKHUaMDpPuWv1uAIKMrgW5+gK/GRWZafp8FCsPg35qvjYS8kJXeCZVX/Pjj12FP34t4
AyZLr1muuf0nnZyguOJoao8QilDszE425SjP0zlON+18ugRWs9qiGbhelHteV6IFDVOCXFxRfU+u
fVzfhihry2FuuqryJJ453nyu4rpccbusY7NOYKv+u4qC+PhZLkYMKdcnBlRmyYt4yyfy4aF/EKq0
jiat2n+AdCawKQX0IkHiXfEtz/tiNz13G4GlPvcwf560Fho761xbsx4O4DC5CA/t3GDxH5v0+GuX
jZv1x/E9jtNObjBMa12bfza/z7UnWbknNzyu8vXTw+xh0Tmv+N/W7WFLLo57NW0hZO4b4tb2aRUL
MHgcmxiLfkFm2ejUN/BPwxR4BUAQ0Cmt98W9cog5Go7dcxvhNTtnfOhfstLLBc36hAGvt+mcPgvM
4/6UFVvrcivXrgzO3s+HaPfCZDzOxeU3aCT5vzcyg/QaWOs8iKJnts5f12mLLk0pmTxM7xFDy9DS
qtwfmlUUnLEU70mx3xCv5QvJqHOOH/ZP5N++pL9LJc7iRXf2LDXusJdrwtk+FTunpNGW/5iyRd17
fr1GH/PBosUIuuhM7yUC6Tjkk8aglpR72/SSHAaz9813Ed2rIzLafXIjdTgJxs2C9Ar56Nx2+Cz6
1fttG27Sz/9H2Hk1uY4kV/ivbOyzECIsAYWkB3h60IDuhUHXIEADQwA0v15f9TxoVzsxirg7e283
mw0CVZWZ55w8iQjSnZeRya7EY5b1+Oh9nMb+0Ri+zuq1FWQQWFRxdQmzLu68G36OfQH32njDS1E+
R5Vgk2uk9p4hGUzvFCg4YHs+6Ixf4X3SGfA6emgvAmHXcIDmEC8FFK/nfoKm5IXQRQjarRgJzLdP
Yoa/EIVM7WhzFakICTlJ3A8J1gVAExIUCINARkIje6/5ayIF2hHqHYnZ1ihc81DBBLxtuBt+C6B5
BoepOjzmOHHvA2PL00mir8e+fwjmpIrFrbsM0489LX3arlhuuGfBMio269ZY0XfEKhU9nk4bpJir
za3oOUjcXICmp8cMgO0WYvPCGSpNxdQQawMN40GG2NVo53Gs9JOZEWTDUwwHfLwu0ui56PYf+7IH
aOUrodgWDMLAhBa57M/Xu7tXH4f9D3d1NyFDoOsACSs++yPUcjb9l+Bciq/zQB48CKIwGVof4pkF
+7Yzr1l0qGXpDnKewyxU4xo+ZF6cGcMFlojylFW1GzUUiByY8OFD5G3M5ahxNRIOFrgBXCLa5PYW
h8Ctn3kwacPdvHFvMywyjuwGvCVvw+mFVaAMoDAcfSHG4t3BtGwWok/wlOmpaN1p6lYjzPgdKSwp
eZm9uEb2+yMdVR974SCb73o31OLr655DKjbHWPW5mWeQ0bVBZ6HSOHOxYVFYOwTmK+r1oXBEFsEj
CBmfQIr69JKhGlwX0IzSD6KMSWdVORvT7XrytKRT5jpFBJ5vMz8dQT5qm24M5BmhYehDxd43+QQC
a0c6UI/icvjB/15w2vSszynM++2yPJmYbj7OUEDA7qfXNA+nHAwpvUSDIiZmMLYplNiz3mNwHRbL
vAcvOsayTaQ193kbYOW7eEYvd4bMzcvWVN8hCniG34rU5Yt62ULoNUKNdBc8fg+6yEaqH9SQhgej
R13saUfz+HJ70iFzpXERpjEyW1+eGq4Z3YMPOsWAUceL77Tx816026QjfL1dYY2MnUC/INFy8Fmm
/eMRqtOctOCYLp49iIByUeKlscwjFRrM+YRi0gkDtp10+Dw2Ltn7bg2fYfoGC9s4PsbyEh3DdDch
58uj3L/O3zTjDaTgsucriEAw3vUB6ahPfoyJMefIB67mXoa37Y2dJk2VOZ2LQ277Bzjc3x30+BqB
6atLzumqz78d84jSg4SMySykQw87Nta3PaMEts+HfT8yvJRfpvjdpeG/lxQhgPgP4RUe0kAwNNb5
Ihs85+UkhXz+aZe7I0e85rezHIfoXjFjwkvAmVCSGzR20S9xO4gAEzX/u9XP2qqNLUwK0cP+0rJS
73lowiaiXCCOQMiFyaYdvc88VRxJoXelHoM9i0BbCdGBhjUxGXQemVCG7LSu5n5C/eVBMVCp8Pu5
OWrimCHy5JkeN5P2bDLnY5J2QFo9nem3sG90HbU+LKOVhO98/2rpYscpwfu0P5/D4yPGlU2MsBqL
R8GZwTZhCACM4sjCdSKhkhJWywCskCJ6HjwXmhzJMjNE3Of8hVrkoQOKlcfnuiXwYrp5/J6bQcXW
oNcD7ffqQz8E2nQCewznSiqudimjgg5pBEcpV/J7jvLBd3S+vEJemLWu/IWQ954ITogs+5JCFte/
0VUINB3DCjkt2cdZ17Hob7lNitsgvS+MA4SuYF9pkXg7xkp/4yTtaJLzPUMYphCGmh3KZ8EKVl4u
27cpHCqkKbxkR3IkpC4QuYC+tA9mPiczdw6qk1m5Z8bKYh+7gDi4YSHMY4DU5R6+Dtg/Q/1SWHy6
zHtOVmgKRacyNA0pyat3r0MeVDEGHQWQeSxfdCcw3AYMC2yetBvNNord1P3uO7guYN7TOummibg2
8iBtcCGZQQXKIDlagfA8HZEGdQxx6ZIBh3ftFUvyKQQeiDj4lPDKLom2zFAM7aCt4GbhmQHfKVLL
HmuU9OA+ec0vrUuRBOmqHcpJO1XjDM8wppOeyw0mohOI3ZwoDG/ITONmDpP6DopZeqL6Rzk/506x
lOvAuDrGQbDP3KKzzm+5zBioOzDCFj0H1/7dwgip8IXRZ25RkOEgeaeR5pdxZnE9CCdnMr460Jfv
Pa+DOaPK02jhPaM+SXY+mrOZPGLKyIBjujpzuyWKm4pqMwKCROrYOYI+o8C8jCmLRekMYgJiBTxP
4m3vQvx/e8Ued0r/g4qxWlK2Pujwf/psXipW6AIifbmgWhXlZazuHzOw2mLcRB0K2FEda+zM7vkx
k/lOhSjACMuN9CN7HBkgplzIUOoT0yNYDHJb7PV8huTE6YmZ0udqVNL86JMO2Z0BXTKetRSh+DKl
sJgKJZEWMoGatPAy4GYqh5RMgnwLfjylmCiCaqr5Io/QhgXpaRE8hPewJwRTYBlFX38usfzqX0cN
YyaQeXK+7q+9klRpj67M6qvLZPP2MJ4mc5hkd8QM/nNRLgj3gC+oDUGnrf5rgiX+DwV/CTZNLuJn
s+upG9zG+RCZELoqkZ2zJDt+TbjnnRbVlPU/JDfnfIQjhnFEOHPpayEfGa6LOoV53THlCEDDkpup
HbVjEu3WAAzyDyI6iFCO/g8ogtRvp9WMh959+jBzO8aFuLdxu1efyC9Fvc/97ZMtftdrkBnGRlMa
sjwMsuyL+AMBCuPFsLsKn7lmlpnuh4hG07sV8MULnglLgVL3NZ9J0A6fO++hyBUAjMU9RHPtka32
Xyi0vsvn8Nt/bqg/yTBS/xniNx5YZ0kIGKnBGsrIPnmwq21FFOu41V5FqjskvR9ZkekpW6Hx4orb
8QtzxcWUiig4UU3zKUkefLQMdnz1m5BMcV8zU5urf206veeatVvJQNJCZEqSUf1KZMG8dt0QqgZ+
UFxAw4By11jDirFa+VoJzweM/EtVAmGRqd6xLYS+EexH+pkLUdQPaDJANGgnEC74srRjspIvSAMm
EgDLA66VI4giwCNAd6SqkJuoJfkL/6zVBQAX6B6kH1/h4wOx8V8AZv7JT3FJgnygZgUJ52cBlRsB
lTE7CqiX74A+8eghpHD1BtOGnyDxg8doAgi/dgnlBmIlcUM/Kz4QtDIkI+/LH34BKla28LNXUTox
8kRyhyggwv0pR+inT4EWvz9A6sUSqBKBMhD6rurBcAAi8kb84dohejgIIMtAGbkA7iW/r2TFS97z
7vMH5UKzKBvvd/xyd8CzQ5bB8ZsWpP0BK58UtxV88vVUzT7zz+K95xOxbr/LLhYpJ55gxSEfKUMW
+i/MVo+rcRp9hjs2zObBFIRxfspoyHepuqPq1rsHVShkCY8x7OaA/lG7O0K7l7qk4cG+S12cMEHu
3iM9hctYNBRCOdsYihlNI7XlETvonuavEEkNwdGVNZ+XDIP/AsuxZCB45B8+5fXE3QejC1gmbALI
cIBAVSgeECSYmJf13iPEYODuzOGsmTAGlc3nQrkA3IlZhIr0F6aDQ+Jl9njutzEo62PPjqfmvkb5
5nkiqn5axj1ebblPxK8Zv8xpmvGRICDNI0uJoWHsd9ZTj2effn0eFWtYbA8wHSicCrgPAZcm1ghZ
EPQo6/eL0h41ps5zgxUKua7r1wfuZBtR5v/cTyr/Az/MZuAHe+47BwZBk+/jYbP/7nccCKm9QhtR
0R9PWP3QUU4DlvtaXCM+rb6kPELZWc0AZWaOgssFzTY+v78dJ2spWaeBThm8iLLxZaaf7xvuVnJC
UcEOe/88SU65oogykHOPPq+heLfbuINwm1Rk8JiStnxxile522xLwd9SW1quHKNuxdnoYj/ouWDo
y0NoR5B8tHhJspcwr4CwPVmAMr3n6am6ekzx1hGQrDzimX163Il2xqwY7zvXcCoDRDWpGJH5kJq4
fIbPUAdkJjHwVY/nJFBucGns7LlH1HO4e2CQZRtobXoPOnZAFmicwzz89KzDhK4zp4MeewHihCyU
KaFXRK0PbCpE4pMNJJCKLWO2norT4EFtq+Q9dBHrAl1tOn7KTOGWH0p6F/R655jkK+uTe10N9Db2
8I5n49vZv6/4piDjQb71btxs2l6FmK+IGXD1YS06Dd2iHumHD/rRrCwsD/Az8Y7kBGOSNgoi1GdG
SMrzmKpYHNpUyfyw3zloA77/CUnUmrl50EIscyiHM2SuggDo55vLzf2egYh5BRAxV073+cqoUZo7
JNgh0riMFhRbjlSaoMbr6w9AljIFyFPu3vtGgNAX5vaLjQnzmS7OO/iekWGQONE6hwvAm2yQni2f
3dMuaYqRQaaln+6ehI2rfEbyj8lwGXn+5JKue4u9xWqBJ5knmENshDwR7GXnYkYfHNN+e8JT7LfS
SxaoUpKId3xF7/5nAxS7+g6tOw2AdPQavYvfRiaLF8aPFf3T+uCGvcvkctBoDsHPAc7oJtjJK8Ns
kvWtT2myG+h7NJYwPb3HLBvXpNW4rPZgU3eD5+TVI5N+b3OIqtOexE47kB1ybmXMTMPUMIAnqiDM
hij0xtW0jvX9Z05u3uu4TjVrx/dT901ZjZOAjdaOEgzd1GtBaUDOWtJY6X0xHlhdJyYCcH0pM3+Q
SdQ+Xgdm+Bi3Y6nPOSAF0C+8/0zfoz3tnpMXMsvws3hNyFVJptAK8iZw7aPLjDBjPEPONg7plHk7
m+zef5HT0Hy1KE/aUPpJYPMBtBbvcT0t+ll4XzzG37iOH9Mm0nzOoWImn0n1r7TB4m5PaTMg3O/1
/Tfm4X3j9EiWX20po47lJDm+YzlO18gaAA6WnwU58xIy/4dafNoMduPPyjw8OWXEgXuiYtX8O95A
LEBROjK6BvWc6uYRCIZ4RfRdVvaek5QsEvMdJFdiPVFCGIytYv7jGDzCcgFTWZMGCFe2rae3sbJm
V8teESRzuV8P8tFjUk/q3m2YjB84XOOwHT9Wt9p+bdoDi6Q67HoIqw9dnnA9aENgRTzlGLUSP88t
Fcgu5NV+2a+x9a0P5qIYGEP4c8ieiHJi+/ghWegiu5ga1PTt/nrijr6X5uQyIO3ZV57eR/XvfVyR
UIL3zT4I6AHJxnsx6JQ82a/HTLUdYuE9T4H1Ev/DeBGEor5CzqwhhDA5oD78COTZ6MtspwNeUr10
3/U1ZpMy+BhbO9xoPIy33ffgHjCgKLwGO2aVvgLhH9jiHMloLU8NyTKNNYlveUyHnYmKNgAj9Onn
9Dxmyy8O3FSDQzg/0iIqMDGPmuYuWgxFxKRsoN8pXUB53va0Y/0ItOGHTIUjn3AH4kjOQ8pK7Ce0
FfuKwl9dPqPvvhq3P18RFyitBFI9Q7dNAselHKEtoUPBj8TzQrBhUeUSWeHy3hAoiBsgQ1UHNp8M
C1Ky3iML5MxmZRC+COaI8dhBCC3h4siEHzMklZzbKYOwLiMSXEHJEc1IaCOg8c+CVbskKjHJs50m
R431BMcJk0kyhMURsqFiQEKzIwP7jRJCBiPCPVI1SF3B66Ywunr/MrvNSHaVA4Uav/y9hK3LF+js
eMKCiEAHRDyknY8Goh++lzIDgw5MHjANmRD/SL2gDQltJmLh70ARCkaunPjIyuFCidxIfUgyUJAh
/kFopnBtBmWow1+4AdVSWct9OGh4UFYipfY3bg5YBrM5KBwVHPnFXHj4bEbD/0FGyyPGhDYTnoG6
fC04MXD/6ethJ772k34aPpff4Tek0WaSeExYHXfD3277/W1R83B5ykfO094jlKfSFvaYXCZ5D+DB
RT8aVcj+tTbnyQJxD4oEqNpn3ZflgN41nirqC7IWPpP68+K2YCvI8YgmEZvSzFZIWVSbU0xHesvM
CQbHmHQw29oWRg3eLds+1/IUkxbMWGD0U+gGY7gbPjO7KexkeDncJmqY6MJNCLfibJNzt+GDJjs3
X3eQn9ENadf8Qa2A7A/YjQ6ku2hCgpR/WbgmCB0eiAP3hRSR62P9soqBixDokhRovye1TvrfcZJG
6Px5BHZ6rLbE7M5BhMJfaEbCKQeu6YokH++LmpzG7jKBgkxma4hOAPvNEjncaZQ46bjsvOwPtW7H
1gh2hycdFbjuVKgLHYuge++Zjc+rmh3x3Esf4Qd3mgUk0gvMh97jLgzj7xBxkjm8JkTWwc3kDE8X
ypFHQd6HIloLLPJ9hEz79wlveY1XHhq8H3K323GqUMEqjdaYoXYyF83GWGg4x7wcrGXwq6HX9ZMh
aEWHjiJe9JrS0yqdtUUu1H0Krl+QnNjQ2eoY+yGULb8SERY+dAGgANIx2vKBGVgkpzSqx1nh6OAt
7IIHFioOicaHgaNdJ8c0oPp5P1wE4KwCJN4ImoHKyP5YF8CiJG0APkJroIrX7DiUrkA3GBng7ujp
jFoQsBPaNN7fuXQdMjAyMYC+HX4u5NwYH5m2eu7QQIEVzEjt5aFJu4IwXsVDT0OC/Ws+h1Eh8h+E
s0iY6dW2hDFJhpFC4uAa9sZV16MzhSbsFMrSUxAv8jkRqCzSZX7QmeoOq1Xb6jUATqx54O2bFnbx
7L9gyoTHOr5tBdWU/3Spp1mSHBSK8MjTWd+p/Vh/4Kmp3ohEEHvkXW87nSTuRaVgxbjfrsD/j3dG
AjGejnfEUf3UXez23FK2QcbyQ4sQM+dTIgM+lccHCP/2bgFj2BmXcyhW7Srx8CGJa/xNttfzbo5i
gY+fIniwfjgM6R7c0krUT/bVmgkicT0inBPT+/cFJ7U+bdYcJp8jaJB2lDwTu30+/gNIjiW3/xD5
Jvn+3UPdOGaEVGQulM370D3gqkJT8TGjdy15OOjwm0V+yqM7lR9w3nt89z+rJnz29ZM0hVDKfkqM
vF5xyxGQIvOhkfHXThVffs4mrGaugGdUYZhkHJptVQjf78tG2Rsa3hnCiOx1Bsu/v5Hk2V3Iw+AJ
nmIgxMEcBMaMBZcgmhS3GJk8f+GPhMhyT+ED+JaeQLxEXOEHaGQVOm3aAG4zqV+PCdoAhY60lfuX
PSyYwdIPKUlRwygCIqoo2X67OanMgGdQ5lBCfeDrqCI59favU72tKXdAnTGHA5I6WT+EARI0wgRv
kVMc7RGvCDURHajU54XTWKJ1OdmNAGLITumFFK/9FSpqa8pFcnZ+D6cT4YUgUCzBEwnflXuZAYnC
vjAKg8PpGykjYSqHmYJPExmcMTzQyJzJ0S6wGLOAJGL0ZrD9R2T2IqG6izaiHAue334g0lIKFPqP
aDYBAIU1PFgbELfE2X3d+uV1r2NqU8oWAOk3VQuMI+UFZBueQlgusY4Vj/LBxFDk8DyoG3VzX71E
yVD1MI25Ovdp52wd2jlmNZVCaz+pKUQJw/DYuCVHvs3cHp50OcP1E19XlXOayptvxgrnCfNeMP3D
r8NOKI8zuzt+H67bNJRO3w2cPRtirfv6uvWtn9cCOLubuRmckfTb1kPNgbrybPE7zhRwesyz4YxW
Hng4Cyib5UEDGUoVbKjL5XXJjBHGlM546KiPf/MAfgAQnvsD28epAzeJq75bTF9zaq4Lk5M0hLwC
tueXSjTOgXL9IZEdWaf7oYGniRGL6EetdB4RcSvbYLeJLMOkhkUOREAiQfj9O+aq7IcaE08E85Dm
aEGoULlY+mPwXUWXsu2mYtjBZ1xPyi3mRpKTTeRBGX8Pu00bPiaYTj3fNuZMFTsAcwPKVUz6aF7a
cuvFfT6wu1LsnFZd3N0ZDOBg7vNdNEsjMOPL8B1JQ21mDZWgsbf0kWDOkW20AeiRlwGFKv699w2M
xeOgRRffcJFZweFhEcNQRdVLjiLz6NrPQecAD/aOzYOoKvvcNnP1hn2+okSiYCaWFTEvmWqDz4FQ
xz2Dnn4yzluyBWhAksARqXScr2XnzL1g8x4ZPkCydtSoN5E5/HSPKS0SeP1K88fitee+cV+l1G6m
CtPnz/f45j9O1AJKXM+tFTYSLD/Lx08joSBdYCP02t5OFdAm+5ReQmFCsRM+x39YHevkuNGTXyv0
M1C0DVo/lEfod8j3ualbvAu5nfwk73hhmEg7JPLd53yag0GJgvBIKESIHq+lNWGaA2kO2jUQQI6R
fvmjNnZr2SolPGrwm1NQr9KxDj5BuDkSB25rdZFAC9DRBDI0vy3YEq89HX3Z7L74/nAsSfua/vKT
clK3JH7S9NljUJ/XDPFui+69zho5KAgVilLAJ7ploOJBtuh2OpE8C37g5w/tIjo0EiBagchLTTMk
I92tYVA0x9qSG4nuKuaTcsou1biBEZzI8X0j73cr8yAjBhpAmSMDqiJtWUXpAKc3lwa27obABeJH
5giGciWB2q3aGe9iLZuJsUrn+Qboe08HWHF+rYoz4oL1d3rbl6dHvytYDjIqGB3k8KTz5DpjmrAB
yBFEfPtycBsILh71aBBDA9jCw+rdr7w3QKoFx1xNTR8N5EJbEGhQf4qSHxLGcgh+BbFiC9RGgson
fhq0FkGXiU4uVe4p5NcQHQHEDmuW2IGggUWJuA1a5oKr+ZesFB29iN/vzS23k++hHl2m9eg2QpNh
l14ZDqRfKUPqW64ygm9wH4GYcVtJ9n0wTcH/HWWmzfRIOpWDNrPzUOjsnohP1skh3TnJqsmc8gCf
/iuEobJnfNtBPhScJ5v6wGRedWwuXtFth3QjGZZ0ZE+UU4cUbnPDKouwS4QK65A+0J4F9WT6klvF
xdnaECIoo5HXvVsGGtiXc4lBHXBrGViaS0YDDsVxXnaEiE7PPP1I1LcI1ATdNpIXn7iMyxGjmTbW
Opl1ArriBtbJuNgttTx4HIGmYPwjaMryuilm5ekySNbtCCCLTwLMwu1TUr+IL9vOSvw3E6yNIN8A
NuS4KySMkWAKSJw3xGKkF/svgHJEWBWEOBAr73gZ0A7vMcvUeyHhAoHx6iDWgyJEZdMTUXu3Ntf1
8jZ7Tawlq3RZ7UlRk9NtTFFmBRR3vNclfK2r/RcSGtD3t12P9QCnIilBfiIxLTcs+CayliVZBL5m
kK6cWXgiMpMZ/8Wvyz1SI23GQUX1Zc6owkjpmBnZPV1XfGPMV4HnrehyBsNIJ/c5B1l3kaz0qFmR
7savwXPnyNRBK17WYWdt0EhaPdAzPN9HUsRjMsePoDNACDQhkEibG4ss87Qw929bjtfdDLEWGreV
3uP/FA4cVCvQ39KGzrjDA4Xb1HK//pZJN+N0jx2Dr9vSCJxnD/GORHRcjzoH6hEp99UW3buN3m9Y
DhCMBOnmy8O5TDFeEG8VI74aFCO6b6tz1n/02VYsbyjjn53YIA6Nw/ScgkPRNEqGuhvUI5EZCCZY
w23hzKkvoSRhADJW+cz2WNJ8yS4DvOcgglO4b9o9G/v67MHLILDnnAIlF60bvhBi969RhyKNJ0GH
Hq+rOYOjhOqnr6w5oArDV38uqCAw3KJPKB9YSvCcy4azV9Y5mh4QzB6TBIelZ8Td4W4rz78RppQj
Mtn35L1RAnXyCZjrutVdNN4M+CNNcTnMR93NI8CZaoKNH3wLFU7XRoToc9yaC4FJdqfahBmIgkT2
NPd8EFNXe4IlsKa4zGjHX1G0Uy6qcY7DBJIWDyEGMAv1Pg4CY5VlmxFN85O8zF1jQPHwnAt8cKF6
5UQZfOa3PocO7c20WYt8LM6mxEfAoswHfrzPdzTnvsOGo2kOgKgNvzGpiF0umsU7ANTsE4S7TGzV
gCgpxlx9TjzkqbCAhNRAYV7VNRBnOTYhMSfi7mCCkHdC6EMk1C7yn/ashaQ76NJfKxbx1X0NKYh8
YOJLny70q3+bIrmwB24RsAQAM5+TbKp21kI1QM/1XMV9qUArql69On7h9YAoTaEDxLljasfdeouO
cr5JvzVSUt62w6cv8Y2b0rb8oQeZ0hSpA03LuL2yzDSx2NiMckwW30zg//upT2hERdEFWobW3Nax
CXv0cAbS/Plz/3B1JPUsQ+/pvAdURC6eVzoRCZEf8tJpESB2dUrvwaiexjM93c16aCNdVE9U5Ve/
CJbka/XwEinOwnSTKWLi8RkGSngjIp5xdlspvA+EgKx2Sd/dKB3R8ImBuRGksw6/wLnNCmeHqK0B
q3vF8gnzpxFCs+mdCF0OH0QrV9l0HXNuzF/+nvJZdvQId1r0C83wtiRa60xjt8SomzakuMMkAEVN
Hcgj1RnefCWWB2BIw9uqWKWBkHy+A/YbAMRl+z4/vDJ6jMHWCIkgZv1q3MggWu5OaBXSDcWuf3rZ
IT1IQ0A1cUZ77Rho6TNUhg0WJLLXoq8VdiLWqAPfRq7wDsrTbkBBfj2GwcqatpDu/MIhJD2GCEx/
gx3eCoWC5HZCJNZiUhb4oF+c8b0JqXOt/m0qAxZ4+TyftKwLOonRQ9y2LyT4fUl0u8M7NK2vCa9b
agxX39yFFavfvmg0QNWYLN9HSNhhR0Cge5GrLfI9WRY4j9vtcXyiAkOjzAA36agFrz4jpaFr3LYn
hn/oCz0Ci+ku0hXGt+7TXtMrQuTAqoKd5nXtJQc7ZaMk+vj7qAhNpFWXMSDITB6nI9Rh9wA9VM5m
ADzy4UVBauh9SyJTtgsSA+RkhX1hxP0GmPSLnFuHkvLp9llUiAr1HlSOc+8lZx4k+0wgnMInSEA4
8Lq74yW8IN5C+y/SEyTWnBQy/tjT97k+UzwzMhvFR7slJkwS+NmnA6zgXH19UwSlQMwZBzXSDmRf
SlhNOaPRuVD7CkXcL7GEBjTF3xUBlSjpALSIZt3NhBfIKCohu1aliTXxb/E8glqqt2Ba5eRKBlEg
sacLml2tDLIpEQgl7m6883AsC9nabF4lbA4QXBWCRCGO0g6M9QSaHBiD94inzVkzR3TzOtwRVPEO
wSd89FEpTSvUm3CLiKzgogr0ZwaLKvW58OtEC82wjSm5GDOMutF5j1WoHZoHDYzokcfAlPcU+9lD
a3mmRR81T9iOcx8JGMt/S2UxJHnA8pYedrTO1BzUMBz3BXYF4Yn8/EcZpYc8JI3o0zbioiG0P2Gz
ykaPoETeXM7vQY4HdtdLvO9gx+xuJiF72HyiFKxC7Bl8pFJDBArkP0sCHjvrNeTkr5b5ojJgXovZ
ZbavRjxacjLgg+jt7a9IZ69Ru6emFDpSZqp6mEghWvWyWe0gdhtRYLkd7EfCJOKl8zpgPbnk8Rzs
+EGBhNK0zhoDIxOd1T2UUacb/R7UKExloBH8FwNRcR7lqAE9Odez794EjKOZavSmZDmTkoGJtFvr
3BlKFBvj6xEG8MWUTiTdYTEtgC+uPP5AOyRHCe3tFo0auFsFyDKHqGQV3CdTwjxxApC02kJjKDT7
iUxJY5Kvl2+SNTgMKRSnESItqvop4hHObGFzgcpxrtQ2SxEfDhwy7hOSCjsuAimqR+0onZD+oP72
MbF0mIaL5lx3mKEY5CFr8rHVl0yFDZoBQCjGPs47hlKBSIHdpC/5g3oqBg1EG4/mHYG4Ww5AWrhn
kotlBtefTbP+9UjVgp1LDM/IAZRvHqhdur1P+Pu5r24zEMEZUsbPQtljHrqPDBx2/METwgaV/lWH
u+7epjlMDdm/g7z3MhVydiRlzDPv4qquBeqJORSkddJwbQYnREahq43fZ31Eqt23vPsIx1sEAsKx
CAkyk7nwRfpQt4AEE4MRud2PNzRUmFQKVgikdC4+k37mUEIc3PqnzDPDZg6CGFdJrzN4n4m4JNqS
7uBHog25s8TxT9CEqOXPPK4qZk926CYJPqu6cZM5ce6DSrwYsduqoCYlxwQFjpmezAvW1JzMFOud
p6gSeEVBnnf+DGB3b0EX5W4Rv8KSTJw7yfYGwyIXHpd8FM7hSYa9CVU/oiC0VL0MRRGzznnwOMGi
ItYQKVNwx6SsxZkMNJ0zEhwBvgDKDzx+gZz0PgFFsNp7g5XvHL5IILAWuzGVDlNO1g+0oNqMBpmg
wY1KGTAPcSP5Jl9N5nlH1GiXMx4yxEJSjdYnpmC0AsrDPoVC3/k3QjMAOVvEK0vahYUpDJrC6/xZ
BWS7WVyGXxSsrFgb/w2Ww3ffoJUQzAFMzg4zl9+1A6DRjgAcCRssSHJiVRSv/B4Ov2xKawLiVMQz
NHywPMh4qS4w4uTDkPqq9rPEj8SBFkKiCIp071BauPyd7U/WDAOb4SD6so3BN75OiLQPRo8jVWxC
cRrjuw88TBuiANSRKbT7lojcDbLZbvYkRu2cru50W++GfziSAp6eyZQFL5WwrnQhtZGYYdSAJB3Z
OE93C2YqXwPWNkIE8i3AQGA+xJwIF3bc0P19Itp91NMup3XbTkwcsgAdVaaZ089o87QpKCiU2vg9
omahTLoFuxnlCa96rbiUC8EDssS0NSyMDJEFfpgjzApgKeLU/XTmOPTwChQNJImiGt0aediEt9H3
LBQkmKii0YaY9kVyRvOPo9MN13pWYPUrEos6YCYf8sBP+Fpd+m3copK/T354mMVZtCRotrVJ59bm
FSaTdF4ADbrPg8Q/qaYIcDRQiCaY3i3GmCs2vd1MGHQJCx8yT4geIL47w9kvIfm4yVLH453EFX0u
3s/ZhM/ETblcg5QoU/T5TGTu/DERFNvwQ6sc22PYGLrhWCh4KmL1xxzBQNYAmLs2eBEtGXISdmX/
22IY47yzgIGfEhnYC0kZ879djYMV+EOMJAihwFvCMXQU/V4UwnjOPxiBIkp33gruKF+1MBWONsN/
Kz/khy41U69cUZmmdGahiybUsclO+ska5itw47Ex6+xooHgdEB+nHMzw0RlDGaCiUDRdMWii2uXx
kaIijNGilqhFE4mQevQb3KqPD6zOcN6hZwhl9od+eaidhYK2H++nDKcPdBTercYBwb9l3jcNtK7f
dJyspqXdsZDhq+K7XeThr+Hf//bv//2fx/d/JGck77dPkj/+9mjuUZ4+6ud//V01/v634o8v907/
9XdDN6yu0jE7hmHqZkfRuzLfP+5n6SPh1fK/Pb/WpdnptTynGYLxVRnsNnRD6XQJ1dCTtLRT96Ah
TJF0u7pw0MVYKnji5oTgmeYN9hI4DmK5t4tnyxXLHuw2mJFlhZfKvkzVOYdqhwiEykvxYfH++vK7
nT+7fEvTZEXr6kanY/3z5X8txSxuFZef64OSbm9c3sFDzgZPheKbTmRmlCIGk4M8GT3A+FQghQAn
uQLPyw8ND0GaMYE6ZGwUHr6G6WmK/yz8DPOp1O82fk0roxgYgb2TW30cslJ0KZDjtIOQYuQprd8s
V+HAgd9sjTcJKZC0TVShDEZRc+k4gIcAezB3FpOvNhwn8HiQsMwwm2Hx4AG0wKiruKkZzqnS/5/b
o4in9y9P939vjyxu3z883e+9eJWNIcnzFkWnwNGbfX1SzhBHDBKJlKgzUWjlSDZVX0XjwmnwfTmX
0V8/I1kz//QquqZmahoX0+n+81WoqdR5JHquzDNUJwVeTlkfUT4G1L3c/nXgB7+rJl98GNXD3QIt
qIHx4RLcK6NgAPUXH4z7OWpHeEehw3WKKO8r+CTLiD7wxwzB4OWwgMXRhiqe1zCjML3MypWO6fi7
1oe4jOlD7bbZwWPQnIOd5qDUHWVxdzo9nNqCrjF9I3VG/zXg/+lsRjS2NF3Mjr9dXwCqnxLNPDI4
Umq5diXfYCRPyBFxJWE4ZFgQYLoMp8oROgGTVMLOIM4nBDI0hoOa2Ba8Jo9v/6uAS4Dz11PDh9Yl
YRNthtA9mp0IZXwTNSeanEPzQFEPB4o4zsO3C8c56BTF6ehh4tD3oYQUo4V/OxvjMsw9bZv1PjOO
Iev/ORpksXf+dfH872MTj/UfFo9StZfCuOryvGAqFPoPwQ+LARLQwO+va8K+E4Y29QBmFLQJ33K+
bg3xbgPK/OslpKp/cilyR1ZYQIqqmLr4/j9cipzVytOQ2Oa0It8Qf+J+gbgTg2KCvCJGUOGP3SHn
SP2cljCiDOc/wGOGubFzkR14fIwSsAegX4BCH+UC4UkHiKdWIi68nZuCB0dwLby/vm7tz27hP163
9s/XrXce+svaJcocelvi10PQcIQwRpPDg4kDLDDDs24UrEHCP528b3D34BJpTITQxxu08OiSuevj
vJh9kp6BbTbiwWzSIpPAFgQJDb1GPBHUo5ew84q+xQz7syuK6nIgMR2YMbmPAwnoro1Uc9i5Lgi/
shT+9af8l1Omqxpy1zCVjq52uh3T/D+fUimeda0rXzzEr/OLwSU30Nq4cj5253c1uO5Ird6YyVpw
Skz5eImPhheeSf94AR6TSEH+XjLQbqA2dBTVSVim39lfX2JXVf50BWkEO9XqEi3+T6B4tOXnlTze
nXmX7nVl+Cyi7m6SJ9Oi93oEcsO8A5Tew7ob3jNgYy//H8LOa8dtdN22T0SAOdyWJCblUPGGsF1l
5pz59GfQB1irt7d3G/ACVrvblkqkfn5hzjGLbYuOPINlv60QX4EmQz7CdJNYgcHRYVUUO2igKEWK
wDFMd01fOw1ICEOCsHTpaAanIT0kuU0Sn0pc2SfqEzl1rQaTP67vGq7ELvkqsezK5xnv3Ohrkz2A
68o8YPv54pjTQ7FQ115b49Ll13F2AInLzyMqf45oSnTdMyev0AmX8CQBUxDUvbNoXEb9pJi+kG5s
4tRxPNsTsULbVKR/fQrMrR7aBsOh3E2wYwPh6zxzgf+ypo3NxxSfSYpnazuPO6ICBSq6ZsdiNXoX
UPWBQzK3kEtlFMVQEsrdTJ/HSYYiBed2uBUx7de+IsJB2HXSD4JaLBhlUPHMbf8xS2+L8SRC5sHY
f5tR18BRTFBUEuLj6M80HImOxMVFEmM9uHd7FxxBkxBhUuF/Ix+dN8XZCQBMdYkPiSc3qX0B9xyk
gpfvNvcOjQj30nGqHRJx+soOfvLEE7+YV+7C6hBVRCyQj2GfG8tmXRytoR22tF9KTwi2GnjUNUv7
CXFQTIzbV8lR33hacJxlv3hwrUnVVJAxHfTvhldBoumcN6n2Iggw1TW27iG4dljlqN01HFiE6xxj
ksOCcy4dhRTfy5pFwl51CuwlcBoCiS0nhrzRs2kEnWAc+ghTwrYFDUxyBUZftAvxjvuFpDs99cE8
JaGTnYuXcMcGV0MKzMgfzA/gIxNGKxtSO25tIuxFVual82vXayudz86U8HJYC0IHcmhrKLsYEXu4
i9RtppBW6o6IWsVN/x2/H266lVu10BNbNvv64UedeGOAFdDWBNti5AGhvnGLwC+Z8BjeEu5Y+rIa
Z4rEPJsxREh+JGhC0hS2IwpgnOsUuN9DdWuKDKi2+eCxiUNA6iq0VuIaVsN90MLZ4OhKQLx7rWST
iRWP3jx4QukbZDRPPn9YIQfF2I2SPVKj4U//YNjIkplcp5FhIfJP0TNlXweQDf8HEjcxC915mgls
2ODSNlSbfS7GJXApY+8gzWSryY6P+QZFPMslNQbusyLyErLu6U1QhcUEjWwS/AU0VfR5mQN3YDyj
2io6u8KwziDnmTaXuU8dbPGefzBYQmAHRo7adyociEqNvgcXxXCLUSUTYJa1wR1HxrQAZzxaiT8V
F5muUXQExRl6GnC/oHdE2P1hiE/6z4GGvtwWlq2zCjuEB+1r+VmzRn3mSx26PAUq1evTU586Uuka
2bGeneV7mm6XPZek5lUBP5NYgEdxn6+W3/QTkVmss8VdYbo5PvvKDd8ixATcOPNTi7pDIvzcWxhz
WSDp9vCF0gMhDmRBlNJ2RmcteGLg9nQptWMUZKNugmKzEMdBihTBAgA57JqSbT1HHbN2MccrJ+NG
shHRNIRC6TuufqnueLHB52MBpqYf8B3z2C6p6mKHQEY+h6pyUkS89VY5qvy4NEoDqZn3vPEkUpZA
LnS+8QudL3Q3tLad6IXSpW4enewU1T6c9wH+E/x70IQ9g6mLZEEqxT3PTS0mthrYCFtUWKZMEwKb
GWtFnBm3AkXAiqAz9zSzjPMv+Q+DQoI5gM5NYivkjvyQvuLAbkgTWpcQKVJm1YfnvHxE9T5ojzK8
F9WP4CWhIlL3ou6JQGbyq0WZ3bwaCYu5XS86hnUMKvZxAGhfdWZ6rRuAjcJvZexDRq2WkwPLkraV
uFeG657nIBDp0bya2jFMzrNph5XLfdsHDzM9G9ZBqWxmiHNsa18tpzk/Kz6lcG/iAkJtNa2gShTI
6QfBvjBZsT42XtHd5uAokq4oX0M2ZMQqBOu236zOrJQVbB8Ex3B2HWZySuYr6Frll/YhW8sNGSUA
1+9OaEl21j/b1g+Wi46DU77G8U2Fa4XAf1p90HALw2sm3Kf+JjfXqr+V9ZkKth/8dLlrsFARUeBM
HY81JOv82kR3S7sL8n4KfUEH2sD5sjVtNGBgrCAxGI4IUBr+sHHJ6rXWXtcegqMzT2SII9nJeLWK
29y8NuVNU1/n7JolLykYLaik0UVUjkl8ADbONpqJgMEoNn/KZtrsp7F2FviZmr8Ebhjb0nBd2nPa
/6WAlf/UZkvif8oP7bdGbMjMtG9DUbrnN0JcBoRLaPkQF+E4ARZDmBgtJohsAvWo9dl4wM5l3tat
Kk6s4TQA/KOGGpxZM1Rvc8d08t8rJGst0n6v9v/5Dn8bBITmYgqtSrU/MLFgMlljs9tU2OFoqdn5
Vu8JszPNzk/FIwSBmp4U7IPttQwqtIM8l2VtG4c2GaCIQ0PKDfPWjY76jGoNEZDwKqOeYF6q/8rt
0yh37cZ6LydfxQJrgToW8Kl85tW1KS4W8yZceWQOEzoq/oLIcUPxkmzaCI4st33hRqUdVLsEu1Li
VDyyWOGRH93tFYtB1DYmr4hIbPUAKLeVLrlxg1jb1RcEvxO4UM3jm4LipVDfJdEFw4yFm0I0pTYm
BIdhEOXAh6xdtd61IGcQZzP/pTGX/ng/qLIm6ZJoKZKp/c/GILA6xZISGvPI6w7aoUciB377jjcX
n6687T6KK3b89K6f/v0yS2uv/b8u8z9eeH1j/+yk0iQOyrRl3jNts+YYsxZBNoC57NtAJh1UgZ8I
VMFS07YG2kphRgLK8ukv72L98f73u9AsjdkTP720Vuv/eBd1l7f9pPEuUAET022BC0o3s7rtmLLl
XsPM700wD9i6mCpOQCaGv7wB9Y/tgPrfN/BbQynUy5Jmmi7dkfSvvK0fNfuU/nvZvtCdEcMnswNE
gv9qvFI0KHZq7ZIfpGuOoZtRCQygv524PWeNHSkU9POB0V5Q7jg5wi3TbkbGTLlrZIWvgHrYl1bH
hBqJKbCGeuLfP0v5b5/lb91XrFqh2lt8li1KNhO9+bahU8dk/Y0ELZbuSDVQ7yJmWKekq8CWNZlV
rlAG2NHMr5YWqOeGDSJT6aL4ywctKX+a0DGo/c+l/u1OL3Q1VeSc1j2YvbLYmzHRWIei9SMGHqRL
smS2kHbutB8izor78oO6UkaOgI6AA5BthuxKjMkSJ9tMgrsILrNXUYecuNWUDXLR5cD928WAEAmE
2iJj7BDsckoq24KBK0UXG3VmqINPbCEdxPjBQZTjCAzWfoK7r0fy9MkHZDCgRA072BQzCvZOapBf
5mAJe6l04oFqYFoOPCn14AKSCgOQMez8OtwB00htInCD4pCHrjg5KRsl1nGjq+D4l/YC+ujaIQpV
Y2HJaHHF65PtRK3tC/gSyJuT/Zg1bXidFP6+0yC5EdbECb6eG2X70jiGLXhOEnU3BYGdLM+gKOLs
wDePjYqxuobmcl24zAA4AOh/Ky98g6MUqajL4ago27/cb398UPzjgv52gjTVFEuCyQUF7xVRZaAT
w6DGco9xRY3gxTETZ0rOIYwOYxXcCZJjMj0C9gWlf+SO2zGjzxV3FpF5/eXNqfqfJi6yLGmqookG
4+zfhlaJNC2StJTS3TKcYlxvtyB3wm8t3hs4nAv+EboYL2KEC6SVvVzutJKfsBwr0NO4U3vu2GhL
cLKZ5u9Ui/KYjNedikUJimK0RfXSYFoH27wzxWNYneLqJCfg07vbSFYhkE2aSEpgnl8QYSKsNSse
S0WHZcsyD8uTtQrY7aI56gAjomNs7Pv+NqWHoTku4qlQD1aPYMST2alBMmeqxYodernpkotHgmTC
hq86odyhIy/QOd+SNxFKN81Kt8soa39FypmQYUHW9zs1v/PV0EgfeLVeEwxiNbkPNLJOnkG+48ox
3G9PjDV4ltfWOtwQWWl9Gj9SWIKdW2aehCPI2vRs4juP7L+WNMF6zU81aZ5xYiN6KQ8RudDZsUxO
hXZU6DeZrWoD+5u1m6EjXA7D21xhFdqslQ8CombNkDOKVc7GjDyw1gOpKT2DtxM6hnAcM7+DyUBc
D0JWNslfcEvou+LIicN9fW7nLfuVeWDrbmuwTfkW0GIyt72xj2OHwyNbMnb9T9Q1Ks8zeZfwXQ9d
mRRgvuDYjzkQbxWOsFXZ+6S9ps/hF2NCCyMzTAzJjvkWs8xDogPildGP8dThoo53EmI5oFQ8GzCm
wiZKbXGyc4m9iJcbnjS7JbebtFLGi/fkLn0o1yV3ZHynEkp+26Bx4NDDgxnjzPZilsTCod4WiZtx
WUOmyiLw2a02e81yzBavro6sCRD5yL0tQi4cdpG5w/IpsbmatzLJssg8GSKTbB9uJUqubtuhlmON
JMHJRf3MHEMdWVe4zD/HZFeDJZYcwJ9FujMREGHzLryK+G0IHImTzL7BEcuZleyNyZlhrc1bvqAR
z15EmcNukOymtFmbSit6y4L0AwYIDRDMTWKOwLQgICD8VWNK78jaThyckrsstxvZwT5JM2KeQQUr
waslPcLZFhjez8BHVyjx8G3dAGNbGzaMgVjbsiypIyeCb7Tww+1i+LbxbhyfCBTDtEXs+DLAIF+9
fGxPquoCsZsQtCWh73MnzEsAzp8Zw4cdCS/rthhh64oP+MLaEsHdb5hdrR7VHow18icEfoStYi8z
SCnY5ihu59UsfIKEAsjqne59/NSxd1Elfea4VUZALExyXhDqoqQC7RCTbR7QaAebGeHzrc42UvNU
rwl+XXXK9c+u2hOCwS5aB9nIbYrN2byJOL5Zf5xryJBYZlkNzJVfrnpWlgV7/Xt4R58EAHpl2SEN
Et4bsNAID7Njfk7xcSEO/N66giuikkAUzAyGWxOTpEJ+wk6a2OQ7M0gcDKpfWFA+TJf9M/cNl3QY
nQHmY+hn1YGeMm73unqU4lPQnixxH3QXId6Hkf3vDw3pTw+Nfx7Lv41fsy7U1cysKPiyDaYCCj4W
iSMRyiTkAIVk7SEz2nsiDQZrEiXVv7+88qc9mLyW2ZIqW6Lx+5ZTD6ukLpZyuVuIMTNk6+uCCA0/
pwBAiCsDwYnsDlRP6CHKNUY3emvu+kOnQ2Utisvsi4ARbPNgKH+xhJHtY8AzcapHf+nDtD9+Uoom
m4Yqypb0q5P8R2ksa0EiaEKdPMqfM7TF6BOLzXP60QhsjV2zvtFN1fppxkP+VqFz+5JeC0a6W1Fb
w89rfc2nJx2Z2bUDqsL6qvBMwA7cMQeh8mPuYcuIDGQwLCzVN+kbG0l+Q4IQel1n8e1rkLBhWum3
Z+B28F2ZSP77xZB+bWv+Wf2v+wJTVQxLNxRJtczfmuGib6wo1qb2IV67t9lJT+HJOBde401oVCjs
ngIn8rAlIlBew4AhpPrTjxIHRX6DrGADJjlpu/RgHLXd+pVjroyEPNlI6M8h0ZoEmMvv2lE+6166
T0/Sm/Fm2TGMBPUuXfWD+D4dAr93Yqd+AEc7Kr6G5OQ6YpUp3qszlqAUCxXH7LuJPvJ18RTmak+1
378YZ8EeEJvXr7TfFsZDQp0v482EvXRs6638qN+MY3vITjCEbqabXZdjedb30nPxPK+nxS/1x7l5
poN/jnztAlzwUnxFJzSkq3T1iIBp26K2pUI6wV3boRyWv9f4Vhof0TjqQBUYAqCt9eTN78Vz60qX
f782xu/lk6GYoippsqIpkqWK6m99URpaVddLQ3HbR5fuTPyWp19fGi/cd8ACYODvg5fsHX/WNnTq
Nfd9w9rP7bbfQQRtqaq99kS8uh8+7b49Ur9GE0guwxai4pN6RvyMTnzZd8TGbQ7CdXhJXBzG4rZB
6yhv08/pJB1Vu/+M3An0KQ677hic0CEjbtNvlosA+m+LK1lby8F/3oqr/OGf3clvq2m1FFQt1QXx
nlhPISZLNLsofTpHQN7Gyn+yQ8hfoSMlh8z0AqCByYGBfI89PPEM/kvDm4JjvZxV6yTIhy44KtVD
ip9L61RbdwMOe7QVAp9EO2M93GEr76vBkcTVrTqRQauTHgw+5moAmYa/m+5ZrqSUzUPzWo9uqdOy
XC0IVLdePAfVKZMuQk8MA1bOQvtKLkn1lKY/pdYh5FwHwyXaUfpcLjtBOBesv7E1AdMBoI+zCh0M
BCGBKZNvGC7N/8Skga1FsQsh5BMLupqBEDVtmRKuQCXWVtGK48dtCZ8rwHwA7NTcDgi2l00z71mB
dZTGFCSrroXI+CttXc6INvHzYp8AQE3uqrov0cBAm/+uRjawhzOO0fIOCgyvZrVhipS8IAklOak1
jxl2++K5xmhr/DQtZ2JxpH8xgghJbUG7y2hJd2rhwTuEB0DOABwhmClg3Xmkg8f51r7FP9aMvnHX
PDfPggTntckxyGcv86G5NehUWPw+M3Aj8Nq4syuwVVSn02qZREKu/lgV/9VT6EyN00auqZ4C5aSo
x5EHJcPXyZepZ4t9aXppcJYQ7ganAgX3PmSxO7I2u8gcRXH+VpmHYnSx56CIkneSuLfyc6m9adY5
KC8dC5Z8+miUz6x6ANmu4v0MB1L4SFkk1sVlKB9B9UOrHkL/1LFvikWXvjbjHyrPNC7SeAlJjsku
xbCP+utY7w3hu9I9pv4u1yiUDq2675RLatyV6SKFL5rxJXNoRg+zOVk8PIbD0F1Rlo03qfHF5pIq
R6s+9+a+6a6TdJK190kkYfRdSr9FzTmPr/xpo3mfmy9Re+SsLaN9TQJ96Widp5v7IfC46QLFlyVX
a490D+bELPMSY3gbfAG0bu42PG8yT2SuTrZ0vMuYkmcHMz5G3UMI9zImMPGuR9d0vInq1coOQnaQ
Oi+i0YY3DIGNOlJ7n+ufo/aQ4D3oFGVHXfImvquLfJmEZxFaQ/Fh5n5h0YjGR104qeq1ja5hc8nM
mykfa+nMb/JTDsIz72tCA1bzhiGgqNDYL/F4mzs7Az1ROtKhNfeVfAmqPb+awAkBdiA578gUOtAB
8TtTC+l+3eLTj7EkHk2w7HaxdgcO79rM3LazJVLDagb4Tm2ufyt/KucVOk8mukzyiGVff6zOtlaA
GUHV6/hteFjUE7iuQFLTbOXkqRyTwOvaY+zm0llIvlXMOMKzFjlG5wYGAKMj76lsTiwU+VsUUpJa
crSPgnoYWjwcz5l4L4qPJviuq48s/TaBgqjz13Z+XsLvQ/A9GG4DxQOU/fbYT1t+CTxNJS+y3EAm
6G6fEC8neYnllsNB6H06xp7PsnQq+kL5mLTbIGMyQ666U97oD00Uuqmn5eshxEeQWS4/BHNgvT8o
Fus5p899VnWivG7LeRG9PqW5z1KZ9hWdlqQesvbR8NPR+YWnuT/wXviJVPiyqDez5yg8maJbZIcq
PGXyhfclWMRssJbHpbDTMd8GTgvNhgs/HIzeF6TLgrF8FE6ldF4WptpvqviRzs+m4hf1eaz2rbAu
7OdvE+KV9iihMA9PYnFv61MImj87GM3RsLyEyREtzUagOQ/3wbKLM0+jVW0hy/Z+0x75U2X+mnSu
hh4/3PMeeANRwJEMkGfPRxhLH1ysTj1Egy8rvoVYQFhfn6IThV0oueq05SVG/ur5uYHazX2IWJM9
8a8fdhDOlUd1Kn+z8CfIUCW4ca/Rsk/lY0tNI55L/i7hxA/Ai+XLkwJjhP2KcMp+/Ze8iTj30+I+
cWhzMYDEZesNpPX+KJ6N1mvrS/PgCgpULBYD713RuariSxabNXfkMqFvq0+Temi5OzpXrPZIq1hP
8yH3XE39c/2JekhojiA/6TKL7VeVx1tTn+v1Kcf6YtE/pfB7l3/kw3epfzNK9uTNC+Y39aXKP7T+
rdBe+DHT+mtqr+PEIe1a/Zu03Evd5sMUmaBYk/RkcOSrwl2HmKDyv4TSvYRQYTntgiURp1aEYdV8
G6ufpngW6wtL8m557bSf0/JqQuLj/8t0XVtR8ZfqbCGHTdhNvYTqo87cgc8AyxtXWTjP4ZuJjah1
+bzM6lQEzxLIcAG63W349R9U6ssUf5Oz11rxI1y4yqGGMatcle4t69+iz0g9jNFR4EHB67z1qce/
YxajB6deuTbqi9Jcm+bB4l6dV4xTo26ZYpSsa98JkOgs4tPxZk/gOTmqqm1YurhSI3r4AKsDI4EB
WzTEJugyr/hhOZHQCzDCLECI/FzggeJdxBrtqclW59dwtVpHivfR5GCgRiFQUSGz9nzVvlP4RncZ
313xNEF/TZ1usHMciuUhHb3qUN1L1svzwcCdAETGCV8682nE40UYIt294liDY7DQy7Z8L4zZzpFl
AVt8zeAj4whke0UCwYiwzhvfVSS7GLCnXYTpS3GLeWsUe7n35P6Y48/RvQpdPGgnvLWKV9MIdA5Q
I1i9w/yxSL5mnmTpEESECbuLSEo32hqnYWBXOaN+mDSo0seo9JX6bqTHIj7PxTfJfB+0jzR50bI3
I3uL1VfUVAtcgVK49QxGMckkj1iyAz4/kXRaxyAmwHCYzwwiuTD8HaIzQrSrPSt20sts95iNjM04
nRLzpBQvafSSouxVj0L52gGwtlZT3meAwolFfqcSFvEWxCez+jC6L2n+HtV3LV5frzEepvUzDz/z
+S2Lz/zccfo9R9VvrvrE/l3pvwrjOl3jC4Wh1MHEiI2NOiabGJ6E8FNc3oLqWW8+VLAQBdSxYfwS
ovcy/RGCeVDTUxr5ITL/9GWOP8X6WVXvjXjLNK+cfTn6UsOfUvBeV7Y4O+PEzPnZWH5UyvP6h2uU
4BVeS60m2FVkWPCWmyzuEQycBKqbgOGjAWQioCUrPF2ya1JVeM9sUQzzZKR3i254wVKcFD+DwEfv
IpIEAW6724TkPFWPSXof8EqPr4X0nicfgsiEdmsd6+YtlH820rvFRFMFLUuuPTv9igbUhbg5CSeK
wfFRNj4bQP0HlWokufGytyRXZ0KEkOkFPa4c7zB3rVr41KGt6GPKW04724xvlnyFBi1jlCJhSThq
1WWSjogIAJr0hwIXE4k74VWd7+wKUx4+PK/Xo6IjfyQ8afpNaK5pfQqMtxyhaiWe9AXMtSca17L0
+ksDxxxABOr10rb4lZ60bB+NR0b4FKNF6KO5Y9es1w5dtYwvhd4aVT+xyrB0GKERHZHbjD+QKSTK
Pu73oe4BDcJ81AwuoxyVd3Krgnv7GdyYgert6nZNY2cRXWZsLLKh5pFc1YdsULdoT3DwE6lyG1fH
bMHFI7BV2WKp07pDBtBYswneWg1ScKdWIB5lLwg53AIijMk1nGf4kkXyFNf8ttHTb5j7sVW0oyOt
xQE6K9K3thaxw+BMuMaoLT2wUQZMZhK7POllzMG5ukSLsYVQxtVRCbMLMguuGaTP8I40KIkdGnHk
yI5uonlg7XjCoSaCYOEROm3xRis537tLanEqbDD7aMUOVBlL8ZLh3UV8RWozOa2b7PE/46ViVNd6
3QuRDgdIhr2HJAK1NRN0GComloQ1a5qIp0v9yTYHdhrW0y8T0/3KfNhiwuhHpyV+DRMOu6EHWWBI
/HGHXIFt4rT7MaKwOOAVXUCELiv5zUCscUasjXf9G0wovi7cf3jnIR9+DS9sLS1/ZqXPXCImFXQ1
i9SPgGwnBC70P0jk8w0fIOgvrlwnUm+Rp7vTWruFLMTX7N6T57nLmWmkO2tt2uzluZg8nHMAdCc8
SAhVn/r0AHyrRahEAvm812SMOe7KxoVq8BpGzmrh4TELp/EcvAodao5dMm8WdNI3TJQ9uj8i3lj7
Cj7ydAJA48nuqdmUNUqiohjEKzrvDcIlmccLvrF45EBytSvNJp8ReRMwJPBanR/Mp9ZwM7YqYKiD
YygfomgjUkhDVRNQi22nZsPaEWVQULtt4JNRx5Fh4tFiySbYADiwDdCaVaRDeTmwdLxZTN+Z/zRO
+b6M3vg5J3YAhIKvOgIAxTY1V2XmgNal2bbgbbmBOwKBgGjtwdFA7xDWLQs7Or+yNtIXVw/OWv3Z
3BCazo/+wl2IVgZ6HimoUIfr1qtNJGm2zhgZiAys2ZkbYDv9jG4xg0BMQURvazb0tvlhXYERMbMm
DQ8pmTnba/IhSGjC7GaEN4SvocXbFdEGPRyUZsIj+QqEZKUK65Cc9HT0RDm8Uaa5vzLXEUszi6sU
yn3caVsh5+vNBnNnMHJUVzmb0bihuWl3IipGwwcnCkOdGB+I1OkO14AOWw5nNh65Ay4ULdlKyT6F
fIjWkwhN4r14ooj4nOClrFnz6lbVt1HD57etJids98j9W5hIxa3vaT4Pc+ky2sf5KmdHQ7gFyy0b
j3N+lFZHJojv0WOBp6PzQkOZ2KHq4gFHPD15YeOXpg97H84/E3dUUmVhI4DCs1oGdgx9ZCHWbh8G
Xkt/QnXKWWzBzAIyTaTuJlTWAGHOQEHbgvbGmWmlng7nkBkF0tw1VcbJMg8ifzKxGkUJYlfSGjWj
KNi50XxU4m7ODmP4Eso7U1gDZ/sD+KIqdnlbBGXnF1KAh/hIVDNZ2ll1aj7yYNvrREEBgnRnkgY6
bxWOIGPlcMTKQ55I5aYBD32P+4wKpUKNhlRnoWdx0dGVNahhpzLsrATrxE2MgtjmdpVmZxo91BMs
/FmKqOBmDV+pDqhM+EgMmkPmNOhwtTWmIEJDhyScmrnZGjITfhRpde2SUFaydcFfRQgO8wV8vfNe
wOlAAAHiUIjSDCanp5YNp8hWx83orcnnTF3OWCPdI1cE+MB+X+/cHnUyjVdhxwjsUiRguwH1LLPk
DFuw9G7SgporNEs+cPHM2h81D78ybiwQL4vGj7saXtaIeJba2EBZN+eokUjm4zzfKuQuItBjfx/d
+DrU016eUWXt+LauA3JkjA0yyFNC93wRTGThZ6E7l+Z1Gf2FXK+fq/6VcKI1/xhlFpd9Yx6a19Wc
Mq6oKw2V1GN5ZI/4G+b/vnmqLssP3HC8I93FbwB0OoYgR64PGQbfYIXzTOG85JgFfcG3qUHdX+6I
B0duDbySE5gkkS3bE9z6fCd5EpbtluE3pOqx2XGgJfCKL0q+ixA+sVThM0Q+May7dBY4bGzQIKGP
wywKA3kkXs7jGZvA56v9aXKzml7BbUc7sK5pYjO77NaV1u5u7pFsrSMq/CKUD4lTfKziGva3aLtg
+XUen39l7dp+T5VSDn6DYJoViQnQQCKHXd8pl06CKVHMu+iWPkhC10kJ7A8ECELV48ZOP/H/JR0L
xmMhnDqcv1TOcDXJ//ngCrO4GFnJMfFutsGl9vlomeoRiM1yvgqvPQcgX0Qw9oSICj43JxYJztPV
sMz9xFn2iLP1huTFWhPHPfUC6zruJnb6+FGYp1Aj4HBe4zDAWODORoaAHh0tNXZ6sAclIr51MAeb
EJ53dI9eVsInowe0EzwLULpCAGAn97UCKzA0yPaC7FJY30F57mQ7gF87eBPVEIvIwQ3hUvRba+Cc
dTttW80+tzXusrD2i2Mz+1N10Cq0l0dJ3gf6UTV87sNYWf8TKhsUOrMAhtoPaiahl0HZS7M/pI6i
neb8GlQ+dm0dc32IW92OJlYhpwSwQPDSmIcyv66BF+CWloNqcR9TSnFIOIq5rWTPbK9FfEyNW9C5
I5EIyoHPnEeSRqQc54HsRIyBl6NW7Ov0EIsntb7qgl1Sk7LEDXxt8Rr5yr8tD2NyiOtHGN+iAEiE
nXyB4mY+OfpivoYD8xw29sIrY0PMJHRIJNRyQ7Q2lRWHwBKNNCn7YfHi+jijovsp6NvYdPLZziRn
vc6Ia7Ei6Hvc+Tw9wuWUlmelvRnBRREugnDBOg9uXJNcBMiGLQtkIG45+9TSy7jEg92CJp/9Nj/q
wyUdThrLYzwrua/VpwVhQX2yDIxULjQXA4U6UyHeFBwaa4XNEdHpcEgAbFPX946XjsN8uIFssPz2
TThCOIe+y42B3mDwE9WvmU9FDvZ9DWCyeCLcvf4Eg0J/0uNPwCHAVsFkxIDkCTkKlFqHO02uvMTn
yY+8HplQ76bskAjahBpHW4NWMHEMY8f3OqRKQcDd7cPhFFvX2bpOEJ6zy6x7Qk6Og58Nh5rS1HLT
ZR/hzYiPs3BuA29EYlTvo/ZiMazGFGYv5n5UD3HvB8pLLl5i8SIvl7HA622zUDZEjIYHqz1MBEaa
Hp2H3CEG8PhsAYloJ0GHa3SMS1cQvB5F6uAKkr0+WrNfXvzuPIyPYOW1jC9ReF/01c1jsjDOj810
bftTN111/WgArO/PkXHh91P1Wy2iyD1H6b4Zj0MMY+6Qa+5c+2F5TGY043vu5WAEcnTg5l2IwWQU
j9JpI5nbONob5l6veJxdC2WvTY9ROyfTdexPOed3caN2wKA7qt5c+jMcDuTR5aFIWB5fKqqMyC6N
axfDYfKGwSvmt2SATX428sOSn1XRN/EhPzfv68aaoj7akCDZgFZGgI1aGS0y2nC6hH0HX4E9IPQW
thNEn8EQXtNYotcFeARdEBt9/uVcAGrddBrPUtfod/++Efs/lJr/1a/9JiiqdTNYwrqXoOiJL6u6
Bw2/p75bWPRfEA+wXPD77/LrfDce//7K8t80ir/tzOsukaM2Wk1vZNQAUVA34CAF7P7E2uEVU58w
iDGtWeUtCINuyBw4TVGHr0cuNjJg2ABQlr8orKx1A/gvGzP5t+Vt0/flUuTVfJ+GvW6etMAWkPYE
6OhUcBNM9mNKu4M0/VxU9qLZSesw7f2osrNsHubFSfpXdTi3GPT14t4RykDE3k7M3Yh77REjeQkr
Z6Fa7vYmCgEDybl+atNdEtkcZX20FYS7qL6kuJm07tYp74P4QWUe4H8c0T82yCVY0pN0X1knMj6a
mC/VdWGimu2myOd5RifKMAKMNgVnG55k88aUWEhfKRnSNwyw2VubMxlK7QhcgHahOJVgacgXikMd
+/1gZ5waCJfyV2pFCFCquBODfTKYZKJXLGy+Z8hGJgSg/34zSH9SMPxjUfnLg/dPWUAYJR2bW+me
vySfq17hoZ3Gt/wiHroTAtO/vdqf9cmWYpqiZoii8dtdPyuJbMQSolJdo8jeoN+a+U7ihVszY+yA
Q1rZ9jArFifie8fKECmp5ag8VqBl88hDbWSs7qWOqTACYtwlsMRgN2CCXlN2WGy4UccloaHbGNSA
DPIZ1RAwbm6xWrETmOJdDVQLJjlK1oUOiM8agAktAB59lOkLFPBhA4Uvev//rvQSfST+ABgS8F7A
xSJvLbbLo2QqV5D0vJHxfUA5QOUFXRkVSLNVkHYixaMOYvOxZbk5Wl4LE7Y/NCKLlqMsHGU8fNXe
CE6NdJyX0zzti+Akihc9IF7Ao1fD9NTzgEF8R5lprPU9k5kp9mOW2hlzqB1G34rkZ2MV2KqcdYBk
hL9drT9/Jf97sX47KCR9mdo8aRAzKxuFhA+ETahUiDT7RbBeYd+sD/iw4Er8zYAv/+W1f9dyNElS
i4tWowYNUOyue4GOBgooXAuuetMXOyCt0rzVFVAam/gXup3MEkpzMbcpAaiwe/YvdMXJ5t/vYfXP
x+d/PhXzN0PDnFXW2OirEhT1FpQJf3jLIZhRkdAdIhNj2y2uyIae2AREmURscIq+Z8FT9uP/EfZe
y21rW9ftE6EKOdyCSMxiEkXdoEQFEIEkcnr6v8Hn4vjzdi2X915OsiSCwJxzjNF76xVJJ/APTHyz
zMQ8hTy7wdHQVnIOZsaBahgZwJRb3+LqJPKGaPiHC7uLcfSkVWycPPnHsitJf73SsmIasqIYuqH+
Eg79tgJETYbGuuuHg9o6N+t66284/l6qMXVb9kZrmiVhY0o+NARwcfU1lPncqnbSeM74a83k9r8/
vA7llaqSxMORVaS5JkXvPdgwunRXjfKvFL+fFecdDmA6uhmqYAN8Aor48VsB9q0ZoGvRbBpy7cTo
tgskQogW4sVQvRdo/hoayKHB5eG8pcZUOh3zeaAyN7RrSmLRG0XJiB4gq7H4YJeKiv2DiIu2HCW7
ndycoulWOLWtFN432kOdJPnK7xSe+PSrtd41E2d/H0isRcPzoLQV4V0C9bEvlBXnvy+5/FHEL7Fi
rPHg0EfAKv+gRWOnTQxnCtg7tUjXUkqhMah4DfdAFsCaJd6dlQl6bcg7n3AxoqxEV0d/DRpIWG7C
4aNRd3fmvqCG7jXVt8ggIrJLfI4lJSVjuD6Q3Zh/0TbN2sTqWmPByn2dRnT1IdafA+CbpNqNAoVA
dZTVXZozQ6w/H+DujH3NiJ+RdXY/cShuMFipqEW1i/o8MIUL5bV2W6U49VCJZONhoE0Y0qcVhFPI
4Kug8d25eyMHc0PQMpjfkfZaZDMXE59c0YM6zfeDELsHmkB1ocKPxstcj176OEsCEtH4jdGlNC4T
pMJI6InCMPaKvjfROrdPPrjdM2FFZpAglysZIzeMrrkLU7QyKCeGllqFBzm+6u2+iHcm80YMvBBl
4vhNfL3La7P4qfNt1zE9+KUJ4OOUap5hGArRbjH6T+N1x6fQSBuPc5//Jeb+IdK1AYVkrh9gVCFL
QIMX4E1/ZwY9rSdOtWRf8U4I5ZoPS3lRd47qiIZGtPTVxZBeDBJO6kBCZfah0rcf+BAZsUhJZSzj
b8Fyk4oyB5fVfTjJTeT1XBVBq2ehwLNO5GfzdJnAqsPHeFvKuECkeZNTmTg8ZbQsOtor4jtfI+U9
SFjz8wsvtRS2xugJHSy2/XBfJMkHooD7LZ1hl2bWXVTeUL709FAsciFMx2C40qmXkeHm03rjyrWQ
v7nW5MmmpwyNA5tfsTGat1A91qKFoBxhwQsygjA8iMV3bL7lCRwk9VUi4hYfLzzB0r0LS5lQH/pD
3Lts2qhlyIvAbAsEAW/mvrd8c54wBvu2Ho7ijBSfoLThUZ6yJQP7QvbJZ2+sA9ZnDa5JwiONNwai
G/5rehKEGnx1zRaTbS6eW+NTqrFib7F61/VhMFY3IpJZI6UP+cqzQ8jzuK0HV5XOBU1JNQaqgSaa
htF0bE0e6/oqW3s6yiPDcpc32IwClmEmtOuKxvgrR4zQ4Llya14Ld9R7ob0gaR7VrYXRiyDUfZ+7
pOmKxBDfPEI5WMKnnMsdL6SjW9YdE6SlwPDA9UPiOjbD+UbH7U7hEIdbOWESigpoiOisgOW5JZ0f
Pyu/NZlo8qXj7pw8kVYbdKUJLZjXVCr5CGGtv0r3L527Q5ToSuMAFxTu42VP3wyQXHxmT2g36Rb/
GNIoNGVmRrecGEMB3CnqdP2lHf174t26AAOjOKxqsGKwbfn+B8QH60lwxv2Bx5L/pnPlEAtYTCfK
N5PAFBcg8RgMF+hmiVA5bHWvGb6C1kz9UQ5kZdDuovcyhitYr5gnW2+k10sz2kRN71bjtk89SKTc
HWRKJVO308uBYW+kaE2nQv2UjTlKa6pDmgVXNDePDIu8G99OVci4SJSD6H4xoFXEKz0CcxftzZDs
7lVnYEI3TjF+MY2efGdxL177onRq+ZIm1azCYRVlnh6dmttertHyxKcqPXEOy1HkSsU14oQnUyRr
y54QTR0RsiMSBp6BO+SOoDit25ORLJpqkaYn9uAWFKL8k0lrEYPqYylhcmooHbyGKqim8Oafz3Sc
vdmqBEmvSqhj0MUgMEahxzeNFNRwRvzVr6wyBXZ1uhygTZzYgBsj8T5wRIH6DSeIF2h314icj86R
jRn+3SfwUfb8zkMmaJHYRlg9iRw31DuAGJwensesgO3NwUJ1lCPuDBQ8X7S6wyWsF7xX4KA4wkbI
CRpqeGbwqIwTTB/Y4xG441HNZoPA5NWWtgZDfRhjV/hT9O5TPMIr4es5zFSKnRrqoIMYA2j9Q+Zl
sCMlwxePEJ8II0GRvBfmxwPBH1YBhj7qeM6zRTlsH+XVQnAmYWhT5IVVTzHmLSHYdCfLz4pAkBAf
FBc2lXlc13m1UplIopgjs55BlmRfmo34I+dfCUIEq+u9VnltyJZRu5PY7PXHD06TMGwXd963+PlT
AnWTuzupBq/T21LsQtzrHVpAPbBq32iCaODNOtH9ggpXLrvh5aYtnjACWjqDujp6T4bXA/7t+x1g
XUYPlkw6kR5lDOgrpP8aJ3sdCgxzvkc2ur0BVUXaJdFaoFBmnWub0zOBUC/R90YhzE2cWONGqljJ
+7NoBBpRHQpyEuXSJScOyzfgKnTqon5Z5UcRGGhBwIQSvnQNZhnC4YoLgLlQ/Gw5CNWgNgtQtLLx
3mgfEY5TeohjJnPAhUjcXzj6py0DCIzMnvW4dkQ1RbllPwSQkyqC4GGtF4tb5gvFKiFx7wFIFkdM
DwFphPy8zFn2Mj2aRSkzlK2AbvTBdKWaet8yg0LxPI4KIAABrsqrVH4r5abgrMcli2kIt8byBnKc
YwEmHrkgzfWs8JDU1mTbAL1CikOnvVYaPSFayiGbUmticO8/hJR6nv3brNYRsbwxoirsSdyVIiOk
8hTX5+z287BWw2Mt9t9SksE/NW19gGc9nT7Ib31VG2xNRL5h0MCZbk77HYppE+XHss0+RfM9z14m
8mUcdOCMk0s9XJT+0pSLkXNSUTiDihqq25T9JRW/FLKVTGaFtKtGCHNMJireTOY4g7Gfcn3HO94M
+YVot0wKwgdtQOFQRC/oI9bplzyCeA+VuZqueMdRFBRqCWwbxQnniAZ5QRnvIv006P5DR7yIjHat
1kgL3jT2+YEDfx4zhUVcwS+7ZHpzN6aAPukp+GKGsA5JjsGEgAdWC7JadPL3qjlP75nYwHlmVAU2
VhouT3mjkW9TxRxCYoa7OCw6Zmp5TAcLxKJRwIlN8agdzBj1ncFItibTnKylOjVfuAyCwfOevY55
u8gRjsp8xMjlHKKXAUScwbk79tT+u09f00HHw/hRqR8PKZlhrc/gWFi8M3UJ8wDGgfpgdIfAlMmW
VL/3vIL7CEsSEJ6xLjqvrEH1a+zyyffdJJw63D1ACGsxQ8dzWJ9HukzZiqcPuGk30joFvbTtof8T
08iwHNEB3oM2fQlDYoLuxyRIuA0SoF7vHfqG221SIo/d2kICbPWokCaWlA1hgzyktTEsanOVQK6O
+QZCjEV8+kR6q7DXPB5X7hZZ/6asFnA2KmdVnYc3ptb1Epw3pFyBVo3+cse/oYFRFWgHWybG6pVE
55wGNpIKM0BpBXsyN85VehHJp8pRVj0cKVw9m8PdfDLYxr67y0SWXzxsIESlRXl+zi0OIXqRONWW
0cYtO5AZ0RAh2kBjWVhkjm7QkxhZEBtr43Eg88na0IRSjW8RdKPP+JrGgoBBs3tpdISGL1OGAF2i
B8hX9TxyZEeeCLRMXRtt0CHtRuZGg1PjONquEVCz9dM4ZxADml7diMNMiBZUfUnQVS6p3+MqTi8w
of+7fJa0v7WADMkyNHhJimn9SXUSRBHU0721Ds0Mf8SvH61nABjl6IHsnxYNP+QZ0kjbIuJDsK9X
1a3sK0cr+3jcH+3W3vsrf+WudPsyzi68C/wwAMPTr/VWBHp+8HebzWlxyu2V+/L5HdnziH8q2EwX
+Yzb7XthvycvTz7/035rgfY/AWZPv6H0/PUDeYu95Ssepy8Z8fW+z+eHfS7d0j0rPrm0dgcDJbc3
G9n+wFjkElowO4n2KSHrPHFhZTIRnH4QxjUjY53/MxGYZcDxEdZdNKf5V1fiT4PFZDj4/ar+YYcu
ZDEXWzWVDsJtFQqrqF4Z9UIW52k6l4SFnr8oyipDMIuztNgkDw/Ay41hU+qbGn3QZfXkgLRWhb3a
BnLhSD+32pum6iCFcBcIixgeEKJVicS/rcKhTzVPpfDCTJYgMMA2PArY08sBydMm7VdqvB2NVdsv
9O4f8DhcVX/pE9OrkCxNNw1D+dWe+a1dkY1jravPm3Zw1s6aN+19dAa350z2/71/xN3zDr5vef+2
x3lvf7Moucf5XMC9NPf9b3++n8+928yLbW+79kh/4I1+eHzEEe+6w09bmkYu50ruFe/6cIqZdzzO
97/uoXHJTNL+vnnfoRM6bdDbL/uzbbv+98u3vbL984UYXtFzV9yais9NSP737GNz0e3Vyn+p7RfC
h+ad13iV81J5KzB3djpX7VU/U+1LOj+vKmfFDbx62JtLbn9wCxP0fdgdwhkM39j5YbpBAgfzcgfR
gO1QokH23S2Dw+E0Wxx2QfDlBOwY9s9usL92u93y1WF7tR3DXi+doLN3X8Fy+bp83fGXlrOz5ruv
5R2M++tbxyd6fdWcr8FHM2F3s5J/+To9leunvX4bnfU7j0rnvr05gRMcglPA3Z4TzAtMwguCYOe8
/vc6Iat/60xboolzSDZUSzL/6D6Ot6YItUEcD/2bUWJ7tm9ztLLRsuGiUlg6cbwm342xCSzD/nzV
UV76/dvz4zbHw44inKhdTl/wRb8kzLnM2mF+5QG9yneN8XxOCDlxRcNGpnqws2OpuDp95snFR5k8
MFD1+vsp7l099TNlwkJlk5rUVJyuIbudGenxU/ZwfEYviA1p7r0qGppAm9Fpu4h2igMigUwEchN2
JQpiKnXFfq6HU32N3+s5SAdiPtiFKN8PHJgaoM10h/bdno6C6k6lk+ljl36lLiB4b9tvOawX534b
Ehg/A8i07PEVXp6gJNhDtwy1un31jX2f3uiwoQXRf2GbSIl0NjGJF0TeAYTBkHJR+f5Z5FaPABXv
7Qr4Kv8h00Mghg7xEt8jB9v7Ufy0/E+iSnVlpYAV1bGfSji1qjVtbuU9fyU5tlwUh8grFxXBaq/C
iPYcAjl/jvar28L31it81Pbj4xFMDfQgeoHDlkBH4fSxjdolXwwxAYH13Hge/5nydBcAk3/uj9kk
R0MLhnRN8xLGJ3eglXfcOgpJnxU5R25JwcJhAj1Qt4Noziyq0/yn5XVnfYPTlb/jM04MLTB4QZZN
q9MY75BT9q54rq411JtdAVOXRh35Dtv/vnE142+ta0uyRFWXLF1V5D9mHM9Ol1mKheHAgEMHBWB4
9VtyhFJYiba8ob3JXaFD1OLuvKz1RZO5+UCIiv1cVOCWv+jNlCjRswOE/s3t5jL84D63trcvmY/F
rexJby3x6m/Fht/yFpOy+YrPlgb0qtjcP2is9lVQYZDecA9a2+vAWgbPraRP5NIFIm2t4j+6uGa+
pr2hiuGxociMSGC1m1dAANxN5PdMv03RKNgyvwhhLAcEZk3OyXDgp2gvmb6F4xWrXv8OBkFrEIoz
FrfWabRuuwPgwmoftSc4bxMyYSXATDiPxYTZLKN9jUhcn+s4DuFcE4m5GFFefCOeY/jWzxpCE7Ai
AuogYAKFHwbBQHoTXeFQrx4rmrrlKoe4+2HAPf+UKNk/FZnHQ/attxt9CssP15TSTH4h4EBkFxdj
0B6Y+T0o7sRjKRzDfq4Vi3H+TB0TmDZNuc5N182pv2oBqWPDe4PhBx3ZrA0gAdKkKiU7O0TfGD8S
J+TABl9ZmqWLERHs9+3a/xRvUeJmP9krUuBHcD/dCeeZI5anN0mnYIkcsGZWwTnWjv3EiU+J8znh
v6YvjYXsEZTn7BG0kEx4ON9um3hGlyLl8tJsmAsbmMgx9eiOHCq8+4sb1flSFmwmSJyZ9GlkG5/U
i7LRL9nVgui+pwJ/HBpqOIB218ehvGBL3hZPbgS5swsWoeFSXxPS2SgnZt0nQcHVnPNyNed0bX3D
ykPza/NpTvW0OrQ7JBGodIY54QTbTFpCdIkPpovadZKa9eRccfoWltD9DJZT0m6EyW7upFjqN51D
LMb2WfiUhQ7IW0Z2F3PLQGlyBaI3XrYLtBPEvHCh+j3yKrp29StJP5txgf6x3CdrcY9bsoG/L3sc
TUN5Rve4rFcl627hGLvb/kl0NCMUKLoGS8jk+r6d7uGahZdrTq2bSqTYcrVTwedrssSUA7mXi1QP
tD1CyN2wLVANBbdrvQRVZM6zZf5KbP2Zfw2mLsHVXfG1NWRpSFxjVLeodjlIHRFrDPbtSi8waWD5
fGEkmZYo3jjpA93wzYmVWUUE5ares1PIUOxLN/kATb+9v6jAqfBAbrsrJcIRCQLFcrUKD7RTLa5Z
aWPdP97nxns1Lxdl6pMOZq30KZwCf/4ym4+H3C93E/zaIA6rXDAiOqrX0CXlQd9EW3XfXZFuApcP
C854PqJGlLn6FS4DNE6a3zPcwEuaavyKP+sCYMP0duUVGvecmBZIhAkmUJoiM6ZUG25r0inIQocR
YDFqsPufR1CfISHCKupfUXvHR2PRrqmOlK+2QgI8Y7UoNtq2Wj6IVbJBYaGpigm9mGRgZBrksww7
H3pRkmlEgEyfLYfuM2815+ceZzL1FFSIdYesGlibAPFhMe6EJOD6k22wqJYTxIdPUuObmz8+WUWg
MjD/awk/8htS7Aun/BZenktYMv2W3JPXh2vu/3utN/5GvQJvLsuKaGqW+edSn/ddn2oV4+yoc4CB
a5mH0apSdpyxlXwyUDXNqkK1XrsE0tJMD8V5q7kWSEiVSTMqXMbDQQtfU3BZnqtskaJS5eiFqmki
wzpt6wt3T1ERPEDptxtriqekJ8iJhCmi3nEF7OotxYgfbrJmDxjCHDcWvhhwseorEvpSDEaDLs1a
kXe9gLF3k+ZbcWqgbBk6K5JPS1lZQHKUegdtHjL6rlgkGYesVXhfF9qcBNLJJGT9a7b890tniBbM
MH2qXP4oWMYk1fpCTEXQTLDfEDygX4X2yk8WsXNLzF+PI7BY8wO5R40uvfgYO4/o2duhnMJLoau/
3AEbM0bAYw+IFR7WzS6bTbRgcHmuTvd1rgY49V0WQHICJFdGLpiwX94QduOz4MpPq2/mqCQ3+tH7
g7YR6pcTrWqBItm/HQoIXLtRcsfgE0o4kevevTiVhR9egMHyWfIrgWBX2ERS8/M408iDd+KwRxD1
6UpQGIPUzbrv+LkCbyl8AxfpJHwULOGNzeEx29Q/rG93Ag0bI8h/WFKY+If257Nfhp9YLhhuCyeC
xqQPnl3SmKV1yBGHJWc8Ro8dwmjtg7lgYy7o+KfayYSfQz/tO0OlO34nJIikD5tAj0A4klDHU/Nk
gkK7VI6mc0geBdbFcEz5RETQDDNYMpLeUIEE/A5n9cVijc0/M+HdgqUhFh5MclHFfY3knrkFU1LV
Z3RAZ/ytSNf8PuVRFT0Stv9JVJP/Slg2f7tRpn7CbwWfMkSlbJgwNmL2D22ml/u+CFLkWRzwP5lL
1W8G+Z5hP5nsBcGJ6peeiMMzS0MU1Aoivll2NKzt2EyzDOMTjmsVyJpdvEbWpGAf8iXjrzsqw2xF
t0QeTyPdBKLk+VstYOrT4NitISJ/cJRAtkm5SROOutDHhciZ9JYGuYCvzVYxnTGHsZYGDl5CtBgg
5bZ0NYJmB3c7/caCRto1zjnu0/4anZR3Yuo4236MG0IkrQ9iM5tmrr6JENO+hlX/E64gjjdRwO7M
WZnRC5Mgoh7bCXqAP/AnZEeg99/A1KP1BA9Bf8mWQKf2aDGnRprKDU2nIt+w1YpOshHes42CO5Jd
HD08B+XqOn5Fh8cO+dLzas0VTOsg49+4b2iYznKSQH/dh/CdViwTxbEmRfcHYivJTIMTnfIAooBJ
iDYKURc93d30TfA0E3uFf4q7y+mvz13c2+Dv93yPwi5n/jtt/L+KAo0IJ6Tt1/KsuRnNXZs8ihmO
tAoIJRLO6eyDjygn72pKWZP8oZmN79zAZDa6RBEiKmY9lR26ZVZKNs6jW0SEdSRvUowt+pvesILb
kfzbPZeJNJQpB6R4OvLtCBtuEBfPilR0AkCL4L/3BO1vdSuQFcUAJ69rkGH+7/2a9eJgPIZ2PIjv
ygTRQvnRY7Tm6N+YMyiiUxQtKFWGL1T/0vyNW9IefqgJBtMpO5+h6tMin8+Hm8pWfrQ5DEUOo0+a
cWD9YRvQ5cJHgpj2Tk6ENEdSm0lgTT1a+Nw7DZnfh47smH/IBv/WYDJNkIqySvNF/PWY/vYYdkqr
38okFw7xgItv1gN1AQHDHc5BkeSk/B/CFFmZrtOfgsDfv+BUZv32Bft7XwxSL+DWvbsNuOwSE5Av
1AuooZzwc8qY1Ku6abpWI/yFgUQbjy1+cGUseECvG68ll/GtVWbk0YFgTWnDgozYgyJLkNBjrmJ2
vbgREf9mfox7BhzFyTp35FYRlrUcNoDCemz8U5qHmxWO2blTjsl9Fu4o4ZCmFRi2VMwX6M88kj8Y
VzD6RJhR7OOgf0P6g0Ct2jDzZozHuI9ueYQIFTDJuqYeoaQb1saJ99U4legTvm4Du8LjHRsL/sav
svXymOwAXpWTMiD3Ydwdw5cnDr0EOrVfKoFl0iQAAU2izzT273lqCV2kICCKToVFNcNUa1GCrIBJ
IYfSmC0yKQVwg3NOZJ4yhRxwLYgIz+sJmRR+cUDVOP7SXObcxyxthQ1Co+tMM4ta9JPqnonJZD8g
eiWlfTxTr5wTETqj2SeSBI9gUS/aztGpGO+UFaHqDBc+h37UYOUpmChnJWTsgYAeoFIMHQNxLUSO
Bm8OWBsPNOGZ4JxR2HSLPiOf3oVmFa0xycWTpRDsF+dMq3Np+2MLAAom4FSqmK4wWZ/iUm5ZgAuO
LgPGRAwV2F2YKgyVr9ZB+3RpCGBQB77IVJjF6sIQQsdccJjcS8ZMMPwimyRcuuRDpy0TXLzu1x3g
IvhSY9EDCdfW8Mv+sVhMvYD/ucktSdNMFUGkqv1xCpLCSim7ngOkEXoFkJo7aCYFQT3oZOyZ6qzi
WEbJjq8DiwLhpANxurOIZD0E6kDRBieMnYYLMUBy81h4MYESVlGr8/EZFJ3LzBOLI9MzOl7A3sdZ
W3py72E31kjNLoN08DDOMTk0gdA9PBB4muDfhKBjavuYh+FSzXZ5f3wgme4XRb0J838QtKS/d0tE
ydR1RQbmq/zRLYmSMCmfXSIdymYGn6m1C+bs0PLEoPrR3vo3iQYfM+DF461tGCC7deQ+Knx19KMB
6kzqF4V7GgIGJvFhuoay7gCnfD6dQXINqs0rJd1knmb/hIFsIGuhJUMUAVU422eWTLclW6kgn5TY
G2RW5tVtWKkgyeHxo1Dh6cfzgxeMjFmBim4qgPBVUjiTnDAVkp/R0/vVDTA2fKkGUyiCVOL6Zno3
x0yOzoU1ZQ3MPlRsIIDCxoJrOTo8y6g8MfvyqMzRmYzoV+16lh7TC8WE0zm9n6N6ht4R6Eg+6ThQ
oXGAoLxekz1sOaG1BL0Q2Y8dzzIvgcJ6ZPRAXjYmhAaP2JVO3KK/YppgNOuQT18vn6dPTswGLabz
lLWC5X/24IGuHdHg0GJjQ6DR8SpiInKJAGH77FM/8shM5E0hTg7o8pJt1XrJhNcQ/+6JWXSYbdl2
MEVQnLZ8l5///YgovwSVfz4jlmwpGjJkYwod+r8bQSPekiQsLDaCEBTzKWdi+zm1fX84yCVfDxI9
4UtCmycRMcQaPvFS2E1RWwtX6goT8Dl8fcS/yCpxkS3q8KRLZPugA8OGReTgT5h/IwiO4U2BkEPv
1nwMkzx4yj1wrS38xJXojsXxSugT5y3yxP2E5ZFgIKjU943GlGrO8Lejjvpgb483fCVEKzy6II1E
0G4fMaXbpFAGIWN3jaMirCuCKYRzjuoGiYEmrBUgIWQAzEOWMcI/Xlo2fN0TCYe/wa727jtDcDiA
EiQBdjYvFw9CekFQPudS7qbv6PZTN30ylnF7DfsEB0xkSpwf6GuVpR+lS5IQ0IBg/F+BScd+6kcH
i2a4Fnso5AuUslQGJJgx/aedRj+DAI5X7ufF/TRRhGbJHiE7XlTiqBCw7jhQPRhIYyYl560lHJmR
EaOJxXCILprilTQ2uP0r5s7YbL2WEhef3XSkRuE28AxXDt/jHSHhjMb0cAsE0NkH/ZIuCP9cGG9q
6ZlkMkJEhJBTrnv0gZ4wp+F8APX9w4UWeRzJ09sOa4K1Jn4yeKthQe21posU4g57zNPvGup5S8yd
p8+H736Js56Nx8dsx+LqaufuHdLEVFmu4+LU74XdbRmeCZmj2gptZdN0Qbp88qiHNsQx1eGhra8G
vZyQ0MfogKue0NId/nSmjByAaVdy6uWUfwsUheBQWp1gZLzoOznzhb3ia+DxUoqfUN7j6B4Lrwcg
zDmdRm7xLTC18u6lGxP5wCCrO1V4DdP5PcKWNMUCojNCCIx+gTN5Xb42xxBLux1B5+cySz9QKBnv
0ibJ9uivrAkWeWw3nKjploG573/Qy4Q85AQq3tsZJ8Uo3eMbtWQsFsuhQVTIZFI+h/sORMiUO81w
gsgyAmF9kM6XYYlLkxtjRkuGfZ/k2NCws86914ecZY53Jmw9XcO1OElOqFO0zlUj8kwha/EH0eOY
jwv1gcUTbJdvjb70reZvxaEFp2T3OdOX+6uVfbHYqP/oz6h/GRYqomZZ8qR7NtRfUVS/nSFF45aN
ncRUtIe4iLJKc028QA/QtRSMs2igd432dlI8SVfpuejaoHzMtYRFdmZYOGUdai+kOJRL+KL13KlR
BKC0hXb5AOMwHY7iqV03Y2luCDSmFEGOQs+X4G3xXx2TX3Fmf6yDv78Y5Q+mXDwauvbUkOPnyHZg
WQDHt/FEjJGPS6IhFbhz8EdEdyf9iZ4IDT3exJF2SL3M+uBmsIs4pjF7wkel+8qZFHcu+9+nSLYL
0utwEvcLlG3WDDSVBj2C1sgHvwSq9LCCIZt3T6BKvH5/fMxvCA6azU3bauo2a17UZp0/F3dlc9N3
reGxjCQ0BSJEU7MBijVpL8Osv/MMTZF0t73OcTla5+O8V3klyPsCmNdJujDbpfRYJKKf3WHAOCKa
LIJhW5D8vS0SPyk6UhPgdDWeK8V0a8WLO7/OAMPOq3xOdIZFdamgBHfaxFfxE5bTf+l/hiKFEgFu
/yj1KH3+9/hG50+k0LN03YA++X+3prBAJ9S1+nhgVmFA8IUzy8aEbIhaPXGVg/wjvqLoU+h/vklv
AKMYWGJivs2MN0DL2me7otNFM3sF/65EEokZVrYTmUhhd8o/eh4GhN7iOwpyCQzJgc5B+o1aK4Ii
/KTNxexrLe2jd9OBB765trxkaLtXrX2N0g0jAhZrT2q8UpqhLJ/d12Dwn8qB3Z/QuKnfzo4wqr5C
nA0W6TkrHgRz7CoOmcgM7dzWRbd1poOWL6b1jVj0/FWcA8XUgc4TpMvGAS6UMZzgsLglRMVd2YMU
zuhMhXUOlDYaJ/Sl73wYPKBurmBLLH22LjNf/drJ7AS3afmhIbmMJ1Nn/pMBh7CbVc/ynyyyn6Ej
2sQp1jRQaE28E8x+0ptZAlf9VQLS/ovAyxMZChddh4rkVdtuXIGa5NzicIS5LWokrQDCjqY6ty7I
uvn/9HN3lZeMDtkIkVLZ8Zb5FbeV8zjpBPgQ4IboFbPWZ7XsGPM4E8bY0SImEGG2RupPAZS4dcI3
4obq9p4H4AvgGyCVQouk86ctt8EJkSYZvtTromh3Z+ZqFZ8Xuua4h3DAE8K2iXJlQzjpf5+YZOUv
tTq3JaBX05JUVdH/KJ1Lo61uensXDwiLS0jDsXi6Vcz+uPpBaQTVGLBcROAPftCqUjqHKWSUGXJs
ztSIDAvGOsUCTbClzk1zlZENQ75NPlfHRXqb5+OqGUR0E3S1sAORRwBQmPM1qQSYd9/5XA+R3BSv
PQjVrDSZsnA2eGOHl0rfInpMmxcjGWTesOZeEFVam9MSzBhLhRmAoHTC6Vv3k7Jkbx5OzOqjYpr2
cXjAVgzUtINbW/VuofiF4YkfUMgZzrWxo8DWWFUFwYjbCFkRMmSioKHTDpf2YU9HhccFMlZjOtW+
ZCJWKQviOo8mJ8U4UInOe1BLO23/0n33bGX2jb2QZ0UisGs2fE3tK9SuMLzYH1Ov0d04Z3pFByLd
Gz+QU4el+Va603Y+leAQMuRFNXrV16jgAXGUYjXQjPQkfIsKu66nGutb8QGBn4PkvfKLrdCDab3D
K0FCs5QQCEnUZD6JTzv9iss9tAgJXluLOHplUicFHLM+BrZeTDSMgnjGLtUXJ4oQpPsiB6+H1bD8
emROy1gIazTUCgEGg8vvoL/r3uA9X5SFJLPQBh2jCJ4j2a+eu1TY4WPX9WlJJeSPQ7/Bc9C5JgwB
fQZbxLoU52nEbj+Iicy4N5D+nxMVZwlpvkW6e7qF6cmbiE7WlIUjb0B78xfnJ0Y2T7aW/32n61N5
/D9b4v9/o/8qHX7b3xv5TgLoGMJ6RPJ3wEdd+wOHCnWvP119I97OSuT0b/IsWQEnZQI3IzYZwxr3
ig32Yzo2cdrs9pGbEqQ7saZsTk0tIao+fgf0nlPmo+X25/S5IsZzDJEMBgUR0oi5BPSvXn7bYjmI
j88jXTjTtPvT7Z3h9XSCStymnvqplINkTUP9+kfljBTmf1+8plAYqYaimfz8R12kNvpwl9VcPijE
2mjST5MGaoe78B1evjDez11OJweogobsWzQMT4HnYsScSRWyxPPEkxCp0+2u/B7Pu0zlYUu0KUm4
2AJ9s8yFzEORwxViZOARxWDWnrKSxw/hsevnkN/6FzwnN/DpYMTNr/oL/iQnotavb5t6blBgWYQ4
hB6mzXbm1YAu3PaFv2CC6j/B9s9aCNQoFabEv3o+aDsgDjZRAAhzbOIGeidKZtVGk/dtS5PxCMwl
EFOb5SAOrhGw6h0MoV09zz6vxRR9pKz0jzigyGj89uXhcX7hyWa3Ra+QLum03qhYXlRrhmeELYlv
u9lN38A477C37zGxvfKi5Vm3Z+i+/BUCSyzAEg1AZEPKTNaWXV5YGaeo0jhgq4uWg1u/dPGMi1MT
3MbY7jKae0iZt5vPn90UEu5oBriD4ovyWs8CE7xo6MFGfY4fQE/DyIN3V0TeA5ECbsUpGHKjAN2M
1w1Z2fFOat8qbQdoVC/BsyKmfh0BF5j7vHsTsSSVm+wXtRT0aY0iQpWC4h5k7cKAMFkTXe1rt+v0
GdN9vGRVpIxMujcqydoi8uEAsNSsXh83go2CHp+FFKTqonkcICaWt02rOKyfovnSmcybMNfQO1EX
LKYGEK55XM7k8nskBem2kcJ5pKzxu+l3UgFhd2LrWiXjsiG8TNhUgEVDP+fzfwxkFYYAXgPGLEV0
5E2H09qS5nxfVe1qAFCChUxeJ9qKkyYDz+fTnyRY6E4ISQDZby3hrfIxSb2LtctYrbGpEWoJNbDg
OwPTGs4thFxcasClNewTxa+yeYoBPPab9gpHtiEl3BQg53t9eekYdo43v7sz0hoMe/rlJNPq3ujI
0R5ZKzXg/wbxxqaK0dJv5Bv5XWvF2CfpPuHCSkFVvUaER0jTiIjXz5Ux+Df1HHMcr4bfdnAu0JL/
P8LOtEtRZVvXv8gxAOn8St8o9u0Xh9mhoIAoCP7681Dj3ntqWXXLs9feJ7NWViIQMSNizvk+75ku
3+5PCtVnz9QZySROqboF/WoUWFP3KjnlyUFcsY+DCxUL9inKiFpj27gD8k+cLM2sNRXMA0lnohK5
09ZkdEtLb9yrhxeYY5cojXePR3RpJtd8dDmGzWk6iDeV9qmeh8ptlaBQKykUH8VxeYkkSgup7CcN
vUnWg9BI5u9XCwD2fSCQSAAjQwAEBSlbGWO9i6tVrHC3lobIjFwYWy8SqCSaqEvj3x0DoHUaUq6V
B7n+CcSc1QGPwLOH6Cem6ygPNSl40JLDxLywNfCOMB1BTC72n5xp0yoABkYdlIp1ysqWsaEydciJ
xJ5ryFXhdkhMBJB5becdRbWnIF403T/ITk+VXQJsQhrHj2FGoNjHEinE2QSc9qCqB/TGKJhlTAjQ
z1BFbw50DB0Bf0Pd+ziSb57I/1aBdJseNZoJHHhNXAZMnXR0c9VudAtPr3iAjtHOVIdryKfDYNAC
ti3mtEqgiX0i7XiyJaZghkYIfs2ulKY3UsjSNKmGKHnPN0yyHWrt2Tloz069UkuSIJi9h3n/J6ZV
Kx+DssyhnUmMABJEJl0lt/53WTpF6cAzIzUujO8U8umneywKdiyU5LB7wJACG0ry7Uc75WZvCN+s
9GQBJwJrTdeeCgbh7NNPRQ6bLXO2ymO8UA3a5861BYNKKLxHH6GC1yfP0xEqvYHoP4jgZxQvgH+g
KDlJYqK1emY2f7ei+640KTTzNcmIPmXuo3/bgxfEAJFallE8uz4T5bvt2wUi2bvz6KOic+5XUvOY
uNKv7qAE4BeQji/7bo14peBfRRXzoaGpTDiou4YZWdg3VHy4riTOmb1oipGlRadLA4unxLSDhkE7
x4G2sRANKaDz4J9dAOjZIsVCoDjUCKnxDGwoKGdMjU4WJgUg8ySp6wCMYxrCEGygarbYWImpLR0d
mt/pjNOGyFZVQG+J1ULxAkPIPl3qup3oL+xxpDw5QIFOsrdXgxj0vyXRdgioBw9TvbM9adthQikS
mv7AObYdnLHTJpC/gdj9QNBAu4ZIdgfoGu34NmwgsEZ1is2l04y0a0fEyo7EPjJIbMJJlbDXrE/4
GWHijkMd1dM9L/qrJlFohvvwuYR1/lgMvqnysgFdwC5jhX6a0sVsVjGb/tr8ySG0cbyP3UqcSFY8
OYhSUN+HvR3Odd/y09S1DcnTB9hlimSmDj4xtiWSRlR7j9RDlkTJPpJt50AtjLYygO2W6AI1KHcI
gWgIb9qFmJtf6vJyscnfw7I/0swq0YlgiYWpItGEsRgKTryIv66LYgYA0pTX9ed1nDoZOQs+eMle
ktpMx4R6LJh6yPbJTclef3WbSDpiiDBWyDt52RS/6cfeIrdCEXvv7RcDs+SMRoz2By3u0wiUwGbS
8rlWBQvVBDNEAxynWLQoQnTKe2Y2pb+FCaAs44qqsqfTyqWPOg6kDkzKJu4d9fVNnwGbg/4J8osC
a02DpQ3LoabZkIa9cYdWNJECGzJmMwAQkGMQkVX7Lu3oyJ09qbffnXyrOlXZ/V0SRvdIeR6epw0o
QBnHXBLV8CcQBmYmhjb0ZBEFBy1ZXRvxKEavHCHYyD938K4gptXxWi9dbf/Vip+6vFTJM8jXQNJg
TUg0suKI1K0GdGKkwHIEnMoqnp8oim+ST7L0l72mTNFXUSSMHMB3/DfRcTz3b1nciNSp2EWT51SM
W83wp7PIeCxjmpQBkZJtSpwTQBTQhi09Z6YIpREpD28AOimwjC/qLfnk3DkQVvQjF05a0JXq3YEB
q+YNZUyLTNan/SBpDFCGZeEoknODdt+82TuLfzs4UG5TdUVSVcoK6gttpjnrknQdHDkhg5fAvxS4
XOZSQW47vkhbOteL22huIloPMljZ13HHo05bu6jctCv4krp5kPvHJBa6CDrcoylGtNjgnd4mRj1n
20x2hUYH+gV5t129DjE3Rc+GhK+Nce0D0RfNDiU5KfsKcb/n9q9OhfcfPDZAPIsMD8qre22CXhFQ
Jh0oAQXfp+48tKGQ2HSsINPaE4mN+xoW8qnm/MK5xHzOErz2NEMhvGpOgcqKHLJHk57O4RYFOqvo
jUqnIQU6B2NGvOAosZV+c7ahsb0Ppi516DBmn/vZO3lXvpE8zJYHh7i2S/g5Bau4J506QDLWU+0J
YTxsTfucuccIWAVaUPh8EEKR4J36Xl8jy4fhVCD32SR6ceZjCpTleESZEjxo2hIbwjWgf6dPu60M
wGyY5oHUWulaP3n6xRscQ7hVOSbEt7BAoMLmVWOMARE1dJqBBQuWikMm5+jQfqrSkkK6JvOybHi7
vKnTyn8eNFEgqIiZBgNFR7f0klFRLj3pqjwYL3eeII6Dme7KspOcHZARaN6O0AR7nORxq668rOpe
Io+puo15oRf6fvoGQ18mBVT5+4ycWh94qbbSYMEStqgHEPw06jUk3XDRsguOCNSyvFR3eiEmXXHX
qVIfJ/8+PPf/TI7TfDeA+aHIwkAQXpsXk7zOeqTOTwtlXGHeYJXUXgkkmnltzHYp4tjTVS4F2Zoo
O3EG1E/9pF9UW0EsbAmmREuaT9f5x8WI15vpvz/cr4v/frJHHiYKqkYffZfz5oD734CTHfX9Jes9
H+NyU81OQeIPFooPdu28xa7DRuQcYH2Islet7eLj9giYUZfF8RJw1sZpCCoJ+0C6FuGgam9i4V8/
mj6g3ZOHJqiC9NKQVle95pRmtbZ4dOIYZYPcSFx8UNN1ZrIvLz4zw7aD5y64j7ye/6NZ0/6bT9B/
bTHqHs5A0XT6iyQSz0qX//st7aFUvf4tPwowLP3TTF/RUB6IVmdzlK8ol1cryuc0H+YuKTPIyEbs
431q6OvMvvlsvY9euhFCPNnedAiJXQHi9Z399rFeg+pTHtySRHk+Fyvs5U0sxADczhdQldl50M7q
lMa8Qo/07rKv45inIYkSYouBJDOahZencdXa6/HxUB4LFDbG+DQaILyKrdubXNPf7u73y4gvS0Zv
fxf2yiluF6zKrBM6757GFZMuwKgKDyTivC1pAeff8+DXb315pv+56kuSpwSCdKb88FgoxobMoU3t
kPplRtL6zYX+Mqb+c6FuB/DbmEqlOL8Ij2O70NDPad7JZhNiQqamNVx/k6D+VXb746b6fUETGcZ9
EtT/vVYi63e5ai/KIjVGO8R1buxODNMMfr5QoLy5sb9NV4mA/f8u9lI2q6v62t8/zsriFiB2uxxq
yxndDFSdvttbMS4ry35YUbD0fry9GVr/fqx/VIh+Dc7frv4Sx/r9a1O3/UxZrEabnWr6se3PzuHw
bES22Rpzz9vbq693AULsXtYfD5jtjagQ2dU/nNCEPt16e018LB6B6u66KSG6lNJNlhlr4L25xe5t
/etir0N0UNTnm8AtAlu0NujWyKPh32RQn+EZ18bEtc8ROxwzNoPp1Ho7cl/X5l+P+LebfRm5ykXU
mnJ/aRb7JdBcW/R0X7aaAJphcLNsNhDr/E0s+PuY+u2SL9sBWc7VffHMlUU4ulv06Gw0w0FU6i9m
s3jkTpB0bs+RfTcDczr9+vfj/mPZfr1d+b+TR657+iCpHsriOe8bG1QWqDvH6A2N2QwxCypT26Zf
zk5WDGvTZJA9DKbVvz+E9G6AvfSt1ZdUOVYSD4DGQMNiSu1Qyy4Md2IbOh9AQiX67yu+ve2XmFFX
x3NPr7tHzgV3t0MaCeYmvPyMNs6Hb9z5T285xBP0HJn2cm5O31xf7h7rv0b5axg5ST3leL1W43tD
mW8dA7hdFzKI8cXjp6R59Nwb7fWQPHqvgNQ9fDaUqLdVfjj3l+CLxGSkF1NhMNaTSTtY9RKO4ZMY
gz50FniICENN9DpYx/FH1XePbHNPJtlzU55nqRqU2vimOScSU0hRNfvfz/Xvsfi3ofwSoC5aIu0F
TehWz+oHHbWdObP9ZBDpw9Pwbm9p1iYVCDprlK//feV3b/SX0vv3FQc6pHLO9GZBfsnRA2XcG6vB
KcqGmZ/4aiDZqb23KB5O++7F36OcxgKEwj/N37F5ddDZmcqbl/zXh0FBBYP2gaqo2mvvtpxXz96j
W5gKC9n0zunC1/dkMrSX5tR7N4n+erW+qIiapgs6J4tuyP32APYn5bLfF0Cv6BUPdJfiyJoWxcwZ
PNEYGionOQuWR0plxRQARxsx5eS3xeK/Re/fP8TLTL4lhfjct0dlsRl1gSSzKndhaPbQyIwttWvJ
CKDxo+9+u4v969L4+5VfZnSjPdX8EZ9+LY2jsWj43wtXtVxbN8xobnoPY2q96yr/1SPzOot/v+bL
LFZ7cisWt6bC+6o6PA5UXr9TGrG+dNKPN5euzbiy9Dutx0aOvnKNbVKMWcmiBB5dzZMUtQjeEA6V
hOS796VtsdBFmE1v021OWxSgKVKAwuzf80T+2/7298/8MkOVuK9K8k2RF5a+Y3dvj66GczPGi3jq
zwzNNNwhmKetbZqeNsw9y/LMg92YQzsw3y173bL2/3164FtftsDxI4sv/cfzPr7iNwLMR3Cb8TMb
08N9Rwg/w2iFVkPj6ZJLpJ39DvQ+m1QSUxb6zr6gqcBI3wSRX4etf32kl81HUgjx/SwzfMMRKDID
P1asEIE8TD5tw1RM7+fBSWfqfb15FP+euzyKl02HpNQlQMxzswDJZZKFNipzh+rdj135S7YIm3qk
Y9xC18ObVIT+9+FAMgKFCf3S6suVnxwGjk2P4RCiKh/J+4jqziL1ysVulA1HTjnG5PuXDsH4WJwd
crYocly1b4kR/BI7CLxpb/g19ebmcNifrp8mshyj50bIH7aBHQ2HF/ATrRWZ5k8besFSWOTbjkJx
cih628gsv1ZvxvffVtZ+l135Pzf0spmSUiHRn8qAGxpVNhrZYDS62ZtufedmqObY6K/rdfdaLybN
R3gCGLL1+QyGrWWbuTNXCZf0Bznz3oStzt5c9Zx3ceMXBvnPYfa/n/ElVMeSHBfKk4c+2qjI3ndj
n1A1Wa9Fcxt4P9P3wfHvU+1/L/gSlttyIHP4h8/Ibmc0xi/VyizDH5gGvBubrqbAy9zp9O1h6d3g
eonJ5TG57cWLLrMb2FxYDm6GP1ORltn2cml6X9M37/4P+Gy3mf393b/E41iQhH3JyrjYtObIQedq
jNnI+u4dck9jR8t5bHnvd6/vRtxLRM2fd1Fv9zzcgcepTDaRqS26s8rAdDtyUP8QebH1bpz/IWh6
uVftJXqes/pWgXIlVIFUcdIwcxyAb6CJWOonbJqjA0MpdubemdA9Zfn7Ct9Ere5p/jGKJXpFRE2Q
BfXXseb3DUd6Li9lLN/Ht4tNOjqWBFvD5gk43Vthh/TuWi9ZmUF7z4tBIbBqaYZm7HbPIW1YjTfT
zE9OR9FjsVx6F2c+jWHZhO82cn89n0De+L93+mvv+dudPrNTL5cqifk6goB2cCABGcaJ2WMvG3d5
NKY/0zfP9t0N/0ra/XbJOlHy+tR7diFiNI5D1Vz4DiuR67pD/Rcoagns3GAxenvlbrj+47W+SvPU
tjkJScOVczt0RpLp9MPFkb0rm6mOkWUfbHPOLU/16O2lu3jwr0u/xO70mF81OefSm5B8mOMgOzU6
DbXhfrIB4cA/78HA6rhXb0PHmwH2a7r99rxVLZeLfXfXq5FA7MiDM2fgxcUkeuwd137atukBOSqu
hme9C1vvbvslOu+L9KndHwwvwU2NDZff7XqGczV9w/h0u5kc9aaR5b0bYn+NW7+N6u5j/XbLCTzA
gVwxp8JwLIzAUhnfJ9MlI2gGpTlnRfDC6dtTyp9bLFVQkGZJfbSsmsS56OWqWppdsmrQsCZcVrfS
0MbXVWEppFvOw2ZyszEmdOi52vadanU0z/MjJ7cdvB3UqnbPhMNoJY78Pdk+/Mac0DQZosQenkF3
dRiaFAAT4EDpu0AIEjXG58W/YFu06ge0INxR0i+oy9s9+2RMKFRM75TmPtE5QZU19gvdWreWRu0t
I/2uDHMTKCXt5bUt+NARV9ks3YpBa9HeuMdgaEaVpYbQRtGUDpbDHaAJWOcR+B130KFoZrfcUpEE
TfvjRrYfsvMc8626Ww1o8euwbUDc/AoS15v9D+Cy11nUPeEBBDdUTtpA/ZXO++29tmKr9Z43tV0c
/buzabG6N4SHhVqVpt1ndFyUlSvjvYW5gKNxAOC/YMSJqiKAITQMgZRgUGL0xzC0AaBYeBfRmHyD
DkZG/Gj267DzkwpTrMs9+sM7ts7enFbh2RQ7Lh0uS8fU9n56wMOgCRr6Bwe++Q+R6rr+UiCCtbNi
EJB/7oA/u2Z4peZRDjcyhvFWGH/0ja8BKLLBIjG/bsEGGmVrVnanjjUaZ/PAXow/uP1QNw5GaO92
yicaPB8vekt1hc59ZFfNPlTFGqfheLRDF1v4o/OEM04zv1FJNFC5Lcf110UwO0G79RwyYBDolBZK
ma6lE4+HxoJ6nvNSUXabo2Sx41PS5I5RrFHwm1CB/eJVo2az0mijjDe5YenuaIfISzY3R92DLUIK
D0Eo5oFmDbGFN1Dug002BBF6tuAYb5544zFiV/SWk4E6kYoAQWDSeVT6WeWqitG0UWuK0CvNWGA/
qMMosQWF96QYCCypia8UA+JSa5YYO9h9nkJ8oG21hlZyhuPQelkTDeguNmjRFErUtE5T2avznQhz
/8QXCw2Qg5MwUh67dVPNKPHBNK5ekjs4IYuObmNCAIQnrD+xUhuvZKGDDbra5GxCzBSMr1Zz5BIY
uqvbg57LC+PFJbV/+SAFrc/SZMGB1rp8fH3RAt88AHQSthV+ppmgZjBPqy7Tp1jhNFl+eefgGLRQ
Avifwv2Z4g1vDDwrpOa2sfi/+XNEf7txyGalYbKF48SR8CmE2ppCksCdzdeYTI1mA6xMrIFFD5Sn
23VmVkB3KW1cKareuTuU+mU70YVFmpB9KeNZup9sOGrR9WTcKUUSj5zNhrNnbW3K/QGAr4UzLKBh
JUUVPiyHezjNKbAyP5k0Hd0R6hg1bSZGacGoIW95tyr7bt0OgBLcB2+TvmCLZmi+4987FOpt5DLW
JTgZwHChymXDjfJZNZbopFH/GeXAPzF7t/QgDhOkPx1sDfGq7lKKOzM2kbO2eJDxi9UAzd8B0VSk
/4BFrWk9OaP7aFsbSXk93Ad0mCb+2W+sQSd57dylrrjsdDbuT8mABnM9oCm4HJC4k/KVjyZ/DVVD
wDxLagNuPYjpNIojmqiiGx+6HnYMr0gdxT/afD/CVzfII9BW/Q0Ojr15/Ynwvfk8ReoPD7K52YQS
2NlAu1ao1xjdOJ0P1QiJ4Og8HIw10CF8ED435twqyn8HBB/0sf6ADhdvMO/RBm1S6oZi0wltFa/h
RiobwS79Br42AQj1nOtLAWLgzS4kyP4mz+cI6aa1B5TPIRMxM3SzNzAk+nimPZoIgRUzNUoSB7Q0
2R3XGl/N2L6htMHxY4WIRt/bID14/aeeXYCaFS0hpevK0UTUQh0pW0yGgABR0wIoKA3iaf7D0NK7
oWRfs6hHV4RqAeDuz3teO21OQ76OYTc7DMUSLthxmNE6fYXr51WwSdE3CoRM5FaW0p9gnC3uUSPZ
CR1JFY4tRo2Mlmp932sYLHRo9Fxtwc8SiZmrMR5Apld0wnoai5DWpR89S2BYE3ccWmpiT3cBBtrX
1e1ATxZ6jNKXv6FVWz2P7lT0lidnb4tfpQN0mKakBXIEVCSSU0PlmHUyAdqFmHceDCBS4Re/Yf27
df6y1VCgIHIZ5v5lgiG5exnTx2G2U8U/OYJ3ia0EkmlhAl7CzCSO7k6PgX+Liknp7+mwfjp0scaG
4BKDeBvTbNOMWY1IevQuhrhmTFhgnxkyz09cysySVDGDwEZublbMVUqi9bL43s+Y5aVDl4e1j2jx
yefIc8xzpErsjlsfhioiY5Ne30i1r4jgmwkY4u/esP+FF0hl5qsqENzB1QLykpZO+rBEX9wmy56P
JPqEYZtNkslFASJbiJGsxsaC3frpG7UzmPc3l4PqPsc0Rlfd5yw/94cGSbaHnzmZ5YfVty+Y+hgK
xohZ1LjojlCgbPGg+iqgS0XHpeYrFmNhmB5Ixa96n6lXj9MgDmCwNeuri3HsCmLd9Mz4M5CS3GaF
f66N58CAz98tx/0Ew06DG1EWj+m913V1YDBgCNPTjzaOI9BPLIX0y7kEFksJqxwCKVLgKTYRu0cg
BXQDBkBOndK5BQKLGppvIMYCK5xRLYXRLcKVqFeZg9i9RKyE4tkh2tGWkmF3QlempUY60TTzSx/w
SJCv8PPJeKb18sl8OpoNOrFqycNNfwjR8Q+zgCkEWCPvpg7dzTY7oFzyzht1t98xcfU0gPHFW+e3
UP1CX2JkzNzRGTd4IcRyR8Yni+9zmkexahftwZeGrwH0B/pg3G5lIh4g2vmUov0BZFD2iUcyvsRf
/YU8opUQr+wfInDQn9zWdWLl1Ha+Bl9I3Z8sGN0reY4BaZwOAmCbQEGkY/RoYamoCJzmBaxUzJjC
eJ5MLw7ZErBc0+sQZ0qac4+z/QaPSBqUz4G0xuMAEVadO/jWsuKhM2indIIybj+0Sd8/m8FgmkT9
n96P7iHzHdF9KIS0+DgCku/oNmwOuYNJb6TbuAPYeL2a6Lzt+BBHexf/AxILUEAkJkpsk1O+muPj
iLvp+605Rm30+H76sZcfZJcxjRolUBzZBmRHJx0Qh4/i47R8emhznMpsMf0w1Bk0M7xs3NaVd2Xp
9eYFfx+7LMR1AvoP87Y8mqxc0wo8r2Io8wsbRpkxk6970P3ZbNPTi6+1jh+l/dwQwImM1Q9z4kzg
7wg5RdqpVeL5cdnbnpifIj7VZosKG+ezoAZmm0SQ91JUFW5fc/YeLZ772AIWOqXPdD9+bKrPhnl8
3dKAGWNmA4/R1ce3TeYVtuLSRxbw8LzT/DRvfmnfTmNcK6qPaxV1DoWajQL4POpP8D9kz4YT+FjB
HXaJIhlDC6QVvFV0KQuiLOHohGTwp5863XYMHK4nrCFenTuE3G1vDr6IwDWDDYsgN7b24dFGWAIf
s2uMAYr3QRe2DzTTe1rHRY/3c7hvdDlMIbgXoFKtIwQYoyLmTcGwstBIQeELq7az6SuGJY6izA62
Q8fOPBbm/Odlbz/nR7fF2JIWYOolX5S0OqamEJSbhFkXwXKNoHghLLrrJiebbNWbQqmFBF5D8Dl1
XYLgTeoGvrhxDIUhoPXSOvka+FDYVp3nhUEvbYY8sh8htlkjrITjAL8MyjrpXSwW3P5Un4OTueN8
/dkCm5lg4mGfp4SAHQwCQ2WQsmXrQNkBnnN+TZkc/4AVLdSYCYA7w6UIFxtfCtSgP1TCeKpvhW3m
YVfR4YZoI76xGhr1z/MnrRn+xU881OHInrFzNLLw7qExlkwtpFnazldElXrTzQgYnECzuQns3Mfp
UAzoae4Qs5D6Kr92H7yaMsAInM2ONUdgbeUEeKMnoVAOeMzXCx4EHds9XT/HLHsKnZUUKgsE5kbu
QTafg2zJaWrAHmvz/DqJZIjNPMxgJHxWEM3Dx8C6b4k1p8Q7/dSfvLz0oE6vrX352X8T6J5f4lbL
zOvVxVYmXrdTfSQFIFd5ebluip/dLoL99VicMCgVvxcS7zq08Jg1eW9qCx13hU3GOYQTBnp2kzDO
0CTQVeyi4Q59XAknQPnZ9gYq0cV+fkJ800r7zM5FRUkUskh2ixLhG4LQSv5JQLY/LGcwlqYCakc3
vNyN/gQaf/oBNjhMhjkbFg4VpxVm5pzmzgAalS1p79aV3DsDlyPLdPCpkJaoVhJEdTW4++Iw2dYL
ZUjpxtQ+But6XI+lZT1vaGZ2by6OiqqpbrWok3R+lp46xIHFgQfi58NuuJxXpa3s7ka8rBI7XuJ2
omXerUZshm7I+O6cchiL8Ic6BkVvdhcMUR7fWaNqJ6Ytkj5VRMtNxyihPkTjXto5Fzv5CN44f7Sr
b4BWB7HR7MEsdU2HeYUrMD4axrUYIjBWABvBW9Dtktby1MrR+aLRJeKldnX0CrroSxegecsfCh0Y
8ZKG/TVIIxrHL7GpfOT4+OJpueMb+GTXh8dnSSTAho4Ih6VCzMBCYMdKhNL5lLo4RYuM3NTmw+LM
V4DgCXNOJTFQ1f4HBWvlA6RyCmCYbcu6v741JoYvYAkh7vCr+GDPdboD9IYAOjb5uRxNMMlPOkcn
zQe/r0U/De0ATtoUkTSyICATLXu6+heQ7sBJQqSZfBKzcRwmXUt9GrEDl6FZDYbaJFn2J3RC1puK
3dp+FEf6lMMps26GWormrcE8NrRI8tV56dUBOKnkUP8wAx8bdS5QzLx7YE6XMKJgvPKxbrzqkap2
bk70j+NriOb/NhP3xmCTz0QsFVkAhvCu0K73xkc/9wiMaGM4sikWwHdLwwPDaCaJ266rUNzmYc95
eNoE7KCjj0SyPGcgxHx8vsxADgSkM3xaTU9qx+5G1Edwis5OHKhfyox+8FDy6aEuvMvm0nNoWobZ
2jC02LBO8s1xJX22/B7Wffo9/Rub5FV5kDY58WVYtkQngA1iIM+Rk8c0rI5jyRA2DbYKktEPigNm
BwO2seNhP0Dg6U+gsdOumRySVTrUpuJPaTfTfiTO8N6SM5P2aWn+DBD+8pduuXHmwMMvIUBN0HGA
yrGIz6ch0Nle3HVbnz/gTbKGQbIDoNsYBLyeS3zlH8AHrjK6k7SJQIPQpuTz72VyNm7qa9MmSDSw
40a1zXG9XLSThwjmt4cgKWyC2n4GTSCNMRLHTiVD+tBMxei4JviG1SceXl7fBWQC0+S4fmzbzNS/
CogoCfy7rhW5Q7SVYR/D3ARsEa4uNLazNpoSrG8RYa9XiLZIuTux+BO8KOQJqbUbMGNaahKgR/bt
YQock8EZsAdh03q3eDrVwyw6AmLXUI4dCG3n8VLkJBMb+oQnB6SKL8uP8kMFqhO2TaBEmL+hSv7Y
fyk4woTN3lRoFOtxvOv+GczkX18O8uA0QsXkFvI4Ozmn7wbKbPqdu8bJ5ed5uumI/68+uoiiQXa4
W1Bo58SO9LuLLo1Rr+Wet0/c795M38pNwCC/r/Et/i4JXwQiRLlrmDkx7qsgpNkm5BZft7Tl781P
mAlbbp9750crmti4VEFEcYr1vbArXPn4gSeL3gl9XiBv5Uf3K6CFIKDRv7g/QaRHM5ajosOLR73K
UbdYvvVZKSqHUCc9TIBu/C21cQUEfowHRF2i2c9Bc9jcDFR2vtZyCwXgfY82dhgDCoQdDb/wsomn
DU0GXQc/4RoMddf7v9SBjfBYlqCcECUPbuGldQk1R06BhU3YpHpKUDojSSLPp3cWv2LtYOSmI19H
RWARogjQhCjC6onsUwPpWoEkQUyUAO85N0IDfF6sWHZXmYCMKbjFF0j++bXEZKIcP5sWDoD858nh
23yUL9MpSa2+gCDY4UoVMeYbIGTnuFtwXPSTORGcSz3Xyby9LrVuSSAH5lbf/LUG68QPYq8gObDv
YHTfc7RVLnxqvCrIwoCQgOGaWtqvqwmgLnqmuCZk87FKEFWwUiFkI0QDogee4Lvi9mGKkYrooGge
P8LeiT/sM8QlG/Y4R3OUM1h/qGRdYNxE59zvfzRey0qx45lAn4ZrIfs5zsG5ly/jXUwmh1GJ5RvY
lQ6zPWBSFWjG06Aci8M7Rtqg8OFTOlw5Hz3XaDwvo8uyoQTWA8t2Wtbh2UH5O7uqbPt58sENRw1z
sLdy0FLzG9jy6clOg8Zj/WO5ZF28jmZ7n91+NgdIxPZzh76bAd+9sx2Q/e7L2OQNHOcczMuPdHn/
YGQyQU/LBq6hpW4ZKpwaVX/A+dc8fzxnys0wJIgp1KUoqOMqGO3H54iz88l4Ho7Mt02PV76t5lfN
vTROL2h9yVPIRE6b3aUy2rUkdFiLYlnAul2eeh25XdlSh+9Y4CcYMmMObfsZrLKowF7DzkZJkC2T
IC8ABNg4IOhgi6iJobjbg0EfdVAlumhorsEvwFQmyvax3kear5IsZRStQTxTz6mAlrHMbYWPztLm
jhgEB0iX9Ec6pj+nHAEvAVBxH3GYKb7rJRwjzAqKUT3CKUpeCyxysE95LUejWMreMaB7oNhdxveR
EKrcD3wd47mEjoTE4TJGs+mdR+jPaJ5tQ04pEls577y8hQ3hgA737xO4lG8xNvN5jnPaSOWU+FHS
ggEkhLIM9CRmFxMIa8KdCk1kLK1vuX8a90hO7+SP0xyZ8aRnYQiGLeqJbw612147ls19iWELc31e
H73SFZcpv1gI77ts2oblMhvpUY+azH5Es5pC+qblkKp+KI2Z7Z4jEp/32WVvAPcwkrBv6uOMujbn
XxzPST9dHHmob3ILEZMjOXczG4lbclRmDUwVr8HWgbcodLQvkO4z/cth30yJBZcrxSztrWCVERsX
SDRNSOGFY7M8Ut1xMkblpSKU6sr3x7CINHfL1b39HCECKgSWPGHcG8Gz4sOFhFdC49Ep5slcw48M
oDLlQ0Qd4WXTmCKdHdlUClF08pXqILzd1DYFIRM/xkltkLfbEew5eYCJNSZM/BVdIvaBg05stMaB
I1VU2p8cK4JnSORNp4M1+QNDnpAiHEMDQ0Poi7NB1IuuEAMeB1Ty03r8HGZft1kG6UBzGLk+mmzK
S3iWkSIDYOmIAdgoCqvPsB/Khxa/kOXlGxY0fJwn0ANk4XIXWYgoeuKqExZBedutUR/8DPTp+kOd
ZMhV2GUTweNRE/LntZd81AG2ihxAAn3SgXVj/x5I/gndWLds7bfKbO/o8xtWq6YwUWzJL8L2i6dY
exfWORaQATFFAv/LX13qE916umwcTM1mYWTVarfg73eDUd/F8/TkFwavGZrhXJ2jp1qz3SK0EdFd
zdaW+7mEzwodgPkmZ9mHVT2Mh/IczMV1gL7bLFbZ6jKMXTEqvcJTdsej+ZySEJhJi6tV22tATqvn
VKGPcMs48IpQ/2L/dl8/QG+s2y09dR9P8u8AkO9hTaAHyStj52EpV/fp7SfxDsNkYNvsX4sPgENr
dRH7sh9/Cz5bbmQu/Mcoxmcqijf36HSecYb8/fS0sPu2XLcAKbb5dzKHanRxT8FjR7qHtdkvfM2h
pBKqvmZ2ulOUbcYsdmcA1vzHTAyTMZ+JRnnWo29x7WdWOY8DwuoluEBlhxInWn1yOORd6Es9TXsR
JwM+zN1/sFCN2F3DpjWuQUrxZYir66yeCLbCdvxw9slt15t6WJHlgw9ga2Cfnk6CYJz974oTL6n0
w3ORTVDMlItskUe3w3VWDmH3jE8hfJnSSr1kS2d7mHp5pLsi6prLlFg+JJET4ofn57O+lQYDJ7WP
8z1aMQGW7XFcf3QPp+bIZJ8CtIeJdScWjrFiQDEkd1YQzcfzI56WH+woOMfxQkKWdRacCyepBKcc
1kn2H6ws6v9wdp67qWttuz4iJFds/rrbdGPqHwQhgI0BUw0++u8aWdp6M0kUpK0pzZU1k+Ay2lPu
EtZEkMeCfdLaCncIMlF3cI8IpnMQ5wPU+8DcN/UxC0HsDAXS4kIUT22igrGhcRbnCHBMve6ZqnK5
2DAtF5TZV9qIPMg9RXiY4miy65jRPYRcSgaEcTK1rTYVRQJYK/NAfu3bSd7Vm5J77NDgcHg3gdzc
t+vMD1qcbTWQW2fGWQIspY6lNimb6AcqfdHWIappbj30Acdy8kgeqB0hVRFXxAEx1fY9WmofpPCb
xdN9dvai2RJmE7KSPsLuYRXAZ7RvLP5a31hXi+sCJV0CRr9iDWw+twjgskLO6wY6DcDoqPxypKB2
KDYrGno+JqJ+PrpGiKHAwqg6V1eZUP6JkGkZ3QmCe4fxGbkiZtaD19o2YqODpClGUHp0wS5K61Jx
dNDhbUueySZIJkKLXKeNQ3Wy1ibV0brP1WGNRpEmoybkFnTMd20iO27y1oIbTpfNYoc/WRyeV79q
405oqUI2cMtl46JT0FijOFVnx4joA1VYuqPe40lbHx0G6dI/p7awARm5jxGRASJD99Qu7z4EfxTw
KBDqa7wB/SHBJU/Lahs8UJCM6bIXcnDuHHuX8L7g4Nmv9vAJW+VK5YgrogP6w60rYizN80wmWwof
pMALDaGzjulBnKekX2CWoVBVk1qmdwt1+wF6p+hcO7fWsSe1DrG+2PUUDyUJHgFpJfIO6z66UqeU
3Qeutin2ElDBydfubm2mzoy7c9DpNnn7yXZM7IPTH6kHW6c0QMz8SiFMb2NIelKRTX86aY8PnJkI
NlAu97kJS5R6lQ511T3YBO/YNON9sz6j+EsJkt6Gn7cu0b658Yh8zsP78AalvXsJTR5FFDGjvA/L
/BoXFDrw6MHQ6mzLJpJTCCYLpvBesw8mRq8Wr8qc8Af/EKZmeB+VSDaDB0AHnoLVWhJ6GTUma3I3
HCbc1X1OLq0xtsUFlScEM63bRGKT5+AAMIiWH7lu1c+tMS4rdnX2mIbxgxTJ2vRZ6veg7iicn5te
YeVuI7p1ayHOIlhCPdoKz6IimoYUbS06hRXK1LQNHHMMhCLCuQxRAPo9yLB/HBZ6dIO2bGdkT+7R
04kUK3dBc7KfRahVhgQZkKMd07tglmudwvkgTZQbcI3oMj74KAC4+WLe1bxdLwu2gR5JE2VSjK4L
5t15gZq0MtmFNy9lLd2ZX+agRmcdpvxab287N+8RHVv5aB9ueifupovQcb1LlZKci4P0uTq7Zpdp
2sNUtZ8BykrbOxurIXi3VmtISd0tQ3PCz2tCL7ePRQOy0apFBBtKIcoH7jnO432P5UaMcfnIR481
d0RFVEdjw9v08k5J/Tu19BFKpuTim1Dq7lJL7uNig1g6Pk8LNHU/ji0scllzo0dM1SEovXn34hSo
EeDGyKcg+z+98ia2zax5YXZfF9SCqVtgrOJT6EAZJOvo/c1udgEXwgyhMpEvILxwK9e1TNkY9WFf
lIozeLL2jVb61jU/Lim1ZuZJjtR2Ad8YuU11D6oEs0whbrlBIAJd3DWmOxliY/TBsB2uCaVoowq1
j/OIHyspZjPvkISgOIvOkcWL47PqZArKhNlGWCYKI9Sndze/qILakC2pdneModKt4/XicpE6ca2v
R6Yn25Shukzg6wnkMdeRDYfP2CjO7ekxmQ8HP73ggsBk3/DGpSNhust9FSMeESuTp1gb2PGimpz2
6ltU2PkYPcLeg86m5rnzyXyiUKYHv2Dte1KC4QmdCFtWfYmV8LDU4SEqIqXu72vOnk7EZUxJefuZ
DXc0Ldu18D5Uxpjc1Oj+JtSYr6VFawSllqdjZ6NNC5L3g5i+RzhUGxJMbULZ//LuQdjAnGx6DS5j
VaPd9NKr+SeP+442032CVmHaw6CSjQ19ywgxes/4kryQRWSPQ2zmngnrz7pTUtq3aY9ks/tnMTwt
a4ney4e38c3erfH/6RAP4yHlNKBnYjmUkPAJttcprPXrk7pXJnmsgKBJ7XPnsdivjlj3HDpGH0u3
CcuuMeLq7LTNdR7Vwvq4iORh2T3EB2xzOnC72W6YfXcHI1nBFXy49L+aUiAJzduhgJvk4dkBcgIf
iFMFSwmuZUR0GWb0YaNT1wixM8fkjBagd2ZhHfkR2S2i9QgVHJe7RhRuSRYU7LztcOsucD1E1nZw
HiL+cPiUmsfu9fPqy20VZX60SLiD9sMv2Uw3trY8P6xLl7QG7RjlbiPdggAVTYBuFhlTNvrZFi/C
W/j182ZzQ+v3ghafRYvhahePgMNvV4SkfDnaIiSGzzE55aG9jehFlxL9wvm4MXq0g/2gMF2jR0Wn
yYo+IqPywd3kM/qFiOwx5aw7XcG8w7mDJzOK8qjNSC1a7BOJLKWBazozAy2XpFiwFV1dxIOGqItE
mCYJiUE0PoPbB4vExDfzQ5uwyDklwbbLlugkckxk7Zoju/vCKld3CnvDx/CKuJjikSoLTxix3+Wd
aq18UFWkILlF3pou+xFzrSMtCjj6widDtGiKhUy1k+6uu1mxIuTRcbWYmrmHq/XW2aCXaHPEWHhQ
jZ8TZKY3ztinkLmo2VWQ1Gzff8QpWVvOZrHu+URflQ8xoAVP4LIaTtEeWqAV57M2gJaiU95Ha2cI
6xo5WPvU1DobBgO+wDoYsFwGQ3XUiDoXxZpGV3s42CEW+AzQ3ywYGrq2ZOtbsEDZ5y2g/B+DSACg
0KwGpY2UzyBdK3673AUTsz1SkxV6/SAqTLsBnACfBw2oQH+/7OftG7k0KXCUu/c2pYa6vcU3yxJM
91uTXYVW7c45gzJYF/3B2ujtl0aY+9Qewv52xi1dPxEwzawBMRKoJju69+E+bV17PY/NWOpo8Wlc
Yp2MHPr67D+hxQknTjYHXIIQYaJ9Wgqww9VaHeyAIsuYSsIYkQzgXNZACoaXXsdYd7LmwF7jqnyw
9wOJu1rrpFp3N2+vC19GtntnDb/0fQBWXdtFn+lauoBmANE0HIRpahY+QQ4NzlDL7I1Tm/KvN09l
Ydrbzwq8x9Va8zy1h7jLm94VN2nmbadP8wpuBB2r0qJWYISN1QWI+0mme/Q8OnSp9cgIL0fniKoI
Klumd+LtZLWgaUKlR4/pFrAZ6iW/eWkqcXPfcEagw4D2OOlzqXVUrXfYLfl4BGaPzgq0ikAcE/6s
7PWaCIK7WfMsESUU68DL21pKwHcxl+Y/lEKd6Pzf92ynv9o33/Gh1R901ReA5QtMWb5uKnXzRK1o
VPcn3nlVA2DjbIGex6e+F4LRdqfzjwVh2JmahIdRCONQtIFqO/U3fMtfqcPfkekvuPjdc3+sVfkT
XHxb9mAYbtzk0k6wDCAqbMYsQR/aEnODiXOwgNa9oQ+Jj/8DsK29kBB03WjcdhkUAMV/2jhbU0hR
2adT729Qq/IrkeR/UOVX0f7Dw3jepEwTj+l5uZMkW8fCIxeb5Eism/67IdZ+DLFgkny74AstandW
5+ZThklyi0aU1UElQQhbgtwDu5eUM/6ah2m/suLPqtNrtB/29OEuOD5BKrI8iyElUEqK3Jke0kv9
+238EOT9on58u7mX+WeYjcowc1VLdhb+xOcW4FMsdW+jc0t2lsjvk/fF8dVie322OrgFP6KW+1U8
I/Oy7ZVa0L5/B+yuv3tjL5ymQkHb5HkFxE4T11J8wwLHLjvFzUpCCmt+7CXXXmL1Wi1reOot3DTp
sPkLXia+oBZg1qszaTrNAUyy6XSctlqVPYU1xqL5++Up4uX8NWVfwPYn5VI3kToQU2nS9kq/S3nG
zy2uZ7uZFWAk0w3ezqd361R7Qb1vG/tMkXfQC/ZWs91uazYMIS80HRD+VquEeQYFa+Otgubq78f9
Mjz563FfKFGGcT3MG3uoZkdAyCCVZzMqr7l3FG0fPw6PfpxJFqU6zXIFwdGuAaAtm4PcZ0OnWrzO
/Dd39HYAXuhSaapJUO/ZsrYtPLdx1k7gLMVVDNEhIkxkRgRvFszbS77sksd0Y1zlijFv4jwNCY1i
bGw6MYwWnho8rH+wm3RPrTfv/g3BQn/ZHY/b432ODcl/rLsvOtptmECIDjezmKI21A496hD4DO2V
kTT7+QytK2jKb+7izd755TD2jQ5gVPuj0XhwFzf0SLxdQIE6eIyPdiP+zLgJ9gl3MRye2zvniRta
aYGsNCX7Ddnka4L/MQ/1lw31UV3Th1RBNtGtpjPx7q2u7NQbNjVpzO8sCZlEC91He5lwfFpgOeke
dKb5otNaUIi5V+C/qRKpNumXOO2ZnG83hh+0iX+3fP1lV1Wfl/rhVjAv0VbBDUEYvwMc88DSUupk
wlhV33X3vYXWEvcATObdSCli6/nrHYn59G2kpMd1U788BRe3TXKBKHDa7GZOvLMJKHD3KCz3bEUD
pxY64Hb/niWK2IB+XFuFlYPmkWGa0us+sbkioCUCCQHPd7yuHiRhHUCqFRsu3GfUdJ50iwA0O847
2tfv59m3a7/sCI+LqVwaF659ckftmRF0i0FihZZrRUenY1m+FWbwzz5Yq2YQcWSwRVAiezND376B
l01CeepnVT+wRTcnk9kMsiriz2Jr4vW3XM1bqG40WAfO8U0Ip/4mlaT+7+nll10ifSIFdSoE6a09
U1vL1LrQm/4K3+i8aGxR5El2NET4fNunz+eINTp6R9V9excvzPfS2JtqY8cY6GCzAXAQ8UDPWXYF
De4RMA2oEbu9MbDvTqcMo8HBF9zod1GE8uuW+e1lvGwT1+L+rGdXLUuQSj7bFO41ZGZtczpP6omo
UYCf2fukHAtbtGQlmmrujTaeSGBgV/29Jr78Nn6uiQY8qjpSlYhV/rsed3vleNdLJUswpKHE3eou
q6YQSnSk7omCWmRn/aJ9Av/x5sI/EwyxFSHG/v8u/LIVpY3tU6udSnFoT6CVzJB6+mIkpv1Nf94L
Y+tqja1pZ2GS71DNoHDkrXP7bezwKyfy22287Ee7Ujpddo/7rWvUAxlHHvg/RXACyVuCYvJq6nq/
HT8vswOAjwe4rhR5mtTb5MtUGwMSeiiB1mhvFX9eOI9d5w6arWruU6DpgVREj2N8yrrz+/qw+5ij
Z1+4GKxtMwSsg79H8fdd9dtTvAR8ZloYc6lxFzP7iOe2Rdg381Tni6JNVZbouJzkFiXjYfAm1tR+
PVK+Xfol6qsftnNZuzKOZ8dBhsAi7kg/507otSdNaG6rlRDY8LxQoatGjcS0xuOL15pO7WFEXmP3
G4Lsegn6b+KhX7O2b7f1stc/im2KLCvz+hmBnLeWdWc+2MPT+PvFy7+v5f/N4pdtfVse03lVcBm1
AXdodu99eCYVp6e3jTfTs91o/X095XfOtGFI6FioBjqUL6/7qhlHI9tKT2D/AOSpeQDNsBV2M4Yc
iZMwrLn6IZjzxtvnjzZd1pOfdOVEqEKAqhHdm7lufzboqYmtBlggZ45HZrVbQEauC17/sgYn1A4z
0WLGuOVkJQdPblLZa8+BQNMeALkMgiBI+GwaqEDP3Mw7+ltg1Vdaf0m4VB0UdWlAVpjn4cDpJzu3
q7ndi6824+1g9xnn4/gQVP5HuXHHhl11sK49eugGSeGV7KmKxvRqZBsyXGtaOvgSDKijVXZHcexi
plhDwibo0v4+ao0/6okgi7vQppGDJ9Di8AZRg8RX5jjUSwJq1ib/Vl4pU9n9g029im+G9YZDZbxw
V415cDDcrX/h2AHWw28GQ5tgRBCiTSuKkKxepviQWv1BfUylqNajM1haVGio5hxb/f6l+c6n4pcV
peqKrEgaWzKONC+LOb2cBTU9bXRhuWDPgG2Rgu/eCZzMmW5V2vl7Sqm/JItERHBoMWOS6qr+crnN
2VA2xmYjBCzIngxrVvSQckawg8Cgsj7vlgm0mU7pcUKy3bnaNhgye+72TVcN5dXfN/NVTHk5jv65
mZfpfbxLaj3X1Kq7AX1+bSl1R3oGEqadYBJGeH0qAC0O2sg4Acrh3043jTY8eHz0ptO0VyOQvSXl
GXQiJhzmPdggR2wOkV1DPn6mdEHqzJsFqLHghJGetAfFroVK3rD2+KbvQHUgGSVfneL+Jv4xfnvH
dSFbJddVBtZ4OWVYtKq2K+/P7vlDh9o/BWxe8/ZVkEKlwn8yCw9nwZc7fNSBZxVuCbgA4tjsirkY
D4nZIN6A2NifAhPn1r1X4HgMDS71hA8J8IPSQ3bpVgsewMZk3P3oDPlHmNdXxJmg/CKMFpaG/3g6
p5pV+7w+7QLpZgyCjeYO6fy+JIOotp5z4Gzo+W8Q6Hev20FRxynYkfSuvGtu652j3lXlZoVje2mb
GI0Et3enmBjb17HHFUxj10bJ1vx6id9SA1k6FLKy06XuBn6efHfmd/v+bCvXrf33JPvlaNAkZHwV
09CFPvfLHNtqcq08GGepu6e8aufbnln7vEAZ2s7Qmy+fb7bsr497eSxNxq7V1BRJNRXzJcKSKu18
qcvnGrWA0zPEc56ws3RhbcP3ch8rHTxYrTN3Nu7n4+adMqtFL7Bn0qiloAXDAf1SIY7YcY/OAFJJ
e72qeX2oRkLOhhxBXa3gF2vxm4Wo/hIX6RiH4oaFaBUbw8tdb4/zWmMun/MERtCZPDG3jAZydzBY
4dfiwQnlex9n3qY990QHGAjwfXldqh2QS6wjNd6AvabpiZXPSu1ksGBG0j7Zd8sxUtVIBFS45ryJ
KH9sm3VJ1aU69l16Q5fRX/g3kt1mqWKgMCV1JQq0jei6b2dAQwH2SKf2Ua7eTCLlR0rzcrmXk58d
6HaoqodMLfC/bXN5cLpCD4eSx67XGQbvygvqj1jj5YovyVtaL8+HOpLyBHmwfdqQhRAuWQp+Cgwv
i5p4KDL4e+SSRRdWtreiBmYe5ygIbsEo+HsNfalJ/zOrxc3IdU1X+Lte/7Ja+rZYryf9alYGs/qE
j6udGo5ytmbtMu7OI/jcmA+hqBJr4Gd90HT3QCptUNk9wNq9yh/TnQabf7DG4L9SXhiE79Be10Qt
eX+1+oc20N3l6WJLR2dbt/HnsBwFimS8/Wxuxn8/yM88pC5pJoaXMkuzbvLlv9PmdFUaz4OCNnWT
Uq6XHAYnn/eoxju/pyTEAdYQJOts3R9NtGjSvEQrARt9s9p+xu90W2SdLcKUKEHo8stqkxqHXNer
rZEQhCHo1EYiZXKyIJDZRx8Qn31y2AMYU2tYjmmFvatXmtqPA0rcQF3YajdURRxS/74FaX5LG+Wx
kpJmHcPL3EGwPQOeYd3P4d1h0dfm7eOiADfjHlbnTbOGqjgaEZooHu0eAb16QgXlCHOHOhIILpKA
u0x/JhFku3PlPLMmmE0cp/tEM8c2MG0miQDm85uKhx1MtxrfNmEFYKjeAyIHtN4m/IAbBch/QzqB
aLnAj9haaT1hzdu7T0PzTbqJ9PauDrZLmVuvhXAKnppjOjfZm88D2AowFODN1AK4Gg23hCQa5Ifw
mHUuBm7UXCz1BV2Duhvdc0CxEuhQG+IARAMVXD0+wfZVDeBZADStDOtotO5NzWg9wM3hbXbbWAqO
4mMB8bu7SOhmTVNGoCpMimNwBt6KNH/NetbiOsxBGqGHGGSglDVj7EbUYN+uuXFyxi/wHp5oDten
En4pmJRD9LQBm0OnEDhdeNVHJwZC1ktd6A2NDo4i0zC1wkILMahBjsUySzvetdE9te9q0OhswC4C
1XVYbdin0EkUys386td/cxUu8pQsF8D7UXBBgLCqQUyltBCicVh1Kc2EvrsWkgBAUgsT4ZHOSMBy
tVS9DT+B4TXpbQvQY+bVYLLs7J3pZg6WwEESM+xbLx8Aqr8MwSoTt1sq/uuzo517yEoUUcY39CXA
/QfanM59fLL3nxhtQ8jgq1kI5WLjIucpL/FvzwZJarZohCWq7rOLi46fZEEHE9w2yvt5G3ySaAWl
EfwN4qHMQ4kfCKYsUMKZA9CS6snRS2dQyq40ogX0Hx18th2w4jubTyI7kaUlwkAk+JDAxwkPjX4e
zF57C8HNOp8ExBALoJqNoNzWSo4aA5zsh1snfIzzAf8L0eIkbi3lx7eDsBsy2Nyo4Nvwz24FQJEB
ZAxkuyBksxonP6fakjk+DTbQvBulqclN9RA8EHyEjnmAG+cAG9fLFkYUhzNUSGfcaJPmFAuQne4x
dREeFBB8+6pRpsVt8Encaw0vXRljG8nFrCd150LfBcE/xQFVqAFbxJWpyqM8VgGqNT6xYBmwnXTc
NBznok2VZ+3FLXyCxXGxQ0KH6tHBtXkChsrKYem0nkk0eFr9zA/KZupEEW4sO2QQ985C3QAi4sQx
/GNLSCOiYrVxaBRGlztf02/CI2/XtU3vjLeYtZEt3svBG85BbMKDBf37heuBJ7Fpgsf0YAMPovNQ
dLkjF4za+O4WVjQcoLRDekcrtEYxSKqguEDzAa0CniDAS1DCWRO7KViAIEyQL0qtRt1agNro5di8
wzu5NkU+Uw7DuHBFzliN5ne61x286jtzvsCkvnMJVWFqgg4LFsbHgfGZR4KrgGACtjXkgbxn5zQX
TQR6et0rCB/Ro895SIO7g4K2YzweVPONA6+wEiV9E1jDvIIGn3r4kUM6A6XJbgQ76Yu+AGuFtj+O
PlijWwAINIu3nH8+l+XF5iscUmu9bQSrhosCGaJ1BKbiYaA/A9PhRFOnhDy91rAJAXEJ8IIiIdJE
ioFxhpcjSDk+2P1KR9aGg1Tv9ctmgNuovdJiZK/OOFLdmCjBjZ99oESBVjLqG2Y1VKU1hOB8OyoA
W0hNfttorc5QdJWuoYpk7MqDwe6CB+WDd7fOuI1aK336ADJxWwJjoa75eYQThuVToGfAJSAZbxzg
EKWF5YiFLuy60RtIyBQwP/oBWTQwlqOzBuODM6HmbCpYkgigCgFZizee+7e0ez20EOFZ7dnb7OrQ
yjP/1tQhYQTri2wHg2AzuDTnMRpN1PTJ/QTGZOM0UEbJh9KSMcObEDC/A+Zm7qxTZ43tRVmPDLLA
LOlTPbhZJ+wxDoE6zewGPIDMaF0f0S71IFDfdTvldDn5GloZGg8EbqNwAbvhbdlwUD/hs/r3D+Sj
no4ss9YHtXmYI4SROpkxMu6DfRZoqp+XUY7n2Kh2kSx0UR754hikj650Wdxx4D0FihSp+9ZJj/I6
2hvupYDrskP6Rq75heGunofoTfjzS9T8z8H/Enk01MZRSNTqlO8QlEw7jQ/RFLpBBrEuUjA7OCKo
1OhM9B4RCk4pAC2gjZRZeoVll6uIHRbRHisI3nZMROD1EmHqeJmQLRtaQ1K+ur7fIsz7PN1J9QbO
t01ktGbZaqYNK86skJ7iHaH2abQYAPJZg2Gzp3fUNkElNN/0S2RFPP5fN/ESc9ey+XlrqOcK2TrF
nxAIfWkiuV01SHcOZObcgUfbXBLhuIgobYLus4MJIjbpGIEnGxwmmU/YOVpLvQXCk9kFisbwOGp6
2vrRmp0ibFCtuNaJS3Q6XLQHXQhQ1SehVcueHsPxLoQcuGUDVMAoWp0UiahGSlR/C12ArAAeLgCb
26Av+27Z6gzv/iD/7CNH5DSmiNHm7UE9CFKPAVpEt1Zkz5vI2cSkRNAQ2anOxG/gnYiENDafZDT6
e3L9bDeJqPJ/Q/hV7fk2hGZRyy7PK0MI9mHydGfdhre8tImQhAgfmHO3c7bv2EjQ6Xxz6Z+F2ZdL
vwS0lVFUN7k6ViRLlddEKIh4E6Mb74CCDdUg1vqbZ30zXb/QNt+e9aJVm7p6Ec86ahctOvBLyPUb
ywcY+LVcOgiJBGdGAtBbsHr3uPUf+frX82LNpaKJZ+r6S4UpfVzl01Ge37oqiOizc1YxlrIRRUtl
yC/ztebWVuX6OJPQgZIHKhya01ofXFvPxXW5m5X9dIFGxKK2OmMbOCgX5XoDvFkbVRKm5+jGPAN1
2Tj7qe7Urh0D6vLn7eZoSGZcgwbo83kHhHc/X8gjkLWg0j/gRS60wWFxj4tZ/ilPpbjsPzBCVqe7
pTxVpw0UScjtPrefRrIZzWfP/m7cmF77ZaJMykkVm0nZU6badP95XRKpzqfFUih3ZJA0i7EyVakg
QznnD393yh5/JtvFbfLsVp1HH3JVH85x59nF8BQCPGoecW3I9/raQBuA62+iwzEPH/2yB9wdFsqD
hHq2HWG5LfnkpRvMNNcGNKzKwVwtPflqsiPqnOUztvkit5FS4sA8Awc2PPna3qchdfjNSSjMvZlT
v23OFI1IDTHp0TEo/zcr0/TH9bTPL2ILfIj7Ytt4uu1l4ZEBgTU9OVixFBTLFm6kANTkcOsGiHm8
qV5+dWdfN8Hvt/GyCT5r93OaNXYP7JsMCxYFaRHUQ4ut3/n7gWXjR22OafztUq+N4nN9nhuaqd66
82GtKX+ckQ1qMZdLRqjZfEyMq38q7DO52rT+dI5j04U8AsMPCa4TIlhy9wl7Kc5YasjrWQ/oIFSE
UygcTgOoTxuxOI+KluaqJ+eB2yDsLloGCPtaGq6nqUUNQ/XqYFn5h6f1RIFxVjmXzumB2SHadDnF
uwjqlBJKB5FotC4Y97oZKH7qtOfgkvk735JC3aVabhCCYu6mQiACoagSlwfGTG/XB7JPpkU3ZXK3
a7MLTYT+dqQieAiVsbWfXA5evfXoXyWc6SrJreKyJ/Wozz67sl8fFFThwRD3T+gOTJ4r1HnPhoMm
AhHu5F7YIkuN68m8NfegKEPT331COIkpc1/kFnJd9yE842D7SYOkXAYG3s17KL6P6ZPuMoVkg6O0
4cjTO8IUy9P4VjkDJVZQxlj1G5Ak0taD3NyrCHVOVlOEO2ryTqpd/m0bUzTNEA7ddd2QX6oxlXbV
NaWmPJPG4GZfPWpbF2DgQiS+9Bq+4cPrstC8ejPtxOb4Y4J/u+pLRTg/1Y26bnLVS6T4mousFBl1
q2F/1q25de+/q1T+8MYzxCyvo0SvYsEl+uD/ruvtUW5ohzuHE2C1w95uH5gPiCVeFrPuPuhWJJn+
nf53T/XH4zrguc9etbRigabqQKodESIoJ+RHywBE15uT5NdK0Pd7ezlI9mptrmaFUSYwtpZzeIs5
+Ess0Ha0e6A0n9o6na9b08QTfkubj4AwSfwNHJiF4m2Dyt7w3goJvYoPlWbvDl6ATqsNWgWttXe2
WJoYmB8D900G9uVmL7VbsTHy8pmkh+YFfatRMSnITGjztBvdba9qae7z8zmEH3lrH7o4Tw+oyFC9
yNCHh9sJ1xZW57l5m+ZrEU6hEVkOoQChCzF5dEzT0saZYKmjzPeJUNL1XdBAYe2XB1BlSWJvR6/f
MF9mHs3j566e0c49TEY4aKZoz1qokd29yY1wKXfCfTtkKkA7t+MkzFkQkstuMKT5SkWistD8yRya
YFQeHGkTbSl+VWr3bpVkLBRKMLWkeiioCCSEaocPOdoPK+9SzknIuilKtR8BbGIjrrknUbu6j5M4
pCBHPY8KFTRxw/WhcoPeXBBc2myKaOCu9mN91RyU1uDkDd2aaSP4YQ2NBScQdDbXKFikp+kZz2t7
SNfChulAp0KHLWeflthLkNRtREuVU9M5dknMMmu1XikxymNz8ii+O2YEcdblF/ZQaHvHMQaFZau/
bef+KvNHq23mjM6M5Fs/G+23A+j7gLx0EYr6dVddZPmZXD9GkwpZRxG0AoWG4rH3D3fP7IFVw6FL
bVtuy6XGyVF4arVwOnaULhBpGw7mAOkDgnCoA7t2oyXFF2ptb87kX0Pr7/f5Ehqkp8J8HI4HAfdk
E4ESbNPi92L8pFpT2rT0H9b9dxjTt7P1JRCQDOWa4cyD493F12Fi0/ignGpVoBuNoE4ydJolENIt
mj6fFHCT3NlOvBmSrsIWQSRviWU6n9KKA3E2D5QdOJDrCD6fMOgzJ4cdFEzqRvZAzJcV6nBK2GSk
/7+232/v7tVG6XE87yvlebx19a1VRxw1SSs7+3jCrEMdenZcIvU6pBAjh0xZg9Qruuf2QbE48Q+6
r9zb1d0701rKIFrZVGwzItmRvGh8nmc57WjIcRcys+ziQTOiGhnkbc7eKxAmKrqK9/fR9VtTSP/+
LC95Ti7nRlrtma9NMNf/4TkxufxIjjbowo/W3W3tWhYoio5Ny3BwbpPvtVeG8w7U9lsb5Z/7eNmJ
s0Z6ex6fTA1uAy6/UAXeWI0O/YBBHBP+pDYYjghTFHRouoO1Ga+bjWT1Fjvx1eV7PRG+v4+XAOJe
v0hFTX1euwassn1XQeegttDTRc4ms8vd3TNC4WkL5fKMaVQ4N3z5EhfrsuZc2O11Yede0YIPTlC0
GMslNZ9q8PeQ/drs0Uz6TQ1dl1WslP89/bW5lD/uxlEY4SCF56geE8yh+A3JFqYu5NCCqMOwp4M+
LsFCR8PeDt9hTH5rX+rfb+Jln9spO+1y3OHNifSxfQoQg7HvocahCPIvNKcfuKJ7pgeVFaIl1rxv
QCfabxHX98u/bF91E9z4aa+LshNqpBa2PLITxodxTLmpO5m36cQJRKY0bWC6g9+kDbOMRTW2JScY
SOOt26ewuHq3q/4aftICJP4RfU3KTv8OjZSpx+1VZmjQIPZxCHT3foHEQ52Q/wIQidYbGkhoUXVu
9t+TovFbJPP9yi/r2MzKTT3f8kIOk+ZkCV6u3mMRJe1ZuW7r3swgoqEBxZ9NkyQeLe7RhRJ1CyN5
4uSPq7eHpO8gswjF5GS1yRB7yqo8BSQY6swk9gJWQDXesHsqrbmvcIHWiR8KwBWt+hZzDmAPZc1+
LfUh5gUCBdW6ONNLq6PazxDzEQTM34EH5d/Cn+9P/VJ9lKXbsyGd02eCVhXos0e4cxvgIXqqDRIe
YuqbhJoA+5d4SzNNQ2JwzQZL8N8Bfjwz/ZHeUzLq2tkdaf5Vc42Ng4nAMblU7bsnCfl56idAZFS6
dIBCiHObc+rzRwDJNu+cc6l/+ECY3m9PSrc9u4deIjo/wpiGMw/YnNtdzlRSRw9ge4gyBR3cJPFm
aPch94ZbtCPZQrwW7hBoHAsUOkko2OPgs2jG17rz4aNwYKHd4nW7M+Njcnaack+arUZ90El98j1B
SaRZMO9khBhCLHnPzUwM0H7JHrqWoCIxzr1incM5gQaPqDQcQzvm7A1ZXiEB5YazmMQuJlCPAUcu
Z2ncBvlLZyula0fE46ni/z7jxhklmJqN+sHG8pL5CJnuurXcc8u4q/Mxj+ady+2vDsI5kv25o88C
QkuIf0hCK3C86bUW+HU/nI2IEU86bJDWVEWZ3EJFAtMxlMGs7nJpoMhhL4lpD1bySW84/jRXEKpQ
JvR3rQ+Yv8xf/04LzfKhfNrCcMtodIi8nDoFabdXpeHZrQ8AqYAmPM4DVBN722KcIu5Z8ymUAH5N
ZbZ0fuZBL8fKRof1XfNuHvZ1cGOQPVDT8PkBrAU1JC5mPrxdq3WQfUW1aRWZ6DUsanSazpyimfvk
k9iUrUhqUj0V5Lxn0Nd7giF6vHY01iqiDsFRDXKjlV4h8QarRuo3EkWy8ZtrPro7IZlc0lUV3QLd
SZer6uBJ8bEYMMEg4PYRiJLcldZh3s2Dv3caWewkryekhs2PSpINGskUS+RboXJz0x754Wg8EqB+
Caq1Vo8cF4Zp/mZLk3/d4/+PtDPdUR3JuvYVIeER89cj85wk8AfliMFMNja2ufrvCVpdh/ThzfhU
rZJK6uqqswlHxI49rL3Wg6FKSNDY79RbpEH+OVfh4tb8C0k1fX0UwMoZEf/vy3r+qj5Yqzz86cW4
rlWhr9pl5E1Fk3PWbk/Ye7vneLgSMVLRkoc9T932g9XKW147psV5czgbgCcX7kKFZdOpfTTRT8rg
3iPkbYN5nuxCB2299Yd417MZhWDLnyaFTVpJltCS9Cws2WevPK1W0rQ2Wsb+rtAh6eQeEhc9NOIc
g7rhtlVMT53G687ta22NkoPhp0yihK6QixHcJz3YbYdKbL+B2ILeSqFBB3dDFPTrwKjpYMBuduso
nWDvfhzpIiTOEm6oFjyoDqWZcGLiultfr5CoMah8HSe5p95E05MJBscKupF/DKJ3BCE9ZSTZfvFS
/DzVigLGDpdeb+rqX4Uj0zxq5i3Otdm8Sz5E+X3S/vrYOhef3wnKvNH+HJ/d320+EaH5abOy+WaR
Kcphl2BT77P/3bzhFn7hJmhG+MNrezhjxuf6Ch/j1aOg+HnsvlIYZOrTG6hbD5qHgQOrA9hlGjve
CzCtb7c7x9tH9njttbpzl5zd6Xe7LbrmLclvvz90v32vSvx3qu0yTa/H2ozGDwUFCLtXwyG9teN3
j6929Ef4QQgrxHTq5zwEEyv5AXdE0W8/oHJMszLZGpZx0WZmnzSS2ZMmfw2jFqy+FDd4/hB56/U8
uKHWgAK8IgDzgOC47Lqof1+Xn5tYiQjqoVmWcZlqwm9sB6vm1t5fHZ9PEdGi8pbEIbdYRJ/SFtWT
EPyHZbUSbNaMbeNwszKOT9+t2av720yRr4c1Zyofkvx7Ptf8aa8SYirreqJmCSstg0VXYQCMgIRA
kzG0IOj1rOF2dnPQ8XO6srrBfSW/7PW9y/rw5DSydbqJ86s2cxcovfUZSyEM6dkUM6F4n3bHv99L
2dGqllcT9URRLedszw2hM9q9wY2GVo0A3vb99tfBAQ72oc/glAdjCwMiEITpp1xR7+9a9s/vLU7e
w6rLpDhZegP3kDtd5EFqnt/PxkxotOkRMG63M21wJ4JqJ4G1QnquJQ7x/l4+WFevRe0aK3yELgp3
PIahGwQjzHotcbakhBH3j/rbHlecIUUzXctzcZoNu49WFBMEjBAIffOjrS96HU/++sqcWBXyu73l
u8b5zIme98tvIWmneqEDOA5uVAJdlgtOIDFtLtQLNaVv6Ldlj60pwoqfy64bj9FUxX2Yh7W+OdWT
cpbXAyrQIQx4aU8/eDkM2geX4v4OVlkmZeaZh2wykiPrhqtdWo29vycYQNTnhq6OF6beZt9BZ4jp
AKSzUBGxwH4DlgqdAzVX3T+tPWOKOMmOClXhFTW/rnQStVdLAzpTuhKUxKzoq8Pg9oaKCQI/2Xc8
b34cJuflZZxRuJrmYOwgZYztMm9fMrir7OQ62q2X9HS39uHlhHhMKoiQlbUbUnMwhiDo4A2GF3hH
oZk2GDyc9L8Kp3buZBHQLf/MzAFcty8xBX74ZWtMqrjQyl+gZIJJJu5ARnyElRzqIIASBrSxlPXg
UET7Y+vzU6hf8x8Uqqc1Ovxzw+wzk5FaML/a0MPvai7JgG4MzLyvR91GaqtRYMEhZHmnTvEZLq4h
wiwpyufiq0DW40OD6BWta3eoDeugLI7DbYeSip1Blb5uU+pHVGH/asELYTiw+kJaf8Eo7IGQJAVN
/9CCvB7iU2iCz6TLH9d2BsMhGQkYsVny2VyEy0K1L3Mkpa6agwyVR4OvvR75xpDGDZDNTfB+DN3m
MO2lnL1toHPj3sHOEsp3dIIneFVBh/fNsRg6nV1bR4EOhHzPtV7Mvs51AejMvwajZTwvOxpyWN8b
BH3fa14K5xvMyTHTHOSPxcfKctURgwQghhbwTM6g2mf0a40E8Cqkp/EezZlVRDH16r5DFo0+ObMx
b+o4J8TTmDyojwFjRn1+XY5qELMvnRrHxdOGF9S6rCD2IMP2EdQSgl9XVwisCJrT5iTt0CMIzkMG
FSiVEcWMilBgLB2+YRsGrteYP9MkB94PAWj1rk7URiu5p7vHrj6ylhviIFIbHerPHRsyrHcQfmk1
IkdlfMxqBxf+pN3wPCraw2hMs1/QqbbRyCJ1bLrJkK4FJPHETzfS4+jl1L8ypNq+vUNn5NS9IzhO
GKuog+eOhlidwyF+RVAremONwWlizneLjNyYuh+lkBxdlVMPCmsX0m+/4VwW5CX9S6C+KL3thIkb
rE4hpe6GrIQpGEQM6/6BIcrmGEqw7Go3g8Ps9t1k9iE92FDHW211eVaoBYNnLYwAjGrMxQgaXaN1
a11fuSWATSOte+PDvehzprnySd4vag65fyt7iyaEPdCb7EbZwGixIr4zTIP+1d33ck9z925tEjv6
PJ3uRwfPeD0EdfhtN95xGk7hiz8LduDm5BRg3ql/3AHT0OmngDKZdxudg9Q5o8mzndVWNJ73zAx6
UPud58y8QJRJ0N8g6XRQMqEyWwRqr1ADCC0vqbcfbHgkYSJuA3L1VXo1b0awBt0Hwgn2S/5V6NEG
pMjp/EgTqOGm34VXty8dhqlGmyWQJYjS/aRvOOEEFjrdj1HP2k5riA65YK5RNxfaAhAeuGADgRDX
bH2Qd+vveIVB3D7BXokoESSaCSlTwkQ0sSAV3GmzzfARQgwoKZTvF6CVr7CVXVcZDfVAhyYUQLkP
kX+QtVR4+V/LLvjanoUC37l/fNl78KAZb9kFQubDaNdVvtbdXad8TYP88/BZDOqXoASiNS9WysZR
e9Bj3uBtQPNoVc6irWuFHkyfUOgpc+jpGi5/jAf5J+K8aQA/FfpYwGU7m4X+DtQw5Tff5qmjvxoO
wFptjlaGCk1aY16D0RnaqnOTaX89ghNNh89ytNGdePsGgZ8RaCtqHHRUQZ7SPVUHl1b+DuAUxvfh
dXCAwOWTn6G6jIfjQaGarLvnQeyvoUG8XAPTT8aQSPCrkYm5+An/Ox6oVD2gVFPae47Nxt/Ewys8
6qp7g1jz0Klf+msWBcHnuX3V/H3sJ7cgAsfY1+lxNf2Mv++GzVMPzKSx6Vy1KZjIy/taHwKZZIQ3
g4I/dbXRqXXbOyAuN69J+BFFC9ixwIReXi9Xfxe2Dkh6fBUBw6swVh58dIaQFcRrXv3jx9VnwGgz
2Pf4r7VZIaCkBTjZ0fGLL9nMkb20i5xiywUUpt7e6q0IGHiJ8BiEaPYNwDtA7cbrCbEs+OzrLn8v
aLngbMtZDKFA2IqVCVX9GMmwDXSdGURuncMyhbqd0QL6JIRhKA31NqpHme3A5D1FNjZ/KolNnxYg
/xQMqhVmY5ekcaStixmICnvjZWTSYADa7yfHRMPh4Oh2DdLaCOrDEYgih1lA94Wr8YVcCTWjVmOm
jGS8GPfpw2oMY+gNRdGIZVTlXhV/CBUPx3SnawmFmqSHkCvUyQcPvTYbmjWH+bi2xtOav9W9q88k
dTvr31pfh/bVSVujQdlidpehCntptnq0nlsE1qUf9+gd8GgVk739BrMvNHxxe0f2X9AwtcBxHAAF
Q9kHy0NXVDABWVMFS/xdvzlCsMc7SaK0J/lHHUTcnwVWcs2jcUni4/ZYzLDVrrFEmlNe8m5BbH11
CBEp7Occh5pr2BGo6d+3/GmR2zBEmFhXmTmvThhlRaTvy8zIqRHtebZR/qMSq7sqXhXZlqAhy6yf
HbFHe5VI/JqRbiUlrYQFzYCTnfagy0Yclsh4UthUZ8+wkAeUSyGAR/PXAa3udGjRC1x161PaaHoW
IANfo9RoMXKpVWG8u0OjbsWpuZuBfG4rvorKqDWGx7vuMEvkb7xNsIWxOYOsdj/fDZoBrwllkUZb
1tu5Jzx/nfKHH1KJ1E/bW2NvKfyQ2EsQU45pV6+u9E0oZhM35kjZjdShNYx5duqtRrucFB+fMYIU
/+o4/PkdVVDs3qqVpzhdp8Nc69cYezmDp15vuDz777NBABOjcNRZ19wQrfk9//xak+THf+el3IaG
btbrls6ZvLeUH657XKABHu4UCn+X+3x5Ps7yABLOK+SYkqMvShiVb24yz9bUDQUYY+MOhHowZZzU
pLE+c/ESillEpXiVqD04O5b3uyGxd7/ZqRz5TDGRVY/DYnaDy2BGZ4GqP82s34086w7+WE2lZpZD
0RdHypbGLdRvxNowhgKFPBB3WaMtAVTnGByQVJEV7J/c5x9mK96rzEzmLK11PmNmzl3AXkChjBDa
/UjeEqn3uI8a/vYpK9dkC6FHfb2v5TSGhZ8U7OTwRAD3ZHqlJasCPmtGPK6tSh9WxtTOd03WBsCT
ltJw633dHBGI1mReURyBX9ZVpQhTtJuR1bJ9MSNtSknBwikSajQEGkQfSY/JPjSIVXBPlrsJGK16
ReeBwiy8PCxeGZc+0asLUwUNemRy2jRvfj9cT2oZ9R9fQtRzHq5Ks0iz9KBzhMWXOAL9Wq2B2WnQ
ByM7DJxOiMG5IOoAWXmDVx2UDek1mrHHr30g25Zn6KIfP0YcyYcfk0e3smEV5xtPVv+KQnTTvvaS
mTp/H57GPl23XiOxlwkM32Jyd8oEjsRFSc9FpXbWWF+OFz1it2JPOA6L/uK5u0Q3wdHav3945bmP
amqWIiZN6s1K42i/ydO8PHDgG/bw2oqCXmJ/X7pziZXnl/iPlYqH2pwvm4bK9DYLsgJRL0i7CM93
gVfQKQn7UmKa58f9j72Kr7rUwTI04/s1RqecWHMbfKBROMVLgdGDgDfuyk6NJltjxVEd6g3N3Owi
cWrW492MKlSE0ob+QmVlzDhrQWprviFICkb02rnxP/AqTBEyjfmet67Q5GWkeTE3TSCRpd5bts8V
x5ZdiloZFfd91nj9awRAOWo+G1eGL9N+twS68+ftCbOGeQqt3Q1qK31ciN7GDXYc+MBH2YQZ066K
ahlKojShUbkQ8P0QtQggP4xcUMdZTMGZhv2mYDA9Lxqz/+kgQkzx88dt1qGRFMK/X92hqN2cHGCf
e3uwQYNw50iMiWv6t9P97ylU6hWnZqJxeTFUXswzEEHQgH7SStGQoBP2UnMZqmhIyDZ08eurBmGA
INI0YK1QqrG2qcfl8Xg73qi5HwRvxb43L0RrFh8KvN+JWnARTUBbqCPqJdvV2v06tkbg+Jd5Oxq9
5bPkbfDy0hnvnE/JlxAr/e2HVe7/xdyom/MR974jCKY7KdiLo17hkXnIP7vMWOXyq0f1cloLDDcy
qWpnmHaViajglICwc1uWPj51oI/fvHLtm6qV18wYa9Ry0NPZeKOcqWNgva7kGz4rtgt+j392t3KF
L3WrvDXUZjFTOxQod+16kHnXHlMP03rHBJGaIip96+UXe5WdqJvtwPEnvuLrN6foWfNLUPcWFy/3
BGkVMlXBEJTPIvveTMCegIkh+45aZrAOru1bdxV7HKG3BC3pKzhgKsEAlIJNq2T21Z1T+Oyiz+rX
oYTW3IO3n5Iau4hg+VTuKNhSXB/oBA4M7WcvMZP+CRwJWQAlVq/Z3U+ZPkf5i9LRqbcbhG/hK7T+
wBX7a0jd98z01oJGp9a/ebe3eKkwDEjZ262NdR98i5j4ATh9eYURHvlLKn6Fd/Tqr9uh2Qq7yN9w
zJkl6CWTWlC2Gaomoy27ZRvVGKVvvV5GuBiqe/GnJQowfsNtSsJVsQe/HPRqgSMLb8qZ25nPgBUK
kUp3iRh8GEiOguSENytebL3Lbs2azplLfQbayG25zYA9zCFC0KCiJNYU2aIqfizbWc38qKvZMEq2
7laBSAlheQMufjSR0mZgUKxjVnjbzejmGP61OVSQnIW50GIG/r2ee/ltUVdRi8hWymmVNdaOchwb
yAPnwU417BghwfIbxjT95ZTnCIqUjPmAoErqTlxflIcGQ0TWy7lsOocdDA3mGqLzoapSUNe+yNvg
DNKYk4mgA+AkIiRUZPPj1XL3+dcVEfdj/lLsLOYew++M0un+zWLc6NAAfH95Eeq9azRXOzXmPCgk
wz0AowOkUJssUPd+84DWL3P0ThJ5CE5kDdtopvASLC+NMfrPNUqwuRNtOG+og1hjzToJQgj+86bW
0Wtu7TC5pUu0vC7It25a6kV1o3OP5tWmHB4yuBVy5qYgWkgYhm7S7ckLnVp0g8HqTSvZXTv186C+
/dKpMG7hDLrcGq18q7mgf71b2M5ku2w8C18UQyEpxsXoVpWki1EdtbzVNlemI171bHI5erCCXZqQ
bo7X+TI+oxtKGRu2Jth3djktp26JDg2idfuJen4xtgz9Uto+siDrOtbNib7tHaIX69hfb30N7Sq1
GxZ0lbwmoLOmXz8LyoF5rL1ZjXEav6zLj/Pmm6KmAZD+1knC1qbmQrN+Xa5pmI2aWb+xHV0BtJ0l
ufPfFKCE+o/rrgTABZS4+1TBq6Ja46+Ds/9FDwqmkxjEKzqHzmeCGoI0HnuG1DaVhkodQm3yWjcq
d6rc5ru8Wd8bIFBgLzzYfv9d9WYGQENBY/TRc946zTlUuFJ8wJNWNQtuNCGkVXWiBL3yPG526mV/
MjLBWd3t6/AVXWwx43EDLgnOcDkw/Q7cE4y0/+5GngAwftqtPJSbRq1s5lDWgZFfpL2mbXX8sw9P
Upv85qO33A0Gjublww40hW5LVv96ktgDRzD1plZXGw0NCkkc90NOt90YjZu5v+bEYnQG0bkL/ebg
A3JEByGfy+vvazX+dtDCmqWZcBgqqnoPGh6taem2HhXgsQSrIDnkKm2vDh7Nw5nv+4vCZ1ZhxSC8
4wPSg527pzmD1yWA0d7SG3hQNZaAnsi9YRFhlkZWD5b9uMrrsVnvC2OX8uM4dmh0g4Nsjz6CgOGd
uj39/hek1wJ58/AxKkd9e4zNUDew5y5Y980FGAE6cbQJPBhu4S3ofDfdb9ki/85CfhoV7u5hB66p
akVKglGkBwTVs92uOaMemCYPfJF8Av1v7/nTnEgFHszVIj1P08ZNmzFUs+shCLysf+nDrH30IvTZ
pruWdFb070f5p8WK34qtQ1Lc1ixw4a54Yxywlu0RiQzl7GPQ6krimie396e5SgS/CXN9nd0O5SzZ
9gCEn1FKBF/wXSv963AzvgH8NDs53Iig5+F/afgM7VFJavjIps3Ldu3sM0+OR0+7Z8RRBwfJhXuS
dP78eRWnFp2KXZJHpdhuyM0ZFhi+lwN/BtBqMjLdkdfr1X3vJfYhSmWOTnbYZHtRdW37c6Lfrv85
4au+0RsCLlPw6EMfdJmndMTcqvO27k6nY1lW8HfKx8L/ID/rlX0Jm2Z6VRKAhBlg19JDXpTmeWO8
BYTaMiVzK0+aCD+NVb5yE0zVITkJaBkAC/EXFP8+VUs4t+wZci22N7hkENhLvu/z3X1YZPX7XmJr
nd5A0OXjsNclITkxU/eOEM+oNrdT8Os9MD6253WcqRgKlr1c4vL+DOp/Llts/8PlboRqalproGyZ
s+iuEDZ4BzXsk8QGlHDAs9ZneOupO//9EXnyUP8wW31EzO0pb2wLzMJo3bD1jiBf8fFkWwjzEfNY
GjAcDlpSf/0k3P9pt/I+nDd5ud9fsHsgpRQo3AUAOiYbRoLcSgWM+/n7Qp/enj+7e3+6Hz7vrtBu
9VpJtTP7Vlpf+27pm/4+kEUATyKun8uqvAiXsmzurxrLug0RQ7cX/X7hrnz/Eoh4i2YkbdyjLQRp
MimbjxRmW3keMmW3uaQbDjB4TLgE7cWKpG1mr1sfCa5p6b04UDV/Sq6N7ADdffrDh71u1PPZaLJi
YKfD9uRrcodAElSWtttCIND+fR+fTEH++ML3Iv+DvV20yfdqDAiyG5VQOPbrDmAOIFsLkKec23eb
st/Ha9hwe729QL++EWRK/OHzd+rPYbq7koffEB63h30hgJ+i+bsqLozStdtfaGAzZTvsNTqDlyMT
yrW2kF8bz2WH7EkW9eMT3MG5j+YPJz09WXxyJEayuQhya/Z743U2i76Ezsbraw8Yj/ciiLimHk2z
Jbz03nLKjowhFeh3a8N+13XiIQMbXDTZDt2hxr94svsOPvy8vVFLLP3IDuUO7XHQfDjSi4hCU/sD
wdfl+Q2iXelQxpMc6+dXqRz/nbUX+QiPlPufwDfq+jTWep4TU/iRB7gSh6JVQqNjsg6jel2c+2Lj
GchniediPR9GHYa/2iN2gekN/4z+lHViPMKRejTZfdcqr3JU31vZTcDqRSGWKbqGDQoWdlO/PQoS
KGP9156QxwJ67biyGyCJCLTKI13eQEckKqsH0l/DJGOcjv3aE49jCduc9MY9TSceblzlca7H6qW+
F9BngN7rFY6VdTJAMEHWdtuGtpXBBVkwKtvgyoOcbjIzSlOWaNjiROVv4dL3bfDdRkDt8dtbEuQj
Z2OPx63uWDas+qQ9+OM065VU8rqJLso5Y8HleNEND87C6jOpEjq+/QWrP5JG6Kf2lpY4WbIw/M4A
88sFvncAHi7w4Rwm9euVm3SY79b2rZdNTCfq6COEcfeDo6cxuBQ0l7Kqpuw8/0XvpZ4SlZllUkbi
PZhEzkMgzDMelMAZ7A37BUeujORCYuKi/rbaypOdhKd0neesth4sqM5Q9Iacvw9JTJsmtReUTG3Z
x8Ebw7pdyS2639DfTFdcloIY4SnXucFmH/AGpElMr05L54R8keoN27NJA8lAG9a6pbkAE2vZSwi/
mad3OiTtLQbbXNlrLrlnVTRJI8q1+qVkD6ifEHkjo4ULfYXWAGsyWxIfolf8V+OcbiMlEx50cZxd
KdaIGw1VdZDOhTiQfA7piUHNACNjqFSlGlZ1XqNpJYfT2tiLUAUnOdnCAIR2m24HJOviqY5bkS3r
Ej8bQfphtLLK036z2V00jEaEKWg/MB7TDugVxa6Q1GCR498DJFP8gZVD9cNgxVUaSW13VprndHix
BufTMNn1mo33xJwcwv6l6TXfzSjYmf3s5B8U31T8EtgzoeraS1V/b7wWtUmou/F5AMDNsdAy2RFL
bC6j0+UtOTdtDUC60tw6W/NV2y8sivIH9BzOJ3iRQd8ykn04LS01tNf1wj6U3ZM214tX3fy4lK8b
C4Hc8M00W6ebr8Yddd3NLPeQjSA+jXmvzGh2Ngbqa1Q72kY4tU6dZEdNdrY7wXC87Z6OMgf/5Kz/
+FAVBx+f1tuyZrIz9cBcdftDf9IO6N+7Fz9AKQtyF/hbf9+bZy7u0WQ1cCyizXpzPBzFYQABTqmK
3GBCXQx1CRpaxCqch7nEpuQ8VKNFNYpzawf/KDNp3YUZwB1SY1i+PdncCUeFauSO89+KpYYl160a
B1q3zSHXdb5v5vCEDmcBIwxCI9NbipHH/9lcxY8f9uUlbx5Y58EmHidxviGCrUHo1XMGLe73OGFq
HtS05PPKVlnx4bfL+qZcz5gVVdiFmH6bTOAGgPSht8RpWtIM6FmB5MchqkSexvnYyM9ioTwTbKV/
6k8mSI50qK5aNmNYvJPzcOf9vs5nCfsPqxU/pofnHSqUJ2G19MC6Cl6LAFXYQcf7Hrsy2q57+PyL
F6sGmMrlVh604qxRSmeZhW0xrjprM8EBBxPJFvRQI+7LAIFm4MTcG/SHyG5kd0fiIqrIWkM7hJom
Fn12uay+/0WWFyD2RQmoldkyLtxn1YMf37jikRQlLAqreT/CkLYQyy8gbmDhdM0dZkicj9fepU0x
uzX+RvhL5g+fVLMfrVdDzv26Fh8yBIHBTy3coQ9mZXLskrGJwWmnOz/J7D39uLpqqrroURnNSg7R
zM+6El0ikUX7ugchXzs4tgJoh0UBqOO2OFT7xe+n+Al+StEA4P9j0/pZZcMlbU29yOrCSYhSFyDp
t6ZP2QAqah/uBNyTmGhcviUDy+dwnZ0pLDjdTykJ4LMs+ccvqex1ss3QGUlZ/cGeuyvFnfmTidn+
IBbZey/T8fjz8/elP8soHgwCTf659Ku1XV+iJtsrKm7kEqv+DO2IdqB/KoMAcMSE5M1l+oGZj9H/
aFr40IeEQrmkhVIqrHVOlWa17gyPhHqHYCKCIHsJPh5A+rUvEkdZHvVsUPnHqsUhfDAdKme1eUq3
mCb0YoaPJUOOfHIIwpIWb4P31oFg2xlDGEz0JzP/PPr757wh6PLT/G27U3aaWHmfMuDeRZOH2gAS
pNDZo5VGoixFxolb85fjfLBYeY/WunLcxOaOW+W+ZxOYLg/0whmNjBnhgbhGbds9G5Hx7aLTmm5C
+5u285i64Lh1G0V2ax9Iovy71/jt91Req91VKdXmlt9DsQpyFlHpzRnQWNV5RIZsxORLZVRbE00z
ogIhXeyQZS6duiA8l/nzp4/1w8epPGJ5nMflrhkKf95dqBS7echip02NNOjFPeHovv9dzPdgs+Lm
0uPttNcunEDc3AougPsZEA1Zu+O8CIF3tJJdyYUTm/zbR6+4uY1W1w+6wjr7KwRokYrZjCHrEAxx
cGLQ74dN2vm0HNnnFaf5N7MVn2Y0Ts26chIevc+0b9uf8EzfhDg2u0mqA9raNqRrFXv2i9FqB+Ow
P4a385EDppFgkWLBGIUwuqiUtAOjr9tMyHpCbEOIPcsWLLlsd4z1g3fJmuH+WP/PE4bW8uq9hsYw
t60NiExwegpRbvGGUCSSl/slZ7na0TC1QjtcSvx52KQdSc1/Joio9NHI6lFlBWMh4BWyR0RysO6D
WA8Lvh4ZZCMS1GbNFjHCcOajIxvcSpfz3MHeZjre1m1ZGPasNffoxBXxqx6sAijK1E2d49w17Lwj
kmhxqifnrtA+Cmz0hOu+46GbOCVrm0tTeNkuV1xY0yhMrcyECwOdZffJcvtgWXye6wANy207WB5m
dBrEGZ9ntvkiucy/x0mISP5cPdpZh9CMcCB9QhaF0tiE6RuIFxyRuG19wpPx7xafjNOJKAnMEhxu
pgq2+KfFQr1tc6QWr4QKMXERVOihbwJVqgPlDl9kT9azyv0PcxW3oZ6voXpdb3IGNkvTNuf626Yb
wwALaVgvhEdtlDhJf2fHo9KWXeDnzuOflVZj3qiZJaG63Yh6F/2jCzCl4WzyBcyx3hahAYMgre/v
uQxX8X8Ef3/MVgIi61Jkt8SsqWJ+sE/4OZyE7kRIkyM+BFFrZ4x8iS/Z1Of+4o/NSiTUhLNFTcwE
PCfseJRiXNHefSttGSL9/4h5/hiqxDxhLbxoNYXFQanvipI1LXQbirclsBHnU7aDT7OWP2dVr/iG
UEn3WZKzg2SJbaRx/0MqhMo6/r4l7XbKPmLFFZTp2jybZ+GJkHKhmLJ6B5Mwel1C//omejy/79mz
RuPjzaiWSJNoUzeuNz6lQJyApKLFSk0Wx/NF+ut4b2+kKB3ih09Z1PKszfrDciVqSRLthLCjySZ2
KYkPr1OkuYaIadnoioyCVzqdHoJREPOhdkTLZ+PuAlnT53nJ4WFrK25oHdePRbgucqK148JchcDP
NVrahyDp6rN8B3PhbvAB4NU32lLac9mxqvgkLT/UtikyqmCsYXuB3Udwpa4/UYtrbXWK8imsjCPb
dnj1xpfXcavDiXsdCOQCX2SNkKL0Aj+hjf/hlauDfI2TedxZJj/p7JIz7ntgsqC5SEY+QT40kfYX
4gRMEi4JpXV/cCXqOjtqi1803Qetl4PL+/xNSi2N+sSn+DsA++e+V8f+kJKIL7tord4br7Gdjswm
/qWNnLRlD5IBV8PxilVnCpn5FPBfay5JMWTvxx0o+RAeqGG5OaQHnivDXunerQ2hMHP/TMHYEC/g
Tov+FljYBUEFyfWUHJJ7o/7B8G6j5ZYK9FbEu++wTgWwuJBFOOP/jyBEZqvi5w6Rnhanu+chd/dF
z7VN/4K91oQwt7QR9MzRCe0EBouRXter7W3VSmtKPa+rM+rFoEhEkoRKggg5KIg4XaljffYQP9oT
///Dp9yejOZmG974lCyP+P0Ckc5sOAHslTDC/zZAgNyD5l7WgnsyE6rcNSL+u86Kn9uFmWXtr7Vi
BuhqxezSrHgtkCb9giQOysCUsX1wo5HP8P7G7cLh/C9O0OOyKy7ulJ7DyBCfGa3f/9QnwBI2HJEN
49nH37LX8lks+Wiv4taM5FYv9UThM+PUhz40SjV2FhJAgVDIQcpI7ubTSOfBYDXACg/XdHM5RzmN
e7Nj+OXKAgyNiELkKHCy7FtnmI3OYOBrrk4AbcyT4FPyiSUnudrNvtbU9QU1Y5UChCipQnMkpNZ6
Nl0B7o3E2tNU5XG9lSirUVjpYd+4FTNAzx+1IZwsyNp00qG1jAKt6aJmGkLbufXro2NrGXZeytb+
ZQrfcFEExs4Ox4w87amBGLJIQrLx98fl4X5drVO0sy5i47nQF5RfPUFJSAG9tKdjpAAk9p7W7x+/
g/7zPteOybaeFaWwFwODm4vmOpTHLrWI5HUbfBUH/Mm9ASpk1Owz1T9wFLLT98xpPv6KSrim7s/h
tUR5m/ipr77AeXl6Qb8Bu1zs5OUM88+3ZOGqxJFVQ7a1kRvxTmXh3b6/aTHT3R6imTppj3QQwt56
4cT+tLXx/z+ai7KDXnFlazMyo3jPFnf3DOzRAyNWoRxBf/G19B2ntpRt8tMA7fHzVrxXI1nfDtsT
Tru7WIj2/STQ0XPudDjAY1fWL5BerYrvuhq7qxGVrA+EbH81CzM7oyckIDmUO45vA2gXy9fpnhoi
5Uz330w0PL4U1fBLuTU3qiE+L9HXHRrMcWrDvQgimHaFFK0g+7jVsCozwkLdp5xd5B4olb63wc+R
9BsOzQHJPWmK21gN4R42shpBFclOVdZrNvJgr45osBI3ubdLS8ifQ5cyQS97O0YFuPs1mZAY23RI
OoYo6oVMc7x0Bp4HrXkWHIdIuPBkex1w+c5ycHF7yw4ORlT+4tfPKVqzQTCx8P1J6wvng4iKc0RW
Te29gDV4z9Gctb/j9/VA+gpJ/EA1UNvs9G2txtTOrHufhFpBETohJ4WHgI2TeADtWRX08WNWXF+k
NJL9vi7uoYDQvEfeocW4rGia6t6QSGrSFimUCNLfCmjXUDxYnQMg1pJ3T7anFd9Xsza3fdFgzf07
77zgmrf56PDPTim0076UxeHPoMA/bkg1hjsXBky/WFz0mUWng0h4gU2PbUYrhzqVZIWyXa04vP3x
kMTXPfZqrcXCdHTAzlzInpfMl61/2Tx43NeKt6uZ/zyhjPWjOS0WNwILSGBKFa5Ju1KyQNkjalQ8
nqJdoxgRdUIX1/johm0aKAta/lTH7NnenU0mtj4DoeYzw2nT+7d8geSoua2xrEQn872m2IqH8CFL
4rDZUER4TqrjH7zZrW7PhHIVYI4Xyr6i/U7A+i0iSFktQvKimuLde7CNTPApO2aXdKirfWWneMzj
wgF0yxVJOqdJboxZid2uliLY9Lm4C0rMKzI6QdooMn4IHCZBMabYKxJKgDrOQKSzly7qIHuhTyw5
2JKX/C6x8bBi7ZAdb6RfXF13qOB7PbAWHDOH5OvM3ZVeXElwaFY81tEobjdlhz236wtBQNqjk3uB
mczy+1sOg5LZq7ima7ku1X2IPdDDBWGhP7Mof9IwESXXb+TP3P/xg1Y8k9W4gi29CYMk6uR4AIfv
3OPeW+ubTtj/Gm3fpWQfNrCmKeemeuIkIXvCjSHRAsWBciXoRrReUA7rfv6+wqc1kAfndCfSf7Co
pI1ttBbRid8v2tQigi8Ck5PLHAZE97/bkuV0ZsUt4XKv6+zK14RJfzEM6bVRdv0irF4uXwSxunSq
V/KiVudqUTmKkv2VxUVAsfvXdmy/i0ov6AGQ34JcTzSwZWdGckgbFbeTrm9J0hB7iPyb4q/6+YTx
lo/AqwWDFLWLliO1KFum+EUPe1hYpr7TGlh0+6sLZMVDCtoH5yN4BVffYYlpELnfsjBBtkzxox6M
lmatUYdQQhjlJkKgYIeu3UbXRghCOUC75Ndf4t6qLADxIU1vunZPkRjTZTqZa0GsKKDsY3mJRfJ8
NCrOprT+mxa5fcVP2owGQ9MIQ/y55UHY4kEQ/4JfPQZAqiT3RPzJv0TVjYrXuRba9qgr4tOSLzAm
AfoEWOIIPLs3wNFNxwKVOJcYFZfvN6PVoCgL97tyy+VcKIv6NxzTbYGlR1kRLHnofmyFCxpo3kmx
X+BqHU8/x3PZzZGtuxIopcV/n5MutKYkLvi+9lfDE/jWNwUsOdmvXJVOdnkqTulyPhpaqRWsGyi9
v9q7fhu+GWiXbo7tvHFbx2NZRirL9a1KVBQWcblX6/f8tz9MR8y/fYmhAVG9u7RfQJ1uoDqV7rD4
fL/ssFVxTIq5jrZKzLFK/EX/HeTYDEZ8e+1OiBJ0UOWosXhIJ9W7pf2ddaVeSma+4qX2h4ZZNISX
ypy5MRSIV9N5pz0iVI78UW9QumsbUNWUh1Wax8lsV5xVdIjPpX7kcN/heysKWaBBRSlr06cp1QNY
jHDvtNYeZ0B9TU9ytSRHzNJ/usr6tTiYtzN+i3dPCCEMhYrKZMSsHcXErA146FPmnZ8v2NCa/4+0
71iOHNmS/SKYQYttBEQitaLcwEgWCa01vv45st90ZaPQiTtzF23WiywGEIg40o872vFAj02dUNhW
qhiVFY/WBoAPo1uA/Fl0sc+IRcepPijcsOYadaxfmr5ZlN+ZhRrLAIX+z/KTby2BwcWvU7wxAtFP
AZJkEMGF2CQqdxgr80Ald2k3Pys0VhYyn38JMVRVgKQFVORuxZE7rxTxStZVXT0esrFgCbTF9Xu8
WWOhGlYLpcKFbzufS/694FQphgt9r5OSlscwwPPrrZlDQJqnAzz+H3RX5m3078UmNxiAsCCoi6y7
ChfvCqIqPddZc/j5efxO/1JB+r3M5OuBlkUKBr5BDxPFV5QiIEb4nWzw7WJ9rNAtFT5uaKc/DdPv
9Sa3MwjcrFJzvFamexT0qUdgDOy36NSuuOPjV5ttT8vC76UmV9HnC4nzcoUDqK4DMhuIZYxSfCIQ
HdCm7QgE4L9kjJq+rZ+i95E8E9jOx08ww1Q7No5+P8EkrCjwAEWdYnNxPM2rZ6pv8huaCmPxEbTm
5/zl8XozBNv/XG8STGgDr/aKiwOq74Bww4WwzyIAfUCMIHo5PS/loP9Sxfr9fpM4IvOiwS8EWB7Y
OugsYqwVWf8tfvlC1r83xkFP17wExg8wV4jL/8vXHQ3jnQFA20jJvdHwQVpjd0UBnThbY8wQ6VhQ
/KVtl+Km+aD09/tO4oc+qdO6y8YFzV1sID5MPq2RAWEsXaFYxr0t7fDS9bzVXO5eUZEqxRkqfFFg
ylCiG0HJhGwBIgD0dTEFvk1PPric0zEgqa6EWo6xGqhLUJd8z64y1Odlqmwg5nNw3xFBvJ0B7rAs
YfQswnrPbj94n3z8//QKVJI415hSBI3Or4WPPe9Y/9776aSQ2+O50J7i4GYc6z0nNiSkQPeMavca
FdpxOA8O/b9cc2KshKpSozCCBRnRFCMsfTcqdeFS6V9j9HYbQVh0a6NZevQRJmaLk3gx8kqZA1Y1
hiAMGFxSCqt17o9H7DkHTA2KaGBjggbpkoNbON/Thn4oBlUkRaP9GBvNppkC04dTDgm6PYWSB4Tx
Hm/w4oGbGKwQ9ZZAi3GhMLI9tv0gTW4eFLw1enEYah6x4Idxjoicy7f+mEnkaPQoyNMToqtVsjvl
L6jMPH6mf6lQ/z5oE6PGZlIv1z3CCvRUxlK8S8SWjOEMgooLc0wgkoIq7uJZW9r7iTFr2LrqkxJ7
vwG4ARJ8CbSoMep6BDTGWEOp4WepoTOLwbvzTsLEmgURdBr7HJv/Cl00tI9Av4WaEALVj48Ck9T6
wr4uvOC0y880bCqL1Wg8cbTQc0yxs0jr6f7iGSMPyBIieN4bijwvKyJUVsFN9E/3MLiO2rEDPiQY
QMaqxVhFGCuWTz+Mrq8ev9188ftusclmSkUR1qqAz4dkRzLtz3Cd6Idhi6OrjY0c77xfP9HsO9Yv
sFRLiIL5JPP36lO2z0zqGL5IsbejzWih5sKsUKg5f4f02FDJOB5xhRHgrJ6XLstsSHy38PjR7/yT
qAUx44S3jzqYsMpIdhARv0jWeuR4WJa3G8PRP4zj3XqTcLUbMlEINERUAsBN/e7qHb7BUYgWIhqN
P/1qBYThgo2aHbiT75acOIFG65KSHc8ts9qA4wHwykS3EczZ7NtX+4beLmaTsjVS+NxZhM2N9u/R
6058waB1LKvVOMIjUdAYYuEUj6N+mEL7AsvE2zgPE+3QZVjMdZY2ehK6dplShHGNt968Y5YTVU0M
q+LDjrnVzw/48Jesw2w96G6XJ54g4FOZCQKUZkao89VWoZuEQWDIcI9osh9kkKdfwnGxbXTjmHy0
wRNjL3VKKNQuXjPTeQtkQeI7qPbjH2w2AugD8XdnCKmBuec8FiA7GjxDuVGiBkTQNPKyR2qNSgqo
mn4tDqXNW+e7DZlYL7FqO6kZXaNAQNMIA0bO5yMalx3qF5el7s5ssgkMP4teL8fLU/vBqWEgOCWy
stRw94g1nFVoF4uaK7NQZflumYm1cHi1kTsOtxcFoWt6wsjRGgSYrgEaMX2cs6OXLCc/Gf1hji1R
jV8LV1mYvU5360+sR6R6EQuuglt8Ow76HW4DwxCAInbz6UIA74wAg6CFJr88XS4/6PmcfnxzsVUx
fro/Dt3dY0wsClxVMbg8IrznEWmgnt7d1fshwx2DfzpiTAX0Zs7rE4q//8E00mgxHq09sSiZKrbO
IGFtBjCH2xwUxmTO8MQa/d6CbxZsMeOMzNLWzycyd+88sScx13kR72PrR7LX1uBMEyE8+QKP9ihq
8gGE9GOHPF+WultwYlDSkHHTsh29P9qVJkg37RvC6q++LJrxm9OiDCm3tLkTa8J6TpANIa6R8y0c
oOZoxd+aoeqOyZwiI9sBhf/4JRd3dWIkvELwPWn0+5tXdCyQ7gNbDE8fABbaLo9YzUZwYH0XeQ1g
SG46qOopeVdxgchdNyNFiUeLQ3HBHUYtBRkRyGOhU/10CdaVRS8/qwRN2sWa361u/efx/f0Ik+Pr
hkWjthKEarytD/S8Yo84q0gXNuWJg0CK+wEqeKsfFe5Or83Wd0lviNBlCWFD03109Kh/Gl4g/gD2
kZyExve2hATj2T/GV+65+Ghfo9hgoVLavbhrNzQgXwsxzcj0dLxb88NYTkqeNJ07alvH8E2Ihtk8
JDJ1D2AmVhfWkoSzDO7ubcMQz+rPj7/2fMHzbv8nd4jLvKGu2wH7D/+EWWHwyY38NIjvAKdasQD8
/5cLTu9Q5heqn0gcLu2zaKF8BlAUuc37b1FT2j/Rzf+BUR4lrLt3nFyhkA18vKLkQafMO/orkSZH
7gRO5txWTcZeeL/ZoONusen18ZoK5PXjhm7QvAWU/PqdvJwB6kaq9/MDxOuvX0vzANxsxHy35iRR
6Fk2dRInHQug4d5dHRT6El/Bv7bwavOm6O+LcnuMu8A8Z1ONS3thLF0AQIFaDkJHdNgkY+QyGuje
WP+cGHPBwf6LAfy96sTBRx7HaIw6qg6AucZHL0C1Q1SK9l/OTTDJMR6/5Xz94PdmTudbS42Vy6aA
iop28K7sD7tWoIm6f8YwQG9eMEh8aFGAPA96Z496N8q7YnigrDg6XyzIdKqVQmsdKsKWA8fXQxZR
WguQ8IRjePyY45l9YLRuo5R336KNVQEzwLJ39fcH7iX5SM2lLuPSqbp9mLslYqbzNb8RPYBJxHW3
7TayXW5FMzD6pYM1mxjcbfnECLE8I7iM5I8jgkED8wo0wFoG7DO2thy0iFca5dYqQJrhBTKzG1df
YracD1V/H7GJTWJDtuVqFz5WW4UfUAiG+duKr+yCZ52tAimcokooBKmcMO31SLXGN4k6moZnpLUH
GyEigsMXdG0Rfl8w0La04NwhuV9wcnVyN9LAFsqiW1Ebr4fwDK3bg8mRs5UjNNYKOBbOeAJxzw9o
hYUlS38DJk+P6P3q41e/Oz+c6FRMVPKj+lZmQ3l0le/l5zQmQKcDfYruU/XiWvmreOhN99hh14cX
ERAw6KlAB6Wy+A1zZI7rUUcn2sWHgqSo0oXAOxYmu3b3LYWeulVfqnOG/3t8uWabEPePPommq7SW
MsfFxrEniST+WKdlIswH1ZaNCJO3rZcX55A8vzA7SFvo+w90JSlmof7rDzgJTZrK76umwHN4dkhe
M3tnAvZkmww2y7ZY+7jFOCRQQQV4fTerJU89Z+7vN2FyK6Xader0dnpexfX7e/J2CHQUTcFSxpp7
6fkJ4div/yAinLuM98tOLqNfVgqT93hnkOKtnnF2tiAUFg3bDwn63iZrsM8HYAXPsLmu9SL+he7w
KQQlsA39BhRFjw/DbLHm/oEm4YOac4yDmgmura6OXQKwm5Q7NE0wOn08vqA1JG6fuh26fcCXLIEu
bt7m0SWahBNy02liOQjeNdhm22orr91VtxIs58CcILy7fvyqs7H//atOAomUr5SgGT/5DvzGQBrY
IAbybQP1kpH2UV3sSyx86z9aUVmq1Jw6rjcOcnT6ATrhT4cIYyuojlvbPU72uivBLQZSvIXjPcc2
igru39Z42pjS6qiX2xjmqTJZ+umuIbIOURRwBfd6dKqeoFsckKXx3tn+8f2iE5soVaonJwDpXzeV
vkHPaeT7HDthV7RFdFTgENjgQL+th/fevpU79cWAasEp3GzfnVluKyWOwI3jXaMtayAlsTljKQi+
saQ9OLU3xPPdGggbqqRyOTgeYN+imGpEQiv3hl0H8048zmEgw+jWALE3QHLvqz29tCTYYdyReQN7
yMK3nr3CqizJrKRwAFJPn6dyOC4RcNSuAaz4Zgd2fex13BImNawXMOwbBoBakg26rYD6i+H5nCG9
X31iSNkhamQ1ENvrq7uqNYgTX78giQxyfYdU71CoXzBYsyWp+/UmFtTjFE/ItA7ey9qAXP9GxROe
UJfyDgADN6TbuAQMpF9ft4wL/iPVL5eVpleNsdjvlJZefmI9m3oo4yrEiX/dvaLtOwTomgw48Y59
Bi8jKAtfBOsFydgbswYD2Qpm5gRWaZpse7rJjZW+orG+N8YyQIKP5I/wLs9aLCXNZVD3WzYxs1Wq
5GrTQ8MTopaQivP0Y3pNMeG/1Hyfnfu9X2hiYXshytiaz5BDfY0CRbuDTNEHN69aZqA6/e2YAFeB
r6LaVd048QyiA9ALPrbysyXTu2cQx824u51VqQiqVOJ8IKYYL+juypFr/gSXpm4t0EmEB4zuY+oZ
pcKlpRf2eToU68admjRuNXbc3wXdjncusdD35nWg5/QTxBkXbv4tD5paovt3nRjcOMnjMEtuQSin
S5ApDcyvjmZk/LjMcbHjOv65R8tNAkd+SLiQYUsO7Jj0iqlTe4SnG/snwBJ/9EX/OTuoc/92k/gw
8bw+hq4cqr74kCPlyQi5TdBb8ND4BiHTOGprPCEbDc2xIYoOv2JvloHV4+149NYTA6fFWjZIQjGG
Daa/8ejgkUOFCWvjiiIw2r8ZCX9xRkFy86l6v0CTKrH0hdqsNFdIvN+KidErZDnWguKmR8qZeaJ3
DnFaPZPA+darVDG5z5LWe36g8aqF3prpG/FOvarbCkeCoz4yzOEpz40kR56Z6nkDfsCTYnW75AnK
OkIEtFPg0sb6gHpfsU7WKUMD4zkSSb2QDM9GfPcvMjGYbD50fsjDWwB6aUgoibpQIm8wtcfDGiz5
phndTU64X21i+OpQYtSyvtkCuIodB8BjoNvmJ9ACKdGfmzf0E94ho3AF9amcke8zMFHZAfXZFQLw
bmUSEVS3PiWGZg2o36HQH8KZnISWjtPV3ejWcbFR9lpMjrjxiz46dRNTKqqRxqMeBbeqYDIs8/A4
ozznE7tJrKdWD3XfXITiLnizP4Zx3STvYm1M4XdAcoxpCAiNLIWCVA+8Z2D+gQlb9Bnj9XnwotMp
2UGNBy9Mc9xyXHI4jMN4rWSdvDRgmEMuBjoB8L4sLTtbCLs7GtPh1UjNWK7zcTSedxsghsaVr3Zq
nc8eujtIQA/9jtgaPr2RXj8oKvQjKw+88y6iP9Hul/5rSYV6lsb6/okm5q4W2kTxpNHcQeJDfx9P
JZhEGzSvcQS3jQGy/NVJWRo3n41m75edmrew7+IEVKLwl4WOT/B+AJkDkoXztcWFwcewQYyExAHt
io891E76ilya78spstqlososKuP+WSZmLipqXxM6RLIh4Q6blvYjfwdwNoCuIXsYUIkdRwW5NSKp
xXHtWUDK/eIT0+T1TKpqA7zbM2Z2BFAiG+lTAJlBiAyJNnpEQFHh1ru6htuPIW0yUh8uRRBzKeP9
M0wMFpf3risEeIa/RBPA6trpn/HKRHh7Rk6BOanTG+qvGEoFfm+zWp6xm3d2GitC9k/WAAPCbb2L
ngo3EvqBQwhT6LtPZWOjU8QSy9Mx2YdJNBCsQpwDByA2MQaxKEjyL97h9+qTKzCIHiO6UF9E+6Q3
2CdPVwwR/hUjuGtNXzJ3wr/YgN/LTY5+kUOgghHgjFra6PUHShBmXBD/Jw5ol4FLPiWKqZj+CmLN
X53ZbZtSj3u9D1wibHvjxG/Sg6vHJEPbJTyjYp4bfUjQV1s1gPR0G2GDlplGCp56HEnwl/rnSCDt
e5UQUTUA/F91W26LsO0QPmGCiNtUrN7vW+gcX/KQhGtOF8wBaQ2HxxgQuUPN2WwtDX13CJ22enHu
zQpYgPZ7WClG8uI+dSD4Y16Sg9uh0qgBxhRCsQ9ocRWGrd65MVgAQwMFZyNZlcDGa2vlua0oq+fb
bu1aKc1p/56DFrw0Q5ujvN6/siazbnWovNPy+3tAZOnT7CX7hH4g9UGbuHftGL9s9pXlrdWzdNTe
UFmgHY02gqVYtT3s0kPy5JvdU2aVFelfwG2gS+vQzvFpVYGI4MtTiWgWJPpoaENfsP06kxHmLYA6
il4Q5qRBCdsazkjtNn+JfprtixDoheWDq+yJ1YOz+DoYjSWvJOoeEyM1WV07+TZ/yTbJRiQcEsAU
mAlTRdrVmL0lHKFcfkr12saAt7BWD7AqunPUqAtji7Fk5JDqIaTDyjc6UsAFCUjS2E29Sl98sxLR
l8nweaPNuEcA3diaHuwyi/t2deGYWPEFzVTsmvMqITJ1Uc/lLgFD2LPwJr2l2dpFI9XIN9Gu2Hlr
x0DTE1IPdmQ5Z9XIFRJY9YrBQ0p6v9Gu0S4CkjEB271E+oioVgOnL56dffbNbuRVdpI/E8uzhqNw
xKz4r9hcDPnnw5DfV2RikcVI5J02gUEaOQcP0qe0QTHnPPpnggMCYG16ySzXRLF0kUVq3jMpkjZC
9MGYOe1VNYCQNbIWIRwBHvEV1bPrNd8BBQPI3FieBC0YVG9HCsT9vjrhUUYCmPzlP2AJm92EuweZ
GMUY5IROzCbYBExW+4CVHWxAnM6YvjtCB/0mJIgS+aVebRbbVLMp193SE4sYM0pWyyVYPENYkhLw
H/VY4cY8sQjN1SWRyNn4726xiT3sHK4SHC69da8DG9YPrzqCt399NXRU4QTCx6GbRQ7N2bT5btnJ
GYvbPitSRm2ujTlSo15lCMw75LKUDcxC19S7dSYOPkkGuRMifMZNaQApnTVAQkBRnNQuAY32qH2F
YKcPABsDbz1S6RaAG9tmQaQ9KkJ5pHpat/baiB24JAb4G2bB+8/7o7sHnHp/Wc5dtwTlXo3UiFtF
b4nprzHEn5nVJYZZamhp+rZyak2H9JgZqGmmu2iN/hQnfrXNNl/A12eWAyx4A8I3DSrcGtLyx/WV
2Sr6/S5OEhMpqpXY77GLcJbAvAOXTMDcaI2QUuzJwpbMtmnvVpt2FUsHPLJ5dyPNHbPFlMIHCMZF
0x+/1Sz0+X6dSTNRVNleHZSqOjCiT4r+pSivHluS3PtVVB+tqydsRCIhpYBd0qj8yfir6O7FoSfQ
BdIVUaDA+ujyUBFtKWWeDQl/H4obxuUuIksk1g0xBAaEAAUGTLZr/SNbzJTnI29VhuC1BCybcAOH
3a3iOQKUQ4EUutYRNINI+sP2I1vRtbUSM3LoWdgkK+fCu3rnUcmCuvpOfemJcuzRoOw//2+H7O5x
JibBZYSUy3pIu4OBe4dOwihWa92qTcIzhFMff/z5I3232sQw+KrbeW6M1UbcRw4mGIwMGaBj6lDV
WdGlcuwsUFW9W25yzQtOcKDbIY2AlufX9x0s7MjW/4Iuwajx9/z45ebr5XerTe5rqwkZxJHkDg2+
XbV9f78Boj0zfPoGeZFzRAXriMh+X5VQ/wWDUfgCzpkduvVLzzFu4h95/u/nmHbDakwZt1qIt36G
N9+Z759X30guEEyCNlmt37pwIzFCCgHstWxCXXEp5Z9FKNzt+7QnprhM3DqtiJ3AZ0ZheGSIhlIH
OCnRqaGQKQDJz//2aGkaK0FEngUuWZVZdUqkDPCuXBZOnJ9y0JZ4Ek2kVHc4UNl2BYVNoUIuXoei
M3KJsRsJp69p7SBzSYkKI3graJAUJh+F1A/7ggxVuWDN5anLnzzflAbI61tWYjIVQRVri7xgZFJm
5M4l3KdJSoXwyQlkvVcK0sfnIQi3rDtQqYSCuAf1i8az+HigmvbJ156lsPhV9540Bpt1JPU4Wpec
4QsiaWV+r2YRCcMvP9lW7BNb1IaWR7SBElpYZUbNuGYvenoX8iSs39w+oJy0SUWNuFx4rl3G4IqC
RnW1FrKIaq56LdSG1uqpRMQs1Zre8zHhU3Eb+QimBYbEUmv1ovLOOjpkMqjkynaaDocqKvcNkCGP
b9hoi+4P9l9bKNy07zSNn04FsV7YZpyATyzLG3E4Me2hRyrGLXnCMch8sMy0r+FD94uLWzY/uUFm
Z01PM0C/ZSamUCLTc0egTl+soro1QWxPg8g3lMY11OHr8cuKU3c0vi0m1yVVVBWBV26N5ztHEflJ
2OYRX5x6Q/jy9zWyVGfnG8JBqwm+gkwZoiHbtfMfYVWf2R8H0JZz+V54QH2GnylO9jd/zb9cgXZI
+nrC12QoSIlIrCDdT/PjXNqUNM/NnoMo44/hGQ1nlplRtAsnn/ujbTp5k2mrOKjidAi5Nj+FnJUn
lgTUqkgZT28a6iUUjKos2IUy6kW0AHlfSaSY8qqeFpQDWkvSxVr3ZKtrTE+yuszIBj0PdUemraTj
o9T53kdiKBhytHdZ2ia6X1ABf7y2Mk/XXKNUsQE6sEJ5SQoUG3KSqSRPKQ/FxIDwFZV9vQho2BiS
Q1FZaGu9aU2p2mSamVUkBGDhEnG7ZsBjbvzKcJRViBLBLpfsIdR5j7QQ2FRoH9I0XxedzeCxfCok
hlwZvEO0ZyfcJihxSEaTGG5DUfkXeiTL+cVLKTJVhXQtKQLDz4yEIf5L06L0K7QkE3VBIFkC7sEW
mcin61tRr8uS0ZZ6FZKc0dVB9xrdOxW8raDgATlEXNlVyhtRTqLOenwe546jyEqqxisabuA0R8wc
J2bA5ZCcCv/cxRlppZaI3jnqVzz/xaKz8Xi5m4+Y3kJR4TgFCg6KrEznPkArzLmS5qUnySMC+ry5
WXC6FlFRpnWoq7HeMLshNjXN9IpRwkPDVGJgtIHh+oRbgxsmaVeOb7YF9nxdDLQpCId/dM55o1UI
xyw975xxElVOVEWeA+HD9JALbM54sKfpKZZIw2+L/OoEthaZubpJKzOUzaQ2ENK2qRk0ZuOZChpG
Pg2E9aBSzaMZgs7Y6FCHrXQOhY+cloLOQPsopExj4MvioauWwFfUuRFXtHcWr+mM2cPTazyLp2f5
Kd1P0XeKJzt5fsq0T1FDtah5y5VGV6vK1JwNz4Q6w678rrfTsjL8djAef/A/gDSjlZBFWeRYTRYE
mZ3Ehmnm+xUEWrKTcpFetVcBNZ9ol7a0gvV6xr0RPyuJhqpZoCRlPl771vqYHrb7tSeBYtv3SlSp
aXqSLXktRqQeCE+HYaO4ezeyPJR8BiKpNqvoApB6oR6zNBnMwNcHEQED0RiarPJjthZOkqF2lpzQ
mCG5RhKJsDXpNQJ0fusRERmMasDRJxktWMqXeo5DIVKtNYLI8jni+T+ooDVv4nuVA6b/+C3/aNjf
dhhNeQ35F67yFHjNB2maNDGuVP/TP6NIGQiE4xEgkay0qmyVyJbDmyii+r0e5zx1Q8yWF3bO5Tqn
vMTKTgstLnx2snXj2q5jluIq5A0WIcSvxw86DWDxnHhAWWJFEcMcrDqWau48X6b5cZ0lcnFKxHOY
QloUkF2wJvKOmTpLzn7m2iqSDL4fVgCYllcmX35Q0yEocsQUXm0p6oplG6yFYdG60plnTu71ooFt
d/eOanaJChNvhBJGNoKvMl/4PLeK/+QQwtipmqyoeCCNnTxKWRQ+gls4fDFYp6HdihvVkwx+dJTD
iv1Km00If4jSTaxYyxsxY98VWeBFVlBxBSFo+M9Nr8UuTiuFTU+F7BF4aaXfy9U2CVkq9++tf3KC
o5Nete6jF76FurJqTmfFLRMeq+Sj739x/evjQ/BHUXI8BRhu/csFSOgu//OBqrALlUDjs5MfGyK7
65mj6+z7Tvc1o4/2omfLslmBNTSnsrZXwwuP4MIltUzLlrqBjjuoFkbdm3m9zjXA/eGNYyqH1AE7
v2fVEPH1z7zp95sS9fAOPwYw8fEr3Bg3//ii0kgABG5DBbKN/3yFLstUiXO57JS1m7Qwi4Zom/gc
o7Tv6YFIgpSqCpIOQ/C3MbdOYysQjbI3+Hy8gjkeSNV53qo7veat8c1hTTpa92s20GvObHo95F/Y
ZJtzG1Xch953GlphRyHwwV9yHnE6cd9qaSukFeHQ3Xmqj9FAy6+GRZvN+eqrFevYvPZVlldX0AWX
xpj7GPS2W7Ls07Lj7UvKMo6XpGiCdkuN7u5zWClaKQpNeQpKI9VqQ3DMRj05ySH2NloDZxwZw9L8
2dy9lhW4MkTQAi9MbZ3WaRjqd+ry5KpUDe04YvWKf62yZMHvj5fyj098t86knOWP6E+XGcpT2Bsd
WsjSVdPeXPVJGk5J8/b4PCGTnVsNloFDZiDzEjtZLdb8MS1q4CNB6eITOV7ziRGVVKzBGMbVpBF/
eJdq6SpXt1q2qspN6K0559q2uyFf9/Fzg6AVFiSwAgc/0/tvAQP5mJMIrTg7y6Hed8TtVkFuVJIV
agafwBNsO+UQxqsws5j8ILVHqd4ojSX1L0O4rWTDCZE07tLs22MOkbdVGN1zv1pny13Re1PYc5bZ
qrT3meeq2XvOtRfJIB062XILwkMCjd8l7rNU7oK3Idq23msybPrB6ttVG+7xB1Juxap6LZsqhuI6
Kqe0OpZnXt2oHQ1l6tQG1xkA36BgNkDjB38TCWl5CDHj06zcFLpfQq8z1b4u373MTngjGfQeAgUK
GTKqxUahUT6iKa8XiZUP+1pZST11JcN5kaX3tD5m+ZMvHVTNbBI9yakUw7AA74kDbLCszvRGq9oD
isUYzHPNUrazaNOJRHzRfCNMgf1FxrARJavOVgF8/oByg807VhW/FPyuF6kcmapqBa0eMEYSrSph
nQvHpj10EgJamrmXPNPl8NBkZijZXP6RS6us2EcI+GUqB2ZdGWJ+DXGN42vMA4p65HnDxe+jZw4z
ThJMA2FcWg6mXNrxV4V8S/egWp6RBiltqoOIuP0cVKPy1nx8Evp1oRodnLu8w9BEZyXv7QuXsvqQ
43gxlIElrphzkWx79ZKIRopgrLd4Brbt0jU7sXtmo2vVr1NnobhzI7mc3jJFxQQ4L8uCrN5Kb3cW
JHeGPu/8Pj8VBeIBjy9e6rw1IQGPOM3NNqkvWk2t6GKLyRsZArGRYOfaW84JJGIGvYlSUiAtKBjf
YjFDqZ4qRiGxO4Y2pK5rXRGYs1Nway3HFy6KbwF22EeAppbIKBiXNI6C/0y2ODjOofI7o3dCPanR
LUif2R6GkzMTpG2hkhO2HEguBDTqeKLlg14qA2oI3NHrda5HE4HljTx4F+p9x6EmVfp6VAhGLvxo
MU/UBE1UzUU22emcbw2JYjSub3J4ZS4WdlzWoPD91bryZ9ia7oAXQjGikbkFk8bNlKoUJFyipMqC
AqG8MVS42+2el1suG+LsJIhfLWB4yVlogL9iIuL0jsnn29bttypixgpYwBwVp1duyXz/UUIcfQZM
HC+h9qHBbwj/fAZeSZgKw+jlKcfIat1ZNVoDqYZWEk28yGAZ1ihjxcgSRpc7lWgVjGGfU8UxWiEz
2vAdriWMQqtWIfuXcARqogb45AnnKQtOXpqLVjVZ4yCUpCisMC0XcXERamkZl6fSSb/VqDVVB6Je
iWsy8dV1MYQsNQgdWyJHGPELRLNR3rWk2qQ1a481P0H8LJzIdNRjKeJHbGXEoWS4nr9CV6wHgqFD
8KLIX0lpue5HzcuXWrX64D1Raz0bZwrdtZCGtOd/8dqnnMIFoZiZJix1tVMttR/MoJ66EmEr559L
5cJxATRdSj2tPrBFVVdcgrF6MiCyaOng/vKwQVyyFNvOBXMqMg5J42VRQ1I/OVJp3rr+0BVIsCRS
ykTaDpsGfshF2ZVqg5kJul+ZiOw4UGKuO9gpClalV+/Hfcctk1PT58xYGnP4PCMeevip3WVnRjnG
9YYXV6Vk8WjC7dsAvOpLt2GKCMVJvH90bfz+d7eBwRB7HRQd6nDdAWSSRAbIoOBiiym2Q4SK6kZ1
NoMvAMm1fezuZ5w9FpZY1LOhwoXQ6Z8LZzz040ASVJwyxWYjwx/XYC1kQVL25Ar248Xmso/71aZk
sCxmLWSEEcUYMNWDHSEIFRFp7xWeJf62yAqKt21fSggxq97b48X/5Xj8/aq32fq7Pe7jXmy5EBan
+RIupULD3lI4WmJg07NS1RBdvXmudnxuFEDIQEEgM1kIJvBmk677GrnoOnbWDguoSFHCIVhIFsOS
SkCPwMUN5wTwGPaZyVcMY1XhkcuWjshMsAl+Ep5H2wFYUXFaquV8ZWi7KEtPmXcupO9c1uPOFpNz
J9he8hNwdurrvC6veJWgYFfVBz/cPd7B2bNy9wSTZKkZ6j6qhuF2SJnKwnHhEQSJJXEYffFg3uZc
Ju5YRZWGB6UrqyLCniD/Oy6W2IFps1NRrj3giVFV7RB7UrRS8M16FEAzIwz0EE7j2eH3lab7oh4G
VpLYKOgUP+gMVKzttkRJqVIfaqC8TVYzc9EaFEv9f4Rd13LjyLL8IkTAm9eGaQAEaEW5F4RESfDe
4+tPNudG3BnNxGq5ojS0jbZVWVlZEh0mN+N3P2zUgs7OjO/NFrBBI4EHHBf+zgT+bZZx8DVQk4Kr
Ts0zLKm9+qmrJlKFZ6dISUulU0tL0qMixto4iWiOdDiMryCJiW8aGBrP/WN6jnzNqSzBzS64t4pj
/yYmYXWEFABYDIIr7UBZ15zW5941V7A0R0GeIXA+K7Fie9sVB83FhdpIDfFnOl2SmaS7dj9ZChPT
k0HCfBxBDTXIw1kABQWpc2BOVL0XbS6nU+MCf3G2t9RJHFbpFXgvqFMN+CkZjcawGCBRVzmQ9HA7
W7/EdADBqgwrV/CLfeeDF3YaD9MeQff8ZdjPh/KIYFOfkhmkr0/DlFHIbA6afQVxbfWptDJ39So/
P6SHIVR382H+0N6Y5QuDCV71x9z584M+ke7c+WLmrJfVy1wOxXAqO7OzU/Y6XdVdA5ZEGVuwQSXE
ejkLO8nKk+w6mq3bPhmC8+Nm/VdeDNusBUnDGcOmpaSJf+6ZbY4c/5KPKraLbeibeuBoKT2nc12b
ZSYcai075W1vSz1sgY17lnrhbevNtZ9t+KNCu5uUxspgx2n8GoqRYFfrnJKh5l/h6LmCwtl5q5r1
tFhTEz+LiFRw8Kf+ey0r/zpxBJlnSLuq6/qdQvDbPO30bp03Lq9Pw2jm4CW2XoqgSG/lSyjmNnNj
4iDjrRmuS2nVralXdAULcD62ycXQXhvxPRaeV/ky1s6KeSfQUg4iUBaF415UbNlwqtO2UABYiWom
sanktEv9FANVBPm2Wwq7VWlbhnXtwjVIUn9S9rzs8arfVj+cOn+xIe7j9dulfjtcdVgmqt4Dkkxq
0iM7IiJaaVaVIxsI2lrY5DdQQHuigYTj1yKpNnNRCEx5/qKE5VGoQR91ltwuwLaczSX9CZL7hyUM
SP//R4Jtu7+NRFyNc7EYJfSg2HIUVYKgFJ+jHP2mEKEn9UiSjmAFXn7iqP/DqNRFRZYE4J8KAoDf
dtiobxu9ELLqJEkfvPYcIQViWQ6QPiNF/MMY/OvogJkNQx8Wt4Q9/c9rFLRUm1cwD0+x1JhVo7vJ
etOa1FTVlWxwqwfpB/abcI91f9+IYQiqIuIMqmF8lz8UVE5ZuwgBwbUxZZnApICdi60Tm+3YE2Mi
/GfSWoNsFhMZS4IKtsuB46xCtvjIVCZb1x0V2jkLjQyzhZRE4fSYGCWgPbJVpMpNMScFTn84u72V
jb6uOFzNkEJQO2MVwR9nQRZXb6et2YlwgsmWm/mrIdgCIBGwgxFNz22gCwX8t8nOaneWrRRYBOJ1
k1O1ti5b3HlBQcizkpkJtxO006rZIrJraieGuz2F+Lue7BWny4B4q6l+sOK2HFlhw6JEIgL+gg1G
iPjCe9lj+SAj04j0jdUjXkX6yTHwVjQGAEBGDIngXIQ5o7Z0jkz41tiVgOjJ0CJF+hG8cqQU5faE
pAKcwaO1KZamYOXYQ+lKKEcuWmBRN5sZPWsCnTQL2EZXAQUhwCtAy0VIeCxMoQsUsEtxZIPpppsD
2M0gwepEE51RpbWE8CyRgZGcsGNIC20FO8vgfN1B0xF2u4PVhxDmf++DQJ3/cWCLKsxSg+d5eP3f
pmY5QOpv0BESSnTgzacksRcVRY26facEg4jgmTdI3jq+SBBCTayUc9XZVCJLFryBd6rhqdLDpgB4
ExTlQcLANNJ1Ti5C9bzUnia7C0AZhF5BudbtyXBSaK4AsSrDsnFqaFwowJP9Em79aKaJFQ04UMzi
qR2s1jjnOAxaZyqshCdL5enIWRlJL1ocZ/MTnBF3zJz8gjnbrlA/2mWTp1WBoQUavLXFz3IIQWkZ
1YHgNhYno0Z8BXmX1ObA/tKeiuQyaXbGuXr+sEb49vQlaUqiNUEN9Kh5SfsQmNCS7QASlKWXVm4C
2yrfyeJKusSXftoG5X/Zt7+PwzfYMeWTrEZEqDtFhT1gMjw2XuxPMDhme2ltFo5tCY9Ke7G5gIwC
PrnOVlKTmeggvUUkH7xwC3JW0SW6JCh4U5i8r9s43oiO1Q0JcGDhOQyDuiLqfhShDNNcZ9njJDJi
Kf5ET/2XqwNIQcLBqknY8Azjzx2vzdZ4y/uhPHFCAvhdJEp1mlHflP9AHLahC8INo9umE2k4hfb6
D8f7P7Z2Q1FVHTnk+E9W2Jnz25kyJlGhdEoBNgQQYyBxieQZxl7kL7L+g1v1V2obTlf4jTwAFOaZ
/AWbIRS4lWWLCxVAnZBHzVQVzdxAfCjTpyy/LvPeSF7YuPYxpMnEj01xyhnTHsKszfWHxcziR9/2
fFRj1jSdR/QRIa5vazkvtrYe26Y69b5yy8f3RTsnHGIbZjSbnGZmm7mq50Z5iUQbh137k2rOX4L3
rC9UBU6LLvOyBvj8z25XE6VRokEs2ImKa5/khjZca+bJPok/VpxzwqyH0ribmXNSbBQHMCKg2g1Y
fraaBVbYDx3yj80N5h0ibbIo4/T9TnBYF6VIhqIrTrW6a6Vdq8WmsHIwRRWz1rwFRusSI4bzLPSw
zLqfuFQS6+/v48FmIJogAF747gxlRYSKEWVcnuT5ba7WayuEHMwsvYzfjAi0bBCbe40O+mHSbgAw
TezxsYDF+dxkgzPxEV1hjEixbEt8E1QzxO4a0Rm43MkAcyoivJ6+OMojLba3rdv8Yf7BbPmL3GkY
YPuJPHPnFE3leTbhfltHmtEkq7DI+Wntg7jtd2NpRQkMGJDNEQcEwd6Ew2evCOiKqmeID8X83kNo
ZwDyW4CPkbnISTLbyOM5zizUH5zN+yr+s3sFXpAk7U6XESE+8mfrimKRu8hommudmHlPKqTQgIK3
r/ctfHKodEB4sXFbxRqZq0GSDMENosBfAVkRabo47UFgeVd6nEKkvhWpGX3EIhn2eU4qt8HncXYC
fHog22wniOSf2nf1fX5uHRW1mBEjyclwrREcxS4cu9pLX1vGy1aZk/LDdf5jWeHYBh2IhzSeIiHI
9+d1ctxcqVOdlKe5+ZiVh2pVSGcAAy8Q0+DVlgxdCkpB54DYsd94BSqG+2UoEL9+wEhZS2UhNvjw
3yvrjhZ973tVECQD5rOmSN95gmO/Dau2LMUpL21pdZT2oVBsKabzYimDF9+ZZvFsFxWRRDtaKAcq
/0IBWyAAliDELpMc6qc6DnMTEx9RV7AkIqTebME8u5JOotFakYO0WWLuFLxbcHbDh4nqpEBABE9v
wcW048rp410vB+tkwh4DbQu7iKp4LWqlIL2Md8XJGRF4KxF7ItFtr7yImal8bIe4IKtfvhWNky5W
IxJuMItnEME4yeKB/8NUjGB8WYnC/GoZGRI/MZnEv3dqgf+t++7u6W8La9nkZQM9ozi1dubpp623
udjSeoTKaKuSCOyYUxty++hBCRdf8JWvBCEP2ZSQu4U8QoFmbvKDoNBfGbtsrasyBhP0CFDQvuOD
XI4Kb+2WYvMeE0fNBksFU1eINWeIcnPevCneC8Zp7oAhZ4/GtJ+Hs7LlNOUfRKSBTV3t1smjGqGk
C5zdUf2sm8Tt1g4UwvIHLPC+bX+bfPDXdB3hfpw1qLDy54Ko5zjnCt1YrgmSHLOgtkUa7yWkuSIr
0S73qQv+WWg8jbSnm8UFIuVteLnQqEscwZofVWSZ8b7gRLRCoWH2qG71zkZ7p7M1qvgGNaADiMw/
JM48xdBGAN/R1+zWypG4DKuWKtR4Lb06yD3RmSEhCJKEOR8qW3YLZOx1Yeo04Yc7I2FF87Iwo70r
eOXuJ0YVfDlc51/9AOYDrHddloCL/tkPlRgNMark1dfoU3CkDxHTeiX5a3MYAjExDTcLywv4HGA/
1mR5zjsWjszfx5VE187wEw88ZwQ3noqXCAnQ/IBCcOu+d7kDLPb2i99lbubLp/VxPC8GWWncm6BM
yi6WlO5CYWF2B2ocu5sEaFIhy0t1gGmDPnvuW9IFnAP7IyPpfjhKh062qgA+YE3lR8SePwcHDa15
iM1tEBF04VWNfv2Wu2tt5qEUTjts09NxCDDrXBXO2euQgHsKiMIBpaoHdUN1GNn0lemf6g+IcOdW
u69ehNTpr7KdoHr0LqodZZf7koy6NOlucZKFyCV0YFN81z5JCFKjxmfuLFn9V0+xTU02Atvcvjsm
RzyPBPrGWx5ku5zdmOZBTpuPxZU/FNBjg/nE3Tgne87p4sGpzuBDj6YADjBYRB9TjQg9AvYEuXXc
DjG95AEz76xmnnyOn6FCIdw6xUa8qTuUuNTY7zzpguj3W+QJtEb3NURyJR6wAJlBIg4qaOodRT/d
w+uOoV9ZvAuZ2VeIMpMZREXVNPagMxqTZbzJstUiYm/YG2dJECwC5wZsHERTxBOIdQnnywLVO2fC
inlMK6oyImQwllRcTckgGTw/UCnf6vgEgABfG4OkyxNddAqV6rOdA7PywRxOolOqWNHkRQ8imAGl
SxV5F3Nk6XZGBlHgHlGDhiin9WOtTFxIAX3d6UsH9zm3RtCedu0BQflOtxTe7bSd0RxrLpzzABH+
TSVDCrThsR/9tD8t5aXQdlzmlYmd9+7YWVnuFjjndvIRpw7kCUGO/4zdyNN4E9hsB5Dx2vSm6PEZ
qRprA9LggDtr4Z3zrdkPr9O5yYn4hKTv4bU1HP0i2OXT7Au3lWKuKrNZxeb2CqJt4aItZWkO0La8
ourHAsTD0rMTkBKJo1NGMLCLYqYVPk08x++pYHIvy+wmkjNdpdwSFEuRyYr9Z3BiNAa0/bcxgCTm
E3eqzvkxlYjBeIvmBrALcHGC1CsSASJ/KXwR9LgLp1sDsMfBXmGSlBZsU4XWln4T7H4iEuhrtmZ3
yG6yNJrkKDjKf0hmtdL2I/ENv72JB1N+rj+ka1EQ5RUQtLhbL7nTP9W2jmm4vI4GnZA1qBKMxbCZ
eWrlB3x//6E+jU+VXSq0A0wimEWYfiWZVSGFEKQXd2tIPBCk4lEBmicH3f5vs+JOMvi2oymyAj6R
KMqCCPXNP3e0pEx6eRqn/IRD2sXqA+Jy2HQCJHnSme0mf0DZZD4mAygX2OlY6nb9wD80e/GmPvdH
3ZXd9V17yWDxfdTvLebEpwIGJnQXf45Z/mP3/a2tECz7s605t8ZpNqz5Se4lgkUFOeHXBFwwPkuA
92gkLspz9tJ0VVgosBMT2BKJjukNj4ireSzd3haL2hRk1ennmqbcfmhrUo0S6Gd4eTqZZQEyqzBZ
IC2SuJJN9hFxlFhCss+enZlzS86NOXfqgEE1r+L4UoNuGhmyTYWyNqc6lCGuo4P+gq+EE2s20cMi
QgJXQVggAU8/k7FNKeLraiSuXCkOiNNchQx4YXALMT5p/MuARBcjIiO33S3MKZ/B9Hob1+6aaotf
b/Eub6dgrR5g4Y1Wir16Q76Lgig732Fi6kdpnU8yJ4e6BLZc2eqkFvdV2vrbelphhfNVjYTDAcTT
VaZSze2KNXe7bfTy2EKs21TjeC+KIG97m7zf1t5CslE2hBM8WHgfblPkjlaCrC3afRcw3pva0DUp
j+i9HxBV+W+cGtmECuwjBD10QAvfEI1FaXshSbbyGl1lRHVgg3kjBGif0zOst1E3k9JMRNJ3xDjE
OyQ/TbvBr5/51l1zZ3gHi2YzwGWygN4AF73JtnIWToO7oQIADledbCmoiCS9pYiKfSyfiOPMT5H8
k0P8NzACcx1CGHDqYORpd7v0N7tT6dpoydolO6Wx4i/1QcWBk4LgkhxEML9LhKvAnImwxKtyC2Xw
NsXJAmYiIkNJM3JwPi//veD1vw1hKHMoAroTRBhFuac5/9agJe6UfOqN+Ir0bJauiLrNB5R8QsXO
2kxtFGWwoCTak3cO6c2CI5rvB1YB5eo4yLo7IKE5Nz89GeLOd2WZM4TQ/YtvB0xYBTCtqRNW/dnP
bJz3xDW8yAavwe5R8PoLWTAE1R1WF3jwz9WVlL/joAgo8KBRKTIY1oAf/twcYEqP4pyWy1G45fsl
uuaA7yQEzBTZhZUCcumMPaMkMsykDGuC5Mj//8oBYcrhOoYqKsYjuI7TtzLH+2u3L6Mgy+fcm4OO
HAcXCQutYGJn3gbwVG0A9nBJEftGrEaOrGr1B9DiZK/i3HEg2WxP+BQ4qBKpVLO7xk//PYyS9Pc4
CuCT40cEi1j6a+NOyyhGcHzOrtmIeWxOHwoisBuZek/HIlEzIhv7sIadjRCPgkCuqAfJM1KRhBKT
jzapFeJ1Q41Yui088CGCAoulF77amryK7R+bhF2s6KunGZL+EBSJjUuz7pPq0K5eCfmLBpXMRxBy
cLG9X8tO0fsIXPCrVWN8YdDpdnEuPg0ITsC5YUl6OxnUwRVG8QUR0kq2ttkvDQuRjvQNLel1yEty
O2lxOCOM4pCDOknvwS5CHCXJmGW52GpODSzzIHvedioIE3UgtaB0BwtPkOW0prcZ6U6ak40gnnlZ
+5TCMAJ90K2Kh4KzcmiXpnZUWvNsYRtWDsVDnJhraSMbJ6xHRAwJzCk4z4nhIALCIXuqRggjAPey
TalUAIon2nkMxRdFolw4Pcq7FTE7xLB15BsikmBmmlWUlvQmdGSKCT5jOy+RHUNsbYc0mCIxxQxp
E3b5nB6lMPUbp0Ro55Q/zwgIQYktQkpI94YDSgVOS5rElPzxo9hshTE0beWxQfbViG3ehjqJlV8K
d3qrdnlpzjOZKzMN02thqcelxSlmDrvxiqILsChV8JJXRgc1HnFkL3sUdct0nIlE8bOSVGElEjFc
JFK7MYiFJx2YmdlNqD6HSI3eI0BH4mNqkOKLl+0OspwL2M0WYMT8Y75AEA5FmFpvgRMIXxlJaJql
GqSRfCU2AYHXltAg1cXhPjke+SOEdyKRoHBDx8yKg9pZsRV1JvCdwlRmG7D5eIT9p98dnpFZg7C1
NlcBgH2ergZKPQQNuorAcdIsKM0rMKHE/QgmPZKMbkLuxMIJ6ZwJYtvwg57KzGW56K70idQpMVBb
j3tFHinO7h6MhLfxw3iZkXE/E+FNdPE5gDLeMzrzppDb4IYOhZtDEqWD6SUHsPwyvzOIgA9+q7zt
A7EM7AX/vaj/yiQ3kLctyjoClvgD5ti3PSyb01Wf0k05VnVmNXnAZVdE4xF8gWMmVWbUC3Zcekhc
0lc4J/OIaKAj4aATekcZz/MAZ0V1jJ9CVncq+582IqBc3tBBPQAkCQjgz611rLtCVsa0vKohDuDM
i2jn9efqI3fT3Uybl+nYONqusPrrGCpudRk/Fzc6pn522XbJYdlx5+mJg7JtSlUSPzSP8ZFDlw50
RSka2kAeJ9rBiTe7sHRah6PgaJyqV0xwOJBPcFloqZP4MLqqrfzQ4f8ANHFlMiwMZP+J4l+q8+kk
rcvYJOW1RCRcgT5j6W4emJWgBB9rf/kQEoJMTiCvOLbLEh7yvBdtY4dI7EIgogESLhGdze72hp+5
sjN6ki2Sbl9/IARSxWQJ05ucm3CmmCMG/LJ5Tfz5CRWXUid2flLbudP//xonXUBEAjnjGKlvsCXD
NDkFTMmjigoBFaqoHLs3zFendf97nv6DkIJu++2LvjkN0aQU/cxX0hEEh9HevDGsqcECZHAIVa/a
1YU5W5yfOhl5Sp406nMQG0Fi9Xo2vD4yCyq88D9Yi/9A0/5s0zdrseViIxWVWjpyF24329ITfGb5
hUWlsQth6GKIMb2AO+LGwKo4YClwGCESgwjdJx//gJdpf8chNGQ9SSzfyVBZ9t+fK2ZqCixkHSOx
+jHEL2ABPGyOBGuottcvw6A8BLDsGaRvs20JvK7whqRcpsa1adi6dYi3K2FBjHAiqNcFIRGUZ5tf
qq8abiZqaVhCyLuKbKnn2Bmu8S09PknhZooEwFBq9UHu5CzXtnVKzMfcmp8AqXNAdwn/ao07dfvh
ao2/qT0wvURNVgRRB7tHZqbZbyZlFetCw03TDE2XxFtuiYfEYKCsMhWpDNyP/RRe5q2+SBP8Fu+P
i1S4DQ7kCWjswmHyUtQkU+ySLm4FnJC9m/e7oPJU2r/BfgfrrAEGUVNgD7ZsIWPa7p3RkajgI68Z
amGlt+J6NcruV4f9RvYBf3+oemNPCH6iEib2he63BLuw112BgkI/1cv4h9vyZ29828RXOFeS2qA3
RFxFgZsE+kGg08rTbh1+G7fO67zYVUB1Y3pqKQpjg1n4f83nHd5hiKeBSzJo7VUqMaiIXVGBYFZD
C/qTfhJSaf6OhIOWA/lv3kApNE36jo03iz4kcSIt0MSG3jt+Oowhw3i7ZzZCOL9xe1wxqLUN2icU
xgACY4DYjfd5X/Tzffm2+qMLXxBG//ilU8mJ3djlbc3JQXayYP5gjCW6+Wx0MAKO4tcomYICETwG
CwKpX7mX4gX8JXIGv7E3KkBboyCNjbQVJ6ZAIXRgk4LbAkNuz9iqJXc4wCmFyp1oIwPGit0KpaM2
vCR9XdzJRdpYWLyrDxrer0Czjv0W6IgfCVNNAvjM/pIwcdSDBISZ/Z1CkE6hMybW5m++gjZAAh6v
bPBe8HRewJiBbtj4gjxR59enbdCVRAtdxdau0y6D2CqbrOzqIbPgTSkpPPG+Aqog3vM+6mXImBZs
ibDfbFm0X4mnHWRaePmb6E81Ef0qAKMc1IqLHqJ3KVs4VVAFeE2Qf8HTcGafcxOvCDIvC2Y8W36l
2Ew86cDTX0+xNbb6HMIEBnnOPN5ffbwWatoBW4HSAX8WXvzG2qG+slFEOkbmVUHhNewZ9npI+TRe
um887iD76xfioR6YS3jmC9QQKvtg7Hld0AUqregMpy7B1GTTRz6p4Qqsm01/Nk+KQDvgwvHRGXqk
C9KzTrkbe28NS2r+EinnFsFyE3F12iFDX/C+AYB29qMrWtERkTa49F/dwHYRNuWaoPHQQNmXUfSh
3sfnCq3JHqJT+4XrxHcDdYUOHmBvfDPra/2Eb8f1e1GYeTnCPaC43TsWe9VXiSEov+SQ7U/6/R6N
D9ijiGT42iHeVxhFdqlsT1KpiBawcS3QmgIfXwS4gMJc/Rk3PcRycWubp+zGwiWcyzbGFR85oIcw
LK7+OmIUB0d9xfaHykh40a+nEg/ELrRAOqCw0CkLVvxLphE6NN7rJx06fvevboJfWyobOTQB80j0
n6UbYJIWFgkWZHUfmCbI9+m+C1hL0z2bBhhDr8G/K/yNN6GBaDLrYh5fiTbdwMXHeMCEjq6sx9nu
jY8ssA2nex0Xjkxy3IYg3RfYATIv/uJctt3fuwq9zgJEPH6roeFGYRRi3IMoRASEbRhwN3k/wgWx
drNrYG2/j9Yzyo95wgVbjYu+ww7DQaoQMwp/48hE61qXSSFiHWAOsfnH5g+7TDZkInpZwr1yENFK
HrsRIGo6eYOnIujEjo7Y7bwhkNEx7Een/SMCNGwsU4zsgLlU7ivwfgMOQ91gobIVwKYaW6nahU0K
zEZMHPaofGKr0big9cgUCkp0OP6NKcLmGWYZe/V9TJNgvTeueWZbZ/xkuNJD6/bujIMYPWRgVqD1
dPRHv7ptrPcxS8Dyus8RCdfCXsU2395Hf17lcHDYawcnuo5YG2zls9cmeId0yDEOKiYOj1nGeoRz
8W70KvvNHmPzkk1UPUQa5H2Ua1vFJwrYMthnsGfYisU+UmDWzT5wNTYp5VOB+1+HNuylAM/PPmsc
Npb6674DYcXi2rEQZt1k3d8FmDFYaxabdGzxsHmy3diewKZc4ilY5fjB7pV47NvZ+uhwJez6eNaX
OTIOHWE99pmLpOLkyJJrQIFcjrFhPadSiE10CYuZLqWDqE1c+ghq/VJZWVR7K02IHfSVjdxKbZen
5mpHVAhEW3LKDQWWhgdkq50VnBpQycPpMXlLwPbr9oyzykX09dgdK4sPe6o8SThNEKxyKie3ewQ3
wcnEPWJuC86hlm67moKPjoNG9VDdzI7piCOCHTK/jpncA4/Qm6GHmuNoYzfQzHEYdW7nDjigWLU2
DXEF5HzBmpFRuFKGeCG81Qd4uPvbLVWgwiqdIodqYWcv/vxMdcHioDrozci8IyPIleSFBMIKpp59
WxuiwcnS0paUz1I7gl3pQpyKhwCt6LW3I9LG5hsokA+GrfUEUqSr6d2QmkAAoEAg0AWb3ARD2vws
qRefZC/P7ME9IvrlAWm1OoBjH1T+SAeLB+gdDC571CpNKC1ALhZ8zB3KVJ0FFJ5Kj1EFVulnaR45
oJ6EOyeTE1VOJr3m3C3Rnbx93VBALgOgomXmmtH0WuNcFfe02OnTroiQTm0r9CjRtn1AqbjSo1BM
IKsDadXtCLMA4RmMMdSF/ewrSD2U29YAr4xm9QZwB5dGtj1CeznEPgVXfIlp5MKoeIwfjBOSyWBv
ILrz1QeSadDyaHL+HnEowj/EsKFrCxAF6lvw+A4zc6EkZEO63fDBaXO1gtReDmTWB0zfW/C8a+Bs
ZPBxeK5kgI2ScuCtgB2jerIAJGuXcbv1RX6Ym/BJoNwjVLLglBRPA4IVIThRY2X2CEMVb/3ijGBE
PcvE5kKkCkFcw6HpZxlGLyAdOWckL0ceQD0EUecXPMu+F/QJc+YIwnLwb9SHIzCs+Mji5RERzIgA
ixVMeTRRCn21QAABI4PYKmDb1gJyBalY5aHcWSvVSI0cDU4DpXSnfKi2Jbw0UDTOELeCXvcJ4VgL
pzt3zEz13LsnxNEspPTVFiREbNh7EP+/grlcEwpm7SvwFHCdeRsM909hn8Z285V6oHxRBalsna0i
DdQSb6g9UFojGtUGFftDPTxJ1AjJU+SOrSceAJkpkAcEXLA6go8wcfGeWccHwUWsxx4fpwBWEv6X
fSs/Hw6IKMOHQiYKXGxwh8g5tllU3GkSkg0mwOzXwnqXr0i5M1EqC5UnMuQfPsFNNWwQUJHDs6Ci
qTOewVcCtWewQYExm4fV7rw0NdnJGqo+BHkYOoxyA6f0FAMeQv4LU0V25qvkQtbGlGPzED2WCKGN
CHEPRx1QB9IksatEdGZHju4jZ/cAivMD0K7NrHHCXsQDgL4Bldt6aNEarxGknmUnQ32KwRpWS2wt
41UArOJs5kDAnWps5ApC7KAmm786FUSP42OfQ140B+hLONqIvnGKDqh7ZuudtTyif0vTXoO1Jlz4
QpL9E5RPSqRfBAtCl9aoUQhFNas1bOHUg21sxTQOafauWoPblVhg2Hbt9RnZwXb1Zrce2b7Af4Kb
aQ57dg8kz2R+idO9RfinDtCSmBy1AexpIJzu4YCN1mDjUpk1DRSV5J6OKpEn3EmnxZQPdSDjwzeq
A2dJUCDBhnjWZmZvOrY20NpQ9tvjL1MDRYlDa6U9GCHVo3qjaA0CqQY1bWMlvkre+tJcA9RX6IgE
TWcoiYDmSlovcfPjvn1AHdlnCYClYqKo3yNUa0CGROqDJcLX4lOs+PrYnUULlS2OzDMUwUQBreQC
6WR4iaWjfdaWHKgOe4bdAP6bMjwyEX5M89bc31lb/aHEzwAvjd3ao4h/1Q4CybSjBd5RI1WuM0sQ
VwaKR0+1w5wlFg1JfPzeJa9QB4AqO+et+C1aWBcX6f5NMhAmdkvc8RjtWItYy7bw/peD4paohcsu
hr2u99i9DBHr7k102O3XOzeUThfwCaLTesz7Um+rk+xnbKzQofZRPXAlZYB/BtLdG91wD8VOVyap
F2PPihwEv3FoAcHzqvfBnXaRZ+yhReCXdHM3t/1scVpWzhqWNqow27kPDg/oQS2OR6aJjQQ0p6Sy
17xPbomDs8Vpg5OGpv7m5vDeJCvHXzUeRwngT+boaXYKv2uE5yWgLRKO1Nxb7JJt3rwzwz1rbPHS
ww3TXtlpyxqfw23GHCs9HIq/EAGFqgf27OLDtUsJ8+rYi+DXofAoPD1fv4lwRLHloPMYAUl1kGNo
FXYPiXp2yx3ZzcAwKtHNmd1RER5ujoFrKP/OBo+HWDeCS3i0ei3xXmTWu7nT0YmWuE98BCJpZXev
7JM3aJdj18QwQP/URsTfAg8He+iKdyBe5gPnhFB9c38n++4G35YBQ+N37BNX0DJA3Jl3vMvv5vtD
PJ4GIuDzuyas0CTOq6AkznnpYXWra3VvYvbKGtdgDmLWoTE5LkTFHBoPmD33uYmABRgamFBIcruf
dj2KnrFJosEP3nxmzMAcg/HRBjj2TAnX2GHRJy7oPvgXojLOHCBIgQm+7DMXGpW2ZOv4Gnhz8Ouh
jGcyDBeZFZju+NklPvMXDQ8y6qG+H90eRY0T2PeQ7wAcE+01PMPMZPao5t29AOd/lJ3XcqNMuK6v
iCpyOAUUUQ5WOKEsWwYJhJAAAbr6/bRnVa0Zzb/Htco1UQFomu4vvAGMFPmAAn5KYLvEq+Jd1gD2
KwLGZsfsiL8RAZMz3LvIgaCsTtnT+TT4iPhykx6kMRBf+qlRwbiSTTgi06CiceWz4uW4Z3Y03pJs
xPed+Zj4gNkR3ysCeEi7/F0c6U5mKffomYgAXaSa4ufa4VcgPkoKw0f4Yv5Mt+IALe8RQTSp0l5U
xuy1CHZFaC9ejXvpuOCU4vEtAPFLVUpcZMWAGN8JtEj3Sav3JFe8ko2rvtrXmQdnBlJC+10MZjb+
dXUmVZt0IAB00bDBDTHkUQJbtYuGcDuD23cAix035RERwYrKhEjdkta7AY4hgZc4K3EUMWrNToyh
uDJx+YTpvMJ4Aq9jqNZXgnaR/PH69/CJAVQG7cLkiuSew/+TvnEriqDg/Cx+ah4YMU/FIybWI1Gz
QxGKGp60fgwrsIAiSq661lrb59T4qBx3pPdKc+E++wl1GexOh+I2amRJ4gT1hfhKS6joix+HmlXb
o2QiUgrOPGUUnU8xIWxyWSpa3A8xzsWwXUgjcbPFu0Am9sTtVMmEDdcQqfBe/Pv6Pzd9jt14T8wL
ccQLN1gMgzYQZyFmopgP4PR06FAduk5iIonvFRNRzD3eProxF/5dgP/Wrfqz0g/8ED05MPYOMNJv
PerfKq7h6aKWiWY09C0sqjRyZ193tn50SNz5Vz/uLH3fcP3xtDvNlydsCBb3YBGe8SIhqhxtMnbO
044e5YLVpf+jTq4otL+cm2FQ+QbtYMFu+gYg/HZuZ1mXMkm9tMxxKMgW+HAa8d0piveX3rF0WahH
H5ZwxkENvRnjSvOT+tnfxXdBQ9GhRqg2ZLxX0a/ioj2b5Km1qyKmWxXLyJzySGZ1YOJa2aAYakvh
WDt9SXX0A9rD/g8QgmlT+Te5PY6iv8pmhJWmh5V8amaIQj01L1fcMgfO0ckRnsu7NwCcKmpdrLie
FsKy8gH9XdH/Ubt3DCmevSrvhrpPL/sueQkeTXEfEtfz1lOAhYV+de7IiAWCvEx8INz1DhYSdKSS
hkrhJQZgey8angU+ntzZVxw/lV1CqMe79hYGtyWfC32DlbtGDhUdjs6F0vpjYj+6tt43osEpH6BA
ET1HBusovXLo6ueejHTFVraRqfPjemBEQylbhNVMgk/Iixy86SHp+e/Z/a1J/jKDTEfVITqjP4Aj
9Aszy3iYjyzNqngtCniA1kF07g/TwcIczXSi213uDtd9//PfR6XL+vfEtdDl07l7JlQq+aWD1KqN
KhWPW7O+dQLIdK6e9ZwW/9P91OpOMZTx7qPQwEchp+XO03YTZTNH6iqVd80nlmtNqy9jm6n+tuGk
gTTsjSl52foaoHXq5hhzU1T52rKCvFU8dW/bePXwgwum96lXueER75dONjIoBmru3Bu2A1n4Jic8
QSlmCkrU22NAhsXA1nK3XSzapl3joxwB3dE7hwHeI6u93Ln0D46rf+33lC/cMB4jaJzObpOpE2DH
FU8HprfnXzhgIJfUQ4O518UZZXHlr6vwTXD6p4d81715q9g7IPcdoGYCDKjuoPvdB/p58uAMDIUr
zRVmU+cERJ6+6fV9r4325Wi7TUcgCgbNFvmt/ifmjG+BwBChhba9uuZwvJX6wVj1mlH1dl9Nu8Kf
ijNbxYSJq4PqGScXKy3Lccf2cJxM9tPrENDR9oJ6QLDNB4GBeGTANz58WinuNnp/ewM0rwl2ncvG
knlB5b0xOtKUV4Uzg9kJcFcbehF5wXBeBHMUujHKjPyqT8yVdr7AIS31YFm7dscZRToDT0MT8p7i
3oxu6+33hVAtOHvhYDXeR4t8sGcAKTuPhdP0Ig8Gx7N/6qzG3eRd6+4Zs9WZO4RMAhDoVTnDeuqu
ooOP6uUOXWPMPUEPBdgwhfjY9hh3bwH0at929k7hT8d8PXfvQn0NUyCAbW/7vdMdT7dmr/TzkdJV
7n7YawzqWgYyTAzDOKiGn8EXviXKLh1nnrzp931hFqx6423wGfmB5gayF873v6aO1BlIbjmYYoQo
pvWtdbdIDDn8lIODfby5Y4zo5iIYQXStorw3fvj4WqAG6p7cBfjPwaqa6N6+8WUPPSoBm3Sx/o7A
2rrlx3Z7eS/92guPF/fZvYoDqZ3V9Mx0644d1ywXd9qa94EBQendYeYwiKuFNRkMMp+pEPqr1B8M
Pu6REDGj2uPM4lrInxG46678WX5zjWcArjq7kUuH1MYTGKJr0FBxQfgscj8uUm8DoLOD28Yan7Xl
8u5OZkoP1sDmQxa1sc15MpKno2E/94a9sjPK3hvP2WeUIUwALo03Ak2DmdFml6zaLfk1j7o7wvj4
bdcSBKPI1COHWowuWItLl479EUHrJ6dN33dNZ2h4wz5N5QCrj84kTL1d7bejTgJe3oWbrHiC3fRO
5eErnTABhvJqee58fRb9z2zNo0JlxaMIMBLhzuhBij7KJmKLxnzWBwrjBs40CHKf7X343vpnE5Td
Y9GZUCaZhFSm3hWkIeiYlcPObWVW3g5Q0iOFWCHKAbLjbnTNY8v36sF7uiBRppiwXpJ0943UHd66
a3MTwxd3W8kfZhf3fUjK7HIQlWGmzFDDuHBvqmsNJyQvsssjdPYAT80/5z5yGJ4m5O/bfj92DQpP
ZBLr9Rf/xNVmA8+LAThP0reM1M0mW+9OVMa2V4g7XXTRqFyOTqvm7u4sFOC3qekyZJmrZD1I6m8j
Yyi33dMMYGoyinBAotwEXv/i525jupNHJ1x28Djqz2lyGa7m+sPhcHdaxe/qB3UEk0NHnyInlv2C
XQOdkCHq1ZHjUs7Tu4XqN+9Y/J7dr8z7+mE/QSfnP/YTS7Ys4J9C9PO77fpbIKRrRWxLeVKvQkIh
0fP51QMTnYLbF22V706VaMPko2dXNLpFD0v0NpyPsJfTuxAdRFto90LVsHuiGW73xs+uToVddKEo
ytOOMPcilxAlfNHZE6V2eYjmLT+iqC1+wp5BRz3q26D+6D6KbsmdHoJISUSoLNo86eDJm9EAIZsn
ZYC4U/YFRIzKNLJdNGYLonSNhDB7Nz8uA/2jIgcX7VFRLhAxu2inVrREcz6BamCf2uuaGnB2AGUJ
GZ88nU9sjR4ILN4vYn7xC6jCgCJQ5Yk83yDjz+mj6sK2TRAKrE67o7XKXODN1+8cXZQ2np3bTNgy
i2z83hO5ZdLN9qJoUvELrTT2gppM8w58X6UwIj7xqxCidk1yVpG/kltv2j5It19pn8ha/h1NCIDv
37cfVq6B5jSYCEOVXzAg6jWt00tY1DRuzjNpau+TibE9TeJVMikm8VjdJxvAKiu8yobx5LaJ3uWJ
tqx5Wha3TU70Mb72jY9ogZxLwJZzmwg+k/GZHLTPxzaZpKvb3tpq2/qLN73TcHkMFLbTVbwzx9Yq
oXpNpXjOEs8917bVV8mWSVvEYCM1VhroOGtm4Qnj39larq7X+OixvqUzytflgd/addXTNrexxu4d
tN6jq06QWdvlPlXtjxyxymxK7OqITSFeXt7t4elNXaQD3q0vsjELCe3oURTIveeUIwzqNwfvmceg
7tFCNraPgXYSBdwnAVLyVnwx9Uah7yylJVTSSbnUtulKA4PQfBBkmXua1XRsozd9b+/jlWiNhqyX
OmUQqessr8F5/ZxmA4ZqQgcuci1YMINbYGI54V4DGE/9y/vprRwla1Feen5cRfMvHskTNI6G6kR4
q12CDKt5c27MwvVz+5zZwDdXzTSecehosn92nU9lpi3jlbgUaaRN6y8Teveo65ddYxpOMlBdMVoB
ZOXVAAs58nhYu1OjX4w1H9mjcf1eDgwwmXfRBl+bk894bMxsUVInQ6T5khEYxMvTHuCEnyGWlPuE
V3Rp6/lliFIMESiQWJc2YE+Z5f6t47jHLuyw4DY2aElBIOJOOd1oYQ/Z0fX5NQgXz67VzwZVAI9s
+vCVPmQIIdEE6PsyvMyhSHeKntIvKXYDd9xfeaWrbLrXcbqkfvdW9+j3ZNOaf4KEbQ7GaGrv2nGz
AQy3QhRqA62rXJ7mV7Dg3dOCyYD6pLqzNfe+lNf03fbVxB5fO91sC3nnPEoQVniTJjA1ouNpTSM4
emdmKlMoUS5RNcPcj2cCEEOpcZHMteD6pkx1z16VwWMU0TVzOtE6RWeq7pWsfjZYoPPM6kfz0xiT
oZGMyDlENvhmxE796/oeZL7dC+jhoosVtaLAuEZxO/zkC+ZGNzkm/eIrPFL8GEl0yDzoDsFlBPcN
eZLShdoE4aWFW7HgguzPeNNuq8AZCqCI3NW32tGkh7YoBaqMwIP31jtsF+4bk62bVWYBtdVeICw9
B8KVuqcZmtJ7bAh7PW18D05HAzqpMlFnyCpO2k99Jb3Rmkugrx3rWY7jxfZM0qrCBXWrnTTQV/oq
fTtv1Fk4wqPjoOyLbfXRThE/2Tu5R7UznUuCJ1hGwNdBFJtLC2dtYKu+vXp27CkAohWgd/kAMnDK
iJJQbS5ddVqziS4k/BWz1jPG5kpfPhd30UpqFvIsPqgDF7Dy4NGL1vmh7oU7arVrYo/OiQBCokpY
ba4jk8I45Whqt+Wo7iXcBnLeQwPTcMOkQwwGGRPbF+6IWS8UHb/swOg+e2S90IQm2GEsmrlF0Cu5
NlZ4rDxYEyM7wxsR1uKkPw3iu6kqkQEhvMZlkO8qTDXROfPPBxqdw3gOnQsN20gUNkbmwKIaP443
5SH8zDfWwtlbvcfQEtEGSjWHZmOQ+Xjm2J6BnOb+chRxoCAd6odiRmWNNlQG9y9BFRERE7l0q408
4DqQnICnETw34eh0TDzDcs1pdqw25vK+yQ+3ozmycJFw22kWVB/KxNwB2+NYDgh8+Hl7RIi+5bEh
SaVrRG3x6QASOcNp8gvV1kE4Pc9pIsxoj7hrC0/Gii0PWdLNrXsFpt8NR8YkWskDax1vzqWrbZSF
MZGGEfplPXvGydD8IlcxJnAOd6gBnzcszi0dg2TpMLgEUfbK3MH8Oe115uq4lenZ3EYO7UPwrSvA
xFxiqKFV5ba7GsIdEokD5hW+GzEVYk66H62eHsCsRewTknO7OH/ukpx5+o7h5ZjOOEKCFykO/icN
LvR3bt3iwJoMRyk9Sp/S5+UtHdEYPrA2mwEF9kNGET5cFltCRI6XjO70Za++9Jkd70NrXI/u9Mbt
fj2wZ2EXHbcJU+sc0jpkus+v0+cbLet9sjcpEJ7W9UCG/nhzr9P8cOee6dN0LluC1/N9BlTiAWss
mYSR7mqL+4H783BH5vKBW5f98RhfGBy/PRjDYjCRxtUUWZdJQsujGlUUtI2d9Gl308k7fcWO7IpH
jps7iKjjp0fE23cDa9GOLhLg3tBdhLPngaV0H3UeOEFPjE0j5g6QaEJSfDnPc6TbuyeWQ7wwPsHK
f6FB5HL692OyTI/5uHXT/XXUvR6T9X3fHr6ocEoubFb068ax7O4qOtTt4Ln+YgKw5ATn8RWEiVXD
W3P52oKTnMvMnRwVhWSZTO9H8yAiYZ3wjk728Nqtl3FQzwrRJfI7l5G5raf64bxmeorPFfwxqd6c
FfVVlJmwdQkX8gc1Kpp+4P7zI5S/bM8zpyB1UvoGPWGKkUOcWb3TLJ9nRyZNfDxPGNN28xib/Qld
T3aCocRtzxbnNXzosYnzakaLUVs0B3tnbsPA+ConjzXCOcmKl0Y26PDr4D5O+2lQD/L1eXXuJW96
PwyKjKEqMTVYNjuB59qgrsOOtbYXzk6anaZcRjhXJ/pYmkM89tpFuCiP9QbP3Vl+XI/aDcVAiCjx
PB/H/XSImPGgXDbAr2KaKD5GCcF5ZA6tzzvmuWx/QTFU+tehPrFW1GyanTmUpmruVUM2NoETijby
goL9DL6csjOWMUTty8GandfxPD4+p8+Z4ztEZEE7Kr/KMYhje/IYhxN5cp1Kq/sYXgH39n7M2E4/
z/vz+sGNPChLe2J3iAvhxtTDKY+8D/5ycRuyjcKgbjvcm7aX9B8jlDImhl+wl+6lpfJxnRDh7+u3
tsNVljvgVt5lw6ZbruL1BeOJTdnjATzx7AaJ6p5W9jZfazNSCyJjfYq6+uz+kY70MRrTFjGaFAjY
T9tBN9lYWsN2S6t0JQ3b6XWmDbOOtPoheP4PIoRjgS+3gRTLlOJe69vRyTJb7LwlItWSfVxEp+fZ
c0QZCccuN+AOAE+dQ9hZEp5umSzunCoNI3DtGLzl+V21GySdJ8AAyX1SJcMPfbEo+7q/uY0YaBrN
1MHZLEFJZDSbycupOXwk3syYsKL0bmtt8yQqkSizfPOTBFVuyisiKfoAxuAmI92fnbwZ3cS2uwNr
QZvQDNQAqIQfLjB27jY0vb54DCEENOQo995XFXxSIfj3YKl/MwwZKywXUNRF8wY6GHnIb2nmJbk9
z4V+lVaglOre4GhMegMWNVG96IyGkZ97/bMHotANDP/kz1Pv38fX/y6bOuhqU2jH00uhaPtSrb1E
Rl3Ut2ezIpWkhUTtzMaGyr9S4wmrkU0yBo9pcukbYFBYmsfsSqHU0x6+dRnYpw5Tz70wcjWwlbha
yCOKE1RWb/MKG+ydNtS+TDKA9WfVtz4vMUY5P6DX/+bR/Xn6L8P3rPMmNVTzPpOL40P2ynbdnN/+
PUTft+C3gja6IzhMKY4lBFoR+9Bf+BJRUdwjvSyLWe6wkqp3SktX7L2lu3uncWQ9kc6B7lUmBAuN
MVZ1vyTvqRrCs3dt/cSh5AITVPVSDThFHa1i47xB43P90JsfmB2vUPDvM9VMS0dACVUry3ihkJSh
1Ua5bT1WFEJPlg+XUsXbbxwPcvudW1vcu8lXAvTihoBAX7oCmLr05HltLx+ULZpuXnSMqelsAKKC
MPUU+j8Xz4AahE7d6fh4+s1Bn+kw+ftPshCz8R6be3BUMRJ/DAgLDRkBhaC8gOHrZOfNw5Mrl8Zg
VowyZ2M5HoRexZyrp14CT/XZAZglmT5qM1HV7zVPetKRp/ctSi0q7NNhyGr4dLOjJvadegB0hu6J
r0kdp8E/wYWhBg0fRPLDLyT4Z27zUyvsVUfo12haCIXIsgrV9rvj8NujmRVG2kSOcpvhHqiZ7+nz
rbwP1SRI5ffMGN5p6lJfe0yyZq4WgY4hobauroPK/EFp5v9zHlSiIDo5GizkP5eIsipTu3xwHnWy
1ME9AbABhYw6R35bZjTp1MvUAKWDwrSCxuR18US5sYRODeKwXfz7Wfhmbb8+CxB0kTESvzNEf55L
pF3rqqjDYnZRgfPZWb9BsFilzptGF9fQ8X7M4c030kdRRitTTr9wM/JCyw4qM4JiFAeF6Szu5vhh
AhI0GxZi+dZrW3ue3W9rVE39ohhqttQpkmapnM8Bvrypi0G4X9Rb9QSvr2YXS+MvKyc/OceeFM9v
97FNVy7leXw6OH00Y+X6REKxk1f7HGkr2Q8/TM4OS4qTHc5ul7XxeCBP3PgOSogN3M3QtryGbpVe
HBQ9+kEGW3mpJH1PIx3JJ55LVbNYrv4csqot7CtW3sXs7ryXmbFO0np7CduxAUq20p84RphL7QlF
5Pb2vNjLNrv9RPF51SX7dQq4VKA8xZnQlvvzFNBBuNxhXRcIQbCsA18saD8jt3GCFD1+RKPSIeJ5
vCkZ0K+iWDanZJkr75ZcdExnnUpt74SpwbnOiCOzfpVU8yaNftgIv8/hdWZhr4XHgqyhiG29rl16
dCuLc3ujiLU75Z/OHcpTt0AqBX/UvXWp3eruOejatj1ST9Kd1NkYpzl41cxe4a8gOXN7Jw/sbX0i
5CyFz13POfdtq48TSxN3Q/SJyqD9pOSuALyrYfGk+JZ4zy/zM1wqSAEt82P7ABzbt9RlXPmwnAmW
k4789Ctg6woYboi10U0Y3/HyJfQQzowpdp778j6mPnsSSIKQQOYJctn993P3ChngDmLZhAGdGB0s
R1T9zzt4aZ7XJEWCd5a07s1E76erIPdVB2eiwkc/PFITswAjAiSTYCOjTOAhAaSs0hJc5SiNZ3DL
LclvHl2ZpB+FoAqBN3UNqfkBlOaxTjBtMfqyjoA9Dehpeg3aBwD5AEuWCmoxqzZ5tHMl2QQltf/3
tb1EQOLSHBlXDywFmJx0jP+8tLA938zL846Hzv0QF2NFbl2teucxxeP130fSXoKdvw71QoVVHrX+
qGUdeJ8ytMuF8gzK27C09hrJT1J+/2FZd18zVwrL+TnArMgEERN3rtZCuS4NYF74mVr7JJvTQTrh
YCFCmsCwZndZ/LMuvtTbMj8HuvlDUP3Sjfg+c0VXERKHoIf1yMv9z8/X0j4nt+sMW6dnQavlAdoz
OdxxCatDXy7bwQ9D9RJY/Tqgw7GwA1eQlnm5K3JcJbebVSHZ516AyDoe+mqLcGf7943uLwoPwPXu
GIL6oRXTlwb2BB050JCKtzbQ7sJRsIP4LGifZvbvE4MPy3z4c6HAaFfBbkojHtNk53Uo7mprNY/Q
WSGsS2ttO54q7jboJ/6bgNMIKvAeRLEn+qhbusCIYZzcXm+ClCXtvtnx47ja73+9b3qoOwhogDhu
3NnoPfImmwXN4ine59RVD5E7vbqf2Ay5W+RnQBCAiPRu3tlvgguutyDtZ6Pc3Txcd0Q8Itjwncyb
uB8SjRiEuTyrc0QM3D3OMncYu4JGLN5Wu5/Lfqe3APgLpCftnv1eb5e6m81k3bpktO5wkrmj41Gc
0hCqsc//dEYrlGxgLV+8xWw0QYcRvdovhAP4riXUaz6V9SgEfndH4g7Jp5+uBUX503DfPjPvB4zO
dxz51y1AQZLWmK6Q6b3sJwkm1YqU5eUa/hvFuNPxCmfcWhAaoqDqa5AuhM4/lZp29lwYYKENr4iG
pd09I9Myy7/CruMx9iZjWfaLHdU6DwQN8C64xUAfoUYMEt+ZFQdNGhjV2E4Eau1IxPPU3ALoM2UL
7Cx/uKoX5NP3jMdu0WYFQphDf9VSSgsFQybNyJFwnzeoGN4e6CuivHPtOBD0OGDTqv/H7OvXMU2S
ZFXIgSAn+OfaZxMtXLVnUa7LSqgqWqVnVAjiGFvsHQ7ym7KSDrCzj+buGvWp71HoFAD99/TLGN9q
Vx4UKHaxsYHNDBdIIdAY87P3fIIQQw87HtTC16GnzcLih+3oO8z7YwLQEJMV8RQiFot87ctmXZ+y
U63IynWWhMsc5CAdUIql7QelLQ07UksLYF/k3X8/+qYILv911JdEzNFIpiTC4XU7T2wPqvJIQDbx
v6k6RL1UQvrwgXx1r8/ReBiFw5SMf6F2rKA4ou/kTEKA+QF0hvhLXiIgU+yiwTeaPVqRlRFm0oLO
PdUh6+lEs1tI5m92qxlV3SVVSWv33Ml75RNDn2v/8gVEElPkH1b5vx8sMa7s7qjfIi35l6ikeiuT
IjsRqJ0eYHXSoXWhB4SMpIiqwyIG7EGkaxfofiLDooxzLJ0jG6ItnLeLPGx0xAxwPEPC/q7j2W6M
mdKB6WyfyQLxUV9srbeLDH0D1RuhFVq36HsonQQ/zwbIhta5nZBGtbCYaMqWILGYW48Cv4x0GLbH
S5VqZLohZc/7KI8tDDmkCkXSdmha+1tGTIg8dWnl/Rql+fRU9mKHfYqdU3+eFrWlei3q+f+eEX8H
ti/j9bIQlXKLXnboFDPzbp68BqxeHc6kUthXgqtTjf6dEWpDRORJCdJztcrNamCXoKqVdy0FZJVa
3dvjfqhwOS7L9UMYlivv/z7Jv7bul3N8KVHc4+YcyShNzzTj6/m4IM0zzJHGP+miVFH9JFllie3v
r4fktyn0sj2ajdbEUXG+zSgS0F0aRihkRZbciVJk0XERKfQMuXma66f5Q9YXj1FeU7k2pc7zQU8Q
Wlr4pNYtJ49hGNPfQdHllryl+v5qqgObEosm5GSe+iCKTv3b+YIOAsrySr5/1DSPqAqc0BYk+Ucb
Ie48SPpylILT5NjaPKYPuDWosyv6GSMn0Oj31o+lJDBys39l1qUWwjQ6gLOcXZwDq/ei216BEJTI
ouK9bNpe2yjdaw2ywSqm56anlbB6CE0tTky6r9sbusmUV8rTMI5C/+EgfghM1HEwJ9Xg6BiPH6KR
v+NycXNNuPcodiAh/lrqDNurZNvPqlojpTbEUfuEcQMccKilK/rTMCluY9lD0WqUAOXAUWz46EvQ
gTDJUzr66DxcA8ob0PeJevQxRXzQhacHuSho1vfh8w00jxN5BMQ/LOD6fyylquUYKpLz6KY4r0G3
nFxN45Scq3XtQc7pUDH2LQF9w2/oio+0nx3U2YfjUe+j1oq5O+XIif1BKR40dNWJ0WQrfdagGWJ9
tOvBwEOFeMxpLvr/fnhe66MURYnxdDIfgj42yVc0aRGb16aUr9XacLHRXVyH1eLxSR4IFLfwUJc6
+w+ITrRGVFdFMc+PlvYhBg3fBwRQBedh2fv89xm9yC18n5AwAxcVEBvZjJccIovCW53nUTpD3B5x
z9xnabzHLTZCP6wbf9cdufTfj/SyycbK4xoZUQYE9Lk/n98TYS9qJRC13lhWvRMStEiaN/kwNN+u
FaTI413CALHy0yEWdGV9sO/z+jo+gROI1B9uy6t+2a9RoGxt4QVj2Krysqip7Sm3I7Ms1jfo9xc0
4oZNPcR9A0yti0rwHFLQwQJGeOnEvv0pFcideto8GkRo4D6wCUIAGUAZ/DXgDSY9nyowwN3/+059
F2ZflkIdWy0SZ8yXbPzq/oyuGuXcPEMpLNZNV8wWpZ/0BVYA7kPm3Trt0EFJEP0bJXgemEnFOEHN
Bf+rYYrqUX4wd3n/NCohHz3wFUEvrSE0Rcaq2Jx8GcDEjD6aNEi6WkdGsyXr/WTVbP+VGAsl+d9O
/2WmOXfjUl/OUrG+drB4GQA0Vbq3zjW409OgIdsLPdQl4UwhvQsaZH1zERhQuiX8kbRrgTapO83g
vgSZ46EePnguJEhdl2+a8MzimQ7dYqasmyMedYArn0hoX/eIZUNlbrzGU7cnT+qAW1/Yo2L3nN98
bBHoQxsgBum+Kd16IwBc2CBOaRVeurfEy2Bs/DDP1P942lA7NPGyFMabjMeftzDNCm6g87ytqWgr
ekeNxmU5RPg7LQbxDDkxbUItZwt6I/2ClhhFvTuqxAYS9fhb9q6zphdDujL/j2pFYvazdNISoG9j
6LL2EnbkFwVr8rq+rdtO9T7W4Zoqo2QfUaZyYW+Dhpo+uRtBi9otndrcawP6mZaf/zA6iv661yMB
SfMGswYqwxjSvKwQ0vnCaZ6a21oXqvACndOBRlvNTz17eluGELtBFnR+Oqz21+bxctiXOPxphDmL
YHldJ293MON1R9k8QTBSBemlRzQ65vpaCSTPHsk7hOcGJjgOtD1n6VCjkk+zyJ6Ek+sP2dvfZVbN
MJFhJ6oRSrjW9+u/VevD7H6WH1qSAX3LMFaahTt41bpfI6BUDdL1jypR3w6Kf6wuminMQ7FYxLMF
laiXx7NpZfXePhJnmjtjJX4/UWqOs7Va7iviFEuF5Q4QCiqBknUMY/cs9y0agffLT0vx91b9eh6W
QyZmKYapYB/z5yPyvGlZcTnZ8dqhPovkVIgbERhtk9rex+Xt9laFE2dKUHaHrwKb17vSvUZhix70
DIGbaPIgqyhphTc12gO97KPcOhoC9t754jWDaE/OeXLgZmPEpfazrxOYJMd0n29x0X3cqKmk71hh
hmJB1HppvgHUnaDLQA2UmKsaGOPyjTIAJVOEUVH6ORRUJKEgUDWyACqgwCkfrn30ut8QuKqDx5Vg
J5o6n83svj0dsuNtY2k/PDXfLc2XAdMJfhREkzFSU6yXG3dT73mrVqU8lbZRYI/NnvlVddPAEE6J
oelSAMyB8AnKKQqRFcJ3H3UQTSxKOPPcv8/ukKfRhFq2umsOkhXKaUGpuilIQfAQMHfLJfbLNbCb
g7O+rMV6VLg5Eg9FPxvDwZ+BdnrsG9bMHQp6OgOAwmSCrZj/wHo298ycPq81MwCInIETalPAJKP2
J08A42XpsBX6SUxgh+BPk5nI4hn/7XG5PE2r1jT7NFLvidu9qcY8dtS+TaflGTXj5AJrH1+D0/Xc
u9wstOjvPeb4GRJ3dp+X7J+6bI6VWtCWKhyv1qd6SD8TSXe6M89xQTr1eKxlgCMFFCScRa6PcWk9
RzUyjc8KPBLqi0bMDhPPVbTSEACSGrcFU5VfwIrgXGk501QuRvcbOmnScyg9q0FdsP1GWAviWpHo
mK6eJD/K+3r5Q2z8Ul/8a2ReFnfpotbm81kgcOKsFWNsSbM6/6mlJ77jtyn4P8dAbg3JNQpOrzVM
OSt0Ca3g8yh3iq5zQUmRKYelgql1nvLYqfZ3c0tllpzmh2L7f1/c/x74Ze5fI80Oi6g+j7iNRJBZ
vVbiHy7uVV/w++J00yAxwkoKTbKXPft0im+pqmmnUaXsmWVo7FYjpLPB8AsrbLlTtKmvQFq9mxQd
alQM9qeHsQhDcGMQkzJc4rH0ZCKAu0OnKzP8+HwZ1tbRCr+SJB5GdDmrXOqExqBubkM1VX6oKmji
BF/vji7E1MTDoaEC+Oezcb2cZDyHnoARnbKbn2/dFmFYR28HRgk+Be1sRGrCyPZVO+4+UeY/Oesr
1f+Ih75C1sak6oufezaUrbWqH23j1n3ePi/6W5jh6mKexvYNDIGJbzDW367EKqobP9zm737Q6yVQ
myPFg03JJvVyCc+bfXmEbXIeyYrDIqbs5fNbEaNRgnzutYTMb1F6TUPv/Hm7r+tLjBY3Q0/iV9I9
itHvfyRPKOY6bsVaLYoV6PhqKuhvw/bS09u/A/WXyuv3hPn9ZF86pKZlPcKnGZ9HVrqvnytSmrvA
gfeU0/yUjZ/1D/dX/a+HgOiN8M1SSWDMl8HBVTrU05N8Gj3tsSF187JzasaxvahCXFmn18RXr907
Hf6+Kg3ERi6DUUYi+MZaAIGmUty0nWsAHirpEIWAQPOfnLBeg5lfI2ILqW9yQMFG/XMGNo/ItJ8S
Z0hsoaEfdu1ZDTrF6tqBPmLXPtPqniHy1Msd54ft8Tt1+2vq/O+xX0Pu+GFlTnjh2FdlriR4t+h4
jOY9C19rymOSsr6xoSUUIe0YIZJib9Q/LCCvkdWvq6fHo+HKDv/itRJvteU9TzTlhJQUSv1sRUZk
e87jMY159JvqTXWGqY7RNqECj9zl/3F2ZkuNJGu2fqIwi3m4VWgAIQEiEZXoJoydKWKe53j6/pzq
cxoCHXSsL7ZZbsuqcrmH+z+ufy3MSJ7pL1L41+uaK79Fv3Q30WbmE8iMaqMT//VL+D0uaJKacKfU
h9Ry+OCF24XoYaYyIJd6U0nVc9bGm9zfJmV625hQFI2ulUL6AjaWCmiZAJZhFs6ItoN5EnbCU303
l0sYlzeca67e5Ufjd+/dt4O+IFsmdLaZm2sPHTGBYxXu4L+DcaLQdpDJ0KTRDYBY6cRuzIkokLQM
lF5Sczlaa83/8/PLnOdfH5/i8/ZnzlArkywNNLF96+hXykZhtKVJb6vmoLQkNDs2EDxkBH2lAc+i
s/MQaxdGLX0v9L3YEAaxsY311O3z9F1StLVNQd6goJ79b+4tmZmlW7D187/ZT0WHYKy7bgh3elah
NIKr2fvBVg3uxc313zsKEP6eY8WkWNL553OaN0T+PadPi8+C8N5yPKXqWbyyj15B+U86opW7wOqy
bpic5PqgE985/eHKwhfvp2KK8gYtA/KQr/ezaaQ0TrMu3A3SSZtQU2CEIXtv+o3Tn0N4vInB+ARx
TUoCg/FY7hXjoFnLqT5jPXi6JWj8n3/SJeuKZYWRlCdMa2j2HepYoclu8nrV4cgVZ+eAJn5eYlYZ
+Tht4lfyLibzsJIzA64lYRQXes+nVvfjuKm9s+lvVIxDaF05XxEPzY3h55VmhrhJ5Ko02jHcJfbG
CFcK5DfVnpP7eT/i9/6/V0EI4etHlPXQr/yGgIOQs+i2cYy9h1wfSu3Edy17vOIAL26KGNBGaRHg
xfwLadJQjnFvEH3Gu8C4JcJleNS+6kgupRg0VGXUDyiRAKP7uqtUSvMgLogDQwYV4whtXOpSdrzA
kk6Q7ccDtg8K//IY5Vs/6R71Gm987WGK2zY/Whh9dR2KXLIXefYwnboIDauKwp09feQrUreNsr0w
zDwLHoIermqYFB19gZn9+avOGb3FNQVTqwhfSrYJ+urrASS6bNlF6jMV0bq0W0JAOvJjlK08MMbe
a40ImnfFCM5z229Lik//Ka2zZMWrTTuId2qjIVP7HvlPBOkLAyp0y74hhl1oaC76vrkfQvjuSqqE
0t92OEgQAeTIlo/I5VLHqIEUDA958VRDAlc17339FykvFHgSRLRCpI28sHDleut7LyWEWyNTJPs+
WFRKsSgQnwhuq+CxQqtJaY/T1C1qGP5hjdEeLSl2Pe9BRXHL8M5lCQ/B8OQlzsJuvd0ou1bgL7Lm
GCh0QzoYxLapwgB++KZ2h6Fwc+c2KR8TuJ8zCrjVc1UgClrsfv5qF2wLH43kSmXuk9re7ATrItB6
JZAIRhUCDxDOzJRNJ+4mQMWfVzLE3ZvdTZ4gZU3VBpfnzB9Il/VlErcelJ/T49idQuP3lB0tyc0o
YVm5O0n7EZ1xn1THDEmXn5zpHxN6zvFo+799qUNCQF52EHZpaz17SoptZv2exp2qHiIrYTx2T4In
WrtoEFgQM00bZzrU4y8Dfr50eMdxkGDd4LC9HpIICZ3V6V6hMTnkfySm6mrjvSwhYrPAjCmHJPjb
+veer10xRZffyKczmMVXE4IFll84HDckAxgFptsagUpzx9at/yowKfvt+udzv+Ssv5z7zEOFaeFM
nsy58y6RfBvzVaYdy8zFiZjSkpEX+FKU4crXvnivPm10ZoiCaSrqUGajKiRiwVsCE3q+bWoY7KMr
MevFM9XBqiNQbqmgxWZnqhWqOiB/C1GgAwEJyAbZR9UuXIVJ4TrxSiTQdEiv3udLO/y87OxYlVyP
5CLFiw3NhqtnS2ceMMpu0zVE/gV3aX9eaHaUXegFdRYQbNmQrSp7wmruSy9TTfj/yEau7WoWYNmK
ESAny65IFoGgYpZABMX+RroWyl1baO4tPCfJRp1Qg5i67Pc0zAgAqn6f6lcQyRdCxi/HN7NwnVzI
eupwfE1Nm/yYEoqP3YFvxU2sEVnMr4XmF7+XhrS3DJkCuL3ZzkY9zDKjYkHjd5vfScbtv7Z9oMKa
Plx52xdqN+TL/7PWbHOSogSxarMWF4O0udX2LWBYG6gAvr5ul059KovVz4te3J8uY1MowWsgdL86
3R799BjtKoL/YFVn2xT69mCL06D7erV0ePGWfFprdh2lxLRyaWCtot0EtOxiAdEmoLi60KUaBAET
4bUtnCG0Sl93NUmlozkZ4Zsu1H9WUnpgb5yqPh2DcqWTeRcWE7HR1u7PP5/npRKEGIkSIzfoo+va
bOnBC7NWrjIeODmLqKcR53uOtjHVYlsz+JuYNwYTJG3LNw4HF8j8wutefv4Rc2zRRyj1+UfMQv+8
4kt3Q57uFJ0CvqneOHRyaol2acBIFEKRg7a3yMRFvds7Rxoj68Y7rFj7GrXJhr+vKh4xI3zZTeMB
yoR2+edfeOkqfPqB8/AhdpyJKn4eilqule2F38Ri9ByXdc15XT4MNM01B7EJEJ+zZ5WiqW2ljYKC
gak/Di36tXn9FME9GTJ6U6vWNlMYLpaZ5OyZO6qQDDZObTyucghnvBSZ65IQ8VD62pYULW7TZepf
e4WXzBoNMJnck8mUb14vBmiVjaUJb7t8sAPYb7J3wjcLLAIjbaKOcvWJfHSK5gEcBVbyfpOLCnb0
6xPxmtprm6oPMDYHHmOcybcGWT6eL5ScJy09aM4hVU9y+5+irhkt2KQtypSQ5sS3WXPT2yA2NZRU
gjenYcivV25azXL9FBUOymvgdu7Ry1t0agzudWmZL0IGr3nQJ9SLaJfwEBoFPmb01zu/uhGL4+OF
GdfldWieM7YsqtNDvrEZBkuzk0PbVeufR6W883OJ2Q+mczP5ycy3mtbcVbDxNhLcmslTYI5ultp7
xYYsKgFNWkHDb7yGvXUYWjjVLWQVQgJ3BK2yY0QHp4vTrR8Fy5RQfpSHKyH5ZXvgGKDRwStRjJsZ
PXVMerXSPQry8XsdDEvMq6mcHRkCGQWlXcdZR/ATpAevqH/HLew1kXHlrc1HB/5NrBwNejmmsEC+
zn6CHDZD4VdxssvrPxFCSQGEHNp/MpKlunsefQZsU8Zq6iO5KMF0sWidfDMqxaPXMJDhoeqmDAvN
8pZm5yzTEopNStylmLyB3Tn5T1F661i2b/zxr5YyluetLMRu60cD4jjTSa/4q/nQ57fNzBxyyVna
dT9GuylsF0VFlnXjUZ7UXvLmVxfeJdABOM1tm/4KoLIxIORO92N2lyGBEjaLQtqFBXzL4a8cMnNv
30iuAtIwfqV95yfrHCBuy3AC5OFscYJrV6GgXu/9dqMi8EGzM7qri+daYv63PqkClpdeuS+XDCMm
ioESCvxCt/PrszSkqmOOju3pzBaD3Ck2+P80PhJM/WyBPy7e3AB8XmlmAMjo69HxaKcVYwX6BPZT
7zRJ+ZLIKg+RFJccNzROqQcOsTpE9E5EJkxn3qtPtc/osf9uSclyrDzX1tGDTd/yKHQDA0mEwF56
AMwSDBn+/sMIINy18JYDjBqinIfbGZr30gCAX+1lFbw8/2qo7vv2JcW+JuGfDOhJfMUr2pesrM2w
MM8A9APQh69n62hp34VaSG3eBxxdDKsJwL/3YI6oO9eV24rRVyisEGZM1Hevqu8oFWe9tPM15SA1
w0JtjWUC00I5PmEPe/I7C+8tCvtm+saxMBW3rHXbFUXy1EbgpEWWMh2oHwB1ro9WAkfy9FbIewu+
dFxKX0Zruy42TQMnSeKsVPUcAx+14vfcnDZlJ+2b9DGJmEHPYcJDE7LSofyX/lHr+oVE/66Vo7sy
hI7EWqsi65XeUiZPScsZNisQo/xPlP/NYLKL+21EOdsgFrEOerJs9RR07bQY4BqcisHN1VfZH5ZV
mq1UpAGg/uejyzA4dc456yEFKplbn5ibCaPVAKtFbBXXUEkizPx6GXnYOjgpjVECAo3Zp+mjMg08
L6G3O9z7OVx3U7OSrAEiUZ5zoa788FBpR18LBITQxHIZeemKucxhBOydvGUDLF/lQWOsMoGpZXTS
zWioN5JsrX9+NnOCAH7m1186ezbmFNrZaKU80Gphl0zM7Z3xXp4e8NcwErXTtmYqs/a2leVK3U3H
NCd5MgfeGUvLX6fXIocLoS6/h8FIXAxVGH1e89Hrvm3KmG4pLfep2ZhB7zLrZjBFgB4l833OG29s
SlZ4yp9PQoRN3z6ZYRqASelz0e37+pravJWVVIuiHaIw9/YjTHpXLNS1BWapSZZoWsHWWCDZNpWw
gyGVLPX48za+G1xxfv+zjZlzNOVSNwOfVRqEWCmZwQb1nwxBkWsp8rXdzPyWbOiN6jEWvMufUDh5
ACH9+vNGvlu3rxsRP+BT+ZRGVp6UYiM8Y79blgwR3xXxLU84XnXFlZji2qnN3mvcVFWlZyyGm5La
TWXucZgt1OrX4CbXdjV7bl1hxIPZsRDpSAGqZ4LCPnYVGmKp4xbBAYjwz8dIPPT9UwFsYZYFaDlX
2/nAEH46SaVPdcfq8IxlTukZOWDn3cJrBbSo6Dqp5CrACChVxsCoPPPYky91YbQ0s01K6ZOOwUd0
3NpQdXZUiLcaLDGS/xaCJ5kEuJICvumdMmILvUCPo7dWYC6w+n11IhciTTX4F6wEom8HsuXkMII8
AupiWoek2TJE6eBU8wgQsjxAL6aXd9KE/q/2biVwjEXJWozVtPm76CXGKeS+lb01pXOsH4SnN6H0
K7JxpYdnsSGL6F1gJrTcf657dBKQExHOXvWPEngLeo7U2ggABihmGB8iYbeKpwg5kJMsv9XFC6Mr
DozDRh2sRdRAmm01W9nYy8MxmM4cUp13SxHyJ9PkWgjq8u+I4xHuxYNjrqV2S5Mo6hHew01m2lmn
cQ5OclEoJGWU/4RgSKqvlIpRqCFVFuAdnHajlPlDowcuv8Kqk21iIfRAs78Eg5XZ56jZSv6Wwrc9
oXEWkiPgwagAMBOckk8klIpVHWnibBXT6WzkbfrHG/92QKf9FnQLMNyJAEF3q6a66+s/HQhes2TI
Y2RobFqYcFlLIaFMRsajHlp1Wpl8ipEBBPW1M5G87P9YUnST8veayRxI+a72CFrIJ2so9vQ3M2h0
J8Bf44C6fOKvvO5AAHafEQX5sbyye4aP+sLVOptGxVnSQXdPC6PO3QZCL4+ZMHuXFm957SxVdAtg
XZriHYrO/VPmLYqdqLu3x8jAHz0n4z9x8RhXDYxZTDjSwRIHTz8p84FZo9AtDo3JZcITibY+Qd0Y
yivVRtnB8twBsR+BgqOEQvbSBTD6Ah3KC6R7mi0OBSbrlT/Ui0xdB+mTaOHKpNHii2foeJcgorjP
PVgHEkyGwG/zjKcD/E3BLSrp2TNJEqDftG/zHmXvp055RAQnFF3nanAjhozkXgBH9OKA2ukyrU9E
MoF88nRjmWGjJRSkFaSQFAN1rdDeR9ZB43FG1UpLn5nxhBLmGCXQ45TTKor7peYT64/HvAU+L8m3
rU2nyKP/k27z/tDS0BEPJyiISuFvNXk5jm+teX+TqS8sBIaLgyjkNAbXxKAvxT+QcHX75l38Xw/9
jGRbIAYVcyrilYm3bjhHnkpYwzyTN48h3E36o6i0IbzNI2gsuNOgacdChx4C1na15r+R+VutPoKr
crS/kiYhqc6rMQ8EoyXriJfCe5RYaNKV1dBuTbZIX5CeYFFuwToo3aaXrKVGsCRx/bWU75pvqITh
O2OEG9IDEPE9TzNQ5RU5Bp+BWywePYPr5DV+9h5hosSUXAMYUq+PibPmzHprdLWGqTl0tiouqkl8
mC8jPbtNh2YXdSj/1tKjWo6bQodEVjrLEQSSzRYUEzH2K3erp4JaUAjAfKsM+lncc3bl9RaTXu9q
BL5a1296UKSiShNOR36qlAbHvPA3JZQpQ+CtlNyB44GL5q+ICTIvRtfp5DhImrTqdvLNVyLzrgH9
VdOJA2xnUV5r95ZVPKtgvCE6S0dkNZl56fqTGrwFbXhDM9fneUq9s1bTeAnuoQiQS2EMrFWZ3FHO
ctgvB5gOPXEzYu4iMBrpNeZhWHG+TIu9gI5qTun26amIFVftrGVeGkfNNFZyA46h3PNlLGXcFQMU
BuOrPxxGCSvX7RmP6UywQPKJE+CsxMGPzDVQpu9DdyItNSnTKWa5zkx9nav6nV28k20UECL44MOh
kWSXSnOjLEHxxA5Rb7hwiIm9iEFIcy0jYYu2keGvNQYoxbMCvLksO9dXKPQxfzHxLcSHzfORLGx0
a1CrQE9Ec8cC//uxs3IjldsMnyHKO1KAXkW0MopzU6R3EzUMLp7sBTdVsYqMV1q4bkvFLC4NaBE3
RUK5Ld4avrYuMAe1TVtMvuEveNZW82KTKU0y6L1kiyOPWZDnrScnURjyGRSyI1SUUSHg/dDjGuEx
q2sG58OXPGNg3T73w1aN8GX+i4OWlsCU+W9+HkHiSMnMz5YGfDu0BGjq8BBlmKCa5x6Swv48MIIy
nSNe6jC2t+ZEEmFr+yZT9zw9s9/mTAcSzuQAKI2AjbWcKmfE1EnfrsFG9lDHJOAcAMV0ZuFC3NKQ
m0WxeVOGIKhNKM7PekJxQTB5c4M5XT9h/KxHbIESGJgqsFn3Iz2uAW4g6vsanxGYFXiGLjqHJXWU
4F4SaOFmOyDgACJi2VDiQAIQ5sDptR2ddaM85FnhSsoh05QVT2dtyuTtWF7+e0wUAt0BeSp9eGWE
wrj7dcLEQ3kQPzHGFWe9dUNLf1AQ1PSzp0I5iMp4CIUepKoWYPxcIoysFy3XJx0Zv0z3un1LCqsR
tnDYSRd9pIlAkmTKqbGWu1GIehqFPwEkIxaE3mohwgKCt4lWvt9O4iMplPUI5bF6dTwtSwM9E+1Y
qYMbhMVatW/FyCUnYydHGwvSknnTJIhiGBARVOMw6uxQVPIpBasEOGKIwGOHK+F9ovYg7rJBpqvx
ToetLO9VX1nK/UvsPBOf8W3hSStfyho1PeSCII4CtiIa1iLqGNoVYVMNbbQ3Wm7aRx80PQ0mRPwc
cfuEkaTGmMEtxhhA+z6JRTlJkv88cVyypDX7M+JuadabqfChbjlq07NNAU3JIR+sDllR73zzBhgr
RgBPl1YHbq85WEuG4ET9L2Hg08dz+NTkBus8WOgj0uAGrmdFDpe6X4LTy9i67x89/rsiGDSqdBMw
0yLulSE3D7FCYQrWXwXkcpxLjFaoa8tMN0Z7xNPx2Cze1eAL5OyNQqzZ23+AbkflxMtemn+JZ43p
ND730zLB1b8xLgF3yoQmKzpnUDnEzqJnVIIOGOHGRDQ5AIwvXKBS7KYoXIXXG6VvnSytUgdyABw+
6o+auWmteu0D1q2JlmHxgYZ4JEaGLI+7kRF2xeZeTvdqjfqeh049FssaoWnS9rZOuZd/rj4kr3ZO
bHMzRQ+VFK6BL8cp3G/Ui2X71kHE3GwwYnj2NnljT0m493NjOSbHpvWoZ2nUOl971PW45YN/4KbJ
zoKPqPXmojJR9KwXCWjVLD0Y93rzKgf4TrwNCqNysZWsG6NTqFkRY6bAChCJw3614b0wVwpkUYVd
rJOJKKxc4JAx5zrzXL18gnO6PU/tdMxa/TbCoIPcCQaLt3oihcEEr4XZxHpWDoSzqr42mhfF6pcF
dokuoNS9FDkDe7q1tLV+p9UMOwNN1I5YVvEu2+5MK4vn3jZoPUmPsXkeB1RIiRYESJ5AU57szZgR
0FQHDVEAlUGaLd+K8DeCqLCKf1kUvZQ82dvUMIBVaGBUp+EIDJRydZz4x7yyuRtnJUQAqj7iyoX9
sJp60XM6ZgInyQlX1oYCrdhTeKmlZRZuvZZA8cXr7AVnw43GibUfsxNg1xc5vjvmYwEMFXe4NwZY
bxnKMM9SJ8Kws6ccG7X/h66/OqkbTwY7M6SPlsrVwwaSc6EBAWd/cxeEv6S4WNbwYXP/wG7yVZow
u83LUUS0BeR/6nBIDJjLCUeFfc6eqyPFbZvERwnjldJJ90YlLfgYmoU+a7kBuCwQ72OXr7VwG7Z3
EL1NgasH9zHMSUglMhiFOlb/qPu7MHJjWC16pp+h0eNiUXDx030G4pg3PWnQvZGnYp5teGozCm1N
gcQFDLBW/8AYPXewS4K9sJgCZingsBpysW3/aEOLpvvtghumea/ryDzzBgRY9d5xfouY0/byFQgF
LjkzLIDOowxFK6/bEaTRFcfSiwwRbxkT92fst4uAwpvwQdCaJASsKkjqEElvomBjyZsYdcX8hTsZ
NumTyEU0XVqOxBKV/UgU1BOT8VvFW6XNsK4VdwxGt52qjfC9jMyYo3/fN5uRiWrC4sw2biNImoz0
rUpwcxGCYxLobxD5DoU9h9pZqe81gkw/9W+b8A3YRQpXLdxmFSmNqJc220z+3TcCguWFuUtzsLDP
4b0v35KTtkN6L1JxfHtcvAeUXi1G7gknk2Ej7IqXvXAjydeddHjJa8B6RDqMGyrjm/FSO/9o5bKz
iRMRYJfORM0BZ46bYS7HtBZhvsWlR9S3ewPceroUecKYMTOaqouGr0wxcx0BSYlJjnpYX+J+5SUP
HeS/Flz5xqvwgylUp+bSy04CREy5V+KWy8lRGPmhT913xFIRCvVEZLi+qTPH9aCMLRFix/7CuEJK
Y20E/JAsVzUwOdyzyc72ETNb4d9rRY9vxbyvJY9ZMa9MQi9XM0oe3gcAQKQuhKwRjpSyG0+SK4Dz
bZu9MN9X1hYVtq+FRLE2uAediQFm02eQH3yxX8kdA0WTjStSNhFyaJ1I/3JwcwpBk/x/AI/KcDAR
o7WuAGUvgo4+/4LZ7u0isTXFbqNd25+IDshucOiYWDIDAjIaCi4Y8Cu7vgT2ULkmFkxEBp3p2a4n
7JBchpy4QazVbFlTzBapFqj7YIXNE1NlFfwTPy8rymXfzvrTqrOd5lwiry5ZlS4PGaBmCESQyE8g
j7mGEby21qx+q/i55RQta4kwJjmQxdfo9hYiclSLq2Mn3yuS3KJPO5vVcZNGHSRD4xZpdOfqLnTp
Ey4C6T9VuUJ8AZHBMuFlNgoJzKH1nSUjWLShYP0Ym2EZ2O8/n/PlK8UMFry0TPYq8zHrOI9ULw/F
JB6OEtQwyBOR7gWrARSq1B+hBcGI/bzoxSNQAe7CvCBIoMTff6pbQtLaM4suWhMyOTDNoz0BJs5I
YEx+Xul7VZbD/rTSrCrbOM0QDpYNtByeVeNGVDYd6ixwQy7In8JevbLenEeUyjYLCgCWrEKz9w2P
3UdTOAQpXXRoDvXqseuYO0W9YeOdmyTC18DgVE83GAvRkySiaJKbGknZcaPpy5+3fumQNXDhFhj+
D3qGr4fsTImTZUDCd5S2qEjRvMfhAahL2msWQrzF+VvVFCADDhwtDCXMPqfpSOXoNIyW9R7S4uq+
GM+K/0I10NPOXGKiW0BaPuUqXPnPe7xYAYfJEviUKQ57jp8KylHT8ohmhWS/eVazjpN4OQV3SnMM
I8S/K8Ul4IjI24vHYqKQCBV51d9G8e2oxFcs1pwo4OPTawpD8cBULPATs4ed13Vp5o3FTEZMqEnR
TSBDNfwAwWwIe2tbPRowi4FIbQeJhuFDE1BXEknoz4dy6c5rcE1T3YWZ4NtkpdRhrtPMAUwZPEXh
irgcpCO5lGzeKsPxqvW8NElmE22COYS8mZHOmYPQywAoYG2Gu8Dbm81L3E+COsULX/TnyodSFLWz
6mD/IZfGoFIwyq51rC5ijT//AnFBP9sTPQQ5YnLyVCwJRCihAAgawBdTb8VnUEYR2cdVMzbnzfn3
i8NbbTHgSLd1PhcUKm0r5S3NYJHh44YHRvKJ4yt8xzRUcOVAxHzQyufoWckOAeOdzIEa2kYk6T05
p9MwTPdbDcp1FbwzLKQpKLZQVxOvxXsVtdifL8ZFi+CIaVVaRto3sGEgm06ojQwd+oz7VYgM0JE3
zpP1OBb//LzShWYv4YIM157pWIzayLO3kDay5nQ2w0OESVTZA2ujqx8IURH8R1tZJYfK9tKjP/25
srK4bXNjBPIWBB2TBcLyf70LE6UZVUqtQED0lfw0WBolxtDtgxeeAHFhSRDbDVvS/isLiy39tLB4
lp8uYQ9WOvDEwlw/JtNYu0WpzUKtezhQTuvVj1oRtTombiWowa8+xEvv/tPO5yPhU5CVjjP+i82j
EZKmdJSyrUlKNVA20phDP1zZ8qXAiaBSBZgHayrt9a9bDrwhq+1C+fes6wPNE2b5ST2pmeLhCE3b
6JzXJwFRGo4R2DnGf7z2XQvPTND9/Fsu3e3PP2Xmg8q0pX4UqsF/w9X/5RTA5KT1lYUuevjPK80u
mGwwOhsZWrCjAyKG/1TqxAKnIxLGoRX8JLArlPbSUBAWKvZTlO50/uhNbx3lHDWeaLVdGza7NIpu
2+jnOZbJsLk+p9tAYcAKp8YOdhptuaGp3XoidW+QaoHMIazcXJCH6MNeVB0t3VtG015zHim6VCaq
JEq36mgf01ClutIl08fkEaaB0SnRevv5S10EGgJ3VsCoAyMlBvx6a5RIU6VcNvitCrAUNUPRLaEm
m66wjm2Qr8SNxQSmAmOoxXcV2cZoN1eio4uP5dOPmBmocVLU0hrLZDdOxN3KngI9kBWKO3+S+CaL
Nuo1MpCLbwWbxLg534l5pK+7prEzhoC9MQ+McAVkTUdqJIS9NBHIFn8+4ouP4dNawkZ+MkVFEfqG
YujBjgldczriCSkhasmGVvPPC130/cRe/3dXM887erXRhDk2h+oGkHzR3491eGeo3RB3QDJA6kLA
Q52/ZiQn8eheUTMT/ZOff8jFHZsIS5OnKsy0zyzRSEMkVwo+J3jwZqDJ2WNjjzJ1rKte/9Ke0adg
TB00EQw388l5SWd0NE6KD1OT+Ke0oWelUrt3czdvHygCU1si8qXYpeTeiqY+XZafd3vhJ4g5CGoQ
RFxAIz9IXD99YCNsOsPxTGJ7SrfdCVSwy3cmzlQqhoH2kbzx7Vv4C0okzSFFMqYDnuzaO/6OPvn6
I2bfPm4Lpq91Jlx7eev4TxSxEnrXTPUtKMXUskgAfLDNRsZcFCO3havrR0+mP0FUduU8vvverz9l
ZlJUa5KlUeOncMk4EmYXIIE6Ou27CfLFsABFQrmq7AXirhZIb6bnM8qSV36FeFZfI4Cvv2JmU+Is
HtRB16hN9UfKJlvCbrKPVnnPqwP1NJXGc0+V8uqs0QUyGEJRGd9vkQSRfcxCj8ls+lCf5GjXNZBb
Jw8xIFkveQzsQwotJiKkCrVJdM5r/5l+bK7f1/rBltelRhW4fnT0Gye70eXHhMZOUC+NaVOXsHW8
W8GNHgXrwA8WPRX0n0/ruz3kN6P6YgI2t2X5G9k6hfo41NRUgObqUQQOJvxl1obeXX2Nr/VCavZ1
sRmmzUzackwawMr+5Lawi6OjA6Ngch8wB4oIvLSqkExtFxr6WcFNa69/3uqFGotY3oA9gCzB1uYc
iT6zP7aqDdFOaVwx6AIQzYtp6I7wmK7i5KThmJMrPuDynlUqTYrAZ1Pe+eoEjDYFns3Mw47eIsgR
FU4LERLSErfBT9PvpWLIo6wm5hVpDqfZsgle/jcb//QbZi8itP2+kAZ+Az1MWp+RtU/NR5weJQFa
GCzbNu9Xlrx4rwj+ZfIOMRQvrNYn06iDay6NkiUlOOlaKA2n20Z96fRdH21GqCThAfHJuttjilRm
sjaLg+YfvPwhHtZSv/n5x3wPMvjuqiPArqSI9geN8KffksAnIYVG+bF98DxVfvAFYI60B5wjXefS
vPLRL25eE1SFTMpQgZrd86ZJiiyfso/Cmg5upt4DQpNITkW/Kb6yu4uLfYJCz07aKT0vzXOqeLQ9
qDOge5Ejj8yoL8XTa0MA4ofPTetn8OvMwoFSohMsU8wCa45vn/zD1UL39xCCj0Uo898wYXMWoBX0
RtssYok4uU1Ut0ngPv5j1qWbaFdA5NdWmoVnbSM7oamwksloV7aiY46L6gKmyq7ECRe/ED0u09Jh
24eI4utbCG0ztNQ2/AC/hu3b1G7h1sAlxZCuXWMku1CE4fy45rpFLRCezNliECIUWVyJQnLqgqAx
6o1OdpTULhUYJ9zn47lR71Bv/PmJXTxLG9oJTCgrz0vJsgYKwrHyj0gIIQEaIcR9CTC1ayjySwsJ
4w2CnDRL/8hqPr1lxaoHS8mpaOT9kelaQhyBBQpX07Xg/ULthHWQqoPRAmoXyL6+frWma/1qSqlp
asMv2oFMhy5yc2F4mG6mzJnufZiAJWr12oT58ufTvLr27J1R4rUzXZWopDlbgfnNzKNsPRrwc6ko
J4BLIXqijmgCvyGwvbL4xSP+n43PX6Bm1ZHk5FxXorgY7ItVu3myLeNNp29s72OiIqALDPwHCAEN
kS5a6e2bnd5nkKj//FsuWW6uFGqBlPew4DNjENhlPBWRj72xNgS2oIUJUHDWwIry7HQVPA7J7gUD
93nBmU3IkjIpQpOPTv64n4ZfI2CzuvsTMuVmF4BJERwXs4OR8lIwoURVyZvifeo/jc7oqjp8sOZa
/BFfH7fv5Je6BIyS6R2DHBu74jvSQ2gMHyOzmf9UDwgOA6z1whZ5LOTkm62NKEi7kZjuqSN5J2na
0uv6dW8vo4xxjVVdrrVyZQc3XbjU5ZNZvjDpkg43anVf1+sUUE7rKiDQwye6wNXWQYuUbgMy5D3C
L9VvGfpFuZtuY/+kMXWV9spCrzdtMgIL+uVrCgiTF99ElsPPbsz0ngngdfGbOUdQ+5O98rj73aaw
kzu/YyDuxbTvHSUifoVodQruW3krx88wwp5ksAlOVMH0iKQtMCgbDEbevI5q6eYGAjvpNqtfDI1I
SC3W0G6th6W/dqT3EDIwK6jfArTXw7FaK5CPBZlxG0/tavCOYVYB6fBvY8hmk02Zgx6ptnLqxhKY
k3Vj1YfUMLfVCD+YEd2EAKvz7K8OEp800Z1Kt/AVt9X3FideakcIFXSoijU5erIoT+UoXyjUyH5L
gIXbCA62f1IzXxUqUlPd76bSoG/Z62O+qPQc4CbYXHA08EOHry1asNXvAcKW7lek/42m34r8WLa7
3vkdBMgW7UtgAWmwGrsXG/Fopy2XCJy2qEyCoS9Bi1mNvWhrpEsQnXfQ8HpW401frjsvWCrSX7Mk
oU3eff0BPK4/tISP1KaNX2GEwCx0JqoPWkjWtxETTuJd5qAlmtE5DAyNeztdOuhReJvkoOnoDlMr
Bll2KmH367sDLWXgSlO24HGXiQNujSqMZDCxBthENZZ+iUSub9/BIPIxnj7a9Qtuf5ROVtxvjOkJ
8O6it4B5l4Lr9TnBAPj6m641i3jcMfnJiNzSjG6BrKNcr94zBgJD7KlVFjJQLEQFjX3rLSWmxFQQ
i2IMwNzn2jMSri1UqtXGQvkGfMGL3DWLpkJHOEN/3kZadic5AnKTjytF2QX8GRk0OH5KJwOS6Jpe
de+hItLK7d0UAjm27HXJnEKmTZsqbx8780RFVoLCjkKJGyG00+ivohtQ20cZktzGWDi0eo2DCT2r
Zm71CujvVgfLh+BjZJeLDrSr43SbaTwRAruDrW18cLu+/d72+UMJVFby5M1E5zbUlkExbSsxHCg1
67qxDmOIEiCoW4DwywKES1p7bmpxjl55qO3oBjSsO0ZgcGDXls4lzqZI35t+WPZ+vqmAV3aFclKH
X6zWVLSi+eQavLYZWwlVSB7HN1LsCDQyAJWg+61rsFEzJBkqL533X5yd2XKjSheln4gIZsEtErNm
T2XfEGWXixkBAiT09P2lT0f/p3wc5YgOlcu2LAlIMnfuYa21aW+p3BCesfwMOowCMLlp261xpY8c
etWNgCOWP7sFSZNlKjl9smoLQP2r63GuQemhd8SURdt0db79Mudf12ljAZA2wGh6TbY6R9QWVXml
G+71/HO6hLMwG8ix6OqezBPZEBHuSNsMmeXePBgQPKbWt20XwkZG8+/sfTrL93lXPVUnpHOlhLkS
9GMGlVF468POIiNZwYguk6VBWw3LQJDPnv3CvKyzYVj1hv12Adh5ukQXLdAoeVWpU5fzXutOYU0f
TbUExsftB5F0ri5uPx/08oC9WeYWLAXj5rLA1Eu6kqTWrewsLGav6LMVrNYR49oj52pDcZFIxQqa
IcZaBqJ7ggEK/QsI82L0+bOeU9Q8jCDPzRD/yz6HrDd4OXnqTdWRSVuTiEnmYOpWeRHmw9qad/pL
ZSw72+v6yKKxQC9HsBXIvZKpacqYNiAWAv3GUn6i3VFGN5M2oIbcXAYP90CsObDV+U98BKo8VVVE
HVhTWcv8v+/FX+gj4hAxy02RcKPD4ieHKG3saah0NmMh+mdoqxttJzrlIDax29hRdTMdLfspSJa2
RhME802XnpC2hRAtUKTVeBucSY5mw/DBuyvRrMBFkiL7eqJrTRVc+uwb5+FLP4ZWpkjDmrjDHw2I
/uUq2r3SFaeaAuw/UW+SRmAbQMp8m4oUF/45KiLr//8O9GlglLSYF8rIgRh/XBSdmjN5bMArJ9rN
sNP8/T587RwaqvCyaVkH/v1Px1RL7aEGHZuvJWmlqpF5W3YXN8UlWDgFuO0pMhPnoS3dbw4rXJ//
XOW/DvvJNTqTOq/nDAwHnbuUPuwOTeItboixOLl5tFDoCotL+M0xxaX87Zjqn5cqV2ZtXEYqytgZ
yCBpsZywSbWT0rpx9M2Sgsrq74f8Qv2DWf6vy/yUrymSrqXVEjfTrPx+iiuU0aTm5cw2rUy/FS3s
Y/KJpBAoG5jGuqYP5uUc2prXwPy/6qE2vTS0bP0O3PGlIywk71H8hIwufxqIrjql9KBDoKYEaq/7
i1rE93RIU+/1Sl6uvk1bfbl2/nW8T6OQJ4je6WcDvRWkDISGeUT1kFzRt2tH+dD3/e89/t+lfUpO
aXMmXwqNe9y+geWkOJYtXpAZQEobBo1nJW6nwnaD5eKU9DDLqeAtIHmpZCjZe8bXxQ8YgjX9reoU
W/6zWYTmQ8PtOP+86IEK1BZQl6fegptxnKqXwXiXMEnX8rlX3Q4oa73U6D42bEXrpvp8Cuzuh57U
y06BHy7RdeS6EILAZMxwXJ0W/0WW1NU5LaPWLv2btr6lCbt166blfT14DR1JzMlbFAcjI8FnXMMO
mUHbWhuI/ltsWUBORyWytdPKUAd3HADL2i8pZRoYBBFi9FdQzW1BZxl6nw0wMLRLNKM1Lzbw20BW
Fi36KpzhtOQjTk/q2rfagZfmlryeiLstLHfOyh8K3qlR3di+oQfpzVLkniRN398myZ9rseuzB3Ex
mnEPKCSXQZ1XxxTj3ZyXJJNQ9aAGV+gvVn+5188bPPuyTdDtXU1p8QY/Cx3NbNPl2g/1pK3aEVz8
7FqgTbKSBlkdegLNzRkGGdwq+1q6IlwD1TwM1jdb0hc1TLFYbZRwTJJ4lIP/tA/6uW0nrdNRwMKR
Ek2KZlrm5nAMRc2LBKcNcFkHw22+5DjA307ej5ZX/5m7JsJRqqnJ5n8UN5UhU8DWsSwF2xiE2UIA
smX0eEtcjEkT9AABXFYTKc5lwKmW5V/PsXCAgCIY7bBXc8mRgbGyM+mq8o35/HJf+tfZfVpZjd21
ZqZzdtLZZV2R3SJ7QD1sNF8APf/dbn6VGWQ/Qo6BWjLtSj/dCeuMzqokZA4MIagCLn8uf0rzd1V/
9UPo6T8jji4O2jRU9OXPen/dYNXJNGm1EFrNzDM0ig0EOVvoV87QE25LpWo2g/wOcnjFXjxm0c1k
aIuwuJrI/mzgPy4W8w9JlTcZZDySforSw4pEe2hEhYMyvSxNd7qOABB0AzOukUFHjCGFO/F8gXNB
wNzFti3wkvBzTRjPM922AYFvanw8WDZFICmebbnWOZL7QC+PRTVFra6s2qb2lIw43aj8Nkv8U6m5
WjeuBFXDOF2eTUDwnPEJcLxhLHzienMkdZztVf13fUbZKahUpERtfQPHV0yymQSsLi8NGLGXH1Qz
1HUGRYEuaicvbVfsmPJihR2oyrVmBbyH8s5k4YeBE6brp4Ukz2rOqxVurQm9BiYRqfdRKP9C8ARF
9QGSzN3BhrFTts6pfIRvxhYAeqyVo6xxoZgBupbz3/D/2B0GyjeAG3EH1BUaYKqK1H9oVI9UTrGQ
1pIS1CrR32FvDcMaMP4lI2A7gUijLNeTQtBeESPwi/puoUyOyI3W1/BEe3Q9qwkq32sUg/Rl163O
IzwG6F0glw6D/QMXnOhULpdae6yLqO8SPONlb6zANzHXb/BN7AUt60H+I6E6quj/hhJibuNAA6NR
c1PTdmt6ChHSKZ3AAXh5GidS5UDlyW2o155hsbPHZReIqmax0lrPpP3RIl1q8ktuEWVf78yxoIBE
Bad/H2w0TM9kXPFx2ZWuerOqlfmQFDYcL8qw1yK8nYpIDZLrb9gc/Uq+7kheJtd/lEgoyUjdXX1a
F92jsNC4lU47KYe6NpZqPS8t9TfB6qUrAmHbYe1ZrLcivQXqoHrD2UAw7vD3lf3h1/9tyX3yPbJc
ut0W57JeDwsSQKXqXPrH8/AwYtwmw09nVI88UzrOpJUhOarLPoesbHjjvJrQlMhOy7F2NDbNLHGE
ihpYPJ2FcktWGdA6C34rVLnRJZuFMslqROprgsZ9puf9UC5nNA/M7aS8DYXXeJfWOxHuSD1lAaLY
JfQwPY2nAX5FdXWQIjN7tsv3SzXc9RxNEgD502Nnbs4VbPe2QyMsXesDmRv6tFF4zgS/UmmiElyL
pYfjtP/70H29PyGDxdZEBxrKQX/uT+ZwK1LNAIbM1Llpv03ZF/4kRuef7UldPBCrl8YaFuv/h3A4
4Aj5n2K0yOZ+sv7m6axeuoEwgcou/hsVAIJwuY8gnn9zlV/Z/v8dCTX0P6/y0k22VN44EmJ3jlC/
1i7KSjDa5euBOie5lqTXRc6WrJ0AwFoCBosZ+ftpLDjK52n677P4NNZWJw2nUSE+AdlDxEc7UOSM
k/LhW+Hpr7bVfx9InMi/4kpJN2cN+g1ikSTh5Y31gaz7J7T89lhflnP+fbBPsaVZ9rKiNlxVjf7r
7UWjDRHENoIPhMRJUpnVS3Oiv1L3XRFAjNZ/RlNRRKhhywh9for2KrXuE0MEANKkrKxBW19ye3k1
Xi/Tz5oDCmDPiY2K0gfZqZv2koz1I7JjnQ3kGHDJ32+t8uWQo1SNzBk94WlF9+eQX0/5qT+fxFxu
HumYsbQG44BCCos7r/WAzWoE03e9QSlIf94sicbHh3lRIhgNw7iIUMsjVfX3U/pytv3rjD4ZRTby
syShTSGwBDgC3JCREoXyff+kL31MW9VpnISra0Es+vPak/7W3WYVUV5sSEp/Wb1H7QodEHprjfZt
W48Gtajfmj7RUqjHrJJlrBK/tSWy9KcdJOP0TVM/hkMnQ/z3UfgyWqYbHxVHE/4I6Ik/T66qz9PV
AFK3Tg4ndtD8nC9HmyboQO/VKw3hKp92R1r3DCAKk9foG5HusRX6OPbVdqD5bpl3K7k8pv2d/h3O
+quYGaiHDM6PXhEoZf55bhJ1JWMW8rhkyWyqAEh+Li2gF8QFBmTappxcKOV/H5CPiOM/6+Z/B7U+
3S1ZbSdLnlUyFp3Khm2TXo4nqwsXxB+JNNBcbigCu5rdqTv7iIwI+GHT0xAOhgKS8GjPooBwm36T
bVomPZTRNF/loLRX3MYWQT144BfIkmS3VXzHnDRvd5oeKrjW59QVPwns1yTtEOUg3KFUf0gt5A1J
1/Uy2ugwDU+9J12rVQIxL/2uF9MXLWQgVREOAX4QSRT90+Xf8qnTpApz1Us/Fxd7JbePqG9WtWc3
LwvRKviyl4rlYHjZ4kdCm3kNffb2sjSkuAfqedsmjSdp+QoVA+AZFPpEaJxNe+l2JB0P2oROfY9Q
yEGSy8YxTyrG1EJj7rykKI6IwE9TFviZ/fm2so39TY0VsWLYB67X55LD63hQ6QAA7RtroOhivX+6
74JwoiugPWjA8LkAPqqZ3l3rlhzg4nSQiysO9RxV8roxTLcr75I8zBaU1M4O7ReWivnzhuJaxWVA
VXHqHqivRiNH+pk39CHaKlnuldt0NqlMebLcwvz9Vco/ZvWpelrQX6F7VEs3qz3zFF/rF01f8pnp
4Nnqary+dvK7dgkWUtDJj1r9JiE239+0IKGZ8MIXTTeIU5vb02VB/0T1d2YGqeKcr/Yqb6uozxqg
AnhsRbNu03SFAF+c0eEePvhKGu5P1RjYKdUA1AMvqubkWpAOFmKBkzNDdL1BaZf1JrCqak/FeAGr
tsLbYO1PUhtXNvVMK/VyugqVtG89WbGxOMKKEoWVLK2DHGoCon0wpjg/qPwSvL+Hm0Ym3TgoVEBN
47rKmU397UWUQT5UdoTYyXwLYHuQWr5pbaTolzU2dA0jvkI+J+mCsX5WFfRQTqnXtvPxRANTZO+t
jvbeJ9IDaXkJbTu9H39cp4fZ0nb69fZot7Rwy+mXrifujQarJqvXMhHXGgLDnuJ20iNyvBK1tLlc
6rcq+LsV+cJyqXDFUKQGLgKT9NOm35+7eZjM7qMTCxoQqPFgJQixLt2BAOxbo/WVRuEfx/tkKRtZ
sVJ5wfHa80coDIOILQWKKZDlE123Sh3hn6vPEGeI8OrvYjzRX4HJoLfIYBSID3yHJP4C348lwXLT
uJGhoB3Vn9ZbV3q9BdPbQE5MV2Xrt/B6hmJr3mxXzikyCWUUC1EWxDQoFpLFEp2b0LhAr4agAEkG
mi/9/a6oX67x/53Sx079L8dPzyrzKmUsDYOaka7XUSI3wAJGmmNVQZZtlOtbnqMYoW20yxiUKZRZ
K0QRrS17t6rKJR20qeG/EJp4yeV3NryU2fSNJvxX+RFyI1QjaMJiG0hj/jlso4LkglLXeMFyCdEe
1eX82b7qywbkbbuCjGejSGFNq1tFIw3aEz4IvPBor/orVV6H3MAC+ZtacS83aamdpci0i7ia0UAH
DoBzJaqfdknDDW1F/tMEn3qKwAf0MxiZngaBF7TCKqcq4qmDWlMm4d9vwVfu8B+X92llDEZNJbtF
xYWghl4I58klJU8UB5FUoVB62RjjwRp///2oX/h6kFfpHwqLHnbjZxSKPoPrBSgGmbTZCrW93KW8
I6rEdNP5+5G+gqiqUDJgeAN30fXPzt6c6uV5rJnJoBPoKUXWBjQVMdSlhxVCdmM+fAt6+aqu98cx
P7my1+lqXs3pDFGxu19cC7KnO9s4Zt1hsYBGY/qDsp17xFtmQAlxTbm2fyrMCOByqeyzbq3bQZ3/
THBpBsuiWR6CBzKitMNK/RZfLryHz5ssTFpVUWQAj/bnXljGzRo7xNmzdYb21jhvJsRuKJX/Q6Az
J7Ro0pcbAOtvQ9yvDDKLSrBJ6VHIPv/nqmqVyynr6iETQH+xfzIFulK0OxPpJaQPv+V0feCuP10q
eQOoBTTLQV7ts63B8hn9ojw36yJ3bm8TytlvJ9mlNR7iJH3mnDUvU5zb6/WVRu6T5RXJCqmNY5E6
+uv8Svox/aFdl/mb+cq3K2X4B/O1BfM/OMX77eL8fdYaX5TpOFlaPMkAN63/wLQIDPLEri/NenhT
3rrfylvbbfKzI/+8olXwarxSEC1pOvXaNM68vd6bv/l65EKQtLN+jc/FK1UMKfPU576mazOaXe5U
RuqE/IaDoubwblANKtxMnDnMcfRpipcToJXMQXbCetVl8ZT5LQhv8eVlsRZBNYrr+swkznAPFou6
bdaSApYAcMwSBfOG2vqD8arcU5NKgWVNznWHbgzfczAB0xKIAym75Pf42Dny7zZ3QF29gNiZ0e2h
OeJyeEsfrzvroeJCzk7yICMg5RhvxCXjZQXQof9h3OMTmlS8iuWIDqBQ7FrNP7Mf1/5epdb/I3mZ
Kg8HymCwBZK8J3Utji+Dp35Lb+R/6VTBuHv1y/guP4ARXLxqkwf5oHwHiKU+d9Bx7vAq2R3IyZLQ
a27uJXeKn8lbDiEfuaE39MtUEE8nB/Ej0WS+o1njm/lm2WhHOcNvefbY8S9nlxfPZ1SgXWDcCDxl
JAcc+6H4jSYW3rz0rnZ04qbFkVNSVEI5aXvF7aJO/Vo9cWj5Wb2/XJaqaF8OR+iGVtQhfa7f5rvp
SAmhfrbqJe3a+hdmgXoG5gBl7rd0WVbvSYFgS7i4IPvhXF5JBqflsnjPkM6RcBzF6P19in8F4wf0
YOPcU2oCfPrJSKrXbsI5LE5rJFUN2iqiPp6UqKeCt37IDDOYGRdZQIgQ8mkaUZBlJ/r7OXxhhCBW
CZoREbcmf7CR/uV+NLkxoIBo1uIUcJvBENdhJoeQBxpr3XyzE32x5/1xsE/ZNMVo9BO04npNRURX
NwDE2GVxZ4T00t8vSxXG87OpsywRLGLokKT+lKiUSiWxjJNM85FhKQSw1AIV9SUqU05Fx/Ye9ouG
Wg5V3wGPnFhugRCZyJ8OgtIGes0lgZpXML5iwbO6XjSnOx9Gy3j+NsX4kTP9dKofCh0LA0LHf/nU
cqmf0O641mTFkLJL8l+C4qRyegqhF3I/JUKxvWJDmPSHxCcNo8sB4clgqXtz3slUYzS0IRvgbsAZ
RxrxCUECIK0oWTiKfHYReytmBNStOryhgnlGJe2cIx2fl56gZOapdC/dSqAzMwCl+xD522xTI8k1
LgCkIQEk+PVk4cClQS4xribYusQZYL+lSPbr7+CkW8rYA2AG4zz7KPT0qBoplPdBvJWqeyLsOplz
OOLmCzXfEqG7+uoRZPE2AKlepcbXaTUnaJX3Dx1euZouICqhIpdcn0z7OTV38gIVYSHMaDfudwXN
/yYlkVGAMgmjXEEm5TO2XWly89xL8MsIUCiVIdeKgua3zan+u87ofyt/9FUB+o0f/edmf9MvdW+A
sBYlRsJYqFq28gCfkIwEoVefvH8z/788Hn4ltAdq2YvPDZDzi1XY5TyU67O9HYfXhDzatbKAqPXs
fr/PEsCLcQsCsiv3fVwugrMVIgebzHfImC7T211Kl04rhLhQaLFeCFzlogsrKTQ1YMGUN+O/n68G
qfyLFfsPAJ/xgTf2yQuX29a8TLTwWvfAg7NwsVMjnUe2t6I+nMLztgzYAzUP6GSkRlU4rNtQj8RX
FaoR+GU38zuX/Ai/ldtym+3N6LTFYxAv6dftulmrvumizvKrC7T73qtCMxpClI59gq0w2yd8r5ZU
GwMptEOdmmc4xyQ9QsSJ/EtkHYTDtDORV1CdcjuszajemhFOq3/6eYGPv1ajdr3YGbs5mqNk064B
5KqRtFvsshBUnXeJhrcslP1iDTOZ02xDlnJkRbRrd5TVwsuDxOcZt3ZVFLUvfhrngeLdvAvPgMLw
roxC++u2lk7OECI+M4RiZP65tiqUI1TBfXCDfsNzw7rcqpxEEc48Y3gLDylRn+i6AXDjYOR9G+J+
TCsa3349Rbp7vWu9caMESnAL0iiNTu9KfOYN5xctoKxLli/QXYTf/Ft8es8j+j74rSd+vwYL16DE
+Sv1h7jcTDGiCFF+UPjsjvePqLDiKQa3+MpfzAK4i5Py3KbeEBwGyNpFyT4Jr7wgjW5B6eur1s03
Q/DxPWx/A2Bfnr0p4BUBip1RGY3+NRxCbdV4SpCySUdXGkAX0jLbpQi5BmWkxXVUR9nbIh52dVAH
XXQLb6GyZkApJd2PW2Ny0hg16/P2th7uySttSf1U+/N2+IXmZXxbJ9G0rreocbaTo/2YDRJn+ZYp
tkRsFVT5YjUuTbfwmSOnJ5PZIUcpL8juxSSDlOfPvhRUaxAwMGbW5gbl7mptbUAVbMAy7MRPF26O
trtE+oGOODN/bpg6yaZZ14+LHXrkZ7A0mzlq1tl9zlzL9tO6PJISa++z/bAWk4+JiODxvt5O6zww
l/XSXpornYca9oHtwu308hcEalyTEW1dzR89ze9+DBGdkfzZgyIaSr7q1eF5RR5uOS0H9+pSD16N
4dVVIiUafsMupb/ELg9vZKyiel2v7U0eXiN7k4YIT05AkJ3uLckcxTfc1M/9cnMNrq9JyJbOYQ1X
X3UcPPXl54XbB21suDc/BQLrGG7uY15iyYUBwpEXnIniUs8NkQzlTME8eobbBvbPJODzQaOnYRo2
QROk6ya4+fxlyWDEbWD+MrZD4OQbMxwCaVsydUBIhCkfz2xjDCIjuPi3sFnRXcm/MSnFxETD3y/D
8uNomt9yFrWfhCdm8xAslvrKdh1K4IuPcRt+k1Fd5f41ohgTgkOIK1cPKnd5eKAbylJx5dXNBS4e
1SFq1/1vYAm3CL81D8VYNb/JIIVcw/kN7q1HYx/Gid40q8xL3WxVrMjYr7oHVt3LNb4GtV/yyFkG
o2fwmfNKeVRXmnva48fEhdv7tWcsr9yqG1+2v/AH9+Jlj/bLFJ1/XLidqqeukMrxkIBdzit5hVyq
j4hkUPI+1alXxhLH/P8+n3uNj9j0Co0IPu2yRr0X7VAHvHhoeqfnIojkVRbI3olPnddZICaMOCb+
e7c232rGb8FcQjb/436lfh8kXhugON060s/Uh5Od+tWrHoqbMwS5L7koBfmNpwX1gf+xeirWDtPj
n1iy0uvZl9C38OtI2B5xo3Jhi3xpK26ceKP9Cgo7mDKnjmAdNJigzCt98P6uuFl5qHFbL97ioERl
2FaOmMe36OKlIcUOJuPsXbxuBcguLrFmvHU5RdAAnPNqWpb+EJhMXYxYIOYmuuhQccJsN4HTcDAy
nXPyP4wZE2yl+GJFnb2Fa62OWL39ye82SozMf0Aps90Ja4sxxexdMajFrttocQkQx2l2/Fdjx7RY
fZdeZ5ysuCatRe9t5xbm8bydfl3DNK4JXPi13+fxNSyDKzugMGHX8LIlErM9HYMubPUJu2txSZJ7
DSRX4nRy31wpW321ZwE6VuYgNLsUi8bMWLKA8Nej1zEZxYpiYUkIlL+xxCPNp28M9zJl1hp+bYXz
j9mrQaE5YsUD7lNHWvJ9LMQp4uf89PHz2UOA1FF3jOJ+fBP3IA3lnRxWsTw6e3H4NUIGd3I4RPPo
GPiywi9EUtw5vTUBvyceJ7el9hR66XmXeFVs5Sttq22bJ2O7z/1k3T4ZR+Oo7o2taizNPQn+bf5g
PucP7RnejzM8DU/JXi9WdGuw9g1lmmOKZuSzkSzto/lsPgNTMPeFslwcSeXu9WcTf/9IbUehOnac
Afa88k57a+61ZCkd+yegSk/9E1GBveUP/JOOw2tpLqVt/VC/T0/Ws7VPnps2uj4RHCR7C1XTp+lJ
OvLjnhMqH3LEMLZ81Jm32tv8vXwYKMks6Wq0v76mh4LAckdJ5Eyy/+n80NwZA3l4p7Gc6k5shCfs
aPLMjvnM9/30Wj9IqNtubk80QMp22Y4Uev2Q7cwLFyjOm5NlNMy9ube31vPwyqlbxrJRRFicPyyO
xMOL7eIornsrHvkDY/eUbvKNfeS1vIrX2sdKxo6mG3WfgO5zlG2ybmKwV22cbobYDPW9iV0Vll5n
OVuhhZzuAyNM/pc7kmgOf35YbO2PB5OSNVQvnXcODuZmL3YA4FHJWttafMl78f+CRhb3MDk4lM5R
ta2655D7Km5i8K38Jp5L1rcjL1S2iEsA7VmLv1O7215GnkOHlZmVr230iKMqNjaLDUs6oqUeQd/o
TMvehVPBi8bRSYJ8PUXXj8cUsZvETYBJxk6f1tLmFtE0qdiSapbJK6zO+/bYH+vnwlVcSq3+iZa1
FGx2EhrVS9l2hMb3oVwbB0BW5t0V7Z0NDQ122obJvyM/0VJy3YpHKTkf53vMnpQtj6NyhMLGvxHR
9a12lPc8nqcCxP2yfQJYywzfAubltr6WD2oaIDs7vdrH6ZXJ85S+FJZT7Co2lIfzhmZ5za4+tLt2
N9wBId+1d/OGnhixFlw240a8JI9ucbE7bU6bbHfDB6s30tGUmJ5w0cBV7NNDtWt4jJvh7hQhYIeh
4mOBrLn3oX1E/R+59W294cXSERHe/T83SttWMZJoY0va0NE25vq2zZ7MtZg0zJN9uknW1vqyz9dY
ATEy8i5do17yeEVn3zHoAMboVY917pg7dbfYaIfFBiFd7XDSlurO2FBr4DntYBzmH2a1tA/pvX2w
dul9el/85AnrTkJ0ZKfz5uxR39kbW4y9uBcfH6DyF/Gw7mwmhH6n7sQHimmBDcIgYTQc7n6sYqaU
LZPSEX6FQUuvrc4asrfSdoj1kAnDjmIzo9qARFIfm88sXjYEii2eHlr72ytJyQMklGxXbvq4isX0
MuE68pY8rNentbU7r7twDDvPDK5+9yuLxSZLUz2v9Ghx8N77uTcH/OSLx8nDpfAhVKrB5F99OsSF
Z9w03ZN8yWdmdmG71b0s0PCVLF47+HRTmMjebtpNvpvj7CqSVXM8x+VOjSmG/hw5tsWx9XjYTA9q
AJUkVmM9HhtHD2pv2KiBePMcS+EloDFHKBH1NJskdYiCVin+brX8La1yL3goV4C+HG3ZH7MaH6EK
ijiLpajfnvan/QUZ9mP963yP6qnENr8/Tct6f8OF3vbbco9e/bHhe7ut9/2W50DG6zAtnHJf7ouj
+H96LI6n+5pHYzrpfs5W6V46ALCzSUxsxzX173kNBhwwLAnKUKIS7hZBwai2kXgMftREVtxGZmzG
1w0tbq/LbtdEGoaVP5uByWWfd3rc8Dr68OzOO/IWueJMm4RlxFPktK+YEbp7bxg8GYiqUx3oIb0Z
NnrADfR0nFQL/+q0wgGMVAayiIqovCt3ZQOH05mDvCSCLN7THf1kL267aS9Bu5Hjjjv6xKt2Ku9D
L2MJs8avDgPjbu+To3WsuAd0Hj2cA0r7QeGPwSUQloej8QGXuNqI+5JF+c4OLZd2LcQcxBqhFNAO
0K98iKIf967ZgI+my878hD6Y04Keh+JgOc3G3lcP9r7d9A8TPSIO9W7YXMUP+hN6yjRtv6t4jjPE
s6IAd1fe9Q/qk5g0px2Q2IfT7rSbNvQ8eJk20yaFrQOBdDe98667+uMv08PpjiebF4ukKoWlg/iT
+mrKHORqueVO5lKRGI9nXyMEMnY1uoo/9APh0TojSEJrIqrj05OxX+yLTbGxtorkGHv9qIUL/jRG
BSEUsOtD8mJtlNG5Ak35TZr4MEbijbREUrfiB5XPQwxma++k3fmxui/27X1+XPxY/CiP5fHyqNn+
5XHxI6N8ed/cd3Jgj8vx8fLY3Fc8ZqTAcZGO58fu0Zzd5JAcsvt02/OBtx/2zt5RjzgRmmm2Y98V
IWGaiPVFxJ+FSEbfjZxoHdexEs6+vda39r2+1bddbG0NLr6WuSKbDVdy9IXDdT4s9hKb8r7aJNvq
gSQziuakoSk+j0/2ZSk9X9iXJ/fyJNERBabhXXqX4yTQ5eaBxBHy3IS98LTumtNyTlZ2uFjBDHHk
pemfRaYjJOlf8NH23iw4irU1j+Y224hHsh1fk+OCXiJOtjFdRrEiAkX4e50GaWDx/UbQdWxJJIhk
ghkRfNbHal9+fI2PcK1/GLRYfVxoDFd1f6FlJpmjnGdOP+ufEkNlHaQ7EdJC2Y2ytR0o4Slu3h5N
FzClHahHe80JbYvNGBebdDfGWnj1LFIyaZzGJHu8W3gN7VjsSciTBwZRPejA9o4aVU0SwAgWvEZ3
5U3t1ocad56sp4POsYMgIxGEcLCVWHhTmGlc74u/8JLotr6uJ8Jm48c/6ZsOA1Uvi/v0aEayi8se
o04Hq8EhkIyRtN/oofrr9LZwp4D+Ti75igNuPkmG/DAFKYFHs8rBpjhJ1OzTQCcoJnFgkRVqwsmL
Bw+00aPqD575QFprJW9PgeQVrNcswmoLA1J7cCszB165HF/iws/IUQG8IsXVr0ntZnuR7VKZXy1T
8PRIPacBF2fvSuL+Zm+TNRJDNoQ5+ZkLIciVKEvE+zphQEk8K9I4XHpQBnkgXqd4Zcf0MH2L5JNI
X5221m/6DwVinDUu7LwpI5GCaklQiTybzMRoV5mfuCnR4iVISHxAYw3bNXgVsmwFiTMI8vcJqaxh
XXHZk/dIWsabfLYWn/UVLnh0QRcw4aPJ/2ffUtnzyl37QC8yXyDXB7/zLN6jx8LUInHJrph69MZm
WkgehoGBOwdi5habBfm57DC8C/Mrtq4sqndZZIciFYO+NntW4Z9i+MMnJ99KO5EioSnZdf36z9wS
58my3l8eb2sRWHVRS3iWH9JD+aI99bt5M2+6aN4Mu8tWW49HZX0+OyIKs7irc2Rt0DF0E3cMzoFI
DYIGiumWFMixHFM0yqIx0KDT5WSEriR+yPjd9otVQxAObHmpPVredTvea24WmBS32AfUgG1/pQbi
I6p02dO4I5KDZlNxsbnsLMKRjVlkJS9xupsDlW1bfA0+XsRKj6ePY4+Mz8lVfWzkS8GNG9anbbdt
9nRQ5sb0Yb9mw+B4WKnB61z5mLHHpN6ssF/ZIeMV9F5B7hVlB851seK3kIRWaPmTBx80yo9i4WT7
KuzxCESeSPnIFnWezHZoLJH18ESaYQyMkI+PCiYOZ/OgMj6Wy64GgZpH/bt5k/1mzamIs2yZt4uY
hUp27xZ3TL1qBzVsYwTZj4U3hWkwrXsSPaQ0KZb2656rKoPWg0lCDqGkz58jXi4yBgYLgBQql2pF
1T1IfZEELrn9hrYkV6ZT0TxxWyTmh+X+H87OtElVJAvDv4gIRFD4muzuW5WlX4xaRQUFEVx+/Txp
z8yt4tZIxERFR3ffvn0TksyzvOc978nm3dje+hwofiF12Lj+yZP3VPGaHNWtn70pH1u/HTbD1kDd
2vI3mtjTgveTp3kF3GyEOfdV/lrc33hQHNiV2KU2wxWJQnOp+akztpwzwdiG43ntwhAjRtBOguIy
rQVal5EUWpfYg9HRfEMCCg6D3o07ZV9naqbII8FQQeK1dIyMQtoxA5Ngh7JguO0yfcQMDouLH/Ov
17AcnMPDgpJ9YBIdRsF+oPiWr3qFs6a1wgPGi5Dt8c/e6ev41fbbHUargB5JOGQd6k7LkdnZ2m9j
NnJCW8M1XEpeEoQqvENPBS1s+6ULJIVlkejAkX+WFkbCfG2wvJuvTeXvbi9vfgNkgbzLcul3kpig
hFW22NMSJAR59OD81ADmSuc7UDiqP+QZAMOgvKl7BMqSQJTcRwlNyXss8VYGbXLSYag7Gj+6xyQ0
m053cDoJL9K9w9/JJHg7VwKbCsiXfDsJJeYOU5/GR9fwjY7GOytsSgkssuqBWfITv5LZhVfn6hTO
CaTk7FDulQbEzt2TQ+YqNg5aaj4jooNzt+ha4dE/YrBk1LdnvjHB3IFIfOe0nRPTxUTpgQZzmQ7u
yZNRQdorvjSquPxj8oU4xVIJ1l8tTpI8UXQmcQmRgaF9D7Mvr9xLy1eG6OGsEZ6VcchmIP8E+b+3
xpcXY0jA0SaRlQHQjaEsHSs4vqPj4/N3SgxHr1xc/Sv2GQvdY/qmDw9A3kVptS6j3N1inptTBrZh
HymXBCeMdelB0OMvxWu5hV16hcvcSZdU1z7bzmZQuEfntjDdJv9ry8cnANc1g73Xsq/8RtVtOLTl
3KHxra9O2o70E+dg848x6PJ6H8Sm/fizTX/i/e7IG8OAurzbDuUVygJI2i0sqhVEPGebCEv6v33v
Zon1YM37yxhE/pyfpUkrMUMmJu0CSr/plqHhMefP19h1jeGHQv6DfP1zRwmYyeQhxJG5pZc8x+F6
YAz5pYAi5YviZXwAg24x7CZMaVxMm6CkRWh98nQCot0d2MdM3d7lV2Qf4xAKiadTZFph1eQG03X1
fnSQo4nFlzVTPnLeD8qIjMSlU9p2zDnXGpd+llUp+XRqx4htEH98aNvBq/Zyyk/rIA3llh+emW/k
9g+vu4G0nZpPcZanyIJD1/jAuvOJKS3Iqg52HHYGFnZN0YE+WuKPviwtHb2T16TcxB+d4Z0Ktr/g
na6d8uXIYU7Ei21gA+UhRQiHqpR04xq7/U/J6spB9Q2+1jmQ+WAqIzOenoNB9JKxb2j+LJnBeP9B
G7RzYBGKIHnA+FcOX9JV+IbHd+mpc/aVYJieTc6j4tFTmHVzrs+ZkpoSRvhtaRKlBz+SguokZ5nH
lJcXcmTiABPKyCet1gQJa5RNyB22nenWlfcu6uAlx//kUTrp7P5uLsnqxlCNadhiCgAZG5OuSW+0
u+0luJ5kWNk+0bBJvCkjzv0TdAv+WLVbngOUy/Z9cl7+W3N0pbGMg2lwSvOTIGHyS34OhCM4SVfh
IxDIkCWfyZLljwxe/nkqZlvxgGP+UH5hjwHKetvBdtDsFL1Bw0XkCH/DiTPwH0WAzsUWB6H7lCZx
hLLUKaOnyMfnz2WAQzbOFu2GgAHyKKniODE+Y/e0jF3ekU8rDPAvjLD87zYXrpjH3FgSQ1v+nN14
1vLlt5a33XStMPV3nnwyNSgZxwzCoAUo2d6fXuuStPo7AYXT0bB528+z+JIxR4RXhzbukPqPKcE7
YBbjqdpFI6XDumdO2JlvyrsUXSNUepFfLg7B49KwLlkwf/gRyPBCkEH9FPp/25KjeSqF4XWyapqH
5LwZciGeiQJSTVw0YakOOkGHO4OqASKphucb7dLUbEo4zVK2B0qCZzIjoUA/xiuY9cUMurn6IWWI
IK0BZLjXqUK97wWAIDnZux1amfZhMyxhMrXFetj+ePwizZ8V7n9eBJ4hXXtQLwyaB35yAPaX6Nho
ascLt9t6V9BugtJDeEPSoblFP3qBgre5uMc0WDMRDDuzdVWY819b0CWaHOCwXZ52qsj4wumco2wA
y5chHR4nIl6GDe4d8+a12BwkcJbRTtR9iHu79c8PAZ8AaRCpcioV+SocBk3Zr5px66gOWkeoYgeR
UaeMmpyWdSlat62tHd3NvoRj8BRd+9GFuclJQzRur6jJpXUTUJoVxRK5m5Ib2GzBnoI2AIfy525u
81urNMptNmDQvLh4xRfHQR9nGPDrnQdwdLD0nc3g5ihD3N5L6rTGZ1f3mT7pXm2mA3saDR6+ldMP
guCdSJ4vXlN8MAVTKDAFChHbFDhcwNuQbOt1M3CCsbyvNEbwS/hf+kptK9jMD9021jbCY/J3rpA5
KMTZfl7Z3SUz7kQ8WxOVUlseMcd3wMA6b0/SCGpLxJp11IvQXavb9uiZDkIPlDu4zckuO9nT7pPR
xG0RDyOvFEdV0NpyL2uUbxeBA7CHXijcxUosXF8h2kr66sKaZHbT8YYTf1H03i1+tXWvhOqL1YhB
PN1jV6VWQ1vzADRzRcBTOKWw3DDc2b3BKriNjb7Sz3tndJdKsZ0w2XjvptNL0GTQg6DoZxCD2xvP
FOpw8xEhj0EawwSaLvjNQVzcWED1W720GeNHBXt0dqgD21cqhrRPeEq4cS4ESycbFE/QzSsOs8Oo
kzivr3tBdGlD5rR34bzDaD1xJCRv9Y9OE9AEn+nkuNGiaxJWpsHJTbFhW7+Jsyqwc0xYFfu7bWI2
2ajlBmsqmjqpZNRZuYqDJr9NcE7YrzgDjeePferC4iw4CPwbU4AdTTxNU+FGwgnQUuU3SFufBxun
xgLc2XSVG9RoItqJIhrXv21WKL8MNoyMRCmswY0xd+3l8exHxlNJ7S9Xu1dCuN08vtgFpDSajK6L
bDPMjtPHRohV/jKnWB+66xqttkbnn1Fhxl1aVrrOYi0b0PK1bUqlErq7tg1GJQqdDi5cGaFF7rbX
6Mv5SHBYreDMBpNEAbgnMohB4atdiAw+xpl2dBtNPUt/V67boIluCQBFhmAVFCGnrUillZghLXJA
jsf0xpbRbRJpEb8fg5xRvut+FHsZMh8p3fxB+tKcAq5tEHFGkGqMe/S3fW3QdLZDSL2bT3URzzHu
VA7/qTocU/rWoM+6TF/SPihDNFT72Bb5ybnSnLWGHuxsNqOMrxx5eyp7EM/nrY/zYqROL21BJyGu
oPURgcnBcHYsyz7yYvAE5ggo2rfJ+uQoNH5d4aKhR2aj6pcLdEBoU9FJ40snwd0WIr3al8mxS+Fm
xojeOSW0HWowoj04L3YpfN7XMnFp25dDAl19560Zr8w47EFb6a6Gkn464GapnlbYu8iN1CDdhofI
zfRP4zY0L11j71/4xTi4tFBh8LaImtF+rjDittNs2ZFb0ERBBl8wVjxY590DKF8qjlv/hHmyBExf
wt/HB+iuM1w9w4xAajRoSEQcpUpavV1Xt1WsZ7thpJzoj8DWA25Q073kw9gc8XinhldgE5u9Azyb
ONu7t+tH1HROq1l5eTfAadXoI4ZPpmJNkayL9EVbXTaQU1inSNs932D3HCnwtCbr9lBtvqbUqJtW
p92cP36RCvtWOhCDzl+p9GLxl16lyJXnlCEVrcZhBrvLtUQ6QsIH8AwxHadFweRK7Pt4xTu//tvW
mTAAW4yvaet0kMo230ojY2tzS87RxiLgvS73SI1yqtNk3F4v0WY0jnIYL/1YevOzue4ncgAxw1TS
pxKJ9lV7SZs7A4ofP9Dd3lQeyKJjFYdu6RpS1pJF+I39u1FWV/1wbed9Pugg2iRve0lvO2SMci+E
ekoJvZs7bwsfepuT2Gw1oSDXkKZj/UKlIBf5ETZIgVJQdgrOTUjj+0hzSh3gODv7J72nH6baPnHz
W+YfubNR1G0h72dRYyh0d1++5mURqMnW3mYnoV0zn9q9dkHIeF5YmYduIcJIfQ2GCWJ1FB/oNC6J
mZiwR0Pr+36gR2h/jBj5fVovjEZnnQpmnW8ZUbHb0Y5EHT4rLk5mztblS2u3eS025N7niCsGenFa
2RhBR8/CAw0BO6N0LhuKGnuV1jDmGbe7yu7dKmDN7qADHXf2Wb8xDSbhchXLxpbm5xrdaLrgf9pl
eTisZhPDzKQ+Gj7vXdHfvsVFM8p9dlJuo8Y0/1KAqaYEokWniQgpbBvmphP5nnyrINzyLd1dYTXb
Tsu/gTlA65kkabf1VSguZjy5BURmF7oEVojQC+5n8cqU9fQD3ggIerY8U0RLRbmzT3Pu8PnVUCFK
QQalgTl7V8P9W7Obfhwmyst1Y5ud9kuZ2ObrbWItV4E+K2/905eFRwCneqaGt0a/g94EtGgSRs+4
V5CjgyoUVFm9fL6ROd2MerpZ2IzevSSOuhHl67ZrfNJWQlvPfrzz9Pk1uFJdCOXM0bwH6V0Zmy9m
hBtfzcsn5h5caIAbN+uENH62YpjseIPZBLKtmI5I5tVUIsjjeaOWh1O66xsrj+TB2s02vFeufJpG
r5WHhxj9FRzd4zvHPf/rQ/9ctmIFGs3tyrxZGoXktZujkhsVe7vYTWMzRJSmuZnsyGhDdB8PKC5a
WEHVhrfm7xlVe+yjOCo0Hf0dRBmPsDKHu6RzUfqHQxc1MhV4JHGa8LHAwsonihpNsxsnS751vndW
txmlTnAzhFfto8mXNhd51ivlTPtB67WhDGnDK5jyXrqt9dSCl5V6m2JYXnoxhNezgXDNc259GRHn
0TtQg2T4e8f4WhtuBqEIPY6yeG521I1zhFrkbT9bh841oDOxnU70uH9MCRGdM+DZ/j3Nn5vk6olD
Z86u+Rw/t8ppvlih1y8QJwt2qZ9YvV1/BDs5coz0k8nfk9N8f3DWeXDa+42401CQDl2PD4YLGU0X
6JRZVpAx6Fdt+km/NaNdHZFV+4RgmMwWyXbXt+eDShqb7WwDKb301YS0BrpcBidrZzc2/pHWGaWs
+diV7s5/HzGTYMsi1GqbaiVluh1Ol+N1ddHRB1YD7ezcWp+b86uac2daFl0uOirIe+6dIjSsXWvX
RUPUTsqwzN8bbe92I91jrNAGmHu7e9bRKmogwfT4QFZaJf55Rty5nGSg08XcqlwDK7ud1mejrfdU
ZeucFVKC+OAp9EIpJxAX4psC+Qcj3vvNCzH0bb5GDnofTwvmHRpQ2ZT4ZGc5uOmtOVJMEHQ1c9eU
Fc6oSa0TbvNrS2k5j5/Z+NtYNtlP2a3XxlKiZfLTcV2M7Nq6qpe0n1DrjqXaz8Upbh1Fd5kwFaQH
lLX7BZS1ffKin0/DVjsbmjpIY36xWw2a3ffDBhA+JAd9f/WytpdT8ED0F2G5COd1HmYa86ut+S6/
9lubVqBqTL5ZX7Cu+6+C/omdD4OdVtaGe7WOtNvTs5D556s+aOQqXMrWvEG72e2ohusVNTk1IWR7
MpVuhpqdGkfh482oZhXYMb0JONJqNxnGh0JCBSA57rPVyWxglzd7o6Pk8FQZAP5JdzfR6irtG8wo
R1S9nRFTfag0HxxQ/IpqTlFFTeV+irRmm/CGVibNAiT4+UXWyaF9sqKzJnt70rKzzQhPUfFFgak8
c+mh/Zz2tr75ZCZ4ekph+vUja6Sk3unwVuxQx64VzajkOXJXmIzQBBhoc1KYoPbzgdqrq6YVpWL0
U8Zmr3cxA2L3lKhTFLa+UL08oWqyKuw28r/FpRGstOVlHTv9G2D9Nsm8aNV8OsZJX18/GyfTMXeo
6B4s2nOABEmX6Bm7yyunlNpb5bi9p62drk2kMCwrf0qg4RRSWaX1GZdkCZR3G5Pj6eTdkHFfqaZb
mHGgkkxpBeIqO+ayHZfrAqe83QePz8YvISdxnSWviGkaOsMUfu7CNs0TjdFIYMboWjR3yHK3j3C0
W5PcSpEnZ5BtubygcACVrTSC204PzOziSSnH7fWpdSicbA+ZB5amUZy8y662+/Znn4o8NvL5iIsZ
qEtXpF5xhpGuneKLsm72dI1hsvNi0xoqh9g9WmDJCY1PJ0r5BjU17XOFEFxMrSSDaKjFcJDKQ1dN
LuTyxlzbNxyaOR/vXRXvks/GIC7ZMG3Iub/VcN1YFRetoV4aPU2i/xwUlIgZhiLb1laf10Y31Yel
2bYZtsf0BFqaDlYnv6HDX9fMU2ngvm+S2eRvKIC0NJ1hrD8/YtzebI5Rfj3MEBR0Gk4uDjYNuGAp
+xrpnapoA2o19EAhiISKDUKtWJWfK61li1q+NS6zbr9/dZe77kaEAqim3XltulMneH68xZp88j8J
CLN0K+tV3mzF9VCaF0uul4b9tz3YmBC9vNeb9xa2DQI+dmqW/Gc40qM1K4Yh22V6cilZ0zmI3SQT
/f7JoVAP5JuL7axwiZ7Wbaf/Qv1tReuwGBav+hf9rl6YQ7AMPf9ztChdVwCcCRJsfnJ7dsFDg8el
rt8bpOL1afp17k7tHpXGYu2OXDcV9lV8ObbdO7/PF26n5dm9C6AbFFp7ML968w7141eX5li0DkeI
2gUN9ykIPpriub9aIkOT2ct84PWdcXMxtp/QkH91F+UumOtD1x5MA1g8/vi5Zq8qocHfn6diPZLt
2dS2W0WdOf3+3hmuReRMdkBwPm+0Fbb9dQZDw5xRv6vx8JXI6e+lK5FT2dhal2ZusrRT8qG8YUh1
+lMX7K9rT6dBN69RJ2vLs105F/KSkwogu4r3qKx4u+pxcY7arAjbQ0AIEaHa9w521gey0MVMAkp8
8IMdhv5oMXDhGnZcn1PwyZEdHEVHxGzJFOYGcyoEsYc9His958sKP1qT8RQYshME3S491mIc2zUN
dL99qh9PL93ht/Qx3+3WuXpiv7p9b0ZfgDvbjUW4sUXPfgXk3DlfY8o1gmrg4yvc/Oln7x/qx8IV
xx+bKzxPfF942ffQDxCbMTvEZ3pyKccLn2sznPmDp9eL2+l0vgoxRlK05iHkIo++XQXIWJ+01taU
D6HD46B5EDvZ7+9orEvD5duuGwofZGV+dHu93mBt31kCC3vb5QwH049xUWNG7wb5weNUM8tkZyj5
WVPVWd+5uh4iKeLNCEKsNqT4STQMR77rwhbpnHbOtBhOwZrG40LU3V55YB89RcW3Jkpi7fVUXqEX
jKu3HGZ26O/suZgvCqezElN7fBbOc93bV5CMv06EUXEi+q6xNbRbdMFdkbu6SQdyyfPN1UT3Onn8
3e+gyKNXrPiP3Wp9THGc6ix1+oqA2/65sf1Ox57KyxfU3LF7ge7RahXP0TQO2+v1wIbuhLNc3sTM
H/ViMXgKHLPmBFXC6f/sIW3JDaqeKPVV9nBv3MpYjZLLjC6VXjlKhxZCO8577wJtjALfNohE11zZ
0bJOFrE6bli6ZF2TQjEt1qUeWTGDzNrcGnGOGey+vDgcmtl6jPiy7YtFZys6VH9ApcTH4+9YSWH+
ed3vi1as11VF0FhP4stsa0maFlIUzr5rjLXwKllIR3cvaGdh1Nj/4WV+vGzFeDEYY3PUr6vz7Piy
eUaHQ3OUwm5ixc4juhDczee6z2SA0jbftZ5ROLLq/5HVxOhVQde/drxivK7b7cYodnxrbUlEMl6N
mqq9brs9ey+shWo54DU12y1PT/Ugf9vuZiXlV3dSdU5dX2ZUNt1yTpFusRcNt+iuHYWQ4/FqlRzk
Px+XYaDkhfSiW5VLujlcIzKATLqml2HLDif0i8bCHQzsYEwjWI1Datylk/5+uz/rVa5pe7tbH5md
ItfTO8Rv18GQHhlcOoBWh646Vfry2Q69BDHZ+J+tnj+6dOYrAjvFZfCT2aMmS3nQHr37C9c+iiem
I3SZZmOKr9zwp8F4/JEnovvxFQz2BHCDg2NP194H41vGX9fu19rZ9oPp0XbnPZsQbjw2aY9ei49n
iKIwvXD9ac0xrpQy/t7hSpx2OGnxKr+q5xn9458WPZXLuNcIaOUb0fgR7N6juj2Wn+zRFleMxEXZ
q0kbSeWZakMYP4rY+bwN9iYNp3D3iJU/khrb+6ulR6Xrv4eoYiGIBdeXLDvizIaE2405IYbvD+yt
eALd8L7wnzWX5H4JHr1j1TZo+yw+b1jx5WU51J/gBNucm4mfBiPCiM0MTk+nE6RPdMd8EHxbNWbh
nms9Wr9iFvL83EwLRa5/EH3P8iJeO+C1T8LfC/EefvpEEdNTH9aIAwU1+Kg7VhXmTfVY4UY5Bd9i
yoQNiJptLlKTYjnaH+RIF2LxlT9co45QirfYW4sw4h4Rm0O1dHupAFNZtP3WcHF8HsgcYed90coQ
xvD96uKbx4cQlPXn452VUjWj20Emjy/LkOzkIj4nNLYKEgQ7UBynqOXA/Bpm/zmGzAz4uWZiJo1j
2uajdPvOUrc38DUmkRMKLXTFIRSd6VfxFgRUc+uMaN3Lyv/+7VuUxoFJiIVc2FuaDNIYHIckKBPC
nZ57mBFc3ZjoAQ9svK25B79hAvjI/9w8s4q15vleNRNDrnwQy2UmPNYNBZHIStgYwxpb9lvi92O5
ii1bneLsmOQs58j1cjG7COGPhGuKQefrY+zUGJafANTfZ7xiyQ5GsUrMHEt25WNCJXFvWHzIJjW7
WOMETbViv4pWfNw0rLtTgjrbsvFAE1/0Xu09vJNgWns5fiLkf79XxXrFaRltDxe2sSn6L8TGw/th
EW7PfbUD+yxqtvH392u2WhJobOtmFSzLTOZNbmMu42mUiaYmlm+eh31Cu4r8U3OmU8zk47jC+PXT
fVuychd3OS7vUKb3g2lxNEMP6RFSX/GWi2XZ6xNrYJ+YbYTUgqAnHntp+a6Nu45E6k87F9/GfUOf
HCzsQQcIBWl3m/Q06DLdcV5nTX+Pcb89buUG59ph00xX8ZkvArEMAYK1u+5/rhxdLNY2PGHcZs0O
/e40vy2p/zQaW1StLpZ5UGdX7g2xvCcmtNV3XSxkh9aE8cfjL1LV8Pknkv22XuXu7szLxdiW90Pe
Fv0ybDhZJ5xoi3fdGfUatrt3A/vri4Uh9TrjuiMo//S/HOa31StXeVMaabE/R+qssAFBDG+2ddbL
yaRtj7jULgza1A5AY9bOx//lib6tXLlsaX64WVErVmcJl20JUuj50jK7bm9AxyxG+bmujNyqO/yV
6CA2mytzS47IaTo6L/uwz3YviU+gstuAVp7XFi8wNmwYcvC++30vt99mE3PRwIeLS/Ap1VMEbe4D
srqAQU4h5y8gnOJsaEPXHfS2gtgqGRLZErUG3VqH9quB+rNnViW4yNW1ol035ZU9e+l7uh3ehAip
roDR2E9Ty+maNUHr777724qVeGGVN1eZEsvTKRHF5UYMw+STHF703E7maSIICCO3dcicLl/kwbGs
EqaSg5VHeYNLyKGkPmnPaCIU16e3UCT+SAfWfHJB2AdPnSmUYLF2xkHg5N0PBumcsEUAwDWXVF76
R89TsUObdqSujNYNB9vvv7VsMsBwNhlhHG36hzgDG89h1ceL/gquat/2vmKJlJ1xNqKMHFeFgPsS
jdC91OxyQ0TJOe33jzNL5PCWJSPHTj3Ogk5hhxYjV52mzxp8TQq4YK8O2gc0IXo9AHh3ak+h6waB
nXY67iB+7bnpIJrwH0ZQ83z3iFtVHKDWD2hxNbbmV9RTgw4NgYwSBuyRn5b1tjZbcVHyPpzdov/2
1nCW5707FBNdzFvT41H4gwtGVu1O105gX/rUMuyxEX7URWe/+91vD1IxPY12sm+dE65R6rywkTno
tDS288EgEva4Lqy41+P+OjzflquYnX2c3JCr3knALXcdosElcffBD6/9YQij2AxH2/lo5AKrBh/J
28dVTDWh9Tr2mNev+Qa/R4p/nqVKXGCQ9HW31Qg5+v0h0u2U6ISYUFVB98d1wdrJyYNyX/fpf91x
HRZvm7qyCrWj4uT0DfTEfUvRAHcvjgdleyLDU1acfgVOjUdtyRimut/fF6v4tFihfrvSWyV1KZqb
HWj+2HS0xyCwG6KgRQ0ibkAzAGwGm6gFbjttyp/HOWJX9jGgl9k20HuxXEn1Pjvv5ZyO5oVlIzzl
8bXoo6Ne+boScPWFsuCGrfkDN/f+t6aIeqat9FY1TLffHJcJ28RCdNGUecXPm6Ml5jU2ovUZZDNH
vG2EIWDVOgD1V2P/fZmKwTlamyxB1Pt6B7+XyzfdHU4Otj9Z+3O8cubRX0yNZvxR55h/jYFMTYXr
A58SUlnlQjLDxbgdC8qLZ7v7AhXZxjeLMHVHYWZfRPhOVDBoeU/YAyd4bGR/xae/L125nEUKuRCG
6XV2G3aJQUzKHroD0Db9+r/u3rel7iXrb+no6VpmzJtbX2eyr+xFtamWEVzClaQWZkoqvU2ty3n8
fr/evO+LVhy4dohWRyVpy4S/4S2J7kN/QZOBcDus59Rlhr9Gz9+Xq+QX6jpO9NLUwWXHuYttfRuG
IB1z3y2/XNuutWe/Bgrf16vcjNWucY63lD1nmYuw4PPBZWdlXdrDyiK5ehAcJ8cL8dV70eSvQ9jr
pW70PD9RhOAr7/CFNcHCryDY92eqXKP2qmi12yVHimQcKt2L7hui5VNMIjFfE9vvuxQGegNKEgPN
6QRTZ1zzzeVLVw3g9weoWNv8mpTNUuGgPYPm2sNw5YDajnrgshTUA+DVOq8iPfejBSsW92xabX2r
8NX7VM1gB2jM2/vYezOk4EAcqWQN7H3L2YqTH0zbtMLX7PivcMv3F65EFlEEw+qksuMk7v1cvBGc
gfi5A6Jx0va6Q167XMVcpbvt5nqIYXzQDgNxrE9XEQ0JCL06vcZTpxBJ15g919bt5LF5tMkVSwVf
ML3eipUMIzjq/HCZJRxv9uaxEIvB6zSYjusLs/fi1YN17xbmm9na3zTjWO4hNDw7S6qyXrh1QhTN
5nQk0QDEmUrA8umz4rvWftkK8fcfSObbl73bm2+La4YZZYwawXxxrb1GD7zJCyHTRlhO1M6O9ic7
sFtO/B42W+vZELQiMImzgH8/DrZ2Y2TMPpwxjdRAFEadcf0t0vj+dBVrt72c8kK7taDFOF4uQEyS
p7ANgJOSB3YCmyWtWc1Zr/SS/GdHGIEAvYqZLFUEtzTjfTMxOAbPCm9EIoBZR85laLyFmNpPoFzR
WwmsezLs2AgDpPKfaw3v77GCfIh/P0bl1ZWoZZaNFR9G6XYl14Teuq1TPIVion7gri/+dBp19vYH
LX011k0ak7/P45+VKyb/eEv26TZXzrOX0zBG5Xabd2nz2w+PU7oQsjWCgSgyvq5Q/LV18Audwasu
+gQGivsQwa8M8BJ1OJVe90wVk2+BqDd0ZVXOGsPGS8PbOojVIZOc+J9LtGjQ2bl0M5tnTfrISgoF
VdSzM0nczFb41+bzkZuzQgaDVtxOx3IOBDqA0+4+GFxFuXi8f2RaNRtYcQ9q1CyuxzXmq9/t0/EA
DEhLEeak03faQ64Z1GASTAbp8ovHXn8ZgfLO4PAhE2QEs8ibADm4bvO5aQ9st+FjB0Dxe2Cl4fDQ
Gc4AVDiLE35Lwx5c/A5o4XwEpQUMvPBD8emKBSUPApAL6dbGs0lEm1cxGMBA+DqD59EsLaaAKqUg
7purHr8bGY+OBBo+skTUaZn/j5Dlz3mS3/abiTlYezONE8nfg8CHuFkXHdKZEDz/AOk5YX/VHOBf
mS6QI/97dSreyjxcTub1hLfq//viHAAUuuFs5eC12jYLH5wp0+ZIKQKJNFEw+Kh5hv8RFv55hooL
K631TVudCAvhK3ghIlSfpiOoArlAulwUSrV1QcmvOcy3t664r7Z2iM+NEwYDiyWG8j7sxltHhMqz
7wKp4UWgFRkflHrp4xcfNcvXHfpq8G02T9FtLwPFbl+lG5kPffaH4eSWiP1JfMZdytlAWtQm8R0M
aSQ5bCK+IWpLpFrNPtyZQN+Om1JEO/MYK9w+Z9jovS3Pz8thPrn7tZUjOAE97sKhcJ+YnupM65M8
+WUfmM97j/i39ePsVJ6yXPqPfh/ljCVRGqpw9kTyVXpgvgtc13QsQf11XeD0G3WVmYT/PXV3Vse3
tbdG0ljDu77Mrn7fIFQbaq7lzeC7uag+LEjxBuB4j81d3fVuVEzzqtzlSWmuGzOncJcy5QLdhnG6
gH04HQNr1/jnuu2tGFfdWp0u1yPsGKTkfasbi0XjOal7p9/j7T/7WDFZUbKK43W2usyKzgsGG8Ke
IpYNMQs/Ae57SeguGlTkTjArgzo0q8563RPqb9/wdDaysh2ztsNFWvbNT7Ia//M63Ng9bcgBOjsg
WcGXVAPCiqCd8VWfb8hv9ugMV6zXTmmdjkXMObICfBhFLKmj7/ucI3ugyjR6PK75rPrvOdWfLa+Y
r+PtkF3WBwwmUKzewYBEdji7dKmVecYcl3dB1xf5cwulXxhusEhgL3emCLltvPVQWXzthjg35eOj
+1FbJpVH6sFu/BWg6xvNMqRl5TSY4/5bJrk68KoFkvS93s13Fy6s6Lqkr86iVkPzPKW3JbZI+rp9
mKMSFZ8RgM6KT8n3RaxAUOxWKYmsuuCKsCa3fi2Jp/YZKlFouWqu9zvjjt44LxrEJY9A9A04T/Ia
4DWONiHXQQwQx7KniH7WO9Kaq3g3ed+uwypeq3q5k/gKpYEhyOZFRNNJKXwwM1cWsiIxDRyi4Hbv
sWEz6j57xbDtswPNbc34Oot6L44ldHu5NN5VFDoJ6IpBLuTNHDa9wwDjAA8Gpv27P28N94KZUoPt
5JURPb7budHVGA7sC7myjazd3v6K7aA23Ki5sPds4tsuGeemestO5gUWqDpGQyGUaiKUMvQr4afn
ES4iwMjHWiySPFyY4vFW/Q+Q77+Xt8rPZCoiEMGOG5I63b5mDyHkT0hSaB+w6wiv/wPL/LNWJbpr
lloGBMaBkDVEWFDDyRosM9y4E2I7MIlX06O4OR4n3bqCkVa3yxWzeDol+yLfs8ucRYOwzpv5k1i8
n9y5xN4CYqvn2hS4Jpm4hzvfvuyx1Iprnkvox+nvXHLAMJwQt3dg+AZw+urCuJpXrLIwz1GZKI3L
tkHaKQMIDwJz9smlM0XoJfYnOoHOaL5IQhoeVl1oblRpRwGqNPNVLehU9yhyZ769+Spt5nrcxNOb
TD23YTYzcClRYMyjkLItnO1nHvx/CP2fAKraa3Q7lnqWteQXfnnRvw4DwBgAXVyO35u720lnTZuH
MqpzfnUH6x4TfHvV+JiuWkoGztEn2tDBkCHkT8LRu7vonOyn8VWym2vrhVqNaW3KD/Bt1WxTlnvN
kjAm2iDQ+SgDzyYreFSSjw9tziZn6Exl6fXgPjYY9zmSD1zqHYT5tjQtyMWqzOQ+908kxP7N6y9R
5lhiTkmK9yHswjfwltCcofU+uo78Hg1FVE59FBvedYrj8Lxs9Hec6d7tLKIBSf64R3V1EIxbk5VN
WBCs7LxdV6e+C9E8eu5KYMjJSFbqGeOzAxgyQCJemJoj8/hoNEQgEb8YKjZD/iZkXXtBtE8K3plu
6bSBaCJ68CQ/T93Pd/k60h+M2yRDpr2eP97eOvDoXin+tr3rVbQ5ailGQ5IkJdNiCGTiQYh8R8+y
N6DpBwNZW8Vv1cTmd7Gxb8tq+gqtjn+Rdp5NiiNZF/5FRCBASPoqAxLeFVTVF6IMJUB4hP3173Pp
3Sl1trryjdntnZmYaZNKd/Oac89JJPHRpvZsoTQ1RdoL3FOElJE/IjcxGFAS9cGDDEAK1gbkFmfF
ndtzJxvyFXZzT7myv33vw1zlPXkBNQT57ybgMEIJQU6OgYX0tQkD8WJ+2lXF90xp6qxebHH3KY8J
mnTPw+6Pprzr/mDmeGYgLV5AEYrudjjsw0Lk7pvaxNtf0t7/vGxq3+mpDEI8uYur89yu1l/lPtbq
0rV0jDoHL9ScEc1mqd0c860BUnVKnJq4YFW5cN0uCdY4GKRhwRt80JT0JDChQvQFj6JmbI1r9QgG
MgdlSTKvmqaF8+jsx81dbQuB2d2HnQM1E2jbXuovxWbsQXjlVmrT9899gGh7TRNw/CXt/r3aivWL
k2K6qUis7LdrcXPa6NZG7HbkkVgGIfDUOUVlfEtdiP6XTaYxnu5Zq0L77O9Gt7I77OLLNZXkVLc7
ovrLBoPoh2FMD8jKzweU4XWBR8EoUbP/fbB9UknW8yKALNOlNN9+BaU+iuoflIxs1xPnjOLN5897
++ik+uMyZcZUTOTUmK/jdLEF8dbgXTngELZfDb9LZpPccTSYfZAE84Y7b8jpcjfhIJpvXLjeiOko
oDXs9xtcmfA8XsImwYRm0yEUy40zERs2i+UyhfCikt3mwVuUbvdyPKo2lsP4aQGx9XDdMForpPkS
yMzt9q2/hGvPRqdO2Oc30REi/jSC+XmI3FP72N72heh92z+2F6+Lvv1S7e1CC/2YaU2UX1DsQKZj
8brsliflEBGUmtm0mvOPhL/TudtI+iI6B/FdCOtWx2xYjUt07KKZIXS+E9HIuMCtCJncAZryWyQq
G9toHzkNBygFo1vhPdr3jXAFPfgdAZxlZxMIsSu87WE1hBGgdkMnax46DSNYhbvGKqhA0Gw3j5GB
DEglKtKVO5zDn5c8ofqFso4o6CyLboxYGdDPgieKeXvYqxMYAoU4ft6DVvEVMv1xaSzMtvOe6Ama
3TLsazBw70Zn+K9F9084A5PwDHu2/XVGHarcOpN2nTbM2m2MImGDP6bKn1glX49YSYh8Cgocx2ge
3sdH5llBV6RSQ2wjOjTXfRFIWwe3JxHlMsN149Jes+z7111NiO5vM/jgG+UH//7xSqbREtL98XZw
6ME4DwdgUKarUcTVzmHSN/mIAwKHzT2U2seG0yq0TEhNp7Ot0MeK8iFKAyKRsOfHsVGoJV+3Opr2
yCNUO4XWeeeW2pV2sV9pG13RhdiGy6ddHRqUltGodlGjamwjOAkhxXYaSc/ulhvbF+RUoFm9Nypd
kfYRHTQL3ZgCkjDV7rYlvxPNtN78yYy2YbFTQXfPfrWGFsKMotcHMQ2iAR/V/uKt2q/0oa84fpmo
FyDbiJ5fAv+w6bjGxwJRg0XH+LD7/KZoO47f1uP7M9zKJdeGAo5kRdy5Ncpo+FX71nDZqvTLEJbC
z0szauqbw1Vr8YYkJBLIotxnPJ++qrD4b1rlj/KHkPcyAlymDYN/MR9/iFAgr7gcBr+owjVZtVgq
/puoBxrdYl8WsxAaXfQE+GexLyoLkPryq1f8qPSLKFIsW9Zw3tp83KCgh0a/WeosozL6lEb31FiM
55HD74NQBqEKRDPgmhoaSBLyi/lNxhCarltfiJRt/C7TcMvd+8qzhjuI5Nfj01f8VhJea5imNrAY
r8fVvt3/JWC4eFu8xW8yOehZra4wBvI1EFNdoCziX9rx26Vx/4AEHvezNW1fn0/IDLb5WZYgfU6h
ud5+nZ9XdGzxj2XET6xa+6/FuMy6OvJdd+PrXoFXrjZ3IOeEfhkFTYSWOjBhQeq1G6EsA5QfiQdz
P0o6+7czx/MtbVlusqmXIF4uCZVZqRBUbL9Eg7cXvyKX6N/DY3t57sHet+jPh9UC1Bz92WZygnsQ
pSbY4UrROq2fDRRyI6tSn9/c+zpwVo00KDztj/7WCm/pJlha7iHE0VoXojX+KvyI3V0wTT00zy4g
suywOO3ue8NTcwoKdeklZh2c5+6p+P506gaFr7dizSgE0271Ob2P9p+7DuItwHRXlBggvUXRtzEl
m71C8q8Eh3XLgqBx5Z+RoLrWnCchhUrYLKST4GyPkIgqbTyEzwqOf3B81LAPsQuzUNEzIfcPy3AO
+qWSm7IAvWRkfK3wfmxR9WtZbedVdOCQP2osQ0g74Zk/RishK1x2pt3T83RY6SaIaVltq281TTT5
yqFVpBtmNUTMcLJ9ujbnWM0N9v6KzuptHIcHUam4u2UzqFlrynDFk7+eLaPF+Ob5p/EJCr5SgNx5
wV2Ex07JmyJrUfHmL8gZBcerj4DDlv96p6FaksTXFn9UBbpvCEBL6PxRIQVqdRoX8IG3b3aDxuMB
2ZFr9H57tcJNiXof7GenTjGoQgh6Bi0IGUzBp+baq3jWB/R/0RQ0R7RKgz1pHNFk3Rf41Rs/CUxY
MEpkAiEA2NcuaAL5zrlTDo9PyxqKIHGEmCoSlJReii9b6GJhwbt5MQymq9raDpFyrs0hJzpBur+s
ups3+FA5zx37uVi7Bk83mOdtN1l70oDpIYVOmhMuO4Qkq9BCEtScx9cv2LpOPhvvcBBOvnWg4gh9
W7Bee1PXtHynfvM7VuPWuoNz7wRFP/6cupzEXWc69yGOdOpljuVgt/CsuTdpnWHsjCCoMfzSyS0j
Bs3aBZXn+eCStFYDgj3DS3qdEqKPu87+7JqoNLhn1AO+YPv0ph8OQgDnoPhsNLYtOIlLz3d+w+bo
ntbe+e0SLXpO/cjv4sHlnFMKkb/Wo11nNVih/bSPDuNC+1S7IieKVtvTFCFOp49MFkJdotu2C22y
vGkjaSXY7eIzdDD91YCZQEEWbXu31jK0GgkP164jtNxwYYeiVkk/NP+00Q1J++saV1I4xRGBStFT
2HdprkDcCB5N6LpPTR8Wf9RoKu0ttOXVDmTcExOwO4JDx7AcGT1Iukc7FBbDa/fWv9XjcQEpEXOE
BAlPlvCBX6J7AF9b/TKBBbvgn58O9Qr6Jatg09/gA0Bt1rcRmbrWz+0d4pvb7rJRnfxS7Ujru/59
tmlsITPfvaYJGlzn9r62R7ihUjsi1eU0ruPFZ3Xrlr8WvW1UZVt2b/toPoDIdO3JJh86hQZyCMiE
bdqFFzjLn/qwvDcLo+ogtF6sl3kbClDzhYrffjJ/qgxMuMThbhS6/eoA4vLPwqgCxTliQNvJcWK+
7CdV6LtDSGyi+ZOoq0wHGFVNBJTbzGhnXEElAigs5s5pesMV9yk2CBJzsHgSuIvTmVX9Hu4oJfOL
GxveZ0wzpx00dUXi3DDINODIgnCoZKnuuTUvGdAMbe5kQdo1AmJAADRzgrVpdd4E8kNFoxlq/PP8
+mhmUMU/nxsF+7417Tu5AeoZzVeqxTVEIsG2X0UTowAfg+UFUjLeUGiK/TsaG4S7P0cJ+dFX5iuU
LG7FuBupPV3fiT4lOzFCh/IRCpE1JiwJmbm2IyaXvwCA7z/LrYRexry8i2NzI/tNNz3BrhMsCIW8
gHSRQ3pBE2xYuanbzHhKWmFzTE4bGmZPo2cpZ8E7gejMs/88+Dy6/dfRS/e9WfRoHH6pes9U7GO3
HXnncF67+MXg6jYRWHRfeOa9rzpNQmjrzRurdufqNqCsdmeNFUy7hWDhzyjI9VqNL83+5DWIZNaq
onTCxE56Kthnjibf/kpbyiiC5oaCy9PQ+9Km9OWi/REyfi+UmvioXu4nOOTYGAGZylUgWxUh01KK
KCODYaf/pG/6mu15pDd/GlWpbe3MTRID9rpzHNoPVnTpHKiN+J+AKltwmAcMDt8rnR50M2ubSnOB
CplZK5GoaRfjammxvwMUALRPVTHqgtuf9qR4Qv9/6+I3YDMaWi+Ob/HjXzU7ZbdYMX/FYwznZ4X5
I/3rAlMpwzE0igYDl5EDb1+jtq05VLkpp8yMlXREZZ3e7Pi0uwPQbq7dWvsadQ1JmVJWkF4fQNoU
9B6tX0Ouo8bw5WdeMqMrhi+93R0nNQ83IDnd9wXjurMEMBCMD5fwq6l5XHIbQWyrVK5UixVIIR+p
mUyK65wsq7fdBgPXhvu+G0Ftz9Jyqryg6DLgyoNm4uflfTwXfxzozJDKhp6P1vlwFZtKecqn9wV5
aMTgrrTArCnHyQJTMqdojowRTYc0ITktksA/f8TDMPz0EcoeJ/PSeZ46K7lVIJ9oPpJC8YBNprmY
v/Md1AX5CP5HrlfutRYikl+OzCyEstOnxeVWSq2dGPr2o2wlqK8Xkt6IRdd+nm/+o5IZS33I1oBF
i/O9NB08nwKaDh5sCK2UWUKB5v+PoylP2D057rdnWV3ARRQcwGVglcnlNcASaW5rvn3MzEx5vnAR
Nsb2xljUOmjjot7JHsK6TItO78y7JDpXlGJ4QHmwoREptKh/fq6ef55yfm3s+zPUiiStgbG5Kia8
RHyDpKijWflUm/UC6idfl7CPPwnJiW5f80somWGV6uP+BPf13WL2z/SBvpNL2uKhgOOrz1YCgwkX
XcC3y/anti0x3y3NjKy8S8tlcrBPNqf3eUziwbcoh1HmpqkL32C2qENB7Ip3ZoIONRu8yOHX1Pt5
zXMxSBBRG5BQm44QPv2eN15frLOTmFNp2rl4JGwoD9bwE3kdEp7lM8wSaeND2j0mwphDKw/e8ZQW
MF3jUu5aZD9EWQsKWdWiWWDzSSU/th8wnbvGoJzdGUwFGO8h+uBAOaUmA/hH4yPkuqnZ8ZU3GrrW
eWmXxvcHsIEXslYbCDI+dW906DaevCHxAU8V0BvN7ct9P7IjK8a8PHduSSFd8H48Y0gfhZnBB02M
gdjNE0w/P295LowvO55it0/F1fZWnDLeM9WnrjBcXN1zaPvTmuWt3Ked92W8QLWsMZ/aBVZMdfFS
nhvJgmGbbbvOKT+6XLUBbI6gnimSSj+NMOl86h7LXBhJdr6K3bYso7q4bpecLF8gutLSEnGu5FA1
OkMpx/THuj3Ni/eyYyrWe2lsrlPDBFEkJbf267uwpUDdyI2m+gExTUOmqvNztUus2PHFZr7eXbZy
krAlr2YTjo/6bCIITcFOEWl9NRHu+vk45ZZZMlNV+2DLqVNJoOm8U1IV9xIleikEC3ROfCGBj7HN
uAZcpY/JrEf9J5i83Gokc9wD/naD1o7nZlvAAM9c/c/PMGx4UGLgMYy1gVpu43T2YxVzlxzi08E+
Y+7mW9mYGn64kCr1zgcPig6cp6kvdHMfzsb/OJBYrcMmBDkH9an5ouOQu6r/vHq5T2/2gxSzVyiv
yjtzdY1HJNb7u9qhK4q5+yfjIR58Di3kI612HB1JVEl5Ab55RNNFdXb1hCIRdQujV+pYJJR0els6
M6F2yp4uJRuCaJZqbAmwQF6FyN37k+DlBVSBlpEh12nProRiBi/X+/1spolcGVxa4lD2ZRO6QD1C
D5lGnb2XW696r9nhFCu4NMuLu43XA7jMCZ+bgnYU+A9ZIasDvA8CUboonIjnTmd/dSMrhvC4OB7M
9V3cHB9DKITKUVSO3dn6aUBACOBr8Qzc1XyRXIwOamrIH/7TtBVjWLmU47KxLN5G24CW0lp9OZFO
hRudCtodtfIyC9klVozg9D4/29UblqGJObLrFmCLNoyO4tiJWYBmgUYX3nd5gK5uDxwhTXAArYlZ
Qo+knDtY+ts2DNB1l/eBn4FrjZDmC0NG/SLQkjFpj7xiP69Xp2RvY+yn74M2lOeJokXdLYKNimt4
Pl5R042ue/sfS5iJHXebTWptEpaIl5ic4AjNbNf2ITiGbmo4RAoTX1vzNuXGMZlteSSzMmNCwL2B
vgWvUwzg3a3V6aIl3+P1Pz916K9c3zo7lmLeLGN6NA+meHVk4oCdRPdwIB5dZcRT6PX3RQ6eMHpq
IW/aWSr+XLLjzTctRpa046s09BHI1IM3HHqE9H624rk9QNlpKrZrQ863bK9Z0n0AzUotksiJ4GHy
0gk/EenSDJeLoM8Op9iuguVsp8sb55R47eaR4vS7kk8+wwLuG83uqOAezijxlenxfBD2QWqTvnU6
JX6RR//XkFwv0dTe5du03pZM9QcDYynWbWtUpmhjzLn0gjSiUy1CEqg9AGlYn+BwQYJ0mnx+atZf
jtFPgypWbX64nwF7cI3okwC5Dlk4KZiLuFpE5qcmkZvO7dFuuWLcLpVzdV9aMeQ2gKGxNhI3oigI
H7wFSF80l1bnxFqKabKT5J5cxGkv0Uzow9RKN7q0hTNsBRb3en33JaCap2JThr8I95JmjTXW3Fby
xEn1NHVWFdnYNhh5gX7j0UFRSlwK27Huec7LqDuoFVrwnCAEUFV2dFlO0ti8U7FpjpspyR2E+She
kAThXSBpiQOimV7+q/w9oLKfpd157SxSUwihfGD+pA1RRg333voJ1gUauojHtv7cTYmPiEAnoa+9
ObKFfx5iq2hA7EJMokojpqt0cVxUbBwuUqZUmVuvbTizBr35+6pZcXsvLZilvxD/PdJUoDPUfzGX
34MrJiVZmyZsmwzO7vJAA12dcZ7o2aTlSOda5vaaOMb3YIqNWOzgl546DCb0YNK/wNswEikD/J/Z
bGt6PUTcA2rSwRPv/efFve/cz+qTZsfzD/T3VyhHLEmLpeq5ylfsA/+Zb+jikLiuFD+ohdO/GGrG
yzVSlP8qThVqGOPhC2Te3Zi+iZIZl8TjBHiKmdrDOxC5jzZF232DUAoGH82Yue5eZkzlFVyfCtfF
0TY4U+SXSKtAdEC8D8eC3UobdbC4nUdmDVbpef1/HFoeisx079ZiV96nliTheRJ5oOSJiiLa6q59
fM4SzTz94hrD/P94hGRaf1ylzLSV0+wA7t9OY8pMj/fg9RFO1KujukTe9AP3w7Hu9uaf6cyQypk2
F8vYLBaJJ8puFRXeJ0S/VmRTzz6pJPF2Pxae8foRtCAKQ8dh605ahOXaM5Z7pjNfoZzprb072tN9
lWtcg3JvtK5LN5Aw0tL0bUa2pztfuoVWrOa0sEk2GDTGexwunqNCMJvN5CHEYyfhgIocYbzmaOlu
kvIYOlNnCTFXhVEF9W6BmGmTsob/R8j06IdnYO1N0sxUTU47ye0WXx3GlBw52Wn4QhJ5F6CBfpKO
ejpUdG+gZpqPI5e5QbfzZlE5JhiMA5DeNWg3IRDgEaz49cndo5mfgnDD12xpLk+IyCL9x0w9ErWZ
UZfVVSU1Lo+JEiG2X6/R4XM6Ho327WgwHfV6vW0LMs17UODt71lP9dbNf7t2nmAagO4OmOUFuQ/X
IHrVbLrc2R/utNo5U91uTsnFlKP2sGSGTx8ejTNowbyImAUxo/ZJzq2zZddCsWG767KyMA7swPiI
anfcIWA6wgI0iKwOIIaV2+vc/MAFMoRrG9O78MhN6/lqcp2hzJYo5mxdNCv3PUT2o+bNe4aVJ6rR
nTyhHTV4a4Q+ZCy6CCM/bsuMqFiz9aq4dJKEQ3DxaIt+owAV1S9LSDt74PpETGgxLDaFcK4a9DX7
nG/C0IEycYHsSkUxKQX7VKLvmwzF+MDD8U6HVP3BIxaERTK1OrdPN5piSk7z7XZuHnggRcHjNXKp
eXgVv8XLiPtzgiLjopnfX87UP/NT1VnSczK38D3YTHK0e/Q13st+JGSxbn35vmJY03vyh6Q3wnDo
QdXGYgu9vM64yNH98zp9f4acucw1R9ewcN9f+AzhA36uPdit4oB0DK7urdahaanhh/q0W/5R/h5W
bF5m2OkGbd9qkWGFeok3Q/bXvZP6wYjGNW1tJd9qfw8nP58ZrmLdrsaqLIvt0xPhwqGGQ90T0BW1
LDL/muOUn18m1v/P4VV9+MPGmW4KltzUxfj5+dDC/3DmtEbca5AK0L/qVnozZEOBIQ8npuWdPZAQ
ZHo8Oo2mwbKuTcDkZ1UzH6SYjopxs5LDjgUgguLVonvWoy0DuFvoz+ua2WsHU6zG+bI9rzY7LhNW
o/0uKIi9T+A0xNPT+Vv58XdmYoqnkx625bu5Z2I3KF279JxJ76bc2g4sL1pEWUn+uD+vi8h9ohVY
RaXm94O0gfx+vToQ7pPf4SBB9Y3O1Az0IIVR4u5VAIivEImOko5V5y9n6nto5crExuFyPZeY6aH2
3LwEcG+sXt4fkb/ZoTGfInE8OvoTe44CGK2HoFws/4tv+XRaYIkm2pXPv1Pf36PcKcdc2LFduIsn
JGEMkD5ICigVGwL4IG76VWbyNM9CvjP0ParyFF/2/01ck7UcXZ5omhXpFCkLw1EWgto6oUGnGTP/
cfgeU7k8pc1uVViWqQnj3XJ9yQdTvhJQQIeOJvKlBc0FyksHm0XTssnBIh1qqfC4g7VfG6ciwCVQ
PSIDF7nRtNXq0RwMcXk41hEf5F2i38ZTjtbNtq7pfXPkrW37PPHc2LjNLqKs0D9OtCmWnIPz22jK
wZluTtdjjKitJJ5NJPXKTbKyA/IMsPT4T8iQwVT+8w6WxeIo1/a3IZVT41STbfE6ZUHH2D/hMyw3
FwFax2tvdEJYj2x0/QOQxVPja9NeJSKbVx8eu2CmqIfoAFN55QWzCF8zEtlFpI4fnnfmMUrSw2VZ
Lqcyf5AmNCHWIuiSyp3JI2kYH71PnR/3cJb+mH9mSMUi723QLafEvowujcXbkjt68O1CYI9X0EYn
r+eNmzRhLLPf9rRYTZEgmHrTeWuNsDGo/FvovBYQto+q1cDon2mSKXtppxgi/FXuLZYhHTLVOh0Q
jZ2fWsHuHCSo2l5QOA5is34/t6feffjzduYVuH9bQcXoz+O0Ol+dKhRoqEgKRQmZDAuk7DmErm/w
aDf8moIRasbvmpOU12D529CKW2pMF7f7fn56bN57bVaN0hAJHLilww1cKJ9jLV4i97Zktk7xTM8n
42wvJAMKE6dokdSgvYs+euDNcBKFhAIxRc0k83zT7CT/8E2Lt8X1ekXD4OCL7/1OPB9tJoPICMFQ
LmAFkkIcMA1e9NukT6J5rMUT5Nuk73mriKSraez25uOWAKeUZ06kN9laXpav/3mVHz2umTu5sU/l
9GibYuK7tfdROhmgqIlJAPBzA7p5cWFN11n5HB+YVbYN9MhMfF2Vwrvq7I/rRRknsd18FXg6RMlm
sINaZBjyeKJpru2Azj9L3yMqZmBp7e9OcbXDDHJvXoHe1KLRTEgBRTnUoxzkf2puqm5E5aaeSkkl
RptTSqlk/05tSUXNYAsTWFOInLmgbnSeSR4a9LeFVe6obcerSmmPtacgEy1RXvHrg6DeCRf0sEG2
rZmibhuVC3pb3xYHZy6+vv9MWoDsMSEcDuGj6bku+JWfB8xLMWan97g5mbNqp/vz+myQ1WzjAtHJ
EQ3Q1IRagZJq3D6l/qBFg8OyXq3UY995+WrqPqCS4w/99gGqE7w4b2KgTbKpz+i5vCeBQTsa7TQ8
4/z/LLnsFiqNcNFvqB2QEpJ39JN/ocnD16yGbOafT9s/Z1pNp5eru+1+V62cRq+r7sDxVt00XGIj
oazqsQ9Pn42gO6GrH4+8VXI/6Xiky4KkzdwtL/19oHNu8goov62NXIjM5pi3+SW57UEHV5/gqMZU
w6FDoo747gWCC91w+Z7itw15YGkzwxWc8/G+iM3TyKCMAFjVbfsXr1vyKsFs3Vp7VTdI62X3Zbjt
ahNxOaHQbzNVveJzeXowKxxDylRcbgkqe2QNZinOFGYark1pYwD49vOG/+Vh+N5wxYjF5nxz3d9l
w0/uswmYZOR6M7SMoDelgekKj403/F/HVMyYU5wbe+Py6BzBaoIcdGdH3+2QdqM3TzNYXvj828Iq
5ms5tZ3yaccRAqYo+KcIcCRxBg8fajRaYynL9dP9UcxXYpoG8hWYL799Rdx1ieipMKZSHtnUHV/b
AyOn4ofh1Pz55XjZFw8FGc7fI31zBRQAB9EAJSAxGjv3qdEHzkZxUztRmchPIytWy0ntUvWSitkE
/VmblXrCKogDhdjO+N8IRWb3UM2eH+2jE8838ijU0CwfoXnszj7k2aOZ69Ls66ygzg6oWXFnXqks
qjEvOzCXprRvdaNoFn3AfNqClZN2Ks0h1d3CB6AxY3iu1tyybjuZYLt95/KL/1I/hJuwJX3B8N7Z
aIH8bzf/4bZmxrxUqusbYmu3kf00JgMvHlPP8loHXCbcUR2M9hFl/3RgFEMzPyfF6aHEgZm3Hlzp
sPNAljNLG4MIyMWILN5mkoY2rRHGoEX+ZxtRzZT4VbBMdwtsvO2VP//dOUbSo2rDaAJ7ufLClA/n
xf7soLXzq+gllhfnGFwNMuu0ziW1/r9Z9syASvBs3O25cd4R8vzC9bbBRGDq/4EwD3X+RX6AnBlQ
eVmmziIGnM6A6Gk/3ykag9SmwPZyFmSLtqKX+45ZLCaZFsssFRW7AOtmerrL1SH7vQ6kNH3w5keP
nljh+fSeEEaUdF7vTnu2Zx91TaP5VzczvpJ8MZN4Yd4M8nqkwdEOpB2YvXyg0kVGE/Zujcf0l+X9
nrBygBblc6VwO4OwFRx8gR5kJM+g1wQkJQRBofbEVnNydmYxM0PlANmrirNzymDwcBRQMME0MV40
2Nd/4cLXXlK3AV33eh/kDnuzQzNuC1X5AwXaB/o4sgNh/pvXTcibd3RfAA4fgoukmWysPXy6j1UO
nwWZdPFSkhhpSdoelroHULVepFyQREKP0PCa/4a+7bcVUkxNmsxte75gUIJ8XqdRtGiDl6/NaAwP
nuh6EiGIJX/pjIn2LCiOTSk2plYsJtUJxzWfOGLkVv1ZBcWDF2wJyVTtiLnBQ+YwKN7N4VZebKZV
pkoB3a6LZtboES2dseGkU7Wlvby8+W9rqzo4paSwvDlM8UC2SMrnlotn3hYGtNdXeZmpPN16H+Zr
6+S3eiZiE9S8IBT05zMdLiM/OvievMqZTqlzWkhvfMvJI3KC7phrIExzGJkvzQutHUuxa7tlmbKJ
gFGRgBLVIKKhDzKMXHHdUHkde9klVhnQN/PNYnMReC8JcowYb+OijXeFO8chEjVDbUYzDwj525CK
EYPV67I2b8yu0k7cYwBzdq2GZkc0SJuD2e2ljmt37JEqol9Qm9TQmAhDsWcXJ1lMzSm76JNgoAQT
1ac1Qp9JxyMVRjKsUNPsZSnXSc+cG8UoHYtoim5N6U0En/arVQvyitlDfJsI++vmgjUl+6h5+XOd
9cywilk63a/VveOwyNQFutKLsUWzjfhefkx+iQzQM3BywW/phtbNWDFMhZtjbrYpQ5eH26/nNQp/
4JhwPHgZN27caxUSRELpCeEwaxY7P/7KzFqxUMfKfnvbzRmaRjyeKieQ+J1rIzJtxAo/r7F2NMU8
zePVau7sGe1Qkz48CCAFTSRdlqGne/k1tlfNHK3S4mVjbCSybL5KK9rcdwm8WqL/jIrlv+K3zF7S
x+uTcdgL00upvKrISgqhBE5c4oH9HgJpsAPd3OTS/eGtf++amgc6OqfS9nZiLIFhrwNiA3wIUpsU
1ofs3bKuzTPqHk+1479ilm772yPPKA8ZbvGIBC4BCWMGIU1D0tGgOy656a7MNBXbYxadTakk8fO8
RdKFYp1rBg/6BgIgzUXQeaYPdFBm+1KrZKzmKzkuqCLVXt9JRaBJ8JDGEgJ6fc5ft4diFDIDLivV
mOZQCq3JwX08JQSxVzDs9C5iz+HPla5zcQJ/voOPesZPZ0cxNodpuontI+b1Vt+jd0ddjotPSXJA
G85gzd/g+K2SySuQO+TC9B6pAylFDIcS66GxE1nstkh8sOO6gqHuJX+8hZllmU7v2/i+42iDp6hx
k/AZgNyj7yOyDD8vhXbPFXNkJtANrKUfThoooKi5UlIjH/RwHKBvsAPt9HRDqikhWKHtw33/a9fH
mMB9fTAYlCKbHHLHe3pCacrXzFJndP+AVG7juVN5ZKEIgd4lDAFeJqysqNU0/03LRNYMqsmgdL8p
mZsKayotjcR4NLz1ULYTiAbhzb97tcmPVooVkyYCtXJ22lG5u0t9AJZf6V8DziWCvAtYjYmpwPx8
odxFJv7nk5O/pplhlTiW6NqeX36tKUX9qGf7iN3LFKsd7ROdG7NnxlK8P9TzinGSMMW0JjzmMp4L
OhDMXEN3VvKd28xYisW9m2RjrY0sJ1dC0k6jQfIUzaatGewqqIx5X7/qWJr1zPdwM+MqPl+MCmea
iP8uZV+4mkduJbLCER1UQPaFCmM/AW5EpRCi+J+3Mv9hywyt2OHDpmxccYMkTGk+rzuUeDixE0BF
dEG/hbw0P4+nPTqK/T2uygvTulGwK9VJXkZ0GMOqGxA+IBr7qa2ZyNf/Ye0zs1P8u/26eNztCmzo
OP0AvIBu7F4gBHQZ3+sIZ7fkBQc/9SSOys8TzYOPQUH8fTVV6zov7m6pw9BYgufXd7gAIMmhdBZD
h+QRccMTFA4P+Jq6pzzX8/seWO3Od66ltLzdMnAhRFC0RsZQSKGBtx6C4EB1TEsLpDu+KlIuPhbP
p5VkwMcc37uoxyZhbbSH/Rqw2i9Vo05n7a9raGzqNcHkUv6wx4+UVObJPMeltHS8PhaaYL//TMdL
JGzfVV8KDW6rcx7jTwz1TU26u6P2y5MwdpL7mdYLVlpy/++gqTbNSdya0Ese9k0tCX8eUj97qKqK
gYqPl+V+ey3dRqZLWvx9BF8KLFAjAWtEs1tv5gToE5Dgo48qeAqgtcSZkuq7eCyQuCDNZvpbYE7Q
HmuOu+7UKSbM3AItv1+xI+R6hBOLmJXWvRZKWmh5+qEO5pSf6smccsVuLRfFO8rTEgMwGG1k63pt
AbaiViPD1Dr60mpDN3/ow+MAVLC/etL2juf7aplPUEwZBGG2uT5y8Cj8gGletx9Ng0Hjy+586hxD
nTl5yDNkTvmiUDxfpldx1oS3YEHbb5TA6i25U4kfQzOCdaxIV4pOk017yhVDtq6UFvHOYpo0dLdr
BOYAgwYLMuawCMT+xtPyNOSmIr7XVe2QT9N55ewsmSqQJFH6tsIucNOB0elhSxqNRty9uT5YB80J
zk31ZIZVkmiLi22f7tJyMSZdiDQOpd8ZjwRn+IGYoe9BM6BunooXtVqTjN0f6T/dBwLSqV3qowiB
UFIQcAHQBxDO4R/ytRyh4jD9YC/VotJpu6ic5jbzLNafKbnAzxBF0xo5ns4b0awX+NoNlZX7aUTF
ahXiQvlmCXxAyHjMkHjd8QauR0l94y1871PjY+QD9zI7qdqi+eGwO/H8ShECzCBeTcV7x0LiF9PB
dGlVEZGixULz8D5ygT9NUzFJi9PJWpUOwPcuXtpajl7hsbh65yAedTobjdumsz2WYntgTSk45QNu
FOa26C0Gr+6ONmmRbmpgbTUz05kAS3Gjrgtja6z3YunI/u3dtFUzW2QIKJvhuHlB8kxP0s+Xw9Sd
UsXqlAxjc3GKDLl5HlfrTdOdt8hMnH1gtMBPIKLmfjryAO5S134ZCNPDi9F46e39yt4XfPGiRoeF
D0y/MW/0+4dtDd9ZV+HQbYPaIV+oTo9LMgqSHj77kIT7bRiPcLVerjh4uvAkH+z2fa5txULNr6sL
1HG8sTQTv45ozQIpTnQQhs31u25qef1gWVfDVqzTbl4u7OwS0O0y3Y/dKvotJc4yN9fsCKTP+3Iu
7q5+cx9vjhYWr9l+W34+89yVC8Wdvbox+gWPvex30RGBL0eYW2HHE3klnp7jhIBIc9QNTcRgK7Yq
dow0vp3Y0VobsJv0aj96w8PwqDOLulDIVsxU1dreLxuY2R4uk2DxR8R7Upz13sIvWOd+vlHas6qY
p+LauZWqBqdnLE76a3fd+JicfJaTSvuXPijQPKe2YqES+5gsrxxXcRtI0o6wF3SMoDQfHDzh1tHi
YnRHRjFSlbvxnygEt0E8laq3QU/vY+Ue/bM07IRIio11ToPM4gebbytmanu7MuiSRW2+7jsEPlLU
75mDHlZxSHfbV6MkgsBfY81e5leJvk2BI+545n7Eh8XmFz6mEFJnR0u2W9vXX9vNClwhTbvebI+b
/fALeJwvSA4fLYyUkmjlVXqnTwgaiIuOXk9KvwlhKVoUW0TgRzRHzC4pTDZnEhC9qltxC7dw8tLq
lKXbFglxwaE0S4iiLVuoKDTTWuLCXD9nXUNOEfQNpIwXrcnk6k32zxNAHJDmB17LpGW64yUIPfXD
z3n98+fVyGO0zJoqR7GLt1U6rToAhsiCIYQESlA0uV3KzfI+DOiRgm/QqRMVTDq0isW1sHmM3Z+/
QXeZHcVcLo88kRs5CNAfC6PnqHde05pGxGvhmevussZKOYp5TE/L6t0uY6XKkmYkiUKmmpQfRcn6
ytM8xTrD4Sgm8ZyazuZYZbBbXYpJ0bZ+d3fQtIE3FcDMzwuZnyLOnGzFKt7j/+ZNoCWBPP59j6vo
EuQQSJKB1/kZ2skpVvFsn5fL6xkj3GxLehGTLx2Mb5AIff1LXGJmbopNvM0te1FM8NoOPuG7lOXq
Hz2wL2+84bp11JhDRzGHpfO1mu6Mx/vtuN3dUPoqIF13Azy2kP454VTDCdakvbTrqRjE+BQXtpYE
bzvskkTmsNqKoulw4+kcbs1RsYuKEVykxcNhLdlvUdMGj0/iBxzkcvwCuzqGBk6CSGN4NZ6wrSLI
qqfbbbe8sINn1CEN4flIINz4APP9xgGF4PNfVo1ts2xVKyXTsNV83nFfOq3N5a9oRqDXEJsfa+Il
UA/va3Uz8vM436MptnRpFhaG+agbP7i8ghpZd4kQBx/1A6DWzlsnhD+V91tXy/iLFf8eWbGg1vz4
HwzmuF2pN+ctdHYAedR7vELkdMCMTY7PCPKCcyeh1cK5/xzrsuF/seLf36DYVdNel+7l8+NEHemz
AO8JV78QEVJRNrVFV1nLP52H79EUw3q9OZc9RNwwM0o6z5fU9AiMUDG69yePhm3Ns/EXn/57QMW2
mpXD+rS0eSih2xYNVkqeOLgkwaVW1Oh/+VBf6m6MTOKnSSoGdlc9rK2CeLk8VQIZIjW8aGCK6AxC
cEdw9U4PfXPdE/mXWs73XBVbW7SX95I5Za7+g5UODxQ23sHRr7/Aq40IpDRe6YiWLVnAnyarGN39
urCdni/s6Mm7xjhccPWVP9b4XhQfhOGL+HXv0lWwsaG+ikjLU2xtYBqHQNHI/Uz9jw/YOU+tzmRy
qrVutRbMQW7A8wBiA5bcRvACBFrkuWj70TrQuo9XTPfxujJp34K+qUxFnoQ2OG9pWO2tLERcH9IG
K+/6/wA65APMvy2cmvBzNnAKxVsJFYQg4lVKfKjPcybfMOO6O5Dvsf9zLizFwF2cfbo6CdS72dy7
7/9H2nftSG5sW34RAXrzGhH0yfRZWVkvRGUZeu/59XexB3OFUzpSDTBooSV1ZxbJ4DZrr+2sJyaf
N1gFjV5H1BuBNOavoI1R3PVbQK1sgv4vsqH9sG81pxp82wEhbuMDtzGJbxbzk5gqqFEUbfiT1uLT
YDljbgXUBJSnRaoJG5H1T3Sgh9SgaH6/g9ZGkT/dkroDnPf3RRlNyPFvh/SLZfrJEdbTUobKhoqQ
wniFA9g8ALKuxB6wPGxjHH6zEr+4He2HKUSfz7zMW9KKoVIU9V8H1PtvsTAk3Vucy28PKG+H/W8v
44clLKX/6+YYYN+bn7qoVcYE/CT4uqK3DHZxkbDagnxg3g6owvJ28XVs1PAvGXpEf20/+AfC8i+Z
/GEjFUnluuoP9RwwDHxCrWgItIYCFKjBYz/tUP5B/UIj/w615d8O/YeJnLWFU9UtRRlA2y0X89rI
jPqBOUaJBLoa0XecvpSowdtIxe/uiaXbzqdzwd5w57TVyf8mdP8dsf51Cj+MZ5ElnchxmxnAiml0
tRRoMkQZGSZC7zApD/jxUz6z3wTvN0H4YfRkeRHRtboJnqU5qJ8ATXxE0hJGF6XBzuB//lrPKv1i
CH6ShmNsrIu4OQkQmq9bXRcGW6APwMVEHtsCZj5Hdu7fTezwdS7pFwo+f18e/A8w/X/P+ieVqNSF
FDU1FJz9GW2CToQtowM+fmsg+uWM/wFV6bogSoaBMYg/lU3hZK3qMBofEV1Mt2YeUMe7HYKCbTDf
b4b2H9zJX5f7oU3CIjZ1v10OXEVw4Lb+KAA5CBFmAd7Q4f2L3P7ZfP53W/LX9X6oEa/w/TgrW5OF
P2JPDMZnYfzgs6LPw8qwA+kKP2/uBQwAIhQYGsN/gD5On78zbv/daP91Hz/0R0z6poh7PDf6tP40
7kB9PvDUqG7YemJ/PeffrvdDdeKUK/pVwHOjiO4Jk41Zml/bZA0MhtsCS/bv1uofAN3/Pt7P2jEs
86vqof1zuWS/LTR3QVKB3sMOSrB7kFt4pf/fZ/xZPdblnZGk9fZu/zwjuo3/4xl/EaV/YPj/esYf
GCHBqvpK27LaAw0wn8uywLejmGDbR/DLpX7Tkp9thFGszUm7aQmkZVt+sm2OQFTZw98S5zd/++vV
fvj3gcumhevQNvACgnKrEAYGduDf0TbgfG+Fnr8Iy3/3JX8d5A+TI0SD0GgZvx3kVvMDNNUE2ECP
urgPcJP7re7mxNUopf/Nofz6Cn9Yn2nmh7DWN4nZhgon6JZ3CQYmIlxPrN904k+3xX+aHlHmNQwf
kwxdFKW/1YMIDaajbGXJNateBnsICto7H91OuiWI5f79TIW/w4X/vNiPMzXyuUv5aJiusyXSGM5Z
Z725moml/fb2/o7R//NKP85w6ONxaMZ5Sxgjf4vXl3kJSWRUeVCOx+QpVJVcsCwav763gfnzaP5W
DfAPD6tJgmFgYof2s6pI4/psnAvcAhZfH2e3OI8HwSk+o5ro1S847L/UsmyP+9e1frAO0pr28aRD
WBENIJ+LnPyWS+C/R3Z4KttElh5b49mXADI7tGz4kW19r0eHQ34aM9Ci/un/YYPg3zXoP2/qh8bq
JUYkypraHaKF4J94oHri9thf/JqLRDEIJ9BquI45G0o6NIybibRQIzfVD+yizYiqW1guaki/iIbA
b17l7yL/12H9kMKoKco4y/Bi/GirmqhIhi32BmmxyAoFjGSpqa6wa3a6dnSwxZkoNTuchTsq7iqG
DATs2xioTn9uqOTn7MljCGTlNYHUk+xtJXoGEIxS6Oc1PM7Yl6p+IhVyPGPmEN3ZVULu90SiMtlw
sWbvcgwDrY433apYraE5p7BqGnvf392KueHpDPksK1pT8dlgjdZAROzBZv6WFsKawM/UHkhl/rZe
5k+y49/O54fuaLKqLPrWM8zbXEmKbZV5uo0yXT9Q1XLgabiQw6E9GAK9NlgtfdA58sVhgKu0z2h0
O8csIgkmF8rbmvKVCM9oS69ndo//cLkUaeAMQ+CQftf26ELm3SPF4BzM+E8wKD3ImLF6wtdCCh2N
4RdsXz/29Lb1KWN2EIodL0OLRcKqjzkt5oV7DFgR/LJE5GXlrV9s1Z8I9W/HoENvNR2tvvrPBvJu
rmZdKmCGo/xLxSb0nBX1R1eY2ESvkCU0jdnKRxKdsR8++x4za2ix1r40iCHS0SAhbzfdTla2/e1F
Q5vV1L1M87VLmJF+sENsjtdZygU8Z/J4yVjB0JwTlWA3/WT6wkDToyra0cwar7l1pHkXO1J4HDoS
X/hAe3bBpNIoYxay2gdOMLEOfbEz7IQFFxcRrSDRLROsvvJCV0Hn+Wg1qR+HrPUXhRblrq7NKPXL
u2ZO2DTxrb2FWOWVu9plPQyeateubErYMNvMnoBJ0LhG1WDRsaXGpNLt+F0Ud+HBmFirWtwpXYhg
Dd8zW140azlWFRliM5JfduJFFggmgIXYaJ3cJhmskyxRPbfqhegfYkK4kxyZysRU3S1bsnqKPTHp
W5pJ+yKDJ9JYKFGAXlF+ifSErCsNQ6L2pvYVvc4NCWszJrpuKYLVibdGctTGzkLGjQ5+j1NfKOmq
vTTdL9tXZPm/bJ0TZYQgWM+h6Iam/yxWrWIuVqI6nZGD0e3ZSl4qs/OkA6YYn+JAePSWwtQ9Z4mn
chcGnDPR1oUcVAtZP1SNhm8GScxMpXEM3y7bWO8L9FITA9UpKFTwV/a62E1N5bfFxiBscQ+RkoP1
sHgtpm8W995K3fgqbcscUqa6Is32K8QlIdI13j4pEWki8mD1D3lvSKTpCQbmf0/m6FZk8VTDjL5H
i0cMtTrjU8fIHdbYAsv23CXdta/qTd5jHgFAnH7PsTYSETvmiCigHbG5fnYli/eqb9WGxaPC3qAx
mFjNj5zuXdaY3JLxVX3rS2ui/EnB0JyLdkn2ot3mtHzlveUUJ/gEF5lhoAaqGa1sTVnni8GmE1YI
w5eiZVoAHaUH62u8i2XWhFTo2ZySMSVKiQkJZUnblKi3fHdbiETCt9VqsS0kZIltmB3hPjCtbuCd
UjHLa+N1+14g/WXG5uCMlQfNWZneEi6ntcub40GzyuuQk+FbG0j0IgbRPXsWPTlhuXrsZTExjvi/
7C7vK3/Acw/Y5IB9flQh6RHNO3S0+t119d/ENzww7XAa4rYmu7C/QLV9pqy0hF1+LF3hAw++KGRq
kTlX7eZd9ybbAAQS6WqVFVFN5ahT8TSZDcmtt5d2K8jCUPQFjR8CCgmBlk7LCYfQWrHLU4FxRPqA
OuLdqeVWVmOqHof3mXxFN30XubaAG5QBWheKhfHmauEv8eNGp8GLM16h4Cy6b9I23vEa8HNV0yCl
VSENPz8Gr2cizZFLkL3ofcS/V3xvZcPLaLHKlEgcQKZSWw40lG626H/O0WovXPCiHmnPsHWhUxlv
d98t7lq2i4RqGHuuota0oYuZ7BWiHXGgTo+FIIKfEKBMDhn9lm29m6tB9BNsIwCC6kkMAmLB4ND2
mPm51QWSoznjLtnXmDT42nniGQKuG6wUfOnYeTjJpKHKAV1ZkNn1s3iqZmPODC+GoTHM2PeODIr8
maMCNWRjSGunfoZXmdX+DJAtmoKVveRu6GkkdpuYykE7EcMRbYkkKBHD0gkomzn7PIfa2diC7SLG
ZRM/gYlf42VlvnCcjzXUdz7MH/xJPGs14UqquI3Je9O2AVO0J6rvG7/xuZ0cKJd6V7v5cSXx4QAN
O+G5sFCTbAuOUpqi7tDHd53kHlIvot+6OUTbneFeBbKYuTtzVhgkZ/UkCfAaeMngoyezM6N7zWZr
ZgK8Skc5/JnwwdNyt2k95m7hRo4JzoX3khwGCNB4ZsrHaEkiXU76Gyo9RlgXT/eqiHTvyR4+abTk
kxrMx+S+cpASrMYxm3fuMMH1vS8x1d/qgW5FITF7kw4qpAXVIn6Mk4ezDw4LhB7KD9HNGRbJHxba
M9hKV69pWxEDfv+1eVG91apZHMR2hePVj3rKVv9Z7GerQd15HuRBSjnHuLxEhzioWfdH5vNDba0M
+mgvgAv5rXsq7lbAItLI1I/pAT8dWGx8FjLRcaaHboY08yhlPzZBEeiwujhRkMW8mV8VKNTqZ6cp
otlMM2889O4okmm66TEVJBqLLHuvdNrlRMnpWhHY4IWG77M17mQzteRjhUlavVvsQwWwQBAJgFLz
3hSsgRNbaFwRcWSAU8pFPzUva0KMj/jKt4RfzFmi2qV9NRx5Pzy7jpap3+iP+bEsMJFE3+tUtvlv
3uMcbVc8u7tRWa1dMfVVZL0d0VIl4WvFeFIG+p6PiFTS7D4+tKt21M3CT+GHUnc5c07q9jvFihzg
bEzG0BqmXaTXxatxLzgnGTX3IG9ZuRtMEbVPHF6z6MWfHEzFetDgcSIiHmMUUMKdWIJbmSODOQLN
bLxLdrW7R2QIhjfxFmM9C//WWyObdwbqdaOTAm99APQ/1leJCU7/TK3ntg9Zgn3RMILsmlpJ0LAB
hVaYpQiBNXBNYCJqbE7LrvbtUfOnW36obiXjTXmbTLqLd7P1WqJehafzrgeE/9Q92awPwq47KZjZ
mtn2tJvt/dfsGB1eKgk/dc3snc1VrM6K4+qo/NBWomBjLTzuAUs2AvW6ADmck12x4y/Zjv/AAkXM
HKlij8/sGLPreLZOx/7QA+b1tIYLWm31XRjpVJnZ4rSllSgEXqeuSbawpWSNZtWPEm/xvZFs/GlU
21pIysQueLOEOZVI/cm/GyJTcyfJXQHN6nppqpJXh0BWHDzTOYLdS/HNlSxQEMPl66PMB2nnLBOr
BDvGwX6sh/nB72M3eYcVkQ7RfSiIcuzuIcyNsZPfOk/e8xpRQx8pIhTDmLy1sNHOLCRONaLDBhQw
OxjAx/YDrFD34kdQrBWFomjj5BuoN6AMUDf/NB6Lb7jcLpGtGvb6Frvd92ate7dN4EuFAWYxe1FP
4SlyKq+zpy/IgDWZ9UeykNSdX6ULpg3uudzadDvdqafU1XAt1c72m2DNh3zHXWRvZQbQUKaSTrS7
l9ZVaWoZJqbG9TFRZVKgGu3Gf2k9iUAkQLtHSxyv8cqEFGHHsE8L60XWEM6ZmJIrnmVAMREIxVLc
4rlgao+d23WAoAN+PjukDYHTx/noPFSncaZnfIP1btkU08Fr/HCfHfj74MdB5/F2vqurQwqX9ZG8
Zzmp4AV3pQvP5FdnvH+I2JBC2JZj7vdOdtM0Uj+NfcgRfoJh2ox88hTtuAXsWkzNmXfNKUfs94UP
JgAxwN+22pFQZbDwGw7c/HGYshypFFbtVbvdRY5o1jBYrduZkyd8jgqV9/NxBvQLYGqOVUe6c3aW
PQVrD3Wauu1u3q1XNUJIK1k4/vdt9Dh3rZzpVOJL5/XYWjDdW/9T7PYDZp6EQelu+pRas5NbsrmK
MKuw6078FDFxNEjs0JlJahWOYskAp/gJcNci7AHUjS7HzO7oktDMLxkWpAb4g51yklmGD0hWtZpR
ZDVnPDx+4mqHwFZgg+Z76C4Iji/howmyYOIIEBWc7Qe0LvLRpIRBp1S8rHbZk9KRIahW5Rau3e0j
v4CFae/SfjqGlrKf5x3CIISmCUr3gQlrd3iPIRcfg3XtC5o4imPsC1M2cW8IQ+Hp7BhfW88IReYW
4FZpfbGGQ4PdC78SYOYZ9hAgyW7vwn12oltodYy3YHy9zk33M63N9M4/pIJktxRh80nzE6d2N5cO
QiC24GyWbYY0ZCGF1zU2Wq91V6Z6I5r6NAzsueRMsfIrfMpt2NDrHpDA5nz41ZVuZjO3UqY5+WHF
SYH7DK31XL1q+95bc1Z9NK8Z3g5gvQVEa7ymRwMQsaPJ2+jLRwXDmME9qDnlMG6NZLv53BaYSFak
+7T2IFooJ9AEqjjzJ+ZzPjV/OANKRFS5p4/GU+6dHb7gnQPkdaZklY8NUrU+9y5+ahSn1DqjU5ZE
8efPKAL2/CPAb8al38FVBO1FuMrvoa28dpB+CPXpjJN0S3fBKNDEg2V2OrtTafZWYGs83sRew4RG
x7DamAwZaR/zDg0YyR5udP5QmPHZRURo0NivHI2USQ+djh/bbSV+asGZk/TzpXNgzMzZHbZQw+PR
ah8x0Tk1pnZAMAY7orsGldD9xOF2WWVzeOGAx7fMm4KOApp/QZ7Oky34KcIYvxQp10OS4gbeBVr4
NMjrYMY76ZrV5nopKk/EINe7ce0APQIJtjHeCTh+zSk8gennTqAYDOzVN+2hfeYIsdRg8dZXAGxn
JeojPMLz9wyQjvWOCLYO9MHbG9b5OgKrzt2+A5en7if6HJ2CArFXRIBA1Xd1Z4BDlYFeBOjOcfQ1
M8OuqPY9dmJnpa2po7GPVQnwcw0lLlcWmeBBveot8Qoq7bUbf5APodXeEYvmlyWIfAXRCDAqQi3g
DkD8xOTt2Abg5xDTGggm8NiIwu3ICT0Gm+thrjfJcaQ4NWyfG3fxI3NEZKpemlN7zUxoQmkZqE8w
kAXdEEThVV8c0GUMCap9mAMUvvGgvW68ZUcmhGh2QmwXCTrk+cApwKpJOA70q3mjr7rxIfFKpllT
AJbJ1m76Z8NWTzuBV/R6EB8BfpnaXn+0d7h/p9jDMLmGBZ4OX2ko6t5Y+dK/jMD/AMaI4K6KIzkB
h1usD93X6EfAhzAyAkwdvLOVX1I0LjT7Aja6d1PUO96SE0Dim0rzq2gWZoXessbW2UeF/Rwt2ds5
y7zILLARRj1kYP6IYRZB4mW4TONhN6AMQxOy4aG7OPOmgfwnZvGVgClE22VtIpijcgz2h3+XUSQt
HQdgZY4oziST5k2kxuE5Y4pgjtCoB0qTjltQUphAuy7i8VvHaoIAzJpPrZPZDUJF3R7MgTiydapM
7tLudE+yBMuwQg93ateYwTgTw9Kswmvs0Zd8/rY6uDPjPDuJZ2DZCOgY0MU2EFFQm7MXXacdf51Y
x6R9/tTMhqmH8VtAaXa89UU5ra15taeTHnROt8vPIpOdzBKtZifZ3cew2Yo23MxdyZM1pdK5Nvsc
UT+aew+mRvVd/MLXsExAZQ1DxzEUBygmpJcHf6hejWCbF5nbt12NTrOFNcgfhAhBUZ1N8R2IfLoX
LcGMOzLu50B2hGA2Mfzc702JVqwNFoA+T/kSd91I6hWcI+NORUi0b/l1SvXNQEYiEAGUBq8O1K8T
YjBBxwx7pZHNH6ZjY5A5PCb4Nt63mX+vp5itjnFWzgumOvFWS0Sygw2bSQQYEO60QPA0EMfxmX9V
Tgm8QU3WiEwljQL9ODsSPB5nwgp81YfU2tDtCibuTXC4s4wygk05yptINE8GPJd7Jp3nM3fbVqHX
lMe5DVb3aGEMfPGzMMi4UB0sscujME80U7xh2Q2dBGef71UMf+lGxK8CUN0M5K8cknf5VL2MrHSr
b/2UnXFxP3rrUGAWaOD/jhiz1hM82USEfegWX9GXYbDZGW6g395SyN+4G+zVgaPNeRLuhLcV3Wqd
pe76P8hduQjAA7mVbVowWZqdn8d964k+5xrsvf7mLZEkTHM5THv+c9MS9Jc/rHvJ5q3O/Y5vXk4i
FLFJXm8mNp9iYO+mi0PQQgMaO9jYico2zu6r5EqEp4fopJ3brTOfrWd1J+yXR2Kve/4gwMKj5Pyo
QHXH48rGXY74e1suvVHUB+Pc4lRgSHNSmDl6GcQNMVkruLzZYnCjJPNKa/Rbp0tJ5CqQceElPSdu
thvNlnzydkb20fU9Y417y2nnGey218BtD0y2CrY4pdm540uFxx0hNaGV2PqxugkVk48a2F2wMvvU
Kq32OGLBfU0U7Ld2c5bccgspIzu6FSiYRd2eAH0Ur4KNG6C537325hm0DrnPpLb6o/wl3GFFBKcE
84TdULfOAh28h8VhGkxaTQvwHhcd1GpLZLgYAhlkt0bEKhjR6k+5OX+1dksat8xBCncVmU3Vly1o
P6Yc1CmN7yWKEd+6D+HUvWYuf9F3bUoBtz4fYHwP0SEkK70ntwjM8S1kuR/tZsrZ+oVDdK4cU1Ix
jiluiNO8X1SHA7mo+hIeaRHI13U6zuca+yIE0nwku96BZw6vgNGFnZibZxwdGXvESqcvyGov1vgC
cODf7rUpBZO1bqyJU5MBaosS3+M21Lt3InsTpPSsgVBCkNrB0GHXIFRGhen4HpziUFnddTYlbzah
R5YB9yDm1vIqvs5gRl6ba+wLZvu+WFsMyB/xArwFKaDxJcxp0TKtxnQNzTT2AjjL1MbZJ2+ZB8Z+
P+4kDEc29uWzQszaBYJfwE4AKcngwTgNb0Xa9352UzfaEpOvTfEiCmyEB2spRlrqbspqq8lYeilO
wBuIXpNTctJd8ZHfYUCaiSLhIn6WC8BU4hqnWCX6q2QWO4mG/mZswFV8pMAAmTtZjStbIDTA+iAL
mOi7SqX90zgjmQ1aF9SGj1QMYBlngsvVCM6dk1x44U/hzEPAJU8qEJd/AHMxuPktdK7pIBH5kiEY
+J6xw07255d+P2DkZQav3tnIHdzwsVNfmNpJhKiEB9nKEUy+VYcFc0hCYH0YjLax1aNACkDa0IVy
I7p9AZK1OfOpkeyldOfdzIwLIjPwWiMDzYUuMMFBpBRTFQAiO8FW3SDgxxUmaXYEbbOsuoTkB6QP
95F5LWxqeIxAX6Dzs0bwB0BuIXyc7EElFQJIaM5h+iqtBsBv2PO34lQjHAQGHEeSOUj5UESczjaq
GNPsaHa+GlR7W21lL501kzMjL7wa77DqyumjvatMJfvFL+kNub3b8MF9DVZ0zXbcCzRcPmaBtg8B
2xHvONinsgN3m98rwCy3vvNHvPwa8GMGRsOZAAjHOhUg1ou/Fw+bG4hlkrGIiqy2jeMCz/iIkTws
WOwpj5kj2ieI8sgqLAPxAAkP/IeEonfw68GMAGCEYUYAcjACJF0Z4htoAY8MXORlHoKOI5DqWxMY
+xahTVfRCYbRToA2EZL1pMeT1Wb7DQ9eWhJCDHt47WBGoFHLxrAe9GC28A7Lp3AWL8kuQ6lpYiP6
RfpuV+0SDMJS4apgOi31fJOQuwQPYK+X8DbRy2jmL8sHBzYrY4/ZAzzwl0Mb08mazc3VX+7ikb8g
jwSrpT5qYFzlBPFb7dVL8fybe2wJvHnrodI1C3CYUAP1shyEPRdMbHE3xy/6IuFs5I6oAiWVQXwj
Tabsawfr1EzR+iid+AWf3omsQlXAU3vMGiZS1zsAPl/dN7CBYGUEpEBt+bDSd/Gu33tAkTsSFGDO
AX9SvBuJFtYEqNAij4mLuoYtvi7IywA3lCkVjzr6noZgdNRHstjJbUnNcFc6HSaJakh8RFbnpyfu
0dyFo4ymkH5L9mrIjN8TZspkP3IEyYjIuuHjGQlBFxgkzUmzE76Bf2gcrI/OEy7RfbElUEUMp4Jk
8k0/F/fkqe3SoAyyy5BR/N113bguVvpFZA6vw+tqR2iwE9BJX+L36Ipc/C1za5Kag7M+cnsER+di
n89BPHWedl0VzDFK/daeHMRiJSjJ+SgcRRzoMZ9oyWFQyOL0Ns+07wUxMgLq8hsuZWIh6KWSwlBu
vNGAd9sGvGO4Mgx3/CxJDPCIFI+7XoSLdhVAjd2MI38v39bb+laeYaftzupKOg7W8GiBoRD7S5ji
JNB2IeKr5EHIEWKw1pyxdlt2Hh1rITNMStFxjBf9Day6S2zglyA6idh5cdQ5lwdbgGemfZBHlAPV
gIDT3sts9EEpQT/ADRR2dRL88antN0R6453lOQiUX6GISOgwCU2pIaw9BywMqHmW0NXW2ja330Lz
2QsvwimyM3t+JsEwgX+vbNWNbAOqV1/WZ3zpHdDDVo76gAmMHL/T7PCyMOWdsycLKm8XUOPaVGzo
NQrVEFdcIxe5UBiA1pZouufelobBRBxWE0biKza9HKuxahtpQMRwyifYcsDI/F20NiENz+HZgTbu
B1ws9qKLul9AFH4azCsJ4Hn6PG7OtKZgxIwHz5NUpeq5ecrY8nTWRhMs2VjRARTEWTrmtwRJ+Fil
IM4Sxc5kt3kW94Xk5vZek/QqImZU37DdeA/SEkEk+MzR1MHLGCy3tzwQuBDpqJaOeAYfR6ODvkc6
ajq9olscZQeGE4OvHchck/nA7fLAmZB6ArGkk/IUUQ2RX/sNKLO9761cKXmq58nPYIaRlR6RN9og
JgL/MoBGweaQEIQe5ANGd7AKV/E4r/UG8CFYtzg5PKwU95W4o8mz1s4YnOsClNRc8hMqMRLUC5ma
KQHbw5tOCZl2lVUHxld+ir3SlvetNZgyNZ4DSExE0MA6DWigy4x09XIV3uUEUYYB7zLw+xmZlVTz
Z+kqTDdOPAmKpWSOLsek7qywerSdNezahualWXZWCjY4txI4KkTTLWciXx6FBInzBeUpKbgsWK3w
0JZ2WfkCH4zrIefdZt3PmSMI9lz5LQb2RIEEaJdbxoq51FFshsZBq/ajxnj8WUwjaZfFptJuuXdA
QxBrH6EzPXjMMj+1Q+QaaUjGMfE7K0F+abqP+l7OrLp6CTUbFTypRvqUysf5LoEuUyhSZAC3RQAc
tq8twc9s4QwvmKMDoUMwgaRLyBruXC87FBdI9+60OWpUKuhgDUsHGHD4SJEVwY4aOwvSi3SfS0TK
rhHS6k3Yie/Te+QvQWN3gQGeHwZ9iJDb6xEkwR7CDuRofjFO9Tf0xixoC+C+HBBcHqFrfvP6x5Bz
INyQvg5AoXj99/QK48CirwhkV/qao48GEAWN3wOFM9UtCR9q3NRcnohlmciUl8IqgMtgeYEgvoZn
YvVv9Vt7St/CgsTI4x+ze+Wr5/yrFi2RJ9VlurTn8ST+gb0c8np5kJVEfQ6XJGIREqlYLJc7BfB9
50aFJQ52BFrxXZhYrVg96mEGAA+Ncmb31djFTU5Bc6hopdj8n4lNPjJqAbZwcQaGfe+DFfFubUdI
qhsoj0ZyjCyWPlvAI6idfP8/hEp1U10FhmUCsF2hKZEbXjIR0QLiVmBh5Ev9CJ4hfbE1MM2JqQJ9
ixj00gNJ1BQTS/2HZAMEKnbj8iiELPzxQ0TaEPnjLZVQWaLDPydfOSpMfvvk0KMy/AlBALDwiDQ5
IjbY8D8avo88bKjfHMAyFeS7p8K35j3gOMSrTN45ph0NYJYW3xvNW7qN7/Fz1A32JtxZj4Bno2Nl
1wgeMFw2t8OUYVehsZnfeMIh9h5lot67w6hD+Wcw0zIqr0AhI1J/B20Ls8Ch6VIhn7lowcxNPu+X
J+hu/ba4/K6nbTA8lfTPT6vBNNQmeFwpqHHN1pERSYzwY/lmLbdCCaQPTg15lR7TveqJcV0/kYlx
bij540liqciSI6d8nLCHrUPOccGEevD2HMFjl7cIrd4IkEqK6jekJL6Q8J12xV1zS7uJCX/fjB/Q
MLKwW+ZN9AzA2hjJ9cJcWaOiQomIE0NOt/+AWYUfRlJg7VmP7DhC2HvznJQ3YfZE/dqpCTJTboWM
yXCMsSem9sTSTRdbQFoWRzI5kFpeoPpoaZMzYYq+TrqMVkjSgRmrmaGwVGVh/Zpxp0Yy5YxOsGup
lSfePNNoIPEKq/AxjPv+Nk5mL5MJZQj/Q9qZLSmOZGn4iTDTvtxqZyeACIi4kcUGEjsSSIKnn8+j
bKZIpSY0Nt3VVl2dlRkuyd2PHz/nX7ZhBrxrO8pAtG29627ODtLLiNmp1t2MSTEmV0qvuVvSmr2O
MOCKY9finD/59N9PF++qhRqtvrKXwV66sq3cTHdtZURb/Kj3KtoR1Aql4Kr39rFLG3TnshB3w1Rs
1fLjujgv1ov7rKQnIk01ICefL+t3c7ZmuZjBec8R4OxvU/saUdS9cG8jY6562qnj5lu+dOGbVZgA
7rMcnmxDk/jsZ89Kvwr3X0fv6BGwnW1gvzKTKFxbo2v/2D/79MdCKdTn+ldKjYygd+jiNXgYAuh7
JYffhpu39bgzB4jaJQWkpt2ZiXZ32f/JQ63pmcvhYL/Sx/Sb70t1zG5eiJdyjUxkWlfk2AD8EAxY
xK+ppz6TlZE5kijO9O79K+kmE5pymy6d9ZA/VxyDw/Dyzak9yaPsU51r06vsH8o5Pb1F9Z2wrbIh
Nn3YNSbPdMEo6tqiLR5Qrh5r1Jkn1cZXi/m6CMqFFBGwApuHvo+PvundFqfw4urksll4o1MGf1un
a7J1aJ9N05nSL0KwrzPLeU78G5sgjy6vhm97rK/tOJ6qIgfW+mVkjThrh3LXHtDCjEEQfq0/yDXA
04nNo3+BLPod66f8zUMA0WWi8ABY11RVu4YI1ZLd+nJXk3JOxZWeibzgirjuWV2OFHICkTgREmit
G37q7Tjs21jDPySAOtbw8QFqkMtYUo85FlkV5DVuVI4dO/RbhnSIpt2p6U78xat5c3Cs30W9S8hh
cHCi9Rhd7K/fP4QqILl/PYctmfxlK4ZVR4OfrVS9HcybgmgOMOLhmyAZzqf2iGqms36ahsZc6CEi
7Dkazfbj1cFd9b/MwW75+2M00PIVTcEExGJKZMvUanDmta7K60Izqh8H7o851UNybN9ZCN2BdfB/
IL6ICa6/9+OANahybkpFrCs/A0ouFpJCt1WZcG31JosBFb5VgrXr5Mtq5XSqYmZ/G7m29JR4l27i
qiNBJsVSa2gGc8NVEWNMfnyguiGNhAFqUK+yyzVWINYxKfCY/FYl+waCxZ8fvb4G94dsfUpN1iDs
CvogfaSAYdDCHJmt7G701YbDboLoP37zOunpZltbdAmq+ZvxPYfLDMGKxMJF1G3GteP3FdX2lWvE
JnvXuV8y3czH6S53jEN4zdzUWsWHt9+HaWAY8Q1l3HoVW9VNqa79dEr1zNKudgVpBCC5m3DA4yrp
WANYRkIIcPR+9BCzfPl9WLkJaf84bG0RqfFd79jmupyTFfj5lpbmRHbfOX3hPNpem5Kk3BQuH4er
rZStIW/W0iUueLtqQLvfWdxd1AZJAVqmrfnFIKfIkqkYmlTX5TnuT/na2J8qxDJMKDjDn5pub8Tp
0e3L3d+/YuMpIMzh/3swha36oIhkH3aX7HDVZTgjQt1qPIctISRgJ35P8QB+Rk+tX1Ksu792/8OQ
tUB3OWyrA/7EMqQmNj+aP3gCTITU1MZZtQmeNi/Oh8FqQW4rp7srUZ/BlqAagg8KvVPcySLEIhFP
xnjzABPmSmWubXk2ES4eP2xtecpatY+Ly0XBYlXyYQYEoUOnAOKWYFO2cqHbRqutzuKeKetMP1Zz
AJSGKFIGcoi4yrolfimN8evhc9bi163aJfntyFv1PetpaTvm8g2D1e/QGNzGnzDu1sINbLYLkW9q
Yd61vWEtmumppRtmzBsqQ+BhArknzcyhRX+lZUe0vaJ4kIcdIe0y7ZKsWTGeoPBvJmPAPoHDpZFm
9yAfvP5zJnGl9b7atoby+0vKkuCSPYytoQd8le/i8wZ4sJOH3EnJju53EYWHBfVl/OuoKVOqikon
F6jtjXtuZQI3ByBNN7B7NGFY1UVzr+dOurFkq5iDRySRpXT36bwrXH9F6SwJf//eDQI2HB+aLaPR
o5m2XGdUbi5XRcklRXxv9IiE3dVY8MnLZxjdjtAGdgZko7L/TFf8RwsbTI5zjH5/iubs6+EpanHi
iPS3DtdSnCY3ASWSB3r/MLaD4+g67VJxQBR7pA02/eeVwQ77v4T9Jp7g43eoBYxkg7FanvMEpiMP
SsTCJjTWe1n41fKmjeFXV3RdMxTZxFj7zzV2gcJaxKkqz/uIb759XKcB6A+Hhgw2W9uuTzqyhhe8
HT/NLC5lrdTgxiX+MHwtgti766XYn3hNGA50svdOHgmmRQocKvFgBwHfnpQgCozFgJIfnUaKvzzR
qdeZJENz8PvHkMW0/nUWPTxNLaoUqXpSkm0MOdNL+9u+PDiGn3Yo6ijZUxWuWmJY45VHeRiuFlsu
0l06GGeGE9yJ65PsCeRDZ3nMXArQt0GWOwCaPsGLuJ1J5tBEGmwooKy4owdbD9jR72/foEDP1vv3
ceoaWVK8s4k3YikAexSMUcX/6CIhInXVIeT75x6xPEX6/gnjo9ZY15i/PQwuEq6HWLfVioOaWGLH
DXZfYHvdfCqJLA5CtbMoFUppKwsIDwXBfjYso7brpyb20y9Tb9QyH0u/majvS8D0hiJtBbIupLt4
fzTYsa5Awof8vDuRJsR9lNFHQm1uPYuijdOLHdpjUKGxCHn6fUoaDx/DUGxLl03ify0I3O0sUY9X
FsiFIrLmU9h1reD3IWS9cdE/DFKLAPtztscvh8z5FsL8CKX3vX8NBV8h6R6WFuq0IU0/j5bnwprk
NAZAaky33yCiRL9HtHUKySlAL30n446/ieEtVCBhXg0veREtNnOUUE84TSoaX4RyuiYUh4LuASDA
O5xRd+8CTPCV1PHn13DjdQAw3QItiPv5QPaLoQK9MWe6E/obo29jwi3i5Oy9wxtIihBkyVyUFbkV
XmFC5asrjbf046ehWnoQCILiybe+1J+uFeWqIMYgtCte6AITpHyvvJeDm4+VjzKCmfuUzDcTMJ6S
Y77c33a9VKgdSz3rqXS1qRQaJ1dQfKh82Z4o58aA6d3su3UbNq7Eh/mohcTj0TietNSqkDh6eTFn
0HPH3Xn3G+02LPMkxHRGLkoUbZu/banVQp99PhrnzT6RWQXoRx26AUJqQnkw7Gr0AWjQvnIrBXA1
a7u5aW0j16KgVZ52sO9lKh1v1svHsQdw/Vv4KE2/J7fJ1KFj/HMvpkeNyC7Bj64bbK3Im+VjNJyg
wW4DGKMUzr5a4nPj2fTvRMi19Otyt5UMVVQRns9TMLUe4Fu/gi7QtgObQo9B1U3TbMlW63H3Wtw6
crnR2YDsM/CnUfq0BuuVugmgqepZIMXaZAgUsan/CncPY9bCrW6XRaaVF2L9G1ph+dvYmWKUwzUI
kVrq7Py1EvIjL97v79p8wXwYtxZmr6m62R/VUp4j24OArubO5w5vuvBfe6jKIivTlsk1nisPA4p/
/3CuVOVuty1i4joCvsgEIRTURR1Q+C5wwYyEY2vLiM35MtR6U9JIYc2fO+jDiPF1X2bnXCvnL5Wn
vYBW96YLGO6e4siwTn7/nj9r8K95fBisdkLoHTMVTmc/aaJHv903RGn5Gun/r4l7GKh2SnA4FfvY
vnJzhggXDr0P3L2R+qIwC3qZvtTBd9uGFGvh73czDMnQVBQ765XYEpJx53inGkcdFj0HyAefd7wP
UPMzCEipM3Il79lrG7YxK1NlTeOSIQSRf5bww/ytd9q+QP1InVdjpJYU/83oBW8o8zhdgHPhxVmY
T2WAnNdMAkuwQsSz7b2bDoDHB6jtEfNmx1trywMgIEhJ5K2Ljts01PCdHFGkiPhP/6VlGTWVs1ix
lsr7om0gaX/uEuUeb3EQNYs5LRaQoSmIypzzVYHeara83v/yff8dq7Zks0yXzmtNcMeD+M0g05De
c/LtKJsYVAjBnnbAGGQgEg+j6v08PwLfq6g/V/6BIwCNhdkGeEPbqau3fYH6+t5e73mi8lSlrwfS
XZQU3rfvwO2ibQQm9vYOoj/u7f3Uzz7KDcDsfyAih2HCc8lcSore1UuiIixC1Fzmdi8nh09dpcve
fxYo03ia+BUBIAtuBJ3f509tOkNVQ9El3bSw0bRqUS7dJFc10TNxX4UXOLq+SP4W0P0WqJXm3cYF
XjORYJOB8htWi8sipciGKa2/A6REaxKMEWj00FhsZ/wdT7+vludrus0+Pl9tfR238dk4WKXQTD2i
zeKpcA8QSt+eqZzucUv8UYoDVhPOTvTsV8ABvNJpk6P5EbeqB5THp6itvEI5X3ODe/18+KEaIWCU
C4Sz6R7SOp61kzBEbl5arLK37Se4oo2/Kvvghwq/tezfFNhUU7EwG5QMiSf6c7cdz5vrfm391KoN
N0e2jnsd4h9B4j+3fPjGgieix1QSDNO2zLreV3k77cz9PlFRjQuCPJxXkTMtHKkrVDqfBX0lKtod
FeXGCGbZtugA6Ap18j9f0LzfMk1KYwpXCMPkMKCPGIsoHplFBMzg/7O2Hgarfc10V1aqfWUwL+kO
he7PsOgiczDH7Gg6EZgPIUhahbiXYXeBdVrL3mus0mmSpEqy+Mjqj7zUw3lRbDuHQtpqspAkHWYD
wdpN3IC25ae/gO0HemhAdPBdtw8kod+qnPfzMeurmlahLYu2rYnO0p8f+5YlWq5s04oMpzNO+wDr
ci8Hl0zjoxr//q1/3uW3sWoTS50+jRON3AaoQDef6n3qUpYjvxj9jd+ydE0RE34bqzavcSF3KFkV
pKhFAM1Bph9B0ACWBDtsTnHiXfVgODvITU6nUGhI6fLuOzJ95cfBdYuw5zqAId3JdNIZfU9PETFG
VKOzIULUQF+kMXmLMP3a4b1VlWE1+f1TNdbGH6elFpLX+3hjoHQuc8wN+8MYw+Pc/UhhUXSnE/QE
aWOjbBK8Ps9afZZV8WV++3K1aLvJ4oN+z3J5jked2A6TrrroDvxnREfRgh2E6QBHuxHVnMj7us9+
f+/WJVILsrejdKw20l5U9Kwwmx/Aj5t+BS3o1t1DdPl9tMZyMfViVVdVWdXtn0j0sPkOuWpuDtuj
uE+U7lLUbN4+gEtEU/SW1sPCuU0WKt72m9FIyHTMEh8tZBVRe+XeEgb+l23475PUEoj1TY2PnStH
8AsU7hcZAtQBvLXdO3ZbexLiLv73/P47VK1CUBnGTT8mP83H8n2Z9HYQ5JAs8FLA/tAH9yx7kMYK
DaYb4GNBDwPfg342Ck5922trqjVeeB7noFY6SI/yKSVfLVlu0O6RVthG8+/X06jyreDp9/mWm+7k
mqoZBjKouizV7+Tr4iLb+boSDcqhgIkgN4u4vOxCwbggR+i1BKG24WrxLt7tcc2V1uIKUnhb5Dw0
R+/p1JBaXqvpwHx8rVqsu8T3+JgWeck4lReHG1gf4tiMgwJPrk4oQEZtX7JxEamWZJuKZFF1qMWn
WD6fylt5L5FwQiYF+LY6Emzg/RDAxzsqB8OOJ4NlVlte9Qe48tfifRi3FpyUPLEl685FEuxYUELw
XB4GUPag7OPHRclpOrXdz094hWjN4gDmL2CyKeA6iZngMFYRxeeWT9FYlNB0y5RVSZdRKqx9/UJd
a5eNRTPxqjsInehcQeDUGfPF9uvi75c52MTBALhzEXZ6K7RahBZCywJoSuBFB4YKkKKb9k+R9iGO
3a7Gdl+VHXEBO7tdeELB2PZTyBbXoAfgC+inCcisZdDGE/Zh0FqoLkp5tz/tfzBf4r4wBVodDV4F
HhSpwnDfUk5rzEW5XOqWRmZokKv8magY9LQ6nZSwVSG+hYaOVwHEHcVAa8EvhxBBnMW+u8FodO3Z
XTRiuAm0JYuN+/nhEWqhap0Uui4XdkGoQl+qDynZ7fQKKBctX7ZxPz+MI57jYTqz9cbcFf+MA9ON
Uz86o5tKLugWI0qpa5L91tkUG/avjfU/Y5KR/jlmkRbJ8YpoIe+m9Arqt0I/S3ldxE4+pjfR8oZi
T/w2Wi0yXqWzlGknJtN0lJctMJGQEr7q3mlQzM7R74Mpv39OKjN/vpp8z9Vsp/FqL2jhpO4hmCJA
1JsinQABbUc5qBNOxLKFgxmoP0DplBL97w/R2Bz8d/lqUi1gqvrOTLPDP5AfhF6A90eCiiWIlMoA
nmLrhmlIpVRFIKgsQ1E1WanHJft4ol58vxwpQCtoJYgr6+e9l3tnpHDbAKANlcQ/B6u9nnK7K2mV
XsVgJeqW888OVGZgfy1f8e9KwJ/D1MJ/J1EvCebaR+Bhpx81rhiAaeVvov/4hWrR7aBVudXpMBJQ
5KcDylS43hznCgSs//CVapmfWerZfW0x0A0JiBQ1FQD2MPliv61J2roEa68kK0dDtzKWoBUqL+is
eovXFMB/Xw4ixWk5FRsWhKI9rvfaa92zvbW/iCxTIIIFEfT7AET76LWuiMZM5CFw1c6Fstxa67Vx
vYzVHZzzvC/1LhfXRi/kSLWqBKwIxW+lR6haBLs4RMukZ3al3h65hnMg0pVE9eU83Bzmdn9bRXQj
d2iDnLoo69n+VqgKSbJnzGE9ZisojDunuw+V5xhRnc2YX9Tmt3HeTREaRUTJTbvVe/xxp3E42sGX
SryLBBA/XDOtCxQVEphvsldug0+9J0PDyFm7RSTvXg4boNtapNOb/4DSdI4MuPbIMCH56xWlm4Qa
CKXe7utuOVvT3Y92W/+AkO74rLgGZTnNUSIQzTfQ8QhqDdNxibRD2+HX2OB/nNHa6Xfb5ZmcqyB5
hqWFPB0U++t020NQ5BkeqP+qIGN4/rC91wuXKSjT+aQKpf56Jnjt135bIticypu2qliWrdmmWTuv
1oesPB8sLkwkoMFmnhQcyMVMKJQsFC6LUgDTrqcj5NJaFBNn019nl6XgBWYZlsXt8c/jRC2z43Zb
HsQlgmNyHlBeT+l9+XjWHOitvrTEh7bhaiFPuZ6ls3aj3FfR7+LEcoVIh4itFGhe/8OxahFCXyuK
VhUCTxNce8vEjSfiBnEd7NrKM0pjuvHwEWvhwUp3tpWktG29YYEv0+jNphHvfzih4x+71ifCJOAi
3PZWRWOm/DBuLVoYV/t+X8csYtprP4p2COW8Vc4EEp2v+juU1Nez20fb3mksaWoPw9b2zj0ulU0m
MYlnWEtHNIAQFw33UOcKGGfhdQ7kwf19LpsLiw9D1pJIubPGebADEOCaCa0lpCvPbnLxhx/CZgBK
RAqNEd4iekEuGhyj/ddu2qPK2PIUjZeEf59Cr23TLEnu5nnLPL+ARMByaU6rOA7gYwCM72En02+r
JzRfxx5GrKWW8TG/HrIjCPL+Eh9SPCoQzd6BHKf51aNk1Wbi0HwjfRivll3qxvpw0zo7mZQEjGdQ
dN+o1mGDiAZQCll57nxjosTbuu4seYp6z71XbSm8m1crG2f5VkhcY7L78Di16JRWeyPvXIhOwr7i
5o81f4y2tRPyFAOwL69oC81Wq8hrmehGGsbDCq9fQfflprRu6s8KF8K0Oeo9OAYOwtNs3UPMBvoJ
vDY4EUJBag/kQiLH6VdB6YC62birw9MhjN0bsLS2jdBc5CMJlsiFFTKc2oI4nqQq32NSiRr71hFW
U0Ewnld99OC63dj7/gyFbTvRRhvM4MZEcFRaa6pyc33v4SFqq8TOq2qtWqwStHVduli2Mw6uT8HR
3YwFVSUJhBB06n8ogrzkWODzne3deTu9ziUEZ0+eGun9y+EJasJuhhTx6HsbfprYMJSe31P9xCnW
7s3pKTCs08IdSfhDger98vI1fbBo1ZuhAa++jyx0wyGOvnYyrGOfqWjOGAjtmd5zh0UCP4Y8epV6
q6db7K5gSlIwWQfmBJ/v6AvJ2pYQ1ZyQPnyU2lrdreVK7ySsGaHFvfeFHcCGmtXiBF7v8nwatjVb
mmuNDwPWztKjZJ/uhUajGpGfQHtBSs39vEO8QNIjkOjvtAQ/cYj9nSn8u/Jqx+nGvu/jzGDlecZw
mfCWwljsHK6d/XAKbEX0HObImoL+45u3DN6cID28a+2ElY/72+EgTroiONJ8DtGfdBDOwfgR0u8h
0qeL3d3ZRVLU6TLbbZeNRoiQgB0CCJBM2dZqu25rpEkpX6iK9dGhC7qd0ZRQFNBUGYSveFm7s053
RR/+iiz071+9sX/xOHJtq1Enul6T8iiRWgyDIECZ6hs/hacuLVofC2ofQX7fn7lMd9SPbbclX2sE
KDwOX1vUF62TX8/ixV+W4FzGgv+nDz5o3GxmaCoF5IoORNdeZCElJDszr7Wd38hDe3yC2io3KzmO
T1RY4MSg7hxMu5NPiFPwUyLKn217qrEu9zhabZGfbeNmV/ZBfO63oAwPwZ2ufBgypN57Hz0DBIvd
p2ObW2Hj/fJx2Nrytg+gFqyNXc6XJbqjHLa6X86vCH3nvd/XU+sL1lLGy0HbHWTzBMGQwyNgPrtT
6n7uoR+67wLCO8QbrmUNN5asHt+uli/e8mRHZ1osIk6L/nb09uMOlS2mU+xKR+/XSW82uzotS7fB
kU7RHketpYxHxVb0Trwr5+lq+yJE79EojeLojAreCBm+p7urksSENKJ//8SNp+PDwH9liedMza73
fUXX7x5IyP4JIagSzJvp2S1xsW06f6A8D8VVa7c3zpZxqObDoANA+9IPv0kPfQ5PR2GHrPAdNRBw
bhlWbrp4PL5iLSrJyu1U3M+8YjI4+rQt9m48mHyiSUijb8CuVNvN4USkqR8/uiLR0yfpkZSfSPXw
prJcno/n3GLh6uTe4znEo8pBfgIyrAvlCCxDSxLY8G3/LM/Vtoqp3KSLnlPLksfblxJRhQOgSRj2
XcGDP+NYc0E/Lx4clwbF3tObj6ZUKxarYTH9+RC1vZOe1OpkGjxEFbwNsdNEb+Liw15rK+k2bNI/
B6ptFy512TnRGKgkbc19ej/4z4DBRZztk1QXZbj5Zx7szq75ZIYLrFlIsGzg6C2bR6ycP6f5j8eo
V0Iu62Oc3y6UXtmyGXYmifuNtnf33M2grv4+ltIIq3hcU7VlnNiJppRbIBza4TM5Oi/XH2V/xfQC
VG1WyGIjkomY21LbYFZQolh8w6fn3Qq1MEY2FX16qnCqm8vh/fPyuVumGLOgkINhwdcp8cyx/onK
+YSqXYK8x93REHX6PDsvJR43iasYyyrxdl/lNLu4t7c9QrydKdZXiEpexqis4eiTXr0jKfLivLk7
kubZGng1GQHiBQLmqwOwMPSTtk/VoZvM1H68OvcuC0f9wGcK2asJRT0kgu5CevR7v7yjSKqiJ4dK
3TdyPmsMSL4QhoBPQ91g6yBNjWTaZHr2qin8hRhBjTTMkWRZs9A7izVm5T76QZ2hHF6vznn4kXXh
56Cyevb2FFW68lPnBeciLgAB+jomMiTXsHKqpwVqZC/o4e0RMdk83V4z2T9qOCMjEGQ4O7SLZuab
9GWOjs/XNcJato8I3TlApkum7ddTcQtyUjuMP/cT+eU8GZzgIaQBPyvTUCUUWhcrVNMchHUP+9C8
uR2oGlU/w1ypr87vQnnzpI7swr2fl/tqqqseKiDm5HYB+ZIwnidQlPqzfodPgebTwT93FWfzVi5U
pNmjeO/Kd78aWQtfRtfl44b9CGJF36IFqc47eEoszkikI9MGEzDIkK25+OfUOaG9iHtY78JW7VUH
P+vtx7vehpXkmiee/aJ7x/HaiMrZeSbMa/wLHh/PBjJ1CDGNj4sKYRO6gG1ACb0tftYyuVsibeMi
AcG/GSALcyRX9vN3fcACO25D5jlFwxnqZOXKEX4Xd2Ab8rvylaNHyOmFBC7z/JwNL27l80/wHamQ
GgCrUi+6sLQXecelYqssOt3oLLu4lElPKHVJI8q+JgYb7vbYk62XNmRRoznZ4w6uZYd2fjptjztT
+sH0cTvnot4de166iFan4QpX4WMfJQWEK8Zbv1uxAeZoRjpoiXan38YXglLO+XkzDlA8ngOogmqx
SLwuBaVwYjgLtOBC34WWLO6WT/HoaZX4s/s3WnuWw+wlzhM+JBi4wLRpS7wbDh+yF2EzBuNJ5bSr
3ThuRWezvscbiSs2mT+XDZBeU9Qf0Ezx3dGM7j8s29/joSayzD9j759j1sKhuj1lp9OFI3YofGf3
zrWHEWvH+cC1BatEFKlgQ3ad83ISTpOZYA6MXG7Ytz5yGDsf1/nh2tt8f/Vbk3Lxrr89V23pmqqx
Xm+4mc09ZgiFsLVvb1y0MBw+REeoHW7YlE/nfsv50JzlPMxBbXEdNmCY1mdVIFGEjwGmR0BTse1G
DxwdeOl53aXMYp6dlnlonfvaJaQyrxv5dJEksqs+7uVg/QTb2Zk6pygc7Luur3jujDd+apl/kUv8
9p1rt5COsr+dYu0m0TVXMSFzcONhFWxXL6qDJwhmGOHwgxMSM4M5IFZUpWk0D3wLGhbStz4M8EEB
DRttkpECk5/2QVtG1lQOfNwUtYzMWgNCOl+4C15dD1Os4QdOzFPbV0e+4wo8DBl99KW3LIMf9M9f
n8WQTVuB9S3pdawG5dfY3G920nz5ooXFJ3XR+GlIFqq8LdHEQRA+mCbe5MTNYrF74VgjYwq73flw
yMdbYk3N/19McvqTFKhf3+1ej3rlted5q6829E7zdd1UYKDIlqWbWi1bpEmuFRLXZaHpIBjjP/XS
qbDrc74NagYT37Ghr15cSmUdDnnUHaI2w8jmG/vDQ9QySaj6u0w508zK/VO36OJ5EB2HpwWC4OG+
K0Q/10hLRrGQWQvjUdtts7F2q/87fP36JVt51TnKomBQBII08sZ1MyWNIbjTnHgFpfD1LQIpRYTn
WceLvrS185SOn56k6e/7qe1D1C9n94NWZh2tFA2oCkuBjyQw3QtVdMS4f+Tm4O/5q9k7SpTu7yNr
fyMLiOQP36AWyaX7xo7tfSZh43sJUM16AwsuzJnODlYFHHS0fafSKyJ7gTWQJpPw83XwfoHt1rs/
R9AeViah7qvlQq6Lef9rH0GrVw0ZEL4s1cKLsTkUqrVmXagzIVYH4dVRwssnql4yNqKY9eFBIRRs
EdnqnvopQsXH0PLy4N5Dh7PShRIhtUZ0UT9vaDcDr9kABYx9WK5wAlEd+7y68QjPPsxEbu4XGmKo
biK4A3N62CqK0BgqH96lHonK7Ha//CBcK74wcVIVRGnCNAYcvrpIt/wjEomvKnrrJNmO0kclG524
nj25DNsuMs2ljoenqW179XI4XQxFWc9le3iVewfuFfbTxn7tKFGy2HfCaxmuMw91T1RHN1cvZVVs
JtvNPFai3xdeY2sQnsP/zHFt79tqKW33J5CU6erQLcN95TjgCRDPFNK4o9N3MUQNr2XMpszWVOid
q5JqqvZP7/ChMrDXNHl7iH+4qebVPY7QPLJAACN/uLTQfH+x+q1Uw6al/DBknUpyi/Uq13J2thaW
MMR/zAIwL0MW1rXflPEtEGrJqO66sA9bMTZN6RD6R9ShJRnob50Jn9iauj0USTVffgDU4OJD2/PW
LaM8akuvG1BXivY4VG2ZK/F1l1jZT/n3gB9yZwyfI/Xiz02F1qgZ/j6Rjc3Ox9Fqy3it2+tY6pD3
dCJy3pxzdYpjARXmV7fnRrOvtvZiQ3GF14N4pBjk2OIfiFgPKydJO6p52xCRdF7tg7uhW7lXD4XR
thS28UOC69CpSErogdXdgxNJOubJRvQvPAEvTUOQvXA3g42/CduCU1NsehyrFmf1REM/oTIK6o+g
dSefwhvk3JKKtb5QbWXc4nS/rQy9ACJXAZpW3I+OewHt8I6qcstp1jpWbV1sFOWM/zQfD78JnCwQ
GAOd67+iuhO2TVRjp+fx49UCWGYd1R2IXYUz+2U4TCbDbRSIpvtU80KUDgduOXjnMvjVkns3dg8f
xv050R+X4sa+3dMT3zPp4m+IUpUAz2mTnSMFsk+lAtullt3WlCM8jijCzMOI6e22l7faT2cJ+x9x
/XWc15s3YgYF+bxlNHFXqh/+j6PVMhI5v+aVLq1xJR70Scmw/uKonBhzSKGO2nP9CNEQhD3bMiHD
tlu2Qx3hlJ87m3vHBgaEUK1z7mlg5qrlP34upSsvq9QZ2ssb5cbD4LLEu/rl5krT3Me1k2UNBTd+
helKYYGzXXEu3XOvGOxFZfQ+SKd4HK/fd6mzRrcjWE833RTHWIxAD9312S0wJc0CaojreGRtukcp
ynT/Go+k/Qwhpe3ZPb6r67CTdbcvmnDI7cy2I4UftAfa54BvuaNOvipu/FyKkOdpObw964PrOrB2
0fr6meeUxtzOZ6Y46lLBVZQ/QH3YijZFSKWxwppxhXFrh3vr0v48zXfYobxv0fG3w1Tt8TuyJNyc
HFlzO4hpFc46d65UKifV0YlLT15KiYsPaIwRboYzKT/ahLQPZoviHg6b2DGNkq8DfNHJAaOcVY6I
4kvRvT4l+FweQ+numomfYBcG7Ze62vtuvi2maLB96v3ym77/YcalJJuZfQkvs3cF0ykMNjK0Jc6j
m+mp2HlFh9fL+PyG8c3kUjjW6joqEgchVjuwed6B9h33pJeqy+95vpZdNdoszYWNOcXByb/1D8qk
yre+QIBY+Iete8kpumlObPlK9qwZ7m3r5SqS/n5xXKrbceqfImNw11yRO2IgO7hVyH2P71uX35vf
e5eOd7MHZ/77lu58Ze3ejXCPNi4+XDy5DPha37rbnX86Me9BfmdSwVBGVcct1oM1Zke8xcU1tt5x
/5KZ4w1M8sIp34+GQ9n14p2jIuiML4kPeGz7nmXens+n4tBbfe63kXDO3KausdqkvkZiMzc/sfoU
rp7L8qVzdE6vFmZRh3H+bFh+Sbb7ec7cHdbZlnN9wqrO+NZREEInHVDaYbKNCgx4Jf/cw2Zy9OOh
iVXhEXvXO45zObcTjAuodSuCiL6O9v7tm8I0unnC81FN+fzHN72/hl/5sfexPf3KRxiTWqYnFh8v
dfDtpX11wammKB8PD9gJk3z2NSxBt9G2txsfvHy6WUrDHXAR47XjUqfG7O+wdc+nIIvnvIOiY6NB
udm97fraNwvu9oz/FfrNY42LrO7ssR/K+KaOTmUK0BnWiWbQWYol+pmPJMs7a09p/sIj8Lz8Kr67
bCDK8vI6PGGl8iJ/xm8YJ0eYF9je1zmCfO9zGe1d6V7jZIwJZ7/sU2KOsW2/BBk0XYq8TIc9PnWt
UMUG9OrvR5jQDjCy8yxqUuFlqdOS2QyKpTzLgiLAPos/DoMpENpBb7iqY2lu+IfBgT9zddejjNke
ZPM7mKETp5jq7F82GB50uptQCe9L83Ot9vYjGduaCstQtX99wkoIJy7M2Uu8no0hds3TzasZEJfw
jFUDok4a3QtOSEt44kWHiWa5N14dF3h0/LFQxAWMD7XH2lVEBHYvCCIZ9/mR0cPMboLxlFtFuGPe
go7tGKaXd3x8ZPBcvQzy6Z633b/c/DK0whQHIMulQ5RM8tF2dKERZwy+h+v3cnV9iVenSdonOkx4
Uaczwc8rWL9gyog7+n60p07HK1uw9PbvHSp5GHJN0+dktn1Klh3ZVTG7fju+8T/J+IIdC1agM1hf
NNuuw8uMya8AovVz5/ClLzGc9s2l4quRMAnCrXi471ncwX62CajeggmTevHQ/jwKV+bgHOUfFq2t
w2Dr5H3cSZGn13qXQBtmS+Ss35LQoJe5nirhflW6MbhGq4dbNpL5SsgWnBItr+8m/sUYqQ0PH8oE
19Gi3xnFAzoFC1wz7REGXbnHij2PdtxB9fF2dDZwmXDWwraQH3MaXF+IkIpY0K4262CAia7zJ78E
hdiN32K3CtjWrvCKxEU+BsJ15WS5BzG25/nwg+xRhG7VO9InWjtYachdeSx/niBEaaEgEIl/peDX
dBxuCUfiyNKDZC5++paXudG0qF6TbonX5hKB+NNg415dJaRXtWQhvTDp0EbOvj42cXrtxk+Sqwdb
/ARTVx+G+BgsgXqyStJw11fG6tPe/YF99vIlFgFAcswIw0dhpkyk2T9habLQXvdvmxnA9TAeclAa
IUcI6jqFa+KcUTrK630EGvy/ODuzJlWxbmv/IiKQRuSWvhPsm7whNBsVQRFE1F9/npXvd1FnfxXv
jjhREbtqZ6XSrLVmM+acYyzFQW6dYqfSv4YS5ex8RapUg2obs3m16RRv6lDnvgoPy37Ubf7jrgej
Z3ArXYlUpHVebxRyvRsFL23KrgQyRZOjJK7HtqLEfoQd3S6v1KXzFt4JzcdFB832NqtmWF0hvYlh
8tV9NX2yNPqs8otswLw+2syPhfZjbqr0gvr3yxpKSb7kOHXRY7N6wcbVouZ+TyAKb612ivjA2kBj
Ao3cTNpftiMk5FIze39KwWAipzc2Bcgx72KI6JovYn/NFwVlZrqd17g587oHQQvcXCZFSOMhG7+J
b3gwlAI/TZvOkPtaqH4NE5RQkLEUqDRPmSOuKyjILkH584hGoqI2Rh7X/W6dyW1oH+DaR81Qdx5o
THwLOkFlexpT9zui8U4KGSAvuSo295FVz7spPvuaaoAFFHk7G8ny1AgeoX506wcPW4evHXHAyIhv
vMgwhz8MnVkecyVlkINcd4jZBnCtPhhsEys9cvYXhm7Znue0XuT+PcGlRfkPV5HHSIP5qGCFzDYs
jaCdNYvT7LgwS/u8+w07igevAglaxG476omBXFjP+L1m1j1uEHpc8BY78fQK4pwwZX2cl7pBmYIK
qf9co7qJZiqVHQTJ7UVzc9W7hVjuJXsHdwQE9iYSFtLsRrSAnIhB4KfZ14hF+FJWj0TKDrsHgU7E
f8QVyqvsKVeoMvtqiqzYEYUZ+4VKiDZBFCNEf+mOvgzCcrHa2KhPMDQ5Pk0RgsWl4givEZpti3d8
b+0SentYRpCKk7MTK9GPD+7neyottYUyIWAI3utScQf77rv71u+Wilj2zT3UuPFedkcjR776g4ev
m+Hh4hzL5PZ2iUZHU8zrFjn4uTSXgXazfHxMKHyqd7t6IZ5WhLpTjkeG1SJgmSopleRNZz8/jeyU
qjj2S/bYq3tzjwLzRrfUyd17fx6CU4BoxAZ3M4EGENn1ZtHObhenW5ULsZLP5FxZz69ubHo1znzS
Cf1jC7g37nxtSX00OJPDCNILFDKjE2N/5/HR27/sl2+A4EPmyWRpsW/WRYYu+OzNt+sJCsy+HL2R
JMW3Yrto8/YusRDlndySiUmd0h0kz8qWsgoeshxkt1+dAwHB5D4HYRgRzeZRXnIu0KwPZdAZoVqt
B7dZF4yg4R44QuN1RnwSzVBTsWaIu4nwcasHrX2fDHEgC4rqPBbtzt/r4UqIGyOeZs6Gk3JkqYGa
DM5kL/D3XRxlZW7uiUHF2r3Ongkm4EGsxX7lq5KWB2xX9AIs6i8ixeUpGHh4byygFrHdpkJiWgiY
G/RQIo87OQ8C2F6oLkQlkhkiFo7UePbyJqXHuFEP9TS0aw7ttSJiV5MKxPTznQyQICGA9UcbuLeN
uMxmx/RBr5MgDD27iFRmj6zpvcH+NG2/ZYRqhTIb25+J/PU5VkHj42v6DJ9osKCImfOuzukpuGeV
q6y6Vbu7MTLhSui150gZamjIEtFA5oUE+SEillgoq6a25G8sJ5VkQJt30k7N2oEet6aqesF9EVtA
UJGAfUzKLdNGK2THPy5JEzYT0t2vS4j1GPmXicGeRumMhVwhc4GWXJ++xoXzCc0pTg3yhBn3S/P1
eIVedGcZ+zKropwtSpfAyEs+pRlaK9AmGt6s906Lpx2KHFoNyot9m1Lnvh0wy2b6ZnxrtDLX9dwk
THk4OL2nRxYluxpeThjy1T1kWgS0GfGQxH2SrBTs8EL2ctqZFZdjEh1qX1Z9Iz5uVWeG1JWN6FCO
8GBrX1AGXVwmJiO90DlukXbqxwYkcmcGy5uj9Q5vrhDpxb1+De0Oq3eIAY9RNqR1YHsPN6bDYWMH
DW0KqQ+ics3tl8fs6i8UG/2jN86/9zFvVJU495tP9EjsWiVha8Jyy13yVIQFsF04DwSXD1O0P0nJ
YtUrH5bK4q5qyi5GeHVPq9EHphvK6FOq/LwixVaYKhtFG6Q77Bud2bAj3J392b1S+tPsbqysht8N
81ib2+yJVeYtMlcbQMZJtzby4H6XFhOyzM3QFeLVNE+irIqcB3yuLTrIhC2ab1h7jtrJgUDAuq7z
1PxizkD3sFYTUhKWJ09IOPEVT69aXRJUHvnsff2GTKFxDBrDvY+c79bsD50dAv97TY81lvWBMCg1
rkHcjnv3HFMwxf8vUDviSm2KHA5/v1F3GbGoHEpWoOdyYolJO8V/uw3PerP29Aagk4tDw3cxR+cg
Ycb21y3BkfngV1TiQdYKPVbNbX1SeIyDBOPVwN6hNk5t9GrfQ5wyxBOf/DHlN/k2pvgR8436pbn+
rZ8Gj/kj2+sBXRXchIrDN7HZLbbzHCF4ys/ECYa7g6e+QzfaIvXMjC3hFTlO3Pr1BG1f575gbo1e
oIbQXVwSr06nBR4JN2ffFjhzNjDzwNCKnm1wBWpPDZe8TTsfpyRsL8cKvn6eWzTz8CKxovL4Nq0w
T0y+snBC9aH6OJxFoI7lRQPKohuLu+CJnmglPpjdusODfeRFPGMk1mGzEi9vQE6G4d+hLOXAI8A3
nVDUxXjwoL17XBwnIxQ7W59PbREvtTpiSyS24XzEfPIwvFx04/kNPiOK30SvBP33RcvuF3eN1DDf
L+IzCuOEW8wKsmCCMfWMvNfN1kS6UZBa96Qw/KJwZBwlzCb33rkGY/VCDKuDW4AIf4ZJdzquuGUh
+PTJbaf6mgZ+0l+x2JK4i+XA2udjDgkPwctyciyxnvKnh/nlV8Sj9i5zBRTORfsj16O3BGSAWWVh
L//zKEcHnVdS1id/V8XK8hAVVa6z/SkjW1vvTtYoui/KrVhUyf58ZdROeNR8KgRHFfjYUFhGr1Jy
j47pNnyX4FOCCndD11YmFLCE5mrBPxUEbeKFINpJoQ0kwzKmQxqz6jnXXNxhhWIn8dJKYqsBB4sw
GcW61tpzgfiYvUXeYN/nt6kaE3WO0IVib4vNbs6OZAldpPJ6gX2PHpnMZIRO6RELJ44YWIUljR+u
xlCuhPs+uLhQFlljD/0mSeiHCuJgc4k8vdVtxZFUOIR61nC+xEiJKFVqq8vXr5K5cwoNnqpwuBTK
URQeMPfWLs+ADJgCf2C9eyzCvp2KKu9/mAUu6YWZU0rxrb8Xc8hIECP31sS8NgBkU9QOZ6+wti/o
Reb82tW/jclXcMb/+f7HmNTJbRijE1xkHUxVN7rNT84yZ/9LqxwqGWQmYQYlKB7n7nmPcB5/e8XL
3dXLsQZ0k3136y4+cTx4PhseXbdcj8Qn+AwIn5BfGs7EmTyxNHRd/aosMrRP7YEKCyKQrfNwdw0d
Jxdbgntw1zNLLcoTucVPj7/VczVEGczj15l4EFJyIt82QRBGtkhLnvyf8/aBdCEdc2OkG+EKPjmC
Pls6cs1Tks9RSlx0JEUoM1eIqak/jx2xutOzPgX2pSLVzR15QpzMi2WNhSEQyYOwo8yaCI4BY1Lj
iHJreUGxsY1LX5owuuxD8kfZodmNrDvbcJCIgRihHys2u5mK4ocQLZet277ESqOhxFdApB+9Mhwp
jwcOQJCyzIMdJMPyWnJKmAPpr01PDoJSU2iWp+BbvKIBrw5dbRoUBRdmzj78jyEgjUuH28O4XAvj
x1wMZ0CcVikt13c+iZo1XPWXpbjUBYKX3OW2AQBpvxP8IjPJk/3OVrdom2InRrZO7oqB8xp7qTDh
grQ9H6ztpTZ/wnaYM+SDuAqDz3Nsy4ndUNsvFrL0jy7Cftw+qTxIEcjfhIflWfJ0R2EG/vaC4rD0
+yFxKZ1ZHoEQjVKJ8qG5zd1RWvCGavYpY+AErHCBsL3o7rRYucPkYMtxw8tU2Y/iJXIvWZc8Vyq/
JH4R3Ql0NYb7U1YsSQW409PXgCpGmSIHzfkjekLm/bykrwpuuu8HpNSgciPY1ZciJUdYlCtRUObf
vHhrFJfwzZvOcIY4mSPvD7xDHz0vm9SMsJhVRmIZ0yi5Z4aCaJf1hKk9OEeGUdGu9Qzh0DjiujNk
8/DKefWAHLz4wi++hSIwLhZ8ssXRCfBF/dJSacHgtXdAWyx3C97RkQq6ObnKKKQVdsk/OfJk4msK
1lkckqc9zIQsZ0H1fbSQXNM1eX2id7RkLg/ILj39/q5wXiQCbMbGPaayR+mjtAbQi/Ju1wcsjTg0
ktgcPGvNTBlE3dCu55zXBlMrDgX4rfVEl16eCBEKxdv9zq+JI+0e6XHhChB+PfnzjdF58HNSurRC
9TVHD/OKlvsFNcpHXBDK0jHALkWcO73Q0tDub+vzOscgHK1reArl7MZiIK7IUqCY7Z88FegQ9v8G
wfcp9sgF8WcfCAFDyL1psJ1J4XH5QtYlAdx0u8Vx1jk3x6SXOHvyJEgY0s5ZuPVMCdCQdoihrgF4
mf26A48ZC2QF44Nzg9JufPeLQPGkD+LjDzpCO4+jFyLe51zhozvt+Ahnf8muQt96R7ERvqb1sLF/
aqGT/IwGEdrHbP0fxRPCrF08dGVftSBzUrEA0FYjNKNYt69+oSAA2Tvdplxpm3qlYqnGqCa6YMT5
1/vq3IrYRKV5NEeefKYfeJMPhJV1COwEsdd9LO+RhcTWYWo1Vk+j36bjhRCEIsgXcB6sChn7aODL
G3p+ke58Q4ThCIlzFnj2ueXT31e+jmVbn+lGllbDBbm6j9if3ZIDLs1w5B592OqEF2jcnTlhRUfc
fHJHsdH6kZ0fyKK+pPA+FXLrxe5Uescd2vAybeIY0to1x0yrgdPo/jEYjPM9Jwr3JiYIFAumV3Qo
94a9Gzoa93bgYQ5zeqJb/E20q8Kmwdnzmxj043JEhLYSM95U/+FEOvA73LqzrYNzYn4QnYmoaJyH
hykxIcxnbwYUeBPwwxjAedul2/J6wEBg3pPQ2GyWgG+CJe3t39GxVCNWZ1XjWBroBgUmjmsOuvjB
5BWolyVNUcXFMAoc18DQXbP3slsX0XN8jBPam+L2U1xyFGOwkCoJEfjE3Lw250WfXMrwMfSUCkOG
vU02B87tuMr6wPgigOUUDIgzI6xLKHzgYGX4bSJ799WltRKLhOqRKSC442tUzvMJoCtBwWDXJ+qF
CcTbl8kR3kkRRPhuFyszEDeM1gm6vSG4ee6PpsWk/qJlCEPWzivMihr2VlSvdMhqK6QHIbRNbqHg
ysS0CZcgWxzgQygLP1ccrBG1si0nKRnyK7Ojh0QtWOg5hKHfr8dSOJydPC04ZwQEXrl6EI8qaJHe
f3h+/+o3F2tUE2kTvnEGE/ARgJMQfg1pavoj74qAclQHdQBwd4qOzI9GQ6Swa1vDCnjBy65mWrT6
EeroJWKhqjWvGULZ1qgnc+TIa55ABO+MYYZ8fLmDRlt306ZkJaTCUcGEIMggZEiksU4DN2ZhbEtL
1R/YSkLdatILJekO04WROlifTxdWIbb1CYHX9DyBAUTzVDePX+EIOYHblwwYHA5JSaKXo7rXed27
aLViGk+oVJvpxbvgfqajidLbAsun62/R+AC6+3IsZMvHvaf+IM8byWwjelqTydGraI7wXSkaeXcU
jDoE1BXeMpLx+Hg8HGHCiOuxzWUCbTP4gsZG4dc6B/nX2QX2vwZ3KErmiDH7HTrSNDnS1H8cp1XS
ULC42abfLkxfnJgLo1H6CanmhHfyaOzn9O6aUVVbt0UZ/BKH827d5PgzmLVc/MYtafF9Rm3Wk3br
iBAuLTfPCfLZ5tAB/jssSLjwSciOGqGt+kw+cOK41xeZPJixd/8xx8JAI+kNYHF0VyTB1jWV2WSw
NPhC8Btxqtqad2w88tk0RmNk5BqhkkaH8Dll+OJXG/7r7YEIOyJ0gB4MufWbq0ScCJKiUUSz0x3B
7/tMDnbXE3tQWN5bnJ65FFxJciIHcz1FCJrMlth8zLYMu+Q8wQL4iHA7DQlPgbrINakWwsgXrgxn
a+cwZF1Gd0IpyCXs55KIFbEPhZNPfFZ/N0tzWw5RAe6o7AAG4OGnx7hiOP5+sHfUsB5rnagvNSfI
iAaVg0f5iBBvqpZD2utFjLxeE81HKKA6x6zi0eZnv4RMHdbIe3p2DvOeENqp4hFGA2qLQHF6Txiw
nPKZYBciBPCLMRtEpxfqlhxYRU/HfpnOXIpuaMSsRv7LtuXcIvp7BpQOxxQxkBruQtMfIO2ju9QQ
HN3W4gPJcyoiLS3rHClC+9yW/aDL9NWRW+jtUyrqtPhy9tUs/9R/JIIjGLrf7pHboJ4EJA5HxZEp
8BgBc/LbsCPKjJHqxLOuy6VEIYZ2ASKK4L2UySTuInTitCMgTJD/dgv8P3qtgnsOlW5U7S8RFJZC
xb1dy5a+SnIPZRDnbv+cAVXgdCJ2RZZixyvaHq31DUewK0X3o9/TtT0j5NkOwayjtSSUoF2K09SL
RMmyi6HgjkbuKz7TitTD5XeYXxAwL8fiw4OvniMCms/c/MiV4mtA7aQL5Lid38hydH/gAyh4WogF
iVLmYhbqRPJOpfV1pN2RGC3RQznVwwPj6DcAWixVC7BFNOoO5kXCZXHRPTd7skPFxeAYU0B91GyJ
Qz6mtvKpi9yHEqxGhRQX4wk7LhGNfhihPjEntX+JAKTIDS119/5W1lAlRY199ynQu8i82y3HuMEs
CCFbNFrS64Jg1m/3WpDvhfZsvXqvMPmeGQ7TH2wYI0Hgik7AiyeeHpJMZPPLB5rchaW3njIKqso7
qtF9BeN+uXoe8QsN90/EY1JrDjXR5jhM9NmZQa1iYJ989XfOdOAiy5GI9IWqPGYC/tdkuDF6B5ua
UPVCVQuECcjokg1iToSzVnmAp4vNV3f5+oU5orcAbr6jy9ZplpczGlCPceHeTm6HwLn50W2ejfUW
41IAyOGJWVOmW0nfVxcS0JQdfx4b7sXa4ZUShdoMupPKWo55bz/Yu2fahgz1tC8PufeNCmcySQGW
1jHsYnVNRKb0IFQTZpcCiFd+nOHt2Q5ng7CfmgkNLfFzqS9vX+dJveshjBzXP7rwAeOBuDAwBcGv
FAFg2/f1J6+M4aqK9wt8ZNfBaawtSmsnxzomHvfk5l8UR2Cp5fUeEsG9ZEZPejkt1lpsbQF6duiO
0WABQCKMkU6wDcFqI1al45iQ1Gjhk9vdEaJOykgJGtAlR43kzSU9BtesylR74NKOs6y8HYNZ49ah
duFglUDvMAaG7lUk6UBlooAFJxS3qnjGSoR9I6chqV8b8FRoMbRVTIUVrIzkI30NvBSNNj2xoHNa
6NNuM8pejdM6SIRvNQtysuMUgWrSC50XQvYZnYmH803+qSL47NHq6H6iKE6+MPh4RudQ8aqt5sne
Ce5TgkcH38nOpkPamai+jCduSQNhGmFPRIbPzibR8JtZet+dFy766p0RVFRc53KYL2imwJJfsyJW
V5e0Xj1e1BPLlzUaWPfoAfMXW0chhxB2cGQdVKtMm9ULkPoc1CP7ds1U3TJAfPESjdWblom5A55j
K+VuTU4PJtbAzOCVaOKyImOtid6yrZx8ZhFNnO3dOs7D65Sy3YQ6n496Gf6NSpEePMNBUJBkBJQn
++WAIZunrZKLfhyi03flChDrAczb41snZyy70BXQoTxkkbEdFczVlYccusrwXrHrgcFkh4B40nmX
1T3SKGISPYjktQQxR8ShTVimnsR+2m5vqNL34ELP3KmzbgzYaTHwH6uG1fUUtk8RUteBADYFTRW6
90e7/KLgsaQeMD/RvSLkgFxqBOF9NiIlVFi8GJmB9Si8kX2wIKQTDQeHFMV+LM2V5r2pdACkQhqj
2So104X6U6RH9BTsqybeY00j6vfoObkb3vvqarJ31e3R4rCkYkhLeVl4FAziC2APf6HkNiKfe75A
ig6gdSjzibzbFo5M9jQRJoH5uZVfenQB1bhLXwLq1z1pr+5F+PmIUMP0Dy64Dkg6Gc0YPrg2lWij
b2h0A5O1aewgvfGvaE+/0KcfODc/DwV81uMYS/f+vXtHsDAmZsRjFRRCpKW0elRhLSZQefWia2d+
oKRCEeQ8dEymH2gBAjiFt0ICu71/oQmjMpZJtQvokJDkHPTjeiswOorNxOETBkkXJzbz+BBB4RlS
vnKMWQ50Wu1Os+FKDShjD0FlFR8Mkx+XHrX/YaRbXwKJpTt7RxG5X7XWeUqd86uY9D+C41eaqUHt
9cvRSo+/E/IGdCEe2TnuaUXY4tnPpI3+kFHVk92TI1b+7RvoE8mLyxwKILDU82L0eUaN6TICQrlz
fhVOpIj39Ehs0eH66dfpcdZwz01AeRDA5TJ7pKfNMdCjhh4OdLsTFZmjacehMxjEwIkU1LO3enoA
sD2DWshhR0hI8pw0kYGKvdUmbJabo4Cl08t49y8ECLQkzNXxL/Yylmxypk91eg1F9kbuNH1GBMgC
4xBp5mujfT5JL1jDNh5NtItd1265H8w04kSyFevAnI5JWd81/Bq04BPgpALr5x3gUi4f54w/U6wx
3uJxs8nHlHJpMkWbVB4oEHNFstMiqZAMg8dSddnthFFpH6oEp9kwUESmfFoUwWDZ6aF+tVtqFCAP
57UZSmDVkyojxgHO4BySAOVOPjmM8YXnjU7kqZ+dHQSud/9KC1B2HGsp2NGEv7w75/BJAzwTRToB
XQOQI2+Gm9NW8s8Vdm/+JZpqvkB66drIFPqUaXxwkTljf1x3PF9oUKQ4MBD7pPVFS42wGWs0SsQF
+cQUlwcKPL1eLCZK3Np5UB9s6PVSt+qijagwwCdeOTRHldaRUFwNL8uzd+gsRWbKuHRfIU47LD8O
m/cSWigSXokLQ2q4rjLMVk9EKALbHry2s/s1nvUVTxmxphmMK78cVq/Ywf+XFuR2IIGqdcFTE5Cv
aO7UprI/cvEAoTGpyFYRA1TWCp8aRC2TEDChFYH6hJ1K9qTpdWGUzGnW9NDNp2L2S2IqSbFP0ULB
7VKzEC1wA40J54KkHUOVHDGGo4UA0kgHPG1fBufte0meR6NUERaLS6jTYAUiF+XpECCbop5BZ9bQ
Xx1gPDJ7gIKrdwR36YmpX0CmyHZaMsH+mFwqvRDZHhbq1GRrgp4hKz8UbMD1WCbGvVhvirgwGTnt
fBhALbMDscUNS1HXONqn7j/d9ou3PGAemXQgYjWJka4OPAnM3414diUzbYGHQL4XihfQLQY/dcVn
u+T61TGsOEBcM2qC041oAXJx9zp5RFsVnvbmW4oiOgtoOLEmqq2tj1N0FJ5EpmwKIgWNlKolv5g8
V+3RzYXhdoCqWiPIB7Qc2epYc+gDgTQM9zNpWlun6wPYnz1BZqRRbJBcvjeH2nFdUde4Wzz2Y5zc
423lPGiywhnHL+wFxzV7wOZeRkDIcjyM+9DwVdpNBHx3Afc0nJO3I5MH6iiWIrUerLgxCVuhfcrE
yxrqQI/vjomuYkx3W2vVKPpRaA3Ak/0iAjAdk1iJEyDg5RZEo/L6QA1PewE6Xy1H9xCWoH9s8GmA
gZNtLV+zC3Fn7b4lS6G7sKXUsXwSRxLurVUBf58yJRgKzxwqTjX4Pd8dVKYKjQGnGdz8kwHQ4/iy
rLJ8fWa6HCwd3DuBIzSn5iSFfIkGDE7icH3Zp7W5yNM+vs1V954+x3CtBdc1rNi/SdIZo+fIMzOU
EYdTLC2WJvnBeu1LxTt7JNixSo/xmB9puX07efKaA/cc47hSaWq34WCFCwYt0iPCbwJHvXLqCz0+
48EPp86YGh+ghQLaz/e3TAX7AYtVv4zJad58w1Lax3ei2pZo8oSUxncHcE5NnZxqL5E23ybD+Bgx
+l4RueUsIxdqkxGFJFhozFQTYSEnxgifDN3HBw/k070tDhNpLGfHl8UcFxm3DGBnLDjf4NzU5Blo
vDLuJlSWXsk1vLuf4PLzBz6aRIJ8+EJoRhER1JQ6yQXLcHM78jXJOzeYGCAFp6DHw/5qnHz69n7A
vrBjucD4Cv8VPMbkKYsCfUi0QlyZFL0Zd/Hol+CxZv1edAoOZ0e/sb9oci+Twdwgv5MIS2uDSpDI
RAeeStjhqbRLUTSfPzOV/w+eFgpY5D9GlkSJhyqXYju/XWk6cN/fVOJSTNXqGb39M1vcjOrpIaM5
Ltag2qAWgol7fDyWj+/n+DAh644KHBZZWi1UCBtS9nYiyi+bDcorq6s1lbKh37pScNpRUVzku/dW
3Xbrke43IAkDnMAJ+3cHR+gSQ4nkg0/mcExFpAwWH9xlpmbk7Wl5skF6KCE8I/wgycoZQ1JTwBFV
wcvyeqfa1pAu5CwAmIJViz8qW6osehtNV5Sj9KgLh4A9wYUIcRD1yTHtkyexiCdtZatdXNz6o4ZD
4Ooew/dGnZsCTSnHCjUOja7i6uqU2BJe+ZXl4wSeLRXKFepIL2HteAFTGTyh3Ut4nj467J6bk+FI
QRVf49P6ONa3Q/qWv2XM8K5ZlU9Ar0KA1xvVFvDaIFq+gvS4OofkZinJCJ0MgU3Z8+F2jg5UdcPS
vIkDdPs9vqnObf5eAtyteVvqDu1ZaimC4qgJgz67+1OI7Dtb+zHYfopVm7ir+Vf7pZGH67TVU4AE
IaAhytz09Et4d2jkmLMADTrP64OtBRxYcOXz58NHE7Weke0yLGkKoIv37ZfYt2vWx218i1+kav2+
WBoh7YDYR7a7wEaWBEac98JaH8ihUbRh3YBU7z6u0dVBxAW4wL5aHg+BiVsWkBioIolptdD9IZmQ
C2qCleytHY1e5Ggv2iwwLM9xMwO8CXL3SgtZj3t642BAHO3RniM0UehgnXVxMdWoxJETAVRCkEGE
ZR9DM0OU2+kmt0zojgzBkebiwBkZON2QuksJii/akGkaCBlEPnj1sjnjsavJyGvnESwsIM1vuFxl
5Equ7mNTUyosoivA+DB7Ej6K2orTfPf7Ft3WM0Ymum9Vujo4eyVmVvS48w4zgLxYi+vx5ew+yYYp
5hP+UPDLgLPBr16LwbJJH7vD5Jh2HoJoNMgSgtFYQG4PPSMwqYAUbMKgAR5KJMTU34Udu/nXj/PH
c1/5nIePnuNefhQfb3pKaGwtvqF1lmxF0IMIVywQTshHHOCLG9VyQp+Cgdk173qVkxVE+lSHXejl
4P/4W8/4ylQrbelDn1ZEtO3EiAxaTULNu3mc4z4ks3TzoMN7D4DMzAUi7B9UkkLi65dDfsLpPEwI
Vg0A5S7rIFKmUMRC/2ib9+rBjGh0+WjnPfRCLBvdi5T4DxnatoAvN76nsuXkmd4UO4+V5ABX2ExO
dAZCvHbx4BB/6SO7fLsHZO5a79UGkFVeyFSl8aHyqlesKY5GakAvJXM1tF62vjyKCGXufN0N5KeY
VeAYzQ/Z6AEYUoBdHaShTN1QS6IwVgtEp0jZCSQwXz3irhmonVeE8KpY13cMubf9/poe2VdqRiXg
YA9+9KiemT4dhfaZEyEEU6m30SwQHrLRrPZZW1H8E2VZNPhI7eRPiu0UAnVKY/shSOGLYwMU9goV
2elDrh6K3Uz0k69ZKmxNYAaDrLA5y+gYgTHRYuQp4gx/j9I2ILorxm3QHqyGujaQ2tdw+SDe3Q9p
E7PevXWjA4Jz39BrIoYy+FftXNd9YT8HLKk9GHjFMs/tSrIZl85j0jBYdOhGm17GVz5KVn1FD0NU
lXF2eKp3OrRSacJGQ+xHoFPH+E6YMPREfXuY0VYBTnPeUrSlfipS4zsl7+hANwrvd/nzdJfnjG/F
6DXAa+lg+uBY42Ftt/N2J6ePo5YCBNVlcM9Zd4D0gf5mWjTpmfMZKEtGsw4vveWYYQXOa55a/jie
6DDvg35vOEZycIK5AOa4o4jI+UJOkK47j9PEIZ/PfxUc8dWp8SV6Be5plG9G3nup7IlurlkTtQsJ
2oTjSpwszFdFwfFpXcjZ2GziB851X/o1C05HxUScWAXAriMMyB9WTasPnRz0hly+2/Vge9qLUAOu
yi5+T9i7/mlOHSm4TBWgwEtKw9Ty7SJWlAKCk+yc9uy2BIPDThufs+eSGyMzvDFztCK3K9OWRrAx
VlSbvzyUH3iFNcaIdkMcytA7sU+d98/Q+rxiG+CyCpl3jTWoKqv4B8TqBYa8w2MwFaGjr3vNJIfI
D5MYXbcD6JkyUihRUIMwKTBC3BPmX1IJYAhSLUE7zbawr2d7vruGIuU+uqYj+h4vCyaP7lY+u8VF
T130SE27TJirdPUtYPS6jU9E8JRC+LPxSSW/peQK31Qm6pvg3hxQynDgy0Q7+AKsePKaVbpVSEyX
2fVGru0HpK7Y4wMfOYq169nUh71ZC/fMXENUrQVMDXQEbf9ooVXW4MkAZ74Te2Rg61tzq+xBcV+i
XQZ8u1rJ/uHqSLjYeAjjyl7c9Pu7yurhpNsTEY9mRhGX8PBkELtmMnMhbHU6+t9OTb/suphC5vH4
fgV8v7o9ZI+l4hgQ1fg8eePRCZ6In+IsV4JFja52v49A9UBn6ZI+WFeD2ydd6yhKsKcn1ArML/PL
YE98UxB3ipmoIR39E6EsTHe4/VtsTi5j/s0wzftKc3gV8z3tWsxSDbBSw9nF1wLKBPNm5HJsZ8Qv
HyjVk3t6t/01PpNvTm57YmZ4t+414XpDsVsUkP8y5Tr425TrHxw+pmoYB2OElqnoK9ZoYDPxYqAJ
fxOBUf6NheCfA65/kPaYw/Z56PXfgeg7Xadvb19R0QGjpvAClMF5JA64jGuilRd27DcW+QtTzUBM
dv+3Ids/Jr8lVBE7VUyZ01ML4BZVKAmJVqstIALTbTLHSEr+L4O9SGdBymjoA5gf/hgjHo60V/mE
hVg0Wz6dPVVF57GmqidgwjtVKvGk+Ob/17sD1xyZwN/Gtgdi3Pz/e/J/3MUfy3x46qqen7gL0T8l
un0RDHO+88VE4JcCiWUzw970lxeu/Ovu+sdl/1h05VarQ6k0hbgnV6UfV0w1z2DkjRgS//n625D4
v44y/+Nyf6yvbMjX4XnYnJDXfAPdvKn16/EjHjpnCvcqZTDaa7CNXbD674v876foHxf+Y9q/0I4X
qK0PQuvS2FBMAL6k+nvC3P7lQv96iv5xoT9G/fNCkuqzWEczA5qyDIQLK8BH4jxrOUrl2V8u97dt
88e0f9cWdVGWUCWIYRN6Xw8MDIDz0rhPdECYQaIqugL/+1WVf6GxQp0YkcahjsCZ8ueR6dSRCXUT
x1Sb9ke7w7OEGEYqL6J8uOg/EToTPWFoP9OmU+IBD1n7f6Jp+l938ceReeeNMdSf3EVv72UAWlpS
muDNzJSoBRB24TnpyAnLb9Frpv/t5PztHfxxcgb5sc21EzJWLzqDadBd0nH4pBeqCdQTg2x54moB
yQZ57pgCoyhs2q9gmN4MQqu/LIcinvQP4/G/3sSfx+p9hjCqP6PC7ShRHUob/PCHjg4Ls/AKVO6y
nU+H0X6wZ5JOCGArZNoMNdi1d5uVGmPKFqOysKUy9Lui54aJzBvzFFdXDeUpIj6rJrmBorwi5trM
OQMPkmd+6Uxg9PSxv38H/xS3YDAZ+SyQlXyMvgV9lNelHjRgqhf6r14241ow3NGGmgHhnKzV7eKK
GeugCoy1kCifMKcw7ZcngIoBk0rHeclAOaOyTPZyUOkvQ7aozq5Tw2tTaidUieiFBpTMRojk6uM7
fbTXLZAsBKCts0PuOQIBXlC3Y0CX/VhTqs8MnyzFh+vNpHBEAgpQ8L0Dr1g1K4rK71W3oHuP5PF/
SDuP5daRbYl+ESLgzZRw9CIlijIThCy89/j6t9ije9QnWoM3antECqZqV+7MtYud4qN0yVglq7fs
7eYuic21iBkF7VSgt7TYGs3YCNP0Mx3jfX0aB5Tccq8gyRjfAQZcPzKd8lTBzhzX1FHCS4EMiprd
HI2thD8i9JaXz9hr77p7miN+SmcBEYjpkEfz42ZxkClghYtxsi5T9csa9bedXlNF5QYi1gzRkn+A
M/KgiLK6bpfLoVx5F+9+osl9f++7e/tGqbE2t5LxlwX4r0vG/37mD3yGoMl6ruT1clnurs8Ds101
7w60nB/69IKfaNmaKz79mwG+//1y/I0o98cv+2N7N8ypGoVZ7S/Xney/C6zJxA8Qwp8um3a1ubhr
VszZecQac9x+zvb24dcK7i+spT++wY91SgwtoZc0vgFHaPt+8/R0uZzuv144M9kPnw+/Xejbu/5z
LfjfC/1jXdLzpQw0s2I6u+O9xqtL5N2vvm4c0ALuJiNlvs+fn+LxFzrKXwo3+EOyDMxJki3VUH+s
QNCrJj0Putt8NtJ39zl2NFL37xPvo/wxlyjH9QW3z3/f279wdf781B+7emYOymJmsJZrygkD713k
fXVucaT7SbX2y4ep/66V/vy0H1v7YGW6oVb8jpzJ7k3BpYlV38OkACDgtNsbWjO79QJog3XY2AgE
yiv9nO1j5Oy9xlgP/huOx2Y/u8+T128bZdWusy+U5ZuuB7/hOm4x83RYP0tqoMHrv03MteQZcVZR
KplnemzYlWlasITXoAzqLY0vi+bJc4bhZdkGpM+6HSgCrAe5HxH/G1dowanpTk/tY85SjXBGnjRh
1NCO6gsTXo5DHRw0YUgS1utm3T1Va/UB10VxbRU7M5wBz7MIFwlD+Z6eDPuJQ9uBNY/OZM3WQad0
3GBooMbBnr1Jdi30AhT9tUpQGQeXsvnlNvx2F35UPNaSVuFYcs8X7/a1kXRYOugnUB3/8kn/fpP+
uN/a7Zv8D18oqxrJ6Ky25OR104hbYBbqm0oU59S52XF6ZVI60vAvH/rvgu7PD/2xNqeZqLZp98+L
xLkUlg+RRgNrxPiGmwhBnlOxqLn5KXN/WSj/UiL/+ck/Vug01hOhi7iwA1Dvf9xsGNk3we63M8Dt
5/y5QP35OT8W5HhQJlNruKyYyu3bTl7tmAiMuajypf/nw6L9XHqFLlCXuS4vChChHC8wyULM8L9P
wgSm+uPXMhVTFSVJ1xRwfZJs/nguRbUXUk3I+sOAkJBKfqAnW6EixKOij1sT2N3GnJwCc0KGElq3
OGoDUBICi8iMAyOkC12IfiRaqBiK34XXyviwZt2WFILGugkGB/pEIOkHA7CMPsTA1SsnTxo/l/nf
eaUFkCaR5irafWUNTp7F6ylH4xlHpw3O+aTtRY6QkkRZY2x6g66ago9rorlb4+ZEbhpuwBoF/t9Q
7xpJd+sBOnp17Zf0TbjTVCIdcWEPmbYKNDoCKPnNuiR/vrSYqhBW2q85mncyDCShaNy6fa+Lr5g2
VUIsZvamcdeIph0OBK+EcGdViVPlOb0KyBhqNDlCXwC+Ee3IDFbMrvKV7lkXKRQHykvzM9GQwkM+
SNmm5WecjjtRF+0pwwiGoVNREUobgry4TvTyVMuaLYzaWq1jpy7kbW4itJVfElACRcP8Spra6seV
Xqm2FzYoWzpaDnSNFKeXPoA+EWo6uTjcJCx8ce9a0CgjLVxXIuWedq6EQ9l/WYIBiDJfh8ZzK4OH
bfNtKHKlhdppsU8LU/eKZ2PGFBiP902FDg+VQQZTHq0XiYhfhdlhxssgERKYpLVZ4Mfs6BbMmVO0
BKTkp6md7UZt3NB6aOtppXwMZeKIw10bfojYKWTLToRzo4vbIZn8REX20x7kDhOU5QVp7FWKk0qN
py/zbZRlOxGF6t9GfkUt6La6MXjFeO3lh1G5ypnXNftelfeFVLhDIayL5qwumPZxBo0dwmch+XWQ
+VPR2m38PRrsIhJMF2H0VMZ1ZoHpaYlOOd4F584CdzXQ3cxGen0afyMhfkv5GyMG3RhPB02EeYq8
ekBgV7qdVM6HFtk7bchmJqNjaNcZNW+Eh2K0g60NgZ+HHmCB3iycKiIbX8QbGf5LehVYBrPmtdXp
U7aqk4Zk1Dq2gmF0m+ItL46W9mL0d6XMfwfxNepIhFluh+N9nRXOPLaulkdrsw6fxvmRH9LM32Z3
M49HiEw8P4sseFVrOYwvWi0pCAsce2OM5Su5irAtFBwH1TXOj8hmdPlMVItZugr4LjNg87f3ua8t
X+GMs4QwpVSan6WnWS++xMZfVAQzOLNawruUkW1fTRhA2bDn8hi214j+orbsgtRpaLJHTphsxmWt
6zvpOSF6ljlls4KKkVmr2fQG7ZhW6+xc3y2aM1n7kbHUL7yYTcNLZdeTo+EBBQ+DsNO5Ov4MuEH4
3xGeA1vFgj3aJScXYmgMObgaRGhVT085o4a5W/W2mG4T2bEaDJB2g4PzbsTB/yTh+IEZkPqV7A6V
E0CTu9E8LAFE0fJAn4QPVwgcEGZjtlr0po77HO/SxHmtS5jWbTwk2XXWKBHn0I5yWFzK4BkY2aM3
gcdlWaDBGeVhCd8YDbPSp2HXTpw2md5ebQJLWE1iwXCPkNcRU3R7kdt9ldIw0rlSuWNaih3i3QzM
HU/j3DQ2i98uC+60wBt1HDe42UXZEdrZnUN0YXncqJW+SfIUCxQ/YoIwV4Ccimh4vepYeQcT2tlV
jZ/rQbMVgOnyVxySCyZwWFffBkiJcNmwYKjVfTv3dpRlGzNn7VlGpzuN3VUZSIlJmivnhccyOeK8
rHJ5XyVvQkAKXE48cYhC3K7iyuz28vCuFYIr8lLECSmUmcSbWN4ByNMl6xxP73K1HDlIrZYZsx7M
I1gVQt/ZtYClLSCOZK06TAyJ1m8LVTt2ercJRN2ZGpHX8HWKAtvIIx7EFI9oZkfLrm/ehJhTu4y/
L+Z4upCMAa3X4Ptnnrw75YlnTodpuS6A7fSKtuuoJS+yYRy7/nnWaR4F7xl/SGgOuoRFqCGPHPBU
HdNM3USI/NWIbzQd7+oa/o9E70kOvIlnxloyd4zXZgvxbnmRgaF0BgiLa0b5GRR7kSF4BiG8YgBR
x7bZhbQgsJVlEiSMYL1YRGhbvFhYd81KcxqajFb6pBiaXQqkInlFRSx48b7r94GKdyN8bpbNpDU2
bFE3qkzXkuedBQhiUS8WyX5TeVLIusfvxvxaYunMWbeKh064GrRVMN705akTr+LwNbStmyi1XxfQ
NKZNJJDcrGRgbKFrTI+W6jUlNyvUnYVdtW6ei4BG6HQXY+ZRss04cWM1nHHcOmXGJ6zbA+A+zYLN
CJZIzmDfsaLGybWWnis6ItU+NHAiPmU6GX0gQiJrkdLujYZuPA9H2FqrNDnq/Mipuc/0C2MXfRkR
yEJ1ZL1bpNei/BKFR+mt6YnAYUbXXkJRcghIDfRxNWaVqE+6dmAy3rrQOK+pqGesAiPXeTZp0QVQ
UOK9lZy6CKeqDuxmXk+qvBZpUusqi1kx+2kPMmY07baoPf2Gb+5fswWfxAHXsrL0m/qmjiW0q0r5
viixVoQD/nQ21zZg8yi2WouJyS+W3B202QmV+aymR0l4vG02xV2UeE13VLjeaiGsFBG/j8nKN1yF
18BSQQ0ezDGwl0B1mno5FMm6DQp7WbpVFU2rUTjP6T5Kj0v12huxI92oZzBhtMqlMKrqLy5WEX00
/BHdFM8GzLW+sdPC76KrtChOQ/sqFv1avavN6mDML4ua21a6noYOE/d1MekmlvtACZgQ8zFO3wYN
k352Bh2WDr+4YNg5LMyR6SiT/JxZIliV7AkvQVd6IkNqjGXYhdZXq/BYSMimigjQUr6TeP/LaXSW
Bec0T1iCGNbq02VofJIcc/8szoMz55dOxlFV7KX2tj6/j53hNPkmqZnzpCuHTneKCMsCzyFTCexB
ekhDsH0Yym7FnhB8se1UmIq1r7K5l3rGXy0EyTIWEbazTsKk3D3X0VGtN0smYfkmfxZ9R/1eqe4x
DIjG49IuhAWOcU6jMxpXWYux2pJtTWmdZRLtVEu3haZSHB6aPtjzEnQaHiPJ7WRQaClGpglDqYJN
m50haE/iBKyMYTi6SNRuZMpP82DhoTBNVPshOpuJvFbVtd7thHLYZMlXxYI8qFshxL8qG9egUM4V
271kAB413tOpdioGF9fSPmloEtLSUSvsRG1jG7dpRkO61wo8lpJxyTV5nWE1Cimgxn4zCPNH1zKl
Y1re9HJYD9DL0uQr7eeDqhKyqfJtb4ZOD/c0B8xRfUj6WcFQ2CzvQlCyWUPSCF7Nidumipid8dSl
oU/1icfSb4TZKbSZBQxUlvAkqWSUqcwHERXUdOaetniA17Ttj9JkPjTztMk7Dko9VNfs3gpoDcch
hr+3GgBZEbxk09WQXxTDaYkR6M1eUOkXsb0vASlZXeWhhKRWz35rgU/AtCKxTlJW7zsNA8u6Gu+q
eTyOgnRULeYw9SLWzKDaG3m+MdLvZvwy4ktD6Kwxzh0xX2oWoxMdQwS6F5BH7dqd1FWnqqI5rJTz
SpHKzxz32IDwKhPQiqsj9Fq3GcuXaSDSPBHlzJFeATQxdaiKj0WA4aLipZ7LnWm9Vx21kFY8YEap
1e+asjzWUJVzw5lG9IxGdlMes+RZWS68kGHgSXBXNUJiESYUUQhWhfJVVPtA/5oXImvKUyG+1vHk
FSSQCvQI2PIoNrEmUzKfbytcJJs2G7NrxVhw2tcoORoZBLZJbG2xomZPiKtlTMkVPlOWfUM8zCOB
jLhaj5QMeNw4JBgUdv1DrgTsBsm+z7MHfYyflgjYDiZfK9qxjokMrEqJu8Tp1Zi5DqyvU52deIsK
QbFN9oTKeKtu73t5EMrUG1VxF4uyP0vPGhq60H9ly6OZ0eTmup+LCbBIeGwDTit8SUuDnok3E64T
h02h/bovsoM0TM4svZoo1N1XqnxJ+aZvzolWwmLL7a5/bVLiIEQxGObujFPtxSqN8oEcc8e7z8ZU
B77eka1qh80wMRU4fA4MQh/CQ1hldq5vy0hcCaV2Ert+a4onUdmPqbCOWKCSYsH/8mrUoz2P86E0
FQe/itAgmygYpijGb++jOn8J1aMEb3JJT7dVVOa8IeOPSEQeh7yBBkxVw0UO9xIdiiS5tt2DQQWb
9ZeofbUYhSWwzrRC7MqITZpSOb3OG1Z8GBywVWBp0UmKOUSlZ00gvxflBA6g99BQyK5tA/90rB/r
B42lQMIHkpCk6cI76o8hel4GMKIK58g5dTVjsG8fwDVygpSXxjxo6VXON918HvLPKBtXi5LYxkzI
gohcVFOWKHtB8VMO1mE0OhYlc+p18zYNRc8aBAoiaa1VHwrW/1utE3ZsujUxupjzcelE0uwrEREQ
+VGG1yUFXwH230aBuskgN7mxR6JHDWWCbHp5wwSubNknBCpkIeaYPTqimf8ioyg/lTC0DQNtQ9ZM
XRR1GPB/KmHyYNBNUELtfNNZB9BOBdW6bV7V/i7N/OJBJ5u3E+eTcfMJlao9JRsT6+X8T5hHJhMx
4CYdVvM+HHHyqZk7kdT7qNOzWXu9AW5hF77/t472Tw/jf1Wmf74y5ghZsgzm5ok/dLQxVHQxKAT1
nB9HDpAiMhpY0+ahBbUzke0OiZtOfr3sseElu7Ig+1L5DeG6X2Q15S+6kCFJIqMOTFWi1/JDFzLU
uVAjLYN127o5HqjGia/Bl7C2LpAtRo5K5apDvEUKgjRBIlXkdLOSwELczzwDGswB7TxdSQmnGytw
CyycHMbeOBaVZICIDMm75bU7Bs/Sr1Lk7RL9uISWqGm6TkGlaHR6/7zrSdOLUtdVynm2C8XJIEbb
JZZ9v9mmCDyBkz3/9z37Z7jPf33gjyaClLZp2+k1VNbj8MnkjdzXE4eJe2TqLJ4rcjteKKA7Oe9G
va2MrVDfqY/VncpLjyldOHUzIvg+uh95Ao+5+t5D5FrJT/NaQ2rfhQ+ml0a+jOtoN644pAqxj3pE
hzjHxTP/IuRqv129H72JPIrLehky5VxEkD6YYLKS430cX0eS40/ycBGHdYLPXFkvcJmizyqgZLiv
gGkRtKJGKq7BPpn3af0qqb5gvmQ4Fh6F9NhAC8OIrG4S0onmppocpHk8SA0l6HRvFW8ZjufBHREf
k9ei3VqF14qPQn+x5uelPxixrzV3/33f/mUi4V3jQbFEyxJFQzF/Sp+WFUuhGfCrNs4hwfyJdgT6
faETc5JZJdirVtFVJSJhbqL5la4BiXR3+uVb/KsF9eNbWD/kelnVl17KeXpEf+l9xTPMu/yNIkA4
EkorMYF+14DJEYIuJqSp/74E5u1d+Neja+iyYZqYDgzpx7tiFZmim3mqnMN407uOI1sP5us8r8fK
HfH3NwpPLp2gHR2dcHYMTgZrVAGTZlDgciTWqZPlVU7PnJWp+TCwjkCGI7syyt6NHXMD40Wql04P
Bt38BrQGDnNmEL1S8H5ny6bHhZ2/pGNhzwDL4SgQ8wFfl/hicpLyFeeAnOEqQOwO4COPAwya6Q5i
UHVSVZdmdiOfb8ufdhJ2nNVHg6mODhtN26ym+mygBPqfOJ21aYV5Ofj470v3L+fT7b4pminKpsGU
wH89Pc2SFFI5VMSNMY/MbslJf6PSreL8XeHJBD1C7Vwdra9qsm/mW+uXPs+/WtOmYkmaaVgGc38k
2ZB+NAkqTYtFJdCRdp+FyVss5itQ+lCUQZwexFW3U47l5KkXDUHzoASu/KzhKMbmiNQHMp0Uq/vL
JfnLG2Up7BaKapmiLps/DTZtGkV6MyzkIJlie51hugH1o4wG+DN7iHtW80yeqQ7c2bDjb0gEsORr
B9vu8EGMb/jgN8FLH99yyDQAeRTYVhh5MAGLJKAGZLDycrgkYPYsTwuYHbpe+qPWnyK26NJj426g
eIYu9WvDjUCrBJt4Ggm1Ym+NkRx9dOzmXanQNx1zXV+W1xErNm0NOpntLUYtZjbha2ZeSfg7yPpK
bj35HLw7QMKYXOX1dC/XziL5pC1J3hoQm1Hm+MI1GthKBviQuEbic30xVxZfGeoei7S+NfaBaBMf
qcy9NW50ImNffWobAMehdjDRzrAF0cl4erujIXm8RCKbPvgQQHPsI1SzL7Ny+O+7Jf/tAVJUmXdf
M0z63z/nNw2NuIhJ0o8HgY6OnrJtMf/CICUVGufQonbrkpM+kben0jaU5prmFqfQTdixm/JGZROQ
Y6vfoUg4mQJVZ8F32AGjqk+5+Nhq4HoGRNP6u0Pms8Tek/DpK9K93NP4oQ+x8LYKM4GgAu5lz8gC
mdx4mfhtmjulRhQChpUyJifTHB215yFuqC7NJbovOu2i3a6dhJY0Ft0ZLrlsuPWtBp8FjlmXQqIA
4VvOuCHzb+6cTlhZkFq/5ee0nG2V+LXazwg7ukGyWPsucs68Y+kJUXlfNhag38GX2RMUhUQJlbI+
PRvIwmKBvt9zLO84Sj6TVa2MY9332wrRimLO7nIaX0XuBBLrHssQC/sqEAd7TnaTdIFchAZStSYD
hNHQ4T+LMIIMAA9L7OSy+KiyoDXTDbL+veTKwSIJaSTVuZjpbqm7MnS7aq1YhCVEmH7Bnd5ra9l6
jIbXRkA3mrBem4S7l8yRKnFfSfFaCZ4Wdug2eDTAzjPqdsj3Sc8czYROfD6urPZjuemPIhOf0dJl
QbUtzhWaHJ5GyvLAuMjM61V5kyYGk+DiL2WPKy2LKIPvwRTaYaLtM1xM0gf/WszJLoKdGWvrGAiZ
p92SnNGzwXmDQ2oN9lMpnoeoRb/H1cS504RdJ46g1rhUsvkaB35gPpr5XmtoGGsiNQV81OFDQHit
a9GvJCQaTnpLchTqZy38HHr6eCT0qucwfx3p1imHkUNbIm30eZ/LjyZZGYS+TN9bVPzTt157SuNy
QJkFdHQvpO/H6SoTn8du3hWQJhqyP9HsRlpid8HD7QRVMWRjBL+RHntF80odRlZx+e8XUVJ/Ns/p
wCq062SMvCYtWP1HrR2FvbwUoiqf54bbY1cXWFvRR/raoQdTMD+hQIymZ3ymCatq9YwggJ7MpOJF
WZm0CWBZIA2xrt73X3gobncF9d82IYw9VrCqwOgIq0R2c1ou5t5keWooNY6LsZ0Gj5P3HPtDTpuC
G23zitEhAtBA4VcsDtxmQqLLh9ndGWT7zYvRgEHY3EbbwbnhkAppyPLJ/Y6mT/nXILuKDt+AD4kA
7EaeDvwCmgOc5saunkpQ2izni521K14LgczALnlghouJhkdr9ZsqV0idGM+wRiOXWQU8607Q7lCW
WEBJq7BG4uaj0ZS/hajUzN4hj696VeIvCNKh3bH9Q4mm/zj6jeXKcOAXh86c2OyQzomrSZ8zNvkt
9B72Bo7fpks2MYbAzP7BIzw7Pf12ipgTuxRBWCSe4TYt2kHLJG77y53X/3bnFUm1NFVl4LAh/tjD
67mPEU5F+ZzsYT+INCkdPWOcCcJFCyqGtZ835Cx+078bPullIXOVNCQHh+EM/KNeISR5hYgAYpuE
yZ+gbXfMTqKBuFImj11WPRcmAsoq1HcFy+uyNme3gXVr7Crq2WDVxzxuiBbBd8sKSX+MIl1z1G+L
gdnljUhI2J5uIc0SavtVS6w5cJp3cPAEz878oOqZr9rAkftg2+5hIT/XE70CFJqVVDmzisq4ZWYv
BtsgsyfyhxNMPL4lo2f4IQBQaPSSo2D+z5cu2TlDqw/hY8XpImfcDBxAabbVOwF96ZXYhjp6JIeT
qyXZLVmcuwL5dhdTHFzyU1LtimMcOzqxPAYj0bkm02WBXJSfY4YVuypHKhMFzB3JJgKxihxFOLXs
+D2TIeyI4TudX39ksW1AsKG7V7jAWgey5B/DdJuwrTBEiHE86XWQd2rwjzhCIKinu+XWtRs/RLKH
ll/+Nj5c+ucR+KNEZ3FQDCR8yaKgUuSbL+V/7DxzkHapnJvygR59mH/HKVigCuxn9kHbkT5fBYnd
IsKd96anTqYjINBbgOt0mX4hFxruQMUpzOL9MFt4JOL8oJTxtqk79OJXpMy0hsSNSSMq33QzsXUq
VZm3nkaQDHFr+TJoZI3G8CDF4Lx6EJc0+iPidJNI9BB5fxLvC7QlengpdNMKNwbdURUWAzW5MbQP
zWA9hDmYlik9yVHHxAxULA6ywHHVRwqxfkTQ0BYvHnYT6lZi8cqyKHHGzTUJubx0O5yoiQoYRAQl
OhduV5ym2w5Kete4JDru1s7cDNmugAuDWSVPmDNB2/Q74c+p2NFkR4dFooFzp4goj0URurMKXSMd
3bnAK3Zr+ObfKnql4g0NtlKOvvzRsvjtbip/ed9VTWOApMbIzNtf/7yZ0VxPqd4Z7aEwcsQBxYlo
cIWPcnzW0Z8Wbp3OXIGC29cZd2H4PQQTRmR/nPZCssfZsRqVYJtY6tEMywNtA62WHbMhSYr+nFqL
bynRcyOH26rwCwnKZO9Ew0szHPo+3OVJ5MzzRxzT4Y69/17JeCJ/niRVSVFNTWWYo6QgXv04Sc6l
LtWNrs3nPIYHsh56znAHU9w2CG5EtBsIId/Dc9+rTiz5Fvgycv/tuph2aesNtwkmazE6FE63Hp0R
E/y8V3WXVgDPl/w46i8j0zBQ8fQt734H5XywpwfMQ9LTVDl36hvLGLTuK0sLzeUBClSiwYBU7/ZA
NUOgHvjtgskf4d6Rx2V3QVIv1xl7AuNbkpd+gLUoMzxGfDKS+yh474G7zANgEeBMradWJ6YErsR2
L+R3CVBy4m0Hik02HRMiuXoqrE/zUbvjKNxdzK+ucvTgflHXY+L3iYPIGAEnUdYdht3prMBkiQRf
C3eBafe3KWNzsrYoydjwZGaDyYWjPo6pTxdwkdwCMhQqUrEdDWT+3c1Xpd8FDAbTv4dNXn+b0qGt
TxYsyKG6MxJmQ8hcXKbLCYNbjJajCqcpDmxRKRxFxfg0PMaY6MvPSXJEVlbOrG1lj9N9oxw5uYzv
41rIsYpMvgDLhd2DJiCqSJI8tuWulg7L7SC2oupW2ezV4Bqc5OQ6jpdZ2sXSrhMfQ/kzbjYVDArr
IKi70eurlUGP2RfmjeSP+mMZ+AnNNiKnTtn7kl1D6CFcJ9P8vmvQEQZpJXX3U7rtrbcud61XsYWF
aWxqHorSHkRHkN7LaNtPm/g163ZauxM5L+FBlz1GmendnaRs6JXrpTcAyIuO5Dk4lz0o4UESN0Z4
GDu3QzEP2WjOfJHqLTfX0uwO1OVnFXrZ6ObKGi9K8ioh5KE6xXbHELlbvDIN3tvmhXxxF53lMPPp
/8UymMDkfmwPkXFTh5rHwdzLTzHB42p+yajcaiJ94Vlg1ELwlrHFTikMTyIe89XSj9W8yTIGjtAB
WLPF6Dow1rDf8bOU0G7NQ6M7MYYDIv0jZ6HgueU+JzprwFdv8nq93khz3ftCgJRhUdYjutqRywDx
YtMGvkTgnCzyVqbJ0+kvty7Yu0gGclzXdEXkjfxeA1PDdVA/6OZlzp7r9kFmgJrui7uZnL5ZP6jG
L8uEdtus/tzMWCUsSyJpJLJYaD+k0nmwWsEqx/msE8b/eO7d8dqInqG5IjMpTL8FSke/91MF6E9w
LdkZR3r9EWHnU1hR0tzTQpRABh/1TcoDTjxl3LbRNYk3S7IeoQOl28XVBcfkDfZnYcf614Dr6aK1
MV7i5Z4yUjFcc9yLzH4oyI17tbrJjV/KOuPmqP7xW6qMfTZoqpI2Mn9u2WmXDPPYqPO5R2bgLao9
bG3Mc5GwmBh+BVaxolUGjqnZ4HzsLlF9UetPZueMcN4zFganYxjpyBi4Fhwp/jwVSEvhUxHWzLhj
TsBGPzPdMcEdysCXI2NdanPPtD2Tu8/sENMrVE/C10bsl9FUpO3jNdtN913G9Lj8LltP371GqeyZ
5iPkFWF4jHAk0WtM20P60lue2XtB5dcE5lt7wm8V+pLsF9Oh/RQZqoAC7P/39kFc8V+6s8rJhziB
LEuSJsrSD3ttPQpGXrSTdDYeJHIohacz/2Q+UCSOIxYBbDRY1GOJQDH9fg0/oDfrWH5vg/IaDuh3
DPjRVuI12+e1L7yMO07EVXLSNpB3GNIWYUdvXWt98+0WwHFI8Hky7I/JY5RSr8MTvzvl25KT83Nq
OdIu9ScsqN6YcgISXe0inxng40hrRTsMm3p2J0poelxrKF0thovb8qNeKbOp1d/yddm/Vnecu7nf
TcU4iuZ062n6wx5tefHML4OTy5Y3oGKmkoc/TtA+yOSX6JzzS83ULWABId6dzcKstLORuRaghe1s
3glA6aFcgCyR/Di6TwgvM6zDox+PLTEHMVhsmpk5AtN5VJhRphBlR3FahdNBofTWCZtrm660bkg7
8wQcSU0Vd14ex6M6P+bqWdO/TboUE5OScwhrTJvAhaq+JM9JaosvkL1LY512eAM25ewXBoswJohn
Ib03IDYu6/l7gYM3QmTkF3lkeuIrX4LL4KGIyp3Dxs0wmnqliY6ZbmYoLsVIqQUyXj3h+r9TbsoR
b4DP0SaU1wMk9vjQ5ZSQq2iJaMXnWGPZOK5MyDPALLNCjgBrOYkQ8lJ2AesBfQkmnIE4mi768CKB
2VDEPWNdJeuxpcFAs3kzWrau218GITd1W8/bTnGl8VQ9oFZnw6d+kbZ6/5R37JT4va5j+thdQWDn
+0iHeAK/iKZA48wVwzCte6091jR6oUxqmKBBuuvbKL5jZwxnJlPJb4P1wi/4OIFCIVUoYR/RX+Pw
KwSbBouK7nuwQacNJC8TyP4VPFN0kuOtnO6YEDVvBOa+MhfDD1B/OMWvc+PUp64BLOjrVhg9GQq4
Dac3NqEMuZ1DDCqdq4efMQQb7IA3nM6GxY5iqlxH2p0EgBtPHoEzxCaKZ4DadMeQ8UDZMRzHF17N
B+yocPG6HfZqYhJoSsxWGpMV+upq/tBlrvhKZulNMPvayd3Q2goeyHtq77UF+h2Q2Iu5wTFVgtFD
PnP6cD3thvdGAvLO08b/xRAotDDrqC33DWZfQK/b/NCFqisnu4hiKggpDF0B+DdJdQGFzzbLfaKu
8xA3MaE54RjRe1zWlH6IdKsLRMi77EGGaFvvwXsLnL+6xWl2YeILR6nix94o81yJkN1wDS5mOCwa
nV85PY7IzhF4iUME7xoE9ehFkycyqg8y1muRncvXCO9r73Q18/c8ysXyZofxC07BTFPDsdtSSHKt
tXsp4ffjM3IiRPLshksGqsEO8V3o4aZtMOwKLxq1e8x80AbYs/44p6vczQbiMeBZHht9U8aU7RCc
cIUlwy6CNBPu4mjD5o90E2MfZpQdFHMoxdoh5Vw8fsjEASR3Fj4T6VF/wRE8c1NHFbjnwDTPyg0A
OPJLa8MX7Xx9lWpM4kvsusYohA6dTn7LjZvJUpqruXcknUxNf8cGktRuMJeb/yPsvHYcx7Il+kUE
6M2rRFJeSrl0L0Raeu/59XexcB+6cgpVQGMwpqdLqaQ5O3bEChPNPU81qiyz5SZNwyWRpaWUPo/4
sbxPLN36rQQc2+Jex0e74SIaYJSPjiU89UpuDxnYM2UfUbSDq+vYmOxgjXqRcVBf1O2qyT979dJw
lhSze8iusDkWMCxQEpp1uTUiEGAVhXoqgymVPSC0HkUqT8GRGWt8TIGyyo4I8F55Ns1xAWyb80/O
NT8DF6VzKGF83naPA723/BA+a8irus/745SvZB6/xFOiu5B/elxEwG+EA4KoxT22GoML8iZ6X++a
RITw2MabZC6G6G3gHPLCZ0o4pe/1U0Q3wd6ADs7YnXyVAMjIIy04EfIcoEpjrmLRsEtw2vsCdvWm
01+5Z8vQ3IkVII9GhCpmxYPB/EAT0qd3oN9oG7759dwYujfPmndQgFIZLCZS3nUrMzroDr50AehO
QRfnCgtav1MewndZ3pSJrUhuUN2j/hIkW/Vk0T7ypof7xLpCzc+BNJ1gGUE2pmPA+O4ODCDCljeI
kX3ya5Hjl+atwhbICRg/ufg0It3E3S5CtQk9N4NBiBjZvlTJhesmBECIqEvSMqaaqeYg/c3hpeEW
6uDf2dV2NjKDpPShE2mo42v5PLd4CZ7bxlszf+Dd0+xbw47H19g/DP1KYpV3UpATF/57iqWTw359
UZhURl4IixFD4Qv6ZifQuNWdM/XYgfIzLdvMbahinmPAVgWtyiOHbgzz6B8Nggzei9Fv+mA1Kk5/
y4SH7jj4M+oKCNsAwOqaVyuDl/0DvlyHv6ek429WS08DD5DGZviZeKvgdBovTWNX0crKUdJe+9At
IWbDq9nz0qckytiMlNx690DY1NIdvkZhq3S8AQsE/pxc2HkxdN0RT8IrCDhhNwFqWHCJgHSxXA5B
C3Af/W6Z8Lh+VbXVmBxqSqvxN26A8THuvZj1AsYVLlbvIqNIMlOcM3jJ6eKT9AWDcQcE5UD7z7Z8
0eK1/1w+5eFGUAjUG7d5oFgG+jID7jHuMffgtwQLJe80DXph/j4GrsQThMcAGqg+kzllwba+PHxO
TvDquyZrXBr1Sg5U3t2yaWoOT93BA8MJJBEaJsCrON+mwWnWJNbtE3gr05tj41wkhvmIZXV/DHZ5
Jy+ApkwMeTzrFEez8cfxfrwOXyzeCPqXG3kx1+lkDuOK/MQtI7a7+GqtwZiIS6s5SJuwf8SHj9vh
xPSjP8+g5oI8OBwWJj36L1lTHC1a/FZwsUu6GlJrq7z5nLcRz8dtz3KfYmWZYlx/yzzD+tObbBEH
I0GJ69CgrrAl+bL6LWT4SecICQg5Ovn5mv9t8rel98LE5LvfMcfG8AUj0MSrbi2lT5wKKBfbJ3A3
sHgsFcDOe8Cs3HKi7qC48KAfYTFToMAZmoJ55U6dg5A/WsGy51EPQph9in+vr5ZpW+MK+6NEyqd/
COMbkh3hBuEhOI/erZQWfmizQ8O+dMVr9UWx4Dvu0mhcCAXYneQqaDtyyHD4akajF7BCi0TZIGCO
bIWxlkAwn2l0y/amvVIJxr+xc4Rf/KnXjKfl+JCBh/Hgr6O8vFhOxxG5FHHKYZo9heaJYDn1ONik
qU1DyD231wQTKmBbTk4Y3lRaFrhowCpF79rF5+ogFWcutOYVUnm2bmz/OHygRtFRHK6tl5pqUOB8
JRYZTr4HoF/COieM8/rcgLfBPCwWawFgd04wkyH9DozJlBwFStZudhafgnse4AxZZUv1+U1B6OOs
OCdB2OACvfRPSXFvPAKdNEi4PpnAAlDV2wOPaQ90GnE2CmenhR6yIrbxC6s0sNNm5iaZE9uCtvRb
p5XfyU5yY+KHp2lGJBlCUYixbrYS0SUCQpd4489UE8CU/Pz+e+9km2ZvriIKkTbpd/MK70VErIEy
ELoGDXjaEniCuMY/w50Odulg2N6X+JrI25ZQ6mw66/AdsindcZsSAJ55NU2xG1H717PP2A4fJGIT
YArAJsJu2plI2WeTJ04PX6w1DtXMoRJu3HlyfIZ3sxYGqlRi3qZwW19avLmkX5MzvjtWGk9wkLwL
6PKKtoE78CN2CfCcNqQFzJI0bxu8JI609R9EGv2Ej5Ldy1HGGLNELePh46LjUByvHVg8acox6c8x
hmLQvrnzMq2oCkofQu/GvWaps1Qxfc33UOEUkAw/K5AGFBHaOloYaC3hDforR4AQdPwn41p9ndo1
yKsohlobvPHnx0+moxDJwM9BI2OJb3KB7MufJoC/k3h6gcrohFVZL/lK2NRA4wr28jsZOxRd6Rrw
Pb5Y/QInSGS858Uns/hQbdhsUGx44vUb+esaSD3oe8C3vPrrp8lfG+MzluPJ3wTb/qlU1p3hKPqm
ppoMkAOw01UM1BMd+cCGVj/rF5ykRHlXA1vgFzX+TLhfOXKKD0wDHGDxYIbLyJ+jSNrciq6cJApE
vpto5Vn2WF+aZ0na4QzlR2OHEK6D2MnKVwNgr09/fQ4Zmoftbi5EhoWRzDCHpfE+vvaDPXDgoQjI
MZlozulCwdlMYVSzTVOn4ZSnzmJH+U7Pwg2NTeKGbXZ95CrDtvE3QLLy956hguMwQQi+ek3dqjsJ
1pWG72xmQ5FMYfmGKbac0XEd699LZyOVOiaL/6Wxf8WnM1NO41t3oDgrZkVKvputwIFwJZ5vO2aW
ocpnxVsOD+X900fR2HEdJIDYcmayYZGDVZ2JfOzFq+eGx1RaXSvry69WNMPP3bDPPDr/LjQYP2PY
mBkVCWelriiWigr/Q6butVbONb3UD4L/JpTbDop0U8gblZXVY1KzGWQsSVt9I4cTCoSma5uSq0XA
VyLJw6LCltaN2VPVCle5lVbTxB3beMcB6oaXHD1NXCs8vD0NZDLsdEFmZoy0hTZaT6IhE4dlp4f7
xO9I1VOjVefnVAf63OE0KWJb4V3cQhxWaQnyeV8m333wmIn0o8evkkRzZS44VRScw+SVv7JGonQl
3WbjyUjKW21+DjltyRVrvYYf5RV/7UJnU4WlTvHpWo6qrTmwbAszx4N48vfv9X+9JD++1x/CnjZo
qh9VE4kWdkyW+TVG0lmloEMO+2XcXQLOMgppBLWgdKckHCvy+Ig44Ckf3sTJTLU2FspBphy8pHDi
DrBremx1MHD5c8NrbSyrf31i9U9apExKwhINC/OL/uMjB/0gT1obimd5pobRYV0oIFLqFzX60t5p
ERHNfR89El6L6hUsGILBKOOlY3ZQFjdYA6zypSCFlWDXWaSAPv2FJzhpexngxijVQYYWk1hEDTnF
3hpaIQXXA7OnH3CdyLRi6q5uPIdw+vtVeDZtPcNyqKdOKOJn4F73fbcy1x3WQ4aYFLid5WFHyW7o
YHp0iFB3DGSfBdYXK3G7UznP24UP43YXcgML3/2MXzb2BB2GtYrmy5tQ6x78cSkFjoZVPuMG7Bpn
LjRITrD7t5Qx6A9jdiF4o3aHqDuObA31h0Fjf3sacE+9Y7UQ2eKyfYA6fKdnDL5OtBPDHWpVKqyL
8aIVV6oKFjId1mB64nvG2n6t0x3CG6jb4a1eyRWBW7kn1EkVn/VmRFuNLWG09rKbv+eIg8eUGmNm
YYZVqqGk7czF6PXPzD93errtbY0Aae16EDonUr+kHaXuok8Pge6qnBybTY0kZ9Lw27AP2OiTm2Aj
7A6BsuOs/4QF1VsCIyTRGn8E42qKHBJkVra30CHwVLPY2Knavu9W/H86liG8JoEtEzQfKOAZGTT9
9cg4RHicZa+U7yt40lyvk630BzCBEfYKEqEEWg8T7b0tJ1C7OnvVCr84+ORyVxwBqBoHK7iSqMGj
QrXZmimPLGq2GYJ1KM//CM6BgsEz8mBFq+pDHR0WaBm1m8OehY3MRPgvn/yfHor/vRPm3d5/Vsxh
GhltMinTubSe8omo+ZWMkUUmfzfvlo/+ndyqFzwIx5rB9zIZOJy5tlW+ceRFYijusRnecvJgtu+x
ZGZid/TsH1bVPy3CJUXWQXSJuo6H5qdddwx6S1KUaToL8pLf2IenbFWV1x0usUpf5tSI58cgvVjM
iiMgV/ZYeuBOw7ZWD6ANVErG8+CFnZhiI7NZwIwYcCky5VyORJPezfChzy9ZufUQrjgRuVN1LbQT
P63EXzm5ESLnmP2iq1zyvlgJDtewGGMh2mrRrUO9a941dVV90z8U7OAhYCVhXYWTibTVEr9cb64j
LgcyX5zJx7mWaRtB89RQ7+kIoRxiF2KczW5JdFQYsO/o/si3/XqCP9oT26MJqwGGf/aYGzDURU5s
IjWw1zENfA2nQrI9a9kyG1uOP+ybf5pV/oe0Mb87+WuW6XVZl38ubzqtboSErNy5aReBueLViZ/E
5xjcbM14G2P+IH7bOIbvlGRXORxP/o5dbUVmgWjTRn7x58KOID0kWDq0Q/WeIWYAqKQDAuMOBAHS
rgBvtTNdRhRsoDfyFJ7OGrV4KZzgvUdRGEIbBa/mF66PrprXG/WHMDqqZMfFa/MUiCzZcK3YrYt2
FdDkAgzmklIvd67Lk4+41pD3nZtF6QXIok2FZ4WOKlagO6ZB84jYZXHOTMVNY2wEusWEDQd5Wd0N
w6qLCM/wykYSX7UoiyYbnDNBdtN6UYtrTOTPDho0hIV0bZ4t/CCL4oPdQ+yq9dG8+P+4Hf43KDL/
MlRVhmeH9xea3e/3bD+GmprIPvcsZH4miuzBiPZNdTNIHBAHOajCgozfiJIoHvxNHjxM8ovebv0P
0kkKDOv6+PcTwK8FzY+l128f6McCR4Hx0SqhrB0w9Ck1FjCdnBXsicpya0D0ymT7Jk4qCBIt8tWI
9t8h+P39Qyh/epKp7BW5SlVTx1L3+7fiEwNSvFoaMUasJZUJ2BG8bWlQSHCY6FPz3kcm9WnHhpwg
6TTy7lxlNf9xhVPS1xzUSboXx9cKyJv1HiEV/lqBKT5RjIc++0fG5qdlApO0IcrsugxLk/D2/Mj6
iElVFOKUGuciO/EZey5XmROPeJSLfzizf3Gs/vvL+fVHKSJhGNzqWDR+OAzjOpHE0jKU2+3GwmQB
7xyc2PzvusXq0ixWXxcSvccvdQFN7egcj1usMtfv7x3sph13pf0JYGE5nP4FujHk+ZD13w82P1N0
Elr4m/itEdP68Qvz5UCpx0k7tAXVoeCcivoY6vhEMEJ8+NVjCIdSad6HqGcYMt1B8MjC48pKVPqL
9I9h4MiF+ZujpSi9VNNtJpJg8OyZyWZAjCnezB5rTFUtVNxK/G05JrcmfONMZ7SPuYhTEhOuEb+V
SogTUEMhJJJqFTQ4YbboajAvx7wmlozQiMOptMZ1JTKJRsouwm6YN0gA2E0tFssW+xtWgfEYso1A
GhrRv/UvUT3zTzuY0acgoXzhqGjEY0TiU5u+dIo9Aqy0RBvQXwL/sU8eRdzH6qByRLwDKKi012xE
6iKg7PXwF3x6EiFVFRysFBoKAgyy9fiVGcOiTRV7VMzFlOOX4lgU5VSLG8ZiyF9K+YwLKtIuE7bk
otXsrBXOulVvu2IzdRhswjWKiJU+V/jdJ1lyhW5aacH4Lcv12uclphYsAvQvptEofsWxFJgGfKC1
KVjk0y+En0O8MhGHhIniXWRbQDdBxKIQCS1l5djSWNZz3JQBdDRad0jVj1xDsouYhorRNsVnvcyP
xZXvdYaodCbZQmt0RXV062R6UhiJusBwcR9h6ivXCRHjAGxA3XXXPuMNAS+hCKjcIHJsMUyYwAaa
rHXypKrJNfooV2QdsDLKWrqI7vjiyj5GUirtUsf9r5wl0PtsuEyOyHKOHzi0bKMa7Fr9FaDEMzZ9
iajeZjFs6ghN+ZcLsp95FHas3cbgLLChEXNKRrDzZP4FgzyOreNAnkClypHoZxRhnDRDp1M2eT+v
/J499VyDW0dE1iXkMHK00h2bki5Mq3nDJfpcY/WD2W88YnUFUYAouunBJ8yWOOGf1Wwq/bUodVab
8JuDAQ2PHhmdWQQ120R/qGM6cLI3adyImPtH/6oX6WIEmWHdFY07bBW2ez99mPQvz9+EE7voU5Xu
w53c0ZrsoVuhvqiHEaGARW/J/tR0Wgsli+S6SEuefohNW8W8Qco5L48CmpBavEnqqxrXyM4oD8lF
lClGjhV2V9ISgC6r3cdB/crnbj91O1CUHtommnhTbGKt20uIugTmErTU0FokwyviHbIYrI1IoJ/Q
AiS/1/x4ldJZZlr5tveLbV+x6JWSl04fT1ENuiRGBWY/acl8Z6aHJvvi+/cUmkTQYq6oo0stfivU
pRrFMTVMbs9oOeF8eKize5Z+CwxyAxgC1VoDdQnwwYJeiWMQfcJHx8JPVp4tnNEB8pqp3GvjlEmv
U/YIOUOunzUZoB2/xzlTmwzSig1rtDOxewSkX5KsdS0JrLmGWGb2S7O3iJoMq3QsnCB86QUXGu46
99ozJgzYHBxUC+9LkyF3tkdLv1Yx/x936PYjqeEM/SVnmVtba6VnBwefKQ3eBsy8ERARo5qWhsrO
0YiWNQO0R38VDGEnk59j7vWGqHFXqYsyfJHbI5l4ADpkqad6KQc15i95lxByr2rrrIzyPQc+1YXR
Xhxoi4j7TYpVqpkw7HuYo0R4ULF+lPLHHKvsHOHWknZVkd+O4sNIui/VcNeSZrBe1RQVoADgSpjH
E3KoGNG7klK5W6wIYWBuX4Zpt+a94epYeJOPvJFtWUTmzPhvmg+NvICCvw6ais9QKrK25L2Bo/gS
Z/sgYCGVdLZosWVgsB71ZheHbyKR89IMIJTRHApfEHcQEIf70LKv4Ikq1XxdUr33vPAiEo33hXvG
qB7iKQqC5BZgpUwp1c5CVxY/IrBOEpwNUip4zANwW4I795IFnCKbJnaVGG4Qv4qxTa4SZiY99m5y
/CoID77w1nV4ZUMh+yY3tYm6fJZEMLM/aRntkmG2UXF2Nvq47DySoGHFHUA7MY6sTg43CjNqLU03
ocYphYypFDQHS0RxSzwg5sESG+LLjK48XgBDkcwp7MFXVloq7jJ+PU1Rr2VJ2Il8zrzSXYSIViQZ
4+E/ZIz1o9DxkTKL6Ox72gJfCnN6RMY5Kj4sTtVSpC+LkpFDNdgfJ3s1Ve0sFTEfMk1LaPFRu8i5
GOd/VsHyp9IdNXuwwPykdGTyi5/5ai04t+eca2xGMFisYUi3V7Ubj76bTuE+Qn831Q9VwNbJsTCK
s43SPqipzr4mdT0mDaW6DbqBWLdWoy2fVCV7g2UiAnzLxSV5iKwe/Vn0Ix/KYltZ2KS+q9E4mUJO
z4m1kcjwJ9gKxdg6C4a/Dqtwp+WiG9ToB5LoBIc0n9xx8JzB//anL3h0C5Jh2ePY0k1gsjMtjwo3
dUlgq/UpszGJGalI4VX5MDU9PkHY/uMNHcGwuBxMmtSR/grpuUJXb1BhmAZLAQm69VcVInUeUyLO
0dNn72Pidhcnp2XES9E8SrZTg7UzBCgTdE0W2wwfko9lx2npMKHRPCG5t1CIXSG8ko5AcKA09qFd
Z4pb8irjfPFCSkh5krDby8v4Y9CJhsxbSSF8DNB9NqbmEt5EZqrCj9CVcEFc1fccJtkyKV2qK5XH
5u6dDTrGiOaiku/zZonGaXUggnht2W8yRHuuHIz1wI52aOgyAzcajKNT5pavq+SDnVxmObHRbPpk
dDzIGQO+R5WNcNRqZ43Hk4VJN6yEtYahVMvWUjRAxxjcfHqKeHBDptCCcimXzcGXjb2C+vf3IYEU
+x8PnZaqWJYlm8ovbsB/9A7BL/J+qMgljdsAipzvSFTIUbbMu4wORswiHEQk17wFz625HPGgYwN2
pHfJJuQiAQFZ4OoMpn1JByfz7FUgxUWPEc8YuyG2cCi4sinIQjq+E4Dh25mxXNi7DtmNvUS2rx0M
a8UGoNtXT66GgVWzzZdKPQiwsFIstg+iuvRS13r0n0UqcWqkBGFcxrc5UArsZV88lhQNO8u37pAV
y5gOzmYhfYJ88/dkKdZLhbzEI4PoARW/oEoEiJ6/osxoCPFl2zuSLLhJWQlyQlQ3pBcSXoXpJS+2
2GcMng36P8YP40+nfMMkZcioKpqK8WM2NAS1rdUe22cvrupoHbQrddxgW0co9EdK2/HG8I5zS8SM
0XxSX0EIjJorsxjVLxgdZSipGJRQ5xBZW6e4WfOqy4nZWyunCttQOWxBb4NcM/aZupYa2qC+CKqM
3Wy6pgpwN750S8gwq5Y6ZMY8YatXh0zcCFAhrUMt7a0S1Ncazp+SP8hU2UAmya+qBM5ahRBDIaXP
BUC0X5vO0au8G9/BFkwPf78uf817P2ah32yjP8JAnq6XSRlhoZesrUFbRbzLv1ViCGzrkHuWDQ6U
cK2S+wB816+DFBAgmLNt9gYGbIyXTY0d1CWUyHkZPJVf2PV79eVTqPgxRP8CJ8+/sf/5rMo8UWJz
RZT7MVAKpsqRrJDHc5O4VevElHf5rkaCh5d7b3O5YVqukxO8uar8h/Txp9tXZX/z/3824f3fZ0Y9
j9PI8/mzhVNT4MYiJoecJj+ba5l8wD+GdGX+1v/nJyUaL5LGxJ/6U1LoFASFzq/5rZzIO8UJVyxP
3oU8rWEYLCa2HZY7cJ62nDbgMnEnZdM/wG707a7fy4Q7v9lZjjiEBlwLOIvShTzsg6+MAFf2btlr
65+c9D8sNlTdUvmlmHPKRPmx44rUjt9MlY/n8Mg7jppfxtr+gEmujncivodipfpO+zkc5N4Vb7CW
mgOkFhUAI9Vk/vqfTAnpD97e3z7Qj02Lj/CgejkfCIMt6TuQYXT15TQsS7ZsY+c4s/j++70k/dRW
0BVocoD/Yiq6ahj6j2vEFJMesEk8npNNI+1DzsSV3T0w3WUniGed5NScejXU/Z1sa3cdM+s/3jLy
n0zgli5bosayUZR/AVb+85IRzTj2R9XHBE5NAekWHmmmo5kXk9nzPRN2+sbIbA3zFkfi+kW+tgp0
tq3/Wb6QRa5wFYycpZ0yOlufUvhYiu/K59+/oz/t7NT/fEL1x3fUAi0hMBYQz5UWGkY01SFDWBSL
ETPhV7crSQ9cOdUn+nYyliL7eDL48go2LnsSBkPt1rgBXtzQmcJ/iImq/IffHy5wlatXZlrjlfH7
PR63ekRcXBvoy+yDp7DcDft8cizrJIBDU/DsBTwlaS1ELAm5dF9l6mcL+GU6WrqFOyNL9lN877t9
WD7SUF2QYbFZ8etYdMEaeWtRvuNf6gdHrfZ5frTWrIbG2SG7oFmV5KOf3oTkcQ4O5G+4pojoLVJW
NGySchdDyhz8Y75COKaC1lxJQAnbbEWcR9PXff6RxlsBOwgZ8pmYhCtawm1Lj2VxDttbEJ0avGT+
VWl2ZOEOEGbHAPvRKRw3rXbFEprNmgk+TdvsT2Semd7Mt0lbm/FH3Nqk2TkveMN2jliGbnD125eU
9fNssXM9wQXXYkhbWcJa6Y4dL8mHjGOaOZxjk5P3TWUF5d9y5BQCBNOueAHrq9RXI8Lay66BHr6O
0WyZpw8tbpqK2mInX+ngu2IH4zRecPxL0p71Hl8OrsKzMR2jZu2jOFX6ZfIOantXI0onaW97a/1l
O26HkRT+L3+6/CL76z7chbETmVs/29bikkNyhlWquupc7GzYXyL/qM/yk9NekLA85j05u2jKCYO3
TB5H38qRoyDUZiDGp00ZLUhxgR28C6wx4S0mtzLFwGuYrqw9cSSwjm1jh+EeXN0QPvVc5tOhd7vs
WzfvbBOJJtZOAJW2p07N9J1pq7Ys/z80HEo4V0iptowiwrLvX6J5V3oaZEfDRYgpW273iYKjZz1s
VLQLMAQNsddlX7iYzEMapJ+hApA+s4wFumPypk1OR+H05EJBw1+qbbF4nWmhv0z+uSULFfLDFsu3
JVaZO4L0FqM+qonCEAHz89GjAOyIbeuqhF+NgI2Grl//vZgWubeR7njaJP4ujML5RY0EO2B4nnI8
Wj68lUMirWMM7X67Cuj7W7A0IeKJc86RA3solnSTJ2D9jqp4pLwYb9S2g76MKSR5TWF1YbEiae54
R2/OBZDmc3AlCXxrG2r5FIi23BtK8FWnC1+bsVh1c5SNRXInbK3GN4U0qv0dsfL1qZ5WjxIWNoJH
fD7De2RTGlFrNu7w4dbRWwOdIcU1+NKdI0LoV6xPwgthL1ibPMDLpVieUeY5t43UrHX7uF4l5hNM
zNTfCSRixy/8Kol6JMHV7rKJex4Ft9iHsELwC70nsNzKNU7AORVaOOIa7wpFbuNVz4HBipsos/vk
Rfpi9g8xQVMLB7Sz6TY6WvLQnCIc5CBfW1gFgwUJ8jAZNh5hSb55WG+eK/aktzaZTYEqb1SCc7jg
ZboT8IEaz+p0rbbBwEb3iJft789xdT5r/TihIJ2zkzPBdCnWr+f8f940k6dFXSxXw5nnUXBT2tXA
fGXYzBwaw0SFIrII07VMIGifCg7A41eJDMa4Gj5homkUbO74n/PXGkonGQzKCFlzuX67xKHWxE9a
9QHFFVBjBpUAW127okn3MX2oaoxBriC7yrTlsYkBM/XsLHr/+w8n6X84f2HSkDVRBJEg6r/CVv/5
6fREL9OqDYezl+7U+NqmdtZs4JuGHDAjsMrkyKTQmRdN0hGdCFBZ6buYDiuoHb0tYPfcCPHeBIbw
KpIvxHbJlhEXJ9MdG8x+1eMx44YBrmStxMduRGfGivkRbGonhBC64EGAC8BcJPk6JnRHW1RFEET9
qCgLke8JoTkOVoK1mPTHlOM2eN/8CGWQSZIeI94AuMAzQi9YlPFTERmQYGAV25J1IypGsWFOLg1X
00/soiPMkbkLZ9kctsAadPxy2QbbvE5Pplyep3AjZbuCoRrHsmrh1mzCW9059cvoFtRkQ1gYDxr7
ze4+NlcrOXbRgaEAC30hPFBCnKIpiDbA7WgXBRRit9/IiGJqLYxiP+HHNYQvOWRjvuJsasIiLBnD
lGBb+U+exOphgaHfNNcpRobplGKTT91ceK+FE463fp3vOBIYsa31G1gw8nQFx88MqzPTu+Z7/WlU
kBqXPP1of63pBK+vuscLdPWPy+VP9wL3wa8NoGWqv1ht/7laDL3orSzzAPjK3ym9ewUyiSI+9lGy
rrD3lDTq9tsOQUIDZVoAFsBYu/cJUmbT4RjWGyt28uzx7x+Ka/V/71CLfJtK8NHkKv4Z+7YSrylC
oR/O/qOPd6I4jjx9pE1gsljqIKqTSL6MHB6QaekEBpSkNRspX6AqRqxENsamiDAzLKGCGTuE6OQU
Y3dxAHCJJm+1+R6HyTO3ylPPoi5TE4o1jPmFTl049aZUpcLKqmxg9xxJzIYwC4iGtf6G/ZFYWLSG
ed7qbo2OpW/H2BaTlW+he6zEaalmtvnW+UdVWlcoEjte19Iuj50SJAlX9rufOLAfNdMVJnuetQuX
bJ7XOnB9CghCEB9HYN3L5E14DHP29UufrrPOjgGSWEdjxIvcz+/d1fgAezs5ibxzwYpRJlFvsE5k
hPM6FNBFKjv4qMBNDCgb4lp8r9/ZZSlEMLDDA3PZyGumLAHIpmOGhI4dHuk8lIjzRutiAVH6ZSFv
6g90MSxClCsQTPEmN0eMh4Y1vvdrWKtBcA2pQJA2At9fucZuFb7oAB+DTWE8oAEk6/QDDfghgNNu
1yilb5w5k8SeqUZsBHAvX2tSSrg6GcxtAd9kw2Fu3fSHUFlPdOOcjjPO7XG0t4qjE9ZC/7ebC16Q
z0p9hd5jEWrYtAq3e7vvn1CK+RvwkYJLhGlebUPzjnAmbONTBaskPUnDkVDSNXXVfcnTa1utUM/i
Ymt29ERrCE5ErMO5h5beWFKBHeZYUBtSZJdr4uYnSs14Sz///VKX/jB7WioNXRYJT02x9B9KjyVb
AhueaTgXxibMVgahy+eY/L/B85GQ4LF71B7D+B+z1j//1Pkd8p+7nuqJJowb/lRiBlri6m840lTF
Ma8sm7Dsri3t4V8qovwHBeS3n/THlF03FlhiiT9TY03JQRQzASU7rHcFAswDMbiV8FVXdosN+x3D
muJ03zjmFXeaHPE2mHuhtv/x3f/h2ffbJ/oxZouTH3V1J/KU0VlQu8XnfDzlAmfjU4P1WFhnLlhZ
p5r9LcEQtY/5e+4wm/7+Mf6w0mdgM6lYVHVGX84lv/8yWqvPgLH67VleQfJqMPbO2bJXkZU6U3/4
oN5asHQPbNJ4Lfs2ryd1x7FVJNmWbT7bJw6ywOmsT8xuf/9kfxAFZDQcYtnmHDOmNPb3T9ZIka/p
Vc9JHdTDxSvm7kNGpEpZRwbFmqUrkdGYZWysfMpDjdTKnPGPz/C/r4LfP8MsG/znUrU6bK+TwmcY
jau+ZcbJ9qSFPKyMi/LK4vTvf9z/1vuo/KCcDqE7qoZo/JS6c3Aj5mQZza+z4aYBY+SGxWfRPPfi
oWE8gritiitFdKMVWp0H3OcAT9lbRtpSL5a15irhhUyjilxSWHccIETIQa1w7luaABNuvvrSig6e
AqVcYe9pcTUKMPo4IiB6uBzpnERaldR7BvBHHrx9wlEG2yS9iCtk82yHvZPPsDDeIjZGq9azOXwJ
W/m52fL+aq0vgQwGaErzPmoXdZjHnmcl2aJfK3P24u9fljVfmb8fpGVZVHCkQChA6/v58DK8tBjU
gkkujrambtO90RRYXxd5Rp/FUfIv5aM3nYIbc4/P8Y5HbuOkKWaBTTtw0iQUxnga+q4erDF4jMQN
gXnIrv9qGa5wH6YNFTb4zvTzRLE22N533nk6Y9vROCDlCulx2Ab5zuAFJxn7Nt8mX+EHvAmwHrIb
6w5FZYQM8hVRV+B5LutxbPzkI+u9hY7ucW5nJ8PvlxsKmtTSezJhY+mntHAE4dxf0U22+DRw5tPr
LT30GHvaLTE+qbURJc2LyJbvCe7H37/UP+hgsoyQI2F1wrqpmD+ek6FfY2fRi5plC+dwfSC9S2tK
729AAmFUYJ3XRGfRwkqwqFJHHY88EHg8+ZHLe2J8wglLyI21WbWTzRthP6AN4uvfP+MfNF4qAFGU
dUtXZUv7uZ+QVF/pB7POD71QbxNLsjXgY4KZ7mb4+oRPRbAsnMJo24Pxhdt+UxCi1Kxq5QVQUo1s
HqgNOccYuc+zm0pUTIYX5eMMENii5a3wnjbBJkOd14211tdLS6shqD0Dvkf6ENk6IPFgZfn7j/U/
rq/5MceSSzNVEwwFu67fnzWGkeNYHaT6HH5XfMC5cASQn12+1W8Chql7zjkfg+8vh+u0G8tlcVP2
+pZ/XYdfZrFgV8y6HCum2SJCLPUPvV0y7Nb/x9l5LTeOZdv2ixABb14Bgt4bUeILQpQB4R0JAvj6
O6Bz4nQmU1eK6FaXKitl4Df2XmvOMTWXriIN4ra2XWONFpc804/4A4MWtMD2rOzr4Jd5/TfgEA6l
x1+ZmDfQ9j284TPNTOJWbyrkji7RQugoIJRhLIpJ8MMoCKdcdREeCsgtPb6BFZlbEhnhU5d3lKtL
BfyCmpTGOmjHIcqOYCMtwWEkEjkrQ1DxLUREk1wPjWKPe2F2TovKGDfytCucnn+BF40pX6HA8hmC
akHIX9TDQHDgyyJZ+vm6ffee+utgHx6ZTE5FUu26aoMwWQ8nvj70niJqkgdgWUOUxRo2RQpGLYQ+
/DY4nFLtl1vn2ycCPItB8VykZfeFLPzjNaXf9XtmdPdqcx1CsHgP5+E85tYo9+U+7YbJ1vtMX5r3
yoHTsVaW6gRc55RSXfeZL5XpZWs+I+Iy8WOjM0Q1t6t+6cp8PZGPQ/Wf+/fwGjWMe1t5F/av1wFw
eXLsta4AejiklT9BwXQVBvRmZPho17Eus7L3iEGLx21OeoktU+RgmsbLidn2U0557yMgfuslNccK
/QACp7RBkUM7GyCAx1iRvZlQjUili8ZX7FblqKZw1aLWcmqZAhlusgtoUt6K3DvSxPNHrI2pDYHt
Tqk7UNtCgUTxxBwE1cBKqM6NcuBcpA5cpgxnV9DZ+SHP0NAgbvzlSur9mfjnTOkichnd6BegD526
TBMjSfaunKlgC7tZuILfBDvk4Fe8sf4qh9eSSADYmU5EyvEOyZOajLWBRYoZbkyQHWjDLjhUh7rp
SGicwPgJgytxMJQSfFuaxzJHiCPP7WO7YiLbXALAqNyCYzIwy2EFUAbilwWkkfdBMws5jd2kxZPb
DnnQiHHTFcRHA5EYbHkjmsQ+rRN9KyKixtWfDNFoe6xoCjvbFcefHzSlHwAfzg1DidrPUiVmSNbD
hFCQy7gqCqXYeBuorGBnajc4JqSYIfkadIVbXXZlOOxr1dZcQeMmuG/QqBMAapPolnMPLXsZ0kzS
UOvphAhxXpfBbtduf5tUW/9cReYjXEMD05qhaf+MfzJPY3FXcmmTKhAg7efWySfma9bY+5Lu5wXj
2ELuYGmAitF48roJWrbaJ5WrT9mZFCNKXvqTv1kx473VC5hkHml9qT1hNIQRQFDrDYPLkuDrFSSO
GLjFAkwIKXZdsS+e7tku2sIqqp16bt4PoTAyW8dbAAirn6/vLTwKZaGcRKT+JXxPJI4O42yrOLVb
U0xuKc9HxwZsHwSXHGxDtfco1GOKJjJxSGJH6z/pOGCuFD6GmHLv4hsPQoz9ssJKBZIEYxJ9OxRl
hk99+LeUiK8UiL9ugv7U0i6EA48KWzcf1iuJVJa1HiXSxiO4whWX2rswtwbKRIExvqa7LZ7BkMCr
hNePSiU/a1t90s2w5KwEAlZs86nEUbIzXBALudTXCKZ3Wjh9I8mtrwNvayHxcpArUwtZekQ22NLk
59tY619+fx+BpejM7QlsMBBXPDY7hVDIbqYW3TdQhIRjEA2wZaXRvsXtP8+JiEhOweslX1nWQbiN
QH+eLOq+9bRXwCpDxEoJpXsRO5MNE0fFRiugpx1cAatkTnyUZmRkdd5c9Jdy+yEF07acqsmwQciv
1yAsjBnyqTSetLuoGIiYuIjhgkXx4iHOm2jpL9PJx+fAMkxd6vu5LCEN6nwPT6yo+De9bdpkW0XH
jNYBYOFk3DUASvE6m08/n9jfNtZ//Y+XYHqppc4HqbjVruTv0Mg9W/TEZMxhrKqV3wYj4/Eyfh2b
KZFJooMDBi3/9+YKsyvLpmnEPXAFxbZW0WvWZ9uz1CChzckWHp2HsbzDkzdOxjmpgzbAQF5LNgbo
O6aincpMaFUO6XDCC6frDEIdrdkwhE/yUQ5ZwQ00O7KfcJDZfYAy1fNT61SuOtLs6+DZwNbcf+ij
zK4H6tS7OIh23cw+LU6rU2Gf68nqhKlncLLs0+nKbOBORyEIHO0Zat4SlqZr2YCu+Cw7yZZ/P/Od
lMH48KaCfb4t+z+eTsS3B8v+1y7oyNiiS3l9TVNxcFbmtBgAdTmwB5x2wQi2S9wzqOCFNaRTaqOj
tPMhqkPxwMxjINm054b1WuJn8uG1GtU74dguio1kn9vDnsqcHQ7iQTerCnuPSMhBHg2ua7iXxpCm
aBcOwmG8CgfBNBwyu5ryAh7xjwMwks/xsHD2gb3a99tdVfZwOJwMJyxM7I8t3dwB7RSoR/mRngCC
Inu7bewP/BRjpGGDZJHwmxI++m7bB+D6EXD63PX3vIAHgJuZbA6VaT7DzVi/xq/G9AqggfDK4Z3S
/nuw6p7ThT5EcrwTn1kIU7e0DtnatHfBonOqfbvrcK8fmhNSmxf5DbSY2+67kTcx37N5NW/nOdTK
cbrIBrxYcVgtQlTzw54PPoKtsAEROLqvPctmGB6jZCRX3o03lDhpnACZxZ35VAwvjMQotPF8nttd
fTDH1Twcq3h6chumCC6etXyUFtoUWEIxgSozTbf83oF8yhfFPoSMcjkV7h10vmO+3XBIwAIol9Fe
G2UTcS+Pex6+C03l5yf2nyXP1zOEDxCeMoYa/XGdcBPvYSAHabAlqWbcTuuhvrk+h3NhXGG9V1a3
aThvR/DqJyYR5/qoG1LKBj4WLcx1dBCW/kfIq9Rww6M+b6aRB3QRLeiTMU3Wxfo2yYbR8DYufxnT
/tHH9Dst6zpxEtSkQIA/zPdloQ0A4RuXbWEuGdcwApX6QqKXHAmjSn5SA1ewil6Z9/PJ+sdD9rjd
hzdf4xd+lBLgtrUq9DAbIQHVoqkgt7YCs3mVEQSgd0rTAQliSZ4mFoIQNZ747huxk/rK8GZuAtBJ
jReOMn368959N/hCxFaMvn6lQgz8ezQEH+mJqSxftkw7blDOYbUhVo/7LmpZ/yZne5wIfp2J/2zs
sQDQNoKVNK152TbtUsyXpC1JCfFzBMiT/yhP6+6lbqemuZHl15+P8p/S9f9smSUtcSJE0TzmLJmG
BvU3vV+2/m0rgnOUtM/IU1GTbD1SlO8IhY37K3cAyAKa8L9s/FGY9bDxrzyPP15wVz0tjZvZBlvN
hL1J72cp0SaIn2pz0xA9FSyQ+XH1f6ud/+MV7LfbL+VNRcPMqzz2w/JKa41bd71sozLHDEDowRO3
Osiae7aQvVf1MvOs1xxMKnZ7KhC/HPVjCfZr64C0JTRyomrKD3dWegHOGSqqv73CIBOmAn1B7EPc
XSJU8PSy4VS34i+n+rE2/7jNh0ctuyY0DIzqsoX2ayigIqFkj7RiFilPHlLP+y8zl2+HFJ3wKxbv
stQXNP9+elS5qC55mnubLBnF8P3Bcud3jNEl8E4JXBSA3pN6KQjqqX6ZjfYzsD8no/2R/mfLqvgw
iyEI0mjqpvbhj7i47DitSAYaAEfRL9dRUb7bks6iCHgDfVWxf6j/uHvl1G94rlKP1O+CpGq6PFPB
OMnKtq8vWq6IhMakBitCQIRhRgCBGq5VcxWUIEpCBSv3XWbehMMpGUBYUplOMb5R9PqsWS3V3oWs
cacMDhre8VGH4+W/uA37sii+tX5p99Vg+mP30yrsRMGKhU2k3gfZlUHYuTVTsVyxWLE7EcPHB6ft
541+d3EMwp4svYdeGNLDjBYmStv4kSlsCGOuYIAWM/U6zYFkp9ufN/Td/f7nhh7uv+Z29+6tmPhb
wXoVk6mYv7K5awqrluT6etVHZ/68wa+B8vG++2OLj2MZCc1kg5ixv60D9Ba141NcDjyIlwbwlNYR
+sr8WCidsn4V65GCuC8CZLDyyOrhCcwp5JKB9fM+fXVXftqnB4dvqyiFZF41YcP4ahCczLwkqqmh
tlOudHuD/kLUKy/XkOlcQy58Ow153ap35s4lhXkWncoit5Rx2SVQQcYpilHjIg2zenpHeWldmT8b
3UAMAVtg+wufS7Iq1PZ8y6eVGjtXP5hlv1mJv7uwlqLwSiYakGbaw0N3ia+t2lSytUnDU1Ur9s17
RhunSrDntmFOZsBvG5T6ofHhJHKjAozWyCKUmCX9/Zg3Ss5gnfjBNta2vfGiIIo1oja3MgklhatU
lFRhAvzMh4t8Q7hIFYZpS5WUvwzh3zw7hoyvXEWkjx78a/n2x/Oaq55kBUoAmkVYenFo0832vHMY
u5f6ly1p37yh2JRmmjTS6aSrDyc5a33tnmqWt+m6dUbumrqWvAW4LcZQ1dvVaFruS1Koyx6UDKmQ
JeLwYkRkbi7Cy7rskAYWrPExfJUgObBsGtngTtkTICpDC+WZ4uIKGZFTt0FCImFANbRZxLyPwg+Q
4eX1rUvwkmwv5RP5Rho9IyOV6Sxh3Bnx2VTHDBdY4X5+WL65sThmq1/5GsCZ5IcKv1I0XpFcPBic
yXXANIT5SA7N13ot+5ZgMf/1ldy/5h/vK6WP1aD8gxFffbivOkGWTKxs/jYuV3nORAPn7cvPx/Td
7M5QkKBjkjDgEjzO7IVILJqLxCsq5qLB4WU5KK9wN0UUO43Z7UruM8SVt/xXPER/h/x7cP/Z8MN8
Q48FOSIYQtzXNxuSS767b3Gg30Ysinrd7LAQnw0CsL0RbRyCjv0cjQAoIhfa2H1xxwY0//lM/FOj
YlrAmUDAx9IMOfdXz+OPp6fx8li4CZwJYAe5ES4K7I9XrGOCTrMYdF0ODbekCiXcmlnnJ0TAUbhQ
t6qyCZDlYlork4OX3zD3euOy+axGfnDqRpOmU0d61N+ax7x7Yz0u0tMyDvdbAJbbHzdWiTmjAlW3
6dIYZKRPku2Lwo3c3mGRFlSyWxDqmeX2AdYhjess3dyaVU1+QkgEJAzwKDe2Mt7tq6z98sr6ZoVj
aLLEDFiVuQ8f89eSutLvxe3q98uv/1vhNNmIZ/J3D8Z3j9cfG9MfhhSyO4TOEyp/G5ponypWuWBu
Gw0B43Uhhybq7QW5JKBDNduC/ybiI6/ucEazU1PT+2h9gNXl2ExPvy70vn1IWKwrhko2AFPWxycf
HRGuWkLtQ3PUgh9SFhTbIHkDBLvh2shGoSmhsx5Iyi8X4LsRXdN5iVFN5E32WDe9CddSKv0Ix/5t
G4DSSfuGH5OB3w/xazD563lkKNcwg4Br4XozA/v7JZapQdHSIBf3wlj8rGVHHyk7mIf6Mp1H42SD
sV2jpCfDel+hE0XduqRg94JCi5V1H9hkPUv7GCkyboyxTzRI7XbrxncZOMpnuoR+bEOn8M+Xj9sx
290m2pM51p7C6e2cHc1tecA98qLseUuWz/65DG3/eKEEHDsmFNrWlqk3Xr6SPV5k1VZEGxMrEWhw
rf3Glj/KNQJVDIfAUQj7pByGMhHmA5qBj/wGhbmvH6f8RUB4u41xQaI6Kjs1vwanbDK5QMpivw0b
LGB+gVI4AKeZS2SED6wGinavjhef0b+gjYjPgBjK1kYOUZgT3wKLek7QOIB+JZqJfG5yMGgzgrnG
zUpRrMXIjTiQoZWn3obJ5VFld/rMZrJYtuK5ADrPTMv/5cb5d07SX86+4t5z4/jTw+UshJyeacO7
o6X0TBToujZTgN06ZGbLTdXXDLduBQFRgoWvAJq67by4OfoJDbcOYHvV/TKv/2eOxP6gtJIUXVFM
XX18hJpSz0X1Llqb2hcHFJiZlh3SPtM2fP5lHP8aKB7vZEOmIoO8Fj/cIzYvbhSxyc0Sgki5VRL6
5cHWv0NaobseKk8CkWyyP1SEs9kWeJZD+BPrVnv20RJHAJEg+93As1vFKDLzWdhItqF3UyNdqN2p
qUhwFxaG8dk2B0LxYNTtjCszX86x2h10OkjCFBW4gKn6QkW+nirea0T+mKzidF1eSDIA83oFgt6H
foRUUVICz6tzlU4xu7TyNOUuv2XLmh6oBkVT21DnkNKN1fXg6Y9rM21uZKWrCV78N4kBUE5npjwK
V6m2yq2bE+CYC2+0jTdJLQ71Oh40hBjq91dJku0a01F5w+Vwf9OwHngGy0rUUmBW6U3cODfoSXt6
Q3wBR3NdAimLoDXW4iLfJVdCEJjSqtk6Bp8R0MBJxLMOxuSmE5vecQAXAux9O6LrUuA9KpjfQbbr
QNQy4ffv8dISDiXYkKuXuB4iVhk10I3ZW7eUlH5wK2gZaoF7MwiDULFIfPZ7U0RjSowenjit+bzo
wSDXF15ozrSxf38NRQgVtHuph0UiAPmoOFf0d8Jinulo5SpIPb2ZH4S66VWuKOuDSJzUNMxLidw5
Llis0yw5m9lrEaeDWsJOXUPdoouWV25Xg4+g1M+1xO0jaZdRc2kxX9A0Nj9ifm8J3DSYQSFWw2UC
7scKn60G9bjcoFWON6biLwuzGRbM80ttAuBxYlnGSKembFmw7qUYfe7qaoKxtnjRFSqm8iO/SuN2
jVEg9S+3+sKIVnMj8Uxa5lCCw2OChck4UyYUh+TuFkjzqNY05pUn6jJmFXuTFaI3rBmUGldL02mt
vFZXwDbwaugARF469hBmh9iVNePm+DCx+8Wdlu8EtdubF2+InD+NzINUMBETDjUKjkt5FIB0Wt2g
6IllXIU0IKIhPHpJO2iRCMRIWlPj5MsLiDX29Uj7yxG1dB3l5ipi/LvdPG46vCvJZZ1pxDZL5Vz2
bnPmEV3+ehe0qWIKrnkFXMgiswNUpGcEj9NRTbgavlRNSwI1RMYpMZtdCZHJTZ+JaQAn4UgADNmX
KDmiSzEq6UMwM6HkG3lORBytSPnI4+xLXNdpfMX4ZqZ2Ib0LlDJyhHG+4oaJTv4M8l+Wp+obabhK
EI4wx09TadHIgKKlGJ9Ks6nLmeA3aymZ5tQBjUAZhmI2aQnHvZ2rEEd9WQIxgdpXstoFN84VQa9T
ZvV7MGkSujHpKby/+i3BIziJgpqpnQz8WincMp3yLHkiPlNp5+flKsSGm8WvjAxduZLUZUUGBVWq
bJZqxvDK4+3Xy4wEFka3onmiBlkIV1u4L9SScZs4nJ6lUXLfXQHgBBq4jvurztJKvViTmFu6QYMn
UMm5ysmsE8D4CScWrCklRgW8hQWyoUZ5ojcUQuADptvyRiwfj2D/M9b1VaXlHtxnDEp3VOpXZV3k
r/HdQxq+FC1IvTfJ1ROZfNCUPsxToT3lujDLykUF7kFDVK+jS7uT80bqORieRWkdb6xUG+VVKq8j
q3pqO33T5K9mZPUs0RzOPSQEBB/UuCTg8wGWJc0E7XK2lGBUIeiSmtqWOmiU1mvS9K/okNAyk9hI
Yv/cuielXaB2J05AXUcG3C3UtJ/oFJTbCu5QcQOMuDXu1Hx8Em8M6ymQjmZBVEZarXBWqvmOkxxH
H1JWj8UecNIWw7hu8FBe53mR2z3mA4oVvG19Iuaoqc3NHSuSFAMUBOYo2rGUjxvSPi9DflFkgfYJ
vME1QvnFXRhcxiHfYxBYYsYfvCwsrkPsTbh73Z7kE6bZ8MYBqJ08KLtDSSo5iecJM5Ta3+jwNtKt
5St2hoHHtFLEMDJlUxbIujfM8z4UenY1cD7FU5M7AOmYXD1X6TbyXz22oxP1EPYnlMJjd1lZLVot
QAS+72bk9nr3T0yxJKTGYzQSfIvCmJaweNFaZZqkxJNVKxP3LxNCQnwS6dNk+MqBJBxvRN0qrxYU
2fKiMGbjJNaUWW7FM3jzksq650pTsT01IObj9tx1jSMSdqgqBYQAagb+Z8aDX2q8eUV9DFxtIN2p
h9KSpO59yRgGxevg50nDd7OTP6cM/Tz8j7WfZ7WpELUpBXfe39joRJfRKdJ+mQN9FS9/mpk8TMpu
N3g3ysXzNh7oTJH8A17vfS2NQjHY5W0lLJjbx5F7b7c8+5r1JF5gQip2W0n4JpnHybufj7vf4L87
1Nd36ekhzHioMNwF0e/udxY2d3maKf2hE8PCQEXB9de63L+rKKaALCcVFf0H1V3x4ei11Izr0suM
jd+edNC3+i5It3JwJh0oT5DyPBNggQOksT7+i4PULJkOHcdIdezvi5v0KW9NlhsbmQxKFulpuKqj
iiLmc03qgfRLaUz9p2XVHybTbs1SqUACzfp7c4SFB4ngm7xPg3HF0wwx5fMKXD2wDTy1jCBkq2s9
iB5iBuD0cces6Ggi8sfxyTrFOqSvZAQRNAUiLBwBiaqJpDponxXquNdymuz6AeMKlM6pzuKZ9nds
/HII/9SdOAJTFJGdUe6iWfLwNLTBvbkXxpULlZBORl4z+tn1z9fkq9j9eOf9sY1H0TU0hqD2Ysrv
zHopvHf3p3t91MNlzPsBc9c2jqPJ/eay3FWqQ3LX7ZYo+47iIFGWFBmZA9v3y/7nneqP6599ou+H
LYTEefFLqPjHKJDVotRqngZPm5H1TlgONlNhEah9YMPPW/qn1tGf4f9s6fHokQUIlUnC6yYPWFTs
Kst0BBKRrEUTLiz8kcRx/LxB+bsRjq4KiiQN65OqPTx8RVVVZnPtzE0i+4g89UGDKBwnDiO+CuC3
n2iq2Nj6d38VADqjfZ5G85ypNHZ4nTzbG9SUpjh7EQrL/FNkSmwV4MYjfH+k7ETJRXX6P/y82/92
0L5O1P/t9mNV4tb4niInVCUo+b7dn9qlcNZQs/q9eDOB9gAjlYyvsOfw5pIjo7VGEX63xXemAulr
uUHunZiA9Ug46IHEAg0WiNqEqEsOEGuWQT/v7/e39X9O86OW9XrDDVxLDVNQVn0mb1QWjgHy37Kk
hWUr2saUfSoXvBbDwqnLJ/pnsB5Bqm0DpZheVJRJy379Uhfjn/fs29GX6g5dCpVOJNSKv4elWrtr
pi931oZGHs0n5nyYsWwdxFJ9ZPIGKRN8d3XMDeO/eLeidzEZ9xFri49didCMtKyiyL1p/H6mSa8V
scDVevr5+MDGfPP0/rmd/ut/PL33UmA6JQbS/ks+xqwMKReasFNmP880e8a/MntxOq3QSp1kZ7U6
d+Sd0YFzfXvPf51WsnPebkeQcbb71Ykfu7nn7QTNFBfu7e0js1e1vf7w7S1RJ2iseuUUuCV78FQg
wcKzP9hPmEDZ68B5G416gm2AkuwpsmczTGX2aXX+GPHTCLYy+7za/h/ldoWmv99P1Fm1/XZM7Zf1
KHE+gCHwt9vtOnK2I8vpKbiNHQ8m89F8tH2bZM72gz+NRhPL+RDc7dttcFwfa7Z57htNnb1CUca+
bmu7IDJv/cEeseO6w/ePiCdBQtYLwT4S/shmR2/rNYc5im1+P0fbTaWtvqvt7fptdDxSprDnuf3y
+jrdbTZYr5zPpWxPp8kQAMLuYk/FwSv/AseLTX3zmY8+EaLa45v9rg2e3t/5L2HgD/jyO8sN924D
AnvfvD+9U3xzFGR+sOLs9w12cZtPm8/dbsov27AGHFsDHMPj8EB+jud6LoO+NUAVPgNd4rzf2MjT
OwHiLot5Z7qbTkmGslv7c8MX2dR4Fwx2m37TaMlH/BhfYRObn288/bv3/Z/33cP7Xg0p/2UXPFNx
Oem0Oct/OqVjD15NiH1NAfTQWqS6QAwn3uuqG4OiOcQBQAcCIHnYcgbUMH25y4QyQ1erk7nYxsT8
gl6k/lCge4qvrxXfdGs2IXngl9QYGdeDJcDahzMC680qg4EE8O5ucVnpATQZk3Uvs30Kjm3JPRo2
c5OEzEQldsHJALRRR0ASj6YSFveFkLF4ZuXxKIHXcsXbL4FKERX8op/gOqLobpNX98tM+Jv3Xy+Q
xYaLqMxC5fL3s5rq0ErplegbPRlVykxWlxwozCfryWoQlB1+vkTfvNf/3Jr+MDJ0zd0MvdLwNvQw
vHQbkxoVOxfKVcpvHLkv6s/DFKJ3MvRtAhY16mOPPzTqLkcbrG4SD4pznS7by20YseQOOFhVGWU3
ZvOlNPQkghXCClIlNsU2xa5lTdpiHDarnIqEkiqzlAJIHj6rvC/i+u2iscpVAtgE8ZhAJevyXiji
QMFIL5ilHVgbyxdIRsY3vgiIj0QHZ3jvP59FWfv2qtEd0AzQ5SaSkL+v2r3OrloXVdLe2qX76omC
VETwVm9odrrM1ubdmfcxGPW+3uOGK+/dWjbnClxj+YxgOH1T9gIhaSFFInhAjG4nKIbu6dQNsLA4
C3B6TmHXE3S4Zwax7Tp3Rx+MgnvV4Rv7j8o+nc8+ktnMmVwG248Pxqt1bF9t9yg57nzOUIkcttjk
w14WG7grxLQOvwoTyIwRepWuelEuQ+SK8f4DLSxi2XDQC2b7kZKxfxvbI0ZVd3511x9btiIR6b3/
Gke3H2vDGY1eDgxN/F+0Dww02MnsnWe7Szb+sjxMDzu+QJXVIRdsOi2dHf9c7MPydckAysg+XR74
ymF3OEyX09cp/ztMd4yZ9u6VaLPBUhhZfIjDbMJ6nkHXGPnrFKRJab/y/3oJnYlkOL0Hv9BmIS2C
trjdQO0Ai+Z0H9Xuv5in6vjZMEeKBr4D42Fsu1N76XzB0jZ6O6naXoQ/YU6TIL8sPVylS0W4/DKD
+uYtzhYtJgvAteirPYwMt/Jm5nTEtI2h8wa9bHOCarNfWr3fjQc0BhRg8yzRjMdJmn+NyrRTPWuD
zq3XsV5WSEMSa3NRfpl1fzPppm3HylrGvSGBWvv7gVErJBmVr6qbJtrehQk5TEz0ABD9/GBioeD3
PI46gDsMSe5hoerX1/+Y+qTy7Z6qkaH1rWtN7QaY2wfF3aCJL5BlaQ4vGdb2rBmV6Ubpe9UhpjJ9
x0UY+rqJIAYrcHlChKfchEEdW4c70ZIdhX2WXaCHxx45ZXiFvfrFM9ahVw2DxHKizK33Ii1r3WuO
7dX7EGJC06UnibJ13DLbpVcbZM1KyQn0NoBM9cjQUnMqkD5GdvQAkoliaefg8KFAD0wmom24jitv
XKnFIAm2jfgSpUAli5b+Gct1qx8IodIbm/YqDuP7feon4kbH6OX1LQKZbk6qwRnpGoD1F+b64HCD
K5WGJaAjFzcz2puahI7sBtgF00/wkkL1awgsVzwcZFU5CioGZeGkm4SZQRnKcXUlwcWNIXiUF+L7
ZOcafBbKBREoDUSquv133rx9FbSOtm8g77zrjauQgAf7egJuTeTQbxQ3Z3WwyNS5fx3HgmvEA9JE
OhHe7wjMn/BBURpbEmKdGO8GUpLWUiewqGGCvRiWML3CHy8arsQ1GkUBUJVr51YN/WaKlmpSDG7W
SxAci9uZ+nEFH9XyWDg3jtCpE4odaoS2vF1e85csrhZd8urHSEgDceDzUuc5QHhwJ6gIhlD+lmYl
nb+SLOwMUtfofjSvbknjhCiicFRfKaobpKVdjz/fvto3Eyj9P3cvetu/n5JU7vRKD0Nez3rlMiTY
Vk6PqVzmcOCzlGBuwVuJgjIqqddGsCIqEUFEow48hsBCAKNWEYQrwv2icaMaQJXo/WRxPshzetRU
iIsrUDtaK5FdK6Q5idOQNKfAgKN2W4oxUXwQbVJ6an1L5H6npNsSiHd/LX1v0XTVVOcmDNG0aSk7
t1S8bhzd7ru+HCckEVbC1O1MAg0095fT0pel/v8PtSb2o9gfD/XVu+taZN7VPUZu+/mZAES7/zBH
omN8LRdYEOzxoPPyqu2Pt7e3yOFSuVAGXYJFwRfE9rS1d7HzyXT4a0buk8DZz84/mTo//by30j+C
MBOFAjW2Xq2MGO5x4pOVcu0HZokswpvSzrRKASs5JmdCp5jhZCQ/TBr9l3GcZesvm32kMOaVlRZZ
1Kn7cm4NjVX+fH0zT9Yu+6w+8y8fouoQ0oMfqZ2W83SoLW+usUJH5ZQTvCh7fW8t+4TcdmMu8Cu5
GIeXyiAZ+Qt/1AysMSDkgbCV1/I6P5bHu0vgwEZdxJN0iAN/Vc/lkX+8zq9jZSlOiMViybYItt4h
+oxcaRuvqOeuLztkVAdtVnzeGDDcyyHcEyk8RbIwizagus7mXFuWx/p4PQvL+lwQLVh8JnY38Q+X
FTFh63QurZOjsO9ejF22DF+UVfYUzuE1bI1lPk/X4Rof8KGZRyN/efv0psbYmKU7ca3ygeltqq1K
4s/LWXS47Mifnwkzc6E63TgY5wNrLy+tnbnO3JCIUH8mjf2TjAFn1y7pIPkH0N5gQJlVzi97YwWv
lXBYux3JC/+1fA6ezFG+rkbEBs7D14Rjlc7A0Vcp4GjTzVxjmGy8kexeZ96cnZmQKr9o1wQBTto3
bVrMyVaaimNrVI6jhT+9LZpZOaNdS+P2gInIt9tphilGHHXzdJVM20WwIbl1wYA396fexBoJW+/d
2ObH9sV8Z0XNahbj0ygiKoZZG4t7+4zwg4/ZzckHqDBZJlIE8Ab9mjdi1ZvP7A9WRfzXx6n/visG
NJPk6xt/XjDlXO2/1uQs2ldUA6Qh9YP+N2S2hVUfIRIWrP+ZO/blgH042K+eIUQMCK20tYExEPbG
IDkyYLqEThHVWA4zVz61I2F8n+L2cQu3HrK6c9UNTUS3GfTzW4mj7z1kvQ8MmYqduAitmUx7g/7j
65jOuM0IrxMwskHXInWzJiAV9jaDBM65Z3Z71TAlDhwCwzlIGPuzaIG7G8Zn9r+fO6oi0H6HqFoc
c2RxVP3Pko655fCJz9QG7YhW3hvaWQcWV+/HS/rJ+oqJs2Tv94Uz2W+3FBL66faJCqFz47RtqHPM
nlEs29Jzv1+ryf7jMhCcfAYBxH6uOFxyqTjQ1u0GMAhx0HESOciCSgoL36+Kyh5nHNg+TrHBzlE2
4apS1aA2oTGqET3t0A3dXIZgWNaUMVwI3WsMu5wc373wGXM25Y6+kPJWurfhGyP7/36I2Nm0qcls
mrxh/u749W2x/YL5cOw79VIeePZ8jynvzJnnSQimfR2l4E5Kh/2fmq/N92cUqv2g/0ic7XpLuYfM
XfvtYxIOWSR8HNfr4/z48pLbS0omuo0lmUsROZb7wZ3EUqS/MTv7gxEbDMqE7x7N+wLL1aX2Q2/L
fpGHJD+M+30crSnLvBxS90CWrP0KMN1pB51DApSTfy0JSltktQEQzXbX13F/eoJFX9CxODEf/W7y
JuTsMknjgwhmm+CkKdWVlgTfdswK5j6zgLcZk2oMHewMEI/iTsy6ZbpcLo9v/RknqJWfBxf9vx/9
uqRfuox36Yh+zdAffLIgOsgDVkbJ8HB47Y+iHXZO/wPkoth0evgFowm3DSupfncob422x8DJ3fVW
4GJza/WnF1ciB8C1A69if50M34EKtiRdjh3uS0rEFYK6sD1cfCyEIICGY2j/nANaJY5o97uTkrke
j4xBODL2psucrJhpEyKC+UtSQfrg9yELLjfgMxC5YTzqP/dHEgxzPiPb5qvZigmh0/JrD+yHdqo5
C0B8IQNF83gWTS5jf9JNvbE3Nlc1JtAnb9VN7/NkdTurO3NVTYoVqxdtb63DKREb6Gltac2+yCvr
lL35cwY3tAoBXtEnyhHTag+CdGocwmW+NJ/LLXmorjrTx/lGPuYHAnLmJQm29SFfgDgdJ/N6gyc9
3tDMLsbV8boQh/7kPidrZF9OyepaNstwKh6zdTZECbAoN8Fe2qjz9FAuDOD29n0Ybi4neSXu4tf/
x9l57TaObWH6iQiImbxlEpWzZftGcDmQFCkGiVFPPx/dmBlbNizgAF2N7q5qM+299gp/OE7aeflu
LqntaK5Ve23CZgitADL+BNuS4p/ac3Mt8Ul6lheFp3mSL/n5DN0fZAXWtCgwTx8MjbkwOvrZSHwq
NhIxO5xd9vJT/O800ae93fRKXErrwR1NnN+mqaQcZs9M6Skqcp9AfUmQEkXOIzRtzFUiryMFrI2y
UVM0o87bhI9yTLEzNcdqerEEBWkAzFxI6rISny1T3uoJCgrQxg7H2d+JUF+f3mZtEqUenXZdAcd2
k7VVepCHpwOlmEjzT7+iG7sMpRXGPmY9qsU7xfIP6SL000FuQ6qn2wQI/7Y+r7IujduDPtjSGOVg
ephwRj0viLyjvmFMkKsIF3nfsaAduvpfcj6GufCaoG8x7ryp1Rs1rdpLztT8QCkCoA1eIh02nCaK
unBK6CrFnZz4Jx+U5/1yxdtO3kAIz62oMkBnTh/Vz1orYQGOyaRoOgC5ZLZFALzmWLgFQAJT4VwQ
eurUmQByWuUxiDf/jGde3rgGrgPHavj3xxd/y9lVhTdhqiDbxcFNwW+eL3oblIx/wByCBuypdMKw
oSIG2gFA8ATGFN6U2sS7Eo+qeH6sN3/fwW/Lr4fxMuUTmeAafafgy54ozkJ7FDpFWMEcPCUkFp+8
1BqKG9riSIf+fTWp7/jdrnYVGTLsTpGyNz7X55fLtfkpV2JzYKwEc0ziD4QAc7cE//OuaBmwNbao
oe98XSOBYIorKqgz6G2KAoSRFRE9yW4cMJgrwKC1ERnI5R4M9od0Rr9Bvtzg5+9/ucEib6u46VHN
lw9U7gUI+cDdiIoAm5+FV3zcuSrZB+Y3MWwm0MR2JwAiA2NmFYWlpJgRe/XBNrBRzu26w0AJjTJs
N1fd5LRBaxoR5hPaBgCw6BfQo+Qcf89Kq9mjUMtJRefg7zcu/tYfY4Krm7A1dJjH/Rf58kDXa5Zk
p+Js9J3zIH+7GPa5XWoD9DSTmcAc5OQOQrdnYyFj7qXvTX1n00t9APvyyXsELyh9sCL6wNQJPjc3
UBuSHlSDrltgyMT7hCm3O30YcwAOTrHGvmHHIOIdqfJ2ctlVnMLPJZnHAgU99QU9lcPJgrZf7e+8
lZt993lTuiz1UHmQA4bSl4lf3gp3ysj7ekq3oPEdlMb91jdGmoMblGWOD+vK1+509j4tKm5fA4QR
Gog6PTd+fb9iVohpMCh1YSsvZuUUiSenF46b5m8efth2jiG91YJOH1LduQhMvriFxzgK0ZWw8c8z
3/DT8cfHwaXWuMMU/88c6PutcVvwhiWNetxEjeT7raVSXR8FUT8BxwcrNsZsF+dM7ek0C1an92h1
ekbAH+hxpDE5o3RwJRdjRjLg2FbhTml2i6oDxcjK9GSvnBYPyfb6aKxKBO23yjhZRmh7ZGRrnroG
LbYMptE0mA5G6D5PjK20NOihPR22KqUFw1PMA1aMlSLVuRRIA8vT8i28YJY3zKfldOBemIeiCaRT
7+r488EPQ9gWSCKKsDYuY81uMIt8EfdMjAQsZI+ozj0sDO3Yxbnluey944fMlEXDoyig4986mFtb
nb34FyKPkQ0N5gSRG7vnTeJdZqBY58b0IgyxMg/e491lqE7KTfcOu2EcjQVbGuV+92ZMD2/ZMHRq
31yb7mEqoU76T2SOIfvS7jK/zJG3/hBe9VcoZ4OOD99SjA/SXswrdfpeDDOQobIRh8E0xEpkmD6g
ctjGPrLyOPD16QiyBW8yrmXsBR/1W7Ti2bPoYCSkzECVHy/gWfGcA6e5Qk9XSmzgUUZld4ycTZvx
UFdClZ7BKKiOC9AN6ZChKoViX1uIDionFGOovzHTA91v0RCLDOvokhJ6pVs4T7vGp/9zQI05nQ0I
XA7JXjIMZ2cwoldLYkT2EuUuR2ZEKYCU20bBpgVYnoO63CRC5aSXZsSZE5Ug9M7n2b/4nzoKCJ8I
VVBi7OPSPsfknZ1Psk0eeYQCaONB3q3DKRaGPj91lsy6CUJKyj5eCAgQgc84zC9AD6m/k1k+HEwG
//hfhaPTvsNenHQIhrTDCvAuebKC+xFdTs1Od8Zcf+r+4SZ0fif4Ju9EdeIxxgKIwCBn7v8dZX7Z
8yhbkecwOiDn5Nf3jWWoLRO24ixtr4vY+mzIzZ6Ds71ISL+C+WIkTtaCPUz96V5D0ZlGIiZQXoXc
ydzd1cPNnY3+qS9xu8/xpYFZbhqqKd7i6UIa/kkvRLRAFi2gmrr4FUpkKwN3Oz9b58Ec9Se2DY5U
54tTKRbC2deDB6I+3JQQP7ZtvE2yUVZD010OaPCqPnBkbMWwZIbQImp2ckUi1Cvqcf2sP8nvl702
TimqpD2+o9Vg0x1GuTYPssfTeWgk2/OQhEbVlvh2SVfn71cv/QzwOmyW//+sN4nVoMiiDP0omWYo
xDy3Bhof0LmQkbxZ99UZXLDrXJjRJq+HOx8YweQemR+DZj7vj/et9fgZJmKSbvT3+OWQqXBZOh0L
UVkcU+TLEaFlj5SvmL7oYMmh7rGXkKjrcAjmW9BgU1o7/gjQLCWpwIDCQJYSdVu7Ax2Mmt1moOFS
55a1VyW2BEcImaEtcrYHP34PX000xls7hFeK+RoeL1fHwBU3d6JurOBbiOYN2NtnfT146hinLgMG
9Yj7YWC4I4YwRMyGSTermmVRjDEojSDZcgoDicaadGHsgw2U2cuiYsI8S1/SuUEkm5X/4GQw2CBs
kF2QnE0Rjcsm19fwCbBVMUZymBAhP3E2NOsBZpEWmmjon+twwEmVKMdLG+3kR2QKjIXMj55cVuCu
8ZJhx0N5KlwmDVTCUAKUSYpwLIS5CNbuYwwVC2pwBjEGA417KfnNbIzUAMEaSBUi66evyW6mCxeh
EItDHZqL04VG9HWmFQ+q9t7IMyN6iAdnt9ZyxODeSjSCtedqcEcj5hYN+nl5gKD9XI67IBX9vmiy
YxsVbZkh6oCbDd4rA7fUZkLKStAi+4JtQT9MhUnYjbVuLOvj4Doui3GpjuBkSYgvqrhc1h8RwNCu
guKgqZMDRLSoK8b4sLkXIx+l+O1IePd0RzvqPWtW3ZHYXD7H5eSYT+t2LCUikPitqeybs/33vlR/
ZoN6j3P9f4/X//6XPSGdiigQBuFpd11AebD1ReulI0z8HCwbF8/N+vk40kW0u/IRJl8gj2a5bpmY
z9jqOtvB3wA9aOGh/fSiPAovwfby+jTf4AhvCzS9hTcNjyGaMIGNsZyjvh1sjhQ0h+7l1DdDhP4b
AckAY95DG2TjtkiohUrVytOxWwiy/qJnyIYaqbJW2WUX4UnDywNujXkneks3iXx/UUPSZAp3sMIM
vPvf//LmYrUJrnlIK+LsTXSwZpW78EaGEwxVV6FrNo1HU3u8+pjgZOXds/7qF91NJIPyzQEGUhF2
762kjxinaoisz3WRlGM06k45Wk6I094J2rfiEp+PiFScxpBdoSQ2bhJR+dhkuXrQwh1Lw90qb/Ew
myWvko27HL3zHothOHvF0+2rvaSLxlLoRvQlHSzKvSPEJ1cfqU7pmT7EsXtIHSC1v70EiLUIN4gw
v29h4erxFGpnXsTuygJ9DOaoC1MiZjHjbiZG6lPp4HigDcXHyo4x0RzRrh5Ss6Ki/QC1QRq2i+sT
UxcaHrVdbnUAMI9nOvcnO5ijyUzffNFgVmPr/6LWbkOALRri1l4p28oZ59T5yYXBNBbWiddOsmnq
D7zc158vzCM0qioXBy9axnBQHSwjfPGDduQ0eGs8ZSvuS8X+d/Cw0HKVUePlc/3hssUvQv6AGeYw
yXVMUudtaTilZbwUJHROa8tjk4zsI/WTPdqZS3O8RqHPr06oZHEIIMAwpEQLRhLwRZBgI81vsXlK
bJQr8Ke1zElODRPltFg1JHSVx9hL5qot7y60wSOa0tKk8WWwLsR3GCvbzqIIJsWj4b3EMZ5ukCvT
TzXoXj+1y79jkPxLDAJLbbCLRIxNKEu/7yQ+oXa6nlVhm5tWOoVZUSvQGDz1VfqIUwdhvtiKVjJG
85ti2DRWtyAjn1yW0fY0VWQYKNyj/EDftR8CKPhRPGReL6MWjuXl3Xvt7+Vm54F3Y7lJaq+Eeduw
kyPh0hlpLGzh4oxns0XqLAJrRN977sl+s4uft6dZazG/GbrzFzrqyj5b+H3DWvkXWn6wce418W6n
72xSYPjg8ID7ayqOlTcRPAsqqaZ/cNg6s8Z9XsxOPuqHOphZY/fwGM8XXjvaeoKrrunRB+O11a5p
zj8NvKeBYwLfsGjPgyC0UA38ILVfmSPncucM/SxYv7+077d4U2sXlS6m4iEQthOvdbgfUBtTL3nd
or9ubUdMDzoX7cNt63upx4hh/a7w+mp3vtM8X5qk7sZfqY7vJ67+8nJ1ueHxipngitnBJrVXf6/G
zy/482bJEtHrMHodo++r8Sjpx+qi4ismYqUSDtVHZYXVS09hc0AfF5plQiYd6fF0dnlwZqxS7/SQ
PRxmEeqJ8Vh/fdCyd4R4QJd4Mo344uUa80wJGkG6hdW9de2c8yTEEkccD9S3Ulgq1gsSzo+2Rboe
dnQfHKX28qAvwtB4Nqzg0XzQEytaCsyUc/oPGIuN85UajiAbqQyJGE7cw8Hf9ub/W1UiVYkE2xva
981bMECLpKHCqjpOJzM+C/L/1mg9ZbYlOeOdf+cw/SXLQp6i5/eodKSIBDdtz6bL5SqvBX3b2ROs
razF+WlxGKre9jReh55gL3HS3fWYuvkZwN58M3at8GEK4m636Sxh+dZCjqX2vHNbn9/6di1oEph3
+k9IlX/e9pczvkljtbsCc9sW7qOXrTPLQcJ5tQoWuvNQjR2a9YtijAD5JLOJ3FXF0h1tGetm1kTd
zGb/RlvGeIqz3Hfe/nVpOIDCgXHXFlAhS3iePo1tEgQ6mis/87DeE+35tO71Cix37IO5SJjkPswm
AERnE2dTbDYfAK/vCT//En7pseLSCZyOYQSNp+8LvgmNUjC0UN8yLP6v++bEbuQePiexIZj0gxNu
mOqVls2sVbPE8dMYMuJUXWIjz2y8n0VGDm0A9x7z4Jbz8LkK0UwEvNhb/aCn9/3W4kNeVwclbYm2
Bqcli5Ah8mU6mLKxvLuagT8TCoPTBxsTWZRQyTRvrnaG2JnEZtBfrXVCOwfPSnsZjqPV259Z6Fo7
ZO6ets72f8cc9WeNw5UN2B2awuGCocr357wegwoMYqryCSaPM/Wxdh4Ff/YI5yByt4fRWnoaXtdM
pQfedGc7/kPuUE6M+TUEEO+DRnWv9h4o39Pc3m38e/m19OvtYfJAyYxfKsnW99vLATufq045bgdD
RHuHg3EzxjNgDI5wdPGq4WF4AQMijimkhxqWVxhR+fLo71f0SwOBV/TlHm7OkLNaC1kTH1U+jjOb
gWWArBEu1jTr9uyjHcPsD+qLOwHglyT/+1VvUhPgelWFE7S6dSb4+pE79vq8IyudsEVBCIzt/gBa
ERTuPO1vS7H3MlcHmGugqH8TD9WjEWmnTuwoLlSiyWxxHW05G9uJlftD8M19dwr9Ec7tjTn6eHv4
Xy6vIoCqDCSW5W1BVapnIw7Rxt5OZrXz7PVImX4ZxvbZn1ouUdi27c2H8NRYk1V+p+pQflttKIz0
MxLaNEiffF9t16IwwYsOlC0ukh4QmdapMCi0/yGZjNHDDtgG+aA1ynagNSwbLAgWmSmWM1QeVvi8
OaOQAprAz5xxO9/5/uTOy+lPvtsz4evt3SzEJru0pnBSyoUylB19XU2Puztv/2dlaQy+XuFm0RVH
7SSqsahw6jwQCmbPPDyAnaFug5MfP81fxqvAub/L+/f6x4PdahUJSiuFJ7UFikd0AUHFJLoXqD56
p9kIBtLe4lVz3oZj8LN3WTjir1fXP6c//VRMu1nxzVELa+VQNlsQ6ckUxNqyQuBaXeeTg98BqHc7
57KJPOPOThN/XW1frnvTFEwGIjbw8qHZNvgdSC7RbPTaOLYwrOlUHNy/P+0vFbUhKozfKKjZ2khI
f1/bNEDTYiAJPSbUYWv1w/5Z5ebk3LYHJKtniuUuFK6najp/Ic/96LlQlXVni/0sYlA5NDjwTY0x
5MC8uYuDdq6vjcq7Bu42Ym+NhqLdm+j+/bDSz51C204jpdA4TJlk3Wzki6Q2cq2d5G2fJ3fzf0Ts
0fC9cPZTlzcMtWLzUfn+w73g+fPpuKzJgJM+P4YLt/EjiHON2d4BcLtdb0MQSVP5ZWC9/f1wt2Kg
pCYIvtCO7M9EVQL//P1LIn6XatH1LG4fPcnV7K1nrV8t9zIa90navfz4MwH4vje5mkwShM6NJAJO
+X61zNBOinkUpe3jrA8H25H1zn6EfTL+WPn3vpvyIxBwMd4gBCIE035uxewaXwei2m6dx8dnyaXG
HY1G4OSG1rx1XwJ7s7lMHu5c9JdU7/tF+5v6kmofT1XZHHM0KeTLTEk/gJ5c61khzhD4jYX3Ehv7
Wp5pzXva3Cn4flanyoBTTpQMNA2gmd3mv7Eod+oZx4ctsM9FH/tmxYNpMTi1Al/2YNgdyXaldV/n
r9cKPRnr+DDdB4oNPEc9+kMEvFPJL63pfh8sn3pwIoaQSDtxCF3QPPM4lVaRp2M+aisH/obLSzir
e+zXmyzdC2e3HC+AHGSRCKfCy0NEFE7J9/coBk1QpVftzJNg6dows3RFX/SLIbAI1ul5gdgdkvRH
D1wjWePZ1V1oDJOMYCtOUi9g2BqMEw/7kQkjVztwL8OTe/XPfuDCgDQs2e8hF2MgrctoFW6uk4rs
D1NqvAoKO8QBgK7SsLVL/x0FJADt9J24hODibubEw9AzMWS90IQSQUEGmBJUj9LjwI/xn4N55YJM
e4ZEsZL8EIdywH00nZLhxW/25tJYy6N4z+5aUfdr686PafPUQyxMnQ/45HboBvaHZE1BFA5j2o7l
tHJhDngItLmMpTclf0LszStG2pB/h44aOLS4AL+Jo26Nu7MnjqrxvT7lj0zu5nvcxAm9VLpL3Ojn
hTIYgqsvkrMnabGF7I+Bg3aHd9WdwPSjGa6gyM2CVlAooEV1e4xHpRKd9UwpFqG+K5oXXV8b77Q9
xXyTKpkVCzvD3P59yR8Bt78iEIrBgI40GP+b40SIquOlqbJiIeFUHtnNWqvcGnIqHqG5V7d3lvgt
Zq5f4d8u1x87XyKFdkw6M464nF5ZsGfLpbo/zepFkbjdxSoX0IykpblD+f0tnAO7neOlNTT8bHF9
P/rG5MQQGnXDew2TXz4zA1ziM/m6DHuiTzO+3JSSKoOEfmG+UAMXHUVlJCN2CmagG1aV9/frRnCF
H/btNOjfAFubIwjIIJ/5+8Uu1zAJ6gMXuy7qN+UDc+XzEsmLABRGaMkTQ8OGg96VGwd4W7kJPaPH
6F1nYNPM621N++FRm+mPOJOhD1IMywk2Td3c9ExPGysPg91JsbL3q2HFtXNSnQEWKNmIP5INZb+a
CexnnK4JGu3+Ojn5h7E0hsm4orEh+tCbK6DnqC+19gXbSdLy5dlNaYorVqE6InaLhQWZAmDN7Lho
96pvbMSH3k5yUeO6vh48Skuy+wbZsNkBgCpeUFYx1h95uMEDE1DTuu6jdTFnPfMTjWxq8AyyLV7t
ZICfwlgQNnKx7C6+cXGQHz4g2n4ddpvzw3UoPF9fri/6A97FOO2h6dhs2w/14sURrtXI43sn08uq
+bkd54qjnG3xVX1kTBBhvwQ4HzzAx2BVYG47bv5JmNbw1yNCUitY3LPsI5yKT1qPeDjsQuDM74NZ
9kLXJqcygUy3FEfKs8Ic8FEn+FSMIDxhIs274WEWTLYZjIiDV0+qWYLxzmGq+4f3ulfHdEoCoIY+
J46C02iPyzlugNXi4MWNjUdYiImB0z7o9gleRgF204K4bq4B2TQzkZFMr/Zhpzn8Yls4jiJOHUOd
Ke1UFoAFN+9h9CbcU0j/kfDdrMsbaJmSH7QGKFe+qKRhFWkOjo4K6k/qPce5n8kCdSnIqB7LQaKC
qOv3DZAf1eoQZnK+SOW3UFgY6FOHiBcePtA9b4RFp7qVydhE6B2w/958v16aKMcomAxep0T9fmns
bk8H5KZ4xoTWVw2JLKE7rH2gP3+SPvIGvLy5KxAFbKTCNszrnfBu9D//Zu/jdgpC9ZOTiq/c9+tr
nZHHucCjV2CGGMlbOjh4/IrsT1YGJzw2r3sZDJ1qvSHQ7iCK6vSTXRGgWI9yO40jv3Phd9BNi90r
+C1ygd6N6GT3pBOyApD8vTrGJ6mhtfemrbsynGbFQx2To3TgwNZzJQcxAhqUeU9ecLKl5Mhu5gBS
d9ETc+6881+OtG/PfJPTnA5NqyUp60p8RLIGtbIBAA70N8e0yNt31Ib/vt4v59m3y90c2RdTjJC6
4nJBsELTMjlMqouLpPYZqBu6e/fUmsT+fPzxSTXm1v0cGcnTm08a1GHQxCclXySdh7hpxGg1Id40
D9VQeztscUfNjNFRQ7DNU/+Hc0uSEJml+wjiWb918RCFUIUfybUl3Tk8HEubKcWZuJEMGQD+/Vr7
r/TzMf/vpZgIfV+5+LEcizyQ8oU2GNbIb0u78tTLtIFw+PtCcAd+uRQPg1AS5TayhTensXHFr86U
gxydCKutet85xrpNZ11gdF2hNmHfKla2VtjHi1Mym8Pk6iN6ORJXIeI/SnR5P1CsQwczapyQpOnK
cWAkaB5aDJmb1I1Ru2NqqhHhnZYURLJw9IVXnMElDYZ5bSP3x4+OMhwJPfOKIjgifbbw2MyPopVR
F1ysDEh3YKPjEeiA3sAa22QvDI1kkFHAeC5W/jRAGuFg5SdbeqlRCtiUW+M90q1k4AhXJ2qx27Xb
Tb24zLWRmDtdazUI8dGwbvzmHZxSxfgZncSDF7QjBOJ88iAPsx10lHvUI55aD8rQnCgPpA0xo8ET
htdIlbkpjC/m5k0PpD4OIOb2XqYRhOc9HqxDc4wKp3d1G8QKPQgwp6X6IpCB58/prOgdweZB6RqT
Zhqj94560osEDBB11LhHTWqvWejk8NPOREdL+AATGc6jaQugCFAippjQWeCouOkq2B6eTrt4DK+8
9Q4B6EkLydUTqhQwhjS3QBKGPjOtEdM6iM4JQl/jnBIEa+1DiA6vlZ3sXtNfQUzaafHP7mzWGjzt
CkvfoxsDmau8OneLx/OHuZOxuU2QObVSzCWBtyQuIaY5OhLIy1W6xx6INCNEggoky0hGBsnqGjtQ
UOCdltC39gYaFM3ITEcKMNR4EsF6ji3S0AhYGxR2+zKtXg9vAj+5QCzKzw9Q2J1YsYDVj8Vxuk9r
73B020svPV28Jg/iHLp97wJpPp9xu1XR+LLBhUc7bSkPRfwuh4PRdRViIBbN0ECYnX3yptjTVSb7
14ccUt4WNpx/kO3kQV6ZLxxSSYmqjFPiQcCsN3O0Bm3gDZKu0aacYc4AlAzrU3hC2lrclYWVPjd7
ad++X5bnFrVGgJA2QlzhDhwHEDIY5knvievQqhugwGFaAb68AOvRlCT72V+Wl4UyzSnk8nesPlfC
GwNUZIdJuq9P5hbF4SuU9TcZgGWD97VTFEOyBOlgh619RH17pU30p56h31qMP8XdqbQvnKf/AsWX
YLRNZfLJwtKW8EESsGzA90WQU9bh6uSqI52Hij4Gy2qUVv0OVp0/1e5qGGrwFAyrJreFEzfToUZd
EEQ9Ot2e/wbaHyAuqZkuW9E/ouxAt9NXYxY8dOvBWhp343aZ7EwK6rGxYle/ElXIBk97Yye/la86
jDx0IRjdsbxsDiR+Uq9ZhssW/wCbm489O0waoHsKT4CqkPRZiEDuRHQ+dnnSGkfC2AExm2CXtye1
HApTEkpeOwQLWbVX2cWOQaWTEMN0FSwFxN2TvOX9U+ZrOzhfPGu563x1+Xc0FX/CZsm2aAdhmQE2
Q6Gu/B64L4aZD8Jag1QnvQ368JG/59LDBWBKe0GDAfwAixmdAqvlfvFDVkEzNsEmqxdXtZ22YeLC
2bGrltccTrgCmMgzg3FCbRPMzjGxWFxHkuwGp5NzTgovrfGNQOFHDwRHMmk8RfEzx0YsnsFSr8v2
VazpChBdugq+LSBIQ3kVr4DFeQMFstdmh/VxBJZEJVbsj4Vk0YS0dRRpq4h02R7ITnF5Ei5XW06W
g/q9VOZHehZ4lcSsuvw8v9DxyVn2F80VouXZEK1qmhOSFdUfiLBdu4VouAdSIXGdHSnkFfecYHtK
Yp1WE8AjdogkXE7El4g3VwXYNyDqDtE7jbF+rdBnPruR+FaVqMCUb5CJDsBazghYpEd6Q+HbJcE2
0kh3QvgeZaXdUd+YTYC0ouCfCVwVahVpbpllbpcDzcqAvMePivZYB+/psECKQhvAWjbAIAxQAg8y
8DS0bqJxQ9Mp4/w7imgEqiyldXqlP4pmvypuMqqHOwvnE7hze+LrNEr7uT5d4M+Z3peieCAIvID4
mi3Og7103HT6SsHwENEm6eRWteFcGsNpyhKdLQYO1fQM66IFX6UpT61JW3oACXNB+o9KEXG99+1V
G8R14fqY20E9UwXaTALI1eylMsdm+U++vKBiaFXa+zX/CIKlmU+1dCyUowpjqMFSN2aV4CYQnZp9
kw8ryR0Y3iHxA3lbhQtFf82yhQ68PwFbK15hwebvp1ON+fprffo4J66WgDX1SwVfzA7vJ6D+/oXj
JBlloY8LlFGPrye3MUf8R9mwrsk0LScmVN/TJjnNTdC0rOhwdS0e0mzadY56fFAO2yT0En0cNTO9
2JjGXtNeZUJGdJqm+fQkPKWnCYjsK4UNQD98cuMFoAw6iKQNKLOA/pKqO9v9t/YKc0cYiaKkob1/
W+DIhYxfsS6kC6XwrsYQhfojFuwxtKQxgo1d46uyP8AhwYy22cEvB0N1MCwuTn11yxf2tIwgnDwK
u2EvGx1MD5AJ1aGWuY3k/728fhKZCEtfb/QmydPzNjvKXZAtBGWdpLO08aR8bQgAJ2wSuhyJnNSW
3qTCr08u+G1UQE7Q3DPOlLUWusb6ks4V2gB8S7g/A1ileIHfI3h+Zpo/toAKrUCmbS8rn+Xkly2g
Cwf9otUKK4t+LDTCZAcsvMCC4qQ4ZrLCvPwsDWkUsZQVT0jHbYSxnFUjLcubC85DHTZN50vyCB5v
RBl/co9DBReR3Ct0pwV3aLiDsxUb9/Zu30L6675vXm6g6QdZyKVswdaTJK/d1367hgcTPJVrKoMu
vNPU+v1FAahl5C3hUWnclPQI1qcXWeu44Lk4Yx9zeBNLpY+G2fRQxk6ln7zD4OIeOmmHBUFmtCP1
SkAvAB2gLW7gLdWInRuKtlBoXpD3JrP0ri5kF23rpzKYba2Z5pF9ks6qdThiRZtxepq7Vjvg5odf
Lwfz3wv0vwHX7UtEqxM2scET4QLz/eAM8i49o8OULQ5nTzmjezPMgYQl8AqNZq3mKFgoolMGVO/n
t2v3UOOyHHeBW+cHCAC5I5UvUsbrDx/T63u9TJP1ofgwK416A9MUOOzy41X+MFDqBwOplZuwmQlX
XBALlInwwtAftaB1iwKHCMhK8EfHJ3PeXOD8mEgboheVVG56RelCTm142M6gRV0ZfaMi7xZdU8ED
jodSuNUU74AKFTVBgZVzlNq1ASpUctECb2UvD8cSNDCJPkDr9G5tqBoLSDUgM5JCZ6S2tNgV5EDv
ijqTjxO9Gib54oiZdHR8S6LFgbS3CwzHiAsXtSlEyg0vus7bA9bG2smRE3FocnhK0VKH/kKP59I5
SZlQCKNqf5oa5aNChdJo/2SUzXXEb+sc4lp2tS7RpNM6S0dRSuz2h44NjnQKRLU82SjV5BSuq9My
k+l8ZmgochxWuqdr7/KJbHtfkPpnOa6OYLGUE3BKDYITfobl06V7bLOP7pQ4Un22siMtaOOxjEJ7
cF4ZKmyARnKj+ISxI5vkCozo+hJQk6XwLFqCppqulUrDnm9jHkf1dXE0TnateYNr6MSnpyBcnw8b
nMiSw/Rw6DtJnSWTWB+O07Zg4dDuSOWFmW9McyNIAXXUjrmVfax27CoLB6o6j3BYX3fCQjjVlIiT
zNjRuwDTRJaAULz2UgUPVUhdKVeWBjvWpF9VRS9QTFB3b2C7n7Z3NsEvPUEdrUFA2n2jTvxkXH8J
gIKhCGWit9m2cg+92gzdJcDY88FievFchLCXQGnv9It+4pWo+YGOMLinp0I3vm/wfLmmKNdJGJan
04IIUdS7Nl2I+kigWrkii2P4Zrk/I33Ybdt0okgUF8fhACGG4OUoDQfoC8FwHswj0b5Gcy29c2op
v7wP7o1YQO+wh+3eNHvKOD4NxPbIvZ22UfV8aWpLNjUrEh6C46vUV9T6VIe+dWEkxnErPYZy6uXq
OEw2WTgE5k9HOygWl4tzBeldT4PLTMDNIB+1KGcUqzxYxXxawysFX6SpfFnHFQOnsaDO0cGWKVOP
yy71Nc0J5JEZvVYCx/s9WaefnR6OZsjkCNAxhvqP4Pr1/WtybVzlQ7qooxe8HG1U1tEgPdmHnEqU
xkkbaG5yhACDiw1HVzR4MEo0s88DJ4ViRKuPBkl6pyn0yz31ulY9T8SU2Yk3sThMJTG56ka8OJvj
JN7R1xOUWSUhV0899fea//yG3+M+3G6Z4552Xn+W3a4/MTroYTeIF4WrVlbwEs2NYTHHY34ClF2l
xTJwwmYuUnC2tqJgFgOzNluJVrY6uanDjHQdDPm+wjR7lUZY4jy0Z6RLKgdagWwjljJh3PzcvgeI
qY8HmEJZ+S58Tnf6kgq+meTvuKulhAoS5p7OrvxT/g3+wVyu9gUKMX8/q/yzN4u4ZM/OhonRYydv
nlWoDsm1VOXjQjw9nYzHM/5G576Bhol7d8GaBwrCJXMOLdVU0FktjZwkStw2wlG+pkBS6fpUYDlZ
IbVpp5x68rlzjBCyHMwMganT5TWJJ1cY6Eiq6l5e3dH7kH9O7mCAg4ZhwZrKT/hrEA+qRqrkCA8m
VCYY0hZeRO6tTkRhdjnjgbFkpEU0rUGAPunBRKtHjThEsz8r5mbECcd5ZRFfzrQ0oYkE2lbtXg1p
fxW3yPTN26yzynB2JDKX+by7bDXYYTFjKxEJW+1OdPlksN6sPAApKp8Euo4h31Ipzib1r5rLdF4c
jfn2ujR8WYGSPYUZmqCQ8w+jEsbChEUEg6wU+6J6DlWwECZdey8K/GzCgiVGiH8gMaTsqR3fo3Bx
rI+xQIW5iGJmBKpXUenlFMFGNGsPTn3mqF42vci6V2LsJKPOk/PnTne+72ewv3klhij3u14HYv4D
Q3wu9WMWFVW0ONO0kvK3avB/KDuv3ca1rN0+EQHmcCuRyqJlOfuGcGTOmU//D9bNacsbFg66eu8u
dJWZ1pprhi8858NDWFQLwTtaoqvQG4oN5PtftPQ2M6FgIgRQ1w/kTtEIQZR0YnID/1anMdM2JOvY
5srPo/QU0qK0EoaMIKSDl7+31b+e/8+7Bn45d+XnL8kY/yL/Jk2uhEwRBVesDgOOPd5ByreG8tBO
TqVuDLpNkk1NqA12Gq1G+nI5Az7i/JXb+F0GaAjOc06BAgIM9A878z+RvBn8MEujRHAF3w7AjNAx
047U5ulAM2sgf/B3gnglpKgyC+Pi2UERUC6hgmAiTnIRqruhFKcW6VO3K5Jd1+z8ANGpnhO7dMv+
2Iznclpr9Eo9pMiScOFXn8G/Bu1aUr4qenSVjlehJC6OdTZ7wT0o5tkyPwOFeVXwIkJAlw+t1Gyz
Jl/22LIKAbJ0I301hcgF/yp5NUSURpHew8tZpivfN9dEcqXfUVMDgTcj1GAVYGpyMcEXo1bFoDry
3E6HC001P8/PiYEWpCXToa/TX1tQv8+/+Yo6aF6d2eEvd1S6dXEpNVyxMLdFzslhNze67qJwpGYH
vyD3xJlj0SVL60WEuSoerGFTQIn+e0H9zn64CwucCLBAtuIl5V3v/Qh/3tBzqTdiyyYapMHevAYh
/o8h7XwZWKFA2DjxL80yUmUaQqPgMqL/HHTLRLDT21h61DpbtbZtcWy9RWU6JgX534/3n98VcW1I
qCR4KpiYnzEvbhMpl9LGcsvpRpNOEqaWtbw3w0NQPHbEPyP6VK6lW78PMLIZHnV+VmBsl4SlKQkE
yVJiyw3jrUbHNLKx7bPiTcd8+BoM/1+adLk3yZ54PPgYcDIu9qbUGImJ7Zzl6sZzDp7IoBvnbSL6
/mm5IjKJ+VGlhz0egtGh2yXkp0Z5zs2NblwLTXME/HknUMJnqBuev7jKX77qXhh6y/Niw/XR7KDX
H6y70IGTrdIjNJdpcdPk6/BjyldGe+WUVX6vYi6tzZ7OQABYyRc5j9rGk5SH7B4hlp0Sz1Ar1VeJ
r5zRbbe1GrsdU1mpAEDyLD4VqrFA7+m9NpC0MELGEvg6bqNM/0x04VxqAKUQBtaKr8ELt2mZ340T
0orFdBh6WotNCZbBzxxViMGTdFDEGTa2AVJ7iF+ZEbMyGZCF2pwK8Zp58D/c1uUb5uTBS1aaczz9
4gCPK0EopyokSCxQT8ai96TY9Wv5mr5KT0yybsXjsG3u8UXSv7tDdi878kMCnVSbJR+X6cE/oaW8
zG1tCf97VcXb/D454041y6s71RdGObbxghA6KDwyEfJaGf/OhWzLm9u/d+Vv4QcVhSu+1VyKqBaD
4Z+7UkrwQM79qnOldDUwOsqk97J6kOuHECFU6Shq+1GFa3+Lw2Ar452zG8yNJD9E7RfqUX1BsvDa
WE+WcJpFr9P0NdJeYuUUN0/j8IVQ1iJQnvrk1qjXf9/3v/u6+ACzIz2KSAxlWHEXm83olVIdk0Jx
gXDJYNsqJ1GXEioNdCOWCCjrCqF81WfbFo6cYLe9zRSfhiaqVVHkoB6GsYQC5goROdkxOhIZR2Ae
XToxWCJGNohMN46lrxGoSIVzZM3aIqK+KjAwKLYqMpZgKxF7MlmBmypYTYgvH71yI01H2jJt5GiA
SDIadkeRnqUhHafuVa5oROA4B7JUW1GhZtVS9Gy92AkDNsMpM1C8Q8NVrW4Ebck9Y5TK/L9VNlO/
gwh35QX+PvSgxELRRxkANqd6edxUSaSPWR+j7us5jP+Zf2jCKmGmDqqjWQ4SHuCkMnYgY4+5wn0j
Nw90Z0CbMd4bpPmdVtCeSfioxmLGeZtAW/MhhGQlwfKfjez3CkudwXe0HuN1NR36fjtYdH1QWLrT
h6fSfE9wRc73Vn7Sy/s+XcnIGVv4gdrMsNr7AI1U+nOGLTZrTV3JCvLnC4jMLcPQBxFJpRLHCUTM
HURxVMtOGeCKjpIil3gzdRu12hvZgfgWX2tTyPNB9WPpaXAU5oKINJR4f5m8t2FsFL1XalQsIUPK
5cjYo/e+IjqUDqkmjUDTzjJE2lPMtlBGUVpgXq+58qUovdMHFczn+ilQ9tYsrNJ/mlfku37TNshI
IWVaaD1CboZJ8XNLT8mIdGGrVq6gJWAcOkdAJhMVH+wzhuMgPozgrbXphls9YpIqXmtX/zpz58vT
4UBIDcA4kmo/L4/0Q9TlY2q6GA8zR2GK0C4CvqhZ7yp5V1TRlZX8m25wccGLUDCFQ5CnQmS6anwX
J3uvfhXC+wFYiN9oS44gMgtjLeY3lnenpEynb+JEAhCHeH0iLDptmWvtMsdT8+8NJv+qDy5ua35P
/1MfDKNU52HEeyhjZN7L2aDyHQODtVAeLcnNSMSnolxCsF2NhmCrYDVGy9gq6nM0A+W0ZpFNybpU
cYhM32vt9bqA4O+K+OIOL2J/P+ZhFch55U750QMIhDWCkt/raCRFcwSL3yz9VgerAOSjaNyg/Oj0
vdTbmR8sQ5B9FWNfOg/p8HXlzf0KTfN9kety9GM1SJD/+ebQqFeqsohNF3koIFBArratjCc9uj2U
5xr48Aw8RRx/6RFYO51cwnhIR8RPqbo0oDmWnNlJOhfWnx21jhm/5Aj0gQJNAB4E3b3S3uegh/6+
698nKfoCc1cVguyMP7ysWzolEDNtXvdm9JSKkEBL6dSKuAyGTCWVtxDlzqhM7ZywriPv5dcAQAc7
C5CqK8kCcA8exxPgZTsHfDFa7513EGmPa+gu5qHpDlO3Ao1mRxWWUqK09dBQQ/9sZPFaeXblYX5T
SnkYbERmDdqZdXuJfRu7IW71QDRIC25ipVohD9/fJNFsWH+vyxPop5NK4mPROR/AxAWSii0T0nbz
zD1Aq46WjgLSNsW2PsjzterNDqc3afZcj+ry7xev/Uo5f9wrqczP5dKQkKt+XZluoL+X+X6kGTZ1
dm+crOkQludu+pQR9aoCZrYKlXF+JyLJ1I0okJMbJ+3Oyl+M5HUocQABOGnE1ETCQhF3baXZgSrO
p/VQurto4SGtGVKRSgEBXr2fynORuLEF19gXF16ibfox46Cj0Ri++cAiW7dAg4xq7r6ylqX3gZeC
kZ9V+W0Emy9IqLphCNF2H3+/j99TatCKs1okTS7i6y8wodlimJV6geGWaMZmI0kQNHzlrETgm99y
wHGtcMqqbiHqQLrR8TSfJXoEBg26pv+0OlvSiyUQCVuv243V4h8D1m9AELM/C8Whp4lA4SDmz3/f
tfmr7J/vGttI6jT+o1/KXAZ1aHm1FWiu9Kw+po/FM8AAJjbFOkb/N1y0Z4yxATXd4PdxGt5RUpze
jX19bNCwfqrP6mP5qjA8CRZYX4E8Ay3+gkix96nfyfdAulJ9idRL8CTfeXfovuyzRwvh72cZdGKC
lPGyxCLjoWAUiOUGpuWoqNJz+wIUZQHHEhbjrXCXPmL0JJ2I56v6przz34lHaFzRIuvvrW/+FvgK
47oCjMzq/ZltIDOkMBAx6HgBgL1Y3VaulbHvVbo75s40fAmgzlpQ8CGINkZdWV2vAla7paRryZL4
732KcVXYJvZQ7LLsVSnXRURolE8JM5OsQgKofxy18mDx287DYimWj+TqIYb3dXpEUWVZ9/GuzKsr
IeU/0hIMajVZVpSZekUD4uc2DaLUx7RI1t22/OyxtAYN+ZnIykKlrxhSEIF3AYQYEEPwb3n7e3Xh
SPT7NUJIhPozT9pIji7OuthofeKEoLpBhTKQYwyrOnWKwAaqV8ebMNn2xh6La/EptNM75R5kKdJH
Cuo0/coQlpzG4BbLJUVAJgFoXYr+0qjWBV4ZCM+Bn00cAjfMDqbPmWDzC8RUy59BXK5neLuM6e2q
dnoYgX5+Q04Q20UVLREGRUCO/4GoEbjJMF+piCqBYsqWBnBcaTHgQiptVIZbzaoYNsngACqNN2Oz
YxhNalwnK7VZy77T+3YRLAP8wZWFRAA6l7fjV4v6yXuDDQT4uRmcvZBeq7n9tyjp9ioLso+0xdx8
WaJ1NyCHFCIIBmjcF+YEHwBWWJC4Ip+6kAAfYl2B0wTCicAx4rUUOYwuMkhz0MlyJ/7glAIrQiEx
3IPo7Yg60XaqtrG+F4pjjr1hhaGpDeMpF23041FPAu/VUD7FV5ra0u9GE03D//epoS3+XGhejm46
HUTVlY9evIjg9HxEnwL+N9/S/fAe7xGN7E4Gik7eYvgYTt5rdigOJvrz41MGcpVgefKO8WP85h1L
V/0WASSzc5iQgmR888YFSljS81Dh0bMIXmJadHPYQQ/aIPUHkkJkSpclvgAMRQg8xKx36da7E0G6
+i8KlKL0CODpvjprD+Vd8UAEAloLleZDrWz5uZUXg2GDJmkEJ0LfnFQQvC6ghKfsaTjH4WJ8hgt0
U5x7YtQreM3qtXHF+/KmelAP3cP01TyQDdC+ZXjYczKd5Wvlxb/exkVEwjhZpcmjMqxlz/58v1hq
Z1keerIbHIS9cifdKTfVs3bHu7YoGccZ8Srsa0e4kz6Gj+7ZfxMrPgH/qL+DDjky42561j70dexm
3SK7NzDJeos++VdyshbFSf/Oz+lZf+QzNbP6mITq7F59qD6BYTef+mP1guaBdqhfow/hvX613tsv
JvwZasgzNngGZD8U+3AbfbcvHMVMC1/Gz4Etga30vWpj73tXIxZLVR6WC+8eLLKPljMNXhox8Sl8
yU/Dm/btvwi34zYBoLydHqu37nFypscxoJRaSJBW32hZfusfFA38gkLFrrqZHDnEl3f6js6ImR2K
nXhPhY95RPoyHvqb6W1wIctuxydQt/VduirW2ou3nE4Us/QkHvyb6Ag566yc2k1wNGBNlRtrI5+L
4614vsa8/M0/h4lHZ1RGwIdeu6he1EwD4TAoh1J2jRvg7tBx9H5G+5uCU+NhkTim6QilI1oQOxyg
8wUepViSBjZVepERBlZiaOvz6cg72uBdxUH4d8T+r1VGHiDq7F9EXxia/1xl09DFMVBH2ZXHrWm6
4qs4OEG/HosVNADJ3+eAYTWnFlFyPRsJ/lonwVpp050vv6KF0YYgBcXnodlr7VPkraJ+RcrA+mhQ
VDZmewpFciz1rZyza2urIyWrHNp2W+HtAQbEs9a+4UQ5PQTHE16MCKjhIc62pbrVGXKV9V6QV6Pi
9NVOSd+Zz6nmR48+grlhzKyOm6rbtBrMg4OluJ66/vvV/NdZ9uPVzO3f/6ksawwK+byV7PqQREiw
T/jVDXiCyU5VOjU8w9iRDQfZ26Bx5dYGnLZtJqqNhdc78AvU08jil6kzNigRgug0mK/ISx3XAGGp
SPRvEGEFTWYbGv6ddhc5n4x0s8bOrpHVlP84lXkSBpA6pHmI9RehOraEvuy1XHYBypeJPZV2Xq0i
HIIGG5IJQJz8KyAdY8blwddzQJam8BNgKGs2zAKezaODirsOGxNmEL5xBu0WKlfbgkltLIDO//3q
f/f4ebFQ3ABXzq2fX2dL0QT6OEWJ7IbCqcJDDVHoYS3jeeqdh01V7AArl9GhmoBSPYYyH+NxXhDX
iMz/8d5mFAk7Y4bJqFSbP1eAMZZ+EESmRIqP5CirbxncdxZ8noUJtukN+Da6vfBcRHaLuhW0o9wD
IKDYXIJqNsAQJqtKOvq03DAs1Bdg4AYUcKGn5qtZBfuaVcFvPOo/tRxAHzSkAMxfKsqXVZvEWmdI
rlXaMGwaPhk5AHebL81HFOFMHoA+Luw1qPYepFVQdIuKYtlaK1BUMCqylkCajX+5SvQFOAYB778/
7W9kFPeoyfCGVWApSIhe9Gv0rIiS0GctWugSAIsl2YeuU+z7I2MT/RMmTHrIve+xc8SX/NA2ju+t
1Y2ubtH9H8YdTI36GlrmP5Yb90TeTz8PySMQHz+/s6K1Zs5JDOtFoAfLwaM9WtX9pDxW9Q7H3HHY
VeqxGm86BOfLlzw9DM08bdpIV4l4v3syqmSCEkIIbda50i7CsdZ51VhFvuSm4lqPNwKOUuqLhMMW
kRSpPREwICNvi6TotSrPSv0omc/tXS9eqSL+ayXJKJHhwkf/FfTXRexLQxV9FisX3bwgAWr85TBp
ZLLZEqSMYt0Lrb7S62qvm99CHto9eqcxPJIRLogKeWeanHD8SLPUFmSsfcq17/mPjeaK5r1v3MoS
9iUqPpXO30vrN2IB/xpq6NnbFfcc/ER+fsZx6hMzUfvJDd3RtCGZTjNTjby/TJbxVnEgSsj7WdYD
4ffj1bP+Pz7dj6tflD5RXA267nP17lmAt7kYlZUGAUx40ehOHFUb/RAFYgT5FxoT2rZZYXcjnDof
VAo7bl1Qg6yzozTs/Ke/38t/ZCG8FyBnzIN5O9Agfr6XSkEsujfbyY225q6nVnVS3Q68VY8aRryc
zuIHYD8SZFieK0xJKtJZWA/1MoGB5FiULK0N9jN9//u2/qOh/PO25hf6P+froNd0YuNqcmO8YjM3
q51mGzRLIXkeW8yW1u0KTkPFcBJ/WWhTa9pwgeHgxHftfJzXxc9M++eNXKybNk8ir+sZzqXTUfPX
GZ5WJGXlMZdOof/w91P/7qKpQLEJNibFE0PYi6x+MKNK6Jp8dGuAeHFCt8vAaBMYwNg+/n0l6fep
z6VknVMfDgVTios9XPhiW3t9NLoTNE0rOYhw9GOQv3RoNLBxEtQx1Bjo1+bX6NLG/BSXbxSvZwVR
b6bUdCJ+flolKkfVK5rRTU7CjW7M86x6PTGX8yBhofLix2RSKLT4t+gRnBqQa4spXDX7UrWrYony
uynuVQ2NAcc0toyfpjcZ1HZzsFB9bpcGCujqqjZxhpnIRDqna795KH1lQOyCl8ZBETnmjOzGPtid
EIpJT9EWNQq4uAyDinaN18EkLzpo5DLp9nJQFvUGKg5DzPS9In5xULe2ISxyZZOoNlNzzThcC1eX
xqMM8Pk+zFWZ3hgciJdIubaO9SpuixGzBcd6kmkBJkyB3VFxq+RoDR/4KDTtKvR2rb8b03MQYwhG
c/0dx+BJWgfSrcJEr93R5oBuqhobCe3XBDHuTaxuaKal08YslpZ0aJChHlZh+9YYm664BRdf0FbI
NqOx8rONMQtMKkd2FkIPUABFOpLFtcg8L7XL9YAQlgggdTb/uWT01EaN2YwpDS7q+HH5aAzfOSVe
Yd2KJopKu0g+RhGi9W+q9jpFV/bBvzPz4uIKWBz2gKjRlLrcB54/VFmuxqNbfoPnj93uo71FjmSc
+cr4uD6DrUrjvVbsaGhOOBT7G2ktIvh2QB+3+lfqslyxeS0QvDB22ha0bhfZUrhHC998bRm59bip
L+R2hR1BtVaQt8ayB5anD7OC5UlghYArOdlRprR++XuX/8eYlNqNpTSn9zzgZW4vjEXZZYPWujO2
FRkWvJMeyy+LXlN9jG9rwxkkZ3wReL38/2/ifSvi6LXmE4PYBZN/5axhh19+al0H4jir1SJGw2Dj
IqpPaS7lpex5LltLovphaoEu+Ulqbj1pM2ZP+G+Pk2Omj4N6EyD0/yW4FFIDBPJgDToAg4M43WMt
riqrvr9pzb0h2gNUcn9reo9W+JI0d2pI86h9UiQ3J30M/ZtWupHpWqd4z8rHVH2pyT/0VUl3GYji
7F+W+w+KFd+IjPzEnOlooj2MhEBhKlcybdsQwpsq72bvDWkbl/s22VjheSpuxvSOMQtKy7Qtg/Eu
Ke9TGsH1Uc7XTXWEy59VdlNRrtuaArcXBu8SUhStdWpbLIOIeR2mZmuYeOADFkZ13yUPnejONkTt
QQneBHNLEaE2h2JaIZTVUPlrC/E1Bq6MajtektlCeolRmdAwDF+3gzOYO6vdCxzjyl7X3DLYVMMj
NNSalpDmBpBLekJuc8crbVDVYVkW4nkcu8UYfgIjUZS1QbcsQosrcRJKvWA8lO2WfNxR65053PX+
vpJuwnGvJFvTZ6aKhFb3PslIu8D4C6ad3Lvh9GWgbITIvrYoJfgt90ZJxW+eBlqSdUA4A1DfomAr
bgtE6oe9wvPJ66Ze1f5JBfXuuQ2cGmkNqaStt0Lp+tpB6t6zemUOe7/d8bfG8SmoGeVuUutB6t4E
/5h5d4H/LCKtVbpxsG8x3ywPI+0HO9EWGyHYRRwzyr71bqm0esUWBXsad2O1bvxtER07ZRd7NzXI
Q1qiOBrjdtKvxGIbx6smgYNhl0AutP2Ed3zlpOohKvaiuZ2A4Ipjthy1DyX9ArGc5jdjAx4eRYwJ
1TVBoe3ZvBnirUxPstfexcHVEgcA1iLG/Tw5T9W+hAOcb5L2Jokfa88e8y3mjhCQVz5tcUxJt+P9
hC27tg2NY4JwPv6TyclI9rpoNyWEoNUgbWemamjHpV3Mf+A+pY3qrZXxPjVuAvidxtMI8mAio2jS
J08gpLoy0gLaPhxuxuqsJOe0eAqBEhc08+DAd/oT7k+YpuSlHUgbAaCcv8L3qPecxnzwpZeg2ubj
jSIdmIj64kNN+21Kz2N7Yk5TjOsRG6zIYRCj5rsq2GXDolqLVxqg/zC2P8I2sDYVX0osV1CB/TVf
MyJUttRm8FwtJGuAG6yKr/VULCdg8Eqwj+TvVF5X+rHodl7d3htitDLGEfrWY+9kM8FthPLefStJ
vaiI3c0k2mp67jx1E/a7mcmtRKY9KatA3JU6ClMi3G0PU2qKeXkY7Dw7WirgXe+apwX4qd8hEu1+
Hsni2bRf5CAl40tlCKG4BktLqbZq/Dxy9h4goWWDm8irTa+BiHoqGBdmw2qSEf8wX3302GsMi2V1
3ZP7BCrGO8HEsBWXzO5VqmcaA3GlTneZqez40DpsBiu1rfQ20L5Lo15KHcQOg2428CuDYJW4kn7m
RO7kRx3fCq3fpyMsc/rKpnIS2qfY9w9DUtNwWWQDMhLVu4EX0UhjKOnSBzOAtWwm66ZnjOJVb62J
RWr83rLlzIKeCIIb/GBEc1bJZwWwzniuomGj6PJ7b4hL9TahsU+CopJz17KTMvgZLSdG7pCjCYRi
PpPGShiIUHKKdlF3+oIIpEFBVieiNYJd6mFMcUCPjBV0eGYtDWVeY4orAW0T3wrX6gvhrhS2k+fQ
0Fe9Y9U8VCoThpoOSCiF64QNH5bVkzCIS5+DKtXBUeYroQJRKu9zUsksNeYOXcsMR9YZUfXxstE5
3xWCeTbZeTFDtlRx29PJSD1XlmpnkhhWIptg5W/ejFnMYJNDa2v6W7VwZKRNeqIMgCr8l9hVcfEU
CGct/FB6BuRvfajslOGYGq9xEiMwxAE3gau/leVbKN4nsb1HXXGddJTbxXcVR0u9i3ae2a9KCSMn
lgCnVZyUz0H2gMwrjni7DgBME7/U9QOajKBUj6mPjBDPEIrr3rytwrMc3GXKuxrr8NE4cURc3qoF
GpSVry0n4UuCQxmJqLM+yjoe4Mq0Kk0EJmBEDky7xvDJFAiESpW8KGmxUHlLptR8CGn1LmW1XYmP
QZC5aXVWM4m/5dHzpIMnPtL+OGTGGw6nhYJoQ6qYN4w17/piZfiYxKPLsBjUZNMbspv3L6WBfYRk
gflaapozdkcRHRY9XnFVzXqY9ylXIBx0hIksTm8bOdu10deY+a/QuIKmPcACZcidy5aTzeSKOIAn
+RZLO/Q9U/lVyNP3vqv3So5GmnYMW8vWQNAJU7A+09AIwS/hkd2zWr3HkkQXbj1dKC3TTHSK8H4p
s0MGrV+PMXZblCZrLBmpqs1+nQnGshj0VSBlu1zEY0/yNxPiE55wnp7S2BHa70xt4VEuM+HZYkUU
Y/tSVbhwkxaXj336Sp51G4U7rUaRBDxO+jkwLuFotgYbiI5qpHbqrUfRDkn8jZ3RHa3ITVs3ypeJ
/51WT6JGOVV29+3e51Oyn9A9oghSNx1M5ZrEAFkUnzDRKfcCsL+0ubOS4DYzIPBq3vgkVauiQNdk
0lf442rqaBdlhHSPQbHuI1knoKxnblIO4ZLho5Gch8yEoYJboPlQaq0jwCaIYMPm/AD4p8tmlPbD
lNiFtR+qfVYZ67hERVzqbEHhljVjOV8j9UdEdBABlSRHjj/MplwD5ULNDGCS+pCL2tJjwGox6BrG
wQ5DkJXmrSl/42toAk2dXzpCB7Qzm5R6hm3LSQAByoloyUjB0qtu+ZNTf0/iV6oi/okUhJnuRqqb
qtvoNsQlh7azL9kttFmf+nEoYfOPJVnqrm0fDdZpmmpL3Qcg3Qf7IXr0lehU0+HVZ/BLli8k8jmv
jVg6TZFuxuIYedIuqqslHeH6JuxpbFKR1nzFfiBTRVyrwYQrWpscRcN4kD1sH9Wjkn3nJp58UtO7
RZliy/qa9jxfAC2EYZHp36RD+qhkqAdko7X2wnY737VKbA1fRFq+EYPSFhKgLoCoHTdJ/WZZeMP5
3/GEK9AULTuptdWieJ6/UZwKq5yPPcc7SfNZ8QQu3FARARyFZVU9iNZKQahIi/ddHRwtkyKazg2/
PJ2/zRkiWh7uiWTsfXFTANX0Wdha3NyEVrIximI3/+SWGa2M1+M1tY9/E9HLjAF+ySylTTv3V6EH
U2gUBBHIgzSG8iIkookTE5iNoe5Ys3yZ5UzkxkuNIcw3nfGhudWaaD3p0V2k6M9SNNm1lb11TM3V
mk5QuGpV5DuHcCvU+SIX6Ej8Xbz9btGAOYGcDwCMbGC2J/zZJymaXqp8XQB2NuujoNFTKrshFTeT
COpsevFanJ79wbbwtMzN1ZWL/2rSzBefOV4S3UG4TheVmtELVghW3XQjgQMVrWER10EYx6K/0ax+
LQ2fVv5ZAoivGgUtDWld1a+a4ahNf+U1/OsmX3w4KnSgN1ClJegUF3MW8hLZr3owfZpy1rA1HLZQ
WFbG8MmXA95bJd0qGtZdhmYLBntkBwoaOAlo5MBDGzj3Nz4WsRaA8fZNok/YMsvwmEirwbK2vsv4
Eewq6/kYjKXTlDgziyh6UouP3VZmMEkjcul9ZNKR/b2geucY6+ijIOghp1RjGvWzvgv5XRluJTIr
+TgIriygpqQJX5ptDR0aKKFj5m4zubJ/1MWXELPb5KPq+muDsd9cUYBbsLehFYELoLF38apqSytw
7OtNl1J20iVHmspF6BXULg+eD+VS3KcS+ljgMTO7SGGQI+HmpTGIl3I9pyxZLsK6hOsM8UDKX3Us
Zavhs4pv6nDn5W/WdLSSXSh8gclecja2MGTz4LvK8IAIcGDsdwyoae93KKBS5OA3ltcrYTo32bgM
OOEjYoBf1ZsEwaB2PHIAw0yslqUmMMce9mLizGKVKT+RobeWw4TTcY8Vk8M4l5cIBoWVvpHqaFMh
hwqtuM6FfUzPTirqY5mcVYy0a/FRQLVrjN48BFXyaZUkHkpjwyGBJVuoyYEhAL6U+nsbsW1Y06Yw
buUE6QdX43csMaFdx4RFz18BHsl0pwBTkfcFB9BHVauMpDA7RNxN4VRh51Ak8WYybhzzFw00Uvta
mRpXulPo4MdCCF4MFJK483X/NvJNfmKKoBq5WUWOwOFQtMFtLb2NOsRj4aMWb8f2INQba9WGx7A4
4S65wP8cSgWYFLqxaUdbRvogSfcyGzKIoF9TJ/g975oXEdXVvPOJl5edxyiXkzAoNcPtzaesXU+t
sS3JgRNI8eH4bCXk2wV06aCanrPYhxELwypexhNTe7+AZrH3lJu/g9HvZij8Z1VRgPxjKqj9grNX
cqFPljkAW2N7h7KxbNGdyftmZbZ4f8SPRSwilbie6A1Lzb5NGaLWR0kq0ZM9yma/7XHRjUXSJuTz
Ju85FICJItTRAbaLB7ia9W1MEjuaFDdi4ZZhvROCW8PXD4kkvJTKQ0zbt/P727k2SPORpObogQfS
W0wZxPaoLJo5fZZNYLrgSuTJ8ckmQlaHZL75xjWN1XlW9CMgmpLEHBDLURmNV/NyDCgNcqOmk2a5
FnZ/+KJ3a7A31mjrzU4ODqR2f7/9a5e7OIZCNU1DH68GWjdkY5Q6K1GzQ8NJq1u6EOU10Iny6+SZ
H89iOKDwT0O7nAEHellEViZbriJ9D7V5kGjTedCCSBgCdbC9bE/oIXFnPNKiqR2v+2FHIVfwTZp7
QrpEIFNbNr1tmHdFCn6VHSxUpxGU8XfaaYu42VUGapkhOoGdAd1tmUAaEatr4fh3Kc+TYL2AuNi/
Gcu/nfY/MyxNbKeyqHgSw0Krja5ZuAW5gAX2I8XrWldSxxMzmBH5gtii4pDovfX5qYV2Tv6RF4jI
gc+L9HcPvTl01jqkooSVYU5rhSeiL9h7pwTREo0u6nQnxAe9+NTymwZLAHXOks1lFz7k1F+9qq1M
dafohIs1kNSAGlkO4DplpttGa8ntm6PpfVct9ubIGsrqdvRQwDMecwD9JSD5+d8+qLt0MuzcIEPW
ttSjEbi6sEhsqVdnvfgaYFDyoJBYSdl3ln7Du7FjY+QgzW2mWmtBvzdL1CQE3OT6tQHHQlNWHR9h
nBA6HV5ZT21z7CnSQs6KHuxWZNhNuCujbFu1r01XrmNqW1wtkFJEBKFycGAYqivTiH8N/4vdhfk2
0QbPR77epSicGalGZE01xIdEvDP0eDsii8YR2oJFX5bAEECa1NWmmLaJ+myGjyFcFu1ujAAzxziR
S8sYgQg1OI0zgmFJr0gd78wG1ZNhUUCmjIQMgajbJB4W2vTAU8KX+//er+ADVASgDVBbcKl/po3j
kGhiH5uGGzU7xA8hbkfBSg3f02oTp89TeG1S+w/LefnGUF/UYGCisAG3+OcF9Yz5jScKhiuA4x7H
1yF+6wtOxmItsrECVgh+QnZt5utBoecRG7Y2aou0tP7hBoLgvZ9HbOapMF77XtkUovp/lJ3XbuRK
lkW/iAB9kK/pvZSSUu6FkEpKeu/59bOobgyqUoJyBujbDRRuNZnBMCf22WZJXaeF9SrQT3nss/wx
HrKThUSLHIpi57J14wva7TWIckA8ExkxgASslHgKApRDjxGc1aGs5WsYGs3zV8cSH57INuW6a5Sl
n2cw0c1FP1Z+2CtpIIAp7Pr2Q7dXnfHC5FWS9IO2SIAprFjp2I6ie22xJbTEBOog3c3JyrHoJcbN
I99wKJKZkMud1B6T9K2zeau8mNhYxKsG9H/3rS/fWwULVJZ6U9JIQmwURe8G+ZKecQ9COpSfQ/Wq
guUF/Utrvgb8qAIXtrDABsI7d+7Z+P9r/LGdoLDHAIPsXFhMF/v60DYSPblSoHU/D/WGeg/bC0Cx
qAppoCA3wqf92tz8Lhm9eOiFrCgpksYs1F4cEoFJtnBg7EM9B86MexSGcOI08YfE0K2qgT4MkLac
yAZ3A8ORofYCDVXS3hqg+SwzDbV8SuisLhY27YMQ6l1Unz0YggNUPMVZ1EVDVcDsh/UaGLsAKu64
8+F/PuCV2Ux9/z3z4De1QD54ZETMl7WuH0YYuXBKJBtvRSVtjMJdJMWnwcfIk1v8gNaUmq2F91cy
PNQ6EFZEaSZJW++u9HbGZ30vLftibwRLKbnrKbBLoRA3gRgO6w7fX8nGnp+r9vpSBpzVhLOMinyW
U/FGFDO/bwXfa7mL4R7P2r9OoNgHNtMCvrHU2AvOTMU4gpBQ3Sc0FxzzxL1H9Y9hcBhLcwwLp0Oc
cMhQkfZUUtfeZvy4FxuFRjMSpgm0IQx5LvhL3jDInmshiW+TgxpvhhApMF8VoXMn4kUZ5PeORjbp
Z+Gqi4SLQZwzPbiaXBmUHwoMLpRfLgHMfIQI/w5KXqgywXmWecBNItCmdUCDzj6pOGiWDIrqHqr0
3OjIEquzyeT0oqXaijvnSgvjO/GGb0NGNyUCBQLF3EgG+evbyEEFEuU65qEKwelpSZQfvWxNOJ/T
pqQXL2Gs6k5t55hpeIJbt2k7p2HrwMAOO2KRY8515U4ybhMsik196WeYfUpH4X02eGUo9Ct+H7bv
l0tk9l82SlRmQtAz//d91aRpk0gFBOuyY8vxVWGN0UbRcax9zfjQNm9j5zRnmst0mx2FJI5sAO0+
D+x4XX6qau+hrZZyGTxa7QtSL1NH4gLpMCI62cZFtazosyQr3AB3gn0PFFdJg814R23wivIy82QY
LwHXWegAYGq//7zvigV+HvnEY+0JRkRSzL8/z0EyOwSVrh06rlgyssraooWwavRl7YGKRo/cXBfX
18S3jjhBCZDp1NFyDRvOS3ahD0Js1SIyD5F750SbzPqUq1cJuDj11hZCZtc0JmzKpfGpybgX+LSn
/WmQY4091kLl0m6PVwZi3Pf/XaW8kYZwWB5DJL7VD4HcZEGY9Sb02jn7btUuaRJ15iv3ANRJC2w7
KpwCBX7KMQHh16bZD9+Bx48aK5YmCtQv14e/lkVsu4XkOsCt4O90NuR44+Vz3JgoD8tyI5IlNJDf
f7H94zf465EXK9G3hFe1cm0eyjZf9emyd88+XOax7VXRrMk6/8HtMeORKBvokmmwsUnlWpuFeODs
ZO9IfGi9wySxnInJ/GxzC178sJBUGl0Ug7Q9JAiqraCpbFa7EAhUlV1MD/KtpqZfX7Ks6Esn2Xr0
fVMxFtPTadMlC8vqsYq2pmF+q5l3loH7JSBu7icr3Ku2ufTYOQ/cFQ8+O5fb0ZPM9ln/SXdAaR8x
bZ7VQzY31ZT119sAYPYsEVowa2RnEef7AbNjKcN1vleHmyhS5jkkP1PLF9x4xxJcNCl2SsUiDxD4
DRGenuj7FTqgdMw9zcbTPVk3lbHI0B+FAG30CMOpORwtZdOEoycHlTwIr6sehUDkGSjbIutxElCh
QaNTaY90ma58yZ+m7l8f8qL0xRBEboScmgdF/4zKpdVMgazo62K+7SDjrcSV5/1wV2WyjsGz/Mf8
bkHiZUQz0ms1D3L6qBiQuIuNmW8lrqrJOhU9FB8gBWj1pr2qMvjy2XlAHNNTHetNynCQk7AUeFe1
zsnhRNYV4rK1e8++DYo/1IJ8hMFI38OhPmDZjf9/h2DJsOey/ln0V9a9OoKD39a9gCYEfviDw22u
UcV2Gr+FziIsFqvubtV5Y+dbuonjUuCPa2uWhjg8vjV6MlO6kwg/D4YdUzUgikO/JydHitffv+nP
74WXASoZiOva5blTMQWNTAnZIePsPmxkPGjRhfoYTpQnHQPMjIGTikPKzT6mgkqBrOIQattATMmd
o1bPMN+JAjiP51TZqNxFr9HWla/D4XLsNEIWR6UvSX3yRUmh97EiGRVWNFnoP0qN/zRW+4ro5mZ1
6upgOvZPOnppeXvWWBZYpgiLS0KLMx/hX1V566DnxnwcMUjxUjraU+U1RxX1laSouwzq2aruFVyr
lZlpGFuHNAUbjgKXoPGgVOVzV+UrtahH8oKEx5CmB/D3OcKaep1oj2QbIOydcUiPpWYk2ZuELHfX
g4aGbjLQxjwVIOH42NSPIy5GiSh7GR85Cjj46pXkHAfvLh3FC0v0IJUNVOnv4zA7KjCSBJe5pi5u
K0M+mXyaVBMbAiRiPHULbeDOT+Mgrxd8KItkCcr6gm6FWWFnXRSbPi82L15AEpMXeA824ExpTfHK
nac9xoT12PxCrzj+b6gRk5c9tze96UFkg7OR0CMFlB83E6e8p/CYWljVE2+hODahWdFNIqULV9fX
raasYzfZujAYx2mKem7r990qT+QV23OmSnjC5M+/z1t85H86SSE0MmlhvLENX2xHXe7Kg9oZ5sGy
7kOpxBfB0aBTtqjeZYjmtbYN4MTTg8xDmsbC++NxxJqePWOp5Z25rLqRsSKR8o1giI4bffypi+Wv
aUZ3KfSLTDFWfL2F0pwbD4cblSQBfZzk/tRmnGOpmbbxpxp4UyM3n+QhurMjiItaBYuuuhVx8TGu
aw2ruqSoN53UzY5WaeJwQMvDgvMTHzRnr+Uvfbb14hZHZZLGZGli2fm6b/mO8qNCw7iQaE2GCR7m
MZcoY5LI+ToPaI9p4VNfn7QeiRQCJnghMhrvCIEejnLbsuCUi49KfdtLdwWUg8gMZ8PQTyMm9mDe
1EnwgQN2K7RlXdDblTqWDfQnM8Vh0AECCm/hXywNN9wZTNNA7EutgSKmrarQ3vHecX1uK9x9IGO5
uOXrLJRxpgBh7LUINxyM9SqyOxmvxDanwvCmPcQNekWJBxRvkosmORDMupu8eiu5cDYlV/d+lipg
HPxlW+3n6kBy4Ui26JJo7teIjOCJVNXJISVJh6ZnjOB9+jaekbCgpyV9koi+YVFgKGVgkeGOBY5i
7ZX40CRvNJukMUAgH3YSXRYYVRDNnXqp66dIh6OieSsVicfgPqttcSqjhLCZjTk+kfq/+UhVZ2Fp
0kOBGkXX/Fk5aHvN3TTtg+y9eNE2U29ic92I3ZjiZCxs961V9166H+XUZB5tLOfgesfOuZHTW74F
QNVrDYEtxmgkHlMHNO7jsFfGKapq4SKoj60tHuCSVCZH7JvaHRm7sddeRyZ3mdebOnXuXLAwD+AQ
3fxXj4kZZKOWi1JpN16z/eYVE4I5KL1uoHcIXmi+RN2BCm/8S4H5KUcH+z1iRUQMf5/GC6kiwLE5
+tRFHWyTGnG2QYmWFhjo27T+xvUUPEv6u0uju3Bew+CpaEbhoKbdp/ZLU1sT0yCZnXyKmc1fMDAo
EM4r53an3WvQOgFS+3LpuwJ5TfWcsFv4PbbQycbRpXndb8rqNOjD3AgyrmL+wo16QIBu3eZ/sFka
WTRSHX9AqeJaLbQdHNP/9iqOY2+xREgn02wnmnc67oY2otXeYjaoBX5VE8sLTknNFAA1VZ1gbdRr
OfBXSWA/izh4DCEN8CIBfQVn3EZz2EHjqCxL5KDwWyrvUS7viK4CqEQRR6skU21ors6csDD2mMfI
l9GZm6MrAceU1/oLfNxgCbkwCKCBaCaECMi3kOlmAtXpiIq5b8J40W1ytzTIyzRWKS9LWWy4gTbW
jZImyFZwqAjqvfijK0sJYFr16ZxzyI07WG42mzBju4fgqtLiapsM4EublkOPIZ2AesI+getN5bNl
+dZ7ZJdwUOG6Cs6U4OtCrsNHGe9/BeYELNwmRnS18WKgE+8Mnd0BXYldG98CZWZjW9DIxGfxr6sU
1GVkTkO4BxqXuo5dRUMEgGJ+wMDGrz7syJk2TT+lR5lI1hyP1oWJcr+IoMrEiMkhbqG60U4GmXO4
yCBfDqHm2gaGO/Zaajax9FjgkAFvmYNJOpg9lIozR3KFRgzsM8f8HBQ9sTZhBIl5lg8QKf0XPdhC
rfEzesdw63GiWnf+U70Y6rcIuZ2q7ubIzduF2UHmb3R6qiHGLoQsutXKINggtsJtisTLDcpNl+SL
jGatg2NsbK+irDuYw2n8HmwrAxu0MxLy9GzVCW3hq+lcnTpys1ZcEk1YXmNtmn2ZnyC7hnpSqYeY
sXarQ4F6PWc76yG/yJDCpVuluweUOQx6clf13aIK65mJQ0nt2kvDN5YNMkKAT3wt5/pT1PR4Q599
ccxh4BpW86dz1SlZDZvQ2Gbxiy6OslTTvyhp3D70hYL9FQfE4M1FgjXWiEa53bEE/Rzh4/EtA4iK
zOmeqA9rLct7pce+qcTfQdlbSGfb2Ju28J4UD4f0s5qcS+3oYCteNTbxXMBr6PcD7nZ7S301zM+Q
tgVpF3LsTJyKtl0bLJz4nOZkjabbqIdgaLnbRlBN5NtSV6ck1ky7WCxiAZel3VX4tGptrEEz4E7n
AdmqMSlrdTP3E4abALDMFNsISA3HglIgIbGOSVjOFWiZdd5uWyZrFUoPzaAuUoGPkHtwM3veNBrl
mrqKDbxtOO/tJngpY1agzAQozsGY6EkSS1U3EwpNUqCE8x4ESycs5uPwWmqJdfpjxAkFzrFUMih6
xyDQFkWlQhsHiPZwjh3DTj5N89Nq84UXfuQ9VgbOi0pX0+1xniFxNfGeZGxK5qF0dFtoBCfJeLBG
m+to5PZmnI826Q0kfuboks16qgcePv6fLQLgsH7y4tsC9LgWd97wYLqvlk8SKTxA77VvxpQYk8NT
Lu4b72zCcoNTHErbjIQQ8nJwvuHBLrGJeklc0STCG1fnpejLOrSEoO9MnP5T0PVv+33rVrclXmax
5x3lFky3gFLlN4ve5DzrNEL0QN11+zF18uVQjoaD1SyOYbyy3HWqPZ3VXz6nNYaQOjEmBL2paMl8
JtrJUpdl9Mhh2Lo4/glIjRAZBRuyPWRc1Yj9UR4850YS4bpDArprPbIVaOrJWHt41aol7DJadtZS
ck+dU83s0psZFdGWhO6WNm6/d63lPpWsaCftdr12k5D7pUMjrpNirnUPfteih6rnudrMCtcG/uTa
qiI1ofGktMUqGYbZSJSsgmHdgVorw30Fi8V6SKqbBMPAeOi3SZevXYjNmX7Wh9Ng+GOLvEWrLdKW
/zP28HHiTksy/bpBx63/hAK9a7gfoI0ax5q8PycX8176SCq++KuISIBYRZA7k00fZJsIc4KxhWNR
F7T52S1PDXhxQBCYMFaOgjUYImFdaah2tmqkLBryAPU+uffqI/9uGyg3DodMmGCGmk882EyaeRP1
j27/INOoN5xtQZZGh8mO22+oK+qSRMGYfZVMM1qNHezPzF4kupi41hlsptKhxqO21tgSUSWXWH+o
4rZA+WRuk6B7SgiYJvQIMjln/33RdjO2ePRPXrxx+oCC056GzQM9GWZ2zfYbrFM32jixdadWzeTW
Texd7sFJCyoE+PE5LvEB4j1VUM7RgZsMEBwvWNA4XUd4OZVNse6zkgQBWPboDvyYli+7sOZJ+6pW
X3VuJ3FWPXgZlxr11ScET+L7t8X2wWZBVmrz1EI5nOQg4ETL2zpz3MbDBglt1Q7EfaozXNy9hTXA
L20etdTBIaa6TRMbci1uMxI7BEsiDSBGvmTaq/DNqWlIxHlEXAfCByiqM1Vq1xXhf7omzTvClhGx
ZXhClkcdSdk+1g6ms0re0aXrGyKSPqroSSUryV6J6s6nQCloKrtkT9Kqpxfm4IUGOFSwzti8Snvt
yh+VF001/7N0EPqCmpXuIvBqLLysTZBZG/zY5yX6BSoCJXeeXRwKiz57CyofzAy/QNO5bStj5Wn6
ZDS5w+UVTvoqL9Z1sdaY+FjaGuFGphx1JY4HiV3D485IcPlasne2eaurxbyx0j3SdWiPxWNDpHMq
cCAs4SpD/y9wp0u6fiHGWDaIIUNrLtvUf1KOaK8By9ZRoc2VNgMIgQrWpNFJKem1l7tC86eu784a
/E8aaECul82EBzeteqy09KBZ9tzGsZMw1aNmNBsdmIKaZ57g51fiBNnAO2ifE7rzFR4JuloSUKNj
lerOB4NykNiL0rVP8ge/V/0IoLrpUnGy2H06AJeqabZR81bk6ZS7NkziNYJwf+I3E78XN4loCHYj
gshUhkWJkYNGBexyz++4DBgWfBQV9jqOvIQ/zNwG15f6HPYNV3/K8xxnxILeqV6T8bZuSmwqGn1u
VNrc0gjIbjSMVFNqmYml43LEjfGpKXHeGsd78LcKfn9GMnCbxNEp6LZFoG58i3iCOjjIg4aA5tOU
whngy7IHPMiC+zSgJfue449TAITmNcHZkYeb4MkfnsQyghTQWvVOVnCiSnEeg3aX07iS2WM2XbRt
ileP8yArTrZ50OInz+WMjJZYws2N/FOXONHugm6MOGSHS89Khv9HMTetbKlMK+InOnQ6RXXGRvBQ
Gthv1Lm/DGsPa0B41k+Wh4kArkX7lYXeTGZF+/aHDqKRa0TVaS94K88Fpa6bHWvxJ6bCj5J7APxU
fY/SJ9NZO/V5UIiXqM9lSEOzvunTVxW/JZ2jMEEdo8NeGJxg6lEUj3/mcEG1F42JjF92l5lC/0Fk
xhYtFnc/xG2tRxnWkgOqZZvRVlEtjQe1zxdamS0635l7mrPo+0WmYQrDVVnunuJamgVkvLoErAJ4
zCILOxHaoCHqJKllK4PZnKT3aBCHborSx4s+ggQWE5Qamc+IXYYGitmdCmenJ68V5ZlvYgRfO+jB
2jWWAGuVQp86l8F3mm7ZqjOvI+UOVgjGYRUEEfQd7RP+8txjXup8JbAmQqLii2jaE0trFjiFpOG6
IPdTCz5rCAoqVTHeCb4zWuJjAUioYYrNg8Le7+YmUQflVCvJS20/NS7KVfxmtFjRU7gUKHi5xOuP
2Yt5NPf2PR4c8Tmfc0qYBI0Up1ACfuOMxegXivjMOoTOrFTmETYb6R8LxWFIskf37N4VawCPelo+
lnj2BfJZ1V8zAlj0fi1nYGgESHNTcdSjVfzxwAegnjjAOI2SzaeNtx6ircZtCkOfdRlyxXP5SQjf
tPvOWaUkRYaeNrWgZspk1qv+TZbvGvNwLK2HEuaB1+pPmffcMJGreIWD20daQmxitzKBzjN+B4bc
5PXmU7djdpSvNnGzWVmeRrzH7phclWFT41H6hCF6KH9WY9WRRO+2xf2A8qInj8qVMNZrSYaEgWFK
/sxNjr1yN9Bk8i2X/LmQAJycW7g7r3UCDe16WjQvGi13MlU1rv8V4WCa9jHeFYyu2MWyu1H+QC6Y
9FKLgwkTokkIb/RGOjIfy56Mhq4NR7TyGDhjDoKYjpb2QcTNorO5A81TdlMDs8C8PQzGwSLqUtzm
8VFFqTgqhPKUALH7tP70TbyFHhwp5fs/GnDDC9ieTkv3gu20eDecN6W/J3qlLddqeIysxzRF6ZZO
6m3ffOoFeKHzeQ3du0TLYaihrMXJztQ1kpwvSC9JHjq9p+bpAQbbBlBcxdGlDdI5CGwSbUL3FTK+
zXkGC7iTII1gknTlDcZu+T+Y88UbXPRj3VzBYXKAWMxE1MW2TeeBMmkAElzC+DaySsTgxvM3Zv/n
yoO/tcv+efA3/53a6ODi5S46zOSRqJlEgkawshu0Hh1Dni6QRYf0ebmjRTPYM53qztRm2UKNRFjZ
RtI1qvo3WsH4PpigaWB3o2fMxacguVyyGj9JDxIFMJk2sLD2SRaugUX5GnQMoavFRYiB1vPgVAu7
fL3axv2e4sI7gADzLGgNI2uej/VX11JSYBehiZL2iitPK/6RJfJ2/PdG9mYepKEilxaVtsNslGTu
rWVteoIWxiWZL1IDjvBLZLwMnGmGd/QViikUdd5oW5RgjKjimkXaG36/nNDBlbaP8tM04o0BIGlA
889F87NyEa/0nQYjQz32TjBzlHoL78oQIJMoiIjv4uLsi9lIZ417+9os/sYuZeDwNxgTCOHcfTOO
1eM8Ney0zg6gzQX9x1yjvkBu65g1G9xwlpJXChVyCh995dEW2H3Fr16vH1X35GIlH89abCq49V6Z
4z+9Fm4o8DZltJawjv/9nqHn9rkSwFOhCy2JbFlZ+mIkBdmpjtPsuWm9pcF5G9zVRTkb/bQR5jm0
nCISm+Mbp1UncnO+8k7fGnSMEu0vC9IKbAFoNP++U5q2fikBYI1fqoDxTK84GymbCKs429t073ID
K/4PrK3vtqE8GYcrSNg0M0aP2H+f7AWG1za6ER/GfsGAqCDm+BHtZzAeCEuLxHnZyF+YoqJb9rH/
DLX999/+ZVRwsdnZMNUED8dAVLYu11fod5plRigUSUXt1VmVOMu0jedhg8DeCBd+C3LXZcvAGvvo
y4aMe9HfawAf8QhiCXniM0bmsJSdTy9byUA1IXCHCdJViFe9vZfRpOVPuT4fLKCMQJ+UzrEe7ntb
wge8Q7iJ1l1ypn0jZlllrkv4NZrSriL+2PKOmU35CblFg77inGyMIGjRKRE+odxz8cLnKidoPhWy
vu3sdie6veTpt2lczIv4LTevtEyV8Xv8O1qwN2RcfUwDDr96OVM81yxiOw7iA5oXuziSSoSPhgTI
VZwABQRU1L6D2cvloAk3DY6kHGCF3V2JQPnxLUg+kSE54Tl7mW5ghZ4hal+q9nL+WTPQcfbsGNe2
r4uH0K+G5WoY9ugFh0bo0mi07CXSThLdOigBnY3tYK+IrcXEtZZWmO9l2EYzG+DWeWufbL36ppGu
cACUi+Pn2xtcTE3XtSvF73mDvFgQgSvEShDYhFQZTbW/9oJ1XK4GjLGMqUqG6DW+8uW3/s/jUcOb
JgoplSzLf9dmFOeKWWDgfnA05BA7J5269L/QLFjztp4Pw0pGTNguA31r0r2RVn5xJQ/rcnf4egOh
4ts2OrapHH//vkFmporZlwaXYLGuxWxA1ik2urLK/Ucd2EFddtXODe8wbCTu+vd94eqzLwYfEKGI
6oLBx7umQj+a3cTEeHirVlqqABlEYFtryLkBMtNg/vuzLwlx//ndSPU5Joja0S7p/YraFHWuVtZB
w4+bJw94Oaq3fjGFqVcod4V2ivyXsr4huCSt91l3o0vHsL3P0kePbORhyn+HiKoEYNva0j8ldSvp
xxh5pPKcxH8sFLbqQaHuLlz8VLWI9u9m6CDfHGzr8/ef8vMwjoISjAGhWdgXRUBheVXfjxq7gAua
e3S0jdEuInPJKsolIJ2TIa/D9lZPqfOueAVfetR8DSMeo1DVMZTDHeZi+qgMb6aqjkDvwXda2tWy
wNWIa4s2gfKvwb8T+EguWi4AyoqmJqzqHCJYfxeZ26jbI83yjblTrX8fki/i3V976LfXuphZSp5k
XubagkTWakKnOCahr9wP8tbz0F5tOyQMrTnFvEUe5h5XOLVGJQ1hw14Z3ZYgT5LgT36xaGB2GiDa
wa6k65wdLXOFA/a47yL4MDAOMtCiQ8FeR/ILM5b1GmY3abWykqPftJN6uI0ycpWfiFaXtENiz0W1
gHdeDTdS9WZVy8a57VFn9OENRCV6eVfqs0uW6n+GQSXEBFILnMBLS/iuUtheC+QQ2Orh9gKQcxhg
7NPoDOnZpR6EBqanqR3CZp63UzYbtji2Wo5TG1safhCauNHXJKfRbGVPrvFaN5+yevr9c/24DX6Z
6I5ZCTbz6d9NqDVcEdVdYR1EuCi1h1QsTB+IqDr6OhE51tlJb0idLYc/9fCZRSOovqV9e+UlLm5G
/xksBomS8eslLiq0vPcGGjK8BPkYk1rfdyr9yFvRfCThjY/a25fuvOy+bZ4iZaVZW4VSIw5WanlI
gj/xcHflbX46mP4ekouTwbZ8IEArB3IAt7D1P3K0UZVV1N4SKR43R3YWhRUUrW0CFMK78BrdW9X+
rUK+RsNmQ9GMUY1iaOP7/XUn6mXV8UmHEofQZRrcjstYfjWinYhuDLHX8LDskHLdRuQ1SLs2xvMR
1GAnhSsKybG1XjP1TxoWwMGV6v5SUvztzcai4q83MzsvGTg3Bf1SNhIbzOMtDVYjkGU9kDWqBy+F
tNYqsgSSU+Jt++JDKx/qOqUrhfGwHzBwe8XECmNGpI1l3nnmIq5uHDuZesZG028axIFtu4lA54st
7I+Knd4503iK8ci0l3py0tk+cEHPHzxxrAuaT4uY8sSY6RXjgX/TZ/Lo7VC7BkBylgKbI38MpM+q
JbNobAo9CO9RcF2047crk+baR7tYR1pZRrLfquLAgMjkB8G3ldcYhqk6Bp6LblipwU4tZjg1kYH7
+7PNi6vofz8LUm+FWGzK+Yst13ZqWG4KylM4hU827CIbod7aKd5NzPrQFdBMfqj4HCBGUTrMwCBh
lq36AFH3to0fo5zNB4wQ33mgiGRKlAXsh+dSvW0dfFjurW6DkCgG/k/sWz2WJnhLW0SrqI9FeF85
TzkpF6Nak1z5Wn7vdbRqNAPs8I9qfdjaUwx6C3rl3HgyAumeqGjjnOl3A+5aafCM9n2QMQ2zHuPg
nigFEA+dI1yGivj7KP20x9imzmUMP1o4pxerWqbgywsfoScgBjQnPF1GX5M2P4bO+v9NBv/PJ/nr
aZcgk2e0raJTGGiAf7pr3faGgewKj2rwQAfrYzrIKi6MZHOK5r6DD5LAT//9F19CFJcvYV1UCG6m
aI0DUxnXOOg94hk2Ud68qIKcB+Lhgx00+Kx9yfDbD49XHj1O98sq4K/Rvrx3xl5rDWXTfRX38I2c
/BTVtB8hEzfNRxQeWdCURk5HPkH4AImr0g4SUQbXMmd//OhccDBF5kKnXeZ5WUaQa9KIHnvhTgn1
CVf/sTSLSjTXB5585Vf/sBAVWeY2YYF/UJZdLMRaKfs8DTj0UwIQxDnAl7bzsE1YG+lK9Q4tCXDh
nwG2ptZee/S49V4MOI8GzZPB0oA5xlf7a2t2AqPGkRxhqpGvdUJKEdDnkGnoHgW3sng06lOuPfoP
NIJsCd1Wj0GeUVybcD9sggo8XqJwKInRIV9MuLpzg8po06+X8LIXhkCxVj5Eq3qmPOlYGpMnKoUt
5Nilp165Tl16JI6z/Z+HXwx+4OBdJAa+NYMvNUu/fcGAMk6WNjEJpGCHyjI1J310iHzIkrAade1p
kKcqR9SOqag3E66ZwplLLXTKZRcC5gUz4kSy9sFPrhTJFyjZt1e9+Fg5xDMpdVmY3D1d7YWPFRk3
UMfc7IWh4bbw+7wcy6dvcwNlyEi5Ry9lXmxGhSyHridkbwcAhty/MI+IQtjzsP/4/UGXnPP//rD/
fZK4mACguZXbqpF1iKz3UjqMzB5LZJOhuE/VvTCWaXhrSp+m6sPeuvGGGf4I4iwbiF1hm3n9ypdL
jO9Rl7ZXJX0/rk1DxgKfhDND+2bjXhVhkBuMOUZTiT73s21QzJkhXDF1PAmHZdkujAY/0d+H5Avx
/Db4uEHYlmIKw7i0u/ckUy2TLxuWezfcUMzpwVNOgJCFBUyxh+2mmpC17Zfe/ZBasjyaxz7c2sq8
gocYKp8gYF64ZFZQzfnGq958SpA/EkiJ6TzynqDQ6WsuCr+/9E/3WgVUCFCeuoH97KIgH4Aly3wg
lhDtPLdKrrbImXzgAcx05G0v3kn8i+AhpGvJvQZN6D/NVpoC3Ke/Uq0v5lBf1IqeFuiwAYUAp2SJ
DvwqCG8M/QYnJ1aoOixGv7Z+BRnj6uN/XJojnm8hmRDfkp5ESQCvFfLL++Y0AsXhg1kf6/yB2prz
Ir2W+GP++GtRbJESouCvdKljC+h7alXG85KIDsuayoQ9IY9WvthW9cTJF6MBFLhChDtlO4thPHrc
dDdo2oS99OBk52AmtxYZPSbpkay4taj2Nj49tM+HzQC/vziJdG2Zu9rf9v2hkJcJPhvGPHBu82bb
RLdMfTe7wdyh1O+KbpZj6Scvw2AeVzQk5yGtJ2nZgOZzv+iOqCczqr9sxgYpNXuvXTEHavvKhfAL
u/i2aP4alYv5J+sODBOfUSEHw1o6A1Zo67paSMz18KEekcI5l7GkXoRQWLr43pKmTopa+D1qjl6/
Of++HH7aPwky41QdVa+KdbF/dqkScnQPmOZAg+MiM6YqbAoI1VcB6J82KQ00kFhmtPDypYkCgv3E
8nOufk68LVSCIHdko+DjAETOJmXZSxKvUnWe1tcGfDwcLwccBZNqEThuC9Tt/5YPmpoHodBqaVvU
Iw26ipB0jxx0OgcjG5aLx9RVOiystpX0LPUrJ33wfbwksdNroV9kyW7APNVt+uUoZ2iv2XuKn5bJ
3+938QmKVrMGGg/i4NVYl2zZFwz8Co7SIvFvwY+51LhHlisQbu8+m8kdecgJGhcveWbmoymcxMSF
jcp07eRZGxZXZnx42Y2RbsCaZQw+4i34Yk6LnQt1C3+8ncvWzoVOZurOxMOVadCaSa4iKrHJau5y
lhDooliNICnGTvWCK3DnfiiYCeawY+FEtV2N8m/NWonLh6J5lY2VVFq0KG8Gax+4YoqhNasoL02I
CrBUu3nKVS2N9jnsl9x+AXP+fRr/uKvrCHVB/TFyw4Ts348c9nEeBn4tDuwedn+AsskF1Q8RyU5B
xGB3N9WC88ZFZ5Nd2dWNn9aQLmivUKSZOk3Tf5/tdZ7dCYdQzjj5sIOT0R8M9y5yFlJ9tMl2wMRO
20gZl9ZNFm6MZDX4aJqU58weEy8mpU420taAYl0dwv5WxO9KuqNO4irD9zPRc6Grg7UYzeJqO2Jp
7gjQOAmahzkToG0egu5GKh4hkBluMTGyPwiWJRLQ4/ehl4ge2jvQ/6qX/yHtPHsb1aOt/4mQ6OUt
3TauaU7eWKlgDDZgwMCnvz9ypOeZ8USxdK+OTmYmjfJve6+99lq0lNlJM0+6tWpAhW3vfx+B677H
7/iI1mC6+UXZsDhd/34Leil2xlEcR6CY4UdeG6xsjGRw3wqzLEppZ0r2vlo+FspDitRoXL+0tHFz
5J7SqFaD7rxSLtsW8dedX6h+DlKawf6hy+yrI7k/H54rjO46edvn29KaHeOpQP3oxjP8tEfR5c9G
SKlsBKD/foZ8pwh72lZhdasz0ir075X4gVkcJC1OgunEQpYWbnL6djov09NKxJGunIO7nuDHpIhf
P3I0sZ8JA1pSE/M8KXEAhLjLwSe5nLJ99zGkML7vfr/tHyc/lS72cXMEAYzxsf5IkOI4M6pLBRn9
lKHCRDkxHJtTaMY+wuYNe07Mvcf8oSPpJm527Uj7Peya9h3N4NLDwP997bNoDZhhqPriqCAWd0bt
K37r7pPLVhy1v59L4eKcjq9nTMmtFN3w8EQF7s0KjGFZXLwcg0UjXV36EF3MIw0eOQyd31/OT0GP
puMjgHqZLv+j7NBLO+USJ9hb0uZI3APiXFvP5m7CkmKCna3n3y837jPXh82flxvBgz+G4nLscl3g
9F8cTJwRYJzd5bC09Rmjzy76+7V+2nfYdnA3RoVBlr+nxR/XyoZ9XB8kaIYNPi1w1NOVaS13AjYF
0f/tQlfLojhUx6qquVACs7+YKemSOEXq5ll5Y7B+nMlEpuzh5PumpVzNpsYYpFw90NhbVgoFjMHT
98B8e0+Pdfc0BOQSteGP1IZqwF8ZPshtoGN8mOsR/PMWrk4SY3+S2cZG9QUZcDEw4gXPu/O7Ta27
koqYtN8esLRH5W1L/fb3F32t7zmuJoyISOKwdqZ0eq3v2dAFksYntHCIAnAkgNGwv4RHNAzlSDnC
T/Q4GGiCunHVb5WVq2eWeeHsHbSliua17eDZFApNyGtj0Zm4ScN0FOZlhxqaB7hTCTPz4ILRwyaL
MQBiUzHp+ijKDrpx4usyKRs9K2K/1U8PVZfihPKVFCPF8EPdbRCwsVGMrHzjMNWrkBKn9YltaYzU
ztk9YOZxmnDQsfKT3ANPpocVMcmxTE8RjPRV6mmpmO+sKYc49SXi9gGx9hJWO+12CzldFuOeu9KO
m4prFQ9WM0EbeQfPYgMowrrgJV4G51g7VN+JN1F1Bixn3NgNzGpkxIfZ7sUQYO4ssiQ09jOgulEK
Clq1jnTwbqPTZRijiFzWaMBEBC51NxXrWWxOtcInQoKvfL7ZPP7DHPxrPK7m4Dk/HauCfouFSETV
+ehSJRQHyEZkxCF9QjMi5v4c9looyf7tmtUPGwuXJydgBooWZfy/N7EmLSjfHwoDPMEVqjU2hsTN
QArQKKQ85LDW8mCnehYG4vQ3lD6ldEOPKM78Pi+/eWb/Tkt4aKqi4m5mXu07J/WIP92F4xhogVy5
iD2GltSZG7rod8xN6XDPocvGwP2puwVpxegbzP0pDofgTqN9dcouzPe3tDPsLuuEuVIvsmKaFw9Z
NeMYl04ziUoL9GLSS3ky5DM+UoYnL+YpmbUAaKK4YNoNl4lxcFmDMDd4+bSXsNceTnNmMauSr/IR
PAMFIe4jJ7XPx9tlCjU0IJ8wrHgWkZQ9sWImzD5qkoedw5tj9tw+lX+ATGWCYQpsHAvoN1xNIMLs
6ijkRARYUcr1pj27Ek5iUygIYhJa5v2AhKv1bKhLKs4KlkjwDS8emBl8kBhjYdCHDthKDMV8zIOz
mzvOD6fyWNdHvwF4AIDgamQPRTvEZbnn/voXmXbsav9iNdNdvcwar24/xxoyNZzuMK1pWNcaVxPn
5fmp1wOMO2sz2p9uxPDXqljfG68MMRkrOKB0FNn/nvIS6Z1F9KDTFkDasopVaGMBfeV1O+aMbXlH
dbQk6GPOpBEThmIXw33Ubkz5n2rW0B3+/31chXKmsO+VQ8t9kMccajLBGV0eOSVJCeooSV/uQRNA
+hJlRQaJ7UiWbyir/ngG6Sw2AuCRzvyd7vwRVlwqjOl3qPotAGnEfsI+yjHEDCoOc6YKsQxJCKHk
72v9O0G7XuujpCtkxjF5uMYw877pL5XEjBjSs3vEVErEzaJAdB24IDkVuDF7BS0pF7q5uKOxs96k
hF2d7s/V23FYScclQn9kGAeRc0UGB+3GXLept+yWEudG122Oid9ndCdDg9dSWoPNexCmNgYNj/gL
Tk6COC/kdbt7irsniBc8LacQemjoeJ8VSLoe1Wl5qLD/RosLqSVhTYYGtE6VmI99tRbbQDAjjqJd
smRuSGNVssKI45lXeRNf+1YD+/eVWVhkEfbrTN2/56yRSVm9Px4tGmoQH5pALukuqzSJWOJn9pv9
BF7sQY2EfNoNtMEtaiFk7/l93KSfQGAZsyz2GcOSFc26wjTbrD+iLDHO2H7c17qY9spQ2U3plGV/
62h6pqd1eyo/qN40dePElCP2NFOrhzu+cXRjQA2iejvrazpB4EWp2jk4Sg+ZuBYujwAaqbgwMGDD
S6LsX3iPx0ayx99Txh1tzuuxIrKbHYcNF8b4qIhfU3KNWhsNneh5gOBQVNNLsYFewHIGGslUx0o2
NQEV7QlMnovp0JGbmXZ8eDPVFeigyn7TzejdT0RXS30lnzTFGnRdLbAOxzNHRlziojyWw3ftO/YK
9R6cTkxHwgL1KFQNHO34cdrnqFl8HVCDyin6ni82TWMrNW7ssgUVPxBd8vkdpEsqFjI052pY1uVj
RcnmHEGAyCcgmaSR/wV9somzT8QIgqW28hchCnAZ8w64TEjfdq1/jNdNPEMmiJwZEJVjh49AoPBu
CGluDfpPEQKRqqzjH8a+eM3+HdJjq+4QZV4YRAW4MeQU0+dox4+4f2ZNQDXH4JFOI5RIjI3EEMYA
/yQP8NzODOGW1FoVAyB4VYgSY8IxRQQGb0vCPU++wyZoPFJBby8Bmx2fJ8JjQ2Z0C+3d2D/s6w2y
/VV9od9ztOVaCarHjtl2U34NWBW7uEz3mCV9ongKys8KIY5N+jfCJ/4SX9CILO1Sw6NU9pgaJKsE
qxbObor8ndxoPkMgGHe0eqHCwPcjlojCWt14pD7a0WWmwChlIwCO4TPWecPwneujxxZkKSF9MIVq
OEJ6d85eGXbQ6ViOYIZAysxOC0iItALCWICMGRA5yMOI+ACRlap/OqFdjU74zqH8cRwCggzeAoUB
6xN6BRsjcTBzbZDvkfSAfRJouwXBChwSASi99MHdcj1QjTlO9MMDgfLvY//jyCuGSopioL+kXiW4
TZUektNRpLdt/0T1t2mWJNNtfiftP36/0Leq2/X2RiL2/650lQteTk16GawLmozam5adXUtB3iXq
dpMjXlUSgqqtHllV6uH4IoqvZvdyKmdJYax7GThURLYGM+Wj7Ota4ZTD0R803Bt5HTpfVi+oxqLT
38nSTD7Ab5R6TxRwoheh76mjvVmAHA5nThwKaePLMsb0lyJs29jTq843BMXd06qRqvf7dpvIsp/B
89lThC8lOqa0DNI7eg0av0x42ksrmeJ4Ud/KEn6AGuQ/389VjJfSG5Ijb8H7MUgRg708g4DxH9RQ
pbfiknEX/2cwiCNHRUSkAK9D8e5cqvvzBbn1QqOLXB8bM0d/TrDJgqqBuEoUWPO3rvoTnVZmAsCj
BbyhaDcW5f8IRU67VjxaF1T4sjx1GyLrHO6MYb6lhwaB2CSwWAtHM8OanA5dLMgSyW/I7/anZbyH
hX+cHveqF59l2kefayg6LHOdtrPTqXV6bNuoaTrQSMK83Bo7eumUC3LwzwNqGyer8NviEO6AOLQY
HQfzgahHpIj5+yT/cQz/eMCrOHh/2tWFptI9nuszQ/0auk2mzc7dzNKgcNwo1/54LY0pzBlOUeM6
5kZYxlSbPmXlIhlIgx2bH9frh4Wxb27TZG5d7SqHFMyT3CFKpS/IgWR9hmIK+y50sbQzoKS+/P4a
fwzfqenCd8cchfd5FTYf4kzXO8SfxiAEFw+jDqR7U6NOEZDonbQVYmInZDeITYxFKUMJQ97GvRk6
//TMNC3Bj4GXo5ra1XTNmrZrji2+1Sbq34dZh3C1PLIeUjiL0i3Qd9xor1ckVE4OXx4aUcyrRy73
iVif8xyoDJ9RnAHrMZRlKxqPHn1alQGoCek9uksTjgTeC4ctggK/v/if8rhR4Q7Iim4g8Rop2Fti
X+ZHkSdGpB5Bzn24P2Oavd9cuqcYTvJYMfv9imQiPz04Sux0PgF1/9NDYh26RLc64tmzp9wZywsa
Nu3k4lG/fNEDjKY8NUBpcUEXlGsGnSsHx0icciseRbzwtDhsdgHirT7lV9tyz+EphJjdLaWlOq+f
u5XyMdzFj/oLXdPnqTQRA6w4g8pVbCo1HgxurtS5ooPblCMHmqu5w505b7e9c3Hob3Zqd4vrtH13
sT/6wODHDP7rvZfl/Rt1MMe6P4c7Z+/ShGzDQbYzJ/w6OrG/80yvDHVP96RJOpnJU3yLncnEhgzs
qG4kruCMhvs5X0OpxEGbw75ftlt5ivKKJ7lwv32M/Vxo+fbg9t7g3se26GyXbuIQ7fITJ+f+bbK8
n0xWn6l79OGIOYmDpaU32JvExRvNh6Xnnxw0052ET1P5c4e3diZ4bQibkFd58QSeA88PxO9Fhys5
CGY7JU8nOkuZ50ZgdEuZzUUrwG/9x85vvP9eFRxNG60pb/xM5+tB61q8RhLsSTbRA8UH//cMm5cc
0WZdzDpfm+G94AiL1tZd4vjAnOgT0zUnu1UXUqQMwFhmhznYwXwXoZJjb8ZvTHwttiHWq1Tx37RN
8VQ9Mfd2YC5OPK/Cz9iW7JhvJvnAR3ojOAfnvXRVV15Rt5sPT9iXIBFflnbq378gyjaZI5nj4+jn
UvF0iid5ZS12E9KC4MTQHDwpPKyZ4586SAU6ODOal50hUG2Usmz2Vyddmqt4vlqhFWunduohOedi
3mmjvMW82Hlfd1PF6zwKdg5Zy0Mfpt7OflUcenTt1mt8ZW3N+VlP9GWbavlUDbPp0aOHkN9m2uJE
vr+8Y7uQq+74GjQvj5R1O91PCq/mo/EST+JIXNbTjn9hixAo832EK5ONp4lfP2pB53Re71bO69G+
uKLfekrQb2m2n3RO6WqB/t7zucJ+HnhRhkPyFWw+cX2yj3bjYoHkXfx2Sma8HP+7+AqiGo07/iKc
bVzEXj1p2vvaFGMQ9zzR+Dc4pRM7oo/aqyvzUfYrnku0CydzZlmQOV8PWiAF2tQKuqk8OeZBicfq
JAmFKf2wPjQZrw/BzFyEdt3Ei13TG+4aGw9gh3TPQ1wSKX07dT7UxSkUwsoX/MZp+V+f11tWKlPw
7EHPs2n7cWja40UMzmmCATIm9sn0MsPMb3IOyxCdSS9hDlNBjrSJMukDbWK4l5ng0soUGqvMyYLY
zYLjPJlW/JbEHr+SOdMn4gsbwe1wx6i2js5Lip0pe8GRR2RTZBJAeOJrvavwLGmQzvsQpb3Amhx8
eSaO75q2CMYE6nLYh+VTH1AtnMmbCw9CVd5HGC283MJ7rvuUv6EvSyQw4OhCWk+9Oki0U9fUmYa4
81HAUlFyKpwIpDynZRp/C1kPD6NBnjJt6PoZGycqKV3qQxEWGlvYPnFxjF/IWTkZkORQV2K+2Z1e
2urwuDPfZbTs0mRvm1rsH/r3Ltvo+vPvx8GPaBXkFfTSKWAYfLwKESFGKkMMWnXBFVKNn8xMQLQC
s6ZlViyoutX1g6B7HeyHGxf+KRGiPxkBWs57HVuEvy8s5eUOmSCOvqx4PlSzfe0fxaBosezdtMmy
Q5FKeK/SHW1ahp1pEtqR2LssjcusKm9FPz+gvQpInaFZ4C8jGPT3rTRqrMt5ilyCWlOaOn9ckICR
svtcQsL5JR4CQYarSBegVT2mOpot1ZdQvuKCdYtpc+s+rmI+SWoFJEVk1FYNFN8Pd0W8EgXJ7nYb
0+qDshCw5hxVJHGLOsxHHf3zkNgnJHyHvgNAYHNEG6nATUvLLCetUztJR1wAbxWsB80WNDS+VXAb
Q7KrKIpXN04g7Eqo+V8lmVWdCn3TXrRFhRpOHsrxp3l8AoFOoXI37HcJyj8IiaEP3JjPgnjjjUk/
xDKjfjEVT8AUcN+ry5/PemwVJ5TNqdyD7PQnhGrnVDuw+4LOi1wZyBOEAvCCLF6TgQgJNY/g4OuW
+/t0/iGQ++tGxhv9I9NCwvDUIw4LSCg9SkUIVlOxqR4G28hjVGQDGptvLKDvroTrVy8zW0cyuUap
4mrlimms7+Is1RaH9G7snI6gqdC2pvZeHgNeoHscVM06ww9XPgRi/5KhF1SiLHKGWG89oZGKfxIq
YjJdHQJAiBoKkAeE3dZAPFvR5qWVeKcDviXtXSK+Kxb6bJ8KijJ6+iLXc+k4RRt2F09yFNhwIxou
lS8K04o9u/ZqnjlvZ6eLhiikbQnIV0xp/B5MOv5wsxNnbeud8ByisV+XH6C5ZHhk65pd4+yXG89g
NYKOJ3REi0mBkyYSi+57LQDqATK4FeXIm9P4h/Qc5g30dIjpYx33KvOQUhqi03iHU8npkzgcKkAP
Di5KTyAzYr4V6GwZ2K9/nzPyuK9cj6DC6MmaqIHd/0PMz2NVxYgUD1SR5visdntYwE2P6J3bWh+S
hMVfi7wcWoG5pHiDjuQjIj8F/PNKdrTzV4zBRiYkQP1EcPgQSS/K7jE7uGa+/v1OzZ92pj/v9Or9
dBQYFTZjdUEZodTMscDNQmvLe7n8QBvLst6VIdK1J7V9JmEU0KMle4SSObTTS7ZqjhuKgvJ5WuN5
JUeU5Ntvl7jTIShyVIVfpOGzUTnymS1nelGrLlsrsTYDjEHxcNQt4jNw8O87zZdQbSQzOzehKVPP
nvXnO+DNhvRYnGjHsaiUnKJcmcj9pJBdtgJK1PA/aR8x1BUguZVEihEURzqHI4Vk4BSWZQDIS0Ga
YizlYKiruEnSS4XgK9r9/QbceCzm0ZVAyZyfPdU3kkD5h6OQ3dM0wIegLajf1LA/No/SOO17Mz1o
C9qRESiXjx4Cqufeu5i2QXAlR3UOKobkPYCsjyfJ8CL1Aec0rgDmWJ31i57tHtXVaDDvjROZCWXc
Q3kLMLv2ex0jnb/u8xq77M5Nqw7sOKWAmLgNxeSg+WDXcTKnZpIibDjXu6A+hHEa4N0gfhhUvgu3
rl1j8KxHWXKNzzK7k9FYvHg3ZuhPS+mPV3h1ENSHqqbql2sLepkgWrRKSP0GIGgYppq6+l9ci8Iw
wgBwxqja/L3Xx/u0rfU9r0EQI4mlZ2VnH2QGpnQbx556uLH46An+6eHQI5DH3iFq0uPh88f8SOmC
zA94Yy1mij2rSFD9kqxRJDMtbfrio3RCuyNZoRn0TuuSwttvkv22pAnTXr68ic5sdne3Dh8fty/u
I20t/Fzv6IH5cpqJmCpsZ1MsckhmXtEide7CmWHLDrJQ/PdBarzfSL7oNM5sTAHWF/trR6peu4M/
++BQJwNHa9l5PPJH7IZEJmSqWUTiQE56jLCh8VvS/TF1QKvIbhwyDJSYSfHXi8Y1bSEwSdcKkvmE
zzVgCnKAabcvkyKjdjX+SJjb67vXZzKBzNm2rsEjW/ZL63bE9BdnfHJkXp3YpcPVMaZkSP6FLKCw
F9jd29I0XglBzN19aHznxRkzaPJwT+UZzp62bLz8laZ8ryGpIYkaH4e1Y1duOH1+RY2S1KF2m8cx
9UZ2YuCn9DnyhTxf60p+5zbe2aNhzUGUOsLfO0Co1xnfI29yfD88ee0Kd7k9+GaAQKi95+WqwCwj
rjGORcm/IcqAbZz5jfS88PlxBPf8//JyL4Wr1n46kidFrZ1wDNqd8+y9PyERYychKtPkSU9gEj2o
ynGCeYh7WAw+wvITAyyhJ5HG49s9OfvAIg3dO+T/3jlI/J2LUqUrBf37mHQfHMHbTVIffGCBstb+
oQ3zOYCBG0/JxH16PwOkLAPBOQUZ/+psWlV9NPD8U0CRjn/TDjVFbPH7ElWYgIXg9gzGARbiSIsn
MrOLTzDr9v7ALV8iRAq9ZPFkOE8B7AkXD3uy6IZXh4Awo3bxCzLS8e+xQ+mZuSm7r7ABI21avB4X
aCbaqyfzP2TAfogdzyPPf2UaUeeekh7G7EQYKNpPK92OVuOt7Md80hl/0LQXU9JmUnFeK8k780Uc
M2377CKyzoRU/YHfdnFxa5kOHt02zqv9gOq9PX11Fs8wvu2vc0jWzFxVGDZmKBPz48ai/4/C8U9w
YBCPjF17kFGukhJTz9u0KSx1gay1gyw7Q9q5LyN2xtR3i5Vlj3+vI3RgHcl929v3ojdOrzMTZwSX
8Me0EaNhaPYo06rOi8iiHpEnvn2EfLDhY9Wh7gUg0TFlWf2L1dP90X3r7E1tR4sITTheRM84MLnd
UzRObHJEcnOgf4fiKl9hhdgHlz0hdcLwrred6SsAknO3c9azflz29tcUWGGE9Hp7rdhbdqM1i4Pc
kpWG9Sv3efF89qDX5wXSxHzruFgff9+xvyOpq5dpKBpZikm1f+TN/L2DJjm+xKagQGjKPRi+VPsp
ru41l3KmjtLRNyWc7hlCgRsX/iFwgtNL47WljzHetaad3nLmn6nRLKjW0rBP3ETDFFktdyBnGxr2
qWkCq9O+oYiTonDoFrhxBz8EF3/dwdXhscvj4WzSeT2GbnBBDGuZVciRuohrINSPVCgED6uaoZpG
6TwtZkRTQ4wZ2I0D+qcSwx/3YYlXQ2DtSyPBZ0hdUIeGSHwE1elnlLWpMdBFRC9Ra7mc2cR21ldv
hQjim0p4sw3xJ2mhv27jiqiEyzhSrGdFHdtoRo6xjunx2DCEBLuBcH0ErfLYOel8QHjj1lgo4y+/
noYIaYACka8hD3e1pisr1axhkNUF5fsGpS1wdg+qPHMDSkWM8cBu5KK056BX78smrCzKnpvd5Wnf
TQvMEfZTGUxkWJfWpG1DChOHOEApvn2VpFmcU7O+kaD8PGYWEQ71LhnJiav7LS5QZKigqIu2nkLp
qC60g91R4DXpF0OXtpuNvr/wq1os1DyoqJKKduQM8teNOTwGllfvjSxXFJEp462hnPb38tXgcxZm
hk/eIEVH880oUXcA/RA8/MTPQ4acKcVsd5/7tdWGOpiabLeqjT7p7/dBd+MPN4KSsmYgzSJZ/1CG
MkUUFPNykhfC7DJNTnb8WCCf/F6jt701p8iYO7AHXjCH2aY5PuZsz4hSs0N6TZCucDmYtBGGB+Y0
f1X8POQTrrlOaS9G+Hud3atTgd3wq8fswFbeGy8Oi5X42uwdUZmWkB5sJeoXJSoB0W6tLS+9bWxV
OgCn1I5RPI4Dgz1/77TRbqrNIJZSk1B8ekTIXd3DRuXcz4M2LHF5dVp7WMuTOixmelQAo6MK8Xi6
P7VI3tkiIqWvBprlQcGRmSHx9qGBbivzw+R037hkJr42P7vnPQLTHh+TV2R6DNdYyz74M5s6NE/O
iBJMgdCu97HQ2EoX93LmMKGIyAEucJI3EVSNj+JsT7ugfRXWNarZjrzNsDsggEvcZqJGuzdO29nl
Dog5urga8Rm6yjPZNt+hlWEh73ae5KSL3XvtHKfV+hVUYfK0WwrByS2XxTx22V5RDLHbaL843qNE
sfOwWnxu7PZZ+ji+HyMZ44735H7/KK5jH0OEiR7u3fwue0iIBOjPmh0dwOTk1nT+B7UCrqGRDp9x
toBxN/p7Ol/qo07tsRoWvUOf80SZFXexJ1M5gKTo9bPe3q9i5ysNhrvf5++/YO/Vha/WsyqntZxW
5bCgphVQngJ5oX6ypixwY+eQ/0lZrq40not/pCw9ILiJqdH4iG95kLonwknoOCG91Nuz+wo8Fwg+
kHkA14QYfufdamz/98i/uoOrZBWFC0npYl4yOah32uQeOJzzfIlEFweRGxvDtQcv2wFELixHwbIJ
2TjP/35cPTvlp6HbsTq91qcsN92HdKL6LGMbYz8qIc209VneW8k317tg8PH4ck+hstTX8Sa5F3u7
RaY+IoJzMEghXj05eQjfawPgQdj/ZAWFlz0Rj3vCG344DlUpom4pjL13KxgtISJ6HaPsMXlE8adG
YMa3vnQ/86qgXMJ8AzXCgEKkZvL7hDL+2Q95bgl+Oe2o8Fpo3/v7uZW+kpW+kenYs4sJ8CFND3YZ
NmQxl4VCmCqS6yAKw/DD8/aUiPZMV1j2XvOIf5MvkZig5epi7eTkC80vHdzMHJhongISOUay5C2G
h3L7BEdpr37p+fMSAc2wf9xjtZg/x4UtRsWUbj7mUU929vHVBs0HdmwL0aXYNS/c3x/5Xx2D8ZE5
Dg00ipHnuy73tEflIhZ52y8SiFRs+4dNet88dlG9OpMm6S52L6sj3YNuMnhoJ9sf+o1I6l8YZrwD
yvcIQY18Ue0qkkpOame2xblfyPMT7Mcvwhi5IA/ZYj8/pvyxB4nqaNMvmSUOLFZqiOO+RiXsht/u
d9j817lMqxbznphaQp+Lv/w9/I1eWmmiaS3DLzF6HafOG0fgSzlCEWMRfNu8Cm+ovT/kkbW++DVV
ZJJnMo90o3hKaQ/4pE37sAnPYb1NHeEje7BWwr1yYztSv/Vsru4UW25ZQ3jWRNfxmyz3x350pISR
YHLdwh60xSlW8k6xPU+bWTmjqWHOKp3sF/10VgSmZ4VFFD/SIlohezTiKyTry8Mi3xj4pQSnhT6N
Q7KItRbKJN7ZckeC2dPbAZSSrWSmfvxaRbsgJxvDwmmGIRoPWXolEjMzWFH3xarZlOvzZz5FamJh
BlKkzKqnw7x0msdiwj613rklebM5YZ2vuyl2T5TzS1demlSkT6gDbeVtR6pNsOVzSBGFPBvgDliD
2iWpvcrZ1VcUiEFa300S7trTXWuxX9NxhEWHq2zy+X5ezOIIuZX+eQhq77ytZtYme2NTcYbpPjqG
+kRFg9c2o8TVIvUh9y4P+3U7yz/VZ8xbsrfdJFsWSxSg97GT3B0+66cavN+hmxrBvmx2j63dQsVo
nXvaz6XNpzRr0RgMhllyZ3mJm96ZbvFWwa55hjKwezY21qJ70y+OvmqfCEu4/mEOAfWtiLII74VF
/4KDyvlh93xcnkv7FMRzEe5qadehek+DE45jnoLt9aoOq5m02N1XyJ0vi94W33fL3RInOwChNBzm
hZPfoaJ3nEIAvlfxnxLtO2kqkd2bDsKa872/W+RPpb8gfKky2wrSzcHtw9w3w2zzhAG6a0yRon1E
4OIpeYn9cgaIFsNKkMOv3aYi5shnwkcVPDbQPAK6uUxcvxQcehzDfa2ctRgY9/EXfkSUbO6AvQJ1
KQVD0E4lCMvC9ER5/jinXQwVZpWS+p6ZMFBirwOLkNdJgsPbxaAaAFiFMub8PEOFgawlbGZ7vwzB
wNZpiCWFa7kJPka2pLgSRf6758an8yDIXjEBB+rDdNLhxr1G9eXeEe6SCRKvUdh+7ZbFAuUrhNlo
aKHanhJk31nuE2bZhGt5hAbKSJG0TV7HF7mkW23UmTiDk8NJI75Zrjb5wrZ0leDpQzyVzrWJLk6F
2ukDc45GQ5QFYohrmKOsYc+lC/gbBHWam0JE9Yy782PtE7BFfdBMTc1m/pxwLZp00X6mOy/Flnda
uzFnouLXHG54pi7KZ3aR7lMIMOoKE6+xz9MBSe+XDC68U8EUEW6B9eI/Kb0GIPPHVnJ15iWVWqd0
SbSL+DFeKO/D9rAQ7MwVPMOjbOxbsHm0ULG11SU037KgnPXrxoFoP5Mm7Tu+jYPiHF7Hp7jM2Tye
TVe/l1eC81bct5MD+0E9qe+EN5oO7AFTskAHhhsWe6dvMAeyJ9iy8L8GGqfTkUVlwFbmZ990DRxY
QirYz8x9D1lJe7fSwN+W1YxwPSAGDquQRkP7vZqVbjxJXKC7B+nJdHe+Phlm0qx/SPw2xCXhAWbq
Qr6jjMeiUt3jG4xVZdGGyVccyfcggYG0ll7aab8V1ghKbauv4ssIZL+5b+f0P6HijJDNQl0oH4cn
iB9r0iRDdvSXMjy/oeqazvdPFvwSaXmGvXHymUtvhyVfusdegtG7a0CcnAeV1VE5R0dZyXM8SMhz
y0m1aOf1Q/aJaVtCNR5K6xtTD9cYwVZWu4XmCqEyYZIk0bSwtTU2YnYRNHBSfg8BsCPgXPvnNDGg
gUKbANW5brPdG9apapS0XUCZW4PNMb+pf6rw4j64PyeN2P6IAwCg6cK3dw/6w4GlNhfC9lmFv5Vt
u+dOcwRARkKX4Px2CnefpzDmvc01mDnzllkusHmaL1bs6i8YuAFAm9Mhgne6C7TtaWH5nC1P5bpZ
a08WNh+f+uoQSG47OXvmy+5TuTs8xpt0ZZxsE6DvEdfhESefPHauMSPn8PMveb1uP2PXYLUxSiEt
GfBR7JGxkwWnxN4vd0CcMfNRW5Ye/i0MWbFF/Bt+zgIbT+ppk/yNClr6cn6CGbluLdsCwZ+q62yi
bGs/fgNwXCT3mPVt9rMjxowuALOroHzx0q3ixXESbyDG+dZ7/6hAmZOddNI87kO8Olj07n6ac+6d
Qbjf6jft5LIMQv3ehLCWz/UVlDZ3PzHvC288gRO3CqVAXoor05U4cfKgmFVID9h7TICmp6ib6pG2
hlO1lqZodvplBA/eS0L9fb9SxpKkjXUi5QiOLg6lsHUwOvjCaydqXCZ8hBvQOWrJYAkdtnj4OtnM
WlB5hJ8Gp322C425SRYNoS46BOqd8FJGly0cs+jk5+yCpKJ27Q0jvy23jcWR43mF7n9k4Z9n4xoe
qVtxa3GA7ylkTPWjz7H4vZpRFX0++9JaXmLl+rWv3KDt7R3bADF/zCFKQeDx4loP5bbxNZJr2Hmf
1lx3DShqHCYvx8fjK4ZgLbyiKLF3zlQix8/Cy9LCMg5llih/bu5SSjq6hwXcfe0U88sTmBy30UyZ
xWTx0CJFT/vOVowJ6nghUc5LMuWguRFWfwetV0sKiRmT8IyYlsb1611VuaiFldbNQpOd/RDqg4Mj
WlpAo8DGd1J+la/WO/SATp9ohA/7TVMmNo6j9c5WcaMYloP2aeQ+PWzF2UmfRvsoFCdwvusWqGGY
OrbWIXS/Bh+zYYbhZS4+pZbb42qBxklFkwwNLZMWnpxkn+QRP4LAroC/XG5liv/uHKoigkPD9pX5
Y0yo/ohDRyrHWa2LZoHJ33lhQmIDkxls8xaxeHxd16/zz+tcIWanft8dLw3XOYAmUAgC5N7ZxS1R
tx+SbKxaAG1JSEZ1wesihaUPnXjWjs2i6PzTEJZYf+G9hz2diOK0p6C8rGPs5BO6/L4F/4Bk6Coi
YNRKLRk8zrpKuCu52AsniPeIpTkH041jH3c0DPb2lDQEb5ADEX/VW3Sj747Av98q4K0EIKrJ9FMj
f/b36BVFOrbwXZpF45gv+/8h7cx2FMe2df1ESNjG3a37Bpu+ixsUQAC2wWBsMPD055uxz5EqI0sV
OtprSVVZmZE09vScY/zd2Gtdn6F7bzK2LwOz8JoLXN4TlqZLbUO8I8pc/Ra8nbN7nSiLJ1sFEkAi
uK+LrsIDTVnunaxmf+8/Umg8B7FutL23luoyzFiHs0SX7naSM6JizXonOIun7EAnmuSJzrPd9sli
YrysXw/SB0pJfvaXZ/JfUA2BVWNW0YlyUfRv5eM/FmurVM/H7Xi5pwr0Zc+we9E5ReNImz99Pa2e
ZjN/FGE43d5qvTs5x6W6OQ7MMdGu9h1cZ8ho7dAcaZMmsq5B5ShJd/Ckddc89BsTkgPS2S3JZ5dN
b3x1rsuu30vulrYxQBA/u9DN3Qj1EULr6OTP29FhvhZaUV/dwya5NTDgZ+aYK/JR9PCXxdUV9/HH
fca1T5kHnAPq/DOU5XQ5SFqpESiUQ6kiTY+cueRJHoQuQtIAUtuRHAVRN2HFPhlkfvJxsT68aegB
eJALbSWZ5a19sJAEInuAwcceZFYyaH2Ie+8NLfe0zNQIC/+L4VQwageadCENXiye9mJ4svpqgqum
36GE6fimz1RARK8MHA2OgZAav1AQs2LiW9IZdjiu27iXIrz9pcwBD/vlMvzYRLJ7rVfvom7SHgiW
PhB9bRFokXOI1eAQv9LSm0qxHjOWIFICwdjnsvtcNJvOuJgVyXuso6WuPWLu/WzWSXvDdX8dnOKS
inR7QGgtpXpyTIsp8+0TmqA5QEXI8d5fL9c8SV5Jt8JUN8Yvzp5J7qq2PjeHbSytKo4o0yn7B+o9
XH4IC+YECVgX93/oWIZpw+ffnAq4SwN8o8+xcQX0zYBRclyng6eHiHuSNnoPj77m/jY86V9AMUNm
M5QRtUoEsWg/KKbr6ZoVzYvAi9YWKogX+Ca5+55QQPC04ABg9Ja1x7RgLwWvS3C6d0hhAc5zc5BP
b31Y+xRZgEsfA3dfRJhTwMIOriR8C6/B9gn/moWMpBoxatAiQRo4EFgAy7LdOnW/6lehYLQVpOA5
IDnDE9CKk5JtjQz2iN1/PyzfGM/PZwUHDfsikBTZJz8Wydl8d8tMu9/TXvL2GkxCgK2a2Bep+7Fw
Gh8wGXAQ29OO/KxBkZQBiaqTW8xIK4IL3hg1nCI5Do5CS+DrKLw3eEa1ndGvtpJfTGVLk91bgnXz
5ufu1T8lp6UZElWtD7X0N2iN2/P3kmcYDueJJPeEmvsHtvYq1kXTlbRbSi173h8+5eg0FdoKAVJ3
KaIV6l+WTCA4+MLF3Gbt1kA+9KCTy6icZCOB4whc9hFn1kYXYBwD+YoZxbBqEX7iABDF7/gEaf90
bmFt1YnqabaEL+K6eQRTptxawLw+0xNBzSUcOIh8wBUVYDP+Hq6I8Ow/A3gL+MA+nElwBxTBJ39b
IL5ycDDY3RWDUXFMT56AHdS5eAcGNPDOw1Vdrmj/AvcisNHjR9u16NYav7F7HlF9T7eaKnPZUY7B
eqMAXpbufXIeCKwEyb5XIMRH+D+qwdPvrkrVqA7v7I1cqcptPByFUPczAJQxQv9v3YsUFgtjXNry
grly/Y5DaiQL8DhqUOAeZ2XuVL+qymVx8P9YjoiB8XURecLR9RORzi6UDCeTG0i++evkqIOaBgzI
Adl2WJwdhfDzGWPgt6QT3RR7VzgtGh/Zz3DJusfdIWBws0kkTWrMq6idMasYAB6/ii9QalANTD+X
UT55gNMH98LKIgXMsxgdRlfC2q4Wkyrxs6xY3TEI1GuAYiaBNw1wgPQFYfbZpAx17B+mOhFM+3J+
AqXOx0ydlSLtbuXzSoiX2hAFN5Mlp+3DukVMWBhSjyooeabr7RW4KlSxTwi10zVdpejOdkzW5dKb
/fxLdcrWXn8aHwKFytlE1vZ5Q19NJoky/e8HXxePwn9d6R+l7Lt7r/LegyttMKj+Ze+EeQO/hb1O
WBnWJc2CcvgOXydL3x53sJYtCTTA9/PbUA2wTnHwyYNL/2Ezvi3qYqQSZiQlYA+wy/2b4BL3zTav
cpnWlWOOyvl1r/qnVPMO2/KDNAP0ndD0wAxhGzXbTqD3gXa5+AEo239/U6am/PyqJI4x+YmxS5Lw
0f6Mg3kZJnzWIc/Z0U3rNpRnS8qbhTaWUwB4ZXCFqdmrFdk2lsaIt7CzffbrVMICEtz9x1QNwof9
dbQBd+ekF9Cf8CqZ9dhcZveZHiv9blKMLpisbqA69awlzymQ4vWK3P0LExtnsArhcywEUwxgx0H2
sk66s6VXHdTjNQRen6TKQLPNZYVp7xUpCP+OKLU0uxof6WVjBf3W6OKbaG3c3uAcLsjWSXQkPPoY
dpdZ9jjqkEZRreHx4kN/PPeHUBr3hvwcjj2h4mJkHRVqPj9wSlGzvG0KtNnaqj0leQNJAItq/DOz
F0fr4F3tPn5ibVd7aRmtrq5hZa2lz7t94FWHieYUq8ayTNHsIhroMinCP5LMEoldqO6/PAUytwof
Lhmag3LUXeBFtQmfWBoT06eH8bEJUSxl9kpyzx7A3wkZ0/Xj6FabTnielIk2ZpgsasJMFOFy9AjV
Pqy6jR+9tau9jHMdpWQCQgJgXtmmaRXpwwOXneSy1SzfW2I0aH6Ttc295U6F11lO9XWbn+nqJbue
9sBa20DSBALrvyxjeZ3XIZCuIpDW9xyoAlrVvwQtHsVjqoMr++898A+6whzwip6fnRbG2r5s/nud
fhcWfzyRP5bpD6mPdDK67eVd5Olhz1Cql3V+WdXZvS2v/WyMj+Qy/2goIObX3Xn8CJlsWcPKGeAo
4Mvc/56lTcuF6ppuN7wFBwj/agsioiRqAjydSn7K9ZmdoNwb9xkZmE5gcWAfzljHulZDjNlMH75B
/LuW8ktF3vu7FMWc1JNonXVG9QG//uCTu0+1c5ThcFKAw4Oz/sg+4fWvBNj0689qvKQ8DRn/azpQ
jwNlkOMyvUMjsqk4QoYo28tTmKneDU3CA2nFcW2RFBIaEda0qcxaWCfiTrcI0lqbWMW04hBHlYX6
sWOP8caFfUHKytRz9ZjACybVhtXoNGD+rhLLX6WnOCQd0BSi/ABx20sUdBVYzeg47Cxr/BZYewNk
881EnOjnT0IonBNOBu8QPwi/JCfPasIKSIwWslGo1Eg7LHgMMpDQK+R44Z1w8eUuh6tLhgWqBnV7
C5/T3uy0ejsZVQRccDVD74HkU10++iXfTWMcHWbJxtNGxac60CLGXlGgrB2oH/8Wi4NMyDOZxITM
neAOH6aI63X56lCSKaPu9rnXlhlUKmO7YYWwZQIno94GjX33r4N74QBetxyBZxf/SOEKa2l30nIj
iA6IrsFp01sx3rnLc+xnfclXUtpeKVVYTfqMfEumVu/zT9nBZzHJ5+tJI+gWyaUZdq+fMq4VlJn4
N4mI99/RS7GzKULQfjU0IzUCT/N7zplDuGNTX3XDinuEOp8nNrNF71x4BxomdM17IRzhcgZdqw7J
QboMbvxCYXd5VFYvgByPkPQ7TMiaMSasso9B6TJeb9GN4S+Ctn8ZFsNiWjxA3QjfO0+vY9lbcN1G
RUToeTk4eYeIODsQwKyvDfgArdeZtdAsCPOhXF/WTMgrlbNLwPDnPaz6SiTqrA544EoLehvmS5IL
zO7HvmZYlFoCimUjSd+wUnKQDfJECtk53Cur4filDovFc/gaadRkfWG83h5SzS+ouGkk0A3NQdoR
iDIJOzl4Nx9y5DozObVCUsQhubiY0LB4Yp3Cywn5xztLpO/pQ9u8FiZD5i0dl92Yh1gdHlHT0JsS
ZvZL+o35F4Hy41n+AfW9GmVdlo+3eJbf2250GONtKEg6RjV+2B/mzyVGaNM6HR0EEzDEPGIfQEh9
bhfC8BujchCZ99BQ3MIpbGdIdNGo3RqDhrOLk8qGnhycCaehndiKvlmQIeeEIjzE//XB3XAhzT3J
1XHXPjmc6FEsaS7U5Ud/T1VIHVvFnyeieaxCdrRlOSZpnQ5qsf1cx71A3mDKtX7pov4uW7HQASkZ
XBr8RzQeVCD/gFqO6rW5m90Hw2f6jVNOi4C+KCkH1UilhPw4U35e44zVkw2vpfvIAnNoOp3+YdH9
xQv5t8LNlHv4WPk4GFFQOfw4Q+THRb/itsHcA5IeK/HaAdrZqPCX495OGzLN9kBu1LBtfWmfDVXK
zjY6lFZniGr+ZSu7HmsS1vyXEoy8+79KsD8+1zfB/48LhJvlakiPyzrpJULA3+DyZpNnQ8+nWPY/
z0GXDvFo1bPyEp5MUhVdqvQFG7QOwdTaByqU3Gk257tz+FBzm0RKddyjkWHGKWa1btxI7pteGbta
mjvPhV6GR4CbusBKyA3IjhH2+GtcQpfyiPc7zGkjKZFMNeoEs286HD6dYcn0nNE6JiHl1a93ldcL
Sg4TZZYBr1PntPzIcWYQVSCfLam0BYGq7BrIK4VR4Y4+vSxMRnNxDutWPjPGa3CiFUORXiZ8mnHn
jvcQfOdWb3w//CKQ+HtCyp+3/bsC/sflNVpdpXo4Y56MyB2wq2/2qJofWYmkuMCxdMZlQDbQtt5m
CPY7o1P6CtXPw4QIq+H5F46V8Tv/0sYRlSPyM4VeA8Hln89DkzPlTJXyWuDXLRSNOJHfy95I768T
iaiGDNyJ0oZDEqHe13oH2YP0IGz62kjZXvbdSCCxbbqOsnFDAZjFXU5hZj97+bZFfXF2n9yTMVZJ
iwFAF1td1UFrS15tFaONvixDxbsNafa8jmuO10Nsj8XXg7jT5DJC1DlpQlScTKLjqEVw/3l4Uzib
nurpd/uN9HQq0/QsX5V9GsLTjV+f9Wd8snuLI1PN7Tv4QdcncYRy8z4vSCB1qCiCe9KxXnsGIXZb
B/vcgaw12EsV1b8y4K6cMNPcBA+jcG8oVR/8d5Yy3HApQ4cvOeKtPTT7pKAPf2zXyUX1ijcBS3bZ
ZxgIB+B5cHDeQxHMUIzf/fvYjCvr7mqR6h1Y/5Q1WImNT1bcpk7QoFx9fvsRvmbStIhqyN2k5zIo
x4KrTzp9hghNaLXOYACN2KUnvaidY0BdyF/noKAnLsnOipsFLV36XAAHJufkgS6jY783B81+wVw7
SiMKCjwkAORPqwU2ETKQR1x/rZ1t54NJg/oIDW+oDSXUJnnX6jnaMIs6/AjEdILEyTHHz/iBglUo
4RDM2cyRXvagwRuKtbiIjHnrFx8mIOSJ8UbryfCC80GJu/gjPi6+FOhg8tkHOd/wew4CQamvxxXM
ms+gYwwxDRTyelATGQFX5g3B4Jh5j66t9Y9bk2oiOUS9VbM4kuX0xBXrHAqLckjH9kQBjD6jEzC0
fcZeUyRT7xCIVcugQh+oZ5Tz0XMA/Vk7bOLMPy7MGVoVbSBvoRPSG5jDy7m0VpXDv2sTGayUQGEn
85Uxw6MGDEjOOBLYkA6jx0Ih+x3ixS5m2nD7pvgRTKPpdgCMnc55+QxI9Lh88cOQMeDpa1saV98J
FG/URRlVC3HzOVWL7t8R2d6gi7iySG9UwCFPG542nZutplzFhlIPp3HChRgxJOCMCufI3BrrBP7x
2Dy1SMa7wQyKhHneN8nulX2DqGNEK1gWrfdG2RCz5Yhe9iFqzo24XEMqxtDk/dh30R3M0B9F0hFE
4LYBTwHV4lIyounwBIDpDsEOF7wwiYICc2FJFbPcO3pnn21gk40Hd/9pnfvHtIIZrRPurSukQnTW
j5hZmnYWvVhkHbdnmQnqnnfUDtUx3av50R2Q/gFeeoIXBWblGBvxZZOeYxCzSNrZxDTFcLYnsTfX
7+CPex8oAOzLKSmNkUzRK6mjdrioeXdt8LjaGtMLyOmLGWKKrUOnUdYTyNviFrKot6dPWFw07PHV
rT3WwRH+f4fKI34vjNzSSZSpkk7m4V5kW8iiJmACEnEpuaeOD64xVOLj4GH5YIhui44SZzbbD3eX
oQCzW/xOH3fvgfxpYvTBC6zuqu1YB5Y1QeBphbWbeZFO4/aWKJtWvX6OdnKezTHmzZSVnNI4nxf6
Fb8OFi0RLpIICamyajcdYfQpVkI7dHTBo07WbI/EBl1Tsa/cyfPzYHecGsV04QC+LdW94eWQNLlP
76vxqJ8sCT1Y8tgzYG57YQlkIckAFP1P+zU8zqEL1xOSw27ufdvd9pBsvVNRddQWanJ5yDhajGc8
a0dH8XXfWDK3hotQRM/ABASvhoZl2p2Pt8252XiMVCNziBwT/4L775iuDnY9UNxrCjaO9H2eobz6
XLMOXt7qvCt2/fHzwuPVsxSCn2ykdC4zL6az0mf5+fiMmb0EoFkC7HShEgysflsf3fnyCNiE94t4
aWudkrKGaqtJrolJoI1Pzmu83ogO7jUmGtWRgwug64nPdQrnygreZiQweaSFVhsUYAeI8aLK3YvE
lsY3yGxhVK2tDqiNHboooAjd2T08HIvR7ozZ0YSDV9iFDbdrpZq1us6a2RFFI0X8G+3GiO48Ur4Y
G0HHMzKCF0VzG30fpfn0NMR8gLKik0oN6OYHrzQ0UN/UdjZhdk5yGaxdMiMnl3lNwE5Iqe0gswFp
sz/UTYmv4P4p2zvuvNf4mOWszDPGcvxC7dTxXrEamtMDIrSj/x6gF7DP3u4Cy1K6L8tcnXCP1ieI
EC1tlnNyKWjM2Olcwyf0iERISALWDNMwI/KO7An+v/Qa0ay4ozmqqc8MRYk6KGCiOlvDx0jpyrTP
4cFrZtymiz/jlGucPamtYeW1a0vjixMj4GNV9nZasqNCvGI/RaYHiQdIwEUlEMczkSKdCcdZu+Rc
5zPkPPb98+HMGUI9NgJzXg3VeT3phNzdqCXISudGYnQD1p5i0PdLf0an4PFWY9WqWTbR3Qqq8OLs
56Q1LSWsmWfmFXHDafmCO6d0HV/t96wDb4CL3jLiuxh34Uu6JSpQDrJLqPIgoXq2cX8TeEUk4iSA
Lw5e/YOtLfjQz1TuF6sGnwBc1hytnssX5m/xNe58P5bBKSFffv95IgUJ/RZdDq0mtlGFHVDxpdb5
AtxBk/MIlOQQCuvl2y2p6m7jZiRUiCpUThfaY83LwHsG9e6Z9mLhkhWLQ4HBYkFlnursGn8k+7FQ
3ykCdqv3BvyEp/RcdTs/8TXU+ZG/Ubu9ETpA9w4Dd6M9z+hScQo7Var266T+OAS1DxqS1nO6ZmSF
PHOdVXdRTHK/teS48Fp+H9UhFbt3JrioXjiIOCAUOjs8GlGOtfeGpQCuenvsH/vrjxYcBomIigyf
T+3rqwerg85YYOfLNvw2MmvEaF1R6zb9yl0SW/EAuwiJ4fJIig1jSi/68Ya/sLaNmTrVSU66jkrX
OPOk5wTs8mxC8wEpIa7vDGueBIcN3K8EXnNEB4dWMyVfDKKIT5zAXX1Ri1FGobQJdqgZ+7DXTnTe
Gd5hmUdyfEKVJPNp5bQlPbz8us4eI5k9VRgrU9KS3HQ2+3x/Gh6jeEpusNC9r+0J3tQJnpXShqFm
5TEeJvMoth5Bh4KhFV5XZODLN5SBHJxGR1w9300G4tfuuNDZLw7prW/cKA6NhMSncSuQkfg264TG
WB+Cs1MAHccYfVh876/8Q7i1M0/MM9rcufDMBEGzCgbo1wjeb6AnCMgKJ+Vtk+3qPQPRwk17ctMb
6lAZrIX4Yj6BDEIj1J+K9SQ+vl9S2sPgWmLjpPbgWuwN9xitsVc30FevPjsaP/DErFIFRDlBm0pL
3FeO3livRNzjNdLjBESDY0hFNne27iTU3b5K6sKNGNcoTigAjXUqsyu8W8ucaqlwryvhLv8oR6aj
ERQBZfRYFtZxBNHVjZhIjBBJtCD8EwUqaEgbmOHNA967Ls0JOnLvGQpm8I42VbEui3qDD++WlP5l
82Z+DAvUYxoDV6fHKcExQOO5qykPORfg9FaXYC9sRpcr74yL3ePpekIU8hFO1q7w2DHGUiiFx35p
WiPYtR3SUv7edv6y0I8gNryjZN/B8XIuXzY0hs+Gw+GBl7YN2APm0i9IhfK3soiBqQjshfKGaHzt
B1KR5fI9V6TXLW0jeDVzKbuvhLji4B22p+B69lDv9Wz5s/Yp36TUTI6fh10+vs7vS32Ujy8rTRb6
4iGhx3zPFjUxumvOx19Apt5flI3658cUf/6PhjbT28tZJ2w8pVcZvD0apkNmYyt5wloUwfnzOlXR
ZmQMpvY7qTouyViBLluprjYQ1m/VLpVIZfiPJ4LXtLhJLpOj207eCchiwW7ScbRf3BSy/m+fWWW4
N0NiiTKCafrzM+dlLgZkHm7YKbByeCoSCySHsBOYv8kr6BOhGOzWoxfibWwKZO5YUljHiC/BpbWo
B93UXJ0XrmbZvk06nOyjhk1hQtgeodAWQx1oJq0uSGHrDgjDFw1zLwIEj5XgvSFAiShs7EdnIh5b
v8aQbD0XWktlWTpdkEKAk2JGn13Yt4DQgUtIiwqjKULq7n3GIFAOM5jkS3dFviA9ym2g2dcV+Ykk
Bdx9GTvEySH1L3qiD2FtFEnmN1SyVCD3ryetGP3bEFsBCs6Th86f9ghFZiALz/k1elki1E0IGRa3
AHecEn09Fh2si5lHx4WpBMUk+foHq7G0LeGsSKsJMhDEa0N0HoXAjcy+rjejlprcp8XuqVnnqT66
zt8uiaeBTCXPW7ABNg5DYqjl4H2StasP2dVSbXP8OIuwikRE0nEY+6M9Ci7CFhgLy391g538LTUn
Zmp2BU1++N3+LepOz97VX3PgsVf45ej40ePhp/clfAOgYHXuWmziDa0NySkdmnVLI0TvgWQlTyrQ
TEEhMQ6NdAmozhI4mSNxzFhNdlnQJAcuZnT1Z2fvFeZui3WF6EMbNOm/SSXMaz+RN54klemougip
V5mR/eeqfKn32qh1HU0K6wZHP+XvnmdJ90qPNvFMesTBBiLZ6GkTqON1v4tvBWWs+x4jPLWaWDSO
wnCKLPdsj2nJvo6eTn6E4fTbPnExaf/CytXh2enm8QZ8XQdkU3OKdiIflwyd/hfvQCLFKB+wsDZs
4NMDbdgaza+Cz0v5rAccycs8kAON2uLOLv/mj2NtoV5smcMh6IgyWdh8GLRC0hTyPdTKT08YY0nX
xKQxxsOR+5zOM3l8cwTA+KGEqoowoI1q9zSVo5tTbwCKjN+EjN8TIv8g7b4vryIyvExGwBo/0HBG
S8pm3RoV3PI1vE0fQzPGMawGJvJB4KjoTKukfzygn4oRlrpJ9zOLbwNC1OPig7LJfiU1fe8RCqqZ
tCnjStANfTXWeLppOX9HZ4PnMSPdY716IC1s4lU25K5YZPFAUw4Ku4hokHHvYAeOdFpxjQu0ExoS
E9OWFPmPBaJmzLATQF4sDqf4wV2WUnEzyetGeQ2NOoW6cQ1HTVbwsfti+OojxeU8FbKnak7oatwb
GXZN/XawGRMquVA1nwyRGRA0OCMxBRsIJUEzK6M8mGVOZyi057Jv0H7mkYS+6ev59S4cpXCfX/cN
N4xMcB4lh1zKwQU53oCnNn04o103xkrGHVO3ZD6ucqzZZ9Cyc8tDjSXGfX8gUbAZ4zBqZr34Fb6T
3qbkafvvR0b/N/BS1UAudSbvkO//QxLVPT9u7VVVqm8HFOOSPFSSh6BID2M0EVSXpdd7EYNKKgvu
DYEXvgAnxwpjyG35606fvgA6nPCkVF9kw7M5fGVf9w6e6odb7e7h+1PuiQMqUmfHWGSY6PPDkslG
rILoNHvF8D3VCc+JTlRoF1yHzW+kzoUPDMSRc47jbdXjxiNA+205/81jiNWMYFQRUYqMQPrx1fOn
Kp16VXbDdcvMzHkFmQYe4gAJPcHRRfQsnV+/QIBfvjGlliNU5tXayb84VClbDfe/b4UkNqc/ni5D
N0lPIQGddC1cuj8+z/X2MhgYfKnSS06xQnz9+Qk4VFXB626OsjsUv/xELnWp6BM0p3trJmtcUc/7
evd6gxu+VR1OWFnfCBV9HcOz+v5le0UY+G+fEMKlC3mvMoLwB7NNhOPtLRlFlWqz7kjoEjr95/C0
xJp+2TObad/zj8O1f6NjL+IsfvMcP7ERtsz4oIYN77PDB9k9/fV0PQWiWg+7w3qmp7gfgoYzleGJ
WDN4/PxzYERr/4kRudWdqu6wGx+QJilgTGTsBwyZBOs2hhm/Z+BIF9EBaojackDNBPTcNz1iFZAm
NvE5PANIEuWu+KfoDa6TEQrUIzTZ8EW4MVNeqISPRC1ngYSTL0ty7+4XLkRpwCBIkZqMS9Yc6xWO
DzPGXYd7rgtNLWOeE+A4s6OoyDPYS4Z+D9Zpw37exZ4Sdwl1FeJNNUTdRKfXBiTSuA8i82hvBNtS
x8/sYt8QgE7fo26Yb7T+mfDcw85Y3tJTesHeT6iGzEQkMQstFE5wOFUfNCIkkDc8kSorXv2KBlXk
RiHYWg/I//Gv9I7kliR3yq4OZOw1OSa/ch5/bRoG/0M9Lqg3hbENPwpW9aBWRlM8q9QM5Cjfoqpe
rzTn5tZ9yeUs2wBZ/KIXUf7S9/54S/nPk/1KHvz9Xbyq9LZUBspWWhJMc21goOxiXI31mGkNQ80x
Jvgo1k7G/nHUMDdfhhdihe/9MsVHomF7tIsV5covfYb0V9nx48OJD/+PAv5dS73sUvPhjqj1FLRN
8jx3mFUEDfrKiHlCe+Id2dXN6S9bxr9eFY0Op8vegRLlx424ncvXWXq3wBIDIdFkOx6f4h4Syk/k
JbH+29v96/f8x9v9uAkn9pqO8uLtFAsi//sxRD11pEPsKzTe91jZiUT0ff5bZdf7i1IVV5h5vwyN
6tHJff/5P65wdsiz+kguTzrPQVING7Iv7bpd8EjE1B81hd0XNCnKHyQDqLTfQ+Xlalu0IenVhYJY
iVDqyAyPvj6UJurkST+FDiUGM6k3xRrO8rm6cTAH/31/9L8+NlSlLMpRqPIuOUI/tvRjy7RnlSlY
ifayEUxjzd2vo7tMwArlaVRH1A7UDzmbkMTc9MFz25kY/vXOHArL2Imwsmahjwuwlq6jsMQ7tpqY
uCtkq7d5+K/+KX3avDYAB5XsW7eUt3WEyLo72RQLTZl+pmZ0Dwkt8Q+TAykj1Yr/g3bquIkCaWik
YG9cHaeo/f/+4j+OMtZjF0myzDxBg/m6TLj884FoH/e32pqlkrS47cnUnWr486aH3cUxftkYfrLB
P9/q26z1j5WhS/dXp1LOStK5hbT0cmZXT/sOKpnH7xOApX9Q3UK1ERgjG26+1N3TVQiVwf9NOAtO
YyB9+Nf09nGBUldxalpK7vyvrob64yntZuapeuZXPuKkGBfRwUV1dJm+utgA/vuNpB9d+V8X48cD
eslq43QveSfanvE5AFRLmZE0RxTkgfT895v9co/VH5sek6a70qG5KCLYwZhLizVyusxiTho+yN9C
EX5sPH99r96f66lzYCaa3rKeDMNWH16N3utaWSfZ+999pR/1zZEwtuuaFGLxlQCMuldPR1gzzMe3
qDP877eSfmwNf32lH71U0btpciG+UsfqJtkHZBom6StwmZ2PO+FtVm+Yqq1b2uy/3/df7xq+Rao3
ZkUiWPjzSl5Pr+bZ5oWSaCcHu20X0zTJx7vXFCbhd4U7L/aPivZ/vqPZJTdO6wlN5I/tT+22p6tU
HNkGUC8ErWbR5pl2va3ox2RLSszVb97Mn+LL//uW+MB62PwIuv/x/bS6Lc2zkStJjQijrwFmH0S8
U1d4tz0pqQft4rf37P3r6kTp+f/e88eTcNLWz+bR4z0Jml23To/uEiUYRZtG2AmwvisdPY4oUiGI
nenyMx/5Niuc8urIuXvGeUR+3Ms7XLxLx2oVWyNBB0X5zVYkQfAWKHe6ttbE+SEy0f7DbFZuh4Up
82paAh6tLxtITsQUxGmYXmf3/71iVPZzPDO4zGSO4D9XjJodTqp+1OVES+gB6+SNNO/F+A37RYT6
L3uKJGDDHyvmjzf7cSmr8lWUj9KQkxeDeSvnSmtDNu+DeEbWC1NIfnngjb+dAd+FBf0M3iemCn0/
pv84PtrycXs1KiUNsadOvrtNW/86JL7s6cCOkQ5UAjuS+BNdxqhl72588Ji1BvEEmQHBCagm06rk
gIthuy/GKsNhRo90VNPx460rPcLecH7J+P1Pfc1Xt3KUpdKkIfmUiNU7gLgYGAEBwFf7mKBWtvd4
zv2dIAw0htlIkNFnWyRgsSMJcQzaSrszrRYgwTHpBI7yqYFU5EmxUPCrwV/lwYTxNqMj82qw72+l
bRuhfoHnhGAmbXspgDfDFQEA+pZUI6CuDMZH9gE9ENxQU/eYZW4THyP1zZiODd/IxX6unUeXKa1O
1do5NNNQSctYm5jkdIwZN++N4fOV4DIzqbtFqG0F1L9k4kqIsKDLukTzYqaIJj4qpDnX3RNSMzZA
0hbktARl/MCDOj9+rrcdhA0HpI9KROPvyjGW8pJMt0lF1BL52zGKExKWmIosoNNJb9CZPUclSSeK
P6xQlsirDioC8iHOvkQqVU80BGS1CseiyAWVT9hTy7hbeoh6TgueSa6tNhDTXGo6h8uyr7tGeI17
oTluew5mAiYrVQ9X20lpb3Ka9ybGRCW2NDLHpEDNS0QP6ljGOvC0O2C3QoLSRwzzXaYRCUub5tz4
9Hz260B2r17uGPz6G3YcEGs2a5Bvbu9giz3auIYvxq8cafQiHeEd4JsKFXwWGUZ69hIcJ68BL7TS
5lzo5DDDeEZG2eAdH75aUrZ99CBngqgSFfHzI0CKM3j1MNmHGOI9FYWmuuxYtOIJGws6ZNVdyBfw
SxQNwREvxMlKD3Yen4cKONbn42TdvTPQOYF5WH2bIF8gsKe/g+GF5a1RXJdz/EU1Gp3gC9aO/GPQ
obNFGgCuEDvjz6qPQ3RIypgX8jsExl2WJO/5d++6x0/q4tbgPUWk62I9vA60MIOI0ZEnv75n3OS8
7poB3rZBqAyCQ3KaMLH6l5B5r+iF7p6J0fVC9FzGqRmUhdWhlWZsDl03o30IB7VOMHEapFpQQGRh
9qwsk/lv/PTLMcZM/8v9B4KfLvRw6aetF51QK1/Jz8MZhiR5c3CZ8mFBK9/xyy2AZDthL+6sMLVG
Rgr+yvPzASbLQCqIZUjX0XOAq2cw37fTOwC44e5LH1kSTJfW5V/Y+53OdLLIdUtM6TmmDNzBVUMs
gq2SKNiDYeYvWcMTDoCVCKqVgw4cmSycpfO630UbcLalpEA1hw4T8QUES462oPeBjvUGsRrpgyxt
0IQ9oOFhLfs1KcafzynZTxGJa0DhVwbXmEPm7pynij2pXCR5n4qQZ9oeMIgIr4bBEzrdDqywukd1
cnF2x3D0OfN4O5lDa8SkL3tAdFKSWI4MnYuujOk78GFwYjKIuxzJ8DXsck7Nfr3vGt9R23yPVIps
riIs+nyjkwnD1ukLPQmbpPeAKTLgEvOZDB+8yLzHNzGLhgX8BF5WCNocGORBHUtDs/+AtQ9r0EJS
+FBbMktLx3XQWilLE1Yb9wv3HBetmBAG5CIPFP9q7YnWCTqVI0aBya2DDvKFMJYUD4EcrUeSd/4k
vQ46F1GBS1TTRBkK/SJ7d4wf2iJGG/XGbbkmDQ9fUljQ/L7sCSbfSMhJepvrVwcMiPzH4OZrASOe
fJNYbbYoFJHq/yHtPJdbN7p0fUWoQgbxlwRzlqj4B6UIAiACkYmrP0/Lc8YUpBGm5rNddtneW43O
q9d6wzZF9hjs7xGiYfKqzZvtUR+/p2BeUBAjzS8stgRXMx7hauHkrDAXYzBzPbgDdIY/kbEd3PEy
fXFhb6Murq4GILzjDwR74BBLt/t8J+p8JSrgKiCoZHj/idQL5YV3JmSPA9cKFeNgTAEGSi/cIky4
InqqLwGqPmlj6oSAbcAzjf4OGlQRFVxd5GQyxYP933u1E97aSVop2bk4b9K5EA4nrzxDyHxsLJuh
QIXM2vHpJh3d1Y415dP6QrJudP2jeRGyXV3rulFHWZnRvLqID9Ij6b2hBC7JgZ+lM4KcG8lTDxLY
7L6+vhq1ZVyCENoxdDRoO42ahuuadkyOypFYI2RDoQkEqzSAnkuJ/yVzPMjgoBYnrHj0p6zDURqy
VJNo3D4ed9RNs8ORldOyOO/tgyCK80x99F7WMUz9WyT8LovBCPtqmF/yJ6icd0h649eDP0XVr2Wj
cAe8oMiD2PxxZWyJNEXQoY7w4x3eewi85A/2Lhc1CVx473Xg4FwWkBlI2XgTZQekeyXNqICI/BqR
S7DNp0trd3k4PV9mQK58qBjwDR4kfn5K8RE/e1YWmCLQdq/JA/WPvbDHKp6CqbeN8tEeMwXInDmK
6FCWFuHh1h03O8wwxAkqCnTqInX8+8Hee+GXCVYbvERrmN6igcmTEmRTCWLmDBG+eSo8By7p8DUa
+sitI951IPa8ECLf+q9IGMFQRUqHwWizeebsB5OnbMydRjnSOePmVQ8pRK9fMQcYAycbP6b0z98A
35psg50xuQHf8fZGoDnyb87mMIQ2BbkTHTvKVc8Fp0M2x/6O+zAcP1t8nQ5vgwo8wfAinxlP0VLU
qe3h5eNZaPRvdX53Kg/LJ1VBlM4Y50BSIEVSR7zVd9mMgKjA/+0BHzluGV0bHs7EJbBuR+5B2Xy8
RmM86QTTr3X4SnT5XqGJTVIc+6pZsUQ5iSQXurULZPVC8J4Fle3j+Cnmsr4BurnHWGNscrnccE0v
8G97UUE5HbgW51Pq5tCvAKUKmnA0jWeCbALtAC7rDSLOb8kjlzfiWaMbHQl1UtDc5q+IBU/9GRy8
neIPyZlkt8GtAWn85Li7CL5/Nqt3pweoN1CqkD3aov112elbfxXO5bmH3tdDCZl4HC+/dL/0ehjD
R1bGcTVRA2C/HMEzCn5zf42ZyB03KywOrAofClTu3s+Box+qRcA79THYHKmpN9jmCc81gOjOKl5K
H9azcuPOoL29m8tkAkMJfbzHKCOeU8NJc0OmxTygv9zu408FUBK+eRfKTO00WeVfeZhiAdyTEAdy
BZUJ8v0qkwBDi74CTB/F7qhYCqElRKUrJ0fV9+2cOVWx0gDjwNYZw3z/eIgRdKPsC3ndGIt8I+gk
rn8FQcv0JdlBOsQuT52kKNgSSA+fqERPqo3ISsOU1sDDpXe4aSPsJArmHoHLsl2rE3v/IhjfJYVd
fWEMARyKuvodXC1ucNCuI2W7J1mF14TAstkO7zFJBDdCXG+CVfTwHkDRSHkRwKVqkoIAEFccXrku
BS+kW54ELVsdfoJOWwCdDEZcV+IBsT4OIe8S5xhOgRFEyI9HRyAjg9bz2PtZreeGwBRKI6erm5Dg
O+kB2YyDRDpHggpMVre8jw/tCvqh+hImojDs7Vzsfmf2p8FxSSjlEUpowgrAAGMmwoOy54O6r09x
gPNBPANF1pYXbydtacT5cRDmwXkDU2Ckjie7E0A28JF/342/NoMBGAlShFG5KzqP3FaTI8XPSGY/
UwVjyZGDwRliq/bUdrXOY/qrO9ftdO4jz9SOShvQDjq/B/meIifg62ArjWFagxiXxoJbGU2Frl4z
eqHgDWxogH4kZeYPaSeQYz0d7ySf/vkgVNEHQoiVjHgnv9ZeUu8ip2aKVk07oc4puCjRiHOIPQvQ
fRXMPgG3SrsBEdDfTf8s9jK1VKz+u+lOPFI0XqGnppZupJkIAwHl36lzf4r98hhT8CLgEShgpcKz
UWBlxYUkE8cnD3reN/2qmN9ObPTtWzrByaWyy8vAt1JkSAhfKZnuLe6EN2N4EPLTPJnRJZDTUfIJ
c1K5tcjvoJ+eUqOUuTThWO25oznht+BBBDM8daJPnyMSrVeFcLZkIlHzA3QtLQuHwvxo8NQOzcUr
JmY4i7xJxPshvOGI+k3EK2xV3T/E2+ZB3yGhCLCifpJeeNGuX2qEeIVV6NatcBkbnt8gFRyPo9Z0
NNPRw4lEiTMZcozysHapv92mR96GF3ju5MC2UN7vEo5C/GnQXwK/gbnLGsjr0xd8RXr3tHlGFIaz
jAdA9u/Z/q0g922EOyeLlYdpPTiy0PyXdhLvXiVyFty0BhRKbo4lxKbTHaLW47+b/Uqe/phYvLHY
00hNAzr8HgAmqX+JTpWablCQXCIQCzvtlUc5+EYRqejr7FF/Zu5myrv+xVm8p5Il7+1tdE/R2h66
azR2FxZgOglVhAbGLkQLb/ihsmB5WEENd5/1BXlvzG+UV4h/Yyx0Z8etqUwoGGn1Sn3XoOMp8MGH
EnKo8N3B0agLHvXqo6CRnjbafbW/oI1qITVY7UFYnGF5FRAjySr9PRg/BcjEjrN1FKlMSl9KF1mi
xkFq54qSUpukYE7Wy3hD/PUTgDmnUbpCiqUkjFRgwSIf+Xa+Iey9L5fmOIVRttHHxUM+PQHLk8rh
czSuHkjwUN8rebrcyrf4Ni6MaVBOTIjVNSEoiXLYwG+kQqS76kOqDrzZj2OlgW2hL+Nx9ly/D5aR
AjbbZKTmfWI8ljhKv888gT862wZxv0VZvLOlKzM32qYpEswWjgexOYmOwRTdelDwJqC4kTwCOBCi
t8yNuqzm5fT8MXjiITp+jlDEyEc4MpsjtDOWJHYGT/qcmMVCJCe6y17RzhE5l+mRrMlOfyMy+DRG
1Ye6BJIqk1HAWnYzxR/lIV7A26zWYGsQEpjRGB8hYcLVV9Y0xDr+0VuqzpaiiWtS65zjqRZFgV0k
yaa8z29OB/wKYM0AojTioXovpKSNmUUq6O50Gy2CCYA7tPSlcfZ6JkF9KJ+afaiN5LfocFGdAYKk
KyDY9i6+U2fZcw7oJx6GQAw/9A0AaML8aGmvjuuMNSSk+P9epfrPs5iJu+pK516QGz3ylShNeLM1
E28jPQL/hA2FCbI3bFcXZLAW9GKfPgVgaZkZcmfE/WiCmdsCswh/rm7tabRrphb09ZGczE5kZakx
TC/LGFIOmnBUWPOHv7/66yD5MQEYBGF3Iv7QuwdNpelhbebJJlgpj1AwVTQb4JA+89HHJ9A36Jln
wNq5LpK7mNRELeh+Z6w9PvKPHFpftcTkg8jj6CivCJpBPwunbC2fU2lUvJoHAOjLZk9uCmokFK5H
fxFOpfvsXjkNExBzQrhgAS8fQNcaxKg8rJ7LnQt2i9sGf6659AQT61aGvwGib3ICm4+8/yhF/A3X
RANcPHmaG30jgfbHPPZG27XvmTRUe0DK2s9wg7m9GqVOnOVWia+4CZvSRB70DZrVJFoqjxfCdrJv
qNCgz/3EO4N5DWFDgxpKiYkuO+o4B3kVk5eanMnMkk8dY9yNwegovNV05yyRauLqc/oOkV9ure/f
24nXcuQj49Qrk42KXJ9HugqrlhnQYI5CNLZAgaKddJ4Ua3+LsXUfxOKLld5dUwgHIR6kyGxrtbMT
7DYuFcLxZHOaB4dmcpmm88v4oEs8AguiJBS+ljHJ3GrmLarbQzvTYa0D+ZwZZNKf+dst2rfjXEiA
v9TzaJuNsrUFoxIFi3YN7UQSC4b0AAKuOw0acXIDieZlWS9PC/DekSOv4AShrf9YowBMelcoKt+I
oB94FgrdxuiTCnY5+nsj/TTlRcVVpct4Qtgow33pP1zliWQ5OXtpZKGgQDwDBWMJ3v6+JMdevCbx
KHutFlAApUV7H8zwgeyD0X9F+p0x/9Z8Z8xrtWrPtWqeNgPUHRDBudfzTXQclccRlqUuMpX1kpxI
BX3z3n5t58F7fe/enz+gyQbxrEbZDE1HVJ64MnbFPHZI5R/KNxcP0sjBvsZ4HiD9Ei0GjrQ+Nk6B
x81g1OgT5eSAPi8//Geblz6wCHkVol339oBCDsueaxJTGq5nVPJXmffWM+S/nLjf+ty5Kr3kGGla
w5DXCwk50vf0qXm1Lw5eqvFnCmgL3goFjT4x225hmLfH95nuhIS6VXnmKadZmTJcOW1hm0JMiyGU
4fdpEAQN1XR86QNJKD/VAWgXUzxLEcoBGoYr32PCVi8V384qumsMm11FohaK0X0LCoeUGuEv012h
moivog0bTcjAvaOsgzGqfqNt5QjR64oINtpUK7NwfOK/Yg5H+ZQulIcCsrl6AB8pYcSCFSMqKKPj
u/3g68NWcL1PULX4n8FIgff0wK9LkKM2zoCk0coq704HRKutsenN3JU2tfEqnhbAzjeQHK3pEQ/D
01oGOxc9kZWDMGE/RbewLmVqUS1jNVXJLddrTdhZtkBNYowsufTR3oJ9eo823Jv6WK8u6jDEbRvc
ovto32O7FWFuT2okHfJioXStk24bn3nyTAfIsOe87iEygY3cNRvvAEYgvrHr8fHOakbHvdWHKrE7
cBl8QL5rpXWWohXK4SVrvWATfZ4oqFhblQdXSR7VOVMGektPEwD1ZFp4P6ukVjHjOAQ7hC4nEL2J
JXmmXT5zDEIOhHej46t6G38GEcKGCi8gcqWOsrAQcwG1cltlVEFbilyvBHErKNX6bSV+z+QtUoVj
lE0W9hZxv3WwGjwHpHcE/7gZwwGh3Lqv4JGFzhN5MOmOv3lHp1l4GGChUhgiqcRD4+89KvbC1bEk
QBTfqvCdi0i6uPa5kEyKPI8ecPDKSR9Cf3jWWCvD/6ylTiSZ516rmz4tpeWIsjDxlv7OieYBhenz
eepEAz861TlrwzKpbe1MUxpJh3ZkGg5AUdWR38p3kmJ/d+trV/8cQbzzVBIdMiDZ77teKxQt8D1N
XReIb1bzBHUuQKmL7MacpaN88Xdrv2HgmK9/W+vMVz3Qz7bmGyoPTF4avCSNLceKkO/Py1U+fEVs
XX3jfU5pu0UhA5088Gf4N6O92l6gOIDh7Imru7HMf432v5/UmVgrk/xzEvNJ6HoJxmQ12U4QFv74
yCh0m8oQCv7n36OgdN5gP5rsTHCjXIryeKZJlEkaZ7I+QJEl5ao+yniwSb0y8Ir4eX/Ncef0sKtg
kCQuc2zwjNPxgqKOOqJ/lP2HJ9j2n8Jh+O8+dm+Tf/poqCQYFKQd5W7gX/qXrCyVTF1b1J5ldXGG
tC2dsGZThskicAIyBsdsgtzASLvAZHUJGgXn5fzY3FBrpmRLnXlzYjQIKbD5yNO+ef91EjB9Ej6M
5HWNzrwbeajFSpqrcHMp8IxgXYFsIzpB3AoUKiVgm2p8XxTXOcf/a1T+bbQz876maop2EY0uGucL
to9nUMFFZgN1/XsGBr930CafoZC7Jlf8fWejRSUnUnn+p4PnjUeOjUsTXYyRkCPiShy7+2gjv5x2
5mWcHpRV8C696Vxs8dhdDF7QXF9VK3VUac7gpXAn1vK0PT1AOqOew5HewChAKfCTU/5IDAcMByle
6PcIwSXC8NAgEfgi7bVPaZHvKpidgFU99IV5XQ1GhKqDrTaqnmWI+bMcdyhzE73CnB5sQkTipHdR
gkdnYds3Ab8drSp2VWTxQViZ3dNOz1SrKTNZjD9Yg2EwUeelcwZO8PfYd6P1r3m+bkfMzVW0riup
GhdWq66Xr+tXDbPgw810uiNH30xvRaWkp7m+bnXWsmtWSlxEiromIbsIl6/h2BvL6xMppwo2WUlR
5zhrNkcBAum7rHq72lnSx0KzKuXyX4dLTnalnW8P053wXXxJHNh+KGT39Ldbj/kxvJ0DTakL1chT
XV1H9+1jHaGmYNxmqxq3bvJsCDNQTsQEYCiOVaGR4m5LZJ9wZkahfOKT5epLzvQOQmevVWoJtrxi
EM5IZCJ9Ood3NpQ2OARxrjcXIZg30cgslDPj8Pfcq78dKddLTayNq6UWJWaipzFzL+znW+f1jD39
yYFhwVYliy7OeFD4yxrYTF/s8Fv0ddW03qFWG6Ee68cT06Bs3X1Kdi2GtK85h4r8PYVUhJijQ7HR
xvXs7z7/ENHvLgBdDMpVp5u6NewqpOUQNTXMsGaZ48Owjkj3vAn8i/mZnGZBMfYI2D9VgH+nW9Bo
AI/MCIcQ/UUfxwRucKVuhWwd/onRfcBZh5hnMGmFxkM0etvBltUfNdR4BOwnHmMmTKniIqQsqYqj
VvrBk+AQb/RVsSmmzZTwGESgvW4Jfosbf0psLVDm1QJQoGDeGsTTyG8iYle/n/Zo2IzrRXgvYfRV
rckoIMuZ3b8gYC/zTqmmuILNXJjyx9n5tgJE4732jOFvQcH15Knfh7CMyjBSAoZQRF/CwJyayGh+
g3YpDBSV6oMMhaynTRFMdgMRjUyXAicLOuNXHfBq2grrrKVqc1HXmC6NhCj4xOV0ylekJUVh2vEe
ehr8bYVeN9hZJ7mkXyLZEOfwY7pTx+Gy5S0TsjEAr1EzH4Nqnpym73+3qnbKmV+r87rVztDaTeMX
ekarj6Ran4Q9vDFp5/MPn/349KROEkel3oT8Sd+O/O0euG5YjP/V+AbtwNL0gPEV0A886kfhCrLT
zOi73n5bO9ftdK63olLqNtFpB1GDTThrnGZlzcSwQmhZocc6acAJhNu/h/XXMPa61c4tlxeDSjVO
DKs1XCv4ZaST7XyH/lS+u5u992Ckurisf+YQsXsUOXQICN1sSJIoual7tYgUKger55n+ckGlznUK
dO1Knswt4t89C+fX6btqszN9SdzmadIWvI4w72uor3ocAoJ03zOQv67Pq3Y60xdGJE8V0TdKCU69
8bG9Es5dgnD1H7bUmTKtcpUiP9JSgS4UKutEJMgOg/bog/H9utGvutSJQhQzKfyzGDp7Vo/rqf+R
z6up39OdvvnphB2FWqtWe6I3FAacE8hPJ583m/PkP21HdPZqG1eGkSnhuRTzw8P4y83XnsL4+g+7
04kcjCyvXS+hGUIWUMzVglwQZ35fjqaLNuxupa/j8qo72SVVrSiuxLBV23wv+IHJnOh/qj/4fWfE
b9EQJhX/f9t+RUtXbfm5Xw0MwkM4IOFMtES/OJVA1a/PfZdLX1udY951XSXMjK/xQ0dgm8CXI4c2
bZuhjJ7W/2UnWZhwkPxHy9jsrIlzOZBPhekR5gHhy9f2qLkpsPlFHa/vdBCr+MclfdVSZ1moftTk
enAUL3e0W1+qg4WzhOsMVsVn9hKz3AX8Vwjw9fRQnAV/tGt1osmgDINzWdFD1NH2KE8g62mAscs+
rQXSNB9oxgDO7Gnz1yn8t69WJz4oyR/aUUpf0QdxxONfA8Dl81DFqKBnXH+NCnRDRuuFOjTYi864
GrEfaGYlgY4/IUrbOOq9horuzN0Jk3rpOCpe7MXlIE6TdF09i/RbT2fFsd4dYOiHsuD3GrLxxQG+
2hsn7RRJ0kVRuNLgFawGa5GMEVeMN4fv7wjmd0+Lvw2viQs0WDVDGwy6l2hgaq4fx7WyrjHmATqw
9feoyI6aZ2/b9yb87QK4bqpzd1ptUvq+V4nOUZ4gh+mCqu8TIfn1KLtuRQzx1RCmehqyTumQucbT
gjUj8iEVzwHQfz2n868Pu+u2OndnJpUUzn16lCOEpsAEr6cV2EhxHzBlrFVrKmjVaLeSchf+kj2T
J0asu1yu2+9cqVamKU3c0ldxC4EyvBdHqUCSisePjqB+T3viuPzRnkZWClgKwBRV/P+rsS3aSx6d
5FJZa1/KM6BtRmKxZAjFQTrpxdn1NddZMIHkHwsJQQQiBpgL+wxT3XLRCrq9EFBGFeo1fxOpQHRn
obrWZIn6rvkuvPLrYjSvetxZTYywUWuDTFk/A11gKTUkS4QGqT3rGdrfjtbrhjpLqXb9oEx0+krY
ApQZP4o1bCbAyMEsXlPfA1PVN75fqbS/prOzfEz/dLSjC9M52LsLkLMIyyPGsPEekBCY4Fkkbcn7
bVGiRWuWEmCFnrSZUZQvxmdeyyKDg7oIdkw4NPSlRn8telyPRyeQs63G1SWX8YD34ET4/v4z+jXa
oNLi/3TuXrfWuboVo05U+UJrrDBEyfP1kUeES2Av9BHUJQItfVvp13P3amF1rproXCNRUdFiMr7P
xzkCVLupsRdytz0Lq2cTdR/0URPkpiQmGYRcOgSSQAwkMGAXx0B+/LZ3If92hV0Npda5r7Myst1W
7BhhRdOwkAMnWogAL9q5nIKCe/F3D7tw3O4e1TqnUlNoF6m0CtFDcuHzAElkNMcLMibASbFPFkAX
aW8syGujDWWTxDixYvs+o2/FdhPXQsw/iwIx0MgSlmPc81Y57hHx7OKg/dX3muoCsn/0unMyyWZ1
8TSfXlPeN+k6iqqEY0cHWWgggAgWwe0rgb5rS/Y1j2Lkxrlubfyq3tw34Bsipd57IYlV+8eJonVO
sYGn+l5mMvkifsHKg2VNzgEDUExNAI5gI7UTh7TgBvbuqF/bxrtD/zIs07TOHq4UtcgR9RFtQ5Q7
OseDf+PfiAqOhdx4tEJ1G0fr401Mjh9qQs8++4ruf3TdkBWFctoAlYLOuqd6e05DtDnWCMTjS0Qh
nVwlONtxtTOxcOA/P79uW/TpJqArhq9z3cle3nbTePwyeluRT/wUPjg+zJ0dSvYxVlm3KBlDMXu6
FWquKCIOR6C4wiGHEaqI/Otn3+x9pWR/dkEzcPgFC6ibnTP3kqiulUuBh2F7sMJmZx/jd5Svz2tv
D+QvecZfZoE+e7iW5/JjZg7bl9MNPrcldl/ergZzxYPRh1xpr+BTIpCLxXqwxtF2BzLv7z3/a6IJ
2bD//tTOZCvHsx/6ZiBOGQqDjr2JX1XsV54QR2SXDzbSiufBqyz3zLLydZj8NUadczsrNF+vs1Ah
oa4Npoa6Kj+lLXw5gJNAUPL7YOfBF21G+f7y7C8D5GA36esF03ssJgJo5M0DVjL+2AOJgsFBc6PO
rQ1eM3CC1Lm9cXdoFIhdo6FRt8P8DqjHWgVO9ArkPVsDmUhw1PAnkQPFA01qhJk/zI3kGHcVWrsI
v0O4RZiZrVZwPVfU+gAKmEPMX0YNYZI+00Fy4kbLpc3FxnFAIIWCqLrTDyKNBeOLwJXDGu8vcPdL
pDnxolt4SBvZ79JBWlk7lMD34ES2Am+P9LVISGmHZGlugjslcIREIUYtG9fuBSb8HthjFjQQOrHq
oMt0URVTOQXVQF4XguCdYiKAuN5IJP/7X9i/PbBNIaAHpUbF+7CzE2ozyWT/ZNEWgAsbxHv/Wfnr
Y/O6jc4Sru0gtNLiqw0QWdXIu6m5LyESgpAKV+otGmyj5B2AxQJB/Zu+zf4/DOe/XewsZMUtvCCp
vppv5ukTGF2CHQtvaSGt3LNbf40J/h3Obt4givLM1ryvtsKZ0MPN166jYvd5nlRrrG+5Mnta/C28
spQB4jSoHyp6187pqEpprDd6u6yze/Uio7gHYwXrv0E1UqtpG5M+QHJf1++C5Kan6d9St1dNdx2b
6rCJ8tY4y1+PsmrezPFfGiqfLRTZv1v6bZFeN9S5cdJBRc9tGvoHp6DOkR99+LuJX98/1210Yisl
iDT5HNNGPa7m6FWMvXXp6Kts2pd76W1J+/62bAPd8MrBV29AdTjUhinWSRDde3okvrh7gF/3qBM3
uVFZVKrtXdbHnQq+Yia/wXFZQ4DgjfW/SJn9shpMKiLawERFGCuvzhtLlyqpPWpf3RJLX+gJWotY
iLX1XIm/Vdy/tdQ5s7RTNdCqPPXWyCDMRLWnmg/wWcJ0Fvdpf2Uc8eLVt/r2uLH3qA0s7d0lcdwN
tzNesnaPDrk4vDqj/O1jOodbaoeGDy9RJjDNudBkksnC4O/vuRz88mj+1krnDEOeKbXOBgGLsuWt
yiOxUEcGrAqQ18lNG64w4sUCq13VvG2TRQmhd5nepoNh1CAhdQI3ukRHqlqhiT5TGwy/wqW99K1h
jQ4zWnn6AVYdbpsbaxHAsE036Y2QwNNQ2KRqHlBAvwHebO+UXYkVFPHSxLg77wazCvvX0wwOh4wN
1c1pE0YjaQG6Y1oAtU9G7g136nPaLswlOiA4o/09KL9tpOtB+bp3rpI0tlaRQxRbNqMkdkJCBq2b
mwvBQt/w//bi+dZS5wAqw0zXVbA6pIPMfUVrEm8PxGMMCu1QDnuys70d65xFknoKLwMtldfiJLJx
NkJ/AVphf17t98XLfaUiTS3/NGEzPPUc1YG4/UXVxR7Z/6sMxy+3IsP3bzOdPWIax8wdpKG3TuSp
etOARilGHhDKrc56tmctGAM0nVb21rtpH6MXREqhzKfIs44SdIY26QEsxeXT3Z8O0vZ0aM7r5MW+
DYVVzMp7QfTj2TOX/kuIf0y8UvcFPo8rF+L2VkZmH4LgQmhpe3ur2CD26+7sjQTdaO/uvH3MPN6W
a/WySAxS7vrcX7WL001BYUG7b6KFgUyzPwrM4emlrpcCgXyU12myPLvr033An8fLsDHgwMu8vqX1
SV1IIM9I3Wyz+4pVv80f4dKrc2hbIc5Rybu+QlI1QweLvOUqOQwm5qxYa0/JMplp2SIq+pDC/8PK
/XfoOweHqrqXPB6EMplF8VIPZ5bQCJodZ9o4wQWpZ0f+EoxcT7TZKZuc40D3jeNJrKcS4N6J0AcY
PF5H/VmITkoaxBx6z6ZpqapC4KOqcmdPthgGx1rNwygfS1vQu6BuuNjEEcgNvlLveWF6Uzy8IEls
C6x8LKcXQfz9VP76BEWo9Mm2LUNS6MZehM3HstTP2kHnIYkKOgyE4Ro4wAHDN4y3H1bjdjy+3c/c
8fL975Hu3IFfTWsUcIQGN7wj7YtHenX2NV57lMvMUA7ZpIYs+fg4ed16w7k3NOdTfzRdyZPxYnS3
cD5nfYfT92Dsq2VACIw+OFXQnN3XiWTK8knKw2brxY6vHCQPr4dpZDp5+OaWT8VxW+JvUqkweDET
hcV88m9zY+qXu36lxO/LjU8ZEGbwJ6kQGPtI7X2PpFStIj+XQr4qBnf+ANMjJRzGdeVcznemf1dh
W5KSs/cXtRw6PeP/S9MDuKuykHJG+OALVn01/mGVXnQz1ZtDOHQezel6MpnP5yDGx0NYwqNZ36iL
bfpvlDGwkIOFGq2DyKXqqoHM/d5TtzW82jbTeJPH9iiMUG6pPzPVW+n5OrXkGcXYUez1AOR/aVOl
/qHLiDsgSfsl4HjVReNSNk1sFsmh4mnY8ljGGg5r956R7IBb6Jqiggnm7oFpZMAp7cSNtVoksnQx
olWpPEc6vkznRWAoKwW1qyofVkhDngvcdXJwyadFIg/G9Wl/NuHmh71a8t39LD5loNhCcYG6Nm69
30e5yjMpM8P8tCK35p+mEY5AreGPSq4g1O0nrTcHmD1xvY31lCSz6qj2jMWPERftwwxGFFOhLtp9
jCfyucnMsxWuwngsVYsof6706TkjD7CoqT1Y+78XcXcn011yiHiwUgwFBPcVdF5NcFyGR/sU59HK
j8eGPx4004tbwOlaX9zeWda7C1hh3XJMg4bQVZM/vg+tW1cDNfFlaQ1Ad1gr0ESj03MkJRO5Ap8d
tCPYUOfAXLSngWNXT26A4ctAGmuwtv7udCeJ/rXeBL2eujcpFpFf+f4lsqyFYdSmXL8np64HSyWU
ETP2x1o5dC/uEJm0Uk3mbqXcRDYJwkuxSVR8qxGTTuAMZFKyrOzz0MzSWViG0ygOb9VjdmgH2OGd
wTYncs+i+Ko1ftv7vKZ0ZomlYZuc951VOYgGmh3BxlxleuSUjTcOS4pzJ4SrXWtkadD5RwYagkYN
obEWEmqPJ1DwMTQynIWml4s00pFyzs6XaRthdmCsy7M+/XtQv5TEv3+jNsAHw4C1I0Pe6YrS6FZ6
sfVjY6IBXK8MFYq+ReaWRzT61eboWG6qU7bN7Ock22g2fgsDxNu0VRTh5xah12U/wh034FJn0puS
rtuQDHYAH8RcXHBLtSbHz/r86GPpYhK4JGhMYed5CkdNuwq0OaXhUa3fxvmNjf9c9lSQhPSqeCXF
6GcE58U56tk3P0IPMMAodJOY48oBQmF3HqAgoiIzt2w+AuPebORjkl1lmlOBIh2oz7H1LJWfpyP2
2sHzIGsmBua+aiGNj1aNoAfyLRVlC7R2Bw+6fJyGzc3fk/HLiQpOUBH+3tj6iOf49xVemVZiDcj8
bI3zvLLePHkatQtVwn3HS1YGt3b4LFdTF6W0dJaEB9PouTj+hw/AJwSAB6LJdmez++UxdiM59lde
+XIss4UfZlMPzHsY43djZwjuPZCuW0nZXe3eGedonl3g56G8JiOH2TMYP89U2oezaFOoEHdo5+ZU
TrmrVqp8Wvk1qq05DpX4r5SkbZX4s7AxLkEGzQ8GTih98FmWkawjlFXNfCpXn9ppsL1YMEGZME9X
ex71Skf/QhxF1EWpfg5IvQpgSmcd5TwrlaNXoTenItYRG9PEUMahEm9VdR+48cRwi6XLBVjCRvUq
DIyqg5ljFpHdturjsRkH+XE4tBAdwqGZRwrnwjA/odRhrSRjlNprX8fBN7qJApQlL9WcnwqHmPsT
ZS3USm3vuZQoULk4/JZIUUR75bTSj4/8svqMs1dEQc9YFP6L5c69Mxpy4xR8iWc7igmq3Ao22Ja7
xktd4uaB2JSOhoIrIReK9WuyqQfqsEDPD3Wb6Lh2B8e1YklTjNNtD0PdBvXJZF2bz3IyboJ7s8QL
4/KpNeuL7q0igsYi86eDAFsE5fFUl04SVE6d7oj4h3F62VnS0tPvpRRerSs7lj66nDBuPsoYU2fE
3TwaciR5hTwZVYDEhpK+VG1mPQ53pmHMjzlkjPzGzcYuomb5SxNbw6x81opkz6+PTwhBUMFQZWOn
RdamtSEYDTBnzTFdK3kNtuM8HczqAkFG9/nkompaoBF2sabc3yOe2UMv2hfnHIWkYulxCiTyM9ff
NCv2lS5Y6vJGazSnpsRxORtzU/9og3DsyliTKLljsFuT4a1rboPgwzYBu2j3XrtRSsjKBNBGgE4R
pKYqXITu/JIilMIaxtO4Up4HBsZ80aFNxkHVOGEz1U/PVqA5aTAb2Li7F+nCinuyX53i7D9LWOSd
KVXoxMHdWuTZj8y0tg221/nejp8b5LpPh0G7zdP7BrXfyzKU8c62ikkc4EdL1axFrrXVp2kEW169
oGh3F85zxgXOSjkkPlr6WGWfT0spTCnHGC7+cUdrSGbb0aI+b54OvV18PWBq1Ub0XEb3XJM7G/AY
y7WXBQEW2f4N619sg8j9LGJUblFuaO4CLifTHVXJilNaLpqeq138+O+3ps7zlX0v4l6cpDrnpF3X
5yi0OCfZcnm8ONdrWW3E2eMnPUfyL1cWjwdETwzebmindYOIY2oR1chNKGK9BAc7QttYqRyuKzf6
PKLVXyCBVTtmtdbrvYnta3iHCYtrsmukJy1pOHRibB78kZiNniO6+5ZiFjijmVsd+zkLT5rv95XW
Fsf02MbxqgiQli61SRUjxnCBiil/ajVxjooCaH1nZx8JCrs9jYsx7syBjq6aLRzwUKP/OqOvguDg
ciFILJRg5cb3A3Wqxp+quk6SlxyNE/5xzDdWinnZoXI38WAVr1seIoNUmvz9Gd8TcV8LkZWIVQtx
HPo0ugifr74iw+kiv2BAtbK8G05cF0dHY12hqC6bc0L/vxvj3fiz01w5vDEGUE4J/8WledWclaLp
YGhxvCk9TLNOpE0uwTpCTTK/O5kfWqU9Rgby1Kd01PhgRMNoWpu416LmqX3oGCq7eNm7BD3n3NFR
vkk/1GO6iZRwLJ9D5xwgld7U8wpBtQyf1MLeFIiYJ8rsmIDuyvYXiubHBKPZcmGl4DY41NvPCxzs
kqRgpb1WKR5MiAEnXjNurFfpMlhJUWqMishbB1Y2PBuPZxWB9PDmiHRToa8880nJBwon7fFGDdd4
0vBXfdScUgMIZFTLrH2ILi8FsmCpeXM6b+NwlfJb47SCD4N4Yul9XKJd6+5VXgFJM8uPyBdE5sjl
PVTU92hqg6tQ7hvO6HaCIpDU3mak8Ip0pNUT6f9xdmZNcWNZtP5FitA8vGrMgUxIIDHmRYFt0DzP
+vX3E903bplymOjbDx3lKkwqJZ1z9l5r7bXa3Kc0x4Bjn6kPbNRVHjTJQZretWqnjl6Ni3SIP5Mn
Lnuz8PTGFiqvJ/zqpU09rCvE8XbFCChysspRkPvhAutnPYsAC+8gsbxqcLXlIdb3ZUH9iElU43UC
c6vw0tNlnuj8l8YvqszWQuuhGlW7NConHUgZyy8dCQrRSN5ZhOQKq/PvU84UZPoi8ONV2PiyOe/G
KTsk7exkWveDmmBmrh3Z1AqRrhdHOT7ouOrlCDMMgtyku5T3IOOXJmKQNz8kvfDFuDq21RoMfe5m
Pa6wXU4cnOybaX7cTFZKp2ZyelSfu+gtEvKDqc270EIqEl20RbVbWcUiNH+IhtzjikV93UlS6y91
6lp8EQtlgGQKdoZL3zLeaNpaOZPY+bFZncsC4wxQvxajva5qf3X6vagqW2TlL9FKbUGqkSMtSRC3
uNcnuAAWdAbGr2HCL5DUTanGjT5lOJFACW1C8vhU45eRzDaVv1tyI+vxpHAD1XK2GaNyIybhsE03
hF9W92LU16UhtiXd8ShDmpyxP/XKtSv9DAmL9nxnhflRzq+tuE9Q2a3ko+HcFKregm1F154SiUBy
I/q5KLozlSs6GMGiZHjJh+vaE58mjLsuxQyjnffUQ5OEp0WOd+w0OduHzwFq5sNW8Ck0HxSRe6yD
+/RNMQhKCw3Bzq953niqjsdp2uL8/iyYT8ZIzHWFQfdymptrWUmHKqz9orgkOMAW+lWKD02o2Kki
2Mv81pmnUqztUT+Xxl0dvvTS0TzW8cPY32ITp5cu1isc4KZhYjxW0zer9mBp9pjEb22JSW1kOBKO
KbOAq7xRnlPxfdHG19yUHtUSYcNi+mKeBVlrHZU6D+q5+yEXzd2qxbtRIhy8mV7HpPBU4trnVHcl
fo2eXUbtzmi+EkV+zIZ+OgPYDrlSTM2Qo2ufOmx9LuKpSCbzvMBTFd8H9Kjlrd48ZVLQU7Kq5oNk
viqED607cfWg3oagql8j60bpz7N2GKu7aXrQ9MfKeJKZ7zC+de1rNj1kEWkVva0yccnC0TD21byb
bD1nnduIDwttYn+bZV80px+t9ucvo2wovETYKDFa22n7j719sYqslIUYRxrrYWp6u+/2XXqnG8+h
uIsZAm4uJeEVqt+GrzE9jUymc7hvzdPSPlVa7RTa0ZJdtf2F7X4x7OXIg+zQTcyA5UfuzG3SH0YJ
LGpXrp7Y4RK871kxsoWz71NYP3aT38oXi9CWCM8MBvjRkxjBNHui8fj3U+yTWcbHmQlxxQmmGBsH
IH46xPqozdPMbFEVERkv3am4txFZ4a4YkInHKr7DnlQpg+85qY41WkmvIedX3n9xEdvB/Pvd1k1e
HOyKKOHwxPrEeAytGq8WuNEprLGhemol84zFu1OzCczHYniMj/WYYYxKsp3U3ZTpr779CtFStxb2
t2sAcQE+Jc1OwykJhPj3J24sRVjnsdydxEHfx+x/gv6Tpj7pbzQpCfSq2A8W9qKAblF0aVZnaSD6
GtM55etDNt0k6+CYWeTFhehUC1m+pcQedqNHvwYMrzDe1kbZTRlgZijGnVJhl9A2iQuOwngsJD0O
dnkaO1MmcjJ+z7BiV0wIAPE5lnPXmPGYXL5qOv5Vvmxf2ISy3ERS/O9TwZjnhlYvurhcshSPZXu0
Ark6h7rbPHE8L0+LN+IIaQXW5gRHk7ggz1WfA642LjyjOq/GsSdNjsE/jE138reYSdEj4dPq/d9f
Dv1jZOf/PRnsTImGJXZPVUmzQ8KnfbrQaO6TSZRaCHXr1FMOTRLDZjJeSMrqmSYG/xrJKnkb4Gvs
S7Xxs45e6xljUWN2h87C96oL1IiOWMLnL2vtXnofSzYibR/Bdgz1BHp2Xk3SlvtDVuqcWe1dNOIH
NSjPkoqRPTW0WuMthyBg6ZobNeQWSI0TG91tXSSvdZjabUcUCaLHgtq+3wCshfSG/F4ty+8dCgFl
7u/VqPHE1bxd695JlMm2Zt0fi/TYZuhkQuzT4unGUFMvU78bViApgk8/U2rxgRp2Fi9kEFILrLYC
wGP2s2PmBFwLJJKOupNwuguydI40xeNL0IMZHb1rjRK+e2nqGRNGSNprT4M48fxCHbler/l6uOxU
MX+f0B+G83jcMIytEpqH7GH70lTxg8rgTfMkphip4FUcyhj5h5jiT81TroD51MV8AiUEJzCvUvVi
lOOd0EenVcZxJKZEaxqn1IxLsrauVYR7CWw6HTHUxjJsnIrdOuHX8dG1UWYHtRr5anJSVCJu5pMu
vJV66EY4I5YIsNWrrjFhtZbe0Jf3w+TE+Ur5YtiJ1TwYSk5Stg4Yly6m1y3XQSpu9ba50dTZXpV3
HnCIG3ApHCp0qHziXKl+L0jBjJPr0nhKmjlpTFwElEEkEEJSySchvixdjASno6aU38PE3CWCRHz6
Nuwl4RtH8W0bOpe8qgc9x5y4FFn9C02vspcs8pIg5MuUKlfab3BdWVzC9m0I1ztzkQ6t2NgdxnhG
Yu51+PlKIwIpn/xuCHE5pkGkXImzcm+AbqYgtZhEzjid9adCDK9CPJNBOj2o9PJa/2TEoFZhe5Nr
qr3983bbJJkkpXDfzHqQRy/KUt4axBEqjVsOwzXbDiJdxR340ivkElStT+l5UDp+cxXUynAUldDr
pF/tYRy017zkK8fJYqsCchcrUDialNyxKldsTi1WgKq+etoyXZQCDTmKOeG1snqvzAu8YCwyGFdz
5f7rD/J8EYAFp/ZFqscjRqxFdg2LS2M9KhWoDDCBZqRBr+qPa4zT3HQzYgEZlrhlzTJ3BhAs0Q9d
Y9i5Sl9X0l3SFLDS9Nr0+wwXeYSRuul0+GuZMtlOjXas9O7jqxp1dJhmkpOXkhKdglfChVRlpuy/
C7abMX834TKA9DrutlEhWhjfozZ5m1ow6OL7VL6Km9wiegKaFomqrlIt2NZZIlOjTcRLMXa7qVn6
pyJpPGw9U5QOWneS4msbFQ5vndi9VTE+exSJ4F5jPB+H+j4qVTfdFnBP2C5/Uc1ErxXEm2W8aJtZ
FhlMapTvhRoPYUJaWMNZdSvUtZ9L+d2sVqdZItQox5ufpzqmK0Ca6LQdsslYhEQYDyvK4vJkJuRj
rZbT9K9aNB9L47WvcW1UB7e12M/YCVscvckgjmanHs164wlz8A12s2edy0vV2u7n9EcXEUCBuTG4
Ttyq7roWXgezmBT3VlkHK6bASx8konROEtGNZ3Ufq5EXwf2s8sKtIqCnuuSa4KUkaaT4b3faBHv1
3pm/hvlNWoJ5Xd15IMdY/l5npl3RnKyD16uCbwqKt1jft3J9ynNX6q4lyZp9f12Xylt67Kyrwl9i
juqG56HaTEPv5uhdLC9I3dwY7AuQN9T2qpHvZgEWtiWQaSjc1rwTSSCcpG9gI8CWIUiFxoJtqvF+
jsjggSxWsmjHmII6EqTV4TnTeuIsnY0y6Ho6n1Z3ZdwVS+1HbyxOIxngs/fWEPuFUbtdr9uNVRyX
1OAgJ++1zh/yJD0CSFjGYrel5akL4WCwtWL3qlLtJd3givJVyMNAVDhfiZrVgNyTMXbqcvGUWHNM
gte6YOo4c5MZhqJ6aIaXqKOKbhpblMnfDfeDcglLMuTVa8Q+YTalW2Tkh+twvsJ21rWZ4bZhc5lw
gowL1N6Ng63yCqOQjfxhckTxfrASt2jCu6HEaage7XDEcmOz2lWuas6DIqlSjq7oaqFWG2daFjsz
Qs2WpcKbk2k/s1dFr4r4HnF+1rl23c7NbcWG6bNi3eeZfsPGLnWiWzekw4EzGBggagP8gq55BTtv
G9cXI132CQKhEVxDjA6Z/rYsEy/gJU2epDDDhGx0yuli8A013lIIcneBHuuxb8Qbyg5N3JVXeDCl
3GXIGj9uLyuhaO9lFYsy6qy02VurfC7ZhJUqDUyssAx8+rL+EC7ilTe2k7IDS8ZYh7NaTX4TapTi
dDBNFuTZm1SOrsW7uN2Z7dNN4jQnEQNZJdqtfeiovXCTkVrMf67E3Ns2OoucibJjr4erZ5Y+MLfy
qVPv2+VaGC9xUh/igsAnC+U+UUrFGTDeVbDnSvn5ZF2dOSeEz/TGMQ/ypPwlJu3j9q9T+X0ZlJu8
RZ6oLv6UYoaMkEoU6ZWEQCtkzzLXfSVt5avXafukaHwztnxxIRNywlkoU1+ZSjmv8z4zpL2wjREA
EoXMLEwc4by2AoxiFpUXiw0ub9IAcs+OdTYUIaDs3WkT6sda9qIeL+4eAlW2gLOCdMPo+cjMinjn
gOTjnwsziz/SqhW+IoR+r2v/b7lIPYvpqYER/qc+NI6RBq9yHwFsMCdHcSKCTrSD5OhL7LThaC9y
u0ut89SX8FF0lU38BTT4O1v2nyvQwKPhpBC1gIz/3krUFcP2ZGOXZwG4vllfKMg07WUqXrbNvGb8
9Ctg+kMo87lEpvmmTzUQXjA79vsnZm2POpCz7TyBdq6EqzYtFIfaHeb6sJ1VSsf4TZ77HNgj1d72
Ji4d3mWt9/diXfu9k/vvV984XXgAcFHt01fXlkVtEF7OpxT62ljLe1MejyI00fDG7tYa0a0ADijG
pVOW/pozd9YTLkU6EqHZcS/vDIMEKulBmAVbgn/XGSkxe8ZWcpCxCDEswYqKLWY3kYk+MVndIceq
moMvlBhoyxJ3nV2LElF+MpSTJmF5NIMn6q03i2x/JlPdmAtb8z4G81N+1u1LXaSOpf4cp3bXgBfL
eeuqi7Qvqy/eSuuP7wT+1qiAIJT/lc+gWuu8tPm6nhB9YVYODzmOtRfPRAbOgQQsy47VGKETTvDt
M/F8S7QzwclyKtgQ5z6VmDYlOVmoALV8X47WQVebXZ0kzF8Qu7AJt9qJUJE5tntTg99nk5ZExyAo
2S4rshT5XRljQlldnyal2XX3a/xadPeddLvI3yr6uEeBpL88p2mI72sIeauMdtnY+HVNEWyUzsLt
65rUk4WTNd7GSuNpGq6K0lvaoCUQTcJjQQuVRycx9kl1axXdsZn6fR4/ck8Ocdy6A5mKQ9n48VrD
KHJiq/0cTHQdjYY3u2PFwq8Ei3Ymm89hFSFVqgF6FVzd32lTSWPIHWN9zorIntJb03J3QsioU3iT
ltJhASRUI3kXRtltmFBjql8k2nwegPnoQslXU+HpDAxPPy/qtMOerOkQj0nx61bFxsD3W8dEbzW2
zhgmt0X5sgmMvlrcv7Ma/1lSaORY1CKvDUqA39e22MDdlkNE0FNx1hFBmDLmGV14W3UcPlRoCtX5
31fxhxDu83aCKENFHrqxkuYnUCguEzxdxTo6V7TBS0ufpLKaM0KuSvNnzfaSq+/0rnYYvkWxss8i
7AlzzR9womy/5fkpw4dZSwPdpAtdvpks8wQOzBjELy5U+Z37+++9MRm6wpUUDclnqWwWg6fX2mJc
4j3jdDrD8L1TXY3VVX4sb2G857RVx706nMLvFP3Nqa92leFp8w0kQPuUr/YS27JxyBDDCe5aX1NK
rfTXsh9aLz6QCln9YI5esZvF/fsdxteep/avW2xaaEw0xif1z7IxJW/xf1aF4iw3za1m9Y5KsS8M
h0IkcGVIjiJp8nUlelIUOiIwTGtel0hyGwQwRJMNSB22dyFup8c+R/JAzVlTvSzKHCTaS8dGolLp
zXkeGHTyYr24iyZ6ERRkm5Z7E5KEZsKs3ykNvw1KFUQiKS9Vd03LYGuA1whXvSR1lfId8VwxqYei
GYNMl57gbRpuBz4Le/pTry0A65neoykTi4aDJXGOZQt0qdLmPXXW5IpJclHIJGvJ+euu0sygILVB
a5KZGdHBFaiRSMRcTbfvDmEXgxcIyE8vpGHdtmZrD6ApFKumUngNGk0ZvxF2R7OtfV1NdvXyUdHK
0MsVdsJAlGLZfutr5AnFawYRPQqXXMLBdBM0ZCHsHJl1q+HqG5ipvyVwEk1icsxkd1EoHqUQrH3J
lH2PCqAhF2Ii46Zf7iTa4e2Wi/1LqAKj56q/jrAGKGVnat5RKI4xVgfT+lyH4iGUuxuBEqsddCdH
fLIV2lpFCAaftDSMk3Qvc6IczFXkvt1siAyn9FyHLsSN1cKG8PAQV+hj/Fh3Ir3INZfWoJ8XgB5S
ent5P1mtL+SYulNfy7Fdt3tYwFrmxMCbf+N7BPUkKzHOsLOnGeSQQivM5Cf16ATCUztKAVV7CD62
XU5WV/sVZ/XqtdTY7YvLPL+ldYdFSKowcNefuKzlp97z+N+EXN1p2ncaKWMmVab3JgghsRlgWIq9
PK97quEPKS0+8oms2BF3yFqV71FF4hfYTWqQ41RECcW4etfFkavKb6KMtp2mamvq5spwBnn1UnC4
WWUKoL32WvsQWoyH19hMALmMunpUDd2BcbE2wZ6i2dlya7S0yZrxEkY0K7wylRLu56n8jsKG0rex
jZrscor/pT/UpXZIDdpL/RnvF+q/TbuUMfmgv6UC3UcJryq+SPrMFb1YZu3UFNpy+L0hgWTswcPa
H7T0MsWVKTQ0njNSHs1eRem4dR0ZPV3Vke9lTntp6AO6b8ohW6YFl4pDPZ16TXC3dmg7x+SaVjFD
lKHL5NKsHgz+yZSI+3hEca9luxY0aKuiN0JJ5RYKQu/PhURnhDA85JlmjO+rpEc2ml/z/s/bsAec
nJJUyBThfZtrHdVQbkSKS3lgSQOB1/gCcbchYZfsVP40k93ft7bPwxIfB6VB6AAaRoyKOUB+P6/S
ATOvZFzY2UD2jNbv6Z1m85JWh1U8GbwfVRFsfXIFOAj/+fdP/9NhyUiDpVB3o5T9PD/XlRykicmH
c1g20onDOZkObGpU3V8qAP5YdaNrMGSLwVFD1rdi+B8kUTeO0SpOK+jx6mfJqWwORXYuxKOIZk84
RaIfEaCRebF0FLQbtfjqRn9SCP7n9DPQB4oSU86ILz4d04MgAib3c3HueonptIhxAUUgkZqzVhpr
W06zbyIq13Kodgh3XAmYJX9t5dIFZr/V0SXgTei06ouxwU/FZfu7GnhkBh4p6wiKtbeVln+iFv2W
SYdieO/YhKVTtFTOUqP9sxQ7h5Ef+fWJ5s7KSShA5QuQ3GE8hq3lGjD1shjfFgLttpE5XdHua0t8
pRUE1ck+QEVBAnKMjaAWNzDSyVTjLksAdKgypFV83nrren3JrYnttvCW+AXbBrsSCEoq6/PcdEdZ
fDcVEKzCmZGZhzEHDABXn+89Ybr0Y+Zo/DqADrAhv4wSHzy4TURbYTsqUDhUnd1XLYDsU5MvTqHs
zMFHQbMqTy3aZgpjuxOqK8eJVSswJOvtDHybAxvq50GYHU3CtiHqd0Vc7vs08+XR2oujdatWTPHm
1RG+yZFnOKT4fxsh+e/Tt3jTNZ13UDW2Pvgfb19o5mFldDlBEM1TA05lwp+tOlhVzc0cFNJ9Bbbk
ft9wzumEwMk3cuxbMemiIYeLep2kL5q/z1kA28qn+8QIVpZY9/S+v19RZI2lOVVdf1oLYaeiMLYy
BqfLY6SzDIh/FN8yxssmIkcWQhAsMIXZMzBShiDLol85uF3dKbZU7CNKXJH2fE24WsTrsYZ2nFJU
1C/plAfT/1c5xiIWJQUtu4V66tOmNYdxP9C1bww7/RInI5MDK4jdPFpuTyE0xKT31qSjg8ga/qqu
3toSp7HU94JB6G4z+7pSgocZQb/6UcUUZTQeqGgWKq1NL8s/akLjUI4k/Ny214NfzyPbeetJEAcW
o/RNHYx07BwiVlg+9ga5h9g7tBqOSrCwW7+RZhOfER1DrqQBmxGW2tOE1xWf+8ogHorBZCohc1gP
vbyS/87wHlo0XfvO4iTY2+zOOZKRBCifo4uGLrc9U+n8Bst3g2KpywuPAziV5nO6nZUDHoGbxM2U
LqAqP2tGDBUAk1FZP4gPqTI9jbRhI9XsbcqkiA+wcJWEBpScc1EcvilG4a6y5Gi1vAdeehwt/buc
EeecjDSkWw+YOIIyu5V+iJPEUWkpJqXHbP6Ei6Xbb32VmQarWRx09JdUhTCA2/3Zyk1NWM5SUX2r
uQdpMfr4Aj8PYvaaWZpfEC9RAPmmfiW2roTaKeN01Cc2aPUkNuaBuOoGDlcH5s3CcE8v5GQckCV3
hwpshWyHq6BgedpKvInWGXHfYpoBwxV2sl4tnt+a8iog3ejGJmhpNqSXfIXxKrU9ysCt/FNn+aZE
KJgrryre+XIFPJkecjIsJep5YyMvW/1JtTDzUK69uezFmKkNTvMsXgLrvh0WHwd4Z5w38T3amfrQ
5ff5qAexIj+aY4oYtN6zoYNwVIpC8GKC+JAge+u90aG1IDdMpTxve/ucv0uF5Uzc4iQcdjV2PtNz
a3aOPC3OUsA1M0wA2Ze017xnc+gmwuX5WobpS9qlpuUQo21N2tHib0UUh7ghjo7U3871erPBmQaF
U5JxA6erHJ8JchvuQ5UQ32orwv3VkJ7E5iD3WVCHwgEVAl2lcGjnzEMIFYmooyripSE/U1MILJB8
u553RXjZ2ByhbV5xdnN01Wt04oNqM4AOTZsn2L6Qp7pJd0Lpum3pYdRcBofRGMmsA1M71tbtkMeH
2FDuQh7IkEWcQCdrrcA6LyLNqSbtjUIn9x4ttUPpqsbGgzoKXHe41eRNwbkQr36qEUEsWd/L4V3v
D7ls/Vr7gZCuelcWy22/ZtfeSm6pH+eBkc1IVkFsxtuNQwtX1Zmi2AvTxs831oPdZSv+gA8UlHr6
i5nOH03836ugP1UmbGcUJQyUUDx+aHX+cTYoWTku+aIU59S6UsEDAVI7XkGryVOV1TeQCv5fTbyi
+SB5ajrhL67g3505uykjacCwkPcw97+fBapaKUamrvl526u29i4eLl0tedv7mNXv3N0ows+fRSFI
lwFmblOxSSjDQdsFCyPG4v7vV0TtyUf+3nIreGTiXEkiKIDKZwTHGqM+N7J8Omnym05jGlE/LM1e
nqabaphu1ES2k2XZUa7vNKNxtHH2x+XcVR1Fel4dSlgpbaJXDQtPyrpbfYgO1P9r766G5vJ1bYHS
gZrgKdPNOwhYv9H1m0qb9+FsRVRWJH3lT9s+ayXFtzS8qDrBEckzkngQivpuFVQo+vlkoeMvQjx4
6O/Lsr2TLZrbznTVtN/1jMrooNqt4scYv1jrfT80fquk9wncWQNqZwowegPLZrSuSngd/Y0hGbAj
MA+qPMHr7BJw1FTAAlKunHXOIaJiXyFyPhoUDpSSw4cmKHpuM4aMaI/NxJnMQyGXFNBM54icxvHz
IP+cKlrO7hxjBsjbhQLcEQniGg0cYcTHAoBZHRfPmDLYCy2watOVVBzyY9iV4iaGW68kx8QPwaye
84ocKx16LpEPOOt5QolHj1I7Y5e42QjfE4xUMIkr880pXxS4nFVx0tHLfqiR4uYRoarmr8ViGpxm
eBFcTLdOWUnALOdiIlJqAlp04dsmasxpzQkImEFX8l5wRJqxYpzcIj8itzcsvwTE0GHuQ1N1Wh3r
O/Sv43wtREbOl2DJGlvmCgfc4Ub1uNTPGSAc43/+vHiRMtm49Ply95wZv1JrPiJ1cHuSUfrRDFL5
OCY7rb+vvayb3LXvgy5VXVPAo2kdnZ6EtTGL4cGgjQQDH7yQw1gq6Fzbo9LdWH1vC+OPqG9tRk0Z
WkNH3pPF1lHAlz+j5HstY98kNrs0fzKL6iiBbGQqSczSprR4iXmX6E7R6p5bJjGWSHQoY315YM11
rpx+awnUbNrznBe+3DxFaFJQy47Zd7SPDgpDX0019AQTOmDZi8sGWhpLku6hdMXJ8ATa8VWC67Jg
pfmheUjcRTFOTfFSJEhWrA0Vpf/otww2rN0Mnjd7oKXfiHl5STlTJQ5TSRedCV14bli7ZNNMGa/5
8iIbsZshmerUm5wmwsQgLCpSXzG+SaLsVPM3vUVO7A3g3loGTZYgZ9A8K9oL5uJW0l3DQ68M0H34
Zll21uqm7DbpqP7Fhvc5HonilzGETXcviUjhKSR/3/DoPxLLKNPonIs04DVxhqBn2KBJUSDIt2bx
WKHhjfhTGlt21pS2LqYsFahF1S9W0noLuOybNt+r2E13/TN0ucaO06y3cWnuSW3Hu6sD2daE+aBk
gckUj1i+W+ndIsZffJcPz4/fd0q+C8NjIvSAqmgf4OU/jo811Behnyxi4KrYk3uYv+VcLBehu9On
0NHJd2VIsTcGO5Ge1HRwdcgeUUl9oXqaRt9Y7vAJBV0Ei2X3+Ps2/oejjYxrWRf1zToPjk/+/T4X
ghnK7dyS0jG85iJKjoBkUZudTxxPmnIbIsqK4j3zvqgK+v7aqC9/vwDj3ycbgxaWrnOUaKbF7Mvv
FyCbYHxVmBORzFCb0LN5RovX5t1rllmBCuGcRFwTlqfKKGPI8cgJ7ZXrk5LrXhm/NDJvZ1IzbPoo
y6iIG+U+iQd3trSDmIgMQ1GN0w+fxTQYi1+r8SCwBzRx45nNbpajQ7+2fmO2bg6vIzDShMBBwjMx
Qa8dJftVegmXH4r81DAylWZPc5+SaslpoLE5wuPUDYN5qltGe6U+Al94rHt/pGKeCVgvRcOZmTgd
634nLHttuqoCqmwYslw5KfHkVMQt5t8Z5rYH8xGQswwR2ktweM19IwjO8JVEcWMtf38NdaSJBmgE
LgmKJX7qJ8UhJaNvtXSm3uqga+SDWPy0EpbO35+o9m/QiM+x6FlxQcDJ8OOJ/+N1V1NRmVZsQS+5
GYSH8g5Uao0C/E5u4+x+VrxkvihRkGFBr/vEVDDYOO1oYICR18CwEFl5I+8hQz+ak+Ff2N3k9XHo
d4aJOsnWVx8lubylqVuG06+3ReL2b3ibLFci0uBV6shvZGdpA7XxrGEXIatY76ZdYULg2cx6qoym
1Z6x//uX/vN3VnUYHgvDqX9ViFqkZzmCXB7sa7hyYVMgNQHjem7ZvpXZF9DAJ5nxBlYwE4g0nKqL
TZIpod8XjVKZeY4KUjvpYtDqujOnodOASmfdq6z4vfZWizcKc6uwgvebeDLvSWcuLwTreUhADjL8
9f/8/TVdxqrPIDfMUD4PsJsqy8WsRQoFjkZsCjYab3tgZYDmWur6L0aTeJf+/TIzJqTymin4iRn/
AuuGOJRklM2nron8DWqr6C4B41F5b39qi/JsZvMF0dO+wiG7RjqQQOHEG+zbnGKFTtC6qmLBO0k4
9ooZHkvVWDjMS8SP/Gd4HzUymaU51Fpjw9UV540e1AbUetgEIj+Nw63Pt9y1O1jVo2Sd5DrZRSAG
aveeyUUg9+dCF89iUrnbkFovPnF/KngGlYdWXAXjhd4XdkeTnhhAKsNABtmQBNNTJ0JdLRHWGRFM
tcL25edqqaGqGauoXlILphsCOWYp1VWQ4/nYJtjcEgYsLzhLRul+Y1iS8WVk8nFi+gJthi3W814u
ktuE+swgcUs231WoziGzXqUpvEiL7ufTm1n6pXI7Q4Erc8rWXwSJORzUEiNVYIo1NBz6YhrsaWl3
LUWUZkJ0LfUD596+r/A3ahNmqOTukLLBKgYXxBG7Jm5lRkBO5OC1woFbKEijb5mMbjE7X6zv16I2
N3KiBNqPc8XfKIKxeRMNam2Bv9S5W8sqCM27maTOmqm7iL8cIbbUoMT0QbigBimF+iYfDTRuOJKy
B5fdSKkHbmHIlO5epa23w0qEezwSxc0j3eS9KbgNeiik0Ly12WV7wGZiOtssmQAmqk9o6LZBI9DS
+F2ECEF3+fHM5WX44pX+ww4Cb8lRaNJhgp19Qp/XQs5Sc0j00yhCrq1XlZksxmZD8BNAZ4Zr/r5g
/1CUYH9J8wZIp+I2+1laIlVZVkdrjTtC8k0AepZQbK+eortGTVAXud+Zz6BUvr5ZwjM3eVKuiXEb
x+9rEvTL81D9yqzhi03kD0Ufrh8yTa6ook8HO/y0rSlTKTI+Z560+jFXfo7h6FnzWRMRPwEcJ+Fj
y+ATxzjtgaXVTEqXOLuGTM7fy2lpK+9bDdUP/CRazGW5NBW6S20JBF0JqOqIwfW7/mEqUCfGHvRY
0qL2AJAE31P/x8R6dmjcS/DpZ3v6E5UexpE+yKOon8T2phy/hWV+WuTlXha+tbKtqFyjOe5CRmFM
hH8K4o1VhcJV5KBAe6qYL2WPjd2gu7E13A7deC6SJ5UuUAANmbPMMVTNZ/m68DNMx3S+Ir4wgrX+
H8rOa7lxLcmiX4QIePNKAqCnSIkypReESgbee3z9LOjGxFRRFVJM90v3vVUSCYIHmTv3Xlm/G0Fy
1n1xXWvvefsoLqbyflD7mzlm9f0N9I9xycxnAWNAsIectXj1DKpMVrTGfmedQQWsYo17hvH1oh7c
l/wGW10cLHZAydaMXn/4xbND4+86Bi1cnMdSc0JZ/Lyz/6gvwqbOxWb0rXNEhgRR28a3Kd9ImZO9
0PsEt92zgnOm/sFj8M/3q5oW8ynQCDNi4++bMzdTI23TLj6KvYkxnsX2wriOZYyHnEmS+m4WyZpP
ycAn3Mf9Q0r9lmns8kCVDn+i5PzD74BNg1nF3Bvx7b1OaSey0acRNISjKp/LbBvjDS+fccVRqDe3
JqdpRU7i++v+OWm8vu66RmlHxkU3mAb+fQFIJk6KXAYCqyCySzouUN2W7TnqjkK+ic8o88IxG17r
4C3QnkN8DdHK0s9+A3u8qdz7fiMnzri0k2Qp3VuoKge87f7J2idY/BmAzftPpXuvXapP0SI69OEF
MolnudYvBWwbFXO5aRM7+gko9Q8jkin/+a6uzpyi6JLcJFN76Opzi/QBo37gLrKwi+Oqk54bcHpV
RQz8J4r2FZ9mLuLm38yXiFJO1KxryJQhtb4+yYJ+0KcBt/Um4VhNMI6aDQ9beVWWH17DknkB3arr
F2G5I7drRbdm1RLWJQvcPQnzCK22E1Rj8Vx0xtL02Uc+okAn991wE2HSHgwe+/Lvph7xqsWEz+4a
/dKrmL6GfZtmCwH5iv8ZqJNdW66A703x7nykdwUzUvdTK/wZ9Pt6D/3fe75q671g0pSRJ/Jh6gKn
Is1v1s9x56Taa6/cjeRZzYkmvXywrBpn1l0f8PSNLoE1B5G5Fqg7erYszcm2gulYUkSgYKF5FdaL
H0mLt2Bfjc3S9Jaacley7vT7bwA9+z+OHm59lRijYhkcfX9/Bbx6MBWPs/wYBNq+VFCycMDg+HLn
sVrSC+fBQAd+B+pgV754o/vdxpi1zr0RBGuz7tf1yERCUo4eSyzDfmHIwkYK61+DWRMsuSXeSUk4
a5pQKXLpPMrCUa5YqcfYNWLDeUeLm+smse6uXJAEqRphU+nCuU2BLjXbsAyOsz+JB8OnTWf2QKWx
8JbPXzDy7bV5CqyLVq4uXd0gob3M6vFcsM0F55zDslTs7EG9i5kDqO9yCKanOo4YG4LpPSvCjQlH
xcB73Ou/gnikgnatMNuNDLlmzJCAs55uFssEJS7Vy/ynJ/HRyPxVQYpJwawushRQl1aw43lqoejg
jYpimWF1+YnBmTM/jam6BsP0yN9RaqpYbhgh9ePNZOHEPeBSWkbGplBupQiraX9Op9e+fTV90wYE
42cfksEeZ35TwlrC/4QMSb6XxBcy4yZ9GbsDHCN68fRTiuEjmmMps8+7XlWttibUFVMQ0rvNc6ee
pG/MMIZNjifBWwGEAFML9yYBS8P0JeGHYQ+aL13CZdTHyU4Vw237VUsBRxJNCzQiHtk2b3EtE5QQ
YokZYb365PwwsmlNXV5kBJPy2SanGnvPilezJWdOnrQ1qmrIDJGUXJEma5q3ujMoIZhiwtijMcbP
1Y+XoFCYOjAwrJpXIUuWosD/sXx135WwboL0pCr+sSMUMmeyGCeRUSr6amNUtSMbb33LS0xY6V4o
+9nFksmGY0rh+TPDUvTohmyq9D8S+u5eqlYN5vsge2nB7QyFtY543OdW+OSnGm9m2PZgnRN5+s3X
mj0ASmDsawza9MursUnXVhV1y9nSE3UYj2FLIKQqaxVfagoNbLZPd1RtjVoyIEWxTxhDUchL5IJn
/giDLfJsDKOe5wGVQCaMWhqC+G+Z2FVqd3q6rYrSW/gyFjhN3qrCFpeshQIub30AwZjiaNs3FQXC
yHOnolf2hw/mZAuTp5HEItzZReetNRqBYpCWldQDCVjrwa+M7Pe49QamfF3AiIfJLKUJJdoHihmr
FUCkaqLAoLc5ScFPjsyv4hiPiD/OmyvJpjZIzciDpkMfe06aSzls9Wivk5CEPPH92faps305mf/4
VbN69EdVFVeIrAMLRA96dvL0Oz9+lNLbPn8aOWdKw6U3WfjVXsCI0xpLQWJe2KyU+qkkhAXBTQbK
HOULSQOtzDdWpjEjMuKdewWTVs9NgFm/Wkri1k9/JTgcSaXHbWlXurIRDSzZLStSUxyBORuxvQ4F
w3K0+OH7t/jPounPq3nlpseNXmcCX7sD8yee8GAgRtyX6MTnXFmqaADtBBdC/eGpYcw/9uuVhTyG
uKno2Pj/vrJZEE+llnjobr6T+LbZv+Yq0RNNsmNy176GNYhdFclDJWSc8i0rIVZWcCoTiMNtv9Gj
XSjc8XTMsN8DeWa43Cn3ZboGYDchKfPsJy7dPI9sUR4uJEEQocIGLAjOBO7yCKKdtRMEkCIxoZHY
NnNGI8qmG6k5EtAuIWf2HRPCLjsmPI8TzDXpW1U+BMPvVLKN5Al4LomrdUgagrwLIGNJvTEwcGIF
ZS2V7x8F84405SbwFzDB8Mzikogx/LzmHih5ctuD+vj9B3kFePqvcrJmrB/TR4uh7FUVkcKZNetS
1Q+D8GwhfY0p7ylx+2Jy1InTAaO+Pi6mtFtUA9PponGSlLFAcDufFWV6K8Qv3O1L1Vt5wS85txbi
EDiRsjWGteUzvCGfNwzLqDiNOq7P9Ife8F/3w5+vflYC/vimFZIuBJyZ+sEzULWDnW7epCImXO38
/WW6Ikn972XCUjeLZLRLVx2aNspDq6Zcpsi6T5UKPAyhIqJl+PlljVzbgCeNrBeiB4+nkGTEj0ma
zz7k6t4nuSKZChwhlaPs6r16ZaEHhWeY58a1448w2ZKKsNMGFPa9IdpT6TS//bOwvMXVtdGcWie8
YEcPMeZfVMuKr0mauuVJu+dxELdu81RUtmaLeFqQ6xVYKLb8w4fzaWm8esUzvFeksZJodK7zTh72
REPRkehl31r5CFKWuZWmTaDdhGjJxSgv4uihNO8nvXaYMzthJi7qObM+KOs6rt3vP8OvqhBVANhX
pv6WxHzmqunEqQo8hjz2kfT4oD8Tgu+6+//cl7Op+ftf9q8DkkAd6zeBj2Fh1K5+WxFoAXxnXT8I
2WVkVF7vJwiirDVlCQ5feWESf55K/KOvtjTgwbRBkgI1+poN0uiBEEqpKh6y8Hnq7jqMhPW0bSHw
ocDNxjtZxpbcsOAnXEjFnVYSYh5/hxQh37/7r5eaWxQ+pY7pDgXKuDpUxKEMhywgkSKayK7qmam3
Vn+Q21VoRFFu//+/jSHMPBEkGKJdD2MSta2G2iDANE2wXCNc0S+xctdI22BIlkmV/fDm/jGUAbGm
Y2ul10Wi167fneaFelv16bGtGvCWg5sQhlSm9znXMHvoMPdk0V4i0g4BEbrrYibbpf3LJ6YBd2oX
iEsFIyiWuznZSLOCXrnXQubWxZy9D28UDa1/blIVJN2qWWqm4ngWoE0q0NdEmTVgxQ45j/VmXEqe
sKuqHHGYZF2SNKd+0tazyIuTfk5elNJLP5KyXk8TNsbKX5mV4sxjC7gJyP3aZs6sdoayQTVWtR9m
kvI/HjBMJMkmzRlA3DbXy4SHfAiTTminQ1mcjG6Zf1jywmKfHEEyui7zRnkqt+29p7mJv8rnDsgu
nfxojit/Jxdvo/6EZ3ExbittmZMoYgZYHuL8wTBWYf1bzEBrLAcMAv0Gf1Z6j7VCjYkogz5xI0ZX
w0veuJCUGGx4waHUn/KPAZsZD2p5UZc7UgqJv8vYX98ty6ywvbfBuDGDTU6O7Rdze70/4AVO5Rs/
fSiVXVu4RvqUFy55PJ8+sDpNtV3dZZgHAMEeaV8U7yJEvybxEtUnSf2lpTa1fLshe5Kz+PqUjRAB
FqaJl/BWVd67XeCdwC7E+jrVT8l0bF8kzx7VNzIhY/SQr2J2RP4a+7vUvx31fa1ANgBMaRuybd36
J3Pj1U4IwVCyJ88O6DdzMKcHC1tJcezbnSYSoLNrz0XpASDQjU/BPrlkFsonJ/4yLe+UcGdFTvM+
iM+TeAPtzTeem/5sRmclJ1+xQuKfYPzgDHuIwWKSr4fYFCw9mkmG7ZBX4qXHAKW+j/NzNx4saaMi
IQvIpBdpaJcktYVbtV3obhMsNdq/G9Yn1GczP1v1cWC9s7nxxxPrmsIzZsba+j2WF79ZVSzDuOeE
KlO6zWcvX8BYwMDXHqJsX6aH3DhI4brUHXN69IMd9pC2f1MLhB66XLsuHSl3sdyZzyQoZC6hrR+A
4QwWGwIKTKvhm7X+/vzRv1Yh3OKGIYomaqoBo+fvKoRdP1XMKNOApKdtCeGhXETNNu3fw7jekQYX
Q7ady/exHt7wVrX0RRzeGVzNWb2yuvfF55oARyPSvBtYGFHRTRJryQuBl1R+Jp1Ql8QEZhoFvviJ
nukxxSMlWpsKR8uERl1+hAA/0EaoCVZhirmJv2OecNRFNGsV0aXJWsvSuuAsSunKQyEm2PEUHdus
WI76ext2/GCGYmPi1NBqmFF09N5YwDgYpsuQvXx/wT7XT/9dGHDB2DGgyQbVAUPOvy+Yr5u6aaWC
d+aYtFNmrc6ApcfVz/1HWS9YE0LdPqUYxBb6Q3Dn8dW5x6FTkrjFNHCvt+t0lbGXkC/oApGNMM6D
OqyydGN2d619jNZbIlCSvBv1dNHEO4F3QeSvPfkYtc6+8IPd/R8PO4izlDiySjCRZ97fb2ZSpdzI
pno6UNx7PaGzrRGfGTm06VJE2fn+0s3PlusrN6vmPOnAfVIL/v3LJD1IW0+ppgMnlieQ1+WDF05d
9Zz/FCudX/aX38QDHE/iXHNerxCXhFLO/CycDuOo2422HzlpETEWCowpSV2GEni4bPP9u/vXjWHN
iiDCOKkV7Zq8Da41KlNA46CuVFsr+7emYwbVxel7q2muic/K0/p0UXYW7ZXePwom85oWVHEZLuTp
kkmcLNVypH3ujcT1JeFumDjADeBWk7QoBaAwwkoAT6wZwPqUN4/40gz/DUwfqZMUsaDCL/KXjbSR
JmIb/LCYZtanrxaBA3TYCUdAG5O4hQ6yrLU3a1XKOOtDydG7j7z1fnAn/GO0yJUQVYkgDVvctesB
jVqnattamXFo/YNetRzoxtFg5yIA/OXkreZcq4zXRdb8QyI8yRhgPOOjwE6mmhQAGdCgtlwqpef2
3jTrgz/cjlSsX28TtHf0W0Qijrjrr3KTT5FsVYF6zmpHSVxVWlHyibqd9/acVfEW02x/Y82OzSNn
aByFPYDqkhqgv/W2zakenDGG1LEE+ZjImPgdFD8jB1C4aN/n7B8SNTso40Vx4U901fwnlABXAVls
p7sktR1PS1yawWnEQr1Mbnp9bezinbcVP1idqo/Lh+lON8io2dOmuIvuZn5zv8HoHzPrWuCOCVi/
xP5vZc0I3h8WeJpYPBGf1Y8yXJa33DlIaEgqVchB6ujSVs92to+B78yLSig3hFvLm8O9I1YpyUmk
pYgCkW7qEMccrNSVCufSZ/y8rgob8KZc3OvDliZnetRe9RTf9fyvCcmUcJkoBlOnjfZxtOtyG0Lt
ZF5IJw/YdrZablcdoK3FGJ6sYe8f5Gg1GntxWAXmRVJXdX4/fz0tjLZgRNnULi7a9peg3JC4NBH8
c2mXd4f4EBf3iXyfqRsvu6Vs8PxtlB7Kfh0XbgUGA2EQjVXeMQyFQFrHu8yksXa99oLYEY17/oqc
u2PuWsomxIirE0YGjLRp9ENKO9mvJ30lx0777luORSIAHUa/QUAZ2xuzJ6F5IBPcMHMY9z2KCiCe
eReDE1L3/oJdXht8DKfK20ksRbfcWsOOShW2GH5Xptst6sjJIwe7sldusGHwSGdwBnQJ7mt06vCB
vskGrs1VBTbWIBkJ88ltsX+BG+axqS1M3y5bgOVOOSG1AEp1a5n7DwDMakA5E/AGLPgnvYmvxMaX
z58pgxWDtCEkq2aXk13ihNKXre6I6bIiSWFs+JRDYX4Vvky+ZRG8BJqb57BuV7l3M0CFbVezg4Lz
Y36dknE0g0UYOLXv4KPhYlhY9byd0OKV3qTYoCtn4gGu0x6vzdAZpYUXu7l6G0OWuPCDeJFpycoU
nDGbtFnybCPFwlsQCVPmG7J13RNhcbalghqak9jMQjj37EqzU3/fZGBz7THEYb7rg1U7uVvcxEqM
7QtTF1x5yii0AI0PhOwu7pN8mQvLhkn4ml/Bz4C8RJyuI9jFz90CkgmEtQ+TEV6p5EIJLX+HvJRs
k+ZrXVmP063SnxGyCsIrwZssOQF2XPii0q5nu220ImKET8cMN0ntJLjGPajnJ+QlHxTaIWpWRoiU
dCyUYxy4vW6rrO1SHcFc0TwoHi5GBgrLylxb4/zPB2OdN+ycsMNHyPRElYthJZCiK7ZN5OCO7zDI
BW7VbdrmyHPZY4TKdVeOY74lBpd1a5G6U7ErtG5KaWUtqwflzWTb5npmKwHaLEkAIJEvmbgakmti
KPFvEskmu9ZDgkOj9de9hj5IiJF9K3aKtlL463TcA5ThjTOzwKPA/DBe+G9EZy3ftaD5YJtOXdwX
2g1Ev6yjPSZ8SKOz7BmFvxXsS+Mo5a+bv4FgdAcPbLW4kCQsC+dJWNf1zgA8lFHnHC3WnCnz7anI
LtdXx+haum3l8sYL3zZ0SJ9MNUk2bHgpOKm+f3ZL5rUpklIOK4FkMIhF1tE/h95/iHF+mkSFETKE
bXmiej13WZu/yiVpMWI2R3/Un8E3xp3vUtqBf0f/4MtxjGoBaNNN1IIUbe0Qz1ubtq7Y144naCu8
LUstQTl/M6utibW7qmToI3xb4nLXk64UiHjVAVDkjAOzZBbW9K4UG69q+TrOCcmk2U4d81qylIPg
loR9AQMzziylm358SfrUVsfqYOUpo77QmaQAwys3jXEUG4CaMi6/PnqfMqxRyz6l9dFMQkul6/Gz
iSQ4oI/1CqSgot40+lluMy5ybhM63UoA+Do8Uz6Eg4JJZR/kjg6+Cbrj7FPpFdC9jJ8DijgzC+xW
O6TjhwWWOTR51Yrt1bXrlTfQzUAalDcezcIwpjddhvWWnXMihFdcnSngxankATHCvBB9EnKeo4dc
ryeKnWS694Vt7I9rZRw4vNPFpJ6h1o7D4xDIC5UwodayQRxKSj8cq2BwsoqHWgAnS+3kNc8/+QFM
xCLAjG+pticHzmhXbEVbtIHoVhUqN5siEhSm+FZfrDu5XkYKUNCifJbrZtnFoObLVUwOXTeZOuIy
r7sGv7y6DtRHywhuGmm4lGbGxmlKexWkccXnMjiTOMHvprVW6UvuR4HFlcxFRuR6lYo+zRuIyiul
P86lwltPnz6u/T5fT2X0Mqb09jmQNn5oM0g2O75oguhaiVT0eeSGcLmTc1Ymq+/v/i8JU25+sjt4
D+aYqSh/Csh/3PytGAVEsYXp7KtPfvFQiptGBIaxITvk9US2Np7hRNO+M12/c+Z6sqhc4leEmevG
wbVYnvhnWBsD9tn9Dus709uFzUkOLt+/zi921/l1KvP2qZmtOgN//m4gZEMIUGR17eB7tPA0XV1H
zCL48MXLYIBjSqv9tGnG25DHCwt7rLbY5BPOP4hhi7h3Df0H2OuXCvfzBVHczvrQjMWaC8w/LtxQ
xiSIySkdlDFdt9UIZXZVkqgLMYtvjRb/90eXSIuglGxzhFas2ZGELFG+q9ZzPO11hpiLboAr+sMn
+sUWO78w1uzQABnYYtXrwP6k1bpcKvF07ma36c70SjhGFNTSVu7RWY79auKe4lzvN5XlBnfqW2M+
Vsw+6wFo63F8q9aoOGAX9llJzwEhbtW/TreG6IwqkURSM4QYmfOn3dn85Zt7asLgVpJwuW0E6ZeR
cFuXNliF4qM4Wg/l8CaV92WNCXVRyW6MBzfXl8joKlgtRm6J0/CkQEcwfoVsXT9pBdGV3SDdZTPg
fF1zN/0gcV9t2tIJqtGViAr7xeaG7QsoxisUecDPNp4ZNVTywpNX/a1M2UjVswhcOFIJ14ed0VSt
G79fwknp5ZN0n03b4p6WHBrBaBvNT4+hWTv4s2/971WBeVCRHGfi99/3U9pYjT5F1XAo1W4rB7Wr
Cvt+eu7VXTseRPTWgACCShzL58PEUbao9OqHScN16zy/BBO7ILsLUQS+nAVDU7H5LFBUYkZ8kTCD
KOXKmg6hl7gykQjWw8HF+OF2/WIp+/ylQJNVjawA3/CrL7aXpXILTVk7BMaGxd1LkcaDnVnoJgq2
lCo4Qu1Lgtu62U/tLoL5AXpA3AAiCTTJHVl5X0YhwazCnlSMv3X2y9RAwyY6nIBgF4Ii7LuDST8l
TC9Re08oV/ef9QhlL18OOaVvqu8UnAzh+MHOwV3dm8uG57sHpxVk9x6qvbEdhGqrlOaNpkuLkcHp
fJJ/f7x9IqeuP32yARj6RFa/fbH+5mbRZX1Q94caV10+qAzIPLBq7Bho5RdzKSmnPmmcvL7Ny55B
kLo2rN+Z8DunMmZ30kKF5NU2vIuQ/alUMGMzLdNcoIk71kOzyRH6MfosPSxVusrwaE/wpEhsPXyI
o6cw/MgrxCzWBQVTQ9VfswMBIUoobvNm2kzTc6lU655WxawPGk4V2nS5AY+Rjncy6TwZg1YrujrV
2fdX5cswar43sBpyYRByROtzrP7HGdsC64ddU8yWeTvN2J3BUAQvWFxvLIWI1zHtV6XxYx5q1qKu
PgsWaFIHAjsxEJGuTvYJrGY5tLl2CCdlM24nHWYSZVMrF7iF3oYyWjTFqRLwoGjnynz6/j3/67nC
HAxdlqwx5mH5SilTiDmW09iqh+BCecVdkFsizNiP1HfjZNcpMCD0QwJ2TmlXtbXyxL1Xn3rRjqPL
IFLIMNOu7r5/TZ/X+fqKzLNAdqjyReW/f59NvtdrZT3qymFSMfiakA5v2fjk1PFdPj2PfrwMaOA4
NHZmOMImpCjCCiVlHPKjsq4sk+6VxV+YQArMS4NyvyE76YPKLZ0ofpJy9oqod575wAKGRQQOOR6W
jTCcZInVGAS+JI9s7rSZlaC2hqniQ4kHmEbqyiL6D88ASKdMYs4p0tucchoRctkULx6dK/UXIXUA
xgIjhFI8thSoEaPlZHriuElJLggeeSBWinXNBqLhMiguoaEth8rcF095rDtj2K692toVSsYsgMHj
2NO6ms81TKXZ8ffDlf7Hrcd1ZkRHUTH/5+8LnTFDFz1PVA7sAkMgg1HNHg+WULYMC6KfSqr5h11/
qqj+xCxnGRh19u9flkyxgSkPI+aYFW6D4yyW+TXBReqnVQI1kG9a699mvb7S62LtK9MSROEPb/iL
QYGvuMK0WUKxlTWRofvfL0JuxTzgic3kizliFECv/gD5bhd6tdKQQAsKezIJIRpLiuivNndJ94N4
+4+nHibqeQRimsjT1yZ2XO2mCpdcPEt38ra69CtC3VO2bT6k9tf3n+4XYwFvFr2d77VI0NJiOcTf
b3aAYJoZfdUdKnlf9hUyo0fogmO43HqgNrt5J3SAsJLKtz7eIOa4uPyHpVDuu5+cUF9sGbwW9m1h
nmdowbT/Ol2L13PI43KUDp23SeCyzC5GuRxX0k4qu5uhC3bB7NpqKifBAwwja5HF1qJlgVwZyXYK
PTeY8G0P0VJlg7dwaMLKFrJHo2XPBZnqrvHtvEQ3ZZNPOdOy8H4HjGxNJzTPMuwaLUm3UyFh4vwJ
tviPx4aEpxqCITN1ltZe9zSsbAosWFjawYBkUqJbCMa2YPqMvceztqX0WyGQJ/9QPH0xMczPjNnA
wCo9NoaRS/j7wy1BJwrk9Di41X0OlW0Sj1TL+LjgOaFrhsPdGKVE8Jj8CI8ZDAN5o4vzyvXwB/H9
c7nd31/s+ZWwmpXd9iZms6tTRCvDuhsEoTtEOPWjUAP02q9nO7UP2DwBqcDiS4DRCcm2Zjf5ACzw
//TluqPLBJFXN0iJzcanOcgvunSfphfVpNetXkJm+qKUuSa9q9AomDCCu5Yr2WnzLQDvvRaBWRer
NFr7KjR8xRZUVjj8iEWan8DfvcGrWtn3vbIdCr8/RDOsGjZ04D+wr8KNhNUohW6YHsXyqU5lZAJ1
VVSDrYoflt7Rhq8EAm+T9qhxt/KMZ1+usUq29Zs2457g3ZerhjVR33/trwdtn8WEzmfBiIjMyPUu
QrOPCmFockB1mXdSAlRLictPCDgdKEMbpjDdTw6mLyb76995ddLULIxOiynqD2ng7Ru94+OBPQmY
hmGuk1HQCwMcdhJTESJjGvo7U53XDgfHQIFkJ5luC2hdGKRjhtl+UN4LqH5quFOCYm32SNvAIstN
XVxknASJ7AjRrTYAU6cwzoiTGXcQd7DVtotRfYxUUgZHC8Vx3qWmFre9eIGIkDSHAhJtzUHSlmi9
Pu1w9+THdhhwI1lvsLcC/yK9aB3zg9/ErZd+8Mb3qGURWE12L2ZAn3hnPz4ya8PRqzoFKyoyNpRE
3rayHiXWvvnNU4bH2wOlobR3svcuFOi35quvMYAOFhGZt9oQNm337NPXytlFeFZnepOBcTo71QCB
emBM9Frxna82n65kouU7s7uoXUZ4G3wuN800qYukOFIcT8pTncvuqL6auHNj68bn7sKXniLXQcyv
DHf+8zG7o0L51RxdJsFG9+YFL5Zmx2xA84cTW3u2UkyjzQjKbB8bpnkBHVGn/aQTcBz841sEzluf
qzrUgs+e5M/ququkVCkl5UATHljr2jp6hrorNMfzMKI7Ro1phUexFZ6wwixS6EZRYLgqvGdPN3ky
zwPOX4q5yAMqsVh1TPhnVvZUmNYykH8nzAuM4UHMcQYH3ms+8HBDBDakW80/iqAURdz/HnJIjVxp
OLl3UIuXyXhvA2lTyTqfpgCH3lzoHfZvAhAMA/G6THbFWqBizDlIn+WOdQ21S9UgFDGDnVP4WIJ2
ydgvPeNf9WRTVw9st5O7l4mPG7OD02nruHRJSaBGsxOEzNpEdpYyx4faoZ5UnOU0HPSRmqP6T5PK
wIk1rRoqen8CtRaGDwlm6JCR2ggkJUCerPRnkFHcaaHYo23AeYKPIXdsq0EcxxOt9hqzA/Zx4VUn
EdGhBylesdGrbt2XEm4fRrTpWkQ77yB/VQPr+xg/+ExigkNruHAOffMcl6fOvFTtg5/tI+sZMhoU
E33ZmAQRMLaE/lP60CjlMesF8Fn8qOkpjX75JeFIIUVcRdhA/OkqSOlMDweYa5BiljGS1eCrtsAv
1+dREoSCimoEJTr4kK373EsX6jwbMm/MhL23rF0I1VWQjEeLSRj0uKJ/nYEnudLsRZwjuiXdSIhv
nQhKg1zyslWGmyBpHdHioEkelOzVE2IHwm6vVranSM4oTyBi30uT4GDiH4bxmHgoHNIzzjOjYdlx
LmJIi1yJjl3oqpM5Y64NaJx2V2xM+ZOt2u4axel58ChIJojcNrYw1vsyjaJyhlzSPOiJC0gC2is+
phiqOTliY5liRGARGsm8eqOkK1F1vJqeZS3iTEqLgHCwaN6U6mNDFCfuU0Av2wKnsLGP7iStJjfs
V++CT/uN/GfCd8wQtHxaHcHbju0rW8dXGiqaNMIgldWVqh7Vep7kc/9BoKX5ZO7G71MI8pQ60EdI
a/W+oHuRlWRDobjzohzrWeyWY+M2g+n4GLBLrUPfz9aKVF/kYt+0D0oFiz7Q20XP2CVgC5zuT+8T
6Js20zcCaxsV61ynTIM63cN8LhzMKV713XnK1i2uo1HJXxJ9cBokVJ1oQ+19mGONydzkRLOI5OXs
f3oYFS6aBk6DL7qAD5QlZlZKI3Ru1GfTem8gCdXEkuBPOhFT8a6K0F/3shg5gy7dVHgnFeK6tc/W
gMzr7LDO34Tch9IVH8toONJcPrKGw1YZPo1Tv62V9qHihO4DsCh4PMjF5iuFeEdtNHSRN2V7jE2B
wDYlavhhJEytAAsrsUA1Giw6Vi9PNfQUrHI+CtKopitLILwvIuuQLah9gy9Cf5Y9yGvKVizaQ16v
w749tpj6RMDrksS0rCed5C8G0GmE6R+7Sb41U8UmLeJEScPlFi7RPDagKYwoJWIfAmCo1ISNJ87P
XNhkKCgpJAsCunkBqFVNjvPyZYYIS4t/VWO6ySNzkZXHgeYOQLLvD/Z8DwH1jwjZiEUAlDi6GeFp
58yYw4ElGJ3zOEiHKn3tiMiF1nM1pEt+9WrKPSdivJcCuhqaV1/+XYi7Vi2g44hPJgdWLgwbc3pO
pUvJbNScY40MXQi4QBlZlOx8Gs3mmKkzcyPb1rVkZylTn2hYDfGmqx6K5sUDrDDVsE4CB+89j9Nn
U66cmCh/LuEuDF2jZWxo3JnWb1j2XnOcIp/dtRpCNwOVxm4SrLvy7U3cz2P6fd6s8/qS5EeFL+Rc
PvoIbwXEUd5rKUOIAqMwaa9JSeSExWRD2rhJJ8L9ZCbTnC0NwikY1dR48XaZHM37Pfco/kEBEgTT
XcNjQ74fzZ92DmhfpSEkIZKaaMeyPLcWf9f4wNVghLehfLDGE2DQhj6GoEvTPcXFKRT2kuaU6Ssr
jEC8v0vSEUWXOS/mH3jgcNXddGTtnFjdlVCKG8+8dFnihlZsa1pwGDRAzm3mShnwvo4vc/sW5Xdh
Eu91oVlbjbbUxnxnluy4w0CgTLKdi7anP5vlUdWfen073/yGVHMHsgGcIr3ozRUJDoEOOjCWo1bZ
eJB/aDX+0dHSudO1o1pbMqLVlVoFl0AS2F+O8UlB9WFmJt8WrbcriuhsmBCEqJ/M8DlOuxOH/9CY
bh0ytvGUHY6I5Ob7OvvTknvVFhhICVjXZ4se7djfn46eyMN/IqpIaoBciJpFd0kmrCmlrIYFtx6F
C4YVQKgPExuB2ufOnBwj5vlMzkZq1y2lhhQR7BI/OpwnQcobMF09V5cZeC8PxObEym2tJ9VtvjI5
24Qsmyyw63jBUWGGLwrwwuM9KLcaQH9gPpUKvRABH68w3tJ6pnqxR+cwCqyJ+B/Ozmu3dWxb009E
gDncKlHZlmXJsm8IR+ac+fTno3ef7rW0DAu9666AKlMkJ+ccY/yJuRgcx9JaZqEta8HOb2rbAIwf
aY1W+uIDVPoZRynePI0G7k+EGimH1CoCloOQFqIUHlfFhypSeJx+f5A/tbKGwYhCNHmaqmVdvdVW
V9raDGX4Elo5p+XHLrZeDmT+RmRNuMFJarOF2u4lPrcBvLOUsQTGHAzcFu/N33/LT80sLC10thb/
jHT5v18qasiuU5Kh2cGzFrOvQDnr+XsBdUXHbCnx7TCEwkK6lhO9F3B+6uALwc9W89JJCNEljhXy
/wTAKnYnonsjHZ9S+aIivlXkN7f8dPpyGdPiGBunsV5EeFkSkcda6mL6JtoOFZCodOtKo4CBUuze
Yg5K+g9byqjOgYZGf2gSG/r3/ZVktBRVXTc70TpKEHAkBpJFKE7BmEeXKuqmZCrKl7BVyCaCJ68i
A9/r5hblbdF8thpeRuO5SrWsYS0dzvoA95+S+AZi6dCAM4xowzPqPWkkFE67bc5TiZw7A2dlB3vr
yj27nCIZibvkYqDvc5diUE7CehvCxyqb1zJeQ1psK/jJgm6bn4NMnxdtxfY9zzYORTRhRw79wZDx
O0V4bOTMRFusN1qcsrwAh3r9gwK3Y3o76Ouaaj9PXBJ609HxduLqT7AiVjLhYhu/OFNPOykhiFFK
A0p/fG6hlCvKts79JfuojsTY6u5D1IOD8OZZyrzUyllvqMgKicMyracGHgEHNYyrvaddXIK9RkJA
1UwS/My8ylwL2VlH0ZWIytx1DpqWzxv/IiBdlA6msEmrELqEMcPsl/c9bPEtnrqCP5U9AVeR7RC9
uwUOXeQ6pxbGs6cis+wqfxjpN/h94+vImCyuCfWG1utam5w6ePDfSRoNDah7Do4ub/Cf1OoiNAA2
Oo4NLjKMXmYwfqELw3QWs3r0tM6mhfxlIEfrKal2rIFlKT3FSHGKAkfsIJ/+/39lpq6CjWoasbUM
hf9ehUWRt75cdtquwtFIRduAtQpIbp1+ScnBgeeIjWaiRfMWS0C328nVi6G9YIMo+tbeMPfNwNOV
ThmeW85927DOIE2ZVT2TVaZEDAhGi/GB7IND6enPmOhXQ7Sq+wTxBI6NfQX8lr1JEsZMmPr8fms/
fWAWczlIPpKhQPS8moY5cTn4gjJUO6t7qsrHGr/JrSNVW/x8sRDuF43S8EahJD/1/JgyRHeAnMWs
39FcjgA5+Q/KqYi3Kum5JmYyn7CCVqYuTjr3HirNWrLaRdC+YpjpOidRxow0LuYK31HbXZrsvfEu
adAvDFzeh5bXm89gIU06sb5L7wJ9X41VOEdILGF/FzzKHUQWGpswgQdHQe4zAk604+CnOFNi1QC5
LYwuAw2bw9zOhxT0+9P6hluvzlCCixmEg4zjv3M9O/X0bvAkX6oI2QampyAT3Gypo38waFTb7kWl
lyw7yFnQcZxLJZ+NOyNbBt5WlFaw+UOc7rr4uUPQksGKC0gqQn0R0Ha0ixCn084lYNCiR8CxAKlP
R96Q1u5DZa35j7R0coPqCEIBEjF4jEyojBe5GOYWMgt8XWnHB+Ihs4Sp5LGlms5cyvPmKDPpGxTQ
32DsvLUpH3+nihP8iOFgEp4W2l4I+VEkjk/Bf1vfqHIxxV1nIhUk3ht7lb7CwXQr8Tx6qXLp5ecK
yluRQeRQgrWUMA4r4GLiXCrCclJL3KIwihQy2NpvUJMyRJzBYMsNYb9kzMS9TX7fpCmDu0S6tIwf
x2njbaDynwQsShyOxRErhMOsa9cATo7sM8syTTrQ7b9C9BUPA61WOy3eB4hZoGrDFDvqOljm0Sxq
p6MbKLHX+DxJm3xMREcPPCG7HLKevINXPtBEtdOIFoJBBoNztjR3Bl8LDmIXLZDHCt6sfcC1nABJ
Zwbz0+hnfbjICAIsOCU5kOcd85l8noRTQAzCuDJEURJsIhrqibrJzUnwAuUvehDv4YAQGFngOEJr
GS+Jf8lgj8INA6j2pphWJPv4AzgKCmLCSBD+IpbBjM5O0h61WP8e3+uXjP02mcSY2b6Ed9ES9uvZ
u8FO+N4crj8HleeLOBFGhKxf7YutIQdm1SjlLhKJ+nW5ea+exLijylA1BXJUkLQb4IbM6ZYFjaLg
UvD2RAhquzxEx9KcRd16jNt81WUKcT1E5rqLYkiOocM0pd438TNvLd32Xr1EOXHoUHDB+Y1Stog+
uPFxk13HNn59OxosL6AB4BFsm/7e5i3DrXvsVepdmxJBJbywxFciOTkRnO2uIpVVrF+NJoD/YMxL
xVas9857lS266DEIQh15Fx8Q39gFiRyQMFFw4I2nZ7fHFWEfHhyHnUtztmEKVziBMy9xF6SNRS8h
fLI0PTfysWYXaGHxhfi0aYm65hSY1Fk7OtBEfJJyGNpJk9umCA1RAfjGQpotx8SPpKXL14hri2s0
M7O4vLNqWiWfzCFpoZe4ueL1xSp08fvVmCZA58+Ir/OlnQRjU6lxJKSeF+gMXHGeyOgnIPmjHK9d
cZuelb5eCgEDQvoT2pWdBJxhUjRajENKobrnYQWsXa3119A2bSOWV8GoX4DeWHqPfZTBp6AIRUuv
4costHS9sL9MnisGkKbR2yG/EMxkSjw8n4a8SIBU5Oatrs11ZURsYw8VxtNZw7Hv7BRmPfC+H42F
yFgjYBItEUPaM4nCH8clDN0x+cPUMHr8JA/trJf4ngmMMk9+dOr6Gj6cv4yYNTvY2GMK37v3fYWt
BtJ9HXdZefTAczhO9EOWnaXqs/deU2q6es/IvUVc0DpvrWOd2zDciO0TRyjhCdNM+CTeLjAUJtiY
AbI8MdqBC9LGF484XWb/hcHMKuGB5dpzUOoMAwdbL0Rm30ggOtqXI2MEuArWc5fiEyYj384/Bzjb
JWRbnTIzcdmBCZTkBIgg8iXpouWByIFIb5YvBsE9wOrBSkWe+uxKBA2Q4wqJq3QxMektJAwmZiaY
t1KgieanK99D4qRinKnmXSPCEkTcJ9XoJS10a1rNFCZYWPKl6N51cTQYwVH+M6dfdtjaK4xRlGyV
6PDKaRCM8CtSynmcWawuYVEJaHiaiU+URFV5iIv4QzTwvovJJjxTXCAe3G6v5Ehe8ztwEjPAuihB
glDOWIPS3NVhD7zDt2X+fFCHz5FPA5O0x7KNAZsWfAmWvpGUeZXPsN+u/YcWHxWfAbEwPPaMSAtl
JCnky7Zs5z70rPrQMKg1WnKVPIe1tfZbRvbKLsxfq3ovh8Y86s4WLkmJM22MD09/kYqt58TT9jFH
5lIo8Zqo8ZlnIRSaVZAPfP1iyMeOmiMh8NMcjkN+xp07ImVVtvypUjBgwN026p+1pnpsBooD/aOP
7lxxFjQ5km06DUBQ3390A28Z+bdGMQQ9/rSXjfgmJnsYa8hXxLEkT2uiwuRqF+nhthu6hSZQsUYQ
6MetRVcDOx+0u1Y5pCkekn60TKRkE2KknXn6U8eRQvTeMmcyg1W5gHCmODfuCeRyMImN8xy0PluN
MbypHFrppHdnIXsRspOSbTVDYmB79kCtRsfwXn2Rkm0ayUsCMIlT5KfSkB7ycffKVr3DKEc3kDHi
bwRd2BfnennuKR9rIybNYFnjjSMGrzq5sx36LwGiHX6dsxqzJto0/FY6vJPwa6jH/9lkrouJT7en
b5iJzCF7daxHdIZkaDXINc9MYdbGO7eV4R3PxeiFkZz3FrXvuC/piDKSXlwI3v3FF558w44lzu49
n3a9BJX32k2bz0enS8LGJ3uzeJT6lU/oioHP3aaFwiy0lIT7pPLmbXqvCkefxK2ILk6DPEJo+4cg
SrMIVNVNzKdaUxbCQuilKfE25HowhPS0p7E9ZBRNPiX+I3K9rGJqLqePXnLvSa22I1jGAFQY7uGr
TBiWTnTcf/qKvThnmgY9iGGg0Tu2AWPBTfEvRt1nVc5KiJffbHp3C0/Vxw7dx6NOeOphj+bgww6O
zVG0ifpTEi7x6CLFWVNpWcb0tru8AzDQLq277J0vy3ymneS7rE1GPuiLXSLHm0vivSZASGn1IGqH
Org4IRY342XiOUr9SSSjNbGN9qsb9nhtQqAP5p53DsrHshsjEcOp3K8cD3EYw3BEoh3zW0s/RnjV
Bxi70iIdsfkWaf31CKRD+JRQlqRQLrWnmLMyC7ejmY6K46Mu1biegkel6iYk6tdzN2FsD58mWt3W
XPoAXzF7nm9W69C3ZviLPMZkFflUvGL/bsDcz/yBp4l+hwIXR6lXWVMhdNUfDf2QVnd2pg93kAam
PpxKt3o1jDePsYQi76v6UmL/A/OSg7D1L9QAik7vay3d0VakpiJS7rLsFA8PQkDkoISCScVpOPVW
OgZ+pSOTZlMtx5lglsRwepZ9shywzY3hbIaLMsD/CokNNvlVPna+iK3uKivfkmtzyNnvMplsnkuL
AqTKHntoSV78MubeiCLeSKSQC7jaCjoChu6o4ZMZ1fI2Ti4y7QWePoZP7uCLKuiQVCZVgV4vxKRR
56upgvuu67cuAK1MjILcxKteP1p08hFz66GrF3k9Kn2eChnRxy7kXouED9WPl452lHoVvHwRYGfW
SrucwiMC1S0LvmA4g+MAp20Uu3S/SDngwNUO5TRlzFf68bpnsdeCLZeXse/mBBO2Kf+9jgow2Y6A
Zd8/6TnKGqxKNaAQhewiQbTm5HoPr1p0Vut1V+u2QXpGaqEBE9L73mTSgt4mT2IIHvcSyQQj3a1m
8ZCg0LBS8TPXPN7Bu94MZ93lXJB2uvPiC9FcKD8HtpMs38bA+YU5DzJERuSc35U+FgHCMS+XVbrx
Ayb1EeHa3CezCUd6C4OMqcdcGUuEqRb00649B8ITqcAcZms1Jm/8Q7IEiAJcalGRkmE5Gyw/FoDl
s7GrKkcbsbxejdFQ3KRSAvkqTx2pBGgIw2o1BGwLNUAQJ0rtkVnRfJbVBSZupUEFBVx3LLRx6TbN
BLsonnz93o3ftZ5palGT2q5Mg6BbqLD1AvIDinrP6m6dO5+kBPFSumdHChY8l7iEKe/gO9MtxiBk
Nk9MH8l3sIxjHShMBFYexYZaYBzbvZY1YfPCJATmPakNXR6Cz7FhpdNThKVMjEj+MZ+pzqNDwlb2
ajpvZS3PU/3Udl+Jkc+UDCmXLs2d6rWlMpTCe9XdjZC76bZjUoQVPxveZ6mz7P39oK2M/ttgUDUu
Gq1oDCpkdC9io6Dvo2guLjrbs5SjJQUFwftB8I5uguP5RTamqSdOmggeHZshCTcTg5HxrEWKZ3oZ
ozYGvKuOQUIqLHXcj9AwoK9JYS3h9dSFy1hMzhk719hgd/HFolSPsvsxBQPXgEXoHkGzyBpryR+E
qhG5lxyjipHoccFoMsA5o+s1DpVZC8YDVjxaanq9s2Ri0qlHzPB42ycr3XeyORHZqbOYEJB61YXG
mHNKJYcW4MDWXdLFl84B56ZxkijphwTmAYpyrm0LRovB/6wm6boTkKNFM6/7Mquxf4GNJZ8T4U4z
q6lnBIsmdI6Wyz4peJvKcudd8Jwy05jxKKaKLb+FKpmY0p3fHkV31pt8VTmbZ0r5e0mVo2fATuF4
w2Gq7o4WLoxm1c9gHUXylyhm0xSavlNqHNBfOkFI0XZATSp5ycyLRWrETZ5tcwSyfS0CTB/59psq
2gsaFCAozcaA2mJZiHdmGqB68zd56uI+6pJ/ZEySCbwHOBgfOMJuAH7Q34hFtA4N+uXoErQXwaJ3
sfK53ua4l2pzeFxtl88yWFo8syh/H095Sku1htQHjVUHUWiY8A4wv2UHv2Da+6QANIqmat9f1Aq5
B3OqzO1INNDWteAsaRIiepo6Ke2BiScZ4zmn71jDJm29GFdE7ZKRXlyM4dC1/jQs9Q0mjhDGMwob
I+cxoFY0XPBJIM470TjK7BPZx+gMMsxbgTyaoZm10DwVBUJu8iUrHJYMchIpYHcj0+c7kGpVA8ym
4DcGzYIj8/ifvBRXFUqjaRtyCK0Lzkc0O5y77yYCSAs2JQB+KZJQFNgBMm6vpFfC4m/Mc6Hj6dUj
3dhG0S5aSepDY83HkHtPfE9g6qQQA+g5Mj59raOaIAUS/i8NSv2S0B/ScmHW6ssOgWgQw4uz6W7L
DpdWfOT5cSNmCflFPyW1swRbZCDFvYRfXnGUUbvCKZ+J8qIiIXX8VylYhfR5ur8lKpgXDHUJAdnQ
vFeMZOQCg2XqBp3NXC93QnAYc4f0MdHEWQfuRe/2vf9SG8ZIke+yfFqP7QrpL2M8BVlvsDh1RA9Q
jwlcelH9c5JciucooiJQTyJiQ6ZJcD7jSQt4pcokGopHXmZGm9MqINZKSH6fPQ4DhLKfh/Kpis4t
Z0CXOBzBBa0KhWBLhEVGX1/jC7IeuwfRsmz2IALXRQ3r7S8h2PI1e1iCaO3ca5YlZbIAuMThoTfo
tWBr9vDeO/9eqS7ugAjkrJjzis5X3ZLLk6fxrA2lbR9hr4rkix/Xe83UE46ZAjiN5D1DjE7lZMD7
0gZYJF4CfUKcMRMkeQRTIf5j07LN6q7w0VjbQU3Iq0Geh74IBTsB35el91Z4aaE/ImOUQ0wgtVWX
fPrBeewFg/4ldZK7csCZ4FSOZhIE+3JHGfHxLdSVYcWTUZP7LESm1m1HUBasSfLvc2/RUYdQZMtl
umyk4++D238sKOBIiyq5qRiWabhTX6sWNFMKMqXqq506MKbI+0tuEN/iOxsVIqgx0FW0BjmAe1MI
pqXiTindE6a0iD8UdfyOXhoApwQ2csQOqGzlYktyAV0H7S+TX30Eg8Z3E3/J3ScUCokKQ9RwP7kM
OY2GFc2DFiOZgm279W1B4yBO6MD8N2BXvklDQv7dnouBwIL8TvCNZST5Gw0Jk2veIOJ+e9r9PeTi
SZjEDWiMRkXzGgauMpSgpSZWu3AQZ63DYdJyMrNtrfpK2AdMmCbNhyW8tRkackQCfRavW71bWV6/
AMU0RXJG3Tkz74Wo9rPSk3CCID2ocr+RJShiDJu9WeLZkSLctWQrSezEKXHNqhwuakVAAfEq266n
w+5A4Ku+C8wpHI4GQyJc+mUkabjqftAh5dDoSaBukFDmsjsX9WEW8KBBmsgSuTMQSZfQwIuk2mZB
tgkdiTgpED69XJjFKu/zDRNgOxmydeJonzFjRVzSSJ6RgCmSL7wOhzjaBRKyiRhFZJ5uNKOcESNg
ISyAIeZm0szDGKAQYMaSNI3V4ooySJSDhxQtlWHiytATooYBQLEK5FvBwrL8bwcvo2O1IMWqqoTi
7YoxbWSe3MU182upmGveSZLOrrqi721fVOoNB+sBxPH4XZMjD1F3YhhLnDqI+HKxw7ZWorTURHiS
dufPkaBLRFHJ86RdaO5WcQEg7aq+95t5kNstu7g+ZTDdU/lCfzG3no7wnxZwRaPbfHApMsdRcjf5
zFUXNAjEW7WjfzPbHJrfudItTE65fsEc3O+m+rN2UF6w+EhPTFmg3PXyon6mLA4px/qJUU7yaoah
BZsvNhHtA2guMXwigkeAMGH8IRm/1FowRa8/yfkVUFo/xe4UDjJjCYVhZQaaNpe1KcH0VTiqfXwV
ZtdMEW1ZmqXC2nTnhABS2Qt8QOWSjBXdg2s96bHndIkiwR+NFtsmYM3sthJO6/sSmwLOjUd8QiDR
8tuBzCvYUM8qfknRIm8otSbuOxt9+BijO2pnxKwpuO/xhxDC43xLb3q0dgaCFKIXkJcDTNFMiUsP
/tvSahiJT8tL3y0CzNKpk3C9EKbdzntgp64tbNxZ9ExCFkEDAXjhqKuOAfizacJkYIO2g2CDd0Gc
rtQaOJlYtyn0ETYcPHc5CkHOcEIZQQmMnww6/imWKka+4l91svXw3nrHUaLCz5QITp6ct4B7TCyq
IsNGYyDF8ppgN4wpBAwKDdXfaFQKL2keDjfI3t9I6R+7D/nc5JWRRqPI+N9g8H6FGOhtU4mh1YRb
hQQResUyIpFV3SU1zgkqYNRXj8lTFJRrJ7sBVkhX0/1/Ln1F29AFYtJ7p2YaVtm9vMYizwz2uIkP
3aeOihK69wr2N4GbVfDJ+TbDBxd9I/RVd+I059/Po5vP4Qp2jTJqsaEtwy3ZT8Fj7hzFeB2pJ4+e
J5N2CmoTvcFn7f73y45siX+evoWi3QS0QUl79QgaoxOrOIWEI8sH9u2iu9eMg8E6cqtpKMDfueHh
+H2YXF9Q0nRNA1SRgJnHd/IHidpQKqcSkPVse3FXsH/gs7TCSiuuXxRo4QbNEbm7KjK0WDg7zUUk
z8dzKluiPGyokn6/e+mKTPK9AtB+ID+RUIqh6//713imIKS9pcTbWFq3Y+bTnN9iMeVT6Aw82Jd7
nXl65h3S+PBfXZrnLkoi1cc1GDk4UZbJjhBtq3elmJXisgIHgEzYzvWP6CuQdhm1dXArBuunJa8g
l6byQT+Mc+ffN2wVit93Kjc8FHOhtnm6JntJ9kk20+/3d31YfT/aP6909aKTPhu4ElGbBomzhZ7v
pfSO6fS0lHQ6tGEqYgxf1TBaPh3j1YDbJRr3OhrqMVhdHlOWrPZRylkH2E0P+KL48Ip//4k/Pguc
YknCgsYBWPn3s6gsD89KSY63hK4FAHLlSy3sjBA49sazuEZF//Ms/rjS1bOABV5bssBTxzGmtvam
vPa9i2au5PQjI6sCo9qAzO7yHT6QAUCmjshCchqTr4FLqZt9GTekaCsojxG7YmRzXJY4jZfPUkxM
ZnafJpjoqQeIpLga3ZTaq+PWc/3Ngj3+3wd1JXzMRTdNa6kNthU/rlUogpt4UmvoEKonq7yL6lUG
7Ih0VXaVR0N4FGNtUTFUNXi9bXNUzHChRJ94sQjEmbcew2fmx3abMWqJnYXsGlMUAZG1z3HyNkNr
T8bBVJAvlvtUcDEmGQRaOAsJwyqdKVuWvmaMRHl98L5gAt3qDH5eFngHk1wDEebayFROs0rVmjjY
JrVdtXaXrZkNE/VMofD7+vtp7x0N9/73QldMtn5IGj8yk3jce5GrYMOVhmDAB8vf3bzWNw/ln3cI
wI3jooqZw/fx88e+m/adEMTOQPItblrWpGtwUJ+Lnw2+/Vj3NrBOgVsWzpOn3vjKrtWF/1n8f1x5
3IP/uHIso5rVS64MQOgCDkU27x8GhKmcyU813xgD/P5cf75X+LWGikzToFj++4qp7iVu2ObxlrZE
qsAdXnKqNrV9KIgKK6Y50CAeqFq0JHy6HFT7xuXHQ+OfR20oIs5JWOURrvn35ePOieGIZvE2xC6Y
YLDMpmalNFTNVV1Qyi4w6LlxyRG7++2SV3eMijY0I4E7psATo6Oe3Zfuoek3GH1SOsvqTGlgwsov
LsM93Jkj2xWrG6tZ+fG7+eO2r/BFoxStjEzDZBsPO0PytsnQby00KFVO5ly0iKXAljwoLXgjeTK2
cCVevcVXXLmLFFVAERGOogAzgw7KhzbdjbkXfHsO7UwTJfNBBQQODBo58S4Z6lUVxNgtmRs3JZ/R
IDvbjVZ5yiyIPy/V1pJ5xg269DXL9z8L+Y8bvDovYhysZAKG421/8BqSQuY1YHY2SRiBIa+Lpv6j
V2JRQ8cIJjBBLHDjJY8fym8v+eoUadMB3w+vjLc+IWHAmRGI1wykMy9WHUEk6OW6KfZNaXbj+JJ/
3P9x89BGJ3MSBK42qtKBhzOk3HgOtdt1n/RBWVrdWcECoP/SW6RXCV6zO3xEBDhRbXtvJGippvo3
tOpb6zYBkEFD1ZWfmEjF8un3B/Pzwvvfnwdx8ep7c9MgDiz2URyOcGwmRFTqp0N75+k3uNXXyb//
ZwUwM2JeAoXfuFriIHOWq5lpvHVfiaAInq2nHisnsqFZwKI3c5UJAgcgPKFZJvWNgvHa8uSfi18t
P6WPxMKsuM0ytguSZ7zqkA+TnImeUjaLBPFQDb+MLTXoM4oGpCH6whXV2WA8QPuu2XRERDEt0JGf
CZtI84jwuxubrbxn2AFhsHdgyN8hBwq07lTieRk1H1IHWqMT+AidSSD2b17QhOTugxVDfKL5Vukb
I0shUnYhcGlDb/HbiScJ6dNRCzWFoSKtNSYowFonoy+mv7/68Z7//ST+3wu5+iQgLQi6lnNWC+Wc
I5T9YnAP0GV/v8rPRxgdki5jBI8o+WqFtZWWOVEeJlugQ1Gy6cz6lLDYZWmCh69K5YTy57+5pAVh
EYcFqGf61Z2lUaO1nsk3B+2GSpFChKOalqS9uCWO6vPWWty44pXs+j/r648rXlV5RFCZSp7QkCgV
ciXbTGwo4KRqVoVdVhCQtwapIR9FzsDgvkwPzFBIGIrJZnWzGzOBnwoj4jWpy4nywVT+38+sJ1BO
j7a5/5RWxuipP46nVFurdLgd05sF+k+3jqkHRk4YlCnqPzS/KGp0IwN/ohOAjM19U4kFol1bqza6
8R1/O3Rcr9k/L3b1ZqGJ14Kac3eqfMCuCcvlhqAAryE4d5M1sCbTaNnoL6RiieY4HDvnOUOucAy2
ws8Jqj5cm96zA5KzbqyAcdTy2y+7WgFxZ2YE3fMYkKqG+bQxP1Txhdef1rb/oQHPj3nI/Y2VfuvZ
Xx0ubS8kQpXwODLHLgFFCXBlafloWeWTqNyIKbhxsesJqt40qVFb3GGf7Km63YyZXf5N68GE/mYP
/OO+wYgDFxpWFe5IVws5ElTdSYYu2oKBU9473lcXIQJFuGRL3Y5Rknsr5fKnG2SgRiAJuRwSU42/
z0Ii+JLCTBCUjM6njDyZYzi+jYuX789BhH9fMD99p39e7KrQ7VIlrAqdSCTi5th6M31d6Aeq3IwZ
c7Pz4tffL6f+dHPo7plcQGHTQCr+vrnS6esgBzzYGiH2eYZ/lGtjUvYnrc1srWlmPdtiAX5bvvpp
b7dRuhNMcV9hsOEAqkaQLcxQ2DRyu1CLcpm7r7L6yalWMG2CyDMFW2ZHc8AqNcOd5tBTLWzXrWiJ
E4ZAIyqQmyqEZxL0UuOg6wdJOY6awbI6Nt4K09zEWyn4XLbmfhSHIr///fZ/HFb9eftX7zZ0YjN0
89jfmvHexQHX2BiEU0kanSO//6Fx73QmV1K8vvmN/lj6mgaPHeNGS/3HbM8NA6kyAYrAWXCJRjLZ
zVvvCytp6HG1svXCr1J80Pq1JCwJYkjaqVTcqL6/m7brzYkxMbiHTtQMLkN/v3xJT4UBrjIcAcN2
oL+Xy65eC8nLQLGnKW+QZEwP0y8wVTLUKsWfmmW60rEVDfdtjiqLtyqc0tGuv54qJUfJPGttw91m
MHgkJn/AuGif1jkVPWaY93rxTECwHIF0Ov006pBhlP1MxHtLb5nsk5RnQDQslGYhezdu9cdtwzQl
UmfA48gwGr+DPzrmxM2xsCAyc6saU0G8L0TC/cI5nSs5IAUqMTNYoL26sbquAdHv8x9HJ5IAGIii
B73arFLVjBhys1l5sJ2TyoZONBUgFwQ5YhB0+ctOqHHkv8vQ0DoJxnbCQnQfWgfbt32PCooEG7og
wHLTzqBzgTeuBr7IbFgFYEQ+zTa+AQzUgZWiN/M5YsDfCrQMzqwDke7cE5MhX1koGIfIUJxFH9n+
AOyJn4lyiogYz2o03UDP5Ll78GAcYS7HRz7/rsXBejVkuHz3j6a8abNXwc8oS+yISLPefZTbZxcb
aIxSxiFjKkPViB5M2H9IoxsHpzoauZgxRKy+ReHaNZKz1Xmrsr+EHp7n4bovQ0ho+AiHjzWBc7W0
FVrCYmfaMG/CDmL/KhLnaaPPBXohuTyq6mkUtCDEBF4HOZLeNEIxVZIzB31vJv1aQOYXElYDzI+k
Diff4dBazcIDSfPkORASimUh3Q/ZPfQqP8erjf9d8h8D8z5kP+rT0PaVClOUfiI2TFKEV8+6d4gR
kUI03mstfC8gPqjasiqom/SpjhWIfLL0e0ddpmm+MD4bCIWhCJibFvkpy937OMDNsyzwcO+BC+UU
8cvvC+zHgbDJApNUQGaye69mFAofcNGXEUeTaLso11zbcRc+jBi//PKTWS7fJdjEZ7jHMWrbNdne
A2f1WlAtAzOJ11DjzLS15IYv7U89nSxSX6N0k3XOlqv6I+7zRksHl4/tBT/kjFwbaCaf8ScQMGET
GtAp7+oS4W6Z3Wjof6oE/7z0NfogSaVA2gaX9sQvzL/N6BiXCxkracwlWBGfmP/JHjSMNXigXKwU
HerqwscfdhPB0r8lZfvpfAFfRu3C1EpEPHO1w6aujmTXCskmP6HVNsy3pFl7+dxv144EJvjQoefW
pwDqvy+Mm9e92u6MBIc/o2a74xut6mmKGb8/1uDwD4Fga8g95pIkG2KJblz4h3qXG+Yw0bAfk8Tr
alBI8QSTa25YxmAO0dk8ItNABcae4IQsRXM5XQbm/MZFx2V+dY7JOOSx1vAclkE8/t7ce09rUlE0
wq10lzLWosFLmBn0dvCUnM13nLBlD7eHp8JbI0e5ce0fJkiM8XUJvI/R6D9bvGPqHjRSK9xaSJfK
hRJPuWmURt8dBRxGm9EVoHD0+ft1v4+O63v+87pXo4sy1FBUhFzX6V+c4KkQ7iL3fuzlkpWCkEqZ
GaDluOUN8U59jNMDmHZg3PftfRo+wCTEsALJc4k/OmSuGZnov/+8seH659chhAKVVEdfxatfpwEs
DJUjh9uqXI+Y2GAbXEVF2XKjXv4J45XxfoAyJhljIvZVAavCs3EL4kiR26NImZrGuOjIndGVGQLb
USbCvOS/+q7/vOpV3aiHsOsHkavKzpzYBAl+/LOE71K71iPOhRkddYcBzs2h9E/PlckFtokmVQyD
k79XeuaFWlcUIPs8V0KuJ7K45OhG7QeBA/KBbreqhkDLJtiIutuSsbwZDzMiEVJhDJ/4/S1LP3QP
YHz4yWlYNZiwv/7+OY2e5n6TA7C38K5NG36RREaeh3879P6dcUqiQyBs9Gf9SIybNthKT+icLQg3
FsH3MOF6uclj2pKGepzYxKvXgXeDAP8zh/DQkiYqIwnFYot9Tr4zRmAm2IcYtBb4GtlGPsdCukh3
WRJBMv5wwvsIQ9baeakjANLW9mSfBJVdkEFfeEv5c1+mfHIQqvLzGxKw4fBG89h6FMQNrP0bz1P5
4bP54z6uN7KkTSAdEySwHXOjLFtUH0UPk8aN/ggvUYV9iPeUdtLfsJ2+ceWf9m0gc56dZhBAcd0K
tP85zpNwWyD+aXodGc6nKEezMQNKiL+c8FSTbxNU2UaDJH/j4mMZ/M/ro3rBdFgdo5qu6gUnKwRS
JGK+Jvgy1khMoulquF7WfwqNc4dB91o0tpih2AqB5zUOIBCLUetFSyW/Mc74oQEnhEDElFZlLv9v
W9ZBrrcyP0RNtcZwQHGe1RhH/x0GI5OoXyNMvXHz3/yA67sfB6E6Mwb2FGNcFH+0JrWgYdoZMkCR
KAVapr1lkM5VYZ9izFUFFbYwxiLiraSMVYIuXat1ubQCfZNqEKUafZJZNDKeNtPA4GJU+UX52A1P
DtYT1Pm1w0DRmtLibqzYIocZU7goxavi1aown9MOedBCXjqL6mdZ/g9n59XcNpK27V+EKuRwyihS
pCzZpmzzBCXPSMg549d/V2uqdiQYL1HfHEzV7to7TQDd/aQ7HOXwWTh1yLUgmgLjuqJys8mLo94d
GxNEfvbSJeOrp0ko0935+M+UzVXunm38OroOXFV4HOlzUS7TaCoKC3G2cxTI6yS9ptmLXucQqxu8
boa9Xp1bvcRY7kl3LiHhEkSQ0453uVaKia0XXSsNm9viGATNrguzvaJexkzZ0jkzGARZiIn7CTQC
AAxEBaRB9nII6Ts+IiK1Adsz5mCPqUVp11TYMVtj993Li23v+7uwxrS3t9ahDhgcZUDF8Q5dkqzr
HjElOUNuqhXm308VAG3LVxnk2ptUuY+hXxSWUGhEycU8Fe7Vpsy144RuhrPWkKAZ6/gMZ3q0HuoB
B69ygFGBPBexAQ2e9TDm59xUD1HypKHz4fFdpYcWvG+QHRR/2DuJCns+/+ELKRIghGb3xeyMdik/
nruxbS49dJZQ90bu5fNma/1GldH1oCNt1WjTPmpKf2wVLHQoJQNw/R7y9/WzFDJcxBS0ZCpXg81z
EH0BnQhj2QGZDi9n5ZdM6UC6K/6jlzGBDHjfEO+AryvDxgDYp6CysnRSZq4JanhdIa/E9MKYJBVj
nXe57EbxFxVlfYhCwzdP3lfho9qfS+keynPdgV3IYRtXAK2Cdbl0P8++PFs45ZLRE/cmLw/FyCwO
DC0+9eWW/lxtnkPraRyuin9cBK/N9Q5UuvVUdbQr6FlMntboe2PE0Dw59Um7atisg+w/2BgVtXrz
S+g7OPnPsKYF2duUORDHJIzM6KtI5rNuRqi6jl85ASFSOyTfoP8KH52oNYLJGy4AuM3fbek1ooaW
pfzOl7FZcuUVmLY1chUcxlRGPJTqumECmdvloydTFwfqHuDVKSWfpWMXjVCpfo6YmwhBR5sN0dL7
9TCvuP3d525kgGRAycSQkCHG5y0rxVkeB+i0nrAWX4OuEleBbK1acDpjvO29Nx0J49tLzmaV6Fqg
sEbxRlkxiUhp5TtG4dAZ61WTVSDYd8oxMXB2RSYoxFIU7gAHvMSxfgQ4c3v12QdGCAc/CgM58qko
alHbWVsPCYuj1oPVGxPSXaojkXpNaeaM4XOiLp6t2TVRjdZkCjfge5M0WlIrLfVMUbKDF2P0lsRH
k83Rjs3OkP/uYeb2zSo0fnLFmjSqnBKeyTq2hJjnPoZWU2SbrO4XYuPSj1I/f3nfD6tgHKXolDvn
3MGUIt+zaYPkq9NdhPFt/3T7xasz6TVO5qYGxMWh4T8VR7fNwrPKQI9OVo1rcnfXpQDkHUCcNQya
HlZ+1wAHOCLrf/QA+aHwgrrBa2k/OgxznRJqPPWUYBnZLZ7yGrIBEABbqFZNhrWmUu4Rm1nbtXWo
Mn8BKzJXEGrvF6Oj6aatTEXKMixH7TE1SFwIeopEd6sfAIHTphX0ia026PvMyvc6yrQmtFsYdBs5
lZ9iD54J3ObQ/E59BkgkQN8wbKuTjXyoOVS0D/j5brCQcM4BIPAWEMkeGiC07sSn+JD1+ElnpOHY
RafRROkYikqd5/s6Oddy+mW0hBFZvh2BKWvKWvfDYwixToc6VBCRE7XdGTYCVIiVjZBuELTwLqlv
Hsas/tJq4eb2rpjbFBT2qKqzMwBrTPKzuk5bCV5GdOJM0ELpqBO4SzXEqLqF/TeHntbQZXBIxB0W
nCJ5tVitSkXlFLqIzmZGfHDDv9v6LORN9KOGAtFoHEs12TrwjHGWGfo7uX0LDeQocobo3t3tB59r
pn36OSIefvhGbpoWVq5S3o322XcuqURbE/606I6iuYKS42A8ye1ZHAPEVO+NClKc9+Iah0a27kAm
rhGOXencXggHLMiLi+g3SZr5aWQBqkOHkYH255/WSLU8xmhCM+JM6HZAgUiueXnJ/UXkm/g3/bES
RwpEMdhqY9pj9TrZB6cpajL5jP80HtUBMgn5sQlI3/CNRkN8vJLPMnoUCjVOs9RTm7kFOdCG6lCT
8MTTcJD1SRGEqACegualLM+MOzVtn8rSaosV1sIOnHmtCG6pFmIWMiC/94bzhy8edGnpu64JsLAN
0HzZMyAZwBiSx9/eWjMV36d1Jjd77DqyOSQGeL50W1NZSfHRqhYqubkg/mmRycGVbEQkGW6QQZVb
P7hEWMIXCNDmb4gP19i7x+FBHgvkfBcebm7YJNzYbA21aQc+3KQtIrtt16ihn56QGMvbYzHm64Yx
fJC8kCyO9VUirKiu9R+SFh1IGfhXC0AZ8/HPZ6JTjVjHVIuX+pbF8DRXIdKwKGa82M16gEF1hZ99
+zPOobA/LTk5hg4+LVZV8h1hWAwpDcfoqBTXmnbLCNYwGWFdFjXzIsi95g7J8E2C3pcAYaeYmcVH
g8rPCI+IZm7jyH+HmWm/ohYFp5jhILybbpTW/D0Vrc0en1iDkjPm/02hufjV5sCWQNBI7GlEqMTP
yZ70DUkLh7pOEKs8dspVnIA+jmEZPulqttfHFw92qYnTUJwNa0Fo6BBRiESwV360drDRveew/K1I
CC0yGMWoThPyPmTdzbVHQSlC6CdAw9UztqH7jfChosg+GOfS7u8d6W+RNch5IhLr299o7qiRx7If
SWRhiEw2I7mzGRoWOFZTvnbhlk4O9Lv/sgRIHwSJObjyJEM3Cy30eplSRameWCIOzotLzARhBgf/
LjGphoZKUZBgASbIXlL7JxoHQ3NsvbdFlNj86/p3oUleYkLcdEqbZxFta+/oNns9W0jVlpaYhNU6
MIx0EOBKlrAysUTbLywx/7poitvsZ6r8yV5GwCGqCWj+yXIuWnWmc+SQq/sxRh8Lgfg9/ZnER77M
v0tNbp0yKENdqVswlPlzpWLCYph3dlXcuVoHrDK+i2z3ZwhVXo60s9v+DlGJdTM4Ks0piBNwQsh3
y+VRTuqnvIGfDKM5zHdNq+whfSbJfZ9Qao0NUkDSA0W/QtfHGJz7hFtAQXSo8BBo0Kt1idZaylWj
4JKNbzbIL+IkhHfohqqDnUb2pKC7zIxYyvfSCNW9uvBXW//s58k+ygKwlPhD0lSMx2zvJeiHZPLD
qHtHg2vAQ5wxqixW9HQIfWgx+ua9EerkN+nWKukTeT4659omCFuqkkurARmmk0X37KHQ3X1gnQvt
QiG7LukMBSRQblscZfsaGr8SgaS/Dk51SrqRZtXeHst16L558RvYkYUQMZdKfPxWk+u6bF0Vegun
qPIxc822QCDCjEpHRttADLvjpctnbh86KCcTkIDtk9d+DkkYVZS1p6qgtcqzNr6y2w15b8ZXWlML
jzYb7T8uNTlVg4boTa3S2YJ3ViaXzH8buJ+LI4fY9PZN8KIZ3x2kw25ffTMPSNWsWBBORENoOgGh
JVHjiEtLyPG+gh6nP0nTxS2fFq/xOQaG6AYwSKYzwFqT55NGhP4CZKrEShZSPXbhbcdSRR3r6mKR
GgXPufIkheVPsYuV6kIL9vajzg2VDaBitgKrER3sKa0UpGiV2i35hazinJdeLA0B27XurfvfPvo8
EAnw8DFf8vbu9sLiySY3zKd1J5cZCueOVQmqF8mihPdysfK/IVzvn7v8///aBAPHoF5HnBLUziRW
SnEaJyrgZ4FlhL5WBUcBfzb11TKOce6hFFmhShLgDQYOn08GypWlk4g44yX7vrvXIBw4e+0vVzDz
BP+hB7DwTQf/I6XPY0dzhcOKXsW6Dva33+5MNCLZ//eHTPZVTnVrl0nMV7Xum+wEjtJr/8NcizWw
d1a5BwByTe4dE1/OyopYI2QEgSo6ZZK9Mk10O/u1jm1ju0qQ5BeanmhILtXvs29aFc+IlSUT6cni
lNRV75W86ah4ppgOGVZ4mo8Cyiv7J1l0DJ2j9mHBBioHDQysbA3xwj/UUH2Z6X3WRskJWdxTZCj3
PQJ0PXhks4ofmGa1TKd7SUWaT4HDxIjAY+pVttaxy/E1YSpTPTv2uMvHbBOX3pmsbqXq0Tboo7PT
vNXlVxsZ8iQbEBS0doFqbMq8+KLjFqmTXeZN86NTrH3VwZ0IsYyJ4ocEZoNphQ/uKB+rU9VlO1uG
HoxY5e2dNFf3fHryyW2vYKChyzFP7rtnTCpWaabTJty38tHOz77MUAlqy+vConP7V8W8kTuYSdgf
aXsx6Knf2IQYHDBQTUSL0ETc9FgqSHUJuJGsMrNhUL6SQsBYP5zvC+uLO2F6O9Eyhe/KREWTp+bB
PtJ/4LPA+NEzrIanrsvx9QEluZLjS5t9rYJfbfpye82ZKl10af+35OQ9q1LWxVZJKKiSrVch50Ub
4miSVtxeZiZbAM9CTq9STApT5s8bWfNQ21cTnkwPkk0AM+oeILkkn73yHGgolCqX2+vNxdKP602u
xFBv3LZpeSwieIFWeY9b3bEyXmVjoUB/d2r/45sRwGSMZAVbdPJkHJzKtHpQz7Q2EwZ3FGebxDuA
PPVy3EuUdKtUIDVxSarqBM+AfJ+13gYAyp6OS6IS4F8rinpev5xA3oDlTklYiamf0W+LGDG87MX1
mVMiW6MmOehtawPdgm5KqeFB1n2X7ASBfxAK7XdV+mYgNBnkI/5NJpH7KTUvIeojKsrCotv9Mnhv
VoMZMiMYkougsZ7qyL1L6xqVYntDMNsVB6SdyiZYAf4MrfvBv9Ja3XSG9CKsDAJnOEhVex91FbI3
Kt4IDITlcUMRhaUumS34SK4iGhNu5WMNZK3crwV2WdT0HUOWRkZZJru7/a3n0jWDLMbAU5lxA/fy
582lmPlAV7CFNqAcietyv3GAX2JTJIXgnZlKbeQehYwlJunsnqZjaIlhEuyBSbViR83QRGbN/NM9
jwO8RvUCaCeq/B2odeKBeF+3n/Rd7+GPzcYwh0IMfZk/QDKRY4MBNY3whMz0xkRXHDXatbA6HSEU
ZCiOdCgkZ0aBICMdDs889mjmOpex20bFeOcAqmkG4v65kV8l/pbnZuu6WBp9zJ09YA9ouIsYqWmT
HEvOY1kuSj5HbV9ochfdWX8XDDh0+ZIbwtyFTY9KREiamc70E0iWHpbeWIA6b45u90TrbzlZFjF9
+s4/rjGJ+bFvVehesIYVyjSl3LOItRwoAA6hzslWnvjwRvWW2dXOKV9p0djpkhbK3C398TdMdnhk
OSix21wybG84lElzhjBiBc+3t9fczIDvBVjF5Ns50NA/HyRHNhqjzjT/lFd446wNHQJr8uTXSNh3
r0r75lZX1HOoSgMUbFo6jyAQTPdXbA8kBQu9pjlGwacfM9lGfiCHWVXJ/kltRszI+nWPHhpVIAL8
6V0YG4fQQGs9qpW7fjQAFZC8gMTXSFzc+NiF5sWx3pDRRSkS2gGnJFC+IHzNuBetivFgF9LWRiLs
h4GfmK1gCG2/yXF7Cvy9XsD1Cl5LiHOwSTemDoe0NX54BH0Jkwd0ATZ1n+BQJh8Y13W2ukAwmN3U
GvIr8Dmgsb4j5T4kfZ6cFUmEtrnIAgAgEpL9dqmfPXd3aR/WEH/+YY1ilPJ/uDrER7MLICzEmzYR
uvLHVHv06oj/hq/xdgD0HVUOKDc0Ilt0wTa6iR0Yt42mddvFaDo3JuKj/+/ZpzWwWkTYglls9NLl
UkOcSuVtdwojxnE8pNa11K9lZe6HxL5rkTB0IqHkB64IXz6Aemby4KZXQ3kuK2frFMlCUjp7E+Ao
o4jaQwzVPr803Bu1uPGYIXss7YF+SKWlrsrsQUcc/L3AYYI++S5BW/lxrsHkYc5guQcH4C2XWspd
ffuoz81MuTD/t9B7/v1hA4DnanQ1ZyFMMapxS3JRW8Cm1piEZYCciqOR/MyHL2PxYDx5Juq7W8dB
BWutt4/euEkOjvlNe1SaJVDROxrij9v2w++aXEFyKbd6NvC7wDip7SVTHbQELlU5rISZKXd8pm9o
DyMqx6l0j4V0jIfiaBqAt/QeYe+AYTTWTHV2WHhhc7k57rIGwYZ+hfnOfvvwwgontuCQEAboTSYY
ZKodwsvZU4eGb5Y+K3WP4rN8MqqzH5Y/SG7byt3YTf+CkfY9LAYGi2eZt5wiq+LqC0nobMT98Nsm
u6Y19Mzt5DoUwGWTxkYiRqkec0Q6m7dfA3yjuXDISMgSk2V4XpNwKDeaOqo2qlw2zUq9M7+mKcK9
xi5AgS6ibmCyaLU+tliSfEBDFJN7jA1BDhVNs+q/kYWOuJSCiwXV11w7BtC4tkYIruO6xz/xHRzF
DAybG+Elh2AEnb4Rq7TI+xECIcqt8hSwZmhqx8iVH8VvAFKzd/Pn2tj21YEJi/a1iJE5UIatpNu7
90mKtzOTf0SM7LObvVC5qwjOM5MkBxYVrSSnmLdcdePaZ6Dn6sf2qdfvVThEaHGoIQqTlfakIUyO
UtqmCN9sQ8ewg9nbNSRYJv1GykAPaUjf6WfInJDkNqWyT/J0T2MGQ+W7oVf3EglxLm+M4TnkIu1w
OWuZaxW2f9ZwQYvxielaiL35o+5Qx8tX2cfarwMwSMKfMA/DjWpFRAC4kgMxNFqh0421ZGagF629
0gsF7AiL1Uz39ajuEQaW2iPOB1W8VVoGavsY5TjmRd2qN7Fn4nm3Cg9jfM1Izuym3o3GcGix00G2
D9ZUiAMBA8/7xKgeDMn9pgD0wjRElOLEpBY/J7gvcWhg8PYTnZ9Vofd4PmMD363MFu/E/inA9FbS
VESBcTfpXiwNz/X0i4FIiBAUgbW2sZmnVuZjR6OKEbQaYHUwFOvaR4WlN3eDi2KljdJyoB3ATqeM
Hw3Sn0ahtLgGKRQbdputXhFLx2PkQHrCO0kz47lHvDoA1wE7DsYEF4ejrIWec1WDStNfI79fp4Ae
yrq+o8s4grOU70qU5C03OKZVTxcUOVErI8KVu/gs1CVLHs5N1asAY8ICe1Iitm1ysZ3oINH0sZKR
WduFfhXwtUr0v3108ak2U1u5gidRg1+ljwHoPYJlHWw4rLXt8lxmb02BrQ5YqIEeaK5+VapTiuZm
iSJibhiPQisFj7cNiNQRQUclBLOqQRPDYdm3NwyDrUTGjg6pfhhhYLtwSN+GKcL/6Hu/ZtXVqBG1
8R8K9TkQpi3efdf+RB69JW1hHMpuwfCMwQW3hVF/x1rOGqBqmsXaDvbgmQ49wLgMjUbe9ZkqMPff
5EbeFkgrIrCedheJgYxmGTvxej2Emzu5W+fRc+fh90KfybEQT2bCEmOyRYtZ/EcnabkK4NI1u9Km
wE2pCZO1h5SFnF0ZwtIFGIyjryNsFz5TQnrpJWQ34u24Gp1BIHOAaRnDLx9CkFeuhATNiyUNu4Gq
2RZOvPEVWhDUBPSrA1LzYbTvfRQmQdfuMKQgeqDYpXf3MchlCiX2IzvNf4Ocp1BGkcupAA6dX2aN
0e8ujTHqAoeB2qYXfHFoi/ulez+6Qp09x7TE2OXeS9uMuyZ+kKSLzsGQZQRyHH83AoJC6WV0j7aR
M97lgykpWuJIfKDcgdtf0zEvQf4Yj/qEj+p8DTAhsvD/BRzb73H15RlK/IqNkxpfK2QG1NJDz7jj
duhWCf8+MyqPLUxerkSwF4yQCiTSnwIm3R3GHREVfma/qjbXYXffasTD9DXrnvyKRsgTQHUg0jD5
7YGK8CJH/HF2n6jhWW/SPQRBJA7OgTUeW6iiGoc4oKfYD2wF/6XuMQFKvvXGpURaU2txxvJwAIjN
rToOhzdsNxD+pqkeDdl6yF6l4siNFQfPgQ6398rwYxOSbqsuNrw1aqGhhAPfpYdnYho9fpuYGjiP
VM5OGpwGDAQkNhhmFkl3J2Q0y3sca5g2oe3zHFXQAOkF4jCNSOShsf92YnerxoDSRmSKEfjU6Ms2
LuY1aC4F2KyVlXqWqWQUpNHxLfID2PfcfHVfHBLlEiKIapdPdlY+Yhz4ffSGhcA5FzaBY2FGaIEB
xRnzc+7YD3WMFDgsOvqZ3MfEKWKFMCxZXmoOfWAwPgIOB/7Gppn4eS3XzYpIY7OfEKV0HmUknvGm
F22gXID2cD3pzOvYw7wPfviA+xzuulK7ZKaxh4WzVmUhgxDZghQBMKH5lUc6AqYP/4yX4S008dXX
nuRKeuog8KrtPoNaIQJIlO1TSN7EOT757bxDZDDTtPDjI03Swr6SXRIKuID0WmSPFmIsOmCjfKbV
EnRMcfqFlGouEf+44KT6pLOQUIZAhxUyDZTcKI3qrLMIRpgr9miI6gJqo4BdFL/jQ1qJunUYJk4v
oJaI2+6L8rxY1s8+imMqKASI/adOssOsDvUgUu341Cn7lMSewamCfPnCC5sbjej/rqJNNp1j6C0t
P+u9kYwcTux8/7oNcQ1YgmLNHiSH8QsINhKpKR3QRYo/T4UgCUfIIgMYSjQbD+JkJ0tp9Rz5WMCm
OUlQQkGjTAq+yqn9Ii6j6KTTou4uNDFRJSFe8q2QdMOgcSVCTv8EZM9jc5RL6K+5zfFx/Umu7YHF
78uQZyVQIT4KHoZb/vbB0mYrLkYtGkxbKErKdAdmcp87DpvwVNTAvOTyqyfUndVLTLvLgyfj2+Wp
eMJThJkXlU48GpuWVF5+ltzmpBXkW+pzW+D1lmTHgnbwEFOxk6/IgbkCXtPm9gVwCnnkmvmCH9f3
5N3sRLPRD2pZ7bKSRrUt08TBc6xHnp6720VkEZOl9NnXvd+Jw/iJ2o8riiNfq/3abihF86e6fois
U4vmRSexlIt6ZY7sQ8pG+Fkbr9CrUh0xCnf7E4UzZJ+hAxn4vADCaPthrbT4GWKwJn5m7FFvmi8y
t740vNI2V1J5K+M74in1Y2+lSNsJI6fXuvHXQZjeub33EGiUnLJ2SBX70TCuVEFMbPrSf4eQZGm6
0TrnTqvIiwpS4ZehuDRyvmsrfCy1euuRtRB4JUt9FqO2jEFTzruzDWkrTHPEL5E73A14GYn5l9zA
nkiCQxuO30UnRkzsRn43GkhBgCCP9WsIGJc7K1yq1rbZbBQ/usuwagoFHSfY1hgOsGc1G4UGxINb
87nucZHZYM4wsJJjoRli/kUmJQdvqXd18ectzfCLg6pDQuJTy684JK7VMd/VMLF8+spSquKJCBc5
PCiJLzgh7WMv7xKCsB6PG+6hOzV4G0gFxGvMUQ8UkOM8eettY6dA7CpbBbMEvBW8bqWDY+vQaBhC
F7Fba0UP16ScEQZIyDlEWHzlxnHA4YkuvtvtTY6aMwJebTducYS1V4fDPTUHszE7Md5xMXHCJJxC
u0y3aDV1ZE9DT4OrPpejScIWr6qkf+/gVHW96+kngiNxeG++UEMj6qXlKxqfMEUwIHmtkotJKRFX
L7IMXuEyWNFGrZM7NEhKJjdjgs8LJPmVgcpGh3Ez+i9Zq61KYxv56p5Lg80IGka3KG6b6qBays4b
n3OSYfp6TaA/J824MdC157ldTWYs/1KBuAzqv3xF2ql6dXRI9NF/EwJP/FChxpsz281LWKYZw8ih
WXOjZ3W50tVH1YOgLwd7sRxqwtTh3hYz7fh3icRfZykbvWaA1A0Yu76JFloWvciAg+CArwL09PE7
u4P0a+Svxoid1itpuA29tTeSreL9TGXlKN6P7KMse419Dwn7vc//kMAmVbQfYpaXgFYa9JNF70GD
9qFjpuJhJdHLLaXdcwUfbSNwlz0/B24Y1txsceuaeM4CAGMu7AkRZdAX/INTwOfIWumtlZoOYwia
2bRlCHuIzy1CPWevaAhFoiuky8whPq/ie44kxw1XNFcaq3BFW8av21f0XMQz2BUKCCDFMqc9US+I
IlsymWX6CnWLch3as4MbQyW/LqqfzS6F8oHJcjZq75NsRC0sXDcwzTkh9GAHZyD6PBCMVdK62880
+9oMxFfhJgnS9yS9GsokdYq2IYpXQpsKVSr20+0l5lSRsMywkfYy6FSgCfn507SSJI+RyBmVet0F
NE/UNxITSjBPqLXhnVcBOIJugPsYlT4S4qL4WNKTmw+vthCw1g0aZvYkh8DqONCVJIzxWUw22LGu
feypyqNIx0P9wlSaGnGPpx1eehwWPxAYZcb9jU63iOZZhfmI0BdSFnrZs1/6w8+a7FvHGQbspoFa
UtVJ6EaTewp0PisvyvfNfwiQJADGQe7xHj5/CANzsCo33Pc0SrSnoBLSaogrem9Xxkx4p7LLGukI
jRh3kKN44B7ow8J2mEtQwQ6qjNZBdyhT4FBsWFHYdugdkMOhmxjlb412drB3C5snREn9/JXuilBd
oFuhU0lTs6KjKH4IinQEl/E/VISWAqwWLpBgSUzeilPbwej6Y3hCi9WHCe0foQJxw0tLwMnZqTF4
apJzfEl0c9rrL0vH7YJCuAgET6KIr468Ahkf6pXN1Q2QFW/N6KeMPUi0T8jY9D2tGSS0mJ3nfAu4
SYDkFxlKczvw46+alHTKYDR5kAEJIULqyBneFe0Z0yisp/7Lh1dNDdILwi4UxZ+3n6ymjlSMuKry
opsAzuGezqiYJjjdK8O1Uqg9JS9Ap0VYYv8FZKWQ0bmQuDjacuFamt2GOioXFjEJksDk4LWWNsiV
Bi+wyx9/IlVKHy7HJFD/ufiCZzFUFgQOJolg9oHUf35wXXL0oI+h8UEw5pHpkJJAJ/lZ9ODyY+s/
q+RkCy9bfLVpoS4sQ0zYTRS001NWN6nfA4xAQ8W9ai25wQVG7KryXjXmSO65cpq9FmIb0CwElNnd
9GHdyWka6tH1ZFd+Nwuh3OA00Z/mKrWXFpqFrn58wkmM1KA6BZYOiYthCzyuJHqtKSeKce+qHttl
/a6MzRihw+tnKabNhc2Pa0+2Mrs7UdSct4snQacqpFzQF/6+/QlnN+iHNzkJm7DxHa1yRnRhmjWe
K6LmgfVNMxGybmYGC9fye/fhjw0DEZ57EAAHpI/Pm3Qo5YY3ynIJGo6hjJE5kWj83alnl+Poqfd1
sKO8ZKR3VIYdaGzfQzGBRvuhTX/qeCrK3m+DNmvr/rTiZj0Ol6w5Vs7XklIosHGrbTcUXJvb72iu
HWX9+6On0lR9rPZSlgsfW/eItEUff28KRl72c2C9mDKA/XF7e8H5s2yLRpFDrW780T9s/LSnTP0Q
QyG4tqjI5RgmnyXz0VziCs5mLnCXyaBtWkeOMdnoDTIlbj1m75Y3Zl7di8kDnAoNvy6J6bw7jt9a
6ZcGc8Jr8WmlXFW0X5w6wWCoomFrMCEn4B51KpKFtyFurj82DUKj/DjCGSPZz5vGrf1BjjveRktx
LVPqvdKVIY9ko9JBo0lCYxuZU7nY31549pb5sO5ks5p64ve46wbCfIKGDNAmzgXBkev09kKzOZP1
70rTHYaxeZ7aKa2nRPqWlneh99xTpUfMtqXyR9F9ocGe9PuU5mRUQRZJz8mAgju+EQu/Y+FN65Mo
XZSIMDhRGAkJb3K1qqH8+OJo0WZ0HphPACSLsVwCSmgsxEmxu2584intqFT0Rh9SShEI+6CtuFi5
zTt34SDPXnYfXrP2eSPlYSMpgYdWEblBjbLi//aQQPYsfdS5xQDE4WaILIIoSj4v1itxbUjGP/Rf
gHFUVzb8onRPC31ZFH1uqzqKwqXqCEbJO7zqQ2M5QHeoAxqO9rp5CZISz0L54DVfw9DDL/QMeXW0
abSBpojBNzm0ElwfaoAGxsnBmGLwtz0T9Nub6b0Ynn5TgPuQSvH0EbSPzy8AWT19NNC+PIWJsR+d
ejsEdyBSC/0ofgOULRLUNr+jQOizFeE1zjC+W6XqZvSxTe0eKh/OpotulLZnnAWlglaJZV9bIX3I
FDiRuy0D4UADufTDtTy6wlfVKpl2HSMbn18wTnalInPaPSTRRWrRYDCvZMMhWXCTIhykX0LaY4KV
r7aIv+XtJkVZtsV92ykPubEl3IMk3TQ5LUfm78la1d8Qex9xsMWofig3dvejTxCweCrfIF3E2BAb
dLFcZFqb7hHG0B6JEaboDkJGTr+vWUixLuyzCDSauSg9MrffPrzuqYClU2lxXLpsATognos6Pv0p
+hPSow54UFrCYs6GKD4rew5ovvlHZz72acSkYQ84VT6odU3R+kpdFcLdu5Pj84iI29JUCN7FzC0h
6ic2uYzAzTvM6cMuz3LUsN6VKmhCq3ZytECSDN24ze51n1YssCDbz9CjOSdw8fT2mvXDjlHnfkwY
PbbBVkn9X7Xm7DJH3tTdz3RQD17yw/aZOGJXSYt2WyiMur7C5tnEDvsiju9qtdhhQ7mHJLtxkcVT
pPipNfYl2vvDq9DNzZO4WLnsnEEdn8bIWSs2M8cB+wlcUIwu39FaE3C1klKDwS2Ywr69DBKNT/Sn
Mokf3WQtFG99lasZPo1sYIydoGI5ILHSuBdVIr1Cq5DX+pvvwkJM4BbzRDbKLkwvy/ih+KbVFU3V
8YtfpthaX5HEhf3D9UYbO6AtyOCfjeAxL+/kFNhAR4P2V6vItLmRd++ONACHXLu3KYRbPCxbc+d2
BrWiuRGn5fa9MHtVffiIk5JIwuHNMyT1PdEA79Mml4IZdz1cGnMhqMwm76BbdUKrBcDVnISz3naj
FjxvdDKvyJu1aGO7ezYpIr/6LgLd5hNK19Xv28/3f6wKg9+gD2TTwvt875WemZsgWEnekDnbpMgI
pkLH1uvXSbB6Z0khpbrJpYX3OqepKAQt/rfuJLqlZc528MitxbEApACDt8A+8JuiCoLAGSPFxton
zhngMvde2KQb/c7GJtuQXnNaswtvQaz2x+3/4ddMPrPdhnoh6YgvDXR9X+RzEK2Clfk9wwv6L+st
+lnlW3Sjby/6Pg78Y1FqbaGNTp6oT2Iu/GtTSJNHJzAhUdjj0YwVzA/UijF/duCPFRiygU7plCcD
g0s3ffaoy20uCyOTtoj/7mtwM7oEUxDy8xqCpE6m4GDHleGszRDCjw8EX8Skz7GPXCqQsTw5qJiC
B8nvAhZnoYRnJYDBTI8cpFlj/dXa2oH7c11m7hkNU+AJflRe4BesehCMdbK3uadFb1+c+tYdAJ1d
e9qXpJkc+kY+Jp32gO/8hlEEiklwF9WuOIQeHHNF3YtfQA8Xht+lNBAX8d4qfEYrXF/VPsAw+bx4
pmajzIc3LP78wxUcoGotayGbG6azVagHgEkSKlckbL0XnMF33P6ic3mhkJbUFMpF0ojJnNk0XcXX
HYAUzERB/dPWJy9EtvD2KjMFnol2gzBU4tHsd3WnDw/VGl6TFb6Np17D2JKxIJ1wojWTZoG14eak
XXx7xZnXyIoGJCKRjgIF+Pwaddu1Uy1iowKgpLRwq/AFuLoAODdZ//BfGvBIvwppD8uE6WZMrqSh
zbJoSFEla3GGypCwPixCG+YKSKoz9K/ovcv4iU7WCFQdGmISleJTYbFRVafRd+8Lsz2axfMQPjfO
mxYCIWKvy/5XZ3xp24tDReOgvehfh3tTP9x+xzOBxqTxS66AWhQgtMkPcl1SlyavSIgcgCv+sUQX
Sj6jMSEtmQe+U6gn9w5LiUQIGL8qy5PPmda5bvfJEJ40+TGH6Y+AC7QCmM5tTMhlK5Xh0a9fYGLe
CSiVyzxPskEiGsa+N7UtZWUDp8uOLgJrWOIvz2lHBH6PDdDagRXWGAf0mgIgfrdf0VysMnF+pSOt
WsBZp6qOksRxhsIVnspeWdMthm+01tnzTYMLDuYoAjKGzwx4PKbQiNgvRWgRBf54cR/WNz6fAz8w
tWQYAd5Uby5+DzriSEeUS3Heqdu18lv9S9OOMR7gTBo9e+HhZ/fHh7UnHQ9ZCdEFM0xqJrqUQIzQ
uqj4OIEFvXgJL/N/vGg6K9AG0Rb6Q6ALYLhcIDF2iv2Nmj3+05ZGB5KLE6O6QV019ZmXvXwsxS7/
4w2jBygGfMwtp2VB3Q5qZTMQQ+G42ZlYewdwOwaNDto2yL+/C1EBo9hLoXspsLi4vb/mLlaFoReq
cuK2m54LzRzRnhx5xbAyfe/SmyAn9v2b7q/yfu1iXX57ubk+CsgnROwsZoDibv28nRLM8LwBmtiJ
fAvMea7v9b9jQChod/TeE4UQyDEOUtyc3ebNNI7GYt4z/8T//oLJpkr70DQBMLw/cWq/knQNjZCX
tb1rCTlp+fvOniCut3d/LkHG//zIXuDViAGwseiMce3S+U8gaDU9apMkG5QACAm15q+ACSQv5x3q
/J9mTmyvf3/EJNE2eqkorUgOT0LakxG/aK4kqBBA4aL4xcW7s4pV5rYn12rXDSiMOozvVHIuAZA2
NYZh0Xdz/FqC2WYmC6/OyhcSibl69dNPFOfkQ4z3Afkgm6kQ4yvBER4x+yr3MDeAFjEMKgGDk4gt
bMe5swfLHkK/KlSap229MHfKNoxY0x7PEQakVnpm8po1IKGvgfLKZIZubgrmRpZfFpaeSZyoSB2V
OGzgODo9eVX8/0g7r+a2kXBN/yJUIYdbEIyKlETZ0g1KETln/Pp9WnN2RqZZ4tbZKd/Y1riBRocv
vMFRii6l+BLSiMbwHRTgvBR3jg/oSFLYiqUnII7TWLsUm/GgxQEa7yUNLo3Pj53P+07xDWl9mgrB
nJACOcbXJVpV9lnXxSJAyOrmIkSjgtYkmHYleATlz1EItYGpaeiGMzEhmJ4cHFeULs5i7b5qxsfH
4veHOUpPwqry50Ccx/B8Li3wTimFVcccVvOcbxC5jodqJ/rWVfgJ5QgV1ysB9mc7BZqKJbrnKLHg
VJemtraHWghRVNM9QbsNSJEYyQuqZEv8HU/KhnJtXU2eBD26VhCFlfsV8vcCNUvHqILF2PXhmZV3
KrwUpGHcJYB1OOZRHtRqkoRoEFrkmO7S+q6HzzjZ03AWEKSzWfa5wY6CHw2bM0XCCunSKcNV0Upu
V82IZJOuNPCmYBnEOxEGNXb9RQ9In2cIDWP6KTKenNU4zrOHl+uZq+fUBuCmJbyGrw259SgbjjvN
GWoRWVAOo9BI6xdxHaBHZ/aZOF6P19H3YY7XUWAR+OYMkweeH+ym2NP2CO3jwN2vdHR+zxnPnnut
oxsuVaXAjkLGgxxTt0I0TSTz+bmI9tQ3/f5aR9dYVvajAQUKnYPmBY5ZpqbbvIMye9Bo85wPA8X9
8NcsCoMXzQYx/5fuITDOIEjbKMXU9jZl8qzx0s9vLHTsixBuKvWSpa69qPbDma938jWRyMRxCAUO
juk/LwXLb227slm6entAnQtT3N917C8UacZe1bPRd8gRSypkXD71wgVG44GXIWL1KOvSnUCLb4yK
Mwv3VASBnD+pFIRgzEmOLvS6n+GPxQJCBMJQY//Ewyq/4XCUcmUJAM8pztwV5wY8urxZT5lVlSCn
xM0NfhQlI3ECis620DNLe0CK4ePPM38q9v7+kkcTn0ZBoMkx6wvQRQxqgKZmuRbZIC7gP490Si+C
3A+DCA1nBl2zjo4nY/CNwrfg8eZw2t664hOBTQFHYuvE6EoSF/ap5Sarn4c9/YL/jSom/Vu44SQE
BHoKCgqkYIF+G6F+RRu1R1mM3O7/a6xj8Sll4kQIh5Ddo1zhPJEhKS2Dn+V26fv9z0OdOn6oJIAd
pxcLluNoreA87SMxBsiEUJOhIJ5Cz0JN8edRxCF2fBx8H+VodVg6RrOlwSi2LsBaZbifzzrQiPP/
7zEc0AZo5NNiPz5IbS78sRX1ScV2A9NaztZGIP2NZznBlZmoyVQeB8Xj1qBlc5ZtcGp9oM3/7/Bi
or+tj9GZLWmcGJ6Sk3DN5HpGHIdVea4NeQoPJlwA/h3pKBYo69ZQUpXJDLdVGtBU/qy0tWl7Mwq2
agL62Tzw0hSPFlm/GdtbwlMKbAXdLDSYiWha+6KTf0lW4Z59NuWrvvDTVzjenBPxp+pw2MUAPpq9
EaaC07pU1XI70iKB/6PUOycig+vWeJhCwqP7L8DEs10sJN3wSqdz6+y36L90wSyEdezI3NF7qrBE
jNBMEfI4X8JZSII7gLUpckCLCaf0kLa7SK7XcRsvfJRkei9Q96r/lOQWKP4ZhP7sUkYOEk4HWi0N
yBgE9HC3KeGnCpyMgoJPOWSoaJXrbsaCPGluM/SxdLn/NaGPrpTLAti3IK+Fk7on72iT4dYfX9un
sJn3FY+iX+iNsWrV1hvjGwgT/Iy1LUjUp0Ff1/Lj6LQXouDcUBISw4oyBb7zD0E83xszdYOu38zj
tAWc5UqN6Vm9D8+42pBoj3q7a5U3LR+vQyh9oWR7vs0DZ58lMbU6fwwTC2L4nHk9YGW7BMmvMbql
xrUEbs+Wg/RJIobnijtQvbIg/+IsL0vrHMYXBcQJYyHRQJ7atSZPbqk7T755CCJhnTfcih8q2uJO
+KzAT3XqYgeDp5KtVTIWnrhaQl4rkZI1Y1C39GLaa7N1CzR4bEev9W9pna/i4pqpsDQvM3HA1Lam
KAUlr+KZKONhs7AYs2JZr0nglBw/Ml9ZjWl31/bRSoDneUKHuBKtD8EmRzmV/mx4lULnrnvon+WE
mLPspvFwKZIOtbpI+wLDdpumVxC5ba4ByS83OiusFPAiyMUpOWICT6KS6k9ioWK4Le3kOaKf/fMB
eDJbFRVFizRJ6HUdbdo0UWqzMQG4WSiQGRfmo0kxEBopjbtP9H3Mwvt5wFNSHDhu/zfg0UY0E1lp
nJgBQ3/XQVpFqAr3Om+Er6A+w4aiS4/z+go0OllPXmAWSYLm3AqBA6mGq5GarlwYHi32nx/sC3f0
1wmBqDJZrEgaj5ENktyMOrAxUhlQAb1MtqrTqEfvqpQgTHcVvgT8eiZiutCAHpXaVkLRNcaDR0aZ
kEMVwXPspzCQhNurpEj4pDh/YlXUfHRy6qn2EgGfS33o8ZZUPOIeSVG9Jg0vNNhQei9tlQpyarYu
WKSiZSNXV3mOt1WZl9etGSwCtbzSNGkleFSxbqxJZ8sK5D4XfQy1HFWkFO1QAb/AgNVrcsDXCtEt
++PniTp1odAV/3LzBG/yVZ7/dqFova6Bf8cWgexag+eZZ/taeWEfi4Pr56FOhlTC1xpXeB0MgHF0
d/ZZRlURn7RLa1ol9YulX0rz59ivIryGGx/69m/T2pnnFLhOxR609pChxbRPVPX/vDLNVJI7uQOh
RkYHRxN5VpqpZwODc6McJXTBoI1d2ZZfNl4RliYUbGTkviAI/TyJJ78XrwLJA2sa/ViVNch9pc0a
kaLrH5z8dOgh+1Ax0JMzIdvJugu1JxknILY4+n9/zhvVHCsrQZeRot6BBPLruyga3Sv4UZguWK6Q
tSxgJISkq5yqoOBNCNSBit7HuXL/yXemDuZgRmACqDw61QbqotVoSPFl7xBpFTsuIyHpO57XYz2V
09Dq+neko+MMNFJoyXMAZFN5NPmK/yPIilCLn3owmBvtTAx+ckCgMKhmIxXESfXnJEvOkLe9TAUU
R0ziiBSuN+i5QkIUEPYOndtMmc9tQ7Hgj49GhFn+HfMox9BycwyLhjEbeHoESAlkxS8mN/TsJv56
zwkdehJVFdhmaq9NrrCfV/GZ1z7uz5YlHDqq/PElYkwkcVR9hF8BNhOCbAb9yoCw+POIJ/uMosEI
3R0EMWC3P2e6KBsllxSKqogNiJjILj/R5EZTdRHAZ5yvirAWwOwgQxkMO3ZaqkwAYtrwxx+HBlts
zO1E/e3MY536GGBnLSBRbGbQJn8+VhyCn0U/4YvgUZLpEdR32bSFEwtvk87OGFTIRZSLyo9dqs3R
2Sc4dXB9f4Cjbe6MgV1ZEg8gru+Z+HGuEvHtK+VcXfvURxcdHc2CQqxjc/XnqyYlHPxwAFZjK7t/
ZOLJbrvw0XQOZvCMmsfPU3vyxb4Nd3RqlFHa+XCjyTmjOyH9YoB+rf4fkpFTpbzvr3W0sPpEGSdZ
4rUsOXB10gaoyxR8Ybta2TVRI3Zat2df7pTwnYnLArYfskb96xh3XesO0GotTC5nxbpJpH4RZgUo
eHmtZHQ8R6Ne4vCI6EJ8E2FHHjrJwle0ZaUVuTtypAxK50n9e45k0EyhLLUa/h5yOhy3lsBllveZ
Hv/qo3Zr+/Ky0YljdWulCOkgBIDbSlnhAAfY/FpFDtct+/aQI2TZa/atVaabzr9NnfnGn5Vlg/a9
OWcIXhXrn7/vl2jq8TmGcAWuWTIeGn+JPCudnMdNC0lGlq9EoETWp4UX+hIFOLu7IiSrnKvRR2Xf
Q+8fADJZ0llH2pOLDGoiiHuc80Ca/7mmiymP+yrk44sQ8x8FCAHDOeuvcDKyJ4T5d6CjQzsbDWuU
WtJxeBeunn8KzT9gmtjcYvECBxDBcDB+P8/wmZezjkqKkxoDlu15OZ2EmJfDthMBrP9Vcejbq1lH
xSE1HyJFdfiOYvX2azt6RJXsrAC6+BJ/r5Z/J/CY5xQXTgKIkZcRXGKjhLrffAhMy4C+VTosz3dY
xWP/NaAGRAKJZiIX6+iLNWXQD0Sl7NAOmtFutIKVCLBxY1fbhQwQk7w1suzV2SbeyTf9b+Djul4x
R42az6JEJQzk1LVte1TDgID55l1nnrlXv3pCf72moGzyH03DY7XzERT4ZKYQ54Dr6A2Qf52jhtsz
Q0mzOmQ+PPAJ/nu3K6oWCOtTqX8mFDeFnw0mYjhZxrWyapqKvxMA6A8zKzzQTSbtiVXl6IgIK+vG
SEDg7VrnkyVSyhUxgnQDNqjVWP4oUAlx4Uy11gmoUxE3BWp7YdEFtEqvq/jG9ru4N0G3lll0K6SO
fGRYhZdGAUZPqh+n8WPs4kXqoCzRfWLH47fBihdZ99XgfnHUjebR3nAkLgWZv8Gk8OeddjKPti3Z
EP1e4pMvhMK3NGxSnNIfCzhbou4C3zhC2i0blwGAv7gkJAs/VfJYi+USopyQMjlF16MCjeKHq8dP
Kf0w2IsroXACROHMw51cyRb5xhfbG3GiPw+5xJKCUPU7PvG0qOcVyMwodTfOw+y4Sn+N+lz4O3/F
9jOlXHQBaKFq1o2zcoIF10ez+flhTtlSAFqgP4nCPnH6cVoSmnOEHAVpCTU7YdsseHV60K1UE5NQ
8ft/2vPMYchdrNTlY3UuaD+5wQSgnFzEtrl5/pwP1YianpQpuhQpggWWm9qGbceuUDaE2H+26Hvy
HKa7RdREc/6vdpNWxnZrEpZdDlhSyl9EaFFtjc61f09eMlymhgxbyqStdnTggykztFGCMVVaL1X8
jzZ4ts/RFymVvai+2dn+bChzajYhIHzpCTgQQo9WF1guczBjC7RDvpajhS+5iERioQPpeozP3Gin
QtDvY4ln+bbNGpjdUyQxVoLaW1a0fK4NLd4IKco4GXC8js8HiKe+Hob1QKhI2W3m9s8xC9kJyz6C
0NPJAlePyGRbfPqERT9vjFN+nHhFUleBwQ2W6Ri1Hkr9UCILLMxLt2zR3/YViPwAQZZNHblpcqem
1yTo4wPdUUAbDno1QjJn2c5L03Fnf0n/tJI9LJsM6cysn/zCgAogCQrR6GM2sx/MgTxN2Rc9rECB
DoYFIib1HtMYTt6fp+HkbCMxJaOKjAHH8d5U7DFJujKmDpNsW+cpKlZBuxmU9sxsnxzGoPfLVtEB
ih59VMem1lMbbEmMWwznkMTXQnDlvCrCyQWL+Q3nnYPhxLHUL/okjTUPfNQJAR2jejDGe86dbvD0
eDtJmNgt4hRHt/tY23fztS+tUPW06SmI03jX6mfe+utwPb7siWb+7+N8HSDf9o+sS4WeR1S5/MBB
Wy06aJW/oLuC/KCH45KNXh+4UMHNGnqKCZnpGVy8VfVsO58dB/VkqJtxgtldqkigZDtdqw/C7qad
rqAT/LwS9FOpNetN8DhMwyCT/3PjVbNdF5DX4UH3wTLI5qu5K3ZF2sLRaVaNMy4MBJjkDH0ugeQP
ATFtJywNhgh8SWrSIhId/UdVDoH359eqJLt6jTQUwuFyFONNrLnaqKzIat0heO9qKFwtMP2g3Cb+
tqHUXjWyK/sj66PZd9a48i1oapBnusS5bgx1HebBouytVWdPh59f/UsZ5a/vJEzD+VSa+ldaYge6
oaMjGIs+uVwZO6Qs6GCLJAltplezindg19dFWKxjhIhJjQ3d90TzUnfenCbbJpO5tCFBZMYWjo+O
yYQDh6nVpSWyxDXGihAt30gu3bDR1kkNQgmsdEoD5+f3OBkWcfEJoDGfUT2Oof1MgyVQs5uhdE/B
FoKMS0BJVW7rjfaLVm789L6JcCkHdOWm+WfdXI5zx6wupcFYqM0Z77mTux5uC0QySNbysbsYjSIf
3USSbgh5kJwFOAgO0llewel7+Ns4R1fikGTt1E0UeTMJOesE/Uu40qsU6I7lzY/Whx+fKUOdOGZY
LTSNFJxfRZRxtFXiwiqbcMgvA3UrdfeyelWlyzLYDw0iax/xfKaIfaoY98d4R1UvxIsTSZ0pOkUZ
reUCH09cfbUeM7w3PNcnrOBzrJMu+l/+phltRGf3aflSIYyLbu5+DO9/XmYn7ifaAvjNEOLSKPjq
W3w71crJsqwpAmFIhyD1t0SQpNbA3qT5fF/9xBKy4IygeauZGsR548+Zls14SIIszwUQiyoRBCuS
97OGPWKBHO1/imwQHimMACo+DpKLQDKLBJ0mgVGHJ8JAsFHQQTvb9jg5dUBShBSUkPM4+pCSVjiS
MYOHBI1DI56OhGHthUaQEn2ebUmcG+yoVJkF5tBaFrBw5q6NBw++DSREG9qaaCliRfPzsjhFz2AW
kTDXFIPk5xjm5ctTIpmDwEh3L0G0zxH8NY0n1A+/PLmjst9Sa/OsLF9GirXCdaoPbTwdMVqcXAOR
OJWuNk82Oh1kOgoOFaaU6njZAacQGQsYOeRcTHR4x3O1z1OkPgsk2NcKsDX1+O6zaH7mIeHsV42f
YqvoKYrmgsKjjSq9YfsXs6dah77DH6a4UbTCpRQLkDYt5RcEDNBP/Px5Ok9lbn8801FBxJjRfwUx
FgkQEED7aITZhr7ul94w37FGtBEhaQLQhO7/2STq3JQcMxqisCuCPKDtYU7VktYvOA74GjB3cdgO
5HWnu1rrAmkROpFyqS0AEojTXdgnhwLL8/NsnArXhUklZX+o9/j/iYPi26FjBKio5YLmbvb9hWJ/
iuL/aF9FebqJAHcoxXMGaqCrH+0wx83NdKUSZ3r9tlFMpMaf6Sf7oXkv+jXxfBBVCaF9qElg+M1n
IZf58+Oe6t3SuoWlBCjOFF24Px+3LyTS7h7eNnBc+yUF4dgvOCWbt1G9UstldA1Y7cyQ4tI5PsQU
MEjivBQklKMhzTEGNA3M5rJVqPugka5sGwQXcDqh5SgkPieJruQ+jbPl/6bliOzWf2MfH9ND5yi+
WtEVQScgEg7AYP4TNtHZkU5dvd9HOloHcyT5zDsjUecq5WvTKFxElEWyXYRru9ul51iLp8R0/ni3
o+iC+lNTjlHDvCJrLUqSwoHLtuJFqzcrVfXvcC5wuxQyqZrgKiOMC6hoR9pVOiON6UnqC4064pOF
lQ842tqLiLKbAeo+bccFyAmpBLlE7UUargCAWrG2PbMwxIf/aWEcBfZm5jfpXJVftxsfpzP1ixZv
3U2/rMtrv+w8LjsQaBrK3VL4KfQjf36AU7erYlKrQC7MgBV5tDCdWEp1p+eTsSKfUXYx3ClcC/H3
n4c51eCwEOSC7Ymxu6Cx/rnn/EpOaKGwAdLgLoZ4nPrahbhhaccqaMVP3baR1o19cMhfhNN3qz+l
an+L7i46pj8/y1dz7q85twhZCMQRSzxun/ZDqNl9JJZpcd3iJiHkAMO8uTMxmqpWRVdtdXdeJWm4
Vrr7Ho36tzTeV1O5tJIPnYM1MUt3sF872UEa9hPmpthMUn0AIvfzk54850H8UAGhViYO2D9nLdAy
aVayIr4szHhRod9h7qN4Cytabz4pIletegG9SuBy0upRxnvEip1FguME5sgaHEbJN84u2C8FnL+m
T/Sp4JjboMaPPiVeMHWolg3dB7XfidIaxSADdQ0MrLwa6E0bJxdKu2ZZLUbF2Q26fwXrcilcrTJj
Zc6qV2Hkl8OKKqFNY/C6EHaaCOvQ0Wqn6iIykcYrl2kBfEj60KvqRuhXio2t+tqaO8ODKaPO2mIc
9JWto+Zv5NsYTJ3uOC9lBJQRbFZumwHQTfJcS0YhV1omI1TmXn6ESH7blLda55O0yjvQWjgqbDT4
WGawEFVP2AUuTQePZqCXx3dz3nmiHqsG5T4dJ1H5akv+dqZJReEr1CCLemJFV5buCpeOvBacdYsq
Ngmr5ms31CB28dyvQgVfiue426PUteuRxNSkzA0HwFQUgDly8BMpkkeBRxWOhcSeta4tB+WCdvly
9LGsgmQjB/5CK/GAwYBatT/nXt9KdYk+deMKzHNghUj7UTyGsZCj98vb+NgdYW4BUrkjGHDicjml
0oWUxpuxeJLilyKvV7UGHLx66OtsgRn9RQrpR5PDbTm12hJ2ACZwEia7UPf0rTY2LoE+V7bo4hfs
HEQkGz/c2G3uWciAGV3+3McZdGflRruw0AiIQBAqqbTolM8RjZLQbK4F78WXu6t0yhAcFhrbXmlQ
dQ774sHRPBFVCsmYplG9Wr2z9HzbpJuhu9Sbw6CjG2AcshaubD8uyukjC6bNMJG7p6Ay+YildBDi
JxNy0CS2hvkhzfd1qQFSXWINmOPHafsHoHw9mFZ5SZ2jNuXVjCEF6pytNi981C9hSY+NsuZW7jtt
WVBOVD8MfTPG8RJgxRxc+VG5wcHGaN4zHDI4oYU6MzxD0cLROazL6tWUPwxerBi1TRjH3pC/jBvF
Ar7pzDjMSKsa8GZSlJdF//LlbEggIozclHSL5m3RKuuu/sBCYw7vZsKhDIXkGEMOFaSpUH0GwRMR
W4KyVZBq8WdrMSU5ouKXyJcv0PC/02LnUnh2ASSHPLxHsCFPy1/SR4y7SbKLs/qQwvkSFnLQROGi
C81sQtlycA6jcltco8G8Q0STKgWY2eC5TxXsE62LBEUU4ZfN1iWMoBmIsOoi4IpEc4YK6MBC7b2q
Sq+psKwESJGxlcxxi0WkeGV+rVwYlGfoW5qT7M2qukZTjNEnmW/MvsooLIlu1qjsUCH1TOo4qcU7
OCgZIc6t5hdq6X8mBgbBwAjxtWvbA0A8YFu/yyLyYrpKBWredDESlFyExHhIeoJpQjokCBj980eJ
dmmW6n1a+i7d4HiGhk6zyVAEgOBKkImC3lzQJ1r7TreY6hupfJ1YdpKePaBBZtTDNSgfK8FcMv5Q
jL0/7KvM+qWyi5qO3KRgUev6SpXSpzZbkoJbchkJbIKHLrpSBisVvxGBbGiixSBV17HF7ZJ6ouOH
mVJcJmD7DuyWDk9VsbvFm3dOfSnV+O0wo3WyjbrdaKNRij7OJNEn0++k5pIDYYgPlv5gEwjVSrEO
+YlEejApanXTe4JgGoT61hk9vjPnC3DkFq8iviHrrrfWQtObmhiEF+EWRU6R/KpbvuV941hurz+N
BsbT+LvSFwLXFCUUVvAikEpPKcYVlWrPj+tnE/BwV1ebxrzSW20vnl3AywNMrIBvyC1ge3VDu3jK
nvVY3giMMzIQ7JtpVxOPW1J2Gw6c3XpaLbL6zqcTV+nPohOaDOVypIjUG52LRv5jUnRoziNVgZSA
WLymz9RkSzWgsfk8muk20/sViAIYh/9YZlRLaYx2eMk2JqY2E4Yy8QaMaEmGEfXGJjE/5hiwGvpN
jfyYOu0KutQNZAHFflZ1L+gMrzOp9cYbtcVmisVqlnswwHoZf7VT88j2cK2Zs+1Ml3hING+KLM/X
64VO10lgHeA7ojHIgjvkPn40CMUjVCRmXfD/+tG+qbHQkfg9XktRbC1VP18ogQod4EFYk4AEMbrD
gP1tOhoXUePF/V3kHGrUwPrWjWoqtt0hatfAQpHmF+GCEF3WEGOQk92cFW4gh7fAHwvKv3EYryQJ
dHOBcU3veK3UbmZ94yiHofYxt2SMWNvRRHPLzrjwqS7b2AQZCVLG1uQ5SBhn2ruWveuNtAHY8mue
d9IMfj7QVpz3V1LubJwi8JwwvAozk9pmfyNbBvqaEQYWw00bU6pOwlcqt3GKRlD7giEWvkqUQfvx
NtW8EnMsxX8pk0NRml6Qt675JL8Vzb5pt6m6DWeCMVdHfXFnyICaSyyC9Z3Y7nhbeFb6UMe4nEV4
hOPEZqTZbR0lnp9Oz11SEXqYwKirJfv/Ji6N+17ON9mcIwx1PdDYx+fWDcLrqX7S7N8zul4mx0ZX
CIMr0Bbag2Q85RmkEIzGCiO47DVrVfGhg2y8zOtx4+BK7mOlLU7WSvudlNey+pT7nC2tvdDVCi9o
BWcxkC/Jldk+tgl9uui1Ylek2YapqVRS5RQqcvyeCwG3jra9Ma3iAY8lI/aMZFoVD0OSu0oWXfQ2
4ptO5mlsWMeqUMTB2YCUh0TSg5S5qG3Q+2rgciKsS6he9qy4TRNfTekCo3WiGLaNbC3BTq0VLbiK
Zn3Rxl5T2svG72D9lTv4G8sSgRLEMzyQpHO+518o+todO3VZIqclNRaH63WkzqsqaHbaPGwbVLzG
2OB5nYUTpl6GlD96L17WOqhu3VcwRixdxTQpAVbeo4gPJ8TB2alMF9Ou2QzNgLFy6RZT5HazQiTe
uHbcAnXfR223vKmaR0tLV1qaXCSokLZ0lPx7H+cB67Y2rUvswZYlZm64MMt5s/Lbj2QMb6VaXTUt
s2YiMlNI8EXWNidhP2irkcmrU4Wg2VjmBBB6ZXBKyq7d39pQHzHaatJOWFes4jBY+bZ9J7cq3YcI
8WScCezfRpr+lhNsvWJx/IePWEuvhxoGhlls+7nYWBhi20q66QubTDhASMlaNtLtgPFFGcob2+yJ
PsutZc0rDMK8WkJLzvzd1ztCJQ3PgTAOXJyPlqaZ7UrVfAjm1wxTO6dVl052NdV3kvGapzfpuCpK
+Soe1q3dLmP/WS3v5+J5NmDuDMvGRI4lUmkKPw3Gr6q5mYv7McqXYdgEtONAOKjWggKrPRxCCf2P
KltKWbn0lZjoIl503IZz4EVFvC5t+QZU/HKQsB6hsAM8sE84+QY6UQrWW+A82t/R0EJUuSmM9WBl
ro5Ppd60tDHCg0ag7Ifhahxw57oZM1rxZrZtM2cxtiupezABOGaqZ9EaSUzsLQpEy1FlARYDsmZ+
D+UL7FQvxfaKJZpf7cFxVlmLQNUUea15qXcxC+59GN7t/nc7rVUyhEp9kJQbv8UlEGMUx4eQk21k
+bWKn4xuY3U47Nlekbe3yrgeWNcSCQeCnF4xrKT3nvPlPsRbarqb0Hh6Gm+GvfJED9N5CT/HPaJF
+oN8P+6dg3SIH6cb9V6/R+aM5VFhMeG7wVPwrn22L/2d/8v81e77l/lzvpv3rO7oPXqyHus753G4
sX+N19R9+5f2Lngb7q1H43F4yBoveR9f9Mjl7FmoyIcV/IS5GqPF+BI8Dff+a/Tbfu0/7F9FyJJ0
lUN3b3x0t/Wd9agcot/aoXrCjIJs9b6750eUx+x9PpQfAC7k1+m1ZAWyCe8AxD+1Lxoj0l27V18D
fDUJPYnIuRPd+jeb9jX/sN7HN/PR+NV84C8TAcg61L+NJ+lhhGn5Xr0aTz6awK+Z7xlgKwnh353S
1Z6UJ+brLXzvb6eDflAP3R5hrmyFAztVwg8x/Ef8kbSu/Tx8IoPJlyQOkN6mz57tj3PJCxCD39H7
/Dhwd/DrganXX7UDE8Zr85jWg/ZQvk137ZN9aH8XiJoiIti702eDWKVbYf2XuvGz+dq8xu/TS/ke
/5YPLe/Pk0iv/b1+iAJ3/pDFZAyvTEzIzRK40ruaueNN9Gu8DXHOexs+p0+eTcV0BJewVIzgvM38
Dd/mjTzGeFM/lcjV3hidP07fhdzoJ6Q45S15wQRuePHF36sIMQlZRTe420C/3S34KMxB/TG82uyT
wFWeqk9eW/40d+aue+F/4Vf4zjPGTxb/buMNL/ETv9UfWb0sB6Zkrz2Vz9YjwVH01ty3z+OH+csS
3y16aT3pguLbstq0K/sZhZt4NdcNHWEJF9DQyw37WhrnTV4i32AZ97ACyF5lTF/UnnDneegeddNf
xFl8K1L9akY3CzeiSq0XsrWD54azzDIpnEWKlVHjy4DOnUXeFDAW7aVu7ekfQ57hG8Mun3z+H81N
68wl7Fsgnym4eGP4O2OxCIPF+s6u4DE2ngAg9O1nQEQNU7EUVqHxUsTXgsHm69XbMBgbgUfO8bCB
sVEqe7iKy4qoilAiSHT8mz8LkPEosIvIPSu6jUhgUbkPEDrlOqMULphsYVl5wrZeqZqlxPTVGF6i
u0HYHk5IP0nVkrOc0C8n7Nl3jbaoDWebAuehfihX9pVEmpZTLqZ2K3JwrI8EBIAec2RtBbKN99OM
B1nzScsLT+mvEiPcmVQZVHWfFyiwVo8EyjXmPOEMkIW6W5TfzplBwxIEGAKZ+c6E0jBSvHRu9e7C
yt5MwPtFFS+ozQCT7YSPayIbFMxgIPpubs9eY/U4TbzkOicwlSw+pDV8RNmd3TyjNllYNg2RK7uS
75KufqsuQ3krz66R5Q8pGlNM9BxkHoEmiaLs6/cCtwdDPEuRqUmf61H2fBnzK0XITwdClZlpBCgH
MFFBj7QY1VUWVSRAfNKo3+J86pQE/Vq+yWm7C55gSqEiJxqerUvHkbyaUwFooqN2S1FptbNmnZCX
A3hG0k/DtUD05e0iQ0HEfETK0Jw3ZfVAGYh9QxAxEorJyrDA/UrSPgTFRORg47SG6kOXsMd+qTYw
PYHxyTeTiPWnXsH2Y5Uy2QG0UBkAwJmynaio/10h01CcUhUVAZKj7lAZ6e3QS/GXzIsgxVmE03Rp
uFxrsqLqGc1wfFlRzbVxPKVUkWV7Hv/MQ4h25Q8PcQyAy1IjM/0+ossxNUthAKaqxhoYv05VqAwo
ZrLHRApSDlcCRoxynTvoypmnONUiFvIrjv5FXDymO0kpnXG1BjBGOxpqudN9UlQXhkpnXlbUHP9+
2f/GOSqjhxSTrFTyI0H9K9Kdrl6VlKb00HchSsNfmwD0UHXTkQ0/p39yqoKuQlwAJQlPVT3uuNel
6suxESJ85+/86Kp1Vjhfo8BsUks/85anZhPXREaydWT2jpFaWR3JA5WF7DLs9KVNcmD26gIjNvyr
CG8P+vCr5MwYKVwGGpZoO7EnQsL24VdvnoGznHxr3ZAFekQGlHPUNyjleJxHDfwWzfIun0X/f5BV
ZKzXZ4XjTr/1f0Md9a+yxuy1sGEofDldX70Ys4sW961k+DgzvafaV5j1/PtOR+2rds5VpWsFFlbd
F+ZOLW8lBDNm1aW/epWt1X4Ty+QUAUrei+49xLluXGfSTa5dnOdInMApgwf+71mOGlu6EkhF1PMs
fvfST2vLuJPNeynfNHfUH03whgSC9TlM3Jce+fE20oAJ6AZ6kXioHPUb1IR7FaU8Wu3KWnPWdVWg
mJ4uLJPGGp5yOPhcDRky03j5Ro2ElpG9SCd7Ka4AKL6UOh966sM4INvhi9kjfVZ/mEAaRFcCI96c
SBwniY2P6HPKW1AmFQQTGypTv47lbpthmQvOgJiht4jujSccOMSdaOASNXbUwtd1etcF1DQU4jNS
6NavQNF8wC2cDHPBTw+DuZIMwoxFS32gQO4SO6N2PNPwPgVqgqz03zwdtUDKSMuNrEdQJY4PcQRp
CBkGhUBwoKvQcTEZrBPO1cAvzh0Bp051TeG4AQvHExxLjAaRMbeljMQ5Ah3FbctVRylSlUs3Czes
DCGaPWB1o0sCwGkrh//FFhHGOgacDGI183hZUiqqsrEHRoJGLGGXvkopgyIst4SASN1JaHh3tQSL
66NOuOIBUOLUh9qouGkbRESAUJZnm5gnu4vfH+vo+K+ryslLFfHRpn2RghcAzDu5ow1CowKhLYuw
BnURjcMpxa8RlzywK4e0iwm88SL8PDNHp1q6wtxWhZqJ8YF6tDiwNJsCs6DViTAwLphULJC6pO3j
LLthkV87/r0wXC8w/e6vdG398+hf//pfW/jb6GIBfcNi6FlfcjgP8WU+I+LRTsjY8QjxKiLlEBG8
YwQUVdLrNGxXcIb8ynBvxyS+iCt/iYN7TFQgxO+EBjr+404ybc8ShU9vn2/PeHR5BE2FGZgGSI0o
WMoBYiZYYVICvrIImXF/J0Y479R06sbS6PmiDo4tsHGsvTdrsmE0PYP+D3OJW5pqO1DdNjoDrTRO
roBvQx29X2ZLZd4YAEyg6dVRvm8ImkWZFw1Ezc63flsscnyQFz2C6BIeDIp+9384O6/dyJFsXT8R
AXpzm0wvpaSULemGkLoleu/59OcLNc60ipU7c+8BBpiZNkUmGYxY61+/QRSxtC2wJw1vQswTWK/V
lK5EHHzsZ1fCjATLj1FhxCA/I6EBcwHaFmGlqGw1phcmhAViSoQjn187gpy1SGnJyi56zMs9mP6g
36fpZ13ChXBsd7CaTYERf88t4Ge8SyhD+bfTvyLo33wgdRs+nl+ZJzlTBIApFgRFiDdz0lJnjY6R
hNk3vw6PWzK3h/YZa3qMiS0kQMJypwbp748BGexs9Bcuf4pxBx9ENVUV6j7f5e8fRtvHcs3p810i
JtTdtWLxlN1JWsYlUH57pI8U2eTjQzJu42afRL+kZ+GG28vM3ZkvnL+fk7ejYewtKMFUdLPbGYMg
b5qIA57+2Q9efLxl+o0XLHHhEHmA5y/2hwECLgsqAQCKYHlQrM2FG76jaWlQpKJIZTZZGLuySRZ2
/w6M0PvrhtDFF7vfRYxv412CkQl/0g4DlgUeQdl46fScfx7fNyPUro7DEQaD4Pc3kahKE+gyzPsW
ixKi2sguC+OPppiWLAhZtCfTRmxX1AH4tLIgLy6GbyXfz13yn1sQrlfClRem8O+3UGiV3I4DhU4M
pLtwvQjj+uarVQZs0XpQ9fusE7SBgtnGpukJW1bLhTG9lARJ1DT4Zdhtne5vhYIDm6FA2+hmQNCm
h+elBp2kwFNUg9odLwft3sjWqrcc4HoXxFcp4DpZiMnUiLxP30v5XcAvVQaP3A71kNnj/ZT/3RCn
YZlEF9IWx+oizT7KVl44QL49ttCmme2qoFgnTDum/LMCHLbHw9g+2fUWZiuxnxa0hnTVa5huD+p+
rC+1W8a8Cpk/vlkZoLYKwWgjPQ9YkcEUWepzdPY3KfilhHwy6l9MDzUoM/UYIBI3K0gCTrH3IG2I
CThZ14P1Giq2q03Kznf4tTZGVJANjJuSTjFmaNMO8qJaFfBewlFMbwk39m+sEcoqJU9zXfvBlRy1
cHGAaNFStke9QZOxzFNb+EiX7bA0fJgm9U1A4Ro0QhSbpv0yqcH4L63oeePw/ThQK8mkWkLvk2ff
cmr1hjWIr4vHgT2V0teopp0r9mhKjqYy1g6TyAtftPgz/1jBP645+4iCbCwq2YSFk9J1IdGPq9UY
lN8OsiytMFx5BBv3GunVhbm1Edecv/6lnzw74rS205AMOdH1qO5lfyuZuCzYT1yW9i/qtKUqXZ2/
4Pz4/ucZYwWFRYBJvPGsC6Tezlsj5IvFJg3rwpI9cjL2Sf8UJeXq/KX+IIjOrzXbHWzUzpVk+ti5
VsdShDdi4rECReCDVVK+J7ezR8Yll7h42vdCmb9U8o7FJo2Dxh+iRXsspCAVNNG6g9aU45DGfG58
7YH7ceGNoncOTVCkUSlXRWUzePmqHQ0C8KbGrQ08k2T0Y+cri5yGzEcWSFDzIvXrndrryFu/mDzu
Y8vYhK289QPpWSMTlQ+JcXNMQHu600v0Vo1ExFoR7PuW+G47vopCErdpsCRDcuFr7BIzuLKa4C/T
EOyFYqlaaIzgScRDR+Vo74B5kp4ZrOMto6RZtam8tMBSO+aICWzKNoBAxyvzB7wM+vyxs9eeX98R
WeKapH7X0UdbaH/jKO2a/Z7ptm9Dyhzx6cM7LX7zkQm3FLX+qG1xK9MJ+qDCpa5uu4NZrqeAgEDM
5qT0aIfSY8DON3rwe6l7/VYSVCWrA5vkETQpwuThQMBVm0tro4vWZj8trKpH0X7n4OKmi7C7xh+Z
QnMQfDpT+VnisJd1zz18VhlJGEFErji0JK87ZL20yxmKF9nadOlArOqtv4o01/fumm41iU63tBfR
eGVp1wJQ9VTM4XLhKzs0zANZThkx92gO+UEyAcHQY1JQcu47iT8x2IWZhspQFnFtHe8HW/WYuVlP
Rq+JjsugaDdSCju4ouFj9BJ6zjJoxt3keULPmyR7PqpVCBOqkRaBgskRCLRvPQ++A/y44u/706cw
/4YnI36dlyKVedaUZ326bk1cVKiKOL966S1SPyyvdc1wBcBe9a8WH4MAcBvYMexA4l8GPjdjdctp
htPtKiq+MvBep61duvScc0JsTTQYUWiuC3xqqL5Z152GK/TgLBXGXvAWRRwx4lwZcnQnHSHh7srx
005IrI0/4dWLNUSMXBN+Z7NzpIZatYEs4vjvcq1iEXjnNzrAwLDOnMNUEFMlHwLaZQ8OU27cmpni
+kDyZjb8MisuKvXXwncdCmc5Osuib9ZenOzw/l2FyDPk+gCXxmc6ZFXjMh6dq8T7EjkzTeZqrOKA
GNS8nJZ+8YJCT/hFigfWZ+lCs5btFCwr66qTYITwcHzHXyCZbZthYYlx0NFkF2ELlWRMorNr/b7F
qiwBHOcV2PJL1/4lx5CTpc86/xL50WKhSE/hu51d2eXGTJLPIunWVnRTID+4iEKpcxRKbIQ/96MZ
HuSltAlBxSFDrC2cIVO8mgkjvK9o6mEM6UvalS1YTDN84OQeTE/g7kLxMPqvjR8tMt66Fyv4KIR7
jIEuFLX/w91xhxZVnEHS1O9FHHxjK2xSM7yW5NKNmJM5Bx0kuzFoYaHy0QgNx8RZmtfF9EZNQKkm
8KT+ib/MqgeiRdPAjPP5/OkxL+y/n5kG019jE9dQS/9+V63vBKo1ZqEgweN2z1dOY4swCi9aMKzz
1zp1Cps/rjU7qDBcmhqsTcLrDgKRpxx1BnE5ZCqDoMBiJxYcYND5S/7RvP/z+3SRRsSuwSn1++8z
1DGQ+1ALr6EL8PW4Uy1BO34JfWMT+Iwvu5py8CipyoXXffq5WoZlGEIJNteEw5gpMLCmYfqm1R44
Zjgg2AXybn/RYOXkcyU7XEF+ztr6lh38AFHwSKzGZMhpzrQje61IDU+lDR9uDDOXdWT0F57qH/os
8VQd8iNA1rCoQ+b0+1MtRrPLw4k0JI89v0wbt5EOKi614njwy2oH7LfA4xMNwCAfKCw5GQOYoJhH
QEGuNl3XPo39QmJkLSafnbfViqcIumbjqCud0JyOrT1jOBKMwfb8gjj1XkS2EG2scAaYq9TZTOUU
YgpWWBVTpKpfG/isEqle4yJEstfyYtTGyQtiZU0utI279DzXoeWxUJ6x6CP1i/dD3AeSdUO6E1CC
DhJy/ud9qxjnNRkGGQCuimFhzT77nhvZKvkZcnAt588GYDbQRa5e5U84mS1HDvUKbmc5vsC055e2
+iaBgW6k7+fv4lT1S4aBTo+Bkz8yvt+XB0fZEI3CKhHEzKufEQ4BmDTKW28fz1/oxMPFhQvkn8wM
JHf2bMcnkAQPtX4KhYGR3MarJlC3bXnUes6upVo9nL/aie8MSTdmgYh1hVh1tuqTYAhJD2TtpAlc
1reKri2obwrlwPBKFAeXD41TtT2XBH1gtiJjLjFzOxgz39ajDt2zqYgxoSijNCguj5wIrKFmgFMQ
/p31Fz6SE+8PvJ5YaY4UjU9l9v6kWm98teSqDkhD19513kNvHfKOjxsj1fMP9dS1EPJwEZJGMA2Y
/cKsV3oFsgPGjxNoIVQDOE+Zn0HWO9TypYyJU2/w58Vm68Xuaz00W2FMAMBPXRK9pN2r4bmMuEW0
7MVWWzkBHoEe/vvrZktGCjF1kfqYuK5633bvbY58v9tz6CkZBQpFc277i0TOBMmjT44yqpOm9S5t
Cqc+EywzCJfhjcKCnf3syusqr9aw8WQVteBlaC0H+B8mM+CiSNbiHhDlFJHyTZi2+0+qvS6995wG
PxpKcf3pIqZ1aqPC0+bfe5o9maGIPZLluKcB5lGgyY8cIVZVEyFv3zgcDBFMFhsEpgkOIMIxkxjR
W5CMGQLJnF+C3934bNPkXlCCsnHidjC3SYkMwnMmg2Xh2O96MqGDObBvSrCG6MGYi6hwUfvoUzJI
dYjduN+pHRb0tGglfHDJqhda+ov/NEa2GrP3MmZLhbIaQhcZoTFCBlygGMf9D8GABP5FPjJOkze9
DA+EBB+dolq0v4Wz1xUSB+weL2BYtXTGsG2wq2i9RV3hkwFlHU+gZF/kL1ohHFEziKO+Ue98dLWI
stBnXHLJPPnBMBsgP4DjRLbE1/ujtHDKpDOy1uYtyTR3mbu2vS/o1bgSHSwatq/zL+L05wLYTVWh
Uc3Ma+TAG0ucdHTiPWT8Md5zqos8fxnaPVHRFo8pGe7rRF6JkEcRNDQxmbgUrvG9i/+xGPAB08lg
Q3A79682YmpGq+mhUCp7Ol7Kbx9zcYKIywD6Ajs/rhDqk0qzOmTv53//dx7yn9fG0VCg7MJj6/fH
XUdtkzHYZxiH1pgPImM+HdOlob71mtv0SSwlxk2sBif9GuMaNtfeSj78NTYBrDH6dnA1QAJ5X0Qk
R92fvz3mgVz/3P1pv9+f1EZyaHUdNhw27LaAPSO8T5HHDZqxBfkpBGuMaChWr4aBrTqFbsp9ZHD6
sJ2ZnG4FBEfudMAyN2FXh1WLRORBZS8sTLTffX41jPouMt6IMnSlTrCu7LWZ3cfA3nWE0oTZi20/
p2NIKiviR/+hhJXGNioeknhYYFIrJMMUWrL0BZgg2mlHQiWwluJu0dqIuNVrkZeo0vDV+doG2RDY
jqQwzmC1pb63FF1ZJLAOTCKUcGmBPuTjtNDowQVCZRcHJDT4/JOsAd0CZQBtrt57bl59qXyIGXLy
VjtIPf1l/C7+MP4ffDzR38jhhw46VCCyofQL+8gFcsWiCRrpXtQR4ZEvnP4vFYCLwVxNusMTvIPh
BhzBWx+SdEkinmhavSrjDbBFhO+BA67ZrgMCy3qsSjyn2OmwpAWIH4Cz9AiFDdRmRfDlZ08mAHjP
TwL8QvNTXpNA4BLBMK5s/tBEe7b1vYO3AuQGivaEIlkMVrxsIhZhI8NptPAq7pS3Oj3InKEidSwA
IQKtITCPE6yKPgSCbyKMgoZHjSkKzMj7qoYIhyvEWFy6G3ZWv2royLxuo4FL8REnKIUAV2qiGUxw
uNBZd7HqWnemg9KC9STq81Ar70EyEINxU45bxtLaqvOFBNB1+VA4eWYa/36KM8g40uugihWTT9E5
gJLL0bMDLE3wJ6NwkMnlhU9LfNnnvqxZ3T6qlh5gdMpG2+518E8ET9SWomli6bAi6McFhOsw6JGN
Swfgpd86q/eUyWurwmsDUa+TROEw12E1erATA5Yow+8Lv/ZkzWfhjvSNHZMf9fs2EoMeFqWY+mPg
VfV45e5pVkE7LtIKxY3/8VRpwSl60HHTE/1+oRyivewkXAinidzLtr7XXAHNXoSeTv0gsvsIfsDy
inHt7JgsR4xgaoUyT6pXVA7Arjw/up2LnfepN0UNxzASyhPt/uxCllMAkE8SY2FsPakiU/J5qRwL
CMzPySX3uD9m4LT5WEb/ezVxNz9Ofz+X+k5tuFo+vGnAfIp36IcIPPUuV67aMnVHTE0Ai/juNRYK
7OsLX8Wp50ouOHeAUTfpRbOf208l0mGcfq/L4pnphpHILuNNmHtE/9WMLxfhk5ZuwnqHgLNGs4m4
k13y4us9/SB+3MfsQVRZXQ51g7KddHGOZcBFdJLs9wB3pIWSyVr3RNE++VL0XyF0aEz+fQazjwWO
n6oXCtdmlGSikCXCaYK1Dq4jNl9a+AvP/NQ38+/1yEb+/aWXfhIm6cD12q5YMpowwGOKEoZSCFf5
DYcMMW0Hn7GKcivOtDw9Stiz+tTIYgx94W7EFzr/gi0d4y88H0Tu8exuOssercTAh0xyvrPO1OaN
0VBF0lGO8Rkvm7OFJ9/Yl5beqQ0Z+A6zLMfGn2tuNUE6gJckExxdnAts9U0PP4kI2yj5ilFBmTNf
Zyqk1qIUu/zdnSqz6IZBGhitQROelYFmW/oA2f9cm+LBR6CJbnbdS7gA1DdyLUxxGAPsRDskIHhC
5rAgOP/kT+HV4Ee6QSaDJoPzzZ58ZrRe2yROeG0APWubYPp02g2oUkVU4nRr+fd2gcE4OHmqkjPo
qoWzFK9E1OVZ+gVwLc7oyVeRQaeL8/dmn3w5GGKQw45hErz139do60nFUDuMVyFsXCnMHDy4aoG1
jAJRAuvXJiN5z7Nv/fSGBcvx2Wf3RvSuJvXKoPYsxyeaca+ZsK96KqizxBMW08CWiZzoM+iwCgTV
ujNcyWx2pr2z9Tu8V2CIVhDQh3teQG99QprMYp9wm25NYSA241CM5qhHqZ3a8EZKf1nSlUkBFSrZ
RvWs+x6fg17hGv0y6hWErw0RQeaR665rPBqKWIZ+PyzF/5bM5xzLBuZVaveVwg+365gwAkEqRs3C
1+jXN7wFUaia6Bow/6U5GCJp42EKSHIxfYocKRe+x1Mbsq2wNOHckl0wz2suJkLYIKMApycrlgMT
AwbNAjqhUz3/jk+RgOCN/nspsU/9OHz6KRg6u+JSUI4kZyET4oSZg3pHjcJQif23U97bCCNpKt3x
TYy3ckKxYlewCM7fyqkmGPtYHUBTfBDzH21brW5LfQiE2+wlGNR2tTRIlwzym0K/YtpFi3r+gqe2
4J8XnP10FZ/gcvS5oI+us1UQkRMuhi2Q0df/zfv88dNmByzUPyWxMq4k18xTvdRNy18mInjK+/TS
tb6NteZ7OSkgGi6HlEo0+L+/0Tgqfb/M4LSF5XMCVEEcapEeB96X7DA2ZAQvqANplGNuUKxo2wJ9
INvBw337aDAH1sObLmsw0Whdz0AlqOuuDptDqyEF2uraZl5KH6Ub+KpNmasiKwpGqmUx2XxuJEZt
Ypgvhvpasz3/wv7gsYpKiawroFq8YjGmnj3HGkaNVjtdeE33zeSTbQXLk0AoEq19VqkrMeXrE04w
4ZFew4VAkDSxaeLEUiHEB29zQFXqB3sEiqPduUzXUEUH8cfT/3GLsxomztCD+OoYCvTainyXbV1Q
vCIgZbxvOqzESl3nOO+PeHG4GtjfONoM94UoToXmJqHQV/NpGbI86OvYfTh3PZpdW7i0GBdGTCdL
rp9PdFb2OIEP+9UZ0FGge550apDqALagRxspZRtIF6py3URbg/46z4xl3X+df6WnJoc/X6k9O/9M
tYu0NucGREOvskDB3MfyABFByb6K6klmu5/Cj/NXPbnVWABfpoDelbk3nZcrFUy//h/apz+hCLwu
pQa67D6nG4POc9no+ORmg586Vso0FH9QlYIuUHvNqfgqHX3hZ9bK0baeZOzEcu29+EqntM0OBtRw
09XaFE1h9lS3N6Z6aap4Ev2zf9zJbNtrmAPkOoKOa0pscai3CUPCzJwem6bfChpMoXH4Oh9jk12j
sTn2nfUWTIxuTbaO8+/h1DkH+VagnjJus/MJSKTZhoHFRXCdOw8NDElw4Fp7QJNlF5cKrROvXIch
ZnGasn9o81yxqiitYbDYFcEb6ergbnG20VVQQenh/4L9d6K45Ho0jzSQNMb2DGmImqHuHZ2ZmUww
A7RuAZ3wMXdltY9ie2f0nVtHMil8IO6IG+kxgD/IjpC9+Etg9fTsgsljIyqmcS+a98JGU2Ec2vJT
nVZNiPBGOtB4819UgwZuUXkAHypdph7K3HpjZphAUmc18XbAs8g4qsWVb3CQa7nobbrU5WNbQkcY
VXOXtiPqx5f2HUCYTHIi/xgZO9uiq24JajfHR6xE+mlc1bn57Kl/W+nOtjO3QOLtRfdsXHqRHqgO
pPYrBpHin3Sh5nRMmfP2GEEqHnsI1RWIMqpaL/ZvinRvpqCPNaGev6L+veMbCOoXn9QSi5Sf8m+1
U3cRRZiQ/CDLuKyIONHwYGtOVUuuh0gemO17raw4SSBzkmj2tk6nvaI+hcxx1Sk7TI25MeTHfmwI
wsjXE5Q2DwdwSF1y5mOGMrqSSWwmFal4/PH4kY9/mcmv81/GKXxczLNQ9GHRaprzYVILzCoNHmai
QXQvKs8Cc9bU+4JnB6lGC4cl3FUqIlhHaSGtL1xcP/m1mIwjbDztsfQXncGPqjDyW5iz5J5eN2rp
6pYFPc5aoVRIW1+olE2rh2g5XvcappFELIEsRk6+USJkYXLkqslt3i7a1hABbyoQbML6AqchQXvF
2zQZxIkqOleOVB+t1qKlppFI4EjVx4AoypAs3t5a9Zl3EKitBRwgRjTpu9q+2xVmTjDWFOJQbS49
2tVuifRqm3kL2Qyvwmq8UiTmO4mmLRyYGbKFca+9Z2sRCx67EEFExOUo9NArBeTO2kujcy3QUKf7
9J1yOWZgHxhupf57JwzeMzzhsn2Oww6W85JRuPg4OJWLOTjQEO0OpXmbUHsw8SOBwI4Z9usbiT8W
jG8Kbswu3Q0ZS1mShN4t9Y3rTjUEJTjx4QZiYtWlkYtjnxdJLeke92PcrTUqgDJ3VtxDj0OMxROj
vdLQVyGFSNtPJaj/+iaeeTsG8WPYIbK6F/9LYgfl0Y75cGOVmODozrrwpbUWd6sQSNpIJzeV9noV
cNLnL6IJE6SR6Unx/evEzAlAfnMwn4FJ4bZkwwlXO7jcy0Bz7kP/aZIl7PpMtAmXophOscdFogG9
MEReGZbN7ysubqLE8A3YNUNhPth5vC/KwzgKLzEiqKPMhXgJzi+GB6z6f4KURo30h3GDh1qoDksP
OF2M7Kwl+L7gC/LAPH3AYg2PNHiPWtIxNMAokZJYdDNGE69MuXEdBtMOwxXsjtEtHq3stSs19xuf
39v0lJQCqTLsbOdOse48hiVBigkO0LTTV1sWpMSfpWeXPkFRJs7KSB0uAqAEAzI2qllZ5MdKrU9j
AyaoiN/NWeV1LrzJyr4z8wtF4IlTmGshggL+ErvN7NF7it3JEc4qomQNYNRGHwSIgrhcro5PVXu6
wsDLluEFWdpcBI+phDRaPW+ZHg+0De83a133B6z4Td9aG8WXIKP+36Oq6Bt+Xnb+NFNZUu1+ihHO
Kkclx05Keh1s8hCsFp+7I955Hl+elq6FOuL8Vqqeerg/fvEcQ5Fs6EFBMgS3jbUL0vTDNl6igWxu
6UqFaezE70a+hRcRJ2g0jGyps/Z0NV+b4RPulZgC7dPOWUMfraRgiQlOHB+b+E3y/yrkXxlmmIF6
gVJ/auH9vN/Zzp/kBRyrpgtux+7Ji7eZcYsmrrW2gF9J8XT+4Vx6NrM5p9eNBEZKsCL1PnSpyDBj
HLDhgjV1kYB5euVBpEOL8V2Dz+qxzI/VXvVYApw6QcgHvBJzQQh8zHa5ICcY1dn5n/e9rOYfMZyp
/1xzVmkX/liVsZYA46jHUJXXGSe1GLkCrYoCrg0tsfzYfa2+3FTGuOQhW1SCtijrwhvBLhYT3dBB
jXVJj3iiH4EBgNLMhsGmwh6b7bdpjaFTwEcvvkQJ7618LyHZv8jN0U4uqB8XmlVaI2q5zLJpfMyp
eBnNX5Ec3bdFfegZsurlcxZdITwYo+JmrGH9Mz2qCfdh2+chweCgJTMy+doPtGsGzmPa3ArcL8pw
srKudCSzNQWK1j6RsLHIGW7qfw19uitlaS2zdyt2sbe7aluZBHE2B/r//+oN//+n+IeErsLYdLQ6
tmkQ277XriuF+dCbILKgKdpZQxljax5siTEkhgmxF4RsgiPfbbybYsoQMcOtsv3ka4w992Ce52/v
5DvWsOQVMBBOerONfaq8woJ5BFyi7uE2gO80+G4iZzx/mZNv+MdlZltG5uSZUk58xiLCDgSGgojX
xhCcWfZFFu53T/jHRwWNmrgpmd5qziLKrYgvpRKbBphEn35CCn7mgw6cYZ/G6mKqUw7qicQCz9U5
TGxlxJ2xW7cN8bc2UaL9uyU5rl6N2wH3mgHH3WECVl8I89Kiv2nQ17XjTTf8FZlHLysWrfQ5xAo2
WxR+mEz2yBSwil5MOA7kIkVY09d1CBTNgKBsnUViqKROkcqUk1iHmauoRMLe2mXg+u0iyetVo/ir
ol4nuociL1v39rS42N+c3u40Cgic+mwmO7N30pKYqjQyiGMpg+iVz/A01EReIlbq0fgqB1IIBv+S
x803i/CPd6Oz46kwawyIuL9vKgxUet1uON47ISQGQIK7EvEdEvHkthW8LGPpvZad8iQmATCPfPws
4TQI3KuJMEirqG0hYeA409Bp1W84w8FLOfgME1jlV6pR7QQpAxP/hWaq66zv/pulrDu6yL2SASZm
ZVfc1pVXSjw2lkk44TR0iLEchj2CW8HFLfgUVqgTj/Cfq82+z3Zkxx3E1YTwtiEDh9aHhCkrDVaD
fSTgNSQSaPC2yfgBHYkajc59Y0nIj53sWcfGs2EAIaYXuGdhlCjtBUdD0DnhEV5G6sTd/Ply/73b
2ZKCfORXjYDLq9atOgxLMdXYdR+kNgCjcH8sqcvHtlgxf1zUMNGLiZm/NicDV2mhOFkcUJuKXrvH
FJldP4Mjd+jRnwmROItZzt9GlpbjbyG0pCjWmZT/F1scZDndErNCZU4vd/wcO6rCC66b8F0MZL7J
IiKffXdxInj60/1xrdmBWWDzMzQTPxmQGx57CQYaPVOogIeCu4uv9iLf4WQh9u8lv2/pR7ufpZNf
ehaXzAgv1Y+A0zrGhcGRVX/+OZ4aN+FV9J8HOR9OpE4Gso/ZF2GIz5UeuIeMDhe1mdOidf5bEKFK
w8BXeMOkr4s+0XWJ7x8QAKDj/K1c+s2z5ZxVtk75w2+GXEftKfNcObXor0QFdv5Sp1B2XbFErCe2
CaSzz7aVZsJAp8x1cE5CYRGP+UfFW3S36dGMl9jYmMaqLnD0AyS8P3/lUz+SgDikCganANPE3zdk
NAMhHNkGlmU5LTriEQkMXwQ6rt3I3c5f6vvVzT9V1CrEMiEDIupVIKI/FtHoFHg0D9DZER9nqLOz
g+DxiXINjUoPhPUFSQ0p+PP5635PCM5dd3bo1HWa6ZVC7k2MLlztQ6TfT1p1NFOgAi1+sjG+yxt0
lDDwMHuzLHx7BaGfg4ZRcxYcA+zkrOkwktpgpGtjbNf8dWBhkyk3/v74n4ibB+UUeklBxdCpyxln
C8tm23zi0DK0FD4oqNFUrCSGPWrnrQ0s01tgH4E99bdhexWBd26ka/M2m3YjItBukZCNdSVskqhz
bRJ+CSZ1BRAsZD1lU2999WBYxITBR8ZBU2ls5NvIjInvs1ubpL3j1A5v1I1Ol+9CuX0q7aOv+9d5
b96WDqDTVLydf9Tq9wx2/qzBTQEkCWtlCjf7aNq0aOOkQZvhB7xLjzmF7eSPeozpa120q5Tvl4m+
S48Fl2Ec37oeRFe3t0KVA6kD9pQd7DKEoXn8UlvaThi2CxmkMtlXaj+sSbRfO8Xg5lG1hewjZMV8
kbLol9odikaCs4G4niVE/j5vmjTtWE9uzb6UkRd+ldZ6MleYc/toUW292DUetH//vvI3inGfltOq
dTCOtRzUwbc+Npoxd6B/FZPtxvgoimGIMWK0XaFOxvoa4xC3MY+iluWNC7PAXLOQ7QsFsjF1SxP/
BZIElBjfvIR8rBY2JW+2J1cRzmasQXUFRWOtmdAVxLcgseYck8glwyR75mvEHBpAoguyZZyBRijd
i/i9dGEp5iNpKeOjBBcGHiKccRdVOy2MSgyK0JeKtS60rBMTM/6y1qL56soO7IvokkA+GAPGlka6
SyPclyEJC8VzZCLyBUmMWF/6VH+I1SR23LwK1uNrVV1N/JK4OAgsnOAVEFPIFbUPTVcqN+JXjkqL
C2m196BJcOYKyipNmakfqVbAH7tUWdX1Wwshtioe82lLUnOgPMupvv0HJvX1YcsKWoQEd8rkUUPw
FfciRmBKKDNz0pad392GZrgpYmXVGeGSqfVUYEIzbSr11SmemZjDCxHE/VQ/CGmv8t40AHjxSseB
VNRCEhp46hC7OkaAnTJzK2TYhCauI7a8NE+fvdbfdDAYIobEqaJ8O82Y3pvTJfdWtPOEor15s4uH
ygY8xrWhVogCsG+Sp0LHXBOtBNJNISaQ9GAF1QWfr/C5T/E57rJ1Hqd3sOspsn2MlSAD55R0dABB
amx8/lluzEJxAQ2XFfYp6ORDhjml9iTl9XM2KK6Q7gvWSdDIrjHpe18t1iFzt7I5AoFH4K8rKGli
iu0HryFfAFZWJJkJcWAZdbdC9EqdKmY4FSJ4wWcJ/Yo6UrsNh+xt4qEzNsLglAjxw9Ad5QQ7kmSt
NovRuOXX5367cOR+JeXrPrpFRI1zQ52MbopvRK6/hybND9YRAFEacvLWDLdCL2HCNq4BNBKWLadp
krbbpDqqifShsClMjba1jGB1fi86edz83IpmR1tiaQ0W3mxFXIrNRhKDW1EhwyDW99C1G1xbW177
ZS+vU201xzmYKYxJ459N8sdB18Y1Hv4+HPsuN27Cm0y+Q7wSpL/0fC20lmg3oMTHaMjtNl+ye2gU
isnRMKTd+UfwzQ37Yzf+cSPiRn/cCHRxKQXfia9p8IzQX05R5DrACqKEkiFQ2w1Hn5LfF3Kzb4GR
X7W+gzNOkBUvSnwnQ9zuqB0wRxHc+Bvxl5m1Mx6dOuRLkNt7OTPdbvoo5Epw4qaKocfjqC4cm4SI
ra4vG8Ul7AJjcfT09WpS6MNfmbgwqRLTD1HYFa72NZX41HOiZocqhn5VZK9ByULriMLLt5Ok7qys
fIiM6cIDOjlEo9rSReElzDFndZcV0+bLxLiKUho2KahSidEtzpiieZrg4pj+BtQFWkViXTJDOTVn
h2GAH56C3Zv2h7yvAcfqhh5vsX4cr1Am00yWyb1sSUv0CRQWYnuieeFUsyS4av8LgtPJahvFlYoG
Gn6jNSf2xtnUNpMKyZRXKgoeUWlL+159xcki0r/FwsRrVSbz/2SfsrX5RrvBd2d6E1vT+dUq2pb5
YjUMHeyfyF4ZFfXvi5VWXps6Az8cAEd6DMEsq1xreBPFIS5Al2KyDONU7WswOMXbShOmmbMNQvOT
QClbMoLR3qnExDxj+EO4CtMsRgx4/2C7j0fDfYaR9p2Sun7oMhR3pjV0nJD0RvmW0TvW9Qi/wvv4
2bgLb8v4NsZyeBRuL+aNerAe2niX37f32Z2Hj9otXvb2B3srdvbmynlMia5AlpODdFw52l0VLVWI
QBSbmjs+V3fpTXlfqG4Ru9VDa7r9oTSWAmhY+G/yq3Ufrmo3vvI/en9BanvaLLR+gQXVk3PnLxld
VclzSb3xq6YesBdIquWj85GRDRVsi7vhwXghOQksoeHvxVdJ8phBfXwK76db78smczd382FRxndj
s1TwDw3Cpb3R3Xrlv0hLU151PccJbhubVH2KHq1H6866ne6UVx8Txyv8OkbFHaRti5vujfKArAd3
djdH3On2gh6+gQ2gU/Mus9vUXrXSff5G6sak3oZPwa2ULxv9APEtuvLu9Du8GIqXXF2zdfDvxgfv
sXQW0jM5Mk9Rvq271+KlybbhJ5hd2+28aFl8DFARj+1d8myJ4nIjPVvsQLhhLbOP6T69Sx/rloQJ
t7sh3cEfr/MXb/qQiDs4GtY6MyGRu8GLfEv0ST6uh3ir/8ruw8Q17qOHyMSwy1XIz9Jvo3Dd925/
lz4ZV+VTdyeb67peZ8FSv/Fv+3En3erPWrRun6Yae4XNYBzGV9NbK9BcWUPh0r8b7xxjP95BqZN9
bHddSduFR5uLHTR9YT8EN/7fkbXYsHUqRzVz7dtJXilH66gkS/2WFJJtsU+OEaTP7XAH8yB8iAkM
ugk+66W+7KV1vlP/AjrCZAdL/HYRvRQv/j56wBvdX5Hc4BPvuwwTHNI3xpXlua1x0/VryomBFeVZ
DDWvcGOXwnXR3sivZKs/duPSQnagvUy4QSbucD9KO4IxOFSUY6/xrkp1zfSKFABtER+0F/sufzKi
tTEtm3xrv4pXPbjeK2Pie+XIsFmHeecv2+4qIpbnlgegN65xIzPcupPei5dKJrnoobgp78rbElf7
l+YTBxT/NlRc+dp88JWldCjvxof8juCH9M4B/9Hd4Ua+0rqdpS/S2/RF/ms4xjn8muX4anCbqORc
CcevW+Xef8LmnHnaZ31TgpGtusf6mFEEuUjZ1FdC5R1lZYW3nuom0qoKePrBfRLvk2qd4CiLaqxZ
DsWmbpZVQ0kJYZO5Mxkhy+nKd1aWRKO56h4Kf9mto3CpdG62pH5yO2UVSlvWcu5vvWJRD4sKmuIv
wp8C+j38/knkMv4faee53Da2pusrQhVy+EuCWaQl2ZJt/UHJQcg54+rnWexTpyWIQ87saVe1d7C1
gIUVvvCGRYKc3w/9aThY1rpp1zXbrIMAvjaDU0vB2ccWb5GriwT03UuwkgHb/lKMZXDkldvFiPdT
tA7GLT4q2UpNl7Ty5WrL3EbEwdT+XhQcKpf51/CL/MXam9g8BWvtq/V1+lr+siJXU76LUwm7aYne
91KWV5W/l0WddduEB3yxDO2UOi4ZXfjFaleD7tYxqI9M/y6rmblJreAhMnFp04JdVIyofVDK9rfC
7vchVbfOV8dZFOPaqbaNtrBzt3oiCSaL/mZ7mLJQJkdfddNJj0WEOc6KeHSSFmGwvn7XfPJIFA1f
QGVQselxKfKnzocdKsNQowIDgLVUjtqdpt5PTSLIPNzBopiaPaRIDKOTH/Z7LNq4giZcCk10gb9d
f5ZL1xA9CFjPgBocfa7PHWpeHSSlce6OEAUE5YqwSOqfGmL06yNd6sO8H2l2w1p9pvtZq5+h3LR7
GIlIx5Lu0U2wwhtVF0eETvPr3MRm1VJp5XO9zgZrCqUvG53BmF4SzXvhDuYjCCFbtDHlN42aRNr5
bqShYdk+B2q1JUvfJFxJqvw2yfVOIlfrCu/eDx6cAJOLWL4L8/2UJQsrtd3mJTdRpTJOQkKgVo5Y
ctUCmh0VWyd7qa32iEvZgmAf3+oKPkRUyPsStayS+5BsVNhB56q3b3N51+jDSsVeNyUr2PsibZlI
BEnNE//Fy18r/YXgx6gBkjjbMWzWpfaUNOWJ38jkEEvUsYtMXVBhS4Yzcqyf8LWc6FOPTngv4dGW
Kbg0WON2tDSXKHRf608Sr5FnsB1wcArpVrT4Jggd0U5ntRsvFr5zrLhanjZ2U6//M8ADlDKdYJ5W
Gb8+BltOFyR+k9HdreTnUD2O0bNn4s4ElK0yH6DWRCTQpI3jTY7jpSgPnRAHIA/Ds/8+DpyrXR9i
rgdszTtSnSl1n/zgiNe8MT3gTngbVyvW2XwdEmPjFwKal0rnbMBG1fo26LXzTteCV+Dpe1SnQ35p
pNH41mbB2/VtdklTgV4EujwKTVWAJbMimC9LlifXEloa3kuFu6gQ3YM2ZWG5VUhC5SaBskMGhM+I
oPJmOE20zg4r9OvPcXGq3z3GLL6tIboESZqetzuAT1QAvRjjXPWJ40zHqxBcwo0DRr802Tb2uMh8
KyS+52P3XcKpB2kxNRWu6z6JoNUHq7FGYpDoJ/gKVriwKS4gw4ccHypMxfDUZCslht0KfsHyT5BD
bTJzuV3oI1rCNF2/NrW1ZOe4hVafYh3/nSMpYsfqAcKVwjE3tGpDDYocWoWDJaoZDZgJqiBLkdnH
wwuImhvvKHLm+XqCFELSZKIWYX7yAZbLuop90hR65swqsAioQTchV/bFmRSkT8YyEPwV///7mdT7
3OkD1KD1ttlQMEWCfISBEirWGjDZQi1CpDB+aFrpwlNAZ7H9ZvgwlfITAEbQJENrrkS1Q/OkRcQf
ymoVauDwTVShKznbO0QeaI4vYr34UnvDWve+UJaAKu5hU6PGxneJuBLjG0dq1uLvQAHF+w0HIBOw
aweiotLoyOIWJNvx0ld80y29R5UbRY3K1TA+VpCjRO0sH4Uw7wulKUnr7k2+1H2NPZpMaaxXTzVu
axAdV1mxoYSbm8oqGsKdKFsKoJVgOmR+fhSexAakem2wN5ijYVVxPwEk9fvfBapKmbwIwUba5ub6
7rn4nd99gNkmLq3AbwrAEaKj98+updBvWjf26Jm/+Gk5UYNBzQj8hemIx3j3nWtn8ooowusEbER3
H49uiYIR6NK7nlUueiNSmj5Swxf6AAZ1zz4hJu/PKgaNhEwdPQh72zYnVaYOh4XUr8mAB3xLf+Ri
z5HOJpAKcBzs8NlsSMGYNY5WJndM/AF29T/w+L9ldM+ztdhTXp/8SzER6nwQC4E3ogkzm5U8ivw0
EaQzipGQ22DhszT/J/3jSyHRmdR85gyh7fRx+mNMuPWsYSAUOxB2EjUQoi+qPtjQI1B3A/B1aU29
74DNTuTUlyt0bSoqPjLWutRBAUt3m/4/YE0AfPm30TabPV+XIDIMvBRlR1FG0SnVC67qTXaQefGF
4ErIQhSbMtqsfhZog9KMUsKy4AS2TCHjOmhvYOXgdeaxuZaxmqGJW1okWujNmkccsCkF0CgBmU5d
saN837F6fORXuQGowmlTdaAFSNcFxq0FFJeSVKMYSAbc2dEpCXeibhkM+C6nzZoEDDEs0R7QgYTR
fwE07UXPAwPEXC9qoSMpnIGs2qtBt+4T46doW4/KPhtyEhvLtXs6nbRWPYTvtQGsidrS/WuOJgOP
1CShsE/1Xyl/tSdMWakT/QfLXEOizYLcLIQYPq6+JMgNKTEmbBfqlaDxomZGzSsmTqCNcX0oLKT4
YfOTRvR5MTRHrA1vpY+DVV6lG3HNqoDgQuQliDx8LhtfadW6J0gX/GCJSBlqN86+RTCuYXwKrDtg
6miol8KHwHiDoyYQNvjrgP/e5OmbgGZ6du4s4tDDunmiyYlpFv0LD0NmkF40wCI9djFYBGu+FMh7
0YKlwCf82K3ngm6WkPAVDRdGFg1CoVpK0ljjwS6E1hrEuoSgoY3iieCh1MCBWTqh8tfKGrfBMT18
aFAypvwsJG1Z7SwZYf7e4zUXtNWetxS4em6jnoKUEb8F/lOG6TiKuxnY7DK3161tb9TsDbxKFkZr
eK2iG6f22c6U8WJOj4JT7Ce/lQGfv/rk0JJpOa4dFa8MJIfrTdh7DyafzaDjW/tLwaMki9HodaNB
IXRuB91fdXme0RJ9c6ijjkTa2Jsf+ibejFpxTGBbSlRc4Lr9GPvpWcpQ2CncASOaunnw2nKR7gy3
7J3vQdbcSEAvxYmE4siacP6pn4rgTom0vmIBuRDkHu9JzkVETsuZwit4kptQmYt3CUogSFci0oHb
2ewukdF0SfVhBGlLtgtyAzohrUS+m5S+CUGDsLgNpboYk78fdHb02lnWFloDqQ26DCuvxANj6p+l
QlqegR39XvRhkg1CopuIW9fGM7LwHiWUd2/sw0uB3fsHmd04RdoagSIoqn12ErpWpkEROVqwQtn6
CA0JgDv9vpuiVpenHTFoIH8m+ojGLBHKk7LvoPKcrzoL5LjtUv9TEzK+QmDsuF1F1/T6257rKJ8O
nXeDirX3LrwZc9So7ZFvjWcsF7lQvqa7UGivknY3oWfXoGJUJK6mp4cudnBp1HDh8zhyurVMxwWN
QLePafEG7V1QQbDxy4Pga1S0MwXSQqgusOciD0HpZ4cLoDHu6/rAHQRiUvBRBTKITnpoPZg4zMoy
AbHjClhw7zuuiokfMCMDRtHg/e5Cit2nVqK2SD9Vll+vT8XFkEbkRgbkXxMW+8eZEPGfFgjKfoXf
KK6FKFTpR6IaurXXB/pvPvS/I80+dNmXxpCYrDDiNMo8aAnT8EygQhECYOWetVBF6hsf+mIzy3n3
erMPrXC7VH3IoBZ4SMk5/iOMw5IWElRoJ0HZJeOl6T5Jb337TIhw/a1vTK8xi0RUSyqMSjB26fam
gbbK6l8o4iDIK3hw14f6bybYsoQsAs55567au0XtZ3oShwnFEzJWgkaEden4g52d8ELaUk+8RU09
b83Pu+jfAWdflIeYZADcnJjQmwbzTVZ+6Im6ICcgZICJmRSL3t8r0beGHpKSpcfSVp4kw9mExYvs
+QfdnjZCFl5FBqRoCjftWjdW1uLwRUsGnbcueRPYWqAngkkOTdOTS0S4q9WUIjpCq6QyN+KOVZN4
Ldq+FVdsmWJYG6SPECjXokFZN86u0yIXQeGo3QvVEaGep+WZ22YdzFDtSA8vKpItGAeAA1NmUk++
Zapx89vM1qFaOgGy6nR0p+DRoR7Ag1LuM9NXGTs6SaV/TXzYdjeWxMU0wv7/H2jeR47KKS/7nM3N
qKx8NjcAI0Gc+x8owlyM496NNYvjSJdkKyyhFJCyFK3k6mPkcn7fJGZcfCcHb0ohlA6+dnZNx0ad
aaT92EqkrOuRHsZGUOi4ono1g3L3fH1XXR6O+JR6JFys84d9t6moKOm0DairsDY4vw2R2MpIMlgP
Utz/4Oi6PtzlhQKzl6xWs8hsZ6+XFEGUdDJ87zbddOugKpAvIa7NX70ip+FAC/hev9XivnhIvRtz
FoRQVy5QrcgpDMKpKffIaBJ18Grsov/j282iDDv2La8O0WsisKenoaMPJMgywcp687+o7b3Q4Lgx
5IUwEiIwZT+k1hVEgeZDWqlBpAvMEtUNxP45FTmXkDR8BrMmAIxUG4EketzqGe0i7oMEvR5R0vC6
ZxkAfxM/m7F9AwV0YbNQq0ObiMfi2eaEA7wsQHg4sKTldD+NoIRBQ9ZUBW/M94UP+2EY8RjvFq+p
Br2D4SlErvYVHAkzToFT5Jr/QU2XPJvdCLYQMRVztmoBrEhpqfrnZhGsZDAalvECEYB1JMA5/wNG
pugEzO4eIXqN5jU6Twb5wcdXKzo77GIfXhwFqh5NXH4jIUwIFcn5lfrBw0IOic5Uq2FTv2FxuTdN
BIKLG/nrJR2sD88xW159MNlRCdD2rqgkF44YcDqA0WhQpsqPytco1vjLDOFTcsrmFyXn5UTO1ie0
EyvyR1xefH9dDuE35DcrCmdR9+3G+r+w1AgHsDbQia9NGHOziSp9jw4WUUFLICu8k0CuU4ltzDeo
ydRAgbJQiAD1nBF98V+E3wfwdQEUvv4kF07S9w8ybyhmDf4qoVKegetevJKKTUoVFgcVmis3lVIu
DyagU4S1OmSij2/dAcwtPRNGTzwdKdY14CpYkQlMVdLy27HtJbYgL/fveOJ53u20sMzaPMAM7a6F
0j8yhTFafKTuQoOZi0og3ATva8LSte++dd6B+e+N75pMnedtqsylHz2C6Tb1J6DChKcKObpwhtGa
H7ZSLKaxdmWjx0c+ECrHBTKHXviiFw9AUcMaWhIc8vQBm6dVFlClqfdZ/qDV04bi7nIqcmCYOYUk
rMrDtVmdSrV16yLa9DY6/wF8s6DbRVlAcKSucVwAIou+FJWCbOn7zhqlkHshFks/IYtPvfMNXxtm
0NTwKcG13sjuqWuBmgM+15sKJTd9KZC7omBMzTIAwyDzMrCWtjU4ieq8PV4tIbRE2UOQhdCvEJ3t
/KV4kENt2bUaChXjopX3gvMXEahzFzEtInaT85VQ2xW7Jdtz5w8yngkxzmnFrutWA/uKEh+QarXT
3SkoAMI/Zs2uVV5SnkV4R5Q1RKVmN1mc9bosjHl647ntVFf4u1R/h+LVaxHETat10zkI5j7oeMKm
/ouevGTc+2E4Lq9vi0s9f1MRnHJMBOXPCi9x6mDS4yN1Lip7HFmO47uGgxNc+oYVjWFk+JBk5RZC
l6ucQFNT/g3pKPvPIolUIMdZo5q71x/qUmiPMTdCGnAv0Pc+ew6+W8+61nSxBWtKmIbUAKsEtlfA
ELFBHuK9AIc3nbWjQmdHLegmeL8gR3oz+GoIfSo4jJnfHCaz/RPDGMYACN0PGAIxIsDmS5vuKm8b
IPdLfFhBIavQROVv8cGHmoBOfouBPAt1iRA0HxBpAQAX1kFwGVA0CV5iC2IB9Vtab0rQbYU4dA9C
rgpfcwonXh67ZXGQ8Kky+XPjX0E96suM1sWN2PDC9YopAdbWoCPAKc5DizBpPeQHpABBwcIloqEf
I5iBbJTbBCRxn83uuw9jzTrjVRrrgdLCYkuLPyzQPpdwDtxzhJvpo0R5c+HnT472k+RSVp+uLwbl
Uhb9YfBZHBFzfcipDecIoZMIR5QErtqoWuvcCXeCGADBjcJEnuGo1Odb/mPYhz/k7K2LXGxK6bgi
vR1tq/wY6/TqcqgKceaS4lUcyyFGHIaUwVc1l0KFRyD+Y/jGZRYs22EVKY07OgMt1b05HGJwMVFU
7CJw7HntrClUsFUXnAKjnLiK/bOMNgkjWVCj2rt009oAh/GPH6s/id1s03YXR+kypqDqYMA11YGg
4UE5RM+60zo6s49CJL9WXtFujLZe9Io2iRWS0ITUiNUHSvBi03VCYiBeT8NTr/RHqgop3Um5N+ia
vPkQA3z5ZaL/ONCcRP2TH9V7Ty27x6BLmipLaAlLUY1G5cjQEXAIjh7o+ZrrV5AFIckJ2obglgqz
sapRV5gE6QxbNuhgY5DlNMtUbqELHYW57PVvfeneBHiswHUzCBjml/TUFoZZ9RAGKceQWRExUgAl
SuAEvqkleykyIY0jhCMIBlg7u6Ozuvl/KloI/mFfB6CJOsx/UoFBUBBoB//WhILHx5s5aiTFCgIj
ELKCZvEmErf0zc5ekltdtEuSGUK60MKSxYE096kF77RSb01aIArWKSBc+kUKX1HLhGq25Md3Wmd/
E3Z4yL1QBTOKRS6qGlRI5DcpOvT6Thi30WKxFe7JbC9OTMQdSttfK9BnRNH9+sc2L35tgGYYAglg
hDw7VFIwImlW8bVDLISjhB74vda9jb5HqX1CQ96t5ZNdiEqSYPYI9aQirI+lMP3g9K6K4RSL/q+2
qWXsFqCy+l55RmfLwf0USmsuYuVb7ByEXo9vPQunPiFKL3AmJsBCPRMGT7gkCtMaOT7ZAbRROAAN
3B1WnlAPErKPdUKnmf2X7gGbG1TBvVxbdVL106dPL0ztVKVycRva9BLyf3EOMLBwwTQ68qG2PXfU
60PVYosQ6d+0ETUsXs30tNX1ubx4javclqwwIQg0T4GMwvGCcrRwMKArXrgokPnmzorp1YCIRoSJ
M8oIHcTonmgmnJnhkXQ3+oCG83XWfmlpJV1/okvSRAgT2xYWyQiy6vP1GFqhbfr2iG67KS/hzeC6
Sbrp9Kgwvfp2f4KJgheEtaUmDdNftIC0Aibenq9WKeq+LSlJQ9miUCtaSjGYX/gqBa04IURgSvoB
nWPd23ZdSLOUVS3MwI9p9x19X4gkHTXwofFWEkgyfJeUgYKJCdGMAM7+S77bIbPZ+CaIzg3pqOh4
CYcKiqVnne7culV+vrjW383GLA/qjcZsjRHjDoQ3KPnzVmOVsrGchUW0MekaGdl3sjQIvKm+y6EW
Bd5dR1FfilFthzEkESBe/0IXD8B/H2leHLbyiK6Iip8JrUUOQBaKKHPeBFxdolOYlD9MoXTPUejM
SnNK4URWZ/DqIkNGhc2iWlvsq/w7vins7R7y3zDVe2ofVOtS7iEhVJBwS7VqdW5VXH/tS2HT+8eZ
FQtaeSzVRMNPgDUpkJDCu1N4QYRUcK+PdPPNRVT1LoztKn9EjRse8dBs2me//l0iDe6RBAurJZou
R2yukax3iu9hkewEqVCcTRkIpCC+EVKfu+bzCE6E+AL6ZqIzMUsRMRI2GssDhGamAlEACAKpGCzt
l3Y0fW193ZVWADrD7AgpNAxQnEgfRLCBFuMNuMelGqOJdw3tPpv2DlYyH2dFi8NYLWVm5R99FbaC
Hox7zcgWgfwiLDhG4vOMdvCNr3EBe4sigkpJzYZJT+Hp47hyFodRKDnBndR9l7RXQ7/Dz0PTv9j5
w4R/Uv4KkPb6kBc3vcWg5DJY+tmz7++Fo1zGLRfcLh27RQd3RItdARTQ1S/j4/WxLpWCGOnfwWbT
mtVFFaednN5Z0WuP6rAEKK3LUWqrqi8ciKb6ZhAcks9+sak2Ek6GNcFhs651TH4Rbw9R7RiMrxo3
3Gj+LKRoff0BL06GmHmyfkCQ85KZrXg5dNspEER3H89hsdRJ4oXPqyA/A6G4Pt5ZjPLTin834GxC
wrZWzShWg7tJe7NUD0sEMGTyKykgtFAabpO0m+hkq4ayRYeIDVHhjSWl5sFBpq62nlu/wTPyNCEM
WOt/LItYnmpaqv0NazymCg3Spr40iOutMuAE341pt4cRL3XP8NsF6GLkzhpaa5coP4f2ddKx5Sp3
AtNgdD/L6rvQ6CVWG7wnADWJ+qKD9EuKu6GMXJCTHlgSHtULnEUwJisSSXFJDdrPLEo3SOttsrre
pgBK08xzuVIjBtNhSXhheePouPXhZmFahCZTHA5c5DZg5JWqLyT5N1qoeXWM5T/Xv9kl6iH4UdrB
QOR1XZ0rhoydGXiNMQR3rSISACT21yLZolgOPBdOu+iSWfdE6QKXc33sS/cCECD6OuIXho0fj4dQ
xoi36hj6H916wBfUbEgJgB1cH+i87ecLk0CNgjX3EL2W2YTahaGHShGzMA2uQopGE6rgzoDCRRw+
lpO3Ptfq6ocGCjFfFhCoJkx3vJcEUTuidQ1hbuA3lFHHaGuaiSBGL7wSv9o6OY3GOuiL1VnmKV8J
nQSbjK1AME3XF0HYrqGc52R2Aq9K3+msNAH6hyTLBrdvAS2irnWmwp7boq8d1R6x+EJMn3DQKJHd
Fb9TOSshAtb2ZjK1tXk28zyRrpKpJV7/RU7XKWoD6K8Q8KmqsYjqg2iROhq7yEGoAfQ3xaRk9Nda
Yp1l8c9yEbgONPaeUgyzLowyBWk/udmqFufupw+AtAdmgyD9PyHM+hpSuzoFwVlBSG4tdhgqVoWz
8MwlGZpjdItRUVwPJX9KTbg63X4EEWV8egQTaJEmO1yDc4glYhF1LOlhcKdAgCR15zgGpef/hWSh
+43oCRGVCEygCIiur78LCx1onTBwQ+FMqIF9XOg9fmVdl5vOgQoOiFVSHb2nOICm9sP/aaB5gFnz
+GkdWw75z5KeCNWiCsBajFj1jR2lix0zm833rzQnLul1MdhaazuHWLrTym2Bwn4HU1GmpOlRHJtg
lMue8SWT6jXzvk4y1McMxLScmqptCJU06+9NVG9VZVqp6sn2HzXAfh4cfQw/teI5oco0dlTLY/tb
N6HpnZ5a2HuFeie3mduxcnq13GSIOum95vaGedASHQOi46R7JNOah5NZ/qRRlC/z5ujAEvtfzzRp
NI0vhLPBPcwFuJw2sIKYcpjoSoMYFbse4VNAyEoc3hjqUqZpcz6rwJ1RPtXmPA5NAddIeQvVowp5
xqMp+grBo9pgiIYXy7RQvsGbsSt54dH80pRNCSLJTF6U+im1Xoxbe/mMi5t9eh4Hyo5DMQe3rtlh
WqXqAAsJocScmkfTDy50sq1RH+k9ojCHarh3dFqhFGRv1fAtJ78vHUocWAa0lIInt4qGLS0gVf/b
58eJNDG5VdS6lAZ8eMRZ4CkZmhNSbgIZYybrwlOWTiaj1v9cJUcdyfAwxUuyXmbVY5D3a41Tkrtu
7N7Q00C2uDRv7MpLd6xtaIAXRHNKzNnH/Z8qmGZNKc0iqpmTTtet2UfWsdfRlGG7IN9sc/IhpEKu
fmto8aPnH8smfdNMDe1MRNw+Dp0gmRnkuLrfSfbRHI9e/oz+9FTT/llStAf2PCBFUf8IgrWlF2xf
LOYf0lsc9wvxjE3VjxUMo14s5I8PMaR6RE+XQlkTyMtQfwCXQg2p0WkU15ubMCXlwmXzYbjZAtWS
qk+Iabjt/VULym840GhnzhEpw7cptt+mExplbdLfxmRdksqzbRw/NGQMIAzM9yr28iUZGLnuBJMw
8joiBVrAxmps72L1R+Q9lMTiAAflO8s6doQJxQ/NcS0NoYnfvb0J8y9h93XyawhE9iohBBgjVi41
6uvH18UlicMAPg8op4uS0cdPUhaWOQbUw+9sVV4QroMWSGqiArDwtOGMI5GYg+4MoLVGMm9ch5fa
CwjmCm4aMmPkpGK9vMvSjUgLo0grzoVTqcVPYp9gZpaecgV/yWzFs8TES23wHIHHD1N4ubcURy++
P/mwKqM6hlDe3NZV0fRGn/qUlDg7EQqoKdD8fW/IKwNup4nsT/ZgW+I0uGlCeOntMUJH7VKRER/7
RD2sjSItgsFn6om94jPvt8MbEPSbvBfecfIzdjB6sGgLgXDwCcavf/sL0YiYdQIS7Mxk3Kg/zn4W
KQoqPgnVIfXBdqB7EyzUUbHgiJTT3fWxPh8/jtBDRP8GfeHPBoXj5FcygsaISKsQ5fYcdzAM0eq5
PsqFr/lxmNmCquO4ABfj2ydruE+VnWYdZeQl4mP9k4JWlWy9BpWudd6ur497AQUAchwFTsXGOYOq
+mwq+6Gp6qoZrVNS7fiacbRX012YEsGA8ovUAO2lVWgdNGldjitPxlAFDPGEP+7WbnfT+Dv+i5tt
0t9Bpa/Heyne2vVugMjfKfsJR9/0Z+R9jzkVpK0Zc7e6yEYaGWgA0ZK//ioXDk3xKkj/Ua8y7E9g
Ugi/HsB/yzrxEh3YmuIwIRaEJhxM/BpSyx0JjY/SWbnGkvf62PMFST5A8gnzxNCQptPnQPwsjY10
aCX7kPavqELowaEMH62R7fi/rA6dB3IMHQouMD7VEKv13bljB3kYESfZhzw9TO1eSVGdik4UZsr0
KUdt4vpriSP0/dUrRrM0vDtEBZDrd3bEOoOWj2U52ocuLZad/BDZtxA2t0aYXXQG4IS2TxlB1g+q
8wyJ+PobzHfv/A1m8xVLECO7GMk70uAFVmd99RIGxVZRblYKL45EhRBSn4lI3PxMqntflyecxQ9+
9BXhPlfej/lGk9KNXCCd9t2JUNSIA1bfwV9+VdNjBhezswP3+vueZf0/fTLAQ5yOgmE476Ag6hbh
aV3bh77S1tLI5tVCN4lITmmPBOa61MuV5jeI7GUvavqoO9PGiL/LXYlCVb1z1ACtZXa0Xh+b4cba
/ZRxnT8G5BiNKo1KPW/2MUKzS7rUKe2DHW7lSSVRqpcWzksWpZn8hGUvJQfMHtKOGzNHHQVibv47
ke/xh0Xfw8NgMN93vgOwxdh7yTZPdmpdIb2FW7gubczpCSsjp09RVOkADj6bw9LAn3sXhv2jE46P
ldmuCKZjOluR9hNK26PtJeuI0CaJimczVf8wG18iy78RqVw4HFTI66CJ8ZhAEn92tDsoBtpe0VqH
DBVstThNxnFwQMZyRFk3rpFbQ81iZVVvqBykjXXga1fmUalPgAWScS/XNwryF1b7+3ear/aOztRQ
VTXvJD3lg4xXJQYzsNVuodA/RaOsGViyJuc6i4bjVbzxuwOv1OBXj3pmHwx1OST5HjGIGIRYoJM+
Q1TBJby0nyuUnVoQF+O4Gcu3on/jAJ5axNee7fzVIkcK1QOP5pnO1y74E05/xqa58ZE/pbjnB+X4
B68ryF/W7CsPGoaKqHLYh6HcWlJ6D5Z2PRYF6ImUT2GC2oi2ZA1B9FUszw6R84VtbhNk6zGygeIX
Y2eurMmgbhwI6uczXMWHy1I0DgT8QGYXvF1oFYyBkE2XIZVgtq4a0+Cf/hrjL8tH+aZGiLEdNhP6
1iaqNFNcrf+jJyBCJcLggJxLo/ldypHZ+bZgO1dpuiysENY9ENJF/dP3tpK3Uqudj05WOTxfH/rM
Fpidhry8oP4jUYP/x2z1hKHeO8mAf8FkxLve9kbXBoMyBip6Od/N2tvJsekmZDNRe2qgwtIZWPgI
MRVGmFN+DMMl/K/DKlfuHX+fmPfXH++TsCJrRhhj2UI1TlM+UdYbve7tgFTs0A8UqpvjYJcuRWxk
o5aEmtwagd0/DKDppJvZg2igzmbGRg+BfyhoijTi476yDLtui5zGBUM30zpL13K8mZwHyy+phnxX
vSOJbW6Udzde+cKFz7i2gzIdb0768HFcpDGLNLNi8yA5+0xtlhTsJ0waR2xejeFRtac1kDn2Kreo
iGewY+F2uPEMFw4vLiEeQcCgMSWcrYohlaDFj4ZxsLksbIX8QXuG3VIIAScsAzk4MzUBYnrIqpDS
wgOGtgsfmQ8eSx8erz+MOJE/fQe88sQqxdB9zg2RTKcbtMY2DliRF6if0rzX00Wuv2Wbtj0FtxA/
n1I3lpywGCZxQ1MEINPsu0tBJgVmEhoHRwasJoeHKEDS2A9/WP6LUTD7qJ/D+HUw1io9bVHZ8kqr
Y0Ck/dP1F/8kJs2ToMZB1qNT6jA/WR4DHXe0HlmQw9AoCx2wZuTZK6XMf2QRl6Ph05LAYGqddROu
DW8iVlAN6WB4r9oQrHNfQEzR9uYqRQBYBT+PO6njOiqVMGwe0Cp2K288yZSH6mJJwEEWt3TKXgbW
BzzPcHZNvylyUO4xgNVqqTuPbR19k0ZtFzjmRqQwg4Goke+Ofoq4YLkCcIdayaKGhPVFfCMp079W
nbYqwO2GOWgUSx3XFYdI2YJK6EFBFfld6bzWfbf2FNfUggVoU7SHE9evpbWqvrKYesl/QJtoEfJ6
ft25XYQGGrWT6gXdz0CzUD9qHlLn2/W5v3QuMvFMu05VTec7fNyFZld1vtT3uogTpAbtlcxCNBBo
+1S4IyqKpPXUUqK2BrK4DVvkELtqEeXY1Cq/YL5g1QwO55DeklsQm3+2GRzHpJ4gCxC8Pj8capRl
M1Xp9AP4d4ou6yGpNjIyHdff/py2fBwGJS3hfCZkZ6CziOrbu5hiSiNTz71OO+TjCuZ0moC9AuFp
eEK0HYU/KpptfO+kigtpVutU0JHjMaibo4KFiYm0sLnJlNfKhnhunUqK9zgGPsqI23WatJLx0zCS
bosMkT88j6m5kiHPNYMG8PmEiu5eT29WZ8+KA5/eSKcNqcs26gfzK7ari87MpFQTwYcXgdOUMzTU
pa0RV0cgI4oaoPxJ1bLoVk3krwvD/qYGLV0jlMU9A+9RBb6WAlw1cu3apMVcan/04mmnjfWCpO/b
xCe3dQ8MQvBHGsOjDlAsMopdjlu57+e47WEqlS0HzYeYmmwQg3jS8dzKKRFk0l3atq6hsd2sCu+4
faWGrhjND6JNpLdLNUf7rlSWXq0fwvh3aVNWwporEgDlcBeMv6KkX+D8RkzXP3fGUx8Oz3X0JgaJ
5epUqOW6CUo3pDmZeN2miJ1Nk78Fzn03RUvh3t736PbZLyMKAyp9ROQp9pAtsBZvNkbvb0a724y8
4BibK32rD+ZCQfTd8WE4qLgZB9ZPdK/2somMbr8Pq3zrKcEmyu9su/glW6c8CNzMKd0gyQ/ZFLmG
Vbqx89A1nRDODuzoIYgXaS//Dmn1BKoik9n0e8uQtsgvloNzH0LiEv9T3TUnQwkXMv6lSVusUJg4
Bla0KqRFZo3LAaEz/Nvv+WD3kYnmwYAlWQAHNPlhRDZwg3SZG8Xa6ST+BloerbfVwRHf2Dtib8xX
moHkAM1GsUvnhc++SMp2kGz1gByX1Ta7QcmQQoTAMe3jv8306AS/5OxXM33Vk/umLxdt+iulq1Y7
v5EncrMKPkSULTrnKxLEPoLw+jfb2KbpMcnXlAqz6H7QDqPPT1/V6RrlwuuP/6nzg+aObKAnTblG
BkA67/wMWZh0oYfBTW2f8mKZOQ+oaJvD01j4ROjQ5UlLnbjgPP5r0RdzSOS75xJTWT8DiUGDKnQm
TKP3AFsD9Y/U2IsbD/j5CPz4gCJ2eXc2tYmU00HT1UNrfA+SasVCl7PiTrXBYSJbauJ1ibdEmb5m
pswN9YA8rJ85i8yWv3REjzxzpN2n3vcecg5KAF234O5zsFl3rOTGOfqp4PbPZIK5gERHIGnNUgvD
KSqnBJB7YBd0+iN18LRDtbxqN5Gh4V65zINToz0UAaBL4PeleSPbvVDsEJP17wOIIPfdZOE7Ggyq
xAPUnYWSwZM1rONpJ2sjHlTxCuUbTvd4ajF7+95NsZtB5AmUcS21v6dWd/0OkrZ/V2NDceMjfk7D
eS7hdcvdij/8vDRvB54j9dKoHpzqYTCeTIRdMidhy35puyek3VA67bg7qmWDOFc7fgvy5OgZerQg
JNBcTfpZTnsw4HdVV6ytfVgGrjwq6whFnUgRjefo2BEvX39oksELWxs5BYemD4Jsn2DnAKE9yywl
nlpCgj7CrqOKlnEZIfTiLYMR5eEsujMs1E91JNGonODTZZOLO5GzkhEf94pT500rjdM2M9Fn9L72
Lae7ER4q6k+x79ECb+71sj4kA33DDuvPEowZku0bgvQlTOwtN8RdHIfHfii/BByDI2Rik7Zf1S9k
VQIQUC8SpCfsvLqvGn52LC96u3qMlEdDzSHlWwsQEgtd+VoZ4RdfXVaAMzz5ERecRTfCJpXXRaEe
AsJ6vEm/eEDAbf8kSw86HTalVlZ2EKym7qdfdrx0jHi7tRgbijZStJiqfi07L13MCs8Qs/3WDn96
49XoV42MpqYtLU0z3uklHqpjhXgxx+J/kXZmy3Ej2Rl+IkRgX24LQK2s4iaRIm8QlERh33c8vb9k
34ilClbY9jjcM9NyAwUgM8/5z78sk+tgtpW858qvvFEwJMOROkpd2fwW8PeGRPXqOd3n1rCz9fDK
R/gPeVOsTpOGgpk7GncA8c+LowzCsGmI4zyokY4j6M8l5SXYKmKjk5oYovCZUnuFg2NPnK4dF2+t
LrnIPmimIUf3Vza2/4Kbzk8OhsfIxpgcwTo/6zyUScphv7OzlUF7M8XqOqKUspuF4+PWcMQ2JQ4+
sZUMtTf0OHSXcH/gFzlFi/nU7Kcz4QxttwLM6noiF6peoVdDthfemk8NyCH6ZBj+kPSrYBV1VLMr
dEOroSD5Bxldq5COrH6j4UwxRVpNP4gJXtco8TLrtdfuE310jQp37M6g3Ya6UZFslxh3mKa4URYR
P7I3jCNVjaiTMez7NRvlxqn32PytGwcedHbCHRWlTa+t8CeZVn2LJMaBpEWTufQPUjiCIKSM7kN7
CzFl19atZ0T5ZlzGlRp3q7Z1NpJUioRbXyIHTS5/VLG8Us2naOpdc3qu+x1WyX3+lFqPcdLdxsu3
ctDXqtH4WiOhRYtWM///fUadRmeBFY4RBaumubFaTL2WUN8sucrf1rBmJbjL+Q407klXRbMfIbZf
veiz8tpSknLqIXMeSl32Kh5lVVTbacSPKMk8c2+RG0yA4ypkQCPnowt/zyP0fmMk4VGWXb0grva9
TqudeAvNMq3j5Z7wQUcncEReaIgQoajKqpNumvQ5Ke90yKDWd1nz7eymV58kmGXV7YBHrPbe5LgC
3bSg3b2Tbjr7ZMzWQ5Hux/CuL6HOZcNGtnGST+DhjA8Sj2MeFIwxc3cxyXuRuRBhH3qy7iT6Rn1X
JdOVwRFr8dKui1GDBblKs1HWf16mfISlqcqJdtCSGQiCj7DV3Ba3zjZ7rOuN9C1dQs+plVVv9yt5
ohWrtpF1lycv0XJCESTHtWuQrUCaLRjgfmgBrvrIr61qZcV+1yaneYElHZL8s1ONHpMufEQ7khdD
ZLolFMDRDU0Eb5nFV/1Hx0DUiCw3UG9LnARMJB5hRqstK56aK/dZFR7TBjkqZ1XKWY/xrWuOUM/a
l4JCcOqmtYVjh/TQFdzSblTxoW4lw0W7wd2MiBYM3M6a33ki4TH62FnCUu65yWs3Hw2v6H7148HU
nio0wzGh1PGDZD2nOgarMGMnAMvgpDf7boCN7UmvWXkaJLpUEtpx7FwlnLJT8txx5lTjUzY/LbKX
TL+a0ib6+9kuUdof+6DcOiYtevtuVC+G8ZDaxloXBrpyjYo38aZU3eVWKDJFdrId7hyZ7sj4Ew6v
kZV5aYvOVpgSWOsMS/VBvUuZiMVq4jkNCPRwnKR613AcFkG6kcyA9FQShTi2Q/m5ZGmGTegbBrGL
0X0734bh8bZLH2LclSMDE1HrechkcnJztw16X2Z8scSGW+ikWuRkBJsbifl20Qw4y3+f5kTYzSNL
GSRX6mNG4NA55R8Lv0HHct6Uk72tSftm+mXPpp/o7SmoxlsnnJg7TFt4AzdWdMwequUt0J6wNy2q
kqX3MIxvlXrbRv3KUr7F06GtvTzayUPmEj9SKLJncvsdbmMV8qfypWCfUxevTB+qrvMMLN5DRq0p
BX+aSc9F9VsrdwSDdeUx6HBzpmeKMw9RUytt02yt4+U+ftOyrRQiG6PI6LJtE+6m8iYORszgCpwH
Dsq8G51d3Hpj9aJHDjipt+SBb9Tf585P9dptyphN7m4hO0C9QXDKkXZfJj2nQbJZGrZ3FUSrWckE
DiSjF6PgbmoOkMWVhgxjaez7oDI9JjMirVR2h5pnOb8p7c9RjphFxcdCWk7NwhG/PEfk3Pxq8se2
20bjdxM5pnSSayyDrIe0fZHK31H0XjuvDcPwLpJcZvoraN9zBUU8287VJnAO0fCwtD+bZBsOkWfT
GVaCv4BTb29iXTav4+bWJBMN3pc2IPrBAdKP7Dsp5qPRtkl9xKFVdX4CTeAl68YD6NP3Sf1m2ZjX
PBbFrzA7tssWtYBBqlHV7sIU1Qbm89gV3NgcAPHvtlBWMmdDN2yvFJD/QpkUHH/tZGetS+iUgWkt
I/UVAF0OioKlpdvTQcWVce+Az6H5zjWcEB1C3YZ2rVn3oSW4bPALsvbXIrATiAdZTTqGfq26vdBX
abIYiAJ96kyyz6ohrVFns4LdLxAvzIZbSfX14WWaJqCHaaUsuF5CeNAoB/S5WGdO5A2EXXXBQ4dp
2tcP6t8d/wN0E0bagsNybnEUzW1txpKMRaG9SZh1FqSLdqeaSgayer48fH21f9+KuJqhQE/DyRKe
/OfzRc6jhqCtXjk0uqj5BnG+mnuBZDppv57mTZMa10pP0fh9rgC4JgwFWcPHAtaguKe/+rKcmjSu
ukY5WNMJKA9vFR1Eogx/tRL0qPDEVVXAzq9/qHLxqrbqQJGne9HOrW7D2mSeMZaKeMVwlGO5cs3k
pOXbQtgv0OwzoAyt3v36speeL6RAhhqOjUrqHEy0DQpAqbZlAeCjFCwiY6sZzKDxArDD2ZvHp2S0
rj1g8bWeP2CUDvxQR0Ax9tkDDsYi6+OgVsQURWClyUM8vMrTfaueKhvskR9Mt81op02fZ9kPgKu/
/tX/LidSFiBDGkQMATmaZyMU20wWZN6tcgA+4XNiXGRcHVX820V/vsYZSB238ly0ZaccWolVAkCe
T5iFEJqTnEbiM5wHQ4F1F60C56gTJacwJxA6VbIYmN7E1ePXv/gC2sHtMDqxZFTmFDxnC0kPWi2e
sWUSnxdNBOHiKzEsy0JSRp5HZhh8YnWzGVNnFVfLdogPV27g3/4c831osFCc2MjQhn1eVVU4zpPM
9n04oHVIp36lBW9SvWdMIZWNx+zyqbfvv77mhVdA6gQQDsUpDtLnaF/QhSgDW1TJWFnAXGCybg8u
abVX5/yXnq6F2g2FixhTMyn+/OMm+GmDNfJF6w6mJjdS+U3kjiMptHx+YLTsupUlh55eHOnFv/6R
F0b3EFoRm+IcQvAx09jP1ybAMQ8kuSPuJtg33f1IfPZQzAyBAVyh4o81LjbqN8gzDTBTSpa2bTEl
Jt0SgOZ+wqZ9pBj8+p4unBGfbunsuDIbqG6dyl7GzBx3KjhlxfIgR2+5cy9Xz19f6x/nFE3l96MC
RAbOzvmPyNEOilI3ez6suntQw+y+lOetaMzlXKVVbOFzxp5R/FLUFyns7u15P0n7KZIebTnZKJqx
XUqSQ2TSzzMt+dHoBE6N1qnXl2MwJS8ZUDhU7cXISF1dhDlZcNNQFDiCsqMqrjEXgPOgAL20UfN4
nxbRgQF0zKSuMMyHNOOfPZsP3dw88phx3k53Sq1sBU2HvyJ5wxGxzU9D0ZMDyiZvD34yw6zhNC0e
zLpfR8EEqH/lVL0wusdlVGVsixYLypd8hn1a1RRLi5MohyK/LYwHdMH43Sps/GGt7yVzbRNVZUYb
HWz/67d1gRHDlQ2Gt5A5oGx+MEn/PlylWIqjMVIOWiz7aWS/9Oq8EcYdER4Muo5gNKKNkMkMwoGn
fLDVX124+JFhU17AOXFue5Jduim/yTprOyXzbW5+z+4xigIz6bwsvWZnd+lTZlHhDEg8H2EPZ59y
11GXxL0mH2TsScpTQTAxZnaDC0OyWDZfP5xL+xV0cJVix+YRnT+byW7Tqja5Fns0xU4fH8hD6Rt/
vsbXvTBI4C38daWzPSMgh7cPxK8a6SJ09RjYbkNavARgYOktA997mwq4Y2wqTczQ0m+RB7Ym57hl
xNG2AGscQUSi/LcBPJ8+ac7T10/i8lPHoBhkXhjmncEK9PtRyDBDPlg2U5UVzCgQEpCXatlcL64v
nEzIBah9BP8WgZp4LX99kkU4x3ZtjfIhPGX8ztFTG+x9GPUl1Z+6vM9xYrlyGP6T9iD2LCgcjkXO
ITpp8+yrChIV9w9nkQ96fjfKe4llv+S229LG9RKBu/AYEF/tgmEEXPpVLJPX4zg2VLdxgo2Ap/Vr
7HR+Smb6PR6HB1F8c6PGkp6gB+6+fhWXClOSlyl6hXmiiWv058dTxWlUaj2beU2vF/b2GrkAJBOK
GMVJ3F4rvd7E76m6pvC6uElR+WuovBh2MRv+fOESuENWAl0+5KICNuiVzSNjVOVPBrRaknUIAbG1
1/YVcuDHMjsrT/nsFBYhklh6gLOPLy34n7nEhN3SnorUmPiNR2a3k+x3o+rGKLjLVvIDhXTDWWWI
fIXzhiyIH/bVDZw9cZ1trVvaeTyUNHQK2YGM+/T6CcZIHXZuBwdtxN7Eeq/1+DDFjofJSAQEm0LS
BV1eqrdoeO0rZw8NllHO2kEy/Vb1r1M8HyJDXUM1tct8ZRqzP3TbGYM83mMOwhEV34WNTuwMW8xr
Yf46jA6py3noUf2UGcwmnO8ZMmRQEgKzxC2M8uiNULwsWC/jHuebu7Z/a2vQCELpOoiNyTR5aUmm
/HjK/WM0YyG1zK7gIQz014IsI4ByM2KYHAwreUhexMajE4KcuJjqc1Im+/JbxYNYRvsg1Lz49d/i
/ph0W1ljb4wecqbiE4e0xWkFPLtlP8Mfi0NziAIviJ9L2XCHaPTx5CNneVjXieraEl7fhrWS5ndD
7h7D7EmycbApTmw1C9scTbbDP84ojm0ouR2NXyKFcHTe41HjM9iAAGwq+53IM1edjkJ9qIGDAaTD
3M3VV5i0UAAYc5OXYDKGF8HHBOTpU+Bbyx3p4bEfecxSoFQO6TeovW4Q/QlrBv1G71eEKCTDYyp/
c9IaYJ1cseE15RLizzV277H0ZOuub5KdnfwYdGPTJ9/okQiqua0IMjd4uZo2+qjpmhz8Gr8bpaZx
Db2Y5J5egwoG+IY+D0t1AEjEN6irZQIZtF49iPSCtJa3RgGujRR5VH5a6TvtUalj9Zxu5FpGWAr1
gWUATrg6wjnCyETfRelPerkO9lJM5kMHVKug/oP6PN+Hhczx8eQQp8AHJbUGrpuPWAdV7FeQ04LK
V80jYo2hfOvSOyZjowTd3XhK5Z2d4+xYrVUyPEmMCoy1phLm5rjxU9k9QFGv82AdFTrmlp7daH6J
pCw82cmI0DwSmLxryBljoaeIiV51UKnalKBbORY2LJg+2G9teR/U1aOeU/C0ziozlz2H7+JEK4h7
/Dtsl24qeXYzDQeeOvDTotvCMF/12huWCnSporNLM9vDi0cJGXQKOziNTYLHz2cUtvNK8CEtAAu8
oXcR/xmC2iYJqj30Rk+Q1bruO+48JUPu2N702c8hv2/MjMgRQNe7QH8enG8sNLm7kaxtURquBl1C
mK0Wev1AeMGNsyy71kLWXv0x0bLPTYSHA/DuHxsnIHUZ7m2S4yLghKAtDq38HpodOOy7NoS+CKLL
TqTEuEyj/EKuNwNQN9pW4ViTtUCjrLuPe1cNt0EN3MXOLgwLT3wxrfqcVmwCS0wS7usSF2sWZsGI
ri3x74m5MetV/DlEpoVqHfpcX48Nue5yS04mcv5QRHWIOdirFRVr8SSYiEHppfwNTsYIFj+dKigK
JRWIxSzFfo7RsFa8N5wo/AQ5bozveZXbT7R0xJTcNtbktpgNxSy4xKHgTqSXMQ2Z8r42Y742guGu
oD4czJcSqDTBiy5u+Rzt2csVBjlp5k9wPzr8SgBzoW5q7Klfn6X/OJaJc18YIAgtqvUvmdjUm8Vp
pFg5dAx8Oty4iJdOUgNfz3hlKNEqrBZ3ZgsOKzILw70z7KX81WT2HIfvavsatr/N6C5BUOCYFMNh
6CYmXqc5H1Gje7OUbEcJM9xxvnLfF6axvHHOYNKxCahEJfT5KDazaVT6jnqlgP5S93hlilCQ1rjp
n/SmeY3q5l4ZxUwHZ9m+WtPqr5dgOHY5HmHUje21wBxxAp6fkMgmDRT99PWUyp/vp22MMTB1SrYh
aDak4Rr1U2DstOT/wP7WeFGwND7s2uQPC5q/akPYfI5StwUQglbdVjJ2EZPt1mWG+OWeU6q2m+2k
52Tk6rsWshzZB+7Xn8zFKggvYWgqyDXpCtTPP1VtwzAdOvmjKTCZIVMqAlk52GMp9xKRmskfVoxx
jU9xqQT5+6pnDUJtALxWicLvLt/lzFc0PEXhpORMRf8oxa8rv/HS6/z7amfl8CJXaiwllPtx/yC2
mwB4aApSr0+fI3TavR+OEcDZQD4TTDrtAZdrsDLBsC6vZSxcft4otR3khPzLOLuXaIlw7JBaugE4
GUsJg85nhFuYUHEnn36smdibT1O4/foZXOr97L8ue1Z0toqK3+gIigNWBWqCjp+fTQBnlvr/vwud
FZeJGi5yYnGhRfNl+kzMMnuEzseriZuXfpEjyF6oSsj5/NBT/bV08FEw1TLIZSH2G6Q9LxL1iChJ
r76yCyA2EleV7YBqHXrc2e6US1PkJD1XgorvBIgRFuJbBs7sp8GiUoUUj2uDGt/r2olF08ZvfS1T
y1UQK6gFdHlFMz+kV9qISysI0IAJAopKmIZnL1SbTT0ZTNYtNyV+PrV1InSVcrO/TiUTH+X5fujw
D9MoLA18jc+Wa+AMMiXXIB86vfGFBE1u47VRTmuK6b54yJOfbZQe5qj3hB5D9IvC7+Bq53LxNlDJ
gKpraIjOQeY0GQyUCZNMu/Cj6eKNnDJW1RRvkaYPF+mghpE7GAOEGMpvAIecIFI9nreM+iXBTgkZ
tIg1njuja1UxIqn2W7JASSG1RuwB+Vi4Y/KkJY/YOg75+CMjTkzo4CBQ7YRIUqvaK+vlguYAYgNf
Ac4RzLx4yJ83YEcpwkHFV0BgEfJEykp3r01/Ou2NdcO3pCXPYqXWTwDoMAbwSW68r1fsx5Zz9nZ5
r6giQdBBzuWzJRtJdFl90amHUSb1EtpTKwpfcoVHBvLO9KgXv6w+XwtqVG25ddK4s5p5YoY5J4Jt
WWH2B1kQoriDsKCFrRbBajA0iRICyE95SkPnuDiqW0A7giWO9xWI6XEpKp9sDA8hysqEg6PRhYzF
Rm0lV6fEqhRtXUnyXVLdycNzRRklUM2cjXKs1ZWUJd7MuV/qv8Z49C0bk1C6MOPa27mwzHg2WMAA
FjG1O0fe1XRR5RL1oxCutt2DUEM15b3KNKWfj4iLNe6Ww3JRcCq+CeCyU9h1ybyyaTxkbRvP/3uJ
kFiEFoaDuNLwxZyVJuk8F46WhZq4oZn6x5w3yrYtHrT+remD1ajQpFqWK033MibMgg0WzZuvP5gL
AonP93BWM9h6ljRGCSvHSAu6OgLvpNGrEsY9cCUyRAJRY2HkiuvsnPotrvclZXMbFitFgpB+aEzL
M5qjZNKo2t2qs67pfP/xA6MOdlRAVfB1sB1GNJ/XVC1PDn7nMP6btbwvT9ZIYiAf63HJ3Uk6xif8
68d0hwkq/hP2XrpNQr+2iZNa2RtNhM3i3vlmVndDhyR2FaKEJblsZe+L31ia9FT8u0pfp8fomUSz
YWXtbbL8/PBOk26UvTUKQwK+0BoFAc7XqseAJn+cFtfGk94fmEW6hrGGxsRXsuzhnNnzgbTZ9EWX
jkG7jYCBIFFLrlqsOtzhWIcNiTjf+0OGDToUE8kFPbeuoXAfW/g/m4DpYCyL47HF//38yKI5aLQK
JdzBQmy5oG/Ji50RPzo5/NFpVY+/E+Vu6Wa3aeJNm7crRX0u9Pc52kWFcxqriA5/q4SHCF5UxJAP
nMNG8VPWgz/b/WpcRdK2NH5007O8/JyXJ9nRyNO9s+GR2s2hyezVHI8rI8fkfZGfSueEKJL+ic6F
i6NSgO+1GE9ZgA70JUvwzH/LkodxPIbLfVqfJnIPqqdeh7t5wtt8NXY3KfHXutfE37u44PvE1Xh5
V6ZDkrx2qbA9r+fMteZDGCRufZL0J0PvVlASMK2N102jrsNtC+s9Ko9yjOftwJAr+zbO2aoO4Cci
GEeKNJO88B7l985s+Gg/mMLuK2rGidmnqpTYRkWP+B6gI8Eov3duRW4kLJWmwNP4oZGY+Aypr0ws
AJ5eBevWXg3BYxHg0L22+tTvKt21p2ktV9k+7TVi4kec0xJCsEb88NNjrKq4em/n/LnRtoKysJhg
yzIKgRyiiAMBs+9bqEuLX0zdnaPkdK3QuqVdAs5BaibOc0Rgd81eh/RY1y9KZa9loLcM6loJimGO
iZ/L08ZKf1n525UtRKzAfz43ajTHQsskipjPn1vXtIbWx456CGp0dHCIIq+yOJxtBRv1xxGGyQhL
KSpq+HeaW0k/8kxmhMV/tNcYc7pdm0NIZRfuf7dzgh3WNe+FSxs/nBhyAIRrAfbfn29wqFpNzwdL
PRTmT7zTOexoiwYeLC4MV4vmCxUmz0JjJMN4AGvfs4vp2NYNkCjUwxTo6ALulfJ1DsmixdsWpA+E
Q1euYQVk6lx4BZpC2gEGPSz7c1lU6Qw1rI2Ao82QdyTDJqjB6YFwL2WQ/MsBLAmgEFD0BL3uxkbu
1nPldQXJax1yX/77sjTuG6l5oHMrs2jTtDtY7QEIllFLt05mu3Y+ntpUJtM1UvdzhI0A+6ejF7u+
ibcC2TLLcWM55n4B5Gyb6NXOpzvSKWDNQR+wAr8MknvK3GOdW36mb5uEqFduUVPf4HJMquFHk8dn
64Xgvcw0KNosaoQ4X9tZ+ywt0Sao63VbvzQIFpM4247VMZI7JlJoKqNDHgJmBPlWHkk+GZdV/iMl
8YEhndcv8C11to/O3EbRt0ULvYktXVDXyLhbO8XjAK9TnGgNzgu9k61nxItgxVXebPTk1DT2rs2w
eWyJg9Kwtsv630N3zECvmpL0gWXwDUqnj9sumaUrR6vJ7yjy5AmYyr4ftT8AvVONOcWz0/8W48kS
qIo/IJC1tD22AF9NGcCD3A1micAAXyl4Zebc3IhSqpfftRlZToKzi6TBcFO+Jek7mVi/izrzjPhn
YhSbejQA2U4CmHY4r4WRpFofrdlH1DsGy60mw7jud+EAIoE8n8qDzhGXnfHPkginrWsr7kKXjkko
dApmxpzc5yS0WUSl6QEn0MjbD3N/aDq/UonSLLUrBYzyoZU8335oGxno60z29fPuyTGqElGCCe9L
WleDhi39LdYbWzWPvsEjHTAYHN0YXwSBFDjak1rlmxjN1hBGa9B5qyflXt0UUPY8G9qnVjmeanFe
k6qTOjHGhnteYoJODwJQurxozmvWGBsaRrlsIXoSkkYhHYL/CX78HKEpjWAE59+BfOI8exQyY3Rz
LX9AaiQX3B/j2tlfZOm2RXNLrzeT/ZPWjef0Ih5LzFFKQCPBNdJuJlX1BMUzxYwN+wfUMmhmhABR
1jv/DUySgJliRVj0JlE43or5UZCDR0WhrC98Pau2A/lBrY2RGUoPxKIbOqNwlJ/MQfLEP6ML9a0R
ph7zAh+ikYVKUSIhCa8BTy4aP2SvEpq7cP456vjGl7Uvime2lUpYfKhvESu6DSOcWpPfV46VS3sa
xbpNicymDfPg8649NtJQqwYsy6Xfj0W6Qk4oNDh0rAWVe8YhWVVI60Zz26fjrTA1EGuwj/uD+OsQ
w5yPjn7S/i5/59YtBXSMC0TeDFfaigu89g/kwqKGpzz9h1QCfBvMSVDDBk1npNCM4WCvqK9d59fy
a14jeB+ebeeeg8Z0sEQxXaE1FXqoVm6ZdzFdk3Ri9hgUUIAule2rFtVhl/hmXj+JeemMfEua77Vl
uII7XJrXAoZAfJJlTEcgJX1+xBqM89Bqhv/WhuF8h1vHLhLwiDHNALYdgich8vz6xeqXNgeiZmVU
ibgt/WMxWEtFVjgqLQcSrS3cc7frpy05w57OWKQIR38aHVRJrxodfBFT7fF5p+Ov1ABkI5qbTyEo
oSD6jDKrXZX/SYLHiFIiNyQoMLCul2atI5AreN2N7Gx7GGuDru1U5fGOjIlVJe8TZ9rNjaeWI42W
1ydi4nKo3lXJIj78t1JALOyvVOWX5vjO37/6DORJdCmdRzPWaBCQjSXTQXiDanCZlTvM51czXXnd
6IxrLM+C1myjgywIEirYi7QCH5FSgdDeuWJFqsV2yTHdwwE5zfFbZWJIF38FTdYvsEw/vBpoTKH/
/KPta21jMsIOKAG7yFVNXTtGiCkom0vGQXJi+xIscbsqkFyFoB3ceq/7IBtiFkKZU0XMvISZ+102
vsGIBQUXfGggGbZEIw9XWTzfpsb8mred25J1B0efszyRCz/KUWf3v5vklxP9maZvi50TCjCsKHKv
nR6XNhkIreABbDUYNZzhJYmVIeXuClXIZEMHFmtufdcr5qcw/HumLKJm67GtSQGOuvloTQNR8cci
vEZ2ugQdARnhN8oIAXDu3A1fxUl6ChktHIQVXdZmN8PMHNIWJh2YVOT3PLRShuijPqmMsqGbxMJB
5FrqxSW2z6fbONsRqsUxwzDkNjJa/mwwkDqsByGIxBRfURjUHqFGDkrm9iNtXvv63sMbNIDWcWAS
+xb5WkY5b2rzttNHdrL7r/eOS5C7oFfR+jAbRXN51mtYS2WWKrDUwbRJk8LMl3kgZOQo1IlvNj2I
ZCuyJJ3Y8GutuMK2wEHvQpn999XPsNNwKmzWCfslqse7oZqg/eAE2bmZ56B6Z3LeGO/yBE2ycA51
Y67nDMmSkx5GlRxkTSd4MHatdYM+bxHJeaaXarLbi0ZENnyLTyyYuhcTSE1uCeclCS9Mt1F7nGh7
syg9DTea02x1Jz4UYLe5islSrfoB49CwCVYZghUj3Dp3kXrTzYc6galcroyZ4buRrO3iT0gvv2iF
O3fWKm/hxKgtEs7KbwAwVHVYFRo+/t9DBq44OvtyjRtJlcIHADZpftThXlVbV1+0m8h0npYMiury
nljKSsp/tcZhwqTXsXY5pYuUGG6eNS7bA/9LQBkNrD8goOrGbL0LJQNccbgJibVcoux5xoAIgwQk
jAmvMg9PIRYHSZ16k6TsscgG+MWKGMsyCA2/Nbn2akBgnC18BYByqHIvkjAWyDkxkX8Ap5jGe7JA
ix5bLyheLbV0o84dKnUbSN0h1+GR9GtyqY+WZK9WfZrtAwAaO4XloCRrVT6ZsOiUhkhS+3Y0fhrw
uwIyBypddQUPYCnfu4wGJUjWYU5sNZHac/9c1ltJhUDSNHsFQwhF89LpuR90384fNHCCMdlo8TNS
ZtdJ1VXUa+tWtjYDfm4NzicVzIs06D3dGrYaMraRiCJcPyHpLHehkKpKMD0b7BI8WoRkad2e2kYz
miuft2peOpgZinzQ6GSyb86OqDHKhkxPKJVVwHhhF8QE4AN3TBjeL5mf4npA6dlDClYhy8JfRm+x
MWbyJ3G7N531kJ1Ei9HlT1AiAPaLLkGS/HMqRzFZhxkyNparJs94qYlGdELtjBwSok/apnshx81Q
Liw9WuckO2GAI1sTZznfN84K+HrUN2oie13N21XLH0Oi38A4wiTzw1EvCt5KfWS/eos182kEKgng
HkJQEE4TzhD5KpxVQdOoXCnBHyNEaw5ET2WrBKpvDk+MgRjejgjpBSeAuCPdU/STXe+Ztm3CavrR
FUiZh8IVl8hVN41mmAoxR8apsljRxBWIFsPAWqSxE3/Iwb+xTl6C23BU9nmZQlzP/SmaQbj3S4oO
POjvRz1aizkLnp4IlYTHDhYabL05k40Zw58plDyjxWeEeHouIocsJvbiRZsfVCAFfmVHnx3a5Qdq
pJiFF2iY64wqkabcKTYokfA6Ksybhok0aRqCalJj5BOxqxtQCmA1mXO71aF1FvofwR6TXy0MCQdZ
2A2hNkgC3RNzlkXOVnf4b2JVHkIAikyg4oVv9pjR9/CXHtKNaKhHHM2x7lwlDKDx0f82geyELdyf
HuoWUi0t3XbosIVFJM3prEOWaV4EXbQJl59pPu2lwlyvB6v6qaQK5iTBMyC9bHZPLAmXb1J0UFVq
E0XQbGiSRuQnSd3tRc2v0IkVQeBKpbKdNHafqsM/D1uU9GTG37NOuwk7Z9VBDh5jfWW3oqKafY0/
dZsCpzHhg8slsgg5bBs9WBvgFAZ/Oit+TDXhvGVGjqW6GlIa6Y3ZbmtnK0V/6r7zNdg0wVyvZByE
NOIJ+na+KVR5l7XddwY/EI8XW2NdqHuafrt9zsd13WVIsAuvgQLTDf0hahO/JmcPvxR4QQNQOv2C
x0x/G8fhbbpMvi3lO0lWV1UeHITTghjxZMXI163+EnZKEQbhiZf18hrPN4HYZljNTeW8L5vhSg1/
wVlIQ8WLrZVG6cRBLE7Kvya2YZkF5oIjxQFx7LqEWABQ2ppwqPIR/ygTb4N3obYvXiaQQNHPgvNg
VCigmho9IK1mM5Ex+k3YT1nkWwVxeizzeicYPNz9f3PJU4zFkCbR0lN22eZ4dJRyPaSVpzgPX9cV
l0A75jA6ye4yfdx5r8niDDoIvx8yI+DBFt+CnokPRFIGsNDrjeDP1xf8x/ZejDWEhAuHOJHC81F9
//UAOxTv+ZRTaKGBcYsl8m32DsWmqeUJwPN3AwyOtEeDu4mVFEHzk1sPd2mH5251tQoWdcs5hGLr
3A/kXaKSz2fCTYjiRh0HBGV8UnlM+2nhNO58F4S8HqxK/15hR1BZ1PjaH5WBwnVZjDhbPt8CxtP0
+ugzcBL5hzyfdEi9oiIFNtVyLwbj55ggvK6bEhboo04Ph9x41Va9L3qHHJSEOIKihPwBrfTrd6P+
ew4ywsXmmMGc7FBmnpV5la0FrTpRZCITYQFPReHnk4pOl3g9++ec5X5fJJumg5QZlitF77zSirYq
ac3UcaumUlnEL3atQDtZBxVESDDCGhOtLA+9wLC2MR5c3P3Xd/1vbfr5ps8qd60pI7trWJHN+JwV
gi6K9AD2C+6GX1/oQieLYRnCMEHy4p19/P2/Pl25rZWmF2WCwwypY6rQh9MN/AUh4VHr+odUek1U
7PCVWGWw5aBU4os9oB5Y4j+TVP3ABIlDRK7tXU/QuDw2d3Kko4Z3QG6Hazf7L/bPzSKRUHEJEbor
sfL/ulmT+FbbiRzlYA/zQaGxHAzT781hPQ/aJidWzWSY0lPz6vLsR0iuEJplxFJBI8B775eAa0kK
GcDnhCYqfEEOxOyegqyAESw9UdQvacrcqicu5xq0dOne+Qg1w2JhCJLR53uPrLDNNH1UDozrwwxO
MdYqylDhUehjTHWinvr6zV7YlNj7cC8Fu0VCy97++YJ2XSkLzZ1yIAPQT15yhTKi1HaFY0Im5vtV
XDN+ypz/Iey8lhvFojX8RFSRwy0ZRcu2nG4o222TRAYJePrz0XOqzozn1HT1TAfbkgibtVf4QxvQ
HseHHuUxDfYSbmjf4ir/Fjf+fx/Qv8OyijcmUhEIgJs44v1Y06UiSYmwQOlNkBVRf28ybM2Fgnz2
24Tf+Z9Ex/+fKnwVHOe5h3zI335+YN5kWi+1IHFWFBvI63hl0gLQLfmT1dBMddAvjbeiyWkDFGx6
uWZhQZ78ifXx/zzNTCjhQKJrs/Igf4SgYS5j8VYCc1PzB/AufWG6ejamcLcN32JiXUmtvyzPK2Bp
VuavnpximLCNmiwR3RtqMlcQWM7oexWXAJDqRqxzr9DIY2l7XRZHpYcsz/3i6Nid2P99136zHv4v
lsPXgguBXwRYJiCsMl35fy6jqpjLpRH0y6GiHF9yMyyYyGi54YNycrI1isaRPOFeikhvs4DVxoFo
VGlkoVfZkjlqxauAEI1R3ZX019PkvL7miobR6tFBh3/tnM3tOcOMb/W+nS4npi7dQuuJgKtx0kr1
bVQCxpn103gr7oV1Cq9geSrm0Ux6einBE4tvNbnUdBC5khXCXf2KfdA+F7rf2HS1IPr6fgf1Yw8+
2Fayws/zKkTD9FHFg6YqTFKxxc1onesNk2akyoa5CP/7Qqr/XAW/L6SKBZaEeq4F8+f3cv1b8JJv
FU6sGLTvmA10TIibxh5lGTcaYTsYzJySyW0EgM0m/A6XLhyNfuwCmbLPli3fVPsWv+maydgVNWDP
Wm52ZrqdGIejpZ2F1EmYk49X2asXHe/F00WJve76pdsCOiom9V51c3vTu07FA1ldrXm6AZ+IeJCK
rPseBgKqrURMC4yxKvxhE/7L7ubvq0iD3cYaoiH2W9j4px1OObF5WIsxnV/2IJNsyz8yT3aPvfMG
2NzeP2XYf9lppNkvonMEKb5Emn/dvfV2lPtRb+/9m/cCixUefucPn9tt4p+2+vkE+MLZ7v3efryG
w/Y+4k2RQraVD6QcnOp5ug9613sddzvbNjzt8Hmn7YPKPkieZw/2HTi04L7x7J08Oqbtea1/8Ng8
PCM4eIp3ICrYpi36k3fIw41oP5xCy314EHeirW7RZXM4CBcHatt0fjmpHRqv4easeM73xTn9IYRg
cs9j9uMCamsQRwZXJXz+HIxp4BzbtE6nx2qnB0nY+HWwhNgjBldQXX4cxdGynULJnzdp0IZtqP0y
ojTot2hm9GEfQtwI+HOre8JO9/hGiPwXoBa+vP7DiCiAQsHvfPPc+WnU+fKb9DD4QmozxAyYOB3E
zSVKH7MDglK+6pUechP+FAJI4zgUtz2hLOJc/Mqv3N//u8bz+ufFH/kJhIr8nv/X3wvvdm6DOhi2
08c15LbxKwviX1mQBIaXBcjS8uewrTk37Co9IBGBGcDN8PGNjZpdFZmcf+XWb8wZeG2yviKSAo1f
86cS9H7va574oHko5D93W/kViZIrl8qMzKgLDS/hg9aPWv/X+F1+XF/Q/PUr1Dz5sQrXr6wHw8Ft
r5xkmtrsW5v1HG7nym+4Arcn5hVRF3U7caMG3U7zpfDiK67s0TDyslDzB451Pdr1J/JIDtBhDi67
nFdI7npW8npFI4Yfm2Z3e19fqXq6U/y+slJYbNarlWzqL+kZSqIvbZcw99tACSsf4LlXucOD4pae
5GZh+krnMBCf1A0yUpsqyg4y75lH66dWOzVY/5ZG5l4OBn+9+3/d8nF7C2+hxq2vvTnAzZvbP/jj
Zub7na898kx2Ptr0/MPiR/oNGqJ79Gg26y+Vw1/fdt60oXlmibzdNoNffI+/v4r4zmY9YTkwjutP
5dy43xdhszY+cVLkmk5c2/UeCE9/3QmDKy5H+iPyfVmgP2ZB/pEFTdhtDa8LZcXWvPE19ledMg8D
d+476jbcoS2bO09BaEZyZJx7v7jZEK7cJPhrQSVBs0326xslQeyLD403skAklgkyIhspuG6sc+Pp
O0w4f38tYSmNPg1E/kyi66b32ctiFgRvubn4otdx19XNwud14ejDnt4w0IqUoPte37KM4NMETZB7
sEq8Miqj9NBGWO25oiv7sj/7BYY1trWXAoMFW0Yzb1FH69+kjbWvQgRUfdBrkfUmcQw1mtLRtCmi
eldERdTvkIHcK4GyqSPRt07Vu0Yqw19LvkWg+l4PRQtodnIGf/3CBZPPKCMrQD6Ww5DdAaVYbz0W
K7B4J9GPP2W/fkSSzUXpxpXD0kelyV1/RvUvXukXfhNUQQaUrn1s7mV+BinIU8lPF/76XTkUohnl
4FuIaFXm37Zw0cZwDGNycb5MjA76j/zcb8cthee4HQk3OUFqXYf5fl2D6+vXP/n9I3kYiVNrSNII
YO3W9Nb3gvVJGs8vrIYiWre8WZjv82AMU2R91xC3Jd7t+23NS1nehq177G0Br+PtQpgza4gzfq0r
v96uAbL84O/88O9XT5jLfqxxUog4j20V3EKR4+mC9dxpIvrp21pN8M2/PpQf9HmTbUxGE+h/GkKr
a071M9hjmrpWrCTKhvZjWl7kihZL1M+PZUqPDQ0LG+aH7MjoSfjjEwnT8NKjESXT1H/DzxMV0d3w
atwtL/ifyAB+XfEbNt10bGZf/pouvhAumI860kPROZJpF/fGxeGxnZ3sgFUqABYyH+FTqdj9nTRH
mtABgXZ96EAdP1u+8ZlnHlg5sNvd5+3JBF1H2HhB9Y7KHrk5xUIOCuREmH9xkAKJlz8gBsccJXln
lDEMpCrxoXhOntL6aGzVTQ4sHjiVo34jL2opzIU5YIQ6RCCVKTCFYzfaM8DNyeGg9cm2gHu22GSB
c7Qn5sCdO5E83zZjAAqvsA6CvIvfbmd6nPIvGprZNtVPdXT1zDYSH1TJvXyjXj6uHxVcG0Rw7fEg
MKi39UdJd2nEVnauujQkhi/odMvZurp9ddRIZQtf7MJmdmJ7rJCtRSgF9JvNRFF4ymMXdnBna6+F
bKsMs+cwflg8FWl29/JUjydBe5GbE2TGzC12cgxwxikjgALC62yEc0Rv5qb+ikf00yMD+ED7KO7y
wk6EILne3Y7jo5h6wuLNoZY65REvxzi8KRlZNeBI3Ku3wJk++xdJox0big/xYzs/IMqsffV1qGF3
1bjjnejr2+zmDzypJLW0fHI8mgNtdJnAzvFp8AwxsqZwIisMAGnXU0ZHD/adC/W5j10cIzG4RizP
+e9EGA73j+VNWwhyFaQqMHyi+df3/5YJD6k2tlOlzo+UwLrqr1TPJ3A2Sek2+LSCnOlcCZEpK0j7
CJu+O4MxV3Dp3CFFW3vfCfsCsE5Ow8GbJ1dJKey8+aywNp6Rp1Ipk0ba32HLPmZsbq09n0vNvSrh
tLgLJsv83IkxFWhXVP7erkzTcJ07CyXULpuh8H3yVb7JCGqdLTRPTa+dKD3cq74xoWDei7+EycaS
ZHgHDhWpd+kzymvdRg6NNwDvj8OTlDvqXS+hCmgXQf5sPizB/Ou6RFQq6XuCIpDFv5vM79+6jxsz
J45hV5muAsORwcH5ajjiEbrjtXStEyM9Cdvwr5Qeng/MbRBwaXaZTCIOjFxfR21AfoZM4r2l2dWC
/rtzBRT0sLwP1PceMwxE0fNpP73xmhoJ3psnofAnUL65PcrlSsSs13q8SeD5nPa529wi4z3zEy2o
KtCOTvYulkFiOmOHMJSdxA4ZgbrXwe6U0U0NlMdZ/MPaUNdS+O+RD8YQkE4WyO9KwfxNpPzb0pgu
1hUdzlxddanySX+24uwUI4J3ncx9NqgABcutydNslAhhakwpsmVgeBdJutcrp55p0pLd3IGuKr2F
STFhu0NWxLpmSiT3avgrBKBsNwriOILiaXHl5TQ9VBV1yfoB3EgKOb651ISKwrss7XGoWtDx6nDU
iAD5MhyROGew8qcq+wfuiJY7kFaIfnRrYUfBNVmLx7+d91IneIwswN9RQm3uKtCW9feYbbLsSSes
ZZhO3wjJTZ9vrduX0owbWslm9pQOKgIeeggJssbK3erfyu40ttQ+jEK1aCC0q0h1ZJP0JeCp/t8P
8r+2KZ5hsCS0BVacsP4vP4aynotbLrdgwuM7rOuG4o0TqOKjCilmiPLOi+m5UWBf5k9xCYZyfwXv
grVdkm6aflsqD4XpzcW2Lz6QS7ziuKc8ZTyviA2AAjLGnS581Dxbyw50I/2xZLy7ZY9W8lkXFZAF
xAAHkGsszD/aRP2zV8fdELFZgHZj0cLGF0n70fO4YSuUqHVnQnslUICBFSpo1JceTUecxeFIrxYs
hkUNSOsa3DAx+61ipLFOUwv1hBa6X4Ya3HIwWJf0srtQmtxw92JYgkjQVVRDZSmDVYfAqsmwBG21
4lwHeGgvqHiBs0tV2TNQ/THDe6DxV2m2FWA26NCQ0jZqLrQ9J8GbgPGtWmIryFxsEY98qosmRAFq
T8sl0IkjArD1qUXDd1Uw1NXHIc5dKRXe10FeUbwnen4sTJAnk9wz30fwdiHgitc/kGPocf58rsFQ
o6GMRBaq66vR2z/Xt9AIhqp0g3a6TNuKGmHZWvNzXG3z6lXNny0KSmM7TFummgzz1A7lCyfhOdbP
nfQUK/SawhY871a974F3fac8JS04/lAjz7451UsaZd8io+iLLwMlE6Np2ib34+VZFzz5aS973bE8
S4jYLJuu8wopXLa1AaLvpXwzqVqVuzF9SdD1pavtj/Lp1v4amGHW7+r3bfFALaTpQXU0Gv2D8WuF
8BSQP9TbxWnaY8+8v5IOPQ448l2lTNwr74pOtbFtbjTUF98oTWRq3ySkJPrr+zI482UjinvAEbZC
3po46qdsnnFJ0GXYGA0OPt2HyJwywZulWGfagqddnB5XWBRycWixk4NhfzCAnrZm7XdL7OWyJ5V7
HdMZc1NSyBl+QiIRMBcXgv7XVdfscXGBIGIgtzVBfpHWd4h6uomrOa84Ij9dvAYNWBvS7Vc7fb3P
keEVDrLmC6SWhC0KaYBc9aQGf1rQzOGC/rblSUM4guv4ZbEvUTNmp9kzLTTQeq7McewOmUfdPVv0
uezkaXbSFzJFow0s7ahePbZTSup4eZlx2Lx6xQ3Zpw0z7YyaCd3Z2z1xbTS37XvxIFHHvFd0WbrP
6aW6BSolbEWSm5xyXJ3XboS+6ZIPuX/SN4ADoHctesR0MbanXYJiyEYL+68hfjyyk6LRtS/fNDom
DxZSRvTUyrt8ZJoQEWT76j2+MdbeCIcoxoViCibJa1okP3y5Ol8+dINE4zunwBF+4UGoqMEt2RQg
i1ftA0H8mMitMRIFiV6/CZptfWGn0cvOssC08hoLnVo73orlqaelWbqxFTUkL5ZT4JbA9fKwGBvH
QLTe9epxdGuZ0ACyziNvqF96xbY8y3JRtR++ndntYe4CsE98JCSE6PIlG5tUY5juXHvUj1Mw8Vtz
3F4DqEpknI184gNT2jb4ldvqlfmjIz9Op3bXxkG3CSG5COE1Icvt3fZzrnbpNwShzK39G8jpsBdt
xNV807QVMTSHzSLul/nYX5zp1FBmReqNUaePDnn+URHUShedl+Hq1upZ74LLxviaI+VJWhCy9JR5
j9vDSsCia6Hs6uaoLN4IvdPa9AMnGDuFsJ+b16Q7ATyj47npE0QafFbi/EpQ5MARo6gs6vh+COYu
mlG2WY41A2VzQ7O5aDYMgwwd9jj0UlJmJH0lKlwxtStkzSWHBAvM47yLbf7DgfQ03+nuyACIQmb/
ar60r6YaZmhHQA627hYT08lNVQQzBHV7Mu8usMxqO12ciTOwcZCJkbIZ7sncZNljdo4wbo2gzVZk
zxtc5ZG9b4QGDX3soblsacKCeG0IIsxl07v6uqmaIJFsPoZROLKmces3N3YJ/8qY/7hCaGK6RFXs
9NKv65sufqJEDqYKcWfgOjaIh3n+kqzV2AjBZvOzx/LnM/HXCnwjsEbs9u5GIo0lGOC+Z+G6z8/z
AySs6XD9kuBNvVHiyLtmD43qsQams01tdzih/9zu5sJX6D60e90IjfcSzHJzH19tMwSFM7xq/eby
YvY2RTRVUPWu5piCDq+dwGQpv1OtrfY6s9Iyn0E4sKK2tKegm9wcjZSQm9A2G8PcSV/l4ExPWbId
efocbIoKD1cZYftH3dF/TqPX3ApWv7FKSdF3R37ux94z9yiYIOw6bZkBmULAwK0f/jBs++eQ+X8/
AsduNPVUg4nbj/Qtxh4u6cobH4FCwbyBLnClncSz998Z1w+9yd+fo7KDMthXGCRqv9PIv6WJ3U3T
xqzOk/uP+T5/QdwfH1Qo1lH2qbJKmmC2/9B4/oHR/P2JDNFQ4kW6D+rHT1qrhutAiUJOfTCrA1bu
JsrhpG9DGVEEJal3iyNhpn8g/uFMfzNB/1EIYHvIqEwFVSGZOnzRfyYMswZAGS1cgbH9+7xiqvS3
i05sZQKStashBg6eAGJ6J9bspj4mFjpMlSH4g4lGlJpGM/NNOecwa9NZR0zg2Ua2nTeRcAYOrVtC
bNbv06p7WK6YsaJZVCz7tFKI9UOUqskZzlKWg6fkvQrVoEOwBOCU2vZPCPofuH2uMGfKhPa3vQ/F
z09z5D6Wb0h95PrBgM4+oop/QAmonexkcCV9K4FZHJU/zKJ+lhur/iKL57cOncbc/+cgfezLZlDE
scRFpEaR8eKuiW0zlt9XKl90wpaUdKC+uvEF1mNVHRrSdEk+jyQWkp6cWmhYcDO8pD+VSRoWV9m/
XNxLZh3B+50SqKaLDlH8dhryr4vyJz6S8qNI/H30RD8VVjwcDZwm/7k2hCozIZRcuGLsncN7NnzV
Fb1qAIjAbm1Jzu1L7o9LJCeNvVzOfXnI6JZZ1b5CwEPbNfNH2R0YsEKR/zSZsyYZAp5txazkIS+u
bqGuelyEcOFJb7FANVIPPS3H/GPV98PGHHYfzuyrgTp6xEzF/6UyI+qVVoEcUneGxPCPOH2RP5cc
hR+dKpwtzDS34/h2MxCUygniRX6c84JNR3RVmX7JmL+vQk01Hn3atO/SPDBmnKHwZF0qBs2iK0xw
M41AqmmXXWlIL3mkVV+D8TxpNSKcH5XR2mJ2NrIvc6ghWQ1/6GT+hlr97SnmBLVV7UhBiBdCKUqt
/7xTzdgmPePE5WSeMcc8yN9Si3SfAxDaVcC/waDxsnTfmWHc3uUQqK7+9AE5wbiSUkTSLqfsQ8mL
7tun9azo++lRp7FROGVzrvS39Dt9GjpfVb90M2woZ3wEW0eyTZmUno7RKDkkCZ9GfYfTQN1Hen2c
nmjivOvxFhWyiQQCAcywvRsc/Rmy3cWDYALF7XK5k7eZb5BxMKi1URhbpQ0Ctszptbf+FGDXS/Dj
EsERgLgDg2a1pPqxmCe4wPWYqctuMM8pJYN5reGJ1M7KkmoF4MbnYZbe2LSUC6jZzTX3ZkDc/72v
/B7i/zwIDWNVbpKCMqX+4z4N82Al3KrqAFgt0vRiRwWCED5K3KJ5BC2yn281Kg5YfBIQEE3bj/DD
BwVVhRHvk1kN3F59A85+weKiw/qxf1MN5Y7TDfRf6Le6c1GF0kJ+ystGVUUEujTuJ4TyRON8QSCv
nJ41iwG19qUgvbPIMXRMeOjtEky1L/eTjRMvwiDUG9J+pMGzqnQZIMik7CUDG6DDkK4LZui49+H2
VAFUuqaiM3fTWzHSVBYbHyrOiVeJf5JURbXgXzcQuSCVVj2W82xYP3Uyk0FJkwti3/sO9x/AjY6p
vfQsWpAwjp5QLNI1S2Xg48zUStm7yMyQyuIwy4CResstFuNxVDZ9JdiL8NFjsEe8ZWu7SHd4qESz
qESDKzdSmIxfZT7DrrHFm5/RvMxEy6llwgQkBXEpj1cAURXdbZWSQ7Ms/9K99DVPfHzsW/mpGk6x
XHgxIOfs2gEJfqhF2Inp/DFnGD+AeYKRdC+NhznfSU0aGFNBZRmNYoEknyviYWFU6I1NbwY4ZGOh
ZyqKflIXvpo9aXGAtOlaXk/zLUwmy0u0q98JK7PwfgJGSxNusIYQuvPmNrhxvAdh5ubz/tJNTpHA
2yZRvsLo3lsgIPLcL9T7G41vkyQTp3MWQ+L2V1wfaeLhC+rMS8qgn2KkR1pRcRJtcTJCvsFMO69N
NzN18Ks0vHX/KmIjeUx19C7jUK+A2dCXvTzd5vOoIV7af8qXu4tS004CQtPIDyZq//RNkZZxWgQp
UjycMhwvNCC+lh+X8m4cwis9ldr6EJrM1dGyBKjM8KOmHfc2y88JwXhqDpaCjCVqBeJ1DOXmUVPe
sJNwEJyFRY8kS1VjDFJTZDVUGj2qAryIXXNUyG4s7alnK4Dr2Jtvo0rrHo3qampsSROipMbIRDPu
/vv5X8VVf6SwhOrV0xaMko6cOBvSjxBwQ+O01RItv0++J/8F4fQNhPECs3owFwTdq426XB4tjK7F
O9r0NMZ0OlVi8RKPT4YeDZ8zLZuwxoV0ejT0IB53JfrN0F21B+0KaeYxEXZG4mKzN2X3evUlImVa
qLZgHYVsp5dbRXHF+xuo+/tbd282T2oVTOiaOskT5WK8TZRIZBhR+5XsEzCS0dffeukEqrTbXWVw
e04RYJVbe0rsiNndTbtL8l9X0WW8NBsuLaPU0z7r/nOqX+vLhlnPaiYFq9aRdsUFbxZHAFMkMbvp
96bhWp9qINYecUTNnXQ8CjvFnk+r4NviGeQMdpW+y1VQyxuR9v2wYSYBzzxFQx+0v+XWpXcDi94d
xQahqQ5PN2zCyV6FKchh/TKfvgSa8lk+0VnPilA3nLG/k6oj74e5ERsks77JVo4LzgFR2tgtCTBG
PHdHXFAoHhVr326AYnPgBfN5Wrv381eGQIA77gUjkrgcVvA0INnXjzvrAQwAlqGP8aFDlZ6Bmd44
H1qIUWjrGGF8btxSC4aRAcKduUTLY/WcYxt1NzF6kXM8hD3pOM7eUJxpOhow6Q3sdU33dkGXwL76
4/dyeZuXUKQfYaH456tPleQYsS0Y8JNcrOt9oX0pu9oRPttDk3nXaMzYdkGVuonh0LM5ZmDkyyhX
baMBbpDnO0r/eWIOGKibFmXkAZHEunvCMWoB7L+pxT22LHAn3uLZyyiyBQddDNVfXuBamdWDwTxU
sfOvSrU1l0WbIhg7exY4Otk1vzHS0aXX+faWP64w/zvZE27bDJbUngUBsKEB/7scBxqqMR53RRi/
XXFmugI5uZj3DBomDpsHIejoU2+FO2vcy/uhc7M8VAOca4is2TfFdPWiL+s/FjMc3GU6UBC6t6fh
GuAfyLyrthhUKyiWzDivKnZsHBYEUi5us1th0rjZXRyzDDNGk7JtqF5/2Zj9x1DTxYiY0rG0atsw
ECSl9eY0n6J+uhkndbEXbj5VznVf15EUgcS/0BZ0GKiBAcFo7hfahS9F8aCTCuJkZvr6fa1GFUD/
hzTzJoQjPJaCeV7gvhsOB4hAZY7pUDSqPjnHRfke44cxjxDjba9ffRVOUNVvzyWV4QMz2DFlQr2O
SY3BeZKNw/DSQH/o0Yu5xYd8OVTxBg91J1v25VOV3YtLqJ/7jyV5oBfZzkwd/eVT7z/0qztqC7Ze
7q128RPvD9jElbensnbr0b+dRGdLk5cSjUcHKlLzy+hDDckE4HAGWiQlAi4GBaFwYPHHAdeTxMCU
0Myx8XlCWIK13Hud/AvdbWk+WJLN8ztbz1AfZcPnZijg0Ds6OUPhT2aEBuyIQHeM4gFCQySm84EU
fCV6t1hnIaJOI+wmvg3gDVtbYaJ2ZubSGYSG/XLxb8hulV+K/DVo923rqLTDBqwana5nMQsutWVb
bgzEmvrxfoaJe7Mae6JpJWuzW1dB/sgJuBJog4QW704mkXjUA7qcleLS8TF3TXmCf949IkqwV+cQ
rl7MdK5CZ9f+yACHuC2EjVOCaa8XLFjnEJy2Exiw/iEdnicl96ye0eNjZeaE0fl2LrqnishDbx6E
ALGeJbnQMjzEX+kjwX0TR4nhmb8uwraqbBxwMfdyO6YH01cD4eGyo3psHi7Jrs23kvZmktLAaGG0
WhSfayfZy69QngDjpmBJijsVNwAI0Fc4wXhfHcqv9IgDcMPYn9GmaO6G5TOmsyV0z5n+PLfUZ35i
+y0QIrpzdQRNLWZlyNtL69U6fnjcMifVo7hDjakITKl0MkTvuIDifcmoUi0+xz1QtCv8Lowy4uxh
okk9nyUX/nXOuB2dydqCo+KowA2uw2NNrLVMu6JjvuKyODlLOiSiZ37zuJQhjfZ+Ps/tnYyqWj6Y
0aK0TIkqcs3Ev1of1Yz+4btgRqlxb8J3L6gts/Q0zu8jfqNI1wDqLRqnBz1QFbsOtpWJaBVSuYk8
OSKVDItESQKmNZC5hnGm1Zj6DVL9N1ZHdmNbvLERHlCzmPqXDCv6C7OT8Wq6eXZvouAsb674Mmqr
aMaqTbWrDUDyeIMnwjNC0fH+Fj8vSEFv9JW2/ZH3oSTtEMI301VOhJQGn0cGzE7Vh0XzvYDimOcj
z3Atn67JPWJieDEd2UtlByCcGbSAfJd8l6oeuYLZfGFTqcnwHJlMM70s9Rhf6leLmo6xwFS9xvuL
dnMU8/3qJwCK5TxU5NK99oabmyrqL1dnQe9KFna3jhN9e6jRIN6N0mnyeRtd2F2wBrzEltPeMCFj
8tNh/8mooZVLR9+bMoA/6VRgGj6JT+YblhHJUyGPUc9+ax0yAlsnfqe7CXcpdfheB0yZbcwHLDjd
HPmpx5ZumkUSse1QplpXMfJkEY54eO4VKdCZVgnbFCvQ3bRa6Xim6AEfSZ4m9VNCRSYPYpY9PtnJ
dMQtS2wJJE+ILJMoElflbncTdsunYZ6F6SFB9bddGPm7CVW67qTl42SnZcS18i27vDIKPerpPkEU
EdmVrfXS07Yg7HtCeVL1h1z32sWz2sZu8H1rjmyLDRnX29JDns1ASnl6fZD8ApPx4nxFNQSMoQSY
OhLsOLg89uLesAL1aWjQaHCuyq7DRNJFm+4OtplJSSN52bSZb4804RXwIExotpavv8PrF9Hm4Vwb
bJr97rGJKs0r2wOPkVm65iZOnEWmH/8rRdmNVnyrjp6BZEu+E+mzyBBtVT813wVY6GWgn+OvsQ1S
T4pEwesReUR9umF26Rg7yhuvugMmHTNsddgC+yewIaQHFvbr+PGt6uFOKbJrgnoBk0XvZjmaJ1Y+
AvfTgNS1u0JI1DYYmp2J6NBTHCA7l+QRz811p4oh8uG8bQMj4/EquzdnebjcPIFN+eIhkXC7w8gS
/4F1iEYlHE6+fibnkM55ulG74HYai5DY0m+xfx36sLLeS6bGBzM94sAGkIXbV3UhvZiezeyTuFx7
0EoBdGHISGZFzF+QZnIFV3qI8XggF4OqEEw3AvnZAHVKj70OUHVse6cn6ctdIUM1w5YnT9tdMOo7
lPezGKbC5nLh3K4XPx02tMWqZBXPpIlAjrfu15z/heFJ5xbNFubLE5XqTsZ3Nr7HoaZvg6zzlc+a
eunit0tUkNrOrn6QkrAdtuJHd33FraLVN6X5QD8VGYFCPaqH5NkiGNUuRwteyOTKkUbmyi8CQBqf
r/F+iANsNYTR4X6hM6dgvFPdS+jcuNp4KpnUmE/0XZabh+xnGtEAGecIGoNwZAKMCGEDbvmu1vyS
LfQFgwMUVA/g21SsbQNNsPPLnQFafXy+aMDPHrOa+pK0CaQfgesSb4TbsyLttP41KWE1MXVj9Kv6
qhhwZ1gmFdAB69e1wUkYltO+If+saBf6MgWHvFeat/TKCrN5wiE6pDeHFqJ+EOUQ9OGAz6OHQsHN
kW+uDrlbjTDqNg8w7HXxfaILGvAB9TPIRmOXzhvkxle+21blJhLwUX74DRqnEizwWwvz0BhPRne0
0h2Wlo5FILa7+WCuChulrf0q0j16o5zKcIRXSN9D2NZ0Vu5LybFW5CVrllQSlB0CXsbD2G2nKdBF
T3qA0L5cXkHrdNa3BLJM8lrJEzsHoj/8gWL4zrLHcbhTkSAxnvhKk99J/TEdgkrF7e4F6CUrB4cF
XnUFMO3Wz8YUlLCrGWIhwsUC06ddVd4b8oMBWlkfnVLpXLN9mOvnJveq4iAxuEd/FpjOrjvHkkfW
Bu6G6ZrxOLU+qENj1zMfRzVpVLypeU94Ity6dYrKIwsVwlELkRBVXsX81OzVELDe+AmGy7499zsE
S7ZjAUHYZ2nfRIeUxRD9m4PWQWecl4dbyvYJj39HRrm8kK8V77DPzQ1CCS/dzA8mLvIczWaYQKE5
1deaPT1bbv9M/YX2j6NLntAh3BNMzRvaNqmjuQJKBUfroQKD6rDz2hfTp1M/xUF5c2evPWWnCnvP
xjEyv9yj+DSSynhZvVUrD3vV4+RCYGZ7faaxiavso1lt28qTN+ztfKNuf8UnaPPnzG0mDwNvpbvr
HFQtn7s9QgQoxZ8B4Z4HbsHojw5VEhJXMetsdqUjt3xM/fkp2+Kft84fN/ELU1yG/K3lDjtS81Oh
bVh2oHex+3Ob+TANCPTTW/XSxANlgAxKorzJEHqaI/nB5X3+tsYgAYkj7K9uVfidtU/igyKvJ8Fe
lK9+pxiZPyiryoojdP/D0XntNm4FYfiJCLCI7ZZVVK9uN4Tttdib2Pn0+RQECZCsdyOxzJn526zB
o1qxtCjqZGUT3amcgOTbjbMdavQO6FxOKD9ThJBhsn6Om4THofEnecu2b1H1m/ciufGBmnEnrdwk
CcDOmCfIL0aymCWeEL1xnBEfRAEpMlvRfaHYUXqIscsF5iqLBSXo4RTeA/5g/XMcfhX97Z9CoZes
bL48hXVb/Evld03dkJq/knislH8pSrBkmuwaaCJER0XoYmY3aASFi4L0S2NIqjYNNvvmfcJC0Vk5
DtAfw1VPy+eoBJOJIx2Exo37z7q6D6xKwYGC3VuVvCKc7OpnSJ3wkFzZ1oEAa0bFZ6z2GE6j1XFu
+YL8TGR6AmK1iY1HJCa/goTtDEFyXd8NwBdVvgr9Z4uOgaIj3jk6CoLyWIo6EJrhtMzMDcSvkJzq
4mKgbX+f14/uD6DJDMr9WKIyIK5gnXXbrtqVGgOlJ4xWcRVrwgRZxnBLQpoS5OMatNcdn1nEBX1X
yxdrnDnyezMAewVm54gkDD/GM9N2JexERggyWjBXWqX3RIXvkGbEUEZxRhnfX8ZN+F30DNWaiePX
qnqXyNCl9uhKhhqZMQ9JC5jAHA0rDdXlaTx87zi5EAR3XvlVbyLPuJSdQ87jS/OkWBKxKfOGlUDr
HMhw9LiYuW8qTorqDSFLwqKkp6/wKkzhY6h2jXEzsRMoQUIwpyJfp/RA/EPv0VNUhtfD66VbRccL
Fv0Ls7PYP7DTcUKz5QjWoLRxtZbJr44PiwUlBHGiI9wyNN8JWOw7i9gxPpRGRMkQnDnyFKTEoq2m
PsFq5VqJUqtKj3zhmluPyuceu2xkFwEFDIp7fDJw9fHTWOU/dHwL1ebZ73Nf0qnvn4LxUJn1nsdG
5WS5mxiyiIsBBEAtwzLfymm3SgAMMgBlHjlTxMrhSFLIs00DXnwp/YnEM+9qsQ3bU6xcmpqFttyl
NvoUwstZGAKelLY/mTuk5VVJ9gwyCWkzz1aTrdmi0lj4nl9zAxG76LrbmfN9K33MxWNF3/sWTffV
7EbfiuiVO/VDNdbKdBXtzCQOhgbxIMVu9UbDHsGlEqxKNJ78JjwDnQOdnReXVbQvmJ1YvO1qNd7T
e6Y7sfhChYwZUepula+1xa5PYnUtBxuVrxr50nOv0fwSPArKLLT7V4riRZdsCcTCGfAkvhIuDT+R
N6P+wvEI42pXnwi0tMkp5HMo+Yj0F49ulP00LOphzzzXc1W888dPXnMgzkbt/Rbe8MTV7oQ1ZG/Z
7zndo2+jRAG1G8n9qW+MkqI7fZBTowLhqARck2EFhOA9j3K0Hn1AGXaCp7tM2rxAoKeN/ZD5Jw74
Way3A2pm/dITpf0NCrpdxL/Q5fRJriJWNU4118EPSGy2j9cFHhOfBNqNAT2YV0GTPR3yjlNqo/Wk
5FjNJQGjlICzzO0S6BIidjec0V1yM4X3RV8vphXv8swf5x1fhxXqLoP2cGXCesmr1hHAZ3ReEfQj
OzVQQm/Hn099nelEQP8z6JbeAHOZjUqG4umQUngYPP1/+Vcm29KdRHQikpyS4fJenNGTbBOTFT22
rNmvUX/ZcD8J/AYjkbWtEDsdANZ0QYc4ecUb/bjQNc7zuV9W//ISfvKbZ2PxZLgkmvsNBRD4aFWQ
zOWYH1MAmr8H9PzlgiL7b5AeYfD0abqL6qH+dh8cvEyaDCM8I2QwMHmCNFbHjMsg/ymAv4sttR/A
K+Fwb5Z1/MoV8odsNw/fgCozcC4hoZM3kjyXwFFWz8tK+ADzQP0uhkzZKFJnq5QdmIA+v9Yhz8Za
e8TNbaxIV/Fl4zClu37csUNerk5xcgE16QDX6HC6o4aTDBpi8UUZZsVp2E0Aveimf4Z6TrrL+Mg/
1ZBHw+MR0wiX5f7yupPqlK2fV5mwm23yA1QMZKUXx+SQbNPxlK2d1g3/0tRN9wIAItpswlFaVoQD
1K9zlXtdU37vaQDfCnpUFqSr/CnJpcOrs0a0c+5pOwHL2UvgS9sCXm/LZrGV/5JBMe49vzShs4vk
UCQns1wXL5kFbeu0rvGLzedJDLnOVPTjpH9hHjeBPYniWbnqOe52uKYar2i2rLGohZ+yu6kRKOJa
UOC5NrwmQNLskAoFVqmha6gmGxMqnuj8M2dTFAotakOtE5sxv0WYhkToR1eXTq+tZ6/5/F3HuE/N
w0+W7xCAk7/9DNrYHgLx+5VziV0iW6+YG9hB/ryBkcadO/GUPsbvxqo2FXPzP+Qr647XEmHVi9So
3nR8GW/EWg0DKR0X2TbHLXMVe7O+ok20xUfHOA2fpD2M70V2AYCK0tFbclEw3xI8a4HfUUVtkE42
si0ki54aIkAPoH2lFkjr5m9YP3kfUBko3rBcMoJhcKwhA2HZQdAHhtXfUFzd0DRb9WrzSqoHDzIM
9Ou5ZWVssn+lqijke+f0xXCM93ihesYi+OBOOpglKPpbveI92GSJ6s3l96wQfvdmwCdO2ZkZfqbX
0VxAeU1xNEejvU6AEINuuiw6EOpPw+ksxzAOnDVMQBJnYUSJznVfMxpedGbxfG98iqA10WfabkWB
4w3wGuLLVwdkCcJDS3TSIdCrwFUMIXlZ7CDPz8+Cq551L1EzypYFrgIA5dWkd1tzYWUnAEaWuUb2
JrXvkfyBlVF0jDeKxwqD+HSlYneam/DNr8NaOMAQ3pUtLwYiNHLW8m2y+L3hptcGx8+6v0/vBCu0
4jHG1gZCbvA2yAH8mhyvK37vZQqyyhejY7/4zyrofXM8aOjUlyv3XtL/knktqw65o2x1R1EqHMH+
WMEqdMB+h1X6u9CUi95qyq34A5FlQhBI+gveNlmovHEwecohn91nbSd/+hZgkPyL+DSz7XXd+Dz1
RC0sa53A5cSGdsjQOYs2zl2c3sL0M21yskU0u2sIDSI6iyBtMNJ6U+DDcp5kRuH4BRSqGfx3c7UT
Zloeq185xr9o5Lge2ct3GDDMBgVuzHjdDjejPb6EqqOvBaZ0l7RNq7siGk60uHuEUuPqXTwinYh/
BGDkU/gvu5so+Yq9aL7VulW78efiMH2Tq29PN0HDHnSAzhDY32GJ+g4Bby/B+zqhl6zckKzWYLng
x/zRWZGabVeMYNSSn2cSvHLVs71Op6Z/qi4Cfxo8ZxSoiSphVTzx7cNglroqX+YecoQoAbLiTBf1
9iY8Let2ZclcofRY+Ro+NdlNEedYxCltoajm2vJVukorPiakcHkZqJsLvPxekE+u7pWLvm8mD1Xu
yLo340iAGUoxkn2dYQt0FzlK4oWf9VoNKQkc2MuhyLxBoq92pgva5j3VofwE15crr2eXoRwg7JOy
M98TmcMth3MCHsMoEnA55k+5d8XjE8F97ncSwx5flU2GOrpSiGAAOD+Z/CgLxLfmUtU2uwo0xMNf
BUfmxbwUpGzG9IvdKRo+W1p5dssp76vbr/byPZqw0+f6J0l2VHk32iwD+wmtakHM4LTsc6aXxnlt
FqSdXENPD3fydRU540dD5GWXeLWyNj4b28o2ydfEQLgxbs/CkkI336bIVzPkN7ZavsDbvaIzkpI9
yOx7RNScs7yQYpwEPT3uIRmDslxn9wXmHrsJiXcW8x+6JK3yoLGMf0NK5ppCeXarznnFE/rI5sEm
2KdohP/g33k8AJbrnkWekBrbPjmxoyZsnaEimMOYLOMTVT7CbP1S/xTgz8TnEcwS0+KhM07eSnLe
W4h/khwOsXMBRxbKjandtH/A99C0utOZ23Z4XzWBZYquBgkYe1Gzr1tLabw5Se2ZCKvy8IpvR4Os
yDeMd1TZ5t8KrQka2h/9MIL5MK5CY6xXL1E4gHCJu2j5bEiznW2pYDEWRPxZLdYU1QjqYrrovDIL
/d6MqALUVNw2CGNQMSGBwO8y0WTdq+E4XjLpKFy75K6uCGmwpY/R9eoTvAWOSeOv6o7yabAv1S8i
ahigXPnqICmLQOtvZnEwE8ICj0bkN5/1nWHhBUj/CqkTfTTsFoHbfHrk3UYBH2qqiWm0esFKwDPC
r+aXpDpntXJTfUtW5fwvZ4NAaUsXiXXsvY9TcVECEjaZ1GMeVcgMP1RY7QCZ5spXhYo4ZojRYEjR
bUWufMtfwvf1XJ2N/FslExMrAtxOllNwmXxKFbN1m/js5+GHFXd+rruadSLWq1aGbjxbbJFAz8NP
Snb6YCZlDomp73yAWbGbX1pCLjRkuSptyKh3Dah91JooqJjJ3VghOhlJ8V+v/vWDpem/5vn1F5Fu
lnYtdrrmEPqqVKfG9AtCeNnUkFgKtXwi9kl1D/Ea4X1sOmY6uHLiPOWPisWFYAqKP3dWwWooi+kP
AQoj00nDEX1SM0xviHrKj5qPezTU44PfhxqppB25wzdiRyBgg3Lolpcl2lfpl6qcSeZWimuoXhC+
d4dY99gfz/dzn+xlCn3kzqWzmb7McV9cyf9IjqLzvBRFaGvN5kkg4Aa/AALuMj9MOEPMzFcy1jWu
+5P+lgMXhlZ26jCSK5i/bo3GNQPOV0rufgqx857ERFhgMJXEfSKeCgMxLNn8mOGmcjs9VvWnuNA4
sGUWb6R0SpS3VHDRDGm/vWmxRur8RJTfrfVNJr+JMmvPN6T5f07KplTPkeqOQGoOZQm5w6Ef0TXx
OslNoNX78YPg4mnFkkCyzfyZfKPyn2wG0/CtjZ7+kKL9REeA4ZPsPxUJB8IS/0n23cA2miffOKpR
6pDKCWUbfqfP3xXH9wxCNWwkyTcX98nhSZeo/1Ua4j6iizdsdBHFk4BFh3fAGvXfCppKZIVGHSFE
y9Fgj+8x203oEhxBIrM1UqHdvISIxVrdike8C4s/mnsx84R5P2WPMdkJdzZfsEJT+sJ/qT+M9Wie
4VeIjwMkWU45YTIpkfyk3kkcxN8mnlIVWKeGEdPUVIPcBEG1yndyMnkJM5GUKioDEp7eGzh7jdLT
tJ0+O2QwvmqGRgCsus/f9f5tkYBIGwrexuy9XP4m0JQtPl6I75wLm6RbdkGS2uYI1LbW0Xj+RwQq
xtPCmlpwHEbsEjVo0+Dm062WOvRrvfAQFEYnxE5zuu0H5uNqjTSaxkP85Ez6EOxM/ekQ6x6eVrfX
P1laEBV73G4XFNFsk9jxGGbdlTQ3BnSo4PI8zGcA3TFJEXA5m4XY08kxhWtIGS48ZlgiZ+Rb2BJu
vwsTl7aRBjR8tY/USEgdgp/c4Ywx99P8foKOvNxudvpt6mRv2rQNOVfIqsXvcAiwCBHUvOzoUIJk
r00H87scf9/fq2Bk5v+OTnhmotgdAPUxWVOxynUH+L3WTs1LW7VNWfRAu6nbq3qP16GJ7qJ0GhpP
Ld1E3CHK8MbByn5HzpRmh2VkzHdPQhboDffd6oPVClVvL/QyaG8eWHHK6gSmNXVHEynZPmf/1nRc
hTuVPIPsB0C+eb6nm6i4KSPKjHuFI5gemWD9xHtRHpTE92U8DxgkqvUKBGZ1GNdEFaV7CWvW6ohx
pJw2TypzZz+jFTYe+NxvJvBqJiXvE2EziUo8WBlNjh8oa9z6/cHYGNBPD5n2MGnfnp+T6fWsWf1A
fSRORzncYZiclZfpguu8NIcBdXNnCzpOnI9BUvnGe43E03QbT5z1TPGgCZ0/6HyXrd67qCH0gWjw
7ap/G6W72u0zoPVgkIkYWv2LMtaPkCec/6E7mQQ/nw4ktT95HsP+BP8BzoGKjuRWm0QkUtJ9sMTn
XZC9hI4130R28yMBSbiT1wLIUpxsqHpjDULQT5fIuM2xB1Fb88vqlyLCdYWOmByFibfDFWtX+TNX
LLCyFJueAqkl0kgX83uFh8btzuXLH2uhrEaVkb/pUYAYT7nz/DHO/Okn/d8KKyn6Xpp4loVAynvt
TXY0khLBLVIVD0y5xp9ZGawTgUGvt8teNhGZ3hb1RBPCyZDtTNV75mjOTzSZKUkvsz+JP2jM6eo0
0ZNHDhKnzQ6daAndg0ympw7WRg+9nyFz54A85VXrCvTmVl3eVZY62+lI7fiKIaZKlyWfI3kJBBSP
rE/pKAX1qUOh0zoV2u/EMhzu4o69vTjau03MSsdglXqz6aOdC/esYDNhyF/ZWjxtgQCXca8PK9nF
/SP59P4gQ3CQPRGUsUWJj4TN+NulYFd2Zrz19R03I805claJTz1aOWbAU1h6GTB1pLnjcB2Hral8
iZ9lf2juVHBO4JfGY8Z4iuw+hTstDiOFnc5ScVo/ffrFfWq3BqQtTyv/fh0wAf/xvDKmgPqY7ipl
69DXSrmauIc0lXdjZmmGy8sQ//Q7JLBEGUgzq+Z+WsNfVe2rYtBstna8oRStzKCVTj1882N52foc
ToIbrB/IHnMP+S4oNtAAsbiYp+02kCaMC66t7j2bdUlc8fU7mdtFQ3MMloa1fnpvn+fp0LzzZkZX
QGGQj+ERrgdY/GgdPzL4alDbw9NVHgtGLqDhdKuC24ChngiHnqwZcaidghq1FQiawzrf1AUYeua/
crE38Ko1LqOCr2171Udnl6ruU7U7WAacqPthvNWYzyQCC3yO7zC2U+VN2D7Rp7X2vbfzOxuLx+VC
eHEVOkQcP8NDEW31CeEqOiyn+TTRbhQcE2AgznLQrjWl/ZPFtUp76UF/loOeXecIdhMR7YBWwScL
9HmdCUGLrtoIGIB31RIJeXOxfQhmb0sTKkOqJ2T5CXMyvT6GvJy3YqONbj6/LTM77n7C6KFslbX2
HcfMZnT3bCFhlT3P2luy2JjbSFlmmOsPBPIO1dpMvBVpVhFhJVts+9AMCypGVno3dvwP+VxJ8BNe
VHQJK3feQOX0uQM5+0owvB6nd6azWoWqRVSC33MMQk7d3mm7L3Pw8keH4QxAdfYketDFKpMb3a96
QA4DEo+neq9nRx0xcZofC5FdHleJiGwqBuKm2C0/RdmblW2kHsrizP8QGR7bllbytuAkFBbHpBor
XsYIVIt/WnmdhathnGbtvchdui20V3iFJz48hlBll833MMSm0HpCvUdSG0Na7o2Rod1JcnTer8In
QUsO36G6HdvLwNrvwUfVxpodNXbAgKVuI3T+StghD9Re2ntfouEbs5c87Cn/IWhAzjCJV+RMnBkI
uEbWISGioSAX70sbRKDiusUNQMfkDB9GBbLmKkdMBwqMP+apVPvF6Iu+Xts3P9pq31TOQNYYwuXv
Z3uEdtDuIpahXUaUiFGeXn+ALXjRTwq3j8zxH8lT22m3D24Fg4w/vKKZWHuIIgtNyyrwvlISvMLz
bE+e9NG7leijcDqnvknXDZvpYCUOPyPfdMkRW3Y6Gpt9zqYXwpbm4SjgWc7c1XJGNdorHm9o3jiZ
ahXKZlIvcrQnrcY4c17myq5pPVnetGjhSj21MFU9KfIaxb1BYIsCco2Mqe++x3kv2sUZXNyd0eU7
cvNPBGB63oronFxUjpPCaQFwySZvykcJcdAce52sGhVpo7Dvm7eSeKlnoFa3HKEK1xkH+TzsxCyA
pFehl8t/pvI3PgayVJEjIeh7sQEKzSasVvBabki38+AJB6uUH/g903GbBjjtVsu+M9DUv5cjqRQA
iLALuVdI7JeqwS6DDBUfsYd1UGwU84wDxxIJCRpZ2VAFxuewpdviYCAC+A+Ntoo/nHwwuDZiyp8v
NOhZOx260NTXwn9SaOvy8flOHvVM9cn34nCOveGdd76eQSZHV9F8FXAw7rdTjBonHEa/w1ELMPW8
AlGpq2OEUAE9wNYIaGhJ89eIP0GHk30IKjjwlnlSbbcCWgIwSaZrhyLfz5Y5PWZ2yCnqftmmVcAe
M6tgbBQ4oqVbiYnrWkXk2k1rFUigQx4IlNXBdbJ8oNgnViDXXq8fWkjstVI5dU9wSQz5/orEQVYP
gT9A5Xa1L80Byg/FDvW7yfIVcXxn+jfq/U74apCmEd1VuDIlVqtuScD6hKndTfwhDKwKAWGUAs2R
ir86XbeRW4QbJXdY52WpSFTI2RJI6PGjm7QQ/1PQPrJOjTUfD9bWTIwghXmkVkAEEv/sTiLh4JCv
O1beWuqejKGRXddxthn4uqgHFkitJVhFOTgq8fNNINwNfhdxP6wGxLew+teWtpFfIslT9U8SxhWq
HnkzgEwZl+zdgC69d/jhd8wcYkDOj+hIb2m1lfUgX/Y5OeQ5pk2c5dI5Z09FhxsazzoUUnUg9pB8
E1n1st075dNZZYj4ItC1dpe/FXA8mITnoK5+a+MaPyK/CNnxsDDyCxbAtmlxuNJt69Prp57oD9xF
umnSA/mE7r/ywSNykTT4ZWgwtQ89LQGOsOKJRXCkKiSLBvEkrcMdQA4q7YlUdiQ3bPlRZFc0chcM
ZMyl+6KFuIte4Llp0WNwBVoc2TXh/yZ32hi5f8K/DsiN3I11juatS89IhMGCohI97VPdm9+kOYnH
9wwGQN6ogBtdGoT6j1T90/jGK8zPeo2pZjcD/EkoGiPE9ABwfF42DhXE+rPKVYsPsnIJsYguaBDo
mQz0VIDIgLZxKngDK+UAtPpyJwuBEb+lZWeHu5Z9dsphTH676VdO2Dfmme4xGGFCpGi2U8BzRcMa
IHGeRh4wUsypaBeHJd91O3hOYgndW3o0Eoc1kgdu7xuWbB4sgDGWgnqaPfcByaIfAwEytAoo4Xsy
3IGZyXHqwfzowkqPoWGLyRpMZGP+LtVR0i7JgXcFY6Nox7+Cfu731WU65hOlgrOdcZnO1UrIZyCQ
MVv3uAA8lqIZtiMb75BLwFSnvHWIQ0xPSWalpJ7IuTvPX4Q87DV6ANeBf61v4j53QBjj42JJO1iA
gvCRkvBdYFsL+bBGcB9Xn9ZVJTGvuo3Qdg6bQ4MKwizftGj2wyeX8qAFIlXvhY4hk2arcXMEPGvR
XPyDHq1PMtkTmo1crrS5daJ6XuZtRGrZsks/sihQf4ruTerxMNuiLW7m6fgKOHOkmwomLNhFxKoD
omQf4bwPsQb5peqk5Y5JQ/jkFCEJBG3D6GoEbGxrBDUD+kbNGh/IXaLCRR8o+sRrRXxWHk1kHH/D
MSNuorAY1lb3aSeR4vGKgnzl9K5INLHSjyLaTOuv2jPhnv6g5LdAOGh+ZUsrHDwVEkg1KD9jkWhX
B43kgnYKlAF1gi9deW8KxLKnW4JLx3mltlmR6k2/SDGAnlmOxh8k4JJbF28D7HolfSIoB5R9/UIa
WiHnWh4sHlYeEQ8l0UlUwnAjm4eo/lP5/2sIkI36IBuGBTl8i2YQBP0AUaEyFarjv8hNWC/pk3aT
bSZjHUc+0iKR+r0EfXTUCAARSLSQWfYKlo0QpvRZ6feaAwNFPMDKIdUouc8bmHcU6Sv2+CLC3CWJ
/eTK1MdeXOMOrB6Dly6eIbzr8XdNaHDK3zkv20T0GhZgUJjZqc27E0n0vQjC2h1scgqw+5Vc2uev
gv0q0bYgljMusS0beuAEGwsEtonOaPdKALoPMueXGqplObSPDinUTzX8DWiF+eGo/Nv3BEJCH8d2
2/1UGjS3eSXEJoZNNbYsG1yJgWjD5AYIIyXTGvDmUC+FXe2cEUHZDmzt4Hx0u+qCUsXKbyw1vi3e
sbG+nOiNK7nrrIMYdOt3K4Tsjh2oYxuGzdZ26L4NvrrVxxAODt6TSEZBKzu8lcOJtOW+yK3ia4Uc
KP54YucDqCyv+F/UPYwyXMgYvwsIeWahtp8SNFV1JiJ2ent5C3WAdXtFUaF/nJdTWT5kc5Oy/fg3
G97n45OzLvEzzFZlwGpf9mgL9wXgvPMpaebz2o82B3q6YNQQnMl0oHfN+TJpmzB1l3abIUPXd7lM
iy59LxJBML/t3yoKFNUHT3+1HexRXCo6ej/9ial0ye45k0n8K4L31hzRrFUZyrcCKp1CvfBk1vyH
9jJ3figx0YM36v5ivmLW6vnpLdPXSnoQlwlHLLTrCVuQ1qzrkQ3P4U7HPo/iSOUAauPMS4abMjuZ
8K+dNli8YwZMVGsvkjOmJyJ1Nua+++CJGsaj5ycXcgVhkpw6kTaw91iXrn3kst/GTNlDCLbhfMoJ
WBprUdbQ1NpdGVwl4Miq6VPIbE37R1vtViscsP6zDmjseU1B1xVGfvZ98Cb6cuSN2Qn/RE5gi7ZV
2qCp3DT+GgGy4k2C+rFyQkdCy3oZCzD+AlwU7+1kQSunoy9Fp4zBblsS4BT9SCxsXp7n2tAxzuT7
pHRxxDkGhYv626N9Mao3qTnrGZQ/f0vApTgR8LmgihCBRBX1XyujBea50PW7nK9jE/0c1jbsMwqy
gXcEztXLt7Cr3kQAC6WPd6+mGvZafpUV9Tda+IgU4sJt0HDzsyr6Cl50FOEhxJISfU8mXP181PWg
4damg7JtEXhlTEzKtW4CFPSi6EIaIW00jIQZscfqmlmzupexj8xImglJ3upgt8W1HlBK3eVzmzPo
0dt9T4AncY2SBHlA7wurX4wOwockkLC0K7nqwi01v+SJ+OMT169fZNtQNlmxjcSNBKFfQxl144eB
qL+WDyyoSCYaLzYF2QPoPGedgd+BcscKooXeUT3m0lv7yA5lgMD1eSxTNEMuy3SHK5ZRdTwgt3l5
9tici7Qh/AyZ3lGidUfUOJsiBoDd5uW/jsQmYR0iz1+UdauehGxP4AKsNEFTUPqIebtPE0JglxHm
XO6TTxQXI/md1hjIXD8nXqtn9nvk39OM8MHTq224cp/SZ/rNRGjRGh/qhlH4mGM72USmLwx3/K0y
XduGJMniVo73lLuGlkriEEwL58U5TAKcXJCkuwGhVDwi5olcszyVYEEyIgxgbN6fF0OGiTj7EXu3
Z+C09T3trnyqf4hPei6OgbX7r2gmu//roPvJESXZBN2FxwHZ55dsBZa1WeHnuHSGJ99Exa5WiE+e
e/mDoJpCgH6GwzD9JnZ09AEvWh8PwL+R/jKimBY+K2iAtlFBrEjDaTcS6h96d/G3y2HIsYA34WZG
q1auYwzZfKTtXHmkDEQI+kEWdx2LCUmyZw3ibnhkMnqOn/TQ70DIdGFnSBo+RE8DEJhxBrc+3MFR
LS/yT/tvASwAl7O+++c6LnySgDQXcKP9i+xvoEfgz6AmDzR7h5hrwmN8mGIkeo70JTZO+dyyGamu
NnKA2Ode1zuduzQwzh36fgNCuBI20siUi5y6Ocdi0LaBJH5F6SVuIi9bZCYaa6XYBDENjznDMaFR
j7vE3XHcszUd6DVbwEfVj6eWXMMViUwVTrAVIrho5F2/6k1xVAhQSubmTPob3SnktNRMQJO/EhHE
iE8LGgpF+Z6ePKI/eeubwmdlusZfwQZOT8LEt5HWMfBLfExXwSu3jSyyMSPTedhi1rwLDOYKWdX0
U8anetE0qEBY+/9zxUznaPwrf8Cb9GrTvWNyQcsLX9LV7hJiOoOARTzSZbf2LiSf4t9rjdOx11jy
tRnWPHOZtGX1cjicwQo0W0cl+ogMv/2oMlxhIaq3gIBVMUQOeFdEdOuWeeFq8MrAmdnLF47CzNbW
UHpSBWj3k3QfM26uE3cJDiluPaYnxDrdRjlP9tIoboF2Z1YuSkpy5Ec7gKWZuV8otnpO31T1oxG+
5iPbBJ6Nr7Fjl355QRm4aIA2PLHE2hvBUDxY8/T/RJkvx6SDQqsbAqfaXRe6isJpyUEXM7pRc53i
tnoGYec35bFzIfwJxJUdkqH5xVdLj1I95KNrt3Lld9p5heCKlZLThed7FCz+2XLjDgI54NpdgCbn
RQOne93S1zHIvIDRXUHS39GoanAe7ObySmnZ9ChVQQMMdDkE2ydvM+wSYz3mPIExinzApyO0D6HC
+k84xiyi4feW9pCuZLs0DkVvj6w0SNdaumt5s5SgmA4CdgdDyFm1p61fqoTRL9cNUc5fxIHE94VJ
uJffaqZGJlzKbX835R4A4i+XbgLPecrMMaYHEVlStTGCPP/ohC2z7pz+LNWraJCEgQ8XmE+5h/ou
Sn+1E4omXd0o4D7o75JbknNJWGtKehpUGVPlfpGPSmISgowhda3Or2g2yM1ntmarRiyedQQlcvWV
VuxY8P8u0fzBsK2nH3p7yqHirQEpA2vSXOJTOPon6dxBm9joLRqMTOO1Q4IesWmOf+5h7fp25Gde
OXhlfh5R5bDJR8URZlV/K6TBKJQRxVJqm/d0+aFj4iMmPu1U0ZGaVQRLcpzWqFo+lewmlrt8FWS5
LZpMlnalHqjDImYQIEBLs2zWHB4Mp0PnSSq3tjaMY9848mlcHSh4qXiPBjfZ1/2psEXVFuzLDB1H
qeAa61ZD2e3VGRvdFmHF+1wcX7rVt8l8f8EFQbTnpUt2OH9+DQcPZLTxUHEwrz05F+Qzn2AjLOsp
sv6EtyzQgiMp9c78+024uM1OHdHt4iOT86KT5uw01S0bLe2kLKxahGxWdJt7DTAlIYycvsLy8xPl
evWmbEZg/+d3d0iRFB0HLLyZp6teTcKWlez9FPD+lyLbOpJ0BmfGkLLYOwMl+OY73qj2rt3BeCB8
vXFEZbuIDOU58Rov/Nmy+I9nPSb1CaqAzJCZcvMSiKw4Ejt/2vgFuG6yWyp3+YoPfcRWE9s4GE8Y
gNfSB/Th5H5XznydHUJ4KpGZaKfsfer6K6+NICRQD+jaCgIGcV6PbcvS7fdYOkviLbmR+kECupUQ
vOuEWzZeCpM7j5uFaY0d5VjSUFNjI9c87nDwK8b+4EL5eqDTmBj83/zBoMtibMd14QyQc3jGsY7O
WbLlck3nVnZ2aJJs8URxBPZ1VBeKacW6OyvJvZl4A3oDxX5JSZRLOh//I+m8thvFtjX8RIyBJOIt
GZSDFXzDsC0JhBBJRD19f1Tf9N67T52yLcNac/6xbLa0tmwfLa4vi9cmwk9FyAsCdn09tUwA09jA
3Eq0HnmbAlvci7BdyHX+FO5svg2jImYpNW3wq1z6g21N0KFX3mTLoIoqfp2uxHOkL2Wu41Zf2ZeB
NZGHVmxciNUGFHvBvY5wVDorb7tD1B/mS7W1gACJhiADgFo9U/qDZRMrxmLsGK7UOxKicsmJioO6
7CJLuPHsgApNwjkndYjl32U0lDP/8Aia54bfSiPZ6lbc4BO8xR8LaibdymgXEU5RHfCl+Th8ePjd
MeWGVBNcGhwYmLyC2Wh1N+tJwFcezibwLq8PEUH4e2gDzCB/zN6A3UMkVeJ7xINpQ0aOpSGShW4t
pyAAzd1i2MD8aMlC3nLYkfTqwHvx3D/B+mnAWzeoDHCb6yueXnHN27HRT6TtIBbHmIxqnUdmibrP
FDtfubxoTGLMdQTNGlF9pwSeaxovYqhsUOKZXWlpxk/q4bNipGtdHHTu64LGrtoheHmv4dZnPEIc
hDsdps+dHE+DhWIrvqPHTeeatQsP0wtKuOYLSTWBp6VdgJbbxB72CjUC2F3nSot0jJ4BgpclCuZN
uFPpwKeZQtzCqP4+XfwqDhqq1CaAlBcAZ/S28uhXYj5FlvJcXFZkNSYGzUyrBz/pcjjj1STi207v
nCslUZAwhGQs0qhuCMvQMC8pchMEO7CWvQ270RjiHuCo5qCVrWJe/RS7dBtyz1MEacDRx17x87oy
TVrvPa0DqiFjWydjFvNNQHd7vhetAPRgcNDM/WbPwI1Ls/Qx9OPyC9ATYbt52drUYNBSgXvRcmlO
2qw4SEPSEFBagAq6BCIKt4bHpLw2G9Au/ISyKyhWe49InKJ0kqeGklMH/eCG/mByaxDTrB70E0Cf
tISeRzRNiJRBpG4FzjxYzNTCDuZt92zwrBtsnrPnsk/MV2b2Aw+rw/2oEhxgZtVOxQ4/WCS0yBuW
7LZm5DIUa2jsWXyo2SIrQ/HSbQOzQV5lAAs+kuW+hDAO7HYtxMtw/nLMqYftUbQGjAbIa9IgxYMs
ZLfpPpw40ReujvequGuYOn8WVKj9pDv567NM1E1+KRdgxy35pBPCfA2Gde6mTrV5FUkLyhe8jy/i
VYnUuEsICNZ9wUvJpNlClONqNkKgaZpPsbeRo0GzAMe3gTqNPE2o32R6cKW9tHlQoxKBBM6nm5dP
SS9/QBJcXaMZfiSFZdFQriDfZISiv01QsDdEG3mZF6I1vqoIEFDbtFDcRsPomJwLaR2jsQeh1tBq
tXeW+/Y3h3mG5SRmgHdvMR0DmknPPxSqxZvY/8Ie8wzKuaWwHCAn2SMq4HfBkIVlceBAwiaDjra3
1cHu0K/sIGf5pAuWODYqiB0i4Etf5l2A7GR4WE9o2FaRz5r5XnM6mmtEcGVpg6nlKuqBanL2DBcE
Mx4yDbjfOYLkEHQEZB80nV3Ohj9esoQULqZshlDQc1/B6Okp548Nvx0jsoG8OBTIxXFvJEtJW4bM
pSjniz2cwsB14PRLrFDoUTckqUOYT0ULPa9WHyrOSgeSiO7mAUGyzfEzrMmzeDtJvCyOXCL4TNCM
SmfAIFOqvc+Rb3UDpvHZsdoqmOEoqdlHmv2GBcdtnkAFBIg5fF2Bkfj8kx7JyXmC0Q/ad3Dr0KqJ
QpoYRm3zPqKVw9bFCN6uarPAE2ykqxy7BqH4udNvZZe19UlIKw8+OTiwf+ZDGn8XvCDo7HBqG72n
fiVUd+hr8u3bgMlg9h06oTfMHIaqXAZes9FifU4QDNpmkltpGaDQjWiF12Z7ifU8W4ytPyzsm+lF
XH9e9vsSWi72ZgLNeVXhio0MHeq6QRhy5fuZSOd8wXQdGdfOAIEzPra2FvC2TnnfurVw/VCsJJv6
5eHwIhupF0V24iUGvGe2HMYU5lFDOAsADU9EBdAHuHjX8E6qOg4l6UrtzHQr6i43PSgxCUP/+O1L
5yw68kU25ZnsO0BilBBPuKJgdhMfVq2ZKfs724m6XSQeBrSO0BXicO5g1mC/6wFtJuByvYBg0rez
gEY83dXmlSmdCvcNVwe/W1jivDBrd7KckB7wkzcEw/H7QLtSHMunM1x0W9+BjsSl/Scv2QDCPTOo
Almz1PvFk3+wRe7Ii2OqgXXR1tJiapWb/BcKm6gZJx88xAdoGEI4MEvjefDab4z8r4VwhMt8fUcb
aWYTcwQDz3G7zAcnylCmdQQIGaOu9lnwWOIa4sd1EBu+HLW2EvtKxpKhBoy/dO1YhDBQvTovRjux
WQX6ZQpebJJkbV6Q8teAKmwWAEoUZrn8oRcHgwuWBcaxK/kYglHSRrIyH8Bc3glTn6Dg/MyohyXM
PswYr068+PyqJW7CgPizLbmipi9Z2RGtJ5hVhLUpo3ubaiWMT45O5hVg1hhFTE/E6sGYaEtbxgrE
HoG4C+Fxa2PyhdIEO80JZ+YvGJrArPk4x5oVab+IPgVnMniiT3HhXqOo5Ge4Js9A+FEODCDpvPzr
TRsJHusiez8/IyeEODn1uPep8slpc8H9M7vNsiDZIX/mjsP4yOObuD5dU4pZ5D4vJf+mc6bn0iFA
g1pp2chjd3qlCJvc4ZdPNnSFHCVjRyUH2QkJSueOpPSTCCpDIZ4NDeOa5UZ/LmPYRNZnZkyyEowE
qmaVYHZETZivU6Ql1tQi1+b84DxFjcbvtUDoSWFRS27ehYjZsd0QseFv8T2KnOC4oSCO+r3hNIlY
TWorUxmE4KSQawQRxrk7v0205/Vvv9UwYOMUIRWTq+AZMPrIKxAg1rF3B8k+egB4ugAm2kBylMK2
UCj9ySj0vEJjYM52tamRB2JUIDWik87xSrwiAiJ3fBsIWO6iVQp8xJ5w48dmdOTOyrrFVHNZbpT0
d7hmP7QlasadvChbYkNeM03zrRbBAC1mpeoc9I2fw2inMKtkIOLBdBA8sLGgx9YNt1xoRLJPvlBF
HmksIW9vvGfNgZGHPR9EpLI/zQ8AjmLEUAFMuS8b7S4f2DvDQYPxzXj7KFL7LYprQPlJ4d4+h3Y/
Wz0YIqKNzEOMPkO8pUBOBseb7Jrp7rV5LCJXMde/O3oGf1h+1t1BTo2/1Hk0CIkaK4xBkyzVpbwb
mRv/DU0dZiE+ZOPnvWlpUTV5Miq7MiCZSicxGG4ItjGU8ztbsOBANBBf4TZW5qW/vH/oIQVfKKcG
802K77LlkOs4ZofFW9pV6ZLrM5m5WS2sHsqfdOYx4bD6K2R2n6cvfKtv8HDNEUb6YY6UXxfR429l
NCBo0EGmOvep33RVMAAYCYzlCkGpSxwJhxtTigBu/zNMHFom+F8AqBRXzRzJ5RlmBAJleWRfCIrH
K+Z5Z4l4HJvpCVuCsiCgkEYhAOOSnaGITWjLSnY4nC4vbQ2CM0uCUHN7ubNbcoHwypRLhgvRwcFd
+iw/4pnR4rHgfEGhdmLIhBjkpg7XBbbTdTElccxcqCZaYDDWF4H4dDJxXt0QpoIJJzwCwrgCStgb
SwsFOD+KSjgF7Q+oJRR2ylV7j7kSR6WFSZMYoxA/+9SKeE+x21kDMufHGu+mjCDQYA3S7CoQNQMG
Q7EqfLg2zpYPcwTJA0+yt4BryJ01O8EnrcjOfkCxDAkdACre1o6uL8nCslGb7LCjZlAt6Vtj3gwI
4t9OIa5Q/GH8t+I5Q8MBu+juYepBPJ4nuJ7ogeMlYuR6DMAVXHZ6EF35nk/KAUCkAzJAgY3EsjB2
4L19t+BgQBpNNv8E54VsaChTOIz+cjiN1xiOn7Ny8ZPZUC/pPJ9iyLXkb3nZYTJVpQCfibCjQAGG
mQ7A6b6ybfjDhWZwLs+8V0onNhYvG3CC6CIf2TnhIFIgiCbrCiMH3L+mUk/iA4JJyoIVkxuCkY1F
PYsdwFRyIdTYIbGfL0Rgk66aqkxmAlLEbM4vYUZog6AYvNN8W8C+nwGrrfkW55j8ZtCOTe+0U9BM
ktBQ1W/+zTiTMf7fJb3/zUAw51XjN9MH4O3pnsfos03ngH/Tq5DaYfwlDz4UGAYQ9DgoUyfxBbPn
cxluWH0Th9nrw9Z3ZR1VgCIid8Fcp8Cqzp5Bc2Gm/gKzIGlmV81nrngWIRkwVfISsivM1R8s45/7
C8wDAjA/N2fGsnW7mvHSOMqe1eyzgg1oYweAjl6xtsRWagzJEvZFn3e36jRCsm+kKOb4fQfhX1I7
NqomNgcsz3C4kQVGLREnkQK4ajMwi6CAJJyanInD3+t9lqkWQzbOZACVB/KHJBV2zkn2XUcOk1OD
jJARwqfhh42NEreb7dCII+NgYByufOpveDwW0YQYps8ShxACII4F/g+QDwOmaoJqMfI1pj5ypfnD
w7Q2Yi2ze/f3OlPCgIiwes858qOvCJL0uURi3xNxc9eXGrDti/RLI8WPy4mgvIO2rd0ohwJr6GTC
9KZjbfv4FyamAbJEarBJeyAn094BMWhJeMHtGVEP1th8x+BwKqkqBLf9vN72gxuH1Sln0gxNZJ0M
iXzKiv9xETP1yrmuIGdGJqbgc6SynPyXIxtBuSE84Ywm6YmFrENKrn4z00M7VbyonD8iJBZfnbTJ
O+Vm8U8PlzGhxU2dfwbS0mmgEI6bHKXIjeJhWpS4SkMafgFj9nwUYJmos4e/tLiy7cf32bd24MUk
omPHa8kPvsjuVXiawli8nQ4tJpE1Kursr+SIA2ODOgzAqb0zjLWjyN0dX+e/cGqkP8lR/yr/YvEn
/gVTRdRGZ9CAzfTDqLDAXtcSikksOyJFNvFON2bL2ou4o8h7WYGfXfJiATXCNcCffetkU2yYW24x
Pq+Jt6MQB0Yjgvzlw7Q64gaZOs9k2KCTKq/dHuHePHYJa6T+EtNV5ao3vimy9g/DHxNGi9dvEsjf
PMrCWOPsxqdawXJh3FJpnf3ekhO9Ed/lUl3JYsBrNv1jzJsFpUXK36Wwx03GB/FnmiHt0uGA2GHd
hIH8NNdXZ6Bx4cN4H9pv7Tf7mtI+tsuWAtDEoFBIZ7CS0+c7QG45CfnIuFDxqvsqNSv3+PRa6FsG
eipF3PoXbmfxPoNjUL1zgn0vPMUqF68N4WrFKkTTacY/r420IIRJ81a5JdwZNKtmp0+Q4nrNdJFL
WNrZaJ9BSLCSijcBgdGc9w+KBQA6jBfoqxBdocZCgIbKUN3xYPEuMQjFd2YmBqwo3IXKApdK9D3w
dfwOHNASdBNs47MaqLyxQLMfS/wsmwLslyX9H4vIYrD+zOsDiBmv9wwvlUHHSOvwBTnmeC5P4pl+
C3b3dll/oYIeTpSbExU8z86ohRNfmMdf1Y0kHf01XkM/yQ8f0UizkCyxC61QtQ85CjROEFRDPCnY
aeqZPzxcAfxpwSfM3cl9jlEbDBg6DtFg8v4d32r0B/gz0DaNlysfwuo9Yzi01X6dDxgZFxN1C5Ah
3LL3gldZO0ylDQg5NzhiQsrbVuVmJKDAnbfwG2l7S0/9rvnLfp40ld3/Wb6YFK3kHvZOcufxZrYG
3Py8za6BCQWd4jD+zua0mTbmQ93xYL7XL+ex54bw2tXHRvhNcdLLeZcezg9xQR7oM2C1CKKAIluC
T63b7mn+MXQ0iide9dVsjrSq3su/CDQBaDza80CimA7BaNCFF/Nuw8GbAwfppcM7nTfj7IEas/7Y
nWyzFX4CHoqYOxny5FITE7N9Q6CdHtvHrZNNKAOuIz4r8c8VebuP/GHJj0mmg6FRfBDH8g+7YKZb
WsXjRFDVkd9xJyCAoSG1VS2+lFIycPzh97LzG6PosBFuDz9dCW9HM6B0zBlCngBHGnCxsK2PyZzO
O8V7bmYu1S1r/YRhF0Hzb4Q79zbBgcMnwAfJN4fVMVw84fWpkRYvzWW2Lcvl7BtIq8g83Gkjb8bV
AIXBnaS/XDCFeB7Dn0T45UEmyTZcaq3X3YoLBexIiOnkW/O1F+MY4SdEkLBSRn8Tlx/tZZG4wxMF
ACgnAdclkqlecqcHGiR58cVNiVV7z0MDGuvjF0MXt3n4T9XTv5iBOK/rD3Pz4EgUKy/4xDgp4G8k
yPvwbYNOfYiNV9wHsOdkE3Nh7uSL7tc3cCeIvWqnPIxs9covNIbnkhl7WKjYQpJdxR7xleI62cb4
jR9W+749LjMCM7xs2z0uj8bINxExDesXDlPYGaiEFZyRyPyF3ccoJ1Z0wI/I9ZF09L/vXsK4OCe/
bThXV9L+oX1xZn0IgxwDJ4CZFvV0ydv1yghHXgB7AC8wdk1x9aGf5e+EA3HFX2VV1Nb7N/uWvGKn
41K8RwfA+PioLXRTAFwysT7sGovgzX+NJLFg1/eS8AQQD54X5KWoih9WP3Wfxbr/rMU6oBb+FY81
PunPJFxFzwVfTPrTk1MsLhkwYC244/idcCfR2sE12SceVhcMNwo5fjRjnJgJgeYHjVPCrgnKrkmB
AxrUryGa4+4ybpat8xA1PHnn13Pm9mz1vjhdycz8yR1YG/Vq5bPlpEdusZ8LtsIzflFhifwCuSuR
1MkS5apC3RUifDaOVdMHse5ML4wCTB8MCaOt/KDHHc60AHdciOaNnIg9JvHxEmvnsFa8Pbi0QpuG
wyVg5i8ZaanpPfbPdV6b+3IBaKHpNPKNSgc120BUEZxLgExhrEgjp0SihnLwWObyCdyROSXuZVLM
05f1rEgd+WbVhNmOlMXbOYELmngl5WJVvj3tjGkicqvjG4VciUEPnN+iZqEi/ZUyDfJHi+KIztoq
pzdNIk7aEob1WFL/4gKvGZra/NbfkTfk3KWvtz/TV+iXIwT8fHxtzxVAEvHHF5hH2SpadT/jda91
/HSg1+CPq88qBpw4ApDpFSCTE2KDT7Iccd4JqBQhHPJmhuYJCvMmW/NrBAar+bU8x5m6/mkYbxvO
cCDEmNIJhKswn+TAilsGNEI7T+lkOyUb9VtVV+HUdId1lFisu8qHJYVtLiXfhtzUxMYIzbiQkKnr
yRyi4oWEydbJRX45NrMZHGvENyJsVJ2WS4x682cUiByQ5DzA4+JQQv5DrhwCEFY4Bhp+tArBcp9t
UlU006NEHTI3sCkssbCnZkUxZhX8QYz26X5WX/lumdGAR6gFLAHoUt1K5SBWL40epMgReTF4AiMS
8Y1QMscvMNndeIBIXjgAvT+OKgf/SQKyEbJjNLuBBY/LyLB5AV0wTj3m/KjJ06ttmU+d3ly3FIwK
/bIlTzD8EKFC2kYQSSu54HD7W6jfnTN573jFCIl4WJ+MbI0VU3T92cGfiR2FA2s8q/CS8GWKqcu4
nhyWBE4I1iVWKeSFQLF0RhHkwx+a3Nm8e7Y/lFAFjwBdXs4sWyU8F/Ls/H4H04y4jqCbOeQZoxJn
AVh2EyvsTwLJeAIfjiXLnFGOjp4y5WEYaL1AQgJFgXWC3wOQ4tNnM5vilTF5RDNaGMZBkt/nC0GD
aibKHBxghoULLd5gpp0lfLfVHEl82vyw0RNW+NgMVvlx+Ie4AnitRxGefBVawoRpRSiKFUJ/rqtV
tc3sIjyjLRFW/CzQuximwwUH5EhA4Lf4pmyyrL0HxGaJWgfDiKuA7cDCBex7uwkqI/0HRI7qVtTI
psRrwDJFrhT3LgcdJlgRny2Do+6+w5Gbe/DRUkj2+swlIoZXs/u0NRXun2ajYfrgtyd5VJX1aVBe
svSPtaMiYHwuw51LXr2M7eBDAkZCn/QbeG90xn0ChZjU57q/6TrwLpSZbNXqKsHYVcH8/736jZD6
r+pS7SKCCYZrFy8CDCtMWtnyrTszenZd7PGTH61cusSTBJfxXnPKTb+MDU/7FboLP7gWI4nhVqTU
FDcyWAqitmws1h1Gry5QBWAei0B51Z8B+PeTQ6Qm0LQbcxuaMaUYBfBkmc+okL5j6G9Ep25086OM
rKOm/zJCVPcXDxxbaIFccfRF5CvOanraPz6ZZQ+M/7bUrUp1GSWXhiBN2j9hAfQFAoHvWtfMfdH/
CpTu4mLgZVZPVJMZ/a17/AoqtTZHPkVuK45PGeVzTMA8UyOMq2R3qt8VcMjIuyZ+Ho4fg4rLkZyE
xlghTrFTeMKpX29pZpFXtb5Qq01HvnrrfCaOTsjPZw4agYP/Z2jNmjsRFyZSnCVEI0sHsXd+eX2s
dWs7odav3QpYKi7sXFXq/+D4QZPz/AmA5uu9wjBX8vp1dlZiNfP797EGSWRW1DSUuNvApK+NRKsn
YxsX42fe9BPsMGMIQB5b06klUOT8ClijOEpF5zk+R0GOBYqqubdsQQXFRzZqVdvLGqH3TojM8A/J
fmdew90d0JKj5gPWJNTHekqT3OoFeXWU7/Lttc+o4XQgK/TNaMm40PfcSJsOpkuaXvXXvU5Obb0L
9a8svwGcf9afbkZeLH7dEImlxadEJOAIMe5f89QjQrtE68HvmMhxRMMVd+gmQ3u6xi1hp08jc2kY
tYqlzmvnx27lKk752MlEHBJ7gFydnJS/cE35cuO4/FismCH2SvXMyo3/wKNHGEXD00LEwsLxxZQI
OejxD9L9vSb8UqPti1WEAZ1gv4wxmhQqY4yQ8IfKZ5/+CZFJpB79fk+FeApzShIGs6hJv4Cc7jJ6
M0FSZMJfd88WDtItmF3oN8+COR+Pc5FdLkAe2F61opg8NVjrBc93f2QbhMNmcdUZW9lkRe95jecC
mVewVxwBAaH34vfL+Gz4X9Fnrx6xp1BLmGw1dAXNgjyRbkEARx2uSAKQCyOrzi9hEX3IPsRnRxYo
nQLq9C4yUNhTdD+YSZAKTFGzvzfPXx7M98t4pXtqBTScGOr2Wc3b7pTm64JYlivZy8p7HrPC9gWc
r6/KSLf5GmDTlcCf2rQR7osJ2OEiEpYcl+Kf6E8fpI4YZXV4jCClIcDkExeHILu9S7RRDOSHs0+/
PbZ6fgSzQN32IeaXgkXOWF8RTSRwaD2GkYVm/wIJExu3s3LfFoWfqCNdfJV8IVhBB2uYPKBKN6/5
G8M9CZpQdJ8KvFr0XtfUa5cDrXTgbsgb9o29HEzcm8cZKS8Er5C/Q8baL7G/0vIN8JJtWmbOH7iP
QLFFoMccNcZyhjUU1rQ9yky/D4fk6m5+FRYEl0qPdfhkTp2/vQY3nkpMNawyX4978Lc76VhWlsch
2ZZzNsn35gevTex86UF9h+mJvxR7XhADXZONYRe3ujM0u1tX2YhGgG7FSIRfHpfCekqABWL0gBCx
CdYeie+chKfJTsGivnzNc9w9K9b2gpfE1cjQ91vNrRwKqpdUh2gGSciPRT4xra0w2pimSxZOm+OD
p3AeZl7XLd7e648UzT+wJVq7SPZWlp2tXgaPYX3FDQG6hWTBGgXOPYxcwaiGhpAggy+UV4dMnUNn
wTiEDyfiSvUIZRCLUyKtCnd2ewA0olz0QntymSpkEIjkuaDGRh6jZZ4WQpCzoazf6ILRTCUrLv0Z
jF/1zYi5zvn7TzNy9bUPHmCPE6N+zult4QjIbj1bAEY0o02OU9QgkTehH2n8Jng/ElJpQY9xUyH/
QW75ifgNUcry5NH5hp1Gkt2TjO7g6GExFYIBp4KOvcnOiB+eCz7lLOg8SdliDU9BHA0yPSGoaNaT
jAdRVaKp2fo1M7d4eU4yXBp0QdTPVQRiCfw8RPdR/UlaWjhd4fDV+NM/kNnZCOCxnsPPIKHOUCUa
AjlxzPxwYAsZ5vwzsl6aL7gF6Zio6yChmn1M6PCL2kNfvRUoSU9IVxCU6F/pXdlzmsQ7BuJaoW9p
HbPxFFajUOrDYkJIo+pPrpngf1pYFJcTFLHudBVRPTxbzDIET5bIKPydwzy2X685Xvdf0hJzu56t
3lPISpIohF1Uue+oMJL+EIPBQ0UrAQ2jcFqSShc7MDGq6URxnkiKn0ToRWYFVNcmSIrY5CmYwnNq
T46vmBxhfAhn3jS7sPJ5izNXsACx48ibqgFxgkzTgMF2M+dMVhfpmQwF/HgPAukFwF+OCXVBhutn
XwDW8QRXbjwvqIkWkMoxmm5wfJGkHOWurq8flYETdCMtP90cL/NcG4sC+s0DEAeFC4TUtbAq6a+1
ZpPjNNw08nzAjdFlc45LJb+KnEA04nTRtlaPcr6Vq3NX/2jvXTG7ltCgfrHAG/JmgHutEJmGeSCu
8sF8HEerw+RS9Ps+JMj6JCKWKczlWM0DogLDxYr42HD4RA59tt2hJ0VSCaYg8hpxsoRhip4grKY4
eGitRouxiAnlM6OZNeNHkTmzEF8vI83Utp052SALGPOD263Y8UQofoms70Hl0+Mz1iHoMzg5S5Tc
nKyIYq9GR7wnGx1LIpMzVy5xzXwXT7sj0hscaOYnqi3Bh2cNtVLH6A6+rOCd4fY7aVjCUb5yJYNk
AyF/J/qNGFcSQCTJ5Vrtq1X1tJ4N3xFMU76Ytf5j5uUwslScULmEePn1PDTthtPhoTnRw8k5YyTt
UiXg1STofgKEF5wpI1oYLXDhbqUW2hTxNsL3tj/k6nIcdqoVPWV8IG2+SJe86h9q07EY0Ck5MZHx
tBh8bp8ogDyOwcsyShBWGlkSEvY1I32uin4bdx6Gs+ef3Fn6nRL22gRJWVv8qJLL0T3gU/K4L8qW
y7NkIvDy11bYSPJ3riyTyGwUSsgWMrG9gk8VnvI6K9OfRCEoxBZxYaWv3+E0BX+JSVCLKTawVHQ3
z02ibPRwpzOPYcz+mnYUWnb3KPdn3UF5Qub+ivCkGir74RDxICgdrn5zhjGSvT8keDAeT9Bs4pEX
0ybzHq/ZJormUIDscsRfJKaIPrJdPgQrEJ+c2prqUE7Gw9aYVr/ukgAEm4Ri2MdQcUsylFHgXfl/
iwPx0OGxnbj9dwT09cvZS4Rx51GwTQZ39stxLAg7qf/LvkKWzHn+O0GS6gM0yf67tF/tRuQwyj9X
+XlMYj/ZIqmW9lVylaJFqkbEgQzPQ5z+TdK/p7p+6pwg1+QbNASuU7Wzr3114ypIW0vqnBYJoo42
noDOGQaiS4T8bwh/u4q5ezZxiajRSEfa75PO+8qF9WwcEJTuRI913/8g8iKTfPoy5ZvqM7BQ8ATO
7UwgQnCnIhwwMbi9O1C3Ef+IibVo9F/gpzdxFC98Qj5N24yW3psBEGmdRonTFekCK8HLYp+UfPF9
gSWp60Wrb2Kk341FsDH6jHGRIdxlKttj7wfoIfeC5KQoWUTr8z2pCZAw+2/tY90zbaHV/tgYL7vc
2CVG29xH/cj6lZES5+TJFjhl2yGUXsSAtPOYSrBfbUUi8UTaRN2V8BFZsmTdTpC5Jkd1g5iU+7EG
sQ7RPx0bdAd+1rstAz62Y8gbePtl3cyV2P8kP8+d5qYbkvzr9KvAdOymyaJqSSC30qss44rE7QqE
jGWl33ympwdnsGQV1of4Z8blM3Ksj8G/jNYp7xAv2S6Ulq9yr1tvBkluAo1Mg0OP4vGxqJ3PGcfo
1BxLP7jjoFgBejQo+aCEwnxa6WdRtkRyTB2lQ11tq9Uy721q4lftCceWjrKGVQvcIHNbpkd0zPTY
hB6ldKm5ndE8qDpT6jBI0ieWKnRIIPAeuU16qBSwXVCaSV607oVb4VwQ/OO1qPfW4feLfH9a8fi0
mZtjbEDoG6BWH8mp59NG2/DZYLp5ucRXM/IJsGW4xKNfkbtMIG+YXpOft9yAe4tXPvQH95WefT35
D+ENLY9jij+IoOk9R/iSrNjEn8iEaES3ix8QhaVYb5L8R1lBXv7VrT9oDp8cc0r1N/2O6l0k7Pn8
myT4hEEEeYqNRfguCI+mhPjx86huU7SVRsM5G1FQ9B0iCWbCZVaZ7ToVf8Y67o0kPHpMkRUMuTv5
t4HwnSVh0IKsoeNB5nEeKmMyQ5vs4tofXi6Ff1K8ZCQPN2mCXYgUB+IIO5aZIFVcgq8Jy05lO8Lv
DDzlysChhK8UX7P+2KwK0G7CTqgoSSa0lwkHHn9M22HOTE1SbL7q7PPszaYMbTAGULeA+ilcNmoe
R/h9pfYtrbeaDAF8YuQ2w++QEL52z9t4jIp5PTjT8jekgYX4ZBaEmFhoPIZaRVXmOL17MZkieG98
4kMYX6Yli46RdmzOyH8sVbHzzO9Kenk3tWBYgM+3OvmaVRgYiC83yvkssZ+UAdBu+khvTyJ6PD44
tJI4eIhszyfIfb/5ulNMLfNscIYd8rGBSTjyZgftZRfDZkZszUW2pmBOm5RuBou4zdZijjtSdJFT
dmOW0FLLNz/20+Vfd0TNy/MUqCt33v1afIBXPMlltmaoQpEx0vFB0F2zZI9AOUJVZWhqasP25HdM
Og4jAcs7LrFHEzwZSOZXszklOYfihGoOVpyluqgeX3wLjxMJ5jPi4NcFSuvVcXBbHwkoypyUJwW1
JktXNhpPUB1qRraGdyFA5/Dxa87cx5JwnSk23CklGiIQfvKV6P5ztdTXpWpJI19HNpEfAvdw+E2p
ZOwJanhCvbWn/q+O3IEOvv6NRdpo/fSiw3HEI70UL7s7VUJztHcb0AXdw3v9B+GkkkRi53faNU3O
61fB8/T7IVgIQVHPjGHqOBdKV7huyaf6nRm8iJ81PsCgv+r6Nurs1y1jsqCqsNsMcVAklwHDp7SI
Uo8UkfyY17v00CPsOOATp4ZqVnkDtP8LGTrh8PS4RVbHoeBOSX6z6ouGS9dlXGxDp0KL1p8jZqK+
PwAd1F2QLXOaInaoCEiTsVP/XNIV8l51BR5nolS+iYlTz7T21M6j8IgKX2klqZcud23qsuRw+k/+
ZiCQx8fLYiJXcW42u2nGoOQ+yoX0k1zCgDPMaOmF+v+cE2AQcEF56CeaPX/jVyMuGXQF/w2HvwXq
UYmBCwkNwb9Dgd+phIRPwruuHvvyuxL+PqQDn8YR5bnqupt24h4sXKJvRk61pB0KdHT9kGH5zcd7
PqU66TnCA+gGLXFFNy6EO2Uk7/eC/64evL4zpRlNr/uG9Nf2MEhrobGf4oHPqRdiIhBA0c2ZtCK3
kNaNz2Re6hfS5p85kt9l2y6Z1t6Dj18neQfvE9dy5iI6bFYW2yFiK1JwXmfgtmPIDkUQBpwwMaMg
hdA+NMXZUUnVg69vMhaRC2VTCWm5iwFqN0t/nyws+vRUYVOgMi50vqolA2RHJ2aybon8LXg/uC7b
2a5ainSkwROjU6C8SbfmLMcyiAW+2dVRgnbGfvOa2HLkbZPg/TqU6ZpS2l6zBeHOCiFbDzi7eV+f
tYhkN7ImAZ/ND927pa1u6pLQPkYrpq+HrftUQ0XWqwpAH9l1BuKMJVxoWJN4RRMTKjudZ1ARsnWs
qD2ziSxq7mQYKp2VpgxTWPfHy9cZ7v06/sKnNEH5geEeBROMD8iyDaAxQ0TmYnGflhgK7ZzgKksu
rFZzKspTELFrzNZ2P76PHNhphc6Sjj2/VzD7zVYcg+3kHLWbxK99+ayEC7KgyKGGV+UK5mFS7PAo
IQzmFaYChRgKgSM0CIMiWtHQxfmvln4Hs/o6vXllRXepE2FAXA5h9vMB2wpfMvQ6fheP/MqOROjV
WSfWKt+oxYHAEwoFoJVCNm1n9jD4m2kbePB++Fz7itsxBO8aSsoYIAiT5T9htE3JCx6RNfxH2Xns
OK5la/pVCjVuoulNo+8diJ7yNsxECCuSkugpUnz6/pg9ORlRiMAtFPLUycwK+r3X+tdvrKc7G4Th
Ud5f+RBeAF/bYUa2HdXvrY8UaA8Ni4qXte5AxtiYy0UK0ZXsKraWC9XD0C0sxMle+cnNlqg/ew7N
FgF9fEAuovhURY9Xip5Pgpw6hwg/B69/ak2sCLGtsLOQyT9zXv95foX9C6SlelW405mihw6P5T6V
8CaBsssME0d6vttu3a0VpN7vcTkBDcuXMQy4K2lr8N6u/nmKA5mI9QdWSk6x0zCm6F0zOvGDAb+5
O6KLgiPS4X9Js/yMlVpQHmRhAaRlkiE2xeDshNRoJUEJPQyPw5t6ccsHJbScwsfQMS68y6MY5ZOK
MHomz7x8FO92S2PaY281p6e+rxXkAYpHDb0wCa6emPuj5YBcl91s7C8Li48HBRrkILuCOoJC9Tbi
ZteUCFz3ni06ZKZ5e6gwHyICU9amLSApDpJj8nIeddjp3nzwBrxUVf3iAG1WhNjOnq2WtozEQfnQ
n73juldnHh0/c2TVPzFh36uSXYi2TM6TTU4Syyjj6257xewE+c+oQrUFPHidBj44MGvydJ8mDymB
1043gRNsbrqppC7keRrK2KttIboAEfHZNpHWoK/1sLU8QQT2zweIV/DZGOQDuT/LzwWCcoJqo9ee
DBSqr0m9v4VEpUEp8NloeXqqLxDGBEinhGN5DBaq2DHM6p4AmVG+6rwzj8SsCpENBkEzmn/0B9oT
YHeArQ+mK8Mb0EGnO8ZKr6b1lOA0Gtle9po4MgwseG3uPjnzWu+3xXZEMOZskypztQvQKBbFOEWM
YsAsjsrSlxCjUVJ+VIyoAhj0VETIbhbGbLjY85snz8F6OQWybEUCvm1rJdEkUJ+07h2ojQgf/jRU
uN9zTXJ6PNOsxXjD8F8W7PiZ9f3CvLnENu6IRPJNJrWRago841OZ4BRSzWCcRRX9HMK+kw1khakC
ZTTyX2oGKkV434jroLN6RDssla2G3oqsxYdij6s13g/2cSqQouThZdHQmWMJg5DhIycuL3mu+Te8
pZDUob5iaaKpYduw8C8k7/HEmGZSvyoYygbMsJ/OjsQLlXrcAAodzPCo5KwZMcQ7uaeskWnQIat0
2+7zONik8En0KKgFB6Bj4ivS5X2um3b5gjOflkwkwcnewehwFQOrryaFUzO/g2JEAifOE7FPlaB6
FmbFUwvbVBDJcq6uFfCJCbIZ0sDw3Ihd6Kobgi5iVvCc+HlQTqJh7/hRYN72J7KvhEwtTjCcHRON
a7xBSzDJjS76LEsEQ3dTZadB92Dy37hUDhWTT7Ttl2qO8xN1xsCgLX4GIoBoGBA2e56YSpCwqEj+
lRiLxZ2MM6y+F4LH+F0MDKZRKDJe6YJ4JrocOod7gPktW9RlXozGt/6Yn3Hy68MjyZ715/GlzULK
PLKizslYWfcynttYB2lsoeqUrtQKMTP2Kot6L2TlfKt6v4ao9/TOsJusBJoJHVco8mqoBBoKtrkQ
z5rxBvFTWQ8zZinSGB2HkP65gb/8qVuucgvU3BWpUDIvlcdwHuLncreLeP2xYFKWSK4oV7LpdSFM
ltU75n6QfhTMnGkLscjivWztNrhv2GVRg926CdMpJTCuS5ZrBUKEjjm+W+3qcyB+5Pj8YZQaXNfD
0Rl2kvDS8sDh40NiZrN/oj7CmJ3pOnjkFoPHi+mPOS9SIOho5m42qXSGTCE1jsWOSJ7MHd/K0EcZ
XEkGGbOaAXq7sHYpIu6xlkoVounJn8c6FXWOV0Hm32jaio7gMmfgFfvDE9dfKyEzjZgBoPKQfgDH
Nu2cqvuMGBTgWV3UGqIpwEoAHFq5dsxJP2+Bjt47vqIb4OrkxC1nAIfmlHb9YatiQwaJTAjHGFhg
tPJZp7UBTUq2ceqzfrCcJp64E7oX5RxelRkNR+baOHCdhB0xoAo9gQMQriH50W26IJpu+jrOSU88
YVfDOgPq5aykKX9SMeZ3ebxMwmjcAmNFPZtsJbjLJBkhnEP11Y2BZBhBpHvynXpX9ns4mLDXHtkG
B3EhEPh9xukoHLFXC7IBGDlAiE+FUL3d7w4tPX209Ui6PJUZ6mNC/FAvRiWll7zgKL60wwup2jFk
QrLh0rQ47RrPqJuIQIBoJfuOTOYcnuDmYuZ0JcoECxMI8Ts8hcpp8nZaynMRevbnM4ZEn8nCQggM
aZzQkGQiTOaGF79Z4kY/JJvjCxneIJbp3mBqD6FuKZxdAlUoXN0U763YXuo+a2fHvB854qZaxWRm
ZFjNyx5YpxiRUZtQU5AX/EQYcDuE4mkeV2GlbO7qHJAXNCC8kEUanQj6RMTDnslM8TYCtSiWyIcA
fAjTHit64HhCLknuU7Z8YfWMTqLkUzVCFoRGclpxRywxrRRpKufp8QiDlB92wSlkCLAR188zEP2W
RA7SeZ/1Ede1tZXu8j2A/LPzfeTjKtooG6w66TjzDxz28NkjBw0R5lt5/aBioBNiWWatisvgjAUl
PDmEDLLdvG6qYMgi/RZISki+hhxHXoejFCSCik9iVtSOqKCvsY9kwjjJWn9hOU4E93KzMbyV02k9
97hmoIPTxHinkOWypUdpe89WJIfXr2McLQcTYRP5mH91XLlX4uMMbPMAInFEtnx1KmY03HFMAjnD
BjolwzJHqwN5f44D4/V6X+eFveT/WBKmhe8eBPvbkvz3OJ0ReZ4M4VAtkQwyir2TOOUgeyWjZqLI
k9sO9esnwB30STeW6KT4I2l7othJGB4oW8LtcSMv3k7EDiEZ8cko4hRYOJkqqCBSWG+OVhnGA862
ZsRkIos3bE840XtYjTgn3Tse5LsPgSnGAsEXUZVH2ZNxnsV8FA/6OzH2HusAfLmFZATFTKFaWgJr
MWRAxMjokcWgRmbocmkWrpD+FA9AvjVEATrBc1cH+9Q1aeniM93+EvaQ9GiZk3hXXj9bNJd3wjeZ
7uLhjqFV7jIHubKYknpuWWz02D+OSd+DuiGhBULUGzVC7lBF1TXAnd075aR4OruEk0Gck1iHxIlA
+txDx9QoP5jsKOd8j/bz2EfyamAUL0xDDESgQhGDgbGpDJ/zjG352QGDHiXxl2x+SrZVR8pqYHmv
8Gk9PexWBDEgw+Lrw26CTE7ybDwpcbTTqms8sYJWSRAdnhPh5R0u+jiCjokZip0Kz8Zcmg+x2zHS
1IfluWEO4V2LFXuqmi/kFD4EVfGVadMLcXwGzjH3ZzbfDm9wilnF3Fuw8Qn4NlnxmScVTA8vRtBc
kBFMqYnZTOiqBwOGJZVRVFBiUOrggURkgQGVSRqz3LLHu8/Xqj+znyAxDFmmjRAoyDPkhbE6Ynww
9ofqeZsKbHYbcr6rYneqAG6afa+umF/d6Y8peAFaMMLKKAsJq6Anig8nec9olDTZcXQHDF20jLN6
Zy5BgXuhnDq61/SRfZxagKW9BN0V7R7K+ALDeP4tKx9vmPnfHgpEwOI0YTY9PNIipAwdDybDpcSD
H4AjLYroEKPS9CVb3BCYnCcB8hN/MO0nbKQLTxz9/FBTZkw0GCHKdox5PEsH2WWnhWo4l8dxq8YY
zz57HeULQZSVczvun6tZ9khuKPvP9eSoTCyYmxFkAfcXewlqFm7iuEYdz+yCjLsLGAiwYWAqSg7l
f+e0Bz4lYVuaTvFWQ5sDDSGi9A69HRXsQPze5IpCtH8k+bF5ZNUySXhhrKkyzQwQMRqAe9epvq5q
DOFowNGnR0MbOPKaB5tv7vTg2BqclJdbvNLe5TPvJhEczPsSZ5sj5+KLpl4JFNtmbBE6bHCwG4M6
0mETBJdV30YGU7NRCiE55Qvd1c3c5+ZWXP8ZTa7ou+Tjo9Kuz3KQ3twpO9SiUrwL9qcEne57/Eeg
5RgrABbAHSZOsNkxPZvlCgY4INMWqT4RSZmy8jxCZtHRnl72eX/I9icJ4eATlefwyoSL+usGSomr
Q+qnH6r8wsBGMGcjZjKrxANjVOmyyOoX9RHXmd60ZWfLI4duDC3fpsmiKBfhRfrA3A0sXLh0K2Mm
w1hvcCqfyxuUlzUef7y9bSBtWZgIKiHOEMqhMCUKhtCXnJg0IcDoUjyzZodsM3G6aY4vx3swvFMc
7Wth2kag2Ii9QFrvSGnG4lGOCtJwVyY8scHFEjTdVUD3hCqxEUkPjDR5Jfegpt30rkW40FARob7y
2XXPROq84O4JaXqX7sToUfYLY3+xliZGoVffOnrpEZIHvk0g5HDgdKdg9o7x5/mRkbL1lPl2tQfs
VV9p9scCChxPete2Srk+4SlJBDYz8HZHyQSbzf4UA0YEWmIXf9huwukBoJEXWjVIJd0D33hHkoXw
ndzl5lNM+Y6eVoMQz5ZlLMiWZowUK1wtu4aESqDzCweAmtzaWkkoQRc3ZJAkZraq399ceNuwKHj9
VDUYJ60LrJjYMd/NbEWfdcZlDwm86QKBxNlri3PyifIwyMhXVsAlKIK8jruiUlUwS4Mda2N+bdDv
jQLOifl8wfaGZ5+6rKKMJ4pl6WOt7WC5fndZMulb3smkIHAwwk/U+YRTQ2vEbsDF53NtVpQOsW/U
dHJ0J6SU/ok3T4Rx4GLzP2lRCk1OlScfHxoqDWl5yhZygSdjcAXfxtai87TqeSB6ICj7pTUDRbwk
U42WiuglpER4zeOyoEQWwUAGLbwtPGnjkMgZzrMhdtSI1pAAX35teig0hGRQVIj3ME+j7IqyB1I1
ytS8Ia4hGGhCi7zxqhvuT/OsoBDjlmnOdYl0nhH/8vQYg6Xnn937kaWSB93xnsxvCEGyN14kCPuK
XzHytcHK2Iib0wuBIkdbmEwVqEQTwZwTPXDiHhqdfxWhqJLkvEzUZ3BwhlYWvQhfYIdBN5Rfr4xN
Qm/nuWBXPMWee3ON7nzNq3PikrV0eiexQk5mSbc9bkmUIaoEW6FJAOntPm5BXdDPdaR66apIgnx7
D/QNiAnVZ3hFQ8RkNErfb1VU3AggfzfnJTRxa+xUhB2fac88h9VkdUXVUarhNmBKPZKp6RXWqoe6
7JqSyDGxPo/TLGr2HdIz1OVx9dEimNNDbb+AooLWUA0Q9otOrc0F+Y1u2QiPzLx9i7TnXEI6ursh
BDInV4wvXJA/oo/vapD5Qijy9TaLNuW9u/uclWRtrJ1K8HvW4uIU0XBoGIlxtwp4IMKUXsUg2eX9
8mJ8ZB989FOKD2Q8DXQj4lzm6bMOrwnAdejsqngeqTFqCKqYkZtmrLQb2yOkE8xCUXzHz6Neq8D8
b3Me6YJFZCoh+FoKk5bpBvstcJPiGI0j4Mk6g6Mr4vooAaY+wVRhBSVPwxWKRxq1Zt6973P5TRLD
41sbO/IbzhMd7+tbLq6kzNUJz2SyCrFDfVSFGcAUc7s+3ZsoD47SPM9AjAkmwNDS1p9JDmcDS7bQ
zLy7MW/rhxsWgFhrkB0hj7SZwfT5uk7LJPEZ5AMOEqx1V2baR7LUoe7LDC29OmeFyJU9d8tIsGGH
lzgzYxAvUNV+7NGZVcfMzx9Io6etyRB1gMMDsrXxk3Q+UFoY1031kcGPWkGQ6sotnCGditM4L+Bk
iLUt7O79ps6pE195j8XzelAXSr20hA8N+xOqDBZlGBM8Chx4aZ6UdzyBLVgNE0N8tKg67o/MRuII
BkbevwH+pkPEg2MGyfCxFccwZwJOGb8u2aWgrux7DaF1QP8zwDZaD9ZGyWdBdp6KpHC7pMIau+MG
E0Fos/tA5i3mdovo2F3mfIDsk2bP9iU45kPjZ3gXHMrCEULuR6tF3ZS3DYzpyHo0p1PS3iVQJRgB
kxTWtelZ4VGYinoovyaMc4Nbshg0MHC+2At0NdYOHIHLGJn78Hg5HtKqxULZwzCnvs7E0/R2B47r
HW0Pw5N8ofuhM+aYg92Owci7masnGBa6vb5O//2v//3f//et/z+nj3yVX+6nPPtX1l7RqmD8/1//
ltV//6v4/78dvv/Xv01TUkRZ1zVZk01FkhXF5M/fXjZJduJvS/9rEAxNb6s021CRgrXAicRumxVG
ISL5hLxxqyCCUAJpXBbFKbJDVJ5pihMXMviw1MPxYWD5bseQxPKj/fPZKd/PTpINUTIUWRVNTbaU
v8+u1tR7Gct5vji39ProNQmQbQZrUWhkyBc08N0lSjT0Pk1PZiLapftaz0fT+MpvlXlfwFRlUYCi
0YpQDbLDUSw9C/sB8orBSt47bd/EhytP+giZdThB8MOAeUiSZczY5f5wK9vJz1f054z/vt+qpGgi
PrmyZhm6/uV+x8NJiTu5N+cXddPWkktUTyGtMus5Q6EY7+Ue5aAJqQKOjnaTPb5mZk0t3lBHVn5e
gvuo/GRQfxOnRHQrqNWS067FMs9C9IDNL95MGE+LryeDVOCtor7Up3x+4jVrj4ajYxTeXfenAs9Y
nFLgIerM6dQxBoX0FdBOs4H1KDKurdEpJMS2K0Ep05ocLSK9kqlAG9hCSVNvsGoh2DBbbizrLY4f
LylecKQeFS37mLxlPtiUfI4uBCalx2SFhwJIKZRHu5JhOJHDNJdEeLeccIH/Vkd5UMP1b1QT8yXI
MBT1Eh2WgDaE8ErDyUs8MgyiS0+heGdSoX5cUiog2fv58UjGt89BU3RZNFTVVETLMPS/XzhRrNO2
boV0FkuFe8rVwDgt8rN7Pn4a/XOev3RMt1NjfQPcrtZdEUGMIW6suAJEKPufz2U81F9viiprksW5
WKYmabL05VQs6ShU+XDDmvbqCq1fCHuhf67z9c9H+b4AcBhNknRZUyVT4br/vuKyMG91Jx2xjamA
IhAA14ztBmyyMRFFOBrK8lPZgcwPfPfnMwbm7cRoTfa82Fex8zBTOPK00oX8VEjPzZ2FF6eGI21h
P+xluZz9fLp/rvrLXTElSdY1Q5dkU1Skv083GVLjmjfUCnem1Qt9rdudTwVl42Xv4iHpwuSqJuvD
z0eVvz0LXVdUlkhJ0SXd0ETx76NmRXtNhqHrdsDT4IYDDiWZZ9nmjJiEyYcK0WuuOoNN/xJ0U3WT
T8lpnMNSgur485l8ez85Ec3UMUDWLF0xrfHP/7FcHw29NY+WoU1VwruFeVYSwUP9c2CY9/OBVI2f
9M8bLcsWyy5XzEEM7rT895FKTY2zWO3vO0aUk/mjaD+/6jCSoWjgh9n2k0GwGQs9wGY4DX7iDpPN
bOIuonSytasP+kNsjmDfLved6BAs3M1JWRprKue3ZyPJ4yP/dqbjKXJvDEkzxyv5xz1Rej3txI5X
oqKpkF3SJd1rNOzIblc8PPuIObem5bxeJIv7mhQ+N4le5c9qZb2Vk2rVudY0n98/ZMLNJkmgzWCO
t5vRGjFetjAhJ8rrET8vD/2f7OI2OUWGYBOkusZ6wR2CMRMZlNBJ7JOLFmBteBcHFN+B1m+MhpSM
pXNMDRyIWw5owpPiJl73kG8ppNDkr/Ai9aGaQ7KfwC1mgAi9vKWTaLAar2e8TGR4T7olaUDtTH8b
DkxkouwFcdZDxdx00m1lhmMHiq7z9vSEj9Xrzy+B8h9fAgoDSdV46/Svr9utijtNvXT33dTY0vYy
IG19WKh2/jKXXc+DWud9IJzZvD1Yzw/4rmIsNKlnLU6oL8bLnuFW8FtFYH192IqpaES2sn+aoqWr
XyqCvlGUpjsrzbIj/sKxALdurvgGY2OMRAAZiJruvSJvGHABlQNp6bhaF75Jai9cYgYUIpYachX0
PV0ehXZ4z4M+dWFtn5vpcAtLRNyjhuCs+U3qAnh1n/j9C9lvlzEuGH+9s4qpGqoumZqiKJJqflnG
5CbWpPgqqXxd08f5UnKWz71T7ZbeyQ39ZDabKdETggtsusTgMwh+qfrGNf3L0U1TZB3TKatk1fyy
5qutdFXzUrtPT9kULl2FmvYs+LFMab+OlYefX6Jve6qsWOwr2MuzzXA8/ctGlnYnoejOpDN3GVCx
1bg6TtiDNm8zwIszh6a9ZNF1JNrLFrrInUJAVofoUsGBIm/gjgtDp0W/nNX3J2AphqnLlJYscIY4
vmj/WDXas663WO1DW2o2hfp5VtdkuGNq36DozUBA7t2BNvOXg35bqhRLUziYafL8ZW7J3wcdhjy2
bvf4Tg6J5gEhYhgM5yuEhz05/1JpGt8f8t/H+nLbq1Supb7Rh90hOdTu9epQuQk4lBl3T2f4D1fm
6KfviO8Ed64ynhwRcpR1JlzeUwARa5Pg/7fDKGIDl9aZzZIVqukFDA4UNcv7I4pbW0XmhZaeyvMJ
16qu9WclP3yCZ8TRCKTPp4UWUVvvo9jdZh8j/Gx3wSdMsKCADRVAJkTs7/58i79dNS/auFsphmjI
iql9ebXPFvbqbVHiEtmPuvg1swDF0n3M9idHwSFf6efDqd+eqKqokm7ROYmixL785YkKcpZomZr0
u/Jz8MgeGsnWTj5n4pFMHrHudCx+7/ZAc8o/sUygXhhw/8CXl9vIsk0W7hQLcRveP2gIU1fQY1C7
X9YbYzyNv754VVNMmXPE1N6UjD9//o+3Pav1oujyi7K8hHDCQh0ek+lrjro5NI7hsecpuJlslBCe
bUCffIhn3QEo/bQAMGLTHwOC0lU8A1jxun0/1Z8KL1l3GAJNkjkeYbgWCnu8ijboKsMisj7vsaN8
3g7nWbs6vp1sjBaCKmrDy/w+4w3xrl43TRxcb/f6BjbGL6++8m2TYLvSZd00LYpETZTkvz8zJa3j
0qK0xovVPjwyqWKF3QkT0QU/9Z6XtR2Gvua+vVG/Nkz8JxhCzbCTnODCM76rJ29tvb9XHm3wz2+L
8rWOlL+c2Njv/uMxHK9lrQ8sR7vWfpxzWgAuHsYhuAghdpogvsejdhHO0sVssZAnUXDHKjj47Cbw
YWNfe/qtdvpPrwV1tK5IpspWIEpftiG9bIaLcLtiCDVT1xavrLDZPTN6oceECetlIUmM04L2cHJ8
hkIW0k2nYe8co8whhyKs+BvjMO2pXYzXAE5VuNQ5trGoApTQ7ikk2MxrXKTetoCg0KV70pfpZ+1g
mxEBE61jXAzE94eBlAob4wngKFrd9V6Aof0/v/WmyR5k6JauG5Tzf996M+2MThNKfK8ufi7M5OsU
7RSUF0QHzGkYXkqzeFkXnlBPRSKam1WhhI0SqMninM1abLklp4HhnYaZHGG2gdYUoRH5L0gKS4g6
nrm4IKFDNVovYJX9fPL6eHJ/f766qFqarvMZW7Iqf+k/pOJ46u9tS1IFmcwu6tBQ9YH0ICbcHhkd
No/JgmGaiQ2cz+rtMlGl0LFcUPBlvxmIgnxo0l0huWy8uKtgytAEOLH4OiDfUthgxithiQzP4zzP
364zbHzVpf5425hTZbCtg/lQfLRj1i88K+RP2T7GG3uiGACA+4Fx2UjOlVY/X/I36EdWx0u2JFHU
wKi+L+S3LM3j20nZHdDx5pPl0gvTbfjah8vJBiMtptczefvgF5PZPgqsJ2akmJKhqk3t7O3nU1G/
lQqqLhumoWrWuHFbXzvxqtA6Je9rpjNwSyF2uP3MfBFuk402a+fV0/kErWOYndDVWJ4luZVrHFRs
2q9e+wA3HYkYdjzrOgBWxFwxZqcHnZrhIDIxNz+fKRDJ9xdFkS1LlSzJEkXj63ZUWbmWH6sB72i4
6OO6rgUkoWK88nyGNOqmCO4D46EJSkf6vAVJVFMHF/Z93YQUYa2fz4vX8qOnS7k/YRjQ13aGWVdn
ezUOl5mDAaSOj+TgaNcVBkujuz8jMRnDPBtXo3MTkCMY25LLsItpCnIoy8dQxtMYII6ulUtMzz8Q
D8EVdZjte2JQ4u4s0MvaqX/fwGy5B8h4+xXQ8eYSlje2pgoF+YKzIzce9Y6dfuhQ8TFqUFxxw3ws
9nOWEr9CCmZiBHcMRu4+ZRXWqOHP91b5D2+BChhDTQEuIypft9D22JvJlaJq30UIAdz2o0QaBz+w
DUoXEtfqNFVeicadSFiz3uzRoBWSYUh3EoJNLvrFefvbdiL9h2VBFS1wW0tS6X31L2iAaAj3WijP
fJAsYm9VmOz1HS5xQ+yltS2+mW/oSJGZMJz9+V5I4veyBwQG0Bg0RDJNdtu/V1Opu1+sq5HU+8az
lvVhYLzVuDfc5aEFHcakrnQ2wOqdz49+EtypNaEpn4JbCPMFZ4KjT6RvuqsP4qGXJ2BrCaOJ6H6A
Y87fPkB7fGae6tAauEzHI3ZJlU8M7lN0fywOuKrEeO/UXLMLx8TOw3wl8mMwbnSoSbHDwsAPl1LB
4INLVued8kn2yTtCbcZQOICIqE5fshcjwhy2DNPAtRfHKZ+p/Hr70B/uO4aIv6zf8rc+WgWvUSTF
0CTVEtlx/75dRlpluaicr7PsfnFrg8zuEu00ysKsHRy5ftYST5PF1/h+nQ+QaToi7Vpz1uO0cUkI
epZvj8PlQ2g28aVeXy71QjuFglSAGZz5BX1tjrHWz4/4TyvyZcsBEzQMi/GAon17wo3WWebFbJo9
FFDY56SpKTbUJgIcoYrCH6I6VPCv0dz2HFADoMhg7nMN4sauntQ97OmE0ChSZRFN28RWTHguH8ke
QcRopa4vGzwm1lc8TOPFdZdhT3W4oGJcWn61GOZ3RuJQWj1YNvptYkTqY3pATo+RcRxIc7ycLUf/
pW/40xj8fb2Ggj+OqEqGxGL/dRBiDGl9uwzisBxnx774gnYCAgm2GB2gd+eePpTbARd7Ej8L7JTM
iKwiSDepr5CM2y4AHoA9zV2DQvxd2hzPsFddDAxzXL5R+uGiqGO0z96L6wdGnLCkzXTHKBIJLnSV
/JWFsIWG+pQ2joUfFYNH2HgdCnEigz2cHXdIWkLt6ednbH1f0sAAgJcBIVRN/1ZWlFah1p12VXeV
Bz1Om8zBy0K8+TY4zmw2w2R5d1nk5ksP5dWkebvS0ezmXXSlnh5CI9jxd320Drbv1rOJ/xFetiEW
Mw9i+KZvMTKdHYPVZHPdb1YsSjI+EfNs4rr5KgpgA23TNYV20GLeD3US4yMf5wzJpgXxcfT4+UK/
Q4SqwfcD3gHeomqm8mWhbPrb5VTmlrKbO0vVXoaJy743H8W+vtuGUfTJkFFb/fIJ/WkzvrxSfPWK
aqmWCYpvff3qLxqRp+q1WjUj+4mKusOqV8JURkWxqyDVUZOjjSxfYDAtZuvWXP982d+QF52SkTZI
Upk4Wfz3y2WLZd2ncSzi5oD4jA36NNGmKDJvecC+f/Sa0u4zBwM8Jo70nbPhXfgFrpe/tuMU2zQX
kgJap4+b1Lgw/qPhqXqzPCPB7dgntK2x7d+O1BjKQtskIab3fvp6mUq+EI2FFXOhaH9yKg/xsMOo
2TV+eR7j1f7zcRjjKFFS1BHY1nVd/oL4yK2qCmV7gXeFuWZOOnkGUwlmo177vfD5y63/ukFyMAuI
nrVEA5Bg2Pf3hTfXIruxtKJ8Om1i6In4dlA6tFhVXYitgbWCNrffp7990n8KvC8XCfxvyuB6lq5p
f2rZf9xws0qtZpDP+YoA0hpPrGF82DGD096AXjw61CuDSgArqxa/Sx2Js98v0Nr4Wn87BQO8YZxS
sJB+uc9WXZpWmQ/FqmrW53RxSeYoA+Am/XKHxx/z9TAcwgLS0FTd+ApiZk2aNOKtavfwWak/+vC2
HAJjc19iGGYPJxs3nclt5pA4Ma/WvwCoyogg/H1w3meD8RPXJ/KfL592JhnHXinzZmUgVOh64jXg
Aj5mYPF3BD4VTUBhYNkoRkky8j/lqXnCAZC9u9lXuF6Z0CDJH7gmMCGBGnOLBL4jah6sTFRMeU6Q
xi9sNH0O4z53tTJzqgo3bTNFbyj+0hl/ay4ZnVgqpa0pa7rJE/sCmeldDR0muXT75KC94QXk3WaW
l+4YBWbh3VccHb5i63ZMOVhC5sXUnOkOSyf2hn1AOMfijFW+5O4VF4MYXydAR4rMnbkczet9dak6
tQfxy60xk63ml0haDU/Inmb3AAC+fQABWhjvcLne61+ekaR9Bb0M2WKKZWnjoJDOTf6y/HWiYiX3
TOl3qN5IPYfrRLA6NcQMvtgnQpps8JqwE1398+Z0lmPB/0b8aKJvRKTpx9vL4MTxpJDs094n15E8
i+u8kCaYO0+A7sJsSvoHtGxEGpCaoIg43UJ7izsb2yVjUsASguONWhkOCCEEAYYLH2RcG8Df2Pct
421ZTsgM5jEbkYFziuaTUohUW112M2bbN3iSkxfN76Gy2+a28zCNFBtbHLx0Q2FRzqS7zR0XSQ/o
vTi6me5ln/nqTCHvA2+P42vqw9h5s8mIJu8Zxb3mJ5bHBMQ/v5WrA/aii8uH9SS8x3Nr1AlDueER
nJZnD3nL/rI+Oco7HjB0NHNCswTHnZ6I8+EdmOie/opBihAyxIIdJl8hkE4uBEsff3kzpW9sCYPR
E4C5pvCl8T8N9e9VNKnrozCYUrcSSKq/r5BBsV6fiwM8UNnkoDLtbTE8q3hvluXCRHfeYBBtWVdH
7eeJ7sgawVxIf8ZMMyruWLJ73SFKE/v6fMyKCpsizC+rod7WYN7swne/PuNT04IJng37CP/jcsPM
VXo9deFFfUn01RFK+mgBWz6cihm5AHWKYUfQnsKk2xFqfco3BablvOHNpLhidbEr7rOG/IRmqfFN
KUvivXXyOAHOYi/HYVmKKr72OihRxnYODnfHcm0cHzKk31DEKqdlQqi5o98kyFoaAqxr+NSJCw30
dID3OMEFCvsV7KPAobDxqDTshQka2OPDjRxdg9IovRzrhXJDLBTgnMK0kSBGhIBk+giYCajBYOEV
68X3NSaT0Fkx1ElgznQBWpEK8QmPnTdUdazMJeu9IcQNHPvmdqlXyTA1ySx2dMFu1fBkRA3RGkVE
opxGItiZ4A5XOPuiEeWaf9ZCbL2Syu2l4ILPveZgHy4xmPA6y4cXVZZOrE5rC6onek2ENU4FW1tG
ljhJFFo3ODGBcpsjO9KwGRP8HMWbMK1S/4KJ0M1pSg/RkvYRY6iK+Fq2lcEl0KrEVBT3d7weEi+m
X2x/eUcZYH3dCsZ3lI5Bl2gf6IfHVegfO+410aXidrRuoxlDvhi1uN08ic5BuovtYpmu2nlLMZPN
LyE+4Ns8KufwxOeZRzzXw8WrVpfV9UVdE8wc1AGsprXERBjSf5TNpFAMKjDpNmgjzPF9fX6Nmmnr
CkGxUmaXp3SVzsTpZVFElZ9t7tP4mVRDymgrKA+33XmaTOtF8xjPeiDavbAiuQQD0ayfEAm0FqfC
1HxmzqXPyxHtD64HFgJ8GrKd4BE57GVRjZ4X/qkZ1GEedFHjXXb5C7+Cd8D5eT8v8kX9AsGVgfmL
eKhm2hKpaHgiwKb1yeJY8216UpD46aGaDmGyuXJpxYEhwAvUalI34C7xcRY48b8SFHCO6nUyLSNt
zcZBu7cwn4Q5i5+4aiEAklZgbcr1LZRmQ0BySNRP81m/wcK9Cs/z/0faefa2zazr+hcRYC9f1QvV
q/WFkB2bYq8Sy6/fF/0eYMeKYWPjQGslbxw7JGeGM0+5C4KLjCe6vwJStEGfmvoC0s7EXFv9eKky
suoESshMxMlM2LZj0jB1h7b3LNm629KG0oW9/BVRb2+KgRhyKPkEfmfP3ATLvLvMrEZfxtuy/AZe
b632bJ3v1GYFNTy5h3AzyfjGnQYTdVhOUDez/WE4kcbyFPL8rBgbi3aGZsQO/4KFtjDtdNKp6YO0
dIa4HdsA0vEpxJNpaM6zkT6X5ynICWHgraLVbRasGpSqhAE6gPEGDZgVmt+j+wg3Am45mIoDYxxM
0yUK07MXbbEcF5TVMhuk10IYYGMzvKM/n4/lyQ1l+itOtCtM5YfCWhvz88D09eUmhVz2Yuzpj0k7
5U9wkhc3myMHyHbI0+YIPWyMeY7JOuLqo/K9fG9OKE9MoL/hmrp1oSlBpoKQufP3wlt1dLuvQ9bs
QpsX620O43R+34Pcy/bG0fsDgqxcplvnXKyznTwPYQcgfxJuzLk60aa/RIj/nP9UxmSSeY3DgxBA
69Lfv97M0JLq28PIyrVkXht6z5m5brViatCXAgAis/aszktLVw9RjFErWdjPN2B9DVFJvCjAGrRV
APrRfDONpwDEIicN8uwW27AfBqMBVkcj+gfICayio7lBUgT1clUH5i6ttF27QsV303wU1+YY7rOj
+GExns5Hsg22A3OD28MktNMpUNZFsqkW9yXv3D7YJstwLdnapDjcVohajbCc3Lh7jCY3QIyDPXKh
trPSNtomsp0dlp4rb4/SF2ovSAMcjU0Mrm4jn2nqIkxuy3xnvLzN63FDYSxaI1g9MSf6JFmxZn6Z
ns++///G0P+OzlPcmTzKW2pJjI6zUM7xXjwiFx5ssgN1FaSit8K2Wkh2tIUg2fCk+f7mDTrW5jb/
U+81G03gXXTxLsnBW6DzgS7PIj4KG7qNmPWd0eBE+REdNQj6oFTm/vxBkU/cF6twE+yEl9tBXSJ3
taxfLPibEa6bffgz4QU1uuXPi+ATyvHTY3aL5K9VKEc+ELvuMasZbNLVbQ82eob7cfoBiXsEce9+
be16aozcCRpXvGbhSlhGi2AmXyEbL71FPXdnoOjH2bSwO/MfcYrZzSo9Ggt5GhwSOISHcpZgPZIf
k7U5T1bg6bstXlrUPHOxS3AkMHbSObah98zkSTKSUDAz0J7WZuYINvdGPMUH40Vfir88u/o15f5v
islFKS4BddXBPXx9dkl0RcOP/O4FQJBgDJJ56i4RVAr34Z7Ia+lN3Lk1j0fOC2Ex/sCoDCLB3Ywq
dp5jQ+ewHGYDvNb6xAtD+oPr+xQP5d4QS1BC1tsspIf9W7GWg5u7ep4xU5UAEOhAjP7p9/iS4gEw
9mLeOGWlbjBWnyFvMkuO0dXfQ6NER8PbVkd/bazkTYdGXSgraxdcESFbERlCiVw+bMmulsksmrls
nkFX+R5FM/7M+9p9BNZB9+2xre3us5sd2sbK3GRHf2+8uVvtXB3jfbwulvlas/MVGjwLZX5fRBNn
5s3VYfyS83cIqy0DBI+MO3gsTnLM1DpWEzJIxCDBtfjQN8ExAP2hcJvWTt4QC1CFQBtU7fb4OWG9
MsUcYWou3VUzp4U5uk9hssyyFSwH2BqICcLYgD2QnXTMYNf013RMBGF1n5p5ukAe7mCthbU4fyzM
STWF+7GAFjK/LQRbXdZrogm4bgVPd7P1hblwr87CWZgbc9M9eXeioimx9rbx+r5sil619IhYyrU3
NybRxJgkM2ni4GpejJ1xaXffGCyDZWnfGdZ4hUwPA5LMgrlkwwAixOM3ggMbjGLWX2S9C2IrvQsM
QqgEJLIwWIZGb9HJ/ZL9De8AIJwxzOgxZmlTZxoQsaAFOcP1esJpD54PEV8WogicJZ0gkN5Xe29T
aQIZpodBA7LV90FJpw/iOH9C948V2nWwWaPT7uu4iVq9+wtcQL7B6L+nOOl26v7pq4/L6wK/nvxk
LS34IWR6bHb43AYHa0uBHLVbvuMQvGPUhm/YC6pZn7shJav+bYWHB4pZePsdMsQwKeacGuhtiBEe
arNXHQSpHwNbDC5pd26nu3yXzbplQm5E7r6s7XANapEwNVoGtFMIXbbCKlqG+3iPyOQs3JnQRA8R
xwtvJe4oe4kfftgs66iP4McxXBtyL9oWy/sSKoldbLo13U6dGdMDr/nMP7xNthSw5/DBPJCCy5JI
tYGuuC7XwVyxC36WBvm2m7Rukon3TsUiWSBEPsYzDr/qebxKWe7RRuQBhUFwUV69jb9qT+4lO3ib
YFPAKQaHvGpfvYu7SRYPsvTdzWSU6pPz8piba33tLfIJ+kkzaItLko8pdgKzeubh1hViFDvBvoeP
PjXXwjZaSHMyiRko+U0GD2XuTNOJMo6mChak2Aggc2MjabsW8Zye5cvGFmbCTEI3DiiU0vQUTJhp
cmCe7S9LpIz6JYcQQpjIr9HYeBydN5obmHEEa3KombfWz/zZX+rl7LYN9nzj1l2DndLP3pqbZWPh
gh7Mz95tyzG90RXcQOa3pbDAK2mfHsUzfRB37+71VWIntre3NuI5sws75DbvU2HmT+pxvZDn5YLU
PVklq5gjvJm2cFvn2UrnZNdJAh6L+yqf6UhBG1cowTzVY2lOsAHguzfRzlt1b7GxDj5/ukBaO+Oc
kOecFT2550IALdgoanxr9Xmyi4hU/U1+uG3QlNg0J/AAxlo2es42JusQsDXouzuEIKpTdRJI18yh
u3J3t3eBBMewLVtaKwSi2Tw74aw99e3uY6HscrzPyaTZUuB4QHlbqJ1KgWrDIV5agMyW3ZmuXMtt
tS/Wxbr79bEt1vm2+HPfp9vHEsVVKEbrxzL7k28hSmbr/74Oibjcqk6vWN/5dD+hHe9rCV9u2Zbt
ww2B+F65zWfIenoYCCy48rw+wL1bPRaPsXmSYBb1iNFxZhxFEN2Q2RyTTq0NPto6Owm/FLKe4Ez/
7xRVDYp0GvXUf1C4Xl4KQlRakZ2xb0mU58opmnF7a9SdL9Es2Hizdv6Yk3wM1521OlW4CYrJs3Ts
rj4m0Y4Oec8kA+qk7rGqwg/35xDnqdD27w0+HfNFqBZq6jgQmcbiuH4Lp9YKsqotz6rhgnb0qLRR
5J0Kq/sQRtMonN7WCF25PXeij0uwbipYNLanoYmNJXqetr818YrJhxjWzXQ6xmEvxqsNvaWheM6P
le3M/dlv0SiJwben/v+O8lOcVt5TvRR8HgKi4thdOpzG7vZ+FN6CeqDQva4Hxvl+TK5m3hsoZ3Mj
7OpzcJSI2hU8DaK5ionNWuIj2OayeBXWKbJ0mD4Sbz4W1epzZa7vvJEQ+dE+aTZSFzQQC3hLaYoK
4bK6QpkmEgDcM+x2pHaeAbUz11SROP3his3QrLcR50zYyI1JtUhXjx2bMP/EbY1g4/G2huK79+Y1
WTK7MFs7QrxHgpFpO9WAwJtrbSmv45POtpdLfWtbnkBqnbTO9wUvqymmcBpgT9PGRtex5bWyjOdd
Q3OETrPdzpDhtRWUwmeYqNnauBo1b9WIIxCQlzeVxqjMzXCQXmikH/Ibtpz+la60gKHBWct7sPlI
M2L67vo5ws9KBBEYEjCgGBbOVHLejL1GpdigAZyQeKPihT9GyHP4R1jP4j46Vh15H5/OsXq6VrjY
JsinAxcZo/0JqZZW6QDuPXyLAWS03wCFsvS1U/rfCgfkqSma1cEnn/EOxeMmi3EuIuszk8fiLGIG
vElAnFL/qcbmezhoDtGwGufklAqqM/7IxCc5JRDAExGLH5TMUDPDjGYvDREbxONYnOJINuxOGYnQ
Aih/N5J9CjUDb6irPYXaScqHqHGY4qbTc9H3mXawr3JUryC8nSwbbg5N2zVlGy6J0OeUEq62Lub6
UlvDI6C6N4Vdib3OHGWatbMkfIOCqG/VJatv3O4o5QDp8yhb3Mfo4o1Rme3Dbe4jII5394KT9lDw
a7RJNvkOxocyj/iPpu43B9fo5yvtlCFFtotX+NptRuFKI09B4J7IqQH6gn8MkdBj6OzM3f1cnNXd
Y4ZQXHT+7xM3feug9nJowwfhYFzio0dwH6P0XhFConxOcOlimZUu8gOzzhaMeVaxKy+YLrcLSoyL
dCOT6xSraocpSj4z2ega2gn3k7nVt1TA1a2C5bm1906oCv2yJX8ia55TBEsRO0CQzL5sdZvJX0nd
Q5KE2AnqmC25k3rqkdetkRA76x/VtYuLHrtyVx2iSxeEdb+3J7hy6Wv6qvDbqX5Fq4TIT4Sl8FKe
iPkM+iNI9Qxt9dy7dtlNMJLZ5Uy8txfxJtvV2Cz6F4qtPmoIOJFwhgItfkFZAWU38D+c5T7n5G8E
zK+tvG7Zd7gi2exaRDrYlacChibnhZvVemKXxtipDjEQiHyTBuOfz4+nLvG/l3k6P0rwurXkq6Gt
R9hI9ajU6+h8shJXZAZq5/ZOL8mWJq06zo0B1ur3PXYZKpJQOYKTax2PPwLfhRDDuIanW7/8fH/f
vP0MAzQYUzT5P9jy59kWpDZQq8RG2j93xoqAygzqsyiYIhM+Cj7tbX6+5L+JM4BcmY69Tu+jo2J9
vaIWRkbzqLhiDUDqHhw1bBiNS0S98/HLw32FJv039n9f6WnsC9/Qy0ZBZj+AoO1kA1XBwFR4+/lx
tH+vAmbONEQZVKKoM4xfnyd03OquihLPgz+keRBCCwlxZZGkMPdWgpm9u5X4ISpm3+FQILqG8Og9
LnJIDyaJ6JgVffyXsw6UrHBkpMj/IB4ho7AabtqWLbJ8j6uDFqFq4pqDOi3WNRp1hUeBUgYGGeAQ
zN850gEvH6u+II3fiAPLj4buQx8VmjsSK9dG7O6hX5Q7AtEHRBhv4bhG40k2NmAzZDQkbu39l21E
+Vqh7Ab/67B0bea/thE3jtVazEQWlowajSSM7o44EqlP6xTkpHgjIBAq3AvcQClY1dpCK+CA5Yeg
2WQPXOZ1n2wsYVD0C9bdpf8YCKlo9TMaer4yF8sWJ2iwp4Iz94rxo+P0qgfnnowCCVEvaNMOIog/
T7T0bxT19Ym6J/7riXJJq8JIY+F6cPCR8DLVTUw+icCAsFasLofCdAxp1J8v2y3Sr9vx16s+9Qkf
TusZilMnNnSPJD9Ijw8lBDqH6xVOcMEvF1O/Nv//mzU4W7R8oKRDnn96Rj8KYtlT9cimcjPNbXdb
HIOtv44IxFooEtIE/scSe+Zg/JjcRu3JnO5RYAYnVY2McTLVPqxZMcWaitJqOEsXHqezsI7fu7rJ
z8PyzcaqSTqvG3gXauCq9bS+2rx9xCARwB0iyd+IGzNphx5L69ZSeE4RXEbiuwzigUjm2erBKqM/
H29K6Cge7Tn9oKAT1MjvCaprYVEPaqrFOb5+0cObQcX8CPHmedwxZo+RPRn+fO+fIdXznELhgJ+l
ypQQP7kUf62kuoiDUPIbRLvVeFILl7yFVpSiUz9zqXlExcWllw9RuKdhVe2ZSHBoqMwsdHVTdL5i
6UwVPyq45XynzssvsNaF6mDQsuWJXM0aaNrFwgMM3GjE6CQj1dkUtTV35bUfbIDpNIYCcXWDlK8a
f5R061GJUqVZWiHCPXXIw6tsE0ohCqdkNIjchvWlTbBpoEXTEgXF4L3SX6A1371eMhxkIlDCDlEz
nxZ6cL9XZVPdKRvSyRco2ksLRPKwwWZf9OV9TrRlds5kP8+F3K3op7n4ctknNFNjBEEuJI/YZjAU
41VGY+bBxkLtUwMJECN8nQts1bhXZmcPPI4RfHhUpTwHnyNR7Zey1qvdjzp8y5TXO3j5O2ULa//z
TT7B7T5fS6iGVscOFYG9PbN+YrF55LpEsVkOhwoqtqRtCGfTX3MnlQEX5eGeoYD57vTn6/4bI2kw
MlANkOnxSKChv+54qSulsa+khIJotKD4jCQ3psbpLzFSl30+z4AKgE0DSQis7zkBSVKxznU/i20k
mRHz6+BraLuhKJIvdOXqjX5+pn/DD56J8NZSISsS4j4tM7dO1dqzEoZS3mTV4oFjTnBAif3Xx/r2
QvBCYTLANKdN93Xwqla4y6kQxTavdWxcynh2t6ZVuNGqX96c7y+kghRjBPV/GPyqGae6XFHT99kt
KlAEQ95wCdzMb/vWtxNFz0NRoZfCe30auiw361ssUKwpsBSOZkV7abIDl2vFhQJN7pFffp6qT8bz
88ro4J1UNHTAcObTaeSUd015tGpk31RhIaLSHQfUrmqKlMlLYwL2CMVJbby7YGT8YlyEVw2pnMwb
y9UYjYsMckZJcawO9nUyCYT35rG5V+PwBl45ngnIKXT33lzu54CcSihxrm4uNRxZIyrxYLi4qJv6
jwR3ZHHGdpdQrLk/0hcn1ke/HLvfvWcAlamAgVgmHXka2FTI9TqTGFgXntlNAno0u+cLFuXP4/nd
/Gka5GiIHui0iE+Xce+WYxaBGXVbnSguUgFwyzsjkovToBiL8uHny30iYP+ZPlhpskZmwVWfpq+s
qrR2E4XH0pAfyqdJeewQRmpfKSYiFkY+clpRtozCOee1IIB+CZC+Asi5NFL7jvZWuugYudgCGQsr
7aENaxYbTZrinSX4E9DpWUtJX/NH2dnGOEKOeyhv32cAZLA5DZytL+19dxQ4oyYGiTTAerAURhn9
wR06eLEzqaWRiTjXY4DhJILckjoIrY50U0zMYCGVK0g5P4+I/E14Bd0KRCIEJsotn0HNXwd/m+ZS
5gYSQQu0VCQUrvQpzI/mUGxqWrsj7IevwsW/qm/lVfnQ327v2t56ebz/fBffLQOUBizIwfymPMui
xIprlq0bR7ZJtYHiPq7o9+Gt2Hrhxdth0fvz1b6JX2VT6/BD7Ezdg3/dBrVCN0MtIdYpRTQ7QYLj
GzqLW8hE9eHXIOK7rfDvi3Uh/F/jKxaPJnK6i5FkESaBzVfpuxDFJb/sud+9sX9f6Glz18ysqkOB
C+FExdbDRhIROP12Mv72OE8vkB6nHjUKrsKGS8+KygrHYkGtOFz8PEnfLom/JulpZ7BiNycZ4EJg
ZYKCitzYjW3lAwE5mqPiLyfwJzjleV8Al4toQoccQafg6yw5htDeWj3isTBm34sfyE+LHwlYREoh
n/977AsS2b71SgII3fx24nMkFy7O8cS/gqzysH1ApvbYbtIT1bfrY9O+q6/OSdxrh3yjvlavxr48
G2+3R0/ZgQqEW4fv+2tw+nnYnlhq/8Vlfz/J07h5oeo8cqd7En/CKy28IQBpvMavZWFX53ZTf5TQ
hCAGrX++7nfTBftAJICRNBgYT3FZJjh6U4lpZKPcnuFVHXBKKdnYZPa6QysOKBDk45+v+d2K//ua
3T399WpVSRFnKEchqmnNcuwC4r0fyKin/nJGPfHI/xvSLvNE8saEYfKMbDYI3drqzpA+AOKNmqWe
jqr37JJc1J2+r67+H/GgndpXc6/urUP68fhIr8qxfMefAS7vJX733xv8K2Km3H+fhO/ITf48Dsa/
9XLqVh3nBdUBrYsivw5E6blCGEi8K+zdiA1DDbtf5Q9AClBQ6Dpfsw9IftYbgtF/8Emod+kLlVN8
obQ9dhkfF+XcXB/r5j16997pV+zll3aZQRZTd7erh9S1OtTfVHCH+wOljRcshrHe3pcb7yV+R5tS
OpbX8grAKfojLbCEOjWr9Bqdqo1MU5qe+Yv08vPj6t+stU4uTOy6cx1d+WmJp3mqt/UDJT88v9IC
5ippMxQ4MvP5Q9g86I1bBuYBlCsfgY4uNa390MGCc+FnsLCrvXlHxBzYrubBEYNCWeR9rUXmsYad
guFn98Oev2/RmVIPHtwdVOtQjM8glZll0HuUCGpi2UmWa8UXV1JGJQRUgJ6dRF53L5YjoVC7jlCh
Lv0Et+xtQwuu9bGJqY2+J8ZzhT6MxXkTBQfXPUT1XMve7uYfTb0PCkUdidmdGmw4cYDYVjmK6SUO
lVTVHG3aFdxKz/plr5XEbn972v8Uvmp9EtPQdnoaUll3vFvtlRFgfVpIyGuHU7SUeuCIEKg4QhvL
R38+wLv0zoD62cDyQfdtyCohV4VPUm+1eF15vS3tR4CM2GF/ckmLPozmwX5PdRGA417AFy1dgVNF
FSrrexvWam//1iE6Tsu4Yy9QtVH3MB1AItFqHwMtHmKfRwssJYrSR4+lSP8X2Vy7a/Dcuj4ryNZ+
3P+DSFr8yzv1XdmpkwoiUeo0G9Ht+fpOmV6T5FoMiTQXAhw/xy0UH/JAmQPi9lDwK4FmiRob+oLH
wG+HlMI64o8qXooKnUaK6lgjYZ4S0kyvxJWBnXDRHOrKhTf/4lQbQV0INTiWWdnmoLk5YwJxp2qU
UlCjDjUw1ZI+VLUWEgBq8aWLOKiwzPCxiExzr6Ns/PM7JX1XAFLQpevknixi42f6XFUFrZZVrIBH
gGl78lHjqxVI4bi8LWNBxAcArUYimaHgVBNfKEbq4+I88L96tHybO+pqW6mBy66LkIOOexl8ACWD
jSV+KIjbagauAI14uCHKKxr3gUFNVDYgEocI5XhTRwbeq3uLWGXVJ+abZbHMS/OYKweZTEq+zRTZ
65MaRA7tu9vElEe5ejEot+qN2nMKSkHDO2+O18rjDKSRgzcihkGWUUzCXO/lUDvrdYZlWXz/oOSM
/nzfKWvU1R4N5jMp4rLvrVX9UR13qqjvRTy7KQeYJpF80ZKZptMeMl+hnU1yTlTXmITt5L9fEXVU
SoCkTjKJomLS9pPmJOFLKfmEAsm7GB4U791KAbhEj210E2edwb1STXToAoazy3SI1IU2QYF6UFLZ
S0gHP+vk2I3fQW6IBhqBZQ9hPmTfMQFABbJNIQEp3vCz1hovCPHadKmfO8WdruSsWM3YaDEXReG6
PhiGO73hRFRvSITv5UfVxoNY4Q2ONqHx6N9dbBRQu9SQDzBwO47VCNWNY1xVMHG8fkI5NzeQFp57
WTn8oCuQgyxuzQUVg6RuJ/cSqz1G9+eV+NnM+2crghgFgxu2O1DGry+emvhZapV6aJMPusWh9oqT
d7/WRoFv09ECT8z2EuF1HGGdo16CBj0QqRk2LbXW2ByVGE51OzWBb+o0SJXSwWvfCYllibyKUbp3
W7jNXwsa8DRprJagw1iNWrS5QRSVKX86HkofWIYq4gf1i7JkTjAVydB00pplLWJcbkAotcbWTSbD
bwaBVg+86Kq0KFnrRKvCu2O1fUyqKNcCMlXSqXj746GzaUzzOu170caJL3kxUpK5LL+mfbuExtTw
vt0E9lOscC1I2XTxi8hc6DW/l7hPjRFiQvsR11yqDEEEs+HB49HZMWjOeK1yeqDwLWjysEruVA1R
CYqzX3JF6Ul/6TMSUuANAe+2SKE5UL/OjVWbbeaYREJ3DDZut3bdfJSKv4gkBwNx463AhUW4VYMc
YwbEDGdOePKzlzKBRwN0jVzBovTLOdxgxVG3FMPRGRUVtsQcFqqAEZuVoQWujOT4o5sDJYqXdT0P
xHhQe9gYQEHylsofVwdMaXP2lgUGDoF8bikB4YrDv0Nvic3AL+nuw2VXJi7eenmeTHTyyPBSgeZA
DmyYRh8xsrRJx6YHY8GezhlvZIi644qO9U2jXcJ6k5vroiRqxboe9W9PfVcBEN6daCFibJUo72U0
ptHS1ewpPJn1OGLOa0z29np11uSDW0xgFXYdNOrglOybHIJKsAS3MzUQvL7JwRqqVV9F/sUtp62O
kcLJfSDoKfrTBIK0SnegwCEBH/k0s1alLB8U7OkCiDY3HtXEBvUWo78ovPvtoW4RXEw3UuqOTBPU
WOouAk4cAbNDp1Amn5snBXvTuSQB9ql/6HnRwTOIiirU5BUTxcNwF7tbqoZ9vwbNFyM/kjY4it28
iVChSJB529r4dUF1ye/zuy4D2ae+LtHpfVZoo7eY+zffCm1idyrYeiOO3HrjJzP6V74/E7GV9GhR
N9TQft5lULf57tLoveomZSDW8tP5rkZNyvmhhbbWE5GtrKfsIXw60U3sB7F+JoyhD9rHbWEoD299
yPlDhHblMUKjb+IFpgUFx142ySaI1J9uYxRnRu1OH2Ili80SFoFnrFTHaKFdmTyMUDkeBwW8zvuw
GNZQ/Av+vU6zNx+nCKrgjAqOhoYquv4SQix40u4Q47jG3IPeJzblFmXuBu3zERzRozSAmcC/2fkv
VkgUdQwSGeMjrI/eOInbt2bWgb+0XdXvvPoIj5K52TcGfzbKdHNXpn8GyF3j8WajCd9Xqp7Tz+b4
C/fxBkUdxh3xgRZlYVmCqcPY3MLXRCit+/P9JCDZLXDnNzqco87y1JoC8b8EYN28UTwO8SXja2ir
dRr91SSEHMMP9iHgcAOd6pqBeY+8FZdoanTjZXhDhVjzdZ8QIDrg0l0AqlEf+O5cfAlfmxdqa31z
gPF0v/uvaBwdhOFt5Kyhi94G/sgfuRuonsCAEOdHHLX7bxBkw2Thmx2MdxD1/QE9Wgi0FEQGwftj
DqUOxhOnKUQoaHFIcfHm914lKAJonwzYsPlVGlB+hcjY0/vykKG3VSaAjYbvRAGz9347PZDhAlgH
fgiO+aDgr7LeuSIwFpnEdI0dxRz5UiJqWsVMEJ44czBaPIvFU7hDDLGn+YRwbuq+B+Ng/N/zBQd/
1E17d3nnQ+I28rUykIet3d2SMujCZx5uDIdwFBwYB/7FG0BpbPj6cScEBkC6Xb6/v70cZuhdzIOB
TKSM6cknYFrryz15QF97UPGRQElFewnFuDsEY7Mnj6hp9j51dgEb9WA29EikYBynQyhk2u1EYjjo
3UeAtREJkcbGRdpAMdykww59JY0xa99ow0676BNhcwdm1QGvioEGxDeaNucOo6SD5/aPBYjuYtAh
ux9ADxHp2MFE6/BbBbIyOP8MQA/3dD5pb3k9dKE+vyiIm3Tfjl4oWC9gqRAVOoSXauezaMBTnsMh
Ln87Cfiq9vm8ylG0UQayHeRq2r7J02GENzBX3Y3AqhzgX8TIxGByvX3DCAAO5prtrEOJdVeA1sLP
vLBSsVGE/9aHttpLERDkfj7vSgSZ+t8CR9NxhJYOTk2o6Tx462hzIkqc8tJoL/RZOl4PsDm0H3gD
DJCYKeI8+UDc4M0APKwcmQf24h6Oxn2cYdkcUFBklzH7JaRa9gb+wOfnfRBFhu/2QQpGnUY6JdHn
PEe/3bRcDwi3ImNQvjmXx7n4KM/WPnstz+41J0l7k94e5/L8eHOPxt5/F1+Vl/KtPLPRfMTUsf7c
zvfLY3ff3N7um8facnq4sO+wp046puK13WcconQn2S0AhVAyRMX31X13YVNjy8ZBdHL28avzJ3wV
hR54fajY+t6kCAGGyzqlr16fxXS+v8n7ysXFgbjIfMuv5jn4016FD+342JYbBLDF1+Y1xQtvpRyt
oxYM7zvvxTm3V3HvnB7v5Ts2RkHcFSTYtsRXuP75++1SvfIXBMD7n0f1s5H2z7kGVq0Tj6MmYz5V
mAWhlQInBWL1ePOuwhtj9FJcWwrskC1f7hurw6c1+Ezw0DdK6+6f/Brj8Qcn6hq93Hfmq/iavt+6
CmGzlc1fip2f0hvPdwdAQaP0rermP4K0RekRqjZZZCfVQT+2wivFs2BuwdEWy0tXtmhdjfxzJ9P1
IJ934l6rIzl6EfJDl3YkWNk9UgFzm57P2aetMLpWw4VUz1IcgfGC+k32U/qmYI8isklhEZKQSYn2
a9jpC3lWGLcqhtsgDkQywdS9gpzImzdVweYVXyEZSJr56Ge4dQTg6sOZi1ukSDZjTeBP6r80x74r
Dny5oafgQTRdkHq5Ettd+nG7XUNUj9uqnggwnmvs/qgFQ4iryUksUx/fcmwhTfS7K3wTfWFIDX14
w7OzQEQ9r/H1Mk5OJgzqDK5CqnS9yzYcJmg2hQdAJn2LYMzixwXPTjjIo9qa3hMPR+HHSAEIIVse
hmrlJGlbQuX6oxKh6CHM9vOS/n4O6JhYlHipDz3rfqtC2dRuASghDrxxnAOKT7Dx0qHVk2bF0kGS
UWRH2DBpnLWc3ezCVDGeRN0L85EwHjiXBq+eQv5NeFf+pvaJUqMCdFKieC8/4xDySBTut7aIbUGw
+pruTu6sEaoO2P6pedhHA6bBjku7tNRZfPKDrs8jpHz1TuAHXldgtKsDoLNfl+03ZUpNt1SEvBk2
ICRPi8Rz9fQh1HgakmWWJdYsL3LVR8jvgdCydpSKX1rT3+3k9EvoolETB7OgPZXD21Igc8803BQ8
+PeUZqg71/k8cjgbwY+kGPdEOHI4GSIDLwEunBl20j+vkm8q8n/fgv607xmpFkhFK0R2JM20Yiyw
LOqDqP1SrvxuYK1OD0brqnMM7tftIPcSsa48uAOZtAGO5CARSVL+AChemP27fkld75dj8pvn0ukT
qp3gvcE5+XTFACkXN5YtyqMS2IxhZ8NASonA6f/ndbr7+Kuj4YZarSkdnIGCRbdyYQ5ZU1BRP8/S
N+PHwOF3RrUXDZpPHfq/roJg7yPT7wntAqhz0iYKZ7QKHFvnvQaI8Cvg+LvBo5SgAAaR1E6Q++tD
4Regxb7aVVIpH2lFZxTju4SGzi9N5G9OCeqXqI51zhqcvU+TlCiN3jYpy0KkQkIHtJul++1IuxVw
qRqkw//7KHI1Gd8GFoX43DhvitosXdnw7dDFaneYsuFXt2OXtcqHGBmK3/TFvoOFAadBUA2eO/Ga
8rQ4JD1P8KbRPjvJIoTCpFY3vHC9B9VZM/0Qw7yvBC93/06DxthQv8GmmvJ4EQ90igzNfZ7q7rpU
X3TYBbha9GU/RVFUGPqR+X9vzHGnHXabeLOTfP864+U9Ls1GkQHJwDYMho+8T50ydn9peH+3jP+6
yrPgQBBbgW9mXKV154I+FvDrcWDBhbP6Zg6EYFJYLz/P+OfG8hQ4/f1c2lMvX3hQeRUasBKuP7kl
q8Y3esVjIjiHLFgrBuZtGEvmC6y+moRWsSr1hGCJ+9TPd/GknfhZhPtyF/LX0aWkKQIRZB04cP0c
fF9wWo6KZpCrK0UMqFrKI0XBG147VWXYS1Jok+bVDSEoOketHmYptkXtLioOqTSTcGnwBNKeCKfQ
aKqXWAQieYHhy8KI9gGaMTWOpw5wO3frGa+SNG08baEGl5AjpHppJbBIJYUuiOE1yTTWoIULX5Ek
IOXaspBOaTb1AywPXH9bKVuj3niwmqpYe6OwlXTXaorfQpXvNhxdRO5BBs+iwYf/OkBNddMyHNbY
RdtVpZ8pgtHOb8Wd5vctZ37TlJ6UjVt309w/SnkqhWhI/Qr7eBKw/W+WCElASqNySYXr6SaMsA09
LU9xDsa23tfoSz/GDlVHX3+/YXbvtQfeDLYnzshWde2sq7hRMaY6nyszE79I2uVuArzR3CUO/TNC
qbYZh6iXUpqnAi8ZKH8we6X351dUnfTdq/X3zT9tNUZLABj5dzKErOwtEvZTj0qqG9HXpwFZNcFC
5S6CQJiz3u+tNTdM5LVo+edIFJdGA5wK8F17FpXJL4ufqXt+A8F+djkVWGtG9uvUSqHgy5maR7ZU
bGLdQyN14SW/ncL/w9l5LUduZOv6iRABb27LV7GKrrvYzbpBkGoS3ns8/fmSc+ZsEo1g7aOQRuqW
NASQSKxc5jdzB8nni0xendnLmmm51Ee+e2JGPMCGDEcaAVDn9HOTXIPUzC42ZwhgVsyhkPn9+kz6
ECV6GXI5Cc6+/y4mWo0mr/XuoFt/hhbP6NzYfL+M4sj9axlBNqumpZNHWZNApgeenNtlHx9VVCqp
/uTwKehE01W6FqRn2DwkGaAIVdT4qYenb0wehjhNVBcxFecuQr4HzbecIpK+uGqj0/XDNU+u+vL9
482BYLiopXFcMr6ls/F1SYe8y9WiVJkS0JQHKVwr1qrE8tPDtlayLgZmrZlMjYXpZVajfmnsBVqg
Dq4ocswhFb7cx6RwHS0DZEYdJkf1vadDQp/kJ6mWfpH+Gc5WgsHuwoXFvjCfwmf3abh0F/VcXRjj
9fpLSqVH1+TN/kMv5EdBu026RPBGn/Xn+FfzW3nC7jL4PZ693/Zrycf3xh/kAm/tmy0vRhoh+Bre
tY8y6nkYiyKA+Bpf9FdaIPQ/sDDyg0X7oL6Ga/VyDZ8xNyX68tSTj3SwjMTXYjs+IruZQ7HE2eyx
NNYBzp/GosDWFnFhhIahbIB3CLZY6Hm0iLq1jr7RGhqHsVCSde/+qJql3N82+E4v7V0+bL1o41/s
2+6hdxAK6e8SmqTeLi8WwGtU68opMvuJAAWjtjTIuaZA36yUNDPyg+hYELPbpWTsRWek9x5Uebhy
qY+E+6/P8dO1JgumJIkShKoVH8NqTTIXjOgFLT11k1ZLggFkVJu2qLY1NspRzrbDuWB8hsoeOtD+
C0fKmhiB1L21MJ3taG4kb0mzy0AlnfES7saLHPnADr+rKwnw7Ao5lmOBlDcFC+DrRyZzZI2DZ2XH
tNlSrHCc0XqhXiH//f5znhhn/N+z9NOVxJ18Klia3Klqo2LsKAfmwjHLRWJUy15FpdpaMRsuyxO6
kkmuLWIFnWx6Ihht0mtjm6k46SLthuf9sKutvUiVNZ+WTXQR+AUAe6bxbDnnrExWqfUi/q9lw4gS
PS3JrjYeqoelc4kZ/2ZKu7G6NxMEXcQRl0KxsDzQwQ9OAsFHRFG8rOobM38ohnTtdYxmrIhp8ls9
CO/FlUAngGuGHlOF75IIgAgjpl5+W4/1MUzBBeF3LVByjfymofFVFq+Nt9X5AsqDrir7PIyv7Lo5
doswGft/708cg59WVY39sjFMysCSOhDYQ9g89BUadNDw2uZpYOBeaGelOl+tP+c2jiVTEsqUBg5n
6dcLa41dhePA61TqZaM9fNRpzl7rT1ezsLmT3JJ1/FbIGSxrqgSvJX0dFa0WHOlaLAHg5vCI8nwb
MAtFm/fq5YzZJ0M5ExFmS9EhlX59sjzIOjUuNA673y0BDyn9O2a2J49879G7qZVbBOmZ2OOI+qMf
KMvW8auCEp6yfB6XAuSEP6eYNbwgsLt9UdYv/JJfd3fn9x8/lsPi4c97sOIJTu9M4CJhOj1eK3Fm
2mnkBKaMFD1a5X9RRIbMzbxIldFF6G/75NK0eO0FD5TsObhRXb13gCZlxZVKbrawsrBcYb5MXcsv
vq5bpJt5VXRSfJSU1clggvM+3iTqFsQAMGbyrkHFJLh8I5Z9H1k+emLTyPvB7oLlYOmMgr9e2AgV
ZI0tOxBgky6NH9UKJkZ1KEz9T6/Ua9dpcLGyVi1KeuOgIiHaYY4K8KTQV3J70sJoGYbJ3r1XOiSV
JBKp+skiH3X0cWGyyZzW2Hi/JRlPivFktiC7AInaT1l1iQPUopVySYRgSUQgN8JxJWMX5VZ4Kr+n
DN8TBUJsbN3UiPsDJSi0bhNE2cqO3qlE8Z3ArhaLV+oEMD42vBPTgIZAXTPax0D3rkR7Pk7W4u+1
oqSClU3yPVUX7zM/V1KXzV2O985wY8rmyXH2ZbvMnZMOK98KGMti8jQ4z0NaH5XgMabTIA8XqMo3
mczkke/AgHv0Ex4S5vIlUJCLEnCss+0xPLW9Ya8GD3KEdUSdIF9aHvNkvBNArXJsNm2LDLBrLjyJ
dkKjEKf2YXWbhm868A3e4DC2yzL01raLGEZz36ru0jYP3g9sDVJ7hWW9SsaVyPfLprPxni8xWucz
60xQ/3+6ehuGAj4BfZfZptUsHC9Y9VAeQzVfOD7EEH/vuN5SAwj0y6ikpVony0o31768tPAXGAso
cOY5Hkd8pZsFsGTReXYBbClYFRXBuhnttQVoxgtAvDnFYRgZfqnLNFE2MapZA2gsZVhZ/j+WovyU
mb8UpnRls89mxXgxCZ8Jy6aBKl7wp4Av+wBKOwu8tJo9pelF6vR9LJBPxqUt3kYflEG1TUFF0Qyn
wPSK1264luqoHyLCf+0ioj8se7wuEI3+ehND2sY6nxLzxgUOBxdENBYCHAHwYfnEP0jBnQKjXbzi
8s3fWpT62s3vU7J4AiOwfhh2/tr8FWygg/JHs5C3DaBUdEuXzgKlrcd+NayrBcP25V2BzAZoPWYx
TPbdpwb/IHX9Giz4M7wToAAxNIfaupTW7s83DMpwzmBE395ky+1bz2S/3wkVMDHhD/jd/cvtcfEo
xuxIktqL5XH7uHn0Ftt6gXdYsjnfbtvlNtg+7tvFW7ozcIOKF8flgdnxi5i++zfq4uwv3h/+PHWL
gRlyuHixifbu4oxG9uIHyJLF8nbNUXDkAGjX/ru811f3AHX4MRWDaYZwjKbFTJ6hN/pnRzTBxXBc
aEQhuL3J8fsTq9PtsIZnVszoYwcWbVFvEhYOshnriQmaQCPgIsS/QK1k9efp5ul9JRZ68/oKJpel
MpeviLmJ/+APx028vOjrS7dc3fwJzykGmdEKk0wwBcMH8tZZNbyEazOd2ZoRKuR/98hHb+XTRtW6
sS91qO1HMLcU4CAsOQbCdA2hNCoRB4fqeqXxPv9tMNtC9AkXhb9UCC2rrCwZ44rjQIpZO+8gYCEc
HuD6B2DuJJd4K58q6P5mekLCYWml2yr5/59rmCgikTwYMFFQ4f76aTRJw/kSSNGxr1Gh1hcq+79c
tuOJwlyWV4w4vz/9ZjPAzxecpCuylhhKnRQogYDrtd4797cX/GPbj+N4R3cpzymvBrylrjQf7NmD
BLENoccAhn86EMCRXTO9oYyPVZlvwv7Z1H97tbXU6mjp4y1WPlT5EzSGkEzcjEFtNmi6GejIZS/8
O8r3rPIe1Y48JHtpuwv80ka5CFy2buV7QlugUqclOFuV5g1NN7oECyfxT7q8VZODYWRL3Efz4S3H
XMuJLhGHU2S2WIlpkJgPOtbqGpBLZJXzl65Z6T/Ld53i6l1D99fA4FJdDFK2VKNnQLMZuF3br1Yk
kmr106fTXmPzqiXl0mnv3PIh8puFbe4G+akrEYUSzIkONcRSWiWWfcRxRm6khdug/Bg7iygMN0rV
LGpKze/f80evcRpzbVmRDUQJFDBvk42VWE7om8CYj6fYc9YCcSk3UBvBtgptdITLaIuAsQbsGgTZ
NtFB64B8ZqUyqIkZdO6UfCMUy2q9iRR6LJ+L8lYc55DyHajfVH2aSdj214YyfuArUfuolxmQMcj5
cYfEI1W+5D8kFj+UuQw5neZr+0ArNn7y2kv4G8br0c6XtncZ6n4V+dpB5usXFVmtvJe1tb7SSZxL
1T+vyWTv06mq6940g2MdL9FRWYzq2XREuXOV4/ox6P1u+SdJZptbZZl2TIrcMl7gflv55RpCCTOb
tK6XGmrTCZNEKUA9Q9q68rF24xUTa+oVTT1D7pdVVMRV0onyISWjQP58KeD2mX4l/szG3c9rMqno
e1+CiK5SLknSiuxXcuHAhpshXBveQ7VPTEwnzSvXnJvfm5+vOSkGo7ZTGOVm8dEFhFa92Z608XJo
zT2WiiaWBxjm+bR4cJmBEPva9hrTDCQB87dQD3aO59+iNm9JbyWnYd5fy5jmqiGasuLLgZyMw8zX
iGxKqalHDH0EMx+tHLoy6ABE3YHty1nk4PN3jcU5uy3pOFF5MWYGavH1imGJxWrjjrHg0aXlA4bv
brv09Ld/15jFGNkGQgJ9nhz865VKBiShHYsesPoQ9CcFi+huKxenGtVn78hoSfOvtEPnEArwe//n
kpOOA197X9kO53okbytlG2PaB3wuf8EiswADiD8srvAxKOp10ly7tjzXZhc20AwOLAu9hcnzmnZY
ZZHFGBpm2rl509+NZ1BWv/V37TUu1sYrlOeL86t5yy7xL9TCkHtVXoe3Al2RN+PVwyCtWwCtNl6b
x/YnPDvjZ/bLPatP6nk4y8/9a1cIXqgOcButSrzuX4G6AXjjH/OTsksNEw4h21d+BH/6aGj97u7s
Xy1qmMNP7aV8oGXbQqkLnovnaBU/uK/mq/0LiJX1s/zdvQ6P3i/rJ+g179l7Ns7NfY4s2VtCOniB
SnCpz+YvGB+oz712d82P/A0AOZMbI1w0r2iYya/8q+/PlNl9CgOA0IgzoaNOVlNLnDIvYj7bNiEX
OoF/75ILofMqimauhWN/utBkz+ixP2pVnpMsJB+QCO+9RMqtQnZm+6+uxYyCRgAUVgYHk8+97Xqj
UzLyIUkRtIFFYq9zuul05xA7iq4K1vOBTY+Fz1ebLGHgpFJlwNkWbbD+T1xtVSalsP3sH+PFqfUr
L2w20H6+3GQh4z6Q41FNaTJzzNGfRGhu2QxI52RimO2sxXGukEVJDQfUWkdppgMiZQzPPW38Lgv2
5LsKzGjag4OUX9Hm+ujE/b0YzMB0A9SAqU2W3khGSak0xkThAPy5vx0dBD4DKEflqcR34UbTtgXa
peEFSQ03kdchZX3rn8b2ynk024qCBkkXipmVpluTGxlkT8qNMuY8CvO92xbrUa82jXzo3bPgc5h0
IOhMwMB5sUEbeTC/GIEyQCI7/f4Lm78TyhGc1emLIVjxNUAP9OFq03DwCUAxP/1H+TncolNAjz1m
VuU4xBtvyVSE7hAVHyVt+HTlBuY+PWzVkJJDk5CqaLJBK73ke0AGjjno3vGOOkYTsGtEFxuop76z
n6vn8V2tVl50VlOFdsaZdRpoj2fXyrOP1//X9vh0K5PNmwdy7xouX6YtbxNlO2o7xdy11s7VT4O6
S/BP6DbajQU54myiSxquJCD7/o/hOaaJh+McYrzob106vKeHR11/jIe1CwDXA+5w6qE95JCzLg6m
wv2hHLffr+PcwYOeo2BVUtUBuP36Hv0iq1z6ZsDo6wMjRh3X+vxMYTcUJ5IIhljfX24OeUDeQLtb
UMHROpmkm2mpYQlXG9ExHWmM9d7aCUD1cwpB3wSJ/cdMOxqUF0m/KSky49hdxPlNRY4lWT8sTg2A
p6V3l6EeB/Kj2w7DnyhYW+F9gFfOCzVOBN6zvA+Gf76/7w+k5uQdf7nvyZfnl6OsSlYfHU20gN1j
19IfUdNNma8D58x0oO94SwCcWkTc/St7fWarf7n2ZKsXRln6aqJGR0rPnrAHPRflwqR84A1Z1/DM
4od996CTzZzkUm/n0RgdM/2Z6lUrf6TRrrDexiS5EvQ1Udn9fSlLVRRHZeAyHUiEg55XhsyadrjH
C3MmGKi/An0dBSt4tWa0ah406P1P5Y8Oi1hQO+kpr24H+V4ja6AET1Yxmuu4VdNxkf5ISOVKAFkW
Ni3a34m+FNax4ZXPZS7u8S7+554n+9cpbbkr7CE6DvKJArUut4JrD+2+bw78VTDuyL/V8U3L31oN
HBv/4Kqaylxv5MtdTHbj2GqOlpUkODWDMHXYJ87vmuev4kfBzi7JFsutbtyVze7KZyCwF9+9sslW
NFITxhwQG8I+dpEQxhm+2OiBgeMStTcWOiB4U+rrq7CfmUBF042mjEOezH6Z7MtIQZO70VsCB4z9
/mSmDOHRc1sLkbX6QhF/5UnVmSfVwaCAntV0OICTwNiUWj60UL4ZvtD9IQCJzgQMempfPzUO6FYK
KQappOeon4Xm37+5vtDzAAaDdegHi+NTmzHXhtov6/ojAQMEG6gcBSslPJlHKXm3KyHR08Fp+/H9
ZedWGeytLOw6AftMATFoCoZdILpfSPw2wWGgkg+qE8AuWoroAsnFle9pLrTp6HipCCfrVHqTjQwO
TWosMppjA6iiOQBfJoGGvOo22+4aRlWZC22fLzbZvL7RGqlqVRA6cSBRaZdtLWZAoilEf4lWrkyS
yeUjaqCmOoAA6sxL7IQf1HYTSPr3S33t0ScbWk9TGMsDKS+3IrQbBjqaBeTolVNL4JyvnCHKR244
/XTF7BS2qWlhWTqJXLUueCE5Gb2bBru0/J3QN1G6G8er7trioZa2kROsuuZJCICCSoI3rKTyugfF
AJ9mramYz40D7t8Wx3aGiFO1dPJTlt0amfon7tJtDSk9ixFeAoZWGo+Foe2bSFnbmrbX1ZM9KIcW
PolXvQMz4Ck7o1+Ihls3FpuiMZdW6IBjwDRF2cDnRcnzFaL9qrCI6mAiHftBkbK9ol1avPVippik
vGMLLbF8EPWBmf/RxlvXkHc6n6Ko+filY3obIUxpkhLrwBd1rAVl+YUSQyrK+0ZDEK986CrrlCU3
gXMfG+bBB9tOZ0/8l5L5VDvlsfMROe1J9Gmu1oayNjWATxhfx9K6ZWQmGo8e2sSZ5GwMU1sUUgU7
yV/aNi4FzlunvtlFtk8RHYJ+DQvaTF4oYFLISumFohQhfdQ4jFwQtuneuObZaw453pXpgS/OoTw2
lXYdaj3MIR+BFazyYBgJwYoMPeCcrpxBwtRmxoH+ZdS9iQHByIzSTzCiUdUF9Iao40RFOVpWtyg4
CC0GI6VeST4Y1poG88wdV2VnLevwTRRVoERqQ/+dpONjbTP+4XiDUJ7LaBiW8jJKIo47XVq0rbUu
s7Ve752wfSu0aBUhJ+yPUE3DeOtqb0lxMAEmdkF/GFhS4THsRv+iIPoABPx3U0/iR19Vue7LpN7E
R94r8QMEhVh7uznRhuuzbWWeEEh1vEeqMUaISLZ+/xlTgc+cFPQACF+WTCPeFCfJp0g9dF7rKiPV
oRFv3G14Hz1iCY9FYLlvjzqAskO5x+Ni5+0G3L18pmqHYIcwKo5tIHze7Q9XHmFrhkLUvYGBE05O
yWOMv0Pzoh/MbXALX+gfYbpobrPbcl/uoZSZB/tgv6f3QHd7nI7QGr7XGRYfPYyPzCftqGE6Jf4I
bvx0iQo96PvjkK4U3MW6rbHTz8MpLNfWrr5PcC4Y9+Kv3Va4LUU49gjfCIdZ4guCgd5Nu2/33k1+
nz3mf8Sv+33A7/BeQvngp7KL9sUxvEViydmqUJX3zTEPltXeiBfVvtp3RwcbxOhPs/d3/s55D3GH
8jG3lLbi9w3ax8Hzh1/UFsPKE9omN9G+3eW7jJ+T/ZSwahyf8tvkvrzNb5v9gP+O+Gn9S0G1wA9y
DgluOtJW2nrP5m9+53IH6WNxX/3UNyNXabi3ol24d/GttB2fbIwmjwNjVS6P2q+wuwFn1bkL6SAf
80f/xniKuUPpoGKDg+EdRliVQm93kR/Sg/gfFVm/SLFOgxoPAAInnBZDAh3B/faMn5ow1WVc/+Be
6xCKjTyN3sQPW4gQMp2egoVsx5KkXAGFRz8G1XQCdODmeGHg0Bu8CKdpkk/S9Yiw/BFJEbqIozcr
pjeunb/f8bM5MKBZ5pGIIQK2nqRGEaTc0lXolPJhxf66gA6Urm112xfbzP0doI6crtCvaIcX3boD
hB9eE+acaxdZIPvofdOJpiE2+eQiaRzHsKLvxslluReaxGJ6RusIxWpc7gRUCVkj6Z7T3P3PQIeM
XNWYYaQCx3U1IZ87y3ECUQ3Qbkxep8li0Li67fjBx4pQSJNZoDsOt6fqrgecuXCDFilaSDSLEbEV
KdyncCMBcmqDiJDHHhCC1gyfP6DRSfP+/XuevZBmqLZiKuQNU9U8PfEQNleY+DJcEBuNVD+q9ioW
I1fTwLm0ky3MTB0SFqXg5H3WbuuhH1RHQmKzZCCpbJFPsPA0CqnlGPwZ1+iIc1K5gMhkA9qXwpXN
afZVlBEYKvoQlq5v2lIlV0HKKevXkkNjPBPMox51ufwxxBbA58xNMaEYe5InTIqLh64hb3N1DLdh
GxjJQRQJHf1KMwLtCmwlZRzlCnKLf8vqjTn5Cj1D3A2WbI+ozu7dpyT7VUFDgStQDyj8M1dM0TDo
9fpBkuSV6RVr0UozkO8ROnCdVd8NXoLaVr830PLxne5kKcvEwpG1fhjogvrNgyFpJ1GUVQ58DBVj
WfRYXixP+a17T0MDtsJ4jgx/2WHCHrUoqyBqxghAdA5JPHowNgjeUlbvfPkiucUii9p78gTD0zYW
9Ak1wgwWapapvNF7aBk5OEBCVRnLIvRe4kBe6tqWU5Yf7xJ+FAuXalTQSxDDgXUS6i0FJx7EqL1u
XMzBZszoLS2knmTGimoUI3unbX2AsanOj/bMZQlmvNOMFY2CRY6U3eiGCGp3ywxIWoAEV42lcwGG
C3aQAEJp+U7YPrhxc2z0cJmE1WLUIPvjEI4p1T5F6aqV47tcVddC76ZI4g1a3dtOfmgOQpY8gvRj
1u6DVV/TsZ0DcABlpV1JyIKiOS1z2tR1fQ0Re6FHTrASSn2G3i/MBgqU/86WQC2cOZp4KwPgANnc
M777/mueo83Y0ERVYQEAtnUaM7u6MMO48YiZenTneBczqh/zQgaG7K9kWCQSgn4ec3ICiuDz2KAM
9ASnxPKc0W9p0+IoJIGaul8I0ML3N6eJ4mNyvNkYuzNYVEiwrCn6y/XoJ2QSN6c4m7zCupayg30N
/yiIkdzFH5GNBy2j8LOtBEnaV08odhPhhSpdBhTRBF+H7FmA5gw+5bmyVAE5Zn/64id8qxWduxWe
B0KjzGLt/f4k5IkY5qndwmiev3+Yj/HSXw9DI0Sw8B20LydJadZkVqAFNq0KcjKHEJZk3kaYAfDq
ywYAPL7pSrpv4pfAAGhpDHvLwA4qgfpA+h2sY25x+GE3v9TaX8ZJt/NoIokWQ4GyfoHlKJ3sFh7T
97c9E+5tVJYtVhJIsjGVOR6VOo5Lj4Y625FQX4BkpwrnU1WNh++vNDdPESJdtFVgqCKiJhqDn46w
ILU8yQ9gwLQUJXE/oOENFuyDA39peuQFaTtoIE4HYqZm/CSDkYhPSbrSveThf6H0NDNJt0UqAcQW
vSVOhK/340qaXw4GDdZRErkE1bjo45E8eCGCXPmS7tJVFfq5suHLRSdn3hBEdQWnOjqS84fqsjv4
9hamuKKskl8h/uHlKn62XpOKtifT2XWrrjq02fHwRnnFeBnDZa79hLcYj9vG33beFpXjZVktwhc/
W0n1QjWWdbroMYGP7ls9W1TaOh8OacpY7ajnAFx2ZG8hUQAZuitf88xpboMz53umk8RoZpIfllrU
hFFKX7eNZcj+Byt6EGeHeJvYZdDXuerDMhdgAaZBPQZB5KAAMblkIyXhIMWAiGS33ggkiz+m6yES
StYp2F2b4vSj9C1cbeHq2l2VnIWCYBWNq3+xtyHiq7isMB0DT/B1L3lBN3SBJUdHCdk0StLYu8V8
fCHYehUjFc5E72IZlwoZAE5RrTVuxAjTrdBA6q98Z3NfNI08xFQUWdeVac3QeUE+GAatfDJjKOfM
Kmg9wAH/V81SW3Ggtdo2KsR/GbSMGGJlap8wNGDpiR9FfGPlyMNeWgRDR5EJO9Haqrbk3leWW7zY
aawFDkWXlEQVr4XJHDJUJb1wSzJHIesnZYizmfpJNACaAPgsf+fQEJlNht+dGggYgr9s7D9XESva
/I0IlXrGsgzoJ0Ef2zTFzyUotaNQ4FPtG69BbV9H9w+uDr7M2viWpwz2ELqQ7GezYa5nvoXpqffS
PQiyI1juvUW/hFQtJmsSqdXYxyuRNgkJQJKTbdIkq6p+CSJ1J9IicQQg+R/FQpNVWoj9/P3izg3r
ABiRJ5sYLZAsT0KUbEeBF8Uxr3VUEf1FMkNZAXgrQOF40T5E39F0EMAr3zQ/XZWevOwtcubwT9X+
HKMfvvGsg/9I32rpOGbxEusghmX9ytXQKrbyrdGAR3EuVn6uq2TRXNsa2syswsZGQbZxgIH0MnU8
qpo2zKQsiiDE188uYkv0xuRquBPGGGiqukwpKjyAPRqvNlloET3RuVqMIZkHRr6BKq8lJUCIIDgc
YylemXX4U/Ayew8xxjHCq1GxFlm4lGjKi1GA3L67CiqvcEi/fw1z9TaOcw5HE1AWJCQmx2WdjDkQ
YLRTiNiiy0rr00/Pfbso+hVZP0QUJVsLMXMDs2Cl+EP6qNGSvHIXcxsc2AnuLKgyiTTha2BDj7Wr
bEsLhRtGMAgTbROCJ137WxjRyzR/l+Q9wYXEtW6WVwEHc7Hsf67OZvx69WGQ6rKyOS2BH1P4YvbG
kBrC49V+3uxRoiHerWnY66ikA1+vBEplzKxkRKmmyddaQkKwpT3txz/l6k2QgzXjQax1O3ZrXwPs
hzecd6XynjtAP9/CJJYEpRullduHR608EE2JEvSGsTJwujNxFPrDlVc7l/+AJlHZscDPyFy/PnLT
yglKlJyeJJZw3sj+Mv/eQmw8PoCaSkOwyVdShDk0J2YaMrMtgWenPP56SVvLvUqXuGRMtkli0FY/
DUztik0WEm02o54zHbhy0ZkuzZdrTo7mVumKuKqt6JjXv3Ekl7RdFV1QacOAsN58v6Sz2xWgJO1g
Uml9CtbSRjvss4xLhehHAj0BykyHsLzY+r85AAUk879XmixkCE7IIxMBHAAELXtH1ISkAwkysah6
dWakJBgBDWEj0U0IYf+L0392+3y6hcm6JkC3kkDiYQdkta0XtVjm7YG8D4ZwkYT4D+IndCUaza4v
aZ5KqiVkrCbByJBMp68ZOhzhw4lGKHw3Dk74aglCK9+/yrlWkeD9/fdaHwYHn6qVOvEHO5AJPa5j
AAjH0mwYV0yOUOKWvXLbcxR3BIMY2A7q0EurINM6dN1WzJKwjzPSkjzzwswauNgIEbdqLkwnNO8k
RHGLj5FjEjwZBkrfzdaTtmn9T1LsVD3b2czH+ABHl7GY9aaIMRODJCAfWhZuQQN9/6BzGBcbuQU6
eGDxTfK5r99k7KruMNo673G4mM5aavdK/ixADWjl46NSof4xXoJmb+RXPszZaKCTuHNII/pHc+Lr
lZOhMSV5JHnK0ieG3cxiS7lY1gnyHRHwMbRJaTBd6yLPRVkdwWjRTWcKOS14nTzO9dorIkHkcWkO
EWBFKi6YJf5BTIuuC9nPpSS6QaUpC51q7Bi/PqekuH0aq3Z4tIDd4kOAFq+5D/JjgB4o8qDxqo7W
+jUtqLmwB2wU815YrCTKkyxOHb3IGYb0o7DnbdIzJhaRI9AFuYrS0K5dbJKr2CFixkHNm7ToHel0
0mSwbUqCZqh8oaO8KNx0m2k3acMw1/2TxymKLEyN4majxHGBHYtyVgN3VcJdNXNawP+oXfVipMM+
i9FRwE2a2SJ9z0rd1egIpMlTHuKzEL4FuFfQJ1DKdFcmGtwVe21UHv4a/f5ffCW0qDAABvso5n5f
36Gs5qPtpKSV2HkwukeCV+1pSrwxfWFqKzqSOf1akbOb1/D3czqHAmuJ3yhuKpwsYn99CkWpqkVa
KenhUUR3GsuSdPZMWhTQNEuh4QPSmRiI5RdOH51ExvJgejhbXmjJmtGVrGHu8xESJhgtAvtHa+zr
vYxxh4SnRlZKhsKtMOPH3ZWeCbP9MvlfGOrMbq3PF5xsrW6IO7NPeXiO8EVmNqscE+DYfU+N4oaJ
f41AOveR5TYHj7Zyxw9XDJTVqfW7apdazk73+wNsIKE8zgif8JJSrhKIwXkgBeiN1OExIEIw/uM6
CZBvyA7erac+A/ZxcSWvcRZVrx0vs/nm58f6az8ZTm17PBaTvYjOn7DhANVgULYs8+Igh1tQVar1
D4i2Pm7XILu+39Cz5xu6baJ0RW8PDOjXFynlnVxSfIRC12/sx60QllDV37G2Fr/SsZSjWyxluJLH
+ob8YlCcD2uaMgl3Avym5YiBUq7KNbpi/WWgPuCDXfSGu2oQc2kV2FqCJ/MG5KEB142gyYasTwAv
/MFYHrq02vhcSWGuDVw5RslE5UemsHsEoyj1ruWBc0AgzMiAHZI8CEzZ5LjxR8+OUh/OE40RE18b
El7RVM5HRhmLrL8B0YbAfgeRAmkSQJZ9cZbx8MBSYgyuAr3mzoTPNzM5dZPALXzHoK5KsJeT0AKx
Nj4z1P+k3zRMMtjH+Y/Cu3YszB73oHBpVIFwQ/Fi8gE3nh4nTcV7zzgOElFo/IfFABiKzA1GqVDr
L9NDP1zZcbPHPQvPQWgxXPxrfNvAWI0yh/6vYoMIYuYAkhJ0Gy+f8C5ALS4uFNeUrGbLaMK1OPAR
IMVI+Os+Dxu3hg4o4keRHaS236jdKso3SMWuCh+vZvVM/NY4RzTuSDjbiFGBlIaHHGPM77+52bXH
oUKj4SzSrWmX0M8dOTXGITymGlMqRnMSlj2k7+SUedcfQQZR2A52vTKUaC3u5/vrz0lL4B5Es07D
Ocy2ph3vIgmQvcMdQyRcEc0NdaiPDMR2sd8v1cLAq+YccNWkfCvjYakHvyO8hUW85Qa7aNhpyrDs
ivEgJljkFHhN2FQZeZOtZR2uEF85p9d+8N6lsNiIrLhpyxtGGwJUx9RPrCh8fyiudLY4uqLOWdIX
dkN3K2HwQhkax/0a+ykB2E9pmdllc8rQyXLM6LazkHtjeZL+IiR1iuRds99FuEblcyUEJxTrSjU3
l9R8Xq3Jl+IYWTbGyN6JasN1tC10NJ5FClxGllsS9O9fztzBiiQM4clkFiZPk0TfS90+SNkbLBva
nVQN5MNuc+Jkh8pxvYU6F4AQkqJLjMsW9KLJudpqVWEmUvBxvWo0T2hD8C3QXjGaM9f024sYSJET
f/+YcyBmHHTYgJSoKjQtsQ6fkhldjUCpFeLgs85KeG7ljdG/0acXhrNM9sjD6dIKr58r150rV//n
uvQevl53BEzfsvv59v5p9Uet3GfysrY2NlpG5Y5of30mMLd/wLgiTm3ZLPAUHoKES5jUSoziG5MA
RcwF2mjp0iO2QxjHjbUSpilEP8CBtMpTg28wyzYl4Dns472DhUT11R7T7PIzqRU9GAR3/4L6Fn6L
VMgYhscc9JCooUUaGz/8x0ianFEMoeFHS9Lj9+v/8bTTlj3JBtNRICzAZSbrn+Rtx/wdcrMOjroJ
pQ0aV/JZM2M4tcGJaBIx6GIGB82hqUBRVvUGnrGYjasl5Aez5aBe8okcagdnJX8RZfusw/1Gqq+c
Ux8qudM7tR2kHrhXTo2pEmEfBH2jNnQZZKTCi4NW5ltXIkkkznTaydXWlnPj4C5v7nPIBnb8gYOP
cQqT3usKtObKZWchj+kuU++uPCeoiXoJjkA1dc6TX56/X9jZdj0xg0kDSGoGuJO0RnaiKFH9hllI
INNZpx1fpvehhuIPXAoq3Q2PufHC5IDplA04xejfg8jclTFaYWBY0D5dW9m4qIIXoaI/+LC3eMoA
AQ8fGCNbV3KqLXArr7ltmnsndo6BlFwJfrPpMIQkGpEy5yMB4uvXmWWFh8kP8zOSESYk6DsZLm1u
ML6hLsyzHW4cxAo5WbSyojcyBXGAXFnJmV63IzM7MIUktCjYv95EYvmmjmptxBZFmJ1UBMmijQPC
RURiclKqPJLx7gYLuDSJhcybMCVqGWxIIexhBvSuiKFGGSDlTvfNFc8hNJkUba+CwHFjf5cm70WO
HrB2ktutVNabGCwRiX9nulcgqjPh58vTTCoMKCit65vMY23p3tMhC64YBbbKlmFs0T99v3QzhxfO
4zojQPYfkveTj3vEEDPpQkbpZSNEhjIsxagJkUchs6M+t5orzzYXTbggcZWukQ0pfZI+06TxTMNl
yImsfhfke19FqaL4CW3/0OQ94gD6qWJWltuLTmmWTrCheyAZgEhe7PCS4xIzmui2kOpo3T9qOL7X
lvDaivZdcnU0/AHzmcQTVGHpxYiOMFpHf72IWo21nA+UEomyZlOUZxPod+AtwbqMBbPA4E4IYNNW
ALW00BrrYObvsXdBtunW6u9pyml6uBPqur327gXvFQpovYoQCTBQHaAlo8DaxZmDcrZb9f+Hs/Nc
bhtL1/UVoQo5/CXBICaJSrb0ByXbEnLOuPrzLPbsaYnmEc/ZVTNud7mtBSys8IU3qO9ygPePvxKo
7EgCeaw8VXFEAvbo4RJn0YtXraXZPEOmEQrhCkEdq5Z0c2qddcanA3xBqdKh7yhbT77aulqRuFI2
uY0uXNB9dDFsK1t29DC1AE5uiGxm9VpNf4SfdLMyTaSksPGyEYfMEhel9UUL2ExR3ixO1EnpF3H5
mibjMnKBc85Qst9M8lM4HdGhCOyPOGruyjpdGjg65v2N6mNLodQHOCquFz853TP9H44AZFZI6gVW
pte8mTyoq1hRhcV0INkwhHIYWviopqYrUCbjaOxRy180ODRC9Yiece9Y5oiKiFZtrrQ/u0a/USt5
LqIQ8U8PV3MN/B/Xs40JidNETzJ5sAEmTaFzKHQnKiArQDlQXCm3OSwoD6NIY/QPgZLclth0Veaf
Kniv6PgbLfY6xZOZJgsAiKvUMO6+336XoDUsMajKsgZI1Dxveo5VmLWe1rPXwTWDNiOrQ4DGgxUG
BrwfNiqIt5rOoYDucpKG2HPA4CL5VW6+fxJDHNT/LnZE59EJol0Jc4quEqHPWa3KiRN58iULecOg
nhvyH7p2Nq1K8qF7OX8OWlnw1DRAXEJMFv2+sfywcimciSMwO5jWsZVeCJyWZKBBH6Fphn0fGsTV
hxm2S9ms1x1QNBIc/Ps6GBGAOepnEU8h5r+wemsfBvVxgjIe9eVKlcAXAaXJ/W5Z25Jb5PZSkd+C
UVkHpbLQ+m5m+LjyVeGbEqHwZzdzZkb3XiX4Jwq5fxFOD1J08MyrynXifDqfJo3Grjgx0TU81xuS
rVLtcRgNdzF84aOAgdaCzedoiypFpEazlnriuwN9A7pxNledrt+acgV0swWi6V8j6J7J8Zw+G9hi
hCgIy7mHz6Oz2K8ntR31YGd35bpq8JPSP/z6MJXNckRtPcfWOFY2day48ujtMIVcCMJQrLwO9jDP
ZY4I6ZeEdUmTNpCHEPLxA5erjm/ttzcdXohJd0+Jbkq7RRN17jC+1gxC4BnC3swqLOFK6FfWQTOE
uOO4lIhjJJnBe3Mp+K4sWjELNEhnUgdhbG0hW0mBDukrGcRFEj7TIjW5qof4WmJmX/pWNIRlZLAI
Df4CNrVp33dpXdEa9vY6QJLezkDc2+EMT8hqaOYGHp0hpKOiw2gIGHh2PMnyWspdo1JK6FmvaOnI
9r7MjBunfTL9+0wXsP2w7Jcm8ISEULzvrEOO76KEfFw2LYiHOYKVEjVG9kqXrjsNZU5PeVfQgfAd
68YI9V0PISfSM+SUPf9XQtRBJykeLVFO0alqogwOmwgsjjuawIzjD9+5F8hftPQIEV0h7uPxcDZI
WSWl79KkgsTK3/IgGXk4g06KRKzruIV5V8Wo13KfGNNRyPGlSTk3HCwJxxFx38h8iqj5Z+zhcsg2
NYZmCcEuHCkod+NULhq1WH9/zpwV8/45ZxwFczCSSKGkepZGTn0FCNpPrUOpL3X5Jmt/NuljpdzX
7a2pHeqXorlvymelPECgarsDoG0po2Z9JQ4xLqwNYFaUUSkoavTQz+LWAhGb0aik/DDE6brx5fuK
hgWu6M9KTvl92ghjYZX2q2K/elQ9Eq6qtEeTK90jbRvKzsIOTdczOeN2zYQRQj485aqz0BNt2Svg
pONpPsHJmfJx1mp/YDJVY+Jyxi4N1Ow9yjZ2Tb8kHG8lf1gkebOr+mhTFseRyDnNnnKvXNrKu9SG
a8P7UZjdT/RSzaFE+SUE7e1PD5VerNPIou4LBhjsto8bkDc4P77/XPaFawGAJYGhCToQ0aKzWorc
+aHS2WZ1GCoBtAE3E6YriLYzU91X0mPeU4ySw5tCJH86emPY++Vg1Etc64z3yadkpxpLAaAmA0Oq
IEZGoML+D6TwyOEzsM8w0XXVtlgKFLyc/OnTg1/An1PeQ2BoXjfbFMJgzTHmRgU3u5cWYV8dkm5Y
pFSlMmIEtM4mdK8sz3nQUXJjGyeBtlWGTtDS+5gcCGlVy+TzNurcAJjZ+ossR1A5MrdB+F4XBh/G
3M4NqtsU3h/8cVhEtkJlGzu9alGU2VJMMlrMLnXf2ZANJy27Ct1WAa82nIEMh8i0eCJilrNyGf/O
6ldDjm9UIo+Gafn+m1z6JKaohCPLQCP0fAcpXkRbQ1Sg6UDk6NGbexyr/fr/V/GYrSrk/EkMQJjQ
wcIz7Wta1U+2nZt9kT6i4nJQtpxX1O/C311/5YXO+EGngajrsM4sNIDI3c/yt6FSejlvJv22wurS
X/TjfNyA8G+pGxCE2TNLRujIvY8UxMjn42+k4cr6yNFMmBTaVx7m1Ef+csNTw4NKfSqviSPiLOpv
LZ7GitT0DsVWRYGvMB+DeRa44H5bE+qCW6O86tAgmTVA3fW5s+225uNEJy3F+mQWPbNJkHb11ZmN
AJ89d4By7LyHVJ35cPRajli3hNaGCz2/nxdP0Wuyb3/ZQOoQjpNmGqJkGqHNPLyylaGfnccuJ3gv
OF+aRyaU/LNkL+kFXlwZx9t2My4QQ7jV31o6RsgGRgs9PhjVSo0XZA3WAeVdf48hCCpCQb+kftvG
K2ncFdVKk7bG5HYoZ9orXUaxM542A6KFhwkwhDNvYLzMYCkk/QyZqApm9O/q59TP7YMkHGw/5NRV
cgRwFwWOjj8CfWYHSx+fGViPN9NL/5yu1TfbmHk2edKseBm22a1cz9qDvJfJ+Z7o0pb3fUDe7VZL
/1f+hthg/sE9KHTckbfU3K5Zk0J41nZQoPKgk+hTWqGe43oF5Ejj4DSHPruX7GU3uSXCjLqLhHth
rMICu29xqMU2C30tCDIzfniBS2s6B32UFKLtNBSLJJjjTIfitqy5+e/Gg2LhetmyltZNtyztRZoj
4ksijQD7HC0w01oY3jzsb8bWDXgKoqSBrAoPKTc8ok12BPUNNQfkOCHvr0nhNoc7MDcf1Qfzrn8p
sCXA5hbv9nIWP1mHcFVurANcomX45G+iH4k8MzSsArGhW4Q6UpUzn1OYO/wVuUgE31D3b+xZeRj3
uGPyM4Jw2eoHrjrIf5I8AypCeT9CVZqT9JcdbYcferTtrJkMJe9Bj1y2naKvNH0lD6u42xe5G/zi
z7x2RkBHkIuiVZHPOx7uVnnX+WRUDkbUJG4iey4/+K88v28vTP3g2zvHm6u6i+JyEs1xn1B/A/le
q7NyBxS4vh2epgXFrfv8Jjk4H+VuwiLdg1cEj2mecm7jYABwstglsTtgoqvM44c8nnNTyPQAWYc7
hKNvy25WPXeb6C0L59W9PrMW5Q0OYatgVt7mL9QzDNfGt5XiwoOJ4sgDHVT0K09WntpN8NreZUf5
V+osQQwFe+1OeknUJReHLGoQOG6DTyCJvgePbyrz4DV6V1ldv9IKgvi80V9sFEWbXZ+8dv2T2mwM
fl+5juWmAZYK9Y5I5r6q50G1svv5VCxMYx7IRBVz4zV+HJ7jaNYHs3Yd7QEMpa5hubm/GtlV8HL5
1Vj00a5N5uXv6sN6tf+YiBYj/kYP9tHZ5LfIt7U/hr315hBNIvO+s38HMGUf6zv4Qrh44ex78Ffq
Q7tMttmzvYa8ex8/Nh/6DRpz9g5rM2yN9tkxt2eEgQ0NIfyoBDmVGJVf3Xxy61/jVrrJF8ZNOyGy
sFbyHb+W1iYdPiIEjhF8Hhae9st4R9uExnSnbWsOD6yUvSXWlil/j3VnzClp2PfZE/YhPHE/y347
7Atr7r1x5Hcjpo9gfGfTy/hj0GZZPjNfi9/YQtK5GrS57i3GFYaU4y8gOQCN7GltOg/NuPSf85M/
tHzwD95RPZrYH6G0/dremD/Hh+CVCp9qzXRQJ+NM5cfvopd+rTAzh/xZc25t+8EIX1PrMX6ZfjbR
avRcm+tu3917v72f3RFGRk97GbiRPzPeZVkc1jQgfmYL6ab56T/TaoMS9pbeqxv5Pr8VXpBb5WeR
wgcC/LJxFBe2lusdop18j/qkry6ifh/FWyoKbf9ej96sU7css2SdPWOmfNuMq8C/saItCTNpXL8x
Hv1mVm+yfbb6Ppo4Wdmd3Xe0NEVbHXaqoEF8veWtJNLiMpCip36j/ebh1+F6etApUgkmS41mPUvk
pV6aCuneLDsMmwRhlW1ez5t3+0ex6vprDZ+/rylFtLdFKIAiIO50Xx8IDKGqYErW71J7Lg0cLQJu
jopiq81H/lVJXapl9Y7zHIImiuNXxj/xXb5OCPwLbklh1gIf5gRU/9To8qRp7GNQ3LcCrx2ijbDx
zWUlaHZugyU2H/SIEpj1I1duwEwov1qQU7o7cFtiDmquyBih3XuLOFkubhxObmktlQ9jvszLpyj5
6XvrQNlQiNeUVSZk5dcEx53h6tyJeO/94qzD9LVpITcdKMJpE2THZVksGmXbaQ+A/NJgKVwNQgzG
pZuuXdOusKxFH97CSqiv2WOeoXhEaEYIhAUo2ZoCwFoTweinyTCnrAo05C6fpIfwUOxy9AuKu2T5
aM5Jmx6xdENEnOsGcfMfKADgyy2tuP3n2bwRjhPl8iO5WbeUa+ZwEJbatVjtr4AGeibdMNqDEAag
2399uKiolVaBybJtpH0B+ju5sjdOsd7ZUuBHswqpzFFBkM/2Rmp0dWIXbb/NC23Wdm/k9Imtbivi
h5gwxbSGudUEa6AnAiYzCwsU8BFh62KbIO4+tdU5T2bl3a0OT1bDALnMy1UZoBpRI0nr/dRs6OCg
7TpyoK62D62irXWu2VhDcKV1s6ZcKoEYtQs9EDpA8zTuFet35pU7eCVzTDfmHWK3kzbtvHQ6hoiB
6kgxl5R8uPq1Kp37PJc//qrGo9mgtMe/BL8V9SjFz6VR/KnadMk53lL2rfOjP3zERuUWSThX4l9e
0dIDkA+15y9qy9qp/lOG49RohXO5Kmn5WVubTlU2HKfAvgsoEY++5GLkM4swzA2M7FrO/tfXJg0l
3UF42oKwdU4ay8uhovjM1+68p8LcFMp1X8yTTNPXD84YyO3IEMKYPEecTZ+Wu97JMQ5FlrdrN/0G
2aGDdSvdEl9G5S26zoo8kw6jNIPCrN+gqY+1w95BonAnHZODrLraWyJ2c1ounLtojw6O955fqZ84
X3tdYkOqqC/RNAQMJVKzsw1J3hJmgeL5+3ZDBfZW+Wn9jO/jNbJqtAJqPtjSWvvb7A63yN10p90o
N9nOO1aPzpKyFOE0OkG78E09KjdTtgt2QKj28bN39PaYMt4PO1jE8/xIPFju02Nyi//yjWM/BAds
eHdIlh/V2x4dnq1sLSaLf4KsUFDraLmJt+Y6vuV8Hn8U+2ov2jKoceTNgpV6Fz5aG4TPt/HP1t4k
R9TAReC4t+/tQ761dt/faCdL0POPKLzvLIpMbFznLG+dMLju4nxQtrKIhxGAlqnnBCY1YnogaP+l
aJdU+pNhvrcS0O9o2hRS91RPHdg4VyZX8IehQTHHm0VaB5KVfk/SuIHa/ijSYEZR/k7W79oyXnZ9
gtA5XpXdw5D5s5pOjey81nrnxk56b6LTS+HHE0Ei9Z9keEqb8ldIYDsUUPMtZhaXF98LF1M/SwM4
tJN6RYfkQmatcoPJsJFQkBIadF/X81g7MnVEW9nq5TOgsg2gyRsdKlKd0/rhTSXMvrXKmlX5H1h5
rl2W877QXCPAgEt/83RUiFELjSxs3OtZMF5j2p/R8E6rWWczY3Akw8NzTqv9035r80YJ8zqZHocl
iqD9Qt0Iw44iWQ6uOc9X3Vo7KPdttEBfc7xrNs7e/G1s9KW9DRbWTbT3ETF+SObSFmfjG+pTy+9X
kvkVa3N6PJP1g6kWCTNYtLOV1CpebddZJ2/9MLgrW2ySiudgeAhLEwmaGAaAHxwrT39KpWSbexRJ
yulYYmZJwaIJMnQV0p99kKy7/Dgg4uC9eWBFoJsvkOHJTTQ176v2zVN3uedDZHuAukd4sVBHbZPh
6KVq0dpqfsdRPjNSfznK0ULq6f0DOncylGtQzbGambkMA2kmIWvV2OtgQkRRQUkcunr05nfqIlNx
foiKj2A6xgmZoJQeWzOYdeVdK7kG/ZfvZ+xrP/mfCaMfQQ9JABURUv+63trIVKesa4ethEZ/JALt
+igXb2NwL2Bhme9DsP/4fkixhM92uyAtG3gugYs0jbMh6ZVH/PfpsE20Z/r9ZoJFYfIwdS+1fiUc
UP8qGhNtCNStjDAE/z9Bcz+t1kyNowS4mv6IucxecW99kVL7s9m76d7tdtVsgwGu+9GvHWL9Z/vK
1F4I1L+OflaYqhI1boe0Nx6fpWz282e/2N+iKzh7dA7viDvOd9nM/H04PK3n1s2f76f40rX45cXF
xHx+cdka474ejEd33y9unV+P8XGYvfur0vXz2Y+FPXubPxy3010/OwY4yKiz9fqP9ueaSaAiPuXX
Tw32EoVHTIdU1LtOj/npMfy2zaBkJwoWsauQeCOQ2BbjqqrbpUOaisqE1O9NIhgCHtjHKN5lVyLO
SzAsokHjpMlBv+0c0u9VvVENWiXAGQmxzqv54hzkZZR/wBmbhieBbzGuLLsThfHf1z5ZFn4ZU/06
+xP0n74cwSGkivDVaHGkpmUN+izyXgBtRHHiYkgihQjBo/4RYvbwoeTPFcqM5h4TLHxnBDCrN0dM
QvchQiax/0prgxZ5SM+IjpasLDgC/4F2ZvsIUBF/3JbXcDpfd+p/3oPwBdUQTgbkG76+hw/TQ+4j
5g7BIAH9f0+H1QR36bpc0Jd18vdA53lB0kPIyHMmbNpr3l4LuUyo3oGRxJMgSldxI4QboVjQcUe4
5/vN8vUI/J/BDVP8DhL/qWP7aZEqVaXESQi5XqoXQocJ+RDWhhAPOFFPk2sKwOJl/lod8L65vnH9
BYL1dVa9acIitYnQeOVlBNQOyikXJjimDnvla0Krl1SAIX79O9zZR6xoBtHSYG6n0p7bYLIjS/mt
j+rcM6znyNRmcdLdKY0+7+jtoL6qBNPCAKVdJRV6Bv4Kq7eF0x+s8JFrH7ZBv8ZIAYggGEJQdmPw
SoD04esiJAlXdYaZrr9WZGluCq6X9OqZ9vL776WI7XM+gUDwsNV2QA3/Be7uB0OrHUeKBIRNaDex
pdCyAgzNetFRFJmiFSK2cK+Ersv3Y19aK1BBuSv5cpp1Co8+rZWg0K1YNzokHwKhw0D8PiJMLRQn
BYbt6Tp4+NqAZwmtNHi6mY0MiEchJAJoZjOBGA+arU91I7wdhh2tZMTgsSkVYG5a+Fnr9pTCwqPQ
Rr6qq3J59j9NwdnyzZQpzaoIBIwmf6iIuVRPeNm02p755wTjYUDHEMDEAir+/eT/X4ZGAUMYNgoh
kq87x+qlNnZ6hi4Ad+VGuihaBBXJ4WHh2gRhkSMDgUCUNNpUJR3b6Bqn46wL/c9ZwRnx3yc4jy8H
uTcCg5O97RABtcw5/IEZ57vd4/2H/gjoCehcc407peP4Pqk4DyXo/DfZrJaCCTAYT0KGSIiYCY0S
tLdWLTKg9LahvOP6jogeKHRFCubwUJ1wH9T9JkKXtDbeA6VY5sAhs9yb5RZ6q6cWYppvE/nupF2h
hbS39TXKSJ70NnaoooRiC8K1BO/dpi++jrrCaVmwXXUU77//Ppeui8+Tc3btWUGnlqMFT5nNwY1B
JAlfTvgXXYXwizX21wlARIHshKwTGJytwSDKO0vrUSVpxsBttCcWHhDIuLrm0nF5xX0a6Ozw7NNx
1EOnPskiBB5SWPhl1U9c09wQQi2Wr1JgvtfvhXzU/2I2Pw19dicmTpMWbcbQ9nTkqGHzA3B1cHwG
f/P9SJcuJAUhbBlhMLgqp0X/6VDrvaTqppqR4oyDM0VpRGzjEDkZDPCucSwvHmjE/UCxKNk4p1rA
p8H0sIjUTobA2rNtEOYDuEu5jOlUIm+hQJO6dt2eAVj+s2f/HdE4OzUIwrtu7LgAI7V8Uejg1Cjm
NaBuEJcfka7B6QJCIFuwIiINkzUoz60wYy7pYILT14I3sbm+n/KLOEIO0f+ZhvOwNAo4y8IRMQaU
cxPglJhELMauAFruz1N5XCRTsxYagUSus0qm1wkG0rDrP4iOxjwr6M3vH+jKZzHO9q6vx33TNZCY
2bsC9SqhMMh6S8iMIqxmKT7ZV6o+l8i2yFHKGP+aFnngiR3waSW0iEQboDSzXarKs04Gc2s8KaAQ
c8y4ZvRJG8t2TSCeDuhJ1iOAKJk/tfXo1spHtxrTZV6IjPjt+5m4uBsAWCPIoSPNc37Fe2Wu913H
Ag3rD+IyoMoZ/FBc8fKbwrqy81QxrX8dZJ8GO7veIymstExjbWYqrzbhu7pAk4RYmwtVVJGbPcLL
Gq/NtxDsufRD8fn6gJpR1rGLPShKqcKb5iggpt/PwyUWId/n34k4O2RTv9CHpmci4g/UxaomQyth
rrcYrt0R7YwFladrymZnCeN/9qooMCHzDM7LPqsN6JBMxhL2904oBxn03EG1tvrKCvdVv09UEWeI
E0oCzxohmdliX/T9W1+8wz49wFnOPula6I8KD4DEB1ht2APAtYsJMaXj9wNd3HAGJWtF4HhRZfga
y6hyN/pNxZenE1kFCz4z1o9C0aPaIzWO7cH3w53KzH+tNNOAMk5bBNe3sxfrJN9Wpr5PhawtAuZW
FmgzJe4XkZw/QBBSAUDCiXtERsuU3vsI3II8uSIayZConbWJurIT6UHOXg3bbYFApP0sRP407yEm
U+hqUmOpd/WMmuHy+ye/vA4p3kCDF1K55/lZK4EHlwLnxJ9GqgeGhR0+99FTXm56qv6e27fPV4b8
Wrf4zzL8NOTZ0vf0rgqMShZAVJDb+jv0AbLCyBIErqF9Rn29CI4cxag3Rv013p64j86/FM1M2KP0
TkSN7OvKyEpblbQeVTA5usmzdeEh0bsICpjqi957ypHLjq4sDkP8yO+GPDuGFActr0TmNsp8sC8o
SUwhAviIc2n61unkfZGS8gmYv4rHdm4e4rZ3TQdPYqRr6xr/5TpfaE4JJhYBXkgwAMJ865kiiPCw
VaOVpQst0XpAUA0AgZAvYJMvuVwVThYFVFGP2Z2JCIklZavSK9chqsAILnMQisNPBSWIiIhgrfcB
sgHyarD0/WDac0+UUlHKt8fgZkJk1RZpEAK136+Hs6r8P+vh8yc5Ww+dX8W0rtGkmFRhD3ukQr+k
UDNhkZ0h2ip4/IL8gC+Yo0tb/Nwp2JiQRRAEHgXOOhOZYcMVZ0rKtaRIjP3Xt4Plp1FJsLGZOgtv
+spTCwOM4U4n73LaVQLEBM/RmS+/QvvGTwDltD3VDJEPkBSSqw6m7gr9jKu54aXDE1Vj2q5sVC7P
s5WrRJFRDgWJOV+IBEDG0YXEPOeE8+VrZuIXC3ufBztbs04VeEqtY20CqhJbrZJFhUoFVSOYKahS
QG4mfKW89/1SuBQdfB71bCU4UyhHqC6Lw2hl4AFBqY5MAM7H/wP36hKjHh0S1APo5FPvOOczxbbW
ppWFhQnJf+HsqfylJJg+39kGTKkYx657itonSnLEAbnkdmJHXDOGvfhRHSCISImByz+PVPUYVXxp
DE7GQKV/OynCYGP0Hq/WOi4u5E8DnYWgtZZOIYy+WNxQQvuJbKd/GutrRc3LC+fTOGcxhiUndRIF
jEOoO02IaWE1LWhZFmnWMxulal9ReGmphn2/dC5eZGT//53Js+1BZye3k4jtEdBBJHzq4BMEf+BW
cZNldBiBxsIguzKoqEj8dTwAzAF8jOAerZCvt0kcFooR27xtTpmo28jDE2QCLjOsncby6aSIBfYJ
psGVcS9/TVreyD8pNqTZr+OGlikHg4P6RStv9HFWP/egTasWt0vEQPQ98hdUO/+pmnXY3di4GtSv
+LF8/xiIPl14f51T8dSGgG9zPulTVGVqSfRQqh1p021r0dMSugbYiizC7pdpFC7XDEeH0ilvPfW1
HHQ2EXWuHBG2Jyjfiw2ngQyHQVjDYvvHuskIs5u+2VnVOsNpNfQeEtUdMbehyZ4ea/tOmJaLajIk
weGGCiUXR5sC3AWVuND9nbpWJjhx2dzqbwn2fAnu2jqi6k3xLnoxXqIbR5v77c5D3Rp7lXxetjNd
XfjGvkledQUwnvcjzM052fRcSYA2cNdShpAQc5FRaQuf+QBAUxvIDSsVMJD/JnEMj1CJOJuFBoRS
O66QabeVjTini0xa9DJ9CVgCNrQx7Uaz7qSqhbtmzanKn4Qohk0MgQYmELVVSn9iXkSFS/L/GHcy
AvM9JV8h9VGynGBVgqPVAOFRMEHdHHH/92Zol1JAD0rZNhb+GT8t2VuYN6mdb2ptg/Kpjvpbjcie
HNxERjxvJa6s4McY3an+LT1xW6cVL0Nhihwq1btEy+daJLmyiTrtA9AuJ5Uf4+4GWoCw00lYYCPI
j0jSfFy2VmhjNLhGCrXaDCkcOx0ebD5EPC/5EcjamcWNb6zVyY1QVR6WNGXEe2SQyof+Z2Ku1D8l
agIAVUN8WETRtXpi74YUfoTpD1IAM1NI0ZknkZXKFL0bE/XQ6mia3kKWXSSQtPI+LN2mxt4URdHi
KeR9dcyGqKL3hcvnL82jauxhotF7oJ7swHFv83iZOaIpRF2Gc94L3NIAJeQOGuS7/KdUrrpmmmXF
D7ubAyEF8JhR9wuGNV86iQ8ZvgHemwT7aYCCOpFJzmxnRkHpNkXfeib/kl5kcB7eb8UQdIE6FMDJ
CfAAi74uV4FlLCFRiQJJh79UGz2JEkWGYiWZStkOriiTdEKZEAYNLDRZGReZ/QjTZRtFHxEYYk5x
iFA5AkeoM4rixRSZbmq9hlW41OvU1WDM15QuMzRri5G0FstdNp9geQplFiHX8P2hcCn10lGPV2n2
UIA698gcpk7KPIUbDQqth4rVPbJAOYw6PktN9SO4cgZdotxjvnYiT8P+wHPu61EYSF6v6CExw2Tj
LJShJvuqwlWg/ERKTxLPIZx6N2xb5Cgoml9tOF08AoEfCaqGIsvnQiCenAeVNnAEUk6gooHbVPZe
KlfrBZduGgKE/wzDQF9fs5M1z089xPdsQe1V81VKoqKjDw5ZZXs6n0LAShMfWGqfjPTt+496sXSA
cyFmdwBTBBL06/BS1OK6F5CzEZl1D7IKCh/YUtivtdGF1SFZoIWSVT5gCjXpID6upG2XAkPBMUUY
Ar1sZPe/Dj9YUeN01ngSEaaRiFgc9wBUS6SGKF18/67qxammpw1mCqFD5dSA/lQ665VJsnFEY0WZ
zRaJYgvNA2FIYo3ZRvTvdBgck4mrx+jMRS6QSU+ZFd2WWber5W5BjZWKMs1dbpXBHaTXhIrj9494
MXZF3eG/j3g2H5Yy5lU68ohsMl8VXp5w1lmAXAMUcYSCOItfbDlYkTPZzgEw0jYirP3fPIeQpULA
AGG/8/s/ScwEKARxSFYvxDUcbCC2lTDROIFxWgFjWXr9nG2H9hCio8JAZHKuPMTFDfjpGc5SFVUd
UynyJNzn6aNTR8g3XE10Zb5/1UtyKkJuDGVl7F5p24tI/tOqqJVcK7kyQzHlzmyyfpMLYG27NMpX
GOFFR1JeWs+oYDl4jyDV5bIRlhJLxEYKJ/c3hTftpD66IWnCEWgMxkWLM6Hx5lCbepFe+qvdFRFp
n8emnx/4LEas07xq4xCFInEcCu1+cuqU0z9oavjNq5AMWlLHhY/XAOL9pXJUgqtadeLw/fsZkEly
aMYj0HL2DLlqwSFu0Z7Cv8SjmUzm4fTvyBfi+mTUH6L6h7qWOi2uhuaXEiv0p6hmKya02vO2y2hq
UtFM5kngkeMCixoSObI4K3z+fmGcdHT+ekfSN/plHMv88nVh6IbUFcnISIqP6Je5dMxh1vXpmhhN
VCks69iH9mM0RBhSY38UOBtxi+v2Bw4D4M8g9vd2J7Jr4Z9YKPcNhFDHv6Wkk1TvWaOgoLhJ6ncW
4NqzW6EuR/wcUXmQItgID5iCpSbC9TBiZIQrwXvxNwsLFUT9vYs3hDXCDiTMcXeUrY0W5vBAiRJa
rmMLvcZJn3UShpaInonzoenkDwkMfawfRbQg9BMRbwrRW+C6yQlwtLDdRIGxEksfJ60G4yki4++n
9OKO/jSjZ1d6TxaRNy0zCgRBB6FKWdDnfx/fj3KxPYDYBIgDgen/S6pszOw+dzI72QWPVrz0D91y
gBWmzEvslwgwhQ8laD3Ihzd+5cb5si2gMzqr+o/5A0Co7rhXnufihnW44blneSRbRFafThg/8E3J
m2CykqJPLXYDM4TuNqQCHa6HeO3QLeSUV2uE7lBrRgCFpcXNPxe9vbI11ho8pc7rAazb24R+rXm8
Guxc2lXCkwB1IyCNaEt9fUQIyHKSDTW8HXnf4uAAbogNTHkmutpYvLQI4FlAPuXw0P8SWGvtJK4j
g7hu7FyfdJ4OvTltuYZW1o9E8Wb9k8izHRrhyzEcMJGwNll32zvKlbv2Yjjw74Pw6l/f2Q89vEF7
vJSjdl4qQCFw6kC0d1aWyyCZm8+G7GZLHN+0e1+fV7Q0RhcCBBaPE6HSEeGa75fJpfja0B18+pDv
NfVzvrPZ51kkBSifGc1GV/CqblC5WmWc72h3xZhdqVchQZcCok9Dngd/VirFeTD4p2hDsYsV6uhy
9EwlEI09IGSh+a7VT1Trv3/Ri61l3lGAoW1BczorLhSDbg+2gpGAUE7JnjnFhXoV7YmRSlyJ5lQb
HvB3lmOuXo441Jm4mmVjX0qPFCevPIwY7PyUxxKHJU8YDCbibBVEmAwMkdecaOaT9pGnH1TyO+lF
VKYzGOHJG4JUDnaNkrOTuOmuojJEGPPXA1gABZElVkBHnV0zxmBiT4MT0Q7MI1UeSjx41F55yYtr
69MYZ9u7G7WhqUPCOcI1AZ5L+h+58tj9VhMP75ZVYT5qqzbaJbq1E2JgPu0s1bXkV9JyRWqXZv/+
/QNdCvsRcYGfzWqnY3n2PCPKvr6XMulDteDoC61+xkVO0s/IXILfD3bx5R2QnaQYwBXPPXDkssvN
ujdCUfLm0AUSwgFDRqcXR5Lx62i3i2epo9M0hGTD6j57OaMLlTBIs1OEggI3UsnUUJzqXb1mU375
xf4dSNw7n+4VmXK27TtptOMYVbnikastNtVbCe9Fv3Xuvp/Fi6kJif9/X+ts13r9aHcl6so7q6cj
Q18pQLPtqepXQD3y4Ih/gNgy1pgumuYpQLmRvByJ4u+f4mJDFolauEGKoAY5Yjd9emeTYi2aSExu
l2jrCegex6QO2dWh5AeJPEcb6bWj2CWkx7ts09I96gbkBuxsnQ53hrItx98UjjHHdhNUs1P/NRk3
nDBTq6Mps/E89UoWcxEM9fmJxX346Ym9vM1aO0VmU+hexb1bopBijy+GdSwQIDPgNxPeCR0pHTWq
a8J3F6sodH8BmGGXBGFBrKFPo+cN2U3cMHoIX32Z+EJDx1kkSJHX8YrSlxb/MHtn5nWbqXmddLjn
w5Xtd3HhkNDqROu2IcL2r48QFRGMHSHJnuZ3in1fec5Kz23EEMBFhL+GGPWClyIArjc3iWHLmzRp
5ilN8u9XzqUjB7SMTcBBumKfc1zMuggRWMWclzIDAFRiT+QG2f/EOP+r5g8nG+EedQaLcsPXN276
sU4GTQt3bboCrCXWYt8usKltG3P2/WtdOmz4sNA3BXYe9s7XoeouSe3BcMIdaATqFaKR56CJd8fJ
/f1Alw4bsmRQR7RLKdWcfUU9HCYUwRBOQ2UqouLZUiqmDp+TNFSAerks/zcAu88jilf/tHQ97FTU
xmJEb9rr8isCkWaPpe0d9sVXu2iXp/HftzvLZ4Pct5D1skNh/CNp75N+o3EjIgsg9de2g/gi5/e9
SYzNblDxmzyFpZ9eqw28Sk1thGbLRa2UCxp2NaIEuJOX3QpwAJzCK/nH5Q34acSz5RiVXp5KFRNJ
R6LHjKuxb63uQaj+Vl69FMKbdg9wgc8YCHVlQjNSUJRGroUhFyf503Oc3VepWaj5/yHtPJfjRtI1
fUWIgDd/UagqmiIlSiI14h8E1SLhvcfV75OcjSMWiC2cme3ojmhK3UokkOYzr9FqtgVRCL3n1D9o
zT1bEI3ty2t1a6DFVcVWl7RUzTC2VYUfDvggLX8D471pfbF6qHyY0eI2UtQhoKSq8y3nZ6UV3xLM
xtSK1uR2tL6WRn5cOIsdmPYyes02tUE6FPYoMKbCIubd40JU5lAOLLM3agQYQojQ+fIrXe3/fhx9
sRvjRMnq0hdRFLrYzYPQxuK9mgkYjuY7bVH6NG10Y0ivl8fdesOLjamR9/qlzJqh9Nln72wLYOuV
8rXIHjZrgVvrZnFZxtWcyErP58S9Ho4dxT1CUsIYpHYvz2o9KPi7cN5Fkz8cAnZT2H6mg1GAaclI
3EZUjEiE0HDP1V84GZbJE7HwtiHkxhQ15fxQ1TPn/54+joztTf4WQLGsqFplOGIjJCMhZ20jJT9W
h5aaVAPI13B+VdUbSdJOU+udYxzj7ik1Dk2n0PspDwl3QVsk3oD3C8KrOhdC9oJQPOqDQlTlN01V
UkGEYPCtVVyTAIiqsYHO0H/1Rh3U22x4wJyr5xNLnLzMZ4VDjjCLlEKuHmEWjB3S3NUNpeNpRLLH
PJTOSQCgNsZevRu58NHGp2COSvT52HECvmrQwJ6RzmBXwgele8s3pR4qerUInGIDBvx06h8A3IvC
Cv0qDEWoF1c0ITW0xC8/0equIariQtOxlliWNswmrcZCCd7lqgnVOQPtXBi7op69uaRWEcmkVZjY
cdahGrDYNZmWxFYWUt4SAa76xiXTkr8bz0ByBT4ZoVdR0AE9qfsW7hVPpfJAHxg3E/q3gNkuz3wV
dEami8aaqGZp7x4TH3bWYFZ6Yw3o6JvJWwwIGwFXUcPPUaVqVGjt2p3An/FlQAGBgXNzWzoGJuHL
8AgoEkPO3h/dkhb2hO7T5WdbPUM/PNuy1iApgxWZGs02PBQ4u6P+mR93urnXqnTXS09mdi8k7tXH
jXHXQg6wbjJ6CrAVPll/G3OZO7mBsBL9q6nYjVjGUOrRKmH/F8h/iKas7RbS2nWFcB+oYPT0DRoW
55sildpw1nsGxcQBZTKLBnktNqOwkunpDGjFxLyPwn9ZKKeHCBkQi1+e+do++PgMi0AAS51JzzQq
G33kasAraVmzGaXhEYghe/DyYKu9VEQ1qGqiMoSuxuII6vM59k2Zqga7gFIv3WNR/TcMAXYTgvXY
4rLK8PDpkZsOyk2I1toxBOOTR4A0LEMUP3/jQzpMmJUiBFu1L1D56kLe9yhVyHa5y+ldAK+heQ60
lBhBkwx4sIDx2qd2zBDLfRCoF9FM3IyR1l/Lh8daBEnSlOat7lNb1vDiJV4x+mCH7yCOb/QweJa+
egUUzOlEhLZdMFhdApzKyLBaMNCW2ecMtDKPcqDpZBFoRBx7SUjbgk4uivspfRDxsOgBm212XXYI
31uvRnGjFLexdsuDidtN+ERVxZdkao70PUOiD1tFTYIeLE5E1DoEOGNjJYmVsswR2K8Ar0wDJZTl
ZdaE1qSEQ/9utfrvWOTf6D4R5/EBEfp3YYFzfm42T1bPKOF/oSGU7/C6Fqd5EKGDY4sOdBl9o/Mb
AkEduLakrzcjIr2vSH62EO825isuyE/z/Tvo0swySpN8Uu3wvQjLGVWIdDL8WvfQRw669EUzcmjM
O6XbChrWoqEPk11e3NbsJ30YUHPXgm9UvlzRhsESAWRXX+EF1DyLl13aO3FIlUbhtsH11L4Q3ftJ
uPftHxuv4fORSSjE1kVyAcMbapXnGziqFBwXRGuEBIkgopzMFyHy3o/adQ6EVUfJkVqFrCDQ25d7
NaN7ostXlx/i8yEingEJYBRBaL4vu541ChRTUEfvRcVMPVIqQQwYXwLQVUlnupuh8Op4KLJbJrgi
DHcWh+Zk0FbvlZFcLd33duYJd3SpPLLgWOF4BmzS5tXVt0zAggASXhCmKRbFhwihsrICO742Alh0
J87GLIzuRBudKIm6f4kdQIKMVQrdNFHKKwuko+p80dQUoCLbDk8cAZmPisE1ylcVrGKHhtwEsQO5
78ufYgX6yrf48KSL9aDKKdGEM7xDE0hlBWtbVO8h/1F3qfXsRhPq5Ft1l/VhuUUUIUBBPLcIZ5FA
1mM/4QVlwyPIRsIUxH1EqcevH/QI0orpbRbpV2AYzPXDoIt14KdWMzllHZ1QhX0czF/0hpCg1uM/
uUGgnIO7l1DwRqFnfNVDJONuBIKONiUFCype2AJhHCpq+WyQ6cqkswwm1bIKVwsfC/TCN76MeJrz
A4untYV8Lu1SpNkWp2TVaGNgjyX1ItT4UXzMnZ1qeACXiu7IbT+2b9T8jfmRNO7yyCseaWJkLGnB
XtCxWno4c8nhe9V2EZzH6V4kEfgAcKmGmeGO3U2KT4cJn1tPojsVBV/cQAeiPYE55R5hwYs1NNVf
u3tnhKwaomgX/7H8O9nyqrTYtb8j6Q2kW92gRqsPv/TKovNaeMJn0W/hhgPXDN4xs+2BlRByCaqV
5umxfEUHCwui17x+ncZXC2hn2zrH/l7gGfRePXTWcMWiSXIJUznBEswQGbeoH6QeVgqbmfznW//8
LS32+DCM9pQF7BzASfRFQGTwbFCAG8x7t/RyVpL588EW21Qq+imNBgYDGs82RWaefxFgadoisiYc
o0a696HKttnSqVjdqyrSfUScAB70Jc8gj9Qi01vqI1jmibdOv7o1H4pmPylemiIqvru8/t4bBsuV
T6Jr4xdDHZ0Q4fz0dMqm6qOYSqkRI1etadeS5f9CStINzHtLvyoL3rBgeft7SUEH1bwXkv5AxvjK
JSipuXlVMCgxw60C1eoB8vfB1GXO66ujE1SiripVzmHM5b0waEktwn3YTX4l76Z+QOVhdOe+OGBP
jn4xJscPtu4Zw5Puf8mkFyt5pf1RKmC3UUOrLOVgYfgnjB1EgTuqDC/jz7KrcOOl6p/jH6T4HCiN
dCboGyw9siJjnOxKjjlxZYwPnOxhaqKd1di7EF13DX3CBCGcFmyxrD0EV0ONDrUU3ZsYHqACB/T9
dcxQ0hjvZHPctQhd2JzX8W896yjpEsC+m+zEd1n+HOMrKkTh5Yh9Nz3qNF38NEYzS9oL5OON2f7I
gvq+mZ17NBYQ/7I2prq2WYTDKdEU3VGVLOl8/WitYtQd5qwnp/wRlo1Xgs2x+n/SEuVMobXND9e2
WuwQbeuuL6/d9/x6sXY5snV8vHR4yp9saEL47GUY+cJhtQHktCOkx0DisfLN+3w0DwQA8vQsrCJq
3UbpWNp3XYPGRHpF1MPxmQsbyhCV20eOSHhEGaiAmAUlNeGVOcM0QKDUMBAHBs3gBmN/EP+BTtpJ
9bkPcOEaHsWFXUEpIK7kTLJQtnDmOzsGklTZN5OGnk1LuYiLLYBY8VJGSI23XH/pMwp7NUwGnXJS
20OprrxRN4Cr44aURFTXpq3QeGVJQrDFVgQuMzrxy8ZS5BtyPYZ6dYJm6xwQDW+7cEfLTHRUSdSo
Gej3JaJrlz/RSvohPB9lSnjYTCKPuzhLx9bppMzPK0Cf2HRMyRe57I8xmFsuVlymdjg+zW8yCurW
VgVR/5wMCJ9hiyONkhkApcXQ+jwX+tjF1cl37KNvy4dELdyi1g40uDsYLJlxL4fqU6NkB1z/yolr
NbrJuu66saR9iUqI2mhXVWns4J7dG/H8j0y3VfMhtcjaTWjfG/xPzn01oafoH0JZ+TqY4UHPXloZ
0dHw3gwouz6E+ndF1xBW771Ky77JvnwCukD+CdQ9SI5l2+zK0v5St+OPuQz/bLz9lWsTQqSo1/Am
BCL8fHNKydjPWmVj/R4GN0kE1zk0XEthNxrSdRQpN0XwYjg1hMkG/sqNOWIQ0Nqu7vhe2GPhlSJ/
n90P0UZitCINJli9ClgRzEAVe6mJmvWGnsedUwpa1IBUTWHhKqL/Uyn2z5mcYczindlCaQ7udAXX
jEz5jkjCSe8LVxcmTd313KVX4dAea6O50cLympPgi1L7nsCOKvUVJVkWtBK0UJKya9TXrkHay1X4
M8qkAwCosO1BYW+5Gr1TJhbnEW8bUR7B2wcGs7hLMShLsyafSwyLEFmuq2tuIhMvZ6lUuW2eDXX6
IrcWkX7kyY19HGKktnSV9J8T6ucgW7dyZ90GlXaVaeF1qGi4I1Jms51Dz62mILxppm+cL8qsob9S
QDKSb/MCl5Ec4Gl+OxuUhvzrxH9zwJb7I+rvJaqu7wb2b2EDbUZLD5S0BEeStzMlzk3sv9VoMKKO
5Q76cAC6qNS7zG9PUTQftKS+7e38RZVwPMoGCGMSLTefUr8GghqhUZKrcDrVSbcP1E1E8ucaJ+pS
f9/lEssWZnpiBmCfIfTqXuXf6wOCeRiFPuDjLbyXAlcZt2BVonK1+H7QYYBA496sCND++XYJis4R
pqHFKZiFaUYre8P9AKwi3iPcW0Pf+2MkJLQkzdC2bqfNM3plzmfjL7ar2jXBmOEld0opX6CK3xVX
tf4cTLcm+jcmTs2wFYKN1sJaxGmwYIXkrMllai1C62qsSimAiH5K7SMIAPwqjxSIJDzr4XU5w4MG
tcvf9AUXW+HTq/4w6vJwxgBRawczPynjAbWZRjA0hIJYIFFjPVbRxizFm7s03GJnRmY262Fp5SfK
MMTvDAQYmgrFxnm7csnyLh3A7GgCaIAhzxeQ1TeVniZqLvRsDKR6jecaonDxOMM7m3Dukl471HXt
Pt64ZlcXLtUdFQs8VGTUxfTMtC6tJlDy01TsHf1O2HDlL5fntnKbIthIU4xRuE2XqDt17NHqqav8
HeLXXHXxXde5oX9fFf8xMAWdSnQI6UvqVM3er/UP5Zw4VzI/7RmIwiE0EXimJHxw6gVOnjK/RQx2
eWZrawNhTIHRRW2CPtP5R0tiSZZLjQEjajFIayTjMdPNHQDVy+OsfSRWvADcIcSqyKIG8WFivTPU
XVkUuYjA6AvzkWiuXh5ifSp/h9DOh7B0jPXskKkAyJ87EdmKwsp/3oXhCyFLA2wPzC/iY+ejRIgR
am0ev0+EBlBvUCnwFOxb/PLn0D9dntLKQQEvhL+FEJEMzPh8sLQJqq7xeWuAIiUsR0PswlAw7o46
Tj3KvD27lXd4NuBiD2vYqFllVSM/TvfgXX0TuukYb0xrpYvCEmdH4WAB8UVf4q96jQ2lt1l+woQI
S4bqQXppn1J1j0vD7ylydfOJFLXc8qxaS9fOhl2e9kQTUNJS5KaUGwobpEhF+NaTFtkkObrZHNT+
GJEgh5iE58rGTnu/QBfH8Nnoi602WHPpjEGen2QbHAJ6DXdOgR3Gt7C71Z41EzjBLsoOacFFhE0M
stVfuvAeNU198Pyjv9fbvS3t0ABLcXvawuu/yyAvH44TlMYqhzdfZLHS6GalWThZaANVYHK09h+9
IOb4YRivavvUlb8nKDSjdkqgdHYAybKHgq4yT9liZFiT1aVKsn8vDClf+uYfpbrVhutsOCi4TdiH
WsMH5VfMTVc8xNbXajiSOPCe1Q5/LcOTh59tiDmQ8zx0ADikcRfAW5m3CDurq04XgAqmCUtu2Q1q
O0mv8N3MT+U/MOthZ/jzDtZh/CX9rZPIzHtoSRjFdVuSViu3B50v3ioHLaH/0hxlTAvdqjM+PPwy
UPmc61KNB1ZPkXNrZ63t349DLe7CqpzVvhgYSrAR1CPdv5FGNQHvf34ufRhmqaenRE1TDwMyj8JH
vgulm07CgnR49KfkFohR1PdeVt/+/425PJp0dHWCkKnN6U4J913ulSY0FjfNvTGF13m8PNzGm1y2
cmJW0ZQqHL3cxGMDVUK/gzuRmf/FBfxxcSyl0NNisIxCZ1rAbbjrubUYZvODrUCnTYaB/0e5ijbM
+974cP8GvlbNUt7lp6K87ylipv51g2nJcOirn+rgzjVOBtfm+DWx7nz7uRg35JPWx6eoi3qMoSHe
ujj8+iYOA8pi7IE62LMJ7Fb19LrDHtr08v7JzzovCmes6aZ3BUhaAXSgJjQaLn9V5d0NZHnQkWcQ
xwlgA9TL8ytVt1qNMiOSg7X8JDodMdAxPdOv5vDbKBUQSDJ3nAoPdPUVorZmGd/Ikb+Pyt+Yzs7l
c/8rwdVKlIvFORhNgSeY1NEdqn0x/mAxVZJh6NzaAQUfUbC8VZ3c7WNkrZzHxMhdtfje50JA46hT
RBvaH539kCJ5nmbJQQmQ9ou8vn9QCWXxVe6bq0m+BqDoqPgxJ0chfGHN9+bw2OBpYKh7AL41nSN7
Cr7KrbLHviWhoFEijYdDXmy+RjH2blK+H3GbA8fBhEIfwQwaJAFGeUD6qA2rbv4jAEgjmePLAJwM
+TdIeXQa/0W71IrqX2bdeuRkqISomHPKVnmTDwa3M4hb7bFKv6HwOttXzuS4GK8ChAitB+qJFgoA
U61eY4yEEoc7p8ZN3JVeKd8JaxrQJCnWZekNVaLWhjBDQYwuSjM9QBmqTHQFZ4frBV8b3/bU7GZo
LCQ4sisOtDpBjUOeKQ0HAB0Mt5kGz2mjg1JxFohqMOVQa46uslKi8jQd+DhOadyAIZfDn+9gFmqQ
YKlwit31kM/TDPaocRP2wR4U1i2tNm9yQAfwEnHYMKY/sMRpJx3IMzqXFSnhIwYQzNJuUrXc1ZV6
E/mjV5SdV4WZKzfjldKWhz5pH+p5/u0r7VtAX7UZX50MfR8Zki/WWCaxVdTd0lDaY/qzayPt+o85
eQifl6Z+KMDBIkWUvI7Sm+7/KzN9rKqija2wesCpug0NhhKh/m6p9eFE0P1CT8aWjTBDFqQzqg83
qYEVa7hxV4id/WnDAWGDa+XATHPEc3wYRwvI/wor4EqaC29upxO4HZA6IitUNIwb+408dHVeOrk8
wgjEzsvK5yw1idnJBOjw7Kgj0H6Hl7uZz6yOYkL8JIDlTFsS7euijHF6YhQUKSmjiwJ6/bBJ294a
ZXlqalFu+VNEnKywbjBboZ2PzsOmQO5ahEIcThuDfqpg2Jx/o4aCXjlJQHQYB+BuNt2AZpoDweHe
OH/XVsPHkRZ5oNG1utZoNu6qrxa81Hea6pcpvlN+S/ephYuMW5puXO8mFWlKvMhsBYTXxspfvYwo
sKk0T1j+tLzPp6vL1Tg4sprhpQR8Un/DutRq6D4dsOLK/tVFroozjXbAnzHbigVX+KImjn1/x168
gMnvBkWO9OxkR1d+nyB3eKOrxwDzIkff5RHefPdTeDPXKB+hO4mXZoQelAb3fsLO0anSjahqNSj+
+DyLrLkxkyAeTJ5H03YtzRwdcuhv5DA666hMu3j0UF4YHzv9pfh9eSmsrrkPL0I//whaUU+zMyoZ
vf9vAjUO229+/t/wGtYGQoyQqB9EDp3exY0f53IuqT1ZH4cvA/kDOLkHIdtEBnJ5SmuLGygOC0pR
qQ/Iogjy4ajze7vLJcvJBPxnVJ8y/FZzSgT1zmywzN0yrVgdDdAPeqp8wE8pWz1EKYAjvlyUyCeC
BA4HHVCiTafVQj1si+u+MpwFwgj0q7AMAo98PjnHmKHAZg1ii4NzMOxrG702DlenURBRyRGD2Lg3
VmofjAfrDDtnHdd58TwfXqZSmxYyTXDceutIuEPAOpY42A0PDrUBsFSbpLC1Y8Gi8s1guJDBn15s
haozrbJPi/Q0IHcRNne4kgem4daqvZdbgZ4DrOKGztc+z9i2JZRMUDlbSh3vZdLFfXn2FIt9kcZW
Esc5T8Ei0uMrjFbt1DOcRxMWaosPKw+m4QIsE0rmHuRy3QYg880BHoOjXPWjQqIM7fAtHNU7l+Lz
YwGlE81mBabz+efofaE6M2rZaRq1ezVBsCN8qTP6Oxm6ZgBTbKPZDX3pJTymQPJMBQ4AJl52ByWX
ZYQO7yj7icJ6Et+XfXsMlYEX2lT4XyUvbTU9DdE3jOvvqqA/UU/QxrsHY6tnvrqkdOS3dNpTiBIu
smPbb3GtKDly2C0Jph12wCNEd2OdewG+C/Xxv9s0f0dcllXGyUz6WJY55ML9oDzLDbrKgqgZzxoR
9H9eY0W6n+42QQ8Fw2WVmmu1i+WGwYC8HTh4BNAzozF2+ZBbA80gSUwWRx0XW60laKZtBh2+MoQ0
8qImui4oT02u/AInIVTcBNKtdpXjSKscZvzI0fHEnFCDLuHp5d7prjYeZuVw//swKNssTiW2rDyE
Mw8D0YG9eie/NM/XYctV5kmNK3du9LX8pmM5J3l24KrBxstYHx77CVvHEORTaQfvuDiWhjA9tZrq
6mOGUfI9pfqyvi/DrT7H6ljUgNGBMWgf64tAuuoln70WpCchxIi1lGuodC/h6qUUL5OtQE0cdsv9
rn8YTTzNh+PXbltD9ydGS4xbPbMPs/JKNwImjhBKBRQlMLxY05AWPZOowE3YeLNrrTlQWX+nuzj/
YyPTpTrg1aI5XeR7B+QGLnEvsbQvst30A83ly0tp7XD4ON7icMhqu7D1gvF83EFnd5aFZaif7hBI
rIvdsLVy1ocj9+J0ELfc4piPk6westrHv6TbCcnRTnsg36YvT5D/osqnGqfHyxNcg6PwRv8OuTjC
a9NJnC5zsO2R5v1c/KizxwhwMCk7fafd1B7NSr0ukVFqmfPlsbdmu1i7SeMEyNtKYCWH6NBIxoG5
EvFRVLO0+lDifIFM0+Uh1yJtC+aKbonc8zPox4AjM2DRyRu2jgGVCyraB2Hg4qBLNIPzbJ8gtjn4
rqXSrlPeyN9aFV4g3vZ9+dXcDA5XmMsmLX1yRotvLlyqz3dUHk+xjfnkv3kBgsxVDHdJrB3qdtej
49mC5Wwi+QoYV+23B396VXvtTQuj3TimG0th7SjhvCL7B/soqPbnj+IYRp5GXVOe+tw4piw7uBHo
mUN5zLfCuBVGHUVHkkrMmkQVwFnsY18OC6SPyvLUSDbq8O1ReIuEwWNRvIwxArgh6LH8ZW5Kj18R
eXTwkoPrzc3OI8TTwdgmabtxU66FerZO3Mxdif0ICLrzFzB06WjOalGegrQh8aInOSk0ZR6pzZtU
0ODmR0boafrkpYQsooYOd36SXzaWqMowi0OWi8OEHUNLFAmQxWM0cdCZbVuVAvNQGvuyRjYCjLGS
Dm7a32d6fxCktiLeR1mKp9nT5eHfM5/l8HThHJgRNOw/ZUa8/kwqfbU4VaP9faqTp9xETa31uSfN
gzbFqMQ9Ge0Po5CARRHGoD0LDoQuSSlpx4wTuC3e+iY/ZKWhutT7JHQ2DbA2tP7lFsf5isswfEEt
BnWayIyOMd0CRwS0KB4byRuciKI3SZGMA2L/OyuwKYD5RzDhlDG3Tj+xpJdzxd6Uv6CBaIg+nH9x
R/YbDQBtcQLH7NfP5BGEYTko2svv9L11+WkceveUuYnDSM/Ox4E011NsL/DnJomo+n90JCbsWoGq
laC9dywi/WiG2iEtf4KoE5xBsyUQVQsvwGdCJBg6Zo8CWAx8rmq9F8EMCLvHyqFQwe/YY3i98cTi
pvn8xCi6Ya6BiJWzuOlp5KgFB1BxShznS1ypD+H8nMT7uiyPXeV4OpQAO/na9vcDNuFpD7WsV2+E
sVzQ3EMR3BWQziCRCPitINVkqnPUfAWCauqG+beNhxV31KWHXeyYbLKNmSS0OLUjTmbd0OysSt7r
VcQGDb5UQellSXKQYp6jwFNCegZu50JnJlG7K0dtn47g/+dd4uv7GMCqEGVrO3+ngDWOR+NbpVlX
BZral5965biF+0b9AT41Ti9L9qgxZtNIC7A44YEKJw+RiqnDr6JyEXq+PNLKPXs2kvjWH6K2acir
rO0qXo91jNU3eldRekTGIR2fAdDDKrk8nHjbn76GKIEKnDeF0MU9UgZZbGY5E+vkm4lFgV2RfgSZ
OGHKstVzXEuMbXYU97mCYjNeZedzs+zRbKQxL06jAgVfg4F6KNCoNLWSRDM6qFA6HAkcX3yfMG32
Smr1O5yVxzS9AsUghKTLqN/7Y3FMovjgV1sd/rXMCPM0itxUQig2LUvq1tjac0S7lwAr++rTN5Bs
zc2S+V40btAYRZNv3k0WWuM44snFsw6P38r2tQMnk23eaI+6fJPl9zZk98sfam1dfHyyRein2s2Y
G1pcnFAmpNavcrjEuyOg+T68SbcIRWtH7cfBFquia0K5sLqkOJnVE40lBCAFqal/uzyltU3FjnqH
LdkoPi+WumykI3VU8IKh8wjchwPdhDICxWATWLRWI2UEPioFY6GIsDjTpaY3y2ywgeE0pzF/VPT5
pptKV7FIL4ebVv2lN/sqeyRcUVp/lxNO/BdTFQhFVWGXgXA6X/mKCsMZezbuaUWoKKMZQrBaR/8L
o7y1gITi1/+MtKiMV7JalqYv0RQKv6EtV5eKNyjKDRIpL4E53k0zzcaodOsmR2tgKyVa+6LU+rig
wWfg6rpYN31f907eACDkKKmSJ1yWmGZMOKZrx//8hZIYQAlEJxzEyyIUV4tQIf6V3/sqmV666JdB
B8QvZjPGWp/T/4y0DDuQbpX6oWCkLKX/KdwwydixT9hcpO+eUMuzGE91XaieUuBajjQqfUPqwaer
OtVr7O+OjcfHVxmvAN96oUSCSRLs5/iPqimulD/pAOKl6IsieYk9XqV+7oYTyqDJ3T9HOaVx+qeE
JcC+xeKgFSF6fepM+Cxd4Q4zzVeW/9zIbpVthSOrm+3jPBZLsKyHcHAmNhvqvujYRflvERLPQDBQ
VnCFFWHX3vVTvIuwbZhacvXN0sO7quGnd4m+LUUWkH7y0jTegobSlBoAXSyZ4QoGe1XBIkTXwEng
89O2J7kKaGUDmlCrw6SWXnOvBE+W8yWt4/1sVLdjRQUuUShwmp4SHsp23CfBdyMod5Ow0BofJAkw
XyIBARBFugip0OxRFTYQar5nfu2UXOHR5ALHHC3Mr/XuFsyVVEv7CnbM5OxlY0IYKTmEw6FVdVy6
Gq/REQSU+lMahV6WqcLbpQ6AqWbwXGCASU9jOLpdaLuZeR82xyR+bSuKKXSeqs7aKxhqBM1wPRHK
le1P1Q92KuitXK6PTvA81MpeBpEghcVXWIEiEkxQDBd+0YPR/asCHy4w2wVCWNiT4kXF1fdAJ8Ed
6awBSHjNftTyVclCIjzyOrn3dMQxs3KXRP4hpU9SJA0ijPcQTZGOTvhz/Ma/mgtlj8KElbPqxPXd
t9IxQUwP3hp2xwG5vPAGIr9o5By+9eCWSIXPnXNVhzyPqWAUnlwncodSDklc8GYHz1PguDSD9c7x
eONZ2e6a/hX5JeoIrtP/6spkF2rTHqeYn7FZXlWOtrfMZKvptnLMOoKWgj8WF5ezpKa049jLQQMa
B07WPoucl4KqC2pG+HT9yyeGlst9GwdXQqnVyNvDZuK5Eg6ghiALCgowVu7q8wslb3PTcSZARzZE
y/amDQjhR0QkXjhwk5HFuIWaXSt+MCJXp6h2kXoveitKlyaFYtCE8+drQ9+nTuaZ+sNoP6CUa5au
rNqYfsLSyBDtjm5GCvNOVO1tKsqXT35tJWQ9e5BF2GDPdWGFQw7lU3mKWUGJPN1qVnolej6DnFxV
/birSW7EP0RwkOMy1khZiUprO1b7FqZ6H3ZHe3ZO6fRFc7JdEBzz+pvf7HNIsaVnIbZQXjmEP6P4
vi51Ny/Sy2voyzAKjIjWLopmMezjy1NbuWpoW5G/YXTE/bmEWFf6GDZ2LxBrthB+iK0HGOW5dB8X
2cZIa8vn40iLj2k0dqI3GvBdJXwhO0TPcBgfAyrwkaXsiGs38QlrkfXZ3BZfTZ3iaEKvkQNZvqOH
Gwc2RaNvAng6yaZQW1ac8paz0FL3mnyttQc70Ii0A4prCGFAMRKX1aamwdpaAitrCY0cndRu+VRK
aeSVBQiEuEyE95baXBMQGngoTzeSaX29/IHXriVqdrRgkVFBbfH96vyQ3anSnOaWid8dvLSpmFwD
sdO0+BU1h6C81SEIa17rDIh8vGnZTod860vubIPl+hpI064oj3V53UCqzoZfCUrkQAK9cegOKKfG
3Wk4pdV9RjI9pBnC4LRsrD94uO9t+R/zZ+qcRIm/kP/Rkn0bfDdRUonK8f7yBNdqhQ4hPZeuocDc
W0qY1EbQ5vYEMCOixZEwjdahTLoX7xYDka5sXWp04qeqba4i57F1kHmLukM0WoJ5L/qOWf+08VAi
7FwEA2cPJQ7zD299jlqTyJQ+u1Gqe1Y8fTwgTFH2LZDo/86CIV6CNQvnlqbBXZTuhEwA6U7BQr38
KGspsMOXp1gIfJlS/uJRzBTG9ajO2QkrwFQ3XQc1KnW+wu/RIzwAR5nluxH3IiGwD+reFc8kDKZ8
xNelyYtU10aTvgUK4Wv71tnIyNZCN0f4hwsdEnroy6qqXtZGP8tycZLzP3rqxYl9nbdUl4EJRIQ9
s3GjODWNzzQ8koRTIdjst64VdmEgwUAEM0A7btmcTMysJRhpCwH2oMXrBaVJiFiivQONz3/zzSen
0Pa2hWlVPHhBkKMX+lUeNtbM2sHw9ymcZVfSav0MKllTnDDjZBVEzaP/frcS+JvENpdXxefBLLxt
6CgAd+Pof2/7fFifCf1HO+/aTPBeEDkq2ASc/ag7ie3gb22Hz2f/+WiLJWgPWRBUcgFRoAbXku+p
5AfjAzdlwpUex2BDNzqRn681MaAJyR72FY3tRa6G4FrUj2POmtee5EhYJCMOioBPmHUbLxKB+k9b
/WysJTg4UUsKx0OTnZLG9hIz3o1yfh3SO/aRicrGFPJ74aYhV376ZIJclSioUO+uqp+1rnl2QQ8h
xWuNyqeFVY5dJp4VF7u5/RI4JR1UVHYK/G/NbldGHKQkYL50iKIYyTL7IFmgHhRcp0Os8Xxnx/HX
hwbQ0BFtBAu5GsS1AZ/GkXNjKPeZ1n/vK/Uw9sGLPZRXg+67NYG/TA2k1gmXh4QJkOk11yZlZDIO
rfxu7SMAs1r5J9JACXcKFpTpTuaxpHZ0tR4Yrpt0zi7V4m86yPoutHgBtCOs3jU403Bx06Z05yNq
JCLGrJd3VNooTHizYXqQGunAh7sU7EmfZXuOZz5UJzkcTW9RoOL4Acc/HQ4oLKK1YbhRW7jReEyL
b07xAjpKUMNRmQk0DldmMTrB0Wkfg+ZO5bKRG8rhyA2oexWXQQvYnhPGBxAd+4i0rBn1b8RWRZd4
BlikOde9yc7cSbNcVZLxnHgSoXRmFUh+Snu9uZNz8qPxtcJzTspz7/KGXNsiguiGawuqTNxn5xfG
KMUOztGsWEJMW+p3pQ7alZcz4nlMz6E8WvHGxfn5ioId9mHERSDSAuy3/KJkj3RkcVrssR/5WqIc
f3lqK13585EWhUTuXVOr54q5WT7wCpnottt1juUhMc1JKo4cy3/LzGDj6nu/O85vYTEwjhJAXFSN
APf8pU5SCENpTMEfyQ93PYVTYBJ7kf+bw+waXeVlve5WdvJTl9MvTaa6aVVfRcUPWnld9dCGJiHh
M8ZCx7GLDslY4dj7GuIwH7BRDVk5hDVLwbierMmjCQiuqmy0E9VssmhjMqBDu334a5Siq8IwvxcV
CJPY2nVRuZd8dR+RkQKZOna8DADUzfiP0m4sqpUMihcArJD4Hp8RssbzF+CnSIhnbNhTmX+Zm+4+
M8C2j29hwKaNSy9s7gPqB1qc7+IBHnE8uoDoi+9cGlvHpCg3fvoUf59kWY7sVXpZmhpy4byoWXmL
y0oRcbQ4j5jrGWm17zDYk39vLLzVTYWAF7KHkLVh35xPv1JH2Ww1KT0FtJzq6KUi1W+b4KBhuFmn
zaEJfLfJiHkxXaUDIQfSUdoTZdTD3qhkr4Pe5bMqg7ncuJ/+Hx/m75MtbkRqpnPXJ7yOuZOQy7gD
BBeE3xMUZ8x68mIug3+X0SYMHiIaAna1TzlC7cre2CMrvUeWiK2CL4DZAtdscQwUJoXGXuZJtCHf
2Zi3UzY+odJzPZXd3td+xtR4Qijt+zodDC81VRCN/V4Lf+XOj1xWv4S00SoH7It6O2gIt9Bd69qZ
qk9i2MAmlGxnacMvpAJDCQufyx947fuiIw9FDhyhKMqef9/Sdqo66m3wRly7Qm9KwEPSZKdN1Z6q
BGC50W83VvJa5PRxzMVBrftCw5bkH7/IPWqqOOSwi/xORKZSbW9McC2O+TjY4uNkVjtloWn+H87O
dDlyI8nWryLTf/RgX8am22xyX0gm9yrVHxhFkdi3wI6nv1+kdEdkVhqzZ8xkalWzmEACER7ux4+f
k8oWDDkhu4YgTV9KhsyvH+W508Cm/mdQ3aTVfYRAPiSEgYVNh6/jBZVo0otLOup2HQa804XrnH18
H65zEpFi5snbvrXSK4FvYixfWMKIC89PimJfNPeUC+A06nz4Vqf4ttbHPcYiPL+WXiMoQL7S2z8Y
VhhSRNGgPDrzKiTTXl+E8M8QiRzmNpHvkdam/HPy5oAQ0rb1RphoSrhKUE9hlUg1JDX6ncGcxF5m
yhpRBd/a1v17FpZLJxi2Enjw2/cGGsnXb/fsOmKHe7rqMLtwyhkJm0BUTQ8PW/qfsGqBiKuEinRu
Oxci2xl/Gr64pTEbpJLFIND3eU+mZqXkoQHeELVMxYXWVaS1S+DuOc59c6WLdm4F+bN0lipq9q74
oQ2YZTOZ7jvJnFKYA7efqnmehMji9vskU5eFdx30wa2ZdXdhG9w6DiBG0G5zy78AsZ57SnRdPJpZ
TJijQ/b51ifFBnbLeWfAm3aKtG3/Tiu4i9/Y21+/j6O8/enCdA0EyuFFU6ScDjilnWG2rc12w7GY
LoDExSkoO0VC4skGLHShA52w2SVKPdoVQH04l8cCeYnPeZAXL7TqUb6UPWA8wUimmRhcas0PrBXZ
SuxiRFoH6YV4yQflXKQAKsS8AxkzWm4nKxv3nK4eWkiIfrrt1JWqrgxGvdUL5xJSm2f2LlQzF88e
mMOs3M9voyzCaprMKb1y428hUo9oOkMzgu0z0kZ8CwzvvijF1h6B/WMIGSP+1s2Kjm4MqUgaQ0KX
GBnrq/VVluyl/LMVNnvBIKHqe0zv++9SVItMfBa4OnOY5lqE+MhLhxUK8BL+lOGvtL6eBWq4cReF
w5QjiC7KlKs+6nbeFDLAl8BfVp37hjPSGxeZpkli5Gjdlf5j1S+RkZ13aP7HmbeT7NfwDjKFyTyr
AQXBEzcI8k/xonUooLjl1F54sbHF2VJ6yuglqmg3zvBDdhbMfNvE1g8kYWOUdBRgEcebZ1XO+Cv2
33wNE6p/tBwbDAST4oG6budjV5C4V0q3kyiG7ohZPF1TSQS2PW+Dm1RzD+BBgj5+WNqbhqGqGnmz
2KfvFNRzqeisRXeSAzP6wUJv0udWFwjzXRn5vcIEf6muBsW6Stm0NgCmhK1qV73xtHQ9JcswyXZR
FK1bWj0oW1uZeoXvAl5Uu6rUlor97DP5xkwpSApbbeSROnn1gOw7JbpWPBtpt/RSbz7G6Za0rDe6
1QyDDSV8r1xz0xrNJimCfaephzwO7sPM+dZiXGh3iwIIc1Tax68369lYjqECMUFGNvKNzyvRFXkU
N4Eho+c9EqN8V6cKt4m+x6FnOTUPshEDToXAJtErwMhKodUdeXfK1K3/jXLq3Ab8eDsnG9AKU1st
WjZGVD3/2YsJcmcGL4nlVsfZwqXs5lwtpx+DUSzLdpgrw7ZGFJEAceHJnMvqpSoZ8JmBPIIh9/CH
rMEt+ooBJhUqe/Qim5ngVMQsJOoYn6RmpfO5mKLfv76oey4wfLyoTDE+XLTxY31UA1jmqs+8SNTe
GxUTbxlzouqz5InCyl6pAxl0YKxMT1mIqJbLDNvNuWjjFbh7NIm9miDqRn+QLZailELlO/bBvVk/
gdZCUstQ3AYe9aPXCFJ+L541+i92kklUJOc7guF2M02hfBTXblPdogJWF4v5LhuM+RR477m3Clqw
BwvBBvXOovdANboCAJaEE6kpzn+SospYzouSUSKPQoCbHfK9KUOvqgUCyw/D9NmjSIVJKmvWVJbJ
wyxm5rZwfjRmtTBI1MhzSxHPKKN2aRfe2xN6btOPdshujAGAw/AxHsEku1JXX7+JI0p4eop9fBMn
Z33JLHCeyRAdas9SRx7MVG9olzKKWbnsgCfIQiWK7YJB9a8vfRy3/OLSp5ldbnUKxyenUB1kC0u5
Q6lxNhnZHo1/bsYZvido2CFqMPOCkJIfhcimW9gU5ZnxFnTJjWv+piXxpldCJtI3TeKuBW+rj1G7
9LZK+j1SfiBsSCQeNj49VqW+nryNFQOOuQGD8thiPiHBsGlxARp5uWr1ase/jWU1B85UbTRBqjtV
zN1yo4bdzM1f9ZseISv4EYtpUje9nq8EUFhcTrN+GGdClLPAoi9uEIMB7r5+WOfKJNm6Be5l8g+M
/fOGUY1q9JNkYEZNk4JlpDUyvafRx3KTGBck8q8veCQ3/fx2/r6i9fmKUyRsrTDbVLJyAHtV+AFZ
gM2Wj9fHlZYR5LNZgCyz7HpcVvA/GyA/fF/5848BIrP6rgv6Yx4HlVFGaYLT6MMGyV8kLxuIJkCD
F/jJ10NasUfQy1G0uZ5WT18/ikv3chIh7bYe/a6MCVZqPqutatFmc/K16FLefT4oolCDTobMKU/O
qEoNFUUNmvQKS0r06nXnmcDkIVE0tJeCvkRNfn65f1/qZDlVTaCYWseu98R2Kg6Z/kMvM/Kfq9wr
t1Rykx8BHiDHkF6qLc4+TMbzMQm2yNOPKeOHF2urcVc0JS/Wpd4Po6Xb+fMJyhfm5eva7p+AkeeD
cBEHqYn+8SymY6XrxaqUrU22FcldOD05fbWOfFJjV8/A6JgUclEjdfYa6np8jfL7ZZbauaqX2UH8
iBilYaDhpLJo6qRvY8QZr0gfOJoR1IO3QsuXTF0eS18vOca6zr2hD5c7WQymm/aT71Du5cFLD6pr
aMt7qcmb0eppwmYmBxg4KDr3CV4056W/bBkyLJa9yGZ1RZfmqSmnhVoYKGAyF1orq1ZfKTyt4wGv
z/NKAxMS68FNN2ASif4+TNZcUs0ZCqGzA1u0hk0jnQz6UEdq585QMLSAqyHrFGY6h/RdDqINLhTs
WWw+sSE7etMub0aQqGgFHflxhmuVjshMV2fr2FMZILW5gX5GXjyI35lR5DG6XELiFPFb2TdStiOs
NInVl20+E8OssfAvqJ78cifP0pSMGQo4AqF3sgPTNMbvJCmSV0tLQjMyOsR3lHpF8U0mcSSu8PuM
6E1WHInmzX2cqhjdLdw3NyFL2GHyJBNkpbxvqit5wubgP5LoNP5mx28uBCUrChY9Katbgp4lrLO3
ss623F5QWCT7iIVQiyvGQh4Nl9bAhSVwskmtpgy71iNJapRr3jrGfPDaZQg0EMX3zB37VEEWLqSA
kID411c/u08/rL+T8F8IJWMUj6CnePLikvlFL+aidfXZmPfhMidxPqEkyVsm2iU6Jpq7xpDrKMt/
gKh8/X3O1qIf9+9JFI/NccILE2QgEG+WH32feuubBWKNkvjWZ/AIB8Sta36bpnzn5c+ymzrE9cyQ
pUC3q4t3FNcXeVzPm2OBf11CPyzEu0jGWzn60jA1obTvZIRKWm4b1QMQgRcDLga1Tc/vkq6tFww3
S2DEDsVVX7tLz1U2fZGuXD3ZDTF0B+iAUezfPixH9VbuFvKcoVjKzvGUJivJhGvdG0PD1xpexORv
vn5ClwLcSU7uNsngq154LJFgXYzjmnayzG+PyrlfX+sseOK5KCGjBIhz+WmvDDczd5zQ+keFZljY
WGcD7cmdlDUOSuHVklLYBgxmlUvj2QjDEgRQFrmGtV9HbRuiE8U7w5liynYSPygHdyGZq0H7ImXz
ZZxyAWQ8unB6TQmNWvkl5dyzMNnH73CyP+Oi61QnJ38dTZUpJrzheEOi5fvo74h28ujc3JmrobtA
4ngGy65K7xE3XpWwJqmvEuUtKO9y9eDP3tMoniUMY7pVM0P794aEyoTD8fVDP9vEg4THdCQMCarg
k1w/6Cs3FzLXJ6VjELOepu8KdohpyVJWFtForvXaRzX6Em/sDEHEYWCc4psxGAeGj0xHPhz6XR6q
RCl6WGgbZPWz7OHEpUcreq+wjeRRzy7J6mlhRdCMaCjL3OPClz8b0D7cw8n5LYLaCjoXUJM3Bn8X
sC7b1ZY+L5gZIsCJ8Q3cp+VkTbIWkSai7HANQTTgEGvdcnvhbs5U3aQSyJQhFI/bmnMSXkuKrjga
8M5U3JfhVR5PRBlY4mpcbjJ9Ln5U5aWcT2YMJznfp0uehlrbzQsFWXeZUVBAMwSrW/LhP2ekYOTR
fxYTWegtsvbdyfMLq+/cluf6FprLcEHhWJ+8gNjrLMVRMzK/IVlxxsrdAgAqKQUyVUFZm+0gsxMr
vw0dsYgKb24O2F24b8Qi/GIgSCOnEts7IpLFD4FJZSXu8z7bWDzC/KmoVb0dbX+bs/7CGztzUnH7
+EbLAT++xMnjKwdNiaqJkypudrqdLZV4Xrp3YLlFUiwHcG5Dv5YPL6FFlreLQL3XGmA6D77r0+U0
+kwCz+Sojr0AvDBdO4rNf9hROLWETWuQG5RFuzOZ4a0JfrGWrwGjI44Hb4hXak45D7wJxdcy1l6O
GyvrDKNynw3nWfhA0DjmrDXqp3+DTH92hX+4w5PnVaRZWTNBmkj/Ytx1h+x7VygrYBfIUNFgbrvw
+QL2f4YtSibx4ZInR3wz1kFKD+zoGBqq1XwcD8BsW0t/UeN1UNbPMkEE0gDIpUMs+7L9eMWTnFkV
dgicMwapsvQ1vLR0zsSeTzd2EngbnNQRtOOkMLQ/ClBRMJ1Z7Twi+HLorGqbDPSMMgcazUNqmqC8
8xbaSGfNjezRbpTZ6NyE9pUjvO9u+g1zgaUZfQ/TmCZtuvHq7Jur/6j0amkEUN4yspQ8nlv9TnLk
+ZpGqi19aYrNDK+jvEkJl0aBrSHUJVn7WIm5PIIRz9fx4MiSt4KUksnteZaH8z4u1kgLNam4IQcN
nAgNYs4K2/yelcO9GP0ZPkgwNplSZniBmWWMKVN2cAmJn+MPYohHHsWE5CoP3+l5Zq0cYkrZnDaH
DDB5rzvY2zQg8ESi7F2GZVke8DEhZunMy6rmW+rTUZ8GhP7FtIAWFEBwlMIFaEhg3HBvpIQKOEx1
bC0lkQOIrkzudGsO7Azle95rw9KB5pQvKGxwR9+5zQJVKKqTb3hIyS4DJSVYW2S/MRzaNVexkS1l
C8u9k1Q3eG0IADpzZuQLcY0RsIQiVDV+T4f7nJkEj5JKFiy0xmagEIB8oWyGZnd19KIHTyafH+kv
oZPPk8SXYoy0KtvORPJWhXCF2rFyH2QdqrfdskPq36mTVVd1i2ia1oH2oLfMIsiMwnwKKKrGoFnY
LoYQ9ZPhPzHP4PCHSTdX9Lim7trWXyd/lxjFTDjDXOvBtca3C2v57LY2cPeRnH6dydbPR7nX64aQ
RPAreGpVvvO9aCvrPHqiaHvzwpXSwG/PWl247Nl4hyI2PsAQYYDwP19WCNwLJg9LAOoEWURyYpOd
+pLd5b9TmMhKLMHG5rKR3PkrY77pqSQxhJfPV6aDVUR2MGFGQJoENGlY1wQx1q5M++XZM4xrGTMu
Iw7nEkxaFX9f+gQDSKEi2aLnSzuzOmpu22hnY1RQIoTphO1d4F9NJl0wCu4+8a7heXTCXssmY605
C5lBtVY8x4tXQqZxOmwjDysl2MN+eWxpGOjmKN6wDtdfv6uzByWy8jZKwcyjnerVNGA+Xa0hNwIv
NVdvHAstFeWQOzdg3F9f6UzFAiP67yudxPukrVz0yjgEHZwHvCfKBwKHP1I2pDu6q19f7FwS++lq
J/WRXSnwxhKu1gKTM44ZqD9o0YbxPR5cxSg1TWSvdgoGSYctxdOFy8t19lP69uHLnpwhPUM9oyc4
T5V6Cf2hNUqwl3TDlK0o1h4DWJDP7WwN5ME88dfXPjM8w8EK9ZwJZ+YzUdj8vAf0Qivx2+H8KhBN
tfzHosZsNtdW3RjMuj6cTwRYz8RD3YLDKSdkzWVd0HZtY4YSRuh5TLShMzi5sEgL1FSDcVWM6YIl
6mXQt3pMxytjW5qLYfzehf7C8pRlML6Vzq2ieLO4ecL8xTX6uTAegi6EUWleyu7k0/v56f79DU+2
Wh/VXuqWvFzsIsnEtaTEMu2tCjHT2lHm15Ezg14u1QRkODaIQBqpqYBIyMiHhDKdra1dTBzOBtsP
z/2kwrS8pNbqiK0kjbabZ3XoZpWJLgq0l0X6NJj7ixM3ZzMVKKUkuIycaKeT/TEcZjVxyHIZBAbz
YaoOKDa8g4jw9ZI6u3U/XOdk6zrGFEUKzrV/kdcjYhHHM+kKG+ciTfb81rXQOKXBSQ5/OoXWpZGm
qKWFJBBZTDvNc+dHmjQ0VEn5LPQh3EVNfmGTeThU7GEmGOK8UH7ZZ/fvh3s4eZfowUFlsLkH5lvp
SsrTq/5haawzpViBllZpt9K6dwJLgt1dkWxkUYhqBDam910H9UF3Dsyv7asbpxG3MQgI6RvwaYrr
a9MAq07OMeVBNqS7pSxpMf+lR7UczXd9NUE0t9JwjrqIwDEPNnjdr20oC108LOibqhgmcX5rEFb8
MNmAvnnqtABegZidkxAOqPZG7R2nPIsB2nZhqdQ2waFTNmmeXjhAjvyinzajjQc45ZYDm+dkM9r1
ZGjC0uHEw1dXBnLX2obSMcJpMBcSDJ2QxQYvY4K7GIwNwDX/W4LTPUuJZvtVgnaSgz6US+Bfs0wX
uuGjJFYxb5h/T9qJZ0EHl7gUrBjzmv0fljaDMJjeMrLlnQbLwurU1O+GY6pSG3djIFFBqg5yQgrr
r691fmUz9A2bkzmQn1hho6K4woSVKYX/Rb9uJ5L3jD46uT/Q+0hmjy7/CMOePEBBxO0igHvknf30
sri4jU6CdHM9WddqlXn9NHbHdT2Yytx4deNwO07Dkw+2pNr+XLgKUwJr6bwxJdda62xpK87IZtLp
NWcA3aMAkMNdoYbutzc9NLk3q70ENtXjPS0MBtp7KRU+yraLDMIIueNJwd+PllS7ROsoyzcFitoO
I9V8jgzWVRIvettCGeTJ64z7kDTcpXMnCTdUSyOqQ2Uuqx1gR19DnEO91jl+/txREvwZ7B8iEleG
c2ShHvk34UvhbCXsi72R1lzVV+yN8qnt8LLs7DuzwAOyECHmM/5bodOOgThT6sGyT6pVmI1rI3kd
KOmiwDiE0NEZFCsvqa2dsQ/lnHZNA5kUZCuAVz+f09HoNT5ko+TKzut9uyzWuha/89QMln+kTt+d
BIV7MK8siG9lrVVDVpSlTzcwrc5Bx9Q74utScYpybqqnK9XCJ4MhdFolti05dDhPzt1O/79smQ/3
fbKGqiqx3VrIHJtmcq48ISQVEgSJURJAAcQ97pr/eB3+M3grbv9cnfW//os/vxblKKIgbE7++K/r
6FUUwPbNf8lf+5+/9vmX/vXfbd2IlxRbzF8oKd5e2l+K918empcmqpvotT793U8fxRX/uqPFS/Py
6Q9LVOSb8a59E+P9W92mzfGy3Lv8m//uD395O37K41i+/fPX16LNG/lpQVTkv/71o+0f//xVk4IR
//Hx8//64c1Lxu89FIBmv+wLvttPv/X2UjfyA9R/SM4p4saMVgAf83n92/EnuvkPG/c0pOTQnnCP
Ns55IZrwn78a7j9QfpNuYGCcKgxSzvdaXoofGf/A11aWccDQGlRW79f/f3ef3tzfb/KXvM1ui4iR
QfnBnxI3B4YndFjuTkq7gi+fjtxZiUZxpijB7WBKfqCI0Vn1nYkRgBo+huFtgoJJolxXCQ9mNCsH
hs5tNA7StJlpHWL/fTwEs8FqbpJ+QE1IVnlRcxh7l8amNx74VtFONEq47lN+3oDMK2XTXocMXRli
uM98uHeFB24dOiXytuC4JSNhJQWi2t36nhMCXWrDRvGm7Do0LgwAnUzOHr8++B91FkMyaJ6eVqei
DFHha0Rwq+pJvm01Wgt4+jRzu/Xt1YjOmnCX2gTHKUxwvqxpqRT5UC/GsRG/Ga27M2J9P+jqIeiR
W1dLCghdiYYL2/uYNf59Rsi71KhieUP8w3I55YE2VRE2ppOmt0nB5KqTWZLVlZBSw+7e5VUED6dk
cicYmbhDfEL1shh70vF9ghKxDPvpxfYysQlFrs+6yo4v5KKm9dMaYuGgg8YzlP8hV/jH9kQYDXUV
6HVxO2gefuRWBzds6H/XUDdc1ErBLIUCgzIR/lXBwznYTbf3fM0ENaJBzK6cO20VXFuZrd+MehGt
02iF9Ud9NZVl8FgOzaLq8zezHjtSy+HdZp5pwZKGkhYP2drr3J2IvWqv+EtLbX43m9q9xjLVwuYy
Ke+F7FFGUUZvyFWBoSyHFK4NBjT0nWqtmp0yRy0eEanJsvZ9EqCYOgXlJjDcS6nG5xJJvkQgEPzi
gV9MbJ5Ph5Az36jHtszT21x02o3jhy9OfXShrpNNx7jGHA9ASHwixa6jjA3we6d49uyiwVQzzVfM
9S37tslntpP42KtWCtPn+rBxbRCwIY43H8LYX4HiY2A4thM+rzkEJxxmkk3ilsOg7OeXWqsiRoej
zm+LzCigkemLXrFRXQ271TSO0TrzFZ53Wi6zsTb2kYnzo/+YYSSqYf+zad2nvlTcb0OT7ieH6BIH
6dK2+2g9yGdsd943avWLZEzzM9rEQzaYGmbQiVEYgH3jlOU/dr6HkVOQ3oa2cuVVWYETOP9ytPG2
Vu2rLozzZWUV/jI0hbIPXRx2R72a69jEzoU3Ote4YGMWBzlZTZtm7rVUjlUJCD6MKi9NfgEFhbKZ
1TGVqRYY+o61dAhv9W/O1JvXxtD4d1Z3EySeuij00l4G9mjM7JFBRi+PnjMvc/dOLf7wcuNNqytt
rRoiWZa3dvdg6I25LH3knxkxehwMt0AWgwzUVOryUe0SuCc1VimjPoI/i0hB9kOgYm44OERraRNs
84iRzbbc2m3z3FRqtC5N/1ooVbBSXFKnooqfYJ3pqPh1/qLLRXktrGJNzOm3XiA0Wnlpt7HLxtrQ
jvf3YENvRl6FaxEPxcosJmsvQlvAL+lvlKLkIQxNcV/oZJq6Fy9yo2y2Q2VlS8sdjGusZxIGZEH8
2sDCJVQZGeW1TX1RROVuSJtNXt4KvMqp/rN+EeM/2BdBNE9j+ASTV8Wzth+nGxPiumiadtOFXbwy
ucQsHhztWyb3EIeEeV1at12UMw/s1PVWs8YfaR21TLcwFkwHpZHES8bYIyuneAuNnSs8BEnz3Ri3
yXJMqzshN/7QG7+penujJGnwOE7fJtWPZkPiMVHcIZ5vkjD7nb61VGtd5W5/zaAQXHuvW6IB2S8D
a4KwY5nqzHaD8iYJ/Z0bBfYfenQfNNOl0+BEzeDPNe7KQOLiCGL+7EnVFyZtjrS4DUI8ikwjMfeq
Ti+hM68GKF+7JqwsvI3MfaMF+qEIsL0vCw8NIxMvpqiwI/LsRF/noL1hpjx4kz8PVGdaR+zMhUbT
y+nh1n8dTk6m/Y43DR0RzhoiaezP06rObtJqSpW4uh1E2ywCtFsrnOb2ozY2i0jjXLVaRr6rPOq2
FYQns1T3QZvCzGo5KyxBrxVuyxiFl6C5n6IyI0FMz+EaTESWc0Gfw1yY6HqaIQB/x1zyQjNdWumQ
XVdIJu6cTE9uhNfeKkkxO+6nLhE3w6Qrs0ir9Xko/+Wk5cY2y28pcYRBELWf5VIpTKBTtD/+rULH
fwkj2RAQwcuWie9Q2yRmjIHSsqwDEzpDE63HSRdXWSTu7c6Ec2FjL+Wn1arJnORQpUCyuiM0Btqp
wYQPsKEN6iUdHO0on/Qx5JuIRKLpi1ofHAN0GGVw/dAUdXTfKa12bA/HE6plHn5bjtYmYU5hgE+6
dKvRWylN8b1tqqaaB4Vwr4ISNqdZ+2DVWfmQ1E5014pZpd2hJeF4kf0chun++HlTXOS70AsOplNG
nLzfC7Np8EonuIY+XTWtIg74cW0u+txGed6xhl1TGeECfbbsunjpfWWfkSfddVYYL2MHSTHLVarZ
kDNS4gb441ojZGU0JK5rPAmYoI8fEAWghxvbxXZs6DFETe4cUkRjzbzZuJSdeLrZwSKfgtdeH4cH
tHJgLnHcjUjz0MoaC4hImdV2e7bbb4wNvhqWr+y0SIOdnkxLvQjaVVL41j52mmRlG2AtKnp8sAzh
zjtFsaAZw9cz3EcRCMGsS8R0hjvu+9g11nXez71ypymwCdG6ezquj8yr8pUZxU9xIWZJ52lYrpsV
BQiL5JjV2KYCIaq2rjN+aTtif9cprWBeCymJcmyuenzESKJQZiI7X1Vt9K3tqmt6M8GsFqOxLNLo
TXEeA8PY1SLHNcwxgMDVTLsp6ixamyb1VRUhUeEgClAl4coZjWu70etNV3nOUpe9Vz3EKz3ojUNd
B2iE2zRcky5BECcLZ8dPqXQUwsQkqsPxS40+BmlB3iurnNwwy1n9XaNXD5GyEkXn7zUrhJQE+DJD
VO9ljHCECxo32eoi82i5oJWr2NEWQ4Nia7oBoyZuyqRNUVecNV7ZL1wr4liAmwZ9xtuoUfgwOKG2
JYN57lv9VtegdzuiuW9bsel8mpehZT/qZI+PXfSG55C6cjPb3KYjK7DP2c9Be6WYxb2C0ughD6Zi
pTCnlgfYNOb6pa77Z5DaQaBDaq2TERrofGkArJ93neX1+RhrAh5T24eb2qFumpIy2NRWCJXXyrUb
g8FJoRUUGHrbb9y0vkRWP/ojf9z5BnCHSVtQCjuihnLM8D/s/Cl28HpriujWMfJvSkZ3OOpi9642
zDdhV8FjpijLdFLcfbLMtXu1tePHphSPzDjmN53h/WYpGYoS8ldgCOVLKyjou/qI/xVepSOpJJ5R
Upxe+qafGaPzmJZEgH40rxRM6LTACvfH89yAscrDLq7jLFj6U+0gx0umLqYRZlPsk2H0qHWUcfZY
k5YpbY2eoD3eVQ67fXB15sZpZwJ+bl0kuuednYgLIPQJqV+eYkx1MmiN4RfQKuIqJ+9KiS18pRr3
8GdOqA3aTcNIUe1N6D+NgbPStI7UWO7MLNZJA0v7W6GO1l6veA4XjlSZgX9+adwHM5qApEDyxmnp
numZUo+WXx+CsjPnQY8uTymmbavWKnJay8jy/V0pw+sY69q2V4LnyFbEzNW6duUozuv//nbkUwFI
kBbF4Bmfn03jaFmbKlZ/QItRko+Ua18JBQVgitqFFjE6VA76/HgmHvdgHkjpiIx+FMlntG6U9tIT
OiGBy9dlUHVJVXFEpEFSTrokfjW4gUIKfdD78b5s1eImqKYd4ibMCK0VM6zWbq3QAm6juSE658qD
Wv9bLJdxjE9Rk1TgExP+jKMV7J0+yRd1kSAOsGo6Mm0YC3O3QS+iURhn0cLs4oH8ueVxvH2TNjCg
MIAP7/okN8lYUSW1v3o41h2mqywVhRZ00qcbS564cUqg1vwhvWYMyVgZ7lJXm3rpR93j1+/26FJ0
stTICpAX4yZcKFMn616z2sDluDYPibDjK8tE7C8gOe2BgJCNLhNnE9Wy4aEH0z4zMekMu2xVlL6y
LgGRi8zsD0kbLpq4vwnGqdsoccHDGwjxYcY0fxkOWyWebhQFLrYeWcbGiGLzNg2NS0iKfOOnX0QK
peFXJcV6TxUcK7X2wr7SzYPT2PHaizz8AZrkj0kZiF/ekK2CpNuMuF0/GMZjVdniJvCzrWOJcjGN
efaUG3jd9QEjbVbpa1vdDf+XSvjHty4fM0RPTgTmlU7OA9VOE3vUIvPAXZDsMa2eNV7D6Wvd5Elm
7oT/u6OR0RxTgiksUWwv8+tgTA+inH4TwhzvhoFJ2KI3lqLus2Vn5d4aGkZ5FQYcLhkCGsfNZkYY
bJppjm9BoofLoK8XXy8buSpOHvanb3KST7ZulXVJH5qHLLO/B2GEjFl8AVU5mjP9dA02OgieBlpx
ujIJZrFwGV8+6F6f3hZhYC/NXgMMi81skWi+WHWmj49qWP3e58H3xI3fjv+vp1TlTM9jyBVhDJeq
b4EmlL7eqIG4ifykndd95620rFzHUBKCzGhmHZXITOst0mKnfJEbd9NF6k1lxtnejIVYATZthsD7
3hjGraYWylXl+DmfkdvzTDEubMoTzbY/F4qkL3IkcWyrp6VLHdPI6ezYOGDa2zzFqvdAYorejoja
WTdF4IBqo64ErY45CfHvQek7N42NkVbhIbKiO5M/m+AzH75+6Ufq5OkbAeimfOAfkieJFn7IJRSr
GfTc7UwoK+5V1ZfGUwOLcmbHurWH8TmWtr43MvpWkWsnt1Ui0OJTHfx/c2NtQn+C1mwqu6A11XuD
X5OQi5FMv6d2G9/6tYgWSemKhUuhyvCTNjuWT/APdBS5SMQ7UcFlkzV97PQCr2Qj2zAhQ95h57Q7
ncB7jhlJrJrs9sL3PrPawfhRDoEkfSY3mGhl9pZeawc9HcQKGoe7KtT+6lg4Gl3UzNpMW9ObxTXa
DBn3DkJ1Zo6dt9QK6yZSCm/RUjjPwt5yloZeHzy/hGQd6ahPd/h265q+R0Hdm+uRn29aH2t4PZ3+
PE/jyp6VATQQLS9fj08sFvo+Q9X6xq7iO9tSypUZ2heFc34CfqmcddJX2gbwHfjun1/15E6a48Ox
OGTlc9xVIy4larsZnVC5ASSjTEZVaNX5hbFSiuFH1Lqvk6K2VzQCGAMNjWv8hF8jxdk6XhHug5Tp
NQCtZTdVBS+TRKqjnBY1asbqWL1EWrBqy9K9kH+f8KqP2whNSJP8yQJR+YmykdIyNZVK0w/HVQNs
Bu2vUrL9EPfoHgUjltUyn9MEHESfSZetUO993BC2FvUB4yuNSF24lb62cSLb2eY1/WOlK+oV0xv3
Xdsyb9vW6AVgnnBFSHyxG6RGjVAhROnNZgxiPEo78Ns0jJ1ZTjfk63V5LkzY6MJBG5cOSp59sh89
+jKBMsTaIbC/hyUqXqoelavRUmfNJNy7I4pBfNX2att/m2A5i7j17toae/Mia+/C6nJi8xPowro5
dr4QR6FqU08SG2tQDb3KU+3gATsF8dTv7TToGTbXX7XOdeco5Cyicsz+3DxW5izUJv0xTmzjoevq
XeEOs8Lvvo2NG86G1gqv4cQ6d0phWBdWx5mMn8eGuhJkPJlLnqL2OBhMYez13GrZW3utMdNblPQA
B8063SMB4i0KP+ddZt7DqBgqushBdJOGm6qK7Ev3Ih/LSWS1qRclkgg2hgXa5+3mtchBCyXXyQcp
nLWh3YICpXMtsVD/9q6dwQxWx9eJtuC0SXQRL8LINpdjjYy9OtUIfCfD/yPsvJbjRtI2fUWIgDen
VSiUI4tFI1HSSYZEUQkPJDxw9f8D8D/YnY3YmQNFd083WQWTmd9rjd20lOKYVlSbF/Z0NHr9v5bj
/r/rAswkdUH2ym6S2L2qpP6PLcDrUfyugatPFh0QaCet7KhEHRwbUOwdxKCKjNgN2H1WQCyxGaJW
/GFjXwwNYB2jACbKJTGP5pp88f9/Ifz1t//fl5FPZ4NvwTBYAKj/Mah4o1F3XmnrT0Uu+kMxKi0M
Sr3+iWGaDImeNGA2VRU5Qe/uhao+SJX0cIwzkxZ+4V3yVlwnaYqo6yksr6wyOIDSRaNVOodhnKwQ
X34bpcKGcsreLc2of27kQdI+JFUzPerW9KQsTdvbjRPjRRzHk3QGF0WfzgbV+vXP7a8kHb+7wTLR
B6eqOcis8TicfsRQVughyurKbHnyCsON7Kx5NNyy2H8Ne7F510b8SBr/26XS1YhugNq1sx6sx7ei
zrnMi3hL2jfRG8NJX3o90piApOFM2BlY6pQxZncyH56DYYTcqIv6p7/kMa1n1ltljNZ+qDvC0Era
5A07g0BbzbRaPaYnTbW7WUuWs8SsEs4VSo8k8UJlWsdZ19xou8V+bBe7VDPtgyGCME1Ivm+dRv6X
22w622P2Hzeam8y6Z/DCsFP9x0k6LweVyX7835V9qaf4pvTTBj866lfrkNHZe3V99kqX/bObrRDX
JsBBVv/wp+Lgpnn9Min3IFLp3aTl/LAFm3q/Dqob0pv7FY2ylqR/a5pQlRaedZjLutxNo+1SsuDG
h5lGHT1+9ZG5c9XipyUJPs1VFcP5s0dUrzwiauZpP/ZGdSYu/bdmd9XVZPqsTBIt1HjvNedpg2IL
URTn2ZyGKx73k8zUrUuX4VlL5AE7dw2N6efQwoNkYxmMo9CKMdKCliEtQwQSi7R/zGZVn+2UXCe1
4gK5p+mogLADFVPlHbTG7XgcsvRhauoDqK8I9aGeObSpPwnE5X5spzpsvPxvvLIrnnSRpJa5iXx6
KMnOzYp914jPbRsle3Skw0tK/n1HJ6xVzWEZ/HGC8p5r7j7JzSmEXzmUDa0KJRhA4xBSy5Zj9Khr
CnUjpC10yIM4ai0qM4I679Kp2kPlW2RZbB++GHjBJo3/cv5Xj9pCZFTy0VFN9jg5/qfma9EsyvJb
3umXzuUntymlOhu6m+P9KGts2OiAnL05UXIop/GRFhBeVTP/2wnl3G0l3z198AmJ8Iz7hl2YQR/v
ej0Y7qbd97sx1t+K4db5qG5N0QM1Nng5hv7TDwBrS3uBMZ0/iiWVZ3e0//YebQoVJPxh5tqeO+UR
2ENX6FEmWn1IWzKFFr2ZIl9fzvXUnmN7gRLIaIxYAWY/S42b0QKosEel+D9g4/j2BDSCufZLU9+d
IizV1H0jjT85bkvrsHTGzQ+opZuLD6+S0VAN4WSXA3cMEnZ71/U8WY5toO1Np86Oo+3re8vlxuQG
w8L6pMP0tfzgvDloMtm5DFA3lZvmeSqn364/lNdS1hPHUNbPbkpooRPPczNNaPob9PHNXK0dFeTM
wAkd1BDlzeidvN7jukrpH+3sQS4c5uv2uQd11Mnm8DtDf9yA/kkNAeYZd9j7Y2If4lTfl5PhXK0n
8EVtDSxAxFaIi6ljra87AJxeHxbApuK7cmhbiW1Rna1lONhB0FDmMSLNAoi64VPoEUH3u9yhZcMQ
BBMDAtihmWr6sQsUQmmOodYiBLnEA1FTnTG9W3c/oLVFN+ia67L4j4W/+2Xq2visVflqy3Siored
q1Prj+AO5n7Q2Y6rfC0bIfYfkquWh52MLY8GLuDPQAej9Jzu1LCPEK7SOdck1888pcYe+nMBcoah
JNP+vUzt5kpH1nDYnsLanseIesgPU/BRsjKDLwpEugMR0l+WLn2x4ulmARAdF9cIQrEeKyWM76kh
pOcUp92MkwDjZAJ4OQRP/KrhzTTsvxOulN3oLm/A/FQOn4m3aA9awDO+fq24xUjVSZD7SeGNcW6O
CPr3DACE6k+wTSLV5SXrTlZcJ5Gc3B9eQ7jruNRWxCv1JKT2uB3PbH4ddiQaD/sluJaZrp/kYpy3
Ry01bHGsWv2aiKU7kvBjh0kKz2UZyjvL4lfV/wimirAymZ+2KcfUG51kwfhcrQ8+olSI8U1fQFP4
RP/38M9XVE8YbvKgqvTSpsoKl1Uash3mNjFAQfTDsa0NksyE+T1mafK1/nvMe6/ZOpBQAKftwBjl
rHtABb2IUjs76h2r7lgFeICZNLcRr9DlsdaT4qK1xa0pysexwaOsVP04jTg1xeQJ6juTITKt50zf
T3lu8qzMX/d0exWXpcaynmjHjZJRuEOe6Tp53/6/0XcG1t+heEjnWA/dIvlUZrY8pr28TrX+Z3Lq
Z72uktch4BqUWda8lkWc74fRsp+stNPD7ZOWvWZh7mZQW4YixMdIINq6mOptQtV4jqN3/T4iKx82
mtsTDp1/c0+VsUnxopU6z1kW/FWjAM9Lq0+g+AiMkrqbMqGr3GySlyV2DtstyHX5p3CrelcHRX0L
8MZjuwK03LBMhvYGk1jMG4BCwcckkHXGyeRJIqnO/ayVUz7qlZnvHdqv9ZX63FasOMZ3W2XZndz2
qPTt4rB93iBe6mPX2FAFhfF9e1zHqr3XhbEzqk79cBavfUxaD2yR8tJzMc/f9NKtD1PRP5oOH8JP
bPe1d4R7GaCKfQ7x73msfy/Sub4ug2kSbqB1RzGZzOjm2tyBaG6X6PfKa4N9rBnG1Vc4nyeVGxPG
P3O+2KxIpBzNp7SbPqqqB39IiyWKk+IP2Cdv/zpN2KqbSfW3RbQ9ihS6G8pvHsrYvs5D94Ilfr40
BJQnQ0ZpmWzx3y0+srtFIzalt9wdb+q8c/uyiTDtI6PKtNcmKGQo7bYNzWJ8xODkP2vadOVY0Zy4
RGye0+q9GgxkDUb87lYxz0vMpbw7afVYes6/tnCMy3ZIEuPghdpcTEczr8qnSftuI8rdlmZe7mpf
Om3z7PEjWDY8M+zkc5bH7nWubPtRCM5UxZjmF5MkpMswzAdpOypyqwW5oKZVpxapzQFTQU/ySgAl
y49OKyeOmlHLIgIOcLLP03spLPmSNcXZaP19Bl56Lkr1kktpnRLFY6n8fcHuASre/BHY3Gi+9R4S
inr3g7NwYqflYvDXDVFv07P5j2fKkzs5if0qQxmaLESwMx3bzMfwyLh7qmrnXBukj1lOWX/dF7Lo
+0hWr3TWtIcOrI0djTPyLBEH1GKf4rt3LU3sapWM9yRtxo9u9o6NpWcPhTWS8V/Ee2DzGWsnr1Nv
ULGu+ye7fzSCKbnGxWjuZIZmGpzwDh26VzmVpl+Lk9mTIddg76nc4zaRoxTFFLTQR/1sF8nvbZvX
VX2bg8m++d0Ha4G5F0jHnrf3munnLF0dR9AK2W+vngtVdteWm7TnaJiwiIscrOlrGWLTW/+u5x/X
QhEW61QuGHLFSV1PxidSTVFvj9PnNmhsr96Ck24Xt3VDhGyenEzd6sNx/OXGTDv+9oeTWjtcGnFp
IKtP9OS0rZZxMnjQu/pzoBiyLOXejHrtnBpyqHxisOlmIIsCzfrIkZu9GkmpjUsUKME7LX5m3GZl
/M2Dygi10Y6jkpuZ9O7Mo9SwklvE+bhB50QcWcKh/j1r7K5+XDUHpAffRIkisQ/KaNu41GDL44Ru
uq+tbF/Q4R2qnFMhEyCqVBKAYYw2/YLeUY9p+Ggh9MlAJDum15mGvT5ZGaT1dc7TVeqKeGXic521
QXbwNaCctX3arpVhj2whQ62ueWCrE41I3zoEkzudJfToyik+VDSDXot2sMKhWHr2HHoNSrAjaYzT
YyJ/OpYGyzkHY8jyZFPI1f/kPPlhT+x2YiXRRCJOsygQcGlPoo3fMr8d9mh8p3tW53cjKSrcizUm
nvxSF01/ws38uTgT9TY21QOT45q0H/BS1H7c7bOilaEI5hkWty/JrWSjWGJWoXwZMvrd6UeY51M3
jsZNdvUVhlaFoLSnOY+HlxFJ0WkZ6RZTVfcS+Cfqke2mzt6TlBASX+HnJqkDbtiuX4oBgUdpiyQq
SeeRYsn+KO19MYoBIzD890gZgEo0nwHUP8W9Vu7oOY4vcrSfMWIlyGio6CO5PP16isH/tah1PZoj
OOJwFjEPVULE0HZ60mXfsWQzzFu+8dcpNeske2VjNZiWyFwuBLqVz0P3qgYdO2QxfgqeoWOsFGd3
h909KIK/FXRqjHLyrI99+zW6wRK6GQxYB+t9sFHirj6BV05U2T6oAvfEyZxE6RWnHw0ew9ZYgqjN
rd0AgXKoy14cOXLQ9KYXFSfuEctG50xXDGzHvCOVKk0BhZNM714Wr6cZw6ZQsujraZXAxsesoWKu
pkDsKfWDbxsvZFh5F/ppMV427MFdCCdtG/uu5yMVWgX/9WwOBF1h+WXFeF3y5VfRJRzAnSreV637
MD5uE8eSvCR9unqqZMqnM49SZvKMF+tTm+NPBBMB7vuCWcLouQM+xK8mKpprlnAmj/+Lo/LXLsqB
oXQFMVRYFcNFZte2BULlKv+UqfmaSvsdAdVw6+3p07O9twTu8NJxjInaMrjZQV7vCHnVr6Jw39VU
+EfAMMTMll1zoWmmUdZ8r/2EXJQ+Tm5JlXV4iz91u+4jS6/1sHSq74bzowmiJXPck9ZIbZ9YJt5T
OUSZWOpvWvItHo6lXyTvsdWW4SjK/LWDXlsCR71sp8YW6mw32sGDsR4HZEZrEGKwItyuuANpd8sy
P1Sqyr4m9thK705X2jc9fk6CIb1qAImH2iY4AR5gjuakd8Iuj/8QAZweywwldDMGsLnSMPcwVnWk
6jE+5LYxnrdnxxO5uzer3tk7Da712LbBYoSSR6VbH0LDAScdYg0rmT0veWWdk4o3oSvNH5xb6Vxd
ie3J9/46c3xw82l5WeC6PNuo7gnPR2MP9Fpt6lwn+51M47j3tSw7b+CDN6Laq5OMV77iSSgKsgxm
myY8K/bzGxdtH+v+Taun7BkKKvY1/c6CLpH4axHnLYuBrrUPKFA4NcRZHhq+Dc4VoyIbFdesS+rh
QinCH9NpgqfKEX8zGyHpNvmOhf5apdj+HWXLG6O5tUv9HmC6vlAISP5BabSnQvjeETv7a42Ry3Gc
+dYzV+2ymZp1urEIp12P/f3o/CLysnqWL+Psi0jTuu6MKGy4bbeQiBtClMv5wRvusP0iDMgCiow+
+zn4TnsAEev2o21DVfQJhSreCsSR4p0TCYSpaqhO3UKxTV/CBqqpeUqym9L8v3nqZ69mX/509IDw
x5lmJ8jJRwI5jZtOhyEuCBJyjOpX7OSnxZW/4RyyN38MCFdVB8dNumdFh7zOBbxpnfs1bcQL0X69
EYdxMxuvaTMhV8iDS0cPLECJ8b2y2z9VtshnEygDwb24DUVBirIzshblLYBHZiS/M1KS6fyY91M2
1M+tzBBm6+6f0R45I5nsHKIbvoF/c7+GcaGFVR5n0gLDwIkx8rq5d1Z5DtIs1Xzma79Ks1MHbRTd
a1DAlkRjPAnki97OyQbn6i7t38Q/eOj5/jpe/ttlv7DtLP+l6z9acoLrynL/dov7uxGB/1y5Gn1T
QpGupyVRwUt1WAh0A/jKfwB9BucKVwErSv4Dp0p2Yq3vo37gIUvMqLKn7DoWeRF1adeHhVZYh8yw
8yhAa3y1ZvvrdWpbbYimVl5pqQuiGN1ZiJaouGRlHOCIfK7JzPpbGRMRtCJqjTg7d4hNnlJcGLtC
H62z7iimGuabN6It/y6pc1pYER+6oDiWBVfUjkm+mNVEjLmPG04u3eecSL6XmHXQqe63WsWGnd+i
eB7Ug0iQQ6mxQ9kRB94la8CYhim/Lab1T8xTfULkXaB9C/IwzuWTN6bGIemJGEUBjp50dttd28/T
X73WODJ57s4cmuBET/1RcJDPUTtAnxQmT8m/Ja/vc+p8S5QT2nGZ7UVBBfOCREsRqoHarjgoU/vD
hWGXANLY1SWn5fmPV9C+xClBk9VptqiScRNx0YQYmJvLFFE5pUKj/dKhb3jq0j6K8/FHX+XWEbJ4
xHzS/Sy7tCTpviDnnolob86RUyXGzi0MopuzDqQyXQ5swvLQi5ba5JThuZjSx9loiCaW0wEZIpNP
lV+wuH4nV3yf2MINRTE+LdJEXt4k35RZfGsKG/yhz2bi0u+qA4zqLaaVHLBPT26DnnGKcOcS25qX
RFbjX1rf7g8YaVBNoAIET96nJSzdYtX7Ps6BDjMy0y3Pfp+dnNwfI49D4gwQnTpirwEFh3PO3GRr
xNfm1HJSHd8uvNpjVw9cWBq4YutfUMEVuqE+KbmzRRANgzBJYRtqmg+Xt3IK7l6lfTatimmRbaud
kkVUNIbYD2xgIT2Gya7BSnYudFh/njQyoV4n0GLirU2DeOWEZxcRfQHamsjZuAxm8J6bwdEvpEWA
IzN4so6uc6voe9cNpgxfR95Eajm+0MlyP+1xGA6zMMLJigUSZCgkP5giN2bPqk1s1gmHstQ3Liub
TvR5swqTGWwya1/H8Tvmm5PewJtoLD1B39Bpa1ZlqHvjWWikCmPd+afiJd/XgxhCrfP29Tx710XZ
r1k9AuKRm7XPPeg/XSseRQUihaivOA7OdI6n4kn65yaOUSl6u6DLmrDDgTEmcjmUY2AfyHsPLOFT
KDa+FX7wD5QQyKr9QTcO9yOrXOSlzrmdTAjY0RL7vEivlRII0Ax6iQkYeuf2VNEyzG8Eqf0mlSGg
XZZ73GvDk+Rgz7SKglXnTKcRXKKCCeuD3oa40l/b1v6Xec3vmNQZScRe3NFYEOvJj5Rs910a3E3+
TeIvJa1HlvE24ASil6B0wqKJo2B0friEPxBcaFrYyBr/5McZFmuNSMPc5gq+SC9GfOuVdyUSxK4O
EbqZnh87UxPh/IOTxBDVhpcfKazfuyJ7lYue7OZ4/tHbnATrklOZtXjawezILb1RFJZh06DuMHHs
b9WkE68zpwlMUfuZp+25m5BT6233zx2G8jR5w6MWCGvNM7pMbvVNL9wlXAq+lNf1+9H0s6ibjWfc
p0+eldTnCad0SwJakHGen0xMdb5NSmSiJTzDaj6wex2FzQc0AIgviHs/jDgdLjwKv+1ePTrNLq+N
9OhBFB37EZ13QFB0NVQXvTOjDBScaIw25P03Q+x2/ZHw/0wP02A6Y1TPD9J0u7Bzq36/uA6NuL70
rinfqq5vXWbaZ8HueIJe3oGxRa6GMrrWa2CWyabk2aGuileL2mr3qpVaQUBOX57S4FWbRkafNqfm
t/FCLFOcFdqzZiZPg87AzsXcd96Y4DFynlyJ9iQv56uLf2EOzouX/lGx+UEZEMSc0I9t635II/4s
YWtcDVS+kMGbyivSUx0CrgJXkjmTJvlzrvzLbAw/Mwszwlg5JcKzlGaLaoS/rSsIuD649g51CSAU
QW8SIOJ24m4m3XinurKsQPbaKjFPXdtPt0UTj6mWxcc8R5w+1zzFXIsxGgoqYYUy5KGyLbknyMNg
87b+xtMgziqIOSHU6QNzVntpTe3VGTv9rTJZPSv8E4/LIC+upfyTZifoyObcfxDl+GfSquJm6D+V
cD86TWWP7RwZMD8XzxjySBS1CgPwLBIQUFvUTP6ZJ16XSs/Pc2/Hx9Zx4tNoN7hD18RbC3LBG6oK
4cyYkJrtePd47TmuJx2gu/lpWMuS4nES+eo0pQ+i9Mm4Xf+op0qGfYzKO/DK4OufGaX96S66c9n+
USNKXCjDMofSrJ2H7Q+Pmf2hq0Wy933hRWOgiJa3g19pW8UPwLHUfQOKhO4Es1fa9ghgRM12PNAF
lXgjbN88p0De1GvVjQkxRxr/6FXYC1eoIFkEADdzMszG8Ce2++ENti0YsxeZV9p108dmxjweJi3A
QzS/oq48rx7L3SBdf1fizBipB5RuC4AkWdMCYlSXzvzmV9PvpkGTVssaVpKBbLbG8VEzXw0jLo+Y
TPP9hvxvgutW74KTxciiAcyiv8+Zo5L3hkO1Ve5NZfmnMnHqvcqQJflt98egW9poiLj3m5oc4dSj
y4PdHIzZAD5dQ23iQxEQiejPyLrt5VCNc/OMsefrNwA1vgY1Ek/f0VAduuT7Oy2PcZuRZ0M0bF35
yL47Trbm2D6ZTfund5rhMhTtLu8IdVwc69aX47mogVZsp3rbtF+1CE74ZWCZ128xjdqn52vNQR8C
muIFq0dM89YmO0YfZj3qOvEGJhjFNTDxFjfu70IbNFD9+SJ0826Lab52a1zvhjiXfVw9+mg+v3Ro
UCld7NSvMyr0HT8p+cL7ZIJQac6mXyWMVRgA/dDB1cWQepXayYBAMZH7wwPNOrB5wLr7lgk1zAh5
ODmaaex8rX1Ns6U68xf5URmWFjFwQctDkPWLd3V6yCpAP/rcm67K9wg30c3blrqMwQiTXy1nHc7O
Wo01bl0fVNm8Y34EDzCye++R2OKSGbpz/Y7nZqP+Oqc+y95wHxw/uI0BisGkxKBS2xXndJc+SJQ1
5c4adGeveCZQ5+pWqFX2M6fqPNrYmtrPfrTI/4iAsZxXrdLYw9ur7QvOnZ2tX8qSE7xb+9T74aOB
LcWrXBCQINzqCdDo4nbSv+YDbodkPckQWrFhnnLClClyYvFk4eO/UiTmmYkrorEnrt7ohzN+U/gY
d3wt/IETVzto6OhWoHJ15tEp7pvtVaT1cPWsRx/vhmV4irh9cwwZg+MIJUf1GHvqDa8ewG0fvxpT
GWmjZz941vzEFQ14g+knN+LFJCgj+7Tjrok6WZnsufCm0jOpLO4L5zjFtnz+unpx5j+VRXvXF0ax
Okmtbw4tRuPqN8VvcYvJDl9MNhpHEUbk1T/h3uOrpuzz6PT1dcpAMzp7HI+F3don0SEAsK0l8spi
OiTCZX7OvxDdWiGC0sU3lY/fR60P4PKYh9dnp2yqJ6uePudBnx5MhS49Fb+21YZMZv+azAoNkJB0
VKcVwIKHp6g3MOqKAaS2LaJgah/g5otHnSaGoJPds4MLhUD9+Mmf8kOQKvCNKSxnin7iYvnlV/O3
NOO2lZqcLvWM+GmDCkzO48+dIQ6cfdcFTy6Y2SqgrNtsM9Dy6gGCJ9VI/mJuTwc0OKg0deJ8Vq/6
4AKstFqY6w9kDc7RRoVh67KuRpq/T6s7fDNstlyiHf2FNX19xZrVhyg3wQUUjzodF6tm1EiVc12c
JooFYhVFB9LoJ/45ZgYXHlLFCZ3ea9yhTi/HjLKARe6t2OPGOi4KgkKwMaPiO7Sd5/MyE6C1PZ1A
CcUJxGu3kVJK6e9QFjSIryQr5WI+fVWlEW6PCWCPHwqAl6PGygz/NqXHRJ8+Uq367hbWD9dokoPq
XOYnr76YwLyT4U9fTCjWMcgHoah67RPjIHO+PEP2jqeVWiBj+W3lVNBmyG4CV7lH05ub4/at06LF
WbM+pXlZjidPil+ahtprfUB6w1a7bAnqBwbHgmaoqf7p5ag/5BJQwSnH19lBmTn3L0QnTacspQ1x
ihvvgN37T8dVvNbmwm2b9NYFoB6GN4PZbFPeeQnZM4QHPVWloE1u5UB4Tl3EXRbzfwpHY2PD1+pq
Peq6d29o/m6Alr0U816KatpJ/MU7s9bFXvf1fu+sWgxMhlCTVmExbd09cKy9kEscmZ2EF1i/45xa
K4z6VraNE5pNsDrDFPd+UU3kraJfwlyKiEBmGXEpIbV5PFa7f4tyeJqulZtRujZQzCYA1kLbgOw1
wKJBC6fqpA0jTKqIr05rnECPRpiEArTIoRXT630OfEYAkBvyfQTRwNdAjuabVtQPwsHDun50mQAP
V0M8ky9nknlYJOgEGozLppMYoae+sX8Zr46EMY8deXYASjlCzSWOvvFQr3C7XMhNGEzjlJoBYaHG
l7IZOcKH20wsowCrG6mTGOYvDXghLF3Fg+hV+ZnILnpz55JjXuLftl8bUCO2KDKkJbAxOq1yuGDS
fzBRKuyxXgw7vBkiAtRew0QbcS4BGnHp7PoSZ6f0c5harK12oLpvos2eWlCja9D66cnTqnsf69Md
X/KdSM0s9av3vl7+GVYLvlG448dQTh9dT3wXFNFue4WXpkCzk6mPyc3sYwANcU8R6lIXD0WLbTMx
xJq7lZ0DN/lNRKhz1eqSoIbRhufIsLF/MVx1yvolH9F60dDcuIirU7FXXj9f1Oi7T0mbcPBaH5YB
n99zy+tBFoZ6a/o7yjvjlpdXYLL2CTVbEjUHwXyE9dar9IecbVMEQu2o7e2PjdO7UZ91mKdrWAhX
ayn5NAduP7visUcs/ME9YjLzCZbPpY6VXP1ysxYrc0tU+AyzOFnJlZgeqMXFu+G17fZV3A9HcsMj
T7j5scpHP0IxuUTIzNudGGE+lWl84ENuQ36uPOfwfvsEk+2piIHj/PlfKoPirjfgr47pQmMl832s
zT+jnycPZouwpFRCf3CJ9jx9SVkI5n9BqFYhy0kdRCajtZyWYNRvxvqHtSahxS9SB4r3sxifKhuG
lBjd+1VhPwlV/5wX6AOzWfy3hcnWwDv9DolhUV+LOMTguT8gR1KvcTNR/hMw9rW8vWn8wxzzPmzd
gnl5XZ8n1eT7WSR56GlcoI4WjnJS85HkmPpUKedo1eSr5Rxxz5gMDsiIYZ+s+TR1/K4C3c6mi0jb
j2Lsq5PqYUlyKIuzl18UmrGTI1MnnPzWOHgWOhlZdfY+p+s5lGwsYSGCcufHtnM0FxgXB7PtVON6
FxNnUZSAV98cXsl0QmxkptZer32gzyWRqEKamza037etyBRDTtVV7p6NdD6Vy+Q/EnzoEQqaIR9I
7BqaQ7Tnse7g5NczrdE5j1VqyB3Z99S3VEO96yvzd4m/llBjvbr0zYzDHL9xldtfaxzCMEhOK/mr
JYP/7JY9FVix1t5c4f92xvJpIF0BEjd5n2NruqNCvc6WfU0rceeLZiiixL7uW+MGuGjvPI58MO3Q
UAy7NP6lx9qDK+74/vslMzgqOe651NA5ZEVnftncW57BW6Bq0h9Um+19CSAiyQXpK2IqE4dmdrfM
ztB9yKY07xsPa3aEkCTZsqrXkxxHSHxqsMRFO4V6rKjLU9YrncT62eytsHLTW1Fq2tHtAEiGjIBj
BDcfixLI/auLKrwaHkN93zjY2CKetfbsNAoKzKJp2WrnKWErVIg2Ly7HXTLuKLX+klcQoXRVCBbU
FL/asUPF93Is2ypghl0uvhG8W/qgX7cNbCh1ztbVWqbof/2q7TAdVOkDoiF1rItY7jaX9Hpn4exR
1mjdyVh6SBLzXArXvuaYxWMkQjfv1zbAVfQU5oV9hLZL1+GFBazU0vXYT6ArQcOD2zA2s8rbg/l9
qAh0wSXCMCZoQYu9uTjlVT4RK1itw8mzWo3SrtR+GYEYkESVwzfHpDNN9bY4qdFg2qh1ig0LXpbE
oX5r+wJFlU4PDEBf2mBBpMdx8gg8yVFvnbTKs44joQB44MheqLQ8cgvioC1wWN5IJtLcafu9a1TB
E3cvnPEIXjfSPPW15EzWxLKqpLRI6sN7u05f2yFZeYt+spxHC6MKYq3ORMhhDeTD2Nj2iX6VHLoC
z6PC11HtPpX1ubKIL0WM/NIoszyn/YieZYBvJAO1Gr93hnRPrR/PB4/lb6w6TO49k1yuaKOpY1FE
o8rlI4+Q3YHHEvjwICZxhiEbH5YJqdLgszixQLeSul2zc4KwJdg6JyDgUgcmflVOlbZBOGgtEEqP
OoVmS2Knz4luUQcpuyO390hUFLWHSl7jNP2bpe20a+1uekKiIrP/oe68luRGkjX9RDgGHcDNXqQo
ZAmyKIviBsYmm9BAQIun3w/ZM3OqwEJiJ+/WbGzMunoGSITw8HD/BS2hwg5/BtJJDwXX5rtwCEGk
GOpdXNYUeWX1Jhh0bDTGeRj8b76mURkZUH+1u/yHHQ6/Jr3LOFn7u3TECzbwqdFbeCoL9Bhrtayx
Uw++2QKFt9pODoErslM2sbJbuziZbLV/6NMBMGvuZ9SrS6CDpdKDnQockB4ASVVEUCBXvaWwCSrC
fJdnhfPhfI9z8eBtbXq4JrrUWIPIpyANxf0wjMWt7fQ02TSck8Z+b3S9BfIt1Mgy4KIiQ5OfIp3+
CugU1J0pa/iDkiHYx2GrASY7ub1fIfVhjfyq2CYrBuFpFBoNOYNaToJsjd22HzlzgCirtDyVKDVP
aXwbI7VuDP733GijQ6RzXdEldu1GPe2n6tijO3GHoHlzg49LfFPp8pG7q0u1Q0uQEwhxqqfTp9bf
/RIp3MvcgVeIsNBVBI6sDp4BCKYtIOVlQ2YzFo32eEYcJnHgP6paDI3yrkM6/7bpuLgh9niyS40b
sB4E6OnAetaqRGBzReG59zMNTPTOQsLhngndmSKQX+xRR6YhVD40aqTBHUN0yKBjFpOkJ8YGjeS1
b4ASrQrDmsVjxJIQ1A4VlR6ZTI84sAvA7SK/saNCvgkwT5lwTaHeHNDyAC3ry654U8dxe+yqEInV
ZjCRVQ30m7Exhm+10e9uT85I60ko/m/cgR599Mt+KIotdxa6o1/GrlD3ehxvQPu1P1We0KxDSU/H
qFiDaT4z45/xS6LK7bvWV5x/KFu54RcHv/K5m2poDsW563JDpt0LZwELbwPpKr9qkFA25SbD/E8O
vsDCBl11dMZdFWfBl7+kq+sulhn63OfboZKb1VNOY2g0cpSl8rwEwjHme3VoJG7wZAGZNlBR4bp6
74iBrsUA4FSbj9AAqHZVfU8jqmOJPczIoGbfzSQsNAecXSnME+pD9cfL6/ns2/qSIsHvt9A/tTVt
FqRfUIq4q1PnaSblURoSqdsmePRlaWALN1inc8JBbecQAh+mCkHwdLHYO55v+RoE0B2F8DvFsn4F
Uj0OeW1+UStSGP0Qurn8krc4jebii1t11c3YI1ojQj86uoiYYn5NlMoRhAFNqOXHHuTubVDEARhS
0R2quOHWkjsbYn9/SpoZSIKpXOMcCHGOtbSg81Mrt3tRmo90gLjzgTJ+28fT3TRfhM+53nkSfdQI
KRxot0np1Ec3ksMNaKEz0i6nf3xs++nWKML4Hq8/uFcgR/s8/Nu2fp3vI2rjFLcbk/SnDoDDr1aF
ZiDLg3flIuhQydTTxtGNxwqVgGMZRUjLQJsHZ/rRoHez8xvQ1JbheoFetjdxFtfHXqFjhisS1Xj7
6Qz8GPmf3uY6fUrLTMKdCdHqNvDOl7nKAuFTz9gSy1f3/3BGztfKWsuYtUin+6P5DyQ8iOrN91dL
VMqRO+cm9/3VL0WuAZNAB1D+UkOiMGm9hxkNlJogj+UGYKpRTr/0uES3opsMbkbQQuPePzpudacq
Zn8TaEN6wCkFpzAbrTJ16CmzEPTAxYpyf06CzmBWqrzmwU0AbaX0KVt6IBuz9GdQYpYs5BEgtNh8
wfxtz4ISGo7SzhX41HC2H9QioshYRek+HZFBadO5VNP22UOC4/OxiVDrCWKxd82aizo3qyAo2kOs
VtEN0BnrIa7TvZOR1/r03UAmptxdUuPDlJnfpCx/A63Ce6WCwpfDwb6B5G/szquvNOGLFTBv6t69
Oyehlz9yYREzk2Ux8NGhH1qqYVnoDLz8yFnhow+USAf+3VBtmcr2m5YmwREGVUPT1/TvTSzGgruw
1p13wUy4D8W+oH3nFZMEXtkm1V3VWNahV6PPQTwmB9xzfQx/0Lnb+KmvzQdKVgQ1Ns/sM//ypypq
p9EJgf0VpWxhnPKsHWS4DmyFg1ZaLCUelJx2ejm2xDua4a6Vp4egV4v9xi/5kw7pwM63cIrHeVaA
K3z5S3q91CelS+GhaYDnwiH63bi18ca4kbWhHiyMyOGhTfWtEVHEprV0j5RUVGa35/Bv146yY9iK
DV6w/ufR5aDnPq9WHXMx016MD4wsGB6IlT12goJvNsOMASprQzSdgN4j0D9vNS0XBzD7Jplnj8lP
YbK7LHq+Y1j9KloojvD7kkOhtEgvlMJDAXd4o1dB5BWq8xvKOnQR8pCNDOYVMTlntsJiVg2uHLa6
OLVI8hBQ72v7ccb7A9u961Tg966E53beTU7HzaCEcU3f2f27oBusycj8p7Sa1u3HYubKp8V/aQZ9
3h2EaaxOzokJfOGXEw2XWzGzIbEez5tRFxI6i9BwBkVAEFF19YCwl/lOKiWt8Rmue67xaTmX/8sr
7rWTjvPcQtacQDTv2Zc/RKk0BMdpvTymUzx6OI8irGbcxiRltNyRw+CGNt5I2tfDlJDlzylqQTbn
0jnfg5QTRyfTcduBLv4mDJTOi31Lh4Qv35wrFVbZc4gU4o1Zi2Drp7+yWfjlXM1tDbkDzV7MrYGM
MrmIbT/aZqnfi7L/kuYFGua+WkECIsdAoIlWVJj9zAc1vPcdyDl1r1NDgLmqgGl4n/ehBguDf5xG
00Q5OO09QJPmKWm/ZnphQsry+2Ndah9zl8urErfq3cxt++/nYA6WJutTJ1YuUytpGpkSGMJ5DFVX
QQpZ6T61tf3hnD0hvPild8LHsEeKxhx1j/aDuElUukXFm6KHUHK+Sf+jk1R0p3wPGwyaqZ0Mb/t7
AbmlHxL/w+Vf/KfMMEkRUsioJaGXNGPeXq6aZkDoMgpb6/EMluwssJFmQr2oHqMbMCU0ticbVXDq
EJbMHs+LVw3MNxker/TnW2PvqmP81oySW3qcWwYQxp/SPcjRakRRU8f8GKT/y1/XtrKwp9iM3p2x
moVPQxL0gHFUUl7vjty3BgE0x8YCD7/7/mOZh6dzNPDF+EQHsX/TIrvwUdraFx2sz11lv4dY2QPy
bJWHWuLnplIBV30y7gaVYl71T7sPU7RjnVjje0UoSCJY3pkAk7jNT1LZHK22RJ8RN8c+El6ktc6t
mEF1G1MzR46XefqsEG5CZ3a47vxB/U+t3sSrtokpWnM+qE7wKYdpScVANw8hmBcvVNvPThWE986k
+7fn5keamO67IN7QdyHQ/vlbHJQyUYIS/B4SjJcTAQq2N6daD9+d86qA6vitzNDyKApkAHN0qCg2
V7i4h8kkHutcI0/IEGI8jtGbQToQk6DCdLaGrrE68yJj+DTNN5+9CHb2vWzLCOgHjmql+pRKuz/i
uxjfnP9rMgDKaU0WHkkvaJc10YfcpJgrum560JTO2Y+RSPbnLL4YnZbaKrDhRBqfjBmcXRfprpzs
EVE0KDtthE4j3f5dqApMy+aKg0pTZiDkKQmi3lDmdGt6ykLj+zmW5HaC0D0Su1GlvUnrQnsbBtnB
KFtl7+a1AVsFtdKkvRda8aPtuM21dAB25yqKakKxisuvrj3CwY1A0U6oN+ySMLPfD714opwCfDJ+
DJoh+5Wb6aMCEpfLUk2NNX+AImm8DzAgOSP54wambWyWBwvS5/1EC5cS2RQ8ZML5EHQdKTwzRxsD
SHIGSflWwieFJCyjO0B2vy21Qtva5yLqhr+ivLce/vt1ivT2zJtGkk41lyczTA48RgbW6bkCq2Xu
28y0SV5D/ZejDqCbkpEijTaOt+d+8jmGOG1d3XaABTZ+yysBwyVH1ZE01G0i8CJXDVy6trTUo3dD
gGyylo/28czdl716B4+oO51/wlnK5W8dfqLHhbXcV4l262bTp4Fy7qGqmxs/gXMKE2fauDD8qT1v
gDvUQbrbsxDZH1WMzqqNvK8sNJCovlIB2gdZrX+rMmiLrSyrJ21CpnoATp+hpH0yJtDhIeetNCN0
gWhT7qVj/BU2UDjCQmr7FtsQ0cX/Smr+Za3w7p8gs3B3WPzj//lUZPxn6dbwwvfh/80Pwvu7mH0T
/n8wfpjd5NZ9H96MP/LsR/Xc82H+P/zL8kHV/gd1XR0tcs2wMezlqPrH8sHV+ReIlCEhaSCXf9Ye
+Zflg+78D5V2KhP8e5uqnEti9C/LBxebiDkb4g7DUrbYWv+N5cPLBAs4EaZyaPiddZCe3U9Towzi
fuocD/wcah9u8LbqxW89iDfKLPO2+t+j6j/PX2YPCYyOyRo13zOrABfQkLNSQkZJuu59m1XZxok4
p4GvvWWRBSQduwJMuOsJTRG7hEb9UY2sLbfjtafPIeXZGHWNiCnNW743DoN8C0tM/Ug2XG4kWvNT
Xvvti4Dk4i8rfNm6HvLPe0upyh0q4YIb0oRnhhRerQVPzxblv/bucxX/te+Y18Cz7xBOYETZoDoe
GZXzQ42ChhJ66H+87unzW589vTULrAAcwXcEzpNlyeGx9Z3w0+WHry2j+dr67OGyMxPEgDrXs0P9
fsz7B65Z920awQQ1p93ld6wNz5xtPXtHbYNWc8bG9RSBardoa0j6U2t9vu7pi/zI6EJdV3Er80jk
Ei+L4ZAhp+8eLz99ZRsvOxA0hxULWpvvRX7XfDGaSvmhT61yXyL0H26Mz8o7zlWgZ+OjRMVkU0Fy
kNGv0tsiA7Y4WAWGSEz2xn1v7RXLfZz5QFNyjAFABN9ZJt0nLf0msnJjlFZmeKnz2SOiJWFeuF46
2QJpuSa99WWiblRmV9bosgoG7LAqbQhinogT827Ie+dNDxAd2Aoy47s0pxR71WSfCyHPJqKPLaMR
SuZ6YVD/yPrsq6KqD0lBhnD5+fPN7pWIdNaOe/b8NqU2ZGsJ0VTKHF6pNcy6jKUlci+Xievua0Ar
1i3zo1Y3flkCSylzpPs2Xv/6LKF9/XIf2v5kWrgyCK+gk310s1F5yKRfvbv8cWtPX0SS0neNJA5N
AabSzQ5lAAV4UhLtdPnpa2tg8XTX9v1Wp1rnBXPtIKuhWzkD9iyWPXwaDGVjpb3+DRTMXo6Q0tqw
f5TJ4cYgqx99M1Kcg5+y4eCz9g2LSJUNVPsoB4AynpsBUIm5PSsnF4V88HjhlkvZ2lsWxaixU/TM
pNvr6UH+CMH1s4u+k/T1T22KlsHl2VgZJ3VRulBCmyZJFZF8IKB/hAVAw96tqo3UZu3pi2A1UXjQ
Kr8mWJXBcDKaTD+GdvR03U9f5BwRkdbOdAz+uj4DXzOCEgSVWGRAx657wTwvzzZ50Hdj1lE+gpww
cKOI6tILs6T5dN3T5wD/7OlSSatuQoYDlHetP1jJNLv7aGIjAK6N/Pz3Z08PkmAIEu5OXh8W0U0c
dekRFbLsylWz2MOTX9WtS4Hds6oq8exa6h4m6f1GxWRl3auLvVtD2bNnbWJqwNhepxpMylmfRKAt
PNrut+uGf7mFzZpsI6X0Xvp1/EWTofG+b6XcCHIrp/Syh1KhVFfI2LY9O1GG90JHfkyZtP4+t93q
qhnW3MXO1dVW7aUaEuFqxwDVVwzhE/JGcssM+PUVRO/35QpSa6MUtWnYntMPbXAcKmqDO8UKq431
//oQ/aExb/ihJsyg9OEdtNa3ySzM05g4ARJuUCAvz/HaKxYbGMBUaTZ6xFHD2fuxNSP/WGDmdAg7
OW18xdooLXZxIaj8zjVXz9eLchf3Ne7TqDzeXP6AtacvdkKXE9nq+QQwAloLwv2uW3jeX37267tM
cxcbwDTGIY0H4YMxalowerB6aKl2rVcMDd0sFy2Xyy9am4XFMdYFbTKpko8YA6Z4ABYvy29uZvx1
+fErY7RsfSf+kKVNMnH1RATwKcsdYDM0/at046yf1/ufqd65JvE8klKqTnsl9h1vlmpSFBMO2/AT
T6ZveqyfUmf0Sle7LvFyFieaFgeVlaHhi8W7gWuZoVR474x5qKrXTcVZ4fXZqQDaaETKhvtJOWgl
tKHMGzXnOPj2VUEVy/aXMcMcKMy1o2A3gKimwO42bg7cHBLrxgesTfb892cfQDvXSZvKIfESSGfS
LcQ1G2z3xpZYWanO4lhLjGaiAsBmllA99y08rVG1vghIlRs/f2XPOYv9XBttLMuB3Bc6/AeAP91N
Htp3RWMbt8qobpw9a2O02Nhl0qRa0lCvAp4ENrJSzL3qO5vO9WvfsNjOfj/aaeb3LrZnbhicgtlJ
xRsCMcrdrGxf3ztaWjwEYPVNbnROEwKlT+0nKV2l+g2kUv8a9LKVJ9905G0sxfDTNCtXA5jSo1d9
VUxYIvVgIfWNM4GFd5R+QnrIRPe6R5hlq1+8MsTLXusIeGmqUPWjTJRQXEGHz/rWplqmHi///pWF
KBZnO50hAyGrwfHyosymg2D+2l0DCqsF0JY2W87hK58hFke8hV4biC5SUFDD9Wff0Ltv2dTbT9d9
xCKaQXWFnB3o7NUyfMuSoWAHkSOMmg+Xn7/26+cF+iwW1OMIXrLOHU9FwcNjcLKn2u+MjbC/9vRF
KKMQHGiqEtteaJSgEFw3Dvq97AVGAtf9/PnFz34+qms6dk4ltbQydP8mMRw/ObnRfb789LUVtAhl
aSz6abQQ2pSjgw93X6rHLs6S2xoo++3lV6yN0CKY+SLQzdgNKdfhQtfsuAZPKv7nEajL616wCGQj
ChkownEcFniGe2JQ0n2eRVsoo7URWsSxoBSoLMDy8NC82ifIfNRVB0lZbEzvvMpfSRvsxRZ21VRv
hZpbngbJ2PaBPIYoPouqvIMREBxC2V+X5C7dTPDVGYIOkRAvDS1osJDTjomJSHttTeV1i8le7GTU
KJUpSiuO9T6FPdEpuNqnUQmJjgCifL082/PAvDZgi+2c1pMwwrAXni5z67aHjPO33lQ1HpwdEttu
c19M/ccQFchdX2DTfPmlK2vYXmyTAaeiMHJ4qSqQ3jCMstkbiqw2YsjaJy12SGmWJioHie812pOf
TvcTdkRuSGm7wyzQVA/oOdAgBYh6+WNWVvQSX5COAAQw2qKWY8aQqbumVx4DpcIiJgMGvRHV10Zs
sW2mtnKoLSiuB9Oqu4ng5eG6rPffL3/Cwj7i380w8Ewvo6KT972Jk4XtFaALWxTQRyQh6vTHiG16
58+WY9iz6vJ2qqC4BNUDba10Y8euDJ+1OA2ziWtcH4v51aNGl8Bwd72GaGBTV/51y81abCR7BFJZ
0df23C7DJd40fmGEUV35+xcbKGqMsjAaDVJllqImBoVvXwGE2nGobNxPVtazNY/csyMLPRBU2HLL
9nDzRGIJLRI0AkH2xNBscfDIhrfokhwiY6sEsboaFmckiWNThRU1SepXie2liZqj6dhGUqIbhzfL
PtITBGQTGbvT0ZFVMcCMnAx0ZdGD/NwnOhgZtVf98c3l5bmy+K1FuEDGJMqUcqLkaPeKF8fITXH1
zK5cHYtwYQnfSXI1tL2yr2446J6QP98oqa398MVRikyk200WtdLUHsYjQmjdvq77aOOHLxyW/3fX
LoKCreblaMI59mYZ6PbojEkWfIuCog72ThE1JWR8BS+AIKowCRem799iPS3QYwgRMEAXTVGV/eTE
mnWIAEhpN1XoOomXRJgXIww7Dn/hWI6ism6/Q1kPHeSJLLXY95Ed28fLM7uy+c1F3EErq3ERjbK8
oipPmp8+RQNUtAJRoY3gvDID5iK6oCyMFVQMbxb1iJ8a04xcVdRet/XPNqXPNmYyl+oCNJs8X9Sn
yHEwTwg+uprz8/LgrP32RWRJRWOobsW1fpZzxLcAnTfMKZ2NHz8/5ZWDf+l7RhVQ10RV2YCgw+aR
4hAsi6GuYbjWcKdGBJ42lunaZ8x/fzZKVlTHYrIEmVJn6n+VdB/VPbQC1uTlYVqA/f+zDcxFeEDz
r80Ah9szn6SJj5h4tbgMVU3ySQt8tASGFHPxNGvy5otSofuPNayev41tItdhDCrU+WE9oTcTwkBW
9k3QVvkOHatZUkyGGc4PMSnxoVLj2obwO/balTOwCDxKqAdoj1iW1zTR07z45+UjApQBQtTFLg/O
2uAvItCAOvEU5brwEqRNp50PR7Ddm7rSKBsfsfaCRQwqjM6tA/yzIOCaJpcqgS9xqBsbR9/K041F
fHCTLhhMiGTeRGnxlBlufgfmO76yoWssogPS0y5H3XzbVGM8tWVFTYtaMhp5l0d/JbydMcLPlr5g
KTV4LFmcWSY6F+WMH0gFDq2+el1PCPzWy90lXQy8RruxPT8kD0HbKsi/hQilXdVKhET68vEjFOY6
wezDm7KgvDVCq9kLu8k3GBJr0zv//dn4SLNC/KepLc/tjeYOjmx6YsKvw15pZzLhs6drdpPmGbxM
T2pmeICaZB2caZMusza3i92LUjlK4Tlrx2gtPTwEAhfoHeqREb4iiG/8vm4FLffv2Exl3dMva/Wy
+2gGQv0g9DH6OdYxxKzL75hX+ysnwRJpl+P+PqUJAbqqxA+SOfSPEhUb6P2UJSaZXWj93bpB9LUV
vdZtvHNl5pfoO8BwtNk5m73eDcNyn2lWnJAyV+bfl79p5XRbehErHXB62dMJbLhsOruqrS1jb06T
+wvAvflpBKTwdPlNK+tghlU+X8NmG3NXCiuKkknUvI3IaL7bvq1/8BM7v24T6os9jgI4wsISwRRH
sdtbi5oerTUt8a77gPnDnm2T3JH1mMHQ80SfIz8Zdr3/VsUl7LtDrr9xRq8ssSW5JDKbyM5D8rze
jUW4a+xg+h0WqBPvrEmOEGVQJfGxoOGH7NAoR37j8retLYNFapA6scHCGglfgfloy+Jtk4rDxKFI
Pgx99/JL1tbyIhIoFPfcGZzuaRgYPRoYutzI1DKv3CmLCICvYsZKJoOd0M9+cMwAEbTQ2qKrvP7b
TWPxdKTWhgpSgDxVNu2DqUiyr9LIzWhjaF7fHGgRLNZWLIMyURN5MoNYPiiI1fUwTDHCQHrZ1ZqN
WZ632p8B7A8iUKgXopO1kCcL33peUDvNV4y6rWQva11vTy32Wta7JoKnsPFdK8O2DC94sAGWwKP6
FEJ4hXgDmfY+TNt8OlxeUgvpgH/ntCgHvBw48tgqNNOxOA1J5XanBiGc+mSZk/yG+mPj32mB1f+N
VEDwSUn75qsx2WivOTKM5a1q6tVGbFv7zEXgUVJTgdvTlqdOtlW4x3KnTI8iHrOt/bmyPvRF7Ak7
VIRprBQnIzC6j1wNtN+4xNM1QzkGlbXLg7n2kvnrngU4pGBzO7RDXJSj3MI6I0wdjOH7VN9nVT/d
XH7J2lAtIk3TQAm2wqJEDFHrHjEM6VE4zfWNRGntExYhBvOfpgM6W5ycKjI/J2M2ZV6cI+q7G8Wk
6Rsnwdo3LIKBGrihbjt+cUqVpruhkZcdcLiLPlw3QotYEMcK3CoRo5ZFwHlfahJaZigquzpefv6C
bvufPbOEAWMmPZgj/n8nOxmH/jGIrFG9rZTAN45NlpXh7djL4r6q4pwKumpFeFMoIY1g0xWRem9l
tRkd0X/yzV0+ZZiVNErjaBhFJHaw8RNfr+SZZ4rNs5U4IiNZwBqkCzs5SrNvCxUxm8QMzAyvVMUt
vo+hGdBI8HNpPNiiSQYkTiN9en95hF4/Dc0lytgywx5zqaA82QUC8v3om+8p/xQ7OdoSsafW/evy
e1bW0RJv3KZw5+M+Lk9BEeQfMgUb2l2oFXKrdLH2/HmXPBvGIJKIfxUuBgMWupI7X8uzzyILnY2o
t7LZlijjprfbwYjD8tRXsOWwgog/KmEV/+xHKOWXR2jtFYto0WpBlaoiKWH7jjUNe4Unz1A+VLRD
cR0Y0VyCcdOpEi5JlzzFkY6IcGQZdUC5GN2sjVNw7SsW8YLDdvJDn+PBLBStPk59VqIdARIUX9FI
jb9cN1aLuKGrqjmmwpKnsETxaYeKrObc1yzl9O1Qt/4WEfr1FNVcQnJbLAWE36g5hrv9MOwtzUya
j0LDsuUNGrLKuPf1Aec6pdB09X2Xjij1XvV9S6JwF6ooKEufsEV19hPSpLjkCK4ts5h/EMYbh+DK
3lcXCQWuLX0zGH1xChKZB8hp6kahoLsiMnnIUmxGyx0X5nGjobSyQ9X5VzzboZ2jSN3n5nWCq+Lk
CDPVpn+c2jD/fHnM1p4/r8hnz0f7UDXMQidtxdLTPMSyLn6ZWDg6G6O19vz578+er9DIU/Iykicc
NaMdAj0lFhvYpl7+9SvHgLrY/cVQ6xnlxOJEoyvMQwqPWjQcdSdvxOcUsyz7lES1VePfGUvnPgHJ
NWJu4WJpc/n9K/t2ifRF56szNY3ZUWTnfvUzQ//VIwQdYCfnKBvvWBvBRWywFUXYZTWSk1dFH+zj
qUcg0hfi9+VPWBvCRVDI0y5RhZGVJ1SXk3pvtrXpojvMXQzpzCidjcqjUmKq5aBeiatK8g3NUuPn
5Ze/vpdQ0nq5OlBEwZnaJNFQfU3PDqZdh+EpRgB/eB9JpVc+irApiqvSJmMJCJaKHvgiT1mKZjb9
FXOj+gzicvI3Yvi8//+8OxnuIi4gtK5EuNHi75eOyqEb1C/ZOCu91gUuysXn1I68y4P2+qIz3EVI
yFDSR1idQxtr2KQ5GkOH2ZBdlMWs26miBXzdaxaRYbSy0qasyHBhEotOTfm5cZwKsZX0yhcsQoOR
+nGNZ5o8NW6j1Ttb1QZ/Z9BZDr2pb5KNFGptWhYhQi8nbIYK7uU97j35Zy2EpncMiswx9o1CAehm
6n1D7gbwDMrGh80f8NpK0F+u6syJ9MLQyM9ViJ8fjDjV2oPaGQjdXjczi4jgIgchapU7jKTpglNl
oome7rGOrf1UU+V/d/k1a5+xiAxBaki98TV5MrrC2buY1uyNFr/5y09fWcVL2HMBM1i6827M/dy4
zwXyyHLKm0/FGEZX3fWMmY39/Ozx7QbnRIfrqp0HAXJ6Cq5qTf9RqaPr8O30cF++IdRMp1T0Rp7k
gBpiJbAaqcpAu7luiBYbnbK4nnUBwg1GbRj3OtEE0zVstwv8zS6/YWWKl3jnUNFLN1NYqVESlj8y
FeH7XaZE+dN1j59f++zwd8qi5tY7kDdnY4G7nzIeS2D6W5nYytZewp3tSdGkzgXzhH3a7wl3g32Z
14cUnY2d1fhvciXcQB9o85J/ZUcvcc9jnqQulgbMcx6/m/ToK0ZuN7pTvauT/kF22Z0M9d8cosle
aGF4Ver0h3pYrA4+9RaXylUc3bmx8tfkJxtH4drmW2ztxqwxP06JIKHA+yxwi2mvSUXbVUq01c6c
F+krQ7aEALcDuqg68KNT3faeFTVYpBq1fasjMS1RePp21QpbIoCbAnm1SGWMnFBFxHSwtF1UZOXh
8tPXvmGxvYXbRZUhSfWLMrqPFTs+jI0eH5jsbBe5k397+TUrsyHm1z/bJrmNfstAvQUs+gQiJzN7
+Vhyw6h3uaa2yXXLSSzOc6Wz0loDUnvSnOqo9y12YWT/G9F8baQWO700pCPQ5mEegkdQ2ff5iPmz
hncrCvaXB2l+0mvraXGOI1Zqdq7dy1PmVJqxyyZ/6O7zzK760+UXrFSKDbE4th2rjGVforenZJOy
ryK9vatwvgV8mBc7ennpB0MXeKLUKbbYcrI/VgauhVZbD18u/4K1T1yc69YwWlqVF2yZRo4E/aL+
0I5quCHVsxItxWLPa2JoO5wGipOOPtljELdNjfdPMan7tnMTuUeaEpHJCaPI6xbcEkE8hq07GaHK
C9F2pwc61DEayQ279ebyeK3smyVy2KpQG9PmEOPamMIgVVfg99xoD1bs9N7lV6xMyRI5HOZ1FKY+
7QnDsc3DWGXurm7yYGPjr0yJvdj4eDElVWxRKXEROPuYjeLGb8JDqpUttpD5X0kltqjAK/tzSSiR
Eom0XqmZi3AkHPdTv4+E0T80gRl8HkgojpfH6/Xaj7EklhSmGqK6h4mKoftYz1UVJiJj8TU30VBv
3Pd4ADanpGysjR2ztgIWQWF2TA87X3KORRJV1XHAjmGXD07/WSkbaD2XP2ptESwCAxKeSRcHDN4A
KBVLiMC8RU9PbMSdtacvdn1Tm6GaYdNzYu+LGymL9tZt/OTKPbLY9WoFo8TNCczIlBWHNscvhxtR
eBLOsJVErkzCEvKsK4XVGhqBZTQj7cGmP/CuAE2DOnheaIerpmCJbcZuMtaM0U1P4OrwDOKaexxE
Xm8M0lLi7t8dD2MJbJYOxC8jqfOTnrrYwFtA2eq4TU6gXqYHPWlrD53lae9OeJGVOcbGTo5BgjqI
6MeghFhruk4uogMuwojeJZVh4+2WGeaHGtuLGMcVR8QHLlP9p26qtDuMoUF40U+/E5NsP6fIKyJz
2Q336OD3AGBq/Wfb19XnruqxgxxNA1XWqSEv33durO6d2PfpyGJT9SbSQ0vFNHMSGIoG3QhelYTo
Lm9NdG2xK5Z3rZFOd+geFo+aibhwhmPo1ykXabBXUdT7WmaDgRqlPx1q/Ch/p33pl3tHIlA36orV
H7EySe/SQExP3VA2T+00FPrRAjr2mPRT+hn23PcqHlQ8p6PxjnfH37MxdL7oTabs1doKTmFBXcLK
B4l02UASaLm+53S9egqTqoFePqpYKKjJrWOnDi7cypjfYOiIQXtoOr8qzZafbfx1UEzChpMaldu2
ex+tOXc3ZUaMkJ8Q4hM4WmSf7WSq253vNIHc16Kxf/sSmXI9i1v9mCpO54I/9O13vVk4Nyl29+8D
P2zL3RgZzlOGjeV4q4RuYe2aLvP/LlA53qoHrG2QRfwYalT5J1Nmp4a+80HJhXlopRscsfxpNvKv
teTFWkSR3E2Uqa/V9BREhmLdicZJItyHRVp6ajBgEpI0pmNgvGJWuII5fhUciknph1M4FgNrFvvc
ydj4MXP17pVUbam/J9GOSfQsy08SZ6pP2HdFbylg/vD7atrFkYqNjOyzTN+ZsMfe+pW0tzDKawM9
//1ZIj1SOsgjYNsnO85UYERBeVNEwK+yOK03ovXaK+Yo/uwVFvyOtE+i4jTVTSn2cMjwmabT+c2p
w9jcyJzWXrI41uoK2f7ASHDZcLTkqKdG8wu7pxz+jeJsdWlWjh1rcTBAsbUUnLFm5/lW1feNIVp1
j72ZvO5mtgSkN8UUdSaWsCc8CBJPNZ1m34SQaS+fBytLbIlGH/2u75HwSk6ub33x9RCWC0atmFcG
2V5PC+rYqdre1PM/pnG2xR1eGbMlTN03Fdx16yQ9SbULbuJurKBtuvbGKbSSDZpz7vZsabX9pNil
1oJOycQ07Ns+bn5Ffam9D0vD9Cq7NzFeaPFU2xjDlVW2xK0rfjmkEBPrkzkgQLxPZdk5O0R8HZd+
epY+XZ6ptTFbbBjNivrEpAp+Qr0Ko5hUpO/Q6pB/XX76PDavhJolYj3ESNJy3LA5SSuwjR36XJO/
S/FM3iUt/iZ7REyqLZLCWhXI1F9OEMQhC6XQVPHUGKEkF+MMH+OgHW4jP4Y0/Fw3w82An8otfPu7
3mzeX/7EtQFcRPZJa2N4BAM6I2M6eEWA3VEZOdeRroylxURi1f+XszPrsRPnvv4nQsI2ZrgFzlCn
UpUakkrSN1amNmYwkzGYT/+u+kuvlOYJdaS6aqk6goNn7732+iUAfEAS7vsAY6ZJE0t+iCHnDrKm
EeJasepe223156brohpIjeEcJOF0O9um77/PFSu62xjG6uIyv0aAj0DWVxoRvCJgN0u/FiXogsuw
XtmXdi4nW40UKA3NhMRce9aDN/6j1rX206gv5KFfEeVumOkPFXAGxxJx3eXKpN7pva0w3sO51YfT
U3GWMFH7RPo2L1G9dGVu7Yz+rSpetIrhOtcX534Jo6xqhcldzNQBuMJn5SXvu2RthfF8VBO4H0ye
qxXz7dXP3nyr+2YO8lY0wZXyip3FaCuPj4GIpIgSoCxTtXhHX7OsrhaA65qgzd81kdh2JZob1/Qm
SE7wurMvMJP37sSSRFf2u72+2OzZsGygUeCheFXAy/yrRdk37K1Laqp8hmePBWGv87orX7LXWJuF
KOlDWwEXAhsUrcIcCnaeet7KXonT9sq43dmMtnJWwiBlMN0sz4svuPodWSTPwVLu9HzyfN2ZQ49I
/nSzoNzg19vds/fGzYFkbGRV9omFv6XXkwyULBCmu9FCNWAZxZ7k11VcIT8Y2msisteO/8vmsZXO
2yUuUHNeeqexgqAnM6BHdFnD/PGay+LeC14Xoj92dJAwhb9UWLABGY0Z7iqmqvJmgSXG+7bwrbi1
BFoaQHJwfqGdNccqqZIzOITLbVzady5gW8l8zylIgq5BI/WtzkYLV/EyBkr27U7fa6HXv//RQjwA
sQeUBH0GafoL0JjY4MJZX4l47j18MyVXuyhgFpw+e76bPnI3gxncJO8zH2H/h+L446dXyPaElUDI
wIvK4dYmgL8ZQ8iVhtnRYAIi9N+WSWTdcF809DTJsPkKM9Agox2UvEkFNXbR4yzoogXaRsaLNOwI
hb1AnVyiEvhEE6vhrJYqPqJq9ssg3ZU1YWeJ2zrQsh5sIPjRN2eEDxNMzkjMP2BPJh8rUoW/rVRV
eGWn3lngtgLUuHbzmLzWE3ZggYCtKeK7yCfBjQ921/uSw1sFqZZe4kFGgxAPTEJTJP/Nh3r26Scp
1/Hftwf33le8rnR/jBAEZSA2wMp5DmYEYkwUakiBa//spmS60iU7Q3wrEBV09mPYipfnWUMGctT1
EjSpjLR8n4cnMLD//YZmmHjfLXiBP0bTC7chO6OAnGSgBgEy0wKg+XZb7X3IZiEo1UqxyIjlZKqh
8FPewtcHVfDTGl1pqb3O2CwGLRVuCouxPKO+NfxVFX7wYaojgkhuo8P3LcdbnSjiW+DX1EKdhSv1
cQImoc692XGXtW0Yfn+7pfY+ZLMwRIOMENIT6BHSFtBlhLpUOUDwqslQa8TeZ0EF0/r/dnyAimx4
BC/lmU1dcAhmOLbOAGS+rze2GtEqDGrZLkN5Bvs8/mDs2n7EPZE81mUffn27nXZG1FYNSm2yVLPG
K5aBfu8LBE5kH7zLRwFg0P82Ti1nE9KoKc96HLuHeIlt6gft+L6laav5nIGNWschVNjLgdQFLToA
N7R0ngCHsST9tWjZXgNtpjY8Fda+6zx1DgHRgtA4jqXMtMdAanm7B0K0xl/OV1smCAK2UQGGZXEW
MvgOZs6YDlX5IViW+9kCPPX2S3YiQVsJaBcVcexQlIKvYPewKP096yDKiJjyPiaAE9MIzk7PgXfN
MHNn+m0ln11lcXktmDpPNoRkHoY+7NYPpPnHd+DQvP1Nez2zneIg8dUDrErPywr/wVXAsIMM8Xrz
vqdvZvYC38eFzFKdaUu8M9G42SHxzD69/fS/9wfdSjqlF4HaXEtkmNY+qQ/tEprgArhU8MMQSIyB
hSnUI8DcyT+uIX5fpi5GsP5d0Vm6lXiaCuhjWJvIsyV0uaGD9R6NtQqWD2X0+e3v+3sQgW5lnoQN
lleQFkE6Yw5DHP3WS1Gn0pnvSQCusysRzQ7coq9sKX8fCnQr9gxDwOXhqSnPyITMB4/M05fEVVe1
+nuP36wBbe1hcasxAjxYod1yuB7mxor2im7q71c6mry+9Y8D0CJ6LvuuleemIg/D0jzwESBsmIN+
LdboC7ixV97z9zlJt1jgLlxMYArEQVovBBTODHDNEYiDLHPRX+mHvVfQ/35KMzmjYh9ua0JDoZGG
SSPui94D4Em008je+ZbNxB9APgYzfESoxff7c+TasTqUCTx0s8nV45UDxF6fb+b/vJoONjfOO4Ex
4KAY7T+w2b1PNYx7+X/bKUI6W0V68sAe5E0qevWxboIyL524Mv92fv1W1NlbrLtljBfQsS1y0HOH
m3FZ+ncdQ+lW0DnU3WxJCXewQvXqA4Mj4E3v6WvC3b3f/rpR/jEfmkXWK4q3ktNkmvAYcRdC8PFe
Qs5WzKmakCNTpCV86tt/47ZuM8Cfr8VO937669//+Om0tCiw8kbvBPxcceqE0mnkW3Xlpr4zu7ZK
TtYPRE9iTU7DyDworqJp6XMPPGBUuBdRcy0xufcRm0mM5OA6o4oGsYyQ0bO1szy04zy961BIt7TX
CTW9LClhWRmVZXkQJpGwpqb6XQFSuiV7EjAmViMEFqChx6GA29IsWRT3lqaFxrZw5eix0xNb2aZc
KbWFwToXuuhfaZsqpR2564h3LXO30wdbxSZ6dkReVsnzUFZVSsyMOmgRv6+Q7n+w7EqXtvc6JEuG
kMxfK3hKHAaedOlaMPPw9gFg7wM2kzhaTQy+NoPveDcjPm27L6Mz15yM9pr/9e9/TLMWNEo9rHh4
T+RnEne3QSNeAmh/3/7te4/fzGIxtRAyJbU8d9AS34zQNN7iDLaeF+uuaaX3XrG5ZyeuhQm1pgJu
Lutj4fTFd/1N3bXXRN97zb+ZwyYeqpApuLEnc1l9AGnM1Skcmbr3Pn+zBfdMWpSlYHfsq4W/jEbx
JwPjmMPbHbD36zd7rw6COVkKUMyKAezGqHH9uZggKX776X+/cNGt4rKJ3Qx+GfZGT89VCoEQkkIw
qM7K7qIlaa+sRDvfsJVdUk2DmSggjnvYGED53pV9Cuuk5ZoN6N7zN5drWhUa6pEBO7yu1I1Q1d28
qmtWf3tNtJm9akFrU4EtgChwj/U8Ql8lwkeLFSmDtcaV2MPOJNjKLWkXl7BeXl8HkW++tR2px7ux
KcCH57j6XKs422uo17//sViUdcfsPIF9U2O1yGY+cYRKo+VKN+8c3rfWsmFiXYCaH7QUN8EN1wN7
7JUHO/y4POgmrj73JBZXDvA7l6pwM6l5AysSF0GZVJRK5XCvHy4JdEzACUOZGhI934Cr6A4lCFtX
JuLeONhMc6exFAamgdcsD584Q67J1PLom/5BJcE11e1eB21mO1iPfpW8+ufSWPUHNRGV13y6Fo7f
efpWd8kUjmJlUHgnaxzLyzGJclYbduVItvf01676Y3C1s+iZhejwZAcQCkWIwi9bs/pdRkx0q7eE
wGXo4h6pN6YlX06IKOs5Q9l4VF4JcuwIDuhWhAakalBEAkOKCfttapMvJln7Q+Ktt/XszkGj+7yb
6Sfnyosvln/fXoB35szWYLaf+zZZC+HBIVm2AySqKNu5GMCMxrxsCuDTHI+YnynHF3rlQ3eWGr5Z
BOD6yY1WcHMtqDUPSWLnsx94/RNphmv1KTtzZesay4xiK0KQICa4uktQW0WbOWvEGH5Dx7L7Wa/D
lfbbyXpRvlkI+hhstRIg61Prw9n6qXd0qA7Q+DfuofP75kF4QUdu2kp3K0yQoq5JRxr2SxorFP6f
ZIMc2MHBhNY+yQleWXkNe2w/h87kqmpqZ14Em4VDGGfmNuLJSUszpA1ZhhR7+bWCwp3e3MpxFmfA
BRYjLkJs+uCZ4tZX08VZ+b4rylYlOowOwVIZYHxC+P8PjD1RsQYKdvvy9vDfif1tNYUJaSUh7ZKc
jPQPwRr8GCJAssPyU7k2IuVEPBrtgFdV9l2RcuDh/7tIBV2N20oABhOIys9rsdyHSX8/91WXvv1B
e529WQQZ8uhNB2fdk0xQZwQseH3yvGS88vS9zt4cdHqIy+H4Cc3LsvaZsvFjWHuPuFlfC/DvPf91
Pv+xhMOxi88uAlFV9PXTRJobz+ojF/2Vybr3+Ne///H4WRlI3OMK5zQxgYFo2xImR9OQLn33PoUG
XOz++4pwBjTdtPiCmIw/FcVACq952+/9+s09xVjG/WnCSuOJmB2AOxNnG2h9UC6RV0bnazv/b/6D
bvWCrQX1WfighQ5zEX3is6/OLPKSB2AhfoQVu5Ys39l0ttI61op61B3UQNIHTHPpLbyOegsaAFXm
QEtUdFI5XdtXd2bEVs8WF4Xog6FD8LAryDfKouZHr0R05dCx0ylbQVspRuTpKCoEOEqpc79d1gyx
xPa0hvW1g9/eB2wmRRJJDQ03cFhdEHafAhhMfvQRFTq9vWDs9cVmTtAw0LP2MKqGtYdZRzfp5LzI
YUQUV9q84rSq095F1xyb9z5mMz8aj05VYzEFZRi607B0WAHroD28/TEbYP3/r4qhW99XZZEEnmWN
9dxvx998Xmp+E/hq+b1WyBkcS+keqN8dQkfUQwIPb3lDC+G8bIELdHFCUdvPaEqq4UPZtfxD4pEw
TpswmEy+rgP/pMYxvubtuDdwNueGsl74BFxPfEKaVH2Z+zJ5hpR1RKB+XPT57ebYe8dm518Wb2oq
BeAc0GDTMQkmni4BaCW9d1VT9PfhA/+j/653xdgsVmvCTk5HUzZBAXkJg4QcYew3HQaTiGMSi/Ll
Pd9DtiIbFoSl0ygXAX+0q11WFKpdcigkFaS/YHteK6L+e7ORrdAG+ocJZTWSnWI4ur5mBJ5ZVdeZ
WuJ33SXI1oytDiRfS2nZaeDK3XSl6lCeG1zTjfx9ipH/UdjUYiET0cHJb6vuWFkM72j2++PbfbD3
9NdG+2MP7VARBBexOji9Xub6lCpLPi2wYbt2xNh7/maBqDrIUD2J5xfsKVij5j5Y4/Zdh0lCNjso
8tMjKWSJSrbBhsDXBr/HVwu29zXMZkJDPovc5AC77Fmt5S2plEKUrw2v/PSdefZ/VVR/NLttl4Vo
C7iRP7bNmpWiWmMgkNsVkyEIHD9Gvkm+FJaaH29/zs5SSrZyGiFCNa0kZqdqUm2cVnZCzBikHs+m
r9CTu6mNGxRGUZjHjHnHJhTnQS+KQua8VVNg0wB1UuOBFjDcT5OZhi4rQ5RSwF16gMmVKH3koHGf
ZZe4McXvt3/03wePv82me2rQSBTCFBPHF3Nwwud53fTvS8aQrQSoKJEDhpMUO80RaHHp0unKpGFb
uvdlGshWADTWYJ01/oyFBx6weU/GIPO0XvL3NA7ZSoBoGXjtyjFg1pnaM65rzSNvqveV7ZKtBKie
4wgZbZ+ekHXrc5QNmoteweCq6vKaDOTvMTfYdP536Zk7kCP6NqBgwVQf3RSAVEzVXTiMn4QGiLoJ
LD12V6GOO7vAVgvEJrBsw0izE1J97GaePJotImjOMb7qytnr78dtslUC2RL4rQG1LCDYJ02UBbrq
viS+aPuM6RLSpsAPx2ub2t67NsvTiOTeODWMnDSvpzz2G575DXV3MGRtfsSWuSujbK/ZNmeOUBpR
LiKip3FdDThYyHmYNE7GgmWdqUf7vtV2i3uGlaWx4+twm8EJPKMqUMBQ1uorH7G3jmxu6c3k42g4
Mv/kNXGcFUEY5eibawT4v3eFvxXk1OMixxAcyBMK8zVSHe5x9O2co44NtL1r5Sl7n/D68j82jNqr
oxEFxxT0hiX4jLhim0WCtZ/fs5b4yWYquriogqb1ySkcSvu5C+ryrlqaax4Wf9/s/K0Kx+q4WtZ2
JKc4GVS6dgaoGjN6Ykq9Ufqf/KK3FqEzT1y5xO211eZcoBjlrrQz3jfP4FoGU5OBVWiuxDv3unsz
82YewB+nNORUGVUfgjC47Wt+nHnh0ihi7zs3+Vu4tDMyjuulI6fek/2zg+PaRz7O165tf5/VfrI5
5g9tBF1Zg29wtVN3i/LiW78lrkmdQRD/XWNqK8RZeQBhmikojt0yeJKDqe+6kNLv73v6JjBWTLHt
cG7xTzCPrI8NgCk5KaprlVo77bNV4TBs2iQKY/+0jHo91klSj6kdnLigDNK8T1mHiurNlHYxVBNk
8k9zTUQewtnhdg3s+1w9/K0YJ+KDHIGYJKeIBN0X6a36s5LXeTt7LfQ69/5Yj+K55a1tBeYYnwe4
JvAxn2FTcRpJ6V+5Vv09mIv6pP++IuIl6Ah6Rhd7XfS5xZk0W2wv09Cb7a2nmIYZhF9dxs5Wnyfm
ruHK975sM78jr5adarAWKlQY0nToe/4jccQUGfgK4XJ4e/zurCJbrU4RjJ6EMAFbkmPuhpBZHbww
8o7zKoeDtmZ6VxLV36p2VlUSXCc8/0QqmMec1wYWXAhp6ak6iCnS/QER05JCqvx6RH3703aW362C
p4Jmx3Za+yd4gzjwR6AzMFMxHN/39M3EX6PIxr58LUtaRvmxHT3yUjs3Xxlze7/9dQv7Y1hPqpFQ
qCh6ItE0HHpe/IBh0DUUxE6fb23WeN/Tkayvc6aNutPie8m50dV6aHkU3yO9/b5SFn9rtNbrmMGW
WNLT0ASAsPSufS3SuFZJzfj/LYP/G1f2o83k92LtN1AY09PCpPzXD2YOME9sXFlPCMPXY/VR9Qgn
3PClsku6DM7hitt7an0Weqxt7gox+B/5HCU0c4Nu7AHq0gWMaNyIBQyGG9SzlSPvxy8Jbyc/DV0Z
2Nz3pjJdEPQ1ReFnQRw8w6Hg2zi4WxGJ5nZOmHiM2eTg3DuMmR4im7W2WNIh7itsbB1JvbibU7nI
y6LGb6T3l1QnAIlUhe2zkLufXeXB3GUI5ku4Ji3Ec+0d4jpLnoCFlotKnOdgKlKv8vo0bFoBo4eI
HnQCf5nW1VkLpLsd9ZeW+96xqrpfls0LinAqDe8Y+ajm9bfuxatlB3nhbvgN/50v3PifDZ3DrKLT
mlrfzBnxgzBrzfxBjxQCEQKigCfNkVM4c8HtRmey5Bfbeg9hwYZc2/ABXlAmHcrhfurJU0X45xqM
j5RTHELrLuTZEPWwiQv9OZOt+7HKpb94/vI17qrkECWwETJEf47r6qVIqo8W//8AI6ghX+hiT53R
SdbXjum0chMsNLyqTZma3Ys0Iz3JAAS3Uk53i+DPQi3eTQGVNUBQLKWh/1gmU52ifOCzhklT1q6x
hEN23+dxxL10tIN3bKX72U7QravAb9PJDw187eVlShaVqgjSlZH9KLmYUXhCf7fAHPhBw++9dkJW
GxU1pmYgiCr226dej+xPXZ+MTW5Ft1zqKbnAc/Anr9df3hjcDFXDTktg4lSFNbwHxUrzBQfTlNUE
xp11a7OhqL4PZUzyyQYu7QX0M6ioLm+aCBUdoEPxM0pFm0uxjEVOFIy+GYMbtSo+jBp29qEhPOUc
BYIBLf6di6CC+2AtHyfZPSFtXQJkDUVyZaI+bUEyTKOy/4XcsctNV9tDVPufu8guGboNwApbTalL
2uX8aowPytwY52yq65zgapea0rxQPj33YvjIPQIuvEGMFvMoBhAQ1M0pLp4l3GfgzDtWOV+h1vch
Wz7BDeeZQPCQtgN0NG2x9qihJOZD4IY7TKrfUeefIxnF2VAFZWZRUJ76LKEHb9Q2pfDGrYMG9yfS
/Zw4/x6MBcJCE28zyDShhKboxUnG36xuxoP2K3LoEKLIVFC0aTBX//Q0gZOVNyHS0q/pSBqDSad/
By3ueUDR3w8BgRt/DCsgu944aXWWRNUHHiRHpLGq23WgMuMMkUlhvVtX1Ot5WMeP1Vg8rV7wtIaY
NkjT61PrYcHze/2LyImBOw+r/3aMcbZtecYjkxy9sJhy4pVrNtdA4Had9LKwXn8aaqvUey3lQVnm
g+n9zypKHjv43h5g8h6nBZanbPJBHp1HE6WjNMExFO2vcZhLyIQHAFY7xeHoENisRv4lXSctM+o8
lsfU0TPrVJG3LiiOxk0uIyh+uulJOMCTyPmZ1wT3TQjz1jqMfrYufDG9aFKGEgKMlGlKLdJeJxJA
rprEi3pGOIlfuglewungi/BbxxL/CwGC/csgSvgpEUGQGRn6QT0m8KMJMg6C0lfF63IEcteEd26M
h4uaWHkcwSN9GnqsNpNvGptFAWLYWQQtepFaL5RHTH/pMuZb76W0MAqMJBskuoEOp5oswbmD5vXi
961/HlFEebSsDLDjhPgVYp3WS7W8ulgKggV0AYfzJgwC88xdNQxZImLkbMDZRuStc+0HvxsQa1SS
qyBlM0C3KXSzyb0/6erftSj4rekA/kzHNmpPLaxv8gCvhTl4yIpbPlF1toZGU0pwJX/wWEC+NYUd
b0U8Nf8mRS8fh7jjz0TG5QqXPkIeZTK6ew2rU57FvGseg1h6vwI3209SzxF6N/Y+8lVVpxkFohJ7
HC9vR1dClaw77e6ioRrbuw5WASgS5mHjpQZJrA9JZObzyNRSH6U3snOyGnem07h+snEyfTYwZvvg
uUJiKNdRGaaNXEQ+0Ncqu87xtTkMNO5/R6jBmNIC9sWo6nGQPy2TePbU2CNfstwXM//ZG3BMm35s
MlInZdqZ7qcT/fxUdYs8SwYzMiA3hocOLhMXZDDvaN27lNHlFIf0i6jZc4wBlEKWNGDzwjfBw0Hn
3dS/eFTRHMk3xLxHjD8e669r4f1cMZBuAzk+TiVYBz7k5p8qX2CQhJG6oDpQpCjSpYfOJ37auBj8
8WR54lV0EZy+eDCSOcYNdNzKaXdRoHyl/czLbOxh/FX3ADtGMV+w7KrhwdM2yDkINxm2vO9jqT5W
HqLW4RB1GWjz5NYFA8yI4nDNGG8fyxZWO03bw4ZAI1kle/+eh7TFXo7J2sOB56aN6nsDw6STbsWn
xfAGVnr0ECDEn5up49jA7ZDRVbmUjvrnKBObji4sUfZiLRb1xmD/xyUEWIJTw1qVgRnmpbB4uq9X
IzNR1cDLvG5qaxLRvGnZZ1W7MVt9HC/aaWluWthbAy+IUnkZFWmD00nqmDnNIQ7+fTyumeI8zmZY
M+SA3n/qHMpdy3qFosGvv8fKwsyuNfLQleQF8tQKEB5SA1Cvg3zms0awNLFZ4w3/wC/9Vy8SmY6V
c3kyeOeQdzE8MKsyNyVMJqCYemmQtU3bmj75hLWXPoA+vTXc3YVNHWOnZaVDGlN/kZFp8GlDdCzA
Gzl2bVc9B4ZhXTPLqZHaP1rsb+nMxJ0F2vz3Mq9Dik3eP4NuWRw92oXHfqj5WRTUQwx/Dl+SMG7q
LB676Ch9A7cY1PjKHO5/qsQq78rusa08zItezUjRNahyqu54y/Rwjplpjmp9nS64F756MDrJH9ji
gw0xQhtWZrwaoycMMptTOsY3LCGvV3elf9m1L2/CQq9n4Mzdwc1y+O6DIpZFbTw9xDZg8CdU8dmp
tb3pE74++4wGH0e6tE8CDmJlSg33fgg1tk8LCcQ9FIPh0Uv64quuUBkHHx/xBD8wkxvEOz6KpNC/
Z+OKQ1P0612cMHMLMZicUzDXEHkUTZcJv0zqdKAzVoguXp9bFkBjEuvm1jo7j9iWYXA4r35y60vh
n0xUzocZsvBH59ScTwnYIlgZ++kOY51+HWU1fpIdzjddXeIkXrL5FESuwxQOi5eSDOWzWWt6aKyL
03JmdYZewbmv1IiKDWPLbmNv5UdTcYIh65Y7OXYin1ioP1ui4kvd8kKlMS+6C8NO/qEFt0kdV9ZW
uSxlnLFI0EzXc5lD3SCPSFPzI5RR04GuFbtpEtodVGG+d8ITP/W0LD/rWaKdJKOHELZZP2CrnHxM
EBHEyJiqzwaVtE9DUw3HOBHtoUp0cVKm6vLXfr7TMBfAySLSoIwL7zwuwDvV4B7elMGgLjML54ur
4hqHnRUc9AnOgwWMlzIceZZ86JrghflreGsxd/N4ZO19Z02fK8/MyEM05MEMUZONr1KZqZojwKZD
mk9R6D0mEQ/PtUEWKl11giVTCkFfYOWfgL6Cur+P2FTNfIDdWK3gsRR1VZoUo/8lNJIh6ul0cVeW
kXdp/LJ+WqCXmVMqrHwAT4U/IoM8/QoW47/MhLPbeiHi+0IF+UJhLk5eFJctAr6upqhNGp3y/okq
NOaxJ07ozIONI/2nTEjtcrUkxQ8Qumx3p0jXdYfWiRkn+Bh6o0wV3PsKAypR434iqy+KVV6FmYyg
zYVY7tUHJSctUhzWWZCzSk7LBcO87i8shi1SRgf96vbZMVH+G4DwiqXcq1yX1kWkHDyErR+kY8KH
Ih9dBeKoKWnXH2aSwO65aguZTSAQUthbF5F3nuA2p3/TCq6Mt3B1KcW5FpZ4qbLK/hPBieljFRku
DvAuKsNbGbhwPQ6LR8pU4dxXpIMLOvto14BO3wxi40sGQhbOSa0eTXkT6zYhIExFzQjeN8WepWHv
AAscBUghNo6oWtJZSlyR4ITZ+blbxILhV6ELnjxsQ9DOFgPqvnQ8JfpExiL6VaPUA0hKHZP2g0Pp
r8hFUCTNJZiqWF9aIOa6VDceMVnSrf16HwjCqpNZ2+RDS3ocDNUyTMFjULMAsaQiwZVhTbjBrhkZ
5TcHbxhLJGNrb31Oet2ggosz5LVjFqzTUXmMBEcbLsuTKIjHfgBtjpQ05T2c+mAcFpSHBsf39tgF
i1c9AjWBPIpeYNSatzAxVTDh7Ms+s9SGwwl3cJf8mA0gPqhdYfBe+Nytyp+eIOdh5aUaOoX0Tg8p
7CWeCMExbobk9tlV9RJfgOEjzal3Y49OKBtVLjc6qQNyI+rOxPcIAwB8ldbjTJMMlFBvTCeGbksB
ow1hIePKtsD1sxl+FV3k9J3j3Kz3NNQwN0xXvyjcD6bBbMuEF2NB8PRA4ksl9RSnCZ9gyIWsf9nn
vcTyfqCLwc3AHyHySSuvqM89FSBtAJcGozc1NxPWLmiixaGmHtDj2AkxK6Wy2IftjMzf8yqZ7319
NfBjx4kSHKb9qmS49roueJjExKDcRvoi5bMXizvmAlrnhca6cW7HdbYpkuJNhdFezhhUSibhwQ3l
6CHawXV7E4Nn7/8QKEC941XjjzA5RfV5imCtKfBNXTDCu48k7uijXp3i0k+0wvBek96mYT8lM2Zv
FybfsPLb7jgSY/4dFbc/zACNdz5DTCvOpTYMpx3VRLjuApgSZcXgLzbFMY4tH+BMsJLcG7tC3ynb
cHNYhrhubrQRDTmAkcA07B2GbnoBC5Swz3RkWMOwm88us6OMfZj81JG8hJxBeB14+M9BoCyDfpAw
Vn8cqwR5TVw3xXjErox7H2NTVd6VnvOiy4QDF6AkSQWPQkzByN4Uepk+CRj9fvGUtAUiNXTkmfUF
khEZqgvleMRNunM/V1uw4B7J06L7jRJGMv1GOQh+XgtHB+C1vET9pGutvxOO+2G+eIlhKezrV3vv
IfYxfYQgEQaCYxjH3gOMyYYxj4WaFI5UvkayvBGzw2ZAA+wL9UoRYVpa0Dvgrall7nCWwVIwqUI9
MAGX4K/Sr6L4orTsfixlotRjoGkPfxU+mObQal2bDFyv1l3W2FQEHTVU9QFhRDAIHJ3Zer+KbnYn
22jnXerQVV96qYx8tPNgWTpN89zdWFxW+9RraiNzVFry5UDWuZ1PtK/Iv6wr/N+jjfHvGoJD4kmS
ehC4LUlT4fY9Yy1am2nid/+Po/NYbhvZwvAToaoRGmGLwCCSytLI2qAsywbQyKkRnv5+uptZTJVt
iQS6z/ljr/dtPc9yasVdZ+/rfnaGctAH4aRGc+OJMeUzlMMMdpV5mxPNklTPxLX6Yo7LRbDL27zq
n2RgjdtfIeiMf80RNe0h8DGR0b7tBntYejMeEl1VrkDoJCjqkmVeDxdnavw9Ns3JKxJ3WbvxKt15
LyJS2g3/XFm1K45u3vrWsTM1y0AAeMPmYYxUt+YEjny7I/UAsdO1g8MdNOfVFY57su/GtZt4h3fu
q9jwytpNZNAbXjLRzTUfAeZmjvpUljr0ttwipGTdsznx1RCsSdF6PUuCygYjhFEQ5MFXwLCXkojT
AuQjE19r71ovalj0HouZmtwEHbBxr/uqKI5Bhvo6bIs9h62kz3oMx0a46sLk3E0nVkNnPGq7zbe4
4tRnG/PWrLgUjbPzoxartYOYNek/YRvGkriqt5q4aMvqVyVV9l5mU0st6dZa/7wclVpY61lNcZ97
dh/n82I/bcyuf3/+J7Mv6TdZIvPcKGPXabMPD92rGRImJH9NjiiH82rlbhcPW685f/OKcpqIyg37
n+MMi0w0PNzAKp+CrFl2zoQENpg1l7Uv+du9aVbqOI6yK+70mrp8MYQhzVY0pyRRH1ovyF3Ck3mV
8kSP6aief1yE+XnIjGrg2HWz4WkOsJZHEEOmeyOm2wNr3cbVQPiwCntowqmutHXHMiy9ePD4fcnH
LSzGcL8e2KEKWe48hJg3Ebr3+3unVU6UJFu/GxoFOaufQ9lW+tHuWGgPjtM65Qtl56aXAZdtAMdD
Mc3PnmqRIkk5NvK1UlINpyqzXT/RQVWp89DTiPVtysw37wIk0EsozLpUHwTx0WnEGe0COw6NhVGG
l7JNjEwJSgmXuc0euMQItVOG4bdNiNgT1wtdDGRTXiprIhV9w3S3hzJgSf0ugMzW4048+xqVdru3
l1qxRP2chlteR8yIrf5Zt9O/AQMnd7dq1fLExmn1Q5gq+JlDDZ74wFDXZocBlGkK52ltt7h3xTqd
cwZG884hyru/awFXnbvaKsxT0JfetbJaX53b6qcCZbbsnQ2UYF0/sSntzU59J214h1amDfUIY+kd
+Wvly7LtHaN61ZYuGIucQDxKnaahUlY5xa7pSNDWpRqG70nOFJXxYRbpE7EaoIVN68iXtlu8llsE
oDNBakEHFdzpxMFYWFLFrbsX493id+lHwY2a30rithz206KnzjRFKHUvg6J3j8tmdnPYBb6O7cxa
Lpj9ljqcaNs99WNgfgOKi0fwbe/DotLpJ/t26ZO17DVWm6rfn37m3Dbc8gatUuECTHsNtQ95vy1t
mHYe+HHhlKQmyfw5kK6NZF1sf7zGzz64WfRFEdjxmhrk9odd0fTHbt97Rko1kuo7b3VwVLWZHSgb
9hLX8cqbWMg8DTmYeHkdjn3iFCbjMpgLzwMQZJknAy1zX6pfgElKekmvJOmamC1mQ4IgpqtI6lTM
I9dsIJLCX+b32rSamb1okO/VCHyRanSfiRqUkXjTONyVfK/wD/4gqLNMA0j7URGQVcrVO/RyXViv
cRAnMLLzw2Zb/Vta1vtBAlM0d2Wa4SIx5xlwyTGsjyCb9+Yw9nUF+ZCPvsVesAINW741bww9/nZy
d7axp86p+zv8M6zGrVCvBsGriWsU6jFtJuO8GhaPIQ0Et6xcJE5G11+Kw7h4miOvse6dAhIh06b4
jWV9Pi4abf3Pqf2m1CrjHf77IvdWXS3+XY6aLn/x+tV+wgiZfoqh/dd0fh7pxVnnMMC0cuo3Laj3
Ed0CBLwEnBGGd7VEy7hSK/lc7g40cS7I+W3cXl93ZXlftFNz3pSdPASZM35VUzN+zn2T3U1OPn1X
ng8Yv/rWFNGwm4FR+81689hTfpdNPpcHW5neF5OdYL6Srfq3LkN12MZ6boF6OWEiGiK6LaYPJoXx
EP1Mn7eW1h72G4Vc57nwKz9phnRdzi2ZnMuBBf+P2os3VThDYhJve2+6e+VHZmN5SbcbK7MhG9zB
69pJJHvh87zw+lkgxtvy4u9Z+bHadhUHU+Ylma/zF/Ttzb8OVuaPv0/Wd1PtjLNrJUouKDnEoh8p
0xwqPZzzRTzTDwrtW9h/LK7uG3IyWOjC2f6zy2KIxBCMEVm7c1zZNnW9cx1E5mKkb7ZX/CR1ldue
DBu1BnleyQgeSYe7AdbkVS5VzpUdADUQE8aP6xxWVrckaNLPTtB9SvOCf1jFXgAnFdWBG3n66NKy
P5pGMd9ne3ryVikSUku7UBo75YL1PJ2CytOf5PYbV83HVk5iuVRiW07z3AxzErBWwx2R3PH3RzT4
ZWGASEZvl8k4kr9A4LI80GIqemogfO9PRQJ0QE4Scc8cOU4yGM58nTH6nnuvDQ5T0aMloSMhgpnk
T6dVeVcWrnHnzv54ho8zT1u9TtE6mpQdbKsbW5WfvrldQG+KMF3eUsma7srgD3l/DX3ZbHQfpWHv
pFhgI+QP7992w9llNqwzHpRHGGQLX1Ux7swPkxHvzBZHkbOuTnY3PrrCUedx3kfMqisvp1E6Dw0m
+Armze+OhB2slObNbo00ot2fGeplTC6vkcyLznP2eMN4bPpeX/wgsz/mfJ4vOWtXtNK8Fy7lxEpt
qWb9s/v7cmrw2F4Ny/iqTeW9a52ur82YPfmOmK/ahAxri7VgK8K3XvAzvYhKZudNdpR2DHV/6Pq+
+wDv9x83mdO7I8rRiX0tuWYI+4ndYXLrpJd6FK+tqnmWhB6qo+/ZflKPWR4j6m5yeCEqwhitnEQb
vf08VTKIrX5q7nI170yhQRGqxjOPovpBONKREo3WWelvtOz7qctmepCX8h6YsjnmZmPGZrD+zpgR
bqRs5o97qe0Y58F8ygdrTeqGZacxjSAii/sr3ez7fOzZaszSJtJ6LaMKk3siwGCOjpXW8TCpciZh
0QM7blKgRlD2Da5DWAErnrHwNcaOk8s/S2/kt6AqrbspdRcLIPqHBlis9GAhNo4LKDp+tCJ1Iz0P
6ntw8z107al8XwaLYwrO6Wx7U/o3V+Z4kZ3V3fX5DycXOI7z7m2rDXOkWe4jr8tyGnIXc7+tP2lj
cq1QkrCIPovGdj6k9LqZ7XJgqPNsXHJrYb2aqn2ppUedow9+BOxd9BqTu4KJ8VaOl7BrAptl2e47
EZpdP2vODqc8bnM2fGMr2y+WVmXcr607w/2NRGYCxZwH305J2dutQ66rsy/m6cUgYPfd3LLxq1Cw
byRgi9hvXO6BnVTfYCmGWzvzMhab21xqx/DO9axyHhLCkElQzLIXJ7ArfkKDTJ6KvxrVx9AnaeVC
+PntmGRW9mLrOjgsxupsUIO+d9fkQQA8YSg78RmIPlvHdOKcIIFIgl2GbeYZ97zoQ+gB7v/ZHUO8
9I3tnhyDg3BYluCOhUwdJlb7y24b3g0gcLy12wjtROsD4VJZ5Bnp/hu8Lk/ErNWjsKu3ujaru1X1
Jez5uHwOffU07Bu8Vzdg7Ed9c2wbQ5+XtaGuMzN396B2563lXAiV3aengXz/ZA609SuvavNtK6kg
TkVXfriOqo5NZZrMyfAcSNLoMxHC/idc/+9UNilcRt978VJaCp4ngG0PVH2YGzHeKlMuB4mfPgpk
bd/PnPDcTm0mTkqNVYyEJt3DKnC7o//j+m3os77sfjWdEY1knwGw15MuXHEt+7n8XO1JHxsttxd/
cbu73ZyMRDVF9xB0oxFvrXg30zKIy7HYE4/yk6MZqA980WmI9KOIfYOX1SpWoOKcKduylfeA6HA9
pPmS3ao0+PJcu3ny2h/YKbD65WJknnsp5xIqECTnySm65aCVBvUvhF1HLUtwkmcd36xbyYaxjHMQ
1A6MzQ+KMSmI2v92MtO6N4LAOMxuUcUqWBExMyDfBdJ0MVHRLmTC17HbEQaad9p573IKi6raSGyS
GuLaCuqrheIbkwbGsz+N7+//GYP9W6uuuW+X6qkWm/OgLHy0A+jTFQJBJkO95CdHpvIdP3jwKfcx
vd/oRArrom/Pa2XtN+L18ju0mGYiRJMgOvEeFaNhYhitPpoNt2NoDaKORAPR0s7pL2Ae4ES9tt/t
APSyOgoUpikHwEVqhXenMZNlgBBs8mk+VKVMr+yf3mkEczzwXnD3A02d+3zZ/q797CP43eVlqSG2
VcN9LjIHmUA/u2dZbQ0cSnHQ/VYdhnqwDw4yro+CbsDDqPx3xyXsGyPSeo+2Poh3muRoB0GJg24B
Hsf3Av+g0SAyRm76BjTZ3pe2Gk+Gn5WXwQM8HOeqY6nuKt6HeqcOCLx1DDQchLtncU08w6+ekl72
uraKrZQByDI9M1o2UIac2+XqmsFbJb0GSc44XA2ohZeMDO+MHHpzvlp5oK5rt//2htz4Zt78521m
0g529Wza5n4eU9gPwxKSLkezPqAHAbffmcPyfKRHI11Pg6t/9x21LviKrAgWaznuJOze47swQMZK
TXlN6xjJsLt/eGlU8kPWXoNRzCfWsYVRoqyO4M3OiwFBdbZ1AKFQeR+lJJIoDUrNJkHsi2Z0jTax
DWez+qE6NoiUdV2aJPUkfVIs/q+0FVFQzaR6Dlhqoxkk4Qs0CQJZFCABBNO/b8NcM/SWLoDIaFzY
QPyzZER+WnRmngcOpgM5QuhrDGfvbnoK1FO178EHtYzFY0X4Lec7Gqw065szBHl1K4b+wQw0Dqh+
/69nEEjAPGmWH6RxmtLgfnS34IB45s9ceEsssip/N5g6HkrJFEUF2XRcvUrfrZAGJwo1PjKTVz8d
Z22Rq1zWMTR4F/u+zT1E/OtfpFjDMZewVoY/TafNWLgmzPyapQy4SAj277mtqFjJYVHuCj9owmVX
6u/ewYoRRNwki2NUkWtN1cGE4GQSUYrTnUUBB2B2FjaaqApYRrHT5s3D4tqA1ZmrI/RcI8id7UWF
2XTXJpXDdVBVet5WvR6F9ptj0+S47kZpX7He0SHpkLhputYa6cwwjywm4nH3MTsv0nW70ANS+FgU
BLVXNUa85s1/O1VBfzyxGmkY0Ep0Ef3ig5SMT+hcvPAnsjn2UvnXXlO+Zsvbj2NWrLGaOOYqv2Io
babxsIt1ODhp8Kvz0SgNKlgig9ULcKubH+af33Qtmv/8ohUHv/DHZ79Og9u4u0PkThMUXLHLu2AT
vySbE2jpCN6Q1mex9n00GsX95lZMmGY3xXa9AJWW6cp01nzUPuPsvA+vAyhkvC5gWsj59zhtivq3
0+ftg99labj7en1XZU5UrG0XdyV9sufKL/9a9CUweLtvKpBW4tmrjSrF72O7A9ehsVUkVoc2rxmX
4rqm88nQu/XUkJgRu8GguLJ41RaRbYg6OEy0dtvIzQObX4c1A761jNxO56egtExuF6u82sYK6GJy
jwthekfgh7+jaeiIVs7sGRtYcNU8hXuYrt582HGWxWM7wJoSSRHviJXONcqGCPDVDZuqbu/G1KZ0
s1tR+MHChGDPzblZKioylaTobeiw3jTeeMpF/mzsuN192QyXVTriOq06+6RxmD+qe8C3YW+SxsnS
w1K66ftMfWSYpvnONTRNTzPX+F1m1J99ANs7TTtOjKLizdpJ8e566ULJ+NWlMqwvd5X/2S78z5pJ
MzQttKpIEJIgSBGxIYjmrjA691g1pr4Tju0+mFJ5N3JjrRvhlTlVq+JpVK4+O+gO4yIIWqpFneYy
CXALZ15ViM10JppTA3tkqNOdkrq01ancMIBYQzIhmjNoL9ohM5tC22RFpTVQJ8JBZ9CQakSJwmeq
UCagfhNhhhglzNBMhBrDRGS4qcsgWWc3ql2Cq+ISfFBuKU/5mi4fot1KVpnebB9+EqvCeai1y+FU
A2t2ct7fPFGwoWXaSgBFxHBFihc8IidDlmFagw2sslAqZvt3UHrbYyrqHC2lOKBuGG5Nlv7Tysxe
EefI2Ju5DLVlqkuORRzqsZ+ibFqH58INtmjsigVdl7EeQDrTKzSmGToSpq0wja9sBP7TS8tWv2b0
87ZWs9YIqDyH3uHqa+aXfYZY68/5nBWRzKenYuALU6J+K5fJOaoC3TxHQXW0uuY3jIaKXNe4+DXb
FIIAjxRpfFbrZ/Ej5phdPR3Jl60iPrUKIlg6yEDV1w8HGxGLaXPVu5/+0n85sK/35PHXDKDdxfXM
+3lwH6XsVlqpurfN3p/2iVHYWhC92P5w8Izpv9ETb73QhNaujBnbbjx2246VqWqgtoNmvueRsuEK
bDuSrfu3GfriOPiGGTk2sDgZLlPYIJQ80hN1q9fiP29hNdp114ee47Z/BaErV2ZfMntQZtzbfl+z
/CLz/fCxvb42azUJtK8B61lZIHTjTvvPHKfx6Pe6P8mqCBI4FkmOeuBHpYEsAwknIvNoL/fim45J
E0lKvhh0rrE3GxOI6T5ks3kvJvjTgY3nH0R7d+trpoJG2G4ZpsbSxcH/BWQ2eqt80gMhKOUACeW4
MUIyC/xDZkCsnTd9Bujqad6eWQ+2Rj8LqJrf5l5Vv4ds+LnqtXsZMkA4JIGpcbe1tc1ws6HW1Obo
/A2arvzXZi05BS06YS4wV7+bNZYMDhmD4ExjnC1B7HHXHlJ6VCD6tRwi22jW3xRweieffIPEWL3t
7OQa5Y67j+vT1Lk91P3SHxanLI/pnomIubK6gnxaN7UuxWlbhpoRuxzROdeb0RxMO3X/oXkozlMJ
9aXcjorPoJhPyvAQpjQcrUMZ2E8to/zdOuL5XMZ2iZ291q/uIjYQS/6t2Je8qgY6//dBbvk3fCMV
h6oOBLgmzMt/kDjNG4E43bvIZZDYM/m7c2ssFyFERynRUu5hl3Xjtw72bgjdSWzmwd4KRGSEV+17
MqJbNfh2i54uiSb1Trg9xj8GqU9tyNdZskSzjDFJ5DdWM+NikFlzBaKskLCpyULovQfW7y3w0WAK
Wy3xlpXFQ+pCMnLrdAgvGDjvc3+yjjVdOM9ZPwovpl/VA1FS4Bxsu1bo5031jj6pb2DrvYllfCt0
dd32VgQREE8bIOAom+UEtdb+XjNRvbeBmG8F2gOWux2x7AkFSF9HEJMotN2+9pakllsAMSK9nmjN
ia0FOs/MQtFPORxPLogsz1WVTVFf9872LhZmXggtM6NdGNAmKbeaoTDnVZsiulFtMF6pnINpLXpm
OSnbP2hdvT7xMWmzBnTenEdioW09ISOecOqymYpkZw4E+qkmNgWG4vnUO3P7mI7SS+Ae7fu2htE6
E/seeFGHVMG9zQKcmtFUzZBBbiOCcBiD8i5oMh7g1YYkSNxGA4bZxKcoBuYFJpsX1vilAADr5zLN
4Z2Ghi8lGsF9dNxXnWxjjIzaPywEHc2Hn0nvcTRbJ0j6wR4ekb4H52nMvDZu1mGHNkF+HcTKNCCN
LV1UNuPkVPx2gmGgDYYBvEm2yl8X5C77hqlAuWNw9orC9faQQks0DJQMpn3K8TYE9h/EplP5VACP
bSHCHsu5bH7rWhGiM0cnKS23daQ9Bb41tZOa4fyGGkEc0O9+X8xlOxAhy8xMBP/M55Ryjq+x67Z2
+ja11pi+rI2/tb9yVWu7RrawVOpAmrplfMC6rvPRowCbPZToi14dm51s+jjVTfGusqp/JMS0fy2a
HIGGAYh/PxgFPyXnKqMSjQZeHddmC8pt9+vwDm1kFzGo57Cf9biyMtXblH+MyrTSqDf7TN/1Sz5s
saip4SY7fBnVH4hfx3nyTE90D3Yq0uq4oAyj0ms06Jenhw4RJwE4P7zJYvlcpun6I/DemNpJ9un2
N2fdxNdC7+4xN3onNq3eCqtiei7rnN8kE+qUBk0dN3k3vXoIRuPJ7J9YuNeLq2DxB2cdGTjGJ0Vv
HFJ1P1uxCsjmsM5KhA3q15gkNlBYftAI/Li931eTgaKkQRhVaAAhJztzC5nYwJxhkhM47vWX3PQT
F2J5Kixtv46OXO8cnfkP4zRn2Pl6NE57CoHeSY7c2Z7ediA2KOr1cxZIwrISqXKTL3nsQ8Yi1FyN
MPctdSxb7ntmRIVCpG1foKUYNx1dPq0mtWooFPTB9/I9XqvWuC0OWfmtxJ69aAyWxooQhWmiPQil
UgKqPIfZ1Rus7X5iv3jIgmlZkqD3zF8Ql4ITtoXVstKu/5jUps8d+hDNjN73V5STxhA1aK2tiAGd
Nr959BPDZyPAG8NhF1Z9mn0i+hyuRcnWh8bIXO6pBuiR4q/z8LcQQOYmWkszmgO/MLG/VFgMqoJ8
/GNvrlwTwbgc7FFaDwFsBjglDxRsrX7J5DglutUV/2Dn4Aao1Ks199l5cLf6PGyd/C5bi6HQarqH
Zsu7a4o668WVwr1YuebWWCxS5PXAwhKa2uly6nGdLpoySx9IJmRhQ1hHsN4+/Iz/0HKfq2eVrFV+
u1+GVe+fzgCkFcptC9ZQeqibFKzemctwTNhV3qXlpn08uHMXojEIvoYSkU7XTeaLw+TJfjR7sbnK
MfQ9tNUyE/67Byp/tIo5PZKw/5wGxieBKCUMXZkfnLa6r1vmj33bvbOjUZRyMp49hHBx4ftpIkAu
2fJavrz2wRvU1daNSBQxnrFqFiRtopgubBIYJUxPsrHav9uiQOjfWtWx1WMXKmd8DJx2jvdOqdjV
MxE4s3/bGybmnhIuuro9N+ond4uNafSw9XT3/mzdkBIlXWU3p30qT0O+xMpDCtiSX35Pcslj0yCv
NrLivcppnx2r1vyvXurfG8x/6OjOjwydo5ny5Cu0J70OlqwSciJ/IzW6ueN+lHPjnaXRXSfpvvlI
XcPdWgeonvzG876BQTe4i4bMIr3WHE42GFM6z1ns2yqRS/U6G+UXPUpMZxAiQQ2un+VnS+bXdESC
hTvtBh3t0YhjirPfbcS3cdRNIZShF5NU4kBcOQkVChOjnvH4o0xFCc8rhlPZ7vvz3OU5rdvtvb1P
c0RoVxmZdqaYT9qndMX+1WYoVgO++XAFa4UeGfM6VL1TJE6P0K/nhoPWyuzDOP6cPrIUxY0J53ft
FOBm3CoJ7J1GlzZ6INHsaXbZGdxWwO9Oqu+awbl17fLbJ4c4zoLtV4BuMIdHharO7HMR7KB8iycP
TT5g6eg7cAun6KMNkvgMJ28nu5/XyTxhz7KXzvsOGogtb8UN1EplX/as6p721Z9e3UyBdtEkF5MI
M8f54mzoVoObaredl93Jgvc5kO+dXRn/X5rmA3qaqxZm92Z41c3fajp11jkgV84VvzZ36b5yP1uY
yhrzBptdqStuCs5CGOqr10qQYYNRcaNB6mClyP0njAHbWP03Bv36iKwBLhklQ7S6mbxbbW2e7MDe
PhdO/1dItCxWPbh9UFgPMz4raLBFhJPj9bDUhYXkssNT1Oe/GbCxhmVjXjwPhjDxqGECGBsvX6Ol
Qeh8AVKALRzmrwkV452DwW/Sjn9IlYXkapifFEIMrjn/jdkV8YiBNL0qeNc9iP/M3WY6z/rxuxms
/dRZ2Rnn281hbzmZVl7dK+Qla7f8Um35JtLuV9lml4ba8GOAzvg2aMp7wKN17M/t9osPz0TKsRQU
AlDKHrfdZNz15dzOodikdWstbIx5yVtKnDaSPiQQ+RUHOa/k1GN2nBxk2p5txVsVyFNpLPLa+157
hehmys/n6Y/XiexsjG77b5c8Hy6FavceJ1KEico8IMbOo1IbDnjk3FESN+9/C2+ke34xgfMgKV0U
D0Ga3/mOKj51QwoF6cIO5lK7/agVB6LrlbBm8h9uhuxCbZ/1DyXAetfmaXVq2BYRUmbD1W7g1qc1
LyO51sX9CD3JP+nLc0FPOwkHDCbhaEjn6umUZUcUtfOprZ2ZI89cInqn0Ve3Gl9LFZGbKP7Vuwfa
5tRLPz+v5WCiI1FB8L7Wo3zz+kwVYd922601an0KYBqLY9mDB0Gfi+LRcoLmiwcnqy5ea3vPmZet
LtpDibUu7dr72V0wcfwkqlxSBFxXYsnMJ4GWv42ael2JKirEEsug6bEUuMZX6xr45LBUbOxbmaTI
c7Drx6Kq88+Jnfqktd7/jvvSX2mxVHPMxu7/p4u9E0eVbxsgg0Ilq4X3aPHQjuGiZvAxjVmBedik
WReBpIzaZjcRqkH/MavlvQQvGPp7C93da2kAvNhjV11xLoxnsBq0ZLipbn1qGbe9XPzjQOlHiv1t
aNaDmeZu3AljHPjMPeuZodMlZlYExS+JlvpSOWI8F43cjlb5E26qJt++dXZbP9mz38R+v2B3mFr7
ZgyeeWVERZdAC5KPmAWtzIJ7EsN+ML42DLhxbv6gekL43WOHgrGMlk678ThPVbRbFuTCRP55J7df
jsX+N6799F7kvnGQm/pxUi3+k2LzZcWxIUsWDPQ/RYD/lNsXT1WAnRdKMe3+KrNjmhjR1zPNk5aR
if5mWk5xJ/NqvZP9IAkacvDZpe16s63dOPCMlIl0fYTL+27HFFDU76raWoRlwfoAEf0izbGgXhP5
PCK90aS3xtH4WYHh0Wn/EU4DyJKzju2yWiIiQjENYc0Izcp9Edj5w073OAAX0JfetrJXdD7yXFJC
8UKEi07GHk28ueiJ6GkT8ih3cCwwDuFX7rYE5ZzNssbnMAAv/CgVgPN6fjO2cvYHjutXbYs6ztsU
8VuGtp3ZvGXkcbOzCcXKoQGgSrGndU7ReJ9qd5ui1Lb7x8GU6xZiwDW/uYbWw1gR8yfnARCTgqGI
JMCVvaJ6BPP1DyxmI6p3wIt8WxBdBO61GAHd+jwP/hRd9YOKpes1GHL0kVYKM1uv4kDyClO6C/Wd
7/N9vW8F8l6X4YGwn3ipPcVeHkCwFmb6gF5jifjm8+Oci2umhgcIZwUciiBLjSMjv+vbL84PoVfV
xT/NehM2a7kllc5p0q3H4rjp2g4FNpZoIo4kQTttJhmWRP6Tuvdda9UIKAPvng6+NzKkPQoL1fi4
8PF9ov34Z/+YVpqM1c4sxKOWTX7wPIR/4EJAn2wsodn7gnZYunkVEk4WBt8AKfG2B9fF/aX2PF6x
avY/9o3RXPbQAEQLB8Fj71Rgc5XSN+aJOhyy5WhWy8ldUaZlErGe2QenYS35YzaLqCN/AjVX5zZV
ZhF1Guun00s7Sp2O66Pz/nEQOBGLVv23lr4+Orv7zTw8PPR2wce5A7Tgv5guOsPvPJTiUQW5f5pa
vz8XRVqGftf2rLvWyFWP+su3kd5ggGIggsVpjCrl8ZKjeV8hCTwqFL5RuW4weFW+hMVCshEdkB/l
XMvj/zg7s+bGlWtL/xXHeYcvMhNjxz1+IDiTEjWrSi8IqUrCPE8J/Pr+aPt22xV97A5H+MF1JFEU
AWTuXHutb3sGJWRRWk89R0BuECfdTX7i08DBmbtwRD4K7X+DWegHbG4nJOiBvzwq15gTio0rYh/W
MOLYCGfl0fAE2yYWyPd4MNyEKqW3T8qdmgegjcaFrXneJ+3QcsJt+hWmJJvFYMLNVWIV7jmr70jz
3UNvzU+G7eUo9blF8Ztw/EN5PRTTWD5o3FZDZNqcklgj/B5FdlgsFTikI1bURwnELht7Asm6nevF
Bk+vb6pXx5yLgF4HT3pZabr1BAnq2iyR4Bb3bWRa2X7KZ+d2wcL8oPNxWBu5KG4d7ZZb6ZrpipyF
QErIO/6vdkbSVwVu7zCeA8tKs1tt6ojCLS3X0tMLFJVe7WEaPQ5LJ9am9q/Egsq+sYjQBXic0Y0l
yTaO9fGxSYobvFMXO6vzbdJF0S4PxYXJvTcG5rZACbJynq7YGBFnDp2JvWtOvP5VEpaj0VB02MEY
8qgZabUa3XC+pGGVkgMtKQunYZVg6GRlM8cNq/bNVF7Ff3y2XYtxpiwy99QvrnzqY44NOdNxV31S
0xqarxHqrELabksE5dQYdqhU/a7FlXVXOjBPUqsfV6kYLniNX43JMDddHhorrGjdjeJzX7tWcaxU
/IoPvgtMbW/C2qYcaef+FtFteew8tz53UB9r2b1pmNjbjLgvslvdoiuifkZWg+1TUn2ELBr2gk+M
pMiDZgkNzFQ/T3r4sBN2cSfW9Rbby7gpAc3uVB7fhJalNoNnP9rRMHLy8PdOZuWbJfPNrRlVEZej
ebZcvl679CuK8rXNMGlOtpw3LVqB7RKha+DWbxSuFIacZQmW26w4AP/tnt1RfVvaJcPPQO+htHq8
mKP/U/hOSCknysByufHmJSPxTuKXvHjOEuFHNaOCffSwJHlUWrfvqVUeHZnM70S3slOYyegoZOqt
yReGN1PVvtdMI+TgZrd0W2d1KZJq/Gh1lW0Xjpjf01yNp5IUxLYiqviYt2To7BaLdsT081OhbEk+
w7pADqDF7dP5ownPbPIGn2ROftAaRCAddeFsUUBiQCUczXZLWmnvhNYdIFTqHb2rTXkfGf2WlfGI
Sfyl7eKzSNnj8M4lQVfjQsZtP2Kt6zck3n9EuszYRIvrTjWuPJF1a/bVW8K6mFDN9FaCv+Agx8Ja
hyaxWc2A+2Vck1LY+PFI9mQwbnPMXJth7BBle0mcMto5S4oTLx++HHZg0Byu3szUmmvNc7/SC+1i
30t/kqXiYJ8DqCWICDEkz0S1Ef2c3SUJk5MLjzvA4q6KDD4I0qtvzSKfWQvfbDqp23DwSfXFhrXu
nAEnFsdbHKhFsmUfX+h3ZtEmivxV2tXq1lcxjUDGHxG/4CHJh+XkZc6jqudpF83zvcBpB+IBXrde
6DkuWZZzZCeQXjeiPFG7MTmMMq9CcgzHl2SQM21OTARCLpi4dfPdS7ovACMkZ7FgesaAwyEPo/MS
EgnFnbQExCFJAzV1vXclz4hVOjoYogIg9UIBU+REVcRSYW/CKLRSlZnQ2+qe42hJUfKWW45h19Jp
TIMwrOTGJku9Mjt1JlrCrICMHqYzG3VQEo1gFmL+VFVKrPpQ3mVVgfUkR3PMbItcDhJdEBXx94ju
O9NrWUAD6m0jSDh3bTzmtW7xqzMKrCg+w2p5WXwn3zpRcm345BcrkUwQzGusdhk+1sQmVuqHDW1c
uWyFteiLn81OEFM2vbRqGYLaGEOerjlaq4Z2r9syPxwqSn2isyZXJPOdbd0SqafJS6jQl6c5at0T
zoKJRlmcbE18gaxK00cDXpvomc53yupfxiy/a5ATVyOi2DWfn+ylbN4xCz/HjKpf9VO8BGA6c+5q
WtmzeSVpdM9e77Yb1xoJ/1xt+7XkXF0UFEnF8uIxrnDDCa9csSzSobfNdrfgtAqaOkVitsaCGq2t
F2uXFx0eYBKDvlobM9XCSmcLD4kh8uQSuyYXMVZO/oMcZveGklW2tNztCJTq7J5IEbECkpgUPxLW
9HHdKqstdsbQGGI9o09VO9mY2H6i0YBB47V+T+/KLtPwMEXxAFwWWnSMR0c3XEdDtf7OtofKv7Wm
yNYnIdrxZQq5fZ8yZ8RuIvOwd1aVo8JhS5886eg4+AuPGvq5g95sYvrC/ZHo/wj6aLq/AL7CgaGv
0uVw7RgNrnHfN+cPj2TV178mRf0ByMv9BeQ1G4vW2rRJT4ulwB+lxzO6Xbjic5uDf/0rxPW1/l8k
pF/wmBHjH0jy4nJLmLUt9hTVqeCuQ+QKZgx8gHyqpO1pYjnJO8V+/aPtm9lB0wtlcbOIoah3AFz0
/b9+O38EmPoF6zepiEca7WkXVhX1l9+wsdnTj8IZvy9q/jfkvT+gOf4648ugpMg82vC7prQKyscw
fJGINckqjyzSunWa8YyLBu/5v/6j/gDJ9eu0r+sI6gwr6rIj+IZ4YeTLerBa+fifvfovwC9hqon2
bLvsyqFx1hx5rL1pVsn6X7/6H9yCzvVC/QNOjGrAjGTq8FmNNMjwnJqkixA7XTfM/g1I7o8+nuuv
/odfkbd+ZXoYS3aV8It6FRFLkdSEafxvSNV/cE85v7K+SlESaCK9GDf3sRz2mVWvZ8qxyVD/GaLu
1zlfNFFyiF3FAtFN/WhCeoLi1nhRctskbfUf3kS/rAXYlwd8EB4jCjIHDWK2jY2kK/BvwPx/9Ej8
sgpoaB12baYLxdm11W131W4GXbHDMTGv7VaEwEaa+t9c8D/6Zb885Bl+ycTuuSDdaIcMRiD6wliA
9jhHUbL16qJEuhqjv/Hw/uuH/l/RZ3X3t6Ws+8t/8+8faG5tEsX9L//8y1NV8L//vv7M//mef/6J
v+w+q9v34rP79Zv+6Wd43b//3vV7//5P/9jQfO7n++GznR8+EYD7v74+7/D6nf+/X/zT519f5Wmu
P3//DXhY2V9fjaWv/O3vXzr8/P236+ih//rHl//7167v//ffiP1WxUfCkvi3F/ufn/h87/rffzMc
58+e5WMNxUBmer53nQszff71S574s2fbvnTYvLDXQDL77U9l1fbx778J+88eMR3ft0zXt68/9tuf
umq4fsmw/owNTPnwT9hZhbrSQP/nzf3T1fm/V+tP5VDcVQnGv99/k9Q2/7QjYem3fUt4tu9JpXAm
/0oldrMx6aCfZBRTMT7OLh4YWbUySYD4NJI5w/flps6mwX3sKEusfZQxI+NWgG3ghB2NFyz/X8sy
kkAYv5j0Ghn32vZxMoEH4aaOOyf58nS089M4Wok2f/SVuFgTH822c/JcPzA1InICFTJ/BkGNuArI
pIRqdrvgPrSv5F/0oVL1/fhUxmm0kKLBS/xSeFPetQFirpbvo1dVOUEMDBVBwvtbAuaPx1erYZyl
JyvO6nCVlCJqH9C20FSpx4lQyHIM1cdYmUP9xYEkGZkznWTWakKj19veGOdh5fpjnUPANNzyYayv
beayTPsHMyMlFeQgPXDsxcWEFIHBBBUlhyOxiSqTVBKu0xE+pD8QM41J3yJVNajthKJ8Ya7TtkGg
wwWnjWNIFeYDlRtBIcZW6WLPHeuQAH0eETDnJAAYLYsATSZBQduwRZ82sqTYzORYgJ301OvHFKpK
ektuYl5eqpguVfTD7Ar/jUqxxMkKzcFflU1h3NsNB51VpSvPwA5ddtBW7Jz/QtqSIISKqRNXLbW9
94Z0x9zYRgJkeGuvg5Q5ZXU087dDV4bpN4thKvkNYmyM78GyYOqWY7XUgdUpjo25FXdyHfsWDq8Q
6WJ5bR2ycZvZGTAROqQB4RL5RlMtjAkwu+UBnYozni97c3kasIt/T6LZSMWqUwIPsGGmU781rLKW
1xsAcwhWSJePFIikdxdnCUeCOi1b4wWghfKZFt4I3z9kM+0FA4YJLQRvSl1SJK3vX0Upxt01+Ujv
sOiFMPZVYaLbU27PXXIeegritSbJU5y5R/FKKkH0gsN/CrnR9RdnPxjFgA3bzvRElHAGuMw4F2HT
l83TvoM4gyKIe55xigGYyEq9q3JiCngiXU4EUmMKedCJWJKN6ononq24brMDD6jyoC/VNYPby3HJ
6NrgySalBaS3jfk660UwZqMf7+yqw6rY5G0imNfoJ9NHNit3eVNmboYBIyltdcCFIOJtAfR92U9I
H5iEJ9+M4mfOyeWyWSKaqPROl/jVD8lWvrOP5v477Zl0fEK4YPhT6MaRuR36NnnoAHW0wQx3PUFg
NYV3mOiC2CfbruiVz4ZfQS5Z5gZQYmfaEzYflS/5fUZiOgYjgVsawII2Ehq7mL9WjRNCOjSdpvQl
/TIzoRE/FASFgBu59fX8JWYSc2E7VBtz0b55SIehoKVGGsBzun0ShvMEL3YMswemFjJXMs9N2zkO
HWCzLbyuFO9ipZv0NaIrcyLQSVCP1F/+wpFJio0OSzRm2tFDcuiEew2YeV47nzKVtOJdXX8Sxb3P
YFG0gtF5KhmHT48+n3XGqFPmtOFzpMTVxJzfcu8Nc8g9Jv2scEmSpbO1MRXxuu1I/7j+LrO5xWsD
6is6mqSmmNXuYmX/rnVai/WItyw5YdAN86OVRdVVpK/h4SSuZTYfg6l09FT0EOmCUVsekwEWchgI
+LkWQ/tQLHXd/XBbz3sywUjWwVI60SkSWmDCTGsbftuIyANEBMdoVzrdvBYNzZZrSJvOxeBQGGy6
yvJYa+va+J7FNNRWJvm7YJL91dqNxr/Dk9E8+Cw1JbmVMO0D24qImmPIbEdqyVGeitjIr0SQsE3W
CD7ZCaZhjERaj3TipSzPYa8ZCUInotigHIifsWXNHwB0iCePOLPPjJHQ7TqlK/3YWpHczCQJ7jpf
gYeLidjjIOgn5m6ta0ZhEX0cMnBiTY5muWbUIrguZLIs3DiwErr3HJ0ZvUGaelm3lgV5IpFVl+1d
c/Gz/TJaHYpfK4mG7lJg1xgC4MESFmzDkOmtnuHW4xHiWl7uw9B23ib8qNG5sGOfidTcd23z1TNi
dn5Gvilgn/UI7UFL74DVpH/2MFNF0r+L8Hn3qThp32lwfk9Hdw7Vaqnkk268h8a1JgycLH+ukD1S
KklobV8HIXe4Xh0aM3vGYyb7qxv6GBaoYiYO6xWb77e+tO+62tsBMIJoJ1FIK24aw0RCg5DmcD0U
kc+yvzEscUa8wl47q+ngReXFrcRLm8W0wyB8iTn/nBJ93+DfRqCTmKuc7jPSxjtTui6pYme6koxi
AHRH0RHk7C0GA5tTa70qWapVdrWNtzkxeeKjJ08t5s5uFNtK7hXbqDF4OjqERkXPfar9k5eCbBR9
BiubG3xj6z76ZqLNkr/K9oxE6HdMlHSP4JP8nZBVxAzGdMInwLnLXg1TWVzoY8cmHU9s0WZc/4zs
AiqNAcg05+nYjJnzDmcqOsNdrciUaaKmvp8ByCjYx8yFjqFX95c5xmhR5OXtrGdNZyVKHrDaOFsv
t29Z7Pt3SptvxsyZPE3VEdzhk5HE+WbiWu94YAna2/G7XzXiQn+s5wiNjOonFh2hayrYtFv52ac6
uyzJRJBIx1vkCviAuXuEZ/Ugl8K/cTRAKknXBrPYddCO5rxR1WHQ1/U7ZAXrYcZY9sIWUxz72K7X
hEvtbzNI3VNJB2Fnj77a92yP1yDKx9y2HZL7cF4Mcn2doLBfFEeJjnlKq7I1s49uNG8g3p49uhn9
wrKJLSzd0ptvAqOynY0/e+8xs+5XODOJ+C6tH8yqOLnohBt28zUdKZg30EFpMMxIbckdH910trin
qmuTdGiA7/Ak4DOo921Jl6rNX9pFfgAz3OOlwUfbEROyl6Nr+fbaz65tJfqCmWzTQ4+TDwP5HarH
YYjcH1bf0eAYt7FC+PQBeExab+kY7mQcF+8pE5f3Uxz9zFxqA5z0pI50V4Ah9L+NPh48MUOynxYn
iFS102NKZJj+6XB1wU3MKGIZeKAKpyUgT+FC7yGiT1aFLdYVrzvpNApywmaBTCNjg+dGBT12tC2u
EXNvGIpHeKzBm2BUdUjdMVyr9iP/yVqS6rHCavtqWhL3G+MGMHPH4SMAS/CM5G+dwwjOigI4nPuj
X5ciex7qnirJdXycYqmH9KtEfPKVts7hte0/kvB8HwAsPbuJlz3wLfmd13v9uqzt+CbuiS/QDCf2
H43eZ03SYa8osvb4ZuvboViib2Mfzrd0U+gUczL/ciwPVG3JSDtnbprqllo0s/hjhaBMbmlc98vQ
wXkIW3otolxMEsL1NXtKI7FgOWMuRzCl83INp4Qk2Evq6I/r2CURKA9w3dpzGN+1sdp5BNl6NT7U
Y48TnccQG8E45KDF7DEp06NyBhAtVZ64/ZnxGA7+YtxY35PZcNhhMcK5uwYoCdmDZo5AKQU+SD4n
6OideCvXExFNWGgxQBIjZFa6zZ6GFKqZRmVOg3k/mAPpDbc1X2YUNXaC2joC0MfblTWtN/BH9IiU
g9uFyB+1wAqU5JyLSPQULe1CvAx0x9rBIJGJv5YsHCUpnVzqGpTTIRQfIPxeYT/jk5bavRZ/pGBk
PV0It21GK/kMtXxsi1TDLQwRhB2hP3O0o31KUoFVMWP/nWpjW0SFE9hXTFKVKf8whRV2xTQVR5aD
p9y14get2+aujGZ1ohRmYvpswqUZzQOk82+lcIhYNTIJEqK5q8pSLwzkfSPY4FykS1Ku8sRbLGmj
UdmyOfdttbbtZtoLw/jEoOVcFjG+V4v7MWEE3hRTNh+ZaB4HsWOWF7sv+lNRj8Wu44G9oYzt2Ezj
JPCnfHqu55kqdakSqAx18bX4+QyAMQPdXiSER3MNPgK7krivl9Te42qKN6nVGg+cJ0z0+BFdhdMT
hWPhrUGKkuFxZ0o6Dj2mccRyY1eY8XFvkTwzDo5W3IpN2u1KxHkm31s3eZNChHVdZFrm29CmpsG0
spDIn/zSrMD7wqRUjDBj4XWKG5or6Iz99JNO3rSZPZ0ywi7UByzHJOtU/8K6QDYG2gS+gmwNy+i2
sOyfbuOTWvH3pHKDcc7FqhHJQ6TUp5it76U9Pg6wWwgo02al6NPQV/zvfWiBcCeLxSaPkS5vMMmV
hfwulc0ub8AZtNrq6LisMlM8MjHU4YS9hA6xBedW01Fqjf6Fyg8bIuDwVkfPad3tQ1IOqwEQs+Fk
74PsvlklRUNqigum2TNwovdejIfS9HaToFkbirnak+ddiAHKdWZ6C8esCW9/Ad1lxgmp5+ypHIef
s9lh+p1qiN76pp3N/sZNKAFUmNH3yawvvzIwMk/OdHUf3EjpHDKXBmKRLWozqrZZYSQ62REsUbrC
qymxD21oPvVRshsc3odjDZw4/Z5+sRFa5LmqH7FYGg4TCcodm0jgOpwQIxJU29RJ1CrJbNwZkbAD
Q0uAaL1+U+QEWlBdq2xKysAkhcJokue+owFfzUke9BWUuB797AoWUWZf70rtjoc+9odVywJ7qKf8
vl/geWY4lDL2ho1ow22dAsJIjPSWOQIVO4avg3ZM/U1XwqAixf6Sku0w+1ZuGt9YFz1q7DKBC+N4
9IQuf4+ZzNxV5OKBP5X0zczmB6oGVi9P3UPFD4Q2n6zUv+MseJRxd7FsP4jLVK+nMonu61bVWxJv
/V5ybAX9Dvvc7hiMYIo8u2usEhtu15JWTOUw4ZMZIDWlncMrJfjZTWc+YwwqaCaVyDQDEw7CPDmP
BeDyPDaXYDDM28V2L9bcHZQueTdeC8xgpr87md7Jh3FikUHfMdAHKzan5UByQIM9ONPLdF/sBiRA
qQj1eY7/AJvrPEb5DUE7bONC7VMVvdhwWkyDdjxZhDdEg5vOnl/zsYNC0EybeDEwm5sy59b39qx5
9d5rE3PjYizjbIszB2uoASWGGpUpjD5eO8z6jUWm4/qYljf1jGSQ5eHTWOl8g075jJH4XKBH3Vui
Im078JJNLudtZeXtmkw5OHDTqA9UcQ3G9Mliu3GHF2pVFa2alk4bElsLv3as8Uk0FnB939QK1NGY
1Yg4BeGW1K/DKFimNvxoaL8dYmgn0dau5xE3hKzD937INKi4qF6A+yubPdEus9GkX91o7H2ZSIDE
hOODkYbyZOH4oIAxUDDRqp4Sj4coTOYvg4u2m03mHkfKmi+MmA23gzF2PjrTjH02qZnXGuEz2rt4
vve20xdf+MnsI6Ck5tCbOGZyR2DDkAPPn0yAxeIXcxKPH+KYtho4mmI14jIbyxTviKPR0R3y0GSZ
McOCVO/iYxrOiqy7sQDnfaPz1Fa7NBMs2dLtCnHwBX22BPvPCelm8mFC5NEBZG/GEwWgsT0Q2oTH
v6juYnbSvCwy9O/i2JmThzrVnT7k5ILO4O5ioD1LiY2jaOWuibR5i1FkrHdwT6JyhVEpF2sGahB2
U7NYORznIDjkjJRIev0Vh2654VCFT2+pxLTuFUMYPBvkTevStjCM9B7oz3xORPGEH2851dKOXvJi
cmCtAgGPWrN7FG10Xy3jCafMs8TwcqgkxerstNa2TMKnOF1gn+B2JCz+DpiTPoIB1c3SETMePQGi
I70n5H479Ao04dDd4ZUgqmR7B53KW0uDgavUBkt0s3M6+2ee1kcQH4QWjLdC05olHnpc4hyXv1O9
UhBcalFWG89LIPqjl61pxcPoaYrhOvo34y7DnWs6zjZS8SbnHLqW7mBuKU1vgEJR4Tvp93ZMzhkl
JAZiJgZzTfbOXN3AVzgaLg35VnvEY8Z52+boiYS6q3sLeyrS3piRg4VVZqHrbrwqxMjvcWpIreXq
7nHVkVB0csEDW13sUhKvQFSoVv1MlAUGCO/OckSNaocDqWFUx3kCq7ApCtO8NWAOYfkbb0afU5oR
1yUfS2HTPDV2Tl6d4WvsvWVklG6Kc6K+byUex8HAc0dKeB83Uxb0iXHCQf6salJuApvEJnRcH2wY
zEpGACSH2iEXBcT5MDnYiTU+f79fXrup8VcgCJ9Sxf5ryf4bZKkLYweJSqGxBJ2F6lsyKjBNSixv
eX9LVIGdLSyuR4oLwuxHBeOqdMNbNy7uUy03QtpX58ZDPlnAHsp6BLPEuj5kxkEM8sMw5AmhGCuV
Y7wL33sTiVwOaZJWa8ajHtsqu4P2c56dGdy2eVhi71VP8wabxXOXyz1yKfD+jnAmXcRlisABlZvU
a/dLV6WHMBQycN3pZrbiLzjEx2LRN3na3He2fc+yc+8a0XPkNl+2nYPys+8iRQFCyOnSyKzE4ce5
ZHbbrzHz+iBL5he5wCzOwxsXkbOr+8/qKoCNmJy8+F41pD6s0jhYTOIxBNhllf+sq5H0KKn7pIMC
0+w5GVO2cHltpdZpVaxHLeOgs6OzmfIZEQAaw36zaHWQKPgARu4maT3SdGpxM3fQ7jLnjhnjt0pF
t+AbDpZmmAmkK1I4pF6kfu/ihbwfZ7356m8o3OowN8k58e1T1bpAp723pOdk5jcEhOsBxwONhIDG
hLmPfNe5kNuB7n51+cL3vqa5M7nrQ/OAy8EirMSmWwu3ful6BHgBCmhVtxSQTf3Mp3rx0vE4YCbp
Pb2HBHnCV54xUkAfU7wpnlWfMq/ZWJgyV1SSyXppMljMM/5CVoPXggwyvfo6ujLiMBSjzaI34hyr
3rtk2lFoPkdM0MWv9JHPLdmt9hzlw49k7jF6S2wUaQsLBKKYri9pqy4QRAFJdnqNZLjG/32mZn1L
HcAbaRjkC3pM0b+7E2MDTBuCscXw8qCXQBima3yEk1U+NhcGs7y6dfJUZQy+0GUT7QH2flZjlG2u
+jsljljXRQLxGiMa+O8P3YUfBGa2TRQ/qc5/J17RnHgMolVm6oMRTzdZlL+qGheEQg/YglV211WY
PXY+DvzYnl5CgpM3MVsSHQPU34yzwyouR646K52/dFgBl8bc4BG/m5npt4lC78Ludu5dD8+61J8q
Tr8B72s2yEbmbkz7txGRewfAxAtY4rqt1Xt3JdM9ljQ/AHW+w3xpBHVUYInPsBPWvvWQuNJkfU6P
NqZL0YUL7OgBoXHx1uB9LrlnVxzlilPX6IesqldDmG7tcSzx5ql8O2EB90BKVf5p6RfxNmCuvZkl
Si4zSYhtEM3mOpjmIm7wzrT4wAp1rAg3Bng8o9s0TrOgpH32wxoB0oyclr8xGsQ+zLWg+sdlZZ0x
u7uPtG2WB4sszo3KBzy7ncOdbYXewKSOQRyQs/QZ7m37g6ZD2QdTU2N7hWs8Ykkz9fc+L0Bycv4/
+aQbv7et1b6jrnyMACvZua/ayxiHm9iy2c5j/HDTWIRBOCd3LcNyV3FnPHkwnHcl23Ll2qABVLLB
GjrcAANw95xIL3Smke6HWYL2FxwaCpvLggNSkPnedKmLsUvazyI0WQwcHGimz7OB6MHEH+ncW5l1
FKp9pBXIvel6MwbfTN0lSvUr5FGCmk2T4/Ay42BusH1nMAMYSYLdCmH2waiYPVHlzdpfvNe5YNSN
l2VvxD8/KgrlYIgz4k9Y8PcyDF9phaxzeF7ktEz94STut5mMwbdrN51+UgtbYtkXvfkQCvHRNupn
7OrAdxZjrdyrL2vMXmf8PkHtzDEhJFlhQqTmFvZiHuzraVSTn9u2CZdPj+qArY/oG1ZOiMvf+sw4
u5G8dKO47RsJx7HonD3wIp+eiOjWDrv7qo2JdzF/JVk5qb0FFXNy/WRfGfCGZLN8Q8K4FG77npvm
YwK/diWG6mNxZvMWn9VeWNZjyJ1F4xMBXys6gso5KFMe9dwwy0FTzGDkb/c2esVmsHq5Tuw6WWcj
M0tc8BsrJJM7a4ZMMmsGwvhk8N/M9qo1gCrcNrKwP6uGGDwT0AQuw6k55JGMcS1OCUHkZTzaEs+f
9CZ98WAaIvrWlvyE42ataQqmlwjJMMQ67DAKp2r8Eo04Th/HRka3YjCqU8egMDAopjRYNa0m/yyI
98HgMULzw4cqufIanzYgd2vgwVy/c/LYRsmGKaWKInqJiPCfe/zfB7Eo7nmn0LXYsgs7tzbi7MFw
K+tu6R1ggRWwEmQgwUGio6GMcS/ur0I7b4/kHDCmxKGSij29yaXHSLgK7O89vTeNVr8QPrtnPAjb
ILExeBtgIsVBJy1qZ8NRqtB++tX6Cbs5lPlzo7ryuuOV5DYr96gqpjRBCSu+oHZHp1HMzX2I89de
xUnW8UtFadU38+gZXKbYe2L4hz5kS9kAzounowgb8vm9bz7DLFP92qom8U1lg0nqnJG3aFDlbS8r
YxeKcdozvbfbCattTxWINIA/pdsT4yrUOqwZnFK4c3qHZTAB8mf3cEn5lIZnZs+oF+d6+AKTzgc6
Kk4NJRFQai87uR2n2jpYA57lyXOSk0OTmpWQptSqUBDkvYX6NzO79GBPAqtf3Mh0PVYeO3viZh0g
nTA/hAbjsAzpFVNgRhPTbedYfRW4mIl65r0qAqv3M5y3EUU57l+/ehB5N8N44QFaNQs1GbLPs6Bt
44FHmpI3MZrxC63ZbFPQf6jXIIOQhgA9/4w8vOR5puw3ZbTRujFRNSFR6dc0byoq0tQkoYgF8hpv
plKx7ItM3emuxTG8rPO6Sp2NiQS2nQcdbbLObln6PPthbi+Gh2ASEXcBz0Nz1JshQ2TudJTgBPZC
9/jOc+CiYYlwt+ph4qwZSTjkD3bT2KDA+gwAocEIsk8RKvEz7PzpOKhh+U5MXlrkDELcmkgSL3Nf
GPQgRkVcZwTSekMkN4a+3Szpmygz/VbGZgWHNMyIS8DLMtj6Cp+kNXFInmXeAKcHMDJONyIbFVTk
c91OVEOqFewT7qjCzaSV3fzEwD8StZIMvzgxXYcFoaX/BV6GBwnNJl5czikxi9UhRnWZtzyN8bPH
gR20j5UrLBUlm81mgJZp7IAj+c7WHSSkIKpoSqepB/mcw3VXm1r5fU4aBxVw1dmY/GDolcpcZf5E
LdoyEADVTNsY7Rd/cqN9x5yAkfaZDD+YakMethAkxAJ7rKimAJAbbyEKLukzOzIY61DnUKx6GcHn
WdzOvTeH60mQeXd7/6pP713sAdgGoNVeaR2DmDmAa8pwCTlN3hdKLZjQJULyT1CK9Co9o2SxJeUz
6G1UDCiqdmRxrOWLuDiU014lqXChkhxClVkbYbFHr7tysByC2teROzG7LmPtDJtchgMrILmpGLUl
3m07y228+kysuekyu/zepcOk+QtkTpdE8NbI4jT2CJKx2BSN7imO5tD/lOVsf4VOWIPwRTHsTvwB
BdmX0cCDjnAUpC1uiMAg1I5+gm9kYMwW00N2Nsbpcd2FDEvZyAk96TD4Zv8JqZlmh0nZYq7zeHkO
J4wQNrMsH1vfwlM+91nyg7Hg/5u081pyVFvW9RMpAm9uBciU63Jtqm+ItngBwvP0+6Pm2aulIbY4
s1fMy55RqRwMm/mbpoAHYjc21YQDYN91hkjkMxB53p95nTW36NlzWc0pfOMEY0I0b3x4GzxOVxZW
Tq1a7UupyI7rkQavgx1PKd0zM5sjBOeIakEd2FnrpqB4eDKmHSqaq6FEjD4w/OZep5FdYosCqGWH
cAtFDyOBqusyyalT6yojB+KlsLj3oIDIfTs6xlF/jxrkaL7kykpD2l6Pjh8wDDBXLlodqNxhPdTF
j2YMZMzjOcfxpQeBUm8ZCJOWGRRS3sDxaoKE01O/iwGbr+tVgXugnFEqfKH5HbX3ShMg9xqPKwUc
j+EzM+nEAezoEAMGoNRLvFpSigYQ+CL4LsjI2ezJssGVwZPbAxfk1gSiS/O+zBAiiqvVj7CQJPWu
AK1DMURuqTDlfhn/7EcTcBIiK1wi9XjYdGVuPQHNTjUX6A4aALzoQtWRw4LKZBKhl7PJJBR/HJgF
KBfiCBPwDBvij9bYK9bTEHQp3pdjNe7RJg/L1wwkBO5mBiYEsVQFBQQArm/+p9RQ+uxeDivY8i1/
paeDNmmSrHtfrbgQYcj4hlYplyFtFQYYbZkVahFSzb9+bld1nDqS1YUmxWs06xwzDcNPrQzHfL2C
g+c/Ggdl/AmH1x/RwfTjijGOxi/VYAbxnY+eM4IkDUIvNBvKTrpX42P7AweD4pNP8c/E1hC7FPaq
oPglJSVqddx9a7RsTH3A7IbtLOe+rEY8mXMSMGEMIZzglFqZdOswHBFw0u0KieBAMa3Pdrca7Ju6
qxPDA2Z/gAFumQpMxERDAq0Z8aViWaEjC29O0SvHp0tg8nu1Cpu5ojdCitNGKa9pzAGaUQzJj6Ei
6hkF2AADVAhVx5X52FH59u9Qh2Sj0bh5B16UhREsWaNpn44S47mmd2V/D6Dn3hvoOL0MR4o2jB/t
ECfvTYwqcSuzV+uSqtEEc5AfWtWAcKMOvrWPJrUYYF3csKE65ZkzWCrnVR8gK3lTrHTokTVaUPED
nTHogXp66HdlftAGHssHKj5VVPLgDrRqZGWmldxDRTDs4A3FRXrXqzSN1qwWdoGBKfYstTLgonQ0
Wg2BFHYKeiIhlFKNdeG/hBwoIcUZrTF3vqLRzkUVX0IYQlVhV1soGwxomxh+uNcTa0TKYsXO4pSj
31VOa8f8P/S9Y0Ra7HKUsTUw8FBEI7m9MzkzbuxsSKqt1NbFN3qPHXLWbN8F6HB6GRs9iOXoI3xR
P3GhWUk14+BzLx6Oac9+gjsPxKO+jt5UHfeHW57lhyc8XSmRY/1xpDU11jlFmKZl5fJWpnfSK1i0
rzl2RlhuRwm/3BoVjXS7khvtozLpENJ0OXCgpC1rz1tFQwLrlUmACWieWbicVKzTdZ3kCeATvDgt
DMfh6eL3BVfCgROtPQAYMX2c2rgOU4aoxupG7Ssk6NE8DDBnUMOq2GsRt/Z11vQmMJTRyHkadWHV
uBLjTi0oaySwKJaqWbd1GKExFuZU6RxNyQpcLtBQ7YePxaTevOszv+lxqcOz+wY4Vg9RLe06nKu0
QsOE2YmBTReqg1kO8sgncNf/hyg9Q5BOuPE/jAbwo4aMqhktLDiIhmVOcNlTXPnB8MER+YBX2k3+
QB3K6ZzOgyraPOi7CAKXF9wne2UDWdA73Fuhm7xRCHQtp/GqBVT1ObL9n19i66quaoZO41QXsNvo
Jwy9lifxJuvfVsfvTJuFXM+h7Rb6h5atgLyFeCyRqC0EqMIAv6kVxTC1UcJfoRyAg0K6tUQ/JD08
4aYSKEt8kfOcxJDKO5/kBLU/HHScJAEruKU3bsxNt1Vv21u0ShzZke/zl8BtFnI8/5yXASe48ElA
FA8xAGwIWFP8S1EDPGDYZb1enzTyOej4nyg66GZDlTWbMRUmDbDFDjObKvase/0HSOAtGKr14ffo
YI/jDTvTvR7vHAJ/Gc4+TyqMQ1x/ChnDzeJ3TJWQw+Q2qnNkE6o7u3m7Hkzg+EzRbNlCW13S8aEA
3D1905MhxPM0iUYo8i4PI6d9rbbJtnQRClkbG2mnPy5Em377n/X3Ho0tiYlpqAwndNXzaJREkbM2
jhgQuIiBvlLzbn73rvJN3YWbFK1I6jRr/wPqRrpzeKpw27i9/gMuJ4x9Gt8SJswh4MqH6JnqSgPI
5/hLLa+2x3FhHVwEMSXdtBRDljUTpIossG9ii1ZxZEWpl3ff6yJxqqGkq5EsRLkYyvcohqSZGjBE
8PDnQzmibG0VAa4O2jbaYeawHW/iXbIpF0bsYk0LYYT5wR3DVDMJviMAu2T1G0LswhqWlyIIcwI7
jCQdYhKpPHkDBNBDHQPhymi7ure+9A8WQOfHul+g5cx/oz+jJ3CYxo6HcRGSFtqq6YMiUTBcget1
MZC0nq/Pudn8pm0DKDc0CUXYiC3YnbwREHetp/Jqqd5UkV/8zSBCimCFodCsK7rwmWJVifC0Z87V
rv6D69DxUV7D/r2XnxCrA2S/Qct8tRB0bgxPYwofzqbUWiAUQgVE/ppgkKSqN8HR8q6P3tz0gCKt
A91RNYQLVIEZxMmZI+/UJO9bRvegazvfxVTZQbB6Xb1OQii78vNCzGlHP9umTOksprDjd8eop08X
Jh7V/RuE5VI32SJBtc0a77hdylCZWcln0YQJotRydSgbSmTW13HDNfnFvyn26PYbH2kjHfaIOjiR
t/KGn+kn/wfuHQ6gwafqrnxV7nAG2ACF2V/Pf+bDGhA7oeuYkH0kXVgcpkLHXALs6foSuK0QrkR0
by6dBRf3E8ZYkzSOHZNGLgrD5/vXITDayB5S1c3NWyNvvALHAz38WVbDQjYX56kQSJimmjUC4JGl
xFOUV7P44tvPcf0Slr+bNHT/Ztz+pCSMG+3ScBz0hJVeIigmR2G7M7EG9TQp7H9dDzW7LP5hXJkc
M0iWng8ftdNyKmxO53b86m8pmH4AGJKyKHAqccAhvln//sAxLEVSzImGRX14msYnNwVZxaRiaMlO
MzPp2bRoniNapwEMovUFusLfHAJk3BKZ8n2nH9Euup7y3IQ5iW8KG0GaxYeWhxLe4KP1govEl1Eu
9se4eTbQ7Lgeam7KsLOZMm0vxFZUYXAtCWg5EAFIGRPNmd5Ih7xDmuMjYMBixxb6eri59XYazjof
2ezo54fsSDikjUClrPVJCxRm019EUSWdN5htmFxnz6P0VViuhijmnAXZXgcfS4SQorZfWAPTshW3
TuskijB0knYEvG0SJRozFGKUx1A2P/53iQjDFVNYkrU0VN2eZ+866VEeNksd3J3KC+C/CyXM+SbS
JWh2ZGP2j+hUAa719Eb/m8//Z8gsYWIP8HlsY5iGrHiEaLRGCuGG+/rL36TCZRG1MU21JGEbbJMs
oFtx0MDbN/Th28NbWdIOyJC/++8CCfMM8AKk8wOBwrh9TDPzixm33zS7WtjW5yfan3yEiYbAcol+
KcSpPNScGiHeOMu21zNRlbnJjMqXCSvWgsAqxPAznzbkKs64e1jb2s2ex43ijbd4FoD3WzefkB0t
ndDVvd6x1qpD3SVxeqfc53cI1bjhDT6wj83jpGmy8Mtmt3/r5JcJawDboy6ki4OB2BPYWbd98feZ
E35Wt70X7/D42Zqv18fi/dVysbBPIgpLIQccJts1YzHcdBQl0UVa84TbRzeGa71obu2Fz36+Hu+V
23Ah2dntEdKxTNWG00cRbmN5e+BMQbXblajUS5HipnCOwOh7CxkuxZlmw8kBRxOCalVpTkcqNn9g
KQ+vSK7dThdp6y7Z+x8mb+7d0qdUpuV9MbAn6annYesCQlIxWrab7jH5XK0BOWVHp7nPtvjoPZkD
Ewuls4ODrvSDeZO70WZpgGeX0skvmP79JPGQxmNlwrl02yjoH8rEwnA9tKy/2RfAylgmTHBN0YXF
pKIigOoFImxDBWQW+ydY/jBG7YUw79Phcjz/xBGWxogdfRSPZNM5qDS94qnqlVs6+Xfaj8BDDeMl
28OUeaA+61he9HtpoSjzo/knvrBQAPOvzGYEEqltLVhUjr2WnJyCWLADK/hWI8v70HyRXroNKgoO
oKb74pf5iIzi0n1t4XcYwrFSWE0UQH9U3aT/HmWxE6MI/DcrBvY71XuTQqMmnCmWrYJ6DSXb1det
a/Iqs9ax67ut03pR60AhKjfo+LjywtY/zZSLL2wrvHUlppEh3n0t+nRAOgLNlSrETZ/b5K5ZPYf2
S26bCxnOjuFJJGEuSah5FYNKpDr+iFfdOht+Xh/C2T0H2QTDsJFJkDRhsgxBn8Y2ZC03G+OtjOib
Nm4qHAqvR7ms8vEGsrm6q5T6THpKwofKwlYudYwGXPul2NubcWc76jZ6RGCVz+Mv3GfmPo8NoIoH
pM2z/WK/xpHB0LOc27Pao45tpWulyj9gQ+qu4tW+a6x/ZDzOVDxOq/pzYzipS2jGtOgsSxhDvcAS
rS2Jh13dJrDD2zDvthCGvb8ZRJmKnmJpisF/59skmLlVDmwehYX73oUy9iG7xzJjK3vG55UbLwyi
PPfcsSnr6RomyaokCVn14VivsozTCF1JCK9ueYP/Is2fnXof7Q/fujuICPVHDsXn62nOTfmTuLKw
bchFax4BKNhuUdOCQhI+0JvN9RCzdwlqwCRGgZSis3Cih35klUrHiT7tG+lPRF7zp+E+8ODFbJNH
+2kaUi1xlmvr03oVdw6biqxB8VnXUVs+/4Tlimv4+30eVspatX7EMXKY8u+D/qBkAJoOfzOWFsxt
RaX6Z9jC9tEikqiEATPTB7olg+zN/KeFoZyd/CchhIxWmRlokc81GDNLZiXQgENZ0FfEYLc2bw+5
chtL0bMdGM9yJ+2gHj6AGZ8E3cP7PkhfBvxnFzab2Qn0n19kSsIEMsYcuwNwTa4aAYTCHXHSggzy
pTk0XYsuP+X/jq0pCXPoqIT9agT84qofjJt+T/vbpQt9NzpoTX88bJdOU3l+6vyJJ6z+ujxGXZxO
NYEtSgrVDURNb9wfXuIX9QH4zIeyXR+eabF99B+WKh9LIyrcEA09zjlo+cYROtUjoKwY+vPCPJqG
63I4LQzEUOyBDiCcEIcEFepwIAbIRNf6nXn9zt/Fz82H5a3tcsoq8tSURLRLQzBHEi6CKeDTusgg
WubFoxWANrKgLWn/+lBQKOBYqqFzDFFjFMYsVZJST8MWArcONpm2xQCchWY4NPGlTqs8k9BZrOn7
ndyfJURp/ShpbG6cMLE7D4E8nAm8EAVyD08wxxo3iYuT71IPeWYfVRRNV0Ev6CotNbEk11hNW6eF
7bOPjl+Qz3XQtocKfjO9P1XAPR+wrF0rt93t0ul0ecSfBRZrcV1T960ed7qL7PJny04nYnwASQai
eQMpqB2yhfk5M8S6AfXQNPiW00XmfIgPjWrTVTuiVmsDKkmf4NusKc4511fBTFpnUYQPSZ1aGYeB
NT75UB312zBD4H5TdGjAI95wPdbMnUw5CyasONSyAhMBKY2Px8tvA1ll6+/T23yvuNL3pVemfLm+
z6MJVZlA8cGIYwH1fuTiC7FBZPgJbPFa2a1er2c2O4q6wS1JRoiFps35t+r0Jj0mBaHQ/F0b9WOF
KfVR33Qxr4M6WTgHLvdG8joJJhyxhgJidyg630Woaq2uHnL5+/VsLtv/5nkE4YRtZSBxWZrTddpP
XBW3eY7dbJs4wd7cWso62Sx9q4WUxI4XRzJ2WlmbeUnyE9+6LvpwPaOlvy+cnGrX6zUYGw2xGdBX
Iy7ZqAFdDzHzCD4btPfK2smW2OO/hgh2BzQ3dMZNvVfx3dyAnViDTIZQvLFeUcppHXt73A0b7AJA
Mj8ZG+y+nPbt+k+Rp+9zfrKd/xRh6xhsswE6EU4zP3oAo7/Fq+bTVNQxPelL5coOHO4n8Oje6nEJ
yjFTpuN9o+D+ydOEPVoXYtdhUVRqra6AtK0bT3MUBGsc3NZayoQJrFwncTUYKEsV5bkvjEYelyIu
uhK4jvMVCGO2ksZSWbla+GWQf8kYU10f1Jnt2NIs9kPJoN8M1OE8wABhqCyLQ8wR/hvdLF19DeUv
10PMrbuzGMp5jAQMZB9CNvOUp/SVrsWWZedAbt1Ot5LlV+vcYXoWT/hWfopgdI5UnVdv6jvAfx+y
HgjmGp6OhxXbGqsKB3W95KW5VZfa90vDOX3Pk9VysBHP0y1gMXn+OPp7K0GmauldN7Mrn6ZnC9uY
WfZo7sW6ioUpttKm3N2aSvpZt4/3WTLcWQ160AsfcPpAwsI7icgT9jyrUENqO0+JmN5FD9Fu3Fku
TfQnf41C3t+8lzlw/jMlVfE9kFSB3GIQwURBI+fb4Q4I/xY1+739LL00rrapv4a30cb3FpKcWWqW
AZrQVnXKODzWz5OsQ3A4aAdHnvxBusF53kluVg9gmUdAb6pn3Bbbf3+zZR+h6GUpKGHylBXW3uGA
jlI04qso2S9NnSNa8yM/Hu6u53WZ1nkQYfGRKn7TQaO7fmNtzfB3Hy41PZciCMttpIRHlZgIaB+t
Q7TFu+b3f5eDsKoiE41Qw2egCj9zcXfajHW5vR5i5hJ3Pk7CJe6I2bV8lJqVK38YN+njVMTQ3vIf
2pfj08qVlsqRM+fJeTjhFoeR7DBGJbqLubapPiW7wDtKaAutMaRpncY1f9voR92MC0fo9FfPF/J5
VGGOr6RosKFwWS5i+dy+Bz9xEOR4i+rsLemCb38zpDYgE5xxKIyKha+yZ5WHaeu7/Q8Zpc9t9NV3
098TQp/Tsvq+9JSZuR9QY+MVZarE4rQWPmGIpTGy+RyWtRs8U0Jx0g+Rshnu0w39CesO0rgXf5Id
jDt3anuPfP9f5HsaX/imllbGKz/gpVq7kqM4EGkK1Jad5A53EA+hjqWlfVnIOM9X+JpmU9oFRgMY
UMiBjgZW6cVpeJP4OA2ViFEVqP4tnW9za/00ReGSjvttiTrklGKNZhJyOXK9cNhcnqDnSQmn27G3
R1wDeIJn8IL76C0soa6hDXT9W81HsdjtJxSF/I7kOjmn62PfF2aC6V3XK67W3OW5tdNX+78IYth0
yKgyaxfgk2PWh1rZ8rZGBOWARz29VhVIBVqcbb2wfc30HlUq55AfcKiVFNsWNmEd4QvpeNA5jved
h/Fuui299o76RbIONwhavMTf8T3aHrwRbV2ePIvH9sxkZKkDWkST3lAvyk42PAc84Cz2Srvy2gAx
2MG+18JhIic7ho4YUld518d3prIOEPMkprDgNA0vTRDd6Hlt6zsK6+Gr7rtGscauc108ywe3rJ1R
d3v0sJyl3WZmJZzFFhZf1ip5jvwwgirGZ738FMWvC8lNX0zYq88CCEsthIs/9CVfVLkfnPYOgOsu
dhUUfXb5PndBIS+9VueOwLOIwtKTw0iNscHS2K8lZ3TRw6B13TqdS//vuG12Cwle3ir5etx/6JWp
sqmKU1YCsFLpqAR7XzDAuVGpd601Ptzq5rhdSm32Y9EvkxWL+pom9hnDblg1UsxEsQ6/k/YtPHy6
nss00cRvxckiW8B2eSO+l5xPthO99KMmlg/YJ0GqNA6fI/lTRiMEZbHrcebyOI0jfCGOPrlbYcbG
W/NzMyKR0iy9BxcivO8zp5k0CNVMzsZuVclP9ir4lkHCXMhi7vJD74bvYLBjUVoS0vAHqyuQVkJW
qXEQxNpBVlLr9fG7tEdbGm9eF4/UF/vn9bGbeYZqEhdRGqgGMHtZ7HGng38M0AQKPNwrN6PqFtpu
4n/ARX5F6qPh9Py4Wop5ec4QcyoOMskt3RCx/VWGI5Ktc16W3uAgFuymbpM7qrkOPxl0GeCsr4N8
t7Q3zad6Enb6yidfsQxR3EwrbTVVSr6pm8Sb3LWd6suEbVJ/pdvk81+MLSNKP9qS4S6Kbzaqaiiy
IYnlTmOLkvRTexuxdcj0cLRd9GIs9ARmiqDAmk/iTXvLSYJBVK+6FpUm2MgDyuycrENQerTGXb9c
SXdxU6GLkxxhSg+YSBWodq0byZCchbSniXq+7jUJTJlGxioXLU04dZUItfcSDTAv3rf70vHdzHT8
bh9ukDBtbzIKwJO8j7UO4Ht/LL+n7G9LP+FyFz3/CcKnrgwMC+io835wjZupHIzPMm3KF2VTb1dv
+feFjKc/dy3jacKfDHzfln3cy0bgwSp1rG2x6XcVXoDNJnIwBtuEN5RXF6sql5/bQoReB+vIiwG1
R9Go5qA0SI9zYfOmNvPIzT668TfmVnEhpe8XMrz4pkIs4WC3kOKPtIBYE6MQT1QndtEysjfdvQmB
xVwX35uNtT6i+LBOXHsFJHDhk17sGdMPMDET0EwZ0L4t3GoORmFHqq8nXkCXS9VR2P0a/+sD6z2G
pikTmgS4j/AZ4xXwFCNDKGP0e2g6CFr1kIl5ExbK0nhezBjygMLI1sBZP9HuzmcMjiImbr6g9lco
gWGisccU1p3Aql3L/EkT1GSUbdWjNCuHdKG+jnWxT62X4LCEJ7usC06/xKTJYHLfkE1FuFFFiGfI
VLEST9vyHi0pJ/w0d9FNv7M9f6dpHo1f2cs3EK1tVID/Lf2K4JosSTiyALPSJCF4AIcaVSpGvM8x
vGg4GdygLrqFuXN5tBIGs26b08Y22IeFDztWGcbOeZp6lTfmaxOAULFTPgzNuvY69+B1uyMKzguP
j7kvfBpTmLANfg+IBteZp44bjY1X0Y8LaU1r7mzXmbKa3GwsSLZwo4QC5OpohzUqVUj4r1gTBbad
TnBM7+EtqevDEKzWUWMsVC8urnSEtIhIRdCkkS4SHGskUhDPYiA1zM8NCSy/9YbUO+oTv65vOHOj
dxpIGL0OASzIzE3qpZOKZoeQU/LzeoTLDYVUdIBp9NB5hooXH3PFWl/lRJDVT6P+oSrvC2PhAjD3
gU5DCEmoll9Ado1Tz9BX27rLgNmZO7P4Idve5BV7PZ/ZT3OSz/RjTs4gtW21isY18C05Lr+EvRXf
jI0mr60Abao8tVcLL5XZL3QST1i6qdqhjGMRDxcfJ5ePlPR/XM9oafimM+kkI1BqFmoRDF9ar55S
lOCD7CFV7lVbegyMJb7pQjq6sJh6BP1UPWI6DNlL2P0OkCW5ns1SAKGuHSG9HVIYSr1e/hxpj0pR
LmwHsxN6ejtQ7+CGJb4fojyog1VHgExHRx1XVd16mNS5r6dxOc24QaM7O3HbuLqL+DlsGbVGHXFY
L80v/fDFhweFCD3Ftn89vYhDzYQ7pDKRjIUDsjQU9QB0lI5UreeOhGY63sOqdz2Zd3Lq+RZ6HkU9
n2IxlrYY6hAlVtbSytOAi8YOcmU1fnZbyQPRDBUzTF96L3dxL3ca/16DOI6HxPUfclllYJ84TXea
PSdzHU2uEFPVIPPKzg12h43v1mvgBajzuHjRe4sX5Gl1XiZOBdpQbMuAUXseD+WlLkDfJeNE7Lz+
FX2dj9EtlrhbxCLckcYO8CW3n3D56VKqlwthSvVPaGFXPOa9lRpBOLFOIES7kZdQwvEfTS/fy56C
EOt6ifD5PikvsgVPzWvE5IH9fpM+Gd0czd1kGAhZpS/VYZPpb7L9S5VCry+p1raTpiaq6PLC5eZy
QZLoSVRhCmOZg8VCjMxUjvE2PWop+6oDsr4+c5aCCDO4CbA6APvMJQBY8FrNai8rpNckKT/9TRwD
2Av9fpU78vmEGWT03+Gy89W059BAbFV/NZpqIZnLZsW0DLQ/UYRsSjQ5tUInSuNUKCfU+/ImdhH1
WAEo6FxUru5RZHGldXwTAP367zIUl6CEO8OqRW5Nqxreq998A9lCU16Y/vPf60+GwsJr1ChQB2Ma
x2YyWFsPxy9oBS0EmV1iJ8MoLDH/wItUD0gFdM89ijeOZRru9dGaPQdOQgjXDUU7YKWSkYdi+Y6S
oSIzFZR54UvlasHF9P9Yvn/GTLhqgIwLO1SJcKHgoRvcVtt2122yR2X3F8/c8/knXDmGAMf7UCFS
9qn5dnyVfk/kmmiLncmm2ncbe6s6GU9s3Vmuxi5MDPECEh3SsJQyCGgJL+o4YO/X8HXujIVZ/v6e
u9wL/zOYokbQqkOrcFRJsfLw2hjQhHcQincDD/qvO7DoMEy/qW+i7bBJWkfaWQ8UMB7Me2h/b5lr
7/OFXXJhropKQW2V2OiRk7eJDrmv4+ww/rg+VecPV4Odnwemfbl3WXEa4QaCGFHnRA9T4Q/jgkcc
D7c5kKwldYXZfP4EEwsVqEkVsR7AA4MEoIK6KiMcx/oQoMHCIr8syTBXTwKJKzCWOvNosci78MlI
gWQY1mYIh7XcR06i3WOe4xzzhfffUnLCStQOCKB20x45iW4PGVzFeunUnL+TUY+2JFQqaB4IOyQo
29LucEihfNjfIf72PfJsRGBvcpBlLfU01QF+gAhA5KbbowNxsHKW5uRl43A6h05+g7CBIsme4HjB
b1jtzJfmU/gTUxcXnTisBOQH/LQ+rbbK3XgPsQPVuudsYUnMT9iT8MKnnXDPuWwSnhbePiscAIVu
5a629if/e+QuwfhmJ9JJNOGjRkHWZ0NLNPTunFH+ZKTIboYfD933XDquQ+3Wt5cSvHzaTeOL1ALF
GImxFl9brZJFHCHcWrB3R6J2rTjZLn+mgOH5P1VqqLRAbqZdtqJYvrBuZicYRrtUL2RFvpQWSstw
hY43kxgVveEI5BWNxV+lYz/U62SPJ/de3oYP44O+naBc0i1mtk7/dn1Lmp1gPNOU90k2FTXPr1NI
GR71Y8IA/IOKMJyS1MuPiWM6/W6FbN062yNStZN2CqYXCN0vHAOXoH5G/fQHCB89aUPd7yV+gELz
xdNuRrfYJE8IQn7pvpR3kouH1iKabG6incac/v3kGo7jOcZ/AzGNptjgovjNL/rJSkh9qahwrXGK
uZeP3M8Zl6V8505X+IcQvGl2IV6lnoeWUiOW9aAk3SPeKM+N/DNolyb19DfEkxVVLOqY9tS+FcvH
IU49Urii4ofSU7qJduW7kpryI8tA1xyd/w9Q4Nx2POkh2Wgp6+DRhY9oHpGYbFdVRptj6gBAZrt5
De6nDtMbkkhvSxvFTDjICSoMZ0sHGyvSIsas0et6gCGod6snMxq9Qf67ECbmubwzTEMSNl7a3/jO
+IQ4xs+h8u1o/HsmEG7eE8PifyMIK6/L4kjtj7x84320y1K33FruERAUNrJsN7vr63xuJz+LJnyh
1OyUMK8oMARG/TOJrJd0SF/DLvqhdPXXoYhvUym8K/KV2yvlVi31O4S8F7TALqldQsbCsjPxqaQu
xG+o3YmmjSMQMkzTVmv9hCPxW9scnWCj7MJfS1WNmUV3mrxYK8rHWKpxDWSXN0avi3nExdmtbZbu
9UG+ROOfJyg+77teOoZaQxyV94H/seXdiDB6wZrQfr8jzkBWF7cypjAohK5Nav6o0iucLkuz97LF
LPwS5XybwcxhOAwqQ10d18Y2xEcZMoD2CNRoffimov+3KKe4NMbCxqYh9iq303TmvuDaPvay9sYI
2oXjYinKtDOc7Nx1dBwwKiRKIule3AZYLQKnOyw89OZO5rMJM/2MkzBlCvosWTF8GN222Ng5WLK4
rbk2b6ebYLm1vfHG+IFg0eDGt+3H5kPo8WDA1vP6hJrNlg2CKwIdI0vsSo1qi0KtRrlIWeFqNHy3
2++xvaSmNbuZ2ooOQE2BsPsO4zrJ9YAO7aHKCJJaPzCRwa964Y4xFwDUG7a6U8lLN4WCc1sNhWka
0+pLxn3JLflYRwsDNbu9ncYQ5rtlZxZEVWIcAXfSgl6X97b3w9yqXvRhaXEt5SPM9BIfXWlIGbCx
LEtHQRcJX9nF6uS0IQuHOLpYlJ3phYKJEZtqx6DorBa9KjJaffBv7E3pvNcnwfY3d/GtCnYDsiNE
nr+ZdLICb5TyJH1oUb+qiUwV21re5RHsV92PsEVVcMrS3X8/t9E1Ro9LgpmO2d75Ekv1o94rDfnF
duYWSPpkBxr4eOJdD3OJQmQnPI0jHDpVnPGEiYlj3Zvrr9OjO1jvgWhR6S08/PO2jbRevNnPLdw/
QSHhnidnHlYYNB3y99rGTfZNdrMboI9308uR+q73iNtItK09UCBOra1td9h2uwLnu0UBoym7i1n0
n1G2ReRPJ6VjjHAcTyrIYdW2pl4Vol66dL2YXRIqBD6+I8pBinBbsnuEtHPUyD39KLUvx7EIH3qt
Nb3r33J2SWhgIoCmTRK6wqds8HDlgViwJAoJgEDsdsXodLW0lrvnPv9Z1tnCOTBX8EP27z8RxVrY
ITd7/2ATUdsGu+6edz8vM2OT3iwN4EJqYjFMRwAiUNA/98ZW/izhomvHJv6dwQffxlYiklxUrP81
SmtaGSfJCXtmleldm+BLwAX0uAdIs0m2Kiob2u4v95STUMKWGZc+ImgSoSz51fafIuWTkr1enxxz
D0kOykm4ChiJZokKy2WcrDQDAyimurqxb+ON/WC45tfWUx2qM79M17hfOglm8Bw6MeEl8RRhvYt4
DvkoN1oVgHzonAO3+BIuOJhF/WlwIVFsTDe9WcLKzp50pyGFpVas/M6ymwlssQ9/Ntv2ttkMSKYi
pU4rYuksWExQeKQAhmmTLiaa8dXYjq6CQ+PKsd5gmEHobLjeut0u+Hz9S85tnqcZCidDpYdczXVi
2ib2egVALu0ztokL58/sHe80jLCbqNqQ4urJfFGekIG941J3O71FknttPd60t9UG29x997JCt+dw
bzwvl7sW8hTBvMoxaCT8uii9VG+h9HbMHvvs35dJmZ9AjSg46DBIhXOorrCUrmVyNIpfK9yu6Icu
nK9zO/9pBOFyh1UZ6iNVwkPDjH40OJVm2mF/fT7MHuG6xaqWJ0QB0c5PU3wuwRUVXLgmpbG0depX
CzdJD2P72wSfEoQA8TurttFmafrPJXcSWLyDjYOvWenUnJbwcitt7I7Mn9dzm9aPeD7TD7BQ/530
ebTpF5xcvgtsbix8zti0etW1rWcr+V6XtED6e2vQli7JM+nAqaHmMEEZkHkWvhWu4MdjHRuM4xP1
3A2z3u13IxbR1B4d+ya9CTbD8/X85nbls5jCIVPC2tQjzJG8cG/c6Lfxi/EIhWHqekzSjcPOQDAb
c5+FWXk5rNz5gHVT05UguInAbrP286SYlF6b/oBmxwiKUjMeG6tyqcu9Nbq9vZ7m5VI+jyd8Rnzn
rSIr0S87qKFjxb8bRXbKZmFfnKb5+Vw5DzL9iJO5oo6oqWuTypFVVhYOIeNz3uKFY9S/6hWut37p
O21t78IxX/qI0/F8ERkoKmJcMjouoiqIccQbPG7RkaopZdR7BaHu8bbe6dvp3DG+L8Ik5uJRvTQw
S5CMS+6JbgxlrhTIqGkFK17B1hRXQXrv47Zx+0kcEhuKRYbx3Dc8DSp8QzpcengA/unWGzha6E+M
wHDyreZiRw5PKvTqB2WdfVg60JfCCl8Vr+aDLQ2T3HLlq07a8DLQh349WtkC1XgGYMsGejKqws0h
T3S96lsbZNlNsDuGKDPUhSc1axPeWfJBR+Ap3Q07y8FS6/v15fF/hAYgzpMS0wZzWq8nUxcHpC63
DoidVR5ebqN7fDQGJDgn209uTNZjfdPg3ukWrRs+LV7S5kf4T3DhPnEA1dxlkyhfUDo4YXT9OnQP
38sf8Sdp02+TuwmLH4Rra3AXsp72NnHZ6JRt/jdr4dyS6yE8WBPAyP+K89bjuNNeJx2Mbq+si/sl
efvLzX36uv8JJqoblzZMb3zRmb5BvTl2+KCq1dIBMh0QVxIS9S6arjWMzmKuRscSz6G0vKur40bz
ow+Fik3kUUV9AHfUyOg+H+vR0Y3V0pDOfkuaJxSSJLSC3yfayURqC3PC3tOkT/flQ/dV/x6/I9Sm
26jf0qYqHP9hqQk7G5PaFdqAk4WLCFE7ynqJLSeTN5L2rVStD9mLnCyqOMwdWfpJFGF1ymNs6atw
Eh/LsE/kuVlt7Wf1PpXW/2hxxLdH1Mp5ysCBXww+O1NPggvr0wiOwaANiCC2X1p3kpAAgrhOv00v
p7/qFpmwcXAOg3mOtomIeA5y9eh30067wm/ZkX4bTuVkW+TDCk/+rToVqiNLN7mZZxNdVhl+GSh/
1FpEtrsSDtJxqBEArbzymwbwAnzhRv5dO6HnO8fNwsqfWYyn0cSGAyQn3Fz+iSZvcI/djre+GwDf
mZSgDk+Bu0SfuwxoTcqm1Iphz8m6NH3gk3WR1H5j+1qfeEXTfwl86Qa0h3c9qcvrh8VbQserQmGX
UcSuYhRz0fKHPKZcYL3zQZtNd7es0zzzpc7jCAshTAP0r1UQK6baYGZouFGOMVgbuXmEuJVRPVht
te/t2tNW/RfDrg6oxUZLG81MshP7XJ2c/iD7vP/Ik/HEe07FY/Z/SPuy7baRLNtfqZXvqMYcwF1d
/YCJIEXNki37BUuW5QjM8/j1dwednSaDXEI6+6WyMmXrIOYz7LP3YbDDn3kz/W+kfS4kmA5d7n/Z
4Z7QkR25Hy0pNZQYk9pte4hCIQODLbI+rRc2CAZkWYCeaqBXI8JblLcRdDIbzCrU8PIGUpS5GX68
P/i6nD4OfCh/WRAfoEGHZvs05UAa4XQ7s9l+GtR2mzMSaJY1rDxFl9YHLwB2oQplJkA4TuctapRh
mkoj8ZWeQehd0zdmQQtHsfPnqckC4K/2DSdipqX0+2cbYzwyLbgTPTrQkonqUK4DC05QlIm6SRWw
qI4xdCIbiIWj+cVaHGRCP80FhQIvVCeQwiiAILIYF4Cd8k1PVkmiL00/15BB1h7k32etRcXcJHpc
mFyScpidlkWhSpPCZWQOOkta0yQ6f634JPyyJhzSrFrgt8sgpqIzcUvjhhU3LPu+mFfDsLKtLlpS
gJIxcGeCVVlIYUDKPpslmyS+ad1AINEDK8/WZE8p20f6GvshXzphCyO3DEoUqHeosCfYKtIIWWsQ
LvpzwbRPkHIEBr/PsYsqKXWNxeiuU0qTuyyy1c3Hh+fcx+Aczr8sC6E5kSqzGGt0MkZzBSwbcTTw
xk7/RyPCI6EYkj2ovZX4kVm5qQ0ZT7nxp7zcfjyWC2cTNBcEUF7+SiC5cXo29Y4k9QAJVtxp077d
WFueMu9WWQMuTRlIrzVF1fDwAYF4agYCLiakYiAMXhrQAW9yL9X3NCJrUdOaGb4/j27oVM1LRe+h
i5UArhD9KLxOcqFwTMCpl3+pvv6A3vnvh4QWp/P+a2TCBC5xCakAQI+8uHvI8vtI+56nTx+v0YXE
roX+fh1OA+jyQPcpbPU4a01jMRW0zvaO/TLcFbcMTcKDD10L20V88jc4SC7NJEQ44Z5oBMVgkUU1
qRNGhwgm2+FZYVclgVLs/OmfjAs5O6TTDBXlS2FXREgimgqQ0768i8PCa5/zZ3qNlPymcqCPDCIv
x1iZSv4bxUsDuQGwZKgqUIREWC1Wsm6MKy5xJ6du1YcG/WJQlDSTlaFdeMEhM4p2I/Q8YWziC972
kHVWZkjPsS7hjfUQS1ohrDwfCcIYMBOD6BaoV/Qinm71Sh2XBc2bSO7bXWBTFb2/2W4Ag1HT04eP
1+l8LwCZpvKdAE4ouKyCqUWOdYOOFFDDZNfYYR4D7Pn7o0FDrw2kNS5y0GMLHk9fQboExJCRZ1Xq
VUOg165UD8VDPjcrhi6M5diQ6OxndCkhR4yxaFMwNOiwuWbZ3cfTdUAOnW4yBLy/BnP4+dEtJAEX
i4QuBmOy66QzFSdLB6/Pli16RVN6X0a5X8TgzpCmq3L+9rHxtfEJz0Zlox3cYIj62+KHIX83o92E
WPtjGxe8fgyQSzfiRsIxElMLVtRlhQKpZlTpBk+D+CvzWgk09SxEd8WXNSfu4pCOrAlDMmmddZSA
DolCO1uDBJhqTk6ev3w8qPMTy7MUSJoC7A/HWCy+J+oIztweAu5kGJ3eelbJWn360jgwbfD38ACq
Z+V9q5GMBMT/ktfuel9DLtYtkBndKvecDrt/Up2aOesB/KVxgS0AVKsALfOSzOk9gWQw6q8SaFPy
tnOkRXPU4cfHM3cBlnxoh+YqE3DEwAdzakJXy7nXcpDTRdfRBsQECljGXENBmgAc0UjH2gtSE8N1
7C0JMsH0JV5V17gwtRijiSwToLRwPYV3f0jmRCryyvKMBmLvxqOpv8fLb1/paF3nEpic9wisloIN
ZVQKPeWbHsyxZphLZuqlZZ+HH0/mBTDgqRnhhSJ1JOuFBTMcxVApDjJLN81VEZq3yN9fEbqKBbxQ
9eEW4VagBoONKd69cq6qucq5qhpv8uTXGl0TQ1h7B7JOF6nWq3X84WWbHLekIstjg2ThdMtExlgS
pUUL8OgqL5D1XJ4kdGxIrolaNZDPAExZThxoKzfzhbMA3MtfVkUS6V6bB0m2a4jx6BB/L6+Sei0o
4ZtAuPoBwuK6K4AY2Ge5czUHBqvTOEVoaTKnTIb3vM9luKHDC2vk+5p2a62cl16bE5PChoFo+mLN
4CPGhrFfwNO2QU8s7wHmWmstXbn6Lx204/EJ6ybniorQFbcJAER+RxqPRoC60d8PfrAlf02jmJ4g
ChtITjCNQ7yPwe0Uvcm/L2PIL3pA9VSQmMjo7xJura5pSa7acKBkOrpVYzqMgZICNJ6/f6B1uDQG
cqhIGQO4ebrVEVvRIk5zXk5RArV1lM4ZACfmLalVhX4kCla6j01eWKQTi/wYHPkfckXkfjInkCVK
o2NmCZq7vmbrXsCaGf7zIzNtkRR6NNScGWt5UYLpe8Y1iFmgPPCuIzTd1n62mdaoBC4EQ/bJ6Lhj
fGQWOc9ZI1Nme+ZXKN8BvgwlUnCg4sJ09Ldl8ftHCL3iGfc+ntRVu8L936P5RY7TxfYAHwVHfEvQ
fcM85cF0wAZDgTsGZfzfyAVenGWgiQGjA33KWSBWxyW67pGPwGLavpJInlTrN0lZfPl4eCtmxGwK
Y3VNlRYEm3S5Zd2jMbxK4/3HJi7OII61BmI/nvsWIYGG3qEUI838JMSLu8QeW/aRp24nd/G7xdGZ
Y4/bf4Jn421bf5kVcYHjkrUV+m6oXwxokOosRwFMSWPS5uPhXXKDTuwIF4o91tmiVaAPK2Ko2+mu
EZajT27k7XQVP5NnYyN76FDqntswxfa5kr/Fnz/+gktreDxQwVHWgersoWNAfQm4rzz+LhUAmhnt
2kHg4xDeOI5xh74yp/M4oyfVRzrWJsE4B5z68YHuiJvvJ394iAGi+3hEF7pQ+Nr9siUcdrXSFaNR
YYuT/smu4jW3dNcCAPMAJOlyX+4JkDBK4nVqELlrvbKX4hzAUjgtCsT8DNBrnV41dj+lM3RmKPAw
g2cAjWxtTVSFoXkegMvgaWWsF3wHzm3IOfAA+4FXdGptoehEW7qWAzewbwwf3W5woIsRnhjkq5Hl
se+aXepFfrnmc15Y0RPL+qnlySASFKoirGiQ3zR35b21BeefZw64z9bAsxc26Ykt/vOj63tqF7PM
iY0+ooEGtIDaJQoqFulXnl2+MYRNemJG2DhZUQAIKRNE2Z3ky8nXuKMumZ/qauXMXbrUTgzxVT0a
D6XtlEqoEPh2WGyXPNDfOXA8CnobPhgYspljLt4q6IYf5bPhIQ7hO4UXSAWriqHWrdRjrwAbNoAP
PLrTEWqZ5YEPHLQKK7N5eZQEXu2BKhJpyNNRIsBalEmCNnK/60qn4cErWOgSF1Sjs0sjJwvrAtD4
6HXlTFxcxiO7ws4ED7LG6IJxNp4BwA3Uo74YL5z+RfKN1jFmX1Y9zZWd9HEtr3txyMAwogAH/ALA
XIJfrVSLPQ5GC61O5so73Z1ikCUC/wLedfxHzR3u1+877j6Ly4qCt6mg8s0XVzgcwJXP1TDY7FC2
5YwV2qbdrtcXLwWZQJj+siOcDu6P5miYB0zKI86yHywHdCnmfnK5/KoCeM9mLfF6KeI7MSns2BFJ
qTjOYRI4gmLP38fq0Uwcm4u+PC03aNEKqs1qU9bqSIVVHMaJ4QhZDHDUA5E8zgr1c1QEeLvRP901
RzMrBEhS3MUjADEgCQo65uuZg3yIh7eqyh3zDfyqDmjwis1aiuzyZkXe1ED7CJIUYgyfRnbRVWg3
88fdoZHRr9H/wL4BowEYSv6Ifrc1kAY/eWdbFTqz4BLVADIUcSEjs8Z5YhCsixtQWjeJU0srrdEX
OjRRmrKQLUM8jY46MeMysK6MOpWwAxyVucoVe6lvioAhSewMVxy/f60XLmBxgeqoEtpRmwCkOMNz
O8AZ+AcX0fG3CPuI9qpWq3YRo7lk2i9vyZ2xz25LV0Xbf/RYb8kn62q+qlceZn4mzub4aAKEzWSP
pVpkQ6N6fRsHbYcORvt70yOvLN/I1pr7cemqPRqhWGSCqruhjNHIT8ros+9QqAUj7VXngMbmJX8x
nchRrtOALt7HM7tmVvCxaNI0ml2BVStXwqK/nyfZaYzS0dekfi4A0092k6hUO0ayCUaXw00Qz+iz
BTD2tglxNLkAdvGJn00TPQXeGrz58tn8tYoii0CJpja6MH7ZvnBqfZMT/Vreshn8/A6NUOgjq1eb
2i7fe0dGhYfTNpNqgXoF7iEKImkDSvQg3yW5k7oTuLNdOUIgsvZkXny9jmwKr5eiJiYonDHQjEhu
yVpHS57a+sbqt4xNTkefujFdOSGXn5Ujm8JLloPYumDgNAV9AghBkElsHzQEP5BquEUXgAcs+ejk
NaCyawirizMMaD64dJAyRaFSOJxSyrqWoGiF2yl5mrbxrgnf+AMK0n0XLBgrF9Cl6BIFOCSsEBkg
xy1ehqjcN1XNzfGOKUt34iv5k/qqGdv6nW4mkDc0u6JFmNClm6l1eGvwN7aSV7pw5SOKBqsiAhHQ
7opO5zDWU5/1OEEkI15JvkeAz3x8GVxaTpBRAveMZh+ZK92c+pmzIUmGUht4OZH9pqYHHje81cZX
zra+PM+f9c+Za6+hBrjzKlyzJ0YF10Qu+nxRsojffPWn5EuLlya9Tj7V+/qpc6treS2JeimuhEHU
OlFLRQR9tnWsyqZMh0EG7UQsZ7+ZcDC1yp187h2U/sqs8sfpfIB/2ROTOwZwuFDwxqwaYBqf/fhq
euyvtc/jhqfc062SOdHbAPFut9pMqzTKa8aFC35pLZA42DDeoTe6f+WUMU8UIZmTPy+beGsjLVIy
ZwZ92fPaobm4nVDUwKHBGQWfvgCcaGlfN7paxX70zO4WL4X87OBUqGkg5zR6+n76GgdrsdKFXjXb
PDYqDLjszGHJCIzK94MnISVPvqXv/UMW0NSh15U/+C005qG7plKHvfcAmKePq4mTS3v6+COEXJC8
pOhrpmWMJI2540RBMYo6+m1xU/iNu659eylRczJo/j1HYTDLNHnomyZGB3yzt3YQuAzpM7lCq54N
MjzTA7mEGmh49HiiZjWBcXG0qLlboP7CDSUiDCtJ79s+orE/vaWvnAk1U1xyzV7RtuQk9xZd9X4v
3f5cRfkvi3zXH41X0RnyVgQWZz1gT7KvOFPYJC5EQxWDR+JBGmi/r44LGBAwlACVKEgUqSIQI2pz
gDNHGEXVLDARWABw3kFVj3fZ1N/WgopD3Va8Ngww96AH7QAQE164SGnBCr3g5Eph+0MJdNdOkfFG
0NZ+5cR/mZPcKNAncuct2I/DBujstW18waPAgP/6AjF1WxVjnM8yv5nJZ4iOOLTbqXcq6go9hCCk
W6m/X7kpLz1xxwaFszui+Cv3PYY8BCgu+AVGu5Hcnym/9NHKHYTmm/+jTeGo9p0y1lEEm/Ku/6R4
/ca8i1ER5Uk/Fyxu1+vOBHfEzhb2IFJKIFkAEdbTzdsTBgJ9CdOqyW9Ldzeb29xaU7y/5G+DVJor
of40IjzlnQ2MLyTuY1/rwZa27GnjGN8GVLKnHafSicHZCCRAsdpbc37pcwFWRIwywCmoaYtV3oW0
kVRAeYK7hH60SxD7vvUQSuVseJOvoOHGncPVVTyLY7hVIFGRq0a2yBDpXyygepp+TPjZbOhGt0Dy
B2qtJBhwQnsS6r0bA5rgRJ1DvTXVgPPbSDAunNRRKceq6w5DBhwHmjGV6lse15syXKP3EGCsncyz
LXRqUXxZzUHPoX6I+x7iRF493FJkOZthBax1HjrBCjaQguIpWqLRMnW6Ucu8G01CEHV3ttN/0v25
dDnyEQBB02nQ4Veh2/u3Exu2ClQ2+lChXgrZApEOpIo7iNNoaJLOmFbsy2i27+ZYJiun/iy0B3Dq
INoEIgJABQ4jP3o/Zksa8xTutD+m5fdiSMATWQVZSZ7yLt7FebkSZZ8vF/LEhKswII0Ceh9hIsd+
0DqcRrSjGi9Gdx9bqTMWK5fn+Qk4tSEc+KY1SjYXQFDFevSQjXbidKb12cgJGN/Ux48vzbN7Gl0R
x+MRXPY57dAFlUC/mkSvev7NBrvTxwYuHClYAMeiQpBW42WZ062XVEMLlRM0IlrXS9De8FovJK52
1ht1Ex/FZ/9jexcX6Mic4E90aE9YsgzmpnpwtfipJpg+3JEfW7mw604GJdwThZ5N0FdEM5fRKU5q
lY4RyOQVraxjvKyYOneDsUS8dQyiXAiOUTo4ncCsV6uFFuiR06GfKN/QV/Wr8jbjSV0+N1fZVfIp
vtY2IOv6ZOwip4Iy7D84yICkoS0ZbOoaxyqefoAk13YPNS1onKON3mFasqdkWqHJO9+HYLOGJAga
2PHcgE/n1EYtLV1qV9iHZYVyhPIUrzKliK4tfi8Q0rgCQf8CzLLI1hj1g2UuBdq5R5ejs8oJVAp0
k271GBhpw/DglaxsxbOtD5OWDqggKh+o46KHXBgU7eIysazIS+CGcNY/p34mvvWouO22Q25j1aC4
+bmYD6RQdaCZFQTFIiNRNCqsNhIiecutBr1Eu4SHmQTkZtl0P7Ib5RP4WYpVtqWzPmdu1cYlAkwf
0M1n+yNqtGlpm4mCNn7wbCTqkw6UIjH8WiRTHvTH2YNuMLQd1LWjcdZIJlgW4/GMyDRb7Jn6Y0d9
ZaROVCKnU49uAi2nTstdbNQrRqWHvFm5N8U7+mAZ9Dc6l/pE9kEIiMuly8soguV80L0BwX7a1k47
TmDtXmOwuLSoANJqfM+iQUJUFmkkWsuLJiPUL3/ktbaJJnRhLST4+Ea7OKBfVmxhQODMUuPMhpUu
e0aP4RXcCce29rRdizEvGsJVZvPKHAe6nh4KZAJnAvgb9dtFdUeJOvZceFL3LRmy7cdDEu+Uwxod
WeJfcuQaZFWNYusAS0Zt7yoW+VPTrGTyzsJ1wBPRtYIkHhTtdIISzqmN0syXzhoBFamgkJI5zV51
lX20AV2iKz2kYMyW7sc2pBCX/hsJ8bMrDYx1mEa05aHlyFBE/iwrS+CwLhOaeU1PzpzWyTxCAIrD
Ki5+8wACqE3++eM5PduMIJuCQTijNlpKAIQ+Ha/V1O3UjWXqm/XNEN829VWWrJSrzq9N2EB7BHdW
sXoAQos2sqFFDSVF7AgmX92VUwyMJ/aMrzWyTjJIplZvTh4bHkdyUArhbNC6CZ8VVUcRel0uYMym
xvxTzY+GzG1ALb7tQBPBrnT8Y2Vrnt+Zgj3+PUd7c8l6PWX6ggar0hmoF92r7vLUwjeSMFxU5lK3
IR64YTcmclubj9fwrB6IwYIsDA4ZXnQTzoVw1vulirq+kNAGlVRuV5dOqW0LtQHaXPKKRd9OhumQ
ameCyr5j9TPqocGiVPCo2RW8X18b5GBI+q0Zay6xb2JIys5L40CEKFFl7u2vXE1n55h/LtI1qE6A
RQOkY6dzJevpbLGMIaNLHyY6OiS++3hCzgygj443MaGFFBXfszAexis0PE5xICs71SQeAl/3Ywtn
x8ZC378FxDSuCg1vtOCVFokxVNVIZE8iD9Xwoykbz6JrodD5wTlYAS2briPew210OlEs0rWyi2wZ
uMBm2/uqC63t6+yzjl08b6tna4VL73xQgEtyxC9a49GoagvujSwZcaZPObBkaWSGjRVPt2WSUMdK
ojW6VtHfhh4vpg4uDa4ejE/Uo2qLmKEvgamIwCOcTLNrle1INNBw9FLlJKxOw7leOSZnuwI2OUen
AVFXBdkzcc1aOR6Wtla9ckY5CtH5PNYrz8eaCcGz7quWMFbBRN0uNdD6uHczt10rnJ6VvICrgsoU
HHi4EIj2xGJQVKE3fYY4IRI5xeA0T6mffqWh7vOqxbKx7wsQUDtA5YThOhLnTFRINM6X9uimU4qx
bPSo5vzXTexUHi8YoxfjZXwFYbqv3cR7wH4VnrzHE7kWupy9zwfrJrLL4Fu1QQMgzHCLXiRmofEJ
dbBR8qfH9tm4zW84xVF2lVmu/L3cdjcGMF+Ll7mriV/xhAjWRS8RGt9ZkhWw3tuJm1t0k1uJa5v4
R79t5Ye8np20e7MlxaeVjeZkcBrG0OBsWRDFyX1uQQK6fK70+1bPvJKOXhfttaoKahXC8sZzmSor
sebZDSJ+sHDVWg00bUu9gozhtRKAQBtIdKSJkPh6aG7KQPr9mr5oUHgH7TJKiobPkNE7ZQa4L3LF
Abs1t5lTfMpemxtQ1YYf38Vn6fiDTU5daQHgg9SEsCOtpK7SJcVx4IW0DtReQzD7JqhA4wMXIlei
WHb1NgtZmENRaTXFebYrcF0ikkf7MTJj6PgSJtnoshixCg6dWVzFDB1daeqWfbQyTPFuASsSl7Dn
8RgqzNALPT13UHsom3KBlXHIXanVHNoO3sczeZZWRCUQmQEwB6BJE2lFEdqX99OYqyBACgyH3rA7
EtQbSPY65F4NuE4YZ5H82OL51J0aFAYlo2lmrOYcrK3N2zhdpxLEOarXj20cIpBjXxDJZ/RQY1i4
LpCwMoX9ERWxFs/dQbBo9G20E96Aef2rdFs+5J84ZyyCvmvtYUCRGeREoJXXAwiVfKtAlLiK2+bj
+eBTxP6dsko6ZlYlDYbA2ikhZ0rhFbG1pPv5XsGI4RDiiQBg4Kx/vNGiuIC8NMjyJWVIvQWciZnD
poqM/srcrljSBRcFGh2AZCBkCZI9NOa30WbZcgxqvmvfO+agp2AKTW/wZy5SnkCUxMd/uWmuCxfc
Xh9/yvlW0tDvjegC5FYI3g5X4dG7lCD8zNmCrdRFtzk6vOqnel4DRKzYOKT2jmwMetcpUAakQVXd
F2AQTNDY038BBUD2wzAcjsX4W1RTfBJPdw2GBmwxhxPC4Twb2qCpSxw1SUBfE8hJg7iIQ5utLd1z
xnH5b2ygs3jGwAt7bJKv+9FINUtiaAdvk0C+lxtn9HW33VAT4QPUA3iNExWjjPf1QMOcer/bjiga
58twZLwY1KoqxzoJpFFvQ9VMM88c6+L3b7uTMYrNsYVGR20uaxro1xl2Lmir0YGGxoLPtWdDrUh7
J5KjP3y8S8VsiTA08YZthlFNkq6iQTQ+6/QRgIeZvCVrasIX9+mvDSNyzWraUJOlwqmczHd5kJ2c
3dX5qvYLd5hPt6UBPxRS48giIzoRw5O4QjAasTIPpqCt3YwLoSz+UKKomYc/Nbbm5WbKPcWPPq9f
pee+jXVqXtiirTbkbOLm7cdYuZ5fGddg8Tq/057+nkDQ+doBgMUzzsj+2rhbhXcE9AGMEaiqB3g9
A2Vi+zwqdmiR2XWqsbJNzl18TCz0zoGyB1cGVyQ/PQKJZsYlKHUlv/5R4aJJ/RyFWgUJqLufCIN8
q/woHpTX9pF91YEzXgnRz4cK8wfsF2itgNcQhtoWRqmNzSz58Gz8tO8C2u5UA5AzOq2VMnly4nQX
wZ1HeIvVBIIDHYynI9WBCNKZnXE5wdGPQw4XNPAost8nHQdqDj4N9FbRmgSGdTHXpUxmbs5LFAfL
pLzVaumr8X1dGtfIx6Jbw/Ry2nsU0tuG8bhEi9vO88oTxYdyOlQbGVIObSM4GtDsPR3qKBlagx/j
+aCvDfAh8vAFER7YDlKn6lbm9fwKOLXFV/joDmWzOedtDFsWMBNjsjha/bBE3Yr/dmlEoIdAxhT3
gI6i8KmVMS6qrJ4IDbr6vovQt7RAanYCk5b6IsXpyqa8MCQkK0E0QHgFEhZPjbXyaA9t3aORdprV
5tooh+RBNyfZcMHrYfwDZxhrgf5/pC7B84PS96k5i+VMYRYuUU7YzWlexxKanp1Tbuc9x/Rk18Zv
5q2AfOSJPLiqOPsAaAjOVNSUhKRMZgE66MPc+hbRevvx83PBwz81IVyaahXFstrDBKfqSxE4T6GO
O1PZ2BBNABHa6lu+alHY9EY0zKzrYNEkbrWFTgNSostmDNJrupUhHZLcr3m/F16G00EKex8E7nIs
DTCp3lsbwMEA14/hseR3FLihv5G3V7EThHONdUOxE5SShCOhTnfKkhnjkqQLC7ItBLKA5mHYJgfy
krtqs0bkeuHIoWgLUTzAnZHntIQ01tCpLUXEw4KSJG5i74i2gBBYRqf+90L/vLJdzp94KLxC1xEv
ABQOIVF/OjIgeko5N/iOdMx7Gd25lktDdNVtq6sWqCH1papdspM98CX+b67nv96m/0ffy7ufE9j+
z3/j39/Kam5iCmD46b/+z3X81pRt+aP7b/7X/vpjwp+6rd6Lx655f++uXyvxT578Rfz+P+17r93r
yb/4RRd3833/3swP722fdQcj+FL+J//uD//1fvgtT3P1/p8/3sq+6Phvo3ir//jzR9vv//lDxcH+
r+Nf/+fPbl5z/DXntaDZ6/f3lol/5/217f7zh63+G7SE2MNoz4KyEhi7/vjX+M5/Yln/Rj5VA06c
KHho4Dr88a+ibDoGk+a/If9q69DGVODYH0LCtuwPP5L/Df0PpLMtFJ3ANKX+8b+fdrJGv9bsX8B9
35Vx0bX/+UMo4RLOxQbaEsDggfyH33KAeB+9OzlVZ5NJdhzOZmI5XR0/p4np5ETytXmE7xIlelDI
0+T3EciWJ4tZK4+scPoJqj4yGgTxxlocfoCK5OmeLTQlbYeioOEcWZMLHlY/jxt2D5JnRzO10oGm
HNoCJEvyW7tA40fRgasJ17IztQa6ehTp29Hq/TlFx1NyeoZ+fg/mnOtQgQjoLHoDFRlQRqVOQ9Wq
yqDICFqWY1D/pEq9RWr8m6xXqdP38VqaWIjhDobB4gGWNXhVWHBTuCmKoYHghKnGIZoZkzIADm/c
2osueQyPHigF8ietG6HNbvZOrOVhNYwvDfDwDimtzqkH6dFgydUM8bbnx49n5PCQ/bowgbYC+y6Q
gMBucEYpXVSplprO6oaub0NWVUmgWMN025nqZql6EKlR0GY1SXUDEmBIoBNeJrL0B3NB4NkWQOcw
poej3M7uMppJgEoCdpVV7SS5n7eDlj5X4/yN2AkS78VLoSXGxlKk9gWYJVfrDLdDwPcFufWNpvd2
qGbLRk9KjxVd/aBqrbISYx5iguORojwEIJuKyqrFa8pi0aE05CSu7bwMbYY5X3T5GW0PvlqO820G
TMPcqNLLPKtuBR6Wl2Ec600VNcQt9O6lnqvp01RmixM336esLzaDXdEbABOwllZKvzGN1YG+LPaE
rauGms52UWnF+0FRdgTqZ9e5TGlQ6BZx8rGGzrpkgSaxo4NnpQVS1GqqPpQpTbwkt7/FOXTtMwWZ
88EE21yapEFmsd5J25hsNej5Zou8U6Et4FaprQf6VHduEcfXqT5GfkNky88AKFX3+tJu5qqWtiWp
AtuwHYDtF1dKrDj8eBOdvoN4jvjMWpwlCVk9hJ+Ce7aMIJBRCwmwWa3QA/w/1VOUwnDnsTXDJC83
yVKkK6gmIdX80yiKcTx+4ChIse4HHB+4LOaqDDWLzt+aGXDBKIqqx1rV26AmI9L/VNloJIqdpJKG
MKNNuCSUuEtlfAaged7GFTEcPOEukmbZJ0mPG69NhsHXx15DQ5Za7pm1krY6ALqETSjzIBI1YoAq
AZA/vRHznpSN1Edp2HRF5pdgvd3SMln8NnOGypuVUr0a9QYQcjVanMnWc28AFCaoOkbCOaGFp6AL
pZHNZUsQEhYo3bqlLcd7ErW3tQLGh0ZL/c74klqKp0MzVKPyVazNuxg0sNFI57tGzxVH0VECz8aN
1aeo81X2cj3l1UvGmit7rLS9TXL0ZqnajGpK+1wxM93OpRkFqD7CxwDby67Sym8TqOiCYVHrwFyS
UK5JtresJZjSWr8bogSwpKJqsQBa7aVLhMxH3ulXljbKjixXUNsZwfwEmIXqomP4FmQsypXFisix
sxoX4Bz7NB/SL2yERHo0lNE19nS7VfJO9X9/82ITcTcOlSy4/acr0ssLGSXSFWGu0x7cK5G01yAM
h15PXXFNlIbcpNGXFaNC8ezn7uXyPKiBwl09e4m0VDfbGjnSsE7Hwumj3vRaWyIAEc8vifG+0Lq4
QXkt9/PanLcgVn0ZuuqLkcnx50k2S0/ro2xXVFjCckE+QEtiF/3yZO0BFx5MvA5wpEGYh4kBGgde
xOnkGKm+jJlhNaEyDs8WQ6848oC2a8LNchpw1mzTrHhrIdk1IyLL6YICj/Z1sq3OryglN1DzMhkQ
F0VlXVf6VYdW6pVAVIhp/pxIaI3Cz0LZB994+oU2IJRkkkkekqgyrkn+1dTr/irNZgSJPRDtsiR5
g65VjmFXaVDT8qmsiulxWPonGRXua4XavxfY/flJEBVE840CLi0xEl905MLmLMrDolM+Z3Wr7DS7
vm9z23A0gI8dS+b42UGKQ32Jvkwte7G0Mgl1owr0uHyEx7gSzB70dIRbB+BS8LDC6VRBLCtMEkUP
RJ6B1CSMEOt6Tal0/jLVxQOROua1il1dD72OZocI2Ww9M8kbNKPcpbXCjM2IZexNmsuP6dR0eyD/
0AgHSMmusiMtHOwBkU+MWiKNaJhp2eQZVgsEPBh7fYyuc/Uhe4ngHz4r1S4ti8VRZDvaFKxrtswg
gOYopAITf4q2wk7PXGuZ9TBTLDRE1EsbLpmSuIz1rS/1qR5MKlwzU61TJ49Z5FYsTq9kNf+sqKV0
t0RJ4pqgsdtJdeVNRTru8OyMOztCPZJGaNhWqKVcTeWmtRbj1igMCUlZdOzotWG6TatbwWzk6i3C
o92sTK9WYc63mlKAoTmH95oW041R6ON2yFTZnYw6CWeWf46leo0X5pATPl4unmgE5Aysl9Cxxf8K
QWwKTg9cCEod1uPwbpK+9uBSZuiSyKctrdSwjJb4SppHb9JmM7SNSrvDM4e6t+WN+SdVKj+nc082
dYp0pN3cj1TqoIuFzqiUmeNeGhZvtGLiqV1sIR/VTX5Xp2yLkORFjp2iBu3wYGF3LlWO2LmUQjtP
230GsJDTV0N5Y1Zh1KFJjik11HFTIj8mnbGmAydGL9wxBS4TFK6os3BgnDAJcWkgSITUTlhz3yeq
pdyL42CuX43agPioqsNHGiY/sqovcAT0FffiAHs5XgMOJoKAiYJP4H676LGjVUVB3BXnYWprnwdC
8sAwc3lfRfqzFhPoVmEKNrUGlNdIK6BzwSm+NyJ8lZZHT2xp0ADWmKkrVxKQg9I87ax4XBxQSmpO
QU1lE7cZdLyBjPMkCYxptY6H0Fza617uiiuTPUb2VAAeB/x7onW505oAaUEYx9ylhT+Aef1u6abs
MYZwsG9KWeSwqJfd2VaxUTPF9MAlBp2pNt42aTc6SZ86pJ+BWi53Q9RY9yOI3Dask2WnrxMQqrdG
5QBsbH7SUA9JmRI7oI0mr3JT7jXSWE7bZM0NKWowXNSjfoNTFlZxNdwleNfNosxuJCjAN5IkueAW
6V1QxNgBdGJrd7LsvW5McgiBG9JAq/njx5tfXGerRAywxCCkRgegEFdJwxilqI9lIW3QiECS2TWB
/nNlC/7fEJsrfu5pyfhwsYNcCEApSOvZoJnmPz8KqC0jJf2E7wvreEncuR9yX0plxSHRkAb/n7Dz
WJIbWbLoF8EMWmwBJFKXFixuYCSrGgEVCGjx9XPyzSzmsduaq7amlVVlQni4X78iJTQx3KxAu/JJ
4aUj7P3DafwPbTb4LvxQzmNq+O9ESm+5dQwdf96qm+y6tG/zau/4rMwBaLlG/4+F6DeZ2v994Ztz
t8mrgIvAb4BhvZgys/q+OkyyTs9G/j0XwYM3u/o9JbOmxnbFPq/yvYAZte83zgKR9ic8QZhYGm84
8IY+bf6fjLj/M6n9dtehkiLApzpQGX7nX+CNHOjVIOtDNU+46Ntz5JTdHG36Oh6zCX3rBJfx4pTt
zTAzhSHP05k0nPYRRzbDpRYctnjvzkZ3UuWc1O4yXMzBSEO3lA+FIprN1MiJWYNFfdRG4Tw1gUVD
rLO3SwMbTxd7/sOT9Y9XmnYBNMm5hRH/3sZoaMiKSS/VYWyqaBh4e93BatnT2/YprdmnmVV31ArC
aTxBRWkyJ4jbkXlPGtW1H1ctyTrE+YHE0fLfX7HfzFv/9yHgDcMLkZEFNfFvPaBZu6VrCl8dLGE9
Wpp2oV++2D1Bb0HQ7TfXr8/hoVqdOdHg2P3pr99+++/3Gpf6GxiGYxjeEv/9zmEz3PZtbarD0Hbp
dRyXyGps68xdCGgi9jXIFrAoNzqINLP1T8gSGgzpOrXrVFDGRs6e/N8vyG8klv+9IOweoavSvHNd
fvtIrV9WmzNzCkpJVLuy+qTgvGTA9P3Imb756+hf8ux+7BbvSj2R0eJV6VUUjzjrXjw5E8jRWolK
jdOWzenJHOd8387BeilHjuhM6efB2taLMvTbKPo6dukfFlL/1DTf+EuO959gg7/NznR26TT5jjrY
QncB5zA2WIfsKp0Fpr26NqMTZfOteS665mTLGYtWc80uZtcvcQolNSwq/fHfr+o/fqabdPxmVcLG
83ceKqtPS2973oDO07xQI3chzPuhDCepNYdmGH0uTZUjJw/yaFbODTfsp8jQF0C1wK4euxnzrE37
U6zv7xMQfQDmisjLgccQ4vzeOisE5n45+80BiSdVnW49VrI+VhNza929y5H2dvbaP4w1//BXYTQz
jwLQQZn6z076/500dWB1zlYLxWClXle3Mi6eW9bYumpBXLoFs/4yA+f05R+e7d+ByhuUY974Ziaz
Kd/797tQUcQ1pc3Uofmnxj76oiuwMbdq7ZOROVsoxg6DpV7ulWG2oVmuOuEl8Att2sQss03a+0GP
Mo78SN/ar04r/lQQ/uEQpvcAsLThfdMk/9YXds1cEtU0dIde6x/SXmGZYSgt1EFSo3nSyX6YxvzF
7vtzoEsojhr11By24zJN57mS1qV0nbuyMfxjI8F/PbObdk2d5fGsuX+gu/1Dd4IMwCH9givq/U1e
pFG9rYFD8lCVJBdiG3USykAgXO7nyff+0Ar9B87/rVLSGdxSlMhnvmlI/rtSTlbBcq8E5ep8MUTj
unYHOWvIHkbSlLyXvNTu/eZxBnhPNqmWY62ZUVuN059u0A0w+e1z2DofhM0XChPjd2AO05x+sKXe
AG0s5i7o3BOyulP3HyH2oKOrbzFWgWf/UWbTg6CxDc3FGk5ZNVr4GOKK8e+F5R9epVudA2ZBfwLp
0Pnvy8KSUPmrWVYHk0CLeJm2t3ZeAuZOQWqee1dkwa9AL/+0IP+HpxT+KdCOwd6Anu12kf7fC7zq
7SBXc60Ocqtpsv3t0V2tn6ut7js3uB8GSKOeZmD4t/B6/fsXdv7+jaFvAM9h5k1bzMn533+7zjNt
1pe0O4h2xeZzCKaoDeZ4XUWRtNX6MVWgtPlW/rD7EVH35oSBU1inBT105GSghkL1ZQIxFZPFJNNF
/R31WsDGxqvuTB4p8FS936tWDKGduvqPzMAlxs4W+bSWxOr2VZOGtdtPb5t7mq1fDtGermKyzGai
AbQ+dZjtrXQXGB1utaXr074W7tVv03cHQ9QDO6uwAsd4KJf6wd20KqlK3Q3zUfqPdlHtSqVrvLZO
e+nzWb3T1aGcgXvX8DNGURxmU7NDUx5l48+xGq3Pf7+8/3l+//v5tik/tGpEOVAkf+cDtfbaOyuz
70Gb3PduHTt68OKoRIAFSYkF/NTL8UE3VFwDyTtT/ThJu9k3uY2yvTHRjfZwPzvZMU23m3MSegsM
2vvniq8raXePpZFqkT04Jn3s6CXmyojRSKxorVRdmD84GP3++2KV102O91le4yo+FWlUGxNEwIA1
iygIurBqXBZ4v2M3r46jTjCJYAILs1XH4F2swaFzyKnNtI/WtjVMBOZr6vfQAdw/r7/+/jYwo9Er
gbIyVf8NY8WnVKOx9OUBT9gybAlBj4BYh7jszDZuh/Xd3zKNQyR76rQNJuPWfyvGsY3GOWviQOXF
ZcmH4lCoinA4tiTLuO7MCRq9OS9/KF9wPP675QScZ6Vwi2xDd4P472+uacFmwp/JjOZg5DREXh6o
h2pgW7UFp3qun4PFyZ8aQ2r3+VaDG7XqpI8BHhps+V6D9GMNgtApeu/Nmpz5DMnYiZYmbcIg9WTk
G4kM2DHdC/kIp+xNqaOq7u0vTcUzi9r84G97me+7eU9sB0C4Lm57m+nOcu8J6FHbVwqmmh+4ryJM
uB4X37xu7X2iiLU7lC6Q/TovH4V/CkqDj9HlejwW41dquX8149LvU12Glq6xeh2c+dJ8Ncw491Ur
g52b6dMOJctnMQMd1G0Vepj0R6bfnYvpHFSSW9acnRaEvwlObktktt5vpAP4D6lRh1jRhq4l7gK0
FGMm6NECcfCnccf0cpVGehx0dc7tKqmFHjmz/64VzzaufwHePMLbKcxd7fHq2E00LW/NgKS5bCIb
n9eJJCy/xltSyPsCMbnyxT4Zqy7q1R1rs3BqkIBiK1equ1GbolHwT9Qj1uOhavTQLpj6crz+oJPW
6qt3kAF5HYmGPr1lHIzXNrsYzUVxNLSPnRWtJ8+JzPqK1M5PI8PlnT7IgK3sgazLcrysZWxbsUoj
OjHqaZjnhyQrrrGv70R2cPVHb3m2/MOG3gThD7JpOzbnKMEPvBGPln4x5CODZjLWey29Lv6hn19V
BZi+vTX51QtegyKpQOu6xMyvzJpXHozeacNOHRa2gm5oeQfNudiEB8uDYV7Q2vtu4ld3s4wr/D7r
+1gP3kc/FuKOCz5u94vY5+YRWma8Le9Fi2Y2GS59vbNr7akLCCOwg3HHe0vE41/Q4NcXqabQb++C
FDTdDqVsQt/6Js1PT72INAW9/kgxSLiAJT4Fiw7Yo9qdjdLqyZceUZV1cF/4Vjg5MJM1J7JG7d3y
yz0LVBnksZaJna+pkPE+ItUS4RcsNTOP6vovdyOEJAfEgkUWOIdhaBO05se0UUlKxPZMqDgWriyq
Qs1AH2CggG+6U6ftPWClUeuj1UWNMYmk3a61g1hXcsfHPswl0eTYANqEkGUYME6yiOLB48p8y4x1
T7aGOsr51LglRoxedEvZTe2ppaPcdrOxhb2ZPSjNgbKg4xCW+tpJtTIiW/mSl/1xXbywzaYjz/9L
b/hxEse1Brt+PMmWPo9L1bXj97zKTlonr5V6zPT1NWtTXHe307aaIY7/+6S33WtulskULHHWLSz2
5EfeL7vMUVGzGUnJZbcPfu8+pTwQzmKH2mBeZRtKRrV+3pKyvHbpdj/Az85rAgUnig4LYr34mHom
5BFeqndZC8IgfMrC+Ch0YIwbJN7el/aHOb5upLYTTLQ6eWyr99hdQTK7+2XtgB7HcK6HhyFnt2eH
sWs8LnHffmbbY7l9WNl3V69D2yQnqjpb6YdpYJ5c8H9ElZr2dQHJn589ghMGMJSpPXi2c6jqDV8P
9kEHWTzpNCPA/yMqDwXCYhdemLdPszoH3bd8+iEs6zS5n3r7VeIum/av9kLfQRp4jYa2yZa4bPOw
HX6pbgqLaQnt8mEjTnESwMU48FR9VOrtLi0f197EFZxC0YWN97jxA2a2Rh4bVGU9l2ns5BAxtiOt
ypc//rWZ1mnsKROrGQ8i21cdESK+cyzsIpYm+qL+DNlsXy8aFwdLT/01snr3zVkR8Lr2feD1+23u
ru7ENn74Htt6ejyUS3qsiRbGGCpKTSvcRpvnujlWI288tNui2OAUsJsJzDt2tqs+wiyrIrN1kw6v
W03Q1+g/q6umo5BB5aCXTTwMJph9We8UHryDbN7YR0WzNYQo2BBI3LVBGTYrI072vfGCvdZTJ3p5
GLs+Gmokg2l59BovNOvXYo2LVfvefurkzuWQOOW4htriRDMxUnWDzRcDcM4CpCrY9c2U1brbzbZ3
DTbt0AlrX0uHFiPyUnysepAM+dgBk6rYX9lddM5d1wGs7dO8D/16DT2fyC02Nvm6nu1xoL0sdove
H6amDieo62XxXg4PFeEsHFy7xvxJ20rxX8INHR8LIh5BjlObZ6HTkonW3u14E40sVnW6n9YgjPWb
4pNM1wpnjhHWraRPUnd9d56JUwzq+77B21tJjq424ryLQHcjg+vsfTZplOLuqXZ+mzQDpS7Ug/PY
PStQbFN7mZ2rWbxk/veley2ahUO9TJT/M6t3ZnFSnxP9cFSs1tlAojEaPP91XBhPAaI/X/EfgcfE
L9Eexu1l2oxQn19jj6E5QHrYS3CtTg9bcP9m+O5ke8kqDBt9bDinsOGDtHYWJR4lrOku+skH+S+h
tFQ1lanG+m64dzC/d40fA21l9l4td978XA0cF/05siHeNN2ebXyoXkd65q47NK0V27CNTjX/mjVX
F3mSNZ1r3kQvFaEYVOTwhAGzLjLq0h+3+NrJioL2UBhvnO9o35646G5+BLBJrZPjPTmDFbH6jyuN
5zZ/Faa3Vw3ZKaXFGVsmnDdh7t7L6b7aTplknVHCECnyxFVtKMgDWQxeqMy934qHCdl4t/YHqxwp
7dnjgmtusTiJv2LXZrR7dmjJvLnJ1i3HuSVnY5g/hvSr7N5b+a03HyJ/3LfmpXbwVHuLZv+nFBsL
F9oCp0QaG+yKTo8Fr6HpvZTWfeqeGvtV6+iiEI6C6dd2QiD4Yci/srZPGv1XO4wPsvTj0nnN7dtj
IyON9KKhpbd1Ynuz97kkm2/cdamKbjT9tZzjfjql1g92k+JQ+A5v650m7saZLJnlsFmPSlz1qdsV
JXfmmjanlrudJVv+ZS5ZqHfVVyX887iOFzdDMurgOZsepXj2tLfU+tltL+R2MpNA6tB2QU56i81K
03QwOxhixSnZtwQ48f9CwR1d7splZVzYwppHxzNihJKEPIez34aTh8tGv8vQ2ijvaKRV9NaO48vG
vHdgZsEd+W3J7TBd0GuvYyjFD1vL78fq2OrX5i0duqhtdgQQ0TKrMPHWL1k+Td1L3Txs+ttWXGiL
DLDN7ChIY0iLQw7RX9VJWYfQlYItKZCMDt8K8cQVNM2jvPleN7+m7hG2SbzmIkoZ2zUuOqfZoObj
NSOBrffOJgK2nuh4RAKiv8+dsw6/pnUSkqSNhkexpx7hOC8KDs14SvLKPMWtsTPEV5GbY+RBq4o4
tHrPQvcwFO1pLPOILQySajJLmyqbk80y+oe5egi6srss2TQcs8G9YKU3RZVLSlC/dke/csyH1Qku
W1bLU79m/pWYTQ5DmJm72h1p74V2ahpL7aTVHDJh/HUTRV1GH1CABnVuzpZvcOqadHivpnQpWj/0
5qnjlATudpr27Lg/GOCAeU4LONvBmoJTpcnvvJEpJW7hvH2sM2vXpD4eF98rD2vgzT+KgO5kvtc0
6e6IYeNpNQbyPkqdvuox9SfqQPDsjr+Wyd2xJQ5t49AOukSfSYsLHS82lvlX1Wd3FSbdXHXzvp3L
UELM0dICeXcdmvZ85wwmd6lCrWE1C1wsGVnutWkvU7aFnfGwxNpiRU+rOInOTlq95lK/eXK6TNpy
NTin+uaR9eew3c3F82w7kb+v5x9xgF32nHfcuZPDrtXkuPXCanKO+WzAhKvbT7szz9BZE9dCUb2y
35y8vZGWofuXve4EfdzMyKnlrxMWad2XkUPsvUwmQ9QjLYa7Pdp6s8voCfTcDP1XtzrViO2iauWN
XGgcvZxW2P8Ov4p+O6CZsD/Bvrnc1cbB+upCZ8rYOCQNJulZsYQz4ES+/si614HWZwIyXbFshty6
OQev6V8GPhrDIyN8RPA7Nr+597LBhBrqa7tcJ45h4A/4n6EHq7vjJf40SA3XjeXNVrdWNCKBnrXQ
JeWFhEUU4rYaBvqvEX1nso3DLuV86K+9WMNCyttw5vsE/e0r7if0kMgi5tyXn5kFNaPYgFZmOezK
uVyjHOkLYo87S/V5kmkcD6vX8lri6G+/VG7AL8tSE0Sh2AdWCzlt6Jz9tEw7tQr7rmn7h6JjH8nj
++hm45fnt5eqX+6Y7j8MEdxpRjckY5Y1STa/QStBplK8ehYmiVV10Xr8nZd5zPaGl5OMkHFh6lvf
WR9EZv6ATJYfiW0/mOa3UqzWcVpZ+JjFGHYaqLiRi1/1ygnvWYMRNXyNMjd3nZ/ShW38qxRxto50
FIp2vcePtq/8s+0xg/sygQrSh1qLG7xuN0eSC4az0buRRd+1eDR5BkCmYyuTtXpF9p7mPDtl7l3Z
DV1guuV0w4wUweA9VMrHqa6mIF7dxSxiU2xzbPT6y1AMKrQ9LYul1YUgSvY+7QmkcGgJN9NrrmUz
P5jqVny2/uK6013ed98sZsM67SP61J1VZSJEbvPLcGmHYIec1aJdwBitcHZntjG3u7RND6m1fdN9
xp1SFr98DTLqbBfHVuiPIk+EsJhtssTzchkJOSWeqk6OqV0M+2ewgE+ItvrZmQx0RV+LZJqGPCoA
riOvwYEmrfqP1TIvpg6b121K7LhtJxw6cyJecaniHjBwCg25yBAo/JCxWQCoo52oS5ytsyyLy97u
TrqYvq01/mWlub9lrUW50XwRfPZrMYLI2/IHkIgH2zcx7NB1XkYq8CtD0reyaiI05Xf9Bu0YSlUd
a6J72br5rJegfdNWfhZWHpm2xyyAtDsynOloTqI+DhsAWNd6oRH4H7NdPZeW+4JxQLS2xkOGgZQY
QarXCSdbuE6cRD3TEoel7gNIQV1t61+ES7f0DvoWiaZ5gelUxPrk2CHdYBoV7CxjfXZfybeeDhMn
fuUvFmZRPHnKk6dNibiq+/oytWpX1WtwDLQ0xgiCdJ6xo/vLoYX11B9tsr5W1/7V2uM7kO2L1hZc
+9spRJxwo23LbtZdKoGTXyCMrPutJHTHqs/9sBwDX34LsubJBtcPx/xRjJO+w0MGITScwE6nM2xG
8bJ2TaQZbuSnPAu3K92kBj9hvWMphth2m8gHbOcXNdZvoPV9uOZYgCsztKX22iyQ1qBU/HKNG/xU
0Dws3YvjcA81S37PVy/plHeF6fsdW819F0BEqvnkatXPfspT2xJOVKSjFVnnbp1NNPD999Tu31fN
P2p9wwgViI+NHtEtHgo4ZKGlyudlprmylX50vOLOmULXqy8t2x6oEHIHdSrgnF52besebLUkc25+
tp6bTNjTecoAkssDAbnfeilEyUbL4KfS6bzMd922+Rfr1pFmKa3TBOhYG6wlLL8CLrGAfAxDXGxo
Ha7B3n0txoPdm9e2Wd5GY37lPWz5ZmI/dctFKyUtif7oGNuht/VkKfI6tLLmL1OuGTBYECqjVMiz
GRKLMRroERdcJ8PV6q44dI+hmZUgTmJMvBn+0Jpqe9ss39C2g9KRCBLdTltla4+ZO+z9oX5eJvE+
wkjYpbxO4eyALxl6+xTIRQdLMf3QN+ZPu/TOLUmQzpK9Fm5W7Vfco0J2YyIuhIRQ5a4FDQYQgPAK
9tbgcI6YwFcy6zYViTqy5/xTXyDilqnHumA9zRIudWkMM+28z8k1H7XKPZmDMvjZcgiVP2ixvngn
LA72oymQb5rUzFYKOjziJ+UwRqMnsR0mCDrBJ/y7HbwqzUfLamtlaJjesE830TJ77dD73aV+9775
wMDtwm3MSVaQ+tO2LSlQTt7upwFemLEswH+gKTjUbOEw1F1S9tV977YmCRvE53rbyc/8h3IdkllR
euti/TlUqjoKWYrIVx2OJP2EZ1TRBNFoguO2nBFJs1XHQnlfY5eDVQ80ms6MH79kuM5Lz4pEnh6b
KbBi6aP9yhwBvxTN+gJROxl9Kmwf5DgbN+BumV/olxVPGVHc+e58bcrN3umcL0Ks3CtXzvtpAqzI
5G5z4djdYrKPOlIyo4RAZazLuNMMPVzFAkDVa020uDS8rpc+zHUqIuie+dGdrai8YVSt0TMw1yTF
6BWKgWVJ4ywrHjqpGphpZDUH/iSZsGijMaa4qlqfz7fWd2gOdWCgKisnUB5aS1OPLb9Vj53pDogO
Wm5mZ6LxdIB3FVFypurpAdpg7w5F3KqWorDOinNTP7p9iQ1DJ1nbV965AU50VAlnvNDvNHRHxrSJ
MF3TkbkCaqPNesnNHoZ2o+GleM/rHvpjd+5SXnVeW5lN3x3EBeetuVFOBs7JAMQr1MnxdqflMFvm
J1NP5d/a/Hnow8X13ktxQ+4nhkkrs+7WUvtsl3S3ZdbPrPneTE3S6TlD8CCf+wqbWVOTT25RJxBg
z7503nSWKpEcXyd7fhzyVexaRzuOQ/URTD+KkUZJ6xRz7aLvqK2J2E4FWE3Ilrnhd857PRf3Rboc
vaDZ9UvNSwkYrZXqC/hbt+ruLBBG7LIHU/xY7C44sxUeWevrL9xTTPs59LbPdGb6zuYRSMDcOct6
DpYtrOZ2jGFs0kbMTBbdZl5JYrvZ5PrfeHu4IedOiRNiuPMwdniVNgWtR7bGowe6hg/YtdWssFX6
C6sagb+59X2s2sRq52+Vnz4VlvM5Gg55VVoXmx0H02I7n7lu0YlIDO3rs+6SVLg1u9orD03R3mfw
u2n15UfmBy1gy91C5jhdR7mXW/4rNeQrl/OO3Fl2f33sls1wVzjt09Rs1PJWgv1uBMwHY2+HVoWN
fOWb5BtPPkCGgTrAYnVtoRzV5NcwrCwZAsHiJ4Cfm2YPU08tYx9567B3bZ9+wc1ANeAab31hP+oZ
WeSKPtLVxme91uTen3oE9Hnpc3DrLJ/ZkdSsujp6kbDPUz4eG7xJnXxNe12b/ZJ69605RTBPCNfb
HBNM436S6Bjs7dNf0pO+kgwyDVY8Ndj0sS9KaAqufbZqodFo71upR5rXNHHnlD/FjJB9NgGvPLQq
gfpcy+m4Za4VuT5HgxZ8EDfOII2zSFwKbOb45DVf7mkjSy0e/bq+DW0zUEnh7Vx6HCm3RC3buHOD
ve9SYHmhS5d/NALxNPqlFg6CCXIY3C/fAzBbvPJuE7YZ5d52DiYnj/LW1XCUXXstHJHusVH17zcX
cefYH92x/0oN6HOVIa6W8v8a7SGPlwLd3D2mSIq1YWvHapGnTvXppausMhrhv5ZWd9EETJ3JPZiq
3i520+4CiFHJSlXmb4OL9YF9hqMuI7tgNWPVizi7IDpW77xv2W1pU3DuzS2YvB2llTxAVTX23lDA
7wqnuf+yR/uHVTnWTjnyVBn5ix/wq5s1e5cpAfHzyHtDreueh3TCCTWVsAML992Q+UkbnJfSBFvU
2A2HxrSim+rcX9rmfHY1BslyJfV28LyvQhlxU+iYcm0tBhb5SBPVBx8SBA9QwnE10nMds0+OmjbU
UExaSPVKO2Zrxm67qtB3UdHnrKMZ9PzmmhbWemj64n32OBS76oPjMtm25tnBp4003Ejl9gjwTQNi
9EChK4+S2t5gdDoArjbQAtUkbMz8EiiKkpGXlHFQh6GYXkt7bMPRXn9AZMj3WcneSXYLi49S361u
pOfDU92ZLETseVelQYol1jaCjjhPQT3GhgT4psIP+5K2Q6glKkpnJ8vgRwtIHWftYIAhjY8qQ17l
ZfO9WhjS1jw7wE+2ybfwyOla5p2RwbLsXJ+Nl/GeDy7j+EX2ADBTDviBkv6XK9ovZA4dBE1Ff9dx
PA9WMvj6yyrbANDKhFG7NiurNeD1NPiY2/kyK6am6SbX0xenT7oabBgWw9Fc/SDWKmeL2AiqqO2L
56URy64XSxfK5QbmT3gtYL/+5MHyvNtM+a2swYcxgiBmRnfOHLIkgloGruJ1c9S7ElZXy5JkNL82
C7w7gFKGONO655xDdVTFmV+VyYBu79ao0xHcVthiEvuuMzk1u76LJU1Az0AF7gzLBbWHk6Sa2Z/9
/i7NHAASn9orqqmJCogQkF6q9zwd/zKx9TDY1ey13NR2WV4YSTDrqAFnkqChKSU2S9Ss2OzzmGe0
qaRi8Ee3h5FqzXhuxeuwXad83RVDZcMT4B0zlPg0CgE7eWQYLHIsYSy47PtyuTAFqZOy24dqU9mO
YFiqr282d5aon0303085iNsgLVD1lFWUzOPNceqT0OaD1IUZ2drWAyJMDzUrqmM64a0ne/dZzsw8
ujbHArEB+1YnDSnC+ACyratTBsLCc58FlnEAbybARo9EzLEmADLmwDKqn4QnbRoL0Pi8VJhXZXgK
C51nNph8/3kdxr1uLm48rEU0z4vxnMoykuzinnOekMKwaPOhgkI/pn0E2Kwn81TgdxmhssnYGRqf
Is9+tpvxOFd1nRhgKvdk0LNSkWI/+H0bfq/Ykq4Oxu/awW9ORtm4r743rLuMeS+pxAiaiwG9zXOG
C6fxuFbdd59alJQrjec49OK2jEo8CpeaLbATYz31PV2P8D7SNn8ROUsoWTuRNmOUXhBMCZ7CGY7n
pse61XJ2yM3kFtTsvweAo9q9m3TuA3T9LxamJ0NOQRjkK8dUVx1SzbEvVdNyrQVxiF5ddo9ubx+g
9Wcnk+7uspjRNI3Nrk3HNNK7zD4rz/qm6eZuNav6wnEMN24sPgLNIjJ2W8+FyEA9GY558Za7uXph
F8kW6cb2XETAflB/K4PgWBcFuprBfYQAUSXIY/JQAM/sV4P8qrl981CwkSAyA7aO2RR1hkRVXHxv
iIWPHKsao3awI49Vy05rKprdbr6iEzAOKlX5VeV3kyyHvZDFC9KGBVtpWglfGfvFZGLHhpIlTV4k
YgVstvuGPWQFk9bOUFPb/XOVB4gLPXNKRGYxz0gm4YAZ+7Y3cSYb5zO3L8JSFw9+sKLqWfp4FI2M
0MeKyNQZEaw0IHnFVk9q9dPdaGZm3Il0jqplcBOzaN8FFl91aiejt0TmSIubW+5AdUJA6hTpqRsm
MAxoOBlimn5ZrYsYIQBb8IvQUsImWAoeDliWwRMleFfoKTROBtrjcgQzci5WGjaL0bxqprxvFsU6
avrACz199slFCPE4uFuG8ZzZJUNlfrtd46WZ0OI55mpfRaWfg2zJkqrFeNGt+nheWY0XlUZJCCo/
ye37vM6/MQK0yYJ8tM7wLeSl+6EtA8XcTFd4rbBT/oekM1mOVUm26BdhRt9MMyH7VN9PMF0diTaA
CCBovv6trDeoGtwqu5LIJMJ9+9rbUTHQJy1msZmYAII6fOEjOqy1vE02YfeE+2yqeg62YJQ7L8yW
EyfGCZDMSebKelnX9QAQ+mIO92xYPJVoQfuMvqUKWOrFumud+Y9UZSjW7tScQ1VfTQT3oqC75fWO
qpbu3WEstfbFucGWi4I+8yVS2bJpy7y/DPl8Mqt46dCYVE+F1eHRjkvb/xBtuTzbZVK4JVqTbN4i
NXA6e9Tpa/3W2dq9uCN2a6u1troB7mc2HgyBcwrC+sOW826hek2daFN3hZ/oZt2TJl0fgAXYRZkr
/FhucD/S4QatsUtNM72Exh40y9oIGuWNa3j7AkPm1m5rcbAWB6nMo5pxg+VLWcz9yoZE6Bld2LZ7
KJhCTAmF4LMcqYTnZXjT7dAxBEXo9J0HaZ2x83zNtTZ2Qa3v089KuOVOYXreWSPDscKoSIqu3V+J
NT+u7ZrqLnSak0auMrDGbM0+EehTCUF9amtbdbdfJOMjxh1SA6sEI+82ufRvTOeyTa87tbPkMBy6
sDro0Q6vUTml24GgJk50mR1JJrjNVK0tnVhGG+KyuGiKDjLjR4Tr9On2fnEuRbjz89tWBgXjuGRr
vxO2vMtS9baMSe8V42PRBu9dzgeTTu297acaiKPj2AteiZ9kiXXodHHeFsWxlzLGKNjtq9y2Eolh
ShkkVTiSXfdpaiZB3ybNiPruRCVyX3Ueq2DdUrM+jikJ+K0xXkxX4gkSRnWmH99HtUHNI+ppU3jr
F8BoErWU+mVqM9UgOinIKRbDoYvl1HLx5etON+FdS2zbaDf9CZMrdbi208PUt++Z5YlzI0gMgM8z
lGLRT2V327AZb/uG1c7r2fw7GSlEwUyaVUSjQ4FuPrCBiYrUCjcrbsJzVQ3W0UwNtAiw3Z03w/jM
eHph2Wd/0xbzt1mLX2jOcGeq1T/eoMmAZYVX30r1pa4yHjQOhFXX32OwWFfPJtVDmtws7m2DDtZP
c+9LFowOVn8tpry/KgF700VLovh0AEB2vmdAnM0Wqh2TFrD6jPRNia5HQynDTmw9QUFt16BN8uLV
HdidPgTWnJ10JPu48ZElGYxNp4I/Zp+7Htu6VLu3e7fYBnwREUsi/zg0fp/owu1jp0Fb92nNhnFt
GIXeXGUjNylFzFt0XXMgDhYxNIk3LRuGv/3N29Ylk9c8jGk37sZ5VsnYIKdrFMSVV7mCyN8Ywnnp
RfOtgrVMQnuiMEpL2mHgu1DfTyq898bBTTyjPUL/5btlrQEvi/ss75ajY2QfrhzbXVGiPIY18dcs
5Z5jhVmj8Jq/NC/gJsYSqXlCBs7t5bKK4IpxPMX6BhxrhJBYZj7py9pRgeHguszWAu8Ep7cOcngI
HW7TaWQ/z43nGVxtbAsfyCwrKdFWFSBDNYGfDO0te7Xz52vTeM9mH9A2skKeYP3m/n//tZh1dZ/t
h5rdBGQISI73Nebts56yMJD3clw/mHyIq8dus43MhberzbKPXRT7QTnmvjCGZutbXo6nlFQEXMPl
ps0o4+kLZKLX8AUahTFPK83tyFJ7sxwMZgvWsltaIFH6Jk8Y0YlccDZLjwaLErmMyFT4kSsIxTob
VETM/nA37Gnc2B3VBKCPESkLykY0dFphHbP+ltYu9lHbOUcKqa3MZ1ABt4PvMZXc8Zk7mwp5zhgZ
szMNYExlPGdDthOtck7MiOxX9c/tVZu4/myhrxpZggm2t8NTWw8nAgvmqyzXcx2BtphuHnDdrfaD
ueRfQkxbSraA6XA/nm+06Zr204k81pDSzOtj03/nu87dFKqDPUr0qhXPNtAsuwwnp32azXDZWEo1
DJe5FFOJwUjIiifVGHunjv7MPtpS5u91O16J8mBU5zxqxL/9XCD/hpFbxIuRqr3rVCheN54jb5Yv
arXL2lMuO0r98AeksTbKw7R06jhV41uJ0M6aODYnNBiS9YSPwTApZjJ3Jg/UlTBSY3Gquo6dAST3
lsKxKXmaXWoz0E1J0aAGlOeRNdZJ31ZoGSU/FumnMOxLyUigK9bHUjR/9o3UICXbjsV866rrM5ra
kyvzdjv04yUsAOJA0b6YE2wzE2TIEzSs4eS/+XPeAj7EQTNkz1mQg5+o1t4RXXjyXQN6oB0SulAs
ysEbGxNRibRr0PJxorKChT3M1svUpXaSudEHBrlEZhGbkUumnWrljxmact0B3XFSNZWfTPau6AaL
f70fJUPP9HNgDmTUwXoIR+de5Km5sYaxRMiHtHcFAnHkZJzCzr9MsxFyoPjPQxkANvkfFt+6zXLD
f4Ic5olGbdM3YtwKqBbGwkxKZfcZBC/14lI8GM2KkdY45Xn0GNTjvC89EIZmTePxxkyWmKpDy1y2
quLLlVG1G2Xz3JLK0ofyZNnRE4T1thVRcNePv04b/QtTBs2fNXBjUYZX0VEaUDtcg0LcmW2OgNIw
oqg5WWgY2CvhXoCk3/nwmLTP0wd5tE+q8ugqkQw3S+csm4nKL0eSEdN6Mgf51HR+e2FpG8AkBvxA
Vm/KESfulOi0aAKfnfaDdvcFGkJS/ALQdqq8Eq/yZPqZfqw7xrJ2s59II9kYAUwceUWwQGUYJMzB
IIBquvmmtWgHhzCOZpqOunnXq/lbzvVdL22aMzvHrVmhdDtt0hmWFbPrhJpPt8VFDUGUtME9v323
2rwA9YGtpeapuB3QzAgvzKPYnc1uG7YRqHd/wvMeusUlZ/rj9VSO0sC4wJqRV5XZG5tB3VlToLer
YI2Kd7bzUj87Q/GQTo+lmpct+iERKt36qitGRFoujz3XlspxOPQCGDCVwFXlpWF2u2mC0eAHTZeF
1fMbckHQivvE9/mBBDahidfd59TZ76lfolQF4T+1pIm27fHk2pNKBgQ53cjpxHa+t8mZbv927wE3
TZa0bnrORuqJNEhfBKjmoNNg09TWuMtVsa+dv//9erz7LGHgYOJejh5GmFLO2jp6YYpE3oZvg22r
XWR4E8+ueJZZ4e2G4HGRw87QId/gErWA5cbfK6vbNlljnE3DWXeSLVdb7XbmvqqCTyZlDJj89CBT
uCDANjzUSZ7azEravb/aftKPK70ycS9Z/WPO5XdKVMmHWZ8oegUpPy7q4chbZdE1Q0yA0IVrUMQa
w8tgf3K1B9s+0H9pHQ1nx7Mo4MLHxUTGc+R5mnh5hNTDVvPhzrOk/+petWhtLB1NuUk9r9mrzn6t
GFEymNcdCeFD9pmGAvM/vF2+esfGGFGMJZpI/W1peRZ+82sXlXdWUx43xEyd6rqGG+7Cb3TMdejY
C+t+NNqIdr2Yau7f4gntqEdS4AXp3OJfUw/emf/pJglUceU2EJQhnnbEru2I/maCsG+s0UfoKcHj
1upUFrPaNX796wSu2ousJYBkMhPnNl9crR/IRTJIPPeBZ+xtlHieUn3v6gbZBhdfvQqPGjPY+531
3s7F65oV11QNv3mJAhea9S8DrQfhLcz7JMpW21Ios22WqX7zbJSQg4vnJ6J1fmcjwfDftKkGtJN0
Cq0+Np35WNf6nIU+7GumWAHnvpJDROoPVKs5S6SWmZT+rP0WNQyXYzcvKJubcYKWTe05tm201oie
HcT7g/1xM68pQ7cPTrQvLUkLKIW/boxW773evhs73lciBv8s68u0aPd7zu0NajWQTUMtrW/8qmOd
3OmB6plwgj5p5bXQi4yn3mWQNc0fRqOvtdfvAaX/SvZX0ZGZtz2UhDqm2XsZrm0c0pkgfyzrJrKz
pJY4RDMFgePLORFhhempaRkoeZJ31mRCy5JlMT4HHqCh8y2ZYJznkYCMUFAMR6x4moYPd6KU7/wK
6LoEsdQaSYlBOBWsz/Yn9yYYM8Kme1irQ6VmHfcWz3rqu6Q1Lbgb5pCiKrdruX4WQR6nlHkPK5Vs
beQ6JivmQZaldefZ1jFv7cO80IPrG24H4CJPnjyTTxVtQwlTVOkRiq+czHjJ2ok3N30WUcowyv3Q
2qh27bM2WfrWWZJv1y00D1RkWsx962RyI7z+ybEZT5f1kHNQhfC6OZS0wdR6GqIUthCvuEmrVxk5
Y2ni6WNJjMBMigc+34KXTDGqlQJwxjSunk53rgc7rgzbjZ2BCK2JEhH66CLsUDPOXZ989kyEON5u
jdWbZq3Qto6EvnRdTRR7yMxlHVKOy9xmFUkDEGRv2PBLBB/cS5I30davmOEZheFvcKBxiNwYy37V
qIeEtm3CNIIskJ8oCHuuVSdhMs/bVK19vK7iO2VHjnfDeNrorexOgfDw7rwstVXF/eB42zLPoTra
4oCfed0Hpf3ctOYZhXarzfm7M22wpb76GmYAiHymFCedidmJNp5Bg9Hax/EUtjV7DRUFhy9ePTm+
NBwmiSwdfhfb/a1d89lTEl/jUHw51hAXZADuLaFaYEh777oLn2ufPWpdv6nOx8GUSdZu+UW5HcLx
QsDjfskMlDsf24EKY+Uvr2zUohXxV3V0vf6nr1gCmKLwdyO2sOjBSzlho3Sxz7a2eaAa2LMrXoa8
39kV3HlNFSF0mTiEi7VB6KLkeWOCiCF2TlgeWRtTEiKl72U53HGxnwm8Q6AJmAWvJi/FVKptNMrf
xWVHao8fZrCAYSB7h52UXbfN54EjB7fB5EdfMmdsVwRFBUQ2v6oJn0fo3RGx7O3xevJO1AU7R3oW
tZQcE3ZaqcSke96xoYPTwKSuz+tsa6gRD0cFUjmUYpMh3PEGv9feofOBJJZxgJxdm13fuH+TZM6y
6GeXnbvBulRMjIdXx1kSRwRb3F1U5JGDdGzGluFsb/9hwqU2thfpU8MRkUbWj4l3X7JANe59GBus
VCQrzMGzB8eXw6KfskX9C4f0LMk/PvQz3x5xCSjHue/kgybnIjaJaCvBb56L2rrjroyboY7NAA0b
1LQVorw6a/iRT9a7ARdCKVhTInT/2TN95cDQkc1E1OaBfykmVey4/qhWrxAw7ZasmLMaq/lksYj6
5t+MSj5OwyCAMNec7Fbqf9mswivdo+25d4DqU8Ges2AACAsQPDvDQNQI3lyjY0bQ54+1h6a82Bm1
5ksn17uuNM5kN8XsH7sbF+fJLVP4DZnujPx2b43BJa8rEmwEtwPz8boHfB9d7kbbrOBAihRTQgOm
ov7V4IS4Mlix1DWcJSOpMDuDbaOJFwVDEvjp1neyX1zQZBs6Q5/UYfdaujmQOTLqNsTptS9Qvm2e
CpdZx2vu51uRVnt0ISex6/wHPyUBvoOUu9Co9KYxwn+egV/UMYJ4LvjpvNTF0bZ/gwrgv2tGe/Nd
VINzlHofZb7aFulPQ6EcqpZy32TPatQksg3treF6RtKVIu50j8qHW8kkhmETlSsINxqpjpD2zaY6
D0bPPzFGpldyEAgB/EZuXT+z1w6VqQZ8N4UbL43Z8ev1Z3NQUzLzfagk4/f8Tna36zTdNenEhNns
79w1NzG7zF/aWe6j1j0UQbOr0/Fq6+wf2YE+83KTtKCM0UCBbuSV6ksH+svtGeIE4rWmPLk9kimu
apdtj+7L0rdgTEHlbMxBgNVlwYPqA0A7g+GP744cjubVLenAmxS4VFt655TRP7k0u0zaFJWwfW2L
aoQTicGW2Hi995F3ZCrILt0vvXmqM3ePGgaRrkkbXvoXiutkjrovL68eAofWtF6in3Li628KrEs2
BskIXYvpy3Kf2esr5DOAdiNeFpBOORqxF8w16AVChIVJRjVI610du+68Hz273fbIqoEhY8rlD00x
jgg58ZlaGyAUfzd6ZrNtkM53niaSn28jYREXy1fXdg4tBnnZB6sweROcf1bP5M8qGVGaUcZaAu+F
lRbPzjhzWehxy9bXf4PWX9Lkuumss2+wjheMGylmOyiFQq69eLXtt9Ttkoi2aKOq7LHOfQM8XfFA
tdNvBDTVUiMarsg5jYd7ylzUeih9/uYArLPPqvuxRBgZhuGF1dB0mfh0b9X6EKrYsFsPFQueycu8
VzdNKp8djVJ4P3bJrHkcczTM5cFvuLa9EddpXQ7cipWAzZuzR6MEDYLBuacCM7i8Orh9H0V5nN/x
5fw49fAuK1y/ttFNmzyKaOP6ZuH8djTRJUiNdnHNqrxlSLXe9Xla0rsu3IJr/6dqiZ8ynY4AHBQk
hKLsArO+eMI/jDY4MCum5kt6m7ph+u78+sjAh/OC++u42Pl7w1R1I9W4m2HYpIN/zm39f1WE+mUM
/COjQk7IlXVXkieP42X+6NcLaQUFZN3wOK2WTeJWwKmEcrdIBxO7112Huf+vIKNzq3Z54TlYVG9e
iyzg7K2qmKyKnbeECHhcr0kzuR+EnSVCsYLHHBvMcyBSGzvHhxua827oEPp8Npit8l0ru4kFzFV+
098qHS578kq2OmU+sbzxeQcbJ7XZoRPk2Oaz5sctPWfv+GQGL4D8u9BqLp0xnl0/9amjyhPOgLu5
gMlNXRpOAqqcNAxZ6CQh6vbY4mnaBvNsRsuhceCYB71cmHA3fOHUs2Phiqwri5p5FQ9jW6kt4Qga
EqVPLFVbyZy5/D4rP5yT0arG+TDzOWyNlcfq+isWFd5tOwsJ6Oola38WHcS5t+7y5j3MnXnfLkAl
npVSNsLbmVXzZTdRELcUr/yyUCqWLpJR3MgTuMI2MG7Xpn41xF8ZSpZQBea7aN2kbruI3cAlCwcW
eRzKCvNhYdzp3nlWZvoq1v+50OVMTan/ltF9A5R3iClVfyRvbpuAz4e2eusr4t0cGtIZReGwLPKA
IM8Dq0DJGiSRzSq7vzEDnbDLc2Wv2FAmRB9r8SxmziqxzMI/piZYapdFXWxN+XKq1/o/X9evQtgf
dW5OJ/Xavhg6Ah4uyc1tbrJN1s2gdSrd0hsTUhYA+hWZBg/XAO96mp/sVnWXcv6sx4X1cUzuNnK1
PgdbrTGtHYtT1/A/3aCbG6Qi7CqP+HcvLTGLrqrc9sreqcm+X3M+Yzm4v67ZM+CF0sWJU9AHizuI
8oEkmZkYk3Z9htysSTGIEdVuE3S8AkHq4GlkAuQjXMrC+1sNKtpsqWwqoRai046ryh/jbkx3vR7/
BHOeQ0XMLSDJ++BQ0RJhc9I9B6VFjO42MMuTwxDniRL4B+tLtjE8QnRBOght7Q0QujpHGdwoMi0S
EfnnVUSfRlX9VDyQcTbEMbMc/oUFmuE0ksa4DM5hybhzlJmNu2WMXpk5nMzpuZwmizORdsJoPtrB
ZW+DuaqtKCpCq6aHwV4dUsKAnHt0o11LDgSrLZqkGDNiHPv2d1wCHImde6SiYc7aCEY7GvOHEkdz
jVCyJ/VaiByNtODd8ZnxSZrMwvgSZlyYKwG3AUYuo2YVncPoye7Woxo8lzbX/Agq/UHvC58jU0zD
gAaHNSeBb0IIFKY8pvVqJS4gfExV/5WXzae/4lAn+tnbWmX9PpqdH/si6xA5DYNahstgcuTRmMd3
O22g55qbGdnaEwlN5e/nTdw4j4Vb3R6Y+1bPy3+0jYCvfRfueOQXA8nrbDruH53czo/g4QaGUpN7
0UqofTG0AFZeQmr+xc/Xv8nHtRF54r1ukGBrY3glC2zeriO525i20eYsovnK50H7zJzA3shnoybG
gOsNrI7SJG8nI//S2DebbFt3GK5c3/5omI26Do3vaKrXtB0/1jy/BN5cxeRW7CGpPlKr/fRSViUZ
+D87OEQHfyymrJ4gsr6f4sLIk9z5tm2xHPLV/ppG72ma5+pGgPLzLWrL+bZDfV4OaW4+FeHgHbt5
RscbLhNzQczavklQcR6bXX9vtotB4CDzIW/lDcvaoILDqvBYmvOL1YCRWqn1FhRkAQz8+bPf6g0T
iBfU033XM7Y2tEw3BW6hvBP7YhnFJmRDCkyoUixrwL1T9YRK+HUy1xHQwVk79pVMF7nn5VjitWFP
hnSqk7Jk0k/MMnwrtgsEgxKiEwfC0evWf3V9e6twgrQ1fmMrxcs72NNXnb0QSf3jhj3GGT2UWxJq
Tq6JXpYDD11GU6S3eyDbMsW6M8K7HOZ1x6Sq3c1q+Udg7ACQyxk1npXjXc3SYGfiLe+JPSgF1ku6
ZbKXikQ6PHVmSH4cNe0vG7nDl2YllnOVqAKBqxnpFgFo6rTuZcDbNy5UxbP6mseeCJcWGXBMjekW
MLxsOw87vB/yFSWv97UJx2sUjyYl7JSO4dElQPIsmGtV6ZqenZGAk1RWZFjjVnWj+mDNbb915bBe
nCqL2zlyEwJy/gXhRBpClV91xsxetZGXjMjEhEHOjJKMhtFloXGQBetEZxz+TI5yEr8yryGzk03O
WoOtNyMQyCnjUuX63XtZ5sXpKMgYHtggNAs2C8jgauZ5mwylSfGWa/MMOXa4OSDLJRLHxfB+rZSS
qXY5nwuHTnqoN4BEeYJKqphNwHVXInPxtdakbOEYyjuDBitT2zVouz1ubYNiw92MMHQPteN9esVN
2xN3Qwe3zN6kDyDKv4zJNNMmTm0tsD8xTt33pD2gM0OUqcBi2xBABrqRMa5Yb+d1R1qddzGy+kne
ikMojq+pJauAjFxWjFfi3D2NY58dxe3r4lXmXTVw4VUWRaE7GSKpTVy5BPfFE1Fcpy4S19TluilW
VKTC3d4CatrlvcpIRxh1zUx2KT7a2mn26zzDeGHc7LCebqIs4FOLHqkgCI4hXm9U3MfBXOLtEC1D
8v6AGQqjYNUcqcTpEPr5u3HLbYC3mZvPPqW994LjyU3cWjxmwfQxCGZZSGnNxnAH7lmhYtVEu9oA
AepNh6qt7xFTXjrvjhTJN3YN08KFGXFFjHmd5q5eCEaC/6ZXMRhTzyS9bzg/PnLbJpuOMWQD/h+b
4W6tis9+wuQzz3zHwT/S+2pQr3kXPerK9+LREfjNrjIIr331n+5wkXgQDUMv7js7v2OZGpbC0DRj
qavoBDjA0VEexcADL+rgx4byR1JYGGJOLBRtOxel158wlVs3E35IreTvink/2O4BBop8dH+5bzL6
7nyN/ustZEFSsgpEGZeEjfy54YWIm9IWCEPZoZ9aNwa5FFS3t1qCYACvCJ6WYfmIAGG3rtPV28lu
kmmQV7ByXL5FROW/2oiQdnoGwDeTvnFMhuW8/mbQbosORLnO/0tHg/uF14kcIj46ANkyXgJ1T6n4
2zh5fSyG99EWLIF0UFro6W+T2E9RkDOUl/6mHMYfDU9bGRMVcvBZz/NP1HUEkgvrsDTdj1mgQ4Mz
eZQg9e8cWQRr3BiltqkIvCVn2dZ7e02TwS2JLEf77XktUQX1Q0+qjSE2hRwJwhCsg6DPcvS9QWvn
zcG9nfXHiR7xBq4/cnk9CmzZYsp3+TBAwFMV0xr7gq5Yksvu2XjkG/KhhvWTLEy+HPxxNCOY9Iu7
urPJLvWNd98+th1z2dQFeWkd8VcVK2jLuFx1H6mz5cw/2qqOPewVSvPwO5NxcFgcdKe1/sEawpZS
GshtIxjiu5Y4ld7oEzoa6WQcebbEtICv86MjfxsV3ES0140IETwNkcZN8EzjQXRLSSSbv+IHi7KH
0rO8LWAGutDNHMCRXczewZNMoGrR3KeyIfvAMw9B/6/b+Cl/bjnhBDHHj3AwAWFMbj/OfuA8/k9m
IC9Tnz8bJjWz4ogLqgnT94grxEG40ksWL+6IdGD8Vy/iwxDIB0Uxv8iIbHnT+yrc4KmBkWegCF8v
ll8x0kJ79dlPT8KjJ9JNTI4PXzySpzbSzD9d5oobe1R4jIhg0Llzzsosoef99CP/YWQR/MaOjouf
/VsX2mOUWK8RaptW5Zn1vVs1V09Omw8J2RY032yv9KcH35enFH/P5vbVQTGb9nUEuubwPUY3jWdj
CJIZJ8imJ8mIZjGV4NLLP1faJnQW9G1e4C7vVMzQONv6838o3Bs5Vm8QZcQGjMXfmBNRYa5Axl5+
VBlg7VLc421l4n2z76aEiIqRawfGdgFEd8O9KYKnATJ359hsUJA3AgQA1M5WazMt2NS1+DelNc4E
QbqE4eYKrmCH68OaPrg3NkM0oPPjU8jdSe5MiHlk9b/Abf8sY985Jiisf0PovGsKALlZ5uYLn9Hj
7KOTpyAxU/siU9/f5s5tLqXwrEjjtueTCf0mMkCF7Lb/bdVkxcAtB5MyMbYJn2exDjkfqlye5BEn
nmbDygrEFVnPTta91t/a77Jt26KAej3HmFbeshmRpOoluLMytnkvTvq4LM2HXNN7vkU6pn0lYoQm
dIyIPIhs6l2dSVwGJC91NvPcaWWJmQlngLJZ8j0BjZhv6EdutUffDH7JPqHd1Zyg/gSTMoa7WxAe
plpJ8zzm0Pz5dzGs+JnCRW+b6XGKVB5TjdzJ1vicpf8bFRX5Qq1VYaIY48E2HxWRQZu+G2PpuzuV
8zhWrDgZ3v5aTWMy9VDhK65uok5G9xEm4DFteYSaV3XJOUYt2R7DYb6bMSnyUUXNlRZQM/oggRQL
8Dwyk6b/dIPpX+pJGopRhfzZV0MZL3OfVrt8XrH/dQ+mlzOjMRCDyuijKFp1nqHRy54B5KDoE83v
wa9+85CB1+zuTIsM/fV7wWE12lfO+oDIGMYzHTYyfMmKm4jvYCR5w2tninB7h1Br/vLdVT8l0uFm
kfkb5lb0SSbwtx8d+PZb1wSXyeuDZOE02M5Z9DARhw16dQxyWoI8ImTB6qMzN1uO6Sr/zwmxH5Cn
lzmAP5wI574S3c6rmeba05B4ityL3rwbfQerW/MaEKYPvt7jeUEEZ0SIit3DiAbm8F9Jz4nL5DUw
CaJWnv3G4pNDZQ9DXA9ktPOBrDgvd2rgr6S9O+ArJoAM245X6SuMjfz/CMDeO6iR8b8bVmRay9dO
WzJu8bBQV87vbBfiWYSrBWKwFZJaQU/DY9h3eeLeIvLETWOyG9qXcCD2bPLBLyoXn1+Gw11ECUAR
Q0PXf2yd2YvbvCPyyiKNgofyIRDcNqFXZngq9ozviz1sKplv+EwBo2xyZsrdQiMuDMh5u8HU05CT
4rdXuyv+qnb5Bdu/Y/Ph85rVW4jx/m7Q41Pdl/dh41No4ZqLeJ83jk1UmoufG1zp9roDLk/Frgtq
2lJnkAl/HqYTDyDNaZnZL1e5RKfQFN0eQYelDMRPrUnaZr9LylyYFaBvbpHHrcK/KKAGpqUkcqp+
qIkCaUJ9B1VPGlV1XxjqvfKCfdaKeo8/hXGcw+/fU9DSvhR70yGpUlcHx+hAz/vWS/oAq4isGiBh
75upzkBUqM3wbapVEoAiFUs5xHJpo4O2b2lGJERvUot4sLzAIeN7udwJYcQRM21yBsnYaRxC7m2v
THL5T/vrd8jMWjXlr+XYakPbAyDkkakbSt4Nongp9hRejiXIt2oa8sSsX6KAD8MC1yW6go4hH2kD
Os/9tQZikLrS//AXjLSQd2pvYmG8a2Hd/TrQXLdhmSzsQBBGFh2djIwdEnWBU/s1JXupupNYYMmb
U5eeoyuzDHFtOxuIyw/z06Rc/ZST0IZPuUHCrKLEkGa/n0r/2EmyC6JORvHSk+Hhkee3TqRvGVK8
D0Kvrw5gD0eGKBzK4M6eEgMZbWf3w3tRliejEOlHdA5JsdhXY+qeFvJ84upZOY76rsvwoRhFeU7/
02SR4FjGGgouYx0nj3Gza9zPJAN2wgAmatI6wdizg9LKLqOMtgMRBieXrDvwkNxKGq+8a0dRk6HA
SC7Ha0um4Xs+sk6KB+9Qphv3jofSbbXNfeaQtxyOOr+t7hB7JKW1Uky9Cm6geoWRyGcTktV3WEiU
QYdbVnfEnf4fzH7E7+S90qsTIMiouSLlgyc2usfSe7Qsr7tkmMNiUvpWEoLDkjiT+mXwaNFnuH3R
Vv9H3XkkSZKcWfoqJbW3alU1PtLAwjkPD042JsHSOOd2nVnNYk6Bi/XnWYVGZgJT2bPoRUMgKRUS
Ee7h7kZU3//e965oR+GLYbipsqy/oyKHxsgJ3w9Mf6z6oVXv7cA6CnY+B4xX89z0tWPisuZBOtX3
VdkshqJ90ynMGjwiaE6Kol91qThVigUohiduij7BfDIM8Ryb8XRUgi2FNo33bX/dItvFkfE4tXF1
i0RARLl3D2mZcrQb2pqEabiobGJRWhMP64AJ9KDUNB+btDnk0nj3+9TYaHos8Xh6xiHHATRLHeOs
V/CRHgPLr68ZpgTLUiXdkuKcbua3IrkNsMxnsUkoIXSzm4FtcZmAtjABU+7VwCzVptZ1xn492OeS
ZmyjvwvZxUBPso0TIYad1rp3E6fhfkJqS6S3SZhkU7KEJ7r18BmTrmzPdD5mRMMYXBFMeo2i4cow
u4EWCeBUfYrF50J2b7LOW9g1ggn2b4Ythn6yEr1kGYK2hQfohKXCQ4Hy3p32xSy5OmhuAzKpFLO8
LtytcGDG4p70l3GeMHe36v6UWeZdWGXeIZUhXDY/eK4ixkN0sLBnm+DAjrbDY9YGolqNZbOuzHVt
IkwEVJ4whRyfwJOc3bBN9m7TzHUPIUc79aSD81j2F9SLuzCS6L1Lp+s2LadDlHOdb8LUmnujvgyx
UlcDXFP6Y1mxava4hZ+kHRjcQhv+AjG23FkZ2m7LSnEt8yHFiT88VbkXXZnk1VaDmdVwEfLEWepO
1mxIz+J5VnZ5w74V3dUAOV6L7A0+Sc/l2XVOK2inb95EZDkDBxoZGVRJ5nDr1G0v/Vou4T71RGvi
g6dwgXTCOMC7gd6RQkSNApktaEIn/eBwhfVC31j65YHTXvRs7uJx0M5uRiBL1NW+i4MTqzDvlHiH
EJzAQZllvA9ZbPP5WhsisAspghevT279lkCRUdkQLkwakdJO/yISdiKhaB90UXX7QD41o0yByPbt
Y6yDV4gFlKYMRd6GBJUI1RxpJFhm5I3nONyareVG7M/yYpflZnvsGmO4NrOA9Qws22BgOV657DJJ
zjKrL3oIDQYjykwYIH8Ke8PtUB1l79Q3RNC3eKd2Co1Tn2T+IgKwfM+28072yLgSGlQCTQJv6Poo
vkJgjMCxL82wcpl6D5ypmflBO0q5cfVkSagxvfHMLDv0mG5gSICLQtp8cLUCzGCtwT3K43FNS6x9
5QgOSBgwEuDMNCy6qv7sDPnIwN3ZmkmVQ5lDZQ/NizE+wug14cgusLg4Y+FfYTf7aLxMrpUVH4tm
8q/s8aNSmrjWcgk6Dx6emtAZgryV+0qj2DJlCTyb0kumK8+vEQc/xlRPbgbNZ5fmjh3Boh5zs1pp
Maw+2UR3hQulpXRrDOEa2ADundxxdln8mU5xtGHhFxEH1LJTPO39S6LVMRuMMKx/Z5nu9yc3Kvax
1j0wzuo2oWOsRZS6O3XJMLpYxNmxRXM9mbAcQCZvWNSVHHLrL3EzzLJKRwGMPoq67/dU+LIkbhx7
nXtIe4Gu9VdpGXwRVtUce1MXdxAeyJ9MOmq4r8AkSX1rtgVHgG6yXrRgDSo9HbdSCwhri0mefHZL
nZkQEGReCoQQu6yBAWYeI+ovusjQr6xi0Y5dcDPa2Q35GIyjuJlZkgNJMyaW17+Lmoh9F0OqrH1i
upU3k4qZN+LUifBhunIcYPXABXp6K7X78DJKnZyywgfHvaxpDHFonKvaBuUCjBCcfnjd2J179fVY
oYdXbb8mOc3WxIml3aua/wCp8codaQUxxZlnlqavGH+/KZ1rlWxku1Wh3e+Ejo8yCHqU+Rxn6Rhg
j9W5C7l+ssX0nbAKnS6zq2HcUQO18vE64fPRH3LiT5O4GFBAyt+2mKq7Tr/xR1u9szQqVNHtjIJq
K9HPFZxhju3JcKdXePCXckgfJJuXftYukfyqAzBkVbK6TsbooZyyWT4JcN5M5udW0T5HOizY1iMJ
mdu3vROYu2nCmmDB+ZrSN3BQYi2ZsYBeZFoTJbLeTn20mWRq7sgry3XT689DBLXMtPMdK4Zp4RXi
tm8J+cnSzA+2g/Qqe9UsHcN/VAPVa1DB3l2VMrZKiUrZoEOIevX1nNVmPWtiZJQptaI1+CsHzgqs
2a7AkZp7DXJUWuEfG939138IpS77nLoR5fr6fdUi6MVJFx5S0HlFosgMavgwwBlWy26gQFGIuuBZ
Cmsba8zjvMjAa9pcQKCNO+w6uVW4UzaeFTK+u/BQhEuWNYfMgocYhZYaxHSGUnwPoRNP5hCe27qR
lPNpyCEyexqS3lkbzkdjcWvBvWJjCHPPbl+ZhAooeC3RQcesscAhEZYp+b1NnIW3TaIV1IDGz2PV
auey4OLpDd6h7bJby5suxtzBoH0sbJianUNZM/2d4r1qsnfHGcQ2kz4IFXTXru42tQt8IOp6Y637
KPJwXPMNrX5rF3X5BPa0xJXnDHuruUCWO39fB3ivy0Ymu06VX7hmt0kX3xttHqyygf1JY7i7wZef
hovTnhGTCXmvaJZGMyC35qfBc7pzjD+UZPa6dCMm0yOZXUDXmFqw+/vUNW6C0nzxGkCbMZ0yxwD7
NXVkK5mQe3VMDCcYtoOElisiWu74xc+q9uIdyvaYoxw+8KtYuIthCF4aaT9qNkMYmlvJKPos6hvf
Ka/SrnusXAzvNjRIV3VvtosPB09LcpcS9WTjK/2dJfJD1LKZ8OvUujbA5nUsnocqOqRt9271/WuW
QMZHSe7PuL2HrunuetazY1kNPaFKedcWmUVTr6kf2r7bRzW+efrhqEyvW/0u6XYlMjVehRqbleyn
K8/hnktsXy5NIzSouwXKalMmfwlI4ssfBNxLslXzgbRJ1MU6sq/S8KVazp4N6ZsENdLnrbvNhpI9
eatdOna14LV2cMrgU+N8D+xjjS0LxM5LkHoPWdNUa6N1um1iMgqUtoX336EpJ9G58lgubXWDvR7w
geKlKlMyfDEg3msxTnQZmQjdTmVZ63rMlg1E8EWHYHnqY/2c9qFxS9sT49h+OuR+zbJw2qalbS/c
SQ7nxnTylSrsAIMDFi47ftFZK5wmCmlZ1Zntg0lxCCkKuEQ1N+EZhqerXmDdhUXLdbzr+p1DHoy1
lL9zZbACDnPu+wBDSTSeGAijClUkWzTPqg4M13aVpVkLlr3lzinB5yszTeH6sr0NRxaqZEbKQxuF
+VqXPK1RSFTXukwOYD38GWCndA09ARPNoBdnYGnleYhJ19q+upUttg4jIvnQhl64h37H3XMcddwI
sdjjaWwhqsszRNp0p2fXcTbmex96ISPU9jLAb9bCSIeZNmUNxuU7O6DUuYnxYdmJ9WJCmOWiWO/o
AV2MiO1biwzElEbpnq0wh4tIHoUNI8CM440ZVxl2eIYCl8WDNWU7tvJiS/GhvjLa9DWVZnKAsi+3
Wi/XXc+EE+QSA0gLrntQkD8j2TnMkgyHjO4e2ha+nNl4p9DlxMPkQb80+bgjGypnUbl+y7hBTotC
p32bjRRJwZLNRWO/tnp4izTUrqagmVeMn45EWq9NOIl3LCtJ08oD1hhMFEWG6SprIZM3xX3W0i9o
jS5XPOkF+yAvPkJC8dB4IGh0A4GKWLevEQz8XWqJZ6YIKKkiOERjUt5ZitgAtvh8FP0m0dJd2pVs
hfziNHry5NSN9T7GhwQnq4onBsr+0Uibet9NzZlgNnSIXj2iBW4yhK6YjCf6Pw0WlWVuB7u/ogt3
n5fRdhrdcu2z4p2TPbTZQex1pqEcKK3aCdltIiXb65RFamPL2xrI5E6O8VZv2cTIXifwHviHNDbB
93WsMtIhra8trAfk2FtsGh7hvcKFiaC5y5ZrBFgpdzx+/UdXsbZg09dsjHhjpQDbBgvaE80dwc5M
fc7VFNklCvo7y6vAXNTbPKJhU1RyPFq+iEgvhyV7QUYHZYktytPHA9HxtYqxqzmWP54SXXRbyRts
4FsktwSLtlMA5b/+41XV2kusfstCJD1E2YQTKiIST8aScrHI3qYpeft0TEdwuf6A9J6ciTd4e5oD
7oVV6wcv7I4jtakbA6l2Qy32F2HU9joZ6IOaNCKdjYjKB4RbboT2vvUL96VtyxEy5sYI7XTvNRdj
MRPY1aXulsoRajoKanCGkpVlfxGbARQs8YCizBuOPNQmdbJjUuxUAWO6gNWbGMTDyWQBRNRYbJKR
7uchc8OgGg8eVovu0hSBzxn8rczdtZvB0PF8986gA+g2BuZLGvwJ20A9L0le7SoHzIk9o+FNnKSG
utM7jpqNE8V1HoZQLj7s261LKL4zdl3ixTdy0CkVYFiP4AX4wABiOJr8OCtyH6VZp/uv1KIV2YZg
ASb9zsqtu5Fc9jwYDX8XXjb/AsKrW8kQMIGQq9QgO61Sigecodq7Vp/7kE4/wmAXpfBMZxlkHzuB
bhfatdiybC0XFyeomU3LyTTuJrcfb52RfTKzZOts14TvvardejiV160zjE+1iO+oA5LXltoT6al3
XhmY6H12uYktLlBBMXRzo8I9xr1pwIImiTNbbrBDHPaJWtFO45J7eBISb8vAfRM/DFV/iBPnJiWF
BIw7PKXlENzWfduDgJPgdvQR57GLTRe19IMdv9y4gkhPbbbZQpXRPeI/jrs0aR8K3EZHHmKjzPwL
CTfg901wMRzkwynJrhCYS6oM4K/Nom6qFq0lsOBalxSImdQzvYcxgB1pN5YhoUjjkgkgPL4SI+OZ
bvIe+wTUmFsGNFmlJElVzT/CtodHNro8IKDizmjWKhrSO4ORUh9waOWCNzdumfYkhY2D049g8bQS
rC28Lp4Ot4/T5EfWAJjZ11Xe4MkAuILBvZteutEgstbdTZJC1QB979CMF0TOiJclwtzsMcde0hlJ
DfLYAJ8OTH/ewpzceYlP1ccAG4Eo7W7yCB5iOaem3gOUy1B+DHT5XBSrurOqFxeoPAkGQTm9ntcv
FaAth8S9LaHTREDb5kEEtsjXh4FcqzRfCLGDQeycazFBYVITGKWhDZGpzFzRImgFmMEK64n8WRlX
5TOY4nZr2nBTBnpGdbYc3Grtic1AibXcYSzRSk6/RhtYlRXepyrMR5siIhSBwdomAZAvkSTnMUuL
K6Vcce37xgoZZeWaXnHn9w277ovvrMR3G5V2dKMRmcgUGOEiZlrb3GH4U8/KgcyrRvtOptqD0YpH
V2n1GQsT9BQyP1mt7G2T4yyVnhvtixp4p29W/dYcyuOU6Nr9xQQ3bwznsxptcXTdrl1EGcxgcNjA
Cfv2NiVjwnqUu94YaacwDLhI1LTM9BFJU8zgJ0dwW5ROhZtvIk4GSria3k2l5FzCTHruK/LWIfeh
MM7hLA1EDypwA3OCFjgtIm98UBBGcEXVmgyuvv7jju6DJ/EEM4EVCyUoD+XmutFwtLKScRagBZls
YV3YxQwQrjy6QioP0nffU9FFuinC8YAbQmMMvCy6uN+mhr91mEDdcFagkLB5YlzEwD13MRAywl83
OrxDreX86NgJbq0R+ozqPnEo1bdFAKePedPON0IFAL4on6ntYmbn2GDpGsUKkZxT2bfOrg4nbTkF
n61tJm9hEFLxfEEd2a3ebyz6zVZFHpHerLVyGWrFBzJHvetjp1ji3evOPpiipUloa40PhMh/rPJ7
Dn94vObdqKfacrA4GYe2HTjPg3grk9y4liSIZpEy3DWGI3VUwJY6I3f3wtnpxqgfmbMWh0mNGzc0
sWU53EN9TaezpXk1KT67Y35GuqUcD+OUuQt9lO6WbSWx2sF6GyNbXwm/v7F73jZllYiFKcFau2vf
rIugU2UAIJyIHixzBBtnwwKZN2U6nGv7qKu03He4pHGzsnIIUNmw+9yzkH5PSdKsq5RVIsQFyST2
KiwNQG6ggxaqEldGiSzNooEprcZk7bX5DM0eQzmbvWu7HbYWw+ljB5iIWp1zHihYSpqF90LCu6pr
aNWaN25UkeEFIg3MRvUkRx8qWF2yGzELg6O1PuWB+2kamXXTcRHGMMb0EUvPTFQe6CaWnatJNN0p
VHW/l11wzvLoI/GpbRkNhxUKO2YigiPGgUosI+ygC1MPt1Q/oNxHNTdhXAF6CV6+G5w1fskeN2lC
ocqU+qs8bDfJtMaBp0fJuPpaPEWeqzw0sImYwxHlxLOwKxzapUePDSB5yZusje5NMbh3LvZQpPnK
YLlct0zzlcBAITGvQb7EHzKgrC0IjF38acS47SpQZ5wwG66uwaLmK4Tw4gvYl2jfYEeZWa0K7tCS
JNl68IlCxifHNj32XUG6Iu++bJnDfV3jOAqAQNCzbsWPrO+1qsT9dPkv4L2PbV9Hm9Vkc0XvJXBr
TeN+JRKQGC2RyJ1g2c6iwWNKRHaxC/GzKJOxROyBuqUxaSOr/EiipN65uuLjFFuoCemNAmc/cPe5
UiBCCdiRa530cNOK8lR86YrorRngJVOZgsFIVnutG4mW86fsMqtbod5u/EKrn8wOK5026c4uMLma
Fn6b7do0W6q87c5BT+VRFkWEx3HjhDoMTI26GQWDxg1ye04jl7fLPfTc2gBHQ/ctVQytTch1QvVt
nAjNskINjojTKdYIr1mF1aQZ8ldGCBk1Q1m50hBGDyGnzT4SwlypripuiKBvnbR8a8CzvJfpMeaS
fyeEdQ1yNbwapPfi4QTd0uz2qOVFQ3KpqbdRbOSLroOLEFaVjSYBF8GsRH1qpVte20r/wMEu74RX
b2nTy1d6VlrLMG+cu+5znExrQ4dLOJNadp9n7XSP7YDkWN4cJy3OV1Y9+b83Cv7b+/C//M/8/HvX
W/3Xf+fr97xgqQ5R/4cv/3oM36u8zr80/375tf/8se9/6a/rz/z0iuT2pz90l6f8/8cf+e5hefY/
/rrFa/P63RfLrAmb8brlVnbzWbdJ8/VP4HVcfvK/+s1fPr8+yt1YfP7l13fwoM3l0fwwz37941vb
j7/86lDr9m/fPvwf37u8xL/8ug5eM/oxf3+kv//452vd/OVX+RtVopbOpVphAEC7VL/+0n9evqPp
vyncH0xFbElbJEWnFCVmedUE/Ba/ZhuOJfifJYVu8lt13l6+Zfxm6y6N6tQOuiwvSOj8+ve/67uP
7x8f5y9Zm54pbG9qHviHwkRdGBSC4791mf4bJn/I94WJCmWXc+VO7ChggcoyG5fFqjwGC3vu3QaP
fL1o5hNy5dn7STelvNRAftMl+Pszu640FDWhDk2h3z8zGf0wVcNtT9tB/5Au83U8x8ZNUn9OTnYR
/ezpLg/3Z0/3Q0Woq0VlZwy3IllghVnrC32Tr4kgz533tp2PCyIYq58+589e4qXV/JsmTDYdoh6m
23oJrxcDQ3cbLdJ5uVCrnH1WNSfQtP3msPvj4/3u47x8XH/2Kn/ovyx9ozd8cUtcbZvdDrNmZl/j
xJqPG+PmJ8/0fVMghcSXA+ebj+/Se/jNawNqTQZk+Praxnu5IpK/uBw1frKy19kyW/vyJ+2EPxww
jrClYerKpn7StC0dY9j3z4jCgFPHfLm8m+06XNITuYgP9Aws8Sgvh5/0RH9/uHx9Mst06Lp0XNvg
1PjhvJiKQbfG6nVsb/r4I6NuqzWPf/4O/qtnALVJ6bBjmsowfngDZVMJY/IIcN8K7D5sc8eftHX+
UCv9+2ugp9hi8sPjq8s17NuPyB4HU7Es7OfyqX+lvmPnnBn3XNu7cQvtaVXu//wFye87f/94Pi5K
pmVJ17atH94zuzE95gOvSJtbsUw3+XWJk28Rzqf5tEQx9B6D62jt/OTEtsXlZfzjmL88rSkd3XBM
KZTOluyHs6xzHSIOLM8Hv4UEFEcP5oDcDUfJR/bvAHuXLvTfBZ5LZ8H12dq7rUHTEl0fZ263wwtp
xAzPiWZsO78PXh1U1lc/S8WN2eGMargXor5CDskF21aP+oi5izD1PE11pc2yguBYY03TMfYQ9+eD
SrV3V0/VVRfW6hVyMZhPFgl9hV5eu6QDcuYhY25l14lvucTMfEQVLH2GeTNpLgkNGQ7iNVAla8E0
19jf4QiKwZlZhmaUpypJ44XIG5dmSWUUTznTvm7fmn366rN+ek8sJ171+BDoTsuE+sguBd+zwe5k
+HTxhCx0bOtqbQ0NQG5jKsQdSmt3NdAue2PHlbuyiAKxzyDQ7T9cJH/TLp8adkeA9Np9kwjYr3ZR
L7XEKTEx1f2jp0MyZ6RD8NsEUqDmTTq550xMmCV9z8a9q9ekWqhcCbDSlnAqwz3+YIftr+YQNPDQ
zkjidqXoz+BDcQ4Hqs/rFQxm+0s4Jv2X8EJ53nGfrOF++UMaMtpva9aCARwczK2XBnoIawajPVAu
xGSmcFPVjXpIJigX8wTzOuVhSVbReEEIDfDblDOK1qgv6SnC6ywqVnucusAeTGAjkLLCMoEEoCU6
GOEw8cqrhunu3qfs8wMnKXyjnEFyY0zaDVNzKOgUtsy9gsUZoVtWAvSYsbZjapfcGKaBWTHIBYQr
jaB9XbTRunZAlc9kJ9xnUeFh1mV8iNxhnepeh4MqgHwhxbR2Gys56S3RMrMTNHyYaXs9qijYFrHm
rvugaR7HplBvWmg1z/ag1fd24EP6aQdJ/WPfkWNlWBm/546PSpC45ZNn+wlzBobab12kRWJG9BT0
flsDsIZQAzHEcXYlVHCk/Ys3uLS68K4tPWCrhuww1rladfSnMFxSloiPGnsBI3JLv8Nk5L71TT0t
ZTbCiu3QYp9adP5Fm4bvI840umNstOea/FuPuAUETBszc+ebhV4uJhMLy6xlofBe5LI7icbqDgaU
RTLY7ZTfGRV2HAQce+GnF5aGbJuHwi5dmPOj3TpLYMP0fCDDMVXyC04ZThxJwJG9JYNIhvoMSSgP
cLX3SR+KZ7ofqBxKVXfjqQaae9C5RKPZ6l2OMbZA7bQvExgx7HaaXVh71LjoqfGi/LB6cnurutU8
qe/a0qHtUuR2e9OADoB6zvoiiQDhO7KWK8ZoE5tsQ3GlRRjfJgzEbvWk65jH+Pk27hSrHP1ilOrY
5az6mhh9NI0gPzzaq3aYhHgxsnaOrcpp/QgtwZakNk8JZQPMGLp7nVi3BtqOVp1rXS+qt26IAliP
Q/BGfLrGFwFp3/NheLkCyGtphnIFYHIiEuSAEkYtwOrYGQA3CFqgbTrYvBg5pRYqRMKUg8FPmCPk
4HZN0D+PmWnhjyWcMpzLWlWvht5BofVlBTtU9u57TO/bu11IbKBVlMNVorrCfyYjWVBz7dPABjCF
ET74JptRnxaD00+dZtm1mf+UIyMj3TaExwstaZZ1gg0Ir3DyPGCWIXfdadvcV+mG/C27ZUIUqwgI
FeAeTyHylNLA8Wpid72uu0GevK4lZedazYtPTJ9mqMjJPxzT8iG+JL3YOXKi/CIPIOUEQQT5q0po
z4lxad1aceMzgaMdbVv6yB59URS3CO/FUy2n4h49HQBQp/vOHv1LvXhUTa3dIcb5buh89ENZGJse
Y9QJE1MCXKggcj04pv0c9hq+08glcRxgf9gU6nKNKEjvkrAvR4kxGXcx3VdUTcKUrm46VU5XNvmz
lUEXzmvQO9C5QjKiUAZE/ZWHZwhwOeyBt8IYxrcpT5vP3Dfj16kHRTk347a9q8PO3mdBa1FR1IHK
FmHefgoNnxFRA+PRhJb3IlSZrAlouqu0w2o8K0Xb75kyj/eEL6a3xJPis2xbe681Gvt/4CcPY8IE
l1kbKJpcDqtKj0hw8Ectqi72nrR2cPbRgIyZoM4uU6VGqDjIyTnjXa27cmr2z6XJZzDW9SgxsVTB
CeEq5ooUKxc6QK/Mc6xqvLGejJBxpoF8K6yl2KF2zTTLWwtDAxgZ3xwfxigy7uOCqwEvM3uDm9zn
KwaulOUYgRyX9M+VuxTI/5e+87SdBL37hf0SRZxGn7SArdz6iwfGIWbqa/dffMB1V+4EB7BpiC8t
A6OND1j/6ZEKBXXCRdOg9IwueTezbx/AH3hvJiPyfO5bfvRS6XRkcpeX2wIZdqUHVXyls8DcWH0j
1sCE8jPzH7grepaFB/TDceUaNakO7laQKoMgVW91PFnPGtSt+8nEvDRSHL3qcWTPfVyNMPx1BZ3P
a9FzlEG7Q58p1PNLFTxTE49pqqDpgt77k1cocro5bmr6HJxqZ1hjcyZEne76MKYjWCV188HcS5uN
TukY29BjXEzqtuDWIceM5lrVl+JQOEi6D40+iRfW/B4Ry45Tj9hHQM578ogD6YXrgRQqO61hNO4Y
MP0jEyPi0dNifbhPiKVuQ1ZBIO6MmMxKEAPr8vUGqktrlv4Zcc++YQlL80Un8vJpLAXZtJBCb5jy
muvMgnQcn5kzNOu8pQpkOaZTwovoCmifEnsYK4TyXc90LjsmhsXL+8gIb2EnlY/G1CbhusYMch7t
NFpN/oTTuhr1tl/YjWFeTb2O90MZPXlKjK/xdSYSA4B7Vvn0hlkjk1MNA1vURWpL/RGJ1sKq6AmR
dqUYmaepe6X5BvnokkvWraGGWpL26nVmnQOiWWECApqq0pzANRIrj7l8vFrR0HxRigvVDJoIyb7Q
LrV9yNr6Lmh1nRkVaKKTGzSmNUOdlkyYCzH6DCGc/G3qHOIfjusW24qbCblUbXwaa+mfmBYwzZGV
reMkxdZJot7zKE5kekf5t98Ih9siUeU583kaHyzNAXgddFWlrydRi2eaKwJ4NtalRbYB58pCYhrx
defcQxa2W8NlihlazPG5pWcJpuq2GBhQPud1ouI3mgPL9jimcR9sc1eFBAattkN59wdoX03wmQ1t
CmzQ6Ok9r7PSePBKykiKgtNM6ysuLsJmUdv10rNpitTFR6PkhV5kl2TgOgHIm7EGHqo278pPoD8A
6+O8uA9Nk4H/hPzFqs2L62lnUmKcYfUvKWYuh8HeDkDyWZ6nOc1gdUCd0qzo68naFJUXiUXO3ZeN
OTe8J/LCsBEZfwcRH42tin0Vdu2VrfWklFQE9o6haLUfq4CByQhO4cU1nGI++f346PIXHEKE9ZZr
fkzoq8hkbl6VBeujK0kSCTtOlKiNzn5gYuiTmi4BwSLCTyO1Kb6ShTBZepsD92bcGDYJDoVR0Pdw
I2g96xybhmHYwTqZj2Komb5BZAI96xsE7/LhqsQasXRCyqRygiOd2IbhjWQWt+AUhzFgXT64jtL0
NO0E17DYGcKD7aLMLxT32oL1niMfJCVyRydicDxU4bjiDAI2mdXdEUnXm6dFXuGD4aQXzD7Jm2U5
rAVZ07Pquu+DYrBUBEDp6klD2hE15nyHoQ9DKrpJppha52KEDFSXxQH2p5yFVZzcO67lXQqOW5CC
/EY7JNqSVIe+gSky7axLqxqSeLt024TBcYICS9XfsDEFWUowvpS/Yl7eaQ7zoHHVu8GmK/MLhkYT
B7Oh7I3lO22URuD6yyxXLeC7sCB5acj+zWktRzEdIQgBBMx0PuyKt68H7fTEUtYf8rkhrMS5d9Mi
xNPhRf3U3mqStouFU5GqFwCKmDUX7QllMeJQZ+cDtrXUDjWzqWcioGqTw8CciSQPjprJ6gfzRxld
d5NG10LgJoufbMO/V2Z+3w+7aIa2MJAJXf2H/XCJ9hvYzQdttjfWQ310TxdhjdT5F/pX7t2t+bPn
+17l+ufn+0FzalKqX6zmI3wY1Ewty6O8iQ/gTU7cP++Z8P9kv//Psokpv311P4oauvSbtvnwWvK2
DvUvkLYKo5z95D38ybMY4nvpxHfIibbmO9NxTm3QMvmNtWvXmNDnHCw5eMNq0az/CyrlP0so3706
4weVEoOcQULoQ6zHuZcuAaLIxXgPvcmFeDnr2R8gj1Iah+L1+9v63yDsXxWfNCFVn5/N8bX4HyDd
K50D9v+t3d/+7X/nvzCE+Nv/+eU1+/jlXP3t/2bvYfH5rZz/9SF+1/Pt3wyLAhx6Gy4zfEQPRK7f
9XyL74BLRJgXjrQR9fnO3+X831igUxlMxY4pXCQ/PtY/5HxN/CYkRVaXM/UiY7mGYf9/CfrfH7ko
o4waXO6S1uUZUcQu3/9Gl70YSe3Ufm4o5lxwII0zHab4LN2R3oC1dReecYuvo/U3b9m/0J2/Hpf/
0OD+eFZp6DoS7b+Q/uKU0rLBei7oV/JovkRahRnQsVD9zOu7JH4r2C8HBrARAArx8NbGF5hhO/f0
6lRREcsuYCbkle1jinjV7Qq6AEZlfVOq5sWm8CMu6SY0Kc4Ej0O3T0bbDtCXVQm5dWzIIxl3Xflq
jMMqFZAfJoN5LqxHN7smgYgdf9v414P/2YLRKViZ/vlr/0GXtpWLJKlLoE+MeHQOjsv18Zt3vGGA
6k0VshW3vqS7dkYMxsONGemLQkvRP1gKU6KVQCG03J2eN1RM2ss//xsul/R/vP1//AlovByBHH9A
4L7/EyyF5NURJmxC2prAQicDIEaSU517dCFZ/PmT/aDz/vOz/XiRUlNC+RVFfGtJudkMXqi5Dxbw
zejnZgY7M+f1FTxEloM/Gzpc3srvXydjMY4wS0gXoc384a1Oy0pU4QAFlGbguGhuWhZajQwXqd9h
zNpZgNSybl0KuY2CdxcKLyuKP3/x6vu76+XFf/8nXL7/zafdd6keNl07o7J42e6y7bg0u3l/ZIa9
lotw5y2Yhi8rBmcH5vFLsUg2/8HeeWxHjiTb9l/uHL2gxTQAhCIZ1CI5wWIyMwNa669/G6zqriAy
LtFVb3qnlbXo4Q6XZsf2GX8G9+bf/uBTflAlum/p5ADnH1wSSssqwaFKRgX0YDvgt0ySO0RzLuRv
X/eYv3hu1E8am33vsvHjcQpH90J/H1b+VkTtPMkvNQCMqfDSedoVamcHnYjrSbKjI7WrVLhm/SNm
2Y40PIuQZH049ICIVxl1nmhVV5FCmcOVEA+uCaa1NAmNtt9NIbhMdd89YtdeILSp8RtOMn9nZN+A
ZeOtdPAo4A3yAEHdBQDscKDOyXvTJ9JIfZviqxnUml1ThxJR2xkk0qYohQ3v2bUxVaIRshbHlgr9
zp7Kq41Y2/R4FPNytgm4ctQLyIguEz/aKxIpLSIcWL1tcVR4lHEEUMfItbgVGwYu9jUUFxmVA7aL
EYWFhQEV2npA3LUqYWJbIaWy6g8g98NkLZ7KdxbqEAt9QRH1N6nh73BNwPWCd4ZG7YkAr6jsdwOo
SpUQVoxt6GDdBP54ESivQuADXMbdiA+gv6kQowoeIqpEnUQiX0CABX8E+xMy5RAjPkAtzE13tHja
QYCW+pUpWIcYOknkWd9jCVdxr7okZ7LWJuCB0iGrNdyjTKBMAjdBJTGgg0HIodF+7wOwkdJksSnx
cbMVl5MJirMayFphsO3F2XqQnxVRdgZAQGYY7ICDPuF/hYomAAYyldgQL4HVTBUnpAXQuWJ4I/qj
kzXFVsilK4LKV2Mj45XowUfK1r7364hbqyGRz44vemiN+LQ4XUw0dSqOVhGOtWid5az7ibEj6WpF
pgwHO3lIjWaMjbb3TcKwAU4naGXhdcxBSmFyVaIpmZ4KidFfSHpuq5l2Jw31Po39pxh8X4UHZBMS
nBaLVUWwtZVax8JcM0ZGLCUKFabZJjE1J6q1dQ+4Vk4AnugDCioK8nOeyEcsQoIXCfNc5IuOGjxa
gDTTQKWEQLQ7tCVRpPLJ7lH8c8Bl3REL6xe/l6lEQXqpItUorKvIB77Ff0tIcxAv1I7WOuKhTm0C
KQxODUm5xymDI+Y9UUDF5CByeeRgJ+mMqskubEEt8tZU010R03SlXEHxBOoRl2o1gVZRUQEh8YCh
kssQcyqIcLVEGDqOwJIlbN7Kgy79sqqngUI5X8mvG2+qyH3QLSTH2KGyL0MZu0HHXzDQERkGyq93
lBsBNqlROXMp9RD7dhNSw7/RjITaWMK1JK6adOubFwKwwXK8NnNersldC1TI1JqVCOwjb+q7EkOf
ymqJ4XbGU6OEh0pv1hT8AwPvt0cJQx4o9CUi6iFtroTUIwVCRX6evrRh9o08w2Pgx7aiNXaqvRGt
vPbk5HEcw52BYQUe0hsNChI1MhW2PhUmakoXbYlSkH2gfEF7OcbqNdXD665M3lrKgwsKg82YsPKQ
UnVQgnSogUCBaiMGAiLaqUxcnQt/Q7DkPtCLfeUrTgQCXxMxLE0ClxIzekYGrjiEjXZQJO2xFcjG
e5ck0JyYBEfvvx/ZSiaGK5ao2wEneDYnULM621ynJiuUjNTxXESgCPwMPgN+QJUAixJOV9fgzdUf
amisnc51A8FkI4CjEuy+ugzLN0sWXeJJhfeYSi+l5N2Qwbi0eDUQwF/lSrAh4rAq6shVlOgqg4Kk
9qR32uMWOaZL2b07hsbCHUmWF46Q2Zt0hIWumyDp4Vjv5DfwV5DxN90B3qjzLt9798YAD3Ul7SVb
39Zk0V49V68WfsQsH/7n0c2RiSIHRY05vQtOj+6CUHhImG7V7AGkPI07QrLCitjGxnzRbDzZIAEu
XFjOXRZ0RI8Qz7mKo1v43CJRkwKoKrwq9aGrrsv+29dH89k/z8K2RM1QDW5En/88sktdKlS04YAe
UaoRQVm4ZkjnvhtxBMPUZdMQRWnWAR0bmSjCMwzijE9srWlAn0mo/LDMlgWwl1RkHhFGD5T4sL1Q
DPJ1B6XPuf2PT2aaFrc9A60UdKRZ+5RDH72UJIC2ah3ZnhCKNgd1Uly2FwR0qGdz4ZE8hkj42eRW
0KSb7cIv+H0ESL0rvNtkmS2Oi+fnMQ5H6IdR/p2M93X/wP3uARs7ycbM1x225Pe+bm3qzuf7razq
Og53hDbh686HW/Wxl1O69z7k9mRex+lDQSH3EbggxMyFW7y81NYsbNO3WCoZ3Tt2dTjrrHVX3yBz
d6dBrlyMJdfSRWKj/mWIsey5BCQYrAAgbzCzuqqWBnkaxFm/NUXFbZVokoLqZvaZufG3Stf+kGHB
mNVNehTXRtBCmCJJBLoUjKcdJPB/C22H5dTSQPx+vQWuqhMnIwvDK24u9akSzpuGgjWm2PHCe8Vc
mlA/a9a1MMWFE3oJ6eDgfT86AMb35Qvk1R/iC7Y4fJllydi5kTj9MdN0PHle6J5WqKP254/B4cyB
bLPGf/PC2H091ebKPx4yn7s92w3x+zHGQHtVN9GBNzMhUHSkTnotuGTEsEs6lLa/B4aOdvnKX5A+
yUtDPntEEQ1HQaS9wizhtdissguyINpLvs425TYdXO8S3MYjlU08KYc16fwLfF5v8InYBWvDWRiH
qZ/zuXc64rO3s5YY6XHQGQdlXdnJrcyQ21DpNjivAXu8+AevZ8ad1AxuZ6aCMGu2aUPxA82IGBjC
aOl0ruRAMKZMGW6IrWzCLYCn6ibfLHVTniKW826yg/PZVRHZlzbrpmRkSp5NYjDRnqSe+T2ozR13
YgoiQU7c/rmlXUylwDhn7IqlJX5umA1Z5JYqqyYjMNtHO70meZHRvrnBG2UNk9bu1ukBT1pHWFZ7
nm1N48gic0A85EMzdrKMEi/uC3Aalds7+G1tIBYKNhvIOnV1rAifl0b3zNUC4Rl5Z1OkcpFEzmx0
/QwwgfrHHhKA0rbDNWQUhzKYG+9C/Z7afy8KPp2Ln9ubPckhwpaSoL1im1u0RN0SPtr3hXUx/eTf
JsxJl2Z7cpSW6mjor6WD+0C8Up9IhDv1Sr8PD8Nlbce33Uo//H82OTuSJKGpxYylCHfutnjCiY79
D70Btd+bI3HL/HZ5w2WTP9dPUyZwahgIqueyUuDWUDmMbwP+p0PTEyQ47rETdxUqf3JZceKy35Aq
t2XylrUkox2D8Y8xbzPZVcvPYfAdMKwavZvwQXMeyQI5fMjrK52EcRla6857BWhspzLvwixYexES
qbJ1O7BbeiX+FESQPyWltmBhC3VYkRG/POKLh0WkLyBLTjRgjHcRcZQQ8wCpJQbwnhEBG9qOh+Nx
X4fSNSzjFZKtFcnBVR7f9M22RXVnJuFebvUNTJQL6I7PIi7znqbs8pC4LD9UsXw3VkFAWIcUQjbQ
J8zEpVWoJOiAhp2a17daKLs58qpQMZAZQQKa7AM6/7UUkHFoD54W73A7WxkZxZRi+6LCKq6lFxRv
O65Mzhg/433pZOJVxY+D/sJLkGhV8zCMP3JgHH4NNBvZTQsntMDRJ+W8jSp5B7ntKqHaWgpzZB8H
BW6lhdsRhR9Up6MdA7/up3uswAlvrhPrvksVp/TSNZX34nidGN0q1HFJHeqNArETbjnoOjQ50t6y
8KzMatsLn7vkIOvJppgStxHG3O0bSgmc4ifX4OMKLOFdNTbgzmEeFp4d8GBTcSNQEzLtuD8YhVsH
HEgUKOaHJADgol7ouEM2xXshJncBdddjvoopVgIS6wzEKQifEAfo1nle7uEsb2Lh0dTJcR5bl5wr
ITz5Fk9xW2+on0RkkOe8Ryf3xx5u5EsaPHUU7WU62pWmdD2VAcEW0uzfjF5eJ7mKZrSG3OljaZym
O2Nyla/jq0bVboCA3JrxvZbj9N23G6pb1l0I7Cy4GXjFK7oPdelS1aP1WLWrpoxvWqBautC+wESx
5fhdIuVZyyJo/JcMBAtWOlt0SJTpw0q2hFVR3ZHJd8JjgxnmA6XS2yA+hLHlDh1YprKHAIchvYdL
jnAjhQMKMNm2rOsceqaoH29q+aCEb756hevsqlK+TcYAXU4JGyh8jYlfQZuiyG6sGnciQ2gDBYby
PgmClWY1N2P6KhjWZhz068wo8WbSLhQFpy9Yrkbwvca8CYbJqlD1zRDkuyQVQCz9pFaaUv2UWNwh
bCnnq7r3QYo3RIdsrzNxJ6VZyrSqFm5f/I2KvwspuGxR1ojGQ46KpKZ8Sw9/pdqNBl+l7gwnAHlP
6SKmDNdpEbzx4EPYojvxkO7q/gGHXYCRhI7yxzKRgBzeZjxgQgqqyWOuIk0EaXkc3QY9qUhhsm54
d1GVrCRFIjkyPFS16jT+bY2URYpLfHJeC8R+TPi6Pq4szJ5q4nE1oPCkvAD4t5KP1uaInzeFYn3J
wzDHBixU1gXMZE88CFk/+XCsEeYhx4WpZ17lWoUXFTVUXO/NKD/UHgzk7EfcjmuYLA5GRux4Kiom
UsgtO56eOQJm4dDSVoalrBTpzlLr7RHvK8IS1Kqlh8JqXyQdWx3SOFTE7MaC2G4dvQotRlHPTd3h
pBigZuJaC1E4IncbBse1nmrrkBL2TMPbGnaUqJVX4EU3FhmszBjcXrKgNT9hCLWLmUSB9lBUBGhg
yuf4alEteOWL/qMao0sqq5wStNsAwRa+W/uswoA5NC8nP54KDwm2vAjHEKDGsLloGKqVrElg9IG4
Kt6DkXcXhYWTjdf21xhZ3VPheomRp6NJaEGFzNGU7hJ18b4TTSA1/r7BjzPg9RsS1TUhZxs1kmOM
I8ciWZdsemN+vMg8cdM06lVQUIOFPrGcqJXxe9UfQVJKdmjCco2J1fr4d9Rivbdi1nsTmvcGDjkD
xmqsB/TViBKvOGMc2Iv20GfQEvrXWNSuY037AfDNifHmJBf1ljc/PYuKjBhKYpoRNELcxCNaIYSa
aNplg3GMFjyD49qoUnU34jURcbJZApoh9pVQuwhCw56QOBOiNhTaV3V8aRHeWfVBVNloymEVYkfY
Nv4DoZZNzMaEWBAeHSZI2XtfZlR3Z+taVFdJMhxGa9hT1P0D0fK+yLt3D46uw5v7uhHFgHOH/ddU
mtcU9tXKVPiq4JRz8GvBDt3aO2W9d1gprCAbAS6/i9ICEXinrCM9+9VO/x7J12i0MO5TZc0O+oJf
eVwlEKgo5c1W3tggKdMxCm0qllhr3MqB8G0ykD1mL9NcGwMSEJx7lt/cyWW8S47mSzXhD0xoqlg2
HkS6glfNISrkH3J/KXXQgnBdIwWZB4i/SmJJJdRgXUYngAKRIJdaSjYVCXYy3KNZdaXYc4U+d2Rm
mgqpzk+jNZwfV9J5SxPQleKnLKFutiptHXHIhJk+ZjmqbFYB3tB+GO4iGDMV2LCkXmm56pgDkfsL
kZiyJL4ZXXENWUTmYEqD6vZYUl4ADS6Ee9/X6bbt49ANg4r+lFvocy51/+uoHG8tBSj6gM965wMq
F92jpx5CI6O6fKL8m3ZlYENq4FFUk0tIXuI+cBV2qah8bmvCeMVaLjjVqXrvUZC1uPRxK/EDxKPZ
t3yaq+Fj01+H1U3cXPXdI7i7VRyKbo/t9RGqkjqGhErhtvn4AwGjTrFt6dWWcD3uOzdBiAq6ufMK
JCv+o2ABWyHkm/a7RqJArPa3+tHCCh6LCiqQPAhuUbxFUuqU3fe0+q4Af6QoNRouFSKw5oCCKHn1
8AtHLYUomfoJqPKTv0HS4BId3Wu4hh4T05VhemKR903N5Bc9KC9DT4S8DakXKkkp9BuN1yrKNbip
9WXhNU8fGipDgw93HUu7igrhtCrJyuALW8YuXj5pcgiwrWInWGEwui11fJugfKJwJ3dxyyV/I2Cp
CwYULahO0uQGkrUT4XJQE2TWqmgfo3KhRInYP/vIUGN1T2TGmNj21WWQFLddVfwYvXQbeqx03EjU
8KEsb7iyTRjvlTU8RJ1GYgUVjlW7ir4dqgdJeMtbphIeCJr5BjVtK3Krq4eXYHxGTvdPbvQmj3nd
0MCczhO2bSDHAZdrfJvWWA1chI5wMFxjM0UXkNNuqDxeiKB9hIp+e7actDgLLTQJtQKDSYvepn+R
1j51aePDFGdmlhLIIQ+ySl3x+6IC4twrwtI1HpuEKn+L9HLnihVZ+Ib4nA/2zcjvvh7I3yO9MtxP
3idT4ZtBkIzmT96zfZaUZVO9oihD4vtTVxeCQWfeQKSRFU0xRaSDPM8//3nKh8JyqPnzkguSZtXU
WF5DOOBZ8HU3zrwpaYc4LsJ0lajurBtJqtdj071OfCxJxvX1OdW6hSbOPcU/tTGbAJFZ6P3Yv6pX
6iY5UPZgc82+7NbYgFHKmv5bOPWpIPpTyeWZT/OpvdnYdbUF06d/xTfjArul96kQEo+MeoU92i9s
TbdLM+2M/IK84skgzt7+vd6waVK2RrTW2wP2+kWlxFp1IZW/qC+D4wksrcUAh/z7/P7U6CwaIMh5
CpDntdkrL9q62gi2uLNu1TXep8ttnYlM62g7TJWiYEi/8ixCluepVQ490cHgYLyMuykud3T1G47k
e9D6w6W6FZ8Roi6UL579jn+1qswkf6Mlw1BqX3uZjEIZuGWb219Pfuns7D9pYRYCi1s/kKX+NeXt
fdO/mxQhB267JT3EA0l+J8u/Tm3tx0KjZz/cSaPTv5/sHHFcwTTuXye5SnVIiOHgAfNKBfL6eL8Y
4zvfFoUUkiVT02rNJonUoF8WxNd2nRxwPPsI3nQ32Q6I0GLE7Vw8k7J60jImBjW/F67jg2A0lvoq
7tNmPxXjXIxbbMnui0v4i2SkWjvfq5fRGnj7Tl//F4q3M+tBEaeiecNQKT6dzVELZmkO5c70S17o
71X6svDZzs3Gk79vzWYjVNm8S73X8HKwKWBhKNF9gwndwNx2yr1wk/0x+/9P//k/CrP0f5d/rsq3
MYhPxZ7T//+H1lOQzX+ZqqGbpm7g2sAVhoDkn/AGQ/mXZSJtYY8yJP2P3Oufak/tX+gAJWSQLINJ
zatyyv1b7ako/5ouQtwRqJPWKf2W/pbY8/O5TRDdUpUpnk92FlAEJ+rnxd14TT6MgXQ7re5OZ8kV
dn3BrdxW19UlRLBVbhMHWp0M0M0fd6nTE2+Kwv51w9LJz5EuYzSo8sYnw1CmqXuyo3iWklOQkLPI
0l+y+His3iQuVeZICMS71dWFXNHsQkdzFiJWSZ2ukAhbORU+N9dxMxfMAjShegX/Cn3VTrVxpf4p
HHrs7LRV/TQ8pPvgWrnRHr7u6OdzaGpZMqd0pI4wl8HlW33q6CBJYR/HtCykFG/sPC7hg6zYqgH7
95g7Xzc2O9Z13NxkxSQ3IiEVMCaJ++fWDDOQVTRS1cq70l7qB6Q64lP2ys21XlHc4SILK22qd6Ay
LbQ820qnlpnCMvIEETsuS/oQb5x8UHxsqcT1pdvwsnENh7qIy+N22r1NJ3aSK/0m2Fn77loh6U38
2v2625/PxD/api4e1AkLhvz+NNlO2j6qguILlHujjx2JNWgUtLbQa6MEnd7XLUmfM2AfTbEwVeYR
ojWWHuv8tCkrGuOUyogXwKow/MbJ9k4CvWv0mLObUbyrcvFpIKZVjPJFZC51dJJ/ny4b+ATc3NEN
YjUqWwo8hs/NG1EqgR2kpzVZv/xbsm+3wpWw977/F+mvz/uCPim/SfHRRSqmkYLrs7mEaxrKSAqV
7VCGBH386QnGWvf7VYPqkGveSsaC3cOIxqMMC2jZTi3TTVpNXtLbPP3ZwOv9euynNXqyZfz5exCo
aBqQGXWe3x8T4KpU35S2hDLKyH6U7QKuY75L/NbCbB71MHAaKk9ZIptcRri3Sp7gWRtrTEWutNem
ctX35MFcR+vljO501H/VudlVgBLAohYTOqcDwPaB5aQlNTe175SFic/ClJshDdTWCytnvmHMu/yx
rE+WThbFTT5OXZbuozfr3UPpZsfXxkG+L1FE4pIYrLic2Mc1/8vXn3O2MX60TBmDKuuWil7CnA02
Vms66lzQ9j440AhSQq8Qp1BfairmxKRYaG2+cn5rbjbAkZVoQx4U8NLBBXdZ/i2CiQW4bCUgBzJE
dHn58VKH3jxCIMV3bkkDtNDd3+5iZl4ZejaR/M0OpTISQhHdJOz10PupHPdfj+3s/frH2kUdgOQK
Z9oJzfR5n6CuutKSQmdwd2W8HtzgQtpOT9i+c7x32ck3yyf6ueV52uT07yczSR9AwCK/wi2E2Sup
ryQEFjaA+eY7fcMPCNZ0zFBn+CGrP2liPEag8QbsyMQBCAmF0e0e8kW8MSnIADYPd2VoK3TjY4vL
IK60Wj+Kt1+P7Oyo+fgJ2lQ1gPKP4riPOo6Tn1DrVQ5yI6SX6pOJwjQikHvzD5qgGBqxGBUh6lx2
kLaQQLyeraBuVdfM8dEVsFrM3r5uZfaQ/JgiiAqpM6LAh6bmE5Jwf2gG0bGytXv/IfyBt4Oy5X2A
v9A3MPtgbNah22yj54VmZxe/jwGcVHgai37ils1OsKiU8PgY/cqeRCTdk+SEa2wrLlDAP+IM70Y3
igtD2NXJb22+bvrMBAVjxBWB7kqGos1uYlass+wkOmz04qMMHXl1LKrXr9v4+P6zfVzRAZGZU0HF
xJr6vArG41HPRRNfFHWDFtaW7eGq346H0Qae8iJul7SV56bjaXOzRVdBdITOynT0Ma7hyo2xur4J
seX8ultnm7FgTClg43iRzB6S1MKLuQi+w84AhGcVTJf4MRxe/n4jXB4tAp8fOtRZSKqTGoROtUrG
wZfvRbiqFEoT5hikcmHqn5sIFFlBy2MuoHudTYS8w8sm0hHNB5Z3h47iAhuc9dd9WWpiNsv9sMJZ
EzYHSSkl2PfDkXwhRWZLh9q5xcQOQbQV2SER1+nQOdmNYJNQuKRjiVw71Gm1K+9WtZsNSbZiYzrW
1bCObspDDSMugBf6D5YTz1JVo2CPY2aiC5627ftCI1QTJ6CKiFeDunkS5HL3D4bxpI3ZasoIZGdH
qUVp5vOqGF/9fElUfm5mn/ZitoAisOSi39ACmay1iOACYyOcZJdi1ueuHwSaFIwk0SBTdjVrx0ga
3qcN2oPWk/AkUq+BLu9xo5oiPyE+UUfxwZOsZ2xW3A5FSpQnC7qoszOSIkOVWz3K9fk7NG31vB/S
kbMzvxGEl8RY2vnOzUWCTUQzEOdRoDqbi9VYj8iVOJzN11QG6IIQtNigKw/VbbBJdorbP41X/sWR
Aopn7y5eWArnviMgS5R6wP0MY/7wNUFiQuzVmClksfWjQ2E8FZPCwg3kfCusWe4eyLjnSnIzwtAF
Gieh5KO+FvxvFs8hTV0qDzw7WRCR/aeZaahPlvUIUpxUEM1QgMsRwrb7eNyEhxS1uLowLc488hRN
JZYkaupU6T/7aq1kqgOFt2hilL0BPyYIngTMfgOS518v5XOPq08tzTplGYHW5j7Hb/+ePuQka1Hx
UInriC/1W79BUeW/mut8k++XGZrnPtv0ZkQOzztDMWYbPnZMXSF1CMB94HdCigOnFlxP5YFfd3Ee
A/njcki0Dko5G6I4p5EqaiqU8In+OPyVrXnTO5SokDY07qj2ew4ui0vFjt24t7F5w63gdqH9qR/z
y4fG65i7h0qQYr7GPSWzKrwoQLfcR0+tI6wSV/JWqUONkit/m0J6yea4yRAY3MmXwDIwz16KA52d
Tyc/YXYqDHqvmF3OT1BBimOk7IXNzi/fMJRZeOIsNTQ7GmCaQVifGlLGQ+ffN8pzUF5XaL8WxnQW
8Pnzm/41prONW85yLSaZhIp0Z+7lvXrX8pxqDpEL9p7ChvAaAF7tyuzY8EjsZZrD+UnFsWFOQVNu
rtPkPtkMwhGgkJVx95I347reyS4raJteJI84Edj5G7z9zaT0nmTg8nZJ4C9PwzifUiZwEu7MhLDF
j/jBSetJib9t5/U4ULgYCV1bq6nmSv2mbQeX6B4C5eQSr6b9xNsdduUGq8ttuXCXOvelT3/CbIs6
4pLHZXAoEeSlq8B4KESXUg9UOgvvrllBwR8votOGZjtU0EFBG1X6iuviZlq6WbTKbAuqsO6g6XWo
Xbyr3c6Z1vBw0dj9evrc+aW1W9L3zwrE//wp03OXNzyXHGW2Y6URz9x6Er/5O2HdvgR3xR3xPge4
IFVvj/js7WKHElc3u9QpSa62gHl07stb62ZJJH7u3mBJJAlIouKubExf52QC9DniwMgaS+Ijspt5
ha21S2f3rIroj96etjH7wuYx17GjFJH6bcIbPHVf1D0VrG7sr8wnDj/b/CZtgo12i54t+QEPz/Uo
LvApKordwFnawc6evqe/ZjYN0mzsW+pnyo8XanWI1+1WvS4P4ipw/kyY/a95/9+nNokJyN2qga5M
U+Z3pj7WerGUdCQFkxRS2+veQRtek+Z5YRObfvLnVTy1A4h4KlDivT/bLIGNYc/Ha8Eu1+amv9Tf
rppt4YrYQTuRK7vB3nTUe06GnXcP2ssWKdVDUbYS15pdbqzFyooPIPjn3zMFcREd6ZIuwtudBePI
OPmZ4h1RfG/KXfMrfZAum01hZxvOqm2+BpXpNGuqbpXURQKos60uxpJ+H/pPP2GeqfcL0VfN6SdA
EOlc/N1fphUP2Hs3XUni3hHXXEncbOlT/L6hfm53trIzqeDLBVgT6LfGzriOH3w7cvU9bqG70ZEf
IYzycnvFU8+uJidd1GCgt/29cfn1lDgTIfz8O2YHtSnGZUiZAlw1bQVR7ArbtI3n4JaorfWVuk7W
liMtvObOD7kp8vgQDebjbJknJpfnUQhaO7L6655wjGsZuSOIFCoqGcCXf9TDv5qbreOEgI+nHqFz
TuVCwVZ77reWnewkd0LDt4CXlubUUv9mszpUy7JLzZDi9brbGZ2/VpVoE1vKzqwXjqpppObrh4rd
6Z2lkdGcp4Fa+I6gIgtG8tjCyAsdn3ATSs4Ou2HAkV8P5O+3Z0sjdckbgdIv9pHZ5kHNRn0UB6W1
40DbBqWH7k/HicZrlMe/35A1JbSpZUebND/0gHOkXh6YrV1G4jUci/cM5NqqKqh6/7qhM28RC1kQ
2W4qNamq/ijnOTnUZDMKiiiCuVI7ZuLqv4ztBJ7Xdy15b30lv8Bsv6/ul1VJZy5znxueLYG6JIzT
pDQ8Vcze1YptvFvvops6/jqihhzpSWxXL/JL8gNRlBPbSxeLc9/ytOOzNRHVuZJUktraRToAr2Rv
SX7lyfvC8P5+Z/jcy9lC6Ak2d8RAppWHgU7/Er2VOywWqYmUhXX0UD3Um6WL6kKTc9ZaX8uYJNRT
k8Ay8yp6g+W88OI4kyubusU1iMJLFXDO7CZe9W0cqR5XT59Y+Xu5o9TU7mHnwqGx+1vDt1HqrcRn
aof6pZru89/tr6anredkwrZakFvxwNLw8FLXy8SWx6eh6uyvP9zZQTREWIXUy08Jjs+t4Fise8Go
t7ZWG8f1sYskB0i283UjZ7ty0sisK5NINMSzuLUVioXLsnJi5fgotkuBjbPNwIhFYwLUn0zD5770
oGTTpKrpi58+m6K+EcLSxJnHX1D8LbQzD40PQ0zggSAyvPucEqU4cONj9xqkfz9/SBEqUjU6REpe
FGc7B7YjZjkUFe3UvEeOoAqsHyEaBEHiFciE/PojnbuhcTPTCJKr3E+hgn0ePqC4bSQrNJdaKyjP
jvDSbKbq4m6tXwp2tzneUg103FTOWNjKTzC71UW5NOnPpKjo88mPmM9HkeC5pvEjMKCmPhIsZC2u
vB/tXn5X7Mzx9559vF4SIE4TY3a20iiJAYIoGkyM2fz09XoI5b7jYuSn63wwbluzoUYrcI3yp8yK
EIVxI0qPX4/3rJB+egLRVdjECiYUZMPnh2yfjikkDk50qFLOcaQ2DaLvSltL2/rCf67epb28Vtfm
2nrKrrWF28SZpBWNgxchFaIhvBRnp8JRjgy/zGm8crOUq1JMSg6QDGi9a5lbcH61+MY6c4EhUCoq
iJDJcZI2/jy9hszwi0JgdYa79hIn0gLS0wpvEYdbBmFOJ6Zk/8NPZ/F5d2aP+9TyfF/AQDvWTFqm
vAwA931WF39/g5tCwxjY8+SaMvCf++YVgXhMCxw+6kLYhkP+vR1ESlKWcnJnO8LGxXwhGc4wfm4G
MEA3jlmMRtXbHfEuNPP7r+fkmZ1NJ57/nwZmL4QQyrjfpyAzoHPHqyJPf2nZ8JQY+biw2Sw1NLtg
jlHrKUbGgOEW8dRlAt6VMgAjap+/7tAZ/QDznAjPhDBAeaLPNjXU2VLU+jmb2qW5z/beTtoIm/Eq
tRd9qc5/nL9amu1cVhVQl9RT0uxdEZZzIx60VB4rNDe9p5Wd4Cw1eXZFnfRtNutatGqQ+Wmxyk14
+jm2oerR9QJQ0oNJgZ+4uDtP3/+3jRLXvyk4iIJama3hKsuSWLb4bP5lvtNt1AM7yn+d9klGMLR0
vzu/QU5yWIWvhFR2itOe3IAAg0rGWPIKGcpV+FC4jXuElojLwYXgqittowEptWVnAkEshcDOBEFp
76Tt2VILkI+WXUHb8SVfc2Ndy+ZH5MRzMBQ5SLd4PLar405+wbPqCu/Xlx/5Zgl3cm5GSSqZuw/l
32/5O8DmQWE07FtZFr43ckORmbT9en0sNTFb8FSuiULQTGd+U6wo2BT8hQbOLfTTPswWeihp2E1a
NNBW9a8EzDcGM+kVU3NByHduLXwICRBgiKgeZt/LU0PNz2PaMYzvfUQaBL8awuibfkjchLjWPxg2
8j3QFbCgI8v7eWaOR7FsdQyE7LAp1tFYuqa1/rqFs+MGDBj9uEr921z3dKQFS8ZKw/akbxgRreLj
i/QP7ss6SuX/tDHrhdxpqjnmtKGPxXU0lBdtrzsgHx6+7sq52xX6EYzXyGQgJpltU7klZk0YM1gp
V0+7zTrBSQAUukMNox6pR+noeIHcmrUOmLUKhNuvmz83krSqIC4kTawZs14OWS6pBqvHLlPlZ6VI
T6me73N1SVw19WK+NXKJw6wdmZPFN/s8JeoYs1pMfBo7yg5FecgTkATWtsuWXqTnuoMQFoEuFFdi
9LN2Is2PcnWgHfH2D7SZ8D2kNmdySysP3eV/sxGf+4CnTc4+oFzFUd0dpeZD4FRtoo2ykdxkvUjz
OreGT9uZ/v1kv9f91OgNja5NQqr6Ohfh4tYXBj3rXfMCL91N4ECOSxdDJOd2wdOGZ8eaUlOPMXZi
Y1tkVMxJBJwvfbZzJ+dpE7M7aGlWetlPfTPux/V0x1d3x13jiE6y/i/yGdOu+vtk/Pck4en4eSTr
oSqVvKJD6SXvuFXzsydeQcH0k77GRt02Flb4uQ9HQRNxEppEKTnrXK9YR8hChF1xWXdDABqqTxVC
n+OvNaxi/9fXC/rsveCkubmAuY6yRtLCKcpbrkgFq+iX8a13q9dsY7m1m9xgUceWLztltFq+dZ1b
gKetz06ayAr7qh0I+cpEZCmA7ngNq9n3OEwHZ6Gj05+af8bTpmans4isAWtioufiPrmb2FdTqNJ7
mdhXS4tvqVezczpqRjGMAV3aVgnog/r3vTrd8yLzuBikn1bTb72CrovTo8aTSZ2tNr2SlRi9FPQc
qrtN3JFX43okKeWDvVjJj0ccOqfsel/8F+V3Z7t50vZsppY1JHqC3ji3gnjBRxF8xuMYPn393c5e
Hunbv3uozZdf13UZUuKGx7W0xgnQrdfJ25Q9l1bhdc9ejXUT85Nwr2FrUwBxtSwiOLenTZVWRLon
SfEHef9kMxUGo4vUQWBPkwvbgFxjAKP5up9nB/Okidl+bZg4ngUq+aSkjdy4gV2u4RLeL6Wtzp2s
pz2ZzRdFjDXKGulJ/RLvYN6kP6YiI30X7JQ9mJP2F84EpO2WngBnQ1Gn7c7mitUFQVx2tKveTg86
hDVbf607HUGZcjNFKv7h3vLXiM4nThl2giCjsrQRasOSXKswbUdrYUCn3/3b+jtpZLaB1YLp10pI
I/FOWyvbeqtxnMNE33w9O86GmE7Gb64WzWvD14PpuxnX0lpxso3hjht9JdlTktVYFFAsTPi5DDuF
VJONoODsqEE3ApgyGBYG7vx8J3HP05B73pwDnGdhdzRHr7EnXJQH73ts3+rFOOxSK1M/TxZuTsza
GmJaUesgsHF6LLeJ0RoHXVfLhQV8Lik2VYtMb0ze85IyW8FhnGmh0E0H9322elWx+p0CF+Y3eGxu
tdMew/09QJGFY+3sep5KvS2GkkDWbF1RmVqS3yMdrpUKH+lqqDSnLX4Zx8ZemIFnp8RfLc0T/mGm
1MQ4aSnc1Tt9gwnlN7L9TguQGDNt4ycE4IVJf/bjnbQ4W1uTyWLbYFhr1ynGjSp61LvFXNtSG7Nb
QVHzZNQSjuo+AmmvHdIqXyvJ31dJo8o/6cnsQqD6AJtLYRJLgEQSJgcrwOb10ngtfaH/R9p17UaS
I9svSiC9eU1XTiUvtdQvCUmtTu99fv091N5ZZbG4xe1eDAYzQAGKJBkRDIY5h1J2VHGg7gX2S29B
CJIkGIB5vKwEzLLGeiFkO1f2JDdj0EoWREQ7GTiJwLzIvfZJ3YMv7cbcVZ76IrrjTfd78mTEVQhe
eRcJ77yIPaw+QEzSDryu2MlZ6z2xyOxiLMHQypuVpDC3/1VPwGAIphzABUTox0/lTANAMJWGOI6N
8TIegx3IA/dAv0e3YHHk5R6Zl8hKGLWrbdEtFjDiySUyXZE34bQXNvLW5PQqsy/hlRxq8/Q4KaaA
qCEJpYBnVpDWrMJvECAmh7yyc/93djRF77LSsOq+0P7vvaQcYwtEm7AELbmjPFgfpDFNeS/QJyRt
1I8AgVu96xzxUL9flsp2jKTlEh37mI+nwka10YcKTVsDIMakTSr8mgULdrEbhN+X5TCa74htfwui
vJQqzpFRahAkPBCkowr3s+hlN+qr+ct4ip/UG9DWu5IXvhTH5mjsyAzTvIeT9s1rXumN1ZR08i2U
N1PBN4r0EHlObQZ3fsNA9/+/c6Kttp+OIToiOKtnq+736inPNoi4fPoYEgn6AdCufOEm3oYgIyKv
8k2wIf3b0yHdR664U21AzZW+5ElP+W10Xd23N+OWZ0tMB2Fh9M9Q0KAFX3VquOTl3NcDPFQl3ubg
4TYOhsQpWbMVeiWD2uZMDWY9IxcTQTcqQd2BzAoIyfUbMJkDIJcEZNJO2PFS2OwIYyWX2uxsQRPD
EkEuIJUBctvb4T04u6qHxJ1yQHc6aK0FMttr6NQ34BXhFSyYR72STrnEQuyawUwhfanu0u5nWT2C
2Tsqbq36dhoPSsy7NBn9xAQmQMbkgSIBbutrO1a+Hv0oma5nFt6Xe8UX76YXAtRN+nbTzdf/+egQ
cxWgEsdX0b3mpABCSv3/qqWVbCwd5SM9AB8GeAjUDigPljSy3OYyUkA48Hs3BiYyGIkesnskD/zA
4aJQEN90SRz1SEtSo5hn7UtcdosxO6/bjn75mOy5GsXykkgbAMgavaTYacpa1CiYO1FQAP54VPcE
a3Bbb4Kd1dra0djofnuT3RVP/SHiRHZkv84WiDY1HSgsoojByFMjHSpT6boIN0IaN4BY3kT1hJAI
atx/zMGfDx1BjVbCqBBZnxAuNAmENYnyUqfF6wAcWMUYOA8alnmsxNDxMWquYQw6QJImVHxU1na9
jwwylwuD5d9IzRCjWmCyASHY6dYVZW8KSoc6pR4DW5mYf5p7Qa9yHDszACLZd7xnZPQSGtT92TXN
lHQiyuOY29ioHgiArsD0ROBH0P3Ji+qI6zjTh5UwSg3bNkb4rUBYKPY7Mcz2Rty+Xr6puAuinDa4
EVtRl5GGI5htslO4EvjySPZI8bI7XgaQ4kz5V/y43j7KVQeLNY4hKf6jhc/NcoeQeSAqJ1DqABPG
CIT4CBhEsFcBBCz2+a0/ZDWXdpRy1qFpJJNJegJGDN0Yfg1Oh+Uu3xEvaey4Dot5fqDUhCWTqW0a
GTGaqrpYKjx9g2P2aO7nz/IJ+JhHwG5fSW+pG7vp++XT5AmkllcbIYi6ZIQdkfZrBtG4vPAyqzwJ
dEwu9Uk+5FBJIf0pC7tF5RQxmO4C6QK0CoIK6YuodP2QaQdwqU8DCRuH5KVLkTqa0S8b12DbKtFo
DSIxORX9RubVkNm36kowZQel3EZtIUOwfCe9ELVsduE9Ovf94VA9pE/Sj+EQgwSj3o078Lgn2/4K
w0l+cJ/8bHlxFHOPTWRLwDsFSAi6J6HWqmUcAtSZm5fBl38jreAsPwCQC7MAPB/YfcIbXgMv8+ZZ
iaQ8TRpK1lzVaAMo6kTo7CEBLSz6scvmtV3K4pemd4W+GwUr570oGX7bQE0dGRoMUCKNTN1CaqV0
4ZALiBlBgAoYdkebwl3W8YinGVtqSOTRg9AXOF00J2XZq1kI9rMR/WDiEwpxnrnoD5dtj7mSlQjq
FRlpQTDqwHZ24l7dCrHkdQBJLnIenSpjjghmsZJDBV1Wa6STKkKOipGbCk/V9Kre5S4IE7g1S8a8
2Kks6lZVQrCn9xJkDX4HEG5/2BV4OVXbfKMdswfLiz8JAJjkRNsO/UfWo1XCb1dcTABWsQNrBi4K
Bt0xefHFAroKeaO8H0tDxfElV/q+cIGALjjFFhSM5BFpgDtiO3iYKXL6d0yF+/p9gAm7A5+ohnV9
nXwHtfdpoqQCnnV41DnBXbjFA+c9c+P7cbPY+mhLuY3Zk81wP4Cq8UFIPF5W8z+c/fc+UOeR6sU0
TAb2gTCflPfSIT6SxHp7w6/tsNRZBxEQiEeABwg4htOACtj2kd6EC7Zcy92guh/b18lU7T+3mbUQ
6japRl0NBRVCwHNlL3pll9EmMPz/TQhlmOJgtGBGEDGuk0f3izj9lFrQiIMW88/FAKsOra6AaUHi
mQptmgUzLEKpjU445VelIOyMbLpDgsS9LIZxQaIJ9FsMdS59nIeRoEAMaWAgSbF/1Yp4SVPW8SNs
R8eyBgZfi1CJr+9hKyxQiRggxtDup/hRbMEhwHkZsEUA+w6tR8DKoLtMFrOvBmFWRkdpkGNrnsr5
IdDeLu8WOVsq3oP+fsugzh4N6EMaWZAxIOZrwx+FVAJePLNjgXNp8xZDeYYF0PzlUkFQANyvLjpI
ufZgKSEnVcmTQtl/L821hMIa7phkK5Q7jAPYKahDL+8ZTwh1Jacg58kaEUJyHcQaoEYu1cIBDiJH
DOtK/j4aoM2caliXyGUUl2Qt07vZBg5wFjaXF8I8fEy/Is0JiE6VVrAklJYUFbbR0UZruIlFKfPy
PqydWMFQjagCOf+yPObGreRRyha2ddAGkYoVpdsyfNB7ETw7PBQPnhBK0aQlFxM5hxCxKD0QQLl6
AKAykTOcR/7Kmd2slkIpWptqiIfBwOwsQNELFuOHNvadXS2an+oBAUeI3y/vHSsJTyDk/31YlNbF
IFQu5BHrCnMvvUZl9QCEC7/bypKtg9EcXUzDZt7WHLO9vE6E3KdK2JZmDYAZSO0a9aiBM1MNIhTU
kr2l+KHK6R9labyFsXvAMmMSES38p8JSjAW3loQgG+TZ0ZyAp4KX02EtZy2BUo65KntxAO6QU6gh
KCpRTFN/gmjamYPYVbipA5YqWoSUEpl+JAG/nlSrqGwUlbKcZ7KeXWljsvkIPHunQ91Tf2kADsUf
8P56DZyoJXJjIHtFAIi8HLDsyBetJAYL5oqiasErAb0ts/ZYovM2bq+RTnMSESNfce/WAWgbh27X
l57a5r4w3AIYDgTg2bZun3oj8sH77teqctPJ4DYGXIq23FTB5zSBV7J5r7T5UOoS2OAfzfG1HvWH
CMV3NIe4VnMT9ak9F7dF+mNueqdvH5bu47IVnGkI1odZLCRcgIqOzlhKHaO0UzupgjpGinQ1qd1V
I/OiofPONsjA3sHxQQUxs0BpYdChC6vIdYRDx+ZKdaSdjki23JPnrfqxeGj/urE2mvNfRM+s1a0l
U9qZlpa4dAFiCv1Y7MRnNCq5IHe2w8dyB7YZZNB4RY//sFa0UgCEHWjQNEKPNvV1OU9Y67jH2JMM
xkWCzxz5hqPsG8wDoUvkmtDljlte6u786fS1zd+i5VNVRd9/Wkk9RIdv0gvGcic3u612jU8GDNqN
7AE1HZ1ZEhhtP4C1Ed8mWxVMojEXFOHcsVIfQsWlQl5jXwZ8SLRDWfot3UqYV2/d5oDSraM5yhPq
Mu5lNT5zDBCJsAsTn+oX0ji19klDf1GcWHg7dPWxSJ+GcX4cM84V9VVdoJ0BEkUAP4MHQpc8ZSxK
FaudFkNK64WCJ3fveeykGDKzvGqLPjGUjYHsNrnyVeMIrsyJxM5iCyzRAsSEBkJNYBjTHd/5oBkz
ysaI9Yz3JdiNvdeVEdjAOOkwhsmgdx4964C0BQy1SH5fOTw1ErQiFgPkLYz6oLbaVhZ58AlMEWA4
xpMCMB5Ahz8VYSBZHqhLODmFqfwcg+FmVngTUmfXElwNBrMxvabihpfpLq2um7U4qiGi0gABL91O
UmcHHcCGUkCCqbxJYKY0kJ2i48jEs4IGZa8WXYjMIp2c3BJdtQu8eOntWv6MRGtTa7V/WdfP3+RY
nIzkBGZCcA8CC+x0/9oEBRtLz7F/wfKkhdOvwZjvk664a4ruVQQJ4rLIfmiBulkx9lLFm65h2NqJ
eMqdG1EcAfAd4ktQIWZL5y4jaPF4tV2eFMp1z50+6qEKhLGp0eyyPJTJRsoth7OVxBVRFn2yFirq
zHqtAUoh1gLkx/734hbutJV3CtD8XzAwCmgN3tgIb1lU0GnGQ65mZjE5IjKrg3AzLpIj82z4vMRC
NESGjgCfhDx0KQsD1mRv4rELeLZdtVNcEKN+5YlCxEh8tBDmkgiPMdAEMLlBcymjWdICsC8wQdPe
PADW3inN/rbWF+/yWZ2n5MiiVnIovSuTeValCKS02RXYumzJl9we/UCYpnaE0NZdbYMC0nXwgA21
kZvchJ3NH6rgLZZSyyYoi0jUsdhMarZiDF6COi9+JGrNidx5cijFjNp+GMErMTl1eyUZ90LyYC6c
lwjjQjnZT0oVY6vIozxooSQCYKY7xdiWXf7URtmmEYrN5cNjXZ0QhulwtJmih9yihC1q2VXAo5oc
kBeiW61BWASA/c1Hrrrz7eQMv8er8SbxrFcQFHJEs9f5j2iAJp+6y1FuQqseIbr2jBtzA0zvbXyM
9/EmejPR9QRw6EOz4ZVU2Of3LZSywCzRgxHFhckZkcvO55dR/ZzGLWdlRAnOvNe/NxU426crM5UB
CEwj0j8ZBmIInp30bgLJ40d2qK8kJ9tOx/lg3GZg4OQm6ll3+Pd5nmHppIUuq2FMNrULBdyp8Sg/
SKrQcPSGfXaYrhMtBYiohDxmHY1M82QZmQozGKvZntJXofwQjXsp+uTsJHs533KoqCfNw3wSdezk
vJ9/zx7IQ920tjGOeyfc1Y85CqcKD0f0P/izb5lEhVaRlgHskNogoP0EKaEGFzRGJ7bEKLIbTALf
lI8tulo2NsEwL13ARdwntY2X9V+EzgR4iZD2kMiSnvrUU9AnyjrcQAKg6q4/xEDBWDjHyLSGlQzK
dedCMopx2iBkALdrAsByDKzY0aRxrnOmtqg6LgnTRA2BToj3ZheV4VBPQO433sK8vsoLp+jMwo7U
mrMipumtRFEKU6m5lhQpRJnNpH8CviB1AXOoXKl5GSv2mCzzTphECSjJAEK6rKzszfzqdUTbzhm4
TWo146wTcvbOQHex+FPR9n0q/o0QtHthJAAkMYBbPlXOpQ7bLlCwvrGcwYD43PRvSlhzXDNzJd9C
vmAOVhZgmonc9h3UorAGz8jvcmRVWvP+L7YL+C/ooBHRHnmWA6uGMUADG0I89dPQjqnxkcx/8WYi
6C7/iDBON8tQG2tuJMT/xVKDsjt0epMHycbcKiBYSDIGEpGmoeOBrjHR2YFAdUiuFuuj1wj1Zco5
D3Ko1H0C7HVCxoXYEdD11KUVBZqZTYIxOTGQRYTYk+QJjA26VljgwNYrRTyGlRAU7qyVw4RU1iRE
bh5V5V/oBdoxgE6FSh1AxmkMmbKyDH0STbynOqQnwFIzGm6e+Jf1grVYAFMD8gEBKsoC1GINoxCb
SgUhebKLkR+JUdaKtnxiA4ZPIvjX/xZD3dFGpsmKoBAx4yGGR9eUn6L63Iyc3ATjAiOGijI9icMl
Wj90uQLrs1SCXr2xCkeRyuc0NDkx6fnQAcHyXgmhnMI8yp04B1jL4Ce37Q9l96+idOukd3Ftg4BM
QDKv3CXbuLLF7W9+Ova8HH76BbTHCELZCKwFy7S2oBht/XCrHFK0BqiPg1fcAxZLtC0U6KNtdYfq
AY8+krnJoLCT0MiO4s5XkLvyV7EhG0YoZGDDwMhe+aSMPFYungDKyjM9WoK8zGcHiQ0PCC+ewjNx
lgTglQLmBK0NMCNKHUtBi5eyXuANl3onTvOxnyyON2S4KnMtgorZoEAyktoIfeUqeWjUxbbq/Kdk
TpwbmLcS8vvqMObSimQVTwonQfwZRvdmfnfZQbAsd70Oss6VAC2xymYIsQ59bkN0xbbPBZL/phQ7
RhZxknvsPcM8q4I3NF7t1MHnXVGXWY5wOtcGu4quQb+KfBVnQSyPRyDV/xFCmW9fiTmwmCHEqHfG
ggHdhoAh7+PkPWtiEF+A4b3lTntzVkZbrDq1VmllEJqirPvW3M5HjEK36OHJrqsDcFMeCy8tkAnh
XGXnExjwFIAmwEsTD05dpbMSS48JwDwXJyd8Fm40fz6WT90hO0x7a6M8Iz/7yiMEYkSEJnDPZPQC
A30EQBan6oKrX2oF8lRRotzWo09BTbfaCMb4rLY7601Wqt1l/SRRBX1brwVS+imLcwXqYwjsW8VO
xcUuh8fOHN0+Oujh6/8mi9jKyhZ0eTEKQOrgFKvF0cNHzAPapvymiBh9GDi2wDRsTUaLNnJXaKCj
3uud0YpdBnQzp8sGvxcRepac4JaVHwPqJUAdADpLUBWpuz8xB73vZShl681eeKj3AMW7D7Z46/ny
D4v30mOawEoa5XNDQ8rmYiYmMBp20X82/fsS8YZCWFUXwtYgikgI4FFJZ9WbsmiiRsQ7rnuZQRv5
SIpdFopdGPWJd6IfOjn6xXk8jiwdRC8NsnqIPNANTy0Nta5cKnUVL66mzPyoE47lch2XYg4Ui1Hd
dKA5217WRNZmAjgIUDQS5lHQoXeqiX2rtlXWKwiEVXmTyMjkRMgHqiIn1mGKAZI5oT21gO9NWXOS
mJ2qdAKMq7wVZ9Wek9zpuIBxXwVr2oYRzpMLGZE96DBPV2NKMzgwK0RUI4ZX5E2xMx6aK9PpUTeM
HOUw7Wr0W6VXyn7a1zvh5+LloBYDBMiGx7/FMjo8YEBjhkEQVDGoJ0yIpljLWurZwY47XfKwmC+X
z40tAC4ZwGcqyU2frjSY0Ag/ytPsCH3iqU3t1hrHH7KOjMB8/iOB0kWpGFIM0EBCH8u20G2NEgQI
ya/LyzgfOcO9gooSugJIpxoaI0/XEeax2IKpaobrKHb5vfwGTlr/IyKlzfGqBGxbcI3OfveyVObS
DA1tfjBvTJeT31fuV46VAjBUEBrA1KrpZ5i95QVn+5gHBMI3NLsiSYsLjJIBcEfQ+yK0HgEiUtVo
bVU4EshfOFN2CzEyMERkFBipVYy6tGBsATpGpvVIH3Hvx7d8BGXWZqGqCLw0A4hVAEg8XUjdzVKd
pGjsDsBHJWVgRxbk2zpU/ctnco4EAU1Yy6FMRijGoJrMaHY6HzkSfd9vSkffaccks60NGOV93v7x
FkYFiVYoan1QxphvLNLc7nH120UVHMtBub+8NJYqIOUD9TYQQhl09TSIMkw8iensIHH3ZGTVU29l
d5dFsAoC2L1vGdQroYEjR04DpzT4o6f4hY9xsw7g2uHTdKi8xRHdKXTASmW98tiNmKtD3gy1Z4w6
nGUXUEhvRsOCGjZL6sziZ8+b/mWeE0DtLQWpBaS3KD0XUrNV5b4D2nAvuGNS2lb1axE49+A5AjtR
v5UUSs2XqMgCpG6xDHdy423h92+EOmchg5mbIbfzF/kmulec2i8BAD8l3uUD5C2S0v4qzmW5Mogf
LH9F1a4wMEXVcy5hotC0wwBuK+lQwmwi3rynltx1o9k1XT87M8gj4qFySmO2YzQ5xtKtphabhMd6
yRNIWZg6VhhfNHFygaDUwEout42EJotUbPbBrNxUivzRNn/z6F+vknK8Q9X2xWJAqADulBxgvjHo
iv/8sFYi6C6vLGv1Finj2YlxTJX+K5o+VLR4XBbCsqu1EOpmFDOpr7sSQtAd6wdtcT9af1FVI7Rn
yOOiaxOobJSIOTeFQiqIiOpRnl6l6lmRXi6vgqkCGJxDfh0zQuApP9U53F2WFM44jSh6G7TWtqbf
FlCd4xl87NOdMj5eFscyI0Rb/xZHWXEmd9ocThBX1te6ejvFR7n58zqvuRZBWZEgy0VtgrLRWYz3
QvyUJvDENF7LyfqQDz2z1dVCKNMxp6IRsgD+ILeFrHLaurIN64pza/B2izKVwGjSdBSxWzVA8Izg
texexIKTSeXIoHHwMwvgw4FGZMiPPTJ80vRkGpx1sDbLMtESiTASfEkqtY7QCsu5A3+Akxa/Ur20
a0Dgl6Gd1pxDYZnkSg6NvBWoaqibAuRUyu8cjOA9rxbFFIBMqEo4pDG8Qb3G6k75fwFm/lDBqbRc
MCfWcSBK+LcEyuQXocqXMcRxEFyL1ELXQPIwbDMb/Dd3s5tsQcXpibzhROZjei2VektYqAcPmvp1
uQ5uUgFKQ9oONvrRn5vCU8DrDnC2/wLhkpjiqRHJEprvAFUOICk0dpHtXsX5aGiLjTiKFycyDCR1
jFmPA1sPhUS2FTAAYfAtl8C8jokwsFyPUaNnzpikc+JEcjoDaz+Q5xhzBrmSHrJSNkOM9PfpC3hh
q/lKMGoBc2u1HnKixXOPST4azW/gGsPzgQ53clCllo0QgZORwNiZkzvm2w5oVNbSerlVbUwUYC87
TZZE0pEN3Fs0KZr0cyjQ9CgDi8jiyFPsC+pTIyV+Nv+qo/CYRZ3Taa17WeD5y+XrWQyib4BPIL9C
KWGJfJSkddbiqFnyIQ6lE6KNtk4+BkySW1PmpEGzlXiANue2BaFAYVY0Da8Z/OdUGRRhzgchiUTH
CN/U8TEpflxe1Lll4e9rYGIEbZlioNx3+vcxkz4KMTJ7zgDgNzAF34pmeCOrvHnbc18HMRg9QBca
WjF1k7p+wlkbQrVdFscqQ6dDNipqY29QNhp4N/5iQah+qQZgmdHQQEkqC1XvDMFAghJXXB1obtve
dYLA0QXmsaykUBedkKWlNFsmbBTJrvFR7x7+YhWI63ErYAlnnTV6FYC4JlGQTlA1ayNEef4aF8Lo
FLgzeJlJxloIFSKa9pBPI1gJpyog5WUqol9VhEcJNglGrdXS5BwKI9cKyk80w0vgfJGhA5Sa6UWV
BpOCBoX0Gcgm/rJNMTxrbBYQ4vGhJnnS6OSxKBQFwHwhDeVBUDz6LfjDl438UVyTAQNe+pNxT5ws
joZtCZdYTjMrEfEISx4j1cnvdQBPRQ/dvndntwK2xXOz4U1KMuqwRCqajQGJB1WnoZUSc5EMoc6I
VKSv39LYyV6NA9BDE4wn140LEP/pufQjb7QVW95Pn/z+L4bzOPkESnMWYVHGWcUnCLPmLvlLN1Yu
qMj++ElxulAqSTAVtRJWRHcGpF+nPkffECc45q2DWMjqxu3VOG+VBuuoq4+q35ZyZM8mJwpj3OrI
ayn4BxxOhIznVEaZNUvY6ZXo6M39bAx22s+4NZD4QtW6zDn29pXnp2KIE2nUi6LEFSVMVk2UoyFD
UpEz/YuCTQH/UbAZdgRnVvBqd3StvXQAnYZyFe6zw/hSPi4/K0fYhaDx5DYMMgpyOEvk/iwMXgK5
6YxlI4rUaMl1+DUHAc78xYcKauXSxpxnY5t+4iXHnHO6jHv7RCble/oRycgihsypxYRVVoP1N49Q
kE7zWyHJfsRk+wvT8FSELJe9OOPWW0um/VAfLGKk9bglAiv35eZNTeKNqf7O8pBzHTES0if7Srug
WdbLNkmwRs0e3MUFdbMneKZgCwv6FyWnuu4AMD8AGuDx8gqZewvfIyJURcMQTd0oGUUPNHbctgQV
ot0InrJpd/KW6+yYFrqSQ/kAuTbnrJCxvvJ3dwVcRjfQ7OAISGYvv0aNBJnDYWsCmB3dO2Wza5CI
x81iARmJT7/OuC7RWfi9ZMpZZIoY51aNQxW05DjF7aHgwhgzukJxnCsZtLOopLYIJmyr9WBuQCoF
6oNfkh176ZP4EGOoa2t4GYZTC2+ogVlEQNbabfX05wUHGcxhqGPDYFFx0KhNrwV17CvwaDhh/VxG
uyUAHLYWc7w7w0YUDM3IKDgBwgCIbqd+MRvFoSkSXXSCHF4XTHDjBPqs8neg8RDsvroMKKd4Ioo6
uShskQMBXLATN92dXGZHY9RbewTcld1EC/L2eXyXNArKlkHuK2HxetlWGA8W0koJKBiEpWBHoyLT
fJgB4oV5MkeLZw98sZtwSAp7akt3KMUU8+gCWgZNjoEyDOdEKBWoxkmdTZj6FJ2+Sux5vNeiH7Xx
x5wxhOQUnZVYlAaHZ1JxgB7HjZIZENKOqisHmMPIW46aMKxO+eq4MiXVRLqEOjsDg+Bmo1s4uzr8
MWXl66xL3uXzYWmiBGJ6tOmBGRM1tlNNDCrwtcQ11COTJLczY3sxQR7dVnas8TaMeSorUdRqojis
8EYmomRMIkwfg/SKcRJOEMAUgrFvJBFIZoYugU1ZIEpjCcsKszZ1xUh5aJX61RLEP7/lTt4P1Lt4
GadZLgIcjSqWxzEXr/EQfFGG8Wfa8FJZrCNaP1WoI8qlvA3lHqLgMty0lG1ZQmohSOxg/PhzZcAB
IVQDqAqqRJTdKEka4hEGlTY7A53jkz1Pd8mSbKqBB0bDaGckverfoqj4xKjyLBsiiBr3+TV6sDCy
W9ktyMPLTYo2xnCvu9kzbjYkUz67J+X28kJZWrKSTscokVqCfpNIH7oXPX8f+5c45VRwWLaLbVTQ
UgxseQyZnxoWfqiDDt2ATtotXiqnu8SKOCJYbzBUAkQRrBAWGr7oxpc8XtogM3WM6D+k1+M1wc2E
eSEkUMADn4BhR3C1nVl6f755GhK4pMiHMUy6QaQalEhVaxGtmsGPsnkSekC8qH9hXmsZ1O6Bujev
hAwyKnDFNYvmjkHm1HCwE6/wxTonTOQi5Ugw4NAkeHpOYm/UYNaRULKskrsU7xRzLDivILYI9AiJ
aDJBBzt1B86tIC1TPKPMVTfvYZD/mA0emimxTPqW1zAZ/Y8IynJ7xWqRpIMIqW6eCj09TCkInczl
rku7176Td6hK/Y+roiw47xcpRhSBvuvctK1usZf5b+6/1aroDkopTcNqVLCqoH1P2mu14mgZY54Y
OU3QeymkHw7lauoOB/0h3q3FAAPCC0IGSkKI4bjyKtpmP7nsh8RNnx3RShblxuNaGuO0hqzWA4pM
beepHbkE0k1xwFSOMBCo3JcNlXVxrFdHqbZRzZYwzpAoCT8V4UaJH3FHjbyBc6Z2q2B5IFV/dKZR
exhGIkrxEXBCJjAoBx2eKLyhXoXUUs637lsEtXUWShJVl0FE03p97Szu8mgC09TA89ldfLMGwDcg
Hn4BuwavTqBSH4E2cV8AEVvZFNfFPUrnhFXScnmekPWyh/58fxi9w7U0aHkJN6XZ2U4AYOQ2/MR7
Ydfu5l3jFMi68Tgw2Gf6LZF2jKYwaHJNdjsybX16wonYg2GiSMLpRSV/6NKekw9ZpYdUZG2MvIGg
Of0BBNACOIABD6SHLQPIKKAtBngAXXGu5aCISmNE35pcbsLqmEuKqyScoIYnhFqIYI7SFBA/hW6L
ndAVN4OEzvlG4rhDVv4V9QoUZdB+BdQXmbIDIDdO6WLKOJlFMjdaFCWYgJ3iXVHnklM2vbSxBD06
hCQvLy6peJMoUv04DLp6HBIQLV22fVZyBOletDWShgGMj1Pu2RpQKhA1nJ95NG5GT33zUy/cW47x
ExNagGTRHHE7JC5HKtPJfUv9suSV1rSNCnKOnGyCXz/LznwcDpqn29G96n+NknLiOKY1IAKRwTyD
hkS6JbFc1LReSiwS/Rd2ExR2DQo5KbgKDM4zlpHIxG5+C6ION7BKo0xM3ERWDjgXc3Gl7lNTZzcA
4IrArfwypQH8EhzUMtCvdSpgSNQq0XoBu6hu4nsBNOJXLfDes5vItZzid3YtkRT3Qdzymky+QM/P
jH4lmA4jemlsOgOCw7dqV3oklzT46n5ygQk8PhGsagngRbqrPmhgzGoIKK+n7BWUo/Fo3PL4Mxi4
PrieV59D6XCJ05VAoAXTPUaP2S8VcD6GX+5JZ/Dob8p9t8U0j6deJdvGqW9zv7uLfd4lyg6y0QlI
2mJg3XSuRlYbMcE8K2l2VDf6fnGNbQwuCe1a2SxOvzP9nMvmzrpSdYV0+6Af1RLp+iSwy+QwjE3c
d+qvxryPex5iEjPwWUmg26I0q5PyxTJwcd2Aq35buMO79WRsQH78yUtjsvwvQHswfUMYMc7ATVGa
XIZsxENIXIJftShdVVPlhznP4THFwA2gGxj/wvOd3ldyXnRWEkNMvjQ+fP4+k0QXc+Y8N090jjYR
cDj+Ww75jpWH64xc7PsWclpPyBxz391gisIpnSW3u0PqEITeUHEJ+dAX4gi3P4OpG6BERqIUJLyW
RpnoJGVTHmkK6QqRXiRfu1q2kRteLfvZ1ZzpKfZ5QLjMjV0JpIywr/qymnMIFGvrJscMmNzIV4vB
g6tnuXK8wf5ZFw3EHZSjWGYZxCBVZXdDsClF2S9GMKaFrc25pcgenZ3hShaVvGkEQc8xso4H2VYH
smt8GJ/TA5kaSY/BdnGqt+x+vtK3kafyalSczaSHEKU6H40xJpu5LIo9qc0mbwXTjsXC56yRLUlF
eQINpBbAs071tB0lfU4W6OnooHCQ4f4gHIuVFz5KDp7UzmwDVIGnnWzl/BZKxVpqWEeKPBOhVWDX
0mRrOufG5y2LuhorTQ3NetDhuOKwsXslu0ry5LUQeE9Dpplr3yuhzKyqRWTDUsjpi1+d8dHonpG+
JMNeUkTXGN67mBNusz3ySiBlZqNpLtESQyCeOM+EG3YBqwzBaPkLuGlkrgFFY2BiCgk4hKqnqhH0
EloTAmJqQL9Jeh3zbBPgFHgQU8yjQlYKEJIYk0IbzKmYKRK1Co4aVrbIb60ibQN5UOwg/SsHBe5s
jM2DHRUZkFM5rTQVeUG6iKsh8oPsWZLQfLCM7mWD+orfz5zGtxg6GRGYSCsnFcS0XnRLYGfEZ5SH
wHS77OA6fBNveWDQXxtPwY2oOih0+H9lXasvoNyW2GtjoVQDhrAtRO/Zu1lVDmeRrJc2mMT+2cuv
R87qdpvx1g0rYMiBvUvdI7n9nL4NO4AoorQabloXz4bMDnwDmJXBe7Hh1d6YWeG1eEpl9D5R1KWE
eHUzXFV426eLXbhkmq91hU1yDWBaMEw1dv3fNNAwnddq7eT31dqH2VoihL/INh1x5WhXzSMhl9Td
1s0DOzoEB/50E/PRCGxDXOWA2ic0cacyTWQEx5rMEhAkHEJUVn4Odu2SKZriiZckZEyewPAJThmM
H2jzdDFuBmlYFKB7xVFuxt/R7QDYxi/u3dyJnQGdCC/NAVAQhdtteLc70xesJFPuVCuD2FwGqK6g
lm6tgKNOOVrFn4Kcw6+hFxdFRtR9gHRObWYgKUKulQ0sNAemUPJYBA9NuLtsIawwZS2D8p3tLEVZ
X0OGDvLCoTsaSo+y5mPAa11nbdhaDmUJYhoWTa9hVEfRPovqRylfZxMnlGXpO+aQgBaEgg8qCPSZ
iFYhDQX0fcwkv5BkwPneXd4sxqQOOZFvEZRrBkNHLcQD1LueveoqAQKuG3uR+9FKsCv9RvaFxiFu
s7yVt7XkzVueR7m8RhQ5T+1Li+vSBOolmaN5MJVfTXF/eYWsl/r3AgEIevr357Sdm5q0s2eDZGdZ
7aZAJupDNCSHvh5pnMCVuRpMy5LEjikByv9UmpKo0RCaRMGD8S6Y65+mIfAmxJkKDpRpzDTjcYHM
0amMIBTaPq3hI4ZOcJcmPdSGtc8ayQv+fKgPyrGSROnfBKDcqRZ7ZKjyTzV+6VNkbsv3y+fDNKOV
DEoB626ZEQLB7xgCKNPFvLvrOguQFmX8fFkQW9W/JX39vro9VGWMqrqEpGhnqN4SgScQrSvH6iDf
lB+6LcyeKtvqNnN623pI0KLDU3XOUumrpC2qHIMo/0falSzHjWvLL2IEZ4JbcKhBkyVLctkbhi23
Oc8zv/4l1LevWCi+Qtt34ZUinAXw4ODgDJn4AWH4sOg3S3wXiYLUTfvDrAMq6ybSITzFs6Kj5SEf
kW4rq18KnmlmEwkCEBECZ+F9GiiGBAoVJ0+gc9tmaKo4CT6UCILzrHVhSLOpAqJxzaP10H9f3uZf
xon1jyURJS6IHZqQJq/o6gdb28vklW6MgVbM3AnWulk9YLof/2wn+6UrkxkNknfIbiHaeUSw5bU7
SFkfjfvaNal9zH3r0yJ4PG0M3ePIrRCZDa0QlbIJ5hTCjiieDG6BDagc8ih91o+6UzvBoclp9WN6
Kl4ZKTmLdvrbGh0hDpPIZaJt17/EZooaNzX67/HuQYs097HLKhzzakZmHhQAtyM6rvaay1IpNrgb
qlfytrxOkCGQ/Ouwmw4Olx78JxPl5YOgSp9IbLPRyiiLjyTInVz5PJrVrtB/n7mM7fYHEufgon7O
zV7C5YOZll01Lju7zQ+lPHnXF7R5B61gOB9XRKQzJ4JLFu8TB0Purmq/pvWzPNp+ngtGxNj/xT+C
Vkvi8/vg35vD90fQfBzA0BBCEknz5L0oUhV8I76xQUa/7BCzsNiOdBonp16NwPXyGIuWs+kzP7ZO
4yxQt2cpIGyqTm5ApTS1ia9pUHKwlE5gdJtA4E1HjA9ODczSnB+8BtQJqRQBaJpT8HdorpkO6ExT
BaawuW8rGG49ZQVZDYwj4ilsw5rTvtsnNbnXohrbZ0y/rtvdNhj6miyQpjO5t/M1JZmahuqISKHC
10Fbg6MaizsPoE7fXQfa9NiYoPkHiP2QldcKKjkgiYabrSpB7j9knaOnyvP/hsGFPWPSTaPFRkX7
DJ0A+EjT/PvTznAHOtwc+uFR6+Rj0Sg16qRSYQOzXtJ5eTZbUflt08pWCJyVSWRoq5CN3yv9SNU4
opAbBd32Iri4RDCclbUN6ooZeyhL2UBH9VuNAjvpRVWwTRQQw+iogYGM5iK0RqF0IRpeQGVQ06j8
Bs5mmhsijuQth4ZBMJA64BWEGR3uu8dWpLfFgJDG7kGQP5XT01joWFWyHGoj8DVD/TU1akWDQHr6
fYtbI3O3Q2VAexJiAFifHfhd0t6p6SRKKrIvwbvrNQZ3NfRLXGNwGRjjkew0Nz4G4A/3ggfTR+Xu
XkQSuHmhI48BaWDQj1zO1WWGEpB50NiFjt5bk5bH4BCjHUJCfmFBn4vm5Q/9D1EctXX/sRYCHTNW
IIrhW1j7EgIEGL3AU3lo8YRYpkPVSz/mfL43muqByKJLY8vvrfG4sK3CQKQ5zcBbdOuhyYNHg6T+
NEme2Tben9jIx9LYGVl5PiNRO1yEgLIw2GTop2XaXwfYrG6uF8P51i43llKvVJZxs/f16/Scfa72
OiXU8shD+4nJeRCBVW658zUkd+TGoagKg8Aou/YuS05VJYq7NgPrNQJ3tGY5gjxoiUW1Xvl9fGWj
d7Yz+ubb3xrtoSsqPm57kY/vxJ0zg5ShOjFAEH+ByeWfiRBRWCTYOT4Fnbf1YtYKStFoHYHwGW4R
UcZmEwGDvmDyY6t5r8ivDC6eLBs0pwjJ7azak1S+gcTC7rrJbUNgDkpHSQATEOzvK4ja6JbQZGGD
OZuuUmM2y+jodYhNj6B8QHDHRiVtjclfQGSq4mIl1DIeu7ihw6zRthOY86Y7wCQQ6oks18VTtUSk
r6NZwpa1jUUb6QGRlzPaP4pKkN0U4XBGHU/GCDlK+IKoZSNuUGY2oMTuyHayl8dUkBvc9gurVfEW
3YSmlbOWO2gZPafIX2RODL0fpqOUvKrWfr7NIDQhmlrbuvMJCIlVFbLyFm6Rc9vo+r4mVYr6YaV8
UpOORs1f0/B83Ti2MZCLhrYZOmwMzv0EUivLaYRLKhgCl1Tfl9aibVMIYqTNrwUjw0g2SrBoUDpf
CXSD+xyyRsjGLLFN+yg95EF2jCqMcPXL5+srYv/XxS2P/jnTRPMZGPs4c4fy1mjOBrsAMxkfKsaU
n2CacAsBFQpwYiEviLEl7paYssokQ2HP0C1KoZM2UN3uvOuL2HTaawzuu4RZgvZYKUCu+H3ATfUy
d/iyoMcm/MpUTVgvkgBxyxLWiNyJKsCYP0+hxMohU79THdVT0EuB0cFjfEseMM7xLyaYNys+0Eli
5GKYDb9oE0y6vEu6McQwqBKEbhgMBpWa2XCyMdtD+072amnaRUZ+rCXrbpLiI2bvIqr2k8CdvFsg
ZzWYR1XQYIVRaozmclYTY6xE0RYogUe3vRc0VIu84VPmYgMOIPZDq1fyOiOcwmPCKTzWyxJBdnr5
q9+LlOM2jAs/BPNNmInAlvDvoqwbpjrRsCPLQNATHZSfgkYWWNfGpwahKtoy0U7OlHo4d0ZmpZrL
JUEqa6lc6EXFauXV88/rBrURBQAEAxngeQQDn8YWur7ZwnABjQlAkkMH8e5h33jWUczytxVmn+Fw
Xw7EJqpSVgznVukd/VeBrFngBv58QqOpuxxTUAv+idgRWkngXMA+hTS3xk8xVLk+GFI8LY5Fmueq
j17LidyaRvN6fRO3v9QHDHcoIbhaR1YNmHZY6KCkVNXwmihF8/Ub/vlsNZxBdMjXl1UDIpWujA9W
M94kSnSfGCFUyxLBSds0C1DbgAhCkZmK3blZoImxNTvo44JTsPPt8N4gHbWD3dhEbmE+x6PtNqkg
xtoIgHR5Bcm90Oey1rQ0lLGJwZfOiugCLvKYMAp+X4Ho6vUvtnl+V2Da+fqSXlfKusH6bB1ppg4j
u7/PRw7Tw5AlaJFxrmxeAHCpZtssMuQxZGnEuKzpZCBzSySI1iZCMuHN1WAYBDOpILzTeIIqCfc1
zAJb1/nkEZTkBQriVHKyX72rOcarum9l+gelG6zvv5g8WVU5SnaOmWCsb8ioNPy15J/tUPSZNi0e
PTLoKMYoKSZWzz9TB1InW5trdn67G7lLKDrH3VStfV0WNdhtnmHGdIqUiqmhUHQOtSglprd6XC31
+LJMb3H8XbaerxvdpoWvIDg3obaGPgRhtjhK2jp6983sn+MkcazCBn1d6v9vYJyzaLIayagS61FJ
JFGltz5Vsv0qV+ZzrYTJzop+n+qZte3pGMwFawaowLkj1Y6tjK52RjguS1TPVEeayp08C5sEN21i
hcPdWOjQQhuFVjImg0R1y+/2ibUJSh6Y/3tHfateZTfxxJqlIljuAiPJIrdyANilJI4xmTSQX0kM
9uVYdJy3zATc0qDENRVIu/DpPXuo61JrOhh9Xqc0H5OBIhf4vbaLO4TTMQ17SeDtt2x/jcgZZlFk
aYtsHkgpomgfZelna9K8NhSJaW+5KZYbReAGMlkIP50fMavPpzBTYSGjZmU+2J86J2+bx+t2LwLh
zGNE3t8KoAHtSClahCCSVcqC3RIhcJZgdEZr2iOcUtAmP4Yuf6qK+fC/LYIZ4yoqw0R4rkgZIIh1
SpWbyfx8/f/fiughlvHxKThv1zUD+N6YYy1uu1vNXfbVXjmiCxySk5gAc66jbR0dUAIwZlgNT0ue
86SC5rgqZTCvstjN2pec3Ej5TVv+wfMV3ucDhgsgoJCo5lnS4HEw9Mch6RAsS642PXaKSPFo690H
yQPwKCA+R3zJ1/qiMMuisAHrl8ZaQSTVC9XwUCUR4w92sqjZNcuR5J+qAAGnfJNhyDSIe1r2ojlG
djC59xAEicC2aGLkBtQunJMngT3PJlHYM8R4NoeUjiDC1ft4NxcvrYVpw0AUg264CiBiOlxFWAPO
bu4MT23RJ8ZkIDC0MUGrHuwOFYhRcIbf69mX6/pA4Q5xZBSq3SRAmfwppvoTKgAP0sN0iidXAWNy
vpM/9651hBqlH/hQdaMY5TnlOew3dQuh5t7GgceaCRwywis0kXCGNadQJ6kkfO3cHqg8fdEMwXHc
iLbPALhNbbpC1hD94oAE5h7ctZ5q39pLQdXomKfoJG2Ij6am3z6UZ5jcFk9DWKvgo0AEnCcuKBlB
mwyZccWG4N+P60ii7eP8pWZG4MKcgWSYXX8fVinxEOYL4wL2FS5t5uMrcT5z7o220DvAdCft1B2g
Yu5pj/qbBiUNTFgJXJpoTZz/1Aqtr+wRX6yTG5oPX0yRrMrmOdPR7YGnA0a9+eJ7hwBgCmPwMOo5
VOHHU5oOvoWpi+ufZsMzY+4IR5mxQkEpi/MfChkh9AAxGqcMc1cxXlRr8Q3lkEiiQH4jplkD8Z1m
kSUZXZTCUWVGQK1uBB++RNPpmI/RrS0cRhQsi28riwvblpQOy7IGG4xB92HRup2yLy2Bn9rq/car
BBJ86C1TMPXH7d80NpBfJwPMAFzuFkaAHBuSag5eYHvyAGYrJDYgAuLPeDy79kFURNxcJkFizgJd
J8ZJObeh9BGuKAv5gNw8aWCliSIVPCv3wxIKrP29SHNxtlZInLPQSB4HC7PGaumcajLcQkFLiPKl
zpubSPqUmhklC/SApZ/X7XPzFKxwOddRx4utw1dgfzPtr0KqaQn+QjOz/Oswoo1kf1+FW+WkqxXp
kb8pS/Q6Sv1hrjo0PVXeFIkU3TZXhNEmoiG4x6uW+2bmoi1GuLBUkSUfCk2mSpmCVkqwoG0UeA20
w8IyeQZcIzHkWmJPCFn/qoyvRone8vjt+qZdTv/ANyERC4lo9BBjSZzxZ9M8o4t6DnE3NxgnSY/D
vgPXGeuLFs1jXpZ2zrH4Hq6pAemjSoD1nyp9ED1mb1ASdxgxIlFdtD/Yyl4stHNp+RwwlwhbkiqB
iFYd0vmIkVPkR5UdhjqQ2xct8d0Fnp0xhgSmRcRr2FJwu5wboTrolhHYoCxgvsRW3YiYGAgYvezZ
8lu67CUv2A+e4tivxZLdqRA42v0L3seLWxS/AgqboDLG6xPjmpx9KlbQDWSCisLgz14Q30m5kx4l
r/FUv4tP/+LLsg3kl70G5FyLPpmZackAZBQjmeb2u2E/YEI6KT3xSMelzaLYhGiZ0VoyzdSLspOi
tlU9Wid9lz5pe/MAcj5f99X9Hww+cUicT9Ebs+263jqVSpFCuy/+gl4gQWPj5ak4x+AleiI7qUKz
yzrs3eiBS9xEHah1ctw/jM8WhGi6TOeIxq7oRXcRsHLA3OJK3ZKKvAFwkGipOxd5f4j1xUaydiSm
g4pft1fiUHkItCW4qwppEPi3y/cr+wG6hccXa6G5ECeSQyhxN3PavR+W4IgMkB/vshvjWB1Dv/zy
u56OQ+OWa0WLgUwn0KJbxEe+sifP6UFzGCWy6E4XroyLLIOxrat6AhZj0A/JTeVP+/h29tNgF55i
FLSur4399LPjx5YGLw6aJxOunBfhDoolMGfLOhlasyfS/SBbXjBG7qJqghji4krigLhzDlE9RWtb
+5TWv6CcURjPJBVEY6KlcA60sPtxwajJiaA4rsZ7KBJT2XzSQlH7nQiHswbDqKciWaxToZTuZJVO
06GQFZU0kkRIV/cM7aocUtDq/RxYOWhClk+2CWO3ZBp2AusWgXAGx6oYUaYAJJ57J9VQMrBaTyex
e93QLiuAawPAYrgk49KWaJRQgTP5/WuBWkjgY3ZBP0C03B3uLeKkX5GowQzKSEPBEplt/b9GDmgu
UtFtacmHAdB69zplECeKRVNO264YVWnUezRc4Rp3bxotREKaCFRVOLUqZiJ7HQWYjiJNTNFB6Kaf
A0/oKja98AqTO1LSbBvZlJJTcqsfIydDlDAcFF9x212+w3CkF93Uh/55uYOQpOAwb27oB7LO2cw0
zKCQ0rChktLQpZjpMnwVmMtFIMLMZQXBmcsYYsJvwPDTux9kU6bLD/NTjemO0p9vVBHHAe92ISyG
wTG8pHCbMAlamztqUZbU0pgFp+xWBldX7oWefW9/Q9CDqrToPuGydhdY3O5pkkyUUA5OUEylVeCT
2PAK+bmzDFrHz0bzIthJ7mNdwHE7iZF6pS7z4CQf2/vyMfbGzq1+jW4AQoVxj5ndXS+SERYhcudN
k8wkadTgZKQ6ncyvkvCBz/ksbkngBDiPlUvJakupCE4ReHnDYK8/CFXhuLN1gcDF/W0bhPZgBKfk
gOgC3D3aLtqLo9+tdaAKrWms20o2+SKxNpWamU7SSSKd1/d3MliO0/nX9e/PLHfl/N5XssbgLLsr
M7OMeumUapVjdYesaqhOMBweCdrvtteCvDAjzrHAxHr+TXKlWJpRDr9GdZEM/qQq5AkPHTQFtZU5
CEowvJrj+6JA40kMyMngtcK/PZVek4o2Uh6DO8XP9zViXgTBbvIEmWwqJp/YsmfkeECMjAgJmqXc
ge3tWmrz2D5Vi0Fl+0XOR0Ee7v338h8JiT40+7ACCYp+55snqX1ky1hP7ZGd6rXfDTR1WffQqLyz
n0Am4A8UFH13ys4AB1r3Mu3yhxySlctXsKbvZOEE8sanBO81+mkxTovmIP5Tol8XHHdwUHb8ZOsP
ZfYtEwmpbezoGQL7+yrjMi7QP26X4ISx03aAePoiKqJe+FjtXWpIM1kjIxNZPgeoMX+jajH6+at4
8INlpxk/El2jZDaPI2mcwRRY5PsXOvuC74DQeESfHMqbfEnIRLBWLWVr0t4pwWrvQ6Pi2L786CAS
6EX4furD8AvzodkrG87MHlmWJLqbG8HFzGckkVRi6/74GexaXW1sa5WoH4/4GWr5uUYQkvXDocxi
aDE2tExVJ0wILcxsV5DhuIwDxvtsPyYyTTUw4lb6IW+/WNP3pKpoXhci7t+Lr85+HPTdQVJvagaG
ZM5/nFqSvojzzqT6XZhROXLye9tHi49e0VFxkRM7qG4GqbjDb3pADpY7XOFCrHGMYAsZOIWG+Ktt
6W6p/lhCS3CMN41utT7Oqhu4pEbVsL6kPQQgVDQzNtCGCmErOXLXUjUVOY4L545mH1aIY6JNoOIw
OOdut6SWOru3aAKBAfQB0VJpvHG5yezX63vIXBxn3nhp45sxmQFk/Lg9LOZasfoSO6YvTfg0QFoB
ilqJayhhTK0sSz7L7W/OXDBTBsOt+d6XiPLEey5nZcqxNA9ljHwCbTOELcl9N5mCRV1+L9Q+VAwC
ghUaNMp8+RTpttBStNykeQI9gyIx9v0AmUJzObbm8BKrZD+k6f76Rl6eAWCyJB9e3Kjs8Mw/Rq/1
8TRmJi1QLVjs3KlEF/HlpzpD4CcuBiYgF0ZYVWuoL0mNgfEovksk+RiT+l4m6c/rC7q4LDSoEqDF
WgMhDC5ivnHKQpOWZda1QZOK3JkWulUIZFOKXsrc60AbO4cOTrQjYhqVFTa4WzicDFJgkNegbaC+
gGfxoGkiBhMRBDOYlcml5tCwYNmg8F8jTc3F76Ps7foyLo8sRIbZtAA4EqH0yfe0obWjyCo1MyiJ
QtmNtcCFQvkttOyQwl4wyP+baCBMNVGigjY0etpwis5XFMomGfukV6lZj/fQo46ghlLupGGsPanT
JAHa+/DxmZtAxVKFaYNqkMm6ycxYVhsYj5pW1lDTQbrc3FUH3dH2jKgH/7zCLz4Vfvpo35fHZU9u
tUeCx3HzOPuao1L1pnhR70M3lkBDJcqtX3xW7ldxXhJ62JFqR7JM+x4tBfVrTjTBwi8OgYEuEExm
6AQdW6An47bZqoa+HxtFpuWy0DTNnpT8J155369/zMt1oCKP2XwLASK0Dnix0zzNJdvMgGA2b2Wd
U9WcBOu48IgGSFqgqIFJXzhezGWcf7/ammqi52VDkS78NPWtn4R9BclB8wg22Wcc6pu2VidB0HK5
eSifQgPQhng0ggK+2VhqU82OSYzx3+XbFHw1wcEXD6Jc2sWxA4EUSrRgkcK8E7suz1c290SqIhPN
sWOY7bVopCX4zK32Rz+J5Cf5XBBUxCHigbAZvFzQJEZG4RxK1jHUXM0aoJzgkRynQ3wcvnT7CtOJ
jJWiuUsm+ptkVTwmXyCr68ZOdYYZKwccQSecb/p4Fnyo98L5+fHGyjD4wBq1bQw4c8c7bKIorJJi
pOjix5zFm/o9x/xJeZfemT+tb7fasb+db+fD8KJ+yXYjtlpgnhevcrazgFZUTPUgTOPNM9QYwyjD
P8R746bbpwfTV29E/uLyFCAjjsEkloBCewSfDCokrVBG1uyzVEV81weh9QoFuOjOTLv5U6NLyQ4N
k/onojci/kGese/9O+IJiDAZGjksODm3HV2akR6SYKbzrvcMJpcl0wHtYxqNv9lglHuflvD6W+nY
Pcr75A4qe0bsutf9zOXzGvsM0QfMm+ExDyUQ7rBEatmja8ccqHm3+GzEaKCW03hsHjqHQIcwk8lR
+P296hUe913zUUvz1ASeQUHihPMS7nK8BaqdqNzBZ6HfkTDTAGkiVAD1iyBCC4MMUTn2t3PJrlxA
MZp6+UvryzaywtTYWUfijzfVWy5KmW75nzUwt8Qps8zBqgHc6H/PNkQEejXyMySEBV9vw50y+koD
ASa8+AWlXGi0BnYzhDsd5uWbHQQWdFyk1pWDoRS8rDYNBU7bQG8n9H1RNT4317buJCXWEhx15L1Z
3hSd2A7L6du7zJMOpmBudWtpazh2Qa7Ci7nPo7Y1cVPYU+GRBEyHRkLlIvKu2//lPQup4tWqODdX
5LLdVglWNYXpzRJ131T0oAhc2WXGGWcMqRWESojNGMPK+VraWWuVHiMUtJ7H/paYodVRUgYteMtN
40kNSjDDZ2TwtFaufZTkFc/C8/k+LiriLCQWfsrNRcuQ/GWk4RgL5m4tzYrKpR6xtxhom94m1/D7
XXi0vGTGsQg/JfvoWO6v7zPfR/t+GvF0+AeTp/Qu9DRXdAWYTMvELqmJPH8Awl+ITKqMfN9H09Tu
OubWFWKi2R1v5fdGAM5ih07t8iTA/U9Ucgyywg2s9FnK852SWL+I1D0aIFOZMM4l+N6b27vC5Uy3
6eusIi0LcmwwL0DyaI5ETYmipXFmqy9Sv+Q1lla0OvQL+uk4IUihk1Tdtn3FFI/KU6OHYH7NRK9a
diHwgcF6V7lrK1PGUU9CQGvGTDPjryHQqTGc7AnHsxMxTGybzep8cmg6dHyGzsD5HPziED+BY99T
Asfw5BKNwKhqIBe8FzH/bX+/D0/HXYl1DBmZIQdmsnxJtadW+XHdLoWulLsgtHjOUw0NP7TzR0/z
M3e6ie8gdkrrQw5iVdHMh3ATufNe233SzhYMsnHJ4+Rqbuh1N9VN7Za4ecG1vVcETG4iRIur2gQl
gT2YWCEKXUj/MWLNowEKeppRxWmf1RsJ6pjXd3X7wkBPE1wt8kkWt6lDmSVWUWGR0pz4c/zYqqZn
FJ+vg2wGFSZUAjABilE1vH3PXXkySFa+FHjAN77xmTyivQjUdJFveVD3QbkFTbw+uJXd6asAl/mq
i1O3wuV8mZLOZSmBKvI/t28G1mHiApWy2zf0RSazuZkrOM6FWWa1yHIOuFT+JhkP7fRF1kWCi9tG
sgLhnJg6lw3UzQBS3EIXHjTOkAQvLISfjNIvdOqC/gsOZ2YG1zaScyj9VM6Rwj5gj05exdcdtaY2
Bg+QtCh35DD6MwLEHWMgyu5GUWS4+V5cmw/nWiw9tfv6/TM2NL0PILvOviTa13dZ7dR44TSYYp8F
96AQlTsaY1CjiYpt9PzIlIjHnQxufZcxOU+/tCPkxEBtK2Jb2rwmmFAjRviZEjrnc+Qhj+MiR2ia
BGbokiDz7GbcGVr1FbKkEc0qQ9R4vum2PxD5xvOqMVPL7qWBKpKJxvYe8992jFTG9ZO4fTL+u673
d/MqLs3rciFGg3Vp1aMVyqA9KqmsvP0BCGY2UIdEx7lich8sHINxWuIApcAwr1HYyQdnGHTTq8k0
etehNiOJFRT3nYImT0zSAqoyUElC92vURdQ034gOGxl/lNVnqRLlDjf38AOTvx1SvTWUtAZmqeHO
A7lDiDzQIhwp3jQIk3FtI9GEGS7OvyRGlaI3msDstdlf2vTW7qvX67u3uZIVBOdNzKUZqnYBRDtZ
90ZCjimaImNTda7DbLvKFQ7nN2o5zKK2B0522/jhvXnE3Ldv/hwcEzGDfCuuC/8/iKi+Y+fAmKZz
mzfEdVakKB2i4bQ5yC/LvnTiXXiLUsOheWRqdb0o4yOE5DazX9pqatJ3SM3XXLCd+MxHdR4r9lcO
0kyPgm3d/nwfi+S2VVZHtIqV79uqnFTEJrljg43LxDBHD2ZZNNXfDjuo2Xr/Iy53vufIsJo2Z7gx
VcGtW/jIo9teD+mC9qBBJp1tsCghsrFYouMVgJcJ6z3XuJOuRbM1a7XCyBCjnWlK+yrT96Ue/rq+
uI1TB5I7zDzA6bP6AGc4CYZHpphUMy2sXFE93a6WytPDcLZFPdHMHs6v8vdcBHqDQYyoQaTvPBZD
OdQo5zic8DZYcJtjDix+CXdgSm3dwZNdpnFhHOYbER3CxnP+HJd7zseSjkKsBa6H1pvBow3hGjx9
DoOn+xAZ+1IKpvc2XgvncFzIWZhJHkQGlskSL/L3ckCTCIHsA4aONGREqCTs+duIcs8huWjTjnq5
WlSskHyL8Zi8Z0EuoqNn23mrTwiQ/MJLPxuH64bDd+wjRXCOyixrdbVWvRUO0QLU5DCAoCZxMZDg
zL7plw+ix8L2ClUZ6mXsoQ4+r3Ms04R4pJYSpGS87NDgJnqCuAWGTHQ6v8lv0T0UOX3ZEiQG+BGT
v1e4QuWOYNguYV1H9kijw+BK0OOUINP2TqYt2svLw469/EDi0y3yZEuVxdaHJCtCvhZ8fDR7IK6O
B0NCX0BWWryIDsblyT/H5M6FXdpWZETAlGxImiqSA31cwQ6KILizUA52nqZsA8fxKUx+2INIYmbj
EjpfBGf6y1CHeZFjEQ2b84vR0sM6bHt3hIxfgj5KxpAvsHv21S/82OpbcXaPyTEbKQ62KBxwW74v
VFeDblrqVJ6c3Abp7bSL3QyaN+Nr0P2LnrfLUP18yZzHHtBHFKYd8DGNkFDNDt/KDIq/Sm7upHbY
G5Ut6KC6dNxMcwkOGwPtKD/ydfElN/PJUtOZVlA6qz/VtjEru3HROv1ulsIkfFPiPDYFMdTliUBe
AARxaKBB3xa6TM5PvBRLxmiGHSyzzZxGecvkxtESUc5xEwVjKmCOBG88CrfnKEG6BCoYgWdq9TNx
JLU2PH2uJM+y1cW/bjeXnw0LQi8LesAwO3whw8hE3S3UOGZ0V9UpAGT5VC5RvyNo8qexEbT7SR3M
3XXQrU/3Hj5AbhTlVb73LbYm6FdVOUCnebfUmjOF+SGUUUWWT9eRNq5ZrI9FKv+B4s66geqJbUMO
gFoSRv3V6C+jT49B27wgQXeMk/4urpMvA2yWytbgpUpUgGmnqQULvvQ457+C8weVLktEZrtsTskx
NS03nxSBA9iEwKdELRBEMDJvmXMZ92lmIGJK5r8G9PMpnYjffRuBGKDRQ4sIEmTnVqnFoVROExB0
PPBCVL8kJFGvf64tw8d0OZgD0WPFeknPIeIsm0pZwdeqgy9JeWeFKu1qkasUgXAmkfaBRGYJ1ofJ
WmqpL1IZQhnux/WVbJ0r1uEE9lcbpF48A6ys1n1hVdpEM1BrKcp9ZoGWVfppLdDvXmzvOtjWitBV
hXOM6uulDmLWV/UijzAvaE2DA80Gp+jPePx1HWTr869B2KFeBVYtmlk0wkCWIHd7krtj9bsd4eAs
xJMCLR1QuEMfBHdK+lKzElkDwhS1joFJkU7vDyoyvn+wEBukvhia1dEUwBlZBwEBbUzRCqPEwVEh
nV/IotazrQ8CoTOCHh+cFYyPnu8V2H+bRG4wUKZF6QOJ52MZQG4NlMCme30tl0BgdwWIZYClHYeS
A8q6tIsGHVumjsZDIfcvSQ7C6Ub7/AcwrP4IFht403dN5dW3J0sYtBgsm2kXZUdlnvY1QXIzzwRX
+uZqVjDcaqzYlKzaBkxTNz+Jjrcs6R/NxBL0FbOwnAuV0KrAxtwx7w4T4OwskiGuKbPrp+2iU2wl
r6YW/Qz72jfStEDoghe0/tudggY+1AqTna7VDs5hNExVhw9V1TP6maNsoWFqCg7Q5b0KEBNmzSh+
GBXYOQiJmnZOMsQNQYe0A2ZejlPT+o0yPUEyTxTkbn4sMEmgwxJKXRp/4RSozBh5Al9tGqgZZoYb
QBAq6AVFoEuvgyXZoE1iM+6M3eR8SVUsp2a/oKY8oYT3YFddfrOAC1hwP28+j0FqylhTdXLpepDX
6wZp0thrHJRthh8fbcgcm2/9rQaKIMkV3UEbywKJKnwQYkg8HPn8hhouoVRDWYSqTUaLuffZkMH1
M7v5Ol1jcA6bhGFrFxUwNBTLu1vFxRBl7AUu5kK9KaOIuu4bJ/Tr/XXcDSPE0tBijqsIJV5evFmq
Og3kRzrqkum3gvwVd2RXKQ/mFBz+AEcFvTD6KDFlwweRRj8vSg1PTtN2cgwbapb157AKHLsIBU52
82OtkLiAYVALI+wSIEV6dJuBKi6cRKX4y3ABz3odi0CYij4yfhxUnmJbnll6Rp27nToZT1lueHXc
+K1Su1YhInvczJKs8diSV+6oauaGNGE00Rk0gWhc68dYgXZGNkTkrionqKqZw/ISohGW6mb7aqdd
klErGEbdTTOpIIJvuflgXv8e5mxWvyezZquotff0lOLLHuTnH9MdU01UnOBGvbEPogbc9xILdwmc
7Th3OtQUzPKJCsTpTXqTYqpEdCruptQZDVbZpqBGcOxjsi8mj3R7FS/Zmso39RdJkJnbNK7Vl2eW
sVp5UYeFGbOV66SkWg9gQ5Di3HDUWCmY4DEtxlw1t7c1+siCagaCGVQ0q2vHAuedXYlc2ra/WeFw
OxrDWGSlB47Ww+FA682pX0rkVUHPUd923xPMjjZ32U7YFLR9dj7Wx+3gVEngVWfra70J+bDKN4kX
gT1vZ7o98pvzYbrDwFIGrkKxmC87+hdWZGG6AFEr3iz8pF8b66Y2z+jPZdq20yFFPxvLN7JmxOyx
F3hWdtddgKFHGP2egESf6bmpqHm9BHg2jVSHoDsbMmVcJOLu9+3D+IHD9wYPc5tXTQucd2aZU/K1
+Rp7ktP7gyft5BY5cWEtY3MfV5BcTF4E0xSgk51BDu+Ufd0PCxcwmrrAmaF8vX5zbB4IYqNpDYNe
aA7mwNpJMgKVpco68mYsb0Ofwsl9u46x7WFXINylIetBmZPs/WPF+/kucuFZ/GhfPP4LEh72gy8N
42NBXNw36eE0DmXAdk92qp/ICLNegKfmUTzJv2kcGKCGDpGKiwqz7+dGWBTDkIwlUpvkLnsGj9ei
IruZ+LbTeal9UDyZYsZUFMpsfbE1KHfEO1LIFop6fyc3DTQg/QJvX+GieumSB7N5hJKjm7wIPdqW
VWLaGmMwEFzGEBZ34PIBg61VYzFY2VGdyGGsSh21dqor74WVi63AaYXGF7T1rMtyvQVacEd2IP2O
vqqeti93wbMJPhcF1xAeLBBVFSVdNh33Gpg7D2FWYcayBrD2AAUtH9mdBBIJHdMHbejkqeyL7sRS
3Vt+mw1mY0AFLBgXExYpSNSKOkKlxl4+SdNbBmZ1uSh2JTlCLoEKjiM7AvwRWYOxN+Hqmi0bZQjQ
KM+KJgYytxAwClzlXn0wMCLdOfKNqDa0da2v8TjTydQu1WIFR7IioPi3v1TKH4yNIOP+sX8X9iJJ
EDsPADENn01MgadecNByujzVb+gjAzvE7KIl1hUVaDbP4gqWsxaNpCBzUthORoHTheiMj006jCLi
u00Hul4e50CN3JJyyNfgSWbQ6pD/H2nXsSS3jgS/iBH05kqyyXbjR6PRXBgjR+89v34T/fZp2Ghs
Q9IedFLEZIMoFAplMjelLz1GLwOmofHM3HDMg1R5r5gHTY1YyXXW9CO8NakaZk+5801D+1bFrW4x
8tHnm0YF3jHo+5ABwKpm1at2lVc6ptvN28kpUbKPvYLXJcOxQ4Ps5sruLbNaliQBXqiEm6rHYHdW
8D4eI59yZojUlTCJ/368znUnN/mC++ApgZ5wjnkFe5bsCfRsCrrDQogZWC8898WzR+puUJeqT0Ev
gagor571qnwP++WhqGPei4FrkJQL0WZDHacUht/vF8/waj84RreEFYV/4TGvgtUZo7xHNAl1UmfY
tUZE55Tkjnnr9oG5AccrZ0KCbR9g3yfDGBqi1XP7qNWp7LMYD0FZe9Wl2C5UDgCjb5BYPJQS/2mw
oJ8fUjPLg0TcFHgV/PTQ3EmHYRuCIEX0ZFc/yNvx85+XBs8hKYMMZgw9JgleBI2Q20NZ2iiZO2OW
O1G4u+442J/vY3GU8SlRLqpdRN5Wc+BVZbeBiKF7HeKkRn/pmz4wKLsL2xGNFKRTpFIcfd/aYC/R
HeEx/AFatNmeXwNbtKO9krgLrm3//wSnLHFO5T4bLYBLd0hnF+EmviXtpuGbgdPd2fUr5CgLJDQ9
Epnwrhp2sLkqalMb2Rl6qEok7hP3sqM74Gi+1Quv9aYNifiiGhtsZ6+cJTNDhRUotadNLC9TlgBU
aPeBj+ckaAse9WMZ2+Oxe6sj9MpwA1zmgV9hUnucVRM6uVRgTiAgRqou+haDBcRyFL9tN6RTZj60
X9ttzwmsye5dmNYKltrdSTAFKxsAO3gkJBq2oyf4v/GiZAbSHzh0k1VRSVB/EYCj+pNsY3QA6dUc
45+hM93wA1qZeSXIKjSIRWgQaxa1g/KUFWMZA67FYET7MG1Jj5XYolUmOD3Duhflp4bBDwsbKfs9
uJf7XXPzG+pr7HV//BBqW9EYiBme4vR9FQ/CQZ/CTe6oT7JXeq1o/9VNuFo2tZvdnCtWRZ5mgX6o
QZAXt1+S+DvndDA93i+QCyqtSWg7USBHkiQHii/GIfPCDXnbaqYjuiRXDrZuDub1z4g6wPkllS7/
7ufozKd3WOblfrM1oMue3nFdHus1DRqg/1oPSukUWjNMI+bLRzvbhdvmabJRCtj3u2Rv7Xg7xj72
hoG+CrS3Y7jvHEoShkwpZ+JdI8XtwPk93EjGpkp5w4MsHNMgSpCYZAVvFIUj1E0rqGWG/miltXP1
AYk6LxhCx/hDwedTbxrpJ0E/DnL/4IM6X1CvJp0hx8iHFcZWyRe3UXmZcpb9rRB0ql8zyAat08cU
CG3lo9PXjXruY5H1udYYlL2FyaTG8QwMklGUoDwXmbYs2EvvZQc0qhDPAZeZoOJlD7yAnRVmQr4K
Sj4g2kNV91SqWkXsjRU36liK5CkSb4enEJm3dKd6weffSOYQ/0P5f2ARPngNZGIoV59v11IkRq0Y
M5mw6kFDGTlqtI8fwLAk4Xb/KvmE6tg0bKGDiBZ0rXmPZNZr6AyfbPZqrVpvKHXVL+SoxduY9KTq
LgIKCQQfowA5Ruv5uidhbCy6icEBDAI9jKzSdBWxmpgJUhHAG8JvmhlsZuERDNbfy4EnoM1KqgAK
7cvo30JrhEYtrUz0qm8UVN+GoXYb0Xi0ClB8iINki0q6K2Rla1rZl0bKvoDPcQsCxOcszV5byHcI
aL/qTfV2VIcf15fPODsyaVSFUWFkFxJp55876gOpqXssv5onbxyDt6Cqv12HYFVSUSpDUgf9COgW
oOVtp6gWhT7Glp76mo8SMmaGiI5YlHI28kEMHN6gJStIBCL2FJrOoAShKWsWMbKUwWz/GQpejgGG
vjADpj3Ez8uLDPrPwp/+ooMUI0myCYYcIIt042+vRUteLYAUZQgvj59ktP1zviNzr1YQlCdNkj6K
jRkQo1Psml13HyN0qDY5eKSlDVRf/iavAxISNN6AsguHkk4nSVatRJbWYOOG93Q0Pjdl5TYBV4yd
xF60y0EDJea5QBuDq5xaF7gx0OHRDdgtyHciLIPiMuSk4ONAQDu7Y4/i9LJJNuNX3mOCERSCxuUX
MD3ZZaWpsMwTgKu6vBustrb1ClPbwaDEnKiah0RdH6KYRYbRAymp2rtMBNFuIn/PLNm7biKsEubZ
iqjjPA2VKc1dT0ykOQpHGQRKhFDBuE0x7tXZ4I9Bkb9xMNezL91xK+14Am1Md7r6pNT1ocddViU6
FtprojuMqIEVKajAXyNeWMH2KiskypuKS5irYQ2kdiMhkG593BT3ujs5xj73ItXmPsjIt7tipqcn
xupmgrp6L9dICeLFgshdsiPP/F7BQPFiwaina/E8yiURI3oq1+ZJvvUKEJRGVr5UWOHwigGNTU9g
wYKV+mS2U38ePWU/u7Ldyht+AYnpa1Zfl3ovJVIWdNGIxU7LvVHLYADgjVWynfQKgnoJRUod5GC9
+reU0jrZExKftujZ+ha0LZySN3tB4KQgWvW47OmToUhgy4BBQjKoqiCZoj/WTfN8/fj9D5sEtxbI
qCT0w1LH3BgDUU+ITUY7wvIPFm0HGtcqOLyjbeoFINrhIbJ95wcitSxxNJYqwLpwCgI/34eH8a1X
7Wqb+4MjevmX+Ti9lO68nSOOq2EGaqjQ/ForddJbNR4hz/lf5AJz+JkEmrbelTaND904XuXt1Kl2
efw+8MgGr06D0tdBOg7AW+5AKOTkITqXhq0A+ZvDtCW8RvWxsjUn2fcH5UdzozkQhednZciqrv0K
4uhXv0I1hyjIF/yKBq3jdn+L/JMDalii147mKX7ign1xfKya8gH9LC6tRq6oRSyctPtudrEP7kKO
3TKtCE1uoPIj5AM0B6jYT3EZCQp6z8DUhrGe6LWK7P4BLW8b9Bo9KHtp0z0oIfJ5vDI/D5nyM2YJ
jpxiBnJYirdZVXttKd/1QaG5zdx5qVD615fKdAN496rosAOt2ukCXe1fn8fgDSZddgUasUNdssuC
R3HGdmyYh9QwBAYCQzqmrpZEKA0RzzVyURQ1YpnuMzkZoqv8AHMTmTjlDvOx1gUNJbBtESYcDG+c
26U+t/Mcmni2kdswb5wC6RASYbcYtN2hAO/On3nRE2vqDPp+H5hU3KZOpjY1GjBVv9vl+xIBG+E4
z+94wy/ML7pCogM1KW9Vo0xOL4g3QhKVoRgd2tpt6xKaiuwH765nxlFrQMqRp0qixFCeIVlQ6RvY
VA6iL+/jLSmCh8flELjzXaq6DZpf0PmS28mbxGlyZV4leLyADYQItuNonm9oIkC0VxxPG0oSDoRF
IscbJrO1/eDHT7zrkenO0dJggoQSUnSY/DnHG60S42kCuR8zu3omGY74bQpRqCNEDkPp8BiVmQYL
xVFCE3liozzHUyNVHZYM66sLud2leYxQEX3WnL5u5meEFDeet2h/Bj0cZaOm0HdN0YG8YVy01oMk
6Axu40j3I1UMvdyK8o0+hMF9XU6tnZi97uKl2vV2MfbBti+bwrH0lqszyXLqqx9FJ6ySTF+sIMSP
Iq1N5SMIrEtHr+1wg/gHAWUrIdWBkjbvwLJhLUuFdJUBqR7KqBWr1BtrjpCnhfbpnLklGnUGrvY0
a2ORS/iFQkUkGqRO07AEiipUOCed0d4McRE+XvfjrBqivIahwo8iiiDQGAFGv6lfwu140+tO8jSh
uAcxGNzFP4wf81fj+3VU5tqgzkJYesDsSBctlGDQzLIPcftPxcGUowgc6RmPd55ts1D3Az0mmqqQ
Bz4/GkonRnPY5rgT34VvYQiCwXDTHAansMtdO/wGuS3r0QZx2l+AVJBRmh3IMgcADgkGz623oX3p
MmgKVpxNYxog1kOIM0CXTXcRZn2SmnWUjLYR+oYODtr6GTeofX2P2CBINyOrpWri6euubvhWA+kI
5CpQqxNMVxibrTQZgt32iswBYhoDjtK/QOT/V0BSO0pLTmhg0yryl044tnr5dH0tbFNYYVCmgECo
UvQBGO0G2oEokhmPJrgyZq/fRXtt1/Bsj2kJKzzKEvKx01t4RXw8ObTlbtrV0z7DyzYLek6TMwsJ
02EIV8BgjRk16vz2TS4kqjEh6dMrbqqKbhYHR6P/WlcNZ59YBoG4CJoKhCwRo5Dn+zT3gwYZFtzl
+pjbVaU7YVp6Qa17nL1ihbK4yhRMKcpgjaDTWKpelGGTanAOr/kLdHnQOtGiNA+5HN0dv9WNS6g/
XqyXFLIbvPiPZYsYy0fDMcbXIP9B3d5VDxkOs8aERS7nO7C330BfifOAZlYh1hjUd8yCpk+nFBgN
WnpU9FoSjlXNN73ogXdT8ZZD3dqZUbdWdBqvaHVHaV8kCHz8zW59fDGNiq8KU9OrqcbDg2TKZnEr
BXbVQQErcA3UoZP32U22eut3t90Nr2mb9yXpNEEY6jn8K76kghrLvIFiz169J91l4HXmvHdOgT/9
YF3tGk0st0gCZGI1PHjUhxQjwK/6HvwQbo1Wcd3t9sJD9pg+Z4/ZpvB5qUDOJmrUCZ+jIpNSmayy
qO16OCQSx4WwDvZ6aZQDrvsurhILSwvneqtP7TYGp8GgGhwYZmi8xqGcMC6ypZcmLCS8VX8SHp8Y
tW0IUpGGk9DV3OuWyftslAse1DjsygRoahXaS5PaZcIJinnfjXIWdRxXhZ7D9DGvZwcqVChh7jwy
ShYIhhLACwSPezmlh6doMUct/LveKnYhyI4ai06Q8mbcmTAYf8CLHn7vgnzI1FKhUXQ8W6axvimS
2leE+rUM5c31TWHW7kDoC6EP0HmLCk0tUabx1C4W6mSq3+wsTzv0tW26FfisCzTVTv58wJwoP9/E
fIiucSmn2+SVmorCCTe/VTBIkts5tA+GrQFBXcIjVdyGSOeP29Tt7/XD39WA1j+AcsX6FOUWSpQ4
xUq9K1TD1YVhE6a8ui/L6g18XbCFowyJBO35JR3BjpYyBwxIxT/pSvUkaxXvgiZ/g3aFIApGCZL0
72PQ9xxj6PNKyif4Czxx03eixazv4l2EQVKwa6qHcZvzPAd7VR+I1FmWdZAXSDkQtTtkZx/7R/QN
gJWx2+RE05HQI/JuTqazWi+SPtxmrmtKAcjiSIQctUPkpchAj257/xtiyLwFUuY5N02nxDLQhG3w
EH2p0AJLFjh+QR7YWVo0IeafOSeR/Mlru0gZ5DANvdyTGVZhS/LA6WEo7HxykruisAM3Bm249gLP
ibkIHMcbs+UEDqdHyv/Gl2nhQFXKq0EdgT942XP8FDiVi3thPx2nI0m6VRsjcfQdGPS+te60BZmq
U+KQEr3v0IN9JyjWqI+cbyJf/SZIXJ1bthAbi6jW+E1kKoWwMmmdTURTLIylgAScl7thOt1fBwkS
A+dwYgAKqIkcJE0JIYiCgFYHES8iqOvLIqZ67UtTPqGXrSATSL+E1dWpr+VFYsdlBoq5rHfz06tB
/n4dkZnS/Dg9yIWfrwzzy92YD4CE0iWEKTAweCx3w4PALa0zU5prJMoZzUHRjgWIAm3ZD24CJFD7
x9YP8VRY9t17Xtkpt3WWt2uUM+pyDGgPxBkJWuZpWnI7dMMu7KQ/Z2xAn9K/Pg8R9vknLLQiVUTi
gLrw6yIjfMlNjPNwi6PXnTm6EygYeAEwyeFAkaaS8a0jh7+DaLnsmYcGqX3+xBkPkXI8ad+lNc4C
Qo1XeU8ULZrD4oPbFBOXyQb5Ov+6LZLtuLB+ckuZGEkEywZl/WoLvc+c3IjL+LkHvZRkfdYEX5Vr
5zoO+8ZYAVE2L2W5pZQlgKQ75Vuz6/3Ig65yhpJlsfm7JKSxQqPsfsjFqRFHoKmgGJzGe7TCuovK
CwuZ99IKhbJ1EyJsQhIBJQwtO0wgYsglm+VBUHZeFUnfFxB5sbOmsmUQqKnKlrMzPAjKxtOojBKL
7Ax6pN32lnRy5Deo7e7Gnfo5xtuDV/fg2Rxl4nUYyloXAnCSwVAnQxlXhspvGm1DkcfKyrzGP3aI
zgWiEpnW2owimRKL/pzfN1Jnl+ZuSEK7KFpbzy3ObfI/7By9d6qCyU1kniiPUSXC1CuoODTe5Cle
usEkSHPoPcsvvfErb3aT6W3BwfMvGmUelqZ2SaPi/VPUuWqr5dQ8V7Fh2oWp8EjcL6DQkEy4ZEDF
ZGB4ma7e9gUEuYZeSBzoqLwuebCt5Nkv29zlmOMFDuH4Wi2JMkdZhJSRKOMDDl537KBDhZYUaTth
mN+8s34Ot/Ud5IQ4XpB1BEzCXmOiKdWCItb5pgVJ0aM9scKmoftT7yu75Ba/WX7dRFeIhmIUKANo
1polzc20JF1uKmqLkpvdiYIthXb+ikyk4RfQoDFHzh3JygAZUDzEnulgl7lQoepHIV/woiVqRYMr
O5LdfiLN61BN+MSrsDPsHmLKSISjnxcchaJORWtClMpt2YDRA9NWD4a3HCBdeiQ1EtKZz/Mgl/sF
MDS3Qv8cvXwXE7yG2YxtLgOsE5KbUMCrx/hjtUiosEFPSkHSGE02IHs8NwldXhLVGnRAmN+C6q2o
Dplac5zFpXcChoF8KuqvAKEn1CZrrBJ1wf4Ui+SqY7yBqodnLqCFukul46jvOEeL/Obzy/4cj/JN
8Tj189QCD6KH+8oLdiF4f0nPM14NLm9skZyZa2CUa6rbsQ6DBmAJphmULSGNAPk2VzLx0l2cr4ly
F+VUaX1D1pR2xm3Q1BtwHkZ2C62x6x+PaXJQWcMRBvcnuH/O7WHoEyFFPzsS7mH8MkjidyGQPv0N
BGqmEFoCs8fpOK9KPcqIMFmfUfcL2u+RWTll+vr/AVA2DZb3SF8MAPSS7up5aVfFt+sIzN0ATzfM
Gs8afK7zryTEciVCkR5eroudJfCaBqLSSfWne4H2XVQfdFS30XotntJZqw8F0bcum2ItcRIt9dMp
cSJV2/zhQigIaiGx1f0XYhZvwvinUn0PlPfrEOQAnB0QAgF3qYKE5yQHeP6tTHCod8tsJc5stY4h
xnZnPFST7hbp97HjNHpc7AvBsvCt0JEEIj06zO/zLhXDUMLU2bDYnRW7IkpHc1VwovyLyI6CIYdo
tTFFpoMIawaMvkzOMEI3W721UowqizzmSR4SWfAKqRukrjdKICkIu2XhZVE0R0Lv8dRy0tgX555a
EuUza0GdFlT9EicN2odUzh+iiEeYxtscylMOXW0qkiUmTtvG7mgZB2Sad1OhedftjbUSFVcZEjcS
hJfpknUsCH2dGFhJjsSVnLx1Gmfi+jKNjG+1RqC2X1LEdJJKJXFEvwWDvraJIlf8GTmZm/shKmA/
43vrZ3JLxtriexEz2LHLKwexviUIPKGXgcCAsKOf24UIFkJLLLDIuoldqZDsuTSdupU4hn4pf4ml
4tii5AAqGkibU9dBEiimGgdx4oxO/p4cp/vlTvVFR/Fy0GGE+2bb7SEG1GdO8KSCS8hEH+kdb62X
8R31I6iwdQQzzRJFCTzIPrkHpYNvOfodVLHs1NUfrxvPZWniHOuU01oduCgYljgVsODiKGw1t92M
7+U+/GFhemI8Cm/LpnMKrgomazcxr6EgzAM9HYKx892smyjFSE8Ht6W/dsWrOunOHCsuZ2nEl9OO
eI1Cme0sxBpaA4CCUXPf8Mqb0Mc8vU/G7f4idMUzCmKXYDSV0Btl0TX0uNfi2Sjr1OnVdoOXhmhO
vPUwfOMZBGWbY2UKIG1toD7gd27xrDrlm5zYSwROO7ImMs6HedYDl8uE7Ab1Hc9wKXPEbNaslUkL
FjKwM3npob4ZwGaXvJNXQAcSeG4VgmzMFUC6uh5aoW52EhYKQFPySSt86htv008In0BbpnrsMGN9
3VgYFolkI2G8FTG3iKLsuUXGSh2pWQ+2PkFFBrz5gaZRu9b+mO2dGAkeOGhegqmIdFumnBplaQRz
6nTy93zo7Cbq3CzjReiX3W0nGLgvvKKQKji96VZnWp4CRRgXLKb8iSnMnEyc+oIzOGCZ7D109e5O
GrqctzbrC2JZMk4zhhfAw37+BTG1M1iClmeONY2ftao7dKH4Hisqx0NfPkixODze0GyKQBF9mdTF
3SpygsZhOXWsp3GjbpatiqT3PyegcHimyLr60EILnl0kUUFqQttFp/SVKHV66oho4M1vSWcrIXM0
HoxDuFefJ0fwlxvo4uzKrXHPb+BnHXkVTCcnuWCMBVIuLK6WWkowHu8Ms+xH2kshv1fBsLfCH9fN
n4kDZgN8VsSTYBk/3zxTLiVRzoCTd6Yrh5KTJ5kDVbH9ooe8DWQZyjrhRBkKdNmqTNCDxJlek2dx
kx6i7sSDRsqM4mDn36ZPscvNY5AV0D5ljUo5T9NM4mlGWsFJdtFzvF0O0BZDEZz4sNLjE+5cjl/B
TKFhjUEBROboU6bMdE6jDK+EjJxBS3K73XhTOqBqeG6QFt2Uo9PZwyZ4Bd8ACNZTp3jjVdlYPnSN
T33lNoebMSbgR+FLqBxr6+G6xbACh7MFUh8075tkmRQAqMEGTGvIBRzMnfEWCITewJlLe4Lj2RQP
oafyqqiXjY3k40IyCskVCePVdAuUrk1KM4YRJgbu1D0GTpz2k/Co2uYdTuOnkautxPyWeP2ayDhj
zpSGaxvLyuQ0ScGAHfsaOHL6mDegxDwUFiRl8e80UH1+ALUpRiNMg+KvUH2ZzC+yfN8YnLQhcxUr
COrpqyTaEKcjILpecJdYdaaJl4hiuRGygn9XQbmRRB+bYgABOoLJZie5qN8Rnk8VhQBb2Qt784AU
r9N4vE4JYssXZ3sFS3nJUBK0uAj0xMniR6t1I1O25+AuTd/SjFs5ZGOB6ZPM4hPqi/ONUkCMOfcK
XvdqBV0chCbwXeleAxFM7HSgXQPZ94taoADL46kgf5heJGJ15C5PlyzNk6njQscMqUkeBaT5BJRX
O8FHUwan6+REvX+Bo0L5AbIJso5+pfMFJhVyFZJeQufHhdLOQd4nvmLrvvqAQGLyJrd+tA7pXtgE
2+I9eOqIJF0Myk60pDjQ3/qNljbWaVc0ZOYUCy1hl91TcpOj+0vR0DeHN9mMeRYwVsU/6m+9m3QQ
6RZcbpsG46icIVK+rcEoiRZHOsjt2pdIP/QD50XNOO1nf58yoiWeuyjRsCKzfUGboz2i27cZeC23
DItBEp2QU+CzXZYmohQFqyVagPKpxwQwkUsLEnsAEYcVOCLGHW8HPB0UB/Vn1dU6t+Sl8y+ZxjCg
e5LcAxE5QgudOphz28h92ImxU2TO6QnmowAuP9tygfuP6OnKdnkXu1XCrSRcDnwCGnQxCkJEUA8g
ZDw34wi9nUUpGrGj4v1Q7wmN8gQi8NYpngTHPOY3zcH4lKFRN3dzwYluIByZPymc9BzDH6JUiGjY
UuG+EVid/4hFa8pwzIXYQVfZVsiqDSQWN1ILpZv4G+c6ZpkU3i1E7AYnVxQpk1LCIQRNDtZr3OE2
hixy64BPxl1u5Z1s2YRVcFJ/Q5SPdVJWsHT6oALvEXQOzNiZxd6uq5uq4dxanHXRiR9JH9UpFAFQ
m08Kegvq+wRsQNc/Hnubfn07+r1k5mGmZykwMhWEhcnsTOKXJHruoPV8HYi3GMoo8b7U01gBEER2
nURCR1JruTUanK/DyLxdoc5d0Syp1LXAMSRbfMxzDOVq2+i5uQeRya64I0zmiq+8jLKdfbVuRlcD
bZp0w6cz562X/P/qIbpUtaQ0Mn5HYrT2IAb2GMy2tvD8DG+5VKw9VJGwBD1gOk23+xARtvTI+aIy
fil1K5Ki/7/H6+TpVitBpG2qM9k55c46dl4PHifd0fAIBQWpV2wFzc6fJ7+A9sZtjoH5dqs+JJ94
7F7sdZIBXRU8dND5OP+clYIMxpLgWhILxYa9okzKWScPgTJQIZuCXFxwMeXl11S6b6pP178j6/WO
7/ixBMoy9bmQpDjDEvQHy1Ydo7PR8YmczrRZboqHP+4LJpfACo2yP1PRqromH2yqvhTx7DRN6F5f
ENvCP9ZDmZ68dEODeyh2huSoBLFbWtAqHHnzJsxtMbC9pKJMlMvPN16pmkmRGhXneZHssBdtkGh6
1xfC9IErCOr+MK2p1EbQlDnSgJgAattd/03ovoQib0iMbQIfSPT86lBr5igbQCKqA9XdckBu71OF
l7juzQd95mwQ2xeu4Kg7ODT1bGiQ1AcxY7UT9/mjuiEMg8JG24x+DY6N2GlQLM/vEcRGdu1VkLDh
e0LGswFt/792kG6jyAcrCYYYdjIhBFOCI2ZEnaL8GRqZ07V/rKREzH4FRp3iUZqRfrCw5L47ttlt
BtWX7vN1c2HFlmsI6hzPbVtpIlg8EFT9Ix2hgdut4RYKmBGkCX5BiGoRDbdTFmLldwvkiuK+OxmL
4t0ULtT1cjv0pz2JHot9fKc/En4CXs77xAlw4e9XuGQ/V7idJeVaFcBztJvuqLjFXXMUN+Kn0k8d
6SF5DO5EcOdASeK+f/qNZBX7MH6smjrvUzd3HTp8cKF9Iy0dvS/cFgftbf7SnLhbKz8vOceE/MVr
66WO/9ypjSWQQ6lF6aEsxWNr1VulS9wqgqh6LWOj+VLZzEOBpzSMnfhpnTqaupqIYdMjPO6dfmP6
+bu5J1ErSVXjVQnqCwdq0kjO8Z7STKeNvBE0Jywil0XhRnkzh3WEy7yNc39sezsc1I1UyM71M8I0
XgicYmIZg52kunBuRHNbTEpRkbjkddzPaK0X9/MGI4kHYTPfoyl3egmd4Qa0ZfZ1YJb5rHEp4+0r
iMMNAt4Cg2luygTVkqV2pmJE58bP60isL7lGogxV6dN8SUnk1Wogw26fMRfm5BZH+oQJgnQLvqEF
ehl6ugesagpEeMGqZmTHNsFw7HFaXq+vg3kpIYMEBFQkUTShtgrt9NlikpcqKTn5ox++WYSNKMML
9beYgFj+00I3DWbMVUya033uC7TupEHDmiaw9jfH+LG/HR8X5HWEDeoZjvaTDGnL7lzY1Q0vF86K
JtbY1Ka1RbdoA2Gpm8vDsnzVl2+cj0mmX2lnsgagnEkwqtUQRHAm877bKVt9l+5Mmwya8eI7Zmpo
hUQ/P8GsXTV1QdzW3QA3vWCwjWARYjOSiuI9NNiW+GvX6McoFHfFIRHw5dQyspv5R6Wi1wojYNe/
HxMFkrUW5iBAOEYHSJkkBAHml2MnmjWM0t9pco9By785VCqcrokGWXR1UXs0VK2AdisSkDQQYw/f
9HiwrTTmLIV9rj5g6EZtEC1nVYlkGl67ggOFaieoa1zc3fiprHV7KZbHZU4i20jmh0jXvBRamrau
Txw3xbT41a+gHL7WdkbSSPgVVVseNSHZoTmUk23jQcjnvj6Si9EKSJIyST8Zyl1WP143Ct7fp2K6
GMIo/zw02iS2Q/GpSjiJX6bVaWjxVQ3CdEPXb+Wq18EWhou+1ZcjGlb9PpKfhEDY/MU6NCTOQf4G
SUf6zi+EaVRiEjiGVv8exOJL1psP1yGY198KgtoKpZUKdIPj/ITVz3yC0FLyIqY4qOHM+WRs97NC
ojalT7omTEcsJiiUlzSYN52w7EMV2fk+AklnVIKKZzhAiPDRwvVix0pymzeB00Rhx/ms7N37+KzE
fFbxalnPUj/jyzqV/hMfwNEztKELPHEPHgr5/xVK0Pa60CxAGWTkcbLa1ub3cU7d6/vHCgsxuPTL
RKi7GA/RWoduM5z6HNljiNQx2lz07CZRjwMIbf4CzESzKdEhBysP9eFGua41owzgbHUE15rqSnjx
NvJzksl3XcWLzJgfcIVGfcBcVypp6YCWpUexRESjq7ZRfL2+pMs5RLz/IEb3a03UB1ysslugqkme
vERvIvcXv951Pp/nk7ccKtAEm0g3TRqWI1ch2p4MfSwCxwCHZQzl8DkedtcXxnjLo7YIn6GA3B4r
pIctwi5AJ2Jk1qgESa/Bz96vS6dAM9JL7TwHeClgoE5y6u+za0CDK3VHydFqlPfDJ+v79V9CrOI8
wjn/IVQIlbZ9XOchfoilf60tyx6mjmOXjBfoOQR1QZdpXRNuZax1H2MW98ncE5mL5u5rfgN/8zTs
nYSomWrvyUN2E3++vr5LF0rALcxKQAqcsLqdH/RuGOI+tXQUjMYezGqYB85aRzDuy+T5OhCjV0lC
bUTRQcdlqCCQpJx1Mk/VollCjQYb61V/n29i8JgR7sHx2D8PN/pWQFsbB5OxOiRsRQs1XIBrOmW2
S9yCTHkqGzzu542B7jJzF/rBjqASSj48eJ2RT3h4eVhwucrwMibGoNBORAUhc1YNnTQPGWJV2Kxy
XKCKh3ZBz0D6E8zKRfgbU7uM+IuAolANz4YkikF93hCkQkUJPXqngZJjtwvnm8zDhD3U/xr1kOx5
AfnluQCcrmCVqLoReYhzu8kWzSDxXub0QmUvYFmd4y+czWPeDtDBhPFbIBykG2tSCdx3CzpWHfNm
fiHkZoVn7giV4wL+SOSg0NspeESI5Tru5e6hXQ8Uh6T7TJKQUz5fWT4a6WAUeFOLi07GIF7MHqpF
oiJyzj1jxwCkIMACBaisYyjlHKhdFPRz64gpxj3EE/GkqQ6kTQn1Igzz8OhiWGXSMzTKy0hSZXVx
hLB1RDeD6rROo99AnyjeVE/htClTGy4H7W6b3oNwsp0ZThvZRWoHU2yDet/ieQPiVyi/Slp6oN+I
6Qk0T1F+pyrMYK7VqMDJrGvIppO+RdXOj8JDtCWykbz+Ppb7OQMkBr2KaOYRXyCTAYjRrMeuP4w/
0hvLsd5KcD4ec3dsnUF3oGbGm0y8NCeim4BOULTbETdEmRNEZPssbcAQWU2HYXnJQ5CLhU/XTfby
MEoShqjQvkgSUJfsNgjU+sQMc0ecRXsUb4Ui5xgrA0FV0XOsQ+heR0BPOdKwH6R0bnHH6nmjb4ag
DzyzBrXp9XUwvhWsAW4Tp8ECzSDlVIJAGMWuwmUk1sjgtwX0bPqH0QJByHUcRtyE3m1kmbAWPIsv
CBr1dIL4n6TA8CJzl2bjPpGRWp5mT0sgIGDU30dx3IeYTarikPNmIaeaMvwzaOpyGLTSiNGMAyk2
Yd4I463V/qww4g5pXDsIPhXWH9PagRx+7agp+6vUBc0REy4jfHhvig6yUG5jgVfvvuSpgHIPaf3Q
0FMNb01fP1MgWKVqxtZJdMLQ0H6BjPLnobGLF8hV7vvCTm54AugXoCjSAhbxC2wG/Uv0qPa8jL2x
pBC8zX+270Lu9Q+ZZ95XjS3NdvxFe1nemtrmjqTT9xJBRZEC3YikQxAcfueeJEVfn2G1GPdK+/5u
akw0uliyM43FUyYtd1I3+9etlT4VaMm3RIgvoccF4ROSOOd4PXj6lGmJczvTW68wjDeMtt2rTbi9
DsP4mmDGQuOVCQkmDC+aVASRBxZoN4MJvL6v/c/xnWgImCA+yj6PnrGPX1NI+V5HpJ0KOuQV5EVJ
pyUqA7AbamHloM2YSslAzFYutjjMb83U765jXH48gmGR3ZKgzEXT8IBXTkmqDBgqJkzH6KnqUVDn
lzovbeIchjrVSaU0U7MApt13bnI/yHZ9G72Ot2giR/N4MtvmU3EbmDZmDjRO6xFvhdS2NZnQySGB
jttB/z72YbizpCxO7RyJF05sxN6xj69J3dqzrA1ypAKrU45G/VnSP/9/u0XwV5e0Oc5tHcT4+wta
EpSdEt2k2R+m7/4xuo8lUHdMHVRSNNaAMIgIcSTbxvJXZv2BQJ1XbUBeTWkIgoHilqD3d3Ubc8ya
Z2/k/1cfqs7KfmrJRgjFlyGRj8pU2L0KOeocPTHRn5bR6G9GebwWdbQE3SI4qGbqqdVRA0tp2HAZ
ZuirkYah/AEK2YsoCjMoZY7yXtyAEhUt+6k92bFDKoWgsXPNrwjRzK+hm/1/lk3XF4JShJLXAGy1
WjZpatoROm+uGzdneXRNYShrc9BCfEV9CoAThp/LCNP7y/C5GTp/UkLobhfNf0g7s+a4jSUL/yJE
YF9egV4pipJIiVpeELJsYd93/Pr5QM9cs6sxDUvX9oMjHFZ2Faqycjl5zsaNukLvC5v6koW8Oikl
g3HZrLOwAWBm1LjteUHVOgEE2LOXwqBCIhXfBbv/8sy8VFRf2W39rC7CidXKbfNWKRM3cbJdUmxE
U6vOD74RoJDQZDhiBNCPnSWlFlYUBc3eod+NRu7CvnD7y61bcYhKQdg6V6Iwmq8WVtEsUMvwQz/e
F0ns+fqWb13cwuvA8OVDGf8YEXyrX81hxxwUzP193D6MU31s4+LEGH1zVhrl7vaKVs8idCkKs06I
SOrCjR7MVG2CkRUp5CN9OPeu3NG5U2tXj/K97ERv62Qrjrmadn1Z4Sujwv2uaqdI634x6sTOOexa
ufTG1k73RlkarjKDKh1y1dyXphycIXKQmJ6To7Mtj/3p9vJfGv9Xm/3PTxEHD/N+KHSp46fIR8aL
y/N87xwAC5H+HYZPEmom5ffgY2xTdnuR6d6Fw1n6RbyrsBtilShAbYDqA98bnZg3UXwsM90jx9tw
Ouv3/9VKhfBgGpPJLmtW2u6Cx+Gn8wPohau9KTzjwX6KH/AA1vM2H8/ajYFFhoQRpg0ZTPrl+wTB
g23FKbFkkpRv+gjqqyYxT/ZYbkEvVg2B8KByCT8OvKCXhiq5i1FnwL3FXb63/cyDbOuY1lvtzbXL
SZ/iP2aE99ZSaFeaGuuR0ZnT4nDfp4Fb+Z9Suk63j+ZaiPXaknAzyaGUrkOHGJYr89skqe8VO/0N
d/bahHAPtcH2DfpIRIxlDam0oh3KujfcJk/3t9dyhYtZzvgrS6IQQg7EcPQLLLW7sHfT91jbM0im
vMk8Zz99cYxD8T7eO7ukdtXH27Y39lFE5FtKag19srx7jvU5go8hHONPv2qC98B2VIaIkSe5SsyK
bNYo9aYAmMJSfkQa6UPT2uHX20ZWLjBWHMpHtgpnOxzGlye8cHwl0Eys1LsDrJ2S/1WHcBJGzREF
i3hSH0fpyfDCvURis+E8rvfw0rRwFvs26orKXxbo9PNe7qtyT3nGOmyscEmOLp0xaB/bhrzQ1lTc
hWCmVc1C7SSDeuO9fQfESIFrqF9ISXsvZSjpv7QmnH6TnvTA7wlhy7PvagWPj+TnUdkbIyxKm2XH
xb1erQ30GSNksqnDr3X59WDcr6zKwRq6NbvxfobEi9W96B8FO/QVd7+zulf2hETU8PPADi3sLRrA
44sG8HJO+kd1k3Pt2icy7LLo05g6N4DC3eXSEjOz6d/C1RRZks8ofeG4mlKVp5a/jnkXl1tNeBFt
BHUT42qEeSo6R3CVLcf1VUgZ2Z08OxUGYXv9UIyAJItW2ZVWeF9IKH+C/eAt9fe9Ep1I7DbyxhVf
hlgfpR1dZziAcFM4N2XYz/M4gpcOz01ysuYHUABoxB9HFw3zH9VHvXhXArPaL2jRzUbWcsmFY/Ta
uCixKlnV6Cstxpu9HEIpbzwq/rvKfzKIWhZirox5iKqv3DB826cMAenbCKzrl3ZZP/U9MCNsgyiW
W4NNH8JgBC+OfLs9fsqYyLcgDxmfswYgW/6ANBLDkBtPyMsU4vXK/zErxC/1rFpz7wx/myX2dmS3
18fvLxAwD969TP/MLE+GznVxpmD8kB2S9/NzrpyiaPdpmz7iCgnCIWQb0Cjn3FMlE5kGi0H3bbPv
Qxcw1W4ZM0Ps62mhyZAPBM6ft6Y0r7pEgj0RIzZPCf3hDnvtrjznf5bMg9LD2ZVkcv+iz7+1PBG1
o+tNrsYK5sy3xheGahcWhN4tvtg/1Hv9FB02KXDWT/Z/9vMKL193slUHGORk/2zvo5N1iu4yqLH9
E/npQ3yqnrKn3Nu8USuPzuvvKPI92M6spKDTQgTEs8dlyvbH7JUP/fHXsYTiFxTcVi/Ng61XWCrC
MfekPH7vB8rbtGai6LbzX97Jq6sCMRSySSj7WWINA9rhNswKbuhMPnDw/eQjrPw/pAyH5ef1rk1q
RChT+5frj1yIV1aFF6dT1SKPEXFwhzGmnOao6Bu5E4oPXtAnW4ghbfWzvbImuIMm7BKjz1gjwJDD
PB/gF1WM+KDv4RflEqbftT0MVSf1MI7fizPk+Y8yzK266tqn4T76Si3uXB2iksuz1RFfSW+XjSAe
pCUOGYvY0kydfKoz5HB5emvklPtTtUMCwcsOubeFLtq0JZwpWEyiPg+70E3i84L8CQ9g6+2jfCh2
273Tl+7e9cH6Z2XCSz/M0BoWFiur9knl6clnpfO04mtTvnegI9W85MGpcBWmiyT3YRnzal0Ir0Ev
An8owv3E2G9S9t60a5EG3Qx5VkIsup7suKyBR6CVIIQFTgr9tVItR2LYd+Mu4yyUe/+d4kGVh5zu
xou0EvZcmBPiADsJpyq16uW811/GXtk7cAQ02ncj3ZpWXXfG/6xMZBGy8qFxhgRT+jEjU9+Vh/G0
kJePs1e8X7701tpe6B2vvvQri8Jl1uq2K/QJi+2OMW7p3Qis2/5hZ58DMtLZerSsEOAhAJaMTG5h
QpgO5UN66tW3Ej2Ok4nySLSjHDc9jf0f5Qybn9ubroUUGUwN5LLjzvgZfZEaWnbv+w+6zpuyPRWx
Hqq9WoXgJGhjNV0Ys4pF5bQe5Ef9efm1YBruW/2rlZ4yUz/0yhn8H2Rav3c5X5kXKnlx57eTCs8U
ny19n+39c3eAHnsZYtoEq1zBGl4elyUzXJimqE0KtqYBiH80YqsmKiuZSQw1anj77LiEZmX2WdE+
JLGbKqd2k7h1PTR5ZVtwQo0x571Tv1w85WBKT/93PBuye+1uO+FY6VDiYV8ZFPxQNJthms0YXEJQ
SX9eGPMsythBs9N+to+a6W7T014pY4k7vPiDV1lHTsKL0NLLDrf3o+5lk+amjbS3vwMnQ0sgd9PH
Mj2b0qdCHY/Nu+0AYvMjCyWA2omnhn4LMpLH4TlFLyHu3jSNmzPd6EDBU5uMihr34fRv4t3V+GyR
xVsYGZHEEfa8kNPO9G2mIPpD8ZBznNENdjzr5J9BSB3yfFfshp30U99ML9dv8SvLwsbPWTdqxBLL
1+53FDCH5Ruk97LJwkceV/kgl72rzk/L5M52R+j/Od7/rFzYdbmq2jyXsB+fO0Q+FtdrusbP+GXg
ZKvUcgVJ+fuY/WNNeMWgvSysICz/9vUdIr7dIX9QUYHeLIAsX+zKxzuaCmRCRalELJlKwSJPUWBp
PPjHb1P9vNSTzB1zSPPyz9/Iuq1Xeu3VxBxsMzRpGP8QfEXdokhu0eJwOzusPtujUu/majTuOqfS
9/bcxBuv9GqEpDFYCZAPAqkrWhDDjHXN96PQ1dKP5YjCUfaxUJCe77unoGDGcrDem3nr6dqzYW2x
6K7dmde2hcXOg5LCPY7tNL6fbWU/SO+U4j6WP0yzsxHzL9HGxcdkXE5bUNLoVmqgv4RjoyblkEy5
8fNvbe32NBzAz502OcauVsTEHJMiBokvx8YWz4w/Vk2l9BQYzL4+mHn1rlDtJzlV74DIMLuWn/RI
/ZpP+kPUfQwyGUbFcyVDexi8N/XM1Qdr54OJyPMnBRY4J963te8a2X2YPKbWSSVyLBTG8Jxv2SBD
OR3CAXL0ZYWIw/AWhdteQn0u1EFuPEXWeJRDae9o79oGvrVG88zwvQ2Mb8zsXYZcuzN9SFXDvZ1b
XXsDEGOAeqlzcYJ1wDiXz0CQ1BCU2V31knjAiHuY4jcEunvNg1cm8UZr6wAvL/fll70wKCb+kt37
dmRhcERACkzccksZMN1Tif2Xo4pXudXlEsXcv28SqUyWJXKYwC0DQi/3IBhsOsTb3J9XDkEwJsRo
flaoTZVwopBP99oM9QTpeQr7+7SVdxufbmsnhRhpqO3SHw3W1aJIGmu71tgvkYO+M6lYAq13vPK4
Vbe6jt2F9Qk+IE+BsZTOi9GBUWCk6Ku9hWTowtafPClQ9mx4guueJhZpRxjMTYBcZq7m8oSWqlYm
mdHDSHs3zExaT172iHq3Z8Z7zidh0iJEOeakpES9jFr3u+rz7Z1+wfCLZ/b1TxAuSTX2oWz6/ITB
k94NBahwb9GAbWCYdJcXxgFConvSvtkZE8p200mhvvQvlKqvnrjLrRDvDqhPMKzhAPPV8KTyAMTG
J9XRf95e7eonfrVa8b7oTVqNk/Sy2nEXSQZViPm0LDObncOimwGM+7xh88oRqxCu8j7DXgtLKFXw
y4/cyDqAuSlpaVwPP7s32vvhbtiP9w1fOnvLgkHkh4//pqO7nNeLT0srV2OIYml5KZQ+hfM8GVNh
BCOGgRp5fiG58bCFwbn2sQAleWEcGfZFDFnCCZamqrfRHvs5eHV6KN83x7x1ySUhtcDlld5Wxebq
lKDvSP8CJtS/1VUEF9SHcWaPif2zNyLX9B3XGL/FubVxLa/7d9oCsGA0A+VRkCqOsHGDE/bjaCWB
S+jqVcm5/QjLxFP0qTyRSzN3TvV6+th/QvVvozB39cUwzKcCTY36IHNiwvJgYMqUyMFwzaCq/i5t
P22cxeUPuDgSOpxzjGdAlonsjiUiGKqkDhb+CgzgV+3U1U4tMTJ+hn7v0Tn/el79koQYgNyBbtuQ
b1+e/XLqdHkysRdTsjWAMECzCpVs+S96W9fhuGBL2LwIDk3JQOSKt7A+GwipakcFV/UvktqrUyhY
El6nsJnkmLImUpSkVk576qDAXgaU2gdZdftj/bZ7t81ae+2pBavCqey1HCCkw/rGg3LQ6ScTrPIV
nQgVxfPSU0KVct8G7+K9/0Pz0lObuIzEbGOAr3P65Ydw7dGkYhYbv3b5UQndrbj1/3f5i5SikzHk
Q6HmcfGfxX7+Em+NGVznBtjUFJMyLYEcmGfBz+C0fdPJ++XjZg/VXQG8sHVtt/qonrboxq9z98WW
qsGOyOu8EHperq8I5XqcwiFwzQ/Dws24j/bhATjjHenrQkn4TtosQF2FVlxFZq4Z6INyQqEZcGlS
HmPyqcaPCG4kWMd72HmzQ7hVir9yL0h8gawmb10SrCs9HU3vYiMegVLT1nBNnh5tc7x1OfoXDsZa
vBe3nb4jmj26EE40Y5/IeRKCHST7f8Zt7sqnDGgAfKDUHQ7/onR3dRkvLYrterNxptrOseg8wdZx
VvfarnubEXf3e0zWEBBtz9ZeHxHBqODXutmAuAqSYzf4buNtVKLT/N1S0f9fo6X3L/pfWysVHNxs
DWorIc/gJs/DfuHwLQ8KIsCLUUZRa092U2/rgX8hV7nxQQ3B1zWJMke1HSRuXSAwUJ+DN9STTlQ1
d/F5PuyKB+OwsOYMc+f5H/xjdBreKlCI5meokR6Mk5GxFfy7cdB2JTtkUYHy/Qx9bcT5duXb1JeO
i6Lwwgkiyd8QMKPEO3/6pN6XoHr/LhNtvkor9+D1IRVv22SGvpIObGR8Nqn3OofkbqRF2+9neiAu
Kire1oTicuyvdhFxAcq9NgSBIiIobjSzCk12ceFV644tb5N03B7xvHaTy7l8ZUdwk3Js2nOmYWfw
LHe+T3fxrj4V9+GpPG4NMVyNJ6qCLeGqWxPwkaDCVng/QzSmnPqZ/t6b8lTdmwf5FBw6D4BTBkeU
tWsPI+N69XFAAcPc/2pQc/lDRA8g6dPEfBY/xHAJrM/kbdBU6a5yp+3L45Yoy9Wcu7BsMYRSHJ9R
4QJrS41TQZE5ppzs74a3M7GUf7Jh0TXpIi62AWXQrlhei8GLjGP0tFWiWz7nxbGCIwYdSoA16Ewt
gePls8GcTtEhw1e4rVlbnlWp+UGTC2mv2elfqS37j0FRSfsinLdG1K5uEIYJJRkDgkPfcRzxidS1
ubZb1MxmHxokKS8+dr6xJaqyZURY3TAOQWAsRiimBafJTguvVOItQtar9OxlKQy3LyG/yd253MOs
Kh1Jh4/YhfowN92s7cY/ZqdBzigupPKPzC/Dp3ZIYMa5fWzXV/ePXeEJkfS0idqwKFzdlvWTrshw
Hsqj/vW2lbUTArLgP6sT34yhoNM0YiVqe2mvarrs9eP0g734IxgU35ug6R7bdHfb6uraGEqD2NqE
GNwQjoc18SgXES9G76D42qS+6Uql1BxvW1ld2ysrwvnQG8p7+mLFQiKpqf6qM2enFujexD/7MIMZ
b8Pe1fu7nBR4SZkOZrCWFOrypBhFLQ9NuKwK7GjR+gerSBBBCzaSwOtEBjuGInOtAK0xZi6cSK6x
0ylTU7iB0afJ3upTJhfLzIi/l6EVIgWfxZAGGHmrJi4pbPp9TovwY5M2ZruVCS+mLh3MMjNJ4rbM
avAxheMTzFrbU2wvXdJJR9tNZTpmx9zxs+GuV4I5PNipbnZ3VRvZ5R5Oobl4b1jVxKyK5gfGVkX3
KkqGWcQGNwAxoEFjS+T3t8oiV6OxydzBbpSvQUyPFAkr+0kt+vAPXwZGd/uArdoD4Uq6zN9X6Xg7
VXEU9X3mtkXAVJNWa6bstiVyubs4M7NHetJauLHl14cMUwYUwg7eFeJFMd5SZz3OIeaiCT9QQVfK
90go6J6JyvDtxa0aAg+nLWwN5B2CIbsYjTSdJN4OcDetHn6aErNyc6vewICu2FmaSItQDikOOnGX
tyaNh3HsmQ53m5nMQ226/HPD2Oo9s2Pdb5jiaDjMT1PbuOJ07H0tbaN0Oa11af9QyrFzTb0tPpXt
tNWsWlkVvRsKa3Q7kScVe6zWkGv2VOiJW6bZX3k4F7t+qnsvkPSt5t+1L2VOlYNEM0fWSBOFd6Ka
pSEZVSdx+zwr31WyNnzoksnZGnW7XhCChwpcLzq49YVm8fIzVaPc8Da+nPW4vpNLM8tcI6+Z8gU+
+askuGS6CFERDNOdMRYRBMFYPEudLXGR0fycPLmGxmKW+qfAj+PTr55ye+n/UJikoQiVg/ASyUY2
j1UcZu44+jSl5uiNNUskhU289eYtf9Klq8TSopu3kJ9QEBU2MBryyJ/0xZKFH9ay6lOYqo+tOTx1
YTkAqAFvd3ttGxZf3pFXMIfSV4coKJkyj4o/55msPg88vz4FxjFXt6KktePBovCmi5QpUeflF/NN
I8yNvsD16ukbG4KCb4U9OG9QMtpS5rw+7zaV5CUYA6/r0JO9tNRjPFMkLKV2EfyRyQGyU8Rkj7f3
bm09DLLbFLHgrSCMvbTSGdpgTUWcuY4SH4rxZFXRTmKm7raVtS/02ooQoWRGluMo+EKjD211kz4n
kfl5AonV+Mobq7L/uG3ualFLGZ6t4/6+jPEI5mx/iKNBVTN3jux3UHMwsFeeQ0X59N+ZEb5QnnQ5
zAOYaQ3dQ8bnLteGfRCqx9tmrjbvcjXiJJKc6oVR+Erm2knjvK3r6C6Oh/xH1FvJ2yqb9G+JY9Rb
lHNXpw/VcRmxVvhSmCi58uvF0FqcdS1z6zx9onPzoEj2Vv1h5TNhg4iKIgQgAPHlnZUhkmOZ/dNr
Yz92P+Og8uIgOtzevnUr5A6wS8FiK4L/oUIpdTVl+0brD78AWxaVb8Is3922srZf0FKq4HupKtIu
Ee5RkbQ942SchWEyDnnt+2en8Psvv2OF3YJyiQfDUC+t+KVjp36HldJmxDwbfxTBtBF1ry7EWAj8
X95aUbowkVopMQsHE3OFIE1oNJ6p959vr2Ptm7yQrhBNon0jUltYtVqPaCyQMctyYuzUytBn15+i
GuwmAf/s3Ta3tiYCLsshGAIAIbrSEiKrvsuS3CWCyT90fWw+lJAgbFhZuaeEdfTl2DvwvOITm5co
9toSLAZqkZTPgD38XZubMLpkXfxRi8wuc7Opsj/dXtvqVmpLWqwTGJEtXR6Jpm7LNvbRE5kD5zFh
Sr7v7bsW1uTbZlYX948Z8Y0dq0DTiirMGbzsHptuPBeJ7o4BOqROuU+6eeM6ra8K0A5sl1DziKCd
VC7MQppYVQ2iF/L8IgjPaTs6g5tP0y9HLPg63r//GFvW/ip+oKRUBzoDuG6hNZQGpGPRUUOLy3Np
j2cn2JhfX91JGF0glEck2hHvsKFGUlJ3XLBBnxVYmiU/+soYcKLAetKXtus0hRl6M9nKFnfU6qbS
8HjpShDBCM9iM02dP4ZoE2RT+ZdaRj3qDhncjXK0FbtcJYzLjppMGAHVQ9lKLPO2kRxBWUpB0FQc
6XOWlOnHCNRHAy9A3X7Te0sxf8PLM6O4cBvZkIm9KMa9+obMNSjypHBgYjuuPaOykzd9k8KMZTjV
75xNhwI2nwAog7Ns8ytTVdaEzNmVsJUUanDQoqHcV+SNOzNN499YFRm+rcKKyPMlRpvyJBljVea5
O0ERpYbjpybNHwAuf7h9ua8rLXwv5D8XjjQdOiNNuAFKWGS0qHFdne3UX3u513cqM/67Xh7rvV8j
ZT7mSnMOJd5PZxo/xUk0bFyLNR/9+icIhzPXY8vyHX6Cqfv30Si1buwjuX17oetGyEog+sJXizlk
p2pJTWGYQnXRhu+YfNUf67hWP922snb6DaKA/7MivNKxHwVSzWgRzB6ml9HYsQbpoGTJX4m+YWnt
Rr+2JGQjtdrEjrRYCnqlc1u7eEeVk+GRNNhgYl9zWoaiKdxnqgpXbKTtoMS1InEQk7l+akfJdMNE
zhC6z/19NdQ/jKrzn27v4nUPh0OJh6SEwdeiXSves4iqg2mXOMo6Ax7fVcA0HD24a7Vg1+TxIZOk
yOVA+mU+Hmx9BJIlB+bp9q9Y22G67AyOLnRtxBCXl310qqqIozpzpyn40KbJeVLHp2TanF7hj7lI
ml/W+o8Z8fR3URLWM2bs2h92kUkGZo7GLyo6qosRQNMLFpZigJjrBcmYUSFtyZPLajwNhTLvOpOW
SGKb0dbI8XLGxQXxuqFewlz8wl97uW9q0IxJFpI/BFmlGK7e6MVBknreb6VRXb2y5n1j1ZKbZVKT
nyZplvMvY1zA1q0X7aHvm2yrhrv2JckIiSd4dIkChV9kRX3VB6ZBUlh0igcJVXLoKvTH/bFLf+PQ
UCYF5vYCzxIlJX1tGExNAj2clpHqdZRI/4p1xTmFpf+r0oPLN0Vye9F2U0GeieWqpvGzJOnGzPU1
qm6hc1LgY8lj9TfePGuh1oMrQiPFEa6BNo9KUWpUxZSoV05N5zzzFKRHSys2qGWuMWfLglA50Umi
FiHVxYW/el3pR9tJMckUJJwafl7Fl+v9FJYOU8uVJL8NjNliXt4x3oejPBiuWUUtIFHHV/ehNMV/
LgPw0p1ltfpzE6XVm5pxpnfg96MtzqNrCCVP/xI3Eurzla/Gl5TakQNEJQswq/Gf+dn+Hh/kEWQu
KHAEaA/BIZc2jtXK63VhUdgaumL0W/O4cCUmVNvihzWkx9ve7hrG+LIoKifcXND54neWBl+v5ppF
LWNKOtBfXYIjYFGQb480sbfgAGs+fvne/7En+L1SG5KyMbDXIFboP1deuJPPxXn4OJ30x421LQVi
wSVd2BIyJaXIw4CJMxqNR+lHdwz2meef4Jz/sE16sPKlGDmioksjlYa0CBZp4QrXpGTiVnbfzeHt
ROp5ezFbBoSjUM55nhQm114PR4aHo+gQhM1Wm2nFY8Izi4g5cF0aMGJXvU5Np08Vk0dp+jaFaMP+
zPyvt9exduAubAgfpZ018KUTNlQnnt91tV49T2luHfosB+2e9fKbSA+ng1wb8eeZSuXbWX47qkQC
+IWtw7+6XkquMB6vEcqrk5w3SkAeOPBSfZLltDyZWovyn5LZR6ZVAC+YPgoxNaOluTHQ9BjNKfDy
KjXhoNdNry96f08wQVYwtM7+9lat/TrYGxYvbPALxZwqqpzKVHoyHM3pNW/IFO08pJW6r9ve//W0
gw4e+DiIbaikiuPgEHHKQa7aUPuW0XMQ+Yqb68mzUzZbo2Mrxxh0IQGCbqAvpYkIQ8uO47ygJuMm
aJ3tcKY/Q7P8eXvflndduPZ0cxBiYPpFAy8tPF1ZNiKw2Tosxorc0Rj3oc4Q4EK0Yvcb+3aNCKVT
jQQY4GX6ORhdvuGrx8sZTakp856yxW7ypn2+6z4RMy/ju4sUYHlnNt7WfNPiIcXlkWOjtMpTxNkV
TKZOa1a+2lB1MuXODYcFGhr3d5rl34eWrO6KIvvcJpQ/f31XKQzz7BFQAuoXMo+sDPzBXxA3coCo
rC+HEJJ2H2t1fOZ/2aqsrR19Cp4IQBG+wvontP56v05bBCA4Jt0nSb9XGhhE4j9vL2jlKNJpgWed
SMqhFi3s41BWTpcZEgWEyL7vVWVPoXXjJK58Ks6galKrQ9vnqqVd2VEqpQOFg85XnM51jNGMdpXe
9oWbVs34bQw7uHCgOCs/DwBLt96MxZUKJ4Woio7IUqJGPk5wtXFiJA6MLDgQ22n3RpQy3WL69VHr
ssHLmw5GmDGLT3Jt2l5qSOlvvL/U4A141dDsgBha2OHMVP0+0WqKvmgfkdTND1UHuJiUxCszpuzs
6QFA9SHw6ZHLvfk56LaykpVzxC+wyZjho+ZtFg5tIMWUSmN+QTVBY6qV7Zu68eH5buaNKHbtS1Nn
BsD8EtpYos/hqhY+zPlutowfy0Z1MvvkO9qqJyqbnVdl8tc0QYbw14/wa6tCMDWFkBNYPh+4CQeP
Vp8r9cWGibUdpJWy5ONoHxD6Xjo4VeuLhqCNWzK1NZRNKjOq8lPcbFzGFTNk/SbaHOQCFNSXy/ra
j1o8bIUKwigYyhlRtoFnuP+S47kNddfZcp1txSHLDxcuh8O1pKErw8NB6//SYhPmjl5bXH8z3dXn
fGElgVcHuNYxO9iZK8Xbse/KIi9MCovMUnnKJBuTxbT3jxnEB/nnRWK4ds136uHvWe3faLlx7lkh
3XkyF2P5Ta82NgGUWzdyULhd/VzFP8bgg86DcfsYrjy4FzaW//7KhtSiz63b2HB0vtwQHKXiLw0W
fSn547ahlVt2YUi4ZTokSFLks4F9GVQuM4SNm8XDABasOhR++RYGuwc5Gr/ctrryUDDfhRdBLgCg
g9gJSefSIk4ESVhHndyiNqQhO9Qrkyz/ejyqUKYglCDio4Qiyn6Z5GFUzkMuWzer1a4LzFKHjBIN
tV2cGjNd7RHO9kBuJm/gPf48whb/tg+7Yt4ludM9xpo6xm4FLPiu67Lsg+8TCG04hOsJAPJEhl+Q
CKUuSEdS+AhqWUVSaQIbXRDdy7RRrsX3w2He/51XBSGyubLnJ+Gv14sJe0DPYBgsnEgDXIXJbNf5
CFzVSQ3Y00KZppSvN4O54RpWrumFIeHZDKecS1pjKDDlXRzYntpPXpHm+9vHatkn0QExZAfWA9fK
iI8Q46BxVfQF+FtXbuY/KYZPLkW6n2Vigm2Myl0p1cbGp7teGA1rGx5lE24MhDwF/9MGeW4apU48
EA8MJeRKuDeKsDzmg5qfby9u1RRFHbDSOjrKtrA4ze4G5Bvgt9apblZO/MGowmOhtaf/zox66Xl0
o4j6yWFFUdS+75L5boKSWfXjX/YAbNyr1QhvxagWmp5omOn9jOS7978Osr4RQWztmPBxVDvuEIBm
xzQNxEzd7KzR/qw3GxXha1+mqMAs6YujZ8SrIFiRSo5V77TEKYMEsK7UH4yo+uWLig1w+WgWA4u4
wrg1vqlLpYWNua8g6dDeq3G2UW2+vjuYcCyZJhYYC+Kuy+/e+yXw2xET3RgfpdB+O4ey14zxYfbV
ndZUGyTE1w8cqtyAX/iHyogsytIWxgA53Zzl7hDbpjfr1knJ4zPN1ckN7fzXe1YX1kR1Wif3k7S3
sGbk8qm25fswq379QC8J8iIuSa+FKebL/ZNaTUojHxPK0EUeo3cfTbPbOGpr3+iVDRHMrcIP0+oJ
2TCSkCenV9wof5Rs/2HSGbW3pI0YZOVga4tIrEq3gzaemPT3+E+/iWmM+Q09/REGkjNZcn78ZX9z
YcW+3De7KkJN7Zf2W1HvtLnd6Znm2ZR//zszwufRZ8cM6xAzUWi6WkvyG9Ru7f9528rKqSb2tQG9
mjKCX2J62MN+UDozVoC27+TofdpZrilP7gDr9W1Lax8HoAozJlSYlobz5bYh8DIWFWfBtQbjnqr+
GebwDRMrpw3Fsn9MCDHoYLdmO+QpFQNNnndFWD/PVM49dRyflDD9oIdGvHHiVi3SIaWCgOYn4waX
i0rUMo1lCchDOyterk9UYfJdRHctzVrKTs6GuZX3YUEOIyWwoM7gFrs01yVRDlMb5mBiOeeo+WbZ
8KdqpFt1nuVsXYYlS9cXHwc3J5VAWbCTlBJlkQbXUPYtM6whLZlITszIbVnbQz1Izh0xurkPZ107
Rhnn5ZfPCjEwUTZHhbhBhG5FpqynScaHLO3A8KqpDs7Qrxj737BCZZWCFsqtNJ0vd7Ma4yFSTWqr
lAMOfdt/zJgo+/WVUEylecbEDEGQ2H3VxiKMNBX0TVANX2BF/x4ZtNFvr2PlDl/YEBwS/cw4LSts
NGa6TGgk92nvMw3oWydzDIYNaytnEKCbRZHD4IxQE7jctbpPTCVucOm5E3bnpB66ve8M/oesy4KN
F37FZZBhUDQicaXUKdaO+qDp7UTnGEqz9V1p+t0UyBuv+soFxsSiekoxGtWy5Se8Slt9G5nXNmM1
ulwpX9qwtJ4HJSvbfTvVVumOKVmAB0sqTcfbH+1lny7vGLBRldo+tVS8rwh2y52yiOKcr6b20Wk2
K6Zc+vg+0dSPoYb2gJX2sdc7seyGcnhq+uJP3+6+qBlDwzl8tamt/FE29Y8iU59x4DkZYiwRAU+t
53QM02mFb7lq5kzgOG3ggbOi7CbJVL1p6t9l4ZY2yIrDuNhGwbmjygvBaMEzomiWts/iJDlAldSf
kimhwFgN2VGSQqZ6NBPO6aybN8KM1YMCuIemLDEhWLfLr5hoRmj2NsjSZqLcdpiSKIWeRGvmreu8
XKXLj6YsdURquTI+6EopN5mHth7K5RGbrPyn2urMdztJ+Byzdi9VjNyLFLk+GXls7G6fl7VLjj8E
rriMxUGYf7nEepxBlDrLEunH2ElwnwxvlGDc1f4W/dTaGpcJs0Vmkustgjj60oSKIcSS3/qTCYVZ
Kp/maUgP0agqRzmC5UNh+G4nWUa8cRvXFvnatOBbJGlQEqnDtFwmhuc35l9WrB8adT6UWZwfbu/o
miN7oSUCBLo4F8H9j1nkmLOEsU41DqHNfF9S/6lawf62mdXtBNXARoJBhrjn8sP1AVKdzcSbHdl6
+JyWwXiaYyhde6mdvUYa4o+lOUIQM0zF423LIqqCahWFb/pfyzAYjRRRK3uWRzUYxlxHQjY8tj/y
s76Pd0wntndD7NLfM47LnLb2Vft42/Dqkm3yfnDXy/CWMMLZ1VE7jDQTXcnyLbCtMRNcXjar6jfF
n8ZvaujkPyNbqT5UqsFE528YJ68F7wNXyhXfPUL2SaCa1M+0yjAPM1MuLdI0RgoLaFumXiEHyBV3
UXZo5Gpj3WuPicFbTysQepGrO9rwq4pyXrpyVmZ5djjqhzj3uwFiky63i09tF4ylRxO2sDZeSsH/
/v2lqcURsSlL/VxwgCZl+xyCds1TSvs8B/LHMoxPyqA9DHFxn2cwY9gkym0in29v9nJ4X/nDK7vL
hX71fOrmwoLQYtfHK8X++87eqCOsLwwKTgqvpHTi7UkdGSBeb2ueXkBWYaY/mkpDPcHXSFgBp5TG
0zwT62RJf7y9shWMArWR/yHtu3Ykt7lun0iAcrgVqUrdVZ17wo3Q0+NRzllP/y+WcY5LLKHo9mfA
MIwBZhcpcnOHtddCNxeAZlBhoTa3XFo8Zm3TlahgJ1Ivkwxw8aOhh91jGlfAv2fSd8DNQGfbTOiT
zzJoDpQGVGp2rG7yyh5+3P413D7jZ+DHWADVgR+UoY6474vGIlCyEt4dU7EKgk7N4MXOkAq+5pr7
xayEhcIzaoNXQ7GY40yb+vy6xW9m9JcUfpullykRZTFr18Rk8GbEkQiN+S5ygRRNqSbcUISq473a
ohMyAmr6lGjFRDTJgRy8PcoCN8x26OKknncQaBYmkA4OWXzV5edM1TIMpJC54dx6gzbJrjDSHyCJ
E7xgq2bOnwqsA5jhY67x4kIgYjCGNICZOCs2iFUwLdGSSTSLv3YcgDFCqxFy3NfAPDMEMywSCWBW
rM68Q9MseC7BcLC7fejW3DgmwaAEhPkW1Ni4Q4fmeB2ZJTrXsd90Xl/b0XboLdDODU1yl1cBRNDl
yHgejb58u215BVKBMACSLYw3DWEy/4IMRRxXkcpacOGA6VhNUnaq3/6yDXDUoo9ue0o6/qwj9c7X
h23Z6BhJT+J6l2pjREIDpGDIYOnt33S95/hJ0ERCC9mAipDM/vziy4JlaTBjA1NYmF7qQ4JpeNPw
rNhJwy/fwqUhbtv7fsL+Fli7WvnUSbu7cMheUyhTFKP5+/aarm8iujcQG2ZjKeiN81gvW45zuy9x
E0etA+Y/TUPI8HZBOVVujEqG7UJGIXPcvplKEe7q+nCx9AfzbECTQBPyzPd2sZ05Jv3zTsMRTtJJ
BV2NoQUnvwqjF82eRw+VHBOaum7hByJVR+6GIjtArCcjFUcIrztQ4Ft+x0Iv5aoIqsmt0GYxtvDY
lXww1SlIDkbbl6LuxOoW4x3ByCMQdaiGL80ZlhQ6VY2vGULzzPw5WbU7aBnV7V953wvaByvASnxP
DNcBrotn4kp6LUzbVjvXTYZJhsoFWDp+5n0YPkOrPTaT3mv82P+G4W8wIGagmXBLGb1FZQwEdbi1
q3L5M7gtzrW5kGwNTlAr/ewjBDDbpEaaxA29fXyv3yssl11HWUUn42r2bk5TIMh6HN8wDDU3SgDB
ChDEky4o9lM9CpLMc4p18YSgvAeotQWsEMIBbC6vbmHbEOuKsjKjDCYbgz8OkhqzG9O+Ic5Htrc3
YMaooCylgc/LbogODh3Bxl6dXfYL8HiBkZyhr/iAfprj0Ai1CViByNJOnSTpVJ9kRPXB2H4tOzov
lvVvcGhxU1Ci4M6tnil65qs1tct3Rd/75WvRCqYLuWNyNoF5NAyLgc4E1RfOhBmaKR4BFNHjWt6N
srZvFUMQF/Oc/Fc22G+4cDNBYmut0tgxNYEan9y0d5tTnIG0DZMk5LOf3K5382Rv/Pk3rL48w/HZ
OoumMEvigESFr5W1+pQncqLXtEPzeNcB7cwII1lJ+lCcGPaj9KQn321JDKJsSCIGtBZ8Rv4lPf8E
DONhRoZheRGULDcgrHtwdGQOMN3b/l433XRTQMpy3OmUUYEPUODeaYJhYs7lXZnkvqtqdQCj6FJC
y7KiaTe4wRyQ0td2uYyKrhEKlniVIuBSABMA3DreZhYyLFeoj2Y7g1Q+o+k+2GHYcMfEEf+Frsba
5bu0wx2lOosyRCpBQp2X5DSD27E4Rsdu69NyZ7+AF3d+a361ogbD2h1BWRLDO+CuvJ5jL9WwlqdZ
imkQt/K9PjnWrndshX7JkZ6/mIMxduCDwOhyBecw8BgkkZJldACLkImSf+1AtAcjlXbfC0zxeRVs
oeWMjOrMAKBgTHT5uXoodAYlG1kurG7fWlDGCjH/OhfZk9NbIGk2yKhgcHSa97Ukb2zzOQ52t1d7
9SGR0AFDgoxKAb0pAtzlL6iRhMejnyBpladIeo1GywnvahtEJb+GQHemv26bu/qEMIcImpHLaMgI
+OmKOG6SeZJhrrFRzC1/V4ZgPfxQCrLwpQVuQVpdZprfwYLxgJGUQ7YLniKMb2Q++BwZKa3oGRIa
ZFfywqvqk6r2VZ5qpKb+0X+KQH9o056MkyvTfyMnKdhCHn0VJ4FUmCYWmLXQgQbOUW0EbxEfOv29
hzrwBOxTKVclZAlo6rEe0MmVD9HO+JWBYDc8mRvc9kcRb+Ha+UOr8P+bYmHNxe4NToOOmgZTA55W
/7UBx5/dCXzw6o5d2ODCTh0wV+CBYQNSQGgjvDiDINHlZYauNow7dGrc1l05sVWchWLLTX3vuMOW
SZlVEA2AEybxribOD5FuAA8+g2XcIzZoB2qj82D7cv/iflITfRqxNtp5mAoZtjGVoFUwbLQD6kJe
6g27cHv7Eq+cj6VRbrlB0QKaw4ym90y/Doyp984W+FC82SK45srWAqWJIM/Cw41V8uN9E2C2sjT1
OtGfZCJ7mkJBKJE8o7/jOc8mVMIKNwk9hZTPLZH2xTfBUtlSFnEu9hcDDWB+h8Ixnmr+QdUq1F96
mO8/B0+h+kGj2i5+YVfCdEevK1wF0Qqg2lQTpL7XARNnmnscjLQyurFjpjeQxgOI0D7EPxCsgdI0
IpH7Knm1h66chzQ/P0w7m9xe+vXNxMoxwHkeTgIBD/vzi5uJjgZou/BkEdTWjO9BhdxXkuuORPkQ
Corz60sFeylYFcFadB3LY/Y40sxZJ9Mhe4dcCiTgR6pCkCE5tm60T8DhGp+smegbHzSyMQSjRG6c
+Rn+OyP9Z+8+5isgZL1crY4ee9+WnQ45sohq6BLO5QtSddcPRW2zlX1F7QQ0KUBOof7Gx8EmUAOj
nCg40P69lvwMUUUJxunrH29hhLuhflKoco66Dcn017r61jR7W4hyvs4nGIj6YiXcy2elEYq9PVvJ
1uq2IUm8piAFqXfSm/RRpq66QUSN6/EXsj9RC/A6dFoa56tio98AA9/C+ACVEtlLqfTcui24pNtt
sBFxv6ycjsuV8vVviMHMiTnB2Ki8Z2l5N4HaNwx6CuVMevvWXb9VbE9Rb2b8s8g3udIsIBLaZLCb
oCX3Tg6Nw+Lt6wbAbQT8BXIgdDU5AykSZXmaYECfMq/2AxKU329bWDvglxa4LMseG9VJNVgYh5fE
2nQRZLQEEcoZYMhdV4SrDnjlGQ0dyvTL61pYleNEfWPi6A2ef5Aeol3xLG3yfXXCOXwKaUIaaruQ
l3LNfUWT19kr4LNPxaYkDi2p6J1YWTOq6gAJ4auxDIzb1RbwDKVtWhPsnNl9YIMN2Wmf1fT1yzsL
ElbAc/D8skoPt2oFPBPAoqsGQTvfVYJqW+b2JuxEiKOrJBLaAMwV48FFAw/DfMvNVf1mMk2gPLC5
7b6BogVTvK+Fmrsre7Yww/koMFKFJRiJDQyNOj+VqvuWh6DKN1SBK1wJ0JfL4dxU24917TM75tF6
6KzzcAt0uO9RK2ruZSrOjle8BaM9AOoL9TjgI7iYtpH1slOS3iB2/BJ2u6RrSIRIKRJ1d9duwcIQ
96HyAWwOXYoPFb3HW3UbbtGZuJd2aBxtnE10cr7nCFYkz9/I0Fpz9QffrV2Ic5x6j4nMi1UXV5wX
yIeACobnwuQX3/CZglRrwwAw/Qx8q76qESn6c/sG8FTzLN5dmOA+ZiOH5iynDRLjT2UDCZ7PNqQq
wYjFX37psiFTCXWk8KOCXgBNKLz1ZtiV1BEVl9dWCipkJPAoodu4issr0tqRlIeNj7O7aQ7OQ/yY
7VLKJHVRwQNTANMkExzj1ZVfmuRcjG7MQwiYCo7xU/URvk7esG3emAZDcWTCCzF0ST6H7+mpeBwe
QovkXnwQEdCuHezLn8B5dgAgkwAiUwZJAcfvgvbZarUndKcKAnIT0WT0mnsALSerT8CnAfq23OJa
z0HmHRsGKbuDic5Hmu3CUFQS5KV0zucJFSWYYIOKGGlaWul0NOzLER+y3Uyklw4skii2/qP/GqOK
BdW17KUl39THFHG+c8g20g8RK8PqUbr4BdymVrM2TnOOX1ChZB6YEMTIft2+NGs7yV4N+TxJiD7z
co1zb9llCEUkoqHmWbcY6esgCli9fN0KpvIBkgJ91krRIIiGRPWxDsD1t2oDEEDzFPWC+7+2WSDp
QgUZdOgAl3CbZeVosspGAJ0R50O1/0p6QangXD3hAgvgVUCzjH+R9/Gl/hKcTr1WhyYyEciWHP39
50ySR7Eo59pVurTDFnqRXSUQjVLDNMFCgoak0kydXt8DHkDMyHm//WHWTIGDA30LgEdhU1uaaqS5
UIYyVInix+OmBB0/bSCmQCCfNtLe6lKRc2TPDreHwKcA8wyEASJMnftIaFZnONW+cq6GtHuTBB5U
A0FskmyZwpjvQhTrIT2KUjiRWW6dICWu0eGE2STy3UbZS1JJc8MnldG6zfB5e1NXDiIGeRiXJtBN
gIWzO3fx/ZCWQ4gqRdWvMPHIVuUmsH/ctrBW+UDVARTLIKtiU/ncesI6n4F4QFEJPa6StvdA2mwV
Gj+Y1DpC7/e+gSw5k/cMqCnq7q1sJQSbcJvBFIV+NB9ep5PcjEOC1Q1EJrDrRgcowm/ijf5DfW09
pn01KcSK3Uk0Oru2rxirPitgoQ3PV8TtSgJTRVdqJLRBY2086t2329u6chswfI8hQ7AQ4Hpfae76
TmP3EmpXcx2/OhiRgbR9farmCULrMeoOt62t5cjW5eXj7rksNUnQSIFKoJEUuX5wxG4SgAkcb9qo
m/oZ43NBdtabFOvLr3xFvGkQ8jCB24IGMPvzizOaVj5wYWBjhlChtJfjp7yS3aIrHnSzcRNRd3Ht
kbk0xkXzdag4QV1goU3rPM3yvMXBhvxslwu8y5odVKThyyBprF4VaiYfF7KRRpXIkuNZGsTFq+7Q
lAW9/eHWciCgNi2Q4AJFgFu43Dunhghb1w0qibqwudOyMN+CPKkk7VjY1OjA3umEKrDksdU8ZWmr
Ct6hlWuAqS082BgKRXmXn6XR62QyxllVyChnOyBGd60kGt1auQgLE9wHi40qzYcSJsI2TAYSSkP0
0EvqdJ8peBKyQJ0ELnPFoekYUMTMuKXAZ159Ojs25KxFNRutGWWjesGH9cnEoiBStE3vCtWdvRH6
ttWLuIp8vZ2wDF+KFhsraPLoLQwH5AqbZyS9jR5bMGXveiPSDV+xoaNOjLlYhFFs6G55YtrQl9pQ
AsC4LZRkl5aACzCKMcG5XDn+mAJCZII5Ujw+/Byx0/bhrIa2QuzipeqOrX6QDQHT5aoJFH6R3TBB
Kb7BFBSynwfA25GuL0EjUPbFQUucyMNE7kxu37LrPWMHAdBsYMhwLHjMVdE38zzkkkocDS3/xnI1
EVh0bTGoD6GYAXolGcn48qtokpGGAUQsSTLAA0vlRq+i7TQlAmguuyx8yIMcBUItIJVAUsEWeuFq
xzHPeshJqMS3oWlqpphfeUl/2RjCDeD2TVH0sbYqhr3BF8IzBijs0hwgPjUApY5KZtAO9BNiquRN
cb5+ojVgJJAdoSAJGBUv+ZMZfqOMMRbV4ZUc7LfUEni5tdcRIz9oP2uok0A3iNs2ONSk6HK8UFXt
dl74Y3jPILEZHIvvkE0j2QbzDvcB/isSD16rHi8Msw2++F4VXs1Yz2DYPI50pgr0U60TQv3y9C9E
YtdOOcgpwcDsMK4BnnKkyP1gjqVSRT2NCXuP9xrFIt/mE/JLKNNJj9Lr7Wu18vCjMMGKdxAPQpeG
S/jghFoz8iu8xUkLucbRf9FqjGZXxYhGriF1VA+63W2TK68JUnWwQQJ4D7g0X47P5Rprd2AyCwYy
heZWxTBJkg4AbX5Ri4ml7AtT3OqSqk+iKKhVMuibsH1VID9rRh9aIIzd2F/EX2rEojb6JOg/4oAu
D8lo1ImUaKNCzAFStsmvolC8CWINDG/m2MCj1vPR7/VNKQPHVIoGuNfuOIB1AN0DXceK3UvrgeH3
UhMNsN6bW0x0uVU8eUooCrhXAh2UPs44PkQaGJpYmjGmNo2GDhO7+tY+/F3s1Tf1VnQ+1nrGl3b4
A2LmGbD2GL2DHec7a40jKaPRbyYNHn4Z6MZOCLprKHqc8e3ch1Pz1Axqp1GIf0xOsgefcuh36Z2y
rfYFDT0fmMQIUBAhIerqJbiwy+1l4+QJuh+tguJBu8nv1T/g2EoOjme+zCdli0JCyUAoD4bIja7Z
Be4THUUAXfH4cMFqF2SK0QWpQmRUgPNXZwM16G/B22e2Lx4hBE2SB+c/lUBxM5BLOUiEAZPi0tPU
GiUJHBBAN7g9mN/dctPjm5oPCCh3bH+dvRDssOZITRDdgHUIwc9VANmCgj2KMw1gir1+kFxQCd4x
DtOeDBSC2zQ9/Kd3AtADCFtizhyZOHeSMGqaYYzJxJr20cnaKLtg678wVGvsOVRU4l278ZfGuOOj
BzWooKEMQLr0W8oGpaJjOwieBvaDeZ92WZvhnKdvDuDT0ZGmBemwAW2na2XHzLpPptKza41EicDe
StkaZXKM9CIeMRBU8qQK+tCbRRdjKqrfmIeedruOOCmZ3sd9tcX4nfGzo84h/phAGOypG1yPzU6E
Mbo+Nnh6kS8ybRIEtHxbwq9DvxqmUCdGIJMogxTcICiYXH85AAXRBsCUBmuI8/mFjWlXVUl1xP6A
6itd6FZKjukdQQK1sg4MKGNIGvUmROd8VaYFR7idyhlq0l1KuhYSfanAwso6Fha44w7dRC0Gh5ZB
Oj0gRhZCK21v1qqgKLJuBfk/uhXgVuBVjwalMqvWwFCrYo10zEdM7jRu3glegRVQCSrRwP0jPAZH
yZW3cABRH5MksaHAFv3J4hDCch9qgrM3dbRSf7fWz0EFSD2x6YCZmbzv3CkuSAg4jdIgZtcf4hog
yNo5gIGbDBiLN3zRyVwJgPEb0S+DYAfQ+1eo/bo28s6wIvvsRK0X6UEn0rfgkJDay0/haaDMl+ZH
od1rN4CJPNZERniPYQwehCJNVVg2GsrPjLOsOPSPiBVJ5KG0YbjNZqBAgJPyqD+3R2Ft8foUL01z
ZwxVE03D1zcJI7x2erd6at7CTUJaD4T46Jz9FGtui0xyjnXuklGPYpiEc4DETfIdfQrBzbl+gher
4sMblAXSOmWrapM31eyoZuFo9eDYtmbB7REshu/m9D1KbaEfm6SOUw9Fj31XRl+uACwXw8UTEBly
rAkTQaQuX+HYISf4YE4i1eOVieylFS6AmGocTMtkW0bj3kUu++r8iiWq/Iq22b49pYarvAUYKBWe
/rUdhAQEGFCRqUADhfmni+SvQbuxTqvBIpH0oqa/+lpEGXOdf7EpcxTnkaGD1O186y8MKPWUgKAo
tQnIGEmTnibjsdQM4uStmygiuc6V1SyMcfcpGfNQAumJTSowIPh4x1Ppz+3cbgVBgUlY5CGgr2Os
tefY/mI9faTneo8SAdoB9pYVsLO/oq3uZq+5N93VG9u7bW/lLrGBW1QKDYyLqDyx4QgtqtTpdJvM
ieQZxluiWNuu3aWxMGBnF38ZDaHryxjqMXJzntFfnoQuzwMNPOI2jqBM9KP+pD+DCBjUAEniBj8d
D/BdCAGkbkC6l4iKvPD1O7i0zn25ylfausDQJ2mNeDcGFpUTaQ/itv3t7Vw7jZeL5Lxf5uNV72Ms
MlEhbPRqyI9msLPth9YWDTOvVHgXKzK4altrGf5cY66C1OimM1je4I37yAtpvovfbdffSU8FnXbV
nfZ6e42rRxTBFxoDYOsAlRu3yCrLa3lWJ+zlxtxOXojHrN+Z+4hYW/2+3Io4XlY/3T/meEXKSrdK
MLjBXAeM6BD/sSeNGqGwArF6E1hxjMXQ+C+7+xcXrwEJMIZs8OmMl8krTuWmOGZEfbWeWFYXetae
SsIsS2Uf6epSoOeIyiLkk0HWsTRqTo4MdDfWJm+L1C0kL3l2XJNUZN/f9YfotTxFj443bNr3bq/u
RIWCtSUDOcV0xZjwOR/kapUydlOmWESZTlG69cOIOPWH2gpy5rXokHG6AM4CQnUU1LmtnTMJ4zWT
bJE0cgfPRIJnb0tq0HEzU/yf4sabaOvvcosaqJz9BmDiRRH8hut5NAzHo4DLXBzqTCo/j9YaEZrx
JcjiB4Ihyh8gcziD6TEv4H/vVIzChZ6IMXglH4OaBRs2VtFTBt0h9+qmUdt2Y46Is0E1Cbih5k1C
At3uIaAOBP+D+drR7t44DlQj1ke59RGZ5m+TqL12/WjhcEEum/GDg5aEb5/3qJTIWoLmfJKZPoGm
urVV+k4RhErXt5RZAVMx1gn2Hp7cU+2HWdIKGLCLTyX/3hkSRcoreK1Wl4L8FnTSjHOE77KCvRGw
8sIGzqApaT8PL2o+7257t9V1XJjgHgpLDo0MR9UneRc/JqOEA1lDbMM0e4nctiRaDOdGi15z0hEy
dCgPAEoXouFjj3X4X4xgfODcF8cAL1eDUIfAGpTU8Uk6bVLLpHkj0rNcXcaFBS6AhVgwxFPArUnG
uYtcPZV/YLZWsIprR4XDxaZSMLTLhsw5G3naqHqf6vgoBRox2tRCHKiOYjzmNcBisyTaNZE97uJm
czH6fqz5ROsky7VDB7PXU1+5ZeTfp1MlCs/XzhyiBrRF0QlkJNzLV6BW4kHOK5wEzQTMZCig4oNR
6/zrNQ3UaJkuMWiCQETAUwLM0Mi0BjWUcODA11ck8WuRRl8OgGADTSx0GDUo5ulsZy9eUajk2aY0
Sz7pLNmdmpnMhQGdx21qZ0RrRNIxa2fv0hr3fFpypCiDD2tjKu3avNpAAOHH7Vu6dhQuTXDfJqrQ
//PlQAKZSo1uY7zRgDqX9fd5eLptSLQWzh1IQauFegFDUVg7bp45T1KkC2pnAht8zJgFNZQLK9jw
1fCo543mZoAH0f9pITzMc0KPbG5GGMnxURJl2OSl/PG/meD8ASR+ZGNw8N0tOX6W5hgauprA5aze
SZT3MSMFr6PwSL6wMLIMgkESqeviu6kEFFo7H1UloqwQmWFf7OK+dHWTyp0Rwcyk/QyM9rPN41+o
fQo27DovYdfyn9Wwn3FhxihbCCuZWI0el5ULdtAHRStOlqQcLD08xuXmP3wfCDGCeARjGuhrL81Z
c5zoEoijiJT4qQeMGRDx/dwJJlPW9g51PHTsEGAxyqylFfAqmVFoaGcrdxAeiiBGksqmoLYpsMJX
m/K56VOw3EnEsXw3yTFmrKGCootoipkfWWYC8P8AQQFsi3FtYPKWizH6NNLLGmZ0H6z1dZLr73af
npQajB5dnRTe1IFj05/L0Lv9rc4AhivLjCwbjTzW/ORCBCCQLFReg4BG78anAeVDZJMDSfc12OaJ
4gZeQhS0zxXSPI6ZC31EGgH3P3rOH/E4x0puiW24+DHczU7syeznKQwAlt1Xf7p3oOfAXAGa8OZ5
oCoaiiKc/Qo8YWmRe+vHEJpI3YjlWy9l5DImh2xr3g/fnQOaeZv/2Rx3NSY8mkZXY4HQdztVp4aM
d+brZ4FmafpT1Jxlf9etL8vdenC6TnPJbJn28Ije4jGe6O3Ds/I6gmEIdGP4ZOgT8uU94DqlYcoz
jLcgTqpj/0UerEdfjxwiatit1DsAQgctNLIYGLui3Z+dci79KsLwb/6QW7vJw7Dug/HN3usPpuPW
J+cYnuzQze710GuFA1TrC/3HOn8upTyOFQnWZxWJem+G90Fu/NAT5+ec+oJXesXjgMINQC2A94A6
k7nPpkM5tzVbaP+hfKTMA9G0V10YUq8k5djPCytsxRdPQlKFjJ8UVlhCDG1jUH08tS/lS7hp3fv7
osdAX+y2mMr1uh3r5Iuk5NY/6MUP4IK3BhxZZlzjB0ALgtavs+/679khjDfDSJpjvYMOIzXLXQKW
GsjoeaLK50pNfLkBnMdVFYhatgXsN54G6B0KMJ7xLSMJSgID40F2/Tujo21Cw4PI9srFxN5DKQC8
rHjAeJSSYXdx3tY2vjAkVl11AOgvExa0Vo8RI4wDzxXSJn6CcUoGu7ZyCR/44LzEr0Hghhhodzxl
G3+070BfudD6EPiDlTILNvXCKLepRe/MainDaPCh/pk+GswjmLS4R13XOgRE30nCTv4ZVsh5uYVJ
LgxwkIFC8wMm5cO5GHnQ99PG3Mh3It99HUQx7kgAhKFJxmTCOUNl1MWxXZgltetnOX3szV+F5rht
/bvtBTHH9fm4tAQg7fJuQgdVsdMUlqb6d5H/GOXvt932yqO3NMC9+eUMj27F6JtNUr+dw5OefNc1
lebWrxE+1M8k14pfDAwYSVb/MpS7/2LeAfcA6kUAKPOFx7LNks5Rg4qiW3ssJv8oDz90KydVV7nz
PLlWlZ4iv/XyYNrJ46+4bLzbv2Blg8G1AMoFgAUQ+PBwS/RD/FoKoHRkKDk4AdThd+CLVCHOj9/y
YOLWXRjhIovamao8iWEE0ZSKwifK1jswt3qf5me3P/d9t6IjKrTJFn7h1QeIVA1KCZuNZ4cYKOlm
wC1ZyzfNPNO13fY5o80spHRYuRponrAyNoQ/IUvKnSfMiDfA7o8YnYmMzo0r+0NV/A0Es3ZZX3xH
6yUXOJq1D4gKIM4O3KgKuONynVkTBm0+ygWF7jHQO3UC2kpL+/o11FQ4M0hBMA4zXrPKiqdo9kul
oIUKZKU0pDutHp9un8S1qwgjrDiOGjxyJe6UyCM4C6saRv6e/1HcimRbw5M3mofujeDmXb8JKEbr
jPkOwHYm7LvcNjBASz1EnAvaWHfF8JRqBzsRLIh5eP7UX5rgnnWIM2AQSO4LOqNn2R+D+NDENqbg
oFpc5qSPtoL9Wzt6KkjmGP80SMd5SdpZMeMqhqopiOa0zfRXdFAJKNIInoMHxnHHsBXxVm5d0Ru+
8tSxvfzHMLeX6mT5Yf+3YQUKJQ8xzUhF41N6OlslYjKg1a01sH34fGAo5F90Pewr2YcEEJ3N3yW4
NcPgOcgPqZxvbBBBt51IoH3lksE3YoVguQR2hY/u0XUfrVaVcjppReylaDGQUdMErnilBwbhZwAE
bFxlzADJ3FWOozaYoqhDs/IweHPvYpweENJqC7BcuPNB7+U8Za8YZBk8+Q5y2TqEggQB90oKvPgJ
/ORCMJpp2eb4CY2XAHGIif5gp+1A8GkjMEV/8yB5PRJgaVu8qtTZYij7kHvjsXhAk0NQ1FjzB8Ct
gx0XeAnQyPNPUzdq9qioEc7z0+BZ2IuEdJv4xFBCktBvrx3ihTXO+0ThHLeVHRe0psqmAcwzuGu2
/W4kvTd/ZFSi/4HwDOC9i/VxLxSIFNpG09n6tiajjPMytr5n1RWnGCvebmGK/fnFYwilIXxYHYvr
4iF+yooh9mSrNXcllMa/f90NgU4Ws0hoHkMPhB+vqGbolRcWbLUUovKeca+4IfV/6w/aIQVeVt85
e4tWnsihrwzVYzvRu8UsF2P55fEvllGMU9+n7Pko3llr0d8Oh3KPAVKaP7BcznQxohueJhDkpU/2
nTgAPwPYOI+/+AnMbV1scxHMelaU+An9Z/ChfU4eZlg9f68TaB/oLju+ljffWZ79EDzOHvvQ/imh
zYv6zaGFwJusuay/abQUQGiulMLnpIoxnaYXkJsoXvEOfQ8jEZJl7VQx4DcyOEDArwCoeRaWUKx3
cppjICjuT0byEvyH2Vz7jC7/f0a4x6WdG70afTunKaRQWlsm0K4gt4/symsCPCSCDvSmLdjhTAQt
qJnbwc+pasy/lUKHNEc5YajK+mY0TUnkUv1sa/k/GIWOAJt0goMDYGt5ViDQ29idxo5r1QACXYBS
LmjTu2EY/wqK7i5S1Pe+UAVx3FpUDFozjCOixomeFK8BJ4GJCXzpGFxtvFZCgOAAXW4+mg+2O92H
M5ux3gQbIW3W2kG5tMptcDFLNZ4VWGUVlhYPCGosxmkko1eDEqbZVw9ibrWVqgrapGiNqxqj5IYr
Wm7w7Kd5jfgPVYvCHTfRc3PC5CzCf0xFg8wOY1dg5wx+tM9qQqY7Yfq/EowxNBk+LtIqxnS+tJ5J
YP1t/RFn6qlV3R7uCOxdLXyPDl/YH3rP3JRbM3NtTKbEAAm7t4/0ubHAuaKFfS74jNpCjaw5rKj/
UyncaAfKMnCDHsJX9p5LxAJTlac+ZME22c9e7JKI9ie4I4ETWntVEZ2h0wqaadTx+OxEazNpmiHE
jsegp8NpeGMkWf4Ldh4DdtkDgB709sLZvl6tG1NfsIpJZoxRL/fdmI149m2tonbxbkAtuk1f63D0
JlsQ3K8caeTrZ0F2IC2Q6C3tTIldTYrUVLQp+9Dti3h2i8E+qnFdf91RgHwIhFis2AIZO85RVJYk
Rzr4bmghO3s11N6idDiNcvwK7siWRGBeRuVFtLyV1wMlV6R7DCEEHDsXm8RyNstaGlU0UqZ3X8ve
41Hb3f5Sq2fj0ga3sGGKFS2qcURbCgEZRmGbEX9Te4xBTUbJMxRSCa19NCb4hpEaqAMB7bX8aChW
F0oU5RVV1ewQRMUhrO/j7Pn2uta27sIIH0LHRpOktlVUFPrcmYtm3Tu4gQV7t/JigQYfRRVQ3iCb
5wmUJac2SpBw4XY7Uj+QpHKsDuEE+g3dZ1tZ0Vbtcz8MSBwYevkT33IqBQ5mdZUAyyJTB1cH5h2W
W6l2WW46OX6B2kHdqUUKpori/zUXCucNNDkaz5hw4a6ylEdpZOY4H/0mObWYX2U0s+aPBPR6PXpu
ATF3GPiiX5anMBgDD8JXIDs1hq5arqw0hlrTW6OkkvZuj4XrNJ+z8v3rZ+TSBrd7vqRKSinBxqBI
P5u0OQzF+Pu2ibWzzkhFEdtjJVdgNy2rxr5JnJL6GYQNs886wdhVLRrkXLXCqg3gqj1z0iw3K7Wd
OpKkuaSp9i61jRsqD0H8H1wt4nlUuHAGwPbBbZaZKH0V2kNJVaCdJv0QzlCZMN9ub9dKvxWfHT4W
Y+dgIMDFWq5kmP2wcnKF1SiNz/l81kI6QqoN5HW5l9jCsglzNvxLxUQJwAkDLuorJcMyDhXoXUwl
0j9GSJFsh024K4WF0JX2FlvRP3a482zZYH0ykJXRHgPne4YzLY7zPt2ojxnayTOxDoDVyptmD9a6
b7GwXbl6QsACxQpEaOjzGhNxHqtguQXLmKTc9+0TJIPcSTTvt7aVYD1kirX4gFdnvcnHxAwnvFZs
K9k48YAh/n/Rk78GKTNJxn/scEFdV9bACDA76f1IJUzZmvu/WSpFeOQ11weYKk48AIsMSro8jKGW
+BiYRL0pgFKM5Pyy5LfcLl3d2U6+yM0yN8qfw0tb7ANeJK2lrih+aUYQAdn72wzCFDOGhmuXzUiL
Op0rOGBsINhlziVeBsFd2rLrzK7rwMppBt2PP+lvZzPfh4ypi2jHDhyG0RYoZHfcgsmeFK+s0hNQ
ERh5Zfxt+SO4m26ONSQGsqRGDhQ9o8wGvuKn/Jd2BzkSDeSOoN8LwV8AjloqYvRdS79AUslEIRES
o3PGHyApTPVqrv++8/64Dw7tzt/0BwYqScC7S8Cx0oHjit52biuPNcOKAtKCkgzExrnjpA5+q+sV
zOYS4NbGoZ8yQZC6FswtTHCnqMHF9JUYJoyHntoHPNUb6dl8jEj5DpECgrlR6fftRa0VfBASI8OD
nAVK+DyKcxpGu6nnHu/CNnwdcY4wgL4r990JI4X71pWOo6fV4Pdpt91DSdJtsRNVvlf8DuMPgfdG
jQU7yx3nvPRnuZBzUH2aIbHB2wRhYAB0epI1nVuEH10THFXzi7KpoKJA2dsBNQT+QUubh7FjeGnQ
/CDDVlc58B52vZ3BteiqtSSoFqwdG9jAQBSmIjDNyi0vGeYmHOcQxMVRvR3S8n4sg/3tj7jC0GDb
CGQB7jjLkfCtZENOOj1tHVTBQCnvgn39LiLmi3EwSEKrb7eNXT9FjMsfbzyiFaiQ8TSLNsSc/RpC
FjTuHDeWtraOuatZQMqzagQMKBA5Q9EasfHSxVmNCbGfFl0sufyU7d4de5NWwZf5yLCSCyNcSAQ+
2jarUxiJ/aOlgLNOb1wjsQQx/vpSwCyFXIkx4HJLydUMbyGkxKij2/d5EL3OjXRXCithKw6ZEVgx
RS0mLIHrtNyy7v9Iu87eunGm+4sEqJevKre5xk6c8kWwvQklUb1Lv/499OJZ69J8LzdZLLAIYOCO
SA5nhlPOSQp3cUasxtyXI7gO/WEOy914xfol8gegQR1HZOErXKs7maP9SCkGfICtbM4ZtFqf/F3Z
xDzoZzMJZnArh95XeqrQ/5IG+XMTsgL11EcwYl9kDvFjtgLoBKgUA1QO1wsB9PnK9WJ10AlZVGFR
s9atqnjVMgLupGbaU3PaXVZ/QUYM1Sskx5GZR2QJ7TyXFmP760HpmfeZr7vOd5+zzG+IPzU+3beY
hGYWjPhp7auf2yA5yVYrcH/nH8C5P7OnGA1vENbMO+/V2ZVAJBqv2kO3K47KvvXzqP7iybzEx/AG
Ml3dAPY8cG1A2Xa+aEPt48p1Ed7ENxhG9MntFKVXbAYJmXn4Cw8j4FpAAveO3nf36U7arSe4RLDS
gNVnmEgYLeUukTGu+VQOMHAGHKMalTvlltxYkXezhAiygIfdXGkyoypQK1htpP3Ntw4ki5PZxmPd
mgYOWj1lRWDp/g9Ekmg/GsLsoX9eUt96i6xkWKgf3SHjWLPQkciKTeiCON9qTLzErWcOby0XQPVx
j9aeheEyfBTRjuJaQIrBcIr4YTLIbnViJfD2xrWif2nBKT04jiygYXt0HhZjMRspXMyUo5Fj0iow
cemfxtDYlbtkh9cggaIiRR7Kghlm4jhpGEzCNAracJDq4BssYi3RKmsZ81CtXg0VRfSe+F4N2rrx
tlxkrfaCRjH0V6DLAoxmeLYjGj4/qMaYZkROcw7CtjlEa/PBPPZISP8JdjcjVsHNA+4Zcm58wo3E
gx5nXZ+H5YpEjTf7+UCiiVo+UWUAXYIH/JksPu/WtGttNBSywOserd4Q2Ea96+M47JZPjocmY7Sr
djk616dx78RjYHZgSBpq2Ri+9Du4tBUBoo5JVHzH/yKaA+s0nIMaOW/7Sj7QLTLr2GQ88gFoiME2
PqxJMnOYtbTNQ4aJ9Iabi/g3ewTFC+blHxmmneqrL5riN9LBTsFVPBPNXZKGOpNimhC9IEJ0AOBV
o6raaZK7KDBnZ1I4v5VS1xqbGVIy63VcMaJqqr5Jnwfv++87yDNBnH9S12IgoBKAul4j2A2rznd2
rOu+jlC7fuj3yS1zFexRKnuhCZaIuWADcFqspoBkzfmN1Aq1oemiJKHXJ9GsfG/zxadz43dF419e
pMDSeJivA0EEyoBoGOMk6dSbRgw9AY5bqx/I2Ptla1BUxgd0d1hjlCEuuCxQoCMAssKjBa2iSOPy
JaB8bZJ1BslvaIPIrT5S49VOJQcnEfHWWLNJYYD6pcvmCSIa60pND64HSsO+lKxDdESbdbzl2TZC
skLvkhwdIiGtX/Gy99Omi0bHidrUDS/v2AdJaLRjDYTYMtYHxwM7jfWUejRpslArnLrGpNKgkjAZ
iwJAQfq4pgd9UAup3foQKEEq2vrhfZAAZ2n3cxVUS8SpS6eiELibngbMfjBmI+ekg2FN5sHZT515
O04Up4Om11dDV0CUocEl0JtGfby8gzIB3EU2FWUamhYCamP22+a1l3FxfOzV4pbAvVkmk1okBzFA
qD3aN0q+G4E9AUpNxS9D+oMNty/9CQ3E6L9O/SLMTuVeNsgvWyMXbbnWnNbTgC9Q9ZMGgGF7TSQa
/7ED622R4J0HSjE40njapl6tGqcgdooKXXs9PTlX8xVrozF+TXdyP8a+96NSvAvTz/UP3K5tPmcQ
ZnT6s9noweyluzTDOELlAhBCP7ZT+QdqgscXSiQMkeFDs25KMrejc5uF6zrcwoacLHWR5FA+mCZs
oY7GEmDaYvAQcBrnq2p6SjEul4Cjuq3BGdgGTrWAa1WG0Cw0GRsx3OX10mTOmi6FBezjnVGuT2aR
RXodh70uU33xioByiUcV2hX5ZOIwxkvj2QQDFEWj2VfeQjvkjombGVfTCpaM385PYwfRPc4whwHb
gErg+Q6ihQAlpgrWcAFl84CWvPFU32bITst7RkS7CLwTxqjFKK1MTlSJgnqH7G0atoNSFlGjZqhv
BVVR1NmAQwMD0G7Wp2beXbZWQs3H09TTMS+O1nHuJivD5MSEQCzNO+VOt2YXpVy9DaZmUa+KUfd+
VQMh14ozZC+XJX98kbPNfXPLbEQVHRPnm5u3GXDFWw23+dH9ZOyKCHMH48FEgRXYifvmM6sCyFrz
RbvMoOcw8QNW8w8tGp1WudUYgxCkJK4/Y87SczFu6Cq7vvl5eXkiVTU1zOOBNJGN/3CXb81WLTbn
GSZSm7VdkaufOsDnYMbLvb8s6GMKC/u4lcTdP6LEU1UCPvMtBqfAbnpinYdo+kMUrj2YPkY57F2B
OQA/k1KQCM20CSA/IOkCCQTLPT9E200GDwSZKUqXrOkQb/0TiCV639nrIRLvsvMT7+q7OPb3TSCE
uzMrboZdHfJHqjinYY73s+VILoXIvW0XxbRoI6Vv8sRcEAmFiVZ+TYv2BgVtGbf3h1iYnRqS6ejT
AiChxeM3lWpuVAm0L2zWwTfbR8t9cd0mGEf0bbgyCD2JMB69ycU0o6kC0j4EdltQNSgfYrIv/l71
37KlDi7ro2jzAH0KtB0bgwCokZxvHvB9lKJecUQ9OOiimFjK0UawIDmij0Uf7N9GDD8Rrlk9mlBs
iNGXQDOj+sjKh9qD1fnTK1Be1WsAGIWVxGaJzAfD1UAbD641SJy5tdnmikYeKMaQ2v6QnuJiCR21
w2ykJJMvE8SZZbBGUNrYI4LIZPxkrFeAb8zr/MYEwenl0/pYomf7uAm9uZRB58y5ujYI5SjMRnO7
AMlsiJCJHse3zkH72Eb0HjySSQhULiSgwlTao8k04mP09R79c9HXOmSLvSQsmjyhCoyxA9D8/htY
emZyL8nhTLJh9XSyZ8hBbutXfVx+rFcMqG0OjNxXE1/e2C88RTylALUH1/qh47WaaVk5qG+HU5rs
kYv1V+fR0PQwXWXWRGQXrY0k9iUbizWmjVdVKiRZ8U1tOb4z/kBnanRZV2RCOO1figw07A6EkARD
rKBVawBlirf7ZSkfy3JMIzdr4XQ/n9whHdiuublxMy/koTCyk4EkXr1g9ovYjY/RjE/qOoEzqUuT
AKwhXy9/gtCEbb6AM2Flmip10bJz8x7bmvp2KwksJTvJ2+Nm6XqvRq9caPYr6v3LdFiQe+mHWPIC
kCyE50VonCaZ6glyVhudesmT4X67vFNC/785LI+7u3GqDn1TYqs6QB/aKIMX01H/PuzWCC/PerdI
IdHZD364xO9nw8dV4LAoMo9CYPULXCPouOkP+uMQooUIlkkGdSaMUbfLYxu8uVdFBitcdEwTwHNv
YqYNOTHy07jFU1QLG7QtobTv+FTGZi08N0QGCBGA2QoUp3Oxpl1pTU0RGucmuB40lMkUiQbKJHAL
M4yFooTPJNTd85Jnn1Pvt0u47B5jNJSBw6B5ji+tUtqac9atLBDIfTP28B6cA438VzGcuchIB/Y2
gpW0SUv9zEzvEIxfeS2RxNnCO7tZDmcU5q4Yh0yH98Dspl9Yj3b2pSs/Xb5O7Ft55UbUxIB0gN/n
8qATimWRRdenLEzqOPPdyhuv0qWnpb/GE/1UlNpwHBqqN/7UJ5as7CRa4FY450OAeOMwlOAsTNMx
LMoX18gOWvF8eYUyIZwP0Z0ldexyzMKpHfNdP1D1SLKhtABTlidx+PvCgOWDpyXuEaYAuDf1oqQU
OYk5Cx1iBcu0kLCf0NTW9LK+a9Gq0BQNdDwUIDGsyQVR9lI4qxOvWajbVyq91czRtx1ZElgmhDO1
pJ/UvEDoEOKq/XAW40YdURJIm9m/vGsi07BdDGd8Zs+r3KRQkZmqSDA730n3+bIA2UI42zOttFNa
DwsZaX5KFCua7My3QPhyWYwo+tqug33Gxnb3CjXLhWIdeKD7aUqjVfs8eGhWmTpJyCJbEHdzRqV2
4lmFpGlMAZA7+WMDPH3t5b+th7s6w2S3JfhgszBvC88nmVr5imL9UFL07Sm5JHIQbx4GclEZQnbS
5JRgLHqEYHOXhVnlXuOxd01y64fXTz+qeJVVadiH81YPPYlo43YZXCH/lFPLuU8zgMiF6rSii/u1
X46jsXPTK0v/7dEB+KStKO6i5iXujoHcWjhOXoiqFzoSq/3lYxJeH9MDnzxKXIDy4ozOCAKxCrRR
sAXlvV11kVXICN5F7yVUz/+RwC2ic7UmbQgksGF7xnc+7dDCIu3eFmr1Rgxnb/o5sRe70WFvnJey
vZuqLJxlVL3CZ/x2LZyeAadgGjLMGGEtHaNIAWkuYOr86tgdCWrH8jeZVCJnfdwmoXAWRvY2bI2M
S0X8ufTjI/qA9yg54QUalnvZcLswTt6ukzNGhoIRUJCwwrMfuyc9avaMYXsNlut/AwAkvlDvCsLZ
o8QGDHAzsU2lk75XzLV7HNwS0OBxX6IBpwbOmjU6U3hZ8WX6wtmnCtXrdVChL338ZVD+st2XWOoD
hQH5dh+5aE8r9bFNR+xj/GXdLdF4rO+829TCSCGwojJMNedIYGAk6PLSPjZWvNmN9x3lgr/eqlYk
eiEWvKGfZ3QJYhwoPpK9d1PfJgheDonEisjUlDeKdlFVKPHhDJGkBnANSW7+rkDQ67zbqfFJ31UY
l1V2koWyS/3RFv+zUB5DZi7yslLx4EYbgntiDFfa/g0kx6dhHuQSvyk+TQyhoPcAtDAePxLs6Emz
gPENi1xurSHQgyQwq4DNyJqfrb1hfCfBv6m1CE30Rix3P9oF0AOTgQBkcDAOrN8UGKO8vI/Cu7CR
wN0FPVPav0McV2l9NUPThv4ZnPSSLKFsHdxlyLK1V70K3mxIiZ91t1MsczUyCZzeO3OrejHzl+aU
7kYlvhlaaZFNqHLve8UnQ8AssgITF0ow7tSgWH2WyO394ZvxK4/SR5klFgY2G2mc80yK1CbeghVV
9RolsXEozfST26rfLW96+k9KwOdGACs7g6saamagYbDO7aupaW9rFyzKl+WInctmTZwTLfEiKSwW
ULfhEulRhmurTn4aLDstUg+xDG9SohQ8yoZGFSsj7IFAtTpYa9Saqlxih2QiOHdZNAnGqlaIyPH4
NXXiu7Xk7khuqMfZAHu1JoKXI2Iamx6R8Q+U/qV0JDmD/+dkbBU43wyDl58TcVPkSytMG6PreEF6
LNsVI0BsgG4T1XvrO/h/JZrAtPeD+WboeEAKMoDRyWsC0WoUrXGX4psWc//KQ6X48xvp6nKgv81p
wJziRhg7xM0DSyvdBH2yEIaRYD9DIdV1V4keiB3vRganCEqZG4OZwR/pe7OIGGnX+tKjE2Q9WacZ
ZZ6DFDaAxeeXtpBTDKWyJ2fuoRj6Pt5Dt/fk6O0z+L8/6UTabh/nIyp1dop6wPYZqRqsreHnMlsn
LA1vRXAOotFiK2s1iFiWIM9387c+CdMD2gob9GfOAblHEJj110uI5Km0r1B8w951kfMdbWvgbT+x
O5wXgV0/e1UG+ngZRMFlKRjBPFfC2iUGsdjbW1WRJnNuKhiLYfkpuVfs3vz/SoE5unMpxBkS781r
oNMKbxRgSCDzjL0MEvsqOfQ3eeB8vixS+Mj7R/HBYHIucY69Tm9WHJ3WxlcrKCm6dgx71P8wsB4M
cXmoV4WCoW85XJbL1JtfKaAXwF6JqpWHGZtzuWlNC/RwUsRgxehX2kvivabwWNn6fFkO0+4PchjY
tQ5WISAJcKpZLclUaY6eomAwDj5Ik5c9MvvzvhoXUFQn1quOxUeXZQrjTfQYovccHRnoC2XKtLFY
pjrUU2YYKC2V+smopjxcZ1sJ6nHC5LXOgiiFDFdAW3PuPcWZrs12wvust4zIBblG5FR1+2lItTXo
3VrWdCDceHSmoEvVYTxA3IbEXeLMNfg0kN5pcwd4w/lys8xUuQbKATnW6dhLwWlFkRemozHDCK5n
sBFzWo0ePjOucvQgMGyc7qHbK5GJHjvAQ4X6lWzcSeTSt8I4hc5ImYyLix6Esifjrks7C7NdpXV3
+YiFu2ijNQz/oaXJ5ozOUpb1uhgo2CypchpAR+SnZX5tN8WdVkibFMVL+keYw9kesrrNahcQFoMv
Pnao70iZ6IRHhMABLW8MGIA/orhKzE4dsWukCVKGxxeA0RwkVUc1BBjgXobcJbKmACdBxyUoRF1g
351fkM5rlMlUkOmJi/aHa5YveYzJiUp1Hi4fk1COrmJoHvk29F1ymrf0A+iHuxpROI3Rg/U6jTrw
nn9eFsJuDG9igG8L0iekFdG8x3lyy8nz1ppKxCelEdT53QIU/xoswK75V99c5drusriP83yIh7by
OIeuErMmxgh5erGfv9mnAR7CC6rrOPGrawddzaAQHK7tw3IwfNmsly7c0c1iOfPhOJM2myWEWz66
3L+4Ny3asHbAcgwnNHawwKnaj1cqBvl98zV5AuTX0oZqSHceOMAkGyG6FzCv2HeQgOBdz751Y2bB
4TaTrFBQdr6rnrpn58Dm3QC9BRSoVy1iTNJ/VKjFiBvwttB4hM4jbu+dwe6SqYH1xORLOD04f698
3wTtSxdi3A1opI/JF8k6RZdzK5Tb8wIskUAuhtApWAI2/bJeuUhfLru38P54WZpwUx3YNDQgwT/z
DWOaWdolJTme4l4NyuVfOijIL0sQqtC7BP4hrlTu4qYDXL/e7tjE0qJZwNstZNdEshC+KYE2then
LcSop/GoUzBOBvRn/bUFG7Z2o/1UYeCqQJOxhoriDbzA/rd9/GO8d4mpdTqkxo19pN14Ww0rfDkQ
SUzEw4kp0Q2xOMRvYA4A1abB+SFaL8vk5RC3qIo/tV/SUvHJ3KBZ5clIZolqiA8O/ZcMdA7qz/6+
uW9e2+RE16EaAO4IvEYLJ2RAF4tK7rX44N7FcPZ0TWdNIzPE0Gr6pnVFqE3102UV/MgHwGwo3q3/
Wwp3j+usJclb+Gnux+tOvVFBZh3Y6Bs4OFFyW5lBqx6GIlBOxe73R4Q52dx1hvUuxikv2HVWA6AJ
a6FxMADmEOhHUBA8Vd911c+DQtKJIcz0gkyDjQLg+NAtdn56tlrk9pRiW/vw7xaaxPtMs9flvoCT
b+5c49DlN1b6J6mJrVjO1a91HvdjDA1lVaQyXK+MBpg8HQi4271uSDnpRQ4KNQ7UwwCSCuQIfhaL
kqHIMq8oYaHJA4PMqD6VIYpLX/HC3lNwUmImeYyAzQev1OzqQDnmNy3GXaVAKExNubBg+yF8gU6J
TTy6XXyIcVc8jXgPg17nhxPNJ0YBuez0sN3jgRBIFJttJy8VFQKAlbqAhASQxvkpW2lHSdNipreY
wvozeLKj3m++2f78i2Eg/gu8G4FRAIoPsAgRBbPeB+4mURveUHWnAtrs7m0l6n4NJ3dvPk8NXFWD
1qnhJv7uBenROc17vPVMK1opim4s4T78vmfBSBn8lsugFj5AMTadkiWt3hehOWbHqSuoD+bfNMjK
9OflbRYu+l0Qf7bL7Dm0XWGaOlXZG238qTDah7TvHi+LEVj37Xr4eTyKB2OZDwOyJiDY070kXAH0
2dqnqkwOil3uL0sTL8rUAf4EHHzwe56rTkKneW6buQgb/a4vn3r9WCevl0WIXsZA80PtHTzhmBni
Q7ZRK+N0XEmBJLweIMlwpwbObj0AMBMUxvUD8l9S1mvmAvkbsRXJuRMcFdAiNIg09+2RvT0HlLHl
Zl103bdiuN3LVDw85yUt4Phz1rUKrfup97XfJ0Si5QL/eLaHnP8YM3duigKSsl67qdFtNLbL7vI5
yUTwYYWq59qCFsiQOP2TsywHQCBLRFzeL/ikc22rVd3yRgvHMpQ/S1zS2H3K2jUYFxlkw9skwP+v
AACUPJc0OetCUBTDZY2Ytg22T1rA5XbP6xuFtn5v7Ol9GbEegCLU72ZABNMdbNX9CPoztPfvZDk3
kSsG/xvGMiyono6hOe6LrBpQMIqKtNDgF8/pwfpKUeIdvo+R84nBSVj3shSt6G7jFQyUI4Av6Bhr
O5dYunGdeWC2CA133Tt6E2rd/KsYO9mILdM9fq8R/jJCUNvBm4VTnAxtPEvXGBgv93K/yY9mPfjE
+mrEX5PuF7F+/LaaAssaaNbIK+H/b9ZmE5CWZC6zpoe9z5HmOU6NWdyqZTy3v3/hIAY20UKdAYR1
3ObZS642cw5rb6Y3dCyCGSDHlxciuAwMtAzMvQjPAFbBSZhcY0jbgYJ5ds5uYu2uGZKwyaCrg4T9
QKAHZ4LYxd/sWLbq5qJ2EMTAJvP8e1aAdC+RQTN/xGtAqX27HvYZGzF9YaZAzFRoqO6z0S/SwP2l
r19opCAaGUKnxqvIt1+8J7DrDvf/gniP7Renhmfy2X5v5JPZyuLRmlrM/KW31q7Zx6HpzycDtFQ9
4g5pt7hMHnehjcSlVQFer3BB/7bCSN0h0Q5fm+O4L/cyqj/ZIXIOIO10pZmdOA9pXPuudduit2jo
Hy+rpFAI424AaJMGUB9OJRsAN1lFlubhoNOdZSd7r+tfPS3+fFmMUPM3YjiFtNI+azEYVIaW9WKZ
114LFBPMk9uOLDZkR/BBJTaCOJUE0RcpWjy7wtZxI1U7EKBRacoY5PPzApqRy6sSVcTQlPe+e5wC
utNiNMoKaeyxtR7ro3aNV8gd3ScucBAN4PomkfKXci8D2RDNWUEwoCjeAPA9PjIdZ3Tt2UnyBjYH
NHJy5X7yBn8OycG6RhNa4EW08gENYyO3Wxi+edWbQOH5s+W/fwXncq3CJURZ0I7AMv5aCBSe+gQi
ouF7gcifcZu4cKvtePCsQObuxXr7Llo/v/qJnWXFshIazuNXk6KsknmBlkgyIR+BGZmB22wzdzto
orYYpseFx4RQ61e37Q6Fnh2bDwS8pq99bQ/KTcn67hjopxbFLyA8kfgM2UK5m1O0WT0vEz5BU2/1
8fuq3GuezPMJb+cbXwRqRXhRcZcmSVBqB4pSG5bLbcmQJts5tObV9wwlunxjBIEDwCUtE+0l7HXA
jyQ4tT0oi23CYtPkBZCJflkr0TzFz12XBbV9RWSGR7h9mLhHKhe0cCa/tI4aoBTuABBlrumuzr8r
kxGN9OflVbEz4I2Ohkc4aJxA7omph3NlVCsLEPMMHKrGQGyjJ0FjyrKpIhHADrCBso7QFv86F2HR
NDfbAZbGQpMg0PkdWduPaKO2AjhT5o0ocq5gkQ/LxNnZnRFC+YPYkSHCvOHt83u1lcP70IIow1BB
Tg92IkD2DV/WF+NrfY8ZwJ0NGDvjwIi+2Ny+Ho43eu9b+He9U0C18/uHtv0Qzr0SUk9Tb8fIP9LT
MmWBFsuulfjMgIYE1Ek2vMydma23lKwWJHTaMQeCfjHZEgssk8AdWjkOhZ112EynO6hkCJbSDi7v
ksg0YIiUAZ8hzYTOynO9cyqz1cYEWEFtnD3Q+sHUf9mrHpnLGF0WJFzKRhB3HC0gDvTJ8ZAuNbO/
BiW9L0n7R/56uxruopqrXdmmOSKAg/3eYebuB0tKzEF6n0frfghBphi0e4Di7S4vTpSIRqIKMNFA
ptQwwcYJTkegy9NuQjP49Rhq4bB3JyTwg+5LumcFJStw7GD8me/rSaIhwmv9LpjHkluUMi7bAdta
EcCAQcWTtfDV4Y9UfSOGiwRavcUEWg8xrut1n1Sz7B9yvZDRNIl15J9dfOuP28T7mmJhArrA8bXl
Z6fGWnIzvHxQQgkMXhrabjAOpXN1L+NsAuJ1TsOyrn2rJAfF0SWKLirsMgZKYKRammYB7eJcxpD1
dQdmMYrkGEg7an/o8Hb2vZfmRxIicYo+fgxDg4HAe1pKf/6ZPsosn1AnNh/ANmGzjb1uEXO1aB6m
7hS1I/lVttpBU8rny3spGr0+Wyj7jo0cfbBzndawTmvT7dL0dnFvtQpYfoAuHL3Sb4e/SD/vQMwR
zHUvuXHCg9yskbOMlbFSpe+RU208/TtZx97P8lYSHorSnFigiRkgdP+AiIoTMsWe1jhTicTE9XDK
R3/FUG+3727se9R5loDeL0cQTUve9uKVvQvlLHJdzNqidRkwBDsMC+tlB7ZpjO5dPjvRMwrMIcA+
BTsyyCk5IZ47jstoYfucRX/u3QmT8socqKtxl8bl0TY7WauIcFUMblUHtDsQtLlLsZI4BqA+fGXs
pCnmetXHSl8fLi9KoPcmYGtNVjhwAE/E6eOAODOvVOg9QUIudW6b2g3qSoaOwg6dC3DA88IYPmxw
riDyO9f6FPwRup1oNCzmHwa5moh9XGPNj3sZtIFgy4AFBDhehgisfeCUdymm7TKKumyD/EA7v7rS
UTrRhuEwAMaDT2bo8OdLKTstraoCEuw6vknm/FmLpyeDKhJlEy/kXQzn+kual3XfmTQ0596PY8PX
pO8O8UoAFw1MLIBF8q16JRqEemBJArs4zQCPoNU/SpciZRO3339fx/C0YSj+gMQAtND5lrXIhLYx
Ss7h0OZBX8eHLKc+bWRnL1zPRgznp5Dr7ku0VuL9Dxp2ZX1BQcyfja+X1yLSZEZ/CRxPQOYBOuB8
LVOPzCtZwDvXElib/tM6rYGpgO8C77bLksTLeZfENGTjKTIrIVlXOjR0CtWfBsVfh3ZXN6sEbF7U
QA+U4Hc57Ds2cmJwsI8IdOlbwgK2GnxTILNECvvIaOwNiS4IjOiZNM49lHqyIlrB/oH3x/RrYzlZ
uRt4rab7Rl6+ujmR4e/IJHIXNgZc9ug0kJgpc1TDkOp1iohPv1L7b+0sWZ54Nz3QqiFYQk+hxelH
T9AFk+QAQVf3Q7RERQRy0H32tTqCevaLjGRWaCQ2wjgVIShVVbEW09Clj8BmiGzwsv6BEqImipIo
qhrQ93PlUF1Sgy8LvV0NzW+W2Poydy5ewrNEjPBWbcRwFqIiCDJ72waLUV4Hbjv4Y/sy5CWa2WXh
sig+Ae73+4o4K6F4k0ZVA7xjDE95etIA6DliGGoMJjDUGBEGonaVxGYIb/JGJK8TfdJ1ALzBMdmd
G6jWem85mRWkc/36+6fFQBRNE3lrBCje+WnNi1ksNEPusavuzfVzHM9RPspG8dmP8L58I4SHfDCs
dgEaHdJV2ZHx8PaHCTNQ+kGGQyc8qK0cTifQ/w2EliJDuAV1eEOGSRIfxBEHJxjC+Tm+YkjNsvqC
aBrG3Erl1MMzMoArO6x8AkzIXX+kp7d+w2/NNSO6SXeynK10mZxyEHs2rClHLpOly10KkDVyMj/n
fo1CFbLXUXkChlEVStHxBFlHLBQ8RShWoWzJl0W7MV/nwUMSw13rJFA6NrCP/nfPxcivhrmmWLvC
TZGMhInu+VYoZ7ASY+hse0RbbD1bYZ444TRd9YbiD3j6/MlVQHeDbdkIPPjcoJd0uq4zPGfg5hSR
myFpR628PzlNuUjay0QOBqDe/4jiXZo7rzqpoKhDfVu24JtNq53i3hdNG8SYXL68LlEBHef2Lo1z
Zzbp4qZj9QX3C8JbjE+B0gvkJTFAidcgBslUfWMnu8tChSvU8TBHzgsQ5jYvsy8ns56ho2UBdj7a
uXcq7U+K5SZhp9THrpRxXDA94GwM6vUGBlcAewnWGO5SdOU4t62LpEZngA0wvtNySW+eTACviKWd
L0NZd2HqZSdSrMe5sQ+XN01g9c/WwMVVgK7Qu2lBSqNX+tvWhCYMxkr8avwDHNQzQZz+dYpZAJi3
KsKizx9Q4lv8qpwPytBLU4XM2186Fk4P1nl27NnDsTBOe+vA/OYaDMDokk2yCOwEloSow0Yc9ZGl
c+rGuDNidDckxXAqOxoYVXPqKzxV6iH6/WMCdQy6+PCoY3Sa5z7TS/pJTVoLycD5QBLDr+1bb5JV
BUW6sBXCveaItrTtzMANWjOyC/MA/r9jRcL/thLO+xdg0SzyESvR6YyndYe+3ttWisQjStuC4u6f
DeOzp4OJNAiqWei7RoFT8TsQ/Olor3wB7o+2t94Q5cndXAaFVP1EWrGVzEUEbq6WpddggdmRHJCx
iIwdUtZfbdRyH23fBAJvvk/rsHi5vK+iijaqcygxYWYH5C18HmZY5piODFnE3GPQPByrOzabqETN
q4NLDSCqb3i0MEozRdpeIbC8EO25Lvp8kCznyyU5eklQMsGSrdnzYzQWdXEWkOFOJV7koo9fslJm
V/kLvhXHmZIxJ4uZDhDXRdqOkF0XJDtg45loHUaHouWDNUqitKIzRYILzCZo7GMEsNz105ISk0VK
Ftb911rNIzp+zrs8oJ1szllk8beCOIuPKqJZGAYEAQsVZf+f6fzX5c2TCeDsvWkVVlJYEFAsxne7
7q6RQySSA5LJ4M6HekntmjVklNavrhyCzhrDy6uQnQdnDod0SsqclZzMdQ7Kpgzs5NXIpkCZZJ1D
Ipu4PRDOJg5mbeT9iLW0nZU2vrNMwykt8nqvLZmsN0+2b5xprL0ZdXfQY4L1+ae6wDouD5e3TSgA
vBps7JVxgennamwslRtXHh6wVZqGqf3XKrW7wu3C7Bsbu0QHJZ9ES3PqjWmGpJNVgG3C+pGaQMhJ
ZCi3onUgu4kBWXTjweZxSpxkjgY+c+BcaH2EJ8DBUdbj7++UbWhoIGFyAH51vlOlTSvcCxhT0nWv
hgbUdKeSvDJERnMrgjuMdMwsdVQAk2RiFj4r/tJTx2fZps74UTsyIFFRwx+eGO8L4ixYXFDdmFIs
aAr0EzmUSthrQX2wHqxoDqYR1dM6AIt6ve+uLMW3Pl/eTpFasKoZiEItRkPBbedazMBrd+CN6+yB
zN0hRhMEJpj2/00Kt6P5UoPFM2d+oUVGepgiQ1GDZqj+IGRmCPdIFHvg0H17K29SkRN8e0MT6Pg8
Gqc1rnx7qiMtkUgRvfEtB+P3DruuDpzPuQqSxuu0AvNA8HIGqAKzHf3p3aLgBvDtdu86vi0xDqIz
2sjjk2h16RAPbfiIWAwnqnL6oOimT8pZlskVy8HAP/jUUQV5W/dm+xzAltKywDOtrcBn4bO1YSY1
KPA0rI5ok2H9Z+mdzIPLpDKTspFKrFwnRMPzt64/r1buu8lD7ny9rH+iG42DwugpKp/Au2B/38jI
ShB5VhUevUAW+uRqh3r4NcfjXidxYCh/4mS3wjjHVM9zMzkd9ktJioNjNd9mSxYriPaMDepYDJOL
jStx68kRxy5tgQY2AGcO8+fOeaFE0iEu6ofEr78L4S6tRh2FWEishvEP5W54BtQYYPRdf7zKVX8F
5pgVAHg7fpkOPVDd/OX6DZUvunxwsoVyxtEY+t4bElSD16b2834KQIGyGpN/WYpAPZDhYdP0YOkA
CSgnpZh1jGLZcO8JpWPkessO43GTX9VEA5UciJsA+itJ+ogS/ZAJK4X0kgc8YU4mAFbjTF3Z7t64
pybI75KQBrbv+hicfJQmQwUv7zNp3CVrLM1YVNaYpZ7SQ5/4JPKC4tjfFomUAEQQApyJYke6uWvj
oAwFzSGKDmkwxSgLo2gj46l766HmXhpnUrhI1qhczYkNSMHv9+GKviMakYgGLeuZRQ8Ie1hmO+eh
u1lD9JQ/m1GKFnrG65qgu7wL81t3l0fd0T0Ud3pouv7i5/vs0AbtTSltrNUFUfHZ13L2p3dpYvYq
vhbtKUfnYO2cl/iepYbTiH22fpyDBcf/5kE+AU+rCtEtY/pZ0O8MSeZK9P4++xbOPGWLNtmDiZGM
8pt+MoHnV/00iwcV6epgjcqoeCQ7kB/AMhLZ81CmGZzfTDpLR+EEGS3T7r9kmfpVLeFpLl/lt7zz
B8UAVxGaEjCEr/ND+CMdLMyuoytM/6Tt1pB+MsDP2gXz1/hYBOqxuv4/0q5sOW4c2X4RI0hwxSvJ
IqtUWi3Jlv3CkDfu+wby6++Buq9dBXEKY8/My8Soo08lmEgkEpnnfCYB6jMGdpq2ywMIXy6D21Xe
5Z+x+cF//wpxUF9NlyJBEQq7e75hyrEdfJqHiym7l7z1pF+wVsyGrTjOzSXCdUvZjzuuH7yqbkqC
TnUH/WDGeJaaMJPVha3qdnguRdYM8cMfTR1cNnerqozGoF+rLs7uN6DCj40M9mYHTOs6bgTSAPaU
5JDJxvTIzoFO4HqVrt9aSRjdOB/OcIUoai76MqkN3jo6CnbYUvO74asTDX+R8eHZhisuUrzDvT8g
6l6zB4ffasMBk2/r1yINKJ6RdI+46V1hebkq8eMtw04RhYCdGizpO4cvqGaHbTXuWtyo1HXdXf5w
Mhj+95NgHfVNNWZ8TDZOS9WzwGT1RPWEHNIhWr9fhtrqUj5bRCFkE1ovmm6j+jsFSC2p12RB/Zx/
QZzmbKJueWN7Kma7yUuHV4iCPU3PPOFMvkj542RGC9E4L/VKM1Ybcng/rQSlIle75lm84g0uph6c
zi8+GHv5KbDVpHi2AELk1dYmNQveasmCKHxTgsw8y8ahVT/bYIiGsnto36OLCo91YWN5zv/4rYXw
Oy8JU+ISkbGIiwNkx68ynR7SiMoOmK1s6sR1xdg3O2bRdDyz+X9Nc7s6DNaVU37Nb/Rw8YudOR+6
PASfWGneyIaVJB9XjIiQKuL91UA3C9M11P570a/XaV9JLktbZxk4Cohj4jnLeNenweqxdRYGH5qT
8qgubeDIup5kCEIEKFCpts0ML5CL3e7GBbewLJXEtfdfCsFMQxGFZ6AUymLnux+dpCBurFniZ+iV
WJLvrUkOVvqcGNArdVLJGfH+wwDMAI5mYxoUw6DnYL2TUlZbOQiXFAz91/UNpcxrafT5cpjZssng
M63oO9IcNKedwzB9wKPZQDHa7fRBVe115Skln1BKAuWKrO3k/SdCp+oJlhDR9C4vWNEAy+60/Eax
NSUE1//PywZtrRuUfkFQisk0XE+EdYug4qY43QqaDcf0SPKztr6ukYz8YtOS3yBiiaHDvbmJaoB0
RvopSQyPsOKPq2o6pvp4t6DBXyJ04ajG2DZjsWNB4UNXjDQkM7MV5q/9qmuxp7XVMI3QyJ07jfnK
NOiyNi7+Lc4zJcBzAXRUuTAoLArD6VFtW51ixn4L2i0yX7fFrllRVkOh4/L32lpKODqKDCZaFlFp
PXdA4kQMPUJrgqELTs+ItvNYsm23PAICdyjW8fz2XZlLq6o2KjQLCHZznWfth7GtjlG/PF42ZGsn
4YtZqHVhRgXCKeeGTLOlWQolEGCL1TAyPlem6lbZjlmLrxSHy1ibi/YmZaFDHRsd/OdYDKYyvQHW
MgSq9l3RZFf8rc9voVLCwxz6r9/O5pNEB9zOYOOyDIS6EUT7eG9s4joJ+3rW41s0CxjDVYu6siEx
awvVNnEVBSODBkIdwawxylmOvBgaTtl13MeuumKOrX5IyN+Yh2FjC6MwoCp4Rx6QliO4G2soxGtl
fW1a/UNFfrTqbfwXNULI9EDvCh36YA14R5c8UGtonb7EjP0OIoTX/e3ygx27fQlqYTf2jD35+jez
FRwTywcCAdBuWuTcObq6XiIjbeHvTfMwxlwT1oiCtlsNydbd2lggceQVGST5qpi5qGUaF10KIUWm
lze5jZDbdTddZcoypC0cPMti+/JQBJHbc4OyXknJXEWItt9QbW2e7GMMZsoP1rV1xwpXf1Xd8lGe
f245IwY28QzN+R5wPp6jpro66tSOE9+BdNV00Gu9Yl9Q5CY0dadF0UmA3Z7P/uWdvYmK12dqoPvT
Qt3sHDVpjXhAlw5a7Qr1mOsNyM47d1QiV9UlYVGGJKTXswYhwNYAErjivEwHgVLNQiPK3XL9etmm
7Wj1K5iIk+KZohhakyMA13P+Wlls2dk0lb1CbTnJScQSX2YwodCbzDATn5hH3Ro8YuTXpFgln2cT
BVJmyGAxQ/FuKEXLMY/caDzwNtlhqYagn0y3USSfZhPFwZMCHhaQb4oEassEXq0UQpR+385B02Xg
AelBZzVIwq0MRjh6Ta2oNKWZEj/B1x9Rpi7ixk3ifHf5828ejCfWcPc4OUvqLm+yTAFRN0HroRNf
deWPvi/CUfvulNP3y1hbTo0pcgRctOOCREVwakKdqkrbKPHHkcYuSZk3xckxn+NnaJS3f2EYGGg4
1zPPXcQIMWUzRjlVkGUZefOMBjC3bb63qF1F+uxBReD5smlbuwhPaJgdAnsLxoeEeERnq0e/TAxu
Y8v5NNvOFz1SJN69UezExBV+MsYt8PoDvv3zT6VpbDBmDctHHhYPJHpB9Dl9bo6cWP1zsc/9ffSh
eLls1ka7zzmm8MlaY8Zz3QJM64vyyPz2Q/uQXtFb9O5hKPZJTd3htrhS/P6ofriMvLmguFqpYCBD
H4HYZomel9norSRFEqC6I/lBrPAywMajxdsA2y8EwTTHKirLVoCQgIeDPPEFLcPiqNTfZ7/25UQN
m95/YpGQgnZtb+ZshYv00+rGk478c3axM1FQXPeXbdva1Gg7Q7cgSKXgkXxxTzZ1rKutracFoOiy
WweoiGLUcnS7zsJrlwUV6UpWI96KVqfZhuD/Q6T2hbEi21iH6mauPzRaGqByEly2a8spTlGE5IkW
UCUcKVCsUfUVpfSc5dv/hiBEXZB9aDRZqsTvJtwOdNDt5RLHfqOaFy9vp0YIH2fAyz66omAE17DF
1bD3Osy6HtLS1Z7w2n+s7hQvus5e7avBqx9ZyCcxmOGqPgvZc/44fpU1H2055ukP4t/2xFuqRFU6
zHJBCm21fTNt3LyuQt1+yddSsudkXsJ/yQkSxEZza0KLvQ8mULfMv+bpaz5Leea3vP/UHv73E5Ss
qOdJ7WFPccjuWeqWrWcGGjSPffMWgom+jsFw5hN/2SuNC1qRyx60URlFhn+SeAtxZaqYFbccPjN2
7H7c6y6Exq8KKLi6Sgk5X/UR/ZkvK5h3/Oa/GKKQrbEQZnJiMIOkfI2R/Kh57Me0RKiR7JPNw+i3
lZrI22erHXoHO8CA3A1SaFWQU7+/ycFW4HzDlAgo84YPfbuvTKmQyaaBGF2FdiNnVBFrLw1a1afc
xK2NRLcDiJsbdhi117/5iCcgwiaNx06vVQoQ6KQcyM8m0I/dXQxe8eXzcJU/6aAIXI7rDSLsVxlj
7OZ2hOgcrhdQq8D8zbn7lgpRInUEdK3XLmWJa/STG4+tb1WyKvomFN7r0S9lY7ZALO/U0Nw1oyrD
HZEZu3YqA+rMgzsw/bMalx8lS8qDsxj30LhrU6TNBhiXhTCjJiNKsiPAigM2pR3UYe61fj25vFuY
Silwt2w7heN/P4kCRt3YK7R8UEXI8qOxktuuUV3Mv1yRuNhdNm3rWDqFEgIO50HMxgVQNHouyh+N
VJaB79lLSyeElJEL66wMAINfERfkHO2RHx7DgQsG1dPeeWqw4cCXNj/WlTvvZRXVjfYZnTdd//p2
QlAxM9pY6oAfYITo6guij1VQe2CgxbYPIaCJRv6gCcGRk0H94MDC4cb5IPsNG9setXZsB86TAqom
wX2aBDUctesRz8jqZmwMujZxp4hJUicZjOg27Zp2AwGM3WReUjVhnayuFg+Sk3DDZc6sEVwm14ss
ISVgSPJog+xuhkGXnVJmiOAz6Vr2KZ2AkEaqa4x0Z2N8aLTiv4FBD4YOSnGUI0WyEr3p1EK3GxjS
/uiKysu126WWsU1s2nICIkRjsjQks5sWvDt574HwwB3TyCNQW7m8ZJsf5QRGcDFGijQzJ8AUrQ/y
EXv884dwMGSfAAjORcvYNOcEAH3WuQoGlBXrdukTSQayvVpoGcVWwVOLePON5jRaZ7PA40TexK6e
aI9pDcUYZlPJt99cLxvjdw7u8ua72j3uFCyf2wnf3lDcwWAPcWvJDuJNDPCJ49EGalsYujsP42U/
jqlpDjGavZLvvBGqf6a3vV+9Jvv+sfGoLxu322j/wKqdIAofaW10bdIMIKaFa5T+F+t13VuH9MBH
vQKKmZ7h+c+12QAJQlnoM4KZ1xLnT+NpKhOFQ4526ZXV9WjJFEK3lhHxkX8pVC6JyNRRzjRdCJek
b4fruGTeCv7ay5tny+vwIArtCczGY4BMOCKyRuvtipW4sI/m3sZINBQVAxrJ5OL56gtHIfgmfsG8
y44MIxnSEVdbpky+bf2wcsXt6gjstfH/ZpC4jRYrYjlidOqDus8vauYO0ae0k5wDklV7K1KcZCmo
3U964wAENj+BMMEfuvlupHghv/x1ZMumn2+jCtnQENlYtpaoh1zRD5GWfBtpAe48vZU94MiM4s54
YhQtUjPv7ApCVbOKdMUyryFweKjXnkqs4qfkO2dAFUfDIwC6T8WrwNAW0bxEAEKqPHrMsvfq0CVu
lOAxfrLuHC2TXN43LTsBFCwrdZYoJa1TXzF+FMVLSu5pJqFv2qpLgfn5t1H8N5ysngKdDNACAgN8
VNWT5veQciJPyxKYV8iUA2k77aZrnOAJ8a6xymE2NeClH+uPzO9vqwBNTLcaiLggRBJ7LJy+NDet
JM/aukCCnBaHBk/q8HQkwE6oO8+DuqZ+h45X62PrRffpjuuNWXeRiyAbpnextD9/a3EdzgnB299Q
RhUvISgGptHA+hS9fdEV5xrbOWignX2U5Divn6yBZ9vKEzzBSjWe8XY2v+GB48d+Kg6rr6W++QmT
hIXtmuG6mx+5TIf8u25sjjNThRTTxltVZrQDfDVBBUILyl2au+2XYY/8g3noq7zqHtR94ZmHUdbK
uXHanEELuWc2RjEbIlidd68RRZdmJuPh29iIZwjCaVOlqT1lDYwrQa9rsAkChk+tTNFtg94XL6e/
v55I7xEnjFpdDxTt0QrT/RhjytfaVdfsjYKj9oZjDDUpr39Rg6REefWNFSOVtRpvTFWd/wyhuGpZ
eKVRC/yMZPTqn7z2P0JZRd9DSnJvP0Nh7kW9dmr3v9J14QeDEGKxBGiYAI8KXvBEYVDDUlhfqVOK
RwfokOLqaUDblbio+Viv6W46LqOrX0GtCOWYQL2mYdGC2DrGjR5vSJL0/D9s3t+/RTjEaG9AR70f
oR37SND634YolAbk5b8kI9m4dJ9ZLsR6I2sdu49nhApUK+JdvLiK5tJvseWa6MHm/fnJ7C8aZhB3
Ruxz6YhYLhGxUTQ5+xHCYTA2rLB0Bcs/+GPhpnukor7+kD6BMHsXedKgvB0zfq+wEK4UdFBOygq4
KaDfVj95YU8YNfCaXRq5VeGWTxgE8rXvIC3cXc5PNpq/uY//RhailcWyJcssIM9ecx1HtxOaZ3fz
M1SEj9TLrzXo2tduO17pu+VoBZmbBrIy+HZI+f0LhKAFIm3MYfT43gNqUguC5kqeplmWiG2Hxt8o
QuCy0oIM4J3Efup1lzg3cyORJJWYISbIip6rqT5iIevVdtASZj/RAWU2m0luZpLtIabHVRUXNZ2B
84+eTh7qOMv+C+ojSQASM+TV7p2J8c+SXdevZvrGseD42kN0xwde5Irc/yHo//pC4jCTsmp2C0I2
ng8NtetoIR097Zv9jcZhl+54h3caRo9l6XX5YdG9JH4wUrQLDTfzUfqWIPGWt7vqSS5YNHAWosBb
cBedIJGDgaAseEuSqjvoh+2qUHmKP13eihssTGdbUZw8RV/jUE6gtfLzj+kt8+1gMdzonu4Mt3gt
bqfbMlA+lxJQmaFC4NFwzM7qCkNrW/WqqHWdUTJdIUMQA0wBFcbFxmetcse1CxA5pJIYtlU5OI1h
b+f4ydca5oL11OBbwnTnXdTiaY/PpjHIdrvDa7YnriKVPZeZJcQTmw7WMkbAtAbnqs5Gv0WZW+IQ
kq0utgjVKOYnLQHGfNWDdaP1oBZTjJgeKYLE/7YunuPO12Wy0352lmvt5Wm0xEixfUhR/38bEDB+
NPXBHmvJTVKGwM/hk0+nlBq4OnuY2A5r+TEdmzGYdbuWNNpLYrNY58GrZ0EXvp2zcT5oSRz2bRTW
qayc9B8Sxl8hTHz/T0B2p04TrFGvlo8NXljwjvViBulV7lWQpvkZ4c0F765O6rLn4odsjuk/XHp+
w/NlOFnMBAw/SjshgHBqJPJa7qrKHXCM84lQ9hp7yQ6TW8WVjChJtrpCDImMeqLoRoXVS+Pb0Qt6
O922DSWbQYYixBG1VMvWVoGCe42FPWDvlx8YeA36wHJp4pX3XNMFPSuXYfm/9UIaLurXc+Ery2H4
omtfXyclBo6ovpuptrOiKxMPL/8bmhBU4ih1oqSCn050uY/wALK0+s4Yhns0tr/MayfpIZUsqdiw
T0srn/UBxjnV9yW+q/XEo7IEU7LBRcqQdiJ2tHbAIGN5oEN51/eJZChgq1nqNP6LxCdJ0hcqThmc
1phLejK4AsxXCo3T2bcC+mDv7BBDD/silMlRy9ZPuBctRcu6foFLluPXHMSQEyj8ifNw2SdkC8j/
frKps5EmMYr9KLyyR3VCuQaUFH+BQPGgr/KOLwjrnCNoymhPI3gXMV4KzoZquNV7W/aJNpfqBEO4
So8DoVOXwoopUOvjOrnoF9b9OuTKpOroVbjc/VQsl+xlMVkGLBwwMVhxRkuBcWuyPGrG/FKZ+a40
m8PlNdzOQU4MFHxhhY87NQUOl1zizUXFXW1AVHjycDfflZWbPpoSTB5X38WmE0jBM/Qhp+PAbwLo
mvDjOHVJd1UVj1n647Jtmx54gsOX+MQDB6j85bQGjgmSxV1SJ/GOZXETXEbZPr1OYIRjZMwh7aD+
s4IJTiqwm5WQy5pZUKDygpE/FjZe5SU3hSI5WrbWEc/s6HcE2SP69oSoO0SxEUOqCjmw8RT3465Z
9p1ZuZqa+ZdN3PLFEyBxNIDSjNCsBJBtfVDSp6E95pXEJzYhbB1vdhB3xZuWsM+KplFaK1sQktR1
dmmkRAHNIrIzjUmWum0uG0axNEy9oCNInIaJoUesVz2sMSvMF1ZQXa0CK653RNr5veWAOqjOuVAU
sMS37rlYC7VLgTS236ocNwjjL+7upwDCTlIyB/NQHGBtPqvgayqr0iPzX2wjDGqge4pgHoqInbV1
vBBzpDgtJsxHtPWHoZCNEm4GoVMIoZTi9HTomQ2I5IArdO3yTRS7Hwa3hwSRP6DrTVa82XSCE6OE
vdO0FRtWnpXZi+XFihpUxNy3zHpUuz/XR4ZpDuj7wQymgo9TiLAtyHYUJCwoCturT+qv1lIhC5Nx
c2/5Gl6Dwf6EMShOwnwe7EDJxKa+MeBrVX+0aLSjlS45b7f26CmEsGZjGTVlsQJipuxOgzhexUbk
5V0kId+R4IgVqRov6qoKKVB/mLO9ETtXJB1+GtWfq3foaEiEQYZqUvMdM6WDO30zVzZcoJ48U8sw
k9Ht7Hl/OXZu+vabuIqq6hBYF61RkGi1i2ryIjSDUtPcutNeD/mTVX0N0V6vCtlfpMeniEIstap0
GW3wAvqWUYdtud46U343gYRT4g9bXV5YQRAH/WuakKM0a2YNmQ0g3lxmBt0jGhDBRx3WNwq4aJRw
xhNk7E2QRM52i5s9y/LYbZ//jS/sLHVI8VYYAR90TYFdlfdUsR8vf75tX/wNIUTYGt8zaWsr9RfE
iGggMQQGlw/EGiTfTGYK/x0nuQpozqxZb+HzenzfrIY3rHR32RIZgpCmQE1Lh94GEDpH89WCeKkp
vdDIVku468ZpQuJMwweZPSfkfEPD6hfo9wO9juqD43tANllgll/iiG8lVjGjPHVEIfhlGIOp6Apc
rktAkMTqn3jR0w6NANWDK+MvntzPHF+IhOCK7s2W482e6q1+71WP7Gh7ICsJslxKKrV1lz+xTrzn
RFmuaw0BWjbsKiM00NNfEn+wwBAySBIK/sMvLKRYOBvizlp6C1CcKks/DvvyMB7y4M+1N3jo/bWr
3krqJ94+dxVNWxW+aC7DbsabaN0pN5fdnchWTQgOdbw60WTAlMGf/OFQfWaqn05+GyZB/pA8gnXF
Xz22I9fV7cCfHz303t9nX/rRHe+KLzgOLv+ezZ/Dm04wyQaWU1sIymMTK72Ww+TJjl1b/9ACyI6r
QG+vSyJLcTf34QmYEJhLNerWxNGRF0Z3mYpWvuE51Qf/skWbAeUERFzghmlsxdiQzyLNh9riM13V
RrJqMgz+9xNHiWpzyFqeCiwpxD3V/mMS9c+XzZCtFf/7CQQFPcqY1IDQ9WI3asuOzt8GU5OgbNZ6
QNH86/sL4bcZiVIQvlpztGMvzcEAF1vka03IJb8xTYZQZUBHygP1nizXlS2iEJXBIwit7AXQ1ap4
cRXfl3H/8/IibkdgKPBymm0b7UhCREwLdFsN/CjuoMLqvM43DdqqwOoGFWMPvTIFkzL6bM3NOMZv
SEMo/1SONugTzz6MUA9WVKofFUgGKauv7FIUL2q/xZjUcxEOHsq7sfQGsZ3YneALO7qKSq7ejtRA
u+s/Gl7hozN7p4UrmFDxuofmoCSULPLmh6Q8i8SlD3dlwVUhc5tqrIXFJLSLgOy0Pd1pD8u3aYcO
/6C6qm5krrO5OU4QBa8t2wQ1qASIY7u4emxDLAnkcbD5smUywwQPzai65vQtVnfjPUkzLzXyz5ch
NuPviSVCiqDGTTZBqgAhca0ga/taFddt9jHNVQ/cLN5lrO3E+ARM2A2lQWJMKQOM5wfdARyaSIJM
7Hfn2sBBs4O8uIcWkCfi485+B6Zz54u0C0iypmLRxmmTf28Ben1XT5lXKookOEucQ5xhHupOW+kC
K/PlIc8LV61uRmiPXl5LmRniUUYYzTEbhN5Q5vjJsD71avvpMoTMDuEgA4eg5UTc+8ryx0o6v2wO
eiLJ72UY3MyTU8aZO5XMPIfrlkeninGFzv2UrJJytYDCyX1QCAT/GDFQScOE1jlKYRJHaQcIeEad
2R1AjzhcU2RhYdpby8PlRRP20xsUQds7xC8Jxs5E2ljLWCAoUUJQlmiR8QVzg9G+m8bGhyjJ8plk
jDzkqBnK8gEeb07y039QUe7kkov4r6gmsZKCmhCprlwr7pZQNxjBuIod3ynRON6Zdi+7NG3jQd4A
JRzU8HQhMK2RAnIeG3izlTv7obc6TN3WbJ08jaFMrqfxLPmEgr//a+FvRCFOKXnajHU+4BNWua+W
xQtd06+XP92Wl3A+AM2EALcKBzj3kok1GhuVCadjWzcBHStQ/urko9GUkhx8Gwi8JxgYxJklctek
s7LQuYc7jnmZH6sYHWHoqGgO8WI3/mWb3soo7zzD/I0lbGJlJE45cNdH17f2A41j4PCO8a7VTKa6
M1ONhn3Mcp8RHWNgdk2qQ74Seyf5FfzMf/crLNCVQcAQgy6i9pJT98aU65jPJiO6RqDC87PG5NZN
hhG/CO3037phqH9GqpV6Vaypeyjuxl7hGH9YDPzHiTA5RE0Lbctomz7/wl3RzGaVMCw8yb6DFewa
QUDSHiOmP/9gOBjkBbGEikE/If2ZhyIjGsdwxnJnJVHAUqtyMYvHdqrdH23Wf1E0Df22aOm3Ruoz
Cu0Q5jDloCTTUXP6D5fXfsvZEPWgvGCBsct8uw+eRNhJh5bsUFe1S0pMw+DEa440s61PKv5vSYFy
KyqAygV2Q5eXk5CfL++0tKAG14vaNZTe+Vz0zIowzmTjGVph+Qp1MUWnUXDZvK14C/I4A2PMgEYA
PMfMtGSJ47lB126bp4s7aMUU73qVYUivzusOpfLEaIm7lH2dSbpQtqA5sRamgFDBxpDYObShF1iG
SUFIGk3FwFVsHF+tsl9NN1Yaip4J0FZNwaTakSVJpDZ3NXYRDg0dXxRh5BxaXWvDgfRU5SZT3Lnp
kEUP+pB8bFlihTV0PrwoRpsrmbrvWUbncJmHSFK/3YrHXN8KRwDBIogjz3lfjmUB0lQXwWUF4Q3D
7b0xBomhG0tMoEVq45TBdLX1ttlOnLe01KJWbAfy7K3TZEfMSEZl2MXjmHjJVFXPdGLKbl6rSiZI
yY+T84AFRjic39SGjqGJd4rzBS6rVo2neeSaByUouSz7ezGya0eNH+O+QRUXTP7oO5IE601rwWlm
QLoIrI6iGLjRpqkDPiZ4rl6Rq1VnL6SrP1hOS3bUGXc2Uorw8u7ZciSAociv2uC6B83PuZ0VKRRr
MTJsH7x2gy05iucFM2AJplaWttLu10mdfyYxF9a25jwzPFx0xzJMDSeVqStuRA90LICQERTdlMfo
859iGqwDF26CQKXliCF5b2FItcCT6BBoi6H9qEo+qXzZ/g0vxrURUuh4jMTojBg9lL5UErUra3cu
R8X2c7zA12Fi661MAum9P+E1BY8plJ89nOny3Di0SiCELBnaBtaaXHd1fh9HJLoHGdzslk0WfaFF
Y945TSuTP3lvIYBB7YZnVlXnml/nwEOdoeDH0DhW2M4UzkUx3oy0KT5eXse3U+18v4Cpw4aYI3iG
LAR/4ePFLTNiaiDNUBF36ArubYu4Sa9esVn5FDWjW6dgWk9ArGn26u0INgbJD+BVDeEHgL3OgKY9
BuwxCMX31kmkyCHlkca9Bnlftg5h0TndA3FauotBYxJMRd+Edjope+ifm0GZkurolNkqiVYba63h
pgFWO+gQQSVD+A1Wbo9Fk+A3FIpazm5ramBFKvNokL0w8dUUjAUDH+TiUS+1bZzs58b2McGxoxhI
v53pOOUd6IIyHe/oMV4SLq/rhkkEsYHvS3BIvWNAWuqlV2JGkDGtVnTdqIT5eqZLWfq2DIIDQTIc
888gBBbcxynbPO6ojSYNa+4xM64oQaNEjZtWDnOnZD4sRMu8ymhz9OWak+tUJvFsRvVDgcQySEAy
EERtTT0lNj46fZXdr3YUu81cNy7VzOxqVEF4UNX2biELZHFTBtmX0ZpdxbbvQF15hPLVczsYjwrm
8F0LeuyYWogCxY5/LlWbIySUg1flCugMIAay1s7HMrU+r6oCToO8gmBxhUGeNY2nq4YHU7UyR9dh
+ddsbB6zev6q2XT05944EAQbX+/Lm4LpzxNLvNm2bspsuE91EMYVNMirvHfHlmAsf+3dNFMfxqS7
z3vz09BM0DXT/zw/RPaET4yneGwbVSzAL+CGxGhZXLtaVEFJumVpu+sLB5yToClNHi+70+Z3Bm+d
Bv4nB7Phwg4xSJHZaYQYbxaa4Y5xBuX0fsVIsE0byWbchDIM8ApCho/Tn57vEQUHeAnROaRItVkj
DaVBqQ6PKume/8KkExxhL1a9nWUVBY4BruK8ttwEXLjpLJvX3tqIQPlljrBy1oqmeysBjNPHu3bM
Hks9lp3Am0uGc/BfGlJR6hu0nGx2WFS5rfpQrlaoxZCfzP48p+PpOi4jyOjArWAJRUCQn8aWkmKv
132+09P5c9tkrwr+d2MjzuTUlNzINq36jWcL9XDS9nPSG7iDTYr2NbFHGyxLg+ouqr2/7An8S4tR
GVkUQY6GwQ9Ie557XDmwZk0L3AcaDMeG45BoN52uZmFb2NURKlbT4TLelkuc4pFzPIY0o6n4/SMv
aUht88Fh5dNliK21Q40CZJPopHMs8Vs5w2gsg8UhBuumW7LaMxN6XNdC8r66bcovHPEboZlN7VYF
QSiOyztbqfyFxj8vm7L9dZCiIPLghiqWrCBp9+9qVcltFaVfDLu+WxWy47WRy0h8K773g99IQk4N
0sC6iwgWzYzvow4zP4rt2hX0lfTXftCCy2CbX4hHUmSwuIKKiWUWDdQoudS52XdXsTNdV3X1iEjx
F4HbpjiYwclpg0WUr+5JerUYq2bmE0KDqqFNy25U06VIDnBUZ3/YF4YCCoSAQUyBWhSyG1QtzqEa
HW8pswOLyDSwcF6awe+rmT0ko6P/xRlxCiXs2Br6KWW6AKrrMHVjEtcm7JB2ktLl1icCMbsBRg/k
3+/qBDGjWrkscO7WmaAS+kIIc028C1x2hC2vc5AUgsMBdQEQpp8vW0aX2UA/IrZqZT7YBV4Wh3HZ
Z0x/bE2cFFW9SMwSp2PePhQu5ni6xXmO2otwJFU5qTVFRyAHi9RwTDJVv9ULowuKHGqoNM1Z2CVs
9NZ1ebET6FfSjg6hyctdqrlQb7U6A6Taq+4tbWFdzcbyM01i55iCI0tSqdna+5y91uLyo2iM51/o
xHtVFVhjihqYsUyPOQjDC1uBxPJSF27sDLLMYyuYgXIdOxLdrdBPEA64dVb7qDHRew+arelg1OUY
rr2VSXakBEXsn0v6sl/KBSh0GCPXMeMPZjd0/mWnEkfF//nGvHVSg/+CklewZYitXjMWlNdqu1sU
P65RRbjBP9xo3jq2veFiQqmZfDDA9l2YN2uBdN1i/eQlUZqOEJdqi2pnVJb69fIP2/yiePrk13bc
98S+aLRUZHU74+LeY5zH66IBjZ3rmBx78Nr402gkf1yyR1FGRWMsbtEG+pb1cw+Ki9lC0S1F8ZzZ
r0sywXtG5ZCO0V+c6RhCQkUGdQI0RvKvfuKpUQRSINy4alSEyXIY5ihFGbFQJZ91KyJRgmcqwimA
bDFTgRyakTkLTihrbndm1F7N0FzTzD983HtznlMYIUFBoYhNJr9ajAWGabTZi9J7Wsukm7Y2AjVw
PTVwWOB5QThuRxqlmdXj1rXotKq9qSpRajCSWh//fNXQpwLxS5DkoMItRhHqRFrX6zVWqiUZyvrF
U63axFdMZwgue/fG98HbLd4oHGRdvLx87gWlMdZRObY1NOjqq2gpFjdaDernZv7n2wgiHqgLmXDu
96ohOO/rzDL72k1G9dix6oYZ6xXKAQQLuMoIZbesgk9ABdpCNvmusTjSnITZNj6UkxkHjNd/Mpz2
MFbqtz9fPBxLsAdyfxbi8Pni1TEKJ+uCrdo7ThSsw4CTfTygRbza/TkQ6v5cEwJDraj6nANNs5MO
NMepgip080OpkvG+sJT6HgU3WzbTtbV2p1iCR+hWBgGTFlh6p+yNLn4xajWM8/bhL0wC+TrKV0gi
TPFQqSLGinjEoWKqs36HEV7tE9RWwfNrW+zpMtRGBEezDqZNHBudUdi+56tnpEQv7BY+zsDmWxFw
C+OKNiRV0EQ/LiNtBIgzJP73k5iqdz1aRXuuX5wsL1DxgJDlkv9FSAUIFg7vWZqJoHoOUqx6WVcr
DkrLUpkfGa0/9U4wqGyS5HmbnnACJIQ7vFqmK6WIQnU6Bk6a3DozC2mSSHp5txfttz3Cwa+3dlNO
BDDoAECZrCA/uyiVHHYbKSvuFCD5xzbVMZohnA+JgpyCrMBoCraPnZfYmF01vTYjdmhkc6sby4Zg
ypmq8MDC/3P+fdK+SCalnLFsffeC+3/kFSX5OYz/R9p77cit9GzbRyRAOexKnSbb4xmnHcFhWTln
Hf1/lX9875pWCy3MembPaMBUVbFIFnnzJoDv69q2JoiUKRNpGAZO7Uj8/kbbnDJMRoO6jVtrzp/I
kl4ru/6VawxquC5n5YCEaxDJBouU99KHN0Yn11MlvFHDcA7/UFD1+98kLI7HjKs893URNftKsY+b
5tHIqy12wNVlEDDihdivC6eQ9IaTzyZmYCh6GpqS8JtRR7+vL2RFz8gC4kapVcJYtqS34w3UqFQA
OHsSwZb+W/fL56p1Dr2iVuhevXEyqxpg8hrnzcdocX2hagoUv44e94XLhPFxL+Vd4Nah7+ybrvpw
fWGrm/dG0uKEeqakm+OIJNnOnrqi+NgY85/rIlbMtE2PHttGMRTPuVjM7LTCUlMIhbP2KDV3dU1i
2FIPBKr/Rd3eSFosJgl638gKJFn0LKTehGJIB3vWSdX/b0taeJ7ccpLaURFUZeWjNef3ZcCoxjb6
YRXZp+ui1g/o390Tv78xBoYRiSQ0vXvBCE2RUbN/tvp8XcaqdvPeFGQzwE2WaCK/s1Mnjbmm0mzs
ZOqX8XwXaNKDrI+uVb1eF7a6oDfCFnvndLGqxy3CeA1ODfObYgUOvKntmg3fsCVosXNh3dlAG4Tx
Uc0dA2L3lFl219eydk+ZWkYFjbIsf4u1DKkUUIZHRKNZXpxJB1CbzGvYqrGv3SBNdOL/7Ui+mHEp
fA1jO1E3Z4bRbbSfAvIyiel/7gppyykswd/iycXsMEZDQoHL4Kalm4udtCINLWPq+jlKvFkaIybM
+WO7183G3Ieamj2OQ2HtrDAOT0k3lh+os1cvc5+3x7IwJBeOuljivWHGH+NAS58TJ+vuff4sl5yd
9iEtymzasJhrKsyEIe6Jxqg6xiSeXxOMc1vPFc7ZjnMIBWQ9p+sdGt8qU50nK0hGz4G7ZiN/9XfO
zyJPS7cNNhpOGl7bS08NCsEc+4nLGU5SNLpQynxtWv1rMybA49TY8QKT4nWTgYuQyuxZlMPcKB0d
YHNp5dZmTLNiFspMQrLHW1HhPzCPqd8DBhr3nV3Yh8LobS8woPILOr89VFU+7azK+j7Piuo2ZaN5
fsEkmS4evsKTFbqZHNzqo2J4aa2Zbq7lxSGVy8CjWHZDXkPxDJkxT1J3Chrtn9Lx76LAfuhq509l
E892xhjclWpm36V++ZXZDt/SIKq8MEysXSBPhjfKavaQt61xbPTk1pkq2C3kOvDk2VC8qpG3TnXt
flE3tlX5Ly5/+V7ODF8D/0oklDhJ6lnx+IlB7/uKrMeG+qwIor4D5BZsr4BELR5idjbalKdxg3Fo
+DfhAC21G9px+bmKYiiN32s1DBRQxwaaPF8upioq6WzUU8EDr5adF9KI4NbTonP9wPp6XdCl3aDh
n+lDKhQDSFpm9mdosLTCcoiMkll2drLTzQoGvYYhM08jyIbt0pjtDZsoXg/nd4K4BfwrSSERLi2B
ZeQ+2qDMxJ2QlF9tyPwtXf6Mf9zpk/LFyUrfHef350sNyjGEZ4JWm6rw4vY7SejTMoWeZNlk7XtH
Gk9p08gv17fzUknOEV0LKTUTuPxIuGLbip7IKZ64wLehHW5s4KUpE2IEfsmhaEaW6NyUZVPZxbYs
gr+ucudO3YdhsVP1xh2Gr0AJvOuL0leO66008fub+GIKYr1VS6TRSZ24emI/mHJ0vC5jdeNUFQQp
pOe8bxcrcqbI0Nuejetb68aKH0oYPOu5P7xfCqkAQQkgK6iD+Io3Kxm7dLDbgUZpKy0ZRzUceG3f
wL71H26vSa4LYJ+l2zRfnYtxBjUyKwoXbh6CFq3zeHYZb7cfgzzbUIQVSJSBFoi3mRgzR07lXFTQ
AAdryReSog5JS6qamgADtp2TQKTdtFEbnYaG9MCkaO0xyUIcwKyqYeh1XfzOnkTCAh5XNCOA8sPP
gQU7/5bIihqCG85wnn+H2se63kD+rukIZUGBI4RCHNTa+f8/TsqQFBZGEWrS+L6y29gdlCg6MKlN
21CUNZUXmRbGvjL4lWfjuaggSqw2DDCLStgxTsAsuFpy6G+c3uU1JgGPBcSviATfckHqlDiOX0ik
Jmx7IFWQf0yL+cnR4vrQtMldGSnvRimcC1wsy+7qam4EF5Rc/h5GiH/T7xoESu+9ZOdCFuaCelQJ
VgAhdv0z1n4qMC0bW6qwUjJCCIYcuOFfHOtCSFVHVSOlHNBY9dNEvqX7ycRSbcekq9LNMB6FAXKN
awPvmz+NL7FVG17XG7EXKHP1cn3FQti5PyO2J7tAQZSHONi8c21R+nZKykSsGPCTC11g7ulDuxVJ
rgmB+V0M42T8xBK9Vup1U4elQZ3DMtvOGyr00+Wl1saeThixkZlb2WAS8JTjSJmJCRvLvndDTSe5
EKqij/7vPB5/+US4ezK6z44kfTLG+X6yswdt1Aw3DZXXucgfdbPeKKmubqxASGPZACUtH08GHciq
keogq4JHeS5htE6860d3aVM4OljtATUwfZntPT86MRetd2b0yKmUXR9/0aYftvn+bJ0QojkM3MHv
XNR0YhgL+kCmKWaoh8PkKG6gP5ultWGz1pdiIYY4jlL5wrkR/maj0pqYXwOP1pb+E+j5b7m0NdpU
uJQLbSfm+H9yFi5HKeEo0AbktMpnPWseO4ZgWMNTNv26fjSrh/9GzuJopMQInMlG4ZlYzeRo+TbX
t2CJl4GoeJTzuIf8ihrBsnG6dmia61o8SmE3egD/pM7MuKwvifGt7KaQp+6Q4Vyf6m7emuSwZvu5
YSgdrYL2BT2Vbk723AcpoqiCwFKs+t1uDPvwxqdpTHv0k3pWPleDY7y+d1dxOAqjRjk/nsJLWxVI
WZ0rclu6coULqN0YCrjrElZiEkSA0WYqHqj3i1B7MjKw0wEi+oN2gNY6uvXvsxt1l6ietNtiv7zU
ejBQOkA46mMmrTALLdGiKZdHtSxdoACVCypD3/UMUnflNCn31xcmzPi54gtRPCJYmIydX1ywps0t
NWLKmGtU4cmY5V8c71GvtJMjZSdt6NxQlSa3kfUNK3ippcg1iCT5Y4XLIlbVK10xt6hKr35QO39X
qs7B1j/NXfqgJ4bnb5FHrl3wt6opLuabKDnhsd/SUly6Qat9mWr6q8qA8ZRGpr3M8dZb8PL8CF8p
douU0kpqPpKiOrQrYqCpUplCSz+XIF3Md7Ellafr57dmUCzw7GCQRUXjr8t7sy5t6jNFjkLig34Y
78M8GnaK09sbnnNLyiLGGmJ1NIaRBRmWeipB/rhG3m0BdS93jbFNwq0T/xBtL1+zxZQaXSahivlc
fJUbZh7M3xpL/vbeDUMKuQ48MP0WhrqIayQAhnEa0EdcqNF0H0hMDS3CKn53UIoUEC+0SqLkFziE
RtP7Xi7A0Ef+4N92hk8DRcaYoMxvtpLyl2cDDIUlUUaAsdFYvv9iZg2RXUADKJXdGZN1iodqCyJ3
eXuQYRoOHRrEpxfIgM6PNBWyCAxSBrZZPVbFa9Ma5PSkDbNw6UEQxKUReRuFdMDC8jkTMH+dwNMt
GzjU5qiFKd2yDpVVYSGiQyS3W/1q2pJIRQArgBaKpnPH1lG8RRJsGGPTj2uUuzHuonHv68dJgje9
9PrO5d+25RXZl7z8mmnVfmh/+yWk1X24kwImuls73fE6x6GEwFSS5IkeSleqVa/Ldr19m6aD26DI
mvRSM9V4nluIeb0q+B7QK2HHstdRP0nS527+YBfyoR77nZwne9/e02+R6nvIWTUYYos299L+SSUJ
EnXKYWgOcnRKRt/LTObPjgc/i7y6Me7tJtoHzj28Yprzo7eNXR7W3mCO1FAYFhuE+yn0kvnWjho3
VHy3zqp9abZQqYSt69vp/dDF1W0Wjt8koImB9N12btKo9hQ/Jiv7PShst2baJX1Yp6AzvhjF69Ae
rPAEmBV8qaIEnlLdJ+3NpDzZHVT9PnxIKkNBY9UrIKPQ0o/69OLbD3L8GiqnkFTjZHxWumEfZK96
D297e2qyj8P4ksqHmGFqpfrcdaWnWbdD0vM20NxqfjLlJ5/ueUt5TIo/ehG73fhaS1zh+raVAtis
VBL0/i50goPt/5qZOqiZf2r7OGuPiXyaa/UQ8piCPNEjmzuXv4wxAaL9I+noFoSox2coNHx6Rui1
cuUV+ZfWqW51J9/NSfJEl6Gr2J07Jw99mbhddmAertp5vU7ybZzd0bhNNIgYvjWGTYtGdTPmEl0H
JMG73o3Vk6phCqSjnh6STvFsnvuWZ+aH0H+EhOhxTI/DELpJ/TBUOxnWL61IdkXwanD4/pMyPw3y
p6G603NPdn4WxYOcHNUCYpO+uw0TJgH1d2r5MWhPXQ+XQPE86rZn9h/8/hg47T7oGN0qfdA79VCE
HW3G39SZqs1ntbY8OfkUDT9Gcy/53+T0pFjHbPgnmF+L9l51dnPlToCJ21szeQ7ivZF+VJNDn1tu
Sea/iYpDU30fSdPU8c+aNvWqNbm20d6QbvqxcnPrJqtPc9m4lnOXNzNjJKBH7R9L/cZKmV9jtDtb
pPxS04vryS3b70b3mNDZl4enyFHdcfo2O/8UPVWNT2kSuwk8sWO8V/wnO/1upMa+zKNb2yw9w5Be
87zYS4nl1oYDTHi8Vcf0VGr7tDVdP05d1PtQmre98zGs2IKeLiXwWzRxejME41LanSI527e6sa8Z
7p7SydiaHxK5dfvMfhjLmJ8oCuT6Ie45JXPv+E9qsSso/MyOq0o/VX/8UHX9XqlPNDYldOqZsXS4
7r1WwibqLop4LePEcGDnYYw0BGpMOpZkX01ie3Jo6NKmx940b8asue/beS9b5YbzXymNYSAJZRiw
KlgXnIXL7OMmiAzhYQQZXnTSk12cP0zDA02ZkJ658kG9D2vXTDyl29XJfooOw09r9x8WDoaeNLfg
QVgu3IAaMsoVjHRGGe2mdsb4ZLWjsivTvAZWmupeUse9T7I42koBrjk/0CgiEylydMsQuWDkK3NM
sd+9ldzkdvca2sEM+sG8Udvy9/VlrsVAKiA/Xm+CZ8FanK82O0OcZAEvGUd2owSMZDN6afrzupS1
kOGtFKFlb4JGKbF7rYes1A2iB8X+Nllb49eW7F3/v08VCVMSSLjW5SN0NOKgqWv0VBmNez1kxpuu
ebrePNBjLzayTWCs1ZPftm8E92HTWO7ghy9zoE5un1T9RkJkfb0kPW2exiQmF7uqG1JcWWJXafXf
wz2Ardla8drBwRtv66bKoFhyTOdbmg7RnAYhgUsxlPbBkswBkrBOcqvG3Agt1xbzVpL4/c3hRWE6
qn4Yi3BC6/A54Vc4Mz5fV5Ct1Yjf38igGDjSRI8MCEppN9MLfGMkGksS4F/XRS2H/fxVFcAEYoav
JTjBF4djR0YEQyQ7hxWt74vHv/ON/gmOOrMJFS889R/l0xambe1KU181IVDGql2A8wPoAkat5hHQ
dNIjQeaR/MjNPMW/AQ9vII3WLDbvakJasI007S0Uoy7SglAN4xlOxiNpuNQ1xqoigUuTatLFt1Vd
3FbtFknwygJJhghqD6AtGJOFyU76KWFgdlW6U6QTn9zH4IIcSAg6e4uza03S24f8Qh2J4/28EDmf
UdU/G21xb84TvcL9M9ZhwxGtiSKfSVmBBC5B+2Ir5VoPLT/h1PQuMonj9OET3dvmh3Espx02Oj9c
V81VeYbQSWYWKxeENHZU0qeSNGiJWbrSUB0kh7GuY3Uj8u7XRa1cOBYkGonBnxg0wJxfuFFLZbsz
eftmQ7YfmuIu8kH+z33357occZkW6R4Vfh2hFFBFWMZCjtYO1hjZLKmU5Mgl3iV6oR/EjbP21SmL
2gUaPm5s44rBUnnX86gX6P8Lii078ptxLkidhWNNrTqcRud+TOF42djDleNCjg1KUaHdF7dzvocS
9F5qpNWEKVPbHjIzn46yEn2NpdHxCr13NlKCK0dGphOck0h24lPUc3EqybG613hMdEWq7pOxjT8q
vh0f1NqPN3ZwdWWUYUD8UnmlHW4hCiIbWGAH8cT/YxhgilovnV/i+P2cBfSrWiYtAOL5DYTiXI6v
FfFMXbx0q74FpiO78tZ8gTX9U9grZnk6oLqWOR6g83Ciz1Q96ky5n8OU2nsYlPNuBGZ8Kswxvy9S
XqPXlX5t+0STCxhW0YS0VIwsy+ShiVXshtm7cqIdJINaQoRzgcfgP4giTob0AcY8ELPnO0hq2hmd
QCnhWXjsGxhDE/sm7J+gWthdF7R2qXBeaDpXS/BGnQtSc8VKFJ2NjPrgtRu6k1M1G8W51W17I0L8
/iYIMO1Ss0BplW6bwMngG8co+TnW/iGTkv31xaxdpbeLWYQACcSSYZ0jqcmYuwyNjzx/UZ33Tm8V
kQZQ3H/3bBH2aoWpZkxWYUF9fnRs9WM49KanEKFZZnLELd86yfxzrip/bxTZsSJ5UelbfDbruwpX
j0zvCwmuhYb0XMDYZz6YGzfhPlb9fZPFvIFrN9uy9esq8q8k8fub8xvnOCTsGlH74EFtSi8mQ3P9
3NZSZ+zovyIWWgigKxvyAC0s6im4jbpqvhmtvDwmYx15AxAw8gVNc3SqpL4BIFMeU9lPnoFcmDHh
XkDWyNQJMg180dyTJKgmI/HMUdIP1z90XcH+/c6FKmszsZ7c8J2jep+o9q6S0kM2/rkuZMW2kbRW
OVTBp4alOd9vnuZmM5qYmRz0meHN4yh/G4BuvsrMTcvcMSjguMjqMNwazbayOoITIhSKpJSmlu4h
zwLHLFK5ctuRfMT86tjVSYNA7fryVtSJfhNiB9G4TKFt4e8ag/XICVJMUl2kGl1oYzZEiGNYRCcO
oD0Il9hB8ueLHRwlVWsMlbvRByYZGaOQXUMfDDc3MspsknpzfUVr+/ZW3OKCRDHJhj5CK+DfE7xv
HgA311ZP16WsLooKG3NaCH5gCjtXixkmD6mSkKJoVuvNyvA1ys0vqPw+GezP12WtnZGm0woAlaAG
FnERAuUQaI1Zx5UK2tQbyLAGpnr830Qs1EDjZZFXPo94NZt/Jz6yQBts2JWVg+Em8VwSW4Z5WSyj
GyYwRIwm42BMrw2bXTcaO+juN5z1lpjFUvy59WteKcT2XfQlGqBI6u38FDakD6/v2ZaghQr4TQ8n
W4QgUgduUv6Y/FsJdPl/EELcRs6FZApbd65nNPjOcpdjfga1fIls7XcgK6Rd5fc381rc0H/lLG6N
IkmlPoYoAKxTL6n1UhTdQ+5s1IFWd+yNEPH7G981BXrVhsKWmvUjKMBTXpU7B87p61u2ZrGx0yIP
YPE4WLboQENe1qgW2Tb5Ic0mrwj/zOaLlhTHeni5LmrlZoKe/FfUQtd4uiZR0gqVLms6wj7EEDj9
BwnAIAjhAVNo6mLLiiFwcobKcS699XtuwpPdqeH/KEPYujfHktezI1U+x2I47aeBczE6bcOErZ08
eTqcDH1nOIJFLBjbuV9WicWlHIuvUpR/r+rxpNRbbLMr50GFVhZYbXrbLiAjBpwsQ59wHqMd5ifF
r5W9VQfBhodZsf2i2kweBvoD56KlMXPMJA91pBi0Fald5Gmh34JlqpvdvImvX8k0sW8EVXS/UweW
F3XMvoicrmlLwNNO2r6Gaag+9IbSeLCoOsduzIdDaIThAR7fLRLtLckLe61okhabAZI1o2qOdTaG
j5UfK3d+6WinGMb/xziPrJPfbMb0K8fIi5hnsUiZUzheSM549bV5RqEJTt7PcTwf2mZroOWKQtJo
TdFFUBMTsy8e30E6NaGtMGVLa+LOjRMpcae++ZFP8xZnyIo5oh0V7IPo+kDzF4uRkpwusVaj/tgo
9qecqU0fsnGsPTMIxrvKasB9pqFv7K/bjZX1OW9jhoXf6E0Gkio5fnysbB5D4y7365uqCDbCoOVU
S/H6OpMjjvKN7RiHvHeCAjnNXjnIs5tQ/PyRHsyd7kKJ8hm+DjvxbArvu62H34qS4EroVyM8hj3h
7yvmjeRE6ZoiFJGKHqeWq9b1fdROn67v4pYMcUXeyMgbn7dQyk1XwryG0DC+V5OtAfKrJ/VmHQtN
7I1OGqQAGWWSP0rKh9qZ77Pp/VBnzulfKUuQLEDftp5KpASj5anS5wbaqnSLU2x1u3hGQLvEtFGa
Cs63ayz8KLML0qqp1r06rfYo9dkWnmhDxnIh1qDh3ScWEtV/bP9HXzxfP/IVq8dF/b81LKOHZKqo
Vvr8/+agZd7QKk9QP+wmgBBw3aQRpmK605toIwm+pgREEnAKYeMJ9ZdGIhwyyZSQOmeFG+l3cBe5
ffXj+tK2hCyiFaU1nT6vEOKHVHWT4lMrG57ebq1l7YTermVhepg7HzJ6AjG1/aOywh0RzEZQvCVB
/P7mWtp+C56oRM+K6YcC5lr2N6pxq2aNfja8EJklMa7oXEJS9kNTiUs508r2Ud7L/6RwFVdUxuWn
DlyQ4U73yS731NiL9d31Y1pzGPh5oQZAvy6K4mpfJFYaieKEjOmMWk+rf9r0Jc7BSxS/m2gQQm9e
5aIKTpZ96ZzCrhm7ZAwqNyBwAW7rNcNW48+a1pEa5uEn+iAgsz3fSiYClbEUOjyT6vKumRmPOEXH
su9uru/aSlAGOvP/xBiLOElXZs2qM8QEoX8zqD7bxeC7bLphVMaWdggNXmY08OcKsGQN+PCS0aCV
ukktxAmFzb76U99LLuXNg+P1xp0YKJUft0Y6re7hG4GLm9u1ptZOMQLpktrndNbCUbsfO/l4fQ+3
xCxurjU7vq5XiLFr66XR8odIm3dGv1UWW7u+hEK0aihUPphTcK4RQZ47fjyhdDUIugF8UJDtry9E
6NTFAb2RsNiveC5NpwSr5VpG9jp22YOUNl86xjHsalkDxWR9o7va2pWbk5bXtBAoCxAPEfPRvbdY
WpDYcZGHFc3tU4Ww5FbtlFOaVfRKmcWGobgURvAK2yC9dDCskME7F1aqc2KaUV6RgzLl760WdKc6
iq3G5S7EuVdNvZJsWN5LDYGtishcFCj+luPORTJwAFqnmsh86IaP8Cz8kEfpV15szZe80BCSHXTN
YTEoZ8KzuthGqws6QmRCrtrXwf91qRk/d2nepxsKvy6H0TbAX6Gjl8UOv3EktdJaCp3htUsN02dE
mhZKDgPFy656N18eRwW+iz4GWC9ppz0XNPhArQlXK1qigo+kmwPXnOddrulbB3SxIh402HIazphD
QUJXOJc3K9KdYGp9h17brJqextD5U/SVsaEEKzNdzoUswuIijSeniPuKoF+/NdNTZLnR3t+Zn7od
iA+Y7lMQZduT9MQmnd9qIZaGIXpgxOyWhSeBfaCQww7lw/VbvC8cldnVUubLH3Q/q+B7VNqfRanE
DDHzM7N2izRP7pK2NDM3gmfz3fk/waRN7hUQHeNWjOUTUip6WwstnZd5aLwOxugZQ7JXR+vjdVt2
ceX+inEorApXTVvI+Yn6TgNKO7dZtf8gyAo64IlJv1X0udAbIQVbTIYGhs4LFIZi5FqZ9GblGoXN
lAn86By3/1xfyV+6tLMDFEIEHwfJE3ZtOb4kZuJAY5VCiD5bumdrw3OS9696PIfPFO3sD0E5BRPY
cFDFJN3TmfFZbb/VXLFmNsEcUiX7m7nTFxsawxKUBKIdvdCcm4TeS2WiZzaUj7m0xYJ2savcxrei
FvYlnEv4+FNEDUXW0nSjfamCZsOGrQA5EaKSyyBhgjou6/tG3fNGlxGiH+MPkNzoEFkU2l0AO3Xi
3GdHWGU9xRt5jD0N831jtEwpS73c28J8XSiqWCw9ajaTL0jxL21cL+N6rARk8QDa083bqvPGMriX
Np9o64Ich94w3v0gsM5vhN7Gc1OME9G479deXAhKjSiMaTHVcu+6ygpzeaaxYk22aC+lPcK6wHkF
9EPo2WBgTgfjljegCSVf+gHo7DPtVc+2lG68A9flaQBQDKo9eNjzpXVzNkfsHpY1akFEV6NMmRVI
zxS0RznKsmYXj62xBXO8fPOKVf4rdXEj7M4JpajCkrWzL9/Z7VTf+PWjLSnhI1TH3dPYdKaXaVa6
/w+7C/SY0hbNhdQ5z1c7T4rUmL7CQQbO9z6xnurauZvIhe8YYfoICu50Xd6a4tCOL8J2GWzPEpSY
zVoCKW5bARc5xc63wPyVtFsFG0XEJkuVeStk4RwVpv81jdKwmbuRFuiRsd+GDAaeOT67kBGfDJHO
GGC0la1daYMmNHuzuMWtGLJZiguLxaWJpT7SbRh4jlKFt03dNLuxDIv9YKTRdy3rJ4/YwfbigPlU
8Pc2u2Jot8hAV1orzz5nSWEfGqVBayrb0OytX/q+OGZf689M0D6k3vtn+pyLWgRX9DYGoWIiSim1
2GtkaZ9TNdsIeta8hiDTUWkwF4wOi2DbkBq6+GOMTqcw11atmO0Yd+FzkzbPQZ1sueNVTSWxSWoa
dBOYqvObkc19VgbClpq1zfBvqbobwrTwsjjdYjVcszjUF/5P0uIO1kkhGAoAAKROMuxkv0r3bQVl
pyQLInP1JejManf9Gq55RejZ4GVXxNieZZqQhMscMAic3HvBfg6T/VDN87frMtZiDXLtGDUmaMGK
8Vc/3wTCQVAotjmAfYxlvzk0U1Hf1Faf/CpMLb5LzLjfdUaUezDRd3SEqPlpyGPndeMjLiJW3jGg
k0B+4piJrxZ30onNGKgu75hKaQa3y7XBiyBZ2QfzqJ8ocNBAFPW65zdK8NGY53HwzB7OsYFxohuO
bH0/qCPpnDXdeMbSLDFgrbGZGeYOJBOOSTNLN/IcZvugDbU9XJOBFwyJ5PVh3J6AIeifs5FepOv7
ceFnRPwHmEUh/IMcYsnROSROk6oO3pT6deDpufZYjfkX0xz++F00wJFvvxhWaW/c3Iu7tJC6uLlp
r0VAEJHa9HpPq9dw2xj5DV5iC5G4LohCPTAhaJ2XgZhf6tMIWKNiUkOSHOWYx52ZBnCmwDezv76T
W6IWgWUeSgzy0hFV6zAEw6jvpM2tocQbN/XSmf3du3+XJKzHm1tUlV03+yrxiO+rn41qjO+bUm2e
67uunIabPN3hUZk8laj1vkRpwR7LTP0Jp8xTtSp4ub5oRZzUmWsVX8NrnVc0qVEaO8+/Rm9h2XQm
4gVbLvGl+edGnx+MwnlMfTpPpv5U1Km6K0b1MPjGTunkm7SsN5J/4spe+4bFlZ4g869GE3tZ12Zw
rJRjJn1maC1bVDNI7jFonYnBFrr0Xkahs6Xz/j1feqkVdRzJiC0AU5YVJN4Nze6bWOG11ZF7hquL
uTCE14vz1vMkj1sDq9woL0FfVXf4BmfX8OcOTT7uMluZXDWcqx0g+i3WggsXyxrFaDU4mTBUBN3n
a1SzIO2blp2c4dluQXy6upI/d3mZeM6Yb0E2L7yQkAZ2mLcKU6IvRhgoUF9Jmbit1C/vHbv9pMbV
VtXtsg1GCIHFSsAReKos8+t+ZgvqdWzPkNVx5SamUT5Milx8cvSkuB8AEDAi1QISERbjQ6Dn8rM+
NeVTZ8r5PonLkjI/nkLtMuehSp38+fqFWrMib79useHZoBdhG/F10wD34cjw+aB+haxnI/m1eq5v
NmGRzTMCAwoKm+fFIKjZSMWSmzd2wLNANY3jhslaXRNs07SZmzzalrDJcNLTqJtIl3Sy5bV1vY9U
A8D2VufiuhgCM/KugnVgcR+zwpGZB2rRC1vaXj6Nhzwy97H1bqiJ0B9aVf6fmEVoWw5RPks2YvpE
ZLOHNnIn8ECggYp/RknbesKv3gmya4yNJDS7YJ2TQ7VM2skh7NSSxxa2ZlDhofsflM6BC9AAyQi3
hdjZNy5l6GlR6CVaS+3YqD8Uth55zBYU8wfVrXhjVfFIrDNBRHR6LrPxURyrlaRLlRuRNKM7Pvwi
9cnnWDO+t+8PaiE3pKJB8Eq8aVyMbAyrucqcOa7dvjdbzxqVm1bpqv31vVs5H4SI5ZAg4IAWDjCm
KcXPchi6m7H5MBcjNiL+H0Us/JsydyWgH1Li9jh3t0mbZB7MdeUGEnBlITRu0oElUuK4mYVexwxL
VqDTrN1J7eiagxE8fzd/NgdO1pRIgWw4fc6LhfhlLs3D4Neu3PzSrBcfusHrh7FiAigxabBMUHqh
u2bhKyV56OSQwapuHj8z48lrfOZtS1sEmpc7RXMy0zRwUTQcXnABE1VVuEOGYErRcxX/0o0tFpDL
ZQDFJfmiYGo4CWdhySzCWRn2D7BrveZlw8eSu0hAt3vvZpEqp54j+vywLsvAIrVC+mulsN2BcEmk
Z0e7dbRP7xehA/zjdoAc4+jPDUvJ6GJOiry/Yh8d44mSN3y+W7t1aVLYJMrMjGigeKnIC5fZyVEj
t5bDDay12fZwDTCyxVNtp9Bj5fSWjPPm7InLZxOvJjSNdyRVMcSeL0xiMm8B7yJjR5jc4Tq1Nhx4
3CYuPUlHRWkS4X+e500g9YrmsVayuQLJA4/KYqnWZChloHOBuj6Nv6Yhpfu8C53D9VNbkyIYWv56
BC7R4tTGLA9MO0DKBPe2HyUv3OotSLi4iecxO3ElLwYgm+T84YQ538AE4m6FEmLjxm0FRzuzvJ2v
Tp7dz/BQSL+vr2dVFppBkQI7jV04lwVR9tDPSkYR1oQo3DB883vqF7on8cg/ZjbV2STa5DMVm/Tv
AnGjFIbwCZAjMw8d7NViE1MpToquMb/rfgMYVaOQeaxkCy1RXYpprk5+wbUYHfyepV5IXUIucpDW
dj6a38PgzkyLo2HPbkgKwXci2Ko+X5d1riYMw6ASDE0bpQWREsOcn2+rmneNBBMJZjAdHCpHs0JP
h5HdXJdyfnjsHNoByh6knHCy5nJ2ljNAxtUOyriLfcFIPnoavtZMvkvV68yz87qw5ZIQRrFNECCK
cJX24PMlOWZYG1ZYwbeixO2HpJWVF8cp+9N1Kefm/e+SINCl+YZGFPqX9MXGWaEh+4WmMfvAtuPo
J6Pju/KflA6m9JMagjP857o46iN/exLeaKPYxTORYuFvIjynrtsyHBJ4iFrrKWoslUoQU4H13HaL
saOD/WAUPn2UhBiBJQ8ehC29k/F+lqZ+cPs6MJLOa5JOt495qk4dvCw+3EV+blVF75KmtLOvUxc0
SeL5pPnh6dGDIoyyXeYY8OTv5kjNpsYr0yCtP3ZO3dovTTMooKmYO8IwKldzoPSGq8cPmsLZaRQa
45A2AbOACqgfe1uO9+hHUWpeX+c5dJsTw8W18NgN8Ix9yE296d3SkYcC5pmh8Xk/zXbS83oa5PEQ
6gFTTqIyvonN2rqbSpX5zrUpxbd5NWu3ldGa97kcOB7Tn6GqK/4/jq6rO05ei/4irQWIplfKdI/H
4+4XrTifI4okQCAE/Pq7fd+S2HEBlXP22cWqeyThw5WbqRsoCn1VPywoJe+B7uucm6G+cAHminSO
XTEgGXabDry891dcP4OuID6KupORA72nzhsvaH9sCYGU3gv8EHnTd/w4zJ7aVfEy53zjKo9lYE5h
H6yHRSXkOMIcuqy50RcyiWU3+dRk8PuPztFsQUdciYt/SBC1u4632yPYuOokLI1zizFc6S+V/zki
1/cBSzD9XBbXPmzJsuwA1ZDXLVHIues0PP1hkhUmV8OM/liGxP9C6rBEPsfWlGSpMOLaEHCRhZJv
BU/r+QFfdir5GKlnN8f1N4FBzCFe6uWlMrDiCBJoPNO5H/I2rpssVl76PKfTWAQrwdh43hqtcrOm
3lc4Jea0CgCv47lt5AqLIzdPU7au7fyHOjlVSETn255pxNIb11f5PJzM76LrYI9FV9sxwJWDKCQq
8sLAUQyuU6l5ECPzjrMfto9K9cNbtOB45b2pL0O4+oD8pulqPR/HB6I+1T/Se81bXAnR4nuM07mR
BO4GMRFDHpN0KTwSw7KL9VtGYY4KDXUDPnAfY6f4S/BFR69/iLk1O9by5HmV8HdiisuD8cAycmtF
oKfq+t0CEfZcBL6d8ngI6aHatvBz84WF3ZkOoPZlBpMLUDLBrgEnCr6deZtQrDJq5gr6aQHjK9iO
r+A0CrHvpuhpmjQrvWaKC7CapoNza3RirNm5Kiq3fhRjNqabEyX0oQtci1t/edd6iv+qpYFUbfN4
icj6pOCD727VEtR+5iXDAJVmMCHdzK9miEeH0b/zdV5QAbQ3P2w+QDH6h5L3NapkidiOv5tkh6Eb
D42VZ930r70cfpC38h9yu6McvmzmwDY1Hhb4JOaAYCHKDIYKeEb30g/p569jX6aSGKETfZd3Cbd5
vWyuHOPVnOKBBg+/2ngy2jozvkS6xMjeSAWsy0vbYxfCEInQZ6/qXUn7ZCgXhoSXdfDCW8PVo5T1
kvcj3B0SmjsFadai8b0RIVGQ0Hx0tn6N6+Bjc7iJbdK1OYGfWRHw8ThXDp7EgECCWf8JafWGeEhk
IvvgPyDZfMuiqqXHwW+eJs/DLxPoJxY3P5vSj3Vai13d8S6nRIkMRg9rFlYKlm1sE7kbPKxQj991
pPcBiemuaesxX3X9nYZLn1c9LChEVTWFVnbOLOC9ZlWk7DgJ37kPssAyt6cN7A8YmUTu0s/zDQv8
ASwUfEMTiJxPc1TQZdqwe/3TtAUKLFl1p5G6I+N7n+LpZ6g+KM6QuUccpAp33MWinOMtyGrXQBas
VmhlmI1XmPfghEc9VsFUJ/WXrE11m0mPeIcl8P9rqzbNxgHa8dXXOyvaaif6sL7xGEEFDUzYslrz
qIZtU9Pv4WYMgZGi3BQgApirv9LlpuARxLI6ttttmQV7HEg7N1matk2RpD8rqc5MsccF1mOYJH1A
CIWVjp4yi1Pv7kR6SJPNZHJwD64ytxHxHvmA6Lw9QmXiHO3t3lvxDJvwsPKwDLz2UaCz6SNecD6W
EO5ktlJhJhyy/HyvD7O47pa81u4v8AJEAY/tnqzNSyOaTxsvpy2soiyO2kuypvtG/t/hbbuYbXml
ZnzoAwT1rmtX1B6+nCQGriUEdnBKnuVKzwM8KOcoBtaRVuVCxOPc1PtW8J9l4FVGw7QpRtWJDB6d
JZvXmzJTUkB4XOfwwto5Bb/9OVAmn5HsmlVzUOqOYDAXfcC85Etu2FqjzEw3PHXYRlOvbU5aiqUE
Youc1g9muoNuYBCIdFY/kSLrq+W1Wyq8TTE0mYq3H9GDAhk2rJx772eG5xBO7C6PewzAcCkjBugS
zSp4GKr42a/lRxdvruhiPqPRqe+jAibhhnrHaH2Qpj0kTmbch1itH09yHUQG7qUsweVQMDen+D2J
QahL6uUTCoVs86q/XrWVuDjw+y7f2+bRPdsmWyKd/sr68MHaXyUQ9nns9l4bOPDZLEG/FU+0f/RG
1v2Vthb/iZipczAbmHhVwbsxG8+xRAAC4DPAkeCXaUzLeSanrW+3fKyX+UuGq4EsGMP/tF53dYTt
Zdq9wQppRHqfIB892K030MLCBNLYuCkYMfbX6VlhhC/OA443/E1cfXxS63d7OsExu6XqhMYvj7tq
37C27JsA67jDGgvMnobroWsR7Ri18e9tJK9uCnYwCsxwo+WhqorVgwNho+/tGpd95V+lp26JBjer
W4QsIm80+RiYJp9H3eMTKOal/vxrYVjtCSzTMjaygo3BrVZ+ueKdXIEbN7kda0zX5M4OZ58Nh7GD
ozL8+9paYBeBkBR0M6jSM7z21lqeYBZwQUhHCNUQNNqBrN89NeZkmEF0hltAtbXZLM0H2Cc7l4CY
GUvUPTL6K/SY17g/k42+63rE8b9hCXmfvrfupKteKYb1GQM0BoSxTOZtZ7nOU7d+TQ18IMVAntY4
hl92/MK64LVLMKNL6uAgArEfkce7wgsvtG4XkvCqIYaG6eXwn8+rbxFhCOYt8CL0TV1UPXoQhyD7
ZElv3CbvmGtfpyaas6gOd3Qan1vn39WIB0awZKl4Tbr1UwXXGCPfhIw3BJVdNnQcORrtY5P2lyGG
QeQasa+xnZ9cWJV2CgtEZBXtRrMFXpNpMJWyb84oyZDWgbzrrPbE8+LJT6+uowwizvd5ncMCMOGn
WPVt87cjtEU5D9yTYvRWiSXKqFvyygVfTZNeI9l9sRHgxUb1nAld3yLDf3ina2SDB1+p38AbqWJF
bchNA4GgnqmPyHPJ/MH/gw/uNWZFevmMhCsGkMeLNFKXiG6vW2WOpGdVNnXLtROIkUelROx/ws1Y
xv5Dn6D4A1jWBHjOK44LywnQTHwLtiLxBFaap7kyJRKMMzJJWFM2uXMqt9G6Yyo6sJD/A2aynyQs
RluiYaE6YR5G2h/l1d8Dw05PmH2Vnn4XHKkLsQoet07+RMG4IdvMHNouLVhni9Tg0UZqIFk7NlgB
fpybDXZemvgkk369X5yV2eCqYiSowcKwgTlbeAoaRB63ofdgmvUcNGF6MIRd11btK6LPjbK/j/yZ
bPMeBIhTusLzU3WfbkgZeoX5vKXmxxsjjnO22oV19wxThJsURh2YrP/rkZ2bDyKE76Vizy4ZTh1t
7hFt/tHNPbVbmMu+2g2kP3OUDLAAh8PG9zKlqMLi586RL1jVnBY0AFz3B2ygo6nqYh3rgxVwNW9B
0m005odwUbVdckfKVkFxm0kYgs4JHGRDFe8IiZC2HZd0sGWYDF+Kx20GP5X7GtFykf65mmFky9nV
SXMIqCj6QO9CGA/CL6zN4WAT5hgkmowDq5ptDT/N9T1df78TDDAzD5x1zUEp60w5bO4YWXiALvF/
EzxakPx1mHqbWQfHi6qcpPfkbfS+LCwoAt0m+7Xr39kKK445Ne9gbhzScTupRiGHMQLjcd2ewaFt
c2emp77TD3arOez7qiWL5hgNBnUFwBQcH3gEdZ3L7qUaw/tAE6iIdDYK89FSxGU5WVQrhD5wrF21
2Uc6eoEBSEHxObi9e5sWthWQNplrV9NjqOHRm45XsKmKda2LhSPrXf1gI5Qz4r02uPVWwXBpSIq3
TRHq2uzhQ7abK/vUze2NdPh49bBE26lS7XOkZInw3IwQL4Nw5gFZ81lvXmKBe5duL0v4Qdyfzn/u
pdt3pH+bJmSroRyzNRps9hb1X974PTYtHl6U167HWgxfa3sEgy+T8a/98SdvL/Ui3wBhnqa6Rwob
bHsR4uZ3185dSffCqhQrZi3c5DIx60L3f3Hm7Sndjp6Df8f6SmZx4KR9BLwhM0X8CyqfbMOtORsP
Wb8/IYyQk7bOdNcXlN6IRvHgyWvYwRM2vlTeHzsEJQrIPEjFs3XLdfR52Q7wGh3r3ANY/xsqnw4f
UvKSiuA0KHjzsh8BzxUXj6Xo77VJLi7oH8n0xvlNgk+kRn6t5Vim+q2r1mxRU5mAsrmF9W6J1kKG
ppAEniMGkcedzGT3Scf2AXTHLLVTpv2nEHd066GqVOo4iiNyHFEskLNi807Yvxvu03ZD3yI37Lj5
7Hm48BjfLbzdr/i3VKc5MNldBd/bFJ1d0+qyM96poU/htCNUZVTMBfXvHTn6zautPyWGhylDmOxQ
7VY0PwOO/3jno74m4j9kZxURgqVIeOz6q/9roX9iKf6DCQtJtUIQSFcwSvIl/ZrDCnb+PFsxKHDS
3/XiVYSPJEjvenqf1J7DQbk1u7X/NOgxIX0GJBGmx9XDfWBDUOqr8W8cPyn0vWNEoCunKLu7q4Fp
cwSL6bgeTvD39Wp3GigaIZWcTZhciG5EtmCEa7vpJVlZvsbvXDSZGXdYY7OdrlyOb2P6TZGZbOK6
rBtOs7WyJ43jn65IsVSvbFiPPK6fIh0+rwLysEa/+5gKdWwoq3orHUoHwkGlSW1uJ3IKkeeBKhj2
MRa+vbg9ZHsIGPyeU1gsHzcylZ1ad5tbj8DjKwyY5hI0tnmEFYB4Sd3PSnWpwuc++ti8EPyVWxff
hD1t6VawlpQjjx9IvY/D+jx6wBB6HKGdw/vQWQqN3G/76KJqR9P+1A1uT+WIdiU9JZE5B3gJvFKi
qMPnKJ1fN4F71V+OlRXliMcy2we7qDLl9YViNbcDfSLugChclw39T/yrJaTNLkJFXktTMIPEeeHO
ceW/jL09uUHthnm8+EMM15wKZg0lRhz/oQfwsziESXEPe/AYsUEJHW613/+RXnc3wwIAoPr9NdBp
EgK/yLW512n0B4fBAZGfmO7x6Sk0U2FWiuIfEYrZ2KFCbet/FUhzGXwhKvw880vn45PBD5yLlcYP
AY8PKdzF8effjDLyUGmSt94DEKnD6LCZ0CwMqrsZjxQh+j4bJ+B3ge9VOj+Br95IM1xmuYmig2+X
K18F4iH918bUuGKSfVh7uG7mcsK9D7nJ6XcCiUQoAYhlLnQ8F1H/2eobF/WL1fP3wl0+ptWBeUsW
92OJ+xUN9D8KTyPjfcwYzEnYnfdDHBSwHzlbjlIXK9KFqKDNMezVg2TBZVqje5u6nZYC7UvMUEkn
SRb+fpFkQbAPauORntn2W2sneSLjAnafX2Jt4HAG83XyQ+LtTpgsZbzt/RWm8w4Nh6OlmOkenVsm
w+bSd/CYxmKg7Ltp1qzBuWGQvezjv6y8z7WN7pNZTvBFQmbj3yHw8ZzqB+Zu8ZxkQ+eySe/k1q5F
JPGYa/SiSx0Xpqt2FgEmjcZdEdFwv0zL8yySkw7SlwUIGCrx54i+tb6XD604JTMrFq8qQ/a8oZUO
tF/G+kDxUrd+LhMcbKRzD9AOvckEqZuaHgP/FR6DVeFPwy2k9mxh3qRXhuyD8A/8iF7iAQATyEF1
aw6kgfcwFe05qdkD6osDDfqPyIPMCl8AGujHQLyY1ssZq45qphhpsQwG3YD8Msdc3icc56gteSLQ
MekSgazwBcWO13+DPtqTtMkrGO3gQMmn5Nl4XTn6l2AKjrrr/vN1Sfmh9brC8u+mhjUA3aYDc/4R
ZNFSbkERATDEMOHA3ZJpBZ52zIuE2EJFlxHD9XxmDrWiPnRY/XHzHlqL1TNlFmdOuH0RTgvu1EX3
06WNq1JPQC5gfJZGR4OXNdQQI8BdnNA3Vu/rBrRKcajwjxIBA6C9ZJvRaKz+EyguPJxXFDAAGvET
D/SHzxrgButHwJK9SF/VkkjU938xNT0NQbVLLPYMf/MGnKPbdh6IReW9HK1uPzpscQBtmWuoPfhL
ikM9QB8MS6qPSehrM5BLOwBhWxiSDsbquPDRlAZUumK0wX1Yx38Iy0CgkNdeEaWAUSa6ZYzt/2u8
8I2G/T2J3bPg+E1XxCf1rnmBHcOdUnVNe/ZNev/ejohVGJdXW+3UPO1YchWefbbxPYynQujHIPmA
kXJpxs/IRyyBrwruy6MQuNooQ3Pegk+GnXUdWQookzx4Cxb4GO5nzBsRGX1YzT/LWTHEJOuSOo84
MIQ6j63D2fMX2b4louzLBH8NI4eA0EMAR9wq/K54sBPRp53dIU6vMTrrDTda7eqMJP8mPEtQnlMY
pSIDMYuroUjbIfc03ytBT63BqTUcljnex749sZjsQZWGW/5jNFd/OGTnLWmyhGDV9M1hkgsEzlYd
4nhdr4EYgSMBnsIxxZYbFvGxh94vYmTXuoObCMbEn3X7+6Dtbt7eWQN6SqT26PiP8cAOsfhIGD+t
0p4bCFsaO2Rep/M1TfZN+z0LYA7IXwC//qDQgpMF6oItWp5Vtb1sfnuaoXijSPMM9C3sfqHEF8L9
cxzf6gm96/yz8Ue24C5DydQB0BPrTgzToWnGPPRAxDGy2OA9mTZAa+lTgPq5DYIs1A/j8pwIgmL7
Dyy2sgQ+9Wp+qwborOfnGk17hwdb1yfaALdon7Ccs3pLM8SzZQrzumB4V8GUm/QSTbSwFi0Lgjaq
gyQHi/GP7gABrD+SvoTAfXi9nAFkZFOAL2B+fm0k4+2f7pY9AN+L3tSfKXJ5pJKiCUlhJ1FKRfO+
pRMKB4OkzOgw05uWN5W8OAwn9QxwEzxshM+P7Kqj16gTue2A9vN9QtiXS/rCSr/cAJb3JsqaAQ0t
ECcVndP5LVDDdZ0BdqWyUIoDBK6w8rqDFziEwK/liKq5Dt2+rqcTQVIDbxoLzNbtpiG9czc+DGpB
KZl2exgA73TcHiE6epZTdAgajfBrcucxFBIBq1GIuQej9N3B4DRrIEvLAiAIxhtx1vkhshWAH25+
STzl57oPz5iYHppet7i/IdKpKKZHlXEwPdPibzsM5TqJd4y97y2iJGJgPQFhZR+Iw7qI0+L5f+Y+
uW2AZQ6qAvtaoqFknqwBXMGwVbdrncko+idnAwyvS6e/s+fmY5+iTm7mCnKORoB2zPaLgqM4I/bX
4t6YfUrGR5+irg4AVbu6F7vWAKU2ZriDcjBlE6u3g2cqtIA2lCjMogPcxw4biB0Zbz2QERk/0Na8
zFMfZLNjr32IFI1Eb0POBrlb1LCHE/2H8uPHcELFMcaPHUevtlV4Ix3FhiRx+63TGgMFjW/gYyDV
SeSVhGKEWZuN/R1Gdrj3kLEyuUtK5T7YgigHWIBOnh/574oEAbNDiamvwQpmvmowFoNc/Y9sg8+e
YZAPokL96EOlUcx+cBmSdTdYetw6Me0Q3xcgpE+RTE1Bf/RZVe8snb/6mOvCISzw7Ez3Hxq3NB/h
YZmDgD/ljI/vYzNcebLcPZNET5WnT/VmnjHWRO0buS1zEUGP2CCBhA5GFwDRmiKWqcs2PjGgZDTC
QIWqeM0XzStkgXYYZz8n3qpfDetblmnm7FvIgS++tnjSWORBYI5YDG2pmn5iv/OL5oxSwrEXEy0J
CDt28jALMoCxI+EdHRP9N4u4XDOVVv2BVE30phIVkstmba9uAH+3+rteqEn/IjHUNLtwilsO95Ro
ujgwJh6GFMtqNR178GLnPcCAsttX0+R9jC7lRTClaE7RWpQYulQnTEG7z8CG/FDPZi5/Myvusa0R
QjByiWws1qmHtqYYgwmzZVK58YlADXQUZMPWVQlOfrXghQB7vnhbt8GyQ9Xl0FjwDlEpNyimelWk
zt4tOttjLdAwMi3pzTcdgmg8QG8l8YMh3yA6zlc5EzQCrftxbGjy3oEIhFBqRA9ofo79MbhsSFbe
g4+OekyudSmNjNxOBel0BKykSzOp+SwjvwYKlcqXBCYOBfYUAhJmBfwYlrlPjb94Sel1EvgLPMGQ
yxJgCpIAG9Mo7fDVbBKtTS4nvexWpDU+hf0MIXYbDM9rjIGjYCreY/0GhTcjS4DyCEENFWxiW8z+
kTvkK7d3yy9JUWuImOJkPLQ8NmUH+4cLA8U+D+MKvVzKVZOvXATv6+8SdRLtdNjGPNeQWN+YxDkH
YTQOxBFXcdXG06kfEogVKWBliUnWup57f6yuCqI7LzMVG2OUczhuwsFXRw/gYKn6qtrzwOPfPKaY
xHomGl+FXqcTqyu/gBwYBxiLDEqqBSDE6gUYJXnpYasmdTFW+/twRt5burIWgyY2YbAVs5MmQHdX
Bw0hHE0Tjuimbjh3JKQPIojG3SpAoIUWBqn0TZ2Uq7Dq7NrfrgTA867fkNVEIWbNNUQsb1GkvqLW
JVmMSc9+iKw41l0KpsYcwsJrStyxbuf2LZjsZIpKe4g+rx3GOkJaaGswBb2HEQwI62TWOcGAHLcm
EoaGAOX+1EzzZe0s7vhJ+M8I1Z0PLYXwy+yhOXe4YW0wSP991RgKbshySir3uo3+IzzxoxOedFs9
MCJa5ORIP2pbDM+qnla6CKplZpfeeC3B2/C7oBdADGUlz1RSb/rDPAJi5isc3Bphs0iCUIr6gqhZ
vg9aeeEfVdFtGXdhuE3TcBTRuklMkRI9vG9k490Nhi4wCNmYifEfa5x3EpUO3sH8niSKRv9AookW
DF5a4mOkl25Tup6GpU3bp3YiATs1zIWIhZh5pHeIKVnsxRoif0dFdQtWNWSorCZp0bcgNWC8Bqds
+en3UA38iHCm8XdHRLL8B71jgA6BdmzFDCp2i4cKmNN5rEXZ9204/QHWYc3DPG6GD4UfLSjUsjWd
yHaru1Cxkx/DBkShk+6W/t1rQXzl2W98bgSMJ2RGYP0Y1yAgbdAhA7QHBI6rzzYcHXAPnDmV/SEJ
5mjo0ytv9P7DOksAEBtvwY+U9Uk9DZ9WDto+xeG8sCMJm9C8c+6PyOBKRMD/JVj16+Pa8WX9QCDk
SE9N3MEIfpwSYYottDo6CD2bGBuxr+vCwnrQe+sYBnjnOERfUYL6CiHTuI6h2WHcgQ1DPZd0n9E4
QKgjk3npUQMsoSiV9fSosyVOxEFP8FS7jsNgEG01hFD21qPlFBSVVCT7QKzkExY36ecIzyA0LpE3
8Bq+1jCgxFy8CmGMmyvhM+UdIXXBlB3Pq9Oj2/OepKgefOm19h9+5SEu9aAQJxa1lffPetbOP2Zh
BD6ZyBSdzacCCQF1ZLgkngLyAPfW+pV4dl5LB8wCr8MDDeIjZTjrgdLV9TYcwUv3UH03cbTRl452
1X9jGizDedHhcoehk6X7tUfY8COLTaBK1QEGB+hHKTFr3sOURiWZrlcfc+dgFDPmuwCM+7EQHSKY
PsN5wzwawidweQMAM+iDsw7+4hKZTF4n4GmfwGM+tCJZz7wTQfIsWhDRitHM3s/UNet0N2sQ1Ptp
YHRAyBnmdP/WtgM6tjVy6PIhjuBZkY3JPC441bms0Z8FM8l7YX26C5MRdbeZg7U5p2vvQyMY2o4M
371Kdb3rPFhBnckQmagwy2aCf8PcJUtBDfeiNya8jf+lpp0fErMZN6McdxSzNfA5eLdfkeEVFoNR
s75HbdB3VTHUsic/aVSl6VvsLYtAkUsA7H8j2mHznjGu2RBk5s22ukhsqurgi8aSEpgEuK52k/P0
Z8NHyUeC7Pjf0f02Q5NPrKeiHOHu6/APHB7WPoPvtdWHNLZiCQATegwRdHyTvQZa5iQ05qOMUPdV
XdLU77bHYPgDTnVLtEcsAk0uKU/S+SXq1rgvq3ayYZw1ENT0X37tkhxu5RXKYjsNY77glfwn/WoU
sCW3UQhtC0jyRci5/Qd1+/I3bFl1cJ3vf+jRMLcbgyo4LLJy4ZGZND1vCDk6BVSCklqLAWypZoQw
8wYSJ+TcnOv0WmFCesVBGd2Xbgg+WI1htdswOANpba7e5sVM+1igTJWpjSC7Htd2zaAIB2gnK0Ka
PLVIrsjauU6v4LKhkmGQ3UO02aV7xCTW6hFpUf13M6b0w3S/4wjYZiQ/PVLqdhpb8SmCtPBO07b7
qhB+ioLVAK9F/FOLUmVGmxzOuNOn3gv51V/mdTx2ogIyv9p0ee49RkK0IikfQbvAECC3ILsgAq+C
wiTXtRj/ggKJsDaadojYiBWnO7sg/LDm63gdBluzPWll+hRP/by9TNJ0d7Qp+setyAMspjlsECGZ
dtsIYpJPT2oZq8fU6uGx8olBGh3/CIX9ROX11kMeno8jBYF56EWmww3JUs5dxDbu/di+RWoDHTCy
GCjFbCzVRNNcReTdgxs27DPj95ol9mL0qnYiAP+um5ObhDkTWslFn0Q8/VGj0Tuv25JXHk3mLxBn
gRcpXVnH3R+MlB+JRkNImNtuSdJV53ZtNqQGSX2JODVf6CgqVPnDicsQ1mhNT4qo4QCn5mGDP0oX
7gX3/bdhMuPB9I7cGtwDXu41npPXpOUYc8Yd3U2hNWewCDxQUOYjzIjkUwRs7nslyr0Nw6qGO/Xa
EPp8PvvHdMKGyukyqAfQCUDwUViKcREtA7uv8FI/TbGlFh77DZhO4LmMRSXo+A5SyZT13fRTT11c
bGOPAc682T1+8n+z7smuYWwDiI5wwS7+LRJ0O+50r4N8xDM9LvGIkyE1lwpAVqwM2OUDmiKC3ECx
2vYUTgYTBzqCoegj9zQHIV3lExLJkdoXvkcGQqtE0+gBYowKdUukb3Ac0Lmjw1swAMv0km47m4CL
+zRs9W/1N2cavcAkg7PHJBoTBH3kvYLn4lLFISSO7AmU2wvqGdADeILDiy3bm7UpOCGQ4ecV93ed
NaJIlsTluKWxOUM0bf4SgpkYVLdtw0S8naMQVDnzGJo2yrpYxRnORQCREixUMO1iEOCS4UFEyNXs
bRKcZxvdUIP8IRKlEVK9E6xIteWgm05l1PYmDxIU8DNU7RlUbegrPB9PtUHNhqDxfdo36f84OrPl
VpUsiH4REczDq0Cz5Hk6fiFsXxsoqGIqxq/vpX7r7ttxro+Mil2ZK3MnWqns1I7Oabgt1/T7UsWd
GcXpWEmEaWANvtNkFIikRco0T3O9+juv6UAYRrbvtgZKQRspqsp4a8QT39A7mqEDjNwyjyXvHmDL
xzlaKz4jvrdGeTvY8YmOpi7KnT+b/UbazhlbMo/t1Up588l129D6k4xh8RFpjUrJuLoNQ1XHVd7+
TJgFjQrmi1G6L25PIUQp+rfBXx3KFHIvXmx33tJ3VrIGQpD8zEydlFmjWR2yeGcjVcYeJGB6DdyG
zgBDu1sYiXMzTgwbihWNbcnxmbOrouNNHDftZNNPYx8Jidf7ofMObY7bMdcQhUKWD1le4EnqISmI
prPUQ/B7NkZnu/rWZ9d3DHx2iF+l+IAp+F3j0q2qIzK6tXEhXmIrYxqRZbWH4sAuKMYLlZtYXujV
eLDdBUQeb7H0nCNPlRFXksmozMW7PUI1uLe3dLa+5HPZJG6lz7U0nlmlnSxN8CEcJG9M8YOfIhBF
Qf4A6PU6uGgS69Q8Afl/5IztNz7BjjO3HR+zmoJzPv7xQURi2lWD7SRmZyXpLOd4itQ75yzh+4Kz
uSg9Be0gmnjxcFLMTGfHbLExqfnfNtgjTVwUpYtewm1I3hzhail/B8v0k5I8H9WDgZPkOvhJ7eHe
KpZ/0LgfTdP+64bu3u7CuyIf7lEtdoo5eKO74uQrw3grMuteBmD1U6iWrdOHaELDm9WlTzlNebtg
te6tkQWzY9HPf/Ukw71DvbrGWjUFfwwDSoHcWpncmHpxdDu2+Q7cbTCoKnmcJarspmZr4DVwSw2B
Y/JYhMYK1+J4u0ULc6sNqVAX+uIJVazHTXCqs8iy5QGBYXwygZffVNSvr53rjk/CFc5upMT02oSR
3rNZSFzm0c4D7PIaFAo7ywu3ahLt8mg2PV9Kf7KKOYl81cKJBa8WZI7mumgjTRqdr2scHHbM094v
8yJuzf7ae84+c0yTzSUlMILl6rtybo03bfrLLizMPuGD/MlMD9sv6Lg9TmvOTlT2UA35tJ602S5x
WXDprJF0tjV3gMT3BlYHezy0/lLksSU6bEId0rAVpfYhirLznNYfUwjOXgCXvssO72MCaTtyCW62
g+l351JynS/LPGFPb7UrBokH092V3uwmnl67mzewPASu525Tw5p2KDmHbG3QdS19LNIM8mPGawpp
osi5RuwXFZgsNJH6ANttcwGSXxhQ690wZJxrTQ8WQb+JubIreEEdPZmyzK59ycfCp2odewpksY96
7zXrIqqeBEapbef3eTncoUlSI2IIvndjB+qQ5Y/uOrOZJ3OrOG1b/kD/AvzH/dpE/ZrbCcqeLDCg
+uwkil/XbzX0SOHr/LxGzoCaF3RQK253tKoc0ESb2+AmddYWwnRXN4L3XHnH9I3ORIy58Qjgp1Nz
8GZrM6f6WJrjSmgg/Oz1+NP0VBPQ9WfuYTGgf/LsVxf5tWjFsanYQFp1lK2o8kLH1P0q8V+8liWk
AUc9AjzwDpo3dx1zzrZ6up2e0EzeOrHVN4rizimf7Cg7cUYnQ27/iL55r0ak7KpfHwYqyOPGG5j/
2/pfIBt3V9berzUXrFYN3B+V8witQ2vG+cwB7Q3t0a6cXTliLY03dCSdXrI0jyiYa+mV8DprAhnJ
3z1N1WkGxgnXrqq3xrOerZB9y0y5QIvLcqHz5L2c+oO0uYovg/kzmeU2rKsRnK7N3liS/X98QyRe
Ru5X6+qg5+ocWNI4mSMHQ36DUya36i6hwC2Zm+qRV+xZZ9MSq1JfqtA4KYcBVy0NSEJ36+Lu01NV
rEkYhp880fEYVFd7WeJlDu9Nkb5Zy/QwVPPBdnG4l9z6cqoF2X5iIVVfIZSWBbgVPSCQgmKuYJuF
D5DT8XPWClMWWojF2TlPvoJnKiySAFxykOr8PNiUFcyGF+jgdQ4yIjsDC0lPjNQTkjKQwNC1V7Z3
sUEjr4ukVJChuR1cZGDtZzqwkq5xDO7v/CRlWb6hR8KjhT3uilxdiJQmSgiJiHjlvW0JyY1pPSMp
sZDRWmhbHP8K+4Yi1jCXZA3G2J+4N6XNcp8yrsb2ZD2uFS6kV1lJixQMgzF/dUhFiei1C088/KZR
E9wvphw2UTp+LUp/lhKLxvZqI840t9CutR+pNHkk27LP05ytWlP0XJgCGcMLf6cxgEkJ2BNT+HKK
h2ES/E41Y0vRf8zcIote/OfnrpNkuEPHltXfvBrt2xJENJyhZwlEUbXbMWi83RTJU+kP+hQacNVO
arGGmCjPWTekybrK/avRZzduaL827H/lb4d3lqs/ZYu9Jbxrg5VO6AKsIs3yw7DkJ66g982c3ff0
va49aroIps8wT586borbtS3+U0zo9PCrY7eO7LKu0s3aRpIjzho2Vpc9GkBioaHu+jG4uLb1N2cU
pVeD8QVZd+QchBPw3F0lEJXzkoZcLw3iYenI/TT7rO2+sxAufmyYBFenewpWlsKH0Y+TFxFVAewM
D2v3vfXEg1OV1zkaszM1bP+KYs42tNF9CDQyjBHu8H69/qtv++acNDzQZSsfx2Wad4McQCTC/qRl
cZm4RjwSAXKuITdfNF4vtv35rGu1EKbAOM8Q/iIQEbpkdutc7LvBqRKOJj4X5fxn2mCzZmXsc0RL
K8ZWdM/VbP5Hyd6/bFXAko1ktW7+UDvLh6kIX5hmh51m6EeD/19sDsVe2NUxmMVZr+pcl7qn+N03
HzIZHZWhbVw98k5qZOZopgiNePQyFNhJbEdWAfFOFCcx6aNLijCpZFPFfeA/5WnN298Of9Nyeua2
vudovE8tg8Iod/4b2gqLhbbaAzWDXx1/H3+iAZ531dYpx19ew3cK72cbVcyGrDa5c6wQLMt48jO2
TFe1emTxg2b6mXb89cBd0s+AAYEEKk+gMGpO0OlojbCfRisONG+wljyvD2vWmewbk2HcGqmdyFX/
5m2RJdbcfmpj2hKGeSMfBjFm3xvp8Maccw1a/3sQcIqcO/W2M+BT0MeMi5pSSYVivtepxG1twmKP
O0SCBYN7ZKvItmh1f536NWLcEtfSdE5eZoMOTT/W7Hxkivty2qe4AfwsIDciztBZb3irHXdcyDk4
0a7GWicBChD4PHhJuSAhNnb5InL3caSI1k6bftO4hBAri8eXKO62q4WzyRnMbhC0VF5xzEWocYw5
fVzJtS/Tb7kbHPDgoNuy6mjJ8DUy6rPRuYdAAwB09tFL06SUIaNv7u275rZ6XYa8GurErjRhh9X/
h6PwES39nr3sfCXz41IgqxNSG2Em1h0aCLCJjp5DX+QJHlOWdB3zhjkditrGko6Mc8YoENcOeMIA
AqE77zL73i1WsiAdip+6tnxW1Yuj6mijMufRPJIm2JfDNMW8YsQ1rIxf1x9yFjj1L6g57Wbu7U1q
+GcWCm/G1iE4CEHn9OAc04WvwNZzzG3nf7OP99HWrBTS80/ltGcj1Hzl7Lvelk8jmm6kxz2lyR9F
lG1RxbazWjHH++VZDUbiVJxqwh4+PfYwx8FUnCZ3SCLpAhnX/iNrAfYIUvu2FoATaYyFylZ6e7OC
eE444AW1Va0fJOHC0eoUJBJ+owoYj9sRs5E1v9Th/GGxzyQeZ+9Ze8O+NylaLdqb/T/0y7XW7V27
GgH2NY9dK0kqzH8kTAg84jzHmVhflVjel9B+9hpwAa/3zq4VGfupVk8LT1E8FMahNlvkBprPIcHu
/SLAC5PXPsOgCXMCQtr9DFXw7WnvY2EPPfu7eVhIJG4j1z/YDvxajSaMXmzKgy7ksZNo4Lrrdnbj
/y2W5CvdnySml6CbUa0ASd34GlbqICb3jJZ+xerlIZV3rJVOpPb3fcFilT7zT23ephR0GuBuWRh7
hnqwBldt2c926/2a7qMlPWtLHUXqXZxbzBMQBpjI7z492C4AzJPKUPer+Q5lrofp6XeCJ9bQQDEq
r5+U6t4aZ3xILRodJ3lLMKXNtp3YZj84Yi+HGcivZmwJXz1ggca+C9bxUIVQR3UFeA6BXhjt0XeK
S2eOx7QgudmGWOnBo6NFUkTGdpizBwZnyUcZPubNsDfsJs5CWC66CKpbcBRWXXlvxnxLkRWECgg1
x7Wc7+YIp25Od2i3FWcZ5MFKE2/CwX9fZuQvzUgifYifoOehuoEkoIBRD1zPpJf21XVS1jkrx/+a
0vz0l+ziuPLNMMcnb52X7RgGRmJl9XENpmfHG3b9yAHhyg+jbBOE/C0xqFsda44VSOcGZeHOQeoR
JPAWyRq3i+8C45ByMMP0wWmJRq5NcSilfzem0xer61+QcbkRy3NjyxO+zqnTRjwt4Z/JLW5jr65L
GUIKHzXeaUpUYyWDOzMwt74DINdmn4bt/s2jfvYJDm2c0X9HqPRixyz+1oIjsgstXG57qZIMoHCj
2nF7w+y6HqKbgPTJ0V67ZSXQsaXXqwnK3bJ6OJJlTGLtkJukC9zxX+alR7rxTzmHjGzRCr0A1RrV
Ilygorr5y2yckz2nMc/HrjDWPxL6CTf9i8VE0dF2MRXOfWZzf5hYsTgW40mYyx8+okduWlyL0MLv
AQrMvqcbPSZrCFetj6mcnhb72a+qdxp8GKvDxCcmeQPNbYh+r1+9uJ/Sz6Y18ammMyvKd7aTwjrO
/UtoMQ5Cdm4KMZzctdrmEj1nmhGl0gwwGAMkiMEmAOJS2K10GvpkTOUR+etbUHhGAVke08P97Nq3
6EM/7YJ0fYhG642uyGmj1uaQzcZ/llAz1zD1FJnpJTQpSNNt9uqV3ADlUu103iT+6jPIjf41XNav
xfceohKRBIECmItvXwN3tJmnFarNYgluqtxTYI1HWELuKWpvK425n3JNoVnBDJAmlN8gkrNifmoT
RsMndrBTu4DHzTo+KP1rvtpfTWZ9ZzUwaaR32axvT/C+8KFpdcdW88F09yV+VB9a23CO9hW+rZD1
feXT78GX8xIEVcgCmz7RYvzJG/lEWvVOEJEjONAeZztNKENN+rl/q215XPOBYp45N0HGaEfGQTrM
Q/vd1ZRSZa1zIHRlwmKRY7X7O/btXUJS145+oo4MFXC1j7m/nCPhPRqy+JygaNoIe1SE9172Mcsu
0WlzlgQwnNtf1Hd32cSqC+ke6jYkDGc8e4SdjGY+WGN2JSGdb24+fTO6T3ZgJrnbMfSGxpFxuCXl
EmmidnA4ljTLXQ8RrNc3jQ9qyfQcZo2znWT1V5Thi09TQqKIayTBKJadHRIJ5Vqg4rpGEfOa3yIv
yg0EDTaPYn7z8VtQb7t4ZnH8xk6XZzLQhMFJChSqJObkYiO0afkbNuHdGmGVrAHkOmdMVVqPUxqd
g7X5HQLxz1HlybQU30EsVyckOdi+mwNrctrxoR2ugC+bBQR9Kux/YuhxLUaB9zHKbRCSQyYzj1Fo
b3PuihHXAfgwYazPhtU/9FadgL6CDwzpnzkBh7G/12zgPwlJR6H3yhd/K/P3JjP3lR0eCpenKeQ2
VUx7FMmYsCeMZ2VtUqERzLjISvFtOxBmjZ30TkjGzp/wJFKP0KKpkmxydeKoKb/r18DbteyN24MV
+PiVXNgsd+ShtdL5fswpyIl8zRymgvraZoWG77CXc7toZx/6fb9rayUe+4aEJbHmnzHzG+BKlcUW
zVBxZZrqKyBjuScvaSVVZ4vEhOq5mnZXAXOhPtHS8NHlmYotmW1NV/5VRn1i0DtwOG+D6Xtups+u
8PejWn87YcUBakYm9xjFxw7LR4ELEJWAkyCxyPltBQ2jxrSRwj4tNbtqWvxulDw082uu2WZTsxq1
n+0DANixIVVRlgxAqgKPSrt+71XNLrL03VIQvxy5JRM79MZ66wULD6z5oExvm/J9T2VzvUXkfSdI
WGS1dcLhwfz/9XO86hzd1VVJXqqkJK2kyjkOrKlPDFEd2YewEQ60Uqa/GjPdTyO1FCwOX0nYSNun
56N4URPXQZ2Liyd6Clv8K18OsnzOJh0+7IBiTfAD6WSnTBfnDHg65MJl/IyTyaFL40pmXfmwLoW0
D41LUJarAYD9IZy9E5s032Xm/kRWe1Wi3aJ9MOb7tUhQccofNdVDjOMsdt3cb0s72onRBlHr+H1Z
CY1tOy62cdVJwNziMuPBEHt6VNkDP9WOSpSb6+j+GcI6AkbFWg9XF4AxzfjBjPStzXDTkHuCvkwm
Mr3evC8r9CPEn8hP34ThAy6+1tNLPf1EAgI+QCfsKypCULRa+eIU80fpj/GgfvsieMla/0CQ656u
/Fdf6F26Tr+ZHncOwLg3FttxIHiMTf45pwU+LIESZIbxlkEonvxa7QdLHhxdsW4IHlVZJUMdD3Ez
/CuyqzKL/cCbhTVBP36tr+RCkypjVsDDBt6vWYiszH0AxRURK19DLhRRcMInOQ7lsB/DV/7eSV0u
T6ODo0TNwzJ8DcGy1TzI7VCcw665C2p5rjNuaLJ4Vmt2jYb5pCdAezO81OtyJS8bOTmjIlI3Kqa+
LeAKzIvMan6dk3Ni4rs3s2I7h2FiNlgd+fxM7JVAmzg1Ee9Liu9zd6H9wbtC6VjwpMF1dpG6jfVM
H8h3lfmbjBL5iJimQYi1n80XdlidU+vPXKujvfrngbm6QQQsF6o/WuotaIfhCAzGT74Ev5FnMISK
HQPSfbUcB/8BG/M5t+U1bfsrvVBxo5YH8hWYy6cI4SRcCabcvMXU3hd4BEuECjc1Dkatse+C/sHp
nFc74J50E0rDKfhWuvhpqpTUm+cr1AB1lJ51KQf5XYXNCwdTMlfDro4y8qP9zkZ1q5DC+8L8unmk
Q1qdLZE/L8VC7AnJ1p+qD7ZLv0OWWTEY1LVK4Ua18RwVtMsX/GKWddcMvMECB/8FXwVOqd8wkQA0
ZmcKFIgm+XfYqNw96r2FVVKW9blO06PXlEnYD4h1+Eg5n6YqLvx6Hnh8LtW8/FV+5eJykUNozTeV
50+B1f1lABAbY+3pWMg/bQadohqeJ/R5EhgHkhfLZgrWl9TjvUVHIXnO9L29yXle/2IB7ZTjAL3V
Hwob+ICU877xTPhEonYFejyIzNPQG49OOz9UBHCEaz0GFM67Kxn3Oja19+YX4S1mDgZTcmtwPE5X
QoAUkvAPk4hbv5500gsiAFOfv3GZOUqCIrJ7SofyqxHw2M3jZDp8N6qThYLSO8in3ZIYKcW4YPaS
2L7EdfXTaec3+dkBzx7C0yAsri9teje3wFljfwgc9VoK57QQgVgKXirRsDOgUNOVnButEA5+cOe9
tul03wUG2997HW7G1NxhkLaW8R/RmBhZhIxY8Tu77sMspovZvo8jb1RKyumjeDD76kQ48sCN8s4w
18M6yruRYFi0OISQ1aaFreDSASmDwcOlIaqcuMwYfgVC8EiNNczBz+jVdJN67XHAQxic/ocx7yRd
5ou2ucU+3HfHGvedrcHojUfTXo9trt58PdNvQngOatdQ2xmsyW6Dx6CbDyS5oL+OJHM8TsqM84QG
gm79WytJm8u66yijbJS/z1eG2epcz2+8KE68JP5S6kfsxqAT+LUIIyhRyMCFOwQhtKiNXkNeXFyc
ExEteusL+62cx32urINw9NEfyp1BgZo185bAzw6ZPiyiTkt0zQuPNSvho4v8Mbu48N2XaNakSCOe
6PDK/HL0qODN0nHryuKLWWzj9kbswNi6YLQNolnLJFgqI1FzufUaa5cDSpsAu9bCNa9hD2NqRq/a
MH+BQvaVZED2G2xM1kqd7Sra5RnSeTs9ALRdtIeo48HX9DRjsDZoy8GXdOzdCeaRRTercand6F2D
1A55TRzE/2+uydYPa4I8fRQGMWoCoejIrbFdvVNZ4jN25jaPHozJ/XAKkN9wIN5J4CQwdoHdxQtV
EHUW7fA6EqJfqMS/3Ap4f6u91Tt/45CeOyRPw3gNaRpJ7GZ6cOVyciEjaqQ2ZVPLASd6NwXjRfvN
Yyfcba7Li6ghLmrnv5sVUsz2w+Ra77OlDsrK93bt7Nd+wKynd4D+KH/uj9R9kRJUdKvayeplJ6uQ
pz79SufyjhccNh/FFI1iaPQeI8sCvFZb/trvjls8IVr+MyYqObMAIY3MC4K/u624/rez3AVZH6fT
60ISb/aoN/BWCIxJkEpgW8HSnO22oDCDGrB0dBk4ugywro49oNISii5bXUzhIVYoKjihEjumEM7b
LEkKYQJjHvPYpf8aRVh7uL+hTR0xnsXmK+y/0AgFZmXaMUgxYbB6Y8u98rp9xEQ6oLXRgHS1cQV6
fXWWa1F+tT0nUatiJ/xzAihcDiYnrb/smUvQ1FvJaokTcbrPfIqOEhGd8Xe6l73zURs+Mx1IQ4X+
VZjLpRZhHPhnadg7r38YyGO45n+0It31lbsdl+CvJurglwEFM3hpNFioDmrb/XYFC4jKeSvoZFhS
aO78b2gWyGiNGfrHJY6sbvdTiHy3pMHFn2m66TVo8G1JS36tmMZDcG/u/blyGH1pviKWdSFRdkDk
VRubM0+X/SnlfhUG3b4Ux9TME4gGTnC+WZ59XvoP3cnE6FjCSV/WC76em5TFfDdWzrff8V5eh/qO
OfhfBme9cBbcasJJ5bqMsH47fFVe9+Aat6xlG3thQJNG+u0rODUvb5mL/DoexiGOKNhE0UKfyCWV
QYK84vA46/JVCi8ZuptcXdIMAe9iFdmJLcLvLf9q6mfvF9lcMj7QyYa8JtEO0YKmwWnWBSGp5qcs
/W6Kf7yZYvfm4Hkhpr8L38ThMqz8XOuw7D2Z3z7U5X0urM8c6X1Dq/Sv15rgssGtFoO8e54xTunm
S5lk6m37ofXaf4UVfnrDG7q1ubWXdJ8Kcye9/B3V7TMP72dV/ulleVVy3/NiJ1hBY8c/isp2Njeh
pnimM+yfOalLZPVJWltfuoj+61M6qKwzOwPirkp/DdM5KJq4vKCz96amp8injyeOMhBwQuy82iTF
EeUlSxnHlLHcETQrnsJ5ST+72yMpVhluWe7S7zKfbW5eOuzDKqwfdWPIBEdjSbyFXcjdapvkK/vw
7DWhe7QbTRkHfVRbXTpniKbU5luQ89VVkBiKyGDSupr6jIB7PXw4rRIOHR9loMnPV212Xkz6rSn3
auPZckiPGO4CrRt+QcB/rUuJfRM1n4HN701aNzXbrp9kW5e7NFi+Jhr14b8wAY2ZBLOaA3fDXpXX
ofX5b8Yw3qzZ6zr7w751UT97oVkZ68znfDCGo8fq5xh1od4Zt0In3Sr4/XV+mCws72CoqjhTeBM+
w+ToFTugAf4YiYkF9ng/LuFTOBYBCqp0mMLabWoTL8wHixW0i7L3Yb5efERDDlkiuUM97sfe/wK1
p/hO6QdKTSQXeoi5PsiQBdU3laZ0FlCqXrjVThJrlnhNGzuzHuwyehw9dGvPP5QN9hZ7P3JikTjq
4fAcquHQmPwr0FObwt75YZfMWh2pdPoK0UgCpBDRpw+GgWu63BI+g3OJuuHmWRkvFbPk2rJq0WN8
NAP9DbqIfzTGeWWj6JCictUdfzTsOp9pljrFZmg8Eil6/S5nvivdms/bVXKtnSx6U/JQYvSxPtu7
rX2zwyO/nv+opvLJWhpH5VePE1VQY7A8IpGpbRdQdOV4hP0BPBBWy2bn2dUlqNHEcDRfJphGr5zf
ix6tYdYFgLChIeTC4SiLNcKEbZgFI/+7G1f/QcoaySvt6t04BllMm0yychIVFIVFTn0OTQbWPu//
SwVnes71OV7d6sXS5W+xzldR8eh7+mmwzWczrP9zV0oK0wlJLLJc4mJj8+M7Bry8yo8ECZKmcz/T
kLyF65F6jwQGVdG6oMHy1yp8C0SQWEJfMxTUCjXZBSNUnU8ykdiGH61HO19gByo9H+eivW/8/ArK
/t/qWvaJG+k3n+uPJRszXivy1pb9ACL3edO16ttEosRNeurivKWOgfXbRbwEVhxB5iKnhulGkP+I
p3zK41xMn5Ze33uSZ/O6fpW3uHebDrvWdqkIStO7ui6vlO1P1HSlFCzKgn6gYS1hKbMd7Yma+gha
DRtrFjtbUDphcSDHLl+tjdD1l07tZ7q1N4ovNr9Fiqi0zZcxdxzrODjowBOgPjYg3Jty6d1gOcOv
hFPfLj3xFl6Tb1HTBxsQMghBUdMfpVlxY6Nal+utJIzIGTj9b6EgbNopaKloI9UVtLRpSdgKUXmH
Xs6/XP6nQ9fbJK/E+FiG/gGTm5tReTQAE6lVm5L+Jm+6lYEuDxJCp8wJz+urcsNtw38gzAe1Ms1M
nq6BR1Et1zyQxNwtKknS0WTqvtn5k21dPPqWklWNE4eCTaCXS3MgOGud0thh7Ozy0eTFXHln4bEX
LF2al3quvsKIJKtsrH2lG27yM7PlmN05LZc3hx2QE00ocWbRoSPKceen6eu6+Pda+T9qiHg/1UlV
qYexaz5bDfZYGziQEgyRFvUUuue5gSajMke5ydR7rJDKUwNsvz63Mr0Dur90s30WnXVw3CFAVf7n
epa5qxb/mdq51zGEuYD6eVLL8FMO+f0y6KMSwVUI1B0J5M7EcnBz64GFEyb/umpfNMO9ttzPXmbv
6zS+Wa39jqTPCGo6Z0zSnakN5OXoP3sZnWM+seN+sVF4C2ENhzWEgK/WvZObv7hZdDPfGh6JaBNu
JqzJ+uY6a2lzoYVw7jPaAAQjDYdl6g7HniWEMajgPy5gDrEikn6sifhqSnwnU3BOYojdzZN8EuI2
Ga6Qp6ZNR5/oeDiE192rMpQ7NkrEha3MpAx44xjABWYo7kpuYZtASnaw6wIA23Oj21vggzodKgGW
7p+dEcdf6e3wdC83QcBeHpICwS7rWhkvtdNuu3w68py6Meb8c2uHMA/oqB4poW058gDW6cJXWpPo
IW2dLdkDB9GpF/Z32JeXuSQAQPEQdUdVNG7TVqW7vAF3Nm24HXs+F7Zzb4XN32qiyy8BM+poMD+V
tLQc02y59vzzscfy6J1j2vjLwRg1P6dHrZfTUoR6M9JWQY1VK5DUDaXPC7WWSeH19xMJMYcmqJVv
PBzOnt6LAvNxPEvHl1uqy8joiO6OWwWurBE+idr+z3L6PPGHiLe3oMe/SW+yEzbBQfu8o+uRc3Yp
NYeTovIHzbXYDl7wlOecM7RFsOSNZ7LH7UmBfcClGAvncZv30b/e8N4DmmvSIr2SWToEhfkYyeLk
GRgMtVHh5NbQuFzrnvq0OE89AMK4cElt/CqpdP0YSBs1p0UIIlYEIFV8tqAXK5dtI8u+zZFuodnm
xELZhsG0jwzgmLDzUDzrkC6RKlAfSiKILlm0HfiryxufuwwjOk2FBMvNUPgLIfZlFDuTWt84Zxnh
oY/yCh637i6ZOXL7boByxgBGzJvS4AEuPDh0aXNhh84jOw3ZE63810iEJoFo+tJW7dNIaJNiqQuq
KlkGbyZaugLwm3t9YK4NfSbpXzTQzMNYHkPaljthIf8S6QRpbG8VCAigjcdJM3UGJ5l+6pqJi3P2
JlBwGuF/NjNav1ua21JFOxdQIXYqeVVV+QZDxa+mO3h0puVgY4PFzcgBEcg580HA10UfdGC8rKH9
MAbuG43QGw/LP1zNj4W2qrIu6BS2g6u5LFtGkN3Uldt1HJJFssXTFzdyPSjxGCl3bOvmtachr+kI
Pnq5+amb6TjAMzpt8NFOy7+AynN6U6hKHQ33VZZUk7rCtg5Fg1pd1RmDnFz+x9F5LDeObEH0iyoC
3mxJgJ6iSImi1BuELLw3BeDr52D2E++pJbLqVt7Mk6xDVH3wHamBKnGr06ADugjtpfyn/GDP8DSg
C69CVnwg/5SXNGJArCzzPpftS8tUYBTtXtjgO9p5t7w7kzJ+FZF4Ipx9jyLrHLiCp313NCL9pDUX
e0J84oGzkATWalUeVQHyYTC3pEjnVYVgu25hGcHm2xjNeLYKsnJxPn6G9Mkkzb0K8h1L3EOfzbei
pHaQrSXBRm+wBGIvSlzeIVkyZvWRfecz1awlLlSNwBlSV/A8m9O70xaSrKD5Z9aQaUOeXwp6KyuJ
zuNvy+veWPPRDo/4G+vFoH0fsvAypcExYkXYQ1+ZJh5DIeaWXrs7ZvaTTtEmUPKnDgmh6z9pFzkb
kKGS1HmgBl26zMWxyrqla3d9/8nydxVXCnMcD0VjPgVZOSyUyK8SEdcTmrig0WGVTR5YPtZZ8W+y
oVxN6t1k5R4r8lTW3aGxyfNA/FpBq0ejKnwyYaeyVb4CBYuMwyVs6N1rX1pwlUE1AiEIJQOp2/4h
QDeDucdcuQpcc6PZVCPOWM/GzD4KDtOK3DL+radwyI6TjE+5S9W7oq+bkmir0hiwWoL8Laj6hy6s
Q4a1JhrEA5AenE3zIhlYkHIdvqsO40HeY1cqWmCPTRN5gUHfnuwnc9uZvGSLbhvpiAFN8ghwOLRF
cYjczkMsQYOtgMlX21k64Af/1ap5I1a20+rpX7DYjbDI7xOe/7YAkyfGVwN3n1F8KghpaoWBGHNO
q84QMyydgAMO5jzcZQOflCnkv5eegZFczCF6SPFul88uN24Yhp5hAEXovksSqYzAFSb2OX4MnfGJ
OIMoPHZfTA0vpEc9wMhbwnm31nb80raf68z+IXgBw2M6VIP4ZWz1eyo/ctW5SRCCQ99tcsvlD154
ZjCuc45hYruzb83G3kI65FXJ3ITNKUz/tJRQ9hTjK0XBmFN5sK2a3Vkh7zXvKO7yjWoNW9VJDoFB
UssWzwam4UywD04H/JrKy1DoixrMCQFaQk1wrCdIEVDOTLmtAnnqDIbNklLCjm3+UCpXYJ1kWY2U
lfF8sjnp2ZunXp3wieeH2A4Z8JBShxI4M4jNrfzX1dbWEDOTopjfSYOg0mo70YgTkeerxAQRkhtj
ETtFHlTPHSbi42R36ylpHuGIcUzJeXwMfzrzwNoasQ7Udb6LqH9WMZKRDDuWbnlsXDCtQd7xDFdN
m51Fn3hdCsQ4zdViZWv2zgzUnaPDZwSt30Hk7dZqk63FSPSMNQgIroZPc0GmtNIEiKLiOAKlBKDd
vYdl84iyniNnZMIx7WIrMq7FpdAg0pJ9zWRewU6sLTh6DteyreNyV9EYITenPrr6Wx4rEFVscy1d
uA55Oml+FmnakVfrq6kapPDxnnHzEGZK1xF5/rU7Y5wvh39GUT5Le8LHTfGEoz1hUW1XWgFgL6qb
axW7/6bcHddDErzGFtyciqeAG52rhVROvH3H8X1HkPYC21yp9nRoB+PG2MDjXXCsipWby6cSACDh
OVuFOovxUgp5pEvvyFvdK9mVyQocsvVlwhKpcqgfeF9mprsSS18KFMN5UfI71Ae+ZY4v4H4VDY99
VpcK7q4ofRC8AYWEmA1+DXhRyWspV8rdMLdHx+peXJxw4IE0dOypeUbVSeACRbzYYHONzFPosJbL
bevm5Q2xs1x12D+nKDkW0YQHkz8RigGRwMp8BEJmpN7aU6fa4LGiO8PqWu10f1CnD5VZF9clJ5vu
ktoZajHtsR1uY0zuq9yKSMmYQHOizr2GpEusVDyqJL9BTZYMmto1VhXgDtb3pMb7oWHXZgfhmiW3
ZBTD+RFRIr2llMTvq34hM7JzGdUtFZLxOrd/QZ1zenHKGNymVZoe+oJpQfvHXtJvmwRh8EfNCfjH
IPwz5TTWkPL6ks9OszC17XNgJkjXjbjMwIlWLt4UL4jG0lO0/mHa+mXuceYEtvHsVi4PcUswnSXB
wWS53GPV9TrV2biy5vydeRVaL4oWveQWSlvVtHBELHCFk1IxoY3GlzVyM+NH9oB/8MGeFSZho4mZ
Fcub4ui4sdXvBoVed6RPFpXNKJGlkcR5A4ltSo2nKimcrQicWzYVoc8o+hxlzlbpsV2xMvgJa6Jn
4PVfG5HSums19BDkERyaVLnIIb4Gpvkk1GSbRDHTAx4whLV2ayzN5H3Huy2uIL10A8JIPt1Lzf2t
ppK3AKJTi8+ojNjehiY/WQnNC5O6GZIhBkZXmlcLxXZdpmgnttFjuYheyYh9R1m2aZLK7yrjRcvt
u8sjY6VBINeNZgeb9mIvy1qemJzO2Ycr1NfJ1r96xXmaxMhoGRxnEmWoIoTbJQENqxqftQBFuzOB
BidajQQ6yOe4N19Z8bE4iEgK5NavNT4RuoAc3JDZqOwIfTlI3q3RvNalfg7iZE/c0issHIbsiIxB
YtnnZ1DUxxCru4yDOuyWhUbb8HDjl6MxLActB54p/MwxNoq0oBlAAZqmmXMJF0rhUZ30Ws1EDeyg
3RLFZ74PvMjkOQFTWJHNBy6QkY/Wh2oEa6d1duw8ja2mIRgNYXiKZpULMUTNZhHzKLgKYzWCxDcd
6OFCuddutlHyAVJ49DTMLqMznwHxA1+1Lq3Rnfoal5VLu0DJNjzrx9+G73IxJ3iqVIXbU3m0OleB
6yQFOrwCjj+bF/WfrUHeTiSJo7WQgye5whIcwUE0nJ1YPxnS3eF58FQDopFmPweG4HtscRCn7MnR
14cBhQYjYYzMHaMC8IxQdwHusqjsN45+i7D2hwMEEE1jcg1s/Y3M7QVRLDmRGyuPbuv+mKO+IzJ/
IO1HyjBICUfgtbO+9XrajgEE8iHR97JOGADSZ3gnv1g8uNRF8D4YeCIJn8zrLm4efdDe5uC9jqdz
moyPMJM3tUmKjU3+fOOI/DlpR18LcdSlOlMy+26pKEerGXPUsxRETOmsDVihWo4nndSAF0zF7E0z
GSnFvTZz4ROJ8UfD5i8lYz+fhhfdIrJXFQ2bIyPCpN/mf7rV39pQDbZ1MDI3YHsldJVjjsaAj6hF
wamYKXeHWBZO9bcSc/ajyi2Yvsha4bHemHpxCp32K9TwjrlOuW5DO+fRwb+fJbc7dB91r2YwITWf
Z/pOUdV8JfAyVnn+j7AXo2HN9Mjn8YrWfeM3sYaFcuiXWUNnQ+Z0O1t1j4vfVhaQui18Ka7pa27x
T2CEVbp+L9v65HbxJxoZDJIG/YO1FjXykacLuZ3a6gmA9Z6ydSQC84bRUl0rRH3ZtQtlg9LwW2O6
EI5eMq9W215XdwZOyc6sngbL+HRkW8IMaT/7cV9oBFRU2oExko9+KE+jOewts3xkU7QgQDDNT5Sj
pGz2UYgxokANTuxmU9fOTqk2RkiOVvtWA4yB/IPMHQqQsxaNCawKsOskBUYFmJS98TJKTOFd/hQG
YNGS5pWVHiY6WLxEaNUguw7jdJ118wVL7VbY6d4OkfUxTfd8VNxsOk2SKcyM9V9yuziD5aUPeH1y
rG8SPqlKgwVwGecSs3fX2sQVyx+cqIQpSkbTyFeKmZOffhanGQRs84QfiOID9O+FsemQJJ/rT1fV
8jWNEAvyt+U2qwp+cWyjNUZZcC0rlw0pKwDIajlnd1y0vyaHMDsH7UNToWC0wc3twjuPtV03m5c5
0s+CWBKkfMF1zlwlCOWs1WJ4b5ZXKNaah1Vg9SFP9REPaCpq9lLRFrSySnY19rDCLcZg8qvzRGmT
0NzGIRGnkeKlnNyRLuxHOWXsLdL6qy07X8bSy4KAi3aI6akQJdl2fDpQAn05wgIbiPVGNT6s6CvX
8BMm9E/XbPs6Ll7VVtahrTLgVb6tJ74Zs/OY5o49NPY+s3NhADdsu1JuVqVKTjIkEVQl0ymbMn82
Ap5gXLcNtEpFamewDXsDCIwWZUQdU4iOQZ0eO4ElcDKYA3WqUxDBnM+aOFBvDEe8RBU2kR7sfLRY
uosCQD/cZEeaL/ng3tSKMzeM8P7SPiCeKSZxGQqaE2ypk0nQr5TNodfJDig1FpsfhGsYPMjZqfqP
VzkGLEFeB8LybdS676IpG9LD4CTMULw7o/WSV5I5pzX9acg2RHvxyBU41RNr6zJhrgiY82oa7B+i
vvdyDt5ytf2eAgQw5JSD1n83OqqvkUbbmVV8QBhSG/BTxLFFh4Ym/4riQ8wkEBznpeC5UbjpNp/N
oy5fcptLScUmPsS8f21XPfEf3IKOgR1/yrOlyH995rwR8MQ6BGBka8Yjn8NYeU9S9TKM9tlph79I
MjwOiVMezMB8rZzqe1RInlfLrkvntxsG4BSi6JhLEpWWu3N4WfQw+uuGRUzZ6Zuo0N4ypfolTntI
9SeTPH/hHoECvReICFpn/wSxeCr4JTfjeLAS4zFWHNpNug80/gA2ehDo0jZUnu0Q0UHk51iyWGVm
nZ3Wg4XMBxA1K248Zb5bbNDpsNrS1wP4+jhFl5p/nYq1MWFgciWRi2AH3mg58Qg82msdz2VS1vzo
TxmEyYkVY4n7NMf+Omc7cjlkx8ZNS65eRsNeCuGFLU8yDMyDypE11z7tgK80kh8kh5zKM20mApeh
IBdtCTy64wPZdOs+NK4Ken2RJT7GLBl+DktCq7xrzCINHnVk5VtNZUoHI5EPzJsyJod5cQyKfAsU
i+qNMTz18aeZsAHma1VTR4DQ2ldiZ485F56zLc3ibMzG2TF+SF3wl09WGSnWSee5Yherxn5LWBRY
Jv648MeZ3TVEqtcpsz5ZuTthtpjmoURSsrIbWnvTNcTJnQ79Tfti2+wlY7dNkTSU8KtYuOWu9KKc
dXb3OiA1TVyApbB3aWyiyqS8Q4JtqvN5LxiiFO3T4pKhd4cfLSJayNYCCekNUMW5KKrNFH1Obbkx
bXszAp1d/Nw42sEL5H6LyJcbrC1td8GNrkaEb2fQ1lpPhrfOD4JtRNY0+5p1frkgdkMTMUnsB+q2
GvS03jkl2NNVjHydizQCkEuyVGdhhzWFhwCjUVV8FTo+hpDYJepQGGyw3ZE6DbeN6A+a8mEWGAFm
fVXCRop1TJDth9BPsEv58xP2H14nEi8DhyFJcWbNfTlBgSUKCv4OWjanMzd8q7bbGp4mtNSnvnzL
BeFoJ6B+PDq1jYGFVv+pJ649rpUqR30XvK7Z2k4vWn/K5EshdwoBNlfu5n6fjLVnCmgVRYB0w7Vj
Z9tkSP0y/HYQI1LQIuZ8o7xiowgeCQsQ3TrAGXlyaHm3MCW4UfjPUcLTVOh/BpTxyQXOLNRi3Wu9
F/YhGFL11cxLJOPGpVzBxtrUDz8G52aI8UgZMp+OUc71btrkNSr9qBHBbWg+4MUZEgOsDoBJTrrj
PJv5xGspJTla/jTNdGnHs4CmYw7BUbOEP8ZircEVi1nYjlOzbbl7DfnC4yDRv5wxYo+1GxHiKmkw
hKm+tKoVD2p4MoyzsiZ3iaKd88Vmczsvok9LS0XV79Ee2XU4Pio40ZLqBKGyM+QqDWEvCtVzyBWV
c85YYe/m7rNzUTlNdy/lNe5gtWFfSkmhMy8hps/1RuVb5LT5qSULajyFEbS+mge92tlXktXUHly6
+jAorxrfRTX2DLHhwEGS/0xCKMbqoyn3NHNDKLpKxovweWzvRfrUGRqlCMuS4hun0qpi9+Oofrhs
CBzDVzucbOZbwiqG6KM5ZjtNspPP4f0mihf3xmq0lxcmVRFlt2lDw58BwWrYxXOM8Aoos5BtBQAi
vi7fxgApLCWSvGCio2mr9zSEF9QY2CfF3vAkWnj0avQ1N4+K1084o8sxQo4Rv92EZTYJNYGnqt47
XBA6Zn2pbxaxU83/4aLL6lM1fRb4pSuyXHP45/wLKiKd8VPBUxTd18GeqHIJggaAD7Q2gVBYvj3+
ixUY2hdWKda4YRWNTEZibiubLZjGsD7bCxMc5lcCkgxoocWL0Kw2OTV82avVeANGY6sFhRtz5Lcn
M/w1CPjptJG1szcIrC7uk6PNfheOBxPnizAIw6fFoeSm6HKXYoIGgXH0G5p4Gt3lnCCuQ/gw1Mny
sHlFvfTriLue+ZOaPoa4fan5bvBjmbTlpU9UcmxHR6xzBAuHZfVkLnZeKv3m/GS4e75zqMyk/GtU
P0IAmvVwI0CrWrrDzntoY2jOVvpbJrSulc1vL0y4ggoL/7HuMOsRFM9z9bYI1NR2RLzFogggwyy/
jBBUfQl3lH6wcQOZ6eC44d3VMBqZdvLM8h52ALgaeBkxeY9ytHc0ynk52gBjn6fHPN2cDWVo0XTt
Agk6+dWosN+ROBiK1ay9ZEAoG8oL4VGT7rd9xsxD1OprpemebSZJVg6P0mQoYAFaRPE+Vy6OAqnx
tTOfw+GMBLXSeAOLmUqa+d/I+qk3xDktPwaVyAMeQNJXuRk/2omzvYLHZlVHc3gRifAd/I5ABb0u
tg8W3kWQZLyaPGm+KyQGcJ3AK1rlvNEQVoxyl1vvgL7tgNRx4xXImkX50YlHizlEjVvfFjPOGXKC
UHlDGqeU5VvGfRG+VNGbqbwr1rEJngYZIk4+TdCZO+J5FSsvL4HMp04H5lXLZlmHFGx8p3iyl30G
5Eu2da95NbEBSPft4G406s3BqvEXY21B2U5mvPbz1nBvJfVGOm/RkmCdRlJ7ML7VeiTk+mQkMIC2
VNac3flDklzFb+QDB/Ni4NQ972/UzcJ8mrA0xnfb2Wfqi1O+Ayg1LcuXgBwtZ5cELxYfQDPZz+oG
bw6aAw4OR32nDROhAjMJS9TD4jNczLwy3A0jnFsqr+6x+2SxPSe14vaZN/YbNDYz2egYd3X2mzGh
3e4W0K9k4hh1s1NUUxvht5TB8AmV5GQDaW/IGZ0qLlTYEMtdvcrAKlCqh0BnbtRkurllLyA4QxKz
dC4vJ3TeUREkZQl8f9Aeg5iIMv5bErTufdaHq1LmFLegyInu0DfpoZYEU6oLnTc8219Yyx9A4j/n
wGqiUlmP8bwG2oOeUK0ilp1q6v7LcV7aTMCQHVHrbc+Yzmz9wOmqNCDwd2jBYcbNxqSqD6VAb95q
wFTtvqUiaxbP0jiF9atsLyOxx4zW0GLjaNl3HPFBFV15HAXZK2h+rHHXOibLINO30G//TSBW6Uuz
NqmSbguM9Db+eHfAlJiopy5P/xziEK1JKbZUDoL6moaYOtc8qyd1V7AUk0jhYXZqKnkYWnpSBCqc
5hAgnzoowzW5qHHN/86+U35oWvaU2AJ9xRBUTT+zrtyGYnibnfistvPWEqhnQ82pW+pfoU3kF6DX
nJsrQwCuZqdOFgUKcMD5YtN4I4MZL1qikZf7DUX13E++ikrRfYwsdi13FWvk/WlYZGsy7bOa0Mg9
qJiXJq+b6os+jrDerstjGVDNLpgSn4oeeiF3cy4/aTzEY4K5uS18YQ+HlL6tsMsfjjKtpUoJ5S5p
B45XSW17/9wmoKj5tp6B+iGb5Qoyn+K1uDrZjr7nAmO/bm57BT6q8TtUx5kp287P86xtLTQdZzoJ
tfKH+hICh5GCsitCDCyqh0TBsto+ZaSYKCUINKCwBxFsSh6F6aSfcKzuZHUhD8+JAmqtwwk14wWI
TfmCZdwbKIGqO3S3VHlWKXUbuvoOz+xkYvlSET6kfScImS1FlTxxNewWpi6ulSvejJ4NFgNZoEW7
FO5XIZ9JoPwYwn0uq5ERMQdAQm/eGK51G1rXxIcVRgsTExQRHGuBx3B8Y2lK/n9B/0RbPYYn1Rh7
BHuqQHAYpH89CmTUvitMECNZJoxhbnQwxHvBoqYR33Is9pryY+kulBnqGFAkmuo8VG/w7/lyM+Yb
wUHG1kljK0yGdjtJsOfI64PDmYlYGcu1a2ubYiG6g8Au+M+iOQGFMW1qA2db3+3ykWh1E+1pnnpN
jOAWd+e+mjda+MMJhNWbbIXE8zfzqrKYvDPuGXEyDWOfw8nph2vHJaG8FI2957uvON8Kw2DevbfN
W2nyt8v2aXOPCMHHzJ9JQGSnDl8DXL4ZXlv8EH5qSkzi/V+xMBBkxAgFp5fpFndTBjy8yQyAp77L
u9yqKsTVgRYFy6t1IlXyg6RmpB2aUOUqEnuySWOFSoqp26geU/Q2hxT/hLxFIt6F+TPVYPxf6H7N
nxmm5qXvsB7M2OedQ8sLJia+FusEGNMbATn+PJkfEJQcBn5TcqQckk4k1b2Npjcl907bD8XEQ/0q
Sp6nqthCMvUxTtmiO+cRnt2cp7upPwJ+1Zg+i+LLsa8O0L4aw0JRXkZ2gG721tYfrTZ7rcUne3yX
yaHFPlVR98ZmgZ9m+sUuToDA5ASxd8ud6yTNjubk5c3F1KJyd7dj400SC7OUKxM2GvvXteKCliJ2
FU/tpoIp3E2s9kiK0tZIFG+mxUfb5by6AlFuEtzkPPV5SgEccMpj6lTbqrG2AbF8RVfOuB5fuSXA
xAmWwhMmr3gve91P02Dd16gtUbMuyF0teyrCIx7vUMy7Z7s3rzFYbRWrj2OOu5wveMkJNEO0m4VG
/4txGPpqB2LlhJtwrwSMXVX6RtDoJaYCEAjveqTKtp5cuC/ovhCxIlqxoqZbDa7jxxmpC75tldb6
cMN8ot8g1H+obVxxuWAmaoM96Hmvw+mTzIQIUnUHnng/5O5Vcf/REn2JKEEIpdhVJqzwhhFXh0/A
DT8ZOW9PBWys4uWkCPUkBiEVEDucvDp0XhKbszEGvxIkW6LhJ1Koe4tU9drGa3WZA1a/aoGFhbGL
ZuL3wbKROGxeC/VE0wW7qXDVORkYwiz9rWHLFj1AwyE+p9p4n3FRpTag6LS+aIQq8z7bGr3+KRKC
PcVbY86vWfbbFCHOLPkYJX3Eqv4UEgOv9eSoROFFynbfme5fOLqPiIVsUyn8TZbr4xlumh+mtzbn
uDSVH5Ylv506eI6l+v0kKfKrDrDy4RLV+Axrdv5vRYmX0F3UUYehrZ2BeNvztkl7H7uF5xj5cRj6
p7Kr35qpQXY6pQbkYvwBtPatTWsDSF6IATpLcXDQlaJyeolQ0nRD3dq2cu1pAp0ZXFtlQPfVb8Rn
trDWULDfq/x5sNjxuwcObMxNk+oDIt9YUvoGYzPnyVca8zNy8IKI+wVacEkjQpeE6A2dTzraQ8LP
4TCiZEOx6x3jnKpLfPCsSncgzqQxIwO0E18R8Se+V/bHjHW90z6ZgDIaFez8Z8JdmyXCi8bs3nGY
RGryAYmTQ5DwiBLaqxiInMX/ZKI98AYhcPx2JvthO+MhGfMWM61DP78Bzvv/wTONhAzV9CkKfMy9
vyG/etkra5NLjBg7oBBma9tMtg2BqhJeSlmoIOK/h+x1pLZssOqNRnRNBhb+RAoFDNZXjnUep/LS
lJmX1BaZQZK1ZXOY2xYopgGQklKMsXsbyIkVSvAk58pX0VK5k05whT27QV+romcNScPJxS9S5puZ
3hP3J67viYBgGph0lwG3ViWzbusZ82WqTAJrHWgiyHOG8lnp3GcpxnRTJSXAt32G52kiHxQ4Meyp
8Uq72NQ2/ShusuMG8eRMIWA6nOJYO6QdETp5xbmwN6L7UshBmyS/2pj5LPVxH13iDPd4T31M8x4r
oAP6kWK3Dj7DIv6EJxH3fp26mHa0a5jWOw1pfuENBQMvowksBWFgTRykw/TQ6wczZuuaRQCtXF7U
TGhG3N50nVGARz/0XlNlbCqcjcVNJ2hDpBzuD+g9X7LKzzKLepI5JiJ+SHv87JQG1WXomyFhGIBo
5z4zicSnvlvpcDbDDe6YtjehW6DZUlM95leUr1sadIQD7FcrWw4hFpz8P9a41VrzYKLraa61VWfl
QwkWmowJsgAYi+h45ScY96g6X3UC43Leq1fFzA5K3/+mcwvHaPhKye8xTcMsikY8DGMONjjVU2s1
9NM31MCrO/ZPkp9ync8ZTg0CnosdnoFezAsfAuhNnpubxm4mfglp9or9rb0U0xRcorq8Owat3arh
U/TNVZ/XLxnEK4qMun+9DmiB3jmOiCLAl5fqr1MU/hBwexNR+gv14w0Z4necI2ZvldOzlqBgYirl
fLtmfk0q9Uv2I88CneVQOcne12tJSlnOLZzy1NwCUTtO8K4D/tRV0+N/NpuKl3uZbV2TrEE8Xqwo
aQmCiB+dQjcKbOLtHI9+UQW3nNeL1/KLXUujrEhzhHBVUuOuSQ7fSRJSBeCpbt2JFgdzsUjrRUD/
Df9m+p/pblTdniARB0Tdan9VSngtzHSsKoN8sonPo1vSDYZ7W6yHUnUxo1cvCor1ogo9a5DY1hAl
+aiY5kcYT1snDZ77ItuEc3noGmUXaZy+hfbqMFKqhb7VRvuJ+L7tqSrAGivFGG7cGh35nq6tlSHr
v1KBOB5qbyEsV3LzEfBo8qGmIg5RU7y2DL2rXIcPQTBPl/KhJCmUnnS660p8zxvD8ore4iqHQRhD
aUjV/kgoFIpph2nR3hZLo3hqhxfTwUrk2kBs2ZeWCjtBMxeI4jbxjvQ00F4bT/JkNcOBhc0OXnW5
TfL5EZfEwGHaE3GzvSEUa8yFG8cZbjJDegwqzMYmq8b6meCYryfuszIiGo24P2ClB+n4gf2EirQW
BQbnLpKkHtn0szVvlB+cs665mioPUsKVhM0V+6SNM0tHbTNSld0s/CiOOPSQu0RyJ+ZyK40OLIKi
7urG2kmDbQMaBfdZXfEb7vMXJwyvQ4yvpNGcY9lmX1GMcNzStNQjAUTzH7uQf0ZNl7LsPQjOj8Gk
zoqSHTym5kupzy/TyKoMsAYtE1Z6EgEnDu23rqWrzF/Bg96xq65OiNLpxcrztyGLzrILPxeGki7H
U4P8GYxiH5ZztdH7fhNoSAE1y95C8Vu6wfRYfaq08A/dFe7WuDcVY9/iEyXzmXty1KtV2zFS5Aw6
US+QApWnVHV8jWYAPUFSDSuyCpjNKu5Y2mybxtknbGtzMR7AV+2aqPWApeAE7JhT2STgWToJQfY/
s+61wwJCS0kxLU+ZiodcPtmXSUt5fsXbFpIADYEUa1isaot9MKkH2jc2TpWBU4eS5MJuZAHE5kdJ
b7MWbIoK/MXwXcf00MkdtgR/rMj3cQPSMbjKnGwN4mFomH+xH6JhnPGWb6lB2peOdrHM7hXQ034c
8istzp7JpBlSpdGr4jmrf2P8ZIOJ7ZswznZhCUdBcXWm7MLptNPi/jgq4DVYyYjSfutTsWvKF3t+
N0mHKP2roogNbQP/HLHUENo3qT1DJ34KdegDQ3KUbPtkQpKSZwGu+/U82ddaT/3IyiHpUQRp4XyY
sQQlTnWwpwmvb7l23dOCrKIU2iPo43U26QJmwcKNt5qwGQ7peqh77ngD3551CuMvbZHqRH3QSYvh
umndr2Kil6iDrcYCIop0354YsvhCFnANE5e9mcvPg2Bi3OaQtxLbvdJ9KKyIG3QDhGg+0xSOK8ah
C4Jz4eiUeIFB4SbtrWqraOQZgt+8dzdjZmxqXWxpY9rRV+EXNslsQ0M4IpPuooWnqHfL+6jkpmTm
54/2p1flZyYwXvWTg+f2rNj0hpAHBA4VzOkuDNCn04kvd/XH/Lhv1LuWFztKKVathf8h8ussPTWQ
3JX0My3eqlZdi8n40MfTROoyJOlkJq6XYvOn72hdSMboGjESMxHXy1J8Q4TmNYYOXmCQjRW67Fm/
dC05hARASKnzFkQ6Br1YaYC5sqa/abipFBXWeTbSDB8RlxjXqsh5uTWYCXA4Q2ty9JOTfzio6vT6
oIIWPpiFMLuqc7ZVeNrpC5psaQbJJFpJyZwG8bCEgzEy6RattlncNo3kECc0MUFZ6b6t4a6i9/bW
yyI39Q4FjbS+haZ7oj9jpytiPbvRsWH2L8mNhFR5Bf13rR5TaXotXj1z/qZrch0q6o9GRz1BSmRD
Nmw1tZZGB1LEyr1JDb/UNLqppvSLODnRk3HOZ8h4I/d9E+wLl97RkFR3/IfHKpHV1RqabxFSECVd
JoKEdS7BFOQp6iCOjkN9MQEtgoF7p9K3A1a90X4xQAsBK6CGw8aDPm4CLFouVT745jc232I7hTFU
ffbRI3co/EZjUXHxavAgomVymRZ8AFL4wJhqEMgDgYMT4CQM5RBGhLsHjtZp+scx5nGLn8g8nxTW
1P18CfV3V/GFfEA3Zd0Hq1YJN2Nrv9XJ+FlYNq2UFeFq/U2drD9OyAPIZGgNylnm0JPYWmn5VZV/
Fp6VkOcMREyy1Iu/wW3PLkkFe3pRmLbK5c9alrtiCnw8n35mvgYsrOWtFiF9WuccQdziy9VVwGyh
xeGa09T7KIq3oFG+1K4mNE3oBfMk/9KeYKiiPgqIFbJ3gXnwywKQsxu15k8K7RtixpSMrKciBFXa
GTgsUNaSlFam+dCSj0aTycTFXtpgcSXLDLgRAmQriJ9wXucKrqo2283zsvUZjwVo+kmH+sF2vCON
nej5WcFn5uCTGuqGzFHjUVeJUVgd7j1MGaj5f4nhYgOvDw77ED7pHR/BnALpnkQTzTV81N/SmQww
f9qYRbes4yX28/YfR+ex3Di2BcEvQgS82ZIE6L0RyQ1Cakrw3uPrJzG7F/N6piUSuPeYqiyyangt
mXBj0yPGm6jKAnRDvGwhEVjqvYovyNe6bk99aCJRFra5twrqXYjAF1jFaK0iOh1Er8S8F8M+R2Xn
hXYtrhhfVvWay7qDyXHU4axYT7m46+MzaVHRIdYd1Wei/GqsR8yNrp2MTLKZmHB+BfG8Zh6K0atT
TtAfRwFCFzCvbwmTne7gG2VRCHYESLbE7W7g+Y95/ZABoKqhpKumAK7eKTkVFUyD2k8yPGMmKNUv
DJoxXDILkE5Rs1Na8khs3qUJOV/9U5HpAb9kfTfQF+rDHWYAIQPXUQNmBbE23roq/jXqzWXCxi7Q
/WXnPfqWMsTfG8C6NOjeV1P56UNUDgvJOqD2W1XGG7UDjlsZGlpiNWtPHjXbiJ9meq+5MIW0tQPQ
Y2zRNHT//dLztkqybIQNA3QCvu0szGkIlyocwNYciIu6UX3NVR/VnIA+hjX3WyjPevCX9edCA2kJ
eA0g3KFoZmoyK2J4o7O8+gjY16svPVka4p7SMBn/mfEknISzBBmkJWdu16UML/MbQfZhckYlEAr4
VrpHl6NCtlPtEwT0RTsNfAuBbqj3omXwBe3ENGE3TZKhYgtBv9TWJMrE5kJtHbl40cGKUBvdApoi
CA8SoMvsAU3ByC6GEALLpndZQywFe4BAK0GpBjAMmrud4mjs/wzJ7k85fZVRHGKoONI1Nb8n9bph
7IeSHfAzRv4pdracOY15jOVHPWVK3uG4jLh3EOKM3R7eYp58i1MkxmAHbPllSNt4JDwaBZjYIvb8
ZRyY+6T11rpwahMnk3CueOqJUSp3zdwF1j0r4cFYp6aHyEyaIY5O0rgCKqtlqr97lZxCDzpbtvGZ
VMT8oZr5kMBSJ6y1uaV4805jR3GW+icCobpaN/6VAA9eLVx45U/aLVqck+2yKTCxwb0Art4e9eyO
OZ/rMkOqjGvCY81PxC7Sa96emrH9M/9KCePROFn/0ejglzoMKExcFHgKce7YV5m83KroxJNiYKGx
lCOD5zAHdjZFnzgxzY5G3dbB7MMbmxEzxBDdt+VyKyZfMj9d5J+j7LcBcEC1IZxQF6bwegY/cXx5
HXbrujp3/QlD3gYTV6EuWaa0XOJ+i2L/A9UzMFYKWGII/cyhd1i+bpDo5cnh2HdbhS/dogGIqslO
i4EzIH8AOVUCYAVinshnFWKaWij/QAgJ3gaajjQeevMutCQ9LFAZ+UcBFVgMyZwXB5tsQdhbA4lm
1Qlks6X7ajgrTMAk+oYyGh+9YLvTsYbPOU/2GB9RYi41TCJWs2i/vfFDKErg/7E+MYXWFjFTkKCI
0dwjEOg0VKuESS+09OnJQjGw6KZzL39Y6NtKibpQ/qtkb+EPCNzQjXjU+2LP5uGGqaAd3orw1aGm
ydRfZVwj5ygDJzXslADywVyYVGGVt5eaNTSYCEUg8bUKD0hkniRvK2XXBPdTDaJp+Bemu1LeAb2j
YdgDVsyNfwMTd4MX2r/GnYNtlb/d14+m9fBiR8Bxyai0+4t4/4kEa64WrFNxpbPUbnYJkigKLUs5
oJqujG7CdkDgH9DG2Rqi2WE/GI+AWHOJk9BJW9AS8EM2qfYdVy8jd1rvGIUvTXECl6YbntwVxxiG
wzL5Hngy1SX/VzYuSIw8u9jqzbWfsmxJFpG6Cf1di91OUFc9koVReoJcqC2WueCXSLsx1yDdjQZH
NXM1UR4cYRK/Eo0o4xhCIzU+UkiFtfhPxP1XbQdtT4Q6waHD8On8n5oMA+5OUAWZtRzkOeIzv6M6
x5hJXMFkP38zE9fjOS7hjF6JUpLzTzuaeCvIRqHxv7bBtmhWJACqIV0RowwmVi30Zo6/MT4x1mrH
XaMu/Gmt/C+sa8ap8/HVF2jMVrycXjtPFJuxFexUdNa6x7IceWAjHBPvkeTP3Ge2zMamTcYDPvai
wkbL3JAD2vLevvwjWrc0hmYw3UbbiF2pdbeU2wiN0rAnsJPgw8EMnDi5lOPTYzFlCO1ODvyFF56n
nKEg47ppfypaM28Rxesh3OveyoyXYPedtnninUU0/YqhzIufQPlOCjQddGqV91XnLwzJOEkgpccp
0120P3bvreVq2XtPsfoS5GBjyuIcqx+PncXSv1fuEVLOUuW3aPlAspv/YUleXcK+25gt5s5hVrW7
JPuhBFpo2vcYPVWWqwiMkn+h7y4YlwDyPJZgDGUQ4AXoVqjqrnbsddlhm6hDCkcuWt98aDZSPxnc
Xl770trW7sd+UcdYwnzGJyi9NfwGIJTq8ZZycGHCBKTIqUxkUoECi/1gR7KaQQEh2x74/gw9p0ET
VaZoFDVA7AeIXiPalThbdZdYl4+sLjLhmGqOIKHAUu56MMwMdc/WQnka4r+Q5zDGfpcqwINQ4AJc
vvumjQ92Zgo/BjIgUC9yeNOTVRWtm/hkhXfVPWIeQp0Rg/qR7nq1MOstYnOLtVDLccmhyI5fRLxk
e5y8AaSlUnNS69I0QG2UP4mvhqEOgNCtXF1F5I6pdgXUiOZ2OfbWrOh6dVZrf3x4fnhUyTdSdZvo
ACqqF39vsGsIk0QAZLkHNzm71l1UzrW2lqRDp5/K/Cvp4Pc6XvJUR/KLef8IKScjxOM4BLSAnoEG
Pc92AqyGkrAAEoFFLueVPCxy457mL4mi07PEhQnIUmDmyAZZJpIZKUrNHQwya+Ybm7Ymcbxch/Wf
0H733hl6BQKrBehuuPwNXB271WwUPxHeSAxZBPjO+WuG+KwGtmjtAu1LbUg/IqU8oFQiSxNt2l/F
QhjQF48TGqyCb7FcC1TSWWUcooGBLrS8bC5MEVXtXRTO7ICs9DgJXV1G29PS4ZzCNQtEba+YKmhl
nD/LUKIE+xUR8MXvxgD2xG5u/JG6b4vtt68pS73emvmXzghFtMnAK3CS0YBREGLIYwSjgtYMe/CQ
wjLFf5Nhw8F7UiK+Do9uSHo2a2hwNUCk1KXPrTEyb77W/lP+AjKi6mwrSLbQZKia+B5vecVevv4d
kys8ijrelMjjmPf4JLKEMPhzrL+fIVx29d7UfzQuperUDT8s1ef+8FSHtenasUUZyj3BGlUYHoHP
OoeGc94JkDoYK5mQxQgOXBnyuum3Iir9UNmiRLD6vxSEAeL6ilgJVmmuIO4DEjSYViMkW9DrgKAd
LBAjq4LZf8BmXUJ7jybTKw8CouZBxAc2zBvlgaIs8FdTFkXPjDojnDub9jxlTm+Ap7VbDZLj6ndP
eiX0r+goGjQ4XfSXlD8jfk/JgD0DO4RFL7PkRgBa3DJp2qv5SQKX7OtUCzwWI3OTRS1/eoCQWgKj
Jnx3zFUKeVlwOsFM1gDwhquwuJkNHrB8K+Xcmh0VjLo2OJ+6L1wEAxFY4xdjATiqG5491p6pcvaZ
2BUrvXjrkPcsZr0whF6ShH9l+l/QTqJVHW4CkRcjZViUL8viOwpJczoMqjN2+NfbFx6FSV6GcdWG
E+yR/FTVO+ItmG738wLIl0sVX6dwSj8ZWv0m3DVMQEsHocZs4DGoAARG0SFz/0LqPimKHUN1jPyk
oI0Ck82xofMva3bncbZDzMb3xx79qw5BjN4JVh0aJLXKw0xfMk0tkj2/uBnSn5yfKgvqez6bYqiz
AnPLvEJKLn+5zDuwIrDlI8klOetkt1j8L5a6Kf+Z/NCBG55gXGiUR4yZnKEvoqTVIFuwvgxEOJKY
GnIOyxg4TwxenOSD0lil5oN0eOaFOh99UN6V/l8CStL4QVOA4+psvmCX6Z5TxIdy/PUKKgHC5M15
kL5jRK15/fB8rm9+Cpp+a+yoH72FwBW+kPxr1TLfwPTitJecJ6BcFIhAGg3348bTkDIEkOgWevWn
VmR6rSX5WWEg1ixUhNUhNRb9AR/ifFJwSjD3IWV6XPVAwhpt23M0urQIjCy8ZBvAUxi7jzSSDb0Q
hl1IjhEdDoxLGPld8Bv6PLJ/WfovR8ZCFtc6Un/N8e3/01BIyMI6Vt44uRwtCQksWnZ8beX0WH8h
+TSFi5Bj5jW4UVgk19ewfbcIilQLhRf+6P0wHEnGIihZw5ZkuGS5OSJyZzjKHCuS+Mf6JBb2rrAp
BPIOr7QhLZvqcjw0IaazmLhz+L2av2qKfGmFhMOCHdHxdtAdSNKvTuQXfwaPGvtrlLtHHXcaLmZz
WOoelrCHwhA6NVRb57jnr+IcBatmje8YZ1aZf1R/20q7rnEXIlVJEC8CjMiJ3+5JHBf5haJoG4HO
G/fQ9Jpua+Un0du6LDTch3ZBPVd3T11g3naPIdBpg5P6NF1sar9VVFEm8jidsKk6uhYfguaAVvjt
J8M4yLwH3t/eQ+QKFlV+0I80UBL0lekyF53DNkzaCYYy68W3pP+GOY0wa5q51j6M/FNqNyVcQwqc
680m57WUQQBetfEAEt4KmfDuJdYCrkoZMn3FCnfv1Wi/w+CbUA0fH7DSOlrmIDuDO8QrzyLZ6B9d
DJBgLfoc67ZkznPD6ZK91s/ZJ1cM+rQ1l/io4zkBL4IYMOIw5ekYsjX9KhbAwVo01UUzh1nRv0fu
Jz49kYM62gOFrlDIRixk9SstHrEqEYN1uWWstiF21YHniHpuZvmEsZwRpzLR1ZPtGBxc4cvPXkLr
MElTo6ufYJRK323MCuIqimgdl8QQAIc0UK+WquOqJ1M9tJINhimIz9VwYS3WBhjI698IgV2L23KY
vE0ckGEbEJ+yohLX5ENU7Yb6V8qjVcntDstrMZIcmn1PB2CU4J4PGOgVj2zyojPCVIpp6Eljm7wN
/yeXoo2e/5iMWIGXsoKilMiMU0rzghGM8ES26lxQyDFKRzB3RcO8b5V0+7AhA5zYBjLaiGBEadx8
g1tAWbYOk9//i7a7ZN58bIMq4+tFgi+z4sy1OJp0FNQwtxou7jajVw8fqoKZ6TDR5Tu+Ht/HQjvz
pyCMf8R9oyzaE+mrJCsrO1XCseWYJj6l5aAZdjLpwKQFmBrH/UbWyYjbBNqG9MvuA6qnyX9HGYoM
cDwoG+ga4YGjRkAFHD0GthL+Zxw+BsKAhmIyKXaygii1J4WJnWfDMpVXlqdyWWUngw4z1D4es2ox
xDH4GKJTVF27dFVJSCJXrnJOLZQQuMQzZSaEoJO4BSO0rnAb0ABli7ZHbUp4Yo24AbtZidfyt/Ge
2njVvJafHvbA1OIx1RDAWomVSAiDtwewEjB+xwlmje1eerBdinj5ms2EmkXFQueDQVVHtctSIU0c
9XfaVyhm4EzwzHZEDwT75BbpeCTnarRlkdCBJOd0bp5atYdc749rUuty8xE3G4DWKJigUhV0ykkP
MV2ZiSfcXzwX5oldZVPvYE4NxGEpzaEV/gzlEDwEF1cNVqcSaQzr0BByQszaPK+4aw4AuQhFsHGg
0ViZFdfdbEIlmgoRybPsRvIsgLhgHknscqYOjzxTVAaEGwFCiTdmCW7OwKCJSGX6A5X8yJNrJk7O
PhwOdi289J6coKVv0mcAhx94aMYF4V8pAgPuSXBugod4+7fQyJnfepWPGrfnnrElnUwP3N5XNzJx
IcHP/laVa94vB/YEGANVBtdYllBPoRQUCaXIeC9QJs2GfWjeiCehhliQsKoWdxQ8hHhU8TvDFgVA
qALKHzljTAcCkHypWCi7FTqEQ0PLevAip27PMEGoZvZkxua8QOmFPZ3Qa4C1aUPYS0tO4K9zXh9/
2PnGO1S+ffWrGv/1wsXqfuR8xRy3QZHNZtNqAI2rBrtWzojyLclXv3YZMM1ZAzDwQ3zrVMVW1zSc
GKDpjipbMi3YpJh5MftoJAKbWJcN+WqxAw/yNQMMElZBwvAP/lFeiVMIALplvPvLKNiIo3JtUEhK
0oRsL2eYbGaytE0A2MSfDE+u6FBqS+jHN8bVQPzTqcPK/ye2+6I+ZGwA3eJXwf3bMiClCRfZICsI
hZee+ujcGWVron74uJYNr5Nu/gMyEY64gLsc9fiZSwSv/ihtu+YeNtjg+QLQ9oEWqV/Vd1SeguTQ
R8d0/FEROChsunIsKxuf4Yqx1YrzYGEY5TYO2Qmhdmm3FToVRh8KNsNTrl5Mk9KsXMnaJq9sF2hI
zTa3XXn5qfV/WsjAxQjNsmltcFlLE9R62n20aIVzozVJ3xZ3IZosAGCkdjHBgH2dBreasN44+VP7
bSHu/JhPy3oVw7oOTDT1mPiPYv6sstyGuIGKXjS5MdYB71zWrUhsB6VyisJlj3AkluBZEPTJj2DF
BwGOIJ2PujYJS6Ydiy+DhIFGO6qfUMpQcJ7FdtOOJCUm24TYLjfnjdtFbCjEdTKSecN11MvnTjrR
z+XRKcDJxRh9rtNByQcFPUJkG5FCTFQ3F6wbfm6sWmDwMqpw7uTRFjgSc8wdxBFSMflQQZL6kXHK
IM1Mij+5sxGnyXTgA4d8U1U2CdOzGgdQSIyP6s9RUdfEayX8bnQIBJzn6IKjL4omkb2t+/8tb/P+
NQqbPonrglusmqb/OWuySjsn2qIWza3ffycAHloowxm1ZIPSr0LdfW/7G4wOxyLJRRXnkWZDR4Vz
+BHbH027JcZZR7mK9I16idlY+QWpUilOrEjaCYY2Zx/dkEBKrsaoBwtC3ZdJxKACvUXlAp3093ia
VhGxwHqQfLvlTouvMawpxswl5x/V4gv9Cm7yAPQMNjKTWDrqoWrFtLuFKM114f3puC8tH0e0x/hs
TyoNESrG+FMxrIjdrdT+qR9jOEq6o8t2leBh4FP5hXM7QK6Mo2WI6ng4U/wpDFvUm17uqoinfam3
rPGPermSlA7XtF2n8hryCC2n44WY+pBxZ2W0soBCVmN5Q5cEtWAIlAU3Yk/qX1hx/ZUBjlrO8mEe
pt91uJ0KET+hXu+kWSpvuvAdpsuQNpDTh6SbQX0QnKlNarcNP15F2aapaxEl3Jq8zQoQgGLu+idh
QJoyt7Qd+yG3/THjE8QazYDzFF4j8yjlD5Z3iGVV/diJ0LrQjNFj8BVsreRUthc5I9fOYX2Ux4pt
ticG3Iq55SN2g4upXUqErz7m17HeGOJJEA8ttz7iH3Y3JtM6OfrXSRgqUIuhHvfyfedBzw6hrDZH
vTpEDNml6hg0+wGiV8uggbApcTqTCGlliDbdsbM6WDNm1k2qGQQfwOokEse0l6zlDN2gdrD3KKMv
CeZppP9jUYlmjCDCNeGGDpYKFodEVJF/u81MwBqPutnjuQdcxRLmmQPNBjU1UzW+2rOgnCwDbxoj
qEw96e1Zi88eVYIsX9Vnod3H7ptAI5kUSnqY7OLHt2kx62LNVD+qt3Rr289+AsldpRqw4/yr6B9+
eulIxiPSUKeBXNfFdXB5wu3cIoSuw5I8G33MDYT60gyzpBZQEKOC6k4uA+3UHhsWmWgL4rXL9NU8
R9JWGPadxYF2r1TVmUiUJRTImKL/E5qMXSQnTn9jUdnXGnMvxv8o4nehMmXUdLY0AubHZemqtM5m
hg4ycyrKw0IF+/g3jVXkYcVeGNtTzOfA2RGfjO4SSotBPAXqMZd2sMEo5kLyelmuJAqSRmIg6nmo
vFBGu8qiaCH6/CamkzD0paRpUIerjHRyHn0p/yKLEwTruvJ3KbW1D7qgrIKZ6t50zTbHeYUOsgqe
FqfOMJy19INHXeucEbkb21FU9XJ+ZO1fZD7i8keSES20dKmROJ8rro3JvXNIpR8YDXgvvQb00L79
jNIws/Rxo+akkE/e3wf/ZFVBQqigP+joJlLUEni+8cCbTLKDF/oUnn/InKZ7962tyBfEbeGD4Qj/
8umI4i0vw98ke/OhshdOvXfNGA6UijlpCXKIhMlO/h0yNrLcROhHFbSdIsvmu0436spsu1gx4Fxi
8rAxeMNUpmlnkKHGwHGFH0r45smM+iWJJAZe42Jl6ReBgWUpb4tiKfLSVfhWM3mFjy/CABkSjhFN
o9Dd6P5SiMCOZkg0V7JVEaFrXKDGHgRuPwbPHpCEpi1WSkf7dDfyf0qlkx7wEZlv9Iwium/eNqgW
ivrHzqFItmaK1AGRBm/qlsGVFcJxfaEboV8DjJsy98uIhdhYrEPwpkUyam2Gq+TEENMtXgx+EQjB
knVsGobTLXlb3IStze5BfvhVvbWstxTfJ5RZLMH2NcP5cPD9Y06/LSQWs7ICtnJjl+IxKJtFn/82
CAakhWKsQ6DHI0oGlIXEGc+F8RHqj7A/AXWxSieFJFM96pDyMTv7NUPYaBOoEFfzt8h6IiV/Q6/r
XY3lMNR2pbHJ84C10rWMSM1VaFjEq8HuOHwo/g0vtSmyZD9UQrQwxGM+op+6IA2wSlyvJ1dzmqnP
kE9gRKl4d2Jw6zmaTJ3+o7fVfFiyEzQBimV0RUhvaXm/AuMhM40bICWSKjB0thF+id7BwnZTFL8l
CTB8AswJ3C18Af4t3eTgAVrZUH8yhMvm0O5XQXjx8ckl7dNgP+Mid9EfJlpFZMTYKblgI4qd6C14
Z7k4qMXD7M/R4OTmujuEyZ4GBkRIFzgj91P2l6KlyqI1fkamnF2ykMdzUlOWN7aIgwd2crRhvRVX
K/mO7kzRV6O+rLOL2tuJRLNv9wqrgorBM1LLrP1OUKR46ZVAVFzt51Q/sqZiVNmy4tikPfTbhdef
ISrI/Vptbl3zlqGS+99ydHDjlcLk2ivunWYxLR7nXBS2plZrXT31+k0EBCFa31mEMeESJRQTva0N
jK/xvMxVUkIp18q/geI2N+9xfohIeOjXSv9J3NVkTtEGfSEFq6H/tfDeJQhC+Rvw22iHtIdvxtlM
ho6MVzryflBekLXQ6wiMlpS/goXwu7soMZJ30iVx/yjVOvV/UMIGxiWa2pslwAJXPfQU1nzAYfhX
tj/oq6J0Pc05vWTfAxhhauQbTt7Tf+MxxS/axsfUvInd2eWzTRDyq8jxbbSsbHfY8LRromfxwLhk
1Gr7mtVcyEy5hHKPEf5d05r6WB9aMmoFcCB+fApQ+oNSVbOnCbY4sWH6md0SxX0TXgxvi/UvyH8E
45/GEhvBIKt+leO6CpY+efPBXA1XsnodRgrHGv3ATQ2w/DrNKyemQT716IhrlCXidLM1JCA5nXcu
gGZjlFM+SoTHCjUrA3D0IzSITXyt/H3bcIRYC9G9MsNQjYKw1EuCOifH/uUkwQq3Y1+d2tpdWOlh
0BWs+39ooZZVl6PiquaNaq2Ari9aRv1jdDEnmXr1Vie/1FspprEtSXER42tX5Q7/lM0jNyFBm/z8
tLIsa2YDBbhCARNRRSX8NLUoXgmo7XdpSaAgw7KXF706So4iOAkGW1SCHTMIgQwefXrnXHqVF9lj
KfyornGIJpmcCF5Sek4uP7VxBHHX9G9ByFZcARTzIodKvaRphjJSur8yUyRjXisHfeT5XpU6TApn
+AnGlexT4o9vmCoCe/uu/1H1uw9diYgCsrpmpnEUhJ3ZP6ZklGEZtLagOQMQbtwi6nXMtsxIB3VV
8Yso/4LuXwuyZMr7jrttp76ScC0NTxf+SKXuPYlI7xONkIBPqsMWhHLMfGQIKYvjZMRO/qpXkfbz
EgUYCyy5uSqoQ3IeQZquOLBHfa/qh0HZRMYzIcQ5W6HpRq6g3JnRuinY7gXuDYpY8jBmBrrykffS
nIJVHylbUoPbfjTtkedVTwFgsbOCgSIYmAuYCnxF5U01GMJ9jzEICPdPSXaitlURJmCJblER+nd8
YUr/kJVtGlOL8ggE9tRMlyWQ7r3GixHpjjl9nR8l21XTPK7a4qSM/YuCFUymcOmpcCIWi4N36Ytr
HmkUsN9mcpQyImunMesyajZITDAAJwCRG2/TK2+pA2CYLPQfEWEznJV6OIYYGLP46ac/oXXWso36
9Oq5BaCSCTJANhU3LeMAKUHvjMhQ5vOksCx7fwY2wdMvYj2Bs9BpxVzQdMauvO1af9PCjgs5a0mh
kRAkTur6ybNYe82iEVeD4ghAzbJHht5yUM8avoAQ1b+c2km6FXBoQW5Q5/KPLK8k2rjYPUbIf1Ph
SN+YoNQWJlbZv6JZsPMeUuoCRHysGo4WFLKObFOSUgn/fsJgMt61f45HkdgvCJvouMAskTXVdIlj
Du3cG7ejuJPaTyFciB4O5B0fKwrsZlji+piV38K0/2jRzjL4Y7TZ8CCY2Na0YGEW/xLX1jsqHO9X
6O1O/TA8jl1HA+KgSPRcdDi+9C8vrJmO5KZhAKE+I3le+MwV7jFXBPJzBxOBtFdToGD3QUFDkz8M
4asFsxB7F7M6YRVjEKm1N4DElfeIDIMBJw1Es+pRNkgdpAaccJ618PgvIxOczkBbwM3dKt9GdU0b
fvR430Z78GAd7vHY3SjFH65OXfwxh4VKbC4uL7lxJIHE7dHlm/z0zRE2Y9s+Wji0vXXrKcsE+R3I
+VKPzwNmuxpVrs+PQjLEPGK0JU3IvUmuyB7TCnH0LERvmYWpLcr32l1NfCjDVsfnwCyzQrfYUL1m
u7R3LA2LR3KU4coYK7XckHDGCb41oq2vHtgb4eP7KcgMGxXWxES6jNKJDlBX91mz70jITjZRvhB0
28P/K27xG6rZu2KQGZl3X7uazR9gh9w49dkVeSKHQZHsuJLLkNfYHkrK51NT8O+waYXwQ7gtsNdF
VaxSf1fwnldJsvDli4q2HKjgdBHl/mqor2l9Ra8OlXNXFOv6m2uVc0hQ3ll99ny6mlksgVxeoA1J
jEvbnxnimyOk+ksi77miupcuo9r7AkM1L66smFlpsMIMuMOyOc4yk0TLyXJerxA9qSSwyJc2u0rv
JLrUTTuvv1I2nSKfKtEfL8nkbm2IOBQjWyKfi+MYlX0QXFEQZfy+jHLYj6PvNa8avdkU8FAh1I5w
tMqoy2PIR6mlbLHf8WC/9J1oLdPi2CCbD7yr26xdaZEa27iuT2DLFgETo8ADiQhEmMCvBh23zGJ4
iV27UBlIjc6kyx8epeEhtb7gZxZjyh4nKm0upLyxg3trtldAqQtGM+nIdi08wLyFPee2v7AfqpIo
lADdIGFayl4Yz1oDYCy5iM25B7TpbrX4JwJ6Eve/mXaKcu5oRkmlYyKggcBLemnJQrQ9Rf7LHZ41
EnYOpGfg/5YqIlNzC9wuJ5rY6hdFbi0FSj/hRYlgTlclNl8QqQmFi8hih1IQT32GxAZDLBvvpL15
3Tp++AGaWFUFUnZGfURzLCCZRR/WA3lFbVNqXwPsjhZlr2X99ulmZIthup9OfMryYHvg4PXmRaM8
5DA1TeQlEKJ8tBgqQ6g44FwNN4Jmt3cdCClebn+DS4ihbR4vuNxzKHYofiWm+Sb5unY3/jCu19qP
hKKiJ2ibSesukjapvisoD3vt3kXbQVj1fEHyAB1MYgOSaWuOmVGLzlHKGFya8+7Bhlf47fz6qyPa
r64paA1IUFdV2eesq8qzMO5BGs1pqjGWcAqmvqODb4GpRK63K9otn8EkllbtEDZxle955FL2hox9
MuM3ocxiigDdqNK5Qrqfyjj28UEllasJc45u4nIgGsvfgwEHhfF7jWIu2cv5zKDyGlDDIk0oljzg
anjQxLVH708IJU05BIVixsyn0t/SPQj/oesWRDvU5qL3VMpXEf6q0I9FAmjHaQEo14+82FgAXPOb
zI2Mwb/eqv2JLxmqgmodJtpJx76eaHEa/oIRXMJ0uPzkCrjOrYxgBHK5tdIr9JyIBVctOCy4h+LW
1QjVQ42GFwU1FKc984VJcoHun/Ml5z2Ie6QH7QOLyqKMrpE+OnpLNEhf32X9BzObM2o4kuDAenNB
vajooNWsng0CBP4eKRt/NpVVtv/8dczLg4RM6D57GogZCEs6FWY+z4BWtwShE3PTaOJSla9J+QyF
cq3VD/zZZfByU407C7WpcW6NVxPg4mQmpbTXgXlsTBnduNJyRC4ghYem+iPF0K4Q1ckUBqgEe29Y
KaGKFts/FSSVl3z8FoND6KR+NRcAVeQIE1XKs0h7R8m6yU5lufewHgSgiJUwvcfY/y0MeIXkCO4p
Rv+oJHZAAW7B2RmI5Y5lnbnSJG9m1KI+enjqRFrOO6ByZNsv/FqeqbBVmpbIQ6dg7yaSDIuOtIWG
hC3MGd2/gRw1/9uCCMeqkI1ttasJ0Iqra0KehMepaGpO7zkhM1vov7OOdSOOB5hJZOagXzHZQ4+h
zh6LxRDmv47oW7ie9A8rMqTW7UgklWubJCcUTDDCmjOMHgdv01zt0FEwZlEIv7KKaDmon0DXKTtk
9C/oFgenHFiV6CPOFyYuC9yVKVs+dQhQLeLyxzrFCLWHo6Djg7WofmRgpJDWeYT22MjsEHlX2n+R
ErMaw0sfsFfl4ojQ/2AwQFyNdUzW5rKENZ/sM9VobvBBj8jMNqpiIcCM0bdWP5IL86CsohnrijBc
JySeDJZTTcb8uzf8NuYZgxUOy7Nbcg6yuYVPpqZnS3gJ7ndi7mAtzvvh3rrnWHqpxasEnEd3MB7S
9OCHb1k+5yRVerxwJbfe0LOCZLlCOQKlYICR5XP+MDMs5IQr9wvf9DyUbmJ8Vev3GD4la1+xRhvM
h4hah5VnyKpbK9y5B+ZzJjOnljkffe4twiHZHzJyGUfzkPTF0mfqFVT7yYOfi6i4yt8oNK/DpJL1
iWBMgn9WTs0IozClq4aYMCulo0jajHnu4mbWddMNBtoDRGdUH30z35IvavnPELG8rKA7FMhj8vkv
UBu0SbiKmRm2+MTIfpsnDBpl1H069otcU4CLTF9o9xDx9Vst94yc2b0g2OwVYHKzitZrJpj0LYW6
IsGBC0NCLv6vLVmRVbXHia3ssq5gcVv81YDmDJ4KUGVc1BDUlQCEVWEXTbkC2W0HCBX7lqImcJFm
rrRy34UqKW3RVSr/hUQ4xsQPleVXUXvk/lzIBtHqVddv3DQ/BmqEV8eciSynCoXmtR1sUqcZ57yz
6UefPoyqsQdL5y5I2YXrForVqa0C3BIwwJA3uazxRdRAYev2P47OY7dxJIqiX0SgGIvcWoEKlmRL
ctwQ7VTMOX/9HA4wiwamgy2TVS/ce+5fZsbnxtZ/NdRM4fC/QGXVMbvU3LvpXAgrAEfDBQMzxDZb
hKcjXupunaJGYGrqeNjotlx7YYv7jsVHDDjKiH5wRgDWpGYK0afvLftosDlAkhpYz4F8d/tHK+a4
HXyrSY/Vu0FtM7NILjC+ttJeqeRT9v+btcjt1kD3nMjnrpAQ9o0Jx5holiTeRlRugxY+BDQ9M3AA
r8GUONyyhAtilzFNc1z2hTOZRxbFH2vNx0ZfesNny3mKBo+dMXA8SHqD76Gh6bNVZn0Xxc8sEtz/
MwzCbc1muSm/UDOetfg9RH2ufbiUdNRntbvt0Pii/4wUwiKWonu95jE7li1IIPMgWoKSjJNQ/wT7
6hKVilgxpHsqTfsy2dlrzqqORsTKDx2s+xQ53qwTGpo82qG1hCCsBJpAF9uOLL5lOW278Q/MTII5
okagxjiGvf5ClTfPmuX34uA65jHJJYargcrd5Ie90MEAB1CTuTXEyvGqO99kss3IewDY439p2i8T
3Q0ptqzqD4BbTEaH43CLjQXD+tCaDN9sAnx3isVdiPdnzUtAok/4LacnCmRDe4tdjESMQFxUMWn/
UlbQHsRLkcTAxqi1YOUucU5MAILsMRvunpFgzKM0R4hirAuepoYfgh69Vy7XCdHmQ45Q1oUWuo3T
L8TPqrv25bNVAe/je05XLnIALHIPrcQOj1bbYmPOPHJt6nD114P3jpwgzs21yUbUV8GLqwENNNaC
81tz+y2o7YeY4RYclZBlBUdW4q5zSFThPtH3oe2APX4dA8RnUDrZWrGO+bF41iv8CIVstjYWSdI4
+ZcmiP1M/sbk5jl0nwOf1g31a82vqmBniScxHbP6MP5lIPvcSVtVyEWWXpYtm948kVWJ+oOsq8ci
R4P+NM9IOtirBUhqzjRNcb/TMQz1DP7GiKlBe06GH8uugBFjHDhKg8Bona/2uyjZSy/cspSKddjW
DLWsbAQTtwYhiRlK2vJBYZ5KxbyRbu8nOvUUmcEZnEHUlM1mgqUfYA9YSCK9vUP+liENVKLYS+Ml
Qro/psV6+VsyhilFi48pvrVQApVftaepO2gu86R99pJrb536WjwG/Fch6DI3dXDIYGY1oGHmuxZt
kXIqdj8mj8AzPh23vMoI7SRY85oMR31ZAYLVMgFdGVg5JuRIBO89Y+48BahVCvYfE+PohI43V9V5
TpaFLjzTZhJb1FDbENt9iveA/Lp/E01A23f71ktxqjNr0hnGhumed4ocTptJZfWkis5HdJnyaCjy
9I5McSfLXwIJAMgRQzUA0blgWgrNbU5Yh9iS5uUl+3TcOOlTSmSieqSBINVhESJjFFfuDuUEe6ah
I3DVRZPJDHNc2wzuW8Ca9670Yb7YiQ+xCdvIxAKm3E3G1jDRbbxqON1vRnUpjFWJtycnQiaIE7g9
N67QbkYV8cW/0zfxh2D7qsR2ZNHCDhjfC8oMj7jnxvwqcJGW7cXp9nV+a9EEjL8NtXZdcRk1b6S3
PdAtkjWQ2ktcxnfPhH2sZ24LYjra4pSyyG84sIX8Hy86mR+zuDQNewrDN5T3SDfNhM7irJhD37Ki
dVXPPnp13A3mqKGQeTVogZL4bYr7bVE/q5QtktqXhGolbGeh9WYi8EebyuGiDGz7A1fJyFQHr2t7
FaydLfKJ+QANPjCLoE424xnj4pey/5tB3DYwwnG8k4lz7sdNa98qRP6t++qKmvL7KVGPbXSS1IGG
5lFgP4bmxWufbMl6RRy9/HWU6Xqik3bKD1OHsipI18bcihOyKsArpmq7gFfG9JSZz7X5F7KW0PTX
cqHZDwcPy6Od/bO6jBlcjoD7RD4zWdexSSfG72iIvSr/ZSUpbXAZKJfOrnhOiWTDvh29FcmO6CKm
MAh5d1NcHpjS6cFTgR4ixU6lyR+PQ2KimaybW91tTdDCOECAmaO4gSwGwvEey23XqHUeJreC4Db9
aYxO4fyBaCDylol6a9eEkVlrJYkp9d676VnZ54oqHI78ds538FgwM5k2Dj2kqotCL8C3nhEi/zYz
4+h48Zip46VWhKkmG81pt6g3e0gEEVPwIKc4xruFykw3kHzAsjb+dPA08eDi3vT1ch+FbOeVOojo
KRy+E1T/RmlQUsS+a7NB0N5aDnIdS6ujFi8nUoCFQc3mo4svIqXw3eI02/fReQ6ubn2TCRKVHNUP
aNDiwsAMcjIKT9rZlhX3l7KWORLcdCQev5GxTslFCt6c4dTnSIcQBNkeUDGU6rF11d49z1l76iMm
t7PiXbG0FTot8tgcC9vmqmLhl7OlCHeZPEjIu4VuHJXGAtumseDdjp9d/Z6AbICks221mVDndps2
gLtqnRkykEkEeJLBrG7WfhXXrNh+XBohXPoPEtECP+ukxYPKB17jKsHMwJ2E5nYDbMdBo+p8WCB8
onEfOIcqeBvHo1Vpv+zPb3mTs4p28NlziZD8IAhCVRwFpKntHDfgfIEAViCD1/imDfzaYh8mP3r0
0bFCG+W074ZDXg80of2WdE2/N9hLUMtH+C4GBoMloRNFBpW7y5rPWIswP3nrNHoqPRfioC2RpjOh
0p1+5xrefnl6y8+G2QAR5WiVS6Zj84twabxFTzx19jazGzaSfx3CmhILT4YKxsqpN5BipAGKt9L7
dftTPHZsCTGx6SErHG+DuPNfxBgu0MPH1kRXphjwBdB/6/40txPKEqD8TMQ7jBXKJrAMOE3gcVOZ
Y3McnP+7VcL/6MVU4Kwl/WBHiJaW14jr8dE0Y+NX6E8cA586N2/PnpeyK7Ga9xxuEv6Ace+Sg2bo
FlgCHB0jX8bsPKRW7Zfzq8Ocl3JZ3WdkMR5xQLoB65oSEXljzBzfNHDB8aSlZnNAALOWjbOLZphI
0O2qVqKXXmYjL9EMqjuUG2WTH4r/2+jXtbjZY7ghkZBW/nXk8TeYDvbkwpF+1jq/EBiAdUSnPCH8
PGZbk+XDHyY4xmlNcAuDbF2OznYqUuwnciJI2vy0cbSmbKLcm1Ywk039AatpxuGRoLgPFHxMnD7t
yPwRxLGJ4D9yebXlnnaM6py1K8aVgI8ZM9xKthxFTf2uoUmrsYZ3wUF2X9xbCvFLgYEhzYlrk+I1
Yv8FGA1XhdzMJL6jNQ8IrtWs8jmfTZKkqzectdnUflcOdP+xgGZQYE8iVBBRZBIFa639NwlAG5b5
qHg7c3dRDyvS7vEN2hmdIaYHHtmqGrZhy3yeXUXMdd7z0BQ1HnG1b5mhD+2/rHsiKehCgviKDOwH
ienbQ2Zl19M5d14XyILwHlN0BMMcYNrtVm6K0K1N4D15BExYSD2UF54dthuy+uY3PneFuRfzZ19g
6GQ+VWfblig6r5heMBqw1skXmvEmQmgU6IwscSIntXd0s6MAYeZUnt+l0aXqmbVl2qdbT8ZDD7RW
/gtZjyq8mBkDrNhcmWBrtRhRfV5sE0zpXr9z8sceRcWY7c24W7u8ymLeKXTbU3HSkI54DO8MUM75
8F3SuU9obPQepzeAcC5zvndr0xkX+HvbucbgSxKDhPhcp+Cvi1sL6z1YPt6RfyJBmW5PCDimDvn4
uUSQTmT5Q+yJQywygmTiVW5kh3RmuoJWFP1U0b3wMewJt4NzxWWCusDUla9lj+TeMF6DZV5WM5aY
hcrZraNUf6zq8FJPuH+wyXSQOh2n3ekD0187p+Stn0iE3BmLnddIr5kcdyUGEQtRY8Hi1mivDtej
p9Ps9nT3VViSL6aRSP+XTen0UHf9JQqJv4Qj5wmPFs6HW7T2mmxNZ+FrJlUSnWjAvojaqu9Yj4VU
kvZLgLUwaDhFI7df65X5SP9/T0Km9S5kh1MHnZoiau0hfsi7cmXSpmpYCjLib6YOei1cN8cEC9u6
a82E247hCvBSB+PaNLW9RufbcYC8moPfGd7XQJMa8CzHlv43sxvj7mDbaq1cw16zM8d8sxJYuAuT
9sBM3mO7fA1pMnUWu21mMLPoty1WHJSXD33/K2H4zRWFc1hBi2Cur5yLPsTrEdl3ilAHivN2cWYz
x9uaamD3Sf2g+2126ApnY8d3yVhfI3IxnX7sCDqv+T1V6D7+2S44mg7qtRmfPFTNmkxfRmf8mLQT
wr7RQPvopkS5QZHs/VyUr6SKIGsfBpyMlvoupuTYK2/Rx67zsrw78t4WNmScBjh2oSBhwPhpn736
RbonaRbItz69mvyrEc+hgtXdus9lOzzbiL0DruyGe9hEa9e9NmisCERJ4F1nL4OUx0h5u8xskAVw
qmXTJdS8n6mKoOchTR6RxNQhzsVb52HWLKh7gTuRBGzYyCWNxUp1K3qN2bZ9iFq5G+KATTrKhgp8
HEkPmHdR5rc49SLaHusHXuuqiGldF1ED1yMsasuO6XDfDfM9YTplJF+dZNQe27+EydI96YBtWHYq
TH1Rs0smwvPakPzVmP7hovPcdx3wBdwdhfo3I+YNVDexoanxl4NGCsurkWO50ew1ihH8/Hn+zax8
rAiHzH5qz/32okXCRWiLPqwtlomsCtjXepuC4dqEhW1oUFTjQHM6jaCRSydrftY7DbWvyctjMqYo
hvyaLuGeAeUawXr98FpyVFY9Z/CFNaZg/RaaN7DylfdY2lQu9YuHOyimewmPZocwhkCAwmL+/BFj
DzdVQAQJfTDb76hTrMNOnly22ou+aED1/DtVX7UFVlU9ZQli4AErMOf1Eo1RTKCqO/AghAHpTOpG
uYV1T7sf0/kC0agidzMY5k2DjzEjoILTve7Z1mb41Rzu5SAD6xlEu5ltdrgsf3kwGn5mNVg/EYmX
AFNAZwjI6gPCXmsX5+CxK/k4R/EBZiG5YsvLTZg36NdL1hD+EXBUxmjqLRx7ygNzxlXiqX6rLxJb
RDns2c3fxuwecIxWXr2ZC/ejT8aMcZb0qfxIfktYskLvJPPMgTWNRtWzn8eQYQGD31miCuJhNDDK
juG1YbvOH+S5/PJGfR+1sMB5rpnIYpg/uBCI6hbIuXi36AsbYz2g9rYrwrJz2Dm3miySBqthiRGp
anvYl/KhzL9mG1cr493G9HC7EYxWNlsH74LMIOy7hxgHos56aMyqbY0nWmT1frJjWtZoo7HYLo1j
Oj0Hqj025CdntTiZ2DOsIl1l9ilIs11EJjp0vk+zbw+ZawLB6MhCPSRL8Jx9LYXBKhBdKgMao8/+
NLaKidC4eSCiZ0uU8LHhPatsRF7IkQwcMQNjxyixdoPK93WPft6c/AzJJLkxm4R6z0HSaLiRXzaQ
terqc+rlW+pMiLS+CyaQOvBaGRiruP3IyNGLbdbPHFap117JJ1+bbL272mDtOZ8Buj1EDCgqAQth
KM6LKj4BslcwcABZd4X4QRDO3bVpklu2ia2+5jIlJdg8Gm63BStQF0+j0S25Iz9LWPJIPVuL6xh3
Tzo1Tz5LirrWrz1nT/z2g5VWL2040Fe84d0Dv5puJFVLUVUb3er3E8WJ1waQ014XqZlGVeiSr2hQ
3fXY1pJS7QdnOlrC9cs+96ul64FZRzlPSgwZAi5vBzty4ohjMOt5It7ptlCliG2MsFAM0T1SryrT
L7aHDJiZXjuRsvScogWoqA+z6RoIonLwUOFz3XsauDPOrokDLcb1lwfGq4HNlv1E1BH2yb7MIPuV
NL9tnhTb4H9mqL2h6OVF732rRGERkJc7F5eYwZZVb1xesVL712VPlhMDjmZLRaDpEAEGwRk4iXPV
MA6ss78xmbclzVKrB0cvjHw3zS9DnR8q4AwuH7figCjBHOX1O4pTuoH2yocfo5GyEM313Xy1isfe
ogRxI3bXFFUaFDK3oVbMvXOrglMgk4vs3HU60rcRgVhhdmXbEye1P1bmNiaiMDXirYVo1UvE1tDl
QUVg1GiDBQMBnZsEE7wUxgngbNHcLQoJ7yWOsI8GDhIishxKmp6aL/OHZY5rRKsBH36DbIsV4mqs
isuAU1MB5MkDEhvYGgYWqwGKYsl2Y++wPCjLEa0g/n3adSEFkSWFnzcHFz1rismqhJll43YH8gHp
2A/g0jgSHkv+FtKgRnXCVc+oiPspL5OjSzKVrNWJQhJFXXCOMLtYfb4JI/ZVmtrpk9w1bbkpqcuB
7SPXba5toL3UuG9btgIjBuiZUcmUcRYH3YZF/9AzCxEhnDl9E8BPEfnAO8xWdmPyf4gFW0kz3YUW
c5UhOJTkHTkOpCa+KMfCSvbqtGQ4IP3kM0h03hF8dyU6chczqvUdVJ9ECAbxm87EIVdi7YFiyIFL
ecWOysiPgvnNc8i3CgfuzmytsHrb5lcNKCxkmz+Ie5avE4HODz5hb1WrYaY4DJyn2dYYERBNYwP/
QcGxaEXkxJArB8dlAiP2hm3H4DXo1UdLtGaSoWvMal4FpM6wIQLgHzXCCuQGO2tGyJ5SiuHXseL0
aDvej2l9JQVVtdJunumcBn30B3PEnK5vJkr/MdTumkcwRdue2uCvm36yaN1yOcZqqY/0o/Q0GGif
jf0Sz95Gid/B+dXs4CroL5Z5fVP9mc6wUsgkxlQwjzUPlUufk9YbEHxrE6eJYE6Q8a0a5rMBm3zM
2BzTTiYcEdh4NXa4UN2A7HXo4hoIxOz7sP5YFWBNpEn1vKMZujuhhyEM6y5T4sZL6eSDddIArXCH
+V0id+oxjXZ6dJpwwpTh6Icag83KOuhmuy/T8GizVx3rF6s5dyObH8EYMAgsHNmsUbE7OJCG8Fid
ceDtdKEh3fCeYQXC2cZcSSmOomGXWf2jYnfsJngWIoyzhouZKCcjJdhLtB66QDLa5fyhtNnUaf1v
nsa9ZLLi9pXvzGjSZMd1wac9ka0ACAEg+uPUV6/STQ+xOz8rgxmajPYWNvACCnMvmFfO0bFHNy0m
slUdkAxO4sNi9sfxTbnTnaKPCanYJB7EWhMphFXAgYjsHP1CigPdPXiwZgTmd4UFswvIzyhqMIsj
gyCFKpXlLIJkI9EB3zfXyTl39MwpsbwiyP8ayOkPRWw+K5Z8HeElDZPOdK78vBRPCRKHzjNWY/Id
qRe25L7UsEtAdmyqGvXvsnuANdM70OTMY83v1hqso+DEWHMeW1YuFmfEgMh3GKGshDqS8uTclNGd
l/48zeGbayfcE4aTr0b9VWcqb1SvDJt2sgC+iiCqZEeVIdbSqp+C0B/Sm3fAe3+n0ofBvQ0R+YXt
B50g1at6oNDHWITM9DKElNqmgyImB2WEpxaXUQrxPpbHQv+u1L7mbuSZO9qTe9eJX68BRGcjn8AS
Z0iXEMzzsffGnzZhYI+9LSGfJSSXUleckiB8J+oW1/5sy8gv2AxPBc7WkcWS/rBE4jSS2wg9XxhX
P/lIfqdD05U26XbCdyAYUvch9QjHjwtMTnf+BsZH2qROAVyEGtJBGek3oS8UT1pqoHG2dUOWi6c0
WRmg5tuO7hQtgY0+OBY/NoIvJQRWywprB/xVy3waRe0vU9jccDqfgNvFjQW2TsG+uI/tm8BbG8ED
CqaDXlHvCi77EnYLm83HkDe1quxX0kFeEHE+By3eHCdbDu0Iml70SKPzJGNYeCz+WnMtKVQ1gntY
kT3ogrmVwcggZ7gZhKYvNP00ch5HE5jIQf5F+bLC5S+zsUBYrJ2BZXwoZgIjwr7aRt8OeWfStmNW
XCuP+VI47WPWrx4m3izOD8piM9fW7JqzVUs8WIPjQHOqfaaTzofHdBrorUP5beTDa81xk2kGBZeF
/s2Ur2mFwJH6ukjUwnphAVYdTXXN4Zzkqn9KZ2vjNuG7AuroFulxzJprz8ZATOleq3nalgyICr2M
mbzw19wa+a+ax1NYSwZC5QrI/qYYeFVbYqfg8RnjtBnY/huLQUi6b1ZI4zqWhxxQRJUiTzG93za1
IzSrHbAdeSWGMMLTpgfZa81xQxwBgvJofrQSsH58hoUShH/lm3LwTh1eMTH395DCe57wTSXgf0og
ecWWV2YvR4VvoZ19suop2Jl+647YCvO1tajgdIX/IOWBcBr0ckYt3uL6GaOZlzj7cijQq1MSpnp6
IcnhyRq+yvR16OdjZXE+VvajZwrunq8l0MUGyldaa33E8gfaWbTecR6nvSwrYHKevhlaxkohln3V
e+QFoFMULVSi7NxCWfBSD9sDZXNV3YwcQUse+YKYvSZBGuEyP227oykdrhBFmklHoUbTYKNYDfr8
Xk7OzhEIfh0ARJV9CLNXESBFWZJEiEPopHcrwCVVw4SHYFn01VgQmUih4FKmvU2M0zA7r6pud41p
nvvI9U12jnYernRRHio5bq26PWZtgQwIiRkjy78qyI5DxXO4XIJDg3c43VoEW5kTCxHpbIeyfh2S
fyr7mlvgJlWxBfLNMcSWKe+35qwOmRj2UTI/BWW58dA9swVi8p2srBnbF85mc340mYEFndxwMaNv
ymAbEXWpf7YeYere2oVOWgl5Nhr2JInYdchVsvQUBVwmqifD94eHAkMPCXpQjMeZFgo6I3Hu3MH2
WcVgKqG598reDx4sRZYwBcSQSpdocxgbTonBGTtcXXb+A/ksYRT5BnlLmCUsuXQNi8sV1nR+ycKS
lQgLwJBEW1EMuMu8E0iati+eA8SD3LW3qenWQ46dwFbsRih9a4BBs/aV0ZUayDAtVT2moevHsfOt
BjQbotnp1syBuHHj29KDxKJ5p99ijZCybOtQknyWKONGxN6zGA5lVCMx/lUtinyJV3ORIrRoX/Sy
v2QCe4ouLqZ0fbsucXKNh9EGu5+EpEGw/dakfqq9YB+YcmP3zVXTHYxzkDuYqMpJYUg7O9pZzK7f
6WDtPnK936QlhylKxZSJYa9jqS12qkEJS8ltV/VXNnzWSKRz75/NaLsr5rs3s96WhU+AHEnOafqZ
cCOH0YQpZwyP4cCANm6/HCe8lazf16nTYfEJWMBb+rDYkBIM0MJ+lf3FLfOT8pLVmN3kYqnHlOhG
j6JKDxkO4Z4NEBAEJmy8a8PA+ejcFtJJDucviXdF9Z7O8VG2zxYEmSiZTpg9/ApPg+eMlzSesXTi
BEA0bloDpu9mFY+UfwtYYHA/SiQDZjfcpyk7ysG4GURtCVW+WiEzstHZtOiBHiYBTxCoqzOghqSw
DOxscfzP1zCcgWlkV11WaBnLX60KWPYNzInib70pKP8GHrqus8HmxOM7KjsSkRRzoSZyGXZYdUAU
VeDHEWFKJFpK4BVFmfgCLcpcnaspfzZ1cq5Qn+Rx9uQZcAjkKVER+KomIwIv0ShGrMcy+lG5pJtF
1BeypansdMsE7zDikOwLQC6V/hZmTDGnZlEbA8GAeGslRMGz2rDHn85img6tbiOC7iAmh+lP6SeT
whAPCLw1TlWDX8gr1sGgDHQ0VGmzdwrz/mohAY452jTRnpXrPJdJdJZi2hqJvRvyjvuzw2EhibC5
2MXLHDxpE+XMKC+tq2P9x0WQlc9xYR6nsNm7uLdmNMaNoT1prsQqyWCYuEuz7y4JxOk6hMvvzd5+
UsgaTcDWy8yZ/IVEw4JJN6XV3UlBVo4WWiCQPIjRXNTZMRnFqu7fvbT1lc0VCT1ukPWqJRkx4hji
32PJhIg7TI+LEb0qBWRfw6c+XxDfOkeX8pMu29uafda4rAeleOpJOwcjFWUAJckJskc6w0WvziUf
m+h5BYNJtBLjTIEX2qsmW7TkaOfMmPFii5mdA1xX+0r8TARHGOzV0ljsPSgoCcBi+DMkeJv7zph2
lcZfmRmYLNCf2fAvAgmwdwpBfw3PoXTVc9F0f4jwdk1kv4RV1DBdoBfDlIs+dUDhCLW3M4pXd4n2
jhFrdsio4qUPxr3UesOFyg+tBeYy2+Ps4mP9l9KnNYvbRWOvkerWp6G1j30Q3LWi+eUouUy1fZ7i
4s+SqIJytJmCXtGZIUgl7E0LYuJ71zMY9BgMKzv6xowbApQqaFs5c2+7kckL3X0ViwC7ybA/GoFz
7JISwK6LczGswhcGyWtVKLxZwIIfuNMeuhLjUPTZ6+/1dKvK2e+DhD0dYalDsV/im+gpH0wz3Eo5
/baq5tSjVK3qilhPqOh6TnXMfdJDQodEjgamoQecSTNI4myvl+m9lm+GyRNTUzyYlgSoDB8pgMok
kYiMDSm1A52r5rINj2r3mmiA8oz40HNWTbAd5KCOVmqeM0J3wDRZqNn5yiNAfL2qPqbSeLU8IrFp
97VM7tPWAkECuzLQbT9ztR0DzBU19s6GShW7wtcohBnvbQdjuMe5saz3cDBg6OLE1dLmEMUTCwyH
YVO+bhX7zLS9NSz4tiFvfj4M24mjVCE9mBrr3ADEb2Xxr2uHg+7Qamf2ek7LUwY3z2T5m2t/QXFP
iMNjPItPG5OOkRP1OyPwIfqI5ouBIW5+C7Wn1oJtxM2Zxzg6y/jekeVjFwWBrfkhCYedW30N1Pld
M6/6/uZQ29Ct4CxH+NYm1xL/Fp5UQDSvbjG+FzNaoIHYc/tG1/tR4OmLdMM3sSZracm0p4F7jLtH
wZXkvtYWoAIdVh89qhYpWbwIP9YDoM7AIhPMaR8bVV6TeLg5uX7VcqjDswmUBNyjcO5jOvyzVbcr
p52LPbKqtXXZUQPaJHBowUfZOKuZ3azLwEEMmD0ZU8WTjixh4ifd6kwb0p9Ic4lGWnwCIvohjPza
T/jPO919Gcr+s4Fb9hA2CyBdP8LipFVScI3m3LwinL3KGEm8NuLosylRdPRqpemAr3Jxb4nPCod0
ygeY4Yct9BHm24wHpyqfGic56CQcGTL4hgD/yCIe7q+6ephDOoufZj48V6Z8qkwiV8g1MhBVoxB5
5mIYmWQx0dJQvkbZJbOLq85cL54ajUl54Ft1cbRzEj9L2sMCaTQyE1vzPmsTbbUQd63VT66Jg21Q
LSFHkW+iiZlN62zlrq/C2G88pETIdeyBSis27kD8IRnBJmNicx4Fk83c4XDoQnYfIqKGgHljNPUt
rqytLtyXoqKxaZNxW3eKGtFCVUbeSmZ/eigC8Hb9RpQnRJA8O13oYKKdcD/DXM9i3aZWQMKiNALf
AwDVaske6iKxpG9DG6E2ov0r2he9UU+W198GmlAGmqAXDcBwY4GMHXIan73fAGlqGdzRC18yhCAi
CZliNo8eP+pSy+aH0SMUz1UF3WHq6227cahpm1h7ZmpBTGAPWxgr4DS8FQ09M8bwngY/MnogS5R9
ic2h2MYhPcvwRq/5S4eKTwiFWVUyHKsg5qOQZ/LIjF5arxXrihTfZTo2P0bP7tMgR6WaV2OKklyN
jwa7Tg1+MR8OzXK2n8Jx6+TeRlg2HkO5CT2XcGpgFVBmddoVRNLrGQKA1hlrB++PhPJqIVVxGHd1
kbwNfdqvM3eJBkOrUnrvhQkukLLDaRr2T/U/blhnlYXuvtMr+guc4tHoxfjXFyQ1bfEC0m6UuPUp
mt3SOePEIwA3wE9WAMb4azoYWfl73paUbOZjbU3HpnSOZTOfyyx9zvrEDzK4Y0Zt7SPzHsICMluE
sA6DCyToFtvY1VQbCBSk4eyYjDw1obkqljmjV55YeP+mJRhcCXariEiHy+buhJITjX0Wn6sQhHpO
AECqueypEL4WnJ2bubFuknM2DApklSWeUSzJGO6yGEJVgRo6lvVRq9vnvmjOhN1tS0oJoFHme5ki
lyjjjg29lqyK2sWP68DXMDZFX9GnmvnNGZi2DuWFqdgZvwtGAf21NjqBJotjXXb0TkXs0Etm/1rT
Kcm4cNnXiupga/1bMeVfXjys59w5tmZ0ZcTNTAk8CymTwH3VFvf7d++xtm8rAhkbXkPM2vxCQkSw
ZfFulPNBdclvrjICzbRjgjbdLh0ehejZ6pH+8z9ZXjCRaptgq0tGRZk62pREsYsssdJYQIQM3xt8
iRyQxIwYUN1m8oKbhIWTwJKmQkpal1KswJWtV8FXl+WP6Pt3NTkGykQOa4S/IhmeSgPwb6HNvp6g
YPYm6x66xr/eBp8ZI+eaKNPCXqJSpJIGNT7VzGPIkpKz4z2MHZPOHFZMbnfx2hXzfjAHYqgxldkN
iwYPPjF+ngCrWtXmZyMoT86Y/SWyJ+8bfGyhyk1itIT72dU2H4gY0+JDRjQx101xoE7F1YD0Q3f3
OT2NU3+kaAObWV1qAd9aQsJivqWnJNen3sqS8b1KhE/YLwU+tGeLxO6qqe+sDjcGDG8ClnAlheIp
Y5c4W91a05EH6c7ZENSXxYSlxKj2fHiIyLTNsDijkq7ZMl46DrNxDiLkMhSsdd6fDGHeiogDP8tP
YeJts1z8JRq6ngo1kOsQtG40Cld4ufWgGSK5wSuqs1ujRhlcdEQSjSrTLAMRW/psIyx7mNiHZpJF
G9M8BIh47+f5PkrIgY3SMOILdztTXY8IpfQ4OkrJOiph8yf0CkHxeIvq9hx7N91I90r0xyiyvskM
2xROfCwFF3IlTkbL6tskzEqijwNOqcpgNbrlR+iF90pNqNLsx8RjTz+xUCf6Fs0JgALE4Vb+nsn5
vnxUxQD8TRRbXgPssVh7WFsljC6VGjHaqr86ALRQasWl0/pLiMlS87giYvNkQ3GO+9mPQ48OxsD0
Ev71BbhtwzJNDH4jNRtanLA4j5p9b9hjaR3LEgNn4ehCHkFD8VCkKbNulz6pN9AjUGiBXjOOky58
s0MxNBECZ3GThK393E0J1xSwlFFcCep9yHt7zd5856QktVEnP+TEdeZ6BzCdKgYFed/pb4GHQJ99
MjHVHl473Er/MXYmy40rWbb9lWsxLmShh6Msbw7EnhIpieo1gakL9J27o/36WriZr55lvcmbhFmY
OpIA3P2cs/fakIZLX55Nj8ZGjdkt8qhvR87pmK6JU9TeOmkwo0xpeaNMjNDaQ52ne4yQ1SKAVclx
FsFTmRFqh0Vz8TghUjkoHD7StF5ba3zs/EW5Ukc7M5w3/dC/B77B3052QZCcC3i76BattcTVBa/n
YnQM35XvPlRRu9cz/C0rPvqdup/53GsPVUoJDDpxEyQaX8IDfZVOD54jOHfZFYO94qlraLn6IUe2
4bYIFStgdd9Rq/mA4Zyoeuji7NH0k+PUzU/lbDCIwn/T5A8l2ITaBX7B6JopDC1lsHUmwHsi57Bz
AmDAOjLEB8IJKXBhyaDP6i8edn+qrq2IF6p7vReZt3GG4uQRHG2HQPPMLnwX1CAGi3zSeSEEOFSa
4/ClxAtrxqsVdQ+WoEFMQIhnPbizv0prqvDBuHRAkSaOpp4v7wUOJr+yX/0pvEtouZUEg7dUKSgA
Dra8BzOLfUJuHPcpB5/C1gOninER2kB7Ms7ziJii545pyuApZXjkY03x3fYHidZLEmT4Np+8wb7H
pfPjsBLX6QPT6nObeQdvhOufvnkFzydykNpj520hB7vDjVWif0krdW0544kgQ9ylT65VMOFM0Zfl
fneTBUvMCyrxOCVPgPSy0KTZ7iICrafPNmIChLfVgdZiYApkAnw3TtxUgb8a62fDU7juCmppcHGt
fejt6BAb3zV8QK3r/eQDRbc7xWEVCsSsuLoaVlsvntr6dcz5iOLpOe1RR9MltQCx1AUpyphLR5fG
Vp2QM0Jw08Qu3s046sISOhG8kLwChAEqepk1zG9phtwj8n88i7WyAmCVgwokVBAwunBxg5kfkmp4
wOOeDxPR091NnYMa1+EJw+M5Gvx3h22hGexX0VZXEo7DILKnyXJJbP8aZP0UxACuBw0rEzkwsyKr
6ncGPqcgvbHmHgcSVjInRAGRFzU90+JYWwYtqnChi20agrFEQSCITzjMmJ0yE2SEIc294XegFhll
pISFjhEkqJmTKlzq20yiRvNEej/E6uzFSEitziMhuSOekxk8MxhULTs7Vdcp7trA/ZqXYYvv3+Lb
4Hz22Y7+dy707VwvbWoUBkXihVREeJ1a+inD8DUhbp4DYs5Tw71vhGSaPq0jyBAOYxIY04rZq4M3
SLfpt2oqpJJc8rCbzqRubEfkanT7DxPSa52SnMAtYmrxAir+1ZDkYuELq5F3ll64CnuQqpVivygn
/2bu0drqirki7YKchvE6ySDAuV1DBMBAxF8zgpjOy5S1sAJ3A7fdMD6LeEJ2GEb7YOr2ZqqvQ5NF
2TZIjy7n8dYYC1BHilNa+WUI37ypGqZl/oARuK7QiuYxv7gPFXmDDbYNU82v2nQuslCHpsM9a3O4
leo3ho1L0jBipd9OyFOIjqeQPREMdYiUpd9hB8UvVdg/7oRZbQqMd4kanuOfX14tN4agxkHtgGRh
BCRS9TQ2LYfeAUvkZa4UkYHBDYISvAdJeisXnJjVMv0yh7PbNxeno81OSwCsg74eRqghQ2kf2Wmo
USYE1IPPjGGw8zPAsQB4BNj2uZw/jbq5tStxaTKa8m3La0b5d5+VzY0dV3u3Idw6UPeulxwNstQ9
nT8rcAwDNqKSmDVkAeGbRydMclxXgwHsK6VGFi5U4ML3sZnhuifXb4lpsOC9OZrPPWshA0xmc5gL
BOhGUCPJd06pWT6EcfsRopAfAhNDhIOfDgSXD7yLKC3fITu4SCkwrOIbBPF6zn8LxSU1xBE42WUc
qg86B3eEQOyzgo25z77gITnbLnCRmgH1Y35EW5u9JGRIkRbeIWPjvhrCDxdAswelQGLQCrzm23et
1y6fj3Qh772x2cU6eWzEvA3tkURVg15X3AusafExL0xOQwYudfBUBImsokw/eq16cLzytq0BUHJS
RZFCaDGqsWwmih1DwIjWI2TrzG33PevjdVt4D5lE9TxxSphAQmX5gKoOVepokZsnyD20sIcKu320
0/CpsCFTiyZ8dE3niXiHn4E2x6gE1FRIEUFyAOBx4089DDPRHaVnHkYe/Lgob+JGnhhLbYSJxzUw
zkMkVsLCeW7qfZTCvMtYuzlUY0elhPbd18IFdKIngtFY4JuopPnsYeJGb2f5KTS8DMu0A/0washj
N6J9XifXtpnfTrb1kldEwylrS/QBNKoFhQjC1QnoAPtIDJpensMOkyrowNTK1kNwa8FCHOn9ePYS
wmDK+y6sd2z322T0D9I5Dp5nARkp3JNvQWurkjuio6dVT06VrrqtPRbkadHRRJVqTejPPNS3wyjJ
k5iy7eR4hM+ozVi0N07OyJu3SUJrctcVcCwjx9xg/MyJ74JvaY9L1VAxRmiMbqm+CgBY3e08gIBZ
1AGV7F781vuYBv3ioO6ZrOxGKpDFoZ8gPDI5NZGN7FH9re0Jcl9uzMdeWhcvmw+VRerOZKG0Ubkk
ItP76jtx1rJ7HC3wq6oy36Yq8iDpASMaUJT6NV6vUOUspQ1K7zGt96qat7JmUGun5Z46jL6d9Od1
mSRPWti43FjabdgM0fiUTcWTo8gQYT7P4iOMhTDD6mQpxHxDRhEG4/c25Ri+tYZwO7P6+IbLtg/C
iUZEvakxFFwpK/+sY//rr7a+Pb+mDkGx8Wz8jkP/sTFDtakNvKTkXh5EMV6Ty3fK0/lDmBGqllk8
iRJzupbJkUDV3Ti5z2x1uJ5GsGZ1Erx0Ynpv5vieph7+P0SfCZUZMsruAa5RBLQ0WndVNUKeh3Bk
YlGunebi+uWTUfbs39P4bumg2C/Z8n6LrDGWLJ2DWKroDBGHHulewShmxkLTtsxL7Ihmgzpu4dRV
86qxo412h8e6zLCJZ1Ahes2Eya2wDialc+H0uyTKNQ+l7zGhRbiknOt0EC/9hJkxyvNhCVFjJdPW
g1SaS5ZADWvi6uTn4uwWg7fi6EAoxzgwlphwxADRLNsWTBN/lv4rje3WsS5JWMmbQYAT5y9/DQ5T
3Fb4z37PJNIaOKlqavorI6yfS2gT4QA7QI18AKZhyK1FDmuYF0QfD/rbKDFeD3hdQPGArBFd+4ke
5DE1J3dttCO8Rvti9MN7lTWovSwqazdO9vGQ0zaqrmWCwCJFzz6TRljedlH75bocVnIbj3dYDydl
eW/cmp+cZxUjnhYIEi+N4oHrOYoJr4EHTrBJ6fPBPHhM3S44e4jecUoVBht9AfgsyCL0Yyn4JrsI
YDV3Zm8Ot6WVcEofo4QpIQ3ztASMUlW7ir5umua/e6ByBsldJU9lFZAQBBLTbBglBbCdBcnbp7h+
JuNx44nwqPpPSZ8iokWLcTaNuFOyd3D1zJUyxpHvwGTuY1K4w4pKdWahNajTu04xrqm4TeJ4WzWY
lYv6ZHbTR0DWWR40oOQ7JnK3oWWeRzVsza6+NTJ8KiiNYi4Yv+chVPrObL0rmPiNmlaqt+6nqb/2
gwGe9AeMrLW5iDQYV8928OHG5Q1BwbsG+3tPisCAxHbtkStxVIlV7lpUc+SL6k+p2h+Ov3j5HNJX
epxjmy6FSqkSVR3H1mcQCnpJhF17PeLbvOstpCSuAkRG9wipAxhx2fjTMdBFdmn9tsEqXKO+Kkgq
je/yGRAu4H7d0JclfsAnJrZbMB0jy4rGn+JTWiZmeDGrCLdvbf8uZ6ZbORQPCQMFnBXuouniIC5D
k8UQlY/0ZqRuEedmEde/s+aY5a4ELSNf/WHdtWc9ny29CE0oF7x9Rsx5jh5pBUCvz3ZBYWxglq6y
/gF4f8LM3GZu0j7NwcFTr444tDUBC2W9EbJaR/VHDZg+M7Y2qOyRzKcg3oOVXFt5uYkUJIBwjUR4
wPRLlk8X3InhvkOPoN7xXzIVYb5z1QzP2E9pNaZ6Cwmt6U7Aq5wamPt+ZvC2hGQslH/uIaStexs3
AEPSpHpwJkal6FGXPIRz2e8oz3H35ug/qvglhnsd+SivL6PaiA7iGZSeGaQC5J66wB2LYDM9czws
qOwd7zQ1HykuqiQKKSx/G2AmiQ6g8fMT4xrq+3KVoaTznfSWJiaPLPU9y2jARC/k9nXibJVJBuIG
G4Pm2TX0uUDg5+MtTPmbKYYA4Cfo1mjvAtj86JlikUOobxwJl7g+tCGfB5zp98Q5auOFmTzhX0Z0
7dxjEV0zp6bTTsoqQ/qVHexK2KZuAv8X+198qIGXQ7tJXybf348SydmV/c7lsVqijsWmRlpJsYbq
/XqkB+6yZTLMo6aq09tlzN+2zw0ZAQkzaOaJNeG8NadBYjFAujNVOxTVJnXRIXE6ocTGx8Ju0y8t
5lWFntcsn6E3WzwLhJMJ+ZYkR27jTu/okZBx5vXHsd+i7rmSzMqSK4OTUdX8LJ+tum6qG89asFl1
81ZlB0ffKXggHUaNlF7Wqh0ZhDSroDr1xV1ijSvUVtaPpHUL5MB2bomzMLvPcUbdcVbDfe5sXXvn
xSZZZDtKiivrO6Bc92n/WsG+ltsexU62zHMQI+fnoLrgaAtBB1K8JhBeK6ItFL/6JUe5oNPjMpHH
popQtvKeW32Z2p8mxzYy/jTkGwjKiJDODiFikkuYNwednanBJAaEKERiADQfyGVVXbl0WqhuEJiU
19k0XCyIi3VqHH1KALwwbIPYEK4Fr2h+aIvrKkQ0SoEAJqjlfUAiCHAG+y/Y5mf3IgU0g2eF4dHY
NOHB6A5Sf3XF7awus3ON0QMhKE9FzFntAtaJ4ISS7prRrq2JNTiCMjpDRywebaImgHowKqRPhMUn
AGPxgY1BJc+cf5eO97wf3E0ar8caafd+1rsx5vzSo8O+GhrzCjsK9SjK9t0iwWK+UfjsDdx9VUoH
GaGivbYVXfsLtAcHTnn/EWUPfnBdWjbORHdfLXAMt8Lv0m0EM0p17rM3oyh284Lft7orIjlQxdjq
LwPrEsBLnV0apwbiUxue5HL70Tnx11b92zHv0/pijm+4IUu8qWgOwK7tWNSJ88iTj7zdt84THUCP
hWR0uZeAAeR3/G/tBzhdaiSNlGuYOPKTmcKClTdlRNL62mSA1FAT+73YhgrdycZCS2p8eH30UNq7
zuMXYOabXFDWnDrw1zFiukqn88T4iaJroxLkcj1g9OYBZ+26NfFauIyLUlKlAtIad974BnNkCxpg
JfC5xR4HGJ/K8U5693W6icNdBm5htu+d8dDT35iXTDb1FKGH1bNk/9z7xjLeeGPjTfKPRGzbEZJg
86zc5xopl/FY5gs3AjfDqhTNVRv7FL2fcM/SfpuB+PT1tc8es7DLCJBF2eDsYXmQVGMbGxsSmA0O
gkpxSgGqQOIXe12fU/slpXNgQ5HJizMDMLQkR2OGWmredmzIY0emlbvu9RdgUFdfj8mJUXVeo0fa
dANS95QxzEpzh5b3CQprtkc7/JbjTTJ9K+cDOGqLCremp5KPN0V9GQYbDe0+Wzyv47GdwOol57GT
93Fz0wzziuy2XZ6BzYe6GJ10+hIn3yHuhTF7i3msWLZ6sBJmc9PZO7ACffKEcse9zbw78mxC3jm4
n7DeWjgJYz4f6bw41m+Tk8y8Dp1XClYXPrZ9bY63MCRRF5Tjdipww9wNaP8GliMeMUIsp/zFjmkM
kvE23gUVZ1o+kfzQUkSRH1IoWDUvctkw6PHSBb3Kub/raMsZ7+ARKpTsG8Q407kdniwa796ngRUr
6UgofYB1f+XIBVNQgGZowvtY3VXT1uv2SQSiDlKw86oIamIULm00ncjFvSN+llLeSLR+Bqg/sKOd
3heYkMs5ZFk/Jta19r6k8R4Yh57gi4wkO89lxrKx3hUeGBMdozpY6bcFMKYr7w31HBgO9S2IGo/N
A18LU9aKp8IlIjPRB0USrGGEL/lErAZYzGzeBz6AaNqxHJ2TeG25z1kNceAohdoMznNh2MjIDpX/
qtVdQyqJ+VohpokoxiUxa6jPekJzpoX8cDMid8QXX9lktVy8NF87cCz96Gjw8EIFojRbO2wwRXeO
bNRPtLVYWsqtHcqdqkDWc8ell0VEwe1pxw4WhP1CjeogNtLww4jeDIiXcTWANC6PLRW4nbwRpFYX
xwD0ZpZdsvCpsdBrmU92vzSo6NMmIeEq9yYwBwbmkAr2TIxYeN89swCb5aDXP8n0cSxfg/C5kwyA
9g7jN8FC5g3su8O7R8+8BLKPiYNqp+FQefKLBqlRtyb+bauFXCE7ZGWAXznddFPP3KXZ6Zy559YM
44Nypu1EjzbivO53rzX3oRz3wNl3syp3Q3V2XWzCzllU3l4Z4L6dvXaR6ICVz/Zu8LqQ9TM4dSjF
ZPBq5ekGoeJKoXvFdzsTmyhqppPdlyXOHmYXhOi0l9DHY+Zl/8MLJcEbADzrxIMRf2gbbxaWyzCF
tTHi9ZWgCPFYL7Inf3gOIDYNSbC36/ZSW8l7RDaOaG1unsVShooJxYCFOFwI4o6Y+kZ1jRPevlJd
eGKeSZDFeDRa40H3tMRDfBvF4sxI/fQA4WKXkDFnpWiIwaHA3n1Dm0vpV0ICNStAtnXksXZ7a48p
hknge8LWUwzFRvqL/YyQq9E3m1MtaxsOZYRyJcwfUYKA3AX7VJr2Kg3CvV6ERFWSPKBOZkKKqsNJ
8bqGwW6CyIDDXF2bHvi5cSEcGIyGV23k7Lwo2BUiIrosyn5Qcl2amhtI6CI+dF77OLWI2kL6v3ed
p6KDnUAAnuKQ6PpmLNdG2jUvmW6xZk1w2JGxTpy1wi79HEOMJUimQLFM4c0QBofRaRbS4YyV2uMJ
cFye6IakCOXNCdz3zjvElXEXBHG+j8quPXYB8rRJVUhGPfNUt/6LsKwROBG33FA2NNRi32IVh1QO
W0CdBS/3Kh/8F0KRGScGg7v1Ry96RtDACMHRwFJHpq+wDunWBMe5hN+PIpLz3DyeQwNrTtk4VN+m
fTfUbndtGnG7ClyCpoIBw7xvW2dautRT86nA1RA6ktPGMF2nHPSK0sYWI26dkLZhwtFqZUuc04wQ
9w2mYZ2ZH46DX7Jj/0AiQIXarExp++uyZSRTM+coXR5ZO+0GWvZwRDrwfj4xKQAF8no6VgIg5+R9
CQNFOlhMtlmNK1y1zm60PWcvY7kf0yWEKDt6XgByKBwxUbi8n7bsz6OTv6Q0TnD1isNMsTMhxZ+s
lmkdHrBp4Ruy1Spm4bUAMSm7JbUgZxzVwGM0fZ/EChIIsEIJ7CkTePgoyX6juyX/l7zWzrvYZG4a
GczlVAMrq8hTm5COex3Nk/otdcWlR+WXYDZYq77f6Sb4qeb8K26ZhPDamN2McE6U8TEmGPlcxgGV
Nj+0XozgxredxT+JYzzVHuCTkKO9Y5wKEr46VAHKlqDt6lPmpgedcMWN8lyKBIhGQu4ka9zsHDQH
+8IVz8h0EDmG1YlJls0sHe+OLg94C7d9QFku4n0GCDjNcE6Tweb6CvumOjqB2jmm+VwOqCIR+iAz
S9eZBOGosUrMPi4SvzpTHMN+87P7UpJVnuvHVFEvqRCaCmxBQ1HA2O9FZGggKBa+cx0FDtnAVgCX
wN71YhrMH+gzI1YMT1Xe8Gk6qet/xDkC1G+r79qOKRqQf8ckA6swiXgcsC7A7HSMImfwUNV9xaGr
9usqt7exdGt2Em20M0AltmeGsInTFIyyVAg0iWYGkSokIwYcH3H1xUlj2LdJLTzwv7qMgBSunKoK
XZIkFQwN9tNANqheSZaXtLPY0uqC5tdcLnJraXPZrkDbScKNMcZKl+HlzBT6c0opdH6baCyJawhm
ZRMV5Rp91L9G/OzSGgituAsubR+UULnKrGA6hco36jg0GOXUiLck8pEs0AQLkvaWWreHGFoLlbM2
BOCmlpFOx6Vy17lraAp+MKIUDZoJBD2RebZoB9FVstlX6p5R5PWQl31VrNug9AaOHjEH/ZNyCPkG
yhb0TrNSfkwexZCE7tHLh6xkFxqYSKyVcEqoc3jlEtKJkdFWlKQ5wsXiXYU0lKdVZSY17bEcoVL0
GXlMH8oNtjmXzn1KqjA7U9mlRRes42KMFLFDXoQQF6xHTCxAnUSz1yIJ7AdnD2Cyph4IooYkjVUg
mP+V3HgIOaEn6BDkazON9e+5tS373UFZBVxHcHdT3ksbAS5YuTbxajJTPTVEzx2gE/EYVyJuoD9G
Pv212R+zkrIrMjwOV25R+91v+Pw1gRuqs3vI2aUWOTiWqmqsB11LST/YzNtieMo10iR0cYmFX79D
kP8d5gBESfJUibZ/YstuR0DFfdZ1LxbdJ3tncV/NxqJhbAF2iT6v7GwDAnQikVG6eUch746lKT7n
zLe7jDOHVcObLY2oMq1jEZmi/F1UgynctdkHnBJc0Y52zqDGlnRyTW5yf5H0Gw1xba5lVeKUd4MW
j6ju4wDVqJ59Ee6SKS9Ch8aJ9iB6e66oQ1C9oTONtwO7HArnSrOdDakTjduiTWwi6BmfjR4dxiFQ
zvA4xD7TrKvEG0X0qvssxVwntJzS7zQQGbZTxd7affmoJzGVsXrow9Qb0+JbVaG0GKCpmNPhJkiw
biQDwfYMIwO8kXQJ7b7PFdIMJqOpvdcV1vHhGNhGTWLWlGQBk+PO8FNgiyXkldyGFO+EDhkwprIt
Y9uFTT0+e1g3sM1mbpb7eoN4tKbbmvfKZxpr6Yhpkz2Ncy7RfFdF1MMYinWPRFoxjUGE6DdWsuG1
SbG327llrqJ9w7n2LJiB+zGLI66yaGNUVNB3ukpSj+LuqTkxai178HkSwT0DoMAOp+dSqFgZ15Xq
smrcKGOIhTqZjleU/rpLYqnw5BTOwv6MpsJtPnrRxXMK1Um17pvNi0bPaplmadIchiOYu2setpge
CAoC3YuNncrUflB2FBXgV63cbYr7UDWm8jYGHoDut0VjvysfLNIIk/pn8vFyE71hRyVz0sRMK9oJ
OklF8eFGbm6d4jxxW1q8tVchAhtarM6Abqzaxc8/GUEZLrG9yu+eo3zI7WmXy8EORzQhbYLEmBND
r28GGfXoqbmjASFko40enucom7doFgjnEzZX8nF0+pqaFpsZbz1AZcvoMFYx90KZZnH7iiDIrTic
oQXsTxFCF6RmOt9CdQkeY9MjDWl0GXveJ2ZCZsU0BxUDuN4GiMwiikgpnMLljJl0NAARipXXVScQ
uKOoE/2P7RYesZ4BwbLjy6TGhlDeUE82VVI3t9L6zWMdzyfeITdENsd5eg/QsXZvHM9a2gaARtjB
MzOb811SpJZz442Sfb1lHcdSmPkURK2myNrQYBTZyXDF0gqUMjRueoaw8wGasQZcyA9PD7NOiwsX
Os2u01B6/Wdg2eN8MOu0AMaVWHiTgJr70f1EZyFA+qCtau/MXRnCENFV2O3cuDABpBUGFW4wlylw
xUYnPg3XMRPtBRmAAdBQ1JWZ0g2bZdvv0UCGGgxthkcIVzyTjmelK4WF1GhAamzomLrJ2tVyFiY7
CU6493BuaJ9yIzs0GWwHYTctiWnOfgdeWQ6YndI4lQ9IgEtaiVNkEBQV27loXwflphynuUYGzRAZ
zwPWyCKKEKzEVTykDI6QJezLkShz3OL17CAXju1FShfomhMNyW1ekfEXorku+mMOiCayiG/taZHB
cY5VxEi+MP3xFIQ0s488Go3P8KKXGHY5YyPh43g1edOX0fYEvseh8SwR6aHHy7JuDq4Nt8oZNYm8
KjIoSeEYI18exwmmPfgFUG2bOI1aBqINuB/HMKaNy+wOcGUMzU8UM2VjHU5NmiAQEXEIV6QlgaIe
AzdShKi7BnzWUqZdih6k7gvIQwWj0N1oCcbdpcdatnUI3Qp2AueG8Tny7NCGG5iU73RFIOCNkdS4
7p2S3WIt4hSxpqgamJUBvIroxghdxuSmKbrkK8QQ3jF/Sfpo1xqxPV2jv+rVE6khOT4umVdA9HAt
jkiiHDtiCTHYn++mvHShLFlkftK9qvMK11lj5+RaJ/rb4YY+2aqtre+kUpKjlvTsku6N43VmB59J
1OW2dU18X0aGqIS5HHXYaQ4hDNypXgnruhmMgVWDe7Y9VE7butdtPEcNbY7Y0tNPFEkmlKkzT/Rk
Kh0zZBYGT5SMtEJQmGtXkgiiOcwa7lxlT4ksK/3Eo1pnq0Gxf4PEsLrhzLo9ZUd0ExESy9Eb5xut
ecatMWjitdIBDlccKd1jJV0gPrnIR5vsHQF7bBR+StYgIyAicLuk5t4z4Lh6zXEYB3JeSwZSyQ3T
0U7jDawBlSNQRIfj5146HB2Po+LV6LlBcjKrljnNQM+y38ieIf7WjUzzO8sdJi+SbGb3zoqiPLy3
aLSy3s0tqLqgKTTp7ERgJRttljL4mFM7x+BRBUN/Txe2CHelGwSIVoNAszbJXCBgm009QfHkHYDR
RPURrAcvk+k+VfY8fkTj6Kfb1pY2iPspzzm5hdr+SnzZf/dhrdlpEwf8vzX1IfiWarDOvJns1rXd
pCX5iaV+beiBwckUIKsjbU0aGXKMIaebnoMZomE4G/TnXA1ueEKjTzJQEhLUayPQugqGGTdsYQbo
/iZ6pNNV6Nceag3ttLjJ6mYQS4fUz85uUI7eqoH/TGqn9vVnrlyXxDd6ET2JaqIs6AZZWbgTbYf8
zGAqbl3s1B6RJfh56F7mdGbMalmopG5zeCu3dhNlb1hD4Kg4OouB0LflhIDDJjHGQyb+3vpyug8i
gb8qSmYgvhPySpDLs8cWR2WlUUC0NQFKcUDAeltD3o6w0X7Wys6L1WjXFf9O/fSNCj5g0ozKPt9m
ePDeTDvyPkJrxKPPZJlo3bwdUlwkMQsVBAK7+4Q/JmBmlAna0YlO0uvEXPUCCLH9SouGPB2vqRLs
czKtUZRhJ4Sl72YdCB3EnWTzun4Cy8AYxxQw/+BJctQCG6wk0IQHCYKTlDqNgQ4AEnC55dAOKdPw
HLegPSlgLxpyMKb1xCrDL1ZDCRXHyXW5r1RY02lkHZ82VVnAA+NERqRM2lLYXMXStNmQDIFZsU7m
Kt5UHDPDq9QOPZjy+CbMDVZOcKpTkjKYUUNG9rwP/AFTY2BWPY08qR9HA4XUpiyDEumoZXnGltXc
FzdZH5rDKvPiKjwksae/51n2FQnf2MpwGE4etRH3lcFO7SI9NRJkCzCpqmNTigAeNBxdEHFD7icX
jjAu2Jqid0AB1zbpyrHrwWRB4BSQSpknIAcxIXLC8UyapNupL8z2CZRSpbeaOix/5Yas1C12oipd
h66xSFaSsZR7YQyG/PDrgbhUMakheZddh0fWghmefhcxbL9t3VnIdECbTXZFNAZkrvwuhJHGPT8j
0XUFx5Ue04qV+63Yg1ediucQzVXOvtX4/Y1mdjUcxsissy+2z4KbZJ4g0qB06xNOb5wIjOimT32k
BBBhgrrncCihpNHWgQfY0yZbKNzWNN+NLlm7PEDzNEK9VZzle9+zm3shg8AhUSAckbKHbYcOPUcs
N65qOEcMZ2SZmByxA+jR3OiJ2nNC7NPvJopoS2Ru55aLLW7ujkGUGQT5+qQ40JCBPkEbWmKE6hvD
WSMuoZ1XeGbn3DZT4Y27RrjFxZLh5F9cRyOGBW8df3AgnOWmZ7bh7ove9eMnJhRLLkGVWzFXNo+X
cwl97JwWcunWQ7rrEdNBgeyk/6JCyqXbBmpzBWk5qcszKlZaoymGyIMsRqvhMQ9om3udBz+3b8s8
v24HGehdiixl2JtjlScIfOMSC1q8LFxzV1fgy+ZgCUYoxrwOV4V0hmjTsMklLwE6wBDLnlsyoc2N
sOmeUKMoTu8xXg76MVbdQeFmI2Rbb2LM4tp1GHH+R5SmmCsbtJo4tdasoMx3v9rgwVULLbJbUS5y
FhO8DbxXOVYquZz0PeQZSYFaQWv6+bKlvmUwbtbjdVjRupnz55bnuEOzVSRo5NA8hO64+vXHf/7j
7//5Nf5X/FPf1cUU15X6x9/5/1fdTJKUAf2//vuP2+YHvrb8+dGnj+avH/2fb/33H/zHKf2Stap/
6//9Xcvf+58f4vf/6++vP/THv/1nUyFrne67HzldflRX6L/+AK90+c7/3y/+8fPXb3mcmp8/f33V
XUURevmJWTN//etLh+8/f9mW+Ouj+Ocnsfz+f33x/FHycw8ftID+uOm+0o//56d+PpT+85fhm38T
gWPx5No8NbQTvV9/DD///JL1NzMIhRMEYWgGtu37v/6oaqmTP39Z7t/Yjhw3JLje8izHD379oeru
ry85fwvMwHdCP3Rtfi9f+j/v/9+u1P+9cn9UXXmHo0qrP38JP/z1R/PPK7q8QeHw6szAM93ANU1e
YODw9a+PS1rFfLv1H/mYkduTKcJ2sI8bZvLs+h2B28f8HZvRISktpr3ldvCKW9AUG6ivzBC9TbFo
0GqKacodptBjvkPBvk5HpjmqjF8sI7iF7bDl9HLq8GQzjrNbqotk3ntCrAcHgQquOIlzgIDdvd8a
xxlVqvvfzJ3XctxYlkW/CBPw5jWRifSWLskXBEmJ8ObCA18/C1U9EyqVphTRMw/z1K2SSCSQwMU9
5+y9topjIfF0WqPkSYLjE6sYD2+XgHOIJK9RnbuJ+wv8xUmL5yQVCUnBp5i+a0FCb5GoS2wUdUeP
jRU4BwYkQA82RPs5/rAcMILgovLsAtFoTBE06Ew5w51fAiSxLMAfjHADRhwKgY/Vie44A9dLMRES
U9VIswaMQPHaIJ4970DTPIs5UBN3fTPDhVLImDpzakyjrbmgPJ8Gg4YbCj7ZYjOTo6/u6IWFvKuI
dU1uQnnUmse0f7PNl8TSH7B2PejIEMZoWsVk1QfVKUGDMTEGYCpBmua4EFYEc49cA6whDCIFXXNi
gpYw9xmrT66FddfEPNpGa4Vx2DxSkfTGrQoL9Fe34ImkomAkaODvwexZsQvRPxklwv43XYX6Buby
peYTo5DaVkhi8oQ59CwQ8e1jDa+maStSKiIYCRqbpMQjIgS0U7ZKtfaYlRefgQBYm6VlHudV32zY
NVMEDv66UZ6L/MMAsWOhvU/0S0dD28h5awYE7BGeZX3WNvKWBLA5N5GipejUhv2oUgXoEKXULWSi
jUVXtSPLRbOvUs4uPJJWY1htAqI6Bck00AYWGpkmJBBE6BmSqaYkaLnjSiQvdNmTR1SZ7zQVC06V
jd2uwzwEv3hV1eN9YO7Wm6+JaD59Gkb0Xi4ldH17zF41xmOyo5+doD9LXeyBgh0pGKWicoM4Wk5M
menCQwKUnlrK3DYq1yH01igGRo8T0vwsGIxNLbtEmpy9QtGvgSpgT1VXBzOivDC21tzf7+xNmkZr
E8l6ln22jjiHQA/yOD1aE40i2U3QtyvG90BY8Op41DAnBshX0Ky6DONgr2mrYDD2jRRug2pi3FUu
K+hCNckKvlEc7NK+CvFUMTvuQYsyUjqKdLg0Kg0Ca4aJ8IKobYaYYokedi20fFPYFolNiDkQmQ3V
ccbQSwAue5VUAPCVLUArgC0tsq3iPo3nguA+VAbwRNrHTFwM+H5m/J27CdSpQjraRxR8R6eOW5x2
8reYaOqkxj6Jr4Xzj8Sn3exJFu1gU6nOLca+LqK3KvEv5A4RUzPQFfkuk4oaBcYlDanAg2Ilt+BD
93kc7UL93Yw+BBpKtkRLzDe3xJLWlvqgsEZkHbMkc9wrzN7Z87qwXErGQa2yySBp/sEpmreoTOyG
3aiUXgU9grFFCJcv2TpzkyiXcBJTx2GSoqxCO2AFIy9VfIdjvsPa9CTyF5X021n02xIJkJWfJROx
VpcuE2+P4tEK7ml6tDFzW1TGEpgQJi2S/hVmAxAKnd/Jz4fLavaRGxODOF7o+hOYfF01diNUykLX
1pr2UeKC+MPp0D0Zg3bVNISDmJW2gx0iisRQVm8dxv3NlK60jEFb9C5Zrwb7cEdhRitufX4gjpHd
6tocZEbPHRtejDPsZAYFYJ91In3MjSBDqyJjCokuN8+J7nrw4+ISpuW2APg186Xj+CEPgcsYq+oP
odeliwZyDXQv475MSEWP7Yq/QvWAmW6Ui0WMR6tF/Zg22TGP4mVg3+G8uUP43jOtjRvgDsQ2JBHQ
QuzYeOUXVvZkpce+GV3DWBdQAEbrW2EPK01hC5nn0yL2m8c4tUAzmqtBJQwJ5daEMX1i+ywFwPah
sJvaY1GHbml+YtOawFfh6l2Wyb2u8Yc4T1gwD00brlT/G9xm1NCYRoka7xn8TJTOQBbdxMYWNoAP
pA2b5AkS4J1jQDluCB5GHppDIYhODj4QDeiy/hKCAtWZX2pByTrXbML0IEL0dWhmHb4tqiogOoSK
ML5RuJcqqLOt/6GzDDp26SESLLBzmQ6c5Bc1K5nS89g3DazHDrEcyyflPw6E5xr2wyx14Y3j4cBY
KMU1Va09U8fNZNZLJgcvemxQDNooMNmLla07NNClZs6GBTPhNCjXlgRfUqzZW/MfI22D8gqaO1Qz
59VWvtfpc2qMlwCKCe3hfYAoMNCYJdRwIBWaBTh0aL1WF7lIzwh5F1KVYPy2l8Ic3ypmsTFOcbtC
g5SZsP55JNRimetIsDuCA8bM1VRUmEW1Ki3zZnbRJS5wrdTxNSIlJTDhYRNqXKHWCsFQJS1RCRLc
5gkv+STOcQM2oUIpiuu+juv3XJUvNGr5Rh0IuVB1R5apNHMdA+STzzCX4elcczgpqlR2x/qbwHpU
9DSSAmdnG/cKcWPdTmsx6qtyOlvZR+4D/B2JBKEPMgdFD9S4YzmccihAYTeuYzra6fCYStlKqstP
jAmujJ8OdotHQx4tC2IxWJ/Zs0WuVkWszXxjjIwFKGpXWkzwaCvWRKMtcv0VxCLjSecSjPLRjgII
ycQ157cwezFkWuIkBJVcOLSwCq2oxNRP2J9OJTpLFV1pDZ1ZT3E88/UKaW8TV1POyglB1LOCC/5p
ZPwmowxvyZAwoodpug9aekJLWVJ6S1BQxNZUp7VcwO/T0G8LEvjmLBtgBz58uPZtQChuotFN1XtJ
revMccjqcwDIAd6H1LDqNa9t/VaNPeRPFBkY2PiiAQfdJ8aNdXBqoEJoIBWjOZJPpTrNsXGyHkf2
dHZ82R0qsJs9ZVQwoQP3L0AgCdLBbodyiyr7yNnqc4aiNqAMJJZFx13b9CuDgkbOSB1St43zQnTN
sq4DUjTRwlBqMknF/ID3Hf1a4HyNSAoH6csEuyPsGxi0nQT/oq+MQ8oIYgKRJiKFt7RJk9rpjlVr
PelQ3QM/9qwMu1FKFqQWZGQO20h5uMacpVYYxyAIzkav78j8XnXUjjVzi7Fm/t04d18CEgtCEssa
6jrLDbjMmnBQcLAdHscDU9FTUkYA7sCroyooHXlcdmGIRiQ+qjYnAB/quUZ9E6A+QaLSw0c2vNQo
NxZg/NzXP+Is2odI+8qSbTPJFaoNISkgfaajxd1nt7hKPItukYT6UU88O2OF5mpEDiFghEgZvQpz
yr5kWOiHcp928jpU6w9nqq4ay4hZs+VMs8eMHULc5mhsnF2YkgIT9BeHV0whFVstQnY5lMdy9F2m
JJjZB4xD3wZbAoV/iMC8W6KiyUkXBEKj9qxiK4iGyWuTa8Z1Ao2LBnXkBf6VZIXrhyk9Z5ZQNN1B
GD5HgYaGHqxJijQZZDIhA/lqgoE/YSk2jfUg15+N+CYchbwvFHwVgEBCWeYhYEgusi0pm5oEtK6q
do3VA0ohf00vP38o+v5VVP1YRKn632soRTUdTaZ5YmKvU/5aQymBzusZQdASi9RSd/NlutUu+hpE
0B4vSbr3HwH56Qv81QvZa1zML4XLbiFfO4d//iTKrz6JpsgGRSUFp27M1d4P1Vw6JUaboIvik2Tv
1p1wvB1GhoX8GT2WJ4Dga2X7myOqvzj3H45oyn89YuTgqFXEH0ccV1QSm26Tb4jM8po1xoHH3xxt
rkZ/qlYVTWWObZgmWx/zpyvNPI9SQVHSpXkkMMtr13Qhb9PaWKte5gWecvlfHm8++x+upxKrReC0
HK93+xWoxCWuaqqq7stZA3li30B42+qfj0lp//dT1GwZdQOKJ13+6SuUTbh1wVyQZ2huY0mCf0vP
VyPPllR4+G+Lfz4c/Yd/Opzy0/dHP9JEG8bh5KCC+4jwRfuSkYf981GUX94mho37EwOvbv58VsDV
AGMiv1vKu/zSrpM1Dued5soL8uS8+M+G1J9dmF88kMqvbhPdtA0HaZejavZ80j98bTQfTWYoWrrs
vOiGv8AF4K24iQuYeA01JVn6/8aX9uMBaeX8eMAxKlt5QMwHngDkBOPjHhWOzy7eNs916/87D51O
1161aQ7RvpnP/4fzU4tokgekistxxyt4Ea2y75QWiJC2thdeyY37N7493VY1zdQ13bCN+Z794Xgd
k5FU8zlevRLP6kqsq5f8Bavdu+mx8v/2Zpmf4p+f8h8PRxPux8PhtETYZHO4eDssQxdt2DJxjXW8
iXfWb07tV7f/j4f66WlDsglyPkJ0Q5yHmyK38eNboT79767fz4uk6Ac/m0ZOyFiMLvfjggJoZ62s
tbYKd8bv7o75M//98hkWYzdWSlX9+e4vJKvlMZwXLbZhj8qieJstEq7hlZ54onfADs817xB2yXlc
F5t/PtlfXVGE5gpyB7CW6s/3SoGeISwYEixV5ZEwoRoR/Ky2/eeDKL+6RSxZ5dkGf6P8bZVEc2Dh
9jLnc+yWw4EKaC9fQFou9Zd4/Ztj/eqMSPzhveOgebLln27HyB+13E6oeuGWDXeSnJdAvL8nbvwF
6/CAAuIt+u0Spv59wTQdxdCZDRs2F/LnBdNUw0TxqyJbRs/+EVlC9k6A8Cp/QLm5B7tKBUru9JIa
/oB21yP7SFpIy+R3l/nv+4m/fIqf3w5tNc+FApH98f5jZqov/nwUo4vt6ZvogXza1W+u9i9P3CbD
nG60YTnqT6/4StJb4bRsh9PDfKm1PSBqF3u9RyDi8rdvinlh/uuzwgn+cLT50/ywsvVKLBsh7sCl
/zZv3aw9W4vXxK25srpXueMm3eXub4/663O0LYWpvmOq9k+rDuJMBlIEci2bJRLLBe2SZbef1wPC
Ka7izwfy/2488/9x8CKzD2EG9T8MXm5F9p7/NHSZf+LPoYvqzCMSVeP5Qf4mOxavqz9nLqr8H+zT
HbJADZR/MvuR/x656DZ/ZbB9ZxzD6iUr/NW/Ri669h+maqk2xgVb4weZ4fzXJ/vXZuTPadivRy6K
wVv6L3cd67Kq68hs2QgZOp/xj/3LD3ddWA8wHTpcCUmm1Mu6teNNowXnTvaNrRAERxOVQMcZPphD
c8bw+70tzKOP4pzeCTkPNpYoIzI6l0hMQZMW5VWbSRt0N69qbEweE3ySEVAIeZWvm9j2aaIgqXkR
mW89R7bjwFLDo0oOl2L39ipLNrquI2JXnzULJk6eG/JqCj5HFd39NMCIqNSUobgs3KlwUPpORHjK
pg0furZAaobHQCgpXt6uWKWj86j2znbKDCBZ/hwCoxvnTE0hmwkdjluxnFRGNENMMPHsN+yyvls1
pKR0fDf7jAlHhMd0TFCq0pZp5qCdelEV8FfpYjB7gU4SaiQmhRYz3gAH3FRvyqEmAaJqhlVXy7dA
i0GMMfbEqT25rYXRWsC5HJSXtI7o/g/k9gUDnnQt6WjGV+CKAsupkPeBMJg0xv9yS6pIbKwtGAlE
d5Mk79jpR9APzRWu2SYXTrwECXVTiPlsC4iaPaSl5aDoK21uUqChWalpiz7Bi3Bn+FadHJRI0NsE
CO5J/s4oO+Zq0K1KGRx0ZkarNCNszzd9k67LeJBRFu/6XYjo8EDS5UWJbG3VQfxZoKQfwupDibh5
Utrwng8hsZ0F5c1oJStj7F4b9csoHEi7WntNim7vR/q4iYy92qDmrRpFd80+IFVxdtha4+TV4mOA
Cu5iK55WjvM9qTDuGT3Dt8J6HUoNA6uagp8hwVmv0H+msyxmLOW7GFAJRsxkYGSWsJt9HE+kiOGz
02jhMT/r5WCOyulWCnvjrWzORsrZUFFkZCMheoRETywq0U52Vb4HOg6KUdQJDkWAunXyPgYB+XGM
9PCqE4JEfpErt9/UNjGWsd4wU2uRuIcjyHrlIJUK+HeIKlOW+x6yLn3pR/j0aFfq+yBpXnsfCB9j
llsPrj7wB5AqaWch+5LvLVoGD+80jXmVpBPHkH03hEkzYONqZax7tt4vQxOAypTCGRxLKEK6KciN
g6TSqSSkkbLELiFfdoAIGB8p69Yqi1U/0jzvGjSUIarjJXgGBqJt5Wo1MBiBO3qkkbmQR4ZfCNnJ
UpXCXdyr6oqhyl1tQaj4LaHJvfhQkOEjKYUayCb8HU4mNO2hWTk1zjm11XFLE4nsJNPdbmvFrSzY
czUuSLTHrCPWUzKF6rYHsVpyZUMpC2j2dKS9k3k79OLNL++SMrwiH+eBwrLi47hRaOf0aU71yTBl
YaJjXV7zQYuW0mMao0tM70I1pH1fswVKSn2DijzaBNlVOAxPc+3ZTweIWnlN54kbexzicqU7/anK
GqLLITSB8lEOlf1ex1DjsggDCjZEaKQwmHDZPNWlA2Z6gpNfTtukVTxJ0XyPqLO3so75wheD2RSM
I4elM+RIY+OtHMc2PUejW05cuCEvZv+Q9thLIFFSM2K9FPqdDRckmuAysjJTW+NsL7FExRnBuDlA
Fbdi+kFjW/GQFiNg7MzNOHGPaWhBa8v4DCabLzonzMQIerKgJByb+DdLQjPcYCBMye8YxTkNYNdB
6260yTs0K+TQNSl5sSrPjgLUz9UiZBopDHy5Ee+lHg2bnqzrLJGHJVySCTMmqJFeifZG7MfXkcT2
1phIWLUBJUltuyx7P/KkUWLubDeoUqhnUZcSla7PszNuKd2K2oOQP3PTwi2oTQgUIfrqPmIwA3Hz
Jssep6nTLnmb3lMtOQ4txkDFDr+ZVUkGrcMAxQ+Ygzop9uxQwU2YWymtTAnMRVYuG1xY17pU1FPI
lJ4BKtCqPnNWeiSGazEywQ96wMZ6VrPMK4AM4o6g7JrSlOwhVD0IEbGKZKsx4wLGTkaCDfM0bFHy
QxhZL7Ffyoe6DORDI1lXql8SN9VBWkui/jCqwjwBmKMB27X3aUJ9SPoxExp8dAsxKXetSfQ1avYX
Xwkq9NSPQdrEG2OaCI2nQZiQueh2EZ+pQWe3UPoQ3V/X1hvTHBXXpk16TCRCkLq8FNTyAAoDbMg6
L2C5CqC2a9mjyCVrJUmke8/o9AE/jpcQDQHCismFw13dZLx6UCTYBN5Pj7INvVSZMO/DNIejRtaZ
JqqXRCNtZzKGnudyerDYgyKU7EveXy9yHge7VAlBdw2E8tqR5lXpVWEWukibcdrojDOWkUmwgsFQ
Tfi1dFEZGkg2HLDO1L1w0l/7KHiTC5TmcUSmVQACNNNW9ZTUT5pdHaA9R6fWkJFfnoSZl+86Y7KR
PikNXMULDVb7ukQWgJOPQU1fhRsE+qoQ7Pm1LnvSp4yteRHPc3wG022qz2HV6W4wP/1wiAC2d8jr
GyKhpGpotn2FBgKIYXhreM7RF6qrumlhTE00syF35TeZ1Bi3UM0B7iWMETIPA2Ky3gNrIPlARMlR
nTOlNNqMa6e2K8xl2KoJ67n2iW3sCxqyhFA6py4P4hdEKiPi21UeRflB1wlzDbURH8/w4pDb/W4n
cKAnca9HUDTt5G/KUMINBY3+IuTwWMJAOhNfyJyrMdLNH3+sM5krJVmSWxdycWwqUcB+jdmyYyFb
9iU4EdPXkPyZLFrY1p09NmJQ3lb9SrJhdwjloT/88f/0AgK/ofH1YWH1V63PtbJ9lTjTPEgI5fpg
CGs8JI2MtwthQWLo1WOkVjRapJDGsaktC3QvYO5r3hRUrNAvNP4oBXKwqoT9rgbhrugxsDAH5dbw
Cxye8O70I6oIOVKNjZiTxaQse2Vf6V+FuqvrKHK1soY/0ejAldh3ScGp0wsS57KqW8htZnjNFGzM
AmWCBlRs6RSImTsJunLaCrIN54QCtnmEPTpr1Un7PdqlF0EEbdhY61gHSKmPyk5iDix8EpgH4rRG
1cul9Clj1VpEmhkuBcgtFzQhFqUSwqKDGsUy7qSvn/0A/Lahd6/CvCs2+W4CQlKLOdYnuSnxfViv
FU58Yw4WHMx1jYI3Z9uP4fvsGG+DJA62EGiB8kPWEcwLF0ybCKFk4l6xmZVgabCao9kDZEWUFZQ+
n9iKwgcPJXWKzFS8WRLWCzdFK7jcDa7T3BYvYQ43MTWU7zKlnBeLaeNkauNlGnojM0qgNT9C1AvB
HfV2cETy2Sx0lag1kZDkSwiBnB78wGIsPSEVSE5pC0te2Gsh6o3B2t501kYAfa+kexuam9oh9nEK
13AJvZo5bCYJw8WAwEazYTjWdHxrJq2JmDMzuwuPYudOqSCLaJrIdyly4rjZDE/hpykAqOX00mAl
VTiLCfTDwY8kBAZFRsZjKD5EBjjQxC8DHWFsUHTMmHakRUOxlImoi8iXmnbZnJ4I4l817NW8cOq5
ulr0OReHGK7AcbDowiUxByibmJ0yPhfqdtajpYUmpwRyVVfWck6dx6qMlnRqmS8lqRc5gCnVRttg
sP40hs8YDYkxJLBVUcey08Ayj0MQpFp0MbP3NBb4o0i6jbkDe9K5sRZiFeFdRzohzWxH7Y4pMfQQ
+hdlOQEcyt4G9Zo51Bu+HbM/I/JCIZGx6U19XQMaleF7jmWykYunMT/U0LOtCdyvBlWJkb8vob0Y
AUcrC0INUIL3SUECBleyHzc6QZxy5RCLbp0EeitRodAEG4CL8A1XIg4UBEsIr4lmcxZ4pMjazOjT
4rtgf44MvDacHV+i4nUwMunpreRPMYvN5fBEP4SEkW8NzlZDv+eYdRLS4A213faYlgZBfrSErKYC
flHODplhXfNgzrFNFpQjem8u4vpYKOuwLdam0ePBU8NVRxQvlAZS6oZ9CLtwoxGCg7ei3gS8KCkZ
h51C0SA5Db78FokBkm/4K3W38YuQMX4IRtQZB2wS7K1EMh6sBltZ+FK1wHP06WpVSstkeHSzhp0E
OsDoUcTh2SA+ZyHMLFiyvm47U3majACEGqrnhajVh5BC0ekTaxEbgFOn8sPxCe3zExtCB03UBZbR
+BypnlLSYcSXLhO6Q15PY5ZXuR/f+hyOV6mnV6nJblItmQBnxbM5suFq2R139gJnSuSGjgwDqdYh
6wRnM7C7lQWjMMVSzAR4P7bqewxU1hqme0w0KO8TV0s1cpSFeofYZd9b05xXhGmhjfi/cUhArlbT
t1LId0j/tYeGN5A4RaJU0S0H3NOk8epFhJXekc8ZSkUoqXQu8TdB1542WBvGFfzQaZFnXxR73Gw8
hvHQqOvU1z5JoDLXRR58q2pzbc63mVUhvbSBspYNl8dpmDgElf8URM60d8zyo8lwVg5h9gVW4X3C
3eympaBFiiciVjSSriTUAJafspiYxUEllXgbjfnzUEvazoG1kijlBoK2dB2TmdglSbSo0LpuKNHx
3qshzMzRIIaXfd7FZIVXu8vAYHdIS3TWlU/MZZYwBjUtcyVywxug1PGEo7yaZZQDPDO2kLOWIbmZ
ASRfcB114evXJGIqbLHMkAzl5TBHPT9XKTjSgAhnR2KLeMK9art52vQ4eMk6MnXS30HlZkaGVyAm
+NTPsCCwDxmX2dBRFeP17QRRZEV+DnkomxjOcOnm1oKJyRT25FLMxBhEUNqLQ3qurwdHG9pqGULh
2qpxypmiT+NpUN7D5tRGe7vHiUX+jrJwyoeBmrx3YJ+HESqNcxI8FOVtsHaVmXvSbAuJvtfifRi/
BcMVGWHVXqBgJOO9y7fiqRiuvn1QHFJeWArNhxqC8hC8VdOXCkOFeT76BhIFK1SVFJGOtA+oVkoT
hFgAEYPXZdS/xuZOrs5S856O565OFyEdmaJ4jNuRKnhDxBunGCY3I3srTF6ELS6Fk6cG9256Cdtt
A9s7vUvRI+0Jan7Muk5DcDBqU/82smYnOu0GqnJXtijkv4ekCoZUoagQUaw8BmT++Q+toi8xHSAc
rd8D5x7bRwPGd/Sc+F++9BkELJTqS0/vxjLpWvP2mRlkcwJmvyaMBwIK3gpgjB/At2fBIyFvLwak
kP5aktiJvU8nSHZn2Js+vOv5S2rdjkOAKc+N9D0EKQ0SfIjALSenpeyf521KGHvGARmuZW3AlVi4
0A17ZgOS97kyAiL10On0txQqaBDfI7wxneZT1mkQIzyZNF79WEusobzTN7G/n+LHKHmOs37R9vrC
k+HdSUBSOu09C1LiRkPX6b86+VCROFA528G8KaJeChiZjv+OQ7hlTN1vBgHdbjfDRG2MPhJB4xVs
XMUzKnUhQzyX2gtwoJb+y1pVd+34FrTvVS14eWHjUK62c0rE86jxHNs1m4p9EB314Z1c5Lr5Fqnn
JjPcGANARsg3rH10v3Mmw74Dm6cPVBIlZPL+HVs3N+tHB8aC+Duoxjig7yAmBppK88P8Gio3/Hgg
VsmfRSoWjVcD0hc7I/oiKEGejQTa1cFPP/zoQjLhrCpelOLDgj+Yr33tYE/7CZUQN21nnkiSzO29
guAqINq6/pBhNVorPQFq6Cr+1U9GxFDYV/QtyuzEgCTGU7TUpEtQG9syAacxy4V2krGfUUY9Cxfe
ZFRW+wE6AoJzIv+QhJE7dYQk6mTrltphslCIv8Vse/V1EXw3aPPI0hfgUAj+l1aDWId4Ze/o3xT9
WwwHj3p2YcHoYqTPdJ9psbTxMZV337LkpJbtNmjt6yxuqKqHpB1XEwlLRnhmqQA9X/Zfpu0DOrbZ
Jp/r4IHSXCSRW6E2o3C12ahgEdnqte+a4q3TYG+fJXOn1bwsevuEycktjXc52g3qnI4jYyax0W6t
bZIVM6IGYrqUEblwxcW3YtdohYf/ZK13T/ybLDgrw8Vody1J7sraIeOwLZ5bwK/GHvIyHEfaxhDC
NM7REYgL2Vh18qkPHh3Ir9aNY8jOySLdCn5UCeyGbZ5CC8HOP1XxAH8oyq4FW/bBvmBarrUnDTdL
y3bbJiVeJJs86TaifHGcHQ9ZUFDAI5N6VP3nWvoCsOc0e9hQUr1C4Tsoy2a8+OGLpN1yHSMbZWC7
NNOv2rmM7DOji9Fdq/IwOIfCOmO+lUf26t+FdVX0S9NukWcNGsQcF05TG17TehamPaXiSC64RN96
b5kEA5+TdMPx+mylaEvD3+DIWaQB23lzV073ILnO4R3ZqY93dFD7nIgNNqIZYrCMJewg969mwGtu
I8f8ivdOLZGfY6BGV5IvextPp8dVZgGMJvQ8Aiwe2+0BOoyN70o/KP7RqfjZrQGinQAfNFeQ/lTJ
Q65qNkRFR++tuGRk6XD5dOVaZGtskM3RCQ+5c3TKWT+fAPVsEQ9fETWnxIUoa87IHJ/y7ND1Fyl6
bRhxxJ8xUvWsu+raZSyvLwa9oYB1WPEGQvbU9zJ4bbsrC82YnVMbIt8dfdg03oROTu0BtVbfIEUl
F3wbh09mf8BAzm3xHGXfCakanQfWmIwIOPWohPvGv8IcKAyczOjw5uU1cNjkgQWm7bSfpodSCh5y
rnaN/irw5gXZITODklB+sdsPGNfETRGRuIUlqmF8kkZCYVx2pL5xQulVmmtyLultJIjnin0TrOlR
uFPDnGI7QmFIPnIFi82ST+9UD8FKGCc9uWTZ89glHlfKLD2/PWcD7EPcbRnqv3z83gcvbXDW8wey
j1Du0M0HPkxIGeiNcknhx2XMQixstDpyXGMdJxVHrzYUC1aHNcl3crEuo5uGZ0+7OSoJttJb1D1V
bJqlmM738ALfKAuOpvgUw9NUPyLZz5NzjbQtSObm0gJ6L8I1lhsgJeX4LTFhEH7qwWOUvTQhjg1u
nIZsJ1+ceEZow8Ne9QG6A7IcZoDvAor/QkmOvJS13uP+WdLmJdKLhuOeq24k8Ea3ZfRE0NmClM+2
uU0A3ErcATtruvH+4so0OoiyB76VibwFVdmAR7C7o+Lv83KVRZ+9wp6Hvp0zfjTlgHGArJb+eRRP
9nBN+rPNbpxT4iuYitXYPaRYTyQkf/oxC3b6uPPT7dh/ZLxyuH8LSMpfoA6Qy68dAprSzSi9GNp3
JVg70m7I3LJaAfnipWo1XwYVq9KcsGIMWkPC4X3aV/VD6zzrFgBRHkccGT5h8/hzwVBnG83e+PK2
GOFegIE/kNeW2F47ffjsM6XP1D5bzlE3cTjQUlo7MvFQB0z8CoV/s5/qtc8sVToHZDmwiMYSv/Qh
9dd01Nixq+mJ+1Wj7VcR9PwKXgMTxU7unlhOU+yByVNsHEiFA0OFzHDdGMeejQluIeZPHvYS9lQ9
SFiV1ythGOw3NPmjH3apWGM/zOW1TUoP3CK3yxp0pU/lagTrMxlsJTf8US0DbiVKf8pIbCs8qIHF
o46ggFkKdwMba3w4IypUnSylBykzIa+2bkVApDKiUsmZLoXkq5QHJz4npu3y7/i+QBK7VoeHB3CB
5KrdFqsUb2bZfjfJz9PiB8s/UJonwOXmkFA3td4wAgmLj6Ui+8o+O+mpr7n9yisktxz4/Ez4R/Zg
ZLd+IKXgAEKKZbCXj2LIKDpfxp6MKF7vVGvlhrdf3F3aktkQ1gJL7BpzVdde3z8RgmrWnzD1MM9g
AzYDlyEI7bRxvPalJ88a5+i7YR3TXnINc81wkLtY8x9BqhS9S32LvDmq2IfwQpRyD2DSFHrBsG64
oVQKw5B1rUAOvAqRVtf3Ln5iKU7w5zNLrPwjPCEeWVKydGVNZySHagW5zR82Lfs3mmjtUWZLh2hU
XfvT1p+Otn1itmjVm4pbXL6BrMC1Ee6YurTrueGcLew1vysXR6dhtGjeRb4K1GMorVPzbKUIb7c1
IXUJ6FYKOfEk5cd2OA7Ja4UVOdQ3crepuxVt+0UUX2LtKYals6zGvbwjihg1bcpC/1AaH1n0Yla3
orgQZ96FKwLpNXtXDFs+iAk439pbaB/ZKai0tB9KisJihwkHfNBjK21q48T4gcS+Eg6AD8ritU8u
cf1QqB6HpDJbSNK+k0h/Xmp4gHgOMMEGN816r7O9kh2S0APNh3x/S+pg3m5j8P0lgT893gYq+n46
D8NLlj6o7buhfYblGz44ygUoTPkGDoYVXirzUNeHFI4s4KSH2HwGWuKqxP7V8ZeQXex2vv5oissQ
3dL0yS9PdnNAdr4wFgCEtIPJtiY+2M0tms6d/h2zFe66UOzGbmUqD7ryDQ9K1B7Rf2/8eA1/EYaJ
6ywE5QWRNcfmQFJpor2WWAtBi8pHvEP+tK76y9R/1b3MvImVOp4jB6BdukO2Gth3FcT6vK9Uhrga
pfezAm7WWjSwyIdnSjdV3ndYygU9xojOtMSvDRYpov/ngf/ptZfJgHC8IE5bvuMG4V8safYwHtya
8TacTpFzInJiESm7gHGs89LEBwe3EvG9xtnGIMhwBNXn3SkJx74PpEkN7HjwhV0zXeFR/rRmz5r0
3BR3TQJ+5bxBt+M+l8HO52cR34P/ZOk8dhzHrjD8RASYw1YUSeVYURuiVIE5Zz79fGx7YcAY97ir
JPLec/4oHNqZPSX5UyyCdmkKcvtuB1bhVzbNHop+DhZ0HqdLOmBjIClX4/dCpa2wT21SMp0GT+4O
Prjw/OgMPiNOz9x6VcSLKR0jHplyu8xfjYJpbM+qAq4/nxezzsS93tPz6WOLQnZtwE+4NJo243Gx
HN4nuBDsPWMvY08G3FUZIh2CrVZx994Jb5FEbSt5lAVml8n/zdgE6viFDzwbXuSA13Bf4nm055Va
URTEZlz+jj4bc8IhJl1k+UUOj4X6MhQeCauqugvUfbLzxxeNOz4TP3glm/QUwuQF+knM3iydDvOI
IJC7GfyRVc/Wqa3k4XMCPI6HS6KduhTKrCHNXSbHgc6ELgY/Km5Lr16anpN8B90e7IF2yeBYdfJn
S8fxQ4vwWhBN4wUYTwucI/vKPKQWWzq/lsLdURPi7TMR4y6iB4LzHwTbe1KEyEXrNFjkl8eEK9sm
KiVUf3yK5cl7wxC1m6sj/ok6uITFkS9LDTbzhHXuRcghWnuumd9OSNG3khBan4lyXlW9EzkCwZ5o
mjAU4al0OH8n+9kAiPYupH/8XhobxSfFmom22aTWa9bQd06gqMJ//OpXz94WX2FxKzVClTEWfhB2
20K6HxfgeheLNxKfsJ4y8E0/LKrUcF0zSumH8E/kEhjx9qTYzawe3Fa/FOaBW3Q0P+f2QlZ0Lr5a
ylZw6I6GUiUDoaIgfkWBC/OpKzpi9R2AMUFs2GoGvN9/EfAHCw0YD8TZju+5f9TGu0ZTZeuENKIs
21d8ybrPoJ+cTPhp8GiSD7Y2pgNE3vLo1NF6QN1lgPDJl2UDyoh0D6lJsD7KWMMMZKyS1k3QrFc7
Jf4U04s5OPLw1PxnZOK+UfI13niSsQWv1+E+4puRP+Tq1K+fMjQWXc9sqx+VTyurZ+iHaTxIxasM
sNJ8UlthvorCQZR3oe8xQjOJlup2Nl8IMSqKr1rDffMVDydBP1t8CI207ci7Ca4BM0ZZE8mouZpv
7XiuhIrPd9PqO7m/lu1f3Pwpxl0EUu6Ry5iwqwZpyGW+n8P3InqThp+Jr6LhBhbtISTTpv5q5G0J
szDyUWwk6c2cP2cAMKaItaSBGGefgrG1Kvw37yXPQSETqUFRYk/qyDJAQw8ChVn5ThM+FlxMVZfs
ksIJJ8mtZ5plpxfeDgnTL8Fvs8JbzyuyMFE/KXi05e+k8qWdXV6ekCHGuKQYjKPwPhnvApFIq6df
uxmdvxTARG9Rekz0XaGSmbNPlbewuRrZgxIeP99r+sakCcvfmObnhN027NY156dEAvAATCffTYpX
fPEqam5ukYf9nEid0jjzVNAbeSQViGN59M/GyiI9fsORlXOPRhnGvBbPsniB2SXCHasue0Mpvxrq
Q5sI0o7exHFXlrQobweyZ2ZyxzcRmRDULCiUzabvgGuT9iLNh7rclcJeo+Wphbzoq2Xm0mUXRJL3
VfoGOxlJrcGMchQ6h57LQCTOjw6C1NUh8RkrOem1F6U+Dj54f8lPi0co2SqCW/2JdNl2WyRickXX
w7MXfqeBtojxRhgG1wSSplhcyf1rTDeKOj00LpXypAReXW4YX4GC8M4T8+DVSww9RJ1R7tgcKvns
y56h/TbKJ3VSeX1M49diciSMDiSoD9918mx9xKbhmf1R51Ug3FhGewtAKL7G1YaxVLA2zXTN/euQ
bZrwI532gU6G/dfSWlyGnjS4Z3M8+unJ8l8iDaJpJcsfy3tvQTpyVB1ZtJs/XV8TbmTpTuDvu6xC
jkZuntMrdhx4qSytUwgdmGv6tb2620m9By5H51Xtr/N8w65C3FFBj3txNfXXQtwHHuGXwq2Cam/I
s6WKI1VdiWOJwMW1zjNo7QpjX4VHqgc2Gd67QPnM01fRSYCQ1b06vSxSKYHRRloO8RTgnOwpcydS
5sKPbsz7nHMkyd95sJsq5Bclz9bCyfwazncreRiUNmHEVs5/b6L5GXO10DaBz/SiYrqqNzWLclYB
zQN9EVpLr/CkuCSgEWgGKjk/UuOpGckqk666dWkrQMb+TtpIzCa75elsrMM4voUx/EImr/3xqga/
HSIwAobwl/Aj85fwog5Y81sFZ2PFh34JNYbqiaOwvWMft2vzNs732cWqRncOonEjcXWndwdrjekV
8EgARVUpczBsPFirGlpFlsyVABM2Kj+FAgCxzUpPUQ+V7qJKNMvXJRvcr7CEGRgHAwy6KzBeSIXI
MTGfY1uMkbAwrCWKJ9qUGPK9452Kq6sh/5AohVv1SFwMeAAqop6gBF5uqIV2hL7WDx2y3NRtpUs5
3QNyhZxnJW58i6miBNnvamRw7P6yq9DVFG8GhY4de7ZrjCfs/eJTGN767JguIAAhmvrwIhVOGfKc
2nDF9HKYXDgat3TH9JXZ2viIRvSGJbRD/G4hDa7l8/LrJGwgBEGh6sj0k0TGzeIPEo19Ix2b5UJv
mXb9d806VyoFJmSNFtmu+errY9l98FHpPTi+upMxTFvmLS0/LHUDJ0YmEG8HTSotVbXYL6Hipg+V
Onpi8ViD+Ot70g9qArmplv2ZhXtXn03tS0ucaPoNQpKf5x/VlYmpuRF0kwlfRl3z59k1bL6xaUvk
RrtXtzpWHJlP1AK/Ztt2NH87OFhdfWDrHuRL/aNPNhleA+Bby9wyY03ylY+hSkn/I7Ha8/uNtmD5
0heRTcBDFQWhd0qms8TJ15U30QqzVdyYDaTe0NNBUGrRHLp4y1dmRLegOjXyUQw+IAGGiAYB8oF3
WHTaeh+wG/T1nj4grMirim11Q6o27jm6k6WtyG0SJNsx9m1CEW1FRU413cfgGWDnVOk+oclTxWIc
ta8hIUEWoXpdSgc4kHSVXXrEZzQyJxmzhTCtoM1XUUCTAWO6jonfUb0u3oVYIkjPK70B2Ys3WFdl
elEtzNN1RxDSTQS8SKMfOQP+Gzza70D3ShkLOCkjfOqLvOtT/cJ9LHvc9wqNSSuzWIcrfuARzjTe
kyCcxEQeHzAeU+poN9Vb/KKWl3B6X06fPnmVi73qDQ6dP5HxkXKKj4m5IhWWJ4Ci3/pldEHDq2u5
VkGrPGPNHQVi6/rOPO10HyOAyB1ifOrjWTFIQ2Is18xVzIyKWm07GOzptAXgwHbqM+3MebnFuCrm
VOS+qMKfr9x9/41qcUWnVBap5N/UHqXiW48eikRN5QCM8p6mf74OZXj6pTvEugA5AMBZ2pGdkhkj
GMGoPqP8mSscdv0vMlA07hFyYLJJoKKvhSMTZ3e1QFjCTHaI1FvnIdnn+R/IEbO+oJ4HEc3dCi/p
vJvXMO7RsXME1BIXEX5O8lrxJAALaZXdgevkA9ZD4km5uudN7n8Hza84vlbieVKuY0bYDI9Kxe2u
rQqYrYumP+kQgjPcA3DYw3Co4TcbFl7ULWvgUaA721oH5Sb7LITjhJc+dVMJt74Jy1L+1SQw9YHb
5R91ftNGbM5nv3VNZAiK9CMjdiLBHkg452CPqVVQX6qG35OiXGSCIbSPJMh7wag9TsZ1C/hnh2hK
AQIOanFZ7CxoF1fj2WRE3oZeORDEQG/4DB/TW4z0+ZEWu87fjwUp6wg0GrQTgcmqdje7t8ANvaBy
cI24w4/1OzqaLbWcl0CwMVRC90GyM17iefDEnHyCb1GoVnOrrKP8QpA6p2j3ZXKF9UD/5AKukpoS
O4qyGwCyWXhK3Udr3Jh4a5aR0BHnhTwB0bgJwjqkxN5809nqiT9ldiESnEm9PCS6t9j8clRS3ZoX
RNK3VfPhly8p1qOLzqBCmwH2eSaMBTBO7HpoNoL/G2nHINoijOeJkJCddns0v6vMuFiomHlS+ztH
7ciVJVlnk5fW30DNgLRf4vzWjfQb4CfHL1OvJf769F7CwjeQceonFBDSmzE4cI4VdFYWjsJZFW1L
gWAcwoZW7CvtMVe2uoDvzMK17QpkFJpCzhaR+5wljA2jEPOs3UesXCrKXDRnXrjN8i14itfox67B
lU0t/LdaPxelmYhqqeu4jSTA0JHqahhPk2MneNdzZhl+cAn0hOLRlQTnF5KUXi7zMyF4Bp75ll03
4KoR0BXGaEsU3MxVPjsyLqAmeMmkR5NILkgjOgwC05+p+usPt4RuFdVT8X4ZeFnGU6c6fnSorONA
glJxWwATMbO2LcFmMtEuMuEw2UdG1EGXuzVlSyxL2Xtn/HTGd9k/RXndy0dUjnYh7Jq1yY295lME
xVnTgWtzTNP9vu5IDlnEGzqPAI9t9K2Gb1l3vb338VXFkZB40jpyGHVmljw92aWkvGaauBoYpdsl
tvzeKgTfGhuWnuzKrWAC7+Xcdi2VV4pCTQiERSZ8J7C8qLM4cC3yK/gStI5vO4T15B8arQPWo5o2
umhvabywO+QInL+dHS3fkLH2ffogzlVJ6Tx0igTPXUr3PAJb32lw7fVGlY5BdoLvAKxegoL4SwkN
Rqsd4beUliDtldF+RDfDpCUT+KNxRBv9N4m1xPc5JAIbDBd+P1Ch1LoR054YeVbrylyF6CCGQ6Za
wLmXALBz9kL6brn2i5PvKpAgB/mzYkYM0T4a6OjTZxc7fLxkpnAdeFTGghRAnL/46bc4RocxQBaR
34T2AvJlR8G2vU9Q3wy3XJPmdZzqFVpSu8N4KEk/evsWe5y+7ammpAUpOhuCBWDkEvMKOfGsght/
mGnLfxImMbdnyXrLM3YmmUND3Psq22l5p5UaXIVrviILw+ZSLWsvRRgSDwwkkdOLnVu25IMpH6nx
azSggeKlZQuPNJfMTxDj7AngvIofVW8jvlgZvBpERUgDRarnBsE2wTJegbC+nknr4VwN+aFq/qOD
o08Tv5q6ZHbalvJaUFAUEG3jbwbr2E0LK8bBknUaz8HaNL3wbzAcFADJ7Kl6hRqHZBAPaG3BecLf
/18w8huaoHire+lw/3ehQjbmG0v4LnnOivFbKcmhknZmvqeyK+Ah7v5C9RGsoDrOrOg5zcMeP3R1
zFZnC5lUHXxJxitSSDRrVCEGfMEk5tL+FFN2lNFsU7PHy8JDw89K7QgPU7nr75bFsZ1yAUS3KDwm
81lZ9RDPH1n6C469FpBrwJND6wugEGelv0oXkTkC9At9ooWKJFC8jCBkjU81KP7YYkeIhuVCGcC0
7caRkDTwNqT9MYstOja/DVHnft1mmxSBK2GP6JorNG6/FD3AjJIfZmvTfmTv5mkqeHAZunojW2er
x/SPq0NZk8DVrpdsHZAyIaXdV+VNxAvUPg1o8NAOHMvcLRLNFGEWQXOATwQFgbTSKd2/SW15jhJr
VVikhRVfQ/mOumWlhCeBEcXgGtTWnUNSNhlF5bAJuWb0EtQUlw3i9LVgsP6CRs7UBwQfnXyNpkdV
/MjYV7rxoYsvtMrCP9IDptcnpjY/v1FFYveIAhbwTVcgA9jsxJyaLbphUB5HB3102+yvlz4nFMdZ
4NsIzQCt/xoeAaLF7K56BKwwwFmy+EE/Oh1TexSsyBMVPmEE/IB2pL7RyAJwByaT9u+UnVfvch+R
jLcd7HI6DeWbjp+/JHCvKn+wKJF/opH60ZOf4rL4EYvnQnkE0lrNPkvzRGnM2jBexo1JDQk9ZB/U
Ls6tjqSXGhpaowoNidRt5FxmFSrwwADDE/oJX3UtxvOCCMsRclXuHC14k4kzF8LvnngICIgxKImb
zlZp8cInxYm8IG7Tp2Hsoukoay+z/1TKczrdl/9rS3iYIAw5cqDRJGKOg08Ib1YZryeWOmmLpGqV
6je2BCImBX8tK3vUkbr0oUKvQ5Emwd8YfT5havWt5CLNY9mgZpsLYNsiAdFAiEh9sZrNKK6RCNeK
7ygcUSgMivZR+wB0UEdFeI+IYpA3NRDBgndM0MEjcXQgWIIa4cR6NfK3JfQiIy4BI8Ym8ahQQ9QO
L8VIvCVRocKSgqQZ2apHHMF2gI63dsuvEhpuBsmRh18dqsZHA0NNiLKdKj8dCjEjfMxs4lM/M0S+
zx+Qh03yLvH9YjRCoJ2GLDh7QSCvpXAxCMwt1alpcSbL3q6bUz8+J9bpyVv2I4Wf1OEyDI/1mppQ
8niVHM4SamGaHCCiTN7zb/Xjd4/kZFmE0lIAyQVf1i/L1a31pwfyOBWGPBmeSf0WFJdGPLN8qwmp
w4wc8Vs439j1pfBzrO8pkqUFvuiyG5wk8f+EkJEvQyLXRFp1itZ+YzgDbN2OHQ4um/SzhEu84Ujg
bq2WgqnhW6v79fKzALCiX5OALbvzMtdXC2pLJTJcQHAk3pR0PnOlNrdAvjZQmhInc/8Kw1bPB8x+
KGCFzRO4UmMi4E0cSNaXB0J7pRwQFVSWdtjQMWdbMRG8ekJzkkpO9KtKZEo5IoZvv8x1b8vKip/R
402UAJ9D7RUuXjT3U8mgmZ1q4aUirJvnzR93JCjNyrGdzj6zYvMhihdROOcsf7m6M9Idrei2ap17
u4NKv8rdxp8VejS3LRAPbO4qpoOM3xL+Y8GaiAGJYEkz3Ea4m8hjNuQ/OSNa2fU/K+GGMsrgcx6n
W9JmHJcviuHqyJehHIA7InNfVSdd3KrQTgXlXkjuZYMjQ2QOme/9dF/ORzXzlt0uJLZtjWUn2pfx
xVDX6eQZRedgBQV72wvVtso8OdngWWEQqqjqJTM2R23BeyeRn6O9G/o50u4GktUkkW0/elPMzy5S
VgaQ5IWmu3QNjRjYEETLDIXubEweCSqVNSHt0TZdXqwPKToFa9OpZkr77NqO3F5xLfMQSE8h/Gnl
e2Sw3lzimPpT3maCuXBoICPywXxRMwRAe0veHOoxc01emfkoYM2BMNaa5RZeV8JnuU1+NrS9lO/B
uBcOA7vE8pShxQLzoMyYt2RLIimiHCE91L1nZG4Cg5zUP2yBPPGxxeMefeMSC0O3W7LTEMHFDKEU
xt9MzaOQeZ1QXbwifYskNS5LYsbzzWSF7qC+DxBM5ksYv8TjoR1vhb7J9APIETzTiNwMqYu1xYwT
3SgO1+VrzD+fMwrRSCOPkk2isrHHh7bZdLM9upPDz4LenpyMFfaK0dyOdAI9S6Dscdf2b0zxKG5W
mmQvg3BC3ZDK2WFNKRgwAzz5SbpJ5hzr6nLgwsdSy+v52Er4CkYsaWR0oHZkAeoZXVq6cUhlq/eN
trc4QDRcU1/4yjDi7jqq1gMBWMOkuaBGn+iOEuj2/OejiRqQ6txqXq+61dlwkEeU9yE68SPGbk+b
8G9zJaaMIV212baT4o9wdfQcyUijpDsZlM5zAtXVboZdYRuDYkJndZ+pmAETNYD0pezIxIDV0Ito
zDUR2y4E18B66cDFxAdJePjVc9I/p5KCzqRzDJ/K1gawDRHNW8LEV4YNtgyoYIMtcgYdwoS5EqX9
xOM7aeNGrdRV3/8YItYm+uNPWG94cfuNvu01r2I+Wene5JTj3ZrYAPITLXMT7Kv0mTKfQVsrbB4U
R6AKf6TCOZQVrkE3zA6YxhT5NWEZmm9K/xNzwpDyv6x8erofASIGNJhKhLSd1pm4AWLm+0dkFyaP
WgF1s46TAoJMMEWEX2vs3wPJI70BBdO4uM2WTOdmgJWrRJfl0tHjfcMQAUW37BXlzPzDQJJSzUeK
lSl+Ss0uKy5W/bEMXOUPR1wbfcYGS7bJ7pfzyi8w/BKSQt49ZWu03SwRvDDlQYywjETrgFeP9Q41
kdg8muVLMbxnRFn5BGfO+KJtkfC0+NzGXeOHtsQwW/uXWIC0WOXoPr34qfq/CCRwURJl252WsAIu
8AWytp8GLMmSe/cPQWsOtf6sU4T88qeSQI5vobuG/sZj0KXe9Mi7e5OdRKSpQ3GL0V6laPgbDk6I
KVshqZVst3UYHmS7AWq9LcSRaeJoQGyuXAoD8SHrh9GivnrKpEIuGW+LEiczD1VXeQ09DMtoFpUu
8hcRIYTlK+iWQLqXY655rWRoNVDOxf+85mWWtI1l/kTiLsyvfvug6sXOEfIv74llogxiRaIqN/2e
IvLFoanUOzlC7sT36IJWTCv0Awqhq6WjRZfcxi47rwf5dezRTMCsLccpCfs81YswhI19IiYExoN4
zXm3EN6F/1byQAiEps8lvCq/O68NKjqiSL2FQwi73VD+VQVf1VoMt6pxGVH3aPxMw0uHfsR644Vt
8i92n0q5ReULKBU2IIMINGBtv6cc9UXm6AvbV1P9+pqAqkNbVd+wYxPl+Ne5A6hsgQHrFKy+K5bU
JoSIHpYaArvQ1s01DRctsiiB/hFl3r4G3aNFSqKPfKCIzy1+nZQcxdL/hsaf+0udHdvSSRuak386
X2W4RW7fPU2LUkRPZX6TGtVuv3LO4K3CW/EeIbnHHPorQUKVfuAYJugKrwOPl/DBmVNNVGJs6L8k
m75qf+NhNxQnlkrlwKzA3Ur3CBTotV5uv31fnUfxvrD/0UasKPTQQA2HKwSmSICW7iPK1TNnqBEZ
aruEk0Tlf3d4qHiHFrEGIFO5DTad/qEFXxnE4MALbEUACrh/oVCIdXpURr5WdBAbxRH6HWeeqtOq
mINxnxdtw0hU+zi8Ub8ZmQTVbnuIPG6VuceUxN/PG+FmnoFWyI1YJsBKo8oVosVQAciogOdsGE4B
faR6r9Hfo/oPU/qbc/YxDw0HFbVHVGggLpn93areuKEfedq18yHBaz2Q6RguA0geoYr8aKptIngJ
R5K+xijO2l/dW/xs9MAuEhnak3jGuw7e5x1VQFWeKjyCVf8F4KYZ2yZ6B1AbYvZN1UVMxdtslnBf
g7cc8rHF+YPsXulo1wMoz7f5tBbySz5v22RX8R3KvxSW8I/IJwZOa/NLJO5T1Fr6J0z0qm/3TG3R
tS4kuvFIpqyg55HwB/QpDvOVD22MD5XDbTptFtTG76ioRKFBsYOMsrvZhHRxhNiZIBPI8Y5ROHEL
BcbBIsaXhSF6T5DoDnd9gtujEwv4l+XJR7cIYbc4/U5cyjMyLqF+SUFPWMV89rJ1P21qpDTyVZE8
vUM2xfTB1LXMfqjLB0cIDtChy6mP3rXOTIRQH1F/K+e9kRwakeWO4XA69eUR/coaWFmE3QVuEtIn
CRO4tt6N3ulMF0eWrpVIAO9ohwH+ZWxCafeh/8l0X6fb1vRE+MZ5rXMNEGqKazzfxEjADTzO9BHY
SnurndkeSgKFvSZ2Rh4xrj7MTZrxt7gkhFNCLSsJtnhcOMWjpXQDys68pPIzNK88kqNMMGbpmVBj
Khkf6soExXg3HCI7hkPEYihCjibX5Tzl4uoRKwx/YbmVOaZY9Po1ecFAbUcJcriBmymVH8H6Mmuq
KjbsfgX/Sr5ppcjW2i/CdVbAxyEbr1b8di5BHz7n/WgDfaDS94ERsQX0vsnxbmJV+8Z/SSEeyzdD
A/caCUvo4rrMU5A39BFB1MW3gixCWpkdsKXyWCD7Ln7R+Vv9HvX4jaOfXBGEswX49AD2iVFhYSDE
W1inbibTZy+jmiWByyJr1QaBy0+ihWITfE3Lt5p2VsICbxDSHnNR1/3AMXIGE9VNBfwqBzIUxxKl
AJes8Woh5gq9mEE93cfRL/1OsjStvkinUC6dtdHnvd8c/W/2i+47EPdJwdhr8ncA5s2cddjpfWqi
VNB9MGJmXXSbNUMeE+OQiLRksPV5uPD/B/uBpbBrtd2OFW5FIMGyrDYoSa3ypSl+p7davhQVYf3r
nGdBcvRoLc1HDa1/81Gj2pTfDJsdL72BYtR0SxZf2XEqvuiEdDUFQj9ZY80ckyvl05P/bVkdKSvm
Ck4Mlwen9q8pbBmVZb6mmFZoHOdsxxCiAms981myj5G3MzAzF5j/xipNvCBWO9c8YYKwk5H39jwV
r1TOXMz2OF1IAdzk6rbxCg8YhWsfq8uRmcGXsMbT6GVu+qrne3sjB4EwiQe/m0jhm4LewtXACwsi
LFi2w6+we7bS4x86bb22iNZIF1n5aOYwi/BwV9EldC1bHqwDuRacX1dKUTAFnyThOK4ZNcbyXCF4
ZWZiSKDqYPSBJWuUjukLd1ECNJRJvh2CABOes6qVdAG8BWxui6RrQHUiacfsEVms8vguADCQzhBE
sUZP2rq6VwYOBg727w3LgGs2+2QdkOCOm+DHKr8i65NaKnblNLoN0qYSTgugxH+z6n61jJztAUq5
6ID+VDsGyKmPTDeYlQ9Te2vzzyLfFxsRkYMX/soR1C9nzpepbHqCta34O+pOQv4KxlHRa/A1RR8a
Y2r1WYyv1OGAXFNfxlMUDV9INThuFMRpgPnVu6T6dnDofHqhejKB16b182/3B5FPhL/IITJFh8Li
4UOhzlAF9t04s9vDoWAjh6h4nXj5hWsiXoXyOCUbBjwdgdrJ7z8F7SFnI9T6tApNfz3Rm649hKy4
W8NPQZh07ApOXy8c8yD8LZNhFv2I7bn5ZdiFUuvYwen56gGihOHecU/P2g3NsEqQir7zo5Min2ky
jbJP4k1Q04yeGp5k3RFxP88+u1t0gT3gHkhbAj7Og/K5kCcNWd4hY7duEMvFFB1lW0zKtpkcI9H7
QyXdfgauhlYfWYZ6TLjcKqidgNevRjREvSQ8L/AuK94isJvNr0Z8YZsxNKI4vAHECU1guSYnI8Ax
pPRvU/gjS4smHH/Ne6WerHy7DD9jfl1EYMiN+n43hVcddXIrfFnTPq3EVZu90oyDeBkfTz+/CYz3
ajOtVbCayjg0/Xsj7PT4ZqWndNaARnnzhhvwIg4BKOGNKrjLEcDIaMHa1JU3Ppfu9GrXjEASRJX/
CcNlbN4V1H3quUouRDJ3w6bs3bhgLCEs2YEbolx7FfX0uSKI66CQHMWWAe+k5hANyG18N2jPs8iE
e6Atu9PvUfgXxW8DVEKHvAv4kkek1mDBWHFV/hzc8ol83IgoYGvNLx5UP33rwNhzYHw1CBS7jNO5
uswCdVlkIF915SKIr2QQ2gbi+EVxmzZ3nek8DE8LJ7csQ1by2qBoTJRrIG1aupQmt3K4SGDJ7wnE
Chs1sejYKS+pcm8nhojkGfU/SYe6/AILgNaJtW1pUdVqOrjDP13Y9M1eQvQMzlvZMt0AxeeypovN
zTfuPx+jrhEsClyhPeoIuLn7Rcs2obO4YmMc5QMB6yjzv5LxqzjB8kcK47b9LPXvhUIywHBmaC8j
Rx5QE1YNOLrYFjvCDiJrryxSC4ekkwItTr3P04+6fO8wWRavPV+NIr1eyvDTKExnAGOXmbW7v04z
ludcIl0q9CjZgGQzWo9i+a49ADHVbryNEGujaeVwCgKebtOxgl+CJ+iUdGt00SiTMRRibmn/Qt5r
lQGktV7ZncaQEfyJa8bogLQlhBaLUb58WIQJmGm3qrDYTvJJiK5WBXPPWbCAzQOC8F3bXMrk2ORu
XuxCl+mUC2D0wDb0xJmwz5VcLQtGog4bvA4LQY5uc0FWFL4QKcHPjzKpHXY+YMEi0yCdL2nuopys
5/pL1J2OWjrks5cqR1n+msbMNiku9wwQfBeML9SpkK+E1gBtQVcx0IENyqTS/qMKUSTXaMWY2dRi
I4Qb8COtfpj1yCjxI7HcGs9eh/k1vpUWknqllFswvBgqKhA44XGEzeGJ28sCYw5R0oC8RQqqmE2l
PyfjqQAWyAn9zcK5553RyjdgVy5H5LSVzexbvf5LAoQbGfNHMChwc7RE8Ad0na8RVrhWDzC7dM3Q
3KEyqK+wPxqqq1Zb+u/sHoNEFGFWaP7YEJCirCSSGw2KdWZ+ELImV41uC/W7qfakt+znJ7//AjtY
XCjs2iLR9ov2Hv5z4Nk7y9aFCJOu+ynE177+yIVd+a/PADF5hLwPflQnmcG1Op2W9Jkf+agHL9AH
tOywMHM01CUvFSSOWIO9I86ocSkK4tvkX/T8N6gZd5KDJuy6CusKkhq8hS5Vts/KXuCL4B5wT/Tc
lE3vTVwW8ZoAlvGaxT/LDmxwCpqkbUgQwz6/c9r9jMBGCX33w0NguoRxlpQtgu1AcUNiKj1M4SDr
/vmfwmK+RIylBM2Y4NOIkUTlswHf8V+gUnMyoiYWfNExitA2OaJjWhL8FmKGiLABcbphApyQbzab
2i6lQqeq0Z/IEsfyR08IOzvlmkycmt+4IQLu3xhg1dvY9zqI40C/x+JhkRSWyQCLSVl4c/aVWzid
g+yhLYU8u0QQGJY5nGzIamSkRE3XJOGtMEfIuxbh0kJyrHVxWP1+1zqKlYYUEnFmOgdb7MblaymT
azvdQMYKENXQoLnkHq1+e6Z/XNTIhsCN3GoTbkf1kpavlb9PrBNKTT568nAw/iYj8fjDyyLlnn0i
KtMPI3yJ1O9WfpmR7ak2YEHUbvTUlb9TNrs1QhYaR/y1TgBIveyY9lIxP9wM5aD0Xpik6MS1dUWM
V60cUPujkce+09KhAXpUKpGXsjRFAK8UBZC6kkMY5UHrydKMaRDNK8f4rirf+CpCi1ub86UeKcJG
FjsB54xv1dLSjoag6xyIJgYYVkEg/wGgT+puFrfoUJ+HNYITIkwNyL71AI2HN4tdCnJgE3h9/zuU
rxHrh6nbZfYSG8jDtSviZLy/65iNl7JftO/RuhbprmBXdlizSZsAxAJpQ2TI4D7AyyqPUf1III76
VnGG6sWc3nWCHUX6nebfLNznTFrOtFaKn6mtEObxtOYgCozYYgI8sHonbKWSC7el4Gh5vkxW0agk
3Nmctzxr604+ycUVSgTCn0Fra36irFgONL/ik70PrE3yfKYsFNcQ+0JY4iYuP5L+vJyvPso/4hzt
XwE9hZp++dJvEnMmhSg/Gtq6HFBeVHwHvd5oMEJheEYE1dqjUkIFU9MI9ERd1qqXbkqNn3O8GZQA
mFeMCTVWh0Ala/GWj/B+kCDGHQku6WIc/fGOyCQi2T6mlqsLD/c6tUh6XPB/y/n3yeXKhnfcMZmw
l2PQrE/4AGGfufqAOeALFlxQ5datjrI3u8Z0EVwRR5eTGZ9y+gc7r8fvxAkEyPVF9Wr2m6g4CCkK
qm5lWQFooeNzfZQZXQpN5Ya0OLC8YFd99f2fcMrdHg8h4kpV+FGtv6h4DYhE4Obnc1XoI1nx7Sm7
BM2N1HFmDveEDRUz8Sy9LVOjEj1Sm5GlufygLStqVpDITsZbDZO9CLrS8QR48R9J57XjOJJE0S8i
QG9e5b0rmVK9EFIZeu/59XOyB9gBdmZ3uqslMjPixr0nGgwi9U82LnHniC+iLkjq6SoQHegwhTNP
EA6/JZdANg+Fg5+r3Q9ij2BKYh90U4prOSY0PW4zzkCfk4VZazkH/SJqsDRadUdOGEJN7nh/shcE
v9fk5eNc4xKd5dzeEMAQ++2Zwwlf2M6slRJOgHi6Ztej7bHTqkCL954Krt2ohwqYEXygo1Gvurvh
LZdePG0+xbnT/8ToLmyx4mSgE8+rb3dE1q7AC/HW+3CWRGwEqFZJH4Jl9ClFnPHxqs8PI0pAy7YS
r3vg4JamXEaMHkVghZFxtxKDgzp415ZImNrJXSyK65hkVBLRGF71ahS2eUaHGOOIQy5NN1221llP
oRuST7Pc6TegN9w2YmBpnvvosxfDEs5aId+W5GPi3cC3mPUvnnVeXcQOc8ukxmSqV3KFs/CYy1Ur
mF280rdnoenVf1xWPETBvAoHSnt1quFSiQhvDj1aBxWqWn2aw4H9JetKfUjzYDkaeyFkFPHSXXLr
Mt8TJiEFpg+rHGcRV6IjYWzh6rLtj0D8ENz1KSg4NFOXfWJfqsSURcNzCXGnJLh1ajx8LvZfVANo
0P48JMfoboUnvrQZQD+XywLjhz25le6hnbrcAy/deCPbT1S0R4ZrMyzLKp+C48wUZZwHHT8O3x/8
Q/J9K3Fo+FhLGWRRbNTaL/+NzB1ZMOaemrWxg21vIFV2qGLq16CdEqlZZRY7hc1q2akF1rht5WPP
OSEbzuiLp4rNUerjTgTebo6sxMhxzvNwtHY6Mam89eKmv1rzWySrzeCREvbjk5GZ6cfipOD1vOcO
N3uGSYjWDI0Diis/KbvROBVa/ERZthUnQWlBQprHWF3s4a12fBIRsXjrKy0lbmAcS/pbYsuqcQr1
g5TscvnPyq6awBkx7vQ+o+KnLz2YMjy7/rZKThV9Pc0nhJJiY0TXNCH9uxyyHSUzAnUg047yOSZ4
0SNeYaQc3vdbke+L4twY3za/8GEc16xoxnklRK+SXqTGuEAFPHGmjUaRxe3IbyFSUwpHS0wkeJuu
3aUXf4z+BZBPiFG53rosd9aEuApPltWJKnMmpQDwgK3HW48bqyEQxA1Q+Wztw6KYjxHrXLVJwUwg
PEhs75KJ9HhVPLesgoNyWNqytBK8LwNHvslxwR/BZS+S0Tn0FdT2UK56Zvw1xbxMcZVNv22hknO3
BRDExPvDFEys+cDQVcSThhEiNx6rhHG7cY/HzdNiJWGFYS+Nrblwco1OOsdWW7qoeYFCL3KHCmeU
n67ybLRNVp4Y1Ov5hcSM5TwjltX1pbQYQhqP1p9o8tRh9lkvPLpLl42BRTOwUR13WvcgTYhwjCL3
RScLzQqFkYrxSH64IObMz+wRbg4YA6vq1TClfx5vY0SSO5Q4bjOGdJHaTpyd1lSMkpoJbZBZbEUn
xKI+o9vkMW7PKehSY29ibWPGU6mrPNxF8pqtxJB+5TvLkuH1mjbdL9ZQnkl9/LKwgsarlL0FmroD
PCiaI0LGA6gUzJ21v7Daeu0EF50tSnbNJH0V8yN2XJykZpl1zzvxs8gc+RR3dosCiiu+zdk4l81a
+0m7J6IHGd+yqIdVX2w1ekr5SuyWLLxrJX2An+rutsva7G0XgMgcpp2D39sJ2SuL11/N51rczPDu
zi2UICR+16D8IvIwk721Xrwa6S8Pr8jhaXZq8XJ4COUGVkGFSSySwbyr966FsfzQxS/VpuIE/1mh
2RDXFK4qi8K2HH6pTfka6XcZ7JqvPKXh0vaSwR+i4mpv2d+F4oJ+5fJ9xF9+iFMGJbZdNNYubv/y
4kOs04OPxbMF67PPZycubyBNuNcBO1JqMYU1ZxmWD2npkIXE5cO3TzaIOg14yUp182nCtw+CQrdz
lmiSGH315AUn7y79I/SOkvBT8isN7c0aPsTXUZr3LtjnzGGipVMudZWY2SYddhGiryb8p8waTdme
RhynJbDfsOVCzB4l5CSJO4pgJHbANFhoD3gT4jhVpA0zZweOC+hsdOR7apADOTQuk06PTDxc64Kw
HFv1zEOuvAONssLZSvKrbL8bDfUxLbEoQeytLG7TfJpbWEhxRHr+tw1PjGsSa8oH2zKZ72zV4uKq
+yL9cDESuAC/xEjW46rt6CvSOZBAvHaG+YvQ6uUXhAydm54tgc4BCiy2LcF6NCby92C/6CSnXDmJ
i+D3bQ6fofoyWJxklA+NyQGAHGTJYdc6AaQChCDMq0L29PI/8Z0G0gP25LQn5gF4iBD1muOZL6Lu
NzLyJ4mKhGbeWOnBIinQbz9t6TN3/kx9y6mQSQ9XbHnP5cmQPvhkpLomhINC0Z6y8GDmfPM1HQ2r
5oxlNA8XISAGRjIa3nmcOYG316y1Zbyz+qVTu+T+ZZQQHMDhzBC40MUlTIkNdNXxwoIM6G2ImyHe
x/Bqpzv+EyEDhfgRWyoGW3uoocZ7m07YVr0wLB8dZmbZK6VaR/S/6DLWeMhajSaGDdnlT5DgHMfR
Qf0Q2/sYw1lcb5kyQP5JER1DqcUwEk5rmX9Evaa2H8LGxAEf6Bxoe/bBWsZfwMTBr88MWVwPLBhW
QvsUdDvfPXvVjSgagvecJVmsepX4fens3CfMO+FIQVlkMMFVEGUvt9375l5rTiVCUPITwTQdVlVJ
WVnbM60Kponya89Alro/GDSnMe1mGOQ4c4D8hEISELvzjvglRcfbVioxKsJ9KdbMGsPzSQWdVUhf
WqVNSuuzN57jWK4NU6xbHOepjT8kvoLwJhAwQzJPCvLrOPnoKPCEp8al8lUCB9UuLtGq4dvnIHJ8
XoZodBiu/ebBn2Nc1fIquzfnb1gMM2YsFJH1hMlSJ+Q/x91Sq5ckyDg2JpcWJOwbgaPYhB7KomMw
H9gLDEZApoHBmsCHGT+tOjO1DSmJkF56ops7BtWS+ync61Z718aLajxEnm/kxFLrb6JZomGnHw6T
L8l/+8O9G4hqbSVM27wcPJQq7uDKTqkISJIRvXc+gopk0r7vzxbLX5Oum96Y1gV/FR7R6h4H57QM
4Ga89ATY0ySnxP4AF44ZhFDfCry1+4ebETopeEWTodlwTesPufxCWKAOW4waYtiyw2KfyZ8Bl/Nw
Y9+rfS64ojVce2QQca5zMUvH+qLKD7/6saMd+9Lw6O66bhm0Qjn05uZMKj9858yvIoO2KNhAzl2r
YgAg12gEZ9jbM5tkidsxNi+5mtaKuukgluPRhYpFXIP7bKpwV79gbPsHuTu4MFIsJoEMwjFILOzu
syKzyUUl7mXUAixaCzndxTHcXc4zAJ/ej2r1iOcE83g3evMMSNCbnHQMsNJWe0AKKl3CXm/ZPcj5
Ic95dxDWpW+r/hydG+ppzazFpgPrx0OJxuKi/N/j5NwhJHYlsY7xNrACcVi16jUhzBaWE4OFBdVs
hPB6oWaaVU98XgA3gXllS2cuXB6jchkIVSKzq7UzVdR25jDsTw3Gwntb3RJu1qPvXH1bNBMF1kd+
1xT2GDF/FYRNOAdBKIe7pFrjZGrzbSgdgGNPSsK0yiqL8apzWhqsY8AMKL53LXCmmr4wgrWbPqvG
mQyOt2IX90QYfmuXr0pi//VClF0ZyAGRNcfMID2EZkXaYWIzetDdg/gkPPWZsJRmBDDJ1H/YZ0E5
q7pnZcLfpPSynK1r7vh6B/9E9gGvcolTLcTrXTOXsCUQdtFcw24h5QeWzTb93cLdAqN9ErnPG6Pr
9DzM2FgarYv8mKo0W0fxBwiDhyZjSJsx6FVujMSABzPZ4MjA2GL13/0qQD6imccae0JOnkaQGgvp
VJHZwB2vAB0f87lvM1+YpNosGs8x05wTGpzmcWc7PCDJSzIAJ1ZTOXkm+iWBGWtAj/L077Q6aPnH
qH/5WNhUPHHNjYIKL4j0Ce4t6GYUQkG90HnBC5bFsWdlRCBhUYIGWtMB32zwostYdEflN9cuNbn+
cC52vbgEkaL4qiDgVvnGbk5Mrm6gdieG8a7kfUqeuN4NKeeV9zkUdxWvo7hrVR7GVMNha2BdR6pu
ma3jTcAZx2FaYPUO87WVHQ084ex5xvIgcViNYAGZ3vjbkF0w8Ucio9VOX44dAifiJB9KSm+6d/fL
CffsIAZ3t8Vrx1LND7/Y6PqHMK7Iwaf4bJ2O8FF5rYOXk5APRLIrwc7MILpys38N+VuxNg3gm/hd
qqt+WAfBbegeSfUppb9h/U4NbiHmDUO5Zn/wPHSxOxxxU5E+2tbFg4WFjOm8f92iokLs3ncF3GLq
Y+72rDhBPvTKH5tMa1pfR7QkmvdBZ51W+/aUY1ZsDX1Anf2K9GeLt0lu3nK2RXDgAk+DZ2m6+xar
iL+R0eNDfcfJjWf1t7DnI7uV2oUFHFFd+aL7P1XZUepuLKHPbIADLL5NVvaEZiU/RvpfI5tTmyjh
t4m972bNjTk8PzH8df2frj9j9hzFR2ptWudaEGxh4wPqyovnrCiwJFtLN6Bv5GOoNkIcMvBJsLGD
JkvzF/gpBvG04xooHiHO8iE+VOnGzMXEux0e4kUk+jGgYxJgVqBR0YHoiLfWO+SBkJR7waS11X/4
Zkb50OCo8WxceyoZiYVSiBtsq2Z7LVmG41HW7rn0oZFtiKiPsWMwXVoowBGNebIzjM8sfcbj3tL2
BArL6DPhCGPFN64b2KtLKgZdXZoWBqNTW6/6/pRbOBecRZTfWIGQ4oSgLa9gbv8fxWJAwmGfxBuh
/9ccT7qxEBtfIraPzJv6y84AT1pfwgaJk7QxF5ilOhaXgHSSjmQPBqLOVEzOLlQ+yg7w0LMqeeyE
T1TMIjm+5qNBu0IbUYX1Ss1+evPNgvJZhPg2z+ZJc+ozVqRse3Mlknzhl0b6mLQvKF13KczJkb/v
26XULp2WQSMUDZzFuXeqsUBR/Xxbn9HW07Yi0a/U3BvCd7e25ZWnrjp9kpZLTX6zHsOpTwEkbFw7
AHYXss0GklvGXAVj+aTE/4JUHqqrX2r9mpCSOKSZ41ntb+Z9wN1HcgtkJjjcDUH2YVsYUplWVIvq
blXrEInNW6TqxTKOJDXidwaCREYRR4AqvH/KpmP/7ztAh5SPMG7xad4HdWmoFCn0DIum/Eqw34Ll
7g8Malt1wwYCJhxrDLpYGZg7TXNK0xsbf6Z6sdI0CpFt3/xSwmEkRdnlhw3SSxxi++0QLG5hxkXD
XWV6wQKtCUbGIUi+uR785GpB/pH+MVeibse0FU9ViN6rLEc4WldP3uc8xCbDYasnpfkcUDMsGNdK
ecY8lcirVBY4VSnaOQuamNraWyAaw9amFR+nuvdXtgdhDoAIgV2bz+nf9XQUGliYPi12L4hM0wic
1yD2ljyNDiWKyDWRz3Gf1Jc0v7oGgKvvuhQAq0OOSd1Etat02DtvOz9pWKuljcX+IP+AqJlEaxI2
fgBd7FjrO2qlpOIQIphEijdfyi+ZBUHYNxxBfAD+w1oIFMArNIC4/8ndrU0lzkKGEhVJ5tqpGfr0
cD2YTlPZpbhU9mUAkUhoIrz+eBXJ0fJ5Lkbz2IMXwnmam+us3Vk+oLebQ1UAZSCninNUrgKG/doh
48F2MaFsEPhz/HsN2piOcCbambjXl0F2aSKW2mOvHKsHKDE3eYsHumCjR6whbM2hJdrxqamgxPkp
Ev9S0AYd5DTBYi0HQiLVziuQIU6a+elUb176qU9YiVk3B2SNOVRTvsqGUMCyaf48QtYUS85srHEs
43QgdSumqan3ofHp+M6pV9YDa9Acj7h8hneonnvW/fdb5v9PZxh3P7rwapT2vOx+XGZguCRnLc65
Tt52bApO/kI2OSWYqp2fzvoTP4MJ08ItvGlVnSsWTjNWo0S8FjM8j9m36DsboGHtNUSrlNQXHGU5
35FPh0WkDrByHF45bTno5166jcCcLe0+xBvPO+NRtOW9pokkNZKItw3Eloul7m3Q7XrlVjf32HlU
DubTj0w+eO46D/YW4uG0BCG3xsE2qbOfiOt7rC6FPte1Xyv9SzXwDOzsWdT1V1jcnPitOld54s+9
5szGhumw0KZR9pSZKgifo4mvwepTqq2M0OqjafYa8Jpga4W0pQvSdW56a9EGlNL89xhpPBogF6ae
ddIMghjrzgeqyVrbeAb4hVOWKMvozRs0KTR/v97o1ARavTS+GbnCrMFjCA1IBMbNOS+C9Y0EhJqL
K4d9Aebesq9Vcom772A4ZepPF6jrurrUpcZIGRwQS3h06xV3uzE9VExqY269kRFBrlzlDxP/Q7L+
d3UyGfM+BPkqMR8GfsN+BUiaR/oA5EwrP+xs19I+lE6+AHgDJAsZWfQpavOtE9gYHoL9UnfLqj3W
8VkGBJbtZCRQxCx7ZhD9CD00Pc5KNxXwZYPii5cyWXJfh+2hHXZjhd82hnDMK4VuJoPBOnAEmNRg
GCuCi2/8cSjATLH0FStsXO+X0wBD3e+ISaNH1KVQcYlD6r8tNfOIetgxeIzUJ7QBgzFkVVHZddso
2jTjmnDBNPiLK0xEj9ZlpPXdV2uFYR05+G6eY8/THzG/sH4agreUbFUOiw7EYP/RoqAUMtUsqAUd
262T/kjuKTcW1YgdieHXTmRdVUI7xbqVuK8tzuzDPxuVdEU9mqYF7M1FE29Vb21Ld9VgT8ySqMY6
IvVl4OZoeIHiM5A/rcExL6C05zE4ZkjANAmC4UHOVCQBOhlY3449WukuGICKLrFHziFOpO2jI+pe
pVtL2YGKK/O9lZ+bCUxCvAjgYfKrWl2Y+udEzi385rMwWXCH4pOqu0MfHgfuF7lhQQ61I4NqaHef
DRVjVlyr6nOgnq8uVnlxuEQ1dQU7MEGki/DoCKGqkC6GemM/kNUcAr+cJv2z1Tmwxm/G/ALaXeOW
wZ5vtxVJuA30dnON/N21TzYsTEkppEh9CBOkA2kJteLsfLgD+YJViEG4b8+W+2fr+xF/dN5h7uPE
kv1+4udHtVrkGuYE6q6VHm6d5uT0O9iaA4N3+O2omVH7iDzOu+pg08ir7Jhog6OJWp+nNfahh6at
pWyT6AeRwB7LpTpP5sSehWfBO0h4HUJhKqC/iBZJuoSOLnIzWv+wkFkjEBRTLDEZqjOs4247mivH
XJnpSSn2IVYt6WTSweWYze+G8aUMl0Rap87WgN9VIZAq1ULyC2hQNoANPH9EAusDJeE0Nb8UTgHL
fYp5Gbhe3KlW+hl0RyAdEy3Zj8UmIlQS492h9Z532tl+/fsAhw8itXP2/4XuXnY+uvYF6YUrRnL3
WKtTBXsfVuZ0KVomPfoQeeaQF0cmylm5D8V5BVhdKrDIvBKcjN3CMsjobT3/RxDnSsgA2SYlA+lo
n14lL/FzO5uqxhkF+9yxpvm8SY5+dckrkRYyNw1RjkF96O53Zf9im5nVGAIt7N7iVNHrI2MQO6St
nVEjQ68CY6v1qOkklhWAiGxhcnEcb3qNQfml5oUxd4l9zx99DD3VIjFEfyGD2OPb9mHp+OwjaTCw
uDyWvQ4tg8BJyt9aO7vf+P1PZxeo0yRo6FmJmDFUKWFyigh1sq3sw9hjD59RlUY8Ve4S7w+pJH5v
jQqB6UagfnjKVqfhto2TyXIr4efDKAMdl58388EasNhp2pobxdwkCA4p8liDbpZ37CcDR2guvGSd
kXazd+IYrZy5smA881kPj7BZ27RH/RVWZCyBtDcYK2mMAcaB43FP/ZKgv+H1j0uQ9WcGDVPOF9na
5Wx7mOE8bq2nWP1rQIBi/DR3oCHLcGW32kUN7in5IIvYHVPG4AS1bwgOebOo7DseGmz3vI5EWp3h
ogRX6NIOuqnqu4dcfYllLZxADaUKLIEGsRT4U9KfpeYgR3f8qjMfnRnMVLTFVhqYp2rqL4iMGwTM
jengrrx6hlLnL+qVrR982u6Vbs/D6EjNnoDcaDAbyzhhxC3RQtd0yNBxRegN8EQSrpijDdvHIgz2
8cnQTAtAOlCN2Q9s6NxRTXzSjUec8SpZ2IGjYxxfMVLA9FVBgLpACaydLwYXEWN4qFQUycCE//mF
fF7p6NDUCxQrurwkJkyw8Nx7rwHlPQzNCgxUhKOpK1fWXs/21uxGf2hPxnkGgJFZCWEZ1ucs2wgt
eANUQ6NYzzatf7WxvEvOrHPZqvSFyTCcIkgGZ9HL4ylTEWbVQ2kgld9rrA/eiqFd3u9ElU8SVeJt
443n4RzbjTRswdTyMGow9eCnGdbq/sWqQLiOcoc5+xS3y0wQtqASObc4WYj0X37pMmZFa26N9y+f
xOhcUYZ4dUBmw7X9B+zDrgvUlkGkhX0mk0Fqz/3+BG+BKKtn2NOUiH8G2J7903OTm9HQalYZTKij
J7SSC7h5NM88k63D2rlVG50ZmTw0+OA0z5gY4UV4xiPjDfHH7yhksZ7IOUD5JA3nzrJ+P/ibuKR7
FpIsJKX2WFmYH5ZaDxgJdgirakDPk60nXa00S/7YEGm65DGEezveYkF3wRzYKxujk3khOTKtaiZu
Ow+PPETwRNsEAIgNllQeGGSgx8vqIaxQepmJZCA90hySMn8AFOIYl39HcT/MauwwQp7EotJFyzH5
TAHeOdU2GDYigKwUcxFmVu1tXp0DbcMhkzuYO0HY8LiWt4p8rr5NKNJl1lcWtAsbx6JPwz0w0Fkx
2ueoUtszuzjy4ZI14XT0mEUKMAXDCMngvMA0/781WqEk4tvrIYwCUs/n0p2UclsuxyukSA+Xadp/
lDq4Em8f1O/eWbYiMcv80XunyULJj2ayYTkMEUnypljUr2M+E8KLm8wkanx1H8WPjqEmoAJVWSrs
zaTZo1c0QFEJM/+gXBvjU2Sxwq8M17c9nkU3ZwUHaRZOlXbvYbPyWApy94r1qKxs99bfU0RX6Si5
H2WxtZydzD73kJgzcMx6wHBxiYWb20eDCR93wAJM/nvtO3BOJoPmyHqGS38J6XAMfgqJoy0zp730
F8P0y1ZFA84RY3CVk95zLqm81Tt2B9LFgds9yMPakWcyUIhBeP2UfVO/93wMNXVpVZ7AHmbDuWCX
T68fw3gvY7HVT5hf4qKeoASI6zfU1ry8RfHFfhq+6oiBgccSKoEX83lau7nIVWbVK2HtoErRz6kJ
Di3DYIDaW1AYetmypoEV/knpWGH0kD7EH7CBJJDIy8F+eKwyDYheqgkWFqiI0QoDelPibRxWRrSQ
1LuOFMASFCG8FDsLKxmNkEXO0V+zT25S0wTiPGsD7rL2ofsQ4d1jmC01OK69QwSC2J6C3Q3AIHpi
G3ND2UdzBikve0hRNLU5RBEmBbhAKEnc5wlxymBYMhrjKkXBWTbBir3BWnkm3tzT0dvlGw6fcMLb
H6OoVVrGpMZF+Jh751u02N26gN9RfelNN0+Ja755S9xz22zbZK9oNxEbRrH1oq3Zb1Qd/POMvStj
/asXn4359nA7ZJhtlQoCM9KHUSwGfW6YnwPDVNB3vroUbVtgXER6SS9mkrcvnQPj7WWF85ixDpgC
UScr9rlTPhHvLbwBHjQ+hsAcocU9MxZd+lt0Nwqi+INKN6zhngpfbxD81colcO/J7xge32wi7hb4
NtPxN2tpa4SddRuyvCFdh3xeMuuokN20ZpMn08ohBSYzrN4ApoIIiRKR2aeRS5sxIKs22zvdMZqd
mRxhjUQANPHsyOmRHSWLmIe0ry6yu4fuJzxdMNaoo/nXAswrCxRYdnHwqPFViFJOU3nF9oIOhQyd
E5YxcLQzUn6k0rN2riSYDYQH9SP1nxXQVvOKz6ARN3BAshx/9Ea32fJwk6N1I6QBEzdtfY6LTYp1
BmyxTlU9vLMKE6ozY77k/XbsW7FAOeLnEdZwEHEUPRb/E2tG+5Ajhxk1FC3m4/C0vOAg6g05ejPw
h/2Ba7VbI/LP2fEwoGk1u0RbFijMKkXnd+Vv9ByrLN6ueMX0xzH2wCUndbEReUWm10LRpsU3zyUI
DiUEWqzdtXJdN4KbbMSLNuEHYsfIXzmzoc+q69h7mQI/4u0p1vkPxHajYX/kOgfM2TGVvaWKwGoy
CLCutQpU92p5KjM0hnHcxx4icphlU5WO3IQh3DkCwIWLaxGtaRVcXIs09MFJ1g5qzeuWQvnc2UAg
kC58Yy8C01H1JR7zaM6/XnRzmh/YyGrGEAPkIvpxeQTjLsRNLbiwoIAuttZODhDcjCpAw+AAyUpM
FkLtV60vSUejwwgb05K/nuW7ID0Y1pHgIqtibx5TOeqZaVvQcklkfi2aFejXZXCXtEPt4k3sGKt/
6fEy9RhOBQShWHgNokHSsSKhyCm7wWTmguhVpD8tHCR1hySnBTffuGTRylQ3hfRRZXgrNgZOF8iR
9sZOMPpoc3Rl0oqcGVW4zdvfgfo3CQ9xixM8pR21XmXEIV2se9YEsa1MdFia8iqTFIzMM+bqs1ii
1TIwhbalBwPxEvdemsVLVZh1sg57jR+MsUtHMjLcliZIqbzkQ5xlnXctDftQSeFfUxZfbC7hrvJS
fWZIymkcReqIWjFJ5T9Nd05+Mt4TGQBVqQBpQM9XQ/xjvrStuYjLfM2654NirQY9e3fjV8c2SZsv
V+vZy+VJBxOW/JiZjyoBj+a3Sxs9xy+8bQbjPkySfUklGcgNI1Xlhl982pDiBxPTXWycpGBXsRaS
f0sj9m4QsiygX7jjrvNVLlNiIIW+chimNC0PXBlxaA4LWusF/v+pGmj7vd83h1ZuDpajLL3cvnRq
IjNwaTh/5zneQM2X8M0QCG2ji9+PS0nRwY06Szmi3JT6o8osEkuGnTmQiaxFW5uLnj5LsDY7zppS
rn9sPWTUYJ0tR8x26CVi9p9jfHPwjQ1JtrYC8qJA/rCZ+6hOZn4pVEixAyw6swe+2M/DDJqMNSyz
EZ8Lu2ddG+sVaEnXK5f5yASYUVStvjmMpbZbKQk7B7Vh08nSPvbTXd4GLA4bVzE2wQbjg+JxbzJF
GJKO3WsOLxXWHzVZNLm2bOg5CwCvgU5vnEWnMbFvrUPUozWNUz52ez/Ml4YH2Bc/shUrs74Qa3Ny
GroRr2GM8VHam8FGT3giqLAScm+0YE7yGZM+6b3+4BEKgra5M2AIyFExry2YonAfxRgjC5Vz5YBh
Y0cZ64kXEa9R4Be7jkeDwgSAnspOy2IZZhbBM7BEoO3hFi9aG5AW44tRYXO9MAGV7KJRuCkVMt92
u1P0lyS/R4AquTh7fhQLgI3FCoIKnlbF0BPF1KWi0LkAIyolhrYgHZ/ujyhLYmwrBnP9/hT6qOWM
lkLchr5Bm4QzMLIZlBuM/aA2MrfQ0Y318ODEnzl91eDQObNooz9INf4HFkOOJnQa0Fo1QWcDQdVk
TDyM+MRqmM9JNAsbOpwevCtj9TzRpyq7KWxwYQN3tkq54bwcvEsF28EUrIQdBgXx++h0WLnzdCn2
m7yZ+5EyMQhccQJ7Mr0xnWYwLtxxO8TPYqwW/KBz1mzOYwN73Uih2/7oNZoSMkl4tK2dG2xTUh+I
qVTKM6xJWsVsnfPDIq/Qi27Uv/rGylLYAcbkkrX1VIRf7Xih6E6ie07Gt2EHWWBhskObwIYWSN3M
85NlxXYHm08kJusRswNg4iKUubIdkrGzMCIMax2Am5fMK7ydOkKIlMg3FMWGY1F8vKPg2rAKQYKB
b+GutnQ+Nrzz4ocLaGjjjPNBe7TsMOqE/ZJfMDcpVUL6UGFpidk2yGCMjSaDh+WduMdATdXA2xuI
X3Ndt9nM66S5GuC3dftFigVvJCtgpavcZ/xYIa/RVGLMzrEoBANVCWggFT97qgBMJUSZAIFqRaXG
o1Ri18IvAEEAz0PLZ66nKw2oV+5GO71U5kk50G3QwCEMzgvzo8yZgwW/GeBjEw1D5QkXdC+jTmYj
49xMrIB06KMrPkAOd/CF5XAJajpjOhHFQnbDZpqxOcPB6pDjXbeg2FkQjH3qZfxX9Z+evGyixIJO
UanowQwrRcXK/F6JH2ULclbbwvC6Qq6v6IQBAlEipt9SgFKMRK50XGIo2nlFaWjhA+uHau6B26tf
dbK1AKD16F0VszmZWzvjZ9UAkWiytepaeWKHNc6KcEoYi1RTxptSl7hov1rl7XuwRBM+5nNns8WU
VrKaqz2xkJHlAJ26jcvP2iQVxhihq9+d+2j7g+PfYueYa/dM3VfBp1I8gVbY5U2K9zz8Gu2l0lOl
GDQsyPxYE3KVerACM0D/UdMS9Px91i+aSufKwELRuxundRlP/egdGODut8G0JhRUoYnI4T3mnskt
HiDylOeULyWJTn3BRF99pTbaQ6zc8hC8K8wRohazEJKCmxI2yFhKgG0jgyLey9+CasEw0zD3CkSp
wQJ2PHCL3tIcU1/Ad/ceu5NlfiW4oePRnYvwh6MH+EreBkSVP1+9No0C2QLNzUeMhZhUk3IMgldQ
odqzEorVBulf12CeNHE7KM+KoEEOOET5VaI/G1Uq/0qxgYY0c1c5eZNS4ApgO+RZio5KCdPrGeCq
FiE89RKEYNcJ7yllNotUwGzJZD2SCC1erX4z+yufREcWhJExaLlIYiFXME2NTS+fvfyasEgX+FG4
ZQWsYrJHiDeQqTcbj7L1gDwk+8uEyWx0UqJjC1Fr0qifskL7Ly18BoIx3xHwC4s+TiOhVlRLAz/b
oE2TwJ3aTAJqqlC/gB8ts0REyuGIESCV+SxIVNZMCwz7k3+E0Y/ok/lKOGX6jKrFXmo89P+s2DFe
P0LmGjd2Y/sLzTO3Kf2uYeUzHynOhWQbxRVzJYiR/ZfbCjRgPKmZA6uICjSFGIZZishAm7+8gU0E
brbqs2IVlTOxP4RGxGLijq3iiFQlRSxTOeisYaPNSFbse4MaDWJ5YiX0D92ePTcDFspukW3IOY7J
AjazqNjVG/+mlM2L4WSGOy+4SOD18LQ3W5n0IqkePVtnDty+W1z+jOBeJbCfDTKFoVzFQ57kXyWx
FI8fOXN6/pLYrAtBhHk4K2QDVKeYLjdMxlWIOwhfhUr3FMug9AMc6vpNC4uZ1p50N1toykXSbxLb
JTX1rbhXM3kr3pNR+Wim/46eyicJblK2Y4XK8T3V/Ss3nml5aCwP/pHBog3aw1+NEyQ7Bymr3v5U
/6CzkVS8lmnyK1s31XpX/VZ1jznwGWubYoRRNNTF37jMF4N6j6KdFK4LPt/Km2uBvTA1PBHKX4v4
7T5gnQGFLd0tn2Vg71ATGNsxjKm3srNjFQ+5+8reliwKTz4Kcc0GL52+b9CuSv5MEky2f/yZnf84
Oo8lx40tiH4RIlCwhe3QezbZht0bRFug4L37eh1oMXojvZCaQxJV12SeHI+5decJGadHzjWbjd89
Qr60/AD0m8R3FIYTXEz9bMmagG7Sko2dO7zU1AEp6Ye1aZ0kixRm/o3gRHzXuX4inO2Vd9VbZlQn
v7w57XdWbstBYvClb1GY+AiNzyaufTZTZfFihC5PzEuWv40jOKj+bje3uUIQOlrcdY59U1yzOF06
4dEQt86+N8xQErjFt84h3Wwv10ZwjrqbQfE+HqKSXu5MQjr/bil3PWiL6RoyH/GNuynfq0IsbO7U
JL5gaGOf6OnsAi8Vp1d1H8PvNP0U6ZadZmvdUvTdNOv2dDGaHQ480zjopIWI6ODrI6baTdm+KR2x
4zGJrzLfu/4tZPAG1a73DxWryu5clGurBr6wb+2b2SKy1F8m57lHvyCyMxT0ipZRCoY39SXHsMMb
74u3JtvXxSkR72o668Pd4iBo1QtfGcExgP+59H4Nzz6KCTEbN+b8xzHpRevsq2Ot68bPDE3AsKvg
T+teGcuL8aQiFqf/CrAIlGSBeXRY1mFeZIkSYDhkdtnnz4V4Jl4IAezFibAg4TucrhpYyHlp8ezI
XcMwyDomeH2jdeGxrrCP7LbH9pGyke9x/NDZznpX6sZ449sXflPFV917dhjFSpsRZcaJjjQhudrV
i+ucwwrm0FNYHtIQFf9umJBEboHryfAaIl8kMsIzL5Etl75OFb7hkmMt7qL6HaDl9/2Tk3wBdkj4
RPMWXR5ZLkNBrcXp2d0Jwi6y3wS+ZvkTc/2lpzBQqxbFggzdpfBffWvbVWhQ1iWWJe9Tq77G4HOK
3hyJN1U7eumV7mC5oQIJYRtXnKW5+VNw10g8WANqmjpHy9NHK8V2Kw8+7YF8aEo90nDQdubJeQzJ
qacDjVk/hOIzDl/z7s1xXoqRBcyqylaYgfzx0HRHI/mw2M5nlyC82fw3SNlmoGC0J6t71rlXom8O
x9peGgGehIViLQVGr7kU1okBS82kGAMhMlMECZ8pCkrp3zwWaLV/iwT1E9wN4274PzofQP7CN6JM
b1bLB/pXMCtDxMhHbyLSBXPb7i2E5QHf2qscDoH/adX7QjAfyz/G4LvRN3bP+Ls49cM5Ii6m20XR
BZ4xDbzst2TUYa7mgI9/56epvdbtKTCORvWgx9YhekbRmwZ/kzLKMr+79jXSNyWqSdYa3iHJ2RDv
lPHKdzUpvutqhyxvkGSOpv9yJEgES+AkIdWY4cmrwmwjwNqJpxLnZMpZ3MGGBGcLqX3hwHlOoYcx
Cl1SFhYyWERSMqv6nR+weXhQNMwKT5F9yMSGo621XgsyANAv2ulfxRpfkTFJB7hAiQJah1dWiD1h
yIG20x2mXShSOU1kv6+7d3wQzcSMa++LI8NDD1d1FDwMZtxUwP/qHqswv6bBWrZRuqCjJlN1J1sC
R81faw5UoKbp0fbF8Gt1OavsOVFd90lmN5vBQrEPo+e5TePFdtUXXWoAz10yhp0Low7FqFuRl+Gj
vjpmya+JI6lj/KswFtrquR8ftHc55U90jdIngtoyf12Ws+khDdhqH2V8t5LfVrDe198H67uwv8v8
r0TQny1ET6rgPux/nHhYYHCd+8NW+5kzD1P6sK66W8YbXLCaKkRjmB/eMKwyRv8wdYSbeEnJkkp2
vtynzc6vQZltBIE+LvCqzTCRDX9r4ruUDLsfoXdOXityF6Aq6jDukNhRyWd/iXdvUfoW39yi/OH7
4JbDwQFUMzNmIRlfC6YiimXikZfrOGugBoRQOjxxFHb/eGjC8o1nIDEvGsas/HVkrpdsDXs7ZoSj
Pqvg6MKEpkap9hW/KcnSXb1YWGPrE9cx9UcFbhwRLtnokMn4dEocCWxo2Ef9Y4MHfcMgJUht+E3k
PkcMiDgnRhflys4mXxJ1WlMA+9B25oiLgoMxCQrWKDUXAo/MiBReuY+tVYwra4zQg3gfXTq9eY7x
WugVQyaWlcb0Kf1uZh0+SS4BA4Vzm2bnkV/JuXmNmbop1zp1JrbRXoINiva1afLI5og5vv3KpoIY
d3YMI84b0l0qy4MzUBsU+dFHRZ9KtsQSmJ6G6BspwACqMk+qq+P612PRpsfWdmc31irUMxv9jnON
XAvlHPlW/BL0exGkgEYZxjaJt2ZaH4bePPZajIfu3yT99TQWa40hpedGIAxRUYYQQsLH4NOiuJgB
0RbgaN3YdrNJO0IoqoL4alssi+4GgWw7ueFZ+MFTLdunZoDA4Y203McmvQdApbvPxpvOHcVREwIS
iPVVS2naFsO+VB86ioF0pK6F79Qam0wlp5RI9jJDm2IjHCbUzekuPme9oFnXuzsGgcK9jMGwTRnt
NSEQEaRWI0sdEwZQ1Hzq+dMs31W4YGJS47LY+FeyRNSM57ga4YCNb3GU4dyZji0aDjFgmmyO3vSi
kmA5ZUQj5STykOcVW+NCLxpUyeOujr86XGGMbGIyJbD6bfko13mCUcWfrXH5dwAMmXa0wL4S/9kM
Q8gEhWplIK8LNjE/KM0JqaXRHYGoYyReWgbCLsD1WjeuPfLLHCK/bFpDm2KsQOjoGriWkVXU5M10
JVB+d0U2M+cRHzSzWIO60R9AT/jlxA6XAKKm7+66hv2vTTh3aqe/YXLr0ptWTZtckVTWBkdTjHtZ
t3f8iVM+HJFnHvVk5IESlyxrnmiANxYpdThrcI1CihjIqYefkEc3nWy/UmpvydjfteZ3kGrbu/YL
eF1bjjcjSA5dEWwtcrQajL1NYh5Lq3rWyuhXS4i7cmZ5b90fvRd3KD7Lnphep/+K6uxeCL471KXY
/HvZXnttOPdCnDNnOocxEmNOySYkZo9NmOfMNmFz/K7hO7UkG80afH2F8CEjBSkpk8+6KjhEWFsM
RDJQ0Mi7BxlsoEVHMtd5NwFNrLRZksNadjP1aEpWRydAZ59MCFZCSz9IesXcv+xV/DyG+l9imoC/
4u5ce3+D6O+dtJ5yy4ZE2y0da9r2JH9ndr/09OGCwwxVhA5tzLQQ4lFedLzotLPZKaCCzpGA2ipe
+nyne0cDP+u+o3jAyZN+mv4RuAzbLXuWwFiQMWuP6CYBr0R7M1R5J9QGJrR5TIPy3nqYz1LLeORj
3B2MC9R9btMyfwT9VGGj/h608WfoCUZBoLgrwc4duTI9pvIe48Okbf9V5VxuINJJcsLZyliqo+9P
L65KyW4Y1RMBiAibNOtfTqpv2OCI6zlBs5KAXZN9q8CWQyTNBg7N3aq2EdXLYipY1Vh2tS+ih0lI
lYewHvAAeS1qK41wa03+3pTVrhoh90JbQfLZFNHBoKVtE1Rf6E9SybpdpvsptEk36qH1WVsHOoWn
nzrSpnwT9x0MkoL1COoq3qGNrNUu76PlVOC0b6onfcQ4HoWAT4IFzpKda/ZHJ4CVr2tLP3TeFVCu
xE8Xquc5I/tW7+tN5bREZuIQrju6sOioaNhGle/B6twEAe58+VeTiyXZEshQn0ur3Y4t1qdW34vo
bej4cotK3KZ2eNfDmpwPWu0ovOhCfJeIdLOD9H2UhUCEy2FVJu1ulgIwlm9505g7kr0GQH6IP52A
5brFviOqrkFR7Ts1fU8kJPCMXz3L2Q0td+WMYHO4oa1imXUddiW88ahhRDqdao3P256OVqgf7MA4
tC50DwVdnwLBZbtvRR89tKsExlKKTCUcqbEdSD/9sS2icxmpfQ9ychBIbkEjYB30i/E0MGwM7WZr
ju1aC6A12fkmghCQNt6ZrgZ/1i7QyvP8tx2g1K6ISBHuWXGos936l4adfDVMq0RqDPmGXR3VaISa
/cQKUDL1LEHhExm/BqpEFKlwFg2o/SQQV6MCrHMJ830Srn3zTHwyfw2tHfyHrr0aOW00c5bmTBZo
BfZIqe9iQJ8H7nz0fmrzrZrbyPQz1zau/yj0F9d+wlsjwudBCYbAAC38Y8X8uyq/FOOoIO4YsjPY
ct6bylkmDA/Ga8g5FsKaLIW2cCF1eKGAs8oCE1IWNmBd4KDwrvhnW2/fc7AH6qM1rzO83vaZoeh7
C5dXl73Ok83Au3n0CyZojaG+ds38giwmoyXJq3UF/sz9DDhsG2bnbNhpsMOWnENYJqZ6anCPURU1
I/r2E+lZePKpg44hwRMB4GyrBEEcr2vtgx9C9kL4KrPngounwG/rErPbLDwuSav2EJMf0/HJLVet
vp1oZ6l8GxK2reo1Fls+jjrZa/5FBJ+V9WeYyMufXeuztO6OSe8KvVdHuWveDfXD9z0NIF5/pGAt
A/cNphu+o6lGM3Zcq5kkd8qBEpahWoLobwemZczmnTWycUwwOiviOD4PqLzsEPo4g4IMA4PmksbS
FuT+8YB72j+nhUuIH6WBwtG40NaxZvek6k7JI3KYIP3xB2EE5GmMY/fGSwc60uAakyctec6ZHcsO
Q4jCF9eDbK5nf/SjJmzUoEDisi7nWRtTYXv6MgFhFkzUiOyxiPHR5IcbI0ZjX5QGSJz8avEVhQPH
crwMc2eVEMRTsZ5ztISMam/lXweThVzsbdXYYsZDE86bi66UxAWeIvY5Q5NtbD9ZR83snK3WDvNr
2dEvjDukHySisSAmmyPGwWv6D1DLpD6AhM2AFAd7sMkDE3Y/MtEiNYvAIUAD27t36+VvmHIp6mzD
IO9YjJLtYGDp9MLbH60V4raW+Kx8K5InzXjxo5QdxWca/erGQ7Q0FFd/2JGt660jjgrpnCP5UdjA
gYJva7zK9ILvhBUihfxUQCVWXzPazcDS1p6G9pqxgxlZX/3fb9PJyfQ9UP968ZoB+5voljo4CEn5
mgW4vh+UUan8CfQ3x4An8hJzVIt727GFafD0OyktElLz/tVxjy4fQ+jXB0f7SRrihF/D+GmibSYo
YzJfeDqkPITak5qeA9jUDFAS4zNm6RBMjyDH/gqnmq0+J80icuwFFyozczbP2oMwKMTo9zDF3aRB
CXkMLGUlwj4eR++zzfX1FAs8XM8VOpkq+R1IZ+kEh676s1ObxR+r71HDyLnQLIKqmJEWyTM6+AbF
i+18RAkvbQqAaJJnxVC2/Y1dCPdIO1hnYndBTL9UTbJkh7fOHe82Nslm/iq1YbmaGWSNWAXUGvPo
rZbF1g7QMA4QvkRHHiwk1Bj1KcJYYzUZ4YqpEmaZEBsP9j8jW3mFsfM0UgfR8w4OV6pol6Pt70Om
TX5vHYa4WDnsUwsNoBk5qI7HSNLq1xFXcA8R14oGkkD4Z/Vsw9+LUj/1Qf80sI1LbB4WzM8pCZ5D
GO/omUkvIsupk6ys70HEeTlZZ2UVW4F8Q/NRzVNiuCJcSz1d86rJHM/WeUWt3JebLHJWk0wQvoj3
QsE6KQeCwyHfyc3Y2+egwquVh2xAZgEEK5ngJYBqIWOEeox9e9QflAfLIohWTXm3w5hURlLtQjQ3
ah1ObPmwK/s2CjsEvgkNtK5r0AbjtcEfIRp4wk3/UGYXJbMjFmiQI6W2dibvlX+1h+5JqCieU2cx
6agCDLggBkSsMoZ9TcwVpBDbggoHCCEFyDQZ6IEHDmDkkQkLo7xn1YYFp0hWcIsWNVwwex49N+Uy
p8ShNgub40ACTJT150ZNqxSVRxZBvgvY/ndi2Tfjqu/9vcYECG2uAC5V8fOG3t0qEJ520m7k6AL1
ZMVu6peWWdrkpytvUZFfYvnWSpPjavTIV6fLdoBU0uCs7KLfjj22FxQZjafWHehIHamrcg3ESxMu
nJPjoFxn952DegsauSmZBDGyGOVLJKJ9WsotfUmr50u3JfpNcx917S11BpPU6fwiqIKvSbQdpnof
SvI/F5N2dGjoHMqqmOXjyAzEA/yjU0sGBKf/9kyCLBQn/WxR/tPiN71g6hQPyx5fbOyyH8Ko6Cns
cN1XCZOmuECmlezgTGeRzyvquEVYzH6XiLYwfrglAcUfiuX+iFPUbS9W++awJcr9Xe3cYvvb0j46
ev5Yp5oRT1V8j/DuYs4/2CJem09hcArymC3h1PGa6nNha88qqnbMZ/JVTBJ1VqvT3BoWxbT08OsM
hKTkNxOgTLdOoksHUiFR78bwXIkvNzmZ3a+dbQf1pmvryHyWJHhmm1i/VtV3Knfz2H3M+51OJ2dq
x6hfgjD3xasPMbh8stt4lZKsIsrvmJ2ZahDcyc9WHGfTUQAuHQWoLr+yHkX4zWOjYaMy9K1ZchIs
mjZfeS6h6++haS96Rnkxu7ne/tZnbyYGprWVtnul4ZtTFJSvnv5Sa2LB/wC8hxVhbywPzRK2BPup
zPAgpgdHkL2AOo420IE+SUniCByCek14EUnhFRHGbMHmH5OmmCfckfWkR4MxT7y3SqE/Nzty1u+m
dx0jGPsUlw2wbxyIbCCQYulO+tOyGxdmvWs4QrXYZjWv1gnbyA6vkXauBRq/vtkHFSksEWyDIGCA
C3cfVmQOGaMymmWFf88aWIc5Lxn3Ye217N/rjcimzeCZq37Q0aYO66Ko75r54XNMuwxewZQrr1+Y
XoT6q954pbnuHH9p+motGmvZxXLdFSWa7A9zpC2Bi+N551q9+Eb4b/KuSe4i1XehfA7rCu+BLn0O
VRPfQ/LdtBjeYl4+q7yhpg4ErW71hPkQS51c8ti6MhrWx4Q3fC41sHuQsdd7BKegIi6RkbLJBTcJ
q55sEhrrDJ1LGo6b1GdoH7xnyJ0iZBWB9WagFUZlVZJ+NpX5dmw88Cj2aojhM6G2UBP5juNAYDvi
e8yuRUm2GYka5PSmBqKtDMM6m6ucNbzH8djpTKYbVCh/AxVoT+rRfJ5EcKsHdr/43+Y1e9WN3MKv
DRuiTLJmsadVPfqLoaiJ/cNIyYtrMFu0ZEwmbJ0VihbjYCQ8ypTX2iI0+AdcdbSim1i9FhHqN4wc
lHeNdug6cEI/BRuy3MB4k/4ZDaW3eJ/alvCkYInSbB6oFuuucv9ZdODTQHSdpraFO624s8gFOjZw
ux2SRougPVa9PMgai4XRbhTBGWMKOtQqBMsN9jDJsYtDkqDajktguoCce0cKkjJ1tkdjn4vsZLj1
RfHC6YiriF7PtetrYlmfY1qeCqBgk7hYAjaMy6PxzyjxRcwXvZ1o66nlmqkZlVTDOenbTdGSq5SI
c+CF97ITr7PzyFSIHI1IHWTCQ6EX2EKIqDfO8xMgImPbjfoP+d0nPw/AmcltpY88aA2MLwfMmjo7
AupdXu77yblO1sn3wq8pzu8+g6lUq9+Y1zF5ziHxNyAl/PYHZGPY1Pckt1BQAJzjp2pi/J4Hg23T
nmMPvlI08wKqc0B8dfLitUC2PHTLyUvqRSsXW1QcDa9tXoM5oVrpHwnQllqzdsnIjhxFFLIqzIXx
uM6D+mKEBSL1pD7wAB074aAzsTjTkCTb4l0gxJhtBlr1rrvsruwe0u10EEW8Y5CKAgvRulddlUOv
aXODjVV1qmhEVUSWnZM8OqtCnBGYP7Us13YQvFmB/eqL/uazi/P0ZwIAbglv0qiB2vKYp/1TG8Ph
XJE0jwS8fvdoGhqLKVniHOwRH1gUb/SKV51XZ1vM3wPKzkw85x5iGDG+eBpxLoNB21So5M2doo20
qIwd668P8p2elGvRq3XV+7chd1/5sffYCs4miqigRCzYo93UElh1KcW+4/QXz8Om11LKs/F6qlTN
qYPqN8BwWBWQF5Fyh+Z3WJMcVpEb5GrHIpFrWTzB8F9K8iBiHraIPWdd1kcXKhad+rw1K24B6vGR
LZrZlniJb+Y0XKcIqxh2Pq1CRT7jTUPC5BEQMYyPEmAnrCg7bjhhqFPeTQ+kcNTn44lvPtrEh47d
OWG8ydpyNZIi39o0c5N7jxFQ6EYEzjU+4aNeS4CKTnZPg3SDs1wLxkeDSCEKrTUaVxa95Mr71fPE
GL8NiL40jOMYeye7YRLXMiXOD/5EYHgPwxS6ogNW1BkQ/pgci6X5NdHMCcxZfq//VXqyEr29jTrz
MMbmSxLoa7u1d0XB1pOMVkD/KA/WqQqeRdOc0UH8Bbm1NMNm18CNd/t1x9etI0IdRnvShLsSpUiI
NisiXSw2kvVkN19hI9e9e0Pit+zK5FxR26j8OHoZCyIWHkxlYZbvXKxcox0wDk2veUc2Qem/jEOm
LSlILr1zFJ4gMl4B/hE0bUyvdKelZCZLGl20OaRnGdVPQ74lRhaO5OBr5zQDEmoiSPmSctiaPL9T
itMQ+IZiayyJxo257LMJicskjmWPLa7VEfLaB3zYb3br/g1/LsGmhmQeZZ3YjAroF0z4Fpa8VL1z
G2f7ZmP/ztM1I/YPBvuFMiyv5eQedV8/5/qIFXPcNAMgLodk7Ly7zuKBkq6q1yaY0NlVZtD1MpBU
ltTWplNvRVFfgx4oA+Zs4SXNmmbkXw0wQAQ+kEIXKqO5bkATiLE7gBNu3WnZWfItr7CC+uxv8rhe
MJNA+Tat5DnLkF1L6tUAcwK+ldhCF9UUdw+lmkpRG6AtNB92V60HMg+4rVj3Rc4ilu2+YwcNw16M
Mdgaj9BzXByxx0a89W9tSRcRtf2yTMfjwEqIxPfPsiEnrj7ILN3aXn00h26XmNCZmVl2dnSsQqSZ
LWHu8lQOePSOIkSflLG/6m0Ccopdo0H15dLRFKofhzl+YyzIU0/x9eVcgmQeFKwLmrY5+68JgsVo
/G6LdF2M3gKUnDk023TK1zHaqVFZRF1J2AImmAlj0VXOWte7dQF+Pbf54FN2XX690S3EL/mwTCHw
p8OGZnJXk7rbMON3iPmu6cjxYR5Lgql0urISw0Iev7ugE2sMQGBM5Ucpobg/tCink0IbIVAkB+GS
j3itEofpX7r0Z+Mkir+ybsAtvA9kM/hLouc9/HoNlNoRzPhcdRcMNkmO6mlEbaYK9kxcwFWnmJOY
s2QNEXb52VSospBvKZpak3TWTOHYKGA7TozB2MwrDLaC5iglv3oKcVB30frNNeHq6FzYjQfzpsQ6
iHwVkSQ1A5Ep3111zFh0y/BjjL7q6dHNI6IUjKGD0QeeH3/Mz0xrlzlFLlcXLr2cfWO+lia2Tueg
s4ZSlWQ+w8Bdt1FnPxsq3GriyXBI6qtUA02bAjE0BSk7rUHuczqHDRLRkLcTPgSPDkxYsL4Kreh2
WY2jz1PIgOwWiLUDa3/IH24lw6VlUq+Hb+nkfJlR856AhFkKXS3dCcNvY5T8/Cj4MI2I0isTF1WR
8ePKGEWphH/Sa7xawEdGjJijtownpwRylkqGNTmguZI/Qh7blIEuguxMjyHRpMVZlM21hgQZlArR
bpu566Y5aj5XmGENcuGmqDw1AlW7ad6qJHzJQgteyqRksc6IHzETYWwVuBOvLDjVBKJvGaPDjKws
Yl9M2TnYItw6XD6koVJMQvj1g5i4RaRVg9O7jLbjZe369THHXGi4FsmdWJk11/oqexdU60CQo588
C5fMCi1uv4H2LbvEWcfCWEkDszIDpoWkQcgUsgHnx+lmOIhSR56kmYLsALQt/K0RwuOi/sXaTCa9
9BDDqo/GzS5xoT3Hlg1oJ6Dnz49h3xwju9wmfUEV7SAkqKfxKPFvhUm3440V6yil5rGGq2zce5T5
EDoMvwNFF929MHxyRbqKU7z6k2PSqjc66xLEAXj+AU0iBOw15AxCEhY3zOhRggeUAz8kUO4uwNNs
CBwbZSNPaQwOqwFlrxO40RuMrQ07RBU4/yXLIlamLoCCYOAO0RH12pHcVy1r1bC4G4P9ZzpPJHIA
Z9Rson+C66TDHY+ct44YW8OB7s8rj+6NkcJjGj6HlMgENsn5JrMgo5khX5KgfDajAhuKPWyshIfL
rPuD5nbmxssOqonSQ9r6G+kyRk5deqwg0fvtkAbHsgC9opSPbHwpuTcXQwDnM9KB4mcJgWBTkqzF
GAL6UCbgd79bNRU+RcmkemGOVrupeIrKOfHIrr6C1o1XQTjNGvR0G9szvQb642BM03Kc8Gg6s8qJ
XC7Rqn7dZNqwksXw05fpd2MQyeGImhadKb7BmF6PXipSv3fJJAnkSsxfHyxl6bCsbn12tmad7vUS
kZjL/LCU5UnEJUv1FhquigF0xW4DLQwnhWQhsDBfKaF/gibHwRJPyBvEZ9Yj0e6LZZQxe6sC+7su
in5VgYTUbd6mFr5WD6lETGQupsRT1GliwL2J0Y567N+d6B138vPktgZG9ZT+iSA0fWLNPQr/3UYI
kE/Bd5WiaI1NkuoixNtemj6KLnK2pvKPWc4izQGeVY6AFyvX2fqsWJZdRkNnWtZdhzDHrm8jyBYt
XMD6jNGmbdHovyg3puS5nBAOjQH4xUFNJvXwdJY9M52663HXCmohIoVS9WknMFp7/7kzYOaGrDdF
jsiyE8FqCAn10Hjurcb5iozuEFUkEWSTTZQixgmj/Ot9/28UzAMG6gJVIJ4rY9pSlANZoGAlu+ea
Vmvp6sjxPf3DZ9ozDEh6IsNYWuOspjYwLivT25cmuHOhue8e3LwOIk1t3WNJM2Ha/i9nTcqFxaCi
vtl4TUQ3/giz1ECbEC8INctwQUVwgSW+PrERSahJvJe+5snIho/IwWYcTeTCCss95cVzzHjKiTqB
5JuPw3IZ/2mbnKr4n3SdhZkHgPh1ooW1ipA1oWX+McCmZkKUkzOLbcpTVj5J/+i8cmUDs/JTjYYN
7XQbGFQ2eYP3tivQVNQl1cLNi/ODawG6ronhjmIFyqZDPevnLlqkfj1kFgvNMQI8MZnHQUK3MIrw
YlvvygQH4PsgR/1Z1y2JjYCQEIGiFhbvRgkBw3WHW2MWR9My9GU5EWbKdqt2odgYrIAlTX+SlG+s
aS+pzIEC+9rOAKnttdYh5x3n5GTmVCf+vePLA/MTKqtm4uCw63I5ucvBp4J3NPZnmToZmjURqfJU
/v9OlFa0MipzH7fMjeqKsLS2QeRha9cSWV1C2cX8FM9Cm2LvGuhtXGm36EFvJTOGBPEMFraWoBcb
72Ff4n2fK6G4sV+9GnGn1+1EUOA7Rf5eBUy9RNXcEoHZpzYoVtJqgskErgfRlbDydysM2KINAaa6
WNFGVVC/CB0ap2ZnqtpcZhone4mrzh59ErEZvWgZ0ptefkQ1IsVBz1jV21aJBuTUTQSCGNJjLK9B
nEOCHHS4EHVo3fP7SAj90kEFVjvVrUbvA2eJzZLl5Y/Mr9iCmQzowmvl6r8sB+6yqghY9NZE+yLe
9/oUPSguOsfhdHcFykHfDbaKTU5ek0MWp0Q7qKrd81xiVgwxpNUzUWcwoGDABRyjDHVz58klCoCX
RG+OorHBFhEJwlm9txD/0qw9Mh5TtmPxIlRkfRS1Xq10nZjhRv3YHakFo1HS84HjZftWLirmxaVm
b3ni2JQNfNX9AQx5x94/iQLWDhiajFxb5bHL/28JNHzo3sqROCOv+kZWy2S1huMYQ8oN8/i1M5jS
ag4eQ5v+yQ18JL3MhjoeH2Y0NyvJkmWH+ZUCPF/0PcYiL2oDthHiDkY0d5W+sCsvIaCYuWJGNi2K
RZTUEYP60iiItxQeAImpW+ExHP1UXzbtj535FIFW97A5pcoajk3LnseurHuGyL8zM0DlY+esxiaH
hSCfgsGdA8YnaAMd2+oEyUZY64/IpDKyRB8jhEaZ16Kope6eVkbWPDDOxVYE9cEJnsyitjjIkC/F
oXtwWra/PquxdoqrBV9STNndOdIZaRu2jW/bsMFsJXtiGDAbstDqtPo0GPaPP7F/6Oxfbax19q0D
0/+EMZnl2Nsi2aU9BPmm/i40BCqTNzP26VRa/YH4dWIPaHvJRnPkGwUD1DjFN9FKCcvV1IuIR4/h
HnKmsfDOqnpK9HLOAAEMFbb4hvpueC5gD1gxm25c5MQOGdG0uE1NnOD59LERWshobRW+2NIMto7J
zFJ1nrOJ6oSlVocHwiutnc+VetSgxiVp9G5m9nWsdOKuy5+w5srUYoP/RvOl8sLmmzZBHVEvRSbG
Y5Vdg9zn09CZ07QDbDVXQpSiZe2CHHOVERCRiU1CVyxEpkwxDwSFOeQBsb5wBcRYchwQmyknBmxx
fegN66X2U0A8Ft5elenZXCvyvWEDH7V1gX9xwJM+5h9uNIcwpuwZDDwUEHcZp+vBzTSKN/Yuo0M5
p0VweLrKZqDoPyXS9HENiGfDZ95ZxsM57CSxMr5prbo+PsVVw9hKqosRD3ixqLsCxd4hqWrgGW1L
EAzz6UL/IItCLXLHKHguB1xVffWDeRF17ITVSPfNVeyGzd5PnKeiaT7zLmbShnpvUyNr6FqHrmxw
rq6LhLjPc2xRtCFeIsXGb6ngdKZtBYe6lZPh20TBPNvQCF9t5HyNAr4bPPVqt+GPazbjWq+OU4xF
qKVQ/uewYKbDATTV2DyRDAPSlmayak7aVFwGzcXdasZyaUQEsvnQRWo6xMhPmRH1mJrMmglD7KHB
HfeO2ZDYIzzmLVK/xDoFvBnAW81ooP9j79ya40aubP1XOvr5oAdAJjKBE2M/sK68iaRESaReEBRF
IXG/3/LXnw9yj93yzNjjx4k4EQ7bCharilVAZu691/pWV6COxBwYpxWjvWQ8k4azz4UDycWj7h19
YpXnbNcg0955i/i6iJExKUaDyFJmOpk4NP10Ba79xTcRRuuOEVReRfSH2VCwDklB+TlsUriO7AGZ
NC7wQPUYS/TdqQkvwj7EEtjYcu87h0qvT5P56rTlc+W0z0NGsyCOcLLUaf8UmgRz28DXn/Tyoxc8
ZhV0b2ivxAVq1qN5OHi5/91ydOU2ZkfInG5nSDsdFhiG+SAipDTlqUjrc9n3kA5xGWD9rB08cG7k
HVeypLE8XvQG+kZ828wd3FbYnNvP55pjIjJDQjtu5i0Yb5B0ynOEeXvQ0nEEzbdvnMtsU1qYTZts
Ytw6wXa+tnSVm83gPvb9FyLXXzUaJteG195U7Ocx6NCrcRihvbIfJyIsw5oT8jp7H5aEATkp7vQO
XmUQesC1eHdl9FWVC7GEK6GUJkUCREMSLgbRtul25KWPyJCJ3AHt3fWh+IKS8mtj2w/KHY8Z/aVd
MT84YtrUkT1owPpztYAwMMy1+sQiGyi2OnDBIC088roHmCnpcBoBN6Au6Wdwk2WGk0TNxyiB5bGm
DrHhIwNYDWpp9G9IcptBVLYZpZ+ZKKF9w7i4zwZoax5SE3npZ43GiVKVh8rh49UZvuY8lGfPYReZ
Z38hfTY5h2OI4NoV+KTC8GgbnHGIvp6WsvpqavpNtmNIgmTyc1j3WM7kyVkywj7DiJEHPce0is8/
HjekyYGY5/d16T6KxH9kgvGKQf16DDhZ+4KysKx+VElnYyo+ZmaR05bv7sOodLPvyaju+vZDRqMA
QA0X2Wqnp9axb5VAFeNiUYzzj8tM7SO74WMtcHRXHMt6yywof/BbSTpg8aUm2TFs631kYQJUdAjG
MkBTEgWnAaJsybNfqO2VhQMdymU3WZmGEI5haRZtpJU83zeeQ33rz6fQIWZACCx4WYTmwHVZrfgt
+lVfeyNfS9SsaWqeTBlBrv0QzPg4pSrUPgqQ3dUp7skGmSEbF8Nfhp0sBd0YJvvW9F8U9rLK4B9u
BbJMo6bXuXE+9lFmTvXnMc4Wstdu8AK8KGMpMXsgLS1jA1PTgkrMDFMxyt9I8fA31YyfUvvQQ/9E
zXrOEUAiccolx7/dOGLtBKBxLacpOQB4BQukJQHxbk1y7w12wrdpMA+pdK+GfMTczQGmDqAV+GMv
cSIjGsqXKDmUiq3FHAZF6qXGjNDE0bmNKFyaOSwPQcDGrbdLagge8e3e+fHc78uJ7ywKh49iQkBm
9avrBD7TLYjjrFXB+mVI8JIG2PV2ycBLsvsUoKDKdyKnuFxHr7xu5+GpjD6WibzKq2pXoFNbVcZu
txS0ATGF18xAi6peD7alEi+W5vvY6ScvOXexuOcdXecJBsVFIWyDUEz/Oj3W68LRY6RFM+femyCN
NB6Y79movkqjdetCgkNzJn0WGnFUPkNNtxwGR5Esex1zSBYTh22TxMyjln0L11Rq9dTNEpqqkPWe
HWlhvO8zx2TrYq7HmttP607wlugPJ8mBKPrHwKWJyazzYwLNhyiUlTnHpuQLiqchpDnSLfXMfLqL
duWUcsUPq7Nvqdlt48XIF+ZvvsNa1yUUQ4tdz6oB+dhprraxofKXihHnaK6DgrPHkobtReIWDX/9
dgLzjo1xPrkR58DKNJQynjgPwbxROlB1xMTTMJrJdnSWcS579XfbIeYoS49iPugfVY6cCMHAuV7E
bcSijmOST6aN+eSUKLD6lQdLfAsI0RlCZxPSOC/A+JR0RNs2DU8NDMylwTlVBMcFmoMw7n0lEYo3
sQMvaSGschzgpDSwZBuX2csQrIelIy2Ws6CXVgdtmhhh4Zei/2gDjv15LnDM+UAPBJZV3KDcawEz
1KoEqt9D0ai6GsEC93Qj6ytvIeR5SNAeOb2+pLTeJyWXYyHphcwZvCKT0DGaB6ZFtOLwRGzItyRE
wFit86fQ1/qqodjXGf1pWuSZRemqsNL3Y5Xd9pPzfmAdO+VL+yJaxm2e5nkDNdbXC+P8PhN8X27N
idVbPyS6ri+jRV+3Y70JrO+q2tVXKQPMXVB716thrWpM0p05H56djkzopKLJ68YOpQIpUEUCnTZY
pT7anuVLFMtz5KJtVbo1F1EdhjTwsaEh/D0EGbdH6kM7rkfYHTNXJiMv9w7eQbZfKgxnXUSERT1/
sw1HvSFu70cHU1POWLMOyXqsiZupcvR46Tj0V3IMHsJ1qj9UiNEY4o+MsN5R60DWd8EhxwaXx3Bi
xV8PbkWomG2e6W1xzBIhPRuO6KvF5ukW+BnZ8Iku7C5Q3PCNNh9oQ4XUs+FzEHvvgpXfMoFHodzp
XY1IYYd95kxLEkfrcTKEZixuOyIroVlkmwUdV0CqZU6Bvhhz9gMFoM9zn3sjHJQF45WNu7dq0y5k
lzqj0qwKUL863UCdM6ckcRHXPqeZNYZK0EyHmLtS5Je54t+hD0scJkd3QM/P+kWWaJvLzx5KzdHh
NnPTYGVeO36nn2PRcIF9ZKmtEEVH5c1Atm44e8eyqc9DKb7Z2hILWLLCR84hyfV7tyTFRS4bqtG4
r/MAKKmexe3sIff1qrc4aebdssBHFpgOfUCPgZcy+FkRwxoq4tarC7Jum1MThEhj856hZ5VeF2BA
wCjjqGm0fgyCuj3lctnDKUnOPSdkBCPR95w77WCTZ5F11TmZ8u0tUyZTaj00iWA0OsvsVA+CfHAC
HpB2Of6+NyU5tcIpz0IhdmuHpdg1ANhC2sYk+3JUXsNXjFXV5EHNCYtXrioQYXZi7a/sbk0k8PkA
E1xCtefNM4r7vuSm71lcuh4FP3c2UUATfo+FgtkJFpS2FCswrNG4xSXojpxuykXYcYYR1UoggMl7
bN/NMc6HL+5IbZRO5pM1U3dOieUK6J30miZtGje3JT460yKTTSyygnVd593ckpiTO4/FQvcm7Ftx
Zu9hHuhVh4To8K7M7G0qPVzzib2C93LATUEuahW9ZuGnpYVArVy0G02S3yfp9FiuIRSr2mf8gpq3
0qxLttrkmUX50njd7ZQykfFKLpvWz8ChVA+mQNPuR5uV3oiPg8pOi1g/jZV6LT3qpThHkSkXZvaw
mEbCauaMC5MZSGnB1gUMcw2SAdRP390YUnopSGDRSDqiaNmsdmO6zxjUnZLomSVz2HmUXlhpaE6N
Vb6Lwu45WNi/RcBS33vqyQyud91q9Hh+j2I+9V/Yq46LBOAZSBgCuWnQUiGZKxzz3CacvPLpKMK+
3tfRfg6QTyrK2LrjoE04bshOFs3E3xjoWwlwRadjXmBC4O3b3oIj5igZ45OEep0W43q2VGE7Hn0Z
VIgwS9YT2B7Bd2SIxQSIZa5Qgi8D+uX1Y6vi8ZRxr16EY3uZBzG9wIjqF7fkfaXVR69QwyGwOTNH
Iw8mgRszOoSvaoTrQ2KzQwSfYzEx+Eclme4l4/u8QIWKBWOpV6iY+tsiaMH2UX3sAkwbaxI/LiYg
aalgo5GjeWv8PqBf6VzNSUwMfYZBhlhD08Xs1ivNj3whetPnZA2tnlKuG2k7Ru/9krI0Hgo+fYPS
Z1Jre2qXmzjSMzu6CwJfhgSxleFhbLcpXlfEp9XSOFsrPBVhXrbn2D1M9Xq7Rnj66kpeKn+cLwGd
3E3up8FWpKBPFUL8mg0EMxYtAF0fQQUFDXdUR1BnTzgVyIPXBYBtW7TfGTBmB5E452D2YQBH9Fap
h+SZ2gFnNs3iNA0edA95ocEEgL8ePeV6Z2SrrlBRTpd27d4yVB+wTAtnv87Udsb7SAe2Q2E5sCJw
Fp6GgCxDdx+vKYkXyhyaeUC/Tg6xcHTMY4p7Ww/TMUXZrQE3DRGfJ+IxIi3m6iCM97k0TXVg6uho
FRHk179fiFjrIcyQikEytkaFaovhLeXUc+Xp6cEhpWPfFdFTHsdfk77LbsRAVkSiTXyZOg0EFIRy
hSQQDT8dKr6aFd749D6VlxxtUdMamijQ++IV7QJ4Ut8H3yCX9qzC6Fs+q8uM25F1qb+byaoZ3QKc
p4OOnhGH3o/RdSl5DT8Mrk0I1SRYU8GEUQM9clzwb7ZzDqbMH8PVB1a/gqSuzWs3Ieur8gnsGHd7
4QYREPHlUnXXRs7J/WJxZ1tOswjxCvYpcoKSnHlzghOmrKs7ObvlfjE0LmP8AFfdMuAfZAfz6WRh
5VuBJqBem2EknPQE1Hto5FmHU7kPUHAVEv6D78dAhyqa1PQmlIbSqpoOUykDURxR+bPyOETI0Z/3
SvfLUZT1U/ea2uiUCDwsPS7daWoO5freRml6CBGW730+zTCHqZCk5MUlVbq3DfIlNuQX7vsXgsNy
TtXL2yol+U0O/iDLfDnynObGOBxSHYgQOQOg3Lfvqk7vh9euCMQxUP2jzKobi7/TjozWsTMxHyRZ
TH71sIkewj6Hyu0s71d7G/bUi3Vrgd8ViJkW9NYeAMY68cSHiKpeGkIdgiy4yUcKzFTOt4MDEVds
kuw1QEZNWTmQ8cxZcUTSRgtT+7uNG+L438qts41RD8xO8TXDDY7YARwdG/+mPEYpatBmRgNdmCpD
ftUroc5UGibC3RX1rb1ilT9nmpEq/VE6YkH10PvitrWC4+eMEmOrYQoUmFjkKOXr1rd7A0tVess9
3qtnGeiaNdDgLQ8ayHcdmsEZtnvEB1P302UZeyv39H0xInm3DgaaIZZwU2Nk6gMw000m5mZdDCxw
Oba5GhCQmis0ruCc45qGuhfiGpg7cO8ouKOEsB6J5H2M+dxKL69wyncwQzMP9CIkwTxgeUAxRxhN
WvfHrGP5mG1PZyIsWS5i5p/47I6iQz/VtnQ8B8NBFDYtwk/K6GaZyQ9EJaa9LjmtzfAxbyE0Yfec
9mXH/5t7/2PH3MT0fXWYdPXOARi377JDi0Rtj6w6RWzBdpRGZX/jmiP5w8nNBF2alatD0ThCSeto
7TjpqUlYfSJVzufMDHdy0ixTlUI5qcLHOCkRsQ+0RsYWbMvaLTe5r+1ZuQx3cSI7F7/+8m9//vd/
e13+b/JW39cFg8aq//O/8+9XzIRdmiA7/Pmff36sS/7z43f++pi/e8ht+trVff19+IePOr3V717K
t/7vH7S9m78+M6/++7vbvwwvP/3jwE4yrA/jG/iqt34shh/vgr9je+T/9Ie/vP14lse1efvTr69b
dbE9W5LW1a+//+jy259+9XTw44P6y+e0Pf/vP9z+gD/9+i5N3rr05T/9xttLP/DL8jeltfYj5Srl
E9ga/vrL/Lb9xOcHKuIQHbjak57niV9/Yb8bDL8kfgvDgJa9F7lKi9Dnl/p63H4kf/O16wdRGGiP
52WI/Ot//OU/fYN/+0Z/qUY0bmk19H/6Vf/6S/OX73n7w3hXOlIy8gKFmVmhtoz4+evL+7RKeLD3
f+IBI8Km7prAIgepnHZBysTVXcDGpTgotK+e//DR/P4G/viC6r98wVBKz3WlYkry8wu2/gQAHnmM
tu5V6iGDp9xRNU0B5GX/+JVE9J/+OGy9WgVoB0L+So64P78WSDNRoZjYVKVLvpwUGgEc3L3RHh7U
EGaMaYL0LXYHVChRmjuIeGcDVy1Iaj+9ciIXvcdUhsTzpq0Knz2fVe5OUniTPFuSB50zdAwGy8Q5
SZTXHivqIOTPboY+z/dU2T3rVWbQjEq/U7eBdQiTrWY8uUzMMCxceFg0ntJgaoGg+nbUx9rl0VWC
Tg3c6GiOvddwCMEiFXOYGKsVDGS0xqBRoDfGFy24UQ3DO5tV/snoYWXMiXDq2VXspe9WdHWc8kWH
6GDNC/ZcrT67SQjJ2QuDJyFEaiALdDRddO90sMcAcy4rwxg5LyURdj2TMubBqiPFBbsteAmbKUh3
AB79g4jDjLHxWrfrVRU7CEWKuBIl2umW5zhFdQnI8mjyDjm8s1TBwJ8Vh0yX1tXBsl+0NVJKTuJr
/Jwlg0OA1SKBw0S19oliGF2TfjYWD9RlPkjwUxF8t+STEzizd8tqDcPcKWQavuOYOzxSBg6vrOiU
XW4y0Wk3fozIu1hK6uLARwCdZ3PjnZw6bR4rhnvjXpcUIrRSOfvJNXd2TY+V+6qbl0Yx+wwh9Cxd
Un1lrF+Tf7nUlcFQGcb9XvhIus7pNsrB6uXVGgS0l+tdCFkvuxYzWqt93dML3iWjRSWRrz3HGvbn
gSZGPw/I+jJTES7iDSMypine4rsXa53P7Ry2BaGUrTf6uy7R1XhZ0MNEtJDVifrSBoIJ3dSHGMYT
t6oeltCPzFMsZuMybUvCJ9/te38/NZ5OL82Er/0a51Kh7xO/qfW+z0OYOcWauwupM6ZzPzcAHghV
oSPvURVWYXxu83zIoE+LBAIaA1PEX3WUlONusFkIOTArw2pL+FQqO/ScYC0zY78q96NccMu6fVIC
OdFy/BatkzddqKXdyBmtvzQfpqiDOiyaUNY3ysroA+8JpJFXBMyh4y5ysz390Sq9LNyNPBpW5FDQ
4Mmi+YpmF1ttUoQg+BRJCTd+GUzl3Ti4xn9X10NPhpvpJ8bhImntgspfM5HhaBK538fJMCOlzZy8
H8MsgkcjWREK6tHF74DkMDMmfyX3Ju/e5X/sFe306S5xKGhACs5BfcuOiwxX1JlllBl1jHR5HDPa
uCLZkRIwhrm1RGECLnkTCh6TcMg+Ndx144OiUUROYTqWmFWnbk6JLpz4+SGTcuxufRQgWL+nYuny
9VG0NhzlRSmmcnqxfoR3QXcQ1JLEkbiQ5wxoVOMi5lkZQO3AVLTfxqYe4oOOUhLj5g6gGPxwlaDD
NcNwHUQJ9XEf5yvvO8vdD1WVkxRb1pS6KW/geXC3GjAQM+qrsfIQ8SRGqbt2yKrveigW9yqzwYqw
KdwClvKkq1GBqsUAWjaNwwBnE2J6opFcpyGIujpUcOZMR6ZYQj/vZbItabXLMA1Apg3N39uw1XI5
IcMkc1ujlAs4Dv+As6psyt+kFm394iThjOY/alJHA67jwnqYmqoVL33shDkMdJ1tXErfUh8gYEF4
O35JCuUxi8w0RRqG4B7bE8GRalwHzlzjvJKzUdhUfhnSLG9PVkUOtbrCBT8hlWCMQ+0wBkMQ4xKt
Oro3dJKXuUOe1U/xl1HKXhzcuYrkuR7rkHPsFAFXhgrZFlGL+IN5jfu21INn7iZZMbC9gn0MuTBK
h3j9ztwAdBFTngY7ToAe5Wgdr7ZcQC5X96WJuOrIFGRtBI5h3crFDJOxIRI6gL6CQ+saOIlDhnI8
MkDdpB9CfhsXVo8r/PFrfq+dMQx33aiG5VT17eBegQjAmOeui9XnonVadWxdi2q1yGwtdsKq1PvU
uxbT8ODIcfoeTlnFwZ8+Dd6RzOfA+yzCwH3qRZV4J60sZN/MTip7koRwjyeZMLg7+ABL8fdkodzg
19TZ4o7GiO9xagWWAoEsa+bLziLJhT9WrYI50CSKQ0vPEn1wod3u6PUAgfdR1qFrcFxlos8IwHIc
zMREGfAQbjoiM8N3y4AgrIkrLK1VJAIuCG4e46ogqkVZAf7Kj7l2iCQRnqLrUQ1Jxdw0i9D/4amU
59Ef5StWh2V+mZdoGY6x1nQ98KEhyh1RcHwupMVI24MeLh5VUWeGgN9Y2+puzoY5ue7nDL7PKvui
pj20uOTIVArBc15lFkWJB1pvrej2cT4KWx9CS70WmKk6xxzGAMEuustySJ7oPjis25FjjoGGogiZ
cIqmcxn1tMEADtA+Zyzub+ldjUIT6fiQZBJKhuhQaheG886N2lIjndLFQ8aKkSNbmQsgd15WUAF2
smDWjwOkBNwgMiI82gs1reuwwLwpIzC4DT131MSoiCjvPQ+7FCShAfKXQnc8n/yhXKvPfKGp5MJb
dMEAZ1bWad7arl2hYecxc5BljziVfWT3j89rktPYT0dReN4c1Hzf1b5WruA0/MejaMrtWQfcV93C
2NWf4+fUX/7JkdDzfn4N4foY70Mv8DG1CO1Gf/ca+SL1onBpZJfJmWNIewoJAFgODFb8c3b68ff8
S9XS/6wUumveqg9D9/Y23L40/xvqIZeTNoXjf1MPneu5eKm+/XLZb//zU1m0/eJfyiKHk/lvmFKp
/Pky2IuV/x910V9+hGtY+xKuYUB18tfCyP0t9EIttppJBfSwwLL+tTJyf6OYEYHruj4NSx4n1L9S
GkVbefC3CzKUgdSRkMKldFABO6778wWJ0mLt+ngO309Mp/KrLb6EcUhz78g35FRsbhysD7NHxxAh
9/WgDo7lBE9yNuk6D2X6YNUBQx9JSFxp1tlP8RHVTD0hogYM9y6taB4ziew5Xy3TOxE/DvLF+zyS
0ZY/ps1Nru7JSYOuMgS3K1bwJr2LNlT9Hm+NxrtWQk+9TAj3ZG4EkIAox/kxZPJ/kbb7fONuP9Xz
EeWQWz7QL3UWDm6wPck1QEC5kpwZ7BVtuXTg1PS5Dj6uHxhrL+kH5MG7FPPHmibI6hi9flijI4sc
Z36L5RSTP6mHdl9+LcUdI2HkDB+d6+Tz/7916PFScUsusv/+ztnRT+jqn5sP22/83klQv3k6ojLF
2ik94YbcFn/pJIS/YUhWCridFH7IaeenToIbCuFHvgv7nNE6T/d7J8H7DT+n5tlcoSQ/1N6/cruo
H/fD3+4X7Yc+N6uveKaAl6Gb8PP9YjpdrdGMgXoOJRwGk3g4uIGWcs6WocE00Ctb4WnyC+T0kRoi
jPBSI8vqZuJW87goPURADcdbn8aJi1Y4acXKtDoLstt0DK357rRxCB+fwwAVShxNE3MbmZvpvas8
MGyzrOv4Xc8LFz4N0b6vSU+BT4xJDtq/QH09uXb4ro3TDDedAz/m2ha+N5EFKRZ9dvpqIpxKZnmz
L+Uyr495OiDtuogtld4XFKIodXVsS+I4ibRIQPDNJDAgkdJJdylpqekvtPSm9L1yk7J4b+PJFlex
AW/aRk7gPfmIF2vu5txUl35qF/Mx5cNAT7GGIWndfS4dhIlD3evyXZAnW3r9gLFHXNSrrbIPMcAQ
qqKQwR8rTk+6q1u4+OIvJjdvNApLTRs7DUMsRCOV6OscLygMJq8FbYGotKxChONYz8fPa8tM5DwB
7wCK0ww1PhT0kOXgv9Hmdziw+l1UDdfJOM3VncoTGvFkyYvpVNS2+TDagsokHhPlMtT0KLr3Titm
fC5x5TsV+cTzKm/hizDW9BYp0Uz3tRIcP5JMTDctE8qGmPSyJPSvnLa+BYS6+FbnecvU15QqrFOw
wF6wPvvo0DADQa0tbojF6OcTUsCp/SbTua3IZdAgZdGoJaHXEvslCkTPCCqkg54q7sWZXkavHhZj
iYuNs66Edovqn4xYN1twJ69pjGbHTwhHb+JFg/6TfThDtS0TOj/QA/p7EaKSejVTIj871QSZNRvi
CioPDiPqoa5FDGlXg5kMLU6N2NymC+iGLt5qnMjp0VMJt8WiXQ4TuQtL3qp9uYRktpVkVZgbKk/6
Rwb11cPqI4D/ssSFHo5hKduPbuPK9IZwdtKxstpDEBs22icZvtj0Dlaj49zZYc2DS0OH4vOq1hm1
eCKJcgUvFntnEfdTDhnbHZf3bSoCFME6iOkOXzLdZvJIxxsnCcPeFLPQOEUzFsEflSvcgeyTqHQH
YDLqge3LH3UuR0hwl+GaM6HyLY9hkDlDU5r9OuK/KVBqzO5+kWMEX+K7fEQgQZWyVddhTFmAjDe1
BGX6zbo5ziiG8xnvMH49UhC2ct1bg5TSHTAaaQs1k6Vk1y8z7sLVKXvB9yIEypOhc8nAKkeftAy5
6PlK1qWnTkEaFnQ+em9AUTeAFmfAtLjrY91jG+Orgkyew5/0sVCYNHQnBoFZ/hpNInfoEDhMmxlQ
Y/TvfnQ2Rg/b40EmHk7RSXKR01YKJtRgnmcL+w1tkSFAnqSYvj84ZuuezIz+5vsliBQQt9QrSW+O
qlg9OK7bZFfTjCLt0A6ae7dx7erfo+9t5DWNKfo1sR5ItuzhRz8RBqWxEGPcI87J0Ba7dlD5P3YY
z6aDQze5zi7CYkw+RDxxdQ3/LRkgsFXeNuwhfQfmtkUT/IxkXDFF7RZfHxpQ4cE7bpbSHKYwnNPX
6kePShZ5gn0idcb1mmkofSzHqgr9yY/+Vmm1ys4DM7d5j+SshY5ZVahUB7uUX11E/1yKeYDu3czc
pBfGWZjScM1rBjbElyyg1oC1ZSES6qxlpLoTo7MWjEGqbsS34tWPxLgUIZPNav2e/WjXJVvnri8j
fkX9aOh5Ycmai1IX152Qbt9hEFFwFHy7DuIWTohgyk7QR3zEz7yB8sWSR58qHtJ8wqzBbDRhwsnq
52Wue7dyhfoAfG2sD6GbhRzM6h9tSUJ+AXPNSqASmbMgpohlXofTJKLihCW09TQZ4rW4j5Ymg2tR
CF8sV7bN6IJWdgYAJX90R6m6WryoCLrKMwo/jRJ4FXF23eaeLrFAS8LX/LkStFbDqfUZlhvEAAiM
xtmY00AH9tNcWvemyVwJLCrxI7g9P/q5CUpZhJszXvYV5ZO4oIOGqowuQ48qFlU70Rk2+bSoBTiN
LOreR8m9onWpWTvtlodHfGBZeB5xH94clew2kboxuu9vndJb3/nOao5VXJPDliJh56YZD3MYszGs
bCCHHObRPqFve9XmfArKd4ibbog90HPr7cHkMSWrJ+9DFlTz9wVw2JOjcv8K/SiUn9jNbtsmRsIc
onQAVCM70rFMiKqqdMbpMsEhcliqEsZVJNvnWJfJYcqc+SGLO3PNTI6BZRNuKPOqpARm+jy+CXru
hxZt6J6GcHOq2mg9BiYr3s15bz5pfJbllR8A6AIFAY9eTqnS9AMaLF4dI5FzNAxRdFD+0N5GNhMv
tpLkmKxjON31yJjvwq5vqeen9EUNSXysXPEtbZIntCvFqTYg7gh1ITjP94nUAU3wXiKOeMfgk7N3
Fgz4r2roQN1kX2mwQiXrOhJ0tRmbG4R/XnQswXO976pOIS0fyL9JMIp/TQukmKtYyXSLYwURMJDr
eUhcvB86jsl0wY+RTyiGC09mV4ybsL9JQUXidf6865C3vxU+tjUHotMZTar3tc7gkEzeWJ2zbmoc
inqpzo4fy8uxJRdNhDN8U5oRpMQKl2kMe/bZJBr0b9qOQPQ5JgAYGMvska7/enLr0H2qlJs9VKGz
Qv8bF4DjAgox04jMHgMXRa+pPXK2RNNipZyTib/FK+X7ZKL1znxeTY9+5uBaQzfPfdmPgNFq26b3
asVYxWRAdM89d/2HlbCnkEyWIdoZN1v3nhMviEJR90VA+boqP5iuG+9D1+F71VF212ZRduk0qzy7
CCYuhhaKIndcdGGFYkswrfqo6JsdQa/AdQgbf19h9TzyJxWPjur0Bx1HnLXaNsohEmcTAT6LTZqO
fq3fniGSwzDo/JANn0HZd2sje48xzV6mDY3+ivmft2P47V0pi61JtJPjEOYwEq3hlEuATy1Vp6jh
PoG2310PiwXLn496PDhTNdy4XYtiGNOe2tQf/ko8ntN97OjX8CkztsURoeu7eErEsavMHF2IunN7
Rv8eiAJWOr3XmVyu6UrTnwmWdPJRdzL5fhvTQaN0HhSK3NgBVNBYj7ZP4qek0xE4V8XEr2X4FRjU
pHl8LpI1v0zdiSweaWdco+4ykbDQl5M1dLq7p46ePzxIm5Cd09QwBRHIcZcJgQn5Iun69dvkkLIw
YB29zRW9+/cq6Wkhp36YnLN1mHJQSKBpnLaLFoKUTPtlrrzy1ZS41Hac8QAulL5yACVFxCpPOvrU
V4E9ZXFQ3zNUsYgkYNfYOQHw1SztUxTT3p5TUdykg7OeNR2F71rSyqOQdb0vHe6oO4vX/2nFqPAB
UF0koDCXKWk1GX/AN+E7wW1D3HgFFn2y955l6IBFF/csgO433F7jW1jHDmLjXqOtknSls1sXe1oo
d3NYqPz9mGkzoWP16uxTizexvOnsXI+vqzS+i4e6HzYTfDl00Dy5qh/jNoPqXqVN3e4xvlpc5hXO
+51QEdOGxjErbcghaapHsgkUDXT6nlsQJJOpU7WUqv+CAwcxvAVac+5Vswyn2ABdSWvHoR6JK0R+
ee5/Lcg4fcpLDj+nkRgJGE11nX+zPTcUpjYPmo5nobJwjnNwOY4tJqYqwRXMKmPWL551nLdw6qHO
sWmb7Nh2WfgKd507TrXlxqTAShq8l8wS/BfdBj7eJpRhglO4rXG9fmQRb8ujzap2/CfdQp/20B+6
M9s8XUvB+NvzAoGL2v+7QbKJ48ZNMYzKU/uuMNdgV3y2g536JJMddsWWHNV2D37me/ttKA7ZDPV3
n11DHPsnPcXtdf5Y9f54H6H2cJ6i2I3creX4hwk66h0S/zDcqfVuQU0do0bzyYD6QxuAXWQTXvxx
av7PXuTv+paeEVZ2OYwUwxcUZEenbO/7RP8/9s5jOW5sy6L/0nO8gDfTTCCRhkknOnGCoBM8cGEv
gK/vBdXrCImqLsbrcQ+qKlRUEgl3zTl7r/3tn4/yRwV2vaS/nMr6819OJa1aY65X72B7XUWnaPr4
51//1UmsP//l1yeT1bGzanxTXin9QyKv1OHhn4/we8Xu5zOxVgQtygPoIgz9872g2y1kg8Vw5x6N
fR4aIcF24b8Lu39VM//mZnyuIq+P3m+HWR/NX08kBnZnGq2vHjEJUKEPSPC9SqDjY6QZvrjzf3NP
PJOKpqmt1RX3s4aha0sTCGrhCy6eT1P6WffASf3zZVslKJ+eYZeDUHHVVE+nsvqp0ulmidDxt/hd
kN0xv3xDZnpUAoRabDk38ffkForGrjhXT81fhb7/9VL++UhwYJ1yFvVayi+fX54ojtg0OTnsL/qw
tjc91tVMASTSvngw/ryKLhVj13VQ4GhUwT49ekYRJS7rVj/qMTKbGCqS5ovx6M9H7/cjUJv79ZlY
OtxalJ0Yjlh5HfMQaOMuO3412Gjro/X7aMNhNN3QdN2ydAp7vx+mLyFqlxwGTXig+XA3t4lf7Z0Q
hXBgXX/xWKy3/Y+D6bqtqxTrqYV/KujlqQbZ4uc5EbKxTY/mwQp1Xz19+UL97VkZiAopQ+qa+fkh
j7LMyXJuj9yq2/jEKjDxiWo4oKh5/vqNWu/E72fFIG3hhbEMw2ZR9umsbDYcXj6xQkUki1VCiuUu
L/S3WDRfvFZ/PtweLhUeOA0BF1XWT6NRJDVgH3YKfESw7V3sqWtCx5XDRAfA8fLdF3fr7w63Ptzw
MZCHGZ97W2ahzzmmZB+5tl8Weyqwe9uXWJpOhKr46Q41jHLt+F8c9c+hw0MuxHCo0xNG5fLpak7L
hO2O/IbioBNRP3xQv1TM0LjE/r6dL/rteA8+FNHufGtca4d/PvjfnjGbXzo9VFVo1/z+MpieZbDP
5bHJRMQuEORkY+XVGTFG+9XF/XMA4TRtrioIX4ca+6d7SWKWKVyQA8UBHi6uk02200eu7/rmtfZW
R+/jR//xkMIx17L6OmgBplrfml+mmZgz6kyB4aNGif+UeZ4EZE61FbFwPHzUtK0uZVZ15kYz5/lc
xk5hHP8PF5immod9iAF6bTj8+g2oveWJAglCejpYniXO5svUm0Z8GdIx5Revy3q3Pr2XGgchhoOX
xnas9Rb8erouAFPXy/waF9uuxWTQA5LNQTdbniNOpm70qGZJCTj/8zn+zZBKb0Qnd5ltqs3L8+m4
GP4Je0AD7n2jDIxVdo999aCg+dmWPgWXL27q34w+vx3t00xkD+loZqPwI/AEWxI/jiyUf9AsAGKN
yO+LU/ubS/rbwT7dv4EUgmQxkM4zJCDI3haAe8UVpqvrNlgnKBWv9YbAly/O8W/W5uslZdnCAPiz
WfX7raQIjgaL4xK6EWL1PIOp6mn2PGv6ffrsBWvLPTsVQX2V6gEesOpDyS7Zhn71Pf7mpf3ta3x6
gTqyQXOEI9guLBtXSKnRafL6L94R7c9ZkpOlG+dCRkVt6n5aPHV2o2JpqP2KotYGM5Wzb23yfdnG
Tuc2GX5U2aDvKHLDXoKp1pIBiSnvn2/03wzCv32FT6OTXrld6xKi69Z5tDAcGPFpcQxic4yof9dj
9tIsIqmZs8X+6+35f5HDf62S6/+9U7v5qNLfNOLrX/+rTYt02wTIzXOPONZj8Oat/KtNi0DBsWnT
IrpWPQv9gMeH/kfxrf+LdY/GzzTkBmgOGBj+3ae1/6VTsgDfYtqroBk983/Sp/25vvllnGWzzFNq
WbSJLdQN2s/x8JdxdnZbD8MPru0zFja8a0cw36dqV4bEBNxgJSC/9JDt9ZPzxWy9ytl/HeD/OPD6
818ObNDTqiGnbNg4gUvYa/ty+5YVG9YJfhHgv/nipfjyeJ8HdpzsSW8T+npTHRZ/XQ8pW8Ijfqh+
6TOrfDXYfhpt/ji9TyM7QQO4/dDtpQ/tBYTEfK9/QETazrtenBBKbBT/q/HtyzP8NL43iTQwcpGc
caDHTrJiF+K9CpQQZ9+GjLPg68UzVY0/7qKL9kD1WGeipmLO/P0uJkMeza6SbcwWvTdBwOhoVAW1
WaNQJsLtRladvfZjenvGiybVNPexsFKeJlbDkw/oz5CzZYs9/Mhp3oTophWK81SzQragBJo384Cp
SC3Aym3rSbNBdZXd/JAmHqgXIbSjRNx8noyK0qTG32ov3alCOTsr0oF6nmbG0Z1r95tC2sOVABx0
ZdqxasNKiBdswD8Feu3UrlZLUmeMfTmU3W0uTTQu4GQdEHiUvNXN3FnzQTOcEmfuYGQVXig3O4/m
OPe3XdIPbz1fejpl1ZJcZh4hdeAO3TDNJUZi6Cy0iQcLFUENjJYU84EbUle6vqP7mh3A0JuBQ4Mb
cM2QHrMK/Bl+z4y+oZVMIVI9TdJDMjprZ2HHgraS6ddKWQ90uvXIJetFzI9TbS8n0xtWYE9HHz7u
jwY9+NMi5HhIgZp8oF+Su0QpRVAARLwr7UL7tqAFSTdazjJys/RtmkKrGIsj3jQSAGJt/FajHAjV
sffOADGGgygUlrmU9n5oCbVURIDTGclEDhSHLBAtHWa8q6Pq4xec1yQPUkm0AY5VgtliXzu1c5DE
Sl1PTlfeqn3enqmrT1dRkTv3s1tqBAKXzmFKJxzdMAa2daKiyksn+xiPS32MyjE5zJGSvGhmQpSf
p9YhNmnzoYakxcPttGOQz3N2Y4oODoolavnSKXOWnbNV10/syLTgiq4sG7qeANGZmShvRxfvBox4
WnUhl8es6Y/ST0TePtbNxaJ0RBIxeaMbZxC9VTPHvOVkM8wLwmleNak0uM5itX0drBEZyoSoHhEo
Nt4yFIBMqq0Zk6WCAr1JYEfombsthWZir0a+gJRYyYoPu7VcRI5zCVgJfqwsfC+ReUwzPG10zKam
5uxAjTvP9A6Lu1jt4fX3g3YAcKcXp+Wn2pZWDqa+XnaV8G2Ma/FR0DUe9/QQmhu1rru7snFI6dGt
Dnp9pFLy9bQBCFKp4PpbXHHMhsSZfdVBRBJMSJfDyh2gR9BB0InlhJmIMKA85T8VwbnQjfwjGbR+
2aFDp7ZbO7GKwcGhwQosF6TVduhqaQZgwLyDluJO2Giz031v3Mw+iHLEqJ3rY2gKxyCxSpnMO+Q7
CJyRq4/pFtuvvcDTIuC1Uwf4OvGoalfqRA623dvFvB2Zb4l07ZunSh2akzfb5j4XQoGmmGjY/EBb
MWLYS+MdpTeR1VGoifs62Iqxhc1mmwSOqxMO5ybHtJFU/eI8ZqlaPZimTB5Ku4UdNbNqgyK1EXb/
aPSgmHooENeZO5QvFo3HfKvLJkWCJ9OLaYRfLj0NXkhcxzXUnJw2OwLqh15DnoReo25fqzJF2FvJ
ub2EkMemxmaRi2IiuTAaAJmtsNDeV6oyfqjaoFzak+E8jEQfHGNE+S8iImER9AjmLGwN27ITAP1k
shwVM4ZcNjqsrt2o8nVWfSenT1bTLHZKu7VxnNCBdX1MLUqQ09Y8s++RJ2eanX1MpsoJvJ95hLCA
vk+p8zXbrT2IfsXYZ+NwFk7bXipAUmG4O8aF9Jz6IHUgarKt9DCqEi/ozInhd41n4SkuivayxMR0
ufRJDGV0WOoLYyGuQ3bNzG7cMfcpXgWyYaT9oZTe4su2bt/gJMWHie1vyPu5flkU8m1PA7wd1GWr
maCkeP6qIhCmil0cQdJ0VG1e7xjKg0ULa8AHjMMnqudLE+TV2XIE4ECDI9mtVPaNUMVjNihK4PZy
RXGgq8xnI78shIkaM16qYFgycYY3LbapMnZ+hxYzjKK2PEjNTH0eb3pcRmxmh0IjtWVGjHUe9LEM
B2woe5gEGWSZFVilWskdgDn45lZhhLRN+tBrcG6Nupme4niJ/bEm21idXdKAZotu1Szlser17Kps
2ui18Kh55Uv1MSPRJ3NywNEqPW8fdS2cnbL0SLYsrXCuoPoCMcw2OFNtglJpv/KwusWe3n3rV02s
3bp5ZHykplMfB1QxKEH76BocefmYZZZNbobikUWB43c0NfGmg4MMUNYx0xaTtSvA8JAGZwIImvX5
MKHSCSpdm15Gj6SaUuYLIOPeOJitOl30WZM/LynR3L1l0Dw059R6qa2x35lFYoFaAQBQRk4CWXMY
7sinpWcYlZU/Ziuhrp9stDiyfPegir9OiWhOMer6kBwHslpZtd6g5U/O9Zw5VDoMZqvOU+abeSVT
TSC4fVxCYmvgKXiy3KIM0gUblNe4zi4xZHx2Bg09XD02F40BxDTWtf4CuXwKT2fGfEyHNWlYNhV4
NqpUIR1kHKYrzO0IIqj+I4PiO/uAGzpEQbrj+cT8Rs5WQ9AfYotLqPhrxAJvpcOpFcTCpdtmkGr8
rVGGtD0saYeTWgHTSxCslUXxyY706dLtJ6NcdgsjmQSJXy3RYTUNRFddjXECtqSLCc8purmBF9K1
r1YmSlT6bq5bQR8lyhzYjLCPakvzYQeomIcfSdKIj622FvXBq3XExeDox3xfAtMz950zAdooa6EZ
AVzyJvE9gIUM10NR5wi/XLdd+31G/qpMIwLhCDw6jAgsGtVWiaUNRIw+i0eY9TTNF2OWDzo5CrE9
HFJ0OeMbDd0Zb7rhFqfB4P0xWDgJVGWdSoPHsqZN3adIJGI6qZ5p1tcKpZY4MHpZHlw7Gd+UNd2F
HZM8e4axXGSFtzLzZXPh9lAbBLonxJitB2F9+rCEnl5jmhZ3kKhWjr+yBAhjelBpcYN4JYXloeJ4
mk0ZhbmsxnfLG/sXvUPBCYFntkP8H+1u1kdxUy+uuVswXu5nU8sDy4Pta8bRskvFyOzaaR7OJPyc
K8UW7ze4j77LZ19XmzGUBBqddDnrBN+TmIBvMiLlse8CJHhEClcZfjNUcs21W5AolQxJuW0BQwD/
rua9HiU8VrihHgQKHR8uVv/O5NWdBmXBgj4jmzmjroESCd8iQB5GIFgL+HgGgLFcomaD0ckqbf9z
5/r/e/j/Mtic/MMefigIzfzduL1+4q9tvO7+y1bZb9M0ouGCKeV/dvG6/i/DoetM1RsTNjtzdl3/
3sSbmLNplZioAHTTo6HG5unfm3hT+5dOYZOCAI1JF+jaf+RNWDdZv+zh+U2wLg2E1tSjdUqWnwo+
JYElFU5qzMK28UzT8DZPjX7jOv3FLxfk+q/f+GvfmSLDH4cyOCMaTappQUGkevH7fq+ZrVkMUqLB
7EBhK7tqkO8xikEfqRZYD/GWltOPYWVSFWr1IXFJlDk6Dqabwu+95lpBK5Gk9rTJEo0htNQe40UJ
k4lZtkkPPTQGuAW07EUkAu1qZkjwa2h421nti21r39odOiK79ACQgMawnHyrSo3MULa7lZ32kPOq
Y5Q122YEQ5Ez4mEnNdgd3aCvgSRTu28LQj7aFAsUybvcUG9mIsyFol0y0vYHG4Ev33h4Bx2GhomB
QUCkRLWY3kHBeDPGVc5rFOa2ompnCcXexxojq14Ym1LEVP4j+76giI8UylW3OBHvcCrPB+TQTxXD
RUrLBG67dcobq9xiqzz0wsZImH8XqvUjj6yrzoMUmuVEHlrRU+ViAbZqyXIWlBO5v8qhykx4RbV6
MWTzbd2JFyMuj1KBW1UWsKZA5yCyuVK1/D51TkJ33qW4HBf5SmEWs5+KHMHT/MasE38uyv6vT0wt
qi2pPZTrl2oNEDSplj4n9a5eSDMpU5MNHBp9XW2vwOYc7Nh4kQ50FBttt4IbUDWKZ1GsabDnHIN1
mBbETGt1+eGZzJiRol73I15gVEigg6YnWdZxGKfL9zaxNVIXaxgy5UPnYq02dFYEbeqwpAPWSQMm
PNtlgu8cEljQSIjTMld8JbfzbbcatjK3I9FMW73bFx4WT8BSMHB6JXpsQVwbJXkPYBTg5Zb1loPA
prZySQHiXvH6p7ZcCNhCCLhhSSV3OkBmlLmiRYDeRKib0Dv90HrlsHQlOjsbW2hGtGAb5b4BKmNF
M70i49vUZd0gvzKkz0KZY8KqQlCJdLqC7IS/fU2Eh48Gc7AtnNDrlntkouyRMB3gpL60U+I/0MAf
1QTNcTpQtYB+jrDVY0emLSNyOZoec3rUbQS5WZu/dyoKwGvIdPE24Y/6mmZrWfeC1DjfI8QaGXwF
XL6aoKkSySusq3lm9zJUFa1G7IoknqQHFhbI7UC9dPY3cH1w8eP7jpujE1KjqPqpQMlaTkVoJdBZ
u3wFjQ3qD6d1iSzpflhO921K4bJQWkLOKyC54/A2GzQCXjIJ8iISkL4NISZYBiEZfjPt/r2eeLHz
yj2qOCu32LZRB0E00SHLRBXTcq0QZiith77prE2n5DfN0Fx1s7qmy1C37rvLaiQovinSczkOmzGr
oRNYBrSyFS9HzobfxaT/9QJiYdzxJFfkJbmun7nVUcpbC1KTIQF6eQ7O+XFEGNUCS5s74fetmA+s
xNNAOuLeyJCek0RaeHm5V1edbI5Jf2tH0QdLD3ODRxp3NOlPc/pt6NNzDIZaTmwplQk4TBRVrNHJ
CdW6V3fU7msIZ3Mm23BwAKdpzk09igPa5ZPhvcFUqzdLPmIvTaK9sI0radlsGL5Fqnz21pRBaM03
UhbX4xAOrXdjeOZ5FjJsBLLXmCgWjFlAeXUbpmlbZwS8WyFiFKyraRCVFF46Gxg/buU3OwG7P9Rr
MDHp9JrEVaBnxc5uoIgW2UC2a1ptRSmBSGrtBIKXlLOBQhpcHsxsijeGjjfso4rYI3tIDH9uorOq
ncvaVjbN1HYbLEfVfonOQ1QEbgx/M3q2DHIsC+s6G0M7mW6GiVSDwaAaOt5XCQso0YcS0I+A2aqO
wyki3abXgs5xMQpP7POBAhm2b0XDdV5HL6mDzxZp5aybSOaJ42gQCcNFrsisBlHy2vTV6Geltdcm
hF0Zkl7Xe1zTrYk7c+nsZy4reyMeNtDMlKDHfADZw1MBH0705BtGGzhC1OpBzzbNVcXYz9CbnFiy
naTLhJeNzs6wW5h3CymNDjHcmfFaKVL1kzlMPGVvDIiJk8w7zy2q9VrTUa4cuzLoYyMkmuNsFeQy
R+lFxEuZG8sd7JcQgxILyZqZEyrhpinUN+Bsfr9C3pNurf28s8NFldAo7xieWLqW9lXPa8L2WlEz
MmMXQAvEiDJQAwDEsK2I9l0f3WOSe89l/6LOxSmBWufKvZFPV0MFFkCvyMa1qpe+7/Ysl8ftPAnC
16p3ROcbVfGu8Ul9t1v9AaDWbSPbJxSJj7EQB+YhNHjfqQYSbbBOJCLskm0r9Ef9MupdKnJYvqij
PuopVmP29+8SQCqVOx9v530LK1PjqzvLoZc4uHLldunrq0porygPb4rkfiKaIvWGq9azSFJxbxKv
PfYJ/xDOrpbFNXWucwfQIyoSjAS6eqzM4j2xSzI1K7Sl0W27XOpkwHWmd4sjO3Bm6yFpl+uGcClB
vrmwdqmTnuwfqRRHy85Wqo33XRv6b6N+mTnNLq9NHF11/6Qv1mmcWjwUZDXZ8SlJu3DBI91aIjSH
9EI4eLgc6wX1FLcdiqcByaBv9jOqSFBMREB4dxWJDQugBDIO5AM68pBF/UtH9lfm9s8khlBgXkji
Xp6oBD8DRfkwJg2W+7TOPivO/NZqcZlk6fyEXhMnvsh3UOMC7Gj3SWff9XJPytqtMXTXSqLcSVPc
uCjOjRiosffqZgPgxJx477y4cbDZlSv7v6JErNDkUSvthukyLGBoxKZzoUfizapiKMy196o13gWG
lvIGDilmBxXbFEHlyvLc6+qZLVsABwKJ6JgFVjs/R+78npBZr1rKh52jVF/yjEKUicvU3Yw4sfw4
n0vACiYy+SKYXec+RTG+STtsTHF2SASsmGrcxwV50t1dLUhVyFXTVycd5bOwz5UWP3mx+WIq4mZp
RwKoMWyhRPULpbqPy/g7QZJUXYlEKjSxm/Lq2DT2KY27M6SOq44c6kG1H9vkpoyfRywHLbdvnKNv
nhOfUmACpP7sLVU84dYLk3j6DubkIm0ppLHeezL7IXTW5YgBWyR19/aEkSteutBmjMm9ddXXDieQ
cTeucR838r6TboAhE0B0b/l5kz7zmBOrVamPWlmznS/Z12md9KHwMIdtC+GeTd35ri3GXteBemna
yVTHA/2HB0yNfLIFTixNv3YwOwzD7TTMZ/b0AUzOIxtVWHlrhIjrl4YMM5FekDNM4bbPlLtYd89x
1Pq4QJhVQIwxd9/qThwo5Ys5RAfyxa7oKeyka+yWGNoNr2dlA+YpdZbjM6rj8cqhZVNo6t5r6qAt
7PtSVLBoosuxmr47ahxKobxFGIWYe8xrU4oQvAGlbyZMVhSuty5HQD4COEfOEqpxhurdukm6+UyS
5blhpG2np1mEOhdTt5ZjlXtP2lRtR924lobYqbG2m1Lp53AtBlNinyZvx9PvNIcOkwIVzcWo1tUX
VaYcYtUJak3eKKcFiMSivS2EkHpaMEG9S/X5kqpsEIUNiMuoML4XJXOZU9+4I6BSYlw9Cu/uM4ai
oPDmy9bQCXqqHwbB6UfjURqGX+RdkHZ2qBrWVTvx6SK7KPR+i9XzUqeCkeolfYMLq1ePNUEpi2Cz
YV0u0gkMNQ+yuNmWNfhMCwSEN4MWys6R7h0G9dzlMkzJtYO/cmE6RH9N/XH9r46CWE7k42JXQgy0
y4dylzIgjrV6LmmsAK8/ZG59AWz4vH65lud3sPqw0qotBg38dOVx/f+z2M74J6eyOJYpzrvaOrXG
+LDeBZcVAyEGoVcyo+LqKtSObYe3d8x3vUzuOkFdaRyhw0fbWodXTMpgAsucPt0+Mp3LKCF1ekpv
JqXYqTr5OxSxbXHbxjLA7BM2D2kXH0ezP9uN81AoCughd9ewMkGBwEwgQmm1R09vIWCDlh9N353S
d4anPTGCgxdouInsJLtYf0tXdM+zjH/wSOnCDItm2Hcjwl4DyjxQIdtFjwreqogbg7wn8QoXa9sQ
JGwA2ipY7rXNS76LdUke6kFdoltq5BtBbg/LvECH5ioTeZJqu1VgIrZcdJ2nqyNptTPJgujTSz0/
av3Mg1QGBlmpFevN9ZiLQzbGeo89ClljZzNEsgHrYnXTTTwuqXfTFUuYGC11U+6gXMKODPWZx8aY
yh3uYh87zWx2YKfqm0b0e/x2MHK8bVHh9GwJOSUdvY/enak+WEZyqhrQAWwmuIYG0W3udc/nIwPL
xzz4SVMF80S2MvbGiBkefz8pASSxzgU4sOmEr5IsAwp3kAjrtKAcLw5DArRprd6y3mJveHZiasRJ
+gB0OVAUcVAn82rQKRR7GG7I9qywVGp2G5jS3QzGdFIMfTsto1+48QYybNiqemBRFWVmIKPU2HbN
TjSAv3qP1WZ3rj1mNtjmBdwChRc/SctA48mhBYUrRzlY6YO5UOwnfgRcmNZ/J14UcQDTta/j0Sun
lHyGam+SHKE6yrUFBNfTeOwL79QnkpBAQHIDpFe+oTd0QUf6jFGnYZZ6wdKSg11s1xInVFwa1NQR
CQzQx/nsTe4BJNtuJIGaSOgYO1AeyXMem+T4OrfubJ9tBsw1TFNvnVC1aKMOzhVca8/ySB3KD53i
3VQVmVpFGvmOSBkDgS6n5Q1NgMOo1Qeo/8e5oKPWWVutMA4UjHYE3pEFY0BKRQExp34H6IvEIJ4j
oNjjFCxqAlXHCdbxDJueL6Ewd5FG5HS7i9rXTBC2rHXH3HGC9UJQrdnpRb/X4alSLsSBRD6WVItH
UWvneXm2x/JYwRlfScbrr6LXt5+Yg+ekY5x0QiNXQyHJn7JjwoPEbWE8FIkarmNhQ9ui1frjvNJv
rWibmumZSgqRSsuTazur7/UEyfo+6gngkqVzDyom6GL3Uu+U217RQ5MMXVg4Qd1lF73LQhFwwXhI
CvDLAP+BWou9XbWnojWfReXdRsJ+INyStv9cf7Qg7lYM4YU12O+mJCZCNHe1SQO1KHV0bPO6oo0q
MjfhJ83V+PzzZ86asDcrpALUkhCM6Y63S8cgYwzbkRmBcMN0ZwOvJ/fRfSTYDxypNB5i5YfQgbwX
rkl5SIM5oBsAPgkXgZLVKrfQ+h4KQE1YOtjzdd4tBZofiw0gv7pI6ww6KxjHjbY4pM6ylSLKVGvo
q+OlDy1veahID9zWWh9qTdrR8QdwZOHPiRPlZOS2si09qnZNP+h0sfk90zhetYoLxgCGqKO2FQJl
mvGe8bzk4JIGIng3rfpNg71pEn65qWmygQYYKuj6+ofWsz0H4Et4tYk1WuHV3DYdQxuK0ThhZOq0
H2IuPxbqdLTSFYiA9cS04hiHRulf2hWKrD2kGp9Nq0JnIo1QlMVjvG3xtwJOSwgnGbVLx3FDRJMj
Ywn5DNTty6IJYo2BjE5ccWWV/Wm9p46eMJcZxUeic/8tEps1u/ioM2zg+kLNqLDLH8ao7NqEM1la
LtTKc2rH6UfTDFcjlHzqA7RiRMLHGS8g0o3e/TAqV6wBqbFzeeM49ojJTZ+cZiH4SeGrwqZ/MBO6
fQ77N2k8Q6K7Uh2+jZl/DN501RiEXg0DWDYIUH6cwI5X+5fe40Iq1FcoDEV3sUlboWaMB3+wVQ1g
y+DsL8v8EhWgOE0EE+6U+qWKultBpDC1gvgNDXS7a9XylphQmwXTJqaHiZQF/qnS71UVn7nHJGBn
6ZGKbrWfbIcrL9fMytlNyUnuQ/x50TZTmHIyoETsEKDMQpjl5KgSbuSowhscHlIKZlwoAp6woVMF
giAXKHIlyJICZMmnduSuazaYPl3QKL2JZgoZLT7doMliAtEBc6iM51vc3Dejcj/ninfo+vyhVazq
qJA4xxsU1gbQuGXEC5lHpIXQFXqiyYKCpfSa0zIgZEpeZgP3XRpxBqK03E2ERFcZmnDq21c3Xd6M
jrvvtU0o49gIslBrk3kn8/JML78GaofBlBXGXW1fm7HdnEiNCFJ8pKfWJpg87yt/jjyxM+b0x0zK
tNE7N0rJGqfzzAPUHt4FC7FAPKSh6spqC57yvUnZNo+xdV9GI6c8UX5DABZQGn4FofbsdjtX468u
SUSnf72kaqXcpgn8i7ZgaQ8DdNOzTvIhfyewqAIHVCylE7z4UQRSZ1z3v62GwkClhwPCuXFue4s/
E/AHGmfg47jvddbu874iFgO5gUasSklEBYGtT7YunKN2VU1axBJKzj6EbF44oRC/bNDPmlxr9MeK
hVRDXa1UQAuutxb8EOpd1TnYCfuaphEfiqg+BFGZAlE4/ksuA8oLQigRh8Abg1WgkhzeNe3OXmZ1
Y0+UKuNMHvU2e1Pzg4PdejvFjKXrqFTqotvxMn0QMsmg75pPOcCYyxJb8ToyTzrAgTYBIdQV56IH
XS3c41i0CxnpmXPUoUrUVvZSVhpUvZm5FLZhCctIV0kRAUeg6KAt7JskMZ8ti6Jr6+Yng/c4NlO2
SljJGSbN56FnRKA/95y1Yp834lKRfEeiy+A5Dvhw0+pse+JCJEQ80CzvgugHaDmSZU1t9Amm/WZ5
bNtFTyBV6o1XRWlX++YNFQbhao12KguWEim/LLMY+pD/bqp1KvFaBxCTOUAzrNpnIbm7qsZApMc8
XKa2Ph41GZ/kqiJQrBhYeocYvNGuwtKllln0w34ci7e4ZYTS8jEcx+k0uupRWUSx1QcgCUn5Maji
IzIlV2IYaiIDgqLiLZ7Ndke8QI0lX90OqVnt676dtsVaFbSjb5Q5mMh6dkXTkIfSc69UKIeXToey
wOoNmpeZ7btuf1uvbZOZcoycm+1Ckrrv1Fxlx1uf1K5G3eNdRiNrB6OaPhLXMX2AEfvBwxmcG3G3
mwvqYThcmfzt/ehBhvo5eNhuejE31ofWcJkazUbR1WehOY7fxsJlxOP1MRf1cirycx/LK6d2b60c
6Q6WYUqmNv8qjemG+5HTYnWA+ZnxA3t71h0V9z6aMzItplhc6hV8DCDvQ69D8m/GR8jr3aHtqNIR
XuIkxk4twcbK3PnwIp212pzvsLCCqMin17XtBUeXC5ap3r610At5U1qhwbaDCAzSRjHYq8TM8xsg
XjuVrlQH9fK7N8o7yJFP0nBp28Yzi1cz2WLTuQOXKcijG1NCFVQWOBZxRuPcvUC8m/CW3CEIqWAd
2CxA7AmU5fLW40iALVB9dAIWfDMb4WzyoNh1T0Vidh6xOo7hNCqAOx2WLDXlL8fE25wr7iNE112m
WYdBMkivj4k5zVeWbhNYWfIgw5Yg7aFXSfgUyeWg5Hf2DHjSRmg5eDpgftjdwTh1YZzrVxNdzH2Z
lbeL8mrVuRFo5uT5Fi7lo2Uh+pJpWQcFXgAaZ2Ps9xoRMkuR7eVwp2gxyadJ/Wj2ORimRXsihqMj
sg7Arordg6ba8ATdE8x+W9uXmLtfETIoiDYtbT8ozg2SK/WCS6RepKnzaMbGNympruZemYZLqZDn
bUBaT2cifFIc5/QAO3eXj4eZ4kiArpNSKgAZXyDL2VlpM90Qvoq6iMacn65lUaHpl4OeDjfaSOqc
4lIGqFhq6olGRcQjzEyJyeVry2EbLyu9ZM7fi2TQqI7k53oonoiCMq6r8s5ZppyKk4JIJvV88BtM
Zphhj636ZhFEcmF4kDikObOGT7otFKLcn9zep1NJfIxEyhSD3YBA2/t0XSU+TOpAfYXuME1w8pMz
Gjs5DEELb5c5yDuPtKE967GXMp/PZkqTgKwymj5AhrfszB4mSMRsn9oR6VB/m8xsk8lyppY8VWxj
U3bwdZSQP8UFtP+bs/PajSZZs+urCLpPIU2ku9BcVJb3LLLobhK06b3Pp9cKtjTSGWEAQcA57P5N
k6xiVcRn9t4rGB7ivKi8cIac1trml2PQd8xzRM9gbeueaROQYo0LaUQv2yM8zgK+lFnxQhv79WwR
+EAMw1U3xcWqxOsoc64hxoXIWYynIUf8NFAsYbjpmV+hconsbTn50aEXLM6stthzDDTxfCxT/T3Q
DX+ddhr8A4IPegRBbUkrNqT3tmc2RhT+LksBrznuBGGp/YhnTQOHyipREI7nR/15HmO2RXASPeDN
RBkhO5lREj/X4HeZQNpptO0TkA9jw4Whm8pBeQ4Z93jBHaRXtLwh29KWHTUHusscJwu9QuFPCYLM
Qr4TVoE+vlEHTUP1Tjj0dSp7Cjk4VStthL5VtHfTJbIv7O8O4uJVoqgvRlP3Ht0jp1Ayv7pIjtcG
MkmyeCJ617GF6KIuFTP90HQ2Q6FvZhthf/jmrHudWzIjCNtXoyYfj5Cofe+TgT1PqGmttIoWdcUL
AurpWq06MoBdBk8JFAN7IJR6wFPPCCUpVpmYN3Q9cpdNUTozRx1qrs5ISfYUmJU36ZxFjMCRoZAe
5HAG9SpCZTKMu2XULku/J6k9141lTazPwtchCqCvfPXn0l4OCkGFootPCrv0ojAa9tfVmxpaxiHj
q7EW4NWrlCScODRmsHHdU9wc+7aYjwxOSVdr6S66BK1v951YRoKWNQ6XDi9BXkw12QPhh8kza4kE
koMrMAyb2Qe4R2dT1eOJqyfcltmuM1wqVqvHbjAqxs7IAAOrQYhzD5BfE+k7IpGKg+IwnrQL9n+T
Hi4mS2uRHo+vpSQ0BgHvnTlu2RMg3p1KqoGSMaoaV6ib4VH57s+spVyxCSrQtvoEBz2vnULuuQJl
Z+iD8DqLasnqD3pJjdao7SHVmwc2L8VuzH61uH1jO53IH4bq6bn+WEInXrNDpElvi8/JPREPjrrR
RUxVVfFVQyp5DHZJ44T7yJ+OTUTpOgaRiyYDSmupBmtfMV/g5WnLWN8PqBrXhgCyHHRxQjKM4/Wr
rMSuWNPbrWxSzLTJWBHPHCzDhFpBJwzbFeGthuHNoI4qIczaB9KHPomtnRbKhAo5toxNEeBItGdj
2KMGZdNrASg2mLfLXB6PIHuX7TTxvqWLDs5M55doevSRMZCvlc1eTiSzN/TRhn3oTalyoONontYK
5oWIqYawVQE0czSWcaWyo/RJjRDB3jYTeHyEwMKrmjI6Fgn3BEmTEkJHvsvK5uZbcdRTBTURyo6K
jB4soj5SypM/x7fANi6uTSBU15CIYQzuzqzsJ0hhxWpIiO3wXeVINIa9iATvBWfE0oAWb+lDSPZQ
XuzR8dYwzvGwqMFXnMzqKiaYmvD4Z65Ra6U7G7hrDgMJEOJ2/DIRqwRMZ7CfcWq96EGmrYxYsxYV
yLh1MJAhmLXTvLb07K3vMmU7zRzqDmkLLmci0XUclwjDGd0E8K5HcXKr/tAFFB8j7Bgeubqy1OTI
G9Dc0TOfHZKlto3Uk5YpCA5bwjhSieVAAXH0rZEv59gEmyASW7ZQPCqJ8zAl2COB8OFboD4qCf3I
oH/YEgPSxMR0aBIMYrNDZKFw1MI13LbmKCRERCuZ9dcSLNLEq8AANDLY+dllhrHKmbGKWL3rDaL/
qKXFUFEHL6qwvitGEmxshgWVhJmwYuH5c0JlWXZ8tqTiyiJw4hRKDAr5KqtaglFGAuOY9LPRYJ7U
rIn4gnklUSqtaqI+CtRVLTErJpucja4xnsVEMS9LYpaa0Zkg7VSslYRONkgc4poNNGqcYE+4k+x+
Rznn8pehTYgY3fOi7HNxqGodCkxuErruD0t/vLJWm1aBPexyO9r6SruLxwrnbZ/VC6clLq5uKfmI
SXwzIc+kZvDENBJBEakri0ziaWzSHEMJrKkluoYS7jTAsnEl1CaReBs8KKhuAd5EEn0zxl4rq+MC
FwbadESdqQTlDBKZY0p4TgJFJ5E4HaYYnz6z5FyCdhyIOwXUcKLBXPovKnaaLreh6YHRk+iFyZgC
UM/IeDUSw8l0i7vbILRG03o2K3jrojAeTWS+WhKsA9n3Fj57C3VWbWDhp0ifx1vvKk+4aH0mR6xT
xXo0yV4LCmepogE3YQ5ZVvNE0QyE6N2uLY6g+eyEM9+SmrykBIKNqV4ehYaBgWyZdZXP1rIsux+i
eWLIvmh+kRohEq7WgUlnlxH54kpAksGh6EpkkirhSfl0qyVMCavKV2ho13h2N1TmJuguG/SS2QFh
siWOiV7mbZSAJrskbt2W0KYaehPvjZuBhGqBN6xdWBCeXFRby2pEms4mAkcOHUIqgVBceI+6S7Gj
SVhUDwmWVKl8n0YlhDn8l8sctlSJxchzJW7KpGrPJICqkSiqCSYVz3RwtSVzdSSg0nQvQUeZlYCx
anqAVrh7vkTX2EsX1lUE86qT8KtJYrCEBGJZTNYWkYRk4YM/5BKb1bsHVWK0DAnU6qTSk5iL8xhX
Fxl7QxKjuatS+7uIq2pbExIHBjmpN7MRfVXYoXpy5Ly/wE5dTpgk2EuXiK9Mwr5Kl6GJxH+FEgQm
JBKM45QFFJSwBlpYMKPZ0uGHxRh39ipEscABLQZbriH7cMIz45476GMBDsUl8DNQA/lq1qYXtUtX
tWbA1SKHf4n09mCZ08JQMypFJ70KiTkzOHzgC+IDRMLutKW91lSkWgg7dlbKWwyGe6GDTaMKv89w
1Jg7kE2GeJf+uPhp3LCHLh5aew3+WhesXKOvVn2toGUIjIcUl5htMo6mBDS2fiE4BBoZLjy7W+R8
8cqq898B5lvhVF/NGL/2LSsDqWzh9MLFUqwJXEIMMAWgE5HrhAiVScR6LiHLcXQMuxLW3CyhcwP0
OUVdOSZreoFUipoZQJ0jUXW9hNZZCvi6STi7SQLtFIm2A6A0SNSdL6F30KUSBjiA8IxJuZUVlG+J
yCPDfJ1KaB5KC50hMRAFmtX3UaL1RBk8E11/SFvdPA5Z8mMD2lmmE1apqAjuBmBTCNdxuSbN91Gv
flBe5nsOz20zVETpD7emDDk1/4B/MfgtIWKS35EM0RQuU87nBVmJYpWy6CqToFvViXs3hXU1tBRR
Xs2FnLj1LidrlOc66zd1q95b53OUSMIAIM8KxLFv2b+dDLi3JL4whWOoSoVzLNGGBoxDk+2YAfOw
q4Ef+g4Vnw2+j9ELaET+NihIa1hoEps4VFCxgtBejBKpWLpLIRGLbNoItA3eMtiLKmVgKmGMlgDL
yHNtrSdIjbH+wXxwWtU2gu02rcn0jN3XcoAk6dKu81Xrtx7yoyERkMBe6pUlsZCh+5ZITKQlgZG+
REc6MCRxIcKdkFhJEk5/WZheLZNlFVo/ZZF4owRRMgQhebP0iEU7KRJVSVgmAaoR6E1oQIJ3DEMe
JhdyhkG0ZM49HjkQ2wpUJyZplgS8KV6ipiu1c0zIcvnVYDlVWfq3G/CSajqTfU/5wPwXax1G7bVR
0Xgob36aQmqFOrHI3fHJQgNIu3rRGMUZgfMcB9HFbPwfiwtRL95GBWWQGpSPivTvVDPLUK1zDoWh
ECdLEUrlwQQgKNaqPd84kXroJQWhp/3O4JP46cC4AwONOnEb0HvN9tl2YQLQhqACpZ9Vu4KELzJx
+wrJOwqSg65pLnl6vP+VyZ055rporfUKW1r4tVO8n9TqrLr+uEY/BV7PYbceun9fbertr6y2xiWx
BXQJ1JEBBB4nRg3ZGouZsqD19ZOAw7BQ3YzIYo1rUOdKNNwS6meHmC9geZmZgu0TeaOhXbme7fMl
eaXikIMzGucaQYPTWqmmW59HXNhKWbBtIAq34ccSNaOBShB5ByuGTR6PqE2LSPF8SkPcMe0LPRE+
B4b5MVSFhhBatCV0/WXAeHZ0V4GrfZAqwtgt7g/T1HGDBxUQwqS+pa2KdKLi0SaxgXYX/Vjkx2hf
C2crlAhRAv6AWQHf7Cj+J1t3A9zpDLe6UddAduiro69MMcXS1+0bM4ojfQejTg0N2JC/cFxt0YL9
UmhWlIXWGasIK6t2Nfb82NWQHXC+qholXzq+wW57PhoBIioXfKNnl/hs2nQzjmO47MgjgJ0akOoH
vcfDCcwBj+qQl9ahreiYDKBVq9TnJLNJL+3TyKNJYOoYB4035AC3VQ4FtEsLPJ389360Vfv0TqH5
mLj2e9ggoCIf+hXY6wRkEoov8Sc4vEyPnDApUoXsV1E2G90ucdhUAD/VvE6gIApIHV5osb+0cLho
2XhXW+UrZumyIAiP57hLt0HiI982eZQVrSAJ0A9Mh9oljAtuBzTPwXdtMX8pWwGAMojeGpOpzzTz
1qVZ3IzlENLwO9cm1eyVDYMK5LTybKK3BLTSszTFOduZ0wXn0HPZTZRiD1PGWDTzVX7QQ2F5dNOr
rjV+29l97WJ3OakDR6PDnLDNMQkaGijyAXWfOhs6nai97QeHI7PsjnpZczP6CdLiOP8WE4JEtDpP
ognAkCyHxkgRQGUlogkXFXrC8IQ4azbcbLxDhOVGKB56MWlLO5k+rD65IzDydDIRy7o65Y7dLSGK
veoJSrsxQO9uOR+hQm1EBPnOJzXZYMCXWTY2kfHb1E5K+mJl7rsSIrcT3QJd3feUsvNkSPSCjilE
kY5+LuYl5OEBs3vGjfRNI83AnHmV+znM1XoCfL10e9da5BjlvPi3RGK6UkuIJwNLhxBddhff9Lpg
H6RpYjU41aFCpoqf2vXYIp8dBCCZ1mBLM4qNr2hHXcX8SYz3kZYQXmelveCLfi179XVQnQot1Cdu
3AfHjHCvUWNM8jdLOtu5bp8DOLaEgrgHv0J1poNoL5yy8pyZwTBvY25blbRJ1ai/HUvbYed88JGl
YivHbiS/BzUOD1Oe7vvRR9ZFRqGIWGqrjOsDSgCHyR3move21nqKUlbqiD/w3aodlx49IYTSF7ZN
T6E6HWBt0gIoxpY2lYoyDG8qlqQFhgQELNbV6WdC0FkLwmk5dUKGRwZfIMSnKfgm5qVddCGm6ybG
S87uC9TDpz1VyCHV4HkA4LVoBGk64/iSB7wCGpMZz+TqO6H3wB01Y1oMV0sKbJKeB1VlkKuDSn+0
1GLZwKMA1UTWoRG9EFz9CqjGWuy4ED8zSDfeFKBl9ytzGeT9mz6Ek+caLDoU6UvNXWBEdfScD+ah
GvqZBYSNU6I5QonpkYfvtRxsjjlP29RUdz4PM4xsGgKDpoRGWCvbt9qavsqi/HC4PV0U/pE675qp
u+aNsdOr4SPvqB+bBuxPHtFwHvwWzSj7V5Qs8JTagG1h1RwKAhFqpki6EyFBV74SJ6K2x/FGF1B+
am/4Fr2yDm5Fqr+S9IvLQaWbHypz19vTU6taJ8dM9SXGdoaLxOGi8jrCEd5FaXHL5uQw0JW46hNe
xDW7r9Ng13TV/sbC9aiI5iYQc4wMyMPhgcnsS9Gz7LPGcUPjo03VRZjOsXb0u5UPl7CNPxkQVZqN
JMd+rLT2nGv9pmK0HiTNbY7jhofbuwvYs8BGQyrQ/tfySTW28f+BxePgr/XHCTm2omUXFCUUkbn1
ytr0jAbzwY6GI+bGczSA8Ggc0r0DEwETUlGrsj76rkNZG7BndbmVtIzNhH/SQYJAfVj8/WGMN4Ht
Fq3DlvLoGRFrsFByTvoY/y2IoXQVkQY8p9HPrIj3OrKOffQL8evca0RHRDEv6cmc34CtbTqi8Qpy
+Resp8+V2SIbj3dRTdXYDOwxm/GjNJJs9feQhyFeznT7XRPtslYDV5Qq9yzSt0X/q4iJfNR2neXq
plVP5JEmHnnayP8LrAtRmT7ig9Rn+yOiLeEnLVHVEfBdNgQpbkVqDV6MmlPHnrGvRqKt9Tj7DOty
rVdhRguJ6HFs3S2Js4L6kEFVQDdDycCnNd4R1CJb5txwdF6xsiWbWi5BdAnMQ3x0tUL/ZZXFHECN
9wW30aLMeREhFXn3GR5Cnwo/HDNgvuq03zjvD36kkTHxjE2erqVknz71Ypd35s21uSEKIADScsTS
bSxuPR5gY52FzrsZByu7Jk0lD+cfgzRcZBnzvomylym0vhto7dDx2FHbDJVxlPJyTLkpZdpwxuLW
MZh+FbAlSmX8ZDPiLBpUlQOjAroR+g4RuE9pZO0Gokb7qby4rvY06eVnVMPWZAW6wCf46wv8xY54
a9kDLXBsNfiFvQTjDoeQeQq74GoEj00Xen4d1V6b11yUneLju8kvhp+8TnFVMuDsV6mm9KuyS3TA
6dUt06sjLkRekRRZKNVjxJLCwWVPw0CxWy4cK/31TRiYGfOiyjzpUYS/Y576BY/v0o3hiNXarDxo
v7+AHBA5PA9V8o1f+zUT8WPnzl+s5daDWjK1sUa62PYbm/MxL7O1m6trBiBIz1FvrQoS+z19q2iv
xMnvHG3elFm9c1prJ9x+r80hkk14IlbCEDup9I1SFy9uVp+C0WVcaeEeJUnCY0GPpEinco3bC3Z/
pMB46hb2yDvJUG3EiMmmx1eP2419PVn/qH1e/NC+0ys9GHzaVNgIcezwKUeY77dLuSMyLbG3w/mp
D41nWO5bbb4PaKKR358cJ7tlNTWlk+k/bT8+42fBP6VgoipG+2FQLqEzn8wqOOIXsTz5WQLTK7P5
4Jjje2erGMIaBsaoRC9qDTChINtZqGG7mOniUMwWQAAalHqpyaBBUJflUXpAQ6sxP1Fc59tlY7sj
047XDivyqGm90hrIXJxYXnSpOMGgSb2C1Ob1IMTZ1Th2TNGvtaJ9ioRR8nab7wSJfoSOubJcfuLs
83h9W0MJFl1mrQMF0Aqf0tL2SANAPGTwPZuFujQZAnm53Xx3TcLiNey2YTM+k13FmYNcc9GG6X0I
i51ISLGPBS4XS0mOROyCfq+OWRuuDZdxoFZjmPdjm9dgHn/DTnmKgKi2bIfrypWYtIynsgmpG+fn
pnlz4/iQF90TU6iX0ijRiBXFu8hiSj6g8kAMrnjKXvPgYqjRD2ObWG++ME9/5Ll9pIg6NoZgqow6
O6uSo9H756RKFGLk/bs5CsCeXUq5zv3u2pbnU3AuEme+MJje2wweFkWfPlIONzBGUNzTnS96vN+8
Q19BtPZc/QxVSuU6FOEbeA5taVTKU9fxjIx+Vnuj6Rerzl0bOKaZAwz7jPlQWw+bkcsJjcVDFXB3
tSNoCtpwbJbNeBetOKYIUNa23jyHFiIBk30Sz3LBYId2VJsanel1BD6v/5bf3lgG96kbf7TS4AAs
u3MkC7euo/RAV4SBuWOo2pTrunpHhVSQxsclVLfYW1QCWzgZK9Tts7Jzsl1hszxGPOCvQfJ4QYW9
IZAuJSXtz5mKdkykvb8nMM3exaw8e8vID0FqVysfoukissZ74KB9Jy4WE4HPZlTtYm1jJvd8JOVn
7DJ0HRbWkDA59wbeaMUgHt7h/V136EHGi06yiFdEHqbWW4Cjb8ks/db0xWdvMz61GqYFPX0Vi89l
Jbs0V5iLiDfrQnlLAE7LYAFfstY/lDq51oz7Y6t7QE1r+vG4Rl3lrtQ9eqNwNzY93X04gIBNeIbB
8XVUcMPkaUpjrgLhAP5CiUWI+Gclxmw1DP7nSAzCgumRsgzJ211orTqvbHaITsWmgAG0y9uG772k
elTL4RDz5Lq9A18h9I9ugsF0TqwC0SGACF/wDsgV8us7AoFjeVWU8Q0F0yXRUbM1GKEWnTpYy3kw
e+I07AcjpiU2rPGouxDpVdXTSHnudepDWJHTmjUoQwLGJJgHEMLY6a+Zd8xxDcsTifkKkxKFiMK9
WtnGOtSEvsny7GjxRyNqHQqd9jc07Iv8/6xx+s8uq4agUPONM9Ed0kbkUjNS68eU9FN0e86Ne+VE
T0KH6rCaa1Aj6qP1nmoUh8Ipu2WfhWutBfvaQonNA1nY6NgtjGZvuATC6yz69WmNWgs1sc4ZX5XW
riakku3PfmjUV0GXRkTCEcWs2iXfU8m2uSvDbNlmAQoiOm96pWXCLn3MtHFByAnD5NEIVxaXQTKU
X5mPYUUPPh1ffAeZvqel+rIYmadl/JT1sUN4DQKZwHwtx0OhsFMvtPnYJfYxDvu17qcP8sui0/4s
Wlq3rL1gMkMd1cBQy/j5DGw+zMrxGm0zzF3GfjNPlsUkvoKcSVWZfhbRHh1e6omaUk1P1dc2EAdZ
Ndf6rzKHdzuqvuBQ3QKAjz56Ufk91or+E5VAjRv9oWSAvW3juy3YszJh2hJ6wPquJx5MRX9FpA8O
uai9KEzX8SV0C+H7M/lFTEPUe8wENiinpzBuvvSq28S5vkwLhwmMhmuwCjGeVm3LxlA/zqNxrVDc
NVrxyVvYC9N05w7qifXphbTsvdKUj3omq6wavXw3zqeRiVIhvLjsH/yMNizk5TDgB+F67ZeGXmO9
cqpzGRS/QzEcO4AwA5L7nKUDXIN0PWt5j4Bqesdg8ckmckU60jPV0VqZxaPLQKBuGR+UXK2Zhnuq
e5X/rPX6zLt72xTMDWcfpXYHrdmfef3NE85Ko3kdSqAVKF4Ws6Y8BmxbkXzbm6IRwHWxAoLEi3gZ
ORncq+mW29mIGr9eZoyEteAsH0Ndn0yVfreoXxsbXRAY7ktr98/C4SiSiKJFGX1ReWK2TQVeuTql
VMmGBWVHxxDWvNGhfFaZddMLLj9KO5X+N1gGCtTOILyombOPqT8KrvsFofRbGyzKolA5SWuXwJwZ
tal8nt1utBZphxt7aLKjH+o3Y9KOkaM/odi5G1hWYYacu6q+pONII+HHD/IR9VZPzkt46MP5C77S
xjfvcV4eWf98NrH1iOp/V2TKqe8fRDftekd5a6avSq0vkGRfG4dtu1mJaxE6W0dHrcmgf9FMDjIm
0PNe578JN5WlBB5zHxhI2iU3iyOT2Uf/HjfuZuqCU2qhx0Odv5iY1UwaopfGaJeVRU8UdFwmTmGd
IrVcd4a1MfwP28ZVUExHk52gI1/TBNa+jHUG3yVcATC6ahpu8LjZmbO7793uNNBO+JRRltpc2LfI
3COUe+x97PHMXl3DB5c0TDJDrX4a2Cm1DO/bsLgGVsTtCYgILQ9tkxE2K2FRbM/4KkPqpqxSjtqI
LqWAKEXxZFyAiF0awlSo8dVj7rBhJZ+Z0KZIv5attk/n+KUnEtpSTHySkXqNBkRIbLbo27OT6VAA
uOjhubbjioqhfOVE243JbW4G9tzx24B6R/Cj7iuYT7GJv+zBQR6JWOgJSFgxmpeyR7JtO2OFrnhA
8TAOyESs5xjOcknBnpKzxplHtpZquFudjfKiZN25dlA44gD/xXX1qebsnauabNHpM0JU4gVR/6Wi
MkoxoLspIyy/2Oh+qy4KlwSeSK9eMsaWnWkw3bTRssfMZ9dKhzWePTvzLpM75nnUNKjfxGb5WsOU
0VAGD1n1U56Z1aGc9mCm8FZhW8h16uooDZWFo+JeN4yfmAbd55xeMfyePRfNV5cEeEySpVAEMN/R
URdD2VAWRGh1DOwFA66I3Mgf5j6RxwmEdUHiZKBxMxS14sXBPjOQJBlQqVeWVW+Si0OS4R4oGl/a
aBE6svm0jU8/CRnUG8qWGDvDi2UTEBpsf6NErGm67oX7/5PLwj6f//1HJiz5+l9FicgvCNt/+39j
zG5+ijN0yeY/fiqZEvPvn6v5t78/Dn6K5Uf78S+/WOUt1c9D91NPt58GJtH/iX/9f/3D//Lz91me
pvLnv//Xr6LL0VDffoKo+NcoVY2slf88tuWx/Ij+77//T2iL+G9AHxxgmLrMHVaFTCv5J3tV0Rzo
mar8TWJPXY3lxv+ObTEIZrVJgCa5hX9QhP57bItukwIjVIsQGEvD6kfYy/964P8zPoXn7D/FHSBP
+dcQVMgUhiBQRQDb1HXbUfX/EIJaTirRJWn/G1U5DRWymQ0JkUjD2OHecvejG4LhMTLXU5vnd30i
0kDUD2QY4eDinl4xDZjPiSlmbTlH2VfDmb2fADvuOvQOXjiFxTmEcxbnIl673UCdJh4N8jz3lXrq
GUri1Wao3CGjPZl9VDHtJx4gVYyXTsG9bgNPWybW6CyTKFU/9MRaNPWQv6U9iYFNwQSyrQxWTAzG
hGaWILpMGmPu6ZPWEfDSV0y2glEkT/hwtNUsvsa6mq4M47VLUJzZeLAyaLPnxHGafcvC91IFKiPz
tByWeqxH+7TKKWDR0kypn8DJqpMjkmqnaINVM9jJdQbls2rtGOeKsFkrdX5r7NvuzfbN5KFnq3Ly
6ZbqFUy3715+fksr3EsYDV9qx/XQNKyomUm2h4wIv60qsm7VkleKlmSgZ28QACuF1m/DuEfwbKqG
9/ffO3nxDaai2/19y2WcHJqwHrdK6zhblQjUXVe2eEPQdawCJbqUszKdwzjQt/iY/EU0de4uiNgE
rOOSCX1t2wot3KTs//6tlL8cdZiNC6NBqZfXWFwxO+vMSFlel04+na1yms6t4VDXtpZ5GEH/ikbR
EWaTk9BaQHiwjA9kbm9i5l+bDr3iTQQno82AHIIaNK7oLc3HiYQbRt5VuyWmIXzMlGE8ZaZ7TeNW
2zRdyWtKoAfGkij8w9+HNs5NjBhinw4Pak6VbHLYvTjxQIxBQ86J7jzFSmYddUcXm6g0X4foTRBv
MNUZAvzRWfzzbRpud8RcQMmhWsVRFQCFwwQBM4HnIQqZytpMWtw86JGFDiKiwQqyRF9ZSoRETv4U
6fidyz+PxnEzGH9ak1/b2iYxoppBlzeRiq7E93EtdwpOvtk//H0oY1Nb//MtIHim3YsVUg/HiXAV
dM23gSGeRcEYBEyeI6Vc50LRPpk27gozaC/49U9JLJS9LyyJcKLCYkDREFnOB0kVY3LIa9ARyOzG
KObWysgD1F1CTop80K5mdUqnUHzXjU3pNh58BmV3q0IvkTWNgeKK+ymesy+Rb8oik+t7G4oR0LYr
EdH5su3ZNVIqoVmCncsD1L5NtYqOAWpar26sbv/PM6Lk3ar33fphLiqZMMmNj5j6bTBT5xlDFLvX
3vnKs9I5//MrEWuEY2CXYidLLLhvBScmI7ZnR9o9MQHSUYlr5qFhI7wK0HGubL0mWo2AOaTd9LqM
O/5+gY03QoaqRUsl66gsUT1VzCC1wnzqNOqoQm/CK0d1+eZ01vuIvUZ6I3+dsY+JVONXZuIk6PoS
ouH/HqqTBs90gM3l74Nb2oh1pkfNQLrAos168NPumy0fJM8Sy4Qb2fUDMwrcdqQDsaMxsiq/YjcU
BMkmBPfXbrwZ5wJlr/ybiiIlGNiOSFutinMPR88i02lCiPTj5L9hYCKcTURICd8PGI9nNjKW5t+i
nPctMEkpzipf+BGlG9fv2NMT3fbJ0WLm/WcaFuYSPxWqGIs1uo6a+a609ncY69UqKpnLaL2l37vU
/7Yyja5ETOPVFtVBV4R7jiqtOEwpfvDMNYeXrh3O/hBerUgj5FgbzcckGH4ntAJUan1/KNLEXcGM
tS8m6eIrHFDLTg9K4InheFJL2uR/ns0WrfGx4X7w7LEOdwPDy0AN86s91GeetfnAQfmsQEB9VAJr
p6CF3mO9oCBD4mFwClmPhZ+iFU+Q/oWTcprg/WGKDYmXV2X7E5jWNgayx02DwTIdptdubqdFFBHD
YoZ6c0EfPh3APR/KNqjxpbe/+Guah9p0OO/+Tu8hD5otgs2tGLLs2lUhQ7w4wBGXXLJJj2gGpmgt
iGh6cZFfepqhNltE7Eutcurj3wfdIgzZVV/QZ3fAMKYGmJxnMKjZU4NTV0c7kZbNJXbnBgs/Z6pd
mFjHrG48AVJGB5mw4OuDsTgPJN8sxsnXyVANrMesLu/sC/p9ORLlZLcYbP6++6Cl66raSTD3gY6z
SI2h2tnjDA2RcYqDuhpldB2eMDMvjF4Ul78XH5bzueBI1oLmM+m6F/Z45V4AhPbmQdTHfK4b3tbk
t7o03m6qtDdjUA9OUtPhTByNi6Qosvc4xQglCvHbtfXStb4yW2GDqUfOsmxsUphrVjCJsNuV4YwK
poXSuJekS3oDUyOChepra2icr045vZKN/ORH84SovBtO4RCNWyC9BcIv8wm4DANvfFZkRSRkJGnB
20hioqp1Z0P+XEmLZkbiUygDDuQZIOPpIUY6slDtujhP8oM5K+kRiuWmnVv2UWH0oZVz9aqK/lDa
LIYNZYz3SWlrh2Q00G2is8BpUU2PQ6ieE3eaCfJinvWt6kRkFeo61EmoaBLTPGdzvG8mMpuM8MXE
/I2EPRw9xWHSjN62P5KeJsX1pNUUc55v0dJWb2PX68dgcL7wXGQf//Iv+EdHfrp6vXGRIvgLXCd6
7fdrNywyL5bnfCg/sDkejxquT6KmdRIKfGsTMxE91oiLmDnrw0dovXdFcQhQFmAgwLXR641x02P+
ZpSyQjNqhLi53WNH1/WQAo6Wu07q6o2JReYpzB5Uw1fIw4uNu5bWbLcsNHwK4ldddVi9yw/yt2KM
BRAu6wcXPeEa5+Sr0xVXIIK0IlH/1GV9/1Q7Fjcm+j8fLKlXoxTa52p8sFulfRTp3F5G+p3FDP2R
9USFzwcX73WqkDPSANz0XHzw3nIJ4J6LZlfoubalPnWpeYS6FYwHVwklxRpjou71mU9AxGDbJ/bA
oIzNkhASgub+zruwpr8LERn/ncwo+LizSVbrTnGYIYNRE0Ywkz4/uPoUbf4HUefVHCfTbtFfRBWx
gdvJeUbJCjeUrEBocmrg13+L8Vvn3Kgs2ZblGWi6n7332sh9tiflPvJN94VGW6g1Qf0ZdHmw7C2d
+VIwqVNgQtkMi2bHpqleDZM13TiSfkw9mmCvBeK7rua8Ljw/Sw0ZZLpcnIvWLAG4l+UrZbPvPTlH
osgWlJFkrN6TQT/GXukcRUbje5iVP5XbW69xB2t3LtBem2QcXg2LkpQ8UOmxcZx1gXN/TXTBeNS8
xngsW3L6lidvEOKg/XVjtBpGNcdD2XBQThs9TarDnqDJPTC5iysT549XILNWnTtjfIP2UeSNZMJq
ys/AtvZlpO9U4zafAwXlGObxOnHc3djQ6EAuG989Xy66PnpQAXJRMNXy0M+daXLImoc4qIJtG1IU
rYqjFftz+qs46nE0nu2g9DAuH537V3vtcH+cuB2AC2zcYp11JAGMHFd7WNbOqaKo6sSFH7HCNxPj
0bw/D01dHGTRWNuh4CWsvOE9dY35iSBkfKCk9HR/VGi9EAhXtdgGJtNH2TED5LFQ4VsA9ieSytyn
Ps2eU16OO9yu0zb3/eE2+JW7poHUvthjZ19cAe4POBymoYwx1+h73bl1FP/5ZkoeXJ4Iq3ToiheG
3yTAQqA8bURwsjVs5xBN4nDfNN8/jK10sUDRZT44SJntxAxYOTYPA596yDZH4HJgz7SGx8JThG1J
JqBhojkG3/MvoDw3b8LRnmrb+hNECdJikDI6ojIVOCsVrG6aU6UOHffUctDCXphQsNn+yqhsnwXP
NngzzQyXH7AsmGW2Tf/vV/MbqyYvOt6//v9/whiOdu0BRbOM7jGycREU+VBe2PSVK6UXoGqqMVzo
YwaGGJ6HZend7v58Mk1MjD5Zi4WbWxEMrKjklDSWBVsGon+GIn3SxM3JiUh13XddFbmpD/YZhMWq
8avxUdzvxwamZc4qScgJJD1P7fkUmgz5L2zzLFpFqHkrt/E3VTL1z5xl+mdTpxxYpObNTmw886Z2
ur+VuZeAM8gZ5bDuqxig+f0DoZrohKnxv0//fa0V5ezofYtKo17aXIoHpdV7V1TFeZrPkbGNc6Ex
5CkdMfo7A28okY3icv9AGX201hlgR2mFI3N+fv17iM3PrJhJ3EpLeIhhWGyXoz2Eh0QF1jlodOtc
TQUiz/xpxA2GmEqsBLbdlsov9id4Sp6JuX/l+GD2gn91E9fRR2Fwyq2ZlrEJkvE21evs1bc5ZoeV
8Vf3IKWaKvgsIatcoT0DJolSd91Ry/o0pslE0hM3CifiNjaetXREDQ5zbCrzxnH+zJW4nJuIuXPZ
Okun69pbR7LoVGfjCXyhIPJUmOsxKvd12lMu0mtYdPoa5wXYUxn0JCM84oadaTUXOUAauu+85vcw
r4Eqzl+6TxOAHRRbyD3i2IYpumNnQYoIs49+gFeWsABobVw/BYQjyWER8rGHrn6aDFE/UQ6+TLp5
xCbj4lHX8Wx4TaVtBl/6S8/mxyAvzdnLNZ5LtzM4EgAkGwhM9YK/RAamgcykZY9RkpFhZgu6nPyh
fHdTOV6xlomNCi0NgKJ2TPs82OigJ9+ZK+4DzRRPPeousANZhDetSOl2dUOAEEQ9wexbxpI8vvMV
pC53gnTblxnTwvj8l/608a2vpm1n+sxF4mjYQ8//U0x6eOyMjsu6aeHt+T2UIDA1+ZutFRdbpyTa
wuNv50jZ9x20lRIE8EsDDvm8544qvElhx6w+D3py8JrQD6Op/YxhmG51p883MFs4NBMJH12VXLHb
eAfoBNgfJ3NcNdY0bMJhaJZWojjwNREFVZWq0m1nVd2mjVBEw+bBkMC5NEydMhO0imiSyOxjLvpP
YSYP8YR0kDFRRX8Oljr82qVnPHla8dSExotuYqNr2UYvnF83JMscha8RLossSV5Ic/8NPXNtCVr0
pglauk9HCiSTBx2PFGK105gknGz3mEReufJ0ydO7pv8EY6xQ4xqPVaLJSxtPKKo9+Bq7W0dldWha
fTvWyYthKLqLYTLtssn7SPqJxcl70Qvn0at1UBdsycHtPxd9bB61gHSUS1lgrWYPQ2XitvBJJ+tj
Q9akoc97SOCuDDyLeWWOPpbJti+C91TwUMmnX04SUNOY+i9rY/wbZMJcZY1pL2Tsu+dJcZpt8dR0
bQRjMezjc1p9GXGWnXWSeKM9friask6CjM1SJacu0gHblRffpOyAdi08/A7VB8aEiC8te6EG88Ea
3Es8C4VRGozkpjYo+9Yhzwwk6UFd/TJpVn4oEgKb8Zzxry4icciFep69M6sx3cVdKYh8Go+MVbg6
AvEapYiCjtG0ezdX2lNjyw/A9iB6RmAnXsyqkstN4GrhofO0cAfHpcLSevXD0rj2mv7ZOJna+6XY
dLIP98GITKcXSUcHg7aVFXjypohOPg+UU8W4bagMEI/cgGVeN6tM6ouI4dja/kq1wtskVJHgxSN8
MjYXSzzTMJYfOxNQGom2l0E0QC/8B1Jo/ndTXFPc9m43ims+03udGt+yZuKVB/QyEN7bk9U9BHXY
LhOj85YJhIA0sUJacoYVh1bwWYRQvcl89IwoWuR9MS67ctjbDqdLNoHZyvIU6g2e8aDACidTOIdx
7z2k2P0WXi7z3UizuRNPjwUELdSlgGqGeg9GoAbthUsdFxnGn8x5xpnhbOw6RcD0ASvXEThbOC3+
Ga+tH5eHsBLFYSotY+0Ps1ZVG9GO2RXbEDQEbRx+OWP8okJAfPNrOJvliGFvpmMFrEGGAkGnVeUR
P9exApSMkxbjClqIZSB6+RVSmhqLi5s7h7401kkacKYtgy3b4fghlYcGiNNe1wlMN4we8MXX+ECl
hWOyVQT0S3IAUCOKM1qe3vN+VFk5HTysWHLqUFQKM92lrtoRnOZL3RAvMRYqaLRjse+Dekt38q8V
MjmMEyPZugbpTnOI3kqv/TVfgqm41bFewL9KkHeybaLwAVDxQbcmgz7X+tNR14JWB9aOpfwwgLwS
ghYNnDLQ68BGNoZ9TFV79FtgjXoF/iRgl8+6wDw5N56GmDpFP26ecjP+KKIIibihaYCMjPFa1+HO
b+TBJLF67vryqof6zXXNbzxgZACyC/5UhYcLsxzi0CM0xG7TEVg9TGEdEpWEPsLQjRGyyyiLePHB
ddUlbNOTtAJnj+dpawlTHfww2pLGYxvk9V88oprFoMyrMzRPnoppQUMIsiO33eXuR9ySueU1MZaP
GPEOKKzaR6YaXl8c5kOE6c9s9JnfI9xDr5M4xzgOIiB/13QXFQuPEoCCjWXotLbYFdhNVUi++aGZ
IEvWBM1T+Fky/p1fA8RH+Urlxm+lW9Gmily5HdP2Go7aLwGk5EzdSLIoGWyd+9B8cDh6MAfRkKjW
Rpr7FxLZ9UnKnKi5Rg+rZ+6tAtkOWI5J3EzxUG+98NG+jQ3KQhyX0bZsAQ76o3P1ZJ+Az/G0rV3W
5PYNcACQYxwgb1evIYY1RM1TXZbTJvL/RNAY6olzQoaxfDDcZxCF30kPILlImkVuchnUjVGvUqwt
3LD5luGAu/DgBZCzidkuAjwRkflKDPG1bmdCZe4fQytPqJfPfqcOTbIumEoDueM8aE5q3cluYrYG
sgQZOWAOnWoH6Oi7KQu6tVTjbwGrlXkgrTxufkst7ZKMgUFAQiVHL16D0LIPMWuWNvUU0lYTtvwK
SAD40w+rRmkFK/GYojwDFCNpLFNOpwqXdEGk4G3MMETbFkhmf4pxy4XdIovqWwYoezvl9qlX4trp
WncwnL1Zw6U3O6NiW0yUtMXwg71ZfjOvb3jmQbcoJzBWiSXKW5z3F/a6f7OpB/TRYJrwr3LeS8Va
aiyrpg+PuqOGzRT0EJAmqCM+7I9JT5l31z4BgsI+jbGcxyJYzwzVI/ZX2rV3n4EypGtQYC98u9c8
zWtqmIDYyAHSQUmfAM5b2CUZO+elCbMB2y9AttjFnaIXnxW5N3ZdBLhG8gMaC8qy9fqfya5+lDtz
0XB1yzZxuYbbrdmYxUc1+aeAQ5uJned6TWsMfblMN6mseoJO7cMEnM7J6jlj7SG3E18KY/snHHKx
jGIjW5XCuYVgGKCmme+ChxizHXxpWog3l2zea1KAg6/Kl4p+kz962f5YzMY2dVBtLbvurgVJP/LE
6Q/tSBzmgjddkfPmJnkRRlUcyinmMCPmUE+de6RFwd6ILDiQeyezUtosE/imHPjwK7vHAUl/l7Hx
WxrasPW7BglXy3S+vYohuWX+CMfAEDEwgGCUQ+Y2fgmEdWjrCWOuDHTUmv49gmW7ygh/LE1Vn2Fh
PFfVcPUzi3htkI6rsZMfLE3fHtBFzJLysSmItgPGmcOJeUgCuqb7bi5Vm16asCXmIh4U7einNAPW
FoLiWASEGDbZMgKiU7Tk4jov9Q4OCv+CZwYTTJhRey0sMHkWPXCrn6RccXLwdpGAYxHXOIwC7x1X
AP7QgYEfy3LKJq4EalMF+PVFtJ9qTd/nPPp7iB5bzmhXQyp/78XmhmxTt2WqEOJGwM4E+0Jt+KmC
m+02W4I/zRaxiyIzwHZxoMsXZd0o9OsOeQnCMTIaBLQE6k5Eqtp1wZ8J5HlbYKGJQ+srcWW5LAmT
xNkG6FWFdpQE6wxNcQEjBbhlVn0INp7LCU/6yp1506WDPc7xGm1TDmSp6bQD1VzsqVeZOJww9LYJ
77ZZfh0Rq5ZZ32qL1i+6NTov8yLLP80nCKeoIgJDHtT/7ke6JKWLqMjXfeecopEHr+ghgceyPImy
OsFUxTLJZIfTNL7A4K+VMMBMqVd60OP0EDm1tSjNkfsoA6tEdnmBelKeQYbY3HvqfZpaWm8NrJWh
jbPDrcJPN3FZSshPYoVIT1jyF7qTgqUsswiwBa6ZupzaQ5kAhM5r/30gCX7l3TzBVlv6rIcoZs7W
gzV0EAPUqqbI9r4uASPSqL4MilsQ9im2xeJK2K26AHRYafBwubUBpqZdsQln/2zSVLd4KAmVjh6j
grrmiZpQweHga8R99Bho3hc1PnLd0WkBzJMbJKjItGvtAy1HzDIzQdygqeUqoFyUv+eAqHc0fgOG
/IKqQPbdaoS4THKqiSiCUtgMUc5uuRcWR9itOJdNgvu6QyyX93JbAfbzCUGtSkoi2Kfae5czdU1B
NNGxv9FM20M9YGIrgxXJmotuI2Fp5FDZHUDK60TyTgISFvZczMMRMbNC8gucKedyivpgQ2Ubxiw5
mFHIycVMMcjOAeXJ1BO4RRKFULzWuvWb0mona/sG/Y1OkCC5RFgNqXgiX1BmSC0G8qNTPdFXkmEb
m/b4kl/xmMsFvX32ai8M7TcaMS2ZTc9a6EXRivTVNwkTYLFZEB/02l7TOT6e0JEZ2gyBeRyoHDkp
eLSEOHgwTo7FM5cP+RiqY+iT5ICGui+07PX+5SGR9l5O/UsMwutm1WO7cQKPM0iO7nv/WkFhZClS
uHMOGwaNtO8x9vHo6TD4RjNxz2j97FemiHMrn5VzWJRvKlcahVzn+4dJdu96YXsgnc1ySzKbC7iz
9cdM2M1BVBgS75+65jDdLCQuWi9vU+qZr2JyaVnj0IVFDR4Ezl4KG70Ia5pZIKjnMeozbKySXSb4
Es7ZWUmB2KCx4oA9548VKjvOuW1+et0Lj9ms8PTlIE9THtBOCVqVZ/RE4aqTGHzqbbqEZLzhQHFS
LV0q01RY62BWtOuiD45lGZI0n7+dD3piLYe4JlY49K/gdCjgRHA2IK5j7MxutiSt58+8W0954Rlb
MObyGAJMHPxkswIdzXqabU8fZjZiEfId+rl8DhdDUJXvjLs1Dj2WOlsUAkBaD99zFT/KzO/JXeHh
rXwneWS8+SDq2jq5UyofvallvXIxdZ3tPhlvad29l0PtPPlTVD2awc9szxCti8eASsGHUNuJBI83
z/Rg46qyeq/Hce8UbrcNo7vw001s7SD+DKMZ3thUryOjJG4xEq4TNlazkvPa/UNE0DgsQgjIzIhC
U9BNYrnUr4/tW6iH2V8FJE1PTRvga7cuBy+YPRyLeCBq/29smgOwHMomXLN5ds/J/MHT+vRYheWu
GsDCmBPxPU869pM2ezVUHOx6ratP46yAQXtfpkaVkFiCtHi/Cu/fwkxDnUQyZ6CQC/KiCiLv04QN
WfXs6eD+uShRjnPUvZn/MTqeWtJK0Acb06+MQwH/5Xj/IDGg01Q7dCBSqshkMM0oYGUzoj4NFo6I
lSEJfhpYGZi6IKAXMsl3GQ6TS94OwWWsTHA5HL6W6ewtGGnCOGqi+7Zgymw8xhMtpZyYmgPrYojJ
JtS3zZyRRTxyBo4SDYCzxCUef/+O9w8aE0+wTTUbrcpIA0RDXz9BZJVcMslxGGm1IOJlt2a3KQT5
4rD0UjrojPopIbi5/PfdYe8SrmmMDaXfxlNIDYnckA23V+w8yIYA/Dnef15fD6BH36dLgAOy5f11
1+fXvdl0ozWBGSiJ4zXszWdfyMTcUbj6cMhdTCQcdHh0pcFGjXl1LTGB4gDI59G05P9tgqiMnF1M
we9TlRuH0lfVNfAhWCYzTJlcL/Gkps/kKlPqy09QuUdYzacybPwjlDo4e17VH6oakmJXlztnnucO
2TwurkaxyZ2mfuiCcBe0uXNu0gDq2v2FhfoRLCPO/cdSF4ADuBtkS5lLi5q+DP3OAK9rG6yW/KqE
bb/pfPJ+WuNGZ2l/3f8VmxP1OXT3+ewyqmbTEYcaecKg+fhvtWx1/ZQRiOGHVf99CE1QQIWRHLVx
4jelZKsStjXbrrA4NzWD6n+/SkLr0BFYvr8H98vl/kYUeCaWeiII/+qSc9ycb83lfDkKJlN+702E
zGNvc78LyWxRtIqaYF7rKPsVVWlfvPkDTSBEK7wEjr1nPWjgzHaZkJSpmEypJtN69RTgxsHq7HPW
2D+m7gxbFIJ41yVU7RamxHLvgzy2LQZLUyy0LYPc8S2v85NnaelT33iQYJJC4Htw102qo5/hnNne
Lw6meaj7h4TjS5c24poS9xctig6vESy/Vhc7o6yGTZ5kW1aq/DN358ImjFsLnCkZbmgojljbioOn
abt/g1u2o6cWzCP9Piy7HOjk4d9vePXwI7Uo2zoUWK7SNsXDhA+bxif71vCgcZLmoe+ncocpDoJ6
IImbFFl3Kg1Bbr9K9B2EGHPtcUHi4MwEuzYuXxqNrX1vxtG+ar380s3yf5x3/rJxKJJqm3Kr2bH3
gu3iEXtE9lVOxfrfIkd48E0Z9FIJSx/2UGOY1/57mDR2FR6o0RiWvW3aPGo6E984brMai9p3EjxF
TdDuFPUcoFQIqukFJ+y2J4Pe3yfPJPDL98EpxxUd8NFDsa+E3p21cWRtBAf4z8d290KV/WCv+hoe
rcItJqgpOd1NBKWrB7AyWZ5RI39Ca9Be/93y3pCvISx/qxCzvC5wzU/gGlf/VB4fFD6pSzRua9a0
esu6yag/6byhSSq1V/OuBYko/9bccgMKI300/RCVgs9CxdY8oaV6ZyG8vQRhvYmEX7Bbn4j3tcPZ
EZrYpHnugXA3VjRnmy9KuNf70xIby+b+10pQQ1udpPtynKfp9ycmufvhXGVMYqUGiTkfVLyyB8v8
8AVwdM/a/nvRlcVO775E3G8YQ+E68rSqW1D8i9t4frrcP0zhmJHI47Eh4p6MTqWX28mAXQOm6hFW
UP8VOsVjODCJM6ccbQxSnNHKTTZ3092//+RnGmfOiPxzo+Q2sCFZ3DdfY8MQvJVi3PIi/rUbVA3K
BgC+J6A9a7v+o1yKmyVi4TzbJ4cMmyTkOd6ALwtq44nx5b//chQCjDS78fPfWmY4456HJRnx+YHc
pl2764j7JHTiAkcp0/ci7h/ou1BfHJs3lt0NL3dX0bAGN3doUdG+6hhXgScZGvGO9OOepczfqwZQ
qyqCXyNMW3gJGhuVDNHZqUl55ZjRb55PqClRfbTGn4KHs9XYwPtNNrLk9OPBsDgcD5UWP8eW2lKB
3qwN75AjWJ+6NgfJnNZPmkmaHvc+L1fcs/a2kMOJt5wTHkqJFm3c1qoPGrw9NDyObCz+LMCOwugU
VhtjvrziAStR4vp7AzLBkvIp/9DaFKsHEkdMFQJzCi0HF6Xj5VeptGlZZJR3epWub7HIM2kv/t7l
pE4F/cqhuGuIC85WTeDwAAG/A1pKuk+1lfxttBrcRVrmG5CeGzX7rRxVfspYWCfL6J/MNEYj1nue
L2OULrED1ptMa9+qNlVwRFYlytRbptqBrVUrd/n8aRqpJwAE+fn+M0gh3uQo5DH3xPtd6LYNrzxb
/Yi+XsSfwOvHN72DvCeT4POu1An26Kse//vCYo50U7UinSAYMgASrS7ET2ta8Sz0htBwLj1WA8RO
j5k5wRicEE7h/OehMxAiGWURj83Gv5zELTxoXbu3LMU6CZwRgEGPi1D3N5MjFO9P91doJFU1h3lX
XVEPUwL540OIOBaEY7G+bwnIsAwbO6E5oK2iBmNISQLQv/xbLCMsvip9ZiLBFG1+LhcA0VDvWd88
Ik8bVfbFJfjLT20cQEb317vjMUlsXE4oPduEidXZJwK9whM7rDU3Cq+isL8MJh+vzEzsfa08qrI8
/9BpwqKFRf+jbO/RmLrkG9/+SxmI9E+W593G9dIUqLObnizT3+lJjsn/fh+Cd69v+vgaqCR+c9CJ
jNkTaBqmRiDL3Lu9PQ/AFLb++e5jNSF572YlAT5Dw0yRXu7C3/1DPL+OfPtDHVAEYRTpTbRdfLDb
gDU/Hl+iKZs+dbw3i07TbcDHfkUsrMwfRaeem0kv342S+qqEjb2nmMYbswZMShXNXDoLL4rjJxuM
J/m/Ntwyi5yOiTd3XpN6udXq/X7UwPwMfMG09ZsXTnDC8KacpFEZp0zTv9TdaudnxbalmumMHc49
m63pniuXjaToTIhyXdcfBhcwGB3Iec1Z2AoQ2NkpD0xdZl9kmMBU8Yxr4GZLdwx+w5DaJ1vzzBvd
bzgSQHrVRYsygvUGfJs5U8v+kHA3dxyvmQn73QO1YzvdRaNvao1G97T/QWbX9Cq/kIjkKBI4Oujz
vRW66c0JCUH5DGbRdgJP3WBQT09DunG0uc+tbehG0txrk7K0YqLZKAZ266wpmGUwfkniotnCikaV
QcpUtsMhG7Ucq2car1JBY6IK/E+c0QMoT3HMstTbCSRRrTzndD9z/gJLrWiw0OQ5jyHsUJHI/mNG
+/hnrjRrG7ptyz4UHz3+OlZDUezsnPmLH93SONFBuWPg4oz62YYCnqFtEqeof6ui87d6EpzCgVJL
nHbLKMBXhHLwV0zaticyvUsakqlx5L13bF/3QyyPJqS2HL8ogWJZ7nKrh4bjMpFsZ8hpSdxqEvg8
EM5WcRA/VWl0YPd8HV3z0ONF1Kd4YKD32dDoecA6vTVAGG8DPcWQzOQZvGB2StmaYf77sYPKwyE/
CagwZb+uoDUmP54xwxgN49b648VVnP0dW6MDOfbjZYhXbq5ne7JNc9jzXr1XDnB7u6+TvVeqfdc7
UNM0gNhN/Jo5iXZySmPn5214xfqsJTUpnBGhM+g+s4FRey/ArzSVqvc1bntG3d68TDMFKaefMCXi
rJuZtWBctUN7qVd1xey6pMlplLqxJz+8TDLradyxoPcETZtgr1nNV90n4S6pIZ0HCfOH3pCXQoHs
smZNv8S6pSx9g9uTXcHMDBpczV7jI6LeqIq5rwXRTu6CUZmrDmTC1sZg0jOvOfbd8DlRWErqPJrn
A9AIuboXujceafGx14nHG5yUjP1YR5k2YmtOeN3h4nfdOrDKWz8R/JtqwhD6fNFOvETgT5dmUp3G
yH8SObhuWAxrTkV4liK62ER2HpQBCRQrkqkJCF/lbnCr26hvmWONekB4C6ExTPFi+qgYF84c0S6j
4pVh44si/LDMGv6twqN+prCQFMAknIHycAHR7P2BaSVYNoQSYOMT0tKEt8+D6ECW26uCnVPGKGh2
9sAxfW3n4Nx7mY/ryGckrVKajiDC6gLvO7XafwBYf4LMwq2AzNo2zXcaihNCRYDzXDKqbitFTWR2
81t/PSThm2TstsQm/4sj+qHNEQ7DsEPs1lgLeLCxCyJC7VRvx6kX7wm/E3kABC03gW2bx+Oxax5s
Z902YtyVdb5JLGc79gIXcTCDS7qXfiKfDp6ezgzWO5BBUMuIYADkcH4UOyYCMemj4zrhVrngllXW
vbaO/dIlFXfZ/NiQGVZbeip2uEyXacXZrSPUWFkdfagTqB7y459eUq0Y76C2GPDxLNArkQrFti8+
gTlvZcpk16tg5kgJqy8Hh8odIHcBNHbef9BIKybBDDE8qmPCUKNuxdi2da0dxsL5mSZwKQW6MovO
FEF8sKcR5pUTAwzGnYBEnj77zAbXdin/dDNHt8Ir7jqpteKK/mOXLE+yyAjL5Tr3g+1uMY5dZCur
teYAeHMjjPS17qzun2HHvlYVCrtZNPikJJAS22Tm7nQ7thr7HCq+rqP1zRADBEtyLfQ3WM9T8zwj
Xau88jZMptvZWQvMcII0IWx/U6dL+VeFLTVonNsN0Z59VT8WvZ4f2OFO8Q0Z+6mMAvZUVXRiO1PT
xxv8JUC9Sgy/pi0FTDe2hm6hWoaTtWefrJwTtGdnw1oJ808EUrWbBoUPDdyxAw2AvKzWyA+kaS72
TFUrkKMbP0s/ML6ydDYRiImxe4onanyl6d/s2viBOSQ3vh/fuL4l2fziLYo4HmHVOkCCTLqc0927
Ah9Sxdkv1w7ohZo5IwC4ldOBf59AT3G/3gojE5upuhYp/JSYAxmZcairztQetVKanFSQoJCy+KJ9
muqRltHAEHuv004QAzEscLxZEsSkWIFZ3lhQkILg985/K1ulAUpO4edP48zDFPgswPPQlpVQDcDw
XjuKHMS8BaIw47Y0k3AjKm1a5UnrrnPCvXyfBoZ7pcm11cvHoQScZ5kMchoz35RQ9RZYfsg0BKhb
7SXBPQsQiEdTZUG6rSwHojdxZE6KdLWwbhIFL+dDMSFQbqQXnAgJW6HwMeW5xDNSh7/LEgGHbFlU
jWLiNQE+ZajuDhgkfMZ1mMDguUz4UBqNKisMfAiZD26Yfg69/mmp2lgF9gkeirbSsRzvXV+Dmrku
HL9dax5UnspAhNAa7K5xVcwd10TT6yLGGTe+owwuDEyB26bnKezFm3KA31x7CpX0t3XQQgcD6T/p
Z9K0BwtnkAcOmc1SxtO3W4aSZlf6ulivF8YYV8fWB87QBZfCDJ+lU0kEde+im7uWPu9GRQrMpVr7
xZThBTOfmt49zYa2XcaxMrHwkeShB6qBYDc+I2tl1SgdXsF5h7bWpevhGynhWWv2ber7mR2B6hoU
JE8hIlmw1aBEVIXFZQJrymT4vMAjCjO9Y0pj3CKZt8R89E3eQAG1h3zfqP7LDgOI9fbazsyNZSY/
0jNjglVYq1n7L+AX3oncA230yfhqGGzzGK5I3SYkpmONzZNZrNrHMTKe6Sh+bTPSgTp38MrGr7Bo
FX/CnhhbJM+51ah95kIs68wn9B5j1TTsB/GhLYTqsAMVdBSO2RthuO+splbGxRxGpzbwKoF/EDvg
uGyCBM/FKwQITsiz1yuz0HQM19tmXXBoS+lutBiMIwqeURMa7rNDiy+j7aJmharJzQgIaRHWU7wy
TeOzcLI/dY5nfcTkVSf+1nMGd591mJF92uWpeBkXmKgba9zjbY6Ak57FQJ/wGGMgKQNa8oqJPaxx
m8i2L0pwZoqSwO+AkBYO0Bd4+CzSzalIIGxYBVzUFmfRQlRGsNFmf3f+pyF6T6HRa1jbVy/InBVT
9J2wnBfKp7UlqbiP3i9XDaxUw3MeAMlqy9Ipl9CEV32attwsAD7zgB/Dc4k9elq8S31MdlOIZZvt
U5TonyzsNVOgF9/yCQcM6lGAiscMxH9OSAKBCulxYWSZ9YjuIUftwRgC5OTgASxGJPtsYVQwdmHI
ovgML41owptHM3XX7NrBif4QqwGTYXpLfa7kSFH9N2OIGtYU3515UlSWM3flt+MK6lHeEye3J+1M
GM5jRXKAvVLip4fTqaERMdP1kCaq4dM1C8RBT/C34GCKQl798Z2y52tq+g2Odz2mPhMuPYCLD1Y7
VFFNpYda6h8oF7T71sDvw4ppyBhPm7lntsmrl4wgLD1K7QmSqbZksgvdhfMSryZDGS8TD2nvnwY0
alO33y299LbhNKFfQSlwsNyzKEXtuvZpnohNsS6L5hx4+DOEpj6pxzwykjZmIKE3G0HXFnmWPYHG
qxVq40GO/YPSUVfxV89xe1I7wbwUZbZWrStUeL26lSl8M0fOKIu4R7oI5+LDyqQYmbPjaLiQHjT7
UuaZOtUovjyUpiihiMQtvjWP9ztPnWYjQ4bOdLgfaJNN1jgEh5XRuFDByuLTdkBjZ/gi8PBbj4Me
fQWBXS902U47wOsZo599aWOpm+CGLlPitgtFUc6i6IsP36A0GbOBs9QrZ8uSRebWJmVoA8T3zJBO
RrtE5Z990ZN2yTnS7MYK96f5OpQDl7ZS/2PuTJZbR7Ys+ytlb1x4BsDhDmDwaiD2pKi+u5rAdBuh
71vH1+cC9cryRqRlhKXVpCYMUdJViBTg7uecvde+clo/piQTep3BgSMNM2Bu6u+jYLiO5/o1SBNr
45Kp3YcOZ+qlx8Pk7k5o7+RYBPjEhrj1IG5s1aARobqfkz/UqIdYreYR2mGEs4sAGWs7zMidC7Pm
rOWXuFBlMu6Jt4OtSF8VblUiuEEA5WVTykgDVZONA31bM+4MI25/h4LNn1R0MpaHkXNSx0lVpof4
Zzx3jCutqVm3pjohFyF83CckA1EjwPQGiWCTjDuFcmEV5QGqIo+wa4YaGMSmdcfKV8N+Kh0EH3FX
s0NnHEQAN9OeQzR0oF4jZY6RcQstkizo42h6zcG3e5ZEdoecBScqxh+WnyyLzjHpyDjMZyblNJqv
PUx+ilpgsFz7arCmbC1cYxPUToiv0f+cYNqOE3eqp8eV8sWzKexprbv4SeryKWgdoo7VPmvxUBac
IYvwUPf+aRol8NFxHrcG03+BEgII4W2oQE814TvIwHVf5ec64htIO8ToUqNcCt7YCNJVVjU0G4zq
aIFxmeAd3mkomTFaOoQ9bIFczztaVxmscE/tm5eeGscrDJPRUBCsSYBGvIoseVMEFqsRnRbGvr3C
JDJ+J52e0/+sQeZUwcZeBPRBQdhSZDy6Fj5iPUXJZjLuDGpMQC2heVQdJ+uuBUdog0/dK4vzrPth
UZ4B38jUqe+PnihZ7BP11vgQQWSNNRuVAtOZK6GJmtMCKzyVQwhAg5UwJMczVyEcJLK7i657dnN3
6e+NpIaK4S2oujc3hh+HLWXG6hcwXfoYbBK254KBmbuqNXPBRNus4AOu74reJPGvpL64oCW3AeHD
JhQRhJOfNgeHqzJz8tOyFp+mPOKIWT0SspxfdxjRazuc7ywxZdejaext3ZunHhHr10M12ScER8gq
ctteBflH0OLtpHo8FWqU0M2yYDNEhbdPZ3WH1+N7KBTgj7C5bcYIuJ6ZKWJruPybaQeK5smzvAff
mc+0W6OD7MJ0DVkch65Hwo4ecn3mTLMhrzlilxyGFG5uwiGmLNIACHqwBaaXXxkRDcZsInenbiA/
Uf8Rsde2dDvbH36KVgA4sb5q7WGPbv/HsJylwUq9kfdnnGK3xKgKiIRVSqxsSXJAlYXroabnybxz
ZbVtT3tKB5vONjgAtvN5Ybc4gqpUlu1LHJAj6YvHRDv3bVI8u8SPX+WQEtzUlttZT89DgvFz6ADa
O5JEmYqyxOpUj/si+iUK4mlpiY03qBXuGVWR8lD69EldcWbwAo6GONAYoOdTG4SbLCzaW8De39Mh
c3de2U7rsh5+MBedPK/Y9n1sbhxL0kOwShQ+cX4IcSyBtZzrQxT/tAyAexFs2hwU2kYV+5SdYVO2
6GoIFCB6I1nHmtaG9rP7eEAAZjo1SvfmqYWcdbvEtYVUtQ1s8A3OzgeLATqigm3OQDfVHT1C7jNa
AojGO3uhl4Vcm9wV2P5jlAYxkkfLoV6untIJrhGc6p4/lfMLDA58HDWFCxho5AjXYMJNs1/QgNod
iaekPskBIJdD8nj82FRTvK4r6ynqtsCD743khmE5AH2jfvDT7Dlp7yDa53dVz9+Uq2RDcGr6Jg1a
S47L6TrHieETBLMkJiIKJEi0DFhb2Lotpuewdhw9vhq6nbcyz/gbYHtiwkMsQlyITRzJcBtp9Smj
xy4+m0b+y7EJ2UAqho/Ck/T1muc5zJZwB5xTPSz0FYfBLaft7hC03huWbHYUpKHk7m17a2yOCbzS
xIDE21k9SqPiQ8wDJ2sNN6iCtt4i9rkKXUAYwdzfU6fEtSIzuubHFBbHP6CXn3OGg5tYhmt7KN9A
XyBADQ1UgnzzTDPU7x3QRECniIu0XioK120AfnXVOeWhyYN3Q8zcoCm9y4LeefA4jIVNHjmjb7Gq
pdb7KYrUStWsl37/EIDr2jWyKDYWKRNbdgTcSb9itZkbCyM2MWRXQD3sTe8g9xrw2o/RBE3wkB11
pe4Asb64Qtb71C/eM6Khic3D75mGcb9x+5AFaziZPdUD7fnvC6sRNXwBY4qxKykCG53XOF1Z7zZl
GjlIRtKfcwOLthhx7to99wMT0eYBH2i4UPD3M+lmz3m5MNjM6VPFhnVOPbCSRgDgSoalw3mHEm5K
RuLr0tnaW6n/MTGb42iycJMDiFGakCrDbszb7BiUg3s/TCAOMlRASU8HEoKhUVlHMuWgmxttTyzb
t3jqf7TivWT0OxAtP+W0+dlEd2Plf+v8CnPF82h5+jh1+M5z/3ZiYwQv7yBceEl6mEWdtZ8Yvlns
X+6sb+ZCfGRQTLq5Jl2EIZcnxC6f8NiVk38HnubMKPSKpCxEByml8kx3QBMXDy4NqpraIYYkkOHR
au3gDu3h0vBF6lEVYh3Hpjwt02mG2NFtZXunQDqfXI/1U1R2kOIEtVci5jNjVXKiiMqRH41MXxKS
gUbyvEUhsv2YZJuM3wZTQ1/sq7FzEQhB02preodmQ03JW/tC8WZhtW6u6hodsNMijEshel0xXb7r
bLxCthBHRZjNoYesD79+7XoVoIaBH+Tu6t58mqfsgTWYgKVaRVtfhOaJMeMn6Z+3totcoGEEbiwg
wmimVze2htokIqZ6LsLr3kELnAfLhj4TnYkav+Ysa/XAmYh8RDsXRkdnMK4pfnc28QgWMut9Wc8w
UONwXENk63aR5uVwqD10DmeYzDc3uT2Rl2q7z3gBAkSU6whOp+z5QsBdu4hBb2zcc9vwLjJ8/2BX
oK50VibbupkPydR6+FhA2/nf25Yq2GOeddUEYl/UJXtL7nJRDPa2drD7NS2AKw22j7hF8DlttjfD
RO9dpdsr5kCadg1/TqPOXpFs7ihfDDDL6Fodv+VobozEXEFbNX0agQRA70yDHqOhq/u48M9ZxFmi
z55Nzese5sc6GXbOvDWw0RFGMj3bmkRSDOlY+UGjjBEdhUFxJSLexZDTv6LiX5TL9XvM6APvp+sc
pKofa+MJNsOb4QQvoCFwgkjWwTJ9zOraYkmFHpj7mIVxOcIDmEntLOp7JzA+CmG0EGW8G1vkJBMk
c7Yu6pRIWBiCUCsB5bm12LVV/DHwXhluiwoaOGcRbKw6uvE6crRlML+7h2r0bsnDIgQn42aGpUpT
Szm7URCRAdQxWdGf3dUcpFZuN3z0YTez945YakRJIJKInsNUv4+IjLlG+UxHKdYa3mf3izgabzUJ
/4056Ddc0rng7E+a0Tsa4Y3n04Jo2G33RXpDhvE7DmnKhLj+qXyoL7KsnjDTvjANonVBy5aLclpR
zJD+px3qNo+/XIVc4mIPdWlCFQkJxBfHKNuQQTcMmvE+TdyXllYBbcAgSffRqI5W57ansAny4xeS
yGAPzsuIeDncwjgzNBO4y0PDNMLH1rZnS6A6H7U61bI3Xmifn1nlk3tkcVQGKMbRkpjYhWME4wtl
QUS+JC/DuTaoGh+lTNgupvRGSCHZNEZzM6iAZAqg5LTfOF6EkZMeugHapL3oNS5PHQZC9EVSUIdQ
BHubdAuzNfKzVZrEjuVOunWlHbJmcyk16L0PTCS59VCV56Jy3pd0dZBv1gB+fwx3SYAtb7ZBones
5aqoaCF5gb2WOMLpvLjoLSFSL0OmbdH0+n5q4+/I6uK7PumalV/k7vUUmEzsYUkDDjt6IB1uv0bH
TpWQZTvHp1iwrSTzqN97u7tpRbFNXd96iBzcJsu6VV+G1SSdqV1axWh5Go2zcRk/A657AcuEzHuO
bgV0P5bSuNqwlsGDCWsyz+W2RcdXZ4N+L53KWYs4YQ4fJyA/5pynIv2kt5c/Xc6mZdXaQKxAiMpa
DntTF8la5bODIJC2kcp/EAaR5iS4RoFfnGuCYw7Lm8TV3RwugKToaCVgA/ViLy+CGkytg9t++cgg
e9GdWpq9efwNx+p4ZOSEYDgleNkL9HuAwGutxk+pcnktUaEeon7KD/UUumfXdXA6tnSq7BpN6+wl
rEnkIvSHL+gK51lzrQTDICvy49t6MWANCZXtbATlgx64KRqEaB+ZyXnQSTx9N4fHYZm00yyXQ9Kf
LVJPrpxFbgqUkyZehfj162cbVJP0Eq9jy37vB63ufHNQR7KULDq7vIDfoG//Zqv9r6JH8RUXXfuv
fwhQblWZ6bAsDj//9Q8XFYnwTFxbLkgSS5Kqx9d/fIDkCflu639jUnQzWWY/J/tlFO6wv1AntEVQ
oGBb2YMNbG7zOX4r+zR6IY1+j1lav1sDiuQuubMv9KYxZiqbdIP5HexIe+UovQIdU3+rgzLd51nD
dFm71TeailCZ7pvczT6oXH/MyksfARqnAGIkeRwCwqVrm9/DcASwLkieGHmHVkOxNmYRni8PXhdF
Z3A9f/0u2BI23p/eBg+olCVoyVu4TV31x7chd5zY9SwOxmOT02+yOAsmgz1/yAyOURC+F4U5b/Mk
e9UNDgZkFA5UaLRjEFaqPX3GEtVvr29NQT8l5hT5URc7TKxn4bXNNxmleBEyBzt/VL1VJLFylon1
3eXBo4d6dCKg9nPwRqAvcho+MMFEt50K35Yn8//97GTwXbF6HYsmpSLFIIbuqCahW0SPcTzSInaM
pwuKB5F/zt420+6geNvOYbhrHDbbC0akoBFJnYwNLUp6en0Y2csPnVOaoR4C6678K2dZALshfusn
mTIyrX6MddHfusJ44JibXhdT8DbMAPUy/r5nJzb6XdZxyEdu1V5dRIZx7penNhU/hT1jD1BIHulD
chUn5R7hmvNaBwKPKdHTq6Zp4EMFvXweIgfLLGxtRD3D3lavZjr/vAhIKtFVh5kGBm2/BjcSfTmm
84xVYWP5RJ1irHocOuHs7OUzju7sfTbhzOXI/PVNEiXlMewXOUVS3HX632ARwGyU/Dje99ZE2TWN
wa+py/ctcWNXTYNQHT1hexLLA2iT9sTsWo5menJcz95/aVxtkoOhOCv9HKt8HSTD9kshEzbp+HBR
Q81gRP1J3AQxSaVDEwZn+HvpkhZmIzFeXAXp5EKlTRpoUq8VU6JXKs0zjTZjS2u2AjTQRt/Rilc+
aFI8ZvQSwuK2yfsne1D2cx5FiFJ7b185qPx8UQx3VYmeTnPRHSul+oPtkJV3UYaaM0lPPTG4RuM+
FaUu74Ug8qzkZLvPS/sx16VxLzuXMr3uzsvqDjcj9Y+GMFnzJliepUszb577boOJ31lLDdkAf0y2
7preZWoSl0eQjNaqVKRxxov0zZCGea6K2nxB2D3u5eBmP1TB8OWypwTmjx5bOu7itNvn9by3hdRE
nOrgJoQzu3JkKHYE7M5Hh+juORzKHx3LFiM9/YIA2btpcQXuKRR3RagZ29e+eCU2OCEAquZEoNCa
a30LSu9V66DBm4zrSQxGgpnXb+5r0XwWNm+HUSCrD7Glgyrc0pn9Hs7JDQCJ7rqVZrdLUbttSS8F
ASuTbj9ok4q5bg+hSqfzGOPqIL7jQeCNxdjmPjSOCzR9MTckMtf/5oQ4nsnC4I1nIvigTZNy+6Ug
tWW2QohVPpXkwvfpmG3C0Ye5P1I+NTOOYMtlZWIkl0247bDuPgKP7e7/ZhFc1rj/3Aq+oJrSkRJM
u2kTmreskb9tBXXpgCMS/i/Ldzgsa3UsIwsFTyFPY+KowzBn3xK4jZUdiacE9eZGoqyFMxVSoX4J
MC/C0xwsCi706TrxUFK4rUgOdV1G9xz6rjTQrLUX3GN9GzceoWXruJf54W9eCAzSP70Q5fm2UGQc
KZNl+0+LOdHO1GnljGy6VrBpGnNn5/VD1BmbCnrphmlGfVicW2YZPnl1Hy5EyM9J0kHRMfwvegP0
G9G+FZINgcxQbHRBRoWj7FsjNk5TFBpXf/0ru86ff2XlOkKaBGI4yM5c809A0xGyRRjV5FfIbHFh
OLmT79I6L3YtnP9tihv0W9PZB08bArhIGh6K2UrP5dgyMpsrG9wCnftdqaoJ9XwWHBdcONxJ67F1
kyO7m35D/b1ShWef/MWIc3moqggCNwG6uRcER6oggsVtLKXTwotOXdrDYIaadTyTauq56WNkzvbG
h9eMGQ1RopMwhjd9qHOdY163y8PlI9WJdwHvCAybw/wBiuSZqWS/arty2ukAzmFBD2VmVHmHuAaD
nOc6O2L3kLKxqr4VPZe9YUS3hLo0r8txlBS18rFrjVOQxUj3VYK/1CR/ZYYJcpNG47SfJtoaFZli
d9gtOJTZLww4jRPazeSBBbK7K6mIUyGavzk++f/lnvFcT3CxOYL/OJBv/3jP0DyIGIAQCDJS7cVl
fegIX3vUnWrOcaVv8dxd2ZGhSPI1CMwQDd2uytQ4vRaW6LQoZUOPsLCUJFa4C9WONMjiqZMk/eCc
mA6Xp72qMIpXC9fH7B7qPksPBA/ikWQ09lDHFhuJS1qz4zVUCY41bgafEWDd4rQmAvaRFeRRaTc9
N7HE5DDTylzU+vmyOwofPUdMFghBtxCeoZrcXk7u2p0Ggues7ORAQyNqtI9P0nHCDZGoDP+8Nj+h
z9unmem+kNPb7xsv47LNByyiUWYw4AOLvQd3NURfz2UtrpO6Zzi8bNTEJ9f7efBep9y/v5wWLg84
Te4hcSLgdEiGDHK6DoGO+ufSwPYklDk9d411F9SCDu6UI+BzbNrzOkhhZRTMvVOMdddhMst1VMjq
ncH+uip8+cNbBNtDD44SdHa6HpRBdQCkBP9c5p/nuPhOdyXd//tzZajOf313q/+yIBFZgtbD9zy6
KhKE0R+vEiNS9MYseGVgCkjKxW4DnFe1W0My8BucyNx385K/5Jp0nMfWPxOb3D/CmsddzhUmrlA7
Q+sdKkAMHtpvN7bWliGehz7u7ntDR7ezfHNxyT/UCfOZMIgpxBs6YIl1b7ZdDkPNyD6rMfv0q5nY
Hm4l2dPVnBqG49U8GocqEe2mirDbXLhcc4uof7TELomHbDOGmb71cJXGjVc+Xh7KvocehRD2ya4o
X/U0eRgKTLkSUCw33bIWTKJBQjsn+WGU1q84i9tvRhlh1im71xDWKzgeOO9FYmYvEIL1Cqizs/vr
N96x/7ys+iz/vimF77Ol8d7/8Y0XQvcSky2xWp6P8VBVVQqhrsz3rtiY+fiecL4Eq0qqBsB3dR1U
ATSlov1onLS5aUzEvQlaa7S8JRN8ZHeMu9zwTI7iXZgm00OSWEQG5bQ4nQbf/3KcYHF1j24wfbuc
ti4PQc98NbbIv9A2Rz01+PYzULgtWixzZbakSQWAgulp5w3CVHTHlD3ztUXDk5YIrfmovAnJFv6b
mscy//zmQKyWjJo9iQDVUb637Em/7fctkNIqqFNwSW4U7QwdmvsIC9c+iqqvMtDDOk4yyZ6pj7uS
hSme+du2RFmtvkrVyqpXAWPYx1zEI2o12ZzmnrJNuOOrVCFzdo7M1slehOF9p37RS7MAWLdHO7fa
Z6Mwu+OEXxXoZXhI2kBvrLQUcIXGfEvs0MAgkbozZobWJ3a/ZtqUn+3RY5TqlPk57gNGXjOjUV/7
0aGNlozgwss3BueTF1pQ/hr43Hoy0/E8ZKKjPeqr+7n1EFbyjrKK2tdePV71WMEo8YdgXkuqDiJl
MPJkElAxrjEcPAWEurSyGIINlrlaDglCNv5tPMP4SLN63FrL08vnPCQAe6OOof3iwAvrBCy4VPOm
74i1sybnO6j1DY1LIpAmS24QIYSI1yZLn2p1icSKxqNO6BCSiu48NaK5iasWoHLvviNL/CyCpLo3
DRpcJUGs8YVXbcBCQdjERFTNd5jq04dqscQig/8Jpzc+XZ6FVR//zZ1liWVn+/20yEXDQiY5ZtnS
dGzzT40DsNAEV0ZkzGJmJ5BrMQfXizkY+f684vf2EBe446mUPRNup+yKj3QgkqWM3gcpm3sm/6Se
pR2wy3z216JDNs/GMe2axuxPUze4xxkO877q8J6RXnM/qi4l+IQ4r6gWOcP4xVjTeyUCi2+Xz7is
8ieZAya8PNVx0tySBkxTIu3XY0pedOtU43U8WdaR0ExrJ7Rsl7MLI3kLvoanFF2MsTv0UVT8aEf1
4FTuDTv2fLpA5QbTZV9LfIC89TjviW2D4m4A5U3LCNlcf0SPQHScw8wjYqDyAhSDlD5zvsVyF1w7
g//0VeoZyNe/LrrRQk3tw6eBx1qkej0y7TySFVE8msr6HvVu9J2oBHgQ0w7tiH5jal9sRGupPXKP
dda6iHAik9jvjC+sor4zUWNpWLvTEr1BfC36AgCXKEQM7+Zrh45LhP21a9W3PqaBpSAcEQeviNTs
t5cr/7L8j23fnuidLQSv6Y6Rdbuas97ZXp4OC4Eezd698PLri+mDULjyxlyX4GLPoqh83kEHx3Ls
d7d52+o1dIPyhe4Log6gzUAlaPGq1thcOpBtrVY6MzQExGw9JLQ4MttAgsY2/5ow31wjUQ92gJNZ
OvvEbHdIMebV3I7ztyybbpUYnU/wiyuLPe5vTuWWs1zEf7zIHZe92TF9l7OqurSNflsi53Cycre2
qAKSNAU7W2frhFvqZYLpfBW4ZJTCL4N10VOfuVCDkVW1YDvs+t5W1u1kW8kzXaEOnuttZSb7Yo7g
UaHXYQoZKrFLl5hGMmTheSw8KrQ96OQloG6G13O0IRHMPnVEmNeziVPcdQeAYnHMSZO5dWK38m6Q
bv9cleVVi7wUwZ8vz93IZScQiibFU4VK58GdCDpdbpkumrq7r2qh8Q0ySGgYUYk4x0v/SFm4AKai
OVpjR5ilipP8uvjmLv22y8MFySw7TkncUiYDFGxtJvEfRV+9asar29zlGnLcsHpNO/WkfJzBkQO6
lWQq48qIFSllI9qji1+U36taS2HgRFxMU5eHMZQuRyCSeS9PQ2sizlegwpagTI8M8LO1WQv/3OJe
QLDppUca0tHVxVfmZy0i22YAySaR3yxEeLcDOaKLwb0xYo10AJIk0pz7r061pYdzbnxMjtR7aaYe
5i47oJ+i3FXm1REwJKRxpWVlOw9aMcibZGFf4z9wi8e4H01IfIT0jpy2OcvS9moX9RMLcnPksO48
wKtao1G2n+k0hjeNQgudNl8QAFTUb940ZacgAJNpavNbDFX0Zlik/7G2AGAXo9/vvZyWIQuSusda
g8xD1rs+sGdrZzPHHTA7Ibe+wRtk7P/6xGQT0vHbFU97VdnIU5SzLO2mA7uMr/92xUejpbWTBohM
MQNmtty7KQK0cn6I2HMqqN17ki9NBl3QEibvYDllsu+IwBQIYYLoJcJEk4DW1FZxcsdePAVZceOH
3uZrq7SQ3lotoJ4J2gDEGkipFWfOnnHeQXXF9q9fjP/HmBBeDHct8Y3SFL6SvFnLi/3txcwIbJgo
EL/nxwbuAWSIr06FRuLiCLQrlksycQH+inre+l2/c8Yab+NSNJlVjb69HY8W6h/MZlTYYe4jT7vw
bUE2xDQj7cV9pF8Hl4ZSFsHfEOonxjWESEn9/vWdaugMtB4GwdFWT7xV0ACjqm0gt8O8uRjP9MSd
07OVxBzIuzi2rkWdoQ6+ONxdhO+nRpLcZ/rJdRsDY68CBL12DE44RPjyREfF3XRT6lx702Ommesn
BVeO0clHnI3j2bp06OvsEwM/1t4xLyHO1JjxuNU5Ouj5iKCyvDHG3RB1cM5LMEZWuG5tPz3rFpkY
9SaRr6O0N5HDhLQLfkZpgEaoGoe94cvDXA/8xKQSryTVZSuMPcVxzIvV5XySPIcyGPcTmVLc7nAR
6sz8AYHTP+EjjQFep3cXz3RjMzxNmlDuL08rUJp/c2F7f6zUL4MOYXmehVZIIIkVy2n4t2tBRoqY
FNX9LBdMsp4XesnX9KISS+gAy8tVZYbGXbKAAgPPPrsQNx4cHCerZBg4JC+3v6EZ6C0AzsKdcAT1
ePYmYQQrAADpWUTkKox9t6sZDW2TgqMEfjVilZKGPDDa71fgm4Y73S9+BQQKFoerA8c9SGtBL45l
irz8ckmgI/5PR3ZTZOFu0FjYLp3tRbMtWePs0ST+rhfz0fZzhpt8ctO5sL1NV6GZs+168aNe46sp
KPXFuqimdpdNeXufzHD107kGeX9hZ6jqlvTRDJQ10dBWPMJcI2aTQJn7QDPICYRJICq9Gmxb+jq2
86cRI+TRGErkL8tH4aicter78mH22HKKa1u1HqS/EAhYOJ86ovC8mKFJZn1GBAxzrEuYyyL49YOP
OGueLvf8ErBEoNLd1+b8lRb0e+DS7/lL/+fp/yHu6f/DJKfL2fu/T3I6fcwfadR2H3+Ic7r8o684
J8/9JzJqGroAKqSiucutMf5qu3/9w1H/dHzENK6jPA4krsV0sCibLvrXP6T8J+0TS/n0+hj2WDal
c0sIJl9yzH9KxRbh277l+yRFef+TNCcas3/Ycig8Pde3WZ+FDb/T9/58Z7YsTDlx0hQRCN6YDoSu
i2HHzhWtJh9Q8HwurNkQJxzc7DxG7jt6NWYMs9fmhHLrfqxoS8NwHODerYx2cfOMo9HW170aVPPs
pbCJuPXCJt8PtjG3v5AJYYFP4rT1fyHG094BNEfuNavUCXVy17QG9odEBgDW18gbpbmmmqwmkHNk
ET6wloVA7S3DthUaYOrIK4AwxVPcOVDFLJE0wWkaOM3cRwEmsKN2zNBjAKOL/oX1tjP3Ztxhu0hZ
PWuO6aLV4keYtYaLWSHo4lNoewQ3pTNjj3vSywxsL15DjU58Wy7K5ymsC5Ll0aoW+ntc9V1TrctU
ZdAsXKcJP3MbTdVzMrBAnKzQ8zHxmvGQtp/CSmGfrMOuI3rAHImb2+u5d4dVb80mscwurpSPwE0t
INZsncN3YFEd3073sc1ZkpsryTZkf2+docarSpIjtmfYzEWET6M3IVCF+ViAjhgrMaL6rIcUjQRu
M0CUPyYVK8XqWdtMRtlNuvqcwKEuTgHqtgABVMEeIjfVlEy2WI1dnZcvupZkY7GlNPS2a2Rft4ls
fsU+//DdTyicH4pBeB9OHuTiGOVE4iZMQOGU20vKZ9R+VJNIPUmkVkYWX162JtqkrO1MB9gR1Ijr
hI9dOrSyNIwdZhAreJJJ2fFKvEAmxCD0g1vSiQkL6GNj1ucJDFnuBzaIQMVAIZDmFeaL0s7sropg
iotTytCj2Q9jb7I19k5LC4/JFVm9gYGbz97M8dDy3oxpbps/jSDMnX3Upn74SN+zX+AzVkjSYB5N
YfaIGCZ6ROpcTnsxQDzZK6RioDTdcBDyjtLEC3YzHYb+pq89MlmcOVLN6ygSBwNt2TjzY+zg4vkc
SJZHZAh7wKDBoepoAMgNsRvWGScJSy1IfX9A1lgPZvdDLFFm15NKq/o+auMmeOV/7heMHDn0cgzq
fIKX4kb4ACpzq/f9GyS8QUD1nhdzt8BpoLWuiPkK/GRPYSdhCk/mVDV3pV2G7kYYg98/CRXmFimh
NuMwDEpDhn4YCdUSFVyVuHORpJhjj14scuRcTysizecAej77VscvPZkkUlhjDVqazdgugPX4ZmVA
L7IrImRrDLoAnnGh6lCDKq2BRifHOHZqVMMu8MqIoOzW97d2rCCXXvVTH6PQRWQCn7rq0/QOHV05
4g5ou2TEwplD9lnwq2NHE7N1vHWO5Mi/SkLyXhH8jU6BO9rmJYvbpp86b+tiamGc44RDDpinRZd9
NvowynawpXz5NteVWW360UkoXHylLOtE99QznzF9NMG5moAIPtnNZKqtnr0Br7yfRBQBYxhEnK08
ZAFr3WH/uCbsFtGbm5qai7MvChv9H8Dd2FmHTJGYzZVF5aLHcHP9XgGrqNaNVSFABTxQWISMzqO7
8VGwXAW+1uXtiBEzuo5IepKwdKc+2Ddcdeme/r5OtsJt7PkJmpqUyMgtD0P5PHPSo21sjMit5yKf
s4dWTIjfypGKnjQdQIq8d/A9YdZgKjPD7KkE5jrel1Vdw/UlGlSSEplMQLgjiuPMuXeyZhoWQE30
KwwjN9rP+AZMYtigSEy7SKb0X5oQPDej5FHh7Azcfs7XVt1mwIipNWss45UF3hezgNvdNrKkpp4m
WlHMIMEVBjf+FNvRG4GBZvUDCa6RrsD/A+5dWQYw4LXG3pecc/qhDON8y403fqCFG4/c5gYnuDs8
AVFL+lSXWEV7xnnhi6cGVpr0bqqaLgD+/ibCBLpPiApXSEFTGeonEoUV3bFZ1OJHbSe5eqGrWjGm
aEwxbOuQ0PaP2JnhCiKCUsAROXKX1r6RftL8QixlAHOo2phABFeV4VQ92XaVzMcBf8+7VBmgH4SS
bcoojbbW6O9FbFlkQPmEDh94LWSjN3KM5hMNI3vcTHlTUKjophcn17VjCvGI3txWtCFB81NltrQo
OMwV6KFTEb56aHKDG3iaaf9SCBOoK7LN1riqPE4SWGT7NEj3LoTzZR3Phf9NMAdOQB+MnbnWEoLN
GlSSPZySJGG3HQZHixMPHikDA5ZUPGuuNwz6VsvCUOsiy2z0lSMITARkGk9vkAUTSF6rLk5YQwcM
ybKgX4i+gDbMJgb/gLl5VkCY1/zFdfSAsQ0Eri+rCXaSVY3jG2HfZnjtSPwkd8ywjXTXhmXf3OSF
ZbbXTpi4n8nIhphfiRbB2HZAPu4ffa9aIlrsso/Jh7WqOL/WoYgLeFnhlNOkZAHahlldji8IqPAj
rPLO7rpDPJqWdx2gbemf6zTI6M/lrsh+2mGQ6XcJsCO9M4ZkLFbmaBh0Gyw90y+TI/DQSNT/Qdp5
7TbOpVn0VRp9zwZzAGYGGAUqWrac7RvCVXYx58ynn0Wqum3rL9jT6LowShLFI+Zzzrf32pn3Jiuw
CBaqFYkWNNnYgxqTBehzFzLXBJm8MjOSvyyxyowj5d7IutRAiaYXVRYkwhrrKDXumeQGrXTXRQxa
3hDGNlCyLTnXt4yK8xopvmAJ5a1QEa++F+lLZdGcSF9oMojIqbpuwJCF8avnDybhLBDBioeIUUVr
Jw7UmseewZ2P1qhj4nMELwLAUKQ0cHc+UCpYUkVBiLdVFwWTWlaCSydOXJ6QhRAXBdnZuph4140o
UI0LZHTEryoHiNKxqjtCsoN21iAOr5g8S2/dDNW43ZuxX/0Cmd6K2avH9Iy3RnpmjLPHvdcerEKJ
Ewr5vTPiZ1Ccequii1U82IR8OPElXivqg5ZF5BZkAEKXgQYHpQDdKBG89kfVcZ88MlLlpjUi8SXL
JPYCEsrah3kNUnXs2EA1c/YMgAzzPqVrFeM29R3H2BdiUAQ3bdLVwFkdwUhXKqxrqUZmGJfxlpgU
hLyuqAro5tM219ZYLnNxawUqXH4PAQtzpeBne3clh6MizlAD4JVwQgAnUF6U6PYmRYx6XbaiB92h
z4f+fmgZb6tu5NoVYdzxcxs3gob+RSP4AtWs76PFJClwaYRDMSwIfWFaLYWuH9z4IN6kC7FNfeNK
1tuEGcbICrBB+VaqkBGQ0427Yq8lxDKXIt/ErdrX/QWFWKvZ50lg4l+uc2teBWFcXWtaQzS6loGJ
vNWYdUivu66jb1r7nZk+C4NMYFXLDdq/qwhHbe5MIEXlOgHMX6IMr1J3jw+mdARyKGRUTL6uwadF
KlESXKUaVck2BdVb5In6cKBGZ8hr+LaCYVciYJYL4pjF9ilvRauxC/SbiGg1AWQjnPBQBu2bDO0m
qsI660lUJqvTpk4hVbvMV6XsKJlybK1qjdHyxpCGNrsshoY+dklHqd55o55EW5RxZ2hLo3bK/DnL
QxGuCdO1jO2ZiBHKZzOBVnvlY+Fk6nsYc40GNDQIyOLc8tVfpSIpVAYKq/KhCHlJbFp2Y+lCwCGB
qnOttrrWuKshDzMNHD8zp8+O5JXSXtCtThVtY5A1qoJGioV9WFqtS44VjDYV8HeqKFl5D8YqiI6t
6+vDUxdiqNyg9gibeF5XaevsUJpLwaZtlAETqqC7FsN0v2/uNKmIhGDpl14rAFUPWv1KinTiGoo2
b/N163ABLzu5q0p2d+H0PxkueRkw3bqLmFyCk3WQsW65q64GJYJSmjso/SGkHjdtpnvim14EDtQl
nrTphckdsv6pK33arvI81ggRNxLJt5aCVzbhW+/7HbJzlPPNSFjr2bg1AWUBUXl6iE5bwPva37Xc
jHPsPpJTzSUDtNVjLsmiu1WBKiUjhiZuLrukU61FRS8RUkzGI8Za079mPicPjLi4LYtAN3covsSx
79Bqeb+WjCA3Dty5dMYIvYxTeRYh4ZJ3ePwDsraY9ilwwJRRu1LcGlmyqwu1+hz5VhavhVKh2slj
KEgTdM51lyfAEYcczHCti5i0GZ7nkAV1og7pnZFohOqlK7vkKoulPjoY1M+teKSkWPhaQ9kQiYBz
E4Q2Sl4D/7aTTklhelAiL1YBAL4YkfFgkRFlil6zMFtENdw+RYv7R6bp2SrLUVJe1GFZi/NS4XDs
BI2uRGgnAxE8MxRpqXBFToPWUqhIKyuk+0WuxkUTFig9ar8O82fRi6vgUkvMbrgBNJTnLw0eCG2D
GFWndOqYxgDzqxSaRRaO0Sdkd+UCU6KUXjNb1hVg4BnWDvOIMFpt5lnc0QAkL4DTJCKNJIBysISr
NDCaZlFmskK+mUfFsDW0oF5pEQET21iQVJ2+TEvyTKUNWPuKIZZb2OBC2bq/yo7glwHbphcyeO+z
0tjVbZ12mzAcxBrppBLFW0+xMulNbJUhvBHhvHgOKE3E/yAFw8iryK8Esz4HzWCFTJlJWvSr4xnO
LG7ndmK6j/HyWcu4dDKdqbZEjMWNIvux/9igEQjsjP5O/CZEoQlhwA01dcRl01tK4Q1hVd67fV7h
otCTVMMy0Q2qYNPxzuKt3MDBePAK3D0ew5TK4KGhKFI+OrFcJXee88gYwMi1sYnJ12UabrCRfkrx
zw7HmV/MhKhrMZpQKdd7ZQ831Rwoo+ZeuzEFTzX3MZYbd100bZrsSQMgl3CmlSBQqJLnHNtFRWAJ
9VWdZ++Ca4pJipnSCkYtzw1q6VyHodYMrW+7lKXUeQN63Ac8y1OZ0k2oM0j+yYRwUOEgy32Uk4MW
6AfPSKLuzfWg4Lx0SobzSUNoboKacLraW6UhtkbmF0uXojy39BokhyBwL12ovUsfakY0SHrAqsUJ
qYSNd+sZcVszJjAtadExGo4eTZnDxVQHuDjhJky1UFhqjJ4cpMeNrFFPRxM3HKRAt5rnKvJGi5LL
7dTG7Z64Nl3JXF10RW411wBMAmObmB4pLfMmRaNog5sR1RfLMNrrTpfpGsWJ6Iu3vTuIyk2W9AmV
wBITEgNDIoUVZB+tJ9E90XRPJZOtK8UxcoY56B+aXwSYTfRIpwgFGty7xs1dG5clYiknuPA1q88W
AUqwwRah0cNTIgJs05SuZVwAX4/DLXcclx+MfiZaN4lSwB0LfMFkasGS8ZhVPKa0l4rJaPmStIQm
uKy0QB5+qDLClLtawqM0T9Kg8XauV5ftJQlGoWkXjQ86ImB7sLIkDJ0w+NFrvowZ1FIsLk3FXcbk
zQdbs+bqRK6V+ql4wEBOEXbeEJ0HPK6xOuZV5k7NhQ2qp2qk6g6Bvtj/qrWEpBGdNTCB4BYjHjtM
mjZ41o001mrGTkPSHqNCLKx7Uc09s+Vcb2vhEIvIzKnAOzqO8hb1QjGJFvNF0vliLC0p+WrGRYhr
q4M0XobFU+gHBF/PsoDskNYOyDlQfpABVA/gMgwufIyhRlbq85RRdTbLvELQmPoJJe2nJQxZpWHT
NQk2WWQYG6QF6gmFWqIXyQUT7TzKNLI0E7mpkNg3qecSE9Y3Vvs66K2AEmUw6mIThFnsbhmf6v6S
kzfFT8teBNWc1aJUjpQyVacqVAtCqEbzcThn3BWKUFTbIJDj+L6RfE2d56ZgleXSlROL9LAoRFPZ
75CguWG4Gwi088qb0oiD9IdeqGhd3CgmX20REqhEko8D+IU8iyBgtsWOepVI54F7TLLsLL/WHyQ5
0AjC8ZMh2zDJpOe7WgwGsH/rVJFdgwJG3mQVVMc6LUrnUYbJFej3uiFJurGlZy2q1j1lKDdzf1p5
ootYO6B+qRxzrSnqox7rnYsKWI31mFhnvUcleO0UQuNndm7qqaS/ql3jAbJqkVjpsAYijQkJRSwp
yK50r5GlbptljgUgzIPBXePbcXpwE9YQS8iS0DzowjIi6RQKQNoNntqvvKpxLX/Zikqpj75dD6ED
096QhsYYJK0jvUbGOzFrWRMAwQG9Hc4RgfvVNUYLkxIcwDUBqYKSJ7dixe1uraPHd4xVEgqDdSpG
fKpFfHTXjPPnH6upIjBfQ1J0Zt415MiSPAoDPxSdMqFOMbO0gQ17AYjZTLPxGcCFuJaOUBaqGTSk
ebJMVtrCfWC2SHr9ugB6VvM6NT/qijXVVEHfnKlTY82PoIfTfCfjT201KBWrJghWdXf9dUNjVfhd
J2HQENYZixNa1vE90NH4vJ16i68msSR0W9xNHwxFwdVBRFtffaPI+Cw6OrWj4liiTCBBidTOhZSA
gHS9dWLblQNkXTjFMSLgkTLxRMzJNe82rmu086837qwkPm0clXyZOoVuKqJx1mimoh5nsje2zZZ0
NKHjmQVuiZ+yZTzOAwHlDtmw36jx/7SlqEXR2tOgyiPn8x5F2GFgPcjYo/gJ1w52zZVYy4g7uTc5
Wy4h747aYn7/9aZKoyDy44HURUmx0EJKuDloQj47kAXc/zhuxMD2NuYKrZvBzX/RrQk9OEjEvD0S
oDWH8PHNHj4/fc5aVc60ZLjPXYESe2CzXcsMqr9s2V9v2PnupAVEPLqMuAEhz0nN9uFCFMqAMXJb
wFiMAEksA+CKNzk+7b0lWkK3wEjpEJZV19nz1+3+YctUhflBmWZVro0zAaqothb1qDqymV93d+NR
3WIrFb45Wc6v83HrNHW8AA3rDydLjAK9rZlntZVYzn45mtG/InzVgMrEAAARmjjfnCd/2p2mjFsB
uQiiovP72iDXmQUvA9eWjz3/0aIDjn8xVQrNNlSulrnjhbkdM2DJrr7eodJYpz87Q7mRGiK8QRVB
76RL/HAk1dyi3xt3gW3kC3ywih0uvYWF4vBWWJWX7iL98XWD51c/+1bjwmdDdWYxUYN9vhCZgodl
V8ehzUx/B1FQaI3mmBIT0V4xtyNbK8krHMylvS4a1wJj7v7h3/oBqAAskXGsTgVfUVWuzc8/QIhi
nkwdD3if5+AsYI5FKeW11eRk2FNLbPJjRsf86zbPTttTmyatGapJEVg5u+XluRME0WC0dq7FyZLe
SrupCFD4ppWz03ZqRUahTflZGl0vZ1umkCYgN75EF9gE+EbgRrvKwtZfJ1qubAxXlL95epwdyqk9
RUPgRKlbFTl/Pu9JpeX2IgNkthtmcT0XdBb242fdemUK5pnM9CuX0u43N54/baNh6VwppqxJ3Fw/
tynLadTq5O/ZklRhqsM3C9rG5UcchThlbt4q6Zh/s53SZ9miMW6oyliRzoclIno5fxzn1EorhNmB
HWyQs15Ua0xts3ZTrL5T1Zz1b84bmn7Ih4uxa+hWm8wv2rr6SI36XiRHNQFOWxuYK3z32Y8AeIXt
d9sns9M+3ANOzarUWTlnECCrZztVLMKKmUi2r53T/7Rh7S/iubsHDrWkJvHNHecPR1DFMGPizqIT
B4fk8xHMQZ10ptIMthNYCXDzLMfIFgateUvt3XyJS/B332zg2VNY0nj6ygrPKdGi5yaeN9l3Y4ic
CbAiwQqoe8bczOQlrIVvrr/vmhk//3D0CuYl1bhXO1uRfrXSJlV+ptb26xvJ2YPiL1sy7twPTZRE
TpMyJCCvy/QAx7DsADguZESvYrNyx8FHKuMf+c8aHe8DHxoVxdSQA+gLtl5SW7OYKQ7RYcihfggq
qvqJmd983eBfbpdjb4nzQ6ajbRi4fD436Hlm48M9By8MDDrwyYAJk2+O1Z+bMHSsZpwTaO4/N4Gk
lXYJBLGDwnrWo7bbOqXS7r7ejj+dEONsCUoyGrImPeWHHTeEDM9TyLJ2Gj2EVGDr6pil3yEHvmvk
7C4cKHrVt8LYSC6tvGGvO+bSMb85775r5Gx39RViAFfiiDQWiGp/kB/G63hWZ87l17vsj8cFXp6i
Uw3kTnv2DKPQroUw0ogf1+V8I3tRCC1Z7tZft/KX++zUHX9v5eyMVsl1NN2COFNFb8S1ykNz04eD
eSWFmrBgM7sHhr3epSiFw8INy3LzdfPfbeTZ+Z0pQZL4yINswWIKy5WYyStV9Ztt/LoRSTzraKUx
ybKYYJHDypq1MrpW3ZY6Jd6vN+VPJ4aBWp6eI/o2Uzo7XlGHMSmzlMEu/OaIdGlZS+SFxcrhP2vm
7IClqIC8dryD44RoZ4FIIqeIDhnRRfkfbtDZsemzLHGDSB9IAnLhT1+CYpjl5tPXmzP+3E8PXM6/
D3tNPhugaanktTEFYjuBFjt0946uUWGHsnrTBVcDsQFfN/eXR+5Zc2enAvr4PmDwT0CKUzHabqpd
4ldLy0jqWema+68b+9Mj6uO2nd2PlMopDCENyabwmMMzShkpjCfbUpDdN6Fup327+rrB77bu7N4k
ACDt0EoQyicSMpgHW89wbxMqgRUQxq+b+sM1pSvUqJH1S8whnA9emF9OB6QDvV0WTnpIAIuvSzEq
vmnlD3tQp7fCNNtoGGCW5vOzyTDCQi4gO9rMytV200vponS96pALVgvsnTxmxTQevt6yv/Zxx5kY
Q2JEr0uYr/Wz876sLHiETtOTCkyUcfTsUkvQykVuWiNhdWE23VaTbcLJvjk3/7BLadfEicGTUpPO
N7YL8zjIpLiyQ+WxwaSefXfy/2FvfmrgrMuUCY5a1krbM5emriWvBr8xcv9VRAbryrz/ejf+4XZo
MOED9EYVR5nvWeeWbETXDES2xheuKoi1oXZNket0i/q3NNkX/s8iLdNf1X99Ulj/z399Um5fZm/J
TVW8vVUXL9n5kp++iAT8d/uLl+rl04tlQi2rP9ZvRX/9VmJPmBpBPT4u+f/98G9v01pu++ztv//+
M60perA2EMefVNZ0+D7s73H9v793eIn53s1L/er/7X+Llx/+y99/fzJil6avncTZ6Kx1/jFvY8rQ
h5hN+ac4W1ERZ2sM4jQk2p/F2Yr8D8ZAqgyjQ1E4fCon6W9xtqT/QzGYkSEplZuoTBfun1t/dbqh
n7Tz71r6j/PXdP3OhpKYpid3sMYlBiBeVs9uxW5PgEApYa1zBwCnfcgkNpIM/EwApTuxSuc1NQ6j
YFJUAlg21+USMLp7o+SVQPF604kgHCLp6EYpgsG8yW0rN7QVWaU7wbAeaoMiWyI5G5+reI6H/62D
1KeQfddFl1qeAHnpSD/J9WJH5kk+82r3wq3Q+AFiPxqaeBf71kqO0B012yb0SSHQJH+x0NFMzcMX
t/GXDMnJSI8BfGclUgXd/5k2bb7Ucp+VFJdaL5NYIHrMWJESrVd31De7WaISF+OApBF7fQ8YZ4Ne
bB3hrliX+OMf9O4alqkB2swp5hzRn1JYBSuJ8Aok4CaWuOTCqdpfAAmbbW6oj9AM67VaZztqJE8V
6qY9mijiU8MZUb7xAilsAooA8GgWmHb+DD4MJpIA/zDV54YMcbxS6Qfh69vV6c8BxEKRNh0lE6ID
hlg/1FqxMuPHTFS5IrJHDTrZpggIm1WgleBoLQ6WikcUQMhSBOOZkEOFyHlDSBEKm7c2E96KutkT
M7L3S1FkfGZpc+bDnHmR1asKS+YsFIR2IUiI1MgzcUyQ1IbL5En8xqQkBCMnZzpczqUFrKIt+Rm7
WB8tcxsCrgygDCB5JCNDK0AoLCKDNTmu0HFr+QWXLw/3A4UysIq6OF8TGZXA6ZaOsDNuSZNE0mTC
FBFx/qHHxsVYHYyoe57ZXVwhPlD954Xm1Rh52gH9AWqgOTnmdwEOJfdgWOljn/zUsuqijYabXEGK
JKIQmUvllZQV7py5mHiV6QCdBgVYXoNdfuabV41I4rW/NkH+4ntWrsh/uUPIP9Mu4DBFRntVi5nL
1RDEc3uQk8fMVXadpK6CcnjOEseY6XoA00ICp0lmSVShHPdTaWsTj/Ej88hVYVptZjntBZKHC1Wj
0h0vO8kCz47cYsYtmnAA5Tho1s7xCn9FwRaLEdQcLYuB11covol/QPcXEXqfwd4m1j1YVXVMLTh4
NBULAlPirph8iZd0Ze5ASFn7VGopa6pps8B2Sqi5aMwV6ajqA6XGUF9F4Vpx8ycrdR4oIcaoEMV5
7yKA63FgH2pECFGzitOKyap8rkqjWhTF86KpHG+O5oxuJ5HFGaE+aerdxqK3K3QjRokjjZWm6BZ4
AkywHLFkVcyaoio3WEEk0idkwIFa8RzmcjM3MqL8RmSrLSRPHrRXbWjnWUsAVEY8YeATaqfVOCFF
9QcOLjwI6gO8lHCpxtkL1U8EAT/DOthghPsF+fSH4S3jnqCsZgdYs5GIayYvFYbBnYM9n/r5bejn
1HlnMSnyUhUAeEh2vUxIqZPKT3rov6ZVp8zACCF419JbpGKLlkImxfAbC3pmbgZHM5WURxmONKKI
1wSZyIIy7UsXD8NGjExUl2opArbvAJkinZhL4kNZ2WIQ/Kx157WQSGLTvLs6j3Zk5ej7LC7WzCNS
ioZcJiScpzIsRTJ7hUMYiJVtasKbbIR3QhEMV6oYkywWetdEA19R5n5jvqi9iVz1uR0EJt604JHq
vo1m41WQe2uFMoCfPhRLHwPF3Gq4Ufd5my2iDtsdGbshesRtnNXNBpTuQsqqtwD1CYRFr1ug2+4X
tQdCEQK5ngbZHLwfaGZAVUGqr3vpztHQu0ekLwQI75YIBUG7zfVUIwKkizaybt20QXVFL+4ArfVJ
7ltIyVn+JDPVvSiEygB+S4STEzZAE6UYmJwdh2K6arRQXNdwfvZSZT0yO3wR6FeBZT1X6FdmCAOr
edBlJlkQtbiV6kum3t15XxfaBhEaYy5VIxmBlaptaBFcpLic+PWM+qFoR0pxm0LfQl/Zr0IPuXRc
Reku8O4FmUSc1OnthWoK10OXF4dWi9a57sLvnvUaWVhaj9mgNWLfFh0Sn0F0FIYERp0cOanobsuy
pkqdUN2tCnflWolJrAWJhystFasN5YtkgeqMUr9FADby6VXEndpwy2uhHIInYjk04ttbkg2SqFl4
QwQAovfVlb71XiGAyU5nbSPEWER+CbJN9rgPqC29N42SzAmxe+5dwkF7Ky33JMYVUFARjAkOBkFN
dXhKdOikCuc154rao3srZovQjG8mcAM6UMQThKbOFMHbClUmryoUYV0TbFXf4ZFVaDMxQvQNg6ya
e1ZQz0S33FWimdsa8r6Z46btvh1STOqD+xaIXbsfeM6kTmGyIwY5mNWDQSpKBZd3yNrt9Krz8qWB
9PWiBHk1g7TZbXSxpsPgW+UWE7o3q2JdOlJb4pbUC2vNz9JtKnfpdvrfkHReNJteY+/MxxBTtH4B
opzI1EnIcwm92tZxCZ95+q8j8nr6n2myk+s2BIzEHfUQSF26iUweEhM4lpodj3rsRSvFM4X7PCQ8
xQ+NkmBbXlajtg1x+rVreTJqQg5gU75iy8nWSiUTSSpm3b6XW3bR++taDXxEaq1OtdjlYxHiOIIt
Fp9eu+ObwHR0CJuE4RhPedM3u2lN0+dnS07vTX/Akt7EhcLGKA60zLHp92WnJRKLaDoI2TSQ4tAx
CPDboqKjiB6bkHCqcifTt9mJ45/3l9P/pvemT6eX0x+8sgcFYc4qDuHjyIKHVKaN6VV4ooPIMc0s
ui6yumfO0se1OkQ7Ewj8xsNOvI8EQd1P/4s9bVcKfriZlm3HL5z+Z2XmsqASszJba3eCvDo4A0wj
QyheNfLGKBj10TdKHhwjP2FidUtArg1E47qsyT4IIreb88xjAj3t4werQ9nfF/HPvMfaxVMjuNYU
RzqtSBeb7AGn6mlFZs/d3cQ1dK3Xbjz3iIyfK4h7Tfgmt63Uatsoj/S5MyhQflDUP3LdoVUP3Hty
bbyDisubPAre93xFRrZEUNz0UsmFo5K46lEvOv2Yu91xeps5PX9NqIG09OMheUTNg6cqXowUqess
LJ0LFHsHROX+TT0yPgnNjaA0NzJpjLxHKcm5MFhi+nD604Vkt6AHlNfTS9HxnAs9EU9LTF+a1oHx
Ql7L+ZVGjLyixihPHPBH+YsLGucNGAqZ25IfoTwiyFsUG2dD3HB66fahMMfs0zz3Wk8vwc3eUNPc
kYHWZMK94HBXEpBB7zsti8hNVaVlbonxvdvpz/q4cMMDH/Jf+dI74CExHbhXQ5ocHES8oLB0fVXG
Qnyt1paOYDZXtgI5B4AstlNLAVr9mREPZAs3pWXTZ6i4D5jSgZ5Oik4sEp8wkGyNoEvfeAgcMdWB
D3VEZ1FITXFRWGK/o7vt2Z6fVndW4f+aFrVMkl7yNCPrmA4MnGMAY8AJoOYLY5hEMRzjnO5thDL3
tsbpIzhFR9IgUBinSJI7Ut/buW/pzZghRe/CEKQFWyhiw+FToUPTALHDtc3xZdzDJ1UJ3lhMnxqJ
Km7ysOZmOn63g2a3Ix6nmVF1j+9aRDQAQ/un6cOKEeKVKwHCHlc0ZGJzwxNrNr2a/hTmXU/d6GZa
eqjrdWNYwXFak6rI97FOR3v6DNUjkUiQSPfT94I2YtQ2CM5pA3xDKhcl1pn16Ufk0Ni8TinsaWEY
XuQqpqb5ewNgymzqyOJYjr9YJzV2JzqKdPpZSuh3FwQwvXKlqnPNIE/IiOC+zEjhTfaOJcenP9D1
4j2UuXyWdoX+cRkt9IxwMS1++qaQIiYGwjp95X0N0xJWXcV7M8B8Pjt9DNHbxpP28qHR03+nL35Y
ax6TAyukrbKYPlE7i1b/srrxVzYdePigVDfTp+/bMb388GVfcYt1knD8xm+9f/r+Q6cPpj/v25JE
NeM9zVHn76s//Zj3pd8/aaXhUKdiui4r7+AHFB/cxFUujCxXLtpcB1vdmAJDxyrwV3DvPWcbKPNM
qoqL0iq7YlXRM10JbYCAycjbnvCgf35bdPxsXpYU/j98Mn1cy8rKygtpe1pFbij6RpayvdGXTb+g
U6fghGM1YsllQFed0La2NnH9/Wvd0zLC4D5ZBfzAoA/bYgU6tt7LQF1OLwVgCMshJwyuEfMD4qhu
H2tlcczGHGk5yS9bztF9ia6a0YdZw5DMEwJ4veI4LRbgmgYt6+2x/tWAPHP92kwjk7DZ8SWRM7dM
S8q76QvTKoOguIOx1e1Oq3RE+X5MttxNa5v+oMJ8xEsQ/16H0jZPsNO90xKnnxXqz66km9tTK7j1
frh1pmxPqyxi99VJYbGfXuZd/UYvsfq9sKm7MPRBKBHF/s/NtDICxSqDrtfvHzVamwdddjbvv6qt
pmRuWduclgFLCj7UUsTN9JOmBQuTjAhBBwd4+mGS0I/RK7ABT9+h41TOGFfFH9YraIyLxg7i6b1p
R+nw02coFaz1+7ojDPezaDDV9WndJDrRLU+oT+ERLT1c5SaRRdLQrE9tabGpjl7A4vfrgJjqGWJM
7HNTQvh0BCv42S3V1N/r1FtgJ6WfOascoOSlSfKun1XlVTZceSrH38UxsCrGr6ODgU9IjddOEe/P
DQso2bRT0xZIx7QzsEiHeNBIG+xzxcYtFh5Oe9z04jlpGStYVd1yeivEWbAjjuOpMphAtlTsnFZm
mNCJgbRoDCo6qZYuW9PMyD6CqDV9yWEYsFIlGEcWfq95VaTp6nR2IFhsw4QJeIX4EGfww9P7Za0T
j9CI9SILUqbUGIuWI+1jWhtzRuqhJwYulSJxXpeGYU/vn05c/65kQoPuZKTYv3d3iodXKPKFTtb5
gjm3UxvT4sh1SSX2pedW6zwG1Oyv6f0yjP1FJnip7bnFa0Zw5XhOkoItZZdoG4jBSxSmgNRlIuU7
xau8TdiaRN5m8EyDxjk4uPYKb0U3Jz1KEndnt4tIPu6rYqWqT12j1ZdjevP0eRMG6WXJQDifTYua
atjsrao/xMxwwY9LaE0F/ymnV7FewctKYgCA7kCs7X5gXIxomsgTSdkkJGgfpz+eHC3Dssew6ndE
nUGjO+pq2AONqA8lyTtl26kHQGH6UdRIqGMy6aIhNM/yjeIYOhZOlqLdZ1WaLR18zQtQ/2st6b0D
5mTt6Pa9ecUNqKr0Dp6OoS5jt6kOCTlAUdlJlwbozoqGvTn1DmmtWiN8wGKyRujKYymX1Ml6Q0Ev
WjeXCt46ARAQWvfyIqtAl6Zhyu0VTBtwsEONEXn8VkYOYtw41T4zWmMfkBeTEgU8fSRlTJXBgIOj
6HgXxD2vlF55tDAP7ayYLp8aqMOKANCrqg2SPfauB2EExg4kttbMxvla0TE//JBFpTdTkNlvx2hs
XzKiddgHrzAXrMtBAKHbGPpK1cHMS9WTXLl32EK0bWVcJ+UCmT5QIP/K0xp2iN/LS7JXrlMisJXE
cLZY7yLyp73HwtSGq2kX4vIl6t6pxqmC/LokHsfEFHJVVK6GLt8dSAqVydGkSEoP/YiTtQWohztT
7mPpssSZGQ1ZcPRTxz+S2hEc8SLNCirguLM5XJEq18eh7Zq5X7kRUTbE0wQd6cw9ZEBD44GU65F8
+h81PnnJmaqB+ceqaqUUVIiH9uuaepUECpp5fwV0+aJMxrIw45iZlOSkhEqDdjnue3APKjMlVQPU
FkIOFVdn3UbjFJmMJcsryceJteYYpvIvNbzv8ijaN4DtnLYMnusilcnIKcyVlHv6kaiMF0yKSpSG
T07n+pvAG4ZlEJvGU1DEF1jfwzWu42DBHFu6dVqQEyU8nlqCatA0FukpPBos2/AYiWvGGjW2ccCx
eV1koEkRs0OHYiLJjhn+rzp5INbIFYU9TvDopjfTa08inlcrB/mCrCogAkBGtxnz4g/4pMCRZ+6z
HLY6M6zYJqeXgrbSAO4zLfsYYxHeiGXYLQs8Z09ei37WNdLbFjr0PvBVZZ7KlnsZGAIYuyZhYN4N
xZVnpM0lFDr8R2ElPNUuU/1+1bkX+BPDG6awrhWv1mwfuMO66jzg/36r3ZvSCHyT1eGqceFgEywV
bIYYlEM44gAWMuHNPHHeEsdV9jFguD3PfG3T5eoqwUq1clckHb9I5ADsK8W5SElsWE+vcGikBBFL
wDs6YWk2/ZvRloKdkcG9D6Ohs/uG2elUbS+bvK3XIJHHsTqDavzGjKxLrVyaHnyYKITRy0T6CDr/
1zLAo3hzxHXva/oz/3rfL3IC5afX79+YXua5SuZnJzICfF/mvb1TK2piJasAj//7l8+Xfl83pGnu
UA10pvEHv7+fT7MA76uOsV7OTZeY6VMj0/ZNi78vM/2PEN5yE/L0e3//98aP2/f+k6aP88K4yQbB
XH34ge+LnL5n4OBZqir37NOvG1dzWnxaxYffMBBr2rbbD++M2zQtdf6js04tKC+ozvK00rMD895G
kkkW+TLd6182519fmdaQ+IW+GdaGqS74uXW/SqRwMUAyeRF9t5tlGGFu8J0p+P4N5uTgS19oWY19
OSuXaUAEW+pq9S5LhB9V3Te/WAfeUvXN89F7YrqW7/y0TYjnKMWLxC/zbeYE3aoz1epoxmRrUo9p
n4fSBZnjt790L1gFIBJeFB7AcxDT1bVqNpYdxjUdFTUj/VyJ1GVNCtdt0jEGcmuleq2gLzRj457n
3Zte4z1aeG8XAQSLyxg20DqhrA+Im+tz+mBahAHq3e9fPF4Havl/XJ3HcuvKlgW/CBHwZgpDb+Td
BHF0DLwvoAB8fSd5ut99fScMUTSiKAqo2nvtzF9WzZgkYwfLy5ohdFqyxDzdf7AsMm9jzXJ8ur+s
+wsUdko7gp+ZL/mR2ceJ0W9LBKYQhMluvyLJ7u5w/7XtlZjcVEwGbTw7h/3gWL/RmKqIo//c3jcY
VM7bAiEjzGYpL4z/rvtZxuWuMTXxoPVMYA9e0Xw2c/Lw912C5WpDNP4JH133K92ZnntGIjdZV3vH
Aa/J0dGSbkMIVz6PPQrYvluzn5qbhfdXzHTcA100WnOJ1Hxm1btDb7rt34ulnXGGxcLYUzrP9+rS
Ryputwvzy+iQgB+HeJzA/JESf3MZQQrHadi5jAdeq76oqLoKL6qLtYFyFTsb00GZDmQFZBL7WaE1
xaG4CZQ9oPBe/wMQwhoNvfUCT5HHmgwxaZKOBaO82rZmnnlHhg5j+eQoB3teuFApyvTC2DIimF4m
DdftDQBBEjjnhDjVn4R0PrOcIowAPupwrt6SZyz3RWlUgaLpw9lysZVkZntQbcA+K17oKHfM+Wzp
zQAo3MO3CsDgfHd43dVd2dxFEoxSCMURICZjdG/VYB5mzXhNJ54H6FLxXCxQXUl2bTuGQZ84pbZR
XhrGGdpd/KIzquYPsKN9UVM6GMv+TQWmzJuDRMZbbJpwrL6h38BcFsXrlOTJa8/Yuy5WmACSviXk
3czzXgzpcC5/N1YUhjaaAX8Fx+lMHk6x4eSq8lpM8lWz1stkQD7XjRLFWPfllTHQxAJzz7DVnPnV
4uQXeLPkbI/AeB2abwe7NNto6ybv+54Ump8UnnEjm8ujPRgHAsNjyPBF7zet2Pd28jJWn5qXFHSU
PYzzrFQA9bLuyp8GId+1ljFrY71UCshv/sWhmOoF4nTHCymRwApanGOjjAd9baFQNnGy6XMmGMcB
OnmHyjumrhisvfU8GjXHgAb6qu7A7XPiN/5pzPqV/tAXFhhwMpKuYyNfkmR+wg3AmagqtqwTnp2m
lYGpAx1otUMDm3SqqGljWt2I4sVpnd+jGPKwoyIXrZVyzmar3gxeuwM9YNKbnNvQBF2y08ydMrN4
cE332nhuDnRpOsiWFY5khxlUs/dBCXOnySbZS5f+M6qfMJOS3VUJ97Cw+OvCt3CxCW6MpThYI15J
YwB5sgajBdWYSVtEWdDC6eYvF/UGtaXyCBzs3HFG32tZq1PgBxNSOVnxrqKm3su4RtfVnqqxV06W
pcjz3YZRrS9uDXrxL5iW0HVEXbXbKomyPqH4ppsAqEHV6FlVqhJOcQuVI2+8977IHlupqI9Y+LQn
BrSQvwKp742cJmO3nldSXOENEuR3QqKws7PaPJei3wmSXAddXeRPJGquP2ODeicafJyawvketITq
WMe+JV+Jo3Z093c2myI/sVjyciRUwrGLaQJOavpQKi9MMaPiVXW3eJQjACo93gnHjr/BGARd0ZXf
sJBQBtjCeCA0Z+5aa8HFk+r144QqVDfTX92Cs48GgB0iDKmiTDWLbVLXPWRy3qK2pY+/6kmzqW7q
EKGwSOunuDyWEMw2sEBpwVNGw7a3PsVaEnRL6aH1guJqsyh9hvFVRV0t6X+Mk3Foi+oRSmr7uU4m
WY0i6/dzbtYn+G3S71nM5h02Z6M/Jb0VwWbwNrmtqvtUya1DUqyXvmkpucc9zUKmdvd649i+JeyN
UbXlO2vPNYQJcaDM4jw5S/pe3AR2cY64sJqS9kR2/7++T8H+o8QQu1dbBGghJoqHZOnrQ602/dns
miFk+pNtuctw+sD0Yqg6pTgUuVUfYocCSJH0D/ZoMzlv0JZRk+Vksdc+jsurziHqCjHL8pFLOIeu
brJrkSVRr2OrZB5Ws6rqs5sdbwsivt4Yt6tYQR6n1U5C8AvNTjOGYVeMU7lb3SR+VDQUS6v6rsxL
/3K/KJcXG7Kg7y6VA6IkN15jaleiKKj6dhXvybyZp64JOxVjG/pvXPFp25xXcjMjq+iDA4EP3Ubp
km1oXEr8eAsMGb/z0Um2gIvemF7gpFpX1UlRFOq/Ny9mX7XmpkQr/2CMgzhrNtgno5mBn+vy2M6K
PA5p8Zk09kdLw5TSRXyrfRRP+k2yklNH5+P8UHkaiybEMofOvqVANMV+Wm1g2ZwrmX9be7aSevus
x+t6lROlyEX5LIw3o66fDeTsdLYV8dTkVrDaANuJS2mbKnbX7eCxXSxacrSTEasXWjvfBnyoAMeH
c/WGXgn7unP2NPk/rKEdHjm3Iep6xwJlvJKqIfrBLm4nwCX9varo2n4qKz8Bxn0Cu9GfNKt/6AGV
n4w5Tx+MQr0yiN3WIhJLmr6ApGsfsUJj2NXiJ86Oz2K1ilBmjvqkxC8qSJkr0+PzxWL/Rf7wyms1
98pY50etF9nGKhHQyBHpc+fdzIxlcqBVcCnTGrduywe+7btTG9dYyaZzPiTTS95b08ucZy8THIzG
VPvPxXpfcsuELJxrEcw0cbDidngShcFBqHWrg2DuPqImAagnG5kUKGIlwizg3PQCznGGFAfa4y1L
9aCyZX9d6c48sgXXH+LhandltR3c5kaKraenLklegPLIT0MTUyQXJdnfr7LAYmRkDJvYVR5WQ9uM
lqg/SCrpGxAoxR5MNdSI/VoS6qdVgt/DbuKgSWp4usz0nm3snRziaRmaldYeNUGByy2t9EdJzGTs
0J07UMYiYHDULTtQOHOpZ6HlMRdqJTExiRqJsNAoe9dx3/NXjW0wLwvdYOYRfUALe7E2xF11uzoP
Rkujj+1e4Bi6fnVRt/raKAGfL+1X3aJGL3pGAmg9vPBmZkGTVtUeoE2xrQVdyrgwoU3VCtNMuaHt
rWEoN+0szL2RZAiVvfjFgbQCh0Q50vBB00rigBwFtIGeOaHHHExXuHYLJzCQZP7MKXmjOX1zaYyL
WCzzyGdDnpJxPPbewO8OZiWUkDdeaaVcMOFox7gtIYPoBfv8Go29JiQB22LZjtCKvuwGhi8ud6CL
yWZNZX40G+nsDSE28rtDtXzj1/QXla7pj5l/atY0yW6A/XbKanU3OLO9V4ul9qHIq5e2PCpiELva
EQ+VU8WXoUXl0jsdYIJcAyRh6jTirKY7kJEudrklSCsQWmaCY7owXtq8ZNTuqVuC4apsswkqlD0H
zqOsQpoCdpabihCa4HRUdApQS1NYJ6Xd2l2LvynuNohWHLZLngcaQfUOQ84AgISy6nMabDlgueIg
XSUOQbuYfikG+6e7cuzcdP2XhzbpDazTuqGirsMCdb7LrLgmRbw859YPqc/1k4PP3nfTfog0M2lY
ERGHsT24YpYrAGoAuQbrUB7woG4ltNijJbUcErMtjzmtiU3jZT/clohClRdeWJmerxlrHUplUg63
CX8K8zHLNzsxmbg1F1Zso8hCKZyBIhYoOjAnTphChYx0UACUTgx0zclcMSEfp5xuPfWXO9FxsWv7
AbJb5pt6b5/Uvk2Ijynew+JhR1nn56I28p22YjaW7WIEydCPYc9Y/jWdsh/NYJj7SQAgoRIpyQw7
RNr63thiG/nVLKl1ihfJOqM3xzNxjz6osnk99jFKdFKJJkpzQzzEhWIFRZqQ8RxQn1W3o1OZK0Yg
OiO2A0gVkBHhMW5Wze6f46qEG15DDInLZu8U1UrI6Y4+06+Llg3PcWlBaqjcF7SBG0Mvx1CXNVob
Vip78Ikwe/PV+1y8+rHWSeM4ir2cXZMyl9lDuM41N3kgYHhtJ02/migQ8Fx529JR1t+0tB9nx1lI
WsT8OYa1jODvNT32szgjUYkGeFu1D1PTHGodfoqqZx8YuW9RP1TxvWIWR/7Qeoi5er+o83fuNeJB
qI08e1114S/PjmNKsy8ako8u/oAfqTlunLg9o5jKz26nmI+jPjrBCuwlhJipH5X+0+DQ+6kHjWeP
YLO9Luhks0StoxdfnpPx4vvu4iZrHOneWyy9FkgMhlnVGZdNaS+SZVyhU9PiPF1MFPwW4U6BKCca
piPcmdbMjAMkzvTJKiX0HN35mkave2M1YgZp5iUPUAnYSRHDjaw5qXxEg9WxO8z5aLx6mdZTqaHh
ht6tGVX3OKhAZ6RoI0/thsNsU66an5z6Z00wDrZVs5OdqpON0sUhcyUtRH09Vbdr5YrrQ6TuZh7W
CoEY1rDYyYwI/Jk4DKIeDwzCk+pg7OV+rZS0t3IUbvy1JZsbR/6w7InicTYSl+B56LlXlKLLOSAi
5IQJnEg/nW8k+15xA04Qt3+omzeJxAyrQ/N2sUyHvPoFHGrcV617KqmpBEVhJ3zuu+lA33HSu/Kg
pERDLZt4JEFBXabLgeZlsdMGUnr403CwVWE1naZ+ZSmTJ/FzQlCNcqkX9qo3H01FyYED4shuywK+
FnR6CKMoLecSaBtbXrgIsIp8KFfZvmk35E9uPMpoVcmRLs1mbr2F4kpCwCBBTH2w+Gi5qplGidZB
UbARLKTteh3q6UPWRLv6H2aXXbN5OShzFRKGebMBToCEChl2eIiz+kqJ6zvnt5wryssQsSnCYEld
5mvqHeDY6aFS2hW8eV0iI+gupTNTDzGhyhXNcCz4Gb0nU+Tquc6BSh7Aah8XYvA7HFzphiAjSKoi
WhHBuaPxbaScHgxZ4UrbDzkp3kHfFCQF2Yxc4lFsHCiwOzGpP+1Fp4FpVS+CHMlY8tcTvbUdci1Y
xJc+DaQ5CrfYlpNGfnO8jtkvtSHj2dm/alfsGKjIDne+rf6VQl3L1jKlHOPsOq2/MT3GzwHUhj/V
Ds5GbWI/iRF0mpgjdVs3YB/wWCersy3ThIad7u46O3tDgSi3HqvsoFREEbbH2eEWh9zStDaSz1mS
hmpLjP0WHta8+jl3yz8OKWJfA8fl940kuVBlT52LGntx4m1iwt0cEvN3nFarr9QoEZxYIUeNIjIa
KfwEnhZXIZX2+JhRUE29zzmxIyw5MorFmeRXv1+dIhrs4X2ejBxXGIxQfYSXhm6k9uuR2k+cDPCI
j+asYBjT2i01jHY1pkPDXngEihyxxgZAYMlr3hUW8Vv9qlW3cCz7m6GJXy13gjVKrXhvO/N29azh
lA3y/y5oRgUJ8KjAWKCa9ZC8Q85Qrt90YvbhyI2cmLgQrjH7Nii3U+dkwx6nwYZFeOa3wtuvPdGR
Rn9nqX1N5+xYKcXzLFrT72JQNrFXBoPLB3GUMXOd3k+aPcehH+xd1ms/S/5RulXrIjVRNbKxG8jH
1b4tnD96XF2kXNRdMTTpSU+GN13Vy23r5Ox9bhfLUhFflcnFZdBsKoth21TqWye7ABRSEVp0Fsnn
VI7fV+Wb2VM88UCTBtBhcuq1cqIsPCQkZ2woq4rxuwQUtwF/ygsSFP2PAIqPsTu2u5hBhP/9XrZ6
xvF+qz14eHHU5o9eJM0+4yRkx31ONptVjprZXmDlfbOxeV6EO+yk8moOB8/9IG/DkSBfd9bUnRLb
Rdl7+2GeU5l/n/h+9X5x/2H//uGmiD0QXR3ZXf5vafiZTFIVobKoGBTqQ65k+bHqKCI2tU3+xnba
YzwbyyEZrlnNRABTGuh9ZI23YzR1dIDlSLCVjzwmrt/K7VXURrtJodLt69ubDEoSzDxLsXxONnPz
bhbmwXLzxjczXQZa0+UnhpKgqLb9Eppt2x9j8o5kyhdK+ZyqQlqshl/WSumvPcoa3caZYcVVcSzY
EEkV0hMt2qKsyfND1F4Ue0ZfgVGXpEcwtHwG1fFxmoa9SnRbWCUU0FoPgUc1gdUvLEGpah/tgt7X
aN7CyI4D0FW7elnRbIdZAd2gGVtbqNumbK9g/VhqmIYPBOpRZyO8GVbnY11YZVqp7Ual7fjCWjS/
SbsvFnrKse+zeK8NyY5sawlqrhLRNJUDXcXpHfj5bzdL8pdB195Mt+qucVyzw7SH7dg1t76xwZE7
JYVjcFh2SGL2We1F7O/7g4e5NDYMpmTcmYy8zthYDYwVBXVzpLKiPhBA1f3MtI3vVHjHArr622g6
UIl1pr8U6P0voMO/7ndgi4ZXXlnL52ZRh73AQraZRae805Hb3e+BnCYJTBZ71zVxFLZ9GlVp0Nnf
ToPo1dW/9awdQj4wtLryJr60jBgE90fC+4vKdU0/KQPnG1eTKcp5WT/Vt1/nfo+uEi+r3hSvUMU5
h9qJsbU4975q2fhwvwOjF8JPs35+FF48H8ylQmrj2s7nyp5LOL3xrY/zGigpyyDOR905Vdgc3R+a
Fy/L6LY/EsSnkUAocxxzKvzgrq2/P1xDQA0PpHyntEAFg87HbpWj+5zV2ff9GQy1+41SXTxzaq33
JuNWm5WN7rtTFPv7z66gfPmq4yhX3dOtYw06Piwor/yIKQvcXlyCmTQslT4+WUVvXEBQib9vjTvK
EH5W/9mlrN3WQasPeIWVR1J/bPVuDx299Flp6+HVZQZ3lzaqsxWWWF8RGzzen5t+BQehrLX4MDYD
p/fGiQoglJ8AzEInb8aXok4+OJCoAZT0eeexpyZH1/sAcVmJwvGCsb1i0HWVnZQvmRMboTQXZdsY
6W6sF/kex+NXssIWv0EaiR32LM/09jIm3o9FFBeIqt4Px5UV4xu9fimnPiVb2E1Bwqnqh+LoByOz
p7faHRkQxc21lXORf+TaGt3v0LUyDU0+U6fM5h1MG9LQ67S4P9C9v7HxyAH+Usjz3Jl4pVy1L1tc
77dLFx12oor8SNYhfwINSozp/sAMYS9acffRQIl2VNHxhPcb9Pa1BNr65WRmseGMBrV37ruXuUxf
77d7TDf4EKDta43hF48S9OXs9kuMALq0JHbeG5t/zL7S011WK9pb7Cn7+x1ce56Dem7cs1HFzkXN
Ovzjt/eFP9+1jFc8s2SSd05qGGwsh+qzYlN2f6SXiDEc5yk7Wd3snlxXeW4r91K3ffVcccR77lbY
lYoHc/d+FZhmfBR6++t+7e+FTd0i79bp+PdRRZodEg8YsapPVoN9NH6sQVdSkOU5M2XodwAORTBC
s/77I8AEbjqlZTd0uweNOnvj6IYI789+/54ZP8Hxy57ujzFZVUZjYZLov71AZ1KsxzH7+c9Ltupd
WeIz7TFDHDmoiPeGpXHG1MGzJAHG6IOgSVeJ91agkWSdgz36dvU2/BppnU3a5HY15gjqlw1vak86
6X2sn9xCVG+Kk9rXwVY+7888jQxfuDCMwvtjSCO2LGlrgDS3xxRCe60AkT8MVjW+Um+6HePEO/Dt
9ox1QbLw5wdhqaho6ZvMYdyuomUqg7ZR2cLenqOzrG2SN81zx9bgaaQNdX8Qjt/kiGIDhOjtQQ4u
omiFPMDHgwclE5vRTkzx+X5rb15zskBvkpDRtYvXr/ud5pE2GjBbNbxfTVv6p6JJl7+vnTXFq3BN
+WD1on9FncYimVVAPkzdEf7dXnDI2K/KR1VaT5kptVNZfAw0aSHZM2vbei6gchwr65yo53Uc6CBn
Dluyil8ukzpdhtsN96/+uWDFLoNRGrjTb3e5X5TaTBjv/uW4NJVf5kW6/a9v/v2yU6hiM7cAlv7/
Hoj5bKFonF0Kh5pDUWkzdMfbDx1woR6rcYkAgIMbvX+vYOoRiRUs8x29rM/794zUkP/7ELoHgP9v
CzEOj6E+SMqNI6xH36r4ZCccps664iWbBk7S3+8VLZ2EsZNJCFmV2TQ6jdWtulPr8SbWmuGTropP
nOjWdqrUk+0t6Znqpx0WqRlfes5ofDiA42L//RqxyPKgnu7UPC7veOkojihdMNqksdO13nX4uIym
xZXYCpb/Y0F2zUoEcgguYtmLKxYPaPFjbf37hqLQtY0y4DH81yMal4nWnBcX3G9IiG//fSpzwPm7
Qrv+e8P96e930UYFq3VtQtP7z8+9f5WuThd1CiGcf93g5TnDbHnO9uL/P6JbiCynbjyG/zz9/S51
T6RwkA6B5tuvdf/e/WJN45L18phG/7ohnxjaoInZ//sGAoVagAJdi/55lvtXVL45PGkpTcr/vIn3
r9SZ8cQuZin5rxs0QZaTPR31l/884v4yVlcxfalBFbnf8M+bGJdMuIrWFn9vuN96f8SiOlRFgHj/
+wZCxZQcBzKl/9z5/tVgNCjEVwNvyP9/E2Uvfzl2lu7/9X2gLtRXrPHv93vgo9GUTGe0mkaoe/YH
bF2wr1QWiUNMBYF6PcqXaev09D/bNcca0FHnrwf3UVYfXqIbl5lBwqDkLwOMOVwQuARQkJNooMLA
nkK9sO2OSReyque/LiYSzcJvn+UMtekuk4RCN81AlcWBMT1CjZ69nziHhm76Cb51h0vjYJilfpp7
qvPeg4kL6w2UwEtvIUBqvXQ+NoT3GTPurWCq8fMhMcEZC36XT6Md6XCS3LnZNZ7Vh6IAqq00kGO9
jL0WwRbls+xeYzTVvucIPbBGOqouGHNqVqykO6ZTp2m7jN4RdvQfnQLJtkW6FFmSOa7xER8MqWPa
gUHsFX24aCR6FgoWa0AjGyE4XM2Iz9mh44DoI0vfg6wO0h7TgjkXjT+6ygdL2d/s2N/Z/X/rVK46
6hilJemA4+za915WsZFdN39QkzgBlliDDGUD4JVB8rhOKPl76Wv9OxnV8VVhvtYHcO0v0yafNYT1
KucBkc95RM2C2V/jtciBtFkVvHSUW3+metrBdX8VjTr9MiGbOc5JHR8SoMFbK1NSKtcuEpRi3nd2
H8wpE3n4FYux064kbZIwLY550iTXmhSHzogZx/zYL0ytyniTKx85RHJg8zTtl/GSl5qa+grtU4XR
EFq2Pu9EslDISLWG3yBz44pF9iA+6/MwaAD08QDT1EtwMpz5BM3WOj15ptLhW2EkeXGpYOmbpFVs
36uy5q1untxK3IYGezwAMXPnapX/EZ0TKeNyO37alGYpqwUjZ+mLZqDqdAiskorGDyWy1DkpJuvk
ebB4ozj00v9Crq4Vt56q1zy6fM4crW7e9I6ho3h1fqg0/sjT90T0IQr7y/3qoqaHUnFnJha5VRsR
RdFrMMP7QwslHjZsDavN/dbZxcKmUKjfToqqHdKyX6GhC/PWypmO/Nr2K+8P28ehSk/3q3StO7+Q
6vr3quq5t0F7rzx7Y+e81rgwLXW1zvf7Unz6UTrWcLnfljviTbR5etWothGJGNuIUcybE9b8xulz
7doJbwTxbVE69aZt9fUW97U5PaaDfu4YnF/82DR1vxntDNsn7fj/vsNNNFk0xnQkW6mfFWm8p/li
b+TCVMmUZLumL38KjyFVCbafAwn9VwaxeuLfnu5SDKJHAswjcLE5L1NxZTg5uaUg4tDhrB6mFYXz
8oeRH1Y0QGscX/CKHjL7ZIn8kKwWPYfVCyQl/B7rwTpHZKFfva54pQB7dJXhjweCRnuE6u1tZtj0
PoZs3fVo/nCGGRF6n1kwgbpzZGVF6ujFvjvI91YHuV3k+UNB+cr3PCoW7ujWWIL8uldep5pCsVI/
x8MSIJ09B5KVkaxxP1eMgedMyju8uNbVkN0XjGo55Ot1lc+8nu/d2NxoarbLsMzkSnqxrcT3kvza
orQh7LlLW8U6eT1dYKaer2JgdzWrby0uFn81B7EtEoZuq+TdRgTy0FTZn35WaLpk8zFHMXJgXihl
jr4LFBPh7pCMVkQs4CUb+195OqEnaL3tIKYnvXY2hiDshEZmiAi4j0HXWHaAdi5YreqUt2vEmmjv
lUVoW+6XWnmkz5uS9A6fobV/Rpdq/yxFic3dVrmrBYfBTLFqzva2IXR0ULv+Yaw5FIgJYrpvlDLd
6isW1745iQ7EMGtqmN2pTjyp0A8rI6RWPRPwj1U1ZHz718JvaubJebC75ID6IVqS/rNyy5/ZunHN
38489Mx697C3c12EgkLNSILZF9gZfG9KVxqhPdO89FxR+fzWx4DlJDrfETtfNm2colm3PVYmli2R
W2AccZ89yONhvs40q8TMBEb7G/x2HTYsoVhCaD9j0bGMb97y2Q5RRDw5Xb7vRq9iuBdgd2c34Rhr
3027etvOSDCSJFa02qw1Ctf9QrN2xezQvdiuLrCRsguNU+8syoVW5eJSkHALxMxN96Tl8+PKPDO7
GKpsuJiiJgEjzijMQ52WO4tyPSY4hPToSGjvMW6n6L+ZDjcuHpKkQe0C/CbKIaczSVP1VTOR0BkD
FUasRthywYglxBEJ26RjqR7TNrKhWQZLPLcBhuYdLfEgceM4ike1I9TZtlG9ahGmgtCmdMZwoC8z
+JRWFyr5O6T5PEpS4xee2du0NImr28Su4Yzfq+ieQFu/Qer9KejCRauubVezD8kmkkBNx9AyeZJc
zebtqKC4bxpzvhSYeLHM9DJcU9FyPljJ6Tbe6X4tU3R0G7fvJ//56v49a7I/ejlRGbLo9hZ5ezZX
+cl8ioefgWvz7TEp8vrzbW5qM9gw8O833O97/+qfi/v3BHkwA7XgYWnodNoxcXGH2BeGBzmcbSVF
HPAoNGke7i8HX1oZKsakBP+8zgR8MVUn1jLKVi2T6lzItoyaXkkCSzQOOBJ6AT3tLemsj3Oufg90
AfjrPkP6AMn7mxlmX010ZhT2Jv+ui9M0j+rtggC/jcsQlXld/LYsJYNoaxITgSSSOuWwHwwSholb
DmFBCSNM+yRy7+01VSRPBh/yHa4rCkdKmjw5t++1StbzdzAs0i7qKxX3GZpHFiM61JLz7Bm/LAoO
D0R19N24EnSznDV+Rt+9VwBEbysSmISUs0nx40LCpTGYb5xyZj/jYjNn9U+v8tyDuqbzpc50Y9/I
9bEfftVqqZ1Iorarz4yIzS6RLoau1Sx6kpKlIaWNr5vZD3tLHmEml7sx4zCraOo1LablMREwZ1d9
fhCl2Ka0xJ6STNMjABRsQFclXNSOrA5+y32WdSKqik7beMltSeuojLIqY741Ykzstl6ShEY/wrpI
QfAzMThvtjVmQ9rTYlnkk2Y8ZmX1OVOkvSqe176NYmbeq86e7teydKv8SZfefBi0hX9ddykftO53
7nTKGe/gi8QVvy8ZDL7WQkdzkHjaZwLJqwLB7C920u91pdRCs0uG0EmYIFT59SLqisyeu/PD/UJQ
NL2sDAZj/24+ncZ6I5Lnt2zo9XywrgMbTOaaHPegqCiUyZPQpItb80ODoedZ3ls3zzaS5SFjge7F
2F3zOWv2RSftSOrLAeVTdmRguGn8KZ7cqGXY2JdKG/uNZuaHORPmjoMYfB4bKJCw+tU34xalIQcI
0sOfad+I0LTa5qGFKhGuhA/9nDG9oHVZv1mTU/5kAvJsaFn+6owvHs3UC1Nu4oB0/Ab0Li6yN7du
wQmx9az8SVXa18bIyxO9w25+Tp0p+4CgY5oGbV2LsU/MWn+6zO5BEZJ10iRWLWDo3Ul1N5AD249K
z9V9Pl0J3yTnMuX3Aq+VvSFtlEd3ZZre8DzoJ64KBoQd9daaK7wcQCYfkcKihxzj9qXhF9iM4+IE
5uhetEGzLrHM1NMAozQEPjC/J6RnEJgwS5ckv82q/K15q/beGIpNjy+0XLU8VXTawpTI2X7qYivo
CJZHI8XUiL64iqDPHWnzPPW3SFdFL7wym+SxEyLK4mZ6un2nHPnXU63xkzGg4qxQDWeNOiobq7C+
ZKupp7JtTQb42WMQ1myr1juXCXt3p7V4llRxOV5qDT1AGV8NoloqnopvN5E21BqNKRl3ePOUorkM
okIHBgMcZTnT+lKnGmwoFNzmKXnSHKc6OKkzMEeVpCdSIu4+rpHLp7bnD7csWS/ZkrFVyA+KXN1j
TNw5IHHs+CyTx12f6tUuybo5MkpqpIsY2x9gN95Wd55OdoWytStredFTj6Vo86gr666QpfPpZMoF
Nw1dF3WNd/mkHUBNVy98/ht6zUbPHigpd5kxylOt1uUuuX3FaHpJkkqWe4UOmZKQNkCaV8qTggPN
Uguxj5uRo25sODtcbhqDJSCA1CyXD8Dee6ZKxzpg0ZJfyToYMBrs+GEu+InmilJPxdN5IMfsBVQI
c38h7BEzBLoVRObDudMLisXFwkwuEwApZSNzHNqjobK3zMwhPs207EPHLV22igzWdVM17PLZBeBV
n0RV8D9yOyuIW4yqFp8y7fa0qay3VnwBZ6+jxfKmq7xtpkuazs6yPiSd0MKqarPQ61cjKoQ37P+H
szNbjhvJ0vSrlOU9qgE4Nm/rqovYF0YwuJO6gVEUhX3f8fTzITJ7WgymidNTlkajipQABAD3c/7z
L56a16u4Cl6wGOpu2/wqz6zwBemAttFNpuImLMNvAOorx5MWqJHtgNzr+q1l0LZDL6zXmiee8JrI
bwvffk6Y/UEXUKmyGFIuh8ge5jBEzXuXqXamVeqTpuIG0xk1+SZJuDJEpzxaJQ9pG8FsQJ3xpAy5
+WgH+otpIxdR5cTMJAHThCW7boVvkluA5pBw3YNtI7+HmHRsFOOIKb5+RaDcklS3CkbVoB+G+EAY
pf4NnWO0Shq32ZJOR8VS1MkGJCGD/Zz6G5saGxpEK67K2ORLEt4OaMoPZaSOd0nF7Lxq77Uyw8nH
EnMVAK3NRuP6/EUmxZVT63LfY9WywmZIzJ0xKE5KV9PN4X6wtW2QKCf7qRDt2OC7TgaQ/j0kQO0G
N2Z4Z4ZSm3fnL0GdPAlbv9KTyL4NRzjVdYmnVqFBLFCbYElgq70tnbJeCj/w1vDsxYNInJuU77Zi
KNKdo7bhraEhPvOxs3sJ4CbgVet8L7voiIW3e5N54qfnGyR5OGTDWkxNb2kJfpAoWM6riRsad+kP
7FyGddKV94yBVLjLPnJ2I9rSzMW7fhpgsDFr28Bl9CJl9WCUPqkgOe8G1RiyTNXUsUcVh4aor++K
3dez2msCeLnoQWZeHmkQSrXg5GA4ooQC3nU1YlpZ6adSjazZ2e+kgldZhYV8zsPeXGqBtXVK+Du9
outzUlz670H/o2y0emujq9wS2rgRvoyeDD1XyWtNxiVSkVU98RpbbHqWMG/tednoOGCX8WFnWuQN
6RCOoDWzlap4pZVpFF6xbEDN1xxEO7iYnV+lzjMeqqHDqGGSzDJycAUwc59XyjVOXc7OisJm4Q1u
cReZZD2Xrn6DgU+18M0kvPcwqgrwuNgNsB4O8cS2RfoSHVq1nzOSniEwPiqF5zxnQrTzLMa8pQ2C
fIGac8loOd003UCyg9nN+8i5i0f8ZqUul1hfj1s0Hcm9lnYQxSP35NMhNE0ZLJs43gUMs6IB6bap
rQKty5+jsrB3nuggA2SMVNxWbfdwsomDSk1xW2SAVV7RVzun9rpNEGf1jMBkAnuDIHnU8DjbaWoe
zrswR46adm+IVL2ykz8brWUKERfritNcmk3nbUMChpajUzlPeXkUTKYPvg4xip4WylKBpZMnx1Vn
63cSE+I9ctdw7Xjge1GgMZLAoebUyzxaDC2SJSdoGO60ubWBzkMAVifihVAUyWyQxySFbA7t2V6g
oEpPVeLsagKfrtOq9TeKrmCiV4XxtptQCV9V7x2EA0uMVOVd2+xM1Gpk63g3NXFej0L36blQbrMY
DYpivSSGfevj2BD532y4+uAQgvwgsvUQAeneQ+aQtpUDIo44vayGqqP5CJLoINPX0k+Lh1C05TpT
jXF2/uIblfbDVDbRpLmpHVNQsZLtPU4vLxtdvwgNCKXnd/n8xzYrDdIg4z36pvilssoFE2vzzs/t
3SijYl8reTDLlCBmWoAABSVN8kS8+VPbleZ7ZQeLWEX/orRVTgGtnkjjsN9Igf31G5izEHf7tQiH
iqA4vsTdRPRiAogdgTNOu7K5PX8HkWJObLNyDG3/Tthe/qQatbJAjwAftdDura7bxyahu5ER3PKY
QZ9xZXmT1g6iigaXFKhxV7QIxrZRknDBbKfayCYrtpCLfiCdCm5tg5m+oesmt6UObgNFdY4VIdVu
nSzgK9m0xnW8qjVFRf3v6Cs74V6LGpJ5rlKJQ+t2narY+Epy9doS4znxGBWSSiElEmvm+bi+5KW6
g3/UvA37cjC6LRlpwD+t0PZkUfdrQj3vjEkL0rkVIDEgc6s32dVA3HGaWeZdMCj9tWEO23wAbvYq
6IWIafVDQOc8j3rF3jKBrQPpvoZkVi4Fu+4+L0rtZEJpIaq+6b5Xbngd4zO6znmC53EiQWto7qMs
WuVeXq0aFQx37LDDGgL13m8H+ma6FWfRS2Zoqmm5ezTEyqLzbPWFEfsy9mT2KPDOW3eRcqj1MaLv
7q2XMM4Q1Y/Dm1d0+mz0huJGd8FjycEN15LA7Fnv29Ejacz9ziYUfJ6w8ep67D7XLLJJZ5vPekfk
QsN6fsW8Xj/0PfGuZaUwtW7kY1sP0SrOkUcnQeAvtEQ028iCSN4QqsY9Bk712/qBvL1XiuruWnMQ
lmT24MCGQyRVK9Gto2YSRMhXgQLS5A2evDiev4QkJF7VeQbtm83AK9wcOyQqw7qIFVLdaojWnoGH
D5xPqCUuLLbp/zNF962hij7J1r2K09h+VFoiJsOmjnDZ2xVuhUJl+kIcMTBiq5pLxPbNXWP5mB01
9ZHRx1RkaQe7C59qo2T+P2iw23Ijhivjams9M/B7DHRzZgun2Ms49LaK7dDN9ORNz8LWhM4jizp4
DjOiuIuir4kc1YdVqMt6J6rgzoEFcDh/6ZT0mTjxZKkHBFzbdT48ecq0VBiAELKPrs3IFYQoePbB
qdnMKH7GKwOHhmWDyyXsRadfdKmLbWLdP2e1DtaUpOa8K4v8scqKdCHZdKGq6S+kjAbXrjEG1/h4
9ZtuKF+DSXmUwkS9ykUuZ15XE+KahdPjByk2qZRuM6Qjqvg+Ow6eEW6UsMlnXuuKdeFr1qLoeHuH
6kaYd82AIFaXhXnDTg9dqAkAQGJjIYXbXRttemJePCARDBeuY0HSjiz7hHXiIm5q5TbVtKVSkYYb
soSD9m+pLiGes+ksDYf5j6ngL4hidX4W/qh5DKYR8KE6JjVjaOn9DTZcb4PpyS0J2u7c11wfFz6g
YiESdnt7jK6aMt3WpDGSzjhmq2iyhQUcW5l0abRPA/qx7lWouX1XJm0ySwQmqNjedS9ZNPdhJb/A
cH7zosE6aAb60BRO4SFtw4xkct63TINbZOZ9ucykeOAD7ck4zsp51r5a5KSS6BnY15M8exc21UPR
i5ET9XjZbGhpUtW1oxwQ0CO9k8exzyr2b4QCcJEJZo2wH4VUMpzgNG0zhWTORk/QVE0aIwOT1MpH
aJsbnvadvoodLGtekJP+8JhgnIqIQHE6h3yfhOVtoaouLOTk2KdddyyrTKzhzNFkUDbsE6wGAq2C
iOT1B7WM3Ft8+bBN7JUf3b7xh5PJEvZYtCDNaRgtResV98SDuyeRjXcMMsNly3DjGA7rPsOTGASo
u0nUxHxRxiGfFxgH3kZqWq7StmyuVKhiiz6EVSPv/TSU16oJ/oe/cHzD7jN3NfLZ2XBnQ8Oq0+lt
sUCqae8qqivWnni4FS2EDFVJoNa5OkIBezTvi5yiBECfRV4ZBARBs19g1iHWjLiyk+3qb33cDc+h
HmydKG5RpIbDc+AVxybX/VmHH9iqPWsdRgOdlWO7s7aHAdEWwXvg19FzpITuCosKdaWy2M4zs6y2
oIaYAAAYoZtOzVs2De+E0nhtpDQcOOK8+G6LoLt9gTFKh5Qp3zHRxM3OdbOVqYcGsaffNLyAt0QW
mbOGxLa7ErAG5+jeXINQYOFHLOM3zPgTHv68Xse6/6M0yuBJdMxVmgYIVVZHiJasO5XfPDla76zT
LGtnGVzUeZGb1qZWHBKJ0UCuG455m/o3LANwVGS1VrUMunVh3FcUKhm3+RswzL7L7IXtZsVeMcGR
sL2rtl3PpNFN6IF8nLJGUb25vZXtlSCzFrGmePt+1NWZoXgEO0IVuu6i2sITt5iWVedN5OnCZnrw
Xjn2bIzf4qL37xiP4d/XsjTLckAW6al7vbmz7cybMzd25+dllsYaQKloXrpcrU+eCH6OuoXC+NG3
wQcT269vYpNRajOSSFzXygob2QZrpAjUkpn4MndBmEcncW6TIckXZWshLW6idIVt2Cp2mAqSg95e
mzLUNtYQ9bTe8sFqCoZhjbmO1F7f5eP4hGsHZkMEqOw9UTwq7ArzxIF2lTmDch1WDsEcDsPbHB0x
pHuwHaXF0KUyHqMggekVZrgEd4+OzI3vSq0f2tI5eXlxrkeDXW9om8buvf35i7Dx/01lfpWapXEk
WPm974pyAdtz4u31qIJzY5/5Vn46f9FAawUGF0fbhQVpe0SL6ql7KBW1WLs+kj8rN5STC3lwHajY
o+FUo9d+81LjmygZcdTKo42n950Mxug+DXYiGl9rIHn2blEc8AY+JYWfLRFpVqfI7p5xUQhWtdI0
c/iS4zW11r4oS5x+0RGP8A1Pgy/6U+d+782mQRTKNqQJqIp0wjM5YgtkdUW+OuMtQUqQekcG+UkJ
WTrRoeIJ7OFIVcIZPkBEr2YDLdM+sCwCfVP0gV0CtyRutufqmF34ENWCJAxRq6sc9TFNVAaUXQVv
Vm9ZmwzRERDLrSua/HsCgrwo60JjVVKwicK7sBwRcaAspIQz1wWBZVCVOvMqFcCRlp2kKzu0uiuj
W+UmVUap6lggDuEyLmN3DlZr30o/gmTl54wmiY4t1GHcanEe7tLCSWiJUnWvhOmms1Aqm+KQN9CS
PdMOMcfO6Od6B2yfK456azUicVvRXEdXOkA4dk7ZHvmfu/S44psmTaJ5sBpF6fDO1+Z9V1pP+BP1
yzxmJ0nG/IZZHVG23FbP4kximoCtVY+rkYqaoW3nblqzPOJQk97FA/mHeosSEyPQ7xTn6BxlcUDj
wgNr2iYsyuoO2rnxasa8iQrkJbz9gne0jC7CU9W/McyJYNi48p7kcDTXlCEIY5LvQV1eD9aY//QR
7eil692gaCKGLMqXOqbGrylw8pxWLDxV0BX6onBOenE3yh7JZWUbt4Wdf8fRe10oprvB4uvVIel6
pcDSvfXumtRmauT6zVWhwkturMhY4Q8Ei1bJKB4bHElUuLM4bD52KarnoW0mWq+azjARs45VGf2I
ffE9EIG48pmtreyKfdsu3WLjWP64cGQVraTGsIPqH+NHwUpnpA/txDa0nUrbUnK5s8bVd2k3FG+Z
V/zA8DV+Se3CnmFYAY/FdTEWLqvg4I7Rm/AQGLaGby8TvO4wOm0wq2oBg1VLMvfvJLa5GK9iRX6q
MGlXST3Hl6TsV06r6fNSE3CjQwyVq9Q1T36rlOsAVGdGB1AbJuo8x2mRSOFW3EY1yee1V2iA/gr3
iz7AabxqV4IawSTDgXLm7iu8nXdZVXv78xezsfU1ecT+IW9TZvX1IPdDkMu9Nn1XNaO6sEucRlnO
dRi3TyMGRbsW2i+bpvDu42yMjmpiuRCp/P5WNnzMulFSz0SNs3GyaNhHjWssdEJBljgf9cRSGvFV
7fRvXoUW1ZUGPhu2thxrHpB4VCGLuLLGXpjgJtS2Fu6NgXENm85H/hgtEUTuG9mjhEu0U9XLcGsN
6L9gruK8Ziox6I691wtMq3B/zhboNexVU7NqwRgQc6Vk0dT1RqDDgN2o8NanVUIqlG2IDZPNb3qT
7MNKeHdmCNuV6bGyHJBhLTtXG1ZBbJpkgJhkTNKoYJbtVSA6WrAM02Y+yQEWrDL1bUQvtfVb9yGz
ep7MPLVR5qs/xm7yE0OfZKpteTOqJcKEBEMm/h5jS9m/i9K+yruardbT3qtaYIkUp/1GreZMoHhu
Al3DVBH9smq/RF6q7HE03bYe8sS+4LVmcNQu28Sb3sWpHfW5eU0yaxVlU2sFOFGX4TPgLfJCYWTX
M763mK+a/bOiRukCk4liHgY13oaQh3KHHh9x/xfpMOIiUEW3z1HPhO3AlDEgqFwEP41xE0VGB89A
l+Y3RqEmxg+htaenYrkcDWtjV9JfdibVIwJD/0BJTpNR6fURT7NxC+75w+u4oLDWw2Vu6nvKrbUN
4+dETxKcyqxajaM0XlUdUbGPAfeaiRPEFznOZUeYREFK/awJI/XA1qEeMMH+HpncpKjXevpaIyPY
wr92CrP7IiZRn5JA/owUmSJN0Bty5aZlWJIQIFXQMvLzX8LjsnKMacFysKcuVyhmnXHejkp+IkEk
XyFm9VYyjbVtivNsglP+BI7g9qphReEHfbnSvdeUbCLuaxbC1/RAZJHuYLjVO/PCk8MpsExa0qH8
IvPuItpqOm3blpqumpphWZDoPp42tVMxYt+QUbUPBwzPtF0aJNu+GYeFiDCJBugf52PsBF/kdl3E
/HBcw9ZIVHEwNmYuchmpVRPk6sZGgPvIIIxVB7aiRWBrGj65mOxs6vCrTNeL2KnzAYVJs2EI0jtw
Wfp4oZHmZ63t+1wobpPbFoZuceNrDUQXw02/+FDPMWofHwaToYxGX6ZPMLp68RqYvROaVUi1Fri9
v1OTITuk1XDjaqhdjCizTuTdtyznmfpgGEyK4NyKurWu3E5/RvuhXkfkIVSKUBC+RjgnMLT54nn9
fN9tljyTm6DbZMLqF2coHNO1arcDYKGT2qIGQ16UZDukhZjzCAYm7HpHbA7CLwIDLzPhuQ+IPHEU
sRxTEzDHLw7c5nCnqBQxNhLsI/2T7NL0nrWQWZ0RYIHTGCfNefFyxbiT+NK4GJARhtGU89rI4tti
0LtFYhbR6vzHBuP9W2Ky7r3qi5Xsb26hY6uWYIuWU4C9dfFi0KdJv6mSZF6NkQrCk2RXvBnvsrQR
LUukCxoi2JumWyow84NYpDdQm8dlWWnRnh5brrAw0m7r95z8jArsd/VLktJfWUW/ZhOdo8g/PGIG
bj2arnN1jjk91BfPs6H1uqmNBL+KZq8zZyUIKJfbzPb1ZWWkk3dZkK2hCsZLLuA9C1rv3lWTh1QZ
wpXVadURQn51zAhXnA1FyRgYaB3bR6rJpBP1TM2jeI2SVexMxV+2XbIqIPi/2UVBlgAzqpURqfD9
p1q0SvvF76/uHLx1cXWGJHOYh8Sk29curi6z1Fyiy8fksDLvTbgWilf9iNxuAWC69CJ160Va9d7o
M730o2+BmTym+PLcAyh8EY93Dpu9OBPTUg0eVEMyf7tcN3Q68STQcPKMMOAt8GgYaxWjhk4lQ8Uj
ZAg3KrItlCtLMeurUKbfjCq+PlsYjKGyQiiZr13AIKI77PVAYNVzV3c4eMbt0RgZgFpjt9UH4S/8
tBp3eRe2Jyi7BWpbJVkaxBElooAChVxQRuEwx9gD6rwWeVv8P7/40M+XcnmpbF8aPRq51KSgfnyk
sOJjgjmBTrQGGFbwgG0NWWxIBxj3TKSVO6Xq3mtZGJssJ4IgmHjrNprkM7PC6Wt3rgqfIaWeXBvO
dtA192gUoFB9aNyamvzqfC2d87k4X4utVoCnUHCYl0sJM8hkZNMAoevHm0zSjGlRe6tV4TiLME0+
tm2ErCKxw83Q1/fMltx9S4211uFxEkT03A+u9ZI1uDzpttXP8Qh9LUXgY2to4pLnkncD4xdAWOTr
eLQUTMsK0kli0NqK3CAMRiiKoeFcn2W6TVzbNP99vk3qyIfagWVZ3HIHextXijpyxn3Ypbhnpp65
KnF7XvlFikeZgVeZB7npyhokCKCo8D70/XAbBsM4T1u8k7XEx2NVtx7brI2vmqp9SyjYSWlEUFdL
Bz6dEtz5TqdisCe3OBjkYM4DA6juzksdjE5E8MWTon0q80yVuEPTlNMizvZxsZlW0ONMNfCTOWi2
QVPqMkj9FlC0ZIxdv7ex6s81s0v2XqulEAByiqJBXKtEW0D7fo8TxbzNFCG2/7tVQ+imqams2hqz
eE5MXqwaTFobFYCFkd5YyHmfcfBGqCMkNjSoDlFga1hjaL4HczOOw0FFa5V043sbZMUsaNrvvz+d
iy12OhvqKUoOMtD4oC7PJpdh7TNLCuZJrjlY6djQS+G9hhCQkMpNKHbTWvkXyb+XiXVCt3TbZlcw
dWQ/ggrk40tsOmj2cgnr0MKx7MYd235JG+PjusHMUSjta9bp4cYH+d4WeFLJ6Rd+f93aRSn85ylM
J6CbkqXpsrawcIrOsJIL5sErCpkDgnP1vrORHWi1bK/6PF1qlo+CHwsdW283f068fn8OFw8opyBA
bQ1VM0z8NnDd+vgpVKZdduGAoaFQuh8us865zJofsc5r/vsDTTmbv6xB04FMDIUNPEdNCirj4k3w
hwDjiTJEY2GH5ANGj42KWnvANaPE+LlQJWVN9SZwC//9cf/mAi1Ls1RTcHRpyGlt/KXd6FQ6TtYy
Zda7OXOW6QpjJQqZwfDdF4f6m2t0pEOZbupTGa1dHCt2LZOWmZFZLrxhnhVJfzI7M9wG3pOatM8G
XKZDUYXGxovPgjXXOWagTsT9usO3RkcXLXy8+vQ82XaAHTdwVh15ZeUBsomqR1rrevhdZF2zjLJW
IrFI1gSUyHmuBeImimvk4FALMQFbeU427DtKwMFLcKya7AYLZyIkiF0Al+KI0eOSKevGrk3V4HXD
TR/1zcL1RfSt7FUkk57YRmQ7wSnvm8lA5EROygBAFTU3hWAp1nWUSVmmjEvXK+LnysIx3fFhw+lO
hO1SpB5N0oaPSh6PX9zRi46IJwlphGWYvLMAQ+Rwfbyjad06eVgF/hxDBB09R39jl7APW+cxceC1
SuY0sy9u7KdnFxokbwfUW7qAT8/QZDXSpz5FjFa0kC27hzZpHlS+//1hPj8+BrHwUzWnaZbmXF5Y
GISQZKEWz9Eu0udoxr1nFQO6J9xFa3dpeO1cqbKjAfnkiwv8tALzkTrEgdoQkm0+2YsHN2hU22mJ
Dp/nCqFKkmhoPxjdI+ynfh5IXd11jQXF0PlqARSfP1hLNwV0WeJLaFkvjjsOFt7oOoaR0NBwJ7JJ
TLTiHHAIhHVv1T0MFlu2IGisxKlfMLYrZbuq+xzhWACVqverL9o97W8+CvZENiEHtSKXfbEttCm6
olBg31NWaYLULFoUkMl2qjJIDLyc2yEM1G2sFvHBZ0g3G2yzXYxewSwpy5hOuYq5wrtpH3T2DUa7
/i5KhnGGAWi7+f3Dok9F5scF1bB5ERywI9Ia6dQ/vgYJJmGMX4U3b00LBW2Cf4nndP07YS7lIFQs
UclezOvIm/uRWs0yE8MAlr9iPobu29L3XRSk0tUXqdswk8LedLCnaM+RtMtAsfTNiB8TBX3Dr1oQ
YNXG+6IK+fwe8zHDytBUmMFcykUVnSRx3kgY3bOiHB60sd0GlY7YxKof+GuEOhhfrBufdwLLZLvX
TIPuQVrmxcOmhfALWn9QMMTrz28x0O3/11tsWaxPZ6zAUfXL+wI1oweCarx55qD5G7zmaUCCghdb
iRTPW0IBSRee6kTkqDHB+P1D8TeXCGhg8KlyfZ8L/a6uHU9owGrsMrtpoUrUANnQVwvV5zvHM2cA
5WkgYTYd0MdHD/A3qOoCCoU9emKHma3CyN3P3BPzrpR4xPrH//aybDp32i2ecqpp5+JRN33EFGEt
GUXhGTNTchVzYpI6Fl9f2VTufHypWIAdosJBXiB3Xh6ptpMhyELHnYFTpHcpOPK5HFTs4dr3O2P1
++v6m6M5E5poSZVFFyPtj59j0mXFAJtqch8bulOTLLMKiM3vSRCNnar94uHQP6+2YECM1AX1Liub
MT09v5RCtIhBYPi1OyNzcRbjeDRPXJ0M3zyEMzOFvZRWpq3cFI+3Tu3jYx/E32NLPVqVW15VegZq
YKfXdqix2dr5W9uJKxWKcCY9/zANs/t4SFZ6Wlm3WW1Vs99/Vp83R87YmDopmzLV1C9O3h0Y+tgE
a+LqHRdLVSFgOgnGdnHmeRLMnCxUb/LjFeIW254vS/W/++wsR9KpgFaanxaPyf9Ag5ypzNqwcdf2
oL6di7bUwrYtlN2aKbi7Ukv9ToUOvTUwr5l1RvQ9b2pxIhbI+eJefnpywIQ1zTbAs1T9M+gWJaGE
iSLJzs6aIx/GecgH9GHvbXRCX3Sxn7ZEmhPDIgwEfiGvn3HxmCpjVLYGR4NoDVXXFTVbzmOeeCsR
3XUWpQpiu68+8MsxAX6UYFo6FihyKomoDT4+rE0etooF42Y2VKbxkkGqWnDV4ZXMhm6ZqFD+Q1SV
c6dJ/DcdR70q9NjpHPlc1GV+BSWn2gfpPbmnJ+YlHlkJM9m4Ac6svnVI+gJ/mRFzqt8/o58bOk7a
VimZ+R+P6mWT0zeiciw4ebPGz3HHM7qbXib1RggceyQSzYXV5/YqD+GL1kNCYPNdpJXhF0jcp02A
k0DoS1A8myrtyMVqSXSwQ48gKOknagp8wRtHnSTf0gm/qEEup1jTTeJgggvVhSo+FcYuPX0WFsyA
R8bs2+YnLPbM8Kz1iCZiNiYmlrQsOlgPd++tz1w8AcDZhXbr72VVH6q6bYB5ECfqI8ZeRlLUG1/1
01Ou6XuPG3ViaUHMnDSAAcheo1YO3zQlb1YkcJHlmObX1iT58RG47kogKsNPVfjiUXrnj4BV9Gna
bkREsPziNn8qvXgsmVhAhJaML7DA+/hsDqh1sdnspmezRntsaRWTh5aYHWlcW5627fNEW5FlSoCj
BiBJg+vDLBZHFI3RjT4Ep7yWh9+fk36ulT9sXZzU1DZIm0abivDiham8Dr20zwLZoBzbppgeQir8
5jQEPpXI4meAeUfgb2/VBZYzA5LVrjB289PmpDfmjSHktYnvwQZHaIyQAz+7Zb19DtIqwh8SEljo
PrVWmSz6PuvuhErQtRmK9BokDYt9S34nwUG/AU1BfQwZ2QxJQKpGLArUbpMPMGcx5sNXzBHdJilb
h8J0ojo16CoUcrm7dFG5BBpijDXv4Attco8k+dIkYSKhXjoWfYd9fcuEg80Z6n8r8+tBt3+kaNv3
sYItZzvInTK6xpJcRHPmJND4gpb2t8rTB1s5xHadbEtZ+ouO+RaYffWCRiE+qlFASKrtHnK/PiS+
rZxQjZKBwNSJkTvIss4rpGP3B4TiXIm8DXd4IF5bSl7+WHRFtx+lNe4Ql8t9kvtr6PSoxkz1se2U
5wY/xJu2KIIbZvY/bTzf4Abt4kg2xLHAN7Ewcr3Oqs4jRcPpV3UM39oU4cRkzp+6pDGQM06ER6P1
dk4bxvMSdfwCiRbqPK158GOgdYVdfqNkkB2rIRoe/ApFwtDoN1h8vxc9GRA5Odo7PUfrYggbUzzd
8Ha+qZi7UEb2DPMwJPagFSd9Mj4Z0+xH4tXZNiuqcq4CQOHwjNM5KYe6XRrw4U3CC8wsumIRzhGe
6QdkT8p9kj5b5ZgsrdAWBydPTs5ETIlaMq9JdHCvJOSFURPKAchhFXm6M6+0Ql3XODYfQifCwzwb
Nk3kvOP5Z22NNqRlAcTomfDNzvbXISaZ+ijM625yFPHspvjmDYsInvW+VcsTQoCKkX0n1nkMta/y
6YXUtvW3uujbRQbyBTYMPzfxxZtSBP696mc8qeg193lBytQw5u21CPqtiw0JfGM5YkEvsGVpHO1a
2OGLkEOPry+GjvAsFxhMeHuniYrHtHzwsUCfhwgnD045+CvNa8pNEUNWdjQcmOUYR9dRXH0zkzS7
lpH10zL97KaucA5O6+tqGuflqfrTTgJ5cKLxyYAgCG0bpZpWHXytJ4ojhKDQZHh2j+qmVe3hDiOc
CrGaO6dNcw/u4EA298tvii9j0tkLfeYVBxHskXG2Jw03mlNS4rRYwJIkOFv6G2Fq0UmVKF2qTvkK
5/tUmUiHKQPIMiNTOoTLLbCicMVK2EaaQAafp1GvFz40nEDVMUyNv9yCLgdgbEHOuS+w6bpUhvPT
+fxS1LrdmKuWTlE75cb1sG5AuVoqFGGVGxlBdoQUUMxTNv9jX6O2LSKeRzN4bM2UPGolff39OnxZ
K7Hygf5pOsvBhORcThtJCoxL28UBCoMrPLZdXMBDncwL6gBjjVIaWm2/HIP+4feHvfzUOSwlGjN0
RoBwFC7pJKGjBMj0OeyIOUOXOKy+U3HsAGHfQjL+/cE+QeccDf61ZNrL1s/s8aIgdONAbypSvGdt
2mR7LG3dq0AjQ0ptkmGROngcYAunrTMHLokuwAkVJL1fbMKXe/B0DtQddKDGhCBc9k44EDRBljX4
gnWM17KECtTLpPFn1/Efb/1/eu/Z6c/9s/r3f/HnN2ZxJdteffHHf99nCf/91/R3/u/vfPwb/z4E
bzBqsp/1b39r/Z4dX5P36vKXPvzLHP2vs1u81q8f/rDEY7kebpr3crh9r5iTnc+C65h+8//1h/94
P/8r90P+/q8/3rImrad/zSO48I+/fjTRdPQJHfmPX//9v344XcC//ni4+8djUHpB+o9tFb+idfz0
d99fq/pffyiW8U+4PsAuKlIxIeng/vhHB2Vr+pH5z6mZoICE3UAA99TRpRmQ2L/+0Jx/GkylNPBW
mvAJIPzjHxXE1OlH9j8t29BVIEMAiAll+eO/z/LD3fyfu/srOeDjQ2TiaUV5LOEjGQAanM0EdPyy
eCiOrndkTrgLGQFcB8N6cNwvntOPWMnnQ1y8K8CfmhQdh+h9A6cMf4WYP8iVJdGNs8DvvuhAPi4/
/3006lKVj0bq567qlwuqFSa5NYqGRYkdeppeZ0ZylWVslf6kYblXsuYLEO8CL/3ziBod+fQWAo0b
F7WwNLOyUMeBkKcWvSTD1HifYb0SaSr5UMO6SGHpYmWUDd7a8KNdkAzEWhibwROb6cMmc2xeEnil
KtbdL0/kX/f613v7dx+FZlssjCrTTkte1MNaaGhQMnt3kfnKbS7ijY+LWqQ1e2+61+Sge3H/BcJ4
HvD8Tw3+14fxyzGn5+2Xj5/QqwEEq3P5vNvliPlPGb/aHukmw4Jcs/X/Ye68luRGkm37RRiDFq8Q
qUqyWCyKFxjJbkIjodXXnxXFOd1JMG9hTs/LNZuxEd1NzwhEuHu4b9+7Qj1kAiFJhYXxefCPk7Px
9rt2oC8XzZ26/AGdnZlGU7PoCpHVFPqsGBLet/d1FXF/LtJ0xPOHIhI6CCsAX2rNw9mOmIqyw/Pj
IpdfShsKYmxl6b0zzEez0Jkn72/aLuXRe0aO3luscr/xK8RK1lvNU5sip6ix0rb4daWNbvRqljWh
j3JgNy5+Ns1MMcGH39I+KJ3bqmZiKqL+mpxSw+EAQE41v9SFTZLcbWC1tF8buT+3xIJ8mccX0Ze8
59cf45CDRdoAN6023pS8Y/KpODhW6sJf7ErmEAhhK2RXXbrQH8pq8c8CuwokSkWnyrFKqPHgxoym
e/oEJzvO/V4Jg7LuAcbzFbmzMrwdfdXBQc74z7DsdMkbEE4wiKpDP/sbW3vtEHGVbQhe6MYr+uoD
15AjQkN7DkFVLz7e2+tamNOlKNChfCrqYV/FZyY6SsaM+oB27x1KeYfZ+Ry3hvf2TxHOY/2RedVq
1NscGnDrUgb8u1xgJvl8q/YhjITdfabjWTxW5yHQYLpkEGQXb5xvXXys343aQANUUXN2VidLi8jc
mw5Vnkx+Ts0C0hHu8pig4GVCTT/uCsEJEX9S6tSTUSRLB/3EG2AnZ9Kt8GjpOQ6Qq7pVZ+e2pyyZ
oDAtLv+yGC5Zmj9Z0Tszg07ReTijZdYn3qyZ77V53svzBAY62vGeOzhV/VBF8EOBLx051mptuIMD
K+dC81d+no1440IBXLy2boh6GDa1gH2u7/US27DFdKgMmiGj1nrhV2C48uJga1+EJE9edMdheaQY
7NPo9ntj9jq6kow9MwfT75KpP4Jm2KEccttlX3taHU6RnlKN9vY5+TzBf5QjulpBEDxODzUHe5J0
oOnDTofEBRjKLQipXcjYvNUUh9ICyd9o+GwTBApME5AOD4ztLXBewd0IwQsNur4WwoaHSYVRBcmt
qI32JfP64nuJDWdKymvTHnUJAxEc1HBg8mes1wW9dbLaMZhq49B0Btz0O1o1h9gZ75ExuIdcgTmx
+gFBjnvIgg7m5+i5iaubWZV2IFiPshChiKUAYg93mkH9OTifVL0zgRfy5PWyqLh1rCEIuQ2ACXcQ
QyHXGgXip5kTMptjtB8d7vMceX15SxA/gX/x8NmdmX9Gt/BGa5Z9qjJexmu5bac9j0tvjuHrY+5K
gk0mtEG6zo+yph7EzjMC754ZL52jcafqTE4xr5Ebs69qqIh1+gktpSNOyXXUxh+yO0NR7+xo3kP5
sbe7AY1o2z+3jEgX0fPcnL8SwAJIwYnISAxVzUTRiIXpdNcV5tCz7sFqo6fwPjrrDBe2EFMw6rHE
pxbOwyWN3zVl/hhRWrAo90HiE0gwe/cw58KGDZFfEpjIVjOEaTObR3jen6MkyKuBM60dQsnxHfWD
oSF2aNovqYiQBr97dgKT/AnxRNr7qEwz4cTQz4CPFP7ybP6I+boiCIkvXucPpJK+VgZ6/YV+wTNP
4wM4HzcpGYTkiMRZfJpQedZMflzT75Qcf7xMh9QtTHTbEm6w/CwI1IQjdh2NuiNJgyRG+BMm6Urp
Vpg7D8s+Wlqe9DEsPmEgN7kvqOBz+30WSQET2Y/CmGXM+yUfUBLodrw94IZlpwgGWZh4ACm9ui+P
gC84xrem0R0naWFe4k5p+iNsIJ50liGES7zKmfal6iDVah6QFvMGdDuET5YSiDxC46ZBFCiHC5AV
1alxiCA70/v4KW8ZcyjhcJGQdhkNv/9RtONulLJ3MVPmaReEELLNBbOGzM1kw76U3ov/x4BXP+OT
TG2Pbk8ICQrbYpgf2jwOpq6ZGKSwbooRcq98dCFXhKPxzArgg+InVT206xYVegXSNJTNZaJhKWaf
l8STUCZTh4XxEg+OxqAuTopANvBPaefBUyhuyXyLhY+YQyuYzLNvVU5AXPCMESZopAr5hDPkfaEu
DOW+2FGbM4bQqq8hIBvVhc8kEmOdA/RshEt0QhHj8yoTL2OizMwEaAYxXwPNxSinnqKi2iWPYhLZ
E//uIQQXZ5bSmpuYs58SunNj2UtDdxx1xovr7CCDwogArMLhtNeZlR5iC7kaJwoUlbMl7yfZOjXR
D15D0Isg1dZiaor34jDDp3rike6NRfHI4NyOgeCaX5IzaWWp0XszjgNB80B34WCqz7aCPBR0UoYC
kwhfV+QQWZR5SpN8hkORcjk/koa5Ht6gM+EORXEYqSV2KL+p/MkSEl2N8fnteHwtRNAGYhZBNjWB
F/k1z1ma2swFj4+v2c2DZcMRVDKxY6gbIVgTLYp1CHZEi5k6g2kr5iqNTUM9r4A+OYBSjVORxvuY
FSKc60b5+VH4trNK8GWaNJmLw6DOPnzewZnZiJpTwaCiTeoZcv2Wdtk7UxgMMh/OCD9qQ/YlUp47
BdbKqnkIcSw2fO9TfhsiZJeSQr69XysQ/8/EkBaMI4AkPMleQdMXD4JOS+MSYUrHj5L0M0P/Rh0H
rWFAnOk8k0fcZXruj4Z+AE98mvhPKYt2UflZMeF61NQ73eDigxezle6G99tGdqVcS/SAXqivSTSD
SKu0lSbNmGsU7/15xFtI3bE9o8BdLt+mbtl3UJYtTh8A34TZu/WQwvgqyLxrSz+UzGK8vVNXT9bF
T1m91qahkIqWzq+PevC9VTPpHp+rr2lrPb9tZ9UEf/0iFmhHMEempXDCVkd4yGvYLTvN8ReIYypZ
v0OpAgZJ/RAqaPXZGXvNA20IA2Tj/B7fVCCokanDzdw86I60E2HDCZujJA+7xnFuo/PDuR52RY+L
iPuN5/wKP/zvX0s50bRMUXJ7fYtdnB8TLdocDLODpCFXeh6CuFn8Fs604gNfzp1RizgbqiuOP8RJ
vtVzVpbsnXCKgrro7b0TW7O6lQDEFEDthg6e8nUS5OLHSFT343pCEKpQvkwgZc9yfyNeMQkZb15u
VRauvN+ZB9Lotiu6zX9ZfSip0q1zliO/AsVv0Ws0F1Q/DekcqfOeae+T1H15e3l0zq8tELdCDxff
ZqxbaLnZTEWXYLLSyUgIij1X1W6iHXJnlqN6aa5Df0MGWkuB+FtEUSNZol2vFrcRIqThmB3EkWmz
3CtOem2cZm0MZp3jsagHhIHJa/Lb0aF3nTlgPbsjPUIiBnIxybRDpmIPjCuoR5RUawa+NFDuRNJp
CEi59k0UMaZX3DKsv1++RZCpV4X0fsriIK3bB2VOvQGwaJLRgYkNQDmDl0TGKWuTU1uQrTbpuwIG
FmswDupZDuQwOzYWAjp9gbeMn/A/sAdC7YYuYe9ndWBzvLqJfB5Vga7SDh2x0T4DS4S7asSoqF+I
gC7uhMjAYVoOyra/ER6uynkqlNGdpLVM2ntK3z3oMyeUN8C8wE4pL3uA93tx8+D0JvI3D3B5AuwB
jO1knpPrB5HzEvcYIRY5s7zkt5EuITHHu1jQVMfZD2gpDgx/f9D76Un6RmXxoSZNGthApD73WTrs
zIpHA+JkijIEIn8Ws5+hvOuGISgRVQ5J4mNZerKzaG8o0b4bIzidwqCz1JOudjdmeDCqFOKm2YeJ
9BSqX5I6fMqFMB+oWOmmdTI/l9luqHTbjhCCrJoG602OumSbM8ELUhF2X6WPoEZlxoGSUEVFTG55
E7bPM9MWlNO8mSgmMsVwgQ+HHDoeviKXZubDLuKNUvNcgvshQNnvdrYQNW3iE0NHnvgS0H89yEX0
RG8KfR5oxnkt8AckS78rixtRZ9Kc9waMeMOk3Y3tF82A6ZiHZ2FFe6fgKYH2x8TniIdv6VgxOP7c
DETWxPAgut51jGUk5D1qhmq01Z4K87tZfuFfKYmWsUT7XrDh095pOqRm89xH0i+A3aglp9K7G6We
9zAMgsZVvjcISZihdtdKk09D/0PI65jJ5gernGFdQROP2KtnJEEpx4jvFzHyB9w+mJrUM0y0kouH
1nzWYJtKG5547RdTgfZzLB5FHRVt1L1qjHul0k404Y/VHJ+02XBF7SJOsnfLnHjRmbIMJRc0e9+V
lGFEtdfoTjwsoauJg0amhwpVGezR+75ecmimUffT5+wzeb+OoJ80+6JYKM6tOc1QYS3+MELxzp0T
CUgBP+RsZbeINex1uTjU5khZpDuaRJAu5PrQt1Z50yU2OcaY+43UB2ZBfTaybuCvcS369arE50r4
QDyPlIZEe3ye43u4mx7fdnK/V++AwtO4YUQLkIgYufw1hYNJKO3ZH15akfRevFoQTPdVvb9ZeAiI
oybyjSSL4BzhF+vzvg3ROdGcp7d/x68NKwIbP4Oav0nRXQNqJ4vU5CKWnOVabmRtcvw253Tz1oG1
yg05oTNc2W+bAui/9uuiUmkCL5aB9kHGvVqzUjpSyRC37esGZKqLgzjN3KFr0MYQoLg5pfJerb+K
ilqrZ+8kIw5qgkyszfcxRD88PFGvfqjr+Gk+28/ZgOfS1BMTC1OPg4nHXY3+mDSN30wGM9G+OcZm
0biKPcL/wig55oCLa+f0yzyAWpNM6TbNktM4t0cDpqPz3B3AFBDMxQegcFAhXdYniIjOPAghKrDV
cT+iFSuqxSCQB3e0ZxBoy34cddiE4RdH1QtRS+0E7f/dOaMkQSkCkrsnwTPbcj2LZrwHpwCsgUo7
opV+3EGf38pfwAD4Y/ZeiqXDOY9KP4lNFzaxxevj6GNqg98wwfCXynw/djjopICzzbydMogODOe9
ulB8oYutL8Wt3piQcefPrbErteQd9LePXVOgykP2bXTKd6ZD0E7lvkjZrkWCvOXIl5Q11PBpUtGa
5QU3VV8EtWU5SgGBx7XP0mmJfFHdQC7wPaOF77vh/AVABh47PploJpo49FnOD7refZOa+M95MjU3
sykbze9RRD5BqnUccCBwnZ2YE3wyuvZrQSpXjcVBGsL3Z5NMXKt7GubSbZFFHzttgBuPQgLi1TEK
1GMd/hHWQ4B3Oo0vY8XrOUlPoV0+dmgWugYRXpQT0HJ6HKl9afwOUbhro+iphn6FGKRlpAmdfSup
0LnxM6hZv1PCbiciWi3zRmzq3TwzOkG1KJcc2GLw4poUaCVkBgovYE4aE1CBZpKZJqo/RZ97hiy6
Kj5V6QhlVwSrBwl6ZX1QxtK1Okj5EU+EvM1DnsXTK8l/NYV0RlQ0xwSezZySo9VRW6nzg4glTlz4
zP7DQQb6HoSS2/NAF0nALCHUgcKiJXSIeZRnLL/Nb63xDzmWjxnzCm5KvJSWp2K0v0lc3rwcvvWR
9MIYMNwJo24+n6X8toQuLLJ/hAhNlkAlnVA/tBVnSw+pnViAdJIPHTj2ME93mo1GDE/kxnhGTON9
Kt8qXfQAK+G9lufvXmtHTnGKW8RxyHsIT+LBZzSMFsrdN53CRTz2H3Sz9ocy+WQm5D1xC1DUKb4m
DCebarUHjPSu66yXWss8aUoOrWo/6Ub0eeygRRzDzzOTxGyj9WzaxaOOyGNpjrsBFTfqS6I2MHKI
w9b+Y0Kq+bV8RDhXJzhhTCZqkKQ3c0RRzgZlvjGwkdtA4jyAs+3Ymtb+rGgnp/9iJk4gXlfz+QEK
mG9Jlb7Ts/CkFSg8kkqLv4uO4Um86ql7Qo4NcCM2m7vou0hTkrr5aivNQ9NLL7Y+kboop7iASi6l
LNBSElD30qwMnqiPR2X5dVGZoysgopcB74x6fBKPt3QZNx5wV3ysLTP0hGSiQvq87gN2FLALBmMt
SGNGEmPEOkmPRE2UGetbUU5626mvMAgigKi0HHkRamLQiif2rwEETdV40rrS8QHkupGaBSLhjPlA
sikSKyaKubfoU89o526Y/j126QKZaiu87AXActUfmcUMmKmPll/Z0MTMtZdT6KH6cBBVnGyR91RJ
UarOvmjy19hIb3lV3jIDekhapBmpFEWc3def9H+CKfxnGIT/Bszw/yFOQRHj/v9vnMLNn+X89RKb
8Pr3/8Qm6Mq/KC7R57IAGOiwFHCif0ITNO1fpEECaQ7WmT6naPP+G5kAZkGhdCeDSubr67ZJneLf
yARJ/5elA0eRFcUWgBQmAP8v0ITVIWMmQGMEzDJB2EAfBMXy6nwDvJRCuUVuvapcZViOdcvsux7f
tVAxXezJ488X/GWnfFV7+WkKlDXzRGJ1svjrF7mYmsoWSoRNSn3dPEAfBPVqC51G+vLfmRErvjDT
j5CQFjNmdBmxK3Q9YE/b1/Ym4cOqePjbclaFgxAZ48kSdsIvky+5bcCAll89ghD0u0Ptw0T+Ceqv
gCDjjd+srYrf1maKssbFKqPeBoAsrHd+cj/5pV97cewCgvCKYxnA5ndTepuFvFXh4rclr5yhkaYL
A6IYHT3kwr3SF0vV/TMWy/15oygl/rCLMtBPY4DuuAcwopBW/7pCJEWHc62BoDcy1PtmRiDuh/bM
E0pp7eOSKbTMFvVlHENSirzNN6xf218E2mmLUSBmYHxlHWEFuxkBhSLWjVD5CBNHXh0rqKzfPqyr
0qhYJDPpXH9gQcxTqavDCmlN7khkJK4mUfOMaxjhmvHz2zbWcJHfjKxOKkpn1VyrGGmDMXfVIDpl
XusrP6D69v+DU3Llw/2yptXRRLJ+ijSIed3p++RHN/CToJuY3GRfrKCHutvN7/Vd81UJOKau5G/e
jK0tXR3SrJtms7QxP+zOX6dbVGP8iDwIfhiXqR632hufjePGDl/xBTb4LrDNTKpRQl2dFmgjaSO1
JRLj7uAPx3af7YtbaZ+e4i38/e+by4gwoUJMJfPCXE+OFaqSy+0ZS1QNvWVHdWBnetaD6iU3KCHw
v/Sg3iOTeJvcLU/GXtrbO/i9Duqn5aXZU0J0N1b++24bSGAInI5KNDKM1crDLFQhV4HUWvlOhqIG
epC9iwLLS475ff5koH0QbH7h33f7V5viN134PgjM2R5hs7wN9/2+2Cv7+shQsWdtfdffoyOWmLMh
1DLSxuzwr5aaRdEp4yUJR1kt9/oLiF8Ycn10tb7CcIa25ujTKApa2Q03HMPv/udXy8IVX6yREbim
BtOfuMwQumlMT6499PrG+la1bxzDr0ZWHw9cInCmHiOG9LVOP8Wp7LVd5uuocLaV5imLtnFcrq8K
TAjjLACqbHG6L1ZlnM3eMs8YzOgzpJLkxu0fypnU6q/c60qecX1VfxlxVmUYFIDzkDefoB8FApB6
ekchpv5T0cFb5LkQntz4Vuti1+s+QnBB3w2YEt58dUxQKZ0hacRiG1A5NHbKofC+Q13oNC6K1zvJ
3zodmxZXx0O3MigQdSzSYXzX3erBeW8E86fFU/3Ml/ytCfpr3+1ygeuDch50Fba2BI2+T4W0b5QD
b9CNs3HNk1zaWN3qeSqpAIzYqEEvlcsRCYjg7YOxBpH+9p3EMi+On6rF49C+fqfGjUMX8rfofg6a
x3KX+rY/eODO4hf1E+LD5ZfI3/SVYpd+zWgMMMh/H5NVsJfQaCGhYYXcLaIi0rZA+HYhhs/nB+sk
YtOWr7zmwC5NrkJ/MTPWwLQTbmTIAkaZOy4BI1tJ9LKxtdd88qWhVdB3EihAmxZD+l76VO6GA9NH
j9Up8reSUFUc7bd2ceVDUseER0rBUmM18840JQXFivM3JruBeEFtVFBf6vOPNbXHyDARNqTM6gxP
cmsxIwLRbKi3FlR/5XvNie/1onzJ2/hjgqJdCNn/iJTF2zsjfs4bP3ftjQo5WyBiet2Y6NDvu8MI
lFA9/Jc31Fm5oAjokVM6mIGlzpWyr9BW+q290bpckfCRhRMwLr7ymuVGWc6LOYi91/f9V/WHzvxT
YHq0fr41h+Ggu2jhomZFKN48yBveYZ1hJeoElF94hyT90epPTOD+l99p7X76ULYjBrzd9BgdxAHW
9vqu26f7t4/DitTt9y1c+aAsa/uiXrDTBtoujfzxA9mpO3jypxx9uEfhDcSjEUJkv/HtfWNtOcEN
L7SmwYps+7yoMz+g8cO9GmQn2O1vhtMQpIdmD4Lk49sLXqM/fp4ZHfZ8YL6CIHHlgsa4M9PWfF1w
uIfo60Cv9WjdLUG3j3wz2D4q14KjmEowbSaUSE1f//qFm48j/dzDfkdl2FN2/ZOCRdu3PPVT6DJu
eKOkG0fnytlkabBUQKlD2rEO/8WoQO3OEhl7M28m5IkLeF3e3sUtE8IpXixpsCzDQa8pdmv7U3X+
XpjFf7mGVYTvlKldWmTJXcveTxrNFMQo/8ESwK3zTgCnpKyBFjn6y9TJtNhVpOJpmPrnbkw28tmr
uwSekbqZoPpZg260obSSxrbZJUixK5TUhse31/Ca8K+8OfQMhExREKYMvbq9yrnIy0IGDmPf9ZY/
4M9hCnCtXRJIQe3n9z29h/wUHRPFV//ofcVDmunGVDfW+Tpt+PvPgOhMZSsBkKwyCXlKYq1R+Bm0
tQeKT6hWtt5yI3m6O8PG754fVZ+H16O58Q3XQCFxmQU9xV+GV5dZ4WmdKBOG2yDcL7fd4/yh/3M6
OEHvL4H8bNZB4m+RUFz9qhc2V6lFOErtYjRiz/P3w/gjlP94+6OK37zeTAF6InGHdwMug1/vltNO
TAC2/Pk6Og3hBBNApXpO+TgbAGdRd3vb2rUYClDvL3PG6nkSLnWZzh3mht3gp8YPNaDD6NsPyLZF
XTB+Z8DQSwOmOuSPW9ng1XMj2vGC3MyAnWh1y1tArrIdc0HQGyUNvc0O53fprruZH5nfUl247L3i
feTrT2+v+doXdHQuDIPboomyujVDOM85HOMxZGNPM2xFqPz5/8QCGE7m3ECWrwGQ4xnAsJwxed7A
2XHU+6FA/BxRp7etvLK//HZUSIEYMBSMROtuUJXkfWUIvgH5lDzp3vkdXdZnJMjQn0p9cfugPafA
1bqIwxa8xmRfdhM/SXaj7CJQsH/754hte+PXrPEGzaQio4E6szuAdl7QVdZexnzzyosz8ZaVVWZJ
xGuokxIZUp5/Bii8APH3velbe1l/ESXE7Rz/6sJgb5TpbxBOX0dILqKdlTHoZBcE1B4RvESD7pnX
GjwKGzHv6sW/MLPyotl8Rv824yYKlOFQGQdnRml23HfIXKrGxvDWtTyIuem/F7VynVIkR2cEQuCq
iBlJcJFsmQOomDzJY6HZvEOpx+v27eHtM3ItGaI6B4kPrDpQp7z+rIu9nM6FqscOixQ1+/Kx39Os
fo+WiSu74Mrutp5n15eJGeaprFeu1V+9adHlITTYSkxjYgx0L0PJ+GRBuOtOHrUQv2M4Rqiob9z/
KzVuUj7awVCTiGr6+sjU9ZAaSo9ZdBfowyhuMXkDbRhnnwed6W1t63VPcGFvdXbg04zm/Iw9aDcP
ueT3MTLbwQJq1kR5zO973/lYfCn2tQ9HtjdMLkiJITqON2ryuW+94exllb/lEK7tApNV8PjDZwQz
2yuZ38XHlqppRt1pEuFZCNfttANcnT5yJtq+8ZDV/fj24bqWDv1ib+XYIStPQOfK4He+KDvF76pD
b/jUn0/dexSDSApkX/vThHMDdKGXfoE1cLOqIqLzyj2BAxB0Y3RFYSZYhdMmrJh0S0T03kcHUXgH
K7rb9rXXQqfAG0C3BK8ZbdtVFmJkSmdVDelry73Vk7v5noEMhf21PGPffB2PZeHG+s32c+ZK8PzF
8Co9GZp4aVsJH0FZ86nNkACtq41xXnFY13sIbzS6EzIAcH3daivQCI+zlrVV1reJpxmSMDDauGq6
9ci+4tgZA6CnB8MX49LriGUuRZ82EoZqGyLu0vDBePg5Wttvn8srjh0z1GF5lQHBXz81zFqqtAzx
M+iHHiBFgxTRtfJTPhzFFNnbpq6eC1VhQaKNBz3V6gqgr1salQl0xr5rjq2Xvzd2+Q4g1Z30YfF4
cLrNHbprzvOG2StRmSX+bXblfzIJ/qNqYSf1/XBrDW5iuelOHH6UjRju4bptV52vb+vfNlcRTMsr
ZjdNkizl7DwrZ8j9Qm8u0TMYZT9F8WdjidcO/uUSVzduapSlT2Vx8HnGKz6yv5p4yI872S/8dPLM
Hhalm80c+foZ/XuVq/smjZVRxipxWrOOqB3m6LLmseVV0XeTAbdJeZzm8qA5N/b0vu4rrwdcPJ1d
ZG82Tta1S3mx/Fdk0oUvV420KMOKLwwpq1cjvCcmPG10yPPzP7j+l5ZWGd4w1rVehLjQXNBt2WO+
H2bOUFfqsBTBjPbffdfXIHaxMEqtvalMr9918nP9VvOXQ+fmLjKLHQ1jz7yJNhsmV48ubwPowSkN
IB/xa1Yild2EiorYzLR5KWbdl+wnq9C/T7ruNsvW5dyyJk72xQpzK4vOuchfp11Gg6H8PNo+A2P7
75Mn7yA6uR+fl8zt7rb6lVdvjBibgxCIVHNNGOeYGYx4GnaLtNrlrePJDO+9/fWunkpNEOhryNVY
6xJLDo+VUVmY6IfmE6RiistMwh7NoHvTRrb+bWPX3spw5/9tbeUCzpKkxF3ByQThuutQS2+gVnqf
8dCy9jzz0NgcH7snppHGOvgPGjbqlbhI+xo+WChgAHWvLsbY4+jmkEKiaOsja7ZfaOx1lFi0QP+4
lVJeTd5UMlhUmKD/BnT466mRMrRdSwdr4G6P3cP4J3LzHvPL0l6/6TvXfNrYXPHr11H/0t5qc9Vz
W3SGHiWuVTpGebIpTAwU51oL+GbHi/Y8IMtbyWLIZIwXINxZl1XfdPRXYT8M0y1uqWuJHGNYsgo1
OIFtPSWIRHFij8LfJeWNvIBHt8gmrR+aGnk87REEflHRX9/Yg2tf+NLoyi/UjrZo6SQkaBkDohvn
D7I78FQRzwb2fDO4XAvbl/ZWnoGxQEadJ54NbYAo+vN4f6539V4ENX03Nye0abaiqPiK6698aXGV
n9B7MkK+Kb6od7WcVRo7CZY2L31ffrQ+oGY2+rCE3g33wx7Fww0U1bXXoHVpfZWmpHk+y7XCeodd
eQx/pOM+C8SjiCdJftRvwXX9k07YLyZX12hukzRbhPPtzg+FCVWQ/jIrW1T9Vz3T5cJWlye12kYd
O04rZAf++QmFvxAFGpq5TaDPu+FFOk375q7/Fn/Qjhtn9lqCcml6laAYOVShUsiZZTL0mH5aENib
3PJh+VbgFyEsCWTlaTv5W88Yi9Iv+0rhC0pg2ljr4MKAKIIIwKE5umCOJr/1OiR4Mj/7YNGxUn35
EH0fP1aWR+H5qN9svm2vBdUL++t8yJkz+C1Foo17vJ3N3fm8V1+KQ+7HO4uwGkduGH6Ib0o6SlsV
6Os7/tfSX/l4L+J5CIdYqCSYrmbFtRQJlmrImVEI/Udf9m87wltd2BkZgutgR/75ls3DXZjdwJLv
0UcIjD8ZWIIUYemB7G3BSa6uT2CQhTzL77AcaNUbpRENLNO4UczIzfTELYwPb6/uWnICdO1/jawf
6lWMZLtj0wccVMV3hsc23uowXV0GmigEENgCzfUTfcqmoYcpN3YJbTdRfKzT1msNZSNmbFlZXT8Y
l7XEQCHMtR002KT3cyMzX6RtWLnWJ4Zhl6KWBloaohzxMy7OglnA52j0PEPgkZ18OejvlI+K4uUf
oZaRvqKX8Ri6NYWO0ivISNBQkF1lw9Ncy/Wo2WuyQ1eEPGwVHA0IeU1tYT97aD+LSf5h18p7p9bu
l07bv304rm7qhalVXETbuIYmipOfVC85uJwsOsDCvLGn1532hZXVntKYVK0eFI7bot3rdwXMJ261
qzIgfeKWhW58w1jxYtIGSXbGH28v8Vol1rrczlUs1NvKCFOLNaK1e7JPw8N0iEXnP34aj7QJdtmm
ZqI4ir/F/ov1rkJhr2q9REVLWDQ+9UEEq4iHDk+9V1u3af2WWnATDC9Ql4wd4KebbLcFS9k6Qqsw
KQ9IaeYJO17V47Mqd7tRX45anH5vRn2rwL51hlYXkwn5bBlNvJioBJIxVuO9injcjahDKuQbTGPT
FPqa7Layug3Day7aQq2ibhTHqhqlym1qW6Evm1tQM235nq0ztOZMWzqGOQZEs1+D8PSH07mxn1GA
hPlWcc1DstsKDVejLkMrjCLRh2Hq5Fc3NJypshH6YzdCYrorDU82Zje1bc/SZDQSv27ckS1zqwjY
wwhF/YX1idwmA6luOb4sD57uC1BMGjAPnwyPCwS0lRtObv2P8tWL5a5cntMYkZSJavJoVx9n6h/9
UL2TpI65KyeBVw29wWS5bUN6UuOAjBAEvSc0fh4VI7pzEmVDPE54vd/v79+bv/KKJcKsDfoLJJll
E8Tt6A31sMElef3s/m1i5RKHVBnOy8jZnfPkUCzOcuvkLRDSyeqCt7/ttcXgw4FTI5NG7WC1tUUz
R5DN0vyKLQgrRxgLq2YjgbrmbdC4Y14KyhUwCqvTkygKvYiexUA3f6Om00Nqmc/2ObCbwX17Mdcf
60zF0qOkn/4b4j9bFHtGxPlncVLMGDRQInARi0f1QO9+3KqaXXPloIv+src6Cs55UiGt4yjwMq4X
G3YJh418iOHYr7JThBjH+byVg1zdTiYaSPZRXUBB6de7r+lVsjSlSEHC2e0YES/n27jp/GX6/PZu
Xj0aF4ZW362B83LqBwyVYbQbls/IFW99r2uOhaLKX2tZnb5OTyenTPBj+fG8BFDOjS/95IvSo+jf
UDRvXgTjVkXp7D/o1F/122J61ELKVUfAeBWJ9amZ6tdUSuBmeA7PuhvvOuACxkn24dmAleL49p5e
7c1dmlyF3u48pXMoyqz5MX+0X+QPJdmV6T1S1dhDv3QjPZYejL001oP4lHu2Z29p6VxDCyFb+/eq
VxH5nKR9DyuUuCThu/AdldBdDq+gL5qiKtLBbreXNgHCmzWH1bENpaIrkAEWHejZC08UsOGQA1Y5
+j1Ia/DxziZEaT0m/PNxfBE3xFW6yNbbPERiqcSmaqKM4ACndJrRi4pH6Fm9bkH+uekBFWXduzHf
yHuuenAmgXmWM3ykaavvPHRUyHSB6TnXtjrdNGkyUOZBxi4Gp38eKu/tc3V1qfAianB6QHSBrOuv
S0UFSM80FAwEUPZGNFxzig6i5dpuBeNr/gf2LAZF6OxDqLH6kIMl5ZBDMi0CGYDil4AyghyUDUSF
P8DZ2d85u2Lq5z8YYbu2p5eWVw7pPMpdYk7EKvUuv112iy//WT5EQXKHiOV3kwfZPttlWw2fa17w
0uhqYwsqHEMp4FFdUXmZk7n6uAFfvOYELy2sgkinG3lpDHy64fxZp2k1yI7Xye+iGjWRad6I99e+
HtPLDD/D5KfL69cj47Fh2JoYayrrXYTQq1Kru1wijCxW5L99KK9tHTTtFlpO0GIzrf/rmSx0JZPT
ipNih5Wb5z9kOA3etnDVg1tIYBkysjcgW8SRubjhCExLYZtjwnBhzEoOyk22B+91mhOwNFAtbQ8y
iu+9zv4uLa58Sj1KpRJFWJwbN9xD7gPIlApf+iLQO3rpxqf6sLFIAZZ4y+QqTFWdZRRZhskpHm7R
nXDPrbLvNegm9KdiQY3L0I52mNK+371t+Wq543KxKy8mFTMSPmKxnV8ezwfR8tU980zp31U+nt/F
vgAQlffzrX2wz8f/IGpcu/KXP2B1hPQ4hByt4Ae0Qfuienow/uncowt0BKHp5sBao52xcR2vm2SI
E3oHlAfXsIseIr+wEbutqLEXLqeiV1xF33hDXL2GCCP8r5HVnW/6oRvaFCNm+Jgsz8CaXb09qnCm
vv0Ftxazuh957Jh9L65gCmQWQ6gCnQZL2biG1zwYRZS/VrO6E1oETWQrhhfqCD2d3nmHROapgzhr
Sn8k9f7tJV3NJC6tra7DJINvMo3XUQmI2U4WhFW+KLKLUlH3VD8kAFk2ruDWNq7uga2n86SI8RBt
/qhVJ+1M9W0zsF51lwxkqCTSQoJyFVjL1EoNVRy8n12vV9TKN+feIkWiMPZl/ib98U928sLiKqCW
y1xBKojFNqhUX/1KN9wbXN3NVLe95TXzbrsqczX7pAn+1ypX8VSGP0COf65y+TQxGRUst3nvLjf0
Umlu0vd3ta9psNmouOq3L+yublxMq0BD8EtEijFo/ug/xDvCbFD+D2nX1Vu3zmx/kQD18ippV9vb
NS55ERLHUe9dv/6u8SmWaWLzfLl5CrABj4YcDodT1jr1N5U370V8s6LNZA5e1NqpPNPSLrm1bSfJ
zyNBfwjfOROWKfqeDcy3Mxr1daHJYQQRnd9vgiPWMjjKV/lte9vdhEfjNHkgG0LTc7cxL9S9cxBl
EblvGerk+ucDGB1BJ2cZqYRTIe2XLXLhOw30r255a+EJ9SR5IAH0NE+/bK+Ti9yv0VF7KgXnkgV0
fY/wMWqBoBcJecKTY+5/ZZTinj5h9KTr2QLKtNdcotEU9AQX5iE+yM/yq/K9f7Oe/mr6VDZts0lu
RQAA/Dhk9R2MB3RAuTZizpIAACYfvWZ+fRX51b7Z1IfiOD4Jq43kC76EBCt5jA+skWFI8gl667vq
oHva3j5Qm7t8Ke5V5vq+lSjG9/W5JZc5jUpGjlP5jZncx1rfuloabs67I+6RWQli7nqg+oMLhvay
Qw2qwIstCQPBRSXQha12ZVL29zYFAAozHpoK8xzm4bwa3JLsyibZoc/UkUs1eo8QMQUUvWQ3KEPH
m79GCMGDhlzUtbWjo5FjJnz4k3FqzJ39eyTYaVAzKtJsogaS+DE+LX58oe3zXZq6wz710kvQWGhe
c1QvMBF0NwlCJ/7VvJLNOPekWuzKQcDoRofgtnkg1J3UewUImw2plFb4kyT/WlnGBzZFCF4iiqMW
86AUV8P0rVd+nt9PgVk6jItxgmBRFnpitFI5Lrvc7trMDboyFKHOiIyT8SHxooBCmBASJvlk242b
azeBeXteGf4OmdTsS1X7L2NV4JvueqTcEHh+7zfDJVBRsEf0gAE/LQwD7eiiLRKJZEerwglNxyXB
S8jHqqPbHtEa0DivQX54au4aDNX+mUh0veJWBEvQl4mq0ozGAplLcsfaFq3/O+1O0f/u+kemCSA4
kqsvAufCD21WUhljlFv17/cuMOhvNVDxLQTGtM292o9+xA/lA9o3xT3wXPtcSWXss1G6GkiiWF6U
+e9SPb1uQb973mpEIhjLlECqG1pkmcuguEt7yvNv5wVw01eYj/h3w5j7LBoyQEnRfZY+2sd21z21
PlAzLvOtsJ+Pe8pWkpjrLNQizIdQ+ioHxPXl/Ftu3PQOqGfvKawerTst0leghRW9Wrjx50ouc7uh
MXtSkbuiBJ3+u7shedSzOJhu4laeuE3yvJ4Yvv0cGZlzpc9oW8Q8odGnWxlEEU1Q+yi9xL5g77jW
4WCqG+RXGO9lCxLOKIOTlR5H+g6MFADFyfzknhAV9C3Kn/EL+gaEFWy+U1kJVT+r1xhRHjq0jfLO
3ik+sF0ww948xd6CgaYRRd8rW1CTE6nJ3G0y2AtzgHFiA8d2Z5W/bEuEVSxUij5hlc2qk8LQyu4v
26wOKd7Spht5CQYXUDCwbgvbVy/VfS8IovnB62otGQ+iGsa0GKQZ5Xfi3O2RPi5mV6FBCS86Auv2
T+bRgDloAEATL0HMhzKngXDXlN6CyA6NeoDpAwnMIUKpDo1y3vJmK150K7oU6GB/CZk/RL7TjqwW
NwDju4WLD/d4ozXXi51fjMm0r6rk6Kix19pKsZXbUVAG4N8JK6nMox5053JZtST1d4ec4SYHD5xb
luhtabfgbABbPIw19lHpEV5HdATOKcwckdCslkWjc0nbimEFz0x29OQljAcn8Z1fAj9At8A5ecwB
cboJE76kKpi8gOQzeOnj4M8/KMAwfaDyxsu2uMv95psmCDv5J/NfY9KYY6NmaUYwSDAmoMH2OviP
cgHAG9eZrnaROSGhZabG+y4O9rdaPSQ6kLxnwQ0hksFcskYDuniLDj+y5l5mvYxK4yZoqDi/S6K1
Yi7aKkunBLQQsesE9iYHhG3SvZ6XINKDuWBRmS4SiZ4/U1+7jf0dxHJuJBrmENka4z/kpJ2zhbI5
mt7stbLcBiEoHgNpK9V359XhLRhqXchu4h96GJitz0ZLGYEnjVMUBKBkuixRKz0vgdu1AB+IQgmw
7Jwv8+tBsbRmQcrMx/BO3cQAggT69Yk6axxf2v7/pLHTfuOixWCWIoXapXseI3tTxtNLm8e3YFLw
AD13jNCKXqG3RVKNu9hWdCBggy/s/GcQi+8Xb7FS2mIc4xC2Whi8f4ZXAjb+YT7VmGUof1O8Dg6e
A3DKTVRYTD9/XHLg+ymAMrK84B4z/AZGHwCYBV+GyBoc21K6B5Q++EN6vzY2KcYlvGiPrNNRlPHi
2sLHRlmMR03MpsoT+uZ8AGdBfFTnTLAs3BBgvSyMEw0rIwMtDJw2jSIofgzaMTjt/n1eWb0I7kz0
lD6d3wo68qzfXotk3GdQLQCNHyEyQKsueuTGpyAEImkQAAkt18AiJ4uKkEItmUOlZf9sfrfNf5Qn
HfsbbeUXVCO9FgMI4kcSN8bBjDC4hACWhYwlI1E3wyXqa4zx6DsFuUptP+2tK4wMwYZw++4M//ya
cgdQ1/IYbw7MjSBUcsjrZ2+m4fduX37HGEvn9s/OzrZd4we4RkJP/MLhGelaMuPh1bmX6o46usw0
vi4MQBhIolKFSATj4rPOKqJkxDmIAb87qvfy5Ii8FM/Br7VgHHzQBNaQ6OSlwAfoTs/h3TIgTKRc
hXzTQrLuTT8Iq0qEBygQzKYIMZMoB+EMwW1jdmAJ0V204HvoM7zV5fvzRsKDKwBi/r9GyWYK20gP
cmOCLPvKeE7Q5XQH6JcNCBwuB3/yLcD4X0Tbaq/cLp51jBrk0hfbmy8zzLSL8VvpBLBuAHAwBLWj
UmzOeJ6260HJHuGh0f5uH9tT5BXX0TUyNWi3eG0fqiN4eC5SgevhXn1roYzvAf7xHM9IlrqjrKM3
WG4xDA76Zi1NvHGMnpzIvM6kBth5DdoTDS393kjxg9ZNh/M7wXcPK+UZ96CpY5OXZNH547ixtuUO
V46fHhQPxCWY2RYZmWitGe/QlDkoDhIs7YD6bxAE275seneMI4Eb4rl2NOmYAJ5AfycQs7HnqzeP
5cRB7WTwQvP00kf5bmg2fQlSEDxdAQ/snV9ErlIYjbAxTYLkIjsbMQ9xLYXvjqc65cYpCu7z/Pm8
CG7Ny0GjKkqkiJNweD4rFAB5fAR96l/vxjB0QXmxQVwg4z+AWkfvXn4J+/CCCxCEgJLjSvSI5Hq+
lXzGXpdBmlKnhHOVh28N5hTAGXJeQx4aKlT70JCxRKkrBjVNIKHxw7sKQN2t62wLjLBBt8NgIJRG
WS8GdAIQHn1jFEIc84+kBTYPFU1eOhI6n5dYzpJgCKhD6C84eSzshObAztWOyUWSuqKYims1K3HM
XTJpBA8KHi83D2/l9LHsR5SWfgoWlczii28jgga0PaqA2WIWtQokUA1Td1zny957tAH+F29CZR1j
rG/ZzhHUZrk1ILRv/yuQOeBZlYBsennfxc5PW7f7VX5vv4GwHp0zOkp15aG9kV31p6OhM2MvTrrz
V/VDPrOJnemE6dxCYQWDSYa566dnJxQ5b+6qgu4ClVfkF4Fw89lShrCAazFwGKlhYXiIvPAWgKOe
dAsuIFAPiNg7uToBNxKAcCbgxNheryUGY1MNoDRgT0mupe2l7H5pRZ75Hfjyi6mspDA71wdoripV
KKVfaa/RQ3OYnqnVEJRfv61r/WhcL9sEeE3DXvph927xaGseQMDrwwLUrUoIJsb1N6uvYfYxiPJu
KS3oHEwO4JqqqsQsVr87fzxEQpgjqPdp3OvA5kbm4QVeW4t+nf/7oo1jYjkUBQe0kmNJ4y72dfO+
Q3JxVER9zXwpumUDyhmYWmzfVjAstt7IkFINVaN4jWK3xCc2g6g4Sx1ThP3JzewBcEHFPAGQjpCv
/Gz9YCQ1loxChgRYU+GdDsBABPdbxTO3BBZYwT2L0qbc2HQlknl/9qZVFNALvrJ+bOA6Mum5mQk/
eRKlJPgm8aEcc8+a6iQnQFsC3Mo1OuP98pigaAf1fMygAhHbyzzRwePoZsOFmIapg3ZDZQeZ9cke
5IpQHTpNu+uINAwoGWE0eba8iFqYOY6L2pdRAMXwBuamGe06RwolqYd2/1xxDaYpAOvQ+xi7Q9/9
n4S54PEBThXyO++jsJ9tBQAKBgIjKGdemUCiNy6Cg9NiyFACoMGIafTz5433+ASpoopADOi3cM6M
nchTN1bpBHH/dJIpGNAKHkE8tlE81VWfAhuFJ09txTg95JAY9/lJNLO0vVxNVZPgFaG5sbIzj/pG
+ynJbrmzD5XhYhLnQb5MX7Oj3LnC0h6pdU42GfUq2k2boqryGWoTGBiIk6gNXkfUFO1BjvcfZu85
h+STruSRVvLaFk25gBGnlrLysXtIN23thmgI9uZXAGHPD9Ax8HrLO7+7vBj4k1jmhgKsZOU0FCFK
F+pxedAu4qN1Mn4uP/Wbd6QBL+zd/KW/jv1g07wKV5kKh19WGQTQCFLBzQqs289ah8A0LOYKq7xY
o1dr11kO0pNcAq1C6YXJRTjUroyJnkiEh8Rd7Q+5bP1Ga0PQqZFROwXyytXvRhXEM7x+NpSj/tVM
Yzx6XUlaFQxY2OTS2Zs71Ys87ck5LTu0r6OlDbsMhGzqn8Gh3TuXTehLoriRc4l9+gTm5E5Sq4N9
E7Ce+k7/nWhuuewmY2+mN/bomr52LDaLejFXijvvRT2uvDcwaOplGa9FQMHp7DRUKptdXSrYOozI
3KFv6YVq1CmcoqyiJTPaiCJ/rsdfyWPDjka1xoHkBfFbCorCuXmRi5upEt0sXMMBdznAuA10dH8Z
QwAMgNEM8PY6qIVnVFU6VXShkM1/ORMfIr7k1IFAYao0x6bvArB8+tl9/S3wdXS0Bi5wXHbFibi4
tEPxLTuKDiR3GVeyWavNsG/jAo9bpIVbNBieU4NtgobHohZ4Hr6FrEQx1lk1Q19OhOQd/tau7R34
TTyMAGAWGA1tmOU+gv38vK8TbB0b05mRVeXIbqCptMVMvmQgKXd/XoJo9egLVj58Mo0e2BHYuWoa
3VhOPBPeU0PWOxDRNIh0YW6LUYoqw+kgyZqKXbtoP1JDatzz2vDvhtUOMXeDY2N7OgICG7bjYwRu
tpvEj3z5vvejvf0U/1J+O1cUnaIJ6qXZiU600ECY5wpgypt4CKAj4e9QGyyaYJ8IRQ55vW220+/O
q8tdUvgsIMu+FzC0z5uX5hOIRmjcN+5jf9QQUZkC8+BF+agZfIhg7KOYg8GwJjhk9dbcdYfsVdl3
F81m8fKb4QR4nf/AlSbSijGUWpWcSUogUlNBhaNOQPtrD+cXjlzrF3+10ooxkzbUzK5Hr607LEXx
NLaFeWkrQehFuQWs+ryKnvS6VDfgWa2FGE3kJM7JZmwkncEF2eVQD4PzwAQGnMCmu6g2hO0l+UI4
NZE05pIx5aGKESeTNMBVXqLOdJ9doNvxgDu8EyazeIWtT+bCBEd9EdrJOLwrp2yHw3IYCjfc0MtC
8cZfC5B2RS6Se/Xg9QlGUgNJEfYZOoOn0NZooFgNl02fPhZa6I7mUwGM7obatPufw6QL3Aw3SlnJ
pEVfOc3RGPO80XDMB+tnpn8bjbtI1DgjEsEc7UUCXIGdY98666c9Xg3LVSWq7POfSSs1mLMNtCAg
EqiQYYwjsu+pPrlp0Ee7IKzvg1Y+TYm01XN5N8u2py/lPjLMvYYWwag075rReB2d+IREhKCbhXsj
rb6KOf5m1E2RTHCRqmNtaqPx0MoHGBggOCeiHAY/4l3JYvxAky3d3BC/yHIv5dd1cjCVnbbVwCCK
9/fBmTeW4ao9YHo3NPj6mj6AjeA/TPbyPd6HDTMuIaotqwh7fEYRnQbd2qMoJAisuYvqyA4SNeDm
/QKQGWoToLmJ5Cso9Xxvp064G2qpuUq7uj+WvSwL+r5E8hi3YyvhCB542sTitZYmYJT8qhJ0mvZv
f+DIV3ox/kZJatsYCjyK5GXe5XX3pCrDtNFLYFBoyMZqKZJuMfojzkt9h1b74sMdoHnRzK3+Zdo8
KFDCGCkt+VdrWbxJ3/RfhHcj75c/AZGnJDNwtwgyH0ANn71NagZG+9d7V3H/AhPXrpS7DtPtiCmu
1DuBbuRZWN1W4th29cBSO9NcsKSUHBoOYXQgXgUCTZdlgikAtfDm/ymSCeFB4OtUBr3o1avObw5E
nimhtUW6UoCMEG//ADgPXTvAnFV0sIPCjXxe0FqdCuTXoaGZHUuteYmXV7Ck/tE6rqQwR6Aw9Ni0
iKUTXU0S8DWgFV6TyMYuALiof4lBNemzv2yc7tBQO2gsv4y259MwSqVCZ64x74D9tJNDcw/81kNi
9BurKes/uAWVlTzm+mgbyQh6goA3VeOtb8o3uw5+F0kucCUqz5dgJhRoC8CgBVMLY/+tmYK9aXk/
bIPfPKSNN+TfFN1T33Iidb0DhYOX7eMczSzTm4530m3ieCCYNVztMd12aGAQHH+eu159EJuJmdQF
mOt0a8QxIHxypUld9E4m2/Ongq+2DWoOvNmhPmOlKdpWGoNq5Khro9B5mSu/Fpq8qQQhPs9sVDAM
AVscSJoQ9vk0NC02cqKMpYKSaiaX/gSYgqQet2Gv+HMjShVwFg9dfsB3g0gUCN+fUKvYSerLYi7I
Yzd+d0kppsSfgBFK+C+qPyGB6IsiblKAORefJLJ22i2Z3VAuvy2qm97qn4dYPtVG/nB+v0RimHVs
ndwcTMIlMtLvZfQwGbYbAf7zvBDeC/OTMmQ1q+UbZxAMRISr0qBDJiwv8CTbRn72ZDRbcPxoXnI0
//e+/08SGTsMe3WebNIrq150uXJDYeVKZBKMp9TVoQ9bAyZREoiJ8jOchPUcjpFDCQvxD3wFDhMT
Tnel0U1dh2XrfOoFjzf6y52dgJm+Q8N9ckEUg5qb/ox2gu2im+ur7X3IZWyvC6ipmWzPkAAdV2zz
nfmwAGZo26GrRjRjw1/HD2GMBSbRXNppAWGLprl29RDIIuhzrgTVBvIN7k98N+OKncoczaCCLZS9
5dpR6KPW6AmWTOUt2YcMtgHNzIcQPdp/W7gCQN8w9KwNWqDwQA5B2eIL5HHiHUddyWOCj66UFTWj
eKfx01Pyouyje8ebn4sTCM9unRthZ6RIP/p9dYIDpB7KJoR+hFgMhK/rd7Kle3VbbpM30etYsGGs
3QcSxpU0iewvwCUlPSeWKArge6TV+tEnrPTJZq2Uc9IHyPuPhEBD05Txg3T13wBoRBoxRt7XTljr
JrYrC2e/jdGH3LeCm5fryTUD0FWo8KApjtmhJcz1WqqhkaQVh7yYDrWUXs6RLhDDa3VCN86HHMYp
DWZuKmoKOcQORVdhHt8nW6pSLps52MoPzhEuCkxmzqXIVZBL/eKXVqKZTZO7EQUQwlwCG86gIRDW
wbA+GtaY7UMb+FzHWV40x5Nyw3zRkkIVzJPwHlCAnANnJSagMC/NBjdGpDdOkuA9Kh9J8eKapgHr
y+hi3guxArgWQ9DgaJwByh0L+ZRmo1mlwHhGmXJ4X2bgzebfadqK6CEToOhci5wK14JQGqTOQ5B7
sPUQo1qSZuzJp0StXxnHCnTQDqiYzrsukRTGc40jqOJSYpRV2sIzpd/Z8j1aBtEVxolD0RD7oQtz
GmL0HBpmDfDR4JsFzOcGI41AfIoBb5HeRCeqp6d+fC9aQd5ELMSC0MPGExtxKXPOAdFbqznR4HVz
AjiWXLVcswpOIHv2VUmz/F4zQnfKl6uscy4LLfDPry3/cK7kM4FWmqhdO2McHSWtcPJTc5s9VAhT
D0AzQdFHOwX3inWxoJAP2p/sSvRE5drsSjoTdCmlFeiKgQyjFBcuWpM8NTYE1sM/gzbaHIGiDSbk
L8UlSa+jusW5iCOAhjjb8Ajg5/GVeETw5hZEkby2SnB8WjKggNFHjVaQz9dEUTd9Pac48fMxjT1r
S46ufya88OlK3P/Hy21+Esdsn1LXYFsgStjkUJ60wauP1CcgoatZbwFKEqKGXYyb9kKEyMLduJWa
zMbZpYYWJaKFbeflJCkYs7dF7TvcY78SwYTL9qK3StQgWxJNwBPQqyjcm4vV+nM7ihJdIm2YeM9K
qqFUE2gzVXjojldGPwusUKAMm20CJbIUDXjSuOr8ssQPyDqnuQhYQmR7BuMoy3Rx+pxsT7+SgXGO
vpir1+73DIhTcVeMSCHGXRoRsAIGymUVsnxhqD9CE2ggkyGIHXhtmmv7Zlu4rGEYh5w46xp/3qCn
95jnfvKgGBvtUtnbfvKbumzrQ3+9bIxjq7rOFRIjGzCibQpEZ76o8skDIvr0PWRJqyiwT0s5BIMV
PbBKOMT0sumPSCdsc2/wpsa1MOI/4Hs6Dy3U8KnbDlS4zyEAN8SsWjyjBQAySCPAiqhpbIahkdF7
XGp09EEJVI6l39qq4JEiEsFoO3aqpKc0TWXkBcqU3yJH+xMJqm6ge02Bz2QD9ywGcJ1hY3/tLvAX
+ceUCN/EvLcpvL8DKikgYSL783nLJNPJa50Ot3P/18xHsycy+gScVZlAG647pq2wbNBzAeaC8f4V
gCpLtKWTeai/zVt7h4fC/i325Nfx1b5WNunWDF3RJUreiQ1y10KZO2CMDN2aawgFJuyeIKIIkiE7
imJprjGsdGPW0XG0tu1GiNGXcZPaKho1UsH6cZ3KKlxnli8MVadCTxzsTdbuwiR8VpT0VIfSqyDo
0Tgrtn6RMCsmaS0xVUMOkRWYmCg2PfswIL+qb4tNea2WYlwQ3uqtRTKrl1hOl0g51VK3xrMcedZz
fTKRFLQPmALOvMTc6mKhIj2ZK7RqaiUpZghFjWN2DZBdUQZS+k7zEOVWXKTm9aV8euoxF2k4RqPc
SPQgwACGtkVj3X65aJ6001Ac22dCKi5wBsBZvcsvBmRC/yhx82FAbMq6RF9Y21M0XRf6zVJk+7QV
QXvzb9mVDOaW1WKzXwJKP1FD+IAmqQ1GmIF8lb4kx36vCQIHXmfKekk15qLV5dYoh/dMqLkf1YMO
l5L5gZ8nvgXqv9AvLxUMt4rBlQQGyz4nJyUMDKnHUqZVe9XZ1qFzbBFKATc2X7suxkBnIzCDpoRP
ATL7rb6Z9uqBeumao7ipnmuba1mMbaIx+2+ceypmAqzAeujRP9x6Kchgkvv0qkvBWY1bfGMv27oC
JYzorcfzbqsPYI0TUwuDZlFn2JCC+aZZ/Cg2AQwrahzm5TzWYhj7nKYlmnpa00BNXmcj3FQKwDfj
/FDUTu0OVb5N1FTw7OEZy1omY6SpmbTI9kE1tP0PQNkcuxQo3ea4iIYPeRNXiHb+vWFZs8RYxBSN
C7QbtrIHDj8ZzT3jcXlWtgXoBEbwIzyFQN1LbwZMY+1EGDoiPen3VfhXoEcxyGdIN4baz5faywNB
xMuXgCKVrIGjWWNRlobRjhLJQEAEQkrMf6Cuv1Sb89cf3W5f44UPEcxmoR9XjxYLSkjGXdMl3pTW
gLmN/CgTAYpxk6YAxf9XG7qgVuulKgnIAIjRJbZQ8M43KOHIbvJUbaofykZFd3MqC/ylSDlmh+xG
wsgjZcGcVAndcCkU19ZC4HU35VFLlrfzSylUkIlYilyyEV2+m2NyU23DTe5FWFEPQIibeT/nriXo
cOGHmOjFUEG1hklfFvBLXdQYBxoStevBt4/9LgLsTg5exzJxqVkCL59d24JRQqApd2FXchm3omi5
pCsSNS9g3EPaVwcJAGD5W3BJaA7DaQZ4sSykk+T6MgNgKboqgwKWhfwZh9QcRmpgtLS8cbO6e+27
DJm4uvhphLPsRqlxjcru/k90BZ2DjCKa+pXCvC9ytU0VmcJ4QBvBSXvGhSndUcZ/8QDSfDvXGzxU
gsQTBdm8zkJHW4lmbsTSkNoF6XJkPcC8AE7UGL0wxdY6yTfyazL5CKCOYjAEoVTmbizbyHKqcUbc
pl7Ki2c+KnvqTImWzWB76uvsEz+pqGjD9+UfuuoMdl0wttkwaGgwoGXWnJ1Ze6ryXj0EVchlEO6y
fTG5Q+6Pl/XN8k1Mvch1tib6ATA4T9/BnF6zd2xoDmfRSeHWVu+GsBQcm/ciyhdna4JXWJcBLWSy
2cc2BXVPoIF0hma0+hOOTIoKs5+HKDq4cuqXpufAX0zwhkrodW+YrjFLvwoP6sUfXV4gaoDPAJrz
lxbSWpfisIjwKegb89J03lp5e3v+5HCfoisRzNUyA33FCGhyUd+Vpxb9TdoO4J/CcVluDK6t5DD3
ytTYvZ5NOKD0gMt87QnzWCmWsT0A5g2PKsGNyQ3C1/KYWyUopixWDJwP2sUSZKeNqz9SGK59T07j
5XAX9/8hYOS63JWWjHlOmaTJ2QBfkEnBfWgBtQcp0bu0x0jorBiiYFwkjX5f3dWgoR7sboB5ZDJo
mGJlegxGTF8nMtBs0uH5vKHwPQ7oQnSw2lk4HIzHqVKtQJ5koRVVtvXitjFYH6Z9h+IVhhe7W23C
mLXwEqNX9pfT+CH1vRqz0rEtpggJLUhFdv6uvQtqt/RKT7sKbiyw2DYn0E+ZACb8D5khuh7PSWau
z8qu4IJs+Lrk0B0KHygW/uBqO31bXovO+XuW6Zws5hQqE8AYQSlDMfLkD4d613vT1gF4u+6lm95G
H/50jPYA00ipqrW1NqZLGYHuSnSb8d3Bv5vMpih1oxiyxMKHZFC6xTB9ejC3/wF0lRQ6pzBzPKfO
RNllwLZ26BZSCUWsBe4DqiEHc488sEgtXj+1AzLRf4z33V2szCieqrFtS8ij3oblMomQAUfA6VlP
5S7ELKq1qx/w/ogqL1B9ZJTue0TAQnZI/ut59RnMiR31sO/CBp+RHaJf1XbC6xWjzYBL+g+kTKIl
ZvJXgYTxMz1+9+z5KcdJ7bc9kKRVV3YzjImf9w7k2Nj91IFdrWPIFLEfm7JVtBoEXjQ74syA4cMg
6LWlBp5RyaV7XhA3fl9LYsKtfkoSs3BgoWjIvbTQGgN4WdvvNlO7pay9OEXG87JrgYzfk+tGjxfq
lFId6TgGKEdO6lYe562pi1CBBKJMJrzSl9Bsyx7Xh5XGRzlGXcJ8K5JbK/2TXseVTuybtdWmSJUG
LCIVaUa8KQHRg9bUextDkSbdHpieEgWPIuUYH4epFIJ5xctA0u9m2fJaHd0l+otRiroPeFfGWjkm
1EhSTUORnlYxCA51gUFPjHqDqbONoZka+gKD5IWkZPaYXcAoK17OOBor15Is+hhOCSIbGm7XfOPi
nbOP3h2BO9zJT8mVaCW5V/FaJONGCjmZEU5g+4gyZYDtHxaCSQA7MYEs9wDI2oo8qEhLxpvknVzM
jk3HTq69IkfzryN6w3F9CBX8HdNAHy5rlGrRZEUtIZxpqW4IhPaOyA8Ji9tTfUzb/BQ/J7gOGVyA
gMWydZT/2WolYot2BsH6X5vXUC88ZRSdnT7sup0wEU2+6bOXtAyNQA5xDyEfrTGLKAe1MS4pLLPd
SNc2mCZATvpIznn5ab7UfgryVTf/ZYC/HIkW0Q5yQuLP0hnPaeVWW1YOWqsolXpNhGG1Nz2lR2o4
QhX2h/FNDF739dB/lsk4T0ut29asKEQ1AevUPUTLawWMRaUVgip/NdBPktinaWLXHUBhoF3nB7eR
Dsq5emf72i45Bb1HNwNqy4JLj/Oo+SyTCRFtNbCVnFY0uIqBD7uAyCNzeyQA/rB8/Fka40Dt2Kjm
mHpc6+AyKtNdbIwC8jPO5fpZBOM6gZvhTDEpNB6l6/qOxoSB57pRfisbulpFbNkik9RpU1e+M8qM
tm5Inr7DwILhuAqaBCgOBMGM/KodCdEhOInE8ozS0XVNAUW3bTkycwztNHf0doZR9pm9nWTd62XF
c/SXKX38n+8GYBsQqKkCrD9wLDN3QyqXS4/xRbx6Mft1G58oWCmegLcSPaqvIAHFyJ4Ic5u7h2uZ
zOWgWW1flnQQktIFwCmQxujtAgS+ZvSnDVBVt45/Xk3ueq60ZNYzDhtn1CgDhmkOX8sdt5RmjOy/
SYvoxfv1ivi8nqwLq3p0L5G9ZObdJN9JSNfOheAe4jmS9foxLisHZESZE/rF3P6UotpNnZfzy8VX
wlFtS9fxlGY7KNS6q+M6QsFgSr6HwJnX5wKU27vzQvhafAhhTlYZhXWb1hDS9pJbx7lbdN//fxIY
25bjyc6XHLZtlQ9xA5Y/EaakSAXGkFVprBaVbstiNvZRUhzmORM4PNFWMJYLBCrw/4I7ArNS9T7v
soM9tH7TaQKTes96Mxe/Cahy3P3oZkGUyFwUaLdLtUxFjEg1MJQRvWVvgHiqvK1BuDN44NNu/e5J
25tv2TVxdxo7zbMeET9uYB4X2qbaWX5debjaNoVojJOzzPg2YJyDqFUGqyazBsAYNzQ0V+D0Ajw/
1XB3BaKOTo6D+CSCObbTnExJJePZC0/hSUt9DGXHtWcTo3CCGW1O9hbPa/DOgqkR7LY6OzSGBrc5
McOSoA+D2+SmvZuvrKdM22hP03250w9UcCm+V94w+OkLsmYLDXa1gvcVx6zA+oeNxh1jKKCa/nyt
xfEiYzgJRyPENEqXVpus/G1MmX/+AHJ1XYthlrWq87rviLmbngGq7duW354wzflmPJVXgGM+5JfE
Zjbe28D06l3lR/w870uBrry9XX8E4y6HeAIsBb22GuAwBU7jjmW9DVN1P8WqQGFeuACASUwcy4BQ
QzTHuJxYX+xgIPefHNITpebprAD36YgJZ7RUREDlrwQyueqtRDJOaInmutQkqDdhPC+i+tU+AeRT
pAkGD2ivWA8BvDuAwqngfwZO4meTCdqp6wN6iIwdKLBCab4AxDtNsNoZ8JfUTZugbphYd+dNiAzx
nFTyDev4S6rlJqICg5QED5VZXQXBkKJK5mwi2TnKNDxzXiD3ZKzUZHawwwsM4A3wBFryQwdctlTu
pmEQCOHbiQVQP1RbEXyxL8nKVjLDWiBF2vdA6w8vxlN9m9xTgWz6Xf5q74s3UasI502OiaWVTCY6
zxRlGHTyceUmOYybeK9X22XveM2mvRwfUhmU16I8AO3Ol91biWRsppTRPlyA4MmVOmebZ+ZlENmC
m4u7XwQ6bsuE68z2MqVzmQUT5Wmr/jgbNyOoA1OB5YtEMFroTpMuJS3cMBaenIAAz2i35iSowvPX
6kMRxtLlGXSZcYhzXIA1qcJzI++986bNGcwgC/gQwdi20aqlHJAixjVRf+bH+hv4M3xCmVl2xJ+k
X8avlef4Ikpbru9YCWZ8lFMNg6mDUMgd4supv+jtF6AD+TnKlZH11AS5QFHy6F/N7kNP5nYbZyMe
QyqQ6kP3YEfZ7VggTNbK1Fe06iXMwp/ZnG8a2e798yvM+mILCNGYy9Ywao/rFSmiz95KWfK+zvSG
SAKzn2rUAAR+sH8XQGz37LoUgaqxFvMuTUdSD+AkQNRg325TDURCc0KPhqz20iUOW3fE46QRXJ9c
KWgIR9ocU+dfXJU8lk0eqegcmrRa9sop76/D2O4F3V7sGSNdwAOnoM3EMNCXwcSfJSraXTvGYKJP
hqt+yf2wOY3Ksvnf92cthXGBep0HtlxASlDGewfnTOpUX1civwjvz0tiTZDVh/EZAInFg7uDpFaV
XCXOAJB8GVrSPnCQaZrMvV3tlF/nRYqWkDZydVWija3uphYi5ap1Tatx1eo5HR/PC+FZw3oFGQt3
tDk36wpCkjj3NANVwFg0qM87RKoC6FmEUcizsjEUSrhap0UQEUZXXeccrTRwHbvwRyUT3B0iSfT7
asUSachjLYekoDJ3U2odO2UJ3aE1fqTKJHiMcndnpRXjk/LK6u2CZGW5cdCT7LsjGc/owRVYOHd/
dKycqqKnEe7+s0p53msV2pUTQFJY6aZZlPhbYizy7XkrQMMS/s7axb7btwV+VBNArkhQMfYd22Vs
6GoEO1DxoPHUWcmPlWlkd1UlJ0962dQPTRImv6VFkr7LbRxcl6AoSzxDD6ZwE41m8UvRx+i5cWYv
y6XNtKTlm5O2heI3+YgyQQw0HReAb2nlFU00A5nMaKPurTMSwFYXWM3erVvNiDEgk4O9Cy2+WeSE
GiAk2kTO3FxXgqF3w7KQetBBz02CmL9e1OxFKZfB2CZBMP5oC3tR3amIVcmzFGex7oymW5brpSyr
/DlMx+T/2PuyLblxLMlfqZPvyCbAvU9XPXDxNdxjlyLihScUCzcQBEESBPj1Y67K6Uqpc0oz7/OS
JyVXBN2dxF3s2jXzX8smrsE3ESFRS9r19fiNx05UppYt9ZhFhe/ngntY7lqlKb10VbM1G4uJnE1G
iXFkWltjQOwMKnvd6rH5Eo/ljM8E16zguM6kbJJYNh4WB+Xqn4fxIje+kKhMrDbY+5EBa09FAwjQ
jPEa71kRLDVWnGk441rrLLNaQbo0XRhYQfsVfnZtbiRkxzdOsC7wjw2RZXPWlRMcL1BdqOPYtf1D
WFbhhzJqbtKu7AKS2IAMmC4XLjLB1vCwmtNaDJ0pyqQuZUmAH/cljaY77YxFy65iM3MEl6FREEjd
m34ZISsDKKlWcaJaYqoutWWImwrjsyIAab4tRnINPbkWAZd0hp4XO87Qo3Gx7HUNHfkhSMxqjNrF
M4F0mBwBdtwUdBmNzGznjd7LhXPFv6DBmovyaGZZ+nAmjCrl45s2jTJ5QWOuxqRwS7nuSbwW12pe
1nobuWPt7R3SBgCZSEnftZ6oCwW6eul3UMRtxa3ndxGmzwIj+OwyJY6zKeS26JPSUZDp571kn+FY
8TzgvtdvHRl3MJ8M+kqcQmCJAINVxCLsq5l1seapHXTXsZySWMUDRHfNsN4QJ9JiB8macL3VrdeR
8hQ0JmLvUT+OAvkBHoh0Stpl5l4WMAoXqMM8BvrBMvhPXFVyqd/R+wzAYGbik7Qb5XjrhsXSbVbV
c+9UEUGDE+qTgUPHOSR241CDKFp7b6SA0E7IIegjatu88mLFWKUaTZz3kCEKjhGJpygPe0v0VRER
C/84M4feJgwaT+YOiVoIf0DXYkmi2uXh/TAvdbuTcVP5mev1Y5iMK+2be0xTeizhg0407Ny6DfXG
c2avzSc4aNndRIYC97ot9JgGcnHBvmzjcHnw5Gr1biVmrN7X0l2mj9Uj7ZqBy+OJNqV+x+dtD06/
eyhFCBKRM3lwcdPFxOkmDJcoSlUw1yZBhaHnc2DW1V4NYRv4SSfJCjEZKS05jnxZ2IO23ih2lSzW
tAn9rt0t47xCCiEywkUosKJOED6H+kw6FcpkkNQZ9m1RmDaVA+FdyorCQ+qbCodAA6Cv7PxliRds
NAs+Dfa+VZ2/0nwWUxzO2dgqR+VhF0SoAmJwQ1MW1kCF+rzUPZnMhjRuBLJvGveV0g9UK1phq8aq
coQydqTnmwbk9DCbCh6HCaVK9pvBjYizD/B8myO3unSCZCxCqfxtqBZSQ6V1sHIq9v8+5P9lrowo
ICN452C0+1P+qiLYW8CDGM8T1IjtFQvlzm/4xh/dX5Qx/4ON/D21/OlKl2biT1k57JA8gESijjnA
yU/Z+4vryroDK/jgPEVvVOQ45Mv1r0eBf5k7/3ThS87704V7SlyGEIkLjy3QlM1kH//9d/jXF4Bq
g4/9fDg/XF7/0wVMz8xsYkR8p37SINvBpugXnc9fVhnRv65wef1PV4iYHlvXwxV08M2Ljv74Ibq3
f/8h/vpB+NclfiqaXKrUKiJcYhxh5TBiJ0t9CburLvxF1/0z8vP9MYC1MORJ0eBAJeXHj4I8Ciua
GddZO6y2xNh+b7CHq9usiSkau2Dz7z/WX35z0BqDUhq2+gP/58u5rKpagyMtWmcjhn5bCZ0tDvtF
N/XjZUKQv6EFFvhQmoMsBOC0n44RK8NeFu38bqqA9rlLLrFkaigv0matuiX/9x/qp1Hb5XIXSxM/
RuHpwb/oZwHEoiK17QT95htRUPZkaGOQpLiO+q9yncPmtgWpwb+Li2kh+2rsAzjF4a/ErXYDazMQ
4rVfbJXpR7IkEvkhbpLvb/E/3sx/lh/9zT9rxvEf/4U/v/USkqBlNf30x3+c6jfVj/3n9F+XH/vv
f/bjD/3jWn6I+0l9fEynV/nzv/zhB/H7/7h+9jq9/vAHTB/qyd7OH8refYwzn75fBO/08i//b1/8
28f33/Jg5cfff3vrEcsvv62se/HbHy/t3//+G3XwDP3Hn3//Hy+eXzv83PZ1ff0bPk8t/8cPfbyO
099/c73ffZC7UTQBcfXgbYJwsXz88QqjkB6G0VaMFWdo3P32NwET8Qo/RH/3oREB7y08ZoAiGKIn
GFl/vIQECBFAh7rotDFM+e1/v7kfbtO/btvfxNzd9LWYRnyay2/6UwsQYgEHzxUWxdGvg4yOt/Lj
ARXjFISFLGektNnbIA1VOfyeYD9IgvIQEwp6TN8FuS58nk4tK1N6gYn5ELgPRPuZ30ANxF9g3aea
JmfKjdrUb5wDD6a9lNU3yj7Ked54Mc8sChLTVjtCo53w+2usX9dZKcCYqEY37SY3Z8JLF88eG1t/
rcYmW0Z32FDztTPdls7yvvQWgGoSOyZVLFLCFji8jSgHWxsiGhtEF62ak2DepzL0In08iT32mZ65
FF4Wcwq/zQZ6NFAWHFKQuoebYZWvolLg9aFkTDwui9xEAU8a2n3ErHkyHP2GRaVuwwc+2JzpoU79
kKRkRFU/O6iA4K+1XSdA9aMr2CbSfvsFaNFik5k4ukmq5XEk79MSwbuJklvMKoBMe2mlZXVqVYR+
AFMGFMckcvbE6Q5dwDasIqcmpNcMVeKgRGZl8+5W475kbGugXxVgshXpiGSAIob9snTBrWwHkkS8
cp4WeRqCnuxjrym/moXTk6ojaRLYxexE+DB4707Z5titTxW2coJxTwqErKSgJoG7PfioizzGPF5P
qDjD7QjFtnFqjww82s1cjVWbBFTe2m6lyaA56pg/HZ4/ns8fn8e/eBwxTosvhmIXx5yfOlKzsK6J
B6HT4mQwv8ToZePt/W2RgE96/GOd5/9Hrd8utKT/c9BKX7tv/Xv9+ueQdfmJf0YsSGD+HoBmCIFt
5BuIxCIu/TNiIRb+jtkyHKoBSkSXGdJ/Ryzq/Q5vPbyGUHJR4w+QEv+IWNT5HSx+4PqQJw9iDIDD
/5eI9V3P/F+YRQihf8+7TOVcNFmXCexPxRELebM2Rk+7btAQxwWsNHbDgwlNczUrr9/P0CVOABs4
GTBjHJp5ctCnGJZqp9+pwY8QgIqLvcPS5XPdLxla+XIjTXfjKzRaZkK/iEYBv2gdh4RHHBtOoIOk
vVifetNOj7O/+seYxrn1THxc2hLWHhGkQ3uhIeHVYFep6YO9G8p6C/gCFnGND+eDsejyuJq+Qid2
Jwqf/uLgfNeJ+elrCV2MpOEOBlnC+Gdm9Kyh8AK6x7ibHP+svGDY1fguM8RyDMGwaplyouFp63kq
G5bIP37/rnrH+kdMlOptWw9PIOpiYi6vQ1oRGM+UHEG5/1qjSUORqA6yNm4OzDw11qHnSbvwUvRj
sNdp5eSmpbfVVHSnEpodadON9ZYNA0v7iYVZh/uYuLIS+cVjdetq+82qyGzKhTzpmPCr2NFXxif7
yHf3pVf7WcwMlGvLj5XU2wZzmz2GlI8BkIiryYS/KK9+kpL5/kSBlIBUjNYNo6efi0bckcFpylDt
oEHrH9ksTO6AysTBC/VwG1O39LDpF0393gqrN+vcZZIvACHYq8trZ1MLfaIXWEyV+jEulvIcBTsz
WuC3eIiTAFjPVnQWbjpEQOuQiCgnfYtkhOFDNpn+VwP7H1G9y+fxYaEGbgIFzuNANfvHlM6duWGm
ouMuvFwZxnu7IVAwfWV9jXkU/dJh6xXCdnzXKU1/MQH4aTr1/eK+j30VNJg47xAQ/PHiE5vnKSRy
2o1Qx0dS7tgBGNCDuNz47w+OXZ90464ZHKTR69eNd1NOcZs5RT/Apst+BrgB+5ahqSZEn8RgnQzD
R/oL0PgnRu4/3yeE6QI0cd9JuT+9z6IxfilWvE98UQxew2TdVzPJKiBYAFbgHzuBPxpGFvcZVe+G
dt299Zz6F50eCsDL3fjXwY0QYVH8xRedRagARvTndjKQ3BMxjAR3poSYGoyCJrj5ERRS2QwPvhxP
4U0RsAGtrDlgXAV4b1UfSvs2a6h/Jv50D6dPlCyA4k/BSoNdq4tsYCsevEY9iXDfeHzjhval6psu
pYMMk0Utmy509j3RT2Rxr6c2uNIERqF1NDQJWOyoQtiB2wre75DyujLi0VkL/ygl1/tRBpuuB9C0
clel3NBwX8Xj10A3ZVavJbbFy+ZxqGO1aZppOQCzWg7V5f+kKKLERsOY+0B9u1yuqs5DEsoztKmy
sZzS0en6/SCHJWuAie/dqB/A82vdrwwu5n0JSY1mkeHWMkB4w0pa1FxMXPe89JO6xM5SUXmYwfuO
3khbtZsCKJDt4HEXxxAytUv5pS8gUIPUt7Fx0KfxHMFXYvoEofLeC6qbFXF+3zrerQ3KGxfjq5zN
kUoaRz53KugyUZsn7pSw7/u2VKrNbIy61S15CyIiAZQHyC1ZKamypicMonK+h4qZ1uCUBW5WzP2x
ld6wARqmsc0KgNcUBDWXe4oquV+tg0KwnTXmPbA5CscC6/AVxkwelP+S0o/uO8U+Pe4OSR9D2H+a
XpDYGtSD0wD3G9C3uAMLNt/91qDp7cyQ64Wlhb2QvAvUnfh0Xnhvi/iWxOw+dO20hdQ1HI80xLU7
jVDutfY04fqEU/e6RGVrBMt7LaYkLsavthHFrlnUhzPMr2MYY32Mz/vYR6Bk8kI0xXp9OhVTkwha
nnunr7Mh8L7Ww9ZlNj43pcTGezwsCWXqDMKmzKeO3HtTnwqmkhJsS8Ra+sjo+LhK/8pwuSumbwXz
X7s4BkJBZZWVFTuyQp9VvMcw87rz7U77wZrAIhW2TUBZ83Xxci/gR1uZ+tQY8QpnlHBbOMEL0Sui
N3Z5JntFV/eGzhZQq3pe43hKgQG2F1rAoy+XeduUORHVlfRrqO/EPNzz8WW28gFsL4IsFmOVrPXu
pgCo+1LqLg/kCo1eWEhtxDqlvV6LE/7TH0OB2rXB3GSRZeowNuH5HKsb3VQwCXP9AqvrXCZxrOih
qJaXRY/9dVMhSQdNkMyBcHZlTbE9NtoXW7t6Q8oeX1IF7j5r/JthtscQIDjyaOJ0ZMWBCE9Q2aE5
wFt0c7DiTmbK+ab1qNq1vCxSz52SMhr961ItPLcAJAVUXrdRRc9+wKcrZ8IG++DMyQrcOtHMfjH+
PKWG9Keiw/uKu5InbAW5QQ7hVw/KeAlCz5LGejIJ3pJYAn0OuvjoGF6ehgjFuw6vi5K46RwrEMVm
s+/F9I3Ey7AZm4uJXYkZV7W3c7nvrEn9so+QEgq1m01Cjf+lsm298bR8a6r+Y2xKc08Rqni1kEQ5
65Nv+q9ePXVbTtolxeBKv5A9Vpsg7lPMewHpq4yVqt1UHn021DGJWzZf2ph/+lVkU9Bomt0cjbvA
rvSw9P6MN6UE2igsgBSF+to66qlqNFTZ2ZA5XRdso16fSKRSt3K6vI4oRFsvc6V4XZ9Nr3LG1uV9
GioMrnrnNhB9nzSairT15q9aLhScxLZMo5GdihVeCJHf7sJGXQGKm9LpiQu3yuqJeJuirliCeM5w
B+GmGJIS+Jz2MKbr25cGZSxca6pbxs+xpfoIwcXcCD9p11vHUTzvhmLAYEuDs7xO4Mu1ldmstNhN
YdOnVrQ2dUf93oNCknSOs+V9+GK6fde4T6NdCKIaJPB9iLePU93tZHlbu+IO45HHkNbnsf4oeZC1
nKitrl0/LyuVMu22CXPUrbVwZoR0z3qz9CnW2Rlgk72p/X4TdYpvHnquw5yt1YRRAt8I7lN8rW8o
PaMk6vszJu1uMk9KYHR2OwmyJoxEUABo6E6RFksk5RQhM4YnbuN1U2Chy/Et5CaUq7bUaY5jG69Z
wTyc0ng+N2Ff5rTRyIP8cpAXP6uajQ6iOhOt72UqQn8cD4ie5fBU5o5W5mDzIqz7LdHKSYmsdu2q
2kPBl3QKUKs45SNEUbHmxb9g/nMfShjcx8XroM7lvDS7Yg1e2jDexyLmN8gN+ajHMaNlOGQTxglp
SLysuq4Vx8GU9j2SHMZoU/cMsxsgSaZIrZZxMoPCkbQA6jdUxB9OM3kYQM0gzc7tduzLdk/lCu1X
ftWZaNjdgJrp3sYRHjZ98BeKhOfMmWy9L4Qh88Qlv0bZIdJBsi6JyPTgB9OpKqBB6CzF0xD2SSTc
k+kn5xhCdZnJfODC33JEgA0RbE8H/2EinZfx0oMP2SL2RIf3nmuXTdz2N619myQJn1a/sxn1yY7V
I2jHDI3GWr+7DYRrQ7bKDLa+pzowahOF1V0/GHUGjdSPF4PJg1CZFHRJ56aaNz5OWIpZ4JgHvgP9
EI2BbPxSwf9l6wnHZiyIthNd1AFq/73LrkpOU2Oq9VGPNov95msowU8C/0XtKS+7Ux+bMItR3QFv
XqZ9T0EcBWJ0wULZsYHsEQanwSWIbhfN4O/Z8CjVdD6ZtSmvFk047naAW+upesO62T/qZfWuZite
MOitr6pAF1dcjlvZLt12hhdXVkNDKcP8fo+4/hZX/svcR8W2c/DEwhssOMYTqqbFyDcesrwNazj3
tIee0U9SrVHakBFDSC/cW8f0J4gZPEaL9tIoHHjuQ1wsoW5bZs4Myobsm93Q+ngeV7dJwmYMseb4
2RgkuDYIXtyG72cGZduiXoYk6sYxj7m4DXnUn6QAoXXl6JDl8mkHehMxhCrJU0eFL9TM546Q41xK
u1UzhwK3i0d2oFDdoK1/EJEdv4DJ9DLC3AEFF7mqwbS86SPNt/OCssJgdV0290HcvoJDC9tStMkJ
/KweFdME1F3nXeL0LD6b81XekYtai5XiRRGYTHXGSSD5spPmGHLnzjPjsvMLA66bXz7Hxj3EimeT
Uzx0fM34bOdMKRzJOHTbtBMgaIW0gw4KZuiV9TMR9hOU+tkX0MiiNKLVbdTjHHv2qUGhYifcDPkZ
afcrBo9VuszhlaNWlQLNTaBMfjM4w3UVsZdmiZ+HqH/o6/c2nj+oVzxPsbsgZbkyWZ16OAzSeV8h
zFwNLvpG0SdiFN7GqKcicLBKXzRRCjzeyZUuPjGRfHPm6bmtXJN8zxG2mg60WZZkqmzOfR8z8MAe
6QzOuGcWiOhSL18GbVMVoVgdquu4qz6K9ZrQ5boT87cOE9mMzCTKMb11EkwJaOJfRAzdbgEpqvky
xMdKi8cJWO3oAWP1e/6Gnt9G/u3EV4JGo4WsFMfGF9ww0xHwDmq1+NirhFEMKYvSYFPY38bOYFMS
jGLva8wfjBjGo7+2187AMW/vVcZ6KHpIdTdREOP9dr4f6haPNHtfIYrFsUYGTc9HxxZPZvWcBB2F
RLW4YgZl6MZHiZHoKCbbtjQ3PqTW4AZ+YYBEIaBUepx7D3EzGs91Gd/QuOsgPdrzpOb+TVWsR23C
KzvYb4UDDoZx7rm3fHNCetDrgq3D2BxAGkOzEfgHihY4gW443NMrvWS15ShxjNukUEcJUz6jzpyb
56kzm3mOr8BWONHGvQlibCv0YEHscAY+UZMaUFWHUxt4NyRoIS5GsNUg2qs5bqJE8OW6JBRxIAqf
fYu2p5HRmEPCOkx7Bn2ViUyJY3tcSrPH2RvgHO3EJRz8JoJiXN/LNZAzvmAMFz0Ul9UoHkY+9fmK
ZvVu9pZTPGqamGAcUj1VaCcW3LuJjWk9utUuhgxyMCJa8xZydh46BhsqYDleRj1egxHSYdZMxZzH
8RsvF3cn3m1RH7XSceI4zYdsHbRJS7DtcHag3wwLw0ETJ1NVtPfZdBz4aE4WiL4Sps3cIICIV7wf
G6xzB5Y2yVKyY88cjiAWHSa8tmlsCB1cCSFNfwXlO4MVaod0HkV5BKG/jbe0gKNdms547rFuMG46
L/zk4XAEVSLCIeBNxgS5c6RcdwrtgVvO97YcvrayOjeIr4lHo+spFE/MPnhKDJuITwemURg5ffNe
rzl06N4HOHkmyge5fpI1S9t+2sJRccjJPJ9iyscD5orbvtD8ikP5f5a1zPDTB8/zDnHJmrTn5zJm
EgsILUVJ14CCva7felwAuOnWLs59ORcjOsDliNCY02jF7wZ9IQ3CccpBHz3Ngsp0cdovU22x8EWL
FfiiDyJUoPcWavabkDU3kVm/ThGNEm4dmS1Y7W7letMdAqBgIKLUaRmW8iBaiXwDuxhN835wwz2F
kx+0cn2UyzrKJMLXytyE9ZNNxWzOZOjJQVtU8V7QTRBxmSDOMNRL1gl+dIfuvSksJMIm6HC45Rak
qSviD4++j+gf37t+D/ni5gRFmhECRXqPmIcXKoCnWpwc5YQHOiLUussNWu27AuSYTQ1KFWc+vXeJ
hCwOKyFAccEe6nEwd0Iwc+etKel1na5a8G3MuEngZTfuY3i4bCZuWjBZmjQuEVfAvlCbugvkkYaj
RAOsxtT1iNhJPsob04Ohocri4EX1cXQhniAXksP8NMjqyAGzxa9u2uUCKqxjBJUlk0Wr2yXKSpaL
xhyKsFt3pApfy8WBBYlBnwUhRrNVAWS83HUGdIk0fQVdoe08u8Gp8FAcD9rIXTS7b4ojbrZ0kpuI
qlPnTOOumrvTUnTddqlqDSHA9q7TldyoBYKEWANy1XoAjRBLmYyxa+noB94/9XFV3HYdFdjrbSBb
2Jl7TxVnALdOFrhQ82yBhC4mKjO4BYV38Au4cqILyjbxbW39EwOHOJ1rWMWIcNnN4MikiChxGgLk
yFelNwBqsDO8oBTG4uHXwCD+GSSgGdBg6tbFDSuAcU8x3QIrh49SHaUdqfcEjMfErzH2K5siXwqA
ybHsIa2g3oUTQmx0UhvlkivstW3BkHsLRZC2BEtANmqi7CGwDoRzeDghF/YzhLRUiePz6angStVj
l2i3w7eLlJJY66bEkyovIaqQcEFemDPcApGGeLhUyAMjNM7i1YoUZ+uBlbultyM6wQrI7HoogJSB
V8PuWaeLTT13ezkrBbTZBco6yMeKhWKrBpBCCtndh6RhyDLFiwIYvoDxdWB1mA5j/YwTuSZuAeFf
d2EYfYWq3jpE76rafwShcYEQtYZMM7EP8Fg+opNBNJ2AlI0ovIciiEEWdOLUA8swD5oFEzWOrxjB
HmUsgOLEDN5mFNOEZq51c4IGN9YeS6oYxMdJzH1ezRhnVGS5X8sm6/z2VOsBmJJGeYV2DenE3XOn
5QdTTX3iuOuJyhZgHw+91FuGayFIDlIAcm80OtuiLyjmk/zcqo8OjO1dBEyJwcUFO8kA6+ubZgR6
Uy5hmBSYg7pvnoOngzfLHuseB1PbER/XRfglw4wqonOySgXPlbuqAy3bF83kgp1Mg8YG2EyFpmeP
UpWksxim/WwEmIptlDM8DFfN0sw7bIpiPazSOZHwFPZkcaWHottOHupO0deHsO4I7vXzELdt2juh
SPrDLB1sIgqgArwr0tA5xzPHTIah4GVqfYXIDQrTbkLla8Y9YsOUGC986AzJplK/1rxrcwwOxgT9
UozjpvtkZuKTkcbHAXZvO3RCGcAyEDS7+A286znxq2DCbMgRqZHRxnoB5PzuNFVPpmVfouAQdEMy
amyfAX1soNjf0U0vNqQ6ySgt4m/V6iKC3HUwJoEKNvOzcqj3Xrj0G+mwRzp5NKHWewuLdtPN2CjT
XmJwWublpuqvaudZydvIvQ4XL/GGg9+vSYFikluCgpJfuKMnVohPvz/2hb0prTktbmlTj5ZNOpBu
N2oQYTVqxhxUwPMQ2PsJc/gtIf7BdaTIegZcD9lczPaWzmeAWqnwoFfvN2BzDqkzvTD3dm1kalFU
FmTIlqo8IFScg5ho6H0chLovcIh0i8n4ba0QRP3XjYK6fu3eKXU/DnfiZq7Wqwg74M7My4yAIIdF
G2TPGIVPZhu3Txc4MVVoTocp8s6thXJxu15wXov6eSyBmEAxbaFVPnTdG9ddvAlIIZNKTN4mRn2T
rGojuktZzdOBB+PODOGJwHU0qKcHuFmD+9MXSMk7bCmh6JdIbUICqNZWbSCYLDPm5zHM3rd2uJ0q
3wFUgnMhCXsY/OKeDd41WMwfkx0Qnghehq5aZFjCc7dw0hKq3FCeTFvFZhRYdU7n8MHzWmDVXbhb
l2obsfHb2PsbBuqwpHnsi6Qr3xd9DZf5ZG7ewRpMu/VZitsapAAxQBGgO63+bjU3EweWfQ6724Xf
SP+6YTcxSFObgnyCBZD02Ec01XkNrnmItzZ+VRiMTKha7ymc6+eKpI3/6UKLOZEF/WDLLbZGEzda
E1t8mdA5BmD9xfwW08Fltq9Ayf1kDaBcYVWRDGv06DWg+ZYGZDZWsfMKl65ExCS+1rb5toRAp8cg
9nbM9FCzWuxza6qNoz0FfLG75Su/NYDKksrnRyPPbeAs6eqGjwScZAxVK8wv6vK5rF4qfaWd08Jf
+PAuRgtwBT4kSF2gA1tAfrEBRtYouDJVD6BEHdTahJto2IOZoGWbzlV3H3Wa7LCU4+A+r8D3xI6A
GowytJxRTeFpI+g52xhvM55Ci4gDYns0Oc84Nz4GxkWJWA18cxe5LQeRRJ5Za1JMaNrE9bkEPfQw
XmqbOm0tiO76CYM7LC7cGTtWKRVu5k52P7pgGLdBeAwhS12GwK9lEpp3p8JQoWl2o8D9J3F2wfcF
DoH5VuILGHD4sZCZdLVKCwkEcwDqZ95d2IK7PCX+doH8Y0iW7QJhvRJ9dzeLTCNbTAwyB+KNDIhT
w3NQn+glraE5csc7h35afRzIdo2e2+LT6a7aMl/tflllGrUVZrVDgrvViNtx1YioS/tetVEqvW8W
sUcAr1PNMzqgESBY8T4p4AWASNoBdtjmwSU15hv0vILBn4wDgAhweBGPHHdOIBpVQOQ8Rr0bYmK2
L5sDZppppG5G0OjJlNNqO4V1QkDNKZas7ThLo54AUt6OwU2Ni08of3VxW5bVeRzLKh25i0p4hCf8
wl/LqltTfyqugDeB29N7d13gPzLgAzlKWkyQQG13RRxmYCmRHp0PMcPBuNdA7Q5d2YKmiwmGgHog
7v6KabtjnsEKLCl9ZmOIWtrBKoIK0K7W/4u581iOXEu27BfhGbSYQgRCMgRlcAJjkkwAB1qLr+8V
t8yqu96grd+szeoOKm9mXjIInOO+fe3tUbia+m4cX9vu21hOmXUZs9tYnczshxU63vBPk8kjrOsh
/m765deJ0Wqksh6UYYmIXLs7y8rnEpce5shLz8/GUItDlWbXJPqObT5/SHhAdhet3B94bll2jELZ
e5N9WKRnDY1slPycLqZRdyx7pWD6OxmXVdyIY6ZAowLSG8/R/nChfltkaJGIgLVw4FtOwmKkf++l
q7ZWmVuu43NfxqY3aBpvU5N9L/G+ZGv47OGFoGrTAKBiV5fZBDQSV+OMFB8Jyk9BHp1ecqeWXIe1
Byjok7/uqfxU0nnazMdGqX1Q6NBYZj6uylcw7/5Aetyk3HEV+Y8ZleHcjueemNaUOsloWv776kZa
kd+4lLryW4taPx2GncgcIFAjqPKZilxxx2XSwkE91A+NbdVph1bWZ5BGKJAi6DYdfkSu1ffZEV05
L3xRTgwo86LfZ8O6bmZV/zHZhKX1HQdu7WxNmrOEBRRrQl9Qktsq28yw5jzyMeGhFI2bIrOPUT1v
dXs3tw7pJauDvCgjRORV1JFLYMNDDd5A28HkLf81VTb5UWCKWT+w0tjVW/m9UtuzJhmUzv2NHWc5
Mf9mq9/sru6Z0Si6W8kzrBeZo/11rFrFA1TzU8XM/HHATmJrZVgXckWxXKPryNdKXTBgrISiTbZY
fXsUFr1HvesGIYVmS76dsK5KtJBMmR+sk2o8xd2r3uKNMZ7jGZJ9Ea4u3nSKia71DFJubKmmDlTd
imwidGVw/nk7JbVPeG+9RzZdpjFs097wSQ/527z251ySvoYJ/W2ZtrE+brTBPlRDGsYclmTSyQex
hlYzL6dBtrepIb9WRkMgrdTXXI2Ka8W8/qJVcj9eIfVQkqWS/kQiAcEuH2wgI8sVOCCgRpo3kR50
tfDjjH5OHR6nqRi3stletRQtQ1XrZaeWN2Y1DBTxYeCGwephg/InLYc0Z5Tprr02eqMYXtrW0fat
naxMTBGJyGPdprl8SaM/jno2rNwDSwo7hfq0kHcWptxlXQ2/zcyrkuKf6dUzOTZ0ppN5fxhQtH4a
t5o27fsyZ8RHomu/5IYvM+RWGvMW6el7ZCJTzzaSiREsOWt+BogKehuTsypeBesLK8WOqWA02phy
s6a/ZHy6EUPiHC7EkxQNWWGmYiXIKdrq2QMDicOOi4sW0C3n00CVUNEi6iUMiv6dGAOdLW17JXVP
nTwGomo6P42UyrfbvApUueCjeJ3q4Jk4E0rLlpVLlTfkHH4T+tCQMRw2pBtU9M5JTQYgl469f8nq
BDNTjlxsIGMqpDpmKla5+JU1FodEZPR2HeAkDSFwUzDn+l4x7e2QxJsSh4jcqlxmistwxhvzJuAZ
9GIEir4sgkj0u5XyO54ydMYTDILPbG2zZpLXOixgWlafW8znC/fVYvKlWjnnDnX1IuXAo0sxuJHM
pz9OKXUNPQY8y3kdd7psnrNhOuhGG1ZFf3jYq5vl7+wkhzZ5K9Nf+snYSMK6GYLrkNxtMqt7Vfid
zO836l2ejvuBkbHZ/yaWwrFETcZUqOgf0eE9OtrituP7lPvMfMpp25q+KTadvQeEwFzfhE0RyvZT
Zvm1sknHC3E6BcfvCMv6MmbBagVr9kfXTxXCjUUUjj9GDB2Ztkzpmf19sfIa61twSn5lWSK3TH6y
/KMU3xm/qj+Xwn9T0gNCiCpTLXgLfbGaf/ZRzUFYeiPxwpUZLNI5W9+d4VbWh5X6yx723ZiFTXbT
O69KDmPijbHFaKllWt5Pih8xupBeJhZc1+NXnsyMRx6bhm+OflhD19Cn4/QjlX+FehfNj16eDemo
iWeFzRd9mI0ov/uYnVr1j+gOeeYtlXQ1zZFaLIeYKdgMoHRl5vac115eixJDlnqiNC9GY6tTixvZ
psrlQO4M7nUIPULh8Gpp7PRb3ChZC75O3iEruloIErxC45ClwWpbm1GJem+Ysd9oOkdnUUBNTRRI
Gkap31I5G9WlMG5Z6wT1m5zYv8rYa+hM7d3pouap1FJmnSBkOnk+w/xuUy/A673kybpdqh6xBvaW
Z1cM7AJQarTUgjQMVFSfJ39R3zoePk3nJC0az6LMHme0FPveOW/acornFqMil4Sx/GVA8qIhp/kp
apXW5GySKrYpWMUmm+TzoLyVLeP/FCTLK4Xir5EY9qW2TTsGrIIBBHNrg9fdV4R5lRZlZ85LMOaK
P6wfkI6btqXcBiIsIO8kwgLnn1wpN8YaQzA2jBuNkJzSw6IDS48OGY0oOgXch/Dr5L70BbUP0aVx
7Wes3kn4TCr0qVjK9zRgT6m8BJgGp4ihLwWsniAwm4OX8Fqr2tMUR36W8bNEdx3vtZb9WXip5iHa
5aUV5rFNwQYMzXB5cRzXSvPA6mZ3ps6RJNWLsW1R1rpL9SXpfFLO71S9rgkFgYtJZNMjLM/ts0T8
baYc+umn6c+SfV+bdyW5G+3zIN266aXpPp38VE6/43hRh3Md3fP8pcmfVPGTLdfVPBmL7onu2bKu
8ly7Hd/EI75JcvuGDP75Y0YuacJI+kkMC77jDfbBS9KahmxxnV7yaocd7NL9UYgW1rhsUAT9R+Sr
th7T/JA59DPjxyi/2/q96X6N+VILPi5CCKhB3MzUPOaS1DI/sfkMdLIyXZ3WnVDbP/X6XknPbb/T
zL9R8Z6lH3aT/cbqVutOkJTSikSjrd48/e0BCWOGXiTEVVl2mQv9ubOCxtKrS6o9KBnTBjiE3uyZ
+DHNX+Vlt9bZblrQ/QJVl0M+G6OTv4dJ2xcjEeeLDq5PtPJH5uiBROEQO46fM0JLCzaIKh+YMSnH
e3KdedJmGZqlCXURcco5QGTd6k1W02/llUAYNMWdsYRW+UqUHZjtVY8vcfQn7aH3ehMVH7HnziDO
TDJaerIgWiRUr1o+5OgkMG+W31NVApUFmd75YiEKqTG3Qo+PS6Z6xoATF4197A6PF41G3Y0oXXEe
I9L97dh0ncpZIC0JG/1A2Dnaxr8Vek47BIaxxfInM+bQmzyclekZgJPpfn0pfBkWYSiOU1y4avTb
2vbGBGDVgVl7vQ2TRAQGC3Z0Poth1t3Cfq9WjcXQr+16kKXylfWqV7Nt3IKtXK40vubyl8VDCrLu
usqq7uWC7LllnTdpkr0ks0WmNILIktVHfXLl4Z4bp0q8mSlWhALnSf03wUtEqVBT+UsXvWZ8wLaf
sFufjLntOLwz6Rg3KvP4hko54mSOKubChbjELYprq4Sa3EdvDN0OHT9iL0f8yZ/QN+qU8Y1y6/Ut
C8tgc6Ql26lC/ZKV5USaykcsglYKcuVlzq6RCDtSHzpxG8SxKW5GuQWF9SFA0/xV1o5wbTUcl7N1
MBHIGZb9u5ZeyC98DGRwX9+N+sfU35aBoMSGh7WSkXcs5yWiGqINjbRnsxEBRuquOHOgdElHP09l
wxxj32f0HxyWVTDF6Tnpb/XEU3Gdhk+nfFHSr5RNpLSl1bViNvne1TdZ+jXlD2Ge7Iza6tvKPoT1
mcUvGCSHWWLPL2fb2a5BFeThmotzpxxk42pwk3M9ApAUkePP4lXWX8b5bTKeK/VDMeEeaKWS37g6
NtJtTkmOct2UTncS1JXLYVLsryRNAqVmR8ufxbxYOK3N+Ssdzll9wlW15obr2rBWUiXzRD+rjBaN
Y6Xdc+1vlL/XGFatoy0FgxqWfI4TtwpOC+Vga5ucH4/ZfJriL/zOpSnOGu1CHO+X4Vg4taevJaXZ
56TAXqe/mbQ1Z346iztPqydzgzbKm1nfyo3s/HRGEqjLMV+2LV9B8RXrNxXrsvOs2q9R9Fb1qVuI
MDFjxuP2JUpfl/iWPR7P+pTqF4u5hgVDmRSvZarzvp7N9K1D7BidF50PDqAqicZQEasXxJ3trVHM
8CIGgr1b843JguSMoR1v68hTqt0Kpb2moO/W5/jobtC5l52DamtTMLfqn3J9T4y3pYwJm50GBLNu
n8VbGjWLanJlsZCu/Ah8KQs9ZjOtrjz+MXVuxln28mnd2PWnI4CJ9PcMwTJeoGPKZ4MLJR9jL6vp
Kabc7ZG9mYjU6GHuZC5ewUxO5721tTua4jFTJxBs/YIW1muXZHAf5+6fpuWkKWUwi3Gp7lJyd/Ki
c3Un+8gz4Xhs4hNePZQnx4mNMM0q4m4i82ziYOTAGmG/zSRl8gmKJ4+geiQfmg1M7t8OnqozZi9J
cAa1FFuV7sZwDnHnop2JU0Rg62PGQ0dTNbFroHRDaGDniafbWnzGNKmVpnFhUwKcxu5UqGdtfRbW
Tz3u9fQ0Pa1gs2TcvhXOMPl2KpXu8jEN1FPq1P7IUnxUy07erFVvuVUxkpPQS4dR1WDBwKJMZxc/
hm3phFKuyvOmgMnZkDjGE22vpifHa77to2cyrf7CP9R7ZzkrCghKWeunSFtDMsM1VzHjif3Bozvp
o3ZKio+UUiImJNrP1z4KxxVoYNT+qCWHQqoy+QQA82p74pxxWqjKGA1IODskCs0XqnM3O/sP7kqf
/ZHvOjNTuX+UYMbIyiIevAqTuLNI3lLL1Ia4TtyMCV8MlbBEEWxh+66zZSvOx1PV66CNaq96Kb5B
8Jp13M4dk3hpIGBzWKmeV8DT0FSlmC0qrHdT8LAv5niMzak6ZWWGPr+cKwN5AXmZ6IJ8q5QK8+r+
1qjOvh95urpEZyxuVDc9msytVWX6xrSzj3QgqKKN+2zr9Ld+ot8ZUCA9AjWeG5xiCluJXUOp7QCE
ykvmmOujmI2gWQDkhnE+sz+pDyL5w8nGGbkqY0V7yZvXtto9U4W9KwYaTF3rGDkJ4GhWB1gW6yk4
ceNQY4aaJNp+7YAyiQJE2pdEApEKEBzo9GUHRvmEOzpfxYTVe6yLNNAlVrbq8D5zVNi+1XUZ3EZp
4wDrNqzAKMjE1ZlaWik5KhTKtTKyjKKfTS9O9JShvfybMEf1hmIi6jVdsJhEzX2OntpF3GskrU7u
bhbSo6ty2WfT5LgjqiJ6XekP5BJ5VYRDkIEMI/RmCrR07Vzh8H9XhRiAefhaZX5jhbIwxInwFUeR
A4r4zGuqh1aV+Io50rkaGAGlmU7EdParOXI3FOmdp4CazJow/OeLr41lG66D/W7z+fMtq11+jYE/
vH7SjrERpHp7LbPk3Uy+8z7DOJtCRkrFi7ArDkJzH9ebghoYSyeVkIpqpcoSHWn6mGyt8msBa+v1
qz0d5eTJmUs5JMVsw3iuOzj2jIoUf41AUW6qL6pvmcttSLRwjozrnPJdzIGpzyfdSd7EbRzq+ZbM
r6ndDZ65OPCsbc2lUKutX/GiIWQmR6citkyx5rdehbu1x4JSOos2k+CYKQBwvK7oUHYQkGSZB7LS
kq+1/Olyzoqp56lPbSRBB29TUbtZJ/HbUrSFmNVdnlVoRyYMLw1pB4GZ8e226brpdTXaGmWCJKnc
S4aRASFVdshaCaKTC5wQkzS+lYhsD5TQ8CO9eVpTynuZCQrpzrQJLaqxTepeV3b6LpX0gESEcHEU
gTwov8ezAodjOptU5CIQKmKtPfZSqETKBfvQbyRYcYV95BinTrIZJ+WHhBT4KJJOAKklAVTIrHld
4gOXxkWyq2vWj7zcNforivCmSxEzuRFFlfPia/GfzIh5UxLrbaUo1sZ52MqgWihLfQ77po2+ksp/
KnkIlUIQ7VRW1C6UPyPMdi33YhONYkMewLzrLIaQVmlvSl1dueu6nr1qy2eV0gDKE7c6U/4qBuPS
YA6G/kce5siv55XPdaWr76HpGJbwea71MRYVx3BhHCYB/1Ypl85sZwoMqfIrWd4b/5geqkTxisUG
SyZhUzGazyJZ9naZOX5qsG+jr1jgIqrjoCHuqjPMBkZZZks8TVkMUJU4UAGleZLMfjxk2eciODLa
oVm9Rlg0EIPtt5Z8lXRxZJ8Q4RbTmPh6BuyJjwzVtQ3KefjVRqvcdEMZKKaG+G0pA4/jAASXdhdJ
5zkHg1wGE6KhzE952TqHLq23czaF8swgWAN+P2hYU+ZZ7JZM67cOPiZ+2uOzY45S0CDOHav1iYA5
2Rum8mLiQQksMnocGLNNpzl/c7DQMVV+eQ3ddSG+Uosz6VDHwDW9E446hivo4Htsq3xnRR7kefxW
okGaibx48qry2aMdGoP4tuPaRAbhRikt3c2NosB33DxF7L7iJssKQNAmnNIFW273nfPchzohP65j
xsl2NZ4Bl3PfKUsm8g2jQ6fwgLs/rSZVQm4kBwm3ZKBpxp9aX/tcuxqzkjFobDDUTjHu8uJMHoKE
HOirIWChneiqgYJPbeyXUau5U8fXoc7Oa2riaVBp7mt6UQJ+6iCKSwR1XjqevVenX0o/Y5kBtVq7
BLVpwbnh7ce6VALeysVd6ZJPOSt+Vlaqbbv2apflUzsVPclFhKDknbZrkuqlLayKzqKljUjItcoy
UIVZ+Vsu504uTfyAABgktlhBlCxYBVsSaCalaI/lyH/HQfjpstr0J3JyPLWvzozPO9caaDutT0mD
fVx0JljyOL1ItnqCMdLce+ZIOgYcJXRmAyu3aG7LXNAfDqGTxJlvw0DwwJluJnHwlmmGah8zdeLn
FnSSOEcDHXjHB+YtrUT4pY01YmgjPh/aoNUalZAWOU9fue+3fadqJ9Kk8GZwLLAehKug7LZSv1Q0
ZuO+rnWGu51K7nFnfS5TvbgFmLzX6N+jyDrms8nsZd0O+vUrWuZsb6/xXcubwjeADtMy21KLAcis
5VudQwyXMyDHomF+M+ePiXETNsniO+5RsLO0nPxy+uotJeeiosCQGcQGBa6umA1lpM5SErTAlODu
ZM7FX1vZ0O+aNee7zBJnyBQI17EfYETaDfQWZaQuvh/e/5Cn2ZdxJwUP/JyR31pusvSfuAcqIKdw
MLsKQCQDRw6XNnR0Yfnwa73X1hnz7A7dOSnzL9TfnSGSaNvm6UEa2bInTHwP2gLw/PDP0zzQX3TX
ecpk4CzMIro0ZJ5cRc8Owh3w6+rDXMZEVlGLT/kzlZx9crJAswXK3aLsaU7vkagQrAzuFI6RYW/W
VhzgEpDHv7lepR5hUlfTgRLBvXeHgvStMRbPWuHs5Ky9pW0LA2Y17+xDzFGs7J3e1tz9EAr6NLj9
mOovlLk+THqoWLWGfXAWwWKnp9KetA2fz0kh2c/vH0WN/vDGR8hwbmIjtU1N8ZuOy5fjVDvIINya
VvPXqSJ3rZIw7SSLj0OOfKFlHxZyPmMiEsmpdWZay7F6bqfoC0z8VJRaF2KOxKqzrG/pHC1hraT3
RFYASAqsDwUGF0tSg8Qyoo0aITiwC/XVqpuvWasXv1jbP1OVvtH/5SFBVrNPOPB5VcOmnO6quR70
ungfluY4P0Z1c1JuF834ASXEwlqHraUAeMqTFOYmXU/UcdHapvFmb7tu0Hkv2ie5xJOhFm/5osSb
CkyLx0rZs/NScYGZNm3Ws5akYDZOtzvrBZPTsVO2NpYVf077kNSvFWzE+F4Qc5jFz9uiJHOPILch
0LlzuyX600BNhGvrfNSlgZztFPlbVO4IIBabIUUMJ6373RkpBlLNHIM8sr0JWMXTbAeGUuDykfh3
g/bldClek6r5VNI/s855m2TM/4hA0PJCC5KEPzimlrs6s/RkCuZQY/fa4/UmILpgP2Zuhhi5eVft
LPULGuU+ZupCpO1Nh+bjLIWBSnCDdMpb3261kt2EyYO0eCQIme37lKplMKAJZpieN7zGwkx21tw/
jgjaoJLtUwLbd1wDQ6WGyWcwiSJo+lBocrYZmqHaJmofmmYdDA1bzZuoY+inuIQvWodBSTZGnak7
40tdLBmjAmfpNKdfiwWb0EgzsKWagupD2kcGLWtNTKPIHValjw8PZRIydDPwwM8MNssAR4HKlAUY
fE5BYySxH7X6PIASsl4uORaICk2epAehEDwRSfl2YqhZy1PiVUVTBnUd/aZrugQyhjDHaMVmrWnO
5UmwzxAqyx3l0uZoWlTPifLzWnPpmw4UX1zRiVijJ1SZypSwM3ctwZPLBH+CdCJvajwoOXPwyAbE
TcElcXqs3E+UfbgOESzLvRrn3+rERiMBpuDR7u+iklGctcpfc5F45qigQ8XxXdZ6xbf5av3eTFnw
aMz0GOtCCyw7VD00GvpWMhQeoxJawbE47yNGhXqT3lo52Y5UDPTszKuqwfxatOENq89Bm160VhVH
22D02Or4X01RYJPf2CSrAHO3ZoCDbN85LOKyBkHcrW2zh1RPHhB38S4/hlvQfwVKOqtEIsAZQ5Pa
Iz9NvkuWDQXYLHCO9MMuWtMxqCSd1XrYNBVLj5+rVKm8iEsuzUfn3DLdXRq53ug5e5f1qbJ8bB/R
AX72L0lh//KSO818nkkVOOd63XsSTpQAgnfykyiLgWJ6cWjjbaUmoSQb6rU/xcWgPFnp33w1qqfJ
6n1jVF+kSjMOYh4eR+AAI5yqKf6iHckqhssm3eLUavVLk1qjW05qE/ZxRXOd9cbLQPyLk+35Mb8b
KxdTbGOHUImBs5MHWZZUp39+7z+u9wjG8aAmWBvgPYwk5c3Aw0BcfVbtlNlBMeUO8HHReMowg1cn
QMT9dFI7TKLNPE87UthvCc/e0Z4JnO8saSf1K3QgsQX6DGeiDIt8cJJ9Xg49Ywqe5EdCgwXt7LHM
Uezr2OZAIjulVZafmE5iL5G0J+kW8WMlXgmp1K3NPxEOc8Jl4qjxu/kYlKeIw4EzoG8VGfotNkWK
8sXqjkXc+APyzcxNjBe1PFXxC39KDxM8UNQ4Yn1ui/JEduAiP41skwBXYVLUEyL7cInwbcfjJ5mQ
IV5RcZXz9FaQeRcCYcIoWCZd30op0xWRTjijRlA1QEK1zLZPrtngE9dKkZQMF6VXXslQebVEkYfS
fNDm2TwtUVIH8ySIAlfa1VOJyNvMY9H4IL2qV48fCi/OBcOVsekm8T3b9nFgdcdznq2fEv3XAbP0
jhWfz1mF2bsQmXFNWb3hN2Q41m2fhrXV1/ssYsAkp/ITmQrOvtKZp8dyvHNQNR9b0ByQRxJbmlp/
iubVG6RBpbxj0Rs9SVDK2Kj/icIodaBtfvupzG3f6Ylqc9o1/pCZCyma8EXPGVSryvGR/OmbrVHu
CnvaSNVSbMpBafxYd0So4rc5lKqMYa9ywlJmsqPAbVdQewOGXywFpbRJFpiwnHnHEgFd8OE5l6Vo
v2YIgMkpXoxW5udBwdPr3bprV4M3tet97iPtSen7rZHK5l4y0oeFKe/hiBhPK45FAcTC8ixB8Cvg
zQEgI0EMYMRaDztnI3WdxwcDLM6teu13bcYCe9JU7YxHDMhilLexV/VdMw/w6ZLGUNeZ63trYO1L
c8jChuOzG4cKDyu+QF5fWj8SSh2zCPrHBzo8/t1i1NqmTMfPf2IenEdkiSTifbdywwg9im9Dm4W4
btJdowmcz8S1+FYz1DshI4nKcPIGp2+ldEiZivH9z188t4gnlVnNYaXUbPEh1QIE1VnCtOSS7Kf8
OyO2KVgEVySpjDKVytRCjPBGpHpU+Jo2b3OyWNxkSSogQtdp6McHaTWPVRr5Y5ppvoJqtMOEZRGL
Os6BUSv7yqjESX8kpkCfYptZMo4Swjx38RwFaB23UVA3N+kXaSbZzVArmDrazZjsyKBr2vlSWvaR
qxwboN7enAoA+J9UkyhimAS9vm1bzmO7LzbzI64l6nqe73M1t3KwzCR6K6qotlJTH2XuYc/QmvHA
7qYGEc4hcCQ2tgqWRVGA4kiD4JfTeTkS4bpZzRSWLM9uJkPOxyxUfvgHlqBsR+VJRx+tYpXJwACD
m2b6E7JyoOSmdeU53scPFW8hyHIzC4OvqRE/a2YpfvF4ulanQ6FHeIaMKIadlTtfTAovhZDTp1iJ
Eckey85rnenC47c3M7GtY6IGPxIP3WEYqnCpVjrn2bkZE4KOlb5VwuQBkZKEEUbDHZsPF6sz1KMO
UUYKF/LshCtpiidjn0/NIRU4xPCpdJ7u8ISQ+woOIRKZtmg+pxrgdW8XOmzm8qIt3Z8qK+kAo3sG
XvmvjIz/UUrTS1Xwv/8eF/cfMXP/b/Fz4W/1CG7r/vtf9fhq/h1Z9/9J8hxBSf+XEKenqp2+lv8z
wkl5/IHff6XOKf9FoA2uRnJYVNl2/nfqnP5f2FMem74Ny2YPD4sr/p3hZPGHHjGDBrlK+AH+HeBk
WP/lKKol44RQ2YnCv/0fBTip/5l4YhF4Yil8TQSQmpr52I32nxExVlKkhVNqbKtXhp39WvsK+o+C
wmaYrz3NqGrnoXY2YucJGezSOdNVl+YboYTbh78yy5IX8G3USu3FxjdkeqeW6BLjDBQtm0H+QTSj
nxyV517OQpn8Hb2BNmF9Fy0x5j37qqfVs1QCaA9gQpNfp4fUutfE95AaEHRDtEmMNZy8diNfD5mb
uT4isx8V9GBBX4pTV15qIE2jlnxcZxdFWm/4h1Kt24+quY+k6mCry0Gl0QtYBAHb0APjbnMC2ZyX
IV1eT0Pw0d9FP/jRdOZEYJgm+bODbWQOWuKGIzDIloG9fkqE84Rj/jyYSBOs3hhhMwYioeMTEROY
BQpJ2/rGs6Nku17acFEFlcbK5j7daH2zGapLEq/XghKe+Fygj/S5VPvn2UeqDiwhBWzYPKTTeJDN
w6CXjNKNw7ppRmhevFSZmr0mmfKSW+YzftBbUjA/NkRYzfVFVU+Q1Gepat+iq77vi/JpCvQFT4e9
QeELhW2F+mKGI6C/zIRTAI3SlYWOlFHDuasu75tI7Jnb7wjh3qbb9sJu0w1DeMz3u8lstlVFQXFI
knmvyNNB64djDaSFeEBuylNp6k9Y484iUs/NyRHSSbXjp0ja2iOwR3WcaPDlRD1heTjhsYMKXoMb
Di8OPDyplyjrLtwIvSMfx4MdV0911p9mt31PX0umo7PrFpJxtBxxJOf10PeXYQUH26y0OetTixNF
RJci665GvlypdesBfXPkH+GtjM7VoQlN5oSWuo9gzeYuw9rrRQpmsaLdRY69bRroYdlgRxR8dBbc
wiExt33PgHcIzNQnvdYrt0D45RTMPZisRoRHqm5qsK6BkuSqP2v91/AdLWagwwVxA5oq+USRvNGA
SIgwCwujDjtrCBdU0+wc9x+lKe9srSXEMfLSWD7H5XR2dGb1YKQdKxrym+YtmXWY2x9yijdkRu6Z
Fe6VwFSYpT94moDZKX9doW7Kt2l+LzVtF6/W2W7FhXWqFyd0QnDtpMZWlF9rN70YGOOZEhwX31rR
jzIZOQRXWK67bVWEY60zajki3vuL+Qe+cHt0TraoNq0DmmXgHlz1TY8XjTtQ2us8qHZzHdouTAzS
IU0Xg8yzUcrPxZoHsuIr5IfgqOnmBhn9M5GjW3XEUvBMcIZ3lL/Br0l3nDaRFT3LBBrQqwwO+fCq
cY4m6ZzLznmmzl8CKXpvjlL9FklrWNEIV4UM+Kv59WruRDE9yUp2Hg2FAX5CBWX5MR7zOe8v9KoX
WGdFhE0chzWjFUbQx7yUjxMfwIgTUEM+cjpeD/xCQzNurBItHT6jWdRAbEs8iS0wvJYF44N1+1+E
ndmO3FaWRX+oCXAeXiOCM2POTKX1Qsgpi/M88+t7Rb10lapho5CAXa6yZUWQ99x99l4b9bcBfWTA
sFMqQnZtbSvSYg+VSmAxw4cy4zrqnLYhMSrITlnHDqwFV/REwjDivVaKh9CTW0Ef3LsmlAflEVeH
LLZu+5A8emG+W6cple8en8j+5xAO0uA3feyJ7GeUFger5RJkBfJ0mc3tHwpyFOkF6Ps/4JWhQgYz
EZ/J5HM0QdH97fUPR5OsK4nJ0xoTUD3jB1zZCtri96TEGdDbMUgFsj5aVYeV3EZLMZwF6VertG5r
7XjwDRfzjyXpSIqoylJ6+URMUo5n/Q5jOGDlFuT4ay1ND2BwqNJwqc3ugn0c1QHR6Zugf0Gb9/Xg
NQhrJz6Ppn3vyg6AOeLK+D3tK9wdx1RPvazIvY08R8aPQLCazx7dHTM/EcUl09jcqy6mYD19Dj3F
rIxEiJGJOPidrPJ/2p0iPkKuz4jZjCwkWRY1YDjk0i56wEudXUyavfOLqpJj+4Us5eEqWMQyxC8b
lYNx7TTMSHfVEt5ko/nQmxsVJE8CVWPTBBmBMGDA71m1vWcPEdmoOuyIm1mwE6Yr39SgF/DHbnUo
DEWYkHOWabTRM2zNYxnI/Yhugoxc+1d2Waj67Sw71d46OgxULAq9waCu5nY99zZOBnsgDFVfpTa+
KQOX6Oou4vbStecsHNO8w5OsX2S9vI7NfO3T/dpWM+fD7iAvHgsrvWLDb2YCBXQmFHoaDrUUCF0R
QLv6w8hQLBXTaRU/08kU4Vqb44S0Acst7C6xdMpa3kKk3xs4g7wGe6t0pUJy64EdpI4r9HunjPby
2Z1IqzqaJfLbrhNLKtwVi6JxL2v5YV4LP69/qWOHMRJiPRGCYe98mcNZESaftKDPfsJH6fBxNxRp
8VmX5TfVYR3U/cX7xxGzCs1GDzI7v6LqWERbh2OVekC8PGHh9igbHnOPV82Kx44QAWHwcF9KHUgJ
NYQdyPK6hU+1cNfR/DRP/YwAsSSMLh5KW5otkEdkpndXr4BAFaevGdtn4k7K5EbqiUSWH33Rt+G3
vLtk4bwMAQvmt+lzTyxXE1hBzBNe+93j/dWZQZOnIfH3EGLJQcKGLP1irRlPlbejKypz5hVr7C7k
OURezJo6uslSu4IRw3yRnHH4WFAeDCVz4IPyOHJwKJldWjKSmIxQqFqE+AXBVvSLBtN3aLgGxKk7
TAxUo+IC927b5rIt5uXZHrNSD2asHbnQH0S1CrG9hUBPMhhVoIicqepuXVPdaCiBd/uN4TMqxTLq
vplre15xoIsCXIVECvNaDeQlMvDOtsxOvfT8t+H5/yHPysYLLfvbe0kBz6xBebQUxfzX2Pr148E+
/wVO/p+6X2RW4ju6BII+NWRuXIKmwUC9Id1o+VEdKjuNAxEx96RwIs9y4Z54GST1LYTeFK+XrPpV
53G4HT/Nc8ZhPH/mIifGYlxLfAvU7BEy+GH13v4JewEroO4Odl4wHpzhyiihdrWe2rye+VLImd+f
MESOP/a+c1Tr29LmfkZkYP+aP1XBOk+bnXIOs2QKCCiZCQMh8mHzMZ9obXcESA5jsV1WQ7qg+l3o
qBGKyOAnUUyutltIBsdG+c4sDWbEYY4KxbpKZDE6MMy18ov6F2dotXDbzZA9n2+we2ihHGj8sCZ3
q8tZqPj793etl/1Ryi+NrJ87UT+N2gh83IjGooz6cgo1Z1U4JbursQ9ut2LHRN2sUDOWDJVzobls
bl0scA0ioPZyBzeMFk0bAMcMtD+LundaFsTY7rfOnfvJJdPgVooIFZS3CblyQXKT741aRquSRKZi
hBglwlobPfAA1AAG+9gFHEJ+clbT2bM2y2XP6spQ/LbbIAyHNSHAgLGNCP6kkIFR78PpRiHHBfcW
83bcAbSZDhar4jHGbzpO3h4oPC99NBWMiSpstHwNu6Q8LXj35PSBbRgLuL3AQBiBh7IOtsYf3KBZ
sl5Yz5W9EvF62wrrEusMIVtjx7yVqmS/If65QwKc0BRw4/p6KXg0Gfn5nPt5X/mNn7zpwwKh8BZf
N6dWWd5Grz+CphHqxUsEnENN3dwk/QHNckpEL69Ur3mFSxPDm0TN6xvkcYtqWKIExQ23rsdOTxal
b8qYfONO/2HW0hsAkTwD12RLmcTVpQjbrAh2IfFXBATd7CCo7Cj83In+lOotVOQhSuUCiqF6njKO
AlUlL4xbmfUWNgd31uG8SbhF+KD4WWIJctjmtsSPtLHjjVG6xpS4+oMAz7uxsUboFY/V/UMv4yvu
/Dnt/X941P/VOvDbo/5iuRq6rCowPpTfRpBaaU2AAysavyyFCaQl/XsrcOvis8gXZ+PFOzrxu8wD
n2CiGITxioPAwtu5iUhAcu/N8e6NnekhtvsWd7IKZTEbfFZfi10Oso3Fh3QDOwJWkPPKRL7Br1rc
fhrcOm5dKy5gyaUuJPRyxqRV78FQBWNaukVNyAWYoerpPX07Ma+CUneStnHjHC9KZyEQ717e1n55
murpqIX0skyhRXNnXQUiD82YdSEPT1g/36a/Oqv1SugiTaH4Q6aD8rH8fIl9wGp+Oxs++EXVrzm3
dnqMtGQMGXlP7bYd9NvolUV1AdZ2Ts7wz8NqqMCW46GQBWYcwRPJphGnJcijY13mV2vL0mj3hPF3
pib1q9haR/zRLlmg1Uz9JmGOBTnVVF1usjXeABMzDtlD3jfcfDXojdtYOMU+OnKiOGlqOYPL4qmV
z6bVX+qnOljncemvPaEuWVOv5m5ec+wm8a0VMsSrn/zi/FGcfZoXfagr6fwXTBRyjKs3to3XDqo7
tZ1bqDd0X+B7rHdSw84N9hJmQH4xysv93AyTBx8w7k5xLYa2+uzjEnHeL0ZkXx4VXDbwbiJajo56
KTu9pjkmU2in0aysA4LPKtfaGlfLMToNg/sHfvlt9EV+ugHxt36+nrc8v6e8KKYqv7cXqCzzgwqo
o07SiLYJ2+h2oAUnzQCuN74ZeezFtPQk+evwPjQD6eJWdRRuiUbHYlwnkM+WucZDWWElmQZbNHZ7
BuBTOV2TO2bWOaM5O3j2nS6BTqU9c0yTjcE621n0CcFFf69X6V0ah/cGFuvcvq+78cw77dGm4PjQ
NijmUafzT2z81Y55gNCpFnBxxgZPDiyRHbFvXBq/5to8djZHZjv6aVoGJIuOAx97MQn2gD1l7SCy
Wid2M/YqiHauWLayHvPMg4zrl0ExV+eakQJT8JUWzZsBGVhKE3LlzR1g8bLzz9vDbDLORDXOFRb1
VGD04R3c8QJiyBqVlGOU8EAd7Am7NkZtpdGI0enu378/yLT996gAhpw1ui7D2pZ/f39YcbflFASN
p9FweyuQR25X4l2S15N+ZlLBHZn5eZfaDRzW6iBd1xm/K+Q6rXSwXNtgJf0R39fMxb3EfAvfZ2Bc
eDUHGICjlttsVfchW++1b+XT2SgAFLF+qYl5Wu+m1WBIT88m18tGraLcVMIXC40Dox386mUVKxkS
eXtYyurKm+kQrHboPXAdRwJAstTN67wVJJ0bduO9ehlwJcwN4CU9LBosacMeJTtrUciJYDJl4rxz
A0rvWPYJfna0oUkNpmoL1GQI8iENmDt9iMG2Nt7ME6yGG/SYi3yLozgb7E3PbTOi2MlX64nzEwzb
Twlnn7z2tiW+URJ4SbEowkty4SSW6S0FLic61saXlBF+7rNTKb/tgW2pZViirC1VHO5rFc2va8J9
Suo7/vrLzAGJ5jLC4ZH41sleOnwZ03JhU3EZs+UsTlpkzXk0NajzLDUoJA60o8oCLxXmkD9HQYlq
exdEt5l6LmIEaSiCaF8k92EOhDwLY5WICIgvEcKy+lZsGQEng0QjGqGpvK+5/i7W+zvmy3fR6t6k
rntqNxKRfdGEQpVFg9SGSdcFmerqmQDOePgHBLwsguz/jwmWC4apKPTnWrByTUX9rZnI6vqEzDCe
M8BE/vYvN1oY8hnxcusQ7Qg7Oc2MvdmDRQ4d8ShdP9tPlXX39/gdXgx8RZ3Eo7n5qmnZ00phuTw+
AMm+qVbzrvVe1khu81H68mu6h/gmuZlg665etL7S3Zu+vOSWWw75m6TVb/Iv64uSHD97QNryNtPy
VpncjrZ58t5525axvZddk9wJiRoCgrZazb6JBw3/4EnCdnsf4EKso8BrcLfxOdmaNNsLLrRlgxwI
CnGQThSADt/VefKzKgkMcwk2Kw72Q31lOD8o4XDereVccHIMVXNRtFf/WJjYdTrD7+0e5lo8ZCOK
reSc/ZWZ9V2Ix5tlY38R2CZ1kfaYO92ZdnjSC/FqMD56jglOZLCTvJL3SmL+ygvJSzfRT8bOzxqg
DnO4fKnPTZsiHq/zemQnrp++Mc9LFpGlzo+fiS8tmk1W4ASCd29aB6awowmik6B6VUwTqAmu+Lmb
M7qghK1c8jaioC9XeTpL3s7JC+inEidv4zLxo77E++jD5vUFy/LGTfJG4BUdq+mbluxhPK5hZYpB
ckwtRk+5CNEJQzQI3TibAiQKlJBZCjn3Jy17bFvzLL/nmujKJPnUgq51w3LNOfHymUryBfGBiy+c
Im/F8Z7LzjKk34x++DC36V2fyDwBzdjJwcTHouyOw/xzgRdOySK/hQdrikl4yP8wzmkatRP/8b2n
dkLmRawrqk75Ghh//vq/3dyWhYGyQg07lYJxhnykwFpKmTkrEVHewbHhj6DrICwFuFV5hsOFjGqH
R0AyZxs6xKVvrAuWQGzz7i7/pbq5jg8RH21TLxce1kvDVcjofWrirrIpXVVLug7dz3khASAVDlQ2
hJfatZ6vqbeOyiWUUs3PPnp1fa5F/15vpBSexopDLx+pyKOve9W8pCZSmjH0VwxTbNAriS+Ggwgc
Nx+doR1FqIhyPPLamsKFxgTSfyoGgR0X6KKZpx2O3nY3mVCpKzDBUL/kHFxGanwytPmkGD9aOKyW
fOTCFbWxyOOf+npvkDw+allDa8HiqPeXx1qSvaLPff3+OatcKDu+QMil8XCPLfncyIH2VXFNms5L
Fp9l4pexOFwmVfd14dYMyyVFY4q50izTR8HVatEURyvWgHyKvtRewz8RmNuRT+VqjGaECsnxFV+a
TbtO9mkqh3PBV99anlXur6V1keP1auUb2EvCfMV+zvi4WHQPc+5m8bf2pVRbR1gPpzk5EX6h7Mqn
PTEoFj7ZQgt7kfc/uR+Ia1EXEyVGq4sZ4RWkht0RhM7JmtLJB4aPHSBnDhaVE0onV7j5CGSSNfr8
S3utJpwsfoflyktG8A+Hu9iOgcyoaJYZCs+NEeWw9YUNEdhGBdC719vgmJPuVGsz6HBa0+0UttFk
C08x4D/tx7j2kRlnEPHWZ93Lz8+C8Vq5ZY80Fa9m195yzbgKiD6i7grsToTVPOtbeR6MKvre7UMo
cGiNVP5kEJFV+NPFRZLVqCldeRbvuNqfcqxeCyVsXiT1mvQbbzt9qY45yFSYDs1MwcLs4eLw6rHx
8Dt60HFcEfj5CpQ2O880BC3OIvPlKKBmk1m5Je/KgpOUnkp2HLCXdKThpEJ9hFe+0I+YkFZB1oxN
v18k30KyOM2t8hC75DFoAph1/VrN/Baz0OD+AEOPtQgfWDV4XzHqoOaDAQlM+agghS5I+M7ttfBI
5N1xB/56tN8l8Y+VQdPE2Nt8WlhxirNrRpCq7QPW7jpKKinYM/FcHHV04bTc2X3wPEqtY7wrj8zI
AU1831foKGEbxp2Mjkah1CeNlIZKDlY5qW1uq+JodwPy+pA5nfpIwCmUvOe/UQaBHSzzEx8CRgRs
QCsrv2YmoYsz7E5f0vCDNFmj8K/4ni6drZ2z41fZ527d6G6de2q6ejvvn433z8b7B3uIzSjccY9Q
mfVAvd1MM7vDzD9N+gDTWLszed+NkUBszDsI4+P2PuzaW6qw98EiOLI42KIExkJsS7BOX4ayRP+w
jPLFND7HAt255eKURKFMNpOSdhB5MynZ4o664paZ5SpFkCXCt82ZbQCiwSsd+ZqrnEz9K89LTwSj
JG370Xwh3cJOSsO2SgNxR9sY+Xr/BUL0dKhZFQxOEh1mfg8T5FkDNVvJJRsDikN81kkGJNsYIkTs
WOcoVU22CfgOMFwHWL615U5N1Ss21ttRspEHKk9Gqt3T1rjEoCwBdalDEO+kFEpuWmamfUyV/k0d
bKyO4QAVh0w9sgeY0S09xehYaw7OWZzDvWrDJRJydB3qRAb8LrqbfvR203sqdq+FgXsqZGcD0QkQ
f4QxFAnfyyx11aZ2k25wc2GxW83Zj7Mm+qOi+ykvuly1/LgxfUHjz4cDo0c5eknPBKm3wWy0gaJz
e+ftwaLoJEFcTi7MLrwrk3OuV1HDCdyCCVyZZ4qWzEEBRfZM8gm6k4ybkdjp0NkYGQf5xt0GAb8k
e5q9NVP3zuZX7EOjk8LUNMK0FEI4XfAZJiiDGaEby1XV6wACgK5bCmo0KfOb3QArP3vGCR7LKxtH
vgo3spm5wHQdpRBxaLkn2kityqOl2zUZvVqJuiPVCxu7k7LT31+XZPl3ZVWiZUjTweuInIykdH47
n/cmJ83GxOfIO8ypDoa4dPlYlYeGM2U6js4kzYFlBWipreUsyeLubexKQuMlnEWsqr245qmbRyxP
ot+3sq/UmL75YGQN5WVxC0Pxx2n39WxmrwNG6yKWypkQ9rmouqiYCxB6eK21Ncjl3R+S3Ztv0wPm
M5Cn6proLPhW3GrVczi2snFWClTTrb+iHV1jSn0HSHjTi3i+N4Go5765rL66bYFl7mEyn4ZxDsoT
GTRPyDq/aUSfS0eAWTbQQB6nJO+burOlWrdb6c/EHkzNNQ3NLQDzUOfo8kyE01ycjVqIVi91cOR5
7N5PVl9Hy851ZLkrxr1lvDJUl4Vn1GkrFl4wSUJ5zlv7weKkAOY7WL9e9m3Q/IdqEl1SNPLimm91
Hfs4qnVDO7U92UIF0lTiprye1vvC20LmHWmtdhHt+MZ7P1/zIEXuq9xVMF2RlEJHSV93JyoS6deJ
9RArGuVnB7VqOh30OPHWvvMSRWavbXrmNRJM8VbF3R3XNxezzR5gW41S+diaxpnH/lQP2l0o2vtu
73vx0VrGm6q0Twz+TieynJm2q2Ls55r8d1Ojx7LjLtw22Y9DPDz7RnhT++5DxP0uDcnnDEZgLspw
bsfrgHe3RCWur+mkX3rONWnY3LRaIpqV+S1SYZ4DcMI9Tq6h2MJx40rWTkDe1ajogZhfiyH18zSY
liJYyGvlbTRnbQQLqhyGD0SGd9Ho3lKtPq/zfddIKYvutFbuprZ4DGeHEc65w/9j0dWexyKL1hv9
f/JlzgFn4psfW7ALqCZ//3AhOfzX8GvoCmsLCVeNpGM5+c/hN86abLFqtTupZedJc+0PtOFwBAAx
z7ccKwWPkAKgUHBGgNXN8KeQtB6gdY8EER+e6YGA/1V3/Tu1e98MKfumLDGW0txmify14nbBPhn0
neC3g+abQX5brT/XKCYRVXzkP1tMhUADgtQwriKhWWhkKQSHdjhh/LvLAx+nYp67pAYRu0csELsL
tK4bsOJ7c6cxxyY4bhmVCybUtWbObm05NPDN2NHw59g0WMEmNsbUm8KmKKsb2sTVK4OdK9EpRj/K
RaUrOWnRn38CLzk0i0E7kRVJ3eK9AHVFEYjk16AljPDmtY0ZvnEMk6MdyUGITVeXek9m5ler0/oa
gvEJbKLCDm682aMtmNlTteLnlg9vfYoFQ0mC4i1vpysVN1flF7/IOnkHdPLGlP1c9PyR4JdTsE7s
NqllBx4MXWbQUuhYRtATwcPoSk7LBNtVIlMNHCUI1krJA2kcAOfd8d48IOldmyX18f6ykaQHKeN1
gqfTbL3iqSeyO1ij1zHRCUxz8xIf+R8fqqL3erX18ndO4Jztax5fpL2/EKA95xJQIcNpZfMoDddt
xhbcWcD3D9QKIAe33t9/J2Xp9wvZy+GlopCxZNcUDZPZf34n0zIGq25UySkROV/UULUSV6hXwl65
BxzaM8+UdjY33DzOFpxTTQ9xkfaFcYfvxFKWLdA2YQsQiHOJ7Fl+DSqAU/SM11BsJJ6gv/4WUH/K
W8fYILtVY8LEJfN2nTHt891Hm2XiUmgy0lipy1VAJv5j64qP2Zo/tt34mAGFkWrCO4HKFZxSGkfW
TrnHLl1wz0aIH0Dh7kuj3dT000yw6ubZBfNJRJlSgGDPrkVzNWn35HcM9JzewFapf6GJXa4c1FLH
whsJkp8T78Vp0c0youLrUCTQ6Ss90joEBkL9Cfqats6nshH479SI6XmqJKIKJHXD2cMoM3eBjOs9
XTYStDGU8QNhzflnri3OZBShLmdBb+Z+GU61GMhNGg3OSErg/UCGmNdzgbKtRhZTkFb+siZ2y2V5
M/X41jRXbh2RpLQPkokcpx1eFtQFhz92CZG72V64i/KwTJ7vcaMlvILucCSMcZuN4a5o42Nh5dyQ
j9sccoxm1MzWi8RwbPuBepvu3B5mG0EAhhaETtbOYpl6JJvekk24FzfI/9V23STsWGwTZ7euObT7
6Qy+BLFwDfdmCTqTxo6TZd4qqeTfNg+hbEdjO59Xab40ULdiWhumV9KrjfLCvFE5BRpMaaVQgtRn
LWqY8wOiNyyyMTT3KoRP+UoI0Qg5QQgy9fbeAt0ZcvNSkbetvRPOd9+KUrcbJ6fVUsfkIvnH8OIs
8lvyD0+J9l9ynUojNiW/VACzP9T011P0b7IFd8UFQVzDT0zjnbwNAUp+jysQIwQvptR0s/Ig4iyz
pafGJ7nWdZjLBeYYvNJuqMRLKKttZD2R2VHTcWZM5gNxQ63Li7grF0jrV5EeJBUSsn4QgdHWFWgL
QThbytFK50hNusj4XLnyU/dBtCOUTdZ5eheSiXLM5BPsZyBbSSAjzI1vmcklSOm8qsLwP6dgIP1W
Wk9KDhGyzz2RJM5ynhTFU6GDDLXiA0Nya9190zytqf2k1n2ndNZFehasyDpQheM3vSo/BznE3PFU
rNZPiNvHRvuZmOu3bpc+TIwS2VteMilesrM0xwd6y07a49Fy1MADZvAbXLNP3BWopW/ZK7ozgPgz
Zrto5vDN8j856E7y218DDRBLrwTyU7NneC+J76pDD17dospXPYrPmJ4w7Sw+ByG2Ey4wPZKDXGdu
oxxbBbZTwMUazC+uAair5Rt+MuWuV+2zPKDPJH6U+VK8PqpKfhr3wseF7u0s2FW0tY/0oii1t08d
8NzJe9W0jZMCL5JlKisigFxuT0IdsdAFo89q9hepARmj+nZlhoFXpXzQMtJt72abhkK/HTRIKOPE
9FaqV+AE5y6vQ+g0jZPWmf2ue2LFgxigU/EiSlzV64F70OSmxba+oHxsiMBPEvFSHTSvYqFhBC6l
e1UivjVd+k4bi7kRZ2FK9ep3eo3CqkvCcjMCktkwEfC1kuyKnTYJmqzFxnAozwIT17KMl2TLcGYu
ZwoGKFRmUZVwPInuOJ1bgNCdl7o1yAcTsYq97mR2HuRflyQmOfXhYnFhGZTWBzyTNiFfn1PPpIYt
d6yPFvtGWGH/cE5JpvRfsxMLHB0jmqhTBWmIr9nq357AV+XOvJfxRuXHFp7OEoyhdb0I+oxSjonp
lYzAa/u9ZFdRY83Vz6dtiZ11hHXf2UvFA5o4mBWcjTNH7DnuK9MB/6IqBTNnDS1zcFFKNTIjC9QI
rF0P3iWPncOGBbkhpVFDpZDzPRuoJZGBKG7Ze9f/TCAsGG3r6R2hlmLmm0rQT10ZkLljb4wpm708
iNyfaMqjv6Fg6dojuMLJ4AAqVz5jSD9EPXGsYhDcdNq3cPZ0hcuqEDoQUAzoifo2u6tXNNVz14VH
T2YQvI1aIftM2UOzxvuKFr5kDNYG9l6utstu92BDVZFP08OSZK5B3Zpha3MbbnFTy47e+aw7L5DR
5cKZjwfiO9PW25lybLTtFlfC3XxGafMT9sjUobTio2jE2pfq0Oyni/wVyylf/41T0q3T2sknUp2K
4G5K7llZ6TUcJq8DhTCNt+Nheh0oHQSdrz9G4pNIPrFGWXd34jFvTSCkuKoXWhfkzJFIga2sVUlQ
5nt7w3vElnEBDNuw4aguhZbdGlG/z9n8fC15PI1mrp4FffFMFO3Zxg0Rr5UK0/ENtyybHeWpyajZ
BNwHHMPajRI4F5qws5W7k6Mw7vjYaginaTXZklHa8Y9C0OxcDEvBHeV/alzVf79eY6jEn89JIpsv
8/7vDaKCxZEXK9JwenWbNGiR21nHOWzFsV/8QlnK1fW0IGztqB+jighKiUSphUM1RmtPJMQRrOS6
ZsvVOJyXfj+LeXzW1vxiYexW9vxSLy+j9o38DGRC4BvAiU7NJbXG5xyRQOp5NmPZ27AU5nSmlVD+
RFonuwqKDz487D6E1kXpzEXxYq7DbWd0gRdzuGKGjSaZ0gxM3VMsX3K4pPu16zRk749R5zVS3Oau
goRW3OLVvFLmBocpvgh2C7u1okF3V1t/SsdrPmSXjg0dcFJDw91GMQHcSL0kht75xIq4a7IYJ7J6
JIF+HZXijjCWqUXUc60VyOvruLDmWT8j/QiZHAi9GWwOkHc7n6hWNRUSZui7Gjy2zat/6M01MVt3
4acfHKP/Unsmwlbi15TfjY4dUrNdNdEEM0drQUmgMe6jkld/66wWmx95RgUga0C5HfwOiEhQjDtX
myD1clXhrCg2L20sT1JKX+snfzbI63JRwhXtLyMYclYwMKiW/F0S4rdG39/SJHkjfNyL85EY+W0E
58WfSslwA85iqwM0dhZYLW4hSbzItND9WXWSH+sSoNtTpcrHv59t/r+VDOkT4qUU7FJELP9uphtJ
jub6QL9M1yU+hcSv2QZ4A8bW1N91r00eqOu2oZm2xq/rKA4sdB0IXi8y0i9utC6hKDfNp9PefTak
elXdk1JqV9Ld6WF3m1ZH4vkAguayYM1T5IprFtHI6i+5wkRcK8el+aB5jtJqzWW/rV0JIzynfXv7
TH5U5n5h8KYYxMFjdBDk4lr65KrkhLti60zyvW4xEmtVgBMSwIDsybXqKcbrukzSHdfUsnUehgpt
RbFoiYAuboNaguluVR9l9LrMUEXr8Zz1I+Y7OGxEKeV0e7DweEW8xwmrxtZhCFlgFxzOw/hATTwh
UlFDh2DJGkq4JhUkeKx9GQ0TzS8D8vHZMPDt6+z7hoOFBmjYxtv8B8bLLAmn9Jrn2BKTlzURiJUR
Cjh9VcFXpRYnWeJBFpUkt4U0AGWkEuXzoKwEiLt7ytRYlQeYtilKG72Wktq60DvFgBQkiTywtT+S
GrLJqLsAsSVaAePvak3cwz1b6pdakfXoqUo5JZTrEsnloHSWBdWEww/EgpvofGzJeOcJzXklHLoP
er3YPtkjxihJvM3k6FGdbNas4QsZXqofmSQEGXTbLH5rhcFp+KhTBlMlMAMDdNkANXacm8hku4mD
MJgu52KJz9IwR+ONEOZIVOQ0Ad/p18HRNiKgLPr2f13PIGk4uoVYg8XodT0TpGPe6S9asSt5UjPd
5My8GWl1T7RLWU20Ipcv//XNgP9o6dda88g/RooU37sqe+ZThbzjaKn1lkNwt9ozXFxRNa/aWN2A
G8K5v+spDgIcRDk/pqD5S6L4Zr6yL0atXWKQINmx/9aYZbCvX8uKmGtsBAXbc+/h+4cYR+ygfk+S
EdY8LNbhUKbXuKVL/ONbml7bhn0L2vvOEp9ydHpKSxZIMq5hqflYmU5KA1ofb4Br1jCL4J8vCBIx
vapSTnvS4QWXv6Q/FmuK6g8psOoBno4cajU9fz+SNmbreTBL81Oft8940r/V5uc4Tte19HT1L/JK
S0w5NCmPEa7ivvjlNNtY7njn4XecC7LCXF2xZemJ6Feky3UqIpP31tRwf9eBsnztBie1aXp6+aCa
HVz7xL2idJsqdltbPUBtCXfzks+bB9kGPkIesBwL2mEOtymNxHaL9i6OJKoiF3XHMzWf+w/eGyYQ
wR8SEzdEcW+vsLKBASorvgPc3qvW4/v5v3yd127jWtdln4gAc7hlEiVS0bHqhrB9ysw58+l76Ef3
TTfQOCjgCz4uWxL3XmHOMQPLEA7DcWqT8wzDa84qJvFkvXdt2D6kLxNzEgoZuonQIiADtSID2SYw
uoQtsXpYxvlgolWU1L997Kz7cCSnPmPPsHDjVL5yQSYADWzKDO+meSkead01nJ5Qe6tS/AMvjuwq
Et4QNHAQEMYzy7Ywiwx8+MeuoNIbcZ9zU6CoE4ENC7Obob7H8PyGfqIzjrZylsp/aMRhpdwJKD90
P7MOTQ3x3R0hjSQ4WY+M80V4+1jvFd+hJ12oY87LnFCshoOaMoDGpTKcDKOEGwPABQwL/rVirMMG
QasuKmHXxERWx6EVC6F1SJW7iFJnkzqnZtWx5MyYlZHGHakb2e4t6nFTuj2dZoT/mvwpVDOqXrGL
no3KlfQstCQlagtkFd2txVKca8IJ9+2p0nHIHYfxVZQFV5hAtY95kI9WsHfKcV22k7A04bw6NRhw
yHtUZuVm3otNeczWhDbYeGEdd0z1iVz59WrgTN7T8nOe9FdlcRrYlLV517X0vjbJrW/0i0n8Bi6M
ZLtN3wmyT5pAj6ZGZEVcsf5M34ZwBSii3dpUdSGcetNzKWog02ApWnGd4saWZfGyUt2NW+LIIoEJ
5QF0GRx6t6LvrIvJawmwh7wpDi+ShT8k3+EYMJBBjlGfhGE7p4MV5XUWIbhfrDFSpilkg1+wR5+t
B84pn3yHUOlP//+LWTeN/0fnronyU/tqUi4ip7f+73IxU6rBKnXg2upau+38IaMBGMFztwjWxgQi
D2aKk3ifaXgQyHKcNPMIZNdgK1MFtUlPqLqxSbdvXZiveCbkIniAKgLrtnKJ2YHx0cMtTr2cqXcv
wolOIC6TGXEUwqGPUtatsrZ4nYd6bgkF5lPvcVM678l7z8KXmQdGTsldctR1LBsUXGEU5v7sorSF
KW7FKWrW9lgw2Zhdhqb5eEP9Qb4eqQmpdJuGxQdNRipUsD/jl5djks7oKiyteu/a7S2vQOI2G1Pd
5yfQiVmP1eKvgCF0nPB7qCK1xqeIvaRExmpZ54rfhw4Pnz030+Aj3uMArfFBCzSuuSVeYVZcAzYP
JF7Io46WZzrvowWAeIq4tJN5PHUF9zOqRBn0JjqeLh9RaSR047VNL+6ZXeU1WzCRaWuI/7AGDSxn
YP6wsayemFWEJGLXBdgBUqJVR13wSfUmt8kb8uUwr9QMOQEbwM97EJzJmAWzK2brzcj2m2WQfg5b
xDqWuG+M22+1P9r9EwaiFv+alymQsJnz2deE/lT16UlK1iOImGPuuCgphWjR6G0ngjOJXKlZeRC+
iqXzMVg6TSl+NaYveCRgIrjhiGoKMzrZ6Cb6I/mYk71TTEjR5BLHHspCuo19MyMTxbxuvbRS/RCy
NKjgWyiN+NCr7YFZ7EjNb7csdbMGTZleH9cC5dRiBhIc6B6n36ycCDeoR6oVVtZ77KuHmfssvVE7
ElkzHlJeELWCmkY3a5oHrPrBoLHgpk5H8cYVe1IY70jK7vP1Cpte1uOcHYeB9XjBehz7bbCjxGLY
xcmE1Epanab9mDTibUZ0IpxEM6KnGErO67CN9jvL6lZ0UgOiI9+3JWKyw7vReEl6BRc8pft5NMWz
OP8bPmaJ2GZVDmsBa1l7KCQGjSHvS2tL0BHNnJ9RxIRpeSLN9pCCw+R3MzPUKngRLQBvLrWM8JOb
hcPTlGv7UYRzNDnrVdcKSrf8mBJQBWHxtJ2Ua5uTWcm4iHmn6mGz25Fpr8i0i1+6ASYaOw94iQo1
I5dZh2CDb3jnYUvk1xjY+IYoR3jBVb1t5FphIRDSoyXXR848xEEMFE30q4N5zTgJJzuX/Iq1AmHK
TxmfZ6qZt6rsM58bPQWsW+L1lo3gxEMIwqHhL6h5tgVq2QH0DOnmHEGNKLypa/vxzCaGT7QZwOYt
waeFsp8M8+w6ySAbvqYcAYQ4BiapFzOZy/DG47CPLWAretDod6YGIaQjhOMwU/5HjWy5FcqMDCzD
SLtR1dhPNm8jClLl7dfT9LAReCRax04EhEfj3q2+zpRH4pqsBgNm42qLWD/WEtQiAeGYrcojA7JZ
PLERCo2rZsLpI1nv9FnhC10qKOQgamwugmOMrAvUytFoiKxS33cmFs/Mqmoiboa6mfdfKTTE2E9j
YnyKe6dFaM8RpAuy+44hXZFuMIREHJHtMIUx8DLRzQfYNQJmv66Pst5fQVrXA+P2pL40akZqmG1w
RMYEpZn3OrKm7GOqqk/5ZMF8Flmd2+4w7YxDMPT8CHoSZAvQ++6TNKrjsCYnxG/MaOifyidBpo2K
93pZz/2UX1KK+cYEs29kV3nsrkXzhGNPV53kweldZq+rd/+N+1P5hZ45l6+aPx6J1bHj8+At0h2/
H9GowEXQCjr5Xj+Yvj0Mm/4im93uffJEPUW9N4Ih+qft3Vk2NndoQcggeObajfJYiqq8Y+QQ75Bw
m9siKcdnl6LV1zKSszGYdHxV22VTrGCeUo/sSEQ16OSfTHyHaQ4UAKIO/3Qk4XZQsvQz6Rmb5ivV
E8BTBBWRR5gL7dU6P5FnZWOHw3NzwlBe6nKI9t1F1OyWbVWGsXibygfEG318wP4068QvvjZmesp1
rupbLsi3CaOyrAqH1f2EFRxosu7N3Xk3iqOmIOyOqTt3f/cJSBCyu+gUF6MrcApGu5CQ27c8JJ/o
t8HRqFUVs36AEnNmOVqZ9dM+qofVf96+ffZ34LF6XtpaLXtJTAiEXvp0oCsXhYQndV3SIBwLFZU6
nYiewJeqIqvvzqNrbMVVrvgFS3KOi2NLPvQ0A8BNqpfFWFlmj5nmWzgl3OSZvoEjXd3WY0ascpUx
P1KAtA3eCq8+BTCMspKmLwJU39VhsmD8oeMoaBxNGkeGouaZEpFUog4+APKAiCTWIOUBKuL9wq98
xQV11fHFTlIg8sfKxKBTtqBF5trRboMgqa2DiSZQ6/3NgzFzblQlStc4LMe7Kf3Bl4J4k/1ihq/y
s2n+AVqgEsEiQOs0/tkMxZM5wTcQuHX11QR1CwhKktktCyf606hhOlGnpNRKuxuf1x/QN+eOKdT6
ubftS5enr+uyvPam9doz2p6QL78mzO0XHRcCG/M6tksL/8uG827QIk3ro75LyYtS8G3bvbEcK1kP
agG5x1I4/aafjEkJZ0xHplUQYbcHmJXvKeD/Ws/uLPVt4WWbraNyFdX9It/PteohuS8sUPftCw2w
2/LvfHaoimfrC42i25caGtKcODRUghPT2Q3PCkDJcsHJuGDwXdEKbQcBJ4F6yoWJuTz3d30Yldbr
j2iDwkWew5Qfet9pBmLrmCkHIH3onsOe5HpipiI2PrZASnm3vEkourCtyDBuNRlrJz3lST0pzZ+N
K909j/jmt1XHL0KOtKAc9EHiSYCixIMJhNdfTMoJ87yV8dnQf+SOGGMx2ESw/8J8lufy3ApSJKRY
pUvo6sZhUP2+yR+UhzHp7uhqEhki0BMWbzdBE2rUz3LTnawgd9JuPnSi6W/obPLjnkPZPMwlbrQn
yPlFPdc9O0ACKLItWiXoEfcWbR+zkvNzWsPz1VKmIMGCYfWSPfnaM7WwdPbjFn2F4NNT8CaQSzp+
VqXkVTMk6qmP9ol8ZFE9P2sxVsFidUpJR7IVc71snXUFslch390v3S+JntaGtMWQb8PvKEmXyVyv
62fDiKXLggxeR7ISosJ2lXssaJGnX6j9Ju7jHVgQ6VEvXalxmgYwvd8F8nwjzpQIKRqu6L8m54LW
7aijlCPmKtk+W8tHXmQni4+CWhL2aUs/yOc/z2EjlIcdPxkfJ1NrX8nJ0lQu9+FqcS7zl266+bKn
wgsyIMob4zDzp7G1z1HtQua7glcguCNk9pwt+IRiwwMhEf3d3rnCaPf5qRT13L3DEXxtsQOkN2va
osxgqmMP71VVuAy3hOucla56eoqo4EXIZqTlMADrmU2KGOU3YSOeWafWruqP9LWyLYq7tdQO5bLi
FKPnFw75K+g7Kr7loH2Kv5bGQCMXHZPnc3juCCrrsLx37woxQDRaG9+7f+9WgwRuWxVuC2wLvJFw
zwuumupYkja+ju2L8pkYwhtqfXZATMJgagiJV+1bEMdU7GT0Nr/vTaeTj5uQRssCFdnfU0GKmW0B
+/isqDSqnIT6NFmaQ0ahnn1JPxJngyueGD1qsy3SQnEPggL3jasCWaJ5n36t/Tb9llgAePk+84Vc
Xfh7kcmX5tRfZ4ZQnJjjhCRa1ChnuOBWHs5I1gZP+8QNvEn35CtmIZefx3U9Kz/PY6L00zX8nzaN
nqnt92P3Pi65B4oSQpTK46eeBWU9S/7M8DVXnTpaP/nUnCnKmDIgUEDKYGCrQ5FyKiOERALCaKkg
Pdu8dguocx9kKqVrcZD0/bAiOuo5mgoqEFED/z+Ox4LfVwMqza5h5nMt80rmmxZMgh6w0uDetoLE
oOGfzED4ARNXa+jXoJ0uiqci8UP4CNFrdRPD/LDy+F2Fb8mmx1Op5XaqN8ME2FOxirNeNr6e2k/B
pnBLGAUPDUWVVBxyA30bnzIzNK096oXx3KXxudM/ubPQQWmLdoEQe02eNSYInGelW0pKqFBczoxA
pAQ6Surh2UQzYzo1n8Fcee/FBuUrSqkm7OLiLiQAlrPxXmf1nVAry1DP8NNRZngjU6aq+9eMhPmQ
MNS5gsoqPG5AU6vB+oyP7VixQLaQjvBvPbbsk4J+jwnQyBc2K2JdS/dzWpWK0fhniW4Ds6E2Ybb5
FHfWOalFFZsh0e1IcxuDtIisSvRmXvDS9uWTZMxvs7sOWBGm7C1ngDEnFQ3QkLbQzFsaIZPP44ug
ct6i761UgipxAnEXeDHaQIog1GQ9regktqce5P7S/Ldvlylr6bsUy640ZtEaC8a1OYj7eODc2bhy
suIjX/KLME2XLREvsaJcWgInJMzSlvRrxgzKFBxwY+rNg0cust+SlJLUPo8AZsoOI+UM80Xgj0lZ
+HzGe7bl2ODObfrozact5ajzgS1oc4SXFYwGFi+/IG48RhkKr/2QJT3oOkJ0eG0F4N1t82cBK9Nj
Oo2Sr0GwOL/fyPG+lCrnsMfpc6mEHZy/dlG7MZIxtlbCZdOUS6wOl87asPEJTnOZytk9Y/BYldOW
OsYAbmRllpJyCRMKupgPmqQcqDCTfcZttpRHiErPcwcKmW582CLgyX3KzBtL7vnd2nU0FxCrP9Tt
R6ywQY/6q6xaL0ImPUwMIdJ9ljAvaeRU/W8oy7Pf1OIYrMLk16bOe5lHZEU7UvVHXGO/h2M7zvIh
+QpN0mYA3RC4Gx8mtJr6nfNBImIRIqdhMhS8tLwfhs2NRLYEVkx6PkPkfXUhncTndvCAyB/U2LNm
85HUKZFeG79Cjb9BfUtnGHZp7PV07JeNiDq7EG6DeDbjD8V8OzOrb/FUgNKM9wMV2KGS731mflZf
AiQvMPugl+eT+Isr7/lVHHjMTYigXVWXi01bP8AQeQLVsvHDY27KFmqi4og9ubT00HzWIw1Cet4o
7hI0moCtIGsW2nbYl5WB3HRgq+m24gVLw4HXd0/fSisJF0e59nF3EwXxPljbyUA5Jpjry+QppQAm
pDxRh87ubB7jex+Jm+rWx80Zdet9y/cPnLW2WNC5N+Gm0I5V0HBNbzQLFngkNagMllkYUbkOLIrw
OyyFdTOX8iYJcmCRf7PmsE3t9jZKMd3fjESVdfeEQ5eeVS2ArXCehKlTI+yYEjdGG5hlLzox0hbM
2adb8zxx4pLF5hBR+GlI/40+YPGcte1BeZHR4HPm0MD2UCNEn6QUn9jzg8yxuH4Ki/y8yKysv+2W
TpNS3XHXg/DSEP2jSUaGUR27NT9WCvEYYNNGFBC1wFxIsU6SSt+zknYhN2f4vwyjEuxLM1hM1UlE
lUKwOClCdjKn9JSZEwlQC0CHfyPoS6t9Y6nEFu2oGFG/yzikXrckD9L8PSenpzNfK0tALvA2yTIm
niRc8YrIKcFnZ1lqLyb35TlH/VbPTxr7V4PqWSqZC7M0wdB0LMAXqYlmb+Ol71qWE4ZnJUTdAf5l
y9+F76Y3T7ljsDB7gqezvI42Uz3tbR9hfgTWWbLD4xVfJSrK8cgQSeO2MNCgp4XouUQ9ydIfJYZb
m5RBy/01a6PXloxHZgm1P/nHWfaaMmKECiVKnjj+M2f6DgZmbOWUBskn45Dn2FOXmAsTfDIuUQdX
AHqQvCSAMenJxK/ZKhwwcD4Nv06/sX1PWCjSd30qXJR5hseg+pjH/ymv6GES2MiZjo5qvUg96yB+
WVJk8WF09QUGPTEIMQtjG5WpoKeuiNJmIrw1AXNhVixF7gUkGeCXjIm2yjyJYxWtvKOfAkKBqf9G
T8kdWSjzeZTfVePSi++a/FzZkU2+npjCscgsCrIlSH91ccYyyFIOfTehy0yPKukWy6i7KjeFmWun
DSCewDefFeLHC3yNNN/SC1gEPkVrj/EM7Dy6fMVR/8Lp9mRKqJmh1Dh0lLo6gDCNIbDecd5PULOf
y8dMfFHgxlbKvR4JudtOi9Q+mndIWWFtFlFrxUS5mq7MsZA8kBvxn0UnfyX8ivAiHOV24aMDz6TV
K4FnLQKNAm741MuYC8VHFkEnsnnP7A7fti1Ks+FekUyDFc6ZGbfEtc7AarnpDE1L5TAoaOxzcGuV
4KP9UdDhm54ryBDHmFRr7jReWlZFWV6wzAY5gg+ygLhOarPXAAnpF90blR8N3dHM9Lku60MZLYpy
MJoqYB8OidOMEsyK86dAFZbNXxo9ukk9qsB4E2C8pRNL1EQ8lClqdAQRPMiL9ynq8YNh8WPFCTyc
h1jkbTml/DpjTu1AFFqfc/OJpLMt5Wm1OpATwqwdZhjQqicKkToNl4Uu3qzYhpNaI/ZB3ClMDkvV
2/mQACFjRF91bEyYnwn9Jyt2cdWukrXdRLO4V4j/GcJz12lcggWFpoQtT2YEjPAn2tryLLKqg8QK
lTUjq1NiZVPYFQ/sNhEniWyYBXexFVwP4VCcWUQFRvEcwf2ZGJvywv0fehZ4EmQtDFGIQxgKWEXd
AT/YwSIF2evmt4WSOLn0MrbvW0oUFXx6l4lbNK9wHLvhXJLXq54ZMRvCPZXwVyp60OGvLYv+ZOVF
OH8auFAsa4c51EH9//e8fgT5vSQOLFW7C74EdVRfRqV+JdG6SEr86N0rglThBJjPqTeDLuc0yLxf
gOHE5NPUKnjYEkeeEUmbFQFojXrSpzSL50Ak60bpomcISO0QZUBucHzRH/pDRAi12KWjCP0N/P51
oMllUGaHyp+qSsJ4Gk8JZluZfM/9SWGmpNwA+6mRnDDkweK23bd7MeenYgBquB2IdQkp7rtvqW+O
qWCSZs5AFVoBJIvgno311dWO0nSGrG+kHLWCXRL/vI3LSR6Qgi5yEK/isZu2oAdogw51wdmHqhl2
UWc2F7kzLs37J+ppZNIpGx0wiCbaoCYqLp+YTNih18HA60OQGWOqPDCRt6yxndRkBQstktILQGaf
8YuM/uExhLOJUo1bP11yhyjDUG12KkNiK0uBca3ox0AFAN0YGSqH/3rNchsitDVlPMOEfKvRnSdm
ETRE7xpTdzTP/6d4HhRmFkZOJRYfSm74BbqAiDyDYGF4n3mUxNg/Dn3R8uFrn97tQEN6Bu5jjDRJ
5uL214kdWTIfYuoLK108sfYWavyOpZ5YTr7qMDFc2htvUdGe2QNGRDsGILT8VYvE566YaQNwa+96
zcbOo8X3mlggQ5hFgu03ghgYPHDUDrVCQr1UnOpr7SsjZX/O1uffqGov23ovLPmyotys4fuPAxNW
x2L93jgpQ6syVM0UxzvI/fqYlgWwmhgTKHLP/m+yTS6rvI144Uyj0+hcxiwi4tgWFqO63ACUPdZJ
fzFJJow58SDQfAj4b59DtdwEx65sB42jp+XoSQiqrOFC4bxGjL8cLAjDxe8IklRgKqmhqoQnhUxk
gCJJF6xxr0rs0ZSf1W/j5GogPtPgSRqicaWUY9+rxWP4HDSY8okchOOs8MYRdlwpGKpM9DdS0KOQ
HEVC50jeklzkQI3hawO5dxp7DHTyivAN5YjRUzQt+6WYFzCN46N0Z20J5u19RLHhE0oNI0WBkaLJ
eJs2GJrf3DFBUTFHGtNjJZXHUefp6z8MypvEaxpShw+5u9byPSnFe3zjASAJcQ3XYF3Hy9G8PXNr
q/kkMO9XZQEUC5p6c3lj92STxnVEe5bn41mqeDrNOJRv8k3pw8c/lJ4YXqfzREZeh3ZQMHQCOv+O
BmVSbBw2r9KRmBLEXUzcxLWf7pjSdB8mOAoBt36q+g4Mpm5itrzkg2vpfbRaStjX8UlPmLw/SQcs
JaxPrOUM4CZvJvVm19jQNgt9MWmg+BBFnAwtYtLWz/XYK/Ay1PmKI4/kFhTGej3YbHZCBQqapCmn
5R2NtNCcz9iAqr+ZCpC9lkM/CQiiexGZ+JuZfhUsGWwRL7tOzA9WMI1DHWnOyjJKumYfI4QWK6Vr
zQi7yhTCkGSn5FeEKePrE0qS5Yu4JF8hY6lev7rdbwfxRZ/FR9PW9z3Vr4r3hQ4tFFTBlqYfOi/j
ixA+phDP2HtC7kHOVh0MLX6/DQF2SroRcuqxdslxObaOkykSgjSIS9UthQ2UZNm9ybr7FphG9yHc
5Kn+lAw2uYzMuVrN7JwWM4515Zz5LWASI5dfIT6+9Nu9ElxH/yj79ViX+nF802e225XA7NQI6U9F
jBRm7QoaSahkSAjSX6W/DU9DRz+5jVs9YUSUsK/ESYRbgcQfyZKYzo5ZABomxaZwky0J93ILNauM
plyKEvnbauYTUZMOW3Kc+gu/4Ht7mE0P8u1VyraPtkfG3yafnUIa/LaHjnVT5gHWfRtUaR7IBEXk
53uVTTdaJKBIC1OJ3FNkHGLUMAIAINKaDkPB0/7N/aMl586glz0CCpGwOaZH+Fh+npMJxgqFjhQC
z4yIpK049fdzB/JMu/auvsr0NhPN6nbPtY+1lR71uX4ThKD+hy5j7I9SOx2zzkOoghdsNCcMBPJx
l6yjWZUoMbFXE67Y45QYR3IYpmBqRQYACHU465j+F8ZN35icW9V1ahtbTDsoLslZis1QGfZTQ9bx
GDIlPSc/gtafE9Jt1VDZ2eSNc8AZByqnPJJi3vT7Y1Pe+jx9vr0HUSdQh23vTB/II12goUzW7KFU
6n3T2OQAWYwRSuXhjhFR+CMciwESNOljyzfWOye5/oL1C0pFDBbxO+ZmG3RkSOeY10k4uATv7ChE
s9dVml4SRp4oQ0zPfKhZdaaKJrqRBExP0bKTkjK3y/Qg1rNAoamruxND9sjsH1rDcI1b27QYLjRX
/tdbXIJuBSTa7TU1WXH6HYsB3b4LdYCGazgJbpfjvpCVtwXTf92jtpjiC8ytq5Fn14p0lhyqddbc
g+xlbbfTUIzcim04SFVoHVEFIFijbFoqIXrSGuc2i3p9DV3rJpXf7JgI7wn31Aq2lLjrYg6wWROL
6Ew2J8BZkWaMgPi2Y/OUfcPhqU0cAJXJ4Itgloa1auI915wtoVk9W3xz9XKWtnPiTW3vSHCgOGVt
Z70w2PWMZvVGR6L7Oa2HUmK74pXels1O13tJTeTTMnoVUPwaWbwm4ctC+FdylskY5wSES3UwYSDS
Sb4qJuaVlRzUvc7kzQjQBAbLt8wWGMbZgbi89EYOquTMLApmDRX8Jq0lRQA7M3ljm0AuH/kAfdDA
8/Z7JLGOCYOlBkiNE7nFALyrrjol2vcYvzExByfYerluZsdZ00W3TlslbOWsQrSVlRfULSrMwBg1
o5xwga7FyqRmCWNrHX18ZifVQAqpyPt1nOPMQc2M4JMnZ+xnlUpEIWI323N3qP4leceTo8UglLop
djPaMqzYbdi3Ty3SPMxuM1jCJU2DXpMSb1+1Ltpk8n22HO4vgxByXsseSEQO/Rq+HW42bFMrBnyn
Mi2Ecq1EXGjHg5fy4OJ0aX6s6Y2AooPY0paQdgb1sEmcNSsojaw8HB8Fc19bykx2TDhNWHRAn+Od
Q8GHrWRbGHqqDKDJGoIMhsvWjR/LRwkiWTjFn6y2OKNtQKyn9NEcaa2I4SGwdBBvhPra3X/lai/h
uJKTwvx7IKKcgCbiRXhT/q0pge7J+rdq4GqSJTSuNWhnckOZD7pTKAKumHwWnjBfPqSb9F/xrWGR
j53fypddJvxEIXMCl3xIQUK7QG3dgRzo7KoItlrZXWi8tD/cZ5fpN3uvQvgzM2rcnNmyXb2kwfhe
fqE/qJgNHpiOOv2B8yB2hNbGXixfOISM/9Zr8oElU8KS/VifxuHtod2AErjyY0LEobWYIl0SNdRB
trsP3VtaBwX3YG9wSFgPBeJhQ0d90V4sSvn8ZLlPhuvNug1sxwzGanSkrMjC9pT5yRXKc0zDaxxx
yQaCjy3sUDvpeQkMuof9xURC9JeHJZLvjWdF6qVgBy5Epsde44W/4cW6yocmqL6bQL4Pv9lF/5Xf
h/cdeZR0Va7xOUFQjKArPucsMBuvdKCpuPKZdqyPNs/yedxOz+jks+4IgXbU/pj8izniEmL8ds46
O5cZp9LEwbXHCSSDjYvWP/BmR9dSaT/DznqVmDYOG2gktz9CHRbc/ZWAu6/mvaesR93KWoZdPsy0
wGLq9j28IR8gwJYFEYRfiOlRd1+QmH7muS2iiiYlz99+Y+aEdlIe0DKvIbL5+I8RSq/DG+E+bUZW
L92fYhuP2rjj4yJ0fpScsnVF3SmZDxCm9yPxnlpO9Z1cSYr+0T9HZyFmqLUt8tplZ+fnhNtt6/cn
KvJX+pF/6SeUq3xOVJ+Ytg6o9C/pAmicUFSbFM4cJQfjx8pwqvpsINieFQK3IYxiSIyBzIn5prLC
ZIjwAw7GpU54dPxjfBd/LV9+Zy2NwpxXhCpf5xNTOtuv1qDptRG7AnJREmbqHgQu+P2sxxp2G4B5
FQcOF/uoLxK5+pFX07Mea6iNQKAdbC2351r5N+UjAdToY85sxToUFxTswy/PVvzVb5/J93CR/40p
F5xHcKa9nYd/6GcOycl6lD6DNlSg3Lqe+Xf/JEbul7dqQJiPGNgdnIG+qY6mU4MojsUTjx6PEoNp
DMv/pREaKmytip10thI0F3arJ/Wv8ZJcuq+Kgv+Xj1lPtiWpy+4SNH7MJt1ND4VK/w170RGilCjf
C98sdkpHn33lDzbq+jC80GB29ow345voZclbiaditCfayh9UpN3uLmF7qP70FFt25q9UWMuHIvnl
G5p64zYLwRIQI31KfBzZuNjrs/xBgjli3iujmlveONmVw+alvg/X+TLeMead+czSzHf8ioW9OaZn
uSfW4gf5QfRdzqb9yA9EdhLM2T+CKwZoTCRH+O/59/RO77BwPk7BM0/L53b1TUfjca98TntoqsbC
089pOX1vkidTb0YIR5yYB11zyzNnyvcUjOyyES5B8Uzs7SPndWIcwj+5TeDpxTimBwCPPzk/kXak
dwuJDfUyF6cMc78qBBH24BMTWpEQVt/zH6ZmDrgSH1paJHrDBWzS6o+f6t/txPLVVSIiA3FP+rXf
/cNlQGLsQ4soaGAJiKfqF0mhw6LPKY/crC9QUMAj0f/DiLmtAxP47IuK1LwrQf3a3rq//R/QbPV8
IJdiOfe35YuZ/Xc52RhxyFraHZ5qk/Suyjb/wSk+xifryoaUhKhL+irfmXM+hA/DHyM+yiuqmp/s
Q71LdnZHwWsvp9pBwheoFxoT8FEEk9kGZEmvCdYbVwQqfhtQz2U8pH9JwebtAL00cion3BGgSHzd
Y0aLHJWT9qnZqyNa1GN65Px0ONEd6w+FzEZTkLyI4f6uX8EEexdWinbqKfaGEBS6ze2Zsko2nQ1g
8YN3OHWwaHAuLJyliA9YGrcT2HxitjheOZNcRj12ZxN5yJdwZB6Uo+xVWfEyoDiM8Wyv6Lg6RgQ9
ehp756OPDASJU2GbfPr8q3r4/EsYvf36+vfv4o2YMtHzsKbie9I3srgmghVcC74PDnWwH675hig0
Ai6OrIeEqkDi0lUqkWpoYx67T/9m5T8tZ5CE8GljQci+I+X13x0FHSfTNAhnj6q4o3pLBVtHaMt3
7sL0gN4n6NH7LuQ02Zk7hDzFbKK+xIdIbAEiABakxN6FdADP6b54MNmI5A2QWUR9v+mG6mivOuoi
8W3Y3lBZjEA1uXMxRUJgm+fDRmZ9ehaty7rfGINRkGRI7KO9B1NL4hrdVOn0fCxeMq/tBwzSvrC7
kPBoqxsUwEiDGWI0rZ2D8CZUxh6ZBm4SY1BWP0eCTYbsaGbM1GBGcQnTPtsxwRQVbN1DnXikAHQY
dLsjcu8mZmPp5JEE6GoO9RrQ+yvKFEBiK7skFhzBCoYZ300RTrLfiHjqWRBonPL4aIkyXNbXfLlN
YKDT43p8PnB8bJFVWGQf9sx50OtBqrIppGd4996KzDUHK+EJ7KSX4kWW7nFzs7pzDt8IPqDgZidV
+qz0l0Y8gd6BF162V3N8KAQvs9FpKcz4b+Z+ff4/jEhWv2yPvVK4GcGUqf7V8VSb2+tGgO/22iON
TCCzI6w86eWlSF8M5sCty0Z+q58/C0pPPf+Q5dcSjPhn/Lv807kqemfncAtVBe6Ovd6HH6DZ6qv5
v4g6j+XGmWBLPxEi4M0Wht6LoihtEBJbgvceTz8f/pm5d8PoVqtFCkBVZZ48RnHrwBbPw6dx43IH
X0Ah+SZ6LyU7e+9xCYBq4+K4bGyqxKtG0nhtIuO+l3XNTj+tO69944hKyTjYAECJfwOMIls5aM/h
N7jF1dEI3HYNp3CPFnfaFfgLrHgGeI7ilMGOXRkcF73hLSQqpgmwbh/4PiLDQzrgjWfA0uSnfoWX
5Cs27em9esQHOmbkKAwb79o52lTH7Hc+tKShOuYx2Cib+NzyVAUOnyYjnkZT1y3zFBK43vu7eRV7
N2B7JGNuIpj3zJAbw7Nko4BWTkA2trlGKpV/cE3weRguCdpJTuePZMPGecFZCu73Jj6U/H7IIbnL
q7mg/ifWzo3P1S6+k0OwF/5FJFie1Gv2zW9zAB8HXyDXLXeJc4NAEwIE/QM5Tf9lzEmZv5a2dtQ0
u3oRc5eobv8TgFq744ZPaSEvWedb8x3Zw4vnbVPuCSABLLRAPhzkSWKOVMVuf4Jf+g8E18flLv6S
jZO6rJVrsVYv4rn+G/xdTS/hqNvsNzdt5aM6Icd8g3cJkvsC1LclKFKO7MHiB02NdkRyUpr9YJlR
b/Mt8OhHaOx68s3wcsGqH3d3S7LF6av6iyqHzR5+5VJ+xYf5LJ6Eg/FPP2X7aY076UJIgtK2yr6b
R0mVSnDIPTtN3+V24UHzfEB1h7sVhpQ5s+LAEdpUtQPFdScObvbQzlBG7v5VeqHd2+hOdIXqAa8r
P5Tb6UTWG/71rT0Jm+RX8l1G5LXNPpwwNBe2mQYxTb6aX9E3xIHslK98kETrpt3sAPvteZ9cQRA3
BAv/loxAT1z8Ja+ILLf5Iz/rDkmo9/qgo49Td+VBv1Z/kFehutGuQNMnAvgdQihfEsix/Wuf3R/F
MSFy5A1Q81lv6lV5g1gHkwH3VOgC0L9LfJy31iq5GZSVMHXeDVM1vFqV13Ewuaof7Zu+STdRDWgC
wxLfrINOO1sec/kgDHsw/0yGXOiFTsvEaaWGx3J664SPOvnKqU2LfxHx0zgc5OexOo6MS0Y3Kn1s
ec/19FYrDz0E09e3waC7IlEHvV3XR8h47FtFsLJW0A2OMzkKDDB3+rrwOowywjXLcily0jVuMV4P
t7aicaI9cnB0tAWnsrFI8USIePF/sgGTlK9mh05gB1APtW0k5AnVCJEw0Z7bv9gm7hl0Ae4mlKRY
dHgQGGU7+uu8wYtOKAhtOOq8TfZH8NSa6n4FyP4p8YpVbHqHkuJaK7YC2DDeCOWD6tJFwLdtvoe/
+anye13QOnvJt/Xy1+bVXxO1cAelJS/Ct2kQoltxSu/Tw1zLO303HrhrPDXSK/nGqXCrMjqwufee
CgVQ5//C4qVckmzBZhbk/GBkt+oP4h9bofzAwunOH6Zv2HzILIKQ2wyReh3ckA0SSWDiXW5LTx1n
EQwznOi7r91gk31XJ4IOoGA9kGI8JbeDg8rRlD38L31HxFX/XeQduvHmIT6sM/vSDIg8LHXe+Bww
1aphylGMs8fpO8Z5qMfhdfRPDEiCU/Lon9lDeYI/00KUz/wubdunueaE+iuO3HJ4iV9h+wRw479P
Nh8jmT0sxIa/7MRPqB4waKAsQoOCl8/wo+9tyT9maE0Y/LMbkM/MF2UYenb2nWEvwzOfIVyYHFoX
n/8C02nGKNDO7+YxPLQHye439EH0Z8nGOHPszg5MGXxfU9pW85T+WgvZYtUtexeEB+QybvzPwhbx
jl42+uqxO7DZEngAuH09qjDAMpsnWXsL/rSzuKhjTQoYhOvdgzfBAoHxtrEV5+Wo7g+AuXalUE8Y
9KLhTxl+BfGfWTgEW0jaZjHix+YERfXkNA86qWNPpBDQsb4HhZlNGztQw99Beo8d9I+kvtDq6lfy
LJMf+UgpZeIrlex6Y3kzDuAwB/RGUIMWZuOXttL/Q4A6a1/EzwUTNkjvqGDD/NjNa+q62DhP011g
3yJrd/rXRFTXNc54nAoil10k8cy8t/PNUs8WLM9xO4ybWId1t9MZdEZnMbqUMONDNPxHmQn/YaqI
X1oqtJoeyYSW7A9h40LpoXuejqn0KoLpbgXJrSiEW0NZ2HJbBWx9S5/5+4PaIoQb+A3N48n7h68Q
4e0ANWk1+27xFejYj0rE1IbIQOdxHZlSDxmjey+ViorWekJ2hXvM+n8QgUUKi3LGj8O+Q01Fj0CF
vWHXdmFNOBBmKQH++esko4wqV21ptwKEFk8bSQrDJNshyhrvsOoBfRkHzxG3vBQu3JrMowTe0V5T
NzkUcFIN2EOYbWzPmXN+yusv370n6/Pshv9o8G1mTafyXv2xihu3iXb4XHQNk5KdqPzn1s4WbMLc
v9T1vcdXnk6/YNeCOXuAgD26YGZMG8eDugtu8OKALPGXXqWhZ0kQTuND/UIjdOQ5PHEYQbIAc9hI
bDA6O1i/aoPlEdINhDpO2GyECX30VfLP2vg2cVBL17YAGD4OyfYL4KCipgSST5m0rUjYytk8kSnb
GRpAg313xGhuWrE0LbyiafJO8N+6a71VVjpbpOqAeTtAO/AM2LYY250Z3AAIUACmHwTSeFh3uqr7
g1XhGj39hrxAG1cvygg+Kh0id4ckNHY4ErMfkKFZmZFtOWc20LXscTwdet5AWlHV8x2edWbv4K/L
xlVsvpo14zAHBMr74e3d3hWw3Gr3F7JJbFwG1l/VUaAIEK/gTDQ/P9IeZGH5rgpeB5Yv3vOLHYan
hHrEG4BmsFF0uz95+Ux8NtD1c7PrvB9zzXrbtqiD7u1enc59m/3WsAudHC2DO6XFa2HSEQrJjtT+
ZMazxFdEuhT9IQI1N225lJutUtYfgY7FZyVKWIG9+TNEf+MUKsqztGCMTAThBXoBvk1gl0+kg4vz
qC1MgAVSnzqFnhH0LPvRqtbwAJr5xbGI2RsbkcOD9byTr9YbqvzKCb6rh7xLHljWbpmwHeQd59MK
AvKdMwo7MB4w5WnQxyCuUveF5Y1J+imyVwQmZY3M7Gca7RRj8PMoL3AFch61qGzkUADZuXlQ31Xj
oiRdtta7fLST8mbqKqY/1zECcmDiU8cq3tdhmQDoYf6np5K6NuIGItiUAEeQ600wvbmP6/41dfDS
fLPjqY5csU90HBjyEWBLg0U3wsasqBzM8g6Fi+SFTDvULbp0X2R9BDhSAsl7oY4OSIt8LpogPLJi
pujuyu9uAnMm08DWLIwD1RD02JBMwquzxkFSm7o1/Q9C6eKn7TiYxEta0HAIefomlycpLcgvktvc
04X4pyzVr3aWfAK0sp0cT8GWfAQZSwnm8BZFIBP0tj6H1WcZ3TAHjwj0wN4nXAFbojVVDrD1OKwb
NgA87xCFODMcQexe0TpARqShiWFx4k8eGncNEF8RHKyZYAoMa/1fsSbwg8u+zUs33yDSyN6H2ZFe
vCiRy4rMZbs4JR7pHObgSPxuLAjit5PD+JZETnPiJJ2+ledw81HjiGiOnBluRupJP1woFEoDLh1O
pJ6495ysNK1AE8YzfTUzYXe0IXsfbMDfyJQqWrOU3NVfsje6R4D5poTr8oq2yUd7P3sI/+JslZDh
yDnNFhCeOCyHZjVIW8oPuSQJ1uX8w5wIk38yYdirKLEkW5e2xvQWtYfYWFdY+4wXgRi6Ty3yFhaJ
7k6JR6hVI3o+G/aFcZiFiuMQDicl+OrCK5vV9A3giGtH6+IC397pYjXT7lUnhfeYwzymtFpBSyad
QDLJW3Szd8HfD9K+WVAlZhRub2BvToJFfO1A6SRmPfYYuvgKcMk2CFfGA+YxEJJT5lzkAqb3XFgq
Yb25KTSdsNjvZbE1OiBdW6MkwwSFeThxdxgv/84oW5YUbjt8zh/o5ywTZ+QtM5SJY5YBZee2/r7d
y+0Z1IVxK61jMEDBtWe6RfbixGmFz4yl11065W3mAMvhT8afqHLNxXxs2BPNA+c35XpZeFjtGsMd
jQ2UaSv09G9JdVqNMJ81Xrnzy68VW2lBpqHoTtD4W+VPw6eCsQVc+KJ5jfOHmr9pHECS3ZFpa3ik
wBIiaqY3juoaeW71VkDokZyOMRbimMxFrR3CewFnDyGFkD4xoYX8/9d7+JJHx2ovEt5X7JT52gcY
hds5bjv1LrSbOh5sPJRb9TAtP+mjw39Rcwzj9BqYnMgrubHp2wPoGEj+vpLwSOK8D7ZdrIm4JgES
5eTtGYZeTdS6l5/LbfU9Jk45ADI6+mDLw1HrV4RHCMQzVithQpFyhh9s/kZf/91Q4j5S/ilxx59q
jXgQ9klIWPtsK0T3fjZr+A0pJThRERmYLrtJVAH4BE5tHFVyGbFwE08chvx25quH1iedov0I4Fs8
9fifYuxMJkvjuoKRoDltdF7o745Ftqy6xlYVR8LKgKfFYj+16ImoeCBoO9YPLCb9rgICbJiqEG8E
XB/Y5X75nmgxjdQkb3o3tx2umuqa08CI7tydMFq12pG2XsGvtF/WpYFP5pFoAiYjriF5TB6HY/lD
hy1uu5f8Kj3enVQKHnZgcbSbs11+MPn57X+K33ZjMSYK7IDAwuYooddnh9nFKwsi237gpPcxb+fO
2NLe/wx2pk5Mh3nR/5lbDF5RU/nHJTrYZt30zZ5wOAtLxs6Vh62f39irWdRychkLGn5iA8PfZHQU
BauxgcoYA2V8rs9ze2mXJzzGfaRh+wbhUXtqRvMaRysWKVQcAh/qBIk/4N2O2C0OWiBjcLWG+6ph
BtO47TlLTuAsmKlX0NpwI8PSAyDIBpzyo5N2GEuP+cO1PgdHvi3qjoBVwIbBZp4PkzCyOzHMfS/T
Zx18cvPq9qJGF4s7407eT+zqF/mz/iBgntxHwen3CDYhaEkfIZENtkrTn7wLnATwiLilOdVuCzN6
nxmHAEnlR+zCUbHlTwv6A/iPfgBl/Ee6L5XlHwYdZ+O93ZGRmde2Uq3Qn7aOKGwNeavl7gddkU3B
t0q23TPalh68Nm+mWdiSp8Ak/kc7GcT2iJdhsLFLd0vvNzvyHLsJWcUIbrath7WoW/70Bricfsfw
wUWx7rV77STQLONJ4+ExfhQcIlo+wc7WrwCnfpOzFisXmJKUab7LxXd1l9yRC5IRp9+9Rrtyf+nn
nZf6T+NLMKK2/sZ0ozV+uW8RRvS0qzatGe9Nznf32a2GFTmZb+lDWb+IzbazQyW51vt4Q8fIR8SR
fjuf+p2/mm/zqfRk8yjLpyC69NwJppwENIto5FaRo2KGzSDed2fJYQICyu/3WJxd+/7PKpVboYT/
mpiiLGWETPTjKqyIl4VUuZFKLxqdG+MGMNdUBnhHFqc43Tc9pknljoMEqQUvLXBDC0/faRXemanF
nIVMKxs4B8bSWGZ/Qwpc686Dk75ruBxuYtUDBk+Hj46UHoneWXk1R40EGgIvPKv2Bpiv36FGiVze
5fk4oEpodqQJB66IN+ul5fO8AOn1Y/KYlxkblQP6wWU8eI7+oj8FaPlvSTMM7QDp83HamZDZOKAf
0TejWSZ/bPLNH/Dz/KJDmhYVBJgDo0PmDsgdme1x/xvPR7N3DTjKzsGjfdJx1s/2aZybZsVIVnrR
fGQP441vLym+j/ML5A17XGRl3CaW27f0VF5gBRitAchCnLXOxjk/IEjH9mPHlKN/tU/xisNE5VEi
Mxdu+fl1u9a/5PW8onwlj/v8E9DI4NTtTdMy1oSvFlZH9MhcupmhDUcqV7MgURN8laYF/IDaYt6A
CqClGAmIoP/2/8CgpadhfaNkhf/bEHYC58zYkGukqF4ZesFmelcgFSPbhfWh2mwpYcneD94M1Q//
ZoZav/UbbO2fqCAB3B6I83qjiwhw4T10KgK+VSq4/Xbez6QxQwdh2dd7sHXiWO4hW++G0bLyUS6g
eRy4+MnQwfqMX9Q3MbksmZYkSBCoBo07wAX+bYCT1hJMRZjGjY45a1boqJMZewHo7Cs8KfuVQF2y
YciJkqAGW5w22HJIORYm7/Gw6yHbx1AgnFSBT+N2IAWxKzEILLYWmpl+o2fEczD2Wk8RXHvUQMJ0
WliP/qU3z2N2NsITwesBFp8CdTWcfyRYuwYex/JceJqCWgGHnSh2uC9cey48pRJAM6uL+eEVQRVM
Zi14RcpXqv3o2T9J+pWkv5kMOIlCUmeIEQH8kgAlXQs4LspBgoGR2hadieLhbFQvJPTsWI2Y1a+Y
UhD5oNPQCvgb6FRxBi6SYpU6TQlyMlYOdpH8NCa/u1T+Fw9vqkm1clPkA0b9JJ5Z5XGYj/CYW+mR
xB+p+T5Ybw0rhnmHzjh6pl+t0nFfYCY3YRTitBDf5+2wq78wpV6M+C7M/KAQ7Ce4py+BXkik7/gO
K5FQ04TInQSHjAiO/LB4Cvc5U+uoAPtlWOcTedEbI2QfjHnzUYfWZ86Mlg3IpZLhVYLvu8OY/JlS
u+mLAWmLNr1hZGpuFAlMS0fopKcdfwrLfTqkTKwzf4tZaeRV+GeKM/w8HAB+8kjYArKZIO3MEbKO
aBD+aJ0aIWj2RkogBGZ9gpOjF8vUVL6qIUZweWtxTVuBOCcds0sznC13HplfzRPWaMMU21kXJa60
aCowh3bjCXEHyoSeFrd+CJNKElNB8lXQVSBeAiZw5Wj0a13Fc0ifS6YoxABSMaOcCJlmSKDq5uQK
ioHAZXHZO4GHbAkbnrL5hYHyXQDQThHjjm0XQISPqvOMcWiSw9UwlWKdTbidJJrwK/dAtLRduh1l
3U2ZZhZKlEHlYAQWS8mrSgvrGKuMSeEyTDNYpaFwxBUI0IcACbxhnkUlxHexYXZcNypKYRAZAh43
+WDtZgtQrwqIxlLIXLQjpX8LiqI7SoUKKUDDcVfE6Z1P5XXIqTqeXNVfdEQTARtqJK1KoQ6wUQkr
R63YeMtClA+mLj5jsibW+SB6cl4PrpBDWEsgewVGsx38Z+JPDdoE3JaNkKWfQIHLCoMIa7vIGLDm
OcpupJtTPr8JpiJvJRFqF1HOTHfYh7Cp9N+jQLzgbIkfr1xtSg0f+jagIDbiVa9YDRpzCAc6VbPv
58fJkmkMcSOkx2ePbTVHV5TxE3XIMVRwjy2a6hkXyx0rCrBWLNujUHmJBtqGLiJ1t8PwwJRbZd8G
wWdrmfVWq6ofVJGnJEvFlT7TaBUwwW9Tz7GaH/t2UI/B0N7jgpjE6bewksxp5+6iRLRHQtDRXZOp
SMrII5gctUOfUSaBy9OXy/O8JcRQY759iL6Khj5Qmaud0QJOJjHREVGLeqtocQcqYvh9cQYqrqXv
JVH3dmLlsNXOCu7TVTnHR+JWoIlxzDCnnCqMjui6jKp9i5q8s/NU/iY1G2PpEKcpIxl6R7cMhGMF
Wa693h4nxDKtkTJMbUEerExxGhj2wAFM2Vs62khq8iMOSEwVZhFRchzfZkWYV6pBzWwI0wTvPwn3
Y6kOq0AqH9mQCrt6Mv3doIrfBPLp2QWOuKd2An00jYXShERUwV1keizl2GQ0PvUx/U8U4LsUpoA9
DchGDz+0VWgXa3RHzSMNc9LdG6rLoKmQgIaogCSD9CIMszFsbcGIq+9Qrt/1AaXWULBp8WmgKxR+
dktm8yPTK8lJOLqJadzzM85GqqsnVQuPqtVtcwy+7xZ2WlAC8P1SpoHEw0YEBwhlCCcxpMaWmefI
uHnufHUTZRgjmdg7+5C+SaX9CKH0o0GGlhIAoacKAe0KqrZYLTWnkvPwEmbPqi+dOFEjDvGp3SgD
IfBk5WQ7bHMYd7Vzu0NQ8G0p8nCr1PCfkKH6G0vOLo6ItKvDE7sWMxnhVyyF6TvotFsizVCVc7xm
icveZkPNERPmWFUrwgeU42Qysp0Zphj8CQlN00hKmDQPwj3LlXVrvOWoA3dzPBDwtKTMxXjTQgtL
GTzlcKfy0IK1pdWqA3Q3ketGM6DkzG2riFD7Rq/fi/jVNYK8rXWj9FIJzL7TQAt4gHf6wGFR1qpG
5UJbHc6M9BH9Sp7e9wzxZZzq5DGz9sbQ63gGij/YIbAyKyG+TL71W8DEhXmc3lkEEgbrw7WYdLrg
PleeUQrogIvrP6T6dDvR6KZiVp90mgFYr7KcGidBRtua9lHkJlgkrdIeHnmgKQcrF1EJj1hlGbda
EjBYLZVLQ9hOmifMg9txL5U1GZJlScQZD5wfa+IminEL7zjlwSiFYqvMA2VQHFADKflerC0qsMRE
/5iijkiBHOFVINgUcCuc6ehSsaYcFM1jZemtLeGC7aji9DnK7PDJmDXX3uwxQVGKJaWMsOFmWBtT
459TAtFZr8S0YcePiUiP+r3pEFsaY6uiWPYfvjFQ//iFuGpEfz5YaXfVzHjCdzZySdyDs6LLOQps
uK8EMB0TPSXBQ4rFZU8g+kpoE28QQbt6FQPXIsEfX7G0lxIhhmsWWmANSV/p/dYb4yXaqlPDLTpX
jMcGhvgj6Jv2MefdJY1FRHn1GO5U9U0pkKTpY/MqsxIuXSpViBqTTdUFw9HHn/qQ52ni6gJy8FnS
MsfUQ6yPZ/CuxMLus2N6pwhfDVnau2Ik0C8HzGi70LDbgt7QUEWGNlYMJSQLwDTHyfC0si6oEcqH
OtTlM8RxKBAyZWP8hBJnXmz00boW4xS7GuL/fMHYa2UavnEoeWJHsFcxI87QIcjmvjZg6uO/pw1K
WlE0LMc0yAnPKkgKyhgfQ9lMt0Ei+/TzcUWZp0n7yUgMlMZdhbpMOy2lU8cafbdErEZAgyEXw5oq
NINRcYHpxNRzABsjbuziqpBUHFwa47dUMAyvVYMAiQaGYDQZH5Uxjq4UxeIJs73CS1DBiGJlHIeK
eQdiW9gUQjcf/MF8RbP0PmSRjuFaxoAKmmahDT2Qrd5umu4sWiT7+SVgixKRJ6UGQCRCJzy7/zhR
sAzCoM/fy4E0hz5gQNMSb5In+IIrGQ3STTek9NSOZQlvIu++JuECVozmkkiHGXvzvoawrfUsPIjQ
hE/hHTcM47AWQoDSWgPrF7rhOCsPoaWfMHwxIydNlVd9orY7RVPOeqqhA/J76ZoVjLimBsatXKk3
s8DApsK3tZK3JIumT6DocZTiD9+cgpXWavhEhTMEiVIfVnmTDSu5VBeMkBRBodJE3sGoVpbSnpCt
rjsNSQIuPO9SedfJY+ESMTRCNsAW38wXlQgELK6Ea5YCRelhrmLpidBmqOlTIhMYPiMiVjb60haD
4JBZveBp9ajh9B6p60pbuDydOLt1jTioxFejtGThC92flvBb50GrbWIxTFY+/Dgl0TfRhLV8OhL6
FZrIO3L/L2g4pBop0J1+CORlNDYwYjhlPLFiyB4bC/lryv8kNSAvJlIAAHNmoMNUlgxIOelkGPN2
6ncoXHVL+RhnxTXxI0BOob2iyEQIZmHba6UwaAeMNbf9PJirWAkUO5yiaZdJOHWEVO2OOWu/TTeK
+KnKdChxgh/3WKGCQTfjcfRL1/9eMnIDUp0GMAykcd215Xwdlpc0hQg0LcKlHkNNqjxRXGETriH5
KbUDfmVoqEW4aqkgqIdoglWTWGRwL38TA9wTmzADYbBCBspt3D6DMWTA9d9/9U11W2Y4ik3BZ6wi
SREV4VRlTXD4vy8yz3PQK2QImc1SmBUEArbE6aXqiAKP3OJON8z9fy91mlp7te7dTg4W84sC4uTQ
Wfv/XiRCF/aqpuB6T+y8gJbw8N9LMeslOYqoJCZB2UY8/OsqbL6i2IzcSgfQqMS2OsyNiiF9oG0q
3cqOlNr5UVte6kn6xJgOOZwJF3AastSp8HsajPyIvzIvIowjac73TFlgztKNIFwLsmNbgBlagY4q
tOuii97C+R8sC5+9TEEi7ks4v00SvgGD0dFHawNgTVxPGNfmwC011XBVIuVjl0L0JQAVNHO/lSto
iL4Oruizup1aUAFJw/JUVsijq0xN7jMeHs6QSIvOEhmEmMskt/VwDbMRD/GOIytAS9K12Da3EtaD
VK0wBGQfc24D6wuoNJJWKEdxlkYGy/ldiDmC8cnGrQJriDmuD03YYcjRmM06siLMNkWLln5eHNBS
8FFBttZFaczXEMOL5UpiIAUPSCF6Op6i9NhlMIBRRcwM4brkOMlqcuzVBUBC7kcCiYGL0FDKm3ZU
3psWU+00JslOpou81Kbp5rzTSRj0altRYdhyY4y4wSU1sLwsE31tXqe5hnir7XQi5S/qmDFIUVVS
MtVRvxCeejPylDJ6VvvzHKB9yGphBKibQ3cGplEao/gwSzm3xRmVRVUEv7WJxr0Z0ureRzl3tcmp
hYhI6vowPwfVcDI6GtMuL8aHXrG0ZhnSt1D+NvGE643Wrgh5pgHJiKCX2l2j4iFdRQPUnLItcWmo
FSSwtb/Rg/YqNE98+bqXHomHEaHhsx7jmxkTbYLToXTEP2RAhDAKhH/LD44Kel6TaKmsSZDJ9fW2
DIjoSwyEZHpS7pocrCWfmKsANAWiAg4Tmt2lmifLXjxOpJZ3kItmj5572eUHiJbdxKnaxSH128io
e9CPelui+M8wuasVmVGdksNOSJiEoN881jqRf4JVhRt8BVvGJgGKNml8hC3JbcshnykYcHcpqP0w
j5s2NCHJF2gbhsI/6CMyy5p+mUCyPF1Pct26kS5gkTCn3Wb0NZ8u3wq8Rqi3YtFW70rNRmw1RrAy
o3I4mDG3qTVLhJe6pbki72iTz1QPIMxVKe77JDzM+pDi36LeZUPZjEHSuU1cTbs4zf9IpWg90vl0
u0CjoOMNJ+UQ3tE4bcoMsWspqQ/wHcZ+8C9M7Bq8so8eUjr+02daYzkstLXYCs2u7edrIcX1OY2q
tdXchyAI3VKiZeraIdsNQMAN5sqEpBrqiqcQr5lOwJB1ioezWTAL9Cc58QStVffVgJo+LAHxykF2
Or9BwmXU2oFm6Fvoh/Gk55jKVr6vcdxCTapgu43ZOK/wjVfAcMWc7AJBtsk3Te1U86eNHmHqJOp0
6iaV9zaf9ateN/Eqbh00ejz0vVAfayE6DjloVTDSF1oyWdoWk7OE+bctSv6XZNXDbg5GalQJT/JB
gj3ZNMyr0AXtpJCJj1lZ1u5/X2bxQaYnOezD139flDi5vIxQtbkVLbwJmEZoc4oTk88tnGoWBKMR
Fb/gneKLAyXx+B4xxN9J2mDu6pwReBOXbGujmu7FadI8TeyuBriPoMAjyaV0CR8HThI1jFz+e/nv
H8Y2+DHyVtnMzfCvKRN1GwhyffF9XhSxgFMT1T+KPsFR04L/93XBwpO2KQEgqsUrSlTHQw+AN2ge
MS3TUUvH/uLPPhPwqURVO+V0hEakYqqGYE8129apiOBZ7a0oxH7uf15woiwRAFmBVCMfY+YxdfV+
9IkLHOW2I0TCwi2xnZEgZqpr+UV/o/0iZacTMaQi1EqeGoR0HQ22pC1C2i7UXSU7xo2iPXqpYwMA
D4GzWEOnz2L/o5sRkdFsu3XjGyBp4V3PMfLXOhwmxR5UI88KVKScGkWOnUmmdN/zLJkHKa1/+qKF
jzF29Vs0FT99kjWUNFDIE/SFo25Gt9r6HrMakALKYGfFzTWHJXEdeGSlBPGANSrBrQb1gbquvpK6
Tdcs2uG9zrRHYUiFBwah7ntl+IiE4kquV3kOUuWejZDjjGGcNlbLjlqVAEU5QmJbE6a/KIizl2CJ
9wKPDHj1EiZHRVbQZFSwqoP5BX4WnQgOJ6QYXLJpf4xQZjBvhsWxw01JzTpwV7F4Rst2mtMMfhJt
6bJYUNKprXlL/AjguK9xvhv1Y+RT6+FeVWzZF6vTCNjj1IC8uWY0d1Lk8JIx4bb2iIsFI2ruUqjD
u9aDzxGvlLJsx/OM7Ucotd1C0wszLbpzxCX898sksEvqNZMGpWGUrydYVozkFJVxOO27qn6rMN4u
/Hzmc+v5NQz1YI0Y1zWV4Lo0+gBgwaFMhwg/ppKbkhE47k8474rpnzwws9El5d5P+O7oU2tuK1WH
OIDchkxtpvohIe4z0HtVMmGJJ9OpG+gdZdcw8JpIADdJdkybEpkCw5lZMjaBVatnRSa2KLHgx6vc
TrsJtNAWwUg+hRSKdx/g1Vab5Bj6jegAF4ZrHhymgYVoHCs+Gwt37H5axvCIg28CQUY3X2noG42W
Kdusypgats1bqoMwyP5OxuLsuxyCwVb9YbrkQwjtmpSoBLE8vfdoZ1FhuWYLO7ESe6aIM8CZ0rT9
wQjGCgaakMHkKTOI80hY666+xWGCRH3529xgKCCBjXpZrIz71BABZoVpbXR1so96RA/J8mKlgmFn
ZP+5BEiXK9EnhzMRKKaLwqr2dLajSwkBa6RTfyIxqL+LqcHOLKks3AwryzHasd2aUriYcbPDI84X
z4WyQGQKDhs5pkeOoA+JV+j1tE8hLdlKPtc7MktRk6kyhzdWUC5pffAuLUv2DFOGNO1D8TRS6SLq
5YfZ5m+qmo33hlEIt/0R5SVmFtgoHwy8EtKKGMHR6uujog54EohESooWYk28/lZyO6xGZfQPiV9w
NRUZLFprVlAWuqxhmBLXPyLkJF1p1N2U9vJ5YJ4BvSq5WrLRAPDyBMvAJn7TRaf/w9R57TauJVH0
iwgwh1dSVE6WLMnWC+Ek5pz59XexMQ8DDDx93bbboshz6lTtvXaVqdXb1BkSbT9tWI8+FP5QwtHv
Wwot6ZHEKpVtB71PcghKDM1ykHbnf+toFcuWXei0J+WwfZeTxNyJqnyYRE6xiD/yXxJax4URMifX
ZwrGvw9UQcFGM9rzXG0kg+h9IeL+Ha3ayTPyFYoUrq5qYM8YBuM3lIvhLFcAPhkVMEYjZXD2LQMm
z+ii+Z1ZHyfN99c9IHHi+PZtOFXHprGqIzuVHRZ0hMZi2vbWiERRSn/+/VWvZjXNx/6DfrW07jQn
iJrxmE0KYXLTiADFC6ZjTg/0YAR3zeoBqoe+jjStZkRsWOEhaXElTFl9Frhsq2bmXHiA2MWwqA6+
lTdnRbP4S4BkXGoL6aQYUuDxqc4Xm3OZtA2lhXqcPNAZcSw051GCTBMPWGZ84lEXNGOh3I11sRp1
8E5E5XnAIrutPn+qLYx+jikIm9o6VGGH6qORAMQo0sUYxXvYq1czqgA7Bas8G+SjyU3cyOZfkIol
c4MYrPlA8gufTaXa/E1Jpw3iCsh4omJ3JGcHZ2ubXAtYThRzgl1okueo9EPXxdwQMLSLovM8NyQc
ikWxpY/DE1BLpMw3w4IggJojhCsNinwacgnrT42hrsZZlklHtQ4hBojJn6qqPcTmuNx4lv6uNuO3
qWrd2g/Ej1ZIjAWv5l4X3k+lwBuhdccMBA8Ygrpg4ft4O5uugRj0Aq+hLMeKZ65uRcQlPpQcT0oO
ScMM2UhZabxiag7/PmhTHzPxTkJqVOrBXvf3fi3UJIzJ3qbufOKrte6QxSbmhL4lvFOBzobqr7S9
tLoOpK4zLsX5mcOrR+0XyU5l+eMyIQu0Czxvx+zlT8D6vsVM3+AfGb4VkMWLqKJac3rPCBx2KiVM
0nUK2/JCjGJ7aYDC+Khtw84kJG+cpG2hldJWyuHLTYOAtjaWjW3DI+EmRnnzyUyoWtm0hRiVQOK3
8vbfh7witS2YG4fkgKJTR7xXwcjM0+R/X9CmXgq1beMV3NNWik4tF1IwSmOHMKXGZVjow6Gvk3xr
9eHGAtJ08Gt1PAgxbZ0qrxdKX8SISsIJvitrGvr08BlpkCVMjcN7VJt2HPfRwgS+tPj3nV7Ft495
iXU9yL84UtCRSEQVpY6SUOb0CBHEjneA7IPNOPjiITGjbGFkqA3F+T/lWvjIhtZaWgILtySKh2oq
//9DpIa4pCMgDzXjcVOTjV0em+YOTAeTgkg99K2mHGgdqtAzw68S0MmCNNKbLzXQa5Pmy6NmhXkF
bzicPxWagXZopSZ2rFJ+eKCxx7LDWO0L4qOtg4ssmrXT+zOTrZ573ZqMYdXKptVktBC5MGt3Wjxc
czO2Lp6KLApXXaQZ0SqtGMCrGStYSWWUVEG6bsIguSqdjpu7EeCT1uTqdgX4m9pKMUezEpuZ8WpB
m2HZ4xewp1zJjmQLIGguFBz4blqgN8qFOjuGBvhWes3f6fxfE9JXV/cDTARWuPa1AeqWVrLhi7WC
lCWg314wWsoyaUHOozU3VIqzKuraLmiHg0Kzg7kyYPK8xuOXpBCTW1PLF2UI/M5K1WrXFncpKqt3
5sSmrWoNpnq2xpuuaD5qAIUcklLVYJFp4w2tXw7pDNxzClUviozlKPfhYhKq8m1gcaUp3GK+jqW9
Dnwak1/jrw2dwXIjI5HSW7G8xLDAS6nkcCDRv5ssq1yKgh46kcc2NPi6vg4SpKVigCiQNfZdrctn
awAT7HTazxaSDlCHqB4KNYS2qau4BjrUmuXUXtOWa5TnwSVoWbTTTL+T34MH1ipA2tG0J4FPuMVC
koJyJMmitOQfrcWRmHuS6FSaLG9qfyhOoZ7dSg3dC9gNYsgM7Zw2U38zQnq6adH621bBQdTcJKCX
oOBBsrQSasKeg8vSGoN7UECD/fchQSVvFvW46SNIHY3eohahSQ60o3FCf0KaxNWmApxEdRuUqbb9
9yfNnG6ThvyVm3K28yEHy7wQRT+To+2/P1Viu29AkGt01CpysINQjC6wsF5xgnKQSdIKmFfFiMUn
i0ldxj5RbzkRqssmvHkyc8q0D8mRy6ZNZzXkkCKnSugMkyyGbibn/FNrSXXKzLvhT/sA8IxH+EQs
VyQWYodPCLSQ5fbHCoxes7skfh9bPCVVIZA/XQ8/kD4HbCTNYEcjrEZyHGWVwL6O2ZSkrYwuAc7j
jbfRYJ3wkz7loMEHLLCSio4wBpJHVnV8kUAW2uNIfVR2IY7sKqwR+aLWyy39gZTRwMdBLLw6vhlD
JGyGJLj3BmpyLcJeI5vkNJdehvBWomiOPDF4s8buUfXTZ2fow4PYnXpUdpbl0bP1FUyk/UR7UiBw
FX2N2hoMKrV77OOMFamgpC5qrx6twl0wZa+U7A+jMAmAE+rwXMOKQnKVXSoEh9AsOHMKef9udZhn
5ahHdldH8EaSfstDcyvTVHbiNiJ6IikiBlihR3CHhEMp9Txklln4Ae4v3xthRbJdA6JNVrR5Twj3
/hSH+zGzCPlGpWbtSEkL90R3RPt8XcoQpiw50nFgCshXBTz5jRLu+SeoGbnJ2863NoKYYIEeIK/4
w6lMJX5wFTfYS8rLUOVfcmil9MA0cReGBAkrEQqLuJUfgzwCNJ8S5DgxLpuJYC6SdATkan30kiVh
stGGFOhfG+kW8x5q9ezaqjRtr2V5fY6L8BzJkXDQTAylRTlCP+6xPbBxotH24nDde2D7oWizGAL7
9cucQZZhyEsNcPgSvciWPkXiJkrF5EjppW2J1JPEJsC5eqBh8SQbzihajtl6WixaOKdgF+XIrcaO
kKimlz4yP3XV+RvUMaD5a9WtDQa2JYpSXpcIpmMlONZYFVqdDBKiTnuBjliPrLyPfeGjtEJzZWWI
1PL+LuXYypKhIJQYEZhV1TcBJbiRdG+DFCJ+s0qwCVIgHWsNFXdVGbHjxfJfUCGrAz+NBF0U6GbQ
dEQ39hH7Abo+D3V5JcTRqpjiZtVUc35sB0lAJFzzwEOWjgnKngRtpRVz6CjlsnZNY+Ina7ni5sXs
4aom8fTvQyWBKLAQTYW14gp81qjV9KhIAbNY2yiLdJv7yGrgnuMUz9yMAoPsywR5sQWCPhK5PHC+
+qm/WvM3hkNJWhtFdUubxJehvxIhXK6KGCuBP0dMSH0FDJYPevZj+S2i5koot//+Lq759UrRf4aK
zPx//mCE0cUwrHpZSQkUYnNC20a2r1Tue1hZa30071orqjeh9dFnpgbZf6jaNDUbXaic2pKeKQMO
U32rW8VfSOlMcAmqiLwb6HZ+X1xSGj9tA5RYqbzPjp7IPDSMT90IWj9IIh2Kt53p30bHwgg/P7+n
WCDLBhWNJWAoFbTHWOndJlGmmZcyR8KkSsl0F8dd3DB/0fMCIIOHWxfWHC4tv6RKCaWtru6ailDW
uibJD/SDOU5OMgucUO12OqPQQpQWddwzIsxa3k2JH2gUoorckhcNlMWUbVW1vj2xJdbLsKp7Oja3
EW3Wbx8/KlGlAEeezsk8RmFEdpjM2NxoI3Op+JXxmHTZJsTCL5kOqeBdN7GIQz+eaKTVDXJXPUBK
19QeU9+mBiBnKOfKyvRdMZaa0xuUIJnCOq23pYbQmmlEEAd3SwXMVj2VUqI1zPa5y4bx9Q9JZfp5
v//3J8tn4w4CGFnqIPp7uUB2ryegEwwMn6QgfcamNizFxhxXocfgX2wJciiI4Fn7sgFsoCSaR1Z7
Jmm6pu48FEv95JGVzsBTJ10mrcCcqCoygYjIwFjMQX0oxT3pgazHhUQ4URpFOwO6izavmHrT1Iu2
NCrW7wIkOsNp25DgqLIPS8TVETXsW3yole4vlsbTCEsUUWQg7fL2L1esiZYAHxoxfhoR6rCxHPYT
FNb56RJQEAADlehFe+IJNQsDDW04D7SVDkaUrQ32Q1c3eRiteQam14QRNtj9zBhzDbGfZRVhxhxR
DYThp0Hq1Knl2LvMigDyRh+CJy243xWfxbZT244dDr7rwF47SEv6Bwx4QMVlwgXNV7S3BHYutIl/
4gphnQKXhZhZ8yaCizJd9TC6xR4c5H66xt/qExeYf9QPpbaLweIQBFvY4Y20eJjo9rDHEw7PaBd/
4YPFymAnH+1WPqb3fqucDdj33B42QCLAoP6dyY2TQ2ewnAJrP6Qym1SrwIayZl2zj2H5JMdY3+vg
MNuLPEe0+d//3Hnx2xO3ND8JmvtyfFPst2aFvBxYCSOdFdJWwDXeH0CnSsXt19vTtaO59Mo24lZ0
kUlne+mkvlkUlqvuPGEcwB3wg31/mfx452YPYqK1J5z3QOuPpBByr+MT2icLnM1fwy5bkMJDPtoP
c6BjsLq2C/WEDWrm/tzC73Elvk0fuD3ewvsw02ht5afbGDPhtX9hxRLdaQ5KfgnX+itZtm5+EE6x
62+9G3IUeQXbB72B5ignZcFwfokZitXJNZ1fyvrFnRnAnoB3N91BHLO/e/SBh9OIyDt+ETxFkMq1
XBHEdu2NpfiGRNa8BftqM/87OFNA0JDr+TOc8wc9mDM8MG6hzHDFi7KRHP1CV4/Iw972T9pn+K29
i091slnm20co8fDZ0pWidIKyMFzUXyYhXCQoAH/tlhCNe/4iq7DdWlcs0NvmYzpL5+GMHcc4C8vq
Y1qOFyzuKVJeh3TwC7t8vQre0xc8AU5pCPBJceMNmIB32AkrXvae4RXMNtHyxB2Vu4y6GUI4xj77
mH49J7LXypk8OYdZeo9vEzCPZVPor5AK36EeOohvBrKDvuM/UubW3Jl4EpIHg4zpOMI1wuP5p551
iKfIzrbjXdwi3YY4EID6cHMAYQFWlX0H1vxoujxs8+UR9to7vqVQ2Mtvkw9Bd9G/+d/aBh3sA5GI
fBRX7K4crbju8jFxXCRRL0BjEKAx7ejMUbflgOvUPDz1DVA7N10Blz7ALqFPsrqD294INhrFtXKc
/w7bamWrl+azWlAwo4w9nOiZufUWBM9B+xUdb+P9bppF78hPXMaDLX8m3z7OSutaqkvOiJjBCaKx
6bSDPzzIW4x/mwMq+ZzKxsYL6GKHwCtRudoWGiceCghmIMsYGBw13kljP17kp/YLGOYEP+Ld3BBW
bzcb4DYFhzQbCNYFmWgzc7VhQy3ZFY7iBQoNz/mCe1m5EuO1LI+hbRyLdbl49Pt6MRa4QCZcsf6F
dQZDKzoMvhIW/craSJ8EZloQU1DLLmpO09+CYlu/ygZ2nIOfIetcwjcWg0Mw73la7W8cd5BP0H48
AssFHkccu4Pc4yAxIlnA1fjhfrBBEFBbCrb/aNeK8xbcWOcOxZ4gJf+FQBrMFk/S8BHbsT18tg65
4cNSW1cPHN3XJ76iSwC6AODKhkk4UOOXtOnXmCWNM8vRe/amL4VPMMl/JZ4Pvsxc0RZeKBdsaRh3
1YP35HK/sW5zV1Ec6y5UIdZIAKw87ME7jOtt8pF+37nJicUDoBY4qLvfGHevyp2wtK7ggA+U2L8K
zwXdoFNq66sJZEIL2Qs3xWK0b8ZZXEb3lj/OnSSKHLIbS1c4LXGDg77jlhGP8Yun4qW8Y2sA0cCq
wkFvUe0wdimLAYoXtAtieLoP+Y1H49hJztM4tfAH7iBoWV/YLt48y5nOfPD+tAXpMEc5d8nosEUS
oRL71gMU0zYwhsgCPqKGA663yey9+It/C5z0/hNl0IaUz2+Z48aqWSabmZkBo9vxLnjQVsDz9/iI
5nvJ5MVhl/+oXUREaCAONPNhEH8DyUqoBM7lPmSneJFmu5s+8xPbcW0La2TrR5Bjqbqpia8+ABG9
qz/6h3mVgGAlN9iIRxi1YC6Ax/4AJsH5Um2aHxJkXHWZHEg9/2GoZbHwN7d2nyR2+G6u+WX1C7zF
0bDfvsqFt6fB63xufe7YelsseDoC3lOGerAcMxu3LFLhnW9ffoK7uisOIJ2wEZ6x/oZnmOeZM98i
2innPdIcYWm6FmMdd1450MbjEN/CLyBhq3yGf8+R+1A+gJNZjimRrtwwPhIgl7Yoxv6VDmhA+xS3
0Buw5Zzo1/AFsACrH/9lwFRExrNOl/XGWDXu1rtgH/hFnnCFbC8RViYeaWrPE1A4a9VSOhfRooN9
N9oiSU88MCSvKMvQ/gsd4Ybp9hcYgsNygqJJWJcw/9yr/ENs0NJzO95XgXnuG9ZpHN08J6yj12mN
uY0LIyzIuMAXU+xPVAk4CFmUAWXMQWgyyDicRcfIBcX+KYiLD8veVLvxLDgbxDM8c6DqnML9iblj
ga64wq51yNPGxMODd8QvHG4aY5Xu9AsgeqAFFmAURolHPPJv+pMaZbm7EwVGFq5yFp+/+YkwYjL4
dnTcoOS+5WswxKSETVQNGLle8eM3cdaDo56gAi54uhzl6n/P39HsgXvIzkXfk5zlGJcJmsN06go2
5me4PYCU2gYrD9MbTjj5hHYTVJ74LF1W2WwGpxy//QtN4v27ChYm+RDCBcT5fs1tyzbegnogPlNY
lmsoo+5X+iCJ94Mo7NZhT+Ky9y6wgtDGKcgST+ZlfifAgRgDCoFqkXzA51sg194Iz8J+Cx8z3gBY
geI0H8nmCSSZysFzrumGeGrHBx+H6fMcMlC2jau5mlkyEBgv4MrYtJlgf0zXCHLCr6JwTcyb/AYJ
8r1+kf84r6Tzr4OxGUsfesTlhBLDaZ27cmWXr/DPYrOCYGNPa30jfsqf3SNfnWiXKB87fOuLJ0QL
6Igw9+i9U1+VW0Q8l85n8/bXvG8XDweese3uGLSPXBsbKc1n/jFcQMyuK8pPc0N2BBAVXuD3hFdL
fscw4b0Lp/Q1j1rPeLO4rdKD/GksmYhutRV+Yvq5fx4wJesSHoMzN8axfRQ/2jV4x4ED1oGBxCr+
E9F/OcqTY4kjnFD/bKofKg+ySJ1pRwbti0qn2adbNiuZypXyRX4Xr+be2/gX5YPdK7DTB1XdkdoF
O68LpPRVo4FcxvlCf2YfwVlZwo5gqACJlbf+6G/t7ht/ffhEzPAqlt42fiaf/gXUBjHEYMBYeOFG
AuaBRYxonIIlcfoX9V37z2KFY4XZNDxVUC/s9eE92DDM3MZOuMp20bXYyE+eho/hg6YEhjn5iYeP
hJXZjzSDcqjKeWTAAz4ptvnJRAzL3UL69UGP7MrN+BOhh8LdRRWwbx85ZbNhYy7wX4TEcPfSGaar
gZwT2S9O3eEbIQwd2z2gpIhJcL2H+htT6ZUL4A4qc0UeY56N3ubWYomRPr1LtuX0tWdd7V4USdUR
cixmrgxJHC0+mFF3hssgcDp/wSso5EV70x54HVlbBovbyAHHwJ3F6/DQqGDdZwSARZgoXGcGTXF6
A0RBOcrLwwNF5WoOSEwxG0JcPsMGyWx+IZMpg0OmAbCsYhEhWaOq5N5vARbJHLwrYtZhCdgFmjgI
jKnL5caWhEuxvcQX78kdL17GS566pO31z+KEGREsKZnHrMVSRZjlnmVevmiLaMXVIhFcP/roqqlW
Ebs8uh4CaPBUAcIsJ7cNbRDahrf2AtothIdgOhU2s351uMD2oc1gWyv9tL0GhMKwWLzSRYdRVcXP
qp+p+lbKU3mbtp4dLyD/HKOVQbRP7zQO2Ll1vVY27JDG+8AYFsv2I9san3M5o1J6nYSdsXj5HzOo
l+uvnDk0Qiel2B6/hV+5mtOhjGaunxK33Os7g2WclOcrwlzoxrijHiKrrTogcnSYAHK5edX+A8JW
Fa0arqo0c70HV1gZ0MvwSOJ3ZnqOK7Kp7QwiZozUFUScziApsIPf4d2AUuGSD/YVrsNVzWVivUUZ
9KlumO3ZtV1s1JV0wokYvswDAjj2JRHTErYVB/XaDyEedvWd8xnlgweZGp0zq0+hkb5qUhVYu2f/
p7KEaeJ4y4JVzW3WwjF0Aftsgc8CKvaMJVv7gkPwuvsJ5IWAvRSK2S8zHByI3CHiUyCOewByZGd/
lAgRhRj1uLqtBDuiEiSxl4qSJwypKjewfrd+KCx82eUGbo/1DVgGcjvWktnNWNGKdGSIbZvmMfLg
vZUYB+0A2PNDASqGOJprgJnHm3FV9Z0WlHBtj0QuJHDOoSgcTQ69ICcc+UbDe0W5z2EhQw+CwmZL
93rWg7ElwpnjAE1iXUejEswvxFncm3SV5nqCCgPwB+8t9wlXNjJupuEozYrXkX8VZ5BV/AxajrOH
hEbWP1ev0u+M4FJGG+2ah06CRRocDu8iaFMDm6YdnRlQ8DLkX++dFADWcD4Z38Fg4P6N0ERC6iPF
0oXHuOwI4n2Ld9qu+23xxjFccawfLjuPZ/KB2ZMtny1D/AfeqhpnerBn7mLTjZHDcSZ5t0yICLOd
uc7P8+O/YxkwseHaYW03wxUXNQuLRkZ8wpZLmggke14mudfMTsjOCqMrKhPC7hUsWezI2odgHYLW
EcyTUMz236Y4gCGK1aVO88BYs86w9sD74h9lQSAniAXGD8Fx2F3vRDqtWRut4wBDmFYEW6PmsIyM
5FXMySTPmgNuuciZ03Jz+G/opn8UMrc4TlO1fLXY2wv4D9/TDm5nCxO523AwkE7DyXjnEAF3j76C
wJYNAA30FrYwrsKOVM4fJFw0dNN59eS3Z12KWE7/5gGKteRjgM0V8AhtjD6Y11KuLpqzZuCBm0PI
2xAGy4KP1oyGYy2zfoydSXnTLIKQesfFsgz43hxWsCSYIwHR0SlLUMB8yRz98ftBm0bGrDhYMPNp
pltwzhEe4A8Mhlu/IDhaYjjBysASYdFGa1bQLUNVguvu2GUbnfZlgbZha1ovLSVYD7rOVkc7BwA4
XTIAkSxUtEtL5vK9w1Fgn7/TF1XgRocf0mOgqmY3fyPLvoPAPXHGYWPk+cJcDv9OI94o+G2+a2CW
3gIHlZ4vZwgLiPh4Dxc7T2F9hwxN/viFaF5aM0neTv9y5707mytlpG22QFjrky3pjF8xPa3wErDj
g8p0xYOyKw/ep0hweHyASTl8NyePCfp3vqWDxI/Hxz5t2lv5hyqQEB92hFVKdPkyOQFcVN3yGPxI
38W1M+GOoXaCipP/Fd8pJ0qW5sxWeJBUW5odq7hHT/WFDU/94gspUrDTtiXzNmdeQdnYSDNm+4QB
89v8HJJz/MbnPZNC0ykEtBegKZwSX/jPAfDs6A7XegVVhFbbhijvYmWJbsV4lfxOWovRrkQ7s7J+
DsTC9jRYMfv3rkKbBoZFTiABy8xCk3nfeHDAgjAfXSGORE1egF0A7eejYFwT3AqvBikrbx3K2uhT
RrOb7M3iqOiXgR4sZ0lObigB05Ro3h26OyzFoJlw8fsrPLbtXX1FZNu0e8J/mnaLSiHwb4N00Wn8
lDLoFSwKp/EJGpxLImdMRLZ+uC/nrM4Nxgs8WWztCjGDWygt8AQmIBmUauWS7lHzqK7v1gcLJKBK
Pz8XqMbarUrDk1QUcyPBxaYzJ646zSUFNe5guKvqESgt4BcgRoyP55RlDd3qWha3+bg22BwQ6pR3
AuFJBFY+EdEiQa50lx8hNNvG+AmKz8z6krPfJGYO3byX5bdYsGhwX0wB0soVdGpyCWMd2A0Rhzts
5WRN+BZcCbjBFyNfE9KgmUtLXYU4N79Stpe/fOv/ZQqUo11EKEl60dM9WaQFAmKbx5ijPmQ267ul
HglJCQHq50ogzLWF1BJQfe2QgucXiZajeJ7I5hw2grYZ5tzYd6Xe6F/4xGobcxPcIwMxSkjGhSvf
D9y94xfDVUgGeu8sx2e6Vm9F5zSAPWhmzYkPSJmXAud075ZTROvHzlyx4GcmethtZp3GCQ+IUxFZ
AQvTmx9IbkcLWOwfv7KuLcphIUab6BfHFumEXAMD/uUltzBDriH2WP6e5UXWHVk7y+2nYrzrcAGT
A04BhTKmAmJJxuW/B8IwV3pz8ZOtRfqN4GbjEb7cnPhULTp5UX2yRi75Qb2/7bFsHcFTcSG4Z7nZ
Z9YL+E/Tzi8QXY0dStt9fYEDKSjugMygcU3cMAYeHdxfy7Ynk4jgIypQdyDFhbYdNoFhE/xSToiD
XfySd4I+WoY+Ei2ouwkpjNOFBr5BdQhgpVjXZm7GqfbOZraDetpBbgORVF/gJw3/DsIlpKIZYeZg
odBJOQczatIu36XhNmvXeXX0yJXE4DkiND5owSkGEgvp5ILeCkxlD8k2WqOpE2rE05vYckRr3h0Q
k8AfM+nECAxpEbS6QJR0plUxinDSbUXSCnG2I7iC0Id7xSBh2PFW45c+rRV8MuMis25xsVM8xsZ2
H66KctUUGzNYk+TMmgBIU0hPaMll85gfKQ+0R3Bl6SAggeVVgTRNyncImmHNE5Co82/SKW7xiXk8
99cqZaS1yzuXRiXwnPEVQZSFFlgtZDzlo8v3A68mp++SZ4ssXYLa8nSW8QWbDc9pe2N7pMU7EcAG
YCh6hNaVZd98FfWMc+K6UuFz6BDRONEdIvLyXVjL23k7odydUb5tsiXpivg93udAI2qXNoSjful3
5Ih1zznHsTgrzZQr1ypmriswp1ZakeJSey7KLXZujWk87WCbd1ogh6FaRv4KMUr/YvGCqsWwIfVc
xi8ojSgvYG+0tCM4xRMr1q5gqdFB5/tEUkxC8gNIfV/K6nx+G8B+khdpAyhupwNnOsJIcrYcga3B
+IqRboWrABINq8wPkrICcqvDSQ3MSyHvxfoiemd0X7xdZHEzpzCkPQUgDykwFC4GhGvVP1jANFrp
oJPTOx3B5soGN+89CC5d+hnIsDjMrzlOB9T9vKxxIEw4NXnNbequgiTjMN8bjLiKNy1/U8zTGF2F
chGP7qguGQmRZUoDq5klpZQCO148S41c20zI0Znya0TyvNgOv0DMWMkCc9NUFAk4FF2r3vKYlPGD
yxnGW3rSzUVXl6l/wO4OlaMYHkK0Rw6nJlfEh4AFs1+VUISf9i2jt8hFu4usb6WTxywGWJOOeroj
Ppo46kn66yzsa8U9M2DrWw+uL7nFWfEWe/BLXB5heA11ceefwcc7S7vIjqaMRvPMgQV6A30WxHiE
kqdr3UWEQ9jSSLgn4SgSOKwFtBxekPAt0Sy4G9Saxpoodqlah/WFERWRsDyBJqQbAb2OzZqS4G0O
yPexx6cBxA9SrLjoOCx3jkH8MdpIwGf1nuCMaU6/gSW1SNrV4G1H5HEKT4XD71K1a4A8w76k4S85
9UCBxWZDDYR+ZTeChGBmzyNjbZLq4OVHXrCRvzd0qPB0ZLw29qEVuwK7RT84ovLgh8QwatGWzSfB
JTEcNaMkc1PQ72few5HifagJwd1WELcV7oQQKsKF35SIXP+ewBsyVl6yqk682cDpKs+mYlOsuUAu
VJcATW5HNTs2tC87mDfza7S07wT2kUZxpBMwpXP2QC1j19pHnL6yeo2xuWB80u9mtlB2LKJ9Mlz1
9qsarp1892nxZp8MU+2pw6DV07CW6VUNGK5N1Rm9FoPPPSyuWvI1BLdO5n4jeCU7ZybevR+PUXJ+
5GbLR7fi9AYwtDmqAEFVe048Y6qauB79P4P4JY52iv6tS9CqpJfMwaRQeLtLei4Sa0NF46bel9W3
WWEfoFnDHYYkuhg/BmorngLe+3THUNYSNhyq4daN8Kp31bRUpJfAr+tzamukv0QCCKh/S8VbIO9B
ybTpSjKYkbvcolm15g5ssyMLRVQcRGlLwYJ3sajXhOU2fAuDBopAqEcTiQmnwjpp1YcS40XHt8gj
n9SIvYufSkdIcfCmN735aodnTgQ9GkZjTTqBZx597zxI94CeegwjGZ59PzHF8RneSQdhNuxR1Crn
QTkDUffiK4vqvPvJeyNZjvU+lzjHWbgScSnCnpOoGOgTyOM64oXNPKbCYTI56WvezWo6NsVnE+8N
WO0YQvgK5KKlsht8l6NrK34mym8WPSv1J+RhRDtE69x3krFykcUsVCQVGldO7ulglQQeMgqCaGMj
I+IfBPEBWbV8p0LGaAKxDjtEfDAMOBIrgq+MbE19TRyAGblQp1sM8sq6MTBBPvCMc2i4R/RyNc9J
0bJKlbXwaAsoeJIRNpfhSS5xf1wnGBlBhqwjeBhpx870PFjTuU1fMeG3Uyouy552T/BI0s9RBsvH
6YnHHErxqtApGtgfaTtNvsa8VgxsGSBOIsXsCu1K7ZWNYgJ1ZkNX+5K3PnJzgI695UMlMC8awP+i
pcXCBEtS3MngQIyBsggNwg0oHsmbjZdB8k1e/ILItu+q9bYgWkifYCwM7JxOaK2RDB4w/5jnvSgz
kkhZzYHQEvEy2dwmCA3Xaj5D6z1Q6gVAj4XC+Xf4TOPGrfvoNGEfgIsAihKOn8B0gTNoJHDG5H+k
rBLlCuQKmIRBkG9+G9s/PXg3Bf2oVAweiAsL8nIVluAQZOYCnLvDlLw++VGk/Gq57/psnsEzViDh
0VdJrQcJom76mm8SobCWOiPvTv9ROrDpbeSqZPs2SBexlKzxotiZNTldjZjnhVAdr+9Mufwpy/PA
fTOmoW3hfq/3srgu+qXy3Y2/AoPmsdjDHa3o/g5sESKdyaQyOWKpCO9BzcE6zbw34kf78UQWFctM
a7AFWJBdQJOxbc/iiynuHNk65vV3h0Be0m8dDVM4bOq0Ye3hqM1ROM++DYN0ky0Cf+pr39FJxxKo
lelvdcZvDqBfOlo6iXLeKcpPDUrMkqZGQ5O05SAiludAeEPpif17RqpTrpUo43PV4gjPGcFrfQtN
Fvv0JMYcv/Q9pl7aJ0BOi2FtjAxzh1sBXoyzG54C7Lr6L/Wm57/VxS6IvqSq3VblG5IhzI2Oap1V
NkimaTyBkNcZCrZOF1xCGGQFB+RK/7GUv0CVbdYa9u9UfsusTc7BuqJ31G3N7hYhmjJ4MA3OnroA
co9Hd2t1LxjYYwCp160pZjQJanO7bd7jDtL3Voo/UIIa2lpia+usTU+zqkfi6b1aDjfxbUJUzVsa
EoKoU0/04uBkHGeNiMLCO5VfyrgD/RUpr3puG4vPsb+kzbIRthotmyYSeO7VtYnjZ6ExdaBhIwhP
XLf4R5tfgf+3ijeO6AIspXFVCbvhl1hfWjGsydA0OdpJ3CU9miXfwIdVWSdR+hRTehoRgBMJz97J
iz4wM6HoPmDXNNSLN/kbM2lwJnAoZ8hQ7nxOFH1ZH3INS2Xqtt1Xxjsc6a9AvCbvfE3d3+Bsk6Zi
RZcyvdfDfxyd127j2BZEv4gA8yFflXOWLfuFcGrmwxy/fhYHmJ4L3Olu2xJ1Qu2qVVdZvqcdxHlg
apug2GgahoSIRLA+QxWyoJ7Xs4QhUw06rq73uUrJxp7rqGqegNYQBwrmGuXiggLkPHrVyT9qODP4
QFMeVyW7XDDOzZHlPGU2y3p1ZTju2jGRzyGVc6RLUf1FzF2G9ua7zaUOWimnNzX9q0BuVOgaOXci
1bvrBjgRInJMLZK3uHwW5l6oFyE/TBMDx08tP4L+3bC4ds1D8rXNX23tVGXdJ8fKfRvNrQrZ17kX
DpTApVajamxV7QyQyguBxbRLfJ4xqBqdB6PiCMIp7CnpF5VuMGX84G90V7vleDR45Af3hQYdZASc
WjxHKhYfgfuo0fUqIFA+2fvuI8apk8XjKSR+FWm0pm4zqpbBFeZXh61Fzdt9LZ77kekOr50yr+K9
MfxM8hMXyb2KtEUa06a/78DPHciXcK+VcyAZJ8wNQDPQpNL9GMJLw9C3X7ThQjOfRn0X9ZWIBS/6
L9Bd+soukXYpLX9W4gBPwIWeUGWRL81h7vOhrgGojj8q1WfMTL/q9AHZH3By9+ZqzwrpFQyBj+9F
2ATiuw3s1wgFLl+Ncus7wKwgO+vy0KFNuyuqyUcOuLhS0u7bQVQJSRJc1exf3H95HUz9v4CHOxH9
ImWvrHUWtwwH1l8zfkqT7SuE0cfxNbC31Bvxhnf1r5Z8tpE6j8Y9Aagk+khWeX3nvZjZ3p1DcaE9
HArYhTzr6ocKYdEcjw6cwi5A4HwU06TaxgRorAwXu4+66qyFW+9bULQKg0Ur37T5h8ET45DU22ju
lfWff8yW9vFjXQYsfxxeKXbsVuhnurMEPFsyoOYan0WLMFuF4U/VPmIyjyMm6coiznXhVslZuRs/
WSmAI3ni3Rn4wMurN+4GmnoFybxlXqaLgL9KlYwgG6Qf/RlFD0dH5kZ/00HE+jV5D7DmEQPC9qUq
7z4ihizPpnNRy5+2v4OoxqUc1j3kSNSR1p7ldXjJgr+g3QVQY/Q9wGgXWrqCNT76aNFU0ccDq55B
NCpaTpvGlye/QvnF2F19tqg/7PXmXhFHS/1WK0JtSn2t02bd8ktTw1ePF6anIkY5RTX12ubSGz+t
Jicpci0kB+nfVn92xq413gwyYLV/y+1nrdLd6k/yteAGJ1J8BGg/lku9ES9hrb9F2BJUpQVYQXta
9YqTjY97jRQ/WEiFjzuHCL3dTtbLJpvbOGQGeqeqZyJfeoeK2l5cwmMxX6eYx/KP2w2cCLZT/AN2
PnewXdXWLwRAotF5uY6GQ8VM0iQGUrFuSW2pOohiUyiMdxpoV14sPXql7BUNBDkzS3afsoTTiyFn
qmaqt5rxpvmYxOjPK+Y8cFX1AxBkBgSAU3y91NRD9tcDwzQ2kAqkQ4WTyvwEuxOQyzmhOu8jzXpA
5C4xtDuJhVUrmvk4HFgdY3UpqleTvlcm6dNzg8tGObJTN/E7oZlY+wgG8JRMGZBeySfMHZ+hTvSC
wcL1FnMP5t4so6cIgwg6eFU7C2FhJgEq4q5zBRTH580wp5k1xG8Et5ECExrPcXYUKiOocS1Q85id
JB7o3PghiUAPVJsk58S5GVnG6/5m7mJQl71XzyKu7zpHxJgVvkw4OlP4wnVG56VQmUYLVFv8kHD0
DIQVjV3Dy58di0ciuADzSfg0qKBkbXcNgsi9t5IcwaP+3gWc0tc+cAHvbag/c4aswv3oA3/utWfK
KQDtWcmrsqfhiHLpGJC1MFAgTLjmgY4H+8ayoNbfmvHL3dtzONJybvTUaw6LMtavfog9gyEVZ52o
e5nJBepTp9yMBjJtUCOhP3Nbn7vmZ8pQkB4NELwEHdY8XkiZRRHdzYINbbg7PIqR6xFcxgWQVNxJ
bTSbZ1H85OWmwQIYcLICVkekTKdiKv8bovdawpXzf5zQWFqCkk5epcpeCW5eBQhSH1Lcg6sIvSeC
R71jl4ljg+E0+gtM7aG52XxG4opJHFwzO83mOeNut6K4o1AWGRUGndtAyoxZE9icEJ7LdBXVm6bf
0mU9S3tI8zuzxssdbCNwye03hKllY2Ey6jrSHTjCKuwRuFZLUKgxyeNKgXqJVGOPH5XKgR4nnHym
JKkkUn6YYAb3GWMCxeHQvLBGkMysnIbBCZifHUULMRLvclPsnfacYkIKFg7JBenjPKF9gaEQqq3p
vwbjMY7s69OIkrYwZL4NInvZLCWNYXil45eQP6SlZzmDb6M/kArpsMYEVIZ9kYJgzWUWTRhf9y4g
fPuIIwG3z1uu/at17D78F5hYs4obEowaS41WWfHbsHFQNxRvewcBpGe8LxhWlf+E9iaynLP5FuUr
oMMAbYOS6pwRa4X10Pwxs1OZUyl1gZq6DFVmbvZT2iClTpQiErQOq0ttbnLnOpbvhvYdUVGX5V9a
28KXnDyBSwUJ0B3RUU1tafoYKdmnINhzOGk6eofXI3NbjhBT0LRVHTKWcO9kuuldbacwnhKMxVi9
ilfCQ9DC4A5OsrjnMUswIweExlDeog6Yj7+rlavv4UBK19PP3rL2AsABcGXgoAQ1tpoirD6jEBt1
wB5Rav/1ar8M0qMavo0qehwSJC5jeHXKyxAhkHX5ahNn2Ubs/UzuWVq48cuZrE/tcBs7j8nxyC3i
MnY45DRcf1zs7SheeIWxlFwZbAfmDil3rZ+2IyoDeJYrXBZ28cbnVlc/e9p7HUJOLD+1hccAhmg2
vnSLS5wCPoDIHuyOu9TB+SJfkExZ5bQJmA6Kas2staAxHdwIQ1KM8fMQuk0qEWGYINq4EGz3FZoM
yWx7WeUM87npZAJpyromIZYWPBNhTdYQNF2L3FDLao3wqGgc0EtuV/TnKS7w0IzvI4KZgMQWnzlY
zHOW9kp5K2LSthTINeA0YTYHyGmyZLroYPyAIqF47GisWbJr+ITw1KBCOXwWY0YjBZFCvcs+oF6s
AlHvA+88dtEpHONl4p2hEi19wgU2RpE+wVFAhrzUNp2WreOqoYgRU36bLmuJqVNmw0Eh9NFbRDZH
9AJuvs4i4WSYONC0053fNstU3BFBXYBOSrxsOnc5uM5X76d4+yKdnj4UfcA64dzrkoOkeKmmpoci
SutNFEdLJrsyqNayfyuCa8bFkQTsQkMN9pXqEAT9Zmj0RZBx/pkq2NLha3DcL0nEJXGaa9h/Vs7d
Fsla8gpbBQNnVPkWDrHOjTsfmc4nuTaL3HOia999kq1UzugF3ncX72AR3IQHKSVe1fQQEGF51xpQ
04136GI6I+GfibUPcq2D/Zf9ClshDco7RStGbj6bjuqPaO8oNxoJfY4WDSVK/hx1ZnRNOofBcz4K
L9kLSiuJ+uIkBnvoa6tOewyI4zlf0RvApIdglwMmZMymkqIlQ258jKqKub2T+ZaK87X2IkDI6nty
xt2o13i0gDNo5lkP4VcJZVGgR2VesouG35FZH5d2d4DhD7lN4+w7tjCZmRdWFAMYyqMEOhRRlOs7
rxKrRs2LM5Q9xxAsvWX0BWJkCSAr9w+x/ciTmzNcR5txusdZpk05vwA6LgVHAfvDLBENIqgLnJ7q
lrgQyAfDTLDXDPmpRj2pUZPy/G7EIw1cnGwUuquIp7foz2GSLXMeuzCLqfgYGPiWaxKUa7UYcVb5
uFIb7i0GxhF/qdqELvKEiAqFKx309WA81gXR//TXVnfDoKxNMz/QjIVMrzIh5HCWS3EhNj4PzPFM
NWiDSajXJR9fY+NEvxDhuATQDFanh46nxUMSEVLfZpX6F2RsTp66VlUuwkZ8Nfwe2GPwav3xCg7r
yWPZK1+5uNXcJLLWpEqVRaek0DpcK13OvI2vjgDfQKa3daok/Ynk3KF0UZzNU1nBF2l/p2C6NvWk
BAaVdRDgRx1uRrCVAo8EK63X36IEu7pG0cQ08RFEl3VJZL3cjRaU+cZddNPmCu28c98DPGHDgBt0
gO2c1hOSa1YYOSN31pjc2QgdIJHxzx8QYyv8rcHTgT/fMNQEq7gYoE+LHJIlh22jomWYAHkCcF8H
/xc1tcLHfTwFAAXS/A7YrWQk6R8dBMq2g68EY2ZoDBBMh4RFsIuQ8G0cEoydVWa4JtwyuAlMHOo9
QOiH1YdXBzOUbytv0pkOvMyHAi5pIdajlBlgY8Eg687k57JBWTYmDyfbcrrqU+L4KJuR9QuXtY8P
taFv/I6QvV+BFUQxHu1dVEbHXtafiqG/IhjLHa9BaPdcj8V8LN6DAcd9/qsAZewq0Oe9pGjuSZaQ
NwqzrhttPDotBReHnKPoMM1SyAFIK1pqcOrB3S2KSTLkDhDgC2JRm4skWag+Tl6uwb2z06W+MKyA
Nd48eAp7HE3blNcozq+V0hDmca+wf8smXIPOpGooXxmwC4ey4yHEVp0sbA1gPd9zw1S2g1ebMUM2
3HbRxuoz6CRzPCQHa+tyRJMcRIyfpiQoSgdUlTO8ytxz7cR3bbDnjQ6FA4WxMRrsg9ky0Nqn3bvA
MuXWA4Q8/fKBV9ToxLlCmYWhbk3eReA+7GXkNixKZxp9DiIeAYWBtTtuEmyF/bPFiFZwWNARUiXS
RVXaHNTJieHGt5ATjeDJhs/t2F264juidQgnWMXV/X/ETPah43rKKof34ccMso8eFTqgydmEfB+x
w/duzJFLZfq28mGYu459EfD/SK7OQhx8neIzMOLMhVdV4bWP2nppVEd8Dan/8q7SxJHM+92L/h41
/dpmVhWb6mIQyU0KxHpuGY31rgl7p0G8CTFA+YfUOqlGvsms/tvZmgqDUN61hnus0WNaidnFMJt6
61Z8N5x4AlZ2Rf/tautsqXRNcqpVO+M09MapRf938E+p0SaFFesi05k060BSZNXS17UfbGzJsJcN
FBV83vG3kZ1D4Qv1Dw5/7yOnax3CaeoiBTWg/mNCVnC2clwPOmwKaf9TNeIvAqUQcGDDnUga/9IR
a9yyjp4h+RqJvUlHP44LLBYKYpvCqahlnpGhY9XMVZoo30oGK4wfjmAytx2XOyXudwWuHqPXL7lP
31IoALb0l7bVTrlFa1k7/LPj+Nm3+2RIr5PCHaPqNyQeQ3gkS3wq4Jk+6lRfKq3zWZU1/nOmlKrG
aZNcvx0iFasDJVecHJRLhXEMmNCKe+Wl8atjNSR7qyhgAFBpwJ43xKs+Ai3Deind48h8OyVIP8th
TKQeti9GHF7vblyoBmoc7UvDWbIOsHdPZgiWi1BbenrIYJI8DRctc4CA2K56JmSD5h8CweEoUOSf
R1UQGgAvwibBPheP30V/aOrwlJvyOo6IN2awiqOdnQso/e3TgW+BiJJt2yjbtfi3mmjj9BJkNNhl
k5OHFlkz1aE9KfPA+PpA19z0XVc1zsNsLxUNCDh56OCA48W8XLmK2DqloWAGyVsTIPWEnv0vyoMD
Ervmn3UwW7KBTJM52PUC1G5oF0m9zPm5TPZIv//12kuDXs2KSAtfkx5Ed7QUumcwY4fHPr9Y/TYf
9LmVWYjX373aMp8f952OqRUNqqGTSlEZYsrQvCboRZ5lvsdRt7daQa62vAS8KaFJJRQVODRMj86l
I7s/y1g6vSL/wiVuepy9DWMtWELIQa/ysF3F2rXRSFLjr+fd0h1gD4qO++XNTk+JVj760d0VORuw
AYp3cKk9gsho6lsxFV7jmmNTTLCB9x7g8cDGWS0XZH5notYPMsO97wtKzxEHB7ExuFuHjD0Np393
+W9BXv81BoYQXBcrNYIN4dNKiNZlU58EHO0cS5vyZuvJTIdXMbN8ih25ngs57zlOO2izsbcomv4Q
kInvUQEqjLBeWMyKKW/sZXMdzk1voyWm2gcykMghfafV0dCSXy8jOlXdTHaI3qyPQex9BKL8UW2D
Q9FMMIhrcnumUajSOijXRkMDGBk4A2gY3LUfXw33mcAbwVHDCd21qCRWlvSS6An3oqWvRGAkYutl
w5PC7d5gh8oZn/hh9kEkoxnyhzWUG0NapzinrokL/HQACRBqpGjPnel/Ct/aNnp7bNualodfQ29v
44jF10twb1LxECd2NidFDtJdMb4H6MIUr2anQuekEsb7dDpFS29c50ywiCHP4hAjgGhXXNZ0CxtL
LoBqSOopjHudyrlmlmvu/RDRWLLRW4rgt8Ub5Q43L4ofyBVrjSnAiDAUG968D4MNEAE65IGB68hM
ETUAmR/hDPDTl1FDabqzMS8kvxQqG4OsOsAb2CQj/aKUisY4rFJszV587APx25blwTMQUcFW1k7w
z2+wdXEawLDZK88ILjwdE+BE8DS55lDMOemIEgOzROcpRwOXtYtwgPphWj4ZSJPRD4jJdJjHkZLg
vQOGmqKV+AN7S5MtLeRzKBb7sGeclHobqWX/sFko43DX4JdXbrUptfZWjT2tNNCjuwMnhLPhBE9T
tVYjwACVaYJNJXXsAXmO37lCpNawqjLciNB9h9pecy9ZFaO9Fir0K7wzlkv+KYnwaHhETNV175MC
xavTl/6PJeRjBK1ME56T53h0+JlD/yerAUc3FGimhGgI2gdYj4T2l3EXCXXzkjTmMSuMk60q+8pw
LtlA5xjegD5AnXD+nMb64yDyVoYHp8GzP8pjOtVP5s5NyhrfEmddlRbWxnOu0u5pdGtODuPMdph6
Tf4NBWnbONO2gHU3dRLfmqG765yjuw5ctfYFCntr2dAdWmBQAJgbsICttrJzImwYvwyccxAA1q1x
Smy5VpXxXbBOxSlEQ7149UiYFrd/4XT0yvrL/7U/Jz0FXraJnILFFrFC/9O1h1WoMCkZWdjNtrME
l9VwDxPjBwQDRx3mxq3EoA47o0SbNSJ1bxbhKgqZhnbVLppoR5l+CEpro4ygtFNGyQafBeEenTiH
+BWtJf2+0/6LbzvnMRSJus8zDIa+clU9LkHsb6UKGrYdv1Qj24cBXzjU7Y1vrixQDDEtNuBk92WG
K1VW/XE8p/yx0te3BtuBgdYyDHiy+TRH4WeZF4uRP+XgaHRysQ7wjtku2r3h8SpUVfoOGw5Ws0to
oilTbs4mJWs0DnSaxzS8r9SFmSn9vNLwjg3YZCCeHuA7FTvugX/Arn9dOEWnuOXalTgDfVZqeAQm
qly8Qr4SnelagqOwiXP/oVlDsQ0K8CdxiqxR162Lu7Ek8jf9q7LjDksSaJd89DW6hAXpGb/dDHZ/
dYJSO/WdxhC52Q6kczJjRDXUGm9Wqlaxcwp1GRgAtGVqY3kSWr1SdS6OvYTghaC2y2FXgIEauiPf
ab4oK5YUpW3JNdfm2TdQEpWYWI/lUejCb3hRE4RSl2VjuMmgDOTp43+EmNYWySrkQDxLJqJYVyk5
BZ056YGJwZVo6B4p3Mi5pZTWUZcIR46EMzem/tbMxE2PdOuoTv/y9Xyben69+///GoaFXsf1sU2/
bIqCDonu0e01/UvHo1qUMWEoxZiI3EN5zCfWd6YE9EO1bC123VXHxgISGEXVU9XhcvJRthfByCw6
E91JQqgd6N842+NPAl9mNprWsJeywTCPET/x3jqrxeesNdwp6JbBAwsvpQCChfO5Y0Dg2hn+Eodm
NeITSVspS7/PzYM9aNvpN0v4qHdldM6SehUzu7VeoH1nnfxsQmpoYj172VaDjMM2TENsqfJDJnyX
OJtADFsVh5uhRkUyRjXZRswKogq7VmYML91D6a6V2jlFYeDPktBpjnykHCtES0rV9p7BLnCgyWuZ
L/a5FhcQWtnTOtP5tAyY60nvFo9Banj4bMJIPnilTpr5I+od75oDRctSvLC4RsRSTr8197pr0Kvd
abTpFDRtW9/iB0gWcRgbmLryQ8nN9zyEUbcdXWoVy1poJ4pOYCUaykJhg9iwGuEpbkoINwYu2+FU
WuxZfTIiFDVZfs8TcVBaQJcmQUan+038keXfjlQQVS50lGhy11lUgLsTesBBxdYc7iUi1+NdFjhE
9Z2BIVrJ5IJuonpehUxaFYDQm6viByVOcB3bF7cctdSaSwSsDCGGg7H0lTerkt+A2UhBG5w5Ww3X
A6d29s8y2WR263yMYqNm6dagFOrSgnx/OuBeQEzPUou6YRuoLvaC9q66bgLayUT5VZzivavgYXV1
dMx8LoZKyy2rXfHxar25m257a+cwiaOVMQU2w0VYm9MO2lxNjItyWcUbJLTSXeNZn2rqxDEgBsjh
rZv8iUaFHWxHMJiSogLS6HCsiclNFs6VjbKN3YqYPggF64Yfz8AF4ZpLU1unEmbpt44JGY9MujLH
5RToQEEArRStDPtYY+q2+UIWJuw+bzgXnDoga1Q1ZkxKUEC4I1AgPQdwX2jHBJHYT64ZPCqMADww
yN1kCXL/FBIa5jURixqfLKcwRAaMMpX9Coy3mE56p75l3p2Lm5eimexot2m0K7whfDLGcOKuLv01
m7hnrSx9gWGWxAnDUoImDgPeZiGtdRTB2mAcnxC3oNsAhL2y6ayLH/x64RsdKlG2CXVeJxQzdO0Z
cQdGOQwnJjMe7jp5RsnBy5prh5T8NMft0aTA0frWxX1QH71x04xbC3dA/Rgw+GkOfxivqNgMO8y+
JUgR/Q9aIRYSOmqhEHEGHM5FuZLmTW2eCfedrBRoYeiY7HEBoXYigfApt5zRcXFfAeBsgQHNjfe4
W5LcJxEOkoRwi81I6Kz/P3nAQwDqtuinAAeVB3iTIxu+2prpKDr+27CMHjScr81JFyfh1U61iOXP
ZCsB+j7itcMsMVev003tn7i3L/eOaY4c12jMbf1R93sGCv7NvyFJMIEjtOGAl9S2msvny2aXWOch
aa6UMw/QZBJR9mTZJ/qUramZ4Zms7wUOtBwhCGjQwrWNWc4xODRW6bg247WD7z/cjd1Fecd+qh2K
ExM0t8Smyr1lHp+gH2GHN71hB+V9KmPke0CaIDZNOA//Paufnmwrfv42LBa6ddIhNFsLmiqcP9Qv
mpR6vg0itbRLIi7gBYLvQo4J2yL5xPGSgbfxoE0dMJLayiGIDth+3GLBPJCVa/LxZtfIPZIFILGL
HRL3JU00xLB5RLp/FSICJ42b+Sa+x++me1TKhmJZL3v2xoYZRC54avdlfEYykjxgitjxBoVcMOsV
RyTazRR/35AW8vfcK7X87GJiSqsfx3ig087hhIri0Xn3NL0nwz0DnD2ebYpy4w1RjqB4RNFTjBfy
BX4xJwoXeEdUXRxaAxNrhuF70gqsNdNyQyUoPS8ksomtoVTPYN4L/yKGjovgqnKXTsfHmmkZrl4y
rZJEhoPpjaTQz6Bs6vZP8T+6iOIdl1Eg1t064QvyF/Fr6SOQU460SDH7++3SILPpQcFGjV4LVjVr
fmmUtZHfq/pDkszOFl14gjfayIOfUZ/zJsp9YO9orNW8/VifdJpNYD5EzANWvoMNFGnhNFZYma9K
iyIBU336htVwYzTvAtu4S6Ah7A6hWIHz3nQmf9UcPJQh6O05yMFZDmq3UDmy1c7R7G4Os5ee0huP
41/gf+vGQ0RPw/uSwbItjkJ/a7GMxNYKgHaXLngUe4nQUbWXEsqzC7XKgtlGn6m8p8p96L4i5cvE
bDcESM/6hxe9E3HMHdCMLObOVylYFzg3xwyX89pa2MjDiBE8hgY+ZD5pDCQ5EW+F+jY20SpmGBx2
KMJyD980jdHQsNT877VtiC86zXbMHyww5Pp6vEptjgxx9d0TxF7uIl0xTTrJyiMumwnf+xLoCJlE
7lWynUo9H4ylLQbl+hyHbgCvxRsZ0Fuc/X4DxtjoV1TMzfsM6wHimqv9gwaPS3uKMkUMWGtyqm00
TSVfIjuiM3BVSQhQylMvtuQM+RYoc3XJQeFiLxd41SvOEyHDSxf5fCZe6IHvFfi8Z7+VD/x7BaPb
GZM/vs2C9GpArAw3sDvryH/bRPVWHPt73Bk4rXNnHTGr9Zf4pgPKP51zTaUPBbckt1Uc5oSqUJgR
5uYRDASkNbZ/8KBTcS7zSeuev7BMs+ZNr4g1i//l4hlqj7T8rsYjiRUCoYRygDtSMTKrhjMKMCZT
bv6k7aYZLDo3KUPOSr8tQKIHSKU//x7eo0+bW1lMKc2MurizcpmIq/vY2OTQBWpufMc6NXeiQSxc
q8OiVWYC3hH3jqf6Xtxjck/v5nf+50xOaIyVi0JuVOYLKb1CSnIzNAbsx6K6uEwlUHXkxSvpnntM
gQzB66hfK1zNifnjFrA3eMpG3hwPu63KF6rYVjpqQ5UBNZ4TcJIzDWmKZcOnY3RWevCA3yvpIWXo
kH/G7DbZe0oWlwYPLBAo6WWB4Pzpgf/wJ1uUXLAZmsN2z3citYPTfrYq2OOX1O5omYYDtvFo8jNW
KJ1qsZJkf2niwIQBJ1QSsSG3qa70ZMk5g2wu3zDhc4pqsKgRwWfghYTR8erlmfpmmc3BdVigFjkL
LUXR0C1oKVKPnLBSpyWv9J3Vh5YclcO2hzqC+smiMz0aAuiRQVafQ+ECqor8H4YCl7S35hoNm1BJ
Gq7wkMl+VYLwiGSM7H6tX4ABoccSOks6HOcMM6cILcAn9kaMO1QwozkXWNu5QU0fCbFtmQ7b26jY
VvjH1SWBYAfvtbPqCcaPWMP5gFNrsnDzFVWaiJ/AvuK5FeP9m9e8UkuOuAnCgXMNuqMS7ZX8abRH
xne+sp97iICR8ud3b5H7FlqfErOXzreGAap1YF8RPebuD3cB+0DhzAzSmwZytl1wTOLFD4x2aUFx
TZp8KX0H6BoNQBz81Ya8PR6QDEpulb1h6VfSD5XRrnMK8OLG2QmKF5D4uV5idfGNF1Ib4egKQTrD
tumRigRom/KH8T4nGuP8gxqygjFqYV41dnvSC4QlU6deWaN2aOW5UN1N0ZNzMDHKUbg6MogVPXh3
lyckXFR2eFexTPp2Oje9d3Yy1/qxs2nLpkYWMjLWsEr+s733EOz7wFcuGHMLViceiBiLAkUXXGI/
WpPiMgL+6YcSfjr11+BbqNW8sROPhMagkG8hhnlf8y209rfU/xQ5haH5WWdDovx5HM/aADpJaXes
t8Oq8OFBr311K0iUNWvhr0V+Doj4kJftVllP2tfuNm3JJJGNc4mAVDiLQOkXIQH+sTo1Dnt7QS5y
ClUllFZw4mmJ8pynUBL+tikkxveFaMrJxCPDj1WO1TtGzT6yV7nuGY90Yt0ypFhzyWeAt0gQWw2d
OXaZzD0R5yI7ZrzkI7kMp+aY3Md9ybj1WsxJw4MkIZbKEI3Bq3KAosCllWyTiv7BF3zkvom4/YkF
PXeP5OswI7d7Iz2P/cmpn07wXqkP4T8tcTbr32kMrIpTJe6W/6QbJu3P/A5T3VlirdpEOol6rmE1
0K5NcqGW55ScvrN2ok3Qs8PJD1b/KeQBBSGZq0ze/id7IA9OpkLcznS6c6TWxUkLPllGYBobKBOy
2fL5teSjLzbcXPJgYn3sO45f4dYA4mVvrHilk8pEiVgWMS82qeE1oOgm3pgqWG+L72YB7IMIDw9b
ZMyZ39X+ouQMLFYpKgliPIuaH/0UzMXLnNH0V/7ILwwV7vKO1dMgv/gd/FQ35aX/YxgUy3UuNqJe
EzIkh+aCr1evTZRuSc+Y0HkMJqfGLxcqMjjk7TC2NkwHEu9oaju6cV5WvR7SNcABrl2sVPb/26+6
doZtYiMfy0vpHmvtrfVvNP+49oZ8n6NQX7M3tQdJWsRqRfsXMDUtLDyr5k9NIW2Ok8LrP6GV0lKx
ap2nrV2JdiAiH6XzxEqC8wnXuikAOEafBR8Wz30H3spmTe655HaIGdFCkkNfmY/ccmPl4CsH23nX
+2VGWXyxgMrlinMpvlrtl/eGrSgSb6PzZ9QYs/cBFRLubZRPs7oYPNvhqbB2Zneo7YOZr52OZsWT
hzfP42u6xMrcvxJdPZDDQqs/+A+deATtRkGSMo9pfwg5G3dwidptyVEyNbYSIDBeU/RCfAsl2jB6
4JadnbMU6yAHBpxPRrnUP7nOchRRvGDnpb9sAYELxBKxeYO/pwdqYizjgNPhYqqkoEPYZJ48J8nA
HRMV1NeYWSzHkI75FThEJz7q2H3YufEH1GSWCVWchpgIdYkZZxtEay288Gd8yrbzJVEdVVsW+FQI
JP/1LJDE/N2Ffog2GIbqcQ6UcC2zvfzqwhkj5a9qW3zIXXoOPsNz8vTLd9ObV9+h/uR/3Qtjqcl9
8oYzExL1RzEuoMOB8WDhlAH2xHaJVYTtDJCmNC8eb4dVrXnpQ/GIsbXBlEaOhVUhV0b4zUeIYJl2
H9bmUeHU12LpW7DfauGBgU/7E3H//Be/mVer3EwVN2+cEXk2ucniceQDw8yCvCQ4Df6JMQM0K2ZI
llzZUAdGncVqrvJPSbHYZ4k3Q1mw52fRDrQbqDggigiCarQbCPfB3CD+iONhClI55zG/2mxCxJTr
kEwzQ8UxP2ruMe/uAl8pfQK7ONC4YKpYccthbicom4R97GZ4pBakvBoIzXQGYrqecM72CeagZqDr
Walc+7QkQrFnaRgQu1RYFOQh+SWxroR4ScbJe1AyluJ/ZXEtPWzHpXIW0WdFaFg90rfNA/HdQ5hG
mZwMR3oP4sprtjitNDhNimXvQo2Za8+ZgbuM8VZji+5c3kBlXLtkWyprWKQYkbIQNdb404rryGUN
BnWrIGcfVDo2RrzYIAzFtwHwKSvLuckREb6aszY7f1tiRphieiTHFDYRjYurYPEK8Co0eBbS1CYd
hjHEHe8FfiCffTFtn638aCjL8Iuf2v+KqClO7q2Hk4R5cPXy/KORABrAN7WgzlZCxemWun/PmJpz
+FRxN6fNOYtPiUmcfI2iY6RHnxpSey3PtM6oyQWBBU0TewZ3au6ShB/waY3ZmawfHgbi4i5klWae
UCsJstHnGZyiBMgcNnOSKUX+pxRXr75p6iU0mMrT7LC3lIVtv4eioBMTS7K18ctDVADur4+efY/5
OAlrGwdb4iMe2Tqc/VCq1oFyLmwkPD5uBKytkA8ug0QNQw+zfIsG3OClm4//SDqv5caRJIp+ESLg
CbySMDSgt+ILQpRa8ABhCPf1ezAbO9Eb063WiDBVWZn3niu88cbvenEnisueeUynfDUdG6QOSU4+
SvqP2ni1iCUZkqNyibCpiFuOfaXM7vZKi6+q3BLSXsQr6hvO1rOaZhq8XWMf4h4eDnL31NjP6f5k
xY25Lg84rGmZFfRNQ2lPw0XnYWHVzbQjc55JN2/MkF7EKw5DNCGoaSlkqHKpXjFE5IMEc+I/Hg1L
TQDuJVxo9NRB/wUWs7fpLQSEAkkUbTxMTlYBDHdptJHA87ixtmCxZk2Eh0N3h6qV6gfb5OSqpIhm
5+0sdgn84TiL2BzThCvrb2kw48ZFOazhK9B+8+oiCVshcImQEeAcoEOMclwfKyxa/mhn5oLEIQzz
TNE4L3PTY2E9on6MaZnG0QmoRgLpNl2iI2RwmADWTSw1saTSJjFpgG83W5fDsO3e/eIzuCiPaGYO
/1j3cUFGtLtgYzToP23M9dRhFGHQCTLJLZCljPmXSUmZLMkUhCRCdIP+OZXKmoHuvABgmSH7W/bC
a1SsaFgmvW2i3aNt9rZmmJv4NXsIPTs0Ic15NslRyWqlMYI4pQMnvqax4EOS191Pa+m9ZcguhIcS
e4/2S7LLJ13WzMxqiswFYO0gddGud+Gy7JaBfoiEv5zlXS+ujfGlJ/otpYLvx1cdu/SBFIl+KibT
ZUO1T7+VnPelkFbLrm/x/nGiLlaz/pbrrlbaWXnK+0NJR5IZ7GjMS2IL/MunR6sCSgeJztSW0Q/A
RKhveZ7SIlzrv4Dx+BQ05+btC5tAgEYbj4SBSI+x/pz9x0EZol7HCwZzQqpbT0XVQkVKCRHa6oDB
iHp8QUsZA2x9eqNBP3f/6n/lhOlo0iOSFbuUN5NVoVhQKyM/CvPF1JhHecONQzrDewutY0Ci+faC
8Ny/aRNlR31wfbxOkBIT1nDSJH/ijj1q3j3pCj6To3QvBzdA7A8PhcERpG59gdOu/Jccq725QQJ/
y8GbPJozPxBbK2r0FDRg/2ltMpaJrlmMBM7yUmjgOkg7mSvtIdPOhrbDxDkV9cNf10XHLuGPxg57
zdhADDEMDIblyP6YyeVKyjuyCD+oBs0uYQSX7WYz5rVkNwtIzIEWzvyQmqOIF6ogo4bu379aVei7
bmAOViePYAxbTLu+ePjvl7YogEHO0ruu+1t6N3Q0CYc7ao06rAnC5KQPAbAqFdZMfTy2IsrVfNKQ
fog97YiDZJjTe0miF9uUMuWTNBpd8/QuRoqVhSr+Nj3WNuU9/tCarDUOrJ82f2aw4wVRnyRlyV/3
wUdBeMU6lTIK8EEk94PNvGuAORaMF0iXTHwBVDnlVEFSkh1pgETemcPWYViVpIPVyBNoYlVxYi52
4mQ5TicKoEwoGzlCAA12wEnAmOZQZwHbc/kxeGjtDhau5OSrYVFZyrz9kreUX/4/LO49hhO+2qFj
vWfcSnP7jQqHH2gEtXbOVP4AKPHkJ6aJD4S0O0r7DuDOvHpIZ6RI7YIuHU2UFR2YlCSH0BE2E2S0
eLFMOXhm1rS4kBVy9H8zPZgogiAqWD+HY4Hc5aFf6XtMSnoO9vSWzxykwGh6uCP4H0k2gPUWdLEX
+kkFBs1vMRRycKWru3pjHrq7CeOVgPNFCDEayuhdtzVr5pEmhPnNq9cQPjO+VjU30gFVlXySdxh0
0eyB0aTEnC3MZf54k5cGtRPvDUp+Yohptb476HX6xBcVPDT7YDIAdYtzpnnA907jL0zuiW8unSFJ
24LmgZ82rnwq+g+QEt7Ewq17gc2dc1R4mYKnUcZ2QEuhhDfXwcXZBqeSkQI/ByYUcwnh5RrcKPs4
ua9zDwCqFXoTptj/vplUBUvpTG9s+kQmWSEmZ995uKLn5QDumSDsgdU67MR8FyJIqPeCP/Dk9yA5
qkibUf/tdG4R/LnxVzxRJ0b3ySZg2tG9FzcjHZLCbiMX9iG7F18OHHvqwC5VKNWHcoOTxPzqXmzz
drmkZ1K8jJOkWuE/nOQDnXyv+ZIO5VI/TQf+A1p4BRYIa8K8uBfK0rwoB66oSTLTZjp7QBOkcH76
/1hgP2s0keKxemApArxe38QFcKUb12Utg+fl0jrGoi6s2YVgT9qxnK0daOOgWnnrQd1COfOgYUu/
PHrAqKcUpwnyQU+Qy6A+Of0KZN7A3AmnwhcpHX8ecQOpoBpLOag7aVXYpQ36vODiYmWqfqbLvMJf
vni+gnkw53UEjLrKXDBvC3qlC3af0up/VDc9TKjD6A/tyZoqdyKHbgHc7wlqIok6XeUe9GcbizvY
dx6q4TScGOZkdnDjM5s4EYeFf4W577ETerKN1ms/pTotEEOtB/5+6+hbfu7Qm3m6XW4+y+hMCt4M
cnFw/4jr0F/OPHEnn1rwZxbkXF5d6TGNh5ziBFjOzj0+yo2P/YaMr8D2D+4F95q14W0pZz40tg5k
rkilQ5Sh+I+mni9VCTIWJD67Ya0/gXZiD8hgPk4/JTXP0nfFdfv4oKI0cSPa+rPHXDunhBLX02iD
5zcic2Nu7tG+XUqKOTf1Gkfdtl/aL6OpVegJS84bFrBIwUYTOX8NNrPNYEknrAPghNacXxg58pOQ
ihNyV/sDrCYeXp4HDBSeuWdTASPOihFN9HiOTzxIQBIB5vI2+QpZYPSYSGKj++PRutS3BS2PCdNP
as15RsRAT0DvHP02fBdKA7f8U/YAmVf6Lrwqq/SxobTjk9NmB8WpfVb9IX/Qp8ijK01n5NQdDywC
E5IWjtTJCNxY2n4Yejdfb7B+0ETgGcFSqC20leYSFoADuLCxKDgJceIk+BMx4tjKR6bdtq843ARu
UvMD0fNobLkIGi6M9TQheww5EbWcMJ2yvJXfMn2jS/9Q9ogVKCK5bayrvPnjmVuJaXA8jLxml2GO
0vfHOAM0WQA9lk/9nsvE7dVd35UcaJl7EPUOGdAMPrEf9OBwjtEpWaIGXb0f/pV3gU57c0EIzfDn
NtGteQ5ll9yEufbgB5rtxSPnVRpL3C1pn2L/o8lr4LOyoZrw8nEYZdHswImx+D7bh+QwIN6OHhrx
7Ht8UE9VFHaLILMYisEMAosjwo/kMUI/CQdJBfpIVzf7k7UH47Je9trYK1mQix1qX4BNDPhhqdCf
k+V1hB/6j2oJmOU3T1H03T+Cb74vNb/Av38gSPDjxYBGskka/vmO4jsNnI438RvItCA4b+Rm+A6e
7U/zw4MS/HVHM9ykD+6iuuWGEmKCJyWeniYwzwc9OzR88bSdvFnmBFp3/c7P6L5Tpk1jvsSY2t8Z
E0h+UuYzB/DEdmC39/icrAXIqQwopwWKSpO1ROQ/Nm9+zHP9hxhVtXm5xBw6OS/0Aovcr+CxIjMZ
A9zKWcIj7AEa6V4itiF1yn9EgNqGy63d4kJkYzXOjSM/jU/MZqOckdYzBdwVt4/dOu2P3u81BskM
XkZzzzxG+KFO36GLZ0bBbOXbvJc74QdQPb8hzFZ0798PwLjxAgFuRWVB2T6lB9C36xgJ/DF/5kXK
dpWnHuXZIs6+tPauo/sy11L0lHioA7rWi1p05WPvjA5d7uGbXghgpfoWLQliAGLs6gsckDR9RYaC
DD9Hi2BqtP2YqrMj/fNiLdyL2QIUq+Q1/IIQ4BcDcE3BrWoOdKbhVu6aS3/hqITgYa1spDtP+OeA
LAc5ePePR48QqDlnA+bf9S7+zXDxVhY/h1ggz7MLwQYjrNH/K75wS79BBGb/8OjT1nZHniFqZF6v
P3SJxffsgU8+/6Ky7gq7OEIL3Qs78zTbaaeBjONfcJjIZjHltjQzXvi6CGpA0I/rjtCTejelf/YW
3DaAZB07SrtUDwGHJWA28/T1fkXb2Ir3zTligv7beiH4WToM5ZEDncG0fZzG5TKLx5/mhazrX80q
OuWr5Bvel4uB7kcH612tzB9eX1P2lEf9TWdm8XFRKQQLBFWJjSUd8/mewIOF5sD3qA6pg5R2/v/4
hHKxZwTIozJtidOvGOi4Zjd8rjfNY2JfGBbBaUuCdtaynWFInrB2rAgpsv3fkeCQdtNuMKTrK85s
q3EJEuSCTC9EulTOaXksVSDlDFGhZMkUWTjsJpfsocpIUSD50oJWnt/5c7zcpbCkE4RCiHdM2+V3
c+YYF/+ifiXXYOoBF0/zVf0nM3ij0iV5cBqO7zObjCSvvrEHsba/ERV/s2EB1q+f6qK3/KPfXv0j
mR5sPbDz5xH5TFApxvmLd+c7vLA0B9/SnngVeEQUr8oZ9wKRtAugmrhgt8Et+mNs618pwOgOQZ6G
hFb8IXhkOVamDJvZnvU795IbKy5JDpmL3oR3hmcISG7jlaf+t10xVjCO0zSabRVWh42ru1+R0ZzO
qwvHAJioT/xpzDxg7o2bxBbt7ls2WDDn5bGBpSzb0wn3SohO7wI1qV3NaVnRrNkPbfbiOz74ayAl
bumOS+Ng4DuwuZDhWdmotoZsaKH/oVaNDygbx8CN6xUzDkCcSGBRaK9gIcqZzXCiHOZqfqAL0j/e
Hi97fkCTu0Z8iKmNw1JOxB8HG4TL+lz+61kMQCkeip1oIwCwOEe68Tnb6hxQVKtwpSXo4y8AuNZ4
F3bJtZ4h7JgoqySR8VAyKLuHe47Qo7LU4cR2E151pm+ZsX8mwse8+w7qeSVb9Xf8W4EphEJDsjci
l9CVvATN90laQronC89acTPBmidOcDO2k7ImusJQenv/SXaQpONkXEZHYRdwpj3zE6R7EbShbTq9
R8zaQziDG2KO0w3z8pZexpW0DFAzWv6KlKOltNR1xo7L4ap48dfoGYQ5s7WmK5/cEeqXH050xI3B
cqY+MVKLJ1HYg3bYpHspYtg1z898Qn2XQQl1wi/hh5sA3AIpc1bP24vmif/wicUbGBnSkvM28yzO
oQvYv3K7rJjS1ZsCyUo4h4ki/3t/oaetTYYoOw6np/wSnBCUABMe/tJLhUSpWKNH2LDErT54tlhX
9khJreIYPZv7+6WuDE/+RQnfg9ION8J3fPc/tnIS0Su7VGCWuoiWNEPeh3Y1XhJbWmbbdoNIdADK
QotPgxGN1efy3qi/hiUQHwGyiaSCfgOUFzDwRMGaCG3W0C6BNKL6tGlEGusG4rj6DzOfJRA7AS4F
J3psfJnM4ccXQaOsHfORji5lpssKw1rtr9VFccyQ66KpB62rL6ZHWf+bHrdmT27RElPm/5eU4gfi
QL58k9ymQJacwnhYlz+UPrjqEd6bTCuvny1QEi7d8eOy05RbIKjgf6M1cM4Xj2qyEFmkNyirmV4+
xBtF+Y7HPA1tfU0vGzIC+xeZ51xf4KETS3JaUVAgfRGdsO7cahUeonStY+IkE+eCymn9/mVvd2s3
WUs8pN0c0XhjOAada394aNgBN8maDhlD52COf/atrgbl3N9z4GjYIdzRG2z1T3HU7+wUHsiLhfMC
Q025AfhEV5j+VpQZJS1l2M52uCeS6prTwqQzMDqNVT0o5OXjVP+OjvZoVtPX+qvZKdgm+OG2qI06
Bu3//C/EC9n6vS+urL40s1geMwxLMZYARCC2xkyB9sL984WW+jIe+6PPTL9Z9EfW8PdSPqAYcigv
Vtw9p2WX/UOtyIVqV/2ZesgtXHrxAd2FjRwupReGJO6GwJ2fnkzapo4KD28+PBna0e7f8OrXx25b
hfP6X5ws6Ko5s43JZ3qv2sCltjIfIWdAdHCtFx9mD0a0Uuxh3aCfOlDgSS6zCzyXcNuRq/Gi4rz3
6qdCxurRdJLdbK+ggvmb8q16hIJMV3CjPepi3dDfYr7Fi6GwU0FMRN+OdQjgIj0uhgKY/6YaiPox
pVUs0R6bq38h/GY3Wrf39x0CRM8Eku4KQL3D+86uuI0Si4KEcoIcoPfEZ9RBe1MxAtGgFjkaV4QN
xhW/IIpx2PC/HKCRQwzMLn750WKeXweynHmh8BR+fWIj6K07hBLsggXSnGv90rm0e7RSNAHt3I3/
oQjDoEknKAWQTsWZW2Ix9VmCfFcPSw4NbHGiujHwK4JkN1EV4aYB8Np7Cl3aeYbZZYIdYa1jJ7UL
2piijf8XwBGdm7/ikW8aJAdAbRqA/sDoZXjPrE5YacBVuIqn0HGiaqeZDjR3Mi8hLmDSLQEdZAK+
JNUaUPh00p+dGXJRdr7p4q1xbZElFkF8Fk7Ip5gI3g02/fHFmsfe00AYOqMcspuN/JUEvxFqxnl7
Z2HFfe+KWx56/m7rRIM7bqbF4tyfgyVHPRpbrMU1tpcSUZyDknqvu+Ki9TQnswHKuxrRuPdxw25U
/mO5OqEzn2NvAq/gxcpyTLYCbgd6Y81WkVf6hX+TVyhHMDFRqmNaBkJ7mOJ2soVvYUWbFoc5EOt1
8A0M88kMHrkARQlSKN2lABhsn0MRnwiAhtsss0WwNW15BZ7wOh4DjGZIwfYo5VCEOgoj+WPAeUy1
I2MVf7c8ycJB0RzhmKxIW3KzAWYEAZjzwBNXUMBtk/O1CW8NDyWdofTI2xxdPzH5gOC6kSIkG9r3
J8QvrO4jGxWkhZvwQFDGStq/3tguIeC/rx/+y2zfUUJfwOnrjbArt/m+26KRPbOMBc+e72twkpyb
uzDd+r+Y3xqoGtUifPFwKFt4Sb0t6RaHJyta6Syox/im7suHShghKN5mgR0t6eAyTf/QQo5fvDvq
gfzYFSUQuzNL5f8jC1oP0BeizvSC2lTYjzR4ET8t6dtDREThQhQBqEAeNYL3HLzYxFkuEvaw9u5T
jsb6mj0pf5UzeBQXcnurTUNx1L9wfbYvnnIRoOgLfBgdb1SGPAE8VzzUfCVCdPHAyicpT6FAEMU4
Zg3HEOFP11hsq3xfEB+s2QJvyZUnMaY796gOrHsBPOh2wdK8/PDbDGfmg4riEX/PaiYvK0bfJnax
TSuvhpxEBuBDgJpsw1+GhpMWliCvMgIWST+E8Twgp7Oq1NJg9yP5fXYPYx9ddPYOq6kdJmXtTkNP
N3DRbF0BngJXZwEiJGIJ54eEtooETLVidS/G9mpU3ZpDJAKFepFGhKJ+UKAAXmPC0P8K7CxTrM44
727lDdq+9DPS8HkYT5YJdcvS0R21i7gjgic66IPVhQ56to5eI90GiSCjZwtkmHMq/c83zPAtil1W
TNRa/Q/FZDSPdsgpXFb3BfzfrbDLGQSJU6kfXINrfhcP0mk44F0Zd8ozITLhpz/ilOfDJKRd0Op4
uzPqTu7BQTudom3qWyb2FpS9jPulTdCBSzzOQAwfgDRABPjkMI75es4bay11eWExUdQ57VqES3Pj
l3onrhfNf/uyxNGNbi5jLVIxz+OLNi5xADJDPOZ61duW6WTwWcFAQTe4skgG69Sp9t3TvCfH6BgX
q2St/uvgxbMloM/iHavJ/COOMqHrOGeKQpWrsrCrsHUmL4E6EQt2dTCbV6rLblwkr6E9zmCXxm5y
be/9XborG83LTuzzjbANidMJdnQLhkXxp0crBJEgCjhuNAJurblh7Jgpqu5sH1+IDXACFCucLpRN
4Qb/MhcGECRm6zX1MsFyOt16alFOnWUUeS3aD7seXkVhGfTSaH+tPtg++GYk6sBVpYza6Cfzl57u
qiAqr1iSKjMCr+Xsw1A1+CZFr+G8Vc5fRAaTTCrso2952HOK5FTEc5R7Jd3E1Iu9ik2TgyM6mX/K
Rd6NX9JK+e3304+CGQS9A10uOlG9o7r+MTgJP9EpPojUfIkdraNjwVTaUb8q8EWcD8ll+GLBpoKA
D2kxzzqS0biuHFKieAqlPUOdeWu9pnU+n8pw5U5JEa1pYLZ2kNjNq1bOyTY8Z/8iUg31rbRROLsq
HlG0AV2s70BZxwh+gWIzs/WwouIUMqzyW10TqUe/viKELrCmbiKN1N101QFw0j1iK6tWiOBtTkZ8
lsT5sNv5z2kjGGkf627vYIyiJ/RCd7xs7owOdX+JqV4++N70cMbziqUVpsyv+LH/f0yOeXEFej1W
IUyH6EFYlUDLaOtxWt4BOMOajt4Z4+4TPD/Bn2+6M3SGEFeSOtKzczJ7kVdko4CkpsOF3Dj647Hh
+ekf9V+D7A0h2IBeg2aCvgZMX9xoB/lH5pLMIQFcCI+IcxDDwZG4SKzlKiwsWl3zqawbrX55ajYI
GnY+87XpA3C0MMKNsntvDCt2MtqMwHl/WAMqmlncAUSI7xujTt8F2khP2Dg0yTHVtm3vyayGzd7c
jRxZ2lV9pOHlCvbQrvJ8pR7Eg+4RVATjOPBGV3I/jn6u/sznTCccFvHkXgkXPqpk5Gfn2tyHkDtQ
9e5Ra1c2GsJV+ZMRYrEYfrsDm7j8y2HoYlxYCjiTHOASocV7whLIJ0/DmOEPZmRrIyfMayLs/KO8
BlXBFbXwYCwxCR+Lbb/BJ9RuouuM2dxTSbYsui2TgjvrLx05nE13ze6P2lP9zPu1dhR/+gGisVX9
dT/mk2j4veGplnHRTrMTYZhgQdzgSdkTccQJNvmFPJRmuAs/nLkjPjgXE6oDvQNl0wPC+MdCyiiP
nIlrdoRmRRrMytwZU92+4OGIXHyujBZY9d72pMFEL2K1HDo4RvHKdn8UsxnJQmDqWUSO0U7Yk/O2
43YhhvSgq+b7YM30mi05WvfqkjtebCHJ9JHT3qNr6FuGtlA5o77MZJu4Dcd5aPIUOXQO6Fujb5iT
4Erph4uQSDSCbf+CP9IExScqCeUCRYr6Gy7gx6HsDt16KfzWL8FKACthsMMq5JPqKAlz7Qu+XnaX
Dhly1fdcu8jbjuJZOWvn1GOUe+NR3dHW9iSrXHOkmmdbc6cwJ6MdIl+x3yyo2G0cTW9G/8VVPVSl
K/JfJITBA7MLWcLEMLF4D8t8yVkHgQUv5W+FrnE6JRE+n8LZocN3ZwSf0p24IprYAWa6vVeVJ7L7
Upycaf8UxKyvsG649PxZFpTH+0LBtWr25TZ4cqiXMeDGlitUCzZ93t+OmFuqywj0EUJWjBRrqG/a
U3uaTxyeLW1XdCekIpzSE1hZp9irL5HC/DorHNK+uhcaaGVTMxax1aXoaX81ZTcUXMxiVPbP2bZC
ucI5lE4+wjU2QXbAAq/6NDKxqEXYi8xd5lJzUfqzOnJAXPcXOi3vCGMCptlt3C56hCfJ6u3TzlrQ
8xv+WNL5bHRXOGTR/AowMfF/7Ew0/X9wtzBKeq8Ge/Rmy5rcKS5Z9g8SXrJtNu87wiC53vM0aici
+njZ63g3I4+Pq9CvITn5zBhNhzUF0cXwYS7idEgo1rjPG5K6NiBLCPds5gjT8ZUDprQ7wfWhyMEl
PQnf3MNxx8dt1iJnPG8Aanicis+vJLRUOoBesaq+QRA0u8++PGvJTr7jeufqeYg9b8gJd81f95D4
dE9xH3NfJ4XTYjgYWIMIlB6snq4lJx6mvJAnr8N/BYFKR4NOm8CPCSp5AdzS+RDkTWYocU/1CXYx
TbUc74uDCzDmsmI0/7P08gcrVX3THhXdhDW8Pke4Q0/dBHgf58kV6hz05oa0WzwMBOjdqa9zDqG8
y9qJ/e9N3dovaaSx7cChO/HG0Vn8T4w80DeWv5is0OLDZlXskhOWvNFDCfNTQGQkn5g6ibVg+Irv
5H57HCDO5Q/8KKG3B6yv6IE5wK9Jx6KrwmbEqX+ngaVjZ6Kby/rBwg+skkVo0rPA/rrotGcPBoG5
6gKDHFtF6HC3X7Bd2xlPiF1QdmD+5QoOumcQkOFvouSlnVipEnoSyZFtZRfCGsM2RNEi7Ah4961+
M7LOoTgbL1POSeHWO+Z4SI21M3N3ac+gd2rIov8GJgSGhu4royZhX9+KXbTUSBJP9yPnFxM6LC2O
wqMURlzC4U3c+y3HGLlud4q6byj7JV9btxuNjtp1XJovZTNuxnugzqs7CwV/2zxxWnzRSD+LNtkO
nJetcSnMaAe4CMwZKVEVBTVMts8YprYW+yrg5QZl0qdcgxpww6FcBwqp4pZPSYepNMSN0Df+fvbJ
MbtUO9we27wvvY75uTZzBomeEqPbDxHyQe8O6qEMkRyZKIMOcrRr/Ai/Agd2Nm8uZlhii7xmnPya
bposFCjl+q5yhUwHKwf24O0Yuek0zfebEnY8MkmwJWYzGQEVVea26zauNz3Fsj4NQeLCgTFoZxWv
J8QfzmxSDg2EsXD0Kwo0mXpm6H3NqVeAMVMm0sb89Lbmb9rhjba097q3uvGr2RqH7+f45orLCecy
X+WIquJugVOfNjXtDfTXvR2A1mJhalG48ZClpH7VX4ZCCotT5b2lcYwi5bv/6Qx/g/Bno0B1MEzH
b8jbKKAFfYWR00X+jo6FpmEVen0C6VTJ0kHpRlJ3qFXwEmapO6TfHbru1h2w1ja3ksvhZ1xYmFQV
EvaPE8i/Yw9cDRFhSpXacI7BugGUFnIMbDa3GSu3SRG4wGkQxwJaDjplIslryD1LIC1koODpoaZq
GczqQAI5FFML+X24QR9aj5j6sQwP8vmjoHoUOxdTtDaYboRoeDwVQeKo4Y4FRiRNpwa6H6jDLq93
CvMccCqNTDQc3ViAkSKawvdnKUvYobtNsCpgsRUTaxHrCD6MlPYBsBl2NbF9L0VCkWnWicpPy55b
4JvMg68Ek2ATEVrHPYKLKudXQ8vd8G37JoAjRNh02maV7iTB4LRJ7eir2jcdg4URCCOascTlwv73
fGmKI9df0Vudzz+zWwVEtz/J074aXN9mN6dxlNQU0oInTgjZyjbEW1zRWWBnxp87cXm43C02vHup
vWb5Tc97tzLOwrASz4rKSbX4kTPf/URe+GncWpy5HxoeYesMQCaS2taopECmF+avHKO0BslZJ7Vb
577LPezzW8bizZmSi15y0q4xTdcnG6kX9S71csf36xnmmHM86fztYiGeVQhLIf2xKvrSO1BusD8V
JXO1PHHDvSosTThTofo9i1VMozKey/EGS7z87EWoAQWrSZfTnA6CvRRfBimEdzhzJXgUIQ3mYJa7
+SuScFrq9EyxaaqRW0086BbkdOHCkQOkVblJV7oMHj6zbU8PLZnEwP5nO0sRs34hFzuHmXJK9bcD
7Hooqm38+Tc9lFrzrw6mboyKonhU9snwCLa0wRsDDaGuLt8gX98vYFqWQBWhz2ClXVr5uyH65tOv
AzFAlM7EB32ConXOm5pEDn+EmZPSEEtKLAviUsg4IKg1VBzc4vUhDJ2aFAczRXw6r7+6jmeVducp
V7dRiSu06GxJtGWsdHTmsY34+q2c0aOguDJDnAPRx21iPiRbm1+4Yk84TU5ryieO80stGHVis1F7
+OhxQlacscH6S6gqshwttCMkRwNPNFyTLxggq8z0V7WT0pZ7M7evN21FW75wRpOX5p2sZ/FxZLFJ
/Nw+fCizc8pDI79OD/FQEmd/kmRwc2gZ6tzRpuOQIyeo8RBpm7NzQxMnTv9A8yAMNaBD4ZJJUPEh
/tDIXK10S0RSURr/4qwi80S0otl1QhiZpPOo8m/ePaeihOwztT13LcbSoHWkYwvdRQUpjSFKO2ZY
iDo4N9mmUWr+rTlTvURdc/7IdDEE3YGSDKCGEVxzqsQt8GU3Cu0gE+0yXIIUv9GXK8KrULqzmXln
Fm1i3jAyxRXb1m2lypXZxv716BlLcYZ5B70XzClDk1cmSUgRpQk9oxiuEDdwAIsoslJIvAYjNC/U
0lfdk0itrKYdtCd8oLKLR7UBOpfhoomq1NXoL882ismgJ2OUAxaoPwELsmLydqLw2i74hnPyK0pp
9Ql0BOBI62NjOSfKrbmIICT42p6GPbdQ49dy6mkzkiaj1uw020wDp7LhvCRn2ihv6CIzaeaNA5p3
mlj5K2dtTlmbIxppFnL6Ox0l3g/ehfwF7LqwJDDAqbQRq2QXXas8XCkCozZmpLsgwMwe2jRKCjqi
Q/BryPQCXQ5QKk1u/UMPn1HU7z8jBpsxVC7UIjz/H0fofibZr4npYgqnBKn5YSUJcAa+7zJdQekk
N7ib+sIxs90I0vVO2T80zMnjz8cpo4SAQaYt1Wr4LFsjcmgGfqSzS7dRLUAnDORXGU7NXxfDJ5bj
tQ+c5/25gs4xZqSQYRQ3fY7GqcQHn0pFqGJrWU/XfdeugKgt1d8ZD/64wVbHj1mNBBEW/ko6sXK/
N1RlFV9XRmx8nBrbeO/yBvMPBnEOQM2yqw3Kq0Wamxuf9mjs9wte20bdkhQclRjtSLQpMRL0Bhj2
liy9VSOjPZq507ujYEjjJZA4OFc4VWOiEKe3ePY8uH1MA5cNmKipEoH8Qj4PEIi05wi/J629Ljhl
5E8/h1l5+JDS6sEjsY1sLyKdASazp2EbZqNjQLp9ZSFBqm9w15RC1bJa9oxgtEUsq0uzS8n2oj/B
hNYhqTfyQGa8zwGFOhGuVbRtEQgkEYe9wCsqZhOpdRjdmJS/hXwJMGq2BZ5LOM7w5wdOry2Oyfoh
kAeUeJQaG+HZtPTv2UnZG+J7bhCexzk0k/fRksaBqiORYsSQFj6ai1CKAFK3Ts4mXoedk6Aff78f
RQVtW2B7GJgvz5tyOHBZ0QeAKdMrV6RXk2TjOUluJH5sa3V2BmJ89leparotk4K4ZYNKyDPhJvP9
MX1yOhZHMpQQsfrid2r+GYubgBmM/DPqLSW/Ls1moJdBYrhVLGWOJQ2raDabbzZi3NjEiERVtqnX
swv/mzSxoxOGCegOUEM+3QPCFQVmRtgCJ1trjMkLuZ2Ju7XMd4j24GXh+XGH6G50z7amlSx+vc1g
E7JfK6T+4HwI28prJmoxNmQsZbQTlX3+2QbgIT4t5bZPMvH0+tReWTMZfdWSdjAaqgSetZYuAY+a
+MQrRsszKDYmFBb0vKZMSuHMZEpptyIwDG0TKAC3magRKCkVTFVo6aoy+dDIXXcBwrqaIV00Eh+i
Is+otrcCMRfwwzRHvKD7bkMTsQ8WLFPitwFFvxxWRqOvCtYxZJ8AzLBQFUTbCRtl9h1VG1rfgy9b
QZI6E71OoE//BpKIGW5qUQxtsf2UgEJn30gS+Yf0tRBBky6uZwz74vZtd/G59AO3hdNapJYhIeVb
a1UJ1nsh+KtKvCUji7PfuqQ/tJqPwOCfPNlLZ41D0iHexSxiTv43oDX5LOStrmwlIjpUbWNi4tRX
iI8bvpvaXBFETcompoDHEU7bgA3d4Dd4iIMP8tth5ZcUAsSu8FHNwNgmfxlLcJTCIOjclvIqpC+u
GvWS/n4joezrLamHcvhP1o7+h+WDv6ugoKHykkdy7HlMsrdBcc8hVnCQ4O9UDmphg4l2pN+AZYyH
IqUZj2CsZDgJeRHtGV34mMUiUPp9rRMjoz1ACeDKYSG5JX/1WhhhR08++3Alf4I1K/qUvfaBFhKA
Tkn//PKlm+QTf74VFHnp+zIrGRwzF/4aEhIi3xd60LRwkJrJdMZxKVQJIHyCVFJkpFu52c1iPO2G
MFdpvmgUymjggzz38KyPM8bySrrmXQlJ1kZ6gDZ5kDmCm8xN8x8l/RYKuqPyKp71dpOFjky84Ud1
3mnuDpAjxSJaTjl2pVOIl4LhHbcg4TLhFaopF/RyU2abGN+H6QNP5HRZQMJFtRzivHylEVeBOR32
UQg1JkLYbS+dA+ER6sjGiIVN3TcabIndY+QBFuHCcN+YLd/MorMQrMtCuorgG8IDkM7/Y+k8lhtH
sjX8RIhIuASwFUkYeoryG0SXg/ceT38/TNyFpqMnqlWiSGSe81u1Nfc6FDWuk98hmaRIWCje8lOL
3V3PgkLogXmLbOnLRyNHP+v1rQd7+Fe3mDvBkqiR67lrjENGH29PWLrCl7qiNBGmX1SGT0of0uF+
nj2kHJbT+tWVyAfopfCwT0wO6bbz40uvW3fjau2N/l+zvGYmM1hyrZXl/AFMnbwZV+fs8PRqr8a1
jocgsxHmGHg+c4Tmgq39O7XG+6Nhb66Ne09DIybIkepNCjXDrPJ7ariS8k5Wth9nK6LH+tgRORUD
aKLTyToaT3rxsSz2JyfwVzSm3yrAV7+1vJWITEr7a4yzL92d2+Ro20jcKhyjkvwzFROOgS4r9pOF
xnfk3aVeYxegKIGmXUgP7UOmx2S5Gf9LdIE46dFBky2PzSem7DP1lQXeG2KxpDlRVy5Mij0BW7gv
xcxj+4vHMfkXn9c/EULMXrJNQTkkZwpI1wLAYt1qBNH4mtou6/8bK8c9teQM2egj6qYP+jg5Zop6
tOPYk9mzpR9R5zUXKmgFKli6ITRSN4cu8YlbTsrLuDaXVjSXWuWfWnoZEutcd8RrR6gEjPiMPTHu
jxbciFC2FpIuUGJgiiijp3nyNMjKFEOIIV2UQQWfJDDJ2V4P6WofVEKy2Mlwv702+V9C/GzQxV4l
R5liSdR242fR/xdmFE2wqxf6WaGhLfpQqgu9ecQapNzPOuEf0o68WcgTmReqYtDEgg0CRcNUfhhc
ZZM2uRRrqB2IpuDtgDGerw4q1BbFBhcrhbPrbhNNV3s0vlxadfWWw5AghU8wRCCLYIo0f008bDki
WE5Fzu+I3N2I/KeC3ggKE2uKHi179UL72c72uY3YyCrEZqhJxX0OsZkrKMyi9CHJorUXznYe4+hG
0lwWv8GpkLj5Gir1mzJA0uWfmIYLfXLBsnkPY/ARDBkkmIGJfkXWd/RrNKoz4RcT8kQs3kjLszLZ
m9wuuuD6aNyQ7bg3fzmIVGO1P8iLqa3Q34yFiFcKbHrZh2oY70Qdf04p/0V3nQD9mDdHkuwHl4tf
JETEO3cCLIAFdhgax4kSdyJwouKAVfjUjPURJTYJITRBz8SH4M1avOwF27do+A6gAfDS6OCxNhFA
oP04wJUdo9OMz8Epbh1G4W0oJJEbFoDmy8zKvVX8a4ga63HowuwSE7ywWzH8HzYY2b5t4TbWE9cG
C+1+AEHIeX3GuC+I8B6XuwEcoP/034uTHPicu2pHTQIobKP7E31wiaRUiboRPTNOaNIXcZQFDmy0
ioxmEK/wPMizCPNmdfMazNJWLPYmL2JtfIvA2ylS92spjtqqnOLpRKTYzAfV5na2NQgq7Uxiuldo
IpjT5AhrElUdjwqh4bD6xvKTVrOfNRNXIhAKov4npyRSsAQ8bKfDFyY4qDf39OhIl3/NY41QRrjK
4U2hMDa5i/QxTL+JX6a/xbqAItXFa2mjA2M0iT6b6jNGclBLEJfrmJGwNgQ26hyL/PnhYbIO62Bi
W9oGd79Vz5eyYxHW3GRT5xR/mWEn5VyQG01vq36LVPWmSu1ugxiNvXXszfyYJ/cJNOh1YlFe2d/J
YRlgPnq8O1HmZTxjWnjuun8c00eejwVH5bT48aAf4wJPUbEQ9EoS4omgCbiBGBF5SNqBI+Qhxjiw
RdHUoD3YKUiE4SOS8hwn9GKjEnBmiVYpfdkn5R/+6AzyOFJM4LQwwxj3AtwakEgwZlxs2ba5s1uz
XWks66szuHkOAoZongEEXb4kbVhyKX1NqND7/5TxM22/huojjl4J5j/oz7ywfUYnh9QPjAw1TDPu
j8an9VRe6OcLaksL1DvB0O4S35YBSpc6TyI0MfYmrA1W/j2GVhBzgCfLgRYRMEYE/nw19nqG81IZ
bXQiWqVzX1iOcNuHDpfzhEequs7G61D8zUOSxvU/pCi6tCfTNYXNYTT3fUipMY5RUhm9MheHJWIM
6Hf0igAUEiXu2c5unI74I9v5K5EP1f7nWAYICxsZLer6gWR/+DUTqW9OpOSy8+31wdXfxwLNF1RW
hAA/3eMyIwi3ZffGqlp+bJ2xunxXN/8pZaY285/Gq1GheIB+CSgnC6skCqCdWc5/cSkxuZZNQDEi
Ngt+1Zkr+M1v9UkGiUiEwRKk0ReJFxJeMJIZxdBGS8Pq+MRg1S3zxXqD5tfynJRFJLQsgj3xJEqr
3PRwucseS7aK//ahxCMmg30W6ZdS4qnasHNS+4ldcmblsZbjYy30O3CVS6rs6zQSuKGn9zI+Ve16
rEuNwj9ionptP8bpdetmLm/oqovUy0HUZSQ9Kss4HoYX0KpT0/5126/iZIWDz//Od5UwobKKz/WX
SVvqB7/ZludLpUOjSg5MbBNTU1mWJ/zdbnzecqfJEHyQ6Z23x+zjUpijn9NGoZoZte9DgGB/fCeq
fw8t/RZ39TOPlieKwLhP78kU31USUF9a5T96IFSq80ZdnvAQgUa7FUlARIe/W4BTjGJJZvguTi9r
r2pnh14IWlDJH0uCqCkC2/uqJ5yLkoGHikuLD1cJraal+WfotZZ8Via2SpIbraW8J1pyqLbhu0ou
cYu4MNHP+AQcsXqTmvkSiIsmw1CFNTNU6rVo/LYwvuV87g9ao/Lq5SmzrFOEo1e1kNKFtWuhvjUM
CyZlPY00QeKje2ePPJcE4KGv6qxAxnPAVBU41lthIzAxt8JPsjss3jcSMienOiaXiDRb4w5RMqMl
Zy8xeegjgBkiCw/3V8pm4G09h0eyo6/C2qnXnNxy7j7mFDJ+6dNpKs8mY6tg10rUD0P/LW7RuR4X
D9kqxIP2ZJwZsLfsxW3jXLntaQCTfXkwnk7GS9l2KhT1qMqLbr/rXLo3coMaGe00jGj8HPR3Xm4o
MA3Na2zVDzMp7jKQAfuOOnmGhHTWrxZFdukvNZpefkeEGBEZD9Gx8WiTsMkTJKCcOI2zesUSAU59
jkCDUyDsTD3P1JDXUFoWsTOkyGlCHqfyltjLPXxS4oSgIWv3hZrdwAKht/J+M2HbXlLij6mPggYl
vQYbgz9zxNVof6Tiz76RKPzOPks0WSjXZqu+Vot5WQRCa0o/THGelJeh4RPGe1td2EgIW3TDMbtG
ccfKGD8g/mKjCxySVya+o70Kf1yLjUq36Noali8FWoMgKV4/JHHyMY+DmzI5NCviGcJcw4028QCS
vejSEhmR6ja7EzoBJkTU385exB+WSVlbdzcsVsRl8/AgNMEzVL1bhLmiljIUDxEY7w8qIKKkdZXe
mv6imeNtphoH4u1li8jd0qccfsUvNYQJn/V9S+aChuSFfnOSENChPavWPqse43JCYG5zcEgyUf+i
wBzbgicZlo2oDN342oigjNQPnR7ELr0oAoU7rDx0DlCYM+tkUSDnuo+ab7yVQAsE6Nqh9nJH9hW7
IQpIhzX3DgTQVOC1gnJm6QPTTCVotXlY4/Dca+t1DKt7HZuPniKxbLkePOtn+B0R/zdgLaBA0bVh
32xP1ZkNKD3qEWGM3B0EKbrLV6KWgZIj/xReX1NMmPoZQUDITA3S5qSMMBa86IxYwhwPlA0gVRR6
dpVhfkM9hzUkSTeofL02bUgzcn+ThkK3xYR5cb1xSVLt2t50bESmhqYaamim9YrWs7fFiJ9w023e
3kadSjvqissl9+Ug2HbpRKbnaKKU/S2GlwekeNRbUaR6sYec90onjI8rZMe73uuqpxjhXup7qABJ
z1S5wrGFFvk41itPvtLfbXU8E9F4EpBQNohsZ5ee8b0xq23NiJ9YL/P8myoIpkGtHK/KPF3Ct+mq
zzVFiAkJgGg8+J4l+jpiDnoUCEWOhKb1nUrzLRH62VoFVByrv0S5eGTtLvqrYyRXY7jVBEkbJjdh
k7yhFwOLcwr1SWr5s7SHV/iiXWd8TqgVquktTi2PdBjG02b9sqVyt/PsbgH7Fjm76Rpdh/g3Le8p
n+xsFF6JwCQfDk7hywIBqexOhkiODe6w9nXzZ4Qazv+zFZ4FjMOMimLpL0aY75bbag9UpiPtxOto
i9obSesjBKcxWHgNSPkbeAsddxNaiCV0iKPj45Zus2dquzqCUkyu5RIdEYZa9qHMjm1lH2V5c6g/
LuVDkPQhdNoPakjyNweztPWSctpqYBI9gylFkGX3D8lwFlZHW8ex0N6Wub3OY31Jf8XYY5cEcg46
t3niwuys9jiL/+oeN7mCnZAsYKIQEWlKBqsElmh+7StMIUuHedATseZ6CkM32mYFxChsG3eixmFc
bkCdDGpdjcf4V0Z41+rAK+82FHb3KvrOXxSSuhrCQCi4kORaq4+wIiDGepP5gjX04qB/nVT2hIJD
ET3fv34DqSReU7qpS6SqwFZi8FaICL38KMs0iGcWwOVqxKeeTCi4D1V+jxSEMY8WkqYev21fG2BS
SoGWO9mMgWpdKXZhRQfWYm8pb10vmHlnQlxuHBUzgKZuPhZKBc3t8+1KoB6Hs64AWqKv1v6njJ6R
zOeyC49LVpy1CDfzsa8xmzSLK6LuCmmwKydqSvTB5Qh2BXKB2Y694qcsePSL0m/wVepeU4++hYYZ
4R4JTn5ln3UbyiEqjqXc3HfGXgtZY3p4M0THyjoGyZQHumH4+LQHeqjGkXGnP5h2ghZgOkjB+s+L
6SVaYEXFsQlQvpGlLqVkrPQqp9mt0Gec13vxZ7vMZpoKOQJT9b+NSAlHX5UOMHzx7P2RZIqkf2tq
DiLUtYY3WdVx7pfAHMj8yUmOe7Ohx+wtWtodMMI51rdpuyPRyAITWZ9wDAhMKeSwGMofG68sQosq
q06D/dGFf2ceuTj6Sc3woE65q5WEUcazq6bGYSK3Q7HdmK/UirHLUbjiDjDVU1RdhFIye6BVKpVz
tWrnLqrPKWpkVmiy+XDP65c2gYa1YAHK9MSNs5ohCKzYy+KcTcd8S0XfF7uejbMubI5UKAT7g977
c63fDG45YH3SEGpvItDMgAwNtc+8v1ZKeVdWyttfE6xwGvqHu/LfqlovhnBnttK/2nCI0Fl9CHFS
6fux4TGtiubTuHMH6tJQBPV6YJCrSYyQyt8mJI0h8ctrAYwMG8yaKTKx76x43+IrUzOSF4j0Ndjy
Js5pszxyUL5KbC0F6/hbZCFUe0nL0Oe9J919p1nxU37LhDLV3sC2jZL+xMFcb7008xg4yy+9nslD
731g+pcVD2SuMxTF7Q0Ze9LdqrAPMn464D/1Ezx+J9tjZKLKgvOVjR9GiGEBP7ZHgND5FvKhZVSy
5Bu+C55bYYDDppc1vZAaOdEcx0D0kumvMZILcc/QUa8pEVLdafpWeJQJxSUiQaXZ14F4o8Ubsdsq
6it6MUslwGEnoLpa09pRXcP4S7aZ+tx0ToGie4XzpyuQB5KjntSXOYV4nNCrYovtzslKkIuF3OVn
0P90tHRtbLaciEG0eQ0mUxuC942yYyc1AN11qGw5nizrOcPrNr/mioL76rcJryQRhS+Q/1ZDtcbo
gy1OCBckgA5zS2MFpKI1pj81AXwzbzr62mBKzpn1rmbxXSmaGyTTRGZarHfHvBjeJIOq5i6r4RqD
45ZayDlHMfb8CVh3k+F6SzmcE1KXSdZEEhj+6AWpTcmOf6yA8nF+rxQSbJN3gYFbYav+lFrGoaAH
nc77QRcNJToRAthBOTaioTJpOTk16TfM11j/jNVtmimoR4vYgS005Rc09kEl1MINM5J53bxl3AFd
WBbcNfvcsP2pBfSJ3kVTHI0uP7GMkLBI3ouNDtggGnZfUZwcpdExXBuyXs1nlyleIwmLWcznbE/P
/43fc/GqHCZZPpb0ECKhMhTOleo0jtOlgLis7TeJsPMz70768qqhlK7+18dqw5SqMKDKRFgVH2TD
Knx0kSPI2EDYU/c9UAUmtOHMQUtET+SqAmKdQ4jqPn9QfizrjQo1urQinyIzYAbLDeH4k9mboNRL
5Yt4io+JdAhGxZ7urb12V+iMlG/lZ8EzOBCVgK7WpPIjRDdVnjY5Qsg36aezqXs8BTF+MsSXjJfW
m6WiEL073Bxs6geNzktI1kl8IOzYVx1JIMB26CpDnCmbIj3IZnmcW/sUfxgklPaHFYgCj0HU4cFp
FFcF6zedO3FLETdrK6hrmKmOR5s4Hje6MwerNNweGsd6j+jOHfmNByI0vJUCoLT6UHjoQtD0fimO
OSYjcCzincd9H+8QP8G+IWd7+Yxi8wwGMpClryrn7qtUELMhtFmJlpJiBxO32/6vibJlbeMJP/rW
jYIegC1JTC8j4lcxTzTRgIGQ1vguWp8B40X1NIBFiaAS9ZqBHZ9KWx66pANda78mMNeW2Ez+oL3J
gHoGLPXArE2yWO6qNs3YSOUN0tAoCYTKY9qPqSQ1VxFkZ52ACP5UylSkqiyH7xYIJSJQjierOfUc
JEv4k7YDRZy3It+FicmNSBDAlg8syEey20cdNffejxwERmlyH4npse1Nr4KINEfL1pJxsBVOqX+8
342cPYfUNaVIX9Sp9Ftc1/z66Kqm4xJ8xYk/gZr93xakKvWx82Q+VSV9WmrzSmRA1h6s2B0N21U4
ybPdgpxoa5DMuYSR0hwspmkO8tWECQTXnHHNW7vfcwsRvtUhXqj02ybYag85Tgg8pjh6ZyW/PYvX
x4bQ1fvfNlHnYPJRCjhEsAWpBlEmb6mqXmCqupDMKUAUYAJT3kxy4lqVhJ6EVrBCBgk7aDepRwSY
vXK2ZH2BGblM9JPp1uRVmnlJbR0pwQKojmIQq/DBnLpnIad3NU7e9Ll5lX8K+nUNXH3TEFRQX2Y9
oyVmkm1L5CAHGX2YPTQBjtWaGLMSLBefNSBArW0LmFuMb+jr1jK85VxCPZ8RGf5e8Vah38Dj3OU3
svQ9Fu+MDlJl/a/t7piD4s8cvrswd5aKNBt9mdjIp/SXadX7cHg0G9+Htq6PI9RW75p+SOvPsNR9
Gj8xjS6Qgt2/8C1cMauXiOj5eOf9q5PNz+QgrOGUV/JkyeisRjSsDPQGSlD44bZCydqHiOIfaG0o
w5wvgYGizJzjqK/HIgLJBTkJkv5mT2JX5RjbqSDVFMJYZxLyEv4djIWeS/6K6eQUEUUR0wtiLVpT
G4GOFxFQ02POFoWXRaEb6pprIkOR6FYmoktbvqn2TI0fR8HShqDOThmshYbAAAOGJFLWcNECNwRY
I6UbcIdTNaAuv6yKSI4g0a+m8mW1cJ7IC7hal/tQCjekCxZDy/BNT8e+boiQb/JDyn9XUCjNozz9
LFtjlIWphEiYzUWY/y3YfULnqIEesix0BDyahxwA0URiNquUTvaeqpFlyeccFdDBMZNDyLC0QELJ
g1Py6DDdAV3CouOecfiyJ3kwIDViDSF2nV0auzpDVTJlGA06G1ZSPLPsNi+Mm1mCoDnccu20Hafp
NmBGjvluMMTljr03AKDsb/vuKHginY/OUbGO8HLA5fh92lXv1mhRmNCGTYBHjBySqws+7cikFy7z
hPWhwzl04pRqtBhNXswEohGbMDq+dOKj877C4etQJjNi9lT9n0g2/mwSi+TX7lB82eZ5gPiNAMGR
uXcUoCUvaFBRzKLdKgdXQOvyTKuQ7w2rjdhZ2G5IIhEnhjAzkTupAD2ReN4w+YAkS8ixjlFlLD8W
tipQ3nuVuXGIVprItewvl+7O5ohsftkVNWK9fsoI8SEQn7UyWr6yrtgRZFKUZ51+marrzoTw0qwY
b2ZHAwXICvbNKYJzJxbK6yLHh34dEMj0hqcBhulks0/Zrzz6ptonGLvk6ghxXsLyFFFZARcVNpAk
DK6QBpuaDoE6D4V5YHeaTdXv6AgziSeFtd4Gqg7mSAuGQfhp/eQTLkCd4pNBCFqf7ZFgWQMoEx/A
CGFbjXZ90F8peT9N0AyLym4MCYgLpCz5S/TYFdQQJ2hUG6ZN0BKs1VRUsfUDiu2xaUC6eCs1Ofs6
/2taz2prUdPGl6YhQn+iF6p7rVR027ANGnfVBANFIi+BU1B4MfrlP43SHBlhT/UBjJW5QSCo62uO
k56sKVyZBJ/C1mBb4VixcgTyykasexVnOWebY12biJqB4qBQ/2lzWxRctC4/zgJb2vIDZEWH696m
nXU7hsh74WEmL4VOdbyn5Qm5EkWtI6J0YDnsvwzRNMeZuIoN+27REi4MFnXWox42EcWLnnl6d16I
xinCcW9tsVtY5bWNcOQvGlqsypiWzyPFjkpxV8EWbGfz0J70bLo2/FHzgvdX8MNN9q0laDjHCIx9
gwV/ApRTGv6qNuiS6tgekpIqTLGcrDQ9a5p6jpLoQjHUZdH/Ce4mS/CFv6Knv+pQkMSLTIxvo6Ku
yMPMT+fFR3Tij/BNiCesRDxXmDhqCswR9545fRINqpD8U4KJZdB2q+74PYxDbIudHJny82NMuv6Q
mB/0JLRR9B4OJJjgx5MJuqT4nFf0/IHJE5qHKOonArBImsIvQeZt2Bvmm5cmeRHa2dY+po53CKuj
Ob4rhfXuSOW9zSlaFx+EGV+tiQ3vUmuPvGaeYQvJSZgp7fzEOXNKs/oEq3JyPATEPkG5HBFo3MD/
dJWkCOgtbQjUH0a/lRJ5L6OxnlWFCcH82XwNWzblvvQdOApKP88R5j8SKjClRuwMdcNVyeAGPU0k
YuoPw+DDs/uLq9ISBTcKogUZBctn81C1kbMhfv5EQBt5Ig+dvC7KHObsmKUE0Ih3e4BCJ5a3DVZr
2hsQjMZrHpfPhWhaA9d9E+RoiDR0P2EMsqAZqK1/I1pcTPz89BU4ZCab1eQCatuN8lATEjDxN6O6
1M60qWFT7HZOeM8COq5NQT1jh9SflxC34F0oGQiwM8ikyme//TcSP6LyVhQj3heIpRIqq9YOfae7
VYaOUfs205jpkpAO0J4xoyQOaepXc9ZRGePiIgAtFdbbmEXvima9KRaU3fpQIQmLk2mRhH23Uk6k
GAeQwW99Qs892G4xaG6kN24kGMNWZMM4U/pd2/3t6XNPOyqgSOYtk+JcpPYOGSYABEO+BGdsKreX
L41SezOpNibpILq1uBMKoYiBhjFILe8LDuc1bLCddFc+gNlm/ZK/J4REloMtgfi7RtW80tqoDkPd
x+KW3RckCX1+lRHFXjbUWTQR8wsXhD9eiYu9Km1yAQmiFNpuKxDmdm2tP5aGAEqQ3OfAOFCsI6k7
1mYS5xyThAFdBkahXhKr/Ee77J3I4u/epipCu+e5eFqT8bRK8RwQWqoYvKvxTr02BF38IDYDZ4/m
vKwxSN3qJyOX5tp7Yz55rJHeEFMZw9d8MLrSs0ggiqcPIzXfSQajCIStqfF1h7oq4LQpZX3hEEUN
tiYAT2rtZa0CjT4FBenlSQ81QM0M6iVWvleDw4UMfpfZKUT770ia2AzNLZsMRnIJsnEg7+P3WlR+
iYVN7a4SKKWqUUshFGW73k+I1mWYHZGgojF0/pNtvLcG4As9J0D5SwfnKOEwuFmYEwMDzHObSGLb
QClNftHCt7J0EvVGpzsSi6G2hW+r6bEz3SFFyNkNxyEcj+M0H6UyHtO+PepFDaNOCkvYxa+Ovu5F
hgKyFafJVk65IUmY6BPf4KsaEoRXqa/bpHR02jMyHToyrXtfjvdMp6VAUHTfkFu25GoaWKUEQTTN
g9IFqcAewXVSNIUnE+muRuM6vXKIS8wlc8/xvJUAMWEZLRLguPNGjaBA0dExNu7QlwWjbgQYN44z
weGpuR70GV8kPxN5RtYhHRTi3aJHF2eEFVcPS/xSO1xbS05FxHCaQyg0SEN1whQjkHXylaJpQx1p
xH4IRVVAZA1JvScy74FZPF+JqZXLA8+7pRePyK7eB7gX7R3hzEesT5+1sG5JyU0La8ubjPK35nKh
YD61AnottxyCo0S4bsFvUx1W0QRfcKtRH+vZQ73XulcCvYYp9QZ6zPNu9pqBAtqO9r30qBk14ga4
3lthb3ydHtQKXnd8a4VOZg59B7Pb6PWxXK+SgyVVSVKflWNGSB2HeYFngFM23OQIFQs2VM8fbfHH
36r4l8fQ+wjsoT+NKD2nlIMkPE6ItqjrPDULng2aI86EYiYFBkPGVcrWR5tBn0bk5L2azJtt2neB
bizq3vhwLfz9JeEeDS0bzUUs+NVaFGHiopOgnXAR6s2DEBSHwWSB76LSCcn4HTlCGLIEwDtNXAmr
SZaoScjI0yzbd2RkH2zBHxpGyLDpTvg6KZSIWzOYOiAibgOEZYpZe2F1lVjhV4iotJswuS+T9WHj
I1c+IcbfUT85cXzjZDNrHr8UUchAERojRG+f9HLBdH+oeqwVDbNcXPvpNPgVusIC4WbfvOWw2Utk
+eZXyJlcZFsYxuRl5QqMAQo8na3CPPM81fpHHubfRWSdB5uiuVb/avkJyAn6U0+YDg0NBWYL5lYG
JLDl+edqOO+jWYNdU1TFqxqV/5JiuRmNcoXC1tKJuzroOK+jIvfVggSwQ5pO72NDUJ5WHOJFvC6t
eU+I7sHblOpk49kar41AOmpszRcCsGc+aD+OJl1JCd+UkNq4Zn4rbzORPQvJCzoIdbfS0iavy9L/
D8/X/h/PN3hi8M9KMFfeeycjHSPR7tIRJDUZEChyHfZ1t350S/gumbfhgYcCUKPcCVBxOyagriGR
Wwm9ZAa9Mo/1p4hYbM7KLmQKz5fzXFAtEIfUOjwzWb4X/GdDC7yrdq/F+FApBNAl83uBxR9KJ63w
S5CHEW80+3fE4ckmPXHmcVj2HHlxS+pevrUFUgCJuE7ycKfSn2wCALysWPYNQ6Cm8VYhQpWsiaVB
cFOgEdFThidtCo9TM3r25Kk0oy8pslw4lI7sDPTrxp+lhIVakTI5/3IM43qJrRKQ+G+6vMZV5ccN
Tk9JKy+eg3Rnv1lo64oUnTYJVUAtKDH2WRMoGFwIHteRQxY019u+aFChKtJT8AHxQ4Z/UqIEGuZ1
cOdseNBswRJdKtW2Xo7co0vsLQD0HZAAfxOdT7VFXxboA4QTlPUB882h+eITLP6D/VL+MyGVEta0
jq/NIQFOpxhc56wzoAfMU7b9T5QuL3qGDnNWdK1VwRhXo5eWrqGT3BxvOyL6Ko4GN0w5jOkPiA8E
j9tr64NLd/Sq9dOCNU/bm9WhqN6nEsXG2vsJCbSAmQngejrfUNFnOFqSBdWTfkujvS6NIMz+9DRa
f6vGcIQaybHzbRVCnPdKq+F/b4JVo00Oa5hF+1Ihj1l+rVZkfE3tqe2Aq3IhWkWgqKGzXAGdQxsd
IgtrkUX+NYirsCeH0l1xbhlztOyU2PnZEvNZ6Mx2mTxXrN6SMs+PGEcuwdHCIT0bG6o5nvvPNH8o
gxFE6RxkHaSeYoOTM+WtcMwcmyWdbdgW1Q3bf8eOk+QtQLzqk5PR6JiGSzIxaPHgFxiL97Gl/OPU
njRY16zOvaYSbo9mX6t+8vThdH+HLfD2rXYSmCHjJYhLxe3J7I4rpN89ZlICbdGhLHwWx4RmSRVr
4r4uQEfIMu4xUFCeC8cIjLQiDxJITNHBhqH+orCn6HIi2V/SgID3C4MIUTMDC9uETqxD50APOO8T
ufU0SrGSa8goSz+3kTCbqx/O16GcgkkFIIXeHchulJ4e3mX1qLYUAXZMQRpL4drIs0od/Qc3mf1s
hp2p1vRq8tiL5CSphaDl90Wxup25OgF97sdmZMps3saJOBAG4iazUWtRSpgekuFm1KyhFBtH5XJs
p+YobCUY/cks36PZepab0LO+5bK/G39qae8dWBfUNUSfOQBoTZFR7qgcDD71kQHT0zUnyChjr//Y
ENkOCuDt5yariGOrm10cQd5SPVJWmpYqulD3Q4rooLIl6+Wk7k1SbDN7ua9YqMf3DOu6VP+uIPO1
emwY/SpGP6sjJJqiUoXKboP44Jk3b84eDj4vez8gNFLa08ZLNZPlpj1HB38ceH3RQ375F8XW/YII
/FZd9ut8a+zIV0GlCA/6gi+O+YEtyOlog5m3ERQ3HeW7XjF9mphCED6mlFebj4yiqCZTApvfbvRW
MzXLmRThyjzK9D2jh36uzWPTgbdDP6E15s2ndxerk2uwHYkaSBeX9aGFcFeXW2ZmXsflqiy9p2uL
h7qrrM7S+FNa9hPzEz+fSip/gRoCl6eFNy0s/jNt8wTKtSTqcTDXgBNKAomB5yzqM+FoSfTXGvBC
xUKGqSl/hVMJAfcwwtbSufCsLHPqj8dmD0W4S9AYMDFpYMa0Tkz22cgcvwTCxf6/pI6fapYfBhWP
uGqjHiI4zL7HFOoiXsRxaFJcoymO26LhagmlRCK02V5DHpiRR8zeqyDVv8vl1whqGKePyRj2afiY
RLjjZ/ZShbzc2vLmOfJnK/fF9N1IGGhYbSprc8Vb+NlhrMlLWVLFk87HjBN7MoIsEcFQDIGFTAnJ
AX74R6SAPHIZjsLxlPSRZ9MmUDtOXEIRaUe9X+E6MtDGjJp6MFL1WFZGQOocN1rS5HSXXWuMd4bC
gVnc0k0ejbgbEw58EGF/0+iaLVVNdDsjHGixg3bLvfkC5oJqbez2hRZaK8IBMXxrAl4L/LSDhcph
2gtR+zXMacnOO1NhR3T4/DsSXyuSmzrLyO//adqfcvmtaOvR3Chuyw6adAi6iSnX8HOuPk3xQH85
6I6OnQZ9zYeTz0y+o4msQh232cZH0gIXOtV9lSFdJRqxUZ+iwOjORyEs38JmJntHxxfV3Q4mzErY
l6+4np6g4YSViyDhQ91uY66yHK2iA29Sd1NOCsljpAZdbIVTSeERVZKFuauvlVewyaHO9bQIXYT1
MYddgq6pgqs2MK4RJqJ/Verqrn3KUrB6MEC+bnC+oA4tAiNezmWDHggvoJj0mwLRk8UGFtyYzZm+
rDS/OFhpOu2vvWZ0D5Hyu0xUFi7k1RGG8X80ncdu3Fi7RZ+IAHOYVrEYKyvaE0KWLeac+fT/YuPe
geFGN+SWVeQ5X9h7bRagsik4y88SpYw+dHG78UXl37mXXeSFXj9o3mJ1Pia4v9EMY8dAyYGqPdEX
vy01X5Gg3gyz356jmmNyq2C2/1gVA9NpcRttJRSKPd/Yu22E50PIXTWJXUPQOE1vY2lS+f/RYRnr
neCri+kpoxnsDX82SG4HeYKQ1K2CJaASXhaVhMH+IZnEkePB0coPrOvA5VCVrIxs4tBMxqDEGJUx
OFayy0LicV6Qklwp58G0LiY4OGb3URO7HWr+of6YmecuCLPl6QP2uVP1xnNWuwdzhEua2cqsXNCc
1FxfW86v1RbH0V6ww+2PjhETFsZ0nWPzWSC2EDsRYcTgsAJyUPIJBBUJDPk3Xte9zhq4YLvGJIf8
NU/J7FFNIMdYLqvei/EjVfQLFeZGSMrCku+aiOEaj7Gb6iBXhdmfJrQDjIAFtFDTfqWnirvsHloi
kxNARyaqz4iAcobAWt44Fpu+GkVnjZ3f4jVjarohiqjmM8OpiyzHt4GH4Viw3e7RdxucbTwYL3Gj
vaKRVKdQMEQnQYG/FD9NBDyC1faMVLflkJMHKFGHTCvCkWX2UO5SuteZO0CMnyZa9BFHVKcu/rDF
wab2gbkpQWuxnDnNSJRFtP56ZMI5opOFzpSZ9Xut/ERMUDCdqGu4tVo4dFrYZXKoTwg4VplJ13Q0
9DTMBYBbtHqQ/pQFC10X9CQct8l7bKLrxtxY1N9CeU3420vihHKnJ52COgHS8dj62mL5lTYFcZyE
Vn8u8Pd0NK+s57hPJ0bIgKWLF4T2900AfDggbxIQiGXKfamH+0iqZKTUN2uZr1akAbwbTjlEQlqc
0spB/QosnC1PrBCPnhYSdNm93RvZui1bexPFKyM09Zv+gBy1yihC2aQerG+nuljCuFxClV+RMITR
WoXpjuVcgZXhQ6lKdn/xVRAsb5mzc1KyD1qLoAajh1Wgs7pw1b/0ZXSF/K8+O/08nMYS06CFCF8H
FPJmyhXuJgzNKYUNnOSSe3aztfxbBTOgah1jtZEjkXjIdaI1hQUvg/lDMTSX6G4OkRBKBZ65zQLK
E1gQBLoFm1l2taCQ22rW8ukpb8k/8k6s6otAwVXiKUSpo/hjjuZeU+6DMd/aGHI0axeGV3OC2Gr3
naHEOAgokBnnmx0ARrl5KHlzW/s7Qo9jAS0a8TBbplBsTkuPWxkTYdKrLEuHAO+rUWI7fEbwFjRD
80Wx9+fZ8JKt8WKgw6w4GXzt8nCiQ2jgVoO9d0URRo1Ejqu2rK8nFX6LuGTOOLROopOJMjMHo6j/
BsGfCqfT+p0xIS3LhetU81oio1iPoodDQKhaDIDFz6GLzor+aU26O+IKQ+txMXh2my+wzAxBsk/T
4tdheJeJlTtJTB/Z5bgDw0wqJ/LIhJnx1NQFKipdlrNsXFrk7C3V77AXqZAP9BlHJEWqcNk6eLEk
QESb12FLG35y5heEmb1PzGEZeEH54CHOf5dG7pYdpT5sqakBltAoD8UwUYMDm86yRwlaTxbyG9Lg
xbpKQ3RZhTfNUA/UVrP2vjGPHJGLUjcOYuwbE+P+ZxVdczjtVdogOngrMFWyfTvF2Rt3u6NW0N2k
NixEf8i3D8hpCn72qfX07brpXHOvZld9FFoayvDehLx55w6fq/nZlIwrDP25ttVD28YbZlYxtTdI
wpNKVYGerzPXi1Cnt3Yt75v0mTXM+2NsE06aiK+ILuiUFbsWn8sarKwTZLR2hGlad6v+LqRXuRJu
GmmNyuMgEmOf5UGEuhPQEKsjJMHbGqZYk1RWE3O4y4KXur9s+5v3mk8CBiHwD4N5m3ITGDnAaySU
zfDDHNDh+jpVoUF5EDn6a29y+0mLN0PkAIOhTvC9s5f+O2XlU1KXR5AmFixru7UpcksZTQxjKTgj
6zfb3HOJsBre3Qy9+NSTlBgtUNBlB0CS5VjAQS0pHKbyXLfrueFxWx0TiF7zrgTTxMAjY83EVdWR
hfdk3aPk+tFIbjJm9F7+yDL49vppaYag/yVP+fE+s7Sc/c6QAuGNvSGMELzSW/rBzvpkoNxZDYYJ
QPAkPdg6Z1rBEubjbebRZjjMeC8rm/sgfKwV6DzF8hfVomo2/fRejhuYo9mPmBdNKqZPro5D7VuI
kJ61KZ25ZXS9fFeO9BG8bIztOVOAeFu3Ks9u0klopPs8fTKP9QdLv3RCicI/DjsRk1DSern+lbeA
NEkRLp9ysbzIIQZmtXIQ6h3O4k0zIW8s7GQKsIrV7XCoVStoonvfUoSg9NOj7rUm3rJuH/PScvXO
9B2aL5d879VuV13wk2OAxjWIxD1Zb5FFKGiceRVEGpF0az4ZV4Trs3ABx28Nmb7ZhL1c0I+NV14U
rD3o80bUzFB/1d50NcTWTQE8Pctdjam3ps7OgGgqWZ8NPdY0fyeowFdwRsBMqPRwkxN8HcWyMyNQ
tlok4Zl4KNk0uscWk+JWwOoWBVfp+GH4LDIgNjMQHZDbsfvPetPeaVQya5kZb23fLe7CjHA5WrMZ
GnN5ToXxnGTi2YRPjLZv1a7mpl2LTCSeub+ifgZbmmS3QitexSJ5mfvpMZHmbCTIIrp/Knq+KM8u
vDmLceIzxumwQZLiCc1rl5jjInMzPEIRmlpzoXVoJ09JmEkOcOfJj2fGIhA4qEkSW1aWj9V1E40T
XkLDyHlCc3Y0R9PS3KoyXJNOBQncnASzIPipYPrKSGoYP+E8YqHAjnw5GGnuK8gpY2yfSX1H5HgT
e6Rw9EiRKNKyQucvACxA8pq+LDy7JC/OKD8wnwmc1GicRmlliS95Cjmgysq0J36MNVOgfbfP/HJY
I+bdBfRqvkYbuBhB/7G8mpfZmZs9HV4/1fl0Yudege5CYkuCuMnFWLUQJZ9GG4UZbm6Dulei7rXI
k1SB1W0Wi3Y8K/OMGxNFKas687zu2T6THBgNj7RGk7UecV84KNiGBZXlBrAuzcanVaP6qCPjJGrD
m9a9JjMD66kPkwQu1cyVdxS2zZfTCNc8HLBNYaADPAiamV5FtjKie0vlU1tCRRcHQCl8G0rsTpqv
4mjoZRbckuF3UhWk/RoMOaq46BfdTZuZpwbD8krairLct5GMu+0Ve7uV88kMLYkEaKWT6tK+Qysl
nV2YMeGO1anctZ8MWjUr6JXkkpryZZmya4JjQ9han/mz1YDfdOXtJucfTG3tTLiI0uBuQ48xvGHB
V7lwLlytnpyN5dCE1EBH4ZWgqJgijIw7sYZ5nrQ7UXjejMRPmtkXmG+QXt3ykW/yT2bq9xz282gs
TAS0RzcKD3mwHoyiH1bePTQdKC37SnF5G8QFfOiIqSoOBAVIEhsfsA0jmIaoUN16eN/4hGiYjmwq
Q13vGe4HAJ6OAxH1dcr7adZeiXMPHIPPIAhLzIL9pGNSAfy26QUbopATU2FYIIp6NhApfWDTkhzI
zV03f7txf2JYqahcbPVPIhSIp07WBNJrJUGj0VydyqFvZndgB0rt4IpIhEgsl2+NKjwGsbqXKfJo
2e8FkbHebIuQcRsAKHVxUqgMVbIQBpw2ZM47t95d1n9Qnvvc0dLWaU2KjRSMUvuFWdPJUHzrhJ/k
aQbQ7aTGzOlW4NEZn2KYERGeeBMtcs8aahpiXiXTZZt33HbJ+Sa6Uzm6kW1ojW9Nf4dtsDc08gsO
AJGR4kAD3pE3EYNxM9PlmMo4XzZYENDPUMH8WG+pokPByUCUqmqEj78J+0NkoqMWhTMDn+ucaLe2
ih9zu/gqytdJQcPUdiKQKzvO2A9S+Ok8IawSUlYJCvG00rJ8ynUTRJoRmFLHha+G5HhWrNUjGPcN
ak6aXKascd6AsSB/IpqDRIGhlyhhawEjzKSztLyDO3O1hrSCpbsgFhSAh+MAKrP6WurxlQUEPeOV
IGZXoClcVhDilOWIchH2pB2mJGbaqBB3yZyGzjwxKeq4s4EU4FUXr7MU8/V//809Ap3Igz9UdjFc
lckVLNQFLBhi6FMx1wQKvomT35ymc5oiu5e8hI6fT/jQOwZ2dxX3FI8NsyJGZ1ZxmAF8SI9iRe1D
/VvUd1QZ40xQ9OtW9BckZqmf0Cit1MISs4EUgTSOxR4vOpPxubkow9eano1JOyHFhc2KbMKRUTK7
VM+HEhhms3k16F9BNf8TcbESHfX6nImqB5VPfYXBNWJ0a3W0wxvNK7lXkLN2wqKwvRFJfUWe42qi
epi4QvgvsS/TujUGGXGD5EgkCphLgEMgTAXkhKotsZdI3ju805FXgnhQFnShvHxtN/hLYHEhKqx7
QXwJBAAt/Rmpthnb6vwy9Wcdr5jeBz1vZga5e4tYJS1whYAo8dLGKFIqgHkYWRiXSitfTc8moSx9
QyNKZ1l5H9l7wxJwrKG7rSeVjlgeiTTIBO88TUyEFkdZoueA82gkfm/ApHRcyciwEP/Wybh/Z9Jm
vqxF98ao61CR5+FuSEn5SLoTwpNTiSJGqD3F1W9K/tKwah34BnDodP2fj2JR7Yq4TL7x1RlRGIkO
MFMAfogBUsEbrZuwrB45CIn+2Vkvs4qTr+7tGhvjKP8r0TaJGpNx/kAtsahHMxYwYFCSyV7bi4oo
gL151n6vnxL+puQLG4i3raddklDRBRw7sAk5BEWJ1Df+J9YFYFxeyE7f+QVNwcYEf5hCPQo6Rug9
c6+IytUqT1kVf8ztK0WYuLUhICIeyF1ogANRUuKHsV1KQsxGp/rRi419EoDpZw6mRmaXnZ+FNwVR
jiSAA9nYmxbDWcv5KOkpY3SxLhNg/WZlXpxQHTK+uw0UfW1PY/nJLCDZTt1spyRHNXwes4ragNdH
6qfQ0oQwQqZlgWpJGEco5Q9EYBMplbH5qoq5HvvSAPgZicwGaXrr/6QLbhKWbfxpveHpU2LPI6kA
SDnXh8IPdAXEgRpqWX8vR83t2IIL0Sn3W8BxWJp6FCICA0ZACPwbHZvysDLamu1a653BQoQPSCAj
Cl62zQwcYPZ7IFSxbl6yeXi3KmYkGKOngbVq/m6qm52wqZFeNVb0U3Qvhdyu5fOEamjjNTQT6aKY
bJspsovB5se08FtCDxszWZJJ4/5TDtxgT/7B5CjgMh9JoG2ZUwpvWS0B62D4mf/GuE3q+y1hWlTk
LwUvv8nDzJHn7Bomit0C/dGokBwEFN1gMT6Bym2tt1j9q5XE12CzNPF/dihaejjZS2sGi5SGDTkb
fCroS4dZOWsS1cwS4HWGXnQUvzdJBD+GskP6yAjFEzkur7Cj7uyCJCU0Mx4M9jC55RbXE8P3WvAH
NUURHIAMN3H9LTEJz6ufRbUfQ+a2aMzPBf4/ofrWUHinBtPLm9Kd83U47vMboM/159hkF0XZriIu
fBHIetiShAjzEdsL9uqhsTsEh+1nxY9AyIKIUzNit2HKvSOqz/oz+elYXvWcutP/te8pQMLq56MQ
RltTnZIP4mcziIDQRoJmGAN+m7dcZusZI0dc96ArROoL3T4/NrN57fRPkWemYrygDqQoUbxSNngm
vxLK6naO3Ar4uOjP6K70/AwZjIDx58LTtnZvaSO8LOlRdxplPMYgjAz66y+VhVkKUAMTzlzeIvbG
eAtAuWqEkWEvaE2kbtW7CFU6y5gut37HaloQg15HjMQUrUBYIEpXgR+Kwd9Kf7FgWv6OfeXRgcTN
kcNlPAFSRe5XFPT9aX8YZ2tjzEQGKzsPAfGXzImD8YrNOmtbLoZsI7XCsKP4a2VQWMlp2CrvGv0n
kw1SXUxkpjc4Cx1HlMqTQOFfNOMrs6dCns9Zzxu15W9oFZU5wldKEVU2b3ouvfaL/GIyFxok6N6c
6kRp5lNgcbmQTMh8A7kv21qNNiFG0dMaPyoKjcJbMV+JonU4DSWW9BS92wy7WNRssV3CVP8Ht+pY
D6haEPg020kcMjvukpuFy4jZETDhjZ1+Ct+rvrdR+xhNf4rki8XfFwJlf94FdQVSLolfmh6SESYJ
gDljV+Ghi22eXan6sVAysQaYcg/15ghyVBuemTlRIC+XkoBJ1FHYTG6jslzkhKE0vRCB3OzsDhLV
7IyQGkUTqEbWyVShJ0i0g9h6S0T7s6uHT2gWvZWkN7P6pQGgiYG2kpT3IZe/GlwlMa4SDYWoWP2q
Ytj3TiValAcluZUAXNijAUlyxbZya4NCNGN9ZSDi/9vsUhnybApIHxQZzIicIfuw9F9A3qhH8ah7
2Mn+UrM4KRv7FlxNls87hxSXDGL3Pv3djqBZ6tQuOb94eJychwlmDdaX3wq3IDetwcQOoPpMhta3
djO0xdYfdtz/6azbgA3qMHNHNyJg5HlwjQkVS3KsSNxMpy/VFUcDt+FPjWhVrMJsCMBgK2Llk4jz
PbAZ2TjNF3Dxgic18Ng5ipfkqXEuFoxvZ/mV54xNMVNUBE9sdqwctq5CiCXpVuKF6gbzXyZlVO1f
KIMOZAXux4ZfDpjZ2FQnd6vP7uaU3DsFFdazvIrJ5GcKL9X4qS94ySySq6HaXeQt89V5OA+WEnZ9
EspxHqQaLCoRgOLoNXnkMngQhx1teqtbFdY/QOgSa6Pd/i4tEVMo6MLolTgwo3PVcnUNUXUNuuvO
sGiNmf1RwKdk6JXtm78nhzW9g8mOzLxpEi+Tll5Z1F0xU5ItUeTHsSfU4DchD3CD1igLJjpNQ3uH
GGYjQIj65rro61mOCN82debWs5fpfG6L+mBlnUwvWsqKgAljvPd9qy+Jkj+tKr8TUmItVdBIlcPL
RgpMW0dsj2Wa3Ncp/kpRr6bMO/nYldvY6W5P8ZUhbpL/UUvX0YcY8fPcc8T/gSgzt8uiM0arK/fT
uMWrdoqIQMWHJyTNUcdHRYJD+hXBAdyfabYipM+gF9M5bPWHKj1Q67k0tt3W0CofWPyBDWGNU82J
zavyBg/7PY3kd7Vd3zXtb6XoRykV7mTpCSupMpQZp1a8zdELBlzRFP1tnn0yD2TZTQ3e9AmVOeuv
jbwNnRnAkpUOdVZe0oqbp7WDzmpATVEsiBzM55FFWWVyGie8DKcxDZQaSmbesY/WXtAjvEUxe5O0
vhgKcL5BCpYWBquAg7GmOyg5e9MAD0PV5X6f7zfVfl2mIQtFydLDLUeOhEOAxViv+F0rOrLxq2kq
gsuOgK92GTFypm0OmCWf8N3YLclIMUXTIbM2f2z2yWHrFdi4R3hi7+TgRPM3qRPskNOKUhzJSIFn
QWKH2bFoMyvkUILdw/vFYDsDv0SuZgnmdTT7eyS6QiiMH4C94j+VvHhwHeFJcUK0+H125h/FMkg6
E1DRINkNgiMyQbhi2e4tyoadGneVwliZ8GWK+JLPtNaoFgjTsI2+9ckdTzvC7kDDdETArwWW8yK7
y2Rkd05e/HDnU4397r4RrAD4a091deX3Dk/8ZGek843r8b35hKJYshMjyYf/GEN4T1eikdqThDKx
PZF3DQqt+1RAM8FfBJuGobU9geYqgajDf1zoxrIzqdlUAk6E6UC/gFpMfGCg+9fMgS6rd+xbYMLk
v+XP57Rm3hyYFwmJx+f6sKZQfLQ0YiQGv5ukSq9laFEl5vtaHZLnMmFlJbun/KXSQa2MbQqI4QlZ
PvwH/t66cYzlGEIJ/5J3CbBZmVYveqy8qi65vCuwZbemw4En1hDBU2RnLcLO2a/kr5JFEuL3WIgJ
o9lCYyrqdo4eHMUmU3YLYPGxGeB7v1RtS9tI03mEEdPx1Nct3dgBbSmmKgg6WsIOfHFGnSF0kzyB
vhM5iPiYZYYd1gYB6r74mKLtObFmXj6XsguMFYkoMkN7GesbKlMTZ/qewRdpn/oj/cpAL15EnYGi
6RP8Tfsg4z7Geixe0Mn1YuTEFNej5DqAwp+zEj3JO0C1W97w8NrzCpoU/CZxVFzYiRBwU+hV/k7u
bM2XxYhC9RSdCEW5oNA3+UBgXItfk8kmm5u26eIjBy0BDVg+KKlZkqHnQEwbyPX6Zsn1bQdW48oi
4nSrQi7Feb6qqn4RMxhCZXFm369KCpO+1lFQQqIGy+mLwonLREqNm0woMZmPpsaCNvGq4qufoPTX
ZLoWSD7NwjcUw58nysjcjqQeLEaDxPBfMyX+DuhI9MnPc4WPGk39YvgZST0EK2hzFYjZezRZ3NWg
KXbarhORnvhMUhmY5+JB6fR0MYF/zm4dXYoBfaZHvbimbH/+xrUjjnhhMNW3aThATU4+FpYo4y/0
BgNY2Nxj8dQds72wBCbT7Az+5QlniBi7ffprgSLUfivQ1pHbSe8zjG/GDAL1wYcMeaT6yzOLISPF
0kMBj7Z3M44LNETGG/g+9ngG6NGYf1c+dsBLi8PaR10JSUbtN7L3cIZga0n5+RRHTx1PaXpN/kSS
5u+6XInNk/GF3Qasi2BcxBv/16wumZ9sl/RMeLTdtq0tMFmf4aGPyK1qeDL0tSxOcR6pDSO40VWQ
MSYYxhgG4D8LJqBxA/YfxGspA3cGmZiGa4YliISEaLi5HUlvcBEbOvUq+2Dzw3dcaOJ94zWghyAp
Epk102aF6bAZVCsA61QCjtEgUHxhb3wcotbXZ0IQRwzBc+4b+IAZmpRIehS321BGjlzQEbHfWCPy
c2vI58psLnVF9k8UX1d8OG30LlmvJdKkXu2uiY3N5Kn0YXtZ8yYwK4T1Kr7choAgt75kK/H1J/Tl
7yR/XGXhHxPkfNCetRG9rgBORfmaTxrhjH8sJBAyO9bOQyjLDYLNEhPZEDC/tQqqfi11udZgTUdS
y1twMCd/7eO7WuDOFIVTR7du7RQGMHULmI/7vq9pkiDZel+vFa/FcIrbHLfYIuD9un8jgOe+n4mL
2J7wTWoXRkqJBJVqA4VODwDjxWzArWUYo6yPzoqPbomzmTtkdwwT8DMgWuvZdvXxs2fKU4Ci7Ak8
Y0WYaC62av2FLIrLAuwlEwjC+Jbcae97D8zakAnhcznpDD+YvlSznQCOXJ1W1FmY2UOb4ekZqWAO
/wxJ9YDZMBZ9he8xACe3eGxLhnNl+yn8Axuv6rWXcp1xpCq4PaHCnxQUGhJmLzj+PTOuiwy0gO5y
pLtEzagreFZTgqYuePRjni6GBWFGPVZbmj3io5/nQJTh7TJx9jYlIrcW72Zl0x1NsciGGfCSdS5L
5m5Gb1e7TozQNKO7KhR54qJfK0m9mqp8JfItAXZcO36kXjPyWYg8EoCU5OKDmVc4ze9T2I1sGYAc
CUlit/nk6U3usYdwk3x0TZBW0wQ+6C7zKZmtSPmNmlQBUYHbQENUo5ETCsvoSkAkxs9BnN0OqTD7
yp15Y9JKiH+Bi7PKwMsJySz6O6ErUOFqw6hAnMeX18DlQMdxoki2AumH7lc54XwBSy4Mb8osUPOO
1wIjIe+kykr9/wWlXBWHBEqf2yOuzn0mNAXs+OMciWFaflkAohO85/PsTuvi68JDZSRdpzL7XVqM
k05vIzPSX2hsVMYfC5Huhj0S1eqkbBRqIjZdUmylwXyr3+glAmGEIm+YjFy5XESft2gF6LLgSycO
SRFUDqNT86cff2mJA2B/zP+Iu7LkOGH0xQL8a5OtuyACL1kAn7U0GBoiu8XI0LFwU8PnA39s8AhB
uC1AVbQXscWDxTHmz212SaqwmaPnJJFSh74Ua2Oskk+Ca0FnsyU1z6lGaFbn4Q6zbUimRYuS6Qco
Who+IOZyeQ9vqnPQ6uFnziOvAEKF3vgMceoUW8+OkJQi9QmeNNLobCrf6SaD5+8g/v7IPLVsMZ31
G72qjgxJNxCn/iuYH1eyEI54B4GX3IvZHr/NoTsLAA4ZD6wo17BlGVDaouiit91l8PZ9X/syxisc
1iIYattvxMQdZWidbjM2wAOjEP6TAK4I1RfUFGMnFmR8i0Q1DZVy2gxW9hRvhMCw8wAHhFCK0e9H
z0+kTtEjPlAkgyJeLPAo2dtE28f4Lfc1nIhAmBDnyxbdyPoGYYwf7vcyWbcx7+7Coz4P7FZZj0fG
6Cb08xZDNqoJdAlHsbPjtrrX63g15GBKx+c8GY8ZAbUxNndNFYK5ONd1fJUH7x+yD0QLDEu8zMIQ
UjyJHttzp3XQaQWiGpYAhB0gYQaJxfNaRfp/h5/wxbsVQzOtQLjok2R33DxYxqGUSGty6eX0MaHo
Xi2/AH0iDUKATCVsoLMbf6wOcglHnm4xREIsXK+BhORHzojKEq6aNT4ZwD9kyTHhREV0HFKoSuqN
GNJyXC9itF7X1LqwxsGrd40v6j2DbreRK9GXHNAFana7R8DDcaJ05LZTtxEr8qSd7zJkN9PE0JPz
ZU45Y8pLHIOWaUHvi004q3UwFmyM3035G5F0Jb6xHcmU0l/a2Kf3+B6WW/0J3RYVZ+QBTFfXoC/E
cIIoGlnDZXb+Dcx2sP8w9piRqq+cHeYOwoNvF3nTUUlxf2qDA9Q+KCAbFDzjW/dEGixOL+VZYW/e
jmy7mSurKQIu7VYy96ovOtZa1N9n4oWHGLhRAnFEmC663F7qjlyreLHxjhfFo5+re5QUt5aP18zl
s9qNdiXiPICo1kUuVtecQahMKdFo0g3y0x113T2rTkqwr+YXVbmeiquIZU98L2brkRXcuYiDkE6u
AnHpkfm0uuFh5uptGrejJDP3so1YcAoyUUfk4ImdVYgOdpfVxjiRaU2NJGgXm2LHckXEplqQr0RS
nAYafy1ytg43JdIMViMsuOlEutop9cxJLf2UYfyfrY6BAno9snpk005jdFtbRzhOardOIxJS0il7
Xx+MPemRBvDJtjm3UXpBw3cxB0R5J6aFW0OQg5d2Bq1GRZ1J43Sch4HNjObJf8b8aC3mwwQlzIb4
xZqUl33aqUyEH0w+n6GKPE1pOz8SSr9i8NBgzbYgi2UUre3HHLabem3n4QreDaCo0De3mWdMwWGP
cnL8BbtA+6UJmi0zNGn2kSS9AUVmqR+W9Y1P3E6iyFGZOreF5q6IBvHCfJ1mwtBaIpWSz3YZPpd4
/sy25HO1CQr5Utt9uCf6Cpav7YFsGiO77CwKP/eBGBoBNRmYSCnkQCvT7F0flldkHSYMuxEgAOms
C482lebKfqKiVF9SH/3DIQN/03RhO75accfJvSBkPbZUUA3kaZYeA32LOr32lRRs0/tSxOGk8GFw
FlSjXzRBmhSs7ghhDsG/HCdeXKJ6nhgsIrsVd0/MYbXAGTBzNAxQXkGeslKqBTQot4b57/jTF4or
II1GBdah9NtthNPJQqEtkM6kLOctIozqK4p+Kq0Jt2n2LKDOdyh9rJgmGHxaqDxHOXuYRXNjAghe
v0b0l/0ngj3qGHNiSTj2jN57+mc43VWLeARsTTlqXox4Besv1GCyVDebqbQnVB3Kb5iAEGm6NWjf
9Db9VZvxVRsDsVc9tQmNCoIiAonD+G7d6B2uZSxeK9+qNQLNKSaYu4N5RaU0ppOvoVKSuLok8Zrm
y0mQRwQT5JFoslvrtTvOFGzp4BSjgEiFF5uhMQLf+qShoFBRUBgaOJARs79UsMkeXUNWqR11tLtY
Y9D3IH9pdeAKAqJ1JgnkHIgyrrKZwwv28uJFJXoFfcA2UaOXYbk2+RtCo3YVXbVr3QVv9S6EWw90
1n5fdT4BTfwp9lbH7PcW16SsJiPIEfv+mCDpEzbkryRToRKfAuWyEY4UKacRyD1dBWUeuWaaGKRH
bAsnSoeZ7hwwT0YDA5GIMebs7CzEqmcFWd2Sd9Mf4uRtjYoX65jczF9xXYdmzKYM6mSMaGi4mBOH
GiFze3orpXrdI5NjwqG6JVi7tkQv1n5alsKqYvN7MEn6rvEBcxDtWGSsQ8sGWgY6B/PR5KdlUJNc
+9a4gfHE/rWDrKWfbl9VM+7lTDjw9CdW7WdzGYxIjlhzW5Ab/6vHVswgZhUfVVlmt/OXQTisE6oW
eqnsnI8aXsv+ponazayqu/7d77ueFKEc+sS0aEARsPNL3HguAS7v4VA4jZnWja16hBIQubfkXsgd
sqkMxn8UojE7bgOEfTTpq3grTCVAZ8n7I/loMeTFjQy2ebnI2ZmCkCT4UXrZrMrRMwVJRemi0/2Y
2vIxatoT8Vot3qXq01QKPyFkTi+fxaw82yR9SfL8RUnzF7GSniXg7fRpQOwkIrEpLlI03GXoNmsG
7B+WkEem0sKMfxcoDvlFwpWlUDBr8q21nkWjuuOv+zgH23MjQ4VKEmA32wrtBPUg9eiamgSVYI9V
bw671CffLaKqNgAkEPzW04vnUTBAqUjR1fBa3jvzipQICC/qjZHOK8bJRUFMH5LgxmWeMjH5f5AJ
khvNJ1jEj0Vo3iO9tUtGtoNnzOmlm2Oc+ZCleItwPoGicSHo5ZxvnH2RkrpWzXNJzEALfq4IYUQd
aZ1o1SceG7Fp8WBS8nILXtOji3iGUBOkBOTVz1Z7ZISi6FBgZ2dnZvpZCXyxgpOzONzMjsXEEXCf
Rb2klhgnQPMzvGrtw65oR7yAnEqFof+i1N8Nqp7vqleuNdOFOz28bs3h/F2EZr6CETrlG2u/Fwbq
p2XqHP4AYpnwgmCbhpzXQvandrTKi5r9Tkdm9oC6+yqU0cwXq4kpgXTntTyTeEiZxBktlueJh0zo
DicK8JHK6rtFjNB/FuEmBmbxSyZrb2TElv3wqCNHn54K0WfZxXxhVw7tvIWV/mmMtWttKwh+A0Fe
wZnReWuFDbBQvXXVPEjgjKwoeTO/i+C7afJhB5ZY7EqEy0qllU7iu/oNdYIY12g/E1BQdEgdLHAY
FnALAUV0P404HiUP2iWb4Ro0d4N6qzM1p9WGF+CpE7h9+dkcrshFww3hvtJr4N/HgAYG9WGfECAz
B6PVocrownj0RMxCKXCZBay9Mf/eGWN6+nvBylJE4H1a9QVpmFk+9IOIRuN/NJ3XbtzYtkW/iABz
eK1EVrFYUaXgF8KyWsyZ3AxffwcPcIHjg0a3Icslcu8V5hxzIA9IR0LPseL8Za21XybbF3u5K7wm
xU7Kqz0VvTdbLSqI1rMQPk957kkuy+pc3A1oJg0EPCl82sWCqdu5siBb0htm/ItkmUEmtee/NAv+
4JCg18ykzNA50xUWgZQhtDSpF1JGOhYa1iw6z07jIy206vzejOM1ImrG2doYhtivtukpOscfCn4T
GvMiLXmgQ+Se7mR/qG+K0I6LREj6L88gJx8Yw3nb7D6APCCPqHEwctIMysuJWROKbpP3xjOhfVY3
9bd1SYV5NR69Kl/+vwtSKlZvvbfofkWkQWaKqzhNmCAAFBa66QtnOW+Wk3KH1M2I7pQ36FqmP7EC
1G7BoJ/RABATToEqeHTqvvE0lly1KUOm3cqRjJFU9UZia8BsLvlbk0pPSRLPxKIazZ1b+ehL59bn
6jVt68vpMmjGjnO5Z301EcIuVvV+tyFAE/Whrh7zBUeWj4S3ziMPI1ZMPCbAtxKulXgqsHrw+juQ
cN/oZxJ1FawkXvxu0KHX/+zia6QXUax7bbLe2VcAjo2CJDp7CU8GJQr6iruzcpcf+QfBFCNkPNa+
NfhRE8cBTSzb971MJMRy4MuzkqIVYDd9b4hv1kmSYvZSI3uzeAs7lgxNC16NTlP9tUimzNR0J2iQ
I9MfgajCZpdiBoaImtUMo2pZgpWM2Gup+PRhuZCOpRd76xArSKCk+X/hZrIKLWhmVwUEEQUg2FDm
D8AOyGTw2zaC2mdfi1K+RUV3T/YTsmxkN6xyLgsNWYw2FgU5vLk2Gk6NpftNEweFjoZKn85Gsze+
jToCoBrdl2q+N25nqwj97YvS8YvzW1LGkyoChVK5N+1DRC2Y2TBnWWlvDXO+Khoc9HrGz6ARLE2F
CCw/KuujztJ5CrNjnCUYAzAYk/5VrD7/qvY6B0FCoqP37l1ZKzcmVTVKDRqI9lAXKJV/ppUxvKtD
Zde0BJSQ6ZJOPfpZrDt5gjZCgfHJYAz97qS/7JnapMPTmfWuzf6yaylI2V/27C81otSj2Zt12Uv4
VbeLN3mEdtARRBUJi8RVaOrfwlb3UpedaoAmUTYA/SZugMRfVITgTOzY9KLyXBA+2BKnuUK3Cezq
pktINRqd9eiFmwETHcRRGwXJebmsCkXGxiYxD7jDB1wr2epwRQmDI3XiaUjPDRhHPkHg8H3l+NzP
UepqQL6dMgQXnBzlsfbCg3JRu3lPYEY/rELjjHSXk0I8REomxGx8a0jtmATId9UuLtCalntn2PsK
9JTzhyjwaXZ7BhgWPOyYM66yPfNqbQWPcxiuxGhUjwxvGDAbf1TeGjBjGeP8dPwZHGjiP+1HTKEp
VtdjwiYDZTpz3wPLiEMcMTlkTgNolnl7tBGNzr0Qu/+Uh4Vvv2Mul2yN/cCxpG2qVjuBvtRQUlX3
NQkQ4+NWgfjIYDPyVl9ytkFQr4niZMeZP6qEAQLtKM4z2p5Yc5OtMj1KogdVLfOtWfK7dQk5i3MY
39Qf+aYfBZMAlLYkzGHpOY5ERBNUzikCtBnqJebEXOo89YplFG5AtTV6dOi6xvAl9WJ2sVxVBhwm
89r/4o9Da7JI0htioLvaHhMZhbLpF2XBF2CW7X0obtdxRf9CsFz06aqvMQei/1uRcFMo3jjW0Jhe
/Wweowp9MISwAuWfBnxUXrt5QDXRm6DXHs2MgNTSpWMRI6cHwgi1I8oHQTMADRY5W2Yt3fyO/fpl
QUV1evkZ2SkXXMZ2BaNS77hjQ8Seijm+/RboiCcImzmamnel45pqN0yCk0k7GSHDxp2BTYc0Bzr9
SUNlo2lXMTlXXLXgRyTeW8uSXt3I+KSKXrSbHfkBnE9wCfsWr9udsOPG2jkYQdDWXfSnquD4YgoO
ED2Z9YCckYuaovmd08OYlzfF0W+ThKSFIIu4RetW39eFqPwp5PhTG77nMLvaS/qGotqw8jc0gth0
+1shlxeAM1PtzkChR4uEvBnslSSOnc7m37ROwhl8JbR82SMprM2xdhkfWW7skowaZzYemJse5E2Y
6rVMpqs6lVea64t1k7TN1LI4QQ/Yk6NOo+1B6UK+VO5MzJS9UhNUxGU2bux1SzHvInnT+DYE+eQc
u0RW6JdJi27wqGNZXJIlvMf7SY7cUffaxDlGc3aK4/TEfOok2KnHEgVwKB2jw/AdZs0LnRYf8C2v
tJWw+wB7msDS+sCaNgP3TwHLQE5YE4geEIELWd8mGXGfyJOhBpx6vtjMdJhWmVEGSFWtOxpfKKR5
pMzDGEOxaCDvY3M9tqlBPCYhUEqEJJtQQR29j9swp343KCtUlZcn9ZsPkmGS6mbiclONEAOrfpYf
u7TQT9OQHB1PDZpis8j2cXY18obA/38uz6VILwn2g49aLd+j2X6bUuCbG2uNTFG3xDXte2nd+5PU
yCx566kiCYrc8TkHga1gkSn+pvyvPPsDEHEQdGz09sYxAqptwvn4kBhsG5q6f1dWbz2fK3KAlK5i
2Q+cKS0Ah8H+aKAFMKVjsV4i7Zebb9bLCQHA7UHGBIvA9y9YjLbYVnvn3KFbG7Y/BaIUVBYPghwD
bIGGhveeDKEXEzCAj1G814hsM51NJuuHRf3qQwZFCeXwQHgAv0SWr51fZWLwsSQXmb6rYTjGWeDa
OimTCzZeRm2mfigLUjkieLgWqoV85KJO95Fp7HhNd8Z/iMwZvCVKAWPQInO8uuPfZ3ilPbNnkU5P
s+ExWZRXCUsH6QfXga7HLI/I/GYzPvrhBcwz0DoQrIyLGoIcDEXQxu8lgt7LLDssnbNPtykPliDB
NKn3DlLwFseQdPB/9MsCwdnBXFO1oyckqCLkkfGzhsc4ye8khW5HQp90UlLQZf3Xr0kemum1/xx7
9AmKfApOwFmzNzPiEBm5qzjZ+oERCcb4ndV+Rs6TNmVXbMRBsFuH5bXvd0HNiL4vkm1i/zFFccuy
8OYU492wUc5Ytbeq5yPnaETm8bcMiORxG61wR2/gL57iHmbHbOXCk0FDa03mzfik7j0GqyitwaB/
jLBSEx6jMQbTv1LI0N3ygppM08e72b9LpDUNyNv5U1b4b+FH5fpAgLDSR6Rze6uYTuM0+9gSYdMQ
piv+NXuVm5X5MSousLyMRYvSReIQss5ghyRlWEN3sijPldmcR6M5L1p+NgmtmRfCrnQch72vGDEH
RyETnRiDnrGtnZZcCpmYAa7mb7tHRtFfQ7nfaHbiGscmni6W7DdkESS3kt8tIpC3rW+TEJZ91Ap0
zJcC2rrRiLr+1QsSu4XwcwJzRk7XBRqWFjP16PHDm46XrPG+WnIccXhJLx2PtfWnX4JKNdkKFlTJ
gambt9S5TG3jKY2CAQh7KnpixDpxXh+HETPLMB51fuWXrGvfZZ3goXaXDueZnJUfp2K1XstsDp6V
csO0TnkBHZTRBlreJXtne/5mIQXux2v1k+m/aYbTM/cmQSwwrw9kt42GVVFyRcbWoBZ3woZuepJf
cX+qvJboDE289wAkkVqp/3RCV6yRn2CzF6blOR3klCr/tBLq5z0qIlBO49y4dTu47Uo4ov+Qd0JP
HviiLWd4kfL4nlv2O4WxUn+VWDA60QZRr3MT2e/QVGD/sCMF6+hb9fIe8bzKGxWtwwIgJwtKoTAV
4OS05yexDBV6/Ei9caqy5bQk5dNON+JbsupjoyZHaMuL+tcJt5UWg+tX9/bkPsaFOV3ElAggIeKQ
evSlB4lBFD68Kd/R6PUkZOgWXoAJ8wrz3n5nhNsZahSZzOKDf1bTyyM+KDXAuYxgu1k9azWZlcPi
E06AsCkZzkrj+BMFH4zG2vHHkWQCOMf7SCVAKIt8FyhTMXCybfmaA8nxQNukrQqFQP9Sv6L+2kOh
2xAYtEkCFQeHFj8bWM5U9TgzmKaSupeRkYpLbNyOyc3Z481lNE2ZNa+gO1SsLTVEeZgKm/3jvlbp
DL9UzEDiy5QYAVNIk5sSpgDTcy+lppyqhdh62IysgMgPPSCUmfT6kNisp0u29T0Qrp0wThF7/ooo
BYuIFEFiNv1YBj3Q+YuZXrfHI0DpElXZ8KXDMjN3g/BXcw8TQAaXTrmStkFQ3/GzAgWxAL/5owQZ
0DCOidt+pKN5JdHygs7Vwm05cm02Q8umytVLcm4X9dDQ2XkD6EIjDUgp2XVMxSdkZsoCejllvMwh
t8AsdQJYIPT58MzwDmNoXWUoAiwYXvkgXMT5YRFy9Sdnfo8pl4xlWUlOPFU9J26DuHVzI6aAy3zw
KYoJYpis7rh8t0MC9IVIgtcQhm94FN+KrRKmz+i/zgGOED6KnvhDwCuGptx09YNxxM4it8XJAJwz
Vxm/bqM+X5jEbGrEOum/eKcO2UUtnCARc5B0WWBRAWE8Na2SodquMBHGRySsZ5/wrPqeDMq1MWHl
EP4YUsL/N4zmquSdJwU/CBAaWE+0i60cHXJ+0IZx/8fCfTG/tOQ+ksqUoWQDJxF/JyE2+mofQbCY
4recgEUD2PdJhfrYb5p/8rGb0l1jvhqU56iV9+qT1awEfoJ83m3m/HRfpK0r8ZsDKoRRDuSgsn2Q
y/N3vv1LYJgPYI3QCPCf+JdAI/lqBCZgOOe3b28kp01iOZm2dZRbPEpLsO6TWZqPDPq0y1Qrx9JU
PHP8XGfe+g5FiqOf9A35kGagb265tclJg0s/TZWCUO+5Wx0ast79d7N3zaReiqINxi8I4xjB1pzY
ie3rpsTi9EJ6T+UAaDL7LbveNQLpv1CJrmJ7ywp1LxBdcrt/ahA3N9ExmxH/pV5OXBVe77lkCZeg
LhCvGGMI6S0S6rWWSobT+hy9pR3RqZMZqKGEQCwM0LRvUdNslF+52qRK/7JmcxcNmG+oLrfRJL/C
TyKDBXZ8DIIFXgwGRTDQ/g2Ymy3ILI5KsG6NOfRzBoFqzwexn2gRpiG+MaPmeSLg+cNkBsne3ybF
F9ac5U3JdFPS6aZxLaDIinuEx8w02/3G4BJiwSy0Sxg9FPhZSrhfRRB4NfSw38gp++Q9CyqKubP8
b9ZaVOkL4BLdk3PJQ8++xpJlmy/8ZdIpn7gCTkhXnYX42W+84B7jhNVqyP2ZIP/5UtlZ5nLlMjh1
wYQT6Eh/hdDOnh3841JeHqjpFeneLYVXzQpaBvl/s6chds5t+Imy5GDhGrQGk/Fd6ZCk1vCjWPpD
h6Td1Wdi0KFkc5jJiECsPYox9hHdPxIJ5LvVoG1Cg45SAnnOmRO9rbxoT8CvO1KzJbJ1yNJ3tRce
k+D8ppAHlev5exWmH7kD8R6qBrns2cZqkzfZrt6mfvOQkuEOpL9UikeEYiVhKMAoPjvjs0r06m0w
bjpumob012KLbBB1YKE9mzZ74IjI7HJrgq+xmNHmSM5Js2JXgzIFT4sK4VV0p6zYKxpuW4bj6JFy
A0hygnheEJ8p2BJg4Tb021DdjBlk8qL5soXydma5ob6VXNNNNO01Gjt5iyDm3oZ/mPKg79TUrR7E
yRnO6y7jkyrku2PJQR49SEPU6vhc9Oq2JtKCQc5MAqOGaK5YvTrTI4rlp9nSnG4LO7uDl0djyvxp
W8Z/s9F0R9w7O8gFA7v0USwB63P2lPLq7Tsj4x3z/t5n1o06qeSzyR/1W1U5jI5Rk2LJng2GK3CA
eswuCSxFDmFS5Q19z5vJSVRkQGaEuTdbNKNe/Jmxnx6c/VCR7jBPkDemi1GSrbmKD7eLoTC7tg42
3d9A+UEpMr76kEBfEt8kZwxA94+gixTgXU0RqIkgaHUOnEYOFq3aDlGG760PZO3Zpq0XogGQzk22
kCrEykirfeMRrxpKaaN+ZROOBHobn+TJrDoA9kJQkfls2rXw1Xb2KxmVl5XFr+xFotkR+cI+av/U
XHtDjn8Ruj4SOVpDk8w2zLiLPgYaf7RQX+a4XdSRQPskmJ2YoBMDZ3IEDoM4F1VFOAPhdUyOG25j
ZTyHeNVPc8GSE3UWgCLpfTQAb4K8pB1GYgJ2fGAPFIOWcsjbBsu9B+BFZI56dV4jt2QMTg6cRg2D
b2AauOyXR/WfQyXFAGiQooD8gNuiqddZ51GM0EvtJxr11HIj8SVtdSN+ypl9TyxxS0LnkvHNG+il
LJJLIgLFiRhIdrxKlB1ghW1GIG763aPych+dbSBDIvI1yJbBRzalsIxaJZCU40G0HxGqOdFmkB61
jqwFGv42r4oLJaBczCdJNKfBTojmUY71N0ttQgmcC8K2u44ERafdotC7ZiazsnNKRhIJQqfpEfLR
xL/cW1QePborM1KPMb68K6ikYdAPrcMzE9x6rJEF6sBitZ3g95bnS8MZqMz4XiYDzkB0pCdtCDWo
oRx1sraLBaHmiu2P8b5/71lURKnsElbBKlKwijQi3Y2WyZW0Cj904oLPMFAFJtTb2ehNUeTFDm6d
cmv9kl58FZ10ySP61cPc3VPS32+1Yz/xB2lJfJdN+0FC3CNKdn9R9y1ycqFcdZh/tvqZH+85b6lA
2TRw/xHglRokSK3ELuegEA5Stfom4RHAW0N31gJVFhsUNdS6qda66OS5fog9ho9qfo2p2yyEfwi6
DkhWHpKhKCFMZfgyqW5CinmbnOchfFSwspQYKT96Yssu9lL1YeVwH0Z5P6gXyNHFkh0H439RUAxN
zqN1JMTSAV9o++VydFqNfFAABqXxtmBZdIT1btLXArCvYrAOIB6yOd5VNDsTW263fm8L3WNP7lIP
/ldaXxCETCzB4jyQHxcpOxRkMTWakaEA/oPLKsgZxcc6sSg7A6uJfp3q4Tbo+EJyQhxfajz7lVsv
bL1HiB85CjfLcOuJfDYU74DZWFGCIPU3Qzw9IGdxzHMDnJsmIVx1AVdG42kBD9SZWhLtJ8HuIky6
YZeZOL8EcsIHw8LC4NTcQknguyyRhKTfFNBeVwkXUfVavBLWGUX7jMgh/hivO/DE/i+eagyzJ+t2
YJQgbT8INopbpLCTq0FH7G0N8sNhIPTbBnWD1R4fzxpAvSGEQ9OGByl0+EFO8DwjzAIVMb+Ityf0
l3Kv7SwIj6OoYbey6sH7JEN8uCku9ZoV0LDw51sBS/Y/BEVAXIQhp0N/yc0BZAfU7RxGruLm7wlu
m/y9cBAUnWzmCaMA5JFn92q08TsczEi5mmSBF/kM1Sq6tXTShkwAlbKAZp2ujZwj4hGXkE1Ccmvl
9Jph8oRim5GfWHs3DWG6UfKy13CaM68JQ09+qkWJlx+LnHGCmbA3R1wWnQHTn3gnYhpXMziLxfZ3
09umZ91r9S2nT12ABjr37IhFd4OTN+r5UD8dO7pz/dwJd7qH80EjZ3xmg5enHWN+ZxdJfzNkmLJJ
2uiUHmucXUWoMvJgZr/rheJa9a9WWITjxefWkk5/+4dAxTWzITGGnrsWeKPAKj08gerunRrtiTHv
oVqZ+ZGJ4zEvihOc1VMlIr+PGaPg00pmPyxMn1op13aq+acM8bE5kmckjrc14NttK7HG8BknLZ9R
o4OZBJCYTevOFbg7xf4ou/jAvWETEpeXsqiLUOQ6kM6XZ/4pDTjF7asJkXBuvkfqW91hOczAuNur
d7lYAhPDLExuCM/XTrnPJ4OYgJfuvqsM5s2exAKk28yUzhQfV+fZ76ZcZQVXYDMSJ5wBp0a6jb+C
EYU0BpOcXeREuRhGs+EpYvE9kyG+gPJdxvFMUHbOlkNnqHaaTn0Eg3VDENWQVacVWuQ0zbWYrauM
5mNMxW2hmtXr/GSxwxhOE2v69r2b5Zcj1Y/JNk4OdWTqw9k92Is4xCUxH6W9h3qK0LXVSIgBiWkb
ZUAeF1FSEv9diQ//Sfs5LLyp012baEP6dDRYMEnqjzS7c9Fvh+ZPwmHXRMO2X4XaNIzc4hqBJQbu
eRdi7Atr7qtwdRFw8x2tUTka9OUJjCfeNFTLGZRRVEAMjQ9GtJG77GEeVe2CqBc/hm1n/iOWN5T3
S9owk1tcVIRgSQ/UjgvVeOhtKnUIytTx8S8Yd/ovXBgRlDEVib8IQQYK0G9bhrWrKp4cYIs4m3Hm
QMaLSOB7pf+T+fGidBfABSbA5OTc0z8Z89HpiJToT/QRGtzBViXzdtqia2cThJy9QM6uIrtGm4Xo
kjTf4VLKktsSXiHmawez3axln7GvcC4iCpLtoHCMAJZUq3sJOaGq1m676zi8P6Gy1Ej25+4QWnBO
+F5ghnKwWCg98F6TIhMdJ3O3ZrvpCGTl67+VTcuYmN+T1tKJ8XNgPms0f6KKSYSmbqnhPGEXqRFp
JBUiRBDVZC2jBO5UdCnfKBKPeQzBz07unHn3rzUq4tIjC0b6s4+j+RpB0bewe3b5RS/LS98Vx7Z4
FrYeGNEYqHUUDIU4iwkZHCA7VJMNFtmo8vIWP5t86ISnmvNTNs8JobbE6HGtZvw0mcYYBS+km6s6
GNfEs8+jRvzxdtKLYyhqD/M86s3RrUHAncPDf0qFpxUBchkjdV4z64BdsTAGn11Br/pS0NccbRi+
tPtpeewRDoRviPtnaQg0wsQQ/4VoeWsqxofdwLNh0JQofjwxVGetmUJbQqWiEK7y1WhIfOPbHGlc
dmhGmGbamJC3IeG3CBItEUMix8JfBS2MP8+B7YUOqV4Dwki8xoZDcGyFoN8EJUQmUIokezF3pkIc
YInFg9IrTW85/IAe9Qq6E3QeFpqI/FCg9hggNnYIZyK8i4Joh6yqzlpYU/G7lRiZ0+2SCWZxf7aM
2W3/uhXBGSnGt3+ifSBX+RrMF1UtGqdOX9goH7A77As9P9C9I1jC3Uv6jxPpXgVawsKRNuyI+c4J
TPMm7OOOLth+s73WSGNklDbJ85Egu11eNBuDhG+5hyAur+uN67Rh8Mhu2pVkbLdfGcP8CLBoNp0k
wl+thInJvJPia8u7umJoF4Au42px4W1idY7Gr/4D4xYceV9T76JFPC/1k1MzNPe8ccRWMYrryrPj
+MrDVJloQn9Pttx6IpUOgicJPVemEg2EjwSqfCU+Yop3SMVZNp+RMIHj7fh0IUiQ26u5FYE2wIva
XzszjmSgbGqccHIznKwEyXppnOzQWRXSGPGQq+9kuzvwKZd5x+gCbaUWHfNH+herEWAtxJto4ttI
uSHmviFKNg6GxKtn6MEQA6V3pl2NWBrpVEbrrOsHvkgM5DDsABzWhxjkVRsRr9wsSCy3xezr6M9a
Jt/prHjoG1F/UYcyt2wBUjfslYqEpZO7LOgrim9lCq9dCg9FKoGiT9dw1zvzlcNL0IRXt9AZrw5D
+aSZg7UNg3cQdoFpOReic89CSl1jb4OLJpSAxQ5iM8WiqN8ZFwPZPanb+ENIDaEZ8hYUdBE6fze3
kr32YNV34WeSbSsWM5X6wUTMfGPSnSIQA93Qem7UM3+8Gez64dkThUIeNBaKvicPUsz+rfp0OTYX
Gmveh4WJg/pcJQFS6ClJfzaffcfP7cDxq6Wd3+qSD0mQ7dv4gWK4R81K7duX0WEcCDc/qIX5gUD2
s1eNTwjpn0N3jGv5uTTLh57JV216FXLyKrGHlkfTGAJuK1qgAdBsydbRMpiXGDVgrX2hHJCb9hk7
RBARgIryrNnO1uRW5G7CJD1w7KIfdxuISxvJ/kA1KA/HmFlxkRE4xQN70HD7S8hNuWMcKG/GHz5J
aPO6YEFVeKN4axdaSX2F/mDCv/BI962v/+hSzF+QIr7x9I5ypNpr/Q/YZPPs8JFG3ODoFxf0bvOw
hzW0RsbzTynTb7UmDJjpZI3HBPFDxjaBPcuBBBpkkfxrknzt5PBfo6rMnn1YuDbK3r/YxNmK7eef
Af6eYcoHdOEU1aMI0DcUhAOBRY21ly3FSIdMqiRfoEKPaXpi3BIpTQ9Yl0MBY0s/a056bnN2axK7
khx022YJx0unG2jESKfKtTP+nAzlM02z2FLXxYyXTfFkyCT4sOZAKt9NowiYYV6ys0kC2D9UOyOt
NynkuHwZwql41prWQxSO/5bQ60Rl+Vy97F5+b/v4IRhIbBXWFcImCGeDhCTA/mNk6gPHPnpHclla
BVHk3zhZPhql+qyRX97Vrn4WkJtRDR1KB/XVBD2pr6Ep0vMxs+NqZPOPOY8Xe4itm50tN6xpNzN7
AV48Ea+CkUthGFdERmB2UUAAoF/U4Yl2n4EfRPT60zbJ6WXqV+xiXWf9TecetedwIIEUTYM088Gr
B5JM0Xr1F5EvF2JcLVQq6eyiTAWEPBKs1bH7bFznSFZAYA+XQc++7OGGoecxWOanlUefkhO+18b4
svX5mtKAfjhEZWQfO+uHnSGZ3DVdXQj6PEIQvGiPaFCeQ+uOEapFA7vsc6dM+qlUrFMljx75K3GD
uTQxYMlap3TQTy0zBFyYp8EfSvtip8XFHuugS5hexw2r2saXqRwdYqIbYIQDgxV2sqMG35rLRBxZ
vL3HmOXUKN4RRZfpyq1WYhJ5cDpu2P/tJkIYIM9rUEEpuycWIzEQtD+D6s1Yv3oEhKF20H4G4zRx
IKbWPs5xDXJuUdzstSpIKI5wezjyb+nQxnK3yjW7USL+WCbjyVpAi3YAr4oNXo2sCs9gCoPe8qyv
NBhXB4DSukm4Czt8Movs6Q8NdootNnM/eX+nrYyWCvkJEhhB59smu8p+hUx9BScqEYeengCCz3sP
VgIICEwgIGQcWI1jejRT5rrkGGA0sbQv2Vp2qjLwGwE6ONt5mc9yYfnJvMb5ACB9u0w9bMpQOwuF
IjgzrmuOOy1kmuykhsjfTfM05fJ/D1CfCyblJDFMDDtxNM4NB72KmxHTvlJp7ujJyy5keFDxSxY8
kpFGytB8XMJVRs8cl6ZusTxYiqMRMGEJQgTKuRL7kvNTYeD8kZnpDwgu5AIeAFExdoxPhxFodUIB
61cdHQ2LXVDlXxHRGQTTjVvpDNuDftItV9SA5o3oI3R+akD901BHJLz7sVmvOZCreZgh6pLAjNHs
qld7pdwmHMUzC8Jb3++EwDrgPFg007uRWWLSD9q/0RCdCx9XWy4PeD1DZmRurZwF1ALmsnBktfgP
f3+Kv4gtWkWkC4KOYu5OeuErqnPKFF7CPwLRCA6BgRmd+Z0At4uPPv8iPtoq4qaadTJqPsKYnPlu
qdHTSbQ7EI28Sl5Mc/mmdcKDX207oS1xQ+oQE4+ouGUmBjLlOQnZEzAkawK1NgZO7BivUY87Oofx
Gh5L+9pTo8BpYAxtcMHJvz3XSsIQbQjhtk0HvqiuD0cYzScwGKARcGzCu533JrWLIOIsz9r3EqrE
vNegBUS5cSqBEWtEbmNlANeZLeT/MgeNNRvgG8vVjhdbD6pZY1aLPUD1arEHMnKRWz/mXiGlV7ML
T9YUV77g8vEHrums3RQEEffYZJbAHmfMArsV89h/SsneykAJYqWh9l1wVKxh0rSpEo3QyFpWOgtG
Hy1IupbxgoZ4TLJw3DMz30Tsb/4uI5oNak9BhCSest2C+D7QiOilhESMM6AwbVGY1hDjhw1Igrje
+zQZrPqONW589CBp9WrrxjX3iFCZC9nMW1H825TjICCXm25RKp1gzkGL94CsWH2AVkag8WuI/20b
ImuuC/S6hzXGHm/9ptWVYLpK9Bo293dkrKIK0L852m12dDTCPMkkWlPoytWlivJbNJNSuFwHpsGA
MOKsdMnj4Ojh2JmyQ4i6OaFnr1FGEkcSTMstbqFYyIT0nbp5k8BogANnrPGTG/uuDtqZDIkAd84q
O1JYs+CzAKEr0EB16ZYilfDQeXV7eArykNak7Ef4g3VoN90qjt+5viAWnYnLAEuREhaY7hIZbRwl
O4njdLkR8RkwRAF9YZVsQ+Tw3D6JOzH7JHlDYYFklsDNFTxj1VZBncjP3iLyMcUVDb4b0TJC5khn
KKbNJ0uDN3/tsAzEg31eov2U0NAW6Q26kKqc+M538kkuRuKq9pLpNUq5y5gCzogTFE9XHc8CO413
89gY9ICHJLLxrlnnnp72Q2uveqSw41dBQm8KhuyqIk56LfwFvyxqWTuwis6NodlJ+F9s+5ln4K6E
xaqJPx2YnTXK76xlBmBBZPk9VWoWtuDbaPzvd/SzPDvipab6+1aYVhpD55VxydA09nhxJutssYYK
98aX1jWkh1DmUCHm4qhyjmk3YZVgAbg9FCIA6DeUZxvtjJ3A7sUlBRnT8VW0s9V0FSEqW+yHjIp6
GUI2Zwrfux6PLtW6PLeE6U2HFNqk0zsHMR/0R0l5KJhJEX2icLlJxHKkvMKkJNhoYhbjoDK1TJpr
w7BgDWYboOKOm7VnaU8tkHJ00TG62QJhkN1FyOfU42z4PRugg3ACeyIdp/KjJD2LQ/ERIdVjU3Ow
9PG6cNdJywCsBdebwhHJiKBTNgo2KvolPucovRPZRAiD5wQpUMhOY3klDOpkZtPOcG6hdZEt5UwP
1ltPnEWxekogmo0DdbLOxSBKH4OqP2sN2K9/uUVUxMxhXcg/JtZfA8dLG9FYDmAcTWSauviYc+KP
Sy7vGRj8DAw+ZrquEyl/yLOTPD4JP7RD+MANsyVk0ERDSJLplo75XxbH+GnQ0y8exXNLVQI5do/A
rsWCvyp563RxdUd3Q/M4wepo5luHehgCwb/GEletRnDSge6pK0asUK6rdFmxHrdaQkwG57z5B1Bj
FH7t3OarQc8Sj/MhbQ9Skgek2yNUPmiIrZANAcWajCukhxvM/u0tpy0y7zDlEfOs+BoFcW23H3Vp
h3zCdOA/sY7PNMTx1Lsk62Zn0q9l9uurPoOifP6JMA5yghN6jMsCa4y+1G5BB0J2CcJnUzOJUcCw
D/UJ7qm2GQ3Mp466y/3RLs/lOuNSJTw/ZL5EqCOciAsEoTuCbvGR8ORowUwXLZWATdIBzxYLLcrz
ngtWSxV3k/7GnO3U7K1zI/GZj2/AbkepwTzLAm4EwtJzSG9Yex9GtmxjSijdSw1w+Rzr9blEBLU6
gUdZJ1GpucQXFfeIiVX0J+E7jVlEGBB0yHlNli2yiP/j6Mx2HMWyKPpFSIwXeAWP2MZjDJkvKCMq
gnme+fpetFQpVWdVdTpsDPecvffaEh9A52GoUMjLEPZJr5QX2xoKT0FJE65ee4LNCOjqeO4E/Ts9
ep7TGl+z9ujJr6tPDi8gWFKiSVqp7Uo13Ud8/ey/uiN4m+bvbxUdWckPt9i1lA/CEVM+gYkEz8eZ
FEe3CpyY12X5BMkP8FlyVjWypN7ha8pBd7GLzFetfYpDD4xhmEqHOGQwXAABQMQTz6kRlwUvMaQT
0AGmg8GHPJQ4OxYs2L4c9gzFxexGYGGU5hHnaPnEBGBNEU+jJXRFGyi+2YTnVBwwq7M/+VCJaYCc
XfY2l6nEti8MTnSHnukLmx5D99aTfoI2ZTJVD7it2H9MTYqvsNsGzE8txNoadRw4ENl/tuzcL/fp
OU7+Tl773TVkzuiZY0bFGh7idqzqxp0o9tGRQ6EQmuNtcqtfkgb6FcGsOgbhxrxo1FcCR+3zqxUX
t7SHdkJbgtJGLEgSAl+jxZ9g71my1UglKyLgBW6UNWZARoeAKbdbEtkA5qNLYiakWo0jPT2k7rJj
+Mf+tbArReGuyZKrKEI/qkxqpLBGpYU3mMM+tj0tYLpBRJPX+2X7qxbrufYivUNrHT3auqf62Rrq
1iAuxzZ6W/LoDPsLaznVtHcsoKSYSB14JorVNFPCIfRmYtgto3eVNg44HcGIP5v/sMPURd+lQ+1A
hKQ8kamhvzIaKH1EZ0npH9fB99aMwGW9L0M+nH7LCpPfoEFHSgRZtSPR/PkrRaXFYcNxJTG8OUPJ
n75K0EwIUZhoSBplDxXL0/ot5cTInD8GfyMq240epWKrWpe0LBx7bD3knFMLXCoP/tbDkw/c7xjh
NQ1A8Ox8RHLptpiCBHlF/At8+isxYHez8U2ycrEIFy4ECPa64Ck8OyMHaNClOHmA/YGMaHcG3y3B
l0jb0p6M3RR6GSsN5lE5Md1Y/pzYB4DqAVf+OdDtnvVi10fVWRTmtsW4Puj7+KcmmzJI6dZ+qBIM
F3eoMQsmL1ajI4bRCXOAJO4xKiADP6oZsXmrPOvBAS1RB6vrWEu1yjgO5/hrjvTaG9JqvkqwQOE3
y8gtShZR+mkiFwkgeWkr5k4sspecIFi8BsHIcRLLQL8nGw+kdLI/MvaZPVZkpv5TKFwDpotRf4RW
BFOg87GbkO0+LhPc2snDbLeqG025iczp3sEFnh/EIY85zkbIcEkwuSYfbThg7ES5xGDGO66UHtTQ
G4LgEUlrwZgZWBetr8/qS+WAaXLk5Y6/+NRzMr1lzLco7AAuNyRZN9Odgp4NwtxCaVHYsht0RtKL
j3h0G35qjYO5Ts6vvXUUfAC6X5M1o8bYQwakBnHGoGHz9TcH0FgLSW64CMw6ywVgEbFJ8nmhO7H2
LWcfrxNDybiZUvteJMXT7v9lg2B2jpFQPMzLFlpzJIcgJM0N6AZSGNzpLbgQjDD9sSzUY774Xf/G
LnniKCg3aFUtIATZQzkJIY3A2a7AplKMZMXUS4YXAwVURv8Mng3BjRLnRlSSwChsP6rfqfE+5tZX
TtAuQ7ISpxlCLMVTYJYtysCMU1rjhN4rEik2k3zT7qvBr+VQkqmOzCOuIiH0zn+6Mtrs5osydYBg
FL/YGXb+0gJe5rK826QU0mY5z4b6Udj2RyJylKnGb0PpXZccKhfYPwrAz+N4gLZw6A7Bn0Kop8Fg
N0gduQU1STg5ZYxan7+MVHvoCuIdPoE8JdM07h8/lvVusekYleH8E/xXRGwBQofDir2DocmHJjbB
fzIR80Ap7tEXuVybiUTzcWpay1H8Z22gL6BU0AvcbmckBLnnKo1OYYquSCe1fguOURJt2HXZOeAO
Z5JwZ03/IW8eJYQ0k0BFsJEeVI8dSg5m8U/3tdTRRzoGbyreSI2IBVvtB0Ar9IwlPgaQSDTVg+aO
5YCQ6bzt2OBI/8xVumgKsfvWX6grWKncjAurWkkrUHrIgVUprHNyYDoyi3lJ3oH3sSOSvaDHtkq8
A02swPgWIiXcWVk+x9KZfsng4VEbvLnZlEfru1eth5VFJ3Lj/MTjI5rsO5DSJnuCx+b23brhy74b
pXEyEEDW5HAzaGz8v7EI1nzPQ8CW5DEzrXkGnfxAoh3S01Qs3hLQz6ZNWK89PdZw6uLOyWr0x2xP
9tdMTtlSOlphOyqmBhnRnefoVWFR0+rJpl2s60KQHLZ5QIZBe6rsaIciPOV8CirdZEM3befyrdQk
6ki7Q+qu2+4YJn3JVnO9GxHf7wUlAKsd6YBcwCyoL8p55twQRIV/dhHM3PkzAwMXbZQF2jCQ0fxX
10B6bV2qQc4jDrXFte8WGI55V55jbItK/RX13X4sg9UCdqhjyyF6yhksRTKcUQF54ssEqWJx6JLF
HbS/SzOy7+DFy3epVt35OtEq23Lv1+AeN29rfXCJ5zwRDVS5kYEHuhxIzUT5Qi+7hmb6wA78BNfz
Evr0QsetkfhwIVzsWL0tX+OlXvC6Q9/UldSHudu3yin/+4Ikt5ey5GCPJa15zYFCQ6l9TJR417oD
Z4nfioEEiIg1AM6AES/tAeMaDYBnJZ98EZa+opMIjPOLgfIiKv1Er4SrAXTEGBKmN9qRfK5IkXdH
eMJeeMzRzq4LNRvVLjHI6nF0jIzyhEmh02hEU+gSDx4yvEpHq5pnHD1qM7xO0GJb7RyGxWVMlYuS
BJfO4IERv7HE2zZ5ujFMyspTwbEA7TrjftNnN2kf/jdDORzPEIVWEBK18/dp4ahM2jxvrYOxFqKB
qI9tVDZY4pFPjVDXdhyeY88kO27fVyqyQSARK2BM0cWQ0RgkXapSP0iDcqhCbj82jroYU3gVOgG1
LCpyTJmdi6rZy/h4zFLZCY0Cr+Ufp80gMe/Wk6SlYqMv4PMmQdxbmw6QdGmxhOludgOXKYYVIgW3
IozuK2dnKa9BEl0pOvebrPIL/U/BWrIWyUXK6rMRLSdtO/Yo9mYJy481QQv6LMdZb/W7weL/RsUg
vZll7FIQNDlMBHGCKZCQ0KbmYswZLUwSd1YdITsiruMC+IZMdm6YXTmB27Hhcey6pL3iLOwN5fIy
iBLnAy5QClEJIFJkD5GZygI5nE6SvtNFfO9nTB5U41bNTl3NuJir37Gah/1L1aXzOj+VgrddeV8y
uu3/SsjUtE4KZMhsIzr0a8O6aXgjpXNmMxfyXIPTXob/hhgcRog96CRKVmFmivJkXmKtPGOlwTjA
SWeLjSCuP3uY6Xb7j67tBmqMdsFfjs+74HQxpjtKzDzRaxQvK4CBWTspns5ZutepzeMyi3xr9f08
2aJfIO6r1LfG4Oyn8DIsHUaB8f947DpafVQyVF6iybCCktitzeLVSNZT2q9Hx0MTjXjgWOivnJ2F
24ErCesktOI0pZ035POx/GPjLNTNtdWOpqxE8qSuOi9vg4oNq4wulmJeBht3TIDT/MdALmn78FQQ
Pww1r7rgBJVrj+ltT8YqbSm5AHAUB/mrqh7K0F3bUqcCj1BHE37Oh7EWd6PQ72lg3Ea+9YlrQ7rS
4/oGA/iaLapvyXydjws7uwKujrmjp0dpuWp0ji6hOGTq7DZQNdqKjDIdBZjqoWdSb0olu0RHKl79
1s2NywhdIjb0Q0ALlWQCELLVK9+Oq0AHTWmaVTH5S5MXd/ZpyJRTf+rs94rc1RAynML2DMTKLrRd
s/gnFFKwqArhqFzkSbkUlEqGY7KRob6rjprZbKKTDVVEq9tsFdqQ0yOOkywo5PWwbl0UFUCjLF3w
hktpQItoRVRWpy+SnRQzTuI1nMN1MrvLXBwA54echHCT1595I/MwJ/nkYEOEgcmunLlcffZZ7wcK
217MzSWYdZUGLB0/m2CKlTYfnDzYocpsXHQLO350KUR5CYVyTnwLPjrVzDKPQd16pLAbquDSdto9
K4xbIxlXTOG+nVUXPAMNQcmayjQ88Xs6eqF6lK22aQmmK0iKwUflNWXoyZWgMnJw9Czbgp/mJmmd
Y+Ca8mxeGuCa8U621dNUKiAaqD6Z90LEPMKUU3gdD4bEMCaLvfm74i8SO/RUmU4RBEez9hVrU0hk
FmqZQf2yxPpHZm0CDgDwpPN8Z0R8Fwh+d26UjdwlSdAQCx7/SX35pwjkzypPnrV9LIX8XrCbkiBU
oCTPw4TpPjnQ2b0X9bW1D6XQNkC6s7OOORossMgQDbSOXrp4H0iuQcRhIgiztr4jsnbGljaYwg9l
EmZycO5eVo2BWecLJTcYxjqKtOoDngGrgBkHiqpjVZqNwEzki23vcglbXubbGKq1ytznuQoIlrUo
NN4Sh+A5tNjNYuOX+ngPMztMdM6e8vtfjn6tRMx7lb79qowRT5+mLPGqCH9FLC3gqRwlp9Dbq1pV
lyo2/I5AkGgkmDq9+tm6CL2pHwIYsyXic2N+C+Af0Gt3z6YfKopYog+PqCDSxwTZBnc9kfH3jZcE
V07Y35b0rhOiqr7+n8S55dZ4VW9UHTOdhdjC1iz/APSW0FkYuxhfc3JgCtoRBk5iI1gUNcpKWEjU
mNrYl+MNUko/BEqt9POhAA+jQ3SWLW4fdFqemxZ+n72z+uaY/m3LwVO+rES+JZG4DXjKyQj0oXxb
DS8Sx9zQC83+KRv9k6NBzttJjTSLMEexqXbagKNPIqd0cVL6wQAhQh8vKEedeeEzLcBgmNm9D9tb
FA7XroHmSmy3Jg2ug00MMUONrFhbYzv0za41xa5jUQtpdJdof9kbTI/qMNeBC4YwJzvOd/NHslEI
s1OcxnCXvriXeH09wBXUPTXPToxVZixuhrHnouXO5j56oV97Vd7X+Vedbg1FXDVOlJKfo+YOX+mP
xcjB+Dl3ypsZnAK2zWsXNmEXh3ZniUiltZk+iiF7FyMnJtuO7vmlqvUzh5jqjE/ipOXjSauJMncE
GB0+Y8dKbuG2rrGQa0c2ozUFTdNXeJ+T7GTigFRSQhKd7uUQbfiipTv6m1yN6PIPq4wSRMuP9KhD
FOi34USydWW3EdsHo6aGNq3LKBo2lrvaPA6URr8lMU4jN77T13cbIvUWbXIFi58KjljmBp7x6CMN
MGr4d0kDmCn81t5hCOoQe3MucCKIjBNTYmOtoUwhVfe49g9m1RxECYVSfKQFaU4A7v2gOzU5ZaxX
tDe5HeUNOX5E0GghvLHegPr/oykuPNj9lGOzJwcdluzNEQEHBl2syWOh7SE9r4YlHPq8TVswTRUf
1aZT+/eYT4Dt0Ms0k6fh401VRAX/J9496GjZdliTg54MdHOpM51ztMvYbmwJ6J7V8Acsyh47VDVz
VCqE29C/qobZKeDNov1B9I9Bz+6pFW0MwZeTzRMdA7jFqFau0s/OhBM6c3TWKBqujiKiGF45L/RB
QeqZ/xQYiBLne/4TwsxQfAsXWXFAkeYBRwocAyS+GauCnx07FW7GJbl3hEpwlm7aqD8WoHjbwn1E
yluFcUiW9irmqJhMOg/9LQqsRZmCfCTGd5NvNWqsdcbgtjxMrJ+2hZsHKY/nHsmzI7sodrP4EiVC
1RB7lhYNHHCd+ReoWPttv+kdxUa4dtRrzxaZuuF20++qpnlm7y3pq+fZGp+Yd1hJTwa2guxh5Kx4
WB8EpSsaxrRhK5n+MF1pv9jazQNzxbo//04hk+McIUGXVbvVdZfO2D/zs6NREpj3mN/Z3MbbQaKZ
mUAxNiNEZP+7Bagldxno2J7GvLWCSaDsI21hptw0yafZ/kyPW4RpDOovPWwjla3FaySUL7DS0D72
sx67ubmBWFwaftYtBUGj4uvafMN+gnBhsIgKnIr3QRuqByYlfo+mw44iGydQVA7NzMh++wf5Kttx
GtZhd8ncZCzbU6fdpIqzYSOlsKOUGxyk0aWzb732LToM77yM6BcM2ILlqQJevJWfToGe5HIMFdHf
uakdgRldYQ43LuG5I6t7Zc09rBvhNxMk6ODqTx3sYnutIBxFrHPiNnmwnz4q4wLHxZX+NjghurX7
RLmXtNLwlCfZPFL0NzvhpG+1RHU45LDmzoMTEaZzzbn4l90ybv1X2xApq86WzUrGqXP50SpwkPYq
sEESlCURk3zj1kXpbDOcTQ9s+Q5AqAyuQVBJmzJEAOHIDbPhiMtXelP+co4G5dMHBCDEQSZlQ3s3
VYFYdJXXh6bBlsCeCGlsxSViTVZIZ2G+xyQHwWwbs2ayL8p85EMrX2RVePdG7YhyLlQOFPjKHPWZ
QShLgZmAmsIsRaOk/kSVAeZxK8/VFtEm+x1Q3w3pPCs4JlAV50TeGnfsxCRiQfclWBEn0n/VL3sO
urgK9uTXXBFeDvQ3Y1q0yndRFB94kHpaExNwAEC4ZH4ZXFwjrjntl/paCh00PMNQHjdrIxMFbfSf
gW5GFKGdaq+2tJcSFWukW98XpwY08TANp2EdQ5FdSmqyLb0+2VJ2KukBr3BvV3wBnEaqziZ2WA2O
2hybp7GaTnpPtr5WsZC2B8wzoasF9tFk4mhD5tEAyQHmippl+4WFiI5uoIVuVZR79kkNHlbWaAOm
1TKhVYQ564BbIt8kJ+p6WjYeC8ZE5WhDLZHPoanuIX5iES2rt6BpX2sbT4vXaIbrpp6q1TIryk0v
q0fs+Sx/k2MsUg9Wa8uFl9VHEm1hh1sKgKMdeGNUn1RJReDBDESHBVeP+ABmfIwVdL+TkoRepZle
RcmDeJuL+j0W/TshxHcbCyYth13q0UOxR7KK8Kbn4YbOClh153jsPItH110xtybOFMu3NerAiu2g
b1JEwK9WcUfIlGFENMIxj9gpg2kmQnzAY87cszHpRgqAIQqEX9aWxIOQ5YEXqdGTm3VunzZpHJ6w
GrStbwHhXXAZ5PgAeFQclMSJiK93VXsOWXnL1Qc6b8s9+z9zE0K8pMiWkhqX7rZ9jgGp/JqHmB5k
l4MtQXKeRDJhIRghW+Nl/Jcr/8wXGIkrJSIpAUqz2nDiuPfJ3cD40Erqpnfij9RIzvK8fv5rc9At
kX9n6wMLz2y1B2yVnyVMEG4MH++Z/dMRkDCd4Y99Niu+dTgdbVhh23gEz+LAM8pPKU1wSg/qC/Ct
OG1geEUoxT8ywSc3I0xCr+mi0INWf9J3Mc4uBA4CIZtEQ1LNdy15CLKZ8m+jYAMPAH9Ud4VV9RnJ
Qak345cVqp/ZT6XBMJvMFaboqV3h1R8DBGazLo8UIWpFv7VTKgbEeLVGdhME9Xl0DiuIUTEddvHK
MYWrmHV/wi/4OknsKwgIGxlUcrJsbFHvoK4XtKtw60CNKD+yhtCvbjL6K6DM8SvNtwJ/dPp7olp4
Z3SS07i+ot0lNiNBGj2T2bhHCsYPDu/OAstihJBtohPGQt/iQd+aVQ/THwqR1BxzluMwsy1L3Gap
vs+sGrOnQ80b/1yiMuFDjADWm+JkYJIK+nvhOIWDOQMx9WoGNya9No/fpAv1S33JpqD6r8dlpkiL
38JJjuAkg43zjW70y7rwJUwzh4C+3UmC7WbQmcD/bnVohRKQF15iSL1PJQU7850CbYBBS7h4szW8
tWdjjznjVbfGq2frNVv5W+Zrlrkl0xPFblL/l/n1avXGQ26RGyexUEtHydKOMiKdHmXHCgytxU0G
OpgkjmZfHTXrRJ57K+X6fj423kCQVj3b9PPOWn4oIJynfJNF5MXfTV/RCiZfZN5qSdURNrpTKq5r
6RzdgwN9XpG86XmETvmppOuynyenQabE4NrvMOBmAvtX9MaDAUsoM0f/HQAJGQLc1REmB8oZI3w2
sHtxmERMIfuQuLkRfDRAR1LSiCSLqqK/sne+Vgmu6YnqsDS6tvVMr1Pp6NQWNUZ+Tv8TO82cd7MK
hbJjRrXZvG4oUkOFL3ERhQyaBjua8qD2GN85RUGjnk19P40EHipqtugrUW2mip+aJ4PoPDPybLYq
uzaForE4zNHLTHhFGs62rp5bEV8oXr4U7ty6cnmophZEb3XILELs4T40w91vl6wDZrlbY6qQNqjJ
PtWy9eqA89vjQzeqewz0qcSn+KefH9PwL8m0FxH7TdI2LoH0KJnfRKC/MarO3bFt7qWKw5zeBJsK
qJ5BtZ6pHVWoMyY2rgwSuYORdnI2zQsbHPJJfR34rZGxIu/paznWb1Enf+gJ0faZhKmoPyaJLoaE
SaDaSll+A2aPXqbzRABanOeKl6C1URiq3pBHrEG/2q7Em7HnrxzRr8Z0NJDNGR0HREf3x6Ioq15O
P9mHDZZgNU2Luxy9t2EHsrO9yP/Jf5ruF1lKe2irZbvFldcMe6NhCc55ugqpVP6E17C6UYxXnlJ7
an0b7JRqojmhv9hfmvEzSf84sq+1VrH1KbykJsJgfbZc7dZoeR2eYWiSyAam8bAIWfYq5uV64nnY
H/hP5Qmrnsk2gnUF6a4zuiHx2zWgkbeunVgORzDYOcekmg6JQuVgrKB6/2u1+KQSMyASswlhHvTE
0ScKCSQY88RRNe5OlV8XI9M+RXAwELK+2EtBuh9FsBtypOET6/R7HhN/VvfB0F/VoPWxjYXLhmM/
CQR6/nq/BiLRRBRGlGDW11s1nuImuXV8ft2XqTVb6EIeAQc9GA5B0R3kHJkIPxbLEc8mSRo033NX
PClhaUiS5bilWO9U4RdyE1BqpyWwmh5zDXPbcqFJ/W4DFpUqKMq1b07sULmynFqER7Pbdr2KLzc+
CAlPISsWCgarYUOCYQMRmIpew4E2hbEcatjo1zVilIbnoRXbrEp2GuD2qgdUJaiPvwiQc0vZoBdn
uIYokMhVpsGArOrAQ7HB4TwjLdgQp4edKkxUO/vEIqQppTN0VVKI50xXQat5DaLfQ1c1mDAsfmtK
SqD2hm9Z5zNraUrHU6T1cGvNI5dj8h1OWLWwmtOaGFA7R/3cgosvSfDklyQtzaee4SljVI1M61WO
CSF18WqX6VXDnJyZtbHneX0HxjxAepM/8SHpKfrAj4ldun1mrKfayWGUb03Oc2NDeAOoVJ9SQp0p
ZMV7jb4wrMYyNtns07D+DHN1wZ0zhbYXvKp82bTjXWnMC4PlpR/Vc20Hp4aIMyf9xrpi/9VIFI+Y
G4hVYgGmJvxgEerT+l3HWY6MvgLOJgZO2EqsdVrKomme2+mkoXsQDK0WncR/LV5auzCPymMBVisY
RRfKs+OtUq51uP+thiMmGtjKVR/55l8Zl0Fe2xt8MBLeFnaw8rawRszO/HhAimmti0g4EJXFE8s0
aZsu3RddxEzbq/uiig9acAuQyhcMYB+JgdhEpy83dxx0106iXcuO7yIa7mvBasrbqmlewK9B+yNp
nOFuI7vPG+WRZWfRXlTCdV6s2RsJWWVFewoTuiuQKHgowTEgR2ptR87w/Hnz7LeLwIXHcwSzHjnm
vYx0rVfoAvLkFPQ6VBRfz7O5E3CIVOh11n+r1DtDwlsEdd58RxFZjhPtBfoG/5aC06tmHryNMaXM
cAizX5D2Kq03E6U75t+B2kscfJh5KUACj+a2I0VZf1OS0th6OtBlHB5XtwyPu6aMDxOGsxSjHhLH
gGmn5G+TsIEbsqDsnSqyI6iNiZ1tGuo1mxzTS7DNKLoNkJi4MQG44qew94qy71JOq0cjWT7yWnxw
W0qzv+Fk79SEJcwgv0mjRgaGTRrDZP9qi/lpe4N8jFEnRukCv8YvuAEEOn2y8lWWmsMwbYrHIByq
qUnZWJVX8boZKUX8rwkEIjsNRn1NNRECeHOUKeemlpg5JVbGD3ann4t0K+H+Sh+TyZhsRfQ25Rhj
Su8PBEse6NvtnLzVIFzIz+gjPuJOPmW+5UTIeeVCe0t6LtnQ099oPFIph0aT0daOFcnEQFb9F0T/
CDRykkzj3tWgTRg4VIJJ3ufE5qyNSvjDoCxsHC9wRc6Eb7dW/MUha7G9Sq7OsAAcKy1OwtbPTKQr
X9JmZiyU11BT4dgSU3AovQVnmXgSH619GWcfY6UzULzckwOFhqf+DEvwMKPoFb7gr/3re/qTU6bJ
Lgq20toDJqEQDOFWTE9dQJvvGhfC2SSNWypWSZIwQ8ANUKGmFCAs1zZpoUb4h44tTsCiIYJAsBNp
SyACRH5AptNCcYs4B8pQyBbK+aLqNPCH1MG/0g7wMW1j7ayOJH9oc82wdlaNTReHJ7MbfMU8vtCP
HMzuUN6R9AxmFWM7Guk1R1BMxxqUOR5B6BXGA4oN3mgCCDZLVuVc5m4/2U4hkamThm3LZUA8TlQc
9pJniYeaIA1ZypcYNMy/1PYshK5+ieRsmpkKePzkZuV+8EklpBaLX2EupEZiloYudT1NoyEe7zts
hkHebnRAFAXvJXhnmapTsXbuxm/lUgLR3dqUZFpYdILZ0wlgFzqYK7A8cRqBTvuvwZ/yPnGtBRnp
T/0nFI/c+I+tpc/dO0ZfGXEqFHJMBYzbF1jGU+S6HTpzuOz8bKoPjUm6g9Wb/lQkUr2zecf9dtNc
uX3Jn+bA3Mx13nnENZXhny2ddfNosfbfK3jsRhTRHHILLQtz98w5nafyza4zf7SO1J8rtyYbznIS
nvFV0vkjRxtdZscgSDCJbQxlUlDTIqTyUsS0F6a6o7pZNV7zml0XzZZFhSGxv+jgcWADYmfj1F7O
FBxB05hlGmxoT5zC5kLHnEf1SjiWfiBIMS8YbzKy/GxbgxgDEOUkqU1cArUfjqWvfE6NfGLuOI22
dFJLQgYSfo06IEpg8MidTiZFlRzRedfy6jca3AkKEzsFTTul5nwCfTPmNqQygXdO58A27ol2E5vp
ttoOeXNUn7WD/ZLfV0yxrafNRfwmw35RHe4apuaneeXvSr/K5UM/0RPJYyb0Sm4CGCNcqafAJLE+
IT8wurV77H6r/t5CHtsudQBjm41l2N0W+1pDiP1OstKJQMwKFn2kW3SeU8N2Y14X0e/j2oUSWqFO
j+FxpvV5U9JoTRojXgcLTmCXQlUP/fDWR8o99FUy/v2Whklxj1LjXdFcyrwAaM/EOhnIW2xLxL/Q
69rPkfWcpdP7fOfkY/X3yB4epvrbVMkNBYvXMrSTl2I3mrJHKLd+Bsb8GBnLZv7F6VVjq8ueI3fJ
lis3YwGnTRMlBtGFmjZOruVvQ+zI/DfS/R0fuf5kT8POHHEsA5I5sIPVYUExpPRUcMdbnZJPOT6q
rM7eo+agGrMnuMp59EzfMxTFDh2mcv5Le7IT8+CmRXjQ7Ee0MJKw8zAEPaU5lQuuLs+bhKe+mI8q
lHvBalck2UW1nuXMhhWaATSKvcXTyiB/E5KypCqbBVHWsHvndtInR0krjnJeHYsjd3FVRjQfHP4N
1bZuqZTeY4YUgxG4jw9LCj+GdnDcaIRRmumQJ+Yhl55NzW0loEMBK/AIwXiK9yn25Ha4R6Z0jYrG
L+jxHW4AvIIiBpRb7+rR2DHNYt7fmGkK0H63JHyL/qV4k43KU6gYhmizXKT2k2t/rHcDehxL63dw
JrQeB/ecju6C1fnAtIIwa14nxbwCB49Mwqv1gcqTbpcTUO7fqs8G/gJ+OFZFA5QiQD4s9EFeNwiI
xPeqe8+rFawMR7yJ8y203G4HEA1o/vQHrxbxatUfuj8mTHm92EeyuuMAUGnRToBPW1gol2Q56DqS
VWcz3+nYPddN64O10Bq6RzhJANmmKAvj7FGwoIhpY1e+T/rU7XHg5eOMI0KjENxJjU/1rl2js45y
I5V3g9WPopy7b70HF7dGXwxebzj9BcWlQOIWyz4j18DpbYHqT5DvNOnc8nHcEBDEZIgdk7MsnaOK
ADJF7yg8on2cNvueXwG/Mjan9Dzxro0lUOxzY/DcsexDNrRXHtAU3svu1MJZtiakUfUcSdppLebU
ECnXrr9LENru+qaC+GAwmOUjjbUpqYKBVMFJu4qK5xyyCS1T2tEAopEM1MVQGBxwIJSS6WSpa/oJ
zQk8EAapnLW7cdTSlr20/B5lxlu99K9cYuBjP4DFBpOVfFW3Kj0TU5Li36H9wvyAUbQ1ew5KZumS
cKAGNyVYYZBCNrTlWhenorbf7AIjg3E1wuEWL1fAYu8WiIpXmKhegaeopbC513bS9Gw7y7O/Q3/s
zfee0kCT/ugNKfpeXDK99hvrqBETil6UPsMiCy7gIxEsrNTG6ip7oZ9zKwr/MZAeZ4LxLAEjsj2s
2D83BTotGb8j1OCw/q7m2i3HnItnbamnTqLfhzB0oCRf8R8aEgsKPFPjr1IhGJrDm8RCyURxgSxz
KoEMd/i28o1dx17pL7uUKGRBFDKrpMMCQz+eFK6d/lDjOOL8gzVc25msHoxy39vs4rHuRXZCLhtM
flBvpZpExs7o0zMouQo8yoLQ3Yz3WeNYF5jPjiBTWuBSF9nbckgntxmjj8BIPoBaEaUFYycofsWE
xm0G2neX7UUY8ImJ3SDGHR9gZYC3uIRKu+mgMmDoFcF4TL4Mn9WKy6ROu7ZX1iT4wF72Itm2oDQ5
4ucqDrXUUQ3bMWmssdoWFnd8KN9IxS6VZ87GE8Kq0hefjPbFoB8XeTg+cpR5J9qEbBIuOXEr+l4r
usf6bI+nEylRTf+ktUMq/p3UFH+IDJ+DQDxE12bSfb1OeSA7AxTQUONfS0GEvEhSVFAtgbhOX5Vp
f8Rd+TGE9XsXRW/w238k/a8aPGz9omiAvCVHAYHfcsaSb9VHbVL63hJeqGSc9hkcFcW302xnaWRO
T10aHvCDHZY9d+/FBXOnmfU+V37ID2jbUMvWWhrEu3pDC/h861DFLOOrJmJFh6iHBZK/NNPdphac
taxg0YoDJhw09isxuFjUaFKN6vicSOVCQeCLzDW7tH4U0lL1kneCq78HCRz21gFyKZDwLQrOoU7l
A198Km44gQW4+lQv7jNvipTjpHL2ndiyoHHY9LdM4a7M5R2xzXYvDhqiZLb9H03n1Rs3ly3RX0SA
Obx2YOrcUkuWX4hPss0cD/Ovv4sD3AcPZgCPLUvsw31qV61KoA7RYHaIqKhr+hxrGB7vMj0Mt7wx
DvWWzwmTiQYzle/7UF4m2SK10l9b9cjq/FyYBalHcg+HZN4tJ6qx4vQGO/wmBfPYvo2K87S+YqBB
sIPoS9eyT35UwMXXHQEM9aQI+WF+yj5/Z9+ERTqezFP/27YuVej8VZT13OdwlZLdm8rlrDvq6h8E
fU5QQMjl5DoQKBPsaiuB5Da3A4Ffmv1MWhgf5NwyHbMRayh+8uyqZSSEzne8OkjZHeFQoTd3X8Df
1vg0DF6fah/0GB1baPHzkQB64RuW5NXv4ORAZfTedaV9WgpSXN8zhdTWBMcKjoJrYZ2dSvKzLnrg
gkBaXuSSKAeBSKqDw/rSvrKmfS1S9RJD9qJP5/0pXSupOfTftEJYycnpr7mV3Hr7vdI3aC9/83Xj
sL7g+UsQJyyFgkhKoHD6/g1iQwU28FSk1E8vlMNRixb7DaXrZvkfSQM8qF+NBUivzsPonOIys7Zg
UXK3UVSB+lC+Ib8ljB1JfV8A3eHYJiynU5sL3Oip/sk+OywbMf+yPiNS0htvycr2ZUaZi8KxrcKq
X4If9S6300GpZ2yJ15ylaIdBP2UrLgO+XUFH4miOixC98YYtviVDZ2GRFpSQllRuQkWluT5kg8iU
rxBV+rFpXJl6MBE4BxXIc83e6cZjRG8Fe+7oMH8rknGXYnyGeXuPDPm2AykHPskbRmID80FN1D0B
ujNBCcc5CBBNCeR6Gwt3Q2DFo7YgbejxJubSgVMdXMlCSd8lY+Uq8h72zlQRXIH9RjdlVFzmrOUN
QaW2O9E52IH70y40UrCp+cufz5ih0vlXf7b08NoEVT6HSHukHq1Xql5dqm9LIcDWPgnSXxWsNBeD
CkKk4WsJP4pXyVkP7Awv5B+aMGxMRAZ/Wzb9dOrkDqN09LbcFxOjYziXJT58QpKDV4nuYDlBMycs
W+6OUwW/ywF5jnPbwM5AliuBPwgvp6C0LudTbrN3QI1RVLZKTyuaCbMjwYKoN1vx6CaXm5KXWJe4
0g8zLi3UdN6rlW8jEjqIhHq8+OuJe40/71Q9DfDNB7oNTIyn1hr/WonqdwZt1HgJe1868k79/muT
bajveif8KMmhyFbXCWSQdeTBzK+edDRACcm0CPBNbpiRsdgPiemrAU0j9UqVxcoWASbQE6Gm2onq
xSQckMELMdaOnKQpQ8JI1i0COIpIpG1J2ArfYHe01vEtZ/esVYpXD9lRW5rP6La4ESrYXP/NIn5r
Nj7qrHuAAKSYvTet97aHF03aGt7Nc5+0zUNQpalX+m62NL7igiM08gxCESNETknXXgYuHaKO73l+
BBCjYLvJKWijkpP9LEopr/P2VejDS80AbzG40kj2qFI3reqTQjjLIiILlBnT3C5T9vodTxE9D+92
3b7p90mwbUxJ5SlH+KtHNWABQIhTcQ7FN1tX9i8/grCz+S7Jxxj3FrYZZM2QMOOxZ+ZRb7G0eX8X
8zzK7zaeCCePWXXFO4HxuE7lI2SuAxW8uXwqN7YEOOcr61gSNLzKaBqAvNAHWBIj/55N7I6TnXDv
be728BPjo/Vi6T/Bv4FOkTJSL1LG1aZyawh5/G6qBqfZHcniztUfSJeerUCXscOVuxxQ2bRp3qBe
3ScLBIbxvpjlq//AaZvQGAYhiJ3EqIb8Z3sugYxAWlz7l1Q5ewXuPb3AL8kiJRcJmG0QMZjzS8Qk
An35pQDOuYq7znSftvpxxe/uVJorfgTHTaTNByhYKFF1Yget/vx/F3KvAba3qOKA/qRxpdu6jnE8
rOsloZw9Fg6BQIrjCFLrmvNu35Zfs7J4Cs0UHxK1dRBU8s8FiCLdpOekj84WvybNPtctqS5jOuf3
Nkhj2tHvLBwbpN1/2Bwk0dzHYbhVBKt7Qu+Kul7GeD7XSXdq1KDCl23agNcfq17iu2P22GP7Lo/a
DDbLbVITBCr+Prbn7VuGyj6ncbCuddA0M+lmM6B9KshzVD/rMtKJSWfBTlu5OLzjCtNJkO9xZ9st
JxEJAjB1DSHhgsopLsMqVFT4BWuCN2P2/mKf65sogAT/d0IEHyHb9QmkI0XjFsUT26Crk7I9yXe8
0Tve4QTRFNVVnuC5NUojq8hP9z9KCx4OUOO47rslUBzqV6Bl00W8S6Cb7I669V/9i271gtrJBZt6
+yv7N4KbYHGJngywZoSbQxq+s+abIok77uhN7Hsy1d6HpoVf/66nKrUvqWe+lQsR5xJzBI1mrTPe
aGK569PJfFtSAnQ3AqGrYFJnUKAC7r78WsOq/VltQSFBlrJdBs33rwBJDZEYiFcWnmmumvs3wwQ2
zDwPnvaFLhpBI5vLc4MEyIZeT+BVc83j50as+iz2RomjjR+Yyg+szXAqKc7RmJgbk39lLHal/db/
GHwWFT6LDv3h2nYP6b55lj8sbj3GrJ24gkT6SHVBcoVefKVf96qH3KyhnFWSfTRG1ETsLRIL6ET/
mA/lwADuERko7lW0qxj9xJz6tOgw15Pmj1vy+glDhOJKDYJTNuzGLXQXaLAMIlnxlLQkqxkHmqFz
j2tgcloHc6pPhQuPJpx6oiQ6rIwe+MQwnWZlPRFtQ85gtWc4yM3X2a8vslR5PBheg/vPofOWJvZK
6h+zZdydqzYVrwjclpS+xxeIwsQZ8a20fWgsTTA/4vTs/Wxs9kr2sIDQ7/5bzgnx/1bST88jwXXj
0yuIX0ZEF+m793Jj8MqzvjN6krwAGsFEESDChnnNRHtbnPWWmDupT+5rhGOMeiSqbGyqwNhwLj8i
7dx46CCCxqdEBQv8mj+HtYBGSpvZGPlqZfp0OGCJ5K0PMpMuMG4YnuCQW5zZn3nbzXAgk6Ld1cY9
S/PAutpwz62zxnuNDkMkeayUNL1QxCmGi1rb9Fuzdot58LLC1eGj60HcDj7RiDGsCazr4LM+d+nC
CFeh7bwUO/cTwh4Y+zMZGYfmr4RvaauwG6Cci57tusTQ0AaSNQejKQeYKUq2iDp1SDrJkNbmrYG/
iVu7ho5NtIaX2nDIx51MP+OEeoMt0PR6dfQ5FNgtwY5yyfMg+Lbc4thZ7gldt1rFYp11dL93Wrok
J9CnmBu/trEEEHq7GQORyCiZz0mzGL+130UiTtspI1ue0rT+EZMeTXDS7yyi8zqG/YJivST05NSM
msiFi5MEDdYQPvIEclA0yKTKAzYilXtonpCQbib7ILtfGoERgnDl8ows7Ya+my7Swyn7R18pED3V
myZpV6py5OJSS9/lpLpmggk5Jj0ozLDt83OOqTYiNa6hfY/wOYvqvHxlfXnq4BAkDSYaom2uZmoX
irGI3HLvdT5y2CvkJFTnbRjrrTN1ogwjdbA8WO8byxDzPp8WCScY36L1NdsxvEOLXhBxYBzE27W/
J98W2fVpeDi4jghD6ovqcjlW0F8UCGNcGW4iUh9W271lHwvkGnPRQq5fx8J+G+UvdlqmmPls7zG4
/K/RbDZYRgPYdxYuaBm+BFqhVBbO+XeVvZf0XYmu9WSilUJVXeyxeHV1+g7xzlm7ieYkgpqHjNNZ
P2wneL4vPgl048wh0j1Ig88RhI9B+Dq0uPmsQz5YZIl5jkcHAJVxqX8clTD1v/Wqy05Yx0eZsEfx
L4cYTH6X/O1zNoxQhkfIu44XfTX4TEFBUxyYNYATR+7yp8r/0eFBxNHl6B8BfbDxY9Dg1syzxFzG
qxtAgCTKG/fi9LzyaTDtm47MtxbEJi9g78h0baHcxFYvu5rUEgOIyLbTC5DTwHJnwvm0BiPnYcdq
aIxoT5OgFNls5F9bvQ1bCum1IMaBSIBZapNZpl2eFWQHC9WZFi+iqUGhmpqaweE/hSUiCosvMsnv
/5n1GhSKEyQUKtR1HUa3FccMmHO7oIwkOe4BycRoURas/Hi6WGNxsf5Z8YOg7SVpSJrIAK2/DPxs
f200Fq7tKTbXAhhS7NeT7E06s1d8Fq0V4o7PLJu05qGq8MS58UoJNslzxOMJhgOcsiP59mOJ41N7
JKVyUAFKQ1o9pa9dXj0VPXbjZA4ih4U9NKq5n3zI3TM3IXxCB92B/0PUWgFlJb9RcbWX1fnQ9TQy
7uUCZUGdg0YRR6X7HjB2ShTNrfVVSzj0rfy81v2W8uvsMGdFVLEXXQitKnu+Y+wSazaR5OM8bdtr
JZi5gbeQh+F6jTPDq7ERXdM/fMYf5kid3IcIIAt6CyK0mjnsE3lUR1eqK25vNp1NC2EVFi/7VUQ7
5YKFyorOUYf4Hb9Gct/E6J7ZsRY5DBT5nWXJS8t/Mke91uzj2IUSYnfHCA/yybIMr+PXiv297Lg1
AlcpPx/GlyBaKRt80u5OeMbmxWI+oaTPJjk6MygJBQgBp5XK2lAQxjJsTGvR0S6YqOGEWZg+d+xz
RnpThyQsI4RESQ3+lnieoncZJ0GCQ9K6Muvn3Nq5VLlZIVwb6Hl36szszQEOWPppztmL+NEiftjg
MQZYz1mhX+KuJrTdJxooluHOfW1xTmLbk+fMMzScTZOgXEhwr6exKsmpp3ZOnA09ZGZ1b1vqMc2i
667D0AnR2GrYNuCzKixUcgZmzZ/nwjffG0Pdy84zhfWi2vaFgKqAK49EzOlRGs5BeSYMfgkUgqiH
QMvCyQn7WQ4cC97TL9Tro+OUrrVpMa3mgtdA32yvErSltmTfrD4oBXwzHlZMqCeab/E77wQoGLJB
8acKmrfyB0zCsonyjDrTThIn2aPcSnsNtxHLR9Jbr5qEm1k8q6p4dDsaMdsTBnWTBpSIYHiL8zOh
b7lpEVktonskMeuAkGA4dv+NXJ4j8xanW8fFkewkS/P2Gif5bZBUSsGXC5FDtRzuRirfh5SNQrKr
9kOu0lvOj35rLDP39TJhBxE+FnY/72Kfok+sjnJIi5SUw9BdKG0mYGjgkyW/SFB7hZva1FC3SqRM
55WucJGm/7LqHw7psClpe0o/5UR8lpmAzhp/jh9TZryasnlwOWMB072Vcf1MOw0fpnQlOHExMg7t
dXXrgyKIhJAa0XhIxIr6odFMN+9T9LDJPA9phDuKksWRQFPypsnDjpdiNH2uVfMhOVx79T6oFkhb
XQWwu7iVaX5Rp/iG56RIjlt0LoImi8tIq1mlx1jKZXJoM6JCz99eEHSRbMQFyW0q0itLmAFGVJbj
yCNJyRArRYq+aJyah8lXv2bufM/iG++5K2mTO31F8ENbYCPMElXaH1vtKcgP6rvlFmE5b+0ZzwQz
1LvArfefRhywE8+IwNo8ZlgIe4/0cfBZalA3ZRhfh3EFekR1jjW/VcryXs35axBwxJggePT3Gpuy
tkg/SGruqgFnfgXVskkuiSD5OJP4i0dPxSs6cCwlbIU6hHdTwePOAdSPMSPXLa0b3JyUE6op8US0
EnXYr6wqC6FRAEv2gK3Qik/7Z8Sz7CoN+kTGQdq0KZ8yLtGNlN+nmgX4h0naoYHezqz7S8qxRSto
vykfRQ1Mkt482p7e5ZawB5OUUZtP7i2Q15MtpuwAMaJ1Hl+MOBTEa1e69eBi8ocwmBur/Yb6iScC
1ikbArjr//jxyBsl9DABvJibpzmYbwlbkxhG5EQyId7XM6sLNUTJ6J6WRulUUbxpbcWdadcTSIyy
5Wja2q3WaihoMAwl0BTYEIvygs/iqxrTZySND8f+ssEArF10i/S7ydEytL/VrxHS8URebJMyYjMh
T0PSmIjgcrCsgQdYP8Rn85x0sFOY4SfwYPANV2fTjpZ9ozKXSuq13du423OuH0rZA3dZTnLLXKPk
O0dBqIu+6ko5de10YtVAEbQpGvLM8lVNnQt5qpXNxTz8jVKmp2bXUXDroOZLBj81SFPOf+Y6wNDC
l8IX4O1qyLk3VCY+61X2MJE3+BK3vAo/U83m4CXic9wpmXK875INoLT27My/1xzkH6YLkwkb3YOV
o0Gdc+JFcD1KXIVzzop+7b1qt9oaz+SS/NfIcdDjnkgm61qY2nX8MCYGDLY/UiztQcFbgJI6d8Hu
gXvD7f6pDZ0ffHGiOsn2pjX/Ta47i+EZDGyw7m29fEmy+hLlco2brx6EkHEhLEPe9VQP9nnAhD+j
aDC4T/pwrof5MlE6ab00b/ihKHeyXnP9gWodKKqA5+CEhXwxJ9WzHuqq8Ubi1W6R4pKxrsJ47ltx
MqP+NCCgDyI/2d3BRhhaazUUQZpHoZRNYcfsbnXnmdC8kJhqFyMo6GGqwbcO6PFOEVRNFnLQaw1H
TLILEU2bByR8IR66FJ+d4gd10Znf58ZklaZ82FH7maIVFWcxVGc/fqvh1mhVjEOXcZqApCmzrJft
QygP4676rhiTaYNoBStRC/EYLzylpZq4jqZ9qHiedjaxMINYGDRixS6PBo9nv9OxJCa7bPhYGYzA
td2FGYGeirx77CVqd9gBU9Ky1S1JM2w3wX4KBW/bouLvxsScXCYcaipXVPI1OYFE8IdALMdtgN8h
BTEPyxLngy5sNCT2DsUBjPYl5gqbRxeLtX+P0ISdaVkpG9YB5SE5yPan0ZS/OLoYjczP5Nn8Vy5Q
D5dD2jOFadPhTg/N51Jxh/lq6Gru0fl0LvE828sNFpKjI9vJ/B/2GT3GZYv9Kag3d5S2rTubffYB
VQuWFjFKSr3fDCn2yLR7GfFUARo8D5afIS/CDEP+cDCVzI9x3xs5pIp69uHz+MnA85vKLHhl3wgT
RgoHn6v5YBdr8tnvGZwPlIUt8lGnaXv4GkGUS6RYUYJRjXknD/gJHoLs7ng0sreRXMZ8lV703Vxt
DjA25ksU+58LXt7fMYYBIP/RhvegkqzYqcgp0San9CRD+hbLJbUht1Epw6WlvLI0QiqNQr3Y+uG/
VeZVDWvEZtJLorA1jrlDYHzoSY7FZwxQpwiETHI1reySrel+idZDriWHGYyyVa0vnWgK/sOLbXK0
yU/mw7ADDGCXY4gvMUIlF/xK0Q5K6jZYX9IJhY3jQMS0iXlx9oTCmMQwRGk0b7I7MMdHz1ezY7Mu
RuFTU4g64o0no10Zl9kx7/hDpuaVLHSKa6j5uD+UIbrpBdCB2LfHR9zG96nnk7K90J2jyr5D4dCN
gMjV3FNjSgAjTKN5yXY72G5y6YCdjPBZRHkLwcRjRQCv1KSLKaM4kRJxbsfpS1FYOx4j2pdyZQ+Y
0ADdZRxAVimOF0UkszLqo/IDxzFVq4nm05ij03BaZygovNh5YqEjx0MA5kshzWiax0lqQZC+YpkY
gY4cErN9acCry64Wc17mfJ66N7gh72nGsBff4rr74FA1V3h3cnceu/6ckykklLGlts4zwQpLGU8x
hBsaa9hJ/7Ws/sxhflqvJj8mx7nL8XQn3kq4O+ZmT+ZIGct37l+Q93y40+5CqAukFRVFvU4Sg7ll
ISJZKts2yK0K5u1C3KO7TEcbRRn/k4fMr5UFW9sLv2H5Nmhgw1kXC7AoiIlydmBvOihuyjWiU15R
T30S3qacFyFHJJfuQmmCvoUpTQUKtdck+zt2SVD32grvLh1ykmdb+YFS90MjezXRDyiPuArBNuPp
VIgCRc6pwFHQA5Q5NgmJF90JFzq4iZ0bJPS0wIHxM8eM1WtKAEucslg9CfpksSOfjqsNrHHG4TVx
D4KnfddwsJbcrEoeCeUiquoS/TrOun0aR3GqiygEbRQuzN4PnTbCggpvjn69Mc79h5Zql+qape25
7QmRZ8NJ0aQQrzJIe7B03O0LpLWR+PxBJxzEu2ozUsNFpAPPQTsjT5v+HRXtNWjiaVNBSjlprneP
1RpuS7Fc2iq7ABnQrekEKZ1Qjq+bPiPUgs+RVb2dnqg1cfBXU09mXSYzvogCoc/alfUrhng8SUF0
9lIqk9K4PuVbMacD9Xk8TKwXWdIL+LQpchdhRvvTenE71piOaqB3l7aMn7NUYLDbYeeGxyr/QUvf
Z7i655ky1oNOAXEHk3XcvGGbM6mhRKSDk8e+s7SxCu5ZPOjxc+FU0JG9eOHm1NTMmIjgB2Jl3fga
QMOpFiAGQRFW6DB8RenNqqTrylBA6kKm+Ys+Xa39E0+pl5YWrw2aS9sR8B63Y4ZTiXWNciyiyNWj
Xa/5TXFJ1imUqT/PsV7kVMXNwK3sKdT12U9RI/kH4TEb+FCYDcmv5q6lq5ug7PNmanbyYJ3mJ/bh
kMqtsw3QuXGi61F5MFTqzDtEC4irAkm9y2v3xH6BFHyIA7BsLFFa9mioBgZh015EEM/AWf6vn74T
rR9Xs2/lum9gclZ/VTuW7WddLOeWJA190xqo66O21uzlR9twZVF5gCq9Rs08GatuJmj5ITFLAGc0
oSxI6MEpccJWOq58C/R4AJCB0IWJoQWlorkVplfDcetKomr6Q6Mg2k6W0Go8a2YjYnKWO1lA75cl
ouPu2XJZ6epwqvVQq6KAjKZN9cCVEiyVfcicX3bNSZKTx7ImN5jpvHS5tJE0V/8XO+5DrGxHz3nx
PVCRT22O1XGVD3DgVF5L+TmO8AMgd3X88Otoxadg4etYJH0fr9qBgNo1nqDYJ4gl0tu46G+m2b/J
IlDwcTIuPKJSulswSySYJerB6KCB5LgSsa4jgJMM3MiY5lcb/6Tyv2hokT0gdc5uQ7QQflT7PXCK
eMbFPiefylYEzqSbO3zafhwNOlVvQ2qJm8tCuAiN14DkJTmnqcsuY8enOfNTUd/g1K9A76ltZpdX
uI7ulme1oreBV/Zxmxg9EmZ2RoJ5bi4yY4LOu23Ej8KecNd859bZQYggkjA9I716GEjwK2c+WyPz
j0H6Xnlqz7sonzZZJItXMhkoqI744I4N2HIaiyBXVtkvWAOjA32f6keOC1RYXnAdbQ6zTIaCt60e
EHhecPJ1kPdU6s3jwBm06xzu2sqGRQWAW0UtqL4ypoMGt/Ogm0CEmW/T5pRd66EB8Fi9sd2M2Ban
Ie/EAluAuNmMKdqjy5Zn0qlEqjB34glrvQkWQUPOMsH/2RHmr5hZD1FNKg1SD8p+ZznH+AyUdlPW
Kh6QbCS/g8FBVDej/hhwmEXCuEKOkjqNq4bjVvj/oqbyKA7lS20rI1BL6LT4hKRjq2qh7DaomnbM
awt7QkQRuXUW03Ku6AqQOLaF3Z7SxOJOXh91+4dWZYH+YGduDzslwzoma9JhrWJOLbzEzD9Yg+U/
Q4JLz1pPfKa+uXNwUE6h6qfGetIrDgIUDeiZ2H1SuoIkqtgSwDU6eg7UqxdVng+1Nh9C7Cefyid3
jfneJ48Jnkpj3BVLCswrzmq+jlR+s2f+RbusR/WbyRcX+xZGrC67SV17SmZ6ToUXt2l3Rev4WD4D
oVhBUZRh9qhyluVeU+h3FfShw99P632cP2B7g2ryh+jwGcfiXdfKF/WKmt28g9obqfrLSHyYe90c
PSne5lbDl1uVj/DftHSCivxhX/IUbJdMv3FYCi2s3ESMBTkGb3KqLwITVMwq/Tf+HWP4BeVgHrka
joSjwKaWK77eFh6QdNIkcaJVIVycLtShahGKwdhSNSjuzpMf1SnfL/Sq0X/nbVTUbSs0Yeze6maY
80usozsEVPxi1c5KlWNOh1eP/hHhFFOiwov0wZNVy9usaDBrsVsBxdRaeqdd0nGN/DI8YaJkdMLr
5d4DRe1tzws1Fu9jebB/SmQQunyM8qPX+1chLe921ANKTZ5XeerubWRc5Ti/9PtxkLy0MnwVm3sO
80ziYcjbU829bLVUzFjs/HxYiOcx5bsjQ3zQfGdZgGT9a2iQm8p9+mbU61mq1nMxsMlRi7M27Yte
eSnj/G5ezeec0xNz0b4q65w7m06Cdck5jCry7DgQqLpRVQI7FOIRrNdTlEfBSWa5XWYP7X2YJ6/b
NhJ4HLrlnlNt5JQ3h264hqvAhMFzdnugZQ2rkhlsVErVLHjuLIAFmuUnMjsn9gfklvyBN1PBmyku
dP/g3CbroAMIW2rrkNeYOuheUx3GifVjSBIWh8I1OdPkCFYC5BYnQUbmjSKPnuyr7NbpOK6Zzrv6
b84xCTKf/I3T4AOKtcscjZd1EBdLSlDXwJro5dlW7spv3Snv6fncoqEKjnToCxu9PUOrJVYOB0uw
84S0KXKKS6Wc+frM43wFUbGdwWgMHHIdmNKFd+qYLx/j2nwqiv0JBfKTT78bs/4EZ9n8B/ThkzwG
jSQzvnoEs9Z+jcSBZeJbNucN8Wx5kG5S2dwzRN8gKzWAnvFLqrX3Yn4VdXSJ//T/0ycoVAdsn04T
e/MaZJ1L8KvS7nOO3Q+u/Jp6YlTdTKVnDtr+ULIFB64FzemoKmiVOv873qLhANvdfatZhylbDs7C
DF88J4ZfWB2HZpQPMQonJtYjILiU8poDgYtisvF3gCfH3TT/z5qwl5eeniIbB1hHlIIrlmvyg2ot
xbVHCSHOcAv6qyhLE5qXVJJnwmFkxe0Xs+0tICgAANQjhFPhJ/wy9Ib1Ob0I8jfVNHp2G5vx2k/G
pRqRdOlH7HgKaySC9YnNbMPiRmzM/sYvHYkxo3Z1vCH4XnnbUQNl3YtPIEjrtwpJfEYZtVs9VLoq
hDgZqDOw0Vr4IobGwxtDfN0ByFLtCrPFpMpCmPzLWdKVU3xlDoL5DaqONVt8YiWkZakvSxngi4G3
N0SYzW96Ji/KVhkWYnycmEmbhhNfpFh0iEDZI/Kcec+JcqAF7HXea+u9KQW2D+2UTamrstrIIJlk
Vx5l7Ue+YaqRziqV5pkSPyo0WbBtBK/ELiLyqBsIG3uljQKtrIKy1IJR2it2fE6PEEHcwuLDkVJV
MRfeNOHjxR4gj2z8sAjMJ1pip7+zPxCrmtpn2TiBJBZ69vInCwnZfvVd+blknPkcW0bNbvG9DQmd
4LjqoLI5U0/9oI7/Wb6IeOKDCKEh6jwZjIpkbP3vBZdrGmktgpw2XJUwEix/+yRwAGwONnVLlOBF
TTBOfwlRb/iW/xkA5iYJREIZQ73yGPQ+zCOs2SmxegJWOUkXi0xe0G9Bxi/5q9C4zeyUlTuU7bjc
xiHei12vB2m9lWMPh3EkNEHa1lbDthx9dIBiakNhS0HD7+pPWOaAdKZArKLA5hmqvjsffCaPLUtm
UrJYvQqkKoxbB9Luh4EDL4Eao3NxX9JzGWMF/cfvnMHOWPI73HWYRdrRlIr9Zw/0JstwU0Evx+Lm
E2gLNC8OpuZBCtU7ezHl0Slvkkyhyn5oXdJV8mT41RITxy4ZgCnAYxeZgJNzQqNYnkUyPCMle871
/DCguTZl5a6Gc4sXHB7wWUEEkscShFsr86ukPK7edR9ZVvjjMUcTiptbQ+a0kvg+yLRoLAQ+rMwX
cDy1ffseoS4LwlPDNV5tvufPBvrWSMCNUDYIyIkwJI8WnlontAv10MORSyoooEw5fHdp9gwJgcPx
Go3mOq4TuE4dAXE9FIS6lOU7xroOo44aRS9NoU06jIFdc1hWlg/LPZXqvQZQiYPO1Xc/Td36ciz5
cj0FC5nYxKSUtHjj9HAjRP6BFAQuloOTiECFZVpI8SNNqseUSHfwnedOIkOPAznxsXOTKJv3fax7
Ju5hZAXYy80B9TGhmEgfLmte8T61wwZcB7naJKqZJ/mu8BNO2B1g+j4qGGZX6jZFXxy1ND8I9a81
xkFSOPtZ+WrVD/gL3DPWkR5Ip78IdMS55IiswzwGcaV94gE4N4p6GiMb3qIU1GMa6EQx+jrfNXjt
swoQJslNrJfHiRi3YnZB53xOznRSTHoW4MEYCJS0ol23rM6IHwgOIoYSJ/20gXbYMx0WBnjIOuyt
5twn8nl2IPDn8aUOnK0GY7tKYVmaY656cXy29PaoJpR1pANmcikE9B3W0bdY20NMR6i5QBfMlGBs
LL+m0TYuNqmJ+6MDr6To9uVhlAgJiPg2zeUd8tdjWqKHKu/yrfq2G3aDaj2NunxjyK2XMFr7sEpF
ONZngZY15nirVMb1YxznN5kDXr9apON1o8Ong4y28q9FF2hP0r9Iusln7WJZV6PhsmEXu7oEO8u+
JnL2HY1tiu0cS3Y36KGWrl6af9OPhmy/kqEjNAbrEpgqxacxOdUaF6GxBjr5IRwLWUJrOZF4LIk2
dZKSN6WJn1wV1soNW+fEpTiUb1sAZOAow0clxRxOyl8kUa7YiEEMMAH/DbedPFzYUEqzdFpIsCb7
nuA8VSFHU47ucDCrf0Hjak10bwXN0/J4XfObKKV3Z7JfnT18NLn+AWC+zqYH6Ytq9I2tth5Ktk1z
UVfTZeXlr2ktwIHQROco+GP+jQQlRr4ELqFxSxsuIiNWgpw7cbuNZOx1dGxc7SHdz9mbOp4gmy04
L4RHB7mXga8ivxeYJYjnNQvbZghX8Z3VaCW117aoGtBjVtrIR97q6mwdZ0gX1aFvzbCBdtAt/xQx
MDjhYkx0ohHtNbLVa9RE16B4q4r4tubvIsYHSbumAfuwfJGAhWwwU7ityWyczPkUM6EPOHEnAOPV
JtQwo3NhQ3crGB4dimsA5LCjsl7WXhOk0BjFp822SHdECWmXb/3wUwv72bbTe2HWH5Fl3jH0P0mB
RNS9VjlezpNgLfpW1EF2G7glLZJN5Pgf+LFffbk8hlJ+zLjkMuMzHvCQ29bdSW/dQvhNw06r73dR
sxO4NUTidnN9G3QK30bYJj+A3K46LVaMiRMED6v9akX/FSnRr/GcU7BDAHSiAwTzi3SLuPsslbeS
eySBgOWgo0QWp+svxpc26c9RQZHV5VcD0SslMe+wEXB4MfxSl71umT67spXFEwCUhNLVYSbLqnj8
xSguYfQwSjtItZi9H2oWLzvwtAPmvMovGGBmdpjj/7F0XsuRW9kS/SJEwJvXKhRcoTxtvyBabDW8
9/j6u6A7McMx0khDsoBztslcWUKLe2SrwbLPGyAqqi/k5+/EPBUhFjPtJTWLazTAntkK2XwPzQhZ
jvVai1zfkQEflEDhFj2+yQT2NvyOFXgdK1EDQ4mrEtuEuoLZOwyEx/N4mcjNSvJZEgxbRLmsZHfS
DJSKgancG6ic1RrD1CHzDTYJYzp4gBRwv41iHzQ0BezJzrLWkMi1VsUlYj7D8hhl4+7VqkUf/VQQ
zemZ5lRc42Cl9T4Uc4WdbBC6N0uZ3jOx/OCw0X7ktPsy+vWLG5DtCgLhDA/5xu5s27KLVIICXopT
OmC+mDD4dFq4qF0YI36IHFPQHPNv/5vIMVgpQjYhKaCV0f41S5n5JbGT1NyTJgY6NHd2kr4oS156
HjZmayAJYiKVsFDHs98/ftWYVaaJT58UlkJHW3fq5jpQmCfPxGzESYCDxgc2maKAl5qA/B/jKG+C
q7Yt9/IBU2UGpqgT7BHSRKJgeUWCmIEeqJmlpOR3M7ywLrqU3iKM2lN10vunMX/Gv8dUpnsF/NMe
SWnCKdqB27pHMmrZorpOBjuGtLmmWkrEI8pKtl5kyGITNIAkmIGmka7yjewpGYIcRlsKbkkeVY9G
34PAetTy3wCQnS1N3fkXLu9hBxKbsV8pdvVHxi1nTugMGDWMT71aTsMknjaDSEvGWi2NBzT0tL3g
i7guwIYMHWxVGT/qUSUMghlUmeMYHl/g2ftfEQ1sV8BNVS6dJjxrfj7on3ouPQso/NyuGuzkCK9v
tvxU0EHQgEEDAWKwxcxS/if9LZBpKNgg0FgTZG4iS1Ki7KZ3w23NF3jr081AM1RZb4lNW+Oa3xry
Ehwy9PoEbiuEi+wZBSJceApDmigwl4gofd2W59RPytrr6IUB4M4VfVftzEAxBzQVurCdBuwzyJWf
I38cly+Jhw0ypsgDjtghuaa4d6yRKUH3VZPh0ogVf5aMKGRuImlkSskV6fb0BivuSWhxYsXNxfue
VPAjD9D0h+YPlH2SO6qddAv7zRgR+IGlGoL6K6cZHxD2I8E/5YV4JnDCzpf2qLN7ViV2g8AWh+mc
caio6qn4yHQchoeWlF9SW5HantQX02enQrAt/BqpMfQb3wL77DZGYW8cC2CBAJlsg7zMaDj6IrID
hLqU/HtYFSwSxZMIzpYBuJk8Li2J2iARRvKeEMoxRYQtwwSXbRI7RwqPevCXja05CYnMUiUF5iAy
SDL7gJE7+JD4p8RrT5hEMDUmdJzizM8zRG7PfFRKC/AElbfxlXPqceNTxFEBwswyHtxnwodMqCy6
qsigYym/G1N0lpH8LvAq4qCeUHjWyjFk937IRNGWNcGZqwpt9uzuW/h+Bbibi43L6F1mMtBi1m0x
UVV/kaJPzgC1ggXXAF22hi5L0rcf6eNFkKH8KLd2Nc6mqHHz+tYRcIKwXWQlIgg+wkFdoHgBJXth
MITUenXV+s0kI3NnzVu/oEispKJrDK41vhOT7+REHFZ8HrXhLEINaOQ3pRpCKdhvTSwd0zviZobg
2nsOGy1R2D2g0QMi4kmWdtw+kuZeMjck8AJvJSLtShe/cBx/DRUHJpCGXBxBtxVb5s+L6SnpTCfG
JtnZIDTGqz9sp02usa5mPj3QieFcdOjTiRazcgteemVBXlDseD31ROzLSVMQqMro+qUu9az6T9bM
105WrtVoXKsJubiKWCPnUR7n6zQXGPsmU36H+d5EGulDwlNpiwdarz+lrJ709MCUvQEyWkv/qszH
t6VkbEh7UlzXvaqyTflfnPrkgluKdSeD4cayoV0nsu12aDoqYF+DsC1EX/LCe8rzECcyNhA2HoPM
VqDm8RFRbCAsV1nEO0urvjbWFDBFV6ZgpJg9d8lRzcEqdpzxB04CbNjsFDryIEld+5wNGJgTYTA9
uYUEJTH7ME1XqVklG1uYfKRhv0ohL4icVPcDfKH/twgdskZ3FdTgLLgVWTjrkxnKbNGzGAGXWV9H
eyM5oS2cyGlpmGKYgD0vt0K3VPxNiu3IYOBzxF4DcUmR9yLmsByjiCkOLNGaFC/q6W9xMdx0RU8I
oZPgmp7DYQf7XCbMgQXSp4LyI5lqN+4WV5ECHXES7D5HhB2wxMi3+KAAAk/s9rMwQfOOfNrvPjTX
stIXgysIKAuWI2yoaRYqGjhZIsPnX8VSeeL0CZnkptIYJGmQLkrQqcU5i+CyD0ugQnsgTF5zU40w
kkoLZ0DM2nmEwmFk8rkTpzM+y/K4c5MsV9EsH2gSO2nBmC4DkJSkavwcA65JyLYwlF+Cm+QB6q7q
L3M8sxZupIMt/FxkxbuNjqUM7p7FlhaICBY1lZTcdBm9qf5XbDLq5sVr4afV8NNUvtYSxl3JE0iX
jBbVVVrEM5TJELcjfGhp/oTef2S8qC3HBI1ANd13n6ozbp0308GmFNkpmJqcBD5ju4ZNhO8yOoyG
31a3jk+uZ2fTQnGSdcFhIAhQIY82z8iYmLfHmfZE7PxxQxerYpNmSlcsZxExAdwGFSV+Ws83yGY3
LkKF3PSV/pin6sC/iI1NePu6wgfyOjyyY/Jl9tkb72kcHdpQZEZNVeC2zKcLaaBoPHEettqjW2CJ
I2yRjrIkBuvYBUh8RKSkPBTsqjVgH9TzQnSomQfSxb/6eDtE8uCrtXBfp/lWRPqlkbKQhfBS2SUh
Ffl6yFp2Ucgax7Y5JdJ8kgt2mSpbTDSNHD2kGpAwK6kkFT6W/AS9iJRtnnXkcyPjIvaQlpM6eXIS
EZFEkRWwp0NktcJLKiJA580tYd82bqY7/c8+qWOfXBvsFdgnS754rEs6JfUzrgmxbTu/2nLmyyQt
GdAPgCrXOQ4t9lekaxWTdHxzUnSAspx7RgSuo3/v8ROtJTi6WAwMo9yzj8573XssHJaBz1FsX8Z4
Vchy6lnNKG36tmbxW9krr3VoX026PeE9W9OjrX4LRCbNdXNrBfNizNDeLtknJT4qqHRO8AV0pe4Y
hbvWgj0A3pZ4gxgvIHU+j+UaDjiskpgU+ANGh1y/cqOgHCXbp91nkLvhw0BfpCJD54BScfQi8r6X
uwSyjgGXO8lsm0sOwhPOL6K9zmDpNmbnSfGA/KUm3f9YHRTA8kSYsiGhMa4q78afTZVrkWKDLgnZ
Wf41N8VrF5j3c71w84s+62IOw1u/ctCrsjvqyChRgGRZiTkbH6JkMaf5x2DWnd1wWF6KpL7JTU1a
dFB3BXgelGRz8r7K/Yc1i5+oMJjpT+bsloroEizLfFZzoOvzWLo1X5s280T6c8tog6i3aRqu5aJd
EuJ52H1mm/Bc5erRnFfmaobyayCorAHeuBG0ykhXjYyLngsgrN3M6j1xv3xbfBDDoa6zazwec2zR
yt5srDfQLGdLRJT0ghYmERgCtjCFV1hoTkle7Npu/qZytWe4LBK3hsbRabpfGIrfj5uPtHXsIeNb
K90DE3vtQ2RrXlPCJ6bI97P5+cQj2DeeDO38qKZpKLdKQMhTuC6wNWrWueCDkZPl4QQ8e+Q0KaD7
DCNzmy/rV00WtFCMb7X6R8BLl7CCs6z6QyNocoRhdeLinE3xjVUm6t4cW88eQJmQFpxUyXNl9acd
4ZloTIMpcIEwGNVPqvxsoHUpw3pYfkTL4iAs/VZZj9KzjfSjpb9J0syNGK4TnUJ1H1Lj2kv6PVt+
YRSsLR4EYvkYh/eGjXZWhuUSCb8gjWNtPLVUW7thYs+XUMU3heZdt26yWWImKr/Mw+qMbNRRaxa/
c3LH+k12Tb56DA06XyjN3BTNsFElruCOYQQ3VPlYrJKxLkTzvDt//hgDn5ZHwgD7fl4CcvdGfAS6
8lQr83jgHehDSiT+dp3Hf/mIdQbfpPUJLIrRfjufh4TKQoGWhubBxtE6OjXSLIGbtTh8Egvw5G7T
8Qk1GLyGgaJAcbGe6SOVFci6Gb9yxJcCAWgM1/84tYYrO4S2vcvKU7PIXUZph9eGCna5Gu/qm9AC
lr1z4tklA5yY4WMF60jekw/fh3S+GqJ0q8cjjo4DwHCBHTYQN4Iu8UwSKoskzTPlxjXNXdeQ0z20
C960S5gXHUkzhxYES5KKIShJ/AlH8MS16VVp488lpm/S9EzJFmThPanWD+zaPJkEMNaENKG1NPYf
ouWRtnAa8CtvQIW3uHzU2CcSUFOdGZ229MFqGaoVN44iPJRpuNcUgNLMaLM3QpqV55hPSOKLkEm2
Urs6/XAmKs6IyUQEu3fI9X/VkbULlpqVNzHXdzEy7/WxRuKpmsCMOZZn+SzjsF0XnyNtR0Uet4fG
yZdnDLJkYjsvTLxw5MQ8YNVfCp+GjoIPskU+p52zj4R3GE2BOBa4sFEGSbjVl4RAygQfHzw8XgVK
52S8xC0RR37uN2N6PBGZBfg8TUV2w//O2j8r2Tn7Qoe2jfgcc3HIrWQAlwB84FGTSXZCrVRkggPt
7sgR3CXltSLDuRmdjnehrecTgQ16Q4EMh1oWhxPRdRY16J461Fj0o/QkNntlw1kmfvfxHv9K/jf6
IkRS/KU08RVezb61pQWDej7YMkrqqP+2VCmIzZto5riaDgjkT/0P8bRFxBrL66PyDrQDS7vJcnX6
lHaMfB/EGX8HBSKf7hZ0n5kBgITZX3+HJGrBeoRJb76gZhcHYi9OqW+Ommfxf7nK7OJHgs4k3R9O
qNkcfEIt4d1mEjnPJ/+TizhYbJb6sKYJFve4iWejSnd5KG54XSAiNV4MNCIKEOnhgSbXCUhkReOX
2kWroyjO6XHnU+gKQ4qEZCRUNFeQSa07IkchDJcf4ydD6B1ROaksYWOE3tVHtJpPsW9ecry+0nR9
RT8YoLIcdcuRHfolGUMCebrZPogJTiR+5C26x23JOmT1kCiEkFbeSlpqYXP7QnO/OwTjJS+zpSIK
zBJP4H0owXlJwPI6rPBTvgVkxzDaS4MBw8ber1/DCLVPK/3FI7CJx2b8M9+T2r6rMCz4ABsdw/XM
eEHes1x1jaMw3BTJTZaEyQkOIfK8s8zOUOTzdCQ04x14KJmOk0d0X8we9RdvH34+dDh2U+FBs+wR
6rgc/5Rz0Eqv4vwjqvwxKojl0SZdkEvDWUd2rvWgo1m797jB1PtWWY+G9NA6K15ye1mAtMjGfJSV
4bVGI2PMmGE9A2SYYEUojNo5Yl+grAyISPminbbzWfMbJcO2O3j46afZzWn0Gw3UvYDGUf+tG7Mn
DrvKUPVltQ1yezT1mxqBDpvZ6DLslr+WgSFMDM+KUOyCCh+0gFmNWJMpViyidTjpUB52MlxujgpG
aIwT97hgobBLfnCqDq65hduV4ign3WyoiJEzaQKICCNEmFun7exPFkEpsADxC49MZG63AXcyDjDx
q+ADrkskD3yg4jnT17PBVxyPZ4Hx2PcgwRsF1EFpPbNoB8bbsRjQy7AHQzQVQ7ASw4RMQMwH9A4A
UhuEO7YIPTFVIj/flYd8X4IEfEZHuqny75w82XaKwLVGTc8Mar7V1AAkTf0iM4xcb/Rfrk43P6zD
O9/Te1PCxUZaoOlnFoL2rHz0CKi3+pytSrihkG8QSdEWGemIxA19V+5vHf5kNqYr2UZ07hgR0/OM
1HrqtCBCoVwEzSGQ6WfabXGRqdPXcLTjUO8TuJ4qUeCzdDpqx649s3Qm+2s7FzWIez2/FqctEnGM
WRzPhLdonqmMTkTGVLzpzmom7mvKMhe6CsKM0c0I4eKZwuoMqK/fcM4Fm5Ag+J3d2OlHvMCW6WuR
7GcpIzq+Zb3E5FduXrJDD1I+mrM941oiu8BEJGkiuyE2Dj7Ja2G8Vn2dNQIuI5wlmUSCHMPLDJnz
hZxxbKSryDoaj4mJQpudh+p+rGDF0rL0kVH8TrolwGivxY2nlCQ9yt+WstldZ3oWOZuG25Y2zjH/
gjVouPe4aibmP8VTUapnJ7KEtZscnndbhdqd0jeIOtWXmtpfLclrPZZI5m2qjgtUrs4kB5au8b6U
/GlXYDhCd0uOGsssWsdEfKi6RuukQ9n3iqw+a/4KGMdgoFDqEJFiFlAigGrEPsfSjEISwV2dzSFJ
y4L+Lj6i97Xujojsv5dNOCWuWAynanoU9YDlLeW3IJ1E5M2yaJCeE3YtvR0+BAX3ZP5XdGNWZP9I
g3kD9RzL8yu2pIfBq8HBrMjShaWUFfkLJgz8552nKBiVDud1BKtPRjt05wrpWFGsIXIf/ZfENLw5
Rh1yB16JnmEfa1cVE6rKJO2PJS8EJyPOLvcwhxFQV4JWQnyIWXKPo3udaEEmzOeR68WAytASgMIY
hCPUdAcy5jQy5jhW5fW0Am3+m7C1oPIuid7V5hkFkIklewcCc2/XSMogmQ7Obmqpkulc5XNYsqLg
17GgUgmSGigNHjqLiJEaRfj+yFbkjmoL3m32kOWu/GtGivnRrWJu+rF1pdgz4vLUl3jU2kO8ptcO
0pm8SogPrTBbkVeRK9K1KB1Wn5Q+WR9vy33nrPcznSfXCbPlLHd74ja4XHUE67nAYuGofPfEZrEp
C8Zi85r5KMSjD0HgW+gAMOcYQU0MhnZE9Bf9K+aon4kEoM29y+VNoeZBNbwKF1Q3yHXxaOTBmIax
9JeUovanG34zdcd0Eif9sTlBlVost5chMsKlmWciPPCjEMnO+PhewKb46uL5bP2OYElmIFzQNsCM
V646MUP1qNk7N6oS4jfs2mb/YDC2BUz036oPbOIR8wM+eAFXyT6XwjQH8eoCaG2fco/WhfompPsQ
Jru1tV8msUoiKyJWOBQcBYu+qv5hzDkEJdXvRPX7H/uG77z+2ZfxcLy03cgjkAUso05l4CR2TxM/
HUQdtk/VH/3FJmd33qVddrXMKxUidY1jkYEK0E0HUWIi4EeowaNZMnEZCBzqqRusEnEDdFPWwulh
XXc6Vw3szRMbtuCLfknJZ5MOZpm6u9kvywOzo84En3yUWTyr1sWgeDKFegcWHhadMC7c8KRSt7ae
cFCCcUCSzW68OFYMyomwNw4SvZbwUUuvynNHZbgwyDsBxsZ/yWFEV3VvLOox/kcyjo17jAq3kD0Z
NO96M+OfFsyf1k72WmPP3SXj8Mutg2BhFFmBcsA3z1DjsbeO9gTevkUBjkoMMVzDRYp2Hvopc9R5
ZAC/R0l1zB4JtJIO5ACeNaaPcqKFMqzqCKU06US3XN05jwfGaPrLwsSYgpftUUbA1D+qyHkXemIF
XouI0yd+U5PpLqbVBWsxOYtAZxO7R29Ni6FuGUhPAQdV/LYWArOZ1G/aksKA3ZMGNrYvfUsOJoo1
hsvAijGZuWMSu435hUsZF6nkWNMMNCk7sG5h2w7pejcxTkfEd7G5nDLUAODUwA5DdrjwWY8Swese
1PaRGjGBQjOgqC5PSCJS2mZLbd6GaXjHV2R3veTRZ8g/Jd9/cs3R3cySfmwZDW7WxKJyRZI2eTMz
waFGl3RdYvSeiNRG1ErTWUuhVwCGgAZRx0SYxQdhi0NS13WT9DP13mBwwx/JinXySV/vMMYbsjc2
CN9a1S3V1KXNcwQyXwTAIIy1EHjRm0GgHvCyWcC14B6tZRCJuKjm18iWSIP1u2WNr0KIlYBboF5Z
ngij9DnGQu4CnB4PDBTKI5MSBw0T0s/6tZIiTYkZWcmLIuQJYugBtlGouptVpnfFwOQMpWc55bRf
KsH2uPZt96nBpATEixPGGwEUkcLjatds3QKtQSWykTCs1wyu8G6BfprZkkwBtAvCoYBd6bPA2wpN
bmhgwPB29kG04i8vvzHjZXkSaLjkKn1DAWGCWUM2IXtLIHyk7IYAeB90NhVcV7/E7wXenWyYXjYX
njV2LjL6SsUiOyEGpMFZHJdHQmBwETEfF29gVUr4U0Sl6QjxUVw7vUJBQlRWy8uqw2BRG/Oo8Fvs
Ntm2RPmMs4MnZGTFXgClxobUHTS5oUjP/PCnRQic/d2QAiOQpRXJXSOZXUgqOp9FfTS/sYhJ5O2p
1q5Xij+GsxQRGKGGhXhg9KeQCNl2iDe0sKBUqFXbOmUKWjB8NuaGDmmT4V6BCUmR4Ao9sHz90QHe
ZJGoLZTrZIGacc3YAIEdalo3iVI03uwBsn8iRkbZp6T0Z5EKqBmY03GpE86Vmhd6O1KPCD0jfZoq
uvzKzOvGmMOkwPkhhYcXp64t/rYcBwRuQ9D/NaJxKf6y77ywcWMtRjDPifkhBf8xBlk4MInHmEPJ
pQNjGdLeGfYRD2JJeg/FwvAdLsvEtXQQqMXU9FfDvd7A2e2zOhx0PYxe1aGakX59EdBZnsWXvO1s
WfGRUds2S+AunCqto+HjHfb2Tn3W8HTMG/C6cwlZXgK1vJC/LPFrXDfg/tA00t5kHJqueBttiwBV
TTVZInBZ8+CvmBlQH5CAzbMJaIuUk4I1cGmC6nuTW2CiaRRCWdOkiYeo8lPO0Grn4fK0EOTrbeKD
TaoNjRrDSnwcf+SbyRJnQcrVuE0pIWi33CwuvJNwkQThjUkS8zez1D4mIf8kJaTRAjJAgkHP6Bdr
esVrJUHRIy6ln1LSLE3nOJbHGmdcikSZQIyq8uWI53xXG1Oa6A/GUohcdWTrM0s8mGti++xR3DMd
I/eSbJd/Mb0pqeGKXe2TaGYyyxTTyUvdDeJIaUXu2rKkGw0n145P9Y1rDywZGE9bBC4xorcxSTVS
tcmWO81WyAatpeFkIV11K09PbfUN53vi9HzA4in5FPvxzEFy3AV8236bcKZkr/TI8zTy6m17VCLO
JknvMWtxKpHUhfNDVH8IgDiIU+uXYRTbqfk+V98auodY0QOuX0qGJgoP6otnN+n+0Ri2w5hmVdLN
tMBFTPIrmhOWbyxJ2ry6U37wXOrxc/xaiKr5jjtfGPsrrySYRAYgQbJB3lauuGN4IWbp7w7sl8eK
84FFZRyIgL6oEzRyEJrN+yElpBdbTDqnyQCPiyEw+YSMhQ+gOEuou6JBvYCIf0CaOsmv7SHik91o
zies8nnpG5da+aOp42n8mlC5yAP4AvSKTEGc7LeaVYRsl+QhMBs1bLMmYXJc2AIA6+UPMGvlWVtl
Fw2m3GXMBwuaUxhp8CoWPFfNdso3h7UXjaTIZO6gxt1drdjNsFIttYehNE+h3N9SYSxvSdoQcZ0+
hEJ7MCFuPooWTS5xirvStGDOkaqdt2Jyif1I5lEjKS2aBz+JJ190VqkLG2M94yDustBMjbOFv1Oq
1WMx1kdZFYMM3Uv9x2gKLzVkV80QFrdIOP7oh5BMaMJHmmi+b+x7USkeYDA9TCSamVoGJJU9O7l4
NpP1wKv76H1wIs3Yn8u19EyLXwDMMSsO0m+h6cAQRM579bvq5SerVDLOZQdJ39ECRcERz7w5r89Y
9znUMDTiQuIXDtyM/6AN6Gh6/AA8EBTef5SRnVv5XLUeJKv51tSGn9S4QYrnSL1OuDHUYgyaHRYU
GgHKt6lj3xR5ZnKY2nKfZhN5On8/d9yjwnVIc4btqLBDjmcrvuH2PFC2Sd1Rf2O3z8H9D2ejkT26
4T4WJLZlxyEjhTUi3thecb3d9T8NuNM5w/dqE47nu/xl9WlZ7W3dVxpBNjoi9t0fqKSN2Fz1VoZr
mJ9xFXBM7ZLiiTEQhfPYZpe0Hq/6a1+5ap0SLlV/aclm24hzkBPxuBHORl9xbTdcJU5OHpRJ5gqH
D/AiFxWq2/roHQleizA1mfMS6AyrtfoMziUYGRL0UHa5BhFNOplA8q0yenKUec2CrDm1v438Uxkw
3pS3SUhvEsxFMAToIa+EnOE7YBI+He4hsnvMFjbRmArTqNTN/tuW4whInFLgAUrOJvpSoWw9YGz1
4tYWnaii31PG0z2DUGAtiDEEgTDiR6wY7khFN9ohj+1ZT7hiW2K8VHJR6lxxG1iLI8oGGWq03FCD
HVqNsSrxmtUt3Srif09GwvyKz5UjoT7mbX5P7GRLofzJlyIrLy3J0/l/R7Hx7P5Z2Cbp0i7omHoi
xISM6m7yCLt3sZhJ0Q6uaDyYnLW0nEGpFIXBxJmpahhV2nXSZgSgh/W2XfdIlp3zwYqRNMbWZ7zm
GHRGmDu1Yhe3HscZ/hjoutUI4ZXnbEIxH09EyjJ6HUdqkm8FM3hUthDABDZWdEdc2XEHEoSz7f6z
UloVKKhJonsZaFP3OPeUQXkMQb+Gl2YjcD7tcUHIW0Ft4H/VWAB0lXbGmBlqsKSmk4W1LhrVp9iI
TwuxucXW8WuQLproy+zXu95W8ujUyOorltWn1g4P0a6GAVARe3lmn4md4yprib8uH0mbkf/KS99b
j3pjAcCI/IMyhCH9/CkSZ4qvzOFv+IhU+V6UFihc+5QzgMfv8hm/1Sgb5a8DY7EChWHKZA5nC+Ws
ZWtoA4DiYC1fbhM00yRZ7pOA0wtglOZseSCYhU3GivWbWSluSjX1sNwTvAeEOGP7uDi9igJpvRoM
8fdvAioEv6GULBaABfA8ejzSjaL41aEs00AEMJboDbFM/S6uDhinHYgvdBMoWhVaT8af7ryBM2ZA
OLbfOkIFXWodCZUQiW1dqKxUXz3Rid1V+827XLxSSXh88/M/MBy2MC+H7mVln0Ilnab2R5mEYOd8
rBOVILA4eCagHbBgrF9FU1zRWXBRpjv9a7YrQ/5QG+AjUmxX23H5K6/VSdLPJWNqla8dsTDowE8J
MSkIMSEenrE1FfRT26zHsKbIxzrMuONN+5CCkitgUGsYBWxV8uUR5SRRZMVjU2LsFOyExOQ+mUwc
jpn6WH4T00KBhmOOzrBM1APBwbnxMMdDywCdESfKE3zHS6mdUdBsouXTvQfosBZSY3pzseO0gNGX
MAPQjnG1XhWoIGtT4bJhfDf3F8zIcf2GdozGFq1nWz3keb7lDAkdA0niGFPoEBlbMx0eVkzhDDnp
Wd/y6HCPjfUQAbCbRrj9X4lkMePvdjnPMZcAfwINB09skWOE8QzMvbfR+rWkzbXiHdbvf1x3eSdg
+ZGoeTMgcitWP3U1/dy2/COWtbdmqwAOX7hJwr4Tb7Tdl9qWVsVNSVBkmuq/lMryveHXqljnNTXD
NVMvK6s+5I7yWZH699yeSODA0tmhN6jM6IorpE+NR9nPh5nMhzL8RIb0XxEBd8AZnbzqXQmAyY4C
sTqk+OQYWRv5O0jgm9npyvGWasrtBOAneoqoYQYCM3GQ9cXkdB/pW9kxgdut3Wbjrhi7s5Wsxvir
wttdcg+YYK1Xm3nTQ5s67D4oFzGSIeW9RhaLAQHKA2quVnkOtQBjQzgLmMyZTjEH4pjW4tvhs6La
/mJbVf+IGUOV6kPtIMYRwdkTXeCLt5qoF6xoMK9OZE8wHSL6gE2HyK+BYCjCOkBsA3g/W4Awmk6/
qFhyO84M/rGekA6xvdbLy7i1JB7fh6rBRYcmr/ruUtUrPlIWlPO9ElcmPNpxOG16erPk1RWJEWMK
wgYry204nkzR1YVnQb0lEjY0hr8qw18iiby5vVQfG3+JTh1mWoe7Ko5uT5qIoSLDJi+rQLM9xj7f
SFd3mBhBvf5lZhlaF6xwAIisX8J7jo4s2bm+nYPZ/4WoXS7o/7NfgjVjwsEeiI6LYI+A/U+QN/k5
nquzyld8V/ISvzHuJr5GPo7sWYP0Hb5MkkCppMloZhwjWe+Vlr+bhM7U210AvKmO8IYYrgCTOMZH
ROJhKefnVonPUPnD+KdSTJJsqBiw88YKVY3Q+1uh+7NUIaOcAqzuQXJCcvKutDTRVY1lnmFN+dTx
Jtps1WJCJ/+V1/JJe/JalfzbVIWv2JZr8bJOCX6M3DVlg57P3fIRet4BiIfM7ENroRnjeixUgQg1
1NcY+puX8gcfLH5tNemdicmAXkwn/b08D6XCJ8BAAzrjMTNBy2DxG77VHuM2PT4WxrrP3I7dK6gO
L9Z1z8AOZNktahijXYKKxDwTI125kD+FrKtbkhAeeNgBLek/IKTVafZKuotZdl8mXCvYyf3I9pUl
xGrnEOY96c9QcJEbB21NzhGQD/O9+MrFR0pkoNaiY3CwGuchK6dz9u9YMLvbrKdVmA+iLwJ5+gNB
/2bRWM5s8TLhR8+zM2OHrWZeRAwx0p8jcSOB3mLnv3Vf04/2aoblkknStdL2wJXSHwemPmyIF9Yx
Brbhn5rESNAmSAq0n3nXgtvMnL/aGUV2JAVY0Xw5Zt5PZRRJbwJTujrhIqY8YmjkVROm0/axxaIn
HlfARmsRXXAfiMdhYp3JV05QN8k8Fb0VyGLod4uN4uU9by2ik/5TQD+rcXtkSnYfk+FabaafYKg3
+5Ddfitd1xkuC3iNrYT6dpOZDtyg5dqbTWvz0FCTS6p5qcQPC2H6YFOikePj5B9Rj63qFv9e2NsO
zF9z1lpkxlgxBE5CGfiJO9YvNftWlS/xKHXyS/5rsNEkr44s96URfPZY/mIPaMHlSHO4CCmvSFSJ
C3wKzbW/VgRSNU4PnaNA2qzDjZOwayq4Sw8ai/UBFUO/oHY+/pOlarB2cVDVWPZ3d7swOf1RaKcn
mb1vq/RFqJFygLEFBMM13zWZ14zhNEubi7lW9pSGVQT9y7rLm8iNFKBeh74gP+SLIgG8vnkm8Q/5
2vsG24+Cerdo/aQ1Q2cCAsKaflL20rB1LRloIUDn5SrdynNKiAP5Zo7BUaoJqrsHHEVIRNLPDsoM
soP2nw5N6CGCZMuQuWQiPiGySU1Som99pgXD2p5LiruMkFnjH5NTB/V3qCIC0VBYSrUWNr7pftHD
XgymuBLHnst/YJHr95R7CBTAuC4V1igqf/P0Zd0ijPzWbWD/ZngiN+YGzWYkfAhSQMwCcE/PTsAQ
b7HdGcMFa0bEBCnblFtjkFERGNr0MbbjZxeuiPbf29RnDgD2l3cjlsgq6kKd8T6Wp+jdQNrbGeUl
LQ7naLKwkEe+xFqhkz7E3jx/aa+2tW6Z39kR6B1lxScp/c21/CEiVwWtaZuPxm6M5STwNuUHW34u
FbZEvFDcMOWh9Qjrrs8mEg0dBJa+xQ6X3QmNmhHaDQV2hJEXbUljOUPZu8hO3aYpva5YPP4/dxMG
7yqqff+ysrQmHBeW3/+xdF67jWtpt30iAszhlqQkiqKyLYcbosq1zZwzn/4M9vmBNrob2Ni2ZXKt
L8w5Jo0gSbCRY0iIa20Z91+KELklQqpv6LQQWqYdOS/ZBxkGKHa+UTA40r7JxWB4obIkFNy8E+KW
oWmfCILGP8risi2qgIBHjQiE5XfBbIRhZkTCU1HwL3YZEPmmoA6T1HOEqAcsobXcMIcAcvUbc/Sx
bRM+gmCSdOBaWK8hPBYtTD+bP/wZW0ZD/GQJJUFXdrZ8H5mfcnDfzR4EBKwvBYdO35MpVN34nnNr
vedUnlb1ZuTYFAdiv1Cp7WZIJE16FLlTY0JfDEYS0YW4Ol0uXeXHvCvxdG1xtA87vTDelz57UUZM
sbMIkm8QNU6KwI+F88EcCi44gqKw9pjVvWOmwf6Vz3WNxrtSG/fP6tXpJ9G6qBxta/atM7IfXexD
FmplWQeix76h6Kj18Qzg95lCPVjF2xheR+ufaTl6/xpK/SCK/uCTPBZJxP75BDG2DbN6pvTf6zb5
W6DvIT1IesE/dzsSsoEa73DnsLND1cifPpTuQv1WEur7v6upL+MA9SYvaOvW2ALbh/5NJ9+R/pGx
3lMRG/ROTYHAXkKCKVm1+xpOIqlqQtT61sYuZIzKc9+v6LKj+lgs1hHw/35cUq/MODCCMIyI8bZl
wTzUCJeU8tr8SldibrFoac8yNiAep4GsnZZNqgYsbqVClIbBI2JwzRg8EF2azy0ICA6C4WCga7Eo
cCjMybR2JLxsya546XcWgN2gu+vPcme2wVE0kh9DVLOt11jRi9Pg94wbVLRok8M4eTitz5e7PPAl
492uQDBBcERo2foDvaxjDeVx5XNtGCSDNm9ZvhW2cg2h7SEN5RISSavAwVSBVzGuQMjZLYkWMkzt
VFmXquiDCKRGV3fnhTw7csY6WBoKaahSupeLjTzBbpaCSKcTs5hlmFgXUkTJ1uesvrCA678Neksx
Lk7Nim9QP0tqc07/GYVxE18Uu7Cg0S+FOqLNhzj+7ejnluhBiQSg014SHgXReOT/ibPKnBZGKaTi
DGtQ95fCB5ezQV5i6CpRB/Rrt8jWQfhn5LoXjRMboIQlNz3lBZPKVUizS/SR2cTwJixexcvyiGKJ
sFFQkoqj2INDTB3oB4O0m+8hBY4Zk9AAbXpAIy3tIoorGm6IxTNi07hjqEGw1gg9OHTcCjpRbJle
azI9o5AZ+EtoLJuRxm68kWdJ6dFiqmkoYbEAxEduri0AllTSKbvm5gHH0szjxquIF/zUL4Aqbfh0
rNpVlu4FYpcfYy1esBEdmaMkq6MPRbBeLRsiiTqMiq9E3GrBbe1CNgXtvwp0aw4+WhNWh6gN3mtE
cXtllAnRo1quhbuYsRMPDbc0NbrmyRsMhEP4XYV0NyBCFsBnGSljgIRKFtuIkfgL4zO9pRtNbmQ7
3oke69lOJfRxNUHEKoxdb9CQvOo7wYLdmU7HYotEZoALm7AApx/yqmQg95mm9/tUB8RkATQdveq3
Z4fTa+RNpSQxLuRmUa61hddJ4d5opl11qlhw6obOjGNgN2RrbyJ5ODJpdjgzNpPXpkBhpsC7ITSa
F+Nb5GIrIXM4IQq2lv6nzZ1FR0w3lI9SC59rLu9NOgFAoPIvR7UW7QqmFdlr4iapnDjIJPOmkE+4
8o2t+aFiUwBXRNfao3QirhHrAkert4B97ME+prGIrRI4KEp6Xeb5IwGUawNDsvZfVtQH65bz7JZB
E5PuqdanHPRFLPyjmzlL1n+NqezbTWUy/Zg5a23Kvu63U5meEFGQk3i7CQC2DxrOSvZc6sT9jI9F
ojoCKl4ReVaI0aec9gZTpZgxd6tlh4HitVjJj0JrlVywoHChoBlWPsI+qAzcJFhKa3LWup2JpHXV
9BvX54+Alg20G88Am1q+ShIqyRWxu/ZvqY8PkScUiV6FPy3EGCHyPTj+xT49SsyuhwTC0NwfrR8s
ZVg7K/ucWeN5zgekYEDniRsT5PRs4fIc0iYYLJ0gNnAnnA32d9eF59hMz41dWOZJT1R8TQy0AKiu
bkQOLs2hTHOIizTNlouk/TWRVRoLuonpAz6iA6yVpCdeaIQHKJ/V6i4feqUDk0BC0m8v2DEpAKn5
klqEmD0/CS4GNuFiS/xcxgSxd9HTTByxBNhfV/5vAV4iaUK3Ws9TmzhNwWQt0MPqhl7xzgxZzK7Z
qlwofYab3odXiyzfLvPTw5JadtWC1tOnhylLN0S0l4ySZtI51SnOpjubGYVh6BtCQPaK5UHQIWhj
CDJV+rbfjBvmPDkjktU8UjHWqvutApNknKQYByTKNYvpDiaa2BxxF/fOifgO9su2KyV/kUSI6xfC
F4MlrspOqkIGXIIpTzFW0ouOymn7mIwh6Mf0/FlpI8oQcAZkkddk+qDc3EBJfIWc7hEnOy5/cvVI
bElrckZQASKLBvy3lHifG29gBTBtau3PCR1LiK5decqU5QLF8EQxrFEMW2QPFYTnWLuZUBdVrwM1
EoM6iHS01Kj/kouSO3OZ3nQmBmX9qyOHw2lzGKaSDzMivJWLy2Q+iKgbXCx6irhXzv57VDR0KGwP
I8kTJnygJyoYBHQ2d6EnT/FRmzZilsqrIrh1jFJZBDajTb4X31uMEuoqHcv3OCNUCcUwBjD2EMM7
3tF+fCu76KFByNTjJz63h0y1mkcnhLa+MBwr3tdGrbFdb2XtiOiXfWfM36ijceaphpUJUD2/zbmj
mH9ceFFYsWVEvBPD+gqFs5Wh497i6x/C83PEOJ+IwnuKYzxcfIWY28b64JuOOUVDwb9puJLKFW/Q
CWBHC/8MCLySYi60nkvmzSBBQ4IG4UeyBOtQqOYkfGvYJhIip/BkyytBK7tTLcT+ismyZvGWocPO
5ing36ssF+upv1sVDw5PxoTqAWMfwgLeEKryimO0r+76wEAHVqnynMv9fENw5WIZQpI/of1UuYR3
681SKiYZtqh/sa5xiu11OjSRGvC/pKFyZ30k0Sx2BEbu6Kv30SuzW/IbqpDF+h47M9nE80MmBQhX
3n0xn4BhJWDGkJBeack8aqBlYYTJFVkzOWAXT56sEcRoeTugBEZ1jtib1zE/BL9lY7Y0ySYQIS9k
oJVbfyLa8l9sEnru9jG+Xlxx+9pUg/YnRZJd831i/W9HzMjoiikYsTojiGYXbS56vjvSxkAQhCA/
oij0zDtnOee/wadOXsp6Y32+PUIDgjK9/6+zit1gWwHIlNt8y6H8KqiAUx4HxV2kxJFAziqI4qzo
gKWk8xPrxiQvDuTIJGd9PEwOKU+oC6HeRD2MTLxEbE9QcQzAiA2swPwiexXJwrGWizuKvxoNXqvu
UL4OKqhWYNuLrZ8jtqFNwZNJxSfDTRlxawGQaxZyf+i/FChaHLrpyJJ43Ue9gg/X4ssZP4mmDJoV
4xxVHWB7iH2S27oLFSU/L9cGFAPCgVtbPvPXPs23anEBXA1Iql1driFzajvBy0EYGIz7Z2y6WNB5
MPWziL9xwd+4bEZarvzCdKJfiwKJuAPyhZ2i3QOjWjq35bTJAY4XLSgPyi7y3xlZhuI5bbVL3AjX
tDlnlKfzPjwPqBMSRWVIw8b5j9YNl5EJXysw595nFqRHYQpkWTzJ9qyGQdawxGEsR7o9TtACJ/7S
X6VaRBEv3yNWi2boZ9dBR8ANTF6qpZOlG6ec1IwI3Eg6qQzTpZOmuv2AvDpkd1fhLsUWjOcyMw4R
zRb0O/Mi6Nvq8Zpr07tpbRwQv8zbI1HCSPrLg9FzsDVP7ImIBS/FMOy1fxmCUbQa4BDH3fg1oi5L
WXGOo47PyCbQZJ8geiF3ymZGbiBMRw2aicKpiZ1xafGgSTse7J0uZcwfqA3OJ1ozJgEpn0pFUXNk
CJoc0dzZi3hPsTZDfJD4r8580thwa4Wh6ov3yaeVOysZSmoJ7xt5tb9EmCcmO/7bIvlCtt93uzj6
A8DwNbMXKjbBSbU7a3bNPzR+To5F0xS3R+26psadM8q3MCvo90rUjwOoyfVzrtlkJjIbbMuX5eTU
Kdh3yExp/mj0E+b6HeUmgq01SEt039ZbS/9pYWzN3qs6e1lX46qsGc+aPLo1StcoP480N5aA3NhP
kS0VeUGRzS+Vz+k+pQqwcK4vPCWQhA5dXBzmSYUf7OrZdIjf9AwSyPdyr3+k2Ti0PzUfDNCqA3KM
swxmAjAuYyULWxXnEf9pXfnOU2ivwrfK+NuiYa+2fzfUAvp0/IxkwHOSytIbzXSUgxY5N7LF9LEk
ULDbyfVrYatFTy3Tf5FfNUFPQh5ypNc4qnG0l6hhs18lVINQJ2eU50+ye34RyLw/cSgQa6Ofz9mr
UhNIjIAQTJQdqxk0GenC8q0NqF16hRNnV7KeKnCYj/h5YyZN6RtDIKJi8yBJtHvGbSvRtEs/xa+x
ta+cWRjs5M1gd95ogRPv6AhHSxaPEZlCM8VC58ew9q49agWDCdXMT63jPl5541v3LFwTSXbTN31G
hwcYOWy7k57Xp4bAZ5tJFLULrBChRBtdiTw3iKOk3hYyVtBOSraLuSM6aRS3Uvpfg5w4on/vFgQZ
tqA0WMOBPaYDBlHBVZcXs8RjJqvcpYUP3sNnndKQEPu3gGjH+AavcwWAoKJq5BQaOeaAjHdgM9wy
6z/apntVTeQtYMdLY3myvB2X3Zjy10F9IvDmxekOhWFxUuxWgwsVhLIEn4XolP5Vs+GdsAwZnEuS
xPe8izXh27TWLmkxzFgV/a+RYTNLgxoSlEQ5PLLUXECvAaEOo/pUsp2Nd5/nxACTiZFbgzY3MRIk
JQXdGw9PchywFMymFEwkZTOIJ7ibPHNWomg1ymejN7vioYxc8QmJxjVvNSGnBS6plXUti4KYz7Q5
dd6/rKf/VSjABzgzmer3rQK/ejy08Tu+IxPuTSZRosu6XfDXTnkcRpqwSBYO0UW96zGqRsYXKC8s
6QSBk6UNjIjonHJRND2cZJDNlZlccUdeReQHhLEvFrrCPmhZISb0+31c4C4j39EwgxbwlB6trGHd
NfIIN8CWZJ0KOKHV3xiUKnbtKpT24zeK7b2oqYdJ4jLwjal4ivPvEpmBuJjwsYmyD+W9+KEsbDb6
6VR102kU5tMdtx5uWlzcB56iQzyhPWk+KlSnpggMaMDmFCp77dh8LBHs5vGYmV/6xJFR1tcMgBeS
BSdjazDGtwqFXdx8Rvl/PF8eJoHvGJ1+xPmrf09+MiYnWBP71fwTUnNpvFE6PvcVZqne3HtzfExD
+4yEnYKtvg4GChSk7ArYoil/I+/oLYuat+aPlJT3oUU2jzt1Ig+zSlj1PRpMm7IHiW9BVG+eLC6P
xfwyyzKIrO6UIfbUEXu+/uFwS0l12KfOvwb9YY/3TcTB5GiiguKQLJU0PmZAUaSKjwEsLGUD78K+
3iqE+pyShtKWijMo2X3xCYtAozjP2TX8lpLw1IRroKrGTlLkbRJzbsLqIomwkYmUXLSLDDVC9dUV
gzmY9LEczgsPJ+VqocIk0u+Nkd/ZPs1NTy0K4IFU8Swhk0A4rnAe6XjNJrnw+GhvHcMYNIh2ZbIW
xyWlnvPPgp+y/JTAk5ClYeYHQi09qA2MzYxTneWf5aFL2fUyXevIRBtUuh9ht63AMNOeGkvzNbPy
NV07pk7nReBiSMaLcDRIb8ZNBmWYyH9aCcgLagwoXnDLA+kWJRn2e5RNxssEKqm1HK0EvdiW/MPK
K2cEp0k4ENBuozycfMHrpsI3zOhkfivXiYi/CUeLdi2RoMakojGsCUBa+Muyy6TUT9Ta19rBLxfR
J6uLRXn6yPH291yNk4nSOKFktj5HiS152n/Ibf6qTRSJluEKwb+8xiXbraeFixsxysvcEThYd72t
bFvWZHmoovmQCF3V03cyxmRMtkwelgLpt24GE/h5hcUItriFBhY1SqaRaTJOTk2CsTnZtUVPYJgs
ab460XiOzUe7MZ+0B6FJkQGWraCLYrxloDAljXczaYhwBiG4oVwsYHfAn4A14liK7tX0T4y2Isj2
2Ac75pHE/6XFeIp/40V0k4nP1IKJ4A+DPdMsRqhAUmpa+ginUn+sM008GsOY8IoU7V684uAHBQ0b
YC8xyR6ti6nVBwHN1SY2rtXPab5sLuqssxNHxFa50qJArNG+J2BzywQkDWFJS4xt+kKtsIsQsIqh
HwPgqRe4YTI/OMCUXz0SjlEv+n3xWxmvkrcMRSmd7lq+UPFbunWuku6KBrc0JiDx2l2dzEeySSVB
cQD5lZQLrHsBPaRGMCcNV8lPbeBr+NCvLUuIGMpdxBIiXfDc2pn+U4sa6Z6Wv2Agg44DtUrwrUbz
Ixm10L9lMr3G/KPT6ZN7tCBUtHBbIk63JRwEM1qi7dfa9u79xq+HS5bGLUhOMuVCQLmcR+ICCE91
8dIxLal4ZZGeGIhKxHp0ZMwf0u8U/wHOcuwq8tvRLqD6yIcetQiJBd6kOOsMrxTqpNicxBY73oXb
Zte5WVDBXQ5JA4wYBKGH8ox7rlhejNgIFmL9IkHLj838FJOLQ+yDQucYBxuaWdvmyKjSsPTKFbQC
NP1CTKNDDoOWfVQxbpG7LCR3eRauMyKmAUl+TybWW3RAKAywX8GKYfLzAaSDDoPd2c6wWYhmcenk
9ZpZ16jnO+1aoB0dpBIda2FW3xZKIjFM7pwN9zKGYNVppzK6k05ynXqcbUDWYq+0QXkfLBylIzId
/bP4DLtDziVMBzMCYRORnJNcur/BtGIEMyoa42LM28lhbDIMvu+GwsdLEoZG/npVPtjF3/S6vg7h
Q+IknrD2ixx83KpZwbwEL1rfXRLdYHk/4SA5TRYMnTumT/aQDaHpGx1wWW4jdmOspyEpiOEjFuS3
VCDHBob86sT6Z78DCggyUMvJdMHirE+S+zM6QORYrvGCkIS9aIbbMgHlnduySyfLGyINCUhkHkDg
R2yl47h8Cr3xJrXJJvI/BrMzsA4e1JplDkSSCjnFoDNm2Y+6sVtAM6594iVvXwk1CqG1bqWywa/g
q4wMwGsV1iz9ctN7spl6+MhrVl3KeCIsHcVFBtaLmSaXXSX6aJRlbgAuC6yIlEkGhCoF3WXTG3uh
X9DPTbdWU0jJXPLI0YOfMn2GWBemMPZ7v6Pe36hR+BQq9UHOAKmrDOtgZmYIU25YfsDywCaMBqfT
hnu03ggXArKwFmxj4/3MRb5yaMhyfyJeM8jDj4yrbtqzwQ1WnVmSfVuRMI3tvsmMO+Zr5mwHXXJz
/oZD91np1isqlDsWY4loCg2ZVYk10MpPgJRR+CV747vf+jB6j5i1hSQF2TGfFsidMQB3W5gHu+Mb
gpjBfIa0oEMJcJ+ycU8UU8bwJf8wsXwJDJjIZahk8wghe8sIInQWP3ZI2qyIb2uz2JBSq7dsCkYz
SJhNR+XomCzwqmD14yEjVOidEGdoCtYdJZYYL5eCNBlFmK9cTExMJ6eR7XXSUYPqh69dFw1AZhJ9
+siQGVVvWyjNlOQnQTLfRq8mtHMJfxu59sTEOudzckb2LqURDTV6ALU4FtlAhssp7GibJsLpDWcp
wfiD08JrttMp6I2up0em/Cslpoduln739Ji8a+j8E2TKDpHryjlhzWwlJnO/5wBccmBGlkbnEd00
6Yf2KNWP9E8OhCAmKUglEuCrqastNKRMkCG7KRiqOFhr+EhAVodZcHMT41c9nyhHT7KhbCFIzjwb
tuiGcDmknb4nxPTYaOhq5fAwd+2BY1JyBwJsral050MBBh103GqdsTNey1q95Ub20Of/Qvnfh3Yu
0NSXjKhwLw5/ABMGRk019AttiL82sOYWUT2m8bU86uRfoOrt2OVGkzO4/FUWI9/jWGtRk0dnhYks
6kLzmg9KAPdXbetnWMvPnHO1VL14xD2qlqAuSK4suHrqGoEkceCiMNxXh9t8cjvt0e9aWBjVBmVj
2svwUrlPrjprbtF6M4v0mKFiEax3GSPZjtryBFd1ZSlolc2Vp73k4h1X2Af1awaLLo8WsDMGccyI
NUpZ1RwOwOsOl5XFbXeOmfILfGG3OG93DCS5RMK2g3BZ1VmZiN9GDLKMNzrKtyRZSi+odFHhJ3zJ
IUk0CfuqGi2WdIzF8ShAXzIYeOLOkTtm6MbNqMsreBzILtaQQ2bGaokj7wb7irwvInNL7HNIsmFI
zJIzzfuFYZjI2Em+DorMdKqFJsMlyZ9BgdBlECW9afdWJPgoXh0Nvc+4NTdk2Spk2ZZo5Gukpljv
uMIkkZBYVNtmqXG9slCUZK6J5XBJHxnY5nAOD5trBPgck9wD0Kc/ppi+GQMSXl7wKvTbODz2puxG
+R+YjF4a5ghPNmBaQpIP45tnlraPEbCR+kbm4rs6r6+iLD4ms/nI36fWfC/q1VXGR5G4STYRhAZe
UiLKRScupR3clGy2jllsYvVuvuNn3+cIDZYR/f/dyVXFG+XqqHpPkpD7zGaYSSDSLGGXp7lNlxPl
VKEHJvPEDjBF2SFmm25TB9R3OSBroCGCriRwHeK8Td/XNnqYen5Pk4p5b3yF4u8kdPYjOQVYwwcD
vTtgdrY/Y0PW3A2/UMrfunWWdPW2Man2pu90gBJktZqqi+arY17IIBdHCvEq4in71er+WCHzU65L
ovmK2p+YT481ViKI4izTtbx9N65IBwzRMe/9NgJ7V1F05McRjQJ67zshOqh+o500sujcVnGaaq/4
HDinIPEs0AxZo8n3GVHJShAzHVAiZN5UV06I2kBC9pkeEUQwpG+sSzcWwdwiHew9iXCEiXAEEA9e
FBlet6wkq/6g948HSN18TTvAqsgXmJY0AnqZrY/jEipFzC3mWUb5Mu1y6ZI1uRctEq67/NAJFPGM
zcP/EgrOkUs8iiFioZxlIFN0QZy1PnoQoBjWmexuyJZH9lL6gR3MWGBHYZs2Dj0THZECRj8mCLIE
EDGimdItMNPnWueGHlu/bubb0E/XZiovlQbTrDE9zVJvgGgqDCJWpkKKbP2pG/yRFKIuyN501NnM
IcSu9Tv6eQE+aVgN54TXWNb/5XkTWLTzGb4CZfbRfx5VGZ4NQm+hW9mBsQfTQzSCGPKnxR/PEllu
BMIequtTjwL1xBDvRrA2/gna1/UMxSWVvhhN4OFxRkAshqxs8CLmyO6Gt7TC0VGfGjpXuDLd/wcX
xR0zv71EQMcVd1OFszTf5jjD21B+Scy5QXDuNbQT7DGnAWc89p8cL0Y4a5f1N6mUe6m8zar2qfmq
agZ1KQZEcvoJtZ/BjVGyTl/gKolYCJhdGzHxgwm4fcDdMlTWxWRk3YOf4p/Eb7b01vvqiBM4LRme
AFkXKuqiIUZ1UDM43pZG0EfTwtyBptGwNuE77lhdJ7Cm3GargKGMYP0axXvFXiTvo+P/uCXEsy7x
JSUueCtqKcrpXn3E/Jju4wsHvba4tf456spHMvWfXOcTWsshJnXsN2rfYjhySqXyyIteJyuumL0z
tfSGMvbElsoDaGTyVYsSfDWUTuapMzjezPRAnV7rOGBTlLDYOhZz8saSp/CegdOoxwX5X37qz7NF
O2UOJ0uFrYas2YiCjpEMFJCxDHSNJ0QBNvQ1gjWzrNlbc1AjUelFIUFV5AEWLCmGG6ygBaosDLxH
LyyXETc3cCbINmlHCkL8o2i57xIxgGNITeKjvpOOk5Vfti1UpHwLhP22ZPiUfYMggYzngvYY9ndp
3TDVJ07FZzzfK/z4CRddAnFKoJmwdlZ5M5PcrwbRJ5ANhzX1015FtWnC7UWxY8WIjIz+wSHLxKex
GWk9J70D3oXHcRb8ir6tpm+L8+5Y68TXwv3HVLiSK4t7wGZBWph/bKaP77l9MCMOSq54Uud5P28V
i70eShDpKzkTYlA4hoKJoGFbQrmNPL9PioPOdTsjWeMIOKy/lMQIPtr1rLA3Td7wKRWBbRzotwM0
IchI1XwPRM7ncPGTBq1vvFvi8M2yFjevsblr+qPkTywDsMiEgjAv2Gujq+NdpACzCxoENg0HA5Fr
ncm2nfApGec+/91C4dBZm+SxjMWBnz1Ux4eJKi22LhJ+GmCJEXKzhHA24xNk0Llszqra+QAjuN7u
zNeN+YjQE0KvI1ylqgrGmtcUEzZTdPHk0tWx2Cc3yUPxrsJvS+AsRd3wNiuB0XVXKxWeoBcXFsUw
4AYRWGkRXeIQ/G1nt2YczEN8srZ30elJERTC9aRZdAjWTlWxl8497hQesaK5h2v0IJEjk2+zDimX
yUsVRfdajSANXMdQuxns8kl+vaZjecUXHnan2YDT8pY+V818i4mjjTckwBsJldyuaX+KJbSgRnya
ddlXBT4EQzgu0cys1kvqfi/fEjkm5wjmD6Mw+IGoztAVC+qOxAI8x0SU8Mi8Gd10NqIQP7KdlrcA
RN+wUxUSg+lhqpEQZXRgUqCzdhtovDuXdkeGRZ3Kqj2DyIVctHqQETiJ2FlqUGKkOmirl0TumHSg
rkZBUDTzof5t/pe6lag7xcoPVD8H5Y6rCazJYGctVgYCU0gtJ5RuAYbZwvfoIMTYHWWHdgRCkNAR
apvTuuWqVO7ktNrDZ8D2lOwdIqaQ0zgSK+cJfF+MRzLtAqtEVNsI7E8iAli3hGfrW7wOzFxGvvvw
eUt4jhSNsZ78EBmbij/sIfhlSdsK4yOxLLHOhym5IbYD1q6Vnh0r9g4Re4cdm2Bb8lGwCWc8WJhV
uc4NSluRn72cYBfPHnbFNiufC4aigbUM46M17qFvbxktrF8+Y5ohng6TwIAXsvb/nbNMwqEXFecS
qpWEyKJH0wjNivy+jEn9MAPMtpmtkuhgHIsOhstWeMrCifyRs4QCcCswccDZhfiplMV59iTkBFEc
vTVd8yxUuNl6fTfwoCtexlwghoxSt0BJKvjDf+s8PIpFfxyVxR82wDOb19iphQbvCcu4xtrL4OXW
dTmoDdSVCi/p8jNTvKhoIkFledOsIZC1ixTedZe4RZwcYcYrLhq/nTl2u5GomKhIENsymjWkPSXS
vuwQKIlQOk7VSPemTF5Zyl5WWF5KTEzIhWsV9JB8hQiqQk4WjVc+nl/CQI5rKZ4leUWjxMY/vnZi
dIlCWu8ZHWKpwhYzMyQKA6P1kaShjDEiMn78QToEma4+D3nqGufNsuJCAygDs5vPH4SwwtJLFwgn
JrsIgiQHx0BL3cKPCmIWvcGXORHLBNk1TvwtYgLlPZYTmHudK4wdebWhHaFjLU66GZ/aVnAqKXLK
EJVXS7OEXNAAEZeEF9kqL51anse5CRhsYl5TIFCEpzRhlJt4GYGHk0Z4EXQ5IooFgTghWml8q0vl
jBG6lpAFVGr6CZqqd8gQ26L/s/sRxvrBsNCUfk0TeeMYewdoostxVMlJX5yOcTLZQA7r5ATmtpyX
J6w3KYkKsQgmiT2uxvXUhBs8l6XpbvuSVhKAz0N7hCnFwkI6VASKJTw6Cn1l6MEKIPAGV2/Bks3l
CiIWd7UVLXRk3QMc7mQBI4rk0O5Gv6DPrlAThZpJuiEKRRS2B8byKlfzXbknBsOFnyr97mowuEjK
gtFREK4gyPA3tPHHbUjl/YAVVEFGKO+Vw7TvtdGfEcC16NtHZNGqiRjnXgWxUTjliyiBg9500HpS
xjOl0w0AImbbZLrWwwxqdpIAC4yfhl95Idu9YGoiMLNt2JplbGyFs4wccKdfl88l/5puRcEER2MV
s3kI9wPvPdlMXcdqMNkG8w0ydAUY3uwIi0waHhy18Z2GB9AlogT5K+LlhcA4NN21roYr6Ty1hDHq
/4ZY/f8NsXLUTSPuiyZqDktQ3RAO5sM+Z/09ZGAb9pEB2BAt0oQjszJ4w7rBna5rvxx0j/0I9qHs
KJmpy86eaC+W6pRLGRGC+lIG8odAhJ6+EqI7Afug6eozTFPLYSZhNy+rG2gFZDP4Gvtr85enhvuW
iCuF1j9PbqxFL+Kj0grKwz+ErmH/oV9wxqndzcgtMH+Q5AArqFscAx8X4IxJyHbcgyxdw7h5X03h
mUrdY5SVGyYfrNE6Q0oViuQaH2qUcmgurbrY92BYSHeh6YdW3/mMrNoow5FTB5ODgEBxotA8FL8F
OQncZQKzSmRxQcIZeCZ1IjahITl9JOF3mS6fBf7rQC/A9+HOpc6SVOli2OBAfJHmHKOHzMjInD2z
qbxZoJgp6RMSDiY8SuRUwc/SXL03mH/EngHu22JQUzu6yjDXtE/Yg8Y+uwoerlTQI8aflslYgtYk
5jGlnt33oIjc88ytaTzBge4VkBGqUOzRuUf6p4lZYk6DdjauKpCxyo4uKaqqRp6CKBPxLQ1ceHnJ
hmwf/YnYixW5rTLdTxFaCsDfh92MUnzvCs+QpU9tWT5iLwvRsWmrzLgrBYons3atFI7IkB94zlwF
/0FIVxdmaJ1HnIUUB80J0p2fDNzgie6tBvGMb4XYksywG0acCStGGZmkQOO9l7imzGeIB734RbLB
vR+TPLWyhFPo2MlDzX83E0GL9Dd5oWLW3MWPXtBurjzAoKl4VYjcGjVP4J6V0Gog0bIHcur1cwFm
xCCqdWEJI4e7Csz/kmnQDPVjyt46nU/GBPVZB1JcXA00NLqQXAw0NBMnT95gyUFHs1aOIEaHfpkQ
d+mvKWw+uk782IRZ7XRKzPoUPn6FeAaSOe27ULBDXbxsn0WUowWefbkcsUoaD/xhg9R7dawcXquC
BqgU9xr8JSEhFR6RlDwcWtEAuK07ZOEwoMboVd0EQHnFs5SsR4VfbrD6u/KlV2XAhJ+cMpI92MaA
t1N5kWDEG+p4U+LxApUj+uj89daGXmF8CWi5cgHIK2SOjI0rMi2j8frU9KSn5ZV1w5JSc3lfZFPy
+tKRLyt2OU7rIvbDKD42JOKWpP+IKJCrt0ijxK+ZZxQ48eLJN7vKX3dfKskIY2kdKoVUd7gren2F
SKiiEMmcZCHvJuKM7gi7pnI3ZCJ3FMOdQ9GtZPRgIgMh8SWvv4M4I8hkS5Qnu5rQjVxDk7OfhOQ8
Sfi85b+iCTkd9G96NdP1ysFz3QKe+AvfrAlFhieg9f1/NJ3HkttoukSfCBHwZksSjgQ9WVXSBiGV
JHjv8fT3oCfuoqZnInpkSOA3+WWehIm8Qt+KEAYhyLOgSyzoHLy0n1HAeE9m/hkyPQBCfo3H6Bit
+hF52oDBM303BLdlLDELmzXAUg4m87EHD4kS4pjkZ+dqgqG3MprSnAXvQIarLJG5WVt7VdkvjhyJ
Lk4lJk37AQ+oNV1uf1PmsCLly8u1HbF4DM3JICLM5M7iaTdAMGEXPw64AafoF4gti5hMYSdGdM1x
SeYfxl1FCu/a2FHr9EaDREzwhQQqrQA/Yo4yxIC6vmPFbd2F4AJqvz1ahS8KXDqNh8SKZkDvm861
F94y2qCakXkUo80QU3efHdWZa7FdQ5qzHsnfJh/8Msn8pFO8oe08qHzwA3pTo2ec47nFY0JcsPbI
wrR8ryx1EFuidT2YBBqtd8awMmZokGZPQbzbjDcL3pSb+uzwEITkVbIAOVwZ4DdRZ6WbdsbnCkE3
xgCXD7qDg+jY/27VqxojOHehX6QnMj6PlA53mZAC66XPLYSuxZzFJe5hS1fe9MPkicf+IA+iF+P0
TMtDpjyijB7wX7i1JHdabC4ibkEoDTHMZWoroRfOz5U7YwKoIGo+hOSjaCtKUoCM0Vq6sGIniulk
v6vsK3ZjxFImxkg03Xgwy+NmRxhmely41/TpEce1wRkgYvdvD4eUA0Bd1btJp4u7Bb2A+lej/ul3
8B6UhssdvDb2NNWFxq1Dpia30Uz4f0xfAj/RsThhrT/m6Fe5pDqjeMsnsKPJeqygGRu4mjrucwf9
OBC3fiX4LZj/XlXuk6bVoRaTvtubWXJel/A0KCY91rKvcNeijgntv2BSrnbvlbpFBbQddmKcFCdW
8r2VsPiTdZjK0KnW3FWXxp0rJt8VVO8F3XR18Qe5lZvrhEI1iwJTbu14VB4RLS2Wy2QSPZcayDLK
qIqTTk1enVoVdxx5VgsCs1DNu4YNQcdh3FskvZVzh5VHqPt9TJT6w3pQkm7Ix1acjsxo5uSirdT+
YSnMMv4fJeOYwe8HtNeIrgH8TfLgmYzvb0T6xfqkKT+tkQIzZgh5eselc2oL49yVQZqujh6B9Fv5
DrHbQm/oEhGuAPo6xCiCcT1HVfXJQx1/qgf9kE/flOzYJVKvvHB68cZdqQtoHwHWGDttd1IV4g/d
wwuw2zRyxv2N/JFLxMeliYMzNoV6PkKmPfbED8Ynv8si9IcEK/Q+oj9BAgUI6dhNAQculu4MaPrW
1LviN0dVj+mcXp0pVdtZ5BsiKj5VJWRiu5KJi3hIBLk+zsuux3HHDYkZHAykcpttMplBwtpzrwXx
eeMC+R238WOWwkdXyU9Q8q/yVzXQSNDJdhxPX8XE3Dgc7OY/hkS5D0QK27BqDcGsWz4WyA9ysy9z
xm63Vys6vr/mcngAvrig4A9yd21W6bzG1on7/U4uuFoMLFrIV8NOSf5lPFlWiALGY9XwWNU8VmAL
CNJzYq3dHq4gZ0a5QNJIxNuQLLfJo0+dQDODJER/YzRsdYYaiW1iWJlgzYdQRdLa1H9G+m3thuBg
qa12+cWa4tnJ3VMRqNjui0M8FU40c+cE1SxyruqJy0WwFRVOUt3BkOJzxT145OSzDRIbObsGDLBC
2DadcQEgTDZM4IehiSw6UN/3kXsLgwTfD5ed4DbGjjm5lEvoskuFwGz6rfgsqvpcGMnGS/CXn1hq
1Uq6anVxTxbpITbRK3cyCecW4mKjA5Isv2L+/Cm/0JLxdhn8MyUon566ETANWZtUSGxGNa3C6jP6
bTO+rKF7xk3y0NX1lrh/iV3boF3CiAxW+ABvx90jtm/+hE+bDmtUk57TdgNVWTFuur+ro+I26fFh
JjCCchsztyg5jrGK7kVc8xnLuGY8e3wCwJYcnRRyvmb46lcwF3BzVMZwud9nqyc9drCiTpnK1s8k
imB6wbA/JnZYbOEi2mZbx2SwHY+pCwQ0TbCOEk1f8/y8fGdFd90FoqTbIaWIEykBtHcHrO+uilP+
IHc+ln2L661IvCF+0wMV8V61Ue/B2vesmFrXD/VaRMq9ng4mQ8gSh0eo/JHgczBOleEcy/r4jmX5
be6EuxYK+JwPUO+gpm5X+ouYRJdBuhES8Ds/Bf/YT0QgdLzdnFFQYQ7KhxrhbpBTDgVQ38hNqn5s
Kp6uQw5LhKPcf9ZlSmeAECimBmgvP8hys6cFJS3fkyg/MzPei0ihVkgNwcH4yIEaES45wZHEk5ld
koIhAFrBikKeYwqcUvG1ZsmT4pd27T4oKd6EoEzAHz3b0w+dSGSFBYlMU2QZPvag/194gMjtaWft
4QON/eL1rBkrQxHpn0S+rX5GWI4hNT7jMX/0TED3ExUDLI+qRIRg1jm37+UeXJuj7sjPkEDSbJCq
m0lEljrnM/IHFIBDSJQ0xog8H62fjJvhNl8aYblL8T7+hcZlDPdamB8V/LrmP1VPvtb19wA/lHlU
Ay2Q6bBMU99GXjJwDuiEOpil0f0X3XnW7gWPFEURK81ZBkdmScN5vG8gisxS6g6wK2ZKAridy0Uw
hO9K4N8ZwTKQjJfn9rjMst8DDBeJ6eJcWAsaerJfIw6DFRemaUnOrOBuHxW3FzNvmVev3idNdQjL
FIpP9SF/il4rS+/6b0KNrxG7G4sramwYU3Ercw6cPfVg1LNdEs0wqzPNa7g4ctHtGXJJxZYYZ+LE
3gb8QS8dLswO67OD/yOSFxpoba0Q9hkHpRnJpAHcuiXhCJqsdwlNoy8/EvM6T6WHSSJGmNiklLa8
9Dq19XIdNNOpXP2KJi3rRi0KhjHBXQx/mJSj8LPhQ9WvCVM37SvKHZ1UZNGScmLZY8YXdDP+ZPle
qshfA0T1hm+wqH3Kev7iQ6IpRivnQKxzn3So1SYURzjlloDh+Eo+yiaReeYPycvcmP15+r7N7UMD
nGFl/9KEMfJEFOOaEH6bTn3awyyBm5Nks2cQM0Pm0VFzMCgftHvL4bk62Dv2VKi5pQoD3MDuCZwI
DrVKnIS33tSm00qxZth5IrDItohv88i9D6sK3gu1qa7mE3Hjx8TOqsBJAYJlrVB40IM5SM2IOgzY
zklmXSLa0RbAPLUAIR9C3iozJYbtOMIkk6lcyLJiH91ow26/V1ScknC9+mUnPG5NxeuJHzDqPq0+
ORi04oGOz+pT/9EFiIe7yo9uYgnFFmMiT7y/ZAEv1hnPXEDdZ5B2y05bEwINxUmykySne1GFLsgW
D4l+rWZmObRFk8zVh6cuUlgd186c4OMl7FUX7DiRjlMy9oq6pX2u3Yf5tBM9YU3fYr+j0TygnaFA
bdT1t2TdzM7afZJjILD+/n8UKUsr1v3BjYfmXdF8KMpEKeNPoCnBMvCOkz0tP6Iy/aAI+B3hI03e
WrSyc2AnQZDmCBxqB/aLPKptFfdC+IIhNc/WflFvPZkgdDmPvU+8xarE5TZ2DUpbZspU8bCxf89z
chWl4p5RXh4uM9oczWIsBCtBbJO031CmB6kl/J3lx95O4gN0Wn8ZkMGZAHal5q+Y2cKq/Gw0spC+
puJgwGSYit6PfTwley02wLTKD6Zoj6Fs7+lY31S9usbC4k4mYy8G3LCBsolRlQGoj7s/zdXxiirY
wpjnf0RjG1BDF7AGkswhgm8iN+MR8SbqEAGlV/CuAg1ybktlSHZQNPMpR8ptKAy8FiM7eLM3i/yk
FDTBxsvJrMg0rOupKaXTGCOst4NtCtmGMz0UeKGyc2qIgbjmgZGT0u8NzLupn/8GisNkZfCkCzsw
WJr1IVuqj4jmw4Lh2FTysW7kXhaDcGz2ovIdgQGSmfhhziRBiflv2CfKn8+QV1NZzzkpd2mbgzhj
3u3IG0kEJ9udCTuJ+6L55CjIPxXklIrB65SXN4l5+bq34BpIcA06HqK0PrWRgQ1RCpJKsLuJe/xX
TCyjY4ceYPpJTs06PbNO92mBCg6lPbwUvDickvQ+eavS9JJz4Wk1/S2Bw7bPq/rO3nirY/XSjMN5
vhQRQcq4t3X5kUvmLpEISjS7sqPTetiOc+Aq75qtcEseyxuONwFQUmtWKH/3iucIBUDdCoa2ZpqJ
1U6/8tZjWqiV6txJEp0NKoe46sL7r2MJ8fkm6/oPeaxu08CiMehBYZfqFCQ3e+YeFffdaY2KUxiC
QHYsmKrsFr9yaoTmUnLEqHeq/3rv0ZT15ycDfB6ggCRvACucfRda3kpdJ5GJzS61YCc1VJFLNyOT
ZDen2l1OxQcTF/kDyURxu+94IexN4U9N2JUnlou+ZGIgOFC4+pzJksFqH5Q/MbBSgXa5NKUjXdkX
eeWYV5RXJGT8sQpJto5rK5J2ixe3wYsbMdLtem1XMmEFSlBxvYcRHmxjVSWsA6BPI31sW/9GiE6Q
AeoTs2AjzakGXAOaSGIFCBtw1IVUvKRdBqG5zIp+Hqc+KG4IWAFIe6aU8CX/swDNGXWjaeFNA12r
vbAT6v95gFoceNaplrugz62jpRpBVKyBQqEBI+HTAs7JDKkxmOGJG0fsvnUsBDXKAoQy1hiI+EQb
RNusc/vTID6GU5m4Y8pDMOxKuoxEgLLckwqSdp34L8NiIA2aDU6VOGi71keu+d/TWD50gji77fC6
GSxq9kxkXfC5IpL6CqAw/rXGGBCYamRcHVJRezKfeurx+jQHlN6+AlfTPchPc6l5ykgMsMb9SFtv
kxRflXavbafm00j0TNvR7U5287emv7QexzQ3K2SGlxKXQfWdMfdMxM4h7u8YFtI7uUyd17Xh+CaT
5R7r5to2MTVRMniVErvZPAEGSuXjoOtH+4eeGM4MRjr9RRr+UEOhsqxnNdL95yajr9eaY+K2F1L+
mpA9+sgT6Cxryf+GmuaOJ4jgMtF0ITzJ40soBMdgAFxGP6JmORvQi00ZqyuAbbCWKldj/UBbGNdy
didOYduZbZc1siv8FXB9RlQPtpg41BQh4Y7yXW3T1rA+Z7PCYUYnHBt72No3iCblUEDczAgLn77r
pcZezT8hl9GDoMS21JApslaEEsFux85pK2yUYQx0o8dvpu2ShIpiCuJqVD6KNnB+d7BfaR0pQBEs
GMAgBUVHmRZwswgvqzQdxfHcZI1tQTaq2Xlw7jOI3Xc2WeUlW/eHAy44KvmOGzaFyPqKcWHW+U1o
EtgwPNKaejgrwHm1qBKql8yRr0NANxBk1bMgo0kaL0BZai4+p1l9So4BQGY7mLR7a1f7c0VbpfqX
XjvJwb69KoFZiMF8ABgiVdF5qcQg/dPr5JploL8pZ60IYN8HOYCI/kuqUBOThM8m6YnO2AJ5WSmJ
dSMWxJLAXH01Kv1msKGXy0SvR4RniMq4jHaD4W7pGFmr+B07lWbATZJOCJuEskDFp/tiMo4l9b5Y
oP0aqof5h0Ekp1802phcYsj1hHz3DwCj6VIHN3EVzuou9LTiDx1iYU4oNdLu6NmooRLuYcxH1/UY
wR0HsuHosuxtx7ukb87afdXMW5Qyf7fk8xydWyFhTD3aVal9DKH1AST2FYIGHhIKkhwdfn9htsxk
4dvmzKSKmC/McMdBIhjcH8IaGmQcS/6gZvtsI/lNIGvaS0pUTqEVRk3/1GO8bzcRwARURsGGUBP3
r6TD2ID6xfLBo4PLw8NS70knwOTuuptXElha7FXqfxXQkxp7My/MMOCb0DVXT3cYIEmNYsHj9Vd1
wRsj6DkdDyApfZM3a5/Woc8BkQnD5LGJUWCXR/xbO1MFdWfJsEEcxTBdNKFaJdYu/ZtVel/5x/Bu
7eorrkf87hDTQwnFltdIEgF/0tmmDfRl4GUlINHQWWmeE+SeWVVvTPHxvm7yzuZk3Vnn1OSMUVDv
OniKqXsjQUZwMSSJB38waPnD+UbFwF7Ar0tnJEf9w0iNqTal/H6Jj6vaox+qAYeZKyQUozPYzjYQ
joPZnOWlCqwYpRUem3SuouG4ni3uuaNhBVWYXJ4qcNjB0yTFy63En7vBT2Sk63k6jInli3PMJIDt
w9MnyGT8mI37Tyhmv4uKuxrGEO+023AyKOQx0ZmRmPDij+7YkYWUYNsh7q0tRStbq0CBdQPmTLEQ
82Le18TvPqreJb07xkPP1kfH7LuaZhtnqgyDZPDCwry0dXZZq+xsUiQLnIQJphOWR6nkC4Rsz9gv
JY9QQ12ripMBgAueVKniYm4HqjbEoEqQRFQ/mgQvptBRm51J7tzEVCnQGr0U/CaurCOe01RKgpxI
SJndx7B6YLp5asX6lPLoxfZyLtWnOJVHUVV2wkGzjNsgzDd91q+FnJIo3ZumCd1c9LSx23MtxP5c
+3WmU8TWeLip3VwFqalYuwbXSPkTLzfkDEqYjwoxkASITrf11bBRAEgh859Id/NKREbFQBy97O2B
mJbG17vJT4myooKlcfrsoRSqQvScq+VREmPJPwWqKkLO8YV46fLo0hn010OeKa56qm0t3ocQT2Ur
aceOGfsonFZzOe/3vI/9T0mLbgX00dEK6j2GM/EQ7zxAFGA4Dd5pYsE1/QHWXUt1v1hCPyIqGqf1
ETpoJvqEqsMmOhX8WL16LIvluPDWVqa8Jwm8K6bFlxBJRyKwZN5EvfBN3rYeXj7zsoYc44zgrmVe
8g/REtVcYA40ultrj5x6TAPJ5BDqn46nCvw+S/5VA9hTzY09o8SGGBFq020hO7Z5dtJq8RQRWu0R
KFBOY0oJZoO5Okx0rXYU8UQiU7qRUgzTQOXsDlWr8zo6oMmu9R34ACNBit91BqGGDpc4Qr7xRHF4
VVLxmgrGOAld0Ev3LE3qdc1Xrn0KPWcVch34+n3YgMEiAutcBV8jQiYm6aFMhaPeZZROVedqLi4w
yFdqstE655hoBvEMKaXCslhcqcG8zZqmFoZLOxf/qaLEV/wopeJ6FWwp/F2kPIAeQHgyLx4nSmP2
+JI9mFauuZdHxPn9t0wAeKEDgkXfULgXL9Sfs/oZguS10Q9p+CtWQcSuHDqh3+r1KZLAEcJ82ung
pzJ+6eRsWiDlsulk4YwGtDTnK0ma5aK+SsoVDTPB3AG/YWx4aU67LcVtuDUdee28wGXKDltdHb+r
mZPM51kAJQxPZPQf0Ts515p4yUhnUL66xP11ax8osgtGsUCfQGoDtqqH5bS6mwC2cykU2keYYlLS
S+yPyCQ8dSrYPGax+H39fA60CYs8P+HkSjKNXV0eIP9TN1A35mHGpdxJH3L8ZjpXQ6Ir6QfYNkBK
ih3rPHylooLyyCqbDDhrXtKoBlKfY4bDza0l51gg5sd/l+D4DhPIjFUOmGoUmpP1nLEkfGhG7Qh7
/VbwNZgyBwfZw/xppwxxtwlFmudOBKl2mrw2to5GQUGTQV9Iw83wZRIiSwCFKzUOViVx+UYcOZn3
BRoX9mTJ/Nz1IhGrv7WnMaJQOJeGoAtS8hEsgNFpwZIk0007yurN/WSt/Zq5gsTaV41BieZKgi3e
xAmZKFPHK7A67b/lO2ToDsx5N0HVzRvjQq3FluhgbbjuQsASmFFKWpZq403Bz14NM99iLMMfROAU
lz+7RQXSXcBReeMo7WiIpAaikHrboAYCKLcj3fsc9jwhBsobNiK/L/yUo/m0JuTqu6+J5U4qOuqV
MhsZg0k3F7LKYoZN0Dw2qRipvsTx01TsW4HGv5bjaXuQKTc2zkmQMXgsSUbFiE5NfZf06Q7YdikH
Lgs+I5JPJqMvwAdbxnntn/TGvIqseyUAP3QWt21b5dsT8CGA8kSJEAGFVu3ZSjnpNVAs8aEsH3G7
vMtH/xEx/V6WZ8cu28kawK/Bu3SYzFaOfSEG5aTTXKJanKQTd+v2Fimnl/NzOhO61O1WBZadxVyG
lvMgmRdVYi7iGcxL5JTMtCxtYGqaX+YPHfuBzN9ZCOfPVUk/R4Xlqzd8DGBrfT4IE89clQQT+epD
6uY03q0seua+LtqzWOKukj25skdJ8z8+THN0Z6PyqKVopt1p09zhitDo3u6+rFci0s1wKcHPHuTL
VPjV6dSkDTmv/cBUbMSQkHIBE526l4IKRsy4jDy6hFkYOPQhqH56NN45gH6NjC/z0aRJbJX69EZr
XVNtXSPqXQhQbs6PGe4p0Xan4bYI9cFbpGIro2GtJzalovyKI+WOpWPawnTU/LtMhNjUtCNMI9zm
8/a8eZZX4WTTGe4R/bUHmGTxUSLVXLTC0XjSYsPp4lin7XndAD7yfGD16MGpWVRuGAytlSqGAqIs
98VKLjXbq8jEatZo2CiXm1WgJdpaPt3ZwrKFPoWkpjOpxEwNCqHn9BNq/qB4/coso6386nfzORXI
63t6R1+tHD8tqbwr7GJxtu7QjQsDmA2fi6pNdkL5x4jJh1PHxiIFtbSyo3XSD4N+shBNqZMdjDWf
ECe+6TuShqD5br7Drjml/24R95mBnY+nI+kPN9JIlrV36TEVUifeMvK29Uv5acZLMIkr3e675jsi
jb6MHPexlG9T0Gzj9kuuTnlA1dOuAG7vlCE8LmABwfr0x4Set0/8AgG2CJEylo4/rAs623Obryiq
QGvv6ATSENxk4gz4pWuYsRFcuhWYd4+1T5y4miD/B1JNMnKz6zQMQAltEOrltPUorZBWXlZr9Asq
AdzK/9EZxTsRfsX5Z0rVyGbHNE1vKdST/CdHL9OwpC8LtXwwlpi7Y7/ZW2rkib3l6bXuR6p6HITh
JLezjz5CvlZHlW8hHzJ7izHtRWyiKiXg67aJAg5cSd7bZb2+m0l/gb/h067Nt7Xk7/a36c9Cf+ss
LHHGLit/jfyBVPpe2tNuWGsvxfKqsDKuTsI1mmmhSQ/vlFTvFZdHiCYAn0xOvpS+8qK0YnYcf/rj
qQ/7u2JIt7Q1CPv80I3lktFsNbDeM1juqk+lyz/yxXytafUsf6+U/kbKgUpqO9dD5hMMlWxrEYMJ
EzcjaIg6FP8NDcY1rz9ShEVc1YYmcxxUhBhDOnWHW9BbFf2s8SagpTE9Ko6NhktJIt8dV+Z5vxtx
KsYRDNThHyIQfu9GzY+rCDmj6LzvZJ+K74zTqaJOdjF+lsJ4UccnEZpjhClaqdu9GjMrnw4cqWZy
HqHR3If4AS/jRtSDFD+qoFd2IXwXc2u1+1K/WjKA2mzw8CDfFIweTJ+OMfqYdp8BzogtBVuJ7YOd
fSnSm3YPSPrjhCLR1zrKchUhSpbCchzlH1oVsU6ci2S82+nF4Ekq0bwy9C6RH9pT0Oaz/l5eLLc3
CMXRYt1J3NwUX2eHgjvIbxr5Uyl6kwiZN+NLJVDdINIhDIro9FwZmNyiVbbAJ2CpV707y6Yr/S1Z
BHXMx3XGXJerenGVedJ0c5sdfDB5OOgwXHBztdUJ9QHLWct5sD4NGO4NDPchhnvRuIvGBHqpamfs
3l9rnbGIqlxMYZJyOqg4HQzDxyhj/Z0al7Id2KHY/ko8o7+HTwGn6q/wUWNC44Z77evxEpoaiwf5
xFxBMUx3HT6KtWfwxzI6WNppscyj9McoFW7jRCW0yMu4s0GM1jBGtXhWZui+Fd8sRbBLgpCMc2Uy
LmOzftIpuRAsjVU3Kg2nfNDki3RnOvPMKKDG+yfods4nGLKOn3QdS3I3B9VqnPQeXmY9HxouPnME
63uENrxrGUCTxlHW8RgK92ZQDjoB9vyvDr1yZUi4njmOfWpltTd+Nji1CA+cEJ92ZGH2cQY31TyZ
5QKR5d3FjxwsjU5PEZ3kR8EYj2vzrVZ8uD3xOVpWzR2aM+7YOkz3QMfxjIM9U7vLbMaXRp/PzYsE
MAboFib7fIpnrkAWLFDaxhXzQGccGweqYQm1negCkd8RZKtVV3b/UwDPL3L4qKh97CfI2NU7brKP
1JQ/+CRnBk1mpfkICv3Huic9Gwc9mV7tmAs4IdFDVoMJ4JR4e1bNdPS7OKcWpmEoul8UPC7yLhYT
L6rwllGOJE6yoxYFb4CE2UqzUbaiyRF3ilI41bTCpMO/0+M41Ylfi6YrI4kMCfODT/l3j1BOU1GM
3pCDnYoe/f/66FfVvGm8XB3Vf3P3u1wQjOPhXH+ocXke0uEsRGeVSh+6iyAwXzqLlK+CLsTY0XhX
csB6T0HMcGmpLUwoQ14JDq4YWsjXGguHvRBZ2jxX6j9TlFly9ePUlDvmehzLkfQ4m9TXOKfbM0E6
TTEiGhzplxVjB8Q4ZVg8VeZwuSqkahnnhZ8qzoEWwVHHUh/0/8Y5fxjwQ+Svwkfz5/EY1urQ20Mv
MAwsqfDj/PbVitQKrVzGFfjY07WdGpQWlG8usj12YFTvVNXPqkNPYvALxkcZP6u2vM/mqU2++niz
b1Bt/hUST00a7WAVia3jotpuxhF3RtaBHFLXkhDyJ4hQkQ8UBM3NzdiT54olgNjaZL5bKfdNSiMT
v8bcPeHnwchPz6U5icfRTn/J3xAK56am46slOiUB2tg2xaUieNcdFX4GUoxTW3FLjo4NPKX6IliW
V7e1j2hSNq9sER8ROPSZi5ooW5fSNn5N2Cxlrp4zT3IvULKDGyyv9UNSgZRdBluqfs/tSgRKo7P3
wOwkAc3GzEj/lsiIMm2+j5yDyR4fQ34GgPlgC8LqPzCLYkClG0LwH4FVW25nsrnQcYkje8bLv/b2
dmpI/7k0NNg05Ry4qCSY6xBxNZg7rL6MKXdYOkE00mFMaRBd9MxWeLQBQ8p39SnMKY05W099sRe5
vNehdOKix0FqIWW6tczadKHSA0j0VhX7E0nwmWv/yhjGWOj68cnIoHsCnG9v+QeYgiCb03Nv7o17
WKU36WidNbiwHFXGdhstD21sh/VPUip2iQFD47TGSnVjdsViyYeVWHgJMY81JNepjRCyG4NoMog0
d84eN7JWZea7UX+EwNgm6lOJJwzT2F2flauuhrdAcfO+f9Nv1pvJU0jil/q9Y6BomxitFfjUJvs9
X+sdE2HIK+arRnkZlAhutXoiZenfaAxX6C3tsYmUjm4tgYEJpz8ae6R3NwYcIzFKN4noDU78ocEv
nRyMKgUbGRlSiEnL5r3EsRHCSOIylPPpFgE1vkECmyWRx3fDrJOR2uYrW/flLoPABsAfzhVczKU5
g0cgJU9Svu/OwF5uXUeWGa0xpgVG2ivGV076oKzDM6vFOTIprMny/1bVzhAhZnS7NSsO6HxWY/dK
xI1QB/hd2PN5/mnU9UGEo0QXJ8cpQaGtFZdK5lao7EUInsSqedjR5X5SrqCOqwuixrVWlCDiC5ZL
MFmaWPRQ3EbrpNIFEXGc1TmPxlB+c0B5Uz+7EeiYimxRRzgheU2HTbLW5NfCOerYAdlgF7sJdxw+
V1niZFbLDieHGaaKAn9GEGBzZVhAVPwJ1Mia1m8JUHWnqw54vhQepj8AXv1oL++hrPfa+DAV1YbR
Z2twsEMZF22CY5ZXcpiRSw5lLHkVMYSZ4q1EzY5oSRAFhxNWzSMzNlmeA0avZ2waOaTmle1ckPed
1bN19OB1MEYBva4IvqUJgVRntkxfnhffg9vvm9jDhYXGDny3cnrgUMztqh8jrCSGk3J3JUAivOKm
vorquUPllrXjmEC/tbgU/cmhrSXtKcwqbljh35Q7iwayA8obhRrdXANEhPMtHais5wAkOxmOuqJT
SGYdvsavSs4cDdO0QOAifhAM5IJGtxVfQ8XeIEfnHAxLAYZF5mdJc89JX5lRP0ppq6rpzibwx4Gm
kfheXeDGqumlfnVdf1um4VqOR/VMuft7Jiiw3IUAM88J5O9xnEBSwPpgntxjAMZbYu3rhfQ6UK7S
2lmIIfq5sQ1irMqz/Ar7ym6LH6CLdgeDOFP7PfWpK2HhjJKjgc3EX63SVWUcSlHoNHRzYwSAlodX
hG500UDJOPBL4YbJ9eaQTgaaEVZlHHOtK2eZuwqWU+SrQwaYyeuNANlF8aPfYrpXxwWwV4rsqC4Q
WgsEmr6AT8IS+6vKQv9kPqr83K3E86nHIH4OC35YmZloaCY17eGUk1X8TYXpa6I3DjfQedGZipnX
DpeQQDkSXNNefczfRrqB22AjiR85E0mLiSSV4J6oDn42gx25L/iXExkdm1FYoQonkZQI5xNdVqFN
Q5M4fAENh6167QfozEnEWwY0aVaZ3k/Y0XYYJiXszClxmJ4kCWyqs5a8l/1BYdnLuBmCFAjK3CRg
RzlNQ+CydcUjj0WBN1WruqueHZuPEvpXZHyl/RIAYiCKkiDHiMaLh+LC1ZOdP+JM94XNZpSbC8mV
Ku6JUB1ijnhFs9dXr/loeIOK/DzzMMvh5xg/2NCATBtmczfLvyPcA/jLmdU/pll/bCUuHHKtb9b7
SlUupDEvxYXhWN7eFVAQjkpyZDBgVJ8W6GvUKdj6srU1MrfBBfNQL4VkD8ZuwNTBvoPyxnhMSN3O
gH4T5E1uM3lg76OWoet/CZ75Vs1PGDgASIVjzvbYSjSbJxjgyS+CUVbec6q7qqd2w72ukqc29mSH
pXdKZUZm3cWaBhNyDONcfQ5G8zl8EhN+EzmiOFVcpxfoWpqy2hugFGxLvtkV3kY1BQFU/uOwgnC5
o77CrkVlt7VNppjXkJ5LE4FI+YZ8eqiEnwXJTKg4rjau+ErVXSIQa8U9w2DZrwikSZxZDOpitOoW
C9290Hu6TWtK28lv8oibBLYI34sxNb34aoXomgBUpAiwpHNu4Ukx3EIrX2sVv5gGncXlWYsJ4mjw
Kd1bsqdKEQaB5KpPcqyT4Rv4GTULuVKY5/0nnz6QV1pMqcUgGB+ClWLNo4acw+qA1UjF02OaV+Kl
4NKE1Lqn1aVfCHiALeU51UJbN4eg5daLc1qCEiFwRKdG6SMRxQ8sqC2EDYufMpr+j6Yz6Y4TW7Po
L2It+mZKQAQERB+SbE9YTjlN3/f8+tpkVQ08eH5pW1LAvV9zzj6Eh3Ye8ZnwHskfPZeEE5rD9mir
XyzSSG60t8YIuzTBgsg8pzznwhYQO1OY4dLwA5qof1FIw4uoRK6yRUDEn9/jdnwsDKNpgFIgK1cS
La2ieCjoe1h2/kG5g7zH3+EpyUMjxbXJZu+/uh+Qt8iGpselkbuxRlZ7gU3GrNGQ5jaB1BGSAhRo
ZCVptzbvdnUb6C+IaKR9MRKI1INhpS/rMerWm7XKB/Lmj+Z3ozOGT5ODki72urt3Nh2JkU18yJSe
pN7EC7DbalEiIY9VsfDIXGLkoDuz395jPPaNX2+Lp4lYOBm+zKXmYU1y5/hXuhZ4dt5GngbM/rDj
xkLLXFIPi6y+6MZ86SOFNSMwowajtaRdYMAooCgSIWiSjMRZy9W1JmiGG+8vpWZ+R8E9Fdd8gupO
EmATNxRsn5mkn6yzpnK1NNp9qLObVZ+upaZe4lq6DJ8NsAgVbV4jug0facRH2vvlIr+mfn2yf0xl
FI8tbIYIij7M87xkB//v7I95dbESBRTScpEO46B9aqb8MQ79u1dBDiA0a1fRnlp3UobzOz2rBdHR
6nyuT7NY+PlMHlaVfIyJ/I77/I0Lkhe5fFZKc50z96RZ483a/4vzTgEyuFnLhRgYz1gwKLTYaLV/
oEHSMHN19B7+i8Msyzwws9/8hVQm9eeuB9Wwj9D4ftgKjg4T0PiMEZCJJz0vChL+7EHWZAqwa56I
GMnFk6Cup0lbT+mdrnayxQ4+HebFA2mLJ1c61PP6Q0jVr1gXPyNUzBHeRrbHLRMsfkUS0paGbpLh
YTV0R6mPYATVYLBY3YDFmqsFYMYH0eJOvwMQG9EZ0vGRC9UDaOk9Tft7Jcs3BWZAb1UH45ku44sM
h0cTSNg4YuxmG5FK2I5xWkRmdKIr4K0B/WRHBh8SgUrZ2B01957Wy3EwcJj/ldlbdSYF4uJKj7ux
/VQBSWsIQMzhMBB6UcBgjyQ+JhJWeftbchemlQ1udibYkmTR8pBaNxVX505dKUiWGnFWilt+66qC
StklHvOzyHiC8BWWgnpISc7kpYx2eirKLean3hx/wyExpQIJjXxsHRP+52AvZopwR3IFkU4BOXys
UbIP58xg0J2A78lw/cunCun+pJwHYsytoQzXTAvTub0MqCgmd9h9LsQQqPLOgJJ+WYc540/iKGIq
zhK96MMJU5mJ2FRrHFY8qtOCgSTbHocw9via3MNjKECKZEDKKhY8pAJ/VH2lKjmZPvC/4/IwBPUs
x84gQw1KeYq5K0B8rdRrKonYG2c1yUQArGzhV+7nCMdH4tKHv8zGoxW/uU3j3XUsik+VjUxNI5m6
xRCn8ismgbOaPyB+o6M1kXexA7D1DJbpWCDPoiZQJw01OKCNbEH5w3jvm/87FL85b7NyvmKitxu0
WoMC/yfHBImI17yZNywlBCY5hB3unEpZu4X699qvMNGhuk/pYULsUGq+DDs4r9KzTZMrMBc0rr2o
B2rTUk1J1zr9mNTpvPL3sNFr0aIiXWfhM9MjyVXPfIBiCD7QLVwASAjIp1ON30JXEQEhEPg3FFzW
ccN9LmkeW/0qCZQeU38TKFWJB8/0AYX6BMt7mdJ65YSFw94KyScTDRQLesdt9LeJr4DBuJh0oYiS
SjbSa/HAO382i8pPXGaphJk18EZYpQsJ+XyOCoemm/uw4IRKfrfwNuWW/HqdAbswuclkctE1J5Sg
erp4Nl4oCeejeJLrKsg24narOx8vJwjQz2zQn9K5CnSYAiV0+tKOjtszJoVGJ2XVgM++3mNrO3wR
YIAbmbU1YTgmJmOG5BBisWHoyHn3gFsMhCiBRhRBmowem3kR5OuBhBso0DjGwzX+Blwg+zMwRIWk
gKX8o5X1oe5lEKI2qAEewn7f5JUykr/4yJ+UM/Niwj18yS9o0Y72iyH6n5RELDnpb9JjOszoRBN5
4hXEzSnOyGcXsjfNe/IpfOyB7GnY//iql8rPFstXqQdkI/HtEZw7bNwJepFYQTTxU9bDw6PzEHFu
x5bhfTZCoUK1N1j3cWWwhFTndNfAN41I9xrWiGNdeiI70RiVtI5UUUiQFXN+FV+ypTg9dpSNchSC
fUo6hGWQ0YxpXdnzsfFco+1kHZfve98FxClu8Fo7GBpbMVaaiB9slQClmQCBASok8SyH+pv+7WCL
oJWoucXokPT6YR3BlfUHHvrzbqKF66uVYMlHmrAtQIIVxIudbdorVVCO40YW/tms8qR4FAkbygny
RMba8ugjfTinhEZNRuEl6ub2OX9L4mXH9JE+NprF9l8UCcSMJNxxOXpKjY1fnL6WAP5+FwcNIo56
Nc6GQtQ3XgkWuU6W665JAyFsvjpiFPKM0q5S9ulPWoJEddLpUhI6pdEN2cKh+cdApYN7YgXLqz1z
tIufWIpOWaQFypPYNAAW0nhEIeG2OPuzAvoaJqZiRG1iRacqBUfGumTIhKM6Y0lUmJwWhDNsR5JD
CDSHKkyodc6yyrTOqg2hCUoYVArzD2BRVPUcpomb7zdPtTgl7hqE40Qn/4sxSsVv89//Aq1R2N/M
geu2hO3GzqX0Sj7mHIfpjFxM6FFm7ugHNejbH4qFdnSlKpV9WUwYa32CItJDwPDNP1xbRWqCmipD
plMdERJiPOGG7Y9tiai3uk6b6MD3BvFxtrY1KPM6ZMBJCjOSKykQSVUbvYpLv9DZaSb7cs9vPlml
E/Q3t4+cALaeltzkFypQDW2zjk/0+9/4Y7HjoTgN7FKH5XtRU1pqTv+qAC3IKp2neHe7iPcMozvf
32Esf/+7/mxAbpdYWcigF6FuC+P6X5x6ySuhJ5pfcX4yT6BHYHbpoDY6GMLolLpwCYWLTjYi3maz
Zj0EnExnSXgW2GSYXF49clMNC83QH6wDpag3jf8LVFEBqrBeEaWw/XFSbWze3KSaW3AJ9olCEY7g
gyQIBnGITFLDcPT5JLSLq+qFK9Zkr7AGZGIsAvnBqc5n/4vs2QXQKqfExo9VBMHOW+7c5ZwhyHG9
cbUcntZVSTqvgJ+fEvU+Iw2T7+QZmG6UfBYoGVB6c2LfdMdv4D23v2JDQ1YtB8qVxK9FvA3WdhkB
NY7865to3lVMdAr+h5FGlvp9joF3lNAXZFbDXpz/Iq0m7E3xjVMz+42SYvqLsH5H1CsgZTqClqZX
09xTLJqqg2aFh1B8cWJKvxh+/Jj3YBZc1iqqJpFDhjO7BGPB+jchKEp/xX4PPlXnXkt2POSDDyiX
/lM/wz2ZLB5g8h229dCC6lqJTcrUBCvL3xLYMpqNurhr2YAVc7k3qcQmWXCXmsehZ20XKbdYyG8r
ew2FW+w+j9JFZuy9CMmV7qX4sApekW4Ni9+NGj2X+UNU3RDvBwVNTX1apUDFtntOaSATYqlD4Vf+
Rng+uJ/TaPqs6b+SJ1eYAWH0t9VRh6CCFhFEyGZQauB83rVZskzLP7QtctZ2OsLqtwmV3i1g92GT
ToS1MnlHK4iBhzJlD5aMq6P1YP01Dp/sDsz+QP2AFnI6CushEbgBSAgstBOdiTV5E/1pAsVibRev
YSlj4L8CgJzSCBMTeEoJsIOeI2FDlTCqU51y3HHl6CBd1du3qI2hiBp2JNqIBAE3gejIFiLbzC/G
a6WlflgJUZyILzQijGAtVdF9wBsZExyzfmdFhP3uQDWnLAPs4UMB9QZad8mdOCOXwcyssCVrVmdu
DCfvoWYqSEjOBt3CJJ7yNgmlrLioQnnF9woNtXcYB6mooftnAsgaqwAiJxAWDFXluyA9sjX2l6Q6
DnqgJb3PEgP1widfkC9auS/M3EnWRyPHyB7deZe0oFRqktnbIMmoMh8PFnNqImAp3Ym0rJP2mXYJ
GYWkY8QYWZMLyopL0xeIWbKLTtxO4u59NRzaUFa7MNPMIP5Z6STkYLrUiffTF2gvbv4zFkFjwW9+
MyQTlOuGtWVgdrqGVBXBaObnuG/cAnF19xDU3tPXxF9awiSU6nxY6uiYmyU7X5amU3HshUNGX07X
MeZ3NasAabIA6XB1E7zSDO94mt65WL4lyXi1QKMGnXyeytt4ULsoB200Y8hbr1B+5kZHBDYcUwn6
/24wdw02awoiYjn76C5ykAjyMVrwZ9xe6XRdscyXLVfQiulddeBonjo5qHI9jKe7uGovBa+BBoBq
Np7iUj6jCS4puLU8Kwmaf2i+ukjHmlRGhktLS3whaYx9xxiuY20OD3sb3z1sZSIKFRwRQ9cG1Y+K
vWlh/k4oVKKRvoyRm46ErSz/rlC8FCADrTUcjZuRdPfVzB+kz2lLe5nE5ZKPG/q87aL9wFdXTlEo
shG1fkQCp8O6EXFpoXBG9lPkU6j2YHEqvuE5DxDRnA2WjZV4kogekU8Wq8kYERXiLrCspCwZxO+d
wTkpaGwA9C04Bedz+bdCJcBuvxlaO0ANiSAwhiBz2S8w+aK147Xw49/zVrHz5CUjjn6Se2eNDhn5
QwHqGAaq4PaODeh1obYf5Vej7OD8fyYRrzkVWf41W9D6cRngzsiT20w9W3F21iyRcAGofNAtmalK
WQe6BRTvwCtcktW13hLSIVmcstYks1wyMUfE11ldw6YBOTBh+4IRUzoiNF7mHPLEajPR0Z+CB8jh
3+gG/oTCL63e7z6iufZo8RtBpuP930G9Mvf/DeotEvSaAQhB5ak4gYT509Dnjz5N36a1PlumvbgA
XAaYJk7rFio1qmAQuccy+CR7/qxOvT/pIrPvYFOeNQQCkzn8luagqwV+oOwnOz8qSO4caA6EAC+a
LZOvEE9KmLIzn8YryhPgPQKiGmJwWCbqyC/U+m+xFeyFYgCIip/nOE14zckwRD1p0wm9LDN7qoe4
vPSQfLUMal/97DMIObpwJ9niviG23cFOY2+bFNojhfbGW7PnAwOSmUv0iIQaFL2GTPeGqpli7EgH
dWzUZzYWNwHUAahu0ThONfsmmwUgTiY90lzu/hqVC3N6Z2HDF01rIMWOxMm4sMlC97bk5oU4IUNb
HAp3XCVIu6yPKI+/lG/r1vXIEOPslb3Ta2kmF7Uhc80xvtvBPK8Yww3LG1TlrGfbWUmAXcyIK7oT
8emnkqWOgIqvUbEcEfCirKxPsNFoPUahSUVGM/qwguUoCpt+DHZODoBKTnEcPj1OAMNXiOYGOyAQ
WaKesLRDQIlJOunj5NSDeot+mUJ0NfeZavWz0vojw0auah1624H75AaT+pY2LDvEGiCdJ21AI44R
9WBpH/uNUtS4MjauCxbmzBRJUUJBL6OgXy2K7clPJrzN+5doHsvsZWJm42XT5/piDspViKu7Rmw8
dNjlM/2TSwMxGGCpOxU+1+h11xTrhYXsgGSnwzLxgZSowQ5XeU3PVZ75HxiWDbDdrcokOXaFjk0e
Vm1QWOJMKEIVrpMQMgyDJXgWi+nZCgLh9ttLZCgax+7UVsgV8bDNd7Vo7zmP8M7OgLwkqRtuVZgE
JnHn4gs5QP9T9OU3C08HqZ7zvd4K5ueawJQM1KFQAPuGjFE1n8aq3UBQ31mA3ZGArHYi1FByQeHb
quoCvW6/9VGyl79opLI13IB+lFV8WLEXq2l1J0qr0Jp3q5QfWnKQiLZaZAsnCrEps8mcKz3P7L4T
LT7nCJUQnOLDktpD8vwJziGy8lCO8lAThGDagHw9c5NaTfi2RHKuWQ8ETRoHEszcsmLg3v9saVd7
Qkr311kaMRZi652RsXbYluiKIhE8ogVrqiU3GeJqz3hblPh9zBLtNgbdF6v/E0I0VDtw5A3UFKl2
VChob9IzvuTrj13c0rbnaSQeCBd7Mu2hEI5IBZmWMSvaA7kgoa1dCvMVE9UMytKgPZIJlJk6/agK
BJrozdEwdacF767KLpMnIYmDDbSj0uCTspJzHbslgPsNs8s0foRwMmqL9no5rQuWR8D41d+KHUrO
UKk0mJcBV5Jsk39+j/9oHekkAebAMUamkHxn7YHhhu//iPj0yAvn7hU+ksQo+v7+ZkFcYOpHfEZj
3JiBssBot7+Rsc/8qCLmpQY1Lot4mfFE9sm6mqTtiqV7NeikTx8HEIyiUHsbynOJWYVOillX40If
nhJc12ZCeKf+iZH/poU3aJVnUoZDkveSxUl07abm6AhY3LO6J/gyykhk7H/gWtiUMziaIInlYBtb
dq7B7IC0RSmGYodgDjFjqDm1ngxKPMGOUorDAYUxHyZdAR2COQx+oxI9BrMdSQLhSj4VDnNqfjue
/NnBXtsFhAKoArdSJ/lY9YKdNhCpSFZBK6Cq6NTIofohr26mzHNyWtR+Jq/GoFSrLxpxMLiG8Sqh
y4UFCFSGH/1VNNjMapZ7+s6y3v4mkCBW8UQyvaWBmltXp/wE24xtiYCIw9bt+cM5/ZdPEM8hKyR3
RkOQyp9mlh2+VHzS2A43oj9uPaJOwHEIubF0htMemcKMsGE+bcqh2SD0FNzCmC5tKV16pvWtrl6M
ZsMuBdRZxo6Ec26Lifmo/7SEgwolRJnd4zzci3y5z44eR59r/qGn4q1M54+ubN+VoT/FtnpEqcId
yxgNCsH2SxPAQtX4hIfOM4rYN6gVzQFfNCiZTTPOvUxf3h42tO+M5rDLQ0/RqnPj0d2peQALKMcb
wJGTohRW8HaSvymS1Jsje8qBs6JDa0EdzCwUySTkqdBtFzLzqaIhbiwo8wIARHPGSHfoioKchfgx
OiSHKRsaS04VItWgSsm82/scSMBGtuhvxUK1swmHAXIqyWRBpuihUsRI/F/Femt/qCy3RuhSAptb
lOyy1F6ZR9+Mh26n+I1ba3mVbfael/mtdXxp0UqLTmRzUBqgLGHAp0uw7PNYPgihw8zHuCpFQyqf
a6N0eIsyb8MyvzKhDUG2MkOkW42ghABWdjWKyi6yCGxZOHLFjKq1ifcZMVlEuzO5xZnMN8gO2Ehh
RCkCO+HUS1jtD3KH3MCVrQ98XU4zKkcT7BKdl95gTKHzkiB3mcRH1AMztsZLF0YtCA1VODTscmHV
zX0wkRi9LTIEUuijFdIB8gUZRNbWb4uEQjR/l2XiZDgxlas/q2b8ks44ZSg0c8OTwP9VpCcAKmh5
zI8GlcIEyYRldV/K/3FoNnK6QRPZyoBTrAc8gs+9+i3x4MV1d9+G4i5aUC+OpfZ3YagQ43qB5J7I
dHrS9oaf+dqk4hGFfNjHhAL0nhPpSmwmod1odkmGgepxakryud698CtEtwS9WMairJx4a3gSyVs5
JADrZN06g9sMzA11hbuUGlF3xK7PMq3YWY/NS/a3MPo7UPssQr3EDgFeOEWPrZy+dETYWHZhierL
EaM62mxeSOf/YazGheMWHoOWNH5H4bGwzP3Cgyxj+0cUBQAD56Yf82oyU+b7bypcmRFdXHUacpgG
R4wgH/iuPopeeass05JhfTYbW02gKP1F6ddbn5mnXkVx79gz8pAVlj3EGhsC60U5Ne7+TStAk01k
7uRdtPgKz01lPbpKfq4l4SDUZ5h4Xhsrnimcwb/HWucqhG6PHX9Twk25iEFXN4GcaYe0ITBItqtp
dzczrsQhrUxIj2IiUnUnJpaoiAdH2d6NipiqFHgVGldWFjb5XMVAdqPrzA9uZfm3FMN5q2nhWLbS
iMtz7rekRAKRteLXxiMqb6Oj9dN7mLTXYu7t4Y0au+IhA3DGbg91qz20LwvqGFNiRdilzoKNJPKg
zvYgQ5Zb0ZwTFoTbgYYzPnWzdLRII5tsOMqkNwpIc4vp00jgueZnMflszZab+liBwbMRzxKRaC5o
CUqQKLt14lO7Gv3iZqhQyt2RLafnyQSpMWPv0zpfflU0g2LrtFzuCsMgqUZrE+PDEM/amgbzsfiM
eVc7FugpoqgUH6kkv6NxdDC4wkjvku1oVE7SmE7LiMuMRReFLFRsFgEE3gvqj+TzS1YFqmRkyaTz
EE0Ge1q5qvF8m6EVMvexa4XjHRsPTxB1IHbW8T036UdvTB/xPdQUE5g0ZgziPUdBfIeiZb1R/Smo
M7dauOaxfF2W4tq+U4E81Ox3LF1NFtSc+dc6KcJs0gI+2JDDlSw22V+1FhwmRk4q2NVkPi+xDhIP
q0XYtpy6LdhJ+m+6I7CFLAyh21l0OVlx3u923ereUPY4I3DfRq8vcjgAWVL5jNnTvLHw0sgsaDHG
AKjWWA5VmgXuntFKpR/qYff4pyxg2Jxv/yS96mcZzAr0wpIleWqZe4wc5RgIdwDDBZSihqUxh/xf
mKOjdNRjLOu4eyF3uBYkQUoZKZWfTVfwNSEjf3EDgHoOMJVCatqQZpQXIq0u804y0E64wDGQCqdl
P3DHlIlm4o15WEi4c2YE267c/Jzr/WNJP0dJe2PzhX8oc9b8y4l+24r0avZSyCXtsWVyi0Jx1xYX
CTEOwDhTScdgX5zMSmL2JXuwYB5VQ1aeAUpe5oYhwAA6+8RQK2eotWjKibcHNxaXwqrI3voj92XG
wdpW3rJqvPExdPRiIIsN3fJWRNlZaqBwJiqbOvSsksQoxemlMgF25HEoOv17aJugaAiDIp6jxPM3
pzkYPRnbEOpSEUo/6pR/l5OYIc0pFtR+hLCWbr1NWOGOJWSKifKDUPBpcsCzDDhwY1eRlCO5zDHi
EejHWbBcmZbZtaPzd69D5rXEfrxmQ4KNg4OtG4JZ/dC3H5aJ9aJnCat40a6fc31zLW7r2l37+I+C
cc9ygTFS/1c8ARTjpAhhstxiQirHi5yeVILT4tM31sijSRUGpHwW2jOrSgmCDhtqkxGvzmMAsMgF
ZZqTm6dQRtMS0tzy1u7alYiXq/pv889LduMJdd3cj6GmM7nx0VLuAm+fZbBd1aRHoeZCwsRKwQyq
q3w0CVBmrtK9eu4ioxdfYt4/40Mn6P60oqEuFhuaOOsp/VQSky7OmBdRNdf+BlGqM4G7bWGCQwGj
OuneyhyHsZQE7A+s4gouz50N87JE05U9TEENUeOmJCVthC3JSaT9WiXhwApEIIISrP9CCIy17xVH
jYyVhVClP4uGc6fQkBtlpHFhILYT6ApXid39kPKzJ16WrzWsG40XP+gZVicjO/QJqHoZmroSoGLV
m+kxj91db5NbqoXrAvK1bcO6Ms7aJgW8/Rc88pSFLYY9g1G4ALHGPDclUJhKC0ZHL0RXYVcNdq1D
moodVG5Kz9Imb0MXwHw337uN2Dhq1A0tIFjE3La4vPbUwIK3Uphlcs7PjDiKobgK2fCQ0+zBJvjO
C0yrHSmalyb7NAApGC901P3OjMgVvppjRFKC+CExoFVKKSyr6VJN5RVdl3HeCv2cis0NQzTxgvqt
PqSq9YQ68+wi4Iy1+dAM/LKqowG1t9qXMS64BCKv19HqXOcFbBq2HiYWQQ2LuPGGHuWrSXTRv3kS
HaueUK+GjescmHBZudRksr7T9DPZ6EkMl8x2V9tIkbMC3HGOSYEsEnIz7BooYw4S4DhVXlyrvzlq
MIn4MOsi4AWSmFREr4qzfsiVd4VezJSIaKUEpTfHl5QKKCO4GLdlvqQnn1Xgkh0aksbVnGFWmEaI
UckS565HK8t04dWzmKsXBB/gZ9HHMmvUnYX2ZNd9QzVNJcSwhu599U71Vznd5X2D24dfX4JQMyn4
tpSYevkrNldC7edHITfPhLyl6Fb8DmcqSgtlgIDgsENwuP5gykFaSdRgYCDBObNOJVGLmFXCVolt
AUF15zNs2Cl2S9MHa7EEuCHJRtbcaOOmhCvSAbqKAV1psgLkaslgrjWHXVfdFdULl/JrLsWnhvh8
0N7SX7zcI2/9m2XCjCYLBqRMbni00Biyusrhc/IVCtNlrapLL0jAySTHIjOs7peAwDEKofwsIc9a
/Rm2SApbJJ2lQ1+9u2Y4OdSt/ZES5hhHYJzW7ZQ1Ap0xu3fzTiyri2W1O/QbE3S8JOYsHDfSjtho
nBbILOpae21+GLE4NadcwMvnxJgb4hJ8VsfGja2b0OjewC9DFgmptn6qWvtllmBTPDRYV5qfcy5/
zEl2jLoEA8zmZzhUUldXf5FD4+fD7M2rxYSEYT20OQo5SGAr4F35hRMJpUwMyPiFQghwUFGHuyRn
k6+JBl2Zq1ZlTiHLMZYV5iGGiyLJRaLsCgOZfUwfRnkjPh1qOludgnWCpt/NWngI6CHyaAFcIo9Q
DPHPDoFE7meh4w+yfCBkCv3pVtjmdzaa5wkvaarCvZTu+lDdxXa+FRGCFA9pVQJnmiu3wvanMCNB
nfEz7xRiOoVTye5DVJLQbBeIqUkgOmKPhgmLspS6w7V59tJygo17wua18ldtGgZHyVtmOi3B2ebJ
E01chdkcltNwYW/anov8S/whTMTSJjJfsRZ0bM7Mb1XhBJQBEl8W1Tfmz3WODhEF+diTm/trHrQn
uIth3gI/IjM1Pef4V2fIMTrm1cj8lPN/NGXwniTbTA987AdQQOdYKM9RjxVfWJ3J35xWr0/oC5gc
mS2lFWNPYtx49h0Ir1V5zEwO9iTFyMtEkOQAcBtbshC4ap5GBUgUq1tJ8ZQJePnEK16Kfo3Spf1I
3RJBtYKHhrFmRMApM5vnCtKsSD4Ty/xcdflrjlpH4DsDya1etZggEDX1j1xpjLOPoiHe2qG5jRK+
ZTm+mk55yRLta0/9lMZX/O9QwxrssyDV7gsp2hu1e35Q2iVEbxlYvR2VNSofyCpB5WkVC8jiEKEq
kBBQab8obv2Ouidbl0PN/A2MdRE5I+1v96WbKXMvAwk0U1gmWOlpJruHrYa7IZ7Uw2zZEBDEnoXj
Oue1E004HuLRQjxA8Z6MM/aNfxW04JuKIQqJICtA6ahzsX6nE55SpG1F7pkhQuWY+NSMSQ0AFhQn
38tzquFL/Jnv1m8cACc9+ta7W2M56nt7sl7khL4Lv8U/e5Uhd6SxfMt/cOifdqhoyU7G+iNGWQBo
41oyNkQtgCZn3y2Lt4ZCtMI+AkaF9k1/5SHk5v7eJspDlRyDOOqK1K6a41WNBbzlMzMQ9TVEPMQE
0jMpMGlBU6YPfecLTN6UzZ+AUw4uIgUhGJuV9XBkbDdsFQeNaVxfdHd2D3ch65mtklAxXhl/3tGj
OOI+ItIBkvdQqJbZF0cAIWdSVK+L3iJ9P5ZUL83IdMMUzzN6Kz1GcyN3gLX5AEU7aTRnMpYQ3+xF
b7crT+GtrtdTHFPkYNLSOMdwQCGIWZPVy9jYJ4Xs1Zcykt0lf2MGO/VT/yFJxYfw9HVTuKO7ugvE
MFn2nP6ARWRLTI7TCgRjjWt/BpqvMWslZ23osMCvFBN4/ePkqESb3ayJLS/DkX/nWBSYTLdvS+Ne
DWJteVuwnbb+4Me4LQCr5FTIGVuKsnZE4a9gqJ7VEA6sDV6sNF5+WuxRT24rETDqeKn66qZYzsAA
00kvst5Rp3Ov/RNlopPXH5oinUQ1PcXzdJzv6YHUMj4j2TX2EGtOx/7YxIgoOCMlxbxXCPaWoYM7
hWC75l/SjbApydhY1PP2lf+qy41QZh1ssnk16Y6lBfswo3KAgyKb6RnpCD4I4mxtMaETJSXZEpiZ
cTEY3aNoT+D2KUPWM9rAVQH9YQAIcsR7ybMZcR0qDMg7veSHoxGjS5wqli8VYYixFCD+t7AyrQts
QL0cz190uc0DB8YEWCQv/RRDoklbp9/cVcxv/cyHXzJT3OwORzOgRXvD01BFMmmuoM8EGXIFRtby
Pm89OFx0PTi3xNv2oH7tgOB0tPZx5cemAGaW9A70hpJfyb2fUVuRX+h1geDWvWqvFqp5CVApg5d8
+CgXhZa/9gTL8DRr8uEr4iI3DoWTdLk/GAgFeVOajK1jGp/1FG+y2J6XrT1b4nAG2Yn9bzK+xmL4
QmPMHTzwr0gfhUnRRcIIKZHPTUoeZdFdYLcRh0dh9P3UEKbEZXYFEXg3SBkYS6z43g61W41XevEH
yaXSs+1jkjZY3fiZMLvj+NIzjfOIqSEOoCUmAqJAw0r+JT3VfNckJpJbTn0ND7bFIv7jPoCxmv9r
nr+ox0hyWpjnpOTwWvyn6K4kMXY2IXNwanMoy6cxfqrrfYwWt+BHsqcRE59XL9olPwncOOlufM6U
U9S0p87bocu52+HVRXnFXs6dtcxd/xSV4jZGeRQq5VgxS0LDSrj1Iefh5SpQKPA44MWYKwPbB/xB
sDCE2auMaAWVWpvNM9slQeIHjVranhfxTFWX/B8dN4OZxYDw2NYrYZnqayR0Z+OkMIUgKc5tb3qK
zkbUwh0egdbj8QUgfp6wIkUVzG2wTyYMSmgDEApsPC/ACpAIW+OutDusHbEg6MH0kmy5rL2pLLn2
CQ2CxeNGQCPBFiCXGBxrM3ruRxq2gK9ndJhx/LSICWKgRn6RS/4C7NwNXcgXfUlW/t1QnX5nn9KD
Yo2Hj3JpDeSxC6ea0jlD4Txl134cWd3BeibRUSVGHSpkU1BmEbc3rDTFWNqaMZxW00GYxnKSlcqM
SxOLN+rx42Yg+p7i48geLaNbjjD0G7Wj4kWo3L0J3wBl7R14j30NDMM5X1iNQG3vogLgqhpSg1kC
YXfuyvTdokbOwzUgGhSiuzjYzWVYaj89ytMR5RoNCqlseeOsEjHXi8PSCYrPfGTVU7P0zVn6SswR
1Wo5V8BBsYD2jHg1/MjWJWy29aRAlIGYH/GxJ5buaZCxdkMMr63SM4lZNc9SyEvOf0mx4Y2hco6I
R6W6EyU+l3G+Rml8LbbtorYUUGSDjpIYDJB98AqUdJFQLq80aqGR6hczMW5K3h3yfidlYGrzjUxn
88vZzhSREnlmBGLZJ/ai+kisfOGgAVesNBwIlBMluwByTmgdop9epRQycNugnVWsc6mOp4HIUHt5
YGK37R38SzJz6/HCmK3HS77WTP8umCes0bmnoSX9ByV1p/SLETNzWbTxDVxSsMwSZ6LF6G+EyRsp
zwl1CF5THJBKgX2sVo6x/z80nddy29qWRb8IVcjhFSQBggQYJVHWC0qWj5Fzxtf3gLv7QXXqVvla
NAnuvcKcYzJQtqemCXSyEIFXSR/Mk/EnmuOL1ER2dvlEUmdq7ehgd33hGtB7mJoaQUugYo/mVsCX
wH4MSsOgJ3cdN+5isvbRSBStfAjVZOYSuxMlQxADZU6UjxFgQw2TeWSjVCPfqvEN1y4RxUzHK5dt
KiIebqnVQqdI+nb+okt2BqFzwqRwRNwokojOhLqowZ8v74lpIBeBoVj+3fSBsrBXOIYioW8EKApq
e27b2pdZSPcBUM/5byNAWaSjtkT9Yqz1lXnGtTHlq6Sq10KXr5Y3IkNTSSIQEsA4knqd1/xapfMF
NSYqVtUHG3JujF+bJggj5dSOe5lKLEOvKH5FbEyipLm1hKTW0a0wnZAoERHV2PpQUhuzilzSZ+Hn
C1kHIjcR/ZZK8VD+rbMnkNufEYQjzh1jjE4STwYKAvlK4qdyR7hvZg5rJ7Tr7sv42qb65abwKf/I
BoKNOYiwxlGZbcYQ1Bc+2zJQdzW3K0JKvv7z30JsPIEFo0SFxR+GP1R6g5Ah9/xUVibmRP2K+43H
2GrwimIKuQowGlYZlRF5m7CChYMyVk/TacLU0QoFfUbuaKQ0IMDSofRG8BTjUd6pOC5IPNygUQqQ
joZ8dKoJfMj3VsiOBiucD/06fOYcUsKX8DVgD93ghrkkvK8L8zjlitLxVqXjrU3n21r0t7jXzmMc
6EjSVBor5GhoEiWBAQTe95QFs9H1R6W13EjsXFSMiFnfTa1xNu2U5c2XRcOfyHqNQt2DG9ThXpf9
MI0DBM4i1loJHMx6zonjW3MsOVazT7qvStsuVTQ+MZA58OIDqpr47KF0maP/hUS2dXScc4GVv3Vg
yWD+qZQy0LTU/9ks/ogCZbrUmWDy6qhVh9D5kRijk/5dW8qRmW/YzMHgMF4TpuOs74HicpIAsbbz
M8LCEdhsRgaCxs2nsJC+MHAdf6DxW2Hq/tAwSEDFFRDcxvtNNhjOGNaWgllIgA6MzI4y2WOOaMIi
4FCUpPKYfitQivWrMWsH/9VtflDi6Y2eOgPXLwkA0FdoR5Ct2ekHhhawNuBStxcwA79Fws8inOMl
bWbb073JADKziXMxZEc6kMXRRC0mBFFan/L+HI7ZpTBIUiytoBmX4EGY8zCH71obeiPXP+Tx0fyF
AS06dWF8FlCV15SQo8LtZvCMJqCVrXMD4LQZVdaW01km0btBHjMnXDKBRCBGgd0WURxRcqmNYT+5
8qgbE2e91B9/kKAPm6LvVWvabaSbl5Ch5ldO+WBNLAzD405Tcxo4ITB5y2bmQjAAarCcxAB4Mtks
spK55vSSiS1ZJnbJaC1Q8iGeKzw/Y1X2C3GbxXnt5SwzZ2SkjIqPMjLS8KcRvlP88Jm4USpBBc3J
sQN2qvHlKmZIzAs+u1jnYpUOzZ/JTB3M2AftO5liDCXFSWuWs9brfmxL2mDLq4x4gm8atbBCKHAl
/5EsUiU3Nd2TVlkp9vYBTbczn17apHtZeMpoxxKsPdyZfrh9ntUF5xPjxPo56OKbEi3vLDY/Gl/R
xE9rNT5m2lBM9upBMCj5+iPDN1rTLVTYkAwfBq3cNm7B4kqWsdOnnaMIn3FG6yMe0m0dy3dDxEnE
P7ltvBFZGsdGUpm7AcF/85trhBDGBj9KH5FWaCw3jAtoolqUuXTT6DFSC2cM3GCuCz5AFfL1vHyt
FTO1bEbTK5/nBIfDiKuinM+yRsycK8IqLwgGJ+QZobeMcU3aihxWEirqtC8ElA719SQbxEmUxzr1
WpjLmbDcCAv3K4Gu/WdzyjFsObKTEO4qZBAxecjDcFKAg6SLcTFOnNAfBF29jyN6pDLfG8XgaB+j
rDgTEc+rRWwGKXJGmbDBJpsbv2fPFDw39+lhEFV/VZegDVkOVNG16SDfY5tLiMkGsKkuwq5ggSEC
q9PbICyli2WY13j2QigHgnjMUVNVy1+WaN4ko01o3/OydZKRL8ouGmIvlXOvRq90zyb89Ppbw3qB
BEPcqK2VeyuiR8Vgn6KvZ9DvBxHPda5YLC/6YFnA5O2blW3KHHrTFHpol4AHyzsD4QgGFa8BcLsC
iR5TJlAIFfBkgsw5yRA6Q0gBmM+944p7YN0Eg1zNssQ0VfEiAWWNorsSEJUoTIMhVs+VBlRWgB+e
Fr7KHChb/+sTBdIaoux9bdwm4jhyHKIlDtGuFym7ap/CMEqFgFcSGKIWRE7+Xieoqwb1LGI3CRXw
FDD4mlV8h2zsFC15Sw0hEm19T3Ek0DtOJNAuhpsixgdrSpg76G4KaHu6ddEe4cMN7R7C6lEmjsPt
B4RdZnQed9I91tFduuJ1wl2ba0GYaU6MIHhdmAIqsKGpXTbnf4sMgdyrCW6ZryHf6OAMNDSUA4W+
9BX3CVnBUbb4tILA+9kxHFWcVB351iVBRAlf1vaw/FpF+dTAsAOSAYglZUWrHHReV0i2qiWLNhWj
WfXevNSntuUfEuMJfc33beytMfZO/yZ5t69oCij1UHJRsKgYAeTRhFVrvwoxPUoJeSAc+WgsM/YV
FbMjacUe4VkLIQMoqCwhKArgWCted2IVaVHJ27yx8SVS+YrbgcIK7t++BVhrpjpJCcSxWf9ZzBLa
KHM12l0VXlzIzaB89f03ubdHokrOVvM7ljf7eLIrKWkkpGS5iULoxiMCjlLd48I/Lea1JM5AfdK6
LOmx+0Toxqcl4O0aYFJDnUMORyJbmV7mXrtylkjlrZ2oI3V1V33eMjreuqZ7kfdm9K6x96a6Pulw
jO4aSMi6UvhV2ahgkToVbL5NMJdEQpdTYXdS7d4Ous4wjvLYjT+itvfCWPAUl4whYPNRVbouBgaE
c8WGZkHLlLehPy3gY1rqB7EJQn7UvATZIpXzHerKgtYZ63X6rYalHxFmWUOAaDG0sUFW4Qwc3Jmd
UEc89PCpY8lIVc3BJoXw5kW82k6/buk3n2p5NVMsjOoz7lhrQDHI/4YTH8d8iXmE0TA888JtsIjo
8eILyICjqNjQfxquAN4uuB/okxhDnG4wEl2J2r3H8C+yYLbewc7ZTIf9ccYtJyB82Bug9FP2cNSU
/RwCZW9cAzanRdFQ+BP33sBnO1LXVnKx35oBITdPpNxGXC/JwLztM0ZIUqAtwtYindToW8c/qizX
lA21+mZh9yHMPgMQK8CWVrUz1qhZXC8E3N0gG6LaRgYDk5PkQ5W+uBtwF+ADCrco7FbnHev16m6M
+WMzcLSyuJdSEV5FjMZJfpg/gNDfkN8+GywLG88ZXcCknSuZPOKETw2vrjXbiiDZN93PrBC7dbID
UIQBcTsT2HMfJtatDetWFAMuHo+Dset+ePSMaXEjbpOZd0wBSEe/uQVYcyIFFEQ4GcOjzsQDUzAW
flf+haB8ZJkxNLx/7PrG0hHRMcLoWeBerwT9cdmF5bmRnmEBaQEn40pPJwLqka/w50gYtxrFzv92
vB2NltozikFiPCb5PxualXLGvIF+uCL4taNCTfCuZuIh0X7yD0LR/KxhaoGtsjhk0ytFlsUaMa0+
kloFgsEZLe2rzElQ8zXsvfBzJhhP4+rEvKSY0WQ24x6x9B5MI5pyTqaOUT6N3qZMQntA0LmTYpU2
iawwvRgLWEWqOvgZW1cL8tS0y3zSZ0SI/X9SWu7Yvmhlf1nI087r16hu4EtYwsV3LaJXFmBEqTcl
qlkQ7JSIX1bR1slAiRLcSjPoyhYJInnNXwm98VgjaDJdZYxQAH/3s3WcZ+bwynjKLSYwaXgmnxXm
W0LF4KsAtBFDHcwhR9xJPF4aNP2eq0xiGGMaHwzyA7UdzrOk4VR9piEO1OUWNiTDhGKAeOciDgZi
j00RRSpAmt7CxF/Ka6j0Z42nUFbaR6ZHT8SaI4AuA0BX+2HNoNlBZrXYKslxiS+lgB6aLOKM500M
VDW6mmHDWPuYjC+ruLV887iAouRLwRBujJaHSOQ0o+RaNdKAB0y1dYLFDR2Fts7k7xBTRHS01KPf
NCm1Y5EptXhMmYm39Q3o1sLSsz8IEFtCbLkxG2lsuezwYsBOsp35EyL4dbZZeuX8nbUkuFnM8nf5
0nTSOIHuZ3mgqdxJC3uN5d6st4puMmmClLmCXBAag3uP6VKpEuTHc9l2F8JaIunDQhjxY73/NAwo
hAbnMBfcj0r5R8qnCaJAQWxmITZDoGz/26GDVM4xo9C3YRQ3HNNcqG3hHHMV1cDNLWxEjY/GCSM/
ucEoZwXEuMOIkhaxNZR8KCSIgw7C9NUmry1stAGvwX3N3dgv4l6RcXOhlzSthmpEvKv0nUVsl0Z1
wZ/UfRo8KRwBT3QbLXhK07DeRu5Nhg9J3xFp2fLmVG4SZgirU9dq/rRDvqsF5qLMZGQ3BBfZRFrQ
hKbPWPosyEgGyIerUUS/y7rhpfkfGm97LLJDhYoDSWmFOdjavlvydZ1E1iCovSpmhDgldv80XOIv
A9F+khkHPMRoF4lPf2GS2mM9ZXYk/Bd3Pbc0bwDlKCAzdTdy0EM6iFfRw0VxkuT8nH68VuY6IMMP
E9kj+Giz045flSxEZ5CTjuFVxsTKcP8wsrMfjLOoRpDSbJEzKIUKk7HXhD9bqzoUNwaz6O55CCWz
d/zpp0xSNvlN0Z54odZWTWQMvhWnP/RsBoi03SfIj2pUuTFskapv31W4HSgmQWd1b1G5PCEE8C3M
kpGtsflomvSu6bTvM4xBCDjiNAMyY0zfhLfCWRLYRSYdnFhAXMKxSMZb1CC9Guab1IsXaRb90aSz
3IujdYp0r9UijJ2y+wM586AguKw+t6oJwq2KW65hBB9GqVcCkCcdrqFOU7JAqYSgEeRLItXXKFfs
kOmdNSa3LmNRIQ77FCl6YRFsoJ96Uz4RyXSyIruBrcUkyouFrfY/ElF7nBBW9FZyXPDi1THoz32O
i930JRJDSdbW9b3AVGDu32emta3OZ3RVAoMXGfmYcZPGrst7JrPkBhhYp05NlV9NElj88KR21Tkl
sZVXqQ3nDOqAvbIOYsLZgT3bLLAkIZCzGI6IZ7hxQHsZcuyakKrYtfREe61rC6e03clFhAluvNjF
rs+jcxmeDUTQjNZYOSTnNm7Ob2xGuldR4J9ZyXOMk8OSUYDze+esZ+vcn2OwpRFufoTywvRYUvVO
3zVHvOTfqD1HBgL2eFbHt9gKg2SyYEmWKCsWLBmHFVi07Wk4sQrAy0aPN/lIdYltB7glVm2/ZGwx
jq1TjKoTFaWLkSIw8jWo0q9Nrdrtp7Jzbd1G2ZjH9S3T0GHxPyVlfEJmeIOdCWJHO8QZhucDafO3
qS1vhWpc+QLaIv5FZTV4E1OmEU2QWCzi/VlC4cbAXWhDO1WCVVf3A+OWuOUGLLPDssZ2hK2O52iq
3iSo4qotSWRlCV/j/1VI1Sj/q5Dwvhx1tXNYnsyZehxy4SgClKH+3+fsFUSVzhZkRHuYQVLMojc0
JBBj/xb670gf/IG0EgS/C4ateae5cbMGCOo65NEHnpw3VOTvEhCTXLlHDMPC5l55r0UR6EoIHOeo
xkBVeC9rFd5ZY6DuwNcnkAZT1Jyl+Pqy5mrJ5k26NwiZfJiZ0ftYZbYJr1AJ9BopqIahaJX8WYbn
d8qjzUNpQW8WQ8pI4pKlU4g1SdSgHpXaaSqvTEi6SjyjufbLiHIL3fCwB6ssr3MwCcVdj1schvWd
1kiQrrn4NRiYGkzavSW/SEtHfL2IK1o8q6YK3CUwvtB62A1u2zzJ9lYov+Xot5Vofen18qkrELRw
ViwJGUwp/qh6YQf83eoSExKTcmxEwBejGttnBaAEnVWVGJ/Vt5HbN7oojzmy85IVeBx7P+z9qDXA
sSoXwzrrA8Oai9BFNgLcXSP0Xrr0x1R0SxSZIexySrtKtk74DDC5pHq4EWlbSuM+e6ooH4xG8hLD
ZOEe+iyfqXEhCGAPh28OfZeQdhEtQMWj7seEIEw63l4FG48W1A0Q54F4RnU4jMLE+vZ3iJlihJcX
blaZzaTMfGozU3bXSv9tmZftGt0IXgm6fBlms9xr3Gc9gadjmDxHfXzGEy0UWtAaEwCReQYU/vFj
gGGkZ74o9vDANF8kp5DJ6TbnWet99qaBMgcdDj27fsmd9mH1xvtkJOwLR58k0mCWTnBPxqp2Mm8c
EuY9+PeZZ89b9FiLQp7iR+AHXUm0PItkeebRZ00MEmJTLcZareePtervwKJuWsg4hRWfnW+DRFkH
/2gYir/VFwrtS0ZCeMKkW9rqWwu7KLJqgemzbJtP4csKUMVju1iwXYSABhVAgyMwwRmSHGZ2VxU4
EJvdrkdzp/OkwqcjZAO7VA2qVys3BRG3POuioOzzQPlrMTKgmcLiUkB+T+eWAI99Ld1NWJ05H4PM
xxCRiIkHm/8yNqagyom+Y1VIFnuIOk5km4OREM9NdIq/4U0wOp13ckc2AYVyS1M30tRh5XarpmPB
Mbh1QQlwT6ajYL6FKG5aQ7y0eXExPeFC//VEoVIk6YfZz295ke3UGRg1T6paA1EMDwZeKItZL92d
ot3zc+SupAfq5YQhmsDepdwDOagajE6A69PCm2LTyyGS4AYFO4Bppzrh90qQ3DVrs5uoC5sKnk+C
jB61k3aKL1Zj3VW5fERq+ZDF9DHt1Ti6yPpjY27FVbavKubasuILQ+oXYcM8dqXi1zyZ1velbuOz
ATKgmh0LZLMtIHacNXCp2jNmHqlkeuFS6hHzRUmUSb4aoiWAjULmwWwEpRVdajO69BYXTOPKPUYF
HPC1a4x8kTFjGO6vYZXd3gL2yc/GEe4kGTa26LYK4ZkFvEUnzJcDEC7CHgviM0W3+HMhJ074K4pU
8YZ2ScspkEJiIt2h/UQc/XeQcAIxU+Ejr2dGrpYVWMF8qml+TL9XqwsRpFQLvmVOt+kTbi/Bpqqt
YCLljZ5CB7qAG+GqnKbniiQIkxdJ34KvJlib0vLCl4fvKk3tpuIuh/5dYwu2oefKgQ0ycGRIaRiJ
L8TEX7I33WTrxearJPBW4gcxVcJAz/R/QcqvW3JMl31adra8iKcZ3BGfbkQ8M/FeVnc126u6iSdg
uAMQntKSQBiGqvuYwk5ybwpFO1N8VoNtSF9F8yawTx53lQ7cpT1ofM8oWnd6Npw2YhDLPVDCV41m
RCV5MAqhea3UNFsMhytdmJcfB2QDtBx8Gw9Ew9uq+DefGGr5RdpucyqwAKBxNsBKeWb2Xb+E9BOH
0TGPBvCVeCDkzh6az8JssGMrHttO4nPFZsWig1ckorwi/yIh/UZfYF3qACOJ6yvJoC8jZgOChJRM
dLWQ/xr+GsFFIARRAdkYku+0L0o0iBUaGSQSGuuZcEKNohOFCXZH6f8jh5LCxR4Zas6osRpCaHt4
bpsRYwuklcEstHBB6bIo1myN7myMNSSr4JRlW7l7icg7eEzeswjmEYgW9Ve8jF6PfDFsRT6qkhVT
6Io1b0JYqKdGlb1aPprQEabbLYHUZeu+7v/MdlFrjxBYp8gTtTJunFg8Y9pjm8i4ed8x4dPxawIW
50AEwUhCYxO4bffIh28jgC4CdlVFdl9OqbtFRmrMynp3ZxJDNQdmUl5KIs11KIyLE5f1TS1ablDD
6VCXVWN6m3AzFTUoYUjIpEHVGkk9uyVSjg196qWq6n/Y4m5vfE14p/7eyAMjBaN2Boq0LfKSYMat
LJsGFHg5N5Yq/6cyxYj00B5+tEBKnwzWWKHOtst0CXkDKJxvZGq4z7E9qAxLVTRqIuY6bcMBHuru
kSQdut+f19iQP1kalznGvWT2+jPxxM7iO0r6KEe+rLOL0H5ETv3aZFiHTFboUK2y044Mvo38pKga
SlQNIgdEWk8YmVpXFzIMZQt9bjxN3CHDzkwfevrdMF9LkDYsZkzbnR8VOTlXmLeZdsA3GxIeNNB5
CAfdDsRWy3E4Erw4IJCYCsPZNNwxAgnWmo6YIXmrFggMHCGysEewbyucK6oKrJH7GjZnntBCKXz9
ncVTqjowl5UDHsnotnCeANTbN1MgBb5tffunpqPtHHSGzb4gnj1pcQIw0geHXx/sgQFNw/VVc32B
uoux7bXkai5q5nZ152oEiEonppuO+Kk/5euBkMk7Kt1H/iHyRxCw13+X9sh255WllHnMBBpmDOoI
vHunj8Z+qsZdPeskO4dg40mFxFMhkpKsmXj+uGkYNpfHrU7KmUjqY421+Spw6hCV4LC0PkEZAUmg
ipIvCn3AIig4mEbuUNfSK53W8j+dSe/iV4Xm90YcmCt1pOKz0PfiEJ++avrqtPgAIFLDr6hcQpw5
E1P+ZM7OHanB2YjMjORg3IFdHx+zT/S8jtYxsRslLpaVN2hfKLhcKYtmrfCKHo1Y4cCLOTRgyYX6
FcHyfaiA6uBv8amMMKn7c4kcTwPnoebI+l3RqBy97l9RtLykLt6tTP1JYiLvKdwTPEsyahRIWovo
jxC+9FBM9xRhniCSYKnA+pJ48l4DfXZqAcirmHtYlFExksHhjRIIoLjEIpd82gnvMDngdYcYY2FW
FcAOacKHTFe5kFU2vQkSe/8h3+eLcUyCGkhIVPdOH5I9RlO/EhgUd840CQdSXQmi5wUhKkqcHLtv
D9KYUNSNYaNEE9NLgWCk6SfEKV0wTgn/perK6k9EPLKkxAE5D0FhCgHz3nXt3TGf3AIrgBmBIEXh
ME14aMUPwqpUwlppgYf+F9khGyCrmk5J1Nut0aFMN4JVBDOps/mhVxRwsre/s/UWgoicmSsUMLkT
Og0BgKwaPYz8AMLGZgDFpv3/qzN+nVOWtcMhwEiY2fY+Ht8NAJgtIUSi7ukQocFhbWEPQiJjhTQR
KlsnEzoeAEvHEl5gv6w2euV5/VE3N9kkZkT90KB4hzxbqLDg6Wnn0lCZ2BB1r+GVFqDtxZUnEwnC
7otL+DTP3xsEs37iz9k3LDX1iUjTTrzkx3WcSABFiWagmjL7/VwwC9SPU4xfU455M8RTttfSyq0z
KglSGOZQc43id79s9C1fTderJZnXvxlWjqlPboR5WEjYtWCqwABKcQgC7Fc31e4IVHoSOxvN4U4G
C6LmI2ecCYq6dmQAwtn2ZxQ87mjEymOlhMfCYX99nQr9JjTiPRKaRxpGF33xCyKMxmZgIB47XVnb
oDvp/Y5ETYIRSjwjItg2fZJF9xB2UasgPrVp8C0EeuGf9kVgNAaq04KzERmcqMiwdtn9oRhkVnKQ
sGloTLDAqFGcyIg6S4HFDlRA9a2fH6JX93a66f1E0SCGJDu3EwJkfcPxYRH3mJQIOzLlrwJiflmT
D5rQBeB8yA56tgrDdZq/ms6Py0TRW48YswcIwXNTN4HIBLqBcsihCGoaSc5xXi1IKNWpmMQTZHcY
aRvwCRkTisx7A4qp1gR3QQEnoITrVf5IaMtOw8SKBvVZL/KDAgfU6t9YjWFliJey4oundOdqHxng
TCrFbldt9/5t1t2uLWnp4nO0kLiaQ+vOgSpdZWC6+sEoPgarAl/GzG8a+OWmK8gdj46OLbD0MsS6
ONSu0Y+0miQW3IV3Yh5u825GUoUuUuMKFGj/dM68BFOUwaZlQ1ZOTE4XDdER/7wKCYJKPU8UYCS6
IzdXQ4E8cnvN3FyIRvVVPdTUyaNcuVKKNv9D0LH7rIqTchWifrHBneJOEUDJQsbitCCW86Je448V
o7nM3kxaG+YlKEPWW8/NUhUhWg2WQwKywRRPFlTi/jbCL2OIKxnoE3SCbr4h7/6rE2A7NJV5zBZH
xx+I+gcDH0OPzW0Vf4sYIRMKv46DkLyCjJqZc0IgEpsVmS2UgPP68ZyicFDN6Bjxd5kxanPeD+1O
akCumnZHpHIp1Sfq2LaOKfZ56kPcnxYE/JySltuobU+QsvnHST3Y+1+luBxLdXlLcT9/znL9qomb
KmPlQ6+SDxRLb3Sqg/gsKBGEfr7JEJeHy4SCjw57t9SfDUgJAlmYWrb3iRyGOPZJESPAFakTImnT
KT/UgVhYOsASh142MdSMxKP6QzLnlNbHBqZD1NCV6cXJIH07awRPMhVPnHAL1FcIvGV9HxNKwBUC
U5FehRom8a9R0s5pA214j8YhLY4EFIKDYmSLBzpzRoHRAfkvE9rDEs8OEbyuUXJLlw3CG3grwKfb
GQK5hq68RxJLSPYKtbgrMk/NsWyq3gCcqM8xf3eXEPGCVQP0SO6tOxjGsWmwcQI4YoK3DwkiSL/i
u0wYMRSYe66Fp2T9KVvzzt/SY+CSFbYvKFB+le6El4PKSXfmlucBVRmLdovFJipkV7u/EPMxyS5O
ArrhUvhHiuPusVdAZYVIYKak7w7qDyz1h6KFD2yIINMm9hezse1CvvWke2uwhb+KUnwUsvnoWHfA
0N/VdFGhHT+28q2ZWal5YiYe8TpDVSyPiNFBsJHdXLd0GBpuoR3tpNOMKTcv7l3z0BNWvzDGF6Xx
IIsE0FV4BOnmYiYMIrzcQwcFSjJuSjBTkuls1mpAbxvZkapcwAWB7sH1bVmmteCGXDmXckrY+BvF
DXMQdZ9XGg5/eeEld/VTbORnZbmyZFzzS5EuT33mzqlJrGQdMY7avaiUm8orTubJBg99EcCQa7tp
onob482N4mpMpYvQsUyEu4pBZ0hGtpyeWxdW8nESQzgI0W4a4p1udl5sWbYUfswZQlxYNiUPoqSe
UpmIqmOeWZ4OAFSrRh5TTOJTUL/3uf6eyuF7WHpyPl6r4lPJ048GpZ2gvqp1+Ch6O5crZzRi2uNd
h52vAU+jgNq8A67XlotpMSs7G34xRH5qzSdEu0cRge+H5AGomVATABXUcPaF390pN8tDnZDY6NDn
AICWSC6QBtyN2X461Z+RYlJWQV/wrSMs16B36s+BcqeV4EwZq9ux1O/3MhKghnFRZV0s3xpgm8Sg
s5l6kV5LGzLsyM6x/ozbt/3eTjqfM5FXkSNarI8GR6SDh9Yy5H8zBjyx1+7NMHI/FbuBzp0MkcdZ
wb8P+JtNBNSFHFlli5chqr7Md5k9kSGy0UlpQSlvYk5UJAzGszvpaISxMpbY6vdNygBnBIWn96x1
beWpyC7mx3u0i+Lh8B2f5dyiOVqZj7kZpJJV0zGuA1o75YPA6rYI4ri7iIl2NOlqhba7aVl2Z9Fx
z57iC5nyP4WPotfHYuBcbh/i0j8xZbJUXT2fheFXQo/PVHeTSS1NcRSIwulHwmRaifxdHXufcJQG
HKtmBveokFo/j1CNbeecYp6X9q1XKDC5VWrzMx6YJeEVU3Z5PgXAyPxJx0rFN4S0g3EG1GTspmw+
SuSGVz50Tiiir5oARtSA4WltC183i0D40p+MdbFaYvcrUJK2CLlRVRB+cdFSAXl2BUeXnfIIJuBv
VYkHa6XFcjkowZ8DcETkoZogpav2jAfmNE4diiqqr8dPviV+8I5PJWYxiQg1B1C4LgalMl/paLIU
AmT3YI592WjYkH6fNNosZyf2v4rLr0LMlPkq62E+D1KxmPaz2J4f6luTL4Gq9IF4ldASlYK/CKqP
Wgv7UsuToimzZ2E/MMSbmSj3jIDR9MP2wxA7xSex6mzXNNzdvfVEP738tIOB8X/5VHhS0qU7zRNb
E+WB3YGHjsxd3FDQ2BlYzafxBKkFrZeXr16eaYTK4Ya27CSezz0Q2S2Ud0KGQKHcblw8Qihn4oLo
4BiW6D5Nup5BWsMj7NRsbQcE9ilu5zF7ttWLMY84SoDN4EYwMvWtd4uo4MJUdxLrwgWV0Vyxp0ls
BPrme97D5/ycWcuAAHsjTCdL4/NSZygtGVm22VnlR47DU7U6RfgeW8veErqT4MJywDygHUtCD4Y6
RiyJSBKioKST012gWMGG7ubM63+fThn+wuyzoCfWRuIINqhHXR4kaTrUNUPYaNcRFy+FlQPYvw7D
0zJNZ6kUzuY4Hkj+so0xO2pMmizBOFvTUQw7L5ctH5DqkvjC0vmtKvuNafikfyTMjsfK61dSu+bQ
nrnWeuHBUoVKFyGUJB7ZdhyFPyJjIAHA8xAZLnlpbseHpncuIVghb3lNdG0CvuosnKcFQi58BYRg
QE2dlfWdwm+OGX/ov0cnBgT1wfs94VDVGCxmH3lhBmhYL1XbXHH6XlmleG2L7RaDxBbhqe5WsblY
CPumncEOA1YhuVitG8EMbAgVyBkIN4dz0/zWhDskL1vB12GWtliP9mruhaX3+TK8NbdJsvbKYUoA
RX6hKTcpsxZKNgi2EQ8SJVtHs7Y04AsYIkdkkgn0hqSiMthmMELf/mfIih1f2Z4XXEt4GIeAFJ0A
aWZCKFSjAzMau/O8mKdFl/aYNO1w1Lx0SxtbZkxUKs7XRUKP0usnCMRsN3pwM2Mwvxd4yppLW0jX
oZJvxaTfw3U/xsdG7U9ou4P4hI1E2MXoEvtAYEwKxIb4W8Vl0zFV0JWNmBkrE9CpYDHiLRXhlm9j
gi4MBl3RBnNaX6wqDLLb+JGSWkVMYRXv0fTaRUi/8oFY4R4X8qOpOu6ThKFTTWgUkqv2LtxhEnT5
Tp6hly36Q2JnDgBhxDyBpmE8y2pzlsFrR1WK0tNk/QphZAAGZKGeVpCbERmni9CTDG9UUeR96MXo
tgKVenGBxDoSpChS5nXQaBBOMG4dju96+2tguFTlBArulL4+KYuERnabWGcXODkx+7QC1TAlMcRv
I4k8Ya28rEZSQWg6l7k2XEVBCXoVhsF8OGbPOjGha90iUzoQLbvrWiEQhPw6jyTPOEh8zCQ+yGDL
DZaDRgtIDqZUcWdxf4zS4r6cxfPYLCwYpFM6qad2VMmJQ92nPYu6ehpEIq5t7xAwcYc+t0Z+w0us
BToSzFOKJnvyZYiv6e48pHfy3k2A9NptMsNA7W+WMd7uUEUIQxW7jr/v0C+47wfY0MaB/4vhWV17
LhBexUG8ic9+abc1bIEtaV42+2qWslPNCP6xWM2qrXkcuMyS5bWO0f/Q9GbLjWJr1/UNbSLoF5wK
kEB9Z8vOE6IynUnf91z9N/TG/x+4YkdV7SzbgrWeZs4xvT7jRwECwXI2Bndbb2DHCOJpGvlR6ljC
F3GLyZzuTjlA/1BhXiCIa2DGIf6z4u5I1MixAUaaXEQDCGOLcmEC3LVj42xidVO9R1cBa2gwk1eE
Kh00WT/Ew+AxzO6MHr6PtmfmReZJ5MXtgAsq3ksGR4CauJ19X9UiCOFdDkgxR5T1TEIStksJEWM5
daRW7OQ/drgeleqnohQewujC1O9yHMD5fmt7DRTB+k+K6s/C6B8t1AFD/Sjr6ENxxJ7UFf1xFv/M
gkCFxtjJKxJBvdqtFkEAFYzJvtpm0DARnaTFhlxsv2K7tPZgwA1CXGMyEEo7mGbk6LSNU4UYWWFk
NcX6aep5bmPlPGILNeWQcosKquk9bZQZJlhn2x0ye6+CAZjmfq9b3zVGxg0xOPQ8sxxdE7dsjS1/
a/GNtroiHgPWkn1ilsnxFLC7gjqbB0QIe6NA0oYROEJtBLpsbj9Zxh67biVSp67sazi8Qx5DVlb9
UVMBOquhI/WRW7y7d6+M6u0ywhrENDeT3cpJQCIMIVbJ30HRHcZqCabMftV8K1WvDZGKOIKX38tr
NBSCQebPcMw/DWv6sIO4Kl39NUaOby2RX3Oz6EVzG9n0Lvlu4dMWpNO1fGXlplGYkWr5RQvji52H
Z+LaIiJ6PYdt16gHXHi6u+JTl+zpzmygS6XjUJbHyeoOrT3sY+HpLCWQU2B24sosFOukuqVGURwA
k1mygwWKGU9vqZDZzQzkXUDX23FCY6oBHNX1nQGwNiY5oLcZ+3M05FMbtLvCWD2HzIDOPtU7PTWv
clLc/MUfmBW1GUtVmQZ9y+UQ4FzbDzzXGc812/p+PZo1zaN5qlnldVHkNLqvAQ5UcDfXJUMVxqm9
jiVyxZhuAj6tiWSe2OxamzwdT9Eck32JGTpubpqWvrUX2251//VR5hXzjyCOeTAmAp5adn/lbvCJ
hPfADMmmfR3a8NIa9vsB3c4laq35m/HM0Vz0J2LUtWT/rB4HAUdoaU/xL5J2wmBOTDxJpAxdWfGd
/0nXcEoPmmSjKEXukjNGkYy9jV5QPWVycrL4hY15MOm67w+bdxCTYqODVH9VgIJg2oDGpdZXARLI
iauXCJen1V1K4eKF8ywU/q0j4CZV/Eu4fxMlBCXfwTdiHbSimYgOLRofC6vMciBCyUQXa3kLfXP5
NweNStN2qbPQBXd+7t+75uQYR0BVCvPYGueCBj7lyjx0U/yy7frLj1XWi0V61Oya0K26Psuj5OK0
39l8ZWCgJgv/STh40LOReCO463fiX4O1bs2GbV+WLDSjLS1Va1kHYUr7ojCcFEdzLkWBrEK96uVg
graUVssBsWqj8gsdkDLCTVOG/pnjMM8uOQ9XmX/pqfq1/CYIzIku8Q0XNqaHIOkeXLkjVpRGTs4h
rrQhY7wkgmVUeJHaAGU10bCQP1wlUw4SfoPQgc/cEwQPiMEBJkffJZhrWbEbU6vFv8qcn80EGZl4
U5r60RAxkI78Sbd3w4SjC/PrC3grfbS/SF3Q5mZgpyiYk8yT4mTjh6/E0ANT9HuV+dT0xrcerVQ5
jmQu1ju1aa6V+CX/HlIe0Gy6SfjcYQdTZ3Y3MW0QNN36aG8Q+FX/sjS4nIayZavIQI910m5OGP2y
wXwfAeQ57oi60glg5Pk3eMBp3BsO8q6kvU/ockNeOILDFFBjYCGSLwG6sL8pJZ2VkSA4kz2ViXsi
tU5VndjYmqRYtTgnMIrgqwmMEpJwXuzVcN2jmHTZg204fSux4+f4LSzls1yrF1l9RkGAgzbtp0MZ
mcGyAnzgY+B52pe6RbQ6zEgVa/vOBgCSSfU1ZXQiEs9O0I5AgVEPzpLzqL+s11IhGh0yYlGJVdf0
HZ15EbsMMikD44+CwFthl59xVJ3WEfPRV9kic5YEn4K1f4ezgvIw6QZfFSEJ0RvJas70ReDMdJVN
FAxUaw50OJc9ZRuWVlLcZuyL7YaIFffM2lF6ZG3+mNI7oLijWYLKR2rwUDzZTWv7OhvNJVqVE22P
kwxBnvb7mqHuitNsZYu2BJY8A/pyQo0EbHGR5dGL7CUozGYfztFhzhfSUUnp4GkgLITXnm+N3GS7
Cc+FWl6WzpH1mvgy5P/yErArCNZyCBKrDgbfH9vxPOrRuSnkU0tGihUTEkOpveEJC/eKTYovg7J8
TkBibKy0PHLVsZVAH6fLfklUV43BihwXkhI4hiffGDq/Ucly9k27v8Vre7azV2GYMEfh11/tISfb
CMGGgQsU53IBYsawjS22MRrrbGz3TPopPKfeCswCkRNjpRUnZQufNtfJKMr9OVp3eE+AujO4JtE4
aCI0DVruISBzqwhx7QrVYy5dBbpFB90iKvi1QLdwevAWFniLoUq3JZ2X4G2tVTfdRyxCOyLBebE4
LMMog0twYZfjT5yTq4qkfuquBZ6jRr6aL3mjdLMjb/YWZjOTIRdrUtYRKhM5rXr0Q+UYU71dVfLU
LfJSVge4pToFohJ+riVYNonCijEpuNyJqK90diJJgsOdhPGWYWDiGLHGTRHdtPhfDAHWzpJHphkA
S6qnpM5Paxif029NVT4lfIZ4CdxYb9Bb5B9pnT3ZTYekseGaPxdTcs7m+jT3KAcWb8aiUmvnkSWI
RrZJnaUboT6nfDnLCj8/DgcqYOC1rQXnWnyNqn1ppu4CT4lJnXHpO+ksuwbHb9NK3vk/nb9qccZ3
e6M7BmiEbx6rfUwKRDrJrk7HW7j1Gp5DqBLd0IIO25Vx6WQoDEhZ3oEvRIVo8LTQT1nnUWEprQL3
rZqbKYo7a2o4UZKrj9daoTvbOQD9r0oxXWMFzrrGzGzVHX0dttIVSKyhnvHan1ErKzrsJZ5Alvb8
dYneanaatnplvotkmP6qJchTV/dzyhXN+5ILnK6LFxuNW7/f9Kbnm5g2SvsfCzd1iYNBLAExsTAX
bTJ6wb6m6U0vEPod6zNeTFVlElu4q/yLknHbEz+wjvAez/zB/zcpmMIU/S0qzKbA9bZ6EI5HuWaQ
pns9TomWhMkRG3FxK/F/G/O3pY5PvWP5gwwWkGhekGWQFAAkdXiwLGRR2U8G+gv8AoSLwOsLcqas
BGND5r6UCxxUEInah2EvnL4FJ4VS1/t3zqHUKwfbzrkzzCCB2UXN0RF5lRhOaFG9IXFYWxJFCWqJ
9OK2YfVuJo/UqJ/r2H901XfeiTNsOqC9w2A88Z5r+zSXH6AWZGSPPMlfdVZ/FEPy8eYUbEdkSdm0
wOHSbt2wr4UdtPigtYkahCW5vFg+nCifaBC/l5ZdBrpdRSFZn2yjYR3z0uP0HIEuKEgalST73ljF
c1l+Gns6ZQ8Cgein8LVPKCdr5ZDOOkQ85SAv66FJKPrk4kABZpG5GlP9LjUzi9GTVrGNltALq33Z
d/5P8yKTgKcCZ4yFkcjNnShnB6H0LFLjnXmf8JgVZzwY6W7YdPOfKH8iRCN4ZfRrvta0RWeynQSQ
G1I+qf5PhQrXwPg1Y3Czg+43eLJDhiXxYEYow4EK2NJ5goPesuVY2KPl2a3N3LHMD/HmgY7VLR4L
wLKxH4L0JotfGlj2qG2uZmJekTvfEiyYsnXJbflSptoGCDFB2vmFtPeC8qRR/xtJwohPthvRorYK
NSOs45RiGet3w393NV8NUJ80QeR2oLBGWlRvYoYOMvoRebBOBQdzO2E+2bIOTtvlTn35weSX7QMq
0+179SDVJaApxDKy2BjTPcIkKtbBY5KF9VU7Vttyr9fy+90+jW10/Kit7MQo+16y3Tbn9iP6Vpwx
rk9TOQLN0w5DiH3K3rEiCMxxPpRlv+9lLqgc08Yl+a4rJFchDlRm8FS2E2potDtNMniTxvIZJXRZ
ZV7IrahMIFhAQSh4QrJ5K2861FqG9GmZbEQQa41sMKHfEsZmR+ND/z08jDC7F1vrYKd/M63yNST6
Yzfdap42SpIIo7+s+TP/ZbyEGtr7FgKIGda0I1VAmq0/vabf0R9dmvYt/AZNBpJiM//rH5mrNzY/
RntQkuWQWuIQ5xIe8ei46BEZyvYBycBf8mOuA3OLZleu4ce05h/sJZ65I1m2+2PeLWu+ClW+YD66
DuQeS1je+ybfrYmxLSDyup/dO5gSIT/aIbdBjFW/ITZcP+xt0tqtcKn3fXYec/u0EEERThyYc+Yq
S3406vbASY1J2FPvIoIw5DY80/qB1mCvBAa6Ah6ktymEQfMI8YgUJHycqozx0b62Sk9ZuJF7hFSK
HNjKpqXjhw+xPSHpLxcOk42W2WfO3TZ3ZjSqdVFey0IKCFOHfw/pN6h1A+kMjKTGt/RDbXPTA8sp
7Hxn928JJeYYGN4YcVatIyhHhk3hacLeF5/dxPxdno4haSHK4NTUmHPsosatNtYb7+5IF6W1Tl+a
RNAXkHtMGdL4GSb1J8toSyk3YzR5Q/Q+IEL2oNPepJcAz7xUlzpQxPtHw8pyAma3mRDQuMvvZHwz
FdkTxov5XOX5qWqs8kbsm9LysO42uqd7ZPCMLs3J+85q3GGCDNRQ/TSHCVGvfExD6aMrnHwdXsTs
sr4Frx2Ki9V7/51VGVPg1dyunzW36wQ3BMhimgepvTBmCncflcwNV77GrIe8jVKmYhLAWwD5llqE
JVpIfB623p31XqTmUKMWFJHa5Le96WsRiAD8uSah3OS9QPX3y7nzYTH5KmeW2ld+PchbQk8JmDUw
ain7Nur2ipACKVwDJrYQVokXG5Kzftel/NRANFgQSzoQlXUGiA4zYvTkCnryMSz3y7iQoCPcHKIZ
DCWn65aA86UnCEDNSan3IJ9iyOkoFhJI66prd2whiaJLxXxuXSToTv/eu8aQi3YLOunqHI7FhWWP
NqD5Ar0aMcuk+5vS/lj9Q2AZTGuKeRwIPJjovLqIMjtISXwYXYEjXzb4fmAxoe/SMcY+1X+Em2CP
mUlR8QbbLa15qwTLLp/GLcqQjC4O04GKNEQR06HBmCuR9agQHjI1hzQLD6s1AChkGO7JagnctzvF
JBQJGTG0phAgxB+OkJ1wvlSwl+LQKkAt1LWPkynUABG5MmlUtKfbsikRPgEVgHaAaCnqISa1IDSg
Wg5sycjezlGHBeVd2CT5ZrGDHf+REYNuK4mvCHHWdZkb3mCjns3o53D0F7ntxkhHWbyeM6cQUzDZ
IggJFlpRr1dKhr+7JmpCKX+M4i8HDvrbP4WcPUWvP1sj/1jJEU0C3Zb8jK9eAXAwaH6ZV266EO/X
+eFIO0Hvy+yFqwVLAtxDcU1lRHLsNH2Fa25iS6voPmKvaDjpHCN2iFeNBF5dx7YKwU2wdFqa84BT
b24ir6lvOZuneY/gnznT2/4cK1B7SbNGMRtot16xAZ03gVqRxsbGr07VDX7nFWlcIr0aO/3qcoC0
8/Cycmb7ZnJQ2uVjKdCqRgcCD3rJl7IJiKy9kxuBorEL9S00M8aU5janPWV20EYJ40N6azpUdBIN
dWoSIU2GmS6m/agJht8kRc+b9oMf52nSAZFAJ/azJxnRHp8KnzhrrI1ZA1GJpHuM1ep91hwG1Frn
PflzkrAOspZepe6n7nK/Ze5benqSnhUtuyZ6eItTGlf21a3YJVL+MUjDZxO1r7aLvhY/KrNAQJC0
Bbhu9jtVA4aUjycBtBeBgKl8Ra194Ta/W4xVA8zIaITDOpXb1EG8Cf3LQMhpOCZeLmmIYfTr+4Kg
x7bj2YWTRoxTVx6+WuZ6tDJsTKSbJY8PAnwUZJjzW6lJbMIkNPiC5o4ILjepz2ZOvpD+F6OFr31l
Z6YnH5Mc5Cje1X8Keh00sG+b4n1GhyHth9bY9+u8R1Y4HxGPk5lTCc4SNt3iacIo0kL2jyxf9c4k
r5M86fRedxajbbpDwxMy4J9valhIlb2zFL/UKqa+pptP4LprGJV7SjEl3hLsy5gHpwFXm/2rlMlk
FrxL5F10S3OoQwXKDaTppT0OJqC6UdnYk0bhrR0LzJuqTdLmbLudiYSjzPfRquGNs/0mTgKLr3e2
bpIm/5eti8IiUSnsJ8VfKYeYp7N0LPiQFsXvos7XGnunw0ulhto1GeJDDQfgvWA7XjCMU4sWjf8y
ZbtJJlcIQZzewDUqy6CgsSzJMK7keL+ozR5RiqVTOyZsARavKIZrki7XPIdxWRVXe0K4U7eXOkEc
j4TYcm18ndlEKF8ImvtvoibXGL36pAKrK8TG5lZI6SljorEJOmTSmc6MdJn24CiLJnMrIv1aRerV
xLinpZ8zFTDCAUq8tTGAgZDTRnUFUNWWc7dLUTJAtOlg8bFFTq2RabuALBZvTOSpAnlqwqav8klQ
ZUXf4pnsiRRTnIz5daLMRyUHHrPanLJgL6iBUDNU0nGUSWEZZ/xv+bFS840pax+2gsSsYJeKZp5x
I+Or/U8z/S3U4SO3w6dkkWAMaotbuekeWDuPYCwxKHV7Y3rCS3UFSIXJL6RpyycQmA37ZoXXQ4Xc
Ff2tEDw1BfvFdt1VA0MAgJn2WGO/vUiBGttuHTMd0ocDvDdDZ7Ek32HmR5Xz///u3vNnuyLIyugC
/T1bib+VUHL/tSjLWZx4agpwQokcSSp3XftCVgoPZKO/S1OFOWel+hJ1ZlhlTB9fU3YZkGHCByA3
WHvUnDhwKp9DgvGw6tE5K0BcTn3F9RoKZ7XjB04fKkkClL1RumccCjb5R1zexLSriXlYZSySAGBv
IzMelbSaBLJiCggSsPZUs6Jf5qdRaQ80B/eQ+DSR0LKUGdANY89gszbnQxLZRMxCd4nxpgIWU4eS
ZRnygwyCXuk0WeMssDaYDe3a4RbpCEqEa4LGsysQBY21yYofq0f1JY1n6E3j21zTbPBPbyJdOUzy
95Jz/rXKpu5dZCjVlzEOQV2ke0vC5qekB3OcDka7wBPGoJMdV+grCyp4YuMrvLOsIYpTAsSsgDHe
3ecZ3bUCCaWP7msi36TksweJVRbZNZ7zCzfixBPRo75SyfeL0s2PSeRsyjwgIlq1ZB5gab9iRfK6
SL0ZdnsN1dYd2ES61lmC2Ivo6dS08zHMpK0aoxrq/PkEk19KcAJfCWXzipyQcsExuFEZqnMw7fFX
M7oU+76vSOTYRCPGgBhMKt2rEAd8mFb1nIfsSXv/MKX00SB0Jb4jHEZ3Wgnyfbo13zrM8m7hV5R8
2gO7oqS6zsLTKOkFJb1BPT/1//RKD1rcqyLcKQVB9PZmvvxEIw5q0NPochm4IKvAr3V8L/xxUG0/
EWLrJFUy9TQey62LpnMVVldjs+p/GKh55aztyyNjB5B/a+SF5Y94+KlVnkrJOIpADg/Skxnwf6Hn
rkPmd8y4GepLyb6TDksvTrI6nfouO5mmfAxtEhrDDvqzuscSX5K3tBOEiMwGS39yrqc1ws+2EBkZ
/Yu02gGF7jc5Z/4udeRY8eoGAlDqdqioalRU6i7j+XLrU5tdpSm6Q2C4Z7mySWqey+KhQhfOPF7J
8yJYes2gMTQ2lSQeySihy8g1l+5hd8Z95vwcXg0ZrJRLWXhu5faMXOIuDWyrBY6SmPeCybFCQ3Oi
bTbGZ6MR+8sQeihiFL8z2Mbcz0zVmZbfBnjY6P3D4Cfu9r09bKeOWTUQEewbI2fHxTCPytVsD+ta
syoO9BhrzYoZH10CsbQAP3Re3eFoyQQXlNMhj3ypx1uw/taqj3G6dfwk5HbDamV0AqLKKncrsZOk
fG9tJPwVy8FYfbCKWLuJJ5dveGw7vx6RPKpsnxu0sPqV7RokCP2URf0py5nu8jHg7WMh6owKVSTx
ENMAafWCQA7WrMKoXYoSp2v4SeRtGvka8n4cAfpMkN1JY83F/JEntMLPZDGMpzOu9F9JcolgZbWE
hEZA6kqmpvGuEE+dFqAkx9R+htF8pipyxy50ZPmjL/7LYaIOePayM7pLxyqClkLBXKe3WiWfEaLI
yBTwtggouJxpA6w7O6rdxmIR1Z/jd/yMFlgqOqX6ZckgZ8KZbd4biQr5Eha4uiX9ajsNP934g3Xv
bLTqMU1/M05Kpd6pWHGsCFJdSXLN7t8sLMAChwQ4jaT85DlFu0CVormjQJBGyjftEQbAYVtJX8v7
beuIRiHisbVtV/opJ/WYLRE9Ny4yweiN8IqnTDOUzxB1Y2UzLJDGLSh8BtDKjjsouUZTx7tGjPu2
h6psJCirOdRNYnpCkDUKDPURgWDlJ0x6x0zbxaDPWDhFerSd4LdA9ruBTOrPrSW5HVxA0J6Yz6b8
q1mKQ4igifSoErlAjFERplLVnrT4jxgHtyVtW+PgnXHvqUdSliLkdJ5u0M2SzAydIeMbb8cAJRxv
cETyBPCVxKR9oVjovzuwIPK9JUZEs//lNgW8jLpVfCdZcm1W5qVUEWJGIrcvGiA9xP6xFl1jUJhA
qlQUQSCBJApzvIVkk4GTwz+yMTnfGRMPptuaMCzrXWpljmyuGxS5eQwFByXsyuoEId0GXY1kskAg
WtJARxmT5W6SxF7y0inuwnTk06Yt+6Vo9mb9qflWhqJ9pjnvrPSdGNgLTGPDPc3qFhfi3ykin6od
/m8rljwcKR5Pvl+bDpWYKQ4T3L8qMw/hTK79hxToxqkz04tGvlLIGywYq5n1wSqjA+DfvQBDWPQK
OMIiMKm3dRK4crADV7vMd3wnWwNLX09SUxI1Vzc9MVijT4XuXa54cD6VlUJ5IFcFbR2GPCpyLF5v
41RPkAWhSBbWgcwUu1ZGpPqqSuWUxzxSGvX90BFiE52SZTmmyOqKdZ/q42F4/qchq2fCiezL9mYG
kQzVclF5HWxuyygZk21L5ms8TjRJhflfFaeuTpNkLC2GJjAidbdnHeVKZGupZgErV0mLfcOHmDNO
aupdg65gZaloCTL/QEKIFIcaXxFYiOF3VaGI3ZTOOFRBvuTU/vyOoIPcmc0yQ8eHJR8HHmaNjkbw
HM9sxMvZuBvSvzj+K5UrFkx+f0AXhU3XFfNn61zMuoMWEBBdF3QUORPKpb2J8lewBXk3Ww8OTasl
VSv5k+uveowQ+pNeFe37puM6/xrmYxtaPh+1r59zTtKGBz6GU4YSiQwHQpSqbhv3hMZGmzL6q8UA
/cP1qnbhxeB65uSUQj89xbqCPNWjyuj4/ArGiKYVZDK8yKuFjD/5jGoOGYlUGQw+IDeSHUrj7aT6
ZegzFdjJSx20M4xme2sr+LIxyRqWZxU1JCxHqD81XnxIXEUXuoQxsXpFcYM4CyIus0oSm/tO7GuN
gVtOHz0GtaQyMfmSuytg90C79joCIxWzDK9dbfAsEfMDh2RbLE7d5N6skhTjRA0uKaIdU2iKocW9
wom50KhJcIPV2oR8dysNXnGYIaH16tJHhMcOQcX/J23WrTO6mBHgZ4nN4c2p7WI3xHdjDdgNFDjQ
reqovbmt4v5AE7sqxHhgDRhwuOIjo5ba9sLz4Qq5iYUQirugm8WxVeZDzGhjvug0sTLgoyLtTpzM
hA7qHUB57IdMI2MQQ8p6Rd2jhld11s7mpH7kQWyEG0mm5wEw5WWkltI6Ac1Em0IyZw7qDO5XlrHD
ou01ACphuhakEP1jU7JpFt0ZDsz1LWQd3UFdhS/zgmoKRglO1yLnZjsbQfGWWcYYUdCcUwQfbAm/
Pnx0+wpgSdc+OqYBgrxoKVqYM1aP5mXG/WmWxyOJsq79bEBvfWQ9i7OeQ71DFroNzcTn+MROCOVA
Nrbhh6BSjsegiWHpmDfFBq1USoR2Yse6pgxdJkZrZDjwvVJ/DG9ZNoZCCu4U8Ux2WZTfetV6DEH2
Ol5BrJtONVPbC2WzbBKsybyWZgcCquyucTZdU3pNv3QMhC5EjTjvhgaUGRa+4ThtMDCFhzj8dCUX
V3w7FSSDt0zBK7/AJdfG4NnYwGXatFsJzup8C8AcnjAGRkwRVWNv9hxrteazAQJ63e1IxN6sOcDp
bbuNWJZq6/HAHTgezIbeU96kf/tBRiP+URYGiuR1SwKA2877G3KMgfFxCAWOmKCYf3ozvtPFBoW1
16P3twS4EiFuuSIwylnpcCPHotpLYsVGoPszas35ig+Pl0UHzbg+Fh3dC0Q6tPJWHborEZOjMXpt
r5MCEW1XxtOucelSdjgmXdRREurVsNFVVRswH5j1c90TPH/hr+Jfggp2clBBNRA+teg+q38ZUPoA
3/SufWhR97SM9/9L6Nckmm+k+p3S+WUR+omkVSgt08oKP+Om+1dG642l0z1+kgs3o+0Ob/oqnuJP
9Zl2LMtbhuG5iWuWUO5Z2lebr9HOjn1dMf9k/of+mpVbDI8g6nfLu5ekf1PYe0Bk0qb+Yo3JM+zi
jwYdI0fazlrzTz7zrPSXofLf1j9wzFqX+VOHgiXFykwNGlGDNi+kdNrbe4v3MhqOOkmrfNI5paLC
BSyWsxp2p4Z4KsqireEay3sJfy5W3f9MIJyEMHeG/YDGXkNpOxFLvWGWhuWFYDLLMepbj4FKxpVZ
ctqNvN/rF8qnNtzFKu2GDhJ5YkS8VQrtNjSfbaOilHTLTtyWgt9nVrJSVa6SKcjJTS/hfjT/lhbG
qrclOgYJXLMENkvvHY5QlUQpLP2hkXc9B4ZNYrBengfxyA0nVknbTnamOCtN5L5Thnr0M1yelr2b
TWZSKLfHWtstvgRwVukzf65RI4zfIb8uhEtuQsNRJetd+mFBKOqgSimxzsIykK21QcG6bqhAu0y+
W7xManWSuS4wlro8UKGqu/YxJ5qt/7aPWDk21vhHYXRfU3EikqPgRt+A/R38yjYFViNg9NEsOnPE
QvLJ2QSBExRyrrvR0iKdgaFzpa39/Z7zJ3TA8pud9b6RZhoEGVU4uZ4dNAQGOLs6+vM+RVR8jeSb
k8v7+312ti6rVWtGQRJfS2ExToC2roE9Qh27ESxcwfZsGzG9tXV8eN9DlW9HSOKqqngS7ep78WRI
UPT77ww5rt1RBhuHBMZf1WRe2r2ZQ1sL/DO6o5H7xMqebZ4fsti8hpJxNSXl2qbddVnMi93Wl4Sm
mfS85lVhtAom7o3q1bxT4O72E8jZduRGN7E3r5rqjcQeHZTg1nHw9NSblc26qw9jZwnRbB3dheho
mKHesP8cQX2GH8TMevH06IDLjoCzkNBnv2dSdIZR2Q7MQ9QzUGUPjCgCPH1n+/oJ7BmjGi8hkXKm
1YSkT47tNE+n1MnLjJbonab0RvH22/9ZdkqtIKLOMVg16wjPdCYtoCJEsrN+1tRiHZ5tuJ73WlGe
KACYgYxH1dFguNshaktZvVcQshg8lyGxi6jKpGuL9FR1w7J1NdzuCBFBYS8HUV7mybqvX/NW1ZVL
GnuNRPZvFjDDrPPrAIghxCmZLcVG61KnK4ggbFDB5wThETzhMaA4JYbpA2o/zPgq1K7w63JXj/qD
XunxFuBR/up+R6Ytw1alQt1KJp7A6z/il6vrn5h0A2A4art85UL+Qoe+H8v1xUTptRiealr3Jik/
1tR+FEV3T2x18z+QYSRoJnPnsKPhActOmH53NHqRcjCI8yTjgrkHWHKnmpzlu3AETVfIVIQdXBCJ
jj0n4ED0mZPJyqJMruIsUYsXjebnFsIcqq7yoJwz9VUPn8LLcH5xpbOQ1iC52SfmVBusIxd7LrF7
g9KkcbKgqMMmxkShpdI2/m1jJ4NH4CuTdkok0lg2xByt4x9BlOcoL67aCLcuz4U2HOUQxZUHt3Hc
GHiwYJ4uCoqmTn8MHEGof/q9ncCygVMl4vKGHPSWIjr5pS4bvejR2oPkdJqRB0oQp9SxIfqoNu/B
+SZdS1oTagekZ5MTqnAYWFOuqWtJid/5w0tRSRLKOfWwNE0bM+Fjvw9NBAwA6QFtRg6JZOWC7ATR
U5zRJcQHWvVw/CUJ3Pbyp0KJiOjNw29jrlBpKFQHnGfo4yVkvQySPCAzmzzGh1JwOpurT0JWgGMX
BBxiThJDqn/WLzXrEL2CxBJuVeNMnIqLPYkLSMalfiWK9Qrr4gvywBfRgwlW3w9Vyl0DoYKyFQP1
conYR/ovea8IFp5PBKIVizmb7IWE3AUr6q+DV3wKTFD1QPRXR7K4GRJ3lh5EXBxFyUC3lZADNC6C
MPXQ78yoPTZhchKVeuqS5pza6jlafgwORJUsF64I6SURma5F8jnVtTPpSSF70PcIgATLfxMubT0C
JG/ppzmaTiAMJ+vENhi6BpIJezompThwsx6SOdnH7CgGBheN7s23mRlV4tN/b6JmcUCFBEsr74ld
BbMqKdEtiuT78CX0LbzU+DNWvm3+B2in/0l5JCOPfIstoWpCso8Jn1jPM+OueE3OfHjzinYIEL3+
TXbRK8VQ/lsTGGzGihz4+GOazKeZ909d2oBx2BAAugeR5jDFeDNFHuy0nlIbaEReKZHy7OXpWYmD
GJE3ZxrkVQBjkuz1v0BaSfwNdqabNnmUK/AoBj6Iwx5hjkLdqi9Zk9wqVbsXdvEEmWhtBtTcVvf4
H6N2tdJbblb4X/sqMrdg17e92mw7jdqVdKVhOE3nNW4xJgQ1gQFsZ49Dpx3/H03ntRu7tS3RHxIB
5vDKZmh2DlJLWy+EvANzzvz6O3iAC3jbL7YstboX56pZNUpVqjMJxVnfxcm8N6Zm1zAfFYuODbij
69HR79gBebxnfAsXhEdEGphLBpUQL2izCs4mfsyKqvPBKdTmQpFm78Yk9jZ3KFXj4wuXfyro7HAF
ruHCXuePRBCD0t7924REP8bS2u/0dRPVPAl0x7HuaKCQmbNB5La4aMznW5GxBovTethhmTmLKfWp
GonXZrGFjERJ1zm8b0psDyh4Y4IJ30IkZ7LVF0/kDU2u1oNmy8fvEQ9fmWrSKbivifHi+PSJfprb
DrX428LaFe/sEDsIARpHigoil6IoVwfoJhPM0Hhsc9Cb4XujX/sVc2RFSax2FjPOPDroASgyFqji
Q2o9lXVrZyQE18F4rfkD8VcMorkPWEecZJbpsTYBaoMZRtYgm3Z0yvAswpbHZ4THtcTjGngIvKWX
eMUGzvj8VqSSJs5xOuyWgbSQsUuISCwxx0QCxowvnwkvwLQqcXUfHFj9z6CGkG8zEAbTNnkTN0yZ
i6pxM5P2uDUGkAFYNLm8ra+3xuhpz0lDRCJmKUJS9ftCtVL/FRJ0m76WzXahKM5XM/HLY6+e7YAY
nULhZHJhzFSC4iZncErxrRmkKtkBGdmkhw/Cgzafw9Pqzu7Qsb0xd0XdOG/0vatiU2E2woUqKAwa
bngvSyEwlYiWiItUjF6jWQF66GVAiBwrFsT/0vdEMt65OHwUjPEvI9yuMwJn/nSJb+dK79z41p/C
BeAcuJ3Ij1PjVhGCoQfHllg0ErNfVrpKUfWHr47zpKkxXnCe4Kk7kNUiAexoPEhIEri4Ws69NWGI
w/UFlE6F22ldxtG4Imd6tcS79k6asQEKo/whWwm6nYRKNwUqFaEmGzaNlL9KKrdipR/9ETJps10T
3GOfrBMRGQRPHOKAq3mknkUWZFEr4fKPD0qSoQo4dYPTHrcqAmaoea2ONwcsnmkEZc8TOjwLZwrk
bmK83g2/qOxe6R9J0E/dhaSHSZQvJ0UoYncL8VgDSIb8pizvPIqJtCn6gmg+HuHnYLhW+NNxpwEV
SyJgcaI/+lUAtqD5U4fOT3PDUK98yXDXkGOOrc9QHW6jSWF349a55FJY087LkSL6zpGszxa6dh3V
QZeYQVcNhzFja+0S2Z0u+YIPBR1uP/5LXyE/DXsEmFKwvg5NAabun7WxiN/IQ0mtZLKYK4H/r2PA
UhiQL6HxXSP8GXneScdaSc9iK91lTB3Eu36HsrblfHHSuIJ1LpPRo2fcGwA0UOO6RV996yr3CnGf
1hdAsmUXHZyFnIkn3vY7tkSOof2pM+yTxGwJuamhfKAl5zC2/Np21i/sfgLFSAsBDe2av8I+fcjM
a+xNd+rvXMRnNH8K2vHX8jtphespCVrAzgvAJaHeDfBioJXYWm9S1JMFJWcm/RDWcCJWtz2raNU2
nLeynqOxMHtrp+fVjkI6sT/rSUHsjE1y8jdXKG/UsF9WYWCBo5n81518sJ38N4fdVeymczuU0Gyv
2/Uisj41ifCtEPnJGuCJ9nWipvHiaddpx/qpEgH1UZ7HxhCXughCpfunm8CGqZXe3scLI6lR6Ht5
AH6p1cGa0YM++6arkeXr6vJQpm3QNNN+i8MTHGej44aQzkpun19s5dSJpJaOhy91VaxurMkT2Pxa
DvEMst5cwOWCKBY7Pk1Bc3LMarq3XP05xIOjMyVGun5sqfTNyIXXvFrCOf7B8K2NcBMlJpvqi/8n
kEQSnVQGMu2Gik2obePh9eVNo+oBflbYNOcbXwt2VhR8Jtzj3pRSXIepzPnQzb1No9ewop78jESN
6Zs4avGrxePd1qJngJCK/tuoIc3ZWvuXUS+vBMiEqDpvC0+edskHawe5MbM0dFX19Hsz+a+7wo+j
7MT7VprpgAKm0TIHVwcEVU980Cga8YTxnU3GKQgKPBPCIsunwOEu5UNSLSIWeJbLJUGktYQWjQFX
/kySFzZyVtnpf0VyC1taBYX8FlUfBVfMsX7ONPeG237H2As748FehWKhBU/2X/gCB9IiHcsoGkfF
LQlKcmHlygxLP1j4BW/oIWnXS2DThl+ygcJaPoQxtPvadEU875m/ZuJ5pQtr5SaDzqR1WOJ9UeCn
5bEkX7kaWDpB0z81e5gWnrUozU4nIQ+/lAJS8HzBRj0wAaim+9mRxN+w3bVSn8ocRGfBSgmD4WJr
BhlRAHc0ugmWxFIAYz4xerlKHePMZ8KWVrouOVaVnPJWcL0FNAbmX9+YBZ8c2li9ND13FIuMO/9W
yWOqZexKVSpncyH43xULHU1nyZcipGpShX+YGu75dzz+E80IVWc+JdCKImhFjEspW0qVS7WAQdQC
RhZn9FNK7mYMU79bHUIu0vBG+CJntrIcG6hSpU6HuVBlVKIDdmI1hcxw6upvI1KcokG2EzV/1emL
aXvS6r6pW17HmJH2fProYW30/pwzORg/xhyfi/r+mUIFqkMEeOlvAfU27WZXMguXQBw2a/VQo/h0
cYRtM7MJBrHUfxCHchTw2FvzSb+jnhclQdyZK9+2MB6Tuj0VgPMFe4BMuRk9xXbwWoiRJarhEEu+
uY08aWcvfMlYp87tD/Z/mv4U5hCRxO+za1iE5SSH2B1zyUmQ0/VvYK4lYK9oeMnzf5NBa5sXUQXQ
LE6MsjLRhjDbWsU4GmVOZlFKgLt9djenLcsExVUN7o7ytTiaVbyTEtYzqr8gmagZASBW84RVoD+1
v5skv2iTcs0WcpFKUNEovrgG2tY4PQ3u5RH4oDIPj/mkugtVDnp5G1PWlKY/7SyYeqN1LigNRQaZ
uocIhBj5v+UpZKQazTd39Z7GEgCL4dL9EwdmTfXPFJ318sCMOYZ/qN9iQZrZ1ZHMPXoEfUsq9u8R
T9oZVSWC9S1AyYM5Z2uKQ0yG14kbbfKiJny3GO+5Xl4altiGwIv3SzBVSvz8tIaSteB7sZywNp3h
IMg7Src8QXEHlT0tOTWUf1Vnh2rsqJjGP3G2lO00RXzkZxMRPLn5VS3OJQ+w12GBrcNXOuh6fqw6
xKX+UOkxW7XqDLrjjLnGlWNe5cqmzfsg8Eu1Jm5JJNFo9zvFQdM9WuwYreQoTQ9OOTkUJs2tEcwr
TINTdWGhR9tNfbOsK2MeeoqTiIzIxq5VGWiQr/EyJ1rBjFo7VMinauGo0vssOSPqIif+wD5A1b5K
fKgcLGU+2vPX2jglFM6EGXszRcvRfWGaKeAK8cwa03MxjMdGfq+EW8GxtrQ2Le49P5vMKCzy9VW6
WMgplbTwrkPnloep1g8ybUg1kd+o+jIFA+5DemCmOAAGOeZYykNLPraztXk67S7Xj4shH3VdPhLZ
40SLZtxi6GJNxPyYkqBgSA0bL1ajc1yqxzScD/KZlhSqeEL72B0mZtfdBPGBZV4af8TfbfSPjZAr
EztNTZqYwnuVLPfaTO+m0N8E2ggip1vpbK1WXyJTNLE4Xr6wNKbUMlWisddEkZxut4+QHObwgdt6
d4IfNYb0795bV2VXYw0f8q9xyhwuwr2s7kcIiBFYUpOlbMKGX+xpoGo4FDG2zzyRC8T3nI2RFhfB
DPqtMa61Md05Bx/mgCF03sWvEHy4cs+5AQEbITSN2tD9ziCOYCNhjVQv+wx5LUK6WDjQoVV45fbp
X4AoKrQ7WispHU4jmkHYD9/C9diz2B/q0aeQwkuN3Fcq3I+4j9+qJW65EqL8t8MfLdmIzAD1jJ2w
wHI2bliDaLY51lhcuvI0YuyYrNLNNAJNsegI610/kROsDXuZv0w0k5DGp2bpnDWVdgWWZ8sVGIcY
YFt4WSBN8g5+KZ1KsfroAKoyA3Eu4OE2uH7WC4YqmQbdZKj8KZd8I4z2UFj33b928aJ+2NEI6iZ8
0NJxi8tTCpbu9La5m1n0bJ5R2hyNvgStq0Tq7s0Q1DKOe5M2dhZBMmK/xEsQnmZFPdUqbuL80j69
yoL+vkvsSMT/QV6NwcOfSmpiV66yC5R/wnozOXMD27lvVXDy4gjIE1xq3nVWDE+eylV8MagdK1dZ
E4crRH4jyNSeciKWXaYJ7/ic01FDEbW+VRYM8ANhgfP0ECTZ7XP6QE6LH0/6YUY4mwFDpW79XUXF
Ryatr9hVgT8svX5P08K1WKNU6r4Fdysq6m5GuMpmcO4I42gttb4cEqV3h/Gz55U0q333u2Luq4xg
ztnbXErLSSM0eRp8ldFdQYtGVI3U3L+B3WgKskliv+UK2l869UQRAJdJg3nJ4uSam+l1SWF4ddQY
jfplxIFa3wkBukmkO8lHSPpHPJMfTJ8SA3sIlSJ+JtV6arPhJLCQANUuG7jOvSoZD4uRHCQ8BMWQ
B2Xt5hzREnfFgcV41ru8BsS6NyUTBTtCW6XZ6oSchOzBu0KnJ8nkXTEXdF7eC+ra9JPc6udz7yys
RyXJSfT+ofolvxyCGJyxrOGucyTiGEO9rt5TRT8ag3kaveSVqSxpoWUa9IPBbqNTvvcp0YvN4i5r
FO+S2HLkCDiJQGTXpkWdZFnHYNso62Uq1jN8RhTZe/evnxUn+gF0nT0HjIJJ+S5TC6FG9FoRTNk+
XlSxNwIK4qztNYy408pI9t1M1oe8XpINjChhSIRxklu+0VW7aAMYMNxLZ1OhALHXTiFY1rpD/GtQ
arX9GKF8JV+lQWVRluOZADFUwsDtoKczAwmCKwvvb5GqMWWJQumUIz2Q/82fRICDWe2CXsC/Q7xK
xtirPEUVklJBaSAKrOnPo5vJHzgs7FUmbmjBMqWWTdcmz9RqLxxCN8VjE7d/SsgqElHRN5mgjbCY
xYAh4Yex9rqI+aXLk7PmCdg342PzoH0EJJ9kOjGJ2ppQrJT4w0M59VLni2A9Z5BbQgmOq2/3tbzr
yt4Xuzkw8/RQei1pb2gQHqgLTxUBskNWkbQCwCOSpAhshrJEVoER/2yh39HPCk6WLSrdMBR5C17E
FnX7hcQjTQbxIR2XQFRQwhzF+JWKFVcQgl/0KLXF6P6tWPFoW4H8wGUKsgvBxED79NitbjiZY5Ui
EFQ6NR77gmB7NtOtyezLI2xN9EN0SFENcEWBAbQKw+91i2uf6Ve0cpq+lRkwsxlgoB7ygQIXel3A
zvRbXjg+ewWLyMi2THupHQ1SCiC5mdOyqk+pJp9q0Tr1c3ZGT9AlPCKiepkHldDIQSYnWGh+958V
yOr6Lk27uJxJSZ0kfq91o1+sPwvrYvaCfiL9CCBCyafhybINTDsinXLaQkP67OViBh0gOlQdWAQm
EAqW04EcsYpfQR1PVQ/AdPLqiMDg/++/sq8IGDcgRQg8Xuy/BqwYcdX4a3yTxy6AT8bHKEezGFu2
zS1mCMeIK49RJy3gXTeMrsA08/qiKYvPwH6kdOTex/nd4D6CNSCt6yCL8sCwiE9QrwRRupDwN0i8
1+M7we0dRZSyKlx179Kt1LbKus8aSl467mPcRoODbhDB4SOi4VHm3TuTw1pxjCesFKVsn+AEQnaG
r9L1VG80bggSbERtjTuK4gBQdLfBlHZT1R5k82Owkns34Run93cDFMmv3CJTNtoWhME3PuSLOPJe
ZeTOD5lmHnNsMuIpnsJjmBXHyKSAgbk0/6VPBACsfctmljWyp8y8TQfDx8eBlTLv/AxfxrK6XD02
J6QK9dWE8pEEi9jv20jxFYUGj0jGWqCF3yjQjdRdZ0s/M6WrOVMBhsdOcVRj3dEcLKFzN6Xqcv+s
wd4wVWn6DeVdRkb7pNHUnO64bp0NEryYfjoISEWQs0XeEGZc2m/hGktR0zHISNk1URa0VjffKmBH
07Xa+dIr6iWpQ/Dn8TUIas7/VF8PICJH7bFoZH/0hmEmP0xRa8/m/MSJktCa2sKVBzVWRU4bCe+o
LcIYdO9gzoIp+Jk7mpof41rf5LW8dLVd/J5W4kFDtnvLhHVe5oLyP5HNXtneOeT1HPmqeqniL+W5
MqZxKcn+YXbWv5YvYgc34+7qmQDFSucRV5DaiqdyJiLxnmEI4AgjsQD8xoA9fP4qe4jXAFrFA2+7
DPKIPlxMGMBvYtMMaTyMIKtI6WfVAFPMaRsYVHsFRVjuSfss3psk5vo8hsUCcxK3olXj755gQ2Ft
UmaCFirI9ETcMaDYVZ+w6m9jd83zZymwU64bV4HNIyeNM8OPrLk7K4Zw1C3bRSEJ9Ogn7AUnogFM
Sg86/RtvWi4Ps5mbM7AVL/vbjN1eIzNesR4LVc0fFs5aEexmuc/B+7PnEr5DboyKsnppgAq+13Sa
CPqV1nW7Z1YPw2ljS4y5t3bMTgE0rFX13lojSqmXqkkIEX8QHEW0/BzmNkUyPj54+NK0w6wowrsG
5lDuc1Vf/VbI98qMFOCRbDAetB/K7H55tmlDexBaAL7vaoNelgTDD8MUm6MK+KTS7DdQ4ww2MA5E
qCaJzlV8ALNu2NYvBr2C+Gwpa0dMoofabI+p/WGUnxaKYLwnwFeBEawjrl8katy3oshHS5z4xol0
0G+FksuNnYt5GV1kOTxFYF7HZMWD4Cm6ejVIJhP6D+uLXBUXYPln3XyfuTRasXFZ/YaLYYuiVyyX
N4EVmwKdUnYoTkNoYtkPUYeuB6BzpPgiNUC39t6yDktmbwwsCGfFnqRvIMSg0Fqf7Mhe1uNbUiQX
fadCF1soIo5/6yDbZbiQ5Wnb8dNPv4Nxl7GGNZTlgt7QIIJsqofiH3VttUcL1BrtDyDpmLo59KPf
LNu9knHNwgyCF7XN6SGkNpk1IfIyvj+/H5/CvuM+IhdHeimkZzPRg/dVK787WDXmlaco/zc34qYb
c8xwq6x3wl7BriVXvCmqF1+yMJ+zfKnHj6JsD8OqwFRk+06GGkE1ZGtqlK9pNfwG7Q92HH4vab7O
JneCD4Flj5TuSRfDC0332l3v8NJQlp3rwANY3IX1GbpQr/WPmf5QdHAMuVSsDDWVQ2gn0XxEtDlZ
QgSoh2PNDg28QjiTtO9Mrn2tjdw3Kc9mXU7L2BXGg7J+mpCUzYU3GFJvJrDji57w3J7CNRfFF5UG
r1yyPpIJDp0x0b4h2Sv793ZtyUJd66719MzyMFL6ylA6fPCJ9UJHoo/xLqj9w8W7zNiZF+WzKkb7
BDUSqq7CwVSXf0zp71uRTEOdGn3sDlwU8bdJzyp9pEbpvAlqoov49tAxykBwVbV7aPo2XK+E/f+o
pY5/01Exkjf9L+VSlD+rHN+1pL3q72ptgGj80OqZF92m+hSmpoDLsneqsWClax0zcz6y2GYzpO91
UL4Mcr7QYSVWwDnQv2DR/EcH5B5YFv8tEuVY7L3mRxb188xAWtBDXJZby9VpdYwudb7nUySGJ+J3
Nk8EYh+E8PqJrr57Czmk1FihL7iD1MXWTVqxjPGjt8aPqASdSNysfB8t6aQXT8kyfHIrx0oZj0pO
fpl4vGMk7W209Bszwz1JepoRd9u3lWf42ZLyznoxgUUhz456HgzA5JRpLSDsVyQTChTPRxEIbUuv
/Thq+1nLgsHFijpjsJsg6M/6Y7vPJOi2tRaouBLa+5Lkdxp7bsjEtwY/MZdAdSE4/Ihy+09E9fBM
3bZxMhTu0Or+/o+LypHK9SOOlKNO+l1Ary43025RHQ2ixjoZ6rJ8DPrwMIFTqqZgixnNTjjs8CvF
+zFVSFNgjJJNYvy7qsCiP3DJj9D1NVyD1KWWlt12BMcRbSiVAsq7PhXUFatkVAN8/WlpJMRHmMBj
eugaAeiLk1q2iqyXO6iClcXFXkipZWARTiiJC6jfFRzxfRNE9BMt3FXnA+qMyJOcCga7GyEPiP1O
XWJQHx5dLISkrSvZN3+5VxrXZ8Q2lbYfbs8HlVcHFEbynwDRl5vkXFGJhDpqWkc9d3uKM1LQpFsS
KTvC8D/hBleeGlUI0jXhd9NNC78AYa+xltUVMShBBVIRtDNWaT8L5b7PVL9LGz9XFE8GwpJi8F8M
t3RltKW6wewFA0drGxa0sxuPhjtEMS4obG/fpUboFFBoBSb/qoMUQw/H4UBkl2M/Un4rl354tZBp
83Yhf4CuSisoOBlv69QkyTv8BsNxHAlM4nZnbQsEONS4DRx7cUSer4LxYH00v5G8tY5LJr56crbN
+bObnjo9kIN3EufKUbBuD/D6yKUQwvHY0+loUk37rP+ZkryHVBcKMzNuE4ilHGjxThbLh1kQwoNm
mUyIInB8RiDHfQtUlfg6KtFEIq6CEw9JiC2yWSZwmkDsPJqOpPfoz22+zylGiDqDB66fif8gNmiN
zmX4IskFnRlhIGNCpBG+xRSQHtaQorF0LzNeW7CSlnedgr+K37pkCzk9fG3jsKJwC0vdxcW6UwFZ
xf1+pZcsTRkFJoZEKmWx/DMdw1tvdN7OLTR5UPTaKtglgNIRCxXj2JqsBwvGVsmQtqIB5Mu1B4lf
KDNLn+USzuZe/5NTqCHHncvDLaOvEC2B0i2VzjpWNcPZ55aXTcek+Y65eNL27kqY+RRadw3AzLPx
7ObZDhEzLEqVk10ETldCvzTO8jNjCBQjcvndxTgTKTTuI66aNAf2vzDUFifzmcXlRSSILCnAcfZv
YTMPxRxbMKa6xCdnG2m3MSpsE6AbraH2BDNORaQU2OCI19U6WjzwZRYtrTySSnoUW7vOd8P+uXy9
mWICj6KYaDcE6BABx1uZ6MToaeABzaXwiv/+Vv1VYZmLE2WM2bPrTi8pE2zBey3DH5GXFarsKuDy
2AIVlGsyOqD+Sdy9UyLyk4d0lES8GlftqU4EvGCzdtVVXtl/c0HU2RRp2DjV/BoZ6TUvwguhMNkU
T1absS0Uz93wjxM6d0Ue8LlGwIOWKRbKG7rC4Pn90WUjb2JjoLybFdB3DGU7nr7njB3ltpPHuFM6
m9dnw/aAyAgnaFzNjrnyu5q/RC6WRi4c6hnMi5MzaEQ0PG6V8BNr/ZUWcqZpk8K6HjZFTACb5oam
rj/ClQxLox0VTT0L0cCMs3gG6Y+JTQl2lqtoUNfwWwN+sW3G9hUCjplzyzlHunpTYD3LuF9M/Vam
zNMB5gt8xwdusyqxWqr8VMZfEkwbIe0sl/klLawLhjw3Z1EjyCesCym6kdda2CLzi1z+mcPZNXPn
1SxEvmin5dqK6FshXkayahfIrCoy7Yqdh+IMyZasg0E4jhOXi6FdM3rFG0nbXlPx2HLnjfrkQD+4
lDenoZ+PfEcr+4dwYeQtERiQKcfW7TVGP2nPnITeKxrDTfjuxJbUROdwLeOT8D6O/QfzRb3CpUe4
5rl0AUtyEWtMlfWNKuOLVV8EzGudvh/pHadlZAe2ZAqlXULqYY7fH4XA9m4N1PfZSINBXCF0Hm+k
0KZTR3LQSGlZJUmpA6SFe2JYDHPOgJu9Z69FdYDLSWj9RHzyEuV30SnHfI3PcMB2b1LJ8DJF1OdJ
SBiFrc5poP+Tp2SPR2zPVYXscm1nzN9hbfmWOPttkvNkh4rOU6xoQtcqaOblZeB4NLjFqayF6eXp
r3Ed3sy8fxTN+uwlbEcgHZXwl7hgIwCWPwHLj5l7upOY1LAtkpPaq8e5T49CKXgPfYsMN+1ZJQ8m
ldZRnsIDWYzDalJXyzPCFPyZSztNTtRihm7rbA3kG90w0BDeNfq/eQT2X6PnNDizviCB1fCKtevX
UlvX5CVJqyP7cWC18Umm2Hf8Uu/sxrTrcqjLq2afa6G4lRyqDYOaBPqHr8ZfGeOmnS/wx3C3T09k
W3+Dio+4CXm08mRJ59QzOmgz6P+o7AlMXIhiLyTG19GUkqslkPY2qns45Q+5kh91lj/Z8sM6m8k8
hidNefUUP2r71ZT3yeM7D2tfLAqfnmK2Ee+D3j7LW4ibVn7oMr0BormPdxuOT+PvQhuTNqCPooNT
C66ls8VzMSv+Oki7ihoMgeobbYsF59GhNafDyrOnJUHVnHP8XiMlHS2QqtXuCn8zmOUnOhkp/V7z
9GZoyT3q4kfSML4rRF3I1WPgCDuYAwUZhlWDWqTtJf6oI+OBo8CiRArSOlaLtDQVIUa7okaNfczd
dOXZSJ9hc/a0NTx6c6BjLmP/p5mHdUaA1gxitRppSOjxtXxbmulOwbVmPOJeeiZuVawXfCGXDi0i
iyJmDPPSptdZkL5qzfqssG718k+JigA2jstMwY2Tcg8M0hXearYcLFLXElmJHoIiiOs8qGlgI/ox
oZcJtsp4xL5gQE0rSfFZ6J0jbTgcshYoko9Ucuhugjc928eK+JnPJgsjktGfYuzwYhfb+ddEWvKT
BQp7gh1kfzuN3LJ+1O24V3TA0Ey2oXnXeKnzRdnH3xBD9encadOZft92Og4iSy4J+1ecHzVp85pM
B7MrD0WnBkINcx0n/jp6tRGT8QoWnsl1DjyZfP10CIfmfwh16YlGH4h3xYbCFPDNws30mTppYjlF
1aviSlfTomIxmhHqWhAaMhJd5NKLaNpRaHBeDlpHRVNYHa0nI4zOtJGeSJbU1AB0rnQ1gHjEOidK
rN2hLnHbuFhC+66V7Yd1FZ46JbUt00bSTN4ypL8m6nji+iV5FiHyrlo+8EO/m7GFlv0eszHIILJI
iG2p8oJKItE+wbV3NX4sQDBcPmkk1rbWmsIjIeFl2O5NHsz6J/2zuw6a6MbuFvcVOVBqZ8bGvLGe
xwOvuopJlqP56QGfyV3nZTinss+yyr+gon0pWfcL/kR9LkTtqalQblQng5JaqsPTyIpnohJOH2/j
ql5D0H4Erqdh2iM22Snh1nEUfflh8SZTCPCQZjCn9Ho03psZZwjRti7LvZdFzVH4V17Omc26U4JD
qOcQ+ZADUESJVZHAs7HzrsO56rEAWjeVhb/Sca9wWj4ziq2V2F2saZdb9UH2TOGHv13Tihq8BWv7
qsSXYUkvfU+DBjbgXNJBy09nK4LQO60BcCbEB9C1809CPRfbQ6+uYDwjaJaAkmsSzGhhPvwVHe91
I8meYngai/qEOBftWU6FLUWHvEkTCpm6FD3g/xeYHL3cz6ei2BdUiRWqGxadL5mTq6V7K8z2a9Lv
45+0JFdRVCcA5LBLTxRPbHHB35ssIBMxFUUnf20gMQbVpiI2KZwJgzSlcddM9kJIdO4n2XCvplOd
dWuPOS1eUt+4pwB9V6wmTsISpJ0FOxOBLirtPlPk/ahAECv/6eng5HkdLFMfJMUOMwLSb5/G7ylF
x9XaniqIqlJS83lvjlj8fHf4MgTp0CNiFPD4+dYp4uiHSzJrl4t0WDHKGPt5huhcGR/IlQW+8K1G
qhNwXmBMxXAIBGoHTpMu9amSzrkwns3Wkb+seLnSsdT9z6S+s8G82WMdeVwtT6S550Q+Ahg6NoFU
WVw0dwTIlFP985uUAilUQv3lFXTtzo4LMjJ8cqvXLIqBmOKSkvSD3dAW+kPBDi4FnZrE1QfNPyEg
UpnXMq5GC4LvDDdxcw0JMz5nINQDf2KIOBHCFv1Es/7UUuW9LSNM/fvJwrypyftGR24v1T2xO0lm
fmvnfSEO+0nnEgUhlZtJX1l+ocp+MXNOOjKNjzIm6t26ixJxbwIl0+hljfjvJLpHrMU+kUPbxKBY
mG6mmRAxmO8t/aPAGpceYRMiqExZgt61AI6qg6RHNGVMjsCtBPRpoHrZqNzhqNwMgdbklsJ4s/LZ
0KnAe63QJYG6SxX5bJW3RHkYENfVdd+TLedyUeMKecpsMxoablX9oxprd2LjClzYbfTVB4/TEVeZ
+dcArsjyem0GZkCWAAx2BDDstPyTSgezuIpN7LLrNyZ2L+WV1zXrGvtNsZLOSjS8aH+j5lsx6OYI
2Gq6OCzdQnwvv8g9nyiTwSxy1vy3oudkHmA6u3z6NHHCx7UyccFnzA+N3h2UgTg8hbYRlzNhFQ8S
xhNxbojv3FBgXYv0cKrgaFIocmEGkZ79hE6FZjrTbim6kcAkiaTgxJ/bVS0RjwlW9JAsRSj/1jo4
/d8GI6chLs7Iz4bHic/4G8VWVsf+l8hhOziytTMz8sTqUdL/qyvU9ggrS9py1/cKku60lMt+K2e+
ybs8sPgkzU2HgNUdWfqRQWlM722KGlVca2l2+WpwjXQ0zuTBJQt56k1vOUS7DfPDni9YEjEoWHga
SscNOAnCGIN/TaxPIaA4nNmOndqjsEOpEgzMMxxsRvrULv2+39K6fo2PykV3oGXufit2pfkLy7vX
kWLPqCeaG0wd7/LAevg2mcnRkOZDP2BI4+eiR8KRTlPVnPDwzEzexd4UNkC7E5UHVr2BzoITwW/u
KTdR3RwInjJ0nmeqIBcy/Gaxr/WcZgXvrderRMTh6i606UW9yxFUXCHj1j/s1Qyv0vDM2+6DLlBs
3zhI1JZPCmTpNbmlwosh+yBnzd2gNkwdwjvKdkZMmWSsvisoQYTfyToIHv+KHmDEV/NCwsao0w8V
9gXyop8MxSU+LAtNljO5DL29JFhq4oJ3lSONNNyJBOERFft/VK9jHZI5kf/X5HUzrzIMO6lilQXB
LlqeSkpgGtdzbCzHLBqOzG9HPOvxYL+BClPqaGTe0VRAPf973UeXhgeIMRa0yyXliu/FGa3Ns0Hz
8IzlnFAIHZZ4KurNU9E7ZbprMMDFn8tNHlyACxW4f/IjDp75c/u53YNYiBDuIdCB3GDCpi1bQBfn
rl9elSl/xDIbyoIPayI81hO9nQUux0K7YdZJWN1EBKwknk1qaVv/x9h5LUmOXNn2V2j9XOBAuQO4
NuRDaB2REZHyBZaVmQWtNb7+LmT33GGTNNo16y6rlBUCcD9+zt5rw44L0SjN1cbdDD78bBaTlaog
CTKUBcqfBiZb9FEgwuZMY4V7IJbnOI8emAPABM4BoyaauSVSYe6C8ZcjKZE6mWXQ43MODN3mh6Wl
neitSUGDXtFCd0iN5xVQkq23IfnpKAHxnS9qQsuH7Q0w7DzIlwJDYmtV68o4B/mR69xKQ7wOkuOL
SUYUs6Io5uJrXBo8ozXDSIWQkql/tgvdRYmzmUgOnAYLLvkY5RDkk47467MPukS9UhDQ1N6h7Vv6
MCu0y49Bb0zT7Ll+qV8M+CE8oxpCEs2e2lwbuUval7lAkedG2zhrZ5mrzkOYubkH7bZbAqov0e8b
7yPQLohHa6ONmT4ufhilGG1DGs6yY5SqlBHO9qVu2zNTFEvPfxlphE3vCMCMmeeSbTC9K93PF8a7
FOOciQL/bHbWqUVSFDj+Ke8qME5gqkb3MMiEW7KUyrm3mlOuioPChEBqJMxpyqHPybwak4td0reD
U4wxmFiFDlUbHMrYE5vpXWgkEv8JZEeQX18pcwlFIcymNDVBHbhpazpKS7ebExWy2zptuuMxIWPH
F9sPANazreKQxhfe9aDduNNb0PJeNkgE8dtUIQS2L0nUpc7QD4bZAi36qu/NFQ8eZR8zVUDTfrnm
0TN1Y+Y0rpxBX0O86NF+qqj75k3K5TxaT2Ehnryg5SziztMBHI1mLkMBNFypb44VXlVmlRmlm9lx
xufNoqlxsA4gfu2GCV4JQskASkyFUhA7S7TLpaWFLcgCcCgWw1jb+UJs2wJYm5g3Hp06iXyhKdcx
fOpgzRgGzgZ23LhC20k2EtemgMoSYLIfXvDoTqAcSCD0m5aRQb+Ti0xX6bAY2DOsVyl/ubjAHR9l
Xk4Xt2asIQx6BwBRQPXLPcZ7Qn3SXRYauzqL98Sc7EmlnDU0cXsaSCgMbfjOeXLLhuZkpARy2PCa
tEP8RxBtoZOWDnq6M9OldH/6LYcaJphFccg5NvZMFfsGeRs60Rqvs5xZTFBMFBxCEBIqMNtw0p1n
pGNrSvbom8qjpWRPldI+ZfIqiztV4ENv3DO6Vr1E9WhaTwNMILLaXOwoFhxIfFrT/lnT0JtSHBbM
1XhbIA9kc31hVu1BdcK9P3n5DCbkEamQPTr7Bld1ZVwjunXuZMMs6ccI8moRr1b0LVR26Jzlr9Ws
ZQ4LQnWApqBo0l51ZaQ749kYmQtLLL1hIUG/PbmEadC83Ux9FhvhJG2pE2wyZRerRAMRJsWyYTtr
jM6zPoEoZ8r5D0cDZBI5EtRErSCC0bbEH29dxrYaOovupKS4fub6MtK0vRUWR/qORnDou+QYRsW+
5vzmxmfr5z1RSalYJg8o27Fsu5wUpvKxWE0nw0UknWvnBbeR/GF47bQJUNVLAtnpTirM0Qz/mpMx
Wwtr7QNfliYSdET/Y3gtO+WB2f4pVIFlgU8aZt1QnO3d0YjaQ1GHh0yCWCzOYVhiMSyIaO6WqAlm
qq3selWQLA/+JUDitgJqVNCcDQyG5ndRyTl24knyu8b+u6lt+JdgrlPEnqM8+YO1rdATdEtPOFf0
qlEWvMqQfnd5yjExwiI81iF0t/bYD90ufw79aEuhRrzXpkIGiYadi5gIN5tCFZQDTIxN0zxALFn0
uMQwum9wTWy1dbX6iJR1qG8aqCoBhpARYVucrM1KUE/XWBAcGELNLkSB3M+N3tsGxZ390Zmn+zg1
t8Mn+vc14xYixQ3nQXJCa2ZjfgwPss5pGpFCxFpsEjiEIdZuHsWgkcSYrCoEOfpn0perjpxHwwM1
cK8nNzFn9oiu1h45p8LBLa2WmEOOQ7qnebvQcJEg4cAZsoQRERcPGt13D5afw8B/FUpnp2ITMN1l
24nNEeDPUt0RkNGo4Q6wmfdu5Dr9mI18oP+1wl2AQkLd5w2aPZNccUTYVEJbSVYW5zm2BGtR/Ros
eQBCofCwBxh57nKo6lmNm04vl5DUcVR28Oj6N4c7ovfpIQ0EXYUA21gP+S0yfO6Kj8JD9MWhuZmr
sTMvDGgKMGIgWsjavxJezxh8VqkcytLwEPYocEmqr5YJEg0/ey26ZDkMs+TJzJ/gKC3qeIXDf/8S
8c1wjw+ekh98ZEu0jtlBFj0Wzm4/UEkpHDpC40t42Jcxo3tNgZOi3eBK2jDk3ajj2b/ETc/35UuP
Ov9mWWdDSUm5X2ry0dLnICKZ+bRrg2TuIsBT5YA4edQIlcb8u5BURaOSzUfta2QBqVqxpCmNbpx1
bFHRJu92YahC8mCElj+MZr9oMVxFHIbxtt541Xxe9IScYspViIHJ2kIH7rL8uFw1LlbJ0bt2qOIH
E2dRuved906QV4VMVRB67V+HlkQPQZit3S4tjtlZWh9Ke2udySTc5Gq2iP33kcl0iRDd7/JlHzB/
pQs6Mvfnpcs9l60F/x2ustizeL/HWoFbUl98oNS03BTrGE1tPOyU6gPqWJugSZZaFQURGg/6uFG0
q/DhE7XWIWZiuc/vMeL4Mn2lDZsFa8Sga2N6gPhyoMrPHEShU5QqZ1qpvbpEH8RiWzYO2jmsv7+4
iCnTFtaZrdWcVAoBInBnVhW8Hfz2KPEpsg5CAhEZcGfFy2xyKmqcq1E+uAXYpIy8OXwDJfG+1sbu
sqU79HNrZlq4S4Q9m1c17cns0vfpvNFehwCc0sD6yNJHPdX+8hUK40WDP6QJLM6bySKz72NZrCuA
ZU1H2xbCusbcbCRfAVV6rnzY9ZeEUOaHy7RQ5yU0XfXNFc7Sd5tV8MutugO6joQBptC++qzfeQ67
PY06iqNuC4ZWRy+bKQyJRI9RD6hIgE+kXEfch9MRH28yIEkU2rUxZyqULKouW/cvZLhs2J5cu1t0
3Eu1BVOFmBkVNg+p5vqBqGN2xrNlQpl6R4wXVsxCspGTEO9vTDBYTKQur/yrRncjFndmNeVrt9WW
FQnHEHhX2WdjcaT1CakrsU7EDLcB+/kDlyb9MptbRIcP3oBDIkuFhK0d9aCSXNMHJ1PuVgmkL5PY
EIdnQPcPZMXNymMIzHjY18WMzQaqKcC2N1Uk+yYv5rFlE/DM6cBa518DWFg2oc5eDzEHJv7HT6/q
j6C14i9ZKnPHuLUKL5PBzBSUSIwYFWoSEIp61YBhIJlBos7Em7KuAWTiDXstno3ijQ5h4sOaArdl
UoOpWo2CACqGRdCzj4yJ89/V9zBfIg8UtnMa1l0JWC5JFhY+n863V1QCVNSMDoMDjkPqALBxhGSC
b10YCAmQri0C3F/DDDvVij60T2YhPemRW+ZBNwAmZTmTxEUJUTkZaPiySO20c+3jSx0Gen+fvvsc
VhhiQi6aRwP9Wc4ipuO4VBH9W827GtnbgcU6zyjB8ATRiLzG2mtMvhtwK5csXEe8tAh+sExwxn2m
NbGykmRrnw3AwYQUWSmYgZvS1k+pcikMjxnIMyYrZbj0ct//agxWO166wFmjGg9qOBCcFQ+9ri4i
VHwciA9OXC94FK1+98yPCopR6D7rBv0igq2sZuvWawasJyNqzjyj9j0unIequJdNPCtYjP1Uo8no
mlSzfgmT4lgg0rGO/YhWy4WIx+5U5Xd5xtgwesadTLSlRez0FH2OzqpwCSgujgHOUn7UyAgJ6Fc+
rXGfql6PdLbvdm6IlwFtWDxZ7SudI+WsDW8Z2rcof/AdbQKu7mtYAT3WB1/boeeeAYY8C6FeqkWD
sjg9lxzGPWtTi31F7x17Z8PvLnxzptFQdo7wdlQ5zPJOwWCgEZ2XbmvV2DLi3BlYlcLC3gVNug81
7DD08n61bH9+c2y4n3Hv0W9PlWeH1mxb2judlNnYYA7F/3bs7zsSZscUyT8RAiNgtUWiyF1OniZc
Kr+fnFhzV/sK4y8zCxnL1x1lHn4WBzfVEG7k5OdFaKwBR4+xClrDvA6MO9vFY4LjciRTEXLbOB+y
eEdF0jV4oY1i6V9dS9+EnbYpqn5jDMWGlANnCJaWuglJPlfhNORY9UriNRd1864UxcYvtE1MMVRx
xPS4kITTbMHjfXvmA4ztMTZx82U0q3lrFevO8jaCMS5JE/Mu9eYlb2t+5S27udQvdHdy3z3GWXfC
nGo/4qnZG7vu1XlX/Huj3RSlpa4TCx3CSIFNR09pyDCiVOulw7yn3xoqRCCyLOTGYiDGpfjcN+9g
KPynhB0nD7q1CuiLFrPHTtmn3SnkFa5xfxx0L6YaI/e5A3ZDMnDH9NFZd8yMJzNBEzELGTEVhNpd
X0UEEZk0OE1YS3ub3+QiK4q/nGgi/c4tRD+UnFI5xLjrB8qDmqFjCQElYbslwmZlrOXZ0tpbIM1H
MI0tJlH1OKjEdvreozHUj2kZXyLl2Ls3n3YqXdbmEBThwg/yk0kWbM9CKdyVG1lQ0VV4QGdBcrKB
g+6HIYkYSi3+odi7uHCrmhRljEgwFUJvv6fIcAosgj7jQFjeZvncqB1rxtbJBD6RcxF1M5pYWMKx
ztbySTjKRY40bFGYsje14gXR5yxmRI4JpDLm1CizXOyT7hbifG3iavFDy4PQHCTzPI1UkiH5JKsa
01S4+pFWtZ0qNsnkOYlS9FPq0Qf8eDSumdOvGXJX8I7IhUjnYYhkVugo9DF4MFFMCMMmUPgSIKRj
qWLWkt/qgksEETTwJpEdSOzC9/mgGMS6zeiYUOgSZBbfMOLVNVPr8BBdB5K+oYXr1gLBcz53hy3h
6bGnbGkHRCo3ikkykFD2vj6z1fzqucHNyfSb8RIr8lLS7/3Q6uHAoeHQPEnAk0j9Ez7taUyZ5t7P
OiN8o0Ps0eWbof+VYKvQnyvGtp35bgc4EbRiZwzi2mFm6SCUhw6MRZpPtrnxdXUDEyJ3AL4B6u8Y
rNf+sy4faTdF1Q4jEp7XoqU/PDnBuS17uVh7a6OOFpa5Q0JQeB8+0tTCrReiaLgEeZna8IUJYScF
AoN3r4WmxFeHTkNcQhU6V+JlikqGixYN5CUQ7ZVxkJ+QrVC+xDkeHNqHXCNASHjAKx3ThwGIkYAA
P9vUWneMwuxS7xV6rQmrBhgilLzYsuTW+9Iba1dNPp/aRCwCG6vmDrwP2jqA+cbcc9OQhox7E7H1
inYCklt0sLyvAUjIbrax5yEU8ZpuvXTCLSis+jVpVmR+c+4oFhyy8TSMxzIvDngu1z+EbmZdXLOq
qs6njkc4xmzqZfehwYR0IfzuGOEv1miJ4Gh34aQpxRQL8DV0x4y6/cletnw9yxbCKB+gg5/Bfnli
l/I2jjQF9lxtDTlRwSEIIKpb6x+eKA3PT4N01Vb+vJcshcNHGN2JDXkyK+2RUR2WfRLt1LhYtg7u
ngG9BZjH3sF9Z98j2z8HynCStAFKucqbX152UKIXhdoypjHij4ehgmqCAUarz7QAHniKjLg/Swmc
rphrL1bWbwp4NlTYRcWAd9kyv7E76l6Kw2GWxf1DG7cc1p2ge+qeoJfoTJh4sGAnaQIUS/MtQ0fo
wYBiWUoRLbiY1iWmdQ6aR6wcpzB1TnFXAP+DJ9qHp5Fh1Qoe1qOog0fizdDiqBvMNli3yOhzK0rB
DyOmD2cLKlAQJEcWt4NdaCdftMRtc+JzoqsDYDVOFcwB/lPey6dh3+ewE4N0WzjOc6nrz8SnZkpx
b/buyQTD6oQ7fm5jsp2B5CIawgRUA1mV0VrU3UwUfeYiOBRoV7tc3Zm1scdr15fQqLjIhkuDBDsh
wV5h3VOwvinc2j8CsxxqkSsNkvKBjdRa9aDl1Ici40KlPxI17FK4xGgLsBjqlx+KaqhZ75vqamsm
FGpJOsc8hjlmlbHbV2qyczniRvVV0sNq4EY4Qj2iWFIYc7nja9pLQInY/ZjRVicOXc0WyLpEV5g+
Dl01Q2p+9xb0GbeNMdNOHPL81aQmAl8q2Q7IP5+ElQNKNYv5Vx8vwD5AB2Onp2PDpHBTOTv+02HJ
ETEJ2PJLchTVY6Y2WZQMhLX26spOm1lAY7RzaOlgCCt7nOl0CKW18OIBLSEvewrK+w16AZLinZzu
QBrVPiauamgPaZXsleBBC+ScVGIweMkyLG4tpv3YOKc2BQM5ooAHA0sgDzkEwAYl7KqZMGF5N8ST
x2TGx9so4CGTJwU/a6ZDm8K8AC7J4ybqTxWHLYUTNnIvtPjuwKInF3uzuuj62ZHs1qu8aw+AbLDf
vrXqlx0eteDnpwVJe/DvXVXNKp0k5tfxs8rXMeFDjvNJ22kGvnLEqW/oJyA+7Wc09UhJOdxYwC1E
VG79juIGc6iqU4+taR+uG3cR1tEdePE2IF5KsbW9Et1U/VfpwZlLuBvVgtxluE6I44KQdidYxGWl
ZasSDAHhX/zGqDkGDYXIIRL6sjTOOn3YiU2g3/owuHQqapufITbYcOYjSE5XdZHP0ZvWoOtzeo3E
WW/piendG6KYaUGqKzxa8GxBIoO5ksjuEniwKpuBjhiatc+/6+1Hor57IHQJlgNSzlpq2L9GUOiy
piHC+CTsXxqdVWCSFLs7wi2OusJlSCMPRSdXRKID7vJWFNPjMP9hEi7ta04+riwzm+N/Sqifi5/Q
zmkxKyxxZf+Grp1JOmOIU4khFuQYWc1OXoUVwjcqAsM5VkbCU6znnXbTFdSn7f63v/zX3//7o/8/
5GpcsnjwsvQvaZNcsgCy899+0xz7t7/wik6f337+7TfLFKYubGnYmi2lpkpH5esf79cg9aZv/wGt
PbekJFMPLdphPNfT1Q+NJSwJ4oXjDRtFV+w1beSN4hBks8QJR1O+3ZAoD/rwyyjtTSGcTaZ62zQI
GIEEW22VJvMOgZRfBDulsLe6y8Qz3xdGhj8sXseptZJwyN4YEamn4lqqBRNIqpMsPuSJtZNzWx12
SuhjLQUBHBKpSzimdgpdeR4S+zK28sGK2mu48mKAR9RHqNp5VP08HnzOAvlOEBMesPe3A0GuXo4m
4KELypVhr6QWPrfCe9KtpQML3KhSJkksenw/3m7UGxXd5nDWJAODWDQdzkyQ3ejLfVYUN5l6V3HC
73K+2IsWx6mP+bxQcibE8HFPDrE4DZiuFFEvUQOM4M1ZtWo868Gu5O0Zwkp+M6uOOnJcikFB8/IV
utmT82CY7tXxw5tNtKPjQTW6t1JZq2Q1dzlyEuQztYmP1AlnY8/Bw8JSL03ut2gFYwmtSwRjvAGx
WlKqWgYPjdN0yKEll4vx6Cn1DpbFvpxv8lxuU3oMIwMG8OiF6m10v9n05WOKdqsr4Hs500ya0C76
xlNrwaR77bbpQZXFwUDF2GlzpkOM8r801yaQ5a0jFiUZhq0DYKiSp4pMRxvisl30B3uuZhGACGum
lTnpZLQf3Pgis+BEf7C11rZJxo0IFibomrSFkHj21xPGbua6JqkKxQbk5E4DpuL9hGWydzSx/b74
/+tPV3/1fTd8ZPlQBp5f/9OHfz/nX+mtLr++6uN7/t/Tj/6/b/37nz/kJ//4zYv3+v1PHywBa9XD
Q/NVDtevqonr/7kDp+/8//3iX76+f8t9yL/+9ttH1qT19Nu8IEt/++NL0w2r69Y/3OHT7//ji6f3
hJ+7++9B/J5+/suPfL1XNfezKv4qDWkzt1J1yzANVoPua/qKY/3VMIXUpW3wTaa0+UpKY97nn1T/
akpDc1TVsi1DGEL/7S/guaYv8dvQY6iOtFRdoG63zd/+56n/sfj8/nr/+8XINP68FoG10Rmgmvr0
+AxL57f9aS1S8yZ3xp7pBRQjBgNBBwa6HVQuuSg7eWY7qSmvvZaGZ1HHzQ6NvD5rE3aBaHTl08ih
D/7ILoMZ9daT0D2qxGpSm6NnUxR3pgr4kmqD+QfULkpndBb2UBI7xlY05hYNwbbp1oXiFG+cMSKr
vWNWUZFyl+ZkfcMZwBRsgf+vP4Z6nu0i1A+Gr1fnMR4OZl+GRFHXgt6/6W0Crdv9w/v4b1Zq3fmX
F8cwVO5ezdQsxLoW18E/LtQiyn3CTLE9ZF0YkK/V9Ee65X2tKsfCb6Fbjlq7M1vSqwJykGoi2deN
p1VXLHpAC02yRpyyJnihiMyZSf7hzbew4QrioFe/P88w9MyF3dnesaxK+petyRyYQn4+eH246Fyl
u8FjCxfD99+qzJ3952eoTc/gH7Yi2xKqrrIjaZZgQ7fNf3r7raxtLAILOM2O/GHJNj8Y5J/luaus
RzV41mwzfx1xBWSKC9NUjO1GhH6+LEnIhvtheEdhJ0DcWht2YAfdIXC8X//5Mf7Lu2AJYeBHsA3B
la9r5rSd/sN2GTkMttPCt9aaAyQMDQTj8b6pzpkHLziPFWNb1PVZtkFyLHgyIGI1JgxJ/V4aDMZK
gZxZMZAvFdO3OoN/sWXhPE6cx6rE61kNcbwMI8j6Tty680ikw6Xu1WKbOU5/kaE265XRhuKK8CQk
I+7hPz89Y9rt//wWCNMSps0yYEudt+PPTy+PSJ8ddGhUSpipSIDpo65reBWLEkH8rWokkjvL81CL
K+UVq5RxUtNRHEWiqiD5fKLkKvS4YCaQpfft5xBqyZ7RH1MpPcG7WnPFWjVnGYUBfJ9JlDgCT7PV
0j6MTMc7Dm2Il8WHW7Xq0dztAz1KL5B0zPl/fqJEderan56rbUpVTkuWbuqOkNKx/umt9LvC5SrM
2nWJd7lB5mmBKslKRtVq6OxSN6Yh1d/8HJRE10iOpdbwlEQ+nqACy7NPO8FMLtJB7myqHaR5XwNP
zMhgWasp4xG1Q9ofUoy2w5OuyRemVLxsHq9Rh2CsKhHqcAxM12o1xarBO50HvmXNkiy4JV3NWCH3
vswYiHo32NZM0ZG0RXqeLAwG3at2iuyjI7QwFT08Zg2h3pEGKVUFuiaY3yABLZ794DIYUH56Xzl7
kotO5OHSiHPKSZOUyix/g0q2IXv43LRjR2Ckf7CgqS7dUhVLN6fg5mxCBFUvOKjoZBu7g8YQPKEd
xay7nAU+xkXdahZo+QRwYO/it/zTIqk+HUZgbkqEdg+9NjY/JYJsiuRnZYAb3YJ8DazOPIvxomXt
XHMjYj8q4F1pjQ1DhniIbV+7wNf3rkaqnDskOXoBgKQZAncb4A5uav5p0RPfi4t6GWROvpQ6/oWd
5WXkyss2m2OWHnGLAX0tCZL3LS49o9T3KQ2wKpPcttPAJfTRcvVeMQN5RipiiwO+ZdkBPvQYVO3P
bpTusnESTI+YGyjnZ6ERtOs0RA7hl+8uMKwgiLNZGhBiZaS8e6F6ZF1aDZnyqArnZ62FUCm+Ctej
v6vjZQehiD2reQ6lT85CCwuN4/1HDDBHi3XO+Rp/tNMlF5E7GVrpo22hiHWzBmxbSXYCdpZfvVE9
qTmICMUj1T4iicUlw3PO2YXJngjh2gHv9of0KSReK87NfQtaWGWUlxfNRdooVazGLNgEmne/c3Zy
og0LqHvzCjK8q0FeJX0vX+oel7AdgA6iUVy7nb4yh+mij4s5Jqg3vWIoILHKWjGsSYzUMR7NmQLO
Az5cDKQP2lcYYkAgYlXVlHtlNig384CZrGK8uiaN0YApjeYTCu8huxpIxRGGSlvCzN4Gb8Q1M9D5
oi+0yaIWD11JvJfELKOb/XPFHtZXH3g/fUYV5XPBuNJtyrfAZHZbCLrGEM4LzXvLWuupHEYE7nS5
gbPQQia0OK+3RZb/9KJGAHBqmPAgMilrvH+DxBtYNCZlP0NqR+Fw0Sng+iN0AlFS2/PO4lI3iIR3
nWZJNmNJKHO/T4LQh+Tknnwewa7HfRuM6Oyleo890Gat62HlakxrNmoIPVE/o6BqN0PNw3fAQs5d
bssNuktcQqcwm6I8dNaHRo4vdhzVd5k8hUIa+C+Z71kxuCPnJVWCZ2GKaG5TjKBrZ5Ov5AeLK+fP
xjsChrpgYyuWYecMV0sDFpVnsJkDSDvaWK2DjHD5Ptas9+SoBqr/s0lgTDXVaO0Y3RkHwyLKqJfk
nnSefq7Rnm61Uq3I0FHUS1HpA1pRVdyrOsGkFaqIrUDklH0pqILkXZsWItYN5WYGkGFMPbE+VR85
qAyDn0X/4JZBuJBd7+8iI5cvArepqQ/PWaBre9tkxEpuqHxpA5r1fhgx69Ja86kR3WyghbHSavzK
niebTR6j68O9rL2O1HQKIIw7IezWwaiJXek9S31VC0ZYVamDHB+VeF+RPzTEmnG2Gdl2roPfOrfb
va1Uz8B94oNaji+QcrSr14BrtvwColVXNevenTLdCSnSAW4qQh0QRvqP7HjllO/u/xy04d2ZgFRm
YfbETvWCOpRZkdPnr7FnIA7v6u7VYjIuWiv+6HBmEywRHKIhQk+uDdFOdBExiLWnP1SkGhS8dzSL
0eiT665sI1f7mYtkl+JDuTOROH7vlrIBndZ6wOIq2tLSLfNdq0CsGDqzPNCiNsKOEk43ad6Tb1xV
rbHEKbWAfbcQmQ5mP7ISgvaq8KEk9LqEz7ZqRo3UG0zidwW1pM/AOLPtbSOzfjsoJWiiSnWe6y64
ms5YfynE5HY57qfAxGpr6eDV6MjnUJGlccS0ka9trc829L8B1bhc+l0MNr8xXXkZ+wJZYgj4mUuO
Tc6PEnq72pOda/5PEWClswerv9imFeHkcQglVoYJYmtlRweYy1CxMszUjkZD3lvPVICHmDn9DCsX
pB568ztnwFfppECva3a3VQOTodEBFQwVtiZbUxp8wHV4TxXl+v15uxrbeZg0gLR8fAudSjPbjPPq
DJEgXGcBg0vfGXnzI0EgpOJAxTRq2mu0nko7lyvfLesLvLb6ghK826mB8WyPBGLFeebQ7vPsUzz9
8f23fOVE8Gn+9xPliJ6e9YH23BjYM1Sa+qrOXGZK6vjHH+NkQeQmgck6fUHTIwXVftwzyxsHBDzF
gMevLGBJOGKmBbWH2pDP1dz+v3/1fz8UCf29uMuPhBp6VUXYcsx2Ww6Gdslrgy7D0NTbMDJVd9Z2
JbVAs4jCyF4UQWg8Ahtv1mmOQDWjOjhForgRsFsfK706ZH5ghfMkDujGdJ03LzxiXJWsz86dT8KY
3esB0gYCnosk8ddRps1kqZUPucKeNEy3Su8QpTAdQSwyT9BAT2O8In9VIvUYjamJOIkLUXWjcNlZ
rrrmhTfkXMTaAggO3TdrfLOaMp01IxGIutnNtBYiutKD7kpUO32kE9cMbXrRzMcyq6oHU4jxFCIJ
5VwSDtTWKFVUJsLfH4WdnaLtDB/rpGGxUKTBdW5jyCEoGbqSRRuR2Gdv57dybvjkH3PXoDbByAKa
HDg2E9Gs2H//8f1lUtT4kJnDzsvRFpDA47cJAMCR1wNaZvCRuVCa5pTFl7ARz12npPsO6CM1TfmV
oOQ4A6TYZJkUN5cE7EQwjaBzz0unO57xqNvlLPIGjxxzxsXa+PtKlJlDf3E7hB2pBaJSs6hNGSHX
C72V+qOKaT5VqngpHT+aWzhAZopXGB9jD9tgAPibhjayJbozpoNgDOyQr0dcZ1F1bYQeXukxqLOs
r6OJ46AzN+h1evFJ9aD1FtY3hqFW2sCOQqkMg/oRjXTiziolLlFYN/7NyCJWDSUlWEBBGPW93LhZ
8EX9y7Gv0eQ6o0+e5U55sEcaYbFXPfiF7u5cXIUMjQ0IFknHET0aFKZzI8AF3A3tVq3qR7Osx0tW
q1+mVvxqG4NgrjYoyUUy3ZMN/mjeV45/biJaZiQKqbvMyeKbZupvXhhmG5NezUa2BtIA339RcqMj
nU+7jjRHEMa12Ukk1uL3f7vQ4P10GQBJT5Up1XLXPOPOQ1zv7YzYbCnK7fDauUjY8piTw/eHWPgf
f/9xI0VdGE2vWWVhEOk9B2FtI1vqy5DcIT/PjkEVfHIuhZQ5faTaoLUCBO7bTFGJyagxTbNzQeK1
iamvywikcNrU19BNrqqGWrgu6n2l2SNeA1vDF2LS6u2DF0ZiQkWmkmWx3FA2BhffbpFm1jC5G//S
IrQmgyI4wlgjmChr2rvGY5gRGWfMvNwlMadv/zgMFonznsM8/DRd5P0ypugDDI+ind3i9NAHsr9W
eJbltD9AOoz+eOXUpEMCJA1rrstanrVB9dEDIV939OdR6v28FZgzRJ2aGP9s8+Snycf3hgpbKEVl
Xxj3trcBuAgvXOdFlz+ZcX+pEhU4WYsyz6OfWY2oDPmLmWpM2yNGCwFwBtPqHltlirbjppxpqP7m
nRe7myBS62uVpiu79Z1DR5UPHMcnroA/hBlejO+GEOqDVcSjpFDn5hO+eg7KxMMaFyfboRDvIfQ0
npcdrdtmtOZao5V7RkGSWWrQIiTlAI1NwPlU6pKokpeyM4LXCsLbRvjAbqyi/IyLQZwRNLpL4dk0
1tGxUNPHx5h+7Iyq5vD9/ke6iof9mFu1/lQ6YjgZKjh/Zj+L704JVZwxUxto5nFUvFpaAOjEz5Hb
14lPtyHtdsLsxYo8cWMxlrrLkBgmpBMwjqbuQKVQdQK3Ex9+X57fn9NGxdwaDhPVInZ71NXKuPDH
qdOu9O0zMDRek955yRPmxSks6wLiD2+M8ZhxT//+YZnV8UPl0ZHvOvJF8Yjf/93f6Fo8ioRQl+89
2AB3h+4e2xX6x1YP/AcPNa/wchUoZY9upnD8W342puIr6oS3J/Tk/7J0Xs2tKmkU/UVUkcOrQNGS
c5JfKIdjoIEm08Cvn4XvPMytG+Y4SKj7C3uv7bH268ubpaTZS2RpXMpmfhGWZt1PATTiiqYcorCo
w0rz7BdYL3VIc2e/qKpDfltm//+7v/96+e9sLpocp6lF2rMlLKCof6OQvM5XMQ2wxrSSALZIGcNN
YzuUIOtNNo8EsjRoYAgRi2cWUWWpb/E2lRQZRWvxXiapcZZ6+aYEJGSrNz24Yp13Gft8OVZWcfFS
C/+GPotqn8nh2+auMDYJrfDFzMJ60CvS0hiVmliEuCCb6vbv35kDwqjclERaI3kQc3MtmaPycSJx
stEq0mb7RI+GdY64GLQgwJew/mfkjRplAyrfz2kZRroQrHeQL23LOAttBAPlVx+0xOqEwYtxXEB6
ce5gyY13k+9CUBnU//+SxRXjgXXkQz1hX3RnRrrJyEcurSDNrQgDKu6nibMqKrtc7PVMnPJFzR+y
1mX03xNOz/gge9VHTGp8IhBRj9OJi9Kt3qoi027zRvunl21H3IuPCsjJWrYGDkFzKYPASfdA9QvS
QqsmLXg4OoaDk0MgjUJqpTxRHzSmtbeeCflDVS4xX23qoUlh1rATeppFRR8sBAFaD03+ALTlh42w
e+OsV1c+2iOuSJTGSat/KVz5G8E269R4fnrBUI/ZpiaZtNYdd0WNUpwARMBYzrrkv9FaXiFW7pcl
uCtip93P6YhYCq/J7cLcj+EVZjJV1QcxaN67Pf4bS5k9S7QPGCWwoeawi/M5IJi077gmDa5C7MQ+
1noNh0T/N7pVvoDWr/WSiynlDTVtwsWMtZdPpup2LPQbXwTyrjB6edKBW4JUolZIPHSryhL3rVPg
fQWXHxlqRG3XmPNHgW+2K6FI9pWD73OCqm3JSO+N/lykY3ep/xFGlXwxPghVOfZnZXtc+E48ivvB
Sem3+vSLSxAtShfcVqSQbf31fNF60qf0AmV3zfNIKLEcKd0qPpDj+qPm0/j03zTaTEFZuUlIpIy4
xyDScgwxRy3NCjpVj01RmT6b7Frb8vaYeJfTf1riOE8SMxdlqHGyW5223mLdmQ8ihmXacd39vVq6
WtS5rVIWxeb89Fd16otPWtEigJjllXsyWira3svFI+uQEcZ4AatwNATSFx6IWMqPvxdQLZV9lj2w
c2UItm1l1bHdXq/fBdvRGn32WHto28qygXecS3nfmKLADjG6MdF7a4aJV8FOn7oj7u/gkkz+q6x6
ohBB6MOH7R6NYrbPgzY/pn6CUrMd232/drIOpp9Tufi/4/pPC2NIkCbQmwJGEKcg5p0f4vY4tp12
O+nFT2wwh2NHjf/27236m17/9+jEJJZyybf25u9LtaZFMzr48SFB7vSxOD12pqBnrW1O+rV3td1M
itapGNPhzsFXZrhe/masSmGRy6e4sh5Hlbawb2P0o4tpvc0AUFKwnlWlBc9lvJxM9pFo0ZW6sS2F
QdSWd24ZFw8jELpt4IHM7zqIrLasSRg2RfuW/+azTLkQGRpXufhq0lic0gTFa1KVfjitk9e/3oIR
1AwkZ9gqv+AUlVpp7WvzrXJpFpXhNo9B14pDUSbP4BKynaZiBxQ0y5Ok5dfqpHtS87Ic//5OrhYY
tf67v7/TKuwfXrdA6tGZfzWgJR6nUpBmyFu7H/UBaubaQCJ3SUgzuytdvAzg3V4yQnRRDWAgnGv0
s26XMUpLlu6kenc+B4NK+MxKXb0GSWwce3cEe2F+ZjH5zU6ctQRs2FkoOYLwKhT68e/3dDHOhlaB
6TVtppe/dYHlZPd/V9DfX1TOd8Ldelm6dsuA3TonizvtoWkAN5IDLbjjWbdNb2gnFwkdHnd6f8+5
DypR0MXQrvgsxXat52FZ63zrWCy4vWTn3HkuuNO4lR+8itadNubIndEQ0NQI90peEEwWEaRnAHXV
VhUKwTKHvMUTsfMcxlls1P7r+YYRw8UwFf/8zGRuUZw0hgbC3yFvgg2cpEx6aCReJxgTOVsVWdZW
pFWYBv/7O5CZYU4oxrb2TOIFhbZsay6jj4DOEwXS+CVy84o+wT9kvvWrDYu+q0UKmaemjWIWdVsW
on9gCK8RxgKoeIaZrZRzyrIYBZxgW23M5Vttpz2FtI9kbFin+16QRplNpFkBnDlvcf9C7Rak2TPv
9MC50NyRxSzOtnpOVHuzWMMrh9ynJzQ0vBbQZUwRB6fJHv2YpxwFMWmoo80wlxgp55DaGPAtBRCs
WLDuOBP2KzeDyscVHRkWjWiaJFf2J6sQPg3H0vrUJPKkdI6P+TrQsBTTQispvhdb4vfLIx9t0zZP
B6gsGWo2zV+2ZuEjhkd2vHIEL1UKdnY0NkHn0lixI8L3MTKqxiYQdJBt+Sc29AUgmtkMPUai3N6g
CQ0lOMNrQoW5zsD7pug1FoC3TR3/q/lpURso9H4QejXwq7nRomEs0uxG6ni8gzRlKzA9Kau+awsN
ZyKgyHhE51n7ZuRg3dZ0diCoIaKmQhiBpRzNA18Tdg7DuPVwQtiGyDuLiLmIkPGCmhXFp6NT2Jha
YkT9j6F35nFwsl3fdd5NAXouZqNAEdhiSILSFw9IlwxmUrmX78DTiqYut64eJNyLnWLEz2RF4IAp
E1JAyWLc8HQTifQD+GdFgKcr3gKVWfs2mySvxTzxmxbjDrpQJiyvGZP1RW9CZ4A4ZuQLsQ0eNRcy
bfoEIu+XDlVn4e6nijzDYdTJ9Bq7F4+Fnx5MGsp1j/1D7CMkKq2t/JO3QKK3iWw2sy+a3o+4y9r9
aH2WIHjZ27lnGy3HZipc8Kv8OdoulNbrbTXPKGDQzoJIwzGlyWMblMVrw2Jho7fBe8uQZt/P8Rda
RbzNxNZLuSSbjGjww2In+FCd72nulmjOEMznEF65+BGxm3UGXUHfyLS9tWq9h3EIlM8E8eePxql2
WeOngZcgVa1fu67eJUl/29mmfQTfU/ivZeYYbI6AeekC06RmUDcl1HCBUxzoun/A46ELhm6NpAdW
WvlmEeIxm/OVQVxFLrcM0PUbNtSuZM5f43L4wpM1R5rXfQo7fbHWwTnyuhiblglaCYg6jg5ilHTj
1BjZVUzxvLeIuzMNXnqS3zuIleNlFCke3OppTv+tn5WBC9GPNSgsVv7OkRlHWYXlShuhMjCuXYz+
Nyk8VkNdc0zH+VNl9b8+UXmoBZhAHB9mAE5WNzQTvC6xDC6Vr8Dp+RkbvElsTY8DzS3nvVBTNIyZ
/TyytocODDeira+66x/7BaYlXeebaNuamNb20S6Doz8m4mmWdeQ5wRUZM3RMXX8o7SoLjfHXJQm6
9vCdGcNwmogvXCtQES1VAaaMksgXFmp4iEexf0kM+QSlbEMxlOCSlksU07gYVfzkaFCu44SLala5
HmbuOotJy5emtQs2GsaHJnxQ94Q7Q9i/cUUaA5hejoEtP/2kMaCLsOmrEptMDYvEHTcFAenXzd4s
ykf6d0nqBAFb+Ux7PjHJITeAKJDccxI8bPj16RL2Rl9+8/HGwJQTWzzCsmKQ7GJ7YuruoY80HPt6
7M3kc9KIjI9n1Bpak4G7Qn3GfshfiNM0mnW0woIq9OJPkUmYK13NpMMpv0dzNWpW+nuvXMzvc70l
H4q7i0VainkY1w1a2sk7m0xx0GCKq5m7+SmV8rPDNGYVUzgIwqlm+TOY4AEmVROG1HksylZlZRYX
26CfTq1JaCxG6u4w6szDh9W0ygaMaZFNg5odqPRe9NNYWMZ+DXkYZN5sOzZGm6VFx9urlqTEgdTY
XhN3ae1uZYJRtsrycUceBNs55pKbAKlGzFoJ+w5JxVMZLWX3ODncojUMm1zPnRCEj6iQ3ps2g9v5
eW6w4iwTZqzxe8wAL8QSJ2TZNHdJm3VhxxwpqvWc5DlNAkNS7bkTE6jB1CEQPrA8opjwJvmKpGgR
3Bmt/asDTq6HweGVIedFG9AVzrJ5Bst3BOTP8e7zW9Nu3oK8YOvXHXKv+nF88SGJJrxOKUAamuYV
QzefZIIGvBOjFhLyJInRcV6cpBuYe0piVNCJB4iNR5PZcRN4sPK1Fy4SvPDGaBEURAeDmxnriPag
WhYwfk5Kt56hR88L/5pNpoYDAFaxxmbYaxrw/wJZGypPOyfCZ9RrY9+n9kdBzjpCRkoePhUTKUoR
NK3YxRRbLauYT40QbgN2kqwuFRzt1JSsOsE9RFR2t7XWlOFChpEiSo0UoZqQZVF+uwwiCc5inLJg
xvQYVk9D9tqWEEN8E7pQ511bYYJ+skC00UUujMRZYRswfBX5YB6u3KXf+hPwilq6+c5aEKhqPqPY
ob5PEC6FdnCbETp8TgsTu4FA9lMHzr7x4h5vUw7MWYvabEXZOA0mrZ4At7451LMe3BRaeQGXZd2t
ASQLVyBj4+6eOduRnx5w2RKbu26stkJD6YhQ9N9AyuI4+mcrXy3hCrtlrgF3jG1xtniXxRAQVpUZ
+zFBn8hvbp26+UMkrJCXxCdLLw11BLSHthhDzVL+xpgY2ZVzSa/u1Oe+rxY4k9PBkzk2hRQkSdN/
lByQsUO/aXkFm5FgYpZOfFWWFHXkN+NEmf1g+3m5bT00nMMAKI+oM8VScTv1aGx53clZWIheHqY4
wnT/I7BPpxBxzQxrncQlq7ASs8QGdbT0+7Z1l42F17YTdYNCF9V+qbNnSnSxWxpxP5nBvNFtJKii
dQneGRlr6F9VYY2M6pnOLQVbVnOchoNV1pizA5xRvBBZK75kx3zCQCuD2yFChW7u5gb3c1fikgya
BxC192KZEULGLktjDbF9mZDQHcCjxFT7o7Cs7YIRlKpYMY5d9k+PDYxQRNOAPFwoVyj87D6mxUEk
TuXwhqNCRDZZ9almb7tFtxHiUPK1rG79CaHF0th3c6YtrFO62y7N3UiQNYNgYeaC1bNQA/l+UNyA
+7LkVmld40p8wJFbPT40GTGrOaV/TSsMbrZ+Rvh3rpbACH2qwY2eUNoMUBzQ3Ka+NW/GHm56zqYu
0syfpM4/fXj9FLWUFL5gQoQUPxzFmsS85PHOG7H+0/WDCtNfa6WTKhVk52RAJx6MXhtNI7jZWc/l
3q2nIQyCl5XN9CifmdC9ztNyMXZ9QpwQ3R65HljKXLppeza5QYG3Itf49HGQcFJ2N4Kg59QbdAJ+
mPqX07k0sGDmvvnSBnXCdlVQYpocvciqyJROeIrIjG+dkzaU76ZWPidkBeR9rsFW/kY/9EZN/1Bp
21o6ZztuCBPM7OLBkPCZQulhAx1lC6p4JigDP1SHLSPsy+w6u6O7WXVMp0qbHhKH1sMduVLIvI6Y
QlU+V44eQMTqabuiuCUMdYT+LPPpczYIQgisIjSzpdsIu2GPOPCPMs7DHp1b2KcrPp5OQyiIdVyR
+PvRkrDufyxIzdOS8lrUd3rfX3FzkEU3k2QXdBNoQsdkwEIzaq1lTcV5u0fI3xP2A1wGxnqYtAMR
rYBp47z1WVNMDJhVh2wJhlySr8CipMNvkovmYHZf/mISdNwBTrk01RxvhEHibgl1iEkufswktU4k
yYQOoUl714tpWuqVlAAr1rK6ZwYqKMdF5x8117mCQkjDnG1QNBnztAn0d90qoaCN0109l/mGqCaH
V6+gvXBtHhBiQ9KMaySzkmio8QNwya7XzerNBoWt55g0eCAZi76TDWPjHVQu5J3qsU1txQzJnUO3
0k6j8ziR0hRirioP3KEQeYGo6POdkPlOc1R1mdzxPBmxju2Quo7mJJwNkwkOqUHYwj1sp5VkA1yj
sU9RHZPI1ZuhRABO0zGSi8mcfmzfjDnmQUPFVKc3ICOYMM+KpNNZQ4Y3vSoSmDY1GyNQBOnGSsFi
dP1bT1qg0/lfmRlcywQ5iSeCY4ymM0yLAAeCrw5OmwGBy0zMVcTSytH6GmBK50tPFtQEcgNh7ikp
35muWRerg07iJqyg7MCiFDD2FqfpxembiwMbs43rU2/avw6cD6rWQ2tAaVmUO21kzBxoIIK7MZ3u
qJoFkGB5ynw9gkONjsk0Neb3aqeJCW6j7PSdoSXnQQ4/Nhk4m+wTiAmUtpLtl1Mbr7ODTx4Hgn/j
Zr9DUOGOHDYsqCO9S49S8TTm2Iodj2LsFycyswCoauPTbMJEwso3d8kBLWQ4zwdh/jCv2aOI2OpT
tnP9d6P8iOz+lX3ulwCa3LnP2IvDYhhDci228SkgJKmcXmaJWI2Pj5tGqQnOldTlthmhwziHxiOs
kdl7/xoJXjAhuK+oYQLzt8HZ6QQvAdZdiQUULqtA6kXob9iwBgbkGwaaG7pEhKYGglbWbkz5NwJB
bjtyOWo/zTxDtf9d2mFrp04U9F24kJE56UtksVyI54z+fERNu26Iq32LVsjAgdwbr2ZCvcQXnBCI
LSViLJuqnq+/bgvyJ7P/hMwXyq6hD7jatkFEcQORGx0TJZTx4FsPkK28dNxI7y650e2HpvsW/L6a
h+wzfgZLU8xvjumGg0J0SE4ObRgloATMrmPm5uYAQNQsNaw2YITMftP71oLMzMXDArGwwUHVIkTh
AJOaJLw2iyBGcBHm+OrzrS0sMiBcPDELKllWLQmE2+nHY0wVww9DTRlbVTi1Ex6IEtQMP2ZyMGBG
SyB2XfdVo+TIOyS4+NlIUEKG5GyHeCQYDeoI3lnJIj0ScFrv2vJqI1FLBwfNWhFVpIjzE4Pswp2A
RFKzGWigph6s1XkChLXQWY/erN99fXH97nPhW0m80TNL18n6uZnVtwRS61WfGUqD/EFdGrqYwL2j
0q+XtyX44mFLUXpmWAYL/V82v4wDiK6Omf0aMeiENqyYCXNnFAxv1KibHhuOq5U7ZCi7xcjD0WxC
xEyhw3XC/5riTXg0z09ZhtVePuTi3WN8kfLYmmMWzo639fhTXvDtuaDcs4xG/77o3h1AIQ35sr7n
RwaIDpMpCQ4YAH6oJKwuMpr2uBpuTWLh607bBKUXsu/YDAlXFhEPAHW3ZfE02A8Jv6Av+02nfIJw
aYWpgXvwl5NuY81zuK6f2MxuNbxmnvWDs4iiyArH4IvL9c6OrdBNcdq3AJrN+5KTAlNaNHNG1z6B
fHjKePn4AJXM3ZruFf30tXKvOJpwbCk+0hKOHJkKXMyJ+Rw0zyPPlVYxNKG1oOrW1SM7z5BQQ+Zf
1NPNNR8gFSJtT3O2gXSIfCqBCnAVGuEAxVXhJu7/Pl0p7YDy3ytSvNc/6mIlh8i4qk7D0vjIMX/m
EdLFSTyy9Nk0GgMLcl9RYJk8Sf3yVNQcBpoKG0J6+qDnZGUR3cM5XOqrVZzpLxk+wuK6tTWEMykm
1LTaOkDcyPkl8ninQb3jQUUiFdCk2oyyFi6LnPHnqANd2dsWBt4yIG0VxxChlWRboFNqNxxVqftY
dT+V0YVDABemvV1//8AD8hO/6PXr+tlwLLzf4MS6tN2MXBJxvZk1zMRLsEkx7ztIEwZ2PmO6VTz8
E5saZWTbvIbLA1YpJgeBfW+UySase0q2KUekR6iAIPgbplXL1nhGaJ1UJjKMKppRVVR8REpKfSS4
G6OzCfXzIBxyHqE+aGHmrlONWNuyAkO5e8wNMpSz+E22BLZTvGjatUdhjA4JjA+BbDzbuJqjmjiL
TtPxZJYhddREDFLBUTSbqDiA4Q3qi7OqcYEDUOU25l3FPNGauo36UETeDRhDVH/toXGujs8ENZBH
A7fgewWMP9SQxzPc/bxwWs54gAbPRpGQAFyyIOOQs7hpaDyWBbSoru9GTNLBEB9rdWsm78PnGDPQ
DdJLM5ImqhgBZoT1mbb88r3qNDbBzZyQqhrz5pv4Y8Wv+aLVCxsVPmj8sA4veWJpfP5/3NKNGkLc
1sPVxmZXDwRgsshaP222HSM1Q1qa+5v026tRyoYU+Vs857eycpnOzgDx7VWLv/WxyfuzE/pE/cmJ
eAfiBxjKLagyJJkv0RpHALMbDW8XAtMPHW59m3cwh72UAmAN6qPUuHbKVx2Xg1ut76fLZCVngXhr
srXjZ5XGgv0XuCQ1XcrhX7YkrROgSeTOYQD0IKl72eLAIYhaqraSzKQUaQ+7V3g1UH0d7yNTxqsT
E30R6LWzFpEsM4qvBq2l/9wgYy/HBwXxZ9CYy+dIVT4aziWLdz2yBH48b458bp6Od0/E7EcJ60Ed
7H/07ZvqrnVKBch2MAU2qMDAFc7rpcJzx6nIyUyGBRJlRFD2tKkzJ4zVp0tbkhAJXdKpTRyaBS54
76fWfMW4Ojkk9Xhq2g+FYb4iveU579NLhT3dNHbW8Kupf2nKfoIPNDencmxWhBsAcYWDqgJNrWrW
72quUwzuQlc+DSx3Ad9upmWthvstk2RmnEaAmZmHkFO1KnIQJriV6WJ0eKKtaKHfrO8Vid4UOTmO
ZB/VAOsml5VY3/wiFNxN8PcHe+Ym1Q9jyyqSAVWxGYiYWH81HVmLTxUzx0/ViOC8ASa+wPclSUZQ
NS4nr7vs9JyWgCE4byIa9YCKkmGheM2a7tz1DbOlbPo2HCZBMkgOOsDvZV5ZngF5AgEDdkor5s8W
FUeTL0QLPlQeLIhuu7SEXrg15xEbQJMMDK68Wq6htvDf4/Ky9NeG/PqZa3v99TICWZr2LfnsGVfU
RAwXdyaLWGonFiHYHiqPe+FukN91pTY67WPP9mE9UEsmAElxvz4qtQa/Gvh0lm4htcNehHibQmdr
6At4pjyIpFWKFiFJToshbnQd2vw6kyzznw77cmYQWt2QOPkeQwsiQRlx/u04ToQO369Cm3Q7xp+1
9atDr6nEWtzw3KitDx+KVT8yASL2uOL6uTzUkFTWfgBPth7TovAYZgQ0qSqUTo0CRd8XVXxThO0A
j8OPCX4ka6n6xnFLiXKwiz04mBBk/DrL3ECTMOpPxSi/T5tNiEqa6SnonZI2ww01Zzyzud17GbVH
srz67NrWxE9CG1o+puZMPBmLeWn/s3MK+CVAKKyxBuIQSvyt7c0H27j8PSzC3AiHt5k3LG/Id7/Y
sJqG6ranwZXLm8Jmsb7wMdjGSgCw5BYGnxA6xPWkYL9aXrT1wc1ly0PovSaY43mkviWFRU0eertA
0smcTe5rBxPeweK0fMzROMkvQeCBac6MoMpnxx3/xRinNpYB3kBiR+LDTWURQ2IZN4oAGz/9zodh
u572ibhwZa8fapzI/Pq/afc2jqc6gOb90iUGdgkj1LmvVMuD7K/rwXto4/5myJ5cSiZ44eHUTzQh
FEI8vpihtindhU3ys218CP/R8Ix3RmWUSXxI4GZFLmAbq943PT8MowiD4SjOOmK4NwVBjtzVe7H8
CKa+NWVZkT+nRB441841I37Y2H7ivwKZJvc1E8eKIyheUYhrzcclrShJHA4JpisuRf164aXOb7CA
Fg4InPeX6Q0tB1tB85guDWpy8ntlB5v+sao5F6juVlOdXUjGd9zZJm/SykEznoGqccaqGh7C0/qM
1qOGsNkg9mbkamdH5AGyUdu/B5UMXrSg3She2TEbHuWW42qbRty2KGBgMt+IFh+8VIKlpcFLZYDv
QvSMOgb5h2k9DXONZuxQZv4r/hZpUeU6b7CS5fBrqF1JEpNHhq0WdIQ5sNO579mNkEZVF5emzcL1
JenrLkodugqENQnAXd9gc/hr2s/zkvDo+qSieSawFNzb6TdPx3rsryeYy+ergRqpfzrGzMQKzXtK
7sj4ovSHwId7UX9P8qPD6akpCIpLsV94r6VHoohCwxjsSj4oM+dmTmuvqFh1NHm6e7GUAHUUhI4P
QUbo27XpSlmvuRSzbfZSejjjLtgiNriZqP9/VHeTCAWDx9YaZCdrpBEvBJaY9T1eP4wdx6rb/AOh
scl4qEcWval40ZeDW8HifKqs+absvyZlResJmnWsze1/GiQnxkBhg2t2/c7rbzoYxK2V44ZQrXEH
mJYv8zmaj40xbtYqqR6WYznQXrAV6fkmeYYphE+zBSc0EB+V+vr76PQm7zyWqsV3Sdkatkl9G/QA
A4eXkXAtoHYVqmSfyD7+qBFM0Xr7KjoXz6j3MVeOGmyO9Z4esw+9tkazc9v7j1ymLe2X4ned2ge/
x+9A3eRAlmIl9vdnJFebYh7NtocB9cGQzxNTwIzxYsreKI3PI4kOffe+fj/yDsL14qY+jOYeyxBf
dv3hExLB1rfN4utaBc31mtnTsrYDSkCozvqAr+dACjt7yenxPSCT3A9+moE3RvDO7bHeKGlKLvPy
k7ZN6FLvcJts/ZqPLP+Xtfc3myl0UWH08fcIrHMGA4YMntzzBw6SRmRUbRL0FtoPeCDVrKLHchLh
gMxjIoFvGD7Q+4BhKbxH3eRyw3a1t2pjHVfzktocXR5IAlT9wbRsdUkKYHJ1uzgcV/rIaB8d0Em6
oO9BsGIMPPtJ3N53uXHDs07+MaoGuvzBEUx5gZq1OncwAwCySJZa7IoBXKPuH8aJmZOp8Q5iP/MV
NJGHzMgAU5THcSgg+cf7ghe6ouL3THerwfcisHXfsWEIeEIqAuTcU944pxrCemq/IkNjUCHw97LG
yEiXwTEQQdLbimH+GAUrFCha3+gNLmn8aMzpwe/AwVbFs+drl0UOt+vlEVMZrJOCMTuD6SN1Yq+z
h6yd4JX6YSeAbsXI0HBmNsxzOdCORBK8Ge9+Etwzwf9JCTSPVf7K1PIt7SIrhiXWtg9m398zBHwy
4dE6cEYC9uk7KZsoG5bbhbca7SAh4dlufRMHbNQ6Ey9cVSFbOJ4lQ/PIWbe2lpaec9Y9cpVw6fIc
xM9lUT+bTlTZLnqb8aRjWgcJfmgsEA6YwEokjlOKAsVoDuIn8+f9oIKHWLB6RFNXFcNOe58EO7wp
w2gujozx4d0gkffCnjFEZ9SEeWugvoFhINnPeMg7K95RJjzNJE6WS//KXNUgiyIm089lH5Va6bkH
Oa3bJSXvBPtyQmzOihIDfZPsGg2PEj3drin9G88ob4kXPEgdWaR9Mp3goTSYoscoqTuPRhUr5/jQ
ieTV5wdh90uzLSNHaSG3QFjhs9cJW5jZH3RD+uB1GZsN/0Evqn3QNq+BZ1U87kxhcFUTyq3zutOf
sIh96JgwL8k+q9GHFfnDENj/2Ngf2iq/Q8iQy+pV1ealnJ9LUzHYmWjTtMHdu4H/mTNnqflYk3uZ
BCdddt+OR4YqiSCpFtwHBXQkbZlF2Cb5GVsjo0NRR+4C5z1vD9KnH/CL24myxCTBvLLJjpkYxtcR
zpZNMhZ3bd3VW/JB7q28uNXBbw/05NNIUzZOJrHFlfs0uN2msc5zMEKPMcJkqQ+NP9+2LRzzOQZW
tMacATs1fRTNX3K4NycW/CU8SnoaLOf7uCspjDeMdreaB6cAxazM5bEwpvN6sCR9s8eyxbDisaWm
KVF7lznQc436aEWfhp69tpeMS5w+XJohssp5G5sfPjOyDoljZoPLO6PnIQMEqj3mjx9/7cDYlyJS
qjzuJIuYEyrh0nnTJAkSc/ZYJtQW9oKyGbQ139FBgTx6P95ws3YoKfIkUK5o3ga2+9clZr6s7Fen
nKlr0Z+0oKspnyYFMCcGltgeW2ffLj9j8YzNettcdDxbqUUynduRpgJPinEQ89mWiA0iHRnt4Mmc
srMIsqg35HlowLuV96nxAyuCnUyyjmzYED17bhaWDl1QZR7SxT6WRZBEiRawIWI2ZydIhKrHYVqT
PvxvI71FqbMxpwcLm8yS6PQ0zWZQRRSbHdDkCwv1faxBNi+Cg2bZxyQujlamjszb9isyDAf9vmif
fZWFrU2GFTBow5pQyHe70RKPJMXcjST4BE63k/Gn6yDkMisk+0TTWNhJrczfa8ub3WYHx25udXM+
eFSOCSCwmCrNitnG83Ci1+/5CjphDL28+gSTLLo8Zpp9XwTDGR4TLgf9zMvyD2vPpvDbe3bRP/6A
OwYCu0HEoBqgf/pspZq9IEa4mbhzCEqQ1tEibqrg5o9Zvu2s4q5u7HFvWm4Q2cGvrN4IJCHmOD5X
kKFqVcEuiFlmgtBlZ/RWKm2bW2/UfKHhGHDH/VCO96W6NqhzmOaVaFuQb6F+yrX5rKb2YAAYnRyW
Qiw+OUJoCbttO0OuG/BOL+hfQE8pY+bc6J9TUQOzejVd0MOOeUxs7ZAnP6mAQbagOGjcc9fAjJp0
89Sk7VFOdzMDdRhP34GPnCt1D3ATH2QVH40l9hnpjvfKNslwebIFfVGQW4++qV3t3H/oF3XxbvH3
vyV85kz5KU2MpaN9O3jLPUvDSMva7Rz/ENy2nUz7YFf5oWYPaCPg1jXvvhr1zWh/lNo3MQAImRDn
T+9sUgNyz0qEjxJXew2mxxHMCuxLXz9h1b1fhW6BSZvvsIr12X8z59QaCNn979ARa2uyC+UgHPpd
g1awshmJgUMZFOrZ/JSjMPQBDho60m9D/8QB2QJZnBl+EwSFkoahx0A+CQsIg46Eb5xVF0N9Bg7m
eD768xBTnSRbt+5eXW+VQvShfy9nwcThyzQQEMNChcsBXoO9Gss8obyPpdJ2RjNR1CK64dDqKb28
5UUMu7He8ySgQQvj8ZJgOe8wVrsaeE2ypcoHJFVtf2Mg5nMVdeBEsrVkGhNkG3d5aQCP6kiaSuFj
5g4wZc4UyAepcOL1e88hnP7ZqViZGeO+6kHAWVsHIWfLoWI1OHR/7ZJ6LsHR5xRHBPlbs7aj9QsG
brpu8fH5m1zpNDxwabUbXV2tGiuI0m/dxGCCh2th0MLR747YTm6QjuLY4FVsqoch1g96M3GKtLuq
Xs5LCaGKA0ctwN8MZj7qrjEU3E4rHAZcCBaBCHXIEMw/AvH4xFZ4lCQZ9j2SxTFpb+LOfnOm7KRR
e4Bp1jN3HwfcTBmMyZ6BxIIErkq9K3tkjsBt40zfPWwCM7Pvlw5mcTGeZAopPg8uTlXeGwCdqwxi
ygzcnu74fxyd127j2BZEv4gA4yH5qpyjLct+IWS7zZzz+fpZHOBeNDCd1BJ1Qu2qVX5dvzuif/fc
YDlU9jEI2muYyLte5Zcx098EPYMKO0bQmQdyXadCF4Bq25kh/FeVKT9B2t081Vlj4SpJaeZwokMu
6aKN2dWJYA7FTuDKQOfdyh7bdrehu243+OG16gOMGHfZiGstq2PXU54Tgatzo6khYNkH/mZludWa
JOYyxs4j3fYRKf5fFEfUqmVLDMn76cmwzJfuV4sEWankR9zgc0WdxX1OGQh8YT6i6QGZtm2jm8Sa
bKHbWIcz/+AM6sEeu59qDN5Tv0BAsQ2IfOGha9WjV427oQzfpCLUuZ173GyExuwoOUu80rMwXpYV
TUBQvhGmuo9+dJmG075T4ACpAu3O+fbpd82rUyQ3mRrIvJ8ufa+m2guQ4yRy+0Rh8+U47sD6zosC
8Kwq95hhHxhDeb4UWGN6oWGBHchN1R9i1MmE4ixgSCKuTAnCYT0y+Moyd1EN7ZpD7MJSmhOQgNXo
0HHgschH2Xl6suhVO0TNeAIjyBiWbnJbW8Rlcm37YjvYXOcV867UPvn1fGe3BdeF4doNyb300kPj
ltu6ptxpLOmP5DbEDZiLxZuTe0gc/qEsuCpplrrDs1dkUGkMHc0pWtTuNKzCh5TVBeRNHsmggdPf
+O8JVKRE5kwxtLnhA/lAbZs+nmnHz5R91JK6SOKPljadshOHwVgqIRnhTsVh0a2Vftir3GiD2Njb
w58vs180q1XO52VGw7ukYBtcBw3o8S+iYTrKQ2rEp+nrp1OuxnWCWlYFKw3lmk5vXgOLVuQwOsW5
vw1dEKxopol+KnIV33UNQ1p8+DFQetIsbOMPpaBvcZSAmiEd43Zfmyo0hAGic2yfSfbt65RPQKzN
CheBm3ChypX2L9aSbT70BDO34Jk4RBu3TO3OfRHtMqCL02uOQLpLfxNP3cYP1Oyt0bJwSgCkwVP0
IUJfir8h6pEFgoogj+tuoNcsZP8cx5H6mAxNxlv0tr1zpXkgPHmQDdl4WrWh5WES2IhBP1Zus1ON
CGrCuFhlMDQ7dmZC8/jJArqwVDq5i60RZA+6jw6cWFm1KVlolYG5rHewGZKEzEugwIBY1P4fkcLv
nXVQS5R6q9CTFFQqUYV3Dv8DF2etNP71SQpPgBIb15aLNujvhARJnxhzO9B/XOqsZlJvT/XENMnN
j76X/4/CXGrvYHFQhuJua+Fu3eg2eu42xcYrhbFrOC0F3neuJRfTdK9NPgKA1pZta+MKwe7CZMGi
Ppm5B91EwTJpspNC3UtaWzyl6UPHNZwG91SErDDqjuzzjVnCDoVpPcb/jNp7c/XsImODmX+1U+xh
J7xm7XUm9m/3JoJwSsFR7jYsYBGtCsW85X54SyzzMEBl9TUVkkHPKqIckz6+x3wWje9gYbyrMPcq
yznq7Xiu3EmrS9nOkq2fJrAeUwoOxrrkwJ40BMdo24j7+jqBheKggnqLX475VXX2DWCZTWYvuLtf
IxHtRUVHKrmTUTQvqdiHMn6ERFYIjQKwFb95/9kO+WtssPPW/pPE3J5C4JNlOY8yN76JvH8n6VNt
862TeCcAxe+UgL/NZI2BzLIxy2a2/cXluktSB5/5XzYSW0ixgs+ixP1TQv9THaotwdN1V7fswwMj
Nt0lQGLuwS8GrPUGK1s47RqN+sPh/Vol7cXT7LsRph8xFymyXhuYSTi6nFSduTcwXwYj6GRrm3je
2p/RYsiNvVLi3IiBRPVyn+bO1SXQF+UOhg05EW6mqbPdp2wh+rho3E9CEjju42XT9gfL4ggGat8S
2GQH9u8qclEZAqSZhKTCRLWay6xZEqudQQ5iK0PinBsms6KR0arIckbelabBZPX/EhzIonNLJqQO
wg1O9PkAqXqMJtSnfVB97RwZctnQo6B61TXKlEMXfDq+8tbj9DfoL7OpUe2G8FiONt989E98YjBT
IuYaPZV1bBlpIv/FQi2IcuKdqIuMjMaG0B3VumX60VThG2MgaQ/4R0ayZWAtQ5aJua3j85jmd8TN
T2ZARoINP6LRyy1K/ilIx4ZXeHhOxkumLKR0TvzWtyTTN75W3lslYu7Q1Ay+7KOWtFfMn/msyau3
TLOPWW/8gdAcyc7qnqstYAR8jQYLQoHuaFTDqTfdGzaDTysh+GyWN7vluq74Ypc64S4TdHUl1Vkl
IYO7+J4M1nfSnGB179FOjqNuX5o4A2rm1ovYtf4sHUsbJs65TR7CD8xXFppLbfC2jmZ/kLys5pFp
ftZZfDVE8hgNzIlDzpWkr8XfwFaiJjZ02LC6lU3ytBmdkRE6jJ14BKLf+blCWja+5qzSJbVc2JEo
8ikWUExOquZfmrb+Cx0E0bDcj7JftkP4TXQcLCyi28xXzWceVvOOYAi4ZTWoq4PZhoc8qj9NoEEr
K0ivY9czKqaogpWet8Yf9yza9yAlf1YT+mva9I8k7o9tfVX4sGvBtyFHTWD6AYEnYXhc6eueR6ZI
9M0Y4ycZs2c/9RmOgooaPAtjghGK73HeuE9NxXnIacIyxy2YQZZAId5ah8oRs/7xe9BSaT4tzWQ9
pNNVFJrkr+kzroONKLJNVu6AehBBqxejr6wDk2obrzzghz57jf/Uq+yzTdE5VOOWWuE/LfMuTCHn
IVlt4sq+SbXzeQB9LaAadXKtOCwahp9xjJUWLG2f+AEglHFw1o3Ld0+jli4XRH8LmfE4jSs71p+a
5DNquMtrDHFQCC+FM12RX/Fo3chsopIz+U10oI62BF8teK1e+a5p4U3F5Z+z09aV+Its/SvL9OsA
8sDGAiTz7mxWtJXTSbsoMQRSiDSW8zTP/irpUpTrDqueGDMTpXcFpMesFe7D4XSIo5x1ya0+QKOd
8+ZZ0A5OhiiZRfmfj6IattU73Q5vcW5frWKCB2Au1hOuStjGXkNE7YlBcBhr78YDDD8Z/MGm7uJA
bD0RbCqr2bF3nmM9eiGho3eLM5jKs8UykBnaNq7cl2yRxMz8ZiUqFnAdOoHnvCKGhZoLrjitH7HV
P2or+GxVikZgz+je0ZMp993mMYjk6HL4CiPlapT0btsEJjrXvMpxw+QL2N4xt5iUYmKIsSEkbbUC
DPmBCeoatO+KRkjQsR5yxCyc+zhWQ2cXBf2+cspNXuMchKeuyuRcBup22EvurJlCrbipPVx05MIX
l6QZLBBF3XepDm+Vspdlv1e7T7XvoG4GyTNAe2K4OuA4ZizrEmozhQL8Wru0Y7JtgOyb7viv9/oz
Q8APnN/7sYC6axlLiAHcfxs4RkM7S73sgNq8mIX6dEF8SGldkmxYNH1MlQVfSZw9LYWhpi8OlbwZ
ufNuZ/mdjBSelaT5V4uQ5gDW31Y/qN54gDJy1H1r1ZOjLjJQt/YrzdWdl3j4huLNSAaiF1TUtsAM
zYmf//JTugocGpVEiKmpXCqppOKDaHnVL43R3VBQvLKsPVwybgsDvWogauwIplqzkR7GrtpZjg74
kiZZ28PBKLs3tbN3ATQwU1bEoLsTZr+pQnUTp/Yyh66YB8hnoWNtfWw+kay3OTmLCR8OeGqhXclP
rpo4OXYFamHm2++GH/CBuRvTaNc5pQQBpH6keRZpW6f0Y+s6+b60t0zit1pEsETJ72XSngII/mVU
r3VTWQSqs/LU9hir1TW0a/o7XPhjLZxUOpkewrTqSx3e7M49pwiHmJVcCtlanTdutN6Czr0aEH3q
ibKQ9pQAVA/2Wr6+R1pRdINSXuUojJJnJLuzWK5jGRwg7nxKxV0KyTHJDz6z6tdiwFr2+lKtVdx1
ghgYej/xJxEk3yPd51HIdIQoBYaVAEmvYjpee0bMJ9GdcXhuhiDHk+we5kbaX3u337k2p5RAZaTh
rIaOQZzAeURVGY3TGIKgWYfjozDyY6QMN1YfnKXuO+/STG+io93WJ1+6b01noHjley3amUV5xAOP
z60iIxGcEmeuGANWiQKPY8oEQW++yyTed+aw9YU8ZzI4yqtmEpXC09qN+bFLEDfz/qcMv+rMYir+
T/GWIbjEGewcdyYzvuCFstFMvA60m9glDENuCAg8q0wzDlby4QrchtyjGRmk61EJFz2JdVgw3yGk
e9jaqBYt6SE6jNgNCD2/lfFrgh5OdCxGzgNvZ+7lGxJQvJsURMVLYKUUo+krT5FrO44xntMIMLkW
BZXp2pUsxSJz6rmpxAsmhIu0m9DR0ao1qqVCEoUj+1zA+DgkpX2ouwb9kPOxVyMTybYOVvArT5Gg
i09zMn1ujs6cxddaJ4xXQBgsnCJfGUWEIQbFdFOS0Bi14Z9P8nvR4Z02Aw6dqbnRhuounGEaptHn
y2Gm5SjtngNrNQ7G3oycY0lC0a2bExzFdUsqV+h4nPDX5wXZ7KDEOFT/gMS+1p27NDi7OBm76tBg
9JmPjnFRK+OXAtFF2L+xS1QzURSYts3PQjR4pmTDHoDXq6c1rj1UkXUFZs2Mh7ZJu9u1ooFPvbPy
flVRqdcNJs4ZDl9dDJYJzX36eXgQm9wf9owTthllZlCX0o6fU4bgyFfWyIhXDZg1lITixJrkCjSY
7zxkupkUOHobZlzEU5+ZlX93U8IpWWkuHaqEzAIXJKPTWydMixerEeBDgpVtYLoHlkkFGlSD51iU
47wz6KHFxWiGk81SubPDi1WHoZ94WK/om7rWV4KvNkSBhWD3y9r2jYKOXJQn3KpUXFj836U0SyPg
SqmjBoXJg9CbpnOSUsgfCOpok5gJLGvcyUJ/j92IExX5N+YdLGDmd6h8DZ1wubXTWeKwBsVyxLpG
vnWeqWqwBZDLnz2AbY/moNkWIbvhzWgLaqthy+/8gJB5jzW5uPRSOQ/ZeDNAqEtHP5K3WVswfGKx
yRNvnTEFNAZtVdbm3jerk+haaFTkrEkABCtDbd+NWK/nQCaPGjTk9aj1Z14KVSVyIxO5NtMYyVJe
bDc69B0ty1VKMy95sAiHa/bNHHc93bMdjfCkYRyGbk00cd2XwRrixLHx6tVYPSyAKx6vUdCESU3o
yRpQvNPxHPLLKuaDBu9cFfbL3jcp8SA/xjlrQGhJ+2+1qp74S4WBuLw1nOJO1JQnPw0Xq2igo5Ov
UV9L7ldABTxsj5lJZnL0LyTXETH/uqQiwp1DVteMI0dnD++ctU8Na9sU9lY01hHMszWe7bg6h0ED
E54RZd3YsFwJRREoyXxtJeMdUc0+UfCx6csUlmpfGzvagzd6mqxNp1xxx+K++Fuxlxl9v7EFdTxJ
vA4cbR2lCs9WiN9VcNkY5oxNdqquo1pNBbDpMRhGelWbg1uMb6TQ1p7zT0CV5Du+UqS+62PnZ4CO
Y7fhSSen1LrWOy2k2Au8I5xojkzpJanCW9iwwmOAMm1CgZPzyMvQ8Vnbt2Y4nA1mdxpErKa9EJJd
Sz9h0hX0l7gD8BoOn22RXxQTwc+cPKKnSuKzq5EcAy5/EEM0FPFkDTiCvzdCIAxM69vEEzBkZydp
zs2HrGB9WxSkRGK4FDrlTNS4ZibBhJTKS7Lj3iGsvibgouaLJeTzpR/326im4NhT93bGsG6ju/WH
arARBLmY5dR9IHbOsSOimJAf5LLsli+bmoZ5HjHC81X8I42Kjyvos6e0ecH24HgEqbLjSPYZy7ZL
OJDRg1rf7ab+AoX13WbRg8gbvW/xMYr0Teaj7ZMAKhhvFsre4YwXVTlxNUoFsWCUXT2PfRzc3K/y
HIs4w7YCsRGvTQ/zDmXR1VdEEZxq4aVYsfnka11d5liHgLmhHpE7OkOOXURdAilLbAycjCCa0aqL
twBPc4FbKpVs/WqyBXM2Z1vhpg2wy182QbO16nir2MlmRF8WSbRbua55Asa6VKviYLG3Fd2vOjRz
Q+02bgjYFftIh6uRRvJc4VgZQKHLhwVoiKVWXxL9u/Af4JlR6NkShUF0EbpkS7KgSSd3xILkIGdh
XIDMSeIkoWiEt54wGVNZqrs4BIb84kRwQEp8ZAd/yoqeCKXUe83kpt0f+oxUakWCSOi7vP1svGqP
Ja7lQO7bHtUaBKy2wtXoEeFWu7Ts5kECOFwhdJjayFrr7/Mk/dTrowUeswmuovXnhftsLHWREoxw
cKxbLPSUqa1GgvElK21tGgtED5rkDTpHBM2/Jif64goBHw8nFFwz2oHjACWYnBBW91XAoNs1Pqr+
BRR7BqtxW3jByajAbOmJutaouyFa0bI5JMA2Ta9del6DJQoOm2mIuRkQSajwS1Izbag4luFwlT7B
COe7wzMvBPhkFcstApI1GVb7F1PCdQ+3RHTjKcltRt+6wdhg1kdfcbum7myyouHMhb5fGuiTzaoe
abRz2oXafRhBsLZb/zUbdkkWzEZiPu4/Uz8ZjWBPOAgL1iSALzeep6M/j4aR550xYfGinmERUVQW
VfexYs6oPoHyZQb0FPCIMd4RaGBquwhWStEsey442KMpjuloq+gIpUEkeRNRwuG+xD2o5szde90E
/sjc0V2a2jSuQvGNEDzR130T13h7MEzjI0w0tvFd342Hoiwusu24p1dIUhLblwzwio/RpUhaH5R2
cgpaelcTk/xbYh8IWyzEQDCqVfBPW6VJ1dJWDtoyylrCS+aaUBLuL3/VqF+ZnmFVArw+J5Z6DGV3
aQczW8POZ9dn1Cct0gpiGOpl4fRY8yQBCcX7TK2fJv8dEmepugqlpeU6xBxAwfvcKpBh6xNDu6/o
Ean8btWXVzu032PBCj0UXAfJz+5USVWCC/RtYdOCXOjKuivcdQx0Fn43qHDdd16y0bHlT1WSHpd4
TXfuui2vJd54BQcWZruOOwX6WO/oKxbNVV7qR7cIHpP5xaDxLWT2oBN5gsQVKM5FjxCUI2cgQCAC
JMqYnJ/CxD6rHir/tpI6ipkVe6yJkDQODEAad6eFp0T5IxX86ZTpLazRqNH7P1pcEo1eH1rD8vlO
6jAj8DZF2nv+1nu7xtr5iEtWtqtAmtnVvpu8FIyJqXdJsZ8rPJMgJlG6BuyWVtySNkV4VEhdmylF
2UH0F3SwsykfU+YAubp5qT5KqOuBUe2VybMH8Kef2XhiROnjzK7bTRWLfW3/pD6Ge+AQacgkg5Vn
VIG7w8hpU05zHh1+TOALWskq47vyrkjmeP+TDgO9hR2ZIzK8/csILqpRP/2YL0oZDTPl2uW/scXt
0eUcGGXbruTWBCK9oYwI6FLAxLVnoE1QLX7Prc9wRK8rcJLgWu2YbT0MfTi7unbOGvbrWkPhKhi8
zd0JhtJBhcm0/P0Hh7UPvbTznyGrpUsTYrIq8/gm3YVPFkqx+GXvGe5KVmSnBX8+YnEukShNTqJ6
8JtDP9ayH9GdnPQadyQ7f8kpz6X8pFvDMplaHRvl3VubWA+D5uq7XBjfQGL0BUkCdLqkYArJJeuN
Z5LJdru1WrELMNjPGn0fkSOQGrAiTIcmA8/e9MCHtKeGZlE9YBGHzeM5cl0XzTNC0lmGbfy00upP
9S+202dzEVlMe3HjAx0HvDUvTWNXJYzQucJMQrxHqqFrsGBBxByfCslSjfxs7TdrwfjfdpDrqVjC
MZzcFTXclznpuNB7Orb/L7NKa8XSuoPZvW9tsesr9z33wgQjNkhfzqFac3O0X6Gif63S0sMgbwBE
08+qTn4sBAvPeSQlUpQPiT+V6jQLGFYYWUIxUzW6Snx81k3yqzAMiTkROeHDwm8TpSAPSiyNYWjv
O65cgNk04P1KbM9io/oY5U8QOovInG6QDtKAbEF7YJ12VJKbdlMZu5fMcDFD6jiUkzGTvpiFGlzg
5Kh0RbWM5jXo775dM68Mop/MUf9pUv2K3GQLJCBYZj3aQzEcvVWYm38IHUhPXDcM17sZKeO7MinK
RYYr3K+ytZlbx3TCjEMGJMycjP3a42Ze8bqr6tswtOXI1CNjUJdR/Av7n2yzH//hulhMZEpLv2rc
5rRiObm72DkfXDdqokrgP4UCnHtc6dKaR/ErhtqZX5z2kTsTjAW5GIzlqtMvPHiG5+GlalJcHZW/
rvtPclZWtpYlqY8OzLKOwwv2M7cZjsbvcfotev7HSWIIyd58uhNnBOuuVpETarBWyQNT/Twl2gSq
SM9bnq8PHSh9sRc2XgYC0UVylaRio/43bT8pbpdXEbOeMBxyZk3PxeXApWJWO88ifCUkPtSr2YSA
0f4yxBAa4qZg9nIKexvNTNdpUp0lCFk/TfmcElWmz0WkMZZh9tEP2dbXu/c2ql9m6v8A31n1drwf
CEMeZbo2uw0ZXLoMLAeg/J/aX7tsO+IyTe2Dwgwy/nTq9Y2IOQN2TpLVsqB2M1q5tcTWDgKOowu4
HgB6WTbLrUXSPe0WWzcsfRIZUVhzw2xvw8jedTOVq5rDO71Zxrb5n1LKmGjF3I58PPKHWPRMdad2
zvYvRanEdwDVJbUsYjRfMuBWEt47RnkighGTqmebSbuCt0WiHurW78DFK/bMedLVq8TRqBCU6Bjo
3Iq3p4loWRTr2riHctd2CzPadzEOTCJKZmYCm9r7HXdz48h8OkQA3LMdzI2dsDeSLA3VrUgsGH/Y
4pvjqD5HAFllhDWf3Ej6h6l9Jo1w7iclJMQPI5K3kGNyHZ0sup0ZuwaMibI9Y82JeouZzETIPq0S
65hFGwfIdrzNg/WIFzmf9dDCaTacKwMiOBU87/5vdPOP8XUKPxDIiioEubXlLry6hZbls5mAvScw
il7pNObZaTi9zeeV+FCdL9ugC+9MNywDfgKwEmC1HoM7SEHuYmDq7eWATDYhko424SQBzsOOggtI
U/522hC8fpGXB8FSyLZRaHTYqHO45vOwhMpb3JP+UpaYdfeReh/zvwjBqXypJffKDHT8qc3Xff5L
nU2hWrPEnfYeTgiYy+Pow8TppKobcqM9bg3FOCjs17FBjLPZde4rSr+6KQlljmufP09iACy0k+sd
qREjI87d5xRyiOvlVTqkGrQ15FOLF/lWGA812djdKWq3bfGXNEdX/XGCXVHfB3lQ3G1ZnCBrziIM
DJIC8+Q9E4/auRj1XTX2WJ/OpXr2s7sSvRTzz8EFW557UkulvcIe/aw5E3rNT5V/xequYVfUmd/6
w/eg0llNtJtH60svf10CaB1wyeYtw9LiLEW/leKYuF8uIyc1+TY0RKmW8OuWawJm9cNkLEf+nRXO
zW++/eq3Kz89xCXL+SXKh1Q+8dvIXRxsfiFll6zxV+F9CPnpaCDUz72G8cJYtT1ftF/jg5SxoxzE
SDXRauVbRIPXZUIF3NXxj7w9qfGZDXBCL7zUHBGqvfTELDWxqZvboHwH9U4Xb4Oz5bdVePIsFvSG
bf2Wlz99cuZaqo0n1/5mN2vid0I6c4VRL1kCs/jr0WfwE7j0QtfjrGf7ZoQ8Nj85xUcaC+loc8jD
Vu56r1IaqwEnijwE5l/jP1YA6bp0baxNOA0RJ4RenTwZ8HPyHcGMrngb8jdYZ4xyf/0mwbQfz1rz
jXfPa8+dRm6AzaETCDzHkggMBgIv2bjiqFHES6IQOQcFGy+iMyccbeL6x646D+JXWTLc485D2ccs
J64op1AAB+HK5FwZ5Ou2u1YDFxEX6Y7eZeOnwk1ef5ukJAW33ORZwwIOrzWZ2NF9+vapLd+L6M0f
thrpaz6VwXzZynOiBJW4AfH/rzL05BSTpONTnkvXi1nBuoCJnTWw8mqQMzbztEPs4jK5Wd1zwADB
hQzJhLiA8vA5jpaUPU8zdN78jrxxNpQY/bhYcDL0hmHbZCtIADPT6f4Kts0c/a52L6r67UB6KiWM
TIdYLdI4KfL+kZLRClEoDQrti44GzsEhsYP/PYtnRQTDi8iS6WHZBeyX4UcP67/c46dhW1XFxnSo
BZ9H6gHwA1BrFMyQ6onBW6ZMpFouCuNgz5K+XuP4XugyxMFfbIAQr1RiKZF2UkdGIsRxbEoCXo14
9EQbJdePQRTERdE34IsuEvPGXGeumUt3PLE0bEMJLosRXc/ZLSAdRJSKBUWSBoY6nvcM92kgb7AV
KoJaib8w203Zj+rXod8w52bIP21ACcCVYPmfJdhEnlqFWJIql1XHusUJS6ag52m3/wt+O137kOWn
25163tZIvxApojx07l9jkyui/DGxutp99y3bvZLkC5xmpwBVSbPwEASMl7k1W7yjTTzgnjhFBRJa
QAEY2fAKTFnsr01KfCMuGz6FyTFd9CM0KhgEC8sO5oVTLSP3HXvWHLBsoFPh866McOkZcticYeOp
R2kgtmaYM63/gIq2CJJkp6EWRdiJ7YLeA+9Q1+HKqypuMpCz4X6dUs+fw7heOoLb8oC9059LnL0u
YexR6osiP6j6uxR3UU5DUZ9OJI0jPKzBCKcESaPe2rfFr3CYDbPe9YqBOEQcqCQziQXDSAmL4anI
ekz6mg7w/bPhjBrX5L6qcDX9TRlxO60A8MDWq+INc03ie/wFGtil3hYsjuZypLc7FsExi1XMt/LM
z9G/M2wrAX2g6jkSjBvGWgSxtKUNrJHYKUTEJ7WBBEr8VUwMR00R+wWsgmiXs32CnnRYjQYCXEDW
vcSeDw6OWLtc2vV11DX8Tvra9uvvzCjnQFZ2UcStNwNOEHNDDGCxBmTZpLXox3DVhT1Kw7iysDHZ
dTef2lwQwQja4WZvApTapao0K5UmoJHmhdIsN17x13VojeQnVajSXMQ045e52FyiAIF9W8Vatx8y
8n2CGWBLGslzGbAwss6n6TgCqm6uPdO5+MVDqQySlIQWbRKVirMcYJpi+XBuAsLH9OcZXAPiNoGo
hMClcjO04dw4UAXqNz1kSNMdG2tTD++iuBhDsKi5ARmSxuNGW4ZjuKzLuTFaC4NNW9ak57UPlzvc
lCIA26UW5rWikyasnp1GT1P8HWC5RY+HLhPPJRE7lzx/DuPWxRrbyl0RB0tet+7dS8ejX7e++P7c
qdotNv0VztiLS0p3qBAVjZj7ZrkKEmYZnBcveoIFLO0WecGxVr5a5UHtMqMQApCYTZFKuO+UM8A2
tPxeAJ6xzRJdpdGZMGUTsBrQ+BLBYu0XVTrea4/wOWcjGOqHThvWXu4tSyva6hw1KEHjFuuvCuls
jJGONDCd/fhyBgePOiOwlz9iIztOPZMaeESNk3ltx++ySXbtvwDpuIenY6VvtEGbRO8s++YAj6qc
2+SLM8AUjASH1OIfqYUFLlO+uyotCencKThDLgblXUnOVrGh91CDekGsWWEPWUpi4zmSoaUOEJ7A
liYY/ghRQAWa6VBApj8FqEMc4uRKzVkRxNuu55dEg8LJk28v2nxYfvXc3IKWNB8zeaW+u8l5rB+V
2JbmXeDaNsHV1FdT7AkZiXQfAkaTJcuqayIBF8uVKe5j8aoa1kZbodK1RC7j8oFztauWKJmddoP+
wa5DR/T4SJ0nrmqO7mdvyjy2lHpxhK3oa8rT1/RDFH3G+r5Jj0Wzd7rPPuc6hfpgIk7rsTUB3Rdl
RE+KBc94usGHM//mw9FLK21tNeNBc26p+EyNKyMCUD1wRRgVymiCoeAXJxJJpRzrIy3jxBzWaHlf
ffk0Oh02J00a46MVoGljjqaNMqdKfI6QjQPQpw8NZ5bDHjuhPkwfmAdCYMqP7t1zI0xMVB00GKfA
XlWg7qCrrqniir/K4VXbhwQTvaM9eWVCTgrePS4IunRQbYj9QYQI5vRjrqjOi7xvzdFnZYv+AEnZ
KfaKclbTu2Lwxan5e/JxoVbQ2uWU5YGABi7GgEQ8PU8IK/4wc6rvBOtN3b1a4xPX1r7gwGF25wzy
ZCHOZv07nStLlI3UtJZBTWDQ27Kn3hwABpMH2fetZR4RhefTGDHvuc0l6L94UPiYC+Olt28BNjYd
iH6UeLOi+4nTm1vcfc4nDfmEPrwIZRsQ9O1Bemp1DT6JCD8okbbe0rtDrwg1gl2I4IZ8i2B29/kP
hvrBszf95yDowRxhQAzuXWKTfuD271zltKR0y1AvgawxCD/r4uKaa6qAoCODeNXkMPeqXa6tWhB+
KAh4Kzdorm59x3JsDQeM6twb1OBatNjSV4a4RdSZqSfb2Zp6cgZYR6elzS3YdAdSTDZrxjLvPm+a
ahyT4aC6N7OkxeY7ST5G8xKx0DQ8JU2PO4VG75D1L+Zfli1BuS1CWbDCcSaNBFgYVktM3dJLXhH4
qX5Tpv6FUSvA4JkdewSrft0UDlywtwjNuPwRKZoPRdcpC0+BFTUVLfc6f9EfB+Y+OTJpTNaPOweX
J+6YIk/4MIDfk7vSKAw1DXvlBXQ/M3YyfWbe9wrb3TQDbNEHJP8yGdskfjXOeubSicdfklR3WLdM
/pkdtVyBSjSYYW1PPUHxTyVeJSFjM0GmZtmh1rBKinlYIDt5WOEM+19ATXyEBz+LLebn5xSsjneq
dOQyRtTTPoPXnqu4zo7xm5nKfOTgqfL6Q1KAUI1YB9kekTlcdy3qh0ohUOizyRbEaUeA+GVI2gyA
BV8JXS8W1kgX20xHZrGaSQbm9YbenJpsvEANDGwPdYUmRP0z/I+k89ptHNmi6BcRYA6vEkVlyUq2
7BfCkTlnfv2s6gHuAD1z27bMUHXqnL3XhoAv43SXFDbVUGK+LRovtOqofGayE4yDGl3EDhGTHDTh
Zavh9hg6EBtsBjbSedGrxAInCs8dXDMqQdwinOvBZWH/5i1lia9NQtOhIlb7qhfG7+9CpYfKBapk
delTUbQVAgf2W/E35k+id5Zt9/Rr+Hu4DApOwjTozxNv70ilHiYP1OHM+apCX0ayuuvBr9ax0FP8
EQ5T8ZykdbWepU3BPfLn+JZlCoBYyunsl/+hV5cV5YzM3HHF42NXf139F+j30n/Q4nZklofiJ1I3
3oyAMf5DKFao76R8RwHLd/3Nv9tEM6jvigzthaik+ZMJB8LYV7XxougiIUoPtoXytGhERyzg/Ifa
2fBlCbl8zYpAiTk+RNOHqrzj05niWyl91PnZsADDPiSN/JPklk3XBruZJPqSW75iYBVN6WoM2WpC
yZQF8M9Dg3PVgc/Ct54oivhsHY3OkQbyHPwQgbew8MXznWr77Ez2IYN4Q2+tVr8a5KUKMPY0Bnqp
vAVc2aE5WBFFsL4KoS5RXVeymMp1CHqhgmBcwAMrczis+WleBgSoG2lxzNpG0x6wbSgXv4mV0myJ
rvOqAaparBN9143cQ8ArJjdcAHjEVTWUr0m/6xFDRXY+KIrL2fzM1L3Br8xUFUBIGJ7EFWUAsSGU
xSXQWdCVqPV66zVL/gb4SZGKHqGqaT/ReZc+7JzvgvkK5Je4gJPo0YcdxgBnIepuKiVcUNiBJ1b3
ce1GhOmKu4kuoqD6x9lMKd+soP27XOuGbii9zj7Ac2cB79auDT8FFGZKsg75Q64OmUJvYaftxfPY
okppFWYy/KBCu+jDo7oKImkfnILuyo/g84lalaunthGbf77RjWqljtjJm0/NaGmpBbTcTJ52fF7N
t4K9Xg7pIxH+g96XJ/K1wfaMFAsORQIYRrbkBUkuE2pFjTz6fNPUFMmoVFQEOD0nfsYN4Eu49BKw
w4zWkJPCtvGAcljZh5M0bs4AcxQmdHZIlWbnwKMxBXev6L976yr+TezT1BR01TCP63udClK72P5r
EO5m7TPHhhjMn8KZTEaZnLjVCMSSbtdMHWprN5hMotixrIs/Pgu8+rr8W6IE7yb6cHLvYiPgtN3z
a268KF7jy3KGj9l/QvZ1RH3DrmGbLFwwjLb0/BId4+K3ygkCa2Wsf2j00K0BQZj9K/U/Dp2WklIH
iPRCLLM8Tsnwxd3h5eS1TaOVJ0p12IPbglQ4zbmD3ZEb8AyYfsa71u155tTuXWv2PiLo+0SAcYjV
bqzalRmZxK7sTSQ3TrNtrD1xsAu0e66o+etDAEVL0zmhsk6VhuSZLIT0ehf/ZmjDFe9947N0m6yv
o2dP2io2IDOtqXIRz9Do+hOliV58qaKuqs8FZw+xhMfMZLDT/itAJmp2MA7cklo8F6jJ9I6ll8dW
CrBj88bkhuS6Icdb8B42kq+hWd5TEp/E9bAIObCfafecvUTeNtqlnG/C0ofYOYc5gHisFxMLZszf
RD/Jxc3Qzw7a/DjlgOLeQ/NcJD8RUwjfgofoZ26mv3+oxZ+oxyXBs+h7oJ5f+MMXqfY6WM/WRK/K
LJ4eJN+tKHGZ5ABnOICj+0Agt/FNJuIYFOKmZjmvl+DWPgv/tWSQ0k+8uslPO78WGeOb+g+zHmeE
UxH8OSqpB2dj4K7wFwOOL2WKohYC4pcZXpzkEYhTPEgmLVh31d4xP+34bzbDZU0g7dREbmgnSxac
XaAeC6bZwD97n+RgRosMKtAPLhTjNy2OKspsyandktAmSodx/MsasXSxp5ucjLZT/aAFwc6J9qq9
Of1fYr4VM25ZWqpiWqjAOWBC1+2zZKWpnzZCeNS+GNncBm+zzEgBkTBVP6BA3UAPcgQwlHVn3WHE
zWA4/+jNP/YlQQ9S91SiFBaCRljM75N+Em0XjV2Bdy5Jf8qE0GXralFnkyrD0wElT6N/RDgR9qpY
RksHjSFzICIChps7Jqb0vTS6UKOKdk95rzscCgpbeoPU5jTSlrS/LP17FKpgsHh+q7qJeg/51Syw
gMMbh0RXIoRGMRtvDD5pd7WIPxqEcilnOgQFNclQvYNICteOxEE25uTSWC/qcBWOVbUdkTWu/PhN
ss81dXTEamVNnmKL9kgTSstxzmFA4qWypkWsoZ5At+BkQmvyx4GKXNSzpkZvk7ylQ/reOSulZZzG
ybgKw0UTg+waUBLf9O6cFITq0q/5+we1CG3iCjws3QTwDNUnVhekIQL3ItFXF1SVfPGlFl9Z6Q36
rZWspZQeWwzPXF9d0IHot5CcMytvver65UucX5gmB4CIpoZzBmcvBgqIYhjHftntF0uoqvACMXTn
ekJcYF2ecBP7yY5xJ/PflmEFAgSuUcDAv9V/bQg/HXHcmvnnKeBpY3h/BSd8KseZoYxa/uEQCsp9
w23sNWhBH5LzV4QTczPOqm+QcZzsADuhr7OlTzbDxMnDHwM3mWd8luqyQOAcs3VZ2hV7zKozWPNF
mVc9zeo10t7D/EFWIA+9Wfym1jcOhJQHRFy62X94IkBkmh6pE7NC8U3w66t0fwRgnP+kQ88Qj5PM
QLAcQOGVd7mkmAV1Lxf7Xjll1LCyca9fdNYR7VLQxBKXxmguJFpL0mdivYkLDShAnj7EzwylR0d1
y5eG+i9XR9wCLjl/agHCzueOsX5LeCppOzxbPDmA74PpvSK/qaW7NDG8ANzEGSk2GEQ8EPr+u8v8
saXnVX1m5kmFkWEXh0i95RbZi+8DiW7kd4FDJh8eVKqmewnltkGUiRq+dOEvKdlq9df0H+iAUI4t
rf41AjSRc2E77arrN8Gxsvl7GSE/p4TapZkfUXiJ+2lfZPqF401BOwrDqKPvR4DZBg7OeE8cklfr
9Vo8uxwkwLYhrePPJmeMnnYwtDNXJpuNaKFV1w4rQ/6qk7tvnDpVZK+I17KOGOzDLGk9lUpTNjmF
WltDSPpYKgik4ReMq5ngO0ghwZ7yazJrKjOyRgmvRggZQ1SMioPONmKhEKJKJNQMYlntygNjbH7d
KDop1mW2LuH40ieI+sAKjtdE0riHe6O9kbvM0oeRPGNGQhUBl5COttn8VAKswqippMsG74SWJoUJ
I5T6lU/CdIcv54WU7KvaItBl2tkg7/Rym0Ei1TY1rG8xfcPLzlZWOh+S+mL7rHtoXEGSvYZNQmgb
YJiFIh+gxPTTz4CqHJYGWpMtdwFtKRvnQskVZtCfoRF44GEbyUOEuQyNRx58wwphBB1lUHXQRrEF
2PYymnyIgaToUqlxSl1MdDLo0gxNs59yC0U70RFdgWw43AQixopp5sSWEdDSy+jnPInXXhoG6VHM
JMWjH+IvFe82bm7E3aS4pj+2KC+4HgVMqbDBFi6fmEeXGp230O24vIg4uNCMCvzsy9AeXKGFNf2I
O+UMZMNCi6jRhkrEqzEwQVO8hVFiBtGi1D+BGy4ih/AdwnHqF3HlRuq+yDG4jZxvxahHRSRXUR5r
BB1hYgvQcCmVCRaVdmkmkzdxGyzcjuCU4v5kjRRxXOkUOXPEfyaVbEEYfKfRwCHdA+BbBN+l54XW
2Qba5sIryfuiOe+kEC/JSFuKd0usz2V20X0+Qgy8jlqZphGtASRDPC3w2xrnINYZ8ePE5tEaqAxX
A8sqD3vZcxdV4PHT38i5JNdftekmtjMpJ1nXoLV4Na29eIi4Ugq7oMlRBQGea09ncpDYw6GYMPwa
hQGKvF2VGb/mnOkZ0MDuW0qaDAJlkO0ayA1Je/bZD6odkpRFijZBbmW3YOeSm8SbKTIV33QVky/e
EjQOa5iPgCCM4OSAO9AKbQcoUmeDCI3LuWInqcfXf89ZjnsrgEzOu53EbJmQCMcC5YyPNCT6roJN
OP2EBiT6Z9Y8FH7nXCaVkdd4Vr6zS2VTDaMKELdPbFzikirJvbdhHjAkYaPN1evA00i2EbV7Dig3
ZC0LVn1YAnyGL965tlm5YippIlDh1eFRZBoQF/hzEZWxIZY8n33/5GVCtrVsWvyj7Y2rbtPZmPk7
Ci0A24rdlgfCr8Cb3MVKzqo8+h8+A07pRqgpqNawP4aXon8Zuf0JKVKh9NtGL30IUndhoKksnn78
I/820Z+Guk7njFknH074sIfvxLrb89YKr114tIF9ps53ER0jvrAr96z1+lC6EpCzEDTBCUSw2BJz
WoSAlJP2oMo4y2GRceJB7o7Nnh6BTL7OgYd6HPfaUwCdB76ZzfaEjJjGyrOiWsfjizZV48Nugeqe
tPlQRuUiUZ4Rp5oG/GPHvcUzy6fhm2U+y0N0FGOYge8T2E9II62NHLul+Yl05iXHBSe+hOveYVVK
bCxCXmz9aTFKQ/NnZt/kt2K50rA8scL1xGNxGgRfxayR8eZylry43ZkKMdh7onvBQ33JNczYy0xz
QvF7d4Ka34KIANvqRxCM3Ard/2Vs0cQOdJVYBHjtWCj/r+vIaiJCHrEyzS6QpNVnXFHyNfuqfIum
M7dupqoL/P2QwhxBz8Siamj1zkJGrpxySrdp+tSTtybBIwkFBUexzPduR1DJlBrZtCEyprZeRoqc
NjXZaL6Dvl4D3CmJ4URdIrH+Y2GlmyYi5gVMtDwrITsD3Oapx5UzMUnnIAvLMdzPxquT09BhmFes
YLKN5lpcvVSsiSLmpT5y7WSaTjK6iZHwLw4jLebxbczYxLJ3hrOGA0AIqTxvzctIXMzLSKdxWgb6
MyIA1dyDiwklpP2HuizEnRyZ0fj0yPPqHDf3BA2eArlaAmNuJvOqCelPqWS2WZw5qHBsax+RvaZJ
2HqVRDlFwzGcX1nqRys6CfrHCL/wPiX7ecKIR1UGHU+fgViO9wAHZw4CuCMUp1gk/VdoXIFRpdNe
0NCojkSiUHCNspsqSwtcD2gWNbc3mEzR5hYfkwE/50zGNsoLAU57rYI8bPgBsAe6qECo+omIdJ4X
DrcZo6tpI8TndTu6NvJrB6tBWL/FzPNDZrAZ7WutrBcMBZ0lSR/sjMkqa/SFZssHOWEwSi9znURi
h8ViepeJ5zAO5fRr09VXupuhACDie1kcyOrkTJysG71ATJGzQxB/2dHej+xN+Clbn/iJMxQjNAOC
CQSVhpped1npk4/GORLavMCj2KhITq6Z9uYzr6vow6kBY6qetoZDrNgubLvKnapykxUqGKcN+LWl
+AdDjItM2TWru1K/wjlpmovWXB0RUVZKLGCfU/Y51B+iTKcfeo80G8xIjU6fFZZm6ttAvJwCZPkZ
07L0beDWLZ33/FI6l9E42tGL+MrIxkOMOtSaCp7/abrHOOplLfu0LU4CfvQS/8kKX0ofn50TJxD8
RdxcdfWlzEeDw+NoUssn6DloYaBIZCDw1+DUkLAfapwAC1gHJPUUqFOQ/UfTzqnWPC88+jk9WKbK
qfOVNkeeqOEXvy0jGzy4usniy3A+P+jKD4nHCLORNegRuuuCGd4+7B91ghz4pgmX3bGUP5OePrDo
NttsWORCoaUbAqrA7Si5ir8W95RMKYD2SyM7Ct5+u01z8tyaV8AHfJh/jouzcK31qOdah62WVg8O
Abz2uJ0+OHnZ8XdrXyhAWX3h86P4HYpPMEehvoQo16J25cxgfzlCx+R2XF2eVmX8pjDjbHgt5nXE
sjZ2eJ5f+YVLmN/6ljkX31n59+LwurJUKKG+KjNAtAy68gg9xPQx4TFv92WIJb6E3HEjhMWoD6H0
tE448Zc6uXRkOyNZu4aMmdQQjSqnaXWeVuAdWxrFciwvRhuGM1dHFDW1TquaJg2lSa886v7HR3k5
sQI13XZKr3b9gXSZiZTlKh+Wmnhmsw55Mdq+ozMAf5j2qYYo3R7eWiNbqg2KvhmeyZfdc0py9hY2
a2HIyLs3RLJTcc0ZOKmIkYzkKB7SYLZcciHcwfnp9DcclWwjDsGZiJr69GLO4d7Wr5VzVpVbwtUv
2l3hfOrtUfxLhGoy6S/UD1L7QGsbBhD2TP/MsTpji6iSh1WchhYa8ZHR+mLgiK2ABy2i164/SzJ5
bq91dYumJzFii18xDlV9lJPFo0k/TecvU25O4iybCB+Dvp+6o90Mbljdyupbjj+U6qvwr/y1mi8O
OUAAYwQ0spivfriHbyG+T+Zc4+K1A8Qow1yblhVKm5wVGO04+V6Gv9esuzREGGCegwT8b2chTUCU
j0MxfI2NnXjCLevE5BkGCV+WT5Ca2Yqjz1VX37X2apgMzYofBIvDmhqo2GAMU8Ndb2zk9KUlfpTP
ZbdnKRePdTRtB2U/aluQXC2ibEnj+O68D+GmDV5qmu3zM1e51VG76ES7rdnbuH8xjZm2zEvfsQaS
ZdFLSnvURprcZUGFX8tIsqLiEVJuJDcj/lEQS8X5zam/ZzizifH9z7Shf+vRQUqyddTP87EPUxak
rvd6MBbkB6f7tCsiD8SN1H+2vKkMvaZURJgBsEqocmM2psBhtjL2EXJr/zZTlE6IRQq7XRkTg/IO
zRRnGIckWefmmHDJ+DdssCxJg9cIfMmXg7Ne20QMd9KWOFQfOWOauYb6lbKjShNnCLRmo3NpxqPq
/4xo6EzYcjVKR9DwSKfpvjIadvSNZW+aeevbJ7v+lqsXwAYrzvWEBtQM1GLXoZ+K/6hW360cH+nv
CP2XhMwMPn1PRd1uKvSJMs8vFnmgCzEvuIy3sy3x0KbktiBfKa4o0EoRfDdf/OJqaecCcZh45mVo
eWXzIo/wKu/G+If6MurfK3LerFZfl2hdQ/sdvWwf34qJWX5yG/WPbcw4v54QnOQMFxXAplK0GnCG
DfZrUZyV4oen24xegZG5Eqw4jHRJaAC9IoNQQckDfRwtEKA0wLwShbyEFE3inJYRb1SOf2p3hllC
Y5SCR4htWe1NsjYUrlxKTk3U51wMxnz8kjEfoI4IHdvmDqdyfteISkwxj7IB7Vzzv4EhGcOHAbk5
H4iIYATN5xrVrxYpuuA6JUjb5n/BLgiFmHQIZgvlRkEXvSC1Tn1MPhVOex2QO1eg0xoNFANDXNUG
PsmnzW2Ags5yPUjf9CH2Uf5OF8OGNk8w0boLi9BjaR2xzyOeZ+9J7N6jjh1WRbQafaIPrVE7aQ3E
iCJ+q4N+VRb7rLr4NgIAyq+RG7gokYL75QWbPC8yrx6a2yH6Y8eA1OrGXbGJmg+LYb64EYOSfKS+
hhlDnAE1juk/5WB6NWjhFLQncy5alwiLOC5LnVgBfjrFBcjIoVDyajPwrHxbTijACNdSyLIQwnaH
uNaYaz9kGP7HW+mcyuHDZ97bwbXGP78MOTvhm0uZc5M/iwUwXqVVss17yZutcK3Dtq/pnQ/If+yX
KhdRN/8AHVYae2H01rB6Kzy0VfzNEvw+asfEb94yS9rynTxx93kuR7gk5MfBo45XTfINfEvuvzyr
pW3GaXTsV6H2NWQZAretZaI42NHrSY0/nyJCHpwzx7ujomv7WUlXakabt7vg/EgQAisB3LTRm3Sg
bIbb9XTYpWTl1DPV+ZkSsWzgDgbp1tRVV0dhasc1CP1go3POcyZrW8PoK7AOidEeJxkYcdYClPFu
Ihi8hjicVIix+K9gb5gh9q/iYkk6ldTgHMoObMGqARNK74tBv+SqHTupKbkISRgAElXRdUuL15On
VLwgGu2FTMNJlzW7NHoXF0WkD4Sc+xkAU1kyNv7MKc+91vniAnUUfREgQrqMtv0M5rsitYhTaS2W
nWdabwZNcJsOBn8EGM4C8oV+6SRuxpBQgqjhJmp18tb03zqtXvSmXCJ1kDFq4T7nDBfi3rOykocl
IoBEWdqyvDQUrDAPYi9xsdBqZQRPoaPXRLaUzM24iBAE6WFMdEMRDHxLyO5ljSBBu77WGjI42uYk
qV9HFjLKrc7aYQLmca+YVIofMTCf0sQiQNJSTDAELBGLqxxWXImeoOMamoJte1YQUmgqC8Zh1RL6
Xr+q2xexeHRxsPWm/j3EjGqpG/HOKLxCdsjj3IcbibOXARSJ9ILqnUxLmI4/Jd0TudY3tUppEQVr
CBoQExB7wVZNMlBNdPGFNFbc1Z6hrYDAQzAkNp6zsLpUK3QrjOZLfdmV83KkBHWMbwf/k90yxh9w
VROHwXySZM2OiLIdJiYlRJRbBMpL9SqOOOrMbt1xxlUyzRXrO05XzBd/TfXKbbfLP4NbPqPdpEWx
NH1QqxW7OuZXno3KuGeUZ/VknVv/3PAuZ/VDQdudKQE5L5DqjGwPdgzzAz7gbEegAKQjLCRYLS1u
SBYMHP6gxKU4EouXOJxOg9/+gHfOpf4V/NmSI8ER2KHTVPT8JukxJzHCaZbT2pVax+0mgjkrxsTy
jJjaYek+BeTUaQfxSzjFwBaJZosGWc/5nvJfZA4ysm/rrUYyXxQzdeC62JRC+K+xLdM55OUvUAgh
UDFG9TYxtCR8KWRCM6nFKjWvKXeJwuDImLfXHmxpLPgDrxAWm4x9z9LBo0+7Acj56CnDTcxrE/r5
1rcKQal2zgaCKH2W0DldIZTTa7IwY9JvqhI3SwKmgOno6cZLlBWriM3ChrTF7imFX124G2B5lv6/
5UI8EHUwixOrGGzzTsNxC7Z2vm6b4uDU9YvafsUkTGYT+8A3LPT6hsIvUj9osPjMpoU7HEUJR/CA
t+nZ5jK+0hm2/F8T3NXpEcnnPsX2P1IZc0gihC9rBs/iAMyEXMQaaW3hqfSPC6wVqmh98n+V87Ao
y92sPoSefUBPAP13hbJB/LbFu4IcRqmgiRyi+E8ssw2tS/pVGWKHOb5axdM07hQqMA8XGfit+beG
KGFD0+3owxC7Ek5/Q/gUS2WOP2fOxK1OELBOHDuho7s6/Sm0XMvoNAnkR116fDrcu9cpeir8wgJq
GE6QM7iyOFPV4E7QXl+K6uuuSydiRRY6Kv8WV0hNJ7Op/mLy6euSrR815mCeWMVKg+0KUVHMGVUi
9I0hFHcHfB+pBJ8Vps4qgKxtL/oW2C/aGll9j81PA8cYP2RioRKr5piclfk6w1YkXCOCc1JI4nh9
Fi+Y+AHiFxnKcjtpxko8u5Fx4YZkdMDVAmS7AtDN2mg1HcnM453LqG5pDWutuGx6heboMBvXKL0h
vO+Up5F5NMzj+MqfYxloanbw5hjVfoBVSr1G9H/Fj18OCJHEra3Th3jUOp2pDbokpwXIxDOaWr85
AaQo8RPumwVYzjzxMOBl4bPRnDC4J/yqfASlfI/JTc2wXnDo5x8eOrZOX36KfZY/KSnu+If4LXui
oeHrr3jIZOWD+yTubGBwDOZpzGr0G1wSz2b4nM6MMtFg8rt8igeNv8tl4bPGyJep6+SYsw7iCSpT
BnYxlZsJ35JoLo5efYhOS7Kte5OxGtc2PJ8uOfYzey6KvYkACYynlR2Rpq6QE8aggLhhKzrjDV7o
erlp8uESgvJJAzJ0J1TSPWCPcMag5Dx7tSXu7NWfkk1U+yeCTJ5BUzPjD9FR4uXTHnLO2DYvd4nZ
3eh5GixOxTQZnDjIuEKpJaEfm2+s672mn2C7r+tU28xWtxGPS6EoG6LVhhjLVl0AKRYowXDEqmwU
uIFIymxH6dP2YSqrYYj4K8dUOncMCX8UThE15DVLc5ZFTd6vguDEZFT7qRdQgIGuKWG/zIjiFXu2
Ba1/iB8l0xnTIaG007ksNWBrH3Arsn8bXjuMcS8dCCTlgOXDJLArIlin9fx1H5uRBUk59LLPiYK8
V+yiHFQ2YzGf5wzhXi9z8miXdGV9Wm+Oku8k1M49M2mx946m4mWjtiZrdZu20ZYWxYhPn0TXfRXO
B12tqX9EiPbM0WtA30DRg2ClLkkGhzMaKoyUWM3w0K/Edl6egwIDIbrfQtT97Q2NEM6eoPqSMlNC
az1+11XyQwAdow+NCI+WI9gsacpuKpyVM8sviJKukVw8FaVCtj97lW79JFBvFkSWFp6ND8DJJ/r5
RYZdsN2BoUOY6lccuggu76OfdKT2yXv/y9bQDvSAt9ltmU3iTmvNKjuXtc/MlN6vmuQnQ+b0Z6IS
CGzavjPE9BYHaoJXAEwKkjWzJZ07JV/BlDBBcn8oWvNv0FlWjY7bB9ZQzhwi2h7O7TAyJmGFuJlT
qG4A9GDDthmyVTkyGd/yJ5Jbe0+KsJAjMCadpaK/6Iw/k/HidKZXhpZbDckxPIcWEJ0O9HWCtJ4R
bC1Bc+Ifw/l/fGTxDAAUI4ioRohu4FPb9czQLJPKmAFU+CWZyCBmRO++xEmOeIeBDQQABFDYIzxo
TskC6D1B50EiSAGAFQsqn96Ny5bUtHBm92h45LIWVy3CqqJ047TaDoxcdCQ9c+vVjQIwn4xfIPhV
Csi/dnbYSEjmxXxZ9ZsSbnPGoKjYRSVD4rDBG8i8xDFPdTNcmaWO8SqSccBHEUcPRPsDzhBesJa+
7U+NViYOsWa1TfobDzzekg9m24gfvYTzXorWToHbtmg+SbNcwbqEpyro4qu2aInO6u/jJOw48aGr
k5c8GJ4Ju3HXyXtGe9jO1O2kckfLyjoGHDqHKrpxwLkWYl+WUoweBYjhTCmXeOvg6cioBqXsfRzp
aeqW/a1KDI6adjVFdAs1dStVqRcmRNPJM5BdDlxKLR2Ic2LaZys3pf+q/kn0wrWfaM+kkS4Jqb9q
z4m7ePRhBtfPpudjbfOJ8w18eeTQlL5RbeB2yvJdq6BIkcc9EDlIMWpBTnyReKSHQYxiyhjUo7mV
Mulq+M5Zt+WdITs/yiiLGceblI31cqr1eWu0OEh1PB+0t5lwUsRZKY4flbhixKj8OAfZk4zCbCP1
aKudLqs2vTb/KpU3dvg0elop50ypliou4MwKqvUUoGwIKCsCJfbZxRWmpWB3YAwhqFPSemPDgdHo
isJ3UNwx0b8crblYU6O4ckmHaAxgEAb9ZoJBtywgYvD6stPj7QolGiqAIPR/p6x5DLuN7FNMtQBA
6m6l1/XWSoqUkEn0qvMIFFvWW4tQneSZAwKiY7syJYKTbJ1ObtwfJN84ap06bvzqpiVgYwrduVVk
1sBqTW5KZhKTklVuonDreyUHA0VThoxADoh+6wUjrSCCdJHGRCNT9nK6pDKUBstJ3N4esQBnyTpz
RKYeXQYjJr28LOaTlZY7K4dHgAa8xb5EPovbgfPArIT1ZuLQRa2Dm77Gtb/UVOeS0Aw0ejNYKYH0
W8Xhb0c9Hcj1sO/kcVqZTtItv52ZVDnF0eji1QiPzQPAmQY3OOd6eVTQOUwhwC+VCI1Z9SJ5qrzS
n387kyZ1pLUAtSk2lwRp3TOHaRnu4w5ET2R74MkBgEUo5XHQI+vhBQdjpdM+oI4f2HD0EWYbpHaj
+i3M6bOW2u5oWdGqi+1vUlP+EmZoU1Y4a6P5zYvutTGnBHJxfWXy7fGoENkEqiCv6MhmL6y7e6U3
aIR3w6ar6n3U9mu/JDTJsYJ73hx6e/pqBVwynWEwT6ISHSnvVDCdlmn4nIqVQ9gLEbBh/DazaXOQ
EKc62SzYOxG4z5T6Uyvfw9EK8REGs1erjrq2pY6ZmV3COWm+WyOQ3cHp5IVVMxRP0nckti+Txn8I
hxCQCW28wABbV3TNwfcZI/YffsgKH1UcjWzhDUqtgKe5kEMvU2b8BXy8VnnSH0rWFkI5xya8JZd3
KjyNVcAGZiq1vrVU5GWpkq9l+g9tNeQIGfLwBFf2IM2V5NnwBYklp7QXSqIoFyMa/c30TfFvuB4e
aab1azP3xizC3aH3v1VUf0U9s2XdjiKke4SiI1fBLNEc0k4tvCHVd21uekSMryQWNHdGoCLVshdk
OlEfar/NFHaoHKP7YQiaXUdH9Jgg4QgEPxh2eenJLaIoY9JOFcPAogiO3YRHX0nfmrEf3KSJgfxj
sETcxNxfneNtNaHKCdFcFi1QoEAS2bCu1gflOpQCOndLqAeyq6XhhKyu8PoGF4wy9Ox3cwoqjKYb
SNlnXGgAHnhZ1kNL56cOMX5nCdYAlQ09QrIb9somg//idWl9anSGGBKI1WpormU9bW1TgtWQMIuY
2mscwDlQBvJ6RvMohQ4gd+PS+BF0ALPV7wUWIWwOkDykElVBPfibSrSNuBkY8mDrzPQwwql8K0lO
Ntvo0TvNbvAx0Sct1q+uUvF9lRojDr4cXIECJc/AAayGaIGHS+fU8jZMIcbKvAX9DAQyMax+jewq
JA53o8OWSW3MXL6JHXzMzWMklYXbtaZGvU4nwWxQNPa4USNegKgzMldpSDWv421DOAtTcwZgQREi
ZuAKccRiRAFqW597nFAJvko16T99Y9rYbfsWVxBJoIJQnfuksnQUh6O+VYxYXft1RhVlITV1IHa7
40w3zVKze4yXbtvj77CQTTlN2kD2hkkdS08tHfpjY3xnjAhEOzymA2ml6mWEyid8J7e80qoNFwN4
JsFMBe9CqaijVyvBxUG452aWfJUV1O/ZnK8nn8SLdLLWo/GuBDy0xkxbslWYzeDuKOfmxdLVhx4E
PZMy46dTfYumBuFVNZq31omwBNvq29yXoPpiAjEmm+5RJAyW06PRpw8rQKBequ21SemU0IugKgk4
6Q8A6nwZGWHYMzTIB1pofhS/xXweTmMo8fIhvfa96fpCo26F1sk3K3mf9sA05hbAOm5aEEWrUKDh
dE0wCbF6clh5Kg2quaE4Z450NFTOt5My04amrZMGlPhUuEiDlIM51iAxNIR9AxwfyAh0US2b1SZO
ZNcJ8fD41cAptRNa1AzuJcBkQEqktdN6HBXOlFPZ+YRNkLvFaKttynmTRJ/FSKJbx2G5s/nLstGD
dFGDWxpQLxJCgivPsn7jJLA2foKFLRZiWNtZt62DhqNDaxRUmyGVmzW3F7HiCN9K5pHwVTGgi+d4
I3W1hdO8vsYjM6pQnIcjsrAnC4Ktro8nAi99kmwRI2f+6FVBemO9nNcx9aUx/AMBhSpJ6P3OHKbc
qzPHRxyaC49oVa4quacKmB170SgcseNSNId8yDDh3J0rkfFphB3hdSpWKj92sMO2q9gfjVVWO5TW
kaZvVC0l3H2gJ6fbK2lE45L4jzG2BfgkpOGg5ZtBmYiwqbXM7ZVmlxTSuRspoB3YvZucNgxSn9It
RXe9pHMa1gtmHTBaFAkRY5x6ucUxt+1JRR1y+6DhgwztKHDlxvwuTfLAW6ukNkY8EJjmWlbRFoGc
PTYBUybJvLVOxUBrYu81ekLBiBOh9RQmV8ekPWARYS8La5sWFSw85McTHVnE/ktIAUjftSIMoGTJ
LYWqNRTckNGegE7AaO7GHmjWiJ3xP6LOZDlOJo2iT0QEkIxbqWaVVJqnDWFJFmMCmUwJT98H/4ve
dLi7batcReXw3XvPXSx7Pw+WixowDDsfVF5A/Y+Wzo6YBwa/lN+dsqcR3yEEp8PYgHOJNp29gEX1
AP6I+KEtLAyGzKl9UYRXJFxmQQbJzptnZzpGMiWGW5p1jqzevDkBtGD7EMzktGyCWWLdrD8Dm2tg
FcyMZfTJFxijS7yxO2Vg8allYL7jfwA2epwNLbdNrLJdR3IPiyl9qE0Pwpy2XpqbxjmotmyYu8ph
6ZJZdBxnyGRFR2SrEXx/k+LcpctvWTNw9QPmsco6Oi1HiKxOvmzFxIlhMUCo4FF0SOvtiD8rYcyU
ZQnAa7bzEL5907ncRWUAdLb8pefpOdFcO8M2Yx+wyRUGPijC4jlx+6MNDNyRCD/u2CBDudbauFxc
6ikkMc3E64olhCsn/pned9a0bfFlNSi4JmC8jZpZdRRyEP63mc/vhyLHlhd8OqkYtq1XMH4WYEgQ
mK+6ABNQWq7YhhltHqDZ0eGs1sbAwOyp58gXQgKzp78MrmmaVGo75eIOm8ytAPE1jWu0gqsJx9Ii
AlrgxkCWxbZN/WkbQNy/1v58K7shpVd8/vFE9OoFS0SrJYk7Ry/nul3onPc9kISh9w5wM93S3fcb
hUT1TR6orVInTHSdvC0d2hNECs+41VwfeYBEhmcsgP3oteMeAMXtlCf3gsCLLiEewtRbNpYvzwyC
WhYfcQIYzllnJBIx2gVmNw+bXdywVnQVIPW+opfJvE5mXra4/p9St2XhmvCRhPlft4ejimfbzeNT
VxfdFkwlpRl1+SE9nBm9uGOVnLZSDc9LP327ubMLIot9UvT7dvFpM2pgt3aS5wbA4Lu2IfO0Czqt
DUuTxRq/AA04GEZ4W2TPXLn1rUPMyiitOUHjmZ4Sw3jeWo22kWYybeHVGJmg6Npftn5JmFhla4zo
qXcWqpoktBTDNW50CujH1n08roRX3eHyrmq6OcIbyYrOkZ24SMN+S9UE6z3akB7q+2R1RQv53KPW
Sdcyp3Bs9BV7EwfXknFVyqhmfUmjEgSwIqw8fYaKFvvEWP1yC9QTeb4IH9sofnTrgbBWhxxTMtdy
JhJ0VVly2aYp0XFC5AAIW9o6yMh5a3O9GUp1dOFk+FF2iTO+HFLLS5NjRaAf566S89ugAqhZlyGo
GdhURfI24LtQmQSRkWu+WMOxpGVwdPngCk1YUEzBi7dEW5GOb12N76m0mEUCXL1yYg0+nD8UuCGw
d8v6TpErGQJ+T4pLqLtMDPnGgbAd3D98Jjd1HP6WNjmdjJEcJX2vHXXBm6z2v5oyuYfvTKBfM/7v
WMjc0b6VJV5qo778ENEFZ0KQyxeNYrZ0yDktX59qYiZf4v6B1UMYhWBwU9Ay3/vMtH3oZFLdhTPj
dHtMLiOTGnAQBfzv+MeqonuyvWQMotUAjzqm1byvcXna3DMd9StyNiERcFCuDiqLis3YpM/pjEPP
8d5i89Ek04lSO6YHEdtjI6hYaFOWwqR6kfPU7ydcDEc9ko7w8EHgdio/jYKC5hWM8EYwc2HIy3Yz
2qlMBAfQg/p355FGs9Ak/WWmckiyyWRs7DYDwaFWP6ZvSed0+Uce3NKfQYVQkn/2pj9gdD5aXDWH
zvuACIO5B7jXHEsiJ8gTM0xdm69iJrDnja1zKR3rS6BlZjGWxqTsPrHzRGR/oA/jtzO+D5N7wqpM
1BykSeeiDoRZC6ZwdmwaRpgpcunbrt066KnUYyy48nGNGQv2n9B/06B+9tP5apjL7zZkMhlmrE5Z
lJS7sI1vy8GddyNi+aiSz04UxBL74XdIsbNb0LuV35OMdizOquQ/rxiMHZo2GK8X+RTKAKRsTewi
fU98fgehQiToqHlOcvAsUldIw/QyFJtWFGIXtEziQrd49eU3d8FLtwogXoKdHVYfM85BbASuuTg9
hPw/uEQYhEF1v+oHykQEnclLGi2bn7lU9wMH602bOhdZtuDmpvJUZdmtFPJmshtwp1o9FrC1a8lB
L63Frh37Sxpgb1d5DHdAz+euYfiHliC9Beh7fUNkqfWY4KfwOcd2uB6CkGtCCuBzThj7J+E5bbNL
wgtNMC5a2tw2hjhowf6fAYXYpFjb6ojyPhmneBSb4iHg/Ewqgnldpu8qj0VlqEoWaeNcsrR5q1Y8
TgV8qmYX6BGGRuoTukn/XbjAFwExPt9RMR9K8Deei5VwxdpCjTYTKGQDnwYn0d3Nsb3LAwheNuNq
Ob4vhcnJpLDPOTs3wDHr9cATaSvBs4kiVU7g141r7rVNZ0sLhy3DGBvU8nHxgw8rRjZ1s4RcZTBv
TTHd2+VwrzJWSK0dC4oZjjSYvW6U70LMNus8i3gtz2WtOcP6Sc+y2RO2nG54D+B8kgyxx/yd09Cl
rphasq09J0NEFM4Ah7Op0TPDcJNzgB5z++gtr868okmijIsKZxJS3hYbO/xw9MWqJOSqqheYEfcc
YR783DCtDrmUzNOxa/wXozTth+GN67iX3Orv8xn/niX0s5z729aqv5iMP7j9jYyrl0Rpailib1Mx
6mk5R2Jpnoa17VscemV2vcK41ru7Rdc/68uIGYxpGfwGIcdqYXnbPJ/+LO14Gw/jgTsx8KPluYbU
7s1wVW2n2S2+v63dkjlQ9h1bBnsqIDAM123lc1FzwU7Xj4a1bS4fTCOOTC8nbNZt42dXzRg9d1l+
aw09V4ykf+P3Zda8Kzp8aZX/wjv+UjDzNRYD47YDCy0kZfCUeV0zOd9hOP4wlseEPEGcdyH6lKY3
bz1TD1/CuzLFcooyJH4VdQZXvMaJcQw62mswKsp0Pow1X1PbiHuLFqsrWr+Gc+2uL87WxbU/xLeK
hA2WCoa8KSPOqGDmjbsiMOFnEqecWvPpb13VX84Q0UWe5hcbK8FC3wSkTtnR5dVJce27dBuM/ns4
gqxXiX/yaD11qNbugVubpH2LRyb2Lrln+muDZTcn00sim/u8MIfRcAnpSXBMun23JxsQqngvQBY1
dvo9FYwR6PMEh4kh2EL5aDIyatgdRGM+24Xvo93d2m6Gr5lFRk2Z2SZhiiIIdjgC6yeYCIEWvnJm
FivH+oyVty0mio+jAfp2xxSOvS3Y5iBLbTwGrInHLsKHFgQ/WWY9ygJ4Xe96p0IuHFBKlFdr+vj3
ho8x5n70tQPncHxjRU0bxrpcaPyQeJz8cdi4VfiiMXzWFL+G9iEffhfdERkimKiqZ4JFBYRhRqT0
CJKccQkY3c3DeExZiTfWtJx1RgVxiQVMkGYq6EL594MnmX+WJnsZuWBdtRh3IhpK+m93gJQdoxT2
uCodqJR2BJrAa4sHu12YqEyuxNzenlxZPw6QGHM3PKQjQr4R7N30unKN50YOfEba9leiCPFLKXBb
ESvzNaKBEuYcr/C0TPn42Ix8aNYkdVJyDMzQAsOKFXQBqwi8jOPifJ8MmP05oN5mADnnWMnrNrZe
rCJfGN/h/CUVOxYgbef5uOj24q1lY2GGlcdDnf834Zh6+WF7yTbLxJ2faIZ2g3uLjvUFMpy/unnv
UNLkMIREKdCsJxszkKlmbKPsW91r6o/IrWH6Gq0ilxaQ6sEIQIq9DykmLCOD9Q0eSJYMN3UeHIYA
H44KzFGlwQPWkHLHrUT48d+04wvTKGx3UeR9WxqBjxnBS8nV5Rq3N/3RD6MYbrPVnCA19iUhijvy
sVoTUTZh8tRaaHC+4gKVJT9dsdQbgJlB8JKT/dTKHBDObpVEGyYuOFUaTEpt3urnLghwAhJNITy2
aTs4mj5IVKfBNwNomyAA/iirqh/qIFCHcLUz1A+TnZ8pvPcL79Yz0de0Oo2Nt7B3fNrUqsJ/44mm
O6iYeWBrUz9TjD3AgRj31AYXz3amNm3vvChfAu9t8az4TXvyIT+2WU1fIzzu63JynlvlTDdBAOsK
XsK8EZJDG19vMKZNLk4CWxdT1vFjHNpjBCB7S7QCL1gj4qNbyOvFXWyYDBNYlpGDlbS9X7fn7ck6
1wG+j4wZzzd67gmA5W1AiFMcygpOnpj+5DYzD5hwf9v5GRwk03yGWdeB6H+DktpO2un2annqmepQ
0pV1Nx3SpHJ/fMuAd07RO81qZ8zbvwpc7Upovps6bg8Vd/KQ14EpyUEokYj6gpl89G/UnN16ba8O
+eI8u50haKHQD/SFZfnTrTJOi/orywAadGxn257p93VfWZ/dQkzLKk+xR2PRGHE4XbKnBHcfzv3k
HAgTXA0RywX38rWKdF9VqyOtQiMNegveQPJLZThSKpm22TDTTCf0saRkRB3oE/QBf2P7qJazaz3N
vb4bfWXt2cwfCsBjWehfLKXHrWNZn8uIhRjbgM9Bm0ZxFXJdD29xZZLdrhXV1FRUTLeT8J8iR4I/
mIZzHCHTdpqMGccW3FlxerdM9s4K1zMFRQHQEdg40hCIXU46lJPFdV0P5hjW4rahND1FEz7wCZQ2
V0WPRqAecTwJgWPUzoB9r88p7MwPYTDuWTHJfoR6GwgcELmd/IYtVhDSLdXesbg76dk5+DaNMl5H
90rhMcLyVIgzZrmJB1Dy2Qz2BvSpzVPFzyj1ekKyCbR3EUH38qMunL+tcCtaPaaDgb1L8TGcyibA
hIVWdppt+nw49eGlt9tNvQbjPFRuhoIe0z8YSXY3IDg4y9mwZ0ChggDWok3n8nboAavNKF520TPS
YJ8pENO6qA9uOaafVBTVIDSxDEofzr/tPvc9fUxCVw+WjQAi0osIOC+FLgd+28dyDFN7OcFJuLcn
A6rMCTvMT/lvNxsMdNwNRYM32HcvY4hTTLhUHnTAR2Ypn8om/2oce+8HNYMlGYInZiMlER/lhwSF
zqLxJ81JP0LNg0ZXupcIXJaNra+ZnfOwpF+iq+66dqKIFWj9QjwUYh/SxlJY315GYAMPfke0MZw9
RsvFfT/weC06ox6CstcclAbJKLzHKvB+hQ0SL8d7wPUEOrY+WilPclA19r6NspuRXjNaDmB1WN2d
SUa8ugi2LpAWhlQSDnD2YdWcTptOMa2tidoVFTUtnmneSk2DTJez8+kIaTG1ME/gfcJiqi9A9p+7
yOJMQqnfpvCgYTTZfccWS7UVCHxLwFAI2g/cEKydjFmojs43xvPfB9u/C5fLOAwZfQmKFpXs0Q01
XBym35xdxq2HQEiJm3NQXeJQM6UuSSUXNjRzBHZKqq6HsrLclBajghVmVPQCM3vlz2i81nfiDDYj
CcIikkaTCBJFgJtOSmSD3O+rYzRDs7FSJNE59x3QA+3jkBD5W7DZXhWgaDYBeziIAQ46I/bWQhB9
q03n7cYkuzA7efIVjc1Qu1T0kq8wKSgay5a+o61BvSY6OFICMSmS5HH1IVM32SVKYM7AvaHjLtkZ
APytmbB6BuCT+ynoyBOW15NlsTTO0R7uFvwwJ7kxVXNXdVhP3TD8ZKIOWCAtOfeQfWf4jETkN1F7
3eltM/lnav8yakl5rRm802wmDdXmstz1hXoMXCyZKTeOIrfwmofntnWwEsXMDGKUjKmUD25EFgo3
zZ9G6wIvtHUzT8sLPtOHYVHOpUl2fQdbuw7a33lMLzjYWbCHd2T0B2fqL7PxMZdBXdhHbo81aEpe
CrHS+9LiNBK4nCihTDL92EwxYIUiObprQKm9RrMjEa0ccSVt/vlNM/4AkWcwhnofxHrNLhiP58Ai
8URIMk7jeIdOe4P0LegC0/sYI5IXRa/UCW+ylYbm4XFlpd3Vg4/Iuli/bqT+iJADNW0b2yEXB8ft
Xkb2qM3o9ZeR8HOkGf5P3eRtXO1AVEr/lnQtj3n+pxfQHdkbiaekPfY+9VOgp/mqOJkOoLRdwoZp
y28UOt4N729YSVx8oUIJWv7YNh5Ei1s6Dp8izzfxOKsHP0G5o5+nisyP76TT3rOzNweYX59Zr3ar
qiNf8OtlbDA/TXyEQlnjLojXLqUaJzjRvZ3y8+/O7h9qSNQRuzwZaEY9ju2H+HlCaHtNLIiquZ8j
LHHd8XSlaJ5k4QWxWabwFfWOoqTaU6EbgnXitpxr84Tn6RpubsxNG/mvW/ho2PA6ZPZ2jtl1YJ+i
t5x+ufO9WpGHAGp9LKV5ZMkhSJsg1cyiw8PEDMflh1fYYoI04WQSqb9BYP1h6yTb4n7rxZ92vePx
rXChJfjDe80AQToa/6Y1hGTQEaZ8sQn84cXrl30QI3Mm6YeTdM+jx5UtZGUAPIJrMq/+dqr6O0re
KE2lz3rjf9F19ZlE+edLE/JEU47GqG1sP3QekK5YQ7RyHfqQO9ukAYE77161fLk0JaEk8G8ZEME1
1gXLwVg8I8c823Sx+jElVNS37SnBTXeBkCltCskfr+WRSZv4N0C452ORJ87FIrZAsE7c6ERUcJ1h
b+eRuA+qSDOrB/bF1u4MNTcJC7y5FMsxjUgsjXKK8d4Fh3m9BSnmcKHffgZ0DqOekSZGidiPC/Gr
ZC0EEmwutGgw11iWasNQ7q4uQrlhxkLyxNGr1Fq+TzFCSDIjB7eDufQ2OrwfsT8KO3xxEuSmeUUy
WXn063jEZP2cllJvAPG71+H8FMDaywbMBfMSoUw9ZFxCd1bCJhF7xR/XRjBa2vxjiVYzV04aL57l
VublGV4gk3W+KnW8fMloPCJUPekJ6Ko34gIP1VPYNXexyGsSs4pKSPsnYQ2bHJFvl6BUoKM7VNMY
72/X8tzmh8FJwpP8zp3sQwyzdVWEq0SAJniVygUO5jV1mndLCcfRZYjLMJ5hajO+y4TaAoZgLAnP
YcRzPrcM6FKOEGWCzDG2weqaiHd4Bi9c/PZK0h+KDZXhITLbkpB+AMIVjJZileTCC/LMIPYycoJi
iibxJU0Gox3znmkBzgWT2S7rHKiDalqjoPBRjzUBBgUkjjTbwISAPJD7UeIDxfHxmZcOdseO+gzV
f1Ds+x2vO1AmFsqgsuVGVZ8VGhUIX/bGkMkw0BWwdIfJEOMgizZdN2p6GakoSYWDNyOq7pL0JvFC
B6syoUzP7fYFuUiHvwVZxCfDScymi8RfkR91hT/DLRmF265/9KJ+oq39cebhZObGiy3gWCVsqk4o
mTRR/Oln3b1O4XJRV8ZRwyG9wtkynyXHnsz9arh48aUZcI0vMj13dchn0GEADqQMriOL0FUozUMr
7Ak+tufump7jVgptTXEoSlB753oVZKFTZKwloM9dWg84SHJaPYmCz84KJ2xe+dnEWbCbzLctQtaT
Yh1/Cg6GcWChq/trhNSrXloxfejFkBGM5uuIPsnNaACDV3hN8ABydKQIB+plDg7U4DsVXX+uyzzd
zm79RvfjJsBacz28ZVX/VodsRW0LfGxI9c0cINakWWpvezU4uxHRmWcdrV2Fc3gdZ7QDljQnY8SQ
+yV0g+243py4FtqJGzLkZeaO2X3TlaF3aDT98eDIaCh25YbVih+t9bVoQJ/1uJI1QxuOpjxUMfk4
uDNyah/9IqT9Ob3PsgaoAHjXRrffwVoQEPvgaopXyveWc4xFsnK5gRQxkb/Fak5zgaVl8PF62xbT
dq9xyX+m77qn6taQyXUD67Ejc0vV4bJD6+s3vXcXtXAapjn9w0zk1Y9/lnHMmNRjjqOLeoR6G3Ok
S6z70EacA5X+KET/Ytv6caKK+qoOESTdZPxYFw2PhB61EeFTVRSXIJXfVmb/LAXHEFEiaCEn9eCM
CbK4xJaSN2dkUFZRe5vk04sbFLj71HxQlfqp7LDe1oIooq4+hwh3e71yIKxoijelX793K89KuN2X
z1AXBx2d9cjAAdbTLqrfnDDrwHI8dgs5RHLlL44JDUeo8piZPw7rcF6PD0HQUd3tnZJ1Jq/d5k8i
+UpoL3gd10b43IoIfnIjKfzwlHZvrg++EApBSO0mc6ZVZkP67CmQa4tzCQXXXqg4jr0VBGV/SVed
ihpR100QrSI+I9sGxMpXsb92eUztei/t4q4U1o7JJ8OWEe6R31QHtmxWpRyEekX/hQfGQMSsSp1T
/TFEa0wnV7YDsitB5ldjlyX9H0AQRYmNSQWsibBfAfBAw5BBvc9gBM2yP8wRacq5K6stc35/sMjr
O5tsbL49CXescdJdofCBhYMNwtAmvlCPTzRGEsoIosdk6t+7aOKSbQOJdejtykMuHTyJTgRMQPW2
3NZ4XgxNPIxMf9te7sp6bLdciThrC9VfjSjaYFME71b+Dd4pu8psIC2z1ocudDgWYWco6j9upx+C
UTyOufXTVdFeMiHZOgFSXNOOr0sAD74guXXdTdO3v1if//7LlPn4RDUN4YZScN+diO567b2He8W4
CGgib8+N4Mpfzuxm+NbfJuztwejEWGcULl9eWplW4Z7zOGJ9RTUz8RFLRF9YujYFoeJAhFxHGDgZ
j5qR2Ucp5NqBBiWWLwtFE58WoLRYv+qhvXe77u/So+6vL9RrwTHTi/fpc0TYLB7rrFUn27gRt7pD
vSenYUU2I21lvzph2rOspLdVj6eN5/4uX1+w7UUHshXcVxKHP03PaolEX7mnLOlfqa3O6G1Scuv6
QK3CcUNlI+HT5anx4G0oImvkvcxJgi2ZaVbbqtx5zLhDwNs8kmICLYGFddN6Yi/85g5T3d+Am+NV
MPEairACONjeVDNM23DaOIZdmVM4rpKVe9l6r9C7SQLa0yXS6CaQY0z6Wc/psjWe+B7JzSy1s1DU
CBmtN8NbEC/bVEZsuAzxrKQTe1fN50SHkCmRpu2Ue6WlWryjHuHnxE1umGxlVwbcbkUFOHIG4jF7
FzUZI3bX7tp2eZlJRD+8jco8tXT9lMmwGamdhUOaosKwnYQLV1vORbB/a/+sxLVrr+zNHid3kjYI
lQVTWoREsbNS9zcWdJhHsFmsIfN2aJYPE/WmQ4yQ6NNtxDjBgb5D/qTz8lfmQvlZUc5QO8+LGPE3
9ebJb4LNkFRiH2tyQW4piemm3j6t6eoOWlqT/fJk16a6XlEWHis6yUdL7uPlElj+tJm5ssMHgI1V
MWI0ZY2PMOdTjnMOw55XvzGNmKGjrFGN5VM3E+VHAd0kclgnyOsnJWlqnggukAJCobTwD2jLUELk
jL/W2sMyF2KrDdpO03yIqDkmtiZtTnND2vPq0pnhn6nwDaRUJFs6YRyf+QtOSG6fWDn3tA2HXkey
aGFOFVuFuF5ssGYjz1ufU5TnsgzQhv0hvGSkIwWFZOC9d8L+jRyjvSktji7Es1dWylfry8tcLGpj
DyI5LsidlppZpM0vXqWvrFaMvU12WKFOHg3iiR1Tq6OYwRUcuSxep0mPSnmk1y1yu2IaNsxz8Sti
s7pWGXwlXS9/0inyd84ExsWb/rb21B5SXESNvfiQ6dWRIRM58ZBKtxpTEZ4i/dWhY105S1zvWNNH
C1+dSEFApD8phuisQnPOZ5jqhGhu+MUtUypcaDPAuai+a9utLkEFZ95AW47Hpu2ZGJsPwBjFcY8s
4MZrSBgkSlrIa6vZqHL4tJne5xh2r+JVeuq65lnUv/1Q+6jV5W+ZQWDGC7iLU0NnNwTpUK9hq9zx
/vUWDmYhfME3iQrkdtrmgqtKzC7GDkXRTvIyMRmlS2U/5C9iiGAtRN4TUfcWlN12IEfM51+8Vap+
4l6CG5Z3gVoPM4drh+ROzw10ST/fzS1AN2IN+GQH55xn+KN9w1re+pyHA6bunLV2cMJ5MuPwXjrO
1iiKuHKI6EBlGOHazssibeJLEuCMEA9mXuO/bWzTp03EJe1v6rrB65e/DTk3iyX5W7sd5weKr4QF
GatSbwHSMLfciSKAvvlmQvrVjKuD1LUZl/YnSRZgh4F7qPCA5yvBYTQI9lzH24S3Y65QuNAnoonv
Z8p1AKs9IFMa6QhhoQ86S04+t7QYVRX5pSqaYevGuXsdcnvgujbVFNV2zqOa3B9JroWB+wzubcnV
vQiq8GAvIroKWpsWhs6nQiAW6l5b1aNVELYLGvSqmk6EKG/hcCuy5XJm0ZlZcYIZUVm59Quj9Gkz
lmO0H9I4OOsk/+ME4aseo+E5XZAr+si9uEkzPvdDWfL1wsGLg/HITXB8Q9m7GXqrZ9IV5E8FFl23
mkfey8nhpZGQ3Wg6TZTr7p0yNJ92REdi1TEikYXzQWBfP0zh4B19Grd4aN1j59GGUAZFd/FBcnLB
XgMWCy15JzsASLIMxQ988Lu45mfX8/ITGxSlre9zGwvxN7ykwbgOvfrHODKAmat87uAA0NcmrN7f
1MmkCIPi0iKW0JKjZNYdovQ6UfaVlIAmqexVj/zD/pgmuI9dOzmiSyFJFUV4Qjotzg3u33M2zx/N
uNDCoOD0znURBycLFNIUpbf//sPx0vdu9HBfJHaC1TXo09vc1TZtSxzIsyVFM4k9H+5iaDHJtIcF
me3dmaKOJEww7xPJWAdHOgMbR6akC9A2i7zZZr6k+mOc/o5MEw7WIlJqHYKQE+RA851y6JLmfypd
y9rbTvWkTFzcaCPLm9pnQI1FtOKbCMlBHxJnIccxeHvPMXfSb5pTQm1mPQdFwXwmbXeubdebUFmk
bZmEPbihC1kqz91dRM/7xoLqu/WCebyr6pieMQfByWhK6/rJYCzNxHri+PfRcMJo9zxK4W7AvX/0
HFFsVRekgtmjnWA1apKbNlVrXIy7/hyb9oMyblhA/Lmdhan0Lpl7ooDkTa7LsF9/S4UzO0BHDzvc
GnZa5l91gFTuzd7uvzd9cb355p9HRoRheReD4vLnbD60PWlnI7sHXcvrqXTHUzmFBdfMOLudfPqD
/v3KW9tLTQl4bwRZ/jE71tVY5skrgWHKooWd3jhTsG5IkESY4IMYCHNA52U+HpyKC1vrzeZeKM/c
89EQKecD2Pt03TKz90N26PKdjakAhmYtD/YSJIfcg+6AeL5LnYgLqsaQOysaPGicqp9nP06f5aNa
N7TO7R1MUpDRF1iKKqyZxg1vTmqU4A65cyKvxQDCWhivT2LqZuVNR0JfD3Zzl06YyaUuvKOtsa9O
JUbxnoPXSfQSowqFuwqu6/zaezUVsf89u3LNpqx/VUla8dDG3lMalOYWzqbYB+uTi22lOM9+Yd1V
Rr9ijZ7vC9nlt2FUok6IOf+aUFgg2OHbwQTYHOD765va5Gg26987j7RbSWIlE8fUhGx/Ahym5PXn
Rbb777tvpbhQcwcfEpPhgmUNjJqV0tjz7yXS3ExrDR6fW8dNWwpaRt7FBiNQCmVEVu78NqeocK2h
oS7GD9ORF7n99yBqf+0k8Bx54Ns84vI0xREdimFSsNDZ6Q3l1mrqH6voWeXtzHv+/6/qtMS0sr5r
fCHMNks5OQZu0x+mTv2EACi2UhJGdPhXxkQIzuy19b0faXW9EO48ZDoFbed8I2IYyupbeSNp+hCN
310y13369xnRbrpyh5g8dFnZnBcb7i7EiKOVtc7HGAIermyukTkWQK+/4YloCJ4CCC9eilF723gM
+by8IsKySBjbtWv/2fQLqoXnc4BiZADezxNvmXSvAwAwFz1C+BUZ2qFQJ10k3UUOnD6iWD0QUnnk
oB7cN0HYvyiuoJlsqZvV6M0+Cp3xZ332I7s6t9iUMQntsCb72Adm9RTk+qCs9iuP4/ld2RQntvH0
2rLkb/MuZdBfmfLGF0DlK68rHsJY3bljHG8dO2kemH+SDaBzapN267tBEdbet1P9bwB/vfjBdEtG
FiDhGJV7gwvoUU/Rgx6dU9sS06yEExy5smPOKqf2TZrfJFugKDYr6d9/SpPYfwq8iAuLX3wGxlDq
aHEFTnt1FzmE+D0P4pnXn4XvWpeaNXNrFQ2a/hoVHjynPict1WHIp3QXt6V9ny4AScNlEcA9m3Gt
slV3jDu4kTgqbHe5+z3VIjsaTVipDcgqjmk9bYJYQFoKTbazw3T+XFHQC7r4volqgpakqN1ZSwoH
Ka2kDdq5FQ5FRtKoN6J+zYkTA1cbH3t+wUj2SQIuuhotWfygHexnk5103wYvCnctwAjh3k/l8LC6
U7flONEDSipgB9xEH0d6+Lb/vhaTW+bnZF7s82TZBrkGbl+qMx6a0Ysf841F9mhXT1F5x6zK2s3a
z6llh7NcAft09Gzv2koAxkun8AayCm77RctTz7DlJGbMNNmzzZhsV8oAtLqa1DH0Q72v25pARU3R
hL+6y1pT7tEK/cNSRtHWT8G6ECC7HRwuN0XmsMwTHiyiguK3MT7l0jU3UcFAYDI8nPV4MTgbNy4G
KfInNcN5Km7+ISYwL1p3gmCPL+DgpuT5sloeKoOeTvzv2q7sM5xya9/3k31YluUibFgg2sa3mSOW
bvEw82Wa0ptiojLUCePwWml6gbq+T7fGJb8VkDYrLH0fljHqDxZcOhxpo++HQ4avfamcR53q/hgS
O5v8sjrj4YoPJfsogFEVHPCq+/ssJ+/Bjpof0BjOkcrGQ5RS6CeRsLxKw6Vx5QqFxh/djNmp7Nvw
4CbLqTGaQ62MuArBwx8iYMhJsu5OyZel/8fYeS1HcmVZ9lfK+Dxe7Vq0NeshIlyHBAJIIF/cUoCu
tfavnxVZ1T1Mso01ZoWikQgAIdzvveecvdcugSK02KnLsbe3VoNrY8WurFvazsIKb1S94Q2F+F7J
wPpaSLVN1Jj7zUQgaMmJnyjcGjhTWhwHuVdyMVZZLJ3SZdLhTLfkFMukCTdiyNpWU5chL6qE9EvJ
DqX16KJMiWP91JeuzkUJ6GiQ3PoREFil78zBQDmJCh4lDJeroDyPpfA5fax/a69cJxZxGqvtZc31
U7Iy0BcTcTsok/iq0K3ao05/aL+MnJivI8rj5ZWnw1QQtU7dyfZqVjLQKfVqVGtgxnpAVcMERuWX
Lg/QP+YYOkUIBnH1qA6eg0OcqJAEWHIrnDdGKfxWC4CHMZhDDJyLwa7JxloGlKBKWoSWMMUBvLb3
hoM64ugI2/SA7LGpq4O4rZiKt98WqTTsH3+W3clJDUwriHZPooyVLN365GzyBqeQyPV5c2pjpmxn
7LQX1YURXkvEK8piNcq60NII+pAxNppi+9SS0suB95HP3H3vaNcbhUZXDSVSowtYqXmYpiXmbshL
w98kE3lr+6bW0WWQ5u/RjIm07/XPFoVbbmohn+hAml7uSYuC/NtYX82EEamUz3D1ptZPBxGC1GNa
OZQS/VoUwR2N4EGDI51NuA8GbD5U+9COBxBlC+qLffwgoOpSczRNM3EnTQT/w3jEHga0sAoDil7J
6XI25YGCHkjD45cO7fK6PMLUy4IYTRFuxX5IA2sWGcOpoC2qBsdMnblKAe0nIaMkjp9KfRmOS6o2
B8Y4R7WuzoNBtA6Rl4QbC+th2i5licS/k9agYezqEpryuspy8OOJ5Bt02wqi5I2Di3iKKgl6AIBx
UaL1wQE9LTD305ItDnI/3Yycd1kwu2clRhNQttMNM35xwJ4dVPnyKjXmAvIJpCwuUqIoVvE5U9b3
nov4MDx8K2TvAeWkIYbEMH9vR85GOlehlpP5mCS3tRbndz1D8FJ9yzS6gFMuQaPYMCrrop/DNhrq
7VVf2S/TkymR2dEnDXyZFYAQK/Fj931jEkBf+KHZJibqAjsgHICY9Ya7pSBK1Bm7hipYr2NXwDlg
UUM8zyikRbCRjMkNDspXtaOptUzkQeASfq80A5NYKV31VXzRBWSoFFJ0fOriM2JH3e6NzxrhhRWn
A1AMNIQIPnHoRZnMRDUE0CZN9TShlhAymrekwditJ0Tdtx4nSbxqX5K6uuZG/+P9MzWwa3naOpaC
86znteZNS0OKnL2KucuPm6zu2hszFLiEG1lyD1mslYh+VaFr1gAo0YuNnmJ6R4OefjQqNQQxf/em
y7NjoVKDqLWI2I8cyF/+9h//+K9vy3/GH/W1xhpTV3+rxvJap9XQ//qLZP7yt+af/9n//usvRL/r
MoNDUxYlzRIlQ5T4/rcvT8RAPB79fyhgNAg7OR4+oQkaAEuwcR9ZyFn6PNY0JDnFzs6M0SFeRqz8
65tJp/f7uBmXUW7LT5vYRDbebrJIhUgJs2iCk5syT/7rpynrf36aGOhVtiZNt3T0xz8/TQnjPLrM
FvdGLM12I624c2JIdQUIYmfUx+WkJzJDoqSg8RlxX35Ohtgjj/Nhlp2Wa7yYX+MkTYN/nn+rtQLR
DExXYiqXEFN0FrS4vzEN2rXY554lGQKinNIV/XHc7xdJtv/NK1L+9Io4x4lUnxrkAEs0Hq/4d2+8
3FppNCzV5I79UB01sAEu7btpP246Zp1wAWyMjzfuL2JD73AjtcxVsUWeTGR83eis4cDFttd7sbwN
RZx420Mmj8k1aDqOfO3Sac9Gk7b+Xz9t5XE9/Hy9KJKlS1TRKkM2y/zD9cIYq5PHBBtNxZV3JuhK
2sXCdIw045FkNo6EKYzdS6LPgSwW262W9dduqTiaadXXSJDaA/O36Ih99AcSqKG1OB5EqC+qJsyn
Wp2TsK1UJ9H5NBKDQ4lWIpazZv31x3mymMhvmGNPEkbpRWrhkESU13/9EqU/X2uaburcC7JpYbkz
jJ8/mTUtt2Zbx879Z4WJni3NFPJNTvK8Sk/8FNAFWs3Xdu0rn8PBuh8sSrg1Jv0QRQvob8q6qpBe
mLb+m6em/end5/KXFU0TVVlRNVH8+alVNUO4WRE790exhXs692nJ9EEijw81Za6EyJHgLau1x2h8
POhK87Z0Ro0IpYj2hZm2NkqwR6/ir5+Y8uerWTMMzLG8W/zTMuSfn1isW5I0DtngLjOwFFHKelCt
sPqJt9GovLeIPOJ1m6mVa1laPc7uSDbEnVwTzwWyDEt3nhJmr1rbF0NiNl3ggl8rwhp+VGnoyrpj
I3cbHIK6IsyiBK2ey0DPlOWaWXLl99kwHjJO/sxYC+O7ql5Wus74pZdTohei8+Pl/sdPy2b/Yxn9
Vjdrl8bJ8Id//ce9Lvnffz1+5n8e8/NP/OOUkiXf178Nf/ko96M+fyk/+j8+6KffzF//17M7fBm+
/PQvxLenw3obP7r16aOHOvrfy//jkf+/3/zbx4/fgmDr49dfvtVjNTx+W5zW1S//+tZju1C5Vf5n
d3n8+n997/H8f/1lj2Dx448P//jSD7/+Iuj63xVd48JQJEp1RZK5suePH9+SROvvrCWUvEhODEk1
WdsrPv+EH5MMvmWiRTM0RddlHvrL3/p6/PE9Tf+7Zmiy8bgf+GGTPeG/X/m/Nr5/fmT/+0bIhvfT
vaWjdGUtFiXdQsKr09HiT/1+Qdab3OwM8WEA0g+VXJCSITr5bnU7pDVWF1ipGK4I5WvKfAHkfSxJ
lxFG3KQdVLc4Qmx0qmFxCgHPgiE4jUTiYPQpxj+pEIjdHLNxcbN7QTSYXTP8rKBv08IvFpT4a0hH
kjP5EFprFdaSECgOqqQlid2lSiiuNHcpcUGItuYMfpbKCGa1EIFSUTqLoNtS+ZJSvqsAaqqmsBEa
E4XAtly0jub1t4pDM5GNj32z1wE3Ae0pwhEJPENrNH3gFwX4FlXkrFmGnLF0FcAxGnutmgwIn2a3
a0Z4ReEcm4dB6dzFsyzJLd3pUwtAtnQpOLhXAc1IxG+uc7DAhPj4GCUjBN516mmVw8S4piaUcgaT
9GhO8miERUIzSeiPdGhOWFnAZ3cL0Cs6z16WmA4JEy76dG80Nq8FgpFXGwdJ3TH646L2gRTAme5b
r9tWLytULxN0DzLifClgn9ObdVZnl1tQoRg3rRAqoT2WdFtEvlAjuDRg3TqO3XclF88Erlbz04P9
YhI9CaLhmgnlRTP1EzhtcqCjoDZPSFhdLPArn96g28mYOyj+nJG9igaeG8NKkaTJJfpG6TRnrg13
ZJuK8swz8srr+MLx43GUdumgz97QT2eo0dDDlZO6lqFYkxMpHycrwjvYhEr2dRpRS0mOWE12/DVz
t00+QxU4oQiKG8MXusLfKLmN49KL7u9u2v/lSCiLj8X6/+3xjztBUZgRKJohKyIpxn/YAJuqwDY0
40SRiSExX3BFg4ZqDvBRDXvZegfVszO3sc0TGd5eSyIeMjPxneINe9uurM4jWPOsXoK5+A1rswH7
kRFU9NmKldsmdHcYT8hDIia6EXHQAvLsevPhn0yF6VtFGnQ09fEf7kDXH/CVBdjKAh2ag0BohgmR
Y0EMex3H/tQpGdIAjVurPgIRtKY8TIs5yM3QgI+gIToDCnZVDeNsZhThcDD6CbB961roTPJOvOK1
v03ghRFJJpH5CoixuHAA5SJaaKxCXs7Xa5zP1wXHG4VIQlozXLjoyvAuE31pW/1FmvwB3A1TdF/R
VE/PJi8RC097aqDpMspFKTiPJ/xt2hOnub156EIax/6a6XRWwkmDrGbCFZGQtzcqQQwqNRD+GXHy
Ihm/eQ6chJ4jrkAco4zWaYm252h+3iD1IPRLcpAki7NUH/WxNITTVM/ndNHOQi6chZt+UbbVKUs8
VfWlQBaxmlCkGZuDQyvE4inphmOj3CW5eFIm6zaUw00ptGuSZxcr2GzBCPt7e085WtDnybrBs0RE
k+ahwppAteMWs+m0w+RImFKGAXgvSXK51zRfTdr9shqhmgB4vM0hyuzjoFjHlPm6CgcaTZrWfAF7
EA5r/FTo9ROrwpOEhGnsolspDDeqDlTJfEpQihn2SKCqvt8MDXufcfsOesUYYrdcJMfCoAt23tEs
1RbzDUPCwxNio8H8d4USO9WfbwvtcWQnmNnUZN14HM5+d2I3ZBivSSuK/qpJwYLmdMYxlovvJjCG
RnCE9m0V3yloXcvzYrM/afVnUUEKglVG0P2OzsEiHbeSK3NSncU6YaGCYtBi/hXTi3yTNt3WpZzF
o3F6PjdoPo400LRMDnkt2YOeu4yy73kVXb4j3mB9WGmVxV9fqVltKyY6FqhEVr5ros4IHZaYqTvY
s1wanO6D5s+OZg0Oxn4A9Kn22hh4XrnHY1Gjpuv2Vr8e1aDOIJ5iv2eXEi5LnLyTMPWuvWnR9KKU
1ckk7yaq7jMY5nowHTrMN6XbrjiUL5HSnyxHpbdaWIFEmzGrQX+pvccEy1/JQOpk0gclNaAXRw5l
dYGE6YoicGF7hGFCuvT8XC/4ckwIOoxvVGQjo/Y80PPL3OgJq/cBNS89aaR2y3czmy4TwmiSZm1l
687KdUQAcydoRljPTWad+gR/zNoeSbqGTmjRGIBu96TQH5Um0WMQS2Bamt4xrqXmbUnya9TQpQdU
qqX9sTssl3hrjslRaxL7MXsFDnId9eyYlGpA8oz13WT4Kyc6cvIulCV4GkJp630b5D2EEOL+tDrA
gsMwlzME7DsdTLrwrY/R26vRoUe7gFYTfJAnuoBJRdxhc819hS0tw31u+kgKNrW8idqI4xYO89Se
9FHH9FSfH9aNtjjJQZ5buOYst5kiVywst151N2k0V8lEd0ksO+VOFRpXEJgyiJYD2tUZjY7dHgtE
pCNDm23DaVOCKVIcFgBJtNYVktJrBMPbzNWHHxeUuhHA34NFoyiS32jVBbffJRvK61jM1y5br1W6
XuHKX6OrPNnRlQWQFJDxtJJTMLb90Ti38x2Y+72kXR/v/P6JYBpJr986P42tZ12InpZZI4YS9Wcr
XTuzvjSrdEIGfZxAozKDz95SDjSVSEPdQKTcrs49DbsUAIqS2AqceVo6doqW08jfUZnbC4/K8sVh
nN7pdlNnji6WjiCPTjJshDipToatayVjC0hocWFqB3zHTQvBLbhkUvSNY+zFATXd2RzyM9buU913
8Fz2k7dFpS/gIh442phGETRQafiTMjkzj1UdjQDIxaN+iE9DTgaAQusEH8eUMmWlaH24HvxhWl3c
GB6qcVCfapi0QyD270PUgRsgMKM7CsnopbZRVj4GHl/NLL7KAOpDfVMb0W+LLFirr6kp2ojtAilE
CxuPutcnsb/FrT+RQNTJq69skr/BKtlw8fdsV7GtFScNl7U5WUxK5GMeN0f9moMTBn/c5HdsWTe8
xOlJ7tcTk6HTPMpHY5NDOs2izLFu9Sc6qavJQD0C+zUSryQRST5kp0GwTiRg34tPzkR8bm+b1m8V
xwMEcV/TrnQKoh1oCpmNBf6V/QxoCPVdI7haWN+6VLnM0ls/kLFSnoyuvZa0yzVB9aK0vmnZeGvV
Z07mfsmr0MZrUnIAc6IMxC7NZ0Ll+lQ/mtft0zyrtE47j/CiUh7DsapDlYn4J5ZetLjE3NZBNjwy
OnGxyb1vqASfHxSLWxMJc67ACoJLtpQEn7GzQBTOENkKhtOFHafV5YzELHc7jmc5UJhdP8XOssp2
mXFCU04AnlcxcyUOmCMHTN4cN4dRInYmXk06sjpcC4AcZQ6oGBkasSaOaG/8PwL3TRQOS73a3F52
d/1sFYUPJlCaamfQaKYPTE4OVlgiZuYemPpHu99BjMqbx2JNYsK8AsXfpYbozlAuNbPwMMd5ui5i
E9I9RBVeht1Rvk6xfiW4AcsnMotkvrLxexxxETANF8ZkZ4O0NWsPM+86pOZ5E8F4jbdilsN0n7rr
oJ2MejnmRACQ9560MJ5O1tfRzJ8GQz2XSlh+NvNrYZQuY9JQiGSyBawwnVJQd+lxHtLjNFjhIEG/
rtx0LNwpJM7Ygny+lzGNyEjwRTgCtM17dDVq46vgY9EmFFbqJeXmAnFzufzka16OOExz2+XeAqG5
my3UmzMKY185x4jjrUryY9SXwN64auhKWQclC5SqxjHl9qrgxBVgtXr3rUFeQFjOVXjB2a3ZVxiT
1DMUDTLO/Uaxlz51gM88LKd2P0GGKz8UpphWl2JWiNy2Hz3r82696lCUBNeI3r4hgl1SK8SeggDL
XovUHZbVNQpkdpu0p4luxxDxMwKoxyPKn+q3sqsvBlkBwnRRk+66vm0B0tz7QvNP65GaEUou3eE2
IIrgde5ShdA9zgUAbhx4Vy7YDVdY6QwOi9vGoqt/k7KO5cUdlxCTwmkC3D+X46mxwDCNvvI0WDBV
9OhgHgcP/UIIKQIfde/KBKu1WBi6sGVNYlD3CMZD56of+k4JqNFclw3Y9CG3CU9xGz+JTBW5Pk0N
MxscXVIcPlm0vznricIRbjUTCP1dOhAvxeUQuyAg3HIlTLG10CrFUA8lAGbkXS5S0Lvzi5rVbp0P
bkwRdTdE1e1fMoeQ1a9bt5zbE2Ck09pYp2oyTpqhnBavBvLB7N2Ph9oXdcFjIbtxkkiGpyl6V7no
tk9mKl4Xdqc+na9jk1+FJ2kwQJoBN0EhqZ/1H/arx/75URtLmJSklyzf5i5/KmlmJrBkPijXJnZs
DScMOW/xd6XcJRzO5E/LNr7qfuQX4uQvae6LhQ5ZgbN/RRKq7CwG3a3ZldbE1TkCbCiJML1HjBQa
aaQ4t2xTsUVk31ZKMgFSZbEPTG6UVbk8EF/5eKcZ/iJo8ivqGlgjz/o3UpHcB3lys7xStXV9vEGn
lqZnaFKjOR7nJD515p4JEgEkoyuRwQhs/LeJ/kPbIfqzW4T38Qn0uaToSL8Ef61Nv2YuZRDG2p1E
K3cFUgUMYCCVWQb0R3zcwH42l/4MNKiQUez6EB+aEBx7ozKYFwz7/KUmBAal8vtoKmGMKCJ/H/sk
lJIKZsWu1VRb4AWtfqBOjF5AzZsdkKOdJvZhlVcBQAO/y4RAgKuMcn+E1b/JhauHW7Bp8S2prZsG
HEugBBPS5+aRvVGqnsVXLmpeUvNPE1P2k8DRp2oGb8HxLDsNC+1MDPmGIXvHhIpGymtuzHfxIItj
AMQ6lc1Tly7HKhKCvepYfeNrA6sdohpd/CTipZXxM8S+ojLLHizse2RAilLQbRz8XzSqmTJKT/lM
HkRBudcjD0IJrZ2nZba3Tvf0JfJqviKRCTaLM2tYEsq5xehODYR0CrAXBLkq2Ur6CpnQFyzTgwes
yqqnlTnj88U1WsBOSOiMTnJ6Ev4GFWd87vY6yre+80TiEMjRAj6niAU9hdHVZxn7hrjDa9RkOdrx
xypTEL7Yeckt5SLa7sii7sOi3wEn3AsXlrhAmkqYBR27RdSCfsmmk5J8CIUOtSh7rfYiPYtmAPOf
Zt7axx6NaVdADZqWoxsRyZYjE3A1gNqSg6r3Yy71m6ont+TFAI8qPM2pjkpyl7XWsV+GQ4WPPeYg
kXKQULrKVnbzTV01R4YgWS+Vl2MrayqsXtB0K9lGRUjRUzgSa95KPZRrGic5at4udaObhd6+Z0kz
dpWPozyRpf1J+RZpyEp02sR9fCjLO+YiF/Q2MgH6L4RbkXmSpaU7tpXbsE5Woi8i6s0k2tZ8FQWA
tIc6bzhmy8t4jJT9gnt3I5ZeZNHfnbsZVswbC0iERSgV5bNxliGqVJ+o4mUBzju3PD01V7+XzKc7
PbdlXTustYDcA01nDzIBs0QWO9rcOcmrDNobRQA9EEr7ikyCdnFl2XCpLpVHZNpr6suafjWr9wku
gvyNk5VlAX9yVQ1jTyoy13cZiTlI4lyFXJhU2adUlt12KmPt2K/qKbHOeUSMorxDv52tQN7GC35A
ptYN42vIkLX83KT1oUhIesAKtyqJc8VdkESHeBvDKbaIcCgChU1DM9639VB8jZLcaWIq1QQ+uprY
bLRzVAWiMYdXhH6m5neWsBNr7alWqptgjBcI8PVjDTQQRZNWNk5h3yyO/JyhWTdpa8z2t4nkiOER
iWuLqZtRK4kzzsovmClQy5xlHl6bl1mWr408PA2gmRQExzvrMy27x+KZlf6IzbNXn8qj9VmaEZ80
J6xkzW+fisiyccIdclqIIIx8pK+pC8bWi+nrbjtUMvr36ChXe2uz3HgJYr0OFiA4SHM8pd8ByojZ
uNTUrcKo6o7DAmJS8bt1n0q9c/20IdvvqMfkwZ4Kye74a/maOWztshBztqq4bWymk47QSd6Ks724
wxC8E/+RGW8473pl32IgUxIirqUgzQWvqEtffEsXYsU3uO+m9YqEfhSswNxp4LYSOdQk11AUaF3S
GZjiOR7NfaHIB+LIUd2UanKcVdlFeBIVUbB9yYCNZ3HhiKpqd5uBF/S5gKlo6ERS9cqhgaoy3BCd
+0OdBZthBHrCc2IODfi4umU2Ed0tFqiS3mdHs0CK/FobguL2EGlzQI109iKTBIwPOZXtJuhHwDvz
hqq6vJOw+hK3JGMY3T5Nok+aPr514vYWYzhZ22Ah+Tyv1bvU5Xe9rJ8N1oM8p5Wq76oczUWxOZpY
kzG8E5rPJsdwOszAoZKwJo5gKNZAMbk0h0MDckHSF6+rc0+bRMQne/mcbOKlizxhMJxabuij7F81
OT5pIP2t+vOQxAjYbJ1+5rh6CzW+SI3f9UE5KmcMOMh2R/VEEFnhmmt6TtFL4S8/4OA+xfF4xCOD
tIPzTOm2HtbyTfh+gz3cAetoP4nZXifEblpciOV2TqYlu5YQS6HC5jnh+6msI+1HQR+DTbHjDvZ2
64iT4o/7AjVBKdtaxRmjdGtwLy6+qJhLiLgBKEQ1J1PelGcRqKZGVa4+zFUaJvXKREzWh6RXIte9
ymZ8w1QKXM9NugqFIfRvs6E92h4Uep5ijZqUQ7rMkk3gVOvmOgrQHdJlJRFvuDmuvQfhwpGF1Am9
yFIc5YotbZS/xGCqFGHzU4sbbjG83sNm2PTmxZTE8wpQsincrTN3NXg6/HOcsxW7prGD/0TXD2a5
MI+c4dybh/VmVq8HclgXsumXi05EqJkfEGR68178ioT8Q12ro5lKR7P2utTyxaY8MTbMuvti1Pe4
Tu8PY1yU6mFkRyrKe7xXD0RVOnBhIXyZJ1+fDG8y231ikN34PEMlGt75DEQwsQAkhErx+tlycyAy
i73Ooh+lBNSln0fGuasedApiv/GLER9qz6g1Uni9IcM7t22HioIi24BbrV5HB0GOrqm1PCWFQ4zb
kwZqGWAw8m7SPVC09YvbE7sV423JJ901iWezyJ1Ll2ufLVeQVWkE6bwn6nnPCEdUkeG1lo0rQtV4
m/S7CY1T5V2LO/0gQiSkTjG3HLbT4lg4tdNXLhNGUqc5uloZYni66u0c+52hXzloQhrlCVgRHWXV
cGX+eKG8Kt+qWvaT6PJwP/YGKvrmycR5gCH8KSUWRqJ+MIruFtELRod+ccTfMiE/lnF8JBe86Oug
l6aQeOSc2HFFP1ladpqyL0l6hU3/nmfiKYsJ5dD7cHw4Oc/N52TjMCN/RRHM/fS96DhLp7K7MiVJ
jMRTkOYJTEiq054DDAgM5sKtTcZRohU+TaEDtyth8YafZFngMbLaulCXtnC25LBY1JDYQZZviMml
FEbNHA4JJzbJRrrY90cwbkcz6sPV0IJCpq/4aM7Fo8917omm7kq+bqvK5+/kxSB3rw3IknatIHul
vpX191YgNYmcqkLWr632ppTGLor5zfRbeFb+ttY+5gd/GS8pAYzNC+7y/EL7wgXnq0MnJGsYSRrr
hVDdCBm65ZF0Hbr4Cs3cSl9Ho7n1YWYbEz2RorBro3/u3FiM4NsBjB46XzZ6P1UnfwQC2tSjj3rW
NzOWDDeB9NMDOJBKV5piQpoNR3v/jrmW9s1ynDYj3OQkJMzq2kyioybvLD7hlBRhm1kBabrWcOus
6VqDyi2nkjfOhaM+xIT/sC/iwxnRWosT0PX4lT7Gvxkx6Q+9zu9GTAZSHlMUFcm0IEcSkPLQE/yu
l55lzGLroc99tXAJsYmBN6Do9LTqPiWbP9LJ7pIXBGf7RPjczqvTUbbXj4K4URwzTlArta5kcVmD
ACnHh+LYH1MBQxla9AiUTrprXzWFwC9QWbRIa9qjXMpuS50gSDICUrwqyP/k8WtcPdcFU7g0PU39
LV9fynoLuikNorHBkbx64vw0kOW0UbxNbXLoF5s+Cajn7ke8FNYid4gXt9t6Rn+8npZeroJndj7l
N2XLgz4t9kWth5YeH2O9OI45FttTRoqDAlbhq2pop/KmfdoePXHGIz0jxBl/2pxfy0K8Gkl0zZMP
LGvBvSUPO773c353MsS62z1GfO9lMbtEo7j1h5+N3WWem0uyVRcU+5wuOEWd41sui0gyRFKI463w
ATN5m2h4QKndmOwVj0FpykaKwWLeEwjs41zFbePKYuMZnIqUlVTHiDT7Y5X2TjqeYgz3XQl96YnA
mQMLDhkodg7nnRwEhyFIl51wp57pXWhsTGv1rqUDOzShc7tPnUIew8PA0CJSvbH9HTpxDZk4HW19
98B/jZsSghc8wpsmmcLYF+1wFPjSpe4Yd0y57nG/UI1yOlHIwFtKD/I5XR3Z7ZfeZSlyHzQEsFi0
5jD52do+yHJhr8X3cZEdXAckjfWW5A+aGixER2PIQDWFcsyNvioN5YICFCnLL9maYysB+R5sP1SC
iw/tzeeg5id8VSeJdzKV4Fj3IeQ8Pz7ETpRkXk+VFFPwEXDiRE/CVZhal3QJzTgCrhVZOaI6f7bW
/MzBvovq+xo26o4MGtr0sILJbgIr8VHHSpDWFnaAL9s8QxAmqQjui5at1H+za2oESnefIk4lxciv
JwmnYgXwgF2OcnYxDl5fm+deo39NE9cs1OOQ2dEiX+DQlyrPvIcNit59eTN1M/jrOxuV1M939mN4
TH/GEC1FlbHbiX8YHlccucjZKBfgGp/T5VKrpJvI9VlZrwMj4ceguCFzWxXCTSIckyy00asEZvyR
7kEdZfafMi0qfXXK/CmHSAdKfy12b3ypY+ppteB1jeCtjcqewTAnIgd5TT10Ha5ATnDrjyIBwOvL
0DVA+5hTcpJaEACR/suETnUaB/o5tr3ThGq5ZT4pg18Uo+IY6fIRktxJGMSToWGnp4IsiDTIiAdX
lX2uk/5IIwkMlDZVwUYfefKWnSjMr906viw1u5T03Egv4kJ2nTZdq40z0bXhmVqE7OKNxHAvDo2N
jnTMHHUKc9o/ciLa7QGXwKCEIkVbZy9BHQUVMMKlYE6KDXrerrNI7Je2OTEAwUyKCKlLXZNx4DvR
qpUWwGlEIGwG2Uh4BGO3wVPxa8OOopVyj8zhuc76J6FuboVpXRTpgZ8nPyq1jgQOYtra7VvHZJSS
Ix3Bc5PXxkGvCttAcI8dwVZDU15sAAkOjkaHxCmnJxPQQCoyIhWZdfQgtNsTAUfujMLfcNLnlIt1
Lm5iv3G2nGm1jtS1Hes1MPMid3XNdExylTeqC94TY7gtWX5NOEvnjAyyvvDFJ/UsSt2ebA9XSjQn
qg4LNa9kqPZfX66y+LP+VTdUrlViD3T0frg6LOMPesY1hbpjWovlK3hcRmrxGmveDS7QvXP0tjlB
B8U4iAnduoh4CjVCUwckyZq7iZlXokAZ7VGuuPcwQRSC14+ZvzkNx251qwE/sKtiFo+GY8mR26LH
BjLHtVYEQdFOXiALah+LCKKYS3iAM6vrtCHElnSI85aJTttWOE44S082xgK7qPazuLJsWSGoSm+h
C2IMZy0c5f6Y0ZCayDlWt1AayvO2mz9IpWO+Rf+WT4hYye5F5bDVLLR0qs7rG7wDAHqNr11C6/6m
WPNJK4RTJnOwIocbMbSKI6Olm1a3L1EckKJ1HFJHj5vAjIqAFC9fj2R/YpAyQ+PvlU8zVMU0KkG9
7I2xDKn6FF2xtWywcy2x5QhoFZsxC/auCiFCkCYRpXZNsIS4DQhWdTtm/4g5M/bqj9b7jKRqVLdH
NU0e0C59kFZKnLbjnj3DEXrFkSoTapHlEPXwWhPPEmUNpUvnVTN1GZFHk8con/oDGP2HsbRegXup
efRFoV2b+Brr9aXSjXvxZM79hQL2zB4vWy0hSMaxE3ljCWtnMOMbo+g3wf8l7DyWG0fDK/pEqEIO
WwJEIJhESVTYoFpSCzlnPL0P2y67yl540ZqZbg1bEoEfX7j33C597iBGTk192uTpXHXLJWnna1Ih
seIhD+TVb7PphmZYofOIBF+ae18IdO0kTCrQye1VWfs7xIynTg7XMEZZRU4AZfDoLULvdZzlTF+9
Iko9TriIKM3kVfsw9eKpw5kjIyGRGb8xrO9VNFfp0UJTwRtha5rpy6fhQyYWi25laGany6r/R/8g
i+iS/8/NQjC3YoqSZcmo+CztfykgBisfCoAPMoxgClADtjpep6EdAggNlAiRRl2NJk7Rv7IA/kng
1OslnV7NzL+vxQY6Vztjt7AeIrDuhWy3MXtjCHFUtiurOFtGRreKlh/zf+aizgix5EzzWM9DUsT5
v3tn0KCgiFgzDgvmeJo17dF9RE/pn8bEEdb506L5Mk8RcYuDlCdIY+UBdx0zZp4qLOmNNazGgyoc
1xwBHTtLwWnLEBgR6QA0oPGgOgLTgBwLtgKtFmnUHkKc266dG//poSSSzwwSL3VmzKqpzNfXjQec
Osj6Ymt6z+iI+hbDEe5ZUzpq03qsHunE0Gp2Sz0x3wgaKhZNbJ7BxN/GRruSaFGxjC8ajPZ6DWrl
aNA2WoSk1XR9E4dxwnpbpDaV/XHrgrmM+aFsToNUvXBPhq5gD3ovp9kdWSuKYPgbS99rPXo3AUmI
QjyjwoH+B9FaDSWqW56iYbguHfj5ihLVh7jsgHJ0GvFubb/yJDrIl526Rs1AyKQWy/uN7YllW1oV
CmtxEMB9GKR3qb0SWLOrbIyWZNGtFsEVCa6MisGDLnUqrsWKFZ6J38MB59ZoDqaAcCSUIRoM3sjH
OeL3u4ueEvKaHTIiK1YaLWTLCwdpPLBQsYJiq32GqOUsHcYkpTTsQpa+S/JGWs3bGBPDgDWjBROY
UzL9BfyExz8JWDPYmtW+6G37PLXpTf6wmgTCBbOvtfDlBLd0TdaZI4N+N231ZyIFHue3ifE3Wk4E
jh37NAvJ/FGR0uN6+bMFi4Ud7Y+2bgipak/PSPZVeh9wgy+OWEjWv23Gdp2EV/h62mqFgtmSRbmF
xXMzqkckaysxBjmDC1kW/elNH/DHN1hrxBL+5+QktnjqAGjM5BpoEfNpU/RMAmsbMuPQAsg0m7qZ
BkQIa+mZtICzuLApzRXXMgm+YC9JqN+D5wtPSdT1F6Nv7/2p/ITKwjC2R5c2oSBQAkYoskbELfWr
GGMxnVVmJHuztE6MiA9LT6AmHLBCjY8di9pMZ/H/heZsVHzTXPxVJi5NTPy/tcBEoRBckin62MM1
BJXpSRgZDiRsR3oriMsq9BpAXq8qwRS0DPayoV/aXWerCukGj33ySmYtpYyKxe3re3tqFoEFGeAm
XNVrFSRkw3eYGb6ZtDP0xKKyy19XTDJA23lyGAey2A9Ny9pjwhNhw4lx08LYT7RmmVBTVMT7WeBp
w2VdMrNZmN4xgbUfgnCV9uWUSTTFsUl5xs6pqLp7vxj308ZYs8KmxWpsJHYPw8gSXbBgEs37i3+u
SrOnJVeukbeQvMfAP50Pzct6J1GYC6r0GlLstWHP03zfruRwz2ARZwklWrOXnLmefW3kkW1KQU/3
3hzW5YTpHxUpepbceCPFKxC0jfxrEHOgypXBBi6PMjD6U1f+CLnAGPeMrRr4V/JZtqh25Yq7TXGx
j9AC7O8Z00vwz2il7KykdxGzS/2G4Rt5Qs9WSzlpPzW41QzfHEAVwjVZVBSD81OGOLRBwduwSXXg
9DbXgKodto/MbuMHPKlllRkKL7AzPaY7ZJvE429LoQYTQZCdxLsnTA5HZCctKQIAVICV+d2kXhrr
r2ikPiFVG1O3zq5HtxtHh9OJvI2j5SdiCEqJvAQh+uZ7hSfW4mtRXvLEjU2qKB7XItNO9qQ9m+he
9qRxR4PKsSxp5p4lkSbTejtD3l9jZ+HqqDQJs8+D08j8marSoA/LV+OmKi2QuF3/VfXqofC06zL5
MgNOBgA+DmhfZaIuJd/VCnVlMlzimFy5Jz2N5fUZ0oVTW+HKgGABm75vvgt9OUuXtG59/TQfksDB
i76HHGMAyJBYCkDAdIn2apQfvYMVYQ5udOJOj58nVXx5V1acZ/v74x/bjDLJIOrUOqtr7JDr544x
zUrTe7pEI/pbPe5DaN8U+wmTZpFBIPu4ytOmk8GDL9v5iZoGm5KRjqe8SgIJv0N5EtLhhlnenpB/
5MnyLIzKM/AckDLC9RdW1NGqHiYv85WghszwqgcSQWFv1WNceas3pmUWIym7DZX+0oY/o3JJsajN
a757itG3PezSk2EytEv89Ya+imBKNiXTzgkzYnkbB4kKK51EfpbPBOhd0zegaWJ1Whp4tuTPXkfY
aj2jnv6wEE4/1U/J0UKpEUurI7co1vpirz03PXRR2FgKax1o3a52IcMR9Fbj6VH9mrf5XYJHX+BV
jpv4TRaNu5HM90y4aFOoTM9xWpzy7kskPnVwOkTrEEMx3WEKNvO/VgW7Veb9lC662j9hhN4vS7NX
+yODtYdFWDVJB9FYTvCZ8P08w6Saj8LMRMgObGLcsku7KSfi7idooQsJoaOg7XmzDQC82buETXWz
sxxernVDA4jRURB0krs/sRgn/UVwl49FP9JnBUX0sxKkuzWfVvUKWsqW5yOcQYOzrVa9WWIlfR4T
tPkQWFmeRs0zT10tVahBGdvX5Kg6iWE48Ze5bzXyMfuzyCZvobmPli+BHExMiBLSwma3mb9G8Qc0
vC/I6WG7clfOI0tHMtRvAwdNjQoOQ0FT7X56/JD5e0MbVhov1UoihlVzxbLJlIkxpH2kJRJFYAu7
VPUA4GMWnr8TRJVsrpiMa6JbDn/HdfCN5bqNe0yyWG2fq+7BvSd2Z0FIfZmYiYzsm9Kj0O1XJDLj
htaQEqhObib2L4o5ovw4HjC/+bz5/fs0cwDEIzWCeiK65dzeB6v4MMz2AxbquzzelHV5sO53kUcq
7bNoFDfyXZ+STL3U8XBmnYyWf8CNzCol5HgmQ51dsUql5JBnrNpCqoZ5CHqWQzpwayLVxeGn1JhO
jtwk+eg/srW3jtCOzVOpRSVQ5pGbbeW1gpsrQXX3KzeJ3Hb8HCkNOWYaZxBe1tcVbkMCfsDFzcHa
cGUG51frmcOs3kjCZT3ClgA1UYeaCLwjwpYmWNwq3mfJ68DzMzkaAsj8iBX6F+Lk3bZqnqw11xjl
EynuO5jKxBjEZ6s8zs1wSGrxkItCKK71qYBle5DuOLL5sTupaqdyfYn0B68N5/F9yQnQnOqj3i9h
CsO0TAkVPyYtYkhp8TYB1EwmH9XEi2fwM+p4GPM6yMjYWJGw5R5McjjtlQ+XD6DSvR0YK2swyB01
x4HRhnGXH5fiTHCQBwkW9oOMpElhUG16qlEAjoNrFQ1+Ls3+1L5mufcrA3OwWiAyDPYfiS7o95mv
C+rzmEhnrLQcK3px0RYmnPndkJYXoz42k3YrFRgIRCZFrHVmZL0fQub444KL2+QhTMZqM/uxGwsi
5vjtGF9mGAnMgIC+qo96sQIxnMj+NPT+yEMwhv/WdaZn7idkTQ2FhYXWuqWwUOlof+Ya6fJHHbZ1
cliSe4QGW4D71uDD4Lygp4uqxZECkbcmI9cdAIPujXnqVwTIypNAmIISwMhRflIqpxE5pRY5j84t
IXM3kxenZtHz6EHuNcL/AR2Egg57v1wTKhqLQFdQahjjRXfIl0Mi6Wy+QnhpNupzsTrrq19AjPum
WFAqhjXQzEX3p0/cFb2c0gFm/2hIJjV0AbAsLNCKkNxsJ94qCSLGFpp7Ccs8yHUSRjr0fcolZ6Vk
A9dCnRpNWIrQ4zUJ31S5YWpHGPJlOLlByE7M6Yc540Uqb/pKZBzq18jC3mAn7afKS5F+iLCw5A0U
HE16livibjkU7y2VDRsws2dDRm6EhdAR3LKxV8zfQj/O/ChB9aL2NZg/v0gPFQOpk7O9xljxGTpP
G/PlQ5wGTBpFWQoFiP90IM07D+w5eUlBPIk1WTz1tyU6ul66shqu5Y8JQwKDigfaHrHN5mvNk1CZ
vi69mAIr35SmnES/S3E0jAC0FYGGU3N6H+FE964uaQgBKy/fmMbuaXxRrBBRE3eHWAuTwvRh5wJ6
1Atnap5iTUR6ltyqlYBpexta18Aj1jK6qJjlAXPQEPBJy1vLpLstZk/nV66unsgvWB2eXM0edYWZ
+0m+7rcEZqeZEz5Gs2ey65MPulUCZdUDEqNRnrifTc7ykNxk3qO6npyxgnPM3/WnOioF7hiZXJMy
CskpObbsjp7kLKiOA6Fnh8IYQqUTQxE6gI2YC69ahHdKn4kuXNCV15o31qx459Wee8nbFr44jgw9
XAH0atzSGNdM+WRynnHq1D3r65Ua9bdJWGWmFnvHzB/TwtfVym81StrWftfe1XX3CDhCMlx6SPBS
85Hl0tsl8MsBh/wKymqcn8jAekaK+GKN2R3ufXeq4+MzFBE5jAbB7enIw864Yqi2Jd0e6BYHMzqU
03lgcg+XM4CSYJtxjQupfNJDCVXkZyvN9oAmseVkFzEooFAAf9dEVGOUYH8RAbIhnAL0GlZv7CsW
jwmZAt3lF/JeY3gCOIQu7ezGM/TE79FZmVPtc5j6PO2gVkbE2JzaddkP5ZdCZZ6jdxiEf93zQcQ5
oKIbVydQ2mzSjSCfuGsU7eogloLcgp3HRpyVpauXV6NXsqcBBwIwksMfUtq4vHSLp6PAtJ2yMU5s
+8QiYaGx+IkVYdobPdFwxdtUtZ7as6Ho2Il0MqKtfaNvJBrmvuz5Y2SLTBYxKSXpHbagbbLckRZh
Tz6LSPq1ttRUwr/dxMnEabQsHVbrr25ddg/A16kXi1COYRMg/l4ZpEQnXGKccFL7no/1owuyoTtd
p+8foAO78nF6DE7WQqPoeLtOjdNCYhfobxvNd6Dt9HR0iE6VSTs5JNUdJ4Owhyk6WEcUwSgupf00
7ngyePJNoIMnvNFaXIZ0lCeLSSoZJUpL880n9eZIEakhM4j3AiN2xbxImRyk4x9BaxEkTbdxtC4x
ugiXXW42+EUQsvb9V7VGTBtSehD28TJqBfTvTs3LGHzz+qmi82gZCCVL5kKcd3kI23hnMkyJI1Jc
bBqefKAyKDbzOGqs+LLxxNDvRJxY2b8QIFaeOTb3ch1aU+m7D/1FO5a3hKxMAbwIEERGicekYKBs
Z4rgy7dE5rlb1jzKZq+1oLMSvAPKbZvBcLQRxhaGNJ+zXeWu2rqYHJX1kAvpsevaE7vNOO/DNEXw
lVdXje/YYOWSbk/y7GhC/NEP9ccQlx99JL4vGFKA546dY8ymn5WiT/KvQNkjRg/Ar9e2pTdQln1J
R4NJ1wXL29XQiMytPhUpDxvlivBenrLQCjJ6dStwyr46GrEQCtzUBsQRYyNnvpQOuBkVsP0z8oyJ
yCvTRjV3/5Hy/LxqwxFWPX4YzCvtO3MEFMjkJu+SeHLJ9N11DAdWKCiyOiIaG/Z9yZR7WE/IhvRy
DqemP4r5HCqVeqDfFFBBcUox6KH87ljBiDXHJ/YgzLyIsKWNzg4iCAl7QkMRfVQ/iWDfa7t7xyZG
4K/quy8ux90gAML0RnuqxEOIn9+oW4a2iiueyQ8peXRriejAbqBbUe0FwflgP65BalvleaExzOrE
TZhjC8hJ1oPsYcAB3VociOWta1tJe5t4kveBB8P2LQUGor7ap89JeFywdEkfl33mKs+dk8M8u2WP
cCbDZ8Kk9dGhEfXQTPqT4M+HjGZSAc8vTSeEq2HRBYouuEAzdmNZXFebH9Iwc48qLxlM1+ivRniL
zuRA/eyFYxxrh1Rnkt1lt6Runpd37XmKq6spmCwdyembzNssm8/84OviOsTbVfsWGeq0gTIPQcmz
SjaAI+Nn2cbdQsAyh49e3fRWeiqL5EldiquUFBeD5StghFU7Li/DFqp/uCdE08Zd5hgqyuE+PpDK
s6RbsEUqHiwF5o8ZaNkcFI142GQ91HaOdKkGj/epijXX8tdtwv5LFrY0MZAhPEppeOPRgMpopkT1
NCnteXuP4phRlHzj0pcr47VbrVfCJqGUNsDJ8RkcGA0n63gGyHIZifkoEl+FD7IoLJXbmSmJr7jT
guqUMQ8IBpdQWFdEU9fhvV4wIkkPI5LTsD+LthdYKIcF1mLaC2GRmse8lU+KOpwJcNzlC35N+4Xu
Zqmf2fIDTMkQf4FXIlvKlUrew68VSxxhZCjmCxyOredK/vxXWrtLQVYwrOInEbvk5g/C/JxgBK1x
ElckkCpGqMl/9A8SNvRcCg1MxZmlHTr0ULohB/qSBnX0M1Fu0XbD6TxaenEaoHe9JAipNIhjryIO
rYb9PwnrmE9ZRgVItdg492jY2fgxnOks4OGTYzK7LHXmlozLGR7s5I+/LY7fyMnwvGvZEzyaG9VV
MeiX3Mb6Ck/DVwNvWlF1Z0+xJLtrcq+5KfPkvn7oNNCdr4h/pJsAoiLeD77pqAJWevAfiowoi9OZ
TKhMH3fqD9mLMl3qKswBKW4XAhBjtfKmgVqaXRnTJ6289urmEftjN1TL2kINMevsqVZnle4FaFYE
XO1BZRVPRS1kbCVK7uyToKLSKflZ2pxk/sz2V2b3YDDpvSFBGhUUHJyjUeuVE50oRMJEOsnKT2wG
Im5JRqA4RLjswx4ySIO8y+h2THluZsPN0NoP35RBohGQuHjp/MWqmb+WB+mJ7W+dBZKnPusDr7tV
ZISx4CqgvyLjYjQrZb7OSIiUczIJJOT9GjpV5VL9Qnxzsvv4EU3dXhrALb0K62mbF3t7WoGbTwcM
N0SQjtwuJ/kFhYAj/K3SDdf0clGfNxLNZoNTWLU5/N1EKF2cBDXekpyhk1T/mBGb+rxhRjEGacc9
aTOKrdDT0ASDGNZQmfAUXzKyF9YLtOcfEElXwBLXgqUP+oLzOf2oljJgNQxfCVxhnPursngalq3F
73M8izEEQZT1Bwpo3aUtHQMMxlWDAoo953hoVznQimVnaBSlSKlUvDwR5tDWREr7VlfyM+Chl3TQ
XjKTjLOG1I53cVyPLPu2WXEbuTwmqhkK3njMLdmP0I10TBV1kApt9gf1nN2xbh30DPW3gmRkUiEy
y8oeBk0O7ok8Foib4EiRnOrCblEvCvaRORYDs6sD2iguUyPeiauI6FF305NFDwsMz1UDYgjxpQ4E
dzX6eCvr+Fq/gju+R9dbxbaPsHoZI0Da7iIM7+9TOOfZXc32Ux09UW9cs648JcZnKa6nNLbHz4j5
yfo6fopt/FTq2q1y28+2zA6GOR96b8Q3p4pdyEKoeU4ywVlJZ3ngLbf9+Ldy+dcuio/SyLWtqWco
7JfisjFm0ANFYl7Ar04cDtF16tSjqk1HQZf5nR05A5xh5HJh8UFGelAZ/NErTlkSZF+koka4QgGf
hQl2jpHOm0wduA9m5KtsBWSOm0Uc/L8PBmpb7XDM8/LB/Agbc9RAGn6bUAYr3Fq/wky7+DjMe77W
P9mbxjwjtXU0Rwizp1U8x415VNSwRR5asNuej3oknmRWiQDIWBp0XXmUvMYXr9o5ZSwG/OaRVXhG
3/whNo+zdHTFQP4p2ApolkyJwwO74ad0WU3xdCwtyn4bTjYA1SlsvzeVnybptidRMIKxEw9o/cPm
l7B1jLTHj28CwfZNq+wL5BkZTu0odnaS1V/X74UlIbkhLnfqerGInsgYZ2oiPhjEgDpi+cLNTS/L
NMLeI2Rhw2HR/05Y/1Q7E5ZT9RFtNv0fWz6QamEVZedWYUxDC4oJllnWuW+pCLNd5RIk18WVI//J
YH+I1VVFRz3bbTMBV6rCLCb1w/Qo9cUNH/TnwGrZkAIM64d0h1G+DAXRCl9KlN4kgeSto89dYMlS
8Hg6jal1aL9IC5fLsMgQCyqdJ6nnGu8KGuCh6YIWYMJmCIERwc386N9MhsfaR5MOLyrXf7rkDhSt
p7XTifcD24/HAAkA8s3NBnJhodVmRtd+5dPfOHLUpNnXX7RiUYREX71UOK0eVn8ySL2IfKDphwNd
LZHHVJd4ych/YDOEwsfyVtLTdct5ZH8CpK9uscow1+t949oJ1ZkBP1EZHn+UvDZ57pZ4VTTgDb7Q
tp7PEEYSxX1kJyeCCWwtKDx2+PtRO6XqzKyG9SsFLNFfJlm0uzXst29CSgS7TPBsrMWdVIVYJBhS
Ef1Swjq7MxmRZGeTb2+Tj3Gh7w2GKFWbHstpC2NKzCp7Lci4XakoM+lAQeV0kgaUfdqlXynpMqhm
+jj3ouidAUguRyfOzA6EwaPgpx1j89Crs0MdH+W/ESqdU7uPYKSQhfRYipweILOpvg3lDTzLU5t0
F6bymLFYaCY2KC6Q0gC757CvlaPRBllqPCF5uRVHNs3Tu6RHz711XgXhRc+N19VwrHn0idX2JX6V
8oqc7NcsH9txnO+MIDKr86Hj+f2fZl0AwzQeBgNPwWIuM0cSsZgvC1Ha09eC50A6djJW30jkVYk3
kmiOq9YhXtjZKsOpEBr19uyxklRk9ai0062JyhciH17pSFLNIPMTvYwiuSnmq4U7b9/+LdbI15FX
1LqNEmPYxRgnSFe3s2dtskIsP9tQkpe74xWyrr3nn0RFgJrBMB/bRSyd430+5wSWepFwI2t9J85d
SN6D1pv7xU93ygJoc8fSky9Cq9V7/8reP5k5tjvso/muPEwVk0X5qITj57AMp/lkvaWt4NUy7OLn
8SnjgiZBpuXCNwH3yjjxebCm7vQAxuDnSyYoHNhk0UxlGFXySkYOGvRlf7iZ6VUuoJhaj8u7aalD
qGIdqwMQdBTUziLOd8KOLuNJ71PNnYrcjqmGzGUz7dgy3zVFW4+jznEm6xFyh0CSVNK5GjSlhI3j
r6waMSbpg3yHpVb6oFW+RfGuR67aHWQGNxpxeFoFYoX52lrgd06+F/GVWGn+5K+YfTXN25a+KOtX
bd5RM9pV/JGYPOMXljkouq3EVYzdIO5YeQ+No5fNITKMZTd2xnISy5kp38LglVRDBFKYYEDsHzdM
2mkajCQ0kLNjEAibSeRWpV5pqM5QPSrrRGJkns0D8k4jtpt0wp7RHkxGXBwntZ4eemEkEuspx2le
JnVYdcPBZMc4SNszhbxL/ekl02r5s8jA1qiWQHn4QbXHB8z27B6FmkRvKN/i/Lxs1rMI1n3CnDRZ
BWeCdBrwQAsLPAi8+yJOj7Tpjrm0Xo1hJipLYdy+KcaHRHgFAssifiiBUwF5FR6iqrANFXl+hjgV
r1tLhEksy3tRoBdMETZFhFZjlUhlpdxPLMiMWNpZ1XcbY0CkPuDOXRcC4B7JqZU4ARk6CGtAT47u
IIJWsclzRs+lxgt15MPRNc7QVJ20ZJLWIfReF7V5njR2O03aSXtYZ5srrafEPGc6FJpZ7SgSx//6
ID7+kzjGhvPx0I7BGqWtnZqas/XnClZGjf42jjZkBJI1HlZ2pSuBfRxgTZiIaBmagWBOrhWplj8x
ZexTGkmtNg6RtBiHf/8mGEyPBgtfNsWDUeyHHO2TVNhW1FzrWj9XxnBVZdS1anQaRqIZrdYtogiS
RHEZB4wkopD0h38fDCND55sdBCRaW39ot6E7VbifSRg5YRqrLAwW5ez3zAoOKS6WfQrEyFB7u8GL
N8x9in+A6W7xYZlvxM2xfG1xbqaxSTCZstsVSkRCRtFVjjTkvBcamVX427Dbb2eDz04K4xbFm0wY
cHF5GMTSDBeZ0WXSbtJhqEomz/GlUlyQfYx+0gfaAeEoTIqbqk4XPS++i/KnjIwvdXwZEaIUnfhj
te1fkRmQ0dyTcgGYlBJ3zrEmSSguvCGJ3gVzCeauu0tQESMpO/WaeWy4SCVaVgXVKiES2fib8CRe
ABur1eCKV1loSGFwDBvHhk7yuqE5u1zAPUm3xnDvGZH+npJnXBjvtMKrYVTfidi+0wkpG46xTbf+
5FH/m5AKlZl/EwUnVDXpQR2TSbv1A0GkYxvmg/FHzISnOElnOgXdmUlrybTtWammEAMll4qcEsvy
HXcsp8cYCH0/lnf0SlIe7fQYjGtaXDsU/5IEbJRdx5zhPGsQXz3slBkpujKVYW5k7Cas9QUDOXUE
pFi9wzoDZOi9JwXemQYIG5VB76D0vGvg0JV0KsK1ZRsnkyW6jXHq5JYZ7+ZkdhMyRkIh4cOYRmko
ZYxPYY1Iwwos5L//TFomDrWmbhz4q7cVxoLLE31foqKHPkZdSyjAH7nWgcGNjIlWS6V00vCSPv5r
BNJ7EDiL0VBFUB39aWQ4LCfa80ou6ErgBrvmON/XPUkaOLGXosXcK2RQ31bSa4TE11d8wt1QH9oH
mzclO8f+959kVZ8qjTNlg5WMKNzElgNtAo/BqRak+gAS8pQtmYMwA/pzUbLh0x4v85//auTLsEtY
maVIKPSpOWR6nIHq5vr99+r/Pmj4EEnbmTInJSL48O9DUZjVAeQbj21EwZSuLVbvx4fcctpoMIP/
+VRrmuxmSUW/evw//35/izl1JqRb/15mrRTNNzUBPyAvX5SzxQj38RgqxjT496L//gCzM8eVShHw
319FT5yjVKyiH9ePTFFrtFAIa+Vh20aC6zgY6z7lFR9fV9QMhW/QXml8GYS318i3Bw5UXzXrvSSV
1UF5fCA8vTyYOlC1Skdi+PgsvR4yRx9ykbLn3IrGQnAnn9TrlKfLSALF4//799fG5c8gYaL89+f/
fpvcN/5GiX3iv98zNoEH28rFJxlKhV565pzQ+gTJyOM1MpajeXcXy4V1N3IdbJKfVsuclxonma5R
dl3rh/1f8bbpt1eNEIRBAYNcV15zYX4V6exHIGc02YDVroJo3oX9GM33v1p6mWTLI2wdMP37xkqe
hPJLp6EyMnWkfsdxOegkxO8ANOMx525XlVMZTU+IqtgRtOTY7cpes3P1nCDDoBilm59O2VgdVuUZ
doweI3V6spr9CpgJDk4Aiy2afGv+mTmpcS5l67GR0tOmfearxwXNiUwSJ1S+IrtvjCe29+GLz04u
MNpel4W0dx36j/TcLwVAT1tYwYj3iekEIzuXde6RWM3id0Vu6cxSi+I6f1mt6dhU7X0ZVNZayIEo
B4HSl7Pix/D+49++ksKq2Vw9gRw25oeVf26EIHbrt56mvPwPMPpL0QFZya7/RmcaNvUhv038wKS4
2Qv6E8EGZxGOlGj91nS36Ge9XoPvIXOMZC070tbXWhxhZYhJGJ7EeePOWnPhKTNw9+XgwKjmIp11
VeoJjW2u0AIyL63yMKv7sEbOQpTgkDKaSPwOp4PBLzNHsF2pDNV+5gfYKdLc9Gc+Ij17hecFJ0O+
9a1w1WqPmRSuRXJnS3JpS7a5K/O8aHgWLIt5XsO1VntZhya6g0cZRe6GGqsnvE4d7JogBARLiXCs
DR31KFy37ithb9zhsxrfjdc5+pTFu0hyfc6ZzqKRCTf3E6m3IWqhLbEJuFKZkhU2iWp1DsJY+9qa
8hhVzOElg1Y5OkZtAL36lI8EuTJxhfFlDcWtpkg120AvSMHRxiNCr322ZodSwaaH9K9wR76vQhK8
KKbBty6MDeorZidbUMGZ97di1fZyDgcpKjg3dujKdoVZOEQywPDaD8tnh3lpo1MvGG/1uCgUk/fm
yIqvb562XPL4stLeosCO0amwtSWsoucb5NVb6wJOfida3BEp4h7i9Pp1XzFnfIDBSUjdGajf5OwL
Mf5UDnYJqFntveaRqd4zC0XQNWJJ6xjgxZcm8wvrTdEdVcEL4pZMrDeltFn9I34jhGB8XdkZE/t1
UKw3lhhjwbENpwqzWwMFgW5KZY9AgNCuhRiQNi/SQgWyXmTpvjeXc1Xir6Cue6KUsV6LyQryWAjk
C2me4ZYPR2LFMgYJOvUvsITm3tXFGdcCqzVAzaW90d+MCgOy6qNf3mYDz+8fmXic974LjHI4mpKj
Em8jZocoRgNR+qnWId/gJhdXnyiD0VF4Dlr1uczwT4hXdXkzJhJcjhJSSwEhQigORKeBh9f7eadl
OMrl32qpvxrenWq9aDpXFoesSbhpfiSwe6c86Z26nyp2ADxgq7NV/AVuQIZFw45fK/YMmNH6HCwk
A5JyYfoGtY3nFviFXKdxQBPeZ7sd46k83Y5jLIWci7ZO3EBiV2xeibZy4Nfozc6gLhzG/rlrSNlW
edSxAFgS8s1aV854o4iwGzO2HiuiFkQJRAGIoO+LnJzB5lMN+gJBVP5UTdWlN/GcxSyZGDXELRLp
i6AExI0/IDMxDoZ4fplgw4D08vCFEgj4vgIIaN8sPBBzFkbCjA0UKtTeFNCwLBlINPDWbpMQckH4
uCPNuquAI+pXp5G+rFEnuWmM4CTytJil19VKLrNw2wiKkKR7y+a4N58wkz+Z2rUvC0Iz6RLIaNYu
MjT5uIzcFPXKrl4/kuQoR+RvAHtTdK8RXuQiFIo2EPTpBUTpPkHKoyr5SU55BpISEL0sDW//fxB1
XsupY1EafiJVKYdbSeRsjDG+oQ42Vs6Zp59vu6dmqmkOYBuEwl7pD3UPYQLuvGEtbTNaIR8XZyfM
1t4zbXx/XSUBy+CLO1iAFDsoc8ecyb2tSTNJr7ZSkSPfgBm1FAbMJ6EBy8ypMdPhBEvPUVZucwr9
XZidimBlS+FGkuQ9Xgh+eoim4CijTQDYHV9n15xoY62THLB0sK3Sb5xS0JDgtIgwl1SMs6Oi4gwG
XiKDvisLLGDD8UMa8nVf9Q+bzm7gQiFeSF28AQS8VtJPGhFCvaFYS0FJmmz5NQ2vrB1mGH6i/zWS
bKMFUskpZhX2qlKkWSD+DcdV2f06+Eob3Q670a0MVLsg04jeGTWEoI0R9emZhctkqQ4oX3Lj68Rw
MghmqnDHhXkC5UY1VqOhLKuMGA1qj5U2UgB2O5Dq79NCAVeGw9I8wKF1bFcP0yhmqvLV4bg8Ujil
QDpoAqKgtg/HDmoBX+710WfbasQxzNI3iAIFJo0SJs6TsUpqa8mcfYkq24ppruKnFN5B7yxI7u0A
AjUgtm2cHV6qJ9PVLjXstOg3IuBko1IbLbX7IjVwyYDVT0etOiR24Q71s8Uw3fQk/FdIgOAeaD7x
ciaBrE5wwb7v9HVY3hA9pZeBL6TyDiPkNdJ9t//prImdc3XGeCkJi184wcC3GeTYNovnRTb9l8F4
KrvhptYKDBUkuincaZD+EmXmgAru9e9JBZrxfbfOur5pWDdqFs3Jm/DmsAbTU1UmEdY5xx+zByCn
BYcAloVcLyMNGT+Qh84zQb0AMyevmQoC70lbtUnuV83+bsM3VQ9TOa2qaVlq30plQ0oCluDJgBoy
AZyg2kedwrUaXLSh9knEhbu9qJAGwZyMHiPlL3n5v0By+NmiR/HLtIKTwrTWYucYHP94TVWFbxOg
KAXdpgqgGUkY3hfBAAeD7u8EtY9wN7CMlqCK4uX4SfQO/inBrI6xeR3Bk7OuKqG0BLtRVdoWZzu3
6lTQSy0GxyGomk2MKpJU7mQEIIb7NUyidfcbj+dC8EwgFcsXR/2AVKagZaKrOmxkf/y2+PM2v5m8
PGzAOUjTcVSF0yPCi0BWDnWL7xFxdER0GVAnqysiba7i7PSyBvP7RtcrIs7mL8VrkAPG8VNAqFJ1
29KsZs3rlNuo/RhaC1sLX2cmuF3xMym3Wv24d/8UOiCJs399NxCJdWX9Soo5I1C8J72qwEUezARU
8Mj2CuWGZXFQoK28KbDYSajkYpDpKPyZw0wcf7X4Ho1H1RxlffMaoAiblwGHQ3X1St/GEmdg/ZEq
W7wstxqGbMAzdf7IrlSvm+i5oBB4s1GanShno0fKIe5v0SOBXAPpBqVkLOa1fZ9NfmFQTpQ+mpYR
S3Di2SqDzXAg+pDYMZoePOZDKv0yktNCU2hK3mcyMGs7IhvXUGXoPLRPNOKNAzzIwq500HG1i11G
MrWbtuQFDuDrMWZNfpY4qVSO7csYQER3hIfA6VsZKm5K89aStUoSQrLoXtNMdwhaCfJx9n0TBJrf
3oVfLioYRu0bKJgoGjaj2No3SFQ1m6GEox1SWc4UFAXAIDsIfTd55UkYX5EkAupFfaECNZ3AcW6x
FnoN70090poLAIHPE/MrbhG6yWIutGcOkVb8fggeU33NHAe8wF0HFY4kzIjEeWnPUPBcRfyPiRHU
aswilkbLGQexfKjWd97J5n+hRYV6FtjVDPJzCuwWK5CWHkYKE0K10e3nIkFDJi0vZeAsJUgfjCoj
t27buW3PczS5VHMda+FS1ZwFTncxGNC2PQz4KKUaBIKO3Ojuyw1K08FSRtJVpztoxyc1ejdnw33j
MEl/j60BzYyl8iIBDWtAKbOEfqzULSkL+k5m1IPTJB6MEg4j9qIsLhb6KDiMe7r1DlYvgNsW1wH6
WaAkSRkHCSUTinzsntXvJP2khp83KMs2MhIQ0aGAcgE4fpW2N3nA/FpVGM37cputgWa4I3IctXHM
VEgdKbSrcWuPKGE3gzfYiG2iJxZ2KxlAuSSDHawXNRO3qlyoTbyO9PkEwyK3D01ir7m67JkUfgeY
oYsuUsyiNHybiMAhiNNjew75X3c2mjVC9t3TkdMYabMs6h1+RCCcwJSUQ7yUx4MDZQMVl2XYMVBZ
klGw6JYswRiHzOvivROT6vDSKRdDaXDsWdO8WChZvSqgG0wg3tloHcQoM2rkBsAzIldKi3hF881L
ut97EmywmDXBBnR3CJteppenEUQAiCIp+O7aZ9XHLvsVUH5UDUtN9QQY/a6soNa89NcyzAaBwwVZ
MXuRWIuAI2LABNvgpT5NcKDd2C5qjfQtYQjYccaMB9+oISEGnl58jKiw24epftTKRw0bxi1sMPmA
HIGh8RFJhQoz0w7Mm3V4Yc0+jB+BtgLEk5TXGhEtB/irIzzjaLOXErZeII06Z5PSlQvQBiUBVSIk
B6Hgwgm4Afbv6dnhyIypBXo7ESLeCMKv7s0xkj4TWZllTKh6gXCaT7SQzXJ0m7JYKvrRgi/Qse6o
UQdlm0gsz8OxnydQXFpr0UOGBDIcd/pcNf1y8AJYc4wQFbvyAoB5cX9qJZezotoM8AZvJncYoTIQ
jrgs7i9SpfRoNfW+Q+Wo7+cqOAPb2qNurGc/AIaT9hBF436Mji/kJjmrNBTT0gixqm2rnl/ojxl0
yUsXvkOXMNAJbgj1Mj5D8VpynpBeLYgjDyfL6TnOXmDHigJ3d1CsMuDWxFPhRN9ZQ43oAz9NSlcr
WtuO3+m40TMpU5VyH8f+MKbLOvxgWodBaeZryPVG1TUFlKaW4RqiS/1iy9+a5NNGgEcODwxHxB+E
7a2XFpFQfUSN6EWRCRaCYh8URNjIC9S+7jrlpkwPD1WwKfUrdBzLMt8EkYqpQOgJyom4ogNAiQjn
eQUuieO+tccZIO4PFisUw5A4wAoKivPof1QzBQkABfEcv5qBE8R5M9riIxyQo7QzaIoKvDmWFm1q
AUptAePaw9dUetq5S/0C+MM4c4qdhXrwfc61CZZasn9lFiGDVQmcTZS0JB47jUgV1RtIIM67ERKk
wR7Q9QdReqIz2sgJdfscgpEqP4ZrMzxD/awzvIkp36V+ttQ7CfXHD2xozI4WIlrLWXooDHSSLBr0
77p56DSstyFVGuY+kt5jlT6PQS2poTYOgqg5IsaHnfwZ4JNqgKlC4wKtmwhFbBjpWfNaIv+mxPRb
s4rZlrKqUNjoQqS8+ww+QMBEXUVXcXHvCjgNSO7ICcLQSAj6gaZhJQEIocZJbj00abW24vgrCxuK
LNapDjDDIO7+Hv3d2b00q9sMeBTl6IYWkrZUZWzy5FzC8EDA9kaAXdWrknfKGKCnEUh4lQfm5P09
/ftBzxmCHjqNvCyoN9KQpKSPWVCsKoiTocwJEOdSssZOQb5EMCmYDlTvzUvBjaNrlYuU4XOpYQe5
SitTuagcHs9SalSN7qSXmVGV+zaLMyrcphzW9L0ZR2xU2q9HOawqyVWZxAV6heqZaTcMci1XSeVy
bThRuVbHulzL4q4n/KRuyfI0aSZqeCVSd7U6olMelcU6dJIYY3LxUKkB5mGxM8IJKCR0n36qwPIm
bZ/E+XDQstet7wwYjIHcHgvEJ7zpXhHOcno0bcQ0LU0k8KFN2oAekI7M8m16KJBGjVfdH//uFEk+
A8kJN0i3/+9LXECB1xR8+zR/yAUilUE7HOtUH452jBdyJ9OKFS+pKhpvckm2jVrveEwMesZBh6y1
VCQMZ2oukumvEwwjlmTKNNg+ExpyaMBlkGTzaSodFkKiM2z+NZz/Hsp1lq4thPZ4GZxavv57dDc/
gniqgRcm8otLRPTArZYmsq0WmBlAgv17LbayFCMoBqwWlqIuPcpincoFDysUK2JZDZaGMlkLmfXR
ycZsXQxQ2/+2UlXyfT+Z6lwW2xxrZT+fVHSAxbOpH5Vlo+7z4vr3BxX8aMAaLOV3OyK1No2txX5d
/f0wr0y+btjCTVOk11wSjepUArOXjNrx783/7lrRFv97FMio7rcgqLy/TUpjmOstldQrvntdrmpk
nWzp312APoOhh/Hy75P+7v7bggypQRf/k0s73B//bcHfT19/+/6lhsBtUg3/rv97q79HSW3/dDWQ
7XtSstF/21rawVVTEeTrM3RDZv//F0DSro5D3xzTCFs/x86cW6+Db10PxbY2FuCKonBZJJjWLit8
0CgRhpVCkYwiJBkvhNjmcM/+qeZWRva6WzW5N8mbSloRI0bLK+O1KZ1qRB7SxTeY5Kxa1dlGL3bg
kfTgw4z84k4OM8e6WJeAQy81BP87wJTUzsgfQrzzMGmkmlFHaHkzNJSoe4tgiYoSTY0gWDN5YC5e
ajS+4bkv761vYuLyhZb0S6AULOzBcc+j/WV6yA4gNTowf2898yOExofIEBo5GDY7HrXWFEGK8hLZ
44FFhHm5KYisoxl5rYKVKdFsjk5xTYmLMQVdD8VzlBm6zSmaxw5ydH41YJ9G7s4IzJ1+EgP5P7Kl
+ZFZXxjSCV5IH/E139DMpaCiZOCG8hS0LEudmZ0/6K6FLfBDXNHX4Ku53I9tCzLbQ8g7QNaDmdDg
ZYiNT34o046lCqBQdelvaG8tcOt/VoMolQvGLhnc8IrpLk7x9JVjsJIAHmH30EzmlzkqVDhMwygr
Om/4riCNftM0HzTIJzNtogsJeA1lQ5+54RAsOrT3wK6anxUjMXA/oH0EU8gt67k9MVD+GZo1Nql3
Z+3UMC3e0PhG2RrnXbTGHPlUK1Rqy0FYUnBEaWsuYoQBhmvhHCT0VKF8qGw2pDAqa4+rhs0Fz8J3
KUg77xCi5ibwXzrNPbnAOp+WFeJ8EYL80CxRCEBdEE6Rj56NRaXwbqG6o8zFwYjpesOAXQfx/qVc
mN3B2EBNO4k36NILaXr2zN2vim3MOi7OqOUdJ21lljrverDMUSIywVfMeFDqBwt2SgMEJAXBxXhd
kcwFddTMEtpWUAVjTGqsIQVmWSKKzzdwQJ6SWeSHcdq/0ESPoQMvo2LfAVByDpq1MvTvBq3bEHlS
R5B6dNxN0Y5lwJSc8XGS6ZuIzocLhz7E9ucXtmGEiVOLGb1nMyHyjAOClBWabbSvQ4ijHk4mGkfw
FzcggNf2F7kTpXsnvIGqXz5hymaVgj6bG/17Oaj0+WQXPAtrn4q+ei0zy+dXponqlooAHpmPMhaD
aZWhDicfNsWiswB/VnFhS4GMoqETwMrG5Zm+BJRTMXbx2By4ghGsqgmOjaujvs6b3mchRkSIeCsL
8WGD30yQUvwR86fyA6GjwNyYJ23apymLj/gkdh4tl2o6SMqWT2CDHcFKgYywkOs5W8jWximZkYui
A++EwRFtHHIwyXFBiHSAOnIA3v5/t1ezKl4zaA05860QuSXYoV6YgbVCEHVuJ+vOwNp1gdpGZLqy
V1SIRgrtkzxYgHFs1DU/RAjWaGZhiPHXHBmiQD3RIEpBP0hHDW0rmE/xtje+E/X2Ct/KdM6bcDjq
kD3FMGXG5/Q19coSiW71tVJzULBLCymFEKEc+K7sypmJSAfuLgCO7R3u6e24d+zdiBjkuNfldfRL
Gwyu+N85oQDvqXYvpgnF3rjv6td+wi1FQsOBMnmNlo+NNRTgGIQkAJnXc+SUqEFkrluk6ab9Tm7e
cA56TXujfI81pLloBKyxdM3CHRPSptuG4WLqtnQNhIsBvYtmSQWtRIxfYGkQVBaOtBBZeb40ACEq
nnyH5HtEMFYN51QKJSPIwmfiSVCVDA/uN02I3AR5jFoLFgtzCgsiYQO0z7diX4cvhc0Z95Y7wugG
rBotFDTxACkZXsl1DHZH8zP69pMb/SJFAEf92/g2fxV6Ksasv7uvbD5RfvaLtofh5rGRjEUwTDKV
xUDJni9yYyYMQDnA/7q9/ER5gaFxHVJOEhAIoq5FoZO5gBpamOQ47CAlYc2IMmO7j4efMTkZdCv/
Ao0Wv+N1JSWnYTgpzUYOloRDwCHkjsCEc7f6eoXu8FaWDJ9c5oA4oZP10/nk40AMD0/+5RkkZjpS
SJA6f2GHUK4/9crVdbeBCMYI+6jTJwQsQ0vGpXn49/cNmOVhxkALsNz0tB7JF4hk3g+BkyfRDt5D
sxueKbg0UM0oTz2IJAAbCIJX+idFQNXEdBrEmZt9WY8BsGQuPo57U6cwgYsjQmT4WUOA/scIDWdc
KrkI2d8I4pSP/ZH98nJ6CoRuSoJ2bqqLvF2CFeNM6UzUxGZJO6fkVlD5+EEgKmaeieQ71AgGM8+E
Cd7oJmiT9KtgWtg9ojwzs/4KnXcb0iMao5CjjV1795l6S7QWXz4eMimO4Q/5oj7lEbQAqBM/v9U/
rzt1Fj1tr0FzgQIKOQk+E1Z4n3ghLtCCjgeUE41BKH7oWizoVATm0Uh3ZryxdTKFRf/yx3Kts/aP
iIwvreTUq5duOE3B2qZrEx90/EcQv3hBQVo2ZBbxPga4yiQVni8QRA1B5HkNbaBBbHcj57DzkRTy
Mwm53hnIegWSlb4Q2DAbYSXkGKllvcjktCeq+5wyyfN+i6F068DAQJXSRkaRxS12aDW/IqSR1rn8
VqI/kZ6y8aTV1xTAVz8TWdmwlPW9gr4lp4wcbzTxrYASz4rOT0sfcUpgdfEcugF6e9wEnpMcCBpJ
u4G0TSrr5JgrzLmJD+p8PnEaVmjQB4BR8ZUflmHpj8te2vTxAa0gskIOBskJBwOkaA1e6xmdeDIM
S2CAub5EzswM1iFeQ1iSN572aC4cc26tBMl2wZkFYZ//6nN9FmMAchrOvcLDAKRKZjYliEjvFuzy
svFyGtnocMiwvBGH9CDCABzDKZm0CzxhYmPujY2h+KoMtABnGdE8Y7+CzjOP0t1jJ8XqTCnXaXMO
xtM4beE5+VS95IWNCsh7ThKLceJL2qAeo9gnvjKbkhi4Onma4nG2sENSyQsMcDtefRd5JbpcdT/n
nC10d3ywAfW0Zbc42pIzq+/2ffKOAJzzeovCdUS2iHQkpkc2cWyhSBt+Jxp28E6BPjNNBMdhkmd0
e6sDLHnk+KEoZ1rbPD2ReYQ2lmVvpbSZ+h0vmi0Cect02hqgLnA8kDZMiDlttWaTIjQU+8mF8oct
ass198WwQmcEazoObYi/Vuw7OOXoPn8zeKM9bxjIocJULAfassGaeWr+emvKCw6JYFoKfd8ZR7u7
MX3ld1pzPeYrcHADoHmc9DgqOrxWCPAMjT299ftHj7PzLvliHemA86kzVhcDHDe149q8MXrkt7sY
7T1Xphvbugl4eiqEbknKRvpKjxpukzZuUYYqc+FM8591TctIFZYtrfy73+I+h648YwaPxhtnJupf
qPEmAyNQtOPmMboNXNHk3IBiOFjElx+jIIuZsX909k/l9jJ9MBwCSApBrvhZMksSsY+4FrkiU4oH
AITl7I23iuiP/3d5opXAqll4zFU4Ybi8gtG9C0jVgtVLZXFgGlDMJ32vWvBhVgps+9yjiYo3fVkA
EvXo/FADFN8k4rAhbHqXMN1NH/xNhw0TXi78BfrEuk/ZlN/pNPh2fpEc2q9bibHYQDNl1yr/Chrc
wgjR7/6SV4BC7PPx8brmB/wc58O+/emP/Sq8mb/Wp0V6CBYEwjBkp3FD/Mu1LSK9wNmIiAhm8At6
xW5F7oARqZveYNZ91DeiEcjHuvUwW08sjzbxCwOkFENO8Itud2HxxniVD+aQ3ks3fXAsMZ5SuyUV
B/XNgBAnSmjIQeViCeRHLSImYHL7ZavvUEo31CX3QT+b6DhbJHEzPH16iC6TT+IOwJVCxfmXht5E
3KyhBs+QawT60ih+k5JMeXi0JIXbfBtf0wE8DB7IaD4yy3TV9/gXCAN/N56Ur3yTXrU3JKna2Msf
+YNHmMZExZzCiaoAqQYODsszt86g+QKAwKsdH6tBCooc5kPkNxXoCaaoNKJmpupxK5c4yHG6o0ZK
+UkpIcFtBX3kwB8A8eDaP/YP5g8w3Yx9vYGZl1+542nPodd9wYCTPTbgRQMavQYEVTM32Fl7zM5W
WIQc20fy5MQLsAqxmdd7Ee5IXCsVhnTu/Rb6ZClcUdWTQ0AMJ0pwOLoCgjJJDTJdHr13F5iFRlAJ
RBxhpeuSGa4ciEfuqq8UgjeQpEoE5Bc43FEEfIRWzIqL1lWfKaAgmn0BSaNXMpSGJkapjOhG6eeq
J9IRxMG5wfjLXUZTlD2vhLWbEtHjqXXl6udmXJMTZWz3xF+PRIa3Y5fAu3kq1/j8uoJTiU7VMwbV
iUfghTkmgPzyyhMAvvCZKNvEcsC5zdBsEEvDf6/ff4ACrLmEoXfFoHP5TbIasTu6Z7MgqT2LMIit
/Ci2h80OPd27r+UP8MGIBeVQ8H/7bXhsPhjvMQSOMzH3HTKfmqGmxtK9njIrogKmp+OnEFj3OApW
pIA+NA80NoIl9dQiJHGjmTC4LA9YNWFcwbnHSDH7pLguJ6/GlHt0JSS/QIv94ii7HG49wikNNnhu
Q9OCXO52f48f5g/nBqel+ZM+phs8zR/7naWQej7mufkDlkd7E5ZvnMoxvjxuyQgSjg65EBtM12Kk
pILXgkYGxbEH4PFlkfFjROwGmicrrhz4aE94KmyrL/1AR/IAxpxKO/TvdCcY7wMEYhRUMFR1Q9N9
/c7Mb7AjO1pvq3EtH9TDeAq2ziW88rEAfpqbvaVbyI79HY5Qvla0Mq7yEXLHW3pNceIBfuxi5SaE
B7yQRBSvgVh8Q0AwRAN+/KP+vN6yT+OL3gPdOzhdIWBj10oBHgBVwK9LxZ3Qtb6sLxoUiNorCBqQ
PO4UNuS+zJfySn+33423ctMv7ZW0rx/O3j72y1XytAU1N3uSHCRPZx9ddHjp1+jZX8muIDeJSwgO
i1jHyXsv/bW/2kdpL73Zq2SHdOy+viIyRPZPqxnWIRAjYhUzq/rKjx7RE7q6Vz/MW/CMduXD2mtg
F2m0iMPFER1yoofPyo0LPN6ddGZYzAYqloZyVBw7RMbQY00t8QoNMvChrPoiR0RNjiU/xg4LEr/L
b3YawO2VhhQaixAFD6NIsB70QlgO+plinnp8NA0mZjggwU6avxArJR9FihapamsLQw+kU0/9oohj
UF45CqCvWK5YrhEV4hsR/Fl+EXnh98iwATwRlf+6IToSVbDG+Av0GLm+WClsSNVc0WLFAMW20Hx7
Ye+ss20xU50xN8F/YuTAoajBOZ4TblhcBOcemVJuxS9lPpbOtPvpiNBrt6Fa4Ns942XaCzQJ6D8I
9MMn7QkaFcyUi19KXN6mBBnIVHnyMs6E8/2f/NVwcDpkD+d2TslCY9E1L6/D/RJyBlOQ0h7+rUAO
/d14Vn8OayTkvGaWbnlfWhjZIPohBSBHUUNPnHt84kf/yeYpyCEQKeH1hB7Tq9en8o2Hsmm4CISy
lbRI6Er817jgMV2SuKY35tO8oY3Sa5Bm3OTf9CtgcJy/n83HVHkKorx0Z37LY32kGmTlbL5YhBl4
nljC/lYQt3+IgpMuEONgWE305uCu3jjdhDSjVxJcKZdBxz9QkofPysvEBGLplTXIIZ49eZrsODFz
r4qxqvO59FhACTOajGaT66CSVoruGIFZph3Yio4gZx85SQTqnKEBxtqCykJXjIYZCDGuUmITYRGa
Fifr9MOCVhrMbr02JFKgguGJxwzaCIwmGt6oSBOxBaPAmSFmEKMDSj5B2vMzHImZRNGxFq/SeOSX
Ce88ZiM4qyPJZTZP3456qSBFfMQPDdi57LFeMg1ZJDv7Nm6kwMURfc/Cf1/Zx3Hz2tBX2UwX52pd
nQeBi9W+PlQn5yo96oNMbTHs6nN5Nq7Ziap4uDS7aBatKUvm45K14c08RjvAlfvyGuzkm7YvLVf6
UN7+uqevt+HGUqe9KW/18v4uZkFE8Yd8Y+S6Dy7RJezndGLJ8Fg5RF5Lhkp8ZiSEG3b2zC7MBxYw
2q5EXyp0wjBxjjhFkcS6E57HTf8gtW2v4jCyiDkz86ivWP7pMwMdoYoFnAh5gkKH7jlHYDZOPgtG
fGW3jPQ08V2EaPmXObDaJrjnxbMQaUF0JcM5T+kOK8aap/wO9+lD/GfjSwLeDC8fiqN+BrwBvnZa
zniR24gii4O+xJwVjeSELQDfxFv99yI/JYXiMSmTA9BIIAF8zDuFXngnjPgG7AxYTAyx+hO+6Z6U
V05qnaUSplRKBp+59YM7GiycwvRYpFl7ZYFlF4gd+LCPGSuw6NkTW9ldL7J0Vh722KPaKdfXgyzn
76qpnnfxqzv7SOeWN2Qxs4/6TSALLu2G9Zolzgjc+8/9h2qCVI2QhEo2G54XvlilbzTHiZMJUC6Q
eBqpwtx21mG+qeolQaggJ069QceG3gv/AcJBRWugNY6xlE13yu1ZRWrX/i7/Re/SyT47u/BDsaCM
0PbeOr1ffTc3XLVEqeozBhDncu31XF0WwgqkMmyh/cPFzjXOZpo39gaXtQhbOgNwnA9ZFoKvaG0s
C7TgXOkx0OD5S9jUp37BGRON3j2gw+Ff/26vtXn1Vr/Xx+GtO8E6WdPOMq7Tszwk62oRrasL4Y53
vbOTVtEuWmh7zif13SExHyBuChI1iQtNMpFNkLtTgQngvGPg6u5GdC2RAigOzv1a2St2RCFwyjHZ
El1hxWVXTTR5C9cC1MBkAz9yrvNpOYwU1j6zOBRhoVRx/TvTjv3NvDqWEGz2cfMaaXRTm9BNjZfE
fT4ZpjmUA/BEH0U6Z4/zMfBFWVboIGe+RQzY2mfl5OpnUg9USoWUlDccsbShHQi+k6iEuBm1Bvsa
6BGSIpyxLCt3RLt8DZUDVCIzRN1AZs4Jw5Yj1iMYLtpe26ePzpoVBODoQKkStggAIzskzp5QQ8Ji
VVBzSksYmIRYDBaImAULbbJTNH60oq9D9sqNgi9EWTdfcZyDXaGLAQ1ZDyke1xwXEPecilxbzA7I
GUgHudi5muWS4AmVwmMV4nG5QRDhwjUEEIVEqr62m/JBHnP5L725jFdqACpgygBqUO5fXB/E6b+J
UbVj7dkhRLfsBJG2PRNyaJldUMOfE2yX/TvARm4oyQy2f/9t9u2qPI6r5s3YOpvxfP8grvnROj7Q
ldEe1A3JSbxXte4P9r9okyz5wkf1ozze1+mx4K/lGQRoDwzPvXLRX7GWNJ9nQlCFJuSku3WCcZCP
SgKpA8sjvS3i11d60DbDpTxgpnLJD8lXesaeYhecin/RGzr0NX61oLJ40vzLMxFP6eWjY9Oq7r12
lc/sHzQE5htk7iUl0YTptj+gZwuAHfcAwzWx9AL6w4CDZj0mQ4R53uJX++Yfg/kB05MMKXWqyM39
FL/niOT8VkIrh2r5PvhyDobMR3SZfhkpC+1U6gJ/dBYAjop9epQ/2nfKiZiyZVv+NI2bUwbzhHoB
fdGIjrZ4BT/YpEbzC7w+KAMQhGKYyIQxvSHMvtSZXI9UvfD3qaM8io4X3yRiQONXL0+gDx2Q9hxn
lxfpt5fv0idTkC1g+1NLeBN7LfoirLBO9tfXRuzT5Isij3qRjrKJEyNXiC+9fPRdVVpxKn3wmfHI
Dy2tadxQzt1OflLQiXLfFhW/+pw4IkzIDyI1IbMiIvkkxGQg0ZMIXOyitXbliO2rff4evEV7srke
ZU0HnxjMMzjLXeecfWjfHBz2JcJWq/wdXaLtsGePJBm+ma7FjuiBangW5suAjtEidMdV+46XzS+7
BFFo/Tdp3PB2Z871PuLH+PJKlEcijxckloyf4SP9qfb9u/lBM/yQHzScl8fleM0u9bW+qse/cHcV
lZR+NN6ii/NWP7DrIOBuot3dZ97jg2G48h+X5kNUonSTcUym31qxCon9SV+IwppI9KJE+G/95J7q
oXiyTBOeMvAkf9kb7Q2Cm0Uh6JZUBiTa/zUFuG71G0pBQpTkGnOys+Iskw3OV2vpYJ+QW41c61x/
JhNyuS7oJEAoIfsxJwfz2pu+sy/6V0IHpPSS3+ADFjMDN6Qm+8/ko2ak+B38s08lYFC0UVxKWO6H
33nwFh7zd2C5+3HLzpw+nM92FSzFNduvsLj8aX/E6UiEIcrDPn/R3M+W1nzcGiBgCW6ZmJhwph2q
j2kSE8UY0NznfWccsl+4bEz+SKEZQpq74KP8VkBy4pvdgk316+/ot/0e1voi2tuLbD98IJ5IS6pa
G5vyXJwc1BrO1pU1Qcjg2lQzXhXAmve7S3pAG2cuvamSy9XAvjxGC2P/eqMW4haD4He7W/gYqI/L
ZbC70yZBn3jdLXLWMyS6OMleEcK35NzidJM+kaH7LJiVfLy2jUddueRPrgC0RJphrow9aRGZAMsy
yQ65DLeWgRPqQYzRb4ln7O/v9QY/5aO9lf7p76SyDdxj0xNv0YrkhdSDMonrgrOKRfpFFWiIgEGT
Aofgpba3t0QiKj3+1CTlh2LiYQ30aZ/ts3WaPkvbi0lgObyaeNBavs6x/7APxkn6Ii7qHGhoNL/U
x/FvTpju3Orbujj/zG14FVU4wP3ZcDQaV/3hox64owqfVIh3b7iRkhvdV+Agzq8H0wRQDyRTPBiB
IotkgCubrJXLGzwBK7ZQImdMSikneIgVjUdA5fT2IO6gOqxTEMy4UeWyy/57hZ9yy6/1ZhXsSPtU
HG6BL5Zi/4kQ+Jc+Es0kyl/cVPgAuhuk0PwGv33/YY/pt/pK7nOhghFNROixzN6gcd4Ej0WENC5L
+vhck6SAXEIb6BoLDJOvw1Pi0xWXe/pSzsPY6LNyXrE4ZUwkUHAW9wptzJaCK72xFgcACzU3v1Uv
pDqY+KKUBXPIRQjmv0DIi8wN4UuSVMU31nJWaKMHrs0znTAX8QnUvMvywNp57mg0aY+McpgNIJyx
dl6VZXZCB4M6o/hi0SWH/N9hnLbRyOKca/c1XahJDtamPRjb4as7oXa+j7/tp3qZvtLv7hR/j+f2
3C3qAyGRy6Q+h1xVX86DAQkdLe7lJ8u2+NaBmM0R2bl3HvJz5NUHTynOpYf6/CswKTTJGsNvOnv8
MZ09Ekhe058s9eqlxwViQlDD2CCusYCrP+9O94/XOzuxLcWtpPD4IJLfP8rbeLY/4s/4M/02n/Gn
/a8/2k+x4dM+/LSfzCprOk0Tgys3MET0Z8BJGmBzXgUe93wqv/MXW8TXGp6YPOCgIyeMeoAQ0OD1
ZXVuvXxe5xXmknU1Y0pH95LpCwszE8tQ8l7Mq8TZ/BivxRN9JjzOr5yRVEE0T7mnWCX94qTkMbkX
uXXHpYpWQ+uT2DE3+q8vxYs8piLiOuVPOJt5hdP1v/ai6MsydOAM5q05V3lHah3+QFQ8VKZcQUB1
EX0C+kdtSsn+4CMK2BY1KCS6ODPcZGwoIL2fwzJAIYjM2PLwR3txStBtA4LKDuIM/eXf5rtDxRPB
fs+ixfWXDWNPDAiG3pd5nlDKd0ES9jQnWOJRmmcpJiH6VBbQXxevkyihazdgzEgqE/nksTBhKaRB
y1Bps/IEqNtwQMn2Vy+BC+owZoCVz3f/IfWn6qbQp9NEP5GWJSk0wi9k0V3l4+o8mj5JO01G2ojj
CeWxVTe3dtqCTckI8X/bC42pHHwomGwyQFweUzdEtbjnFaoDvpNG6k5C/9veZzTxcBFmF7CzEDmg
H8kMBDIB4lIschmKMCfjlH7EGDZrJ/0sGo8BkYhkjtPnq019+ZwvmRNsEcvacNBppqdXa2+vrL0o
obNLCF5GNKs4SzYKy0V+KDnhSiKvQY+Ak+9hbRCyXEJpm2Wz3O8W2Sk7dRgIMv8nHcq+UFumrxAe
RFswokXACnUk2rxDtvz5awiY7yIeNDd5VX1C6FDPbsQiAclux1egWzmjFKLna4KtoYdUUU3zrVjK
m09nZ56pbzigwydSqWvnBFV3FW66n+SzO8KWHL/wcD4HDFjO5kZfosmrVa7ybM45VjLu+Oyf5jU/
9RfUgZozd0PoQq69/A9JZ7akKBQE0S8yAnFBXxVREVFQcXkxXFoQVEBA0K+fU0y043Tbtqz33qrM
rKzeNnHoeTl7Ysw3kG9io2cU087wlC6Dyef0sgsrnv5uPSinPrfeMPrA+tNFach688RXgyqYG5Z0
WOxzDd+3961/SHc+BSA0CyDWQqGD0zU27YBwxNKko2z/QV8zlqOYquWfA+jNbVa53GgsSl3WTSBZ
N95UZD4k75O7Cb82is3npLQzJzWFvW+cISHgGXj0IYfvkvKToT43LsAtLCuoPqsroAGVfFqtp3sB
USbjBPAhA8ATpoY8ivWW4cvaq9RLcQ+PKMg6mUoobmJywXdgBPiAegNUDSygbOvvLe9lqYZAA/PA
yQVMALYNWIVUHbYKeEp7wTAKcq5SiZXU9bAkD5Go0jgFzWSYXTRmW9bka/9EZAJ+izqRcfUKh4y/
YwvJPLSm7CbzS5O4hlkm1wk5iDHYfVGoZeBuI9LQJqWsdGPp4EuC2H6aKjOy1UdgkLxidRQEaIVY
lUZNjEvH74fuU6ZB4QqekIjkWPYQTGUysMD+geJ4HUyOeSaHfPgD4eC6MA+AsgmClwiipF5BIQSm
PqvL47W957zQlAGyUs4OjAsZb3MoeSenlY4SgAzEiDV7xrzKg1fCMwlq01av4Va9ykXfV26xB/Lw
vtfvlSmjefg5YH6B0CHNg7ruWpyr16xp0zv43LsSFzNzEnqEq9ciuHQsdfQ9FZ5y694e155XrZPr
Z11ZxYlaG3RGKM2JTHkcb6QHp9cSL6N14RZuA1svoCQcB0QYU7g9rzy84dgWksdqaMAeg5zGMcS0
GcFgcE1PmQe1g+a8T+E7aDJ4MZlILAkfP4LU4u4DA0TB/y6vk8/S47dNJrc6XKBqEoaUOjFyvt4N
Nim+D2Pbp58603VvSJaKFT1hBMj+iZ0uT4QQUlXW0El7mlY0SfZEKOWhqhfE37o8YPL1uOTXfJlA
DauDLomm/N1bYlkSILId6CeicbI/MmBSoMcaF9cdv+W8tG/snHrD2lu9oWPjzWy0d/t6sV2tq/Vr
z862TzxRVkmw85Cf2X7vDwCpuW57JTEOkT0b4JyQeR4l6qFNFslYCc3wHv7W6ikAbAK6yDBF05O7
zuFwYjVCdLx2fhhYEzIjwhgk7WFH1cvHJKCCGh0WKSxns6cjsaOlTwMkB3MFXIgRw/1GFG1GLbOZ
TdDgpS+0oYhHB6TX/m9ASZAkIE16TDHKIU12kcsvPzVQL+o46AeWDSZYICv0ol+SbRK3QVcbdg8K
K9hjiFM8SD9Owk0dtJ9yylXvENyFFqAd6ucxzC+9A6gBqH92QzTYX2iXyE3tZPk9cUQci+LhAuL1
L+qt4vSog8aFU8x15XZp9MkPBVVQWcFUeeC/3T6OQoH/0ZRRN4/fFwph1A0GGrom/Ylxh6TwQdW7
EAic5fuAW5CrysXk8DFzanPn4NkHsIiOkYZEOzI5toBqj7SfDBp4g3J4GlgDQ/BeqgfBCNITd3Fr
R/vdN9cc7yqwu2JI/zbkhpmmp5oOX8Fe5S26wFGyxISo3xswwKPed4THArLAwots+rhc+IzWTqhP
VY6QDXKE5e1+al5gQUjrye85TZF3PJCwWpxGLsOMU9nR6D2JrYoQNApTEgkxSs6AzHJEuQzf8z5e
9Okn6lAh5z0s3449ZKptbMm8cK1d2NxjHZKspvbXA05Y4iFspa7gSoXd9gBB5oxGjeNS5eCz02P5
WmZ2YWOFvZB1uzN7r8C5nN82P2u+RHHMr6QoH6rD8ffLhYgLiQCh2Du0vNaBv0lmwKyByBMaZwGa
YzOhdyKMUMbMdhguMVP3v9RqyjNt5Yn8iBMJCgUqZxKvEx2Q2zcILiODwLoU+oXMpbf3AV86MBGo
nJS/7KBuCIV7JzR/KcEYSBCXFQD8CvJzZSTm69cydhWPm57Zhcdr+bpyx/duueW7KfMhIFfhtW/q
LVz3F/2V70GrARI8dgAEJYsCUyrkFzM5aSfESoOMBqdgPYDhw0xr2gZ/Ii0lPGaBisnoxkFFwxHu
UkwFDaq7fhS10qgKpJ6mIYHRjkdhrvNJAb5StIyMR3gvfXGERRNzpiGVMngyb+d6B2N0hHlwT7iq
fDAvMX+goZjpI9eKgYqQZo4xatRwoCCwbg86+6eCYhPLbEqgqQ+Wj+EbPCOzhFpS/Y7ehw4/LM8Q
D6zioRTH9eB+JCHU3yVCHAQu+g9PbU7iehbMw3k5ixZUMeXw/Ftl+9r0919acA1D8FCAbn9QnDv7
mCidI+Hk+IPO9QNdwTp8x+kOQYzU5lG/SP+LN+EyGPG1pLBo22XCdPuURhNaDu7naCuGxYMjYXYp
slMevyv0ZrXobfo5cYOItAtgcl9vwbKjV2dpsLqjYNz2iZBxFBjKJ0L6botJQYdKdi6DjACvBQfd
9sGAOdIQs7NB4/qjtgFJT6xX3FHY5Aya+9Y+3qp2Y9ZaMZpmvXl+UZ3HVDUfa/Xmu8wFLAvtW7Bm
KqBTGHAuaA/LGCnBqbH6kFTQqYVOONThEbehhjHQhUddGpkYDVK39ySD+/gOKK4DugF6ktriAMpN
xwuPowrRDlBoRyfIyJDGHDhGtOVRgtQz0NlKbwjw14OZhxVkEmMufgx+sLU738Y9e0TPH4scz3lK
Qkxu3DnHTuqw+IWXjKxWg5ZrbZHIkkVrdfit/CWr9AAeieLnL3ZqESy5LAkruSsZbLAjiUQS2zgX
m8a5sZUUt5KklxFHSowuiXxYO/fPMVByuEr/SAXSLhnkMN0UhNLcIoKPgz3XOcJz45u+Q9wJpheu
CFe3KPH2wYpf3g/N7ZOyi2weA131z5CKs9gEb9W/Gw6I1CExqAzbZIfGFo8o/Ck/q88qc3xoT+KZ
z/Q+i92CNQWJ1Vqe26DjPl2PiE2cZIFBPGg6NtoExg8DfvIQOdmmiUazdU6w+0U381q8VriLZxCw
A/B38DI8Qb7oc+B1QAK+f+kBIIC0pZQdctpAlmQEcJ5PMwc/gAACxkWDOsrY8sNo6a2ZhN998vzY
TIxsHM2OniD6kgV95ylhOXzpuDPpzBrb75y/xU8CReAhNUsXBM/G4kBm6dNr/bR9l9vPvLsF8LUH
/EhN2Cr2oMvLW2LdT76NFQ6LKIA1XjV2zJc/o7+Onrp82R0rnzb1n6Weerdgn4DWhdeMmpuT4sFr
sTGNE4Vg02JBdp/u10MaufxZ3E6zD9BJNOnTVwqpC/8ih+saOcnq6aQHbh6H2+Kcr5IFMlK7ZwbL
gt3ILZlAW5eUnUus367PvnbHvs2yCWL6k7XvewOtjlie+peek3oQECD0eEEw1J6n+NS/aBdWdlbK
EGDVn3SHePMIT0KqucYPZKRNUCKsQGDeK3CfTWeCMY575z332Wd6NDEQtXLrZwTLcB3Zz9Nj6v/A
S7GKBMvl6WH15smufaCYl6BGPSBkIL7xb8e/D5FmhR3gkKk+ldwardzg3QLm0J+w/lSdhbgDMIaH
CiUvVDv4Mt23rv0rkyjzWKkNonNO+L7vMO7IP/YsEnwKHdL8c5UMCBMGXepkWMJABKvBa8cOHDes
2y+EEFD5JOiH9+63KB1+28iw5xn0Nr5Hdfbhc6EcA80GQ55wq42LYVMnHOKZCeE4T299JkVUIcDU
cC9ETNwgwbp1ARl2BXy7VdwIR5MrrdOfbvlZaBNuz/FnqY7KMS2uJ03wtmLT5H9uYL5/HprAyI9V
5NwZLhFjtFa0gayfcdqeMUaa25Qxm87vzm9CR+YNbDHjSqA6eQVSbAziyi1ezEuGH1967OBEPKYj
xYxbf5I6uPvTX4xSrFnHwod7DAfMkHnvU7OlQ5hONC57ygAqxkQ68k4GF6WnYNe9Zd8+YjwUoSmg
9zZUq+bmk2TbGGou6c579tpSI+4m2+60RVZW50Dq/rUFTUL8Nu3bQN4bwFgIjHMk3xDRkCO9t5iv
zMFFYc1hHGz8w8/x3+fsO3jomlA+TvPc2t5HoQEISQkAHHkEjMGRp2gQgL11tHKinZA/QPuAKXnI
zOKbnMUDtIQRGndHWKRwgYSb36VzYLbZY0FNCfxIzSDPW9vm7DfJ4JsgMRbZnPPH9KL8vWGK5Ase
ibMIs8RVwpvLkNfQbRuS93fgAoEY+X3C+ZYJT4iQF2ewmDOTGjIdxpx3pBp89151ZqACTEpAk5OY
ybI1y9haQQED22WSpJU1rDbuRQ4Si3m84bjYT5FbUI2zaU1KJq/mJDKbGAgXYw2As8n1ztgDAlPo
ApnYNKbfmCvKnM4UGJvaRO64kj38zpkqpVHsKIIyoep5phl43w2UEeQJcPLRFLqBCX5yn/y4f5HR
wmJRv2P4M5nkNIP3Q47K3RNN5PmzpPaN11rWZ1U4hfMFAymcYFc4QsZmg5/eMoSgUcklj+ab7yBj
WTQ+VsvACG2pjDrswQeK9f+2ITsIgmP3syaKTN2EqfE+K+3ftHsid17RK4z+el1oDzY4Za9Ku2Jv
6SvAFyLnSYvPQpbNNr8jGgEyjb+nXfPN9FSOHlOcqayjI3mBdjk6uRXZTSO36Hs/PY6pbZmI3ODN
vtB+fsZywUbkjD6MhwFLs6ALqtx3EbJOxKksY+lcljEGmJmvWE04ufRnYlWRU1A41ap0j17pygqD
Ve+IBu7j47i/C6+xHSyDpQQ6fUkTyNdDMl/ysP6lsyNXV2/x6WmTG5r5tDsk0+OYlblcyhL8HBvv
seB/6ZxhEAMLPjc1oSeiCkeGBUvtinmFe4PKHo6lPSxYonzaj3Dd3cjFX8Pt7IirlFtrByLLJee8
ckPgXQr9ep/ErnoiVU9dnpBMWyRVBpZvFiSyLB84GK9ZUZq72AvWzV2w1hZPD5FZUgy7jmLiecjx
ZV7BW30XRy6zv5OcWb1FLooxMF5+kXl8GEtOjJwMYtrjNPhuZLfNJqsJ/OcyYS0qWJGVG+sweRtv
Z49ppCUqVm1HxhRcPxYXywv2GWRgecpObIQMm4yahwAfy7b5mqYeH8CWyFyj3/B56tJf6THtryQH
fFJcxQpFBEkeGHnVru2kt/hGpIsBq+mfihsOHbujQ29wWkVC+1FhyvF+RyAp06crTNzTlYn+62Ft
6EFN0poSTJQToekkveAC8OkqCvQ1qXeTHUd7y6BQBUbpmjk63S/XurkrIe5ZMpuXgpuAikMaErDo
1Jkvz9UuGzVW3MSc8dh7emTFXaeQ/P53oWXWQsEBbcCyCnIgFGWyo4UgXhDq4X5jpY1YVuEvTqyk
LJPKIedQkSmCr16688B673zvuEl2QA3xe0BZEr5XqBDNalGanYW2uJ9o8GbWd0v/8lp/LKIel7Nt
v9ctg8a8Qh7ZNAMbQWaZ70W+ipgQZUywEDGxvVjQWtvsL920ZoyXhcZ83ppAM20gl1BM0HQwE2kz
X9zOzTPjqy6DupvxEOSUI3JEYXbgN/MIeuy96s9SR6bBPtFQxoRTuD73beoCiLHwlqfjrbHDuOaW
nYz2rXHhRuCBzSrpP6KEfIq3wYlLATeWr/k/gA66qnWGDh4DfCm16IKM9HcgXv3dcVxwKz/Wr3Wt
29B2xEu7nonHzTBZlnbLilhMZanEH1D2N92gSSJpZ3iuWK6y+f+FheP9w7qIWI7OC3p7VE0rptDC
xiJqREHI5DsKl+1bxoaeJyIzUGxuwltn91h3zSczAVMld9hnKtM73NahOLwX/Vm+wmRrK/Htd56x
2GfOB5Yth2EjymXiVkf5NJ+mTL2vZb4WJYtIFprG23qeGBZsJj1pF+5ahiWDjGGSnb6MKCEGf1Zs
MpNJ8RxROFvYQCIgcpcV+bWA7S43+Ypwm7xx/dgnV6QPQkrmy8IpD3eginl4SflrZkpuQjQ8k/ra
UjnoHyQfibknQNDvh4gfZU17GaymTELIdKjz4JLax3GwfNqdXQp8KhjRiQL8r+w1JwdYhxMTuyCL
jyu0pp26LSvYyTzcN5SNpBGbiLUxhU7v7p8bQTFqSriWQy+jOdJG8uA/AhHUEwgn3rOW/SJ+gd+e
9UdIMQl01oH+2TLHLpBfSEDCrCryI0llJI6QuIHKg5XEXsQYhsRysoY/zdakNXsQBxAZzJmHiR5e
i2JOxjmMRHw0uo94dSNCJpov8KlNaAKGB7qVOR9gEvwRAtC/d8xSz88Zdw5vYnNsfl78iUwlIkx4
1QgRJ4/3ZmyIgGbE+EIC0ySw4HMIRiQPw1VlJvdNjoJU+tP+pjFz/mfxWdShok6QQ+BSwpkifpkz
dglrJFgUrlYWkrtzJ7j6TarzYxUsUJoTnhynFVzSc35cEr8FC9JLUaajXPyTV6vZc/OcQ3YvOHlb
gkgd7ok7oLnlkDcI94b3EaIowjIIFKR8KUfITHFunQvOAJnr6nM+LuG8XJpR23IB5B8O1Xsu51R0
L6juhYsB8FlGfyBVGtYAiD6ASPARRFiM1hStJNkBxbe12odnRMRbfwPoBcEG+wkABvoPEwq4BhOA
CiCEi/LRiQv9AgOHgE3Zd1DP8R5e7yCITybJrFw2Tsq1ctTFw9PmyqUxVy8lDNM699rG59Q2SsD7
a366X3s7BUpxrSH27g3tFvkP+mtp5CTVCfEHmWWvGD4ARC8/8A1SMDdwW+Zz2pg/PKSCcG8QjTBs
1XeIBhHKFGaKH/tzeNMWACUCLxa977C44BOEBgOP2Gd/AAbopJfWvBeAewjbA+2DWWTRwjwBWbSG
cYII8tMSwqTcw5a+OHFb5Rpsm7/BmwXH5d38lsNHr8sp4oQQvptyZ3cgGdUNWEXvFCXgWMMXuh7a
EGvDNsR9LjowpRrkKkycTm0N80SApQQ2EpQkUvkJ2w1sWqsy/hMvbAZeDS00HflETEFhABjRT4hd
SN2fq64pw1jBTEHLwTemO3gqICEIPszmqY/qb8qlCFKlCQzVSvwV1PCc6+hvEMoW1MpRZsccVfNk
CHAY7zxzLyDd3bTQQytXiJzvgqf4okwheKhX6yMncJqHsmZzUdFSmgXpBF8Lv0tRFse6gorqzCvq
PNj0Ge0yt5BCkkSnQlL49xU90rXrRTOp3/3aMAuPfcdK9l+7AksBzPn+FZtk5Zv4k66Q7sClaVL4
iRCegtD7H7cxweaPybO1Ffq2hke+fxGRJmN0WekYLdD/UrF/y98+AXac+ef3hUX9SJq+C6bHuUS6
3xvpP7VxxCSRzRLeZfKEZoH9IeRiJmUavdtEExQBKG+6sw9CCIEChC069RdPVgbtknmpBzoQrt8A
tyUxNWfQaINlSKCYuvdZHximHP+PvwunxdytEX3TZHkZ2Q8AAdYUhTiX0Ilicq83JuKePpYS2grg
fTRTNydilxxDwmdlTshMXqNNqisLkC2qrcvzFBJPhsSapSCBzP/YQLDbPHz3Ywn01DcygpAX00mP
KlERHvt/iH2SM1Kc5HzfoF6vtsUcOGsbzdTTY0+08GFBxB5g/VtnrCMS0ATXzo7ItuwNqYXCMfN/
0NnZAZjwLREk36Qe/4drSAzKIECxqZ46QXpAngD9hxRhnYjhop5YORCg0ZyXD+xcaIfL3oIRVDvo
Gi4ScRaopEjhMC4Ew56Bb4CB8FoC+5ADOA6zjqCWX20IcAmU+aNC8IuHKr6vI75va2LoBTXUyIcd
CHkxKBX9HFAFISMhLdcS/Sd7zNXnWNQbO9ukKopd7rN6UshRo5xo3YAykDcCekJAfS6goziLHT86
2ycoTC7VEuAFqDiHVhbQWwdqT9HLQxrQHVoZgrCr+P1VlDmIZ6rYvAyhTYhGpS37AxX+EF+xLp0o
JRIdCGhCX2MAVvgXQBZYnAdtR7HIxUACOcalueCNPOiCyfFjhspHP8oB2DaukZ/OELD8C3nbGQJB
Y9mn2O/d/SQZVL5uWT3GXAkS99rDphBZE18LiKcQwlQiAM2pyVbmXUrm8mlwTdZPN4EQJcC90bAF
ToKSLWJC+L8abiarIRbnrJISRDf4tW5Xzx8IFrlCmDQUCWW4uo8uBiT6OHp0Jw1yM/oMpkb/bcbK
uKmN8bvAEg+jtldm0vmxleotZsvnqDfvoENpGHiMRL/J+43Z2ChGjgBeR5nbl0orKfLJLy/GsaRk
HwI55JWEmp9Vf5sBdPLBG1LiGaEZwY/iNS4NkkuhnMLrYxnsC1tk819bEmjV63qi9TqajR2U63/K
uTy9rrEr2tTHvnBRVM+OVJv19jk6T5kdWSSRBal7iPHvHvVgW2r5kP6tqQAFuiNwPkuxWH7+sNhX
WPkAQQtjJTirQAOp3dhhfDlqe++lDLOceDm2w2VK0sd4YgLCOYQZ6gU5V5CaEZHyGrMNI1wmD0I+
iOH/6uiar2zfSP5InYoTpGEmLGHqMbwYdWCdfANHwF3POKB6iWy0CfaGbKApMxtEIQVMTc6xJvca
5rPVGy8QOKPxI7RS6hszs81uowbpjSNNCp4YH/cT2S0ju8QCV2hFcjqYRD6OG4M8sRjmDCVWZ2p2
d0y+MXrH+n4HWWQYyQASKyKKqtmpIaAjQwEIspbDontlkDAeYootiI7Bhfj9i9ssJHVFkY3IIQdv
JO6QfrCvpo4J7Yd2w61RQwW35JNJ+XgLHwhPyQfxI9MHPJp68LfHU4qACNFiJllfxQSBPJyRTYKC
eLyef0gIn18MIQY+iNAhufD37DHkJw+oOPaOPf7sGqsnWTjXAhzZu7tCH+cAvrxQw+PhmsvGub/b
n5067h2QO1FZhuM0IvxNfuksevOuw3TEmIpOzN4VHkCSRneQuAtP6rvarvSSNZ5Eu+zUvQXXQy1M
QDROPk+ST7TPn+KDye0SizheBA1c0AsJi3rjiSvCTcSkxpty8ja47e4NcX2fz326NKAFiH8sH1du
+lCeFI+nxxX5MP+jKvh61Ydbiq3wR2wTaX7IAuWTimiTD7MFDR3okAhYhwid0lijYdflVRuUWpQp
zPOZymB5nRkXa80F7ORfx/Xn3SX6FTOWcPfwg/6QpPhLl69aI/EBaFUBvVpkrsm1jS4EK1iyrrYX
EjEgubfDPfBLshQ87Gj6hBThXjmxWq6loAGiwaimmiEInyC8ECIEBkIap2jnScMX5FDjp4A6JIE/
C7W0h3soaRK683rNfexZ/9avK8mzrICOfFq1alnvJaoImREA4OgNeO3vJAdrXJAwkBQz5I4O9wPL
EfFPX9Y37Nn6jyELHCCGcPYsofgKsZ7U6yf1+UesbFyV3kRSHkCxkI4iAH6Pa/gDZOqK5h0yhVnp
e1I91SNW4oGMlf6+YJLo6l/7en8Q8u3vhIS8zG5esRBFCFKQgQsm+LUTivubaykeKuyu99qrpwr0
LDE+i2AXXjjxs2AnNFYG3fWciCIV7MAumR5hO1g5KngbToaeLNvDn3U04XC8o0kp0gRQ0wVzRI9f
2u1RoJdaY/+IoumnX7hqaHe1EZVg+ZZwkwfTItEHUSbP9z/YdJReLXw6oHcRq2weR7zdh13amNOk
kJiUWtQfCi0sQYRq50HGwjT6O/ME9CGwCL4egxgjmVL8eyr0xJRkU8nYhV0VJxFkYUj1822Csumn
U1VfhuMOEk9+ibsuAoHGBJ0YDl/HcPSjcsc36R6AUwTbwtEhAZakZwDc9fn596FIoDvEIyV8j0Pc
OTN0JkOSqr6Y5dIxQCpmVbaojfgVDOOheeZtVOV3ENnC31OsCxEaKjoKWDpa81ypI+oz+L6Mh89D
uCL4r4h28USRXScQxbwacwkoki37c++NItRxeHKTeoVDJN2AQS9ITTFZmd7F4IcXqP0HZ8FMhixP
UPyYlNPns5vn+wFRJJQnOAVxcwLm3tnGhw4a6u9f+68iGypEv6tWkqIgzlOrIZX8WOb5Hx0rANhX
KFcq+iWREdkDeYpcUVQISGPZn6MYdgQU8kh9XgC5cJyS6UI8hIZQCeTUI0opJ5IfC6AhVB+ZtCmU
AAbLc22rbJ4TBixIhQTQ0az9p/6VKJ1XFMLFUADAJLA+cDrCc3AE0FqL5x8JbfzH5Rf+lnJCgS2w
T4DIRTd9/mzTv4yUPT3ALpw5McclDkir+o+Lvw5AQro5TkGIcS/ZBov8TD49QuSagwEeuqtylzKR
Mx+elB2qyfD03RUMQOd1UpH6nPJTtOzuQjc59S4Np+/4a815g5zdGk5yeqHZKYa9y9vLRAj6vpGx
drGAujy8vtO9RGvtPejuqhMthrz7tcGsf2vvYqjGW3iqbtTfNZDSMHn3BxS7Ddks72/eSJh7YHX2
59S/tZkg1l1Uxrdoebx8JcWWP5uz82RiCUXQBMuRqI5jeEIE5Tu1oJfrgNwQs9kmuVp4Q0isbUIU
zNPnLt7dQYJJmtlA/cd0P05QA3yJwcWQD88BEmaK1HADQF5MlMlP2BxRKEWo2xgjrVGIghF40HPk
3F0Xe3rJI6J8oBUm6D4oUsbAp5F4x7sf1pSk3vv/mTcfiqoTDSVFA22cHxSqJFHlUEyTnGHUlqSp
fM/D//OpwFWpjCNdricQ9N5wpPyE2h2nLoaONurlGFIPOnXtktRoNMSxA4njf6EjNQ+ibwzplYEt
L3OBaBL/E3OUsELPqXvU3oAavAs0pKBEP69rRQiz61c4eh7IxHlGQsoRs9vsP/4GGbX61RhHO1sF
uu9fWAu+N3JKSSwuSPXQ/LyuOPyfeqdeW8QNaBgov+rhuSHifST76qZ9wtJYZnmKphBhokG5YHcl
I6FHeaegxulf0BN8mPIvhjm1Sr8toFctpsCBw+miz//aKmDv1wPuRZLGag7Meyug1RXveBPzsx7y
fuoRZpF5d/gosEvy6PRAmQH7gb6C0sFFl0Jxq8nCQaQMrJoBq37nHSBOqdgT5BkG8oesRSZz6nkP
AdNM6/zbVudoDq4FHvZaPUDbfLM6M3VHm96SwT9jc5EDoB2uqImumIz4DyUGvVXOlQxYBiaDu671
KOmuG1zCC6fpS2QIPPC49GsCCh03am5ar0PCSSVQy+jVtUAFYViPqpGLAhq8+V6bB0TulSv4jTJ9
zdrXph1sl8EZRXywBUcp9soVkCfY/tzg/CaoRwScDUpmNutoNfFwyakTF1iUqQMIUXBLcnBYteek
Lqi0JP3+n83nUkdVsToKdUfIwP5BTEJJ83VAVAJGD/EJmkhPY68DOCqzYUSFGsQxaCEdOBcYwyFY
P8tpRCK7QuMQYxgAFrnMXKNA3MqkCfMGWgJkLfQTZufEiGSxnToWJXMQRB7EmgguQ1Qny3TsUhN2
4rUOFVLdm+K9SeozPqy94ULTYbUW6TxWAlD23eO6vexdAQB7V/xJqBE4dxDDw3G7OTIZJvdNuAoX
iA2RssC5wp3SR4gCM8mohJAE1ln6M8gPGMNkK4tB32240Sb6e/5BZ/NZ7eXrDKII8PQ6J1t1TzBA
VQXjiToi0im1LiUim2LYgVAwEIkg3meihnwb4eYRrPgwBgqoppucj9fHljdS/aHsGbtEGAxlHvwN
yxMaclAjsCPmgPcZpO54VRH0sxV8tSY9q71ur1V8TB7i0sNnsFtULP3P7fxNsqVELDnzK7TPdar3
2NbpHd8DZ3X3FeUGLRayaprCqlMueA5WPt4jz/Fz/NkCza64oefxX81Yb34syQQp25oppap9K8VD
rGeHQtiDEgBa+GiwHlhfpDs6eYlZvxfaZI6RGqTJT1YpwqYSGI+DJO/kZu2fmMa55//XeXAGmL44
ZN6Xn8HKWBwJHKgK2zNQ+Zmg4I9wYcM6CnA+gcHfPIkNZCL4DfCYgGt48i8wmHeBk4nUAayjg3ZG
Z4Q2awux4cQswIxW9AiARznFl4xf1s5at8Di60vBqODVTweNP1S+tuW2Rl8EQ7tguUWnQZkQRZNU
33CFQZQJ//5kDkDVLcWV9w3kQw1My97jekXBGTMsYGjL5jL11uG2vX7Myn2wlYWmLWUayxdGLb3p
cUmlqgODAA2GvIoIp/iTCjK0BEifwORIXFTYGTnumN8zxjqyd2eEm5jvQqJxMdIDBwtFN48RF72I
HbKNRrkVgC2KtgZTniIeju+e/Eh915/yh/qIK4DWLRexFoEKj7AnDhDMfBwtJ4RDJaSlLJQu7zq3
NbcjMO99I7c3n8cNi0PVmcAWskLYHiRkUHXJsmaauycKb01tW60qfAJ23b9q9ZvW0Onj+pK3INbO
r4Wbmu0N7NeWlIPDoxEhU/Z7L5xGZyY1MFRkWnQhYx1I1ujjoZ3tHJ2CgqoD2nArSoXPorkuqfDi
hlv4h/eZe4mKPbmb2EeYh1Aibio17pUo6sR3ir561ILVZ6aFE9UhX1VM1IjemV8PjfOXk0f5XARs
OKAgEVEO9x5/REU4Ez1nGhVgRl1ceGlspWqdA4Tn3SjznCK+FyKx4EpGLSsqk5jQrExg9geNTsfi
lKDPK8YlkytnbsMtx9qEzRRop8hfEM0A3FSzGKarNw0MSVHpEj+Cb6I/l8hoJAv1TSQDqFaeSBdL
RHEaiiApXmVmq3NFSZ1IhKBH72g9BG0SkdmdFQDVRz0HguxyxURRJNWCcuZaRNzphmUOH2ckXTwO
EW7OAgkx4Ylb0XN81KM/ZoiNED0SFEfgVm+UbqRbzKQyq75BgpPpo67JpeaamVwyTl5dF1Dqz1Pq
yT/Bkn0EBCIepoKBNUnbSTVw03jaYngFIYt6Q1Qc/qRCuSL/fxFd0DOl1n34No57yAtytghiTJ77
s9C2cMRy66B4RDUjogqmXspLmUr4+hE6iEaH9J+QBMUVwssmPCCdwXDJEk2QFFuJxkvgRFmg1aEQ
rAlb8t3eOLeO4y77lUxjjudjfazXOljCW9pdU4j0nAQ2BqF4gmJDu9aiB6m+l+pmgDmWWTL/iWg2
kmluJVM5A2/rbaVef9EdNxZNo1NLS2QdiklUQeQRmtPAnXNKE1rUD77bWFCOPRZli1xNUcOI7uVt
VYYIaSug01pHgMAV9AwigJ/4hkegChfwE4EEFQp0JQOqjQdzAb9uIDjA2fyGVzoXfgJiBdgB5AeD
IRDkVkbOgrj7OACg4Y5WSfYFQfovxAhA9Wr8jz/oX0Bu+P9dFxcQJAvED6L3le2wEbb9/7m8sbFC
XsoQ8Nff8Dt2kZebl+Ylu7E/4HKwF562unvUR/QOIuT77NAxrD5URihOYClOsssv70v30D4cN61V
smsuWit5BdkfpReHzooumCgAU/Gijr9gZIJlvXeK87mgs3j3BZcFKed1cHxgOn4EffM5Y/ARlPrd
PgKl8ernwo/RjbeAh/2XaPBNDKa+e+867CKq593n0naUcdtpj+c9536iDr2+DHfByiAZOETAkxuw
FI8CfMxvdRFh97vbX0yXkacWqwRq1QIb7xXFIG0jRPmkYI7BCoBsR1RPqtOYtKbhuOeGc1wLJ4VZ
GR8dbRe0cM0+Dyr9o0cePtkcaGBha67DtemRruj35dvTyJempa4aeDoavt4bYVc/gn+iBv47pNPA
uGF17R/+8PNkHBn0cNSDObLytp3O7uevW5ihxZG5GEIgmPMdag/NkuTV5JtNexluiUkpcKRdB86k
B3VEtbsFcj7VLF+hyHaAUJyVQxuFc22t2NWie2it1HmBYRE5yiybaPiMLBtTWhAttCV2zOPcOM5V
k9FHHNkE+Yrt7o0PndJZfvJbNpcI8ulREs6D8duQi3hoz2m9TiC1TLePMXZWg6/+sBNKUJyjkUzU
ZWf0G9+nLfPjPZcB8cWsYabTeKqZoYsxvv7U3+PXGAm8kY4+OlJih86/o4KTFM8Ul95648pQmBcA
kgjcgcRnhM46QnN+n86KGUak1DbOj26QIo6nN2jfUuyv01pwB+c7FZfBoXr4rVT3Tt5ma5ycyJOK
k8ZE5RTH5/70zj60RqV1XyZex/lwezr4yM0oJ+zYFJUOM52uN6PWCAPP6VO/G/1peo7P6aw7euvF
SGYUxWwt+pPmtG+h7s/O5YTeeMOugdO1GVvamH4pY8V6m5+xMmks/UW2RfsPA4OMf0pnrAmDAoNk
+qXpDSub+AY+pZwYRcejyarMZNTVG8Ow5u9x2hiWRrepUw04pQGCTg8Z42GGo2Tc0DUdm2Y+R5v2
3NdcmWDzRxVpCeW9S2m0MHjZ0bpjYqbP3ekbDesTDvpWZjYXDG2zv4CQYx6C+BxXTJb0yZz/GBfx
TNN7w2KWjDFNHj1Oe838jR6j9ziZR6zCjko5Kt059XCc6MH0o7eHojBqYo5CuYlFf5jha1xuiwmO
4VP/rM7bjxHFJFMMe6ckIKLALm8IxTRdrNTwvfiardV3HM/CMedBB/QwNad/iLhhfqN82CBw4koU
a0o3BtSPzbvPQTahSc2oRJuDspt0eExXLbQvvttB3lWa8ag36k+/E3VGz9LRA3ntJB8Go9eY6zDp
THEsZjKCIvRai/b4R2B9Z5nOF7JIt5Buk8JhupTPulMacU18J0asQvbHIQAMTj/7V6gzyrjs2vRY
Xv1VYxoZ7a2c4M60tUwnmKpT4tRGNoe1/S5vo+RsGhigOp0VRERoqQwjzP24KIqeVDp2tZPYiIzX
vJiFm9ZSdRUbamWuOh9D4a0B00XBHWE3LNXVrLfR4ozd7Ttogj9pDpBrjzs2NactG2sT7Jxadj7J
Zw1b8jHKafHZQxQ+Po5e8z6XjJ50s9BqI3i/2yw6mde5tC7otOHx6PuKJH7644KmQ07AxB/LQG5s
4h11OcRIwKiDphGINw6krkEXoTEWSDRvHjavDaM36kyZXKYPTvXT4HSzVapkeFtiiQleYkE1tcfp
KJiGFiaBCEe/DH98CmlOYCY6l3SSTY52h8ZRM6pr9WLxj6Yza1IVbbbwLyLCAUVvmcF5qMkboqyy
EBEVJ9Bf389yR0efON/u3lUK75DDypUr75jH0+jwth/pwbsYhgdUxKevUgef2g2S1cVDgBzK58lH
DCuHegoDKICN5Bk0TC7zgFkBL71P9N6dKjjOTP7tyW6csdlsF21HnIh2hBz4GDk1L3UekS7YY/BA
EJaLiUWIehc7XWPv7l/9sMEjJCNjcftLx4hdBT1PD9txUodxqmNZDeT/vIxDgf/wyvDJ0X4uzniZ
K5FV+0Vla4fk1a+Un7aPBaPBbHrJsH63uAy3gdOPmADqGqF+4Qz3rMVZshbUQTuLzqQzaQLcjbAg
XGeO4W1Qhbv4GrS9x7AfdIL2jN7zMc4Hb2S4+4DJjCEExq6uhJtO6J0O8YaY9pvXFOHYAYHwaJxy
9lH9+Yi5//r7oKS9mt6lS3z1dUXacGKNjxO4FPRkM+78UJwiPhy2Zuaomj2nxnA7sqaH0Wl0pGkB
QzigocwzAgZGxnVc/tQWg6fQG63j7qQd01HHUhu85iXMP+T5UJ3pA51TO8f1jaxJMlMs24b8SWhL
95J/9rMPc5yMHyFj7T0kEMfHqIi6eN5ZM64pNNv3dytuYNSxTfHZoU7pG5yjdJK5p4CN5PQgDe1W
9J1Qo4pq/kSheHT8uxO5KKAxBjfGPw3N0Z62kGRGwx28bgiHCGHkxMWV15thrBYMAYuYh2GjIOXr
EcyfdlxjprTaKHNyrnTBbzjlHuvGOF3vRNsdTtQc94f0lm0Di4EgzikAdtBHuLKktE5Bq6aDxqsc
GsAxAbugGmzjbbwf7UcFqSV7wVVjnMeEoviA0hDvB4ZhP518eI9bUXtcush5+nePYQ4uaONHc1RN
mGYXnoN8cjo6RoSctINdmRmL17FytQQP7gKKVsTa2TgdbyMGzU63QcUiXwM8jStuVX8GWA0I3Y7b
DrMiR1VoTct1sW7MCyyJRVx9Fh/FY4hKmL7dqdsxDpXrTU36X8ibvXdXFvAeoevL1+luU5MNyqH5
U0Sd+BK1WIUuhROXxvvoEbQ55dakdbY7E3NWE5Kl4dM98Yh9mnd7b4Z/CW8Da3oJ29MM//KYbaEn
JyPRZazPfNyKLX5vP2wv0r9iUIZ71jJ370EblhUGhfsyoh2vOW1GLAebxEAA7D26EfM72FsGL7ft
59CXlQgU791Zd3SLux7tjf7JOXhGXA2NoGXn7iHoR52oDB8BFo2nM+MkECkHxWBXoZPh95dNihDj
Q3DEm9O39mHQvMQlyUCGJkjfI74YyouefWvBROWg5XRIq9TqwjiQqPWFsrFH2gQuV7uHyCIoh2Ui
f18RjgUYWOzV02vG57/t92XIMEJCFSxllH1cUd4G8p91UN1YXLArBlaJ8erRccg/0WVYRkRiNoMA
PGycpyhiGxGOt2ay6VefWj3xahMCPJ0ndselEdJFycihssOgyrOP4oJDMdMV+MkAd4cIN+wvb6ih
tBbtiElhbGIVN3i3IxEnq1CFJ/w3Yi7jfgyg7nFBuS/0Jnuo0/vkVTgTdF4Ca/icclF9EbjVbaB8
jZzReXjd4I5069GziLW3HiKKnqFyRw2DsOWeibS5LQSV2xGS6+NHUM1uxDmN4Ig1s5ZHrxHwPDFN
zE+/xsUf/OcAHDIAZHpi67yem+I4tu7RabuMfnDp/cV246jRks3erdK9f2Iv6GSamWSOtcvol5hx
O0NUbcMn/CmM2R7FG/wF/jrcDrfRjSfuBYdXLo0270JzCKHpbLmErBazQewej9bj+qMpwUXefpsT
FJkXaWQwEc19KNDDgF8GFySB17SCsgfDxnz/Wc1aFuaqRN5m2EaFq4ppCrWZHjNmliJcPhjHU8NX
GC17h5a76NAU63dTtZbUSwrhbjeoHArN3skhrHOo2bhn1yKtUcfFIYJfYnAgW7ihDrt0GBn8r8EO
3f19ZEwucEg463hvoIHLmOSJO1r7tPUT1WRuN+z6jPvA3juyi7ewh0kzfIv4eztsciwOTGdrO9ai
Ed9Z6yb4ouFlTsdD133Wnt38k9w3rF+ah/mKDg0REgUgnqr9s6skoPPbjJ4LKBdVvCP5wW+ykpX9
9g325mXR1UNA6M+IC8JqXCkx+v2LTrWUBJkeV3Lrk8OqMf/6J1n1xOj/2TFJaEEY7UJisal8+Qiy
BKnpIBdqP2xyHELZkwvnkDFHD0gIT/oOYbritXVdLvEjYOrsPx9LMhfLwqVsauVWfmNy8bs2ZWD7
7DCfgSCvhHr11Y/4h4DKzdyW3Ry1CbC7OeuF+rxTTGuP3mA3CS9+zVFoYdKRAMSzEmNa0TbYkrTd
4jthDHtGgNUILnF7SYZXhhBxODj3AOl1nhxi5pDQxmOCtcEdQdHeZTrikILkzUWeJ9hSoxq233dh
zzfD+4gBwsVkG6fkhbewHGzZbzMAQwElAXek3A8xjTcuvXYEeSs4Bx2HEp/XfDld8lhiHkweRrlq
hY056abldudlCEZLqJ6Pn/6Dzn+jdJPRDaSpD3Uto3fwFu8/z/7Vb066sxPZstaE+4zBqsLLgEx5
SnzQmje/GFu7rpASIwnsORQxw3YZ0pMB2M0iUkSDuUi7sgRI7xYyTNwPzVXso7uTM0OQkW4MHLo/
nz60Fp+14p/MTlxkGgame3E/TvZH35Hy7tFZWTwy2Q0BLGw2LOB6UvBXCXOP0Aw0HOTCbeRNOQ0M
ycIQ8macDdy6e6NsGPWcyjEBs5A85Tmhv3EaqHk6Ke8ERcmpyHIwhu4ORmqJq1Q/EU2GXtNewUzm
k9BHthlNQYGcl7Pv7tGGWI8Yro+eqQMzk6+VkVSYsQY3dNCX9M8es6j8i1+6G4QrCPsf8TZC592h
IAmVBs4BAAZleftq/xhOESCb5S050D42Orw5SmzVt/Rw3n+/T/YCAJYgu+SLeR6Kojg6LQY4vm04
OR8zefDtnVcM+WQZEWDjN5hkhdVZ0388ohJtv5QfwIHwF0iyOPLlNIzwaoAfburlEBrWlLPIEhrE
TEwo4ncwWg4D+eiEe/qNGLBhdvlrEQCjHEv4mcCkpbNOjKTTUo1nLd6JdgGaCQyHwcxfJD80YBoe
85IjZMLsyQoYLVaSgBALj8Uwb7qcy2BDqdWfUlBytZVFeJmX9smHGAyFsIEb2gad5Zm7BV5mom2+
jU7DV/zOwII97Sjq1EMNARsAQ80DSXZ7ruERRrg70Bnq1X3vNDiHyFSSgmgTa1yaLCQS0e4vhEWQ
1iaLcAyosuDhmMHmIDVF6olSNygD8hNccsIOh9o5ESdUWRvGS4TTt39RQfg8kT3Rjmq3YsLMdyw6
+6y2u779vnf6U3SjED5RH9+ZIyZ3TUch+4hkyO8xhFLq1kNZsyou/pKRGdTkdmoxoFeUt2vSosXH
ucwXJTtp8uilZxAnYIAcbpn7wPch7Xl12TynPza/ANE5l0/8yoHnYhud7WJHjw8NHVwPWe371yU2
wh14QU2b43EFPMxmk76R3paDJrk145AiWuo9M27Ndiy39XlaPhhawgg25KJyHi1r+RSIqPiR4TGA
h50vPM66Q79z1HNZ7UBUMhQrcec0+XJX8leGzMmILE5Ed9hDLYx58FEd0j4CW4gKDNIVQFZUGlv0
uLAdHDuuNWk3Kg+4J+AH/8Upia4Di67cfETbChcUQHBx07NC8d/5lKkob4cIFNKMituy+BmKCbBu
/IuN02U9s/DCcWQ9eTjzt+dKdZTcVNmfd1CAU3kmd0cQPDA3PYQA4/A02Tlkt/DEOhXMO+XUGdgt
dLGBBv8ZhCeuG8o9DqgdoYrR5ZzRCcePdXzIaXT8q4mm5Pxb/o7CqX/7BqyhT/M0Qd8YoMly4DI4
pt13Njv2ZutwOFwVCAjs+a3C/vytODoo1TknjoUOCq/hpIEZNZjVESCExNVace4GcKO5pM/hfZnT
WsrAcqJhRvlg2ehJVoGYz2NGIHYF6BdtzyxIlhC8CLu2HDbDgeGgU8Vh41WAE9rRCzsdXj8tzCVE
l5Hi5DuZsUxuTTaqY5p7Jk8GuETXuwOhOTRsVXMOXAqaP7lXVKd5XzVs6hZcPAJcPCWjCT2Arpe1
0YvSwhFg3XgBpIbsyQbC1BzqPMe04XSDBkbEsDeIZ2G1BCrIMJvAATXxlBp/1ayEYX2dy+3rby27
5HxzydhbLTlNsbzrlq2DacMZosSgGA0fsVpB27DXn9BJufrE2FxeReCyWRKohXQV6SdMySIJK20R
2JKfhx3SIIW9+P1Q2Rw9ylihY1BzzM9hcwzpPUAZgpP3Qj7402lgOSfvGRPS8sZrNRiopZixq7ye
Vp8dZIdXN1ap6yXc91eiqRzXR6gfH9ByqLTwWvJLiBDipy7otMOJ5diRyoC3wmsdHe0JFLZAR56p
g26fQ7JGqlZxZwd7gC2MkFzALCEZy8qgJ6Ab6po8FhcjqO0fiPzR2YOXyus/WTC0Gl/fCbxOSgIb
zv7UpuWz9b8ja8Y1lxfbyj+ym/tAQKZ8yWpJjOlcB8hb492XwMbcjx1ZG5ULVyoMLWe5RowLB94h
Vzi5V0ze1V3JI7U5QXJZJZu+rO3pT9eufMrt9oYXopIb9Pl4eVXi7tndQWjMteY9ALPcmVOBtTeb
j4vbnVxcWHh4KG3GJrPXIz3ncwLBga2+Of3QGub2Jx+Ey0LYw8N4u7k9o2Bsx+PF74D5mraKUOjg
8OpQDDmm+P45QaNNAcTu2VO8GY8kz9Ry1vqKz/cTn/H6AjyFTHzGx5Nd8r/sj9aR4Sb4ivd3S996
RY8EZjSnswAnUbgHR/jlNEhenR7Nhd2YbJnrBccUrI09I3RPCdX1mZBYKZhSsFzhRmjqo18N63x0
UGMc9L08oNSKeyPGgZ7Gd+v80vELMrkPUGgiOKLzimoLzQqsDB0luEoqKjasH57SwI/VRKMKy7pv
Z5YAP2mzXIaXo2JPh1uUEQadwsy5sDt97iGHG3TVIWKPK15kgs4rgYtMXdcuhtoPGjh5Pu5d64UJ
aj0IU4haeS7nDuWELL7Nwzac9QRMGCs1f50SBXuygjB8tQLOcoVAETGOEVLdwWCjivE6fiQoHFJ2
hHPgZQDJR2fyCRJIqgQv3kVNFNvS1jZu3fOAwX6sjmEvqRTwN0+/Sx1kRSzF9YmQn+X1av75enpd
v+mhYO/02Hm96TFQHyMyDZSxdREVlRUh3k96MgNcnH0KGVbmoEtNm75oJNxM54eODbcHdokclE3h
jBdhsjF/BRQX352POHMPGwFQD3t8x6dCUUUm2/BakXyo/swrIblQOrcAuxQCkQUrmZAbyaAWSEvW
mzJ/goBAO35zfkkRnOMHCzxmyCcHH7PKNk7kFZlSch1oTSHuL5Eb5CzLRgqQlhM8u21w/06kfABt
Tns12fkoWYyhHxRk7t3fvne3lzLRLOdmSlOSDwr6WXv/51L0I3GL2Ww5XCAAv/wmYtFNuHn3f0F2
FBkehDecwGa/ZsaVvYTZad8p7BOXy8yjnMT7FfY71DP75HTXD/t30MFm3l9/tdQRe4UnmIFIHi74
aS2CzXIlGF5hNB07PmAIhYy/wbuOytNXw383tlghXfEJx3TyyaAJ4WC48odgghTsBfYdKd0fA8q4
0qwwV0lRAL2x2GCkWeSch7VbyJTpMX5Md04PqY1GNVdF61d6zahQiE4lhs+Qm9kH2OMDiPrdJ16n
wjy9AyhmPD3hE2/ainV/Wqud87s9cifef9/IaqOd/Qsp+OURTdlEFl4hLo1UQWFzU4jAsIAy2xPe
aI50DvnVl/eD3VOQ+G9De7O+vZYfpBTGdRYaofyoWHDlmKUDVIIuD12MvGTCWnLxaCj8UGhD2wd7
gAIYNxUr/5b6D/sN9pYzXjALmF82GS7MN2mn+KQAW6NLqLtVjbW+I8vO31cRUjqbrRtpuRVz4NhG
CpRv/IlFmiGFyTGeLHmbcdfFIUUTgV6T+YZgqYm5N5yeG72uvnLifmiOoOp7UFUdBL5eHoqGNDr7
5EVeAZC/yYKfn1wWQy9uEbxQuyApUimLokbl0X7/io2ODu3TbMGJqS78LimKD1+IuQm4b6Aqe0KL
qIOhQCHBY4KcXTs/G06uYj1eVhew9CRScPUVCeruIEsY6KFK/JouZ9OdzBWCaktUnvrnl6nBYYYf
vFuUTx7Y3hnUGwwvKb9NEYncpRoQbEyVfwsvonbGw11GQPcEuvqkFU+VB3N8LKtM2rfYU5whpum4
dC1w5LWjtxHQDvl0n9vGGFtsVhqrvKRAqz8hSyQ9Ut5dAh112MAWaG5nQuFpeBhWMSSCB2a1O0vH
UKjsI+LyWmHM0JuihBbHnW7EYgzDldGshO+dDz1k4mYYsU3pTDrsocqq/dXV47w7OcZTRlPBGBkn
zy0Vlyd3Sp9akHowVhpXlnrI5+AcBYlSq8Z76fEIFuRva3tjuszHJemRZgwyJPY8Y6e3ynS5TtOn
Ev+o5/fs0v2hqZSotSbfuQTP0JjXa3KMmfq6YRk7LyoPbAw1jvw1gIATF4togmBeAUsbHs0tUe2j
5x00v8qPLaHg5xoyDn3vuinwnl+2H/XxNn8Qw0Y3Doa8vQuQtfNACCE6q8pDwa39JfCX4hO1OFAD
vj8DyscK27DCQiSSgudgbZGhw8q4eKsmDvM40jqDSdT4FTIApguytnLxZJDcTarjQG3eErdEVH1H
cEv5oymvuH9ZfeVVPKXXd9qU27vDxCc/G299xAFgpFWB6jM09FFcOL5Xf+hjfZsz6rT6bM49oQkJ
vHwVvFuG4ryc+hkwgR5ysqmHR9GVRpYqMD4qIHXlT8k3N0DZ6r9NJB7hkL71IgUupwVdG26Xgz7L
KZu9QLOwnij6cxhyyXJwVOEQspGQihuAJHT3vJz/WvE/jbtEttDYXOONNmc3fSs4TgdVAYaSslIc
hNAepdTdB7kpGM4leBX8eCzgK1Ac8s0hLHbMCUT1ZRpcw3t4bpA5yjpc0eDluFEg4wEmUHtcixK7
wBqWA+jBJqh4e2rexaA/FoeMPC6LdKaf8LMQjCPlIkwJsw0aVM6PsvQuCmRsH8vWdTtcABpeHbjB
5M9dBKvkIvVLqUeePGyPmXcVPQc3sG18dN9hpBfS3/SN8bhy0G2YGkxy4wHB0ufmFJpsG9sP2XX0
g9pjcCPgVfX4OvhXiRVUTO8IrQuTmzfRBJFiBBDEP3IErb/ODX+0wyO1/eNYhD5ttvK7BhmU4BKl
q0ioK2cYALqQyUvlgGtJpxn88oEe8hoTJsHx79lHv+3UVEjaQT48hIpcIOAiJ7GWB1Th7V2nXoda
o7/QRiVKNehJl/c6e5W/HT/j/ujk0TWMNwOdgOD8irTIl1KsFzwnPp2c+18kxqLnnjRetCzPTzBr
LgAJEm2ewX5CgsjpZMu4XAQ5EQg0rtLEHjzjZMIYnJmoH5xjgmkMPNOLycnAttCtwP8pnpLRfJ1E
NklMvYu0ejgk0Roz6nYIzJk4Zos/gN/D1LaJWTCnxL9c95Fco5g1W5q84MKSwqrOUcUXkjjclPJT
GbhspXUlu3drCAUKBIiQinfhXwkW8i5jARIFzkx9vANISo14BYhLCBLoS3FWLjRr4SGlDPPrU9+0
6pxfUAwmx2MOal+RHSak55ZkwK8dPC1krijOu80JRVRiaGU6igVfZgVTy4jcf4iA2CpU20DABgpZ
rwOGqWFVAHfHEh0UDtVk9f7llSmwAJ9LPNGlaiEpMka+zao3K+yVNjKWPtYCGDb9Rp4b6y5b2Rib
hKYQvOgrOpDeIwszBI4Bm4HDfxa1gvN257ztkUiT/OCFuJr5oNEDlIsyPjg/JCvACZzuBWBHelkM
iw1A2lJhXn5zShUNSIEEYIBHJNlmFvS0Pzy93M6dhsSGh4IN1gPaON/FKPChgGeMTgveQzqGPggR
CQ9CuyI7p2hr/fBaMa2d+yU3q++JvQGRiPTs8oKX2EEK3pB84E7sI3PWX6jk2GS7UKYbAMZoqYFU
ztDPBB7fYpmebKxRiSbRKKwZHlTIZYHRY8oDoi8FcNjeXzMnAUYiJwS3ywLjNXloTAfHCR+AKh5S
+lwcpZY1NvQfWFJg6s4h3PpWRIeFfrrmp0AdcWB01b2QDPA+bjzIwNlrxyZmZ+vCliWfTJj82Qya
wdWr3K5tOTQnM7rvPGhNm3PaNj6SsAHmR+cWFhf5ODwZPYP8lyRMowqwvBQmIVvBLJYOWHFKlxd0
YExVc17Pcnp5mYQNo15J1801RsjfgzpyijkghITc0rgD4l75RUSpaNpBg6TmwwzSXWEFMil8GBVG
vb/JNuqQCuiSQwASIdxBZoZbKI91wWmD/vpSDEHuiIeVPVSeTKYbK098daWStPzDqej5w9Ew8JRB
YAjG+Mc3hGNormO0EaaqEZmupQFkrxz4Ml6XnBvho6CkQ0aJkS5JNO8wgdsOaZ0hUXwt2Cm/evEZ
wQjrqRkSPeQrKepJYpBJ2HQOqIHRYJiMGvkuVA+ol9LGtxaLBO56pKmvh8F23Zy3GKX4EpmZsk9+
/609Og0YoCOJJ+IdpStd5aKhwFfpBqHnygGFLWWv6RShyKFV0b8qw+m5HRKZvdvmTCD9JN061o/5
rEEW9FkHrTVe3rvjROUqOgOBF7gNfQ4nGtAf/2eMz7QIMIjAoMqvTdG9kcAkOTPjFzVDkgDGSXye
F0RBxxZBR45vAkFc4wpQPkUFoZzJBwEo4t/Pw+M3HF0ou7TXI7NOi7cqMiRh6j7StD5FUqDDfIoG
GSo0VcQMVoAaCUIOB5gmZ5C0C4OuWnwFwkHcjTPQrwmwjZgRYkCcmWjPuxCF0n+h96JJCEa4zCoO
iFbKhBuuwOKO+5ZvULkBLUFiobIkl1U8WaBOdMDPyYCDW5JhCCiD5g1ZWuFUFTSB8igVDNVk8vI4
QMP0kOKDhR7rI4VJJSNRtCXxlbE26B7RjtDhodAvgM0ltSxRusmfJsnoMBSdGgnp2Q6pb1lkGRu8
OKGTQlK6xYkf5gqAjwggCEAooFBQmIaNe4osWU3AXhN4EnYaE2YhYfE1DA3h32s0CJt+Oj9Ewlba
8PLpMgJw3gNKkCl5amJ7vBXeioo2ZGJ+g7PA9hF9fHd5LJW6JDK489GvdNBTJP4T152CEk/SlrVH
c1FANfzrhNXhhyQhSn6z5u59aUGSGJAfaLcV71A6y+Yw0nBoQgq5GdyRC88s+TB9Hi8ef1LOIo2o
gjaz7FGjpIkWzcjm8EKLtP6zybLgsqjECFq+eeKs9mb5eAvPvxjzydx+5sgMkRd4R1PXTcfwC2LK
Bbg8xAajI9s+tcByu3EDJAZdweA8bCMTCI24DU+/RvepGClAubD9W8gAB54rgZP2AvRj2V46YnhF
2PfQEZCjuQJh4E570M06ixpuZR8GvQmshBon14fN9LP5FSe0ZuFdKIecni7LKSdKbyEkw/5E/Mor
cjOq0ynP23GbhJOf1jq0imElZ/kv69j6dxBEuYkSa13QASerZE5znEl/ju4PkTGKG1jtYticHUIM
wMsBSXC0y2OhjAXwDX5DiaX/wgEZHkDotSUevYYqehJAgXwJ38x44YSxYl2a2CTWSlsav0fF5rku
kAyD8omJ2rr30KLfTyaTR8CiotF153sPH1f+Ao8TPscMsghNN6H0x1WlSE+w8SpKER7u3E3Om9Cy
RQZA3v99DkkF/2UuLJhHo5TUQ7RuDESECoOayfVTMRp+GC+LuhsCfDpDJJExESTIvpYk5f8Dt9KL
0fD6n6p6kE4ypQ87Jz1U9hdYH5Eyaa4qLNE1R96Oq06vIB0qmmMoeNDkHojtUrvle/PTpOCDwN/j
m95JLFYeNGhpYzeolzJSJMTRY15lUUhMFC1GEBlRLuu5p7D4fPVU9obaknyjuYBoyrLNyhR1xmSP
XmkB7phoP7zNxaZH243IgLY3bSvHQ55fnW7YcQ5KgjKEvq4dpl7U91pfNN1RbKQ170yJV4mU6hy0
UwZIv5Gr0dPz0pyjs8ehJMB54C2ssQ623qYV9ZZS1iVjGNDxjZnQryv1oNCux6aLmEazMaeIprZR
wrzlLa4xFweFMfL0X36I2ab0Sc8t76cSdhoAwUzTIBn2aG5HqxuRKkb7oWHXDOv1kZOkL6Cznp4k
DinrotHjgLHsUpenvqIFwyEcH3FFvLECm2WbQ2XieCQD3GMsC8UEsGPGzQ8x00oDgaEozLG3MBVg
XwWUOCog/myOUJhDUVLXkNPH+gP/WuTI8zrc4NeBEQA+QRl3brSc6NjQGA9eM6Ud+QtIl7xvpBsC
PgGQIfQeLJSSFvJzT3kVXUhw6GniT0sH4yuwhTrEfjLXz6p2AHbwBmbwITOzutij0l6l8+dnNm44
/GszXL6SbuY1k/EyqYOz9EnHxngl60i/A+2GArww9gN50xeqPoFAzRGl4UXlh8lk6ywBmeZHx5wm
vAY5rcM5ESeDDkVGvUU8y0iVOMOZ38BafSmo2RtCppVaugTN7ABU+GtKvoQ7853L7xMH+wbmISMF
XKIFbwMwK2nZuWcExPVqitCsOeyHgGZ0M5qWoJoXQkOKPs5mDqNiRHQ3ChgZM/hRCULhek9NffPD
egN86hc4MAUkRWBO+QFvx1T6EcFN5i3vv6eFFg8Qh4XcTtJ4qYC5HS7/3ySs2NPm39pkK4KWWXFK
9W9LxUj0WIFVUxCeCIhDw4ATytYFKasiUBD5X3f3OWH+sD2J4DgCGYM4EFCRdF/tOW8bs4zYNy0K
H82yMlUkWDbDiHo2N2VJRnqkmVVNXLSgkzKpmFFA99zc7Y3hIPi33OgEbSyMU47hnFegRBjeEfYu
zGqHD6R19B5OeY0Pbb5C8znX3+77PDUxzit/Nb05eeIInq4g+aZPQRLeEZpNfN1xxJ7T3zKQYdWf
mmhmcs5eW5/ayzkbeSd1Z91VdrSj+YmiCm3U/lJVClavHKFsSVkuOAye4739k/j1rOMxyTFgW1Ui
VLFFg8F5Lr5SCqyRylpazTmvARvGPw+QIYHdQL1atS2qQi/aoDUG7c/fjPkSFgEBPwoxkCe/5VtZ
jOmcRaL6Qxbyjt4ml5CGLyDFaKkXHs07/PaS6A6OC9RTbGMzZH9ZzvxNlxFmCV/DajUoapMzzzk0
rCPqmS2vBXWb7jNlvEhZRVy4CdN1ZP1QriTdWhcow8q89j06lsVx3LrMtETYUZmKwrFdxUouOQBc
7jkLhrlANFlQymaO92oXtu7/eo+OzzVM/A0ZVs6Bxy7IwuNEOabQaMgg8xH4DHQkJH5ELABBYp8S
fDGJkLOkE1Z7pRZHKv38FySmqEtZ3g/7yv1wOWXHYEMS9piimgWm2I2uPMx+MRdXALg9ioBSse47
FwLXsnRoO6VXcintW2poB/Yc8xFEL8v+IUyH+jPoKoEPvw3G8JYGGZaBT8MNiS0zJ/wnZgS8zQBi
PuoYy0bdtqD/4Rgs55LbhNUcz+nRZn1eZ57QTlAXhoNPJFOwKczzfDkQl+Tdg83mEN6dJvBJOtKu
LZfaBiAWv+AFakZhpcH8Sscr36GMigw3Bcfm47pTtDPnfDIft5Fvmi8LBOwL8gi5dknJ8wSaY9Gb
Bptrak8xcDoaBZuqpNPyVwrXWXoiUB55788n4lUAadGliStMhlNzKYobFYgnK6t7sveXHEsW82lz
eWgUd7lGz4gwG9d0+NhsFzJdy6Usk44VqM5onkSskVaby4othnMjjgJPzhvTUsAI4bHEWOnapsAC
1DjgGvF3OIZlpG9TSQNtqE0RbNAjJdEbAU8G8w0HoXRQFcMWz/kGg39aZHqbOQZaX4+A0/i+iPD1
+B96ejWZEgSdjdcP79aYno2sz3GEWnJH6vA82HnN5euQZxbB65BbFB7Y39Ecm8Tf8PHaPtR8BpzM
Df5JiqkHaH6ghfwgigzuda0NuoOTfmR8g/Ln2Vx8rQ6EIz2lgMm7HUzxjSiv+sVosx9cRRGQPys8
gE5OOM/oHQb415fFWBYrZhTYKt2y+vUAD82dHmAOEBLgqfBgQYaz/Qj+wevz5Tx9vY8cQfG6aE9m
qHUjWZc+XJXNHGkyPo+EFWqOSg/6ctkuXQUdVEISphnyZlmg7Ztv/QkzYLne7HyE1Qc1phOh6Tx7
/taMrqV0kRDxuRkhskcGzWqJk+VucveYz4qwTrPnN2heh1ZK5WAnQ1HdvWY9vPeWqK8kCBLUzp5r
QgZK7r4LCHfvnREfvs98EO5z5veMMCdozO0zEBUFNxok4NySEXzw3zjozPVE0fNqn1iMFIFH9w6Y
hFg3PeeIK919HgLhWZQ57gh6wIKCn/5RUeZjphkDeZlWrb8AxykRoaHASikfJYdUwiz8CGSuzREA
cDfo991s1ZtasCjBGFEGzlA1qpsOLelPm4B5kO2xyFu3DRo5rj9YoWSIWmaX+hbwQs0cL5/NRKpp
0TQ095wO9gZwyrrJk09M74qV768NYkWond9qtLYId75FjZPsVotB5gDJplMBOsMEAw0iOBw2/qr3
PrqdhFn0wpdvyA3AuOUk8/4ffT/527ddA636N5KOPG6HCSRTery77zcEsdMVR2pdPWLmqcImYDhv
RsbQTZlFyt18vEkYn2nLde6cJ0YikYLLilkbCGY/vs+/GRXQaRXkTH3KglZF/pCF+1/04f9oPG6B
H4MkjMA+0vCGSg13FrZzae/oD1qe4IQf49cjXYkO0bmbn4ZM7E4JFJGOQ4Ye5sUfGDkMnZZ/WzWX
deFUtOnRscTYlOGTSBRgFzghQbnM2IKH8L0PzUnr/r244AkfuV1mNFYueBr+D8FB2jEBeWEPjeqz
B9EblrdVLTqs7yUyoRuc7Yq2EKic6ag2RjXyTb/786j1oOJQQj5vx2C7iZqGD5kLtbRe9j866wp9
iyT1mS1+8Iqe5q6dr2HWcHZfLcA5SlTHoPrmo5/Eyg+ugeajnZlh+PBNOCDNgObihulfPxGcb8R1
7ielT5PzrevSB3Clpo++fOrSGP3iUoKtjG68y4QOaovRai0KkbwF1ch+/Og56Xg/pJJKKj5gztr5
PqgK+1wxPYoGC2OArugt0aiuvBXm9bw5KSH2d5zL4HHzW5DXUABsvEGIJpYi2O65TJFDi75rHy8+
a3C6xifQmhat2EDeX/3JKboUdDjk5P6gyc1klIE5mQB0bHmWzvgB5gtE3T/w97+MGsJQ5+M+vBVM
dKWAK653hWRdzIo1kgXAzsPN4BVO89rNLzQQZt/tHzJdFD2hqRpDFBjN0Y6khtQFDQjqxefwMLyS
zliIsQE/9EZ0v6VZBAxde2ikWuQ3o4KTuPcYOIV0b8ezJochDQF86nbYpYeLllKLtsImsDGEnpbD
Bp1BIRjMjHCJRAh49jeusDHGAmDcQEYsuznvVVwl/jzgv+bxfaGf0/jo8NjyH9vwiK1C8EzIDte4
fHI5Ubi80ZKC6CLKtZnDSPXMveTRiYYpuEq0RtOUg41zn+k/OAalRerQvtHxDhHzEJOAiYhC4m4Z
ue8NJHyD0biVNlaOZMWkVm6MgTLjFh6K0dIgzBcHmbKr3Wk6l9WO3oyP6wl4mJEcEHuAI88uo8jU
ZkGlfM+BoWiuxIlzumqUsCOzcNu2ny+JaXBMpF8GvBKmlgG51LgGFiOYN4yET/7YUMPTTqcB8gJq
5xpC7oU0RLHwD3ERepV46+jytBExRiKFqgiDvd8vJFlIMjE22XQSy70WUHgSjFHmVd/IGb6IDk2a
5ZlN8DAl6tHYWFK8f6x4D0zhmZknfMWhH3FNy8xBOxMlCDQPWekzShGMkjRjEwHaHjX+ExIRjYf9
hEyVgbFxhB/fkmugjMjhA/26U+Iv9OcCctVLvZKPMWMpoMb5wWNSGTQgqSwgxbhVXZISTUeaDowy
op3cIDOBRiLlVOptM24PEhVxiXnGTP31oYasm+iyPO9OionBLTec8xcX7bGCyP3WYjYE+lwoWDHe
AO4Wfx6ev24vxQdeDu0vLlSFmDkqAr8Qtr4OX6sjTeRh76+BLhhBg7IjvAWS54Z2kPN0bMWnsyuJ
jH4/MAuwtXzc6zlc4+uQGgzTIBnrqHXqcX/piv7DnTDgj7s/lcIfM9HQVukjP5ibfrGDTJRn0g28
VPegaG3DVrvnnOjWa7ch050ZD9zsov8W58zn6ErSjS6mGoHV6qqfZhrl3TnXKLLlfadqkZUel9Vu
nddRSpfs4bvT+zrXPwXn7Zb8Fui93tBLuG8n3YT1xuWUrY89W1N91Wll37tYcGt42SEk/+CjoTfc
FlayrLb0jwH8WPGtmuy60amH8A86VXVk0BdvznLs2z7cw/5t7r5OMF633/lhcWzPds9B1XvfN98S
ZgDuzzXdP3Dpc34GYgdoDa0o2gSOXsJIFyOstrTJ119Gd9J9xLfT94nT1MqoVGdfR9pOUkS9mhf3
ukW3rj0p2x+1iTK8tbil87rDCFR25da6egfCj3Pn5JQMZEm/T8niwDRvq4D23GLGHnyeLXrV12T6
OH+WOSMqO6i50SR4HHWt6HEOa3SA41srxbh33e0T1kCD+tPjo7udX1rv6YVurOLv0d7kV3KKBI3J
Z+2knfnNpFBJc6BJp8+RxggDJYR7Gl12+zgd3vvTLQPtK8juGfIYyWmIb9v+Wfc/I591CYvrZY7A
wx61+LQgLHpvVOvuru1D6iqe+MVT7ZwfxAjXymFW6QkR/ZmJX2jj1Z8XBhTDH+d5D6cgfUICZvZe
1UPwqP3z6H3vm1+N26wB3eKB7P2xIEKk7/zhGjVkFGvZLcNGfketD1Y1yhIpy3NtjLJe0CrD3cm7
meNDY97fLbfnxf02bt0mN3pTGfx7n2XIgxgm9hZ5yrsFu9n4u1fc3jvTJcvgeqO38Uon1bbrJk+m
ip1uRJhdv49kxvMM5brDCautpUnwQyveb/K4+7viyQjoNgOdg7L128SxHJE3qbEh+Q5lsfR71/3M
aX3vY4BbGaEONe5ne9aDdNGvyvDWnXcSmvxGZ6aRn36PzJ2A7Ervy5XeU2vRbSK+EB+2uVveF00L
cXNiYW5iozVuNH97T5DAjl8h8WoVf2UvsS/MikguTtV4L7EOl866a30/iag724+8jhvt6emjpHnq
8pdaBP0mLabJ766d+30kps5t1NqH2X7ePFn27fx1MR4oqvLUPYhVAGK7B5QBni7r/XTaswv+sTE6
l9evbqNEhQrlQGOM/qgxocm6MWYiPRMTCg5U804vUYnvYGLc7vCXJUEFiLV7P9FRm7+fqcXhE5z/
WDqv5UaxLQw/EVXkcCuCcrCCZfmGsiyZIEDk9PTno+fUeNzdbrclYO+90h8axQmaVYV2QLEunEwD
CEAWlj5a3LrKuzRui7G2fevtzFPSJGx4yqOJw7FKPBzCXVY8wmPf/HRe4BMDjEOte0NxS997nRNt
3AjBUkb5/RQma9la5q9DP3BdWmib+iqolnm4MvK/XqHvZbztBiU7YTTnQSLcxwF1xAZCcXmNUGvO
3EOA7y2ey6SA0WYIEStVPZPDbkAc0mw+BI4nX9uYNQhvLGLkRUp0RlPl+lKuOqfY0EDPhIY74rtO
9t9rJYst8owYsGH5bfXHwcBaNIIzy69pDkpIJWErdSTQL023HKQvAwBP4v/m5i9BTkdLMyUVfAs5
AeGkhn9dAVovJCJOKrQd2MiX7HSqSTlmcEoRvjigUossl4dTfPuqPyuQcZAHkOgduOPqVnOy9sq+
pgaqWxKGQ42lklqgEIlIZvqlFbzKelriRnXsatTzzcW7BRlPNqc+o/dezvZtHs9SY6G/zyG8/lE5
S/Cf1Q+juujVchy+X+rDp9pJsrXcrdr4rMrdbNBM21D3OSas7VYlZhUpqBTYoMOtQBS5QkiUaJvL
NBUkwE0E21yIXFmBWluD3qXCkpub3uwTxFNwQOzHT1M/hMlZxEKTgUVBnZeepddel728ujZsLuss
BLdWhzGZQG9sT6H4YSF2q4Y4yFITWe+/ui3t5rUJgp+k+301OGO1tWcg0/k2Q1fHa1VQAfjoCC3Q
jGisTW2AlkVvXJZxu9XPBKFEZTllgSPmgyMhOj7irGz5PrsERl/6YVoWiqwiTstYg2TMo2sgmd1f
g+LH6yyZt0rKOfzuFZqdIpMQjnc13SO/qgzLMmToocIpiGiz9YXzbogIU1QQtlX8kw8/lX8xgZsI
h1pc5v4ufl3N6ot1Oh6a+Lsy6MF7b2uemLsq2nDe+PJTGLcZqk35r8ZKaIxlhdCO+RMO+1Y6N8Uy
q39ghaiNnZYQEWm+1BRGpfYdhI834uadpTkjSkxkLmZ9bqnkFLySsv21fa2EbK13J2xTKnS13jDS
WD6xfGuKrZb/tokjDQuj+hmxFC85zrMShC5vIUJ7MHi9vbdBK7mjN5TgSyjaIqAeca/Vd6yAxYOu
gvUx0TVgBb/SWx+vujcrScHfgyNNszQk1qliMWIZPHPkBDKIG0gKWCeFhxyAWK42A2MCaVUHEzh3
+jlCuakhCOtrBRLjsNc5vbPKGyyAT+VdiOLNa5NOKbOIC2BKoaeaHIVz/WSKn8ZFGA23l/cvX7J5
ZhrKscS9VgJxD6TLOA/BL22HFBlSdqDkOxWyOMmxEstZXypeOIk3NnBuMT/wOc4j9FHIaUbgTiEt
iw9TpTEDweLl9Shshm4zniQmlsvhdRSqX0mrXC11JbRc36jNvC0ilqfm27pCbwtX8LomcIw7ECfJ
SsY1PsImeQD7AeyZyCuijiT2tf3bYXvdVHtFwCoPFCmJS4J4rCLeXrRNtO0bKcKIFFUAI6Q7RfNV
TSzkd30WJ8UJwEFKvMAY+bWMEWILv3poAQJLMJfmL3rmKtoj5j0TTiH+araPIMP7z1Ugshm8OXPc
6fQ3S8zRFylCc4UbiA+dSTUOPpW2qJ9RvqjTlaVli6Kk7GXz5wWrxziHPa492Wi3L3/2Mi49AoXU
fcM+0zpHDT558GEszzSRM7xOnWVETjPk3z4jmji2U4U3FTSOIUFuAwmFiKSPdJqgUrNriIaUlzhI
bKk7higBUfq89Kch7kvmcCGNSjy+5Q5ohCg6hzYe7d/rb796bcaVgKJKuAsOya7ZZLt8N2yGTbe0
bTdcy2g8lat+22/f++Qj+Yg/ohPiL4fkYhyMg4YwyqT7ka4RBNiE3YcZnkeSaLzsMBcCVAsQlGUF
3xU0DPQRSC2SnfS2aOBi5Mq5K/7zxK4vyhLhrrW5S7bBHkmTfb4t+a/equtsla/6ebII191ykqbo
eIfNJt7Fu2JSekBMql8FS1GhPV0f22H2gtqPyQkPJ7LfqMpFduHPfjK0QikSYcMglQpQGCUii5PI
bQOPp5bTdW7npTyPk4UFr++1SBHqQUVEmvv1vNDcZmOBP5HmI0vDmkuaF41eAbgcrNFt0rIezs1h
OAVf/tW8909CSUrHikk5YzkuJtq/9vRi1ir/5St9YS665XQx3GT+S3bJv4sJd/9dTL/ymUHIy3xR
ruHMbPPXVzJknkAvUn0LDu+gWEbVSiSo59sEcHi2V619JB5G4WBWodvjXJSai6FM3F5p7IPU4bHt
pKXjBw7CC2QFb/iz38Nv/UeK9E9ahg2uTCrbxp/1N/68bulNPA8n5eLfK56Kz1PJttMzee3ldb1N
VvpaX+iL5P+Xke+6jbFKdhVPpdgUqSdVXgrYkFtk0SKin+E1g2dABVlJCDJgjwr0FjgpG/lLDi9a
v4/HwJMazSUP66XKFfyr31ozXcJny6jcgB0q5dFCS1CfCNdNqSyEGGCu7ozxKjCW717Hvn5bCLUj
lZyxAK370X1b2yA6iC/eCvgM7Ssef42aGVFKL4tH946jSwaaUPDdXqLS0nYigGbjK6PkbtJNFLYf
7yHeqYN5rBNy2lJ5ti90I3pbqKVvRQZrhEFHbYELzORlktP/q5yyOnDmthIFezk0nx319Su2tlYJ
PCfjSLGgJIqcMnJ6DlqghOq1HY6q8VmxsPOz2hbL/E3MMNa6+Qy6s27M9VzXN2oX3EM9SNxK1E95
mQuPeEf6HEuDePKNZeD7zGvCHg9JTcF7uaYIFjPhK4t0PM3LRl9Hb/iiwjGTf4xka6EhgTgIbUAG
8PkqrHdqtqHLm9EYoDkaHWRh3r62ibb1JU9AVcB0o24ZAsJEKqFdGnhrIkTXbhXzpvfYBsxbdLLA
3cse7ZWuI/+bvWonYU5t2CQ9RAUGxEj5cxhThqtTNMZcK+6o8xwZFOGXfDKYBiC20jni7xuXS6Zm
dBuLSYd9QMyxnPn7xHB6xGlCu2MRMzZVPSLLC7Zm7lavNbcmLhwDqRXBGYY5Ef0N04TiAss9a3RN
WLKCg3940nmyuZFeZxCTQL/fi1i+i1gCEoUQAlGXsX8r9a1m3ZJ4n8uXqN1qoL0xTFBxvHfB14ES
RwpWmXGS5lNpYNMHp08fvG2ZsuHtWolrRYsYcD32TRHN65V0NOT91ArgzuQDpd5H7a8bJDwBBuzU
bqEHy8T3mnRhyvMcBWlEiAAZDie1jEHdpe2xz6kMDg3JwOi8ZZobJiymz5hWNI3uIvxIrEWQnQTC
cpy3djp+p+8nzaFEc/NhPSKkAdtTOpbWR9Nvw457Mxfp9Qjas1LPQX/pEf7XsXN8zw3OlnzZY1cu
7YTiVvtzEwBwdcsVTExXUbQNChR3fxpxr/qnUntO7zCmGwFLDQgNEnb6fbAOGrIvYWDOQuFbkj67
9FlUdw38KDOm6hz6OLDt6AxWFgfqVu5u8Wsf6dfXcDaTTzP8EMRdrD3N/FOt7iLP3qyPsezkwqpn
EKT/9uZdRzUOcz3QJ6AXuZzk2AXnV/kXJz+96BXtpkc3ZTxpwbow1rkJNkc5Z+JO9Hdmh4XtMaPL
jJBucn3lu8Y6VSnzJFIZrVubOMCOhOHjkP7p07QlPBrDLvf3YgboN3t0jHqLY1xT3K6K4CQjEcDn
4M+CR1RsOjRNGHaWB1n9iIED1p4lbFN/N3I001HL1gFqebQYI3poivRJyd4jUv/ZFZ+vcJshTRU4
L3VtYVQir43yKmdHZqZ1tkyaYCaGv20M4Cw9xi2iLNbnQBMgUHcKSC5p/brU1frV7NPsqLdnvmYi
kIesfTZOGdpNYSalI2OeX6X2k5qoZ19rh1Hdt9gNv9YWhHd18/Y3IC2trNmLVQZ1Oe4+NCWjX99K
iJbi/qPSco0aKLJTNvl+CAS32ApIsFGDobqrKnPWZcysgo3OroytbzUnj3xTGNNnBmUhCecM3b92
Hwzn7vXb58wa+V8P2D/dU4Oh3Jg0JjAMqLjedD9Ij5f5Y5nIhu9fwrKu/9L2Y6yfNdL+IuXCj4HS
owIy+G6hnaActXITMVOPPkJGmsq3kDmmfA3jc1acQnVuZb9tdJUtxOAzsvb3zjJPcuMKyOabn9bU
EmkeQverWmSv7ws3aarWSkYZWvspkBB3CBmPFRrcB7kEPd/bOrf3FpHEPBuaQaBmX7QZHRMUGqJK
dIyE9QDSeZi32pxTJurcYphXYMMjDysVvjNCaEqg3+t2pqv4TglpABY31fU0hFzQHKdnx6Aun7qX
LBdbgYaGzgokHNPlH/JDKvBP4oyPN94sDITNWcUXnxq2lZxm8JZedkdvHclqJG94t5Ot6jRx5J9h
elDMIiazd2SpSRLfz16cvajnsMjspr8I+CfIoHyr3WxJoNPpbgLq6aYZI3NFnBhFjNdyN5Fc9ERx
WVREzk/bgjwiekrhVYUTwVqjnoEvnzkx6pyJ0xVOiSUGzGdw6dSFgPwBKQHdY4jBkBvFfeiPcC6R
1uP0psfHSJPyC73wfIbsOXr3/1nI05OSSXohpNxoMBlor98Y6fMRo5sTT6XLG0DUFXMDfppBi/Uv
/bJ+hKd8Hh60doTn8BgeCS4bjxKEzqfyHW1+jW9WRUA/GwIld7mc8RZ4U7y1CCFiNL6nhU2jZTIF
ZQY74nv2z/yTSSzNxId/lm/yrbxPjk/5lW6Ev5GBd6jn4SA/wslzAR+GOx1E3hmfh4fwDP+Id+NO
PCnf2aFdosS3yc8Tt2CyEVaQy0mPhjd5oE94cAXyhQUwZhrqyACQJ6f0SVN60t6axEZYM8BthN83
OkaynR5H2BwTsQbrsV03n1yfXmsUvdHynpzfgnWF9/fktEhDOTk0P4xDzzTmDwhOAzEPFhPGOVhP
ckjTbAi4BWBsPI7snukSX8E3FqO5FYXaZGCDrS5KjxA8LtP6pIVyrzBCH5HIH+9oUkzuChd6o9Qp
5qFFMZ/DCK9fzHkmx9/JKMA/pJdwX2KyMHnHQvf1iouChwasE2yTxzvINjAWyORPcvj6TT8YR2Iy
S4CP4FneOdnuE8Dkg0+AZZibsyymIdeTlwWdqE6umcq9e3LIv/8ZfUyef8Oz+J4K2CfWIli3Y9lB
UxGxHjbbvbt0Fwv19gIFfyBrXBZg5n87iG6mcjegCXxrd/Rd9hXUljv/8v1t4Lg8XHCU8iY7A6TB
s1nHZWhXqrsreLU7sD+GJOYteEZP1g8fdNGrfx9sKSYKNgQRdhaNXnbZm1KJXcZfUKcCYLmDa6IL
q95IPaj+mMqTTPHBbh8u1RO89anBqbf6YFSG2zN2KN/T8OFbvKAQj3uysumO1TFn767LE3r4F/XJ
v0Owvt73p2GnXgBIdbv+jKMYcmB4W9XnEbMNFefE+PZaT9ekLaJv6codph6t7yQ/JaYd6QRCiMmr
QAvCVgZ2xm7VmAQ8WpEOxARbKOg9cQX/vmdoF2Jn02fA70oFdYiMFxgJPt85aXh+/FR/csCRuQOt
E+UcIA7lu84AAHQwwYf2GFf/cizcUCw37RclUin5QivnZsdZ5Fmxp1puBeOt8/iswTAsXDmwDaAr
WEdil4kCZn0OGGTjlAo4UJ29wRvSdZkeMR00lzxYgBH0tnPA3L4jSt4QO+LbM8hZVQ6uyUEL76uK
5h4/UJo8w+PKYepHkpBXi1Bz/cGNNZeBVZx6vbnw3qZjyE6G+AD5eWkzeCRulJUj0+GahgJ2rbtt
vW0hKQReJ89p4r9gGAWembmSRaeeZHxjace2OCvFhw+HT/5Q8nOEAmmwfdVH9cXIa69Z2x4r9e5U
4KKHBAhK9dZWNE+DsOnNfWZclOGAOWHwqccrQdp0IIdA+40LFdzwa9VJq0iaR8zaKhfwA26IfI5G
uwJk8BvRgPsLOFd/SF9IHa1fBR7VV4lDjrFovvGpwgOB5UYqzPCWgS57nHSfRJ/YgWMR4YNnWiEY
ht4EE4uOdNmjm9zF7lt10rdH80zguZR2BvgmnryWcCLmiJaOE2mKofXgxG8H5EtDkBGxQUR13ikA
pDNLWYCmYdlgqTGlS8yO6THSLPueQDnfbFWMsdn3POnp1/GOp9iOWMEZLd8kpmyTJ7B+mCxeSCVw
8Zp8qYOtfEiuTMo3+sSmhIhjHYNtjff3P/YknCo4wUuoUUjP4NG51uECTdg1Eygfw7vrZD8NZpyv
GvCEAE5foPJg/ffPu8TYodEyOVQva04DYwfE/si74TxAeA3cDjYwpJ44LuEtXcZ2AePnyub/94aV
o3SkPbmRvsdd+Dd+aNtoQ3G5peOcfNL2oGiia5T/daBF6rk+ulVzj61LUN8TuphSDoRF/2qNmN34
ZanhzOD/WkBxZjh14zdJvaY+Ff8i5Tct34sS+AOm3f6JxT3gW4Z6ISDxxjVlL6lxn53mwa3loUOn
0ftA15J0pVko6BjWnmIy5XK0ycPObVjzw1xSF0y2Bjoc6lKV1kO89uu9Ch8FVax+XqAaqi5f3SKV
12RNsezyza9wlVOngXqGWxE9QjgI3fad00tYFShJ0fMZaMa45chwY5GrC8q/Vz4XSa+RolLm8nte
wuH092wfM99VP7F0ABWimcuKATP2Y+JCZs1LE1wmQfYLwnjmdvSMUO9KF9N0v3T72MtRhpTxY537
KnfVYyA+KPMoWTYI6EwWt7h7eEHvpoUnoI/wcjhkFbqhdN9DN0Rs8rXUETSQlpReBjN00B1A1lM6
9cCEtn3qGeAPzJRxbEHeFsd7QZVLV48bi2mRAplTzRZVQ4IKjECrAluntySVH5b+qyjPt0huYqHw
OZdhf7XzUdgnFoupPPPA6mRTZVcqtzTaJhyunXANzfsgrxIWwotNEAXE9Hdgy6XiGkIF/sVkjh3L
75FqTdjSUWUJvltmQ0L+yCXjMb4opwJhBPLRhq1tScQ/Pwu8fmhQDxeH0n1Z0U1N1PIQvnz90Whs
fd2Yksuq3aligQtXJ6KyVnSvpRmZwmF84cRdb+tsFcQu2Vn1Kz7ItACqyDfKmjvYVnmymTUdxXIE
eamDB/uETEtQYbvrUJxpWIDtpQ0L8mofbMi1qtiRY1fywUpymPBDCU6kiRwZTBKIQ62ywLMtvhOG
WuKN5JWmJ0luPYKN8HR/wZnDSQ/ki4ONzJsMnuPjBZBMAhk4a0Hu+axs2yrtAYVpdH2ooskACMUE
ZF7L/GfZLaADDgQ6PhAd6R60/oQglImFYBG/SVIC8hJ+MsoidEVQrvmOczwZYd/1J1biC4rztpQm
UzJmLSQm0UduTkxG5n3alX44v1rqkjKAqIXHzIlRBiEJ2NSt2/KPSP5rfijv65JijMa0IiQub6hS
ziEKnFwGY8kckIv25Uya8gy2VsVn8DOgajA5qc9KZDdwDsYHdcPxzzgLHAF95tePjJMesCQ+UB0Y
ZuoHACewYCNKK3wHAKE//0PClFvEcBX/zuQxpbPo5pNPlGf5L3wUu+GHrPMTkEuCQTPfo/+Jnw0U
sfHMNP1Xw48bmKWMkAXAaYhH5hnKFBqCyh2y57UAcp3OeywNi23zTWbr3qEHAHWFBw2pHHoMFKD2
IXC+pt+S/5E0Cyv12As+yMHB6wyHfoJizV/iSoA1h7wncT4j1s7b9158P8p6BWQMDFfnn0C9NfUm
rJZVslARNVJAjW5f8TJ9nar3wcK3rLvqNHqj9y7zV2F+Rva17b1YPQrGT1HeAbKMThg5EtoeKOTh
4A0eTVpy/2pqjeqoFZwK6wL5/lh+mGozS6Snnx06czdIKy34acJz9xngXjpuQESCacSzKH4UR80z
vsIH+DOamnQyptvelbOKllnOynEJ8zCwmeBaPBoEyCgDUHgF5YBgnuSACwoQEhmAI/Kyk1uriHEx
ep7DFGe58/pkmJU+p3glLwlHHD5U07gUsrdYzAQj7AGzKyGduMsubK842hFM+PP11brxnfk7YUt+
xJOFWHsdoU2+I0oRlh1TXTTAkfQOmAHPJA6ST20zAAVTGIXYHIAyKnYgd5gRgJ9lR4IAe29kpgat
S0LGegdWjqVpQkXsMwSxqb4jgns8FzKoSGTHApLLdLN7DDdh9+nbqvD62gU9oMAzludateRo5vwl
L9Ro4I34GJ5Vkt5C/OpwxbQ+RWUXwcKbidhxxl81KPP3SmyXkrYyoe1b63c07/xF0X4Y6pyBHpki
r5qjehmDlJ2qVgo7EZMcBj4Mon/JhylJI7TOfFfFAhpYLjJ/f8YFv0meuEw7hvtuh/hcDHZKB36r
YxnOfOkELOGN0M1XTS8ZRWzaQ6gkGo6BYTh6N39gboj3PSCVkL2+4seZtEr/rG9Z8DgMpQ99LyMm
etqgH490Igvuiw58hEHBPoZLgSslc2oGs4ikUWkwk5/KbN6e8t144WeLEhGStoyDgSydeF8aX+C2
Amncjx/CRfowT3HyVb3u1nCUeqrg5sZ43G+BRa9fIXVYvava25hs1fgQ+J9+vC61uS4srO4BHkeW
1j6osvEYoWsFARrHJ20e0GRGFxFy4yo1NzQ66JPg9KrlDt5fpAGcgLRNiDmct2R6NCwyFgNVP142
4NEQ9lHRBRg+dQROIjt55I/+IZ2zQ3O0mKehQcyZ9p6WYPUJo1lFD8eaKb8ZXJG/EB0FTjeKMpLE
M8AjCgblDhOck5/WLzReDGIY9YLwZYOg33agYKGZLRnUmcRWYpDyLe6lGIiyY0AB/zJR/UP0IHb4
oOYh4aNvcQN5od6EIy2xCd8NrNEtQN7jtAty4krLpb6z1lWVTuDMOhK0oHPvUpwHBVdjljbjRUms
0wnSHe5pSFN/8eI9tD2Owh1aiz/FZPm00g/sW2vHXvFpTqgPOCgfXAQvfJEQUfEf1JLlVMPBzUBq
gHD74jk5cOzh9XQzPr+fVM1Uw9Fa/6yORgQKEoj4hdKaW11ies1fw9MASUPMeuJ1SUoBFYzylpS6
BYUnX6h5e2z/hCObWIdACEjjTpGYssOvvBmgdkkxz7OFD6kfgFm8KKGsoubGZsBfGxZn/pmhpFFQ
KLmDcqiQ63x/i+lmRGHQWr/EdYc9Ku0hilrRJj1omJvzUJAPqycnRO4eRxUlx/RawpxUgBZMtqBb
aD6Cp/6gfWA+qLOb23DTH/2Rs0pEEh0ZGvQSwa2DdqHee/DImV60g0PqQRQBu9gBGSX5D10ldKwG
6Cfe1XrqmKkDODYM5+3oNfKcP0rV0qoW1QhG1rHQzYqmBdYiNAISg2HKe0ln0BLW9JHVcNXKrvJe
tuW8pmYl/YXCgrv8lEVLLYhlFrQCfmj0Yj6ElRwvDWuf+duaYRZaeAOH3CoXtnphW9Bhwvnoz3vF
6X2vC5eK6IBMkyilA1vInRHZ7QnG7GmhA9pG/msxJ/BBGjjFCPoEu/rFC+oK2D4gWnQi3An9X9lm
y350sYcmV5IlL06oWBdkT5KyqNUleBhYDgoTFMtrC1dB9aeGM+Cao1vC7Um9lD5guKbsBX4OA4D0
Uf/DL1sUl0wOCMkCVP+SKLtoxi0lqlUspIiO7vTFHne6cUH2gU847zUD5weg9BPfucnKUbvKKLBf
Js9CAgwYVFDDJLUYqNZ2e5ogeR8FS+GsP/Uf/dk8adfwQZ8TkjPJO3ldNkt+6QUh1zuZH8JcB7lD
OdueYsp7XMNBp9GzbwDnzBBTEZ/NsduB8peZXoFeB5jVOeRDBYKm2mQeVYR29iXR0pQcjekWuRHC
Scg3DAsTEr5hYwZDhJYET2S9I53BT0f6HKAh2dINb0KgtwF9FTQX4IpRYXxa/sxAfAbV/WrZJIse
UyrlQ3ltRJIUwka5hJ+PX4R8LqxdXKMGDuRjpWBsYSwsoOq4f2Hv8VrpRIG/FMi3euy7tWjuYlaQ
tde66xtlh/zcDfux/ArjjZ4+w/AomPtX/lv033L2MMJL9j6nSE+jyYWyKr0m6aL4jzZaq9lKjT40
LrH3kk0K7ZntEc6pgl7M5N5LceIkVe02AF8KYgp4uZJszfbW5qs39h+Wp+QrZhU0ehTIqByeL1vs
F23sicm6AmWrrmMUQfNl3M1ZSxa6YLha+l6BMoHI+lhKxaoEYtkv+8pJ0LbXGAHPqUajYUU6PSr8
1appF3m2DN/Tcs1wvunnkHgQY8xh6kDmRbOZNA11suTexWulmJvtIgQoPiX+B5Bsocq6nOe+M+BM
jpYJYtFv9qFDuIGr49OypCQjFvByiISjVIPiOjIoLxe/8hD+4D+zZY6/qRjiY8kJSopEr49Kh0KG
qiS7c1ox55jUGAB0M2HhrC9ngHkY5LG8BFQZE5uHbbB23R5gFjCgwZOgkAzU2nPVdy3gN5Tkoz1B
4YFRh24U0WpnNjET8dBMQX9gwz3BiBwPhs3wrQY2dvcXWlgG/HNwXvhCVHZ5p9HFGcp1ErVwddfA
Z7D5Y4fo1IPhYF1bM7BksDsKBOwoQ1rbR0WEcquzy242AL+hLcMZyumJHj9lJmKt00hnJlHriSB5
3AxLDnEmA/Q1qNjdhMiTLZTMa5vzi0CUrWphXgpLQXEkNHvlhcFfYWOkzsNgEeME3yy7xjNxB4OK
/+/3SYyZPafuosJNNHOMEuSZZ1TzTkYAZq0rc6m2gTIrVI+trVARMPt2LFQ9RK/O7B7VKM0OkSYr
/32WFz2vFk9XkyGtilB/bHOVfH5rs7Zw+oYJGJN/WDE2KTby6WbpDZfca/fTIPFO2CTy0SllukL3
mFlLAiEzIDagN0MhKYFvJSm0qdlQXkIGqdlFRKpP8pMCmC/kJo44MpWW7NwHAg0CjPmUzQFIHp9C
Hqxcfp9BYEc766fqHca+PRzAR8IcBO7apwxkjekwYPTSVtDyipyR7SU4smUD4/fpVY5uB1EFcg/U
Fmte0qkI2F40VNwQXUgwGjAAxmVoLEITxOlxlP9y+bPCl6/6CuuV+D5UtCH1NX8llQsF9Y16VTTH
WtgO4gLyjQjZCW1s6q6HQLmRz9X3XLEWRXccq21pLSIG5TJkGNB1ToGohOAS3Op6EeONLDpUZAkS
go0TmCBBpn3FnZLJ8oHNaTOoXDnklHTBqF9W5j4ZCWCZzCFcARZXGXm9bVb0CzICew/4OUIcsk0t
zZE9TCQJu1UIxA7VUAPdghgIZIh4QkEEsAcTjwIEgQ2ojaUOJ4fVHlARD3ZL6cQI9J+lI0d4ykwk
tyl+walIkiMwLfqCW8F64EyfyrtylsBdJrmH0kQMAJAPDYl8/k84ab/4wvFHijMWT/qJzlWNpfU0
h8kw+mzB8D1YEeLW60/KBj4DAQsiSXkSn9wJZIuY6nFXlCuJcEMqiZoERSgzO577iUkFg0BGFvQu
OJheLxb/rLgQEql3uK/TDPEyIcPo015wbWYqhWMu3Qt8uvj32fQjniBmBm74hbkIqTe8N4TCybh7
Oz8ZDBgn4+bhKdzx875imrUPv3gDRE0+a/fhyYManvWp+njncwgzLERYeSzKYhV+EYt13vK6YzZh
rZuj+dPu/c8ctyIGyoiuXeWneClPzQfRdnjmOKxKd94UBaZFl762h0vzwcPsvv1P8andpTvXO6Wh
01CGDgjbi4vu7zCl2XrcJ3JZlDDIZT+M+9SjZqLTFbNpBgX65t/lkshulSu5A+0SKkrSB24ehzbT
0Gk2emGzpsx2ilV7aDFnJeYLX++d8kV7fPxSfjmtif4lldup/oKxJXERUA1BoP1Ff8rJxzwUTPpE
+4I9YZtb1GjZ2l8o4sKWmpxoKftm2Sb4DJfT94HSwqly0sFBOxcHHm3PSiJs4RYwKfByumu/wi9T
BwAQW2nNETMZz5OX0/gu/zW69BvpK9VGdp+y4F17n8ZQmAuzF6idJhoUw7rimykeCR6W1unH1OvC
4ujJHeNsWuEUyOSnPse38mx8FT/+ALFNBx1/1j95Sh0L7Lv4mHytqYaP+Tnm6wb6S/z09MmgHONq
mlz8SjnG3v3XJMivtCLptpFKX6n3xS0lBR+TibS2SW6ccwI8UGSBIHlADs1cBimk2CSOsbA1qqUx
rJPgYEp72qAAlTN9r0W3QTgGClhdZkfZj4JMyL8mARGLcKVMxN1jyrQ8dygpoQFZiMRkdtHalU+E
ZMABCtNN6SmlrozvxWDrKGAo4H6RmzUs+13PmwAKMJUXzlYrJV5pkC8LJxlczdw1+LLRqQF5h60h
xCRtLfRuVc9r1fP7XUHpp2Q7mZo9u/nFMigdM99W46F+nagReYls3LaqlzCCqVeK74qkuOTtNNox
IqObSwcHvUKUdnlv1iz8AfeaKja1EAhkkek6LMyceEJZP+/zeSQsjbebarZCH5TBO+Xm4LwQLMNM
GVMlLAolN5NcAnqKexp014huCAA4aCW239pRjbfPNG8paofOaAaFPWY440yDLz5nHL9ebHpys4Ue
UADFND3gT0LJ+MsFrCy8XQW5Q30BsBCcmwkLNHDoIDJG+gJPwa0QPpM7ZRrEZB0ePEIGwQRdCPfy
zX90cDdmzH0aXEMYfTLYhO1A+2CnojmLphCaHUijU3IQnmumaF5frTVetyG5tsm6pngqAUag2rLp
DkzDHg4E2OATeeFM55Wfw9IQMS+CqRCv+Y0E1hTgfO7mdIIZNCFNrc65Xj4oxTtEVFHjA6iP+FNJ
zWHDnJDGmY95EjdNmOY0VJWw0jmzSGpALTCbRVdkR91pHKMnsf04jWm30+Uxn/5XivINpIuAkvkg
M0if9KejJ9u2/FcLnxn7jsfsGm3Ha4UPuuriUY8SII3fCXDGwJGSfzrTK0aiU3bBWJvjvPhO9t1F
uXKXKLLZX4yRaH8D1tAsnt00PeaqaZHAYWdPUvRwRKg3+VCvtK2+r00uj5s1E39bUMefwkV4Wj/V
TaQbdBM+w6vwnMB7IPpP6VdDVsdVAj86aFNrIkDEl7nbHQAe8z7u+9Q1pCcP2IFB/BnIBE8eySRG
rahNQqBjMM+7YOI5zRBmPO/actKa+oWV6IAgAV+iPxgO0iCQ8J0RgB3Z3BZaUgY1O5pTaPVbYLxt
umsxcI1m2rA01nq0KbFhQ7mpmyV0MtAjwX7Nt8FlPLIJGsAbyyR7un7GhwPLmrvnMI6c8CSNB56D
jUEjh75jos1rJAKQSTGmC+H0gq7PaFLswKVMXQG+h9k7Szj6BvRjMRHI7QY0c08nwlNRwUA4NPeY
VCGGCjRenytIeryclGCuQ95gwy2MxKZBVQJPbu3cn35jKPaUqwNwJPcy7QJFN2krJwvNWjLDKwIv
1l2aAGD6CaP1qX2RAQKDtJNm6uHDQU1RPRjW9Bp0yBPqpsvXHW4ztduAjOrdnNxXY7vOYZIQVCly
YRwgdITxOARTXpwmBiMdsk/Kfl7E78ncKKFnfDMXWWnTLATSvzllYzODyd4hIk01OW0cmb4xmKov
gQYEQsvCKoCnaC6EipH8NkfZBMknnVGd1wReZi10eV7SmGAnwQjm4KFuCDxVXJjJqi63MWa3qDNi
CkFuSrMEzlBH79xjoM5knSKZ+zPRWOnhbbSNeBGfCWU17jUTeIPYNQV8iLZANsgrpEkYjjLK/B9N
59WcOhYE4V+kKiEUX0FI5Ghj7BcVxkZCOadfv9/xrS1k9q6NsZBOmOnp7glEvDdgbo1bWLhq4Cgj
7sZgP9tLr61u7vt812Co+IzGVZgeYoR5smsOS31YEuK1ZF2AraiNbyRVvJcFORlRO3Auho0+ZMqF
OixI/dvSJvfKlRkaSVI1Ij4iguqZxbMcQ3zfHnHAox2L5uD6ToxI2iYZqxDokSankpMQiNIvlt9D
EVmhilipNJ0dd568Dv1zWC59urUhiKeFFJJWD4x0KYfrkRQMPem8Qoo/zEjBfQaPtzAN8TZErH6y
KPGJo5UM4AYtuiCIEoXyI6oE3gKN/RST3gN1HMJSwIEBBcnE5kpNCelNN6HLa7AYOpuPViuzJF3I
UIsVO4FZTQvYcc510EsnNZZFImoqhNGMJWJXH1sorvtd7WcyJVOgGKQcpCWw0yIbpkCAIQhAFJOJ
gkg/B/cHlwofgK4h3hZg6VOYlwRq8CsIWglus8gV6G9uG6yIsk2Z16MmjF0GNA/qA74YA0kjnDsa
4Fq4df2cEAFYh2THpBGGaU/qBU3RetxeaefSgnB9+KYdNmszWqasgBbZi7fPLdGNCK16GywMHKuo
OSKMxM0BvwraPZtzPAq400nqmviEM1sZVtEacIqbTQLu4z3BLj1xfdz70G4Edq8IXgjlZNIhAEIR
zjC7mDf0ECazxxfZmptiK7SnnGs9t6CqsJbweZhyXDlMCPHnwB0+WlDM44KZ2FCwT7TEyrbxkBgo
0zlH1dkvMEBhcOlN1iaeegKCWTSo51jj2LWENQE3BnCQrIJ5rlwBx1HT3RF7F1fr4ZMaK9wxjBvt
8pidCfgaPk3HYICjLdKk6u+jk6z0MUkoJwjua1elQxNSWgQPc0bSiyixgaExw/bTovyEdRH8HYv0
pror1/4t/xzTGSmZzuqK78Sw94CMkeuyT1CaIqim4Sg8IRY0SmHEuXMdTyVi2k/NEyJx+Q40mRAa
kr3SQiOFZiOINyxcaMy5YwBoNfp9XIKCBaCoGLR8M100lQNay31I6wUlR56JKQ2CS1jFiQOsqlKH
4rYnTos9JT6BtBcq5xVWXe1cqQDxZpxNQ2bw0bxD4yTP8BnLBFmCx2ZgZ0iLWdzvIjuk+QTB+IZt
m0ox+JEJcfIv3IEI4//Cg6EqTYih8sw+SBAB9MN2JfZ38gwCIlIVatK8GvctMCL44jBdpqjxzkQP
+Tf+MdEvMUClzqaAWHBOfVHJVa/gk9xBYmZoRyPeUZXTyMsuXpeoRfH9RTgLqQFmGfACKiHQtAIZ
5GOYOk2/TMet1R4HuBS54xsMbruqHagKLVge5vY0Cyt38NGZAGK6NGfMBnxW5xTdjDtWSyDIoF5Y
xhJ8gu1NmGpSZKEWXCK7Qx+7KiWHldQbKCTO5XwewiNEVWPNMrZxnNbQXgCjPFgUC+QgdG9jgSLD
xqhZZytaAK7yHZCwELFzIAYUen1cSFgs8S8gg3aYch5B7Bdrp3rCAYPEmlKoMsxkwVhib+JkcHdh
ZWLxJnkCQWGdBkQxKZwxX3jrY/zGaBGGHazW7Q3M1qM+/mg4Q8QLPcQG1rM5AquUFiXTOd9vS4Gn
VtGyxovWpMmty9yOwFQSFiSbtb0OgcIBRVyZBYIo/m88smnU9XqkFdIAQ8WVMeyk3xBNsMCDafgr
u9p0kRYrxdvy7KtOALlnOcoOzeUbFv5wOQ3eW8mpO8Qhe8N4zzqbDvMUcgd8rpCCdbbmwzdeNLBY
0kWNCucFeg6ffRni4A5JH3/ffJshlujR/u69fq2m99d7oNCxwAy73avyUKK3Eh4oPtUyNetESWza
0awqjaxVJH6ctujKIm0KZJTJydxUcpqVysWw+Pvp39PQa2CrA/1vm/I7JfbUYWiN+c2Du4fGgJBp
uh4mS6E2xYLjdawxSk+IbNFhY82i7wyjtgNfdnSZ1rQlBICAwqcBqSs/6WYSItesfgsF1FoziaF7
fyodEzkNQTlew8bTrGKj1h1m4q2FR7Pavdg+XobboFFXswv4cYSxabWzuMeU/RNNpqrzXhrnqn7o
0l7BYrYfQlRp1lzzsOep4WlXp7S7ZTg8Axq8dpw1tJ4OPdnAhI0JAMdyOk/Vp4LB+GC36Q7VUDhl
H4t2NampHKLUDOC0pKeXdiKJDbSrFb0H4bnFMbM6FSrFj/gQvPC0sL7M4X06AVEat/7kNkQGNfK7
DhrQ/eoJ3ByxJuB95HormRqrD1sf2W2FFw01Gk0+a6Qi9fhhZr85i2QqiP2d/hmMVzl+1OV6QvFQ
qz5exj6mm1R2eWnSrPRWWfLRxSuCVd+6atRU+vCWs0m/ks+6JPe1fJjaiT1ahEPofEdcJ34VZVcQ
HmpAdtEh7MkkVWBS6VePQXlw4kjS77igjck+M4DlXxjpM2u9BH03Ip4J1wCopxrx7wSL0WWFtJMp
D8OiUCB4fr8k2AyCtUmApE9hc+uBq4JNpiWCvO9+oBM57aatghpMS9UaplwwocFDwK40fCPKF+4e
VlIvigrPxQgzlTet/y7QjTYdRPnXhx6QJWq4VQFavb6j8Zaj19JeYPJ9QnGfyzvt2PLwYAxPVbeu
uc8dAXAlrfxphf4W4x8Vb4q6QxSK3R4LctpAgCCHmKhEDeEy9vHGUYxZAR1CX3s0xh5bLKVYQJQY
n3eZzA3TmJGdUvz7RXDf5/TGYI9uoCLkyft0ayo3E+VkkX2XBQ5W5DamTwcSkzZoZFIAa+ZrPX3Z
6FBk6bcwt1VxltULIf4Lg/1ho/UbQss+X02Nk89WhWS98smD2mdOLBbBQ+1Qm78Mdnkg0hpZVbFp
g00EXFcaOMFAkABXMsjhTVyLxs1YEJsxFYv4OpV2DfBYVZXzUHlm8olAdYTyVqNVrhl2JTrPfpiy
LK59JLJef1DTfYSiskTa22CANC5blfXFAr3K+2UNop6k1rwgm0zzzy7CR9D41Y2LFSfLqUFhHlnf
KGPVW9Ou1luncC089vzUSBelgXV2UDh4LUgBYI4/MsOl42vCbpoiq5doyWOEthG4FExz0sxYLD4B
A2G8JSJsmzQbb/hE/BJRRQ1Gc4EL9hsMXVz/NOrUlFkC+MdJiO1IyNVT1F0LmaKscxRuyUpC7DyZ
dkuJRFJ9N18q99dovwrZwiAzKWMMzUNqrxpFb2QuFm4IVK4CCf7wrPYoFbopoexnJLAA6V5jP1OD
wzsoV2txMitlimBwptE2WV88PEz1a9tUqZ8eqJv3CfUsGw3NZCGqmCCqkEnx6YfTQCJ41H80SP60
CjXcvgWjNpzqdc2o1v2oq1J1IafpkqtnTv6dRqdcdQe6VG5L/TTwEuyYasdT9iiQzlyybIJ3JHy3
HoOl4Oj6eLuF1yA+rWR/DVMhaHAVTsmbaYtMPQu2jh4+YuWusAr4a8rFXjqnzuZNP8IGhiqRTCss
aVIwdZxIlXPC3wXVTwdCVIXwQV2SogNchtOVEbto/NRL9aKcvenrPaDVoGKx5YIMxMNcY8SY6WfF
q3EQ0F40a3ydjfiikYkI7xakPNgZXpOa9mXwXnO+QcgUIqEzy91Ado7tEeuPBGjSeCvOTpbWGgah
hBQVcNK9Usl/jnoPCpVOlxWcXA2TB//1ABRo0WFJw7nyntFKI703vEXWbVT0IZr5AVIRaLGN2QwS
dPOea5scVvW7D3t7mS+yW3KTrtK1+Qy+1X8kKf0HUALYBOCLwI9nMWURtzDR36G8AcMX7+mlgcuX
X/JLccLY7kT3jB3cqX3HozwW5/xIa4stJvHwxSZYawvav7wbeBSn7JTwRZ4MnC7eK7zwvt/If76j
L2h1X8kXCoZv48P6GN7ld8SGe+7qRryD+H2QYpQQ2SniXf7pMsKLfwouCVaw+Iqfrb1xLr//Sgn1
N0KN3xb1R/89fhcoK/CU5iEEE5S6d6RvEmqV0QZVsGhsQJvMvwOmsODeg71Qv+X7OBH/VVDDelMo
m7gWR/p35HiQ4ieNxRn61wPh9h8MniBI0XCpMpadKyz7eyz6RA/zBm47uDcTlBAe4FrFOpYdjkyE
IgS+OsGNCBN5CFoJDJRAfELWIMwZRB4Cp1WDKwSS2wprLQ7yE8qppEqdO6J0CWbqL5kq+6Ao0Ryq
HQDpDr3HhpR4bdCJlX7iW3/DVk538fgYHyGDHjH2O0oH/+zhMSc/rYcFmi89dIiR4Y/57BDjDPfw
U773gOrNeXzrzj3FEOlDfpc+kKzwoFjz3fxSD6JsTqUF/iifkP2ag08IZ4G9FWiIY0LdxDbvw9fw
hYnD4/+z/QcCURHg0IP1v6Ms1j7y7OWUnkqN27l4qS8Nx8Cpq8Znq8S+je4wMA3EI5wvp7NNDvqg
za4AcHTs0ulWCxeEhzDbh1a2abkFo+0hZxIPHT8ygXhxwFuUSBRHcRB/k8Hp6+iciRLcXy5HHqjP
SprJU/5EYR2nTnkYdjX6JayQNx1DszzmPLKzaNRJ3/azeIj+BPGbfxZXNkojQmNSbIiK8mtOpq0T
KrwEGMABxMCB4OXfgZKPelIhk4R++l9o5FC5MCs+EAa9Gx+Uuk6oZC7toT0IAmb42VMD6t/aY3em
RnVqL5SxmDXitlBKYTZNhQCKwZ/9MgmQJbVMCeGAX36rn+onuC0HRGFqVqSLInQwUZ7M4LaJ8hMm
mMDHwHOXf0MW6OTffQLiADphteKgVjNlx/k7yDb/nSqtfjCoE6danf6dLHY4x+rcvhVn5Uqbnat0
GygtG7dEo0UBlWMzXcpF5/ZvMcMt/BQDD7buM/zRoe4GP9JDtN9ihLJcg7oNz+FJWRPHl+f0MXkY
gD8aHv6hDMuBfaRadND6Yk6t1nNcEuAXyYuAtGby2cGQlZLPRLYQgSq3SYwdMfCs0lJ2b/25elfv
+t27hrfw1n1hV/So9vq9/lHvoAMCIPBnFIU4SHOx96EOBUeGGhEH2KkcFFs1+3PqNF1oYCRyPZxo
wgFBvCWZ78GAXnMirIaSDjTWytbg/waiuJSlQrXspwsgE+hHXUDhQLOWEkxkC1IhJcGP0Xx/KW+T
7uJPTshoLHNnaVuDvREXDMMGcgODS5A0iiIBShYQymArmaprpFtL3rTSqm9WtUECviqr9aA6xsXY
tt1m7DakiNpBP0kX71Rcq2v8lr7RC5zbVJzxJWWkyazboUkg/xtMuO7AnKVbgITRZVZxVKantSCv
o6qvdqtRsmMsPHRCBMfH13orbmLwk4/0AQmkPUwq5EHjsJ9YB2k8dtLRvwOZgBHBJiFjBfYDQ8IO
DOgQ3BCsEGWAwh5Lt2BqQJTYB75KVsY2cjrVmdQutCw4WQBhhNfEViSNjcxnXOELiebJpAiqa6UT
FoeJj6B72xSbEafrYAucx1ofk/MheoVHz1QTakH/q0UNo3/673QGOGd5PxftdaSzd6QD+AWb7zXF
BTahjs3I2tAfh02u2qesqVN6KYi5D0z6FryZJ+OgHcydvmvWwRbCNgfgam0sQd6nNB3MoFIJ4AC2
s4cvE1YhIFT4/yliHYKPDLgGOMGjE12gnHy69YMdR6K+Yd+aKnaJievfCOM6M8JGurrA0aINojnT
EVzifA/bYLrRILpRp9PtJMbLc4GOJeww0NU+si/rgxl6aaGltm/qNfiU4NlLj+JuPYan9hhvkwwn
JYpe7c2/v+7RXXuIfUJ6WDdMw4DSVMC0+ticDAt/xFVer6bqFoZ5hHyz2RbNdleWu2iyC6TdpNgN
/s7HrSYmvcLtEFif2PavATsbmYHVIjsaIBfFYtiQiI6/IjaX7l1EARWrW4NoUL2K5SP8gQ69bfb8
DtgAgm/GJCnvU6ZO0CaKg6+d00UXT6dWBjoygk+voMxHsMJ3VritdIhiG3Wynhgr5bUqwmWXA9E+
qufkAVA+PEFqWGdYcfSn+Yx/0p/4U792Z5Vdj2LzVwdxLzBcE0vX3I2SZRavqI500zWqJMRoKP0T
Y5NH20beyfLOlHdNvh+nc7XGxDGjOwmEEIOSfN5YdgQCgzcefG3KrNAjHaNZQAwKfYDSRQW23mNj
MWxx1F3wRS9a0T1ddD0V2xw9CWlmSOcRtrmpQyWY/jgi2ML+mfZDomnAaIodGVAaPhURrk9ygpEx
kiY6nQdLfgRDZUBMipoHySF9rxhwRJ60GwSQfc1Z0jrY+SCcdJABs6f1EwAZHBQcnkHYAeIZqkCf
sJgZqv+ogiAB7U/8GCjX/IUiECVAytufNsEv/w9zpWSEhkSDo0Z+I2yr53C6fJjrMGghtGHb/CLN
HqsPQIeWjKT71NtPzoHHBHQMKZxxhFbBMoPM0rcWFLsU3GIVB3aJ6OUoetaIHiSUswkhaAtEEJE7
Qq4sQogau9Oa9j05D9ExSVnDY8XArvfd2nchTbbYCcP09RYJ/YgGGDlA+WPEFhGtlXEFLqBADq5d
pBUay3Sl2oNl4tyMaomO7X7lSGrllu0maUl/8l1RbS1rbekrnIJTadWVm4Rm7upOrvda+j6U2Sbn
jbW6pGAEDKfZarQAa88ReeFhp1AwWSgtCizUW0JkmGe2MH4nhsDxRZol1P7AhJAK+wKABad/zQ5v
3FQCSmYQLJeS6mn1F4pPtvVP+RneVMgw9eWffqN9E9NJulk342Y9sntyn9zGW39rb8pJu4wHOh4R
SlWgN7jKsr+BXhRzrC2H15yIhplKXkW5gOiOSE+hXRyEIFPkUtzUENL6H4EFFizsVyA2igmeOqMS
M4C1ICKD5kvZYU6n1fn/e0xNRgF99p1l+MP/6j+QXX0YZ/9dOcrHSTw6Cs7H+rz/yN5FZNS8a4QZ
BBp/8VBJgIGZlvhA6tZSty3A2s3Ej6xapeayiVaKvKxBJAXWBu+EPwX3pVBO6O6gwGZQ2g8iShER
Sn0IV9YMXvuPoJwYj4SVD2bU7XV9XT3rUsQXpK5SfgqsQ2nt1BJVK4jAXVJ+fJF+aSictpvNJsaG
PHLiwaEiAqdtoEkBPXOzN4xJNjmuEtXRpzD04ksiPUtwNyyWCc0zhwze6A14Qcp3KuwevK7ygyHt
wHaL4lFbd7n/iqZv1iRCpIrFFGWsAbpIu0VQorUu3Moan2J1hZD35TsBH9Mj+q7Kvaa+B96Kgg1Y
sRkuLYQFoJUzJJITuzUxG15PQcXMTdmMdgdtAwN0GdyHSJDYnqSFjIWJbf6yzgINkZaQjTDzSULY
sFgLYG4TLiNv2iWzW21bB7b4Q0CaER4zzHGLvUhBrPDeWbdifLfMs0ywKXxKZ2Tc1FxYfEA04aYD
SLHycEwxFp5TFKdxdz+hR6W/66DreDuIODDM8V4Zyx2VVI5iXOp1g2gRZU5RznW+xgBZCl8aeiML
WF8dgHbhviY6KZzL3Qm33mtlGCsqVX62KUnjegFWVchZXmYulmJsH6ho23kIMXTxgvmBsVuEpd0m
MBY6lIJmqRAh5i4BSoiSpHHCnrT9rO8HlJL9NmgBTvAscjRvmU1XyWQB7/QFyAWUUbht6FrIjkcb
hE+DAhAtPMqGRCS050NLT1192Wz44jl0i42xaviCF8qi0c2z5eAW8PoIgtZg4b0ju+kDDv9SFe1I
HRWLMSJ+isSI61bWMn+kD3WnsMWevDs88GwzuNK2dOhRjvnYzMeyhrecrqqltK2WCiYHSAXBMlFf
Lnjl0vv17tYWtuoyvuHAkj4kGmhWaIFdfgcADkDqAUqC3647WXFS5cP7zZbFBkfHb2uZLSu8gFfa
ipfwqKHI0scWci8aqa3PHaODZw226lYbVLsrPhv645yfZZtsScPlpcf4cDBlw/ZyVmwsPnvGM+Yk
yBeQUdiTlfc74eS1VbbhXLJl6RjbKKSrprSEItutYUl2aw1R/jJ6hlsJM3tvp5P2jjdvF12zp+ih
V9/qh7R5fWg/sNKP48X/Nt6QndaYRH3miGry2XgDOpbxhbkk9+YefPpYSk9BjmaTB9+lNP+PfUcA
SxkbvmU2MKzn3q+4G2D00BgYTii90D92M1YhspH0a/rb/KgUqZEOkvfTVQmpjjfDwvXkU4G6lF/p
qboUl/yUXPTv6JK+84sIa6VP1LfKd97PlE35zj8wVmddY+XftKd+Hy7bs/ELKA+EOCvvLxbcnfqh
LMF49U27D5bGr7pd6x8sVirKHcbydJZtDKi5M+yIAbO+xVuJ/3aXyb3UZ6iWj8UF7HCchKFrnqMP
+Sx/9XBNWf4Je2gUTwqPaQrCR6rmn9xebmn9Of3xa/QJEJ7Zs2cJplsJSyQhiZ3huYasCPh3QOWM
C8KM29nI64ySdmzXmDUi+cK+X3arNTb+HKQ3vETTFya+ZRDHmoUlO0zFqnE0gDk43VRtwQGNhWI4
Jh1dBXOK6YpicBFr8zZ18t4xC2fIAe+Q+mPGZYsC28RmoY6ApUHr/EWJjsUQhAPc36jgUsGmJkcM
BAhAZZeNkLRO6FQwWOxtQARcGIWnrIkdpE0dgGSQ6i/lbFgaOrEdfSwwIRpEc4KS5AZmA8xR3VZa
O5kV9N1GJf/QyoXHjaTCMbE5OcJDg27T4bwmd2FEwFiCqtm7Bm21IWayICEKbgjl7DZzwARfmMpl
Tgc9ntkwcRhcamYb7cqCEQdFyJylvwGEG2RtbM9Q4AuXwhY3oYULGjj0MuD9PG1d5axx8wl9A5mw
8U7SqAHbEe2DUggwDqsUZYSRZyb1yAXBa23BLVVYISgSp3POrkU/Z4GmLYM3iqjxyjjUW7pLFffu
GgGRmOtmDwpzndKzE3oE7i6aU+yntgaHRoSsom0PbTEWU+xmUAjT8vG1FAb1nlsC/HjrehUtRavx
Yt1gQGM5xYlWrxuaR65KLOtn/QNaviIErXS2vvnn7B4e65X0qK7aTXs0dLWAuc5+9TAe0J7fLL6i
s3Ez2DbeItHAnvagp+RK7Ve6MJ/5BBRqyc78e3YtnubX64qHHmMdDgteuRR2jK38ld74X+/u3bUf
40ffR9/a22Q1uVATjmgcmT2Vk+yOBwzav0Q3CZbj6YWVAToOnQyeIkvENZ4Plp17ANOGM872yVl8
0Oxc7Ju7deuu9VZ0H4aNegejSv+CNtzYzn4yC3/oS/IDB/gscLribMvX9A2uPmkkm15IVfSv0uyf
uSaQgxmR2oNFi7r2v/UKXS/8CkENIq7Hnd8gjqCHCKVqmMNQulpRpP6XnAZH+Zm+TW/xW3IX6Qy6
DjizADAJ1epYcB2w6gWutDlX3UXKyyv4J6fBW8DZgOPObICoQsGbWcUk45jQ5mJA6C5EVc0fdcQr
Hega/Do4DzcCYjOzUPxjTxkesppJYYfSOckAqdqdS1Af24P5O76NK38jk5JiY3bvYbB7z4BLIi6M
AGteQsckEkgSFDA4gW/K9/SH7PWHgBY2SneH0EFVqsTbYYbbDLJUjidlMHI6prTXUfARf/0fBBUc
OT8mu3+Wn/lb+daupNtrOVyTvX+G2W8+q/PkzbwShYPKwi8nbLq3P961/VEhgAgwl1NSdCGyoLId
Y3SPGpmmHZjm4eyGTSj6IhoKKTMWF86O9WXobQWnNhHPIyVFGMZ68QsfBP8gki04LJNt8JntRQy2
z67jQwAPDMLxwVbkc0bv+U276Cf/XlynNz6Tz8yaOgkCbmbjZkoDxfgPwi521S6iv0VxhRxx1OfN
iXrDrnoH3l7SR3CDeIt5LBrnkiw4IsJDtI8zE20ZREPTX5D5r2ydnUqobx0ReQH9Lfgcrp6b7ftt
d0VMMm6hHkLSRkC1Ai3d6/RVFV1ZRVNOhMynyUHdMUtc9at9KKcOdjrGCCvE+rT97Uj/5WsF7hp/
Qv7DGmq6rejrvc/fpAd6bvArRjcHo45RZF2sC2YA7S26Vk/WB000mGB89w+ekEtQUBbUoJvxjyCH
9R1NNiD1oWCGPfRgDlAYhcjhnbI7BR3SJGaSf2ZUp2/NVXq0WzFJRVybHzGzmlX4FalXWtZck7NA
KtIf+tuEn/yHKizQIU41wBeMNKB8NM/JvLrKT6KGkL3lGggB/esuXYAiblOubnOd3Ca35D4g1DAu
PWnZ9ILMYxTRRnCM7v49enrv07fXR/vZH1m01+Sna+hKWHhJl9r23vuDfCKuuVmX7Pm6NuvhlGyI
6wijjG1/mL6pX/2hP3Sn18frw3izfqbHbEN6egq2GcFUs9Hx0yWgkvfpTdlNLg2x1WacLsajuZgc
g/dgV3xIb8p5/FR4YUTApOzrcPb69u79UT7zT/7McTi/PibH8Zh8JB/qHmrAG3+auOg9eork5Aub
1AvcG+4IA/ZvkWXMcp/oJcN6Sb8ahC+075GgpQUzZA2wB/MHXEiGdceEfBB4sYLxTxZWlmd2dCQz
0GOyksCWGi5BCl0geJ/uJNZtaMRQlIhYU5H2mWjfUoGaQnAguOAvEDV7vxW7cGyzCwcEB4D7T5ST
Xc5uMId2Bo8SlFkZQCQE4ww+ERwi9GfEPiDJvDXXiTYD1CohDwLqPVlUGVUZt5OR5Z9ZilnO2Ycs
Af6xCD/Za9jAGHO6G7HbyE98L6prcZ+ycemniMSzJTHvBTspA6eaPJKrBkYXv01urIsZAM1BDFDN
GVcFE1b+lX9z1Fw9fU7GFeKAewAKC6aYnKs7LVjur73KUpA805uEnke3+dhcFy4RsXuB4Qd9PWZi
+k0OXFCus/eufpnv5nt5y2/GRTvUN/azL+8rv+k7/8rCspscJgf/qgq6gaSr0UEyH5HcrtVdMR23
fTFdd0Z89GL2H6xWEzn+yOLXTeu6dxXUBH7P3KegCV5nAiRYiPQ6iPPdlGRAB/HU0aGlQKxjuIsy
7eSfjY5SkDLd+8FI6xNtTRYfx/RQzPWPaUcyFCauDqHbm/h222s2zYGKlLHLlzSiYWERfuIwRZgH
AytLUNs5XbgiSdfK5cR0pdrtOsGTJZIH5qmGBQQgAxHGsOC3BMFScyxAINSt4UqerJtxRT7dTNZ0
6vInrkK7OGsnocagFKE6UM9e6QbugYEHn7mXhiOC19hb801I7OWCGBcFIyyrOnU8CyLlwsAavHZT
+t2WTjQskmpLYyYv2Ug0jhtgH7sAg0SUNBxiokC9VBfDsBCk7Zg/udTp7zuugKWQZTZwDWigZLrV
xM3pV67YXG3A0NjD1dKFBmZ4a36qM0jgj8FkTBZWuer0DdDl2H8kQB1UMBnr2bEHOs2v8uQ0IssF
ClPWRbSEGDeaq1d3r4prg0fixIPIiUM9TgAtmrXpM0GiYAZ02sLa9UWelX2G4IABfuZFvlcnLtE1
Z1pIxwxYNqPDkJlSXl+XgB6WC9ua2gD2ZTonjZW8vCzkpa+Dpmy+WnnfTHEKW/UwTCwk6CtzugZ7
jqPzoEAbWHjE5HgU6XNVcbxcHFXspoZbsHdNST4A1O2CDlU0wrXmyHWxbMPthsKCVMIBWoB+EhlQ
pkEXqNULmt60gSubdjq1AbB8jY0X3juNy6AJwcLEslemZxmtFVwPQyZcmGk5RubZw81hoUItTIsQ
F4YWvwnaqiEvgnDP9hIIUif10t6cWXiIMOgxmyBkphamLjtVqMAPALmCURC78OfhrALIUKkDPJX+
5EX9y6FNIG6dvBpZWfCgchyQKdDHEBszMAwEnb+gbxBeFYSh1EpxhsLMs1sgEPY1aCWLpBNied6l
61DQLwWhkwLUF5Y0hYhVJurc/GO8EpNQr/pXspqAFcQOVE+I93CZzScxGHaqKOUoB/bgvhmtC1Er
CwEyFfSETvONTUcYhb9YULiAluvUEqZIyJzX2dRBGACHHm2lIpz1Di11dRqI0KtZ2tQsOMmuzFYp
Hl/5mrfiDOFbc10mpoiE4GlLyFCbRTbFfNqFbZimDlpMOC44CWPAR82o+8IMrFBWhgeFhCSBv+xy
GxIswajIUnkg16IZXwisBciKLUCzyF82pTpYufoVnCyDq/6n+QT8Av8EsIK6RBGi6UUdL7K4c3b1
V9mz6gWyUn4PYQEhGzBZiWZCsc1RaKB70FQV3esc3i/hHXEn2Hn8CQAPXMvLKRNj/cWrOKgyEnyK
bkt/xQ6iCMokvEZEs9WMcwUz8568CsiMOBcZG4Acz5iIQRLgD/NNqpYOerk7wwJyQXDr3hEqwW/I
jbWsOBiXBZgtw/4J1lOq6AVYs4NeHnCQ20RFGniOawueFpFNg/Opc66PDJMc3tNP/MO5NXfCZELX
7EoxHaUtZ0+MzV8GGeSAdc7ZEcKyyENbEJ0GCXlfNi8jAgYHZrBSeqAE7nEj3ik2fnXvVCeoM9O0
bG9eZRARfGsIQ+7xp4pIk5ha/qUeTWkDKrqoMXyXl+qrOinv5pU6LReISzNJ5grFWzqmQaEW/y/m
AwE3wKV+Hb6aU0ATMjFjGlSic0raoJwMpwF1am5DQIbizjPsb6J4wWaAx6DMO1jxGioGYHobHh5g
O98Hb0c6gBKAX2FRYKJx+ihVAkUIhUNFDFR+F9mBWA8mKEvVXxIRwGKieYZJSIGJ0+Zb3DFBjRNR
I8IWUhEGDheaIcbVYuwo11IFaqSULO4y1z7+qcTeDnDRzEmMqNaQG9EIDmSYABOXaWYmsRF3hMQY
HwcSCbKOP7hV1NjjH4YXYAZlHEJSB5+sv/o2E57hyH1BDovzl0KvkJkPamgIiYT+2+0Q/qLcEROd
ptoaxe0VLb3ibOUziHBLMtZUiCvAQbp5DFgg0FxmPYImB9h5rKkZS5YDFxjfo6KFYGtT9BlxyqJM
8E6mhNGdqdnUCrAJoZQJt0+OVy3tmvnYClXDJVXNWLY5qnifxXs1clNz3XYOKmycBLovSp0TBFqV
3bZrT3d6ZJaE28h84vdQ/lB0h9FJ9ULBtTPZiJabLBrtOlNWrHcJ2YDnYHni9UuOANKXtdDoKp9s
oI/y9j6ymHKh/IKHD93C61ZWvTHwrYEEWosBGWLFCSCJURAG9GwM2CojVRaad/HMzQeOu7DqQ9kJ
HxVNoyE0/fN0lRhrC2xLsA/M9R0XLVWXRbDuAHpzJ273JVYJrI4NYo5FkZ8Ta4vDNefAX2TY6lg+
R7aG2Rrtpthy4IuzPUFZfNk07mJ+ZSVacLv7Sz4ZUjrrD5zq1Fax9vybrVwVFhfmCJ6L2+7Lym1u
A/USZgiaj6ZbpNoK60SzW2IQA01/iGhPsxqNdait4gssql5dwqAuSzfQVpSkUEIxhc1ok9I9AkgA
Xk6xEOwrRArdn6AEjQxG1DhzNOx50AgwaDQXDaU8fjm3xecN1hNIVskJm/MUd412n2Pq3Z/UfMvJ
qNERt0W2d2zz/1F89f6NBnacGw52PSMQ8YqCWFSofZCM4dfKtULVz/ymxWzoOWzb0jdlDUY4F49B
PliLzhJMhny6CIplWa4p9dbTBbU0rlzcLJqYorG4ruwbLX0VcZXGvcbf421Y0JOLFAagF8GK5mDx
/pIPuXrF6D3SnYmFU+MSvY2e7y35mOcHvk/JBecbFD4lm9JrFnyq1/KHYgjrNE1h8R+ZCGMBp8S/
BtO1P0aVSf8A2S4vfryhks86A0Wn0+yQHuoY+XBj2GfR5+tugrMdenYTjG7OzsvlNzThs15GsOYv
qb+Fw4pekEFZjK6JL3BBLcJNRpfhS524lG1WQvbW8PFvZwpglLJaUQZihZNtdm96BTBXcQiKWjY+
aCxiULNjvCimTRe8UiF2yb64j1braDilQTXSRYtiHxefD+QrAfaT6FRQFiEfgRQHL17FogEBKQxe
dK8E6HOmv1o7TH8JpnuGbGGHHWb4YGEQJeB+jqMQ5ph1tosGHG+Zvy7BlzoFwgU4mVn4LNFWknKk
GAOMPxpZtRJ2wC7LkY5RqHagHo8BhmwSntDwbkfcgak59gLUpz26KOE/hW85YxLAEotDkhNv3n4g
gJkUokVFg5kYKv1WcEtfv/hgIbj97L/R//GZ9GGtdDt/uuE6E1BBzWP+Qyb36KPFMmG4jLWEjYNR
iIQshu4phiY2MuRA2ReLSUJfG9GAlBo6a22biWkFQ4tlgB+yadG6gPgTEjrWKco7gxSSP8sk8Q2b
fftDuMmSjX1xipxjMqPcRvDFACIkZUYzO3gXVBBNYyMnQqhO8ww+FeSpOt51GREZu+LK85apSeto
t0yXmM6Hw9nDqqRxWGfM3/CTbZnthFAFYAe4sgHoE/AjYAwbVsK0gxtrA4kxKWQ0KWTO+J2h03wh
/5s1rEPENuTsTwxEUA5JD+qI+rO7mmsfziJbV/qWQqahwd61Azpn2JNON4CzwVz9Alc95Y/Xc3Ig
fx1pG0X8uPOf+FiRmJJ7x7fXE38YUtz8gdswOWp7Gx8N/IiXUOcYB+/LEEit9wVGBIqgn/qbBEiG
cJKXPeV1uhWvoAsH74Cz2tn27hjJ/UfUeS0nsmxb9Isqorx5Fd5bIeCFQNCU976+/ozUjhs3pN3n
tBpJQGVlrjXXNO/+iAGLfFRZc4zCaJXhjev8Sh00WFploqeOIXPu+F/gDPj8MCwgRfI7aJ95BSAZ
/gWsldchnglAEFwg2iXUL0AW6Ppo/sGE8Lh7AcTy7+AH6sHGvqHhdXgLb22cHt9/obwM77BzSF6+
x+gE3ELMXhLQ2VH8QIA50o/OmuFOC9fkN16lE3I3lzZRKCdafTHrUjE7E5MtBlPpj7q1zsxsXBlu
NJZDIwaeD3Y5XriAM/zfguEb2MAdUAWupPJlAhShAEUQajU/XUq09M1hEwikOx1rGlOGQ4KZSay9
bBOVSzAYAoJpb5lqMILkB6AW5fLUiKjciaMRDTJOcGQlFQtvm4yAFHheImb5v2dANBeWPcwOfW4G
MCacgjSKFrzIxKdPh1Eyr4A9+ZVVCNurbercAlDnKKQZRYugCck+2yXJEN5E9gXPiN3KYsAH9Sp1
2VMJJKXGt8JFxZ6TEqXFadjjy/ZpUbTng7hpsZGgkCMDh3MNtJuRV4xovKvZtmoWrqSP62SYVxoU
NQLY+TbdDxdREu4H9/TR8jUj5DGTr3E0iafxNJxmM/FBX8p/jwmCWT6AK76wrPqiOpr8P6NVcFox
6GA2ok0F1ScqDjprAv4c3PFOf0uMeQq4dBJO2UgdZNwdWtoJnHSITHlwtxeUKdq4IjTUbtAMZj8d
vv7B1j1pFKhl9x70rYU6ULoqLY+cIfZtKkA5EbvKFK9Acxsu7QdHDMaqFU4DzINS6Ajquzcz5Mwn
zfgtXjEcHjKm/XCuondRq4mdIc1h0ubYGOVgZm7cM6f4ktVFoL2DM/rASsMOFfRJ2cuT6vEthczm
6K6C+q8mHIDJtHXM2eslN6NizcGedzaVOS/LV8+Y2FPYV6XNA998H9maa7B1Y/rjb6rg2DpbVeVH
JeviMcccSdvbDCLTPlsF2SHqMEkYd/KqxsIUN5JLm3y87qfP3n71KyZ59pWqHnoL4cdxRIB7iRUT
jkVqTyq8yDTFXVc5aIzqdONqJv/S+rtjNaq4rpU95kvUNHu4To9lFH1L0T1SfnK40QF7nV18GtwD
bcpzOkmM1tk8kRsgP89aEGn93dbHjjpcgxKSKDilwwMiXSYTPV8Em4VtsrPhyKnACyp2fjKMMZoI
UJpHQIg6u3wCywMCOiGDpLPpdx9qU88QMY4IWg4mKncAIUoNVIKM9kSotxryhytt3nr9TPaZwABQ
qtLRrNkJGHNJCh4W9VYOXwMthm5dIqC6QlLHCweIpEl/DNwJUundSlBY2xuVq4bTr3+SmquP11ao
StDE2DjoTWQX71lG5mjxJJNWA6a3QTidgnYUsNPcJcSNyz8yXleuhyCT1xKjkaq/G3zoz4aEJaSa
LcHRPPmjR/8QhDpYsdY2Ex0NczGmkSFyIDt7F/o/LBFhBGIPEmwGvPxalBdouKuXI4MNuVgRAVX7
Ky8gQKU0Ji3yMmuAb44zXQJcpVJZk1+pjQx0bBG5Ee1WgT/vfOtgfQCqCMooi+UB28J89mA0pAR3
wq3gHmmOONTmspWgiIIqa8xLc9+3Z1f6pyXz8F+rb1tJvzvkcT4cCbvDsYnPU57dxVvteCAshsXJ
iWKXuTQOplb7Dn2NK0bLxxzegxJrs4+V7TmIEA7A/65QkdHFkrKEabwF/7MDZxPxkCuZr2ctTnyE
ayF4QuMVo31zTxnEOnMb1XMlOJoe65zDPw0+hTiKwrsEysw8MFYhSFGWaW46sTL7V8uBJGAq1bjC
qgP0bVwHW885PDqR/1eN7Lid9Zm0NBHTq0SWdvAYNcT8gvWo2HCGIvxKfczz0dYnVKRJo68qz+L9
vhNEeiLC9YvcRxADakQuWKjXE48oGS24D1w4OcRjWOz72HR7uF910a0BnfMLC9EL8TmOBbrJnWKe
i3ZJUNk04B311bEH/bqhXX7I6/pxa/MfzdrXmOTxJaPcOdldqzYGWvqQxWNgmd0n8aIxzGVeMf8L
IO8zmlF4dWr046TCKG3R5icpp8QudwZOt3UP/wG8uiqjSUjp5JQOUKA5MhNS0isqI+uSEXHEMCB7
wAks26+UgU02o38ph6Xu/rT1WpN/fBx9NGi6mD9TKeUiqsZkHlb0bAMRBnufPlr0uF6Aj9CoP9DV
ShgfILPRPm74ifVl7B4qnn7F9lwpwCpAKw8KNdVtSRVnZqT8GBS+TQz6QO2U+i+TNaVSl4fQSO1b
FHK7GLD5jRTrUndfMoFqp1VRIPhl2MU+nEnfjvkpmH/K/qVHYq6pC63HkvhClm/OK24QhaUOpYL2
TKB4eslB89YZU0VqDUOlG2tuWKMG/jTtUf9Ok2JZw6zGizLqV+BmdN64Z3aS9t0UBYHWJ7M52LW+
tAxRq/vD2S3vg3l3zHsivxIOZX3rqWTcyzMiqnAcU9AtiYBK35EWhNnppXnWa546g0ARUeXhPVTX
6bPX0PqHexz/MzbAQAVvU6e+zNbM0/SHZUKxU/rzsMH9fkcWgFvczXKHgxH5aRYkXX1b1zvJ3ATF
0lQAo8e2u9Dm8E81f6eLDRN3Fim+DgbE5xUkOme4hUOFBQTx3sVCl6ddKqRzHQHrNAlRf6E2H6hC
bHAqvfgmcUvTnlG/tk2aSkufGzHtjnwMUakVzd6q9zkUATGf9JY5npQ4dVpQEMq7E5CUHhCmPqMw
j+VRk/YTN9qr7rIwdt0gfmfGnzgQAfc2yRgVY2K6tJZoy2si1QYBc4OVKtJBqWB6flepsdY6/P/D
eKZ75aJWZn1nrySTF4M9ioyBLaLWuUYlFZ0QCTfGvfUwVPBvD32sSsnM0sFTM2XjpspkKBa+E2Ak
oOwSKvFoxfajuyxuILRk3MRTr17K1Jcdu22b/7P9kKJqCXfQZ/tYZUx/s23BoaF7Gzm94EfesR+x
VQYjnJq7UgKyQ+0u+RhUsO4RuWLoOfSIHDPIBNGOxh1met1NHowDjG3nnNsW9lbLu3hKHvgf2OMi
ng7yXtcZXTs00hZS2ZWQ1gbsnJ1Eboq2kFSk4uuKXTdhwgox0j9rhb8tbZRv2H316yQ6a8ASGOUi
U43kiwHW1lJ+glOBRundzQ+WqYzlmrHwmm2oXolQZQni67+IycmWhWF6M43scxkfM/NQ4ozWvSSQ
4gxtjVOslKOnPLsOYk+C+eR8aD4xaCGAfZh/6935QfQEt6cjDPWbT9T84y4nrVptzk1+IrIsZsfS
qMQ9iNdC2cqZXyIzFdIrtNKSTVGXXoE8sUCFo859oPWPRYlKupd5Dyw0+tgq+MCw4AXubqjIlusQ
RhOBwpXVUfLTheI31OZP12PjUwEqlzkXTMpGUrEZnEUQr/VoWzCuMxdO9HmoeOXAnqmgShAfbVc4
LU0Na6sx/4YV5lqg2oAF1iJQ54aKIfHKNteNCHN1l87Rpo7Mk2Pv73MTI2ZsyvqjRqIhz4/Ri8XJ
QNuGh3GHWC65afWzyF9e9vbwEcGpoclfLQIdXPXzMVZi+LvjVMit7A3HAnsyKkONnMezHB0TeVZk
ZL2cw/YnqJ71NNdfdonHJLrI+qqmN5NRXrEoYNxhBItzh2GereRSkdEqiAM5kaDbKD/JYrIM6SPG
8Vwle6iZk0DE4HVij6WJNAFqnLoTAqdm5Bf+fcS4LpsjwemnDPjjcXMdF1gw4WLUYaegjWOTLkDk
grTfMWoJBelK9yPEK7OjvdBvxlHea1tzrW1q5RRrRx/qMZVTsjW9rfVd3/S3+VZwooKNCPefMR0M
TGH+Ajla6Lp6io6YjTNDjE5+XWLfev9VsPhL3vg2qGC5gVjRPgrNvbt21zYf6h5DriM5WMRrCZ62
8kP+FKzuVmjXdoLn1W7zYwovJDvjxnuBWMVHzUd76S/FOdtj+4EwCiIyUybGcMz/sARFG8R4E2HU
3yid8oRpeoBTCts7RHQxXhHsGaBsJiHIswoUW6i4XkQV/gH8afglMFZUwPTByTJO8E8sD0ItZ6Gt
i++86Uv/jj7kgV4QAQLw419iHYR2kBgwG5AkOgFmQMDGNCfgHpw10K8YKvxRoJnOgFugG2T3YR6P
uQfcE6hVdO909FQrXPzkNTSnSrnExjVyn4n120OgssBBGv6TAUtt5gG42QBzEJNgRIIohZUJFGig
fYGeIFr1hVEFJztnBb5GuBsxDQDIBbkF42XUJ0BD+4tBRA/rHggcy0NpVDcTfLIxqqs4ev+AVkaM
eMUAFpJEytgN+I5MKyBzTFnZVM0YfiEZqJjYCP8ZwCQHN3cHuQjvC9zFvx8NmraYgkABqDKRBNMC
cAb6Q30EMDoAjzojVEmWvq7cbZ2DXe8iuODKXlWXWEcrJQOWrcnxjzC9PjI7GoYTs7vQ2gbZAqTX
AO7yqh9vQCbZPxu6IRnOk4PeCBj1mIRrhv3KY2n6CynAhM7Hk8W4DsUclxb0RegVmH8ANDExYQs2
iIri9MXaknbrGby9N+WM82L59h8NnMd9Pu7V1RBfcF4Y8CN/5WFgseYFaRRDJbFOhNS1JEgu/XfG
cO7LJdNVmegNsNlkIPcVZ/56ijlhHczo5tIpGQKI6hUDhBGeNOiUgAzYrJkJu1CFQVy4hKyav5FM
Q7/+N7jBDAj3WUbdiB3gl+JyZfRTVCm8YJKDyid2zwlZPCumOvdhzMHAT2EtiAmRT20nEDQH4t7f
ipkUC3nizok9J4WEzQKCVTiB5cUWQ0bJLJ15U4gEEzR8Y/PvIx8jk1RGNnjKY+TiS0rzzw01DqRR
RJ6SNKok1h4l7CGjPiyENyxFNC4l3Aaih3zbmJr/J/vJzik3eY0cXEP4XewKJNvx4T/Bd4pUWzpO
qQYz75YPV5ZkhCpNnVQcuwC0TH+Z/pCgYJwEEg3T9B+uob/RFHLDtDiRFXcQjquZQB6zt5hX0axi
O/THqLLhA3G+Mg/94wQB68UfyZyj22np2+CRkaEGhAI1eKKyvwq1lCCeCrVUNEUYN/X+PuC8si/b
Y2yf/j7yMV4bwlcPtJXZqJh45ZPz+fzfxoIREpyG9M/31L51X1Rz6OYfYnMNftqbek6vnE1ZtXc1
rCSpC9cFRC+PrJUofeXs7Tl9TUJPHZg1WSyIqHPqBsyga8BBl90XhU0r8fpMcYTL1ca2N55H3wT4
DZxKqYdd51jWxwZpiMjPkJyLaMXNbrrZbThyhKhVyK5VMTPltGfUyf6ORSp7Pc/aMDaasWmbDcsz
uiU35dydhNQNO9RfkJm/tDL6SEprPoW4Xr0lP3wfDoucGhZHP00bZT+v9le8WuubSvBFfLaffFfJ
BROCYbj1/OS5XZ2JNq9MEXNO2HmRTmzmeN3EGDGQ5gNDxLEygnkzglk86vigavrClWRE+TPCd4yP
DOdIvUX5AJRTQRCuZpy8GvsAFKohBhaxAV39VZqsB32T+TtsfTQSJ7i3s/qfHLDr4q1iHFJw0Ayl
lLc31F3k7fSTc5fu6kt9ma/ho3zct/EJ3/6tScC9Z1Ey892ZUkzdaJoiHIknKdaspAf0CGXmTbJQ
ErwsFo2+qFp+Ef9FnDwcv4iXih/z1vw0HM5CtKRx3PSYClco6Qk7pMsnqhrnDwZd8UZW8ZkfmQ03
BEeNvC3Nq04ig7HP03XOmMoxYPdJX1qRzluLGEQK7QqvDUZZyiGITwNe2CJ7JVlH5QmMvww2TCjI
u3AeN+YNRrbgfPBcuHXKS+s+TF8ewSVgCwJi8OoTq2xw74b5zOqf0DynaDWrjlStB22/e+kfV4OZ
px29LFHxK+8a4dHgbx0PMczCUlaZP3OBkNwD0zOlPJX/vO6fj0AWrULYP+U+nLv5P/b1kUOZ4vhX
W0LZbLnjoinWTthN6QNCkRR2D6tfHAkYpVXavwLpRI6MIlB/yipliMH9DZ+/BO7OIGUUNmg3bmmc
/UiGLRJOgzs5yTbSiDZ4TPzB4iS3pvTGUnGojLktsQbH6d2P9rKFtFmHv6ltFHmrd+BUtGi6jYeR
toQs1A5Lv9mV1aUw3ipDvYxbRgEdT7HSk0A+OodmlZWfuNxQoBtt/Ta6rQ0s2AFiWBYekMUqL06W
Q4ml7rJ+ahjvChyRAsj7tMf2rnqLltPalrFg0z+Vuu+bo1m9QuNMrDVP2S8vg7vPzEmIwUKk/+IB
kbQwrKGFIeap4EJ37E64g9Gge9VZ7S3sTX8SHCNiOKbaFQVTZ7xd9yArCw0qDSET/+p03QcUIlM4
MRKRC982L7wAWcz7u2ayl4bHBH2C/8AT3+L2S36aEPAw+/gdoxjrrUm3AlEIrH93+XCnSIuzdvZo
1q21aqzfCOpl4mE7ztS49uZkkFNQPvStoy58bC6dudHPG9CHFnYl7XgVA5WX9a3UsTILLJAfLCqz
mdXRqYHizHQyGVfMJwEruemrZuqnT7A0nZ2KZueGGlCS2cFq/OYpS4PgHDlnh+WsA9OrFhLb4VI0
BCdAYIJ9FgoRSrM9p8o19P9FKHH/qdLBhOVUrkzOLxsH5+I7iI4mW5dmMxYQquTG2JHvQA7JHXDQ
VxcxSd/eHou+ephYLt+4OBfosmiX4/NgrGEe2ZAgF0ShYaPAj6S7c4h/pNCHzwRJZZpeyY2RlVWb
Pe2c4U58Joal/VTGEY1/L+0R8kJ8cxepuoKeZfySVxjIa70jCuzOCs7gCHYHsriT9m1Tnafuy/B/
PLqeR73ILUqLHqfTdeguDO2bwV4VwJNVrqXUQS/77nifFB6rU4YAJWU2kAfa4/TYugtqEtIEu0XZ
bhzvF7hJDWa6NPfFcJCxiSADzqLu8zB/KmXPczRq8i+2ECdUfYnfq5+BgDxJxHDsuSwvLfN78L59
InkhWHQZ7gS03glSkyRCsF1WZwvrqAbf3n7pGFu5X+v+bgnSLb176Szru17bFSTeR1tbW3TSrC/I
LGcC2gJJQhHRwm1JtAZyLxT2xi5mPzWPdUyTRfFEDZTeMBxNKfbt6QCIEG3yFsLkMnE4dgHMMAkN
JjZCpLLZh/E1/rGrT5n+oNeZJhijtLseESMlpYTh40ei9+2XxTIvJpI96QSWu87SW1afzRphjvzx
GEawttgAbN6/Ave9RYbTjg3pYTfUS8v57sxdjpthMuseO8WiPwA+mSj6WjfOmrXxoJJD3YuJj8zB
Ts5hcmLKYSZ7p99jlBByh0rcWNTBAWGYjKrjS10+QVL07OIzRHWAInR119kS/nLOV1NiQa9tE+jm
PFM5gLxk3fQ2mZY2KeHyOsWdyoGQNRCogVEE7yqaK1M9Y3qeynPF/a39g9zCx+DIweX+FDIWwwO5
PQbsD6mHiSk+4y7Wq0p9AuaA+xDI+4qzLJxjSxAZT9yR+naE9VLCaMzlMhtEANom801w6eQKkoZw
jwR5gdXBoFO5C0ptC/GCh+rmvuD0JJszCnbYgqXBBiiRNsWFKFTiiDzt4aMl+k6q9opzrn0Gfh1B
1pg5rFP7GncWdstP37667TFJ7gaMlOGT1mtXvUIzcSeNuekoSgmZaNBhAZ+nrxCplipxyxJ/GxpX
RpdW9+OmlE053ElcMMG/jAxjRBy2Gr4lZMRl28xLhxqrFCbt0rNR1oLEqh6ifKPS1an6FUakTjJe
gCczhvJRTgQ4lvz1b2V/G6KJ5OQQB6yBFMYu3wa0GJt5mnUN41/gUIDgkiZZySamdzI9oi+WPkeF
NcBYQbd2U8FCdA436XEOmj3WXXmPl9hFzjH5fORjowAErhFEgqil0Nm7BpNEinRtrA8gCfkaUXRX
QgelaZYQImGT7HBrxOAVPi9CXUcZDsibRNuy3B/Rxu0nOJGoeEprb/oslQm6GyB2CE8p1uHxpLKe
FlI+t4ymtDqFerKrZ1BOwnQZBKsoWdfRkiAw75+KqrRpPyEPavq1zN8G/5ZKvNig208dvQLfNubJ
o8NEth2zJbrwsuu7l0PKxSBZWhsBFB26awu/kLLB/RAauE/HLpFSJ/kIslAsxsKh1H9VFtYp67iY
Zf9SHZWq5BwNrLT1BClz7kOTuTOb5mLN85ykXvXH9W6V9C9pSBpZB/4DQeGlNSnsjd+qVL4uyLE1
xtkKmLK7qNRLYBF0AP6StAtXkKucfmTh+ZNPcT5x9SX8yAhZR6ga5CmP3Yyuvfu2gu+wx8UZb3u1
BcuwVmpNm1seIub/WHcIQ9Nq2uISC38RzXq2NbGtNN733GONK3vaeeOHO8d1iX0km3lU5TvPWDeF
LaRVEaNIasYowEyZCkSFsJAz0hYLzn/iexKZtCWAPb57TXJGYsgX8ZJTYSoNlDUqFKiGcVuH7kKm
M2k9vDt2ZfbPpWcIjzGNgIGFToot5b62uB7GGsZUOwuu2Hr73luBFkLlXYOIyM+4BkMGmOyOHPgP
Timl2sbNItS2PQpqiZI1/wlp0hr1GQ9XNd4quOINkOw/Eqij8zi04MqId0Jvktv7gF4DzqUZzrr2
X9uS8kktKEgJB1u7PWJ91ET31D3k6hKTkS7iPd4Y5SZm+Yubemo3rIkBcpCOowfXuk33SDHb6FSR
d+dqN534TBoea1HAT2IeZhSHx8zBIzcK1522hhYSZ3vSsZUab0a8VEdk5RbKFhQmGFbw8fSbgCZ0
HbiW0W/LdjesI+pUi2Fab9yQL7TxVmJI6xkfs8RYUABU7QPdbPYV9xu7SBnYGyMVuqaiHiuQM+Tx
UGqQtjv9Ka19ZueQOfNNIUMyosmilgm8dYxlZQL6FcAT5SyAAg/xpnw6lb98RC8dHkhmmruwKBap
iyG4fCZYTLaB+tpLVIPiePS8KB8qB6JryEixYLNnqQ7Vp0McJZHvFDtjT0YyAmU2wfMHdrMEr8T3
5yxxKTvXR8oFGb/AuAUoxAa3rScqMD9O/ioSVd0cZhlAXYGX8Nfj9DhFT/Wlv6Kn92yo5+GkvmxF
xE5adx7G/Wvc5VN+1U+ENdRXU+Q8duCMV+luHIgFaF8aUdjm2N8wxFoJmw/vZO8fe/NW/Or72CBc
gyl1Un9HsXdxHeO7H54U3LV2kM1pLUYy2zLdlSik9FkbU6KipEpJ8cbZ3RfTlLOxjX7VfbaqVubC
3Mff7lLY/YhQJOFPl29Euhs7HVBGPBG2ZNoc5iJElkO7yXY5bjrZLtuRev4bL0EFrN+a6IRkGjKK
JNwhuspofWLGwYwZ0PNpNqPYGiQamCtyL1n4rbf0dfHN2jnQmNxx9aIKh75EuwP6yDgjwhrkKyPM
4hqTugj7aGtiOkX7EY1IjmKKeOAvEFb4V1UeHbBi5VrRF4mZcvLlXrSddNI/KRq68Ag6IzRGvOsE
buFqxhCzoIMf8//5ROIEKQe9FaAx/gEVrqswQGBbwWbCcJhKJPxofNcaqdKWINuV9EviQi84ail5
LfBN1soZjrXBjtp6Bp50GAC21igDwShCd2xLV12+lcGice6czJZ8CVvvC7e9ZdlbmFU/m+zOEG5m
tVeXeyMthYt9gBYyXdq68OabmwiTGD/uqql8UDctAlvynCb6IVkjbFnrB/tbCPojYmp0EB8E5Rdi
YZAsqsiNtWkNo7w5Qzvzbsk+RGqbksftvIJ9uJV2co/Ujwbh+OA7UVWTFytEi+68vPjHal1eMtzn
vH2O/F96wVGbC6mdPUu/Eg6FLyEjLtGAZotm3YiwYgJpiBfOFs4LKd9UPBo12TXnl5ZbIGXEz/BB
cqS/DmpmgO9puzFH6ZJISYwD1UlKEjEmIj/sRdNoHM/SDc0k9h0rquFN9GufBeSO8/+v9wPledve
umO/k3g/vyIWzsH67nfaRj7Jb5fId2zEp7hx7Ql3uuCfObNeImmZWeEWgfVBJd8nWAyY54Xbx8zb
68v6IuyoRf7ymlW5+xOqhRcU1uTBzfqPvw2wuBMC6Y+67K7t0v+kk+amb1WsAVh+6UrbS2s4Frfk
WlwNtGEqwk75XvBQby2+4p15S47RvlsLOE748v2fJ087Mbi43gI65Bk21J9phL1FbvjNn7P4h/yW
LSrFmYq1Fi4Tc/OIQQT0JTiys3rJbBa4eEkdFj+FoHKL5mxrztJLiI8LIYQHTlucWxgOQvZLUV0y
Mwu4pEJpngo1p0+qEkhq+ewvEapOeRJioGithOuUuCqUDNtgL7S+j1l0rjDAavaMswEQtVX73SHd
NqYlWleI6ihsTTKnU95i/yjxhltXZNH+1tunrB/EH/anOKuXfAv/pzhL1xwfseqMQwujBPWjf6ju
cSz8ZG9BYjiDddZPHG6wnXuxZ1Hk8RqDc4KUuoaXLhzLBZUNjx6GDxeVpVzwFpgMIM4BalX1wzcZ
V8hAfJ2il9yE/gNg7vqj4MwFfXa43TBPThGke+9ibVw35DtxmRBX2iyQ8FmsERny0U6ydXzxn9xg
B/+ZftIPIxk4ivgncFzqB+fEX4oXXMeLfo8/8oGtZCX0o+pdPZgbtrjwwncML7iQ6CPZbgKSKWAO
stMAGDyB6DoM3oxRiSaTqmVjnIor+F7z4kzFCR1zfwYqkBBT9qNo4q3/qJXWjkELtIFvE9mrdcYE
FhyGUFas++Qv520fpTcMtBDm7p/nhXnkH513/sMDqJX8nx7XD/NbPE0s03fdS9vFn/ijY+OWfvgF
MDIRpIaXZP33rvvsFjFSfZFyay8dhJfDwpqLlSBmBsa6O7VHzA9PPXaRMJZbdh1/lb3LbfQmkp77
4/hYxseajYTJUfsc1kJErJzFEuvWKjdDyCqJFtqVhWrjSoAlEcxU3gQuO3J6x/kqyBXABBl+/piv
cbkFt6xH/m294MqkF3PWXQWF1di1SyKZVuI+qefedzk39vEvysoVAbFI9m5w0rfSGeuHxzH/8b5T
xLrOWT26v9p54I3nknLzcyfhXseJweiYoA8c8wkkiRyhtoXAmbN8+KX+E9xdPDuUu7gR4vqMwhUL
Aja5P1G2crUPCLQv7JXalSwUnjeeDNKJx/Nj8VdiYdInnviDi7hPMMY5478C9TNURlhfQP20zpxy
8HH7A+xEmhWGuH9+AQzR0NDzXuqoYssn4CJL3HjxfNynfiiuj+/kyklYUKtghg1UtscvBOsaY2yd
GSlb5wbq9E27ldDBGRP9SAsIXsmy6L6iQ3gqZt1s2IBsYG/31Vy6S/XMjrQwY29lTyn6V+HtsTIu
xT06yD/tbz0PvvWjtkAXvZG37WFA/aydjfMQfPEpTFCImgwnNczxf5SE+GpgoeFQOytTnbE7T4OV
GuMbhBiNlG6hTBa0XnY5qJsyc0yBAnxhtQGggu0G34NHR/nLT4AHm/82hEbxw8QLYq2b2Pg+RsYe
kLL+pfWKvkGB2h/vH9/j7DF8sSimAdhv9S9ziKYd8SceH3CaYkZrFO83XIsEHZg6WtwsrbACHzvi
xfA39cibqLFg4A9Tu3M/eRu+g1+7xW/T+kp/xP9BIg43/9c5i0PB2+D3I70JCl1Emx6LI/v4OAab
x1Za+ON6JS2CTT23tzkrVtl3+2ycTuQt3kZraTrw7TkWQdoi/DUW+Vw9Cp06xOWFtSdwaBZtrIX0
DjbmEZ+dwnJGPtInKcY1tw4JR1limVgVAeCtQDxka8oMi7bJk/dtt3EBlYcBQQ/k/iDGSeXhz6Dd
YBUDrZBktgpuoAwuIEnMu4300FjZrFUYkdm7srs/GNb4yNSaSp4GJVAMgxsTFEBlXlw8YMd1z8re
EEvE5mtsJVZ+z7WAEeFn7D9AKz4eOBIi8Ohxc4Z/MgW8He4NgxjK8OYg8+vBgTIdaofxhhKD4cnO
OVHbpPtQWXrUHthuVeQKJVtuIn3TL/H3VGialmwMpMUMuEn0U+bkHGwcafiYNKNGVDd4ebPtZFOm
nL/M81/BtQR41ebVScPQii6Wzy9jV5BLA0cV8zzI+0zexGHJj2CkkHAYSDusO6mdsuYLtuxWX5LW
YqP4GsdbL9vJ1jjcOjtdOO+eaXO6elbxLQT5tWN1yciOA/FMhYHpDln3/BRav5fOBsgd/DhI4jBB
/f4ySZunbIFjwr/v1CW/DGMeXl6xZlDqOTN3i8IgwvKFzCjUd82eZr4R83GkhcgMizX+95Q3zrS8
h0vG3XY3DtoZJEKcZO44wM8txpwggNSx4aGcNSuG8nzmd3TBkKrQvHWMw2Y1Usi5u+KH1lRkqHKQ
YblLAi+FdUa+cbHvAlfbKHPlXLzRqUAA/efCT5vTCNd3OMEGS5MKkbcn3Jr9hFdZLXIcOJFnxdQO
ujTh2Yr6AVUQBKgcgwxKhWyBKw0xzZAMtrRZ3J3b5G2jiRIcCH9ro5Gai7eE72PZuUdpZ6ELxx/D
mDB0p3Zoj7DZwOi+tB2HrrnRN+0SHywIoQf7EIqL9tSX4FHOiWjDNQ/hEORwhsd9BnPz58xZs3Jc
ASDNHGpZqAf/1SYGLj3enl9QLeK5Pxf4HKt0h9Jx7O38/MsXGYwlwtupwlz+DVeC8Tupojz28SEG
pv83AGuL2LZ4gxrlP3EI82x96Z1l+miROZssWCt4HGyHM7oia/pYMiuADoFQ8e/lqgSdCm/oNeCQ
uBn0ietNSQTCzYPmd4uZk7vllouF1wjrF4umNTUuMkkSejhPAYT3MQUta1Gsu+BMHOaS61Jwh+hL
XShQG5wcv3AFsImLXHv1jD4fZk6wJkIAA0AOsZd7bJflEh8t9kxmHmdpZZIKtaJGYeQB/5NDx1kr
uGAU+VjZDbtgzRf5V8qjHava3LCN7dtVtsF9gKgS8jH2/o7dnRSRgW3U2KvbARjxZhFKsnkc9S0P
gWr/d3wI7IutEXeBVYN6YF8ABOpTac7YZ6Ps3Z2/y9ls6nGIsnXnGKPHNlGnOezl47AHS6Abh2jC
QAl0k86O41da2Rsf5cqJw93Y/d2K3Jl/7SkcFfWAZSAumlOUrBOVZQPJUlwgPAlmVNMPZZZmyxGe
BQSpkAI4wvmuX3kbd4dvGM9jqc5VH+PgSQ9yvbW3KT4jRcuWNMGQAzAqzybSGeEKehRjD9VqJa1C
8a7hTcKjXXRrFHQWMj3eogGdEnocA8L/DPoh//g42sQokua3N48cSZw4q46Ch6fBhIwqZ4COvn1Y
X7y1Cg/hsOScE00y+S4E34vbSQczpV+nmLog3OET1wtxhTRuDLWb9LSc/ocvJ1eKUCyYuZfA6yWs
U4bd4xuRDOe1t4k2AaAKr5oLJaMMW5crJDnGnuMUTmM65UFcUGUPVFlaU/XIkcq1A5RYYSQyMDug
bx/E0uBzQLo3QveDPTitnbORffLXx8NJAcooOLS/xBnqBGPhOToKNi1GK1xeaH3+LiVkAEUDL9rd
iac0LpeIAbq9yoIT733Mu0/ZbW8d/O+xfCFJcSNw7m5LOsyyXKDgyB9jnSIE0v4Cy0LeuAKXNSKi
9nzJPEY8q759N86bKr+EfSJmJ2U6yWzhOGCPw5LcU0IkQtbxQ+nHwpk3Am9OrAVAs6zc4nxr64c6
2vb5d5HNHemsmDsn2FV4lbI1EmaTrfLoJzOOdYFSwJBHDkPyQgAX+QXqs1AjDz22kdAhbMwPYhsz
qysExy8mJgD5EUVhS+WMlQk1KmcE/dHHK8b4uCBGQNTCrVwOIjxahyYTC7sQ0rtUTqd2bJUTsDc/
WvbV2sk3RNizSppha7QsBZUQUDja3jw0KCxLiK7xclhpc9yh8f7Hqn1hPlHlcVQ072wP36d410cG
tMj02iPw6sH6NVYwLsFYtZ/2Xy6mc2BHGroRhWH+zCwYubs0Qi5mhn4Dj1IcWnnHAfI/js5ruVFl
C8NPRBUIkW5FVM6SrRvKtmwECAEi8/Tz9dTeZ87sGdsidK9e4Q+SreS0fJ4kqBWEjilep1bsgVhj
7kj8BVvM1AXhX7iNry2INlQYQAHXo5OiM9mhiWOXhANALSB64HD3tlCIAOADmAts+z22nIiaDkwx
jGLqaojtjJWw/ITkTOQAlcHBRjOT9hL80zWEBK4IzWaC8zd/3v1KbHx8lfWvas+psERf2pXX+R4y
cXUefoezcsLFeIuB8nZYdz5ok013IJR79WpLL9sLd9KGg2PzK9mH30Pmxzd1yS4I8I1zEcSYnShE
7NTdPp18P69mW/bFLAvWUbAW1sRCV5oD+1MNcOcLTgJaibDJDISb/W150gdsR9yOIXK5p2EzOgTm
Y4uksjH7qNyPNbOpDbNzj23HovqvPTbhbvTPhoxNzHcqPLOiKvKyKSR1oB/m+3GoyvskxKsWPf9C
Ysxxyg7JiSJRZC/AkNKLqNToaX40olim9L1QBhNzqY26PzxRUCMQJsbt0VrK5zRoEdNQV+alPyLl
4sVLznuWT7xUV+iN7/MFkMpfmpMvMf7i4Q9nE73a/0oE/X2CPysiUHTNoaBizvpfIgFXpg6szzff
YoDulQFto95xVh26l/7kV6X5RAcvcllwjAHaY7d5efI4e291uwApQeZ3UhzeoUtfYkFHoP0BS8HU
JSCp9sK1cUzmuJahoYi5zBNDshqFbM1/4OkkIf5FQ0hLgNSX5E0pSCepb6G8ZDMgy4CGjTfiauir
0CQEut1yHNUavO2Sht7w3A5J4UcoDRTWSjUAhWvNrZMz/z1qQIniRWpy0cnbjYdiXVVdoD05wvN+
1euPz8zaZdl9kkAA1qKlBPjoYT1dM5z8DfizcN7QK00gRhmziD42xA3VeYIPgXclcYSLaExFVc+m
B44x6dTzlWKW4WifnPIcLVTPDCKoUsMRcmhHfcUYGIwfX4dGIw3du3onj4f7RKiPrxxx2p2WBpVc
euX/ByCBo/ghPZxSSlr9/P55orPFWRR+6agtPSxoAbPoSn0qQwemI9s3s6GAvmmg55VejC06Tgvc
rv3Sfx4f2/yXPvWWRb9AlmeeIgP+QqaeZeFlC+WEfQatysmCrHwJZDe7chym370Qn51R8gVE+BEY
4yd8oOb78Rtuqmt3pWg0CFZXY5ducRE41+fH/nmGZIl6pwUz4ZepkoXyoXTnKIOHuc/5VpMIx7r7
DAG0Xvlx/JVxF0+Bkf8nfWzyC1o1CG49OYcoLAuXgvKNEnjiZkjaQIlM3JQDs3FNlP+xSuKysKvh
iylEqYvejCtsCK1XGBzP1qVWFq+GTcdkVrYj0uz/76H9bBUeHGAZodCo3pnNwCDNr5TOyBpzy2NH
vHMo97kfWAARCgwl6JFZtMXi+5c75B1Twj4YWTduVLi86YgLxX4KV1/NlmV3BLvRo47kmuUyei9j
bdEYXt/5cuHLzEpoXTYuX58Y7oDsUOlMql0qg+/QY9C49KxhiOZtF0x1Gtvy0w7BGvc9ik8S09FF
34Nd1X0GgtH0I62/NBkaUnnve4ZAwv8qXqvtQtLv5fRkCctsHnNnPRYSOh/PMg962mkKL9V6v7fT
3JOmxiqLzb0xjdw6v4DMi7LvF68qw94r9+rhUMdbRT1LZNZ9VCCDFjyPHRUgB6ifvD9GoGVgfAwZ
5egaP4H8D/2lAUU3ntO0uT/LW99QiGRuT7NlcrKYhtSnGB76O2o5p+nw1FO6SN8TpIRyE0N7kAla
xyzM+nwgXqfRM6slphfJAOOZr6yousu/1PpAmGMAzTOMMDQeq4G3NMidZwC5NN6LegS02tLyfJhz
DY2Hrk98yUz957h5PtDtorvSqNhcAfOPh8ErhCpNIgX6iwNNKSC4lMuhlhYdK1+bXooTxx3hb6yO
VrUcptcWbCRk9ChIJ0vQku0b8idTZ0QRxCmObg1aAoDEEVTCSBdVCYJuGEUuM087FOV9dU0TeDIp
4aJH0f2pkVRit9wsTcjHncXWiG4WJB/rZoxHje5mzjaxWLZTGE3QdmfMNmuZ+RYW70LUAVrLS/gX
LhOYUBgsYz1/6vpF1++zF4ucLEF57st086IfgzJB+6tNpwhjI1zXNw6mLzWCA2qODwBiFso1QthH
L+Kl2SPMTsYQCc9qIFyt7qUABXp6XRZWe6U53npJ/0UJoNC00quaeF4Z2V1BPldO4m+pfp5bVfGl
gUF9Rn9Ze41Yz1anJIfUYywKOcWnQwpaDVI1rzVRsuVYtW4UIjbX1Kt30qynseQ1srCfbb06og7C
KrTP3BD8BZj5ompQGdEX+YDHI885AvcsZ1Os5sFym7/K80vH7VZ6Dm4B8TVk2luWQPTLEGYiMhFF
YuzgtSILeLOwYk0soEgW07c2IeFjStNb51jTXKvvfc6GS1RLfhG+gwl+2s9NJgmj1AZ7z87TczpK
aDKCwzRxHTVkJnzhsHmaWEfXiF29oGCiVt1VlPwK0s9tP7VzC4dSnbHfUwbmGS/qPl9PHrLbj5bd
l74KzD/Pmf8msV+R0g/vdBMnSBgUy4llfOYgs+rssYx0K4jiwe8kcw5CLxie5BMgRCCFY9bVIt01
FsXVhNSsoa9HYoaeCv0GQKmTLrMVJXRLixJ0OIc5niATZGUA2c6RiAjgfEczzGYdZCJW4AhgHtDx
5YQH24ndB7KjNhNrpl4h+dOLmZnhyZd2Trfku7SL47iszokTzserBnMFJC6lNWk4hfeqd0agd/xT
rStsnPibHeMydOFFz6ZA84FcYcvhuW5c5Hk3KP9eaH2To/FKtg8vP4skEFaKtAGZQ+cp3Wgf8aZH
dFTDsYAXSaWGQv8lOmg/+MVlLjPWFg3RGoeMEP1Gt/hvZIDq7kpYwjpsL+2/MzUpF/Pbh63MmL3b
QBtEntj48C1IkMQFK+Q9tIhm2L/PxE2mLqOXNd2ffD+s+yO6OIyHILToU2BhtnxWUJK3R3J4vCYQ
mV/GCwaW13yNQcPvw2HDb4kJn+UaNu24pNFBJrvEYyzIO2Ism92dkor2q4onTJ9F4NwBgbvpb3zL
bQzpA22JZwKf+dgmDskMC38Ddt9OGYZnv9IGpSmPZovzKByQ+v1SJUuZER/FFBtdhF9m2W7iwHhw
XrseMzKkOmjG8LHMh+OZxjOnhcZzt7AwK38b/0EzpUFLtw59WBNiACpmYrN0iU6ZBw2FBiGDMGYa
eBc8PS1ofJpmpKcsJSo7quVj5TPDspEUBPgj8Bc2phDggM8gWWmH+Qjhzku0jZEqWok2ElvIQTw2
RR6I0x4iIsl9cUTLi1lIiZBqN6LeZXlvOnowYdQPnJetLXNDrhl1OzqCH1ogCgKYL4zAF5OeTxGN
NmifhUN36RheeHgMTsOVwJBPPq2DjBfglYhuw5y3EdmaU3M5xTcqCfYrmMzRrLHReHONTQhzmmyJ
x13TO2g97OYeCLDzyJHE4/Vsq9/XVhQm3ZrBf2njdtnNXlf1UCzBEfB28Jl2ZOwQxQckqAagVceT
YWkIzyK0wZz+SMaOXh1wqCXEbJ5Vvg67WfzLhkVAgMgEt3HeAztmGoiM2IL+FcM86hzR0qwuBvWM
IGM4tDIp2sTiBXNKYVCey3Nup/sYUrvNq7UBrHzxzOdkt/9/DRfTr2jJI6zvw6Y5TF3aoba1oYjD
TU/+fH7jdc4MgJqL0myFED5tugUl2CJ2q3N3LngENEGOYmnCBsAmD+4gr32brylBoYugyHFFvM1v
dxafzhSHp8MxyiJ21Gu/ZOfRlhZ0KvYIvjAkQ3Z1FhJZajBiqgd/PICngrCi2DLWkjz3zMZjW0FX
F6uLz/zMbSVo1nCmMWqiSOzo7/YnbpKRP5GE28XE+mR5asAS41pV4Po81nqrnFTWDEtE/ADGcyxC
dIfo9CE+tBW+dHyViAk0q3dYie3eu/cc2sm2tCMiA1X9iCOhCBWgbGlA8Be0fOOFuIPohloyPyAN
3qf+TmqQmLM5vroOr3Mer2NX+5DxcP+jC/4z/ROd8NF7nWS7R7fa8pDGi+BVsNp5MfleLCztW8Sj
8jddqNf/LwBKFhhslr/hkTbVNjM2T1wwgWUW3zCnow0R7hSBzGjOYuOQ1FFxE2XEt9Gig4QncCoP
CmgBU7A+EDFcPR2GQR+DjbHOphKzTwC4NvXBFt2dDSEdmMBejN4OdEzu2o6U0zVhcBPBWw/hAmUb
f+sbVIUWKOuvsaWnzN4L0W8HeyZeQxR0VOXcpsOap/dt7sM1YscucuLxpuX8Mba1U3so6jhoj9lU
KducQ5spp7FtXBHZkUTm0tg2FsONWe8xBxZtOXMNSJrjRcihNi5TUlYD7nKca9wbrXR2CtZUhLn8
ix4QckQQpASWhRvbch5xCSgHU+rzOSXKQ2h6/WAfDt2wvBheSVuiPHQ+wiZUG0DeaiAggK60VbYI
L4RrPhLkk8bHiMhXshQH2jn/41HGrw1AD+SuJQhpLEt2MY96uCCdzZma7KIDQIqdNCsXIkDBmhdb
I+BV7v/jadiPe64T3yJidueigr7peIXvk1haIoZzrjgcAkSMx4d65WWejR9xlOu+/NfylPVF5zIH
MLaTm2mjLmNroCrMNTO1P8oPxLbNW3Yxjs8P3ZVvPG3eG8gaJu53OpWgjfR11q0G8dY7HAi80Oan
2PpB2WF3gIbP9s1nTW2D3Q3u6ZDh0zi90DXqfDxH2djvHYnwHz1+mj9v4sTUFdL2aNadmDuIVw5g
xmS9mXhxiF8Fe3tBQkcDi7V/6ISwMSOS3qN1QsJDZbFPvypkcYBQ3tARejsycbSjh6Mz22Pxkkps
VYpjUEylCygK0XOWC319HgbAXPYLkY/ZKK+vZkE87mLPhczvxTnIg2MWs3rtqsN73nEoP344eBBB
5OzjTSae+l0cReDB4GlNYoLCy1UJyrNAMq/NFaNAcioAH4NHBs4P0H7wyQJPw4oq/96OKnq57KuL
WMS6z3qn6wSyYMQnTkdF2LW21R+v66OB/nWRWJpixfdexfrqbHFn5p6Jthh5mXuc6hHRxNwFT11A
zZ65AFnSuEw8/qNejB8B2xGbGCC9VzuNPeERMwRh/AbKAgDup8ZeE68v/wJCSTPsvYuD5874GNku
Ev3Jia2tqgPuTK7JUqIxzh9bM3AyT28AHritgFxBnBRgGpNWKQI2HE9ieMJpxFFEPqOQ9M6Amsec
S3RLVuiCCVwDP46nZP41F6qx5+5xEt4IrxVzBR1TFuYO2Bmi2y5QD4xz4k3NKYe7EVAaullkbkuB
tqFjWfnMmpQVYs6+8m3heAhTbEH6wYDP13APJcLRcFjBhhNjy2GWHZQT6rheQ9iOb4iSwLnmeDlm
t/GKfB5rmOIH6pajLNGOLYm8wKO/+3tLipYuJ18pufIUnE53Qf9nBDiFpj8cKFYIGR57EcqX9t2c
8bkHVTFTlonTMClTkZDgPxE12eJzO+uXIgYj/yss1qCScSZ880EiC0Vr+Cyyq+53WDOCFf3OZeiI
/Y3n4J4W0xldQIufQYPU0TjPAGZuaR2LoE/uw+CVc2Pyx3kHybEBsQiN/+mQSYycDDgUkPChG6yS
l3Kf4Q4q3zq1i2W8hji653n230BJ/W+o8CRULdp8JDUTJl/z4evBbYPK3kg0NhVOCYvOunIK/6/Z
7s3BoO87t16hZCjqhc7tORL5ctoMqwc1htheSPfS3BUXB2s0JaRWM4ogrgrxQJQqkLsSeBY2NMtg
37iy/Wh9ZsgZ6ggumT/RRNygKDBEI2v6Vc+RTlQ9RoEKseuXgLtsBXZznq0zJs0ZE2fge/TvFo+t
wk12CPita3nGKJZTkd0rSP7APd+kXQFd0X759OhOEythlvyW/rh80yQVf85fdr9KkGytb+bkNMh/
C29MCXqVn7naktdeILBbPv3uUB4G3gXpmYX2bL55CfMJiDEBh/ct57pE1ZQuDKEXQoqPbgggbvJ0
TmladxzafCH5UbrI1irJUMlIOV9z8czlFiTxEdIsNorKaHkIwZ51zjTcJand6SgYLKPUbfn9uDQZ
cM37ZYwo2SJdUwXCbIeIpdHqIpu/UmH34q6NjbSZ0pI8jKHNc0HjsOR3uumUpUdfVqskFPQHWLD6
G6+Xt3qQkHKLJkuTKGPInko53pDgwciB0j+sq5tQJbqhDE6j74BR8w1NGIubWWoCwxTeMLspBwcj
TzENRAiG/mhtIwoXfSVQ6glepgCxRYhnkoFgK9jY5iCMUV/F1mRSO3EU1UZUB0H2tzWDc9hSyz3s
gfqr8JWXFzGeJEaDDVAQVRJ6gwysOyLppj2S6TCegMicwAf4P8Zvqv/MZchiDxsgUjy4iLVPpx6U
tDf1peKAjZY7hx9HkFVKBxwITj0mjLapQzPa1BYlCCqqHYwFahsaY4ZnOli6EdaB/6ppA+DkwFLm
W4FKORgSDHwQTU8dUQA4KjP0xesVpxqgxIu8p1WJ/5IxK3BGomP38mgUQ8JGi+EuZPiZGLRsEs1j
YsUckE/keoDIgb+ZDg5NatlCOccXCBIGeTflBxxJbwQ8LbhOkv79eHqMu5hamJTFHTfD7NF50glB
V4HQDYoOkQ9QTgD/3o65F+DCzG7kQGvAS7CFBQSQLYr3Aq1UBpCIuz1x1KKbhY4IRTfZVOEPkzmU
K+uxwWSJalvHuomnir0L6YCJ5KYDOA1tgWdrA29AN4HO3hf4UWQSXvjyUJJSzGGpgEU8P/HnsVJP
wpiBO6RNEAvdwCh0cXMYUL0XwBb67rOO+E54o2WvANPZys1Ox2hMNNSx0ZxSkDN2eLHDvugJ033n
J+GxxHdPBnqYNj+sLGxTNBBd/NjGxB1Iel6igTwMDp5uHJNmi0iIMJYoSUi/wj14jHzzZrgDOZNX
DCSm8t7hllWEtwhGEKxnlgSfBW7LwBMJeYybfu2O4XdyezAvTxw6koB6aoqpxOW15bnDnEG+0RCH
wqrGZ9bJANAImWHgnCCNIOAnrnJnQgtrsoznqGph1sbggM43CLBe8TI1ANPEuqFDjjCl/oL1Jyy3
kKvKv9NvgOBdsmdtcDt6Tx9oRzbHw6MNrmlMXMSMnltm0gCosgbxsSc71mCiy58fPK4O3y0ctGrn
Tvednxo2XkN5BggBdVR1LmfzKpsbsRNPfZzwQsMr4h2XxoS4JqsAYIcTIISn06MTIAgeO7uUoZdI
VCDwtPiBOaCFWB5xhSYUwrviGYJwx3GPLWZOuLcZyCyjdELqE2P+wh3gCU75FQnzAPaccFJ6e/k4
Z8XRfo5Dl0bsH/gVubBx8eS7pgSUTmxP1j7ABV4okFOmLChMVoNTdwtWi3yjqf2MXKkMyB0xb4jS
AJNYjOMadN9z+t1OWC6VktPco+ggZmiqTT5EaGs/+AMQsV+ob6NPgWIHPT2MElj+eOUxGGYmgHXZ
Ww+UXniAwROJN+RCCVoxpGMMBQHNDrzMI5l6zV6YiBwNvCmwSPWDJhcT54nmPWuX/Wj6fApgTP7u
TZKAECS4L5WdQ3JMBk+xgOUFNhpJYPyXEGHujYMn5ea0XqXMLkNroxrBM/KBj4o4gEqUIcyWp7rT
8aRIfsAZmHP+1jICTM1oLFDsMH6UIw9BEATchVSFaXOpxGmhV/pntWI5siPBAYxPtI8hS9s029TS
QZ2twES0Wmjmlt8TZvNwBy5U40Ewj8Xm+UVp6vBd8gI4G9VeY3MBAIlhhWEWBcALVCdCFyhNhdTi
2EMenp/0I4sTIh98AbNCykDi0k05GncC5sOXvMntwjtmyt9CJfyz+DFcDE+DCDZglWGTaaI4yk3z
ufw5X8hqpHnILibgcxXZFzk2h8iDwkrn3YhcLUReH0F+hG75WmDWgI8o1jKBxOVJM+WN/0Yx7Stq
h5BCYCEUs9TzDjGLwHx72MqW+lKN3J5uTuSiVYtcVfOAU0XTG0yyU30zUMMdkmMgwQ6S6/0vc8sh
wmmILzhAbtaC9YPMDddS77SVBdSAdG7P26FkwMMevRjO0ngD8q8SmGXAO8CquQruUh743uIEoVW4
n9ECpTDn3nmU4hBingTUH+A4rdUfbp6JA6sqnFLXA05hNuLKAwM5Ls7hjniAI1kvpxKsERWDFJtq
mvdubTEisSJ0+5ysg/UhKCXm7VX7bGlWQ6gL0DBnBqGN47pHgmkG5I/CjUIPwhdYTQ0yd+xKmQfR
CsYR98oL4JjkInk7wDfTdI5PCRU+dSNoDXY014MlC5/KqS3GYvTTEY94OBMKVRrSbyc3lm/NLahD
eEisFxrDUKjm/MJFgiVnk7L6WfotTVgV9pKosACHsbv5crFnng7qZ7xD2XDYt4IzRDZOMTPx8RF5
xTReYQuE+2ahnTDq3BmrQlhHsYpZFkCmuULOWN4fuEsariDgeswjiOCf0IJRTyGnbWmAYVgyUEQ4
AM+o9p/3CT0Z8G0y2ZKtgAcgB4YQwNcgGx5NfBnrlI9BgRe2QUYHydJnHdSZF+OPwq+j2/5PRAiv
6MkoWE20Pg7VisbL8Y3In5ricbCyiPRgrzmwWXFwisTB0om3E/Yu5urcOjGGDg0BCsIAYZqnH0sY
tjs8x1fjk0iolUt+AHMk49D0gILx94DB2VM3Xh7vtcBCGyLxgmpJiDuCTUB06OkySkPtlRS9wImF
ADIKFZz/S5CSnYUpwglLl47nEzlaxGHI/RzkkclpWLngdvFreiSuegcTTouBsxvDAiwecgiXbv7w
JNUJs2Cau29YR6k4DshY0ksGAB1rXzY9nwzk8gUJ0kPIFC4yUwkGluiuw/9HdF050YXovnhTvBJ4
FSw5shWOSJBhgIEZ8JC2kA4RfyrmntaMyvXZ2NBjiV6kWgohDilDtgSevNQto0DCi6SwgBPov4De
DZ5COVX7ueIT/cddJa+7aE3qNhmAWdmELs5GskUeDCGIR8lKe98xLz4CwYGStqoFoFZMW8CtEeT+
wwMYcoz42aj2qAh3M46TkPb1sOk5XejMYWGF4TEAXYC3sWB/oGyAdqiOZBoLwkSOfEYrgW0kgKkE
X07Llw+yNiR9+zOhwaID47NhLUFC6T+SlTLXdiQ6z3MsGuMCGZCD9CZzU/+7gFLhAV2nYSZcPidA
Sn5YRBceA77IVrjgfrl7djBLzZx6vFkeEpuuXrVz4W5h/aiEeWZaoEaIImxaPCwALGYOuTRPlW2J
aSdCyRb+IZgGeBbpJ+x/OMusbG4HJW4ezonrZgMxG+c9s7MaStQp43RcWBBhsIHRPsDY8qSh3AiQ
2IwBr0a4hZXJ9ItH9UWCx6nPMuCJcPshHTB2LJFYrBJmwjU1v061AkmHbzF+iGwsAJ2MO6RqcBPT
b6sFyWebCmQRjBcm6VQcOv6m0JzJYHCj0oV8GPhneo9sLwF8/iFZM89sSVIa0gRIexaJHXWKjeli
GLo8ExpkBa/w4XQkERT8tLqQVaFZp/oZbMeHV9MZJUFM7H36Deoim3pjOSduk2SSCbOSWbR8o1Ws
dS5J9jkZeQ28IX5D2GankZs/FIeo8FI4s0QtA9loAA070IEVJBTSjO7y+NS/UBehZuaaQVKcW2Te
dHDZ5pqXNO+WpObaTruzGdlBFDVscrTOSM94VfEXp7V4n4PtvDmyedd0TYSMyoywRLFDyorYO2fx
g7RuNhGfTC0l9h98I8zPaHE/Pq0PaYup9+39QyADYIOOOOGdSMKx//7pt/AwdtW1WEsnYZasnURy
KbIHVs+ag5/gRW5DcwfANckGVQogd+qW8otdQZBjj+Ecy8MRT+aYw0+AxC59VjL3pX4OwKS/Xz+M
7UneQh6igrmSKEkNDt5x9fpst2LY+I2pQAVG66h+d2dj+fpERf8wWUQX8wzniCMCv1go5ew47vRA
ihiSFwlZ/PaE9Ta2HjWD2NCTJDsmnrH2Prl1Kl1xPhBGeyEAN5ozmmX0Ues7XGL+vuJYQHUNtf4D
w3PY73uicXorf99X8zS5T4h8NKH+2xoghojrPd2HDHRevOxP8u/kzAiHATAaNKmd/AASM4W2iJf1
AUpYI4hchmiA46aiCcbwhJkHM5sHQr/ACFD2fzm4arFp1oQVHjD9QrIrNjJXTeQfbjTbwJ1ha4AL
RIkIjBPvEf260huZ/vYnlc1JeUyWc5gylrt3zC0hbtAlt4QlPYcbIZJnTNz40G+sRkIbsVJ+ufDm
eEDvO4FSaBCuszO3BfSC5joSf7C8Pa0N51l+bacJ1Ue7TRIWNUEqHG8YdVSgpjNNPemyuimsfRbF
1Lemr2o3TSGKoNKZqIsR0Tu1YDGXV2lAIsOM/VI9lmRyevRnaP5TatE1GKFbO/pg4JeBcWTX3suG
Y/MNeso8d422nJDMmBmW4NdGt+ZSx8s0EsS8VF9MtBQ6sUACV+hX4i0pX/jdqfkipIFtxZXy4wXR
dLqA3McjIAGktmDo/18IjfgAQ5OwAXeNrB2NJ7IaHg9t7TN9V+gVFcqLMFA/YBOQNH9yKupfr09s
0lD3yWU7HWCu89DxlcA6i38zqAeBGgonKl6MShb6hiE04zSnAcQKAP3IKJ6hMFe/r2hDvrbFEa8k
FKm0b8QWe2QrxHphFgysVFjL/NImoo9Z3SDVoIxV1DjnQEV5/Ji/gnT52r12RGmWC2ANEXwvHEuv
E0G2OEVLgegheapEaxkW6F9xb08pZE2GefVOvij0CNuTUP67WaTK6S2cCoAjkNzmwGH6+hQsAjJ6
grzpNAdkTn6A2ljfDPgANEx/gbciPmcSNIVcmpw4NeDbb2tjIJZW2dE5PiNLa2RCBM1C+rINUPPc
tAF/kvnmrg9KH2aMm22Et7AKWKGE+Mlhk2Icm2OK2s5V0YfeMq1HMnabAZY1lhqTxXI/+a2341yM
focLpGF4TKAeqgtR0voR9coHUvWBBRq0BkJb3QSFhdwyAPObn0vROqR5Wf72S350Cpx7Hd4ftOtk
imBbkpF/IX7D+3KQIYXE/xqdFqSwKUa8SF3Wd05AOvc03lIagj0T2DlGQQRDjj32G39STfxHPX89
V0gtPu89riMr2qfKNwBsRuav70EFCcoehGRHFsI0O28cIMn8+6B8NmcAUpnzl7/izlGbQouhcUIE
CNBDn9K0Jg2xx0IIEsYg5dEkBOIA8qF2+FdVcSFCVAkhIRvZVuyR0HBGSM0sgGijTeBkzCtMMa/j
BEe/JqmEViLUE/4rFpZtlJIsXVYTeqEViQCwHWxk+RIGjPCZ5sTL1kSCArVQhyS/QD+F5IB5EL+h
WU46Do+LnqTmom/LgUyxgEpp+nIJ2uoHFSEZMMkRKQtto/QLdMvXOK/WkGK+abwCiQVqeX1sARLk
/6GbiTd1lZOYLaSH8sv0RX6Dj3G0rI/WNdt3UwaLTCCvE2Da73jw2DSSYT56+4kIYPdUpr40BZ2Q
1EUOuU9fhqpV7qaKiVn8M/uqFBM7yjdkzbFSaL7xUxLiwJzmXpDBwZFhn04uA1qZFwEHYX0x06F4
xGS3Y5CSLbo1Af+9hbw0F97UyQ7iD/8Ip+r0AOsGSAl8IJjygvoubQW2GhPiDbqVJ2n7nr9g4kcb
lB5p8v/JwsMWglr6l6wgjf8HR4drcoH4kl4mC2ubX8glrJ/ywo7xWez5F9SbD/F5GZ8lGDzFHN9T
SNUgrHdQ9hchA+DpXt1agdADGBbjVgreXrY0z6jdvz+SuXbEiGffesyI6WJq8JskBAPiq+RJp4ff
BGBmGJI1drnU3fxq3cuANmeyqp3sYjGcD/ciQKbMNr9raG/AumAH6QsQMosYXbC5xt/FiC52Bxp8
/DM6ULd2MPzxZM4PMYKMglJtLgp4qR3BW5DIkcpfa0tEIkDDFNtsUWzBxaybXwWB0fEaoZ8yy9ft
tb7GN84sdHSLI8D6VbeenscTe5OSv9ok9+YibM4Zv8Diwo6VfEoM+cYP9UeFj/Q6ZQg+IIB1oI7N
NjQsRc+1umg/nJFk2bWj36br50fxI9/oloKaVU/hF8W5Cu23W/D0yL8EM+Y6fkIRBkX1gA5Fx2gJ
XPz4OBJgGKWgpHJstwYAcTR94xkvjkErfSGUqSxRRpAxU+GT0VBbZF/EPrF+YMt8CCXWalPr666r
vQpGEO6hol1Vj2TsTM2B8VRZ70ojMZHEIH9vtEdkq/AEn+Hb7ejFZXh9SBNqTAmhauQlMPQGs94f
mUffpr9awNCZWa7giBVoGTywMOfChMEucxDO1w8OE5I7fjv5o+6kWCWPoDR/n2iw6KSz6gphuOll
egH3lx2IFwRAplcaGR0L8+Xwt0KJVBF6F2Q6b/THcW7EUByNL/6Tae8eiyqU7TkfyYfenzj70WKh
9LxTZ5AYCW0VpDqEkXnxSaYyMksCSXqMhG7GTEltPLgoRE101b9hGlrfj59WHArYnYvRyhlZyTPC
m/q9+3zx2/iXY8k4hHOVSutzQhf4U4TeMwAmBQiJBcFAZsUQYoYZ9Ms/ceDfhSLz9Ks/8aDO8pp7
gQgGBPw2FeNZjh0iHo0Dsk9WfeY+kddkosVwHR1gmUY+wJ+U2RcuEU7/AEIBwetZ76ZdICXepF3J
+dJqci+zZKd6C5MdBCDpBD4wGcHwivRFMtYt+SHw591NHxp30BCDKMz9yyoPj8nU14zs1KBQr3ca
guwLnQq8CmlwtyoWP3k/1ybP4Gl2KOXSJRvjuYIqUJaxeSTdfQxRADir065JX31MpXH3ytUDSv2j
yetoH/LPO6qWidytpmG8VxgwKIuMBD9Oq+1TL1Z5ox9TtXX1F0mfru3yeovXh1fJOOtY+5YMpI9a
HtB0lUph0FTbiWBc5bRtKUUnccL869KHkf14YlOIousoL+KoF3rmquiIDUAYvlvUIh6+ylIdsDuM
HRU2hKYFlnouu9I3n6jaTA4hVmUGhrukMTEA+JYqzzoUoUlfqaRfoQGFioCO9siuDdS4Xippfpsy
e7IueUJXhPZSpYUL4b0p2SWBNvaR233gw/6m7wygejFAzEqzx+zDYlQIyBTXiVZpvF5Wl6GVXypj
Hk4MjAAOsbSQze8WJO57+goqDaWiAgg8EmAcG/UE/UshFcDRHY9eodC/1SNXZ5g19niKApx6aejS
MAfPIU+EbhU5UwZkWRItktjw46qchxFpTNP4SdcD5SbiFn+T9ltVdrlROTr7e6KecIHMEpq9Gn5i
uBgYaqDpCj50osu/oJ6sSfGsqMA/R+ckb/a9+dXQDHw27UzvnoeuKw7vjnkX3kt1FlSKutIa+bPW
u6USh8uJlB11tXGNrF8o2vDXEg5eusUwYOK2r8eqnu4U3JGHvvjKpPd8fBjeKCE/q9TMIjk4ZXxe
pHGF0lRXo9ugGSRZE2wb34Eu5f50Cv8gVe0K/aGEkVH8zoMJB3P/zNwJBBlYRJPwwwrnU3NTdwDI
H36NRN80OeJObTYXmuhgjykZ2jg6hCESiURzTSZgghg/TDQUAEJX7l4B8ooPIHSJTMsaw5B0bdY7
STjp0azREFlPOygQDZq5I2v3UlN4PY1thDtjNl3qT7CRdOeMKTPI+jFPdHlR7mtvWDzmoJAZ/Bdz
UE8CdhWu0YpcIAwzT2GCqt7o0XUOaDwwto+ATKgCKgqEhcMAkFUHAEwXIDCPuYAjIFxVgMK+J/tT
uCmv1QQFF9Sa3cE9Adk7Uob/tZ6xMtfZn/KTfnEaL0po3BQ3QsQGnJ8j74GQfdReHjzmMZosI4lI
vdIEDMrDOdAR0JliV9kloos9hPMJjhju8JfMaw9BBSgeUFjUuTI311Fpv4AnAfCymfBDltH3z/kb
6zmUcnz6EOCmuF0/peq0IxdomJ2ekZJbv7xkqwQqAjsTIF0kUiPPiVYNWY2+QMSTB8BEFQxOHgx+
uYQszKVOfOEt13utVzgw33+1OTNx+80jgeXsmTdEcvhv86zf+DFkkrjHA/GLFrALYdkWaFBCw60W
kle68kL2yyBZ46y8IuhxybBOPh6rF9kKFT9oCR6qcYqcyeyuu+OPvh53E99adcH7bDhl8PSBptu1
/VcFLx8zQYBijH+26QVFfLuwqftnjDKdDjd3AV56gcIDJXbsFukl3tDKg9afzCf78NyAUCPN8rvg
GNrDnlatkzrSnBONJ8P/0B8JD9qOoYFjCfYY3WJfd7uAghf5hgfLIFld8iXCis5jbp7vn3QvF/R3
fEYfNkNIuwkkFgOCnS7XfNDmTx9rGI+v/+Bu0GQMGHf0O7zAbd1tuK/QRRHIncJ5YjLCT8Ay0uVA
QjV+Nl0i0IDlGhM6sQxZGoM7OnSjgOYgNjknsbEZJXL/fxDDdqYNUsGJ+QkCA4cu/4yiya+WpgtD
gRXPwcXaDu2/43uGeDNfK/HVQDk9ptZszeeq5P9p8Tmxlx1TJ1mk3M+db2QD4DTq4CvmVEHkXCSP
0OrxLv2XzTHNBYY2VGDPcqioVqHN1TsgEV0Kji3MOHE9uMbhC+EztnUsRzzOxFd2b+/tqTMSQ1Ji
2Wa3ed3/q8ZFyMMhnZ2XsVBrEGBM5aDZ8wBsNGMcVJgAa5LlBZAXZh8dW1Vnc2IVNEt4iOK/ZX7l
MoPOHg4lWDxGaqDlSmYA8GFtlbVNxFhVCD0JaBqIuhO8cJS4wjXy/4CR6NZDZmZgDGqIgQC665Ss
NlkxSL+Jzzusf+isvx3cABnmgmr/R9OZNamqLFH4FxmBgoCvzKPz2C9GOzTgiIKK/vr7pfvc6D2c
09tGpKqyslautdI+ME+EmiAD2fFvbhvqmu52UhC9wdMjtNgHb9M4l1DzayclC7U3iq35JLk8WaIV
Y+vB+nGvrrBTFVsO5ZsLZEA2dpaVsKNocJsoEXXtELqcK4EOu01onwaXaA9Ae12IG+HTaXu377Pi
vBDQikPODTApadfCv9O+lthXOgCuwiZMeCx+zfw8+DDmktojnRlQmGayQWjlAb7tTkRajo8P02ht
j4zdlZ+uOL4AaC9LGHRg5GJExgt6SWfc3V3pCojtDTgpzw5mK+l+x29jhUKNJOX4wmiURA5AZT6x
BrEMkNtmiDk1STsAlLE29Vme6RPqJPUB0nlhbVKxZDI0Hrbods715CMQrmkiUBJOJO43MI7B2viJ
T4KTmS8KW4y7CMDYC1mbdkAdhQWEXg0+8L+3xg50BAfBYtAn38iM1T7AdlCkpH/uFNJzUi9xTyOK
oN/7cuGEpE390N5g3MZfN8iWcJnYizCAv9qDD2/PmZ/vQi+DhQZPjEmFjSU3JhzonA+rRfQS4WfB
2J1ncPCKEZNBxC3CN9UZAJnk17H0VelZlNO5BH1PoR6zOXxnJigCCmJRfjQBbNxYGiZg38vTIJbz
TDH+8/KBMPRd8hnWDIA95xw2JSv3julhcGRvKKGLm353a6KmKCB2rYcqZjjpwdmAk+9wIcESjuGB
bVhELffKz0KQ7rMgmGemqzPKDJCrOqj5uRVqtU6dkFAxI5Bw0+gNaYKLPWxi2IXPl92bVZ5BIxl8
rdlnsWRzGmafkEbB/FpBB7qpRq8DeI6b00T+LCIyASLdGS4ysrsIS35PnaiDfzOlCW+RxEJhwOeT
m795EztuBCpWAdMO9gq7q0wKiufsdigUKlEyMMEzGMr0m2MwlJkaQAFDpXAHxjrx3me/ZChhLtIo
kWfHJwvkxzDnYxrh9sak+3jQiF2aY7jdPlVkBMdPB4wJfip5CeePF0oiED0HIq+LpIE+Fmd7S3cG
l7qsSHBIOBTqoifIrPR6Irpgx0IiIhR7mbMwMYhUpBf2k7leOppf9JGR+BTLJYtpwWql2wrrtQpq
r9nin4XwQqinfCiI7eXy6VDndWlrGmAwGpXbTl/v5+y8LIL59VchuNBDcdwjyrfCKu70bxyqB4qP
WV3fSACWD/bFPjuYVgQvtj+Ac4Lem9/AbQxAjvMIixDq9TV4EL/IonjuVUCHYKI5u0L4iPG1IBR2
JFuCpOXW3skunFP0TEv/QBrANjMX/MPEXqkVrvvs5R5mi0wf6mJ/WOGyldyQRIGSYP1QsmEogRKU
PmUPnglHA/9ETY9xHAMgYKCDlQwRSg72v5eQ0DmClPSGuf9GvoCfosOh1YI++IEJfWEn6SBIQawS
fqZI8310YQJyMFpUwlBhMt+YhcT7owtJkfGQbcaAqVv5og4BivXbPr7GTHA17nlMEnaNrN9sG48H
w9Zk+hdC9QX5x9lv4vCAiJ02HixK+JD+UeIK0xpYcqcw9I9ROWSWEAPqALPEUFYZPdD8fEr6xBSF
msvKbAefgFMtBFKgYgCVgE8NoNwXb0gIqKy5peZ/cC4Tz6OStwM89fQRSxsWBOWmtleCs5xxMvxO
OZs0DQ+dYt5sqd+RNc85D32WOoxtKQ8LLdxruAmq6tgDSswFiP/ui9KHhDXnvkCLXvNLyM76ACmD
tkVUxo+SRi4Qyw1hi6fPrT7KxuAq7SVDBF8BNjvrQ0VaAT0+UvrnOEd8jJ0NnD5a2YBXSBooWXJN
3xByzaN390kUUtVixyUFp4kFDN1qBKL+1fr9HcfwiG169VEH/Ln98ftttbfi73THy4cEmceFhBdL
Tcki7uxa5CarU9pj3t9IdCtWLtu+k+9UyNEnFj9YtNcEPfCJAm26xLTKPSSP6PyHlQeSE1PoN/iJ
CzWj4dooaCKJsGv2dFZcou7ePituBMLF7nBaiXgR4YEtvq2Ir8HLqNFzR6fdE3fS1iAb14nKtkXN
mMxIDfP06672ZE+fHhdGok5w8yE6TuTgcUo4YydXmiTDTFr/yP5NSmPLrDkS8ajPsR8wGe7OLT6k
9Bj0lOAdAPwy3EypXTHGXToC+2oD0uPvxGRpe/DXTZBJBdfDht4zp6G6FPgJz4Tlcwkpp6ZeRb32
kHDdkEIyEiwxloWQzy6OcyXrpL1gonrPRItOYbOUWHpFnWD6va/DKSNfws/E3DU6DW9jwG68yDHz
konARJyDRaLuRP8kPHnQQ2bn+ZcSqXtyckYEAg3LUMw/iSeACj8K7qatwUdM/+48u69NKmaW4cvX
mPXM5DYGFllf8hJ8LyDrdynCTsRnFRewCQ6BnFR6g1J8kxi2d0TlV+hFgh0hC4AGBz3Xqv4keDB9
eca4R/VPSZ4oYzoGDMolB0p9hC+p24vffdyb8XQCZmWPgks6/EAUxkIV4Qsi0A9CGg5E1tHP0lpK
KAO4KuyZYmXFzIwuItDzDQjSHJoWZ8oNm26AsSp6HqrxlMNgWcPLHtGKxe96Z3iuDTMZNCvActzR
hsfZOYWa5lDfOI8FIzej22+X8cNEBt7MZwnKHdCMKD2Pbv7FIzaN4JkZ2+oXrnzIp7SvPxL7uuxo
gO3jc3Tzj3vI9yPZxTiZjYH5z9yNgOzH6DDJGhtyOso5OeIhWHIqSOitPi0R7wtktqQ99ERPDOZE
ET1STMqw87r2QS/5pfyBvU8RBnaX+Q6XNOvJZ6l+5YyssEtTMObJfFBkiS0uJ/akx6QXIJYY56/F
V5JU+ZTIxnGNFd9MFYQaFyZkOZVwKz2kROl5JilouAqvl62KRYZM4xTqbMkF+REzGXRArBtzTuzE
vi8L77OlHN7BMwk0GfQgYl7+SrZB1IGN6/RYdJ3+e2xMzxs8BTF5StUJNXSg+hMxSTYPDvXeC8FS
j+SYRtgMM6CrxZaU3tDInrC8AJLknHHsi4stTdL7YHe/mLr2OyhNa8zWul4WU+9w5eEjvCTayST+
OFmMVW9YxDAnWFEcH8DpOwDcsERB5hEtU54/sj9BoB6gQ2aX6nFXhMSzGCjz+W7sdvW0maJrGut/
oDMft7VVsbdVRm+/M36PYE/cvV6iGIIz3Da3WI7NvcmScALj0W/FYJl4U72ApIdg7cXfZbluYCSA
wIuv5gUYggRGyqlslNXoGJCUo7w4xrAUQKyppkM4LThsUJWjUpxv6+FhRwH8Ngd4x+J2QGcEXt2Z
X3bY2o67SKiapdikTTlEMOi9QWt57svTasLOTNl7B84Lk/e+mlGeylBY7hCY00t1Z4JoC+Z835Rt
GK4WzYwobZQ7YGsF2xHqjtyj90bWq/9JlSwm3u3gi16mPWmtBrR+og7fJoDB+iZMQGb82sa1lkXc
i8tJh/p8NlNoUE12id8KmRIOCp66ocHcY4RX6pwyG5zLFgfXMaWQHyq8rcUz7A5QKVaY6DYYkhVR
ewMFgWoymDkQOWo0EtgqhFbXXbJYHG3P4qf4m1akEIADCJPn1IEflVeUwy4Wfp9A6k+1hYhvXaTt
Km3TDMR0oAZxjdbaW7+Dc+U9dPoVBEpOm1C/80i714iGvk+dTt0+7oMcJpE6djyFQ8vD4R8/KnKF
ResSKlTwTuEVG4PGMe7hkTDKaa8Lv9eh3C7UpK9XnE6DeEzQKgd+Ml1FIK/ktVujEuexr52cvOiC
Gzgn5Qs2n5NHe/RS0jXQVpXktd+hK685gM/fuwzwtsgLZ93xTYQA6Cdyl6oObjQXQBrO9IWP/cMB
nRbnvxMcaLhA2hijVTqx0O6iHD91yxBKhlvQ3OAwUI8Yu1mYd7y14AbOl3mKGTxR+JJ6N/ZNDTBc
wJL0cIAEHUAzMl7xPfPLXog4v6gSxezzZ4Mk4NovTTotYE4o5ispyDHsJyorkEx1zbvfAwhs0NgA
MoWBfgjXyDEfiIlReQFo5Zlz2TH3m5anw/T6fFsiUvv/2BAVXy02Cp4WpVtIB3TQ/dBdDsp55YhO
iJ4FR/gbfrvlPJ82hNO85WCRBReBx6RSJzadM8ebjHZ+9gH0huLx04Y6qs/pSgcx4ET6StFKB7fg
GIggGTIEdBoYINB0SvsgjYFk6kAj5LKmDllR6j3wGc57bdjjcqVzh97SYPiPY4i9hmMAbrugiMN8
eR8d4+aWE2p1W+jDL90hDkLq/SAeLVxKJ7ffunBgTBocHUdwia5HHDhgwNqf/rFHtxZRm7I06WVB
qRtCP0Ut+nSMqOt3F3hZ99X4KWQGyDb3zRt/ZVpDwtYIXqheMC8mTwK7hN+3aTYYCaCayZfnl0v5
GSFdB/8ZwHOLO61WyOKHHwrBJ3Y6qJMU96CEIOyePMbVL/QT6FTd7Wl3Rhx53hv99+oOuQABfAZr
jTZtFqFF+eXMDDVdXFQ2nKCvprDU6y4yF0vZC5WAt8NpDtWS1PGd+q8NcXixHiKFCrA4RpUxh0ty
Dt60RSRs/zz+JAD0YAkhABnh9TK/OeCzIxZBbDJy0NZWBc5jr5Qi2Y2Yhh3PioeBMAypFPLVX7iW
EpoGshEjs4XZJRVT7PL2aCXgVn4eiFml4tlGMGPhsMGzKBI1eg25y6rxYV10fj8dh7onlF/SSIiW
cHQuOK/kMFxW55edb/ThlTp6b1ytHoh0uG6/A0AJuRBuGRVyFQ7yV+EEldykOkwD1uVp2toyoJCF
H+MyNJCB0j7Iem646N2wbjwkZCygu9vrtnrRudcxd1RvQDFgWFOoRngUkggnbB4/hknHCBc6aQes
e6Vu2htuWqdO4bwxzuMYN1bfEICdG6xSSrHQxB3Nue7ryWHTw1rpJo5vlf2ay7Gq26fvDp28lteB
EuieEb2Sro+Igp4GudcDWgdFnJ1pOgledrYw4Alf3iPseI1tjAlcEGkwqqCjZtoWZHKK4c6Y3H6c
D0mMAdqh/UxoATpAzU4ysOdZrwNj9Jxr28Ye1jHsN8o68I9e/cOqF5ur+0b6E7q9VBvc3bb7nJX7
T0ojkegZaVMcHdz7gA0SyjxwUrffCb/Ua85FB7KJHeVfjaPNx+VQhx0oJCriixFzOqQ/Gsne3/1t
H/605Xv56deIWtY27T+LGRXYoJitwwMmahCmEEl30jbQMBJyRMZDiAc0JGo7cO2hQIw5JgzblAOO
Uat/iVvzOu6y8+UDfaiOr1sTpqVDN47ERPGZg5fAQlknLBYRNTaLctGa0VONFhI/xFNAPPVFo0v7
Hr1D08pCZaWOm7fVjDFandH0t39NT2LcIMAnrVHD7Ge9umNL+PhVEFGMLqJV/ywqTDnIWf9uyW1a
wi2HDP+HvSnYyg3XEAzmJtm+93N3URC+04e/xjTj6SkP6NTSPra1kWCX2cZGWeX9A92/oNTB7PY6
R+/ReJfSpcJUkvtNzv4tanawlkx/mQUAkSBacnqDaUhGz3rGwoIUHyQVFZ5/Cg9Turl4P5ucRqQg
Qa4AA+Qetgmid0x7LjY8uGogUOSEJshZbn+hv0u4JNsCRXoBTAJ6Cjjp3vj3imRRzClMB2+74B5Q
OkRozw4hYmG26wpokRfAskZJfwZLJt+zN5W1mR5tqFYuTaK9p80d+GvnSBLYtoCXRZeOqg5IB4Ae
mAZ4H2D4HmJgCBPTUji2wWjEm0EAbhBLXAhBImkHAEAH6g0eBone2uPZa9fub25ROYALZW+3UMio
L0HEB+kTCKvDp4FPxid72LudADUdH68eH88Bb2kCKPG9gz2nZjHHnA5Y9KeAfSbIKYsEc5N1gBTU
15we3iciexY3GIhN3J/0MOBwCRbCiND0VNxRYFjScZPYydMGT0nLuOeuPd1R+4eNFup837CfEWij
XJsxeUZqqjmGewlK/FVMph5aVPrKgqHwVbqatagtaTErL+7ZXfdkLZ7W/sgN8tEt7NZCki97iMMK
twyyI5n9VJxcNj+CCwI+gSsBI4LECZwnEDHmNcAw8q93vsS5kWDHeR08gEF42fOHtZzPR/+KRmgb
qeWY9i7zyGid2dt6AWXmPkA7YKZ4KggqI2YycrQkheZvem4LoORidALM+4mvvC0HOGKpQBknB6GY
qzuCS2/RE1vTAgi3iU2iTMutBVDiKl9EFHBTInGL2+sBmspNI6xnganAUjIlQEqHDVCKABUfXjOP
pVwkACLZr/WmzDTS3d0fYkfKF4wyoBNgGpwzoA4RYmMYAMpE/c3vAJOQYXL93B5sBFFDXQ52XXAU
VgMCHbPt6G+HgqQz1325S+4bAMVkahgMFpIqPi1hdA0nubVVKASgosl3uJ/k1h2WHhp44CbOlx5A
bv5njNQfnk5yRAQpvlpYHeKcJYz5fPlmr7gGhzKiuew1s5sKuA3jbegMCP5g5mdRi/rTuHdBWofz
iUHUeKNRhjftkD/h303yUrKW/3Uf6LPt3q5et+e03/A1nRtqHjO8VW6RueQ8/xxPSVhOO/COQ8dp
lrBdMxMxyPB2cdGll+jLcTfjTMLJeAMacMA6n6l+htdgc83X4DEsMNEZFXttT3LedJwvBVTEOfCc
cE2fVRRrWYTIszbSAwhpMuIXvETg8VL5pdSD3ebR7TIc+ATSW3aY7ckuG/J12hBSpcNiobT5cXZR
Eo4rjM3Liv2YFBYlYK9wPvgyw6ZQEZYJ/+5L676vtD1kSfh3t/3rZdNnmj+xk6GtL0xJ+N/33Xve
xSgf2SQ96vgAN/d0c9/Y2CB5ujs0g9bQCTGw/MyvQaeNti3cshkqZIhUL4b4IWwtbUSfwzsc3IAG
GbCI8Ro6PlB9WuOs8V8HlDfkbPbxHjQUCbtQON1O5nbIGmjhyMEO0gNKqR0eT/kfeVUXxQB+JhQE
5DDGya9++AiybwbKjQihCQoeYKB35WFpgAGCTEEtXHvGrAwuMW3fOGO2DavemGG56Qyxy6f4Asa3
ZtldPIlfcGtDLbzEStia9X7MyTM6xbqDn0GakZi8+kXMm3bQFdQ+qSjKJvZhOkCsTpg/iRICoZjX
w6G45+iU49rkao5KKYCjwTs5Hvqt45IWhOdXgOOaChyhDmi4l6uhRkeAPUyL1y9bWTtDS2hpDSo7
dOJ0lGOK1FTSMgcOzpXyaO3jpwfPlvWUO294e4j0REbwclBOfLAdZ0ofYhZJ2/RYIZ1fAFbKnsc2
7P4AFQsqUhhY0N45MzyaqHwHLTV9sNkplrK6x6i9QIee8fm7J2W+mbyGetJNP6MOXQT+NB7KeXld
6omelITmOjD6TTDGVSlS4wriYTe4jVRwhQ82GJhbBWWQ+flCTbPkM3osH8tjYk70gYmkaGukRdIe
aQ4WmIExe9NV6Bmtg/ao/KuWfH+QhbelMhDfrHZfWTFiY22orfRVi7fDiGB0m7XhgtO8OyWvx34j
OI+OI8yMyITKiXStxlcB0FNKAoch/nHfQjz4PeTYGzWEdfjkk5qhkKsLH2uFcB1003XQREZ6gkHG
BHgstYGRUgTbdiaffjPWduTVqywt0h5s7OOsNz7OmiCfHCbXFGspPrJEP+wb4GIiFaeSWYdtsDV6
VUFuVLH5eWDXUEQA1jww6mVBNipGn6ChZEDs75vDe3z067jY4yDBky3j00JZlbFGHya1v57KJnj0
e+MnCaw5xIUBawr2Bn4OE4rNfXGmWNHEfLBArBrOPoPI3xKrIYxTdZQPfiV249FrQx22z+wX5N04
KJcedmu0+v7Xr3wdcr2YbuXkiHdAcP4MTMcMe+7RzkjG2/7d/UTk3TTVNvzztBt1vEfycsrfhgc3
OvU7S2NEV9JIH7R+tIE+OMyLsAj1gTGSdB1WNxcqxCXE732fPXu4Tpbade98df1zUrugFI44qGUM
jenc2QVJ03DIEfO324ypFp+jLnk3/Xxpq4CXGPZhJ2mNNqFfAi0UxIVF9k1xOunZWZoB6BZMar4T
NsGV53SgaT3tUkBZBbAG/QCdw918SIMsKR/KnkxBuLEk5ei54uCGZ2r48O7uOcn7n+gYGv7bO4fX
cD0wfJQrLmd/T5t0Bs+odJVQTfVEIQBlCceCuAwKv2aqtdyccgWJGGZkGMvgwEXZwmNm+Ihx7Rfe
LlKhkiqp+E3LIRRqUSIAK2VR/ixBrgVplB0Z4+kpzFQcgmSp1byDQf6A87e39ookC5vIHLRSffD8
u8xvQOCDy1wbmBN1dGRFa5Pr0pgRWZPP+M1ZQeF3t18uLhttZYyL9DjThzUn43zC5PxB3nLj2Evz
OsI5cACbPmxmPNkyqMRYBvbpA5sarI7OSuMclZOc4tzIJ+KcCjb6SSpoW086hZWwrGms8c3HMgr3
kjz23HugEXrXpHmy3iXofPr0GJsQdiZZmDFpjuGR53z5pbvy9kUmTObxm/eN0TXhSNlKe+mLgdEc
QgmuJeSKfndMRh7oobbq9fWhrHNs4mI4VSgisPsmi5aUrAHElaFvTyVJw4HSeUI877iboxwoaMJU
ghbD3BleoIGJsIXGTdhW/LYmrYlOjQOOGsPBNs215MNK8lOQCcvyk8Hmo8VGH2F8XPIlC4ncd4EN
Z0jfyuF7SPPnZTNWaVNYE/y6qZGqvmb1+DyqfwxlovVG5uDp1i5Ty5L8+OPj/eoUSRF+IvliSwlP
v+tBNrwlp/4tPA5voeb1mJDHsHaNtD3qEsKyRJm8hpdAYdTr6OMrYZeY3Jkog2qbz4vk4/Ogk5od
r47qSCYPZGgPSCt6ulVSTA/99eDKsuxyd1JMRa385Qj03Cw1CMw1pjdnvGPamEpyEiAksri+S1KC
IkZDTPeKViZIdyg1gJqQeyvy1DhliYmfpK0HvuSwRJJLEiq2ZgA0+EkJTegAtC6N+FQ6XAjTnpoj
NXXsX4H8KWHxW/hpbfh/ax/QjtHAp5rR4AsWXUF4zXkHPP7++y1cD84xHA9kjCTQGf064AzoSsCR
BasnPC32hCI5Jp2BNmh41sewy5JXvA7PV36fxlhfhG0XfbdzCkxP9zSvCqtQUIuO1/I1T7Vp5xQ8
+J68vhge+oe+jKkxohlB2h2pbHTqqDUzUtn0OoPDX2fyHmS8t0FkLJg3dXD0aU0pOzKBi0NDKgGd
OczWkY3Os3rTQiBk9ItUZwHR8J059R7UURaaE4m5rfQcqpEaHcbq3/33Oc925+krafmK03GufHWC
k9sJDlGZIiCOMwDCAMa5NcldpMsWoi6bJooJZ/nkGPbSj9+brYNTfGXW6kkzUticTVIBdYzYffgk
TK+Hz80NVcpnw/IeFT/FD88cISm6wDONL9GcYM1/RtlAQX34+K1+Saqq3x/MT/qYuPmgn/4Yf8n0
vtDDzlC2W22VEYuYYwHvRHb2Gd22JjDllgkdq336EO4aEuDZaaHv2CTHpDLgOpjUMqrdvg4s1iMw
8a3LQsMhliCjhEVyW+pIQSfa4OV9IoniVVIl7GLJZ34Z55V1nkJLnpoDZakPzmQtBrlBGWDUw3PW
Q06iPqNBnf+EbxiGXMSNcnoaXqaCqx2GlNqnSEoIGp9lQRO83uSzlCaImD5DCTgTGoUhAM8kBXuc
9frZrNysp6eFtpNo3JkaM2XCXCCN5ia/v2ocJDCHoSSOyHerbMt53m+NrqF003iHdf8efegXYr3D
B8v/Ft5CfZv3laWyfUBug+4Hn/FtyTRT0xMPUZu2x+8VAA+Nooj4ksoQ59lc2zE5VPzy26CwmBTi
YSn2akhvhHJAlVInbKo27A1DCjA4g22BlDifPX7Nvw/t5uhVyE+rMRQnkiI6Ta/MVbnocsaJL5vT
BvDmtco39RlndCtfgF8udU4mv619w7Belx+WxDk5J4Yvy+zjqu7No/oQv+PWsCdfdOe1XptyltPw
5RKV0SFWfw+BklzGBqJyMIpdpdnnnfF3Gbd8I8qGL0dGOAufhLU60pMTe/E6YbeZkhEQvOgIgfRl
Zq6epHDPBQdIThzX2XWfscNhJkq/ZmQpstdRtkFPc444pkGKOMYGSifMIJJPcsO+50gxSf+jESl9
sJCucWo8cOBtJ89pBffiPH79UvTF+eT121pWqHiEDcV1mEJfKhdTSjYJOX4oE6DmQWvWmjHotK3f
ko/m82pZLWXavge9WWtOG3e27NNC9tsDuftBfq13+rDDkWHP484oDcg+qDCbdA3rzyy+U6qjg9cS
NB4NW3fx3Fwj7i5lmCnfP5HigBYLzgMSVQnC7OInBcrCAQUoB7pbB1LexwN2JSnirEzaJsDKAAtk
0IUSUvT7SwkV9vEjgrZoL1GEAr+YXIJEZQe3qPrN5pwOgUg7CG4xraBJgdMl12JiQwWZcjgxNVyL
rE5u8yJONFRgFN2qOM+NLqs7/rlfIRmH8w4ALwj4w6HiAHSuHuxyw1xDqIN3nwAq3jWdTtvWdNAG
iedvBEZOlQLKZdbYdPZXvyQR7nnp2ZoDdnWtJagQjBe6D5FaHabwVHEdg6LF94XVCncOJmcXvKwd
jv664a505hgiWWIdeYcI2vFvLlgZ9oFw/lRnsHy48/lcuL14RgILLY/W3LTn9Cwt5oY8NWHAOjXt
QTjv8w6FNR63bHpjCAJDu1dAKgqauNt1eWu5haMlrGE6l9JihrcR10zozg53ybkOzq+QbwEK7B+Q
y4MznQ7kFLwvN/74ucmdsSTYIGsBoKQ/RedspYKC4VW6FUZfK1anPAQYc8uW9SNc0rP19pe181Px
BKfcGanrF17MrH0dnG2ebGX9/MgTeEdL3ea/5m9/h0iO26nArWkrzCtwJQbkHUzJVJ/BUJJxmTtI
ztEuZpY/XCTJcD+FSW9Px1Meyg+HVT7a/GXtRi0PXNKagx9YD+uvcEZrdx4/ILnNKxc0rgrO1gAH
3Ks9HUClWvLTqvPDu84ps0Jn46+HC4mfjzTnen+jB08LK/z/gDOxlHxzRJNMYyO23QCIe0yHyabP
ZKX7zBqOpz/MjgZsDCYrryisDZxOQWV3cwbe2ggRFj4ThMQNkxUmvXgP00gRDh2YNh+KaUexDKBu
CdYP2Fi5tFD5Qq/CexYat9yOEE2BjRk9aR6JF/0cWOgLQ5r+xmSaaNDY2xNl1A5ViwoiL+H/B8BP
9AQWWkwRcCCAkyE8SrJZMfrGdVlGSCXZfts/dE7zKJ18Tw1vG4IWVjR8reGF/uOdn2CyHyAjYQXK
0WPTODdrwzqXKYsehkkPEPdNc5k5wKjyyZhckgfeYYzikgk2K9aQHJp4nnJNqBWsmges0zdEQHAh
9AAvewmbm+eH7YTLuYurAMlCCWW2QU1j7shKEIEARmYArFg18J0PNyOcaeFQ96yBPOmWvZd8RzD7
HoOFwJd8jk+dCtgIus2KEqIQj5wHWTJkQmh8xYX34oq8vbvGFlTDIAU9BwApvDOeGhkpHNcewwHU
RU4pzGwhJAuWf/DMUHB+dBpEMyS24IvKfx+gcAeUUPjQj6AHZe2AROAAvR4oRqjcFCFgRXu9pUD4
NFv64tFyOiL1ZYJCzoXpDJAqhyFgegIXdNsfxpaJe+Wfhd05khKEyA1a5GaKNWMXtQqI7Hi9QV+5
w+KECGxt3jZzPjYEPAZe4K43G9HJ1A7NdAYiC5AJwMD+m8sgxKAUJWdJk8REPjQ9gsjLDhSjsUDQ
5u89fJn7VPul1ts26SGBip+j30cBOETRh17mwrtgQsOA7GsQeJbQmsvkhDDeg8kn9G3+sbHGMmFw
+bY2e1wEqOwWMZ0x+dTk4RwDT1znxgLA4IOflSrLP+tOmN8uLkzUcSEqEFDlFYbF2sdTgy8s8dh7
FH5ECIOsGOiI33As3PdQ/kUe7IcLd5k8dAQatmT67KUcIV9YcdkSe3h2cJOQ5955Z9q5MNsouBDD
5V6ENwih8tsb+uC/ER0Ih58aGKFZzpAi7UAs/P2+VBTgaNkbjjcccnT8TjEFI0L9iwkyoVRmhBSS
hEcv4iVxVBZSNq5yklVEePjDJId5hGJIcAkNIh2EyQi+dUrbgUAkSUJeXgOYy8/BiWbDEiq3LBKJ
MBCJ+MSQIR1Wlo4VfovSEAUQwBDBXTCeBNeUOsy/E1fb+RHmFCx/LycH6IwQXLLWN7hLYQC7KRge
6rosBIOnLcMi/F6Z41VgughWmPVVoIL2ymMSyYpUr3Suhl4JJjw0k/ABhVnYiacEgjc6DnmlEuny
X0vhHMr/V6700yaxzOmg3qqjJ+ert9c1ws8rRmb4vg5P7OvQTZghLHe6EGj9eyteXxO0breOl9GG
BE3uwTO6gQl4CMpygxvorDMh1kDSOKDwAFzBkjSLrhpKNQtHgPLqvA1srZwWJD+alE0uZXA88o9h
6xIctODetmsGlO/kgUlTFABtwB0aSbPNU0XlPLErbpZ5cHWu1QYvD3RV8FmThKiyn8QNtK0kNBDe
2qhusdHArj6HJflkCz04FDrYIZ8gYbW1hQHFof4ZUboDb+u525ujArW1fZWeDFd6hxbpnTpjGeA5
ygZPtsopUSIvmQ4n2Xs8pmtA5o4hr4/HVAiE6UTGigoCjTqLb8p+3WErYNnLqh1Pn5vMCt+zyp5O
WSUgYuIu3A3CjJfTY4JZa8Gbr2w9HHLBkE6I1nQ6Ju+LxvISsEib993DymYREcnx9hXmdm5PYbDY
+xYAPEZMmJfLXjHmdP3LVr+nDMd1qM8EoNAECGFcot0Mwk8wztzpzR4PWHcq5Ew6rw1gLEqq0U0+
zEBWhD8l1ZDdCQWiRW7y5WoSaqBNfrUaJLNEc7iK/K6hRgsDX4kkSzFT5BheGXKKIthJKU0KVeJ5
Kzs0pVNnSsnBhQEqW7LU/jAeYJuCIunKriK7mwi5slhYoOx07KwQrngnqS43SAHgTWA1/kwkS0Zy
B4Yh3VGF27ik7RdbkEQkUfJLPRDfDNF9EHG7cAYpDvEjJ2RCL7Ybijk8RTEFaENLfblSUBV6hmSW
opMTn3M2Vt5ABJFClT7Al7zgiiCqqDd4pqR+QlwWb2QREDy5vZ8CGaKId3A8hkGKMpQQ9a/iKWxO
nqqkMopPasn7EdgYglNIw7Tws4WJ+6AsKGI2mREH0C6CDy8ginMukMiMSILYiRMYNyx09Da3JYcC
Ni5KohCBMmqiQrJmyFxBadFsCUsFAE365sGHhcAtsBwDyI4JidfayAoBuaFsKpuJALT/BELCOeUc
wPf4PAgwNEaCkf3tIdwSXVMDA/gMGVNHQ1UmQlkWMBW6LziS5EgS0L6oED8vYCtAK5sIIW4gM2Tt
CxQrUIRA4YVLNG8zYl80GPz8BjnjNoNd65xHJWIBRLBDSbgE2Reu/QPr+C4e0mfOhz2vnmBEBEJN
XTYSrQ5bBmMqQlV2B44pnO4pSiBrikwHsIIkHQ7ed4Gzd3lVCpjGUYbOv/Cesp98AK6ffgGh1HRU
uELCUyYW0K2N3EvWQMXl5Awn8qIXD1kyMozvSWtBVMISKPsF8+BGxkT9ioxelj3tLr5RhB0iNTgl
iAG5XIHSIz2MKR0wXaUzh6THa/gSosKQEsaNrO/Gk5JBowUDI6/7Z8Q6XYaZkIdxh6ByMmuOrDWJ
dtioxwLVS/xbI9mH9MH7sMtwST4/n2nMJuXzNAEpNeoPUnU4+/qQv/07Ic9koV79Xl8LCwp2z/j0
vTlinAtpnxpFw5P6sp+BWLhhsH6pSgMAOmduVDBpjML79KtmVZH18IwlzslqQ6XBtc9cGzICsViQ
g8ImvpYxDSsXx1kOdC/FG+495YkzY+DixcLHIDLwmTn2MY8krkg5QqxQwHqYBDKzPmCYZMKEAI4N
/wQI2ZiOCqgEJCaw+4CSf4CjZWECXQ5wkffWPI//DwbbRABQSS0kmwksJnqWRopdANgtzosVpuAS
vbGhCajuwK2HBUB2wMxjqwfMp44kyauJugYHTOoZD++cPCOTAsBHUKAjGMh9cd9QaAP/7IIqNqiq
ZHWYUROeSdclUHEaka4Iwp1HKD0UnIA8hroMZVQmIKmdX2/EZAQqVs/Vh0e/3NTsWvSsAeAwxnXc
s+v4SK5C9B/kEymGaKQ+nGGI5blnOjXvSz8WCAZXW0Xp02BAxP/vb9hA0ZZQ6mtqclpRV4j0VXcM
9DnLsQq5sR6fseH2xkWEqAv9IZzGbizMKPbcBNNQdj0oZmAB33XC3ObhwIsXaYQgxnIGzVxR9xnx
K704uKd8gWma/ci6zlgi0hmDXQ6KPy8UkQA7K6krPIgfKI1cRyhWwiIROeCHk5gkpYR6ikxCxJBi
joh0yMv/zTj40byczYa3lIAqm44cv4iP3BK8BV9yOhE9CSwul/iQ6L+Q1gqEKHfzpFIIJkK0h1YH
O0N2YGGLyL0xeIDeHwhnsmKQSEaXCcUJhOUUtDkcSGa3HspVpJ75pLcA78SzNIdQpZlsWH2gJ1sw
6VatPsYf2sWmAEuzmRqkjHKng+8R+WRNNKCoz3MHtJX1KXUuWVXAPjaLGmEBsSVn4glZh7wCwJ2k
XyphUKP5XLIJE2gJJQJPCLtE6nbkDtCLNMIUNSIKJyVXJivqg0lRm5RaHikOOUrOK4gWKfYkUgSj
3+JCsGLed3+dVXAi/AMFH9Y1wy7VV4BXShHUQL+1UGrJkO30i22umqBGEkGPA+4Y2o3glnC9IZst
1jtZ8z36f66BBkgTy0W7D4P0tLgsatzWeu71gOuwDbUb5b/hXtPi4XA/xhiKA9lfT/QW0NC7NkB1
jaRn+IDzKqsOtiWkBLFSuTrieYOqjHpR4atjbaUShrQdjFoySgga2PQrnOCf7onxggCAL7thQbuA
xAIYdhmcxAeQ/yopcT2AXC6UuDhV9LEuCF/9mn6rxxgBUXzH7UD6pAtJomLTkKgB0ZZ6KhVV/lYp
pJ8jnJnwEOouugsDzQwWFWGF4OT9A42mHjwn2EaRo+AKiMZ2pv1LfT8OGa/Bp+OOaWcJCk8nbvwV
a2Fl8guKZKP8x8LPCajf9Jj/YF3jglZCJ6Yh7v78k+NsgHEf2c3svhJmNuzwP7y2MNHBTuuTO5j6
P1VbbTs1J2LC4kNAacxh4VjiTCfC2ZP0Yn6KVwK+q/kWQoxYd2H901jcd759NfjJSDdbONSdzH4O
3j8dPhh+hST0wNx3sfLi/VQ8fUFyERVMuSYpTBtuFAYMnCbx2ngLSIlW9fWnvMWzm9edvq6ft19M
gPC8wuRVmbeWGOPQyR2gBGGEKvqK+xQIlnfAZQifJ5I0UhlOmZRoIWvskAq85rwAp8YCe+q/bA6B
o4FbCQmEacDheLT+Xe8fQH6Z9YTo3SCpclsI+FWrBTHv4qiwgm4OVtC4xeCPfnPzpIIjchf3YOHB
woD6PjM+R+csbe3wkoU4/T+W7mo50S2IAvATUYXLbSAKwf2GAoK7y9OfbzOnhkmAwC9bWlevVqEY
2CEBLgOlmaoIyG0c0YBYUFQPpA489dOH0QfyOfOUM4XT9vO5/sgsS1sN4h4f/nqTxGFwxz5VEqy2
L3/NcfCqBhhn3rfOBIERNHavIbohWlIOivguUOTNu2FORBiQFN3DIyCMTnlAsSg0taKBZADGZJDj
gTCjMQMEulY3jHtBur+MwILqOjYVfsjAqZSHwkWfRFUMZ7gz248+KiRfOfUPq7fH5GwNvojjHq1z
ZW8clTQGTLr9tHzLtm/lhBj9tTnviUOrWUP0NpgiA1XERmSDMjdDzF8tioKU1g2xAVsVti/5Rret
Jrb0eZTuWf+I8GxuuKV45n0J5I3wXkg3Ex5xQR86Tsm1aM7LSVQAvsHVZavsSK/n6F/eXS+ZmUSa
nb7o2/EnRHyH/3/itPJh8Hzq9EpqR8OutJ12k5MsGjoIaMls2Fxg0TaaJqi2rE0Hjh5kh8WRfFsa
Bfl9x8BH39O7BoOi40woAKh2V+susrrTgkolw8sUMhmRFwUfEg+38JhFvtYHbELNVax4in1cmNrn
gjeX3hQR4xkgrMcJM3t79JI9vjHD9Z8NOwjpuTph+y0FU/2HaoGm+Up1Nn2lbtBsF736MEj+bf9w
ZUmuHIYSUeddwIclU29zmDLBoYQ7KMzErGQNcmHPorcP9KbWu5WuVw6UvXZcjzd80j6juEfdsK8o
ysha/hfUy2/ePL7YcG9TUQiLNDe2JQW5cmNJrikAoto6+zIyzo0Pw3UzdLLcDTPjzTAxfnYJB98m
EJCtnqZIifwG0b7yF8ErsWMqUzy+WJ7Vpepzi6WcgGgnfx/1p/VqfORsSEhAb8b3H9DearQb5E+Z
8G6m6f1FJ8WNArc+/IQURwoL1aaWAniHaAiJKgyk4j712SRTp6zlQZWgUCyEsLoRDrnI2Y5SnB3e
rh2Lz+LsXUeDniVnSVgyzw5IVUcPvklyF3rs9UEfby17j1KZi053cp3IaDlGcpUk1PYK4ZbVXFcS
MEg/9SS5NxS+N0zUl7cchMIjNPI4jlMEl+gaer5HmKa0yB6A4/QxjU4Dd9qlfQrskzc8W7XL9NBW
CI8Xb1efFZGTVhHgaMEjP1ZcaU2brabDP5COgAcK+Kcdn2v1w9ovKr/S/lG5YmS8C4RvBJmyWJRp
8YJXJtNq0G2UfPZETYayL1Vu1koskT9sgg65qK6QQckE/uGzrkand8T+8cE7IuglcjUwYt779F5C
wtBQnTkJFJgTIx62CO4jRRdkh6bU5oBlCzWTCmZ4WdgXV55btJZmyN7+tAdrXjSmP1YUg5z6AS+S
6Wyxb+uy3TlMwt4Uh7Kz+E+6RbO59vpzvx3swZAojTfjzUsvMnwifLJWmjJfLIgwxQyC0NnU7hRn
8vZsMmttR1RxuueKbGYznUrGf9cD1Op7TvgSYPVMnTwRlu/ixbNG1fNjZ5bZfB0HdM2sl862tw82
6Pz+fjvGPlenxPs8zc7ZJ/efyqjSMZkppFiJx6a9T9mcid+cK93FNp+Pze88hbcbS2Q+sl+/52jr
xPpayyXwokRRZNBbG+DPo/D8hn5KLz6XqXk+J/+wLS3i1594EhBGQndl9EnpRWq0VAmGjic7h0u4
338WOUXSaT7q5viTQV67qRy1sFkrsouuOofL8BaY72CvY4nCfIH281E+rI/5iFwwDHBGqW58fVR8
ozY29Xleqou70c5a3fTX8f17nEEsoBdJ1aOrcyG9MP+aQ+hHqofSuRNNlWf33q6cSQ7nCL6vi+4i
Mt7nOisQv2PiJ5lefc+vgps3/BKu5/rIfUIXH9Oa5MzWGNN/4yAbKvmRqG32wugKP2KQTPMHr+IY
yVB3m684oZxUSHg/rr6j6Xs+d2IFZXafx8TfOnF+T2Qzn/u0TIb2PafGLlNdHnq55x372VNh37WY
XLGoGKXn6LOAFj6e/Djf56X9AinJNTI6YavbHDlsmsQmHpVl5lHdxgeNY1oHb7EPK28uKX9Esf5U
efckP7fLci6twHsea+0TZz1KdxrKYCGbv6d2s7/FVUfuHewM+Gsm1t7qDj+DXTgnRnfVfWvqLyZr
nxSd1h8ru7/n9zRHMhEtXHPfs8juIzto3E6lR3Lxnrp21qfL7yo7/109K+d7+alx0qa0zLVjd30Y
r4nvdLbzmCUlMDRtOD5me1NeTx2ypWV2Vlw5xSFa2e1AlB4qw27gGoNLIQ7Tv6s85/WTRJ0s0ANL
eyE7Q2K4fz9cjAwWrpsFrwBunU4XV6ys5G6M6V8TkmVaB5GfNdDXXQRlv/s+W1O6pQyEc1OneSE6
w3iSHiWOuBPxkq4RJpzPn7knGtwb5NipskhpcDHKIRO7f0VuIsad9FXNLeHRSyMfStdPK4RUsW42
9h7T7wNR2boxk4FM7tDOfWbTv6dLdaaD1IkIjl6fDq8u57muI/v73j2y7dz2WIzP0u9a2+iQo+V4
OgoeRyvsTl/zswZBWc3l9rOPeGqjAEqKf6ZoGTlMDJZxL+XBY8kshMJISSWomWPtecuWsM29rXOk
aKQbvd++livFA0cNCL7X6zB5asa25VlZVH6l3vLOBtrM9qo436+k8L1xXZbig9Juy+TLvaWP7dXq
WogcHuVIalXR4Ga3Kz6fy99MMl2MZYTZY50kMNPDZoQQz3uymqpQTPYtb29F+wqYt2M2bytaSzUy
jev43j08tJ1GukqFnsf7bkxhdLaf7uNjHZ+7sutybwwFH5oig12ytSv41sStw3c2U5Xj3vYzlLKt
2gwJmtsX1EfKUU0XbRrarC3ah+lhGhv7o7Lsy5Q3ERs/fnZYK5zgHDA9XuYaA0Sxq3aicvvJoX+P
lxeddffZiPdPRhYgp5ZtFS8/Lk7noOmSYdE/d8/d+xiUTd16iK5uS7nKoIbToXubBsDQ/UXsERho
s78DTQzXpWQgRdBYVIGOU6Uqg9/bTwLlbA7HRqKSwN5x7c6Gs2GmQdHex7tpprFCfWvVxsYclMAi
85iehskpoxvldTabh5xX/ac0Iju9DAMVbaIUxQ8dyLUhJBvsiXvnPPqn21gMNAopxYsNDl30LRix
DL+XhrqIgikejeaPy7xixAehwSU+5rN/2b8neY2KVBndtRPaFi9avEGeYUiQ0GrCViO6k/XLvEzs
Cs5CU4WGc3OQGzGGt/toNcFwDCB9Qm17bERG1wqWeX1q7mi6Z8Vl79iU3xpv/qcsWDa7bDc1lWgD
mXky6nqaJYJdx1DMailrshfD2DjWfXa5YwoMbtO9KbBmQBGtpu5xfMYGEq9pAcBiu8xDywKz5qUF
RGi3Q5EBgSicPcQ8/KLRS9Dxjzb5U+RJtgCSfxMjsa1sGEMDNwu2MniKnwbOTdLuxsH7tLQ7Nwjy
jHp2Zd5Ot/xZ4RdJyWCLQPy/7bkJ2NOZzPLismwvBc9rIEEHYXwDNDvs4fKxE1FAK/DIHkq+H6tY
CJpr1O7BkrrVbyyORz89pG/WwYS7h0ABVCaOC8FrOPhgfKtpFXBMV0GJkr0A6JSqasz66wYQZTHV
WdXC0YG6BG8VvHVA9KqLX6YH4+c4CpESKftYPg1CYHGo73jdr9UTVoyC0tErgLQfbTup+nq07KxH
6eZ65E7TzegLtxgrKxX9PX1Q/5WF2WEuq72G5Xy871j4WAm0lXh+qQfcagOkShQJmpZAyvv0cPH5
8aGb6UuWtRIAtY/KEzQx+b2EoV8747HjWt1VCOTOavfO4XfRXym0gI1ahM6fYg48TCo38fKwGMQA
YEp5LxNxFR3Y/YXJdx8BhLkxNprpTC7fL8mCkpVQR+PuTF9ONhoWwwjewmMrkCdGkgye2R3aSAZ/
mc/t36UeZ2gMQUAUFkdDY/VFCq1K3nOGOsNSwGgy+FPHfRwp/ZGGZNfROYbS0mGDWQ78KFvwqr9i
Ivwc/GVDIY/tZWXxNA28nXXvOLYwmDt4THKjS41NhzKYdYRIuhxBavWSCusmCufuEulLYH+LNPal
w1S9rL5Z9k6qgtNhW7LmF+2HQMLUszOBQww+xzwZLpQtwcz3We/pXJiozMRLJLxYAu3NNF7zDRtH
F2CC+toNDSkq+iF+wqsGQCCJwb6dj6J/u5uSIqW1zTtUgi6W3T172rT0Hn+xvuf3umh1He6tGvbD
nzkIy/feuY7CQKqutm9aV+JmNTHitiCj994xk9vKFvQ0UG/cyhsR8Pq8t6tvsWenPpa98/caL/Ol
HhOBP9UDzZrm1aUV+qVd/VA/NzG7lUQB1L17PIahX9j9Oz2cd/eVUyuE4TGwcPwh4XNk3EKpEcq2
RqR+mqjvKCY6qaK+Oh11KqtaoqOxeHCs9pVdf1Vba/UOIkvcviJ5FhcvP/j+fsVi+WcopfbXmcUJ
H7ErCC4I/rnXzcQ3vP3swNby74MHuOXZRWD4/RstJisYflKUIfhy4Vb9wAPOMZnlZaM5CukeqWGp
2IZ/iXqyeauChgb+kXxEs04duFYfn1FFkZoa6uklfPaRWmsfk9/hST7mN9v8vT4XBz1ngvCv8lKu
3HsF5pd3YmuLfUQQUKG9fDCxIJKKzlrgZhakhYXsMccqu/wkAAkHcnJjILaNyyQzUuZ3unNBBQRt
z3vuIwVVknw7wCMwypf5RfyDK2scEla9r/NIHNlSQOB/+z611Fh/i9jc2oJuRPwdy0zyHWfHDI5Q
BV9ayKLAnPQQshPPWscLScY5x1ARy7ygY6AOMgJlVuxRARwzTSMbqxeMVlE8BnOF9YhUfV4NNq5N
kBxPxA5gHeJUGFcnH1dTqe3QJRQMeiLE4MMCFj6veuw5XmOqf1Z0Q28kf2fI1VKNWTtg20FJApvg
BvB28SWTCIa7+sq2L/XNj8a8LRLrGRLSVrSxOAiyi52/BsW4cFmer2a0wjyb2SvwA6KpYkONyCg+
udVP9W1V/6MyTOWJL7r3KZCeyzE/kLg26LUsF7ArVpqETCH9cKsxBAuvUIDjhE6/I4LRUrStIjxQ
pCTJAv8zRBlSwg0q/gvAEEJFJiWjPhGzpxD/vhB7as6aVz3up6VtVVuBJt1K9pg3eK8v48CuVq3R
G1QPk3snNsIMoJFtanT0GyePlbyoecPbr3XSWnYvtUN9G/C2qu0FWmOCttp6QNzptMcseQVhQ/lo
vBDijI6eDnWIqDRi0ldarGlac+nnRsFvVF650y4s6Mbk5NKHHdH3RnxxRkJ/ZCcQUP5+X4WGMsKU
8Ukcpc49v8rk/QUzTFxwzEN4RceLxr1xrCiziw4vQ5HgfVP1f3wqgATBGofcFO9Qhvt5LYG/a8yW
6x5Fjjf5hLqWP1Q702j7HAjjb+Xtn5WcC5jdATi+K78G84YvKbD1TOQFcgWkt6VUJbAg3fxLWFTH
7gWtYPo3/pm2wFTx1oKdGYooAvtw/CdTOZZWwwCBQyHXnZW3XsU0NYj/hL/HZPvX34EEM9igs/Lj
JyUtHqB06dquvYWxygb6V8cetI6IfyNfJ6yHheTv5SeEmudoAHfYJnfFg3+Rj8R36u/wlfjONHOl
xWinH0KmKYJYfnzG/hLNHM7D3Ne8dK/Mpgvd7Lx9M+DVSPFZ2Y6Tv8/KussDiP+mW7cae/rZ2I4T
essfu3pPJPs6WcX7t9qjLvKN1C5e02Ih0PsNQwE2OruyyNKmDZvUHfzmtGxI1lKVZC1Zi9Y0XIrX
mHwQ0Q2+QKrB1ts9mHhxcFwtoF7GnyccCn4Z1j2wqnVwE5B20Hmz0A7Sxp4Nn4E3ZDNlLSbICCgJ
7mL47WDpPr2XRbv0cmh2eEDc0XXsdSvW8HLvpTYRwEX5eP9ZSbd2JEu43dnUs/DWxXxGw02pOC0d
u1nf0yJR28d9/rpXAvsWKUa+8EZWnJONOmsPWrP2cbx7jxTvlcGQDzLrKLguP/dvkVKmtOgEXuy7
Q94C52KkePq5/ESwYyFOXk3DPDwr0fKzEfvefe2KGbMSKW67MG/V+G+imWg+6t7/8qq8Q5wVZs75
i+devJz7yubv1fCXe/Xx+eSaRIqP+r0aM1enn1vN1YYpRxNc3hX3gsjfgaEr1YyX2S91mObihbTv
ZKrbz0H5VrwU1798xN6gnvOnGyba8M76F8Lye4BNNllGGxpaazhNEKT7bhJAL1eKfCTLmWaqAPF5
+cE7hrcwXJuP+VO4jgvCae9Zus+Ga/wSjfHv+OH5hyDgW4BRp7EZb6xc3Lvon9Pwq0j8rOjAn5wq
RPBhh3+RD03qCrHvaD18Gs9IGTq3eaHgmpqAOODz71GPlmedMKAXp8aOGbikVxonYaJpGHxmj7hh
E7tnP7i3/NNsn+FkPSVrnDceymYYiPhEYPjnT61+ls1cJdaVF4qNd+2ERRFIt5RlzIahxGQfdnVo
3BHrRvHjWv/DTVvIddMOJShBJY03/ELBbkKD73LtZp143912b7VV5u2aymeaVooNeNq8pf6S5Ugz
jvums25h0qYaJtlyur4ZZf6ePJH6Cdo1XT6MMkKQoQnbvJUux3qbkX6JkWau+ewlIaCLhque6qV6
WQcaDeqR71zvUdz/rhrR0bK2rMWL69r1V/Txc/959i9Z3FQecLqzQg4Td65gCZQvxWx5Pkn0TsXT
V7p8+nK2CGqX3ejQOXREutL4UiPN1SjR23UO2LPnFsK9F/kI/+P1nXcCVBEhOgbWRNUlF0/F+W+i
l/kOR7MvAAWq4UOZ72w5U718oRQvzyrrye0LaLk+KA94tBiyAx/27EMJSnndmjGqfmeVWWX7e3Nb
p9Hp69LJ9fyvXjpLpvfsLVtetpaT+WT9u2jcOvPa42vfehQfX9HRvO9ZZ9F4FGeVqNG9dSLf4X+k
GnGE9e/XpXjqnDqaLRP6AWdMHUM5Ca+rWUA2+45eSUr3UN//bavzXnQoH5WdvmzT7BRPaftE1R+r
jzIarOKlf6o9ystuAE1EujFHU+cojB39vVYOEr34jTpIezrLyqbFVK7pAe9fqKaWTFHPvW3gbKmc
G4millASZ/IIo0srMTpNUh2/v4JxS+ttarqL5Hgo87dLi7WtRj8byjZWfVkmbAenycU3pRAufaUz
fGUIDww3W87lthFYDXWta8SxSPQTowRfk+WXiuXDF5O++zoAc/eA/CccVV7r0JL8uEycKCF+vqul
RuHqpHF9JVxL9Jc1k/qKNW/97ORaxcc33P8dyjKO8fYyJPXgZrqJj/g00ZXBWJQFq1LdB4LAZqYr
80lRi5Csyv1UNysW0PYZCebd8NBelTfDZXM1PE1zgQg5WUtU0jVQvQKrQ/l1pKyCljue/c7ICADg
hUQfby5TF/M4jjJ1mfzwCQ5zuiefIfcF3VQWF2AzsYOY5NJjwYH7nf2GrL9U4td2FMx6x4kJ80tP
ix2QcMkQM9iy9uOiv7yvguhLvOoj2arUyNe+id8OwE7CTPp6UKMLA7eivS9hnuJdt+XRNm36/uW6
XaZesmpZqXQXDXZm8AIaPjT9fKOPVtMjQzbwlb0H8iGmyjX0MQZjwuvKvmGR6OWKqQvh1b/kuTR4
4O34w3CWni6ty63uadZqJh4MteXfGtFEbszwdjAeZEpKX5TXE+fOBXV6cVZnIK/2+Z0cLptUqG4q
lrZHTgEg0ycmRXqIQUItCEOXBCuvRo6R8+y6GyY7Nj9+KDuftn+p6NBoHvJaGzuf5e9s345jahNe
h/oGmxHcQbcAuAOt5e7VjXR9JamvRtt1GRyxoN1Ubs9QugqJR+uAPcCyP3ediy3wCLaFYGZM/msc
rWmD7gg+wlkwFy94wmnqBd85SGHdRTkNC2vKe9xoDveyGevKS7mjyxQ7l+wTLqjXeKQazkFJLNrO
T1+4IMNy7g76LJRjyXhqcPWayjDj5q6dqfh4+tecJvvZ1r1CSy06sb/FrlAkyq89CvnBe3sUzrAm
KiVDh9Bzb5DLb8f36hIo1YJk6x+DjTVjJzFTdDOfammVhgAb0x2zKWMkdWbSGC4BM1nAHa6MYJ69
4mqaW3JzZLCY8G13d5pSRy7cH+8h/ZoPEbbSQarUlOTCGw/trudhytkmWsqYiGTfGpirSOWVmotX
aNf3N4B6rzidDC42nB+1ZKbD4cOtTw2ZwyCB1VodzHgd+ot7ooeqwRLNcN5sP3t/Nzbpvh9euyCT
b/L2OfdlBp3Kq3TfrSUajnbsepZq2B/XbpiH4WKI7yRkNBf1hagCDoGpXmLla0m2uj2rb8ohVXxo
36ax0E7xWIpU/Dq0L9PFcDVEecs+fVWWJ4HvBXmZ3btpaJc16Iu4MMrTSs/vXUsBc76yzAC9lYlE
Dwqn+7Gs6mCGaXTXJo8qm3aw8oGdu/HPo9D4g92RbSHCbTzqj8/t+Nmwm/UTGIeqkXsl3t92n5V7
JVMaTE4i2FGBdiUA3UTFOLGNKznUcKSf7TRvnkFpQ842/XMon2GJrii5N1/R30vt+Q0xBBe3qa0D
A0Nr3SCXt41T60JLJIqpkVT11+N3X0lAT8NgoJOcQ+ftK9fqpbyri0tndCLkE8mRXksZAdpBzebd
lxKeCuZ+3rThqYU4Lv/JphPtU/ff8NumZtzYot6aStPaXYuhBZau3cdLQzlonX4W09Aq6oeb0rVd
PPzd90S3rl0eu6RC1442y4NWsk8ahKD96ef5l4bu6Mb7/5YtY9+2y/YREruO2NgMkqUv3z+cXj3Y
dNVm71tT9rDDeytZEzcgIULSwGmvXeLD6o1ViJhYw6W99u9Tw4nFdDFdBvERIvvBDF+zyeS57MJh
onk3jWzo8WIqqW5irFOmfv80dfX/6otjY9GHTTvkC3hxn4v6DfD21A78BaJZb4H6N/cRWIrVmKi+
vn4HjhI9hhQub5GMwx7ij1pAo4cSnFkx7nmo0vZeMfSWO9XDz4WQe+hZ9/zOoHq5o+y+fofGoQFP
dpAHtyw35XXz9p7oqn1GSk06BzNUooTwtqbt0/tYsF0WxoAHwRB6c5zznq2m6f5qasfFKrN2uh+r
hFQN85RCz9lwwbO7/WQaIYCYawiR1Bzy/jHDzhtiloGIIY6t4dIOcZMF2P3g8whZTwli1wim0wNS
PlJZoGRGBadhHM7Dwe/dOk/bKlGb5MQzCP9ouOAgXHQaCe7aWaYmnHCl3ebcTsO37agpvOYLIzFb
5kMZzswbOmoo8DuXjiYg9AwJuxZhXSl0/VAM87m3z44foU1PuOnA9v+C1n8omAGmDZccGogEyF4c
MnWrSvxFLgxWC6CH7CQA5gNsMZCFhH8AjdDTsLGgfoFEJBQOBcR2qN8OuNnQAvBQS+n3mPhC9AyD
uarZi/CuN0w9eN19c6PBZ9ilq9qplQCl3jsKC1Nru0BYHOrZo9N1c9nUFKqmzyiJqwZMCirToHkG
fb16+MMVsWB/4fRKRVmjElRyzV2yOkxipvFvKSyGLKhII7RNuLQz3QNmwOmAJq3elU+HpobP0trz
R/taioxvbYZvfOrHqryor5ur8m16m0a4OK4hNiYBIhSuJoAv5RuKiRgOD8xJR8oO2EISCNoD2i5N
j6eBvt4FvO+QkHgHqquviHZ6Q4Xb/3c93NWT7WN1ATlr05JHh/pgeqivmSdRfWz3TZiviIa4GJrQ
HUMlrNGYJJCrJeXO2DeQAIKJNqJSG6364uG5VsRqvb2EpMuNb0G8MY+i4Y7WTT+SUxEdI/t3G+40
dTyUo67npDtmIEtZ957s82tTEkfhMRl7qmfbZ0THi2KidKxCB4RqiNzHjeA9SPfszHMI8B0rVkkN
glVfYvP8c5DL082gsqrFvu6jQ+s+2kwEkOG7BMaFEaUlmNJicc8R+3rVD5mPiZgiAs8WYFBVUijk
7oRtxWwziDBhhoX+xH9Hsz5H4fPUOvSZ9LBC8datL/lVvn2G7VaElTjVwQlgXcTUv7281EP7XswA
X/vKbRLQLrs+oGkgnA3YVQ1JJ9sG7m3/QnYGmkkWsBKpR+qb1qYFvXLtBDajgNcFr60JeuPH9OEt
tfOPCijaynXE3PqPSYivKxCSypGG2/RB3xzuCuCOSOIvkCzcqlhNx3NrVx+CxqAyqCya2+FGBLGx
bi/bAycXcjrnZ8DXy7x+qNuvSHvOAgB9YDbDpLA3BIdFsuXsAOSUvEV1Sisw33dhOGMjuSSMuHwR
YUUoE484EriQgrPIHmXt4xqREVK2iwBkvBV68x6xVoX2ZMDlkga7VqQufXPE65Spz1qDZvovopSS
E421D4efM44E3E/bPNpZWRM4ZE823Xjj0I0wk1lWzEy4Trx+4q3jz1NPKvFZB8O7Zt5S6KTCobkn
L/ae6rM4q4Wkq9gsDriwPLR+xR7/NutzuUTmxXxBUiDFZBnuMrigau4SCxB8ZnSy60cn6KO3zC4l
6bokA+Y40V+sZFcd6kx+QdDTq3unRPSU8SXuUvZPhJTeqF+lNZs3GZ0Jw/NlfbITr2OZ9gbtycQ6
ScSLWi5kXQUzPhJj+59yWQzJA+4N301Y3w4bgMk3xEjB9lLja4EcEBe+tFdMMN3biCipWnbGzzXw
7Jf3BM6aS5I+5DEOmxjEAwLj895BZkwZLALzVPcwhB7Eey4z8Oq0MNQHm0VC+9j14vvpgF4bbN7h
W10WDwkvpOURAA3hp4uJTl2fKxPG4Sa5pviURCCaSKoIcCEQEdiv5rx7wgf5cFmvUUJct+XKoRWa
+hpm8rqY6dzq2IqUSs6/Y41nQ7yUBR5rzKZXaV0ln93TPJ/t06ysDgMDlvVC5/0bo2AwVQ5tF+EK
gOTaS5jKLEirfrL0vi42WuFob8JEi3V2VMIV+Uy0arFZZ7K0kXaiPMdPE6/cxuv2mejOSkAEVpIj
QAXJSSMw9xUt9v22PWyY6OUNud+C/GylfgOjE94RNLmIVKrHzp7iXHw9sGZcS5DWLmxWX3+7zGzN
dXvAMIB6ilylYSPWVNE9yEyghW3zpudtENPpdqIUawaUe3oYghy54rWR+whJgZs7JJG5oA8mnxJD
HpLlUzdfA2kYhfqvU2bGfpsVywRcG6RXbblBGx7/LmWt4duhVfhZzeFasYJ8hXy4zdU4tELOHL4/
gPxDzm8jmxxEbYhO3POJzm1izhKjQ2AReY6kl4lbWRmvwudERIQ0sqIX8jmJIHxD1wF/3LRkVYKk
7WCDQYlelRa9cMnkzqTZcv/v9Ud1PpJ2m/0qdejdiB/cJXhkJH0mdid57oC7Fg5qpI5e6Xsv232Q
Ax4le4IDYgay1KTAEuiTCBvVlSWIMngAJEgmJ3vuCxIDCjgkZ+xrUct7SDE6GqXhGler97N2oLGQ
S4Tkh16WEZeiFq8Adc5efqWDToglYQGEJGTGr1+3pSLAAmUiVw0btbu+P165oxcm7M0luBx3NR8J
Zfi9wv/6usqDcIlM9zIARyIXFcEh8x7SS/rbSqrvCvvORXejIyruuwTxAyo9DzsBibhSRqrmZ1E4
JN6U+3pchMHbuf5pHOsHRr+Y+nrlgEdlUY/qDcbiCRVZIGFdCnSKa8Xcidd2UHCPZj+SMUMGNzbK
jAI6OT5ZjufjyOhpKvuxZq5z6Ce0o78lAwG4BeAhiUsj/Et5UVoyVwYz4/BA3H283MgbUBPiA+Y/
pAO+maDUIPcw3GEjZoWkSqmSZka1V8rL8Etw71omJuT6RlL7BLFEtxmBrxFypAjg5dVh6L0YfQtw
g4DZCcUW5i1cSB8Q4FzJfUgEVqFW7C+NH85YFOMtzXxHx0oozQ/6mmY9TegzB4NXAV8B45OYMzZy
cbPQR8EtnPrnRvT3+X0Vfzv0D7WQNwTT70c6t5ZMGoTrK7UGRHya5e0NephOuY/CpfZCuQhUjCNL
3cI3T2ijK3RMjAGCqH1ZkcwMWW/QwRe2RLYRvMS6fN1o3kcZM4D21sV+BH0URcuaN4tyz+m/1KMQ
tPLZ8o73LC7pZytb0MxRKFIF4PuRVQ4ea6LTEYr2c/CXLt1wIqnj3kyu4C2+c689y8/aHQ+d/zoi
w69DIN87VOCh9WK3qhh+F7GjJe0UD7gO5spiose2aObEXjdiHmdEOC9MiD0SmX8YTkiZLABEIf2C
y7i27eIDZsQT+xCs3vJWNgcMsKtlinuQgwcLlEI9VzOoLy+tyCjTeX6fK7KRy1tIWx4rBj2azjP8
728GPdPxO4Rhk6+yAIsAzTbkCTypXpqqDyQrd2GcYErC6SHNbbBjnkmj7iilCFdJL/GDqBH0weyY
qGb0BT4hpFLCuLjPISaEleVdXxqeWUthLt5S8PhS/+zbwRRHKXOfsT8X78P4xbBmS0MmXRj+p3qw
b9PDazU9zAkKn/oBaZ4bWUrx/1cQPs+Ou2Eq7oSCFDfcXz//TwyvK6F4lkGK44Scaq0muToAksVk
aUHKeG5QjaWX3gxy6hWXJUWOoUfC4G/w5873HeFZFKMhfErYJPHQngvk5NL637+TVu7bSIFnib9e
UILcRA/tqiAu5g6O7RWwdBDkKmW5HqVln8shTls9jzAnKmQO7I7nv2Uwjdc9Sfd4Sw7ZhlGA9LID
qY7ag8m+qA2qqiLUA9SyniSx1KaRf8b/4t/nDflIFcS0LzgFm8+DcvhnApJyWbIJ9unUWxezpQAN
U1ErurzQBMWdilPSqgHhKDj2isFla/KcwAtMBkaMqFmusZoKjYpRaFRXi8HrpPshtTidDS/8r9sU
z96UCt0M47y5HLIG7oqMdZorFDjcripmopoRRrohqjD4CXMcJIp6M6T6mS81aepzVYmgCAsuqGZc
X0aHZlHcvOgHFdnfoSK7FxUiB9FlI5k6C3WNtHSZ95O08MQUmajHTQA1BMS9NOC0GRVg9dIfGBq8
ZL1QJ8m/bDNeDVH2Z1EZ87/qUEwnB978ubQpZ8ZLnYdCpCvEzmLjwS/DQyhHq5wQY/ZiLRcYfusa
NRaza8+G2m6z4STWcX/UBIauUtLnriH0qU3bsJ6mItEeBwbvyxLzPCaq/XqI27BgY+NII5CuB36Y
u15QoXxYRoJWuH7fkVmdRzbmarKYpD01FuneopXEXZwIZnyUFcCYaqZL8Wasf5SiAhLqZpgnbOCJ
H1FFKKAmNW8xHXZqQk5v1B2vJTK5CdJyjXNvGKQXmgnArICoC7LfP2ISRPvPZxS05cMKv6TyERST
iGJpnP07oR00wijzfKvOINuQg6w+VloxJj8uqw9NxO8KsoEu14W0vgmH8I5TcJzS8fxezH2fv1Uj
7Wd5UFp2rtrcUuVcm0EzVG1m6khv2ShZ9aaY8XoBB3Uf8YZG9KfHywy+/KrXahzRfKW+biTjpibc
YUVxJt16RQehEcelZhHVBqHwAWfsL7a0crp5UoxVfvwlm7nhbhzHr/esrYsGMtvkVq1H6xF5b02x
uyycZcdfHr3laDmKsCJ72SYlQij6wHJ06znW8kUjTcMk6vbWsRjtxeov4yXJx/TUYbg21VXeGkyU
94hNH3+nxNuckXR5Ty8KnLY91iM5V0xo0DiZsI0f1XXxdRDoKaYM88/y9SCFuXxEsxmZxxSrvBk8
x3d6DxdOUnvThRPT/zYAdw8eNwrj4iBCE5FQgpVhci8LjnZQlEUSEWKmlSQcnTs22bwx6C3o/L+5
ai1iOTjwh7qXvfA8PSS8bsziGzJs4Qc1SEepu1uLw61ZU8sUQHAdWofWUh8IJb7lQNe8oQmVlXHY
YUnpQbOKHxJNMUFOWDNdAlpv0GOvnIHCFHuApwb30gf+6XgLjoqkoEQfXlyCtnoMYi0yjP+5ueif
cTSakYk1bt0fxlY8t4MXcuQPSQI8Pk4XPWATooBPxEhrJGRXpeAnpFVKjR/5WeqD4wYbllMbu24Q
iBJk8Ug1mVG4+J4aVDaJWnT++9CZ5BD/ZKrJDIaWqwE6HSTdsndtLorJ9oVMrq57seazGf5LOf5q
cQFelOns+pnRsQECeFfo6pmxQvVDgXY4Bj8iF40THzqkLVk8zLBT/wnkJL8iHjsJZhZNIb8JexTS
rNBKJuucVyiZGYEkZUZqtkQa5E/XUVorYJB86DaxQwLKNYNthFWzKuz1T4BZmhnkQsyZ7wGTJTEL
enq7BOZ1ulVu1U+fPNBM2XAm1wzjpNSHg++y5FVflZrpyaF/W4WSSrSeybfj4Z1hyNFht7FUPU4T
ZwqO0KsskZQP0YQUpKOP+Qxhzyp0eH5GJMz5zvlVsrMQ2SO34GqwAy0Qn2HzWRe6NXUYq+UdQf/9
LClAOAWbOeifbTXSFZsuyv26X5b4WpvdS0tc81VWPAu4XjhJdrTxcLUBS8YgbeTq586iFYqlmAWh
lnFC5lIwNlG8Z5MxFm0ju2qAbOS1KVNYLP5tMgYFi9M+1qoHURdvCMqFfeXonIU84C5b7zjymnPG
O2L/uRv2uPYE7unwyyI3HW5StnvZCIWdNguG71HAVpP2GCrxZnbiMBk9fVUYt5kWH+Yhi4lVC3HE
7n1xC1hMun/mCoTXj0HGBkkfCw7PNbhQUmlvg1OB4M9e87nheW/HK0XPg3bGHCaT32O/CWuelV6I
6GhyzUN7eg7tqXbK7vr3ybDNuHLMRYSPqHciChyUzbwtRV1Z6CktPiKTx5/YGTtk+8jvgptVEwag
AYi95ZS+EY/yRw1iEn0KCN7UdcabrEro8/lH5g08rbYuhcj/VR0DXco0kbSVq5XA3UxVFkq7ih9J
giSTHxk0JngNad/Ih596mv0uLyGxq/TrPnuXXvFRDwkZxo8MicywKkRpVeliaE+7PpPIx9ahqjml
ceiVdxbqSP0kFgiE8+xzv18c38/z3Xdshq1niTTvagg2qUTjuJdHvV0rsfNW0OLM9o8tdtDZB/3Q
sumtNnD3bGWROYsDXoBBVgH8v5p/JLORG/ToYqoAp5VbJt+jqcg0GTtUcvNRfABueZqpOmRqivCd
hYOm6VP2g4hdpisHlAaJ7PCaTI0GqflX4vBsJeN4QxOJejZ5ah9WEotu8XadTU6pZ31wSfe2UVTU
IvOnU7TwnKets8juez04Vy6Hs2K9+OYvNUDykuUCpW7d9GM22q7pmfuOUTU7CG/+R9J5LTeOLEH0
ixABb15FGHpSlKVeELLw3uPr9/Rs3Lm7syOJQwKN7qrMrMw+XTDdgohOY/QJq43gdbSUjVz5VRfd
9Ll8GS2OklhR76GBPKyokYOvkNXR+FiE6WNeWO/mGFEaSfDz9DxD/DRoNDj9T8WpELMojEnaGLbP
SjQjVza+C7Y0vRg8Pf+ckpcG+D5vfmyLWs4WQtMfDcpnQlTKFOPAE+gs0l6bOevlARCM0qoGD7Pj
q2M9x1OzV8vwDPqb5IeVNSRn10UHpOpwiFrNy7rgLBBX91jmtLXK4DdnKGl1eleiVrOa3lO77piq
ijd300leLVfV1O0cymQyGLs5B4iPTqNWurWK3Xs7gO0qHOZynO9lBz7R7D09tIIcwzzJ+V5Tdh01
DQ9RZbyuA9kOy7NefqQAHVWLZ6l9JjjEYHC8MdyeD1UOXBH12LTPqXbPWeAqhflQ4IFUt34/HHQt
QjFCLV8rD3pJu0v9nMYfsry115007MP8bBSPoDENmGL1lyS3vggGDBwoOdlxyrljP9T8kb4mx/em
8Ttrq/eUSY9KjyOTk7k6g8hDH9Eg1Lu5mT3H0LxKRJ9oqKLTV7mh3DYrP0qsjdrA+33IQ36PzelR
c9Jj1uiHMKFDkonCKRNPbVTwiK9m+Yw0hm+zIUhnpFwWo6VV9Gz1zYtCAlbmEK5S1t+NNe1qpXR7
3abvl8+2RGqDmh2lhbyOvNw5tgQj3gWj/SENRE7YTlCviBCZw2Ckdaclz0aNI3eZHNs8P8Udfueq
tIvD+lGV4OUWhwNzOE3rAGqxfGapcdRifBKb1jVmkJEO+jOtnvoVrZoiB5OCE5RBRo2FeRN5iU7z
ppTKp8xkos7AckPUjYV9rTVwJJHR3sX7hILGcJ6L4i1emtOwVl9Zqd7qPj3XFCOqjYyb44KldMpi
de9gpCCXaBIn6cZxkubZj2rxeEhldp/0eisTV6hUZFuBlJgJipeGdodCBYOGKfnD/IdzQ9VpVekS
tOcck2olGKmDEuvJbhCwncaGaFwVMxabWLG5Dxor8ysFpIlDSSXDBugbjsyBOG8YW91guLEkmwqj
ODhFnE3XB6bGnNwHguVXXPgORoBMUxsemTURPmjY4saexpMK86UK6whofpF5hhqFrZQ5LCGfXyhS
eVREH8Q2xe/RL0PmAVCPmvgqTSlqJICEf6i+dCmf+cuotO79s3YUDg7jk/IcAne86y/LWX/VkXQp
IfVq+AeGBk4rJNbAvGgG4JD7b8FDwuf/ryMpaGKhLcHnwZhpX1FT8zb5HCATvGWmOkEppG8+LeKw
5RNd+X38QcO9AOFSvb5PsHA4EXxPcF4LeT4U0w8MG4BVUARRp/H+/l2xCQXUn/YPTyYUj4skF+y8
7tqKKQM0ZEwlEO4Do8DtM9COTm5ouhOT5o0boXKwNhoWk5mPYMXpN7q1kTmgsaBrXNVkbn0DHT5z
uiE+4shGQ0Pm67swcFnf6BDRz7NAYtYW0lawD45lIDBKMkIu/80DsSgBrJidoMQSRdr/FReVFf9J
njV1It/cbXxKMQGooNYnHwvwQ3eFqJ9BavCPxRX10bQR1RH1BaY4hMSPJJCS0BZIjstMQFf5oLti
UCrzxPASw30EUQFK/iOX4BipdbBuhlKiBIJrohrinVm09ox04MPC5HsqODW6EzAUfqlXvHDu8k9+
EKk9Kt7WpotP/3a5hr5IUyhpuUICN7STAryrwz/9ZSwd50GGeqEphzl4KI4mMB6AHujjD87ZdxA/
YXlFQfrCo8bnBZV/okXhwlCEAgLSgXwBxPSAgZhL09dRfBmYqLd/4RMvaZE9Bbc23/hjOsyjiHSw
nxnKf8aj6Ibgj1EG7Hx+cRgihgIoBykf5ZxCQcVn/KJt5K0Id/v+DdMLwabRwH5RF6PD/Je5caJc
BRWBXhBcKFbl6ApLBuhogBAQ3rkuYNRYdoHi9wLWojs6Gzf7R7nlX+0hfGYg6SbhLs+yEEvhC5kh
o0nCcb7+il7gL87lF+AVP3ZT71x0xWL8on9zzgJG6wVMC8RKs3YF8fyKmEyit2tehN5SA8Ip9g7O
9935ItxKI1zVMIBHJcJiFHZ0iDv5J6wSpizgLNE2vWKrgCOZSJbBZuti4+ok/8u8ychrEcOIOGnt
522BmxMxGV/mFSkk7/MXozdXxUUequUmQBzzOr7xvy8RA9Rhyi7Ms4jAI2IEHELE3UAhM9eIOZy4
rsIkQqhMhV8/N+QfIKZiIcHL38Q/MdXDOY4tgPG2c/yMuQ3loeEIepF9CaEZDCRSMRCdmqAH5muF
Og3NEZHyYpgUGQrCg45OERVgLhxI0C3xJ8ir+Tr+RNMiAiCBfYY/TextK17VBlbs7FTlM0jZt7g6
AzKDf+pT5JN8oREOQgyFPDP8Yf8tn2zOfYh1fP2MUqr7ZJ+CBROUFe2PcCYBe22fYdJe2/v8RIPY
fAxIsFjG0WP0MUNDKUzt/HvImaRhxzoIrU926K8O8hAEvGBi2tHB6cl8tV87qoI7nX7M+CJA6Ev3
AfhawNYLjtr8rbrfdtKfezR5dg1igR5Q7YpjosxXbRjepwKHS/lTzqwb8x0/kLrKfUElA3pxXxhy
xaVt9OZoa2J7wy4CriQOwocFIMNw5dBdlI01bfiShicpDVTt8VMG1lmjZxkMUHqUgB2MPq6J/CDN
K0wBXWTtzkSeZBuqbl4tBnnndcoNqZmKoMg3lfWgcnA4oclsW+mOver1DLsvIq9c2OeWJIiI/wkI
ENEbsFz2OqIOav6Y1UpA92SmaEg2YyIjRtKTMpUt5m0wNPKhrAlp3ixB5RFQ/iisesVIRbenOJIO
BZ69TPUDEwqgMD/KgY6Pr3qWb/Ite7Oe1VtzMK7aNT0Z/J8KEDG7fe4OaWBh9t7hdy6R2ye5Qgxf
Bjky+cRPXGmHKGHzb1ZiO21LPv6SdG4ySX4+pjv9Pf9U39X35Nl6bDjRL+lnRebdd/cvgVV9D7/H
1+rZ+pM55zjPX5O78to/hm/zS/VUPMWPiNtTjjT4OHr33wwSFwNUKs8anlwFlp01y6cKJJdhRLKf
XbJL/UJ0SP4yvEVPxrTBSSRF1L68lafsQjrbdg5ELAWzec/xQT6qx5i56cfmYh80pBpP+8a3D/qx
Pw/PyisldUeKTbcrropn+upxIGGl2ymnmJ4/qIkmzeqHdLt+VH5/KhDgC5F9/ZJdxpfq0r+oB0T0
O+vafRlX86bfkBfMd/3MoMZdhzpjlyw3xh11vvTDkmR4YGYWBUbj7vywaOLf6kthzd+cH+Nnvo73
8r3+zt9lYUbASMTCHZvvyp1IeX6SeQcEGG+GeOHwjGD/K36hW6VnRZZEf4p1ADzIu4JhgfLdiXFa
/pztYvhbmfSXntgh1vfu1QB8FkP/wM4f63eDiDB+Tj61d+t7ETIBQHYaImSiyjc/wI+vnGnixdmc
KJfiZzGV9IoC0XlCoPYcPirvuJW9at/idZkReacA431kn+DNiCczSisD5a+iBRHIiL7IP2lLnTHZ
5l/PbTbi6DYs3yvBg1rGkiaVtUWLUaRvcU/t+NyH72FN3WB0u8GCmAjNYGhxZnOMvZ5agZ7ofjIQ
Or2v4sdUepwZE1EvVvORoXXolosRBRr0SIbrmpWgrpTusra3VG+Id2vG/KqJOwNieZAuNRWpD+cK
dsk6WetTQ6lok2VNBKH8NU7XxsIDEOxZafeODUY6H4w59cIh8rS+vbWSgtEQ2AZKidRrVd+euoek
IpM6Mt0K7xJ7UfywNYlGZBQx7E5dGu+k+FrRCsXsfXpIPFlqueFA3vdKnBQdfghwoRlPlQCcJvw+
1+agr/02NddHPbmsCWdnqv2Ny3hL6cBqpkplLD6cCVfeZvaXfdvGnlkYe81UzlGYPA1WRF1jdddx
YcpUmbd2jWF2159HUs9zYNmOgyP0i9F5VJdma9DzFKNxyrX5uibS0c6QpZxCzOqa/iMKjwaJYv0r
/dVIPENyyuWzNj+t89PcPC7GAfMOPnVYk+AiXUvjVqscHXX5VFjEpBQhFtspjwdOSfDDY6hvrBG5
TdZe9XDwFHqPuEcWIiuookmSUSy/K9dXK5oQ3ZYTExiAZfRgCf46qUB6BGZXC8h8dI2134QOvGPa
0bYNu7rLzgrbeBamRyvTgtIQh5gDaFeZy4+jU3ubWP6QcI7rLeO8jUYFlxYdTsfUcdYwVQA6QTqp
5yGO33IV+FuSol/bYtqh6pnbcOLXweh/yup50qPInWceRbWD19QQsJZ0IbFGiaBzqkvr9CurNgIj
XY4fPgqdnPSCpLa5OGZmdXCm/NibqKJmjKCm31DhmNRCvweHGBfyGS3112yVv2alDCt6BqPkk2aY
VIWjcU4769LkuLd0y85spy1ONYGVV8eosM6DMr0PcfS2NvbJaXdtzMC4TOlosBebmvLYVG9G1dxD
ibmOZcbWRfbHKD20g4U8SzqqzVuotEFc4JgbZtuoV/ymxTVLyp9scwEiavAKyB5q4NbVXEheLY6V
lF6mFVZ6KOZzZEnIJxNCxiTdG43ypI8WVj6QRXb2Fc/Zc2sor5ahPEcKjvkNG7AyPRnlgCyWD5OE
FeAAfumcyqY1nfMh/h7m5bvhbcw6wa6N9uRIxp9m1e9LfI8n5WWuqqtpZddai+7L3BD/TphQVb6z
e7Yalew8Fb7p6NtWUz/bSdsPOYNZKcpdVyIcMzKzvzhP3ujv9+bav0jUQha+ELqyMKmd3gy1kh+U
uVFpHZarIxcnexUisvW34v4/yHX8nA7dxW4l2o08mTjL7F97wHC4yc+rkn7IEmlYFsf5oBDeCYOS
Lwhgq109VVujs3e9Id90Pb8ag3Sc6pDRS4KE4ulQpYcVKGIw6cSk/GbF3phbKDanU1Tlf+nKO6LP
zGzUT0NXHypnOWlRczCd8nGqR+xyJm9YkD5TtEQNQg7bJ2SVSGpcscjpBhdRF5RWzgvQqoJjR9/S
tj/r0P8do95Z/ZeOQT7OXpyjN5dUzyTkW3+qSXCmAs+h8Nyp8luizcPbbLJF+t20kzFZbXx5vHXL
S4RQhmzN+MhlSLNLhakVY7/yrS7eVxwW8seIUnEtdyOJ26i8FZ8egoWecw7weREGefQ1YPdfDSRc
9RgyrLyKIXKWA6AUiHaD/l9+QeJY4x70BeIuZJH9BcTepl6mR14ewF7lTfPK/CJXqsRgcRFOi1Pp
rbEn4Sc5Y8ZGM+su8Qn5Vm14EmBt7Op/hACwd6blRoIQGH4hEGhV+BU/gfKrzJnRmRPogg0xog8Z
1UaD+AjmLmTImmPAd240fSX+ptkHBg6H5IO9a8txiWXR6rOjSrz+6Ha5V2K33olZMA7Y4k9Gtwib
DOheexGeYYmLvRiaOzp3oGamBvhWjBLnoK38GM6ifnCe1Q8M5TjEQT0QuQGTRDcEhHy6kEi3wkNE
yMEsrAI0MUREixFjLUqpB/MNVsEzzNiB4qIelO0NP9iU6OUDBqA0WlxEUPRGjgvoQxht2+1LYPDQ
F6ghVRTdeecWf1DXzEAxP8Gv0X5pEexJ1jaTt4QYm6Unm36f0Jo/iFMP5AwDf0j5t5mxfVwXkKqs
D3h01LRbXNTqQ/91ahfz1PJuv67jZkFczX37az5RY3NCY5YAnpODEzEM5q/ahn/jnmCALwQJfz++
yY1rhT4Tz4zQRItg2YVakmgQulfYE5xS+Mxgu41H6gI3EU4wtISjQFT7ySzsH+iPp9FT9GAdfNQZ
thT80k5nxgZbirUOkGQkaaBbHgIx3AaAkuPWQx8j594awj9sFhxXkUiCDphCdsWiQ6SNYDtaPWXx
LZrUFr+qbYLfbTDPZ5lwPKQU8Ni6LyXH3NrSBGIo0cm7yd7gHwikI8TmsetI+3Q5zNKp0+7rfKgk
AnxdcolhHIDphPUVGlWWPLMCRCnhHEcgk+mzpnFWtewAc8KoDGpGK+rTmhyhOowI9zYPGmLAWRWf
n3FjM91OsWMjHXVL4lswvtuUo8hLbrvdSuxf6XGbwdZAlbSISsejJzUx7zYolLZCIIsNBiI7+HiS
fzjECBnGgG3axwwsKE9N8gqEw36hjzspe7SaYEx8qIH8Aj7UspuLy8Zt4qmW4RCBjnknBO9Aenxy
DxGyck279UEF4pI3/MYKH8J5w84ASleR/YVKtUBlbvs9zh+LC/yrSIE0YL8X8JtS8TObgudVzt5n
6Fuj+ByQWMw+xmA9YhIFT0A3YVjb2auz97/rLU/jqp1jtpfUw4IsZFuj9GN6ki5wfnBQEaaHAQQK
xk7ZUOzTF+pNQPep4IeOSyJSZ37DFoWO5Ich5RqG9TI9tRT8LPTal1BVI9cDskEgoYl2oVA2E0DV
FfIHI7lad3sYdQRd0s6QDzLWKI7Lu9Nz8QZXK5CEPiJwyFMgGl7ydABbPN5LzwZnbXnaeZFNTuYH
+CUDJrXqEpOWFj5oamMdZsbfw3NSerq6lzoPW1NVCezuiO/agtX46OaM5XHKyZvwt4cJweka2kIF
SxWrFJFyhx88SZkOySOg0ZTgyEtdaBBQRO5FjWk1pq+oiVB5sV/8tKOXhK7Gbqm77b+JP+buqtAD
ce7WndG4eecxQwcqovTBUAS6SZHrsuGouVcUO+5TjfyZSxgxVRg9JU/SrvpKvppwIzonitqE0yPc
zPhxc1EVz9Bd7lXFLDxYH5QwEjXquSQoU0+tPFwOKvolGD7YCOzwgbn5QUIKQA3K7aj4CbcUa0LL
6xLfNE6c2Fb0OzNqP26V4dTq13nwmO2zFNQo/0xjeRJNt49cdXFl2kvbV4wNF2+F60QQLjNZ4bcr
L+UX8UmyX2r1OBNFyJ3v3fU+j49h82RYRwmsaFhvRnKg6lH6k90eQ4wVKlwYLpK1U50zD/7Yeezd
/w/LsnWE60khWrb1E4LK7YBHvuy9Jt9GDmSrW/W+XXqO6o5owRNXBYvGkQNWUi488TSzF+XuSq4j
mZ7t0bACWJ+J/E4ElpR/WG9H20UPRCJ5HijNTk12Nc4b/3yga4l1gPg46DPBkbIZ0RFyDrHS1Gyb
lR7eKE3+1qzsn27bbbsVCmbTYe7OpqKgeXEFToyCEEHe6CH5BSoFFUTMCpFuEJksCUt0sgNkIT9d
vwCWYRnwjAMcRL1E+AVaUYpRfkBnYFlAQEKTxwG8AkotAVg044FolN6QFqyYrKAkAIxl7hNP+FgM
OdB3mc/2T3xBL/LR22K4g4LiQ4yzg5UJRExEU4qCgkkdNh2+nj0CJ7eJryieXvkIUDDLeaFafY4N
T/TKNFxs2QwJ/Jvcsd6xhMX4mv1cXBsweSiR/UyUx+Kli2/qfrz4AIBY+OCmwLdwmNO9auRdMnZv
0q/65TOeLDy5AIng+5yBPG/MIyPyz6E6hYcY6O78BRoP5MuBqv+gVEMdQEnFleAXqDzfIQYmhQ0Z
7v6Gi8YXtaYUboCkKVUAe8liABekxfBzhAfk233QKYfAXzA3OCELNJA+G/HK/3PE0O2crf9oguKT
Y5YxLqTvID48BvwXJ3brRlw7ynYs86irIyQOQf5jbAWr8bWCOwmlHbJGF4AexoPbk5P6MW/mn5R4
GpSlHNCoo0OMVj0WQjR5/L5A/BwJbYmgcRG4w/cbYhQGvQVfkohdG3xU4iylKQ1QZUaDG3NKX4oT
rMDyaxzjn+RmXfSg+mMumiIhZcyLAjHf4H3C22QP4lgUnRz0EnWhmK/kvoC74r+Mwfj/0/vSQOb9
Q0+QrYqrk0et1b1ydxgug9oqXApKS2CyyWfxKeycqfFYQwZ27p8xW74MKwxDtHEyTretOMzIrSh8
VUYKtzPWc5XtqnzLo1NFvmFvTUns6qIk4MVn19A3QKd94mlMf1DqypzpFycKCjIRCNZEn6sFlFya
GWRrMKZ+jaCDaC2bueN9Z3sLU3hY6TCwid9k9m1H4jzWSM4Dx8DUFZ0JJ44lvOeE8gTz1dh3LB91
mk7kTe/yg3Hj4bCFnCWZ9ziQo/VF0Jr1F1h7KjvjX3kO/8LvYXbQ6oOl/PAdGAsWcfQxhiGSK+kh
ndkqZQxbda3jLMTGF3sCTHj0hGlievjRzt9NsOeJeiC0yXCoCPIrrkbx0WZWgOi8XMxjbLOAMcXq
K+4xetWM5jRSGaEM1UM076UmAGuiJmLbiqVyv5byy9xTDmIpEn1KC6OSaREY4ZfU1NuUQ9p2Xpuk
flxGFWdrDPLVxLMj5J/2tQ6/MjSzGR6ETX5NDa+0s8Akt9rCjK0p3sL+rrAPOgpbpsTiL1sR5ZVh
4M3Qd8ipVSc1fFnhytK3pXDChj3V5W6kO5omr7E54kJ2w5EaFUzUaGZXvxb9ZeES2/s1P3Yqkw0d
7iDFqbSSTRcXngRla3AnQMwRf7CVycQTzP1HYozIJxvKJeUhhA0M0/mWRwQxT6qb2cpJa8aD3KHp
o0qIDB4MxpHZQIf4UwsLv3cmr1N6z0bzYEw/EfZbVfnN1FY536S+Yw7nY5rwAK1PDSbsJT5c1VFC
s+6OoQ8A3tJqxeyIqLmS5bG10ABhMACzZjw3oOhRcXMMBELwSWPc+G0bNNNW0oJFj1nkjtsYDIoU
Aw2G5UVFEsScKgP/HTKrPh46Agagp81DFKpbc2A6tWhd04FCxMlRr0kn77RDLAEv5isQneG26lYy
oRFJMoQEWJTpIcd+Wu7znVYXRyXqt4qGDJ2/bKqg2bBhakjySDJfw987A7ZGSZ+EnzPANSrKZD/m
b4XKcbNsG/hpsJ/nCIk9tUL0t2byqbdqt0nOwFVuo/6Kz5LZlL6oqV5kRqy/+u5sYwQh8zjOXxPz
AVbs97XHFRLi8zI7FhG1fNf59msWhaCAPUpBD/q3yDwZuMLCjiusdmZygBIdoSgpVxdBQedXp311
OtpLPns4bjK5w7qNtKbW8IeBbaw7G/pFMYHmhP8cvWZCe0HSeHbOpcKzQPWYOInIjBxcY7mNZeUW
4qztXivzPk69F3L7ZI6sFyW8cCKm2m9tLUSECDFUfh9FM94jytmuZ6c8l92xPPQQb/hO6gW9F2xS
AgyN/lO0N4J2f2lV3I7g4PTB8gpU5zEO0CE8/0ihYQuaNlLBWbgYtouYpCS1ig+axjTOYKFRd1ns
QK9PmvNmOFf2+7QHiYYWsiRqF0S1YMdIEpm/cu1jvRKNExFtikMTly32WYBVeIqr87zOtD+XUn40
u9ibB/pK1Iw69YGZ8iHpu5OQ01M9xSt/oQTed1zlNjB4AVm62eybJkUrJVTxGdH25eo2mxlsfMrm
g7n69Q1cd6tSVo9MB1V3mcT3OQiJ4CqCmDldp5yhqj2DfkZze7w96TbMg6mhgK8fOwfHs5KpAdkv
EirIokdWAkbc0k4m6i2L5G1BW28QXYh7mhws41bvLnL+pU/3TMJIDj9mDdflIrnOoderW52McSMw
49/QOKNZGZBfyAyGt1hT9JdZOY/lblDf5vlSN9+l9pHhjJHPsE5s7wWRMzXyUiM9hc124ZEbAoQ0
vXJKCxQgz3p1aXugf8TDfcgCcBNpO6SHqcA3zcaYFA/6ZG/obxOmCIMxbFAtbRLZbejqJEwj0p08
v1czallTOukMSZltdbQ7z2RKNqXFDXVMRzKJTRLLpQG4FB0AwIHQaZqfMz56QyKYkdcEGbKzNjwE
9Hnm8wSNok8oa5LpKoRCOF5AFInsoWBO7hQUUrJj/mtWNpqMArqPfyzaSZtrMP2V0j1szxkdTan7
s1CqcRIZEIe189RlHuKETPcA56QYlPUhfbVDf4lchQaIikd5i9vjmnu0hZA5Oqd2Im1WhmZ4enpK
dAvpu/WgRx+1ISY20ZnJC0UI01yGhuEZTiixqgUG5inzDGqwqzrEE8vwuRbDr+n8Jish4wYlLPw9
qESs7CXzWbWOCC3j+te0dnL1WLOMlZUZ5H7a1szpDBoTKExAvC3OvJV1DrXFdzLC35bjVJRb1Bnl
W7k8fEu4v4G/4ZjMMBTyeYaO6CWwiQeKSKmW2/FviLbVcI9UAGHiXQj8pI/VoYmX0HqUKutkAx6t
TX/Ood0R6mcjwq+eKM3HRfktxvQ8jtVJX7DSmvunQjGvTescQy0JZtncoRQ8aOMnj5qvrhTGEs7M
4fxY6MPR0sxjNkbXEKEemGGDE+S8lJdattjaidRqZq5GMhxVM9lZFaFaQAdtgZLeRmOi7iez81qt
ZCbgp3IIjrU2ThPt2oRp3WYNwtE5RhwC9lIHS2lvLZPQSzT5BTgo/o6rvbdW41IMDi1RlZ+ataBo
TkDTm/cy/w1D5ZSw3WV2tR3t5Klx5qe+6l+Oo4KPgj6wj2lI6MKDVg73ZMCfPeynnyH9QB93D6th
axflQSoc86G3lZvd0hygMUJYGMvZYamsrTYx0p+9LHF6MYdbZr7VSnpIFRolbULd2C4C6IvpuJpj
F1lHi0GrfhnuHWByXSsI20Sbbe8UerkKYXaSJCdTqf20ZO1p9vAy1+FTUU2BbJovUmNfGjSo/YJz
T6+/mK2xj5P8GM/wrhFy4RIXqvJlMPLHigxD3e8V5ahZxYthOs9OYvmt8ds1h6izvFKK0BrNP5HV
bXMdAiOfvEL6mVtzs2gQNT3pnPhcrAelPI/tYQyvaQpmqCsv4xojWsO4z8huPbrHhs11BW4ZAIxj
ztBhh7jb+cqsDUVvm91koMV2UB4aOdoX8ojydFclLB2iwTDSTIrwATga2Zwy7HMwDCSEUu3phq9J
e7P5GY2PmQRSGakJOrQZy2fNp3DQRy/7pUNVy4An+1rOT3CO+fqm6NYWadNaU05mnLbHkROgZC6l
gw+2TFqR3vGGvHTDRD4s5UubvXd0X+J2KfKzoeydZZcuN2OoT3bBRr5bWWTp3mmHgwFszq6WHEVA
Uvqtpgcq90TeOkLckx2jGavIFG1ScShKDPmtaRNm2C8kybGDJ5VDRNPZdwiMXNBiO7NBRxxtDIJb
s+90hnf5yYy3cLgoUbt1Fn0TIhuEeZ5gFFuCd9HXAfHYuxiabiqyTY5GM+1RFz4kg8agw8lI74Pz
rsD1WMwoob5o6/vEsM1s0lugCb0yw9ONSLGhRWzzIVauo7Vuiwo1/HiLoy9kkY3iBxNTaeLqIbw+
xXa6TXskUcqjs8rPtTpsVQY3HYi+OD2ODCeuiA5pFyrwwQn30caFuixRHZgBPUaEPCs9YiKVEnEZ
YcBt/41zMOKpZ1CK5sGqXwfG7BghtppnNXvqyrPT7Dh3phm5tl9ifEX/N/ZneQm66bGEohgOafec
w8OVDemMDIGpKWr2da9PJzOkTenOeH5H5kO9lK4kVYFZvqhQLKm9n+yDbcOCT3cVKbV+GyhKwz5g
wpfqTp0Nim2k6z9d9zq29yHrrtbCDa5MGFf5kqV7q1/eC8lwFwyp6H9M9Pkm7zq5ZtGfFC7hWYsl
quyVAdlGfrO6gz1pW0WWghZCUR1SMJnhrrApxkjZYp4UblTXMgs7aYc6HY9zrj/ENdhceV9AFmM4
8Wja5RYI/fqjDjNKbOYC6chi41gbF5llsBYnq5eOzdieQGZyHRF+8tkQJtJe1+UnUckHx8RiGD+1
ad5COzcAzlX2ipS8vdDj5t2bg8nOMr9YzHbpzA8oqYw9GvGwtL8j66sGCIqWl7kN2XBN/hhI2CC2
tiOaOqfBaoGvovWW1OOb0qP0QYubHqMpFbUROBHVp5qFtmuMB/HL7i7oYuilZszv5wfObVv2+t4t
mKHkWAMcqT3kPiCspuPy59AYECHJHxxGdM7O9erb+34H6KOtZzCcNDvKluu0W2TfxgVtJ9JSLJTx
Le+Ie6bNwRCJeASY8H9zdzO1Psp0eP92Bzq3fo//fpLc13aHsAvuRV+2GGRZxlE/5UdwHv4mCP+W
wQlmFnrP3EMZIH7m8em2DLtSc8Bf10QwWzhIHxHWOg6+uepjeFIwKUIG3zlnhcjeC8TBIt4d6KBG
/ulRxzUCkwh7hzsGlTG6WcRXe2h5bQs0AA0ORwapoj8KoyLnIikYefgAIPBNHBZIap/AefgkWvxZ
nBHajkd0puBN/BGYv3Qx92ni1URxeAa77oJjBPbrC1ykEOZKl+wVNom/TSHMFLRuuhXn8FFcP90D
5ur+tIvyjW4tQw1lP0I/EbFwxMDlA1YQM232ZP4lqNjW1SizHpMzeR764g2vjFQl6wWhR3Zj+0Ze
axJqW2NixBPm+MQ13RItABEBZVmJOndo9bfjUV037RGfQI2UTXhEOAxVCNyAb0Tx+EFDAeyVHEo6
QwGm0QPlDLjs7U+hVhND0bAaBkmx+4qEAoahBDj2z4pk3DFJHEJT7YRrWRIBSkISPJRYf+AJwsaC
KppPKf8xsTwPAbgYl9VsfW5XyrHOUiB4ZdnaJ6C0dDoo5GriJ05qubVNSgHro4vh3tNw5csbBDgg
XLQFipy5I7sJYTQJhUduC1c7vkpRkPbCNgucZN8xD8xYRz8QJU/EKs0RHHbs8j64rlRr+T3c40Jf
sNx5MVYZKzA7h4SgIpyB1vwEphXg47ZHrsB7JGBZDz3lgppY+CHWr5a5nQDeuE+P5p7XzLbyZ/iq
fq6GxyJu7+T2fi8Y+SJvO4aFyzvgigsc7MZyki78jSAR7Omc7Py8WPh250ut273ypfBxPvLt9p51
HLdY3i3yVqgVsd/CwkCmYXoYPlnFfKuRvkB94meIsfryIBZS34npcFiPsfeqM9+vFZvqrJieo/+A
o6LB/B+15Ilmuibo6bVwq41fsrOO4HrCRWj6WML3lfEMeZtfuVg8oyb2nLBPZ95FerV8mC7WV4vn
ydl+lT8BUoi/ZIoMsdZff+SabWciu6HJA05+FhlfQzPPzobxpBudEWya5YEHgmRE2D6gch4vHlI+
LvcJKkVgjUcgxBAVoY8idLSDcef4tY+zOP5cHzHEwa81QpTQ+/n1T0b6NjchfMXXhSlI1Qfx5dzh
IQTSOzDgmCHm2Q8mFps7hcQTCDrnK9T5gal0ofm4kOwUdYHFGptOqO5b4MjP9o42vWRfLTaM2U+v
7Q/yW56DGmQRZhnEbTvDJL2yw1RneE6uPeAPPAPKRbwyEd6LdcqtjW4UVsmZlbrYmxojU/HxehYm
IU98Gwwnux0zNTjIsbsQA/Cq9jfAVmousFd2CsSNqIgxqxf5wGzUYkcKxc6BCIUijie5wICtYA93
LunAy7o8LSBRUKNjt/2PpfPaUhSLwvATsRaIINwSxICZMt241FKCIiBJfPr5TvWs6emurrYMcM4+
O/yhoB3OlOq0IuCU+6rkLUeBSQWEZFtJ9Uyl/BzyIZir9ie8vAFSfsLuFUL/TDFGpjmKObpo+Aax
eO1T51Z+99ywjEHUtj/U8ir0c6YppwU3TdzdyEY3jnj6GOX1SDUsopt3iiYi87HIPjxWzxd7tvIe
Zy5oUT8P0jnvgKsSeszOeUYDACaKlGBj51ARTTY4YawrxXg3L0fZE+qRVz7G/B7hKcG7RmqdnTkg
/JYtMygXs7M5CypmtstJkzrxmhWcoLOIkCoys/T+5rQxiSbZh4/LhAjrvXzBx+PeGW/rHXLaWGwR
PNa30oKoaUx48HvMI/QJgRg5yC8nmhhDIDWP5Aey+II4+fWRs8Od+1m5kTJXAjRryBvYh1zNQb1h
oqyUI5YKDRnDMVKHpXG6Ex/0Ccchu542mAgV4xwNQRmfY5wAkcP7jN+BKn6uXDOkfmMaI9zbbJoA
FHr9HybkLWt4X2YekJBwWrGm18aE/jgC/Sew5DSogCAjH4O4DwduS4s2qDaRQ9uKwcBpq/aQ12vI
OBF3cKWFdAV0Up+f0ixLHRh73d2sbRIODtKvi4z+0hBScOZCfzrhPbzUyMJzqbcPwKO//bU+F8rr
iJZWyG3gMY0GI51tLZDXZYcfnqP+5k7pwgNb5KXDUSxuN4q8OhbNr8jNT7M3mF446VvkRgVgYDBm
qmIuKE0aJ5OWnAcZyp66B0YzTpCi183l69rjEJyA/STT+IVczP5k5EQWw7bBlVXsPmhEDgMoIfnK
Yc1HBTMa0XcVrUBovJMCCkky61CehlMss8eKhLVWOrqGR1Lmhno3GgAoaZWAhLPK0UUCPxTD3mpR
L2fvCEWLfXIlVQVLkqI+G+0pBcv4jviY/hwVoEDilzxOvo3Tf3bDKtWA1GdesChsHMn5GoAIt/U7
DYAhDOFuOCQLNpOLDyABtPBscP92fESlzS5/kCnHPh4LdBfm9W3xsS7MsDaJU3pssocbMNLEP1ud
Ev+nAelBaY859jYBo16nf/hYr0uK4TKdOGf9wTB0TUnkvkePnzXmELhVD0MXbuNa+LyLF7VwpMfA
na4KonkKTvOCfvByGF7+/V2ZBkR/bOg/O+gUPDCoFq9hgGbpSJiPB2w2l6MX4QWQRU5xi93gEpjD
S4B3tkVE5qdDaw2gxIpntz7G5uvCTjGWDgL+L8lFXkhz8yYEWxm6jmXaiHdwjrq3W+h1C32Mawfy
QcbylvIciME4Ayzt17yOeGLEWHhzJyeAEY9ztvggLBw8q3lG5KfJuDi/RkE2eQi0vr0Wz8H/0zHC
VCvxUcWbCb7j1ns5vCHsp3j62xLkqvsa3b5zWqSWdzNt073lSBW8p7fXhVd68Fq3K8IDsX0aPnfA
o93rrpp8VuWQv/Ndxm6cvJMrjr4ugBT34S/96/Jp+cudvqEdBcLI57zdDlZ0pVfmjLrIoWXq+I29
qx0IXu530g59f6d6qT+YXT+Tp3XtLXjQpBz6O82lJ+kqXjNRvcNjLK38MCAS+8xih1bj0qP3T9Y8
miv8u8ab4kW7a+ojseUNVl/bsE7W4WPLQ2n2sc3Z156/5oxhLWbEjjxU7B/TO4gX6Fu84699BTzM
C+50nto/+Pzkchfbt5unzbk0kn0rHMVbNpPul3tElThbCpvzlGu0vFGsc8m92KOHPt7BOrpVoyWW
9std4fBeCqcGvTUqUFYAWWABL/GyvbgMk8x/jP1ku9vBkRg/xn2HGYy/ju18+kFCY/bw3qMlrw4Q
EvyaAwzWSzFvBz/B/QXUxgb4WOvl7ZaPaNdM6ZvfBqwuJqvjeLaU7OWNBmVo3W4coKYNU5zOY6CP
gQXB8OGNg1+eezBd0GOgW2gsBfsmvq2vtPVpWIxAr0z8HTeewcpS82oHCNzMX75ZBm8XaxOPeM/v
IR+ktwjHSz546O+ujb2MtnhgUT+IXWkvgVu5S2VVOlDCQ3hYod8uEUlYYsRs78IxIohDynkWB7ec
SepoDQR5KnFNDce039MroA4+J27F08a6Ldd8RtO99pZ0j/iPf/RwN+ORa+HwvmxGyzWDRFeFhLSG
GcXVArNmse+tz0jsRhtCOzbuYpdHi+8UbQphpFNYx54rQtaR4sXOD31bRDAE5HzGLW60PDIXtGSU
YskPULcgKjloHvk9m7mH0ywJLDsCCjq5aN/+3ZzSOh45jOyFbhe8e8le09u6Jc5niooYf0KZwWFd
uySOMn24C7HLMbjnrkKQIskQATVylprL7V/DWyGGjtc3GFGpfYMvOKLb7vA5v6MEFhUf6n1YCEl+
mgjwq6ALO+noNSSmeKGlONrwqDoaUjvEIoLokFcLwsnJQUXgpo+X+u+aBVIeELKyn2AsHXd+KMah
fTgcvpPSQXZEna+X4hLHf2FiztLR4dU9gbFZoeeZdujd0DqZ0/tHmcxf6s7AhnXuGw5JCKNxYoVO
TONRjUXYg6o45nSyhASR/suY1XRZ+ehrKcd8RPTpHa6EdCL8e/Sa3ni2pWkP3DV/eqchBeMcVOzs
xHfdxhKXeRFPF4CA5vQaLNk9fselvQhKL7MvCyT2h/n4mI9h7LtCC/Y5Ph5lN10D0cA8zuFsQKXG
5mOMsJbnpi4CUVyRokT2aQJ9nyv5XqC5aI/FbZVYnQT6wg7U0QIYpb0AjMG9IhXEAO85DITwLv8a
cA5aY4I93T2L05DIy2FB2U4oDgpPuOvBqRT3iXOBO2RdNGhXPfeIEMuZzgoSIZH9WkI0w9yBmt49
ti6Dl849IsmzBps1rs90YIe1+wyOC9yBHdnVfA6Z0QvOUuvOYGQ7+/psTGqYb4Bz4MCJq0NKTV2z
kMmOBxaWblRt3lOY93hVzJdiqXIuk+FiFO8ELLsVR7tNa8hJ8TI7jcWSFf9cckLjecdJ+HQ4zD08
J2YB+E2xQdcsXdA4nN7sMOjlnkIwQ9NpVPN5+ZHVIqWf8HFq0uaB1TjirfZccfXD0SsASsL3zKuO
bgRUXbqbbu0OqDjV4eI9BooRAA7xSX2C/oTtR8LEB0FM23vCuqocjE+tGZ9z/By/xq3Lv6CjtuJj
rmThvyXWAO1HHyl5l5KM94CkIl+L/z5OuubxjfMZ7gcW25YN9Rwmw/WaTyTklTP20jhxMtTvAkrC
1UIcxJ+NyClE6vJwS8ICUtlEjvZGyoCmjfsAQZyJ9WBdCo8sIbiYaDhl1uJ4mvTd5BDxww8EmsX2
/1ri9EYTlVdjWddnXt/hZ5KheAF41oR2aEi8bPD9ixElgQ8gK5FsiG4WqxHUoPtYPdzCwxbTXfPT
xDiODWA5s2AdiLWqcq3JeXk7NlGAezcL3aFYyX37OxRXi3NgRRtxjlUbF4Ze0BzBZSp8yTqqxELF
UYenyfEomHGwdv/esDnkH1l0SIn7xz4PuURsjCkgVm4UD+5NtKsIn6J9lY7oBVvH9/jCdM15H4Qu
+DHkmxeN5p0+ERckohLt3BCSTFP3fak9jZNadxsaA4o5NoXQrhzOkhMy3UyLkzfzZFyyusRLKLZT
X3qjCd1H5KQjc8c3OGQ6LWmqNezD1Xiz0hjmAAP/ymTyfsSITCFcMTIsdu0Doib9l3mYjhXNewCx
8nsvKPfRRE7p3KWPWQdOyTTF+Ext7tEHRf7iNH5BCGoGBjgbS+0/nOeXFiKs5gEuhgYgEeRzmHt/
pY/z+JCaMHvSUVvKDMmtZC6d8hh/T4bbwDH/tN9hdEInQYxo10qqM0xIfr69K51m4KrggaVk9Hhq
wP5w3lMMa4AF94tRZiXRmULlR6b2+X68b1ePHjQW39VnAtnCk8J89KFbi3YZOLq0QMtPQU1XYH9u
794AKSnmG7gKZylS4fE+ZOSvKWCbQOJJABs+Jw+li2n5rsEm9gADFvHXHJrf8qyXiYll6a0GTXU6
dvk1GbeoQ1RSOI1QUzJl5AUqaiXckt91MgoNZP1bGqiRq7R0+T6NnZVQxx8PxzRNqEAmSMXEi165
+zpBjaJkfzX98eDz8mpE8Zp8VDJR277wwQm6YstA7fdUonjRA7NUb6Po2gvRUSsRrSyx/vuu9IIK
s8Y1QMZWCpF1pD96QFrJdOkWKpvHaSlpy6cn9QabNzzlLw06GyxGUjv6XuDjL/VpOsARh1bJE8TA
RlHRpEH97E1e+xpmEnj+GPjIiKGmLGCfLzD+/jtaN4BH6p+k2RS5m6ojmXG9hHd0oKm7Tq/hEfQu
Souk7ROVcjDljCEohL0TKfMDtJ8utL6gl6f0tiVUvgz64CZ8g6q96/2Gkp0L9GOUsZWe/Bd0Sj3B
yzq5PRIQPW4Cr8NWmIs/n595Bbgz0rwOKetQndKf77dAxZanGkzmme0BwBPYfIiWI6e3wehtEp6g
z1ai9ZpXznsAbUJhQInwJ5c/KSDdcOlg4Lt0itF/31Kc6xOoIT5uZrQN6AJA33EzV/ZePoDCSb2m
eVZt6LmS+Y1izEMR5b8jsOySfixRnZ/Waw1P4bodld6YEokCRiABXTQQGEp93ej3i8hpvizmryDH
3QIvCSHDS3fohFMb/NqxtsFDAIH98id1iakw+elxL75XMCNo+6tTQCvoFhvnZA8QTYELe1NGD7ty
URegI9zNwFHUsWiggfuUFs0Qc8opWgQcid8vevQhEQvoBPNCh44TbRpOESDbwoUx5tArsUVCRkpo
MguJf2wzTvjfKfv+vZh38zcazcmiRPS8BF6K8h/+TJT9tOg47uhNBzQg78bsBV+8Q1u/q8lIdJtp
OLkuo3tlnR7l3vSBAZI8oyW7Rvy1LYdggIDym9fHup7zPUTwXykSgR/EWoXg2Hcs/wjqERJF7osw
XGI1Qi/7GXxUbEsfHMNgYElZPGUuKO7A9ip0ci/SmlX8zB1kupB5ALspELg3oxlpcPWo1OWHA3kH
1S44TJilkikaApSarri9txAGxJZREOMd1IaBnOS7/rh0ovnbFQR9ye4aUWFkN14aqRxU2UWfnhnw
jj+/F/AFvnJ8XtSQIuSBWDx4VnrAD2nDpXpMHyvWoUGsla3uUNGKDdAvqGBACKQDrvBgSI/ASc2p
7CZLELYiZeLonfFTDPKwmaLf37qC98NMaRJPP34LNrAcytt4yke1ipmE1oH+C/n0NGrccEk9eext
2mUL/OPwEWsSNKfF/faQrJVJugWKYU1t4srDx7Lw22G36P1+/+lrLB4Tc/oZt1tzX5GJhgJjyQA0
nBBSW8OFEnWks1/MGmoxJuHII8W30zKbaSxuTlcO7sEagIqMnhdiYtRhuSf/yksELxCzjWcNOvcG
PyVoYKegP+4F8djY6LXV3/SCkw/qcPadfpFa6Nngvl3dE4T0wUbaVEii/WU0YFen4U8+zUfVBF92
arfepv+rrtF4QHQmgSR1APuFRIOG5ComWT59nxo9P2XajBipjuhhTnrX1/YxHqySM336iUlp9sYe
LNlwqWOylB/AoxreZjrjeML6VsX0AnXc1zQeE/M+9BCk7XP6wKFaRoeMt4vcnKWRipHD3AZwFgQI
GozMG4nMcC39mD8KRWG0AVKebPKd/MuJr6bT3kZZ81DocW+0GKML3+0Qk+kPzZ+Tn3qCf1YcgcKE
P/L4Q3Ns/xpxj7lPiPIiIYkoQL143PIdkqlE9UqbyC3cybGQCtZA7tFTd4DAhYIzBtJJMJ7axFHV
EQjaAjYbeHSoQ+gotn99nQ9rEdhEeQBLkNx5EhKIV7NlkmvETsRYib4DMh04abhy6BDkFXI3mPEA
s74OVmg/VELc8qxyqmjRk4doruUIRVCIvCdG6fEk396o6XsyMAE4E6R13GKOZ1QU/gzEQbVj38C7
RXiFQ18BIUqzD2B0N+R5pKf3pFtDWh161V1D+fK0hOSNgonQ9kDQ683EmFXNUdDdMCZeo+72BWdI
nw8R82pCloH2G1KSOlwa+HPmkABQXQTjD6nEfQxFDSoE6L2rfv1sNZCOTEbdHifu25XOKKT4+qIe
G1dWKjJyPdabvEEhRWEqPgTyXwEqTqa8efac6JbcgVQNsun3PiAj5NTFkwGhUtHCuPzdOeSrBUuA
fYLUAaxiDHQB6mCzdf/QXSUJ3fb95lgG0iqOUX8s2OmH5K51tr55Q0NX7Rr5U9SFqCBBa9hfnFZW
+baly70Iff1X/+0WQAhfSDeAeavhCaL9R6YP7iu3oku2hynXmegq27TA/unjQc7k9QfkmEA+99Lk
OeqPGG1sE8ltQFEI/wF0WfXlc2PudIFlp3XN1UdiJcJQym+Yp9Z2HHpU4OmefI9xeYjOeH+YDCwU
rOEDEEVY7azgwdPtw8mtJicGvw1+utZDRb9ZPJ4bRMwYEJgpiuhVtPA3hqYGVkMI62WgXF62XjN1
gtxjEem2+Tlj2oK7GjMdYIjFKCXQImlGtL7iFMGPAuoBGae+h7SBpBtUSYDlA5Oxk1WjBX0g1epw
cRs+waFilcVBCnzzBQwdLMJQYnIDLnxtnll5r212pUU7I3p+ofTUDvsLsXaOC6FCxObHcYK4RrOL
rXfyM5JkdKGQgWPk2dlVZxV8RDyers9tfu8t5EW6Lw/NQOyj9Kf8eVKnq37K2EDHhZa3i7Mm4G1t
gRVS5Gp4RHyGxooZAc5FTJy9ZsR50zuo64RumLaOhUh6hq8CJiSo1eTBC9WUdxBOOY/ZpZt6lm8y
To94+jzEo57OaJnTSUa/ms/LbO0x7f0g9ZXRq+VDU5GAOGTpgX5iZv1xYBbmaBGipoDlIKh2jkrc
MgC9GQBfcYZxTYgSJ9BQKDsJfxKIMRBr2KGULNkxuX5++2eD8RNJjEGQtlv6lmB8/jQ7AUO+qik+
yprmSRB6aWRKNqz4XCJdgUApxNb7aBnQgb8qsWtyDcEPcP/QJP2Fl4t3MQJHp4MhBo04fxCqiQWG
D7a6jwI2ESa7lT/NAuG4PawaMqXsDCs3ZHrWsb+ZrrrMo1paR7R7U/vN86OGVX/EEQ96kVwGPKN6
Eb/tBiS40PRDtFcYbYgGNu8iIY5+0Q4QH4wHoCn6xhEaVA4NF3TNKIOAvR2ZAjTLYt27M9IuDKzI
nRQkSg4H1A4ZcTmnVbaG3rBPuM4GDH6GMexg8atGjbQ+gmliRMXZD3QDjVfgt6cPVAgH4SzYLVBx
6/sAXZ12XkJaDo8Iz4IpByXFyjxIN/OMBPwSjaQfnDYxCmHGSy4Y0cjChYL2yXOZL7s5HZ4b4gQO
2d2Q2oyMixVzzGYscFybPiPoyPVMumg7FPo3woynw4bTYPCO8WRuYcKNc+8yQ7c4PJ4OCM1z46Ak
owV8M9CiJyd426RBr2xERoUeFiObDJc3eiKkJYqdMzog2dc/jMXdEsQV1D2Mn+GxUQ8haXJ7LdDk
BncuBmL7KqhX8k3ZkZiw5rjoLyZuYMhxA8D9B2hR7jwY8aC/eILlAWpAnEf1PiOUgeonfATEyweM
RPhVo3rxnrU7+WSDAENQjCIXTdVJNO2zB+A/owxJvW2ZZ56ILANE1xsHz6+QDWvgn0NYYcFtiDZg
5FPE14ADXKs7hAHlWDOEo0pnF6lO9J4qyYyjjbMsVe3nmTKou1ZMmInRilN0wyRlF1iDWX0oOMNl
kmro5g49AM6zOgTvROziEnpvgj9TlGUayGjhZHj85HcOAio84IYDsDAINBHLJFdlvazTZUfLl3nu
Wh+2C2XLu5T3UBF0afhi5cPvpWahZ1GRZs4o8RQ2Qmwbi25hBLxS1bl8ooY4HzlgTlNPj/0iC1QG
ZvR3vmx8uw/4GVES7vSV08mErVc6RbTkcMaEgHMONnNLVYcsywEVryDaoe3OQcrH66EYCEcoh1Fj
cWbpQt+MU4kshNyBf09NnrP3S+L8EX1efpGr3T4XloyIeNxthlJMACPB0QsR3s3sHDEPakSN2b1Y
N7RMgBUDTjvSfOGtPRlQQz0XMp4gsaxGXLjTRg+YvG2kC77w9BOaDawu4g5uF4Sh4si2JhP7MhNE
fpgBA4pt+m/NyhRCuv2DBNxNBIqcpoaIETifwAzcMNsFQ3whAEMsK380Ng4JSsWOBpYGNQi5b+nC
JvopV9KlXBUrE+nvnMmeif0AXrIjID/jgsGYihCJaHhi21OeqfbiUsSCx7qhTg3nqXCjQzQHXzrC
2hk8FV9ZvUl61q7Zn94OACQOBHWPX89VPJG63/cZsvuAO/izvmtXvO222bpavg8JwKAdLSaiX7Tn
UqDEbEB427RrYl5E/kP/hc1BBURnti8oiSX6zuw84Ct9S4T/0AZKpVw+FxYG2sAorKci9WQNcPBC
l4DdRVVBhkrmRw76Brh8EbrBsI9Iii4Rw0uMgOfxGYEhTv0tXD6EzN7gC7aANSgjjTsmYstmU65k
AfWjKcQdg56AzvIxEYRunoqzh7eGCRUmjNr+S2uUlgOR95yg+R3t3wd8Qn5lpK4hhAz2yr67J4gL
CXDZEzW3eJLNyJn+xPrY8Nxy4bH1RshPfEV2QFT/twJZ9s3OXD9+cFsgA+YL0vP4xhqshDxytRNa
4YTAasdUKv7pI5f3mBlLcvsbvQIy4MQAEymEo0EVR5LNEqKIVS+YjrBIbtIFiI1+a9fdrJ4xeflb
U6wYzW9YO/UMVXgkG+E7UR1WGw6t7taRnmU2BSMnVs146kc4mnCjEHa0WZbiBVA154iljbjj1Wn0
84HI5aEqcpDysULaKhSbwsiHn9UuwgRLlWyaKfRCYLHKpMAfW0dumzmaBOZSrAh199xKs9SP5tqK
g3zWUmj1F2DybM3V5hCqZtpcyN+Z82qK2t/oNEQZP0j3hE5S0GxvHgnKBtn3+xz/InfT0E3+DX/V
e7ONg7Kx4p7zvcv715lkMD5Z+bk5p0E+j9bSylw9zwTfBxTHfbuPfW2mHtVj4Tx80kRiFWrNFLhs
W1W4ZQCFZp0ROfjU/EIUkAzsVt64KiwakUr8XQ2+y70leyCtz3dklDHt6B0dLSI6XA8SPfqgNf1A
oMSwKKi6MGJhVxDYbjlWrzSfjgkJHNeacGaKGP/G59q0/sSXLAMhX7JggAUqmHhL39CrNGA0QWOl
t8YZQnin5Q8piAwFeSDdIZfnaQiQMn8FXYcY8S91GkdLiervjFjZ54QA5XQlVA8QxniK+NmGcETt
6M6Rw0FDNO8BI+VU+UtG88KmUtFReqCSAOV+1680pb/3Ejz3/gPephOPpdLgC4Iz9VBx5e1VCGHc
Rcbe/P+IHFQgxxZA40DkvSB/yZ9plYNfDkKcklSXd/Iw/5J4k+sxJF/nQ8mgnRSQkDaffXDk0nCN
8N4iXeYJyf+L0uVKFAi87bkWHHhCqwpB4NDlQ/D1E+FfcaHIzrvr+84f1V35e7Mk3aIoOkpb7sNn
/V1zZ7qrsTA27V7R+JJP89zy/vlszT05Q+1YIP5wr/33+bVGPU6bvF5utG731MKAAxhlk0ulM/2Q
zoRtBbk3d789fOf9Xwz0dnxeZc4jqHA481hnPED/fe+eu+6AmQWIkp/yGt1Z5T9iNZYHSCywUJkR
Un6z4oJ4lu8oIqopHS2OTNojCWqYyeU7R0tTHDaivQP+M3ju/vxcROXK8uPlMGb5c8irDzK0Dkte
ygd6SxqjoVQ4UASUPPz6M3KAIgWk/JPYnKKsXN4v0035l7wQ7mNiFaoVwyoCBoL2J/33DtAU3WLI
3w4V8Rd+ESsztTV2q8+la+7kUtSk4nGwG51km/qvgUNVyeLjIiPMp2/EDdp/V+yC8totVMypZIg3
jkFS/cM3cevgJeWN9DP4YVWFCNyu0n0zUY7pPtuzccQV+6yyfTg2cRCA5YQJDPkUC0aolM6iszJp
9+aM1zJn/zozVPEymYt2pGuyYjciN7/E3unAhj8tB0xT6M7xJT2UX+GE1TnmWbqVFJs5DGuxHqll
B0dWIldBGgie5fMuYbWN3Prf6vziEG7YbEx2SoGn+JUcgiyKTQQZqwDTsH38CvlB4JzyjyR8inCc
P+LZsaTgNIJHK7IRghGHC+9G75NYCpkB3h5dhGZHFgNfnJyG20Cj7Ua4JgbTL+E4WEBUF8o+6Q8x
jND1vnAinSSh6qpdHitzhysqnVTggu9fOBj1GT0hoaJiaeDB2EBnBBc4BoHNabQQ/jCKgytWnpyL
8dctdKtGJhhUFiGM20Z1L1IB+qloHHCiUvWK0wJfTRR0KQGx02QRoljA78yVKHZywYh/Ur88bPEL
nRKClZA0KI+kEscUXStkF7BB4sgeXLQLpwYHEiYBdN1IkuiC8uh8E+1fh96Zd9HyGdZVkB/AM1ES
DYR7FNqwsDNOTnPB82YH33swjfZKQHl5p8uZ/CLJDmKKPTMXNh9NQAt5LZ9B/3XIFvy2ePKV25zF
i77bXy2o7dU916Y8AzwcUvI+PmAjLdHf/qWzrm/r+WOq+RlIpHpGu3iRrZololXF5L08Td40SvFx
FQa6gXaVFpopysr2XhI6yVw64WwuHH8jvzdrU5RVFMZ362Knzx+7NrScz0LYMfeOykag9EK0UBF2
RtP5s4x3JePOX8zWfUyDV6KVD2B1qO3/bIrmf/qI8RybbIIjroroei0gobDQWRF9pi6H94UFkuFX
Eq9wLGP5rLpZcu2O5BGYsWr46i7bObJbv0RrAjfR8i8IszGjnYwRg2bTS2WNCiUsUciRvhPWsr/O
bduKnhstHlotpHTtwKW1RGTB8O7TRy3EodTDI080h6Dhk4f/UvWRmLPeRRJE3kE7thR5CQuKhQ/Z
lwYIPQqNrBfMfID6T1CsSXTRhlWCZqMJrWLEFETHDI069FwwxYNK8VdSoMusi09BgOAs4Be70Yxs
sgGCEEahvdBRBzaRQHRJB8IJgwxNmhNthWGO+cGCxuHAJgnBbqLpnK8JGtrukGYSOgM2iRFdc9L1
mPZI7rEoNIxw0c2K3O/fF/xen1uxxLDaTFCO2sas28IGxgoSl8Ic+W8ksSLKVo6kxxBX6Ezwb62G
zQCrUaULhmCO9bpigd3S46NviWgH3UAETVCvMJiO2ghsMxswF7mvU8eBb0Ybn4YbELDC4dkaEsDJ
h494qOkKzVhCWExuwQIjIQFn4rMHtYlsJlDcP3fPnpDWzQTaOvzr9ggnZOX6Fe2R9k6B0IjNwaNp
kLDSCvpnhXP6qYVRfbUHhIlhpW/uQ+ovPEWX6RbCSUtNSUl11sVvKAajzOnkYtoFAlvTHvRvH/Lk
bQBp7WmrJ5DPoj1XJfysm0T6W/UEaXgfcLh/sbl/bE7J8lWkKAkwQAnlo6REXqE1wzAKXfT/3P4j
c1+9FID7G7a84ZYS5tAoYxXfp/cqJvozHoZK7PTR528roenGGfUof3TVGL+eyeXzWoYJ3ih9IqkZ
LroG2XFZW6bCA8d0n2g2pDxh0Rqz9E3DfIB7dI8ba/StHuz1GlTzq/sgVQRko4W2/zChVOvT5xdQ
BJkU0nMfRgz4N1TQ57K4GUcNsFENrKNM09sEv6fST8kodpiEdyy5AeiAh66PjGNc0hHMV19REujA
DHNtKEv3tHqMVCkedinq6f12oqVvSI1fmiRg70tgVPr5/UGkRPZCoz95KyCUkmLYoYkZvlW3rurz
SQqXxqnHDBTfxQRgqFa7zakcPnOhzgkREvLpl2mvYUJ18iQ6yz2zT/NPs99kHjEcbuYZHbqBnQ69
WWhPyR6UMZpRb/dkql6MpF1moggvAeFuwcAgllzQgmkj1RVA2J5J5BjQ8O3HzqBvDAelYD6z2FXV
D5/fyWAwGCnpd/0aPEdfg1RrQN8vVklK0BuIHk/0xxS/oWlS9XvDE3D41wyIhJt8en4MkEEDPd/E
zaT8ml717S9QUFrl0nv5NJtlmA9mz1oQS/NZHpnzaf2V/TJtpmYPawGBHoDI1D5PvxVlttQnIf4A
KS66cg4FdV1VnV+a5cpo9XGv1J1GDxevlO3AIoipXvEuEXcxq3AXL1K4YydPgUOXsSaS+jOpqh6M
wHp4IkKGNDHqPkLQWuga8O11tIpi5GXyOkOvpD989MOh+HsUZrMPOhjyadw3RxX3Qc0piUPQHTgw
ZI3g2cmj8inPkvzDqBnyPWQYxXnAUFqaixCt79MMyPUKrSYG9IQOtRSUMcao4wYvWTD8fyJ9uJkD
fF+lz80A2DaurwvcFEBwn1bIF55Y1yKAaFifl8iEfmccbu9AG2kNo7niDCflMQ9D9C3t/BeOzStg
NXHufsbhFMgF7CfiFVSafUdFw3Oix2BBfQGvgZ1HdD3Rc4YzAklnMKLD8Fz09GXECUC/mGSIsTfg
ZiAf+CTFzsdXQeJFDl0PQFeA0ykeOkG/UVO7PKaUbSMmd9GiRm0HeM0xhoBE46aeCVUlE86pI12q
1uvfhME8GQO0WjCQYOqwJwO2Q6oRO6dtM0YbnPupuqKnHNp9A1jcAHl/w0IqmLZ1r3ayCZwa8OOM
1ZgtqpdyRs+hQjOQdXosj48JdTLTZgaltYcAFDi6CU1tkFWTF8plkCvRHEbcBYOFIXwFWCSGHbI+
YKMky3Qecqb6QnRwINhucc+DNda7Z2duBbN9QfFJ55AguJnS5l15ejF9zCu/f+67JqMo3IJr7zGR
1imiLaN/3e0I9pI6Om1LT0HeE5WjaY4A4ZQOiTLiakHVwY1uWXaTkg6PIPfQVz60VCtiE3uN5OBg
vuFz/xk1F7XTAL9CTWDKZWm+CA0BhUxnYv41Fc6UNmkrf5HmxawHNlibR+jLrLDeApokPMvxN39M
yCKZzTdTCflBlwbQZypEfTbkAtmsZXRHiktHDyM1dCyAOPTgY01esdcTtsOoZyGLOeSrcoaV1iWL
RkY2bAi8Dv566Fb3h+GYMSpUT9rH4APGfaRzkDnGUwC1R0r25KLO6YhjwdtLkFvmdcTwmtsipzTb
UtTewiHje3SPBKXM+Ar9OhZ15XOHSy/ZKNMeHRVESA1L2cmf8Qe7AFphAl8PIRgyzrbdli9ooWK8
CeGWVk4Ss0XtjKfWnHzY/ObwN0gfOqxk06OUIN1gN1M8ydDEkXncDJIkpgOkqAJgweGZVyjaQ7hb
l0fYPBVC8KRosqORKKGyxxFe+awMRXNxKYigPgHgU0AaAbHXLjQsB/GQxmTC+4wn/WzN7et3E236
LVyT8ScIOh5K7+wBiHj2YjDDasU7xhNtUI/r/eqPqERY0C/IRcO2P2XMAdHD8IGMwlzxKa/RWp0D
2aHCRoKUBCtmOk8DXzWGPVA4jAkpa3suK0yZtl4PTDt4Sy+5gktBpRdEuzoU1QawGBC6I/SlIGs8
2Q2laUO56vDcZS/TlHrvOnC2jG6iCe+LXha9qFxl3b+g3CnjeApCBttiPMsiz6zwmazGT3jUwfuQ
TVhUlBj410L3n5oXYD3AHPBTYCM8sQwmCXqsyasgLxXw0qcx9x21QlxfiqD680hIkcyH8w3QknyO
1Czeym+AOsbJReLVbKcmeCEu+RZLFo7PtyMYuIVTuOH9ZVpkaWRRHejrTQL+fVtSkRdOhcQVbR30
sKkLYsESfmFFsid16x0RZp/D2cnu/BwQxr8/SMigp26pKyTJ6XnAXlcxw1keANm9HBEu8GFhnLqi
c6oPkXc74KqgiRxV8BIhbzJs2TLioroJpyWwFgAvRw1XKzFLa3URu2kCg2MkQgdQ16AhgRw7/S8h
+i9V7NnFg0Lch4/FOdE8kAtG/Yqkl2uBfBmJaF84nNO1NTcw6rCeOVOMIsyEVBz5cf8eER72EeT/
FSO3+gsb93PVPaIdVhFXCbljIvGkBHulU4zi13aTdrCBGvzayJHGuNA0PgNLFokEWIt9CuPvlxfk
F+8UvuJLGj9aVG7DniulqzYmmJtvWPfV7HsqcQ4K11pYzHORxNCXe+QkEBUijx8v7iFrCsSSmKB+
0Nzq7/Tk2mYlSdO2Y1iSn3UGQZ/u3g04a7GK0pyYmVkzx/xbQaTi5OrvSbfIirFqbAziVNcNP/KL
c334TnYyVNnCPhjw9PpuVu5NedXTUStwk8GqIatdKZ1/gnAlC8xrqc2ZOShAj3vjmtbxXJJ8SS7d
Qf2T9mH5zcEI8GHU1FHvhXHpVxNFm8bsA1QmpVGu/qiQS6tdx0E94GZ/6TgY2TpnzE210XEqwbmP
Xlis7XKKWwQAwCieUJSbfnHuLWSbbh1Z0uDtZ090ZgcrMmBdQf7zZXEUotj1pruBsBq+LCG2IZBp
3ae+6v1S7aE/XNakGL6qL8Tl4mDn15sO+7PctN/9KfNP2jIrjwPzgMzHyEQESpjsULmqXDEHqy6p
W/SNSxYjrQPxItmdIrpx7vvlKATdr0X1yKKszxgK1TbSzVk7VpCwUlz0qAx1rvTObYML1gg5COIE
0Re1ObTlNFCxos/wbIaviCGbi3oTGmJ0Q2vK7/84Oq/dxLUoDD+RJfdym9BN73BjhQTce/fTz+eR
5hxNTcDYe+/1V8oemhZu4pHxzkjoVfUxmFdQNinaEGHZwrq1BD4pU7VcqeUyteYq+glmKWPKSEJ6
XVhZa6G+ls4il8mKArMULrnw1MJPHmy97GQ6i1T+k5l9S3olxw2dgyn4755YLb9dasZKUrjap66f
MTlxhJVqspCn8VgWUL5qekGKBuRXhJbEz9EyqxDctcgvCoBRTrI7QSsg8FOz+Ij0w5p3y9mRUV0t
2cMjecp3B3GNMWz10+hallOwVEE+JM7Jh5fJziIQLKJaV/5znFlbn8PmQEJMieEjekXGIeHga4jh
jLJF+cZ93hVrYh0HsIoxlIkjrervCSwJBba5BYFkQgYFHwdXaNemtDPrEQKQ1cLTAFBJz3K9EJWt
oey4BlllZ8ndw4yh7xR1rSe3uPRIIgMzYSeuSM4V/dNQnSTQXtX/tBCZXJCWiedm1jhtbcFa8P59
eaYzZwa6jMIF/Kmiv6khxYH8V10hi/QnqT/jH5gOyF8N5FtunfTp1+faYvMiNsVPyZA5eKVtlIQH
gQXFP1UXEpozZgI+QsxJnFhMEDaBeLCfFs1KB8rg8cmkZ500wNjWChsCIO02EeZaaxHDt7lPq9ly
2+fh1Yi4027RmDymbhv/nGdHo7LTZ2QeAvMcm1cB21j0Myg7pMMm0B+Ha85+nHY5Nzc/pKAotR2r
K5eDGWcc5qUxn6HxftjvdWlJg1xNrp6yTkgXS3V0TSyInvad18fUuC+7bCmoSwHHJlfPUbCaDCtW
NL07J9ZBK26BQxaXtxCEMYdLTOdSdZCBmeOnjDWZ5Ra+R9M+Gj0xKpSHfO/RFgvaT+ncO+2HF6b6
aD3CXzWc89Ek2TWJlx7Eju7t63bZZmvMknA10UGQLxnCFPmFPn2koagvBqp8VpQsJN1fbkzV5hzJ
F7FkQWjPpDuK8CwtD/CJG9RXj8nH2mQAlZjHOdDJcOI5X78OaMKZVOaDf11z+DTPZnWmyBAVmUQq
RLOwYjtwblY1q3TyT4JTFyPEgr/Vjo75Cup1hBOQABOqF5FqlS+HiaG5JOGJTwMIKGuvDcFngERd
PB3KtcGJh4xlwt7dZdrscJI469y6Z4Pdw37Jl4JNK3Hw9L8DaZvpU7E7mBJDRXjIbkn719WAqiik
Ih27tPmVuMlML2jBKRdtf/Oru6c80vRc14e62zqg7RUdjrp5LThY52gvODt3rOYKsHRCX6lBIBzm
5to5ZiBXJV2ohXyRlJ+OgDIn/+Gz5QmLu7PcbcbZQ7y7q6i7ZjCFHTcEgmTj1LpLj/leLmr03EQB
AFGtovCsdGspn4X1w4STE9BJtJYw8er3eLk7gnx1MHdrHw97Vz1K8q7fq4xnknEALkvl8aHmWXUR
k4uzF4EQ7Gx+OEF0q0ndtBdoUqLBdAhJeueg1CFm5pQblSL9R6jnCUOKm34juul+/OaWKbPTBLbl
ZfOy6jdxTAJRPkyFuyqIS4mr7lfarJF5eU2A2zfdiAYDAyuG05CxTJRnHmQTTxBgWRioYSzZ4/ke
UuUsCMac62y/YqPOMgfIz+snAZ9zJUiLoCC+lA9fMtgcDSpICM/yxWVeGrfIyqmaVFbekK/Vpp8O
ZjuvRMLEvaPpgi4OUrMcTFgrQXbg0XIqe7sFWURTURRnNEjsQ036qsXuV8N50TaApzEoaPkrC7eg
yVlW70K68/RfX7il1TofFiTcdMwXRIwv9cweMMPF6DZ2nbjt3XtXbNT0kyvnzvnxCOyBWzMvfTEr
1F8/A5bv9nm79vy1ob0q6ZNopEJqdgCQ6KwMhA+evCYXJSoXeCAY/CJhQjqDBkbRbpR0CXiTtXuB
uHBxYnC/ntpwWoek5s5wM0icoLuDZM40jquEEIXKiRxWovciwSZ9XQzmbjdvqcGhj3kb5IT2ceZA
xnmywgNxR6XwlrRN32wGHuciPHunrpmlod0Uc9VbDbTviFQR0CYBRjJjJ4sBTDh8KmtVZ2medIPd
eTYtNU2zqpy559mlPqvx66FwxCjaLitxkolrDo7kEaJcKJjXSVKwpm44r8wx+NInjW+CTsUPOA5Q
ljEvTZ4MZRc11y7c6OKMmnLX32oahEa8LAjtDbbSSO2VJxL6VP8U5oQTZyNIoQcf2bvnFPDgdKUy
IZ+d5fyi+bugvIUASgJyItdfEUBAXJABFG0l95RfZ/cqfdYEW8cHkgrOLgoMbaO7vz3Pvgf/mgDH
O9KMIWx0nCKaMI4sqnEz8fRpHS/wdRDrYAU7kcBbagWiKcxECHgGsGEuxHGyM5cyiiCL+0pugO/d
s2fATA4HpX/L7cZSUmRF3lcn/prAaj0DMZQAaW7kPzHWvJN2pgRjLr9j2lL5/7NQbbFbKJWthgbO
LLlH3DGsmuTAdReVeWjYGtAFGHkFlAvvaFAEkrKndsk6QVjNPu2ljKMs8lGRUcFgk62UqX++s6XQ
p66OZkfZMa//qdC21WDuiHB45xst3QF3YivSTY6ZLbIisg+lPYGd9Ab45r7wkNPEr2BXMYGx+Cg5
QAPpBVPHnSGc6+M5z/vQEpG1JTfCrI4NymDs8ua3hzP+EvLn/Uz1oYi0aqr8qi4IBskXJNF2ILME
sr+4Ob2e0SYnKJEJvK1JtLo0KriTjgNqqSevuj04Ezg7I5iV2lm27nI3QT1JlwerQ40bkI9Dnqrf
oUg4Lxd7zuocTVBmnHmbVX8iY5m4Czbe5m84y//flhjKE+mVaXPDWDH5R43tR7+FcilgDzwZdYo+
DTM0aPUsCrP5mJ3cPLrukzfrxLUjae91szwApU9f6D0SQiTCHB7l65z2Kx6hwbqozQ+grCFduQKd
celUXNkQJ2Jwk1t62im52AwSDxHih1sWPvV56m2IzAjDpTZjhiS3IvVJ3J9Hzs6PyB9cZPDP1TG1
tnxusvTI6blK97AfyB0pRVVjOvLGWG/hJWQrP9wL+Sl3IaDQq0UayDCjlw+NmuF6ZGQhxD/Utw7G
TiJ8yet15gO+vXRpqbs22irqJTCIQ13wDKSKXVusW/OOSGt9ZsoA4RM9mTfI0I4K4hGwtuYIMgn7
TIEqOL5k+8qtaRAuWATv/7nNskbhKrRrxby15SPh9OEnR99Yt9ErbaeZsVIAckiwazautzLp2HIX
RmFXys5ife1+PVRMjt2YjyHcZNQgz4IALpM5z/ktWCEaFL+g2WV9qApbrVlcJ0xffnit1GVVb9Vm
0XarNllbpBbJywBBY7oKtLkfzsVmU/p/Y7a0Az1eWQ8dBnuot1K2iiqbBY0pM9+y6sjJnMfIbUhR
XNTEgNPKSoxSvsYbS9wiPKuKF2zLl2OrVncDW7i41aylSVQGTbckWsXRGJGPPjaTRxiEg3FxNXVb
JokJB4HxV8CIeyJ3R4R6fzgZ6tXLHzmd5GJGYfOK8Cu5Pg4yDrfvGu1tshDTVWFdC+FYBzspWxug
ZxiuymcfH/r47jQfGixS65GaZzmbDsE2CmxJWDRkUpLkVonXTnuRiC5n8w7n7c005ZVCzxakPliO
eImB45je8E9wMv3ukp0IbdQ9lXLVz2MLMSAkeY4A50QEPKWTHJlJKYP31gm5WnTDW0bYE1jLNkA0
2RwJVhusndhjWjsEOOjjk4NgWIYmK496eksIieU1+vssRcejcwnlK0CEiQjBWWqwlEDe3gE4mzss
EE9jCDUXMKHQWSTJ9ReGuUgfWnGmcAxERHO3vrQTCB4kc8zMWLBnJDR5qkfpwYeMOSSuBQ7f3o6a
eReuNxlHfJrDiOt3C3CLpRye8HOp9ZEvJ5gLn/BVwiDLbx6S+ur6G4Xw+Aryn65CCRjho/xG3JF1
E/IOvsj7E+WNyKa/CZOTihYE5506L7OrS0WhV97N+kdi+Zjl2lZIFgHK6mo2SPsgX2Umat11P6pB
yltQH4R2W2lLlyp3UvmIKGzJvb3KwJEmj2S963Wyb28KDiICQEqUV8LcC09QtbEffEvUNUckxBSO
DSUIlPOOwo1SnEqk4dYCpy+6eTy0ru2sHGXFTdiZi2rY0hmjp1uva6EzKsKXOTDJv4EwT0uA15Nq
sj2BFi2ZJyvyNYdFsue8Gjx6jJLKRdW2tc5j6a45UDDlf3RxoQJEeQenWWceIsFsotFwC7ZtSdNa
u8WhTWFWGRJBvU94aNQl7AQNBUD1vbUViOnRQoGP72PmtmWCMWTdvJfrqdfpOA6h0Z2bGIMZDsD5
lGn8dgQFwVSP6B4kNs/JsJOMl7yKBtRu8nkw50g0uugpS4vkQUsz1m7ZRoER7bj64F0VbOjM4jX0
U1E5ewKaLDbLyrok3DsOzMN20AiZ5rg86XV85uuWOLBxa22Tj4Hgj4W9zn+d6jgUm1hTYfVrsAUE
cSoOMV7lAKYfx+Gkii7Phti/MT3+LlZrUnqoGZBkGsefpXtg5wiM9hsReW/dysIeknUAMGP0d79f
C6gAGuxq1qEtbyoi6ZQOqmIsfH6EzjQOFgJCjZRbTY+pSWlPNccEAumGcI32Upk0/c0TSNj8s8wl
RJKmH9v8TyxYRbmf7FELCthxA/IvSjuXQRYXIqQ4UwdY3DvGRyz0MEtbPVvDcHAS4yOOAsQ1Esg5
qiyvoY+HWiP4VTZn0HGC0mr/JFpTDzxWcZbgzn3zzOWNM8z9+jd1Dz6JtIHyp2a/AgAzwC/x15l1
MRECigN7Rkx90KkuYGfnGRlcgH0+EF0KLxBKm47wRVlndvM5gxqsQRU6iI4eD05VzXDrJNqyNfRW
6bxFIaLyXy5uBGeVpnaabhtj7ic2Te0OppmA5OW7RQI8UgIVyE+bUVuudSxDjh0UTKyIMwlCC7sz
YnpAVz3/pP69hac0ETt2BNdZd60gVv5B504Tf+sfWKkZKcqu78yyoP/OhxXBWEa6w2UgeNPK/IV3
/wq0I/ygQSRUm7VUQkBcteCQqMzD+A+wlJjWh2JQGbrphX2fQMaWEC2AN9T/ZLR9dfS4KTxx6JCc
bDtkS4lI7GzUyoHD8TSq8rNVZljVLePcB68Qvldkot10yoXQdrM7uP2mVebAoo6/rTgRS/2oAkZE
zAm5LzrqDsDG7kp6J16YYE5ce/EkY+W3BBPTOtEJRA34ZJ5u057jL2vbuhNvhXjTjQ4D1M61bDl9
Vem94IzYkTEey8GhdUQ7T3jjswQWrMfcWCRzs3y1lAJTvoAotKIo55kW+5T2o1Z3Vwohja61N4Vb
Vm58j6OqoX1n3C0e64AJncvao2xFdc8UICKL8zB+eAaI9oBICgdHk3JMwcDsUP1jof+Lsp0zoO1y
pZmqKeTNF99ZdXaldjoCOaTx0rsOB4Heo8+fsQNt5r0TrleOZl6oN10oAYsTthJHePHwCLtEBJFA
n+trotwnUsMylE5juAnIfvgsTM1luZAcZdbQsmS1eObgIR3i7xIJ8QSaHJ/92OC7mBNpQF72ycaW
ifTS6usGdixy8MBlzXcG+RNLswE3fKsR0u23k9py9i0mWw1RnVZ7DCWjQrF2fg3INA/sPnd/ABot
lGyViwqzgqsgHNUoCBwWoaS0YoExTn5UgOBFw66ZbUQduKC7x9ana6WZkNXrRuzRtvqpXVfyOrHa
WQiFkxJQlmbtpjfwi1TiufrrYFr949iI80H5bvzqH3ZE6KYjJwTvDwM2O9LYNnOtliIdFyQqwtXl
DG0E9KGj42N76D/1c4Dz1eGJ5YDMo9afJa6383nIEPexP5zQDAF/4hGRMeRyZYlEdCbo1zBtpnP8
h+i8O6rhtQniJ9TTEJ58pBIZVVgasdg8jRvS9k2/NW6g7uFTfuO2gpNVeG2L9mjcUHof1Gv0R3ob
L4mdEgUfNBDvCBUb8c2I/9iEefmsLLwxRGK8S/4y74WKtnW1l0deBjppgbUc7vrIW+6whg9TogBJ
HPiDwCyfjHQ1/Hk/KqMR+aEGd5FYIU5fMBXg9CrHzjqBxTuEaKBoD9pllJFDN3aIm/bZXyFzf44p
fSXXe/hm2WfDhAcS2bJI7GDvh6IAXILj5RwDmU+EW42XHwz32/tFmKGSfcXgIk767lt/YwIT3wT7
8g24nGCI+KrwF2C/k168Pu8P0huZQxtNeBpaagNRoXHNFwiAYoel6Ntrv0tia7F7dNMYbQRNGxJH
6S9mTu//3zHYWhBRoc/cU7cG2NVgjr2pyGexL6EXG82qX8bf8Gge5gUt1K+PgwzrCm+SzEX01j3J
r2MDEdEZcjxFC8VvpsjRxgB7yuGQHMywbvNRcRCNSd0kg8tkEp5QZYhOgl47TtME7fGXIRlhLQ00
lztmSunFdW5ewyizB5nBHsKHA/wgbtA3PIobZ0gUcvwdUAdbuOEHIAD1AhhZnLiXsEvawcPHqXDq
/3+USBb+JwpUu/+eAdjn8NBy43ojTarcMJxxUz4RCoxF5HPEniCP/AnEe/rmJdVveFvxwtrN9uDS
I88lTGC0+Y3R1qJ+GS/xgiOLWxsSDoMImlH8Hf9r2nlThOhhILOOmKpRmnIvSOR+jC6h0S40hv7B
cfBkMRpPUAxioXNNNucJrgQerv+2Cf/pIDooWV7/245u0qu8ZCf3QCAx+wrU/wve2TjiN0rVSf9A
U60+aMm6sCUbC2SbmF3gKBGoMGeIHxPaEtU4lhksTj+AAHxoVBbSTSUthttw807RKTvxql/hG+kg
UD5X41LwDqjQ3VEyvys3+SUeFQr02hGCC/W5q9l/Tuk12JNttCCc7+IhHuBx9w85FnfzYe6bGzlD
N2nRX8hdOrkc7zC/36QbqQsMa69oxyV7hk8+mbf4ptZ0Cl1yw2t0hLbgQQwv1tHZFwga6ke2GJ25
o35SQVRQ7LL9mKRAiA25k5ZdnLLdcPOx5SEB4ZMrTjG++PJYHy27f0cnNMMn6cx5RH5XJ7h13EmY
f3rczJeKgLH2PT5qLzwT+QVzJkpgPgnuRDBdgBAeflPg8YHsQWk84/nnRmTy4uo5wYQf0P+YezDT
89f4t+kbq9Z/swX6nuSU8mrjJydT7g5O/pis+Jp8P5yk3Dj1m+tAN/Bo2OAtI2ZVRxkwNyRXkr/I
D5TR/DsuPT9hA2EpRZdggHKwGuPjTb4DiHVOo+3oNiQroiapjKY2Y/TxoWNF48mL5cHxdoi54g0m
+A0qJATPF06tG/+NfRwSmmcneeRHMpz+rDsrWHUeLVoeh78bjwrLNDf7CvH6SFpr6/rJjTY6c/B2
vfstzyDkNEHGRONHJH/jGkPFbyc3JGhHFN/76iY+1If5iN+cIF/cwubZ+YuAYEYpb/VigeM8oB0h
ypj8qQF5cUOjXcen7L75tbtC7PvwLxUnD+JjQee/Rv+nj+HG3VSv4ca6DINQvsc8D+k1GoZa3l2P
Yqnhxua2ucWHaDe82Ju4AI0tcdMHp2jXv4td+R5vq/LN5e9ePI4dd2j6RlT8zt8DbnaJGys6pYeE
r1PPs114GDUWpDTuhC0pE0dmFT4/bhcUjVxpfkJG5QlT0ok1hYWHtJD6v7YcO1mxc67ixruPunk2
vvLCx+qzGbJ64dM5o1y0G76VRWBJj7Er23NF6wN3tMWVznjB0svZDy/jlcHkBQkRoNzEne8hIPRX
ZR0dVenhNeLKF7JjAYKnJTSkmfLWylZCRuQITcSKnDxrDatJKqu23DYrj97sllFe7njgXG9hESE7
Ug8REHekGkuho9nhlQ3mWUmTp+FG76QnWd6zzK+mRBMJlxG04k1pum1eyFRSl6sKaLRHBEd/e2tS
g5llS6VNjklnFz3ybmbuUg+AUpNFXGZLJuDKz+exO6xMugYaVdrkNI4neT4Va5KDWXwjNsKOL5i3
pBzIdi6ptzKNUZ9bzibXnhUV8gylADHdSu+zdeK4u5hJ2aodSpnF72xtxURhJOZrCPOTXmu/fp2Q
ujCx6pym235dMTenhjKPqMyUCutYV+AkQ1Sjdt2lbrPTsWUPBnHseLQtoJyiJzOFzqPeEpZxTPQE
LImFSkKOw0VCCxmVUXOfykQjNklx9Y5yJ8wpqnSl6kgS1lTGXxwiI06pJIrIYRP0X8DrZVjodH1b
J52Dg1wKa5dOOFGLz2qfbYIu2AochfTwFmWIjcAW0voiSITmsrR0a5ei0dzftbchhS0kvkdxpinF
3PEKRW5mrRX+eVpshAoWSFBmOTG5OXeEktI+sHVJyn0O3imQRpNeAKWogb0whukNKUsBab99SAQB
THIfL2N/WfkX5iG1e7rJNm4R7NG0RrJ3voyGPQpNt3dXMt0NJU5bj4LlCvY1Y/UcavFLLCC+ox8l
+fHVZSHbCLzY/N2ZEm2tdtWb2xI3xtildJSBaUsZKdTE0e9Rd1IMXGv13Y9uavHXKGux+mlZ9Ap9
bVr2WGKAKLYzZrnxdKK7g881nYamgexz37PTJJtET2B5ltSzFxXuhbaE+dmUcMMpDFyGZ7Vjm0QO
HMqXAdy2uNSubcUnSaADK91UzVEorwpDZYzXRmEIzdKFghO05CQpdOd0LB071P5DQ1wmqJNSvPiq
8dViXYq6qUhsMay/NrjzgcYsAZ35kC44+68SmqkkD5cVAWUuBLpU79IUA1veTapC+ipoGdHgkClQ
r/Za8KIiOlVEOhggm85ZHaDgIIO5mBC8rVjMr+iWego+IpEPgVRAApUdYQQJXy0nnQTsxsqgPatt
5RydapY7vOg96WaxMos826zXMV8gr4kKdLeuedf1e88BU5PfKWpG5Swof9roLv8Jg2ihs2VleMZl
XPHpI5eehbaW21fKyF2LWAvzndSzXWSfpLn7iGWrtaDFk8B4KRXU5rYV9glS8s5lHD+o1V8fMUsZ
D11/tCk9Ke7HjNJJpdyEQMZS62LR/VJCbS5ZPwOTvyayDVFgZQDYYO+uKjL26qkukVbPzgH5S+Fy
WzItcKkTCsayua5vnHbta6tBxYEN4F82+7ae5couJkdDgppvaQbHOOQdA+9IzWuVmuB5tzD6WKOO
FzY77xUKYt1z5MBxeKSeqM6MFKp+jK3u1EmnADERWCGs2niR9xtZWjbqR+lODmdDDA+huBl6sq18
86sMg6VH/k9rLMRunaIQkB0bYXtYOkuZVDBfnKsc8GqirFzi8qH4yF8L9JfjTJMUtfK3xkzN5NGy
1PQzMvfNYSEOSFT2Kcnu3U39CNofiIs6HiIOsn8wAXW9fBp4a9aJjGH27uPlInScYmwaXswloRA4
qRhjGKWYrBAeow3lIsLe+KQdFJeAnCza1Ny1Ya76bgeyCDQnTCN563QrpCVuwnG3uiWzaseHgvin
UaHyqNzbWN6RYK46uIWFbcoiuwZTZ88TRYwWrWHtehL6O7VdC/5UJX8QPSqqbZ/ZU4yILo5Gbi6b
te3aUe9SZwPRJcJT2bX11UxWijBHpjk39qAVKknvHJFAML/wYtIhBhUHLOvORJMzsDcmJortBZ8I
Z2F+kf+yRaDzuqu9PLFD66TRyjte447YFO8mtByu2GKQJRkUmAObK58+3zbUO4dHE656OFXDrIme
XDYnmYvfBIxAMuCvbLeW+Tfof1FxGFzMpfFTEwhAjdyXsi5ATvU5k4iRkjVx9Ki9Eu+gyFEL3bIE
nOZgjptnRnXESFPFA+JFtM+JwLO3cJ8KXg2+7YTJwAzoUDkvz3H91EkAzY8pN6/KSSMKtEmFQC5d
VsxyaCQaUBRGcrTQ6beMvLR4FtaZx+cGFsxaUmq3XLg22o7vEHeHJZ6jVN3L6JviDf1GERGo7ZPw
LqrMRaLjggYiSjkpEYp9N5IWaVYtdIjRMgNfEHD3t+ZFUOtFlCZLq0WCFkt45cgn2kriSuKUrSya
3thkAmdac5fiZW5VmEaiOZV56E2JUcoL/OOFsfPl5GKk8U3sV4JBOIdabzVzjAHxGAsxPbLpWKif
9170UZl7YcxrltONT9G4jBMqbJVTqtw1JG8cXCjp3hNmU1XhqmLKtWjHEoaHSWeFsBnVhSwvblEs
Y6JfPOZ5LTwPoBe6CITFIVhy5+UHGa5WLQ2JuhMGetfqiUsYKM5QvpZKpCELW2Zo3RoSfBxh3KHp
9KYJNefPe5R5LLyM+i8tvhMKI4SbmBR0KBmzUeZkUG5a+FDO1JrR0iOh8lkIkzCrZxqktJX0Bxdm
Q+KS4An1CDBCL4SWNjZ4YgiBqegwMs4+NsB0jzCUBEWborJ5wyWn8FLlATdNdWKimQjMYjq4LzPt
532Qzis1XI0aGSRVTsAUQ9RH7RtLZYjJnsJcJ+Zz10nnltiv00q2DbPaCs1wjaNyHyB9FmRExmmw
yJWS6Czx4AfexgjCu1MP79FEb0Rrnw63OlDZ28tzZSVgVyBkWbIcv6zQJyvBZA8OiSLA0J/BgY/v
uwkHMEdxT6XrKQM3EY18UXb+TgpKCG8gJRCMTMnmcmOgj2Zy40lNKCGgnxS5rApzRMmOTO2CJQPa
SLfC+sshfzU0A86co2jEchuCT8pMoQNhN3F+0VHN6biyW+PKYeurHxMeMJWn9aE7mvQJtSu32mWE
RFY43jexcNL9d2ePEah9hP4SJMCBd2500Av1rbM19DiEqZVNigcELQVtvbpCeE/OWoV2reP2CZKl
bkHMEIBW2mo164Rd4T2NZiu3JKG158AARXKXvmpb1cFlsea3OWmVykrr7cCba5WGCkG2ezQtprF1
crt1N3WDgHbWAJ1ltxrT4PhHZ1/dWObbMK6Rz2WlkTNG4GlLrU1vEqNaHMzFeikb3VcNtDGISB+x
ohXj+dc80F71HQKk9fE2MQExJHyhQQrzSV5Mo2Fo+xPlGbQ7QOxORTzSH0PrqguLyIHEZb8+h2jZ
QVdDtLKi9/GdtVEdTPcMGTVoEM9Lg7rOUXl60N2zSE0iYShpmK0S6ZhJ3KbI7c2Dr+0d5VTBnNf+
tnY+vYm3LpyXOFjCSZystIhQzymNST7U4SDO4APQMtQbnYk8nPrY/eMxdnQ+MnehLRBQaq06bQHu
PvBzkQdj5aavQSOzZ93gQ2GVpg+YTLdZpkxdstvaWRTQcG1RuagU36GCgX8o5j1tzc1M055omVPs
a61DFKHBcNKQ8YUtJiG2dh26K1VYDrD/yKiTAoNKgBjVsRESByjbIeDTdiV5EKQUprf7wIPn3lWe
NQ3ylDt6E1lzGT5llE05bk1JlsgV6ajG+RHgwzoFAG2En/qYwXvl59fQQf/DKaB/kmkt7JJRmzYR
wy2qaLOj/23aoj+qDHagaCkH7lmBuOxdqgnMbmoBcbnV+CGQIqPO8/I55pFqG15kFm48uH/0sAqY
a22sBVR6QroorSlLPjVx2LXEbNsZv0iZtHavwVoKMM/AgDEnZnxIprISgagb8pOaOR0YoXsLhr8w
+m0jmkx9BlkSXxq2hkkLAR/UF52ZZ4Q44eyKHolctJKCZS5YGEjVKbY//HvShGxg4U3gXhsjYVgM
6LjVvVRt0UdjA1K9BYNoLE6LfIdatek+fYceWL6zzrbGOgxslBF1MAc5CFvaWWeu9tWhOsakFJpf
QTZ2zfkTnx5gWvHII+VCcpT+xhzjRFdvOBX6FZqbnbfHIVZS4AvAcslzpGHfWn4zeMAbrEMbS4Pn
NXaKtgjbXe2s2UMwiw7qQhZBoogVUjci/hDVvcT50k+hBxD2DOKlFa+hv0f2LZpzt+pmYT9zK15J
u4ZQDjnESn27kAryQk1zN4A4n4WEomNbzn8GLBcZU63CKVe2B6RDuQb40L1LoCnHidZBCZvuXkEk
GuSJSp2vrFo9d2i/VHU7CpfN0h5S6UdtkUYqurrlSzHBeEfVoBy54BnOt0YX2gGbWmLRqeS5czXZ
l3h2HMZtR0XhxkKbF3udZGJDi1g6curl6PgVnIXrttusuLvhqitXZmVOItCMJq85NzOBtcq3p7/Q
9Mk4KJSeQzpwWvNjxceu5vw5VY2z5X6shFZr5qVCuJYpwLJIffItJXihcI2vTCWEBNFrPIolHklH
8u2tw/klzBxuYU/8hEkBbkcWhUjOSsC186pNr6p27UU/aqGcQ8SPYxxoe5T3SjzMFdP8BBpjpmnw
YDev3iDVm8qFYB8KzZp1I6tA7MQRv00mWXT8igpbwYzg+JO6I6tVolg5KCZOZnyXUvoDk2s5HELu
9Kx9EmLeK+KLWA74wfZAlA9WHYUsI5XE7YrOH8A4BGbUbOIIxJfN1nXNt8EeRwhXQCPuqLyqROc7
G/Ngkm+bTqH4btJe3Mqbfs5SuLJO0TLekkWL68tYgK3vuL82dLvO3IW7ID0ITzklZ86uvgq/lBl1
4NcTbUaIJs1bJoFB2bm/AgPwtnH0lT8DVIo5odAPgTb/FvEHwwjDA6brwqIcFE0vx6hv7U4YLtQA
VhpobeFE31pT4uklzGqiSBOKCslzIvkILzk/eOCoRAKX5vzFF0IzK/+MDBEuxAvEJ8AncxTIKIBb
GE7Rg+RvQhMw0Y2xSP+BN+7u6qXvOcaMYZtMLs+Yc+7rP0tQH4p9eIQugkni/9nZAT4ice5qXqt9
pnwl2fiDVajfRn+8J94Qo5D3x8vgXeOFHX/FFWAeoE2OXBgoETB1FGf/zU8BqiGO2Vf2aDr4GotB
/ivExknE0RENnfvhZ7iHzKf+xPSEg+9eo36khE0bP3Xrl29T/LEMdH/NnhfBqSH786mmOaJy4vKN
W7+JDO47jCe5MXIq5IdzTSGE9H58rVxweBfht0fYBAaAyQL7xgAzPNm4yYQB1iVaTKX184t+N3X4
hqcCKGb5eWMkRApGUitkPwgLIDgBppjV/qyfim0FGUpLsSOpmsoxuzkEDFU07pJz8Y0fEhi6EEfA
OqYs1CVmA3Rkyv8rgu4EohAmFWJCXArtN5g1UQgjdwjsCYuC5I1cAjQkwkQAmTD5mFiWIbmAZE89
8GizQwu9GM7SeliC3y+zfbYvzlT+reH4/n+QKnGA4bH8UYi24iEgQKIkCis9qtd+Wx/MH9/W+dn4
VcTNmN77j6SzWm4biMLwE2lGDLcxM9uxbzRxnIjR4qfvt+k0kzZQg7R79sAPwRxjrb8toOAfqGOy
IDzS+mv7JV/zvX9Xr0wGGZ8ihg6m484boNEfn5If78ERwb9FfctfgMyhPwmZLKYwz4ZRB6uNlrT4
EZIh7gj9DqYoNN5p0dPIhhgtI9ZKX4LRGkNLzN2Gj/hPUYd9A7nspY7gjN3rLXiYc81Z+Wv/qlfx
j6vLHwaCzUn9cZ70gSWYpZEoyvmgCwxMU4yrSIV8bClwSAHYgiA4BUb1QaJhUkPTQEYFI7x35/rY
bwtYvQByf2CjilPwR96w9BMCFScFF6455y/oZ/ELfNz/sSrTYiiKzrfLtEeIlTHxVNk4v8lX/yuc
rtDyBsmGiCDoDGFpSeSiwrapsBmEil8kmukoj4ko0YhRLZ+zY38d0PkskPewf0koyrP5S2/T+cz4
eljDC2VsDcaWcMAIi//KZx6V7WLQGkN+h7qJffMXSiQPCj4CkbDHQF8ga8ywThhuIc+QB1NUgoSE
acssFiHTSRvOMNEVMwfyKHREGiFrx2wk+EG86xg/+7uyjW/uOpiVt+jyQV1yMG4GIy+oqPPk2Kxp
kwRbRehHaJ+8KDYes2lEZexfch32W/oqz0SV6oxGS76vzvELOGh+5vr9etmsTEbxi0VGvqNkYmZM
BBfeeAQ+rpK4BVAXqLmZOjdiHilGRaE0Yryg3f7GggnTDmRI2KQyQjFn5Yg/Czo/2ofJ1IwlycJk
H4mJOvMNCEF/C877iS6sQVJHBoeoNdFX4pJoQtSr+Nvd4NSZTh6lL77kJK6Zigsdb6xn21zo2WY0
RO6MksxXfeeXCCEvea+Ss8LUYKZmToZs4nMPGHTSb5U/VAOQ+qSn2eiMGUKhIQmFzconDG+YajIu
wygLkWcBYBR0xArJUTRPQITexKcneKTHG+l2IgUaOEcP8Vf7jHDCjb0EjY53y7DI+3Ff9iufozME
3ux955P50oTmCR5ZzIpxq/uSvt4ALsIRv0PbG81g3j4v/p7fWBaMYhk7MWnkdfAi/itKuS8obDTe
eD0M4jqmP4z7mifnilDPZoNzvNzdffWUtt2ToJChVwdL7Rahyi5o0sSv7CH9l7YjhJ2aU3liEnUx
nqglPdmKs/4HPNkhQfaQlgoAiHJfYcBHkILSn4iB9I3+MeFKm9Oq+gm4jwkSN94h3SlzaPB4Eb1n
8Ym7u+OZORE3YiyFdeoBLDz2glS2fxLfYpZIkGJijsKb9fcPAtbP32zSQ6spZK7rn4Ilw9qLeBLv
ERwwKVlpSAEFKyzt9ohR7LF/m+NbM0ZiYoVdIMZKQrHRmVpTgMZrGUF/b5Xzs444Gh1BQm+lbzwH
gEGIo4tTjHL8F8CWaENzVvIVJzsNZAh+FEScSTibfEG8jfcZyYm2fm9rPsd3qP7rgu8UW5hHZ0Rt
r/1X+opf1dm/p3yWUXIkbLRfwk/gTymyvVqfwpLgi3ATQ9b9Ts813xKp03vr38N9e5U+OQXNK0ge
ejxI+0HzwPC5/mPYk+GayrR7r/puCXA6q3ZeuHeDvREdfGklh6tUgn19Ty4poO56ZzebJDsm/tII
pkjXh/kcESu2rm2OoPhaTOYVuHIIfYtpKWti4OR7MHR+H9Qfxn7JQ7u9f9jb3MDuRhyKflh2zrF8
VvwRw+8Hy47bwhLF5Vn8B4AGxjMhGGkrvqbftxA2e7Tp9sEGXQ8hslbeSmQHrYm79p/pXD8BK1un
cywo19rRPVuIEjZzMbGsbvjZISPsXRApvDH9vTTz5OLiitf9ade7e2fLsPWHfQceky0H1g2EAicg
qFeCjSS2KjsiuxBtAD4oT+WZcKRAYn+LQTqvT/yAzdGJASc/EdAFsQP4A+LlYv6oF+nJgXbLkdit
L+x0sAf8H42BMjNcaPTiYZh2Bg9tlR1YcTcg1Zd+a46E92+7Na/1sdw3rAaxeF4cHelL/ipfDFFb
oE1fKgdZe+RO29f4jtAS/n40JtkoXEYGPdqTWXz9w0sD34EuPpPxvb1nII1yRvuRPgmpvHUd3rP1
wYiaD6jA/ND84wQD6SCgIETHB7HU2yDCkH807DMAR1wrUhghjy/v4RUhsrUyiGDVrbxpFreYx82f
hC8+qicPjM4E4xpyKK4vQQewD0kTU2QCD7pWJCF3sYePRJ6SyFPRPoRUy735YYZurlGK40p/ag/+
6g4oFVgXVBDlk/YwHvYpQdLd3AnrOjQj+AMnZtPu9XO7h852RmPlKIb06t67wH/lRWIutwHaf4v4
bC/oUM5gqjEwFwHI3+E1tQmWyUMgs5odEIBjsaSAODnP7KE9BagjPmHysYTpuGwxUSAUvbm1rAM+
aDOzkoFuHICqXRDA4mgstvU1PHOSsl+Nb8xmyYPZvYQFyokG3blfKpzXlDt77RA6C8hFuezHwPvA
l+lu/6avDPUzIAs8ElkUcLll++XfRQYYgyxWMOlSzu0j/GZU1CKtd/G/5Z/iAH+HjDJAitxbFUf3
lxBifVIy/z0z57HzHRwjEpQMMgW23x26YuhSsH7bi/MEiKkCbmMuB6zAeGKRycJgrYIh3RFC/3AZ
ZBfBDxuF44E4C+iAHzyKzXvDb3GBxMrTML8DVUM8Fd11cOh4ViELiybUh7RFHG8zPJOLQBF4y0Gc
iRB+xUTtrB7VzXDqDxpqatqu+qSOQHEmXISUjp/6wTp5X82ntYNZduVtMSDE9ra+Zl/WNxnyt/Jp
H8iKBpiDD+9afgrVNu0kH4xTcAWf7i/Cdb301/3RWaPOvlc30spf59/eVfxaf7DO0tncvm/Vptxk
05g23kdxU7fvJbarKwMJKhqgP9WmocfFPefYJMtnL1QcBKPsSUfCvQBMY6JSOcjdY83zQc3EsQBu
jlKMspL6csDBGiNA0uJAlIAcISFhX4zfvppds4M/+PknYGzMa5YYgZbmF8MU8tkdYYcuO8AdrjtJ
HQdgcSkuBFmQOxH3Y9wJIRsRwZobKT1lJJgt8NNAMwB8aLd0R4COv2sq8niP3NlVHGF/eZpQGbYP
79/iVzY+RH3NPBMptE/Gi/5CO7nEtIe5ATJLfQfC3qPdgzXtN6w63iMoKUFVIEfWRPmGNBHevpRy
9FcLIh2A7G912ZNcxyM0joBoIaEGYA+hNHC4WCHJj3eOWdAo//vAD7dAqghJSgpl6uMHT84ksOAb
CJQhvobuKQR6cmNv8t9s3n3wmGTEjjfhA8E1tHZIzcnkwegVXxjxIvqADhr6yl9k3KrI15HZAGAM
w4Z8HgCfTl9c8ChFgaty4jur8LM7yaQpFCQUJxRy7U99IZhyK6hAUOUFOUkdwsiZeRQf5CQcdQBh
QFShrYj5zQDiPx+DMCG9FaxI9ko+pVgkhyVF5BbymRtEPcU943B0ybrE/nlQCmIHibTfVb1W6/qa
L95Xi6WdXQkj4dk9oAD9yanwt3RYS/kZ/52zd3xf/X3ypXziA8WlJ9QERxmhRIv8Qv+tvyy6LcC3
qeipM7hifPA7/4sZ6n0kQHj/aJWAdec2gaOnyC81WvwjljKNNBQ1haxJ7gDwAkE84uazKYte3CVu
R0atT8L/Ow6oq3q6CvFe/lLO6V2IiYlpBsRtkFYN3hMqbPQnkCsaVSLaQOQCJcYSA0YO1kMBhMgh
2r3QmOpelIg5/5ue6gujgKv5BVpxoMH1rYNzU3/87+6k/7hX2NZH5Uz0BOS9TjFrkii0qKPX2RbT
6WVI9lV/vb/qa7N2voXLd06zCG2Vp3GERH72Nv1d3QO1ugQb7+KQNBDomlVyyTbhiTuHveeeyIUe
/x7cyYJDAxec4Ce4mOA2xeHCQ1xEPSVtqxt4mLuH0rR7ds/5jcEFmYn4efzMb+ZefBfV1/jG9Gcl
43xpn6GaQTfLb/29v8t7DlyhcMQBzG9gP6m+qFaGoz7mu1QJQoSZI+3uvsSpa+5Rkr2TquM47Bzt
vagjdB5SsPflPQ9HPS9tw1O7ocUgGgQrcWxEq+Gss7rCFwZqKGh+tl9go9OXQduB0/sOKBXIhywQ
ogKYhSZJJ6pvyvBwzCdQeqxvZgIp2nAM7VAD/3OLIDixQ9gJoNPYCzvydeNWntRLebd/TJoQ9bak
+s4R/Y+EsY+QidyXr3QfUs2AbaYbgCrKANOnOOaYTYizTXRKDJJEYGHBIzyFJ3Cy5/jmP6ult1Z3
+g7+QPwFXzX9qq7RGc4tiPP4q4Y698GPKriBHLslarA04Y0R0MutcmObicNO/2EcBMxW74Tmac05
yiQFHhawWt64gNkyLqjFYvS/WXbVqzkb1OfBh3xNX0jzbEGYv/K7fRXgy4xznwVNDsDbTnfJskAD
B7wbGwql0r/wQ2NBHFFsPKp44pj9IHRyVsEYYsdxPDENp7FAMGRf/fJrwyf9YUJqTLWByjMHCX2K
eITZBX0C2nS5GJ+jsT+pr9pn8uWDG3fEFuYIJAbywe4m2SDyhS+boEEJTo+pgSMC1+1DH8HCHqpV
kU9LR2jp0EmE8lYS21z6HCOyNg4UQE38Q9XHNLm6YjYUDFbGcAh86oJmghjLoOBgIQwaUC3bkDS/
aeP435QKfFAJcPNESvqn7248aXRSEKApyte6qN84x1hOzZPsDFVxFj2REFjtM7p0ZIMkhfTfTNY/
SeGLr4IDAguosnJDRTAqv4dTt5O32pnZZHXvj/1RPepb6ez/oMIATJFShebPrQqR3/soVgZY5Zdy
V+78oyGJQdjqrFI1/uUf0ks/gv9Sj/wqwq08ovzQwU7RIyAzoRdA2c+VIMa0SHWNkifw8oJCiBcc
0vMGvDIqBJj9A96iQzpDCcHK4RQGZk/WPqBkMtcoYvAx4Fl4YOODU4+DTWJAF8xDtFDxwdNofn6Q
SrxRMG0/4GAGyBWNakTaYV9BH6T2ZY1/k2QYhGGYH/TAemQPBICdtSQUSmF0MeYBtA6LG49rBRre
WEf1kDBOX1rYXOE30nJI+qO/ZRbZtI/ESchaIT3kxGYt7dVffy//Ar+Rf9GoAuvO4lPhTX3hUkBD
OPmVD96vvlFO+ad7yX7VGRPevbbQj6Iv76yNs3dLP9WNOjM34dpfZBN728/lW3iQV/IqOvWrfiXt
g518k/biT75Jf9KNtMCpcO5u7a27DS/kW6Rgxr24OWeyw+gWPM2LcpIfBo29Q/5pbjpSC/eA7x/b
DI7srPiq1sIFYPj0vhD+7MX18n6LfgGPYHjZaMMgsAE1AKI7zU5nzAoQVIDsmd3qVfS3Whi9swq6
u/Gq4D1xRkPpqMYD9nE4UXCjCXJPn64jEifUSyB3T5L2Ec/eN+6tgv0Rmh6s15T14dFzudesMYql
Jxmj9w3CSvnhXy7Ia/wzq5F5gxJq37of5ach3DwKRqdH5wr8bWXfgPqUzFzQEOOUfFY/fF2Dl14O
EIM+8of7hGnEvDV+6M8EITayiL8PFdcEGmEVGmMfJK3Z0z5mz+QmrUlvp/IxWXlP+WGtnXk2L6f6
BqDLQt2AOVghUbXWFtncWmcTZcFE2ZkP3NFi5W/et3hm3P2LtXivVB6ip2U2byjyYCvMs+eb5xD7
gFbk0T16p/An/+nnyS47DRf7xmzyUW3CQ8VBuuellfiEPsNH/OPAKv9oEQ7+ff+Sf7C63lduY0E2
bwiJWnIVZ0e2xtIk4LE6RW7PHPG3Whv4X6GDY3eOtEZ1oTOJ2DYcMoBXJRx5h8OBU0w330snURe8
G9/5qGIUryMk5tGwADlENps38yilB8lzNe3Uy76S/CvXqC+zqRJASxybtbKuTUIPVVD35s6FLsxc
yGi5m89yJcU9s1hYdrPodezTNW3fKt7W6r1178HMg6zdCC0pmdPoHHPM0N8hd27SR29rQLwnKf6X
Arys1sE6K7p7UdCIjyqAtMOHM9xyK1kVbQLNFpJlbqCXgWqn/v7uIvuQD+pWh6BlNdBEE2kpyfQr
kklBcqfDsQqi/gIZkX5GDiZaQts8dEaN5S/ADe1BndG7/OqFku37vVQEQwObOfF+7I7ePdq82d4r
tyoYer0iueUcQKV3ZBF0M22WDox8bKodGUOD0t3kgbVPZIm2Urnw9WRVas5eD/N1hvgSWQLvAu2Z
SZLMEQ0JKNNbFDImgJkM52KWVw+KnVqZoiUQWRG1Dbri6dzMpqbUXmIX96jGZvBQg0Sm912EBy+r
5imdegqhWhGQIog2gDfTxLyhF3ziQX7zkFSROaXaoGLhf8kRRtVqiLEZPfBenal2MnIarqUSLDJe
mtMi2/Aw0dCMEGc1TaQXinSS2f1UM35MWtWhM49kNFPjeFWCZixbd+fnLtHcWw1dAiYC1+P3Lrfe
h7azcXODKxc3myhM1k4PMSqLV9zphcpcykHXp4dwZvv9TCmjZU9e9WfGWySrOsSG2LgqONKF2lgv
kX4gfXHoIFckIm6P+S+rDCD51IFpLqh7GVR6NBfoxAHT0FWQwjXI62EmM8l3e/3w7iZWqYFITWYh
YwMzgARr0LeWtFnrI5Rtmkxv4I66QA3qALHhV5vRU0Xv1gzTqTq0o8JCtwTyfVoLGGzH8JzzVI95
H8a6l7yZqeZfPOSs65mkDVk3h0Jqm9TuSbvI0KIsCzSL62bcVPHElhcRPXUVScdCq8/eW5kUmTux
aZfk7ta0V1aAa7CnLWreZvfUY+kjb9plE9CYH/z04pUa+ojdj9qj1BiT0YdkWRKdQljMhGNXBmwD
Hres1GmRIyTWc+pQohjEyAouYs1Mwg1RXBiuXJdOv4q1Tq8Wrq6GEm6LXVFkNPOQSsdJAVawrwje
XfVpSqfU2CnqXrdWenntzEVBPkO5h4gQrRAvuYewUfAeZAK/YTIQu4AkGbrPaVcFHEBvEPzoi9wc
3G2DbSdPev3YvdcKIoPVzDNfnX63AMs6J3daufqHDwJHdjemsxRKVenWdRe5vivac80S9KHAQWtv
kSNJ9Ys2vOT0GJUPUz8Jyj4GhojfoHcXKFO01a33ShMCkA15HmB6dRU1dzM7FiiDzlX/RZ8BqSB/
DlW3C886daMSo+oDrNSnVMOVNKzZjlPcAtg774CoSS+nm5EOerhzmdsS26x0je9ERk3bQnNtiO3y
s8sg/r/Z+pQeAluRT7L3xfKpMygzy4xpiNOBgFsrwbHthKkF+j06pyYgiMqaoj+vW+vamoQGBMWz
FewCH23sBQL1rJDqvQB6G1YLpG4Cxl5Ns01BPzb6oi0WfbJT0JiUD63Fepz32lZCNNNeW9qXGu71
7tMvnlnNa6whEtE9ipmqB5c+xHpp1TBcLM7ZsMuAVVZTv1tpxXx4k4flSEBERzmZh/knImxtsMoY
sVnLELx9MKV2r8xDKX8lsoYOboistbQ2kQ/tR4FE9jJhLsr6bMEKIsHhbilvsNmT6VFDCcIGBAQm
hpo9sciaNoyc0t8Ipn46c5CEx6cQyTO6It4sc7ecamk9852ZGS99RGTdqQzuFweVHmxeT2uBbKhZ
DgGsGGvcaMCKtkrwkOWlE0xUYIT1DH1Zux7jhk3310PKVEzf2mnirKxk2uggZg5Fc5SraWku0uGK
e7bdrBNazsFsiO6W5iAcukLyJhZTjuBT7ojO1B8TLTkEMYiD8FLD5gEVGLvoCEowSeApUv+8wb0N
lwojN90i6QyFqpRNyV+IUTIXlESJeYT78uNPhLwM/SE3OwDZQfjjGaec/ilQiiaioRJM7QB45axt
zlr/xGnOXFTduiJjCGglt5MGClD3rSPu0uxKc5OjxO6Mq1fm7QiFtkmBSUeqVr6tEiQAzQYXZ3rY
njhzZunRM/eOzMl6R6tJqrcghXV4C0NkrnoJX6BSmchddcedmn30voo8w9ReeQH1L/5qGQYbCmdM
rZ9SFrmGCYliWGj7UpUMLz/wtkbUzCQr2DqqdKjSaNcGzZh4Rscqp2/W7O14mDmxNWlpKpc2kvZM
epByVDDegrufJaBKPv0WtRkJpo+Cg3tvJUu/PJhkOKninWKMwuOzoRSbSPOWVRESYcKJEwfEp9i6
Wl11ahMohQlkty/LBFtYpqeeUgLqyzxTKpDm+jNieUgkm0mDD31IH+jYK+FS9uNb55ZzPY1XBadG
J6OcLpOgYhbt4c3kp8umA7CmWTM/iKa1a45r21xHCWlxky1jBwkecBx1lF/S+tMB/eJJ6Ngm9L9T
ZRrk8TwBhBYXcDowobT0biO3702Pv2peD/McD586RyIhm+e1e80ta/buiwnJwUSzRK7DMqiDcVow
NCyDpaOhFAZsTv6NWa0aKXriuNMgCy6yXgLmK9CIDMZvhaZeT5OxltyZzoxOKMijvtS258xU0RaB
xeFqqOTqcwfkVSgjjiykvPNtAQKt6hC6DNq9sMysFSwD09W7LTcWuV4O+BquTUmiP2Sw4tp6kfTg
6eHgeL459lR5Yqntvg6iiZaZSOnn2kFF78KjJdQQ3qMqoHtgDIcisDBBsG4WVixhVyxUup8yghF6
TinbVnDy46knl6ugzVdA3ehzma68QA5nKcX2xoz63XtQZg2CB+9kITfhTrIZZEYZaos4iyuUobZ1
r2mxKv1CkQIQyDdZBrY1wJhk0KwOMCtkY6f2kybOfi3EKGKbYs9HcR1SrTN+W9nGboUZGdmbMWyq
SN27Srk1OU8Gq97CCppAaKuKkUhgbQp0JGPklBtFcJAztNvfv7n3PkumMjF7WBNBPg7e+bqV5Jkz
bLUqwAkWPk0YLCyr31fvYObJ2kSq01llvpoq23V2smkN4ErggQcUvpRmq2fSLHXDXd7CXdMQj8rt
ZSoN885Q1iVabbZLh6yVkTrLkZwDU1QtvG2BSpzVoYGp4nZGJ1rqBph1OwuML4nMLC+BTxQI2AUc
MHqLuQKoDqWdl4O+esvtRhq6TZV7m6AipKnxTx4OHETdFobbJDL1haaWCxbosoANZ9GJbvt0Z0TD
tu3LWeNoB1tilKBFv05MISQhyhZtm8HYhnW5jjIIVOYhk3pwAbQf5TfeAlK4LFtW0bub9u/hpdUd
8mn2kgY8O6Nxiq39NpbvOOQaOYACpWPkhTO3Gia92c81sOQVsOkiJdXgxTslGb/iTTTdn73fUB5b
fYMC6byzorW47IGhnlFEafTuBNlq2nQ0K2okA+tEyDSMrTx8KObELzCPDF96X0+iAfRUM2sGVIdI
y98vS5sbNIiCaeQvSqqaiO45mmqlm49F/E9BaBj1jwuRxQBoIe8ljEX0jQ9PI1wZ4dnK6Xp4NVx8
IpXx6LKxlm4NmRh0wAKrwX8CUhpiTi7UBg5ZXAdo458LxGagulvar0utmZ9tZ+sDAaMbU90Q26Im
KW2a+ulJ5oZoAdIexbpiEumjbDLR+kWfTQMqJeZwLqqVMrDhyYeH4RWGOy6baDe4sz6eFDTrTH/x
DjapvIXDF6WrlB7UjMCJuqsbLBt56yqbEsSwPZbtzyG52CyRbtFqmz45qSbjlW0T78wSNsnCjPaJ
udeVufeeJuYqrJeInJbDtNWXrr5lXIC+X4GOULArY4d4NX+rNPLcqwWXqmXz9NF3aj/s7Anms6Ti
ijp8DRZmB+8A4+5vmfE5aDZZWeUYYBLDNMSHlohQ+sW84wpI9KRQbdHcdYyhUQL36G4Pn2/GQ3X2
JfX6KIOk1tHuRn2Vz+9tFX9q5alJDuwPm3MO+RcD3T6hb6ZZywQCCyrOCROLuliE5srKvxVnXzO2
MOBXQkWDhC79Gt2LbWSA44oRFzLIx5wW2rZxquMnXtAOPYmE7CXHAAtMY+p9Vu/vITlZNtI431QW
CVIQElIR4cNhutBk+xLFPwQVSTJcsHiVv+mN17v57LRlruEOjU6JXGByMYkoQB1iEKpcD63f+W48
jv2D8xbKRCqXJVxoBec4bwu1irc79kSPh3FVhliuI391IAYM+RBFr9gFQ7Cu27nRcVgC+UdbMjeZ
oAAOyBFkRbOu3pCvet5CTidVMVGArkpbVRZcJBZNai1xqkHHXWb2Zm2L7mJFXxL8uZoeVZDsXaMb
SUE/NtW7x71M4pWTD8cilOkT4IKgTBLvN4qlmZbGF90d9nJrnZLBWbeeOa1zdyP+lsz3qrJwjLau
bqwvQ/aYhRyRaVl718dnKJlKaH+I/V/ESC00SGV7IYS3YSpBQkg1Z9wk8SQcQsjUUEvA6VrLprYW
bogwV0QjmdMhUcp5U/UL8XISdWyjVt2Dn3XF0JPjwnLzhaxjddH/pu17WpQpvLJ1aVwtUMWFY0xL
YnEsIQ8pUytrHL9NezZ191hF8kyCjUKDMkuMg1O258oAvB9dAlSw6xDrM+sjC/TPcl5V0mfZRHc7
9faxzdQcDKjnJxMIKBzvdLSlCVJRibrRhmlH99cFV+NXMAjCIzRuIZcgJ/s3k3JpnWFOWdNIb6RN
TpuRrnYHdVOGBbZxHHritA+ic6rNAdiY+dSkiSMv+nBBOPTYR4pXUdMcfVIRNzmVNHaVoVgNdGfb
VEKisVij+jNRA0IDygWxvK768GhQR4E3H2WZfQvMHs2pemZT0UqdtehSYxy5ZPmAAKTa3sg0q4ow
WvpGPNcwW4yr9I+feJG1k4PQKlpXEqGlkrDZyLex4uPyWb13IbKJajYsXJEfwWG1eJkc8OicTSPq
ZMUEXSEtC+OcCP8Df9LYT7VjdhBHj75wp5qtjGSvhRXLlDUw1lFvnYfGmRb+e0EvetipD3WTf8ef
3U7dyI9u38+kVXOPbsXc3/gb/VjPyRvmUM4m5RT6An+HfN8+SqtkRSb6XuobmlEL8xhe6AwDSDu5
R9HI17e067mmGrZxH84+OsXLdKJN7ClLfJEf7Wk2jabJKdpFNB7pHR8psyYHaaotpFV/YHp/YFBc
L4ObtdZeou97TJ4Bvd61d5Mf4gW3wFpA+WG5B1jQHdH0pZ2Aggybno4/rf0BJWtlErnjLps22bSH
tqtjZDZ556yKkQEYsB31yYemCRxDro81Y0RnubXgYIv5ATV7KDEh/8ho7eM138zF/IC9W8xsf6pV
Y1rLzCloM2sgciroOmO6zno/ltjYsCVSqKUjmyd6lXhUMgsNSVHHNGg5CRLYv90UPW8aDSiKBr+0
L9CgEcOiVsxigZMCQKG76j60M21bHoyXT6OaNyfxtCB8EPQQiJ7RwINT6tAzRI6MKImCDk/GG+S/
NXe+Zm2jwc4TUdnhcQGVQfwDtDPzESIOrfTk2bGTLFr17pf3y2SYmTBLiyEFwwh+ufru6QXhA44y
n0UtiKrvyC3JE8d5OEZLwYQcYxFBxe3OASXRfg9HPE9N6w8IcTBJUKylgizFFTFeHe3t94huvA8y
i7lVO5q3uFQDkgA2DCgN+PZfO75BWpuePp39By1MLpz6EOMdqvoP5f43KeJq6DzTkzkPDRASmhA6
IUwokKQhXGVezIi5Aa/q/2XgpkI9Y4gTIciD3aTCLkGR6CNiQOKPaFylLW6TYmrEkmUlJTSS8NZR
oAx8oD4b6x8pbBV07hio0ibIxtkAMXcE8cyPJrTRmSghwUf3np8WoJ9FaigGUIwWeEzeNo/mYWaf
ipdKbyvlN+mAQ/umNecLv0LwGeAl4IlakI1H3CHQDrCp0L0DuShWW4VLBX1fLHTwB5OAIoxDhZIC
PvkHi5s8Ak87LhhqIdLHm1MHHUT4H7g9sfDHuKbxgoxwYnDbmkkXzky+38JxgCU74d1yEYdqzEvk
S56P7/BIbCbEvNVsbLAtFDEto/RhhMJF4YrgNsY3NS4cj99MLBA42PGAoqDOjCZSM9HAMpvip9xq
jZ+SPjKGRizmb8AWAk0iPHCZXILlOPjbrFxxljp3kdfPOmPjMNRhVbEXxdQw/uSq9ST3jLbiMUR9
/QEyhVFBjWRBxWxu7JiTvsT5h0RgRGhghzP9Q92N9xqBfn+PSn1cNpMa7HU/RjdP0sZGOk0t3G3H
BfssRBN1QuxobVL3ldPMGSRx/djz9AtkG2nmmRgLSnM/gni6SdVpSNiU5n29deBtGVRBszd8YgNe
wzjxp2wfXpgvjObp1U+qT0eBD47m9ryMpzEiy9JUV5aBs9Xh18uzd7pK+gm/gMGcZc9cAq9NgjpL
DRrDY+BIdPryuyqAyAJEHk76lHVLmjvmTCcdI6MWY5Qv1A3gzGg0S1H/BSlCR+Y9YdaIJHBcLiKs
ZMpJHY8D6C5i+U/fMkqo2G/Qz2AMOXJRZMCNppykOkYfAuDDS0JUE7yOZs/sclrYIyQeQHrxmEBK
wE+pbFIG2L1AwoOighGCS0+WjJl/97/MPfldmlwQbeBLodQlnQh04E4YXkKyYVTEZ6zGX+Cuev1O
afZ+UK1mj+IgZGusW3/BJA+Urb93N9kvwcyHdkysYth0ZTTKu0h+gUAx6PS+uKsn8P9g/ZGGgC3g
MwlgSsKUyYeGLUj4ChdSQzh8GlLgvsedS3gck34gl4Amex0t8ADA8xwnTORkECsVvcBEAB4gnnoy
XcwRYwKhDMcAbRhBYskILh27gGD3EdHE2uFnQkLLjIR2qopJLnfHHeGjoAr/mWVpLS2QSEgcq5Mk
nyK8UfRLPtMp9pFil5BD5BJPAn9Z2xMmWxZ3Fo4rGBcyGwIi0ZUmBZ4Ags1IOTGSB7gWwj3JqZak
XtwqbljHrTqgA21VMyVEY3nm0vhQZm2IXcyUD/g6jjJGCIHmFV0e85erlJFjMTonUHpC/Q6pgj90
Gy3LGhQQcRWEwE17AhEAECQR5ohxbCocZ9iY3ki4GYDTwHI2/rZ/qF6HhfwDwII3AC6XGg8KgPdg
9f5xBywwmH+IAx6Vj+xhIK+NsnuGxZyBYpIaTdITQM0/KPPIelpPcCrQk2+8FkVA4FnxsLRp1oL2
BcHyB+fgl5UbqAUaM96Dp8sEah5oPNwr4NXRyN/9wYQLIKTYD10yMEERvvMG7/eIutfCBjLk7wqE
m1DMOqBxPYOfApq9EEDRTbnLAdAnwOWRXrpwGfJTsrRu7QUVpsk53Wm3YeUK6O6+uvE33bzHsEKd
aQ4cELdY0M4c13uQETjaAyADgyF8hROQrfzaHFECYDYF+lxC4Sw/RUtsxTYoGmAk60yRvxJSFis0
l+bBkh7srNh0qwJeQgSqs7t1KwnoNOXk3Puhoszplv/wdJAFgHLWP7xY64YXDvpYuUAWZgfraczL
k7aqTuLNGcgPi3cT7+qZ0J/CN45XPiDHFu8ACYGIRnAKVPRpeHY3LuSfSF7w8B7FBe9AoOYcm4JF
QeeD8jf7YeACcEeAjyAa5LtsKcgF8KCODdwf+Sok4cBOL7S1vMnA7TpAcdOduEziWcCoHnBknPs7
AZMSt6ngXfIThK+CA1DK7A/YLe519GCRPFvx/jLeHfSG/9bMwYE1wTPToN3lu+LhfzenYTGc8z3U
oj92DMJif7jOAJrUSp4EjH/IMq7yV3FU6TEe1S8kE4HtDaBCe8EUgHBXMJtRP1A6H9QxWCww/6BC
Q12EC0KN9gnaAlAitYh6IJFyuW6fJGDmhiML9FD3TbRsvgle1TdfKqThpCKKEE/Mv0FJ8FsSYjV/
8EYAlWTu9oP/UZTkjR/RL0kZ8+jqu/mOrjw6H9Vn84mHzZr4DWiDaeKSUTNV87JfJtdgW/wKF7Xu
M1742M1q0wBupTsLzwF+leU6PEfb+AzQcCRIZwHiJEz7hDglEz8+4wIMqit+ERKJpc63wENBZGLO
9ouGnxFP4VMKCwuSVs4X2kdETEIGx4E61pOxzhlBcDJFiOSDoAleLdQ+bHoUtEqCcR4gig5+aTxg
cK4KHilxFteydoC2gN34qFLIQZHzGkcW2ugi/sUklU/nRuDBElK4TShCCxFx+6KjoU2CJPQsqc5B
JRq0dMEIAMRBFaxCPZoCf5ai7ePPsAcArKi8xz0TGRPVeLpjIsarODX9/TOA+Um6w/wfIhXckX80
nddu48oSRb+IAHN4tSUq52DZL4TksZlz5tff1T64gDHwzNgKFLu7atcOvLMKS1JShd75cKdv6F/U
ynwagjjM2VcgEAU4ncFq5Rt+Co4qJTxbK6gaJ1t6hsolPzlDEPZCVcXrc9b/GTTigkKIIWGFDHfY
seJ2Ro8JURUen/Tq91wxMrRzTtJsPsJys7lIumbMod/JFIeibqA0Cr2PKn0WdYKb/cRkO/9uHGvh
De27b+n/FDX98UJvN47dOpaDU572m7zMl0kS7Mo8Ji8IgoqF1kIdFrkS4gHoZpXuei3ZBF11t/hA
5ao/KXn1jDGN6P1LCPpsqBAGw4KMVujVZUpZN9JX9jKvrIv7b39cxWlC3Gy90NpsV+g4wEXNUZJU
JNC2m7VoizK8EniNuW5eI3yoKKvRL8AeeCVaDIMdriE1SQVrTZN1YLtlOC4tHdN52MCL7lVUCO8Z
V9n6WWpxtwpuRDqVAXPl5Msb3NxZpf0CSkAFV2AkNIyZ1MPurqoUrL0R8ANYFmLR8N1KP/m0AHnG
32USmRyPpMPzpw0xnKH9o2AwNWZ9qk7yirIUF0m3cwbGsgvnjgnSRhqUlUcEkJZjMh8kmC+9pzpm
MNH4aCT1M2QoGU7+58QLV2BEGv0s9nMCceJZ4nxONBIVHwI5x4D3yULD7pzL6goRd1woR9XApJoK
JzlbYbkxff2o1dYuSKLjCCRY5PJZVcyzCRTqY1ZTO++6LW16suMU+zkwiR5745Cgypf6aZPi1Bsz
Sih67dZpwSlJC+5gegQr8taJ8RN9Q3kBdRVcUsEzBfzD1BbfJaobVgcmfMioWQ2igGIlF6JGoNqs
vwRtEBPJP941nErrBQ+FbZfd+Ac9EywEzA85+lnNNA7YD8FS+RE6HEg6kKqVV/2DOEMoxRAa8iix
KBA42knSZHnAZeHgpvTgp7HDhbINU16HQmAIy1LDeiteSFihJiJsSr49Ki6w4TdLfaNa5tbFKsli
DC4ynd6RY6VnKh12KXhzbONjiWEIWUfzLiDOmsBlPu/Zn7LUZ06qvWvBzNKgX4qtnW1uRNBh/453
NKOUkpwEHAMcD/qdqyD/KH/6RlQHNG25kBVOrwQfDmNGtQIh13mNaD36r+YfS4Qrpz67I2GQeIdi
5wn5vMTjE59f+mhRYnE+Y+xH5cRGwDFGYcRF5toYL4omcdJxYHClMHsTTsFc6TMSPsQoX5KozaiI
4q/yhwejirmB+R6QJ5wVdHT1vjuW63gD8wXPTe2D6mrg6zV91LvuQrQA+if/hPjomn0g6AmpUgii
3dnHahO9iE767I+Ax39aS37kT1hkHxU+BFh3Fj/OhoTskbIHK1A48qAVotajVKMkgHUQ37BzBST4
8VAOQT9Ib+LjxeRFpNG3N4RbH5QNVER88ftM66G3Spa4TfgenSaPBNsVsykd0dcHbI7iI/mw/8mf
vNigeTuPn+Y/Q1RXsXhSf/gzJ8XOj56c0+PPOpUcrBeXnLqQ1wSjP9SFjozHY4LpffLP/Ba/O7yo
0pg/4TzGXAE+ePYSUku0L7wl3pj/RYy6Tx2ivJxXeRr3xScGaz9Y//4puvhUxH4+8HOlkNhwZDkv
sVBeVKx8kPwn156n4kVQJoY/6Q+Xgr/wcfwdB+LztT4Id9qVJzxpT8ElvXUvnpHBR8Sr615QfcVL
hPtB/UKhgcqNm4V11f+wAGkVxh/txVO19E4qWiP11p/tp32vz8Vn849mhYKnObZnLYQW/oYPzQfa
ouKQLil+KGfX5c+AhopHrqlu0zXbw43b5kYp+tKQIJNMBb/uIiGDLT40oSOTzlw3/PVZqBde6ICG
0z+hacM8mQWP0TS3w0NHNdfvu2t1pLckzBf6+pk2A477KqeoLZBsBRfuB64uocblTsMeAgfSPcnZ
W+0KhAP650DC+gp/4deCEIByARbpO5PGcPr2viAH2ifjIdQUNiXWN2Mfh3KAf01mOWd0PYdxqyXo
/wlHm1XVDFo2p7s9ih2BIgihD1pzqO3FkWKExV2Lrij7pDhC3YCtLORzznD4zFzP+sx/Z//YSDjp
aTrR0cC7pQiE19f/wuRmp6ypeKdr9Q8hID/M6kdY/zR/mcD91k/9t7jSd/VPek9Os+QofWPBwWuB
Tk7N8Ks9mPJeKcI++bR40u4iBEdsoXxI5h0RPRGEb8oDMtIN9PTcfcpnKRQ+S4BajEGVi/1F6Yg8
hNfkP0llfPCwESosmMpsXfY7T2r+8qR/Qnmgx/G3/yURE1oEXIv4GT65WhQ9XC3p20KNy07rf9U3
jTKMXSk8DRvzc0DPSwcMZRtIqQfJfONPA1nG+W/BcIt2L4TJKPbEL9Y3ZYnn4qbeIcdBN4wBzGeH
my6bIOucu4fOmbUN0vHhXc1rhtyCJdixCywJPO7Yfph/PbONubK3TB82yp6tiLX0g7cv14hb56Yg
oEou2oe4dcozgok76n3Uv5wKjEMC0hcwgRBEexOavfnLSecJ1T86vX/l2b5X3P3hetgwfkQYwt1t
vZlHXzRTKCKhSZ2J1fpodzUN2LRMDhg5IXqOT9ysm35HdBUGJbQKiJq4cNx+tOP5Lx9BL2pHtARI
rph7coUZt5V35RsJD/8L24UfAAimtERy5f/myx4I8LOC1ARi2IPpOgxYBWu3lwVJWeby09yw19P4
3vpXcvut2Z3ovfAR+EPv0LmRsgq07XOaolMHtOD3JwEA41fDbFl0IqwM8KFCE/xzIBpe8n/G6lPL
hA/wprWFuQhfaM6AS03mdhi4s4fN8FfAaJ1fgAmMGAL8B+CeL6l5t7+AZP7jtAMgZYjNHPGfFMvC
qIvbqZ+B3WSA+aJ+BbRnK+LggHyJWw3IK9MD+Mnn9jXy4ikGf6RP70ztMoI241wBHPjVn3qITKLP
Am5itYrC5M+fAURGExU4q57+C4g3wPhLmwEnZ8Z7jnBawPy9g3nZbADOZvFBoYP7DczN3vvS/rGv
dI/0zoOmT+c7weSDYif7xDroyUkvkA1KpIlTAEwYSZ1Q6D1Z1sKxgvuKpNdcKGP+K5ByvPr7N/up
P9nwnmwBYEZCPFqfqQG8u87wUHSd/OkEc8Cc5J+otp4ppRX3K80q1i+r5qDhssi9998XByKLRjTX
HPJ0yYDA0NqEYzVoFiFO4oTii52btpyjj7KJUoBv+KKYACEBs8HgBPAl/oIa2SQ/QWhYHLQnbFI4
cYVPsIettZB7TC8bzMoWRVgmvWsvcu9oUeDSAF+xATAi5a+cabIuwCCVZmZ4Y13zDCKsAADaZ747
I12AA4m2xzZmoHvQPSkE+XennPdo30HLuJB4NGOaw3YA0Yx8g5hneZcHDD7eKUxVEIan+azPXBq2
aK53cZyu9t3+mcTkWJRNiFrFqc/bEm7bkMoOMicyFlnsm1ShPC9fQrCGdyuIPhQnUV7x6xx/mg0d
WwjXgPXKbBYAYlDU4TGPcfwREftO2vWQNn7V79F5gxfH6JmxXENXiclIMDOMt8+SnV3427gOtz7g
I0Osh7mtCAtgT8IUiNIC2GTCBJcYJFBuEspYlowUgUhYtJTJYFi2eCMcf9OLXpBShwKFn6JecfIZ
ZRPTJW4oDlxqMmQr8NX+jCL+qipARoqc9gc9ucpjU+JQdNvIhITI8b+iWY5mVGbcJKbGXT+Dc+qM
M3wfc7hnlku+i4+HI8MdfUGurdcu/W6ZE8tMT+3MADApu0lpRg8OxxqdOErJqFok5LVUC4J/uBv4
2AKKGWqx1O0poQNCBKAsA1e+q8/6BDwt/6BPE9aKpBngRWO/mZRf+Nn/iOB4ev8//JHuu0PYYsxp
v8Ft2a0rla16ooAVJdRfL8CVEteOIThFsP/Om4ZELVwoeG0V19t8NxsiNUVxxGLpb9JrpPbmBKeF
HsB/P8u9OJD/ehnup0DAHKSvAG/QIbCngU8LaZcmxjFIXZG/wvEEP8ezsiADmKndd/MgxcL/KCl8
c/SpfOJCJcvYDC4C0xzQncyfM9Mhed4gFRnHWRMzsBmhe3zZDrxdUva45C42YswKDNnV5TmzC+aP
/DBDA6uamziqAybACgZLSUX0H/uGzzmhY4mEwguyOeGIohoAroUWzeEWkvxhzWQy0zG0QlnkCFhe
/QOwADL4whCDy0t/BMXBS2dfoN0AOkA2Nr0pbRAPIS8NzMFs+MtCDWr+FHDfyClM8COe1XiuZrMq
nDchJMsZ2EmJFTD0B/ndfPro4hqx7ktjVhPY7kPGd5XO9SDhkrrOjTi8+5h9lPDpsaRoZ9jiaYpQ
J+LK8CcqlV4UWLwZsBjzD4Yfgrk/iDdGjUIvBouV24Jc+kp8mnyGYPHTFWAl+ea6oA+k0uRv3ZGV
zE+Bn0AcEIf//1Em1nb1ia1tC8AHwEJrC6zPPUukHOt//Ko+zYEyfMaVHSBXnjSqYG4h4b1PVcuu
igr+xFZKt0oJ77D7sbCbd4pnfFltNhluAItZn5AjWhhRaC+KfdDmv3J/eBHBxv34Q3kP0eFLFJHZ
Ub1j0vObP8HrjTestPi8GZIkiUu2LMLCbAuUxMmbBHOOZI45CcUIkBWnHqMLarta7FbsnOyftMEs
B6wv2Pv5gg2OpplMCB8/WMYLF0hYfAoBTvq22HZAnzRGEZjIo0Fi92VV2SILhv2Shp0tkbITuhYA
IEMahdWQLTT4TCOuz2JYPHzjph7Vc2Tg0DOpA5Aw8jHhq4jUHwyB9rhE46wvpsN49n4Y4Z6VA4TH
U3mPz+T9EOb2wHQBBbDQ/prreG8ujG/pkmxNLON8t1g4K2tFqPOelDh+MeQS8TPrajXOpUN49k7W
A9+sJ3Mk4yEExFDrEBIXx3o/rLpDuS5PDGNuHADtKTt6wJw85Ug1SNkr39t9c9S2+VqjiIvXJCTy
S4ZbXOOlgz1HhgkOiR7LcNkuxN/xPMGdJiRswfsUVggCeM7X3UEHy27v2dU+UTEAwC6qleYKwxhO
fD7X8clzQV9HVwofhC+qUHBUhnOYSfVzdO9MYWBrScrMIBY4gGbwDv8WHSlGa9g5Vek7HwBf7IeW
A7FfYBa9KcZa7AY8Ko8ExkhFqSRuVi/9bA5LpP2bAlXYsHlzKIFDtcxGNxVgyDszxyhxEUIN/jkc
+rUdZ+96PZ7UGBdOVV8qDXvosPIdC7/GiDKpJz++WTu9s3OYKRUFM2EmIWTcE8vsVmO0JIhulhmm
G071XCIC1JHVLcCWUvvHnlZEM9W5woSrlTY2dshWW206zdkGbb2OmxY2Vr9RnPxqJMXGyjfmOPB8
g6sDhQ3IHxwDXXKZzIdJO5rMemsI+RMpfYV/UWTXNPE1AIKvAsDD0QZjk0AWl2lG364UC8s76wPh
Y7zYqtt4GKfaU7LsnY/I+ZdV9UGRGN6pcDQr/1tOYboHtULp2UAVNgocCKB564mBg52FtG8Ah9ZK
w/WZuI0lM/kwIoR8lC9SpH9lKyXGNNlhRXowY/EepIiNaPFiKkzHWZD0me9jZQXwrWyTlsD6o2XS
NS9kaW47l9G71P2t9/ZKs8bnwBxwkIfL+z4Z8348DFjiEFFknjUsUaSPltXeVasa4YBHgMK6cF4+
eaCgWfVbVSxRxYXxXg7+WcqtAtAbYbZ1zmetfUTqzWAdUjVJGB6fYRCmwu/1GpE93EHMd7yWZvfm
MS+QFj0O+yI87jOLb8JMP5wP6dU09vHw2ehM6rqDp+4ELYz+LrGI754JtrOjf+sJ26TeIhxYeeka
d1HUGA7JYDBSTHfSd1MOvXZumQtEFKpCSYPgpR2ucnRsMMLOKObk7KnVwZsts1PWn1VwqPObzhkn
deBrbLQ2EXLSV0Z7L21bDY/cS60c0/ESIBhzjqH3L9a+h+Gc2Bcr/SWkjwSsz9b+9RlDMRKMGIkh
TcxKEUMfUKmq/YeX78p22Y4PFCyJsbKt4zDePVqPyGMvLhA2gzPE0o8fAVWxzRbhp6ltOvOOXqut
9qVx4jR01Jftw3Khk2wOdfkU5LvOkejUEAXGuI6jsFLR9LMm2ulRSDA1Cr4lZzbRsG6j7fZUqhLe
rYsjdd0e2uLJq8fLFW56eSvajyJ8ZR1q6vaSN3d5mlNn4SSFj/d3ckVziRejduG0D+337tvbBSvp
Iv+SIgmQiYks2aXs4bhZ3psVAGZnzP1z+USQyL6O6RsBDwNBOZwcJ45jTmfTf+fc13SCxESh5DA0
x0aFUQ+nw0wl41CGJzHzDBeeAls/fWE7zoU0fnCHwY3YzNjSBrfrNxM8/sklfYvU1Zp4THk5DBs1
XhO6iEKGGXWLBovg0BWHnCiwaD0dKj9k9bqyGLO52B4ZtTDyatdDvep0Tsg5VhJzTlnYloTrkZaO
SkIJZ62GCfwsLN5FSYR0J9+q0YKDziVQRqpmeLuYaxI6SWYb74X+ToeBq8gw42UYo+s0ZD8uaFGL
4cJ8juzMZHQJN0j0OQVdCrUa9NBZ0+Banhs05M+6+bg0GLYoiybetryRdKGaM1Pf9MRX6YusOeTa
Cs/kSp2p/qOVQPvG0SXgtmsWFtP34kReM9xBvzgWwF1IJSQ+zkrHtWxnYZqn3sECioFIzYVyITm+
9I5WgHjyoJavuD6z7jBTb6yVny3HZsO9xmQH1pvubEx5HZW42n81rjKQ71w9xJHCREXdJtrd0ecv
adyQkSLaMnRguBzP02pfJFurOJgMSReRvwdn8y7p3lTXZbJkfBVW+yByYaOH5iwU9wSbAmHwub6m
fvLmjXrELHqc5kDuPRhkFODQvpyQnG6T4BnnxDsunHg7hTM8lB2JzMv7zqkfJLIa2jbTt9LDsJfq
XeKgC+ZJu9g9AjoIWGTyO3BrOzOhdFGmvYeqS7pQY87rjphUehvc9FzNccFK0T0Xj0q+qBlm9G4w
bZND4Jy66iMr12qyL7UFzxura0igTP9ELV0em8QF8gAJLJuzqoEluer8NZpugnC1ONB9BM3ciV2z
dJvgaHvbyLkNCBrqpSTtrPIa+ejV1iTKsUWPC9OCJH6uykfFuQUXDXhFJxSlvFDPT/WSd4Ovc5Kc
3uDBFGSIH+T6CwFGk17TYJXUO5CDAQp6fVSUs6EDHW+6dj/ph/FTyud1vEm+D+AOhjTjZ43qxBuC
kx7FB/6FY0m3ZwdzuFGO0a2M+D3WS4JIVrRM5Q7qf9WclE5IOonIwJseEvUWCgoMExI3Ket1k0nJ
3G0H7FmXlb7Uc5fi0OrcUicB0pX0A8mT7TgdswhjyeY3KhfKuOWOGKe1DHyHanBeDruc+RlCpRUn
k24JFhJ3duU92e8LmPGblzJry02MbCWyl9Dlo1UIrOUbEGHnJRW1VS8C4whVnN2EbiU6wkDST4bb
xyudUzK9ENTCmejDQJnUDzt6mPhL9DLY8G4KjthPc8p+xaDH1ETLsThf/XTFTUrTUOtX1XooOFJR
nmYnKdtBBteRr5VbI3K77FRzGvEKiLHoVBRI+8S+CgM8+l57m8sbs/nssIL3rk22g9IySO/WiC70
xIXBgy++oZsgYB1d8hgsq1wkqDKwlJ1307gcXhFBKv4Bj+t4WliQX6e1ykLKbXSIiL1+6pDdLTng
rT92524b6NvOnL9AhHEftXcazoA3wrg5ZIpPdjzuPKhlM1U9QLIkoqrXvoZo37+ZIcvvnOSwSi65
Mq9xAGEKGi4TA2NDhSWzFJFTzdoryDYv7mF/s8qdDUitkWpCdqg2rN/9gse9sY/kgOrJbFyT3pAM
i766KLC521n5EtzIYi5Zq0evIBue6XeegZyV+mRHAgrEu8JtqcCoTvp8oyhHQz6SWO8MFxBPagR6
ZQh5pjNzrnn8KLSLpe0L685b8fD6M5hIPKdhw8vM2zPFblLPaFOleMsGRqYMskVfXuk6LxrGtLP3
cLPUz85lULf8rbceHqmElNF4BzU41zDwt6kvMoTimy+tOtV7YP1upd7b9PKFq5RMQFZ/CeDRVNvO
+edNwH79d4HBrXzN/Keh3mPrgU/7W9sB8GWQ5hhiFux8WKLvIX1Ja1F9m5vacPM7rHI1Wk3SjtcA
R/8MpEHKgpN/NtUOsJ1gcdtiPgtx7TTkK+7BpDkVHdqRhze8i63M2zb+VkZABw+s3KjPFOVm9hGb
CGneFBiKzQBh/9j61zpdVwjQ8KXwCUFPPiYxp89/DBUAzDuU0UoGXCmV69AsGusW+E8zWtpw0CV0
JqQzu00MNszAI2GIMvxk9O9y/9mkD+ogdTOM3xrfvuMJHyMNYa6EXNXGSPmUjtfeRAiNXnmPDKYy
DmO/S6ubz3CHt1N5K4Y7zTw5TvYyCZ+Uh8ha6NBDZSk9dHkZ4GyaG1emn+EcjyEUBLXLgZc0c7u8
9zASInZi4zdql+Ax1PVatRumy1dU816zeaxdJ53hGa6hxU7lTmoNVy3vdfpT1mfTORKLJasr1dtK
HGzZtgxcFUUjtq94IqsHYUDR475wyerVlLrIeeJwaXRU5YepWxDXQK68le5UuDP9nMWrxZgnJofG
+2b74BUVyYFPCZiNqbbRwtQUe2bi7+GfTnP+h9U7zdB5gD3xLux2jtNrx6BOuk8A59UKeTHvAlyp
e4dSoLaEIfwWQTGPYtyry0Uc7YfyQrBBEV59BKQCfWCPhgJTkKbc7enKC+Vc4HGLlrbK/z4ZJV+V
X4CYdryQ0SKVG+AO0CxJ3tvFXm+3uuZaSx30wsNcyt7qWG/pFwsbPWl2nQo0ULMI9wjc2dxHMHxo
/jxstoq3S4xzsJCo4EdkGuuSprY958lSsZf+8OyGTSwd9QVLOzN+tPiGaRffBlRfb0yV5AOWDRQT
0UGbZiviC6gbhC0rYA6rDXsgylcYVOwObDc0tv/4MfvTGc8BxsUOrNONFZ2kOQpeIz619rafHhxQ
hD2pxZZ0kEoBidiYA84+ZE5dMnOu3w0o/vN0WEXGSvFWFXw782DkwmhgCF2mvY6bWF+R+lJQBoH1
NhW1I7BocjjX/hLllUriDV4PGEtPi3J4hem+8k4OjAlKfsRrAL7NwnZmUn/qilseugB6ykXvZmO4
6od54i2bfm21867dDZ92jRj5WMY7S1r4oejRSDWBvtNpM/OJaooKZTBunbWr/pVguXlC6gzp29+6
BG6ereL24DEyGoxDJZ8Jz47JwMOvzHSxxxiwQqzo61Yifb2bZxjeks0W/iNoQu/njb7C4Ju4CpGD
Mx/sT5WqWQaxEmEe0BB6m6iNWbzm4bif5Fs5MXvB/2FZ30DwObMLbzURWVJsyR3BBmmYF8Cp4Tmv
3a8mdc12BmINHB35gp5GUxTtNaSC3iwiGzwIF423UGawVhAjmGfErYhhvGmO8qwRcIgKH/gtnUfl
TL1Zxjw8w8AoVgZQ1Vj9U5ItQ+GFmu5VBqAve0QF+2raY6h/WISs50tTJc15VfZn8r+g2bBOuS5+
vxvMnckQmfnGy0D7O3EACOJz+RyfE9Qfc64Ivz8V4wHLzTMy2P8F5MOqOAUckZGXQNvN7xjtWx9x
hUaBgbyZRPWFJ9GVn/1EDDiYdMjp3tGXFAnMSmJzXzjQwA9oHj16i3g/pY/YuzcO1IGPiRzJ/lpd
+FWKWI5Vaud1sQ1xsKtweG+25LkAUnlrb92tANdAbgtXxLG9JRAfcVAmw5P4qIOzh8q5w9xuB1Sy
ydIHncwV7WSWbq0HmVCUpM4SznJfb0mpT2MIr0eWoznOVXWt+YvQSWYB9Prao+zMmDPCnzCh8MTQ
ypIvInto//xkUdFFwGj8CLyrIm0MDLeNXa5fqLQN1G7TjH2mHUX5RCdoRa7MEXkDTQyZdsRfBgqS
PH9lbgpESMss+5g6LVFgss/kAalTixZTKfm9Jy3GplbzI0bM6jWEpWa/TyXTdLouDdalAPGRVBMJ
k7w67qWJQeVX5BbmQc8X6pzZupfTabOrpVizATqSCjHYyz6bZ+NG1j8d76U+ZcaHRn2KomeQbjlv
CFbSmhM7SqNBAolXduq9ZavKeSkGKLJ0VJh8kUIlXajFcd45u6V/MDC0ck5cjNTZIij1nW2tPKjm
eu8etBsP5INRw5/FclR/YFdAFelYPxG4a5CfvOma5h+hccIWr6Lg+c4i1/hg1ZgySSQiRY0DvPqg
2q87MbIVlv1gYkp90SKX7YzqnGEqg9WJ4YMCZKjQemwCb+UwN+ob2mZs35YlbBeiYIkJyH/ijq36
po0Xx74p9oIMa0E7TRepsq7qBxIDjDGoz4CxM8K8GU0sx2BNsf6qO6ir6zLfFOFZzRaigUM/MaME
oALhI2LbQqsQauuu3En+06tfUvNI0TKl05cT4aNbvLc4Q4dfeTKbDoWPCnAB+xEsgvKopBilvvLf
flAowAnSOIO7pWltS7JhinWhLyOs9sI1g72I/FF6a4X589YQwVgEB89IB6qTRYPkVXpn1pgUy0Rf
JvnKL29YReB63WfPsVvFaAAiQTmq+7mv2WxXV1XBhOLbYjiqPe0JAUmMjPbhtL+aeovBWFT8jToP
oPuWjgV19QsQTNEXbIKcrESho9LDLSnN5/6GjatrMABaSgJ4WEmR2xI5NczQVcATy6jiym++GaQd
1kg0/gFnXD7h4rRCgs68QkW7KO18RTxE1y3Q0TfJ1jDmhF/A0xc+HMMtaNeds1KaOQ8qJ7h70Ows
PZVCxeW+yM2jPHCoUCZgEbFnY0n7U1VtDOWmWScLNUJ+jhh+mB4T/PCaS99kOPXR3ddctXBJbfZX
HCAJ2WX0D9CKzOAfl4HzR9bcgXGqhQik8V9JOJNv9CXv440qguYmzbeE4bbQhLlG+vQgRLrQlrI1
76rFSkWbHB/jeO8gwouR1AWlawhJhcGGIYrjM+rZupvbyZlsPxZASkndLA1QWqCppSFzls37u/o+
SMgQXTQ3yQ8aKpauMh7p3Wwwv8SfFwAk2G7NSLJUgOfDHQNCaxlm30261YxbRJRGdeyVnaVtbRUT
riMDLG3cFM0yqE/MPZl+mv1CmtOe5etKX9HcKtOFERBHEFXy4NyUbmG4h4Cx2zqnVKXI2SC2HIY7
p2lkc3lFUt4jKkVXA7iUWhssmJUDYy2EHc7kMgVr1Y1Z3iBhKhENwUj9IwaAT8APw1hVEhd3m+Gu
nq7BGGBAqMfO+nLUG6Mgv9hSJLKpRP0vEECfzKn0R2UnHewAc3ZrCaaQ4sff4UjZYslWENXYa2vD
f1YjYbKzECJwBT6F1zwGRae0wigK3pVBS8TAa8SJbAbIJ8FqahbIq94K45tGLC7vVvuQFDYXDt/q
1FGTPhIk99p1LCH1yaIfBNhidhls07clocYSHNhqo4QbHcGhr6wNdRtByymnncK5kcq3CRdNb0P0
5s/0Lbfik6pB2QbAK/WXU09wOaFJSNq5U6DOtM+C2h0swKjXoYprYc5jZccctcUIUHzURjfc445Z
yyuPsGXvlji3zjs4HOQYan/5ytIBrBrVq0ZUzrSEosmnY1LYcCztVdqq5zg3yYLAM8W3Zk7EQCv5
UcxVrlwDkxLtgtffpH3IyCGkf3XyGO2r8cl02F602oLZV5bu2HCdb9hXOSxLHUZEHl0LtA9je0w1
UeShulQGVyPPjzO9xXvL7J+NtFP1a60sQURFsgDjIERp2ALhJKDLLUI/vKwYtArvi/AWNmdwMM1Z
+QghvF1THuJ8Dv+IuZBTL+VUhanwxFHDqxD7Xqfg2XNwCR8IXfmcrFtU7BzzZlg3uTlL9m3kmRoY
JwGcoUj9HRCNaL+hOOr4N5mVwLnb2DdpcPEorSxCrjFV2uU9ScLo7xI9PdVZRCagtzCyEgrAVtZW
jXPX1WcV/BoikILcwSF5DdVXJZKzk0WK1DqpCsRs5gpfkH3tXMIRPan6z8eTqTSLrS1/lvFvUODW
MqSHTBz0EytEbVZDnN5lg2QYB5OjhAkyUDwsoETK5jIPW+LvFcOI9M3ipES4Bzrrh48lsf5tdrey
BsyqAqJOSX31A9F8IXp3GPTKtHGsG/ueeo/E/ukKGQo400KqXtW4aAF0J25KrcELWNs1tDBKZSwc
PaOKHj/5zVkH0zZOw1kMSV8zflUYSSMsszRa+h4OC8uyvITVR58n7ypOfYWFd5LxLyeJT8K7II44
tXgjpNBRZDJZDjYj92ALKUlqFro1bmAdF6PFfOzHCPc5xIuYQUtLfkFLo2BQi9SuMi2M5hAaeBiR
vx2jTmwMTGpJ7GV0BiQHUmZ8yA79Wmq6lmPRfVqHWA8U6PLa3kP1EDqbtrLRlnXejOFnD3+Kuk+2
PqvBLYYSOni+BGVbtS0ECw/UEweFGgevWC+ExwmtmXwN8+hTylyruHX5ifRZv4ckgoXmCMeNyHLF
5nYIGBdzvtWE1xjEow0mimpM+4pEAgxlwSLL9WlCQB2DeVYa2Iz5i8xJT8OUYfbm6tLRgvIpbCU0
iEYM6i2fIzFSL40BCcD3iP2z5pZo8XmBJclyUx/Mp4AxMaSxeFg60EFGSGCtxzS/LWcBSsQeiDXq
25kaxNuozz9KkmJSeCmNsu4gVEwJjaHeXlrTerdwJPEEt6IiqT6TUND70gVrKRNH4gaQ03RaiBMI
djwj+dLoJKSEFWZL0/fA/xYYP/kofP0o/q6s7B5LytGfUBV5yauC5p/pEnVMde6t4Ra22ipL/COa
3UFKLrI+XeSh2ykTnWfTrZzwFUlsilIbPHMDUU8Cj2hSi4VhNhdfW7dT+TtZLPupDD4VvAPfUjU4
5ucgN26aAZ7MBhW35yTL9nngCBYw9/k0cKbSFVHcJZPjjiFM7xDourVXtUkIWuUwZqiQ/pVnrdL3
UU5T3p+y1tkMkbI1S+T/ckbyPMYRo/+IJn/nl9bWxMdhlIbzhJt76+QLiy3fiDo34JXmmQ7zQ57r
XndpJfmYXONMvhiK96Gr3XoIulNZK1+Gn35zPfNh2jEPHbRt4AXPrMiOzpidh07ZF320L3DIMWER
ZmhgnbjdTWlC6ey9WxVOLnmx0izn3g/JrtL6VWN7NGXxNdKSezQi9YYT6ck1swA0uGG417sePWu7
7+xiZ1X5bCwxecQRLvfWeYPpWgvmH/kXfUSjj+xTTiyWdrfQzQb6LymTbaC9Kl10ZdAg8j5f1Yyu
NDlxMSJkx2nKeMVO9+Xr6bep5lu7y8+Gtgti75Arxq9m4/6mSKQ4+NXSoCDwCl7aaC4tkml1h9mF
hlJSVvfRYJ3DVD9lpXLJk8rNgyXFvtvY6iKq5aUTYPU49HN70H+mEePFIVkVOToXu79gmPFhmtGv
9pJ6082Ac+IsvUyjdiYv/awo4OdtfEjrbG5G8Lwiw52y6un01cGTwG7ifBEzcPOpXfFI7IVZGtNs
hUQINd7gQERjPuwdxrKGLqbL7VIZieibiPPKGIlJ2SoL7UUXR3NhmVb1MbwByoOonYdyTxsNmUcf
l+Jni8QHFdDT4T7J2q1I9G0B9c3CNTAboBQozv9YOq8lVbUtDD8RVQRJtxLFnMMNpXY3oKAoEuTp
zzfXPrXXXrFbkTDnGP/4A6VU4mNg5vdwSrRKDwCGbmq2sPT7VJUBTe+0iGW1KOp6dH8ko7ze5/d0
cvsa3PQmQzVddW/UkrGVjB5FPsqypZ40QLZP0sT7/qAmGVAS+nNXw0kCV3syY8knfrqIRwamR34f
Piow0WA33TQP1o+Wju0CryZBPhJ8KhoAxmbAHQV0LJe/sRjPNQ74IRNVzEzYPErf5mI4aucQC85v
TChNzxFnq5EcADwCXWFFGTbSuYBkWD4vbt6cKzFQl32e8QSb6m16+OAKJ/Q3NnbvWfheNCQcku+1
saJqV+3kv9sCzg++OjEO+YJawlAd0rztt7/6RJ+YYyAUBnlrPXxFzaL7KcJ/cg8iafhSgKxk+J1R
6FOa9u/apEDhA3Z29nHjE0Q5B/ZOBLDjVF7rsO47zAHn4s/iT+LPOGY4fIpp6zQuK6bzcTHKcBF7
O3BZhgxWHRAJ35hZ/NkOW0cK7RBzKf7+7WJyzXe9JyZMpnLydcDUXJbRUDuIv790LppqFxI0yUiM
xHlxEe2k+4wo1fNjc1voV8GkP8BhQ1T+/UNFDjc9PjEOgBvHmBimL9uDjsdGPnz+fa6l8NkQxGY4
1fTEkKuZTfMDTZ5yEMI8HrchNCY6bchy/IOBayniTSo/iDowhG4/YJnonAzY+XQM7S5ZPc8QoCAZ
49Q14Wh0Elr0qzmX5oQ24GINl+cxAf/nFeBD/2Wrasad3K5ekMwg9zY/jKNleEfvTXvuNkA/1ek7
ey5lQkPs/XNJE9wsmhFfaQlqkhADwEt//JACSHO0aeaQIrioZAg1a6gTl/IHJ0WE8/9lVF57ePs7
MqiIufyLgzgQJKczREfTL8J6xhAfwpsuOJXMI6zzaznYfhZ8UuAR3gyeCMXhRvfvq2IFHjSz/TjK
wm6i+83Ej6EzNZN613pGBNjuaW7pa2iP+z2c4puLPjhEZDRF9xJQO4zrqYxa5D8JGOQ5iHTQBoVC
CbKtPU4PJhE2FKXMJqhehB5Z3t49fVxv4cPxQ7/UuvuesxCtS6RIGjJgEcUEH0eoevfkExC6ok0G
3nf24L2tEfhmsQVKgfT7XBYEPi6/W7ilUGnpPAa/4ovfi8dPRlaeqDqguJCewJkR4YZQTnHwJbKU
2Av+pRO5XmfIG7SJiLtgVsURyk2I5Mg6/+ifYUTSPXH7zLmHgLEx3GKRv6K3VVMnM8Qd1Rz4k7ke
WyfwCfjv2jw+KVflgPubIPwzKV4qc+oLKOadIgxJ4Iziy83zqHNlVvW4HssY97eCq8/f562j/OPt
Y4kBh787xme5OvOdxtbqoM8rP/zCSteRufGPPl9e//0LHFReuLz2UPgYyJGxAvxxGpQOT0Z51dYP
W/DiGcPd/6SxutUmdD+LnBCj94+xY6UQVCJDcM5ycW/UM6rGWAgoiGRFCseN1/0TzyEG5KQ+dyrp
MX+vMxQ0+g60dnwNJFpUwYgsGOMQ6Iuihi+G9sa5FK8zQMUncj8RYMtn3vDz028gmkoX+g3BKkeb
sOY2AeGFyn5lioVWXJ98Fg16pft44InsHah9xNmJjJJmjqKJf/vwJ56rqfGbkKY02EESZyzEIloT
K9KPSsh+xI2QBdGNEO6s6hU00ze8/lJo8sofDonh4A+Xv1YD2EL8KvLc+JEfB51bL1moebNFteKw
PwzBeb7TA4Piqb2HTY7b8r9gFPW3W7MSI0bcyVNWXrA3HYZzh5xQsNh1RrgU7pADap7sfvT+IXPv
KP5rT0VYzczDYwGJzPrjfUWqVLHizIk0xnO54NVUFFz1DIsPrtI5gy51hAWP6pGHLcdGBTQgG+SB
fMMPvU4j5XOjhRmnLQ6IT4yybur0lrGNY8PJREi3QKFf+mowYMRhF142uKMxLRgbK75+l1yo1Zhe
B0VCw25iPFxS9fMtklqMSzpzvfuObDAoWyg7rGqUvmOyN4UtDjitmcwrvHU+6ttrnuayr+VI7xXC
qa3ok6h+qSUcCWoF12QmrLfjMj4N/vl9PWfqLV304MRPBf0dAQ1dAqDaUSq0qtMThltFkr265Z1j
Gt7DCnITPTDWo92XNTuOGcd+xuqgCvtB7X8GCUOjOjAJiNWt40N+TSqzHQ0KE/Xye/T+MLvhwgmU
OylXEPM1Bq/1N8haZdsW2ihV6l0n2fsKf8BSEzS956QkP8OUOuf20bbU2Aetb/avrNvl8QDHN2P+
SZg1m/u8bxYYiW0ztaXNqKoJasVUfvhJcUnxAE9xi8whXt5CjAgxLy6QuOFF8rGxGsP7Dg2rsC7L
n2Kt0d9hO2Ajgutxh1ARbyQAQLtJkcQvbHsKWJvq3yWYJ5a9N1DbZKp8wk/GVIy5uKWFz3pTYH9m
Gek41VEpY+LZa92kvd+XppHKGEix1aXLwjq86vtukLUBgAWOI2lXb6u8uhpG6taGFJpccFxxJ5+o
qk3mdpynBrA5fW0tw1ybRruuBiYS52mRa8G7a0b55763vtCiSbSADvn97BTuelVZZvT6Kuu9abCQ
JCg9qARrjGWsCgPpN6tjPc1KO+xa1Y8f6ti2232iEStWJLO8oOch4eLz8mNidK3ef31ijMXD1JBn
GP3iMqiO04fKNiMvlRyDwkde7Ksv6jKkNeoLkiVjd2LQVIc9GSEIfiNoUPBZxutSsYRSBCCNmZLx
i7EA40bQR/YS/ED58vYkyFKsBkM4leBwZE7RJfCvkL/FcAjzAYa0DKjQA/oWVkIN+pYQ6YSkMXVz
cIPpSB0lzPfmQcTGlAQZw9sS4cP42fGe/Z1ROLCNKCsb2eX3HBH3Ae9CMSkK7dKHWY/aAjEOyFQH
AZ2FAPOrD7Cy28Hw1oOchJ8ush8h7w5lCr0G/FxmdUg2MPekwb49QzB55oQVGC7aNp3wWuc9HiyQ
xKOzA67p306suQVFHWrLMgDU5+dYGqEGwYw8rj3+Ffdj6J7w79EI6OCPQxm9geIqVImJK8FYKDHP
8DTTGUCOJxMXUMyGEgbt2QFfRcT3ogT/eXBQjFaZ2LwRJqAcEG/ZsizITn4ZHFFwAEPRKVvsDrt+
pk9hunApagwihg9MNa42u+m6X0rbZKIslaU5LSii1vjQbrVpddTYbEhlEt9aHL5zbaotm+h7laY1
uquFjMQSis3K4zdkTOy6v3ynzsGeoPP9Sac3YDHwCBOnWYW+aw14ejsnm4a3xbD7T4VLjaElBhQc
jXjb70GlDNwNrt8D31RMJtY6Pavz71xdpyXUwQ/Fhbmv8ZIpyC18TlMYcMPHGmWUjnDwO/0syOcl
+6rdIerUr5QY/PqeoAm475RD/SXdTV4i2WsUpnfCFUSoSTbZRQPqQhv9W+2fe2Zue6GPY76O+GUj
/Ygx4AXp3Ct8jc0fygKG5It8mk+TeTLPp7ettjA33UL5yS7o4vgBxza5gMkne57D5KKe8Ep7FViQ
875DFC/ZH4hiKgqLzyE+6RQjpqOvMSNpOaB/QWUcae2l1E/LgaiEz+z79C0QsEQ9QNryGVoqqR2p
SHEjha6/oneIEavm+M2LIh06704w+8sNQUgRmtw3vR3uXeL7GQfKKBIxBC1cEX3zT7tC9Q0/FMU+
dQnoGmoW4UeyoogvVtZfNSO9WmyYcOtgwDK1Q8/YUgE5CD3aVbxDGbRmT86xSGMqnbn0lcyoU9o1
3vVNgLaYVQ7Oj8yDScQImhdhWCZmPkyUNoxzIDTAilV3ZCxTutMzMt2mrYB+T2hP8dcJ1SfnAxEl
5SGhT/yowVcdegXlACX/nyFTuo51QfsbVloV5Y0epo/n/GbEezNjrD6Q8PXVN1qLouf1nHTVO+rK
wv291b6CFV6iAmzR5ZOooQ/aA66j4QDs4F2B6Jug/dC5bL31688TMuAj6HLpKFIcvnm1zO4wX3BZ
gvH4xtRNNpvlo0SWAO8wLezN4Ht63ffdjTWwLqhhb4gm7X3yhnAKUq/G+sHUaBIKa9bJjFJVC/Tf
s3QZztkgfOrpuLIspEmP8u9+y0+9iWPkvceVVZCe2ygdNHvTfk3jgQ03Lt3Z6vwON7Ur33Pja10e
1Vh6yTaCU2t2s3DLNtJIGmDJrEMzNJNI6caUWnW1vTFietwoETEcaxB3vm6PuQp2V+NU2dmj6hZl
OaERH2X5LuJFIx2lNt3ez1yOr8jS6w50bgDH08cIBa65ltblhADLQKs8LuOEcj+Il0hTxPVD3bYp
hpRc/iWfUyg7r+C9fmGdgbaMwOLchx/joUXcYim8+E7B1llcdrWnX/EM+lqO4guJCL6ePyxrz+Cz
ZynGOwlYe6jsYc0igkbaVWz7sLk88NV1bhcmJfVR975H28N6+OEkHqNP3RMxc4y3xrEPkoH55YhX
Cz9heWlC03uHRTAYWaMBvThTDurDAIa1m3l9+HT0vY3tGMtK5yar9Idl0OtcfUI7ZPOwKT6v7vNw
7dLRQyw/ovXDJ9v7Oowphogj+Ppkxs5Lvy1inIYXEdKHMAml0txeA54PoYGv4yxMR8b2c23pw3En
wnLf4+PwO33eXBEgGw82CuxFWViwt/ONKQ17snv94b09LA8ANgGdPKcbZrlX704oi7JV75fQO+m2
aE0xlbiiRj5I83QjXRn/cJzECQ4vNoeJqF9cOcAKyyEJcsf68+Lh132msHF0EhewgL4ePCFwocTZ
IbWAbeChWBpKND6qg86J5rjnfXq/ZzCzi4NqZwWYrSmMpDrXL1Yy32JFiqv5Gv9DvsKTkYEDIZBJ
CD/IA/U+9P5jo/kcIi/F6DDsfaR2nI6dfTUCoYKKI+HMBBou+CXj15K1CSXb4Iw1zLEODOfutcGL
3gTrHi5LtzGcJISyBGdbAWnDXYqGo/SLCNxgr4/x/zBEKYFlBDq6lbq4Ozp3TbuAFhK8qDuGV/xw
Hcp6h97RSX2oIN7LoUY1uZhx0HqNPwi6OcSqGVk513RExQNvC/sw/ofa5dSRoIU6bEQ6Og8/nRhb
bWNP+p8vBxnVZH3hqsp37FAfsiccgGBQRAxxSmcTDThDIeFa+FDxZG3KzaEcsTTKoCz0iOJC65UX
f533hHTYgCg9XgF21Vokl3of6MpuPCXxZc3kxLvvhKWBGon7tRyJywWZGeUgSAt5MkyW8IvXD3Fg
/OH0seLqNBPAvBuLOjpd1uJPxHr2UYdWhDgwW6ETqXYwFhgD8YiqERK8DiK7ly6SFbuK6tzPHSgW
1MqoSYLizKuwRati4SDhCv43un7+DGiQCLDBvCLdUnx2InYDti3ihc+DXb4oK9cKKNHIc8Swy2u9
1/m2mRIJKofMimBsy56MLYGKWOuKaV9AscVJa3cMQp9nGd6Ix+XxaWrEI0Xe551wdFJqCxf9CIAE
p6x7u8nMmmLRyOCPbYeI1z+g9ffBntvZpPYwnM2AbbxO6P8JttgB9WEOezICeeC3X5FtB0tctl3T
fSP59TAReIV1aHi97kgbcxN7Ty+mhRgi6nw4T++D2Q12QNSimzj1TbeFZeHax3qfrd+1200zt8KV
f1G45ZaosS1TIgoCdOmBvcn8BG76HrvQ922MxzBIIMsfpEeEM8KpgecuF2igvCsXMLE8wxmoAfMq
9FHNkKVgg7ql8+9n7A3RplFV2GsxEvLkCDYNQXgscpih4WRBfCznTXuH/d1/laKgkWKcFKLHNW5c
aXwbCUCEzZr7CruGXb7JR9Qs8t+XCySt4+VjYgTg8pzca7FTg8rr52g1KpzloWd6JqtesrPXaEW4
IhwGXiBitVOuvWAueDDguNtR2lQey+Uf+z4XpfVo678zsSKwVukHVDqPBesGVY/q3VflRvHzgdMA
svjCSQ28Dp4L7mnyCHyADFDqI/6Sh6regT7xddVZ9j7cFEgDmwnlu+GDVNY7tXWZHEyYBE6YOMND
RdE8sd4Mnxy2o/cI2JP7hpUflSmCUxMs8pqPvoG+HsTcex0nWiMIAuiMcF6eU6GghOHSemjacI8D
IaFO9vlrxMNxkG64Gy0UkSyEQKjIQCO8dfhofJSNVekRbIVAsRSqzfe17HAVexsTkqjeZtIO9Xyw
7cvnJrt3TDTgoBoYsXbZqLa97Pt1bYzJnjbTXyUdPzWJbI0e/NZigkCiWHtfSymr/7M9PfLBSi6L
0Vc9FkTgfL7x+F+BQSXXGdleG8jj3CLhS9rbheCTfYeSpc3lNv59SfIhf8irVktnBXpw3cAvDoZH
ldPyVfXirtnLTylNq3u7bmMNCVKvZhtVUyffm7wo5dpvy87BC43S+SuQrkw9SOYpk+1DqaJwyTHu
yF/1+AsD+N/M52liTq7j06D12Lq2O0XC2jahyLQ1aXOr7EvJ7E96X1WlP8HxzjDdLUC8n94XHs5H
hjGhPSKpJzxF7wJZHYy7GA5joniDtJo++2xesixRFKnfemhI6azFGlyHHhOTBvp4Lfo3RhuP12es
f4vVQLKmlf2Y9TKda1bTkfO1XH0X67xNORfR4DhZ8jNukkSIC+k+Dy9xQw7c46jCmHpJJ2uPtcud
KgMMFo0LjBY8NO3xKyj952nwa15e5YTOtcdEiDDaECdoZlGI8LpQvyBgpQoh8gqci2qBPjnQD2zr
iDDZOVSqFeDwgVcuCKTFJoP9vtzQMsGQcHktUOkveDpRRhPT71zDwccUyK7gzzLcEBYRL2aHTvGg
zMIPVU4yBlX084XYUPUJWd4+vOOwoYQyPdv7XEQhdQ+a0MZhhsLqYnuUakeGTYjdcRidxqNPqDxd
NNbPQN/jxxlkkSjBNEKFcbCyOQm5r+OhScvOSWMpHGmXLsTW1EUFjtHj9uHeOTtIwH1ynWgd0Aix
2CHSWgA2FDxgLiG8I2PHdgFI+Jl3ax7FAYp78WGgZi2aH/R6UeljRhoQ7AQDE+1eEdDkazTyyTAL
iuBxeV/w2x8re3JsxKeTvMKBIeTdg/svupcwORmjJA2z4ObffzGfyJa4L3nPaeY9T+KCAF9iHMo1
C5+BFqLH+o1/MOPKPI3LR/eKjdJcHC9iaJPMM6IeuHyceS4W/PMKp2rukjrI/SeUU7Bd5NjYZneO
zJVhIsFKtSr5HM1Gb5z33NxTTgfmhROEww4K+TpoFuj672NM8Pm0HnrGsOWmgR7hYhejDXkfcTZ4
qbvtPijF6qDilsM+NQZf9iCH89OM06a4T+yRhqhymIVYf4ovCi8j+p7ZXUUNzNpc0V7NKfHYu9Oj
ViDVYyJi4ZP0Fl5vrJzUclgwexdt8jh+z0wlKD4wgmkc+UUUMm2IDImSmBuGWN8zbhjdvwBfFBNk
CF300q3EsTV+7sej54lowRqlAhQVKoF6lYi9vwi/JH1BzB/CyzZuwfO3Y8hy36IJCJlwmKVnuLhF
YOCN4Ru9elBzTcdM5IE9cTK/WCMgoWwLi/ceaeErKFT8Z7tQqdbvV0Sjh1ALPVi1Za5uYsJJka0d
8InG6Y4dgP1JCUQx1iJIH94mzz95+RReQeQ6oHqkQB2WikvfjkwTGMLavjwgBex7cMGADgoWk3vq
6euAGVD4+8zv24DRBLkVvrKwYArAraA4JLH46apTy0OVDaTAuY09bE+JzoWw9fEzhgIwNTw0t2Sb
Hgmj9Yg25fLui0u/0Be2qyxwkrdqFJvuCz040OovQbQeiLI50kcx2SFDbUStAm7F/M9nRnl8hfIz
osRYxU4dfgPTTVuHQ2Z2gkU3WoQNcDWfTViqqgFZhOhQEw+VlUjCcdE7kWLi9TRvnglBqPaflEXY
BZWu5GoLKt8P2BmUyaBfc3EPbyRabnfENxProKu8Yp7DZsLxAIg6ptsfM3QfQYZRCQYui1dIiaW7
7Hfjij6RteoKBqQzQJ4aUOEMT/cRKHw2N0IGIYyGPFOIL/mhnkXLwi0N5w/jpKDb8AB2Gx6DkrAH
RppfYTCgCH1j71PyGgEaDyPAf+EPcCZAkrer4AFvdMEqnxGkmU9eKwbDZu8TVsp0cc70ogsBG3Hz
YQFT9OC5vWEqw7ohOAQkKqIdYkJULsoNSzZP1Vlp/fuXKoZnjrgTX3GpcdmuWLWxkFQ/1J8cBQ2X
6X6sAAenfILr+Bsm8Y0rrwZvF2QJR4kpYccH/sUQSjcy97gQQbcwVhSbGvSNYXaxXcvLA6rShb25
xw6ZB575g29ETLXadIHWUp/We/E1KZmIqwxr9jDdMlZTjmlAVg0vWH7EXUAZuxB3scfdAX2Xvo3Q
NUoz77miS1nlPNv9sFnniQtL24ru4ddrRnXmWIFG6uzwobn0/hCXjUEkgsdh1Y9xFfl6/cdDo+FR
QGXaBh8tiO/FjlLrtqipnipsSYGAAlUIn8Fi/xiePSYsQbTebFe9D40Ktr9NR4bjDMK3XIrqe2Ti
2nB+g3ZhYff2c47BHFHQp8/5g4gcFi47MM3r7TVvsPmFcoAzsYqHLHEXrzmqJOpHi2kxAwgdL4yo
zfAdIgDnhT3RUou3YEX64dbQ6Erocp3aHDPBGebQ9gmCZY52p2yxPQwkf+GVk39itSHrNGt6ygSe
pSnZ4o0IgAy4PPjpB8HTmHyJY57x576ayYOFerzh7XYpkpB8pR+847TRba/pJ+zbhLLeRR/2iR31
iN4V2yHu8GwnUOp9DmCEQRXBsjDFcMZAOZ1qq1zMIo+x7UCUCZhzyuYMD7MXzaKxpJTH2l5dQkPj
LFnFWJFO3eOI01l2NmPMFsmo2aGUxyoDg59YOQ6WfbYt7fONHlF0vLQDVT9CsLkz4QoJSx/LcElA
ZZRlbIEuWC+IGdBkvyZhGSr8ulP+6pIR1cKy98RXYt+BPzGmZPB44Cn532VpBTYCPZP/n7T45K39
o24apPI09txiRtSP6s8qfi6g72PabrwJeg9r+iEK8Ruc7LBBO5LtCQngQYHNFHuw/XVlh/YV9wn5
HrX2rJBH1YBW9nNBdKtpfx/Sy+5hj04RxfKbROE5TP3cYvI9zToseAXWWaB2u/mx7iqsZ+wPkPFs
H/FU+YrYNAjNYfTQ9ZP+OcqMPeZ45kKyN7fvz4PQc/k+Q/VKttWrW7bUbqqvvwK1GX0QkzxWNfrd
ahwr48EtuMNQBJJCjMIoBKLimznlGEHJm0XM8iCnsDHjyp/rHvJsDWIP7HTbseEKEPWAUAb355dn
oWPonPfNF25SrWeGfF/bBwxjEGK02rQgY1gjheOf7RhmX8iALa9BdlCGOJmgfMR2oAxtRm0/LFf8
KH8AdnnANQmuP+JnIbpj7CxTxt8ZpPwztf9FWzRQfXxyKF0bwj/ICpIw7sRIjFJOe4yeUqjQ9bK1
PB22baZct+t3hv+YIDZgcLu1V1CnYUFi0pYRJAK29fTx5OkvSg9bKDRjV+pdjLHgrwPpMGWCtIod
EcqA5sfaSaQc/gA48yTDWmCQjAOTgocmbnL1iony+yixuJ8HttOuxDcerV3JYBjDBn3gDLx4x1j8
1K2/s2bOCJoAAUowXO2jwS8ijMEvjHnmWcavkOUjpqpYFId4c99o1P8ZS/WNKK54f44ITLyC1AIG
TnndxZgmyvhQVjOm3dROa2PHUsPUbPDLVeAFSEcAK6cjZaQIaiL/Mwbn9+iBwURAKmhPwGy+0ywU
ZfBn3v4yhsUlCuV5hT/RL0YUt/U/tgmSVfgizJcP9ewJUEjoD6sMBCS2UkogglBaqiO6URePQMaN
b2ZiIHlIa9FHMgV0pLuP1lGOiHYCkCcE02Yshasvk2/GCKB4g/8WfmXCQNQ6QwDE9lMYf0KGoH8H
oMLTsXH5SWyqjCpw486FQ1Kz+fzcDpS9KARuV+6lLIRosRAwablpJvBsAI9WEN+AirA3mqfWCF4U
VIgdlzRgiHBVT/31NkEtu76N8pEKwENxwoDlvoN1id2Xs2t846TCIiEblrgnv6UgG2N1YKPd/FyT
v4+vf5BVwbVSc5HqIZ8ISuGTs7TZTBSX8VSDXeag5t4q82+Q7Ci78CMr3qtnyN5HaUZqZtgcteGf
OgODwp3QQ1E2szdcRge1KbAe1V1gTKl+xNFAW59TOGlDcw5SPOSUTuG6+jI7GpKcGcBNegRk1X1A
V5hf5jqFvThMF6Y4czjzgwjWf+YcClgya2DWAWfZQyzr+XtRUDMqXHRo5qzgAeIGKihMHhsfogLl
DCg9+6P4R1YvgEWIxA6V7GNS7NCHgUrOoIFRNJhD1EhfMZUy+D1f2Ts6eCxzoctjcbFBIVvPZ2cC
8BRfyoB5JJCQ9ZttGCtXYZsvjkYw18oRQMu/aqqn4OerOQE/VLlcHDWw6+FOX0thG7EyJ/A2Rpx8
ff2YtJE4jAN6nuGOmSbniYBICNd8SOiuARXZAz6cOGR7Lu7K00Hcn2oExjnnA3FK59/o9eUtGl+p
hwySpszKev/E8hYhuVY2r3/e8nhTS1jeUrEIUhf1YD377hTX9rG+FDkFPK3d5CXgIWBAOhg8EQk1
iJhWQq+A6AUVRsBMWNV4QJg95wjDeG5PBiITQn7nvf/cPc8XBQIYbfW/th23XsHTefhwB+j8cRuj
yaPfcCAiM75X/v/nz1pze45TjA1AhKhbfE48U2knC1mpsNWin8O87dgzfeg2cdSuUCVMiblg7wwl
niS+loEDKx2S/V224umrdjiGnbPVe8O3OkmESI5ZHL7+Q8bw1jAeER7hdBgtOhhxk8gyfe+LADSc
57KjOWZMT5/u5Mz198kQ9SFEzGFxon1jUP3Pqrlk6n/B1k18uIefXlmFOZz2F6/Xqd74aBZTn6zb
zIeRvsIONkhAHTr8+PYCVDckcPVP70qzJCp+eXFAhPiHKSaDaPPhXh/jmzn8zsHlZ0lgzj54tVIP
LsoUoJ518oqQsgz1FW1kO7ySuLSQKXlnOcK2P2XZOa1f+dbHyceSY40aPgGeCR5vGEozPiOyuvVz
C+WVj/rkw7LB8BGw4XftA8/dDDHWWWJC8PCZPdOxQyPwwCpDJBJcu3paeCTJbx8+LYXwkLzUU6ZF
l1/MKdz7kp7DeWEJ7XYXukiasy07OfDHC+iDKnaOcyA3wcvhRPH2cPNev7TRPsXlFD9dQdKDK1EE
SYTPaBfe1tYx8Tjcpfge8Z0ZgwgimvH/JPYKDai4laoA53d2btqNZRKhk3VviPocDWCe2ttgtAO4
D1vOFSsNk0JxS76ci7hwzEC3vMDwtS2cPoxH/04PmtLFfdoMAT8cyckCawT2uE+m1shCNw14UwwX
kpNn5AQ6KSHxEvQH3VGgq+ED+h4TQg2XGJiaWQfnEBdTKn5Gy/gU350ylGlMHH31GDf4JVkYaw4H
qCExEBeYS+qC00fMA3xGEECD/j0gSV0+xhNldcV3U+LmyQK6d6zrR79QWz1p9gmtDbNshzqX1/n3
CsPPGFoE5fLNx4wgiX67MbPjxTPAInGpjx/ukz4B9IigKvc7LX0QmldEOSdgY/S4O3COiPkEbUYH
3MQTH3woJXrhbIEshUaBXhKDlAXsZOhzjvCxGHjVSp9wvr8zqHL6BCj+rO5wzgdp9/INawZIs+af
bBY2tkRGMTMc8FxGStwyETANMAdwQsttxdUEnohSv9qCm/HggVqxdLv6GMTG0y8Xc8/3MNT9vVCF
MaEHI7OBUvTDiUUT0LwmJyohyASPmYXowADWR7y7GhnRe4K7AhRc57GwegcF55/YISR2X0Z3zP74
1F9uGFbWbJatXv8QHxTn1DCXL500mzSjqTv/gI/SEJIgK8/lQdwOh8NNyfLhvbYdUGfxC9hJ9k4A
wElyD3Ugd8AI0edKSn0CZi9QXAJzRT3gcDURwgK/3ByN32qYto5sh8j2S7Jt9hj6FlNc54kSctM1
SM/l5naCTYSLKSuK8MHvxIPI48moDokuSwykW0bGLHBDoot4hvkNpSU/HaUZYB8mig436tN9lwE3
3gSbz8VjjCZXsG92VwTKvjTFepUJ45Bb05MPsq9HRwpeTuTLOZrBHiFe7iuP8Qco6D3KCTxVIoWE
UCYy8F22WtDPoE1NTE/8z/MC7D8CLw2bMQ5ZoIQc8h7kcvtEd3okCGkkwEZxExNNxDO6KgJWZYuY
JLEAvseEzf0gkvJk4FR6S5ZhPs0nJAAmHLj8GjRjcS4Euzfoh7c52On8NWXJp99E8fFNRo3qSXSF
+HtEkFYfDCF0JylF/c7PlKU4kkC9ESUs0mWM/+9EkY7bJtTLwACOyLCFcMDOrBuenExfHy6O9NwO
7KBgy5TlzHHLDUWr8Gh2mcV5oLQHhhvYPi6Y7jPwYCrHpI2xNI6NzI0YF1ZiAGLa2OEM9Tn1IkFu
G2jFaoQLFNspkKN4UQY/z5UV6VXIfcsU+SBo2D2YNGwX+U9WMBRz7+eaA7iNDEaBTc3gsRwxBmKe
gu+FJ6itsFagEgKR9uH7qPLEQtUAtsH0Ujj0wy+DyFmItBX41e0We4cBw2QoSOzld7H7gkgSNAV/
u209WoHHvN1+cE+mpaK1oPnj4bx8Z8y6pncPP3+wboxk/AedFPJY3f3OCu/uGb+k/mGGy1fzE+gs
DO33mnbL6ypA227/QBaxR2UswO/q31i7mcvb/w5BQOJ9CA1PgOip7N7YsXDkEavY/VQFT44P+hRD
ba/0IYa7mugBGT7YY5BzWA0FZQQS7RcHVHjttgqgD5+w1/KbtRYilIDucEMYERQnMIuMr+L+vjvV
kncgbAVSOx+Gs8F3k79oe50RUMnzfrSLHJT8DYiRlluIb5ibjOnVbELZ8EdA3mAJXF+n1qBBfobJ
EiEa0T4qsg9c0FH/s2wwpCfiApMWVPxvWkMP3j+ZFJDiKTjA1XiZnndTcWfFFhfe5kfxwDRZPRA5
/rJDKOyupfe8jR/vtfxYmdiEdEs8alQEQ58xukvz5X1JwNbhhvp4awsHTZzP84VeLC191r2DZ4uz
iMsjA0z8JDzmOVFKL3+GheWhWSlCDAgaNFYvIVkRdmA05E+0tcB1btZFlCdfGQnpKPuIvRDKHkck
vYKWi8dUR8dlT3zKnG+HEtvirDYS9kLWUDECYH7rjPFewdPziQZRIqHnmeGodr+PmGcien1aLu6Q
0uHxck1L+IzDnnyXaOWdNJ+aX+xlHQohHGsFSVEmlRJyLGtaifQwC0DOt/qqvXk8we2xY2SdByXF
GV2atrAYsRyLQ7rPJjJ8QHtLZWVP2bC1aRIYP0zBijjsVxmVAFbYRGhPksDilmbTfjhXeWFBI3KT
oG2h1txuDpCR83o4TLtm/MLTztFTFdQ4l6zlUTZp3tiEscyRYYqyx3seal8/vb2UB3s5GH6+Q2bv
h8qHCefXhz1DTcGVhDZIrxvs2+vbqw6f9/Da+ubykzr5cG/ykzy3z1exqGpj1pTgSTmWREmEmUrA
9lm7WYRkNj6m9PMkxaHixWOcq3Fhs6Da4m9/cWjxLWnYXYpfbqkV1QOTn2m8oEwVBbJFJUb0icAy
dOc+HSzQduIQDk4xwKT81zjG7EwvZldiC3tcjAVVJeeA0pNgOcRa62p6o+AiDorFWaAwIzDQ728l
Ful/vQB1Jsd0v3O8WcTSwxJwwRpaJMs1ocSXPNCewyC4vJg/VVM0H1EfCloKPK1/Fud81MdFgsPC
E8vnGA5G13fIFUJiwI1EVTT4SabmqmP34aa5UrSFMFNj/3YxRiqeaFAYgC0YljrxBqMscd1mWO+U
YVr7d8rrIqCgZ4LHfs0YfmZ63ADyWpnZ59Kzt3DSttTrhN8AagztE8MabLiH+RAP6eH352O7Geep
dtgaAVXZYAONLn2I0WBgzWWfB8t7Mluaq0STLuQ1dwP94cDviTAfUj5Ku9vedrQZ+lHenY0E9QMd
iwVyQkuT4Dec+ohhUMSK+RvG0yEaDB/3G16YsyR2/kvCOungBA9dgrsAX+oOuz+M0mjLMMYQf8WG
63F+nHRNabkwFuLEs69ecEoX1aYoL5OtRKIy99wnZOlh0LnQEe0Te2GNCPrBlWl1NUYmy4UYOpXs
zhT7dC+iKoW5Rq3/2aMkIB8j/P3sKZEC7cIWg/lDgtGOj/MqQaNUpu/jk8sr6j9FDPG4qeWpGNlB
eO/pOVKvPms+v0NSRbsNjYdBZ7aihb2kGePgbqLR/VP87yhURW8omngrouyDZYAAfXgS3B0McrD2
FIoVUR4aEoNiUZkWMzpH+ty5hTn6BPqaaHeDr5ePFJqkKxg9IRv6iCxcaYizu2vNWlAQZGQhalmR
IMzNBGWcFmuiTuv/kXRfy4klyxqAn4gIvLmFhfdIQuaGACS89/D081VPnDO91S0JWK4q83dZfBaP
E+GewQJXZHkTl+FFVi0k2WWa/1hUBeZ3sh0+7F/RS8VtU4b3ZP25Z4u7Msb9nqEv6LTtLFY5YZyC
tmpfVjDrnAngMsUvoNUJjBRlvKzJx2/p9vpZSpHKkfd2TpVAHilLo1hrxu4TJeooUtSIFNvP0WDm
I31DJ3xkA8n1jz6nvMdSrOWQCKz9gmiCKDlI1e+ODzJcOUx302tjX17p+MObFWo+d/ixWMUpaBRa
HFw1Uv4v2MYTHoGVw86YZ61zk/5aeTaSos0jsFZGlf2oBA1grguuyHV15wAcOsK2kE1feSLbFDSu
DeldN4A7LkHA6nNeh9rLVI+NgoeuioKWbOd/cOZM6XMKpbv6XeZ4vH8rAKSIbxRYa1AFRpqhDY3j
6oZ3f4OxfTkl3f1Mwi1FEMU5hvLmexyJjfxHsho+66IeAslT03nHYMSxXGU40TDQft7mQcMTe6MA
ChXcrs5zCpn7WgKcAmYTD8f+Za7904suOzkB5XTSMyGC5Ux9OVkHnOhWIcysrtAIz5JRSlyp5YD5
waUarl5pmKRty+HAIGC2bMcDrAq/tx+nXPTlGBOhF6LJAxFQggyHvvmG9KTF5HItLnOOJEjzroHa
/MgIHHO3nEnjQvRHOOe7r0x0MyviHViVeLv3t02Xu+lOXpVmv7HoeinOhtky3V4DDFioFeLeL3z1
nvgd7p/mJQLGrqXbNOCRm2sp+XOIcpd/ps/1LN/mZyXoBPn9O5HhxB++5JRmir+bdeVWifeHD0ZZ
0fLuIa9bT/1moiHezW3lTXBxCLtzMwWm/dh9KDz+1m/LSvrzYsbb566vqO6L8+reu4/28z3fHE22
XabjytOH6vsPhFwWx1Z9FrdRsrmvyEesrqc2vUq2qdJiLyktK1cu+racjWjPF1hclGez9Gf689nE
FuKh+bA+Zs/mSchSLfc9Mz+wHPPgJ82DzXhMqGMK9Wtt08ZY20/bv7NZoT7qqLZLFMlkpZNFf9VP
Ng8fsR6klWo+X5zdJ4Xv0T6aHT4OH/da3rDpSzHfSX0vPnC/v4/uq2fxqJ6t3gMPKCqgY8IPT8Yg
92udYLJyaGCrT6E1s7j8Xnq1WO1xKgfmuPCbH+C5J7k6b4+TF1hv0VETp7YnDpP+XygBttf+0c1c
y1T/dHvn2vwTsZ6JaPWkMkWxSqyFnw6E50ViNMHlX66+qa7fFE9V/U/bYWd6ibCWaGwtAvGfWEX2
+vYzW469F6L8gDixzhSNmI9VsPHfsXfcavVa873yRYRD/ZDDu2aiEOMfH3iBQV447qJ99mmCkjB8
59GlK7CaPrrWynk3fSrtdiEMaHSYjD5WdXG4dTEDAJdKehPF5tH6VBETszy8Ja7FnTrObzq4qpRp
zsZtxu1GBBlvIEYZgvGqB4G04QFIWyqEZOQ/Ll8Zy/r4FHFj8Rq1L3BfToYXvroY3g816Cua0bdD
lG97hXaqe9xWN6LyK5bht70eQwpnPaSt0M41Xs7BdRzkgPt5G7htJjhQfQbVtUwlE9WgK0uFUWJk
XdvK6ZubV21YwQ9guVi3iUEeoXMzMCpRl/NQofqkouvoGpmxGzuG05/tjBfxI2fdtSzHmdA8ip6m
Y9kSzVpjDol3eJbSDTC5/IFY7zX1M4+K39jV8wrAmysnKJvIonL74piug6lJalWeaG6lqTEjWpHy
yaiSZ32bhAH1Ut8bFWzGNMKIBFYxNKBSWH4+uu7VTStxpD7+sv7TTnxnB0mWIoPRaSzyJpobr1IW
8vythvxY9Z9Ns+WKQp3ax0l/8ZGGmakpYMqU961X2kJt6Yy9zTs+SBiberOaWuBGIZvKol9IlQJN
gDWZgX5UBxZd43bkyFNtvRM09FCPg8LU4BGI+pimoJyfXYcBBrSGLw2utGZZI4EL9cSXgLnZGmUA
v7+i7mH8jZThE+G3dgaiBdWvqHoa4weeW/Ny605MpYORaqBztRMmYF0Lk/Eev/viz61lFCpYetuZ
N5VDvYkKxIg0jtHt4AfWwOZUPFGix8DtwtI3xR/YOihtOxBkPE60GFdD6XWsPv900fLvAvyptIfE
ilhUTy+LqWaiWPgM4BhLSJFUcXLvaFObW8KngNni1+LjPRervrULatH1+Eltt3pxXU4aBVCH9jsY
BdWVUMlN5XQUVD7k661/GNi6c3DEt+gR4ZpQjO95omw/0z0Os75adnbvUGMKtN177n+TvCOZ7H4B
Y0MmfthFULzzWtPIY8Ipu4N+niKqcufkv3fi5eMgRh5GjldnurkPBCz9hhotCaNbD5DR8j2iY4cl
54s7WjlHjQyCE95Xic9+XO/deyCPDnUVNAwPACUrAH0xvpK/YrPs/XSv6zEDNpYc9b8fqghMzWP+
qVze9x1J95wFN59Secgz5SJ7HmWWuZoDXjPnI1SGas1x7CtZpiqcpCpqvEYOtsJ0xxntPAw8XvUH
0f48hb6B+GD2SrkvCDT+c0xQTqOIZqr/L0I/1Ill4+VEa7JsBhnMXUDpvHb4zVUuYbrXJIn6+OHW
V7muB/Oa6hYeXgw2hMySZT46SouSTNDJhWlrMjXcmvvxyPOADu1kh88Auf7Gy0F+tu8E70GAW29Y
nJSzNANwjp0T1M57YbrvmBLfOLv6Nu/eDyfUGMOhCyYgAnNeQq0j086r+Ilt8f38k6hdjTJN6DUI
PvlTxweYLbQI0S6dz3RQv62jM1j5/sFx30D7K9wj06CngQaZA6AtagL51fREbJVjI/6XLm/pCOdl
0H0Eg4dDzcv5+iqKDXQ33Rg7S1JUhBbvRJpYGKw/9PtIDXUSjDe6CXJl8telIkpr8V5WtF9UMAtF
t32one1Ug/3FT51qKdZEuEsx/20O+mes89DleL9RffmzqMzLgWvYflCQgHFZVxuxgaYSqTJ/Pwwz
VSH+b9d98TttQfgKpr2RwMb+svUJzCj3Ds9iAmLaTYFPQ9uXK2cglY/+avisrG/Fz0xDqGb1e9lb
vh9bINTl++FY8o1cf210Vaq020a3cmImQnrT+ba8lR+zfavQprCpPKe3hglOXauUgVCee38zRg08
4KdKRkD5G3QWPsDqVfVxcsqBn3uFAbvh9eBKb6eydCuVDPx/AhyLZCfRfd4kM4Tjjg10im/IhLK/
FaejX1hqSSZgobP+ME63iKYorf+MZQ78w99hEnriQHRshKApBi6k4VFoqgHO7yaPVQPUHF5i3b56
yJqGNEYFj4NG8mNbBZ41eQBABRcC2G0p/9u7YMX03Bp0MG7TW4xqT5BRccv24SjkyHdOSMv2BuRx
CP8fj4QWNB/DxOxpaERpNTi+53bVaxSTAfX+GiZoqyxszqh/LEhXlMBVuowPqXcWr405vdHyPed6
bqCxPNKJaO1YxhvrQyMudqr2GCSv9UeOACjYdXW5r0Q5Q2dehXzkyouEwPHS5tP5Enr1jNZVttTd
BOWTlQz7Xrx/XzMl96BZaihGqGm+iPm7TZKGx8gXZt0VDv6ZKR9by1vwqV71B1/J6fVrqSaYnqer
RBXOM1sN86kyQ16FTTbTTnflnak8h8tWpr+hx4/OX9PrdCdAq0K1xNbQX423bhjAfXXeAm9Nk+/5
dwh8fZquh248WT8cqrKvsfNYw0ynJzu2lv291AipUEw9PT3jbw5pVfqL9yAcInGBJ/t78ebIDPNq
zOuvZ/v5Pao8v9FWRsKF+yIbJb8hEhqwi4c69oVpy5bMQYI1ZGTTpFrPMfi3EUYJoogu9XkzPxZj
I4vhPU+0OLsbzoWrNJvnAyyER4lZcf6IxauZieF6ZKinJIZQRAiNimXohc6wUdxpYnRHix5ZQLDE
2mczXzYh8RKdyaonAb5m1s314T1VUwEPDjum8EnhwM1Ec9vgU6zkWbOj6x/KcdTDP0zYpOd9qlth
a0qM0v3myUjtG9tABuJZPkG4qM3bpHeLQ2B8qICDXRIliFehTI57/ds2nm265vO8ItPZ8g2WmDcf
v+m/RwqQQOcSHybgCpbUVEsEtgn1iATh3uamiOtjyi093owKm4PLgTNhmbqZXkwOFJhbtdq6vHnz
+ZXIHTas9/iQbsacoDgJZYYTyj5CZYMYXPZ3GJBUIOukZiyx0xEUlnKbXenjnKzff6zyz7+w/joJ
l0TxWl19SZkJKm3oyGA/VvrXl2Nq1Ypy+abOZG6cR2a9JpjS0k5/iDX5Ul5y5VXViyddXEXF/UwL
qy0/081LhaxtlFaS0rm95KOquMnkds04P9Qz5GyeFkFWY2fmPmCBOY7T54pRbM9hwUQ6co4x/Y/b
6eiVvqhFVBBl+5bhXKLbECw0NdvWYspeU1l9rWLVp18lXjyF5JCCMvFRIVqlXqaWiKXLGnx2LRsh
V3AlM50nw2AZY0fq2111o6yJx2uvVuzCiOO2XwYlQrq0+A0+viyUkkh1OyDojGdDHnm6dPpO4EXv
TnpEED4iaFE0FL5k5C6qitSMgbKxLwpRxI+DWfyqMQy1SNZFZVqtx4de5hwdbv+bv3DVl9/EO47G
oONqLtT4Qox27A0MgYuItCinOsiW8jN/M67ACOTrx6qyNbrgPkZvD0K5aApCtkG2Ys5MIKPWAxs2
9ffYIza+IMQwVsNlE8FZuSRFH0aqkeeMrikx3bUK8/KiznFMFDnvxMls9rN0FW6w3zdHyCQT0mHv
deJT/rE1Q6ctxQwN98Z2LPRKwc1RpuDOhKKaINHLEQ+DgFYNim1oFZ2lGYmXo5jUEFsDJgOShTbu
T2+VNmwcuRHU6a9BXu+5Kp3+BUt7rjxscq0JUFO2J6E9+/am+88Nf/fx0H3/pqj2nHlfiuKpETTv
O2rrdS0oFlU8j/qx4fcWXdaPZIWpuGPe9AcFabpXIDyEXi7bt09P86abaR5DlszOJFUjJFd0HBjc
MFeqhG3a+Fc6wUyYkvJohhBuUdwVm+fbur8rVJ7JSiCt+zIWfM6wNuAu/62zyd5yFWVbCJE0GsCa
WR1lSpfmpckeQokq2L4epljDz9vset3YBFrvE56almlsQbZ1LBSNFvC4GCpZ2dXkLIgmW7YRHLbP
S5NyJfxHKm85Tw3m7UvzmvZ9/xbo0nkbRA+aTzRfzA4YvsAHQPYB6ogSe5SnsS5mrS02vP2wwD80
xyw0Npxla9t6AeSo/o4keKVb47JrZKzCBiq1EsSsRqKFHIeCkWf9l1wFY3sg1hIJapdGvO7HGxsC
Ia9yM/dH99VKd/PdWDvfTQiQ7axbAhFaBqPG2kdJmM9igQets+vMewuDSFrn1gP20s015qaldQsZ
+b/mDpZURPbrTWWZKRcAZa15pmwPf7Yuw4UpH2IedrU0EVvdxwDmz1uPxq4mZ/Q0x88cmsqVzCDX
cR1MhL6V7sd6vL7YFPOJYqa9bi0wiUjYN2HXrWXdq12G21Ze10ZmVBcgkY0ueun+q4MjErd4VYxD
z3TJi0hFqDDM9GM/zuBg/mfbV5Ee0NYxycGBql//CcZXQPFa81VdJrkOAkKk8WD75RNiLgrq3fnf
5lZJqjkGdptbcykF/EMJ1jasxYT3THPzdlpQA+QmYoy8qtQLzn/68mj0HWB95hu6mEnuUsQmSiYJ
E27d0ZgBNNxBi5oIXOKZIODHaEdzHWlUV3Amc3vFBRapnWy9dDfUpykI9ycKnlTXM4hQ90uqeNWM
/qi57vMhb/toJbSNPymZ8CPyL412j1M9cHQJrLsTXxZRTPaxMKP2c1lNDFYTvMTcXIVX7YyMCv4c
vjSOdi8L0uoupud/DLKKS+hMGKV9+cwNMgMaicsk8fn6FMo+iXWMIGlnJvs+VrqZCu/57xOhjcjN
9OXHH6NqBSXBZKEQyT7ravDzmp38rmFEDCxLgvI4czkRKeoVYUYLWcKCRERcROorBjYm7eYKx8T8
w2pCvt845Z+3CHbmKmL8NNDSStgLhqC6iKXxdfDsmO39e/heTU/d64+DKlSO/unR8rryOWwmdWFw
w6CXvwW14uK90L3PrjNfcoSGRu7S4pIkPBlux1Bs+FZwhCdlj+rIulR3X9vOC0bFn6yRsyLHZ1uF
gBBtH3/svTpaz6NIvAcxl41jPZD4dh3bRDffqYrBWXyBQZJrG6MNTJqCAJNYyDq/hU1TvhfVBa1/
tlhZfNv2EnYyHNro3yx5QBRmJ3SOenrphkFDSGzcW3zfUJrLUuhIbYVE69ItbvoUxulIKse+A15x
/ukmIWD+1Ic792SghJHX8ZmKVMb7qrz9NImI1/dwq+3mDYDvuQFZkmKZ/rna0KDikbRHJPLPUqX1
ttOHLgeZWUG6+NeiQKkry7RySlSyx+rVg742PQuMV0rF6ivn9WnCeGaSzr/dX/Xgiki0lluw1Fvs
3ADg0cwuyWVPjdUJYc4KWXKtR+1bvr4xtI1KQ/2y+LwbN7oa6L+XMUIRQpP3kQTrebKa+DIFDvR9
u+IS2IRjqXL8VJECT/+0yfIckWtLmyoLWdsVfhPkbJbOvpF22R+K/YsGTHWYqqxtx+bIuZQGIdCy
YoaJHNJyj8PTurXcrUqFdKsAfk42z/M3IvsbSe894IXZNeiheuysro1FphzwMZ4SpaW6HWkoBHJx
CIlA+8bq0Tnm5V9XzKvJHn/NX5TM4Ajzk8Xr7Zpom/0QtKDMPg85Jvqhau7WwNqqU5eSFsQrocWI
avGel/o6H6UNo1qEmPhHfX+prFSCsdzgEI+sQQl6+fVAeFv23kX0J5IGybyZLZMmt+eIGQOCBJUb
Jau/kNXdGz0oUTtyLxpmmaQwwv2EgeLLME8wlq9dE7Xb5mOU/Zd2tC46Zq8s+mV5H5CqwrrO7eU8
ZMKpdlOkEtMzFdWrvO84nJhMV3JgkcYSkW52kM8TynXk1hlkOPgkywQYNFDQRBby9ek5LHEXPsFH
dDl0vUshZAIUc7na49U7nSK39CXzp1j1aHlKQvHHocGdUWvvcrXrqsa4w8pt8p40cNVs7iCot+/Z
GW3fttcJX114XGh0WnvnVhay3NATgaYpQ5f66iyz0t3YvrRiRtcPRrON+pBaJ94m2+N+tKJXQSzJ
P1+9ZDg0yVc+CTp2/2Lj6DuMNn/zjeRfYZJpPt6hbp3b27mfkiX1dutRrtg8Tl0hzv1r+zqIfSZq
mcn6B/3/k6+Pvm0DRpIbGaL5ykwCWNNN6RzeeHD93p3dubhsOmQLx1NkBgsO+5C6jorzHHJvdt/n
gWum1QlaYll/UmatWR6DH0vFc5wLZiXftgqYemgpdDatiehYMy7pk4Wq/oNyMWrZhrPu9O9+rwO5
6VIPFr/WbE+e+PO+unPUB675X5rq25c/aM3HluVVLz5cD5IzL/7aVKzn3JkWJQ5MhW9h1Tp3Cs9P
2PCheT3+uhpO+WkL8gxDDjd0CpaZTH1xbGyh0IX+fDPN0nul+mLZ8/uqe83dyZ+yuVfUjraq5b2m
NlxML4uO0ZP5rGwcGaVyI562lxJbTOtgBNql4sHOuyWho5vaA6UdK13OxIGkbtnVcEkVT/wgjO81
mD8bIWvuU9dn0LuJXFIkGhtKivnPg0wjNli93T+enStwea/OvQ8P7/PmspmKbl3+ig6YUDLpjbwr
HO96kJvuB6nWupnER+G0/3JNWjB+XV4JNuuJ5lzVQBgqpnxir88HaE0NovhF2y+MPlZE2FiVwH7E
B7IXdO3uwBGbr3369rltm3vsNT795P/3l5DbPKR6GmxZn3mTQuW68QgMkh/58YIyvHcz5Osp8ELV
fnu33tkxBEQ+KHcx0dP1MEbDsQj/lAvZO24Q2S/bmY3SdgniXznDAJPS5teNxVcLH3nfiQUMPIC7
zc3jtvCn2+VEvKBxu0G2hWO+G2/aO/9c+6NsyFJzRMs+xZaV4/AWd3Z0+lin4RJ9+5H9O6XKPC3a
4jn72s1KEqTyyX8z0nXxPoTkBRuixJYjfI5cn+T1VbIy+GFYLqzi9Hv4NVbLwiSc509z8Xw2Ci57
L9HMjj1Gua8QHusZuA5xCIQJDm9wal18dGgvMbvOWQE8TUzldahlHlP3eSC06PDx9facqRt88576
eskhFcJLnAuSHj+mpAxOVw56umBkNYRGNEOEn0VCzvB2y5l9yEld0RDw//+IxA18GH20TkUt/xX/
2RcizCOmx58Mt5tLFAegmFYiAEQjA45XTO9A68WwwtHJTvIDoenYwaNK0DoRV4yKDyyaQNMtUFvh
uL0SNjqIM4uHe4n0gEnn/zSyu/jMVOgPt83ARV/ChrppPb7m48KbakEF9XWeFVpIYRzoU883XtpI
LYkc5ur1r8sXlIG/Q6zMdrZXNWE0ntQFOCQn8dk/4ss9pukiTvuxF72lXS69fMFS5dY/sjSFwiF+
qibIJR6l17yU+vP9ZaIos+HCddTdpYubdBHTu2sv81aSaDMv3fyWhzVbOj3CS22nt/5yGtfajswJ
KJ0AEkcBe3hBr1JUlWxjpaeW8y8WZUel/ShKoFgzxsw6mWxrIVHFWU0iNTSgP48/aQ6jZm74Gp4G
jyEgc2fvGfrj9irdSUdn69+cm6QXCiGe5nGMdhMfJDx3aJ6NIMnTgDGQOlyRAISj1GC/vYgzFLZf
eugUJmfmzJ/c3aiYUgyJT77275Qk/q54v0spTVX59XiwrRcXBBvDhUxRWOGf07ecztH0Fi3CUZA/
Bn96/L4bQwcYBbq+ikdrLrTu7UboO0mTYq2rTtgrWcmSzyfCCbs4oVnJi4AwFu29RQWp5X1nx1kc
+2dbCP7M5Ywbaf4sHonsvvO8V56sLpmLm+vAYDjYfsZ+Y98HEevUdcVD+4Gt6J5+LoOTp5rHyZ8/
1zc76h8mnz6tu2kY+OMq3CcJNa8SBWbE5/19vsCblDnhTMSZ4JlFziWf/pIvn0fRPRGuXLj689I1
UYoRyPFRaP0vxRyDXTBS4ZGBHbHmw7Ck8MnjHiSxdUzV3FYG/z5LhWxNggeyHPpBKIF4dXN+3XXF
Vqqvkfi2s0kbBulF9k+ljX3klfwHdx49epJwrSzGRd1t6avp4/fWs1YJzVIADU+e8HwwqlkGHhII
0dXWVdjLdPTnefHQXVYRhtUXalFv+8BT6TyMjDTIq/iagoD8a/KnYCoLiYcrbJ8NciZ1ndXIinpD
uSWDbBkYZHXN93Un8mLs5b5Q3YeYNKSxBWhpbSphUtOaf7KbQog/DkDhl+tmFbkby/xEEEOEUrLl
QyahL/HIHu87ZkurKkDc0mBkIDq6T1Q0zwe08LSItEMO1ZOemEdH9ihiSMu9f1wGhbUK2q6hnRo7
o5v6o5eqhwDDh1j7sLQtZCCIKeJYnN78uqZesh9Hr6pEnjlA0yDne0S6VHi7zrwT/6FFyhp2+372
X10xMGwEz5kNybJsmZUvBnU2OUgR6GsKPeHFjCnQNOrPZzEzvc/oySCavMSMYCsvOfWRrzNn9C5K
EqPTUpimP0K2r7M4+kl1c2+vt/TP4esxdWMkAQ1WQj8HTLMljk93Vkbn7HItbguRqxnv/FtBS5IH
4vQ96WgULx0pgidOpk9uoU464/2VFXpRWYl0/7P0u/NIIJKmg8g1gJoN9+V0/0ElYe70ltXHDRGr
EDDdCsXzLHeMfOlgzbCyvdiXtNfySOxvVp1KqqUOBJC+QoXUlE+kBs3V9o07zEnbIIIjI3ZAm5id
2Z+fuufKmXCq8LYQYjQfqBDtYVhRu2kacFBK/mmfr0APCNFnKO5F6fd0+Jsp0bVvPT9U88ZjX0th
7+uhVwl8mDM2jdPFuKSS/Vi1neuu3q9Drhb0aWy67KhFVz2cwWzVSw+Nf+1SUCx+nz+b7vrvuooK
5I2LLkrrmGja50kOS6OIy6Cp3oqVVHgKn4A+aKTEw56qGTYbsvNYqJJWbzT01368rCoIkfTBw9jh
cT4AJzKfV66RRqoZb5+6mU8Vx2ViQmnlaGpyGIPZXKJ4PlPN498xgwVV7T0mq66Zpfly4fzGKLV4
M2vyz7dLNpxu4vM2eTXRqMjrI5TAMrHoUUhji2sGpqpGdq+K6XdsBiMlUye4JPfjW2vzvuitejuz
V1oCCgcS3OuSTyAYHcHuhdKjnv/jBlJPfD4/doHbVegXKgfszPQJT1TuQVZdi0KTth46um8XBqdm
qh8X2VIymgVfRQr+Brfcp6NCJ9cBs7EMxKq9wz6af4Abb8n6ZRPFmVCT3YMNblVK66TBnY+ny1VP
3aJN89WP1/dEm8FAa9hnZ3/XT1eWrfXJoLfKOlYlhN1+KGNBpu1Mjd160TWr00ndBrc0MoeBurws
x/KVVZdr/P5hMoWmJLIjNo1Q8L9GbP/w0hmX+EaYjgBCO2fn9fjH3GLQ/NflGEH3s5meuaVTLb9N
lnOrazlzlazMEmgYb0TAzljoGrgFVeAyRD8Ew3PLOdd6apbpVs2F+2Co0IUVmiKbrp3HMsoGPJsD
z/uUtKi9BfT7PDtfjBhFsq0tNSrSRTnXLrR13pn+IxkcXphH5jIm8Tp0OcIbA3vz9UwHmfd6Ridb
t0/XGbWy9QR1JJi4mfE3YKY4qeYFL9paeZ6FW2J1T83jR4h8fFP1J+8hOZ9X4diWcLzoXgPqzTdz
bN+rRoCzaHgYVS7J8qs56sEJUe/L9talZ9lr32yRbaCXO8ySa24Y7/cw1l3mmlbAdWd3qxao4RqA
i2ebB+faFmzDBWiWpWnsifctVy4UQcr9tiJvsvUaBeFBrpaqyRjgNTloPfYNa2Outm3k//ISadmy
R5V7O+X+TzXTiocphCA95m+31pvRhGK0HFuIkQC1+F8K8q1Bu9nTuZ4okXrA+owEpJo8XRqBJtbt
ykx6DuA/kDQcahh6iTEIczKM/JjH3wvNU5fLM3S/659HwAmE8o6icP8v3BDWDaLszDPw4Xq1HZ8l
ALh3VPPor5rBOOqQwM9B4cBzSIoPWxW6JXoq2MDm/3BeGCcpQ/DsMXz1PD57nDr3ZKEjqInMvueK
ISXnfQRBlRLiE7W0qMRvtfSqzAHBiKA3N5bj0Upsi88YZxndxAfGKHgl7hydTKBJtO2tPGoxM2R9
Y95W0pD192QLdF6TZf8hAgqeDE2WTLrv2L9ui7IL+5BOaQDH1PJvdXHHjMHwQ4tB7xateuALe7I5
B4sydu3QSgvCqR56shtNrIiXFyKO6gheypyyBnwj3E34lnSZLYGvrSTdV4vEzQ8zciQUYUqADc3s
sSzOEXFoKZMHsx8+vo5D69dvBiTSMUigp803Ntd0vmWR6F9gIT+5YJJbQWCnbcSbCK4cPGfBEjgf
oOFka5J8ZcPGJevPDao3p+22eWwMdIFlZjl8joPczYInX6i2+n5F6dKjJVyqa03p/1POc74c/9zA
OBF8UHQJK8jebej5ubdzAdLWJ9M1bb414uKVZGA19ZMiwceBxKP6IYB2fo8/u25usjGc7p6J4PIn
24Cfs1kCVlNQzH8jUHzC2BRCrUi7mywTcvkkMCW+Fu+Pr9Wc1BiqlalshxsuPDQi1S8lsPBSwSPt
bBqKLRe+CKI/stee/6FHNX7cBmjx2EgH9nv/Y/eRJVHC6GWi3KdKSiJSXeKUIK7uEe+wb7DVbsqX
t0JTC2wxa7qrl2VTNCgUjw10cjv4B+xXlNTNZdlZ+HTJD7934qNwbcKJvwdYc9Q/D9lB86WnoF31
w1TYJe3gK4DTtrBfuzOgBnYCoWNdswHhpvkCSL6W6HswaGGyig7d7Y/T+ixpsd0vn1jfsBesG/My
qAoCLQDd59Nj6Wiiw7Gaf8//pjrJXrqXyXnqYiV2y/WHRyGrD8aU4erqiyjvaRv1Vl35Vyt82dxy
Z3HzUCFJoq0fWnQDs/eHg/h4NVl/4dtFUp/m2fSo6IwGrebKo1qmk/zN/qoPTLcsJogflEWXXpAA
irn4fbVUQs/xvPmKAANATZhB7Iuzft5MvAeghKJgWY0/GE9IqhRCddvG+x2+4YR2kx/Wz09uO3df
WiZ9NdWEq9xtgzLawKU/+79CZ/lkR+L7CAZp0yv9+5xU3THk8NvJ0nzwUnil+0o+2RYqQHkphPwk
8UJ6uNaiV28hE7YvP6LBXhDEn139hFSifEktHF/XkNJR3rju3S8QD1N9CWG52VLYA88RYiFzK/7c
x6dfqC7Ke/Ays2fdBHLqg2Tw0R9U44GOePzSIGjkgB20pfVk+fIOTb4Oc1P14Xl4CQL8gsiqDTC2
TNtLu6vIa9P71vU081wY5aN+flT83xcT2lCBKri0m+5fIsUs8OhCW1RNe8Kf40frsWUzYfnQYdQA
gaBL6YGt7DDYRRa9R3RGubORuF/xLcRYldhXfLzqkR9+LfPR5le0x7MMaqR8sPz5ybCmLN4tj7Je
XF/lZF3Z37x19d4eBsWdqm1eNp9gEYXHgk3eVnZte+SEA0g7NTDZVIMyIthKTZ71L4Igun2izEBv
84abkl8cbTdZJYojzB7xh40p5EljJOWD8ra7B8Eu6BAzkolEc5/bRjjJ6tIP6N6zk5VtXHYvBUdl
ktjj28rZC58c85+b0iY+WpuepDtkF9w9SEFcm4tDsGokJvZNcjzF1LbNmmlfWDdOh+hg/+urshJN
5SuNibthJeO+vP1wkHIBLGV0PA36khSn+VVGoBWj5IlN1hBI/zJjRjMAmpt6CjFuSCIGvW28zfMv
nCalsmMICGOeKEd13UFrLir+eMjk9InmQacX2UgC2E+45UuyGxF+H9vGmfbIzCel6T8hod+130hw
cAZeTWeWJ9KTzaDN/VYJVTtykzGtXWBFst+Db5zljMuVsk4aJ1TjZC0bAHb2snPVAgbBYKZtI/cJ
JgxJPzvWWc85C3B40t1ekFdooFuf0BWFUiRHKAQZSvBnPCrMGoK87G1sHEGxThby7Ogk7YYj305X
daGPyjGMiYq92R2jfH9DpalC2v0yO71KyznKUUrxNJMu72f5/q2yHu7MnSvLt+7a25J2mEdLSlLn
hgRMeOJDZMbPeawjN6GI4AosDjgKodSmOOmaoNFMWLW75sKl+5Zbdi7ucxXufCnQlXNHJ4eRsufY
qkexlu71QtMDHVhduWfIhKa3SqypnVy0Evwt/BYYTCH6lXQ/HO3VBQgY/6ivdT8O15Koas9Z7ozs
1J/gXF/SG8NGbUceoGcfEXC/qo7M9z3h4pdvzoEVaD8EDIWnXcWxLbF9ta6D8+Am9lsqlOouWv94
2kgduEKV8/QY1KahlQJ4PELbFB3V+XQgP5vALYWxbloyqaKo8JLO7O8VUgQe74WKPffQ2/x6vk7f
nh0q62buc0/P6J7UXDjwChlFImWUeXHxBjzO9w4TZH/YWoD2ttry3UIn6yLcq5CeCOHu6/Bf4vP+
8SBqfi6DsunVuju9V8vTRjp50lWxXKHwqF+3P25xlpMPd17j8YaDVYnU5UMrC5Cqo34sSaVtN8XR
LZt023Tu7rLlUKUgHJon/fZLRN6y7dpWbcStUAaNtPfJ8F813QYir2crob+L90AaF2jP82Ne5oMW
KT/O1BJHNuSzERRBW+CjxLQEiU+0mLXBs2GHNW+kGvu8D5a2M1A+2BZrYJR4599CH+Q6L21sKH6P
fpK8+9bb1qAkYS/EFnpHaq7xjVmPKu/SFaCSaYp3QtHFos30lYfKIBRCz0ss0ERHu5PD57SMp6rb
IOwBzQWW62IKyns68IgWX/KGsGptf0LeKHw/num7P7Q1KohgM2fvLuf3lVUlqAAPb9YRop3MhKCZ
zvzoWqgr3YegLBUXRfgj2vTkLJ8jOA2vfXDaw0+gdcCKxb90qOq2kxwKoF6orjtpjPzCE2pxtW9N
N++en39wiaF0W/4cQXyoMDiZBCbzT+4BqoNXM8VdzmXMB8wOlm17NvLw3Lj+Q37S7VEb/nnJVZ/y
CHKVG4HzsnYVVPPkXK2eG4v2tllobZtwoXuyJlOyLlXy8b2EVYI4oRjPCJ6c6q3a93Xf5KL8IO/G
6WyEaj+qr7QKpnoQ+dTdtRf8fM1RZ9EogFVHphH0V/lWYl4r9HL10SARK2Zy5XsTOz/vLtqF3l3/
1+RogpkmDw3Q7l0Qrb2isWkAzcHCC2mf8xb89bFmwHo2k7XL8z1eS4HMD62C7vxAMlePWba76ebK
xIrBppH0RbK5AwX8pP6SzVs1x6BWTTbB0RnJCT/xc+fcZEARzHhP1gMiR8PWTXjadeR9qLGQ492S
q728ydUTJymL/FqZ+j4uwSLSY6Q7Uvngkdm+RVQhuh7qXKxOoz5nYTd2jDKkagyLd86hCu9Z/dzI
IFxZfZqFHnhNoti+eYsVR50VcUwjTYmdLC+7zkUsU0oPwOiLv3l31Y43YdGL/rabzVR3SSkrhA2l
hVMjKnrFbC9Pal3Od/I5VVB70YhLYFk34eFr+mql5jT3V6DtaN/1dfGioVSA7FM7WTsAxrjcVZ/6
yPaT4wsL1D2j+iTsJCGSCTqRfJ/M4ii3Pd83nheeeRf3Mmqc5QO5x2DPqqWGLx/zCOCb6II+A1si
SHNby8UrhVq2c/aJovm1shDQ2UkPYtpsHShwoXksQHVKj/ah7Qq70pfSqmDoffHWPswB0ZXSdlXZ
NEZygjGo1kuLCp7hVln1nYlDO8G7V8tqk2Ls2qUrrpVs1OBAbcUxOt4rDo0f7spWjqlpbrON/GBl
/cE2y3Mw28Kdx8vagAonupnu5tGJmUz/tWhpJPmx8iMB+mVRiq3/YdOX5XTXvMarN6eJ59vhC8jr
7ZtPvrpcJVV/PKrwZvzHReK1NRW9ca2b7JUr5wuR+z7lx8IVSKSjM3mKcZ6HylPy9GAnLbDhCIQl
ts8NOzeb1WlToekRE492dUq/9xiTBFWI3DHZY7F52a2Wv0e8X3ZVbDiUf5QPO+xc/EF32YGq34kD
cgH7F3Fu7d4SBd2CwAfaSth8q0KW/mPpvJYbVaIo+kWqQmRerZxzfKEUASFy5uvvas2tcU2yLUui
6T5nnx0wFKWCxTEBcgfxP1UfvINJMDQ3WgajGibJ0DHErJICBHVI88drD+faStCIjDFb02dPiIJ4
TOBPmrVkey010RHj6MkGXfcpmAUZlBuMpDEktj7Wkr2ool6xOQvwtyYQu894sQpHVM5JNizFcKBP
xw3+7mx5FeDz3RWQNfk2sTroGKPoM/2NABl8mAMfdJ8Tc9CpR+ELb3+J3DE8bztzhYoM4aQM9rD0
MXANIcz1knvW7WmXGNTCHZYXoG5xIRbcXYxoYqozIGEksr1may9gGtWiy6JjooHMtkxMKuoMxmWT
qB1AkLF5fiUk8n21iK45V2+K0Yd8sE7mC5SYt5Vt3PX6OAJBDbyltEVUrTf5VsMz4JMX+gPADz5G
3FpgXsf4RwiDFMIoliOYebNU9W17wBQrm5Id4O79JYOTlm4oQEmOXBfNjTeL17ADajHKaM+0Yty5
4npMigWPOfCx0RFfxASZyL+F74EjUOjAhiV+LhQVDcwA8bHCXIwdY+DKPYAH4mR+9mQ1aUt90Fth
msYi4z0QOAYPJmp93LSZTshYWCCWlwmZqPtgO3jDIEKhw2vgBGPyz4t7R5jJJhN3znyVbGebVAsC
I0FuKn/KM+YKazsJv1KhiUQwt5A+02zaOqL9Ko2JrPcZyjBMwVeRgRauwx0hMX/qy5rji+jctWcP
0Jwy01l61HyDojvwaabUdQev5SejDcZCYgloT2vsxAO56cfdnZj94QoeDqVlNGOeq0x0bhAEnbLY
1ZjndMaMs9UCw9e75s5+OwMnAhU1PIIdEULmiEPWWhFHzJbn7gvh9agQJSSmbyjNGTFC7sN4d9Vs
uG9SMFiw6CU7JQ8l2mVmZg9e73eOdWyI4DyfptYIVwKFWB8CFo46HoHikViJyzYXBn4UZgG5dUcW
Vb5nkgd53d4wHYMiFDUDvyGaJp+nFyorSlIdEYtJYQiABVgFd4VrlZesBH+cZyMHf3g6MNxLl+Sm
s17cztRafdbG1t2FKxw6XAL2RN9F8guRTwu7S6wE/imDggGtsHzhT1MhkwVZB2YyAJCY2/kbvqfA
NBX5P49CjwUQDNRJ9SX8uPA6TQa/Lm9EGDINoMTMY4OagJpwaCLmxMVFG/mqoP7RS8B0Jz7KcAiF
/OFDvBraoznVLtnthGThqr1mo/vtElRoeDc4wwxdIo7rc4AQc0plCLIDgw/nMaa4ggsGxZKJhrMF
SoIeQtQGfC/gJKNfY8dClbWCl8XcNFhi2hUOjGRDKpPXDvg7hyDEdm+pY3PD580bQ44pids8XLIU
iCG3yQ8NgEvWfAfi7keQzP6y/PHGzGkC3NIB8P/6F8kjqFj5zKIsH0cditvAwDWr7OddBixwOth+
S6/edy1zm6TWJqW6seaJglbMao5NnZx1z2EWbtSL0HcmnWaqysVQl5RFYOO2EvKyCo53WVsXNn2d
apw75Sk1gY484rlab6SVI9+K+S7r8ZW6c6l21yoGvt3urvYcfHBlzvPwUqjm8WtYWwewO3JxPMvC
py/X105fU9Pll58safnSpy7zqCGlRl13q2DTSZKJR7ZIh4l+nR8aGYc/7wNE+91Iqg58qT1jwxh5
Cg4h2Gylnj2Tq2wiWZAkv17v25TLXP+ubI4ks2knWWw85AIGlUgbhZ3uwJRSiLG0lXpi6MhqmnYl
XnVRBjM5JPBTYfoQwbRuh9pHx7JWFihIl5WJ+02Rm7DN4oOqlzM7jtcoybTqlHnxJojjma9gM+Sc
tK47UTx1RmTFzAmjZZIrJAKtKtse+XG77EDol6x5lEazLEEBnqhQTYtZVlBrEhkSu/WySDCTw+w1
D/E/CT5T7KCcOB+pLUNUd1BJ6c6SmvnHSiHlFbixFBMYupV8U5P4ZRjQHsx6q37lGfh08DXmemiS
aMi4JEQJ2GGPlBfy1xhrTrOImGo7DaYIiT5R8TKuI97Idm3rX4DZcKr6xbKTtwOtDKcOE9OP5ZFG
U7PVUNNLMVTobnD0O9Exk/OjExXg3OndAApWsEagp27MbKlYzqVOpaOMD5TpNgeRyQl3NaraW2BI
3PjGKexqf34ZDj+faChxetXS5+qn2q2qCc6q7LnmpctEi6iDlEMdeVcTkZKHf7HddQFiEdl/KqxF
GA7p1aAOq0lZwnZWrYmbq5QI2UIv5e3nI98r77tJbXq2ypl4pb1Nz/VF6mprNXsksTxNw3STOsI9
MUtWH4/audZ3HavcV1FGcqgyK1KJSFZz5hREO/LjQ3/txNX6I1sXVfaGMnxbrfysfYvqgtvdjeiy
behoDdlZnkok6XcVx95FYl4beN7audvYs1fQBgY2giSV3XRoVsVB3ICVVN4kvVqXiAll6C11pi8l
YOdOp7sIK2eUx+mo2VWTZF1uytF3qs/kWe7/mTN9HG70k3mQrsZc27frzjyb4kePzKVdY/29lXDF
JRgLJw9h35s/vE93UMT+w6tp/etN7DanSormnWm+zZdfrvDSHDcTnfJSomf6Hui9lt6quSOXX/kr
eRb0s5U+axdpdbE5Nbn19Xb7WSgwHaKZsueAbdftyn7Bn2o2+cWYy8t23Z14mD/I23rtnSihBGWG
o+4U4quRnUwC604NdCQIOM/izo86waVRT/Ci0mt8TQ/SSTpx4SVUfgt/BXlGPklj7Mn5F55cQJAz
m9HFhcK9OaHy91cQmxcM6w6IvHb5QRqXi3rxGcjjz4YH5hv8XXrwsAq5GPhc89pC0lT/HNiDDJ0Z
BTGNOzi7atZ5ui+4ZFB0KPGqkwiN+h74AR5D0p0040v/sXeo0XlR3bW2N2uADftKFSIKNervnbwB
tcKmvREnuL5g3UOYehO9dGa0gnKaFXRmXg+rAxYp9LGGcoeusHz4bzBw9QrFLJjVa/PwndtXaiQK
PcwIAii7PyYwoyU4LgLKovAB/wOBoYw4CoI/0ha4TGitmh6tPKna6YPOEh6KefDeZtkXNJBGJEIl
b54isABf+6FqeuDYfAShgYFDJ/ERpbuI4qL6AGO7mgtjR7BmQSIX38I38rJCpUfoGhUmzY9ogaER
QeuDQ0hlFgtKZdgMedIMmileBENS/BxaPxdGxzt8UG55GFA+26e0dd64fWAUe8HR506RclcqyjX2
Y0EEpO8NaKEdqH45RpO/oR1kE9rq6OTflTW6LudUr2WmOrAGnd9rFS83FqxFCkKb8KIbFdKHzoX3
SvvjYOY94jnSVFBVoiLk6QGBRKCiOFqhj9X+6KLkRffp3/l5wR1eYfcCXQ66INwrerf6Uq8Ixpi2
O0hO3bW0rVfSxjvJS55sy3z859JSXxQQcyrfC4AI38eksaa1wziBwisYAMDQwXHNWBKQlhhUdpph
rg34J4VYcKveEYgQpO1j9Iae80C3tk22zc1j+K2JnPcuOjgaLi7SDaQISA1aqnCewij1qR6pYhhZ
MVr8nMHugc4srGX/4H3wJ27rDMhpwxj0yMd8j1PDhV6M9oBYOaA5KFzQOH5rI3/AzKJ/FW8s7Dp8
in4cOFg+8IG4KLwoLtca55d5Z2YfxIKiKmNYwFt9ta/12d5AKocNbE/Ri9yUswGnkhqVC+LfsvcX
OgxFJbQe0JGmRwArf29EycsyEtK/d/DmD0aNrDjzyqPyzGgdGMQUbyownipLztixrli5tA2SIQSA
XET6B3ho/D+rTixYGnf42vxIHj17d3bmxt0Lrk64581T39Xxu7YQu1DzrQLYn+gTV8quGXXX7kHf
4ilC8qA7F4zP+gGA9m8WxEoC/QQy7j64hZUHF4wnS+vLTcxzARIgjiYVVTcvhE+qYDyU6mda7UYE
cfVpGwHvDWocRXB3KeiA22uS58lgunZO8JqZwzBW9YwemQLfBzAkBGE8odkX6z9mB0I0YAqr624O
TZq5CNZy3os5IzTpCGu+9gQpoHl17lzp70U+SkeY2mCM4b7tVzeGoPXcPOIrrzJ9bQ6fH0cb0rR9
pJezeWasRZzUzj52E8GNsQHbFHwx7RHdoqPycCcYad0aSPLsY+lP2QQhGcMHrgrfyWwCMRAG5xhq
UH4zyLiJUdutphUEXOWic1dSDzMaE6Rl+wiEgMwSukq9Y34HZxtPBybBmimEBr4h1i3VfVYPBDFI
7xMUQJVSfEeB3jcxCaU0oMmgL6OfkQc1RzG2YW1fuGp3e0gf+cAgm5iiHKAItQjkCngAKmqCHr/z
XdHVujPise7NlfKc2pxhoRjTc6G8Pm9WKDB6deAJDgczdR2Yib4fps6ThgICfgN0i8aW6UVIzFgf
XZIYd/A2ihGzIMjvO9iAcInbfefkPnIsqf8CPG+hiwBrHvjRxaa52SwlANwfc4DlgiaZ3iyHvUGA
0Y/VpyG1NcXfWX8gwtAaIkCcNycB1wbzHZFADF2SSSntDaw7gBHu/J90RGIFQBg038G25c3PRGdu
J+T4yLqAIUB6BPB/82fqobkynZMxxoCgCKDE8QjbNhaerp8H/yKaYcEKvQebeAefp3tCKMAbyjAM
/hokEmxQ4KhSZeFFg/yVzeIid3ACILuYIG+S6wiS+vNeSBDRm0MQ+fyFdxSm3kuDlnzHO/qA2+qC
+YcPwtd3Nr/VTR8pZKRimYu2Mj9t09P3rsY0gT3KsBIkh4YKkN4WHzKkZn4uftZ0pZ/eF0hn1iyy
DW/yUsj1cuj7GPWxusN9OkFyvP6uuTfifbKMGCMbY+te8iXFzX2yNcIV5JpwQUCzzDdTNoONC0wM
lvMxvKB83PEGNQf5JR/w+J7H7C3BjXOZWwbIJTiqG3UjeBT2JrqFmP9wHgW3kICFmXNUdtXUOZoL
IjtWDLs2ysqhGGDbMHbqxtp1HxQJ7HqihFAe4sj49aMUANxp8ptKosKBmnurOQqpd7VEhoyTzwZB
JkKLEwOWnXCwLyADoujZqKj2JaJjLQiKylnCn4gFyiuUjuHTvcAGCZ/8hpsBUSSUxUzT1QMxJFxo
OBiQ9Zl2XhmbHtSXWADGjPFruGpeBoqecBcjRGQEv20JzfO3xVFjxV9Tscny/LjzuR3AEPmndUZN
IR2BuBjU8JTm+ao4oDg5tKfiwKilXMGuaF7JtJ2ox2zL0oS7wVbZ3JBHsGuSjc1Nik6HwSPH10wc
McGWdT3HQ4Yxoon7Ng361uUaQ9dai0sprvAXo/7vHlrLyhDwJxZ7Qg2BVoP7JNy7z3CdMefTb8VG
PpRrZQ6tQvBslLlA0BI6LvQT4FshWRCICZcStsnil/o2HhiRB2OkUBNvS/oU6aC/1TZi9D2TbkzG
pxnmeowkt1/Wm/ACd7a88xhCbsHAWZoGoAupemuAi7GYskFygC0gvI44OTnft81RmWuIzON9ymsm
/fLM0wnZVUKeNksyQZoPmGG+oSKw4/DJdg4SyX9VN0vssuxm/Bs+Ar8LswMaPQxfsGEJQMxHbDKI
69lSXLkPAmumQ9BloDnmvQGSJWTQ4HPMlPFep7SAdY/1tNO36z8PBiLQ2B6wLMZdCZMeqy/mFTf7
lk3VBcA5BRXNifJ08j+qovKfiANHcPYDrOw/mBX1ww/m9L1UI0pdIOY+8xFOAlA5pjBsQOCF1JQU
nbHQnISMr87cIBk0cJLMQaOPHPoUkfKVSTGcZfOK5eVVUIqpdRtR9xkPjDtY4CyjihtZRNEYrERY
bXKfw1cw+Oh9VfGO/Nt2Ob0AkLjvAX5IiWFPBUWCU47fAGrLJsCzZ0ABo0EZ8IUaE7Y9Ua5tPSQE
yan6Roq7yST1h4YyMPSJlAyrFOEKKQ/DLxDf23+LeHnKnHAUhaME/hVQvjpAOAQw6uLr/ejsPLzc
VNhQkNgpK+qHfXUxOmGy/tvTQZWxYQhMcczk+QBHia4r6MAGvztD2DF12dNhwVk8NYYiHEV9Day+
HnwhxBaDABMs/PiXmBtohImRZcgIVsUdG2c5tN5YziDEaEQuJ57meCSEJHu3DGj6KUkLOJAwzgiF
hbz5ZNd1IB/+/Mo9wbuFCsWH2PgvFCVm9Se8gMQ2ESMU7Nw5Wag13LM256dv8xWM61W8838ycYgg
6BuADUnPYchHXAhOoyA0PMYonEUIeLYo2Gf6BZscf8GJgIGDweyBY4VFg0EpjQR+yghIeSO9AeLV
kLxi2FbSUMHWzQF/II2ImCGqSLmnFn3OfpDupBZ8a8BOyQcw7THQcBNOcFEuY5oN544qgShR+ffF
okRCfIVsEvZETt7goJ99x7GzbjAmz/qwMjCZpjz4ZCNATsGlwZxWGaS4gOc9F5kRNiyYGJKpwVT4
M9S0sVXMKMkdKJ1wxSKiZXskPXIyO6hgyagEmseSrSaBtk9WOMI1TMooTlBWc3DDbQEDYv0ivYOq
wMyYWQsMBiYmglhvYAFEcAznEORzeBBfFNYFYa6iTmCxsaBp31iMO+6eHOnPS+Te1Wd9lM9JwRwS
KXDlGvIu41ksbJjpzZB1o5zCOw4JPmNBaAPqH3EElKLMN6ClU5ZSonKVYcQuPl1BS4XWloHjMXsT
XAhnQ8UDfEyZgENB2O1hIpERe8dfPv1K7X/bfhv1YbpGxHKH1DoYJXOusxQ+tnCBpnzgu/lM3BXn
usRjUEFBnov6mdqX8j7/VHnS6GzEOmEhslDgP7GiogNjDP+qnDDcOGQHSjDczlGaKixqeBtwWKEb
0PDgM4UslbdE+2uNno7uD7bG1pzrF2/TvUsvjigWTHv67DANO8T4Wsi76BE9rJt1q6hC7qxYKpMy
6pNdy2tT0RSANGCCRxg9aVBkedwNDHzppxRCbyjZyBjppbwhTxsdcMgeiEgMfUivg8cfhht0Wg+X
Dn0h/zwilC8K0sEHFwujX3X7rtGHFI/xhLrXtjIvnVIOulHWI/9DsHRZ20T94PzKmIrgRLy0w57M
c6BYQhxX/WXo31Ho05Bw93KH3GH08hjxne9vUXgwEEbM9vJehvAx6dzarbZU1/g2EZmgPqHgd5eA
i2traz6/d7JH7tg7dZcZ5H16zDWPqK9x29oGh/zuvOI7Tya9d7b4dV+xOcJ94lTCcySbAca5vv6w
6oTolKyT5XdVn+o7IuFtjcl//URdPCOTbpGSME8wB2pk0lmrQ0qJA8l1Eb38349wNng+Hybmup25
KyzHL/BjVkyuSsqjeE0NjjkB+p0JmDx0CwAAWmg8fIRfHmwxOuCb9aAwOrvPfCJM8DhZeZbQqx7f
dUiCVrYMlpyvAO1HH7JLcaPjwB5JcFBTviC7qXg5wiFawY1dJ0dzA4yj7YAMd585Lat3JNxcoES0
hcEReyBGCTSkk3DuLCEXwH1t9/naPmI048/MYwcF1qPds2fRyrFZXen95BczEwh6tD7I36n0+L82
htgEcRnTgzf0KUiNNMkABdShtAeUjcENJRWNXPHGVkIMnxgJKmRsi/DGf7Oozg4Ui02DRpyHAdbh
dxMpUdJTHnyGL6V9L9D7Az/82nEwFs4moBPivsD/mL5hmuq8OYbla3m2ry1FL20ILBdqTNERBsJ6
n7EoWuzWFf0RrWELyLXiuVaUuPE8YDein3fulAvgLiEHy6HaqAKB4i1jFspTAAHh64HCtAeldFcg
a7xEBhnUsov8DBp5aHe/qLX0AaLDMwOnyy8Zjsn8uCceQU3aQxCGnA8IqaabUP4CugQqkmfB2t1R
tdDEU4AAZ1CA+O/4zOMI3Sfw2w89Yl/lPeO9Fe0WQwn4a2mf4S8dIImlDdUEjGJ2WN4JJBi+EP9i
FMDmyAHFwXfkzTBHhP2+ec4fPJDNnpcNrWYoYwxHpQzZknK30xlpBh1T51swSV42rriV7YSgCBQC
cGBVuunvMfY7Q8UMhiVyUrWklihoRxnbySf2rwb/DuZmONsjrTZ5HgWtgjny/bnmMFVihkaRG3bm
MgJSjSfpouAtup++UmL3dWyztUGikmeO4vGH+S9jmLT4jtM6pZemRbmWM+XeqU95tknKeUETF9Kb
pWydarVxkLSasn9WvtlQ5QIkwdbi1Aogd3oRG0+ZnLvUn2kXna5lb1sV063YXZpMLopwJ5ds0l4y
brypVGVrHzi82wF49pCE6irECaelFtDMsRFd/SJcaYqJGANCT4Ajp4snW6kvaglYWC373TBBKaYy
uAGF8b3JpwWl0T+oAy0Z65JiVXYKvP3edqtMxLgrIk5CpoXvxGxeXz2fxaF+IlQlMGhkEsW/eQrO
Ti3tp15Mcue7CrzFJ/1QKY74cLxVx6j/bPtkhYdOMgaFSr3Bl/XoJoOY9zg61/Rtkow9bkCWnZH0
bFAetfTmUeUvDMs8Sn69tUVMfUfvO+htEmZgedguapIf2wLDOr1etuksSKt+4wdTryqX+gdDQZxL
TDU+q45+VIx4IwNJdT7ffmNnU90oZ1EUHbsq3HqCeDxvaWkMeD4FMd7Gh8PDd9dx9bl+GQF6yqWs
1YuaW4tcNq5VU+8zTx81KqTovBxm7DiSXvbkEt5UhLi904zDkCLXwDOrY410UlhlVRqlHZU4UqAQ
FnOb50vbRvMTWwvfYEbw9UdtSAxWkU8rJ0Z4gy8JJ1HVTOuwmNu1cZKjciFWha83M8c3Dp5UzQF1
IgRYpmBIRnizVthHUI0Gr3+Vo8YhL9yBlLvVRV38VwFKcEzgZbINMNFD1gIuQUlJFgMQxKGcYfHD
KPUkik60RqgYqj8SPzgpgRmg8ANhUJiAIHCacioibVGfn5NEhpE9TMfC6IlpEjz8tbKMZ/GYUO9R
0jeQWgnPT5GErfdJrR/YQ5X/bRFU0WmRTPRZOehffu5eO2LccOMSoTXBmB1iDQ8fXrMxM4YQxkgj
QLOgELldOtbciD9DIw+WHZSOhUVlR/nXMjPKc2MSuJ2Zab+7SQci9ysoHUyUIbOlc1d2B2GRjQKF
ii0psPWq5nnJWKXrj6SONCxTLPqkiZ91r5gPjrdufws8MdoS+vK338Jg/svhVIJQErU3SXqrfTWa
rPY4x4ILYKAEpo297DWfCDqyOrhivLGyhvs7R86Q/xqvxG/Z3x4rnHHdv1LmTK6kxg9WGOzBGBa/
NORObf/a3a9Qwv3t9w3UVGV41XtX8VngDBGlICIYrtw1cHQDqCz47eb9czkHpxpcOytzhEsv/+ds
RdMsum2AF0AS7jP1zYYKjVXAkoJzD1BW/fDYxuxxNjHYflsPTnfzzcatTyV+JNCKcTan5QQHPORD
P1ayPI3ADsp5PLFHAmqXMVeMn98npbhgxGa37jCeCLJ+OccqiKdSHKUpPOMl7kp46gbLFP8/qJVE
KFrjzkwawU0i0nJBag8Y/RgnrjFFeNUrppTG43YXnKwxxMlo1l78k/0Sn2h3TPCRJhjs5+Qql+2o
8eV9hD6bPxe2aq7aOkCb78wk+4vdMsvTIecwO9geHOFYH4Qfb+Ml+SjqUDdmpAcE/iRberNiCYMp
mRbXcqXNQVZocMyj8K5wpN73ArgQXrp7/djdl/vPGSdA4CTAIGlBjhHAskNkN0XRDcgxufEGE045
UfoJHHdtXIz40iHwxlib8y/kOnDgWfJfAfisRP1srqnChb2ctaXJUC/QEy7C7jdfGbOAYJW+dS+Q
/VAInjzI8OlOG2dbZ/bFTjm4kaS8yd71I3tzEmOveIznGtMS0CU2amf7gadOIsPuy0zL2tUQFcHs
o6O1848CeNMX3hEj8zPpzEcOc2snkCF9ms8/a+vB5eJV4fd8Fg6fvEsoWA1shHERG1RERgGxj2AN
DssZXmgL8gNX9jpHAOhsvKmPwy+hg9MudO4vQWrdsfjlDbozkTTovzowarDwIw3xLuzFgOdGMne/
RzhUO4mm1gz8kcivbImnKRR4noXGchSWI83xB0KJFQbr4Z0L/yICo9Jdly0CU2LklsQHHtSLsQxP
1tKkdE4OwSZdUfte5Rf8/4N9VDmLp/KLkwjSS81ZTUTPLyHJyIUsERFDQZYSk03qOiwHgMvvAvh7
0fKJ/unFkxfdAFctvZsXc13ys+GNXbMXNDdcfoR7HAHhq2AhVBAH9nioPvFKFOvoX+ForlCBBdd8
FQF2BWNEmVuwy738FrHvoHR7kDGBg5VsGd91dhS3dP5bVBA3UckJfLE7FzG/IZeGCj1CVCy8uRnp
TIo3dfTRwwRgJ19TEWW7EvkhCTET5tIV2eoTRqKdsTxq8UJRzt8Jq2LaPqppdwdOY8w7c33Z2RuT
bPZdYB2/dVbZvTNxVsZFZC0weI4P9rKZZSf3ZTIbkrfWXt9Swd0FpVmMiaVTMSvGEVkH0cAal8Mv
Nb2xslYUrlTQ3s1aMYzs7IxHAiQIT3MXHfl/oS860xG0j/wcvDUWJ8Xbxp1QC8sbtoJFZ9aQE6+t
v4vqRBQCP4TM+EU0S4cqwRewUVkiUCkJLk3hHYEZEkjIfzAzXGtDCKpTAkWWyNu28pSxLLyUlU4S
CNxdsfLh9k6l0WduHtoV5BFwanvazhW857HuGOCXzhRhJoBgVGF3ZIT8KnfyAYB5WK4xE2DzZnwT
XjCPmjuzdF0/Y0LTcsY788454aKS9XkWkYjGijp2al/lTfnQD/KVkHf6BmYeRzEiL97Zu2VuaG48
MXLiPflMmPANKCWGLlPGzlhChfKlUXKW1qoehnNe2EiGSx3xllHAMUGPWuTXrpP09ZsEiIgYjOEQ
B/tLelkniooXYspKgNmUByzrgP7QXnP4l3cXQ24CQBmJ7nySw0SMUHzXL8GLbjqdhYwbaNqprNUJ
7XJzyTEefNpPmlz63RoV3NZlmvOBav/XMmLF3IMgkbv5rI0/ig0KC7S1tNO0v5T0KfOO30QDxINP
0WPn963/Eo02VtukTEMzBfa6oi/yXuAuCG/5MjxL+V7+QmkSolKjNIdeR4YgZU7cx3YUvpS4a1tS
UcTro0WkVNPuolh6JYfs9d0BXARXpovFKzt07+BmfOCUTiN5p3ueqReKeFUAJ2AoliNQH+HHjSjx
IixIxdO5cvcmB+7jLmg9Rk7AdxFiyMXP3Iif/vs0hl7UXhhRoQREkXtplgYaaQEBCkFTdagWHUwV
OydpUW1TAZjffn35h1iKel9smXce3DNZ4Cyt36YyQtd+x5jyZPBtxt045TuhyM82SDR5QGFKRg+M
ARmkjju9MuCA/HLPaGp4D5hSgE8Z93SX74IrIByYnnetASGAH8T1Zpuq/3j+aG0yc4Bijk0PM0o6
FWao+DWBYGH3iHulhFdP3JdB+HjUi27B8obBjUwLVS0/AukakCLPwT2nKIieOr4+HJQo6RjTAr2w
gaLEEuAm1xC0RX12gIxSDiVu12N4TOb1u+ftc/pb6y+E2Hx0aANBuAM0/sKMpxSmPJ+txcybe5jZ
NvscQ1l8PKB7HNvmz4UhPe9gckh/mg0y4jh4LyivUH2gyy96ISPwhwZJAssgAGDsGE8uymMMF9DI
nUChwK+sW4S65GGheAMl+PZi7U/1+hYlMpNA4FjMT/cRmBGEBxY+C54imZffHYDVUSTzweMVF4Wb
hanTBTgNlWqL98IHq2ugJ3S1HDQ5dDUkKgKgCw7BiwWPRyiQnLX0AYkESUtAUfaTdUjZDoLc4vLE
XBHo+Xc3IYPn9D2xRvngK0ChOY7oV8n01C/klx6czQdpffFiMkUPgEb1qtyTxWdlXrjsygmR3q5k
0fMc0vvWOfBrEXOgkaqKFah/sC8CpkpP+tp+8lycAwAXvfiSbgLq6wtYm2PuzlPiibGIIK/avClo
f7gfr9mmOXAPpLg9kegBJopYCykCWKnwRBNUcFiyXVwCejLukQ5ScU7cHpJChSBesQ1YIIvil89J
y5HO797CefFc5Qs7iHg+L3HOA+ixlYDWOQf7SXsiX9iRtny/88pPqbA0ZRp75+TmGZZwCrjfxasX
c9R1fs9PvJeAqPpFv/A95YnHxyQCwhRfIrbE/M4FY5oLUgvyy7qN2z5/YdaLPYAHtAsnHrgVkEbr
4VWPwJQUZe57JOywFyrRebFD8VZxT/Gzu6funclC9mLMh1iYd1DsIvym3LEEuHKfZgcKD3c1aU/A
/4x2qQkBJpk0sLz+XXfunxoTQX/KXiAwQJgTGdwYSL8p0BuQEmwERH7ErVTgVuSTg4D8A2gA9TgW
/W128zEkWQQUWR4wdbqLrujT1YM2jy/anPE39a0itLEtthlb3hIwcF4RbwM/m6ePzllGEl3/8eE+
iisoXGAIYkZ1LXfqIaZY5kn9yAFM+8ENYel7PQeLZUBDbOgcliyIPU0GtDEwQKy+mSAq50YUp/+z
VHQ0Jd+JzjgYUQPAF/CXGAG1j/osTQWeP8/e5Zkyx7waO3OBdxVIfvmAnMJXRm9OVGAHSGgttz/I
GWlv/P0ZI4G/QkPyTkRfPQU9r92RK7TjceCsA1OayB///onGGK8B78VKD/JBcLM3YIHgbnCE6J5A
2/wbEFypCPNSGCH0OGIkiUhy0t1XV+kVCs8+7qMfEYD3DzfsAwdDe6peXPlkwYjHu7IiGPF/iWOu
JxX2gsFWOgII2iCWcElg1DBMmWILvoVagV4CsWi1DJCXveRXdeCk4b7KFs2LFFqMvTMGr8xC4G/L
NzGKtTDViK4AApS0gAOwvNkPXIQawqSaAhcEXH9qy6r6Y4RABQDX7JDf2Ze5i1wP2cmfQNs4r39L
mNugCxBPLDYtUTjh/uMb2cGrT78wBuyDrNJERVHUqznCK3Q7Ixk0jc3xad0k5W9UcmLfGQSwnNgg
STvlB3LLcWMxUsMFkyEbxB12k+TAScF+xr/yO9AG9xSH8L+SgTEGlQrPhfuOT/E7t1m0gBDPo0G9
oHCgGsAxggONs7J6/Q56g7uOE5pNsDgkh+iaHcSQ5mpjTfg5C+MkCvIpzdUGVWRBZArVHVmIjNSX
5BTdtAdNEwLhMx01cHJ2jG4yHbO3xeQIPwQBxQ7h+EBt4pyCBRP0UHv/WF2Ub6zIN2NLlqfzjh+M
dvGRYngf9Stxcoh5MOw4nw3sCSKoc+mZQOUPY4XegwcCNOYehjDUAnS+4Q4I83zWHpMuJtVyM0AD
BP4qvesUe4EegLBE2g7zfKyt3pgjuqiaQc+ffDu3GnC//sZrWBh74qqPmh4FMNjcb7sQSxuoH4tR
nIzJAdiigVgLtgjekWvRqTQH5RTuFBgVrN/qEO58PDowSLlynbh8XEouC2UT5xobMh9soWwX/MUT
/g8/fotDOuyH7XJNcclZyCJisWDOzQd/bznlQPUZm5CGybHK6hLD1ZdUcT7lJ64wBBj74myUk3JH
TAquTE2kUYRRm8icO7R1HJ8cp1RjtVjwnCuMRClNKDwUFjPwLLUvQA5nz52DiJtD/PeJldEc2L8o
lrv7YgPiEuDbtkTj2rlTVbGI+AqmpCXlDdUpX50I/QjMrDhnXxP6p/yZ4V7E1JJxOsNR81jhWUxd
WwgvTxZfxbvBrSgk7D0NV4E75xESD25/TgF2Vpy6u3ixUELx4QojcYaufC2srA2S5Hm9pz7EXAH6
oC1QHa5UlwlHKv4Cls4Obyg91gWgDpN6SFEQGkyc2eFINRQ7PTYt9iu+gGE7G1qImtZE/NpjLsJu
yrgUFp8XiHEpexqTfViaCsN9fUw2QTlMgOdQ8ndHaTaAOgpGzjdxsKAwIVNNRCRBu0UNAkSsDx0S
SEoCIPp4swn+G1pgnhRcuG6/JGcSI7FE/ByfB2ZzdcB/huzZkAhkdVirMAv+IAeI+X9y5FRgF2eA
T+6MCnLPI7ZOCa7qTiJDGaUaR66tjdrEmuaGPEpdaeyoexlWvdfq1/ozdAqCDwN1mDQWBvhj6xss
ZAmKDGIWq9WH/pf9X9EWHSeZQan/Mk8sinTkfr9AS99eawZ9C96FXZc4GbajQPPPiZcdIjPpaYmy
VORokQGNmyFyoUwZd7/Yl6X5Ijc3XRqwMmN4+ommX4OA5jzephUZiTqu8R7UdmyuNQcgBXfmbobt
QwOE1LLn5HhmkKbsdNVp03BOO5OoVsYl05HCerl5wpFkfBeJaS670DEx5Xc64c0tsp1VEASkU4vX
lESpvqoBehNj2w0Q4SjtKNQcXLLttZ2Gl8RhHGGzZaxDp96ZXQMOuZlBE+BdYD7bsaqRWrOzMSWU
onxc1d+F6sfzqrmFWjspYX4VqLuKlGEDnm3+zKkmQcbZUnX1ratjzeUYXESLu1Gzg73TYfTY4PUV
yNu2zqFkCzn6B4J2YX8Qc1krBj37Bs+M4utunTwaWV/Sy6No0JTuSaqkvvsFT+rOTZcIecYaWVea
FA7GGRa3iR0z/+9wrdDlNKYzdH1zYUvsbLzET3H5+NcEbzDlxV6NOUKIGkSfago055yqGdugAJoU
KpUmreapJ61cxit1xDbfTr6axZSfcCQtmEuZvC01JiNNjN2BMagSdHNE2SqShFaQSO/SGjcUewHh
PYFFpHj83avQb74yij7LHqtNPvfVenJsSByqWh1FGwO3sOMd9UTd5UT9LYowHNYhpPxPXu3dJpmk
KhETWnG12JkMpzP4j6OzWJIcS6LoF8lMDNsIUTAmbmQJlWJmfX0f9WJ6aqYrM0AP3K9fyCKTRSs9
AiPctTMQR6u/dc+hjHEjz7wuwVjLBC4rpuCvbQixiUJbXl7SAc7+rJB4tOgv649rinUwsUHKBBK2
pE9JCX8rS3BbFqcUY5OamTdFS+n2LN2Ni86NmbYP2i6UlYeiTm5VqBdD15CWL1ezGz2D/r+sYMpr
6mFplpchyA8CrjqyUvuRQo1vXNJKefY9flJdctcT5bnk1fuMAY1J50UfqZf6Tu+aQxAX/pQnTh8A
bCkkZPSCl9dQVgazc2Z6zrR9Dcz0pVcpIJcKF9E5kD/UxjzUjpH2hzmEp0zmjZbkrtberIg8P0gt
Mu4RmsF8q072uWUxqyrIqPEjmdBOZqBhKu0aU3LnGuZSgUY8q/YF3/TC3VqnrC2LsNa6P0vRstM1
5RyU2c0sMl8VZ1coIz9VvE7JnGmqXSmkMyxFBFDFLa/Hc1aV+1CP7ovUHK2ZocRsktVufGPCMwrJ
HkwpzKyHkOQ/oiVC4a6fcSyex7S6KSa8t8V0mxyNfVv4mjr+Vvo9K5vrHAd+YqqnqQP8a3ZWC+Uv
6RlT1W6Hay6jv1f8uRKWHMTckvIo03e1VthpQmfQ3sQQ21QugyjysLfP5Gs7UkTSNkr3wIDuOl6n
/FRmXgvsDzpWcK4bUFfYfnaKANvMtwKFQ3IvaK3LQXG1mi4+3cMCq8sDJYfELBo1LYwrK7tJMjUw
lU6Nmy/uWOYxlg84X5U00WH72ZauPDwy9Dr4+UGhiYlIC3wLzcrCndteFdUTtFsrQjul5VKT78Kg
aIaB/KVhopI5Jl+EYbr8GmK0KogvqYGnKABmd51qWg7svYxe4Ft5JBSdZvkVUgaUI2Wl/KXGVwLH
pPGntohDJV60f4rFscAU1Nr2MeN0cZ+UvtRjeKbvDYTIAA299jasovkGTIXkXob8Xe+KKWJbSv1F
gqjWwixUUMhSWVcvevgPWlkH5CpDlM8ZUpQ9To4HvDs0mFVK5EX6a9c7ZflYmo9s4Fyk+5+pu+NK
AbQDkInOk5yCp52T9G5lx7o5NuFBMPyUsimltQg+6wKC1E8nfMZwcJbPZUJXqv7TDTwXyACaxsxp
ssQmc+3SvY/IpIlgflVwLy7MlxL1uvzPGg56e68pOXr0ZlF9U+ddNlBRN4gPl02KNi+/6yDxKeE2
gCeR9Fpj+aabjt5+r1SIzFVZce37onK4v+n6e5N9VvGX0r0bQoog9DSKt3av1f5gfNf5Iwmxq2nf
Qkt2iyVgeEx8GkcTzgKAIXRtaX1WcNThKC0b8L2/tPvtdVdZha8UxHGAxzx5x+3PBOu1P+rSqZyz
baS9SvWlpl3VxvcBLpTeujnd3BhhYZGgls3eKom4neoShdd+5TmFl6rfD7TVFEJ5+qZz+WjVqVMp
MepnARES5xuMKfbF78p7qe3RWCUVJf2jYZ4WBa/VSD40CZnT5YcF+MMn0MbHwnIWdiLeICnvV2Iw
KZx4MPposyuslXWD1vguk7AhMY7baclBm7B5esm6ywBZoEnOESOi2CELwxDPpgkHMXqv8dLBWhKH
nfiW40WHS0OGbf2/URe92AniPZkRGWd8Gp5kSuY6e5hcJvhBqv7SrToG/A6Ewu44YTqAQc26qOZh
Ks5j8JNHfB5ydOudEPtFe8hrygda6BoP09yZWj9Cjhp1z7x9VRnr4aJevbfBO7dHwVQXPD+ojmZ5
57RXU0wEPnN8NNrHzKFjTK+NdCcxZy7vhXjUxd0oefwzbc5Dc4F8aKjRptBhE5gi2MiPHDxkEeZt
5gHoSNXeYB7ESKe+6NNL0px4xw0Cc/UvxyYTTaAybaf21kWHxfRHwlYyr7Cwf4X1M3iV5q8sTtlW
Wt+g8+i651h958nfuOZsNsdxOJb5WyZcRnpoYMFdiwpKUZCC7ieJerKEINJ858upkl8z8TrUz1bF
inH+VNr3Wdzl9Y/FxNJSbJ3tIFuHjDQ0jevzaTRrxXHO1QcVJRqK9k2DqsgXIHafluaz4IJlVzCc
rM6yeAq1A4wa3Z9pNYT4ZURiGEJ9I8uasY/gwGYtup2qH5LyIkoMSy91hZnbMSiv/D+JsM+wbO8L
qtbL2vEnr5ax5+nCzjSnGyrfTH1J54++/J6MfTDugvplmH/6cacKr21wLJiy4nUZnDQDjkD9Glm7
ONspQA26rU72GhaY/4PAoAu0JYSH1iiTQVSU10j+E+YEkiUpffN9tA4RhMQeXUIOqeIh8FDxwm2C
l7K6WkxQkInhsKW5XHwtaSNQWMJXCt8BGo3yb2CJc5CptG4BJ1u7N5BoifVr1d5CX8IYilguAVqj
X4f/NM3LghsBKSEkgc5V2h1fp9Hva9lTuj02yZPmQADRMHILLj285U4snKV+TvUpq546abKQbDBT
Tu6ZtcvMb918RLw51SEUZLnM4Q0rIL28iu0LCWQJoXB+RqvCcUD0sa6/4dGl667FeMUyPeR2Te9V
xr2V93gTLRDVJVsPb3O4DhF9KPYRbjue0vj5apmdP1LxUui/CShQwGiQ1Jt2r0jHwDjDXY5xla0o
V7w846J40dqHRHuWDXjlG/84reTqL4WqPXLaT5ruLDLeeLiXLLwf6uXwyYdGIpN09D53HUrSMgL9
he9BzFGdfboiJCfhJJk+b79ePPaXQr0mE+8inlPZ0+aDCjzWmu80k0O/74T91NwkYgmU+VFWBwVG
Y3SAhRsgfZR/kg9LuFQ0LIwV6h7nESxUDki9MyABafnRhIMm3vNwVwP66VrnDcJpWc4l1IWRal2P
H/n0OYP+JCAdQ5hvWuUWDvcRkLV6bUyWKhYd6xM8Adbpqpe2h3r+sYT7nC+u1eVuXyyeOP4kwPaF
QLev+gqo0/irQuvm49P4LrDzi5WcrPyxa4Q+c1oBikR7rAUyv2escpQ/zvsWU/1OXy/h+8ieUk96
5k0WE5ySsFTwWq6ZzLwL7S2jyqzXNLNrwgsg2mcmgS2uLOaOxodQotHWo9MMMy4VMGPGaX4XcqIJ
6VHG8qmD2457EayN7i6L6DqwyKRd7u+J6RnyUeaomUyYbel+qP0UxMBiypEXBzyVNPlt7s4hDm8s
Mvx7WOh4EkwRTjqvo/RZGHeRpr0q2YcUdx3Fqt59K6R3WeQAsPzwf5u+NfExJry7SwjTnHQEvDXS
lzE4W+pvjjSRb9yqb7WlUv0Rb9crLL/mW6xmagEaCVkU3/V6OAxScpMDYz8aEkqxELctvuhkyDGz
YYk2Fb0t9hx6+tsUy8syBG9ZmbwP6BzaKDzOEgP7No3PmSr+DEH3sFoecPku5uNRTYb3dLC+NKM7
V9ghdXN3ahKe/Zx0d0WxturUHukpbC340OLpoWa6na9GXuA3ItmTuQCEIS6uii6Cis8JuTD7OrU1
8oGkHs8+GfAr5kP5y3i1Rtx/IBLrr8QL8dA1AaAphhglAkukPG++meS30P5C6oNeNLigeXrwL2RJ
gKjVkiqRQbkx4+iZF8Zr25p/Cbq4NFjOcai8rshfdVk069mX6iPmmI6K9phZTIVN05XG59BS7aW8
I70x/qlj+ail/GmpsivV8QUrriDFuad/zobi9GnxOcfKn5TK0HTL+F9GVmmd007HU7JrMvyhgoHD
UYVpq29acf7VzeU0RMNtjDs6jF2qZG9iVd2nUODLbBJPs5qLVCKyK0uso/IkwVVbgXAvP+S6QiGv
YmUSPrVx/ACtUbvYLmv2njljsIFL+7JchrZ8LtLiNoW5FQdKiXjo2IeIhOL6pzEbvsYQ8imNRd5S
9Q71dLDi7DgmkBCFtS0Dx+kEtpZetT8xGJk5kO0sXtQS/ViUXqIsvKSFjG34CMxa13D7GCeKpQg1
vuGSgy3K/KCD3LhRtAGUMp9MZoltDbrVIGCdiotcSy/t0L+LWG+kmvGmAc9ZGNeXqPLosT4SM6WN
J32JalEMut+lJ8EmDx9SH70oIz4ZenPXOuDvoWNQhwATvqFRQWDNROOiaOX7UjF3zfpH0Le7sK1e
R7TNesFMjGqQqrCJp3NRmWfL6OEzNC5uvwXnH3b3zCRVgYDI5bOZyssCGJzMqmNNE+er+FoK0h+a
boWk774itaOO/5TyMmTyr5EPmIVIT5PUTkXaBYFgG4t4rPtnJ0RPMbLeY426K+OxShW24jTiokZM
Ln9OvqT+EYExFhrBO6tqRtroxjXArKZHPjqkmVNDaFzWeyaodlpWOZVKLk1BOHpbHvieDiYA2IBX
5mQ4UspgsxvdNhEccVFQ6+ByE1CeLFQtar+tqHCFFl4Qoihia7JZR6XJtlcoc9lNXElFOOwMoEq1
rJyUorJuJ3dkjtQGeNZFNH4g68WogkBY61xVKHCyGtRdOcBwQuozt3hPJsqukzBNmxXXkhNXD61r
EGPtyvhCmGArEKCg1csumTS8QEG0SqAUhhyWgrm3ROYB00mBYZKEoVFIMqiRGK4sVNtlKN10AqLK
4S3oOwXJQkLkTda2tkVIbhwtOLkRCSo2TiEPcBzIc5lbz9Ibp0JYkxBjmw9uA3woMepbeumtzjt7
rCOvmwgHIcty7O5BzKVmGjjllLtqpk0UILMgmoktote10TM/eugUi/Q148IfZ8ouAWVTIOosxWe1
TH6MJVgyhf7SL2TYIWaL/zoV9gw3YVxiYjHHgldJFuoTiQ9N6CCLIhSQzy4WQ9XEyeC4hyFtZfVT
tcdyIGIT5Ux+6MRvNdpVzb4R7w18NzWwG6l2p+lqhFR1y6mQuSkrcrXM9jMZx9yNhQWtPmCrUl9G
c61MAhvFj8aLDs3iJpTUEUf+Iqb7Hvco7EMx8+hT6JjRfJ17AQJXjtOYJ4dMD+MQRxGrXq5pCoaG
oF4toWythVIX4PAqFHgRKANwPlsyi/ygxlRend0aaUQXrpiyaPROZaRHowCV7ltvjI1jweBJRdyU
tNEuq1NPMWPbhJnQ454pipun0Jv0NtJWwftaZNakkhnTS7XXEi6uSoA6ldesQiKEJ3rEKMMy7aDD
7gHMuEeKzpAgWl7LEW2drBFH0PuDojop/zuvZHu2Ovqcym3qgQWOj252FGhetYHeg3zHdA0MYIvo
ausICenQ4CQlvuMS45x42iU1ru7fxiy5InYoEiNSLYx3Qg11E9wmXfV46lMJBbylMhwDaroVxmrt
Iwc9HzLyLGh7ZqR2+lDtQvKnrI6arwxt00ReK9s1ap5mqm2pNGEsoISM8KQT6rPMuT3gk7AY0VZf
OfrjeYbio1DX9sFZQsFVln8yc5S6I+IIPe5UErfeMAi89co+qi6KceH+qCYiU4o3QXjJLXNDzTGM
Z2PAhhFzT2NeOULQl48ylC8e7rjOKziYrA7XjVsxkZ+RnUMS37LxHJNUg3NTAhQLXAziRZRPsA0F
2a0r7KsIA2reUpH5mPw5h0ib+3fEaCwKq8arUWDSzijJ0CZU6joqhacJuzuHHpGCAVfM7XMhQz0P
MlhWrrzMfppZW9M4p3rPCQZE3x9TJjIldJOJLyQyUi81GYSUkiMlx4Hye5FkPwW0F8PFacrWk9FE
mNyusqIRlOQsuO6vOheYyzXfLKEGCQocjigAFZjrTORDFBK3Ht+KUnlqgKLTxxwxQkXXWxpXMXyG
0iVgNyQpO4KjPYo+RcLxFmZgaM8aso8Aj4E6kVA6QXOVgq+8vYppQl+CLp+RrMlYZ7J2KnVpD3A6
pZ8jQ712zQk1TGdmIQ4jaSMAFxHf5jhhzqUeJQ5IVQbMv7TaGkoGNsBGLrRdjgNNyfvr1bdB/xw1
QqWQ+82IusDZo4l/MVXMvVDBJjjUyMKnUBFCWRh7pZje5U77LFLlmoP15Za0tzRyminGhaY5VlZy
bTVoYHwUNWclG6eIYJEwtCh3kPzX1V7RQG7l3g7S2Rc6gt9abD9xlpIGPkd1nGkucxOL9kC9aaH+
xgqAK8YhgvFQk/ci7rPBxhAKIqEwM6JnDV0Rms0AIFgxcsT4QOscw1pTXPJTX4m4QMTgTF0N60PX
HolINnG4zpi5gAzBOKqEj0ore0XLLuW85/F6dWZsk57ptYFrAOs6Qi8ZvnU1danwp5ffacZhhcRB
o903P0UkcAW/feLRTonF0XkbsHwjCKzJsrPM4aGgC5Cwd52wHcU1xnqt1M85wRcf8pu4MN39C8qC
sS900oE+uQt9GRs9M/lupt8uZFORzYMfOaSGHhppuFMwiDGtjaF/5t3otCFTO/4TEwypiS+WGUOw
wLZ9IT2jI8vCpOqmRxEFYnJJjzOgP3U4BksmtgJELQOZoQx9BgFunf1VS95nVQKkUu081Lk5vqzc
z6GMZt8a3ik6KW9ascvj1xmAVvUCxi5h+VTJAg1baSMB0qrx2ZR+19+uko+YgK/N8WeffVsqowO+
lGl8LaSXPDUcRYMFHx+SULEN2FhgroA5aGkBYUZEUooKubAujpNYPgYh1Y86F+mMfbkMO2zLP3mQ
okXxuAHT78AtDQRYWxkJVe7IrTPqe2VwWjo3rm7Uv9FeJumahGkMo07qocUIhjEtpvBEs1Ru97L8
08hoTu1o8qXRIeJtwLsOjBCRWnqYLdbkJkE6eolLeOhuMfna7PW9I1s7USALhdDLs5Hv5X5vwmFb
nAV8JGQYxxHlTNKlYHZc4tdIPKcrTlcuwCC7aakXvrP3gOSr2YGchuCRXr6YbV18VaZPjiqqGbPx
29CTOX0GLyxcgbRldBI0xt1dNb0k9ZEALTjUpaztnSCBntwr6xxhT/n/txGgZqOX5bcXyCV6kw7o
jvKkFtwBndSQe31E/oZ4ynHfWaEPLwTrb92W5N4jAyj9J8r3InaxTxHyHRYc4jmDjdq8Sq0LSS9s
7dT00WP0yVcJPaH0RjA/nMo8xFi00iXcDtrG9AChIzJd5c5tnmg75uTxCbVrUTnxCb1mlryPvQ/T
G4kG3L3yGB6j80gv1tojRBmibqF7QgrHTQDrkCV3itKL2eznnLMggilkvWzj1mc5mLgQMGsYLym+
ImuK7DEpD2ZUkTx3FYOTlfjjaqP0CFMijLckpF/H/l23XlIoIUnw6KHbmN/97BYFs2EHwqI4Hbg2
hMbtEfhlbxMMlsJDj0azS2JBsFMAC475D769qQGoZ8fyuTIeVNGazRwmq10lfowwtKMNgrag9WWy
0jtXbp4xXxdPMeEVh80xknbZZNeRva4E7LIUcTvFOzLgw+pkAq72LwbAjOKwVsb8Eso4omILkG1j
7Z4DalXQsNkFBGDXT/NSK8e5/MjwKQ9OY7DP8C+GAgCOwhFaHrJzhbdSsFGkfRoRKPIS3QVgL+T+
jAA3LRVufuwnT6ZhgO1s0FNfqA4yzdMZGdr8oBrfE93te4+/XqQPVXXq+tZb9MvGQevuIb802A80
+pRYo1druJlsKp+uP9TsxmIkSo6cW46+qGKrqc4eDEMSBy7wJVf6E/YrpKjfJiaJql2+TEjVNsjM
qPmRVcPLa6q9IDlEOveC35dbs3Mhw2BdZ351AnkEIqJyqs092WawGNL5hbNJsHwFVSUTJEiNezXx
ytSDRGt+DavXLWRH7GGh+PV2mV77E8Y8tKLMttQIyn5U8VNbdIzUpHDgiDk4RQ8Cn1bLWEQej4qY
ZssPdOxYiHAxcMYSj9EjmN/5I5wVEfI6lQeZRLgNSETaYDi3SleIhSN9LCSIvHDCg5WizajPBGeI
hDbc4zu2wO15sTzUhLg2EEkLBnif+hUZFHBNE7d4cbYnjnGSRIBfuP0xUI2chHcC5YNS4n/gGD+i
NRYWNhOqLhNm/JpmZvDkh01tkFHQ7Ix36IWr/cvA62H6ufqPYqmB/ocCar8mG7BxYbWGoVOQodW9
greIu8jcUDYjT34pNK8e/SZ2eR7SgXENCgnCfZGSYw8PuQaqGT8H9Yc+eCRhbUQqlp+mEh0ZjCGw
DflaBj5/peVfJh6cIlLjOgWL1O4g73jt5GKpnryDkgTlJie4ilWiqrZS+nmCtHwTXOXiS2k3PYPE
E/MSZlonTpF1tfKuOdGZ4J/Wq2e2wRdFwQWRiIkbx+8b2wo8l/EY3iJbR5IIUY7kLqqNBg1LAkZ1
Nu64bwYus8oeD9PKRt72CG+wfsyvco/6vzzJg2PhaN94LCLIoTNm8CNkHq52TFJtFXTp2CF4XB9/
6fMhrDOU1XYNBOC/Eyb3fvSAbMy3g9g/6ChYNu241ww3JL2M1j+ID5IErYuXBiKDWZJUEJMmEegX
F1vscEOTiDEHExnjfxsujdOyucSYTGDNB+uq5Bym5kb+dkbKy2BigWgW28VVrQ/8CjQp8TY9l6t4
FzAehbjIFn7H6nnIXVZXdp12yzHI9hZLsUBlD1CMuRYRxKKbU3rrjjrRM2xxlJpB7FfP5dG0+WUL
rKKbccGms38FuSSvsAi/YBJR5+D9wPtDZK54yXXYZVdAhCYCq1512voN3DY5Yp2Wvtav+Vnr943p
l9BbkVBgK1nYeengk0WnCfi9Rn3BsWJPTqghcmRGiOb3CiMT/vkGWcgc2a6Q3OP2j33M++pFH2Wg
ScRW9Vu+6jcMcSf8bZAar5EDwR5I0crd5JdXWd0wxDu7mJMCK1UPriBrmj2voMGXDpwWsOKDNTom
kbftSfGLCxbB09E6o1IrV88GVkP6MsAUwrPZCU/chY0v7ppDFhySnq+Cl7QZDpvKGar6cIhPhJZR
kTXdgTtTOIc3uXTN4M5EBZHFwEbfsrL5Vx0H1il+EdV1oF4dVH7FMVhIAdxq1Tb7izMX84TxXSIe
qzsVhxonhOva/N2nwh+py9F6IuTQd9pdip+8tDDb8YlfapzZ2An5HKkNJ7PT9zQA8D2tE5GDhU9Z
Rn2iSxvzwb0DxhpEx5opZUj7hRb0zjU+/O9sspzD0oXhAM+mcJUDnWR9QynOiSE9pycnDfrx4VpV
/no+wHoO0rPi1y/Kge0EyNHUzlQ7WrCrT0O7TR54ZExQDj/Bu5Am1KXHtO++ZmuA+ExvRbmzzt03
6juIgnDJsJnmgMDoo7rHNzpDKOiQw6HYsmv5QhGgQPGGnSmu1irm1zpgQyFB/LZ5zaP9jPGauXIB
NV8BeuDAwHBO3xZcWm+Y4JoVsRctY0Sg+JUuCPW+ZPa0SQQ7VVx+uJ1WqS7kxexCng7VHPlvdIcL
dsN+0fsygtfvCUFR9TSYZhJOe1wU8p/WePc7sBMVPO5GkKvrxUmRAwH9Q59G1HlbOahYemFjRWgb
RHCGRvlZQQK4VLcQ3ytCs3Fb1N5pZROUimc985UIFv7qiJ37I6xj/PGcYHSwzoJludgk1kEX6+gA
N5yoMTlL0JsPPUkhGQwKrhU2eoncLz+x5lnwyGlGqP4EhfGcUttAbQFDXKGD28Rrv2NwIPvKmm8Z
r94vXMF07eh1+HbIP69t/LBOkCqiC5f9qniuXJ2HtJfUl4GhzWHEHarxGBO+LhYmnZ3qkM+B/PdU
A48fIYKjeR+sVWN2QQmyIwqEUyO8V4bP3QeXcGj92rRZH1ANkPObqb+0oCyn9NyQOrVskytTe8Zj
ye+su02/nwt4ewdqPgzbq9nVcbUiV4gTkpYXweNM00z06ktRe/3g6DuUnOJh9XoznFUsntIc7ch0
zE/0ZcSePVQWoXrl8oHzBMu69rqDKcAdXnmp5UlC+MgtOpBlt+YizkR7EpTKFgOhODVEmVNSGPuu
dvgqElITxZVDRS/BhUfs3NDAjtxKbyPqHWwf/rGgyIXYR41nXunFVicQqKakllFUzWwf2EALaIVN
2fRkwXJzwa+orvrirMJPRsuQzqX/Y9azqyLbuEdRURA5kKf4WW8qlAjYf0NQQWlqBg4nMcaejCG1
S3SsQgcOigI7Pzipt6j34FrgwKwibw7AINYcdPUGfZ4HYmCBeaNjtI7QmKbQwX6LQUTyxDAMrJ8W
fy90hyT2CNUw7fpOEpv6D2IuA33uFZzPsnXD4iwEZgEHiXgHcLCIYBgIrkwfMZ+DGb3m+UUE0rIl
4HTkFH5X3kS0JlcUzQnrKA7o3C/PJGoi3MF+6M5PwURlOc1cTsYDkmF9hlQVXeNzLfyf6HBE0rVK
PNnGKqkZHDgseHYIz1bd6Vf4yihPrDNSd/bOaWHHiDOBZe10Y1PFt9CRBheoiQvdujeH6sBImAVB
3gVkfHI/Mce+igIZEvY43hDSThvuL6pJNG0tQYCCAdXKa5rVEB4VCi4x606tT1QgmfXBK4fQKM8h
VDEuI+GewUq4waCnsBCCAwU2P8NshZskPfFHJHWQp+D84/nAIlNtyvhAdEeynY/KuS+PRfPA9QbR
E5ztiduU2gXxXgKPe9dgRYTpw8a488t5efPKS4/kSe96jcXGdXTnxuAVokvAxDZ1Z7Q6OzYLJkjh
LbgqlYN3PqM7/KIQTnNqIovm3pIPpExRSgXsGPMKOMs4jdVuufUJ6sFPTgbxQf+nsREKqo+Qi3JH
tUB9QcVB9iWqWHAw2l7NES7ZUalt8wSDhjruGN4bYb8myrFCNDdmoraGepz7r+6pHD+zD8uF9LV6
3xA9BGyIlScAGrFDQOgf8qryru/KgDh8ecIWR9D3T/lufpFp4CyKqTEVA+oRmEOPVdb6A1maxk1Q
HTyMkZJ8lnjl1HcVjiz+MfwFRPq0UqD1mbu6HGtuqnHI2Ap5cNRWljdT5uOf9olxFq5NN6oMgKus
e4TZGUAObsQA16d20voINFXeIm3HOuHbXCnwOCUgZ4BPg0y+egyI+zlkOCtQc9Muhy73itSSUpxd
mZNSBzJA6Z1lTZgORSI8KBThdov1NfaRlywuRlx0FZSIsGsqYkvJamJTnldHwkN6YFoWD/b8udY6
1MAI3OMb56LlEt4rnrgDk0uqPqbmgcipv3HRYOfR2tlHTe7Awl3Q/PaTrWAw1Fzxew0Z61+01WOR
DgtwIfL1ec8ZyXHFqTd9i5xitQOCj8QsBRlJ0bshlmyv64FID8/FvFAzoKX8n7ovoS1h18wRF5Wc
XrnO1nJt2nJTLQxC1ssNMdTHuoCQHSRbiasGGcMNTSm4LaMYJIPzGpDL1UW9THPE8Rgfpt+eXBaP
7ueA7Qd1Aiw+8xrfAHqpBzLVp1MQ7hAOuRQ5euMbrkzcoafCV7FoChInB1ZilWOJgU3BVHul6WR4
Ft/RnJIwrq59MHMBc4dXF39vlcuXL+m6+9CqVo5xNtmeGtvcQq5guIJF0bdPyyPVC20Jm482CfUR
RwQ7dfLYasT7ccPAP+LT/S/aS08YgaytQ8SCSTzsxRAX9gOUsC0DsYDQKRCq27Be7Cae19ugszna
IggNRCeV2+EtIF2J9mFtoaiYUAKiImW6p4XY+605tMYPtoosZ2wodOQAMCVtanvahGKVr0MZYrIh
Gwcq7YLIngYmLbM1GxkXHjR4NuXYSHD6JrNrYSmInHn2B9g1WBM2rlFRYdlUMpPlmQakL2xwbQwK
DSKswUcam36Vh0L9AphAQiS1GKmKhFhTbiBrXUEGQngZKZzZM/AMEGGgdsFNl6yaA9KpzNjH+9DY
TDv2AXHmqLLuEyUZ50L5aliXtDxHuCLh2aw9JmU7rFGBSbOD5ohFOEIJ3gRmcxXo0FNCnY7DwbG4
kjE47NBhE9WwWg9GPIyFfNtfolTgO7e0YoQ11z5XXAZbj12wHHjumI387y2AVeGwWnCioYBACqSK
PvfbRF6wurJnMJpmlB0AeNt6tKMjsV3YV1tHfAxt8mvhrsFcnS4p9kU0tybd2CbjpmbEsiW6ivIm
T/fEozFwpLiifHHC1xmcf8198SfE8eZL/YfdIz8mLFAgMWd1Sr6+aiPY5l2kpg8YhDlYWxLGYCL6
WG1I8OGxyI2j2BCd8o2nxDM8d52Ni7Z0XSht9ONyxf6Dv5fXW556+gruVvxgqplNXs2Dwc7bt9Cp
4Xu/8ocYVTmI+mpKstyDwBecMORSuc6t1ctKwP4RpVm1Cdig7HpjMw9237gYaTYqtC5OSlK8hgfu
rtskdRvMnVYbmq38xQFGIw7x44wLM0cjJl3yWtIksMEuASLHansyPyubYMlX0plw6SZ+SGHT/a6c
qdqmfCEHjWe4sKw2QE2oKJLfVVB0x3R2PDQ/oequ9B6ieSrxUGto4d3hY0ogM3l8AfgysXJY4hpk
QFyOiaHciGeLULCANbGJXtRz+jZyh69CRoXAMXhbq5wHVcgP0wJYAcuODrqXoXpxuFqX8o/8nT+c
fJ3yNV98/MOw+FgDlf73GMdD4J3vgmEVy3nlx9xITEbR/Rv9apmbXJfWzzOfdkIAiiTRiVZ9OvT4
TuNixa3X32jiSQPFcQWnFP0v5IMW6IpaNFZK55tR7sG+sFfGlNnXfpOOjiRgVQq4UFSNI8f5sStC
L5QqN9fhO2mu3Iv8dU6VhMzc7LNYaGiORfzRDUyZuCVaHCJ6SIplDTNGfGvB8/vqa8HsWt2J6DEs
5oWTjhqPEDQ+Zkib3hhofTU0cdhFGjD0p+AilB8qhaVQfzBpTFvYQpafQLiew8uiIDLnwUPFiWNr
O5bJrupESLpMuObYaUukO5bGhAe1WHkqJrdfvtXuawRpjeCNWwpcDx2HajbCbBIoiMqlJJzKHJ2M
CHOsLZCDyYI/pwZ2brU9Dydmt+5gYBFWnbUcSIwUiD5Bo1ak9iwNBykVHHlN6OUwaMs/Cfw9oLGD
xBY07tQHnirNbprw8njr1y3CVBwzJ2ATa1ZdkV1rijDel8VXFgnfBvWaYQ+GuwHZxcbwJ8YA/kwY
M7PaydRlDLycPKIdJ59AIJEnnYjaIYxLz3eShZoJA9e+w+c4tU4CYcqkqqrUvl0V2C1QmYHTWdAi
g0xVGHjYSaPIROArMlcJVWsz4X8pCaGr16Idh+THG4k9a1eTOVUmIK1jXFRH/1r006Ve+QGmWcX8
qHH+vBM7D3MHakEFtaE6tNMXjRqGoDlkIZ0RR/ORcxC2mZfi+wJPg651at41wwcF4kYZqcPCY92J
7M97quH7gU+vOV/QW7HaOX6tlO5jJ1LWRPjDxh0avgWF+fARSe1u4dWnQfUWFI3pCFiJHk6/jih1
jNXbcc3QqL9TOhiBbnmPCU2xo1urEyBli0gk8cUAFh/Uz/9Yuq/lNpIlCKBfhAh488qZgSU8aF8Q
ggjBe4+vv6e5N3ZXK4kkgOnp6arKzMrarYz3M9zGrNMj6ylvttBVPb91hICDE7ZMqUM6xY8Gwi2X
Ktzqu+Pb9vFTyb1d1g3JynZRfRa6h01v82TCF6pm8f+E+CAxLNzex7vXXGW0zzcWK5GJmdLthf4l
e6iXTyVWB/1jtvso8ni8NFKzr1QJV7U1bwUFk8+8QukvuwBeY/9DAcAZDWRcuTSzBjHOfJjpeunL
z1p5FmS4WYDbtpk5tdO5ofy88OAp2zhdB1fQyhlRJHHKZStRsXhSiLNxNc/YU3C0uGMDeR7bj9vm
QqWQaS4P7MUewMENyvkw2APFykVihaJhpk/jddPH2n2hiRG98DBP2FjFDHHO/phjXtibHbGRNAQn
6MHW5MM7GjbL7niv0hhrR72BRNJOqi3T6+2nnHvzATE5Fqf7wp/ds3l9MqqXA6xOlBj0vmm13LX8
sb9p2jwMT4u57KufMR3lrhc+h1S6Od8Wm3GS4naSHWde1sYMpyZEfhykr+5OLTW7OdWapznFggCa
yTwUgDfPQQ7xTqq0gyitfy7P/lG9cd+gNgzKPAP/0AC0RzOWc0uSjNWB0TQJrBaV+yPDv/EcPXPL
ZDyHzOgPv95dBNNjfXrVzEqV/48yB2Gxikqn0Sb0ie7/rE1cK6mLSw7EUvpSXUjtU5XvzGEVbWRt
u/H7TePcQfw+KVj2zpHS41/29rW8dm64svnlo6yPUDdTXCnc2pX9opEuf87O79fAfH5V9uw51P8l
nUHz8SLOMtTK28w7dUYo8ATdtMaoA3VyYKF36RR/FsexzGO3PEb7k8F+T5XSDpnO2JjG9UFAmc+B
nw68L2X8Kbv/mWPZcfohUnuZH79OJM3rbKcCujvKTO6KrELqZnzBAfFWeOdHfbsYlVwgVXroODol
17NIxBV0cc8llawURUG2y2hUgvnRauuB59xG1FJ4fPBSfNnggph5Ltz92U5+ctKts+APLVu+ETjx
qq2X4hY3r0LdgNwwq3eyHT7asK940XoAJUut0MUPFTYr/ub7fKWajwTjWhhQfTEePd88Nu7xBNJn
bvKcmjRb08/deFY/7zEm1wTjceNaX9RqttkL3AXTVEnG/po8PNHn1VpX1/F3qVqqotm9YhjXC3IE
cT1/bdrm5uuGed3ZJNjEiTxiOlw2xk6w0wqucxCeWvDwKhplLBWAYeeMZscY4Xd4RtZX9fx7eOV7
XfpdKzdIJ0m4ltWn6iaAeQfGR3y6GfVtq6D7tunIDZ0pzUutGOmaefH3houPYxNLXUA6yVSN22ug
WUz0HqnHON1ddK3YWcmiXp5ORpLPoeIPEM+KooWqri5eujCWKHjrcY00Shwy+5XhnXZojsJ3LUz3
aOhXWvhyGID8Ters+znqsdh7ubVzMRt2Lln+STIWYd+Td8eLOt+RwJ1VgxtfOhnzVdj2zg1k1qex
7ZGHuSrCBMTTz91q0g9mZwej58dNgwMH4afOQ8gDy3rztS+uLBsmSVTLtYy137K+W4+2r1QijEqf
1QvA4chzSl/Da75Z+jw3FD2NdAJRqtLu14582nbvWoC78lA2e5YjURi9IQ6E+fYISdEEHwO6aS7q
99a4oaGkOrjX9XV22Xq0rJFBlL/32yzxt233YtNshydHY230dBx21cmW7v4CoYfDrof3OgfI4fPD
ujVNldD/y7UsmvBMNcbc/0B38VjdulUyn8yQ3iR5bozWs75oojnrevhaizqbhVE6yf45jsb/ctX7
6+1P5vWR5KphAXQa7RvWxYEbskmTAth8PJLlz7pnvnnpNdPg7v1x4v+HWueDNe4XPufsztYNcxVH
KB2JZvA6Qwc3Mq8A8eKU8Plp2aApp3e23ZabHoxjfiCpVI6/sxH8yA/0ABC+/eIi04I8VD5Ay2ZN
W6gVHJWvw6mdfaPPbpyHJXug1Hquomru4/Bm3vW3PZfoT2DId3tzSNUlFWEgfJEzcPXA7GHBbct/
g/nXaXAfHXurFjD623DntngQUAF7+RCg4zCc+ziCtu995nm0AKaYdF6//PEodkxf5FjREKry76lP
biPdQTnODVa1wbQcI0K7rNL55636o9X3VDP1PJqwdixGp37mY0EC9uJWxoa3u3mLRDb85tngjAm1
2A5tGgBGAH2iXQ23g7c+RHNzt5dsGohJ3Gq/j5cernDrl9U7yzp9PXVtb605MjqcCcqYF2/nxOKo
6nHwtHtUB+GH1tUJCMSfRnYPCH+kzuQsfW0Znu6sMMSnimGsLatTQ1PsrE3Nm8dyMy/HXhzUH7bq
tpp5aSya4Uuuw36/t8j22uGTEIu29aj2t9WNdxnHKFXYg9eBVNWek3nXA693PQ5Y6nIIDm+E7znX
ny1OPA2HaRXXFf+6DL6Mwv/YD0J1vGQyoQepjsLz3TVUvW5CUiMTE045FbkgVR/JuBZ27SPR8xub
IDLgeOUZPzPfOzZyr7favjuiOYIMhSMdB+OfwuuumW5fmUeOa7sO4wBbbW/EBnfk6DZgzPU6/9r2
jr2JAcDhBHsZmO5RI12sj3vVAdvEbmVAk2KtLCtMKOGKWAsrous8znyEv94PC5PgPdb1xZdUBO5g
gzSdgi5CdPh2E7sZpotmg1mw8Equ1fUu+JWiGVbN0aq5SPS7dKezJpcQXrX1FJCj1JEbpaLHtWH8
TNcT7+ONexbQCIJlIOUb19HjD7ueMMRe/hVn36+9wAj9uwtigDGXHzvVwYL/bgOjfHzjbFAMriQ8
vHvBnJB5KyXA5tsxNSm0yjmrU2gdmsYOuO3oRahTFJbgPGEXkvLb8pfN2d18Q7SjVZtoHCyTGKjS
3WHaQkS71Igg4m13lfz6Jway0/c7qS+DfORGAgyRRhfzFJZfhh6xdBJOAzt1kP1zeiNR8zhSkpyh
FB/AyTDlfs2QkUJT0Pk+teE0XeMPp/PqvEpXio1JpCy2WBAp2NNWVXDu7VvHFoSd1wiNg6IYsPbf
Tg6oXJh5n5t4UEu0xa3cJFyDLNbkY6xA/TTlSOZw1VhA3GSlw54pfPgkkeQgufnPPOzENNzsyxEM
+1puBp/wRtBCHkXqRwJtBGc6cxeDXSfEN/EreLqGH03/23T2qTZ5RuFz1UkNzdbUf7YezTpO40eq
pxae95iEqPFrlC0EIrPZix6fzZ0h4oOIhCUj/AD+cmuiyyRTP5c+ZxJ6U3wDJ/2L0kltXxv/s7z+
tEoKrdRKyNg1mTAcSlFBHo1Qh8ES/v0ErLNtTnl91tbQWaRziAIKWZIGV7eTudwhE9LUFyjmuTVH
NMT7FvAQALq5qZ68LsD/mjwnaUyvPYr2qDvgc8wVUQDuoMMD4NJ6vEF1Z4mNtOiDGdH1CR1ueaoj
N6G9iMwEU8pCUynITFxKVm3897kFvaTcYAJW6izaLELdaiZclymI+dnyhrPo9B2yFCiyy958L7gC
XQbbSnPbgwJufzQYEUqs/1qLM2/P+0/lg072FD1H+YjpB7VnXG5UIiM0t/XVayUw8Thz+35e1ZCv
r9iTHYxzVtPddN9d+egUMdbMEbeNXGxRXufgXDziygfs+3Cj63GsQn6Fcp/Ic0uv0r/5bPVstNX7
iNhykjVhHPdX8od/0klGgpqpdTaxVA7qzB+EuqKwGIWmGJzgaQrBnfXLS9288eoSe/Dsdk18SEsD
bVeob2CoSsYcwKjYs4TTspKTI9Q+YS6DanJGW0kweYkqLdmTjuyhLi+Hz+zfSj/Vz0MgxWgsUnyJ
OcIsX5aT9USnGtuoXrq7hkRGjnD3MwhpXoLkb0lAllTcrnGcDhyUw8raodOyvZXPUJhXSX+0rPcy
xWbg1Kbu9snzDcq+HhNs5vKTVVE7/aZKwHK4tO5l6lHlIDn+kd1Ml9VU52pMc9tTTXgkGvbVLS43
gNaMn1Y1dfZzQpHDWmBLvBphxNJfJb1+BtE1ij8GShxKrn+OVAuhrhxnv6jhdnG+d1g6e6JZu/y6
ZHKk1KNsnpR72XuN+5/9FwWU/nF0smgjNvQjH7vSSxXLIwMIZtmuE522nGSOoNuomHuZ57A0nLCU
pi+5jpdkuGgITKVNRZxtlDqCIKq4Z1enUGuAk2JPXtQJK8399ppqzSc+fsrQleBBp6leSf7qlqHh
3M8tDWVlwMyNRlilHV2b2W55eG2m/pTecCH9e8QRIs/0P7kWCI08LMdtffOpxapb0hf3w2Vg1a6w
VjAcZPuvDFqLSNMrXm98r5V/0o3dpyp/tngZZ6PNJ+3U/KXYfWrifzm8+u5Ke/eaqS3ajtnpmZWy
j2nLv63CI031Nutvuz40KPHwZilWbz7+Oj5My73t5N5ay4JLdb0K7vJB+imUZYS/QisUBdzpTnQY
TAoP090qObR/k2qcB0OlrS2xNT0DlqI9qjSpWHC9WpvvjCxDr1KPKYBTg94al+En9u6PsmRrFQ/T
cazjupkdlV8V3JW3W2/dKnS2LbAO0RjUPppPij/BrM9D0inbEu5EpX0fZMNmX72em/eIdnn/ERzS
T6A547A/7oNrBAdt2vrjU23WKPRXr/kRjboehk5hwBGaqrQmgN+CD58XJ2puE+Y489z1c7mKF+IM
mO6R0MZ0KSwUCS0yCVTBZJbhthWirdONW1c4J50sTSHmcK5qCPgWHuXZ95/Cx2m6ax9TUSEsSOpj
O4sLOmb61+EiKQViVrw1zeCrMFi1y/Q7HWUhCc0BI4HMmuWqIdzjhkGicPXzcP13+bl9KpncIOll
Bo/izAk1HMWCeyUjnfjB5ZC36Mu1vp7kOukhlRChdlZv8V9b7235bwb4CQJnJHKFJLeaur9sN8nT
ZjSJ6tu3p5k/w0m6hW+iPOfPkR/W6zUC/xvD9UIwu3ol957/WfP4bWdHK8/upb5tkTct2oRSx9Zi
GZvfoi1m8WqcDDR5X4oPr2AbTdO8UmKGN754bZrocOtlf/Z1ytSzY/pct1mWIzLTWdux1DEpKV4K
+1p226lkuUX+U3EWolWtMLjW2dMyjWqG5EjS2Sn+I25tqS2Nf8qReGQ4jUPXpTLSVClJAA30fGsp
GGXiu1Li/rNrOo27IfRx6Jnef7Yx946WmEs0+x2WlpHdOEyUnKE0xjUkveTt8YdyVHXH943YyJY+
fO+atJ6UtJUPUUTgDnFSAEp2Mm+lXstT5HQI4TXgCIc2gy0+EuSuhck6XssuQ4p6V/Exi7vGqW6e
mlw5i5zbvT+iS0K6d0vKfTh/9aTbL0rLw4qCiPRl13nG116otq5ClRUwiCymy9k2ZoNQPd65P4RZ
KIrFV+hYSmpkhzhe/EsjsZuGMm1ZvWiexc0tYyCRc78lYoENbu2s/CqkmQRYpFW6g5WE2vKlhyHT
z78du5VUnJkgfhI7rnluHhUfUu72akp5Q/tFWGLqQPkP3rZAQxxh6gIvR/ZO1dgI9O79x3gbgJm0
7TSVY7SNQbMc+ra9HQrkGB2ln0ZDdYy8kT7vOlKt/D/XJLdjn4ADDJEiCAMyEIKVseMMMKPbO6Ft
+J4DL+wiaAE41nxWDfDj95hw73tlAFe/kDEGVb4Bmj6biQ8y1vvE/Xq5DLzpzs+X0X1jHoEAiTmR
NQULiC41pLxBVK10QHaf7g6Iomuo7jA1TIdEjw57EV/ty3Wv+E5ftrMtMZMgGKkwUnSyaq4S0Kar
MyuUFTb/0M6DN7vZhNPs+44cFCczbh+DGrOmzfD6eY1vyZGvgrTS59IvVhieMWaFIch53D4l3OUS
qq0qgDxBbL+VOXBmUlWMJB+YSphrly9F4z9FvGJyg3u0U8uEl5WE9eXhUIxL8TjK9crRrJrvUFpE
lR9TrLpPdUIz2z/Hua4W1PCmTBHNJr7+vVfDO9IpsT3q3WNIKNQfarSN1z/GQSawBJYzW4/aqXNt
fJ86F6Sb2tqiLD/vo/DIulH7xry3stTLHsCUKEbefXehVKkUHHHq76x1f5W4p/whDEgMD+DaMOI7
0ZHH4Vfo8WsiOisHMz759rxn0UdW7PwXaf2sjvsEehBDTUvNsHNV4RzzPQXdFS2QXO2opZD0Ll4P
l935UC1XksrqOTXdeArWlWaj+FchniL7TWBv8+Z0HuuRWPRFQWaMPAC+StCdxzQnUK50qqkUSadk
un1cNzWORDUYaC6rfBTFYUGQNOi3Ig9GhVLqwWyqRO9LWhLxsCcEwSoyNmIAC4yL01cHLfpeVgs+
Op9AGVehxWHfryEsww/lnRKfs1D0oetJtqV07xkfILamvygJPHUeU8567WIopgdKoT+nwaZOG8SQ
ZxiAyAvxfTBAFdLvQRD4aAs0lRZJ/82nx/IKZNmE8173RnHcJQbN/XL51d3bOh0De10dad0uSOuh
MsdeeZsQ7xxHe8MtWjkN0fXtUCBcSZLJSDZ95Bspqu92ipkkpQDjxwpjEkvTsIHslNRjQVUCdyNw
BgUU3UTamUuO/wiy0yDd5NLZBKnkwVDDwa8GiW7T7nmdj+YIHV2JCRXdEBZeAgqyYPxPCsRuMZNP
xmPNCUm6zx9m4SSHrA0hDUCmz8dbgFjKU/TCSUo3ApBttjXyRJT78PB+ei//q5yS0l+NIkftw7X9
K7nEHEV4/rycqoA6heBhAHwXgCrhCjf1BxQMNmBQT7OqFHq0s9QiEyC8++kwpr6eBO2azAskPFEi
MpQNyhpAcdc6BCDxaCrsE2CQgmzbfgPPz4Oi8PLHiZihmM5zeFXBElU0Ty+AwkcSJpQeac3Dl17G
tePIVLJd2pSUNZWRaST/Lu+5avDENfxi2YOkGvnZuYkjy1Gon4kzKQDCIRROH8VyB5smYoEN4ls7
Q3pdLQaz8uc1Whl8BVqAncgx75nIxi+REU2eYYssqyH02TWaKKWQ3dNbmP/wob6fPifUzp4+Oz8g
84QktmpIoL6fVJmahAPqXX9OTuqz6t7R9hYQ7JQ3IGww33i67Zql2gooN1jTZGpoRzL/ux8yaoeK
3wbHbqE+/iq/yvx0RXSoQlUtauSvyxezvEY2H/CTsO0DbEC+cpvSc5rC94umjQHL9VlSMkbQeQ01
ciWuMf+V/iqOzO87tm5fx/rj6yrXaY+d7OowLueua+ZTOjGARJ3FmwSSxpf6TcJLDyQQxrNv8+hY
ZOcL0fkjTYPHyjQpaRrIJAoWipVMRJrqHNC4HKsmVLB6Wb9CuaNY0tXAa1S/xVtarqVW0CoSU5FG
hgipI3dCV/JAuTRoxzU/PPsebXW5hO9Gv/Ea0qkVMVQxLr4ePrVsGQPo914FYKAMO0haQKAko72C
ZWsWfYJZf+MeGrM92REGQirp4BA2Su/jJFcGh8+Hd0ir+hGSsxw6CknMg+14KkmBO3Xt9R1hTaCx
7KhQZ5ZfyXjGLnYAPj6TuDFS+3JPns0eP8h0CfodWcpP7K2aM/7FAFub/jxIwITtkJoo+Zu3MHUx
oe4MTEqutfm+U3JOAQGpzri3elOrUECvVd/eLghL4UVyZpkPPtVBPTEfKOSGEzXqwsUHJDjk0rv+
ub6prb6fE1NB29d0tPzIKwdoAUNaE/aSAt8iluPZNPtV7mmdk1NF5ybjboKPDRWLSKJOoDdrLF7N
Ruuf/sJrkrD+GmU8ORGLwM74lXUaWEfKfPtac8UJgIXqUyE8ax8nARRIf+G2JvtJWWtKGw2vTlOg
AVMqk2U1NyGwN1uNv7PDoeNARJqV/5grZRZXEsD53McC1cbF+a0qV5s6x1Pj2F0yMSe+vYkKTWaU
MG0pG8CHS/nKApheqQ7RJOh5dsdBbt4qKM3hI5BAsscAt5Qmu6Z492zM/7otbzDK1vwWYHJ/JCeE
u5K9r782wuOmiajWEQjlFochhu4Si+w9o/gerNuGnlc9AKWOcaIh9bcs5lwV1WXF3nOQShb+CrI1
7x5bj68APt0jtcjDko6H+e41yUTzTrGrfd/g2r/H5NlkVvDnGpW7x8dLtqu761ilVVGBKJ8rcIM7
Q1f3a/eqRfV13M3/vSb+SgLUW4xKfc1fTMkf1Rvaom2EU7fgrzT3x6n22UdRSQZf+p17CDaSngTs
S86QG2RHAoYto7AG2Uc6I1h9h4OHyDYGbpqt9JnNhAIMtsdjyuYI+IPWjcIAFKLYeE29Q0udfOWf
cJmOgTD3I5T0FZLE4rZ62FU1dc2rrnyUetdbTNHsUPlFgi0kQD/y8eOTjpFQtD3/Xf8pAa9NBZ4q
+OWYXOJi5uVAYBCgpNXrUeYZZ6RnEgUtW7hRaMvhMy93WH74vUKRfLO6aF4/9pPwdpTIfY/J6iX3
wQ04Udo81bcdpIaRIXKO9FJpXQ79N06+MI5h5bGpDDTemcyaLVgNSv0G/GHjOAlegYajHKZexnUo
isXAtasA7rXGo9yg+Irwjh7KZEdJGHvqEQrzTzJyjHqowyvSNGuI4XAcYehOBI9e4armYTG0qc//
kt9j4DwVVweTYqwwUcOMJCnPwCn8yD9eiW0XcH8YcHArzwAm2otbws9tgCxMR9QmEkbPATF/xVXj
wKDozAN1Nvn4iBR0U4jl0jygicEoLDkJCzf14NJfkhit+g+zReaf5/DDCJuu7Q7muUXXerkBF3c0
gL4jB8exdf74jR0Ur/9/bSd8x0iFsGXmHhhakqXGJuCOLUDQev7YsOOt497DOntWNGXmhIvU71Ys
Blwxom8OJ0qhw4wzTNKAsPhb8FfA5KnkA0AYgFWHov1ofcejtOMJHoVPs/zhxpeC+TyDjyFNtpKn
DVbwNHHcenrOdse6Rj6xin7g9oJeDU1D7knwFJKG0fgAV3rZr8A/SR//f9BCotrQ5ArwI3X05FuB
icgBvYDONABkQp5W+X4h4QkK6gngy+PrQIFbDycw/UckWW9fk8vXuQnOEOCKDlgw+Clmj22cQDOX
qxXj7AheqKPgJfUuMrLCIa4V1BmQ44pyHuNl9VRJVmvOdL/IXnuTqYYNfHPfK0bfHJL0KpGawUdX
sTDiCjh43OoQGz+RdcC2ZvOGOWdns4gcTg15kT+pgPL7HnurDnZnUY4lutBjKqOd0QSHzj7zkpcg
+uNgNdjBFLCW5JlqYs1PUuocve8kiMtnL/gibm3MIxC1xUwNp6GdutRSN41rNwZTEVJCw0Wahii+
FxssIg2hY2E20/G+Yh6uvMr+YxC8qac+lOGx7PGUMmo6fjJxe/K059kS7OrzGv9uMeWl0rHQVWQD
JRosVdeL2v6H1hZnSwlsnvjMbNG/MkcwLHSP/gTUk+if1ePxufX08DMLQkEy+O/laE+YlWkvBoc/
hCRIZ/rK42/PsOahheLuySs40gBCeJbZRPcfyo8CWbUJAoWPyof0P2iYVmHi9YE2Qc/Y4+3+g2Np
pZOn8Z9OvHg/8lGecbl2+ROInJxgIzFmk1KsFdTGJAL3+PBOXMgcCaqCHN/BWcKfFzimv6FOPNNA
RsprClU0j8Paiig61RzllMIUt+OXqkGqGgm2vQzdgu8IJWfqrxI4/BBcAlahpU6uz7cnmg/tf9uU
Y1lDEciGFD7OPhf0olsFDluYBEHyL46XVZrZn+WqtDgoplfo8K18Y4o687i37bcajbU8ZRvrVQAs
IX033yESB2JDQWbEmzFIIb9Ze7xOysRTO+9VjcgTrZm44WG44ytEP+woQ56jux+2z2zCw4DRcQd+
2QEs4/w2eOwKKjKsZPpdjzekLS6+z3umGuz+pdXViK0L3IE0g6x4tO4Zh3CNqb+qyu9jHOi3Yu30
TjUZbofK4Qu79hVUJEQ8r+HV/POKF/1zGexKkeYApRcJTSY+H+qB9ddWARHw4m6KWu34SkDdznU3
f5a9MV8DMSEBzdy8D9mSdpBTUumSKxf7xLogxuoVQAEAQr+FjhQNZvMR5bDaqZqphlnlwjJLB2Xa
clQxtyzb3L4+q1pxO+uv8vuhcx2tv9JJjuriZwHDFLOt1/7L1NJOCayIsfZoeGAoG+7xHEXA096w
lQ4g4vDOQyZf1SW4Hz1HhlR9aEikHHk2b/CD/RCacAeT46hkriKfEQlqdDfrrH4SmkNT7R5lY2B5
YZ8Ue05GPs+1Am5Akuhs3i174dhehL5qOPXRqasbf44gJst336nW9tBNqFrIDsdf3qX9IG44Du2e
QHupIe6MQx3+gSxGHuV7agbMZ+B0G4pISAtMx1k1bs5aZ0z/gQVm4CQ16rxenzwVXuZfG5RjLJAe
UUT5O3mR0BiXWlTaCn7ivY1H7krN/OfG+reqhSOnVsn3Aj0odTJ2JRgP5H7H9QWcSN8Lg52DLngP
VbnJR4T8ZPR8PZfrHm08LAguc6npNDNV1lPfuZomRz0EvBDUhdt9IhEJ6UMZ/GDw+5RRvZzWw7IJ
Yx6z2FQaFUsA51TWnUMhluSuMNCg+vqlRuTlizfBWCM7ZIysdK+XPlp/iBATQaoD8DGQbUInQdr+
tZcfzX5ncsxNyqaKAZnoIgQNS0E8zP64rRYmei09w5va5k2u2w5CNb0glUGls0QueOtu7iP033ic
fbDHJU5PNbVNA/et4WPz/Xi79p6vAWW86SruG+mwP9e0i6SqZe9OwHMLjZPr0SUpNtej5Y8bxxuX
Bm5kYMT1lSr7+mrqAsnWjyYJZOu5Yb5mDgZ71T2BimjrUS1nNRS9rPYwWjXXfN/QUltqwbDLLwqw
dTfsYAiQYZJm6tBK0v1ZasjdfqRbo7fsMb/UZ3UPzSVkSMoBLQ+/TweTrOtPoW65Z83rBAbuRKRe
uzXS2Zb7hfje7Wk5IOi6gG+JI/Na3WirS6dQiotbXaOO8xOi5c6iJu+Bo4amllrzRe3c+N0I+sg0
2jtqNulIizxy/+78f7WRntLb1t2cHyc3C/LTly4QPEA53V0NkP+wGu2o2bLtyhwP/QkzCRFtsBxt
NkMy5zROydKG5/vv43cyx1UUCTPHSQ8S/QXdgtbsMGvwTLAmznwWPp+2aTX193hO2qHV8n33fi7X
ALpOoSvcxrn4b/cHern5U6zl+3ToRQgr/Kn4Rm5+NZSwMMz3s31qS+fTuhlmkjgJ2eZpyAkxaz9a
j1aDwHgEnVhmVPmgpl4dAVVhaOp6FE601QBEr/iTBRPg/EZGd207Knw6pqkKjc5D6k6DmAdVEvHi
HymlA/p0+ZavzvR23JPUh2Kwf9XmM6mESVkHXV3qTGUbkl1X6wSnLg3tQDukVl+zvgfP0DHfeSWA
2bXXImOAOBFdqPgiCX01vQP35BHPz2s8n9yASK8F2kEy6Eb+azEt9qR2jCo1Y2HlxDyVAx2DT9Aq
vi5D8jk2U+PjWN+rgAILK92NZtPlB7ZrXs11vCqWtY1uaN/+KnhC6bBSzCi5jFhQFeUwgfcoq55T
EMV7XtWy0ob3AsLdQ/BkvLEKShYjDo2uU4zrkQyXWwxHqhKbHblobaW0yQWNywIsG7pKx2j8jhcB
3YVKjJZg/BPQDwF/DDfAKrVQuU1YQJQf6SamkiEn/T7ElTb4JdXeMI9Jjpv4Fs9G847w1Fv+yb/s
PgvffqABFdswA9k09+oLICo/lElW6qms1tDcurwZJQQFU9Cbk4VKCUjHthuwAbWVJNy+mugUUM1r
MlQMlcznMRHaTDkJRb04XetMDRLc6Sofcnb8+76l4gYqqUrGo7nb7KWA+zp6IHpCjAQjCHY1YLfX
E2on6coscTZuaoDrCi2RnymokNbkq0Tfc8O8A/MTr26vmqgJQr1E6NbSolfp7Cdr/W69wmBh5Fuo
Gso/+4/CGFDh7i8Um9oXoBPJkkBYkQfsnpHgbfolSQqNU00ROU0NlKls5Uxdc9buonMm3Iiq02ZZ
tY0UP/rJLcffpTwoLBuKego/U6lL5edErG846hBWlVkgkPILgpfMQY4lcgaJiaHwfK2kw9qXtAGs
ZFAVntH+p5SUJ0meI0dxJ1OVFq/l2MSbQeElcj21wwJVQy7iwQ/4rfx73ZO4h5G7ZtW+nxZIK+nj
frSCtaXrXmKAUpFxD0JehC1D9c6rm0ixuWkHjMrNxFf5eBDyIX3chBTPRaE4Liw0PBsYPlia+6ZB
GT75elAT/gT4KXC/iV80+EdLIz9/ZRSCkhHKGi5lrr/pY3s5RFXY1/OhF3AU04upgWDnIPp11Zwq
/ZutG+pKJvsnjXtD1OAgTVlM0sn+WV3/zDfVgFRbCQlfmNAUXtDmKnQw8/mgv4BiVjq6LD2BoEvQ
RkmOo/AKh8o8PobhgaY3M7cIv4m0S5alR/L1DxM6W6VJjgBSQMBhEADNKsk5sLf0UuQ3o9n3qSbp
4vaDY9nVLtPC5DZF9jHQDLrJIkESHP4iRYD2v12KALKDlFlrb2f7Izcls5HuCkjYX4ZoyeWdOtaA
EbP1fkmm6nZ0RQ3+rDoh132weCIaR5IxEefKMjDtIVXV+JncgiPdi/6lN3ZJEt13ovvMcE6bTd1R
XfKOq3kBBB2G4VmVimq3EtIFjJOq6yWL3dMcp+uin68dEvOksQaj1fsR/Ye8itJ9jXoNcUTKjY8T
XkTD9df2axmEhRmFSq4aKO9joMCVZPMft6qjAHtW5caprl9CnJa5I0P+zE8SdKYzCFcVEthfO1wg
OJGSap0gac9Vy+9K1aw0Xl22/vIFCmNKuIFIybDbAvSxghfZeLkWikG5QMq83evffPvULOKxqRtb
SuCMDD8zSifHH+M75Cw3RUgRYlgy/pXFPNLgFBGFuYzHn8uvOC8fWf4w+VVNU8uMtK5FWeeeSX3J
PFU79He2gVMRdslzCKxbqisbtSIxn4PG6Ort8ScEGTGrbZcGDmtZ6IDMlu/Jb559NpcT8deWfDtD
yHkC7hV+sf9mSdA7iWcVsMPiLaipxq/hvwDfBsQyQFDbSbaR/loEo5kLPQTIhEIqTGe1mb1NUNsG
fa9+YsTD9WPjRWZvRygxCCYTzWgIotUb5Rc9OpMO3xkUA/b0rO8p3r159OddDwK6HZM4ERR2tfNH
+J4AxBNULsBxs/51Mh/SnJPz929vLqz8gwVk5STukoYAZsoAGUEtANn71tMl+vAXdLLnUco7n4is
q6g8Go/4UZout09yomwAgAIlw7xm8it2pZwxaTCE3xJeJT86fIJH/4TgFqLh71W7oM4xSFKttZzP
Bz5NCR8CXigjCJpmUJWmyFie8X1S2V8wlK6nanbr0Cuj350EBB+aPfOx4HCG2TaPJZ8YLN7gZwkP
8lPxAdhT7PpqnlLOKLTGRR6wYmKXHl62FFViWhcTe55AbaGOTKZBjcIbZs2BFQKFtZwWftmZ0BxS
dscLAzJKs4zikKlbsJCjPGsWhv8xJDIoxdJIpF+5Go8M8jRCAqfUzVKlv9BDGrPE3Wj3ieVsBaWS
goCpHMX6oRbAXScyURkRU3T5smxIu2hvB9qji3b2a1XLE2S7VWHlG2n7yFv/No9IKl4WNYjgZB6+
ij0kLmkfHGCo4lDUBOT5monkUca7bqLnBo+UitYTuVAJoD6PbU5VyAeyQc98qxhX0410bzxCLVnw
2aplqQIer1HeO8jIxwzbpgwpRB9/s2mLjBql+2Ylw73wceGQ/i1IpxRntqC2MXGa/nE3vX+gA8R5
EZujQkaqkErCY2f32OOii0BrN+PkPBLWxF/MRWzzJqmovTALp8ANBW7tSunNteHN9Xh6Adakgyx0
PF19cGos+VTmOfufnP6mD60JopXK7sb1lupPaGK1JT4NaGK2DQqDVJeixrTT2ho+tx7RHhCYOPal
+479VDelGK/qrc0Bzik4AvHpqBEviHx0FRbRUGTkH/dhhSQFMIc8GGyCV4XYN6493k9/yI3i8j84
QHh16Ne7l0UgM1MBHJRr7FTix/udftihyLa3e3pvcxr8BD2OwAiAis9yLSBU+t7Osf4JbuK0LAKF
T/2I7pWX0LRVzQsMxf6OC3RskFuyeR/3A4gldESsx+u8+WemUA3RZjI2/u5uBhMHMNQOuanbQOoQ
yE2uZYlcH8Qk/ZUMKF4D4yfdS0+pxNt3gTne9Mt/ZDuSHOJl17tlJI4aZtobLidfItCxfCfNUQdH
dvYZcR+7xaW/yxETqvd7uVE0lYMRboinMLi8WCduuYbarFPiYbJoHBJNYs1tIRIYB89eSpM9PsGg
kLq5UzR5Ay3dRAafxSSj/V1j2KKV37yMk9zXsqa/TVzppUwv2/0TDv8ZQEMrs9QMc/97+Jfv3yJr
mBuu3vk+kLz9066/J8sbFWKz6NQI7V2oCJJHf0cWmVTSsdG2nfDFUqOcODX8PtW6RLdjtEtyC8Hd
/4ifaQh/bqwJ400rPyjrKq8V22HO7jnOdE9J9tsxqaGvvavEuvWOMWmN/tgTd+74EqU7hw3wSDv6
YVvPaInLJJsW/LVM/82IadfKn16KnbPZBCT35k62+Rhz+nhEkorVODL/z/UW4SOt02T+duf7vk8K
vcrr/K0yukrSJ4VMtdTLMeLqbiTikttZ/BTEWyeDYN70SncXw/XbfF9dDa8OqPaCXq5s5klybe+6
phqtaqaHMXiYNWYpBnkv5VaxVZnu+xVlVGsxNG0Hra0jaN2qcOlt7ThxDTccFtCgEObYEIXVS5HQ
uF7JVc/te/v5ffupqKk7p0YBqz8tdy6L6sFBskwKcP83H2L/lm1tm/da+I9NbDDjzyarYWpXTbcW
qFfL6QweFUb5NiSEPCETMqyrOQa9ebv0MyMziXMAreqsW+pdPma7xoqgkiRhy3SYzMkOeTWEZPlW
LpmaG6V65cHVYz68Mk4y1nVYbD/6ep/v21f34yZT7ex5UA0yX6XRrv5+oZ8uyLnJRUf2om9cfCwP
jXQn0xsPjm+b7urvo8GKePO33OIVvm2um1x31+oXBVh3+7a/NdZvqd7F3ZodkvFg97G+vbBRoErR
z3sCwOkibtmZz24+V8sXmruPDO+jwfyNPXgx17groRFt7bLmoLdCbzZMfZ0+lu384Oy7OlkDgABX
JGM7vVbdR3/xXjpqgIhSrUzX5t/No/B3uWFx07n8mjswTDCJrthP3TsFl37+PH9WhuN+aljeOK04
fxSXDb9qfzAg89HPf9/6ma9cliI6ynd80DANtrZl1W7GyTjJmx1t8spJOf21BPPso1sxLg1n7wUm
rC927jITu14W7Hv9tb1LvlaxkD1d+uEK853Sa3FQGGV6xkj3su3z/0i6r+U2lmQLoF+ECHjzCsJ7
Q1KkXhCkyAPvPb5+VmLiztWRaIHu6qrMndtgOrzle0wwzE/ZlfeP34VUrdiTA/VZ6hRH+V6iszRL
poTLfGYGS7qIXmEwxSO1tvf9tEKmCOwpZ9vr/j7Wd2JwyVmgk1FJ9oYBx+Wj2F2/uy6AtHiz5UBe
5Llxpbu7ZAvTvB++Ao9BcuShZxGueH9gH/1jt/E4VG+Har5LMZ3pP/oHJbXNhadHf/ZaHO7ZgM75
bRWHoqwSd84PiSJa5hMeCsHDTED1+lRTCK/1rbyfDSs4qrV5q6y3dYDevmfqsBise5tLnXGYmdu7
iQ1DhlPAz6vU2Oy9uS5Vk10Ey995uoFc1wmQL4G50MCPesBUM53L4PJ6+VkYiPVI5AZMJq2A+8vk
LatxSA7lzNgJUecU7jnuYXoEAFH3QLKfqubiMXsMMoNCJw0OSqE/6U9y5UcGNxXUJSYOuViEmjjX
ch44z92+OG/m+smWM9pl4GA2nAzTLGX6pi64rcNZscmJptBfm2D1t++lfq7vRw4B9xn779BuXOp4
wm6LqpUsf6hf7NkcZm/bP4mOR9EDacMoHxtFtl5yczmIlxuH7qZL+D3vT/tzu1mhUH2oQEUslkte
+6SX42/u6bwrAKVJdlmOmzj6jH8tUT/6kUv1cZpVwZhK8qH5FMEHioBk356u/u+Fa0KW37LssyAZ
e0HlpAC9zrH0ksMt1GowV0JeO/ZuzZs4B/v5pJ7DWzTKMpKsZ0/vt2aafdH7vOcKjjOuA1Yvpxuk
tNfUh2OziMDGZ5Dy6H1lXjgdZT5y/9bvub7GrzB+9HleJNCUu+lutpvSAHasuOd5wLHHbdi+2z1m
r7FxpUn87mVGcGkzGl+66PjC+Z2HhQ7Sk/noy48JTuguVTkid2Y+QqwMHNyB+FuGQcUvAPA6HD3F
diuXW6nSkLCLmdMbp7VMW9Hjq6xYXoRtMtAM6Q8C/OH4GXnrwH8hkcku+BBUICoJtYztg0m4Eizi
I81YtHudDLPFNKdNMzyj0n1LNYXyDraiIInpuuoDYdCdTr4kTfgbLmpaddZcKOQ6T4z71jE2LJ0V
Wuve0rgTvstGqOkH+4ygkWl4lEkyy3yU/hnwD8DD90VXT/goL/4hvZxe+JLeZuwJ7H/MJBqPP3fU
TCgD049WelmheOmu+FC2gxw6lzwYFnHA+va5DhwHiB+7WV0GCTcySynMaKHcjSizhqwCySeCymAs
h6y0RElfhqMjjD10QhOrK4xXH1bfVNp0nvHRshckRfcs3QEoM8Hh4JfzeEzebv8OJQHwttG25bCd
VOOIWskCYzRyd9vjTnv6lKRGyL3Horr/zgwWb5JY1RU2rEUhSplYPIKgWAFm+unh5SO247+pPuQB
B7KTHioni3/TXZF5NvMZeEGd00qMt+YFHwi26jNrcMz+AWplU0Ih5Olya25PNQYQNpZ4vs/b9u6V
wRuGgQX1atzNcHBdWfZIs79KVprbaKkd39XeuVHh/JL5uHXgYyaOg9wHNH7vimRecv+g4tPe+p1v
1e0fePyDEdTHlI8066TRHDRhbsxwWVoJaMH22ve4Lq2C1TrmypmPsL599G/9ot+1q6YXL3ebGXKZ
E+fxIxSGk9G642qlJg3wDDegWQdnmsYX0MXgoZMapHtLCqrFy/HPpHe1XXSKj3i00t1cP+s/w/xw
9+GszrH6rWw4574Xu+bi856r5joZKSvNCZy5HKPvs2dkedbN/CvYD/NcJNRYw9Q4/9eVfY+qo1PC
HTc2GZb6pzvWcoF42xHyjuWf6CfvVVt0dohrLq8UsiH2lmcaqszBontDRRjvw8cqY0Si5QlKBf2K
DmXVfy7lwycPY/CykU0PA/5R9STOORPWi18n9lH03doYU62fvXjd8rlHugJTWUADd2Mgy+KKvre9
GRNt+pYyrrDKGcWh2GU02naOaa9iHKonCI+feipf3be2Lb96PcwAp7et3LyaMW4IOgyrN4+7UaLj
7tK5vuOJs8Ts0SwIir6BGP+xvj4VPSQox88Hi+EMuCegZMMfj+B+6Am7I220uf6u/z7V2qA+WLTm
JcjUJlaCtZdDJFOCkoLWdMv6cP7Lsw2E84RGgo1Yn7dMYtmSQDxvxul/ti2vzPZiMlYKGciuT2Td
LrkU2I3+2cZYKmLmTTrG8xnYanwUNXycH2C37LhBAll9/mGesKse/jCoG6Dk5D+NCmWYx2dRddrH
U8xt+VKLGtHQGg2E0ky2Vy8RSFNihHBilhPW7xDpTwKxQEP9qmMXG0CTG7C7i3F7wUsJxuOjbfDS
lw0liIP7cmAuWEh9Lmz+vhVbStphznpJx8RzM57wa2ObeTnU2UHA6Y1pmPbwiQ8uiwGAlVXHuO7n
jCjDannrMgK8+ybMXN3cgFgDDX/kfy8D5ccelOyoAMjmCi0uhK2CxinINeXVP1NI7oF3TLGg6LZ4
Mmy/80vtbMsNYDP/behHXJJcVvy8cI8mavIbQNBjUkFmzHnyYDlim75RDGTI+zSNv4fNrOVlAuNF
+tKnQ/RzPeCAvsG8CaFNIsJCvNBzb4hk7xVZrBIP2kHHRZ/T9I4AbcG1vLj0eT3SiJU45tIsQJH0
wEw83Ty1JVcRiU3fSqOCG8hA3TK4NM6p9omF8abpPnTh78EtWx+MlylYKRbC49WzsXUQsfqO43VT
sv5LLkJoXp5nRKZt2qka1ieF2RNZ76WVnbUZj8cApLNpA+oRS0s9Lyk7WCiPB5CjmefoUgUMSS0u
J+0izaTSVQJu+T7wIkM8OAmXz4mOItPIYqWCldCUkcxMV8zaenCT9QbpqYoLmKmKJLi0QFXpczPZ
NJTeMExNNxcnmXIG1Ob1Zlo9GB0xwVz2ioPy5c6pC1tRPT5wkVkoEjeNp6bHWcPs4qJ6iaSJu34p
gcwJ1ZwzQjy0H+ya2lJqurdz7bwwL6wUEF55uqkVMl5hrrf5xpGkHeM+2gSm8aiHcXqicxYBeGe8
Qu2mLxWE/lyBbQTkIAlbLjE7n9SyGHfD4/D+xhf8wOs4FqXjOEPQb6l5ABL3DoprsIRnfSHjKHbr
NxeX1cHY5fLIYDB70UVpuGVv8pebPA9DVIy2byZMatgc2UkXCF/sVvyJXg2b/0NDoh+OaaoHoL3C
Uu+vzk2uNXNFeuhXLk2c11DvW6DxoNF5hAWz3yeKBRJgf8EQ4UFgoIH0M9yC/o3aQFauTjN1xa1+
sn6JlOfDVEN5xHABuc4DgcNrCKlf9tTMFCJZ5QvTEleGQ6eWcxyYa4zohqdcPbaa0OTSvdgX2KDY
zlf97VtwEUkMkXtc5gOe0JuLYFnaafwO3/yGk9s9TxvZSzXXmyFaeV5yvSVersGYaolz4o2xjgTt
sokf+6xUQzQWUh8xrudIOLRAs0p++4ZEeV/ggMoOqbDXJP/vyjDGQzjXHiPkFrJcyyEjGqMzvVQp
aI/lotlOJwfX2uOq50LoO+8EqZ2qVhyoArhzaxW6j9YcSXT2H4A42Wfbdls0WLAnulzpChUs4fWh
ckvVd+/bDoTYtwfBNZtoLuH2+cEU6wIREzSyGmE1IgEoZHIm4OVZL1jbfs++4hGZgJowuzqZ7tzo
rp34LS2EQZSLr6WvBzjI/bLRHENsnOkldvVp199OrN/RaGPmRna8a+TWg+llKIl6ZFo5MueLqaql
xQwzZhbWAWC8m4hn/ve+qXnK+QL77W0/eNU2Bk46KFL09X529nNt9H5qu9BAXGLkrbShctPUwpi8
Pe3i88T7LH3dZL5Pa7dWgqCm+QhG5LKTP5dTrVsr28cE9ia7Nxk+LuHq/cHkv1wcP4a6OMoB1/nW
ElEzgUYo0Zs7CDt0opv7+yfjo7qp/upePaEKagFphNSK63qu+xiCtQH1UP/GqeV37NyUli/L+KUZ
Bhag8cZp0ZA6g+Kd6V02rUknyUqvvL/VVv8lvohC+d03Cr1sc2O5pZtn+QqOHO5+/EDkvCUG61fG
xIO0JPvebBSS1HyfvZRQmSZaqt+X708aQIb4yxbB+9aa9Xi5gT4tuu3KF3o53B3ozow8jPsCVJ6A
9Di/0hDfwpF/w8L2ZdqkVt0IhKo8ehTHSQehd03LWs/38fpRNCwJYtik1i+Us+djI9Mq6MDQeVuJ
1oxVSuvamQ/OnYWADakjwn285ilcviXKxatnKV+qI6FLBurMVa/DM9pr8L2rNuDCyGzoe23kEKxw
w5/ip+M/qjzgeG5rDG8AwOOB2gHuj6j/m9Mu05jU7JdoY0j0HVFRwatVVoTwwwb3OTnRh5muBwEq
Mdp9JwQulk1ZDu2glpvLKKQQuu2RwfBGVDsbB+yNZnh7wectNDuz0WjNzllal0up6hQzR5Ie0B58
iu2BGK1wGBcHu+/0M15DE/cW1u3nGFzjNetNGGLhinsFUGj8bSOZQqGMOk5H7zOfThYzhzi2FPeI
vos/ZtpGK1FmOX9YD3RxexFGGAnSkAPH8EI/TH1oD+EQkmMt2uJ420l0E90irnIn208NJ41Jzer0
wFr2rZSvqedLtKvpWC+wl04S9gMpE0xi8eS6x8r937zzFBncmcuyvw35+SHCr8KQ4dy5ymliH8jT
WqbMqrFlgtVboxiBW6vnkBbo4IfFfgaXsl+cx+FdO7Q3jW0K1RX35ORZdaCa1yglwkJhGqWRztMs
Pq8oKwwSpVrkWiQqekwSlZfr2zlX2WVkrDlsHBh/zSPYLPx1Ms71OrZVNKcTt9IXlyFrOnuPHW71
bRMRNDH52ZjufDvJ04MNYzRWc6eGjewosbEyk217qyXeF6wZN63QHPGc3VYOudYcuGi2htlmFv4v
99dz+DiUd//l8T0nZlueilK2ZWJkkvM8V00z8XbUx6K3KAvdWSHnrJlNikKGNbC2b6Ind0oME8Yd
Ul77yGF5AVc0j6VOwhKwqH1VppG8tRQQWOom4FJlGfme/OuojWGb48G9mxGFj4yqpXh5vW5G+Eh5
FfeyXkr4YY5IB6+ZR/gno7+MLU2HJCY3h5qGi6mMdM2v0+YpFx3D8dowJYmMkUQvYwCuwPYdsAkH
uON358wN/byVp31M95KkiEQFUVTOuwZo1js9/9UwArVScs20wY6aLI7hyu2dnpq5chWPAb2iG+dK
x03JJ+oXTvWbS01nECcDF+vB7lE5UKFDL5upbH1RrE1+wrYeg1SBt6ju9vXsuTtS9lWLHV97e+At
yeT0B2/mYBAb4ynIWL0qV0WptrV6oAdGWw6dZ1LSbdcoFoPWLin01tXoeTrdtEj+sRyuIPA44ghl
7P/W/aRBzZ/PSqyqX2x4pfL52rZX3lPIIEo0ZYT3uHd/i5meaZ5xZLSRuo/uBZ03wUVDyS2rfNO4
n7RqvjK6s9JIHbmhtFGYdGNmaJ1NG05TJ67fHhu1OoLv6dmr+TOpudwHz4wzY3e3jSe6hAiPgaNH
uNYj2d2k6k757fll834yZjrXPfkW56YhldJjgD17H2gFEz3L0T92wpGsHC/s4m57kdlLI2eBSgPa
Thu4YCspruIofzU/ah7LdVqjIDjjAzgR7qbOzk5Hk9KBcMOk1cpEcfFAW/w3LfCSyPwvdmyknfxm
nvRTMJOb31Lmpdr3HL0ImM3XBkEgO8jmBnxTjFAVCb9BVHPoKTCcRrKrCmXLQUOI2pNCdbU967QQ
UCdqHHGRIbwtfmm9bCOxg6zG1OeicTXmyxGIBJNdBbspmtlUj4hdhfYEi/A0EeujlQriyEOMQ+A6
Stxjz5cUv+5/L+MrBGsNxNtD4DLBGS1GzYna5qmWJcKO1O8825aPauGDbclISBIIIxozwL3Y44pY
iUmr6AB71JARcXxHBBELLkAjbEmJWcS7R1K0+Lg4792AUmE+IvBd5KteEttaIPqE8+usCh/nb4+9
k+Kdjk/t4dPP8M2pbL+Oq0aJU7mUo1UTeWrf245EkMnTmk9r2MWPdaj8YeXGI5jUb2BMQB4UEMKg
n2SHZCq7rsCWKAYAMCwV2FUfpV6+XCC/o2Kutsi+5Lb9K2JQ0JChlyOKf8AU/HYTLFwvp8BUF91E
nR+Ne3ZAAmodxD7ojqFrCc1hvxE0R2Y8RU/FImxpXMz8gMDNYdedTczuhXLq/duHP4gH6BV2mqgK
oid97KoJDoJ2pJyYk4Ac+O/wr46HKTtg8sSsUeQEO/YeMu6RhLXHNP3xAYEHnDEHdLGBoXOEdKgA
D3ukV7c88ti1r9z0GtIeSo9a/j357uOXXGBuI+Tr9ZKhcXgEX+ZsxvkOO4XKkeatvoCg7Bjv1njJ
9ZWf/CXlLtmu0rvycmGXaPCvkawR0RjNIraRqi6Qk8kAt4xtBAdnerprdef4ZwR+bXpcsB0TUWVo
LZZVYEfJHt4o4p2+omqLHzLi8A5yH9ixSLaZV90WnvH2jeiOwDHsssEf0Gr917RtEcw++WbsPrVx
4rot7O3LWadKierchCdhtl5qk/eUkMD/8nIk0IVJ0si0/+T0Wn9h0YQ60yi6HBYvS9Pvh2g1zoMn
oNnQLwmoFzSFvw1ycXeKdiScN+2wg77oaEo821C1k/dweimQj/5hz6PPPJpx5+pBN9VZx6vmmIX7
wTKNVo9EzDOKPedxo9d7GDyXN/QTr37f3V5Zn99f1nidtPbotK6iWoGxwac3MC3ZvirAZn+Z8YDB
eEJ3vVWQoLHhFRXhMewOtvesxi1SEqkvIiJeDXiOftQzngl8Q6vr64roE09tuxS0C/R8iipr9fDq
F+LwgS/vXLJIgWyWoh1QjTrR7ZiWka4hCBMmrWsWVO4+PiVam1s7ZmWsGkpv5EGg8POiCUT2yEFR
BM4n1FCSftNNtvFa6u2qfmciUph9ezOBIZN6QjRZ25MQ5Q22G6tjgyfb8vGSKTZJUuajSWlsNpIn
f8r8Sp25Pxqw1ky6gxF4O7dNMGxIfhf42k9ixx5AtO7zyOj6dX35PkxZ4PWhp4QP2+ou1TvmXpep
5pzLRrI/y484tBjYgniDTEcj9DU5yqeuHFRCf9xUDBeJLTOqUJs1NROljZuNm4ohfeq7066J8sbS
053bInxE2x0t+zayRsShsFO2An/dCzHPWkPb8FWcz+nHhx0ewLPEvCar5ryrHSGt57ZTPckGO12L
AwU78yBRvFq81++/DgQ/4Pi3JIvPqI7xGENEhfi6PN/WF7u+C0BM45xwNTeluitxOjaAELFGoAoz
wKHDGufoGLTSxL7ujWwO9dO087Dda559EVI35wlONLtoHLyFYFZ5jIOtUPc8g2qAheC7bPbTps5M
5nwYZFeYaa3iF8jMEWP79IHkvr3Iv10lwBXLgrK5Js3YnXEXPsvhJYBvTpeDyal/3dYexdrVOXBg
aV7fnvqLbWPDHKRYO5daNw0ubtO+eS/UNZNpyTmp2sXMMPeywpMTupGrS7VUoz2ObXjVddFWfOSn
jcO9I4XwtHy9F6unbbMwr4UWLdPILYcHX0kkhqWabkwSzUS6USoIJ1BcbLK1EgX9vrbm+79sTIvN
86KTezQOudrx2DiSy61rhUVzw3j+/LLI1R4TDvR1Edi5ObT45fCf0sFzgA5zq2b3lSW+5B3roXxN
d5Li37TW5l+Zsvos2h7VX6A1cPLFWPGk6i6EG4EzRCHqJ92FnijjfAbJVzjg5Bk+kvUl0I/FH6Wk
viNXL5WUeuC3o6xRT+8xvBgLULv04CDfc9qwiPNNxOpD2zm/nDbU2TCaPY7KtKLe2TJ1wINssexO
H3oZvFFZtCPnYggRblFyWF5nhkQtZxF449FxVihByMzsw68eWnNkE5uTWN1t1fx02i7+7ocWt1JV
nvxCQK4phRyPpTYHVmXSZoLwMPbO/trCAcYJJ4LT59YsMrx91ExHLgh32yqvkFueW7WtoAxjeD8N
9ozsY3RJCjNc73oZIxtC2TlmVjCWTAw59rAF2p1eHIIW426wvrODAiZGWi6IhpuaziY8AJVJsrAc
PaSW65JTlk5p0lokzEYTGokovVQ/07ayRr0SZpL36qEkUEgIWtQWWY9kNd0yPydYO9T2Orp50/Tt
JkRjjQlcW2z7STTTYeneSw9Fzw0myGC0tRxMf+zKnqzzr8V5+2YTb+wDpRPUAzMUf1jVuBTvreWD
GT6GnpcdMOnB4KYNK/RA+mZhWbPIS+Xq79xQT21e7++PpqmvMzgvyKcpO5y3XveSokgIZbt2KnmR
+aZH94gDmDg98k9ty/acv+1EqcW2Jln06Spp8OTF+D0moGP/eVbamZJDHUbij4Nu/eTc1QWXcJ6+
hLuphy5Va0x3QuTbVjnoKXwSZfWKlxkNY2IkzYo2KB/HpLLqCgmz2OmTUVbzGaJOoCQpSabHNsHx
E2CSFtMrnxc7YaF2TocIS6GhMbXJ+mmlXKR8iQ5CN/Y0MFvRstq1fGjKWprQmsiqffhOnioejwjx
gaeD2VwdjhW2QV1eMCUnNjT80sSxXSxUxXcVvyiM1um+gTQMl4m/YLWeqbMRSIxODJ5Ph5azVhpn
ZlJL45Rq/FFRATkPl8RT7PkWh2oPMXpQ4+uNs2BcQU9uiiQBbYBUs1NlibeaCcOhxenF1IZRfKZt
I57c6076/K+nDUOzG4+NXqJ3XtRtf2xYnObL4WzMmFbHKG8bMtI6nYnSozfdtqwgIzSffUoF8YeB
vKV9fd+9XQKLFkN4C1XHpdDSRxJnHOuexR3LTgvRuRNqU0qx5K9HSffhkXQmei5Ub8otDrvK3lAs
nmMuhB5BOH1z5AkL6U38/CwrjCSJiNRT+Ymze/vyo7e4d4vT8aEvYO8s9nbWALL3H1Q0MRXad/l5
dIn8/n+GKjyIUYbhbCT1nTzQsXcra7RtfhBZJpxgzFz0a8YTDTqj3i2Ntq/F5EnQmXe4d2RNzTv3
/j1R53WXqOPjBOTZheI4d+FGCvZLNW5MtmYBqdd18ssYDqlq2XYacBE/yRw9thfedKIBnb1fXpe5
gQWdy7XQsA1WkrZw91fOMygBddigKxtmUzfOsIQCU96VmneVL0+GlaXfd38YrUR62KWpjCMtK/Qn
Q/usXdbRKUnQmtJkqQFCBcsSyTm0aSO35E51HNbCGNVfYXt6tUVzWA4SSjfoqNhIxx6mvbhhuZYM
hmxQw+N7LtvEwo1oQ3YPOTGnpdFOt6Geyy/qHtbZ2ANkVY5NFt7MB2OI6dbecK7edvfO8W7nVs7f
vh/fYJQ2Y8PVofpcbBgmA2Vm8euxqJHO56yAqgGGeXaYp7qNfsZ8KOTz6Ri2NESxJx9YXRPZRPrt
4RN1qiE6t60c90yR4tidelH8OYaq90Nt/V4Y4yI9yU75bqmBXrTp7CP5UJgzsqrnkq9cZ5sBAFaX
hfZ8ZAK97U327/SExVNn8bo4tzRPEX2l/aH43tRDRIxVX71i1hfviA3L/aD4/m11mv9AJtFSw2jZ
QXdft7KXv84gEXp66G2qqb7pWhrp0gE+Yqc8xULRHVi1iz7cDmzj0fEjlGwl5nTyMXZGShrU/LTP
R4AKl6JHRxtBhHk+Ay++nN4ln67pF8xPDZgi4zSMoj4vdPr36pVQd82Sez3iPBwmhtQrAtbIn1dN
aSr1G6EHoe9TiZ19QXCmcEcbdiQm+rMBQGBqoK8XlzUTzoLtuSFEBaOJIS4DwF1YShF7N/eqLL91
JV/0OGSgRw+McDxpUY2HPP8RpDZ85kE2XxZUcB2FwJsW6oe5Bh4U6i8t1P9/QXilc/HCfuA9+sk4
j/rEGznWRIubdNvFNFrhlkcwgpjNo/c1zR5eWd1kcnVeN24/E7FuwdL2tgnyKRrDxEY9sRvHSJl8
DRooDFg/wstn6Mr50L9HkujkOtrR/NimEJ+o4rPSBLej9cj6uv0UZvWsbRL7OUX8HaTq+P8SBDuS
DiZ1QMUPZSUTdwgl6KTnuyb/CV7jql9EIRNj8Omls+sm6dafFWreGrc2beNfQc7rTgqPSWdXwk6X
MJ5QOPnO/3a5akjg73ERPLj/LX4yQZ3S+WH5RR/q6AjbhctPkkDNm1Ffn7t2vPWjfjTcX2O/02e6
JXu+3+E0z9cQhP8M9sR7is+Ez1n8n+4OplMUPBBm6zbm8PdaVy8D+vd1AyligsP+kwl/sbhdTDEt
LDIHBpvZd4zV19nLwfUljty83N+YZdVylgulmE7j/sac61ePcH8LY3zL5UrAZ/6tR2mtOW3SrjEm
uGJPuTpWTJaLpQkqOIu3J+flp33fKjI3gtLO82xad3EflTOZvc6RVrzuP+je4cxWf9RcLcgNKGeG
Awf0kAca8tpb7VQq7/+boeKHYIumq/RvMuw++ec46DNyJz9jVSazhYrgAv5o6kBIZ4AXIwBG9VwJ
mprFZRsf4mfBkHA2OIT6mi2orKnnWkQWc0Z0E0Qe7VltzSK+GzDudxjV2OTB6TGCCedZKStGrtqJ
DJTH5hpiZJYneYN4FfwFYtDZaEHLhuTL+q++2inCKWY03dtnT39ixAcTzRv4OT8Na5doKsfIJY12
Ex9lV1F1Z77PdHvOyBetZWg3eHXlP53n+j4xGJyY7x2lD6dApf5gNlZ7EMr04O+F2M1s5agzMb40
CFtNXuBTiV4uuobbN0XsDWL6+AO/52QEkZHp99cRP/1rLS50ZNH5gddnDUART5yWosQJFXnmQIBT
aoD/t+1p8fED53j0DFLwifJgtLlMuoqlruCWA+DJ6dkCZ9Cetko78gLsZ0r+Uy287i6vjgUe/z/n
nghE2+2O8Y+7dP+CGnLfyXUOfcSAUD6gTYUbxl6czAlvMQibuIWxT5lqZxA1poXa9v4myOXx0s8L
aSO7TyebE9q9RzXF0GVEC0jpwfgBFKjbP3+JR79heQI3Of8BVoIvuhQ0go3EkuCXK9qZZqU0cduV
npk9qeoTDww8pFBdnvrPQUgRCWUalQQnsFHWqU8Ulv/cKb/VYLjw+BhIST2GZ1h+RJ+ZoAuAxxY1
6nn/mJ3CFM0VDzZEI44RR9TWPNmWHRd1CxzuuYAASh0M+MaHFJs8/l0oF96dAHNS8kt5o3HEMTqW
s8vGpYN+TOGEeeZsxRtO9DVNHg7iQGDBBzYbD8VeUI9L2MeOqEzHPQOhrnunWYAIpX+HDsagnI9X
Rp3i3gWsbd/9JGXLtrfLVzcn+T6+x8UUynqy9Omr6gBXvyBRaCxeiWemKXt4BAzfiNvteete4R/e
2L7HpD1JXcSnvYBEDI5ZdfLD+zA3xtEbnu+hkckPU3h4fvHjw2hnXNzRX2Jp54fLO0ZdyoSjL+I6
W4vvwUdOD+9MPj5OQmSCO48gHyzposgCpMnTx6SrTVt1DgK/8AA5vyAjwI5eXC5rFEg6Y1WBiurf
2mEnUhNmBnlkFBsQ6mR4yPHsZXUDN+SkApd2Hs5VCNA2tiFIdR17jv6Se23n/rCj2ASx504TkcZB
qTLZUZs/J1HnZyEPUgoGmIYLvMMe9Fq70rUqJSwVzRogFnPMU8pQL9B5D7azfHj7I7xanaXET2x5
S+UFB1Hl9I5B4Usfg9DpBs1HyhwYd1xrH5Afsxq4EYtX9ivIqrPK5vX4LkoP8f0uicXgWDiiSu3i
vIT1CYm32GbYfR4niH/QXwnGOffhrUw7jmFI6KdCUmHOlTz8Eu0eXtX9Xt8u63DUjR5FnSMXxLlw
a6z2jvhEunr7cXox0UTvYQ2BZWdnBDOXpv1LcA2eA7Ui4oke0eZYvoVsDIVg3kFhMA1mU+w1lsIH
Xx9oy/xj7HRtnrsOwXvsXQRwUda3fL+XGg2UVAYXPyC3Pa5WcJJKmyZ4xQxmEqHi8CI7cKZt6w2/
+3BD9UGcAf/xVIZrhmbQ3qR8cKtbkrcgEU0Xe4IeL+57qduXkJ4mmD1uwtbGo2d7skBub/M8T6UY
LQwYbPjoNtksTFr8J5SlAcpPSa3Y6HJ9ZraWrtgNn1SllQvvOVr9O2ZqrEPjmd/h47NDFqJ2xiwW
3FzINwspSY14vWyUBbADTxNUaFYCH6nqRdbsuuIxXr3CBy1bYxG4dxLJYVNfv2eQWRGKEWbXbami
N2pu5xdaT6r6wLTdvKxx9h+qPEzjVWdKQsllGXf4EYCpijwPYCj71tFkU0lkCKuSPfT/PPSmUL2g
StoHlRDq3V6OACHxqoz2NFzrRB/tNKFIxnlK71LqhASlUzCTsM2+ll591f1CAJQa5EcZnmivyLs0
VKPMT7aX6af6th9tkCu6ezVSit3NsnUtO09i+nn+cmh6BB05ql01N8Ir68w0fZzZA7cFAz4MR0wG
s3DdrL43aJK60GUMwq6s5RrB6jPI18iII60YNecjMlr1g8/+BFRDZm/xmeQ5aFGmnnTI2djwnm2B
A+JvoX0ZJLsaG2vICrLg9Ub+ibduoO8wtR6Rhp5rzM9XduCl+wug2dpdY/8EnRPX0AFCsR9kej7x
Jdab3BccEPe/foAZQOl7GU/Xta6N2uACzRsWTKlqh2EsbL2/4d87gZcjHPsHAw+bQrIaxeww4Qya
86TI8yT/bzLcFiqWUClRy/R3yBvoP3aFIekChNwbQULnPaKj6Dh50e0n79mvEJpnLQbkllPV/C5V
W6frpk3hA3Z/AQ8ygy/V7zwxCpX0f2D5bZwUiQ/886dss1gnxZ+mZY5NdoP8f4wV0i/Zt+w7ZE6T
Q7wR9tyXynI9Xpk6jrIpQEWZM3jjuMNodnm85yAI2k9YOzq8n+PPjSzW9+v7+V0ztEYMj14xDh7k
cvTgQU5sqPON9STIzIGs9dzFGEy9On+x312LFe5gOhwzwzijoqaOOoJ+J47eH6cFZYiXbMDbsBns
XAsJCp+Y2HlZE18HS0pqgIWBdcd/MN9CCwhvUeAF5oF6rFNgz/BnF+gXgsaGxYXCcJBt2s+QDxAQ
KShDfrBumDbb3tx7JXdXL1r6ULjfOro6ljDoCifkiRok/hwVb8VRc9Mn4flaH/OhP3wTAMCJsdZ8
HQJwwVATnSCIj08KU3elx7K9+DddoDA+Z8CGNJbqvBS1VHDObUaYsS3AYGkEZd5tmv9/nRlNrO01
SmPSbNhbtgJmVBFjfBSEqSmeNisSh/JB7X2Bp3hn3GCwmOc1vTPY8YYV6zPgKXt0DB09jibh27fE
DoLI9exR9PpjRMa5Bcn/RVa7TjAQjf9za1LtTCNN14j1rkJ5zkbdVWedCbLNWgXqZvOoM+qdwyrW
lZgkF2IDzihdmaW49QaDV23ULnjY6nsRPvgCp5erU8PmYOCfDvhJTb4YK++Khc6cCyoDcmkpkHwm
B30/YVWzFE/XGu8iu02exz0LD7Brqqlsg3qAKUoaIkewW3UFXzAFbbirOwQhU76O0xVyAWNX6hW/
tq3JtUmiko05oJ3DtmNM20//ik90vj3p9+cA5tl4/TiRXRNgSowPlden19TlxeewVn8Mm1jJYq1y
XsG0t12kUFVLteWppgvC63DDJgPSmMAKDbFWBzgw1PBPOvg7RpbP++KtuVWWkHLUS2lc8WgXyCTm
xmsuU+XErJJavwSnwNMFnkB/03SBZQze/a/jmQRP+ZdYvGru7HRSfor0pkHY7aJBuDRn/9Syk3f7
mg+CGVbEPdCkTFvT2U/8SX/l3+GxDl+1JQ6EQxWNYfbzrBz9YKdmScD4/qWI2ORPKYWlMo1bTmG4
6+SmVbD8pjM/dVIy6aQQ4C3Yh46Vc7Kh5F/ZrnwTtC3EOxQazf/PWV3O7JsJexulgC4PHyJo0nDR
3dg9sB+rzNcABY/i6ykCXZt2Cy/FBTiaSzyqy3R9nuq6KNNbxTZn5/JnWOyZlzBC/5q2PYne8CYO
dqP7R+ecaVkgGtLkl9/O0BRXATiRd7jn85VVJzu8ncuO4nPy5Vp4uXkc9pXkqvJ+xukkKpb5uuhc
k3qf8rZx06e2o2GIzssAUD9xyzagtiIf2rM9j2wfnLLCCtIyDlkrqkNauNtR5oFnRYwb5Xuh4mV7
ovJRsysjTHdvH+lHw4ViiBFSu0L/Hm0G3yoJXbP6paMGnpjvgMB4MzYfxjhGvjAxDW2iYjGl/uhV
ebQNYwixYM3NEtwReuw6xDAuxuB5tNjRbLwaZ2SHrl71M6dXd949d7GjYbzGAXHPgzujWdRmyOjC
lYVVxQ697mn5yflu8VJS5EIuJakTOdOxt2Nz5huXo9N9LOULvmbLFD1P1jRCMRcMujKxNWGsTVoc
ttpO+O1fI3o7RfaX2OQj/GetD0F6v/aFu/TbX/wDeapZOrvG9f2qzP7xY2N9PdR/JqRedgfIA+AV
OP6lCbUAduHj5rrqjWYXUfcV6+L5YMh9nJT9I7I1T+PzG3gx6tbh+a9Y8WK8Dn9zEYPr4vl296jS
zj1rUW+OTnGLhg8RtI3jsRgsPqejuC/BVA+bL7B67CfOF29AD2EuAIjUgUzDswS5a1uZCGaBWBtR
pj8v39j+vCnNLEI5gAFGzJL8PE1e5pvO7s/GdoEBfW2u33A11BrneaQHRLta+oiDPYm3UurrvGaD
miP30mEOuuf1ZAOWoukpRKN1X9+tcBuDadmxunldvJ6XzWyutvxSghgv5qdd5e1Ky/o+CVScNquI
8mkl/LjmCjsz7mlSeVdB2Ac8JPo4SE9aTOpDWADd88ITWagk13WBmsXmBtDav68IfrND+LATI0JA
xopICBr5a1k9nR7uiTLjF7VvpW5+RS2GJMAnLjk8Sg5GpJAchy46UlV5n0XEJe+Fnc7Aljc7IhAE
2us4EBFCIWBvvfxxC1Z9ZvfSqoMoSvqi4EzXmBtmG8m0BioiA6KlF4p5qyjsZirwqD/8JDHfm8gb
PGKRsTOclU8//pgYfRnr19K/C07dFocxBkPS6M+e/qNMfyMc4imvQWWxlPgjdc0AU213FUPxKlJc
q2Fvcw2vDv5k5XirqhAaruzkFr6iy563agnpVBYDl95FijyG3a19NQrs2bc9gpZcvHtoGil0wwL2
Tz3vsSdE+PKzGWvLFMGCxh9Z4hnldqRhZFDDPI3TEY6TzJNw2CDMUMW7ogyU7OX+CeKb0grOnY77
N9jutbsdSvhpW/9OPqZRT5GFobA6ptBg+Mkk/zv/m/MMQTrf5JFOoz7gw3oan2zt9n1YA4UfO93c
RzTJFwdz7cHgMISOUA4I/dNoMIGFPNLlHHv798Wzg/ZebR2e3+SX1bcYeII3n3HNA4kWfx66NE3w
aV6L4dseTUDsRyuvr+OM8MLPLH1tbNLVOZ4HEcAeJ1tpn73qbU0P+T0/feoMY7dNjCmcKhlpxXeg
IsnGugm6W3xvC+x5mwUtVKmiZExhApCQRw4SWa4pvp2Qf6EFj0nXWw0w7wzqsdWBMwTOliabFDhH
dPZxsN0zdQeEt8VmXtZNR33pEbp0mEJ6b8/p92JwRuNrX5ru1hMMuAAgKWiODXeOS9a6AmtQY4Fy
v9a3t4WN1JmorA6Bu0LLM+QZO6xqxaGDxPxFUQ3lCdjhWWDPe559KwmwZNTV81ljLh+yoz+aYQgZ
VXh6LVNJDcf1qlQx5Vft3MMiBqVEbK0AQIK5RfjjZ9rWrUGjbGolMNpJ2+2dTRVP967Fk9hVYq9o
O6evoIsmpHse0mbXybyhkz/VEoqJwfOhC59kfpwqhJDKOiXuwMSJZv96rcQ2ZOBG6j86vnswNNQ0
3JOunvzYSp3qO8XocPO63eHOuJwRWukqIk2mbSoyiHpSOjKwFQMdVREeQiNSUmfT71sTK4EyxHa0
7NlVTLqeuljExE3ngPn5ZHWuRznNqb5tO1SIJLuHPtDdeMPvU/Hvxpk/995E66VL4xmhxUAlQ3f9
azZMgzm1I9w6DnbNMi3p4vX4qK431fVXcdlwZxUw7n3pUMk+iyPQoJhfslZK4wirOhP3Hqvb8L8p
9c++w4CtzyYgxOz925UE9t5K9UsMNbPV3Hjye0fT48IsfVWsYR8vlWhd6ct2b5wvVLBN7HiFNhT0
SS5xSf3y1astn53e+//3UiL9sN421Uw/mhs36P90j3PLoR6QyurVt1lOkqogtDlnjU5v1fgfSfe1
1FqWBAH0ixQhb16R90IgweVFAQ3Ie6+vn1VMzHTf21jpnLP3rsrMyiSZu3dn16evGGMmHoYTBoKz
cqUXDyzAo1Ny/DqTX21gt44iw7PQ9zydngoo3+6aiXzGKRsfWI+UACSh167/+BN/O+/0UimaR13C
iwHNs/gtsF18oalTyJHjcP6cXVKUGNLiAasEf6HM5H2yrl06CYuUCHpSV2+QNIbtwB8S6YP8rkne
ctx5UlTdjZJT6YVI7dri+xEkaLwHD51Fgr/sTYdLp2zGOb9iwxkmCDwEM+VD/j847eNeUwkXJHdv
2q482Qr8VHUsUc6J239nbMHO7c+CNsfB4dji9THrZFf11I1ByVPWnKz6vpPQW59GYKFSIy97c1Pb
aPTMWN8GByJpxqfduWa3g7YuSmmSjkaWbNg8nXuy6gsVL9oJW+pzwrv8dxXEs3q6vBf+O48lfu1x
tkzWOIr37bxgnAST34qP3irJsrWCoVLfyQNiBcAzFTiWBR1EQ7cxkO2JYrFXqJxb2zt8qvSye4cZ
g6kpRQfu+yoZKLeqzkp327UafmNwDn/7lBZicDsbvj9Fj6JkUAqUtn2HHPWh7/sbTWd8ofSYdKF8
5ns+TNHHCRgZWv500uvpilQUHFpvnfRfX6LIu1VYIZv969gIWTCvaxAptRnYgpzZtgkjFgQW9R+V
VaIfK3146WyMuz0rsLfqV6XDdeyoOjWunKY8qENHzhq6S+p7SjMfqtLehRwpfurG3pyvHYvR9KJz
41cfpzxmUxV0bPvi12tTBKxoH77nfnCxcpLL1taT2ur+36apnP1mwCWTheG+B5Qs3GuQPhXZFDSZ
fzSsfNvdb6LtRkvGoMIbMuhgY3NINJgWbYaHS/P+N2/PoGf7tlTjnJi85HvZLLLjqbhppnetU3en
1bccfWQ1Kg6LYQjDHIR/kCGZAR+ZxICdz+Z53T+YcHhJtw+jrEnI8qKbHqZI5oa+JCDEwZmcLd0w
4H8nhx3mbvUcNdJuxJCnX4Si9Pbzmt+RzdazjoytSLRj+5R4uhA9cQbI/cv38tvKrHskihD1zuGy
r30LJ9EnLiRLQxvlTb63DPlv5UaO1dgqn2BpWn1RKiNv4tD12VKhmnidiujyVkqD49sy25zvq7Pn
U/f0MyHde9voD76YExnVN7P4MhO5SXFbvoo6MU7QPZ+rawusVfpJbjjoVrJ/Xk0fN3XdtZo4k/aU
s+2jTaa97h/lF9CKJWtnUZvpcnpXWffN3CHAn6fcQfbNZb6688jvyiffTgW2bfjF0G3HIADy5djn
8jS7NbLtk7TfSmPV2rX4Op1KVR/3HjPwzcTzlQyp4PONxMwEXH32vH6Zvxy83XRt1y0NssSqfOBP
H1meVu5VYbCZNbI6u9EuMZ6/LJ4L8SV50w0Az/qNOb6L5yWOtv3FtDwB1w9LUmtT5RumtrnArHQu
KsfFU5o6lNbpJ9/IKm67+331+rWmB+rPnq9cIAfHeS1hXOeN7csF4t/Omobqlia/7Jfunh1K1tH2
UuM1M9XgmsYOS6jDaKOqGt7To/PbGQwN6B09jP28LRZq6bgDvjWbJYrzCmrZdHXxvLs9aYg6LtN8
1zg7ZQvdxNXH59Z8obemvw40qnnOVF26ZLp86bpgl25aKQqPN/esCr3XE+z3drVL95YYHxD5i9pq
VU0myo9lZUo4pnlztX/86enYOC7M2OB+X3bT8oHDFOwJz/5y6qVtl797SYGc4tREr9NvPlLN6XdS
LpiO2LWD92CWtfjfi0O5oPP5TV+o/J5OOmOzOP95jefvlJ0eMWT84mBG3CTZk6TZg07e0meCM3tK
3cr5Lx5dGdpAygAziCx7N80Co4VbeZeuJeHP2+bpXrdM9hy40rUHQNwzhr5Zis4puwS5W3mzqibo
hSBX91YS8jBrnY0ysqJINJKp6mTZTZ8GxT38pHnJaI77yKZ8SfoaFV49D8y4434dT3bz9G48OX6t
9q/Z5Vsq08klWvnJC1vya7JxZxhYFFfCSxjWDP/ZXOixw5CXyEXf8H+OQz0w+6eu4rj+6fTwHdFx
3mu4sAhb8+0Iu+Onw+BPOLoNvbjhGiqFFAdV1trjB7OmJwYmDlkgB3NVxRfjbmdoGif5zBtELPh+
TKaQeY/6lqDLQQL2+t24NeyB/cze5cBBs3r/XRhs5aoFw6c21zo+84aZju9DDEseIjhYYD1jaKkS
difaywfDuSkusZp+vvUn5iz9yAqbqfnTjkN17dbnIc9sb12l/WpPv3KVNBvTz23V4Q3HrkzfchX6
9UaWurWa7nLw2lWYpfGzdfcHK2r9in46lBLeF/MZJz/bWi960mVCWN8c6Isib7MooeT0mhX/5yyu
rocqe7YNb9ja8E5OddKR2xoZkYtvRJU3wjFw8w39Ur+1WCii2LX7aQBWaJY0yiQxlDCVqdaBNSJJ
kx+8M0NL6LOY1def9B6Z2rwxb+Rpcx612evejRugqjgAhY/tFgcc1olntlOuKRVIeBD6HREyEVaE
KIprFT5dqHDCYsXk1oEX3HWY4eI1XxdlQB3Fkr+Ses9Kiyi98Nvn2kQixmJwD4pSzIZZI5bL9Vh/
Upt3WEmpVLO/xQMgOfeexaY9SHvQu+KlyHtME7UBKLzkh8lPRIgjvudk5fn8mSEydyAfBYN6qZDF
GisdIZd+V1G+Rra+HUdKptc/efYXwyh8LQlihEsUgx9Jlt+9OJ+ecdlVNX/TO9yjNApd1eKfXmYR
w7/ksili0cGyjnwyf8oxk42ryV7+kLSwxvFIG/ODYpNNLC/Xuw04BvkiOIKaaXDVHXbsW9V8hfg2
XLznOCtY96foRm/HnvCpRJ1d6pvX+dDaEqSKSsw/cX6KmAnJIL+z71Cfrf3D/JKPp2SVzYAOi2+B
+IbWosamhBvw+edY5xwSoqU0voxe5t+jgjanIiAXTX6uh8dPBBNxFQ0G/RokxA8EM7Pu1Ft9AObh
4ZBh9NMpU712MV2kT0yuurcMy5ozVRL7UbSWkWT/tFyFGa/dUGzMWD/dngGMlb/8FPt/RRu+H+m8
TXTVOWTHtkc0HQlG5jGJTZm//Cv4mw2QGYCStpv4xFKT78jPCsuQTIMqq5z4orvWChQahxfpD2AN
xyfpSCu9qk8V1J4NXzTxZtOfuZwKi+5t8nQSS7Niqe16WtjeItcwDS6nbVwOFDsMqjcxsgYcpCub
Z+puwooTtD/47azYi28GDJ1d8nWUm4N1cMVhAZ2KhvzOufRO8jQf0tgZeoOzAFUgG+8B5jSUeM3F
vxACwrff8y3PZ/YPbaNmf1gBJuXgnzp+i5bFj8ycsEW/VUjkbMR+9uGVdA7AWwF5Wsy2KwKltOgY
D4TZTY8yebxVyCaKb+pnbDcrdat0b7aEE95LgmZql5qSfe6RF+BBCTaXiBCv2wQRcVoau+j5am6+
6fT+H6+7+uZSVEmPF/+SUf+yPCwreeMRvX+G9XWqs/le6uR90DwcBaVievjX4k9+PbP5X8hr/rfA
Q8+B4B4s/oRk8oaqdoti3X6oJbFH1TbN1HvqXOapp18Bqfw3/7RqAZDdjans1lmpXD3w7j5wDPeW
a3kb5+z15iL5+v2y4YvnYxt2xlY+m9lQM+9Y133Z6rg8zYiFfyi9z5JcLzTMf5zyx/1j8Z3zpcfG
sifQE/05uEopBVHp+k2NPaTiRY6F+6HFVdzXAuqdUqQQwzn8jrXlsHT2G9wLeJrmmILF3hFC0nRZ
alM98Rdv86D5iCI/7ijNlCrg3f5mMzPRx4s8W1+Os/UdCUsvtxzZ4+399HVYUaDMf7qq+PWB+7sq
sVMaKe46KzPFug9Fbk6x7ohEwMaJkq/bcElA/Sot7YEfawQcF6AENgsoIyfeHzIWY92zBDPap5Pr
8xUJvEezlw73CgIuZTxOBRVxYxSJglXfQAYa80PfY7Ljd8fRo4FlkrgcXpDMCfWb+/ElA7aZPLMB
Nug3BA44CbxpG2qiz7TMQMffNdMyl/ohmSjK8Ui8rDqgQeKiVSflLL7z3AUAtnTWGeKhzMtqWnXr
E+3d+58+m20b5+pfwioea2MNk6t4/E22Sn1IhN8HMJ18uiKU2MWINMJQ5Rg5pNdV68DOnmX0W3o5
/oKjAdr9VLgn3mApi062++gXkf9MLoaQqLhULRLhZevRRobaA0u2vHvXZKCrBvThdQVxoF+X0iTB
l2MfQAsPCOT7E99xMYqZF5uNkILJ/clOgRu38YTmKQUspMwUMosACjg0rqhkWOEyBHMmklWWL0WB
166kgHuloxqoRa+yamD6kOpAvy0U2es0drg700whkdBo8zoSaDXy5EBygpUBoM0GoL0gkuiSBi5I
t1Rk/woShPNtN3yl4rXdyVfMWxgCZkd4CYNBlIDvDHxjP16PIQmiq0zd3O9l3WcTE5Z9Dv81vHl1
Pl7IaqlO1Nn9yc9jcBus24/vRC31nWBs+2sS5Pn6PPkhT1EPfavAtg3qk3SdMX8lowpnFaxOqxSr
hUq+FxIUHyYOGBwNz32zeeRYmqvcC+EgXOpkh0wUifdtedXl7xbmxR44WZ+MDrVU/5B5mu6qN7q/
cyMz4LS6HU16u21t/bbVRbM57RRe00PPl46mxZ+TSOaMAzCQzauUgTKuspc+147tfG//NhvlxC22
0379rBtfmuhEd13gWJvv3a5KO2a4vSKvxd6xVRTZ1ZuE63AY4W3fkoTrB59h7jOvcJ6ozOrzr9tg
K+uzvPyiM+XH8B9ucbWs5SrHQydn5ZUv/wr+Iu/gXCa6O1RW74rHyU/qJQR1ZuUt7TL9QY0Tstmv
WqKRlmBw43i9/pzTf5DxghSgOeGDV1BXLZo2Sl9iaV7+c5l2NtBbLV3PMsg+Tet/Cyb966FM/prN
Zqltn3GkLD+n68ruv+nXxAshCOL6a7zlXCEr0k1W4n9T+tfRkcRy+lSEJ1amNTbCo8lwWisOCz4/
/0rrQ7gFTzhAe7D/FTlUz0aKrPaeOWDc1AK1EUti0em+RJdZHG4F+Fa0uJVi+ZZi5wvrOr+RIJFN
dD0wyV5WFH15b8ZI779tT4bF3mrkB37BM1y4/nS4GNROnb30vmLZoW00LqTk+3ooXV0Zm0UUnzl+
N0OjdI+q0llQkL28QIKj1czWuELunpfAjGxtnqxzdY36isaHQhwQKSth30D+r1uCtrdkHEXkfn5c
FJ/zlWr7yHWYRSR9L+8NZYj/pjFF6pAg3bvpaSDDia8MQka19YZXTOXr5MZ7reqqev5Ytg/z6hVu
a8jlMHjgVjEDg0x7/oyZWNQyX1LJiCTm0yayA6G7Hx23MS/NgXNZ9SPxUMH4GgnBO38Fp2umprn8
QSJmGcbARYg9fAgMWjnmesXcW9a2T0b09JcjlUzXmMm8FCwtg9UpNo7IRU5oAwrrfa78ONfSpkH/
Xe4VJkuHEEDeF3WVLYO1xDglfHRfudyra8/S+730tHyVV0jdtK5kWaTMeahU569zQs5OCo4PUtYR
zuqrdP1AgTGYX/6cYcRS9qevx04px99MZgJJtzRgGBFDAOIenM1ItFWC0npqWqvIlotjQHczr+Um
bSkoPFdwN/fvhwHu9q5x4zQG26XuocXpcqjwFlTj7ZgHoxaDLe9qtAXLduLLGGXUh2DQQlvnsnkl
FeytThjAbQ+rC642+lOqL3dtHa8kqftfmpcdveOYgzQGg4grKX6Kw8qUtB9Q03WqGZVHZGfRbf3k
boP8z97GKd1g38I+ChHaPgsQOv5kuKMXqwtoyKV3yjV3Gspn4pHHpuu5uP4NimXw0ekfys28OTHI
ya2BgAvNZHMqfTNCCg3+UKwvRWx1KLQI5QDGF2HU+H7Rsa4Dj4VeMvO021YM+U3pFhQphebNpUYd
tDdfyvbSl8ePhFt43bFSpFlM19W19IdMYKckNQaPy4fBsZeg75rVZ9F5WlJZa63QfhQb83NnXsD/
QKrxtIZ/AALOnUxYjlalak5+5W1tNy2UD92NX+GHcG3281KsK9rFc8fvfpz4eVWJVTLnFmpm8U39
e/90JueG+sHj9L307mfef6/CJXVDVJwS5BtLCZ2T+n7fviVGSZmDweOW54t3Pyr7mVtzF22Qyylj
7qMtCRtfCexATpeR82hIJM2ymwkjIcFe2oiuNmXb3V+7SQpXzqCuL9rQ/tcWWxqCnhCQt7PpWnjc
kgznB3zoYqI4OFfaW8SX4XBjWbIpIIB9RP+qSILFt6FHuju9NI0Ni2TdmCjeR+pJdSGB4tjehYvB
LNedxbN+2Lbmo0wvuRF2/jDPYNizuHvKkbcjro1UPs29oB2LHG5QZjTNbOYXNF/5gsGlWgK0PtJz
RlAKawhCMMI3ko/l3dwkcXPIjepa2WdrmOFPccGa5HkamrDStmEycHRTI37tMVe8rnFqRhu6KN0P
tr+4rcW5Mb2X9x+LSmrfmozxnW6sCf/D90Hd0KOck8Qq9uu8D4E1vtWopW4ygqfM+7Pxy5UNry1k
5ZUaBEmIIpc0hJePptb01pmsX46n2mVQ+jJWBAA+tY9MLrIN6mYZKak3gUhMCU2EpVJltyKXYuUQ
u627s9CJirH60mqz7Xv+8wRyroLGgTbcLd5mFboK0wKsKKmQ6bDtgL0FZNos5jEGxGhitq0s8mkX
zbOAKoxnptBS6C139ezndPciI0+SKmBgWtOcBbEhh3bor7lOKdEPo4nX5dCs17FHFpIkvhDA9quz
Ejir40z/8uCVc2CQfWVggBVxk5aZ0S3QDAtHKqlrREhezvXVzSPBht6eH+GE2REZ6DzZekj53oc+
seiqCEA0575rpE3UjHBd6ZHgTCZkPc0iET0OpLhir1zW78bcGGxH8OetVCetzL374EbS2zqkp4di
HXVMEZJoYXusXN7uomKq6wesRIxGOHQjrMm7nxePccpEBTu8J4hIcaz5e2QqzjHGvbnQcd9HHAgM
Xf9lg5DZ0NDdjRXdD/5E57cU47lVzbmr3ZvoBffbdjJX874VvqrS2aO23/hw+nnVMfjw6ygPU4t2
qtCnBVicq5w8WHoAcKKLr6qxJ8vGegh4nJ2r9MeomZBbKVKcyzxXipSgXs1+WmMUqrD8Thv+CSba
dkfUSXhZOQ/nydfrxzxTwyJay5bwRSrLTm2P9r7gF03OoPZ7XF4QhzLSieKKWvHSuxYQo6O9BSkd
GyGuULBDrDKZMh5QU9fH6qDi4zMoL0WJKJWB8TXSjcM3PtTNPCQp6+XUAYFIQW/fZKLnQ/lEapBp
UzzZe8gWi7QY8uKPPBkaueLs6dy7un7ksCmhfJcAZo/qo+D2UZnLsbt3HquF6Nx28+qHTZtrxXro
F5O14MOnvN+iU9u8ksgj/nbFRv5YSyE7ueYvmzGZARfxVHIUmrf/Zkh33P8bKUh9eVki7V7eKyY2
tkOEPoWuqTV3h2wtWZ24AC1V0V3CdpC8s3r+N514sTSQ3+uK50BEY+4xIPaYzrq6OZ2/LDB/efDH
UtKrdONyZcesNDJmNKfcUfr0LYtDlZi7RgmZ6hx2YMrG5VDNdExC4dsX/xmNnSJ+RP3+Y1hUKN8/
qN5Cmclv+/CtYVqNJnVMHjwagRiHkImcGuvtWZ2offd6/Cyev5xeNE1zrdY56mH9euJlPp6DZlU4
NT0iqnVur0K/L7AEcslcFagORlVmxMuu4vOZvYo/inOC7v21YjldcPh/OcnriGCiGmmh7JmiVJN3
oWLx0H/P2zeryMlXMZ4FRItxb++fAsMFPqe7paMO82mX7Xjhu9yPckVM9n0/vmXG/wdXdqCuY5Mq
2Uk8y5Jfa/xm11aucdKG5SvnD6mVPyxflaJhZvLnHMI1L1MHWqEzZhVgfrD1qdp9XFhBpSzH0wl8
du65rXZ93yKKUODuo6X1jYVSSVye1CrLD4FG+Q8bfqnApjggwB5OX22Z/yl9MW85/qUAOimuEeJ5
3P9ZWKRldMr+rj/es1elVyXzn7r9egyWIchg4tMOESKegU0ND79jxVZoTub2bUSI9gAhlTH8jTEh
QwlL2BQL/EzD4W0Pd4CtW9ddhwYbd6OGjmnwg7MsZrOZBpi8+5ixBnzejq7U4XzHqHGN6DUceodt
k3sCvZahxUX99rab14rAH/4tl8Zsa3VJJWEpkmJmIDFXIKBEhW0YzBWb7FXOjEWSUM2EZrDpKKfd
m1gF3TvDEON4dbdV1bytiGosDPPcFSLa2gksAbSklq7665y6ytQnIEEVRvFDr2+no64+rGuqH7N1
9x5AhhFC6UpYnMg1J2O7yLx6e7GfeHayIXoMfG6q9zo17FRqqezYulF27YvQS6NmZMTnz0JqQIiR
6ahirXt7xeofmyuTnoU2zPM6CnnH64oX7IrrfiCIdu1kIbSGqGsrhCzH9IEHzciJ7PgYlyZ5Mr2X
qoQbPt9RMymVPbxpVGDvM2QMzyblTRPN5oR+iLmnD/cmvSw91aKM4p0MZ6MHE53erGPFSXdN14+t
GxfWadUxdQLhFDWpMl+LMGR2R/VphD8VT19FJnYrY6vBBr2DFxdGnGGsnHa8BSvk8IoGn66qmxfX
6m+A9z3/sxQFcn60lhdpOOULM4WWSQ5n/0rnrEJnH8BNSCOmxhzasMGC2WXMs5po3L0SC9tKJptI
uDx/kAqu/tnjoiGYw9MryIPiD//J4kFy7FmqTT9TfMqjVab2blkPtERpRvLKdSNZVR2J1Drmebe3
xJBv0O4hEoD3W8XTvDAlDBeyNTkkHXaJdyeJtTH7d5Br4SB+FXuSFesXc9uZJ9WT1OnHK5ELobYm
d26Wt3ocrgs10P492SDySJ1b4EhmOW78v7SjUZNG73RqmJKebmOCZD7E+a0GdhWkHC1V5tiYaJ8N
lljCMcbtusYAqB/TYQzAtsuyz5ZP37vv5PiOMeQz8IiTO/+7GqxO1VSpTgBImQ1Oj/sGD8tMAwKW
4pUJIgZTs19jldAtzjXEjKB4YHNVsMD06fIPmYfFMZ1s2hmzJtyrj0b8vy50aT+gWDRsDIOj0yD3
AEYS6uV/eDdSNc8Id8nykQMI3CENz+fKeGQmgp4nh/CFsNfNxCmEBg1/NXm+/5LSzLrr3kzS+bQH
ilO1iMaaPMfc2Rz4WYJO1neGHF8SR5t9LtJado+efxf62XV1I0ndgZYSfWzic3+vHqGQYSlHSqQM
w3iReviZxixhcR1hJRknarBls2aydW3d3j3l/ivZ8kI+U/9dqyeQ/uO9aLIlPfZ6WE4oMMh4SbTs
l4EA5/47WMr7MkjnUVv3guuqIBj/z9sJYHauQjgXMpffry3KmmV1Xs29nbtHAW33H4/ID/BgQSGb
knJW2rUi1zQBbyErMOLvQSMnNaK+rSOUfhIR+idmniHo/oex7uMtIu5uMUm5CIUgsasYas8wPw7G
HpGeth9xu1sYmJlWUV6zGk5nnq4d3v5MQMNiPj1tLUezmPBgyv0Tkao7Ct4w3Tb7HnOF8k5OL6Rr
s/fUK0mq+vPYuw4BsovaAafxnEfRSUvedxXGtT/Xf4gHY13OM5GqG14ZASDQ7mpLq+DsfZ2qnKgz
3gEmS/XoW0sp5gwzaO4eTptBqWbHlw4/xGBTrRlgSzdn9P/KXkksqv8V7J2YtWuPDvbRJN/k9yDe
pJKupj83/4D55+G15/fP6/SS3kpcS1qfdunt+qGGZzfgXpiKkS8cbrWRtZr74lkLHnK4bSr6SHdH
Cp31bcaIghz71d5Lf7z+nLuwx3s9EAH3JT2S3vdhiqd8lN9OSM4n2JimH3c6xVjK1i+wD3IFYdnH
HzCE795UDJINwR/FX0oXw/lcxq6ftwqofiyVVPkfDMJMabDv6QHskhwu7yPwE5TaC74YnEzPgxuy
X/0GsfUe84qmJNItsrNXELN1VYxhAef65Hfn60HZKLd/xfHtdd4+Y7t5GCSrQBNAdvn2Heujso3s
x7KNSYOh54SeEFY9JYpWs1vPXgPM3bhXDee01S2SqMo3+TUABqQJOp1a4BCdDEbE2rE3q3MWxn9y
nfOHG2HPUss+QC4ky0G3xH79RvFcL7xtKBKDkM1d6mxCfc2AJc/f+7bQPBV+ky6kbb8bBF+7GhwG
q+/g3Sf1NUJ18z37dsyTRASxZj4jOFbLEnVHYfu6dVWD9YslDVtP9fdVhyWI1qaBvck/5+vzcfaD
te1zcDm3WlHcYeLlLwYPNLaqLsdzJ9CfvCFIsd3dV9oau0oDVmYOmFmtbcj0UruL1UtzASSAyHY3
/+2ZGMTsyqxJ92DI8FE7XgUpeVkZw/5xCfS/MUhd1XXlgk6Pa0u+6Bnjqcgn42k9dOjpenx1lrNE
8tNZdDsKeI7HaPOqeMbvEcCMl5+xfTG99ZuwmmhFyuKIfLb3V7h8ZUfmM2UyhxlMUshDI9bStnVA
LDPfWPUFXg5mNbAGJAtdLlOO9ty5Pygi24uiPed1Vg6dIo1xGXSijvh+COjcyiE11z28fO3a0rHx
LiAwjm6l8jTB6mp4eFvtmJxg6kWxFnNU3wVRpYCBk+QLgGOkNUSI6KwS01nGNrgnAZme5h+OalS4
wBWoz/Yn1S58LSpZGZ92vZjnktFJCBjGLHjQU9NlCfey1bfBmGaeOUowe67Sa35sxM+XxfOf/g1K
F+OcDDeM2/dfNlRBYRQ70CrMffzmMLVUntqMo1gwi1d4U1qvPwzl1Vgz6BNEXTCHAexuJGZw+btF
VcDOCVGHskWFH77J6ntQC74bJmQgmmqY8vlzFj1+cFIh6SALcY58usdGZ9LeR4RpGyKJQU4T7PXz
mHzWgwiw0J1T9L7nKVhkLD8jYTP9+fgvAjAP6t8ja2evFuJfFcvQFq1sqmv3j2VEdqzESHlWEnT9
1t3whkv7uo+0d94xZMfbLWbidKg6TUw3xMb6uRiA6h3SHAxeqRZ6sYElP20ZGc4uy0wdSdc6AZM4
LZVcugcfOn3O8dm/GNuYJXMA9GElbCauf1vW0eUDvxsh+niwwjPx9MjZNR6dkDsrkwg9E+81uxXH
HrVQ7CjYtOBmXabBlXAAe3a3PYd3ChxzPX3Vqggii1QndUvpVPd/PjyTZxCpISgXProbpPzmXNdP
IAGjgAwbhEctVEwhSIEnOb/BB1MN6onIO/1Be8MxFVQF32B/475p3lZ1zttKf5xiB5aRHN0JVGDd
WoYxgcy09+ARkczU4R4acVfjWgOHHBzjBRjRDmX5Qap9w0oxcVZjj5KfiCP1+/kTYQk2sDuNF6+J
0tPmW6cNXMiV6l6ZS0C7nn003Hc4VRN7u169zCfyvDH5sdXecSbr8fJaAfsghhUxiV2XlQzZ862/
LEYZtVkxtCA+s5M6ZKnJmLPMn3zCfLwJ6BaNVAgFDL3vmtmWJrx0aBzv1fiZyJdfPYGhoYc98xEx
dDrcfuYQMrXiWEkdLHYwsjb30luB1+Ypjo1jV3VqOCAbo2jszj/1yNOh1sBb/YtU1UcoBQV3q0YT
9BU2MW/FPoZlLjx6PKzkdOUyZdCcFyRiMWZn7PoQqMSLbsDVWtdiaujfaV51NsFKdpGyA1QfssfN
1Tyq63X78gKk/I9O/r+7s+JyavpSp648sFXVTNFp052lh4s90DG7G95kxKHlxgodp2TnzxFJmvix
J8utY1GbNC+fRzgLlp1Pk/lLLlvefOfMWnwACnC1io/Ha3SRwfExpXBBCV7mmnAmLpBW58zq0Mz0
ATLyBcWX8RoOKykPVa14eNokWpNJFZjkTmMfzxh0qbW3kJvcMvQYmF8bY7GuzUqtEIunGgr4UKFK
TwlLc6xBN1oLaGfOPEKfGIKmRJvCxLhUh7+oMKifXw2SRn28rviN288YGGb1iKou1osRyXv3eBBX
vIJITBLrfpWxchT1rsqRTXPXvH/qMvS0iwHlvdflNmactS5cFGZKpavZ/mVYShhh923FKojPxxQu
MGdauF1YWecatHbOJ4y6TOlk5bpCWTzVNiA4QGDIqqwk8JxBoTDVPHG7+8NPtoCCCs7j2INlHE0V
i6c+jynakSN6KLLu9IIGQJzpX+ya7EZ10PN61YqLVmLmWiNOmHwU+hZS8l59X5+Gt0MjQZiw+8+O
qiwcH+61ab6djPQ0owXcH8KMZblw36afwEVdfXnGILg/Ucr8B1BmP2FvJiC4m8r9nH7KmhxPC5X5
rCxu7TnRzr2s198PsloFA+qJrZ9NekX98oepiabhjrsdHSg9jNvD77GbHmOMcrp655bk0CGpDKMR
J7RZbvZhRCSNIhLS6PlLpP0pC0UhG6SXUbWT5Wgbt8fMkpXsshcROjiYw5VCzYg8DqbYCe4F5jHr
C2PXLOBgps+bbMP07C2Gsjm8i0qCkhrKDq7Aclg3zOjRQgIhCpnyvKcXMk1RDPxwvuHk2DUzY8jA
uZbdmPXdjhcGHUES+4qRoWy3+CG9Ndu9thLtUJkYPlTZZ8ppCbNj4ymmdPx4AJM9I9U+d71eLpov
l/YelyF20Rj6Tc+wlk9nzAR/mqHmkPIU47S69VKbSzDMbs/n9j+wgsLVAHjoMQHiOK01IVHh/RSG
GYpbuBbVh4mo4ieyz5RA4Muh1oCSUTBGW3j2iIwYce0OjdS7Ui4mSPgYdifYO2I3T3K49mtYTWKO
rRb0wqHJ5vD9mG5ZMadc1cjR+VYx43Pbvy4GRo4MZ2Q7x+EkBndNMwiAVD2HX8WTgEgKntBCRV2H
zeAz8eoEsvP7t4b4ZG6rw1p+nzHAiSz9w+ZtY26LwVnjOJ4KFPVWYNntCUvDMLgZs/wvPNdPah5e
f5emam4zqYhRiRFvn52WgYdhh/U3VTlvsWfeshE3tvdmjUpiyJReMTubrDidtxVjz42wK7N++UEi
V0+9nVPvu2stuxyoizhw3XM9ClHH+rUZWQoPxj7u05/lT6rt8fJQSacM86+rzE71k3vccvsyp5hn
y/48ErwtHGX1I7uBG+cx22vM4h9K0vnWzwqwRDu8wwSJuP0RtOa1JXrmDnHyYU8jsfAZDoVR2QIx
nGXzT4WwfjzfSvRzqvCKBn7XNP36nxH54qqy/bXmiamaNlpb287QeuXoKP01lFVbf0bjX3q5OhfN
Ozia4nReDXQ/KCDwnTBT3QBF2Xt0C+Ej4Z+hAznxcoHjLscsnlo2iVuFzi4qkMg8B2Vfas5dJ8El
tvgsheDlv4wmg4bM9pTrkzG/liqFf0WLgQTYxP49JGmvOUdvIllZdHi9dm4khTlDaKHOW3TSepZQ
lUMa8I7xqK439UUThDG2MXeTv6o4GNZOprlqwpmdTQxS7yAYz1zIAlUQFwa2lVUz2z2HBubyfogX
p/x0WdewUDWWPo+Vzq1GNL7S/LjQ0eBtmlGYae60Jg8QnGMgzQCQ4Cxs6kjlHlkTTJG17EAKNVPV
v0ovBvJF61KAQJLctjp1VJ22/CDRxwm9VpuZDe1vOoIrb64kkbQR/U9XuQZTdIkpEKtGxLwp5JMA
kOr6aYziW7mTj3dFWdqREyyCU9UBFS6S6ZajzjGm+UNrPcqXuOOFF/fPmcraTcXUP1B1D5ziyWri
P8tVd44EY+dnFuTf5HcxYB1jUtt57Vv9JYrvvQeMwNMTgCi/VmJn+L3p2x0zx+qRSkvRlNwpzXka
j+9GJZVcWBNVuV87Qw+mnxdNpYC6LVTbQ4wi2zayHQrNOK48YnHms6txbRdR+UAIjUp0XcZ1qs4S
4RKTW2kuEx0/w7Ri2IXd3h/vCmLl4asfZ8uL0NLis6/O9VPvs29QM5+xtX5402RDGE5p8KxtpDgn
3m9kqERrn1ROwMJ3rWPWqvm/iPRRo9lmLWajrxz8gVQqiqmn7ReiXSc4UwruyuqX5sEo/BPkELBJ
YGYI0iPlTXki8vWMW0RIOzeWade1P6ruyXt3zd3rdRwtbUjogTnU1fZC8vEKl/HK1ILk0W1peo+Z
ZY2wyoSYBwDJqeSFrz1qRFfR4XuZVjqZBP1mtn6qrPy1nunvcwROJ0tFDnSk1pPQTqleSUFhzxoB
6mBfleqb+iN5XRNsFfoutie3eHWGldc5j6U/XTYjaNEYBRaqN1NhXTceC1vOMLoWJBeSldqxNokZ
T05rr5ZadDOlVc1SCbmjFsb34yZjUE4/z0LlElOAqkaDzZ5C0lXKmiAv3QL/DwJngD9QAj88BmGp
op/LU/qEaRlh4n44efB48Y277+hYgixFtgGPwEp/YvMAYa2ZkLTGWiKlLQWJam8K/aZh1TpMYvEK
avYuPY/h9UXnenLVXc30HSiVvNL5YshjBRbrbifLr3GqdiVjDvPVwL8B3RAJ5zn+sgBfIL0hr2yb
dtCL87rFy4NmOtpd3qzuTDmMz73/+MT94/h8CkjNrk5Tfuw6iGLSejdwBRAg8XDanQ0HeWrAXzaY
mYclElXYGqjRYrWEJi3/69FNVTzymT5Ex+yHOxwQzySMUZyrjNDBBNESOhUIXSWMV2xith27tFsP
8xBBRysMI8q9bPXXMUISJOlv4M6rpkt1/lz9++PpQGwT69b9wEqw9DFzaX15nvQ212qW3jsMSxXI
PUS4BiLXJoy4j8JSFHtw7+6SFZp62tkPqU+uGqCBac9XYAy0qsnPewhqFu/HsuQ2vfP9J/2juDu9
7Amqrx+ZTnF8fk6P+Hk3gNNEs7lG7kt61DMjlNtb6ovv+QDvRdRf331NvT6hU0+zNJSWxJ+09isg
yxg4AIo6yQWpfezrmxfn+vIDOsRxq8+i6cSkZg4mAjTrNiJPZQP5ZJTTSv4E7FHl1KHrC9Gub2Gi
03bEsvt5ire5bnHqiEAnuHbKJ2jmwuFVqyBsCIfoHkAO+GMHjznkt6Gq+cmF68dH4W1ZhUgvy2Y9
Ih1Kui/XWLgFPFzep0lwQhOSotH6gwxLuoNyiKxkyOwWxsh1FM4aa/L6oLTXe7zkGpmKWYU39yDQ
brZwpqDZAncfjflzuJ29XfNlFyEmIDg6VS6NhMK3gWekglErTauLF8TtW1j0yoDrYSNNRkQV7dsr
+p5EdVsXR8mYrRpgmGSNKaP37Gu2meoJNZvX/SFs0byFArshHC/AsIDI1yNGbPXLl4S709uyDFhf
d3VCZiS936QX9QyMBkozTdJafUBdILiGZLbDVI1c3v6K0zI0T/M1JNPaxSPZgREnXeP1B+/zl8c+
JDomafHH+/oyAsCXz+GwCwanZIN9fywZBYrEoXf9OPRJ5gD4iizAffv84+kbbc2lNfCL9VUNaOaF
kEAuzJ4EMXGB3jHKAq3PVW2IUfLNGrosng4p7BxVAft2f/7d2mIihM5lEFZL0KoVV7T1rh6+FzqU
aXUqMmakTqWY2vudy58cK2+yyqfLm4NKY7D+uf4s1YWoEK5PVbXswiMmNTzlQQpBvQ8TPtVMxVTc
wEVl+xMvDdvCzsJHpz9IZjQF1gKpgnv4izyVTT0CBtUXL+cfOy5FPvzv/w+b9gzMQIbGc6BvcahQ
A6g9/B9Kr8SwGCT92ku9QvgCV2UbXC292ci8GmueJUHxKfnDy3nxlM/XsgCndrCClTNFXXjDsoWm
LswhK2J4CE1kLT5aC0IUiy34Ii/sw15B9RZBrpmvAEW1TBQLhS9Xuq/7Aa7rrneeObdrSjmhJyqf
iTKSo8g+/n9OipuZKiO9yTt/EODeuQslBA68/wMtYPh7q8t55uDUMm3F5fVt/uOZ5M4fKcOJKkut
4veFQc4ovHQqD/sVaWhrq53gxuVdsH9pLwJoNh1pspBatHx4w4ib4IIjb74SfvjM7sN8bt1MC8ZY
lBNDPmMWI8DVKpoMYhegcPjitUMvxuqkza4ZnvQ/ls5ruW0kC8NPhCrkcCsmkASYREmkb1AKFnLO
ePr92rO1O56xZEsU2Gic/mO1Vr6ML04rbI5sgigfRKov1c/1ikN08iqWAHEZNAQgP1qhhDhww4ji
IWVt//5XIDWsCNvidMZlB8eonuKBhGsJ1w0bOE9nnrMgH2CxPF9/xZMuP6HgYv8IjwjLgB65zQDe
t5jX+e2/uVf9hZ2F8BBmlhtfm0ee+smDfP7EpLmH3mcnZJMVTFDLumrfoq3g7KCn2HbXYKTixyMB
7kOsG7ZCnpR3YPmIfYezkPMxvdZXvqYgDEV4OQJZ/98mxXreKojxCHyHvkO99weRAqaiz+aHZ6v1
EKgiswRgNDMD4LhNpwMTu9DQAtphBcLf9N3/YhYZPADHCmIFZAWwKkW/jbLu26Dr+cx5B1hI+PnC
HSd+hl2wDJTagf/P3IddkIMGpCfCFHuPwonraq9Z3xVuSoYG/QoY0KzDE9rjBxDAKjGJ48HHulFw
CZ2kex+sELqrIkzopf2qAzwHyrM9aPvEX7r1Ur1Efo2ZYACiOWEPLY/TOe+3IQfAyJs630KbBM2w
p4Ea3bzfHqM3pA3WfZh2GuhtL8T7I6HOx7BwG+mFr6efGpSbdHIQu0pf7r6gYZOeUXdpOXq+BDgi
Ml+7TMhH0HaMfKAZ3BJ92rhCJmHhJcS0YF34jJacrGK1DJv2SOznydibNywLR8nTnXXP64hgAryJ
fpCbDugLxHeaLbQXaOrR8Ncfia+fwnM3HRIfsz6BCC8hzCgfdDzt0nWMzvNNj7ZY6r8Kfa1gsnD1
K4NJhZ8Sp4ZLAZHf0xkO7WVtAiCZtYyQFS3NZTyOL/OHM2xqY9eEh55gmHt/5CWNe1zYfuZL4cHE
Z44E/eQwGZzFd50YseNdKL7EunZbpDH35cK/2oMYjmn4Y62RvhaFGxtZA5Hg44tz4RfcGbcasN9E
5UrPySE4zUTXQyiTmbEe/rmoZSC/Y87vdhaaffLl/IwEgeK6EEzpq6zPU3PC2F3Q98ZT7zu7VgeJ
gOuj6dY1vSWrAhKMID1zrRp729gXTAt4UEBkOBO6NbAo+kaCHknnOBIcMPlW/Opo4CWbFlUYl/VM
DgOvrSc/jCRckchq3paL3az6Y06pxuT1+FUM4v5GPJmuculpTsFAuk+xTx5tB3Ox8MS0x7baOJeE
lACyXllK48oKD9EBI3h6dp7qR3+s4UtpzpKOEgpgYkKo4nvpj5L24lr7PAB+XrfVzvaVbhV+1a6a
bXQTaCB8J1AGH5i2HmeMRU9eYe1ixpDuvBUlyhSDyIKt5CVc9H1NiV7p2zANxAqgmz6ynPmjJMzA
gRF7sVZxuTJP+iGRYssL8jBUMe3GpEGH7UDeq4gXzG0hrnfEp5dNc8rcmWS/tQg1IOFnLR976yDz
GMbgMu8Kv8EEQa7nsHG8ulxzwSZ00XtdtK+usnKbscBYy5hMiAJxQ3hyWL5TcEtfx4/oGgNMEXFQ
vRVX9agf8f8XPp3UfMlz2OxS9kDiul5i3f33R9tm1zAVu+k5FmmOtK1ts4PIcyhfMe9nh/hcM3mS
R4ViFA0271B3pDXrRT8mB9XNphfxy6rtT3zs33tkXMxiHwF2IWse3fkYnOLzCAR2zfzw3OI1stod
ly8yLrw3/UHHecSbfdL2mR/oPmkf4lY3EmamA3flXiea0lvAHV6jCwABoGcUbbgl+b/a3Yj6BjXn
HO3QYMmK449TpCPCxxHnqAfTH6/KOZ+RR5OyBtDIASVkNiCEjU6ONXhUAMoIlB2eIPz+Ha45fIAP
HEsM3px7iWPxyEbU/wTZxqxWJagN+3lJnaxYF9C12Q5nfbUqOLx67CWFseJ0zgJS9sZ+nsXyq0kx
qkiyUfb1MT+KfbU9hppbmV4zHLU9n5tGsRHzq33q+IVMUj+QN0SncwOyEbdMgcxivuMZez7Pkqdg
Cee9bhzmW+TPu5i+I66Uhcz5hXVucTV1PlGyqF7YTQLOvhb69RfAJk5XHTDmnlVFhNJQs70lXs/G
I77oT8Ve7KyhsHg1VCGJnZl4jcyPfDYy37rMJJuwgdLXRmhawc8Tn68aSZv2xvkJXw3mOvXNSTb1
0eTetU/c0A62jo/l+d9PCEQxBit+hJEnz5GrJXKcLwbkjZA7pdZL9+S1trlopWmh5v8l0ALu8l4K
fZLtY9XnWeyBaIO9ID7BOeYLs6rRHSxn18IfNSnFc7y5gZ/zVIHOOWHcxziJVo8sa8RfJDa1m8CP
7uGJeLD2xnvPB9TFbw/6FcScFCmQBALpiaXnb3hATAaapU0P04AyEJMiKtPDTImGsquLY39IPJZK
4GPK/a28doMInOFyXD/4ZkAR5fEfqseRmUQvvJJYqovLAHgJmMxsCEcjqJZhH/gAOfVxqATIw2Me
eWi0AbqK30FIhYU0ulceINpCbJBgjvg35tQT+RMIFBk08pMU7qC9SKw+ocrmXRVYD5o07D2msoPP
JNuIn4VXRRgGN1EMNpGexBW8wgpgxROAu3M2yPSyP7gvgJv0qxFgOISKTDye6GyMsvUiltSBLFDH
tbzWXHOSBwgMfAe1E9SV21LnRg3Wntwe68KcwIP5xJrLZ/5W5jFGsO4cwpsO7KPtES+j9sO7uVd9
be+4Kk7DjeWVXxN5PASx/1hejjKAy/bBHVV/cQvMj7o9Zj47I8tnYUXQ+chaZHtheVq4TJc1z4zC
ZYHyYkNgz2TDk1tFACC+G8ZM85T4Bj7HLjkq6OvGg3VRbyxLXmwjcoPFDs+GAzOO3fTSHiwYFGGr
jHes0pzMb/Z/cesQUoUosdvBVqGS4+1gDBMUlSVyxGU6uv3pu98EBHAoa57iAMZHafjIJqrbQMJ7
3iKkLSSrThsLLcbNeVJEJ8yBjD0kmnJ1KJO9IiotSQnH53Em1CVBo4ZMgqFZuDWJ1rwjGKXn9GoJ
wR38UHKHYOa1gPFGgjE6g/dSZMf8O7+Uyq6inIWkLNYgEp7fXpxmScNDXEAKFAkQ/0mKYG/AJ/Ey
Vf0BMD8+AQUukMEsaxAW8LnluwVzJQRz+RaSqcyLT/rOeAXv4a6EDoWmAZt5MOyC8io4BMhJA4bF
POyge/KgUsQiPnCDizg8xNck4YHYdSLpF3QLavNBiEp8G/hs/SlwQMSIVcyF2CAkQMAoqgZ4ifkJ
sNgry52iohVny08uHSY1Am85OODwuoEWCryJP9qCaSpb5Y7LsaN7Bv6LZIl3thWcH0zOZItycl64
O8sbYjFgcUzWmDfQcpFM54DLcXn/zfb1qX9n8sV7Ak1pCLkCIJnAv7h+WA9IRXhn8CewxBuzw78y
h+DAnc/RAKgR4onMMRGyPQJ0F4Tqc4MSS36U3/sT314Uh+BloIVaNEuxWwj+A30JGKP5LqJ0qSEk
DJnABo9FdjXfJpss4kiEaSUeEnxEBROLM8W+3O4sCAsEzTyqVHga3hntDLAqtj2WBmSBiCiDXA4O
bF1Yca8h/S38oCyeNtnD1yoPVJTwjJawdrCM+E+esaCXztmBrD1J39C8vGExDgzpGy86cSbVD18b
0ad0zjwMBSe+YeWxQ4DOG8T9dyxWfAR40dlcLNP9t7WYf4ijeeusHRFxzUrPL+G7KugL9saJ6CC4
tl0J61GQ/jXjEfW5mfUbITcJhd5b0v7BXDgDRG983HhKd25m4J1L+Nof2w/su0cSwDxmdYkn8L39
6ilkmJiv6iO2XOeC4VeMJdX4QrWAvSqPKMV/uPdSnFPEGIGRrgSTR6sVhIJ2ZjrZNesWGsh0NtpP
fkygeIZt/lvOazzSowtr8iV5tSsTKwYan+z0k/GDPZj/ERWbrAwO/Asvj3uXoRHQKdmxp60LAeE/
+4/R1Z4lWXecuyLIsa0gPpJ74SUhoDfEpHPGYkFx6xUZA1pFbLVA3uTsMEgjEQFKRdmBMHbbcfMK
9DUVaUSAt1Q3iJCHnMYp/O4ih1+oHKnIASBlEaKFFHGU/BnJBVz/jYmWQbeDyvQh8DpYRBJOGuiw
DvJzlyPSQyFB1ksDrKAi+18tzA+4Abov4xTcrZPKDLMG8SEs5VZ9RdvBHVw8fsotwW9AH6xQpsnW
xlqZT36b7qQbYp83DAt0WzJOs5fzd8ODI9qIxBcxOFue/g9E0YCoP0Ey1ulf82nvK/qO0l36l8az
vfyMvsK38O84uEL09sxptgJA1AdCaxiS+ULkeU7Y5IDhel8p963QR+ZXvI/4JNYAmTX6LPBGsND4
ml6rM3AIMwqoiIEk+AtMFJQo+q6vdGainHVEQku6EWn/M6EbCbpWUFZtbeGvAIcjiPULFh1t3YaE
GbL8ZYRYxPAIIJd2NXSp481yRSWZSG6+GFsCEgBOqAtFmo+iCzi3B9vGZVaSRoxCBq054isYq09t
nWdIFQV1Q+PUU7yFqF1Ita7+7TFQEt70Y6P97IQjDyQf9uEfpwGCD44fCEE6G/z4SQomOTWguOLF
I2JJBdQsNHhEZaQwIOLj+Ey+sldx+RSC6DjeUh0G2Yy8oRLN24j3BZyJM3txYZfr+uWOamIt/41N
0Dsied5whwucqdjWIq4bqYK1Gl7RKIVHGBkgS8JrEV8KSRfalBC1qShqWggK5886R0FWUQYBxQJt
vyZm/Kt5qm85sh+RziKiTJljbrBXgiJCMgORKLItRAMZ9g4BRMbYuMy/QPPg5KJratkLeZGypU2O
HXASKepkJZEnRavOAdl1g1wvxpoibwRfwb6MnIL2NQkuuId30y4Quv8OFS8VJJsYQAU1El0c0ggE
CVnxB2dYXUHpBVcRBgVrabwKpqT+JV6i4G+VBl9SYfcWCn/uVag/9ZCB4/7CWgHLoUR9EzKqTBIG
I6GSzK+AU+pbjFz7PzGzUKIKia5gZsjA5gEPlYuQ7S5oH9ra8DQh0XxCh6CF+g/vxOSNvYhkjhsY
NUMjzC4CmvKTRXSJnlR38vvf7qd5xoIrEjlJvYiM53sSyCzyubInscrVJnrdB/uSmwWoGql2JiDb
6aMDcCRdGDQBDD3dRXwCQQxq9D8YtWN0I2+kSfkgn9zKaNfRN9hPnLqvy5eofKeG77W8Olv5DY2F
0BzTJscmBZPM85XpGGxY6KN4YPMwmnEOMKMyeii4Vyhoit85DvIkY/QnnYVoyVwo2OxrKfv2FZ5Z
jAUk4xNSRKWz6KIab8JJQYNu/i+5ZuYZpyJqFgH7t84bPJ6J/0Zs1hL+jl/SfQhWxQab4A0nyYJw
I6x0J57RfCjBzUjeDhloZ0LUF9Yz0w5wsG8xSaIXsnmUCU8xnyRuhVUID4KynnZM7UR/l3YCMcea
C8qcnDEUUAE3fPThQTtZJ/gWW/w97uxFX6EpY9onf+YOSwg9yBjPo9/Zkel0Z9iQvtG3UMUkYmcJ
d+LuReXJxcNw0QqfW3D91xv4jpNZasmxveeH6BUxB1b8Vw4iIwoRBGJYRkkeP8nvNucM1OkoGhoR
XMo30EkrRsPzC/goDjwVU7rP8Tw/kjxy54E5XeQTYznPRfAuIDsetm/VW/ZXelrPitk1PKg+50sO
Eii2TzlP7GArHSnn8iOPG0M6JqTUcE4VNUT1mkGBiZROHl/GJFthrqKSiPKtf3GynL8tbh8cnGhL
xXabfaPSQtnmA+sja/FZRfxMrLJrQn0NHFnNj2fEJHuKvuYRYtBODf1FMzSiCbkQZblOB8IgkfTo
I1xLJhFYOR80AsMiXWfpAQEYz8ScXqQR+bj26JLErTg/yZHijnG/nezkVCpAWTN+2j6iCahAf51s
x4haUe60OjOOcZadnPA+hvDmWMKjADhUJ4ScKN9GllajaFkgcGykvCpAp6DqbjLLO510hwQVWKo4
rpTF74Mye/FLFBZEHObnaGy+5U81QHNkAyzapfmnSAgQpGSWw4aJ6XNQSB8GSC8zROUAKw2e33QZ
vczEYWT5Y8L8zN4zESXZMOyU+l1DDlsOWEI6tpGKnO2JmShbT6xYanCj6UcGaajB8ovgmU4E3ttr
0ww3bl1+2+PoSbG1GWEh6mbclVnixUybeo0gIcZJ1OIx1Chybv/YYbwxyW8vAcqqNBauzky9xLPj
xWrr5rGzN5u3kuNqH2uEOwRbTcRz8G4HebrWoSFM86PlgKFl0rbPy2Os0kRgbbJmXI3G18wSMXus
cEqznSxczi0/T07vXUlUstVt1czYhhpuaRnLOByts21Jags5+MULtKkW7+J4+KMbqqfmlRfrycdU
DR9dvjfmcSdJpCByqCxR/yqWvZ44b04wupNBblZtuDaOSJsjLF+o0Q8dHrLRon8LFK9pTPJWCU4c
6r0uCCAHQwIvbR5pbAiy3RxSc2Vt5Ilk4kl+ZOFIHhE1cVTFzzJZkEh+C71flc24jnl3HCl21aC4
KmG9t2Uuc4P7PQk2jjztupl3TgX5nvysIa2WMtlQxiJC7IkcRJtm4DvTAOIkC8wnHgXHdguDwKNu
2ix2vo8WMq5zJnVsW5JBCo6SE1+5UNhR+uNymBxlo8bBNiLxI9SQpw4NMpoY+YeyJPCvtgJsH0hv
hsJ9SYKK1eyjtl7bCRXtTyVyEBAjO1BkfgwGGx5IHcqiSgano95EKTkjQDxIdEuGA2fP6TIN07YK
nc1ok8GPCIOmoYr25k6fCCytrkWVXOxp06T9QQ3sQ8mgWBSPPIh+OgqYS8YmKcLVXTzr+bBk89Ue
qGpF7mIbzEnZw1aQnDQfQcwgS1FGVIPkYqEvnG8FRVoYkhHYIuiqL8YiodD+0mJ1Ywz8OJlzyeN8
Z5bjKS7Dt7Jz6hemcN1NSfN2wBtigqynz74AhzZYhY61G/PMtTXRFQbCkNZbWwjfDdBT873lQkX9
g6N31vOOIXksqRyw6+pU8wK1AiTSfvQRkyZYstXPbhOgtHR6Su7/tgikKw5Nmv1nlnlDyPnLJdMz
gUElTqOLZR6KPH6biDypZE43gH9BInuaPV9CCxLs3SY1JR5IpQg4GLdvlrQ2OfEX5T4bf9Lgtxve
29KrYQ8SUfecnGSIunmtAvbwwEs89DhMXIxdmNUJQ2HM7dpHJV8aYk0QhvXdV2X+ZCTiIBcqXgmQ
TptTOK87HvDLruyIK1tV85pUHCqwl8LVCNPE5jndVZNknJtW7tnPNdMPRn8xdj361FlUkvfmyuzP
Mvm48TbKfSU5D7hStc1oHMZ8zzmxW3NNEs5B7X7Wr0uwYwqSFh4yqddMxyg4T4DRPflDY0qJCgm9
Q5hvJao2Mtcg47muZC+qjbvDI7dZEOcAx0jN1agioqeLZ8gLWQzHT6f0dAvHjMySZnorMrJTPsNJ
ITq+fPS69TGpEMM27HO+hPta0dwGej3oMyQNUaG8DvG8DhMMO3Wnvegae5wVTL6cd7shS65SUyHR
WWbb752cpKg2A44q90PU/tV7nmc1PYemuo4aYAsYKEuk47akFxNhZKIyqPhWDq93lKytabcH9vtI
Xc86HG3QRNe0CN/6WPRHDY+icdgUEUKq0T5oPpOxYxtDWpsPJ4M6z0ayvL5YPkJz8cMpO0VT4Iag
jnHD6GgqjjcqbIKzDmkVJu6cQu5UwUSPS74NY1KZVPtkzzgL+sKzKsuXyd3Wx3BnEqxUM0OWOejV
zGAc1ttB0XeWjMEgcUh+sDedaSPEJeZajnOaJc/G/OtY8amY8bwW1s6IoIx4i+YuO/YOmb4aeg+F
cCWNtqZM0FQySoUMzpWpctY9JWh2nX0gqSp0snOmT5vWkP6Q2J/Nr5LJ6+4FzNZpdzUMzhE54+mE
2E6bEbUji6+mpyFL61Cj1jo1D3ZFqD6CikyieG3p81uuyjSDNSSPoAaLl1ubDH7f1X+GLLjE4Xho
EJnG0UcRYU9MwS1tzTfqxjWd6Zw1zSYLdXKOq3vtRG6TtaSpRF5vx+cJWXWYs+F0wPW0ZMbl9JST
ZGaR25uInYRd6DLj8zZT+VWy1EOTmEcF+L7DTTQnH2POKBnKeGlySf+pYk7fUtg8x7nZNw38vtlA
tevhOoQJnSyVhPWGWm0zDzbqgPO1qjbS0j9n2TkMZkpyJTEneUxfGpc5DZDqFJJX6GRIheGjkZTb
ggphMFusbnxNTe/flTb+0xmJqxoq8n3muhA1lqQYbpsSz0FIyVTnv61JIWuNKVJaUi/jeCn+KSTY
x3ZsN7Iu7yKletapTK9XzQvOJck1+viS9Aszw+uwvAcqEaOQkqE1HBVB3iygqdiNRtVxW4ZDOTIx
9MNPNwmZj1h9p09n0hnzgG9bQtB4ExWosAiBAwbE0DhInUF0OaqglmteNw/FpjomsZ4qfcNxdJeL
5ZCDgai2ua8be6v3ybOqOFePHDNDtPh9fZ4TlNDZKkqTe16a5wgDRMQTK6rV1zTQXMlgZ+k5gYQB
z2dlbfTaMYjavVwpuyipWFq67QUs4UirjzpGXkRMYUVwqMRgpV8bmQbrBr3LRC90xsm9yjd5ML61
TffXMfSdXWlUlRvYPQgEXVjcHQltGoFrZuqldDMpBVNmjdkPz36ffJaAqmo+3WqLSngdpDvMdU+N
pK0RcUKqrpNhTC9TYG6nPEdqo1ubhQyEiiG3DJTfKi+0lRJitg/C9CuPlo8FpX6NbKWoQkI+KPbK
lZAOPEFFGwB/Uu8NuvanszglpbR/ZNI1duZ1lPChZReW+PNn6zIagA118mGQLjQ760hvNqZJmG5n
4Yvs6RNUC77oJFNUMLlW1BGMc4/VoThkLWkq0MgJvUhKZgFxLJ+LE3o8BzKdDrck+qspuArAyLOf
ToJAJoKpYXcuG3YtCvnKS0BBfMCpIFdkUkyLY5jNZyWr90oEIJn87YbuN5D6R54qhJXF1L7SbmKB
E9oIJwPOOpm+C/LONQfSobrajZ2RExrB5sskH+FtmHgk9p1Wn12nyv4uNc/OsYEeaSs3LJJzT3qG
kkS4DKT9vEBzmjTlkKNeBvHZ0NWLbr9WlYyQusWFzkyEvyXjwNzV0raTLbcq0r1lQNN1E03qxTYm
DqUr6REqi49J131x4YbG3jcFj3WStZacbLW+uypZc4rb+CVzRj9UmcELGyp+rA9VnmznRsG2qnlS
cZUrWJBOda2pJSPDVN0APHSZiq29GJxZC7D1Ek3Erlj4ufKJQ3ORqdumjIgdTT8MCTXn3Dl8i4Rs
fZQETooiJ9+JQU9tvueWzPvCjwfp3eB4ECbTlZ6YsEQAGhtgYcm4lwYH+0ksPWSz3zMEpi26aw0y
sNuXmQrj2U00pUUhxbs6ZzayoEpsKE3hzkX8o1eomgJpPg7yhxoPm0IDb2yZB2ISIh0LZa8CW17O
0DKa5UpL4dV1smtmnnOdtmsCLjHBj7p97lqshfYiu0k6napM96IK2otyx8EGTOtSiXFbDZsXNUQs
NuK85RRojsmbky/noAyARAklbOLP2MnAFEJKB8AAeAA7SXkrq7/OaNx1KdxrGQn8U4EaptHJkNLd
Op82eh+ArHTvQYGTV58Z9Ccg0gaJ92I88xFeMBjetKq5RGn7t2i0yziO12QKkXTgfYol60PV5k+L
RaEV2cGSOrAFslHkfTY10PSHYuKEnkXcsJjX0iK9Z8506Yrh2unp2UhjSlbJ5Mg6Dh0jXRdO+TTr
Gsygg/LtnfanyoJ7ZNh+DnIvW/pxmHqvmsyL0ZKd39HTPVvXsP7t9RIGjgeVNXqVZvCjhV5nV/vh
i4PpRysjuppz+TpkZOjqXplZXiDFh0iboPs5IUxAeVqAoWnWnZsxpij6TQ4hJRJIHLgOwMDn0hxy
m5DZvSUdbOILBY6ZM+oQAuVHiJgcCugk+nMzv9POhXU1Ef4P2VXXEBwMd9Bjsh6IhrAOZEuq+iu5
eGn6riw3ufiMoqczvhfMe+BIdJWrPybJXrxH7WWWP8fk0Hwb2o8yf4T6szWekQL2/lly/GB+TYpr
Ib1piEg6CWU6igYqa/h1WIlsxugxA2cEnA2U8q7L1xoEKYXext3UrMbg0TenVj5L3WFgBY7kxCcp
Pb05EkfcC/aRaVxiLIyVqz7RI1XvHYn80flrUbyoR1GECJubCZIBkT4eEbP1WsljVEt1BK7d55RI
L1JzziRXJLXCUss7Sd5OMZAG7G4KvNh/1fXfuvEKokr1e9n82gslV4CJCA6rY9I8o4XGu11uk1fo
Irlx4H7wnxrhDnLelJn3sOcjE4ca1IZVBxRNfTwn6BmdVUe4pqbxidKVe3m1jH+d+kPNvaF+TdOT
1BCXE88E5aUnU9rZPfGn+muSsub35nA1JqKz185AvdBa4R2sfWXxU2PVBcc8cvPoMM1eXpIgFLIK
7hLzYAGGuA3eMfhrIJW2dJFwi/g2NzLpAjoorVhCV6U+J4btSSUW6GVeZYArGKcQt9VAOCYM80Pi
eIa6qv+IpQsM3WS6BqIKLXmbqudUPJMOWIm8wjz/1ekCmTEumrCmKhMJ16OOrN2AdisD0xkqSsnn
Qw2TMU2HyIlRNaZKuJsm6++AFCjiwJQ11y4g7pGNtr9NeFMbHSjCfpuI2EHtBP+eUb/XnhvYFcRb
NGsgO4AygdJRHsn8HAprlbM15whpT3p6l8aroR6D4KiRhRHNKytACJs9lvh7IVvOzHCJ0qq9wFsU
/ON0Z0X6W9v3pL8Hs69ASpojsjHSGOHI0LC/l52nDuuJhFONx54X2tS+jB8iBIn+nX31mL45n7Xv
7WfyU994pAw7gLraXC/Lq1SdG92TGfYyFW8ButRM8zJu5fy1zF9DO92mpxl1C7RtHGjYmXHBgJCr
+9Z5iDPRf5AxQQwlCkwalKgNg3t9z+QP3dw2/athuDwbEvQpLekn5Svq12BmJHQ8GbMGGmBYJgQz
Q+Y11LVI80ff3/oK9BWVtOISYjvU53K4yem+ij+L2neImqsfqXqNq2MJAkAYpf0qyQyb0GsjAsCQ
pVQ5/mLtS0L1+/uMQGt8ddT3GFdt2nz3RFdAZOhUerHytkrLgFV/O+0jpnZE++35agBhxRlQiKW+
jbAgYRYGYWc85zCcrFpkCWmDnUH/CZk1CF+WiXgK32T5MF30BPT5val9G+WZBApdBYfKdJnwE3YG
HS3gFcmK0nNwJN85eITBpcxeI+VS27iL802Y5Lu8yk65pnLciraxcVftR6b/Ns4uDK9c4WDkRL8m
vqtDKFi9gHxB9diC1u5m2QfGBGkzX1pVXzeaCApotxaYd1qF24I2wthmPzLRmkTKamJ0hzgf7G+l
elgBG2qFioaupcYP4UJ01ATQ5R0xpCaJmNVPjCI4pXbZQijQoJot6x+lfwwKehp8/D9hRnXxbozc
McTk1JGDiNYG6hIv08RE0Dt+bSFoVeg1b4TLf6EApqUQHqCTuzJXqK0xsE0j6Us4NgNFQVPI93H4
jNEplSCvBjmnNrIp5kUFbhdfas3GZhXY0e2jSSRnm7mOs7drryDMWa0RctYvEQHVXVvsWvWp1j99
9VvN2SZPPzjmrTruZOLvwukTX3oWfKbTp0JYAAfoqHIxLksD037EJAkYmy7Ala9Bc9LAvjBwEX9o
1XtNeirtK1Db8hV0T2l5mznQDOTDFQdZu84LghZEziatrBUxyIxOszCF29l7G55L2DiT/L+fFFio
5Cmb0tCxM6WT1jyn5lDqBA6UHMowgKM+TANuqGub8gGq3Zjz4vqS1owbt24go+6SgVtOyZ+w8wxK
5Ma3LseJhOdhsb5i7Y5hUkOCoctnWhlYLL3iKpxWwGP+1W5PIDo0HXVQMheNQ1F20GrfN5VDtpwa
C4EwiVSU9MakuG4JnFabE72KTr+bINo4cuj1T8yNpfj18IYsWs0BrKBlxvu4PDlCcmi5Vw5+zVHe
LYSRdBJohMjD5r9lZkE0jFnu64mBQu+uVKhZ4DCKQAJJTldS6KI+Haa7vdwsak94ipkO2+i71ZBA
gYwBL7uOEBKarCtuILovgfpmKm+x8haon7ZMEx3zsazu0+IIToXP2ep3bfpRmveWU4F+U2Iv4lEw
IkpDxIFzDlFzOVzirNgsUbU1lEeYbnVYv96b43V/aWKXIdeR3KL0uh4q2niZHXNdTKSeLnuZ56WS
YQlt4AVHOsRR/IVcghBXfTZyyAjWXa4DuMBPljuHUvUR6zRsZL5h8KsWYbRcCMKfoJyrv3rzt+R8
oGrXprknyNlzfPitVzm7QkEXOr3ZimCUGsMza9Ji35rlXQvIAOj/1MmwmfuvWD+M8iYsPuoOgNgW
qc+8icE+mU7G8t5BWvf5VylXtCYRJr7WGbQnN5y+UpJhSU6qhuNgeBbEnnwaOMgXPcq9dsvgFKf7
lodOsx2DTWH/DuW1bL05P+pYJxKyiSNyghEsDXXkzWAIBDogMDKTV7SX5exmxpcKX5ebBiJWiqQg
01QQzHFJdjJpwl1ruyqJO1n06STCY3pD5cIV6Zp9+xsq10hfLzaU9fjadAdiDRbz2xGivUbdjMlH
UFxqqlMI8pXgqrsuXEXNVcr+dKkn64xi49HSMUdya1kj3XQwdWWH65WpeuSOrEZprfKIaPZK/Fnb
ECf2j7El+zPWr/Fws8tjme47543qCYIC9YBAlrNDsL56bUt87qkMg0cxXY6YRO0IR+W7DI/kW8M+
VYkywlpBrWG5kQdlg2aSikUSYAiyIHraCglNLb7UyW+1bV9v1akhDgAPdfswy4vJExiJmA3o1Pql
dTGXR4t+C7QiPoSqy74Br8O+083gFz/D6OCGZhOPAVn/yPJZM1lHzaks5L0e/fQxcyzVMxRUxn7D
9q54lvQ5qzs5Ix901xNMkm815dQ0fhlecUJP5F9T1RxuiSRs2p0dMhcJoYEmrYmxoJsWa4i1rWxp
1RCghK/Q/Gvp3SpHU9EkN2opsvKRWx82wKtKh53MJodgqH9MPXWd1wzGUDMztp9h77APLOZZR8cb
nO3q3Qk/Udaln3nJWS91ca5n2DJ6p1pJtS8JRDaSV43QRIqnFNJjot7o18tYHOAlPXoQHaVu9Aio
7uEDivbdoscIVIKF3rFtsTMazbUQhRX7ljZyEn+l14Q9r+eRr8UEIKv4tqrv0qbTBpVU3r8NZX/K
nE+SWuGHReJpTG7nesLeF28cIWQ4kMGMHrrhJuft4hxCZB+OW4LEjWpNTqNlb6c03VUBI1P+hT9o
QbduaQiG31lKLDFb9RcuDDideciKfaugYk+Vr852yBEGYjSN8nNQUQ2pzsXUEdRIzkZuwSGX2TPs
8iwv47Wj7lPNUiaK7soY95YXFc2r4FfZ0D30cvCjRPen0ANgv3PccLLWS2PolP+xdF7LjSvJFv0i
RMCbVwJ0srSiyBeEKFLw3uPrZ1WfidtX00ct0YCoqsyd2wyB/VEMJBf29TEXOj9VOpsq8U9NsJtA
/ys1PlbKuA17jYIP2qLT7q2KBEBmPWarfjqx/W4DQcRGtssYJ4Th4MVK/abKiAKt/KQgDlH64e74
2J4FySa0ZTyps49eHV7rQNoZA9t2ThIRZMQMVBj2qeTDwAmTDN2FiTU4eXe1Zd1L5rKS31Jpw4lR
peKSqtQSda5+iM+qlnovZWKtBOnRL9GqaTD0NREf0teK22XADTbHl+5jA9dZWHsY56A1XvIS0+H0
WPoYQc3tXwSnsoQ70OHh1fa7ulXQ+lyV4toU4zJna4lUex1xjyXgGVV1yYFWyh7/EBo9Nh19M9S3
bNorISoZg/2odIGWF3xKSfyVTVtAjpUSArEGp4SoT/Y0tT7HAUbOZDMIP0uLGf+O05fUgAg9wK+K
4zw8KZgENx2n/OJPF2Xm/KEwy5uDLwszfHy3RNmRsy6XuXSSaW/k8q3AP0LsW+uMSp8KPYYNGFyU
dmnn8MAZ8UkhTne7fifho9J9Gvj+KoeCfHSmHCXE29aV4gNjUmR+PtUzooBmS31QkZAXXzpUAdKO
fTFsUZZSISzZWGAFDLCYmy31pa+9RBUycdx0f3QTAxxtPcueGawcaBrEV8cfSb8covXQ71NcdPOD
ozGbwgL3atMGQVDs39vypTS2cruiSvGLNW7U5ELTnYfzketjQGDJ1qW9ZfY1s/66H7Mnb5QyKaaV
sT2gjmk8BQT3JLiYryLpIk8bk/lM8pHW77p/kUJGPJRLKq/Z5GE5UmZrIxvfOu1E3L4Y3bsT36Ap
jpCUwveyaIhl5Ej1V0mfeBoidwXrFc7B5DUu2QojaWOOTGKtHv/6MVpnqfFZZBEcQBLhqL/NOX23
uwB33NlcFHqPGWOO43prbiSLkDAkFLFivwsw/yA3HJtFuQfKOkqcUpNhrp0i+KgT+Gv9CFhVUcxH
aAXrgADtySl/MIDWYaPzcWH/AmT4zRf5ZzyhH06vpJ+TMUU/iKQe9m20gM0SP3Cfgo+DeXP8gMky
YJhUC4tWOMt8hfzE6sYiIzEXzq/1bWNAItxJqJkSopKCg/HdfUWHepuD5C5ITFv223pX71TUg1gC
tFv9C7ssrLjzq/ib8gYLrIIeBCcKz7Stz8PVsJzRFLxKJ+2qIeaGAgLtfOE8jEcP/4dBJdMLonRi
N/1Gu0UYIy+n+8MLXqIdE74VEscNZNIDm4BAAoQkorrw+6XQ4SV3Pi0kc/k3WOANkUr/i632HHjM
3oNJ/JlRZd3YXyGG1qRe/bK2kMXHW//pbJQtWrilBJcm+NOO9nnYa0dQsl9hTygi0SnCT2TEHOgl
0OVe6x3oRLszv/Ae/4FSLX9BjNJ/uPrzyf6Bl2I/66t+ZiHwecHy0yALEYbOPp4RO4yJtjCnh/o8
wxnB6I3sYOklyKF3hOpxGqtvw5cgAo4dwKuvn3W1XcsoiINgXUugXWMkMDdTV5Aglx9KV79MbHJl
Ky+1EhbF1CzefPI0ZIUCYiy3sxZ9m2bJMNHZzJO5CjoswjmPzeDYj9S2dYKjsgwKiszMgQ/sWHu9
lejRk7vpM+WcrI3Roz5PMU4qeWaGt1A1ivDP6tt3f+SDcSQs+ziNHBu5PB5l5Ar0IIHqqLA/mMWn
gStcH9pEhSTHaMavEJ854KVEh4AYS6c8tr7HsTnmSXJMtfpFiYpVP+hLdTQ9HcZpoZi3WkVvAC6R
j9pLWaug5c6pbSjvmOCNC56MAQxOOrrP+cm1GhRIWdo1trOzNSL7GjnvwezWs1ltVbA0OarQzyp6
f5chnReR8pnE9dqp9mE6vhiTAxIDXFQYjKtirXjLG7D6ttkO3QERCMpaWNxW7cF548PHl4lLTtQX
9FRoapaC5yVSZUhajGbZVd0RAgl5dEQq0uWRO4HKEBqvzgvF9G5pKRQNS+FqC4n5McTeSNBR6+XI
EVEP5cLRElta8G869n7XEiw9oS5k7rNFGe/jB+vgyYZNj8uWbMAdyFzcZdHGiDHd6BIwgt6dPziX
V9Q50GEbN4GTBIKOuzUJwjbAOqo18SuRTU0SDV+JgZXwPNxHef6qLYpzuqgRX71aJahKYatRZ9Ld
ObK0pKP7qfsPvwjfe0x7y/wna0GoJZnOmvMVNS+luCUzAKvtF3uKX7TUPBaKIIYU/AiBVLh6kA2I
YTfZDtgZYIDG35X3JNnWzYbzTMepixgHY4kxLLJdoFjCXiip6ZHqcInXHiwNzqoAJxF4Hoh30Ymg
F6m3GH+MSBCSDdP6uNmUON7DU8VeH8NkPrVQ6Illem8MIyHpU08jVLCxqjsNh/k0fYTf7dFnP8NH
gpsef01msRxlKa6bhFWRYDzg0g2hQaSN0JSSCqPC9FZch8bumjb0JQvwT2wL+OobmKa7FiFgjOsf
o7XoBtckcQ7nhjtfdNjz9+E6aSRIedKXBPTAnlIupofBYS8tfgtCICC6HcD1qaMJBSOk96ESqFB4
KZRyCg5gSibO7J2Y6eduhcKCYKMHMziG+Vd+PJMWE0R/rjjGybxc7sPxgr0ADwwdY1e+kre8dg71
JXk279kNX+Uzo65t8E6QxNbha76Rt6Tef2Tv9bFc4amLw3J2y24wVPF6hgOZ3CAvh7/QkbnHTuRh
AOoAMA03HPL0c/HC2fbhHPyH/1C35tW/2jtlgx2GFYTLgOrSEWQ4bWQmX6vcjY7sf2r+Nay1Q2ag
4q79T0vkIJk91Y4Ebb+LvpuEH+xEC5fZ5kZmVwpjGKbqcMoqdEwStnMS3glZMCMyKYybmuLl0Jjb
SI7uQGefvS1jUmNK8C+ZPYPDX2Sd/2h8Iq/xK1QYdNQqKE7jQaCSxwIlLUWY5HAzx3TBjZLKfKxo
Rdo0EEYhcGmwEVGfLZ5E8hcj6Df5vf2srxy/2KHQj2GHfzBRqpRXThGfvziv8rm4dU8K7ifdSMZn
A8WSW+2OtfCncS9u6hOIixk/69+6D7d81X7CluXXYVXDRCYfHn562btI4Alnw7LLEs7pOO+AvULo
JUIx5jOYOEANOGi/EJgevJz0wbFMyinVAJBfCcyO4Tu+SxGgmvC1wLSnhWwHpemHg4JxCEg8JxzT
BRp5MTYMsJrF8xOzHtpyBEfOL0Knb/GxCIcy9IOO8KaimID2ioKfXAJRftCctfg45DhvmTTDLPtU
e2n7ahUza5Z640PMb6Om45gtp/CZ6oSNW/0xCgUdxldOpu4cVZWExbI5qlr5mJwBx+gZ8W9l7NNG
5KQYdOlYIcALfCuDFl1pxhKIkdbWLR/NxPRjuDSxaNprKgy7l751ffrslfQ+SjNJNT03btMEV0Bj
leSrwPQ/jYxaJZKkQ9j4qywpbkoCQsUnDbHknPrDwYRBaGrIz0ppncUm8qQGsRDZfbo8hjC1+k/d
GN5BChovi5kIaWa+c1LiJwFp2phxcdKpGCIoLVQVZlXwrXQNzwiNzG7waYUjK6WzjBPfTdkXwgjq
6zhgoGDZDhAFXTb8Ojsuz1ApMYoycQ1XGIDlsCaE5XN+ilGNxLG8iLK/pNjFxWfe7EkCGKkw44MO
5vzD3aOSrlMz75IEBghhlJMBoCnFGhqwF1s9o31F8BEEeJdFnYudHpEFGOW38qXg1/xgr4ffhvFW
WibsyreUO1SeN311glxewTWI1x3jJxwG3ALToGzddO06perUreNs0fpHnm65rQJwmSvLLthDNJIF
KY57tfEcDN5gtlpbX9uaxntkae9yqK/k+gifb6VJuM1Hb7aPHNmQ8o8GmX+iDpschyYJRndav4yY
RiClkgGs2hI3E8A9o0tgAJvKtQ7w6x4mKDW4EhQk1KAEGmeJe8J+s52JvL3mZDbTSrLzVYEZqOoT
klTZq3jEVsKa34dS+exH2rPcwnYqVJyPzga8H3zS0Yi5UN4yhxnctKbqn62PsCs5+hOvslhCxXfP
gMa3bjZ3T4i6aa781TCOXgdQNDnBqiPuMRoFM5pzg4iCISpZm+26qLk153Ddyz2jpT8IZYw50nWW
DCvbxB2I1GWqe92cXq254rc3pdZu51heaYPzoZTlprNMgufsTUVpaWA/YwrWSYgIBRCvZ6/p+oSp
hrMoYJXGDtyGfJk7PeT84U03rGWDHFFP/7hFF0EDrhzUqxAfKUP4GKcJhl97yqmFUTof0WgB8ISv
lYqUX0eLUaOd9YPPjjFogelKoU4bRCx1TxJgdZVwHmgpR5UeS1O9BW5ih6ykF8W8G5S7cqFvIhA+
1XaW3EbVOK0dUjFLRNAxh4/O6CLkFkpT5LtRuLUQ4hewZtTwEvv5yzx37wOl0kiBUTTmSu31j8Ys
tzUtY0/WZ9S0L0MbU50Wm1bxLHygAgTc0CXY/yHz4nuWUWcXir1QMFculG+7Suju9XOqhkwc4QCn
uF0Rw6Kpw4uatifTF9YUNvLKZaNiIyFnH7JVv5ZO+OZQLgfDttZQMuDmHY/pV4GZJH5tdAkqYmJJ
Y8iIIY0WfBUWjnQMC6aQGSfjm945zxVhiz3FYSO/TsTG+bKYanHSamG+F9VTDDunwPixNHYaeVdj
qr71eFaI7aHIiRMmOY8wAsY0+mwv8mMl4EK0XI5euLLdwDWrMVpA59eTTVB9tTjoxcL/YUzwEm1R
LWkcBqChuCzYYbzK2RZsLJf0MuJ+JOFFqzcq4lxcgYvW9xQ13nSy+d5XNv0mFIjS08XODa3IRvKu
40qd8u18/BsvmbmLms9GugX4QPTDM2P7MdtrbMBXxslEtpHf6uJHVFyeYx99t3XskVCwxS6g8S5G
TLBGBLOpf834VhE9a1hjCuOHYVvwMlUxesClsR4+2MF89WbKRDTCRSkRT0o6koIJyxubbB3iTHUu
STw/xONrWIlY6eQqqNyC5KmTfTH+tIhT5hDUCjQS3CjAP7aShfVeD2kcDmByN6BCDGOkfFRzpuGI
/e071O+Ropw1FRlfYaKyHAr/K1AoQlUm3JjnzMNJUvtLEqQ6Ey5MIOKCKityOLCyug9eLLNAtJOb
PRylMPmRhJVuWb6lEmF/vYkcYywV6AKtXO9lmbMrHUN1pZsBmHviPGCsWQfIHv1LSqUFy5hTP/Xn
aC1Nyvz27wvnVo19A1RGRTvNQ0FGtfi3cOaLGTKM72zYHP6MzKwfYY+aZbgeoG87YVQvlVidtlZE
ZFBdTN+Z+a06WvbtJDL7U+ns50HG+MiRpe+6Zt6UhFK8TKQS57yq7c4Bo/w6zPuTmYlxV5NzJkf5
9Evv2mzyckownuNOrXRtnUwT+1RetVCgM7zOnAKKOP9VzWG8lalQBoPBNqRnO+/8l3CW2w+ISVRI
DlnC/35Sm01mGz0OeVoQe/9+IrQlGIc9i83uJmBy8YAMwLCeqvWfPoO+EES9/DEY2fihvQ6BKohI
DFnqTt3IEhkb2o9uON6gFwdZu/gKO21QfEkTs8WgfIdSvHZG/Mcnc6f2xiaHnV6O9KBWcpoYnfal
jpFAN+wKvb2mJmMzqEgW8Z4EQWlBu0l6GY4UrWR17Px655TmTz6BtuTpvQ84ytsKVJ+gYu0tZAbm
y9OpsHSvLYPPGXekGf9Cxc5fho5inYNMs5U3O9S+0q75lJPgSwEknPBisiGdhFoBjT8pfvs7uW77
4n18ZWiLjVy4KN6VC5pA2hv0pvQPyM8uhchaFMTuBC4W4zBoSwvzpAOHHIYd4oTpaj9Clgqzgnvy
njyRrZ3Vq3Hw37SD0LtaB+fQYsSWPMOjcsFVi6/hsb+Ml+BWvZM9cx6eCu0KT4rJFv3UlZaYghlD
YJipBGwSKcOvZs/kPN55TcWZf+8v9V2I50Z6BFGY10djY7xWe4uHE2kxVA+vHFoymsZs2R/bowha
afbyuRL/f3PQpBroIInKQRiK4vzDRGiebKoXyACvjMP2nE3vw4eGjWW/lb/Sa8a/1Z/iSerP/tjt
5xMuka/WqhFW8mtcMd96hJPFwf4jvfIFq9AtnJJNs44IQ5M+xtfsHfbgrrzoO4oD56O/0+EFTzo6
5CbET6DxoKtnJgzlGLO98u64hPi9Ky+optjZd+2P/2t/yr+J8B7AQ4W2gR1+od2YPqtXulDJWgBL
cNlAAcAC4C4oF0zvFAEJ0MBxEelqeA6YsfLgRk/+ipHavb6UIBYX25N340H6kj+BpWgB3maIDuz+
C4fu+GCetEOOAWB6wWbt0q3pfEh+6Z4GnyCcLx67OdMfGZcYNe5ZKPcQOyKBoOfhDYGEcNQpd2a8
1S0bF7y68YLzM8FqZJkik9EhVuj0265y197at5g67hftiIMnH2UdDCbCy+mDMPzA4hsXc7BRVFvh
0jRWrQEzDeXcmqZfEMJ0TjHmoG5IsUuYCQApc8kvWhtqzR5jvIRPtT86F2ZI05OuDgSFvxY3MBRw
ANYNB8B/EmerEXbUYMo+7Wz0DJ58TnxkghCGSRMxC2SHaAuf2euF83K8gCGIlBCuPAoke0HF0gRQ
p4UTNk+SqiL62cb2LgAaFnkMWE0SPQGeBPIDTMNT4ySOhEN9jkflFH/XyD3lc7/rDvlO/oofsEAB
ce219a3/oXOm3WIXpD9oH9j3hd/MY+UnT1EeOU2o71m02JH9e20x8jYIpxYNs3i90Kr4YxOTjl7E
wmGPz4m/ivtnEMuO2wTfRaMVL9sR4QWlshiP/U50t+GVpzb/aAtxjQBeYYLGzA7TFKQFOPyim6bo
oOnEcgIgCX4LMAHNAkl0+UM41qDkpdf8xU3oN/kC+cVUBYOUzhXKBNsVpnZgw2Cm5P380r4iruTz
w0MB6RM/za1AU8HDM87sYPmKCQWEqwAxweyKPoWHwMsD8J1/n/HSW87/IvPIvaTLnbDILcBAPV6W
Ey75YR5b+tVFMAJ1B72s+Wf+YU0rQHT/z8SxYtNvx6N+Vs/Wpj4ObFXlJ8Oq4okpaHa2ce/Bp+fM
+kme5V29KpBf7jqaXVCUi8beiN35m3TL3qo35cXZD9/K3npvVska28fP9pX7qblWnJ2LFJD1PH+E
X5UArxdGvUCz+15viO7GtbJcVfsO60vromGaWZ3jz5nts73jyPmsL+ZW+7BP+ab4bX6ls6D7wec5
Su/OPv4IP1T2DPMTOtVePbYv0o9+6sGSDDS0AkiawbweMDjqe4Q0irvExy/NY74GBobKFrMBUDHK
jhobosLLL9zyE98mRvqAGSI3jHOwDpbYjKisRi4hCAIwbcnvcFe7qD8g/1HhlZSbf1Xq9pNLSacg
tv4taPpA8AD9FK/Fs9lYgILJ2oJXk3DzPvEYwM5S3NT/dneLF3fne6jUmw67GMguC14YCGxg4zLi
gWCLMwH2CCX96HIG8hsIhq07qSjvI9UzUBWTV27p4saabs78LG6R2SK/DLvmGl+sj/6VA6i/s1Vl
T6XlTMGIHHeyBcchWkrgWitjozR3vNBB7LmcRJjWg9wAD4LYs1juFshOfUSEz28pLlvJfGddB7fs
zBbBdcvJpSR3+C7AOfbLCaDXXghLAZIYEkBUsGAXQkr8G3/rTxoy2KuQ8CGWP7B5J5MF/IZ9jiU0
kH89u5FDCCtkzUV41VZANtU/29//toWCTYot8ZHw7UN+rbFcYUW2J0ax/AKrGDoKlAC4K+JRbMFI
w66EwQWcsR57OxQaC0g+w5PtSXhCYmoJoevGX7n52TG4XbgXZqTKuofZLDcN64Hdg+vawk1j4k2N
LIIM2VrYhUrxC8Q4seGbO+vDPMWXELIfrlOIvo/FLwhm/ppecPQ8ZPhHsGHbf4iA2FMMBidgWYws
e0JKgaU7nDLnJQC9yBG0PRhRAir7yh/a2/RhP403riNwNxeP8x9ecPgNgR0sUdAGTBgPUBwgf4pb
iU/OoTvuPJObiI8dK2HuMQ0xgQxrw+VbsMj4uWId7ef/YH7gdRWwYGVKGyB/dliOP84L3iln7H8b
OBs7xhcOzwAkC7yB7oA0Ig73r/paX/ls2cie0mVE08yNSGqU9H8oHyza5Bj8l9aDerO5oRWjsuEH
uVF4JSjAeGEc5yEevP8O+Vg8M+GzbvWMMBu8sGlz4vAC6Fx4u9xZzLarMxUF64oDWZQX452PCCcR
pNBw+1n7oNlUIVAFAJiBkPkHfde+CjfWs3SIzv5V1IaJWAlkOSh3XkUFrMlKGs4szowYuFYknauc
fNwvB/uLW079Kk/EW2DxBaODQThfsTAnGoVpaSQCMwUvFkbLT0ybDQfXte75Kl91+2xT7vqt9E17
Ep8gKdKaMoKC2dXimw/lpgIDpRF1218aVLjn+h4JJuhkdkCyfpTuvKJELHA2NE7nArtsRpVEZ1p0
uAyqPRXT5H+XDl/plvvg3yVvj/2Rk5S1BliBszXoqCDCchKgI3ZDjCtvzGopnnt+MPxFH1axMsmY
J6QB6h0q1chjOIP2nY+8fUj2Iq08XEoiRDKmmAoCUbOceGQeltwvfkkfPa1fD0l7b2re44jS6qF/
zDvtNOyrpX4rv9tv64hBuLAudVkG6FVwQCfgA0G1sD2DFcwPQ5ytmTCANjEuJBERfa0YlyUc3tjM
8775ihcoOjOwbcYU/RLmpcNLgRS4k/CHrN/N12xVv6hvxap9D/c+zlkYPa7Q3lBo3wG3pntylF+z
YwlMepRw4XGuOafFWb7Hhsc3Hb6FlyivobiMrP9hIR+abAFVH6+4RfTX/9KvEzwAq+IHO4Dgh1Mc
wC7/Nk7WqXuxTtMhe/V/Zti5dHW89ov24PfrX5ibELPwGjwmwr2C4ge/uEOMJ0lykL6D13bXfZA8
v7dem73xxm65RtD1njDdIFUGf5r0s4pQ7shWsA/99B4M/o+mhUvF7jbyCOM0IFBhal6UQftudAPU
t0Fw1bWMB/Qq+wwK/XdcyZNBT2u+DhE6NZT+ZLEwq2cgLav4DDXDX61nhzbWbpWqerLdv0QDG1xq
MXryV/XgkxkS72QqGm1Ul1IvfU4jauN52MqxsptiyFgGIzEkwkPFDRlXXyXFoSRjdAkRRNLY8nOD
Bxmi6juNHIiR3KBWgAeKhlNAeK9HaWsr6psZd0jDQSXkiiCfIgo2SJhsYmr0BIJxzBzamNdVxwhd
5u3JKeIhBqOVOd/Sttiwd5OwxCQukdLXoCrJlKk5SZht9oghJqu9Jz3WSuDCKu7GFdlrAeh/11x9
WvyA4k8ZoIdb/btt5Zsh7FYyJL8yHME+DbwJN448LzMV2xcH9/m42kAVO88GVQYcTeRpy4LxaJP7
K+NOdKxa/41wqZI2u+mjfBRzDWchT/+CYHFnJukjQuTvTl/6H5ONIfNYGGC6KtlRfzC9qRz/Kxct
oqbSF7OGTLDFBHMqXqvukDZbhomRisTcI4xpBK/G2KR0MdvCX4OLKCGFwU2GJAZzmSGsldZQqgR6
WELHXKEj5+Wm4hWj/WR2uUn7LXounLbm4SU2oMV7XyapkWJ/Ys8af7nrCQSAQ8GZHT/48OIrEXj/
HepECkMpqB9MfEIc0/GFw1GEd1fC4+Be/8OjReQEKAoWrKIFYqZJCyTjyoDr1+xyRMKAI4wgQ5FJ
pr3HDgMjmBR2Ic6A6yEEJJ4dbWRSsKwfi8piWsYMVDFeZRiIWLFGP+QB6rYaO57I9ip/tUA4FgLW
86uwZRR8+TBF51Iyvs3E5BWrSOFxprlGiAnfhngwvtbNViKlgBxIy6OGZ2IURvhF8zapzpkzNTJH
44o6RsdqVRHbfUJ6pSGC+iJisnGoa5cdcfPpxgSJ7l0NdxvKFEZNUJo1jwD53kR35jGOb+kMOpf+
w8DtnRIAOBZ94L/fchZQLr2+X8vku/HUV6AvkcZAPFSzoRfgstEhsqSwjMMNiRKKQ5nHJqhJmAkB
BhY3gIFL8kqviAE1BHVHfdPGoxUeDGg/0wpjN5EWJ29C8njyZcdStu7F/GklKwuHCtklyhryS4Ev
O6aH9lIwwaa1gU84tmG+FxlrG6gHGT/bcLjCkdmP976MsvoFm1R8n3vn4EAjA6iZmIcsMYiAYFYW
K7zYGkpbJgj9kq9i+wWSYSEz3MXkaFrnhocBcQZ8TSAmdQWHn7XQduFZw3Fm/kw+8LjiDJb/oPv8
FRDWaOLee7aUhX+DVBn3IumQmhB/nOaHHCjSoCkdKGT/q5xiwcwUQ3IOVmEg82/eSfNEm0WzhbGj
RDafGOMin/FYUdypPo6gGJHTwiHPecBooJp37hksXvqwBfTklBsMX6Vf5UQnNwlLxOCHdGd4CBwO
A0lEQJDY4xU8p8cB0hJzKrLDFv5PQLEiLZgl2Lx9CvOQkmjR4gHGlBf5C4ZWlTd81vuGCoVKB48r
vDskl9MqT9Y5fT6XifEZ7Tuu7DTqzLrJ58I7B9AMWchPRr3Ng7A04Vk9+/fIXsQ4P8eMwRbWA+eJ
757/KylGOM1oUOlrmNlpLlY8IBe8ehxKA66yh5itdVG6c7T5T0x9OKn5bHFV9jEs4jiMXfkW/AV/
aINJhvnjvZoiRHPaT4diM19Va2FSQMSudsXFr7in6/Lc7udbv+9IBH3iRgNPVjnbm5B6622ABXZw
sBHdDtBmT9XO3vh3/c6g0GwBNTiwu1frah7CJ264hkc9wP/OxxZNBvm6gG0AeMfozsxnuKCOG1Bg
4KoM2GG42GizT5K5ziADJgRlvfgW8LuGyygXE9gObeP7dJcoRSAGAR9ChbmU4ovDKEH0TwsQR+5S
pJ0hsQ7i6zoO8CugwcF9nXoVdrlb9Kui2EwXCeYFe8S/5+uaf6sq9ihFkpoQ23VJrgVdE00Gvd70
xilKtHOJO8bc2toW3XP3JWsa0+gInbXfv9bYC1YevScwtHqCaUELRvPbg4P1eFCv6GMpqKmRqXP9
K+o6Gj4OY+rn4Ul7Zty1S3kECqK4ptLvnrSRDBH4Kt0psP+hSITd0W82N2rg7EaJTF+Ofl59pHc6
TADTievIRJ0m9tChc8HDisvCXZG79T17+lfHXtkYZnOhGAlB+XjygBM0o2mt2ktgMwnPv5YqXfje
jZTaT1rb9JidlVcwUnqC0BZQhHgLA/jbltay/xwOoqSNXEy3Xexg4kcq6OlLmdqb0GIoBmiuYEDi
Y0ZZwIiDAFGBGi8GOlponQacCFoQmC6h6G2tCy8JyVrqCWCoRoIhiCGqSMET7FKALZWM9dIbcWni
4jxpe2kzeCEFuiCJbUJcUhICwMSce0Te4MxoZ6Gc2Gfsnw64lXekPgHEeDCgs0FcgeLJrJJOPAYW
d4Nbf8dMqYLP6JWKSydNSyNk8g9wZ4ssW1BULtSTGfr0qR7Vz/BnBFZBD8LwgRhqJv7H4nvey1t7
N78OZyikiI4F049Dk2PKZ9t6GLi9UP0tmr1KH6mADZs/EFc4vKFkzhiMRWvoV/x0hGgpWFDHd3ju
9a4AlcI1fTWdDeRaTjoYklQ0XFoykPBQ49RRiBVHzRIt/a/+IYG/l26JFzW8VZqo0a1IcRMx6Z5y
7zcl7VsMMZjjjvw4L7yXqQcQ24KcCLsEyH2ejbcO0jfeEaUrBAvzKAMiPKaHfA3ekzMNG5wwSGBc
c9AQedhyP0Fzp8Fk5216j1fAZJQmmSwGlV2MfoydC6SNsXC+FLxFmIyYvLGtYF0i2GFeB9xae+x3
JRNYfZVkKKFQA7poi9J8FQpHeFcmmz1HRfpWjZtIezUQmvcrc7ja0wvkeewCEHlE4aacEfp/OtqG
IfE0vVjRqjHoV1Z5/2FhXkOybrgBGLZ17wCaEIR4fm14J3G8kojnC3AxR322JViyrZZ9vYbyRsqH
GeOe5AUhXMhlteY+ZcDC/dYnojGvr/BsKKoJrR7+8WfKLcxYpnnUgdQsmYRse5mMHj6tkNAg0EJL
EMQWqGi9iMKCz5k+aN+4HbhnhdkihxJH8JO7teJQIePnyTOwaFisrGHgAG5dFiYfAyvUl4TbHyhK
tOeFsRYykSQNmKiBItAmDyk5wSESXo/CGByZRZ/gC4mGDAtWCVGTOIEdTBqOrHKrFGk0IFK8Y/Ya
hiWamNjM1RrqoU2QBFUXLTX+cdYCjx1IbaDtJKNoCi6pHiZhIJUggDrXS5D54KkvK0pYfZ0QSgPo
x01xMB8mqUSxB21NQvVGLnZM3w1TacmuBehh9xuteIG/aZOLZqyjaQ3VBQ6XFq1wC+sJVMD8EwFF
u+IGwwcE6eNKljdRu5roBmxkVCvkOiosCHULYMPYFO1qzn39JC4mhEEKF2PYNvYyr9epBHkE9y9s
uJahsS7iV1xEJipxDgPKKkQSwwYebix5of1iFVuT6BLDCysv7bbck12xnByXcCKH1psbVYKcvgos
dg0vmURcNnk4rI7Z9wxjbVRr6JyAILzrkOIKP+7BxUZEWJW2oizNZNeKVwRMwRzr9kwTZC+XvYkz
6N9yosSd6UGKZaUKZmPKfMLyArj73Rp8jZsKXBmIh1tThhyAWGla47uhEfPDV44BdqJcnECK74FT
USoDD6GFSkA9yKZiZ7zhQhojTWJRn7t9f4LwCGpHL0S+Z8zkPwTNEgp5qN/Y4VDlAuhR7vIzKqgZ
ztKZx3oXbQKUDgwjaxLHZ7EPx78lKVpvHArc4+nD/oPRRLkNMGiS9APt7IcnweWQao0Cmd1i+sg4
1CgkKFSAORhbnTiRAUl9LOIEdo86kcKTwQVphSUSLVz1BHpPVUjjyKUAy4SLBsPWzjy2R7bgBqP7
n/GRV/i5gt5RoNMLABT5f843bDiBBYoSj1pP5GPDceNRqPV5PbRDYQlLHv4arwTok79I3+2JeexH
cyDhe6282lcOXdw1GbZxitgwsf7hlfOddQh0OQoYnBOUhcOZzWcQdMJtl/uL5QecSQHMmmRnZX0C
D1adx7gLliiAKCcSKDS/yIcH5dPeIY0L2QeowlHSUYLSj7A0H6BsFAbAav+QOc686clJykmUX9Mr
jSCoIXKaI8UEL4nVz5NVyRJkleVNBWEdZDJAWNe4bwB0sZdjGHunumDJFpjzsSMwr6Lk6yhrgYMR
WbidB9eWXhGQCeBlWnBM+FjDASPd0lf1H2t0kqA5Q43igBBkVp6gIvqLIRZoKCAZ6xkBztLY6CSE
cyulD/2Lc1Oc2tzJCnkmcCqYw+oCKC7g/lKdJR4jLiAwpGjiNLRoaT06QT5rIZZjJv9vDMOm0BwS
xzN6AXtzNrGsSBJWEyI+l4C1WfVWaThEYr+0FAUK0l9spIPVpKDvZQfGeNg125WNMaOKQ6RHPHHv
rEosn1n+2P+y8ztLFigMT7DWEN94ZgNEeRgeqC5vi5MRX/4bGzXlBj8h3ccH9z9ge3GgweXmBBzn
vzCiE4ZLtuhJ6TFrzavzFR7D4LyltkCRjPRswhiudw0eh6FF4VYBZGKxzFnj/CfXhAEFIHJCCJaL
PwW3AZ8sNQzoC3xj9reZkoYr39EnenawiRIAGnem5C3p+Cm4PFlFHOMquiAOcLK3JjEoG9yZOVLx
/in0IxF6aNNi3G1UbCk9FcIUEhNVtGGcfLRqdPKM6wSLlMWBcoJVSCffrSGVkpYAeRqnc8wiMmQB
S1kR+mACFMBvSbHmD+UAbvPAd+AmieXZGIfRwehM3wguojmFvAyoPIs8I9HhvGm/kE31r/QXtB1A
mg+W01hcjsAVVHMxNtkgQ2SnF5nPyIogzvF7Ms760AvXZbfhSOD6sl1RYgDdYUVPYUK3WjKmOBS4
brOSWWAcZ3Cli2DDmcB5xcKrsLhknvRIL9MO+RV7zr6nNyKBioGy5uLo6GOlBsb8VfyyagaiSSeX
QmrAUA38g1uQvb7yZhMVgDd9wsuGQzJoC4VamUEQxR1UcBQtsUuFln3DdTcOzgc1OGuWu6lZE3BN
L8mQ6sakipOa01sERVNb88H945xTbevPEnffGuN2MVGi4qM5SRw4SqKgC1COYnT812kuhleKD3PG
RRXa8bHxKbVuF/COOc+XTYCj3VKz0Lt7zs+/95PBNpYWyuTBLJRjzqeFzl848TldoG2wK+HDRoOC
2cwD/kDNu+LAO0MYamVBL4fYOvF++yUDjoA+hBhfZdUrqCX5/pI/Fhv5BN916eCji4kgExdwx5S/
u5PiNZ5S0uG9KM2bRHwDnEj4fyPF8Tr0sR4VAgj8zSlemn4JRI+jCyctYwgjXMn9hhEk5SFbHM+s
WkucribSXYm96TaW7LYTQ+d/LRTmCQpgEBG83hCv5xIp25I5t8ncynchyPO6FMvlz4BiR6X7hMPJ
7MvN6PoocgqPAaKPGyDxXEgt4jWLkiEKsCPu2RzsBBHRgnCa1UvEbuwvUrnJBIt1wV0pk5OBubgp
pmhsEczltLfh8D+azms5kaXZwk/UEe3N7QjvnRBw0wFItKW9f/r/K/Y5EWxtjWYQ0F1Vmbly5VrA
HGw4KsPq43hHMUda6BliQ/vFVBlgjmGeSawk9AID8uA8ZHMSwYirFZgUOvP4O4AQohlowZUX7SrS
jpazFOs8BgoUWHdiFIEoxjJnOQqVGcbexQ2UuZ1cFAIVjWiY9g/oHw/5L98zRwdPnaEWiP7gXeLQ
GnNQccya6OZLo74W6u6UaXSSyIIkYiMlMuERvV9q1XrcK4JuEr5HjTJFFrZHV7meUo1ECKpCDsgo
JYguNBC/auIeg18Kh/BCx+7sk3F6GGaSd6aTAs3+h3xt6REAVsIRVUicgNWYmkMLdFQVkxhpfWza
US5HIrwXvxda5FB8QYxkf4gb24OpoaSJZA+N4wmLmkfaQb8Usxl6MjFKqJeUMV/wQn+Yl1UwgP0n
UUje2Oj5s5+w7aOVulU28q6/mr9cxv7aX+ExORuq9eCbS8sOMTbeeti0V/3XPslXfcdOiqbNT4jD
YT31L8nEekS3kwGJnzOLbp1oY30L51gCU0+BcKOSzG9UBFCRgFMAOqBuV19kbsSpgULBE+eA9Wi/
iRQEWSpkcgqUyeCJYnXPScF4Nkcm/EtiE8cKFUHLxA8y7X+0AztnYljMbEmadjB6FEPRb0mVdmx6
+axNPPTOA6qtV+BU97JpFtHCeYveVPnepwFCMQ6qYZSANisSKnCE10M3nDRThT9r0HRHYfNlxPWr
CrRdjlIUC6oxqwUkFl2bfHIsCBesVMma1WhzVA+7OsDed5Nl4h+iYZ4H86xc+DpRaF2GsxgwVXCI
V5k9xaHBMyYuBgFC0hAhknFgTApseuxpArGoHyOlQHwBmSbW6P0YNBzY2dK+ENKgGeYliG2O+NsB
TYIW5xXBKQk5ntHR+uSLBGkKXAammAK1KfswQmKM4bOdAMjLA1uP/JzgTrYo8bvRo7hTGpDIcK+A
ewhUWGLCF+OP9p99ZpPyu/UzT25+lRMXkb1P1/JP/Y6f/U0UBCAv9CQO/FqSWL6SMHQEKNZhIRJa
ylaeFIieIZA/7WDShOSXPNiDngZFkMQXOg0jGrR2VGGNGJAU/H4GDUnIqU0GW3xFdZR8hj42eREP
civqd1qOFE8IPA1kO8BDfDj4l0wvi939TzQtWWng3oqoWPVzz8jGlfRcYjiUIRDeLcwdqACn7MRM
fEatyoApmABTLmRyjK4Qs7QHJCBAoX4jKEDqvdohfMbgpFDjZ+hPUHK+QGq5NwWX89OuoV0pCDt0
bEk8kjEflXYuX/UXTZtTz7L655+Cu7EtLsYx+KmI1PtygcxGuHJvLi5WjIUyHkC/EztHivQ9hPTi
4n57Z6wAZEhCAjTiwxmYjja77EofAbxPPlMoUFJQmdgLFgbdguyX292dDIojh8aHSOhIOZHA4EKD
gnGXuFe0C6gf6rshms4YUXJPRAVF7XLRxOBL/aKLwwsPICNi/gUiEucrzWvj38g6przVC65BDqeq
889l2kigv9hBmd/DEbw65CpcZIo2hG8Br5kxUm+fPzIF634HYO4xOAsdLpb8mIerT6RukivTEDMu
Rlw1rPWEaTykN/oZ/q9diFYYX3lAhuLyQObOqKWMCRA8Fw6RCVp1Ap4m97sA3iC5EN3Vl3ewnvwp
PQf36O48eS4Bh08J2gPmQXc1wKrmw54SXRxqVuD7DzHrvzkfSkuurX5mM2DOlQlR+fbQbNGTCOHC
XciHzfvAcJ1+txmrM/84BA6gQHcX7g/xsqdr/QUfgBIS5hivw/fxiTZVfx74DiUbytUdb4q9QOXK
pkAzLPyFlU809H8pPykZoWhRfBJYevCNf6ogiPDgSTeeor8+HDmVAwJ5ZvS2A0wxqAopRdlo3Fpe
gVfn0/BHfg1lMeUod76FiPbF5+edEn+lJ5eZ+0+pyRVmGXP56T5Hd+/OABQrl34JKxtyIY1P1iIg
klaIYUM+JX2PCMMkenMYkkJPOJSb+uCeOzgY1HuQvNEyib6oNHmIAVRKvGN6a3bDSb5TJXMVRCLO
G4SzXY1FJgCb6kOZYxiLeWQQBxIDljYfD7oPpw2flkrKfI/4CCqTWDgzkUWQ6XKFeEAbyBhj+aLn
gHILSxHALscXEB0Dzk52LxMNDm/lq4aI1YsVYC86YbjKQQHRn2FmkpUWUYkDU1fsIih0lNVspIJh
J1qPDUgFPrTiiFHQXT5zhHAUcrKaLy4vWTppDduJT8Jl+g9QBEcUsh0+Fd6Md0zjmeEfurfo8HMT
OSRkZGUZmWaAgBUHzNaIU5XXNs/2GW9uiqtO0CfpkwM6gxW1QKaYD2HnSTpXj4DgKbdIZ8DoqUWl
H+IxJ3b3yyFJdVmxTfF1RgGKDqQlqjfQAi4n8AggRPymKzriPdE3JIVh4tQWDzBDLk2AfQgspE/3
k3YnLWRGTSiLuOsCiCDGsSZBSph3+QAg9Z2r6F/XzPJlv9mvelbP/R31CViqwQj8BTDRhsYFMhCC
84hmKKdS5E04lTi1gBwpk3lunzK+Koie4is6/4DC1Ffn9lD9Yq/Ml8/nYzL/z38KzIp0Bj02AD5Y
jgSfU7IsGFKmtUARQEMxRIDgiw5Eie43U/ktDSuEeMVXgVFAgAMIoDmxA3B4/2n49zbbnlVc72HX
/MD5XePq/E2pSjVLy6Kg1IJlB8z4QSwAOil0syNlOAf1iz3AkZxdm1/1LgjWhBeCpXsOLx+/eOiU
Ce0VhmBvuJuwSVArB3tPRbeAv4FvJhCX9KuBqkM6ywf7JHvJw+ZigL4Dr8Le/avX8nd7KHbkJYv+
Xt5ZcNYTY5nPuvN/OeI4YaRLfigP8pq9aPyQkH1aLJT/FDjidUAX6aLgcBSNMXQGJSBho7IW6Ri1
OyxoxJN4r59PC+kK/BYkiKvAjO2V/pEnqjzeTLBXHuDBILvkbMBC5Tcu8H/2rnh0P/ROtQc8Kf8S
PrkEQKmcoEgrCnyMlcN7ZOVDX8V4iIobVgM2a5TsPKAzS9jE4WnFg9Yq25XMgT42cke/HHaUD8Bg
PJXgJThWWAVwMuRfNH5E3wGTECi6JEGoImGQ8Eb9/Qs6AQcFkQN+BV85cNz3mCSLNixHY3nnICQ6
cOpyCovihtPxg/rROud0GD64HngcR9F/5zXXvL4jRxFfqW/O6l2FdckHvQgghMKPyrcTcDhXiWyX
BDONhcYIhwenDDUQv0fsK8aM9EkJ9ICEUPyFtMO7Z4fDo4bKPDIIfV8FLTooVBQPBrcOawT0Tv9V
NGyfeNA6K2nCdDogBC1IWqf0wOmT00yUKHH/+LYAofqmhym7I5xwaRhtYEOlD4XCGN2Hv5BNsqx/
UR5BFE1liJSUnoQQCFYn+/oXQEaAs41QGd0aAXGBt4GPTGuJdAsyEDUKA2mLHnV45NiN0VeRUc5O
0CGmYcoglArRHYU+ylzGUWic4UOkjHPan2hHoAPPWmQmhoHydoK8wQCGnk3sYMLvpYfL2F2hTmh7
8u4bExxgMtgYGYyraCTBU5VHDqedis7aVwqkLH3RIW4ZXqETx2JFmJvmK2UFwjvmV89K1SEdMuv8
r6KihCQGZcEVtqPWibwFUIcrD10kYsDAQb9OXOIIbApYE4q4hWIzHfVxnU95tksbD8VewhGtKcFE
RBEOtTBL+Zf6X3JGBgEDDGkOee/+odbHr3f/uJ3mt/I7/EIR04WWR3WBkkCMBXrySdCGOT+j/U+s
ZWkSllidwp+NZgzfU3V/oh2HM3iUwckMwv1fsUD+qJKsA8/R4hwT5PjeA9TSx9QRLbwUDuf/1iy0
F3tEdg4vjyYEZzGnMJ25gQxR525/xcxS6l8ZQjga1vP0Bv9RLr9xhaFsodqkY1KS5wk/LuIx4KnI
I0Uf0OAAB3kme4RD8Ql97B8ioXQxX+WBDQ96yldiKLxAJAnsM9GHqK7eyUP6u9hvv+TMpBJkceUL
Cg8kuOD1scsTBDvWDmvVxfSbikgw/1ws+Mj567Fl0idmIHaEtLQUjCQT0ZFpJr41Cc/YRhxkSGsf
ZiA8QZkzH+xEmbAMWIH4fMIYRAyquw6UUj79HbLikY4EE4BTPEpRu2Ob4TEoXpoOCJ+SySiG6P4p
V97UwNIBbNm5d3WtbLUtLo6r5mTQPiVmwV2+cPDrjJt3ImprP9qDs1RkQVy5Dzjm0EBg7glT3f+o
txz2zEMSa0qizgAFX5C4iQjAh9Q/+R7tlXPxCwElm8uv9z2/w22+iNQBGdwnto14X57LF8wlCC6k
QVH/z74Fr7RAqVI8+n31BNihlCOZpSckMBEmg4neLKUOEFmUBCwNUhkyB9EmhguSoIb6j8FQl/ES
hCbIL/f+E/YuGL5M5K03wym7hpfmt7zJaAaBKP9/pLkB2lJV8m/5EBCqDu2BDsfEmNU3Pk1z7De0
Ek3GQiAJMF1O8kQSyLIQ9FgSBqp2Ur/iaqyC5bBiVsGboaK8i0/53TtwWBNkeQQHvuDCtTMZP/qY
dy7TbKqeWVc8pT+XGxFpZsas2n044PqZpIfEw4ILTt7OhXBfREoyMnYbIcjDfZR9TCEBx2cQbZZS
xRBiBg8bmQ4UTFVj4ldjUl+iE/uv8qZQoyhSbGxU/TH5EUkyabBI+dkULGxX5ID8NqhrBDrICNSh
zHEQ/cjyyMTZJoQBsnzy9BKpbZHhil1B44kTn0ISkIyNOiYWsU/I4YkYjEGzXZJ5qLJGoWVPCWHU
M+RwnjkhVFLpDai2GWN2XAeGz00XnZExlTMPCnIeaTKS7FmtzId+WTVTREjxYMng5ipzFyWaBl2t
uY6KTDUxhkmGVCoFhs1mn4b+tCvnerwgQ+QS0T6O4YDiKefjXCq4hZTEXEDuCxeWzwMywGcgoyMD
5ERh1bEhqO2zY/8HwEd4bL/JWAHLoUGEHJzk7SDFe+AArjVhkCMDo1kqIw4oQn/DHhp55cToJ0Ms
HglDLcBnTCozo+qPuIsUdsRnziNOpZb1jV4EpTJDhB86AharhF96gAJ5gFvJZ7tr9HVEg/KLMM8L
cr/wgqWeYlF8+oz8jAaOKY35V/xe1gUXm6/8A4qhvJxwwpIrUx6J/h8OO3TUkbXmDsJeFG0IUVTC
GNNRlSOnp+QS0tWiQuCNkqqQYJBdDANeVoKYQf1GaowhG/cNQANgDYy1IeDi8ANVhT4qerZib0FI
APP8dEXhkDz7dYjkGZzoCBehCXwCpDE5PWDTgM52VEOQ7O+w0KBycEXIqLLP4U05hRAigC4nOmnP
f+aQrEBmEXAawk+3vmen+BQcWHvkR0AnrGPpEh24sfK92bGhBqHSxdJtdv3NWAnRrP6cbkQySonI
9mZq2yajHLO73nfoFFwCimCYKowxa18Yy+b9WPJGPOClZjqt7RGoGcBAFM6BzMDOLGU0lEzV/l9v
OSUixv9ojYidwo2kdtJF6cDNZtcMn2JC5fwACeIDA49Buvmub/239KCMojvUr/Ob9VP/FcfyRgtS
PYvCPdlNKsYZ/WuwDJbYby/6MYN5p+hu79+b5MRJa74o6MgTmQJj9XPb2eR8zPQubanXcQoOr/af
SHV5VS7KVaLMD0akrXzDPeUEpXu98y/oHqyjmTOxMFzt7+6LS0kuHBI1OLXuyYk+L31k7gZ/QTHM
oaxymgHysFqIriwtU9wd1isExvru/0pPLjKXFRSKjScDC9R3Djv+loOGX8V5yPP4bVRZXIt7M/eW
7abYhVdhHWldrF38J9P29RErQNNvFIPP0plEsYm4lP+r/gos+8gm+QfSLvzOKQoIWwxzzfKltoNh
913/lEtz4+NuS0b1K50MzvQDVrdQKU7SKf0xNw6+Of/QjlynP+kj/dH5Qb40rthcY80rP1AQW8tL
f5GtvaO3xdxh6+/lZcD37Y80bx/tEhdvA3/599JaKXM06Tf5Eu+gA+x8Jl8ezhW9kj8XYJIBqS3O
xLtoK83rH97vXzjlpaVVOosvxVO/MUzArAEa8iRphoiWOHL3JF+wfHCyQwmaCxn9k0hBL84MvZCF
tylfuHgf2wUOT3ii27d4herlul30e6z1Lnjk4vmOg/zcX5WL4aof8ke8Dr/bJYrQ/U94QzP+2j6k
nbtJvssfmnyIOi7Ng7rxV7QUuTlkdk/nSbJXnvNz/8Kl8YynJRkhnsnneNUIa0sLAbf4Yn4LlK1c
eGdURs/KhfVHysgwIfeewMBRA3qjPJVnd+GtQkIEp4ToT7NCYaYfUSB681/ayXuQ5ZLKkgJrdMio
MkYkQy58XhShEOKlwOMOX8mDO7xhaCJh7EjPij4VzX8oOPSUIC+i+4R3I2JMn4ffEtC/cDWDPZ7R
WW//vWnowA6Ixz6xAGwO3TsyVpFVT0wgV9on+Ag0yMqwsb8kBBLlCQ8SuxINXXBVpmHhlHrYVky0
aMKc/vs9xuspRNeO7hbKLdaX+4ecAT1YwgwlOaXQL+ZjZFkU9FBkabw5o+Dhwfu8pg8+ac8xxTzo
xbxxoxkcgMdK7oxyT2CB8IzNTHDjMT0IaMfgDpWPQoxrapFCkVKhsod8JGtDjUf4W4Cz06fKQKTH
EZxWeY+AQ+VwL74o5fKX+8crUb2R/LckomTCBicH41lQhf6RPzatqOq4StQS1RVEmIvNg7/smLaB
eoQYE7gF3BQ0AoUN5D8uGB8Sej5SGlyhgOXCCqEGL/4th98cjxKPFpOoBrkC3Eg025mDYZ8y/kLa
y00lj9WupNX5j3nAihrSLd5Jq34B3jyPNpDd5jTWZznDX8J+FbQOYy9gXMocJqYgdrF6kMgS9e2t
vBF/PA5sRWDtfIMnMR0ejj7cNvgJjEfoSFig0tomPnQnqgCOH9Ie+0V45SStzwRM9UWFnp5ZwJbD
yLBwkwdotm+0Vm7dxd7Hq2qCbOPNXivsP3sdr9SFvkCW8owRPHqK55q5q+hQnJBw3ikkjHQlge3b
jbFKrtQ41a45pQf3BTQuXUiuxIME7fdzOpMDbpkXpAimXN6JZ6H5MFHP1Qni270+RxvvwHZi5JfI
DaDLKUuuwbsnYUPkkAcpOOcyKQR1EOkG0YgcDFEGkDVO308QJQ/iKOf8FUfwMKZOwq4eEV4mEMkr
SJF4HmGLB5eHKotcmCorEgMEInER/BFQaLY5fHGOMd6CB6JCdUaX1KZZzWKN0YABXRz5dC/pF2MR
zkpnmubTeAFcIxYQ5MlfSFsI4mQxpLAkaqSU5FdgJcB3QCdcGC6TH4ygfpIg8QHC6y07qWJcWKDJ
JNYXYzs87W/3mzIppXilHa8QjEcUvrS8InJpKBfOP4xI25b56xmNLPJkZOsaAfGQt1GR0oClsGW8
YhH+Qjv40ia8EtUkLHyYWmAsjgM9Y5Kak6oCWhZjOh61KzrP9F/KiTxsu3oKBJnGC7TxkKRuMdHm
l1fTtsDWaWzlyKwy6DS2ZUYl6Kzi8YSG1NQqZu0wQ8mFxltXYv/wpVzklwtFiNK1IoscZ/aMVB/Y
iQjPFSKBp+fGOwb3RsfPLiYh0yj8XndMB4hWXoe6KqU2hISXJhY6+Rd1GGf3nhhMtZKcWB9k7+Yr
JYMAcNcuXERzKh3LF05dn4kV2iBEIQbitOeFUMD6F6FggJl6dy7smWRHusb9cV+skII5QfIe1ltV
jrhFJZk8AACnAyqOwNgwdVHFjeZtOVGcaVbR2xyTNPB09h1JxIFhPjCq4iokAaotcOQRcQemHmRm
HLKdeuY1SKTInUWDjEvADuUjkOqy6ElmSYKkCz/j/xBH6ztpGMubHIVqw2hED59Cgc1EPsZ9pKbk
nepoYq6pPJtfmvE0BwWR9JfPRPpCRkIBRHnB05kTJY4fWNzOB/sV75IhFajf8A4/5XGOL/s/5wHf
gNZleauOIJv+k7rCir78izUDZPOfkPNIteIr5eSnF6JSOJIEkVXnTLcDMp/qu7DE7u8Sc5hfFV3A
7ogaPfA6zcTP0AY8wxpdgu90jwPluptXHCC8Uy4KhBwKORYH+59ZD9owIvenmfYk+WJ8aS9tlaew
H88J49mqfr3PDf0+DTNq6+htspW+8A7ONj+/z+oexexju5dvpBuVyEi8H/xUGAkkVhxImn7FoX19
/xAypJNzSpfvh7QU05L+Sl17r+EYrkRHjiezVDhq1uZt2Krr6CEfzG/Cn7QsnjTmCPhIxJLboBxL
1nPpLu7eO5Rn8oYs/jbB6TTwaye5mUgCYgqAVqU+QaL8QpXi4U62DH1tX/bWm5iEzJEzgP2Gtv+e
ou5UHcLUqajIaT2nZrT7/KjvpW+7UJuxkbgQmfzSAtpT8k1l+NFGLp33UdMPfuvW09yvYQf0PblF
1VZHo3URIXcTf4KnG8TUzisWQ+hT9QZBz6vrrIXUVe1JG8W7NKuMwyCe0aneMUwMtFfCWV6nqMaE
RM5Wxrw7Fj/WsuoSNfWwSNgmSd0F4LNvBsSy0J43Ie6/tcfRl1QwaYxYGXdtph/ICuPYPGRhZx7y
dvTOa3/i4OJM+xemtOJxesi+Yx4koJQ4serd509apeE6KZuMKSocrGUwtqQoWnWJzZCp3fr71oTB
4NS74m2VKHPP4iEL92GbInfbBeu0bmFhe1Q/RmglC5uJeuVNGDaKR5wO3aJ05RCTUS/ad7IG/hs3
6SyxjXba1ykhVodojfvbXn2XHt4QGH/1UYToWF5AolVybdy4NtiBeMlqrgWFuxu0GMlRpjRd23rF
Th/sQ/FFbfOOdxQ+bGUwV2VXLj9/Z7om7hNdOf18HqnIraluJ3Tcs5qJul5bKlZ4IHzgEqnv/vvM
OSpKSqGvizpY6OIjlllRgyzQmkmd1lqn/bcIx6y/2GFr+2quzD/PtBJrYoeysS6rHl0FPXUndSCb
k96ErvS5lOho0qhwaK25hUK5Mqz0rkSTTq99hsKkm5URt1MpiTZhaquTzHGcTZ/2QuqbPNM2PKaq
DQSsjN7ud4qLydg7jOq95dJtM1vrx0uV8qAoVPp+2qCe0qEVbSh/ufRuqWNY8E2nWzNFafFUM3Uq
dzeXhlkeeM+3XmNgHFc4xaGatXl//jaPOVXF31ahjYQ4LLnBaeVNqiVgDKrVbG29i2ctAvXvrFWw
2MO+4vPl80ergbpl9UPHynBh/w3JwslhbfdKeygje1g2Ts+Ah2f9NE1iohDLjz4/h2IPr1mnEnTg
xBlqHaOKKVcU44ByTmIuI2vQR4LMhZM5tj7LWrlU5q2BlGnTaDA9oLeu/EoFbgzoPgn+pJDbDrCe
ZMqXrwh44j1OcUdxPfjuxAhN8sAbimWCMXzIvzESFCG6CICB3oFKP2J4+EfYVok5jZTpqAYIKQkc
lU5lif9XwOyXRVxUyFE9HNkw91O372Ilm5sg+pWZU1GDc2dxj8h/1eymzjt1ViYr+73Fbq9xdq6x
Mt5/nvVoNQDYHHehSUVUVYUdzEbtJ65/q2EghNmPVP92zjUnCiX0CgKgJ1UD3SlfdmELpqBOdPDw
69bJ6ltKe9oAmc5kC+/BQabHAWSOkoSJPmfat3RiwOUVGFURkeDtovjO5IKPNZODirOkTRnA0uH5
+bNmGDmb6oGLtY0CAz3ODuG8kONNHtfytvDvXsNhrhLjmKY1UFlvFCiCMSUpxU1QPbFEofyA7UVj
oYUVYgG29X5PiglNOiLKQukpFpa+yow/SXslVAtpCII1AISjfWWcPJWuaC0EBhAFGJi+2yQNt2tV
enuLaxYyEqal20LautXTeX8H1fmdHt3+VMFipV4Jld83mHWgrc0El4GLA6s3ahE4baszq0pqNlVK
SUPHNSdb9vggkXcCQ4xdEmTV/cqsbdbtUgspjkSfeGU5NlSspsopUCMjKG4w75WrhnoHK2Kt+XfL
OOBI/k8ro6UaEqIoI33jLKFu4tSUOqAY2SwZcErGtXPu9yg5Cupgh1nrWpPIMiHszzNj7YVLTYbn
5P1CnhXaeyVE1uTtMEXJIElNM1RDuUNqpwH9yjy729z1dw9xlN7RkJ7R9I3RboHsije9hQTJUsWL
pFrbNOD6VWjMq4gpQjoKUXbIyWM0ZNMowZRx3cwx2SYRarqll6Kws3TS7RDfavuCCZ7bUe1wI8sO
Rkyz6IptWWwUaysNKxnfTh17323DAJA9C/BD0c5mhTbkSs02Gn46wThsyW93FAtA+IDBijRx38ve
Orr6UpfQ+vwZaENiDKbZ884/tK/SXOIZVebPNyIBDjcai6Z3hKPkUes0Rj8moFUMTBlYeHRn4ENa
QUk1I6NU5XlGuaoheq+vHOuQuXOb/MCBY5hT0RfeRu+/Neu3bR/GsIxU8EXK65iGQsqSAbCMSsDM
4C9BBlSGUaukiTPLNbpQb+reutj53q61l4X+srRzrZ9ce+nZOwh/gTe30oVc47WEyOG09/eJ/KMX
5yzf+iYdSzIhSOrlvsyXZr7qu3VqIqh78eO70aKvA9E30q+NddCVrV2ioTZX7Cf+C0a5t7L5O9ol
5kIrN6p1ztqn7J+J/0Z4crUjcnc5wkba0q+RFN3q8cZhCCtGmCj0b2Y2KaOpZqztcOkzepNN6Ooi
3W32Nz06dpQiOCtU+lPrd4ZyVqRbaG89ieR+SXpXNfu8fkXVpgo2Kdh3g/TEexuQFEtoRlMriA3o
ehBqSWNzH7kz+1t1jh4sKsm+d9jmmkt8mFRnzNBZZi9ifZaGU80Hqh/lzSjFDKkXWscyRVOEs9jZ
rQ5GuPLDFWLkjOz0LUKWAvq5YNeuWIuqZawIx0r6WsEEBn3Vnj1vYQYjtb526r2rNr261BgvsJdc
xMamR+zt0ur37SzzYBGi/+ctlXL+lreKcajTvwHMCdn5Au5EsjWDOd7UebLznE3CIixmcj/vpEmU
bBT1l3Zllu1T5ycBnsuVvYYih7NR03GjISt6deVFyIw+ThbNVNJXqr7H5+Y93Pzux4qobDmsGkJG
+z6q8Yx+LlCkv1SYQBTKYERbkylv7cyJWtusR+2U6idOLdWfB8229H/xhZWDVeBuU+Pgp5jzzttk
5dsnvIZ6XCQNHKE8GJsLrV9hN6vkx4yOuUcLUG6uBbKPzt5ULpGONRNTEvM2nBuCLoXB2wwjHJZF
kBzqdk43zhVvPcX7DP+mNv5JJfQYF543f1Okh3TsjA7yChoVtv80oVi0KExt6uhhxw+OBI2hbh2Y
AwYye7amh9srRF+/HWlc6BaLKTz4OGgQ7tevvv94BzM7ncjSIawww/yXsmClZaXxbu7m3NLm3H6S
DOzSKrJiUW5GCBX9lsgQaZzzy5Jh12aP9mrPOZuhDjQs62piGXPONbvby9hgUoq3NWhPK0McJeXf
yxVD6XCxFQWFmOymU240OoCgGk3jQkg8ARqaOFeK75VXBb26YrA5GXo6+0xSuX8pPhiqj6HKnPdt
c877R5l5rMqDcwFeJ84O6DEhmV0d0UFislkNo3/zmpZ7nO7dqocrcdRoWr/jnSqdo/jZtFDREviQ
TLVLNGAxt4ZIRJef/4xQG1W0dIPkORj3XLmUHjQV2NhYAoO03CohwcoAxzBq8BiVkcScm2heLjpP
f0kMrDvFydFWhbvO+k1kXZUa67jlAH+xpbtI6UCJ5tz94iS532mwz+JDRlSW9Ltq0AADghHZU2HQ
4LKvrn/OGE8qkl1vflf6DVXkf/o11ctRrAmOdDas7P6kwJcrT5r3MPOdHC8TY4tCLVndukh/Cm3W
mGtyMk3eRNo161GuDP/JALZvaxlrCFQsFHmVmK/K2JbBVJGg4DEi3pGovOF3dM3fIB+s+tjD9NA8
IB7v26RRFLdTjjS9Wsn5xEi+4+wU5qeiP7p5j0LWT1R+h/YtNXdacPJd6n/iqz+nnKyL81tdd86s
jXeSvXdszt5T2uybaldY+8EHTxYCoWeSTdZkm8/NflO133W2RnjYMfdVJmgQ0iz6Lgc8QyDQI18X
w2vJEHTRHG08AIFWUO2L6pWVB100eMoDwxltu48gH4WTEGKWjtUeqamlA8nQQbOJ6A4TYoHO4D8v
nI7ezcy39qo0j7VZUb/CGiYqjJq+voMkRfU9psfcaS9LRyGePaLpQijFoMqGslaeQnUT5QefvEsJ
r4xSIq2dKkifztXkJ4BXH9M4RK+ith1m21i6oKcaWFvVorG7dNHPD2Dc/bytnY+rXXCPuyVdMNtl
TgpjN4Nme6+hRUgXJsFAQ2sRmLLfoCk3qZ+EDkrH+rUeTo38pHwjpj49EvVW/8mUgxadagiDugOc
CfbeXxg6aNKfClPrZu13OxWB8Dd+LuBSNprjLJND72GcecYaMVBnmL73GnZrK5UlbU8YRWVgFSYJ
PtyusSQG5drVtZZGOzH0eVwvRWMYgAjnRRr4Pf51sPxKiqOJ2nPDl2zZulu/5YXVi6C2DeJphKi9
ukuaS5Simv/jZxfcGZP+CBm4ZZymvEjmwydhlexHXvwO+ZXwZXU/DXMyAwmfhJ2qv9GdFfS1ojtn
/W9liPxpm3jfUrxvimMTML4GSGqauzbctf00kyC0bU12BlVwySSh3ATjqmGgBf8UWzr21a0CQO/7
E1O7undxtLNvkvnVz7761b2tbP700VnlhChNBeeKF0s6UlEViDdKO7G6ZYdpa7XLy40+YPS6DWBU
Y4iug3b8pOo4rzdlMI+cTQEbou9usb0N7Imn3lM65rmGQs01sE5on8vNPQQiY5e1SQ8Ctw+tef1+
4Z8aD3+mtSsRvMi1JUbEPvLE+dTFSXzsdhM12Q7SRYFThGmAxdANqWghMRYMgOfdDNQDqlvm7u3y
13K/NayfaevQsOUYU6BY6enRia45yY19LRA4KO95f028p8dcYMoQkoHHx1vhRKcNkbxUeYbut8Su
SgoGuarsqySCkaJ89dkB5CwBzUnobOHH1fS/VnFU6B76zi3HI5o01R0WBknyoN9NAfRxhA24Bjft
hgM29jc1jYMkJZF7YYeWx2fNY27VOuvuoQ2WeJEAHNKw75uHT2InpdvIX1sGE2nvm+E8InWdtQg8
LdRMqEcrEjSOqRRiy352bGyOR44zyRnBN7ZmN1XE/BQ0qknAkKcqKLF6C0V4lPQrx13m4UYOEZIi
kiByBKlt4dRCv5JJO2/uRFuU6B1rXXi3THvE/ipCaYjyKTrE3qZ+/+TGicwhRkGdA0gHlmlQt0nZ
obVgrYuAD6tB9/8asGBwLxFoUJawbBKudUCBB6tY6FwyxuoV89DDHm+moeTPwYeSbrcZ5LFbz5gZ
A/pPlI3PiY1XHtPdnfdd1jeTZHugR/pGdYP5j6xmcgatVEIQUH2v3vL6KUmPUD2IkFqY09TeScPR
V45Iu2M/4iozeMCSNCkcwKi7QfUcfUcI4Kqnut/SIVWw9NKXLUOA/llm/k5DFIWNzNs6FujE8usT
eIfC26vywRwgQ8ewrANAIcWg/Y0wYaK/POb35PQVhod3sbOb1ZDNy54R0p5b9a8y5+/yrusgfZYO
XY/Rj+SIIHrZQkU1zhoqWiaWZTaBisOvDOhfXiLjGu9iUYpYX3E2j4VSx0ZrXn0qxGfozAwjjXjf
MJrPbmhjDk6GlYwj9mp+tQzlR4S/SgRt6BoOf957+U5+skEBYYBiBBzuRAdTmcXtxAm2OgPAuJI4
OGqKmesQoRmE7Sm52w4P+QJyz7xgSKZ9VSbksf6JNj5aFoS+qIaqpR8HHy0QH26rTaw/GO7DaRZ1
g1/cTNPmMpS2bNxZmNfTZkNZv7vGeF3AqAjXeX5QkkulzyyUAkxGXiFSW0tuXonRE2+UgrSo/yEc
5RhczZOFGwltI2VGneh13zHdhaxedMPExIcOsiUDw8NIYKwIfMVT2cHzgeLf+NL0S93vGmPxDs7v
5F7zriUT04wCCQZr5GvvqUTm0rqvwaJxEzxT8JVjLGH1sCrpo/S0+lr+X8iPBFmmKLln1vVdnzQA
G6V9ct2sGJlThnOql5MfzeLWoebarAELMhZVN3b8nzJxJjajVj34XZYU9CIMtFLbs03tFMuHVFQw
Y63FOeLoOE/XOAXVd+TDW1pqzc7TfWeSyurKSBFBdFRF3fYwoLo2oALs3hd353HMeLWzk4fEhxDj
Re0yeVftMhNfGhP6qJ0gDlb6ZrvQ9KBbZE0zCV353BfZxi7ou+fxrMolZEHMZTNAGG1DZ1bGAQtM
nydBAJadlpfK8F7vAEXw5H9cncdu60oShp+IAJMYtrZyzmlDSLLETDEHPf39WgeYxWA8vjqWTTF0
V1dX/eGz8tlOpEUzs2jQqgGdYaxKGqUYW83EbcCMqrVCC8NMrijgr00L5ElGnLRiZylZ6UNJWBCs
dKinHwimharNTQnqaGsWk0hO3jM966nzpOxpg+BduDvvAy7cqNOp7cEebw2LTnGlp9Psf9++77JQ
Iu0tfu/7xv/98/uGlXc5VZHo2FNUTK9LcsvYdssBGbE3NuQOZ7kewLkmM15+rbNfbDe1ysYgR+Iu
DZv3MZaOmaQk+66qBk4PS9M2pKSdKoV8Cgo8QPBcAGltFnfdCdWLRJaXsDlYUCRiOJgd2h2u1c2l
1LBW77SgU6w21rjVO31YITFR5QlUznd2MIvyM07M1B2FVDEgAbPraXvURqmbgCH+AHfv2nInGZhc
6e0u1AF4ffz6lFWUHTV9HHjODVvfeVq+B3I896VhrM5ztttyu2vcQRHM/QiBFwq5Y+UtuLs+rnLA
YfW+NVGUwzsYMOtxf4Q4LaNhHI38fIzBQPuZOA0L11VyBryV0/6neZuNEvxUc76P0b9AyQh6KEpI
HvtrKq/OJjboag7e4cioJ17BBEdw3hkGULrdub6iGPLrTtSdsYvn4QTM2s5ZBcts0szjtT2tJnQv
Bu46v3lbe6QM8m2xLpfAFvvWON+4j2pXrDDbHZWj9lkf3rtwlYOyqT79FFjvM6V7CAkEeLxo44O4
7weE7mpUAYP0+vrD2Qkm9kN6GntzW9/RP4cjEG6QA96Us3xmzXu09QAn7KsL1HBUnh/ZwwRFA1w0
Bx+IYPqvO087qMOgUAWxtQd+DI0vUlRv6GCdCnjkTuHI2n+Wn62x1yef8eeuoZ/2vnZPBG133tm+
9+6wGEjGntkzO9Qne8mGEanWK7wM62IgwC/4Hhjr0kPDgpGZT8Xuzr+0JbzXvQx2RRbvsFi5T+Qk
6CYoYJmeJJTeinqCtuwtzEU8Z+eZ3Pw9gTU/Bst4zgu7R/3+R364dP7Obe+nnsqI4P1Ul+jkjqSt
sdYv6Yyaxi46yufqjMLykHLR3drnuI5R+hi7gxCZfdhH83aCJewwW4Jp3YfL6kjFGLCPoCR9IXO0
9OjnkS+U896ZRqP664y8SwMjBa5jOHUmqGAfRJFAx8MsHSQvbYP29cJahXPYPQN/VI6NdT0zJtRS
LuYy5OzihcSdylF8tnh65oAK3skcqBOUhdGBVrbKVp7Ia9wYZ+JZpif34C/cA3dzjfZhnx7UsB1L
g3KsruWLutYn1MJo7V16S39k/q6VpXT8jMqpM9b76kTncy3+b/Op9clofoyLtCSPODiT9v5+8v+F
u7EuuAM83at7zUYUIMfoBfZpQqMDUu/CmT2rtnB8wD+UeApAAuM5/GXwXQSyA7HdWLCISoHbEC3i
YiOdaP0qSNt6AujYIIlKK4tR8v7VFChKv9mBsVo8TSFBpJw+M+WOdgfVEffKg6fUhqx1fUdTCMqN
kAFXhmihcOKMrFhn2wgcgxXrJz85ewOiBQMJIMHls3UXJs/dfUpb51I8P6doB9sNRg+UD18cGUkk
TWgHCyY0lBqyPawAxIDjJc4+KECx2BfeWDEW0NE5Yf6A7/4mfPLpKYqoT7bjlDCxt/hS5+Ad0SsT
ksvwGxbVk/0iCjwQdWImWg1KUhDaoVR/gDuhUJcOQsTZ+Et629AoLIa7+EKRw5N++U6dvAgHfCi/
T1cXYQD0CVDlYGLY3Ho0li50byJ0BKF2AiLapvzeFuIP9gdDegBMOt4RN+cE44emPwhwrN4C8LXU
TYRemWAvQdW/BPIPMgVU3L2Tsf9s9B1qXh7Qgat9qxChYctOhW4fpYP03S8BlSE/fAm/ehYchMPC
M2opMkmCEcUFJcQC72w8wQpYcC+NG4jyQ+/OriVdgU0CBNs8tVN2KBhh3H8ePkh67dSA+lQP9r0Z
OdP3Lb5B4RWNc2gHMLu/JEMQ/L4AK4mvP3LiW3WjFMC0dG/Awsxd9QJoDzn2Qa5nP8oJ3J8DQP0D
Iak6xBukrNAsSHZIuQkSfPWEAC8q8Cf2wsUTgh543BamSvsTDd+b3tg7g7R3jg54ii9Yh24Qpix/
9MPYw4JYAHQAwhWERLYE/JMtabJsYZOV694cFjATJZtWh+LANKLmyhNjftO4Qu5CzG+eInerPvGU
2rtyolC0a3cUTD6TBnUg+UZeKQTDFBwzlBPGhxA1mUSn4ulf/atGVAQFcfB2VFWkJd94U9eFUD6q
AGjQo7rFPOEp808bRwVrgBxW/KRZ+LlDLeO//8Y5o4sit4fCnRD+EdosAqSBt8KuZi/2YzwBizFt
s2nwQBWIJnB3aHcY7aa/ctjHGO8QTovnm3DH2GMMSvQt0Oi9M+j44rOBqDEgZ/ycKLu3l+7GZ11g
RwZywyeMCDrqZ18JaxMh3a0fqHtQc1rrBBxAJzJ2v0BUEFS3XuWe+w2gRYO/53zRVjP8swVS/UBj
C8gJeDfzHm96OBlyotUTrRpxeU/Ut3fFgRWppU1FbVbwIBQ2h/+iQHsiAqH3eq/vTEpuI+EYctXd
32DavWonKNSu3bExJUVlN7dmOZjWc+BskBBu1Jjc7dDfVke6Le443bOdsYSwFLZFty++mW10uyfF
9WctjFqBb5k0RyA54Ta7AdnqPcCIdC+Y5fbKfAiqNJAVnDTOvPT2grQSbzU+QEUmVQEwii/tOWA7
ITjo2VF7gLDz/oK1jfZ0Jxwf7TM3iP0c9yxfp+tqm/5xBtn0M6n3aFAes6V9/syLZQTCRhB4PxNB
RAUPCJMyX9Gu5H4uqw0cVAFCji6Aa9ZUA1jXeLB8LvyHWXVtrkJHaCkv7Fm9aw5Y0KB3zfNCUGbM
8L2hOliAtTbwKqbQpUO+M4f8/IqsEt1ZYE1fhxtxFpw/oFr7EXF26Zydh/cnH6FgcAkfQSXMUdBP
LoDuWEvaP8aishcmOfkK3SdmMuot4Ioo5RzoCVdMKA9iIWUtuq0AkMC7AwXFWUfDhKfHHKoORGgC
IzGnvjMyv8u0mJf2UiefhEa1QFf/Go+CnX/tzWDZYccjLyD9HIjLxsVEekXYEvFfuqosQqaLIivG
NYx1xj/HIL6i6EUsNpGKIyK/F/FTwljH3rJIsMyOyhlpjIMiIqnBLBjiLX4G/EYRk+8dEYzed630
g+oX2HMP/+j0Fzgr6OB/SGG2MxYn8mWt0dejTtZQXaA7QTlZqLjygp/xF5YAryFOz3cqurVgs1Wv
BoHqiIcuJnCxaUZi3rE3Vvb2zDi2uy8Z1jmG42b5mXzgSr234RbxC0Y2A9xbJ3uQ75BZP/P8zzia
xKtm+d4wEgQ6jefcXbU5d3sqs+ILqqVzLCHARusGGQPgdmsGuT5VX8k637fzdm8c4TC1GDz+KDCz
xGfKKGDmOxhBc3XQLQPscJVZ9bUoqmfc4fch3PTuxUhe8IefCdC76IIy255gCaGhnTP8o7/v4eRj
DkAU6IrzIj7zxViiUkDE/pKXGFzQK5wXk5WIIj3yvf6qjpItMJQBxG4kWuMBnHpWHu38BiSIdB2w
Q/0lphrA0eLGX0IIQLGDF8GfUMyBSGP/MuuAaPJJ3Q3kKosUOr5cdh/MW/3HnPIeeivQt0wU4abx
+b7iR2jKcUkBOOovXJd7CSfCEQVRIaIhIuJVH/C0ti57eCCzHBjlHGh8ALRh2Olw0WG68w6zhC4H
U5rQLbStITuwgqGriTczIbuHBEcrhDPsu0LWQEsBwFg2+GRTeqR0zlHfyZshrvE2HLiqD1OW1jBd
XjpFdDv+cVzgjMF0QfaFzIb2Jkcg+FbXqC/BVn5kV+YfZg/E3UoX5GRUYrJRJJCAvIVjAxdRbXky
yZptnnkGssjNBV7KMyEekPlTWoHcgasui+xX5hTSIrFqD7rP+2uOxosFnzBagCv2t83tazMf8EYm
grExNR/ZTcRDELH5vJ5z/JA8XnpESIQUN29tP7706/CWz709KcZIHRhAEeKrdvquHFgMszCEVxyW
AkGXBiXQzpAtOhgXwsSWOc/b/Dx8sqQJJzJvp53wb2Goaixq4Sa8vhcI/Q97YgFZsYBjzbOKD9KW
kEC6x5++DyJduoMKutcnKh5TYT4WX5Mdv0wO8i8V5QYiw8OKi4gdVM97CuEQxONUPagodAG5RA2F
Zax3ZwJ3TxZttu7mnT8oLSCFA/5MBMJRPFXR+EF/5Spoz1P1yXQNKnQVGXvGM4D3jSamRrluxcOx
7wZtOKEy9iPd0xXatzx0Dn8ASCKsnN6bhuTtjsYBRyQb4F+MJR4tvoYgruwTWjX8mMHDyRGKqam3
1O4RHGF5hgYMzeAh3YH+kL9+hEjCJ0WpgNNn6f8eh5MyT97DvkcP61jBU1JvKRwY+DXJBcIVepcc
NZyGm+bJIsSdYWyfmmu39JHaEWzCci+dmdIoJ1DbBPfdQNT6LoYplsoAbBC/QbJDwFgRhngw3JR9
NoX1Bka+W3IhXL8SojL9y5XYdw4fACQiKQBUgnUJ/uZVn2yeZ2M6aNvDJBNbBQY+34srmR/iC4CC
GYjvJaSdL/Sc8FkDZhUarcd2wqUowvRGBhRvvOItMeu9jdYx+Z6YBLyUYRKxjcIJHDHae4OesjJ7
H1yapweWrfAKJeoZwbzU8HYT1HYaSjcb4wnsJnakb1QOh2Ksx7f2TMAll8DUamdcrQMriGggnp0F
ANcbBfGv7P9GmUAIukh7KLgfEErIAm2pkc8gVBgLmj7k4BBXApR2CYB0hPewACifIgQHD1vkLx2Z
trAVQGRcg4fhifWKj8rFsoYIPYoerGRAaHkTSLpxgBUCoCY0Wbn4Tb4K8FivFhhS96PsIP88JNrG
eT9AWGDHssXxs0Ewl3aKuB4+VeYDd1L1JSKAkOcC6TGdIfqgcEDbFd2IMy8/f8qOg/uvnHqG/QNr
vFcKzZEGdvLzPTbn4G6LqTTuul+oA6QhIKZRKSCxBCvIyMn3PL7iBlsLIgRjCJw5L1ggyjmpHtUu
oPlAAwHro4BAPAK+j9ZA/geSiMdL8IJ6DS2AvbFo5fwC/AY1nf/V8GbTS7XkXT4HTqNAHqHSgjoH
qRUodigmaIcS8gRAmpcsItaTJIROzA61VcrIl3CWXGo2Y0KAo1rWexKUTfCwTzk1iPIvveR8BtiU
95YRTwqN5+IX+93dEFwoloxA64jvDxppDF0hn3FIdzG6hcQddovZU0Ew6+cDrFhsHqnxiC0IZoxw
o8G9TDKMEW1MCdWBMHh6L1kA8wnNEuXcvewV265w6W+5l1+LZ3gMzqtkU9SRI0r33ti4tROCP2TF
NZNEO2dHcPQVWOx8sogI8h5tqb6JLoZ3UY/hjH4Mw3wvmAjpPGEM1GcLy2APQgW6R9X03yjg+SEP
xDmg1wLiG7kbDsKDQwDHPINffN/4EKhXOd1iD8GzAZ8LyYGnyHIP2QKSkcjB0R/KgVQgZDWDwyvB
2oVRgPLy17uPQ8MrlKrRd0jw1P8dlwHJoiMyArAHjxYhyD3ldUFXIOGANgqw8Tus0AyC2cqzRtuJ
eMZ1s2e1V/6N4WvuUjFgYYDjH8so+dWFzhIj3yM9iftQM8ngoKfCxoR+g/oPKkjOBn8R2jt8GOQy
MS9ZLaFHI/vCqgp1Albtl47LGfATWBiwkPlNyJ0cj8u1kLMAOrvnfa669+DuqUIbhRsEXF3fKA8+
i9v2PlYvmpEQIIQ/TjuUR/W54UELK14yHbY/H7HXYOCthvrTvqNhCtDsFOzaE+Rhyh7FgWiKl+FG
ujdbDedKdyays2Dtb721vySfmkrnYplthUMlex3O55Xss2UELUjDPKv9e29go1/SdbF0pvIxhkkk
fJw4N541T7V4UY/jhmUvopVQ5Kof2q48azvnQEdCqDq0K+UPFpdzQ9wBxhdwTufJ7PfvYDrI2CVe
yVstGeJ5IALHLjkTq+IXjRt2+K+AO/jNztHWIvQAzyci8l+fcdt7mA+Ckn+DWS1wCEKai7aI9uhe
zsZcGdy1OXevtIUKxTdGLcrHGX7O9f3y0NDcSOPPKjknj+QMRazZ5A9C1lsfQgx4aSipM9BfBOIe
9C22whFq58JoKQDQkfWJrfwKZ0frkPBKdHNf0O0qFkEQmDa4HcSVfwKogHgmgKYhn0Bgk7rqydxx
QcXLB7R5ZsIyEcwHSlgh0Bfv13axmEPmUjz8FgtLeNbf12TH332pJlI2XRkxg/jSgE1gunJjBDKZ
MsEiRqFRyJK5N3NXPpwFo8nZsFzAwX2w5sCEVbwBpDAmTLzVj0wfJpPgRRLxoZXAukIajEO9/K9Q
Bkwgd9lS7882ujK1rnjA2G6fG5qfuVkH/8RFdVuuODmnD//ltD/5g1thIg4JO9Dtf5R+DPLBHdn5
uKxGRjdIqKKSF90oKDEn+OSePmCmwU8XUyuaoheQt7NEmzNpMEniasGwA5wOygHc8bc8DlVxV7gk
94PKyQT2FMhiZpWQraGGDv3se+bukWWOs6OpxIh72312aKC33rDumEn87pWRweJWVr+Aff0bIjjc
YFZZjmNsWKYPPHMmXTcNJtIKVYljc0sQSgj+uI17wVIxYXox5qucWCjkswh9379IzyAmnCcjpX44
VxeGC7Ux1LfAnR7ilwM3TN5oq+JVn5NJPZdvdO7RLGahAeNoHHtzHfODhjzDvFcLWuDka4tsKqxn
gYnyv6QfTv0Bxmij3swfCFnZlDpJb2be/WlF6kvCMlZorPyku2glsuJo9+EH1N/Yf8ckb+GGJeeb
vYr8lr0s+bN9t2fkXy0+pR6VmxZL2uSk/9EhNv4qChgox5LiNT/JDGEoGwUqYXmoXYszIJmf6JWd
jXly8th0kAHMjHlJJ2/32cQC4PyjP5JjdKwe5rVZO3N/UZ5wF76jRk8FgNolq1x9t2hFU8h9UrGK
HJgHQnDK0ZjMfTA+OizQr0gsQp/voC+zkbsjGUszRBOF1B9+heXRpCJAfo/6PcIhAlxMCYAuCgSx
u4zSLUkmxts/nBkAJ4A/md5v71SnF8Y6HLmDeGoOEwS5rGND6/hmIeHRilqcfTJP39S+upZrsgNy
VraH1YbcOrsWB4KsKOkpv7SqkO0XmpwQhqgtfz0cSLqpuiMx1lzx5wBOJpJtquyi2ipExJHTEgYg
nCJdl0k6jmYK00woEDPuHoiSeqyTyEXk39u488mIHtoVvS5aZaKSjABuMKCOSQlzAgZIWkYrlEAX
Htl7cmEXml15vIwEUVQLxD1iD8QHUgAF7Y7BH+0zCvYBLFgu6SIj1skCTJcal23wizzfBmmMlfSk
YUULmmdr7flw+RLdsQMUNUYc4CXK29/yOFX0f/sr3JkBI1Dos8j/f1HRZ7+h3XFMQWIrQ0eFrQuL
uXhNr+FUiZqwEHpJVsKF70l/4OvpwXEp6XCh1Gu84peeGpiUr5SvReZFt+EeoF0kCzl0vijGinHE
ta2zb66DFOTHEqNbO7EjQ5GFXVe2QcaT/9R99i5UyIlahGooJ0P2MAfxmP7Nh+82kHkQXilXcli0
yFZ8hkMYGbV3+mg0H6DdXaz5Z6kto7v0LB7pS921m/fDmAsH7Hj+nnhjfd6sDJRjSCvX771CvYgQ
QdmCsjpak4A8wDP9aqRsqJtAokUaiWSYtOihtkP74BExvlK3qBRH1ZBHUtEq0OA9iAeoJnOeofGH
ZY14omsGYrRiUFFfZ68CFdmzxHPBstXcaiAAQfj0tfzXpFaO20zZjzHqhAxNmZi8lyqaQPH3y3t0
Z0qVwmxE/BCJe1o1tHie/oGuIFMtAKa1pjMZ3bt1zP7uIV3LF4BQiT4/ixp5E9dCltT0u2iYoWyk
AoaF+0EWBMwDDfNBwwKEYSZSCei1/qSUWTuhcW1SSqGAgYS+JGTq1D/GnEcPTt9zjvofIae4yGuP
GYsaL0MTEJK4DQSNcmxRaemzvszsbWsyMOC00dH8VyA0Rb3xvWBiMvZpeInhJfFEGX3Y0LA5Z1cp
3ekS0EbVTv6VBhE9sezZMIvqVYrN2Jp2Q0lXDfwI2RPFQ4Ql8Pmmt9Jsaypv4ax4Kndk/4snGs8U
YxBJxQc7vlKyRL6cMn97/wZVviHVS0xhE52uMD3rKEYhn4uQESVzdrBs8N9Xmfp+Qq3PW5OikhvS
4AQIDypUrOElBjQqXubfgj7adOhTMzAJOVwW8y972sRyBjtitaLgQwvjqj/LXXVN+rymJgh8YCG6
xN86EUEKZRmxab0XV+r3vOrNmTIsDjmVBNq/dANDmieIewEL/vY0GDbpoND7uCUxDTLqFV9raW4n
+3S0FuGU/OsE0HtDhYWWG40TvFicANCdMC8h/BEuTRYIZtGdSj+3haw1OLMdUp9wYW/dshlVV5Wg
QNjiTLU7/Wt0ELb0si85K1M9cy6ENKJeuEjuMYvJtz4pyr7IA8xgM0xAt+RjhjbmTXeLtq+2TWd0
VA+Mak7bpTrNsjFxn/xKfGCLxSwnaNE7XxE4uH68jXbxlPOiRGLTI33KFEm8B76ST2447UVsW95P
Jh2BINmFIwxvp/Ekullne4NBwbcRvlfPKUnIr4Jwam+QQpdGpewA4Sdmu3OmZc5cieisIRVaiLdj
mixYjiHzPpcox8DfcnGnFvNDJ6OKBjZAc5SC6r5m9F0WCH+e90gKf334FAjUu4MPMp6IaV07oLp0
yoSUI8biQFP63GvxwPashqi+G6K2Jpni0XHDSA9O0pIHwl0pTzRfKEIKMy6hZ+A0/LIFZAHhdCZk
yZJ6cf6sPx9fwzOztrioK3+eDrBWInc6OytA60hUULftfnovb+us0qN91TbRixMjmtk35VpVwo7C
PuBUL+/smzvHY/7mIGOKws2hIpA6yg/3ARgl+uIshNLVO6LWX3e/AH2+H/TV7leEGb264xAHDrGR
jpyOMW/WILeDU3InbrjCAErd9/jYQ2/RrbSFNaelP5AWxRzIbaz/QhzQXr2X/9fNfZgny2rfOxb7
ap4fKzRHtvmROEWIzgfiHPy5O3HGDPJ9dErH4Bpm6sSZW3N5ra4JR2syDBZTf+Q/rQsRqh6zgkHk
Y9VoKV8y0OwtuCQ6vnQ9GKa0hD+UPLMDfCDxLst4vCjvuMpTqwwPiGX/+gfWV37OXm4myqNFloxS
2/y1hJlnGo0poteJfYx7+kopSguXwPIJx5M2CNkIYU9s/6gTI42EzxaFUxFiGNtEQaKNaG3e/02Z
HDyD/qeug5ME5oQpxhIDw5HVvJR/gh1zA8VLBC4InGI9AAJGCwZBeEnEVM6PgcMXORW3nCNIR2hF
3PVv+sBIhuzHGI5e5tVn00bZSh1yMM6CeUdwAGMyIXz4eIURLEKwiP1GHQJdpTPcUWdF4JrWK2s1
lfie8JZJL/5X2Zs6IiCIekf+ShJLRoCn2NfdSZRNU0yov+JwfMeNCdDB13qM5jjnLFYNlsonZ82M
EOsaCZi0pC0vJsoX/kKG4S7Ui3tweSjGxQahQQ/pKfyPcxYhKtEHbtv3wnFoBMzBBCKTXNjbL7Zj
aV1YQ+0tD57fL+81HSieOjAF+lXhgcGxlJY89fIePjn2AuckH702KR3GB/yxr2+RWWai6/U5tXdC
O1GnnTFoRuHCf/L5fBr5MudgXFgJG/gixCL6aPUMk62nOdC28lpZ1lPp4LJ73iibz9KdyyvYnlNE
7PGmWDp7cfpC2p48i4PxL9Fao7HOykrXVBbfCbPezvperrNPT9ZfenL+Amxr2MeTcdBfQDDF/cE/
CggDWwTCDd9ZkFmBzS03F0wCuTg5BAOKO+I+OeM/kki2ESj3y+kPRT0UCb7hiojl/CksNVhdcjTz
h/mCnn/XEELFYt/boru/ri7mgSy1eojYeExe3aOmK3MGimnRvv8tX0TW/JWRKwPmVoW7R4oowwK0
FuNNu4ucswFHY9/znVg1hYQLT+HAk+eZGxMfYY4feW3t4fIuGe4sOSxjbCLLn+SkLNU9IC59772U
DYCeodGPD/kd0AePlOtIxr0lM9zaA3cixG5zYkRwgqR7wDR74m74wOJZgBoAD3LhhnOHBcKGzIME
ttC/GwPAGRDGGafoa556J/XJAknPg/nCD6l4kz2QQ0CW+G5Rqo02Kw4CycTn7IiMOgE5nJdTsnUA
XRNlmZw0UE3G5M3YzE/RHbzyPJ3pf+y8l6TX4Qhs4cJ4uOsWZZKXhXrmOt67f/WtR/5BgY3AribV
xUmpfxfUmDwaLwgENIdOavJBiRy9rvWmnzAFMC8V8CEUX3nwY9cejhuBgvhNnx3M0vKnYE+g/zTy
T4UH5x/SV+jvWFh5iG3M75tU3h++hSEG8NVfk1q4hPxunxcV0eIu4SLRTHpl304oHIh6SoUdCDAK
lGmIthfoxkgptZhdUP7dUWnusQNA1cGmWjSknoIqM3IlFJqRLAjQCLP6yJfTVUSkGcE2E63CYoJY
BZa2KLFR2itMZFSHFABQEUKhQjSGeUUFCCoqFVAO7SDpQj0PMTZT6KbwHQddXAxQSgobVM0m7/cx
x1PXGFMrclpo2sMWcwv0pnQ8LYb463qkxuov8pxUxpIHUkQ0AXwMxiQgUX1dH0VvnPBQksZ0mMuB
z4CY38T9jOVkqa2sbuwmgM1PkYO0/USzF2o8ij9j1FbqfAyVEMMel0LRZyxlE9lB7m7Jx4OnzQRA
tE+rmmqbeuWi0KahppXRbPia/HL+KNSgNmcX05i7gKkM7kBN3zH6aTkCwcqfIEfFAah6oKpK3Ybq
kShwvtQXcjkU7rnNlLMo7qAKI0HxedGMUFsZKQAU0pRwqLh9/taI0PihSu8Osnf6hPN6i+PgoTno
CDXIPectFr3vS9S141wLp1UM/1L3kHK3BlFGgqDImCeQl+xFVbKdUz31/tq590dnwD4Ha5QAGlAb
vUdMlZOeQLJGl4UWQw01ch+Pu0WxAHMyAxdAMGWCf9dockqGd5sOiGJsQ6SjfctRP+Jp7MkqTu2Y
pSZaOZf38w3mnASZ6fwMNySKzEzWIISkV/lKZOHMZnfDVgwjaxBxkB/FZ/BFSMHEEl1yTWhks3r+
26uoF7CRa5qc92iX02vE1bNk3SQ3p8TGvRPdYl5QdqCZB8BChK/3JttUm3AmV4SpdzeyPsmxi5VZ
FO7rt7IsTHvu2DC4P9YuUarBpyrvuQxAq/CkbWZnsLIWSoMCm97WdCpUn5XEGZaou5hhNozx1qtq
CXpusVN1DBj9cNba3cDJk0FtdhO988eNlJAdkxRJ3ujzPrfNZ6OmcPkdmd2H1sxNutZaAjTYTTel
mW9FZfOjYcyNFOgno1SP4IkyMxRgDrCWVFTPHDUe6qa+AyMO3wTkrh4coKytlHwRm/bEVzQ0QypU
DMKxq+M19qYOGBuYISPG9aZ423zseZmSaaZdNdUs+yA1zUSN/vQ3gq6hus6Lk2D2KdN3G44Tr5x8
NOSUPKbJQyr8WaZkm8aOl6Hbm7RhNFQ+6rT59Ebxmwce2mM7/Qyd4PF+VwM3BstfujvLpjS3ixpj
4jgrr9WGKY7nH1s+e4lqwvVJH5pnjQJZsSaaYm4qnKObT+LT8deOXpsiM9mqEgDak6T4zdhX0nnX
C12cE01Ef/UoGkmd2UN4GYJpa0RDX0r0MaSZdmoZBuSSQrokOmxSuewVQynlwamSQk+rKE49WVLH
VksTyy3eKqwFyx02n9b5pfBSNDKqP+xRI+j2iYsXU42EZxeicGFgBxJASVbcWWYYC6+UeaLte99l
JeymHCxg827SlVdkuHjKM6tvR7mO/9XGjKoSLw3dPckRtj/kLpXW7t0inxSNO4JrMDCqjDqPk3uE
WZlqOviKXp1eUomSBE06jbNPKRR7OWoeYJVMdCxd0x/lktU3S29CQQkLxCgMxnmUzFvps0BHhmod
QjUBeli6N4vldNRYKHs1XSrYm+ekpcYcBkNXr1DVkAc+itimQU6XFGMjQO8eWlSHYYKZjuKg/UnZ
K709IoL605nuJKhhIpBsN50/9BVlrOvtRM/glCdo++bt1GahclhGOPIMFS0vAGT1caeYqpt+BmYl
D2hG6SjbecobHZfSPnaeParCcuol9RCubZ3h+S13Q9kD6xQ1z499KYKnnwQjN0Z7CyVWqTn5Pj1s
qepRfqsddtHqWH6bc19mJ9UsHbdb9cgh7KBDUAiYV1nOHEx/XNzXEiCCbtuD1euAOr29MRyYVuo+
cEZ2vA8THtOPb+TF0cr9YlRpNSvTyKoxgopC8Cu6H22axE9XupEE89ZmG6v7anWzy3OXoSXU6BXi
ugaFQcdr/GWsbRTHLee5R/29Vpp9U5rFIbuZMiuz3goJU2THPhOpJKmQLIp33sd72Wgb2W5Nuchz
w7Vu2ECDfNU4KZGF4tonqfuV9HFnb6edWQHEoLK0L2X8RnTYcF9tnoIfsEGhtXaiTWrlDbkllFBn
VBHH0CdKresUAVJl1TLVR45vsglCYcF/31VY8cy3dGHY6dmzIHDblt7MIitPxmrs6ZOeGs8QqqF3
oXbVSgrUdlA0RN/SCJKlitvW26Y4FGqVttYj0hsN1RyvK8OzbMkrv2Ev37lquHZdbP1aQxqVocQq
Gyi3UMqiIfdoGcmh/aPaaQr9gT66y/ZGoQ9tSdbZaSk0uHI+SQxzrkk5iRAKPNNe1WgjJUTrUCdV
9dNI3gfxh4q5GRPAzOJelsD73CwMCBXmlekCECPH5NXy6Jh1Rtmj1w4qB5kAO+TZ9axFB5wizewl
qhlSrz7mdXxqPZskTRkHljz9YHZPCTE3663K5rZ0cVdtoUzlSNqR7DdDHZc1f1imBjW+iaWr848M
dLfptjVDygyiR9yV3a/V0CP0eYs+vEsVugc/oI3q+mAXTjwPNGWSSeqy7ZTqoEVSvjDjihzT7R4O
xUNXA0eXKSzbH8nKJ2EINyLvhb9lS/fchf0XpCQ0FvnGpwYS3YLZ8smOaNbLb3Q2FXPstf66yeOd
GcCba9MCPKueTGWNLYlhG4gSBtQu6y7eVkFWTLDNQPMhi3ErylT2Vao0TJV4o9q47tqgX3WKh2k3
se9mTSbyVoL3uNdaA1tIMukUooKtGmSnXgTTz4aHmcvKouZuq2q1T9t2nDjKw3D1kew306Soh7qa
jXt2sGti0Cmh8x6qbkk5KJMmVmqdvBCicjrvtQUYBRpKGKRTXqtktBCBqClQaaTc2dgy3oJKb/FW
5FHX6eDRCqqTLiky8pI1+ZymoJgLQJIapiVzS/FLl3HlrQJr0ACONV3QCFTsA/ZLYcyODXBtLOsz
7C5cgxw7MooOKVh/aGjI8qr2MJFgTTSYsXzn9D505o7EFs7XRwZOCB8ViR49Vad+rzsK36ecPUw1
9lOsVEI47OVviSCLqlP3CwauI4/fOBWaEXbLIfp8cThzYY2aSDgUMl2SD4TUcpGQXOnyZ6f51ThV
634o2/OGxBWfT6O9ya47lgN90rgYYfnl+P1W+Cs4nRYoQr3DDbQaRm07QsxqBkpAwyUY4mURrbUW
ZSoVaAbKtm4HmITUyogQsEGTu8DXmwfCzSsmjU3qpybHtNLnnakue67EHtXrJl2UgpIzy0lSR920
pp75oeTnIUnaM7dvDDM1LVuUvjkMjQTVMQkxcRXHMncgoyxnhqD31WDIjiVOfxNDGZbotpbcWBs/
RKOnLg1bHQRGPvJMb1TnbT+2s35sUNsPWBP9yh6Uuun+ujU7RkMBjYrbaYqISfRJzmpCxRyGFyhw
7eEo2l/sJMwJG/S563VNP1LpiyYdmraiGRCdkFEiV8Vd2abXps7IN0JtSDU0p6RYzoBlEZxS7RcV
P7qc5KAb6UHrE5poAf9vhDGwraPwMoDyJuP38GCD1iUTsas7sXWSMuCZtReOHbL9OhRgL3P9tqpJ
nVvjTy3tPnZvmYvNkL6BUZ2GKGq8I2I0unfFuzfrJECdcoOlut2HFo0vOLuKGDfJAAe4D84TWCOD
us90e1JRIqLePFKG2hD07NQYAeiY1EMa3JNyiMJxvx6y0iGc2p6NkfgfwkqDfG6N5Km9CiYd4ql4
f05k/jKYFIPiP5bOtTtRZonCv8i1ULnIV7njBUSNiV9ck8QAAnJVkF9/nvY9k5lJIohN011dXbX3
LuthLZzKg1NozvzBHuy7JwRW0QcAMfywxPslA1i5NdrJYeE068qrPMajJVniPUCM3++hzqFN6SBD
MTVT83QTbI6hWgvjZlws3YzN2I7t3Mmd3qWGhQnMwAGTReGMynz4nQ3AwSythTXhGpR5MKlxvOSI
gfqbPduQ3DRrq7Qe/sOfUeMBSUeXR+EiPWqpvmJTiMlB8NxAwtxCXH9Jsdo96mzLgE3TxVHsuUnh
TaeygTbZ83XwfcYo5Obhe24Gcy4xeDrp5mwVXBwCGICGJessG7ELuGYw8Ts+z0RRzLsN4OfEHt8O
vvkgYwJWC6l3X3SEbLy2c/duc5TrjcC6R6/dAVx3m0CDz4S8JjmVF2V7gFnCaqh3JEyR3MzcRwQZ
4UMAC2+/4kv/BKMikYxnGNbbIio53oNfSd06kj5it7YS72H8zpc74slmv7oYv/Slwc7c+LgZH6r1
MD4qU95+7D5+52Hv7n7Bo1i7x6r93une7934i809ga8lE9LRzT9Stm5q7na7fbrv3dvmt9/9Xow9
dWmMfrnL9kw2K1nuY3P329gkyIzJ6m+3/6sMeYX1DPZ/L/fu7P6YakZs/v1NTKrb83NqLnYQeSyJ
55V4qBV6YN6AxIKzYvRcnI4uB/zv1dvUvfiNR4UzfxKwkYALATYn7r1LZiru3ZQt6pEYMPVRS49X
VRivUndc5785Mu2wDkJpU+/0U+H3x/mqAirAA16lfuzfAMUmAWpzAGI3SVA6o/u4wuO2a0Crd3Pw
8D4OaURL1sW23M5t6AdgPKk30SJmRhltD1Fh9DpVBjyrm39xbo9bpCxqJCyAKQoSUI/GK0ms/gNU
llNv622DfPztF7nY4GYfUp+aqpubSeEHmwZZwJT44jcT4+KgEvQep+iN+KSObNpl3MyodCI0bo2p
C0/QzfmJujk2nHwDFIwBawnc0ruJ285L3WGNMN6H6I7Mna8pUQcuc+Fn0T0UKCaBoYvdi7NwwM3t
eBr8L/mT/fAJPGeGirm2x6DbibfYSP7Lxx47d2+0wcqtobiv4yjdqs5gy9w/+ucCinnZpVvlB2YI
uTot6P8Wu/ETNE76oe+VQN4pwQAgJ2UNgWcw3y+ODz//xN44L18LBLwfz8XuiFj+0GkAg7QfCj29
wKn9ABFin3s7LHbxNt1O9lqgYKhuXvxPCVBQNeGw6GDzVAedFmgc089sO7idi1t3UqLMIY6yyYFJ
3+3SL8CItE62a683UM+ExtPdeLqj77d7B5zrY77PzqQHiDgWZw6T3wL2CuyfA/Gu3ZTH2744sod2
VPik3UkNO5iPIsy9CIlnLMLsuODlDLy2HglS5ZuAmuzFQK39yr5jJihhbBM2NCCWGRrUxhzjQiIW
msx/R1PwLVMGKRU2nNq58eTH1eiyABupBeyJscE/Qd5wS5AbNefEnDsuuRJT4W6K64KiwKblpjBH
GB5en/OzYDVBtjAKC04gQt4E+8z/viqbQtm2eHcGFmS6ah1xTKE6SubnNup7rlHuxLAUHw2/aTOl
7ut0FfvjauEhf2GKQUhwaYnepUOHbMgJho2rRApE1Bk9QjiZLiK1cxWxX9Fd9FQo0gDFBtkAmCrJ
nl4LCeFDzyqOSCASigcWExbX5zfpOH6Nz/yHi0EMSZAXrxwmOSAySKSaRa4W8I+AZ6M7Zl9M3D/z
vryCYnQgSrgLb2Kp4XhqN/e9tuodetseVtTa48jFhGxtkUGkl98zSmRaV7oFW8cXzNm5gwRCqFuo
T2w4gwrVIAxX8Y5i3cEC9m5q1GZjibLy7fr+Lw5H5Ir/dRBRDY2NB0Hpn3KNIhHDev/8m30ufhY/
AhIhf6qf2YG96OEWpWF2KD3ybsNfT5D2xKPfTFdveXVUgUB1iO5m54SlerpyuIBHq1nx+uKODjV5
4dyGM2L39xUSuSt8FW5s4fEKhN/KEnH9942a5MIgADfudCvIvOKGxC3xdSyPyHkEvJdQfQYdGE9+
mx5jnlFKlkXfIj0QpRvyAxtF0IhYWsWyiqfGykfQmn/jOn2/KllixZyauOEsrOI8yliIRU+xywif
mZPEOpy5wmxTtZXxqDIy0RDgchQ1MLL3GTCgl4QWuDxFF/4/qu+mGLktsyWzwCcahxLDJ8wmRR55
gBSCM8VPTBSGv7igGMRizYVs5BF14Scx0SBTAyDjyJKLcS4TjH+tI4wvlxS/IIv6PhyQgVwGwzJ6
LiOQlsuDNyzDwohgyorfhJF+/8e370PgBR4Z7GXg2ePSO6RLj2/8tW+mffAKy7M9mxdjXgELuTwc
vHTJT+KLj+Vl/nIR2fi27Xa5SYwD76hs3uXVBpfEEhwO8TKCbR0v7dI4cOHAO3jeYerSgGwnrujz
umgWLbHFPz4Hg0J/sKU0PP7wYXzOwEeVhochOhDN55dxuTzY3ASHaQ/H/7sF8bGxFTFFPM/xIs8r
jKV3vUbxMvRopGdzAtfguqnFTUbB4RCczxwIxG15BxpvJ4YX2Bv+2OJPsBE35F2Xoim8j1j8KvSW
Ubj0fhyuGjqh+BDS14b4aO99Gc4UT1l8ccCht5iu4okDfOIexMIpllAk3fhJGEqxaIKRtFBI4DUx
IgLxVAe+rlgLvnHB6xLrYNC5dOryegWAgC27XkyOTyz+Q7LAZHg4wQGLLWafAe9riUEV90v/cIow
s8F3EATf4pN4mnQqn7jhKN8pRPVezG+mJ7qUxTuKqFZEq0Xba+5DjFvic9a7xbwunlRfSLw3sxhi
LA6YfFwEVHbf5p9hybvEwn8zkQ4yErvEvCU2NtRYmKDOTYJJ5mV5X34BEVkO1mKJisSyWR6Bappg
bJfIA4pjX4i/G2C2+Ueia9ktf0LuHMiuLZqT8FC4JJz+p3sxU0c3Yqj8MkZVNVMj5cN0S5h8RKWN
n9PDfBqDwb5oqRlhvjyFobxc8z1f8ht50uWPLH4KNePEkdRYh7yGETdCmauJ93nOD5flAPY6BHC0
PFlrh8aG0VI3flqTE0+sysvl1yn8CZ1r1C2vxIBYcJ4GES2+2B/zNj70YYvzyD5bP2HqYAHdpYOt
JGfA2cuBmayaYYQ8BzcT8ltmXBkRT0ZEvLwyELxo4DQen3iBl8Rr18hhlpVi3nPrjA6eH1bgYkbx
GSg6Iy04sGjztMWTETOMB3czmVR3+4AhOBxaZ2RJj8QVI3EGP6WWlzBgrg5ZfJffAejsxKGbWWCK
GPHj8vnNR3CQT+ItPBSX1pAENybGlSp97pWnwJmzMIqiq1jn6D4qd3OymKGHg3AvhaGhYgf/Q3Vc
xQANyYhjFJaHoN4JE+jROHYiwjPmlPue9qWWaEpLy+5ci9vgXlKLo0wuh7e+TVa6E57ozeRtB2E6
qbb5311P3cPI6/gl4n2c63MNXAd8kdoQFkbcpTeuxAwYXKyAOLN0xKuZE7Go2u9zRqbvtThGV+a1
K+b9f7chmkI75ng3YmozYQJh/m4Bb0p34rP4cMpO0kguxdvoCVY3uokmbd72g5/Fk4LByeyhk5hC
b5uKkML7BNHfwFPFfUYFJe6vEb430CDRTEO4k7SFZtRH2i6+hm+yX0xs3iYeh3DGxW2Yh3fTpyfx
0iLk+YnH6IkmFA6tFdOMT4gSO4omRnR4uowbXv//VZMAiAbWSnhzDCA8vwNXvZkj1t/DeRXdQitG
N8VSCHvAW3FchBQHrQTQIT5WwC64OJdnz8M5Ypillmh0ySMb+cRlYtPSyxft5/3D2wX6r2Vi2VtF
CzPqUCcRFxNfvOEA7o2W0/qLufiKIg7txSF9C3ONxvGCuFaCUzj6L3sw5k54cXFSluE1NaKUTcwp
jOBvkg5cXidG4fALk4AvMj+rayRuR6xxLDyiq/5/RX0bihfpHXT18IYjGhsJwAmeJ7PyvzmMIolY
SoWhJbcQvm8KLEIEe5KpEjFD3gfF7U8M+I/MtQUPTbeE65AEIFOMDggdLpARXYFGX1VPuFPXUJgr
0E922H45J2HEwtRwOIM7pgmil3B7mYH8xQPGVMbeYJxOwr4iY2xczOv1OkFZhbUTi8PuxLjqmM9w
oIkyC97Mw6RxVUcY23wVntaKsxUW+wkAK1s/7N6O1wioR9GPbjhEvsAvDFFjhfONFDg/oq2iTwX0
5RrSVKLkGEGZtZo24vUZ4Zrr9MsTkG0OTR11eTqhLnriO3eiGVNn3J1mgUMyy3CwuKcTMMc1zyz2
+HbA6N5dR7N0Y/BDOkA0KFunYM/UNdgLj9bwYMArg7YVEPnFb7xZkNN9ofEJUBdkqvQ1B38Hbp5s
6y8wsm9OXPyCF3ljW5qV7Elf8UZmCUbnOwTuA6BVDXkdfNkd3I38pf4C2QaGD27j9i2FgO7xd1Vv
9kU+QODyxOfNo9kvekruXGhdAPQ4LNZdLODdUAt/gQCOAn43+ScJXH/bE/wWjebnEWHu5fRcfCLZ
tpgZI1o5L6NHsXwQCC6ZTTnChmB1KeIam1NQAEAQgVggC0847mLFCJVDcyDET3EIEImV+FtByGAR
h4gJDh3G0F4Nbh8CTCcFr4Bk8WF+vv2psFMJXX4qu+Qj+XuA4DjdTvk3GL4vaL//3yIBiEKJCuAu
u9G3eExKav2tzEKOnb/sg2DNRlos0FzKlj5aHBCBDPI9mzVKofTn6uutR9Bh9MmlAwonlS8A0+i0
GpcvgGEgIsGGcbfI2gxYx+IMMFik19GyaAyI0QSozq+zel2QRiL8KLDlSJdsLl/o9Xjx5nZqv5IT
j/jySzY/nJ5BvdWft4+GWnQU40Lo13xMTXCdN/ATkN6QAqOnISLiOEkGGIPxZaY4P6gc/upguKl7
81jSiR2hgBxiuDmD+snW6K8hnnpGpLw3iNXzCEF/9eBiGgMl02pqAQmfoDRM+A2R4Z7qv2h+CbwV
owCQk9y8/pHkmvcltSS1uZ3BEJrcX4Axs5c9q+Rd0iNU0eTrtkPNHOmdrk52rxywK5S8ql+ESkbn
FurMBtQFXOI/RB0oRxDQYA7TM7AIQgko/QC3QkSH+BLWEvQd+jrTqcFOFRzif0fZxoq+xpZiRKZG
x54chvFoovJXAVvlBkD4Tw3kzi6dCUIPVKWgg5NC3t+/8q/macCsbEfq2BDt/JeABv9DeY888hO+
j6B8ojxAycMFjCYCWkh+v/l/BYEG/Cb8ntSgfEVKJRIgniLZLupyqig0IIMByDsBQAUWmUhow5AE
tgmmXFRGnYpAJSgQxj4OJiRqqNnQB88VlFhyYlQqYJLDQSh9xLl2rKLaN1BE0hdwwiUhi8EbiJ8z
iKpOKAJQmUqvTLI6tx9eG35nBFj36lUahFIBf9UrqgRQxOFIA80QsPEMbJAgdwuxJhb0PbAOUF0w
D5yp01jkTQ3FyF3wUm7itp7u14eZ3a7n/tx/fZbr2z+wceBqF/s1erftp7yX9/pZ3Utg+aXP2Wcc
5ttbVG2rKFm1CJMjV52iCPdXfeT/wDPv9M3knOoFAeIpecvhVa1HSDWs8YiEIrsETA2ohGhezUoA
mr4R3JvZV/UN4qX7HojkoEMbkPX/5RmQjOn/yRZE/QjhW5gx7RvQHkxOFUJl/7QfSqgSZwyRNyHg
oFgk5kyw1KcepGIEmpKQJRR+xtg96Idl78jQaVnwLwdwv9bgPpzYZWe9ASdf0vs4DN8X4Lp3V9s1
Hy2O68fUUQiklEfaSyp0KMAJLju01VIbOP++EaHImlKYYr+is6ZNcP+Iigl/CyDBUrIqhIpS3ULv
JJkTOJrDtILxMl9pKx7Z5JvLwrMHwadAJZ/UhMBojjMVxgqcJtwj6FDfoHyTfU3LuUrp944KC6ki
DosrdxYvM2okeSnCExnvmGxvwUM1DqgnHWHILxhbBNCbPWdvpPBCNJQugQ61BZ24VpEiE3HeHv4y
avPIndokPF9n6AGgCckjVafkG+M8OWp4IfOVjD+ZW4CEaTKhv2JXuMX2LZFCDsnR3HT3JHcu2Brq
byp0FIodtbL+NSQywHsB+0SYVCgDICsAp4L65VfWu/tpcXjCShv2oJqaoEazSDWaAzMPGQhBQ4an
3OZuvELF9qivxk4g/7lpnNmrxPpHpYPv53e1Kj/VIIlEiOi1hEbidFZrE9jZpujGQdLfZP50jRIU
+sAk1iGl/8pH7XsEfC0oJGLw3Qh8tZHqUw/6LRmSg/BC/lksA3hCLMl0AUJHI5zDsBNSJsDFUPTh
uYLCRfEJhtNZc9soAWC/fRCeyvdAfM/ZmxeOPBmIze8ZVKM9uTkHwb7mezhBzVvXOyLtp3oXA1v9
N4N0/oEGx6oJKAuHVpmTruLVsGY2UNOXcUYAkp2UCFZqIsJEjJlMapRGrw8FPp2rOiRHydokmECd
rXh7JArKBir2MyLqFbHU+376TcDfmR5ko6dGH0W13CZEp2eFMDL7zQ4/U2R74lW7nXxym5nbBRnR
BLgTFkWYLXX5rzRLG+IGtmD0kVVkH4zrfl54He4xOPB6w959JxPEuhB0pqQwiSwEoomQkzRwqzDV
4CS32+RrCv/vXXWWe6FxUE7Kc0bQ9CJiwGYeytArEybiJ6WVjcS6+bnzcOce3HJX3un7ggK7/RaT
2ASZX1/f8eoS9WGBKy42VA1E+0/5uSEZsDepTknFUSAsztTU6BgRnUUMcFUh2qdt2VIS0p0R90LK
A0T4rrI78lgdmbTZmTrWJnZ+Dd8f4Tj2IPpWAt1uxY5KSGQRss4JxF8SxISG+yPGHJ2mDSqFqA9+
5F/TAzU3Td0C+OWgkLmukDR8rkbEDDEDJB8yt/QvMuoUF1/+I+M82PMAdqq8m+sUdVqSPIBcDrfH
xNgIfGF8ZlHEjA0rvB2k0+2R6aRb5IgfUQoXj0wjJX1IlAT9brLqfehBLelER7MJp/vsb4g+M7as
/oOlrUY9zZjaaGf+E1I7iCs6GMSrcPTxcxVH2VEyMCCywZNlyY4tlK7nxCbntuxnH6Qysn+zvwmw
YFdz5y5iLKR0N/fV05/6T+GK9DahaOcSpj4lWXQlQMcGQRQAy2iKgT2b3U0qateaTXKPtV9aYx1Y
vpRv6rlrhB/f3gJO2A5cs3YSuhsLoaTzDBGC31d7/AWmlVBMw1WDeQAU5i7YOnTMAwABqc43Ohpp
twLCnz2tLBQKWUVgxGEThDISinEexeB/njHoWKP4eJCT/1z4TVj65MNY3N7I+u94xzRWyAmJ5GTt
AxC3p+sLA1oJXrvLEa3sv5mfH0TCEVn4swxwk20F56PqQkQpAF7NHkMNFsHrU8I43V04huRIH4SY
KPNCYkp9CUGC2+90/Tq3knFjFAjKEyZAvmoociN9wa01FvAKc7qOXVJB+GYkdnJDZhjiCJbUll4K
4rZC7COs/Re7bhe1NvKF80/Vv/gPpwnueyz7Aym/Lkjds2I3XoyO1MWf23AGHMYO46wlq4jUhtBp
8dBB+6B+H3sXD/CixwEKZKEbAAvzmm2aVb5qf2L2iGyh1q+gYlf/fqJYSG+e0iBD1Ll/SFbNKHtL
LfVnYRphDOIzbcSEKVlFyMp5VCRfkQQhyAfKy+HzkS8yH7sF4TyCQ6xZqX/fzwmOoxuEesKhak0c
vO6XSIcNP9cdSAdXNpfuUUN1RSZD+U7PcJTQ+JoTxh9dtGHsOEoOOgoELx+Va3Jx3sN62kOgUFKy
JxMNzcSdf4sVzoZmRmkq67XBMpFDjlnqyLzpPzrOEUnBET04g3LC1mLbIutH8WYKwoOapsQqWdoD
d94dlHTZ/4OHw/cK5AAYXEY8Kje6iTjw4th8akG67VDyIiHA1Cuj+4GEgPsgB3NnguZh1br41QsB
qlhQBJMebbc80wGVNvVfl5oXH5m0qPwH2R2cNfYCDQTthx/bGdlOfNTLR/JT7ZXvmsWv2M582VE+
S1RJmlButtMDnib+5oz9DKsZKOm2RTSkCtnX5OTY4p3IEZK/wczgT6JJVgsBxdm/xR+dwLidYOBA
iSNrFN5/8atp2rVgULwCidgdA4GV5xfRRIm0PuNo8sPC2n481wS6nPrIJgt7hgrVpYXF12+ALusy
PsR40vONjVAhtoTF/dSU3pzSDu4z7EFlIwHHBjgJ0t2DgnVPGwEn5jsmA7/aa+2HHR/U/dRBSTUU
4oqQaABFs9Gr9nMXn+Wx0e2RYuX3g/6TUJm9IZNO5pFEBoVJHSW4Y/VFZg/ZXEhLiBIKonKK0iq6
p8hAkVhmFS58MZ8H/7JmVnM63k2LdB/Vzj/I6E4/2w9Q5kmIo9GifAW+wdJc6suWJOAGN2O2FMQC
Y59wDYoWGKL2CAw/wp3pCX5DEXClD9CdMhsPZmf7xzUxtADDmJ/QCL4fA4pR3V4WMHCcSnwbdBuJ
LZY+G4IXCyvJ+JQ9DbPkssTCpHi5iivOS0itk62cWc1eP3X7+QozC07aGExqeLM4ZlG7pUY0yxXR
BUonk/J/kBtKEVi8Y0bYSG0wZ6OL0oxTBQ+HT2QhFbu2ADpZcZZ6C0r77DgeRiy5+Vxn2xJFRrq7
WsYSySxWu+jJRO0dCCxd9S6pdMwAJrCr6g5ATPznCu4LZkF0lWo+7MJ7rMFFma2tRBUynAu7IXVF
waLr9ISf2gXjIflCAigFb8CixJrKTkp9Od24TqYYUBVBnMlJ+xYimpuOOgokKeQrey526BSbp/ro
0+H5PXYvtECTvUJamnUON9WhF/vclf3e735i9B0p9MtEniIzgfZVLgEgyrZiCBVRK6YF+vx42yDE
2EswXYgb1JuHYO+uZ//kD8T5hGoxc4yqtpQqt7IPULFbaAcROi2I1Ii1F+uzYhdMvQZcisvNej2t
gszmnbVOQwsIXcDt7Vf5TA4Xyjk/v2Lwb0gDbCleyk4mi+LoJXRDGHY92o59hNuGclDma6snChAl
ohH4pdEcX001544aPOwFc/N3TsaSaDYmSiQSsx1rJkWqd1TKIGVZbmFr3A8F/BmWFJ64Q2Z3A8cR
CBuB09Tqjxck2qCifyKmJ7xitDNZ1GZCfG/yKVsPp4JCyiSEU0fZBzHeIOWxLmDU2aKVE1eBEuah
A72+/Yn2kLyFwiyEiCS89PdG/OL3sDE0DRy5UR7BH9yR/PIzlzKrOJYvu39ZoBqi5wFNp4liNb+z
I/uuMy49c/+kA3FHp5CCj4S5KY9qCN6TQgr3Zt/pW6AuDmwGdiIDHjBTIpgdezRtaMAU/SGnpOyq
ffuVPtBmeqKTBA77zUykMAJPWnAwaov63X1U77TT4xj72D9YktwYkTwCK5L3dKltORjUI8KSEtMA
bYHkpbZiw6EREOSc15Q6C1COtQg5PlwWKNsMULG1G1iKQHpVOF048Zs4pn6qiAiWR8Tl9rNrAVin
+SbmIv0SwlO/Mv+1IRbALGWXhFeJzAEzMwmaE9B+EHw8BdgFGJb2o4e6BAB0LjyHOZQY6WNEa7I/
wumOje5i1kfhEz8DzcU8LqxqZs1XGMXsXC8s3CyohpsnbUGbbMnWAEOLL5067PbbTxgUHlB2D4Fm
8/YhuLwB4S6ioBEbTlRI2l2M4oRYxnQiATukZktreug3iJK8oQyIeUb31XwzOVboj33mDLkOhnbq
/+e7C/gJOXP9k8BMcbfQwBlE2XImSRc8zi0iocT6thACQ5YQQgtrda1sOj/H9RXBVHiHJml/Kz00
E0txSJEBFaGXtGdYAXxrwtm/0WPiLpBorFF3wPPFcZ6cnsHTe4EtQ811+3BSXxcxVC16ezJi7PSs
20Mt9sfCMO0ZFEKDhTi68bJHf7pTABSUznvT8X8hUipcobQr7B8g/u6g43Rkburqn3h3ilBJBLNl
5wHRzJbN6gVK4GC06PQQt0oBn7Bv5y9dyOcxZY+MLbEY7kqEjVOUDufu7esFWLFEUK4Jn+EjonYb
yIkELuyxrtYt/lKxQTaPgIP6BTsTiidxzpGwP0jihcUQQkx8SzvqD0STGiDFy3ljxuQGwVsTGYSs
fexMu1snaN6VuaOxiYa0dL+YMrGGuZMdsvVFgO3ZPq8lr3lRnNwSpEPA1UIwNB1w2eLV45/aLGeF
RZzxhQ5qkjho6YSi4MmDHrj4ouYF1qfYzXnAfXSjovcTXR+fkJ3EmOG2+VDmAJwsHi5h2vY6vIUC
e6GqZwIHL88AmPXUhiQF6pz4ZyqKtr/+xh+IbbOzFL3Q5pxa2m+NZgzl2RJjCGVseqiw7W4EpVhF
x69F2pBY5aI34iuA98m/HCdlBS1bKPMKSVW2Jvkv5g8iEOYv+Sq2yHpxV8l67vWrid37CbCsBIUs
LL7wKolm9Fux/6BzH//KiDI8G56nzoiYfTAYqHRH0i0/ZZ1JbJ/ocXZkdWD8k6ZcFRHRAiQYP5s9
eybpCnbHHtazvwbUMoC1LEJF6QF9BcUNNAW26lXNhFLiOxBB6Cl4BmiVpkSuWpv0yopUJZs8MkaH
GrL6gbyECOTMBZ7Ah01d/QqL/jMDpfqWpcLFQUmYlY0kYXMifDylgo6IRSf/VH0ZH+RgToj/b7Ib
/lq2BzHIJgKSyIVVIfrG3tN7Btinx+jo39MVw3ZRrmvWTAKfAUrAV+LHjEaIdt3q+Y14ySpb5aH+
M/+kAaxwHS51RiQ461bqPO3s/tbgwjIDFKsscwg5fbt+1pbyLDOvfkxndjHwaZfnpXH6e0uhRqLu
IP7TSKkkhLzSwpr0JQz/ebVpuGYX62bS4h0l6qhTtH7cgl901exKXYrXEOSqjKLs5aw2QLyed3YJ
sv7vu4UR22Pz76Q07s/m9JwRG2ajOJNZKiaXqZkpPYVzH5TtvhBte3bfr3ioIkBQuawhV6WBktfu
t96J83MtzRJn0lFU+DJroIMW4/e8vI2WFE9O+Uh5ucdMu7iAyVVJ7p3kPkydNK7gXSat14EoS4eJ
N1PrfjuVy4Lib5K0Um5oNjylgcjTVAUvrLWHXlsAY65T4huL9N+06zdqQ7aGKh+oXM+HXTWbU/9i
cQ8XSg2AYmzu0WSEHdAXeBdwXZZNPVMcOV+sp92cagb67V/+vCOLV19yV3qEaoa9TSS9NlSlrCyt
uzWU2aTE2yVBlu7CAClqlGqTkYfdyIgHah2eXH5fAILHe+9YsKTKnBZwQ5Re0Wwpk61+mIALeEpg
pSTzlnfRNHmtLgqiwHLKBSfSy5IuFQV98sbS7nVjUp1svtjIeV2uKb6CLGKGQ9TCeZ+UxHH5pSjg
gWl/SXZhq5e8UutyxyTO45+7PDPlguD77Kk2Vt3rT6u8JJJdv2IcYwh7PIX+Yk2K+uXKg4buYNXO
nUqBTd5P+gXF/6SLK0kgRoZGdfJ8kD5muu7P+lnnSvMHNVSlmSM3ev6nF4DCqzsKRK+JP8xmx/nY
zFYP5UHl3yfkiNmt8Slwl5pZi2bQACNjrszUvdwRFOtxQyaDlPhaWU/2Gfv7mJlzz8rnXlZec+cG
yQpxjq5ZtZUOOiKnAoOqIydBUXGjymeDEHh6JYTilXxIrOFGEEnLKe81adLNqyXv/JAQgqnQBnlO
1jOCRnmFkKc2l8N1it5O2X1SWS8sFPy1RUVJeB1I/vP1HJc6QojSy1wA6UfgdcruWbHzYgizYcTn
0C79uSsX5sJNXkYz7iry+fGx1oIOP35BvFi3ql0uOF4HnQKrL+XfottrAFZjA9KnPVzl2rq0p0ny
Rz0zYietfBwyp4nRO5EcmSTTzc7Gdc2VeIKvO0JYw0dN+AQViBySICCAmV0huVCtIY86xTN2b0ri
ahRl7eHpINH3dT8+sSf98KvdVg/ZS/rNogAintq3bE6KB27J3Y+DKdycGCpkZf+VsptRs75XnPIZ
9ojzyKNsPJSAobMqegAVCG70lHp82Q2O1At5vSF3Xu7+oflDivqasIIu/2sEsHLF7FhKeytHMH3K
PACD102MKnMe44+Os9eRomqlyIWaK6d2c6x6AiDOMKO6yPFx6dxRDStoB5z1KDZ5ZUtw6tXXGj2Z
BpGdhzlNys2T69wzqg8l1kTjxmvFycbBKeOaitKIendWcTk+1llYDLVZe6NaBMgvSbjEuOwKwY7p
ZU0d0nWnTfwkTfxxnFMOgCLSQXsHX/9orDQFzJgm9uxBSZepZMvPic3YdG7+QjtXjegQS3viqA4b
6cYetX2sbyr5Qip26VTHJWCxaK0cvCdNesWrpNGNqgaVPpVW2Y0CvJESj6bceTKCfJSzR01bImfe
pMaYyM6k7p17DGlFqIMu7HI+QC4HLTZRrVf6sNqWwiEs7drDnUhTZ7Gi6Kk87hVjfMa2+kJFlYpN
t3kKB0+GkPo0kwYpnzvFR4bNBAY3Rixb3GHvD1uhXRwb/6qZx7hHmLCrtjkVQO/9fYnGJuFW9aOV
kVqhxBGpRdN6rZnikJ0zFLgzPBxs8QILWz3tPJLMZlsTKirbg1Ybi2ltZ18abEyg/CpJQVWxLioR
WCLdCCjxLIdHkOk33LRhXQzJanDmXU19Y+HQEkV9ZPaMSmVTiuB209wpHg/YZrKTkTieJ/6CTMKJ
/2rpgp7pZFM8t6kpZYFc7DI76QMZoYEZxjwdkAmknnQuo4il6IEy07bwhbil7ufJyNXrjf6iULJE
xb9G98psbsT4LzCUn/XqhtdR5EQyJSb7I+hyEmbKIHqxIFfVK5mpF0StwkTHZfYpe/+XKBe7kl9u
Renb50AqiRrFpc61rhNHgn4mlNo/+OHJFGARbLYPzy9+65iasiK9P93ANZzlm+fdnIONaNAPalBF
MKqm8roJBVafIOCl1H0kE/TYN8+pq0zPzOkphF6z+LrUgYRiMJIVzSNxss8qHikErNn1bXCK5kZM
bu42s9IbC9XL75V/sx5dZ3U3YLekXjPdm6VUPNeMsmugK+tuikuaJ15mLlbP82S2yWceFMEPmfr0
9Vf1qrxycffre72q4/PrUTl1MmwoKQuheD2dsUN4pVRe8/bdVDs111gpVs+mpGL3aErEy8hdL3sF
aBEqPDMbRhcKS0QudG39WiUqpT9I76JfheKGP5QQ6pCNnxl360FuLN0PTposXFXRvAs+JrYt++rO
DxYs/VylvqwBA9IUnJIThEwrfqrId/iNtq3JfCap00qjU993qH+RQZ0ZMHup9IxdAtDQxmZdfsav
wZyWL1vOleXrCXpZmTIQUTztIpXofmZcntTqwlp2mwF6eDZsOfH2cjXi+kc9/5UkgkglYaACJcOu
scr7bp6H01cXFCXWPYXtBKKTy5DteX3kzyAjK6ue2gVZk0vY1NJu7L378K1/xDqbl12pOXfMa5wN
TqwRYbvvSqhiCZTrYt57cyS36sN8ATXmPvpkuNFfm8MYBGyhsQVfvigKGHb1n0REQaUgpsp4k9fz
crCkKrdmxC5mRoZ8BUID+RciQkZppp9iBdbrwm+DMh78W1Ksiyd55AGvlFD1sC0rV0M9ZiTaJcOD
ysn3o/SyY+IUZmHOSrAvyfK5GdVtHSxOcuU2XWYX8sO+S4Sg7pQ3o0wxG7R+pALp6cEOJLN76e5X
zoz+HTGlRQv/J4v9ImjrzEsrt82CkqICKti9xM+tSx8qw2aWZ0HboNypjtaYU0hN1aJ9ZqNNUlKD
6zG66kR2p7nuJkR8wRmUfWFSIRPNg6X2P5rOY0luI1vDT4QIeLPtgkehTDtS3CBIiQOb8P7p71eL
GzFaDENidxlknvNb4M8sumgeT3ze228j4BJCHa6gSss9TZKRtZjuDK4FXvlymw9aNJRyXOKzPf/W
Un5Va7jZSaTTIqekNRx6zBieMeXb5KLhah7AmgWdd6bPgE4l21i1+J0R0BR/Gso1d+tMpXlNGS3O
44gFNHcBKXip2FGr8bvTcfrMWZJrw2Ufv+fTmyKG2qhprNA+C0+v3mUs6+dvTtFUQXFrnKnBBSB9
7bctf0wqQ7/9fhKclhuNNxZQ41MVk7rW2u46dF6hbp6zWp5MQvTY/bHnyR/5cDhFCwsHYq5dxvKD
QVsvMWQSTbHV0cnZVeS+bvyt7T09R4IFpnTIgkYJJ6qQ1+DQ2BrzLFrm59rSS3dh5r/ODjOcsK+6
lUotdL15XgrzYyh+WR1qA7CZ4T95b2/FK1ncSFtnuo66w15xV4Z3Cb/5eOjPzZk+5kH97NH3LMlO
Z70JCtRvJT3XzVWp+6tskFE3t9d2Kq+O2+o/dnZG2Hu1TdX2afZhCU5tNpWn/N3I15mI1DGTrik8
k12CILrNs3Eb5pRhdVrUa8m0PSpbvToNVZVjINXCc4rSVaoqGMr9o/BKqU+GZk7klxCKTNTmCDrW
Qo2skP6IZ1azkBGISuBpDLLqbvVYZH9OGWKsX/VoxuOlMzN+duvPTImM8GUP7q79GVbyFzv1sSBg
O4c1Ppr1fcDUtfv1oFzLSUpz6Jo1Bj8itGSoVM+WcUphnpaGg8Ew8weWRZ1AYcUpQjaUZdlvU17f
+9rdz+qibCG3u+vsh0tlwcqFtFDTXmH4zIewq7AGtW1k4RreNyJ8Nq9GAeITibW6ov6HZ3r8VfPz
7B8bcSlOU8VrjllOfAttvAs369VHzUAxs/7/l518MXBPL2Zx7Z2L2spBXnGxqlhY184X1eLtwW5D
YIw0i7Etmh3amiKydyfOrUCiHusoSLTITldKD1KlwxVt3vHzmH7m1ZcFZOivM59vIV/+GSrqBa/D
1RkJL3JXoX1muQIWcHx2W0V1+/hxnrZrWqYn9fNTV0jSCUmJcTWVczTjNAor+nZrafQ0zrGB10Jh
jkEuVTyM3tn/mcVtrwgYU0hEbDTaYpUr52I6gEBxErLs1T6nT2TVItZNkHeOAs3M4l4qqAluEnmr
EnZoATtAAG62/h1UlKcGUfAkQ9zb6t9lSnT1dz2TCDRZUXOpnPW5z3iWwTOt3F+IIDz2v84IOyDM
qyNUqLj5Yutlam+Ax5iDQV9YFH8YaKGWu9P8yT+aQEXDtWZIh5cpXKYudBTUU19NN0aqFqldnuRr
YpBANK08+k2yOnCTM0TPH5mzjdjPghSAi6zyNNnQB/vEIMkCvp+uLfizTnjyuXothmpGw8JB32m0
PkZ//+C+lA/TV2fJ14c6KOK21iL70KPcHl0TdV2fO1Ex/TI0ALsRwnL6qHPcwrsRFMQ7KSxuuuEt
RGxXjLTK91TM/rhhJkbiqF03u00qtUuMxbzmPMaOOgTrtN/7Tn9sm/kcg3GcuA0I454P92JrF0n6
UdohAa5zdhtPdIsiOLXPFuN8Zw5JoUpxL5CELE0sb2BKahWZvmWP/noip+vIF52spC+1K/sJ8Wmk
XrnjtD0dDSOiuzgoeNX92oOVO8OX2vd862fm94+5XlAKAqW6WiF9Grrs1YPpDc157/bycSh/9Fnj
sHee3UMa96fsGoPyaDqU7/zIV5qfNxTUxENfnQuPzebaxtdZ4JA0f0ukn+rrTdPzR+VNx9+cxA0Q
PlTAf8/eL95UYox4Z02m2YcDClb7pXpjJIHf+VbaOdZGnlxrZN+leOmi56Txv+USOB/KPXxdIKRr
E+y/VMk9ZE5VghN2gCXUJKhIJ7cnIkwixOv1NZCYoC6oEDHHXRqvdbxzJ5uOVEmHKhEiERu+VKXg
cTHvWZ/fz3ENFdRJrQppf0AaVnjQ6B3lHX3q7EoNdcdiJIrSUgNr5GMizaFKGsJ9z5Xgd3YFe+NN
GY9kDbQdYVftTwj5vOWVLi3fTOvf7SAHS7KC0zk4jEUwl6Zvk0lRkwXALk5VNscm2WLLZMZbWVzX
dFL0az+q6cDj6HQXfW/8RvMNRw4dneaEjEBpC9wPsK81/TOj8R7i6IRjI+pU093Czvx2Pd43Bm9D
q6Kx1m+EO2grdvb5fCr0a0nPzEGhkiFjUudg0rD+AibNbVBpOOKLPMgNHZcswlfQ3ZGz0cQIKn5c
HATWjG8jzG2+eH3O2v+2fZ76c2WU82Xm/eG+NtFB8fbrzWrPkbTu2DBLoia5KdGF3IUTlxyoQDFv
nc/8/DEhy+Ez0gcNNZRUj0zgDjDVb6lYI80Q99bWbpNe3Y4r0Zxpj9h2t1u3W/ZkMvZ4vTWDFZ5V
HsZxyzMoW5k3sVBCvK9YATMRgDoG8plTdUv2ty2Hk2mFktpENgMmWXN6SD+vgPDN/llAiXPREyDp
FtbhkXDfK1clM9JeN2+zaZMGRxAWb/3UDE/G/OdOqBaQgd7cR625y+pX7tcQxQax51tfuLI7fJq6
EVqkUAxFYJ7+IXyuUsdQ3daxk6Gn7KF0f88YBtEiZYgvXqdvy3iT+eWjxzO1uZbTJfNqJ+o2XlWh
+qZOpi14lqLdhpy+WEXcNVXcjeF7xipFS+A7RPtjIH8vfx7L+JWj4N2sNqrXoDD9bUxtonjc/qgI
42HEXWKGQgVmrnEeA2oikwu6IfOND92xiI+anpVCHH5BoghQpKkG2dEGFlemzZVZ6Zq35rnPvD9q
7rrdq20NHYPxdLwXjkrAouEqaSZAw9bJIxXNkziVbfVgMs81r98jHvDTWC8f6NtjhZgL8Kc5B7da
JL+KBQXbCrNt2QV1fj1qM55mmJy/ciWl4KWSvvqLmXYitWn0cGwga65wgmDWiYIDMBC/sG4NkBLk
LsOIHOkaOBMLyMkxwNjFRnYy/G4HfG3DSSTv8TY3sWQx99ZRLZERcKLeFFf9rJPuKOPjkDgH4Jzm
6LVmHaZn1H8JJ0KH+0d3iIqop0jvjKB6z4jWrCnXrogBHZtUl6tUVqr0KNCN43p1WL2Xn51821Qj
HIstVM6BlnSJsR/l1QdZJL5eCn9fct+iAW8yMTzsBCFN6bm7jtzc8rphnVVSbcivLQabgzbdceSp
ZzWGueqGaLCH2G6GZM3FNdsa/1jwhyySJ05AStSBve7tOt/G5cNe0H0RhlUWe6D0EmBRZPO4D3Pn
I4SwvWOidobehvw25xlr0xyOOigsU6TS0cjeXkQL9T8/t/toLVwZQDui9A7WTD7i2obQvBxI8nna
iCx4q/TE5NEXQIEjDFFBJvE4rzFBRlU+3Ww4qde8trTre1nvH30qjK8duGuG1RdOZJBEDX6qEDE0
yzYLMK23Q/WcRHNvPSvTrsdMGKV3fPR8K8fd8uwMCVtNFOhpPXnTohySayAfc7GJh8TJBXk6OsAp
TXNvjCY91H+bGZZMwUrDRT7ZW2iSQ7mWIVvgtRp8E0M3nViqleoWJaz5TRideyyq33E7Kr/1CQf0
TdjkHyv3isNzJmmyzWc34/nYRe4d9T86JnINXvd4bnV9b81bRm4n0WG5pzNij+JfmVwMlq4RE4pk
ewMSAK90sKsUi2+SfIWqkVORE1YmxYBH+FyNZLGHJHe0eFubWPGEtKdrz/iJDPiVbbevcbeZiY7w
urYJYO7Oe+Wp4X7iq6kxkbZqqlAPL5T5pvf7Te/223DMt9ztcYWpGp2NMxsUyK1+UgiOhPZyICOt
khajvDTxgdZIE493cZ6XY0JXrPqXg+gpFaA1aZhC6ho3uin9XKgdmR2eIbrpVUJIJQg/tXNzPSKd
tCSVrey98AR6sbruVhv6jXXyro2ItMicqmUmILwdg9tmg+dQXL53AEWaD/KoEpSs5UzwyHQ87pRc
dkl8IhB8dSWwu2X5oYN8ZOb9kF2n/B8QmV6TOnCMUcGXquqn2JxfTpeG3Kfn4RtLFclUy4i6/JZ6
60uX1q/yND6rLtC25mFNx3sNmHluNw6IQ7Kv9pQqaiqfKK/oJWolIEIBQtN6tpAe/bueZUDWvw19
9HPFcFX8urYUnJ4pkX2kXzvO2n14tFgmCGGD0kAyMfEEOsOj6pPcej+kA8SZFj8g5VtBZliGVKMM
Kl68xlBYcvDbaAPX974qYn1RiWOjumVNGoapmetLEV3Kl2wrtLvZHo/aX6HK2e7Vs403eYglwVrH
W7xvsr/ZKjsBQjqhXtSxDpxjCCwCqGrxPHcZxB5F5qtx0wmtnvZx5zkdXWiqW6gLNRRgG33/ey7i
pTWT+QiE4zu7FtpOj8h2Toq+S47in1X8OfvrQCdj6UTyj9FGCk4so8IgjMRQdqeqiSZ2taPnPWjC
fdmCi1r8yZzKX0aI+MnwLGgC1gpHI+Tw8zVvi8kKDgDWhimpRCBqnJ5eDFHPHcOhSy7Z+LVY9qe2
VV/tWn0xxREmF+jHSiIVxK7KvZgvYSb/N9ONRfcUx5c0bw/LntyB+Wst1g+tJ5e42b8ELkBxfsjr
+c3EfslIeLI73RMKc0YuQl6kd/Ibka6bxe2iJPrZXoddv1r1LSddryRKemjRcZpEDbHLSOOjIXhJ
M5DZYk46X2gIq4zNKgO9qJDOZVAvOuFFFa8dzYVTSkBKlfa6ZWXKuJvWYF8dGsr9/N72CdXUr8US
ibFFh0TLhALDLmdk5tocoW6ta/fqcO5avNpTXJE+20O49STw60PDpOZEtYCAbr22XiNblJF2EdOe
cNrGlpTHujNE621b47NABARLUS1NaFp6sGFM3mbCG/NwnZ2wM0kG/Ku9jm1pSXSS7/revApevlEn
M5NrFReeRW6qYFDXjfPSiYOx/zp9NEiwuYn2rue3wf/2s4HszOifq/k3B7Wgq/ztqLTY5CU6r+DV
/EKIEDwPNUUAIkkDHDMOhFpMvwTxYU0VCHsMlgHaZ7O9EeoebK95jigUmpfYbknaHRhr+gAQ+TxB
8i2E3fwrcvlPRnzkiCofs1jfTVHPc2e1Hs6n9/69x67wu8WtN52+Orri+GhPuJvVjvdWjaVii2uk
y/mOk8gtDjRuuezDPPpDc51li1zf3O9hIKDxvIIvQoGrSy4CpyNCGL0wWihDxQ0L2b0GNQnOhKDN
40Uh0szcZ89uaUqFkNjEZyEejJyJngjNMzozcgwWYukqZvo1NC1ZG65pVI+bS15f2uZbaim0PMhU
v9rbdTk/bM6UecDBaBLMlVsRR2gxJt1JwoOrvLgTjYz3P+uvDMiKcnkuXGCeZ2UN96rvU4fEV6Dm
GjAkWvPdM15JRDJMNGaQuSQ8v+pDqWK7x261VkG7uftlm6qbtQmoAeneFevjvAyTnCgL4UcdG3Wu
PV6n0B/RG6Cb2kMV60O55PJya52CkNs/68kLdYJmVZAgoHi/ZqzlGVewwVlYcxYOxGAuQBCdsvtH
K4eH/KoWvOsWwcxnGxz18vZ1ZNWtsvgI/mEO5/kvIgWwVI43lC2clvv4vy7/zskLyh2GFknExnR6
uXExDEKiEfY0GuEequnKDL3qtVnnUDqVoMKlcSjeKMnB3HhmOaTWnt0W7GXS51n93VONI2Vk+txk
kAyyR8cFEPIX2ZmK7bbLK1IPg/tDXmPj9xFN3HVjxZVN+upUxlbPx6EU7hJBr0kZD9BMUtr4t0K6
Pt4q8cNUEYtfSkO6243K4PumwSRNI24cdG7tDqeg3CV2tU76fDEjtZvpIdid6H5q5u0sbJoIfUXL
31WGb7XiyD++a8cJNF0O5LC3e+CuKezzjyO/mkhaSiL8XSNDrry+O+UQ12N1qRcIQW+b8VxclNw3
CvDHWSVQL5Z0Qtu6I1yxQXX4ZjA0sLAbFgT49x6s72COU4EQzLyc7RGVy5P/KcPfalOendm5Mi6q
w1nvO0Outqa4lCv5fdTXD8xyrQJSusTTLsfNb5jgT/KEp52MXvnly6DYOCOaGcTNGI73BlzDmBAJ
2GxR/92ONdgtcd2nHlgMXWbVkSduEDK/BwvMmQMxWtrJHIwwpwbhz9NgBabdMNgTL6eyxs9psd4H
Y/pQUcgddar2/AlIiy55HBMNC7LQ/8fbVrfbXRRU6XqKyjZDcm+3W8++dR5lJ98taboNhXPtMJ9m
G8z/CvgVaA2nC/oOV9mrqB6ksJPutflfZZvR63AuyyZiKBctqk1PFRdmntfQAE07weEKBl0NAJkT
0ystzS0oZKpAy2z5P+K86fViyz28DiC+GCCGBgrhEOafePhrcu9W2ZWEzSCPTcoF9CtpoKqCWUtU
uDzNhhMZEVA61LGRRHAYYXY3WXXoWZEyNIKZlOQPJbcwGMhXami6LM2gRroBr7Y5Xs8+KaQ2zA3N
bRVmuze4vUe3EDq0BSqAzaF5JvTGrlp0QUYmL2StTb9Aks/gJ+8TcgTJX1kcDj7EFbBUnVc/A01Z
xU6Q+oVR8QftF2rQLtXVOrBIrZcKDb0l0CAOWmpmb2h13vgoRMWX4nLK1AC1FZAICWH5fFPaMlWy
OaimR05crYPEQJXTDGLHGuTHpGRPrpua0PPdHXqZHksOTUZT2WbJUanMZeTfBPB/FxYz32qG8VNV
KafGPASrIys3rdqIiAzkhUDgYvsCRf6kiHPtrnDwST8jJwYe3aSo4GVnRFISfirPVZjV/+SExL8I
E40SuUisQSd8WyuuEC4AWBgnRevXR+FLhuHJE84HvgCTWnlEf/KrERQzp8LGuCxKGt8G196YwfmY
Tz5mk0/UcmSvojHrRQnClBiuTWbmjlWrUK/HliXLQWs1YnSOE6e4qo0VN4D23LRvI0CPUjP623ls
r2rU5LD5E0tBGcCGHBpOJoCWDm0xRuClSLZDIuOZq8peQn0iR+NA6cfQM2XIKwh7o19XcuvsuRFC
2gHsawD7Rh7VdIkeOpGZ1Xuj/2NYePrG9TFuy70f+htj5GqtSdGcCSjuFBQLFjdlvx0LdB1dmKIZ
33PQlV5By9j7J1v4fl72bqe9HFe18jQX5JEVNtnvlbO4EXpwDsCs5EsCv2n9HMiQ1tmoImAbIm3z
+krz9ppkXqyYzfyC/9CFVZett4LCc3SIbvBmo6yCHXlK1vXBnHfcgQgw2p67IgZZ5Yy82AVJmNRZ
F8gVcb4ThI/uR7zSoPtrJ49MTbzn0u9Okvx6fImvhK8S72y/GT2pjJJ21zfnZov8pqBPIugWtCqw
/YJto+WidZ4kmr+Ltn0uO3njmoWU7Uxhci/racSbJHPRzyhNpWkAjGtZ3ZtMYk8lJbxnFTKxFE51
cNCR/GVwQZSSCLbzJGudAC20i8ZfFeugyWo6/8jO7aJC9tSNGmiknLB7O0aZ9NO/il3cmvNMEUmb
b0qDeh4yBQr5om7Q4ueF0FV1m4LG4L1CYKKru1/1ZNiR/Wv2hzcC9+83+IVmClWlYKrP47mQ4gmH
Wa+7FkzRmuZILKrl11kWtxqOnOO54IKnyKFHVlZSa+Es7MH5L4gWPCvOzMiqJyVinXveA1WTdq2W
vrRce0kKDnx6/HZCJUQJ6XqNeggcpkTnCb9oVtf2vDf5GTedETeTX+6W22qfsgMhuTHtVGW0rXaY
r4HaSB8F4hmQQAOUxf6JbGWRcXJmX6p0z8ciYY6OmwpfpsJ/UKJaVj4sMMHc1nkLjxB/E6yc1dNq
Af01c4qZRD90/9XYaUbrZQ0ivod0CSuDY64x06yKlzmjB8bi8T1wkaLxhGaU2jLkubN4NNzDssWy
1Tw640tCfbFDL8qqflFSriF35eivHdIRmrvZtZ6yL14psIPYkqcDI9nN52JvXN+EMqt/jl7hQsGs
gfq0iF/k01TguwL7b7L986jvGfCdMmESU9Bv8dcwbkgLVuDjk3MehvM0jvSU15upHLjl+9d4PqiX
IwconAAfN8mVMw464Li2ghmEl6VFZUJd28QHkh9jR3syGkE7ok8CWi+YLoYjqQ71fS/7VNHinElI
Ismh0G/gOsPapkhAE2AIi7WqlG/Gq737cGigLt4ue91/6xzI7ORCMT61evvIF7plXxWQAnJYhWf7
NWVDUlszQP/maSelqKbz1YgfK77/kuBnYP8OLtziotRZ74ta/R8b/GRX4cofTU7EbfimLjCxDoIx
c1gJFk82AAInMCsCKGwDcmhDpbyy+etp1f/tMSEgaCKdAFXm5ppZHlrS+TFY8mdprF973zy4lgiO
l+WB4O6rCtjoOEXqrBRnHXssT3DtalzgEd00ArRY2F2HohN1DLes4NuKZKJwbgN8fq6NkZTNsdSH
87pch35F8NZ7LftZPSDXFdhpEG4bRnZXBfp4i6Ri6XsGULfQBDLaV3PQcxq2mXqXcj68nd6W2nD3
jexj9OszVgNwIIXimFZxLuVkfvcqxWL1K6lh+jLlIhyW7EJAT+mk1WldK+EkjazGJhfdcOKusZFK
0AqzmoSTml04rUS6oo2Q7cc02e8WJt+86risxPdI2Y8ivFn91OmXkbWLDp29SAy9xOZs3V1pl7vc
bPfmRVyniG1CaTISRKAJUqRkEQALkH41HgB7udr9p0ROi/0l4fOrMYCyis6QwoiPmH60Q3eZItLy
ILVwwOxXpDUu9M0WX0heiMagBZlSCJUEfS2wnYx6Trw0DCh2SZS4Ra7q+F1yWphZH4xaXC02sdcs
+d2UsBgzWBUvDLlq04WQihUKNgNLhsp4M0bFK3eIkbK5ym67bj74GJg4YXWMgbpeX+r80UsTphOm
coYAUf5pAWTfldKKpF0PM311eyjnfSyC4ZHblQ8SAIHFECaIa0ZpQbS8144sql0VvIDJvYznoLAf
ApBET+YzyP5sHR+CpkfSiGgHaZxiNFH7zBssuGhRVJFu5gr9RqC8ie0JPa/jjD5aFM+krQmgqvE1
lqZqkYi6+YGI2GeqpKwBTVVOwDTfxZbvXP5p5chSMn7yOPKZ/DHy4ukoFVQtpX5DlkB3yE2b6i2Q
eytfM4oWHHYRbpZOdvyMhIBMxGTkRxpsam4u4VDZQQc8ukgKULEHpKxRl/co8dpXjveqMUG5eZxy
supSPKw/pf/1lplO9SutX6NViPq1Ch94YEoEpxaRsf5SbHrhV2LwGjSB4+lttnLhDto0B9SR3tqX
SLfnTDUpaN5w+uJ5kqDq8FTvc3iQh1wyCgnN9EdAy8HvJsyCJhn6b3N7hNrrqKYUCIa6PL9fcjga
Ee6EzT+ObnlW45ee3V/kQ61CVGLck1vWTOPvFBnwCwyIkO3EcMt7cJpVUAN/T/oAH+V44/zfGDu8
fAdOLAt0XYRltoUz61kFQ6LjMVXR9PIrHDsGP7RsnOBZB4XCDgwfLQBAVU2mFoQRDtEn64Uu4AD5
eyrrg9oS9+Rv3snj4cXfJKQg61Uqc9BpwpdOO84cvgUjvxR6Xkg5mx6iMmR+mVr//4f9uuPgsQGb
EInonPvicNzGOMIso4PpIIMYVQdLsTzjgqu3sNneT9SseT0ErJWzgY5E44ayfqBKHPc+mvbClxcM
haD8+xjPjUjmCof5m32Qma6e1xVBSjte6vKPZWNpOsBXJHc1umhRL70kI/qDZJSpkAIe6wG74Dyr
eJ+PWP2Bppavrq8m56K8y2v3oQ/KB0IvGlUyv2BnblNELW8CcVCrKt+2/ams/4znzilVfvZm8bGf
EDXNAh0SgsegPDs+VFt5yu9dpzNXm5RyoBbFQTSPQ9QW9CJr74tu0ti9RyVGYDXLvVUsFOWIqJJX
egKQruVqWA9duK7PlrLYXNmC0SyD+odGMbAYE1Adx6D5aE5qnhekB28YsaeJMgFysDcZBIn5VaFo
ZyJXyWK838uI8dbAm4t5QJeqwMTsO2hxk7VX+SlGO1kanEoS5vRMRgGW3Vhc+v6zVZ1PFRd8S+Ck
EjDQGmMYueZZxX3RAwDT4o73yToZM70sM8MNPEn5adnYxASeHv7J2y1w/hUqevLlPXfI9mbZ5zJv
t8I7AbzKmlT9zQJ92lzjqBCVjaQBaJv1VIXzWPbSNWVaVf6R5Tu2G0W67zyGhWGEUj6F62f7H0Sf
O9Zfen8bTNgqYLRjCGvRI6YiBnfGC7amcvOz3XlpZMkf8ptwSnDG3s2gJTe1vDkGxLb8szFJH3ir
Lcw4gPMGIQxykBl408xIbx3kptjfG1RxkOpRhoBePr/Fi/7vSIlYfmUOZThvenIyY28oDx25izZK
gzL9XnXbI6/KZ9MOnsRz264YvYYqYIIGPmN03MJ89OykQRxUeQ5itU6vXSnLaNw5wl0ilCKY8jzY
ZJ0SF6pPNb81kdK/6hva1n9Bk0LT8f8cnmQgdQVB0AzdrXo0plReUkdl0+69o//oSoJMUAmo+jdD
jc78RhjA/2oe8F76wKcwjM0HsQy5euX8PcXqqqp7avrHpl+N/n/q6a8D1ZPHnRKq+8pX6HfeAOgh
QhEsePxKJYApcm/GY6mjZIUtDfjmlG4s8Jn1aa/NB2x9aeMPgDghj2JCUboqz/nM3Xb6Yy7o0VO7
NiiratJ9mIDfznTCcDAxTuWgefuACvbUXcO03+ZvcCG/kUMESpGG9kBo0Adwrri8myxtRZYyJ6yZ
gnAtkob+MS/z1Ryjc10uOi0Yw0rPpdBDCxhQ18gYkG/ludyEWiEdeOP/bdIS2Kz8h9taRGlL9yZj
UzGHVJUPxDpqAqgU24cRoTh6W3sVVv5NSevXdah6Ov9s2ei1Mu4fJzhnlCgG5gJN9jmTjpfi7gzb
wwRo0VMykXQMVXzQ1k7hDT+XdpDgta0ThL7ZoWURodDBLjIBdgXyO4I0hjGAjPBf8v+yw7kHSKqP
RSj6xq34xFVlTqVxBc9Enmxp602xbaZ7K5VUamHE+5EDeu3ah7bXn1k5fmITUSgMKxHib6/akqDA
aTqTJ63NUd9aYasNIVBpYCrEEPSkDdR+pd6d9oeunhw5e9R4M8oip6VqopBjuRrQNZ4X1V2BMUx/
4ldTNZIhc1JyECQc3Gcm95kCryMjAljFY6P0aIXhznfaxDT9Mpzf8y/6iTAVqeyvG+dwJhII1koL
CvxxSplyb8h0ilg62O6Jex92iw68x/i+nKQ88gnIbOrKyeGS33esDAp898vK0LUsWwgcGrSJW1H4
vdT5FnJt5E/FYnmAJUEDdyg+Bn1Gb6vE2/6dUetRoV5ts+t0r7N/W5KM6EIJMsk1JXfUmEjXRK2q
dCNfrYdtKGloQoKcFCfilnNzNfOyypgxSfahYS7H5CuO967+6juYWAASqZ2f014GKjQEBq9M3NGz
35bDuKLlS+oSEEL4pVW7hUhKALV5PIIMFLf/2XcvLRbQpzgSo++vC4QVmC/b7PkXHYCKbQy5EnJ9
7BHdrLgbhbD11HxsZvX+kirUuxqNOU3z/6wwd5nu+FSTofN8F4qStkQWQhrs5POfIxRP17uCI3I5
jeuBjA71D1oGTXxDrg+V2/ORN6Sh0PaWWxWbPB5/Z0NeNTXWQ2jSfeqLuzyTd2a72enr2gDPhVT3
xQAAbdqyqwk7Gac1lQB9HBE3qERk1AlIKZ3KxN5IFdCbhZp4QU3c91WsU4uW85a3uLcGChhbwMBt
35MBYGn6tyY2pUumQft55PVPoFssodZVR9g05X9a0Fy51O8GaK7erIHxbeSf2RyJghQSvfE6cT0y
3a/Kzd/7KthMgC6mor4M8//Q+rysQa8t17CqGD8hPUVrZHIKIBOpsz3t5flKvY2nIwkXpxQJC64X
r0PHosYVNqgYT1AnDKBzVVNTUPOcAawZGILRhjN24AhJQh0bjBlcQazEx3PUNVxPDjM/XihUm7C9
O1LMxKr+a+0kZ31QCiWqe+CM6PVgHKvqcZYV3RiIntpJCf2yThOKQxwwJ3spitA5zaCr3rXJ9g8Y
r+EzR9gEN+HEJ+9pn2xLF9vocCnCE9YQHeZLHfV/PJ3HjuVIFmS/iABJp9w+RfVU6MzcEFEpqJVT
8+vnsDEziwS60dWVEU84r9s1O4a8iY46kRExioH3wyp5SiLYNTjD+u0vlgJc32So1rjwsj+au0Yu
H9rKEWHNZkbn6qt0f6VLJwF4oy7v/cTVPRwBeRyUOOY1IznlveFbYvSJEbfjabNY6DrkMyU3nz+G
La+mSd+5rYaJqjME42cGpolyAr0Oly11iGrPiAhRzbbRS4gMnzJmYrtaGZMp9cTbuFoMr4QHJRbp
Tdjs0rIoDVPGAncGQ5Slt2kE7fMVi4wlAVErmzeDHuaYLcL8T+W87PA3zfO/bsBolOCb0J61htiE
SMkWQSREr9KXzjUws3YoxFcVcWTLN0xSY5j0ZdgRJWM61p6bw9veSi9BaC7ncKJnzcaumIjFY/Ti
kgkXiJ4f5b9WxUzK7atw43OazhdmZGHJqLPp97TWG1OGi5rZSVKnLRGMlh5BQhglH904/a4RKmrt
Vr0bTfk2tOvrwh2WEOjGlEVO5zF0+8e2uwnFiQh34MKxuJnqG2MUdVoJhlbDgEdDd3LOTRdgCAek
8SVvu4aC6VtoDZqtxktahE160AzngWmhsX9ZFu72LMMOpx9aK/4gE5zzUlcr0UJRRbpeRTzg48QK
k+UPQ5QczEvMQgtP1IHIF7PUyDarmO5T8jB29Rm7xDCowbLgkf9lmIEGrxG5fhQcEtd+hCmpnzo+
vMP0K+Fu6mJoX+1bUf6cebC4+KZktxJJcI6F9ltuHCQqqk6IEcF3l+TSEDysWc0uPInyzTy2Gctn
G9iG5aflH60zngy+r/GkvWnCeh+H7aMRXEdN5dzv9oIPk1ifmCeYotTO2znYmOaaRokKfoBzlSQr
1gV0Ld3BMxjNmnIV43Yvkv6kvu/2mBWIA6kEOnR5VOE1K0kCW1hheuwNw6+FbWSs/ibaGOFWZ2O8
lGukUHm/8h2HvqS5V4bqon+RtfqS0nKWDbgjaDqojGdWjy977VWjnVTUnawbbmVK8JQvnok/mScf
c7jh17rqmZrqKe5ngei9xbVnms/M5Lkw20TEywhbiIZ50sKhuPypMJcqufoiG5tF2XrrpP6SmRTJ
LNMhZyuATeJsXejpJOuK+2t3R+3T1ZbPYY4nVINuVK6PKiZ4N+oBatuED8dmsB0DjZ2Iy2ib8RxX
tqNY5GnjQZ8LMEJcVeOOFsp58Tm00EJx6wIs0j+L2P3U+dmddKbA8ZS28Y3WRqSpmMgu9nAZYphI
Ne5L6H5C/sk4i0o6LQ3zcx17erUhu75WOtpy9jKb5mnF57ZR76absT+aRrBb32THi8AF4lnlF4zO
x1H9PWVvLcOWYNjKCb7vsU2EAZ130cbPXngzjga1FidCepwh2Jy+rLH/kTnKjw55LR2NH9L4ml3z
yX7lNW7Ceoo/RM0NhHCzghCO2D0rfKyzd55bHw2ZTPnIepC9bfZmDlSvcOmoHRKrW/rV1OZXsdY/
5i9njn1dEpKGcbIsbIwiRWP2ncLCci8UOHrNRbK/dXLwL0Jc+s08hPlBfSd6szMxuPPQVVlrqEjW
CaUWzxP5EKiUhL4s2sawazsEjjXSYVyYDyXflHGN6uprHJEZaZvWSDWg1K8jrX2MEat8ceY5UMo+
UBNWoQuZyBGweMysAPOpXkCB2IOnnal29TcdlcAA0lqzOE82mpzT2M9m/YK70XLIpiTEaYf4svWY
lqiy2u1FjnZhF+wOC0t9kwrsv85SnQY90DgrpQVDnF3JQByh2b8ptw7fhoHDdRvmF8ysSKseibqx
5XTW62A6aLrP0jym05bkV2Y8/z5tbtS9alLk/iwt67Q+4uysBjloMvOFOwmfZ5kCknQKInXaFKbg
vxhiyOZn81cn8Tzju+ovWu+cRF/gaho+0278Su92BoZxck+FTW16m19NnGXjmH2M+vxua8Zbblqv
dOgeanv18fg3W7hg/NhYtzYTlaiq12EYSKr6hVPiidU7LsbI1Mr77vHGt55SUahT5s3Z09S/BsSH
oztq5+JnCzxhnn70xbfbape630Ix9sGMRViCN5/33CRXlckEXaCGbQ/9Z7JPFjl7bc2pVV5uqWB7
iC91SwJlt+CNnmCdG2uSjALaCVQMQFL1OlPSdyx5SGmDn6mmN//UZ5zAk3KWOboqjCwzBW+lTJ62
Kryzg59qrk8mVpkHb4APiBTdjQwfLgcQy6uyfyAqPdMFW4X2s+BGPGeEm9rDNInr1qNj1M1l4kWc
yQc63V1t6vtYrKzZ0Xjt4mH17j3XmB8SBF72XApnF9g1kbZYLes7drITV5+jvWy3mj2XBSqclRBD
UQWvqGBJgEHaJ/ziCJ57+OBK/Zb1yQ2r2rV7zrFF/SU+KYf65vJsc1zta+6BuaZrSiIL45l69Vl9
qVnQc6M76Ur5UXfLp5N1RNL40uPISnFkQe+s6fnKBY9tcuhk7AbmX8g98cKHNpvOGD3PJAMVvN2k
wLA3Huo6XBFHMy7ZrvnOfqp4zf1ijSNXd8JOvQAqJ6DTgke3drffzKU+vuppDOGiQe0kEwMbtHNu
iYIwAoRHg8RWt0GRr29ygJ9Ksd1afNY5tq8F/o7T3yflPjr5a4M9zqoJULB51SOTuTFfHaac5iKU
N3V0AndoA6NV/aTnHoj2g5OfRb46BM6s+PlueEl74viHxdB8jrdUPbgYlZnFZ4dhMn8d9ZIsYI7g
SGW0b/A8MWI+qfTGgYEkyZVSnapQlSnPTLHIA9VZih8qUfz/RVDfOoqr4t2SwBjTzUFhQttISbRH
i21d46S+TWcNf77pZA8rTR82rv5ttu/CgryK22Mu2VAe2Z5ENXFIqoqQLzVrIF+SemPO69rRG6Qe
K/7q3dEuUSbt73Rhw4ck0MLBk/ZlepmxcLs0TgHts2b5aaoPdxwf4lji0k5xaWOB9hsGhRgsaK21
l6mFkkVyjMLJFTUTqtBGDCOmv80q7iUhosGryCGW2PcLwu35IDyzVjw8Bf609X5MUG8zMQLd9Kb1
DPFdDMZVIT02YMOXNfVvZMKcVgP6zfnPc96pCo/f3EMpTpDOeCtgXfD43QifEgUT/5k64jP2xu1D
EpbSCUbYo/Fiz4E1z9hxyCFsD7nhHo0yK5AEebrX3S6+soSAH8+Puie90AngvHSR1r6SGBvb3F8G
Ej34U1MUMwWj8gjDolONAB4HpdFFmJ1YFR5Ulz1EMt3aSd7yuIZIgZG95WjCv1goXj63OMA5AsBY
uMjsSLbK9NOl91ZMxTO1AY2VSNmp9SyS+OmkjOXqq0Yvui6/CuofBXa+8e7yF02FyoznPLF3XXpH
suomw4K90/B7LI8EzuGXAFJ4hBgEznoDnCCVrzNKOoZVQD5jpeKw0VnIz/sQeU45APTqw5XPcd/G
7lU8Van40Cfp+OSGF2DoDTKtC3T+tH1FjoEsw5MJnu/xhUpx7XhfcD50QvcsbpxrPLxlP20SB6VS
XEZWyEoHHqepjuhmPXkrPqanbAz2p/n0ws4SsvxXar5gR6aA/jJncPWN90HVX7Vz227QUk34VDT4
2glG58JXTIdwAGbzXg2s3T3/MuLRTtOvI1q7o0F/VQidF9ptyeObKcu7VdX3+eQOTmgC+iNkmeOn
XFJ2zlf8Yv9oXf6c2e3InOgXN1bdhXHbBxPuEKyDvsRYtAgIjAwh6gbbDA439yUWEHYurk5q3hVp
PJeBTgsWFTyIE6hiW/P/g0E+fY+q4HsDFIiMkNKNgeUSwC4OhkYP7SFvaVPN1SA59WURGIq8NuvC
phaoVUH4276tBLIHorr6qL+ULyvSiSowwxuJt8dgLWF4CeE2g0Ea4+oqlmtepjfsXLfJMG/wSRb1
x9IyR9OgiysUWWP4LniANLlKYjKYJOlDmEL71OnCwtKoxFXz4Bzbv/e7Xw3Xg2XpmIXp/CqwAtj9
Z/WzFnxQPWZnhzv8YJb3WFmugzXdF6l4pqsdBh4cFkase8u7b8BjaQH2jy+bYb7G6x+gYDYUE4Ky
FKamXWCJNdA3Lm+py3Gbhly/TmlCHpQUvME2qg1jlUoBUz0qACuR/+uNK5NReNXVVtgRTfrR1F5G
2E624KD4ijOWLjk9MrL2VJcF19g96LRLjSxSJcUQaRyuJn5fSDejGRF66G3nahYdi241Isebig3+
ynBtkIIr/ToJuGzofJwFKD44GhT5b7UfOhjKPRg0eezqkCb9iqhGjQpKPPuw4Ldl+Dg7F6Xej+Ke
oB1OQCMNrfVvzaOCRmil/GR8yVUVm0B5LFpwnOhjbQUMZo+QQRQfI9dSMTmC1sAT3xVwArkdcmRY
OPWWnOBxRi6U/WfbjKjc7wJf7pYkVwEheCwwhEMhs7NoGMzQYmuh1BLiAZY45I6K39pVjmYCMzlD
DYfRcq30mPwySwSMmwwiW2S5/1WjiVTOzo9ngLl3Xh/1fdP3x3SYsEaGJI1DozMuXYLZBh+fOU5+
eTaU7GSsnxULZu6xls5jP+MFV/OoMbSLaX51c+Kz+9NtxOqs9AbNL6xzkUbunmFwrlqvR3uIM+bJ
yQ+KQXnfBWzOD43dwP9bJ+Q4nfm5ofycZ7M+LzjlUpAG9fQ7d0Cyx8JrgqkMS9N8uBsrgq58UxSy
ExiXpEif88jzGkuQIeZgpNQp6p304GrBYlp8hvntpPE/i9as/qkb3lFk0USPutiKyFVF+paC8r4s
/yZTBIphBcISQTJyDXDW08oLbw0yNKuTOb5uM3rcunitMXgTcJiJOBhjicNWQjOsW8JkpuffCjnL
lkYNMwM8C7K2sB6tAz3Bte5Z4bIIHSlG/1FVHUFFN+wh8hQ8Y1wsmWzpqOKJp7PTPExKNOVp6bfb
aBi3Bj2F2bXE3wyPJcev3dXjbZtKxEtxjc2/U0EMRqhhrrQh+cHDCjFCAcXCzZKhEUFdut5A+3Iz
h5JgG6vmJlMhCPXH4VuuzkkRg7dK/LBrZMQfPG+47UKj3XPwaOiQa2ZSRUnyn0bWmQRAT/x1wVzM
rflcaM5rFidvvBqvnVRfOTYTbWQYTM8tH84BCfq4ntrxKr9zKNaz5uvcyVap8LlZfaOFlgFpSELk
118mc/XYYXkqv34GZGHAEUt2t8V5kVWRZahhxwlmaSBHGtsnDHBEBikOFn5H9X2yHC9VLV+CJ3fx
fpXoNpsyRnn2Tx0xEZIy2CAkqL5pp34v6UIRVEPAPFsz98Q+nqSnk9IGfJ7V1723W6Ezxo7X41Z4
GiexmbzN2+fu8dv37Tq6qX4dlRkfTnPPQ8k/vOFxGRHvKJp/3ZaWSVpC8MmW5GaDlVh+zWwx4BgC
LGqxTSDzsKLZ43WD53zh5YD0sXoLMbt0N9kQR+3oCSo+twU7nbbe8l8tvGHoQWvzEIv1Oljx6zTo
ZKvS01rYl0Z7xjLHLthebVYHXxnIFa6YvbDCtS7QRAfsmDuXkaj+gHUh06M2R4nhvZXmZ8q4bf5j
9pSq5aU8MlNk0VbrfKUDM0pC1Chp7NzmSzfBs6KKRQ/nnBy0JPu/e2OAcVn2I97yMxgi4ls7HCXh
uUCPJYbKeoz55G6ERR8jDO0e+kzmkMaa5bkceSkEl7j+1XUdr+VOxsMhB0+W6GTeIFUqE/VoMPuc
+me8Ghda1y+6w518yz3bQ8NzTNKfFZxIvTvbYBpjjVh3fOd4wMcf9Wp9TjGKLQjH/Edp093O98dU
ppvsSQIiqzeKdp23ixb34aw3j8ww7638E5PWhy0+/LDxnjSLg0mea+1T8bKWrHGnXhcb/7eSRWzu
2yk722X6Xgz5+yY6yERkvYsVCi+OhwUlwipf67p8KXDgL3wJiHdo36uOMYvzbk/65Jx3uQr4U1tO
BQtxZ4xGcjLjxAUxmQ71oJ5SXGpVsx7L6ZdszrUiL2necuhZF9ecPBJsLoygEs9u2zf30a6BvK3n
6TPhan+U332eM6Itz/U0kiEzeE6OsfU2ps2r3NqneeyeI089qA3ndSO6vX13XHlMBM6hpvSXc3sk
WFITFuR1amMyjS3vB94sEudVjGEZ53uq9v4KxoYl+Ucfiw8tzeAK0Da/fOYGAK6W0AuDH6Je3USo
V6FbrGxdytBxgeGkZLEgNkPVwOjJHznD52kgPHRI/9wgMOqA1qj6oypZYxTq3Z76G7fV2LhpS7kb
+twU30kW2fyxyjQamQ5Qgk229aYAH3HkxA/tDHCAi86D2ycjxptrmu/ALJP1aWMjpfc4A+TxG5vq
NbbryGUsmPd8pMN195RJ2g2Ib83YSTf0XLNY/ZLrRAH0x5UjabI9ClHVP7qC5TLr/rit7nb+TGcj
amM2Ue1HZTvYYfMoqTc+IDMNADx56QNRPvXSCpvpzof5kTTjdVYwjVYeuacCGEvK2+8W906vnkt3
tZhOuenAxBnwChHxvliUGZj7V4F9oiN5a6zbiggoCEHtJ0hL0xDjOmwml6tJabG8LXK/MkvfHgpf
zbAux8eyUfDbgo7KiI1Vw238knAjhlNrHBobwp06+yatCxPT1sCVe9zGELAUE30VOLBqHTzQjBwj
9CVYhJudeCL/pzNQmIJ5eyZYiBv10M6YfzOCMmDuOGxKFhLJz7yhLYmL7phD5XF4cBVroHG+r1y+
C71nI3TefmG4DSBORs7K9g3zbbu7+40F2CAbJsowyUPZI/IcotngV1wvinw7zIE05ntW5Teu7e76
060kEnV2OlZW4U01Yb6HznHCdZof3CSGr3tjbXrL9itBljGZPIocH55+UoAuN9L01WILlq2FwKaE
+afeOH42rKQjKai0lsDWoJVtjziw8cqM+e9qLL1UpKTrnYtjEDywZmzT7SVffsseT1HMNf2suvwA
K3kyBxTCuJ1tJAU+f2fRZfSCxEp8ntZj4xK8HZhVFTbW1B9z3aBtRqVayNA/JzyrxZe+vA01t6+V
EvURaFtbP5WmfSZT/qxc8diYEFble8VMmDFC2kpOdxTbB5UR2RCkEONIsSBjpgCraHeQUHs2vv4a
7lf25AGY+2661AsWwF0YwgRSsfGeRIH84Zy6C6c8FkLqU/DIJfBLAFAB6Ayxa5/ZpGVQ9BBdrfIj
YSDNZpcvQTjkfaDHjwbcRPvd5cZhJ3Mq/On7oHJsr+V2xwec+CPm9luCzMLnqjsahQJeaf1wyUZU
VfqWdzQ2zyszhjWNYWPklxnSOz6KmCsQ7D7jXWn+4eH3zJZ+KvwGRsZnE1rFMFP8msCmSNYT2drW
lpdWZJfSNs9ZOZ9zEw8bv9tAwLQMNA0aH97eBdjMhOHbgW8n4NutOoHEgXiefCYwTQf+Do3pXMNP
ptAZQArN4BnvmcN10Zxo95GO/9dHyu2NCCD7apxqKybgBhAI7pdGN0+t2XiAHS7pOl8cnJdM8FMZ
DGV2lxCnMnaWRXXNRfHcuFVbs7+kbzpw5tzosUvnd8Lu2zTfmV1HrOQZwbBpg2qulveSmXTgjWg1
cVavqp4/nQm50a8Rn3cL3qZbt1m9k8jaj76oIz4HZTRgbTtPMuzf8QFbTEkIBIOJuJKWHrGTC/vD
i1VUFwJR55GZbN4Fs5P5STTkOiLLb/Vb8zTb8bVehie0QJKHh/W9Y0RdzOqqkWxp/igQKKyLBgDF
rMeLQVbPhvqW983ZLcV5YCcQG0XI0s3y8RxymeVqTMS3SZ4xzh7D+pfEXSDnwXcwtI8aIs7sI3O6
iEiQUEg58NC2tvXaIOrj4ay5Aee4X2F2nfFLJWgVdkrTN2GVWslPeAAKLJY1VDkpv1Uu34VDofyP
zKg+Gb+PkkHKNNZIAyqrQIfZHrZbRltcRitPHd21wlZ+ljO46MK+xodp+ShSj8j87XvlPa9wnTaD
fplKftO8Qp8+VkMwbOYLtyAoQQHevA7BH9zYwur6mPfu0eaV2TDHWtgyMbqdUwPeleacZzq0tp1u
B9IEfB32eFdzz5NWXeQ6sEfZQ7DNzOUVwowCGIPRd+wBsyfXsWZR0E6+max+zR9FOcTqfwt/V1N9
gHDJFPO+9SS1DKxOxu48XR52RhHShrMZkx7ES0vFb8PSiYmh3dMgRK7AfolTXODp1vxywWsIgc7a
rpsgTvcX/Cg52Cb6H59GfrSh0q48q1nwgCJo1mix7mut+OVdruKa9EVkr4dpGK55zk4pBfRTIfk2
bSRGM7TZ1mjWBRbCceGFNYW4gnZbk//EZz/4P0XZUo/TB6SqaHESYDtp6RnnIH1lzXPkYnNoMUFt
S+cbMxAeZPYutrnT8L4y5hUklGr6rxgglrBU3GC416DiNiMPqhE8WymOhf1dix9VSkpPEFqqbu2w
3SsrfvBvJjSpF48xHj+GvzvqXH23uu4jgSFTKZjEH0DSVKe75j3yobMdzOJT9SV+gGb5OwOgbSgZ
GvJnJuwHxtdHA6bFwJDXy/Verc7NxInnTsOhqMor3wBMLQUuQuKMxONgapfZgYfwLq7t8DS2YU3n
58kA/1c/Nu86pL5sjCMjH6MutUNmABfCrL7quNqYwqJszTHQZr5waBSkLnPlutR5biwYcxDR0zJM
FcoHSDeYyi2GxRJrUTw2ALu1x3acsjZa9S6q1ykSRcuV7S+xqhlGhR6vePeTexeMSnffhMWq9ND1
28s2DM/c/NkQtagsEZn/XBtfGC1HTvm6Nja8qfUxzPFtKwN1i1ZJQyfHfGcC8FMxjpXhAhlgWipM
AcaZ883V2OeR4cGZFAegvUOprmE8WVDyMI+mBLEACZGDLuavRpO+MC62pvLtw+BT/xxpgUol4p81
H2d8p4s9+UOv+dMITh9rg5aclkS9N0GKcF+x4bER79UWvRIP0tb/FiSZltK+VmV5/VANeOuUc4Gg
KUvyFyhQ/SGnaQ8/NAsUHikYa51HufLLgZPZksvA/tDGTj+ndGuu/wyl5B69+UOcoTcuAV/nmVnT
wTSva1rQwkjoAHdgC2iWImyTnN+zCOPqkLwJ6k2NpjkVjutVWEiw0hzbqfDFiPDKLZxP6N6ayb5u
1BENDxt5FYkpagN8XnI4mki9xrDbZQ7zkD72SC8aB54peUioY1uQEuGfVSeFwpAtzHUAtXIMKzIi
lj+ZSOz2elKdoE/PP+vvvm2uTofkt6TPGN2hWZhoOpWqzJagkjZeLeZ6HZsfnHsoU26T7ofVRWHU
3ER9ytFLpROWehYRctkPbTA8k4HOSsJYL8CNK0EJINHo7qnClxAZRbsBCbm1m3WzU3HD2HqTiCX1
AhN+jU/92Fz7d0t7DkUQk8PKE+WVKcX4aRQfqsJ92WhOk/FTNJWHyxo72OxX0EjZ3yKipB7bYiDq
cEauELkjfkBNuStABOpfLgrcxqRbJ9OJSI8En+s255wcisQsmUBgkwxOBkVCckFtA4ExknuAKpve
lnYjp0bBoEkPjyrujpJQ/wrjauoeGRdXPY95iaTuRPt1Jh/7KGnTSI1BwXMl07mv3+3zvixOBnFS
2/ysq8QzJpMJD6qHTe/kzCQC05jMLIVwtcb2Qqv9nA+4KzUf/kPOhbqrOH7VJKjZHtv48dDz4FT4
uXYb8/UsJ81fKMWNC45Vo/mhVspXQaacu6W5cYgpjwqdZbXvqfEzxq+7WyzAz18KHnLWcK6SyLjs
189mxnj+JDt3wo7SmkDGD/wM5/peAiPuhiJSFoqfJkov/O9mwxDNp6SSemBuD9NRkZihLLUtnBw2
wWxG+323zx1iUFC6+xcmOmBUxn6RwLCNV0HdlFP7alnNo3HyO6W7VzWTMIbCHlhdYrlRnOJG6rf7
wELHvCTs53VpkYM22h9qhmFG1kFn0n/YIg+nvgalL5/lMXHhj7wO3Z+OY03tOUKYJazLylXVxTgt
yNyAZYoxWi7Db30kF0IDQRyf82K+rEK5gNDw2nOqkDVRGh8WzlURCGX/NK/oU05A8/qFwyaqskNV
cGAPLkYriBZdfDV+s4m82oiDAtaxzid9bbTbT+tH0SoBQlZZHZ0DxEP3w9IYVROeEwNdoOsc5Pn8
xkLqZE7r56hmH9rnwkg/QS5sOD0tbHYYG9NoncdbZqu4iaobi7K7fBEGBL4l6Nbq2b1BeOjLqEnS
a91ZVydGBAvVtQZA2pytCUszvjyLIuG5rW5L0twQ1XGrVbdRx0nrkcyZDwnB8jToppgTSfhVi2xA
DB+GyWlVMn9ObQ/hwrNPBVTnuJ99/EaetfInw1rV0xQ7vpizSrqfMq14PYMCPGezvJhvRpk+O7N5
wc8Vctj3jbi0qvSdX7rTRNDoiiJKW/ZhwJM453MLKbK2QqHJyFaNKHfKq779VmPnYsNCc/CrIx1W
M5PYOTOw5Da31S2IZ1KyIbF999Cvu/cBpN66I3549HStfi/qI7e3KO40HLwOLvWWbTJ5+N0sFrtU
7eXOtQ7dGBnSnEFeWqQI6mAwT/noHqfXNdgRKg0NQPpiXNqMO31TeyJF9IfdbLSMwUvYcM/bzEtu
1v5Q6mFe6eGE509houEHH/GFpeU1YZGss/thPQL8aflG0zIgqJGS5OsSnhX0MNQqEtJP2C1m9WDp
waL+tqKA8Y/WLmpKebj33P+cfVGhar6No3ND3SYY6wlWBy1X+5hs0tvZ0M13c4eAxAGWkNvU5Q/c
vC5maIkRejiG0CIug1HiBeIIgpp7TCqoWRBZ2HBl4q661mOsrCdJ+pdkAtAqN4rItNfSJGVvzGH2
tinpQ82Sh+pgIJyH+1a4UJtxa5vqtYvNyD6Nh1oFyAhtAu6BzgkhFr9bXM+t+NjBoE2okqCdzUr8
bb/MG2OQ5F/aZjE0s6ZPPfvNPIguf3V6WMKjfZTD/C6M6WP+J2TGSoWAM3+sjRLigq7avqaK4pxN
QziyepMWm/dZf3S5fcvJatJ8Vue4IEbkg43U8bRbXM/JnvCCVsSJ3NTMR8bTfPyQmnaHj1y03eOk
8j72R/sRSbrpKBYBz5Tp726pv430fu6lLfLiQvrLlb86wwUlgZMChnoiHCkLP/8gZ3vqRnAtH3ba
hxzvKSvKzBAHe/FcxWa9P2FxZfmo/qfSTpvv6rEbFlBeHRtjx4S8Q6lXz3+PFUzrQPDGS+G8KFPv
d+zxS+wY7YdbQ5Sy0f9nwoPAXLZXx0XHEd7I/882vraEDhOToiNMilsuMBndXYhhmsCJo4inOZ3t
+TjiGBtyNmc7+ZcnH906d7vga1JdGU3PjkuLIfImhwL2comdxeitc0v1TLzj1qoXg2XvovO2jBG6
GBk+m0kwA+WG7MM30QaxoPKtXI05gP9VU2gj2ORZXB83XhEM9I1JlBrST52aD6VKXowvnCExpjFg
P7FG7MvEJMvTXsw7AYaqrdQKNTGzb0h3i+EJ49qhYI8rACnlGCIsQJFLevjAISqIt8j/bdK+XEV8
KSY1j2X6UMTPZFs8Fd1oZVwalKBfN+4Uiq/gy3Ayx9MJ0jTprkzghvgos5fdqCLt3s/pIOVR/V3i
jxd/XUoCRXWpcKL1678eDIfUwHFpwscsQjmKy2I2MbySLeF6lSyCF/R8gZ7PuhKkitqdBnpm68WB
EiovDS/3cSV4PQKgz7P20s6PbUjwg2fIvgsvuYFx1cl35hT/MIWOBP87hMZUI5u6L00OilC54bKB
QWFcsEmMqJuF+5LG05Uul2tK8ccuSWo1+OvInpuD5KEV0L+hr394rI2Kc4F1GwodoqjN3J0F7gL/
f5BBS5cBka2BzfaMx27GwuPYQNirX3z8LjlfB3O82jqZCCu/4b00cnmvOYEws3mG/sStte/5K37F
joMKFNYl6dxDScgYcEXzR0UDR28BLnxzs+GO1/ym8r9zVxMmbJS/O0xFYSodWLy1MG8oN9gHQg3x
h9uhV2GcttmLJJjMSM1TI28LH1hFqaQ3JRc3K4XVLB6ueJGmvCieE+sUOEu/1H5V3SNFjBGEbAqs
+0n6n45XdHDnq1PZkd6nlDaheeAhqU/sdo+JKCK9lHj97dvoIJW9cHz8zymdLzcTpDmCeqTboTKv
p479aXcd6ipUs+Khmc7DKvXn25T6ZQ9SG9g9RKxH9shh6DkVoJpePghCPOKVa5oSWdhReKU8M31j
WdkK8TZP3QfvkyFx6Z5k9k+DNJIY8Qv18uNE2JQcGiHfisDpaFWv6n96rLy2a/c2a/1bI75jo7tW
SkT8IOdIKEH29rg9Oy0s1iEsOHgWVd5XIW72SJiKZQqCVY1Bv3u12LKb+o+6WA9GDUUp+RIgYXk2
qn86HOF/3GY6Y1shO+ucMBmf7PSd0PNBG4pTocH3519W8QlqXwQWQAccqrZSdWkt2um3rbXXnBmN
sKbpkMdKKHVAZDing3Pqk+8LWnb34vYJvkMwEady+h4FIYdv1Z1e0+1RZDWOQdo2zItFpy9v3ZnG
cqZOgoF05mqkOpF9BJ7LlCeGbVfHn4R3nf8ktnVbY/zG/hL+3EiN6IdMcgf8pf2zfuxKnl47O9yM
loOLu9dNKSwXkolxaQ6MdQggGOIPrgJ75CZL2FtBrLBea1J0GV5lwAF9A3LyODAP0OdEidid1ddR
4BJNNpbJkuwZN/bB1B5VAKDCTuejIf42cgvAo3mHCdiW7WXLl7IQHWzxa+Fqm0laqiPJ6wnB01jZ
Ea6sZocRQxKrmT2xroQuii2YHAIHWYh4Hqz/h6fzWG4dybboFyEC3kwJkgBBK1J+gpC7sAnvv/4t
VEe8gaK7qqvrShSQeczea4fIWzv2iB3VcOk25XCo6qPDmFDWQ4wltJDdy/Qp4QNpTjDy0vnsZHiC
UZZDsSkZJKqohQb+Sboc51MgjVYqcOBGTfEUYqFABFxKRz7OJKkvxvgBXhBe6oMFN2YzZ8iepz57
bml0x43WWW/pS8II7KCOr7r9uaaEka7L+BSRxtCjmMGU0SCmzdKAsTa4KxeDeqfznRyFes9l1ufJ
Cj84KNatkzhVTjNAHTn9GqIiQIKOYMMn1GSkOvYX4Mo6dpMeu0lm6q4cvagWGw4MmJKFBx7zGsw2
HGCJYOsiFs+KMyQXSCo6BH5EIUkwLMOtQsBaKBNJpO/lIt7r0HjVVN1LUewlsL6qezl3j1AunvXV
yP9UF1gAzE3NindmnaGaDNEnRBB8gWmGvFd5TPPuJhIg1rlnSVoJAO6MNbyDzzSbbDpUr8ECSLab
t+gqqnbFE53wdb74XlAUVv76uwBOYDjVRmvbI0AXIg0utqOf1xlryIy1mo1jPebB+GwwZ9bpvnoV
hwdOOZTQKHEHpPVIGwk7lKDM29KxR+2i4TGDml23R1C5hfU+TKSZZz7BDD2kIPzAOYE1TWjsHdLp
qu7GhjZBxuvKIKkVhgWtxGrdAXzAfZCiV2vRqzkMMQxARxpLDRU/tCjIn7cfpnYngm3GwKHidiER
BdlVWfxgxuBiuukkPcQNF32mHR3pY8AHW40XZC+YJ4yrEPYtpEIlEXvJWAl3hAkurDz+VY18nhYa
Fee5UkGcmY7HZTNabyKc3pYmfhu6/FUpt4VK5qqS83H2ewJDx9BA6HxeWJhH9EfxdS5mRokRE9Py
KP0V+p5VHewPsZ8xxUpS5CHaIPyDqmbZ9xLu+5aC/8usWrQ3iOvbnVNyruQGjS3zzMzhQna8iS8s
VwkpScxBk45UL/vs2BZLeWuz1sU4UpEPYKsLUQEhna+dbtcu0z4s4CawHteQauAo3YoyCSIOGClG
n0KzyU7ssOrtEmaWw6TtuN/4rWr/YQaynMhE/j5oFXji8BKal0HhxmeiiSsasY+wqp2RuNEQHqH4
RDWDVSX0Rmpd3nrzXKNbGiT4aPs2+Yq5gRfmQh2/aoWxAksfI0uvtpleRvSPKugbNdKPCkNCB6sH
UhD8Y0gXuti5rU/sVD3QVwU2dKRWlp4yuvq0eOnQ6iTGa2vqeyV+L8PvBi3W8mWxgByM5x5STqYJ
vgNIi3PmRYPl1bzBE4zezkuIb9bKkjH9SGQY5jzcBZJqgkyHz0A+Uz2uiltUGTbPackahFbp4lCX
oFYiIQuj07Egz2t+6PLkd3BTo8OC7XGWxFFX7hYLqr4unpjLXSE0kTYdeapVnLQXdLvMBon1RI/W
YpCIfpsaCEsG61i6qkl/xF96Dbv5QuwmdsuoTgC5tIxEAWIcdBm/E1arzmh9DatVR1pIdIhr+dAT
Y4tPoTAHOIEviRR7M1LfAalvvGlvNY7v1vof574kmTkM2Uo9LOQsda9SICo3Y0GJBTGXvRD6Hmht
1r6z570MK3pg8UXQj4S4YLKQLhJ81+OCwVMcrpujXOxbWd2pPIhBKT9G3Irkrs/FTW2sW4g4YlJg
UjoO2jbQdvz7FoVbkI5c7qHAkYGnegJ10oRtzwS1zNRwnRBCtVyIj1u2Pe6SsgliKPMKaVU5kIZ6
hTSsGCsBBonxB2FpNXw9M+qDl7hJNsWdhJltWv8z+L0SlIFIrAkWAWxMYk+ChNVgRzvQc+CZqgrC
6hQEvNhxDOw4kyV70EURduwrt0Uap1BJ2gvrNRTrtyoxvVLwPgl8p1F8SeSfSjTrhrnL5UuM7Vtd
3tZ9eN7Ip2rD6UY+PdotiWK9g/nmNAUAF4d9AKFwBmKyjoMYqM0F7fZlfSKX0QRIPYNmZ6oC62oE
8xZpR4naSx//lQUCb2AiWKQcgxULb8wkOqw4eIoI69lK6BsHhb5zZYvo6ZG5fQXTGhbw8zyk27Wj
Wji6M1F7NP2+g1ctspTD6i7NcMAYM3PBaosqiiHPL5ED1cqM1YJKfc8wP+u0bYUz7I2WXZX6bbIZ
HLN9Az2NjIjQYcdCTVkjhSYFx/mPOmbzwTloKqX40TXIiWuHKJTuYCoWYotRXuf7GcvQ1NOQXccx
9RvMbQlsfZQw43q1WsezWqhjM3cmH1eItrHFnZmUjFrE60qnYc6Q6mejWi6LCZfyWSz4JbszmFsv
xNPHJkuVF9/hjU/bF8iRgOB8wwaHooWHGft5Y16G+bkB9YZ/goWUG9N44sGuzWtjMMRvaK2r7qgx
W3Ks/NSXTOyR1UL7p3YhHhAs3gWxxEV1Pjp6UUCoArE9WuCcSJysanxzuA0E+sAk8K0coAimL5Sr
iKrNbDpbpJmkBIgy8NxIefVKuSkXSLKYl2a4dSqcAwNtMcvoxWoeyaw9Uau4kjNj0EBT3e3puXu5
8OKWNhLC47RSZJe/3vpX5l8J8zVlvDJ3zUkAt0dkuuiA1rTBsvX00zgWZ6OutjOaJFUmn28pb2rl
xwx99Dq8gXrVcHAztgzst4xHvgJjbujPytprsdvGFMIxSXYEyTbVsL6WG/cLG/Z8iMZ3KiZrSTAg
PfCRbfghUfnWkF1qjreZsTfmnICmGaapCsWLQKmql0EKbUu+p37MTjXDNlqEkvnBTvuDfS+q92S6
0a6opCghwBuIfz0tGDJLGmgBujeekG+woIzx+8J8mg7lQDhKMCL3q8FI81KvDs5JQf+LCLwja5sO
fOUQaCUOJmrWk0DEXc7jsQkJeTLZ9dSspZkfkK+zmLCDnvjflX5GBv+vJ2S114n1jdC4u6ZVkIEh
7w3C1STxjCXqJZ2fmQbaiJYyvFbkEs+EdpsXzN0nA3VXrL7DQX/CFdhAI8b3qQhx/C8dMuuSA+Fz
SnOT7buMowV6sC8AJwDXR29nK4cCH1UWiJV1sG1vIZvDjB/fLmLERKxWauZZBC5aaMkY8E9IvdqZ
eo1et85OM+mk2ShjdEwuCJp3rXgasKxqCUZJgnyJ+yEwgzfkqrdccPOXrmFxy5BL2/qhpacesJjL
m1IbtvwKZjMjDALEVrjikDpOje8Izdm0KuE0AmR0un4vSTOWs71fFvV/h5Lyh3vVwDCLs9r8TwtE
nC+67fYy0oUmJKvFwMMTsiKIV0zRZ00F/iYrmPKe7NVqa+jqKcuQtqRQKRuw0HUbqFN0TGkn1GPj
aQSb0lB1Wg5fqXErjZsu99nCAhcM/WpsDivvlhvVuPYWrWTH7OFTU/GxSA1ZOqY3wWGaXhYlOUUj
llttPkcpa6ldwpioT9KdQc/C2GuBMd2kCTjvwm88FR+KUhT+zCgkf20L1GPtdElr8CkbXEBbm5tX
Ytg6rcNWKKdzCMuz9xStYsCV7/URbhbmopRa5mUlFMgcTLUjjhZ/CjJeA9GVu8nFJgW4mPtpg3T2
RydZ3eA3PvTSEaUZg1qUlf4STdsx126L7ly5xq8RMSNgFcHO3qUgw9XPovFYDKcRrXfkGt3olZiN
GUmRyWfvJHB0OM9MZM4FN5NV44PxpxeY1PsmNpHw5xzfvV83GdNQfYPb3++wUqhSdUA2wkwJ+LVz
1mbsBq6Tt09abz/J4Tadq+s8WGcgRLhq2jXVZx7+/55SuacQwETKzyJ+rL5gu3cU5kun8KT1a9KP
QoZo9S4tQYh0bDT8snNzJMIE2F1s8g4qAvyMFi1AA56I9XxFg8Gitck5dOW/VomOVkwwnFf1n1IF
kodm1Rw8yzmNMEsBp6KUaGSf9B3cp7tIWvBJ4KZhygS/Z4S3qMK9KHDOxXK1HyML21hLrQP9bTcy
/5bQbawkRQnBER5Xe02j4ZAhw8VngLE+O51sXmLSBJYYxfmUnbNq2zJ8qBna6E1zFUZ6bdJbLy+7
TiNLHS7sqhiqrjpKL8bEiEDThegP+FxFEiQaYyRCqnXq+JL6vTXItR/1Heq5rGdPgCROko13aUg/
RErkPHJ7vCX0UW/z1LyuaB3xO4Xtpckrup1kSzJPOt4TTpFQxwNyy3iD0Tts9f5tRTV04akgbQBH
l4mjyTIgtR9Wc8GgcY5Wjj8AlTCEdujx8neEBiwJ7OqAHNPJBD7DunpEnyClrCkFXZOJxhjUU9l7
IkdEjAcL/6FndbmXlRI7NzTQ7B+1D8ser8rYXJgf54yxkNZQJZI7Ey7OptSnjUzbPqJgY0S5KxHg
CrxMraOgAO222GlZBB9b89CKz4ZiFgmTpt/HpnnquvmqtaDS2xtgc2Jil5dY9l4y5aGkw7HrzVO9
iIsgFI/7gPOkxDcBTkIqpGPH1NNZIq9kvpdG9b09hAgXulg5AGYN03FXwyvO5pK9Mjkxy+TjguDO
ldiWpMCgCk6rofkaJsYRnNpsFFnLrGYOfbHROra+3RteCzOg2DcQQtm82gOYJ9xU8hSjTrwWbcHz
7SBWzIj83ieEqCUlrSXsYcb1wJPSznXQP7UggImKHuVHZTylNEcZbkiM9+un1dGx1XxaFbW1wR5Y
xO76gSUg6DWATyiWSUBAWHRDy2Smg9e0sRcRzZFwzmfRK2zilKqNOHeCqJuF3UE1wdCZbm3H9zec
tBRyBrqr4ZJ92Og78doi4sigojCw3BOssZepQMo1xss5pQ07FUihmuaDPXSQWfxOFDml2hNApj6M
ML9PCtYEuMuwKHAlzzQYFQuAhNCZXuaZ7304IRNjl4MgSz55Jzds2wTgj3c2AIQVe8zgVe6Q8xr8
UxL60JzTcZWN79fgwumlpEPSODrosTZrvVbXBXmTUG/BqUgJADoCL+wZJzmNSPk0lNm+Q60tYPrK
W6ZTe1WBZsRGtalxRX3nGB6llsQWRFthB5aI19S2NhEnFvkrt5o9gGIQWczz2zGzOldn5mm8ILdq
RG8iHaVExm6ApDp97ZIRa3Z5yxX9qg7FVeu2Vgl8ndE2pQ6H4psWa+Qk8KKjxomlE2eVmxdfESED
MXvDmChneUUtMg7RURpHhAcLcZ04+OIYGBDzOHyztKR23h0UVQmW+UPFfcoU4T0iZZd1XUPtFcE0
k2laUbbIwINK+zxXLHIgTHBdcVLXJnutBcEg8nY6Qm9hs1CwVG6oT6v8uFrgQBkY3MeZgUWqcdX2
De/dYajb22C6xdJyJY9+GnPHT5o/Z6qvaDKwhsVvZ6TKI1fMgdqddtMg6yd9DFV0F7pzQ1vuJBn5
KciSkXH0DDFn1niQxRhUxf97JbPCgvlyHxDdaWhtK046RxaHeMk3Kdl+7Y2c0D12WlIW/RSObo0p
Qo059pXqseZRGvrDRjI/Njct0dkUu/NzRTZufIkt8iJGckQgoSIajk3Ny1WctLBDkatirGzQo/W+
moGPWj65x3m9ZR8/j2bfnWK+G3J8R+73lP2mIsC6C2MXlspLXksXM2outMXbGoHFbDW7ASUWgdcW
NTVl3Iaxnp+gBltGHHaojkbxon1hUVNEMIDg+4OEbq6rM/CXa14WUxdVTSAgj3iuOG5+8RPP0y2d
BkrJ8mAaX/IGAQJqCvtafIZtu6fxaxgaDu6l/0V2EDQqA+raOZCdcwQZNgBJACSOWwVdFisBkr60
/CdJgAIjadIdtMBImmaSUqfkb+E0QYqO5N2KHmi32BdvkCqJs5580Fjg1cdsStw28G9sngRIKz9x
mpCVxKO6PrK5xf93J7GWc/DlUFegdWed2a3WO7nGm4LbQITPjiT5dkWgJOF8j2W9Ynjy3wHuxSsP
qeUhthkK6DtDuhdE1kfXFBnUmGSPaD+lWJJ5KLGDOQhYaLwcnQcLObGA7sEESx82EO6/kJZAPlD3
E8EGUbElQSQW7FGP9j71tV065W6o2j55EzlpeBGntsmr5GQwbN+TYgrCBF9m1vIjIIUaSG2sWsIu
eLmzR5f/UxZu2hjcs7OczLCDkJNeFrePEXDIZIIjUK1grZjElc6Q8FkY7UwswHMvH/PLNMYw7K2r
BGBvWqyLqZO9QV76YOkbY+5OjgnW6ljBM22JGh251xcgpcS/zsZGz23mVdnGIJBGm69LwOn9hr5H
/5WQi7hLOcO721nUb6hYjY6R73zH1TaDJsJtV6rTpp3fUkB6FrNewcw5BPmlRQcntciIY8TiFH5G
4UqsMZIeOb038VOL10DTpA32GVRxq/Kz3KFbwupbgcN7bWAycQOM6d1hVCl+HVSFcxNfa2y+BsP6
scIgdFlYRuBPNBkiCQQMDjW181oz3sPuPz53mJQ5aCoGSDVkw9iQ8BIcyhYfNZecSa5kWFjbmHR6
pW93JlpbC61tRAZQxcEvmajsipnriueSCKXIOCh5FcS0iro4x/WXw3wCBvp2Mh79TJlXnYbkL5E+
4IK2E9h/GKL5c/NSDxd9sC+6WlwblnMZtR5CtE1Rkubd3/KCLluLPWvc5Kzp5cTY4B52m+TRD7DY
031KPzRDndKct0Xv4fu7Tvk6zJMbNZza1SNC0uBE88ssi9eOx1TRjrkhMUAhYsg1GuPYDzIq5l0J
pnypdOyuoMYXHIQQJCVynCBlDXzHyQdqW63+yz6kgOZ8dYdbyAbj46SzLGabmTNHGxVnD3Nqv37e
MjrV/nckuMRE62BM+5xLkBn7Pl4xsh1YHWpCiZowK9+Xet8Eay6aTD6gyn1cMwfSjzGBGxqpSV3x
ZvMnVKilNGe6T6y+3cn5ULvrCHRAspHYviR/Iw6Abju8MXkd8E+vgWI4i+GfdFcldNuUbVO2tXQ1
UGGpGjp2/Do8YGWQ8Dn1f3yAdyeFNhTY0nwSyc2eoCg047kVxqV0mLwQTGXvI9F62YQ7F7x0goqL
+q5F+x6mMlXl31TXLKywxALTdqTm4JS/KgtEDjYTWa5x77cnqfzV0CFR08rTI4t3OiljOaQ6FwIV
bh0Eh5BNHb4UZJlM3hhB5RdZvmHCGJN7XnIGfFYJZRPm2IpfVzghSbBB24bV5sLqghAz1/jXOo1f
47qMQyZIAmchrksllDz8nvQISHJ4S0LjX/+8IszTpT0aLqgHEMuv8L2tZdcAgh4ZJusA3yYmSNZY
YGI5USsk/v1WQR8Ubhv/ZGBN8dScNAPBo61vRddvgaxQse5beAKMwpQTMNWzNIpAcm6z1d+G3HlK
+2ynR2CqGGgidiIYHiRKnbtj+y4nE4w+xdchr8WYHjUDkylDPQ6WGnwIYuVLtJDXY8YX8x2SjaeP
yibnZ6f6AZwEaIsOXmLjDy5UJkxNUPqTwrOCbVB1D8wHcdUtQ+d3suKVLCSTRKyJ5YeQ8TAXF35n
Wu5vjfd85KOYgKXiePHS6WCLJ4f6maUG1yHAPRkQ2jzeSMhQlXs8n+0Z7JVpXrB+Neo5Is69EGg5
iBeEdoJ3+d3EzUy0KpkXeKjKgwZPoCFvagYmEMrsH0haI/OgLUDvbc1ZPDNirFNsemiI7fwcgvsX
6wSISVfCoh5csjeKFHEi1l3L2gAGa8vlRu4AXlowNcJ1LzI4l7hhOOr8JDJ9yYNM+VzzGizuwJC1
nfM623ftq781ELh78CK5/cZgiucpJBkDNwG9aixw5BKbKhagNyZGJJuW+qC/lfNfRovNUtgsATPI
wOJUvNg7WVt2FYtZYJooVuqXuMI5cGXZORpXnQR23TEuUZSdO7dHIelgOEICrcrb0PAL/luKwCfz
RY6LeWkOhYgCq/huJcwbIuEZQUVYdsfGIfKYgUHhh6IBbEo/hAdMKdnpgnp+jK3bt67h1CQYsKMf
bND7u/zcdwg/8/cKer98wKUfSESO55+PRzfu+H0kMXsaa8Bg0G+ACbw44pvoKgCh6caUqovcmyTg
wptWdw9H74/hgtubAxn99L4EW04KprbnpSQBgnnJy5RUtyVWgyz7nFnAbIbEgbyAGCPJwZ8Uvq79
K7XyXae17dPnJtbfRBq+Vqh62HeNy9uEMWHmGV6VtIJ3vx+Ie2Q5DpzHBs4DwSGEGLT+5QouGFvW
T0iKsPZUT2ELEGSeXdMmlLSqLgsrKEMx0N2NiJmUYHzQD7UKeortPCAayFOk6JwGzYlAslw5NORH
pEW462RiWfkDEnrAmB7QJG0ThHlDDwgCkI3A0oFUMjQ04/MhJ8ipI+RuMrDO9XhkkpP6ZoPHLSn0
Mg1/X6qBH2cawBe57Id5NSFGmwhk0rATDmJ0JOr2ojMF26Q05M2gB/zEgSPmYJDKYEF9yyZcQ66M
s9I0PjvTzXHWWZDGTAIRsAfMiLssw3NWcA0lnT2corwHWboZ7PhoTFZQNvauIiR+qAM9+nCy39jI
zi0KfK0hx6G4jktyMzOTUXb91LNeV/vwyS/AHvLGklVJr4xyDedY+6xH/cOhsQN049Y80WIgTSJl
d5AUfKjZqcTym52jSiFsVic3c+K9hrJ8HRh0Uq9WFj0CeUSoPLo20GHWFJE4jcrdkF5tZlES+V5o
1xlWm2huaneONd+k22DoKq/GEK28NtO4rk9AMxqnMPyWWawps8GBi8/VDn3oZMAZ24LkIzaGubuS
jTY0IyRDU5tzoleKOBTYkh0QdU1UkHa0wZTGP9Jeekk/D2hLSohTcAB2AxJTFdPMkCHuULz8ruqI
Sp3vykiJgKINAKkAuWDfVx8y46YR4TqaWbjwcBHzXQ4ti6R0GBDYioZ0N5Ujx3dyzdC+T/VP2ZFk
tVCdYgdBz7ghX/YzGdOz3dMV/SgluBrkXx3TamAhjYYasjU2OJree50QHQMtDLfIEHEhjjY01ifC
kcz4dTToButTAzyl8MvEy/UQUjVJtgriXvtLo5bFVLGVr1hKbhgjDt2Il2JBBLDMx/knMcCfD/Ep
jmJXbllbrjpTMiqFshtC8tuoo5YsWL+bpXpdwUxgBfZLs5wVyDX2lJI/BB/KhuOBYFcfTw5fWCZO
WhwBieFZg4CVy66F9d7OQYFDV+DxLkNUwo59ZPcvBtQcDFqZXFqciT1u9/bU692jaotHLVwahpsM
2ZciDRp2sf7S4C7U5l9KI/FLO0dP313WGniidmva0YtxOU5kxoSmwum4BaOyHRzXZK2qVdaphKAx
GDLyKzfGqUsuSQvVJ4HoOjESE/j+0pD3qPnVSCop5ASDf+5y2FwQnj2PBITTbXLM1fsYQyWd8KC0
57bMTzaYMFI73Iq9hU5bIa/olaeM3foaAlezaVt36xrEc54UJ7J8VTY4yCna0RGEmERCmcegABlR
ICdsDE8GXQO8KDH/ST3hZLkPjA2IPz8FzkKuBWZQ8wiFD08GIVu4ZBEdoArN8wdhKQ+n+UnIV5mw
NWTWtDWd8KGPhJb/M427xfpcSdmTQUTWYenOxVGh5qo+FksEokkgUagHVLM4Y5noBWgigGH7Np7y
eZp8lWloiDxl/Ga0pQJqmwosbFDaipltpuK31bjpGI3MU7ybHTbevI4luDKrDRygJN3ymYRfkdDe
YyaxTv7IBSxNFGi41soXQ2B/s1NXfY/DhyzDVeSlGZPhpsfLLV2FHD8qfgBb9GfZsE9JXrkMSHdf
u4n0JlJ1BbxcjGHVQawlYWb5MF39kpIwp7QqKAllSkK9RajQq7c4ZPLGXM6iSpjCN7TBTBJheEyG
H2EWGXb6IF2LJr/NvOcEZXTInxLu9Z69w8zGR8VzvwQt1lyCU4OaDy7pjEPJB9cWCYmuaQ2YT159
6rG7RjCvj2BvIPJ35qCq7QC2jKwFBv6fCKyMzlelIP6bkc1M0341FZeSj2rFUgPdzq45a3R4AJcK
X3M2GKfchoHD8nxULpb+VJu7CDZ4noCOJbF7StNDaWbB8Dk7aLhJI0UT1l5L5Yf0RLKDs+hhcJnM
shuCjNbUDrUpFAxw2D1DApu8iw4Xn7ObnwkyFHhcmDKapKLEDPdbhvsGBdOkIj2n3cZvoKMUYQM0
d1dGWygtnoudZDCFYpO+sEnP2Pgz16SHYzcIyYXb0+mPAwK3itswu/Gj3RT5vSZZidN+OzIWkRUC
zWTdZRBPTJIM630qv6WOLDwOZzY6LdLnNedqVn90wPwa80bR8p9VuHPsbYU2H+gtKUbDVqvhSoJQ
m+Ce0Nxm4CrXmSTpZiriR3a3BwUUiiQLXFlEf/Dfc0Y9JnUFM7SsqfxZuTQIPGIWTCE4Frhgceys
I7J6wYyFOBbr4CbLyL2scc7xnTbF7xCiI+hVb6gSgjo6+kmcdprjN12KGqE61KfExgRQ/jWvMRmn
M36yZLlFRCNDf1oWslfIDjBm9JNkVvK0V9gzUqxD7E2H5rUF2cC3kCK7rcXneGLMhuvFJEUEGneT
q9wzgJGuNSiAbqaq3XeS6Vve4AwoldEd8VzNvc0PZvgMzRB2VS6ckw3REDZx7JyFAmEPBi7oTH9R
SVXpQ2JAXD4+52R2DoAzVbQ3OjPkYRw9aj7AjG1do/P9HGXqKJTVIwY0uoxxGY8Jqb3dObaNc1/3
J+a/U8mJ8jqBHVQzclTrINKptLKrlMaQfzqOWATHcXQoE9Vj5s/gAvD5Ir2WNvG1FU/bG61GzFg5
TfaRlYM8uE4yCboKiW/nnk1pElIMK0gVZ4CAEPwIs+AyClMECeyAbYJiq41Vv9a0rdXBzJKD4ji+
SQwCDCB41ttG9VZLquJQxSXnEgQxR+MpzsTWzF/WM49WF9t6S8ofXSWBT2BH7oLDsWt/czKp6wxd
W/TfxHERupeUaNv6TTnBAkZEwey/gW9oMG2JkB1EbFslJqFINtLCPHQEc3fTB2IJBm3wwchXHHdD
I7EVav4UrQcjAn2scJ32F+p5N5P2qNlB14TICZ+svmUhTH95LTPErOxG9IWbpyKyXGF4sebXyBEd
Bg6FjpSUZNoqMPJHfOYmRnjiLIBRySoiOZsz0KxJcSIxobmOZehmaKOMOYKSc1QdXzB2HSNK8ure
jc7TzGaGUTNQpHBg51gIT4EgtYrP1AiFLM6anjXQzCe3zrQUn0e1NWTIaRLnpPE68bfyOPIV9iJV
jlG++l4+e5aQHRN+5doQwDA1rLWxQMIICZerLeGXS+crBhRMuHERe4Jsj0Z7Yk/OMSO7+SyQ0Vc+
4zEIeGR3Ixhm27XXwktqQ3dt7AOcK0o1LGWoJ/HyAi9tJvLHxMSYYIduFDdSD16uPi6s49c/c31z
9H+2GK9CKa9251xKBtMZNSRJtBbu23pmLsQMpWEoyg1oczPZG6J8GQjZ4Epfmi6/GTTH0diCyFQv
i/QAzOeTGyn4lMzoe/08lprKdXngl6/Il9UQFk+awi/D2GrRtSbTHCe0jnltLLIrBW4XvdEFqETU
FPFmvVWKRdo0VKBzY/vVglGJEedWgiybJMkhTtx8+VQVnbBLNFFPSh/fiADfGIO2I9PjTVOt11X0
qPX3FJo9SSeXMMu3OWHQBtP2VNIOxOEcABnDSd1m2f2LIuCLA1NfIaGepHzCBRtpnww+THsvP5fK
Be70Ulqo0UmMgmIQy7sK4RJ9XW9NgcOcU5rPZFG4JhTqmYtTYpxf8CEo0uyxCyuHbY8UiMXfXkK8
3GtbB71fA7a4HKcN+Rkx5Ux4kDHnc/+LKzF2QHc99NBcG9W7ClmkBfO11+WtxW7c5vIarSuHX8xP
CdGhf8ALX1VZdYz/K3nA1mRiS2wMFgGFeo4vMgysL1u9Mb5oevSdYjuTjoSorGXhnRavavWOWz5K
B3cNxtBimAGVazufBX/lwLiHhcHuVY4vPZZLHbgLf6D1z8KxMyJO4TV8krhWTYbqPFpt6hLSMhQ/
aXvT9e9eTzlPcn4U0nNZTQ0sL1VXNshBJ14azRwjzg2TOxd2KrYKGw4xbL+xsjFf3LVQ5kKlJ1Iu
oO8VNA02ZxWIFJ7WynjWabh0yjqT45CZp8GSUz7ZJC83CN+sXxMvaw/gD5ESbsBpYd7EPpEOqG/O
oDJZPg07+X0hj2YBI8oKWO3cuvyAu9NNLPQ13gju54jeAOSVCMV5CW/tO8bdq2aPu1HnNFURK4Dp
wlm4iwfrWcK+G2NTtb5ZJe0Jsl1kESjYFoT13SxIMKAxdqR6IwklhocDtXyXEtSVdCxwg0sAvKMW
439ZLnNz6NHF2OUTCXg230OlSC8RcgBMT9tIMEjgH7QwvmSAy1zHpujoHaQ+1lOm/QGT3S1q4cv2
S9drJ4Yjp0h7Xb0D0ax6znLI4Y8kWOgzKrfPGY+2o1WBGd8TjXKYo7GXOjxzjJQ6tlCoscO83EM6
cu1w2DokQQnjnpYM69jcQFOAocOPsjIf3Vidn52FlWTa3SJV2aqrxUdRUBBHLozMmOKGMxCROiDR
dbtfH0lj3MwjzaZknvTerQHQaIT7FBZ6cUs+GCOwcpV2sPooLCLvB/5IZG8RVBmUnkFhRgHxHhUe
2jTD2I1Gxu4KzFbm2eZAlZ3ieQAjhpc5xlxesNtWrZ80xk8kOPGxLt9aWiILP3BEng/EQA1Rm+yw
HrD8BljF2K68mkPOaE4U8MsGz65gxof5c2yhwa+V1e3uZ6PhaVjwKVySvOeK95SYHWNBa8t7kdmL
G5MmkHcv5oKYI4ox0VZsUzbkmJ1UncHrE22qURhBhypDRf5va8AyF+2E8+zEpGkFTLaWFmgFAp6X
oaZ4s1jAfGWo/WKG14bwOuQSmcer3EOGpOGbIkaUlGkttpQSmaC04+l+iHh+jFEYJLhmk5TNOXk0
rQ31L/KqBWvHEpCEF1h8YkRBkdyEFjtcbvXC7JGndga8ShSo2MmEj1wjOtpRvi0VBmUTH8SY7TD3
IIjyCfaEiT+8TrveEK+VqZL3YDxPREhVQ3qyl7e+khAkl9whBFaQckMIQg6f33JTRjFdFT0pKZaA
pFAuMsX8aJHfV++1BtNbqWwwi7vTSz/luPijz2rh18Gr1KjzvnVeLB5Y2YSeItDWGTtLbfbWWLNb
fJkytk3GvkhqhKQWg5BpXzkZSBtPQRyfY1TpTe0a5+oGCTISo23WWDCNEB3MpC7gz+nJzPkZQrGX
WdyUzlXk6j7pyKoYqy1ESlxw4RyMuhmApyq14iCPHaJkJserO0jlHEXKa6TBEHMDUpkDzfkdMCrh
2XFwE9EwpattZ2T+pMQnqiIpmp5Y0hIYhpCQ61ve90La3XM2CpRAPU9SYaYgl5rADqMj55sQhx5V
Uc87OkC7GvMkCK/slLBstEEVDkELG8LqyCqLn4tKfmRaubX5V0IBY2KPSAo+UYeAQV+DoIg2JMTc
ms4JnZpT7KB+ONgM16qdFLyDEg27vn1aN9e9LHwue5K6Nl0HJs/5rsd6S7N+GOhjLUAAFX0sHRHb
BYf3s/sK360kvepqjxeQVTBlet7Kp5IjuaE6FyjqhpmJQXNJKNkWE/YWWuSCfVRXlF6PMVTApenS
P0DCAhVG84ntrbXXmCiU2Aol4q5T9BUOt9FXPGZb38KJ2hvjxv/xdF67jWNrt30iAszhVhQpKidL
tuqGcGTOmU//Dzb2OUDXxkZX21W2ybW+MOeYWXmI+t4pdIV0cJ+4SN8xzatfeIuXCF9ePTiNSThi
yJtunoJ2XOkwoeFS2A2DJUvHh5HY9yZWnYpBPppJ4lELWJZRNz/YKNKiOSPZcqbyiEhdbWQSx0ku
yawBXudHnn+VsCsDFEqV+K1oXGT517A0hwOe26L/F8YpSNnzPFeMy4g8pYFmjeiJy6fRz1PFih6P
D7rvcPoWl3in7KqUrsi6Xs7pnJvlfhHseSafipzC3FiZXxKax8Y4SuwC5nEViu05KvVLToKLiVBb
wG9IW4NWi6JBPxnVZ8kHR/gU0mcwtMSSMZliZhvipZjH1yKxHYIDwgcIRm+Nti0X64B5F5pbMzLM
kHWkZq3zH0d+znZWox+jJNqp57wAqh15nYLZ35/ZIeuetJPrbYOeogMePE7EfAtboilxsNQ7MTe3
Cq6gz7Z2laulKpsBN83ARxMNsJKZKoofbc14t/PQcHgazvt4QPGjbP7f7D7AFDXxq8cYJffVOlRe
GCNqEhlAcRS/eodnij40eLea6RnN4mPShreajJIFYkw2mlp7FvZsFZ9d+exFUoGXwFhpUyb1Ry8K
q8566LKyR+YlzaBAzD26+f0yCBuVty6pr4O8TkZxb4b4HNttD81sKdZ9fMVD5moW6sZg7xOaE5bh
1eyH88jgteZJPgkUg4LZsdFih7HMvRinoldTBKYlRMwnMkYGBNqY/7RNSpGirxKDlpTapDXlo9nH
px5HFFGnJ8BXYpHuBGmj0hFAnig5sb1QUzZxFXllg904Hz3uUHtuboZAvLlB+6T8TOG4b+W3GaTB
lBWHXhoOqiYdYspPEIp2Dv5JSSFsEvcFR1j94yxd1ANkfkX6NwFThIOPrsEFOO9qpktM3HbMk3fG
Lg/YnBkYhYd5K1v51iCoVVOLjaj/hktgIXhdUnSZ56CXZxLfsZQ2XQL/uBH8D9QwyQcauqDazpmn
gZAHJriUiGcqsJqpikCKWxWFSDlbtz8ywXUbWCFdA3BxmDcJosKBxxbkK7AYbfqUyLqxVAJY7e7H
7D80/MgI2xl4e30k/RctFI7U0SpqwCp6Ymd5C9i84EmT53tHheO0Grvtm4H7RTPvKDiDKb719bfs
fzIDSPCJlq11FUsauqy/6rFwYeqRq2+KdPRxxU0UHWgx3RLCB/AqCTSdwCykMPhE7TYdmv3ilycz
UWwpBshuiDkFQqdeiA1Vz0NFPi4V/1xkzoOW2RlhHTD0RXYzwfwKcAcFnArlwKnGK95pLVqqP863
VKROnH5HHl1x3f7DyG53GpaV/SB9iwD6KXRgCXdbxUqOWBvOxKeg9Vj2icCGRHoH6nZ8PKQvK1L7
oBg7lcFHVDVvdTTcqzeDTYcZaMc5vOq4YxryZQ2I8rEo26GJ5bagXALlZzF5LtUdj15/WkL8Wgg/
fOWQsQ1hGQkOOx0FeQG4K1tbLfdW8dGxiun0s8IkASjsmZlmPKCguC/WneiPq3hDCWJqhK5zchmQ
MflC5ShATfwbMNBCr8358K5q20CZVrgGKlz5ZntX0lOOnZn7A0HGejkkOdFZKz/k5FUvbiSSmETa
FFB1FelrAy0XhCq8CSa+RG26+kSrzRiUbANUAaz+2knGi1+iXVhh5akdqyQ5Hs0+z/OYjBhXd1Fz
LHGiIVe3dfUQdB8BozDzw9rpCeZMxYl+fPUvvSlm7tFbeQO4IyMl0pSHj+HHxHCipTxiJtR1uxqZ
ZpKyESDjk4JRFnYSBCAthjcNWSd0YDQV6nMJDC2aZm1k67EDpr+2yl/F2BfdhwI1xw+drlh4kzz1
AoEoWwuaMw9eox6AFFUgfklbogZP/Xsmr1/cnZOKDnM3Vs9l4IZlUURIaIPpnqyH+pFWxgMFa1cg
JE3SK8AkQKSrTroQFEZUOVKv5RmnDcuaa97fWrLemWSJnvUXN2CsQCKEObN21HPqZFyreoYiy1KA
po4DeV9ggIPFAeysNyoH4TvlWadDfuQ1Sl5Fc9Th/gU6UHykZ+g99RWsBoJhvlKmqmOEhj3dPgJ7
0e2fTJdAC/4X6GXSIh159MrGdKtXrShO8uGTQ1kFF6hnaxHiH9TCDNlWhPAjES9Kqe0L5tpL0egL
+r7nAmhU5T98ZG5Na4fNDMPlpTevnzh6H7Nzou3gXy7ts7VBL0HNk4PHIwqNmr4PBZvAQtL1MLeb
fH9EDa9vRRgc6dsEh4NWcNJTVnExYRlH/2htcBdQZkoqm67yN2rSXcHk3iJ7cKAsRnlmoS0gmML/
KqV/yDJXaX9gcJW8EnydXfLJXZN9cIBI+dPHd5W4FhSOerJLC06maTliXYE0FF0kO62Ok/wT7NVW
r6FjWDjp/bscfEa0hHhK2rVErIM5nuegvaRmcLXC8Rqe8sYE4XRidXkeCKTOdmUIUFG8yBPtifpr
acGuNHSI94wkVBzzUK25TVi2sek+IJaxB7RBCX5Y3WnR5eUAo9LV56NtnsDdU+1F1F9OT/aZoSMT
1JmcxfjQEWUspPuGpyREnQOJhzdzJacwVabMUU2edTqexR9Nod2CMp/WIBuuNM8jidLt/kI6MfiZ
xZTP2WW1BCdT3kzKtkrrXaNbO3XZNZoM08oZqLDLDc2SdFjYAkVFktwWWhg1SI1+IG2odsyt2ZEz
rBoXtrwsEjepqbiEsPnGU2wnh1liHev2pBnrqNbWag29hbd8y3jPyRdYWBjb/EP3IQTZtpwbZy6+
QyklLS85RNa5Sc2jLksnK+7OY2+d2YJP+ATGQLpkgXHJIuUiYnQo1j67CanYDD7lMneP+T/6VwL9
SxjK/0SR6AYMa9rM0dHQGtLj7zBfBE54ownefW4uc4p4b04n3mJmOEx7IPfiMVeMU50PRxmFmlX/
Jkt2pwrph5lQiH1lSs8Eceq0w9ggSC1cZsT8hAsDvG5I9BcpsBHP5Sjcq6VjA35nwoJLd8GFb4k2
leu0+rEg7Us4pBPTWJSIffGXNcqH2Ovvy8JgxGv236dBcSYjVgJxJQNSPqq6AGCOK1H7nrhn1/lT
X/FzIuGavXQGobBm09XtVH6VVsOM0rLRBRM8xmCVwUJJZRH29dow1kUpIYn61Blj6FB7UVwRhRR/
pj2gsjg4Ijlhu2HjK963zzFgO8uHj3O5VmjcdShPGZQnKBP7ZVjcGT854euaDeARgQ5DEeZd3Vzv
GBEC3RfJPJLVcK09GiTL8Z6xJh2bvtfH7FiY7Ql9U6YTb1ERKgvJom4cBVF20A/7dEaEgdJ8YmKs
75F+kFkZgKfO0dWwxunIPLFeVtTZcVHsZV95arX04LkOav/cgHc+Ve/CQXrlvROKEOEQkKUE9wg8
o014ngtbh0paIgLCuKdHH2rEudtf4kRzeH3g4+ofwZqVZ3C24MHAYsYAogx2Nh1k+bsIxL2AbIX9
SspMshsvoo972nf9EvlJdQuiHvkzE56bEXnxcMgm6HZLYFaMP7OxC8Jlmaa0zW+IZThU2UHUZ7KU
8oIDgfBYWLTySDbWLF3N/F/FDE/ha7AxiCcK8Sa5PbESZRG5REyH+XusbLzW3HfIc2rfZINy0mfQ
tj7gXKJTBUouOT1UuCQYWgkL14Kv2KzJSgA0yApiCJiuM01F4XeC+/JJvF2JF3zCU62pbzpZqv4X
qi5a5YRnvMtKrvhnwP3Uqm8gCsV/qum1nPxlStezretnojDSUuidAwHvx9vMQAtJts2jQO7CbiY+
h4TeXW5yms/sNPyvxlpCZbpVxPIDtzDEIGms+QtFS3yusmahRanDShd34bRtLg30V972RGET35E6
xlyIlFqq5axQ6bsTVyWoWiCeMMcdna0z6sQk+GcW+kX/arjb9BwBeWmlZ21KN0ucHvO0s1EPlwlH
xWAi9lgBKvoHZnUt71sOh9Bpyu4SxwEAKNfnnzbYM/vuMEOg4h8NKtUnK+qrmCGMYMli+SwTsIny
PS8Nt4taWpsA+iI8Q5UBULUtcCAS5utWeueWV1IIzmZZXcFsNyT+1uVExI3NvEBm2dk0xyVPaGmr
cqHfqYZy7rrmPIfxeZK6kwyOMa1+lWSrcGvKCRZUdBMKNZLoStbJZ1oSWI8RsqLGxjFqQxdVQkyS
MXysMBpsKWUghsNbs5CwsZEE6OW3IxLUdqUEx/GPdKmzyjHhmy02f8CARrmhDseLkcmwGNZNQi8g
LAyWa9i4YQWaHaLNIRrvI8P9ACmaxI8ZBjLRKw7Amgl4udY/kmW0MiGlWUhrt9bA1WhiVQDPyACI
jOIVPtckPvCpYhU3f4pZ4wUlFTHh1whDTQUKm7ZQqWTqVTIcUL3goYIqGO3z5iYWPqRQ1VMtEWrR
p5Q39C0BSYd5+jcUhYiuQ/qGVtomf775K/j0m4rwHpeRG6nzJm8LIi3ccPhHyIjEAJA9ySyeppcE
XxBWMlAIyBkjrw2c8hCvMwBUpQt3iGe2snHYztrRp0iPN8gCV4a2OMc8ZfSh/QqejIjLjyxvKggN
iWQvH8E6RWRaGWiPGCTQ/UXjVp6Km6WmVyMDcCh7fdmetN44oA/oE1KA8vBA4EmFLEXCxkAfwneN
aTI3+yBryG9jpwwMxDsXtVx1YuGWRGFYRGGY5F8M3EFlCWuoWby5o6P9Eyfyy+baK+X2FseLPpkP
iDfCl6ZtfRjKFYGsAzGcncVWtZkPimVwBRRHePE6kLK42DK40w1UAyMN+iPQT7o8Ub6yWWsmp6CV
9PNvtfkUN8OVJWiXb/0B/1HYYKEskDJkR1OwjpBb51NXV2dWKjk68XQSn4T/7UalXVY9z+5pxMql
aiQnKqAs3WbCnH6exltlCKvga1K03axSvYh0ARpeaRmb4bTLVrjLyHTNuIyFA+XNMWWSAMTETN5F
EwEYyavaLYE7LM3Su6+V72C2nqrePvqkudEYaWw882uRy+dm9I+4KQ4aqbZ+/CslnQexBuGWeY1Q
EiNLzVdfGumGQ2t5hkl3BC1i/h2xGwnvypxd9Hq4Dvxp1azcqw1CdqwnWC2I9VbZcAUMpzUsF4bt
znt4cnDQ073/cmOhu+lNcOv3W0OXd1HQ7DJbQ5oPperGHRBDFTPf5Jd1yqz8RIt8VErcjKa7+m36
a/6ez19mzjxGKuyNzHW15CKsFPOlhAbPPFXwxfrKtfGwJWqISGSfYaTCq22WbO+ya8hUukiu9Wiy
wzbISVMfrWU+1Wh6z6ziLSmRfhFtUr9FMI+0VLqLM4ZIs1oDnRkw5pdwNZMEYWqCc3gONxJ2sGZe
chM1Jxjsb7x4jtYRodJqWFGxWP8Fab7pE4kyNkImOHro/eyYkhRGkwJUNgp7KDuyG0obKWcRxai6
zUwXby2mL6+oRZY16VoF2V8tzg/OQF3f0f2C/V8KnI5cX40wphhVQQAUzQoH6AYxasocKdBJYFyH
jkusCpd5c0VUfX4jHAGwapv5Tn5bqkroL66EaFGGTtL/59oQ1tzHWkD3r2DACEiw+pyM6sgoaeGs
PdoKb2N4WCi6CrE1IRTdxSM10JxmhAtpMAQ1HGBLQwB0A/rnBhmOq8atawTnpVao8Z6bFvgZgeV9
wH1abC0k9p2F0T+ZPEt2sV6kUfHEjfUua9FHKpQffyVLd/MclP0ZNaHnJULHcUuOOF1toUMHm6pN
+Ts/hq7cNEwZRsrUIiSRHDBoSboaDA8kgVve6S3mdkFXz5Gcu1kj2mqEbCiD+migvArYCOkKO2vD
QalPcrfmCAancYuBQyi2+QiMI1r50cE4jpzWKwcPqiPmr6JjshCu5pqbFK1ptokqxgfCxrgeBu1b
1ZNtNldbw++2jJyIyfyy4q0fPyp09xH2YSQ9qvyM+09w1BscFp36MzE99Vn4SU20LrmmtB4RHUaT
vtL2s4gZmUFmRS87IYI2OVIHnI4MD8DlCCJ+G+b4JZh26RxiJAoDeNmMSvuZLyNd7DvfyMaXrJfq
abJJLNkLwo/C3rTcmgzuj2w6Rjb1/izu2HggE/HX9Wd+Igi3Y7LRgQ40kPKgHS5/TzVbqBEYvlwK
FPLIIWEW0T9bAKG7QbkWc35RiUkLoVPg4uNUdzoJMAPPTEfd1mzTKb1Iz4R/J2sxfOn2MJZkKsXG
rvlpW9dCZclUMQ6oqCCS8BdDNok7i8pN7xCnsY+V0mxvkq2E4FfDLpgOthJEZIoFx6E09oFPZiBC
4nKKHI1vk8Jsk20DNsNSsq5CM15GzTgJkbHFqdSVCjNi2ht7YKZvYrUULL4WdkIzEkoACqo9881A
xjiycHqv8EWU4j9eNBC3xs4fq3XAWluhfdkxRembfT6bO0tgyA7WWpRMT8fnHctbkKS0txVlUbHC
GNE1GwTMsX/oEfV7MyIyXOz7fgZwivVdRl3aN8+05gmbHqFRIMjW3WAo3MTAacP7pPI+MT916ytj
8Y3/FfsaOH/9VITKWcPt2RHQYMSQkQaM9MSNK/Fw/Qu7M7d30Z307oImke3CAgQyWMStGFmGP/hK
4JtMR9b6sfrmx8U9GZL1yAVMtPN5ij86HH7dthw/Gp0B+CKcs9Z5VzpFLDldjWPYPMmkUd1aFPSk
u5gjHKs/rUmO1igfdFBPymnkOz/0uwqjrA7Rt6qEYzabJ9OvSBz06mJxg0TXiDWVtb/r4w+6L4H1
Y7iLOCO4XcCJTR4q1AGMeQqG1zRt9uVp/etDeuVZYU4pyYQ93RGzMgvWoUWwGyP8CYubo8IwgvK5
apSvsZwYyYKGs/7VDUpExBqHOjoqvXStLnSmloSqo+spGvT9ktzAzrA0CA5SESpYI66IGRtYcCeO
4i3EGVZPxpv6nSjPcvQ/WHq/XnV5KaDyJK2JxOvD4qsPg+HYdHDy0mtet5e8nM4jHgGGXjbWuXUd
Si4KB7xPm2GGgEemziDy7fwscR2qinGu+uYsYVrlkl6XqyLBK4ybvS12mCHb6kQu5Nr4G0RcyJge
FgdC+j8HwsINSwk7HRipMWNq4Ea002fBELiMCm+x8C4p3wvJnpmfUJbXiP/wP9FZEp26sDlwkC7w
EJFIIU0hw6mx2E+cqrQiUbTdISLZZzX9MD9D3zcIuY8wLKScvNMqx6FjCngCNV6wfrCr5NVlbx18
fg0+f6JjakjoTu3KGHaiBUJfe2c8kqoRE1pGQ8zzK8N3fA1wHx6iPL4Dm75p6quwFGj6OG2t+BTi
qhKteN8Wy87iEzJiTsxTbF6k5iGDqpG7ZCMGI9s5fdM/AD69BbhnJ0lFaVk8ib98zlW+jgDQ6RHj
CYxq0xSjt0dQrgxHAO+qbysIUurQttbDqrdyVjJXpcHwIMnnPGEbmM1r61UN6pZ2W4UIPhWMmHn9
wl4jF1VyJ3gBAZvWboLNR+uV17pHvvJKfNfL3WwY+9o84AGsw1+DYW4NA04YANT3TLRvWqeupO5c
IWisA27+ib9M4unJm65mG2xlIfrD8QcufppXjhSyqUwH+IvfML1uvgXNQ733EuI+4hLVwptWmOOu
WYovdyxWaYVPBbVkH9wn8WZRzeEuXDUlKhRiWpcNNRvWLBGOf73OzkVwwxBvPrHFGVm6xRStUoo/
pbgNpCVEyQJHcFiMTwHNa/OPVA17DCNHgXKLRLDF4n3KyVJZ/n2POVnVS4q9xFVoWC3xw2RwZan3
YplpsLFlyWAltL0+K4wUVMwrTdEtWtG6pgKokDUk62nu39CXyMw8wL4UM0if3NMF2aYiW2K8WAPb
BTtakXohcsNAcTqMFk3FiIWNF38Dfr5eRBbrSudTSDGanAmdj2UrGUp88jqVaRewzsWKykpvYVrq
6Ea15MJjsRyycHeX2Ys4MFMgonQIFDt0KnAodcS2HyJvHidIlzcGn1YYr5KPQR4hcsPvxBZKZQxd
lbWT+LosvD4SHwTLf4OGDlPb5N4L3FSlBWYVO3bed7jLpJ94kWlqpyHvONd9i8xeZg5slIZ2JrZi
mfFMdl8Spjcl6CC3FLsLAXfFyikNdjOfTGg4wFEiSybB9D6vN760opvXY09sVmdDYRum6K1ka2JO
+Gv79hj0LReb8k2IU9N2+J8Jp4mY18Ef6DlEMaMvuu8YVwFDqpW+0Nsa4S1mF8MGJmGoRDwwky/j
FUfiRwF6p0WSV3IqFwiP51fuB7dAilZSEe2LmOfH7LBulF482SJ8OdnS37ntcxyRYUxIGMJscwEt
IEAQ4o73u7WDQnr1c3mJkKaVIXwzAW6o9qagFzTEGsvAKkX+tRC6gREbniJDf4Dw0SAXzdciy1Uz
F1nWpW9mitthZ6TlJQd8JcivYj6JKLvmEOxUGaO/s0mtPZhNzhtXH6aaibhB5Ab6yEUfFLDqUUuN
Lhe9nS2JyqHkKkkeDSKemEiwORcPdYyjZtD2y0Rd5lfdfke4gVOrh4Irsr0vXYCQOSm2EYAwyKT1
Sjd+A9unrohshuvqVF+IZzyRTXgysu+40jGYeoFMAHOBdjPqgzOmHZQOgEnzVQ4Q1pop3PKVhQnR
5IcTxtSHIsUyEnX40nNaHOfWOvq8IKK0IwntWIu+rX9pNcN3mQ4ip5YkZquCjZbDIYP2YYXVzkfL
O8SKR8hS4FUVI9lyEXu99HE/KPod14SG9bYFlj9xfffNUQo+KvVpEKeIuZHrD9k7Y73AqLYaBnMp
KPB3QF/rwk1VFyuz5lEi27xlRRsfRUE9RbFp980n22c3ZI1UpecuBRnITWIsBD1mb0W3hHJbTkkI
1iJuLArEawqYqX4fjwahzrk7TH/SCBQLkqmeu5Fsq5rXsKbqvgN9Oowbne0SoZ9sIEk4xLaesflJ
63XcyutUJ+xDZ0xI4iw9x4w6A+0+pPdgFTNQk1rNbeVgo75D+F/7JlGSuUyETWpLC9EN311Kb3Q2
tHuuvTRR28urgp2tIBPrSEc+zOOpwcGJC2FYPB3uPebDLMgmU1HxlbFbBUyIvVUnuyrA4a3VFeXN
tIgbUavXtp9dCVpgNNa7GSwUDre0vCUuyjAEGSaBNuVy8uLLjNh+V7g7h2a9RJIGuk1CkFJfCuK8
FLAckgDqGlpehKwq4zhAPY5qZ6C5w1OxZOh5YTedK1E6YpSOiHyiIGgEwxN1SBQ6RcrsTo21yxdm
FzaMafzNWO5WFSSj93LTd2uTfHQGSounCrYvYh39PTujubc4tnjgkGyyzOFWitZA2ivs3SMKd7Ei
LiDc5XCCwBmqNk+hqh7I8ybmvm5+5B5gL1l2K3Zja/mAjvSFtDmEPIkyfLXiSB/Dd9Xfjv907KcM
OVJ+lGZXr0j+3WWEGWuoow9KieuBvz8x8r5bAriEtokDQAJurKrtjvzXYKuXtZOTWQuhnI/hIO04
74X02/ya+fbL419uEIcgyC5CXlcaCbhPLo3sJKhzGvTAVKgDkCrGLiu7H5FPV+C4233DE6xO2yLn
lPqZdcUGvxFfd7lIxA/oDRwMi5FBGLyQBjCq3FgN7AYhk7ncu9MTDEQGWF5GzgRccEwVQhSA90My
a5JzGf8stU4e/mnD0QA9VwJdEMSPnv9EpuSKuJm18DfDRUoUVYoP1Ol/aQ2uKWMxKHDdmnMN2wF3
ogQRbtZ5cOjiUVMp/F8ygEd+p5yI5ZVdA7ev32L1PCK4AnK6hHbtBXlP8Nh7Zq48yJV8JppBXroe
FnCR2FNzXy5RPRTW8b/6KGN6CCgv4HoMe0+mlKkoMxB4sYXTxVUABq3hP+/4wnPtLs0NlHz5QGRq
NOgc9YuTll4EqVivnbTUdzsUXyO+zBU85pVc7ebHIsYIgUamvJ85N9cYKLRT1wRDeOgM/rDRBk/u
uCC4dmu+0NKVeJsS9FihZ/N7dftPIiJuFuGktUN2T0TIkrRA+JxOeMub+acC9q8bGaIker5s2lBG
kMAAEwAuyWPm2RhkalnDnrNl48Imn9ziRvuUQeG6QAvForpW8YvvBMKyelxNiy4tRIXxtsxJ0m84
E+0dV7yFUM1kFTP+ifVGz44Gf5QZgUModccwD6FB8Gj9qHOygo1dNR9YCqR4+EPw0qoHNuKgiz0s
nJUixnDOCZrIyp3QSzsjeVaVvse3P2TY5e8QF+vyZlLd3LOxd2iT1X1FBUDC/ZQB2bau40zOUp1s
4qv6dVd4vHwRwfe+5xkRxjf4OQxuUNjfEVmzI0Xg6k7E2yG5K8meqTcMRW0p/0JvFxz6X3xPtgV4
IxDW+A3dOdnXam+LKvmrrP1Ckt8uvn6kDkq0zyyq9gA6HNF/69DxseigSLNGphty5/L59feSP4QU
sIlwlJpCSydPDhzUSfQEPSa3AsBdiah/Stetodg63zmKOn7cYQp/kAJ8k6mDl/4jSncvTVBrTjSp
gbhufMn5X9o1YVWurDIxFR10s9m1GrJLyGaZKBB/zVdqyG5RAUivWWc7YnsfutaBkiNzKDZ4zcH1
F7ahM2R4Yey0w+pgql6d/OgmUbjqZ8ZdJERHZM1a+4/r7FeoH3NPDPYq3c2kAmrUlNJw7MV0A8HB
U/Hbb8dfiUKvqnby0tNhez8Vd5D2Dn8Kf/BoHUzLNbuWVw0Ka/6PM16YcMuRhOCk6SVZ35M1imXZ
U5HpYJ3YgaFnKgm50HQywF26+tmRYqxxVMSMjRs9tSeO91B4pkh15iw6pzzXLQTannckJyUmJ8Fg
BPtF/OcumMJt2IzbcKlHq35nNAZqoURaxeF2RhnZEyqFUFsB+weSf/6xNSb4KjCkfYB1sBy95bEW
OpYx7FAw9zKK0tZ3jTKnP5eh4kLVLa8lLNJ4eg3DZZBtXmw3AYsJAymgBEATsknW/kLDBUBDxh/q
6whbJ4qbcVxnyIe6BSZCWVyTNRS07/o7/oDE1O4ND6YpfuNJ9iBtZa185UCK5cUIhBmeKGIdSi3b
OYleQUAqKnqS8Kw34IA8rF+7CCkofxz56Zr+3nH3FGGN5Sg6NgGq4pfO9xFffYPZgZthxQ8+Af9n
Kfsmv8ZIKtmXQOJcZjZboXRlc9USq8WPlO+KRfb5CHyUOqiByncGPiZL33hMXJtPte1oSNgULZ+S
zy3jxkhATKhb33/Lr/2MdG4/gJtbz/yIJunm0/Hw/eTKz7p9twiD7px3vEd6cu7Hl25dg/zIocfj
MNOyTNOTwwntoFfQbxzTKxtK9WE10l7MPwqOa3rPRFhj4oLl3mEsk6hz8vTCt4K71cJ0x4fjoTKr
2tO/9HeUZCZIn1GzfYjhI2mlxMYEjCAhf+ylaNfVVJbCHiCeguhYw0KCl2hZYJpa9M7S4ZCUGIC4
p6f7SMRUfSt6VJYAm8OpJK/AdBScOPB22QbZCjMhkWLQEAq3pZexCORsQe6Go7f8AHskepxfiSt2
4tHyA1xZ1cnifWI4HZJ+PakoTfTsYfU+ouAfjTOzjUAvEkHNIAhKPNrLBBw0Tv7NiJNMqdE2QeNf
4CqKzTigsbYW4Yex6B+AnrtR5BCgmWadG4DqUTH28Ki4BEFoT3bnVf0i9hblfPT/5YYK4c0jPtQH
4PAwkBiEvzrVPOnMtstzU8kXKVfXjCoYA2t4TOLyZ7ba2xIzGMHEgddRos2C0lUVB2zNh1YxIQWP
C7sTOQ0DTQxZ0tMa6jWL7pFtQDHQ9y3yJ2UJY+1Bt4Wu3IuOjH8XQ0Ec+oh/amJjDtmMXJ+XTu+7
jSpYm5pHNFmXSvNouQtyUL+lL+N2T50qx/Uwptw643oS32mlJaRMBbGYirVE6uVysA58uD51fp8l
/abpRL1M9444xET70aD8TPyu2TYbIa2BMq9CoXPKnNTdqLn5ZU8IU3lBRXWeK+XY1cRccX5nsbrr
kPjvH4Mgoe+vNiPlrDq5LFkuU15fUJeMxrSXpztEld3E3wDhMX/JJoWQKV0DVKwhT6hq3sa4uzWt
csXOqRKRiP/buClkr2IJ48S3JTs2P0hwwrYxIx0kUcOGYoge3cf2ra+FfLF+l5feSK4yHiFpWPvy
IVSVbU0MS0TwbC5sc1RjAcaQGAbvX9b7G6piL86sjYj4Bj3qJmMWqPfN5r8AyE1RhXumwUfpmrFG
NpTe80PBq1FZt6K+5bbfyVUHexzhy7pnnrm0tj7zzSUtpSAtJUsehfqbEjmnDY+S7wL82b2SlXth
MHeiyHbAipGNMd7mhzhtyvrSQWlbcK0QFw2dV3bYqGgQi6o7tgkeOnYE6uxvAF5vZHKdO+kkd/F6
JrO4RFQQIj9UYMMr8zUtImjtrPA1HEL5USjwWueMpBgGsaGbrnMe3duofDM5aM2gApXDSvTmT4fG
lJyMmdAjrCJImMmLLfGqI5ekwTwDPr+/ShhMdfkmV/QIrdtpTjHCfskysHbyqUsDxqcp+fNMkUKk
YCqZzB2DK25E+gPsqkhVg9jfVbAuhswuIuSuqce4Y1JDZkCeBa1j2KYGVjfHYHgZkSWJj4A21HSK
Gc1HRbcoHAIr8MyYpWCEj56fR5SiDVx+HrD28xEzmobBbpFDzdsQSXdJYMRUydteR//Szts4gv6W
NtsOBEH0Y6TpNWaVQj6eMNPJoeXtRQTkmBtjGG09cXi8jn22FbuPlO1gU3A7O2NAzjBGMWjN+wG3
0OSS4DpNlb2IHcop3vhk12hRvRHr5Y0aIEk6dY88jo0UoVJNfg5QcoWkYA64xhDVl+IDw8Cof4Bb
MHuUnBDSN33xDYy5wFLZWrwRFk2mAiPZ505VvPhPAVYfn6YA0IyPw3mFm25vHdvdsjWFFfcjSqvq
o4BDemw+UFuQ5W5mgZ2XSOOxbheHofYi/PY1pDTeo7lHKYoEcoi1DXn0Nc88+69yxCcLdU90gmU5
+lYkzVsX4VyceAC6t2XpeIzz8To+Bf8DbT4KnIYco1VN9F2iH6Z5pNNiHbsNcXEMaFsbBl1mvTVD
EjyKVeBDDrTbSNvVTY85Utvq8LtmzqZz8Lay0G4M08n3XUrf46AGZ0LIL0mNChA5l3UyzeBsqNK5
L2BAoFNMhBOiFotlnIgXuJcCfmimp5l2OOGKx/rEapPtn85hwoAyPjES9Hrzg2AOtUbsRnDuNC9z
YXONkiVVweSzNRT4tcDpEqSGKj3oiF9piAA5pZ6uQVL8P5rOa8ltZMuiX4QIePNKA4AAPVlVUr8g
SlILCe/t189Cz8yDIm70VbdKJJB5zN5rM5+ROET4axu2sTch0mXzEOT8pvPA9eoQw1HGXFgTWQnE
jNraeYSPmcd2kGk8x+UDMA1Yh5U6hOhfVvl8OVJHZWeeVuRMutIE8hez7K0XbYcWCinR1pC6ykw+
MVcY/2YbcUpX8Ta1V6aO13UOBmN6xSYJoVuUMDqb/tYI7qge1yTtEOsazId5y/q8vrWZeRAZWwHR
HtaJHQEU/M7cI06BKP3hRAiZ2F/nvoCdLTjJoWuSp8JDPeHTiFrCgUA1COr4YzR1LOWJoih7r3l1
6Mrj3+BuFfZbBcEGTlBQCSvIecT4wKdxUnF5OugfBVHA3NsPJtMPI3XuoKXvyoDo83sZ8mCJQ4uU
aAHXVUIjKssIFjA0GY9NFWRu8A2ZfOMkKI0u6JqLpNZPq+aEUuwnXNy7Mx30koAYRyZ7oLp0407i
aTUyh0Tg/K4b1S2z0iviv/gyKkaYQqYayf2ia1kHxA7mcSTqrjJ8A8H9hqRP+tqbK84GOqehgAE0
rg8z12/5tI1cdhvU2pmISVVKVrbTXpqIb5qMB3r4wzEF4J4hzcO0B7yPztj7eUVdCXlrBjEhOcOx
AyFXbp5I9q1GNBzbVPucUsQDo3jPMj8vFrKdxJAvam66zrQKlj2b53uJZ4E/ocOlTvqkqJ4V883E
1I8O5uK4SAnSOVACDfPDScwb6VK6fbEqDI2SRRVBZ7M094lzLBsAvalXwXTX9JAizKQYiSY0Jopq
O1w1Zmmo7JEoo68RNdAL4rIVOVRmI2gstB7o8QrwafGo+kovn2g5FvBPMOoLg7bB0V3je+4ApeKV
tk10PdZ+AEvO1PHotEhB5NwFAmKlDF3TwQdxR8Hp8SiwMzRITGqOOps8qYl56NhbsgsEpYAIgYmc
bKJL3reIWlHJ7HE6qVKEzBw4lDLT3dRuS87srEIf6y7tmp5jvKusFWgO5GBe3x31dEOuDgS+/x/C
4V+geVn4GCoT5M3RoUhXcrRCsQZku5fiKwOYMcPFkmwoMQeOGxNa1j5xVPMaMvHUsouqgKUGgKHS
nSvQO+joJuPbaOYbAwNbKQNLQbVuwqTtk3czj+8aC8rAcEBmtIrwjmUMILgzFKBz7tXOHErlHqAC
pvZnRe6GUfX3CBUu0oVMr26dNlxr9bI9e6lk4dwwDzMVXJY+U74yjHi5soCkYkoC2JcwbL9rZxBH
/Qbn5aBP+P+OKfpNsJO7DDq4PjfXCPmFKoWjHj/SMX+mTvIqUjx0VobVpHyD6HxXSCnw9PZcswne
235gc+/p6rxrM9Qqo33Rq+GS9rZbbTpUaF5TwvalFZDN9WfT1S+Szl9YbnBJoRb4dyrLaxvDX5G+
NznF0ai1t6bmb01MOBO75xIzLi5lH9noJsq/xsx/saOx66hlxHS5NzARmIh+ob0lzK2h08NLHgBX
JWpoUsYDfV+GvxfEPewOujqd3YtMCO6Sv3tJ3gvaCCD0+JLJneT5UiZ8wkzdVBVecD/7LC59IzsJ
vzuRGy4BhVSkx4aXWEbnoBn1U0WJj08skeWg3q2Gc+pIqmIgeppwAuTYZKZzKXS209gNwG1VOFlG
spvZW0TSTWIpoIGEHVmxqCTVkYFuMNPX8X5f2/nDkI4iqoOhs099AuuO47SAjlVzxmqX0TZJnvxf
BuoykdCdpCykngswrIl6bN4S0ajHRBmscnVU6uHGazum98nRbqjnb5InImOfERhSfJqV8q6am8wh
BRuDdak/tMLPFAQXOkKfdXWnqfYi4Knjtj6h/NklZnmeSv3S5NkN+TkjkNTIua5mMoUhMEnEsGVc
ZXX38V9SUNqwsF6UjAW0B0+Mjig5mGi6VChnMZOTEYeeQC+yb8qbAeN0jCDIkERt0NFNyXnu2Qdw
1iJK6eTAog6bHSVUoFkLGTYj9U4q5HMn22etoSTdOT08Mp55nV8NJzFxtJtZo+oJzl68Zp6A1ZXk
PDEPApbOgQCy9TxXalgaUlABuufH42QB6rmZOjAt/2fq6FfAKMC3Ws30oqTxkk0UUH7FACIZhLOV
6EfzTBQv5OSjjt9bM16UuEFXRHcx6I8NH2kBeyHcCbEU2d+72o4PoMZJdjtCmnALlnQyDeAiZq/E
5BXR3uNppyc4iDCFIYRVOcK/391N6WPG5TfkudcuhmumszcA/avIPpkiiz0BZhOV14AtZqJ/GBWe
aMfxuHReW3Lh4PzI628HP9RMLzLCLqsm1e0AS2n4hfpB2on2aaYC3PDkQstPcETq2aVMxTVu4hsL
4YUNTrluQWkXc1AfnG/FxLpr7EOT5XBE5zyQS0xYw6+0ro4oW1AbdrComKLNeRokNp8Ka1yWXyF4
7EX7sMlCygRkKbb475g3OFd1oNRNmDFVhYl2HhLIArl5NjKmU3Z7wNFkNmcwEWF5qflM5vg5bXqJ
zSIaOXe6Ble2Jo9oFs+qCFormDbzNSfOIRviUAVWX6o/jE0Zw7djj+YjbtdnnXnMAf6zueXAv9GZ
Q092OC3bk7l0uybF6z6OROoKWJJ7ffqROP1hqX90suBMZlWyMglmfDDpTqjNzkWzUXu1mxYwuWPN
e/TskmLtlyZ9chLVBalMQkDLOwxMlSAoNLOERecx6gDdmLgVcuVr6R9AmR63YVWIz6Up2AcJpJP/
ZBYRVlvqQ6Kgnn3ve5PYFkWjO6ldC4PYykKvpatSBepVsgu2ZR6sSDMjCowIzBvRVHjz0QB2imfQ
fGp25oLfS8jQi38WEGxrEONYAxeb82jwdQLz8Ld4NTJFg0JQK3/XLIlnUGXCatHE7NsWanzdPzDe
MzrY/FEsos8L/44Fe6aWcErymxHOuCsF8NSk5JEfVoqs9LgY0U1lka6Mv1T4zjKmzBQKnExcBlFo
8a3HkMKWz/ns9ekInY2CanYd0hEiJiV2y4PHJ8XQX5Es8keuZT09HJuyqGz9mKmcaFGxskcYtflt
peqbdWWBRh9nhzIgenQAF2kk/In6qFdByqAYWwPnWcUyqoav3VnoTGdiaABTVFBZ4d7vE8Tgs1R6
1njRm+rl9MazIFvW6aoTXqvHVOHZxD+NKk6G7N4vD4lpf2S33syKro3XsJbzi26Lc4ljtJ2eDvA7
hj+I1ZIf22Cokx7oqL0Ghru2BtaWQ4v7BcosFRN3OPMDyGD012VEu0OwXk7ZFDOebagyavJNeEgE
Cv4xuXeleVTbllFxAP/53g/xvVYxsff1TZ/0q1XuozYNyS/AncFPYJGXkdGwDaWLdpltS8dYqg71
LDplyPrSztkt3lyTtEnEOAIk2jfzWM4scvrGTeiM80V3O9riNndlQDAoqbn7ela/g6fhYct0zj4o
EXBr1gz20FZmoRIx7wq6+qEm3JcIARN/USnF3Ok1qvjZX05CASGRteSBQCaClBaHcofFlENJaNm1
7JEisSZjDLqsn4TxTC9StyIO6RpnwV+0X54x3mI0olgyW2YyKUGSfyqICyUo98QCi1cvH1IyuGb+
j+HIJ9npXJI9+F9Cf6djuiNjWhGxW0q49eW/hSa5asVfQnebXhy0Nn9mKkf1rBOVBJbuPgMJ5F3Y
21P00bTmO82qF8HozlFJBy9FE71qQEWGh5P3++lnbYCxEIwzd/ph0MVJGmIawZ1my2BqhgPmgPNA
FiddFGGsRSr5hcLddanOjGBDE4lEjg9JvUOyvqCSMaXkgdvuYSTGHcYQGx0UZIp026qG3i+BrwE7
93vquPVzlS0YbHsNOfIWNU1lsX7L3dsktZ0ibEd4cHJhwD2tMiMxIpjsEt5ezCjNcO11dIeWbilj
lw6wrPygpz8M9eghPHBTC4sNKEw4RrUFGgHjxsqt3g7FUY2PyB4UWwlLsybbyDhXM3Ha77gj5m8P
ejWuQw0dbzwjTFaDGEuqya+NS1Ah5a3tJfy2KNxKhv17gmwjY73LQ34bW3WnPEtFOUIfTRgeZ31o
2HVI1HVY13Gok4YhjQ+ai3svN+dFcTlp4uhq/2HXBclvCJ2mD+KcAD7i5EvT+61oJjnoz6WZdlHj
QySXS4q4OfXHgDQW5cy7EBfIzRhNgiw61kaxb5AWz7yeJanLwvEKIaA8/ANtI9qAVU7xcDLlISY4
LBsITAI6mVTll2VrX404xu3FGCD0LvpLwd7Tne0JBcBFJztmwiSk956zxMFsEl+EPGGeL0rCQCUv
wfgP17GdrshLvRzTtO181Crr7YS2BfFKgkwQ51ULP08B8tDHEWt8cC/aoSAHfiLnEyr3MvNcDamf
OMHCFEB7tEROWz7jdXTvy/na6z+xNaPTVZcwke0LtPl20Kla97Sp7P6PFlDGlrFhr0WHeZKBnKKq
M08Nu4cIyCOMMoYDitFeVpQ5Y3FJqSbEEF0LAwpga7IW3raD+T8V22Sl1fjrUmNinpeAWadmEMER
syoqE3Yb+QqAYdADfeMqjz8Bx2ht9bVOe4Tna3KN6wCFgXEn6TDzG8PykJlw2Y1YZyTytRcDmTqC
94o8Ao0dFlMofo30I3XxiqC2ku7738hwKxHRi/lolJnlV/IE6RIQUTb5NFg6jleZj04jLNMsCxfv
mUU6UVJZh3b/oWIIHLeMn+Wv6IpdwgfAUBZlEMQMFVGQKhqPyRPaJVhNrDJ3qTYxUYVtzQtY2ux5
tWvtsFmnrMC6g6QGaE0W7z9QX3CxC6BnLLjBYSMmSRGTVIhJJhsxBEKznM21jB6Ekb1FDBYbVWKm
yuhVVvMHEgm8DqNuBR3ijOIFUSUcIgLpUAQq+7+VxE3N97CNOrNjDwTKLqdD3tbIeJbDSApHCiZR
mgcWR7Do97iCK2BMtqH6adbi8mbMofsaJHEBsYAIKtASfX4RzEjgcKlL/TLL6SkD5h0BEupDe+/p
0vcQy+4GO4D6mHHlC7gQW+CTSviHctnSMJTKZJqdHrlGuOTVH2bI0doiG9jCz1BCgJSSwphMagu6
Ykfe9VyTS9+eOxT+mECktuecOSsCrepHytEVH8eebetxEuujIslDRP1T8IPnwFDGgggROIpRybX0
6ThI1XEB1NaJEAh7WNhJ4Ms1UPw52mGsvbr7mznVYWxQuYCzwx4FMZjMq11lDA/a6aUbCO6hCicP
XHk3S31cqvWU5fbJUNJAg2rYbfLmQHPUT1OWP1N7eXOvy6pxVfKvHB8lBISX5OTQF+f7dBKoi1MD
8FySu6Ojh8RtXnJAp1G73IWmh4C8qyZ7bdvJ5CEYIhp89lu48qhq5xi+AkSEg8U8W/ucpW3a57OW
sTv1JMugOlB9w0umOxqBKeit5Kd0PFFN2KbxFnN70KzekzcPAeyG8qIUaxihKOrJcrQJ/Iq+2kkJ
TUr9UW0vlEnXMWJQaeWs1TLmDBMiNB1nt4vBXzbRj6DiYGNYluxD9pmq0DlCrxD/mjO1Cuj8bvq7
fJX/xESb6r/0+d8V3HXvZpbhYzuW6gIiICtvbJYpMQLpQgJXDrFyHH6zlA4RZjeTsoVzjis0xjqs
cWim0nUsyKrvk0D627WPriqvAEY71jGch/V0i0fMkxW5ohcpqT8suf9gKiFLfSiDZc41wJeyb0Ft
m0y+MgLoHTsOJg6GEqwaEzRtC7giG01FGMjTlPjMgotFPfXoD8lmJx7iJ8gK4GfcSKQmUeZkI4Dn
P4bQTwvRGDqDM5sg6H5oveSHQCE6qkGnrSeG8KcBVqJsfKhYJ2fijQghJhBGbIsZU2EHh+2ywwqG
pIkPu1ZJ+CvDb9a8W2lu9p8xKdSZrL5iQ3ogYzMBlsXM/ub6ZHwMJ+Z5N4XC24d/1i+4ZIBERscE
G0YMPLGFE8+pDuOFXJ4WXZ8TR1hxrxM/SH7skLTbFtaKDVHjUOKixzXpNnET2aJxkRv5hooKWHya
1vCZG8qnlWCcnR72+kxWdEMj7F7UwcOvVWmvBeHszZcuhY2NTtxzRtl1yM4GkZOcVj05laBPWeCZ
IEGnt5LUeDAAUxYDmzK4cRQnFfNAQsdQIU2jjQCDkZBX29p+64dzA6Fgm2pHtVf2G/oeDYUDaWpf
5biuyn33mruYA+i1rb0X9TH26wsJr1nyKqdUGgNcEDJwWNmODY0sc0zlxtVA0gFrboIaEzaYfqSo
vjbFJwuW3bDwlaHgU83TrDonrp+IFVGqpwHF9jajA/DqwrvBQ7w+rKx/DKl0l2FXRxI6HfVa3DPT
uC7CIKrdhc8UpYGpgFquLN8SlY9d6ACLv6HiSiDMrluExcHOGfA0zaO6cfwWW1TJMrO3HlmkzyzS
eR4yyrY+CjEjp5iyeRnadDmpFR9uTq589wmU7jBkSPmJM1YuhLYaoAVsPawwbGVIG6UVpKvmzvQn
1nG0+Pk6L1JjX5JkQJ5AVHZMZB4ta9bqyeQ87k8GdiOFsGkHPpOO56zj99lexGZhJIgaJZhRknhB
Wy5xg6bY4KFQyDzhm4uEmxX9h2w02OaiIH/YiRbk/8Gqq1veTHfuORaxZH+nhZ+gJq8hDerqRc73
CRz8iaQB54iTAI0KU84qfmYJT7Vps/zgCIVDtaHvOsl0LSJhUCuTImUsh82sVtS2D32wxxymmzMU
a8yZVh/qPKBbFqpxYBU35u9snt7dYLwNc3krRnmoWS7LJAuVWKl0y35aq/OoxQ91RvdJk44kOVga
685LOOnneVCOFoZUGQsmTTPjQVfm89iisBReOTZbBBS23PA91lLJ0Ujclf8Lky0fMzkJefs5Re0X
aRxRfhjWK0wImXyDWoIbBcQjkb6GdHzE5rNciJ13pq8o9oim4ClNaQBsTfVi2NKsxFDynzRSnMsV
/Z7LEk4Lk1hnVPTbBtU05JqPd/ik86eSz7Jt9URDrjsvEEl2movKhyOg8Gz4cHn70QGr0Nozdu3z
dKYMiGyAUOgu0Tp6OCryr0lVdpx0NcWQyo5NAhi69nAJrSPcOVdNVO5oEn2k8xwoJfZLcn3MCOCM
JbkWcPB6L8dkObYChMXIFWoOoAC59zMNtTogeNZASbExih4DbO1tfcBWcJCdjyYuP2KpfNd1+mKp
EaN74oB+K81wI/5LUq75c2gVNh3iCozUspkdwfRyoD2ZDGxRfMHfgCeGBnIrwpiu4FRBdhu2Bn3O
IONWxNvJHahLhB5XNRVv4hEoxMBgqeS9/EaGkoJUWLi1dqpNj4JeYAsTyo0I7asDWUn/T+hSspph
fkDHun5qunkpn9cKwEkK/Yovg5QAwh9xJS2vMYqQpuRP1m3YBOHC8lXO34AMXYvpnsVTNdqty6NG
u84Dbh+bn9GOHkAu8AwL62zN8VFh7KNpxZkl5jKDzxxmP9odG9z4Rg+rADhrMmLepRmNN5+v5Bps
vNcEvjBoASMlyxhxvLr4otvgGvh8FnGIZh1jZf1E0vCQ6vle9NPNGX+1fQ/loXWK8zAKKB86c7sx
UD7qDGAFzXsik+GNIlmCFTb+aKCaj8Ts3kcR+zWTkA7GAsnEOqGkljmwtmWPxrQ1/m3lCVqk1pXI
dlx4FtFp6qElN9vcTEvi0+Q8BtSHmPpoECwQjsykdDa3/+ZLBzcWetbMql5Ib7sUH45Q34i91SZ6
CLx+zYYfwWppBrLieFay0NnvUkM6DSre4h2GVtluzpIznoeY8HFVPedq2MjLyUrvqqPuk8Q4lEK9
dHJ96XRr56RKuI1ckoktfOucWxvnvqbgyh53vUmtYOF/3IQS1AAdlk1n3xMgkkeDi0ZaRmOoYq0m
JfVDymz24MtD/iqi3s/61VeddyTIV9Nlf2rR+EezD5HArbgo8DvAVG5fA15kUlAh8DK9swgZ4Imd
zG/lY8IVlN7wnmqQoffdWxsyHJpBOhcnSQYRzkIhgYE2exITwEhDTxsfUKP9Gal1wAghked0j9wi
lRk/li5S/6OSjUcJrDIDJd61fc7SD/1vTEXJHaEQsdSTppwS2VX7THO2ht0jPwF6Ix0iNAwyRE3S
CknO+78icesKqwoanynAobJnA2e8qawzN0N72N6ovu9tmlFXRDeUz1qtE4eqP+ZMRnvUX4jpZK02
UI3EpT/GZAhhUiebeD8pH4qVeLzXOMA7rCkfS08MUaF5Uaa/B216mS02G/liOPHOUck7wjq8aP/o
peVpefyuVdlb+uLwd/klYubie12YJHe0uyimdysXXP4jaRt50JCDJU/sEyB3DVttt61+3XT5UbdW
kGsG9u4Q0rHXgktQRBuMogqyv3FK+4IjLg9zUHfl1J4Vhiba7/LcgFa2ovhmr75Scp/DVUUkl9a+
7emTic6v9gv2pvUpu8ZRHpp6EhayFKitEcz1zYaOakjzAd0C1JEWUl5M8xeF+j5r64cxTSzL18vE
WsOc8ZrNV3PCI+tkT064l1P+EDC7HcTA6fx3RncOyvXVxtGrV4t3lcbvnPhBo6peSfWdp4gkI4AT
lGfQHkl1AGUHzkA7dBJvWFF6UsYwSTtqDVFwTeELenWZ8I+egKuRegLZn66jr6sxfNp31BR3Jz3A
EsuJJMGkDoNCH/NPQwEfB0Ilh9m/qSwzkCvcNCeRwqdJ0iDNdgQs/NxseI0Nmw2LHWbGvQqzRvAV
2pECc5WlxjR68UGVYSYrsh9OoeWIW7foV5m3d9rwal/O+LBawkkFGIuoBykZSGbCzF51S0AHccFY
4qD8wfNrKCxlgGGoDA/7mqE1+JxF9WV9ODnMxIxi6wXRezdhBwWzqz+1vDpLDfBmmhApeaksS2u9
f5mSFCrGn5ktMFtcFvhAvQsfreGOMByeN52F+Ohl9ERtBQDHIRWYhhpUUu51E5L/tHjZ2olznHUW
OjNmQdv2co+OyP4pLT8S1CMqpnRN9xup8SfcZDWrx2cEuqGWdqtGnrHmljX7Qv1iHh0ubZNLm/zc
o2LNxzD6iLrpPNXmZSU/lJYfrzZurPI+WBXdhni2ufxM4vS1ujoqRVDk9JL49DOUEKJJDzHxdLUR
VN9YTha/NmRfTMeXRdyZJbEG19ID5M1zlQEHbUs8ZE4Idb+/mkIQL/A2s8yzdYYpLVThnfaTi7SN
BQvU8VpfSpkjdgYAORG5VTJ2QsdLvFcZ8Zqlv9G5ngeJ9S9+LBkipkKS23jyN0b7GhQdqXwWUr/j
Ksu0ORJjDbeFdR7XR57iPFOCFAgjYADfMjaZ1j/IGSpydh52gSNhApQ1TUFc2ceiwNUnMvqQGfbB
H5WUPquUAylyQrMIx2w9NWsdoPqWzcPaHtkvE5FjwPpr9gk7T10YAfghju8ELLsNHYgy9XcNOS2X
Mip1Z18W9mWCpRJft8AUbqy6OJcd+kzZW63VS3i3zNQvULUoZkDudi8F2qKFap6eI4Cz9gm2sCs1
VCINSjaTsHPalPacwi+vFKpClKJpf8S+G1zGDgYK/LNu4nA3GOrLIObWk9TnmNxlv512mWq7n5Re
gqEyWZQqKeOS6uHe9IXyb97gUaz7XbEiaErbQFfz0LZfrGQJT0ovaAqZqxIBONBg4ZTeN77R5Ccz
q/z1NfPa6+HiZbtJBqlM6iaEbEJmyLzSfusKggJn3vzqewyPaCxcddlDQPNzRuZZymVtzlw7qAfV
9qiO35mW0kfkwXTktQZkJKfzo0CnypsE1hs0011PSbFD0rCI6cK5TCgTsMPugmbzTx4vyPb36t/O
SEJztIMWNFWr3HuI406FaQZLM/ckoXp57xvDjwbtP0GJ3anuJX9ghKiAbv0liBgzYiaFOkN+MtoJ
SukNenjIz4h9mla72DpJtAarFUs/UOG2bIktpl7Y9Dxt5aFCR2ZvemWoXVVs3tYDh9Q1LuuLlehh
gesr1I+CA/05lGw9q6DQe19ysnCUyEmq9ZNgGxMFzvmAWSEE0Wc5bjr/SCQ9dMTujwq5j+UgzFMn
QG50jlT1MjHqBeGD3ztyVSn31GTyGpPVROJ4swraVSuhwbc+8aYrSQTIn/FmY8EoPWLtzgVFZ+8o
ZwxZZ40etE+HsD8NWOkV2GRiDFQywzgxvAwafc9Guls2a9JyLPziadeCFoq0jPLABsjMBzdhBO0o
BWleWNXLmNKgQVIQuRbpz7N1Sj6rlfPuMUIXnJhY2xXb/tTY2D7PVQEjjFW0aPYKfB0VRWVp+6JP
j/kgB6LIwjhVyXSYTjPPjLWU+xHAs1LhpjAJ4aXTyrNzLJS7JOkfafZRyX5xRY+npb5O0KIgGpFd
l86vCjszc0+mE+gpohqeYnfoCW8aUesT5wzRD3FIOZVeQaMBFN7tEqIbCmx607nv8csOy3mNPRb+
kAh5e+L05jAfNNryuh50mxYLboGFMVbOipDYMc/I6bo8uaiRW6ohQ5yJQp0HKzLhljaW64wElFrs
cU8yxsW6JTMgv8XgLNQEsgYxUgN8wnLxNXvHpJOenKfFBXz4JKrqMRuSW6DKaPPuhv38rjJKrfju
x0MN/D/r8PTi6+3l9CI74tLq9tnG22uSYb39vVVUU/FVTYow50MgpcBcjLCsoqCeJUYQL+HUR8Rt
PphuieliHh34QrYSueAoxR+9E4YNAoGLkiTYbOh2q0UCBjIUv1RFOEv8e7b4NQgXhsR7EO1xYZzX
VWLfgDWiQ9lZf3KeTDrKYx+hQjKlQ4tw1W78taIRbrc0oJ2pDqcx4WmXwVvOz7jN33o0f0gL2ASU
CutlUBeSFJy3ZmFkgImh9B92R6EM8LmbhnfSyS9NvmpuS2ScojADgx+0OsB+pA+ZEarK8cm3VUAx
2OwlTI1IcVvwkU58HRL5WStD75oVQvp7RmI5IKkzlr99Z3lx3PgZ3phpc6Ubt1mDzZFroMcBHCJB
UPNTCnYz4ooAk3/Cdsjv6k5J257qGASX4mJdPmT/PnVJ0CL/6gvzuKlBq8GjAvQc6IQRDT1ze+tZ
F8pBL3iwmq9xRZI8ueOv4l+Qrbn2XUzOGTP8WcB8MCdkXvM1MeUbFIdbrXNmghEkY3ONf1pP+vDF
YnoR/UISjiWFmXyfPcyEJpkwiZnBFjHK/BPVgLZoQy6mGRP9LmXKjAEzhpKt0koQanwUXK3MJfb2
6inMhjTGjkTbu9N8KggQq/EmL1h/JUMhlhGZiY26BSEewo/VxFCEDcmBMm5ttCVK/yH2wfh4TSp5
qpR445cy6VCXd0Lg1U0Ra9uKN+eDR32wNvNBUF7wCLjryM+DmbjGHkQCcRdrHnRxfKf4zayNL7/5
ydLFlwAhDNxFbIRm3PyjgNafHksSpiWDzIH8gNL60LFPcU20BImbImjIGfmMXrmUnt38XXDb62BZ
gT7x1JDEaLN2AEPaI1JlQswzwVx0/WNyB0nMXMcMxi7V4YzzTmIJXNkM8wCKpNmtwdFKqbBz7fld
/KMhvSvhzIz1gJXROWOXuBCneaxXnT5e96rhtjLnix8ZCUc8dtP6aTADU5sqZJvg5zHDOUH+wL5n
xR0lY4DCM4CnfSId+N8qB01O/vVcU204lwbNNQlFsQbDUN0QwU6IOJDZ4C03WOU3IPxb/AfAvaL4
YllMln/kAG3XPPk0SEUxkvLB7Rggx2aO2rCKPVikgUYIuCyEt9C3tdR1SvytYuYuFr68DG+WBXst
TQ8NTfo8XxdWuG0CSQjioD61btJoLmP3fTcPu1GarzkhnxM2CkN+R6jTDTT9uBMuAtQzKfSX+qyU
kFW1+j3ZyW+AYvseMaAUgeWwoRlx8okMW3hNMZjoO7bZxNmY3iVWAXS3hY95rSJ3ho2dj70txflg
/ljjKmiOB4PgpZIRhmrecJ814pTC9mhf7UBfVtmkCrZXOn65I1HVfo9W6dUaoyuewoQylUpUstdT
V7PIrfEBHst1I2iqf7GMWWc9Ly6R+m3EBVsZLHQmJg4JAu/4d5rZWFhJMJIWVcdYk6UG61bmdpSo
DuFpICfY6Oc83HX0dBioHCTLOMeqcqQjEJdBwQyU4SDXp+dURLdI1r/mhMtfJ09Xig8mdR877qMm
S3e7uxacsYX1VvWVnMXosMScJ2yuovU7bn6VMsIFKkJ7cFgR4wZL3WSiFU1oKD6ieXENjApd+tXK
XKck9sXwIlqLxKJUwbP/3W5qcmnE98ConDpOZqLOnk5xSwL7FpWNdfWXfXeQVGqQp0+SPMN4sQNr
QtBu/sufZMU8dq2rw3tYoWh26Mp1RjktI1+5LE4LMTyGjKPQkE9dz1sCDGXF227Le1P9ic/Ew4O3
6ERLQw+DR3wD8H1tT27OMI//RIwYt2GmNzFvV3NWIwM6DABDDRc184+JTrvnOqjBySkksVFVNb0b
KYxKuAhWVq4Web4qeYcy+zRSxmJ2MFQ0Jgbm7Y2vit8U74mDuAz/fOyM7sqp16q/YqAGfHtiz+Jj
gXJhIIztSQvmGk2QysJFlbYI78by9PiEzo+c1PFi19/FPyhTZ6aA+Sc81WRLuDC80/BhL+anwzau
M9KD8gsqHZkE/Cwx8X1wOM/lUFxUIm/j/z4M4tDXoMcZnBV5SAY6kVx9aE/tFlcdyqgwEnOP4mhR
GeJPnxnR5gQsXE2ijxHriLk6N0+oH4gQcEKhGCsp5W7lT8HhLMIm/+ra9JyaWmjD0pNJqZ5Q7xZJ
HyyRc1I/V/RpE6QFE+4ZWo9v4XDjvhvIGHY9cBlc5rJxR83kWeeK5/Cktim0zl9tC0NHeSry64Ip
mQ3XXGbnRhrPk66e5dU5r19JADRravubYjXPCghtv342RvmJpglHAN4oZKUZkplGmm5dYu2k2roY
QHU60nWEtYsmUD6WcBlZwpfAe8taDxE5MWTnnOsXRxdkInQAKr4uA2Ngrm7h2gygzG8Mzdxxu55a
fHpwAlbTMTGzI46X6zZViIci2ID/s+rP6p8OwJjo0LClpzYDzPeIkSdkhhyaSgV2tw37WDvTdBcG
9qxDa9s3lvkPy8ieJnmJkZhfckOKMgwjmRR1WQUj5Tiv2NWgljoDCwAoDEKr/VIRvg5Jsu9HT7Mk
vHe+QzSCuaHXJbdD2fQ/LJ3XcttYFkW/CFXI4ZUkiECCSaJk+wVlyxZyBi7C189i1zx0V9dUj1si
gXtP2HvtgR+b7mwvbWgU9Onv2JGaTjDEVv2dwCOPpHDDop3VYMH7ZMLGpbww90xcKKuZhNTauVal
yCy/M5o4pHb/CcvU1NzZHc50UoqGFA8agSHThoz/kmsM3er+A2p4+hj14ShyydXXFcU7/zrI2V7a
mAR/9ZUB+xshZctIswvkbwywTjI/1l59sAJ/5BIZGBacBGS/hf1jIKdKwIZWhvmKHe/gTJg/HOea
olHITnZNrd1wni4IZqb2TPpW2yAGJFd3O8do/q1uuonqXtql360AzrnT/HhJCLCqgvjO9n1jKpK/
W4n7qqIrAptJMEmKTyXb7ltr3UEMo0B8zJv5UDr5kVv1g6mrg6dJ0QzG4ccx6PAUkijAAPe41FTV
7kFRMSiylzbZSsZIxiWbIv4rZ99GOk40QyWQUh1SqBUYFqq/7pwYmg+4J+oWf5OA+Te1PxSrrzNC
KkKNsWJ134or1tUNrkLDpj5FFQnoqLXp9rhn1v40G1iek5XsM5go3etbH94GHZWJ/IdZJIWpFVjL
i9PxULbN1SesSZ3Hfer9w2RZkl9dbce8xKbE+2KiYgTkrpQMCJmRrBuRUEik5wkLFc9SPAezeSaI
fZ/B9SWxgT2Sap4dErKh2A2RJT+pxSDiotjzhPLUp8h4rPwJ9Z9YCv6V2xwppQ5vvnQLhWRMBnfO
sPOcbgODTyaYAflL9WPdOcQEGNKdudKKZ84KtjH3cuV9lEVUaHtjag/Afmc0S8RKF8jAdjtZSy6T
NUVV4gvZOkOVlS0VWOLPnp+LFXCcFLv0zyB9FZRAHJyPWPLGtjpombOrG8og3KI7RAfeXG5kPTCh
5biArrpXb7kBZcYgWXSAyWF9lCOngU0eD2WhjRN3qT/auYkQMZ/GEVhg+U1REqHey9HQT5imlLWn
6IF7OJAZyNtTBbmChZE42ukQJ9vNWKRwmZ99aiBShmk+1DfNMvCtkx3V/hLQcFaXQKS9fOudA4KD
nUP6D4xksYPWYe4TDwdUw3rIk9nUsFDfW0S+/o3PGS3aRNgxOsbF0NyEU2wDgFji92u6YylDgbLe
MNC7joJAl4RNfL7c68Bt1tCcgVT8IJtdS9tbjtEXK1UqpFAnuKL8vZq85I2NlAqokwZxQTOi1bxp
EtTP3WZLD6luMfheZKxbOOq0jayYo42ffVAhVXd5OEk2m2gIrv6ykqrQxMx3dgNCuYlcTaJ72IWi
tWdvuKh0nrQjs7aXZfilch+2EmQ/tAK6wr2YnTPE1RnNLlSUYZCInu12w6+ZTKp0SU7aPHNSSKfq
1zZtfgnfaKdKHxbluNkT1/aHS33kL1spD1ssgh6NgrlAlDKwqkjvhRU/SctIodkI8HLK/L11k7cW
q4e3jouoY9GzVD8G7lhNqU7Jrnyrp/mUXy1/G6Uoa5Qr4cZT3URahqcfe4xeomETQULP2GUOvuZd
YFevtfFMQQPF890pkqtj5Ve2f0MpQuCaIfzrXWrzFIhLljWXUYqJBFpxo/4WhOSS2HeoiClLgTJs
qR5lGTqddN/QRQLhYyk+PVMofFovRxiAaQAR9thDj88IquFcHtBicWa002XSYBvakg98EEdiZrV+
twy+PrOvKdBxJ8jxCbsHmGlpfqyxCIeDozp2IJDouysblnQ9Y2blk3EGaU+CIqUwwsGz48hn1RBn
YUTTUgYrgfeZfpE4XuLij2qXYWugAX6urJDRIi20QAnCRVGBlDkT/K4nYT7/A0+FSCVvIlleoy5S
i4vaPAagdn+WrQ67cgg7iCS8rHhVpOoHUlCvFgln7z2tpnOFwOCfCbEPpYWOnH5X0CMtH8oJYey3
UEE/MnDUQ4D1VdE8V/obRLrgQS2kZAYn3GCfRGowB9qbyGbjurzonXXR4BusjeKuyXodDe1aO97I
Trlip0y8Foe1u72qUabhObNJOqrjKC9cpbuSrPEGtnFuNlcaWt4gHJdMt5ZTS6VgiH7XofFpLFao
fMT4HdhEkL24BA7+nXY+Wnl3kBmkUQmhhlGdc73azBCo4KlGW9PrJOVjnlEg4AKqFthI/kTu+0p2
Ro52WOX4A0aTBDZT0AF+JKB1TF7pYtBEYOuuRUB4wr8Njpuusd9dgr7FB6tk7M0tXyxeNjA1RInf
RsT17kQ50GXAXSIJZbiuDv/f+GHzHDJ+b0YEvfAxV9lVJIA3+E9YJyPnxpyRBSom0em9WPku1E+q
zpPm1B+lTYjMXH7whD17VjF9cpt0521sjYd1GJPmlhMmkdo191MfpFM0zXiGpPpYcJqp4+hVLLRY
N+x5Xn1RkXnhypiJl/U9+Z1jC1Ofk1tB/3b26ESrBG0ZZ7MzsgPlbHY4m0s552TbZRA0bZqO3mIU
/9W+so7xN6svjzMNSYE4P0ylaNAyluhYg6r0lNLtvDJcsXIsfYT7PTQwJksY9gGTflpS/NHU9tMp
/mhFcRwFKDs+HxXo1VgeLN0OnLoJNHwej95cL5kW6GWJ7uLbqEF6oDvonJNUjTTzLMYtFCmXErGI
umYo+PZrMrmx1h2Hv0OuoQqmjFhaz8TvDEKv2EbCt9CTYhlJkFdrgBTGUxcnZ5WTsTgL4PIWgwjH
ZD5XGi73ug4DUcfHIykyCgnZc24VmdFbrXmpvusF6YkhFYGn4ZCacOjI7cEB5YN/DHmQ2SB8bc1T
VWEPiFDkh5LB/9onp0WPQ4boDotqk8J9YLwV461w4ibUZlYtFp9ojysJyS2IWMFXXH1qGCt+MgLY
dSd63A2a2Cr7JpVIl1ieg0GL60+/FPEpTdewrh54lZkMsO9nh2/g2qDHs3iH6JrIdIS1sD5gNM+t
n9nTwWB1wY1o6oSNNF9r/dGLnDHBvWaz2/1AP0B1v3ttKF3RQ2SXQ5VHzKTE+UZRtmNr5g44pBG1
k62BPAanIytTng/gANWCiI1UFYWhVzTi1mv2KCRfj6XqveIyPiQBCwtuqfo3+XAsDHlH+T4jlWNf
Ig55n55jnB22iU92rvdTOvrLkTXlhsdBUVUfkok/KZ5KgJzkj10eDeNw0a4qaTon1RNHwB+w2jzZ
qY5rRTdQYfPIwtz4wsSOqBPyl+OTjQo7Ax88mxpg204f9DOje8z8/Vm6yhIg2kS6IZu9yc14E2dZ
AVZq6qyNCI/nk2co5E0MJPO7gvy2kJ8amfaUWIC6c/u7lKyoq53rbOxY9LvGW4r6iyQoYr1/bR2r
z5XEtTeqiP2Scza75AJnv6YCGwOLWXV6rq+VuwLk0dnxambkqEdG0VykkrT7hACyfL2vcXuffF+v
LDCpd6edAqyY2wLy/QiBDY2/W3NPa/nKfGQGDsE/97+69UvV1au52R8yEruMlKXS9MmqDDbLpX97
BXTinXumiQgb8dEzCFVucvv5AvsoPDp7ddncnPaQ4jVTXNuSKBVTt8tIXWLum6f+97rDMSoy/oxs
ea7lvZHrq8IKnkSCIDWsU9F/mvPi0tCDMTneY/bahC7vCMf07Z61o4jM5QuRjA/Yhhbt5Z6qYdBB
DEmAJWCa0F7bseQVeH2qNBapOcHBJcU2u2+QxfmPpoiyeG8MOPlgadITjd15VHGdq0x7lm+rnW8M
oe+OeRt1C++lRIrta/VdeMoMkIu/NFHC4cSKp2HBhWleYvibCL9JQ8sxAhJKAwMBRcJtYKuj7zix
18R7JiBM1BHAJiWQTOVdaLjTJSD+zLkM5lyDhJZJvKbu9VmyY2/qT2Zdh7NWBanziG3hbazamcjh
ixg5DuaDkrahlMAjxiZai5/VgFObBbGsYqGQsyDjOBD5QWd1XJkK2vcONxixL/mdoRexrCzynR5s
Vq3sixefropWPZCWxHMYdHf1GPG7jZV+B6twr/UL/ilQo18pH6+GRhhR/t7I1Gj6Txgr2dCjNOtc
9sN5c6yDzsFtETWHCsmJp3BikdeNLKXWu+5ji0mwYx54CCp0oOpNP0FeHDn0G0gEENgzXIMMkrrZ
JuWg9CqqSzlf91vxRVGLKz1lLlswrQRRaZSQmVhmyhHZv5Hl1FGP4nah+krL7ZzwlHCm9y98qbXL
W5XAwQ09KtJ/SNs5r4x2Ga4ccX78OfZUFIJCLx0u4zJe62FAq/N3JR/Txp2eXxwOOqWBy6WwiCvm
y9J218QO7CvqZ13nkS8SYM2MArKn2S5hxVooU20yYtWLienITr5AO2Z6H8aMEIyoqzD3D4YvDJQW
SxJWFGEfI5/ZerOdiQJy87XIfFcDJQda1jVeP0ve2kM2tXEX3YmJAeGt99Zh+tKaz8wkWqZ6CSN2
nbKRXFp7Q+LmjCm3EYKM8p5pdHgdqJ75NPXTZTOya8cOWTGV608CcmaaBFNKg/glLKjfp6o50uQc
Zot0zAOREzz6mIaQHBKuvm0ouXFEa/2xrsfzQKQ5wY1EakOwdlHqVIQtwCcDdyOYrieji8efXEeA
o2Cd7K/NXEHii9MrJM1BoGeJ3/ErO5aBVCKQjAAygd0MKMDEoSsRDM0ovRpdBftLctMBJ5VpNFgK
cQGQipIfyEJn3B0Ohpn+YyPJSBu4j5CUb5TRqFds6G21dC+LmtajfK/Iv23H81Qankqf3BpM/OOT
3Mb/xQpO+LcE/q2XHJ8JD9pOt8SD3gEVfwA6ChfmGRDdgwzgkE42FaMbSyhuA8FrRoXaYgxJm0/V
fo2CJ948YoVfWxVxUPTBb8skgAHbXWfzaqNpv6YdTqUawx6TQOuTJgP/UelKMNo2AkZhu6msxZ0+
eQc7OI6cv6Cg4QoijIW5T09JF0PSVtDBvX5RH2b2yTbfmCPZgSm+R8vwmvXM3NvVHYJJUKFPBj1y
6yYGRW6JIfpjMgiFRXBDLBuzMSYSMT9x5ybI3/DTYhgYQQIXhCSSt4ATWqcGHbZ4l8M4bZ9t6gSI
Ku9O0jCwdDON8kKpHtxXsmC5VBCyCSwNyruNd8X0hXIyjPTEA/YK1WayVgaxq07/5leNp32+oOZw
6XxbR4U9HUQGXZAQkRE3ZvMQhA4rnHjd/B1P9TkbKZ+cMEHFhooAC7AO9O3lF2v2MbRatItWZfp6
l/gDOoLKtzoblQnKRTYOL0VRfu0WPRhTLVgyxMrVFDTbAV3/wS7u0DchBs74T3oRFqvOYed2UPwA
eONShEQBd7Q34R5gXalsBmKNuGgTxkyKsDw+2UQd9ZJxUvSI0eq+GNaoAIjQXuvXb2rspJRSLuOH
uPUM1orso8fEuhBa4izjgTFhRscw5S6SBO3quOptUt9WAnH4sgMcR3P8F7YqhXAmTZweMnGht2Ui
6ADNsnxX2vhg/BKDxcZul6Ejl37l7F4s+pFGo5AtoQf9orLctgRpxUQ7R8mENkf6VWYtYc18HDKJ
P1obdgxB2iqoRAqi5+eWocddRmai9Q6sCyYq3cYpcqt3OfKoopyiFpaNE6cR59PZmQDG5AlA7IH6
2WJqdpfCEXLLxnZVgTc31Wyi+o8FzcrUJVFbMuQbl1MPsYi8vtp4dxD5W84PJ/0xAHkAPxbTmM95
dUSZnvsjUrxYWdCFurJOX/5V15+bszdAwjSUR3OguPpwF+AcoepYrBEKSGUES6hjQ9VIFO9NA2Mb
y7dVe7XeIOdpW1QPFM8Qz5/J0n+QRWdXWZAkrLE7IIzAFIa/QvGJATZe8nY8yTPni+nlKQNn+Bv2
EJSaOMllDArjfU3+TIWxT5nQ4xWf8IpLNljnR13pvHeZV/zgCCHllbUWQpl9Chatg6fwAuqNL+aj
QouSMB2Ak4VID8fXyqm0yhO/UDAJnL79RzKsJKw98UHKIj5BRBoAY7ioaNKrnGDzCOpkZ33YR3e1
W7fthJvN5bU24gi9AIqe7IaG8bC8lnUo0mQWMrU87pr8YG7y1XNYAZNtzxNWEvBs834NhPVSa/Kg
kXpWZb82IeHyw1/hvNQ1QBQIutXfzcRGPI6bgMBp7B9rybXY+dOj26159xDvL52kmRzmWXElDswM
4W3mqAeLRhNilrvIwhVv+keidb54L4CdNUBvBi2qnOH8Lt4T1i4bkYN5QWwdoKBp+9noDPX00itm
jUK99OdI0mi9SKMXgBmq7J9d9UeDRks00zlPlbMx6uf8zabRmnBoQu6kHoQ7VezHYcMBQCx0PXnj
H8Wej4tSYVdJPXOlBvwpOTmWx/kk2SY/MOZWTQrs91iGDxJgPl/FsTPSYyN9jXoVlPJzbRwXPOgu
YUcm5PcZg9gu+WcpFj8K+sCZd5zYqJJ8Ihx7ACjd9Wc/k1PImUL3hSaAcxB06n2uY0+aVn9s88Dk
NgPYlgX6QhYaXpCUJYOR9t6O+MQO4et0T7b6IRdKlG7X+Ert3tyUyl3Ek6Srq0ZoqU58HtcGd8un
mlpsXUtAzOBvN+MCNBpBIp6SBLlZaKGYb7dPrDhpvL5foImlKMXMPppkOhk29Ij3cxJ202U+zrh1
kvSUQHgsrH/28SlBdlHAI5QvafVLoS4RcY37N16myzzPvCv35C/rmcS4pWzU5OtabLdqzm/uekCN
5U8lPKDdCuXR7MWtM+HoWrxA4jXWwz+vuipP9ct8spA3wNIMUycFQ9ciNl9Ol3oiMWK9SpvFJDC9
dD1QiRoAr1GfMgChFqvgmowoLXMrWzv0YKewo7R72y+sFGo4LjpjOGeExahLdSjm5VLP43UQGJ3g
QMs+suDlYozjAbyWziJUQxGzVMy24ZD1OC67RzlsO7PjJzRWV2oMF9Bs2XKNyTa02msjbaGq/35B
kEeu1AlTUT9H6xIHw1KEL4+qnVyElVzK57pTWmLgTXqVPphXlnHsUg/7+ZOhyVNN4e7Tz6ByUOU5
RM2SYt3VshiuFOr63XwybfmSJixvUYuQCJPNNe2mjHvQitL4XyGn3kSuycKiynrNPp4N2aMjkVm9
BtAIRiEdn7GxEs7so1TiI+bVVVkCZTaIfF/dIrnyFocEAgj+9OejQvpgCVQPZ0rP2C6vbwIKgIZ+
IWVCj19+URSid1l/VCu+c1IkUXQ4tuG1CPWL+KeKa27+s+kTGz2SgvD8bhbdIK/GpgRs8M9v66ld
m0/w06lLFnfQZquvEolJkC+Ty5R4q12vO2c9niNAynd2MTTcWLhR2aa2esFHXGoHW3EogULcbA/T
6B7pmDATGe+FrdxiYV4zi/QA1LM2maecIrzliuAmENSkeBwkDJJYTu3fA3PpiuC3hOlBgpt4K2nv
ljeiFEn+O0g435PL8K2PGXg+hA/rcMkG69KR7defizI0WySD1LvSVPky9S7IYkZqKxlBiFs7Qpy1
7fJKGSQhKMQp2vwWx7SpMcFzQL3ZBmwhXF5dgmcRvOSiLDu7fDPKvwqsTfATzj8DMsdYfYCbwjoC
zz/2VnLoDLUJ1BchmAQ0x+3ZkWVld2iqd8K6rintjlUU9x6V0PLer/nTUA20yF9N3T2dfOeI+QCs
4EeCzGqygGd16achYthJhCWIoPrT2T9rfg9Z1T2jlrzBues5BzveShrneV6OaN3uUtre26wkxMq4
xSDl4kcCNV1DVNzWhNhn+vUVUFQThQS2oC1QYEqOXxcs/vu/9YMKYT3zT2py6kiaLB6aeGgmv5+r
Kqh+DmYhPAk6o9PAIO1jJN68sOlwQGcAw9IzkaNu/2wdAroaB0Tlhoman1hTexOZgpKrWiRAEYeR
20cCwz37bURAusiMcggZrmju1PeFgaiqj64UMZXctZMZTbjI7YgcNqmcrrKuQVKzrrFiXRd0F5Lz
2iC9eJXpVSUUFZdAQ8oBCX6LfJ2XbmfZe/SWj7hjcVtrtyn+Y0HnRfwyozawB3GUTYj/SH+nYrt3
jUbmsnKnO1JUbMQfCjZfcPyIK6mRUy/+YSVtlKJVKDBJZGtxIrHWfujAcaACIT1wNrCTCDz03Hnl
LGiUAv1aXrZ8jujRNdCarSN8FRx3w7aVKGm0bA2aTn2b/Llq/RhxU28zVCS2Vv4vj6rGS7ygFfm9
df8SOsURayaxe4QF5m3E0dX12C5frjG+fqjCJVLZkRifFm0jkQYibY9ENVjmJZum20Q9tbhakgdS
bQZ4MFX4QKT8xTbRUmP3HNTyg6bEXVXSkRU2HfsKmRghHQQHEMRg8fEvaGoLF2FyrxCXnY0e2QMI
UmKUytqTiFyn1bz1M7u+jrCW0WQJCwhbATPi2W3IiemRcwWMrlwb/1J9N2dwKyBfzQsqC92x2ORe
9SZSyUbTWH5oq19o5kkZCnp/TGt2g4kkV99StOsGmbAk2B3TEibLd44KOUeFLHIaFWe+lSslV2eS
ENcEUyL55Xc187YnjqcM545p7dSuUG1sVkKUXfuW3lZj8Lhs17oEgYxlUFi4mTK2DTNw2mTmBDnQ
85rqR4oeSHLUyHSkaIRrvKwSsn3AV7uyttE+FNdZQeVy1IHaOKYEBdg6rhNj/a75uXHRPIoZZ7b+
sN+aHjytQj1SuwLUHimKYAX5g9JzWYQNZfoQpx80xXREp8LoH6oYf7Sm/GNtpEDk4jDSsMfo8e2u
DB0Tg4ujBWov4CKsF12FFVTf7E5yLfh2BA3TBLN8GyTfSpTAaoEyZup52QxERCZmb0U3IRlUXjIn
e1zhDikWU9aQnvkJJpVC0QFn8BoMn3vrUpFx0sG/j7mDBV8mipJS08O2Yu4QlxwpBpCfp6OeZl3h
KeaRXH4qBTLnN7v3LYglaV9eWmW4KNQsCOIxUXB4jxzeL5S0zFYBpbxKluhW0RqbeiQkNEp1vocy
YLYwmX/rSf3cyu69wnhvzRpz+eVuStZV08sLAhJcC+a5OShP0QNvyl8+8OGQty/UZz10Z51N71h/
zhQ5RCS0k7MfSChn6R2kA6y9qjslWX8moQW5hBTtZxPJEqEr2nYqGvNkm8m5LttzEbenlJOc9K+M
pCv9zQEyRV+yk/EsNS25Ikv9Y84YqGsZnmkSyVOT1A1xJhUdNLMjgnEls3uV98D539J1b63sNlLt
PDfkeAMsXOv41r8WGuRNqOhZV5kSP2+emaM9Fegxe1HMt5lpJa9fzXCXHYZANaUsvNoH8cgxHG0D
o0+MAo3MyZzRpfG2mcDkCbIwsd1RfoFqAL8UcUBrGEHxgW6I1QzEagmi5ZqzzNCXfa1Gray5DVpl
MzmlZOIpvzf+rqrOwYmx0W79QedoYJbwRAfcspXEzW1IVtgcuxelo1yONbAucF8pgxck/ddczPhD
lJ3OTZG2Egbc5YNQFLQy1xe3at6+FKaQtXjlfzReOWms+dBNyW9pLN5WHg/Iqba5wcO1/Vq7oy51
5bLd53BNB/iQCyL5GLkFpMyO3Gd5zlgX9hDz9DeRRWWZRbUemoMguao6KfTNicEkyqfXcXUSjJJi
PdQwT9IK2gHkkRkd4JfxD6k4upx9pf+p2trVmj9iZI00YIcqMogD3bFguFoR7kGE4DEPm237kKXu
M8ecJBtv+YQ22X6lfGxeCXmEexn9Hnmpx5jBZQ3Q2JdpkduoUB6CNX1LjtaCLJ/Fadc9q5qkb431
R7FeNlW7CDhBa+KNOtSLuzERmtR9ObqIYktiUtBcsnK9WDkdihEOlhkmOuvASg1toCZsKhF/VeFO
2UiGLP+kquMF1uVfSmyvTab8YA2kWkjQkXTG5AIvWzMetse/VeJr/MwwRyv3oUxuZczbxvu0XtX3
kSVWUxydQSeVPCMKoHNFCNM/MDPsNhFDslOcLCdyrXDu5D43PvclsdeDBcFCw78JoXoBZVV/14Z8
M9/mr2TESX1n/3N2opmlA46+UFe/VfZTrTMF6QV7eL9F7YfHAngXsyB7SyYMS1XJ97sbuBvL9/nY
fisLFt2z5nU64/Ff/Pd7K3vTFfbX7Vsppv28oKX6EOHgJCcuYzQnCq6K6QkM+fdSozLUwZEh0rfx
4auoC3BRO69RBU+LvXgi43NSWiYNR7MBuqtMXmOjLPdih1VKqvtb2gbYUgE/JGH6mwoOX4EagmII
tz2Lh3S5dedlrfBrNefinYd8TSAE3mIVvQ3kRx1vXGzTWH8P0DyUIT+rK8IfQV5LvYXm0WZ+sqF4
zJj58AR6vaYd1YOGm37x2SB44x1bTNEhhAMYRiIia3VJHO2EBFmwaWi0Sa1CpI7OiMcidzfX+W7U
+gRNgoFHSfNJHBPS8N160FkmWza/BOPZGVLEROWOJJ4aqkBp2RHmQ7SJoFnLKUCmRndL9rQ62XLL
yqxNPUicQvXJWGwyiprwd4po8/dPJu4tXBw+rXmfVhzLG4BT0sU6FtFNm/qdqXom1HtFv8e2fgQ+
ayxHAZReWy23hibIBOg4sQpu6CfJLmnonMLube76901Xniw5ZBK3oT4Sw9Om7Eb9lrnjyozZ70qW
rfY5wee4+pwzCfpRm7GXhfVoLuRj6fesrmMcclaoqNNeJRKLVifkh+Sgtk/VYTBITCNnc+z6I6vQ
g82JoyhRtVErw2iBoAhD3l6nMJnwiq+IJZjOoE53FHLY/2YD4l0wG4N6g1bjl75KglrMHmvQepbY
He0lGJ3I7O+aRORfYZ0bG+AURe0IPdDSQLnua+W6EkBx4Q9E2LynEQ1tSMlZHTJdYaOYeK15IFIx
KN2k1lBuKCeVE39U+yjGe7sQr5O0DjKYq+pDcbgo7XLtRny+8Dtybp8UgSWRQDpZVIpNsDWcJW6D
FZ0AZQgTUC1cGBzLn+PszyQDAkMF26Ktgm918gqgxhJtl8r91+poO0YBZZuiYyB96h+qkoMk3seJ
sKAJiKXltry2E+Etfc9105Eh6FtkSRWH+r7WkKRJies5R/Hf7chLMaCusfEeCyotWHw1PbU1cxgf
ttV+U5zlKSs9mF04HFL82X5YWe+x8/c6h2AN/hrOTcBF+bajHFSyT4ceMSevuHm36QbuZBmHUgMp
SFCfYFaCjoMkQLoyMzn0bRy52W1V86gVbI2BmuwGebrYeXKxliHqUvWsuMrHxPtjvpy46HrT7N4T
o7gtDOZWfiX7n2ghzFW3EW0KO7OGjc7/lxJVi9PfNT8ZUmGTcmtwBluGxgSVk5r5q/NUvo1+OM14
TFseNa1DN458YTjGpTj3pn0qtPoka0s4B5CkCRWcQoXbGYcrke5dAJ17X+Uqs57iyOe41+XqghL4
FXII/Xqv+6L5011DGSGSodieXps3RBoxNRocMextbw22lhISGGnEiKgWzFV3lWXG6NELuC/+T+f0
BAUVbCvBejrAgNvCCVLX7KtosGdg1bHb0KbVTnKRAkIy5jTk6NIH/Zwq6tnQ3gpZg7uhH0QvDtYA
LQD2HdLhGnv6WbKoHVYW/N/6jiENWDkUIzHuXsZQxKbH4APm1fsS4dwtR4+ZlU0+Qs+/sxMzFqIk
9WTWdAuiQBwtKTau2tK8HmNB8m7u1FTcsFDciuQlwxwCI3FuMHLZ3m8HBrrfBYoq0o5IsURsg/og
ZNnPjXRo1opYXmwulLJOBXr3lgLGrJeTmErM8wYUBu7x+YzJQIMlJzHIFgD4pCZ/ER9O9KHSMUf8
454dA1UOwdbWkgRb0QamBDJqnJms8206C5/DM5PYK7+IfnvHEZE0DqRv5Fg9rbP1Payxl+hkINMf
VmmJqHV/bjSQqezbLj/JMZ9MM2S5AKU8mlkq6EoXtVIaWaHT8rDP88XG4rpiJ9/yLKLr7zGmx6Y/
0hrNcrcfUWCqCJEWd7BU/wVVZqaPTHX7NX64Q5YF+3rbK5ly+0nGSvaYJyQw6C0P1VCcGLOHLVaM
Hmmysu0hzkPQm/COVH9hhCAnosnNNGx5I2rA4mAZjZtoO/RtJfbXPbGe5YB79jYTG42Smyl1yjNo
wmpTgnrUAtNHdaU9tTzl75SVhVWHyRcBHBIBkqMt42pCyrawlka3Q6HHyvrnyGM2nMc7hsPrVN9Z
bSqhIWOpa4nzqvqbVI6gsXe8Oj+yIcYL+g+tYtI+Smt4k1/cdohEF5VYXalxQuXTUVmqVKqfuWtH
FzxdzUJn/l2Evb1TxOYNseEpmM9wkXslykAFMxVOI1+1VoowfrkXxG8z9oKoSsOfM8JDAPJ2O2ZU
VnrBliRg9kxMB4ZU93Qwpht+0RZ9ET4a1QYeC5um/4sL4XTM/Cap9xQNxzXVsVrue+DOMUY63ES7
wgQop7oWdTkGNiC/GeofBgp8aJPwW9wQFkmYncWlTLBR3rHatzPou8BDU4wSfJQMHRLSIIjkbfg8
oQ2v6khO424sba+fuEniNWidMayPgMnIoHuOqMEBGr/U5UAZMnTPKryJHcJE0MdaVPYCX0e3TwZ9
7zAjJg7jYJr4IDe85xseSryT4EIGVuZB85jkGC0aCCB5x8TXb28GcCjU4TEEeMHSYKsC9hpKC3X3
96trvBagBJLoj3Ws5ocI8PzAkOHzSEE2KsJ0sRX7+mvOTdo5j/50J2b4C3BbF86XCdZMccpOmrkC
3UewkVdkb3ExXnXwzQtEqQH3Ams1K1KIY19sEx7VxBbktEKYgBxc8HhMiFt0nTFeQoYK4dMZ61xc
t16rMd/doS9rfHMoAFelfrLTlBdYkA0xn0Wl/4xrAjwgkMyE61pwWjYoYj9+SMQdJr+1tL8ldnJH
1sGVglwIUfkSqiGA4Q+5SJ7Dh3RNb2vpYGXEzYvqpHxjGgi8A2tBtmvqNOgXljnkOONJSRbSesfF
XSbn3IxcxPbTSEYGcsqjBF84rWhe6r05Wn4qXnkR+6ljU9MBf0O+rSLfTubDAAh0QyhcYz5B8yVJ
82mdqvMPcpOJlwEZayGJkeUZWQUnfgawOT2U9p/VhsRWg6wt7/gsb1CUjGlPDnVdvg1EV2lW/fgf
Tee15DaWNtsnQgS8uSVIwhD0LFZV3yAklQTvPZ7+X5g450ITHa1pGRLY+zOZKw0GeJjq1UVCb9K5
IY9QFTJkQrufuKothWZgVeRELwTLIBepqQZo5zN4M0b2vdLRg0cOpnM/ro8xD5+jlX8Qh4sJBKDx
ESFuDaoUSQqeOI3OarhJi37XoCjy1i2VWz4rBdk0W8iwnL1G+2xbzNuIeaxF8oZtyw1T1HnltGhp
UnpjXHo6WubwNrtGfQg7msl4fLBmexQfmmXdWOnd6wKOXXUygL8W+fqZv3B91hzKesf8V54J8UNU
jrmIHfZFyMZbtCpgvJE1r6WbwpdrVRIZcuKdTYrOzPQUQHKEXR8mq3oXpvzOS+ksjQ0RsNFn82sC
XtE6S44oWbwAZN0XzDNXgiPgJT5N/5xX680iPiNaUKBk8kUL57OS5iha0OZ27U1ZuuuxerTsiMc8
UHv6Gjz3FWdxgcFKxWDVliDm6tQBjB6FgTF2R83Vm10EJ7B/ygVWnP885GV3cS6eR+v3LFZPKmIa
a6OyGNNikkJ10cNrkUE0VfBalgQ6ptggGO3gttjr6ZW3xc3o8UXHiDiq4taO4XU8FWjlkCkg5GTC
rMfISla/MandiWDVWpUquPBI7XI1fBn4yh2CMsrGFz3CMpa9cgnNiMqIIB/M30NCzaZHLrVGZ1X0
zZqHZ+q3QX/c5PBov9untUlEqI6QrJ86x/hU2INaEetjk8EXS1DgaSBR+LoI29P/Gu61IJhLBj8d
Em0ixsSLrJlb49EtY7ocOpLG0dG8JoTPrsZ0TkPlnFBSS9TOIAvPbS2SU1OfBys6M44Sykv2URjz
J/LRs9yU2KXr3wtEuz7W7/LNWbX6GJ0LphrJq5eER39KoDVEOw/vGRioKFX385A8+t+FM3aIN3rT
GU0J1zcQdRymMN5MsaYdEFBA79KqP/fzD9bvSQCCeig+QmnkUNqhRokYIEcKz//iTWizNXjLfyMG
UP3nOKqgveO9Eo7oR8OHLuoPbHqXAcQdFcPaJL5pgCFeJi9ErKyZ+G6IR9rUrQJxeVuC8uToY+/C
cnHKWoY5v4/qxW3J9VCx60WGrZHQsn3+KRLiIYKQEBrBpF3aXr+rUvYA+oaOokaEEuvnaawAfuVe
ccZGjIwlBsqUIQBOE1Ss1uz2J0Lz0K9ULlSMgxTa1iMKtQ9T2c0jDh2wNIo0OeFLDNXDYzCEA6xI
0slSYXjLbf/ZCtZnriRfwnATZzRoQucchUcDribjM/OYbVXFJVZ+pQMU1PoCeficguBqMhf2GuyO
mcQZ3N56oP8UDRlfZuIy/NmlhXGW5zFg4F1E2VEgHUKoNl++TTjjsfoy2QdGMlsJnAJ6HTqH9d5L
0R3B5g05VhK2r9KkXAOmDb5RJQX8IJ0YdaOD8aM2JDSmvObmDrPWMh/WXWWztCIbb4nJcsCQYYWG
Pf+WTg0ZXsmhsUvMgdUMVpBt1O/ER76y7rK7mv1BJsnP6slXNtvS5xRWL8NaX2DH92UFzStqX9YG
MA2vNaKYApoWu2Hr4Y1AsB7QB0TRGU91SIV60gbJS7Xai4nPHSN0xDZ7zLaMrvwWkvS7Z7GGY6Kb
Sdxgq+ZnmCzwLQTrum8+2ny5b3TlqLqTPXoXUavmOD7W7pRNrLAq8nCnq1H55vKFlGxEnrXrkc4X
onZWsL7J6NAzTLY5YWqm5iMRigHL7MEckAKfoU0SiIpq1EBXxyCsk0A0GpJk9BdwPs6EtUJDjvAV
6Wa9axKZ1E27dZvoxzJeXWtezaG96CTd4YfsZoQc1X9sQQ+dyBhwEyOUSYyIL0GNY2ux6c9iHcQK
XmA09bLcH0SsgdJuQR4IOMaJ4j1iFmKqiFZ/L0zUZmmBCSWicF54N/cpeBieZKiKLcMBxHTx6rcC
tpho8pu+9TWjQBu5Z2OZEcuAAoHK5Rzq41VF4AKkx5t9qgD7kwgaQEc0Sh3xcHOvO7IFPrGzDQ1+
106EXoxyCS1jFef7BoVDiPBka1GwZ7bvfgZg9G9u6FHT5ZCyQaK9qrri+fKaDENTBgWyu0EWPbCY
I8OFITq75ecKh4IzB5D+kVeVoIp1xzjaxvu1a5GOIL29bF/MOJfXQmY/kRWXMenP7WlXoLDpXVyk
3VV7RAhnLfsxzlGwVunJgYNLCIBZssIwGBxhgBJFeWfYtzArT6vTsK4DVw8OTzs0E5WAgWcFQECh
C0eicOxB/pezEya70lnppcbqWljrVTwuRwXHPxLAxTwp+TN06xHGoh57ffFXxiJX5K1f6ZYvUwlm
nrgQSjPcWomR/+8wlx5KKRzrmQLPmGF5cGqu8vVvFK9BA4NeRe/CCr3FqDRx3FDocDMpWeLiMswE
EBUNj1PPxYFahcIsXFlCyjv4r+VMYmNKgl7GCv1XRUju+BCN6HngffgVX+YiDYa1DeoGNzt5RZKK
ruKgRc2rZlmMgTkxBcTwE5gn9anK5UuD/14vuxHJadcLd31tzmFDss5Km3elhBiH1ANhiQc180x+
AH0Uv9ZegQujupKfs8jZkhCJZc9gxdQIUpJSRJooUxz/aSb1oWc4bxfhXqMhk0m+XMFEKvVy1WyL
cDKaaED8OQzmhcE/kZ/4prhA9HZ2xXrLZ8aStu/NkgxpeqIWvDttL88vzRXbc8aSEJGQasi20L5b
kC54G658L5e0MYKoGU5ChmqOsTET7EOnGefuaZ5acgCnmBxWtmdMwXrCkYmMF1ukvVlxR21aSXOQ
k2scxwdME/yNO7GEa91TefI80SKzcb9MgTSw62T3kD+UlnXXSiwDsWkK8Qjp55yW/PzqoxwaT1ln
EvqQ1dW10pdbkxn3WYFQOfDSfwXNomBcTE4D7xrZmjF6BPFLKCw7vajXOCqcSh+cKVwdcZYdCJJA
TSiqdfBDAvihjsAcqHb4jRgZ6CKybLTT3T4ChFTKJIqhmmnh2iYdkRx1erONe8cEPrP0k8WTUlSw
1Fu8lyQl5+fCq0k81fj3atN+mCaCJ2A3siLZ5td4qGj0ixecE0iDmK7cZd9k0iuV1acpqQ+xsNNp
uA5yekv7mtG1LVolqeq23tLuQ33gIWGEy3CXY27gmPvM+GsprEJ34VPkTzdWElY6nTgAZBYoEHGB
tI9OvJlJeS5G9aFaH606BcwiGG27zJ+4RsE78lQkPBUSCNdmYVmUYKZt/rYd7qLGulSgxg23k9CH
/78Nr8J/pBo60ylH5r8bCQZNpf+YoajHGGK42ud+N8kE+mKetRaX9ZpLLDCt5KOnV+M5w910MMEW
gxlI+HUjS7lWrzLCFFmJwUTEckvhpPETNvis5CxMfUAIKc5wOnTKAsyjW7qO4syJhFeeImDIXSAZ
rqRHtpK3RDSK/rICI2zqoCVDxO/YTrIzI88FS6VrG+8S+QAwE4umZzyIUJQNYznkqnXQhv+KObY5
5lhW5NzMjFNmSjl9y00VK5agbxaERP4NRypf5McpXaTm48k+yWzLc6MOeoqUWY/PAmBhkch2wy1/
BRIeoK9gIk9BY4UeWjtzl48p5ox0Q9zGGjbbOvGjhuzPXvayreYjUWFZj0bBZnicXeGfMWrMx9FM
MtDpbgOrBRxPaBMF6F+tVnNbOfIuJeEqWcgNa1PEKwpa9siGnMv5bLAuaPxFoBRO4kO2pxW6VcUA
clC/60vy0PCO1KAT+z6/dZnoZiDVZSQ7DE07QtWQOHlqkkPD5SN2f9mDImB1J52TA0MCjFQc0+qQ
sD3uai4zsi06xdpPyWzXZJk41ERrcxm+6n/8U9+clz699CuWBy6K1RYX2Vn1ryE0DzKieK6288Rc
NEfGC6sw6EsxqJI8WA/ycahSUmfnHjP6xv1NHxcMGkz5pwQq6PTo0CNa55ibWL/KnCzhJ/cw+x51
cNqODDC0FMB5JwjWAHN5dVjjv0ZfU5htsnI1jY+awSJfoEsAwjoWQZcfS8nyCsLS9AXjMtzEHUb2
09hteqoFqc2+Lw5LBdWwgGmlzWiXdU/PE39VCl/S6o1t6gt3eZ6PhnxXAcHA9OcFZEQ6FcM5UtJz
/yvuzGOKqLHzDlsadM3G0TAsFPQQL39GcCzNlbULYhsjHr2yhlGqQrf7U/AyYSSqzjm7IFgzMe8J
JNFTKGMb200k8onojRMcrNG32s4ngUSSbMp9U+s9v/jmRWErxdvTp8ABdsos3XNL3aVoG4xmOhvT
eiGPqta9ZCOjCMMJIcOaQ6KFngiJpxBvWd7cI1q5gXGw6wqLegJ2xap/J/7WLfaF0m+NCU6EXZtm
s9lhIQvX0NWrjI1CBd2vZXNrS0X5LQC5Hyib0v0/M7d862aFG0hE8qul92EQaxp7ktUxsMEBoLO+
VFP/0nhxh8ku6SDqGOInlalFZRryVMAUIcf7NnNeT8VjFnYtBIUso9H2IvTxYHOPYI9Su64qz0oN
oppXFBP+yDZXred9597HMXKMm4LYjBgFdMnmKxG8HqZAReOLT+LPCiy92cKXv7ahELaypT2oiOMt
PQ2AliDIlfkPjG/lUn5WMv47kB+FXfTLOTKic8IuKquJAgvRTCAhhL8+69oprnsfq9Sp93u4HpKj
szhjyNXj39jXUBzNUdpj6BDG5nD7a+naDVPAVTTfYciAgdA/PT6C3jP3mkJ800R/MLExHd4rv3Qf
7VQvmRhEG8yXhJ1sgEWOLXtqXCOrjwNtEuX+JrU+Fg0Ei7BxpFxy0veOEQbiy/O60LnwtEhgRRK4
IaiAZUZVC+imPiMLwRxdMxLdRCfehAKENgWxxmnJaxfnxL+JYZh8t8rzQB5tJQUimytjc/SzMAu2
+Cy+wKbaGzElkLqcx7S59JN50df6aiQrSBH1mjLR4eQVzzN+mWrxo+jfjAm8ocnuzqHYYiaiESuE
UwprsNNto1wfazQ+Zjd+WuoV2TGP4T302mi499Nb52vtP2uk1TXSaoMgBH35krPfMMIOq9Dfen25
0qsMYNzDltFkx4FdAeJS/1cjR5OdrfJR13SQ+HaiARXW9+XwAVrhJ5+vm87kpFQH4df4u8L73avE
INfmJR37izpp54rCCieYpoLA+FEjUvpwxCnDNkJPdn03QHP0BjU8TavFzmfaq9GMBSv9HAyw/TrL
HXVfjrgXC+soxBJemc5loENdyR9S191CIagMYXfHMIJLaTKHgKX6PiGDq0V6FWexw/rYgSvsQLvF
llw5yJarijVs/2VoOqJMSqu52W93QEY2p5mjPBUg57QEKq8JcZHA1gepZJiDR7m7Q37HWlSBwGYe
Nvr9G6rjZq0h7Yz+sF7vciYwl0tvm5FBqP/lUg6JhhQvnspWvDbpciYD/iLgoNTGi2qc+4rBx7hg
+UlPS4wT6i+DBr6idUZicpHB2eXFFufZYXZRMfQKzI9BMo4sPgFnoL5VAMpn30ZNZoz5nzFVp2Wt
nkZcv2bddnUSf6QQRe8RX+/YHeZMOaBD7Yx+P/BLRgR0TLF1TExG0CarVIgNq28i6o0P5udsAAjI
KmeCdRvPrtYhmIioQCu3EXpXYUQloRde8GPiio9TX4pS+krM+mPmI7jwcwLYdDKc9Fg9x1UFmFe6
qCC/DM4Y3XyhuhjTD2PUXwOa2u6pa9NzADkcayXWx30vP3NN5reArD3XbpbhyBu8OUYRPTLuFKEY
06IWk7xvYs0HKKGuglNiRg5BevZh7IlMdd6ZaRu7PTMYV1Ow6IlOW09QC5RdqGp2v68w1jEzHSOf
YwGl2NH8r/8OFVij/6LJchbjqSzrXuYITGN4cQ0JdOFE4lgdaJgVh4OVCCfBevO+Hc1p3FdCfzd5
DBm1lbP1IIGHZhdPC65mJl81ji30VwNMguHwsxbFLkzvwpBfxUU544OQ1MRJp/G4OHll7xWZIkKU
P5mgdaSfdGl/XtUNZrmLlihgNHnogBQwwaFBZxdbdO5gh3bN/8X4SfT6KIbJsTCUgzIQE05dr+OJ
M7S93Iz7DkWOek7z4VLiZZI49spJ2edT/2SL9NBr/aht5gqXrAiwdIwHMILORNOzls4YCgCmctet
OvqbIxYlhqXAsTTvGua70t8W6qLOzlfL2f9G9jhWhLSpp4ywTr3SD5HKfAi9fQK7BbwN3jE1/2DP
Dh3wV/wfpjLPiJjz4qhbcdQxEnVEefLXbHM+l76W4JgRMOhgSzfYDuw1EvgYWBrYPpfwoM/BCMU9
YjYLxppn3OrgzkObJer8m8Bb47PUQ18ipDmBrpLJLhb4XrfLfuH93wG1RNSyJ5ErMvpLDcGyAYum
YkIgS/Fenytzl13TO8ysy4i0vYeQ+cEq0WuH1ku00Yv/63Lg8529fOoWw/BU9EgvbId9PurvEgSp
r4OgN+CDLPRILHoEAXoIFqNlX4ciD5dNZe9cELwRzLPs80euH6cA+S4VP+QPNm1ZifnM57xhVbzw
z9l3lexLCPyJMrNKCymRWo4J3Bkhm62Z9JtNyCGsO+mvBYBCJFZ1X8gc5GHh2MqH1qOGjzcrJyt+
y9OlhzqC4j4RMcyBBMb7JHMgmXxzFere8yppPNHzU8/vWdSwG85e5FOz1Dib8bdu8vJG2VOUmwf0
0c9iBAWv28UYukCK3eHUfYbE8RSSzUQc59MIJ5d7NExcudjxTYUoGjR5hFAL/LpOT9YLRbEq5W9U
lX0+AZ4036qwXOeC0MruVq2Dk6gVSVT3hUVHSiPCYrrq4uN3+V5yUj1xwyq58pK/sm1R0rBjEvw0
sWsIiEag1BdjZCM6h/CS6SIzcBJq70zwkjOJ45BYj+E148JGRLbg0rwxWp3L2zoIjAqUsyy0wfAj
EjGDc4J26cyed59hqSrJQUuX4SARJkR86UE9sVydetMrfihvQ+065ZC1iRtX1nNa448BYhd3lteg
rlfxeI9i81gU4ZZ36iWEyhaemSB0k69aqlf9EX7NPYHKBcRLW3xyIQQZwc/jxnHQKdA/btZcnRdr
vkBsfJup7K2YLkisIfzkoV+jUkZPh4p7kT/WpX+vdvRKiMGzmBGEzAcGNXX7N3qbSk/uTWMifEQC
FttRs3p6JXtFaXqd4Oe1eUS56mW16XEDe1scZrj7ZD/gTSVBqb/SXxgZo6IKqOVywdNk3Ltq4Ys1
3VUw2wJliFndBVn40ObsQ/5SqugzMHdEidxyAA95FKMeMW6Np8cgqBHyy3H4kmKLR0vdzAciOnst
1q/kNdhSiXidO2nUsCd2plsR6lJ1EGrE9cXQdh7I2xgRbAvyXh5eai866iteVTdLTZgGuhcplj/Q
XfC/JJMIkH7yPmCqHhC+oI3nqjb/l6Sok6SYcNvNSqCyPksGBkLpvd7Vv0TUy3xUsP5uBnCsUKmu
swnk0poZQ/hdlnuw5GF49X7z3RBxX6KDG7fEC7M89tzcIRw/xknONCP8zyGWdSuG5gKqbQK97JLV
6lkFkaOf0qRxpX7mG3gtiRlopnaehvmCAegq4SXrYFnBViozxStMhgbqG8fOuOgvq9PfmTK8m5Wz
srOjgqUoFil04TaQvK8SjGTarxdAe3mt3gw5YheaPIflpwIFm+w3QdwWtWPAveeHNeLPaSU/4Uw2
aVjkofSJD8CqEgHA2CYtcRZwtachGb2lV1RYl7v01HySeIEPzEjeg7gzBgyMSswMB5nxGmgieUCK
fJp7hkLQJSD9KBsbEehZxE00USOasodpnBqCgHFef9t6TePPfb82/0nf4vB3IDWrXgUwmQRKFsNB
+aFK87X9Xqorz7Q1HexhRPYtWIbu36AZQKLgOtTTDgxOUSeHcSaMEgxWAw+zS3jTISKEgHTru7lQ
SzJUY3fVGbiHheGeEsKrix1wjvBg7dOP6FgNwGFGFa39u2FkWpP2CxYGm1QisEO1zsMyHEl23Zny
dGZTyNteIs16IO8Np8NyzIK5VTid+jPKNgJ5riN6k4UXU8Ibsmb9TTxWQRI5yGavmU6tYSiflVdA
G9eY6KVjfCsWlvq6du3rnuOdixwX3tKVF2FIkZDubKraLPGw+fF0xux628uves5vvVVcaXOomPvo
0wiNg4XEe9Kn1yKYD+X9rUR88oQSMdsQ3YF5ntDuKJ6pE10UbkRSo96BOaT2X+0vmRyBFtRU0WgO
AyYn1dB+aSkfnI4MElW55eplbTc/DQY1lKPpwIVPSiv5Qxnim+3VmAg4XuAY1xhUhqeFJrxsHunh
UuHlzbCuDnj9K01Dxa5rFoHW3Nka83aatHzQ93kk+z1z0ZhYbWyk/HZT4+WZq2HZ7MhVpMuYxHdG
jqdONGpBCvM/wEB28mJOPsUgvPXkugrztZ4txjRNjjX6TfdlOoH4Z1w0VkRv1cJ7rqPyOqp/QIZr
ev2q6uQDvcv4D4UdKpPGYz5u3asWOimQhQRMEzRQROiIbDonIS7BpAjsLJ7sH0hczKqWp2RTv/OR
bsPSBpodHWUlam5eqcC+RBee4oF1OZ87f+Y67TyDH+buu8IFaDYvhuASYo4MMQcSE551/xAJqI+r
vxupYXxbDmyLn4XJMBLVXe/nIe9+GuGfY2YR3hLGqy3POEE9XjUrPruNMkKPSuO5NDiNK3tSsCsK
QWFOtwVcekSZJ9KwmPOzekcXZP8fSWF86EzGCrQFtHniuKJX4BT9M0nnhglOkRqBOPYBJf8pwzuU
I7Eg7UAm9EnhxAMH1BIqp4HiqxTGiHrk6H/D1rwxqnpY4h+dPHQQa+/pL29DBy4F40EZDnac5oeS
MqQW+4uwbr0E2ZFKi02cLdBJYVZQEbO8gcPHloHgaLFCrT/LyPId42ERE7ygX1dqj9gBdyh4UIjs
7DuCNewe9oeZz44F2iOTaDP43OROwegx+zl41TbFu4untBWYeOq3KWzuSv9AA16V2bZzuqnJe11R
ctt1FH8MYf6s5fq+tPk1scOg6fcMCm7ptB5gDNQuQCRQJzXRQSIZDxXkFQJY4iRINIElNjUoSlbL
6G6Ax+0IyHlCGI5Kl1OFq1tw9RBN4LXCrWnlgxYiSg3mf9ki+iEBrIb8nZOfoisK9+heVjBIjnZ/
WmfDjT52OV2EmGNmzaGfGciLzclLwoEheedWVe8BtPK64/BnaRs88ZD48u6aF/ntf/XsOdKay7xG
njl/pgrTzcCweFC+cByA/CgPalPedNV8iFH3SM09e9UXo89nEVWPuXszoWWJJM0ao1N0fJPTGNS2
3XXYp7MIcgHV1sYGG3DR067i5kq6Zi+IjlROuNDFY7Mh0VJ0pYB7VMMhtdBZqGC0BP39bWFjJ107
E2f1m1i1RoyDKRavtVZcK0W7ZByMBByeSaPOJyZvqs2MAcsNB8Qyu9OkQfxBvVLJzqx1LlkpqWkj
5EAhLpzMldEjQ5vyv9Yuod+J+uJhOPepL475eLUWspz6cyig10AX1M73qC0uIKGwv3CXi8mlXbVz
prG5k060JXUoe/loQBK/9iwscU5xeu+EILpi0ny1ef8CeOr0inzpfnPFDhWtisa/GIHfdR19zL5D
ZisLmwZWRirbnmdjBKoJ7OLQ9ckrV+dXYh2nKCHzVX4xnYTYxkkLEP+gzYirOWkNNIVxmTrtfO4b
BPn4pScL4XOH7E9UXJUpJhJfpbyu5KEJk0g8BC7KzzFdycJj/MPudSOTk3p/CW0eeAvtIo4lOqzp
Z51FLoPOmbvIEVHUYEhKcd4vYcUOGD/czjLSOxcjwWM7aSD9SVi9Hq9InblI/jAenUB6RQqLEhQ3
rWhrOeNGuDkiKmBwXVGLfmEz/magBm9WB9lQmeyIQzd8xiqi2iXycEeq4UOoy6ds/q6a8CQgPQHp
QKvawLxULnEIRHuzQC4DK0m6JVkKSMg+CxqfN5cEEHBG3LNa+wOW3y1CuG7/tEgXNLBY2Ahxlysc
v0R41IfG1IJlNk69rqAQ+KPnv1hw7VH0r9XD0vJ7k2W3uUZyC05dvFlTMEJ5zWGTDJiIJvGEIgp4
YQiZEIgn+Q8b9lsk/8EA+53lpKUdlS02mxGOBsYRIVUm9sf2WR8nNUHswtc/HQsZXC7o74Z0a6YN
To/TViEvyTwio3dGHODCcNGl3Evu+ZMzozfQfKWEQEwVqcSMqXWwGlbNkjXzHmPNknGy5XwExVah
iIlAJF0sQWVSy1oKD9M0Gceo6o/cxr3VuBYHXMGZEqERmAzy6T9qvDAmUpNUcoVR8ULe7VKXMMy5
vZQdC7HdxAwsK7h9yEVqA6NXgiwuMWBCizl0GUH309Es6icEjqBTE0ihD1QzQRuL7CLDgKAP1s8t
QmiBH0jqPFluGLgXHgkTKdrrfYXPS9BYzhEBgMyalsnvo5LZLPfQJKHEA4PK32sG3p7QEpINom8B
hAtdS3sqMLJhSB7kIERbN+AxN/FSDXtcn8SEql+sxGuts1OuV2GIWJBBjsovYzRcI4LCNAaE+FLT
YTxpjhbVpyKiDsPrScDgBRLdJcImqbZuTAz2xEI3rX80jvPklZByXwKkNvhRT7+qVjz1bDv1rSpU
mXJpJAnwIxxRcCqw+0A6ynBCxOsY3YtOude5hbQgvs051J1+tHVErPlGjnATnMEaz4lGGp/W/cSo
dEfN9E112Wkpwrn9uL4EyTWwiQizQioGwgKDXDoVdA/0Wgz0xyn9NszhxKeFl11DqCDuBASxYhnI
ghGEVYX+0ARspZzXPCSLB3xSvlN1QDpwQnI4IX2Vs8Q4dcP6oc/ru24Wf4pIGcJ7YBakBtfMOYea
/a5CyB9K3XxxKVZcLiqvtt2ot+OF6D5t/zQx/Y1iikwmgm+ReyanroUaE3enmgpnVWP6C8pFHcFf
lLGjEO71SxLwf8iyo0ajMwkAKcMPq3hyVNpJiSh7S4XWbjUpKmPKsxOueyPHfQefs8DDMXBrtZxk
BmJYeCJma5CEG/dcOeN/QotSSncMJsYzWUNWu5DYkfJAyZixYpd0CIR7npQXvhU9Jxw0JbO0+K8S
M3Oej9JHlsxOJPEkagBQByiRxYAGfCGg5J5yKmclIUonsyCykukWKqxOegxK42MwS0G4Zfvcijmy
qWAwNyTK5I4rRNwldGdBoC/OvAQIBJvk6DqXIesG9dIUM0B/W0GTMa7/lTWwlV5+cDIqAuFbUcRK
+J4ohB4J+MUtyyNAz+vGr0yBWpl0LoBRVwJjqhxqltMrlaE16I/0l4ndWWy6a5NP135KPVP/U7zo
+S4phoJ1c8/A3Q9hGxTIt2E8ShwbxWR3BpGZezHo0G8XHdniK/gsdKRA4yyf4o730PxcbQFzdlZi
j8QCEZuFPS7F4f+7HnRcDyYwJHbmwbL/pRO6FfWCt3nlBQoARG1QCc0jushDxfZhFPMdysYR3Ww8
OIIB7AXQAQeFyBNEEMAKb2JtSHSNzCNfNNidUmBkD1VGtoiP0E4sIGWJBwR4vRF7moKvpbqk63Ic
9RFFHG4+soEFIBwSbgtDPEfqX13H7Vz0bmi0bl7iZEbpbDlyZIETJ9IC6ma8KfllgD0ddyYSJcZR
LV1YjZI/4j4gyqEhumlk7XzIJooDgCwTcc/oDDTm+9gcZvaYpVJ5mgoiOPPW9Zt7eD825j5sCdGk
qkLNdJDJoQ2Zn3eQwAXijtfYniooUKnxUbLWJAPE0WGeaAy66X4WE72Ntc3M8C4hU2Veh5deyPx4
TE6aTGU0olnJdxr8OyTSu0z7Y7TxY1poJKeWHgd03bWVqcD61dPIlpsV8iKS1C6JE7emU22u3OGW
x5FSQvkzmM1/lm3+4BBNJ+0aL0g5YJpoKpEOuvI5SdVX1C9fdEWzIL+LF0yYa6K3Byw8IKAhkE4z
Y9S4O8Hk6svEVcbFNVEc6Wjo+GOK1M+rP8oEIhLcMlqUzQy5WlVhhAXzVrE8xP/IjzCv7aFcoMCl
+GDyML43a0wLCoo2NxXY6x+G0EBCTZ1TtU6xJI5GuO4Scy2ryXGLsPaBC2mTN+Tfo8VwntehJ9cU
U18DZwKFumShFju0FfpPyo11R5gPiD8EOZuF5TiCWLQuGfv4uO3OogycFg18jcsW0u4O7/VBUpVL
3kmQMTU77dlNbYwERqEd0Tb9Fm2T7IhQI1MDYAz8fC3JgEdpkIxY/swCMbilLf5EHdFDTXJhQBAw
Pj4LS3Id7aaKKSZPjUA0kUqiElHL+db7Jdwe4ohQuASX/yZupWoXO5GCXWntZ1SiGjqvaLosrBbQ
KtyHryhamGSRc420qI4gTEOKldWDRJRnTrIOi9yk4K1NICqFzzASnmkVvxbM3Jmub+BcOx7K51JO
KP7ne9n3t/qBDHWPkX2X8VHn3c9AVJgUh56RhdssbmcpQNm7nQmyfxEMEN2g8Q2vWm5TSp6aQsjR
pJ6N/wy2cm3GZGyAqdymTgZxjhfBGInkKCRXKQkMWKRAF8QzYEUzJlGl5RcX74VE10HVkrUspOx6
6i4r+WAJd4EmMWgtb4Xgr2r90OofJUVbCLM5Z/WI+Er9WrnTLb325RrxEJiGRoYDOjjfUMMQ+7cO
n6tTQBfhQ8CfTmTVAp8fRHfxY2iRp6QTE3MV2etWoIpsN5mW/Jh4U3s9wXUbHpSPYWE7j3wAkojU
QU4yPrOGNIL5tKVrTJ9KVXxNSvWF/AHRsD3P8Y0Y26sIAKqt/01xe+nyj3JKgPojyER0stltEN/V
FQG+CTy+wYcm5OWuCnzKLKNz2ggXgsUuwPD/j6bz2pFby5LoFxGgN69JMmnSV5aR9EJIpSuSh96b
r5+VgxmgC2j07VtSVdKcvSNihcQCwLHPcwUbhCyGndaelkEJkiDCqRlgIpibHtYLBJBpgkJSsSOV
3drG7mnz2CrY/fFecJbyIAjF5hmvmVeBd3cU3E80zPqcXO1pdnsoVzJlDHiK/QF/VeUZY3te2xk9
FZIe0ZvGnSQQT5iANF8ii5BJFr8i9n5pTmOKO9hbJKba03nTZqYVbwilexaOaJwze65xIKdcgf6g
tWvXfxKJIJtOXzeBwekPbt/T7tui/hDV8rRwk6SDfMu4+nfG9Xuiu/t+cP7D3ZQJMkMmEghHygar
1tSPp1pmuFf5/+S5VxbNBWYevTLdrNMPQrU5fmtYiL4U1eiuoT2cNjzr60MfeqbCPIZ+g4vCkPx2
+TnmEAsX7amhxKAZ6E+kSnv5dNL/xBYsYfkf58WD4rC1a4HbFLSsA+6FoHRY9CXYFCq6B/QOfKf6
eIc26ao4Rpx3C6GOBgqG4k5b/xfKsqS4LTj4QahoirMulPMMip/QZ2VAC2+9Oo3IjoZ68W4TDOgg
/mgceHpw4sZkQhKCcJPEedbRlk2ioSQBtzp4F3hrCJafVLnWga6lxL0oFiPEB02LPk5SXiD/reXY
pyBPoZOvg+ODwNOYPGQ9kN5hcxpS7U81hbwp3ivxoS4VqFHxNFKS4dBJWcdgftl/0ks5qUtg4apf
p4u2CHcfpcOoUo/HlrHYyiP8yiLXuGko8WyodWdoqgvYq8Fi4wSnyBvCxLnUGLIX/iXpBWI/zERT
Ezzl6zicE4gZzW+1TU82jtx6fezdSGZwvAEwUmTaE2E9r/EE7HKjTG8ri4CtlQZySNB0osjzUQHl
7OQAvhBOo4VPvRr/lRDq/o7ZBkBh4zVgnLHxtCBVsGBO89/epFYI82gm4DYBGE//vII/pR5T7NYk
Oh7gP3pffq7zu5J/Ov1AyyXmxJ9L+9Ww/GIBduyUFPYx3Sss1kbrZbc/W0t3rTZ4Sc2VWTjftqMM
aKvWgZTqbXDRUh489GGpD4NjgkojIK+Vnl5f+2LVbGTg6a+xMUynhbg067Xe8Ki8mSk7bhDZfjVT
47d0sRYJURgsd60LnXlAvB96Iq/Nfde/rdTDo3jQHCz+veRRTfsq+hHp77kmwTUYhy3+MS4nQHDg
t7fYfFgzbyH13TH/JMYp/V33kSIRYnGe+c4hajvYkxRLY32abVqnOIbVUbY9pVv/WgT3h3oILe3f
TvItBUoJqHzDIUsrLnb2qbYxpOQH4fCC41ijQqwyNK5sHk07G2lsRtgJ606nnt3yZLHzGkSY1nwI
LJHVyvGwbiczhT/U/9D1o44U57BhbYeXogd9cIi0KnmxxM5pQi89BmzpNmaAxfqzhlrpqK0//lCK
4cYyogdhl++cgwRPHN4a2H1l06AE57AOnKG02W+/SRPTPKTR/u1cNJMVEjgUwfqZQRwI8MvQS6x5
5W0txzIeut8yscoXcd++d1L6WCpPxYQ9CZVB85CbIn4ZngySgBJANjnWJgSVyYhw41ldZJkGfto3
ydCA0OCYT2l04FQgE/VKGRoHzljwM0rHa7U/XCbxNG0x9+qhMyhL07O7YU1XmfDPcE1ysufLnwFj
Z9HXx1ahQlqRD/iQDmNOTcVEI/JjmajlQ83OIFhjpFJXJEq6Z2bQOgCs051LmUi8Aw6Ho5ubiy/j
ZhDK2nhonvXiUc5zgGsqWJSMEl3YFawwNlpFqAmtCBV22KKHMV6lMbLFZauSUNX2s1Ld1FrDroUV
scJrO4LOcwogya6cLYGMw5Iyx3AZOhgJfiFA1JHkWO/C1n2qXUOOToAASrujH/J1fB5CradbaqmQ
zaRgtqKcy4jlu8k3k2aVH43hDWt2lKdttOnyoQMROybYabbrMEF4BqhuNeKug1A1d46tMrOGQbzc
iMAWR6apRQVCLIzgyJB+y7x/Kqg360dGVJferRO4vubAnYqCp0KHZu2dkSwiXpHjBuiZvKgJso7a
mb5MiiRtTwF2UxCApTHaH4n0V8uLY3RQBuqeHtWCajeNl0YproahX5VT5Q8JTG68aCL9HA63XwLR
ZqBZt07PumbHloLTtxecd44CGLYiXlXFWImFr1MSU0GZOFp/4MS69XIXbf+eVuuH9oUllwKHG/z2
QyrPhwrsmMpay3LYzwrY3MmCj0R9dZsHDHYarVv6EkMJP1CwDcrqr4YJkmgSzxLHDA0b7UByLisL
TjPFUo9PFyCWDAcDuj057Lr6HJ51g0NNQ02o0ngGxdSwy94r9vad4r24xKNMi4ZhXOqVQN1uw615
of7686j1FzU0HKIaTnoe1JW+F/Msm/llO4xrwWYOxl9W+VTtuCX1JMVwz3tSkaRC7YYkKKZQVfsw
M+PwIvY7m3MuYUhZDTnm5jf1mEEvq+ducLX9RzZ5gJOzh1H0x7bwx3aKjGaKdGOIZLtlHcxTqH3D
aBmMq7vxySJf0sXdstOBnrHZwfjfaAGq9zT412MrQZ3/Ifb+lP1iOAv3VcMP3Xl1/jfHILMINWTT
EYpqDvWK1St0L7rtkMrdZllCBc6zSQSJI7d1L3pODZbPRf5eGtkTiyYdqqjcT+wdI30apWKdeuKt
D3vB0VNTYkwPEScXpBnoNmi4FKIcVjMPcvrl86l+YXD9bB/9ERp0RZhGe1b9l6YN3gJHsttpTR4C
wwa6ftpJZiokM9UX0zk/NZA62a8Irx9kipFRnHFFFtzbWSy/GdoQcMBPeREurIuGoMGBwunRX0sS
8BqHAfmn3pQu8BkeIdZ0oABrGaEI096ea2SwbO2jJb5bGPApc/ODJq9A581u/VyXR72Evf5k1dIZ
y2UC56/wKNcYaqhS+JVUB6/gI5KXv54hHWSHa81UTyYqeT5ympIP6MZT1ofzTH0oJWIyLarJQKS4
6jEpWqF2r3h3r0kfb8I1sb1mFQcik+pNaovq/G7K4mZ5CTPeZGvHhRmvZMaTEriiw701qTfDT1sT
sci5wruFZp3NH2nCyF8EfV72NSOezFtDTXuImBuQBH4bNqKolT9Swh4FQTLdmmPH+E5NuheY3gQJ
paTO4lyHpG0pn7xYvwxDfMEq+hzkPzwdhg1b+xarQH7rmQA+u3NH6UlrgXDC01Yv6tnkMVwtL7tv
iZBLsUOzH8v8r5Hj+5FaKD/G3Syru8jAIveMDjjdU/KdEqu+wYrN/kv9ytL2fZexErbZx6KVHyzU
D4JvQUsDsn6vEU+nFcpI5UgVLprDKChqVNFC1wg+4oR7n70J0gMWdx53PY+7inNhpboyTwCNp86z
jTcZVsTKq6fkH88s2iUW7QWuzAJXpsqZcd4gXnPG7T+6eYG3r59UwHCC0uj6MqOdwMLJj47eXxen
vUpjcW3Rg3inM6oTUGzkF2WNO9+dvuxGxunbXkq82RJstrV6MzAUcqU+trEmONNeZceD8zUdNN4E
H7Ph1jReJBM1xz/FZJFff5V520FTKiEBpSjdW+xPnNya4c28fCoO2wjRHJrFjDosFWe6T/of5iVX
QdEaRAGYdW1Cb+nwZ2/wcxN2k7ifpPqnyF5TUkVP8itTA5G89mUAlsPnjwrraFPS/SEz6BAvlL6Z
7CCAtBbPESQLKaxsB3S3yvZroCoOFRVLti3C3cO8DsUBOOLEvVRV5MNEMNJFvnu7TZqfeUwMXjFj
9ayvJpssy4mHOBmPq7SEm8r6BtFsTHy5qryaIAvkPovHauPcZR5OE4+VVnhlPocaVYHgag/UD4TI
FKpmHw2j5qRzMmzK1g2889SuLseE41xGg8zGka4kUMoxo5El2iyri8jpgQmL6Ted5xQ3NBsT1QOl
wFG1u2E7FJb92jQNDhIRvNwKGLiDZXtDofFsN0v/WsMtzU1/7xZKDmrfwvU+1x967zq0eBrcokp1
tkwyePV7xiHy9d/w3lev0pwVbp+DIQaupWZMlEOogbApIhj8/LeyQUGmDr1+Bb9wWNG7QnzE6cD9
F024tjRYoHMhYhsH80LvOcbXmfUdeyocUL1unsp6O/OAvzTd96jg+RkRfNlwOYS96nI+5uYBip2a
Us4ASRc712Swx/52brpVnkAusbejKQ+2iLtTa1wpW+jpcYMiY/PlfBfXvtUekwXufRXRL5C1dZY9
x2x4a/E2eAbuiBZ3REaVIAHmo+wY1BMxCtFSRox/qoNjrotgGlnEjupx+739hg17nUfyBeGglnep
s0577k9Ay5sSbw5F8WnNztAtVuXUq/V5LcwwJ9HebHiPVecL0WBI4NsQKFyoYygwj9rAp8jH+2vF
Cxg1cpuHAwsxlw6M92q60tddLP9SKzZE61kgrCyqabXfNIFuVu6q7cCQOuJQ+KUYg7fBj05x8+tm
Ba4h+1L34u+6dIGqVm8viyDUj5dF1BGQsbTyNi8gwjfsJvSPWwIUTEFzs131fvmBA5YBsmkVeC0h
F2hEhVVEeClS8/RG8fDVGeAUKDuiIUgyYVHhhnjovEsw3N6aGh5L+VBhacmv0Cxz8sJLnUHdIKci
OxTVrn8pBz+MBt1suMwr81SwxyBZ9zmNmZv91hCtFNrkTIgSxDsdsX/J3Tsv+nJnOyMHAzj/+oQt
S/9r33jmAKEZAoT1YJpwpKqPdvloiZFM1rWdrWtvaBD02f1b+NHfkvKXjKN0B1VkNRdrKC9EtS/N
Dj5kiDZpIq7Afxofk1kwIOLt7MjfNLU/CsO4OQWEQUpKCmI3TTY8UhC102kEU/2sX0kJ9w2Q8GH9
yp4WC4+NYnucLNgL8oOBHdVW5PCQMW64iYB1K0XWqEcoRarKVbW2DLoHM2q/VFrQ8DfXULtJGXjl
n/+ymnU5TZwCTnzVhNnXfADjePgv2DvziOunRw5f8sh03hhw7Xc0v8B8195sD/6Keq+X5UKnJedR
Bo7OWaIZFv5fEJmR47L/93mblwsYm9fTJzuWFM+PBMqU5ajSObqzjNnbYAJOn4o1VOwnVyGEzzUi
4RAPXmN89//uWl0RHlXYCeMKkIpL0V46XOuWsdxn997CLqxDB7LL2fSS40wTgNIw2/4fXFfhyIjh
rb6lFeDrc2CN6HcO7aKIIJiGEpkDBTRyVo+4U47T0bhUJTE4lsC459o1mMAOfIlPIoKH3vgx6fBK
e65f+ynrfpdckicxMyokkx6YBXRKAtUSuuTn4DGyMuavTDwQAqvDxKo+4dgeUFjACd4ikP5yeTVB
vdOCiB7Lko+3G94X9luNHcsO10JFosGlD4csjyFLkKQLdvvFNEb15wopGpfJF9nE4gjtEdiAtyux
wjxfMHjNKoHhx0CPIrzvynpdeDTazjllTcQbDtbj9V2WFoWgfIr9JuXQc7bqzMoVc0p7Z1mWcnYD
cwVjJDIFrBsnfWTZ+BBgJ7pifvQ7lIUfSXlctvW4K+bFSpdLT94TwmKukJfr3ImgsoVhrrlvOJm7
My41GPKLj0GP36Yillj2JjQDesG3c0NjouHKhnRbKswhEgoF2lZ/WhrtlOQd8z90Z1ByjFes7Vrt
tDZ40WX422oXP+fUpWPGe5UJtea5g9hOCd3F3mj2LSD3B4bZXzmpZM58trB5CBo+2Ua+dQRdpdF5
aIbxw1540E948TdsGLPxSbPkR23qz0a1HqMNiVm5qd7IjlbtDMoHS6xIIIE5NS3sifJiPbZES+AM
co5bMrrqvntXFhoQkOrUDrgD0hRoAT8wm7dcXs9NqpwHST5Lnra875wKK9P5Ajr+qU96IBLLM68O
usT43tniOUAinSGRMoQTM5KOnkwIYnp1/75uupAOVYe+P7aNfVyX+EO7l7ZUnSXVZfom4pigkIlG
5YJFlAO9SWxvdhfaLzkIjzA9CvBK25QD904CoJ2eTL5IsQrCDhyTksPFuWEROPXNT30x33rky09R
GdTOIvPxVVoWYV4GWzIQ1eDWon44Bef6pbyzxmaqTKiAoVBOgdXQgEfpmVP/VZ/z8EN6Tn45LABP
NAYC9KHcOuItriNPx7cIPak95zSQbC7mmLa8dNZ86T4v8vg2c60DOyLeT/mDa33vR1O1vyYdORXC
mJ9exx/5Hma5jbnYubSack17WraubMqJz6ifzaE6pD2LjziBIjsCQcm8TXYiJ/09COrAzSHuz/yW
zVComauzH0Tqj9Nqv8gQdxtEnvyAXTihfL5E8y1dTM9HfpZsZ/1lHCzo3vp3VUAF/eSFXuPaQaQZ
1uzccpMNcn/u5WhcKdTCm7eLlVJsn+QPUEP7XCCcGljfHzsR7s0uAgv3oT9/asvkKpnFDoqiBeej
wnEpevuoYRPvgKhW/Kt2a5zzZcN4SyPZ7JEwLcvQKOMM7aHbMr9i2ShVxqldKoqrjuZI/L7u42qB
QDvTONwUpwJou4ZKLVrM+91JhbtdvWv/aBIPWUWH0pKHPYmOkaS4ZsSYyDBqsMiFZmpwdtfusz0H
5tqH43qzkhlTCORTa8dPnkH5a0IeVBzBIpk/teFPlbsHvLsw4exdCFYIJoh71OQOJdnkS3/lDxUe
JEtHhRX4Eu3OOHXvp+k2qhjKUwXPiuGhbZgKZ8Xp7eWR2bU0qjSDD38JJTp18tTGnc/GGch9XgYc
F7I/Rf/YZHFpsOpVS0ffee6Zt4EBFjRd96ohdikQ2tpHcbb4rKU5xcA3Rq2qRZmSEo8v/Ub7t1Xk
hF3mpRhE8PLbMVfs/WQkxXTBV3VpgFwpCeLNVIIX+rAAzUm8+QUYb+vfKj3xYB9K3biplnYbpgHA
aXZT2aoaoKiyiVjg752cdAHJQNc8hNQd8X2ceIBnMB5Qtm0dFkr1KZTxMzW4mz5bVQSz8TL2aN4u
hzUaGzHIY232ZGfIEsBIz8CdYySoWdkNRiCTL1x8k6KHBtsdjEJp/WBxdtJlwgCbGqln8Ot+phd+
ZpjeQmuRY07edGteJTuMjAlE6Ap+BeOWNWLaIEienfuXBfC8t7rHyayONVIj/HR4c45zkJsTOB+E
y12+2LZ+nQvlZkCEKrCESBURWLTheqeqguGeEhpTU4HN07Fm8O7FsSphIOWo8sEbND9Yvxw5yBbG
Nw4B2kPZEMW4HRvxq1KVaysIjOJb1rPL2pCp3u8lqasl85QYkzRAD70hY7Y9J6gV6JksBCFEWLhS
lyaAWoDzhM9drn4miXzp2Dfv22n6wZoA2rj8bBtyF6bzAodoi3bubZb+i4eEYRPPa3XZG9ABX8T6
Hi3Q0PFWYzVY8uUmWFcjbIeaiMal5be5RhQghKjEiupEWwd9yWZdk8bw2KPWwDvQA5UmUr+p7vqv
5R+gtiPCpnHTghrgzWyxHwWewc2eyNhbgQ60wEIM52ZibViVX8mEmIGMr/Ppzoh9Vk/AFdmTntpk
O0mUaXFcrcYftNe+A1zmb00yaD3p6xf3wVM4BA9y6LZTHormH/a5NrkCAzkq9ODueBWRnmOGKVGE
druFWkoM0Zg8K8Ws0JcnuZNObYnWjCJYP80mfS+f746a3Opbv4DCZKugLGloorMJsyQNGVDw/IUQ
nFEVktxfh98tK0+mktA5rcR0zwsT3+m4eBNmTAnbr25I4ZLDv2yvRdNfxrI+00VzkAQ0i78dm2rL
t8+WgaeFhQKrXuPRANPNMGT2wLvvARrSNeV1gRg+L9q1XbjZ2qAENVTPqss282jf5Gx/+MZSvu0N
TiJf/85bDg34KtglR2IzvYYNF7bLqBkIFLGs5tBwKHF0UelcDdFEAdhvtKy9EDfZJGHrkrUFz5Rz
Z1WHReF/ENLgt/WXRfu6pJmele1eCxFisSgvQHJaQYs2GFoppFhAsx5LsjVFiVd7PK3/IdQc1fRD
3jl34s7aFYhb0J6qI2i0EySsEWtv+XjmNrsLzYpbFw2gH5A9n8pohsOUkYGCIlqyxxii2s0eJdjO
cZ0P3ZQDy8nvsmzetglA6EZbenarxyF00r84WC5YqrfloqT7Wc+Xk92N8YlwecpRcz1+Nv7nKnF1
bZD16ZGspDToPValTpBbJjZfkJDtdQDW3pCr1z9HxmjJ8jT2/Wr+O1klz07LaAcji5gdmjsMvtGg
AoQ8O9VFpMOXOOtmogmYHQ5jA0QOHT2n6MBWJUSFxRUbyjWBwzoBgA7y3l81UFp6ceGkSE/nyla4
+70DYK3/1OUdwhxVDZP6Z5JAP6OSyqHeV5dXNR+FDlNxc1YMmZjVWYitguIGZrKOe9rrJnF3gB2N
5lfzPn/CVXaUM3u7C2BsVTcojoKWRW+2tsQVpQBzEo0kaxLplWPDq9nENleyxWa9DleWpB2m5Wk/
kSQ61Yr/1p86cw1bRFTax2VCw9ZShv8JUsPrbh+/HXdC7EtZUiaQN1dMOyTZk249SsA+nhR4uOe7
9Suv7rI2X4df0ldtwAeYcMq8sqxEo+nL5RiuYvSJwNqepHo8mZ1yklG2BCh9cqXNx/tSbMFxnl2B
2iunR93QoR7H0mZAOgNsR/0KDQuTqcfLKJ064l5bBjqB8c9BxoKTialxYQqS0qMDintcm6f2pzwO
ErjpqrlO83xtJfma/jJnEhPqh0ziQ03qgLa1IPMI3e1nFdfyNNGDxmZ0pQI8PeW0BqemESXvYEDa
Oi5c9vf0H24/pTerYXFJJa7NzkPalOOkzHCz8o/C4r08q2fBXeY7gxIphOkaCYqZ449NFgOJdUfU
VQjpgePa5OosLDRiSo5LD+AkGOsrJrPDTiHLKg++vRYu755CphVhzI8S0xtqtKtPj9UsfOUK8Wo2
32Vpecv/U02L+KOrdcCCDeewUNnmYNjLXhXHUuNTBDlK+wWuA8NETRNdBeD7J40e1RAqJYiZMJI0
9TZqbMKbuEGHkLi6Wd9r2q0v0pP807qm2Hmdbj/NIzrETKTGbVL1OLu6p2LMCpf7lO/Rqm8xCb5v
mQMYPRsw/M//DWI4G3400YWenPML7ouRC/COtBdjGf6jUbirKlJIWF0U1/2aKVPU+kRbMO2y3MMz
pT5zKYna0o6zz+2WpDKEJjYIUCnRUAM9Y2/IJ7HvoHzYOYiFYmW85Oqdn1owSiw/TaquiC6aOelM
5HHQONSDq8+u647s92micHP/0AUdaMziIQOZJfaAJlui0YIneYDZDdsFSz+0wxH5gQTAYYF4WOHw
lgEQ2lQT63eBUJpDZi3xg2gQRBz3rgO97MAd/qfbRLU3Yv+kUvuJtOEPMgwY+g2C/dmkUs+CxcQM
sRzTyYV66s+MU3XlF2vjqbevQUB8speH2JM3Bu4h3R9GcO4MTBHM3dnVviWo4otdvEBVhY46JndR
X7eRxFfHqh6AaO9Js4W5bXpfzlKQYT6CvnytQc3PYDxafnc9NX2KxjVBWabGjDlKvolpMrVqn8pZ
yTnXcnKtevO+ftCd/DCd6n1YCGDC8yM1V65noIq1zHKdn6EeKh8pc/QdeHAW8UAdEVPFDzehpA3m
m/VRkhUoM+ZBMqz6VyeFBiiWUoZqqGBGWQr7of40xvxqN/TZ8zwizCPrfZx9tQDcmsIOZfqDv2XW
vPTG1fYTqdE+97yIMUJAYQef8KsrhmBfJe6yDQbmwTIT1oEzddDbM0ePbKO54jzmwAwYQxMdgBWV
nIL3qWl3rCK+26lYk7jlkeNch1z29GWGPC+dklG/oN97bIDDDNjfUN8Qv1G9qY/a74P3lQ/iDaTM
U2J5k/IpNXxKGuwtYYM5dI29fJva+g4/3HT6t3LP3vKhhfij0ncm+TMykgUoiI1HpJKi4Oy2YPRT
WQ2K/ddq43Qq08sVgWUiTAy7G+fjyPENB9xdydRbszjXxBBXIZcX2c7OThX3hhlojOW8TwscCqkd
6paCX2zjmwOGlt5n3FUraRjeUgrZWEuzb1wF+DhGsiQjF0hvjsFAwGJnYc07EnvgbaQhiMqys5KD
omFQWE7wAfMZ4q9OHDabnzilmvZcCeWsiezSUcYrA/sFGQA7CgacwuJXGjFZzskjnfjiD1RnKlAH
Fibg4UkhqfS6n1Q5v+QzJBietEJcF7kMc/rS9bd2mIP/Fz7XtjpWp/XlOEfdTcpgp+uvlvD1MYYr
BJVju4X/S5cK8k2G89++zJhyFcpA1YuRVa7J3qKH+2xKF/wpiIgzNcpK8ubcEoKlCQjm0t2Yi/Kr
VNObbmiRRcgzNum2jth3iMl+M3fpw4ZA/lu1S6/6zP5z5vV9TKuneTUiw+Lpp4ZFtQcZvPZq4/xO
PNXkbyKTIMv+WDxxld9icIJJHoIC67S6NMePxnNwAND2fXq6M0AULeGEzYMb23uD7Z23kGAnh8Fd
R7FuZOe00xm1lO8yZePpQ2rkR47hpjdttypVZBt4KhLoRfX+80tSpECYJ/V7de0NnA7TPKQRtbgp
1ejli+UV9MNJD2cxA7k2ghXAh9wYAehAoliJ/1odzkOwSUVQwOgcrpTZ9ullowxL4kBivWoAJjat
lFaSP1Uoma4wwC30v9Rs2JYjbw9KguuTnECXtNyk/AkpB0wrJ39Cn54BTVwS4M2YMe0ukHcr6H5M
S4vT5cDNl/WxRiUZFiPqK6ohAJ9GZGJiqTSPgcV+dKbrSGYhWXlsmbVjx9oU7vBokPH1FeIyI91E
5FkXIv2cyXt84zbkB26yXZiHgkT8AJgQuLZWfW6785GVofnN5MiKKfV55cC1n++y2l32+m/2uSYV
SB4cqV2N11i+aTAXMi8BOzXAtIHO6qQjYlF6MsUW56ZEhubl2WTVcnJ8XQB8ewe6w8g4YBBm6PzS
M8tX6bR1xMLLOudhg1N8+Je21BbVdIhq5wQOiZx6TtOFPUifPuNJX0BZ/mc8UKmBK2EXbpuKV90Y
MRah5rMAogcyowdSYh2tPZjLEfGcQzd2yF4G2jVZiawN7Zk4IzMkSLrFHI75O7b7t4onlcOwlm0F
iXXnwTXyAIx9L4k4mHSzmMaVXrkXRV7r2MVQl+OIQHQTfjmeX1jFbI4n0guYibec22aMIALHcCAm
59Br1Ld/d1qLMWUJGg39j/1ywl+FIHc4II31I7PyEWShtUqxyndqhvpLcfN88ebKQUAAWWGZzwLW
gfIJmF9MJ4IPsZR2EIIOLaFZ1TNIpMySfdI63sFzecroCfBUTvGsN5z+XzI2niyvHpAWUC0NVqyF
mGCHD0s9FWoSztSLlR11qaoCBjmJWNjNwdgXD63Nn82uv5sJ+2cYQMQ7R5I1JMOoRk45lJaAWmUS
/x424BSHj+30PqELus0Nz+bPF+jTgFwFd4jBIJanHw7n3GSpLubXNleXRu5vwLwOKs6dARdgWS+P
crIfMFKqrY6XtY7btIor+EGOI0UUFbu0lqzak+4usqkQZuVDAQOYx4yXbHow8ZWsOixWjU/owLED
U5CFk8xPiKVeX4MKdI5DVxJNXs0LqeKLvIIiwOtXVW7f0V7YI5xQ/DTRb2es5bVUIh3deUJlHNLx
+Mq6kOdpEg6goCYSCsEqYH+sWfkFh7UQUfqjIZNnwhreP+gOWIb7uCtvjmjfNQPdzvpHp044KWW8
3Ft9RMDF4LpukL+xuTRwtl4WeBEpOirp7uARpgGY/Prwp7Ne+zT2Odgn+v6blBPfDOMtqW4xjucr
w2bLPE+TSIdvu3yb2YKtG0BYA1CymAODM5DKfrQIlxZoDGwYIX4go7jUCPuGaMIiWcJ2m0hCDnG8
Xxy7vzTL7tFf4sld9SCJ+oZCIGtA5gzMeR7cb9wO6glnFPGygqunizHhvCld9azgaS/i/mLLeX2f
H2k4xz+Lmpsaj94XZv40HsN3YvyRKp6mZBoFAUKdh49E2I6uL561xP9Q7iM4/Xg0zhSJnnf3FXdz
eILPov3IlOJDlpx3u/dqiC19qgfy9jpHHNaqPnasbCZqz0t2l4KkDI3hNn6hJT2uV3JKuRUNegaX
WBz2X6m2B/M6U6BWR0adxo6qxyrkcFxoMGaBQo37i3cjyzqSghOFyQ9HxRynSTGZeUeLFQkQpn3K
MN7bnRyuV9YzXZ5Qoe18ANVAp9bQqSVVYlXwN7cUrha8gBihLMN/vUc2+uQ6uFozMEXBqI0RABqn
y91alq6Sx/JhiwZ8/LaFaZ00fM2qAm+MrNjXQnU7J7/uIEiUQ7dIrlB/CKzWNvYrTJGWFXWLEwum
9yEVlw4ghBNu9Mh12M0FEtAs0rjjBpYNuovBeaiJSgGLK/Eotm50B1Zp5DS6BzMBAi6FOWtKyeR+
ciwcvOqftOfuebFM7uaPurc+iNjddzmEmvVetuLJiaKZz6kqn5xRjSsZ2oxHyGj6m0vZeUKE4iKL
HYwe8KZCpSvDEusothVb9RwMU0aXn/JeOU+0D7G8BiwHhYYYmEzkijm4eOales98Fzbtq3udcuwE
es/6adnaVQekioYm5e0ldXqa2PdpvWf6chX/e/JrUXPz1y/hTWPFMBJjs2wUw6q/2seFCpwxo4Yr
k7CqlV5Tv+OedTespkbvhALtwX7Vm9cmT09qHU7EVc46xF9BQp35P8XiR+fHRZHqSzYXl+mPBp7I
bJmajbdWIe4pXycDyINK4wglBt+65n/zEuQ6AYToDWKK9y38npcNJ34VpjJpQfgjsxI7v0oVmTyd
PXsM0okASEXKHKgd4/0RDiZKJbZsnxTbW67Xb4ChH3nPctclcu3bvE/0FvBRJSNaadf+8DvftAfm
V78gXDf8dYDKEN2sblCqcJAC3FZuk6ndShp0S73znYaNCVv24l692xwOmNcJ7dXYNTKLNDI+iEyq
Yn02oqnNow6cucLRfFCz/2HpPJYdRdcl+kRE4M1UCCOQ1zZVNSF2mY33nqe/i74n4mjSp7paBn4+
k7nSTckmYnsLIo9AHWxoXQPFvwy1oXfQUpjscJmlkUuOvCpaTWd6LrgmzaXxggoA8eR383IqaMkR
/DaW04y5u66bzz4IA6J4UkiOUg3jAKM7iIizqKEasMI+qKx4cHQ3NpMs/gVWA2LkbjACGrw3THsI
Xp8yVG37zPZsVAr2gfWtkos3DdcmUV0bSkOmanFQLttp4iqtuEqLuPaFXPUGc684CCGTXASskhQK
BjJQ6G5tv95NlOeYYs3OHmpc3fX8sJT82dgUaAN4s98xE/1Vl+jP0TPlmWeSJgSt3RB56KowDVrm
3I2rkH1VzDhm4LCK0AK2Mb/2kj3mBo5SxRuROzKUIT/zrxjZk6p5ar1x0DfYBUYNh7TIA/kAHQqw
5sOshDs8p1N931lJ9d+U3mnqICBKtzoJTbphwiVpyvHbztMEalBAXMRt0JJ/ReaUCF1h4psr+OZ2
jIlMkgExt4ruCDGytaQht2EPi9Ts8s2qGyZ0+Uml7c0glWGyLhTG/MMflUeoeL42BZSJY1GkF90l
w0tf/ZS7OlMwyhrMBo/THsAkXQOFudLIpS04rDwKVtgy0ov9LzXKWwJRaWtCgwJN0knsNu4muxhB
Im9mHi9yb4QFzRBGIASWJIOG3SOK20smT1d89nX7SPLhOcbwiFmvikn0Sm/NRVviZ6qUT35DUslX
DWrZs3qvRs0mMozM3nWvt9LLgCFlEf4ZcP5Voojr7kaQEQHvwaytt4xJ8/iz/mTxk7fA6eKRcQUp
X5D5GGvpToeIkSW2rXDlArevdZcMMMlAPBHMME5Hobsgip8l+SJ68MabKaTYdCWk5hYSM9WThfmQ
S9XRwDeA2jTUt5NQ/q7NLUgWNajeydhbLCcV7ArrTvSoLm1vvq8IJnUi4FX8cfGzrCV72gw3snWk
JprpRhHCUDKWiXLEyE06oC3j6jcWCvsE7Rvb2T2jviMjYrNawqCQj/arQwEOmrVAhDfvXlLtN50P
6tQSrSDeAx7lRYNXsLrRI51LXT9XLT2r8bvqjq1xEHHYxaTPssH4WUTAslpcXXxl3RZW+EWA5rMf
10v1rdmMV+Rsk2Pckf8GJaEthlEEg8k4wW7DkewbjUxeA2wypC727RpvM80wLJ8gqW9LfE0/F3bE
IgpF5VMC+y8IXmmSP2/gXtfUQEvNsARmNTAQL8Ka2kapfndWcR5XK1T1LWxH+TFctErwct1L/Phn
N/2OgEhNTPiUfiXqR/FpK3J4FIIaNuLPaDUwKXC+QjjAbary8TPtnNT9pSkOnzHh5uMIp6G+iT8k
6oKSOD6Q2Xa6yF4LuWRFTCnQkM1ZQ1xA65cscvtZ4H3fCeFg01pcZ7eNygu+1It5m5fuLLLgE3MB
KQCJOsAPenazq5Yx7n6XaKtnZupGUFQNDVoUIFE/GjJKkoF8DAm9UUL5T1sjFKpHzAiteVnTMh2V
r//wp9pxXwvorAUYTf63E7AqEzEbVe/uAThGnyu+fKtxE3xTUQ1xJV9Jmj/EfzRBhMXXncbO8DTJ
2Jn3LgtdBsvVISGas684cIjnJPuXW9IgaohlOKkeOoW5ddn+mf1413rxkR9lv6nSFwmPggxi0Knq
5Wmk6auUHYnWQji9VjDjY5Nj68br0xL6WiAPyMnuIXep4Gn2bf0kz96x7j4ClaVGTfRZed+C5Kot
u3UsWlCj2B6pffLZtd0JIXB0FU3lohKro0QjVXCLX8H1+aAgT2b9j6x8qKt2RGegBS2LkSwoWzx4
TGAoudHLChad7yFXeleAGrYFGT2rgbfYeCw8xT7LXDuPFuOzSHxTsvh9t3hr958zjtv4U0m1u0By
wtnIJRc4PcIDgEO7tVgsb/TyNyldkQe2t00tb6uswdxBa3iT+H3n0k6+qVBRXP5pN742nCMtIo6y
RB4u60GGdE+Q13ByBLrrCb8Qsid0ARTbTN1IYDl3ldNFfZDmlG1Ax/mpcbXGRmgqStjkNIug5HQa
JCEuwwo4O7PAce4ISNB5tBQEJJOf+qxKKGFG5iqUtwonIXQG7EBKPthC/cJu+asl20QH68BhWcYO
SDanIdfSqgk4gpAo8uyEJerCBiNhjhxHd4RVYmntoaLqTNvcS5lgi3XjlbyosvgpSRM+cOqpS/Fh
mhgwZ5St/TsY6mfyrw8ZQIpvbNWhK7VUyuUOljoW/+Pmo6lUWOdy9bGrMKvHlH1ryJJEZEmDd0bU
yP9oYWkAZGeGYGfhEI6t8V6zYp+qf6t1q8+0+uWq3AxVCCdEiOl7LOU3BXtWhxishkIots0hi6FI
8Du3+XbnRHTmPLJL8tilKZxHgnobOTDIN821DxNdlSRn0Cpnv85MgBQH2utyqVkSkR1Shgyl7Q6Z
BQTX00bLCT+zacqQz9GIo7PQPGQdj5rtbRCpUcg2XJrVqxrBm7ea7u+4qQZ2iyLU0jWsCSOET5fR
z8luo4l+QxoYi0jQ1mxCG+KaaXBAtuaZW+JY/1EqR02KiRNEMrJ9aeMfGRZNz7I1ZdkKPOloFsKx
ezRQCdQxmMSRaC0WKUML+VMPO9aVHDiteBKKLKgWKUBv0ozqAy0Zi3o4eWX+iuT+JRzXCMAjdlVy
u06LMr4q0XomCXcq4yY5sYJS7Y57JF3ZGifF+u6EgwBsBT7iSUxgHmh5WBYGesoOA5DJcNJbEP0h
9wOAQ7J2RMyXYToFM1p41tjPzq68wt6uPItogx7Mli5P/gbFQUZWKeNz4U6Ov6QR9BWOW4PGbEQM
PPlUfskJyRrmNODyUwAFM9C2NtR2/7eUBRIxO8ahTOxsIXuneSTd6OfLr6RvUWLWyJdEZ0XASsaw
rE6XnNz7lXCUtGWSZXqkbN6tbGIgN9yXuruvxU4YeZeQbNUIhyrhhWXpicqt51w7pPCsaxxZqadj
LcdXCK3OJgiNMO/ibeyInE/dhYEYEEbuPNk1bvK11COSj+RjPA8kKYZbwaRxsLsUKzaugyDSC28s
jvNonSLrzsTHU3sTZTuyT2Sb0EtjoiqjnxgEUAb+qVPVbdMc5b0VChlIDeUji7R3Aj+i4V41UG3B
IhlGCvROwb99FHXDNp3HuAC7OaRK56UlclaNXfQrl9YTya+HRm988Nlu/sIgj7jvbMTxQxUwO0XG
XYPfKNlyLlxqsFpTXl9bCmW8wySvFZQZCtJCiFgJrkAY/IonmEwCS8MTsmP62mAbJbwQLfhMyR3m
hWV5sSbrnBA/XMQN83NvRxKjfIxH08kJZTSmHbYFg6PKcVHGRHJRP/W6S9rDVN2idLlKkmLLJa7r
XD1bZ/iX9VCTg4jZZKfOqHxCkMg4rD6h6IDG6okVY97rY42KsEaVuuSVaQOOBlL5yhQfT5BxGBVS
x97ytLxClqNaflWzEa7TFkCafsvwqC/W4qlXIeuQvKAJF0hYovvPoaNXul92LOVh7P+sEgLURcnZ
/iqnNUPxAFiayFLHilwZV4NFOMZ7gTy3rxg/jezJ7Ghe3ZI43PRjVhWvE1ia+XsEMWZHdhEZpmzC
V9OYU0d0+w2u49pzE2PW1EsvR0k1AxfKjgppXQyeGZXbvZo92OfcCrG5JqJ43le2yX1mJgCSX/gw
4KrEMb6WzZnnw4RCUxc8C4f/5uYCOza+JYzMzkFjuMUoBOU1C+xnx9QKdYqFMuWgSLwjyTGPSwyH
iD+g6tpZa7YwVepgYIyHIZ5+u7EmOwIPRrabA/2TQsHWWcNnLFuts1myWBLli/DO6hCuACoe0fvc
BMUvvht0w9NxWu3d/ScT23SuIO2YLGaxx4v2yKALyeqlK/FzUFQhq5IM8U52a/ahR+sDeAUstInv
XJIcJAv7JMwhDD3Zd5vsz4cj8OeYQKe0VZ2GGGMqwgIzjnlVLjhUb1BRETvqYV39RB/ySr6Yi7KX
pYmNvPFoicpVMOhf5EOF7A+SlMJIObvu6QktBRzGZE6AnuaKy75nr4siK4fbOBnNW8NoloV5ebaI
LBmQYjc7kOs7io/GFuEdygggtFkq9G2DnjZ65Rh9JATR8jq/gZzEkIT7a9LepBFMsmC+oq15bU5F
d1fAx0/7S9daeDRJzdmYc84ys4vSXRTFMb4SIwV2QJiiorvDuNzyJn2o4/ZsBOOFCfCxIRmQJHob
mLJCG1QbMWwhD9SRn6zvVNeMIWmiiytFhCvOOk+3qTbvJTsjBf9ovtYvhnfrfkm2jaemOIEaAcDm
TCqGravNJVKay/wJvLtcIlhcCeHoSVBgqGA1g5/NMjFjC+MZ5FJYn5ZcPFue1jLBK4KO4zWqGU6t
V313EIVdAQVCRBkMVw6VVTjDcGs780QkiU6jnapiYGGW0fyuH/yWKPlhIDawiL1twyz9tiXkGmuW
wxjusHToru3/5gz7P2WV6hhDgdAqOtfLep6+ojnBHPZbsTUEneqwXrcvCChK93KGr6jc7hs+VexU
+wgYMvuKUjxfWb7x9Q9wVieGlQZDDDPiQYd3TrBl9VzO3R0w1heyW0DZnTh8LOyTBiQXYOQBqRXX
EqIyEGZ2hIFBWgs5l4FKUksEXAD1GhBPyEQ+gI6+pOAb3amqdn26FadXijiCAjSM2soxNZZgegwf
UVfd11a6EOmiFAdHmvoLf/RSl2QaqgQZoFIdCSpfyjkQMgkPveGvp/HvIs5uARkULSWwtelX4eCM
jfrpvFi0YX1yacbtOkp/Co4qDRbZbP7qJIuiF8tU37tysrhWJLuLiuL8n/EvT341gfKhYHxe08Fd
YcbpNhqfUs0cBcdz37KOtjZHiQSqs/eVuz+iHu6oh6VdfRZwnafsXVhGL5Z+Mgj4FjfTX9jMLCoT
MGDxuhszLadaW1+zNFwsabiVR7FqQ8KKf6lDjiOwOkwm7+fX1oE3rxLCQlTwUMN1+NfG6gXOHd89
T3DoNPeXshyZKzPLHtEwZAeCzH6iy1IgqjJUlZhE1WN846E13pFqeRmGapbf6c8G4stu+2Zqx5p2
Yi6tMZdme0s0M2xXeec+26OqOqjjARXVQgeNUyAf4P8V+9r/FPuSTjasZKPy0+KnWS4vXTDfBMT5
bQkvfGdMldfYinFmJ7aMOEmOxCvt1fe0bj+UMv7Bs20HvwMaW0MFEYq8/C07QG8Vz35exT/I+Hsl
UezecaQjl5Knb4HRCXTrKeGl1fRUmP7sfnnl2NGy/YyYva7h4bnJDA40j2D2FdrYyDq/li7MLDBS
2w1KAmvQ6GJcRC47UEen5C+YA9LKIMypm0eLgyJhLlLY5WrcdPPd6kYYY6rML60f+h94FznXWSxO
XfFGhfhu8SjgkK5AptcAR/uh9C0gzNPaHAX5Z44Ee6L8ubaEx+BE7PuQA+NSYQ/jTCaJh+PiIMPs
K1bdI03Ya2XZi9liDBV0gqmCCxC5GN3HbQzWEVXrCIexnP2rNFjsNKHXoXkTllMy9w6qMo1hX0ZH
CqO0lK4rAXxkW9xxsIPNmByrUx/qlj7XMCJUHHGvP3NvEL7Q9j9WK3ksOCmk7LPV4g8wzf9qLYUT
/7ucuY3lmsuEEoVR0IHwcWgrKQIqk6gdmVwLDKIdcgW8kmVYRnYCu9KsHT/C8G/iNSXRpbLj3w8F
MVNE3sihWfq7ZeXPPWr0WkwMJqqD8REJv3Msmm1W4povTrqaBFYsBIlKslI/nsVDxmghne8ICecG
eyJRum3rGIbxGpXyrTHrN0MnSc3WRMOdk59tg982LkK/TvEz0moepobdooWpNLdln5ncM8oW9oiA
Z8BsNziFV5/Zx32CO5JnmdvjBVsW89aKh/hmSukFHfHZEGq8J3oIPEWT7pR98lfyb/Zn9Tbz147y
u4owUWYvifmUmYTTJRhtS9T7xearZuoPoKt6cjL+Rk4//QOr50gmAop7Ho/sEORQJAmVTTHhq1J8
9TGqIxvAHIqN/whFcUbu1pCZpFjKkV/2SMF6FCndsOKxVFXc6kffJ9dxgFs1g9z8kHBy9zi5fzDI
44D2twpbrjH4TF8I5Rl/x8ggOFd05aJZYCNYrA7WmQ71s+lbj5+6S6IrVeqFDe3ZkpaQgV08/p3y
nN4wQ0a/+3AVMwmUzlHVeX8bCLhQsi73KRFpdqxjiuZP7p7QoR1KymMOERPxdaDcWoVWyapDWSNT
YyboD7JEx8JJUi+wa65IFg27OepTQ9opGcrGdk6l5ILYUpKu0SXDklIV1b211Ht6xeyKsiPJ5pv2
J8WJOs/vsZ67EuljHTpy+burqHSf2RuZbYfyaywOyZbAONcO8VNV5jP+++8xb8IB/CoKxQ4kSxcw
9woggFE5rQcZDyhkpv5zdtx+zj8AlaQCU4b1jPn80af2+DGUE+YuAS4A9i9isJOfBGeQd+lGDaE8
xHkc5gnriElj6GZ/kZYVuLzabvaWhPxsQJwa3DKZIz3XSQWhFmRqvVxwVULkRYXkMiLAyz16GeHQ
0koAPUxHRex9tZLJzICyEEGiLsJu7Wh7CT1WRyxeWNgn0TYNHJv46GfaLMZYC07HWhv8Uip8Q4i8
hHhhkZ5jnIgabV8p8pW+C2tgrfLShBuxW2Aaj9nUEHQnOXGFTLkjBFXoFndBFSZjPrYwHxckTKb4
4PQu9fU8qOXgmDLLbvezgg5MX8/ajJWEl67BIJ9MSKIGREGOETYZ5nOByZINiFjvAtMbYoAK3rrs
CwgY9TbobMK81YlhFAleXYdsXfPNNj8p/Xja97KZWbsrffJNH2um+WZkfVpNzJrC+ByzxpmJsT7G
R12AJIZYQsKLaT4KzbhbbyAdQNE5eDwP0r31B7KcJWg+ibCey3DKYD3MNzmOw7qL/DhCqqHvGpkb
GtPfMk8x7edIjtBEw2CECpP/RRXuf0ciVkbK8Oaajb2tRcqRzIkQRYRE3Eh3ntAYHTDRXbYEK7vO
NglFsm2xxI6xTRZKiVhMxtFEFNF0XKb4eMcMOo5hSQ8z39e7okm+3rawEbsgr2JEdzDVGjvDyqjS
mcu5TJ1juSaQphyFXsazESOOF900gmjBv6g1Ar26uVflS43hcN0B3wA76bwJo71UJ958bt8mRfct
gnBvTQ0PulFcPDUrIBsGJ+otZaLY5FoACh/amw6mSLiaCc/bEQMigpikCCSJqYZ+wIvjL7yIpUQ+
s/pw2lNW49aaE2iTXU3TAko9s0qhuM+kN2UlDsGkLrDHFotcQfYz/osOGyR964dmTgfVrd/QhT+j
5qaOYLwIYUkm4RoJC0zy4tzIRBGiTcH3CA0e1b8x4lBAjNFYAgU+DSEzfh39Augol68s9oYUHSyd
AUHBbCKZT6InG8QfucG9+R81rR0q9EnpWU71cBHHUPvJm12JOx3zgCCAy+iP/g7lYhPHSqWwBcZp
I8d/5EQEhncIaE1M+C23mPGG1D6GtZoLaPoJKXUKJLZILr2MwBa+4Lb1uO2zQwZEuaH/jwiEjsbN
IXwPd60tEL1eLuKp+sGKpFp7+Br5UX8vhwNw5jtK7taFkL3TkjYW3C2tEfjeOpLcmvGbIJLl2XYf
CMso+O8DOQEqwOAx8iRbjeIX2qRbOTgFPkb6uRbPrNw6QnZqOvYUvMx54ceYPYkLxeJCAcQMHX/p
iF2eJy+RUdkSKIe/GCNJ4w0QzSwJfo3MxI8UvHAIY4HzuI2A23Yn9Lp+l9nF3J63bnSl+nN7aujw
oxYO76ELo45FL3GELbO55DYtHFUrmcP6Q4XvvU1/Bv1taAH+FFhrEEIOjGpZ4aSmKy6QKliSrucc
/j7iMQH/coeEbTQoPIz+sUiPCF1W9DqMkh6w1Qvpzidd8SoOr1L5NmhG1L70lZE6DzcdYjAfGxXe
PSyOMLxwsZbiuUhbIkqSs4QPqG+TsIAcT7jpSTxiCMt0wrXwCEHJ9kzVQt7P7ILvYXHNaHP0LqPo
5PCPqZeo7ghiZ+m0hqqU3nULBLMIkWN7GiJnMatJXJAixWfCjkEjyF6Nz3muh/70L5/nsAfryNA0
f6lMcaflsRqWt06xn+aZz86oZpFMcYJ+hFnz1PxRmOIYTYqpb0WlGOoEBkhBbAqXVoPyZki0GLws
6Zpk4hVU0aFsNDDm0WVxSE7o4Ud8Vd9DZ93Y2t8x0xTdB8+iz9TIfvSj8MAXyHU2gRrVeL7Rfn53
VoMIBWcGLj0kbSdT1e96LTzmxXzy33ihkzaVfwKCvH2zAYRg1i9bHl0UNl8y042SR31qV6SypuAR
6YZTJMAj2QL76gV47JwlZKejAEEjuNx7gb9dROmuMNFKjDsGk4HNx5FkElyf65Ryeh0mksWMAL+S
o3wr3x1IGnhRyD/lVOT6gtAMjWCXLEPY8Xr0nylK1sQfiRCdVCEAih4MBaPJanRlkpYUzCUW1yEq
BkhNi9f3/LgLeukp91Swh9FvolV19MzYzzxNbL2kXj0NGStTY38qcd6vvPcWnYF8ZRyhESYHWBYB
BivMb5ipL22WnxDkH2qt3K/jKeW/3/HQqGNU6Qe1QSLgt3cOwWuuQLfZT81zoVNPJcVZoeCI0+Ms
Wq4keylCpXhKg1YbThq3LXzTg+4akXUaY8b/0Uqh7qwSiKbDKNfnhsfTqnY3lWHMuxpOBAFzpj81
YPtaYTpEH+HOIQRFgDUODEBKMajkSKjJB6kSl8eyHU2qK4sd+d3yS79ZrMA2ZJsDNHNl+lJm/Qhx
9lQvA4ERA+uH/oR2ABR/9vwjtfFJjKKTQqVo/ALRHpClLUrnmEScesyuikU663e9LRcjki/GaBAh
Ijhjb176wbysjXQxle5cv0nMEnad91ffrtc6j6+xjgigI1D37zhtj3VmW5WaDmsRw3xOXxhid/+f
0jRhqovBJlinZqOSH5nUAG8T8fUOq6e8L/10If462GIqfgZnyHuNe7cV103HiWj8l9Pcp8cRaaAs
WwgJIcZvHZk5PfYMiSoZdhxjNdZeOcP2rnUSOiW5050qT90sqtEET5iQRDcvwJ7ThGjXogN8njPH
beJjCUCIRfAZ6RriMEyNeRP0YhtYxEvxyJAm9QdyBXJjEGrr1bmfx7uVNpCX0zeMmY0Qbiyzi+bJ
WK1r+Fdaht4LuoN1vaBeu1jCeEE1IZySnDY2q/zZFxftRZV4iGkaLINxrMTNqz4M5cCnYy1f9/vc
bAW2jkimU/wYzQCE+0MlaQhaKk86LXHOgFhyyORxFZAVFYrnUnpTe/24nwAYHu2WYYH4M8ZqDdWm
zU23pbBsU8ZjMBlSWUC/yEpKhQm2MRSn2SjXjzy6CkL5KMhbFCTxo4H6SpvNiMrqTtZE2s/ZqscA
RagN/Ow84w2rizg0Wd0nnr97y1DJ8X+sZE0V0Xe60+8AkY0HdmwH7S+92BQtrnrNmDDIbof6YSyR
J4Hl2V49oIxovk3q5lOg1QgfyNRyIhwhGqQ/C2s4zxwBZlKhbe6GP36u7+D8ICslmx7khhRqOjlL
Y3aZcFEfpmQJ46vJmFWhYqt1HHKESyQjyJSYcykRAQw2AFDthGNqbG1czkoLVFiybhrZ3AbrTDh/
vBqISCwGB1Y30mJvOfoW+2Kwqyk/Cqt9xJtdQZU1roNlBUt70WiaOPRvtSXdomy9sdjl0+Mbh8w+
nbN7tLYIwNTL+mEGShtfNCK6WDYdawqCibeCcZ8VLOghsJh7i8NxOKPBY5eHRBxs6KFJ4KekXz07
jxj7ukpic5nTWmx2fdWQ2MtVye1HTqHOtV5QCRTnEmKwFhP2QfhI+Ffr4K7fR1wyOq69zg1xzFXv
koADDe/D0ibnqs8ux4uQpIGiPmPEXnP0aaR88wTV/zAOJl4TC68JavdA1ZqgocEj91Bd5nCBzo5s
Cw1kv4uYi7dy+VdMsIgHKVAjOUhTPVgINzNIYx5/y3n7Xqvbm/msWfl0MuKl6WHmJHexZ4C4eDUJ
l5ORusfS4Gdk99AuTz8VUjaV8QGWR2zRHmISJUU5wueTxc+Gpkp5qU8D9ry1IJw8LdMYGjEXfOWv
HtnUhACfeNin8ZtpzK/CE6X4XNN2kK3exMoFMc9FdDWTiJxx41P2p078lYg6dgRvcSbJ+GB6HST5
bC8f6yKGuliFsakE4lSTTGFfp1I/NE8kyT+QlYVa3p75SlXUWtCaZwjaG6TmWTWO8/xDI2NeaXUk
2L+MhtjPPTKHYiXjXGKxRQNVwOG8Zd/JtPH8dOYCadJaBlOmMUuvQ0d7qHr6yHPl0XbHe/a7kxhl
bYNvpfSNRu03IOhkUHlwC+PJNaq7KuqB+WJsK5/0kmHvHKQrTR48UBZF0Jr/3ZNPbaRErRRnjo/C
8H7ePOvdqLHHvaYNvAkYWot3VSxpqJhSmJ+0Qb/sQRuUefnMGlbFD7LXudqt2qzbSJGi5OttwXNu
EsVF13CdouQ689QQj07PELxcX+bA/uKOcSnOuXVQatSxeNMwLzEfN838FpMoxFz7KhvLJfGTpXEt
0gbgZx2qUcFwIDwMYEj29F18RYQJ9kt9w4qR5J238BJ4JVLtSRQsCkSCNIm9TICidUy65rSZP0xJ
OzYGWxXppsJ7+6rPETglI8WkjscDUQJN3Ex9PjNCnBGJsm9Fn7ycHHRDRx3yjJEWj3bsgmz5MraE
AXFPRiF2C6E61Tj/6/asOGohQ6zMw3YmK3jUgeRA4cOaPjYArCr9Ps76o04QUyRBVGJZQYWKhj91
24Tpsnwx+1eetKc4hRtSxrf1dxfjnjtUh75rXlMuvtgDwAiCkscUxYy65/RRrs1ryMcnpeBDdRMq
rSTDSuHW97hKXiy2DxVVF7V3L4dTRUZ4rzMGTkFhdwhYbHyR7FqWawNcGBhD1l6zPrq2c3fbFph6
8K/615bLFxVVj077SpyNgbBn7l6ZAQf96IuqfFvn6ga/GhRTS/4nJFbVdGGSu3+X+l3Zp2C9fE7Y
sQJHUJbsPzyhxQ544pUwc9w02ZXp3fZYQzRrq+HibK9/9wBp9JxBAWtvHXa6dF87vKfEehWi7Ko9
sOACzQsjNZLMrYq11ltFe7/7+MFUJnY/0rjXsTenCfdKQZUGRyQr/IEczHaWwBnbFUqhGOlzb7Ha
pofJrixYLlJhnNuiOHf4Hrf1nfCogNnfqVgGf98MgchLFq4CDMs5LCLUu4cOQHyCX4BBoXY0sr+I
K2S/vq3YJdsPgqD5yeUFaaC5Z3H0vtFXh0I71lwBaL4yqpCtDRjevBSN7pXOWmTnpraUO5J6VLTi
re+mx/IFhKsR56s6QEDEsjJqYzCaWShXRP4k02ESNDIS05v+ex91TSt+labzZcZcWq/zZIc1IlFo
Qn3X0+qU8sQKLL1lmbq7d2XIGwwyCQ8b70LxF/cJGRayZw6k6W3JKdKkE6CoQNL2m4KuVPjgSdsj
H6ux8m/aZ0yE3B7UlcGR1BUmueJ6WjHuASLPcZV0ouhtCUMQ5EbDSGNmPNpaPSdwRBk2awtgNJXy
gYsAWNNZexswl6vaaY4P6W/VWjBzHfDU84mU1Ka6WkHFpJ8MeUcFDTdzN6kBEFz6i8FE7ir93asm
Gj6n+LFfH2IHRyWoiJ+zYvOkwiXsYdQz4KD8jgyc4/JfCTFslckuaUCcoL03l5Jn3NSZUDYBaRy8
KlYgHqv26HFJKSYsHBcdDiasxBDfXHNjK4IMl1ScpXjm2zNXmMjSvW/zoWaInWCn3y9w1Jptxg5s
JqmR4ELggQoWxBoIaBmkLTTAmV3gaTGVkz5tp1TDpYsbjXSKfrLlvZ1SkjuhJldF7i8Egtgy+Qa1
zmS0l5wKaf72wZ9Vq7dpK0AeJm8l+xaDMyymTI9EAYMQf27ujmqq3iQy/tgsTpwLMnojqUMMvv1r
kEBNWn9W9PUiwRJuWKiRj/OSIEMXCT5g3ZMz4Rj3uIxxHnFvsD2mfqm5gfTEp3DBSTHEPwrsXxrQ
9miFQJ4UP+ra39blzTp+Z2MXwpBltiCqN2bytzorr+XcIB23awYXfD9IHvl+rz3q1FP9CXX3VP5e
rO1klF+JIvEP5c8KH38+JCcp+sjZUQ8mDj7zmsz6NbVw9bsMmjTlpcR+w4HjFxddu5TDBBSKOX5G
4p/MORAHG1SJlGnuxKhJiBaPPEU2vCbzXPWKzm8kqpwZx1gs102hyEyHS6mwv2jfdtMmNQuQNp9M
LpJCjpNSUZ/pyJL+ztX4wOD2jLPp6RMkcVMwtI5Gj9NKlYEWbvlzgcY9VFjOCTknnlxHLg2+tzTd
TdXYVRqXqVwDLmYFnh7CeZBBTIVqNMcty4r9aF2H+9Z0bAHXwMLJ1LPRITsTYXH1h9agBBMVf+vo
anm/JSRbApQvxM8lrDPodu04b21tId+ITU2eqCSolr1FZtiGJWMXycnB2jET4xPmVGUIsTtZOlhW
wpZiPKSJedXN6JyDCLCiPDDB2XELmQbtNxqYvjz2sPhYle9eTIqiI2bn0BpR0po17iDSG+qj8ZZu
OPQ0WJVI34f+YJzBO6YWKJqiflmZ+VgFVMP82IwQp7YEQGw4BnrRQ4dqR5hEVDsyosmI0C4kPFHC
uKHuDuQkgE9kTp5yY2O+OW6vfICRyIRDPwp79uahc2u9I2mkZuiFC1grf7ZCe9BeqfQA9g/bfvHG
JUHPC6uTOSuhHImT/hjR2QotMkuyhvN5c5uH1Yp3FTnFJpWnKMxiOF24WNvOGUlwr/oWD5sI8AMn
SwzYs3FkRkIjQKA0EAmo1uFi9yLCbZG+UdWviWHejMK8Y4LOotfSVceKN7+Wbt0m74Cu39k26ur4
UZTZBw6b5v9oOq8dt7Vsi34RAebwSlIURYpKJVWV/UI4HDPnzK+/Qw1cnONuNNy2yyVy7xXmHFOa
wm7HAHZL2x5F/GtmH5Zpqr8geIoJJ9CqX3WHSrUtjyoc2ybsmIeuwIvb6W6SyyRqMmJ1AMueiSwX
mQjK7okzvyCYZ1S9qRsPsUQyEYAAQ+4vbHLl7JSJ3A7hzMIrz1ZOp8xd++wMrCfKiUMeMoXh53Am
xT6cZUzhPGshPmEQ24DiExAKzxp0Q5okDBeZJOeWhxfIVnNC25XYHyxc3pjfMwSCOXZexIjvIilD
XY/gsN+CTZCDVDKCVkSCuRvBEvp5pp/eCbcj5ie0jiU/tITgoYWpm/zSFcxJC9RWBoekCtNmS1N5
gi3v/9VOI7J3Yqrb0avmvyY8iJwjR8ZugMh+19LDIiKsoHZGBVo+1qLycY+zuXVjDOPK6ukDmJ4E
iuZ+YhLL/ZnS3CnnActHZpBmgGNLCJIdjo+iHtgzfAr4TBNRO+cdMR/xekaNrCAQrOQj0ZNai1qs
I+9+4aaNB4w5dAv87VvNVcaN3Aeqwxzp2aae6tcOd4IdE8FsOigR5WRu22meIwIVom1vo54kjHEk
kaDOztPEL1SUm4paMJ4+sxLyQg1p+QEJ4LzwRGTGD7N2BVBEyqB6LCPnKkU6N3mEenu5zBlPT4IN
55QS1TDthPDAo1vhg6459YqC2qYJdcBuxnVluIWLc9F866rnxNFuOIhKx7iySQibT9mSo2i1hGjB
9jJheykb6BBizhQi2LsMKNsQSUxe2EsMbeFKZOwZSxGOWFYFW8O7d4g27mvAcBh4VQy88yqfBhIi
JOh6M3Nmi+0/tjPtzFgCqj1bCsLR5ZmMtu1HRzbNQvDdyLd3WbjOQ7RDywMoDAGe1eYm5J4YIsRC
wSQ5hPul1QNrW8I06c95AhkPqL0xcJ/vh7XTHdUiXJYEtEm/Wa3BjPKzHjTCSCBBdGiTJSQv9F7M
0Etk7EOvkDliMV2HuQsfEBWpGxNmP3K/mA+SJan5nDLZPEXiF2CzaMp7pcLkmq9b9iPP50glA5yN
xNNaQGcZj0lgwyRsdLRM135PPtXwpIY72xWRdPBBwufh/lWaV8ayeid3BFlBq5CwLBNff/4y+DLw
IBznfzWOJFFH1oXJvcLJVUojpiaSpmWc8vtPocUzSnWRdzeS192Oboqppbej9zCQJ5G34u0EjiH8
qcqzuhdEGN7pjbGL4aSFA7RjEWlKJRQs+ayGH7uwwQQ0uSX1CySxbqW9lr9ap7iWHfbRkD4J0apR
vFGEVcjcPV7UE8cT+asdAh5TaC+t1mN0Gy9Tg1DVFPg0n8rE5O1h/LDy8anENY31peqyR6dKt8lm
cQ+c8s30RgPzDqxjSJw1ACaW+5hDlxfqO9O6MgIr8YUl/dBDFNqjDjmc1v9CkHMYjw3FeOFLseh3
pL8VqnQCZJV2yy3tfr2pVpV1t/r9vCYj0hDKkGFXjztKWZQxx93QuEjY0VoSdqCNSTkwgRbr20xQ
W8OrHT83onck1oTafIf6oqa0Os/YcnUdIKv5oxxNuyyNgzZtB5ZcJK60HkQMbkH1YgI+NJaWY/6c
iC/2oyt4fwp8oxI9N8QHgGyaeOTcuMzqdhOm+iEQ+vNd8QbLqfKsy9yZwSDWTf/pYUWiau2+eYyI
pDo3Cx7SBEjfXvtmxCK1YvRercfPiLuhtMgMYjmGvk+z49ei5ay8fswmvN43UZZI5ZZI5T5p/Wbb
/IWoiJ63cbQIuCFATPz2pG+RA4CDc+rZ6XMGNEZ60YOf0qB9GkjExlp6ymJ8zoVX1v+3ab07vNn9
E9vBhls7H6/12l/Uywj9K7SevSxwAxImmCjA/vHxcnPXCHgF188H5SNxl1MDN6NFRlZLyAE0lJM/
083Bzrrg6s9TGJD9G+LMxPNg1MldVHl85uomFQfNxEG1zk8dtLOAKEBb9Wdh7ET/lg0gie4jl6xH
hRdZTS4oXUw5v0oL/VxfFLxtqGSRCk1AqOMxwT2T+P2E2FXnoWBp3/EiHs0M9TJRsI1sMav829UQ
lB19WnzZynyDEidbq/ckS/krPxIEQyQKnrHaXTIsGBa48/P64++ECD35nYJJbvXKVxNeeNSjTX+G
sr6QT96ZHEVMjBFpd5YH2NFfgmXgZ2mg1589OHqIeEdC7PasviTxfolZec/Eo+tjd61PcqADp4nk
i1yNjOHgpBGgIORhS1sxmGeRQbmtRqk8HVcz8XMWbB/Lu66q4+piEty69KzytHDSW3xc6IHAg2Zg
Xs2fQly4k4kemr2iftc5rGZFZnEFCdeGHjtjOpfquzSIZNbA7YdEPod7gw97VC7Vv46t6Sx+4IKc
t0c5r7fYmi4OBsj9F+QEii+2i/j0ytYG7DnmnMA4OSrIeDDIZonh+DSRC6kesbX5m/GTQYmrs2el
/jIoNBY27SZbUAetBbxHnVVD6jGOubV7eyErspmMME5JkcXhrKWEpH4mJ5KWq8wXKuYPam6X+UiG
963vDYB8zAn3aPgGI826VkCjam88KJbfCcZJQDncn7NpjfISYxmx5F8DD8XHOP1yVLSluve1BuqK
XpwgSHNf7RoDQkuRUX9mFhI+InNZ6qwVYmKvBGsg4GMYMWzMErfNhFtACIZ4dTfY7xvxbH2wfiIc
UEjX7lAitE6rEsLGoM5geYAbGU2jALmzZJo85ZU3FNahG0XehO6wWX+SlK/RXQrFnxbjqOiKbw3i
qZ/mwCzQY5o/1ZRUZXhB5T0X6eYJNeObF2LhCrewf8EUJuePYXTxlArLLxDAmPch0W9GIt62bKKf
eRk/FluYCn8mhS2fi2djWh9yy66VjBQawBu+USlT75OBJZ19owzlEqUzCwbBX8FwTbD/CyjTTNt8
RJLQ+vPVCGS8j0jWWbaoJ+hCdSo9YAyHRvpJ704QPTD2FYVwpA/2ZPcJOzHSDh2TUbS6WcA7mS8m
vCAf4mNZzkXOSpRL5YnVBHGeRi6Owidj1+p2AaBylhcCcPLuCluVUdYAsJWDcThMKXl+jD6QH4iH
xbHAllj6cRK4jZmrZQTcEz9I9tSy/OwFxSYFHBYhDOS/WtvAZ/cM8A6S4MUvXXzSsDlrt3olb7T5
s/5TqN4gEi+sNaF4NzpsNvlyoYypBj1qDUzX06mWF3tFUJBTGBb5c98TtJc0k7idV7FBDIuojgRX
pRE9Yjs8lOqScuvj9pAQctITGaOIn3LPe0l+Q0LymFkTNEtseG2cpO0mNSsymRhWGKlRfeeq1qlj
KKph3NBNHdtR4cPFwaCcwN9qTq8D8FEXMBu+xNy1iv6dBII6IGswowCb4UCeGmaqMu8HCb9dBmg0
BWjgajq6SDJLCHu5CsV6XbYR1xgOZFCM5R5JYHMX3EVYDwg4yyYwDSzs5bNtrw46S09dFHdbvgQY
IShbqsxW1OxafyqY21cs2tiOjzIFEZ8FUQwU9DsFPZls/Kuu3WkopMhAVQ0mcLXVGGDcKy2e0D0J
nBzgTej3ynmD53g/jlUOF8lRm1f7O0MIf+jRyieH1ei+0Fh/UXF91hkbEe2msFhTiNVo2eGV0xiw
LCYU8ZMm01TKIIMFkufOMp0qjZ1AQjWiEbdX2XEin1gekDAHAJ9GTvcT3UTqX3gCFCaqCi0QybjP
3aHHwTbeqjF2xAFxP2mNEEBS4qic/IO9/Q2F9K0AjcXqVK7QuuUhyJFYsNPUbo65ITzUSXvI+vDI
lucgG6F10d+KVvPHArKIP8OQ21AukELMh/gpDwwgY4eiR+G6yjCVNLAjMyxDtOVv7FFnKbepLm5N
QaIfX9LGanHBgJcGsKq/WgKH4FuQFoDfRVF6VjEH8+/7a5czGmz9XpMuxsRAvOEvM95z7c6OXUth
CjMdDOVE5MuwPE2c2EQ2IzNO/FpDU0M07bHlaYQQNigaNS57N1J9SoxUcFa7HEc9u8maP8xwSmzk
C5k6g10soEAg4xBYylq/dsD3w7XwRiKCNbYDhEMMfFdMlrkM8G8Iz3JUDAPRWZ5SRvv+UKY8rDh8
RJXnukbQ91/7u2/345K7BRGEVsnwUySJ7bz26onEtiyqmxpDMnjZxPqU1j+KLt00ZpUkOhWomt8t
30fSFY9KuYxUgiY8BxWw2THR4GbxZotHnTn0xLX+vfyYCD8wqtNc7P6fFn83wSk5olSetL7hjSMY
wgjFiQzElfQ7ltE1X6zMZCL5Y2wq3zYbJSZeZVuEv/pXwfwD0tbU8UdGsqg4nXLZyTtMczBBioW6
OAK9TAQWjG/0dzDGOH5ZwsDDXLDLGxDaOon1OpAOrOfo9s0nxO9nH28PhoMiifczsKdTT69vMlf9
7606JHyC7K56hJDRej1q4G4lRgsMAAYnggqqGjZU7ZiuhHFM77aoZ7KUcQZm5Jy4o0EKcAx1n7O1
iwGCsBNNMNUBQvUqtaEW3h/97oopuTdWGagSqYy8YgzjE25SnnJzn8JMI9UDL2M2Xue0unRKEhls
6Rg8x9lBuagsV5lyxcgNF85J8vlm9ch5dkJ06287tDVhYAK520PtGVyGzcrVSAJbqyMP7n2TKsGc
lUAjrVH8IwtJKAk7mB4oHudWY9N7kocD0cocGq5RBBohCgoi/dQid5AffwQZXNtyIpcXBwwYYExp
Bh++RpyGeICwFJ83BmvM7nPoKEe5tbccAnUrnUhvrFdbSyS7DPmM4/lA603Nyv+VzWncF8i+zsYs
nQbq7UXEFrqLvAjhPt4M3FeZZfopVrqe78M4XOYyD/EkB4rxIfYSDxhczW7ye66T/8xSfmZwO+r5
2lA66/v6zBqnnwApF2xAkFrhJ6+5sQ2+c+86+WRY7b2M15ti2Kx+d2XBnUWjwZely4eJeDQCcMiK
/44ZBZvPJPFZU120KUOE5Yx+AUqEj9xyeKhm01676bYVxb0C5lMS9Jcm9+4lLslNJ2t03s6Y4Ni2
4qgvHDR5ONUJi+pUVJAddzhzvJ6VF+zq9c8cO40Vk/xXhIvRB6ow8hlzWnu3YWVvnt4nmU+b0n8p
5osUYws/NTOuxZ17gIC6xZOb9RovnN/ic8D0MBLIMNXdQWnHaBdJjRrOuJLqj662fJkwOaJKT3wT
T6UJxC++Cmt8RRlwFerqUuBBqez3ogLS1c5SGao3w7HcOLKhQKc0HAn7ZoRzQkqj3aDZOrEbG+QC
vlnfCGhRzJHYPSRvOD0G+Yh0ZbeXDjqTB32n7zI+Gj39aLGc0gUz2a+5lohvyRgdjzewxzlBZW95
/H8mpz8/Gcg/4NgOXbD30mm2xXezs2BJd1ryZnvyZvFYvLHZa0P2GZGztYlrrZmBsJowiXl2X1aK
7Ib5VeMK+eClFgG4XxodDski/XGCfnMzSwKPMDxSZmx4eCqbd+rtM9ThiVbd5jCYZizeDIW/KkyU
fWHIHqVe3ocmweVqXpYsPMX4d3oSrlhN4sWoGJOYqSfm0F3b4pIVOqLoW76eZ4UQSqA6Qwgfz1+/
ZhJpgePZSdZ7C7SCed7DFNPvbVFJxjHXe8+0ljREI/NZesvs2CuMkonA8MJZ+chm2NXCQ6T5r4RH
SVbVFu6hV0CGSDdfH6Sgifhk/SZqWZaJbAMaGAoChEsuG38SRV8cBp95LkNKZDIey1rQtqfE1rQe
ZzvrJ2LQjFyzezYfLFMuHL/6/m1qt1OhvLU5Rihc+K0Ab7fX3BLw0edgfMRoR6mCyTM78i3YxvVJ
+ZYyB+Ei0uFXvgXWtuCI81M4aDhUzTjq509Nm4ij4HxfyrOuF0yBXdJ3uPcoR0ZOduPJp8Wjho6K
psjTV/Hw/rz04QclZ55i0+a8qRRQlVgUVjqQn5aBAhMNqHnkmbTwBuFs69SPNVOeUye+uiz7VIK9
0YIZtRWOywLLBV5BVOBao0c6dfHO3wH5RzeHIzSQaVVcQQOJjxm8xgy+9NlRBvBhCfulV5QLknlh
/hS16rOC9DbPXO47i8Z1uaBvmzOgNa1xS8ryajI/fFe9yUGGBZgjUxPTc75PeKFRmsFQyjQGpO4C
fjohsK6VE7YFKLN4UHK7Y9TPf1WaeuhwgS24wEjVceseXA1OuFiPDzhj0+q87X9jC6EkcXepATVa
Vy/qb5FZtwgUfat7X2lnv2RzjS15lh64w5Kyu+uS9lGWyXOL3Q/J4mSWYgZhPatWiarpWsWJB1X3
HT/DVtkohkBwU615pKyc8saxqHHY2k+cVw0tu8BkZOpIJsKaLXCM3BbQgCoJXp5Old3gQZg0wze3
2K914Fs2aOUYbn6+FIx1qMUqAolenbjASV/efFw/NUD97S7BnZgTNO6SNuWY4XinSM+UA//2Pwks
N4j7w0HkDaRtN3QPw33WXHBVdsw6oC8cc0EmaZZXyHgFSNi4lYEc/DMWlcTV5JG85ROLj2jPV9nk
dfJrGJA747XUVdCQs69xU0ggl1ceSCLr3brgupazW/dh/k4qxJDTGBULLstDrGJfYuVOIp3ADDnD
xoQauO11X6TOS06dOn8xB/vOpf2bWjhXP8Dbni1Ka7LMDIY9JI0VsMtzfuBPWx1lG4l3wymyEFKx
P+Zm/6gSHpMsP1jK+iw63HTdPVZ8TD+R376UZvYXc/QlvnnGDMpncs24vcu8w8wIhzcmKbuO+aWM
Bk14QHYd6R0MrX6tpvChph40IHMloHHkoxqqSJK2yMh1V2WEorX0Cf1XXcvuVOJ0sVTWZo29on6+
id1BntPTvNNftCtrX0rQgSRsNNALGuixAAkNUPVtdGtSVONrcpT71c7q9ZK9ryFWDdLizMl23ETQ
AxyrKd9v5A+sYlBuUIU0tfk/eFPFNpcErkxvsWPogbTTojnMtFo6TZT4G04N6CiHAsO2xB/YEV8i
ZtfEWMgAMN3GWg7DP0NUrjMjmUeLDJ6De+PO1Uf9KrbjZaUMMxr8kIbp/Vt+Z430YXBKAkRIrpLa
eLg2dTbUTPSU3Lz1/00Exe08CNtZXYtApiFaEF0yqFjRRc66XcmkTmT0NYaBqIsYCeSiDcpxSTXC
6ffQsuwFXDBWmicM9MoiLkv5lwz/SeFiMRvzUP2eTTx7ox0zIzwJ5/4ldoNnVL+ZRNhNVp4GTfN5
6B3z25rLiyZzlDUsCTtAjRUpXCUMniqktEaVGizFm7cS77D488zXyIbX8eZ2no6JVFDUoNiXsGFJ
wc13xiikgzW+Jn9ifrZ3MDKEUvqRYv3RTPlc8dDzndC/VE6MIqPEULdTtxOe7I57e92U17gOn+7H
SBrq9lXjSCezFd1sjX15uA8xM53/SIgjnGAUt6iJlWiVie49JpWF3GZ9JQQx1SlvxVpyzoZTI7nC
0iHxAaCucsxhT41BVLCBY9FOXZWi30cL2AzhUjQEsEze3v2UgNQLT2MRjwWej78mvmb5nBFGXuRJ
qMjCaajs3egIPcKo4Pw1iWxvsx0RjHR++y8umTx+o8/5kpF64aE76jTJZ/zn8uo4hwqJchrlFoy6
b/0965Ft6d9mdqi7Wql8Jn8vU5IcdUZlJrqozfoNuaOf36SU2WtZdwwb3eL/tnlxQ/gv5WdrjZz8
hgcAGmPmQSwtL8tZRncMMRCGoEVHMSNDO0Q5Dg0KWBlZzbF0EFWfSgeWy+zLxAS3UcF/isPuCz/m
zp5KmtV+wq0KLj9DTk8G4rAap2aJTyJBDhOJ1xjHqD1TOfJdSLcRK4JoN5OoGdezD2YdaJeUK1hc
uyOGfSwEh0Q6LFp1UnVaezYQWU9SGMtBcVjPhGrD+eEVgP6fa50riF5uam4I7q/RL2xmRzrICuBa
vdj/9NQATLgcNR41atch7NLUrfb9oD4wLKBivVD6f7WEU7hrNn79pUXnfZy+llAhPTaNhVM8Gied
e6ZNoEqcdwZThXoFHTqVoP2oE0Ul8UZNPmiker5dm29PLIpStxeOtRhW9H4YaUuojAuO2KV5KMwG
QH63OiIxNt1mQdJsGDJgk0hrKyfyD/8xm7YLDHH6J0YZ3i1mu6YFVqG5MqegyZz8/KTJZEcRcheb
ExNd+dSTCtZAAhyYIIsKwJ2TLtz6s+HOwhSAP3+vVDPpNc6I1VD2q0z72GTUJMUOuuiZW4Qo7VRq
5qGp/4Lf4zFaYq+KaWdSDeUM1WocxIzG96U/U5GUZEvruMYQTMMVEIN5sjViTFbWsSp3FRo1T6tQ
JE6YfPjFbVf5hh1inVex/Lkrv2fdVj4CcD4toEl1dRoseLQa+HEMB7DJ1QC8CqgzHYGSl5TpM57T
b6MQvuRm/zIV47PCj9MTp52l+1OoCBSdnf6Z5yVKLjxofH2kGrV4UkDqDvocLXQVQGwshi2tyQ49
vdWbcI2h6FTFekPAcDO+RYfY64ALaN81f2i1gNs1KMbFG/VHgvvf6ssgHzW6WAL1DGd3ZUeyYMGD
QskwJkDKnZl2S2B35MzjPt87dy4YDbFxjGE5jVsWSKrJ52qcYgU84fZDStPz+NEE2dhctk0KemO+
xel1KL7/dylZFQCWSwI9hEmirORnbqVbMylQ9WGYvcN58oNkFa7SuSJ73I097oQY3UKMXsNJr8k0
4MsA6cjUY/1Wd6hlnH6rY8GYk+rEbQW6C0FCeVkBr3LybnOt9z8ECakMoUmDRBXIMl+dKncXBLaK
6WljON7sfyD2KL96eoJSyO9dTPeWQnGbzeu+ldd2Y/XZpk5fDGzoHzvugI4sSTyWJctBQKywAy23
AgwotX8Ihqb+ChmKBbLCIlvMwo7MuqRyJIFBYV4zLB1vat3fRtxBebJE4HxjubmaqHa3DWHtc4yr
a5tlF8NQzmsXDioxmU4LYyHICT+oKb4ZBOHZmSvl0LFv7/DtWNm/FloGCdOASGvWT9s4eDl4m2pH
aGYSM4+mUdcR6QLr1JBXzMWfomUFLweCuoWLrITyxFLl09Kw1q//YxJovY2C0xLAncBIEJB+5MeO
ZLqS9YbEjxbPY6Gj3CN9DKzDXAKw1M41YuxMFEPwGUK+sGchFXmwHHn+RqZxtOCFJDPT9AzhCEa/
EgN2GsCBDQQ4k4hQoI2fR6mIupkIrrG6rMt88dNgb1lj7Phc4HEvargK3PJi4XYb6kkUbSqh43RQ
QUz9bJAOtQnktxXwHSc2khOFkmE5Wp7SunYnzJALbAvb9C15YfjdNw0TUxMI7QJ68KAxrmHsm3NW
sxYJ6JnlbXQGGcf6sGLwUi7DZFzhhF7zkczLBfJcNYTFroR5lZ/JrAGF5fB9P1dDHdJKhTIxIBUx
II6692c04mdRZ8pIBl0jowH2hLdyO82vWb9d+h4LGQ7NYcOmajFHH8JEmYISAW3j6zJp72PNmis5
zZbibBu5SDG2DwskrWCEY1T/FI3sosXyBYzuFQj40SBcoHakEdPwkjysjMW7Q7D1ndnhFC4MXP6H
AxWTM6Fk4R3dr8peou5pbOPOI4Y9TyYn4QLLivEgI+vSkXXpr8npFs4PX4IXn4T4wtyOSjJdv4FO
4tRJD9UOz/+qwryZfhbYA+MSBb07au74mmndyvWDNfFT2YfXtFjkVe1oM+3ta2Rvu6pk2CEft1eW
vvyxYdo2YSZVoTC6iUwCjALWiSKwEBRP1lFyspw2EKq1b8wDQpVwa9wx6b26wFScSy5OeCAYh/3H
KKfXxMINUjMnIMqc7UUKtnV55y3sviw0J11Dw3/EiHUnI0ug2x09wHukwdRtfihSJ9MtTFpOyWMg
ddpl/jbYcDto3Hjzx9pTI7R99atH9yYPv7Y7RVCi+/WfRi3dlvyxAv3SQP6YgOkA1RwiFMNJmfKB
NlJJl+Q2gmtlMgpc4Bu8SRQZHm/xKsGmKQCTr2OQ6gwlvhB2DaZxjmOkPNZTxvTSNnIgg7RGJaIr
zOgouzMdaiF1IeR3jezhUr52Zc800K2UGJF4R3CI7OkWdUTV2nsM3x2pcQomup8ZhMAfAR5gtngH
GBaKpl1sgOKYEpsZlyOeTyaC7COICRHOBYf1+kFzOvTyXcrJLVmHl0JNWse0p7L5FMkQJ+Up6L40
ivaeWTS5mQedaVotDy5q0z0OZKZY3Lk3GDB3o7U1lI04WZuXZDZndM3hrvcczbbKmkBXs0PbI9/u
CoJE9ivDG9JKvNiQAkgNqRzfZm9xBO5+g9jAyRw9gYib7wz9lR29420md+l/K0pxWmTxhDWaNFky
qjhcRSWoehNYaxb+FAN1SB/f+qw/XIBs8nOlWN4jrUOUUcaRJgjRIMvvq59WT4p6pYsU3Tw3l33A
xL4fqgd/PbyXShkH0/aqhBsDjH8Fg+T1e5K28P2/Jo3rDAZL80lnaOX9TUv2m4IXVB1/G5h9gOZ9
k7z5VaJoXMbvrKbBHpJjI7cIJXZWLDHHEimwXERSsdsKy8zdHYZvszNxHdOt/IGq7A94ga3j1whu
Wzchg4PbJmLuKLGrTiDtkZXjdOXPXlNtjRqyO40q4PlH/ysH2NSdgAsIWPjwl25uAxZempRnBdpI
pA0XxxnrrIiwABKSVKGBs8IE7heDKZPfmzG7aeD3aE6ZrJ5MBHV5PfAZSaQuFFewVe/qmwkej25P
82JiNjQCAmcEPYGxpkUGysZyKKK02M9lTNpRVbubKdhzugXmwVVBsbmkWWescsaJU6iCyUE6NUJc
eIDjZG/r4bNEY44lxf8UURx5yUbOF4PPssW8ruEMTyFtv4l19eiRaZ/j2dYa7KfzeXLEiz5+goyo
pY+BuJMEzc3AwOufeGeSSaGC9K9JJVdt0ELLR0VgVvATVS6ofi7lA9vBpD8hcgp6l+gQApE0cq2m
NnNnK1prRmNHdzJGL0cJosPhYIplx6SjqMjeEzzdVk8kkPNtjII7psVho34GyLDnDRHfiAMgX26L
H1/eABfjXLDHih2/YnZuuSMMDJylQclIoBkvFYlnbhoNiRXUpIhRlRoJ8xGBRCaYdLz/pdFep5b8
qKR9jMn8QTp3Yd62lDw9puSb3b/6ni95+aHwWgu81soEoBStbiJAiUcAloP01UVKQib5qE2n6T+W
NeDBpWDnoYSrLyBQpX/XFqSdh+wmWkjvyUGnSy75JmP62LopGurtYIk7wbRGOGDgmlYwZqvgs+9Y
GYhRKWQdC/wGCl1OohEPV8zDVfNwFTxcrbPvyseWxzeA8tKWv+TpwvOtETcK2bCzEGBXd0NJI4m7
Fsm1O/6TOM+p9bdvEuKB5TawDQgDwkougnCBKrC40r+y+7soEvRp6vkig3iqugLh1zZC6DiyFIQb
R4zC9o+YuBRtOCCVkrEEM0o/pY/xX8ourP4c+O3cBBXmLNGB5CgIlLBtbwbCnqKNw5gf86CFSIKA
chll/rGCKGaPU9SXap4Qa7r4Ai3SnzmVVJmsHqk7aar8EoXqBXtM/1NN+PCOzAGUXnfzDXlLQgrN
qBFOuZ8N9uwmnctaGwhVtOseL7dM+TfLVTAWOJZG4d5/IoJ5raiYYZQ8ZwW7C5Y6Vftv0Am2b4yb
Kg1XtN3TgrHI8noBbiAQU7Fy5TQ7GpZ4TGCumrnms0uq9FPFtT9VDJvgtMbTQpSQHLYlgFnmOdmH
/NXpS4AOWgoqwfkQVGRs2+yq7/ab4ZuItk68GGiezS27NGVDYgAa//hB28XQDEtvnPnKe+PDggIr
qDdh5ph/UNUfR6MAB/Gd4O5bcPdNjptt+jmttUvxbyK9ryO9b910OCZEVcEaT4FNDiOqav2k3xUy
oecKPpEd544mv6Vnw0dCVJyp3BrR7lL5Ppsz/jGIkAYZRLA/zFOJ7qvxZwgkFEZo0cWOHBhde1RS
fJ8hKajSCwYMukDzLbmPk0uTdBdrmi/NPl46tJTvl3gfEGPgo8dp4lfcyAhr8MEq6b9VmslRUDAg
XTrsHcM7MhU6QseP91B1o5pfjm1OmtI6g7gcyCzs3mwyJdUOCctf4e9i1th2HP7hTJhMLUijv5R4
ORONBbmBkpVQleOAwqpqTZ628cLSXmTJ1HFWKj9i6Zfh3tFqpq+Vua4KE6Ri/qAutRfjuLrteItN
duETy+gqv9N9OdLJkpCnY5bWh/HYfrsiem3ap0P/rQ3YpCY6PnggM2ukguTPYfWKz5kFs3BdNe5t
xVkF1oZmcZdK5S7SdRQGS40gUvATd8KhJ0eby50BDnYoSier5pqORFE/u6NnKQ9hQEkW0ZIb3U2P
Ih0YLrPreTkr1hjlKawBcC/6/GqIAE+swamG9LZBqoV/esufsd4GVgcmASfQpFunKFpEhYia5rwd
2qeIKR4iUsw+84DdJ1slb9keaEERMmg4rOXH+kNjM1OyyFeejS9hBgHN7oZvZPRl0l05WpkGbVoJ
Frb4yMEnrOtA6Tb7GSPohbpPUls/xhnTQ11dbNjeZUrQiQINZOVgN24yA+md2WejixeVvVCp4Xn5
HWPglkO9y4H+aAAMSIh9W4wFX59LX5zAsaEcStL9Opvt95wy/J30yxQrnwiYhfGGyo0JEvaJfrzE
UxulxxCjg4HZf8TzgXoJ2QGIcMsKq22OpKv5gjjlFU3pmNXfVAI/IxpHnqBSOrqgG9o7Kt8DVs22
HJ8ST40RpSNuBSKbTGEPtCwLCw9fhbqex+gdRudYiF2SfbDlTj9o1fpSt/1z3Zsv59+IfC22CGhc
1ZD1Q4hWRcF4QcuXJYzZanKfaPu0H12JQKCkXRQNUpljCjpKYBx8U+3RCX2lM5eP0gcKFTEUVQG6
1//z/ictlNBK0g9hdEoB+r9lZ1pj0hYQk6o5MZIjRafC0kmuFp8l3KJ4pSgeojVeLy5zCUID8ndo
ACLBjCzQtrE3AGBJstrinpC70AbgU4Och73+P6bOa8ltbFu2X4QIePNKgARAgL6c9IKQVBK89/j6
O9D3RJzzUBHbde9WkcBaM2fmyMVTaH3+2smzP5n8FLnHoIOjiBpNLQ0VZcTAMAd4NmdIJwAdPSwX
7BCU04TkUciglW02jG5Uj5/VQuCBQjVCcBJZ4BbYsmQ+s5mmLdi+LTeakQv6LwrTtsH0SsPyzMTw
0kb1cgYK+o1S9UcG/jKbrWuSFPRxQFoG0W9mF5Kg4YJpl6o/m+/2Xmfqd85GX7k92/UxFuEw0Pgk
7T5LfgciTRymgSdImB/sQp4kZU+KujnbaZbPC0Tnmupq7Ba0PsRnmsQPBaBYRRmOAubXtZLcDQrs
V/rL5F/ud+F2CDt61ksCo9vpIsvUsKbVSaTFkqEdg46bJ/J9gKanI/IUknqrC4iTFsPFtrEaLeag
GHCGU+xaB1ke3wEKOEYSOwkXwc5hqCnLT+HH2CWIy6aLqV/Ay15KBqwnxUuX2UsT7J6EkKiSUH70
CdtgXqEiiVKMTXQ8UMZSn2QMe0wLtrwAr8Nkb6wBkRcnSpPbsClhDPJlxAM4I4mjeIws4t+GX123
vkdfSgTSVIBC3XDUIWdnFcV2SWDNH6mhuclJkDscKlAToIoJOXAzK6WX0KCMlpncgJe2OiI0YevI
7lcEgJYblStGfD/y7VRNFTIlcw9TEkEqG3FUw2EwVZ6S0DknoKJQ14qIlcLCAtlKhQDl74VjdJkf
6jcp+sx9FECkCy4tBoaYOa4u6yn3U0N9t/JzUWmYwIx3KDZN/Cn9G4UcpmABXwo7U7NQvJMGBTb1
/6LeER/5tvnzW7kpj7gXb+M6XsztIyHAa7enWeoPODJLpCwDdG7atazdjCdBbOJEz3Jo30u5+EgM
6aN6z1+qPJz/vWpTOvYtxDZ0ujldbVJPYh89olx+DGb2iPGuMPxL7XCifu3EjDvhES4E9T8xe/w/
Yrblic9V4WlN8fenzr4Ck39me8pVtWa6aqLLACYQtGhbtmAYYa/xjO6H1yTLKLETl+csLGQpbPn2
sTTJouXVCdGrbhGCQAvGxWc9bZfL5LCEpyM3Pa0FWGSdtzYNg9T+RMC/qzxsmzEcSj1c0uTSLZA2
k/oBG4yIJHARrILpdi0iBR3S5ym6Dc10lRuDJzS9fGPlWrgg/V5FLv3fXoQqYrHUmTgectwf24zJ
nvigxc21n+3cAPsmtASE6Hpke750LjVQp4JIYTH7MxJRixOCBgYvw4WhYVjRfpTb+L7bavTxKdXa
c1K7BzHfhaNuHSg7aHmeMuqToHzbZdDxjUEsr00iWu3kWBpyB9fRYnAj0TgOSY2SYlSInPAFOr5f
yvDMW/U1HgsTUtRqvBlN9x5lfpF0j/jZ0RuS5kREk/mj/2W63UhF5jm/DslxakJ7eiDAH3OQVKMY
Dg2AKgJtxaSdZKvkYdncReTRlrG/VWGjE4CBRjcrBGra4YJfCHgyzH7gQmVCO5ak2nGhn9WBFVdX
Ew6jamLuggnVqSweJoqTYn1sMu+WzgoaovLF9jVgTivs7uesIsj2eiCNW6izAI5pG2GLWTDmlkbx
bmzSe2ko78YsvW/TZe1SjvDtbaiVV15cGimDevxZ8BDLK2EpIvaN/EoW1DSymObT4tK24MdswNiD
CNc5vCAyUT2Mva+j5NjQbAvFU9Ps8XOYuGjSgt5GDxqNw4aDmtwWFXEEbBP8Ruxp/wvYNhmLOXp5
UrQxEnaYL5cGxZNGUNrnNugkQMqGH9EvzNLHtvxmoedYRPdUX+Amwp2JpTGcv8vIdXHkuqjtPp6e
P3Cb82cfwkRdgmF3uqmyjyp4B++OgzDs0VBhTI/DPVlTf2ZvTm53MNihKI4lw4Il/KYjaqURtU+n
lmKxC2/DHw7/dZ4kPo0mXqsRC2tPwmkjaQLixorEQImWc+2hppNRvGnIWIu8cA9cHyWtmqOJjxrS
5F6b0CxuxRsvwuSyCbFnveIKMm6tPGGAGKbP/OF3W+pL2uI5yg8ZMIrm720rWvOepULAyF498E7d
8z66ERDSou5udtVtQpAyJPYSOI5MEh4Dzkec2KDQYGNxE2CTSRWaQjIDDYiKSI3s7kx2hMWwwBb/
Q3kNXKJ+lpDZkUzzvQY31Guq+qoT7qbTpPCLoutUFm2RpqIMv/c2VKTDsam3yrEvYhqQ+EOCd6Mn
D+Or8UujQdtcpFtf4iwxQyE3L9MJzlUGs33KTgPJwd13rePUb+wVa9YyK4FYDKFW2NVo1wbL58Ru
/61URiyk5gZohiQe0Ee54qKT944o8CJRMLug5lRFc24xAs9oBRrgGRPojMDlHx95BUleiC+7OGGk
xsGKMuw4WQgRkP+7OLC+HxpLUmivRFNRXblnvQmcqzkJSeneg5jfl0TcGEhHSE5f6YglutPp9BVQ
Xj6mnzlCCpu9+YxtnzodAXIXsZe2OzVbezVe/XEzN3D0sZ+DD6hlxY9W2xAX+DhVIOi5O7dMHbL1
qMBc16SHkkBiNzGP00l8kx2YKTnA1SgzD9J5SJdHWymPpNUeQy09Vuc4xdlNjd1isR5H80vt67B4
HtkgBIk8BejGLE8CWVrOjC9QmSM1lOCAL2VzaVM1iAI1FDA3bZCPi047krc4VXjzyh3gBU6oQASC
fZ0c7KoikRLTa7XAAOZW0HVvai6FxUqA4Kit8zUeRpy3bdjfAXilI9MYeRmtdpMZ3pCcHild6g5r
n3gDpLd5QesikI/OTIvr4FukhwR9PgCEmkFxHeRhdLHcIyRY7IdyL4HxNjGkxNLsSQwpWJ4U7uAV
G2U+2VTjqk1GXskcspheq1aQ00E51Bjo/zZw8SPaG2c2prV0W7r+MXK2D3L+ZuX1u4ojw2ryk/hb
b6XXoBmvddX4mb0sG+3OTF7CVj9Vc3jEcXsv7BkrdbJDhowPQ22dlKs56q+X2Rb768+2w0jACi7X
IqeOJacegLuNGfZo2ak30Ikd5gwX54GSvErGkyWCcStyFbGOhD5qvHzCoH+gP3zg0JoII1K49tHg
8bEyWieS5qhajkxqflZucSyEyrfx1hF502CgrI2bENfgHYDet9znjqbkzTapRfiQ7mlS3ttovm53
U2SlYnCZYDmyiP8kuBntHlVtlCNOCz2zka3lR/mPFPBLre4YP2ChTvpEhzpduA1pchwZKVDxxvzQ
uNOt/ciOvcGju4fsM5vPDqZXf1YOe2RkLmlOGAiuTQBZubHDE0ql/oxBhHNNCRIW3nXZH6aNgUXX
SGWUB/k8YX7K/hKhJNXIWmr1u0R4m1Ho2IZSX3sXIrD8XXwn9vxOxQruFkAGhcIW8GT2+NOMxaMk
ed90PSJVujf0GfCBiUQpYGxQi2Q0EyUl+i6yRtlXHQj4KoDNVF5nLIGmJsBdZ5gg/O2hMFYOf71+
VH7MlP+ivffGU+DysW0iNkrzYoQMggO21oByCSM9J5ZMxFRe22eibveh0K+VGF8oNWAm/dtm5tnJ
D2kOduywyvKltaIrGci7qdeP8oMoolvOxltZrB+synvhMRjd02gWgG1EhuLxqZ/FWsXpLHnrEask
WJbCcnOqAoFG+CUdQDmfHhe6vVTXfvCkaZyViy8zOEwQ5ci+2tESsxA9SNsUKsBw17o9s38FLmon
SYbs5CjidlqK1EVnrdiRpVbuOfKj+1IVEVqLEnBp2gSEjOiTtVhDwDUlulq5ZZq/sPtN1vwuRNLb
ZMHoP3wLhCwm4NQKHDuVe8UEkZXPWJE/SbEQBjpUf6Uq+ygS/b3/1BSIOKgNEzbQakXJw082U5qn
Ptu9owRP8FTZk7WcBIgu+iYdNaM69md2fWnwTTQGMLhiEmy8awaV9XF/qvntYeymzntY9GPGvU+n
ioUFWMv3PEsPzOZ8zXmwAPDQlstmv55XSKj5y3pl4SqsRzo10VeoxCa9nZp8f0Exr7Ijx4yTp84Z
ckaTHLdS9hz05WXo4tsoSDv3cGfrtTKy5nqtm+qFagSbAV2PVIGbr/SOEq0UDcVVChLCGZ0eQGTN
3HIvwk0UjQ9FggWAyMPJzPVHCpYqAu2Thf1WhhId9On6aqXupTQcU1xX6hhEOjGgVqQa9HdescWs
1IBpwZskTG/Ii6PLaCFzkdrG2gGS40BKdPAxH/XL1GWcjzRjZlEwmO5E+/sl/aUY4ht0E+IatNzx
Fi5fuJ+hv4gBO5TPaTM+18CS5bBCe1m5LwGzPusMpDGRkaRhHy1WGML00RVQMi3pbFWUv5uu8ViB
yHVA5EYHlv5chmqH/06Twm5RqATR0+SHkS6EYW4W1GbCPXF6aHhMNh4TY9u18cAAMtCkOxQZY6ZC
CWTlalhpet8cGB+g9xnW4iNfu1YRv6fgkI8CaLCCenY98xrkMkJAbQuSFVl39mULO89k2gZO6DLp
PbW0R9ZpgOBakXFpLP1tw0GZYXnBStK/CanwnLrmYejtzYaoFdNwZos5ULk36sXa72yQz82qnUlO
W4O7qcopFwnrVTQqYDHsX1pb4dLVPYq3QinNboLRU5O3U84oPDFav+q/h6VzkgTVjiLfWqM0VMH0
naZoq4pLVERZOCxCLGh+QQOYRANYjZiFWTMoRKRVGUXKiZkgpPK31KiPuNUf3W582RwOFTFv3+V2
AqFs3SUNs3MsXyg6ZH+N9nsaGFcZI0+cZzV74Tq/ZDb0HNKY1lL4Yse8x2Q69a9pqZ+ruhIexZUI
5W7YGIzNOHrB234r1fQyKr9Kdsaxs7LXt9Qp7LlyQUDqzOJc0bGr8TaTrXucdbdKlVAP6Tdt0dc/
ugW784Fl/iqG8zad2fe3E4t8qgEtbpw6poiBa05+3KjGVPaWa7U/fcmPClVVr6BsdZ97zvQg7CgS
K74w2tq8g+2FI3hnV5b/w64cZqQvxZ3n0o0G6VTiGeBloUBEjAX1LEzBqGzXNS3uTr4CApFgrPjV
iBiED3Vjih+A7aTSDaslb1MIoHPBIsey8KtAOV+zoHKVVXovFund+qH/NpPuOev9a9UAwMQhc06n
koGB8KB9NrwOI639bNvtI8XNw3Z6wyhvkflnB/pPVtunig5kzJdc/FPvmK18uwFaujV/rWY9DwgQ
qY6aWa10ByfHnsyLJNTnHReUE94xfNk4GMxctGS5CaiThbXtd9GZN+mHQK6XH9YWHQ7ijEbSgqa3
SKEb6OfE+3IRfqa0XmEPPhmYDEDJ3uJfrK219DGSOZFb7Cf601o02MSNzaLBkWgSSdvsMKBGMf4o
l06NDmwhuWJJrwBE5XKbZJx9FUJ1DrAqp23kkIUqaHR6AXHw1AwjjSSFjVBeBJLYVfpHxODbydUl
/d2kQdm0514pfbOPzx2TY5MeEzR9/SJ40bSCr6cNvEHH7bm56AfucANHfCdUPBwCnkmn2UMDIutC
/beBbCh12bGD2iJzZimNGzTgrOWiDyDxlRMUI7Al2LtKQWARNbuQRo/J28jra2jxAAzY//hhy3ke
hd4GvQG6ZyjNuzWojzlLHzpxw2t0yMyvMYupG0neFPuYmILbcDGnVN1t49bl/mx0r0XbCxzTY5bp
t7iPcakL4arSTQ4DOSGjOW3SU/ZEsULlMhnw+bavBvENdoXjxA28t02+BI3MzItQ83ddtJc0tK8+
pYU31x+cFKY1cNOgk6qbjzEMKEJ34QeE6NXZ0UC1gbZLbEWl2GtnJJXBchOChs+q57Myu7A3ItC/
851b1FMff9XA9uPhnpE43O0m/FX70bJPvfpCH3sXZMwWCkqBToS6rjVvxJqXQALhpfjO3puqBiqR
KQjaec59clgPuWNqw7mo6V/IQGjUejAV62mhGWSqQnmsqLcAxIs/ZRvOY/IDJ/NxsdIzORs/c/9B
DcHca3AdU37kcu/PRJ8aUGvqyg5jByjsWKgUJdhIT0Kg49GVmOEXQ8cEAt0f/DWcTSDWcFHFQBuh
Jjj6T3EvYe3SXWQPsHEMxo1Yw73JlAfkWjKAMKQmJzami9Oo6iV7q+C1xa/JWdPJYTK0jOmWqfp9
HIunSlB08ERaDKHmSJmXD60387q6FsNCXpELRX0QWMcOxPCK3ZIsUpQlmYF0guNAcrSqQ+EbxlN7
wHqrpCR94cNH1vCYjUcVR6ci1o6YVTpxOo1cl/hexVxhFbaC4+rkuGE7HbA202vUA6nuDl+aYzYL
bcEHHQZUOgyupdDX8DPhnxn/8lKC6HItk0O4+6oN3ds/iszkDlOfxTOW29yyOzlUhuVUwiDQh9Se
MgcTBUfzR4HheNMqWizsnpyWWNwyYb0ml7zcoJlUBxHRcAeeWH+79bKs2AAWuwfmvlrGYQ3riaov
aNqyPnpTsYB6fpoy2j3R1/ZkdM1ZWOtAi0n5COllek9GYCvUEdTRfGlLKOzycG1cfJssnHM9FGYL
M9hEAl4Nx898IqUee7iBXJ2OGYtg41oBWsKh18edR4kQjdesz3ovJ4IrISExrv0PttggZjuiNBZf
Bic6NqJjSeFcAT6TWjG0abOn0qj2xbk8c/DwHTpMkxmmBoyf/l5a/YO3x1ODVjoyUuyfRFtIXvOV
j6sn8+uGn/9HzrxUpe1QFQIg96FcFRd+K1TX8TJEYqb+OJkz6hlB61X6kbsWUxJGQCKS1rGgKUvJ
wSsekp4SCjAn4swfZelP24V6IDwR6oXzwlUoOkinvaGn57tTPmVBeC7m+OKxaCmrw6RPj18k/laX
yRFNFZeo7MUkDDui7QbynXntf//n2NuYw2oiZR2u1PJ3n5SXNsAEhOkRUnRMk23F9FN0l3Fm574A
vsatQlugDIpkZuBNfP6HPW7HQXZXADMyd2/rZdHJXZKcLUiX5+NNoj+qC1Her8rK7vxa+RM7pCxF
aoEQde8/+n0s4jGCSS/Wlr2Aqo/Nkiyt6XcGpk+YwFg9cjBoyM1YRJUu5kEEJg0PBBPRMl8Q8Yhm
9Pwzj5eJckcMRMeN2VUlszsec/5dJhxMPvnhmpREyH/I1YKV0+9qNocWJKrkwDKPe9QpEfdsmt0e
eya8+RxH6Jz0lJYEMYehPdQRS+LB/cLtLJ5nqfK2cvEsBRuwanll5VIZ2CC6wnh6qesBHgorrxH6
GXdbkQaCxd34MSGDjED1F0wrvIldUkvCZu0mr/Gg8lix8CZnuSEkhMY3TQ7MdCWhjMYxvuXkRLPe
wUr+yKAFWg8zAGZa+fihH80i8uPe8PJF9JN29HC5IAeWGk4AnPgP9kPnONWCjP6i/mReBuswMDGZ
5XyKWuW08t6BdnYQGW7qFZVdWl054S04PAe2dV8zHcngtflVqYJdf7TEAoootBThUmThxO+5xj0d
jWUoDwpzQHYRYGpL4nIpKumSAWfG/R1jLRW98SMjk6EQUmY/mVYEnMDP0nft9B+8cJPtLM3Lme/a
uaV/ee5PFUnEHQPrBIQZpNgRNeRGEaCeelxpdFLY+SuAVdL2D6kke16P+Dfnio7XK4eWoNZn6Kh2
mVgHYO8J1a4BKECZgZOzYfje+h8Vze3GQBUfg5FWOBJmSp2xUZVp5N5LIjd/LItrJFPGIdDArEo3
fGP3srWxKrCQHOHLTOdcmM7ps/6laRVJ68avwZJX03wwYXrySRN3MW7jaHxso/SpSfVXNaxfI/4D
MXsag/GYRPWoY5Co4wNy2l22zSy7TbF2ESGllxQcnBYnfY6sZRtRuFVzf1uozjLMUJHuJBnPEbXT
hFa/C2D+zb1VCHSbMh6d2Zm0MG+hCPQogdJGtrzEGXBYE8uOo55vLotR4iKKHpoX7ZZR3Tx1Xmxd
+2MGrMO84IeXJRZi5X0pREcllZOO+s0kqeU5Fmq/LINkSWj3A+Mg32ZNORHsEhSbttWBQC/MW5ak
LIUGDGsNxP9kCHMJBtrG5EkZWyQ+t43XyLFg/leFJqA9JpBi3Ix671NZkwlL0LdzwKYniK6VrQCG
4c7/6DH5VjHIxYIPizhXvP+cYlaC1S0roquZU6dmFwPxOSwNC/RCk1NBUJZAXLazSbUfvLwBcVPE
ydD9iNTRa1BuAb24aaQyDM7+klJ0yx5jcQy+s4pwy+RfZHdbpmuIE6YzHRJYBKNGywMZD90ZgM4k
qPYrGw+ieg0d2pR+7zqL0zBv6SGBRqLm6pvqL8KX6itXyx7Tq/S8N0FHlOcgf9eI9DJW9qWB5Cdt
J/lFQTRz/giOLvs3MdA49Gjh7ccpVeCzOlJqwkmjuHCcufem1ubm/vg1wWCSzelpVUE/4fWhoxQc
3dh6e4kLljJKR3gZWerqipiah0ejH1qpBlcp3SvVusXaxzzJ/jhW176vLqJE4tWEwcxKTqGniZ2V
2V2MNr1xHGSeHrV+DtPqaOoijjS6l1as/V8dODFC4D1F09rP1jko5AfxXpVKeq5UxnFuLRRFihZp
aQgvnCYx9lpkAuVnyUShU4ogp6FIsZaQIT6mp2R6TxeWilxV5j25wW6fH/0g/BSznXYP+WFTMK5b
53oJZFwR8mwdtOIVYasrVW/B6drxFhxH8irdOSWoEneCXwjM3hUFiT3ZDZwWTUyOD1+ElfG1bO7J
2FyHMbm8AztDUVeOebWcGp3DByWAjikcTLKXQ5KzarJhKvsujK7nXqVrma72fKDayMBGhmtepTG5
oeDRVJhU1cT9V1CdPAmpW4HMNoBqKMt6ZCwXAAeShypgIrEjuRvfml8txgmB12l/R+p/aselXcIx
GqDGJV3hzWXha1rrkVSeAlB3SIADv0x7Gi27rLNjpcwY1cyjSYu7SRFbx0qg+VmRu5c9wK5q5Jlb
2I4knoLUGChdiUDiDe/zCOyjy2k2qInEjTAG+X5xBeUbFssuF98NNhW0B+wSwnrLxuYmLuoVOPJw
0H4ANXsqefymqZ/L1PHPq72Ki6GatoLSy+ke9FUcJPl67kEOGMLsAwDGJqNbrVcGO0epxoPcAYnl
udmfKF13HHR8zvP9KMsshLmKJw8kLcypcdiXPm4qQpFuJG/IBE/TF1bwqS3Aamm3k6I1HpAj6jsM
q6JJlEUDWsbUpOEIrLorccxndoKXdZ0mPyBwzuQi0m+bUAbBhM56+Y6rOU5vAgrMhPGUsEBcEp3F
ULiK80XMhDAYwHNqfmml3neJbjWaNwhYWTK8wfnHv2fdscdpYOy4sWdfwglO1ICpysC3C4QGaTtF
+SywC4/ReYYXqQ/dSaYaHacQ1mCl9Q2kd5Y16F7WUWRLJ2JD73gS8PTq1INAcmABT8s1jheJ+zB1
mqK0nhr0DBzb5dR68TPbsmc18/TrYAGSq1Ovv5XvPIa03BZg0ZZTNtMlKOl3Pq5B85Ru8BOmBcxj
Nj2e++oDe1c49iCOWMlKkLLI8n1G3JYE6bM/O2VHe/BEo4omhHw1j6JO4o9RnrS1k/VHFXeyzE2j
pUUZUiDO5FUfnmJZvfDiP7U/1lLfMuLEVfI2W1yfhOk1szcpzi0KhPT9Xf+ObOGbi8V3Oqh+UnV+
lL61FqxbKNxKw/XOlKlzzGyV1NtAwDPC4EcyfWjh4OfzsdLr40wLTWbKDmBfcfFsKlQ4hOtqxtJN
No9qPYVmA1EINWW6dol2y6voTrfns5cw+hCu7azxpSPvsMLaDaZp7YOfc0qgRTk0aToUGHyF/K7Q
nLES/V+K/sE6+2HM8dMgsl/Z6Wto4y9Flj8FR5cLOFk5lxmeFoCS65miD+p9D+uEt21MKHk3fE2Q
/SJb/GUmucdmBNsRiVCjYWYAs5SY3X3FYdIpWlgP2VmrH12p2ATrND6AkR6Wls0uAazzXH1joFGx
LmbRcEGMBz5iXLnf2V8pU6xpTN7Aa5MbuteQ7hNjw9N5aQqi5slc/LqKuIOiPxdlhZEGut10B0Hz
Yg3AhafMtL81njGIpBZjt+kSRzWuQsCWQBIGu7FAjgzNRRGx5xTYcJZz0t2J9J1I6/oFfUvaYLnb
ULo9K0UKNVqdge6RWMapmIHATIB02kOnrjxp7VWczWs1DLfur9yz2xtfwohRe7yyeGN65XYnpl+W
E9+2hvhre4jN5poK0YXgz8XorVCCUTUAo2lq38gYeNgpqJof/65x75CcPRo9V/XDsJeOxwjz28XI
M0dj6Y8RgDYRfrPSa0uyO8iSp5DKr8VoMfK6hW/+lJrL8JWg/ukkOouRFCpzgUGhTynvv4sonHv9
YqxXXSzP+VreZA2nG4bRumruXei0ivZVUc9ZDD8SCu1mBkz50lSDz7tvuYlF64kkEkAnkpra2GIH
2luf3D6EcNF7QEI4tmab7qzUEA4pq8tufCiNaM+PILGeKx709aHTtaIulrelsHbjwQP8W4QL9+du
ARmeAMmea6C2mGYUeICAklLAIW8LgG78DW4PCiDPK5tyEP4ZHYlPW8OaYMhEEQaUTsXRaMeMcR0U
mJpUcP6ZVwr4feyFFMjK3WmD5uKx8LWOAipl9EuDv08XxbEEM5RIf42E19lOoKTIZqa13e4Uooi0
HOK1ztnySJV8HOCigcIjflu3VC9Q7R3bVfdOnSOc0ITtAB4fA1opKItV/0n3hsNaHILEU2HHbPLq
X4k2UHho7z+IDDh0Y3EJt2aDQrLBHMEYWz3rMfKx8nJrs15KWr6g7OsSgbrsLaOhe3ZrblFDj4c0
rwNTIQPLo1jV7yuOsE69V2XuAcskwqGeePFC0A2SDhBCdIwX3U9GlsIdoguXAoUeDJB2pSPhAq5i
0Z/zB7hQGEC4LF2Dr6lh3LccU/6Kn9A46sWG2MsRyCZ53r+6PIuHbCAtPT0qEU4C6ncWPannwTBK
Ti8CreEh2OeNhdW/CcrPqTfOgyJwUGV+BE9RTT6VCZAuTgjgHIjgC08BFRtUGHXpDgGOqPtUQtCW
I+7TEnpecZITntaWNikEr0ljn2k3XxH5PJPjqeLzgdbDEo531IXrvteTg4bQp1JFORsG00J+L1+v
UodOhxu3w6690QeHITc5W8Dr4vpLFQnElzJvMRA3qPJlrJxX3EkFE1F8FvO3yh1vaa+fk0EIsiZh
SBIuOWvL6H2KkyuowoMpVl+yKXy9socKCAPwyLz8TY5eh5vrr+gVev7UTOtZ99JLB6YfS1dyYW+N
Ub9tWPURFl/oI8LfbBTtFRLTLk7uZdD6cwbXvyDPddCdrVU40glxNCj5ES30aQK9BnUu50KvbHVd
fIw46E1OC2CxZuXRsIhsj+YF8pPHu7hTcpYpJmCv7UI+KTaQbvn7UhcA/Au1i1R1caTucq7NwACk
UajxLdHXO79o81WF7VEcYt9SQaXUO8BkdQpkbygeX1JS2vAJBgEP2sRtHaZ9WYfdSnf7aB51Wkd0
7IAVFowYn7jFpj6Cu2LKhRcTu8SG38Z3GjuP28694TJqI+TsLl5IBrkrSwaHu+lKE4VPM/UC27ng
BTpW3OSPe2zTMfCoV0DsNFjau1YUEV2qadqD0A/7N2iw6lIds1W3KiSOOf//79uK20y/pNBRWMPh
Pkkfxo3OqOnVtJiFZ7DMmhOz6tyt//AJ/4tyz1yDGpa6e5TbuFmvFiptNraHTD6gNZekkk6Zv82t
j8Wo5aoxQEs5zXsrJejmsSs+IjoTxpeU0mc4Xriw3mM5gpAs3amtCJUStxyXCBC83TzZ4KdgPVOr
hrkq7yFRmC4YAOTgsN5Yzsz3ZCPcrC48Jx6ptBsg8gNT7lsBsWgjPidzyCKbFEgDlP3RjPGh9bPf
VtSZktGbtdNAYZFIWVFOWZEWjS59W85kVG+Cpr+m6F2VlHCShMfCwnFiKZu5l5ZcvRi51XddLsfR
OAkl3EoqtYi7ecNJ/bkwc/clkGkSEeZs+dBdz5L8tzN4hS4KgFfbIKSYJ2LYiWZoZPFlO9WG+Vr3
71fXOyTnXalhhpownZjePIMa05E5OLoSRbmZD4O1b/lr+4rb4rokxmnXNOn4I4KlIPOBR1mGD/6E
n8af8letkorhR2g0vKcr6cr4CDqcvoeGvod2TcjXAJPI248UKHqLL5l70KE30ouV1JfkZ/Ioafuj
7YmMedlKHPV6uKV62M5LSDN0mGOmXMD8TWQ/e08IdZwKFVjURRRv6EBWQgAXihsTBQuoGhUQYMQI
ZQNmXgJAI0J6Mwn/GgJOYiGFNGHwdv1OmuZWbDyd7l5TG+ON8XIwdgm7yBq9Q1vkKyWwl0AICw45
UMdv9Ky8ZLHAr70H+V12sKT11xvdE5do3pvA/7dAmvlXdL+aPxJHp1ghDR0ikJBdapOgPcUQL7hI
nzDZugWDfdzakFDXC5IfKKIJKyNaM7xaLQ+iPPJVrgeyeNYM7AJChMQTnyb223l35qRuFzcwLwQi
/d5g45nngcDnT0J4tG5S++D2L8U9r3Pptcj9U5CFu2zCeh6QP3F6s1E/9SRCkVjZMBJpqwjhDOd9
r6uiDwHCQ9QjPSopoDRhuBmmS6I7HQG0JuYpYinRIqJ21AhL2F25Dajcl8fskmTSBRcd0IwzO9ez
dZPP42awfml0bH/8VDJn//g0uz8Dy1o12wh49eesL87dwJXNYw0eDjHiGGKNlIeVWULESU9TutdB
IQ8ysepYcPk2DBofNumcbgtw3J87ov50ZBAJJZIcMy/JrmzYo6Ri9lGf/KeDsFw7OmDSMecxXs/q
XB9FUGSM59durG8VzjaTmP5JPw688TMiAS0qslngiQXGQT0hTdH7pVFnNdrgFNU5CMmVAglJfICR
paP1C4f24MuaiNir8pL3U7MNJ2vCfwyBnrtIzV0kS5tw4RDCeHVgnqAfPW3v/4+j89ptHMui6A81
AebwyiBROTqUX4gKNnNOl/z6WRqgawroqXbZkkieu8/eazfRfEGo0OGDMmpvG4VW6rXZpIi3Ec98
Ag7DtOFpKwHV4yrOzFMewRyEzqzgXHPyu9PO+OdeSP5nV5ss/bXxokJVunSjyZog3/WNH6Ng8AjZ
pCgYHQoGLE8eGgKwSYGOYaJjCCQMawrWRH1Wff4kwP+IlfY+KRsdQmn83avx8eWJdRAzVkO7Ekid
uegzs/WzqTvH+omSFBApVBx/a2YdLqwM1CWMf0bVdufCZ7mUkvu0eMLSsTSLwU9s8MuI4dBjXs04
OS6giJ4WYB+mw96mynYzshMXUKPm2yzDp7JcIsk5KWtF2hqBP2Zlh0Ojq7fOAj5OvjVsjicr2WnW
W0uZ78pOXMIjCWrD0Mw999KYpwPYdDeB863OpFC0TcO5hK35NlVcCw47NU6eRgaXF1TTi13WCvhb
nNvSbF9w+ynNt8qp3jmgwDnTsvhJ3LYa0UdSC4csVJuMWAemADhAakuOeVpaiN8AfPyMZWIBpCv7
9VKTEgqSAQeM0xToDY26CEotvyyJnQNvRnzJMljF87uNyoZ15KK/qL2Vtp24x5iMrKbSbW2Zd22M
t920M+GvQobCT3WNmq1Uv5xGyDX9XO1Vyrw1x95lnDz7gwNrsB+Gs/SEyGbPFBW1HzgoO8HLvslO
De3xrWFcX31O3VVOWSxN0Do+jFw//BdxnpMjkOB0y/iD0HfxbfymbewwYJ/oWxdOHOrKdDIlUpIR
xmJRX+NuvtFltHSXYgHzUM7Xwbgg0KRQW77JlbybEw4Lm0YW65722r2OxvtcmjeDUIAtuMc/NU55
In3X0M2kVt5gs6Q7Ak1GlDQk+lzEprxt+p6G328l3dmxsV3ZXGVoR4uTvEjSCg7ltaGtkDXIf6wQ
p7VqcOEVgmrGysTw6Bxyoqd1TfcoF1MX3VJ0pT5oDOHPRK6nTmw7vMEmi8yVOwPxM/nwkBWmKd9S
7G3TVKE+MybUrIweC6wp97+pTnKTq17hAYlHGVwcO5CUiDO8TddRP+zuxSBLFOkK4sz+YamVwbBk
Que0P/R3yln/a53YMIpY44bSfQxJFg7wMztgfSXUULUeXfOaQxTVUrbrWnOOTyhc5UlnysJte5Y8
5EMDf1fm5ifnDlpUDNXeNh6ibm9VbmGDtYKlLx/p/mkzuBOibVMeT4jpEmmjsPyjYUmJZ9Y8H2YM
2Bd7zMxNVsZRykaZQd7x3wGP8PVtQ/f6ROzxdWu9fOUedwfvBnkxhp24WPRT92yGeFH0mtAD0zMm
keJz6vJ9Ga27HOU3jDmGuXafvSEtOJN1t4C0SGkY68Y2+he/tbVX0vdcvwFoSShYFaLaE7M0PSUv
P4Rqv0tJ+96a1VvpTUYDIQbgR36h+irTcANYCp1J1qXXeoxLaHqWva8plUl3aAv7lORtz5dUoBeO
6/QRJl89Yih0wO00se8rWqpE7esymTdpQTNObZYg/UakfJYyTORDVSfs6VgE2oiVA2R6jJA5qK5a
fEotdrxQb1yMlhzd0hcjVE3IBgUKXjTzCI4a4JbKpJGSueCPjgk92DrtOpiMPlI+8AOhLXve2y/t
9A8cYR0OwVTuxmI/HBlXI5gkEmMAkUDLEI9Mc552Zr2hsdrGRHaGK39m/xfFM8vjeNMN0X6AahJn
0RHbbXassOkldRk2mOEXGgw85W3sQZVohD98OVp2Ommwjsy8vQcPmtuwnScrYIzsElx8Sbpz2CLC
ZoDySajKtdKdKxgX2r9z6/83NVRQaH3t7ExZdjV72cU8T817JpDJKwu3qGcZtMSSovoii7hgue3l
M+S6o50yG0ebFxzGbfipIwb+hebd6paDE3HU5aQbKbfZ6Zzi/bdwo9tbkUtb03C2UXGKsTnhCXKA
79Qr0egLviqkOGdfsAGeEKvGu2YnJxqf6WxoaOgef/83yrmtq9pMEMDJPcu86eW9SC/k5F4odBsy
27XoeWyAPmb0DLqU9IHuN9pFvgouMkMKs/ajw2LKjaWmfKuvmYjRRAfO3iQjQGtEDffk6J6SyzmP
WnKw5cOqnxogb2uxQueMQ4rKmirfgyeDbhSpH1SvUP86hYShAZzru0bbDeKvMf2To7vUDWcFFGyK
87shygqSiAlkRa6e49Er/sRduUHUC8DAxurDGt/5A0l60RTNjduvMfo3c8izEbDBNXlW/1OTc6wD
LYPZ/a8QR9xQnTjO8nRM+AazlHcckBgChmpafk/ybUelDy47ot0bCFxsy313krWTU0PphXSVGJst
jxt5QWuDQwJ0IrnMv7IPmx4xlncVLnQyihC4s5cKzVgv5zFlZjUpmHmX11q4XJuYaiEEVm8G4W2Z
ZTCkSiBzgNQofkYu0INBzjcqjbrqTB17nbKQ6baOjH+LwKgA/qb4kFPdkTb5hI28vUzbEp4PrXpT
U551GCKrSSUXlsQU/85aXMau3hnKW76FqstJexvzBpp94wnlN41gG0GQBey5cZYJSCrcp0waBejs
lsOuqUNbxxKEo7pv2u02PpXLp+sEBrfPzmg2CllMJzAh5k0gzgo6YTC3+MrdfqqM/aMt3Kv9jPix
6Yvemr66i/AFYWsHTEoSbgo+rjmlLqAuo5yTp0IFBxUPxHwsxOCRFFdC1txIn6sDCQ4QYry3yX2N
+BX1BAuQUnsLsOURWuBcHVm9Unsjb4Gjj/Xb3NhbmaAq/9lY0n/FRFamB4VbZAZ2DbNdU1K+XfDZ
DFm+eDE3Nk5Y0vjdjD8LZsiBLqTC3ijk17A7TPChZY7lsLvorJIBAuFkf93SS06wQ+Iqd2ySbks5
DonQQG8jL7bfsegDKSFPjLxWrQbfvg+677UpIQPRoA2YscSiKCS82WGT6mhQ0Obr0g5sRUANrkQx
MVM1z5h+M50jjaMQsX9qBGuHhKEqdde9E823PIpZJ4Ot4g7a051jKVwNqED3FRCOndzXyeSNPy3a
j/gRzXDkZiGPnmrchV67K0neMRxk6pbWC36jUKuGML3ynuf1BMHBjSkhjHGLcOSt6n2JETHFhLhw
rrDkz7Q1jn0UcYWEA0Ul97lxB+zgvatkCgDDt+qgI7zGMq/f3ypH3KDEJtJsWB3QeiqOzgD2HW6+
kYrZaasI6Yh5oVCqozO4PTmLidrAS/XSsB5W7DyrR1xjwV/1PR+nPaYQT6iOp8huLPQ9l3JNQWss
6Jh0CbEfKMMzjaCRnbPOfW8M7VJn1l6B0NGiUqvbpBhZZhW7tDZ3bYsY5suxdm4yerDiztdGnAS5
erXBt9OZcdPJg9DadhUhPXVJfsyBXOtp7g4RbGH6z+CK+7FDbZmaIBKwCSW1TKyVDXys0DGb7Lul
h44tQnkx8NEI0gnSVsEka/vf0VWSGkrc9FCvQV15xVMWNkdPD+mm4qkPn3j2y3MPxHCRioP+o2xg
al5onfgtJp45WHIcXaeCQ5C2ua9mdjLhFs5ahRzbHypD7GHM7NR6DhsrCuFN7Op95StIsLz+Wo6s
fllORkFlPBr18oPNghZ6bd9k9Au25iGV+2MaGH+eKaKlbcHS0vTzQPEpkcpLFv2qGnFWU/Ntt+Ze
WRxqsdO6/LEZ0+YZyQCxlOI9/XqBbG7rBwC3Wmo+BbgTE/QTM2SSk94EqSz09oMU8Tvku01BqnVp
7GsUN/elXR+j4RsfRRMqcgR+OT8WD5VuH/p0jtlj+W6L+sShoRH6sevw8RIm15adMC4J0JFEHs4Z
0BGM96TKTtSlQNIGIUgoxWcw6G05XPmqcn7QOagVMayct9fkXxnlHZfgfUVXxPtxUD4UIMUrkOIM
DMlKxVbGL4A7rkStl9AdzPMK92POtlii8i0Lp/PqNOe74AtIxrVjX8IqjCZrU7Yv6mqzpAWJatuk
tRH9vBVWLVLqAshxML8oldzXNNh3C/pFHHKTSTugiO0pbwi6Q1jyi9FzlC6UOQ1knNWNCIrMY/3s
bfuqx6dx0o5Nvt6yWrvVv3lCHOq+x7fCu6NIe3tvFhgGeEmEdNkoHfzWOTumISLTxG10PEA2LNME
l3kUspyKFzJweGmr0TwYsn40Mrx91WfLqaAApzL6HUaCRrfujtY/MoJt9dv6Z4VfN8Os0Ov6oCfM
WN/wLoAmfkfJsoVNr/szoW0je8odLR4Ogilm4wyGX8xoI2qQubzaPGDxfa1sAKNz+lURgMcKPuZh
OpcQl160TkraaTgrRxZbM8kgGs506NhZTY/AcCm91cKnNh4Efb6MIwZ2SthPCR0DiWBdeshJTtsK
RYavMbcFR7aw5Mz90ikIbypHVXaOOkzmtMCT1G0VGChVcmY42YiRYXPBj9DB7yMKzVlaPg3KFCiy
byoQncVp1dNrueg3XW8RKsWzxWFVLyV9Li53N01A049ZSsGnlCDer3DvW3dnUxZOLeaU7lf6itRA
/Z1Xfq9gnAi6qWZc9iBBSdS8jXvBbwmMu7FiscjyGw9rzIayZIUZlkI6l7jHsDu4WsxWRqH+QBv3
cu8CJIHr/6MwdE4Vbgmyn00P+1B/DAPEs8U5r7rnZL/tyd4kyDOlgVA1yUHCvpqbD24bQGZS6o2L
7pZQFniQb9QgpiXNtgCWxcbZ7KTDq1JkXP1ZcQIKDDfgRz0auI4LqZ6WeofFIHi/YHpLNwUlld5E
nKRn8a05XpE1BL1Sj2X4VkI/qCitoGqALZ6bC2+eYUol3+vYXWLRXETfXSQju/Rceq0jDgDQq9Uf
QAANLzBGMpHShIfXILdIoYo/O1uLUL1G/3KmIC0HYODX6bizcQl0xI+TAWhb8xjZB2QDT0RqU9Yl
30TGAnktEYS902B82f9ZS+oTa0Rq1tQLtRJjoexHHcd/VfOY7CHae/MqhZPNe3J03ti6HaW0P6lK
/MtiP2gsy7Y340tk/tELFYswEVdjeqd4JVeq56pVYdMYB7rF4LMmx6x8mBOfz+hhV8XDUsw7NmVi
/OPMBsGWeVlaP2mGUGV/UbXDlaXpZVWs85IAkoMqYVVsyNuJFz33Yl2Ap6NWh5KuX7GTAd3QAtVV
QXfiNpKxNXW4xZBQTWyj7GG0wTpTjVv8JrOUzriDBzZCzAaTi0cS0znO4HqvJwkFR1n4+j/ZcW9M
zWOLi1UXbynl3F92ahzHqT0ldCP0wL2y1cve4zgi0BQT3KwP0/SmwuMYW9urNAxcrbd2m6yxkKyx
jFO101x7u+TKp75swcrvpeJg4/96dj+MnrvqtXbE5Tglx3zpjuvr3hfhxWYtyvaTtODkVr/tnqWk
FND+w8TclyFU2tbvgVvo+AZdy6EapWDgmbQ9tXvpMbd0zuCJO+XsknX1s6E+pfjGD2Lg36hAx7lM
shtZ+RA6C1m1PtvIN/Pf+e8EDWhgVzpBscG6ARK18XrWKraZ7zKWKuM87LS9ANFmdhWS6Otr2TCA
2YbAlbWpzlthyvYFS4rIpe4ew02xXtH+S+hmk8OLp20iSJfcUk4LHWOE5A9Nh1VQpXkMMgNzW4st
cP3aS+xhe2ypvWpu+hHtzML1ECVhnoxhooC32Yzi1TeTe7OzEjEBquKt5gf/G9GkjpZBrfep/VXE
2Oj/0n6UGPEuWxV0V1hNCtNO94teCaAP6MEHabH3SdLulVRBpYjCcmhClkQBQbIywzvkyunkTV8T
QZVoO30JGnzwMcj/3GGe96mBe0wfPZzMrgK6iTHSCkAYyWPAnY6/A+ZFzBTJmYrZy9O+eJuDkiU7
5dYXnQjxnG1GfdzmqrVtpDw0DNdYvCVmYDCnsCj9IZg0qvAg+dITyjgcXXSk4DMuYh07rUdvDjyD
bvJNHyh3tVlwCoxrv4k1afOXDMrMk+HvXxnT9ZV6oyjEESkH3KroB1MJKZRRmHqOtw7WEeqDHdEz
rnImZ3z1CarAA2kJpllbkYFsjQ0+cNJbUbSQ780rqLSgT6kqK4hU0KCIMWqFuyQDDFpc0qSdTVKA
/msbqVuvdikEHSwubK06Hcdm6YNeUMLcxNU9pNup9HNJ2qjAfjgb2NxKhxt/hn9kaTg4RXNAltvP
Jktqv+3T/Yh5chI+MTqkuI6/c+k/O6jd7bGEQb56eaOSodGgQ2B7YxvW/O5KXyqtN1k4b0lrvRWl
uFr1QfDNkbSmiypObkPiXLuczSRL6uajqZr3tRM3ZQ3Qth8x7PfpSkPreVSw+yoDBDNf4grURTDM
VtAuxaZBX+1lcxPBg8vkdjtGhFdDqwMaqA8uRBmGeXy8Ezn9W/6g3foYWy0UtJ4LdmW3HKC9BSWP
+XnoCIG6g00hJ9Xe7RK7L0LKCiElqYlF5r5XCpl9fIzESV4ILD60O7df3isN3Ig2h4WsEUKIdyVR
PXqWRXxQp7NuLDtPfMdje7UQbFSQ+sHEEmPFCxGRKWagVFRCfPmlpgyXt7x2XFJ7xCIoeSbUoX1b
PMPTkJB8sjonr5hozUZVSyZscy2vIw9jr6GYbS4BgBNmqxtYSYUPAbst+lCJHU/KfirLE+zpxw9V
sPCMSj9J12cbO3fYpaeJLpbYPDsOcYh1uhQB3xenr8zNCFmwq2+T5cjHUn0Sr8daqu9jPUA+PrQY
ITRqTxR3xNEAyTiU6QvCuwg7UJYpK/ZnM9qbdCXH/HIKB63StBOIideBGoy+UfY9+7nEt0ZllyM6
JLRF0K/wwvFMuD/HjaJvd1MzH1b1d9Hi6d9pmBa0goUyMg0tB6Wgho5u38TUQ2zt+ZslqK356O31
SrugtbZwsLyOayPBXGnIbAv+Ta/BGq4mtV2As3CkzDhSBGqyPk7bmhqvl1TVTe/xyg3Idc5lYfDq
LJuWBSqFEJsZIIK07fEiQdC3gpf4TEdc9WcGtw+SirUUnuynjBdo+WU/i9dJDhP0lk4kyIslCJaW
+4KhkvlRvkdI7EELLcbWvax/5KgyHEbLb7G0e446kqA3ZE3P+mLQ1IfPrNKP5ngqlSYcML3E0F13
7gDzAUOXnqEWdJ5sdlddIrMSpZSLoqsTXzJhQKnmoYZzkh+V25qFlE+OAFndF0SflAfqH7OqmnDu
xtBlYOhaUOTWxOs17BOcFEz+vJ3eBtFwyoz8vvhLtIhMUxOO2YK9jrJePvbG6tfycsqo3Khqisq2
XLSn2I1v5PTe6hHRZb4xZ25LVXm3RfQWo39p61Nu2kdXRDcLlc5UiBVcrbuuI2Fby2Mi4UvG1kaN
YW39ouIju7UpTYi45yOkreNCzaVhrE9b2UQv18GnFJcfvGu8ld1JyaVj84dTOJV+pdeRMsfAQmpz
LJ92rNwdL3qORbfLkIuQBYsPmQiNyVN+14QpwBt+QponNJdRyN4lMwmTrFh3DQzmqNgmyd1gsU2Z
uvjKGUwg0BHLLuNTJhQvVhZQGLavYt56myrbo2nDcBXjD4F+07kyZgWdOBNhYeNJ3jpg0zdlwnu5
S5C4AwsEG9vuACxPx16hUn4mmLh594e13Cz/Yhm4VP+05QonhhbMRToOn+RW6KpqPx1lCF7Qm4X5
y8d0puIx0+VfBhuVEY+q3v0BPSiqp6NOb+OPLrGGcgDu/HX0f056TCAQkDEfPim48PIfE/TRMr5V
5H9Q59CQLFykrIttlpgEgvQblVrgOnksMsn3l0Ytb6rKW4NvR9Llpx5hP51cbWn4vXbbH+j2QGww
sUTj76Ui1kpgiydu+tuynf0CuYrjGRGL2k2R4UsmHPaSf7vsS9B5AV120DD08/fOfH2/RSxS+AC/
qzVBNSzuyH/EKrkeIJnU6KmUa8cMhwxmqgjWS1r8jBG1dHya1DFQkE1fkGqrPKW8ebTy5usu6UFT
z5RzSY6n3yoiIF3NhCv2g5Xe6tK4CaW6i2S+x/eiUamVfytJ9lGosdybGqBV8kE8x5PaAmf3HIw4
hF/oBqyTi87R4RRpzdNkLrQA7DqX1DaPydOWxAWb/GVkypyyX42Nl79TtiRQMOZcK06hSP7oW+AK
9SGwCTJWHQX1oBXt2WAvH29GqdxUpMwXZmDe9OpHXyQ3h1disn0QgZScHXvcYKHoXhH2dj6mTJ+J
VhIg5V8kWLegKm9yXNfACOFP2Gzf4MYLduGsCRcOF8WRdopg0CRvtuWrwr0fT23UKWGCpxYEAKoY
zvpoj/HuBB7dwIY7gK4YyIQoN3vVcG6mF7UcL4gOl9SBdp8tl0W0CFK2WAnj37IeRGzKHM2jXxtZ
twZtjW+WM1g+h2XvbCWbwm14BjLBwZyiSrNfNmmTbZHmSNFQEGZtZwdguM4tQfUqKkEGXezHnKQ+
Ktk4kXQeVZ61yq58XbnR1l6edQIcyStYwVvTNjPompzUTWPfiaC6MmjHiQs9Z0rgpAcRjroj4ELk
FcugNADsmuDCOrp/R0HI4k0FjyaoC0OPdMKEfZApn3TOFKpkHg3ur3Q4BcORbAOIv6OGPtqNF0fa
m8DC0ZwscqGo4WQ752reEF/WjdJjc45K12/M5TL10VbF+E5s0OEoUpF2YRkdEloKCWeHGkoXAPQh
Ty52Lp/FuE9klqyWOJkFI6aZsCErD85S70GazmxpYo6hlBrnNcdTUhSCFMVKWVOqypzFsI24fbkc
1AXZepI8DZlMz6j+w3yyAJJIaIkWLe5+7C/y55cqlO3cgX7Lf6sCgTWCJ+Tl/DgC9aSWJG4+UMfQ
TXBB8JZSncjAEgN+StwSs+Iax4+2Nyl66jxT5M/s0jqUlUyeASOJnjzRFD6sqGDR4RBTjbzwlbKo
JO6FImpi54x3PfMRbnOIxgXf6L9pwOwlqZupQjVM/aUDHkX/r4S8NxM+oubLDoYFzzdsBspDUVjK
jCRwRmCgd5f2dyHR5mlJgZXrQTegSbDTM/Tfps0kYx9Hk/YFwzg5aQGXavbsdnSthYaM0c8cFKuM
aHaKmGNC6/yl5UZIUmKXNZqvcEzK4qCvoQCk32Oznh36VRL7y16BHpS3xek2bR6FhjC2ZA6xLhmy
gJTxJvUrwiR7w4SdCiAUwBN6ejTFSac6hkUi21yiwG8IAh4I9Djt4Dg+rT+GkuyHUucqOcf0sJYN
1ekEiFD2nDwJYQkRM7Xq/tkr+qNQ9Ps0aTeJ0fB1Z6I3g9DOdO9nZctkbRl3UqtenAIcM7Aa1lTw
zYunZHJYxzM2YEI6Nvomtp1ZYT2107WafQKzDM6DgRMKn8heV7lj8+Ek+qc3umfK2iab9s0VlirM
7s2UsLwUrHTA5AjQR8tbltksncqtwrnZwVzYmD6UY6cisVyyfc++J3n2ZPRwQhCu0KOdqukYoE6c
oRPKdUZGzWgEtLnn7RuXm6T+MWsvHb9S91mWJk8tnl30YMFz2Ro8ndVvpN2t7tChXXyoufae981b
W84PY15v/V08nQSPfdYdOrM6MoidYIV4eeetGJHqyGNpLr/PGpg0jwNoLtLAadI9GHxYHRaJBVXq
w3mvUptRpeme51PhXIqUkwslVmNpbxxLohYIpUcjkP2xco6jAqm11fcict5NPd6ntuGZ2vCu/4w6
I5fCLsKpwmrlzkC6FjsXZbE2T6LKOKSUqwj937qo27W+qOyusvYpSQlJrn/S+lIa9ZOAkz5jymwi
ZuNZceEXQveCQgZyvi3L7Ux6lwDjxnk9i92GlY6smFsHh6aTFOySzE2RDptcgK9vl2B9piWZK0IQ
fPoEY2BlU/NBYY0goxzJGEiiYH5bHfMyo3yuXI7skG8WknmOh9ZoTjW/O9Zfwd9TmPpmmefNUtM+
4nzqVHL0z9n2TbR56aL/0NYEzaKFdi3gBlUM4dHDkltPsf/wEA610f4/vVefldCiHq1sFzfrQ3XU
Ag1hp57YowrefsSUQknpWDfeM85PMycc6HSkeg7mBE6BRpPdKN7Mn4JUPPK2lf6mRpPD3vh8ZX5u
giwFLpQ05wRbSY8CW0v1yBTUsnTwQKKyBxrO9nuUS16x4GRZH+kQnaTIPlLIt274yFAQGOFHg1//
E70estzUNX69buqpQt2q2EeWH5MNhU7GssDiyN1mLBUHzHBiZybTTh/v9cR93+QT3jtn4vPnSAPw
Tg3oslsj7iXlBf7mjqTKANE2gT5d2dMF7RarNW9Ubp9mhWdCjcMQuwNTHNu0XD5VpXXT/lbHCtWv
Xr4EdkbR3kqMFC2ipgXPtVEfAzT/kWLvnOqWbSoFy1Lca5ye+QQ6EdhKxWoYiWXszW02QIIcFDdj
gnlNNMBG2bieszq7Ll6jfZc18S5QU8kTLmTNxxE/tzHcEahszM0V4dA2A9uMN8qIeSYRCDPo92rw
lSclml1L1KOkSSoXp87BJ9D7WYHXRyNqFMt7baITx4IM1J6J0ROy6S4iNXfD/AsvRkuaohKkhQ1C
PrQ0U/gQgQ3FedX18Z3Ay1Sb76sxv2Vx2LNajsB8WfM+UW0vifQA3uQ8ziczdYAbb7LC4yfkMN1f
ENwVBtHltuyX7VyZJ918+QvCJdbDqfsswWvmmCZ7Xoi6S/3RHncqkhWJMcutSnVTYpPokGXygQlU
INYQE+dXv6w4/huPYKdpEpSY+NcStohjcqWmj75tmBtbWpu3dmeT1NTAny+bAoRybqAoaXuN3FjN
jrMgNJZR/wrPLNDMFzlv8o204hJrfJVWKxNuSYAACf0Cu6gZXbIqvWEshSSRMKbPXFDKIyriZxy0
MJySvtgoZe1L8XiLoAuv8QhkG6G7Nc9iAXhuJ35ONoQNBg0iPTxSZOd9QY6gEJeXaD5KbFrLICWa
NO7JjkVC20hcJayXWAVwG3htJ2M83+0a1HYboNxoiBScHy35o4kJazPNCGoWZFqq2lb3S2oGSDOy
qKXFYd/ClJAy2EMqDJyoPWqRdVS7ym8Ly0MZPK1/JoEFKyn3ppTu4fLW9H6XGJKKCZwrDYCd2dDb
5kqBho9siUloGltJoydbDU2Kj2c6UlSgIhnWSS25qNfvKZOJF/NCRiz45YMOy87UEL41H2bfHob8
Ye7tI98UYTUQgSkkPLXft6q5t6SaSc2j07Toi7tB+4KkMEtH16bghr3pArF4zqhThanBpWz2Y/XL
+4vG2ZGwQDEGzA8CQNkqXE5gN3CAONsZnv1i+FKL4ZyglXIiHx7qQ/6u/nTy/BzMu6w4F6ORg9z4
XF6s1Po9ZhuaEiggJW8ABfNfqLkYC3Ikuk28LlBX3yTyYWzUDUf3FoMfPk5CbgkKkuNE39mgg/dM
dySrQwOjMh2DWwyn8WyFPbaLJWGOzryGTF3OIMF8V+DFng14u6hHoocE3/j2wgU3jZsIKrPR4qug
qmXBhMOruZHA8lK/4BK0vI4dS0DLciCxIXwhmzRUOhdNsSvL2ot/YhhMLLvYCxL/okWUfMOqcE6N
q4ddv1fOReMkWZDLMDkHJmirWi0fMgZvHRduh6t9rv9mbOAiTo1m+tE68Ba5hvR6Qcum4ECV/N7M
4VluW9H7jQU6bmsmxnnu1asYxN2w8vtsu7wvWnSJS/Va5fVNbtTb615av9rnXLW4DSatZDOfz0k/
qNbqxn5dQuiceDZQkQLerIgdjMAryexHPRFnhlsI2FpPPbF8WhOTA8FJjMUd2GAHqxTpKMOrcFqt
nYWrHGcBy+Ia65vNE12mX4dEYIq3eICnW3NYhSs8wasCE6GhO8Rm+8VMpDw0OkHK6l8cm+48q76J
s5hbmSXOI3uN6hXIFF0gyd9Z/XxtotAKYVSsFSJaDxpIhmclTo7KxxmWGbm2iYXDJ1/g1GR/NCq8
zC4KgK10ZAH1L3huKf0Y6bQGPY1yBVrIu6Od47w816ZybY3mVqaXKALk2b4tTXmNpugCXFUuOe0X
e20JAKa7EdXRry4njOqfCQE3TdvnurZfXyb7edw38heoB5HCKXum/a5m/MmUeFdNhJTTBPLFd9mD
CVCdt3R9aM33PFPbKJRwlCAM1AnQwYAJIo+2ZKeWnaLALgCfTFS2tX/PTuG+bFgO5OCWDNS4sEDj
SZVnvaf1yGbqDxutkvgfD8V2yTZ84zHmcRuZQkKb4dqqnfHWKM29PsZPbO7vyXnoouNg1qe0kkKg
yuA4gqkC2uXUp2wsTkNqHSnDPs7HeBXbNMagbmRblRlK1vnbu19yToV1ZAZW9jrCb5syxUghndT5
zLMN1+4ve6S2El5x1JUAGRFW9YAyAo4APbiANwWCYGSUPhKqedFMEwN/z8lDhUpJCGSQrr0wfCwY
ofVKUktUJ0GFq5saNgdjBUx9thhIeDJoveWZsnm04zlAiYSpvMACTrIJZAJo9RU3KS0LqdnuVmx1
Fo7FcqMVzpVzzLXlutKfxprtwHiHoj0LB2omp4hKZZnTx5AQYnqDkwObJFqJKYAtYOCg4bRVQHe4
nyw7/qEi5B9faSJZIFB3MAI1YAcGjhJYFopiV3c8LSM0gGKCByegZFQ57DKdHDbkuBYG6UAGYgLk
P2FWUhkX1pVEfrFT6I4ctIPKySpY09rTEcAf2JVPFJNfOBSqlQuhHFydvFWMPjS1PxorE5945arP
R6d9H7RfRdIe8ZIekxZrjFvxssQ0LNsqq82F8uUYPgt2kKlfkeGwPNkHudwIfvom3iRmzXPH2dDo
1ZV7fX1U5MJ5lIf1aHBM3w7Lb2UcrpRSYgeO5Y/SJHS8NnAb5oHPaeUJewknYjj5r6H7rjWBrd7Z
ZPBkq2IKJAQCKtyCnM1gkj6WY0NmtHA8TI6IiRPCUbYBv+gK7oUj90LZUf7H0Xntxo1lUfSHmgBz
eCVZgSxWVn4hJNlmzplfP4sDzKCBblu2VOS9J+y9Nr4jbKwQJRLje3qCbmj+JhN7rDrx8i6xZ/iT
kcQa+2yh8Cnr8yyMiCKSXViAfUlZs3WbfCo+VCNz/sbXaHothI8KbNkhqETxXE/hZYyfsUDVRnc+
r+OFTHuTLRY2l1uWYbW7og0Ilq4/m2QS+lXv6DFfH3xrrB4sJkZE8xz6wjet1TVMZkkDOEE+cRnv
Bci8pfZkC8VeRwQkpAFlXgOllYkyXC/aiE5EQ6scsXBggSA01IufWk1+S+2b+jkuFwwUKi+awIAi
PpZbYQMmeGREpFYYAFLRY0pO4BnNOq36gJilPLeRTqzJSCoHkhXMDB2Ep5TLHiLzikRWQxAaIwhd
yPNJuDsHGQO6khyk3imnlpjzwSF3USXcZuXCLdkPxKLyHQt/OgSZEupZsodzwMCzOoHBMdldtpep
gh5nkIO05TdwoyqbcrfjB/SbTDgi2f3AM/278BcqDOmQmjgLxz8SkeGySZwko3i5pH/BbbvGtwhC
U2lhbpX/iIa1A2we4JE2LUdnUZuYJDJC1RPMt/Rri6wpVPWSINfAo8EcpzqkNReFGahsZRocHxr4
sxaCiIVkdDq2ZLol1v5fOX0mcXgrMD5bY/rK0PylKMn8HlHITCjbT9ZN7MeXwrCeZddgbG4eQ3Jt
VPEyVP6kfU267KvbJt7K/dHUvK5Ut0EB5KS8v0rWcqHp0dcer5OiHhV+ENaqfwoWSiBDWAIjZsEz
No8WDAmaDRPT90aSzkk+jiFod7hawkIJSDWyO6qzSQjGtLvKungbGZLCBbbHllkDB03LLchguZgj
T7F4UJ+Wpt+U5BWeXViy5nwR9RkDPeTWivECF4oZOXm0S8YFBCWvyj0GgVy0BZcc7yFEd6mT8f5i
7P8ozSvwf2YOQ8vUD5zr9CUtLbSD1EspMcty8A0Z4zRYghAbLfj6RneFtkTDK+6GNNo3E4FlwEuz
lFxV6WUaMScjmeYK5yuy6UjzDjBZnp+ntfBDnF9DdVtQoVR8M+nSoIfR7FisPqZ/IybpF5ijjIlS
q7nJmXVvWoxYuY2cBwNYd2HAqobvQwQjKJ2hImlOWnduAnnRXkgGlN5GsN4a8crDyjk6YsO37IEi
+SPrLmL4gTWBYdPg6QqwFQ2hqzZgcGB/0NFbdfRWE0ktKkh7RQ5O2YA4oSWeFQ2tSb3Rtx8DkOV+
AwQA2CrRkiDhZMubulbyarGyUMdkL/bKTtdMm2HQ55iU9twoxGARDkeFUcffirqpX3D0b0ICi602
xNeCWbxxzeWAHYcM8HF1TS5L8wSdWZJs6vZzWZPs8QXUehTSfYSVcIxMVICpPcqboBXeYayyegZr
jMFuhXKmsH3URlw8JnhGLWcCkDIjADvMZiGCkYTYQ9TmV4nm3gpBwWDdSyHNtXjjM58pFZbGZ4bi
WO9DdCxc5klni1p2nFDVlHAJ+iSYDVoXlaBVFTHBVWQ1yX+kFvPxm49cMQORfhUyDlijOIpTzAaj
EQwyqQ6PReexlfUj7y0m+OyYafrmAK/pcRGpUiayoVlIUOABfQOtEL1PMiEJxkzszK7/1GUvGfZu
qqPNj1nvAIeQBQXDrnmUy7dJ2CJIs5OBBRJnk2Jnsmjz6XHFopDUbeoEp4GmWrJPxZktjegdMr45
DPshwPiq/u2He5elpzRZOI6exfAq8QffZUGyZbG6jEZD75A/LJU4mvCdUaZzNoqr1Tv8sorNV6bX
0KUj6HmDK+b/Qtm8VZm/AIFlKcX3lv9NytQOE/wkro7URDL1vYRBryt2MJuwsjy38yHJFZbQ1plX
c0mfAhxzjRN3bD7cBiCEtnoSVF9pw5ubPRoP0S4wkAz8XeU/23ESgqTlHyTSZPPsDNrii/CQ5umJ
1n/z2w9sv3IeByy8fI2+IeyVCdfibZBObEwyWzviKF2UC+5U5kgBRoDD/9SeCwSNEn8pFdKJPte+
xEJ/UIRTwXvKw0uaCyEYDXbbZmPR8TyF+T9B5oj+xzpxI5JOf6raODNuOgt5EqQSe30gV3Li5G2N
Wl45qlGxyQz9VQqkWYLOF+Qkx2+N9BFn1SKxyypfK66hjE+DuBaD5Vh6Vg3rNiPIBMPMvSMCC9xy
ifoJ76O8v8+kxcIIF1I2LAimWkJlRjdNLjkGC64DyM/7jTAEaGDrbEJSRYDOD+YlQi13o0/blb8w
brATJYdWZ0B4kehBLRLkt1QXhVYmqHicC5K8mkgjA1Q5JW9mneJHWb3oewp3avlnBqy+CvscMtm2
dwx9Q3qr/qX9IRYyBt08O9tbpZ8bQIspYT8kGEW1XWjn7h2KFDDIu0rGaEQOl+ZIyAnLlBeIBbVy
ZRCcttQ5p44c5oiIj8XIICzobvSTbvkWtc4LSbAhmUcCJv5s39HQc7xviR4CU7BPtJvbsw/hQ+DY
5Zd90cTC6TUTb/2D6ddNeM6w/EJRYVnRLW7y3Kaa3bMdMFfiO7XD4mM1A0T8KAbXCZPKDlq/KKIh
dGp+O0OTl/5vXyO3Lp14F017mTUGEpxZtWvhjTIMFcvS7GS0N4l+8Nv6ke4WYlCezzS/mb2dojeQ
90A7TZ83kgRm0y7K8wQGewaR3jupL5lgUOiNCQwg1I4gXwK4+ydMWVX+6SPnORLFMb5mvdOyUfk0
9PcUVC8N0S6VP/L81DD0R9RTvFiDWzeBpBs+h5D+rpLT84yiEcdBINGzGGTqEaQOMjmLdqFoQ/lF
vmb6efq3rH6k2SlqTxqRT9Q0QAThhvWLgVQ7Yg9df9d9jhrjMLmMkUmk/7CYOy3vrfKy6a9TeCn7
mdROGBgKEj0gqP7KM6Rop6UiCm16b3vTRe8FaYwwNQzIIQg9ZBaj9QyrF2vsmYYRufsc1J1JeVye
DKYHCFYWJ7OuKN0Nrwl94IHqAArRX6FF8GXj1GvQs/F7kN2fmAis/hK5Zf4vt9F1qxziAqFT/Vk2
XmsmOXzS0ptU/xbWNa3+vMuA8q1zluR+mmp+NThxpvkDsezyL7qbbk+0rou02UHyMzsxiS/KgHje
XtV9Q0khRo+C668tSZg3T1NFa/c2myT46CeUUaLkJLFLjM1Ft66q/EZ2hnaKtMzTWNdXRngT40dn
2ZbIVN1OUZ8M8Bln6T6xEqlnP+J3aKNvoc3K6ETH6iKxKksDruM1vE38JLhqpQOpU/g/1zP/k4rD
b0eqx9h/A0Lz2E6G4erUveGsfPV2uXbmQYPwl+GTuW6ZBetZhRY+xQ9rOa5UPQKfVrPebs2i73II
ywPGYKADYMDBxh/olg/ihiQ0fkzlT4JgE8MOWCQHTrBrgB8qpU9pQ/thulr4aFX2PAJ7Ho7vD4Ur
dAE9qTzGRmFsTwRN2rtp9pxwH1qc5fxH9FQaEedqVgVqpgV1nZ91iiLxVf/NJ1fKC09HBTzINEvv
bGXY32PYUHXfTOKT/osXbElbnzjyU2lSGNkyqDO0AUA6XYSzQnhr0i8RbG/B1H5l3zyr2h438x69
L765J8OQmYaIcjUiB7EjXgzXr/BVVpdwbhAHaadw4iWDndx7JXlBsvy2aPUhX/sDBHq7ETMnbO5L
xp0ZwuF+b1QSWY0Z5DHrN/HGforMiiCDaYBbB+NcSrhtyrek/vTUdJqK/xPLYzn0ByVnQcrLMELB
yygEG1chT1OBqcjAE8H1IYkJOUTOFFmYGSQS2VL0si7zW+2HvdYOoMFO+6opiYiB3vMzQnbFRdM0
xJ10rmDddFjCZftTU3TDoeu6yxDt1MFG8uc3GLCBoljVdie8pAo1fGu64qxc63+WjmzimP6LUYxQ
eGcfUhn74/SrLOJFmMWAjcUl5cdUnYuJmiRKfOY7/bdcxXtbD6A+s6AZjrW4OZ95ozSWWTDlIEzw
RGBGg3TiFOa/vPsXA8mx4ABM3NS5ChyJ3NPJjf/JzXGYdYILmTxRLqZQKDLca4gCIWIb55FVrd30
VytGQix/t3iihcIbU+UB9OwmWYR17MMXiwziprw2OOAq6y8rmqGecDSWKNwPwD9zy+TNM71xYeIy
Koh0PdkT3sQlJgn3S162NWF4UFvtKBitJ92zzk82Jj8VWMOrshzjiJw9Pj0N0hgl06wmJD6yhM9r
YJxskRfVtZgzmZBkD9baXRpDuswoVQH1XHoGR4bAt5rVl7ZGBV4T3wTlqSgc6KaNK6QqK+fsnaix
93yKPyRG0DL2gul9UJL3tdtTOg4rxw1OBjcQkfRU2OI3fYUcPXPU1upY7swEj1rkvsso82Ne+A7V
Tz4LQPfJ2+FkxYXNRIOxH+0aCv+KvzMPKufBj7bG5xLvGbPPId7gWI5U/XZ7pSNYAH0Xv5jJAUxN
tkTDfqBMNQWMBu0UcGwivHzpMA9uIraQ5EJt4zwQomyFyASY0ZR/BmVAe+ZkQFCGpXcq6a9AgSIj
ESaa/MKPakeOPLkuzLPBM/ABMV7VbUm8LwI5nyhIC3w++hOUNiC3heZb/oeJSLJRW6Jt4AKGJJV+
5XD/ksoXChbk3kJWlOEhiCt0WAwlg2LdLqevDtDtQk1Tj4zuAWbl+MgT7W6s4UNZvUr5K7X0KRp7
Z3z5kvk+8lFsFyH6p9jl28yl88CumbWrWgqejsaniIEokpMHqckkXFp1BPPSFOwBmb8nw2Es5Uc+
tU+FqYKpHBSCQtEUG+iJi1b2FiVYV8FfQgQe7UuBpCkaW7+iX1LjYBag8he4/CIc8Tl2rukno6ih
9TlaNXOGfJeY6Uks7SloqwUpknKZ5Hw3lbXj9NFMjudwKrMSjYeKZsjyCwnTnwGxBo0UbudDwr5M
34ixGrZ09mXWW6QhxRH1o6qrHr9azxtPgQPozlVFVpW3LsPOn+pNVLYbM3swiMRourtV/ljE+OZG
6kJDxGTNLg/3WTqbcM8vEP0lpCFMpPPC7hhFRUXvwe8+FIwyBcVC2t7uE7SOM2oagczIJJMJ+I6O
7bkVkd8aX1MC8gv70yDh7jAgZJLfaX4ZyfiMK+GFJmXz5BH4ZEaBDg1oQkeGngE6S0qSQ4VisSa2
6Grlp7mACzWSD9cE3Lx5CL3XZLrAdC1T0KhiGUAqFEvNoZlIhW4Qvw/7mbjjdD/VOmJf0i4j0xGl
xq/Plt5erGy9iPMfEd9axv+jp7im1HlYBdc5YAmyJMPdDPN7yJknoTkZgzLpSEvakWWc/pKe1vUx
OOgTFfEiAXeNG69/HbPkmbGMVJAOMRmfo+wufFrRsQObrAA0lQRE3NmLEvlkPhrxkTXLXok5RqVX
lG9vCj8oa8OXtNFHyz9T7ELlxJnUlgyJtyUqNkktx9rNJrKc+O70dC9TasakT9uLtAStEoKq5rCX
W78F7N34DSKzBKtIZgZjFhNDSqDTegoJ2GTgDvm3ODP+P4rds5oNTsb6mNffxphdiONFLlsy5BFz
qrRcCMxHmUHuW6MAuBPYlO17hYxzEPPhvrJ9TZrkZSO3gKvZqLtRmTHSjf5P3W01mSAqoL1JbzPN
RAEj2qTCYS7wsjx50aI/WWOdovxcclmviDBRkg3dsQGVJjFs6MX9fVKOJpeRdNIqUJjs8kxVPTYR
FkLpW2+MhyYKtymu3BAieXXKfvJawXPtw39df4o29g2zIqSBDr854M4EjG+LbF6q5KpfVmNHHJqq
Roy0pP0SnqR08JYcVyJAfK7aAl5VXu3jaPZw8h1V+SgrR1EFHA5ZM8ZgaoXnGfw1v8ZEGM5tV1mf
JHfEaNrYc8ovaf1IIkBepvnWN/27uCKDfe8yDiWIFgtEizhdDqKGUUBuoZ1RvYTJwYTyO2o3S+Yj
kWJeHCS52EzDv5ERnofFCCJTO3Fpx1DpTcKq9Fch2UXvegxLaPrSaKyVFmCkO5TJDbhkph+Bjpuo
Th6RcsTcSqNgwnC6GJrsaS8i+XcFQ4+iXE8Ev7D91eutr3VnBEMYcTHrMS9pZLsFzKnEnlHdl0eG
eI6QMnTMo4xPCSwq9h8F/LbsJiX+GdCpBuj/yluFA/BHsjsWws8XWnSROcsGUpQET1HsuUQbfetO
OuiRmENrFVhZEDEHDaRLJTdhBFrUOhI65Pi7JVGDaKlP8mq3eBvfSeww4UuSqQvs8sxdl5fOFJ7i
1xhnprw8VHL4OrQsJdNcE8wlFWbMtvbxp2jZXSGyF9oGR3rirOgCFPmZYrZSxEASxFPGD6yZnH4e
HSlX8ZfchClyLKwfZeIqIhp1mn1WshrrTc6IkHeOWyUz91zGncouuT0g/CfmNeRTeg7sIo3k1lAG
KeZbbkpnYDPZBFAx3XRA4O6MXSs/BVLIkh81JYssl5xU2mPNP06zdcBxJnnzlordoe6TAhJkImCB
SQ3Qe/4VOtbD2vQWWRKqr9u2yWH3PNZ8fzEG7ogqktG5uu/mK6/SYkzktGm2lWeuNemHcdYPuoFP
CB1Ro/bOkIXOf1QPKkjVTgTNsoP6qlfgqSpY5hwv+7yR3KWEBU3CmQqETryUC648y4k/CUULLaif
TgzuW5IaUrKwwmwsRjwQvH95s0nZifzsPk1LtRVXSMqTpaiBgXO7TWJKlnbfG9QoQuvW5blZ7ipa
ZzfMpZ3QAGAoTxNBaWqTHPUDCgH2TwexdmL1F+anZM07He/FSK573bNLVDAHRjPHjrpfe9ZSTXKY
w7O+bvVB/5EY4scQTx+NdC4uONcgd1QuWXuCfEERQIqyFhGrpQnekLI0NXyV2jpvcwQ79VHN7JWN
FNjQ4YjUyvhkPxYIAjmhcxDzj3EZTqwFfUNN/Eq5Cjx2bB/VbEUWSWqq6ZhdwjyW4riejjMKnRR1
/+Do/BuROVmEVcxehztzuXZ4IcCd1dhce3P3lx0JZCimMVcKshZ6UPGKu0CYvhfMhQv8JaRTM9Jy
oipX4SpjOLezrvfGeN3RvUckYTLTA/6poapfGeOF0t+cGgiWPQ6ZIQCsGtmyEJ2WeD6tjBdpq4jd
veoMkLvoOyKAEr91LQtEydE/jwym6aT4M/TxodPJLVF7y83qPltPs7Auy7KHkJ/KCHHOBokzOO7K
7pAb3T3FL2ZCqsvW/lkKNwokX/2lgOxN0KD7FbAXQXk902Xqz1Du4bLUgSgIgQDJE4D+f9kyh/qY
pItnjJ2nwqqQLlWhXwpGcxmnyzr0/lhjTVb50Ro6sgaI6LApmH8FQp+eJkQ1pkCjE/VA/t4zvBs5
MgcuR1b4S2A2GdHtyBp67VET12jAS1Cy6W+tS6B0SQvPB2F2Vq2BSJgSFS6jslr4kiULWqOdYtsy
Q9yJkPhzCjXbSgZsHdaxmZlwtiJuCMapaQr7r0NIIvkLFAjOW4l84h4qlyDYbb1C44oIHZAvRn9Z
u9AzQ+kMej1gP81DWcMxMQqv4a4roXWQimWQUwJLHh7718LtZehp0Jqo1eSrxfhehYE0EwYJV9wR
cJs1wKLKTWQhog3neEVjvBmpOtg8MCQwnkwGzbZ2p//TFJD9WuQ3hu7JoegJKvVlkXiz0jg1u6tC
KI8TpmsN92wGXXtkajA2bi2K/hRN1LFOo8tcUTEFkr0o6lMtwf0UbB7Uv1p1VVBSoOLGyZuwb+n7
eY/WxyQ+bqgx8iH1XNtjisXJivjIEBsV6gcfJT9hNtApgtuClITLJjIUItRLXFckEjuaBJBSmBCq
0Uai5jHYZTcQd2W6+Y1ljygwVzt7ohLpivycoe6rX1pmDA0vgF6yrGB5hg8k3BZR5rRDmcMhzJhS
UgGcjRJy8BS5er/Lhb0iZkHEATWhTanF5mJWzTVUxrMMGnYZ0J+iY8mlt0RAY/RPIekGqHI+xO7I
9J0+m51AOMSXGUHkHBHkQjwBrPi8gw4Z7Uxs+Uzzb2pYkRrXVYmtLuTmhHYW84fl6YsU+mAwtSbe
r1J6DJn9VOOrCSLNBMFS88PU+M6hszij0Z8zuBHM7xP6yjJiF0JmncRAwqRBlutfrY8ZjUuBOL4u
vWFH1uBNSX/LowNiNmPbRd1XSN3CrPtrA1v9S0twU+MtqgkczGHfxD15MVTmLMny9GvoBwdVZ86x
0GXPbrP8LEy3yediDLT9RzbDV8DMKX1bM35Ls4zBez0Xsw6H9y8JwZ14xj5ACioULvZ6cfW5bt4d
gygYlnQ5E7+YCG5h8SO8CYgUDfSKSSr7FaGXuqbtRRliFmuzSttXMepWgssUOmt98+1AHlx+2ah7
a3rKYQRaI+/WAhJtPHTMi6/15Ansxwf24/oKgUTtPHKGcVwlB5BLIAeZzLPhYZ1fkqIDSJ4S4G4a
2q2E7FvP+bU33xaqpzZFVGWh4szUu+HNi/FsEwn+Z3qvQZZ0kByxDlNW2S2kY1Nnt2dqrkhtNxQ8
2dVmKUBsgyvYJAksZ2h+TP6xJiambkKHxlIeqdodOyGT7tnNE9jH0H/WHuwuhjEsGUC61t2aEg2g
J5S8Lxr5J/n6UaYS0On0VI9HTEKHQuRSiIE79XRO3FWCjq0kIT66OvTVXddKm2UFtfLEmnBSP7QM
V0TeHSwu3IihWTkwIOeoXwHHIaBEdHEE8smWpSOPgABqCuudWIaB2QX9oLilRYeBEjlkGeQmanKz
BvHepNFzXBhjp9WhBhUVB1MOWVy/kBNwKGOdv0h5bKrGzkyAKfgWoC1INLfp+iWZooO1P4UWijbZ
kmCSPkICBBUMglZNasd8qnOIWe0BZVYiNSegAPoHdNeTBaygEfSTQYhcr7yw4aQYzDi3NP9zRtss
lJ1dDq1j5S0O512P3t3YPAZlfkww+qgy5jL1eWnfWpE+efqO+0cay35X2To72YyYsmiqrnXhRqt8
EIrdUKHXoPnsF2SfrpqDAlFdpd3jMCbmnO0cVu+GkW4/HxZYvXH92kWHQNwm+cOZFLCdTC8waOrZ
xLMMs51lc3JKH7pePupWuhv/StNiPrZ4FrNBUBlvLBaz7IuzComcW7X1M+Y7KuCurX1gIPIy1ytE
hFD7BSrA2aIUO6SMWI6Q8PQcKPckis4yQ2Lre5x4LPdR2h3S1rbJQUW6bvFEmvjcOAKanjrMttKP
mAQJfGghgQ/ZZCNwCVaDsdBwMFhGLgn59tT8Ek7PwgPhW5Y3kYGFhnyJ2Z365HWhMf2QX8xJPv5W
Hz1Sx47RdxJwvYOnoDm/le1JpQQzpumAad1gqdmxDkhH1MTt3rCI+QZSwZKigpFeI3JAhb2wW/xZ
cQuaM1/mWnMBzD7KhXZB4NZ6aOGwmOr6T4bgO+zRe7wkhuXLv7NU+N2EdLvQ/O2ntlRUagWzxvJQ
ihU4MDDpwjkB5NzK6UFE7xx3OCiKZ8O/MiZUYkvNO8tNp+VbIUbdhyDQtGy1uYdrvYuqT2iXQ3iO
eut1FDXWAV4k+BZRxupU4E3Q8RbM0LrYGfBpsRMp+2xnoYwd2e9HUrury79W9kzfgFioBor6BIJ1
drdGwZaL+SBjADTT4vifEUMxKICaeNKxOYRNdcvK7haZ5M3qq22qX1M2HMx+dHFIsj3DxDVsyp+t
N4Z0F1t+agQMEhp7ZMtd8DVAfRUqcg38CF/K4b9URfS3hoje7ORVoGlWP1l3G4J0TM7Rqz7e6wap
wvAPQRhyje1eYf/K9Qt+aylw1yRu3W4626093mUWOO9kbwAu52k5jL4I/+4B2+PW04OHxGCglYfK
V2nkl+5LpKjkudXjDqEnMOsDHLicEDq1tAJjJ980fM8FcgoEnTL9MgynHfrvmh5XD4joiUm+wQMB
SyEB9OLxzEorm0Os+hA8cpn3gWZiIualtRkvYFJzFEa6RTX7OtOdOXTjkh3J+ojF4lHlSNCN+N4w
Bes5AiReJb9/zyJqJmdkFR4OaPRC6TgS41dzdpM+fQA4R9YeFdnICV0TIwbzVX41s8VPzv27MP8i
yYhnVOodhvv9CGd2L5KagUxrEqpgaNVT+NLTCfRUfocVLk1SfnP+PwSnwTcua45K3oaxxhx+hAu5
MdChqle5FLHa0C0gj1aI/jXo5BU+5xFFb4jHOKR1nyYw/mDiMgHBCPKid6Eg+tIo0Kgxi/pCG1xl
XRCFVNNYz3RQXYPXZ5n3UNLMk1bjGFcrPqr6aInYRsIZmwszCDZOMmA1vhVk10hoeRntVOP9UjRP
JO8EryFr86Fi60NChYSaIcJVHu+R17G8SApPgbOO3pcnMYQSny/CYVbGoxyjl75niFxHVnRshZoK
WlG2i2Lqb+Td14EU4ozutYgrgNjTjRROoGsdYy8xxfSi5sfwM35OCO6N9THoY/DQJ2cVC7y9oR/l
i290COYd7kV+1P5obUG88VFH2NYdE6ihwWiaTFltNOITkxF9GffibShxofcEpwlUnyRxQw6NEHWU
LofoQjSm0LNAhWJHyelkA5Q+g2qahxuje5XxF7PbyjVvWTNe/gqKQnCzY84idqj2oN5AApCJkbG2
FyTiJ0nEqNHFjGxEsfZHZXOuKV8pLmVJOPPzkr1JgUo+AHZGlwGU+jwlZNwBpUOq1A/Hdtn1tJ3V
Wwp/euwuKgz7rGT8ETuyRD7aLnzqFdOiWqTjdHXcrjxueHPh7tBKDKbiRvwzjL/amXKBfWf8uhI6
gntliXgJYJoEdUXGNXmhupeLtvE4ZFgWVp6NmOgTsA3dWSGGAjf9pdPyK7nuV1TzSANDVBol2CIC
sNJblnS+yQdV14gZRCbx5kmr51M8bq5y8OZofkDXedpeVlU3x6gLPsxTGaUaNSY0b2EfZrgx1ffM
znWNeYjOS3jrFSelwM1Cd1TJfUfPBsO5mn9ThToFNSRSYkEVbur/o69tPbkalQISwN1I9WvzJdMM
LvWMO42pOXOgaXn0W34IasgOkqiMkvZFGI5LeyJmbKpjJ07euDx9pdwzbdncAsQIqcybKsUrCyo/
ujopfst60p4m+aRYklMhrRG5EjI1RYFWY5OFXbWeF4CMA1GKFZlVGk1S+JVa3xkV0gKB7RDGJXmV
z9yILsOPDPuv66xTtz6SITz2PbNAlYQaPCMxgwzFJEfOIlOC+Wh3GmOezlRxzYGTBTVMqb4L4fRI
D5om3BrG9jPqxQF96DzyuwdvaIHLaDOIPsQRrfvnLRn/YCO34+o1T9io2XLr7AuoRga1aGdQbe6n
1TqcWgCcFrzTvHikEV8Gu70R5NwDq4Dqe6kcwbhOlb5NT6T6q01OK6+Y9An1iHHk10lKbnqJpBad
aD/eJ3riSsBVQIzA/NkD65XZ+fBwwd9WanGv4T5oVFhMnI9K9SouzaMi3VH5ExOP+TOqnTvM2rMb
Jid3RuSckvVmLchRAD1nvW63K7ZMrkMFh2gl+QQkNfXKTgcPvyQgWpvewnivhY/u1DDQ1FRYQ5Uz
xTEmxIywgs9Sji4dVeA8vugj6Mksu6k8IXQK0iej7FV+UgjZqfI+lt8bRlCtPcMyj+MKA6UFNe51
4G43DW1rNU6lfhXA+iaRynb2Z04B+WEx+BgaYBmIegyYuTP1/zh2jshhVbErHns35DbsFN5/UKBx
saEUF1fZJlyT+pUOoy1rfsvoi9wTyjQn4q9pcKgjC6oB/64gK6pXpYP6xIySadOh53NQdYZAFkYg
yl7V2KvMK11LDzaHjcicgUYue19pdpYyPck5nVKgq9t2h0IGjuqWoIEtUEZOR+ZwkuDio20MI2f9
nHXBLQXK3tss/G6RSOtSsf9gb+f08VulK/se6aJknsHOi+QuFelR4K2IFTzUdyVfXCZ16Ot2lmq5
CucuWUAV6jyxc3MjI+lUZOt9G4a3HuYuMMo3HakTUbAaRNlZUtCkMjSVff2StBtgLffIuKilPQJm
iMRQ2Ecye7WXFBFz1J0kheRdYiF3Y/gXFwRd+iNllM0gfIgL/pC9JDJbeQ6c0OuIztFEXuGiSEvM
F6tuT7LlQldpFKB/0ndK8I3Ynvi0JsY5mqA7EPmlEoXWbx75FtyVqFADJFuISP8wOnIq4CL5AINc
b/CnCkBFDezTL1by25Cd1xHaIV/C6VfYqNaiXSvMZ0hvoXFM25EzgkKgmumr+ZxK6Hbxr2h2Z+5y
o73WiEXJnYAQga9g9A8hjV+G6CdyAT44kaBwvKK27QI+Rwjo7JvpjCfugYh2KSIQC/StHmLLj101
/qK2C+m8D9MtIwxJ+VJR+66ofXEP3P7TGNdGBN4SRkd9U89QC+vDCtLYglNegSRZ0fIvFXMlwGZQ
8YKQTPJRDmqFSB4xOQ1Vd+qz+cQxvibEOfzVLREhWrZvW2Q+DUmEJx5aIk+0YqHYiA//5diMjSFa
Sz/8XImj6smCG0/Y5uI/tkdE01mo1aD9SXvDy+BH11bBDIKtDeIe/FlYLOqajq5nXv0SxSX0KvtN
pvAg2GDSnXmw85abhvQDC+ZXF607Pt4dE959mrE8cuIcIwL9haAg/F/J0mXoq+tMRUItCGn/16Ni
FUdZlZi+FIcEqnODcFbpPpc42vdUpcNsuFZrA5fom7PJ6GrCk1oCuVi1ZeuxXfVX/q1V9vNOQfgM
2V3n1qgwOJfnmn4itxOM2CUy6NT5bxENdqlLY3rgSBGm43mP34p++zqACwYYGepHiovnK51B5NZ+
WetUo5fegHTllujuSD2CoOP0ZFj22iaUdAQFQw0Svh40I4lfZuIWdaCHgKMrEuan/DD/xHsria5t
217VAv5QiPqtHi86L74YpCI1DqGRI3pLahynL3UiErk59elkzjG5V9NF2wAkNKvKFU2reotK6z42
6qOsNjWvYdeByjnUZtG5W7/MBusATBzzIMAc1vlX+rniuajgx+U+Jy0ZQP8HWVk33BSPlaG0GOlX
LWdfvGgEUuOqKE5asF8GajlfYcIsuUrBGIxZV++ZVeG/iJxE7a4ceyePgw4y8DjDJrqP0836aZ+z
3rvWnp79JhbwRjJKfRylZcs6W6X4+x9NZ7bbuJYt2x8yAfbNq0SKIkV1lmQ784XIdJbZ9z2//gxu
3IuCgULtqkqnmsW5YkaMqAkCTLhiKcmJmbmtyp0LjPoUCg8JSyZaRGuNIW22e2N1VFV7b6fk2fbx
q4r2CHqubmko65a76ttPATN0o2hGx2QkZpjhyaYzfv2q0yHwsIfjgFLjI+qk2+iaK6YXGsTtXN2L
dGNN9Kbh+lMgj/1MpMXKoBUOXBfIU2PnbJkyZLwdkFaG4U8sf1gtnZfJTv896Dla57aVJsX+CMl0
kdUkacD9Y2HsFJDMZNvCqtJxcMlEcObsiol1re85vphR/0vm0auL1t8GbuKjDSUR80gtjVLR3qVy
62KZU+Gkz0sKGz2Ql/rYvxb5STBGlp6pp2E4G9edjGm9Xy7Z4sxac99IPCW0n5I+zHh+SOstBFPx
XeBJp16iW1ISjCuTYkehl554NBOgkbghEoGU7/XfczIfFW7VuEVrM/YkhEFEeG9UaHYiqlawxcAx
6bR4lVrceCEv3KoYLqTWY0GYPiQ4bZojfgg0oP0Yv0cW9Ei+chHrCihOKgRu47jCh4/flYypOCZ6
0cCPrLqrqkvXL+mbvycrnF2Ii1H0y2+zuImcMn09cyAgOswQOUHSDGZQY1ZcjPVS4gOUKddQ3clf
VDIc96gdTzAH9tDkOKD5TkTDOfnTMvZUsi8VuX+Gz7wfwE+WkoneFKz5wdARt2V7AgE0WDYXUAGv
yNiceFlVHuvMHjqP5OKE8ixwEy/oQ1Ri0R6Z3fIvARd/yB2ebN2hb6wDH4Ye52HPUmBTO8mjjuW7
LKwP/Y4CnKxTYN6R7oOyD91O/hX165lwXgwjOUkftWq+y9Xyrv/YuvzktVKy36L8i/RmvqHmZe0A
Bl5jgL0SLseAXPyslCjQvGjqC26LfSXHZ4kIK4wnqstRICYDqQo408g7KH1HHyn//r9Pdkgbnxaw
ozrreERV8DGVTAAf2ex5NvrpacgfdctIw/0H8NCURC/tW+l9WdkqiVOfOnqjdVrYiwtrBpTwoqS/
lFE0wZDQlP7CmJqqAD8mb7b+J3C3qbvrgI1khCXWCq4xYAcjfccWmwJKcYv1fGXN34IHXomHnFgs
0qT0AD6omYZHCvo0+JkJOKEQTzwjSE8o1R0rrr2EQDKXXWsVl1Aj2Q4Nh2+w0p8MJP75S4aaBcJm
X1pDMOZaEDX5WVy4oUYvNYteEqBGjQqsRoL1vjwMBdgYq36+ZBHp+GXc83tWegTBkeW/ideXtcO/
ugQsnmAkg4zGRUYwLLpmti3XeYokdoe89TRv05+a6dUp79pAwAHMso0SPzbsew04Vm0xd2HB3BzE
bOrK25L02JqBZZbXvIbCz1RIwrc1r9VynKyRU+pUq4RsC7cFolUjElQkV4tQPCx+SqpVlen9wBDI
2805E40YSjvHxBcMeRcOH07rkrBtteskdluPODS8leUXKUuOKvFvtnwPyHD/6vQGaKBdv5KV6Cn4
1BlY6zfmIGxM1NFd21F7z1/GqtHUNZzXlEQ8UzB2klKiFA45ntdxputMaPkCRyQncQ8TbKCiAUtM
p9T3xRiu0V/qmwap3cvdcKBCEyHAUm4mQ1WU8oVioorBQDH6o5kSIU9QO/G34qEi96iO6LGELNqD
mHH0yv+W7cMMuegYZft4clZV2ecZHQds8c6xI8qZDfplV67ZZZ5AuzpYqHJJPCThHYK0vKdyk8/S
rZtir8EHL5tQo75nDqNENK4rBXMlSrcINebSTSBRP+TlwtXP00NKznLtzlIoFEu8Xp7Gl6XiMJRY
xHcr1fSl9hS64LMiQUY4LDK9xXxN7CZCNqD6I3pmJhu6FLpGtezM/07Qj0T50Gv5kSOktiy3EiR3
QXiWS+VGUH6b2O4k5RSLR0yWFlmDfHLTP714HlGzF4MH3J5U8S6fXoMMe0Rjp4pIqHwg0uukizEN
TicBKRVDdCdcBb4Tua4dVDh0iZBgs/6X8ZzNo0+h/mAEPVWxbTBmYtc+cSoctPof7GY8vLjSjOUk
ASqHhXoq0tCHkG+c0knZWaHhNOpeIekptLxU2G2b4SpNf6xY+dB641VNE1DN4tR51Cnt5NjuB7jY
2fDePGfqZosBfOkUP1vkDGoJ7albPdjJbPRHT1wxPl9CpraJHDOPqJ0o4t/9mho+hp7WUrcHqmGh
OJD/m30HtmSaFX8y3Un+oYoQgdrtJ3sz21pXXlmOu9ZeaXrX9uHYBkod8kjBl7Dny/6QYDG0H0S1
6mYv9tNuwpAr+7Re7xL1f6XgRJ0HqBiQq4KlNntuENdWg2awmxixihZ/J3eDVvO0n1GlO5r/knDv
JBK74lljK7OIH6xwRHN8AT999ete+enhRacwoSBgiWpzBlYZTBFZOxr79KtB5s/cWuhs9UG7yppS
eFHeRhzyMXUtJNKwdBvkFxUAfTmYiBXXCEcWJSglMD5irShQcsZ4yZg8gHXScBn+fIKsSmds3n3i
QMOoaNI8kcsPROlRF6VfH/XpyyT1IusvkZ5WeWoudU2QgDBlJh90yJWK+AtfWkJYsLM7IEKfSkWn
8BXUGbMoN/XsIbEN+xWBbYHLKGrxAUYsb/hB/AedwZm5i4nW+2C9a8zW3GOmk6y1fs0J2kRkBnBC
rQQT4QRQavalczlbcI6F8X7irJDyw9AjzIp+LNEIhCU7UdZDiScpzdh2kipOgwiDDneNimKaiX2r
iiNeIj0fw+HQic43A4cSDKYIkA8XiPZPF5HOqk5IZtw0GO5v2yYsQhmcsWhoa+fVWGZ4qAHDyLkV
c1VVtcq3UDG4UaZDuIsFNtG8mo3MegTBzSWRZdQma3To3SqXONJkJlRV0eXDfpiZ3OrifyEJy6qj
LpyH+pC6uE9doFCK0e0H+X+p9Yhxl2ChjnlGj9YKjMkpBsGWS/1ToVBoU6sjR9K/lBimdGuexy7n
2YJslFIOwMqmEzV67LUgL8TATMegUmJMO5da5zVaHUWp2NZPQBU6D0q6wCW0Ah7MapbTmfKhyLRs
c8sLIoj0c35UWyiV8eBOPad+VpBYA1DGsL50TsPqfQxB+gHcGVl6aVGNf5HUxm5kvRZpNA3z9FE4
0wrE1K5mq8SSUsgAeAxk35X9Jjqe6mVbmVXHDH+80t1YP+CEfcwKJ4Sy3jSs/molBz3nDgNQH/n0
1N4MqX9XCEjN0i9YHiCB//XLcqy4ao5ULCwg22rzXOjfpkDeZ0Z+xI6s1HhbCOspaxHMYhFUUhxU
iXEyF/xrpSvivVINxTfE38KQBgPkNKM5I9EFGRUURMKMzTpl2hGG7EmOgRhgc03waWIqkb5Twp6m
CTRHpj8xwY3Q/31bMn2NJ3OxvPyRxMuRSAXt2F7crAcqBHpQa9Ga0yGCYyzxdUnk60eHnew1rOzo
xZhwlRpZdxBRWufKdCbkDYGuqQEr4iB/rmzdsFRB2v+xEn0PMRrBnVXGQNBx1HNQ5/MOqI6jp3y+
kV8Qf6T2JPEmG/9NZNSYbAuG4HuIYl/pj5FO2w5LdlO/b5quNMcYVY+mSDKXmkEkJEm+zPk7QYmB
ZcXfMF2PlSEdS0pT0hFlqmRWOG3peHsTL1MEpn4U3SzezM4iZuV90kuHiBiKstauaeJVPVfmg0rf
A5ltBSWv4JDK/kqs5xMUtznuqFXnT/W0UsMBTXQeRa1oTPb6IBD4oi0gTCkRkynWDM1HGXBiF7FT
L/lzrG9zl5/jMD7HE4d8KQb96kwWRn2be6mdd8Ozr6x9MxZEt5udQO2uxZs7gbZY+Gx4FefDWzl2
cRSGpeVxwTzobm29jCJoV3qH+afClCVaqjMfTqXpsmgTEV2T5BujIlMsrDRwAxmXRXrLm5FoBtIh
PhFUSYClV0EhaUG1Sa5ic71qmUQwxeE5GcHZZPpqxEO4Vode89VOhVrbeXQ/k7GWvOZ7nBRvlITT
ivmyH9ZdiDqshbvuVyJANwetNZGEyTGR0bvwRcCq7tiwUuWFM0ZKKakCHqQjE+6y0bpiQOly45Vc
EnV5ylt5x0v6iuruRNmGBuIso8+t5d0xQKdEgLJGU4BJhO/YsLmSLsryNAvlKc7qI+FJNj3RahPi
XJ0SRGzkuyr7WL/QNQGlGG6iChwhyTF9Dm3/a46KXwLra/j/nScR9FNDxf2Nd+sp86g9qj9COn3o
Px11MjFeBIgnvQ6KE2KbBX6J+ZSmQcjpK/TtuiTn22Un6RCv/13xs/cB1/DiDygCc9G7uc8dNNoX
h326op3vzFnfseEm4St55BCvxDtcdU12MBnuUMTlUr4J1XRPGh8pwCVTELcsdAFL1HjW6/wiHiEj
JY2X36M6C5JMCtqzuLMy3aZIN+J5p6giJDY6fNjEiaf8d9bhRJeWc+2mWFkw8iraWanJKSfCObpG
1xA7uQWGYUxCQFyvjfrF77sW2gGHuIY5ZWHk7BdPAU0NM8rI7BUI5ojYUGBTYtA/kol2zQImwT6p
JkcbGkcjk1CHdspTEsJxU2xVZaxycCvPTBYyH0xsS9GI4rICQGL9uxLDJO9j9QcV960sz7a4uRCH
qonNLPXZFWoiF/XX1PLZSIDALjBWMCBK0msO9y14JPWG/W6qDgY5zhmqFH2nt/6o8KgBHOeKiXbI
LAyz2j6WHAsoCcgJqnj88jjrjUsuiz0gHEh+jQJ7Q6O4M15VLFpkvZwurBzdob8gpf9hJ/0biBcr
OtVDBGKVAzi9/l8sASXjZWl6fG20gShQYrGsT2J9hhPuSM0rLUc/Z2+U6jfDYE+q/JFxO/JcRRZd
JskbFBZpc9Dqsk1lJ69AaLSpT4Ndhk6ZolO6+WciHfKOsqbjSA9CSiB6p10W2bgVfX6NsvYcDrrP
VeXTTTiz3JjAuhgO7Ewil4AaKbCZmcfy4U2OZ8vq74ZkuSabKGjsJqp3prgDYhJHAK1LMjVw+Hkx
umKiNFgcVnt9oClVr94rAhQq3IC6uXY/yqQ/ulR5Fg1D+D1+Vh8J4UCulQfzvorqgWi0Sv6DKlhv
znABQL1dP4Rk/ojse6yIxzKcj1z2DKN89Wn/DBH3E0IFWmre/5mOAYbEdMyLFM9eh727X8TjzOth
BXX0Q05iX7pVB3C14cu9w+daNq+iiF9cI9/iTs7EfI5WT01Ad7N8KpkJANRZim0ptH2NwzfQanYr
rFOBgfbtvonSK8glUN1TSyU3bklzg0caJ30Y7SrVHUABByajtyXtYr2vC8szEuh6Wk+7juD+r49p
NQHemd4nOrvZsBlGH0yTX8ifFMm5FO3sl1tsph5Tc7bJCWeZ4JUINXQh6d1ar4Rihvyp+hKATgWl
vYLw1lumQ4Cz5RCrOMREDjETqZBNAp8rWYRy16j4veJT1jb4SJxIctLwX6HQjwdyxSSBk06UJcBc
MUuP+q+zs6ACyUlMdgZXy9dbqSiioqui5uWn1rJ1ewJpTzmfiI9dcikkrBVcAWrrsV/oJrAjlZ9+
9ozSXcoTfqbKGLchnPb1wivsbhWvBvAVmxo98vPHAcYDJiad07nYcXUN6iVmDlsPooKyFYe7uX/l
J9bbIjk5+Hv29h6VRWv3/ubwZRXosBcujuQWIULgswDwBVLO4Q8xY7BGPPJoa+r2IVi0CDYfFHeZ
wLrVnQZoMROI1qhh0kVbpX+wLLzlRr2wxtJlIQ1gtAO9Idcot4IwDkR2LsZe/KVjztAua3onHQnq
D6K6q+Ek5NzA1U8tERMiQxdtfjmz8F6/pWny1JUdQkKsa7diRrPgTla/SyXpd0IUSfnXCHlQoJyG
+4wkqZ4jL1ByMpuuRG9Yzg8t2RlvVww2HYuEhBFxIb6UICDTnzxcdUHzwmVxpvRDT2dWZZU3wANb
NGpwiA+Q46SmDtmT5+xHJSMKIhXqQ3jIcSbMwD8shVsPmEmJW5uztlhtfdoj3IbFbTmAzcYRPZ6o
ZN3F+CPl7f2OL5oemFRW65PFYFGRpUiCBjcPgdAQBxqfQwISTjzmATvDGu2d2iMGvdn6R7Uveout
JB+NJgaGSexH4UqKfZs4EIRESI/+RNqU71dkW0iZCfebcMTGoWq+WKjeBspQR7wC9E1Ijsoxb5kf
w0pXdGgdJIopwxUQsOwMWe8k2HpaGswHfp9QBOITJH8TbDAYfM34mQNXJSuSAeKanBpIY0YB6bSX
Ga8pxbVTWmaNoOb1WCcKpTSH1QBPeSeZv1fmpRL34Aq8biy54/G7Aw1KEODYruHzUWxdPenYBQpQ
HtjpNnWR62LLPQUUETjiuGk5zYszXFstumIBSCHlc35+5Np7SO3oOrEhiAaXsIM+/tZfXf9TWc2x
7mnjSWjwHJ5r9ysqFWdhcs/xBKVs7IqfDGvfurnf8+hU08spYvBhCwZmPeALfxqRPfHrCA3+lgh0
X6tf6IiauDanLOz1dzaUkinYwlNQQSjz0Q6NX4oFMOiJaOBn8UFhP6teOkly+qRzEr45BffjGU/2
AGBxqhJbBtAMjwhQR0waCIOWgSu8omIgwJZstY45xrAEm2seYGc/KMtlrGlDOfSlCSSrCvgKyTia
JEx6CJTsObA5WqJMHS+GvlWn6UneqW7/HRPztxmFHVjRdmUc5/0nGIUlZ8gwj4qrRnb3BRsBQYJA
NJF9vEgC7zHVOT3x+kTNPDVyolqkRaoIwsckf8CEkMc4kHwiE0s5ozCTNkYL3/b4SJO3utgtsHGK
JDCJFlcQKrnwDzPmmAE1UjoWDbbGhbJQPrktgMWzldtVZtw1DBzSnYaSHugp48DW68pSgYzorKP1
nPpticB9oZdQ1kIEMhCuMTlzan5/l1jZVn6jyV7ZYWIO4mYOwIVnbzI6soFeBYErpj9V4aAFT8E8
EoRlyh/tbPH5duIM2hRltpvYhVVWQgQ8/b5lngTTzzoF68y33IQuRKzoHE4POXHlwaOgVgES2cmE
iu1K2ESEtRm39XIHXabYQNZIvwDtC8goQq0EE67K+WAiG6zarlc84wIeO4u2gBXzEZjEYnXRNdyB
2xY0tZ62JuFPKkIMpmeVd5vPzswxI7QQoYAmLQsh4z7IQr4fIqUSf97Sas3MRZMI1LKmF0Gk2Tr9
rEX10ivkdr4sBs081R2fzv/AV3ph7KtW4knG6MmIIwXFje2d8OfUJLfOXK4iRxYKcStTmYJtrx7/
290PSBBJ0kLF5RES6nujZROHEjbU17cuKdU0GUrDi7lsa6t0lgz+jicYBAx7QmXYsJMOMhMNOG9j
cnp0MEXuDhLq1DlK5aOJ74f7yVCK50hMuClDl1MwtbNQn2dbK8MDLVgH0+gopgHlPdhQUvKIu0XD
lQhpSMB+ecTEuyC3j3Q1QAMEb/yvhtb81pPzVTIF/9VU2hTDHKwDVQu099UarrCeRl4Vg+RuyZYP
ghhnbCo5vA5d/FXsGjCf0y3uGnujuoZncgYAHjrYfsM2dsP2qF1NJ4t+jcC1bZ0Tx3qkqFZ4KSLd
tfJ8iBfmnmOJ+bex+aRBCVn22IcL4TASW8+8dtY9VgXUHPw1wYOoMw2KrJuGZgm23Tgsi3ndGS5e
aCPeI5yiHkPfcThoPQGGTM0HNs3sN7UQtDheZfQ0rqIiU6g5dMeWrKqVsedpPidVI3ixW2J5Twng
JZqIbuK0QseZ3C7sXHqA1Ux6T7XfCu57ViC3ynBCowpucHcp+8NxqdM3vKlm62XXr5wi4gc62U4J
aExIWHlNVOgpEJJHIMMrz6Cal3eSCfav/tzgR+BeY1disdeOfzsAyoWD/6F2Om2wzWq1lU5/Jur0
YNOYU6VsYVSkdMKGcPhXZbANOSZGGuSYQtilnNSLcotdZC4SlFtktMfTCONqe5IyWbQ8TBtmCoPO
sZYpHlwG6UGgAB3LL0pqvdh0o49wTE6xpp/m5YIzJJ3djmNleFQYnKrUOqg9hgFDdA2+4slaHUda
fBrr3m1HSXfqGGQuya1OtZvM00XwI0X0hbD2cwsnsxPiY3HeIlFJmjzng6cMqyvI6sWAT5HBcWdt
fA/b1ktGkhu13xFyzdnkZAPgUviZjdNjF2Kf58hadRLgyOTBR7bRcoh3VtdyEXyBH23YmpeDlIKQ
ghv0W2yIq9Caiu6JvPkwewMr0jdGCmRljpHqmDSMTbiPKCUX0i0eRIIN1pAkufNih0yP0qWWYfks
3WGFpzA1QHsWV41fbfGvTE3+UJGKOqyB9NeZKssstXHT78YXo09lyLzlrOPDVsrALIGxttXFwN2K
aa98iOk/kKihfKFINl2sU5XZrUAeSAWheCnLXbYVki76JZv1S5T8W1bfGAa3pp9KOwGdmgq72RPT
cihzw+FcB0lH6JsmUSF7aiWZgdN6GifIhpST4OFAvoy7+NpF1+69yT77LYBTHRjKWHIlqGkyw4/A
Do4d0LwSynnGyaWH6QgtC/WjJv2J7zaMchT7i9UBrqYBCxbeAN4QAoyyU3Bxtv1zXfVnvujPBfBq
wZuISZWguF12dJQZflorpEF0G12KWNpuGEPc/PWhK4iQzcn7OkTvjPu4r0TCsAusnV0S4YlUWy7m
p3YQ93hyjI4XaDJ8eZmg8zq9mF1yMX0lYngFnK4uWFuKbNe+l21+jKTPtkcZ0yxqB6aDoebuokOr
ixu2Au40Du5bqwxlqEQrnEPzsCpXQ6w4gw4VO/pLVsHBWVeCJ0zK3xkskHKlYuyl59GXjK7BbXzO
qOmE7tiBTl5ZJEX9eSixWbul9GcRPO5KgFsM9MoXDXKofIDABJ5x1BV0mLQ2G9RLEsQHurVxYTEY
c6cUaOV0VHwQdd2B+3XKNPEbtfPnFb08iU8RG5kvguy17HyV3Repgf0SSlgt40CjllITBjrnYfL+
jg26gKRAZ0gVa9sa0MTJKpuU42ac10L+UoXhI+Q2nZfrpYc/K/c4ECbf1PmoCT+kBpx4IsQH1xnA
vUE+RC0/TImIVKr7WMeB7EDuU159FdlvaVYv+rDQ5quo8knjcnYy0ie1WNNOx0wsIbKU6tVs21M3
GL5Lz5bwP2aVTOveF2u856VnxfNFe+e2lc3Yin83aK6Cfu9pDMreF3W9RaOT7Zdf9ake9GviugkP
wtkkkcZGLe4xTEtoJbhBFaX8sLTyJTcPJbHO0q98yq9NYZzLBiN93DqSmp2Kk3zpwyN+XrWcsa8S
OMtC77ytyrZLnsGlXoeT0lierIP/2OEB6/X9W9KLTV8mWULAJHUIXQJMzY99ZLgjXWjCLWX5HafN
PuG0FaKQTtaIDMIOP8iaBbseB26N6w8Tr18PHe5B5cbkVIzGSaCQO9nr1GzudwYK4C4/DTxLdMHJ
18z3APyH+F2q85BbR53E4RYIaZuCWsTRTWD0xfgneJjwkoRWzzJwNwyhMyI2ZYhNKovpxcWJQWc8
W3rcyL+GPYQD2+CxNIehMyvv2VwetRz/ak9Nz3KoGCwBZ0/ZY/HHr1TNghnSVrRchp/Fl1eYaPQW
ZnQxl2w3QmF6iJX0mI4CObxTVPIsFuZjdI3vsrSP/YnSm3Hxq0h2q7qD81HZSqkHzfJPwzOMW9+2
zBGPm81lHHdbqUpttCSRX9JFM3CKqKGJZS2l7IFhkLBp5YaiuZuneRdG9ITOg3cobVVm0qniM9jX
jJiVtuJ9oV5qq6DTyJPMAeYkQIIJQ2tGrXRxxtNc64ju0ClkyrnniY0LCAe6J61L3D4yhoNRJrXk
ZIzw/dWIsGeQUim17uS64/hNn+ezUMPd6uLVbXvXDA/yJttN2t6ItGM9xKBrAsrSA2mgzNowEHqt
YKf9LQnDKSaAfe0CxcxPkGuQT1FsGtyH2xKKDAknoMqNIJNpwMry26RH9y0yEIG808fzmRDXuVCJ
oRopnMzFbaPokg/0cvDYY3dDol+enpauP1RVf29EWlCy2ZFQgHqoTP1RyhA/oDybLWYMXtQUwQRQ
XwsGrwjr02BBbTDrU5/kJ0mmoOvciSxNm1stqlemF0X51IfZ0aBvlORCMA3slp6Pwyc+rGs7RZea
NsOdPlM1stgrcumIvBQOfm5ArRzuBQ7a7lZMyjnqaDiFkX2ktICF+wRFizkjc1VWp0LZH0pWrhpU
/tYksopWpKzwGmp7xJok3nXMZEBc2aEoUe63As4IcOH/bz7fLByRebC6kIGJX1HWboMqXE73OlJc
Tnv0/Mnu9wp+hlKc91GK8Yh4+FYvrM8PI2KxF4sPoGAsCarBrfrJu+CzUrkwstStXzq7b5ndd8dj
osteolU+66l8SGb+3muVK0Csj9kb9Sx8SeQu4laBsi3t2QRne/1b0EXuJaxm+tUTiC62f8xpgmgO
hyxPvFL9NWlckpPpuFb5UeFZNTZwZk/tuxj3pIrA8M2AHnku+aFqQA7KHCocUaQYBIpDDQuNndMw
SYBAsDxi7pXJ+yq0+5ncaXMcFHDdyq1CfNeF8Uc3JZ+aoXymXJ7fdDVT42gVky3CJFXjE2HtQUir
ppAj4am1jzrxsLLIU8r8gNOaJBc3ywaTVIaXtRydSYsdNNC5OMYl2xk8HRnKXoijwoCdPdebj+cy
mCzRuKDKwIE98t5Fh7xMkwuQWoB4x1SRj2SC96mEV6MmiUhvK1X2dBVRVSpZABkV3CGzHLmRvG+6
zdzWYqmc3O1ptlW3dr8I/oEZOQ7mFQf06L+hzwqdVVoRjbdQtYErVM9Gix9jot9Ns72x2prbE9tx
RqVLshFkaH6UWv1Qbvk4PF5W66ua5pnPPqeTM5FsQs/RQUfgYoGu/uuHiFFKYgEQuTWPFB1GF1ck
VG3sdNCxHreSQZFsY8dNh4swT22LpPuAV9swcCfeBMTxGkZfTU5mlBTODsRTsT7O0d8VYIfQjftE
kqDoJMfotFIYoR7KbjwMfBi6GFIFc8tmTmN9RGGWidt5ckTjMIkmeOagJItUYSPt/PZb2+zdbFPq
Lxr45utyL0T5DDX5+hW+Csoaoo+Cy6KBV2nZm2epg050+8JaiUsvBC48wALrQwFR/2XiuT7HAyzj
YPGbn/nLmD4FCl/Flh4vBxDGQu1M586b6VzZRwrDH7RCFelDR03onMVXKGAodNI0xU9uWv400m3X
nu4mAWSDXLm9zlzpqu5ooi5uOlka0rmzQRs0G+gD+gRt22e+EYDMxDsgcoQGkVYKiRDqSllzVN3U
HgAoaXams0P3k6LHW+0EMK67tH8yep7SZoVZx6TaJn495bsxnu34iKcpJDw6XAOa+cJHyhMhwj9T
bBnebouaVlhQ9K9yaI5S3h/Ty69eXtzcVNwYSMvMz5b9NTbvDCVM8aLjsVZckNlLDMJNhw6pFIEo
Xt6acJ14jRqMAAU3Smf5WWjX4rB0FX4WuXc5Erjm8IKSWa0JPpBLPUwfJnAp+DxcAP6UgFtq+FIa
fCmBvmxJoIm839cS65XHeB6Z+0SBncUJZj7V63gCyvwEyOiEvfs05sJp+asADefZXgOqrNT3sXDp
JZFhoTDyQYMOj9Pt/6/Rlk7jvEZ84dPa8wUOgQjUzHFvyzRTIh8TWEkhOS4iTSeKutfiT7y29tu4
WHJhqVyoMdBcK50rl0WnB6hweJwboa+EPMFpFDM+0io1gPvlEt0bP39xX1jZf395E7ZWsgV2v3gT
43X2M66WymHBtbR85DeLHe4HO3Cv2dXPWU0vMrdOY/DNcAoIKp3GJ7UE9O/CiGSt97e1qBajDbKO
E9LB1DUL+ZHruPI9FNpd+qKhxjQJmCrkeHJ0eu1jcGYSf6C8Fa7z/EuqjLtEow1eKKH6hR/mmhf7
/4xdL7zLY0qPwkj4nKQ2tIJNoacoIenv2UUJs6Chf8vAeaD7w/YfbyqGHUWznU4gmsirR81Vk1Ub
PKiYX1oRkKeJFVQxfcpZnEFl0d9okAXZn4VEwoAOJ6LPJpqFbezKHLa6n8bANtgNYBnHSycD0mzx
jVZrc47N6hy/c1JeCiaGDqCOktNFXtEs3EMN5UVYkgLLHzn8CQGdVob9TA6CC5Rb9rprQPORZKyy
E+Y4cWHfiTWq+oWdbJilz0x/N6P03mr1Z6iIH3PpJDAY85VFTdT4b/JMiResMsHLKuYLL+ezu40m
ZvNRrxrIXtmzdtE7W/oMGk1CqWirZjBCM8RhieQJgukHPhIQ9NhyGBah498VvwnqQrrj2WHcbM5v
Y2pUSSNBRTFhSiTm7KVPi9gMi7KfDL21R8RVEG7Dsg8ajeMxR8vbh70CbK/Y0xV3r5hbUo9Yqf+V
xvCpS1yEAAiSSzsOF6BJ5+1/jjc+QL7X7zNbSShOcXSms0yGNi8wOAIT4HCwNMLPHkhZzH8u7Ain
EFhoz3yRZ4Ii1MAmHNaYIIUBXxknJXC4H52/kwlTthqse1VL9/RWYgxTmrOgGUxf6ZX+kWNvfk8J
3PE+8YGe2FEG6X0JgOMo+4yYSl2vnoJOa/qo3aezfl+/hMdctq9Mmhih+p32/ZVz2QHeU9C3wpUx
SwGQVoRZmCbxM+wFDdvYdxqJ78tW/Wzi8LniFOlT8d28s5uuCFoZEAPvC0htd3DIXl6bOr/hRY84
wULcXCFUzgWKcIqN+0/xJwIj8xXea2v8+EqfiFsgYyS3oJyxWftX9I7wEq1+CUR1plb+MHSmr1S/
iri+13F65wJ5s8rxxppiUU3I+MV1TNrL6I1NfdR60hTs1ooZ+xyEvdH4KePNg4LX6KFmx+5Dbnsa
U6qAkgwnM0VsBsZpWfeLMzAc7RcZjAXbweydf/wl4CzZ3kTsn+jjVHCSLqMKgRhDnL5qrP4af9cR
oQQZam28cu49g59+6b05dpqPBLRFkBHrXPhRrFc4Q+XkBKdNlaVp7IYbvkrQDsoh5NskeORBL2hV
e/1n5BaJ3rt+hgllkhR27c/9aCJZasdEWzgUcY3APwM2uDxqGXg837ZyeY80IjBqSpzg9H+Encly
42iaZV8lLdcOa8z4UdbVCxIkBs7UrA1Mkrtjnmc8fR9mbTprUW1hirT0iHCXSOIfvnvvufPx09Q+
Hqz+bCI2SJP3UsD6D107lznfg2argvo4rfVbXptv1ZfUpc+83OzZzBNthkgDjBvnnQHIyI/8TI7s
tdFLJ6QPbAQ7JvFlBlCQ3/NnOCcqQbqc+u4o/3pU6Y32cqL1fcwYEMIPxpXCwEH5Y8UCCJx+VIrx
BH2Hvnjw6Uly0aLkgROXdMoJ4vUCzaeV34bvBJ+ihl6cnlQSQEZsHYk1qsWxPpMu61PA2gVArBWB
Am1fafyZ5H8N0qjwdsu7QbPEXiUqxVkIvDmmQL5zusXaV+S4TAZnsm53TS8o2yXxfueAfpahkT6A
EJjWMSHgCX/NWLRH+YXLXHQ1sscTvekl6SB1xuFRRYQRdJtaUQDOyMQ8jFQRqDyHdoqp5RX87NEs
AZCHjW+/Uoftt0HxI0foRm116riZgR2f1ZyIKwAbbG/RAsOLWWotZG8yLa+rMx96Og5GQWYpKmOO
9qbGGyR32JwyPh435U+KBkAZ36wXO8omJMa6oeyUFGoQkaC5vifoXOFxsCOq3WbZs7cCl0m8j+lE
rw8STTBSLnaUe53nMmgoQUi2PYY/UgpFeVhduxoPQh+Oj6J35fa2PipWt2W46xASoMmNcIPr+sfW
6uPyoz/A3mhVsGMS3z7hIjloaXqUTqUlrpPBbL9D4qtgC7PsxUZ973AgNicoj1xu01NliGPn53l9
VjTzVNNX1EGRUK32OPixl9JuqNq+PHduTf1SQsmS0BpsRSHklWXXyhDDyIa70yWyU66t83E9MTcr
0Tqkcd8wscZW4RrNulEKcIeUCUYa1R0cqhlcZ5THhMFccBgyYb/Hy2HxKCoKYWL5y5tskLhoNoAL
aIX6yZyo4A/CIpObwjGYozPT4ayBZby383Oy/SmQvsAjABfYFVSm6Y5syeQd1uP6YEe31uVNZcHi
93lYcxmPMdG7W8OfCRZh/Zat1iGu00NGyryXa193xJExG10I8nhTPyQpP80AwozpKKOHaVm+b3Eu
tsyoYXEYcxcUuHIJuaOw73llDwPBkRxTs9HTH6nvJEOGdQtKhoUNjA2NZkoGZoyqPogujN2u8y6H
qQOIZ0j1GxMSoEcCAdHCHTG4MS6JWQNDiNL6YJLRQOIAA5KZG7k/9kKZQENW5ALzNpMP1zcF4Eg2
NP7IWImT/kOM/JdlnzgvuuLfMWhV80igQa2G8/wIfgTDe+LHYYu02EvIzPDGf3HT6WUz0m1/ND51
afWzFo/pgdKC0iGroX4kVIuGWHEGQD6WB1ba+6kPBtuxzOStYqK0UinLMI3mnvDBXzy6S8kJSlFP
a8fOAc49KcAdsArbMpsgXZeVSl0N4AX6ItNF3SVQLcNgnCW/26xHpEMgh8QkSw2Mgrjk296evSFp
MTuMTqi8mHh1Sml2H/jKEZ2GBiC4247xjDeCALcpo8+jFtVIKQnPdlCBuSVwo6t+yzc76sV+eJoZ
GjPBqL9DSrWVRANNk7oKQKWQCf+vRAsNYOWS5ZvpGZGKUeL8m7qZAoTrhN+OXzIe5KY43A9QXKMY
20be7ceKcNg9Hpml4OqctrO6PuMZenrYsmjOU3UD79rbUi34wPtA1s95rO8ncr09QdoRJEhKSiDa
PLcYf0iXPiesd8ab2kTvG2MYn6PNfSJRU5yUgYie7swr5gYrc0ugO4ZVu6XAzcGbCLVihHtHAiW3
STeqKpoLpbdV6w7MmyzZsRKm01jDx2qL96sms5GAB2x2pV98AWIKcgr5epkdBWYB30oEnxpmhUzw
dcXIOFjTSQjpzoY7G+mbpiqv6pC/WlcldU2wuCb6qSct2lOyB2lF6bNNPZusri6ipoRl1srOuggv
4bdZF7dSwoSi3PsTbRJ4oeoFAArzqCx1tbXhVd/Aj+BkSWP0eIlSsf0VLnE3CaMzfIIydMvIlCwd
lqbcfBL9qAeg8Df1b9bU17D9qSzx9jh4wD8lBNL/KJLkdsa8iWyOLedcpYBGwvMQbn4NZt/RJCcL
Thg0aEh8JoqNjQxEuLTp8JDz+ZmJB/dHWkaz+Rr2+XWJeBDD7DLM03lS1lND/tc2kafjzSxpB+L2
0/sEu7O0T3+Ht3oRFzuaMfBCWgQSz9z9wOW+z11CeC4TrD+gWSn3O8wl6J2X3wNkBA3URtnUlxRp
hG9p4R9QjETSXcpx/tFLESaIn91JeqA9IdaJCLccod+q3rdUSlh18/BcWHp2E09vs6G50BhcCgse
CSOLQRvQ74kzfF7Nc9Y3dPlOQ7YHWptz9jOX+Bp5MkIZa5GDfvQVFdpp2UmbuO+e89/47y9RrJ8p
+PNLpMAR9hsoL5D+udYcmvXTbAy6R0fOs+mNaK4hv4q/w5caLggxy7aIoH810S1dlTsDxQxDz66j
kL3mkvgEC8zEFd6sOJB2KUenQdq3Jr1V3OQmpxRkKuVyV5ramXfqvIKOLeq9AttKqhIPTNfKxgg4
8MhxwqhpCyHYkEu+faNx9Dd/b0lzFqQ5zZUIXv/+K4bNWBtFSCEzQanwlUzNLicdJk1+RRPykxxD
oDQpmTIt91e4gknIQ+aIxsoVg2PH7BZ969ekpsSXtZ9tmp7jhynqGjUZVEjaDxtzS+kd+mit9dxh
tR47ar0RDU2flAGbXEpWzSSPdok7Ewbnp27bW6BaW7Pd4Y/5NVilTJeWinGMVmQmYlaWPUWZq2n1
yYQgsxbskvsF8ngTsYMyaaVQl0RIsRzWGfag+oqm4ELbGNWGZiykghGeyYaJ0cg2zeRwnxQ7wgZe
Aza2QWjEwvRIHUoNXP0xILhcWtxuz13lxHwM5RCaJn5hiC8x79t2Scjtrp8lFmuDr6T+GCqMG9j5
6/WzoRo7+VeYcU8vtyf4akTrjTP3Nej2e32M9yN3hCkaDvS6L7ZrkY/q8U7Wk3v+NSjdMioLmS1q
Wkmlwio9NSfksGcgZ9u5ONHrdgCWXCh8y0AULcWgjD7e0Qp3VgSzLu7jJp1lv1ajlCGIY74rBsQQ
6xxyDBIBVWqkTDbjUYpGV0MZrOfEXVV9F6kVSh/uuYb6uyyAlhPTo651K6YteaNhpxgYr2k3TUy7
X7oZrWTlzNhv4dCXJ101dp+ntujeRLDstNG6We3zDGxvPsak5+dEv8hfzUYrC0TDcs8kd29WiG+u
/S6SmRtKw4lX2Jq/vFYM7Y1n3ra9NNnnZMGf2Uq7QR7AGJ4KdQ1WAk1dgSXTgoXfnqaQ0Tf45ERm
i36WtKvxrJ5b/WqiO+H4v9mUXLIOLwi9KZczzZkuCkJ6Cg9/eEopSBtYACSn5Yak0ZRV9e58WpgG
z0yDUyqEFGbBus0hpf+Mp+iBZz2ZT/YuJ/5hLY5ZL6ep6I4I+zb0Q/0h9dW5XwLCwdkdi/2m24ck
NifG5F3E6YZMy2L6b5q1BGGJ60Lf/2qmZRynCaylNva79iJrkTvarSubstu5WWB9q/T8/dFb2ekZ
VTyu55vMImI6FFd1oqhpk00clj+HtLhID09ZPd7LfbtwVr1oqNTFPoeCj596QcfvMmcaVUbM3AD6
xz3iWFjFfdmQ0W+5xi1uyrpP9r3FXyYDamhJ4Rh4JlDfaG1dbnNdOlma7tECo8s4tof8BFyoJjbb
g0ybqAalauoZt+5JXZZjwwdL0H9MXGQwEYuBKaeL6XzwlnMv+rUyhp+a0JRInH12SnsConDKAkPX
zwAELtHMXpH7DfeQQg05EzJvOQxnhiSdtFN3vagRCkMnTFb8Ssyzm2onkSuaefdSC9rIdgSez0s6
990+gVgoDGu/4gmGBURaweAHhj3mrhuaayQGwLHn5xdb91tH0s1D+Bl+DrBTZSZTjsXZlk5lNzob
D8ZblgOc64JR1oLaMIPP6Dyb44sW6i/CPGjC72b0f1IaM+1LRC5qUNojOnKPjiynow+2p4aZK1pq
pNZ9u4pTqKDmgntYpA6SkxHMvrqTE+wjEvyFnKIZ/GVNfsY2ysQSR/QyJjv47+ArYrx5Oc+Zo723
+p/usXwrPUsKD7YNlJ/BQPjgX5FygN/FavlCJXXTNxd7hGIbn4DGZjFa+ksGeQ2IZFnQpPKDa9kM
mi+rYvDBYSo0F7y/HZ3x8A5rZoCrtmfM4dATREVy3AQD1RZFbXmTlnghAmqf4ltKY17mYJRGf3Kj
RBzMxjyO0sQ5uDg/6trpAsK7p/Nx/NSM0JfeABVnI4YQW3VnvylmJ5twWSubVTCvyeSj/eMoNdZi
Dna13x/7o54Y12j+mhuG6wIve4ebCCk2sa1j4qATdco9vrVzdMcA9GQmbCFOoQ2vdUiRWMnVI1TQ
n6YnEFJOBQqA0+lWDtkYCFPNB4NUURaTZRuvKTboPP4LKc8ga1HjhJbfYmxfIS0mxbOJnWUolCfr
o4l5yN9KNx2yU1St+xrQo0RAbSj9GhC4Ckd3UPy64WnSPykDUDp6DeE0+HK4ScJ2F2lc7wwscuXk
qODbMFdxEFGQW1q6pVRz38CYkHBI9TWf16b1+hcZY3FOXV5uOB7RZZkH5qm6qKrujzmI224JlKVh
JTk1wG0TqT40eX8o4QkauZdPfiLRynecwED75eBMjFy2MsUXpsS47hQN2Jk+4mA0hsPSEY72xVB5
6eRHlrJrcH2buHTo5ITVUoz7JNL3IVvvXgqHk0K2ihOy0nQvCG1VmO16JXXMe3wys9OMX2TdGUyG
t9PRiCePcf4wtYHBSB0Fn1TxXwncXdpvG/7K19/Pwwl7zA3x8J7vRUxWS0jv9Ml+cCR775efrjRo
k8ZIX8pvTd29lrN4bg9JZ+9qvEcW3qOQIr463eaW6RRknG2pdCbaRucb3QToG5CeZpvS2cZ0394y
CrKHls4vLo3HOVC6Y4sXA7RASw9B3x3tu3RuhXyE0H9kS1HN8iTAGJZw/fuDvVtq8zwnnN/xkoxi
uBj2Yag/yeJ7o0GenhJ1+0FI5p5Pm1CybmXg0e4mknlbuGLPjXnKEIRGPT+Y5UUS8tUOu5tADvjA
WwK2IPFZVyAKZceJSELPZgCQi70DX0hDhFcYP/koYHuRGsKW1hLRrzDI17f4LviR4hNBOe5JU40+
z6OtcehYtcrVUT45RtYdpHtzb0zTnkwijU61bhL4KrkoavsyZfoqvxoK3E8zcid0DSyNyrRLa4OM
MX5mtpp6C5W2MAC9sJrhJsMFCzF+15gldxx6zHSUiepaXPCyD2zk2a5pJRoEaFkgcYs4mZI0Nx4l
y57douRtjt2cnuqmO2G3Q9WNZS8U+N7szF/Xz569RE4Tf2CM2THGzHp80kcrEJnEOLfzfxmhadTa
yjlFpbt9bIKxDX013RTLA854bHT7hMH+tFYwKDxGCjbVQpYKSIjAlvo0rx/yU4QmlaJJ9Zgc8RIP
/tuvYk0Tm6mT7WF62+LBv1RklICnru3sdPEYVKkrYeMd+ASa/oOpCz9q63YmReO/jXuUiVt7iMUz
zv+p1Td+scUdlsV/hon4cD240vRqxAxXIz5dixUYlsokow86KKo0PfTf/VtJmVzNLcpAQhaJ6tS4
AjWvXr+tM/znzB6vC+fdBXidLZxum8L4yvGcC+aFsmPIPJ3dSNKn3vT7A1xwagp2XQlbsuBlMD+F
Onom/agzFfAKPtjUHh3jQvZ2iYCUbVOYN4Na/8syJiMCrANbSUR0K/vMkViKdauE/SFh6mdU72as
vxEtfy1sbE42FSJ85yNQWWJIk0JTddhsTUB6K6+4qrsdNMu54w5IMrbe5FvHygiiRXWQvuAxoB8r
KGx12wHgywxiQeQE2k9tINhIommBxwVODxumxNEm9EZZ9hyJtgQQHGNM/5rG3oi3amXnnh+ZRydr
0+cq757DhVhHCKDVctQUJWNHTweCCqTAUbuhnGBTkQJ2liAZkkAKynsjTdsOMVTPh4PsnCM1fS6S
6m7OXNdtvcIZNdS8hETPql7cKPvBU2U/0M1YEO3KaZPirYybVwPGg1ivlqxe8DlVPT+Hqm0agq9D
vASl/mkTZyE1t+kS6m8EPu54FysvOrOeVLvAP3NJCBrdNTFBNVq6k/Ei0PSpdBwARqeMu0NlkTis
roIPnunB83xzNdcgobWXltMS0QVN5YPUX/TLDD1r+BrH5VburYONz7GqvkPLIPH0X2cnLQXJrnS0
rq1el6K0soNrUL6WgR6eJSSftaER1UupRh/XJlBT2gzq6pBE9ASw38gcG6PhMkTMthgBUYBUAVU0
uHet9p2bj0OgyCkHcn/xZiUIkxWwDPATnkBEtYkbtSmofqzY0X6hMhnSlTyF+x5jR6kQNZNL71GU
OzOFHGvhFa/Eib3VzKj/XkgcKNsWh41heYrZ7xhWUpGCXf1lJhUWRG8tHlMg+D2tuOonaAz5udXu
DEd2aSzvLOrSaK8xuW4z8mXCqt8Oa8QCtcKJVfCRoN3MDfYUogCY1bZQC7Zl3QbvD3tW61cE2hOF
1AysBy7tGm7ffJ8V5RO6VsS2p/CfNHAyOvlQyX5r/ligWFJSmNQIcRKO85uI41uR8CjCbrHdsGK5
5iQ2cBJTEMFlC9GQvkjx3lJTnTV3neanSeHjsZH6cW9nX0QF3THmTPI+pFIQ6+VRflloqVgsqI18
RYk32EdBSVED6oU7YBVPR0VAUabzV1VeQDkhEr3wGi7RcpgW3E4y7Zn6uB/55ipmGeZnVlHaDFxE
DwTgbw5NmOQ2Wi/OWUQiNPo7LkSkEtkXpHBYAoqQ9HnY3iz4v6Z0Vft6u2KDgZCVERUyaKatAOII
LrbX8lszgpURp0y4pApxA2hwDWKGOQ9IXg9jY5vYf22qJD6sFvLHLQGBFpjXXko8u9fdpfksZ8KF
Rk2iB+6SvvkjKPrzW1QlUb5ATk8KYz96GFsFoQdIwSh54eQkWCMmvvSHNaIo3MbczGh6sjoeJk3C
ckijiM71guwyF//WdvFbfkZqflokcehwW9pVc7AOmjPLvwm97XN6txp6t8IiuYwQTjmfYS0OCuKq
hvLN6W1HLitborswqnuq7kL6B2Iub5kEiounMFzkjUwmnpc5LCM+vMUuTeRbYRnXvo6uWPjN7L3q
zf3Er2QdzrNlp4IX7XBZao24mGt9jr7VkPgQOoyKyHEZwFTBXp1/sv5x1iSjOB8ycrZjuqID2Fxj
skMnTEIFhHFINMekbch/FN25E2gyym87+c7m/JDb+lFUPwrNHDVFlANl4YQrRtMOZDovrDw8WCy8
i3iuyadisBjweM6MACzSW9c0/14fVgNab+wj/py9DfJfU0Z3SpjhCrosRq805Yerx8ExmUN1H0Ld
65uS/J7BCRWazcxP3XP6X8p3ue3ec3HMWlpoC0zP5V0G2txV0SEDo41s9fhZx4oElmCknQELW79x
BOm5Ck0vILHCFVn6IcNN1TtxfOATavHeZTgfGOQmwinT3xO3RlC5/IvDVUnENVrJ4LY9inYYlHzJ
ueUCiCZfH0gJeNmEhYuJWJ25/aQ9xZ/x3L3AYX0RSv7yMGldFy2HuUyOeAfy0mlAIKInNbIvFQUX
4WgL+G6g2u5J+UNvcAZLoP8MI3wWxO8Btzo1X0nfXDH2j53metne6BDKKEa18vXckYCoVXCnWHSn
v7gMNuF3tbKCa1mQDQdJcQk1jA058q00YTlUdwWMAuNZXtKdwBFuYs9IGHSih0rEAk0T5AftiSaM
4RcLRohg+abcmItjE4dBZ5tBLXMYkpw4lA5m/JXCM6ETA46fXYnAMnKc4Y/nhoNJszVS6cyZ/tLx
GPZ4KSIxMPyFs3bhEx+fZWhkzZKeTIa2D2rUapCIU18j0EvHmhJLaqwHOO0hPemRayKVWznI7gDj
Kp9XKrWliJX4ldBV9lQ84smLFiBNoCau6Rv0so2JzWxcCUUPF6BTJlMhjBQEGeQfGrF6/Iva4zrz
XPJHV8ZPuDRI+tSBs88Y9MLQuhxkjJRDHXoWK+UmjhmzP0/zWw5EJ2p44xQIhTy0E3uQYb4PjoZX
JGo5eEKOSsEyh/SBMSjoUL0fHi5Z4SOPRkHQI7z0Pb5ACk5s1UtkagwZmNssYHgei99FnF9i4yOf
v8z2VMsnUT+LhyNDZastJL+h1bKFQDc58bkya8A+vzmSbDVwWDZ2iF9Zvii2KtcIwjad9XZgG96o
fxst3MX5nK35QSaxgiMgwK3dsDNS74HG+mqHGdh/2kiPeZYdkvDNat8JKG1J4eznAXk2wUuwH+mi
StrMlelOVmjs6d4Bm2FDHPbrrWIubc8zfSF/qYqmymmXGiOdbrwkRfqM4cnVuIG5w75L7HNexVfr
4f3CFy4zPYYGbZ8loKg8PQ+oCVcmLucfHEYZKyVHbSgOCWnvHvFz2trVfNTOpiNh3F+pX6Cl2vEz
2rz6ub0ku5zNVcpvE6CYpCAlWdJMMwPr3FmWcRwo1CsTipjIxtIG35hEKrACS6F9WJYKmthwTkHa
pwh06iaFlKXjDpF22IuyM7a8Pg7PixmeYn6rkco4mfF8ovQefk2dKtHctSm1Ko1vppMRkfUkpoD2
c+4yQsDg4eAdC6KmwGN2g6MU/TF/PaqqSWsU4q7RgxHDCGHRW1XyLjkTlEmg4K5CgxY8I2xBQn39
pfWNbGaNhJtq3ZhI9lvcGqX2hy7Rf/7jf/2f//0z/0f0p7qiY0ZV+Y+SKWKVlH33n//UVPHPf9T/
9ev+7//8J/ZTVdN0m+IhW9UtXQiNf/7zdU/KiH9dYbxPnLMvyLwlKgYv9qkm8q0w9F8dvoMd6tIW
BNKpLCoMZ80t13fGBnePvWMn2TQQV2AudBlmx+Vsl9JtkMM7i7LSFt7SU9YBK9PEA0ZUgsv+LjkL
HrGOQZBlKUc7GWnkfhtM2x9Cjk44u1D4PNGwO6T3NZL3EHLz5xzqyTR9mVnujXnstXPoyqw8wDCy
u7KfDBn9CLxifFKxzTRsT2WnEk0AJTkcqxb4kowFuM5vqgTMvFsul/oqCeOcS99aZpzs9gNz29Ac
9JYjSKm7uiFckaebFbEnx+A4jsM1oa6DiRW0OI3hg+2t8FBE1DrE1K6pNqEQIHOsXNIsa5M8XKnT
X2qI6QeaUb6Ga5FOV/SEazyGl+LRUtYZdzF8dAlH1kRzkpfmZc5SgOuulOj7JOM+p/tTrPnKrPjw
kGnwvayaBf/P9jh1D4wG2L6/o88Gjk440Q6UsAMzsWmcKurdVsOcXsBj2YipeYqo8UbWTOn55Ncx
TLjSwh6CZNuOaATal6ID3KkK3nuaafN2l6Q/MLuu0U1qmMUM1RvpjVcJ8CsB3qMWHnpyVd2jsGg8
Jq55lWie5JpS9KNL0sgNAZ8MgE/E8x8qINyCKkbLehYkdUeYBubgYTfF1AwGVsYbzcbSageZoEnD
RerpLUIabC6cFOK8uZSauCpLfR/VkQQJ5GkGSnA6w166LBLxdht0PuzOpSLwr95afGkmrjmN59Ay
NT+1mUR0Px1K3kjZpIovR2u2j1Wx8Yv8qPWcwbjm6hWHFEA0RLooSwGTuldiyy804WmEXjF3dYPq
MSyVzIWTq71LUaumcd2HoBMmUcABwYmLsmnXsOzCZ/7kbYkPVIsY8zh1YCahC++NITE8CzX0myce
J8Xr74uvazOKBAYwC1THrLkk51o8T41+nSwyKSEp1GZ90r+BFZDdRb7XmAnHVKBVXiPBLy5UryrY
dudbTOanJkSYISZy6vRGt+aiMMhUH5CtYS8V1r7NgXNI+O7QKPuk2sZAj1DoQD8sXrpqHpqBmrXP
kjpDGZufh6h9FtbGoOUwiR17dvWKLYJreEdXUE/OWUJUmzkA6qC61J6IoKydDApZWqD8Kk0BOTWb
5kijwy09lR3GeWHADKwo91J8pwOGR0uKCZajE9jTMY38z8uaYj+Wrf9nWbN005Jl3TRN2bCEIdvK
vy9r9crHpZmhWSmYqnvI5CnyDczbzuz3xd+IfTHRMVzXrFNsYLmfAq80PWq2/NFJMG9jdN8208N4
Xx2rpj9iXwyiZGsr7TFtsQnG0RF4mNB4yCdfiXNqZi2v6nqPYS956UuuzhxVGbTvKmK+2mMczMQS
xIGjk4YtIU0rdAnSIcXwraGPIT20io0FjGyenZxyezrJLfGehEsMMk4tcfjfqVV1NZvsOpFUrsYK
/09/6btDY8UXS6/Pf5JT0hd7Qvx7poaQGT6Ew5vRdp5xN68Jq42hvIw8yKoUuoZ2KabqDkSLu8WU
U8wlQh4+wGoFdRb8VHA8W32HzEzmWi8+XGGv2+q9FeeBcnuXGeB2TsPjIsfboQpdhW5HZTQumRFe
u1q6GW4jzGsksRHmyq1KgZFwppmR1+1KuYH9ecxxoEMrVwnCeP5cheJut/1NZPqllBk1dwdbSQEI
j6dJokz+wi52F9KwKbX2sBj569z3b8VTHEiEYCVCsDb31EjA09neUmhHsRncnuYuOc6DftCr6RCt
4L6vZt+f6YI8SceBMis8dhrWd9MNtwdlyuk3g5nB+NFGrdmsVzJIIOYYU4WOEssOotqHTPwCXjgx
Cnn4nY4UnLt4rbMNXEfid3ArDtseOEgI2uB//kBrmvzfP9ACKo4p2KQVxeJ//ts+XUIFkdlEqqAk
21A74sXs4nPbWBeJVKuEj7V++I6ZkuKtCP8YoXUSSXwF/o470TwefttE/bXWSUjltMBF1HYmzlu8
IYwQkQI7F5keCZo985fX+VriTQsJtnWwwhTWHW6G+mp7jt6GjvXkqPx81AnrODyVp+WWFTCFIVUV
dnJsf9aLDRtYA5vctIwQVPYbuD/GoWu1neAlNhjOhwn95Rx411z4Uo5F+TYPy5bKhNcVfCH06sY4
qDjOuNADlGGwwRPIGeaslctZ4BOSKw4fIj4rrXJqm+iE+eN42lucom/TUr+Z0G01/bemVu8a2OeW
ODEj7sY4Ero4spb/pGN3UQb73Cz5OZTX0759zg2cAh/GfvoSbe0XheX1cQcO0qbxliMaxuEa4zDl
TpuswqFFkaHDpViUgpc02cvYCRXF3MssswnGzUUWwHVyD6fSk4IzsGvhIlP1mztDmlxwRlz6ZL1U
hn4xTPVCH8Eleyl6Tp/SvR8oisdTDGKga2jxih5H6r26MrxtaQnjveuI7twt5h7DbmBumAqdwz0T
j60ONaUBK3zNUQEptH1Ic9e4Ymw8pnsaq3Di2XsNehXodirTmEMtPKeVB/hGhjG4yrJf4rdbUyOw
yRdzG4UZvhx0KuP8BxSz0KDjdY85UbdvbcJVx58axCFNfk40Kke8r+c39WmpWPqIFZD8kLvB68Cn
sDosl3miZBiF4m5m9nExi7PxKT+1DY8gF45HQWwO/1WdskttTVfWSb7HFu9P/lrIFjArsbEUHXkV
Ik9BTQjsk1zdL5K5R6Z0jbhwC25K02xgezmsXFDi5zSZUdnNYK7iZ7bxp+xq3SprfP1QghW7/YPK
iRLMtEOeTxO8LonN9S2eBUjHYafVAJy5VjGK48LIHomxhLtbuMGBc5V66VyNAZGWQNfoZLKoPW6Z
qI79oWUaAX6zQF7lSIEPQMYHoOED6E+hvFll3tJphQ5qudyYvMbKeSxfHsOR1txmodir8uRxqj7Q
KP6yyPnr8rZ43Wz5fWRTZ2b5FmimOdJ8WQU/aLbOEAIkWt9bBcEf35893WOjvMVgtbO6P/fy4XeF
K3Vti21mCXAVG838/2y2hmn++9okhMweS28sWr+tm6qu/vtmK1AEyigmUdtUERm1rYQwpw7GrtUh
lkREMR0zrHwlSgIWD/FZxDr4og1XNMnXC4UCnC9LNYMuqplObuynUW29olEwYEherJZ+P/Y+Hl0/
saydZtwNrFaz86C+qVqwyNVu4ciH5Z7Bhhx0X7ZHyaX6CXV7INNsd14/lT79BCNXV56PCEK5Q34E
xud+kGjPO2loI9HXclNoQ02P4UtffACTF5E3ADbqSijwOoNp0DYtqomMaiLgTQtUk/HRB3I1SW0A
y3YsyQ6M5jmv2ivzBvUvYUDc5pvoPkwvyAF/QZ00GH44WlHIcxZNfap2r3GewXTvj+qJNXNoqNeu
5aBqBRl2cQw/zVOZplfx2UsI7oEyWI+IRcM8KYXaoFKK+mBU8pujelD3ZH2rAUfHRgYWVF0NnPyg
PwMVkzsvVopD02kIoWm5ATlnE30v8IpWOl5e1yKmQ0CchnU8mRQ0g53vdnKOa6nMz4/4CvmPayOy
W59rt05QNYR5sz3SdG5DbJq+6BWwsXK2OBam3bTTKPDpiO2NCjZq2Ut4ejSbYIJJKaYMw0G7KUTM
m4+wxrdPJg00KexLFGX+v6YMREK1HaP2oSYBbS9udU8S6tJrxhPjOykkpyu4rnPitv4UXvmhjfLD
WrQjRIG+Cy9+Z9YVx/1h5zcpOw6ipmGU+2Sh2QX5VJl380JbzVsH3306cQg7gVzDHQUnEQ8CweQE
rCbjPvbRGwnCzryuh8qtGCxGAWTwAawiN6thNu5drdwZl4XpWZIVOPVQBtJLHi83wZyzGgTAuARz
mOrPyPHYnR5aIhmUKovw834u7Yg+4vX56vZz7HKEVs4jlzIqhiTVralzhEkt+7Q7lK/yk29SLphW
wYxnp8FOeBgLiEEbS/u/nJ1Zc9tYumX/Ske9oxrTwRBx733gDIKzZr8gZFnGPM/49b2YldVls1NS
Rz64KtKyQBLEmb5v77VZd0nsG48nSMzDOWPBNlmwS+ZpOtTmPHiyHLWlD1ATwICIfB2ewdRsrL7e
2Ca6N4EUqZ5DHmsflcJ66ESIf40lN6b1WMT31ZOk9nd96l8UKTlVY3GYGS/wD2028hZeVwSBEf1j
zoXdhF0whvw8bUuBews6fsdnaixl04LAeUOLNXtrX3IYt1AUMSA3W5CSdAYuXERqR4dOf7FUT2Tx
NDxY1g//AdQUJLZQuY7zWQgpcoIwOyE0n0XfPRnTGARerxj2ytmG8qTPiqU0YWl4oOAjuqOp1Wdz
HyDfAJ0kYW32/dc40GcDKQKpjj2ZUdT4pDNCiN/pb9FrCWCujE6qP51o8FNdJ6Hwre5NjgPUE9ry
qDQ7q4nuJdu66x6HpUWwAV0dLJU0b2fxPcz4ewIYaCBNxQLXSTn34PIRm7FVEf4WpT2frv35x5pQ
kj146lllumFOhE1sIlzFxGWnx+LSvEq9StjU6Hr6o/IYXCqcqMmBhkpe3wtZv8sj7NZacIkQui84
CSD+QmENYhgKNODkbIUVZ1n14NRsQIQHj305u8PMZDa+mJhoQxf6GNs/YrXomQKyOB6aRzNS3Tyn
LGuUbkCntDgU/ENDJ59CDVdDdscGyzE6+ucvQfs2LYsJzapQ1yMjFnScDmI6I9guW3YmaAiaE69U
Ykur3Lf1orgIDGghGR0SQoYkQXvSbhJZodiBwpQYMB1ocDMdLTqXU9TdsV9nvAaM1+49P1YUkkv4
n5ssfev29d0IJN7kWbPCgw4oJ7BzeqrVvNqPQ46AmwMtbVuvnui7zLOHmMhlCzQJsIly6jGcg3jC
AM2ZwC8wRLzU35WmXHc5rvuS0D6M+ABWI1bo1A1CFO/3CpkQ3aN1uYZESWsbZKlPluqII9sz75uI
7aLes2Q/RGSuXTnO5q57KS0IQxrC/YW506rt5wcBYV5Prr+cbDnMarKpK6qtKZpJlffmIJA2klcH
Xo3YQYcJlnLYk7cp6gbv6nUmiicz6PxOjjhm04nYJcRotmOcCWUTyo5Wz0yTztgJEBFrNPewAcX1
PlTOAfHymX4ZqOIaawqwyOZ6ZHMaqjkFiHIboRJDOib7i6S8L6qaWkSLb6qnrDOsx3FCYY8gFlVw
eCGTySAgdbyL/Wf1Z4NMtV/Uj3SVIkU5ZGI6Buos2zGLheDAFgkxAOLcPTe1OBA2TSTvlXTxHOwa
oLwFyg3tTtrJUr1vcNJbARMb8d4AWjr8+C85OKIGR3/YHUoMC1mjg4zYUSt3mzeRZ9dOnztW2i7W
Wdm4LF8jyJMS5EkVzQb6+CFOnQaZi8GYeYNpOU2L8XzNW1GVwVHCfGuAMEujJ5biP9vEyptYUDhh
6M0UJSPfXHWNZX/uSON8xP2FPGJ6EW2xNCKGoA/7dhnBXr8ngp7ENW5CD30cHXP7mtUD9SWqZZhY
R9KKzCR2KUWXKIzRBg3PNoUbj4CG58RoT9D1LuVPzeuOkd8fzSNY5HPEamywlMuOL9gP8ueqrfNz
CChSskha4jHDjjm6cAY0849XPwWMIZozyqk89DldRgZ1r3wrIyp4YtyxXUf418UDxYGcilXgNNY2
xWYyljWeAm8bDL2LOLSEuk5kXNvkrooxyioIHy9esVSsSsN0y153+0530/nY39NbuK/z6DHd++Uu
UujCxxTrSSwpWcA7H+0leZfi0Fk9ZwtCAxr0H3S0CBuI5zEdOy9agN5M2TwMNeXPWdGZ+6o193Yu
78EUzNu4xOSFzsyYYUwHQRLPpMinfWU+VeEqCOgbzdP3Nh4co6hg9iWOTgsTJVm8vxJ04/WsEN+M
k9WDQ4efQcMxWBWRzfGg3+ZWsp26xwSQiQRCrYuf4cAtmEA3vjWs37pNW44LYE2e4ynJMSusg30Z
rrxtTOT8UaV6naPUxLBC3QWWKFofW1grWVdXPQYpJD/eD4LvW3M6ZQmTUQVGKuMe7xAa7nLJ6Qs2
CBIObxfnTmtn59aeThZkigz6XNrAQgEJGy2p1K2uZZ/3SxFNl3ivTgksQsaDrewR8O8Erv0l/8MS
WzSjM7QmqUTBZo0YlzuAgIjYVDHLjez8Du0fYb55MTLlAiZlzK1zaGXnwqBzoq18qn6TQRw9+kqM
JpXmWEBO+yvklGRHHYqcCpdXSQmAwhjZG2yqObVYsLAp7w6a06Yt02LigqIsEmYFLdg3otubxHWD
nKzRTyhlf7D69pCgDvO9Lfr9kIK/T8G/m4x1ZbKdT+fy6K1zXV0L0fAH/5NZ8ssLDjmrK/fEmNSl
eE3zb8lmbvhXQvtMuaQh7CwzX9qtuRODxNkK3AICN2T2cIPynYnwHB1CXprwD7D8hDvZeTew0OgN
Rs10FwnhouHb2dWFbBe+7+mYxXdmpt8NVv7gNfKjX5P9IQqckQek+8cuGI85WgkRekQijsdmKI9p
Qpmuw3YzWJDNl7HWYjsgdUA6ZJZrmzR/jRzVlAHhq1yZkYXike5a6npY+IsAj0l/LHR9O9V039h7
xAsY4hwxjZbYUFLbzblG5yIwtE3CA5tTvfRWJlksHSmWQUNuYk4Po52wTeirQqGooK48jphJq2x9
kc+L9wRaEk34+Og9dVdLxnbIWKDXd5mZOANJtgI6BBuQbfJtlOYc+9eFuNPUdoGfkJMLQNh88zNe
iOGl2wcU6XLZduuy3WmKvRsAU40KFWYjuHYf9lYp7zNUGeVJafyTj2o1wKOFs3IexjCMq2nTAIUE
XYR6roEWHwGCLbcRFXAEFpuYCrhPBZxPs/Ho+4eL+NioiSNLhTOatRP5I6c7eCIrcDJScEzeCWns
X4p+YzM36abqtuPkgmxyu3wnum6NPXhtZ3PvgqTuPsIAKC5ddAgt5WR1xlH3BRYwhIsoQuMGi9aw
lNHXNOjgAbehiPyi1KdY9u0Kb0DAVlUFt4Kmaf/aAfzSkqN2rSitlxqrUM/dXky7KPPnGsiSGP0V
OREEHIjZHoj14NAn5URtDw9JJB5xFHLmq42ao/SEalhGK1ltqXxxLo4jrPNyy9y18NbX0uB5yLtT
t8vS7PytQskUP9addp9fFh0KuV4/G4agbKTz6OHw+kHa/DLQg6UxPwpcx0bqL+X90bPN1bE+wwye
JBNO/hUuV+y1Pj0kKKBH5kA6QBmzjE/CRe6E23LeeQ2GsZ6Th7yp2KYVfOFNsS17e6mN/aaktF0p
81LyHtkHPWhZd59V5kWaZsDxkc4jGgrbcYkijuMNEaXUZYOB2mwhLeIOL8GipPjUruDj4VhjZSfk
oy4xW8orn9DAgKggjUSg0YPJhfyQd+eoxfiswZoMnnMHW518L52lc1YcEpZetHeKuvX10m31n6Vv
L8V25JTQVGzryVkwbaAHmhP/aEFJ6CrV0cE1dQlRgTIXpTfziQHMWBn6Pf2TnWiBUtnNQqL+X3H/
DJfgL2gIupXAEZJP6NYvFhAQK1c3MveFaFmZ3AJKf5iZAG2vOwMKiHklq6xrUZEx363HcJU31dFW
kyMynUPIplYM65Q9DXnOeQ3pfyS2U5c2GzmdaWV5LXhXFikExHMTdmMWzDo8yClhIZ9vU3X9pl5t
GYZuqzzBOr0Xmer89SH/5SHWmslohRZgo0EdrQq2qkQD07BaiRlW+3Cpo1yQXL3OlwPYTjBh7NLx
8ayNVjvklX2U0W4n5OkodBPUFt15XdwVpXqnB9OWeikchKqGuGTAsuCI1e00M8NXoAGRl2HnEene
IFEramfkiyD+G2gnBbxER+aVrlvoJhVN5RjTPI2V3ty1Q+HaGxNBIqUrr9YXgifKH2DY2HsqWP02
e6ZFuRDwg5o3uyz3aQKrnkO4fvaASVLspnuqnK6X037Yjt4rjix3Tod3y5SsTf7ENUThAipKOe2+
qMPooBk9CAU7ytVlewlxdzN1hqcrCNynSoAHtMatBrmV7l2fx1st1V3wPq3fUhT2VukMh7eK+tzE
JETycm/aSyt1sTKQlaGvUubAYtjaKMvRoiuNMouy6JSa/hmGCjDPbW/fNWThgfJCnm6cNMk75Zj7
dLJGJh54ozhQZwLXDui/ZuzNhUajf0BCHnuP2JAfQlLMUHkp4lGWbKTr/iHgMNHLu6SAxju9qFiW
Gxn4F+mVtkaEaLM0fXVpQecKyFE1wvfRHu6Frz94iEqRolrxm9W/pKi4QI3OhiHYVgNkXjjLrjEQ
H8r+XbfbO2gSNZu3/LExrceMbNpiEQ7zI7FwjRk+y6P+XBMayQYWSSs35qGr5Scxdk8CZV+YsdmJ
Nn1jrXOBHUjC/Der0a0hBVv2nOa90CWoCOftYxYaS7Omfy/lyxxznkcnWKLFCoKYCsTIVg+4PUEL
xEtRhylp+giaIoRtXbUm/nTXdCbbDlpu6cx/T+4S3ThO33UfxRF/Kvu+ZsKLRb7S2tMqWACNQmia
wHUIHcO3N9TF5pH8XTVBwISkVKQX3BRFol3GiPQIpHjdyY6rIyRBMkJO0ffCpU+5oeOBNQMJZJs/
FOglCxCPIxB53u3Yypsrfzgt4Yd1M+1bOI8Il2LFpV7t4NEPK4ZNVLuqFqOetHaZvw8i1lhp2kAJ
yiWgD6PvLOEZAYiROUpq2xcx+Q60jKI3H8N7qAprnV2QGhUbg/Qa9nXsyzZDX24M8BugA6mlh5vs
IBUNtQ5x7GxrZnf9CiXKYY6w4Kklo83zj3bSHmVdO6rIbFVgziH22UJammuPtMJ8FlwNBRllmH0s
omf5ufmpdQ/o4TzSsMpYWgYH0jVqKNBE90DPfU3QBbS4oEs+9dZsPGRGHrFG2s6GlpBcFHaWHUFW
5BR4oLEIcpO0p7TNnsyO1Gw1Q6fUPHSvMVuFGKO0b9HJCE3IV5KT0A3sKTDlo1uN2irhs5TgioDl
c2Js2VKj1TgBHZahw8PfKXzuIXSp4QC1FsD3Q3cuUoBAqFqNzbBvwH5cjYt+1+7aYNiTLp55p1gP
L6UwL4JnOs4Nd9xI+TQLzsSY6cTufMOrsZHpIeScqaJvzbvahPd8WfdGpd9PZn5PBtkcNc89h7/7
DQhFi36bxv3BSsh85AjP2igvYhB7NUz35MhBBtXdlhD41EFimWsbHcHo6OVfLQ/ybRXDMKhdqOx9
+H/tWsv4fXnIvLGPywRRvFwVC4RfykQYtAJKhUZBtBst+axP3V2BZlADCErkn0anx8ihlKTzxMkf
EdWSi01BnR6Y4l0SxzrXhGMXuyafMe3vc0/ds+sHI2+t1W2Pcu5Zni9oZh60Z70iDi+hYLKh27Ss
IwNbM0xUWvtJ+ApQZQ3ZHT3DTjX6nVQRbqevOjRF/SsxtydN5EcJgGYjD+sV4GJOI3Y3WxW1v0f0
u20RhSmL5l4u4wUJmnVorGIb++oS5MNgOVbsbQiAn2a5pc9ocSgLVSvZ8ZL3KchairRdnaJ6m7dr
ZaHslF0w5dsxW1T6sDZrwCrqOks5N8yGu7KRnRaG11hxKK3xgV7131MxF+oSt8zKY4t/L55yk7DQ
Rc0eLKHbNM1YRsz0voWHnBzJ/WpdbkD4DeSocHJSc/EOp8d76fvQE0K4r8+jXu/GB/A+zNoRs3aC
lYCN3So7jlw/u4sB7sy8a9CauuRDnOxpEdqgFcrmqUrEU62pT+m71ph7prlgMC/2JRPKEujvi4Zy
0gZ7tEcNPZeW0twnJjqNR7DnwRbSGfXg7Htj0o8xYteDnVIT9tZPeAIOmQs9cwPL99QV69nM74md
2CCEYsJGKwjkcuga+p72aOymtbYfzpBqQbKpjv0qPfpEZ5TximjtZS/XK7VckGXn1srCNBRXGef8
llMvrhlD31pBGGhIRf5n9RNJ7NVyPZ9ZrK2+Fq990a59imPEL3JGrxc79h1OhhfCaC7w5lZkP+wG
TO93evTtGlMp9WfsstJe1CgPY7LwemBQqEnhG3opS1FGnQ0lqcBy+sJURZt31VBHFhYJKhBQJuAy
j8iSjRkToRYNp+CSOmzbZkqPj55TSQD/OJpOYdqdgjY5qRw2JVRgdzau7MQCo8rBsXCYdzZ9VWwy
NkIJG6GQpTML7m2Rrjys0/6zbGA7lBVesHe1stgV825AuoENHwwkjUwfbmCXuwOr7UNECwa/7+gd
8noE1ypBkTxgr5A9BzmCP481tjSN4t7hGNPa5r6sy4c8DNjYj0uzT9bZ/meVfkdNYiXtzidA7NuQ
ymhQifmhHZoPnjP5/taWJDQXEppEpi5PONE7RLR2jZfdwE6TxKBtvdUZO1P/Lhfpobf9x9ZlzbKx
K3Pal9Vd3g+7fjOm6YFlZd+3FMGzdRozxJMNUW+eUEjLwLTUmSsBmcf90YSIApa53Gxw2ax6ooek
1eJsVSxP+LCSrXvOUIsUPJjKj+4lmwLIT4shkmaf76GZDW8OgqZuI1fVEG2yicbrd9NXpeSPTj3m
wJIqBGzdRdfUaGVXaynnZPybMYEaTGUblQNYQ4ywDzQ1b6P1Xl3bVB5JcFg9C6qMeUVR20mw7srA
jbWDoAY7RsXpOePeIBRstmxtS1AxkcB9wmEsIZhxOqSNCcvOlIxTGQjOvSx8w6x9pE4Cp8xsw/U+
PVgsoiDwZSsGvPQSMUsm9bloku3QCr6uzOl44qwyAUIor32s+ikydNDMUbxJvcSJC39rTj73z3CD
VGEbjnGvdzO2cykouXIRxwZapAAdXbot36kF2uVFy6bLFccWkxuAUuOh9jh98WSEgeyU2h0F6WWV
BU5aa5t0fg0lTraWSQdGL5wJFpB2eS+A0hYuiDO1moMQV0D7p9SyDGydKnigkGgojguLRh4BA1FD
UnZi+ZZ2d83srW+XpD0Tyl2MGxP5RJ+iIKvFxtyXi4mkBFrl64pzaDEU22kstu2bqsY7sjH2RUME
ZN0eWvY4NTWiFipivhUcA8ML5wCgqNW2MSFWcqQB5kTKruWgznHCHwXIkGozrx1Lp3ukwifw9WNH
DVdW7+YhZI6xkTZV02yyGn8RLcbYQ0ZKSqpOVGsGvSie2Wq/DGVsyFR2TIA1dEy+DQpFjZ5080Cj
N/Acow6UkSWMAys+W4o+qyitVBa0nBy7It2ULBouGsEVQ/7aAn1vn2AP3AfSeCf706U0CXiDMssb
pJwXjwDDucZIqdJF6Y9qZUpaQFMR0Fn9i4qJqt4eNhkolmnRFJERHyiILH/fTYiwzLtGhkXlJ2BS
fIpsc9JVMeR2UMoaJZiPOiFRSX/Imvw4kQ1dSePJ9zASEWxKWjp9DIt0aFUldq2f93hs49DcWaz/
eRPt0ms3bvttZGNXQjnLOwXg8NnjYFnDNbBISSV4aKFypLTxtkHBkHNXHid6YrOEmghxwCyfRc4J
t2b5pGQWlNiKEJEKl0MjMNRc8MUEgA3wRY2WMuv3JDewpg8BakMp3FM530/NcFBAs5UHOoD7lqdH
ko/R3cQ5B4XMSOs6PVCLjGZtoz97BBDEfr2VpmkuBdND9v1yeZfLb3CXJulCXgKbJcgtJIvFspi9
DZwrQmzpYNuuT3dFZXTdcgDmHL0sljNm425LILnYPHXb6byOJSCu3TTrVArgLfoydcYoMXyxM4WK
Kr8/UOw75jtt3U/aEbeGAd2qvvLVwu00f1KqP+R8x7GTjkGVnJY06abmOTCsp0aCJtxoeKzjR/9F
X02P6QnF9Hp4DYjcFacueB5by6mk+jCSRV8L2U2D9rq0bWHdRGUOXlANglWCYFsi53EwUKxC/pjg
MkWcVq+b5vguXETnBgrsHBMN2kJbPdqydUxVUgMMIGzBcGx1FNdFd+AI892y8R1jMfMz6+CxhUys
wxU+vBA/YBv5w+PPayBB8pg8nOu4JWQj2+FwtIA6UzmCKnWGbnJOOLBF8zEl3udqckCQo3OXPTNy
vloy9JslQ8hQU8j01hgPsmGqNyPBzyliq0VibExxFbAYmyRUkdghA2G9Qyp/toCtDrOEz+8xI0Nd
IueNLiZGKpmziYDQw4kdw9SiDRt0dj/asoIWwi2slyDJlhMGdTMgKu6Qg0lRsMkoa0TvOMo4XII1
hrhH3b04LFgmtOJp8r1HZbVXrWJrVouudlgytqU/OmVJsfbRNxseWfsuO9VDi1U+OmTaojnpUbds
cwDyIlmKmrybbiENaIUxZecAnFMcfZa8toy5REE7brqN+V2JlUMwVkc825k9bRMFIdHQ3XeGdW8h
bldEufNOXdId7SE7moN+GKXsAJlHRa8NtQod1lZBmkzKiKP/KFHWEeuwNCFKB9f4B79ZjMeMjfjI
qBA9CUfOUwGyjEIj8+66RyzUIRbKLZadnV4CLmu2yMCXxlHahz4ncEFXz8eNp8S7SMaBUqGFSS5Z
4y2yolgFVwupSrlerBIVvyixfba08o6cerSUIfNi0HA13ggLcpMDB2KVSKdgWpqJujWo7eJO0obI
Uet821eobIuftSIWJjLGCBmjhAKIrHXoXr4tbwkRdzzXmtw6ATSNHBmexSJGjpxnybKeOtJEqNUy
XxlPup1ewKjOhhBki5Heq7AnrBoGzaZYj1a1ACtB6w8umZtbqptkiht5gwvUddbX7Jyx7EW5svXm
tFoWZXQfycEmbnT2nMX6qr8ld22VfscBvlQYG1K/LRQau1SIgD0kFl+z9q2HYBYQozGqX3TR9T9s
Lb930VV8kraiGpw9LUPclCfr0RKeMMrUwbKGJFtf0G4l12qBZWJpfAOdNl8gAcGCBcBYu/jJzy7m
/DWeVCzNZSFt0bQmYjwhALsMtCfHWcUs3y6D/D5l5YfQZvSGE1GBezb2wjqKO6zgA4007aJb8QaU
6Nq8g89kfB/ZsCG/WdsKqcHgDcHk0RvYhJq9SdC+pUHNhhzFbJUghJ0w4C7U2IZzwXHmbSEjQ7nG
+YHBIyHPhIql9xi4enJQGdnho0n0m1KBE0aq5QduJJeuVslu5hmuMVkuPd5dVnpuarqSfCqx0RAM
3D7aU7vRUpCpjx16ENkM+emwzdpkqwaKQ2tlYUevtoCKJYx1f1A1axFQiBc8SWFGCu/bamjmNnR1
9kiAivT2WxeyujWGy1y7o+u8z781R/VhXOrpHUEM2KkVYrEdpDf3tP2sjZ0HkJHVNSSgpJ/OQyUf
hc/kTwcuQ+8qmbOiWhZDQ1Shtqw1tu3qmYoKx+IrUnaCaTf9UMtySUdoQ5+QhNzXCUSiHPMaNKAH
g+4uVmcqYABVCMwJNqVRbGQ7cEdpQF83zOUOGfxQbkc73FoUTar+R51aZ42cM6uijJ5tIhsf9Ni3
SAjWEdo2AKNEsXzPv9lAv9LzOMyqtl7ZTFANVpGxxNGYrETu2FX5WO8L3KgK+z5czO14zSwwL5As
Lj4hDL5b5ZgSTZqPdPvkfovv5V7PUDMZ6SVtlEtGFuLgn3BCNwZPAm7VuiObCxtC0cCA0Hg4Jo5+
Lf4D5I0Ehfb9xnCo++FW6c9SQi5pGTwZnfdAp3Nus56x15GGfi+ZL1b6mrTvCn2OiCo0MHG5Xysk
luIgnsiQbNJ8IwZ41GE5o/fiEvFGABkxAIteAxnDyNXRoUFG1WWVhyAD9XLQamVFtPAaoCvHxISQ
g26cq1TMQ+y2ZefWYU5euaP1zVoD99dBD9tbdnvOq4WEOCpEgpRu63ZA+wbacKScsgapJ1AxKeLZ
C4IXez1tha24Ge5SaT80JLViFu1ZqALpqUXtqIJb8pvnVC3dpqyZQvUj1elFNS4DadqFfQRplkxL
YiBxh0aVtaUZuRQmrlh+gzIkPIhZXNaLhPOPHRcPPTpA3AnrCihwrJyqtkIAls36kEUeizzcarl0
ZKDbnbe+4v3zGili6Fw98xCK2VyOldhJbbPLW88FwGDJWCfb8VL+iIwBoKyyKkbp0JGP4CmLWiGb
un0abTSMpQ4MfR6kvlPCodGJpm+cLPWplyAa7X3ivKAFqvep1T5gF24UPiCZP/6cULluxJsVQTHa
Vw9UKzcWfjK99UGCKRGuMh7l3Jj/HHF6KiP7hcEp+KOVlbNQv+dlDQjt3TewZ/VLOcfaxyLQ2T7C
Df/wU/0etMqWFZbC93AXMuygnmR70iUFrXlHbzzXE+90elcBqW75qe+RxU0kvYTepquvtUukfd+w
xlOXG8NmpS60RHFYqIj6IAVFoUGdaK6UUehPx3kQgLNRv2tFfoCvlkxHpYtPdTKe9MA4AU7hQW2x
NgWccDiuxFJ7EbV/IfJWrrBEmMqJM8SxGNWDhcV+1kkxMjd1K+BB2qtr1JUEocArV9EoLcPvae4d
W4z37bzy41XcTktN+dEMED4J7MRNxCLda/sSSQEw7bzc825+6MguB/o09UE+TC8hMV+xAdciW/ca
6ZtkhkjR6o9d3//+zcVZ/+HqfMuLsQr9oLn5z/85Fu/ZXVO9vzf71+K/rr/6f//p77/4P3siivM6
/9nc/qvffonr//n6i9fm9bf/WGZN2Izn9r0aL+91mzT/9pte/+X/7w//1/sfVyHn7f2///GWt1lz
vZof5tk//vzR1Z6qi1/2v9fL//mzw2vKr82DMHu9/efvr3WDcVXT/0mcuEF9B4ur0A3W9/79+hNT
+ycddd0WsjAUoWo6O+gsr5rgv/8h+JHBb8pUXGRNUXnxOgeFzOWsfypMIaZtUCn4x78/7+lfG4p/
fRV/7bf9fXsuqQoeW2HYt6K9ZupSi8AWZu2qlhZNpZMa1DfjFxUj3uAv0sD/XP2mTqSYAlVCI/kn
zyYvK8lA2JqVDDOFvJN/PWu/PWq/GoY/+gA39fq4E0PqdQqugoqwBbONKAV5erH55fv783b9evXf
jQT/+QDX8/0vzWLfVGNDFLZ+LKg0w3EJ9zlBS4Fn/PR15Ysz0l+/hmXf7PiCtMV0ARnhKPLmp2fU
D55EDFmnPk7J+PT5x/jrm2TZ13reLx/DiiqDOVrVj7bkb/IQ11GsLD6/9Efv3vz90lOl9fS7NP0o
yfK98Djny11x5wfZk4Iy7/PX+OjtX1/7l7ff54aNwVYCJaThzJsTUz94szyz7PKLD/HXz6llX//+
lxeoYt9Q6GZBEo05smQjXK2IUI9Offt7H+D6wX65PvjZovYG7j8a+3bW51QaJbmKvxhlH92em6O1
HEtSYYheO/Y1cNyopkmcsNx8/tZ/L/n+ewRY9s0QNiV1tAYlUY9iNN4CJVmlaEqIntya2N+bwUa8
13/VhONu/OcI9J+XuhnKjVKZpull6hFOUDUPg/K56FV19fnn+OgrvhnJeTv5sHUDLi4BajG9AFaI
TBNrGtiHfP4Sf/096ObtY6oWaiW1Y3RIvPx5iisJe6xv/c2L3zyiKJWwknV+eBgm+6GoscoLodZf
fMl/fXNYCn5/Pk3SvvsobaKDXcoR0VtdMbczzvWlYXzxCn89TejmzTNqKVURl3pMPaYyZ0pbnXER
z2LLvnhk7H7xGh99iptHVfG0AcCGRAUI9eNMzqqVYfnHRpbPn3+/H13/5vlse31CMOhx/ZB4Idt+
zweEGmb8xTf8weWNm0m687pBrW0kofS4zLWQ0A2orUdaXlfHXwyCD74F42ayRh7RsyRzh6ywxZjb
LbVIe8kMaW94yt8axBjdbx6lyRulYpyQD7X6Ssv1tTQ9f377P3rz1/v2yySqwVucAs0IDlht5n2S
Z6hwBcbKfqa30t98jZuBUAxJ2iShglYjjdHzECUwN1q8TaHkY5uJRf8F5uSvZ1X9ti9g1X0pIYyT
9qOeleshJmok05DXskVLL3gaiSy0MwhIE8Shz+/eB5PTbctuyog0YQRKJHoZd74FmIWO1d+79M24
iGPkKIY+SPuuiwIs0eBe8zD/9vnFP/rWb+Ztq2ptQ/V5RJlKn9MaduVgQCxppUeU7V8M7A/uzW3N
TSuEGpVaJe37CG2WV6nkUiN1/Xt3XtyMa3K84wEOkLQ3S11ZJeBwyAW36+Pn9+eDWUPcDGlRtcRr
dAPljIyyZdl1IJG6+4mu4efXv17n/12UOSP8PuriSTPiMqgC6NTVttIwg8LyS3VQlugpWnVYff4y
H30FN4NbT0vNJ7Q2OKiwXzl9AwK04OZ9cZM+uvr173+ZOvK0nFLSkhjWOS7g9irtId5YfDFxf3T1
m7VNnyqKGwlfsDWN4RNl/3RhqcZXm9+PvuCbVS2qSkWOukja+zE0HR6kU0FiNdU5+Yvh+8EIEzfD
16cc3fgNyO/Yh0BEApR0VcEaPgZKMFiff70fPUU3o5jQw8C3g0Da0/t/GvxgZ/XEDBbZUm+si1RU
+7/1MvrNUWpoJ9UYujwA5qVuCi15gqtEqnM6zDKcaYvACh8/f6EPvnL9ZkxbhY+iPSzCQ9+Tut1q
Wr3JkBv/vbul34xpW0stofdc3S+/N7Tzwu+qslcaa9F4P//e+78+C78MCElpw6DC937wavpChYbs
vfzizSvX5+YvZoxrqeTXa2OFShVDkYJDaXnwPNTQXipy2K1SFGzbWIK7Rr+nPFWJDTnOpG5u0BFa
tB1BwX/rw91K+ISflYbf+P4hLpXE8SJLbJQAOMnnV/9gPP7BQ/nl1ll+A58+sSnopqExS3BD0z9O
kYIC/t98/hIfPV3Xv//lJRrN14Jg9IPDWAQ1dybqVtpAzfLzq38w3m+BLSMuKig6hn8wElABGd6o
YFDhwuaubzVf3KSPPsHNpCUpPL6lTpHdkunajl1azb1Cbb94xD74CvSbGcvIUEz4ks4XnIBB7i6F
3s51OkSf35+P3vvNXGW3vTn0CgJ4qnw00hu01EG5+/zaH+z7bs0Hckk2phRzbcKeNnCOX0CgLos2
JBPU7B8bIbmm1WRf3KYPvmjtZpJqeyOIdav1D0S3oUdlml2MhE0upKiDe2VX098cbzfTVdT/H86u
rDlSnNn+IiIQm+CVWrx0VeG2e3H3C9Ez0yMEEjti+fXfoW/cCFtjFRH15HA9CEhlppY8eY60psJr
2YXOBHh87pCdF9pfr1vMMBuulqmAsxLMGQDFdiyADK26W3ZDD9GV66MbPMldf38TacRy6lZOMFHf
l1/sefjuYD1Snv962/DrR70ZnlWRbLyVEbJLy5WxqJafUO6MTlyFzcbtoekL3PePCEnZjtJW7FJC
5wh0xhfFQQfgWBubA5PDaoFcYWfp1HaIvb1c/i2t6snNyT8CeAC5AKcDPLK7jPubjOVoi7cUVYRr
Scc69y2YTBVAhPUMRGc2fbs+vuFT/hBOvpmM0KqioBeCXVzgZ3MbZEYL+OBgshfagB+6KVGqzG66
sfQcLSScgcw5WgCjcxbM8Zyju59EG1FtCAhHDwiX1Xm12DgQtdPrUqbA41K0D163kWlwLR4kD9VY
ZHN0piUpd3WO5UdJEGpeH93gq44WDtD89Zp6HizAbjrgA+j3NBTH3EZ16/r4prfXYkE6xdza9Wid
7cmiXzlOz09W0Flb1QxDPnW0WJj5SMOFWOm5ihjENezFhjQFNBrtuZl3Y5UfbvsKbXULWRRKq8Z+
fA5k++DmYPVSpeXe6D7a6jYslHExIMpkO6RQSYEmy7FCrT3fGN8wx7Y2PsCydrsI8ERLR73QFJwn
A3pGFmtj+I+D2NWLJSpwndar0PwG2d570CsA88nva2vaM6F2vAtR/XU2Musaq//dx7p60STInQ4Q
ATyqA0VvDri5yuxzDxEZCZrCwbL+uT7dpi/SUkVjd3nbzW4Iqcea7VoKGNocJUHpzCh5D0eAh8F/
tjX7BhcmWo4dp5lZUbaAjw8eUHD+kvIMIDQHhe9p66r3Y7t5f8Djb/Js4DgO+r+t8OzlHjrRiiDu
0RbvzuBOSbOnYBLtRribPkaz3JKLkoOeLz3ToTmWLN9XzQLNt/BcKqARrs+OwZ2Jlm2rsumj3Haj
c1rTE8nRmAGFm6Zcvt42/PrYN7bqSyuD1F0enQMsfSAiEegq2jVRxsHkpMAUeP0phrxI1t/fPCWK
xrzNHBKdIefV79Cr/Dusxq3zkGlw9/3gIMZqwf+lIDTmZIAlksxFca4u6+rb9Zc3zYCWdUmL5r1q
xJJUFAynCHRV3C+y8YFq68TGqmfyWC3jOjj/8BaYpXMtopWwEwp8JRQzvfRp3Rnwzv18/VNMptJy
4+xz9EaLIT2D2NKDanzpAYIJElogEq8/wGArWwvvPKqtoEqnCKDsAHDAtrCP04wrzYmp4O76Iwzf
YK9p7I0vUWhwCi+zIggkTM+tZb/Onr+xaTLEs63F87iAKDhf6ug81NB6o95fVYhWGxuQ6uHGeLO1
cLbySqZMgcAWAtJHFxpicVmANhL5YiMnmcyjBfSypA7gxRVmIAOkpq0FO9c+cTfuMU3zuz71jfHB
sw9d3TxH+rYhWxqjk7sCMohLNFK4tOnGjaRnWpI0K2W86SolwvAcgmZ/B2T1Q+TOWIUgMM7YcQF1
IZrhN55l+iQtfaQBoUNQu7h9dPPC/aQaG8IgoQ8hPXBCUuLfaDkti0wgGHLZECLRFvXTmlFiCxy/
jViebwsLLYVgz2ZRj8KxGPa1MeEqiDvVbhXhPzZS+IeY4828g+dfMK/P0Q+ALsGM8S+FA0m6NrzJ
aQEbfe9WOGa1AtUUCcWRHpQnoMsGvVS5haH5OCTCUAtr3xWB3bug6bOED34eCQCi30ig8m6xfBhq
zuq7qHlQ1WZPbGhWeZ8qANbQdm4cXYtna0hLn7aCPZVoMKKHcQkEGtxGn2zdlH2c9MJQC2kK2JeY
LKhmpgBuAh7yGDbARtlgpAarm9xft5HpIVqQQV13AU1B1iTdUAFHO4HLH2rBDPSSVVRsIbE+XkXD
0HnvRQwo6Srv6zDh5fIIFoAc9BPoNwWZlgrQ8ZKRjUXO5E9aqAGw1zdVHdYJd6j9FZiCHZ+K9Ot1
S5kiTVuih4UT3wJSPrED0Y1xK9ofOBGDbjsHaHnDp/7cLv33ZAG0/3tLNe4IGKCUNbAJR/TbgHUl
uoDirI6hTX1oh7PyZihA//DRgpXmUDlcKGgnfgc5YEkZkKRTdrTlcAGl4hR8gSIM8R7dekZd9Msw
AGivXDSiHmX5lfbHMIdGUn/ETeAvC409+fQlACvj1gnJcNWPzp73HxI1PKgHcN4kY5M922iCUo44
4LB3xyd72actBCGHaM9YB4W2qoywLeTehhENE0W1rOKO6FMLo44mrJJgw58jN1449B78FqzW133B
4Gg6ngd81CpL5ylMwmB6KBkIuNPwy21Da2nFHbO0xQV5kAwBusAgqxTdDXa11XVlss36QW+WC8gR
OY1LJidByxWgHeJEKrQ0OenhtpfXskm5Migsdl4lAUURKV7GPvreptCJvG14LY+EoxANip40GUHB
nPPhySHpxpHeZBgtdUBQqWxsMdOkQXPkQTLcLWb52mzYLMU/t729lkDQRFynbtuFCeuXLH1QPJ/m
f2xSeuFGCcHwDSuA+O3k2lSxFjRUJajFlnknC6cH86Uqoe8DQajr32B6hBbWY8UVGI0WJ2kzesxZ
+wAJ8VOhnI1jkGE10lFIanRFBgWGKCmd/nVu51/YPD1CZxytklt3EIbQ1VFIogR9GCS1omSwwe9b
EWgHevY43mif1W5v4ktCjifLJ4yu7BY9Qfk999IXy6O3LXCBFr7pAOfsmQ9O7Rp6f7GX2eBT8Dhp
X65Pr8n+WvyC5nOQrKhpknd++smvOSjmPMiB+gHnTyNY3jYC2eRGeiB7EN4AnjBKvK7+nrsQ2YWE
EFVio9hvmmMtmEnZ+VCxBCNX6xLrZ8l78m8pIT533Uim0bU4hig89tsu1pewaB4bp/oJTdyN+TXY
5T9wo7mVYK+RYdK2MzuF07xgB5Cr74So4XDT2+uYoyIDTXu5uGGSh/YcgV8SBHIPBLvZ/njbA7Tl
17ddS7La9gHJzsBzKtDPk6ng/rbBV8d9E19gaJlrx8vDJB2TsgMJalimW0cpw7z6WuyWLloyU9oF
SS186CCXrcKLR6+3vbgWuV5RFy7vbZJ0YQZOCBDMxLxqbysMhL4WtwsZsxnYXJIIUYdntM9DUYzx
jaRsckotWF0FPjsH5K9JMIKNWNBe7WqXOnGHvuTdbdbRArbENRtVJA0SVogeumSVtRNBVz5dH930
AVrA5mzwihai3AnIiJ8DCQKVfgGPUbuFLTJkTR1bZPtePkLyDZsq8IS5VXipquxkz+HOc8E1f/0b
DM6pw4qU8sE+yBpsC3ErCK6kpQ//Tquabs2AwUY6sCgshmlypS+SjrXDJ78bwbUalOUTV15w2/bE
02LXZnMUSRCxJIK6n3J3kjF0wneRGv69zURa/JIG8iXQ+hAJK2l+zEroTgDapTZc1Fl98YOj2dqE
9Tb1pOiCtKyQiqQBLbHrg/xHxaELNWWPj3Gej3scngLgyfDH9i/V8AD1o8uEf6b51FsqnidrP9ry
nhZgS+QcZC9bDQxrZv3ozbToh0gPMDu4LEgKMAKnXQGGjGQoRFz76U6J5XDdvCYP0dKAFdQ+TXs8
BdwERUXBPQBZ9a0LXtPgWgIgoSMl80FKTfvmk3BDdHUvx0Uut20I/jB/vlk25CJl19N5Wdekr5A9
JLEHvpr9dcMYQlNH7hRhC876GXym6JhE67IL9j463YgRDnWoTifCQrguxFnTqQZ7rG2l91RO0cZ6
anAdV1usccFKZsKh6yRp2O3CoC53rYp+ohDY7oa65YcqnPyNFLaeET5wUx2vY2eB7TQpaEtaFYhd
EIX+YR7HAfwYDvQoLegfMwZxu6xjdOPrTDOjZQSQfShvojRMgrkZT2mxeF+jzi9/3zbvWkKIwsoS
wpcFDiugs4CA0Bc77zbe3BAPrhbSA7N9Crb9MLFHcBBUhT8D/tVIEL9CZ/v665M1cD+aDy2gMzUU
xTKmEK/Ks4Mcu6+9aP6x0vGIpDUE31t001ZLdcybhwq9Js1wo9m0UF+6kQQ5eD4hIwbGz30oQRt9
sKGcnR2uf9h63P3ou7TlHmrKI5Dvc5E4w+hcajeyPw0ObmUrCM7uLYorsxwgx0Mp2LEo5y21C8Mm
QMcoRSDtBde5kyf9YEFG00PduRhfWQaxcFynboSQwaF1oJJFwmL03KFIZlY3MTTp553q/WnD6Uyj
a8nAzrwudyuLgm4qlD8WsPyilQxXZ1sNA6bxtQ1Am6YOaL5InsgecjloeYfG0uX6nJuGXuPoTYIv
msZu7KkvIKgIvbrM+z2l3ffbhl4f+WZoCf4qNpJuSTyxykhwZzcMcuuukqxO+YGz6uRH2WJNHpFd
jmj4hp2DBaW2BVlkSp/6oj7Ps/1JDH9vXsuazKSFvNNXxBndNL0sNhdx2DleXDXgpbjNUlpkT3RS
NdbAKSH2snJLAJcsac02vNMQ1n8I1d7MAzBb5YSL0DzBKus/RaRY4sUCJWkBDDSh7UspRHBULSjO
+hkisNc/ybA+6qiYkDkd2A0Cnsw12pcd8HkWIJNzHmoU0ReIfl1/ium2XAfG1IsoGhZ6PBnChZ8c
fxg/+6Kp/hoUkYfG96FsNV5S0EisK0zrQjiZW3fXn/2xS9BIy5bEHopBdSDvmFhznqAcIurgtg05
0fIJXZQQs2ROwiew4tYofe4gsLQF9TYkXB1/Q9q8ABO4PYH1bH5lbExjtONDRgys/FP/5bpx1vTx
QXQSLa3UIFvhqcXwjA64RMedXcgve85uGXCIvP6I0PAILb1kNZwVhCEkqf1seKgVg/xGy4fDnMvl
iDJGvmudFCC2obJvu2Qi2t4isvzZazp7SRYwpTtB/UqcJonmG1Pxn+3Gmzh1vJIou1Z90jpz/y1N
q31Lx25jQkzW0lJMBGGh0KNNn1QD6Q4uQC37iAUD9K1zAjI3BRYUv3RilCCqr9fn5+P4CP8k7jef
006VI2efdkkWAk/IGQiniTVmG2diw+g6LCdDB69F7aYDiwQbQJgLCeIfQ12DVPGWt6c6PIA5bj9X
EaQ//Tpku3CxTq3Iv90yNmhJ3i+MIbUBMfej6twiRqDR2YJtuCs3sv3H0Q0xhveDF62qO2fk9bmY
QePaE7DRZRKya2U51PtuUP5NE+C42orYO9TtuNWI89KECkfPYvDqo2tLkLneZiXNY1toH6q5LsVZ
CPsOd2cvNVisrg9tspGWuscudApoAoIoHj1ncTv7F+EvUZwWWdKH/Kb1wdH3tdWo7K6uXHH2nXLs
dhYhXQHqu3wrxX4cAQCAvp9oOYgiJSQQ56kbFdSx5g58SX2xv24i0+jaEgS3UcTG2fwMqRUoVOR9
dU+7zX4p0+jrxLzJDR63/Ej2XXnOoJkIbXU/l0dVCSI3dh8fLz/Oyu7zdny/q+xxQQXvHIUQYAv6
zkPKc3F1Kfjv2+yzftnbL1jvXPpskmdSib8CVEtix2e3IWQcfW/be+XogNxEnssZ4mD+7INpGyJE
N+G2AB1+/+pwxmjq7bo8T7ysQfEFbXR0A7UnBrb3DfsbAuzPVeAb68iIujgXE3n26/6BVH48eelf
3RTtvUl+uT4BpinWYhjixzO3ZCfOKmC/5TDvyQIFX6vZWOtXP//vBgZA3vdG6vK6axu0XZ5Ta9iD
aONUBd3O9kEB2I5/p33w+aav0PevIEoLQIBfy3O7ANLfRPdR4X8Csm5jqg1xpm8kh8bqwNEyyjNa
m2voz8l5Bj+0qJyNRcBgJVuLAtw4icAvFn62uhkchBVdDmQAyQad7OxLNVjFY+SX000LAgi63k9J
BkkRq4wgVtK0kQ9pS/mY8ui2MgH0uN4PrqQC66bDyjMDdcGnQVRQ8EuhJ399mg3xoG+HFQqHwbT0
yNV595s7EORtyc8wb3CJLx+uP8I01dpUNCp3smGukbCjsdxDeiAA2a3PDreNru0qphLyHbzABwgK
CuwoqOmh6Irb8BeOvvMdeNSgsWvAUjnlFxec7oWT/Yra/tdtL6/tJBhrsp6Bxv9cyU9yRkeIzMZ6
Y2YNEaDvcoHLs2mV1sW54h7ot909II3HDBSEROQJ9W6jKnL07e4A5lhsG0l+Bp1nF+OEC6mkbqvw
bPBOHX9uOZE3FBTUmFUNuQG/a05CTHt/tr4ysmzU/g3pWgei02Wc+mEh/DwISNH43h26We76YL6p
TuH8B4Tep7zu6MjPktOhjp2AK7HPQ6+8DVPq2Ot3vVnRItAFQsdm4Gcm5L6UrRuXlc13i/LK/TLT
rUOtIYp17kA/zWfGp56fCUicdoLwYI8iiby7KRBsbeXvUxGis5Xxc+nPD3Io2oNdUO/GwbUom7tx
qjsZsLMP5doajMFQZt6Cd5rMoi32JJj61BMuO+elinZls3i7em62tAU+9k2iN8AVVAWlojM7p65Y
NWnvJ6fG2Tt7ucXqRG96o4MYQNNesLMo/K9p116kW75eH9r05mtWeuOVqcdqHFjQECHG8L6dvQcK
4WFHWH9fH95wyQqOzffjt8GSqo417KzI/LMoO0jesNjvftXzV8isx37p7YYMZAT49foTTR+khVnt
Tk2dVpZ1omKVXe4eXL/esbnc2NV97Ecoar//Hsca7UmFGL6acC3ZZZmKc8u+DQdDIm2RbPJ6UUHO
EQFZab+U89jepy3f2lOb3l0LXstSQ8WdyILODdAF3nQGqO1w3eofL2Ik0kKXAfMCOl/HOlkQJ9nV
IeQzZZF/8a0MgkDRuBLHp5+vP8r0FVoko7LEZF9n7CyhHZT0VFaPkcPLjf3uxyvZ/6mtvomH2aIj
mSufnTkFazUpp1evpv/kUOsjQ7BRMTG4qN7ZkXGEnHTxBSQo8wp32qH30oOQClJtkJ64aT0jeoNH
0c0qJANklti4DOM+w0qQ7kOvpxuGMkyD3uFBLNBlwUZwJkZFjA8SYBBkX67PsclCWhCTSRE2dYN1
KnJ2XIO4y9gTHYaNna7BW/X2jiytfFnXmOSuqoYYEhllHFnidZWpsSnIUmlYbt0Cmr5Ei2jP7YJ+
Ki2sO3RoE7DrZHcjXyAAqgbv13VjmWZCC+sghdx333cQ1JoADAlziC4U9bK/Prjp/bXAzrxIgfS+
sU5LkYF9vH8URXtX2c1NmzoSasGcRr2bS5VHpyUK0DiRJnLML9DAvi1b660Q9jhPgSqxcHr2DC27
4F+oklW765YxZAq918FxJsj1NZl1mqH0YRGIj5Isi72m/9RDBv36MwzW15sdBg9Evj7qK6eikA/g
w73zgS+c2/5G82hh1mXU7RVzsZgtQxaHjIPh3a3U4frLG/xS5y8FM6pscCkRnZqWtfspjdq48bOt
0TXZs/8npiU6eakn4JUOOo/PONgcQeWyD1RxENF9Otgx2NVjlX5GzR7luwXCoT9Dd3iMPLZPaeKE
n+fiV5AeOegDbvtULQTdCKrC7VhGpzCdv/dZ+uS6wc/rQ5tcQAtAr+95Otl+esqzqn8MJTShCc/6
+77Mto6GJk/WglA0PojlCsQ48Ucbh8ParVNQRwelIC9L6YFXJk9Vu+EVhu/ROyVqL+tI47rpSUzl
gwVhVNTcz+FUbJwhTMNrd9qscdN8kVF6Wqg4dpnYhb78YVvtv9dnY70p+u+lHtG7JAD6zAoQy6UQ
L+zr37nkAyRYoOcyj350pAW8GxeKkMguQ3tX4/51Y8H6Q8bywXP9NcbebEsAQe3C0u/S0+TxWDbP
7fyaKr5PoS5sKUhvjdYu87Mjqr37CVtpKejOF3fFdJTAgLfz2c5+usFZseUTSweIqzx3IVTBsv3o
qY2FwhDtenNHN9Wtj96p9EQa+w4UMi8jduIb4WVw0GCd7DdfzwPhFFy14SlY5i9uxNp4srpz443f
8/U68vrUmjxHM7EA5T4qzkt68pX3rPIQ6m/2qRiXjeVidcAPZlAnl00V7khE1IWnvmifZaU+5VOX
MMc/q9z148yFjtIQ/nX9U0xzoaWjsKKVjb6C6JTmafqQ5cvyOio2bVzZmmZDy0iBVN0gmwwhBpqd
pmQ4yBUnLt3XdJo2FibTI7SMNC6RIoUVhKcqHB7GMPvU8D+aasHjCKbkw3UrGSZc7/iAGEQ0FNkS
nvIqOwDUNe8FswVUndMtiJFhHvSGD1bxHg0BdXRSEPiN8zbicT/5z9df33S0/g/J7AJIUWFDozpk
9ivJ7PKUWem/oFdsd3YdpXsGjth7KAyUZ+F5UItkkdgIFYMv6/SzAnc0E63t9KQc9ZU4T/74AmLM
nc3LJ6sDXrG1Nx5kMqAW+Llje23GkW7nPup2E1SLd7OLm+PrFjQ5gLY3D93RacA8gOkpQw8y7qBS
cJYgu+8q0m98wJ9a6gdh7zvvU5cvp0BSMPKf+jIHsWYLVeJp54znAnJ6HpBaFKLI2Xmia67m0Yvr
/mX18y510eghE6/J4naJdthmxk4DObbpSBpMrGz2wv1sjWiyCiHF9qMjWzSLf+o6H72vFtwQvRgy
0JFjQ159mRuUVC/rawI1fBgaKJSP4p74YFHIvs9z90zb4A73ajhusEvOvHh9v+j5+uQYMLLE13IA
ywkHS4oVndyweMCrUMBZvOUzJL52nve9IN0RKxphy96XNKbWFuv+nyLmBxbQW0qgpt4WM2DeOHsK
tDBfgB0gC7Rl8X1iOlLo+/aLQGNnitbmQ8TcPWkLUCsGEBw882a68NLfSaxK+DeCLFBBnu1i47Lu
DzfQR++m7W5qBg5MayHRaRQvM8Rb0EgTg5cFEuHLXgRVjDU/L45lSaDkNR5999iA2HWONk4jhmjU
G1Wo1ZaDN64b+tKV8eBGaC+j+Vasm1xPb1IJC7KUTb5Ep6D7Vc2/MkjSkOJXCi1DaN379ampn0uV
xqr83UOWMisgqou9fwmigSP69jbuZv7w0X5kYi3lWKRhLjiA1q08ygs2ifECUbTE5bhe932vCH+k
xUVKG8bvD3LpoUF8bP3XqOCr+ef0hNMG5p4UrxP14yX9Z2qgxdXvF8iurduJ1YnKBRy13uoi245r
mp3197ebpNntQFnBIM5Gq/uoBlg9D7Pb8KVEp6ftwjwTBWfBKfWBlJzV0WFbXZGGLOxpGXLKeFCB
BiM4TX09xpGkFzJ056DbOiia7KJltJpkZFqWPDgV3TfgIpIC3LTXU5RpZC1Dya5KbZrz4CT4oCCa
HDzY3lbjnGGJ1TtbZLQ4JJzr4OT2d1NI4yCju2Y+N+nPxlW417aO17/B9Bwto0wpkaUNSeuT30c/
7aEZ9hC1uggBmWPbSWPoUj5aDuph159msJje8yIkaCzbWQangOcWAoj2B6cHR+Bto6+7yTcRMEgx
gU/Ix4bOE7U48GIpQdVXtEO9sWH4+PVDvcwZAFed9m3VJh5aAUTsUUDi9usuwt2wz8exAPXv918Q
RW7NmrkLLw641Hycc3AkiS3O9rcYCIq/74d38yBYMrDYJBOZ7R2qVva+8dUW5ujjW9VQL3DmxRjm
TJLwElmg+USJVhwq8mKp55FPG6f7j88FoY4WCSqPjAwU1rgiHIbdkj5FdY8DbwZ92K274Y8DItTr
pxwCVmrJoN7s2BI1JOezjy/qMnAk9VX0oGjtxhNuR26bEC33eWWKfmfXtS6Wn+2qrttV5ZYEmMlX
tbRXutGEWpVjXTLlPk50fhbt1r7ZNLSW9zg06acKveaXteeyIgRqsfnGBH8cAFQvpFqhQ8ehXayL
7PjBDvixUvJ3TaqNbPfxm1O9kGrngcqqzIZRLN8F2JFaMURKt64pPg4AGq2/v8k/wnF50Ba+den4
cnby6n5Z7H3Oq503sh98uO38DdjA+8f40F7xKIojF1I7Y4zb4ONErTsH3BqxI4KbcinVxdeUijiD
6q11qazxqwWcAiu2+BBNk7D+/sZMDsNt4ozuG0gRVOg+86E7Xf64Hk8m99FOdMHQoaQW4q27We7Y
8IX03zpbbJjENL1asCoyRL4K13aNSBxdq4glTWPwOKHfuO626kUm42hhq0K/nZcUseX03mfVgnUP
OiA3rS5Urzv6UTNLSAtgTj0fMkbj9FQi5Xg23bilNBhILzmKabbE2GFioRj3vAzQVYeILS6Invpu
vGOKbh2qDTbSS4+B77IiAJv0BdWRHRad/er/NzlQuDrWG98M0rYtHIg1XyY1OzFQxfahE+RH4zf8
thSk1x4L6TbNwEd4UTXdB761Dway4aAmu2je3xWtyy0UxS89LQ9tae3KyNk4FpmmVvN9Z7Gczo/w
1mvKn8t/BJpjsLjX0JvHoee67U2vr7n+WIxsaFNlXeYceN91NfSAst/wfcNtGdUrjV7B/F6NNMLK
Mn1OJ7K3Uty69odBKqh+T58ZHS6zP+C2fNyobRpspqNNGwb6nkrmTeKW3ZeqVK8Atn71aJjtgLOB
gnx1uG63jzdF6Kl+77NQ/x176i9tQjrocOZuNu+nIQfkAtou577fSK0f74sQwe+f0rV9F9WTbJOM
Bp8iR/zuiLvzevtRTt1d2PPncew3Psj0KH2Bw3pPiBfUyVhaF66cfcDbHahCT6zr7yNozeVee9NF
M4Vc77t49/kI0DendVIU3hMrxecINwklgzLHLLZk5Ux+sPr7m5xSFWk6Fc5cJ5HPqv0Syq8kmMcd
5FKqI8P2ZrCD2y6cqV4TFbbjjosEpSSI5obPfcGaHJqmlXUb3wLV7+QaBRVcYMzbxGqbv5cZBBdE
LLfGi5Zj6opOaONu6sRjY/nazpdWVODCH33vEbWM5RQEAXLC9ZgxuZiWa1Jwc8w2moMSt+LyHq1H
9h6zNJxzV077OQ/6o9/XfSyXTbZYQ3aj2qZZ1oXFFsgWJ50cp+7ArTYPY+HSaAtHbHiAXljl4axw
Q2dhdffZd+4Ltou6cWvrYBpcyzGc5s0Ypk2ZEL/yH3Pqk1ONy7in67PxRybjv5duVC+r0nwV1lxS
RHv0fSo/R4VzP6Mflk7TXgZ/gRGhIS+gz2SWD56X5if27HtH8sPgvfhFGnvq17rfAx4jLnBp6PgP
IrO+BHMWU9uyd0EWPG4eD02G0HJTXRc+7gAYS/h6DcvAg/W8kHyLLMWQKvRCpxOw1EqjRSU9g3MA
3tZaxV03lN9ml579Nv963d6GFUPnsgPiQ0jXybukc/gndNk8W8v4oqLiUxfwDdiCyU7aXmQs+9wG
yLlLfLtx4j7yMzh7+df19zcNrmWKvnVGr8lll9hs+Du1nScixI3vrSWGYcAFDPhSu8STIf8cRvN8
wHTT/fUXN82vlgSqTsEQVgh0M1C8MXod0VbJx0UcnBSKZWle9Tv0LHrfrz/NYCa9wFnVRMztSgpQ
h1YdS4/PMWqbW5iXdYn8IGb14iaBTFPvQGQlAU3nl9YrPg9NvhuC4Z/rL2/wUb26aWVR6489VuMK
Ik20l5/WgJ/C7kyyMdqYDkM9heqFTL9psoAoniUiTaJI7JA3Dln6N5cPeenul4LsLB4AbPDKexfK
AOO+B+twsHnINn2jtvvopRMpNYJPL/eGJ2r1h5oHT04WvgZdcduZTAeOTM1AWT5Z0aVx5uPYTs8Q
BrvzeP7YC9DyhjdeN1GdBq/ny8CHGpTJGYevzT0IlHkkbrsXpXoVdXLnvOvbsk8WYAKIW3/2FDSQ
yG1981i83u/QSoicTqVrVUnWTmLHeB3FSqZbxzJDoOgFRdfzsckMlhIceM3TEJTfosV9wEn5802B
otPTVbB8QXIszfYY/K5LwK/5hHWz6+rurqKbt7uGZKIX//xo8gOoSJeJTF37fhxZBskdxjYwJabR
tWW1JMEIBvE0h8SOwh6f8J2Ssry7biHT4FqY5QIdCHNU50lBA/eOW6Efy8zf4osyjb7+/mZ7Lztw
0I8qyxPbq8JjGyk0w9bq6/VXN/mOtozKqgqzsuo5Vromsfr6flHqHNrLRnYwvbu2kNa+H4L/zebg
3RQPE/d+LFYzxtdf/U9r4gcLhC4ICSp10aLoyZN+DnYSDZc8uHc8b2+FfO9n+X6pp/0i3ENUfetl
EAeg7JXNw0Rece97uP4Of87AH72DtuA6BQHnH1UgkelKNL095NPRTZ/QHP3nH3UpmxVa4PKnvjrP
bLygvnAPiF+sLFR8U2j3yb+HZdk56E8FLIMUQzzQF9a/lH12dBoau/y3KFRcFMeh7e/6/MfivY7j
jzb9PMkfvHwJabHH0HjyTF4XHM/xNKif7TKyHKY+gECZu4vApToXX2YnO4D77di26bNbNDtcTjwu
qdijip+LJkYVuZ+KmHV1go+Yoz4OncfU+ndSyeycenfYNU62Vx7I1rL2AWiSYX6A6DsEiukqSncH
sNBXVMrXl26hInzdvoaaPdXLlJHk0rI9OJCXtUD9jbgT7YBNmYHU+N7bbjxXv6zMAcX9EZO/iD52
Z/TWkb/HfomrdIhdtnUpaIgUnayPdrywXF7xpGpqK+4Gu49T8HXuhlJs3SEZdm969bJzIUuZuXYG
Bu4JOEpwH+UTejZCFzg7CijKFieR6VO0ZDgEPQ3CqGFJMYMLo3ehzeXT6aGl9RYzhukJ6+9vcpbd
EY8qNHYnyoMvFIq/hNB/RghG3647hiGx6AQlIKt08tLHJ/DIFfeMN/leRPVt7XZUZyhpKijNL4DF
X1QEd1r8otgrP2P7oui26h+GrZlOTkKlVc0gB8B+ppruhgKa0r51EsV4poFzuG4j0yO0XYfFukVU
eRVdgtS+L0HWRah6BGj+UKvu+fojTPOspT8FjQ+QufDwMrtpe3CzT8g55N5KHbWRAAwP0ClKvP9x
dmVNcuLM9g9dIrSAQK/U2k013sb22C+E7fGwI0Dsv/6e+p7amqaI4GkmOhyilMpMpXI5x07LHPNS
bihsuEA9fgDb46dqVBv309ryRtqh7nXSRCx2w7wcld9g8u5e74Ivc/flgUxKUDT8SltNVhRaw9wd
4nL5lVdguqcu2iD650rbP2P03298bMUoTJLQ2q6ATahzEdru5H3vUw2WKxCgznLjMNZy3CZoiaoJ
rccks8OukWfAP/3IGy8gOfu3XNRThdISEEajF3tuT30u/32sYitabNKHRonOrLGbeIj6/+c0tZ7c
zjqgTHbVtb0RHMq3X5ommAlDGTVDIwoLGSaaLS5+dNni18v81MTVWVsL85EU/+qN7daMwtqe2J/u
sdckg43kYwigk19EzhdPqMSfvfZD2vAt81/TbcP8lyWPiPLuMcfoBe0ElFkhPhFUbR6fy9ryhuk3
MqvsIaZj6MxEvnPnrCqOaZXIGp1nnUtPj7+ypnImysnceB4S3HYXDjw/qHw513N0iTr1lKg+KKMx
yKf6U5eAzMAdPz3+5ooZmYgnfYku7aXhXcgtBHWcL7/lTPZpswl30uRRB9Bf1oVFij7gDK0B6M7/
UIKItfWG877ff9e6V5dvkw18IJx24Vh216W3PvZRv+HvVyIUEyXEsZq4nqqpC2elDveOLji3S+ax
c8Hs94DU++vxDlZ063/plFc7SLhnT60sujAGYZ8o5d/gsvogUnV8vPxKct5EyUv10E2RK3U45CMm
MYp/mCjOMp+vSV1cAdXkp7LcENjaTgxLl5T3Sx67Ouy4/blX7RMpkoM7lBvZxBXP9T/QyVeCyuGS
6lJFOiwrOp3tPL9fYrM8jEUkTmPS/8aVEAWTcJ1DRVW+4S/f3pQwh7GbIh4kiJC7sFqKZ2fpOUYB
xuag0+Lb4wNa+4DhW2ZidWPBaB2i4v9kSdkDTp5hCHgp9u3AxM4Dxtnc4l1ah3XEqm8MA8xhWrTo
vHXSasPS17yIsQdQGAlgmno6vANx+0hopT7NZ9d/LKGVgzfRVhag1o5D6uiwdfHIpe0xbpZDK5zF
d1V1k3NeHIZenxrQHD3+4Mp2zNZE6g15Vrq5CmkSSX+qp8z3unyLdGttO3d/80qPbUcvcLuZCpv5
GiGNPPfF8d7wPDVXTl88ru4zZo838rZuuWaPInqWu9ahqQpTxY51/8PF6cwY0H68+pqY7l99tZFe
lqWDiUoV5lUc+5GVK5zKFG949hXHZbYnSodh/DebqjDpuPOPrYv+H+aN80uJwbtf1K2AsM6t+m/d
LNPWs3dtQ9zcUJ/0w8KqexTBAOYdq64+xdXA44044u0PCLNpqOaLl6f22IZoWs9cX6mK9SBGxnDW
33uOhP6Pj+/VkUQMBdGWcfeWdWBPtSIgHknP3gdVC97GP+Uz1hUqLnQWN0TGv6aIv7RT/ZVjaqSO
o41Tf1tC1HyNVko2gjLp3Cw7a869bXtHnQh+fCyet+2Bmg/RPMmUpnHs3JrB/lR41Sei9RHohxsN
EGvLG1HoJKlKcsEcDPAhtra6K43sZzktOw/X8LJWD2Qjx7Lx69WUHpMGBMte7s27rBky/vNwJfBn
S0+n+PGD+D14MvZt3u5KGlMTHBOw0LSZwf1yS23kk5COyTBy3W3NHt5jvf/mJan57kSraKsKFANv
qRU3+immsxcfs5aiZn3HuwvHmrj7CnXUfHZy1+NilIVzm6iPlvKl9T218wAMdyoAjexkYGK4ESFG
nwwdJnPnYp/m/+dlqZuBWDJit6JWtyUd3tGivMROsyvGoOarMk2Z6tq5t2+6F8dZ9p9KfIZG8cY9
tuIVTIxML51R6qmRGyRD5fhWVb3wLhM7RWNYLaSdkr7i7Fan/ZHp/hQt9tlut5hp1367YbUdyCG0
UyOtPCwCkNj2UzI5G9fJir8x34vaTgFWIhN+c2oB6lNeeodyqcvTkoOk9LHHXPn15vuwARhQ0dkW
u5VN/bRQ/bztFNZ+vREHqWwElBpym9CTLgCy8Edwbvr2mGz4nPsyb3gFE0KSYjJGovGU3vQ8f8md
JKhs+1TQ5jp68ckq7I1mzjUBGVZLnLSua0rnm13P9mFKSXLIGaEb1+HaJu5ffXWfW7xmli0Scpsj
9aEC7mk0Zy+YTD7iJfJUqZ1jY+YjUTcNL2zUZmC+wxJYS9mc6r6Nj7WwNqsbd3N66zzYn1tximlJ
+potNzrPhzShRy9xn+qpL/y2yw/Cqt7XrP7YRt1FgGvSsdz3+zTYMO+2bas09prlltAs/cvLBHqR
o7Kwtx7Yawpg2PcCQAVwHc/Tbc7kJ7zhLo3oNnRr5fTNh0/ESqDFjs54U7o5Vcp+yiMUvEmEMaYY
OQm333utmS8eAp7jFsDA402CxLLzNEKvWvwDGNB9dXtqDmPdSatygMRDSn05+lYn38l6fofh2o+P
T3nFmZgvnaUAfOKCoc0bgCcBUUfw/u/zWl95worr40+sHLQ5kmVxYEMBywq4+U1nYxa1HY5TkWQb
vnxtddPSiVWweibjTSg3/0wnG8xswnK9fTeoOYkVJXnjeESPt05a+okIaQei4VtktGvSN2zbbrUq
lAPRoO8j9atGHNRMf3K33xdYE8OGG5R2pjIuppuI5buZWhiCWA5lN21FdWvCN2w4Yz34mPtyug0D
u0MZ5cN5FhjbfKw4b0uHmHNYJZHUq3NvuAmvOrZp+67Ko+MYbXFhv/3jiTmHNTRcRnXZD7eEAE0A
OPoAP4/7rebet4NrYs5hiarXnV2T9jY5+pxQ8kIxe5Wp+V2SNBuJvTX53D/96pJjtiPQQjzpW9Z3
8WGqyTV2U+bHEd2ITtckdP/wqw8Mjd1NbLbam22pGDRW3gcrS7b4BNcWv//91eKNi+bGjCh9y/v+
p0Xt2PfEJrnZ2uJGRsKSAwHrFhZvquGHYl3pW8nwvE8tDaMtQOXawH/pW5UDAyFrcKt0C/wz+CYf
f+DtRBe0/E/JFPYMzP8o1rAqlxzszD0IbX+kkXyfEnWz3RIkJ4D8LCz+4fEH16RlmPE8VWXcDtiR
XNz0THlpXduYdU+7VjfzqFOu2h4AeO1NE/1e2PQX8oQbP/ztXBcx80ILcGXmicXtLSqHo5zqa+/Y
R9CpXDiMjRMgcbdbne0r9mzOlWEoHVexV7Y30ma3KnbOPa0PQ9V/Y9n4dZ+gDHsG7kSbo9u0vTE3
ebGy4V2TT/tcqTlS1jtRUgOgFL8+AXdkB54Zv7XsHFwhNjnv+/WGPRez7aDppahvGXWKT6xOi+sd
KmTXNU88w6CnTKjCia361s/0Y1xN184av+374YY92yALKgsV1zeAevWnNNHMt2AHGz98xUl7hjEv
S90AwwXIIbpNvk8JS3xKpr+kSjZMYE0vDdt1IymrZU7VTboxEBrPLUYWxBRdLbKVJlrxDuYIGXxN
DjCiqbrZQPe41TTXAaGl8/6x9FfkYw6O1eNyp9wZ61viSUyy1vMJNHvf+TDvO11zZCxPcjRYg5Xu
VpApP/XJYl9id8j3Sd/ExozGQgHTjDW3EYM6KQdjgXNz5zRYmn1WZc6GVQN6mABMUiE1mgDofBal
FleHingLTmIFa4aYCJluLgXwhDp8AT1yhQdg7Og8owDZzX8Pkvt2/uxYX4j+1VTsEGXthSbKV+ml
Tp0DyUvfI9Wp0Ki7oTcsGQ/QQM6JL/r4gH9kl8mxm37g/6w4A27kR8jF3gIiWtMcwyUwp1wyLtzi
5rYWfp1b+gImUGuRb5ju289I4hqOIZqXgi6WLG9AMzurJjrbFnoXneaJLuqQSrorPU1cw0OImCxN
2qkSmDk9v/baORbRIjf0Z8U9mBNfzpxKFnVdCcePCKtX4ikb3e+ziL55JN/ycSuCMqe+4Jq9WvUZ
dtCXvznN3s/gsfQl7KAQPAdlPNk6khVALiLukcCrqHGY6qQUrq5u1hQS4jy7NfOn8X/KVjpfbDmd
xuoDFwrYQIOPfPA+MZqzYcCV9GQ25dVtjksAG9EsFud86bLudzPRsf61TPkWQPr/Em3/Tfggjfrn
FklPHQSVMPlFpP7dYICn5SZ+3uQH3ngHp3wZ+RfGs8tg00tKYtDZZn4L6yzU7JP5yy6/bE6BJczN
Zqqi/KYt6xRl8m8na48AJfm1b3kjWijtZWpoJucgL5+Lhn9sp+XEB7UFFbWmkYZvSLk38Ci35kC3
3nNul+qU9kAuFgX97ABqG9wLCd2VbCLC8BJyycehx/Rd0JFzPhe3rq/O3Wz5M/lJY/v3PnEZPqK3
owbJ/HwJRD2IC69i8mINdnGOmco3LuKVa14YgQRRILea53IJtI6aw1SMxUW7drZxUa6sbo6BiTGy
cL93c+DEtR2MRR77c8L6jSfZ2uqGV0A63PPq0nECC/m4Z5nX1C/SZT4+Fv6KDzWnwDIZAZsKLeyB
5Qx/uVX0QaLXtKXtC7PRyfb4G2s7MIzeJYtdJ04sgq6T5NDqBkP0sbM1BrFyVTr3v7/yml2ZkrYR
/RwArAIpylHZJ63EdYzqXYkmYk54tY6VFdqlPBgd91st6EFF882pun26aQ52ZaSvk8rJeWBZ4mRP
5J0Y0n1TxcQc66JL7AngtbCgbZsGw31Lfpa4QDbOdcURmVNdAwdyxyJnFtQ9BaFG87NNrcMMeHMM
B3xp+fTzsfqsHbBhvFklooorwYK0jmYQvY2Ba+vmmPGtTOLKS9ucH/M8F0+WRrPA6wBYrlLMokh+
4Vbzg2l2zVTxksX7SIqIOUy20N6N+jmagiJzu6+ukOS9xnDc12SqQa2IKeuWXR6LbcXqzHkyhpHj
MilaBr0af+Zx8az5snF/ri1tGHQ8tipbCosFqh1bAFSN/LxkZB/KHPCJ/jRoOcw2Fx5nQcMT+wwq
hNHPWblV9F5xePZ9T6/chTfyXM1Rh/mScTpEs/eLLdM/vdVeiI02u8eiX9FYE8yxSjGN2McuC7po
fAaU84se6aFL7Y2gem159ucWyp4DjSSSLIgn+0oG5yWdy5d42WrMWJOQcR/LuXG9vBEC7Ozyr7GL
zjiBky2z2G+8ra6hNQ0ybHooazcH35sb0IS/B4fRJ2d2N+7LFemYE1M1r4o2q+QEa67cdyDRBkJB
m7EUAJIgh97CqlrZgNmhWwAUXjeVTYMZWbpPKcvlwRbpLqIuB8xlxgkDJscC20Ef2HALAdA7Z6Dp
qPH6WD3f/u2uyTG2eJrMvOFV2OkkQJdkCDD9XXh7oLv784cDH0MPjnCqsMX807+9jSSiT1LSfd33
yw21YVPMC8tpynCoc7xTeTtV/6KuyD/uWV6YRRm69BH3olGFTjGoL1YdCcwplmwjjnj7mhFmTYaX
jZYJjcsQLLTnFLnJeWpeYukdPPj8JHJ8z+s2ihtrn7rf2K+c3NIUSDbVWY920u+jQ79k8j3aV/1o
+eCB1KLK2EYW4W1bEyZS3qIBFl/k+A76VCetzynectW8BVj8tp4KEyJvqgj4Wca0DwdEeH6F1rYs
brcaiNd++v2jr0SUIZ8ysirCIIKVu78yUUzv55aGmFb667EyrX3AeKZ5cRc7ICmswtRjpc+s5thT
60UszkbpYW194xYQHehkgDZRhbpNpW+NevA7QehTlZAtV/r2TQBc2j9lhMIDZ7pd2nBKIu7LrPd8
0qks84EdZZ1ar633ofIJE3Fu5mChH+OxDp1W/es4+ttUAhx810GY9QHVJ7PnZosOHZadZ60/x019
TaNsw9ZWtNTEm/NKp+zBiILlh+wvObQXx9kHnoWY50/5O4VagJSSw0FnlnsYpuHv2PJA9DOWSCbn
G7fBih55hh4lWTcg/Zk24dySWyryjyPcUku9rXTFygST+E+VoI+XxOJxg+sm1n5OSY3J5PHLqNWh
iukPL2IAnJ+a344bHypUnPzHx752LsZdgRCpY15n1WFqx/Hs52hviA/FjHGUfYIzQX5KV1rIN3YN
ZidJWCn1CbChn2pr3LDvld9v8plwPpRLMhdtaDvy1Is8KFT1z2PRrBy5mdZxLSeKQMDeYHQt8W5a
A2GMRl7yAt6dLYNeuYHMCGbRUxOlTdmEpdvER2JN/JBLRx1zXqd/DzYmc+JMjs8Z+JDoxoHfvdJ/
c4vCrLa02QA84zt5JysnKr+ShI/5Yei6hoCgI2Ej/aJUy6ziNDvcVVv43iuyNGswPXPVXIONNIwc
+ZR1xdkp6bWd9JfHR7WiBWYRBhj5A0+sugmB3T/VT92QzlXno5Ca1lvsVGufMBwAE7Ryshx6HCtR
fiIsGZ8YWDI3TmVt9bvcXt+zXjVGrbc0YZbFVJ4abwKrcK8w37BR/l25pMwaD1GK1jrnTcg8fSqm
8kI1iYCY7MFJlumuSpswcf9AhFb2Xs6akKSW9bWflB0CbHBr/nZNRkbULFwgVIHsQYccLZ0+ifUJ
PZZbNHprCmr4wdHz7LTraRMOmXomE/vIquZSuNZGo87KbzfrI8tgzQvr5iYs0Ot4dAkCfo6a2XmX
+pslESKcPmmqqQlF5mi0MDlPrqU2HhMrgjHrHn3UgVF+iBoMQiUMvHUsCbwsG49zxMhl38+/6+wr
5WdFYRO2kCZMGmADX6bYq+SzW3rd1iD12h4M6xLA7cqR889DjIiFtSiDwitmtD+AxmPfDkzVXKjC
fCXMdybLSzpIlMH0Ppsyk/L5JFSketmEFqapnl07or6FwsynXT/cTMq3Yz8BqzPGmBufwOjWdckh
U+6G6qwovQnNFvUJUVmOKTdZqRxkNDI5pNamy1w5VDMnnzhT1wL5qQ0x9z9/KyqNWxlEj/xXNy7V
X4/FI9++LE1gtkrWnOr67tCK+AaIzupAOu+71ejPILYJ+mY6CnSXF2TnPWZm6XWcT1wDGz7Mo/aM
Ev93lQw/H29l7TDuf39lZLFKvEELOLgl10dPqjMA7PaFeGZuPo7tvFXoswqbJgUYr8vZwWHLHJbT
stPAzBQ9cm3UxchcDWQk61kX06Vtl42XyUoMZubneVJWtSSQ+bRgnJSilnsaS7e4OG7lHRlj/SED
HZ/vNn27Ia+Vu9iEr7UdlSR5AbuIwRPiAyDjQwfiRj9W2bHp9qEXCzNdX7R5Oo0Wolc5FWdq35sr
s/TTSEAUVAzUp7R68qzx78fKtWKLZr4ew592mkQlxn5b9x/g5mb+oixQYgmyIbIV7TXT9KOKo5kA
RzhMeD2eE1f9TjIMLz/+9WuLm/dPJq2G5b0KNQVuazWw5qx0XR0fr74mG+PyWUhZ9KPGSDSPphMe
Q9e6yn7qYtiVSxRmpj5C3CLzaSjCckj1DZG7OLijvUXNu/bjjbd1DPLQEdQFCnGLc9R2casd9QFT
ZBtOacUSTNKlJcHcnu3dl9fq3Ivie5aSd4Xn0UOf5TsFZNzNzdg1EQYaVMh0eqxkdyunLdroNcUx
gkauiGuNKRyf6nQOUDnrvYf88/mx3qwsbmbodTtGsuSkChWt2pNbL0BSHoAtvG/1uzd8fR1kFMzj
OfJuk1f9iyDgWjXuPls18clKJxuKaZrr0JULPZOIA7jOq7eybSsayQ1jTa1RSPSkY9K8t3xZxPeU
Z31Lefv5sWBW3sfmHPjc5CPPgPwdKtEiwZOEklXnGQwPhaIfp1ps9IysbeN+6q/kD4xGT3sCtw7m
Mn+1nbpUAEX1uL1xBmvLG3ark9ZGbw0yhRmf/WH6njtf2ngrKbxiteYseJJiHtNy4O177X4ZhikA
Q8vneqTXeu+l/L9WxVfiyVMoEa2Ge1qqu5C6+Eva3bMoxxwtlsNTKfqLU23xCK2duGHFUT3GVZ2m
Rdj0QIVk7rVlGr1rafYLnEg33u+bUxLmmLjXsZzFlajCegBTkZ+lQwawjz7aen2v7MMcFZeTSxy3
dYvQU16F2x4zFV72DuiDv2XDw27cN/0gzKFxQDHIUUq7CKtCXyw7ehr75IZZ2g2/t7YNw8DbZKlm
Ru4QIqQ+dbF6X2XdGajE30Bv/ixjtnEtryixCVLWgoe2i+sZVaxZZ09DlPTAhmqTJ5vkn6J6b+Bq
To9nivRTM0YKr5R0uaVj3QIUH02Dj53VWtbYnB5XyEaXSA2rsM3jF4cNDTAf+Hkqsqe2KT8NfLlM
k7g2ip9lN2y4rrUDYn+6LjpbFG+JuA6LyrvGNv0C8M2rS6aPNZ1PtUw29rbiwphxb/fAnI+tPE3C
0Z2/aie74In3qQME4mPRvb08MYE6BZ0pglUbjR9O8y3Ppo+J030G8deGFq8tfxfeKwemptybvDQS
waLdd3WX9n6knKNdxRsO/m31JeY1aIkoBcpIwQOMnX4YuLy0S/Q3c8Q1KpsPjyX0dgBCzJsQQbZV
26itBLmiDLyS7N+k2FW6F8TEQ7G9oRBzVU8BGe/NRIl2jy3aKDcC+hWzICYWCimqWKQROrpyULd2
XjP5QzP8lfbWtYndwyRQ2Wq9p4HzK5Xs12NxrZ24YRaZ8ED8OKspcBgI42xlgZMmQrIVMNj9xqGv
fcIwiaxmnFdqQs9PW31CXP6dOM43t3B3pZoINy7CuADIjqV7FvTTENBuvM7LcnksnBV1Ne++ZnHE
LOeBBRoSOscj8nBJV7oAjZiSAwGm9z4J/ecO7Cawz1IcQj0DKyLKhUbUwOjZc7m18Ym1rRiW3SyS
AzyzmoIorYH752TW0UPz6Ym0tTpW2tvCNF0xPxMvheq01LRs5qBLqO1jEn/0K5JvcaevqJJ5/XUZ
2htUkk5BKcYsSARrrzxT/cukR3vDCtc+YYS4ne12xZgoHhCShD3CDxSAjjISHx+r1NryRogrW6LY
LKwxcAYin2UyD1fmVFlAddTtc+ImeApe1LXoUUgOULl2notWJ0fNU+Sm7dbZCEPezjAS85aj0q5t
KTIeiOJSDu0BILwnFziPOfmVS+vg6gvmaR4LbE2hDPPWo5vaqS7RcF8NPdhq3PRqcblVhV9Z3URU
QX+xaPSMjaRxvbwQt7EOueWVG799xehMMBXeOOiss3ESpB/UUbttc6Rp3wZSyemoSLfVVbmiVCbw
pjuMCS/QdQ3/EXfnQmT2lxRTRh/5vJn9WxPUfYuvIgPStQWosR0a5P1sZ36TJN33hYlpI65Zwbsn
JvimbNhSNKNLA7yRS5pfR+BdsOIroDhPRXsHF2anknwZqubUIk/XeOAXzGo/RndM7m71767+CMM4
BwYgdp6i8S/iH8j0qyodn9sfy5geBtWdUERvXfSszofYK3z8Gnd27rz1tTN+eazra+doXMZt6tSy
7cYpSEpefCQLONJ1ng5Po8tRQHn8jbWDNG5jd+6JC9C4MSitGmjTmMD/XSZJubGDtdUNa507rua8
teHenOGjlVk/XJnu6/00wVEakYxOXcH3V6N34IN9WaohgNVu3S0eNPm/LQbEhERB3sFu7IUPAcoM
7x1SVn7XA8CJsHcIyX70vE99TdONwvbKSZvwKI6Lqc4J4/IBwASYXzpCHSNLgs+ybpt9F5mJkILk
eQ1sXG8IupZqYBQkP8e2umiPf36sSGvyum/tlUfghRvxjpRjIJPi0tvnRbkB/tMKkCtQxf142qdT
JjCkw6J6sho6BLJXyWXK2+gISK2tEvqKxppAKRkB0XEFKqwADC15UGPAsCfjtO8xYnbjthP6rQoE
KEGWavXkoZbx1cbVvCsdilZiw9pSMLUz0iHsTcUCogs6FmdwcGxN2P4PaPctizBcxaSLuvNqUDlq
ZpUhndzhRtGAfUCAlx0wli8+100BJvd6zA4EycfYXyi4piwh5IbNrx2OsUGrs+bIQQItsHrvOi0q
9iWftxgp3rRBR5odwRrgO3lViSFACcLxOw1SYp2qJ9pscbLe78b/yA8fuFvOKwuplYNWjHTE8bD+
xEvyjlhA4S2c56mf9pQJ8AkjrB9g32U+Nn0g3ak4lQp8zYCv3Sr5rUnovrFXGyh7VZRk6MegIi4Q
cmSWXbimxZObTLvSi9iA4UVsUozoyGlGeF2mT1bZ62PtVVukAW/6KKx+16tXG1DRkHVd1w9BSYqw
drsPAIoKSp5+6Sxg7qfySUZpt+Fv107bCB563UtVsAzTPwUdDy6k9dIPtvvSTQJ9nVPnbRz52qEY
QQJQ25JxiGMdjNgDYAz/rQHuXaIp7rFbf9PkIDLD6EGBlYkmh1Uo103Odav6w9haW9wpa6sbBt2V
sou6CPh/lo0kJgMN5jXvnF01HEeaiC1SAhHJBacq0AWV9pcpGY9LN2WnXZIxQVuSSUXcbXFToKPZ
Tvy0WpaXjjabxa27zb7hLsyO7HtsI6IuGwJhq59lOZV+K+iljLKriOg/Mc9/7duHYdWenTPhEDYG
eJ7QgwZT4NGJnH/3LW7YM1FA4aEjjkBmNjvlbSUOtsPFZd/qhj3TfECvvcR9MES6epJWSQLdjFtI
MCuWZbZkjz2nrgZsPsL/M3PFck4XcCA1nv7x+NevrW9YrsxR8rZICtOKpxvArs9jGYfusqvbANpv
WC4Mq6/yDKJXrKxOmg32IbejLXL3Fcv9DwV4lZbA7+Rd4Hoj8NcHcGLG8xaw6criZnuvY9tJCq6Y
Lsi4R84aE2SXtHC2wqSVW8Bs463iikzN4nVBM1XVKY2G8tAud9atKD1UgLbxW+2KwwIGrI031tuZ
XARmhoktA8d7GcWFIB3chV8QA3LkwlT2IWmpdRFAzz1mVtXdetca2mOCydFjO3Jr4/MremZir7i9
qmrgVXUBy7pri8pj06p3s7sLuQebM4ywn0u7UGBICBRtuY/S3XUuvY9tyt5ZTn19bCprCmFcpmk6
pJh4ThA6IUGDHgg2fZv6of78ePU1ARmGCAxaBgacAa+vYiAHLtrpiL81vuXxrdavtU8YxshGZ6YZ
I21QYoDWQhl4crz3PKv2JL0daXbmEg/QAZgDQxFbVpjF06z81VZyq/N0RfpmZ64nux7Yc3hqA7i7
/zXqenliZbOFX7gSKJm9uZIMnoXxIjzewVSZ1e3PzNWf0jn73sbtlgWu7cAwQNA4SAsJegRJVQOk
ZDa9S6x5n26aCCMqs5Fv6+DGG2BbKF/wavB7sAL9fKycK2GAOXqSC2Dl1tIdg66yXR/VScd3Ckf5
umBfXdeer86gNqYWV5TUHEOpMoAh9ZEGl+18jqzJd4tC/2iLiOyLNP4zi5LIZCh7JGtBCPe1EvKl
SR1nw8mtnbBhYBwEfCXzZhX06ax9je7xJmcb2ciVC+PP7mX2f7ycWVsLoQKMolIfUy0HRoCS+H8J
BuQAnOgoEBjS7kAx1oiz2ZosX9mR2dUcVYI4uZ3ooMrd5UgUoJhLHc0bodOKWpltzZLIssiduUeJ
jHMfNVHvUs05PbllS66uZ5Ufp52o+Y40u5z5LAf0f+FwZk2jd0VqtVfW2clxbPJm3/mbTc4TsfvB
krRHeqvtcx8UNP1PVCSaDStcO4y7ybx6OYK0xRvLkuhg6EYPMAjgZWbRXB0e2/iKCzRhR4QorSFX
SxswKWfhWyprgzzqrQv3EtQIhC027om1UzfuUUtZVb+AJy2gaV4jaWOP4yUZBn5AN4w6WlItX5t7
ofnxtlaEZpLWjg6gtyuJrKbjWB9wf3wopq1CzcpGbOPhWFZJBKzDFo8jFv1TJ91LWkBQzvQUT2WQ
FVuct296RCGY8Zm+Es4AGvY6lG12Ghf+TdjlB02tja7tleXNclPaDZlNWzS4zUX0t5U0n120UaM+
vqFWa8vf/dkrpdU5c11nLurQK/ov48J+xLw8cGJvXBdvHq8QZpmJDx7vVKvqEKg2HzNrCQawTOxR
HaxtXNi8zse8rMs6BICs/Mkmbn0enUz/fqyYa4K5//2VYJxhKVPtehijqe6sW56i0XR2skmAkD7P
dPn+8WdWBGRm9ZesGO0xQqpJJ/R7bJU/q3IfT44ws/kzwlMZ9VMRjkL0Z26n+QUP+a2JzrUfbsgn
dTsaDdqNw1wx9YRkknPmo70VC79pu0KYCXyBR85YFKoM276lF8Bm5pemnLJL7trWkSwOKCgFL0+P
z2Ala40unT/P2lJVngwYugvTys3fY5o9uqXFXJ14DG6hvge3E4YJ3YNTje0ZfGLlkYmyvyVq3urm
WBGmCR/iOX1sW6S6E7wp4ldycA7TCDLEx/tbEaZJ3SDrFFGygBFmltX49VSALZqfKyf69f+cXVtz
nDqz/UOHKhBIwCvMzTP22LFjx8mLKntnBxAS96t+/VnzPTmKGarmyVVTLglduiV1r14rI879vCqy
szQK8uc0DiHUde0kr84jFGkjgRRMNF+0gq+P4tMDEOZu3N6kKBLC/bw4Q+jllc/+jtJ6W6piw0EH
u+INl/owfHlZDj6og2EyJCBvJciMRqA5JgW5Xb0aWlhYDTMp6SPn0pcJVefEqd/TwnkYbH1GUBlo
LWDz6mrl3FhYDDM3OdicOnM3q/PkQ+YL/DEs6tcXY8E7mlmqPvVVZVdFcdadPA6IxEQV9Y8yDFeu
00tfbyz2PPus4wqofa7lsK/s2d57AbCF17fSUuvGMs+8KkgzE3H2bIQjOFf/AAlxd73tz2cG0fA/
jUBrSTiKpvMziEH9KHD7KEm7n57tf7ne/uffjpjdn+0ziOt0EiTOZ38cu6h1Sxkr7q/J231uAIjU
/Nl6myGkNaUok6zqFtJY+fSzsao7yVE9XZDhphphhCKMTgAyIiRNirM/5J23QX1jpiPgktX7bVP0
19F0AZxIR0GjL3tJeLepoP+4snWWJuiyLB+uBXmvWT6CZP+cgr65K8D/GuqncGIp6EjXRFKX+jCO
I6eyiln5RJ3DOdylYbihItiLhj1kjj5cn6KlXWq4auaLC4DeU2fJ1FOWlmTcQ0NPz1/LLJj5t+ud
LG1Vw4gR83CQGAc6J+s7h0apQpL/y+gzuVa0tdCByVUiCw5yuJLl5wsp5qbp1HGYszWm34tB/ZVb
YdSMjVuoomKoN1NnZLSRZrRwAJSymB6SrgiiATeDWCZWGYfSWwvCLg3HcEtZ5uIoK4U6g/iafh9T
bz4mlh5WHNPCeEKj9ZAkmRpqZOU7VJX2hL8PlbwbZmvTV+IsOnGqstpbsZKlkRhOsLM184SHM07a
1N3KikWhDtnupm1lJtWqoWNWV7YQRw2GdG8TT24GSdfAnEufbnjAuiHM7YsK9WJhPm4cJLA3wwye
/OvfvmB3JrGR5+I9RAWqoVowPaaJfGRJzaJarqlXXib4s01ruL4CXnRmvo17M/IFOcf2dIav7dzu
6mqMGlkAC5Pc2261chgtDecyiR+8IWYHpSUKadkGjNSqT6B4DqQf4jYrl5il9g1PaA9VY7GyQNW+
X4LRnjjNUVWFGze9Xf57fUUWzMJkpoEubaPsjslzKuSxIcU3EMQ82Pbw3XERKk/HV5WuZYOXurr8
/mG2RvD3IJs0qrM1l++JVnctKtWEp+6ZM714bRGjjHl/fVQLu9jMX6WTNzQBVxaE4KBwB/3goqGR
spC1uN7+0lCMI1wqhA2KBs5x1iUAh+1+rO0nPjTbVFonl9ItHkwruLeloRhbeq6akNocC5Qn/D1M
wnsIGq4VRC/sLzMvpcCaiYhNIM9aNf8Kkd8lvHkWGML1WVr6dGP7DgOq32lRo/kiE1akkzaMQKw0
r93Wlto3T3HMSj12oTyD0P+icj56doSJvxEPSE26fssWthgZpgd0wf8iqY1iu8s7JRev1+dnafqN
I2kqEIh3cxTYXYR+LlFNzbskKhrv5/X2Fy5SZsoLXMR1WWq0z8jwUhXePammt7ojd1nZrIkWLqyB
mfiqHT1laZbl56IPUbhsy3wTjMFw21lnJr4QWyyHuctw3UwH6AX3VR+hDnuNjGlh/k36/WC2h0Y1
gfhf8AnOZ2ezoYvc7LY3KIg+/3R4oIpP8zJJ8rMISoD+CodHKDZeuy4tff1lRT6403oIiOV08EHu
mG7ScG4iJvBomZhcg/stra1hvxT6ZSObsLahHXgRK8p3JI1WXrhLX2/Y7jCUYyXrOT8jX5SC/zNX
sTXqCZcNkq0cAktdGPdvKySO60Px52x1zvTU4TzYVpINzz10HG67z/yZ9nL+r5qg1Km8ESvsttOW
6DLYJmRs71phr9FKLCyCmeMiuhhJ6xR4UOe1N8SQQPSDaJaKr0UDLje7T+5MZppLXti+cQMT52Gk
euN7bN5OtKBfpnHE04s0bVxAp2wFnrrU2eX3D5vW9f1ED36PJ0vFH5g9RiJRcV3IE53kMygjVzzf
0qQZ53NFockXTEN2rp3qKyIRv5vOWRnBUtOGURdpWCHu3uTntM+GHecpiVmKgqHrLnthz5pprhGQ
F4sN2LNdFf43kGabeeFR2v2N7tqk8JkLL5QzODrPxCtPrrZIpFtUIV3/+KXFNWzaRkCcVCNu3zRD
hLpxnTtExk59zvfaLR96v1mZpE+XALlSox8RAKcPwmnnWJQj2aS97cZVuRad+XQQaNzwGg30LetJ
D86R+Oc5tDfSdx9ZnUbuwH6AxXblYPt0ndGLcfSP0kMpHkUvQzdFCOv+0Py+pMHv6wvxeUSfhiYp
EGtcBkYrNF95QHUiOjMpus/GHmVAAwjpuvua3tfDIU2GO6Dsr3e6sComN1Axazh1n6DoQI8ZjlE/
s0517k8rb6Gl5g3PgcAGS+Cc6pNXVAo+ownIFIFNsV+Jyl1cw19uEFNmuIzcIpU9KRSzlCrZAan/
q7dJREl9kEX55bYZMlxHqhqn8JIWOWwVWnoXTmICGUEyrdKMLs3R5fcP3tXPpepHLMNpTMmjkN0b
4/WKR12aHuMukBPgsYu5HU6WMz3kU6njQjfvboLy2Dx5uT4/C0ZhsgSJWotAeB3qiUZnS+fqXtEw
hvbNLZ6bhibRzuCQhNFW16ciLF/a6QuYrL5f//CFeTc5BqQcURUWpM5RheoxAf2Tq8LbrMok2eF4
hstiTpxjCK4yoFvoQTO1YlJLoEuTXCAPW516HI0LLieQ7KRfwRO46SqwWwdj1LfZzrIq4J2nXS6T
Wx6FWAXDCJjTzHY6JPmptycZtXUQ7gQoajfXV2Jhm5p8AzrxheuU2aV1e2sV4aa1w/90Zj8FhCcr
l76l1TZMwe1tcOH7oX1EsOkl9KzXy33m+ud/Gr/C5BgnW1aysSg6MApkouLgQAMWXBX1z6LI6s1c
q2wzIgQL7yT8vez7eaXXpQEZRx5q0opS+9w+ylaAH4qBHIe/Xh/QUtPGOYfQCBNOhx3GHfa1c+Wp
d8naXWbBXZhcA8KaZsrGwD66YvqHdeE9sqEPc8OLlXVeWAyTY8DiFUuKBNOiOudL2VSPKk/Pthpi
GMsmV/42z6d9kpb+yt5dOrVNwh24kL4oCAbUjeIBfHJPvGqSyLJD3J/Y3ivot1H6T57K41RPe+L5
t/kYk4GgATOhqDm1j5Nn/Uy7ed/P4f6m9TfpB0IuQxXkaBrx8AYKk86DlPO/19teWv/Lnvtw2pWN
N+B649nHHJpEmrrPJLO+MV6tBN4WLoIm5Q6ouS+SAq59HDyxa6YGjj05tGm2B0/rQzDUT7eNwjT5
kQwFbTCKCiFqmiZg3e0Br6cro1gwQJN3oBlcy0diwz6GOt14qX1X5mua4Z8GQWloIr9Q70sG6WCC
CvsNSqIQFojK+VWUUNao0k0jVpZ5YQQmAszlwqpxWcYWavI3ywl+1+O4cqlZ2EEm2wC5PIcaaI8c
U5R/XBhjUruNx5xtry/t0pcbV9Zk7lPqVY06dYPlxRaoxbc6bcXmttaNC6v2fDb2uSBICdhp5Cdg
3ZVO0q+0vjQ1l98/GFcKhnjXRoXCMez5d0byZ3fq9qU/rdzFFnyrifjpg3qc3AF7pysffAjYdC+o
XI1T/g3voDT718v9FQe0YMUm+EeVadgOI3YPq9ldFdLjHHbHXoY/bdt5CQJ5mxX/T8T0w3SFVpXb
IevLE6HhAMVYK9929RhubctRKyuyYG5/AYAgb2VbysFI5P7CHuIk9QlTV4JcjvHdVPVrmNSlpTfO
7CDQmShznZ/CxoV4eBF8B6PwoRqn244bEwEkMsK4lSg8TvkIYfUg/OkKVPtct4qFjzdxP4VArXgw
WOJE2sjh76jjn9YYuhfuliZW0SelCvmEpseqPboQXKIQeautEQLJK5t1wWGYkEUaMDBJ1b0+tnnT
b5y2FHe5DtyVo2BpagyTniySAxQVCohciYeWyN+6coDbQNHK9alf+vrL7x9soPN07kNIpjg1RKkU
McpEtlGiAay93v7n84/q5j/b95E5niZcgE/F1JY/wvJSymghCJdFMmSWkhFEA8Lt9b6WxmLc8SXo
ysbcbuWpkq11yF3ab9gAvZbrrX8+ktCEj01J3oYUVMEnIaofKIB+dQV9ggYcwGrT4XoXSwMw7vTS
4kqqqdCQ3KUsmsmA1Fjm3Tg7hofQdTngCaL00ed6W0/iS2Bbawijzx12YALI6kDZDeieilPg8FdJ
7ZPqrAIDCM5NSr/acg15/Lk1BCaQzG6DoCzLnhy1qv1/Ci9vj7QRPolsAbD/LYsQmHAyPmTwoE4j
T01BiwiKO9OuAlnu5rbWL7vrg71N0rIbJ/Fhb6q8Bwr5t1Lt+21NG64ClHNtjlrn8kSdptshBuHH
pB1XyvE/35qBSTEQVKC/DbRboOrW++UVIFQGGfRt322YbUNqmztTX5xGXY33XS7HfU7r/qZtH5iF
/m7aW12ITz+iAmwjSwgpcC9dq85a2o+GTc1uNlNvpFDd6HVUdNDVFXaU4+/1mVlo3iz0F9qbu9Ap
UfzlwaNBAWLyhIycGgVsWVTDS/u3bR0z6TyXKHbuUyeAhlKnHoTm/cEi5Rrh1NIwLpejD3ve11UI
dFJbnsCSJA9BEyL1yen8XZBuLaxwaervQDDkbv/sgrdZLuoWC8HUr3BOUa67G+xdCf6OpB0ir1/L
Pi84OhMLhcqWoQsT9OOq4g6dNMWOje9MArSS/Lq+6AuWZmq9hUDU6dkC7x8bqydK0y+BRdf89NJK
XPr8sBJlDnw1p1Z+Qp3fgaROnDHyrsPbLhOBySyQ+xYB7BYiNB0thtiyBNvWKS931yfm8wM4MJGT
ikx+UclKQnc4ax/aaeg2QOz5EaP6d8uztWjk0hwZhzAq82nI0zC7lJV/90d58Du2r3S7YtNLy2u4
DG5PrpLaz055Nf4ecTpq56bCJQrJ5z9XtxpEpa0sy05YhyffsnOoR01rAdSF2Te5C5TISo9XfXZy
5um/cmjuAtLvcSqcq0SsvC8XpuYvAJgnHN9So3WsRIawSp85G6ea1hiwFtbVJCtIOmXNie7QOlWv
1YW13+23nlyjf12an0u3H0wrk6mXQySEHFOSJI9DJXYZ5VFXdem9O1crJrA0Q4b9ttYsGeid01My
uG99USNh23Rrh9lS48Y53POJer5XJaeCpNPGKtIHktT6pttz4BvvALdIvISBeeRo+c0zGYmCWI/f
RrzI4nQM1mARS2ts2G7hjgy8yCw5AeAkEYTlIioJDyKwLr5cd0JLk2SYr+6qQE8ws2PTZWCboNw5
QO98LRm/sIlMYJZKZ68WeD0eG28acJmgLkqSKh35kLAAFLbdXh/EwjT9hdAqGycfZ3TjjM1bpem3
1tGbqV6VMVxq/zK8D7YwJ37r+GwO8CSeGpTwWHMU4nUc1bmzkv34PBQVmCittplT4iRTcLRlsAsG
sGiilv1dupaOJz5/zUFeECuGBeLlvOK4lwZl2F7QObIObGh8E6+5q0n7OvtUbSTVw8qqLGwtk6Yg
gNI9FLI4O3at7e47qZ1X6rr+yi176fMNA6wrx8qn1GZHoYcAQf0534GWSn4dUJfz7fq2WhqAYX2u
1rVrp9I/lpQm9G1wwEz1xHLlrNFuLozBLIYvbbvjhQr1EQhGBGdlk/J/O2TYAK5GIeLaHW+pl8vv
H3YvTQfHG+qcHuvWDb6QtpNPWdnRrSia5ssNM8WoiVexk7kc6gmlLNCo/U8J3j+OhVgj3fx0GdC4
4aJqJ6/92qc51BJR3qbHdxGuKtJ+OjeMmhiVOfXkTCovhyRdu/WId+Ru8n3I11QyFj7dhKP4vU+6
ugpzKIkBMDeqsUWZhH0TBAkfbzwSUK0/6zDpAI2k0HK1wsLehiqtbvEPaN1wely1fkoGkp9RsPoW
gAPez/l7i9zfTVvGM3blXKbAWWidn0Fg38Y5r7NNR7u143lp4i+/f9jzUEgs2CyAiRyJ273M2rO/
OWSUK0HMpdaNm0VIiyJF+YuCKEk1PDAV9F+SsezmlbvFUvOGa3NQzTS1PSJxjh1CRbJ7qPtxrWR8
acMbPq2AYipkajExdW+/Q132jhUIaHX29vqqLjVv2OrooOpS+Yk410WuItE2kElOf7I8veXCyKgJ
n2mmoO2ASBRnFKXI+VRBtjg4AQw59iu7fmHuTRRN4FoTBHkmgL09lmxUA660RExrz/qF6TGBNEAs
VaGUF1fmcbYpIMl3GEL+y26b3zfNvwmmUXUo1Uyn/NwFetdyzSJ3sp9alNPc1v5lYB/sqg/KrMq0
DaudGmfrOa67zUnpbYbCW2O8WVqBy+8fumBJQyllKQoGJNE6SsKM/odaTLFG+LnUvmG8wOO4DKpS
+bmZIXUA9a0y0uFtZf7UxM4ULfUar0GtAMuTL46uXuqyR4H8dKjq7EWFcuW8/Rw0BTswzHgYwSaQ
NS0AwF0Qa9lsh8b/Z2jkzuJhGjkWuJvS6R/kY5to8tfEKJZ2r2HcQxlo1mS9OrfcdpDHr9xN44BK
K3PHNUbBy+HyV9yLURNOMw66ItkF2GynFCj29gSWj61Fkqe6WCu7XerCjN71gxxH0HKiPC+hz0E4
l7FnZ8l+TFP6PAMlu+KqFmbLBNKU3pw1nkDhkSNReOFMTR+3DGSzoDXzk5vSpJivyyA/GAuETpxW
eRUKZEnzltrN7wRsAyO9iVUWzRvm7uN+lNUZcP9hO/abuu2zuA+8Wz/esHQhgx4nGxZ7si194HaP
THxfoVaVl2vKSEuLbRi72xEqZtlBbs3JDkHIvge59ZgV7AmaCGtH6oJDMYU7EuKnCWYmPyfCS7G8
SvvfQZWXvlx3uZ+GgrEGhqmnNpf1QBt1rpP+LUSSKx4IEae2lVBXLfSAUs963Es6hofrHS5tXMPM
6TyKXriDPM+NlzzpPs++QA8y35CwXQsaLiyLCadpmC6kVCh6amp/w9r0gfr9phXWU5cPt43ChNUM
OrdSBi6iM66w40ZQT90h75yCqn9VbHVh4f8iVmpGakkIOJ5555exX/QqnkWwxoOysAwmtVLoNSPo
duA/Br/LYkXnn0NbFLHl9u/X13np8w3jLtQsw4BrLEIwiNhiwL5A73YtNL+0xIZx2xAXzhXrxDlN
/C7ORtuNPM7fQN4KHTdnDU7waf6CURNZ00Aa0ivEiOrIkG9rv9o4bnNfADcS9Src+vVNdQXox7iS
z7MTjMS3xdkVNWwv86oYCOJpd30l/rcpPzn2TFiNkI3vN+DAPpfghtKpvR1JE2fOc8GeU6Jjq/pH
QLnMr8LT5I4Hu/+qhRd36beqzA9qGmNRd/vZWylCWNoXhv37DRRMAhuPVkQK/GOY+fKxBYBpZawL
+8IE3szDnFatDb6IIAl2OQ0Rd4eKWd4d7LLcXJ/OhQGY8Jt+LJktXAGVYl42NK5ZbdNYe427Bsr9
vAPPhAeAz05UbgXKBu5VG58Vu8xdQwQsbGgT35PpSdsWmy6l8CjougBYbJKJPWWBMxXRQIZuZ5FB
z1up3S7hN87YZbE+XCNSzcpZ5TgmE4fdidS5d8I1fP/C8WUbXmakfssswA/OPbfzuAmyblO7AiFs
6dTbsGMJeOrTJK56yAretvyXVfswGOKiViDPsPzjHCI7Dhbp06QDfgtwDITrxo3C8pGi60SFmtGx
dQ6MJsXWG8rs6bZvN/yMqjlAvXiAnudW3SnQ/MPomzUp3c+3LbWNm8QQIFtUzagTaPPZPQSJr6Op
U+X2tk833EY6V5CCRdXDWZTjnedMh95eezZ//uGeCZOhlo+Kihof3rj5rxa8i8pZvYR+7o88Ex7j
EInQpSrx2Sw56L45lizbs0k8CHEbwwEU1v7ckDa46XMK3q8zE1kaJ0UK9D7R3V0IBpuvt0y+Z+px
2J2iLgi18jNqHZI33YCQICJt090E82GeCZdhDod0U8azs7KspIiHuWntyKbcTuPrA/jc73mhYVaB
q0bW0lycg/RShJg+Wa26r4jci77f6fFWz23YV+hKnKwdB9kOAd0BuFtVlA4ApV8fxOdXNs/E5hS9
ndt4blwuhCUiF152DP38d1asya0ttW+aWDX1NPH97JyCUIu45a8xSQBLU97u+vf/79r09z3EMwE6
WQo+M+nDhoM5gwDENAJFj3tVO5x1yH9cyP56S36zJ2sza/++ckjs9c5vReTr9Q9YMEaTVshHyiWU
TZ2fXYsGP5284HITZNR9FLoPvnNW9mts5gsuxQTYjBDwStCmOGvS9NFconKHVd1acmqpdcPiB4Gs
f5jS7JyQIFUx9AKaH1rO3dqTc2GeTAUpxE0aLSaZnblfJXFN21/Ccx6DMv0nYf5KYd7CGEwMlT+4
w5T0YXZGlEscKANNpeWqX9cXemEnm6CgZAKTq4bM4nlqu5eySI5zTs+ZdFeSgwvzE1zG9OEKULCq
nDpCsnOLw3NurBO4mZ+UcGOwWe9uG4HhsEiVgO8qQKR7ROZxGhB1m4T3b8BvEnFinokOAlpkKMIe
/IiWCukmd53nckKOpB3WMHL/e1x8ZuzGdUBoNk6g8UIsPXS8LcF94dwmvf7lczZsq95K9yD1bOKG
10EVM3ckcUdqCHHPMluZw4UtZoqTkH7IVF9leCNq9g31fs8NkTdd0zwTO1S4c9Axhre5nKwyKge3
3wGBNW2vL/6n6XrmmeAhWQPVIGssTtEiN1CS+ldSZP/I7MLghwI5ze6byv4xS/l2vb8Fc/kLSTQO
88wtPDigBcvdzVS5g3jjiPwBkDa0I1vp5tP1ANDfOF8s2yKFxRk9gg75vbbKF6D/V3D5n46ABiaD
iIN7s3uBoh2nJEgOpGv2GgTmccLCNXL2pR4uD5CPNh+Ek+/XEz1CCFZuZz+cs6gfkuJtzIDbvmEd
MIrL7eVDH4gmZlOGQ/hY0Dk/9qwAQNNqgsPMc74yUQtrYCagIPis/HGuyDHzxPeKdc99yW5s2vj6
rEUWWsoCZdyjUAeIJReQYQZ32PW5WfhwkzUEVbZQy9U1PY5Q+No07VA/1tov1468T9+RmHrD39qO
zjsxFuzoBuPgv0BKNuhfGaqUy47n4a/GZ03yULhV85VyKJV9vW1Qxn2x6PJCZjXXx9GZAkRANUHB
ENcrC/K/Kt6/XDAGZbhgtxmarGU5BiWsPiJVcAzgR3jeHAeXFQiYBV1czD8TqZPIzvkrFBnq2C7F
z0I653lMOMhtgVtQXTShkYS1ex6IV7/r3joWfksT/pOPYGJKlFse/bTpDlMNFhcgvQqgmPgawGRp
5Q23kc6tqIuwYsd24mq8k/PcqzsPIa21gM6Caf/FyeABA5JAX+XYlvoX+Nw8OPRxjoZqjYBwqQNj
Hay6vFAoNeQI0NgWd81jhqksS3nLVYoGpgqCayW5YBJYyiHT7hEwrwIAn1CvPJ0Wpt/MiecIs2YO
rwlmx7Hioqk2YhrWCL4WGjcBMqxN6hElVc6RJhXE+QqK55gISHJLrBEzYzht0Ac4SdY7HqxKKei1
XNLLkefL9p/r9ru0sIbLa+xhZgM4q0AgXoi4RAT9JOau3VLPTle6WJoh9ueZ4KT1nOpOeUdgxZ1Y
zSM7AENQr5w4S61fBvbhxJlL5tozYHPHQoO3MmpKHcbJGJDX6/PjwAd/epnBGly6/tCFrtpKZih/
OdpN2u51mlMwbXj/YkG2du4FO9j0b5Bx3pWhj7tOWyuILyRvsnTftaO+hHn+3vr0n9Th38FtKTYs
rY+6YHcZDyXo+v3HcOjsM4I6942NJH7YO4j2uSBXKav0CZnX7xM0TWKwrfwnfIRgZgVvlpRlFWWo
h3bE9F/j4P7bVpuyKN7LaX5hDhCkte29+VWZxCWfHkYJigrPgpMO3vqUf4ENJNB9qV6LNtw3stwW
sn110vKLnQTZ9tKO7/r7itubTOeb1Om/VHP106J+hTyL/1NBKzy3q2MAVLvHnT0UnQ5123xNO+/Y
+7SOQrvfNRlE2ko8jtN0k9Nq77M0LqDjCtnEk+fZYQSrdKPLd6dUa+gyQHQIOgp+lICzPYJk9f2Y
+RuScQR188e+Z8cMUl05F/c5oY+8nr0IiK59lrv3vaQRF/o4sGDLqd4GY3KXsuaYNvOxJPYdlEXf
ksmLZNOfL6UhwvJep4H9VLw99152Hr3qCUVaPNaJfrLz5JAVYxqHmfoXbCu7y/SKwpFbrw5e8VAV
kSa52FJwLbdqegxhPXGSke+eaDZzq3dT7p2CwfteIZxLg/FZkeEdFEsPHa5L0ZjYTWxzPWxKVf28
zPQgxieA6wCWldnX1itfbKAVLFofvLzZsiQfonbMDz0N+K4s60dl22fRzL/CIHhIc68HsIH8urAk
u3SMpB++DXV9yp1sB0miLeVWnDv6V5AluzKxwMCFHxXHc09XKLyVPEr6AQmVOZ82Zda8uAVkCrV2
zpZwXnHzZBGkNH/V6UiiMiDfBz9Vj7bf3TtOO9wzl7zaobC2jg9gd9LPViRSxnZD5n6pi+zJmTOI
UCSEHgZFrC3UXYeNqJwMrBykegI5ixe5pQ1xwqbykz0O3yz2q7H7isTEnWqK5jltIYwMQbtHb5ye
6rqSR9kV0AdB3du245pjjYvvQeazvaUZJA/Bcc0AmI9sJX5Q2QU7GchNMXW7qScb5qgXAJXmSNQV
icvK/RUqsQ1n+0kw/oyM+n+ehfxkAGLACJiBXY7DGeRJeysX3Z7Plhv1SXGwNdAwc46S4qa0T+4w
HFyEL1DYimhQaBU/gDt/TRsvj5yQ72fLf4NM7zcCaZC9L9QeKCwoPfv5q231b62s92PgZRGZxbOA
RtxGN2EXY9/e94T8mC8K535+72YidsJ2m0ttbzOIv8V1aB/4zKeoyjMIjhT1Rnot0m0sv1cdBc4+
sWhEHGfa0KBKkZpynivFoR7gV1HPumNRTTkwW4mKnI4d8W3vqDFQdURGG5+phjnO7CQSoniyu+5M
tCCbya9+VXb2AhVOHmXCBU1zmz3mvQtsSzcil8gApPJnwo81oi4b0doQS6/yvQ35sq6r/5lrPceE
BnOMlGqOYu+Z3Cl4SuD0x9+XjTcE00s6DM88GY9ln8CfCfYVehDWRvf8YNX+b7BGd6CrgPAIIEQR
DcgR6pbvtOanSYVvPiqPBC9fLTAwQ5x6A9cho3yq2gu/9AOYBu8ZLBFidpdS+eEX/v2/DICA2K6T
apeMdfMtdAI/ApQcGgJ+B1ehgzCa5v6LtNNT1U3Blpb04EAzMPIG8Px4Qv1gKs03XV7tyySoI9di
u8Zyd2Pbblyfw1tAYm1UByup72beyChpy2mnZ0TTKhTWx3MKQggUkOSHRtOH0ZlJZDEhjqnrIpDg
98ewC+OiDva258RNVbRgYa42li6+FLr84av5hWTNwXYbpIqm0SnAIBeQuE7woMDLHrrvHT8UgXrv
eXrw/e4ZdQUyAt48dr2kifJM00NI6v/sFphSiIFN2+Ti8v3xOKjpPlFAsxRA4QTJ0D1QWt0HaVE/
6iw8uU2ygZrUhbcJ9aah88AnN9zUxOujIrd/Elf/QCIlVnLMIlqEChbsvEObdNrjDo9srJoIiKtS
b8OC4bFjlQ3PEH7xp+yhDeuj19uHScg04qrfJrJ+zmT+pZQi3ANuG4DEUUNKIgv2EvKcQDjuJBu3
zBmicPYfXY7yDybbIQ6C/KfvtmXc55JE0u3pxqr0L1ySVdTN0zEo9R0VDPZfgASPJIAeNYVFNsBi
dnf53CTPyIxme6pwJmTVuE1qvnWG+S7I7OaJte6mZbP37OU6ahzok4MtU3zreQ7LcQon4lg423fP
Sei/QjT77CKUCqyhI6DV0+lYyNq5Kzn9dwR3cZS2OUoXOzpEAe3eslnzyK6ncFO5vgIRrULd/NC/
23VPojSFH5vzqondSaMe1Mv/I1bebhCYmg+e5yV30p1Y7IgWNClBfnDBRLHtrNHZtA1xN7PFy//n
6EqWJMWV4BdhhkBsV5bcKmvfuuuCdfVUI6EFJAQCvv55vsscpntqKkkRinD3cD9uO4BruM085s5G
d2gQ8OrtVRTF99vU1ck8pRVUf3d9YUwN+6xviFXPePMuAcYJsWTp33BeaePV3j4pB2d7Mi7DKfJE
PuglNp9Luphrp83QIAkTp7UPg1LYcHxvw3Ss8zTjJQRl/V4KuNfbMljojqU+McIXOsx0GUdtUKdD
Pz9sChPdIihqloJRZT3hx4sGxpWTQkhv3z1aWOgdRufWM4Gtq66kUMuHx/tUtzYnEmVCIZtIw8e+
8UVv3lmeoQMNaFrHPHIVQnkHYPW9uiTU7J8epMQhwhxbMQYrgY72QVqKWKGsDaMYVOlXSn/6toP9
c6aTehyy7dz7UDy3/TQ/K7jY6gYZTPqVQkp90GPhnka5IKMzIMb9RyfSf6ZjKjY4LsrtvPEZnpgh
C2lbF0zDYbWbOX9eh/Xo4sydqEYkX0K8X6ueCjgDgM5r5MbsR6dh3ZDI3p/aMWp/gngZfng7bh1C
LuHYv5t1HkrGaVZ3U7dDf8jN0pZiMOl22yN2R5/E5lrkQd9MMMYvp2BxDeNpcmCjJgeHjvUCS+q+
yfa2vRc9SRqC8eMo+lX/oQsNHn1Bp4diBIkDCWLcII90b1hGXtqd5uXYsfg3lXn0hBk6qcKlRZuK
t+0ZWwS+KGHALt88+tOKtDO7U6mPPqRF82EH7FAnebw3abvnCKyN/HUzPf+eCzZVcuF/yDI+2274
QznB9844fGh2h45t3b7h6+cPUqbxsfPiFf07K7GHJD8BZ8pDuPOtGnMr6l4trCtTb8mjH3N9RJiV
KFH+gIXRLcXecNu9xpnxFfy+mbiTkUam1rZmYbkv4VbzoHjsu4HXsdzQE69zeiCQ/50DwlS5sC36
4NKlV70jhCuy5ifeozMSLNiTpUmE4p+9ztv4nY5rcQdfnahCM7+hS1/Tf9scqrJDO1a2Ajp2g5Tl
svctDp1GpCW+q/A+3oaghETWHFw7yY8YasmLRUbu3Qh7OuAi5jGIqCuhqZzPsPWIStP6wtdx1yZ4
fdVwQSCw/Mfa3ZQb29jBrNKXwvAzfq+2tNuiPuJ2K57kovMKhZFWmnfqmGZxfJ8asXxK4kjX8Aye
OeV82xRfkHN1QBAVqfacp+Dyur5MJo0rBvbr9dRa0C7QE5ZCTnMVmwJlNprd12QR11jsYi1VyFTd
ZYP6EkX2N5+ytfLDBq+WPMbZ3yk9p9v6uG1b8kZxvs55PvUHSgZ5xNLf8yjcW8icK8M96j4Qb45L
qRPfOJH+Lo8SeYlE8JDpvW3cAktbisQvPCemKMIlHIVXCLQJMZ22SraWXyadRHUxJHFl8EvCoWkK
qzRc9Z2E2zEmLuFqQNpZvTlp68QgoUASmlWCW1JC69RXUYw+fV3z9BSp5ZtGoTuS1j5tE+ASIYeo
GaFJQuO1fG59n5Qyz7KDg5xpTtDbj9z2daKkbhazdOc8jd4Fi+/Ql46oO2Nb6cybP0on32E/iUoE
CLbsxvw3PmLwsFi7Hc20vmD+nUoWhrBrXKLngYLrplhgOjrB/I+DFW9jZvq17LjuuyX0b/lqRoj9
cnUAPiXrmK3+hewAz6MMsm91O/wiZlm5jy6GpWW6VJOO1mrNLYA33PvDNR831C8V8uKhDd16DNn0
1WppSjlRUTk1Uox2ZDRl0iOzHY3hUAU4+XDwiFg9t4b+ZK0djztHT732aM2MVe6gA89PJGj7gxrW
qJ7A7hzo2ucolBFt+tlBsrJF34jc8FU2eHeV3PJ6ZWmCJyN+ZiyNlyYyV7Hjzc2i+bXHqi5mDNed
vBDy7NXiazomvxKtLN427JCMpcFIqGv8yXQlsNk8RZ1879oB2cERWbLsiKTF5NthrL+O2zI8zynW
rEkh0kPE4uCccE3R+zHWoIv7CdVtB7Lo9noeKDtvnvztg5E0CgrCWvVLchnW6ZeGjQQ2zsnDgrNw
p7D/WQ5QWRwQiNjjJGWIdUv2P+OWk7rlKEqy5fyQYoCuUw/z1Qjbfc8ysVmVTm3S4L7pELEVAgDx
S3BEcmx6TVyEJIc92J80rsRaRP3yrxfCPPY4sg9TIK0rx9aQqxgJSnWSfKppGE4BVhDLTq/xkazj
r9lN7g6+ouwqiZ2/VOwt0NKheAkcfqZL7XeKDMBqHrC+FaIOlzr36+88bdtfaQjRp4HzVeNj9jKw
SNWY+D+GcR3LdQAyMIhtk0/zJLtfhOU0PkydBMGCaaNVHS+x7bSQP0zH3CBlHs1zYJvIwXb7yxSr
Sv8FxW4VMIfcB3/xZz1/Hkbl7VSGFjryEzWqCK/7tqHoJ0tSNOOSpqXr4vnXFoz2foad5j0AeHSo
uhfZNQKs+UiQhXsfI9Oxa4o5HS9knNJHCNi69CALR1DN0NU6WOsgaJak1ZIZ08ThEvwbF4jAZ4xf
r6ubQ3sqgvXmqA21A8IQiKflGnP0r97tGNaxA3Hgdm4fvR0oLfOMYVbADRtga9YuYTO0Uf47SVpj
r8hqiH5gducPhG/rtyxW/Czfs70hcPIey1gN81juNnaHWXiP7naWZ4eP2lZTNIcHgU0v4JF5WvPV
A7SAP1M1BTleTyzoNgzJKDVmZo36DQ/qod2w/xh5xJdj9fK4snw87VvfXgJr1QviDguDKsnisDRx
6lXZ8tS+syLdvmZcrh1KRQhcIcx6C6e7bL03AU4AnF5TqNcCkdSh4wHDinyPtYwIXEs1cMeO69Du
PyHmwhPpOvUb7n4wJ8xyuq+nQDpXC527hqJ1RITSGPQLBhPI/9RSjJcu6sO8FCkN3F1XGMwhCaP2
J+TD3zCeugMttn9bAqSAB8P2krMxXQ42m4L/YHMeoena+g6sAjSFfylJ80cTFYktczPwz33LaTnv
s/zoMYXf6962AqkWuLLWvWBn13a8mvySlJwTD5FHjNd069x9NvnhiHdLlVZkHbxaQ/hVrKq9X9Nh
jUsbzcV169D6dgBvatFhhOjCDfNTFsxRteJhVrAQpbUjGezqU3xJlx0u6k8LidMKrSerdaQJNFJ+
PqKdm/BLxMPRO2CK/bjAetbLHo12YWZ7wgQor1iTBSQSiGGpXCfIV2GZPPcI/0P31eKyh4xoeBmW
ongB+6KPMvLDIaMRTPF4MR4RXEbKMNfbzexP3NGM8C8hbFEhnRqDvG/l8rLJLS/BMfE7TPHoKrAy
35AiUxe5jet/Bl3dSyHa5X7bdID84Ynfo1DEQI228S7ViH8a+bicZtTDcoan3TMLJnkxYR4c5o0J
XXvbifhxLCIkx3cI0pjY9l8YBbpxXR4dlSHrcxHS/JQP0a9xYhpa6n6BQo1PFxEvQBs6YFSWjfyy
Rtxf/dDKCzqh6XmyGCzSKOhKy5bhPRoW+dKZWJ+nHZ7E0it3tEUQP2Ii8HWY2eFLjWiCxmnezxDF
PCUbADIuqK3mSZG/CrlZFdlxvZOe63KAU+xDqnRXtpYGjd5RCbhiRelwGR/MvvsDthZwZSgF4E4C
qeMpD2pClr3i6LSB+uwWOETGG0Ey3/R8/jSoMo/xbqdj1E1BrdP4v2kpcHMEHkQYC2RycJxFV408
Q1MCjr0dDRddWcT/QcsQlrB5hVp6Ddh5jNYcyB9am4ceuqGDYp1vELf6O1Skf6JLQMoUG6KPhPrh
bhf+LybWocRmWNaENxNRWCl+WMirvwhVA/jdbnhFvZieOWfsaXHReGmzPfiUqaM/OcnIU7ci15Xi
aR2iafK/JJcoyehxDqDBFOa7tngodolAsNVgEC2QWhcikaicJfWvyBZMmti7uYQ7l/0Kd8Y+O78F
V7kl210E6XnJNp2UpkC8dQIOoFQz/Rms0cdwxtBDJ8MPNFfRacV4djSIVKjGYvDfGPsAMhvXxhCS
koGdjLOAKjltT3DcCI5TOCw1RHzuwHH0gVySj5Svxf02x89qZDt6XkQRPM7RuJVBC63ZIqSs0MJA
/BclO6rsSuuwb9cK3hTLGRO4qXREfk1OhSUa60+x9xiirWK/0WC6So2zuTN9mN1ZeIU1OJtw+HZ0
uusCRpspSBheFLqjN/Dh01ik5LCLaD7ojnHc4IPB/Q9A/goB9Nzgmk/et6AvcNev0bnb8Ky1Dxf8
Fczbe6TeYrqaIxJe+5ryYKraYA2vIXKGeVWwcH2Y4jXBXdnTeqUuvZ3CBJAoGpKRxBh55qEow86s
B7UCek6dma9F1vomanv+FAi96LLfA/Z7WWZcRunMmj3uCmBNegR0L1N6iEThq3RIAKMM2VSTTqUK
WGLEvsZRsL8YQXrMtQsiizAt+maBIqeMYoZbTgtfRVhZQt/I2X+2DeanmIMXmbYVKdJ8Y4/xAkcl
tEvpC4iY/CfscLxHfGOl5MlwgWRn+YMGID3qTK4XnsXpBOZFr99RqMbXzVn/YXzcIVFiVOE56zVY
Dw/ke5Td+jZaj0RQq7NDYZR4ieZdHFDF0fQOaNBP+ESsaYFG3Y+dHn5CMGzlhp7mU9PZvPc5yZ98
qgGCyHWRdbskDANtL09zu4e/M+7xsRaxEbAJxeJZkxZcX7JxVI/xjNJRkm7370Erxb+l1/C64oV7
FR2Dtwq1rIb0eiwdsrbelsnx+5gk8hP68am5Ra3cruipbw8314m3InHyysHgn3RXROj5bJA2+S7w
ILB1vpog0fXoPBabkgD5Jt7hKnCZyj6XXmzHLk7NMTRt/DSqOD37Phd9uYU5uysEB3rBZtJq+MX2
i655nJA3vM3+uGJ/WNcm7eftANUQbvgtmU+3HwhaQuGYtM6+EMFQKXxHjqAZ+JNK2HCxs1L17FQJ
zyBx5kXs7ny6rwcYpiU/PfZ3H0YyYDzYVv9PUdjOIKJl8aVyYB3OnATA0eY2pddisEuVGQ0FtrTg
ydUkbVrF+ZC9DNnfjazbg2yTvMoFiiz2+dZXLnRfZyoysPqkd1ggfozVNIEcg0ew3qEihsv36ujd
JOI7GchXPjNXCgDcAIIfYtq+qVYc3JBdspkOADDtm8FKZQlkDJcSBTSMK2oWa1clXfcVoSFHk7lX
JE9+iyw8sIy+iWSr9BJ8FnjN0Xnxs0+DC0UXBowfzr/gsqbsAAvDyz7O4W0yrFSBmRv1owtBibql
rSWfr3ZCmA+uW216rBjIjjYSdEBFWyRozATvoa07M35IIyqpQozTGET6fvlr4/iXlSm8eRGPFYbV
Jtyn6815MPY+I6LyS3/AeaupXM9zHrzyAZuDMRHHPQrROJFm6zGv8uVSaHBoaX6+QcWrMN/BqH0Z
C/s7KNrTpEVjzXrJtHpad3bQizm3vn+caJBWkZ5AHAe/4Eh1XbL00qrxBSYXj5EXBvAhvLXW8BOA
2L+Wq8ecBv86u6GxYmiF7AQYHjKYShOXn+fM32fwVbhLhyjGPtT8R4FWmGbl7oJkh0C0PaMxPlOU
/tmrl2IPrnCQaNSkPkycX+Yie1VzWuAsyT99AHo0jz/aQFRpgjW0FgvxRcz2IwBs7KUkuhJ7klWw
X5El9kSDkqTB/QDb7ZKo9BjicrUJffdtd558949SjVS5pQkTEGGQ96oqseuRF8nR2+wqxciOg+fX
PM//RNx9Z3gTT2jQLXIT7UOM7Bv08pUy7mxSbL/EXYr+NffYq8179Dexr+fONHZHZkpnIg32FRMn
Qk160CT7O/YXxxNauhZLhvgPpzG4ulQ/s5EdCpt/z65TP3ZXfzL84xisw3eWw6kjib/sYK+3QwAp
/SGHD5/bbTUtw0NgwA0VfPinY3pC1fobrDcnxm79GIqwwf+ycXiJWoYOCi6HOYiQ/DBAgcCK9YR9
tZqw/mWbC+x5YX0kGeuZhDXBB9QpqSJBarFjrIGa40ZVxQZLeR4TDN7TDmxz4Nq72E9fDOrGKevi
JyW8BkWL3i9E5ZQYE+ZCA08VBC19/ney5CTxELjAILuz8zyPteExgjz6eGgIVr0OiO7d4O9lRjgz
qY8h7Z5SAY7LIwgAo6lvj4MbfsO7t8WjW99wrdkSr4cDDZDMVTjp13GcgmMS+bEOc0Qrko5M59nJ
EHS4fIkGuJnj5T4TObeHlE68gRA/femS8RVANK9Eli6XcU4iYDg4R3hg+oI3bC6xwBdXLd+2el6Q
bdnBApSF+Z9tWZ+zaT2sQ3TteIh2PQ1A35tq7eI6ROZxCX0Q9pho2ExJW4EVeh1y+qOC5R5ZIhzn
cKxhgnFHZXvK2oyd8YWFoPUAH3YcGD5C7odymUJw4cOQHF3SPQ19foli+jp17ilPorukWz/DnVwp
z+sJTS0gPTZDAxwCaVV58geWY6becRt84xNdebTer35romw8Trt72NoJmFAXBVVg+Q/NMN2k+odM
5g+in9HpMqKOkLJN1QAcrhzZcCzAFfJ0/F50+xK2eQoSLLrXy/RItpSdlDf/xq2IoPwZwLiqEMXU
voS5PU8qveKlddUI3KsD8FGM96mY2TVfh+dezAAKZu3OZEkSpHC1R6Cx5jgHM4IlcIgBOHzs8XS3
KHJHwiEu4xyorgNluqGNt8b96BUJrRv5I+OoCVWOy5Dc9kMQFleOOSROhId3TA+NEtN1IZ148+sy
1R51yt/cpjLzehPptp38dnkIXVcU3QudohfyL1CiHEgUPFMq7wptfs+jvM91d9YqSY+RzQG9t2Ks
FbCiCj5vFzbrawts43HPWOXivIKh6FgvQRSWSx+e1za+47hyOEBE7DWAiywTO1ZxoqYGRhx8A/Cr
N1gwSlCuCg5fWXfdNncUs/7Fo/Y7HQAJWvHHJQYpVgCG4WXalbOmcc3V9sFAYQCHapKVzGCMMJR6
JNkCLSDirp3Hd7Hv6OSHsM617Euf+yfs62CyWu9V2J59PD2BsMX9v+coq3hgcoDd3rD6pQHZ+5h3
6tWN8skM8pUhxBahUC4tV7itAC1RP4Nbthr94102TbRJuSLlatTrLlRQepHtRzSg2ZPMKMi8STdr
j7pEJTigHvrAko/MVqhsd63jDag3ZFohrPO3hbnsCWRwJShrEFt9JzB1l94lsuJ8fyV8B6XRPU+G
/PbhFlSGs0OuyH1X+DPCyk7wl6opFEXs9qvKgnyho0ErwV83jnbApoD01oBe+yI6JGIxF791EDdw
UH8iwc3Z78lzPpratuNvRTPx/2/LQINUdUmPTULZPamMurMt7GO223vMI3s1yPRm9xoiKQ2VE5/l
9qinuzjbnk0nPzMKehoZCO9yAHO3hi1I2MDklYH6rwLEr87RIvKqFXl6nzGNpdQixpIccrtLJntd
5R2ij7b4oU8QjBe0BxgTJ42N/Qefl7dgHA663UnJgwWthVz+C1j2KysAl9qBAxJWCfAluHg3M90K
NP7mbwiv7QrfxodM1xzwCAhev6b/tVlXdcIdYgmehhYNpqz7ztjngCt01Wp4awvcNiQTf7Nsycui
oPAwmRFuq/i12NFFoTWWlVD6Lym2F9OhQOjteyzo80yCL7FAxxDnL/mWDug3twemuAUp4ECbIwwW
bftwgobz6LpurWFQDY253P8VzN3guTMkq8d0mR/YsmVVEc3nDO9EIrepHMN+ryTz/2Ep/kaWx19U
KV1lWF1+SlfzL1BBdzZiKE4+RgDpghaw1+oZCI8tgQrffLzf02V8oDj4beFN0+chYgUC97luoIyo
i99ngVdE4gyV7ULCU4FLviZh9ryHAZj38BWk+LEY+w/Rw4ldMPaAnW2MzWnyBwu0Z2Gjl3GNvgtB
3iXqVrzk7+m6vMKR64JSissvBx630PHQuu0/x8N7NiwvcZsASYOMyPrsMTIAzwmlmIQGNLnCoLEa
A/1+W9P9Y1xS3FrjqCmseU8LchuaSfbqlL359JuoyjfVPYVzt9X7BN5aIsjnewsxDouwg1BMdyDq
ARK/7tCENSvMHs6K5f0lWZNDjtjTMtCxrUiQRrVnglSLk20zmewphsS0glMkeDZDPxVEg/cxsMcy
BVyM6UAAJ0cHlaMXn2ts9SCGWqT9eFsuJgh4oiNI/RgBcGzx2QslcOTCXRAh/gxUyZvIoVzbs9Q+
Y4KCHDlJiloYHf/eGVQpBffj7xWa7DfoWkQMvC5YQZ9q+DuycR//g7BMfQLYaptMDl3TpcObaPPf
O367ag+pfwREIep1MuNFRKjUE1dQZZkZa21DB5nAFkJK4nERc7K+EIA/TzrAhxja/j1Ry8Ni8uAp
tejcBhxfUCJTBc1/e5gA1pyWjrAmSbFDBnFRdhG4cehhwbZuLSGoriBtCV7CDnDjtEGvNzl4s4SL
Hw/AVUZknOKRgtqyJ3Sw6WunjL3AOoYcU5ttF6uVf+k3lAQ0PluVZcy/dbzYr8h63T/Q4j6OHQCD
WGHBkBYg5JFLEBwHTHlvaQBXDdhjPRUy/BiM6a5Gh7CaCp14RG5UDnfMOQP55pf0qLoRw5al396t
L4Oi/XHJ0NURQ2ck1fai1GHLIEsn/2JuNdiIBYhJOPalYugDMmR2V3yR36E3153vHjPYAnxLBuN5
QMd+n7TdfNdjLj/pNANyY6SDAkdAlea64Egoa1GTgpfWgPgCtnE1LX2Gy/J/dt3WZ8sLc2CLC5/D
fcb8AaFBo+NEH/oQXJVK0BMht6B7shDQnznT7Vfue/1GQg1FWTJ0R6kncxqcpMfQwaoTbdPc8Am2
hwgmpEd4DSFiqiczZFzgh3Q/mKOkcimTDGQrn3ooeZA8/KI13UH+TA7ECE36p06nkSiV3+cD0qRC
gJKFwZfbh+uvNt4dngzYf9hrm4aHyfKFa4TiGpMfiYrbUm6YLDFWvbaZNSV8vwxcN1V/BSUFR7Mo
vDMIGrzqacKXZGJk7AGTDu4D1bYX2VJfr/jCS/jBkAPxqzlMGnvWomDvg3T/dc6Qmo8QApg9WqCi
ae0BYK0opRMOs4zhmKLQfLoCirMlw7jUTtHfPBNxGSXxGw0dUIcEq3hTbpIaSxbtuZ26CfAyUMWi
iGS9ajLWkK+JF7EEttR6NxXBvndlZrCUIKq3e5FN6mmMQVr1G5QRkhU9kEI8lileeLUp8IPDKl+G
toPKax23E2mj/kKjmeIiAoxXrtARsWriDkoqay12q9LWQn3j8C/O0aSLZ9iJP/q23R7721neDWJk
lxZiw5WA2qb+I/D2vSC8K81OYT/HijvRj+de71qdcVTW7zzq8duPet6/hs4kXyFHDm2dZSvdbquO
QHnA5SdTMxhwdkjfBIiW9vFY6pSG0HhHWZLV0MBAJRBsoewBOm4Dfn2dYvUBCsu0r5E9C6tVyOIg
g/VF6+QRqFmSVHi3+uQxgGkzdATJdlNw5m32TDXuf4gm3F+RQpWEB6bhzo07YnJQrO/TVEpK5rVq
9dx1sHjmaV7uUjJWjTbFM9is5V8mmc0Ewla4+AxmI7rE6HTWpqDhbGs2KgPgOupBvfd0zWLIspAm
gjGxoKzmUFT9ivdFfs0ynmZoKZjLwMVOdD3xoVg/1nW6XfrIJO1PQD+j4JpjNxHc9iJlgM8/YF4j
ssu+QW0m1WKTYipzisfSFLDk754jsqLnE1xAcAAHJobuCjYz9JSJDFgGqgSoSXxlGA8Tmor4DKip
e95IGDxh59+iubc2HZtJLvKSxgLuuAuIhfcMD3O9DvB+yMscSxE45Bi+VRkwLErXcxwTdg/1Uf6Q
aAs54zyH3YtlBbnziQD6n2zbwKu2T+SvDltLHyEUNmlJRgc3rXkdx/EJkdT7dxLMuDUJTJcBSbVq
oxhLoBirhJ776G6I8qDApZhDChGbYLoEM3DjKuiYLQAibEYeEb3BYCCb+XTElSU2c3PBgeQOdAem
TJou4KSI6R5D6izUkT5V7zIj0xNyQqHU9Ly3n/0KrPvCggB6uilshcB3sbMYWCweUp1MPvnZRLeP
dWGj7T89gIQqNSPmddpsBjkfhRtSuWhMZBi/cVETp/uwGlkMyJevS85qJBUpikYGJmpYxTQMxT2M
sv6K5htIFE399LvLJMo8uKEdSpMNr/GBRQFu2T5OGMZpZE9+qJ1YYFV9vwWXIIogEopHFrAqhX2y
qoaZpgp4SCqR5KQWiCbglpD+jSng/nubshgviwkBYUPgTKZ6phGeB4Tq6G+p2/LpBK/8vjtYNO+m
9OlMF7Ab2W1pxEagjvIiwDDQL31C6kJ5iBoGn8FDwB98QYoZmBN4smbOc4DobYLhoUpE5nxjs27q
q6T3y2+zqPgL2/t7cbntg5mK4nx/b+BpGXrSPixeaKKiDz3L/j8gnxDX8a0AV8Ghb0ZTl990qUPo
MR3F2mtAJbKnJ+yYU1VjhoVyh3Kn3jakdMXg/hYyY/SxMgQjtIIPSYfdHdGKJlOJpgJGPZzt+19l
tj5usjnNfgHiTVxjYobTQ32fHjPQObdcgpD5GnCC3w84pfxdIWkAixB5v7wWA9YWoQgFwA3yNA+O
AvTd45Dovq+QNpxttcTN92cnsBarGMwEaZPLQBQoe2MCE8x13s4YavH4tLyJxNt17i8TPjvyQXo7
S9DBBAoOSGb2tykCQH/EHumN2w3Nqqq+mE5INgjliWQmAn1LdhSmKN/0796IlNUEFKw5MYe41zKl
fs6qJB7Jq4raCKFNZgGlj2od5/W8TinkOXTC1gDQBZBOgi4Aiot5038jeMlDux4PMRoTHwssys7s
jwDuC4UY0P+oVgp6Smg5Y9td2mmGnSDQbQtHZElhORe11s1XKIUMwTbcnLzNkx5oWdxGt4OFssc+
goMcITHN0H+UxTLmCYJkg1CD6KGFwtCBBQ06BKjdhE3AeRMICgA7raFCuLmLIwEJaRiTygVsvcl3
4xCwFn7Cy5DPOeLJ+YzyjhamfWwXg+ISpWp8a9N4OpN8ACPm8Wz/FFZvD0YE45+9SP7H0XksyY0k
QfSLYAaVENfSuqu1uMCa7Ca0TiQS+Pp5mMvujg3JbVYBmREezz2ybj1NrrbXxZALoptihbgUTIxg
kCUiEFujdq15VedOW22cRrDNk63loH2KHI/4HpWm5d2E1dmgK4VnxI9RJQFaCOR392iBEC2x6ZAH
pSYLzLFt2JNzF6qMVpkj4UCHgQ+ADTRud62Ef5JTCaq5CJgh8NJSViXIi905mcdvfy5+8oHbQi7U
PhubmMw63h2unXFKVvytjenZyKipVMqRFrQ2Uyk1f9EZ37nm11jfL0NaVRsmZ7vCnlD6SjCffr7S
iF6YPB1nyz4zmt+7puehlWU/fmVeR2kdy5gsq8V+wPgX8tCiB83/BAYLAMLCPeje5nWR34D08BIl
5IVm8u7b08gIVIKBmf1ZEDLdpOqlZVfp6FSflLf3IBztXTjySuS56+968COIT2BnAvp648XsnS15
MndLyFs9ODePioMRXkvHA2SneZZiPDmm054cFIM1Q7F+p0bvbHJsrhky3ro0gtdJJJhyyZrXJq2f
ITxunbRexmTYZ8koNwzU6GmxoB+wNE0ru59PTpJ8ysz/NKviFrTVITDqW2VM3orv/hOV6BBZBR1F
hLwWDa/cKNkGJkCvgyHfdM2woamDptZdSzlQ3u20pMgZxpPVT+pog7bnWX+QAbBy0BzHPHxB30e9
DMOdK7ND0tVPVjPptW9a5+U8wqoUP83Kr8lXzbt1YtNp5+QjRO1gbB1nLincUkoKLh1HyEcnUqc+
9p1tNzS/pWMdecJ/Y6HelddCQKeAIq0dMYyOLxQEbzaf7SCtf7ZgyFECpjX5sYIEdSfzbXkcYV/k
ls/yefT5IVu2Oq4dRi6buIMIiqHGu9x6XhwqXR5+OPSVO5nVf1IeD/CLfDcN/Np5aI8FIHbcMa0b
52I3JmzGqaP0JyGK1p3LKw5XCC7jNUmnv6wIPRHWwAivIKmhoxZbJb53xoFxU7SkoqnKQ+ab/6Z+
IrZYWXtNS7eeWqPbjMbChZkvAqotdkzm3XK4zaCqTRE4q9ntvzKfydNQFzs/h4Cmazq5eqQk5gH1
EBOawfkzWh5aYVO+Ara8gx3X+9YwnmWPb2LxTa2JHG53TM5B9aS6RCl0ol0bw9pLx/chy+5pEaDr
WpBMdqcO7Sj2aY1gwV4KINx468BtLpKOtmzBPF945cHEBxTA71kosVmu8l/qa+AIkO/+sxMjFYgN
BaMncUg78TTr4hQF/r3yBRmT8txx3zDibx4KI2kpRufnIigfA0ecXQXDE3m2gCcfT3xrb4lk6G5N
xOKV0Ok4AKZUfsaDmFa+v/jMRPO0PBDUiC/Soj+Kh37v5cbAvDNCjWuGHlA+fyEFpN5Fbn+WAy9g
oXy9QpTdUqYmq9Jy9pHUzx7zhiMnxQurPR6KnIUPU1KtckP9Wz4WUHM0Xa73LQ30uRrVjkn1DRXr
2TWTJ3tUH0RbkO9UPdZT/dkN7dUNCtancE2AGmwMNf9jZnHMHfdxbOSwTYr8NA6juU8rha0RRWpi
BNZb+Vcl7V9pZPzg2CaTIj5Yg3PP3fAPuyE2jFwhlNJPZ7beBne8dGjkm6ZR16pmWb2AWBbZThb9
3wSCc/lYozQ+6iIw1rBcCbSz/FRO+eQzXVsB468YvIO8BbSuffmvEIwr7DF+NRcR1ErUTRCu7Xn6
7A3UWFG181P111YRRZkRx9u2RIRWbJlbYQU5ZtI7DnpaZi23aRE4qD9ehip9SLN+Y9Job51lA/A8
x9dBV+nWdudbjJDa93go4+6zwhBYTfo9VfNjLrKSm2BRBWCIc/tgpNmTNKZsIcy2g04OSemfKZWX
ZRlms4rH8GfIjHNolFeQsW6LxHTEHMBsF5P9n7CIaFIn3f/GY9UcrCwujmGiy42pQmfrOlxgFL6v
YL1rt8nOdaBfg2VyULNlkx1xid1/+0n2r03srdva2+UHClFqC2EcwHXnlWvXVLjiVhQ+68zLg27D
q8G8TEwgilZRfZqgO82YPJfKuzatt+1E/Fxb5UukAfGC9Oha44695JcwX8rWLLyT5r1LM4G9vsgP
GreTqhVqLgaHle21n1megdtkF3tZjNvQOnNuvAW1jRLIFmr8Saeptn7diBdJNLs+Ny+iqjeqTiCG
5BFpjmoupk9v+++0UJgERLwqp2bf8TcUE+K5Tc0+RLwPjFvxYdSHwVGXKQwfmxZsMwyzr052/xiC
PTVcAzirX4uOcWsvPRfhVmz8mseSnohurbokiV9uC4SBFfihu+5jJDAvjN6xd200jkpVokMUMsJH
w/sguxMepHQXzBVLmez2xPZfFN1CsLkwDjHrWOepr+8RvVNipB/4Ly6gQgzedHD3CNPcINiya4xB
dRnjifDVMQv11sjHe5zre9oIGCN5ykJyVCLI8yiO/zUlIwC+8Vd7Cv/Gwt7NLXUCDoi6Ede0KTi+
cVE2LuQPUmKFn2AK6kevc96GiQBxN3zOAsr6kq9/ef/G0tm7vDm+Gk9lW59Zt7IWy9ozo9nLMjxH
Y4/lT7bImF5RbPlzylWpgEjtRDykFn9bUY/lBu9Pd5B59kFGkmZzNrOyuHfHba/rvUVWyM4RLr4o
1T7TzB7I5ea08iukU7j5aHwsonJvqeHQW4BB6UAkeXXDUfNZDMFR1+1zOHETDw76cjh89F74z7CE
3mJafSrc6BiI6moFnBJRiCRqTMkjRRlh1t6WtQTPNOkb1zXqTQrB8Ny1TElqvJYL4b+cGE2874lX
89t8u/wze+YJfyyjryTx6kPMA+d5Advn0j1H0EVbDZOR+jUbqT75pAKSwLqke6hr8zg4wbPL5gxU
i/2UuhsnmO6FGB5Ew5mDijZm8pHW5yOU5Z8+Ne+p21/bDueqzw55LbtdPU5PGY+ZwdMSBktfxbdJ
yfWj8+TQGziR3LxkK46X6RNw4q8Co8CMtm9Gezlr2uzLsvVrg1y5abFLgBdTKdV+/GDo6KWhWGkK
L1zXeZXuiLXcIB8XnxVkliOmX98sw7WfJr91Elx43i8DGsgtrtzgPLl29qUHdFBfPclO3VmihmPZ
bN7aonnTmRFtqwSPs2KvFNVzGU5n9Fe0suaSew0uyCC/wGpsM4k9RSJrJhkWe9gFI6CyCvyJt7c0
9mZZ7ksMueWQIWJXG2NsaMxUiCakqQHKfVLBcfNNFUO50258MUXOG8LCpj59rKmLMIGR1KRcvNPa
PzVuO60N2e9zPW7dFFiKlu42mKx889iEGKt/JhUYzeeYrAyjgPrKsV7oT7dsyq3T+v1WkmiA78b/
C5J3LYvgTxH5+yScD1aXr1Xd7mzmZCv6Hs5iDYwuN3KhvGd6mjIxv2bRTbvEYiZfOneHHiQKrM9Z
ssG+N3alIZ/mzNkQME1VYrrHKrIeM48DqYiyn5SM27g0HsNypkepkwdGsAclh5PdiE+f73bdO2Lt
+vHOSL3t8qubmClvTX4UCBkYYsagN9qMsoSxmLZemW9HVcYrI/a3CT7Gsew2aDiQiVSIhdLXAUp/
cEu2r6rX1u0yBMDoPiFrVfIjiIuvaJJ3ivhsoR72gnEHJBUS47IePBt/g14cRg53ArMvJjgR+Kus
TpkOQtg9sTcN86nlMgXwf5jmducFJfqZj0e+qp56K343wa2wDHcCEppn0V93Sbpf3ry5M3ZGzcON
fXiTxfk+tJA3Zd/s8Xo8RmG7FjpdA7xvHRmARAePCNtfc2o8+3Roil6Xn2TrThGmd4SGWuU7iL6t
0xFKYL7Nib1OGWIiX5j7OjMAu6vDuNS9IeeuIwuwm/AJK8ba15CNQjnuVqT5dSoamIgWohBp2s75
h3r+yKJ2kwftfiIfYm5xN83sduwaXk/8Iz8hz2FBBVwOVgHjiPLMihqw1d886d4ZIBprOnbAzoYO
C0ROJQs5FRr3ULdnVVfrUdCg1P78Vhr4vir3FlCZsy5mj3/+WZvxLrJbvuc5/I0M4yWzgSZAkNwK
mc/TzzKv947QG1TpjVHY29Ey950fbFsz2xAks9YDVCsV+CZW6YEMj0tvm+s2ji5GVt+6pt/HEcps
Wp+osG+tUwLrhKfloYXEQYRXj+zwODWd3Dspm1hbve2lPTH1j/eqH1+nTB0g/VvIr2Gtp+KMJ3hh
CfA6j0CizlYn6aETzUuIp3uavRO39yYkuHiFAwmDQnLUtotZNagYCfPGC/3UkrcY8x0JWXMKJFsf
kLxBfhz9IV2NHA0pt3rbID+KuvfWY4HnODMelitN6MBcaafZLDeOHpxN0ffPBD3vg8h+EXP2ggqU
7RzLQX8mMgUtKj1NwtwAmIf456pbWCiyBXr7fTG/Rtp/IdLmwGapfTcz10w5I7nArC2kF4EHDq3C
YrCSo7VGtclW4ajZ0zU9WCo6p934Esn4ingwrs0k/yQZ57NnDu57DbH83lud9xqDn7LWPNrE24/D
kY0JZ59BouAuYp53yePhgXvpvSnCW9Z52zGpdqHlfyBRX2bTPiGj/jHL/DCKbl5o2v1MIRt1zm+Q
RaiYQ/+QJmoXQZ/2Q9BvwRDadVdiKEcbHnjwqoVPXw7PtueRHBW2MWTQCiNzZC/VSEGc9HzTdtbw
KlLKIsm9UlEs3JFcj1V5iUIFCB+iJwwoeO4mo8pcNzo72rJAfXRhbk3/ls7NtmoFbCTvs83radPw
WF4BTf3SccKuKKiGdajvi2Dgh9jBy/mJhSWbIHlcPgqctSNggvFgq3iHK2QAGMFvIORXHbHPDXOB
MDnnbb/+6UV9TNv+PLbeznc8SuF5FVjqJQoYezgNgwwLu7UrDz2aDqELEG/xFs/QG4edn1kvk8Tj
ZMtj0JrnsPYwpDnexrSjA3r4ssIXb2GfeJIakOtwinaBMcNHeZeJnl3WV+bgOXFW44UZw4HcigFM
a/z0nOi1Des9vgdiHbK9narvJehcU2IYebwv83plpd6f2l5Crv4u1YTIBN6TIDkFHHU8mHdR3pHn
GRTLDkhFHhgbo2lyePHvl+Vz5fKb+GdKe2Nl4GoUACbLBx9N871xA9ZywXM2i0Bpjnrj5+W/xu+2
up8BAAtvYxtvKeT8JVXlX8U+oJMO/a3RY3mV7xNKaumq7BQLJ6dk9Q60T/HamR9dPhTiOLttT/bv
OapHjK5IgpkLZF+Ha6s3zFWX5a/thKHdeKvBiNB9fABDxB/gwido5l3e6O/ST+jiwUtWsWBLTZL5
18Thkazqk3TaM5a/VevGjy5/KR74U9WBcCm2viz3Xc5TDB/4K/m4BMqVC6yiOvejG3itKrPZEl59
njma+KwfzCJB3C2+KY7fWKYYwsba3yYFUVdsDbwrTWzgCjbPXL/7hFe5CWEum1KuLWdEJofD4sty
a+sUseE9t4Z70mW7fhbbwHC3y9vmmJL8GNL5veohjKsvs8M9tfzGTBojTe4PH8yfSPiXmRfeCPsH
0j2Y+tnbmAyJWHTUh80Wv8XaVsHZgFOJR/vcVMUpnb95EJYe63O5+6rEO3SV+WQW9bNvu6uUOfwS
fmEWKDCkZJFruklbNgR0XcajobM33ahjuwDrCcgvqMAJC7dcZ83EiY82tnjuiwBWzfv/Cl1O0EI3
7dpHWCtLrk3bPGl61nU3puUqNZtvXbTnonSIP2LounL43uqg+pNX/r8ywJicMQACbvZWKkoYJkPr
wvvMJouFnUaLswPvvK/qCXiYbXhggkxoWhBGs56uXdFDowQlS1Jas3ozvJF8QBaB40fasewiWzkM
rZmSzv2+B4bB9jod7NmQm1o2tNMsGZyURV9vmJCaMwgJU0hEKs89WnH4vQDbItPNoWh0tUcleuuy
/hOCbQ8ZTAFkroIhXpspTU4549bBVeKUAGclc491FU5LeAhkWQ9WlabttRcF6fsOcSWjJh+lGB5c
CppxVM8y7RF1NOXGHL5MVfuas+IHJvKACfGvE427UogdM2wCnCz60yH5UybzrisoMQvzovA2rlk8
jEkjHa8CAjawjacS09NaV+6L5uCfaObboqZ7Y8iDkaji+a4PgYnSXFpilU10qqHRdn/584mz4eCg
YMdCEeb6GOIS0vQPq4zCBn/JEzs3vzUGKwob58YA3VilimCiKflRDrqzlf5RRfU++ZIwB7s/pFb3
yPYl0Gz/xXLYzU5K8wFqmbKwQoex7eJSTz2QdTc/CIjDefaebVc8ajwmK7MJwCgkdSH2L/hdHkCM
prxlsjhnQfOe14Y4Vsbw0ZY42+VIq4PR4WJxTmBoyi4dNUwwD3tST3eGDF50MTy1WXmzB/uj8uPX
CHsZAzyPOJ4cO22rst/M0182T2Mokl9DedulT+H6Rg1INvTqD3U/U/ThtLb9O/Jwig1CgilRkSEY
51Xvr3o3oJ8d7D8lvoXCbs6jk0K4c4c6sEdVMlwgC/dl4H32XoFPsgZqHUjibW1amqzhv/mhx+bQ
NqzPZW5LKpG9nPzzM0qp2iAavpvh1O/8ntl5p3eqta1rPeMYdjrMeV7MYhGkEcYjfXUZVDYco7oI
V8vJ1FRwyU7/4nnIMnlc+Su2VzYbaMeI/8vogd4DujSn1DIou9iECwJkmhsUlGw7+8Y14uadYmvj
zUmzzcQMc8bHIr3eBaHR2dk1oNXMHDzMDefs3A4AapM3YhM13U86BIQnI/0xi+KM9/wcZ+mXqdl7
keYXq0EZk3V7SAMXtDJ+dweo29BggUyZ2w/YoPfYxELGXP5HFIZHp5ihZVJNgz89VD0aN4YTFii8
uLokJ834a/KCMaY9OEq9Ck4UzVEfaweDnjVvyzrdDp3ZgqM3R98uT82I7z0hXwhFcm8H5t2X9TPE
9lvjosnjTrlGsfwN0vw0aWRVfsWrUzgXm6yXijqGPigmvyVkihPps4seMPkz8i35PYqIgSwpkExD
fzNLx12PsdwsKqOYgnvUmdT0su62oGE/XqcoWSsgVLjnuz9XL5mU32IWClAHJ8Gy0qyuh196zj2J
EluZWYelDJF+9IenZZsIcdaGsbb1SELm8lyFIvzOAu6nMn4u0TPssDgWXn4M6+g02njtSFuDND5Z
g3fMC+c2tTh9sb+TfMKUYnJilu0W62xoXrp5JILLvxBaFq+9PBioJMd+bfjlvUxaGN9MvuBfRgQd
q33cZAawrIQtgnWkvc/+Ls2f1/hPEsklKfSLN/Lncz5BCPz6GYikB5TJcJ9OmZQeXvAT2UGQOKH3
EjdMJGfnKtzxXE3ug278R8tmD0swvIxx+BGxLZ5mrLukLaXT8vHaC8uiqLeTgLWUTnNcfnryKuJV
ahNwtQRDoRs6Q7vpmaLZFL0JVJfFN1rr+Vkmzc0aSJYjqimiH9FBumPWVG7nMTxS6T3Waf1phsE1
tmAMjc78v7gkAmKdyvahCtrD0h9NVOkus28RNS9mA1wqWEwWOdOB5K/T6NcXt0XopBrvQ/vCO1/d
bAfBrmvmZG92sOO9xdsckea2dd2hYarT5hur66qHADb60KWK0B4h5RY0034gnDze12aWXHSU+U82
iUqwudb8lnVUyBjGzKPSeLp3gWXEf0kgwFhXiyDftHoM3hOcJzws8VDdKs1ho6fmKIaaNCU1mUQ1
hUu3U98EkLNqrA+PE37lKXEbHJtktYWotPVvUoP0NFwKiwxgmB0EIrXJTEYKbz3Tb5sTzIz1bxhM
yMj9jyejUxQa/hXzPhMxgJlNRpJ/O+jhmVThpdBzvtmS9DyWhIfVbcJBVUzuqUhl+q8NR9gPSob1
Mk7zTDMCZWc2Mo90DytK1fGgoT6Y2iR/AHDV2SGudlXR/M9ueW5DMojSPt4bE4laA0328m/iXn7w
F2YgXgSnIo/+InZ8hKN7qFFaibtrjFU9UhiVUXwNTTIP6uIzG1OMckETrWxyltTQfIe+e057nmF8
IUCpyfTWaql2kzF9SV0cSMI7M5R48GHZEzf4VUHzWdTjA4l9v4vULUL1hl+eSrEhpkD1r/Ad8YHq
jqJTMg9NdPKOKf8NcJBkO7eEVc4JPBv7vxEXndMzcolF/xdDJJNB5LrKesaHfxw774ZNCDKt22G6
v0AIDf9f6eQSvSRpdB1ronG7dNSX0G0O/khWHfTMYxzqi4kmmzfDlznob46qYOf16R3o4BJBQiXO
Yg6YNnU7XRkMVms4pD+2yp6E9AE4Jrsni8ffghU8RoY57BFSP8fZOZNDgokRB9Cmd8Z0Q57RVs5c
9Dgav0SZXSVYxVo5KYO+IbxD0j/GmWBiP+YVGYnq5CUTVAJJA5vMUJ86wtSWBeFPpaOR2X67IOAU
baHfPRcyrHgXCgskkMa68XvCBGWLh5Zje+XBoG/dOi2BQxoUD68dnijMrL0RyEdXUAlEFjmVRB7w
jTqEeihX3CdlMhCg4gU0PTVF8a6NmCTBOQ6PmV90l7rGuONM9mJPlxPil/UvavqvfraDxzErr7hc
g5M3LQ0d7O+6b/uU5KuaESYj5VU4j5ryZuxpP/1j17mEajTlc5l3fxTYGkTrDVLxirRf4HIFqXNn
5ocJqPQmnsvmaIz58Nc2Z3PvzXGwHyrT+hnirgxXSQTRadoaKSPoGDUUILF1G5b31CvNfVjVH3VN
uh2CL1VvTm5PTZ7rqnTycsVtRD5PFG9ULqy9n9tvFt3vmznxGBpYUBLPehks+Vsi6nLmVfGt7jGA
1JXx6ijH/Oezi/GvA0kAacImd/LSWDXZUZkefFNTAAXeU6I5LsfBJcIjsaajIoRoxb/DyWX0ZP/k
0aNTZgT76PzFZhZGyViNG8GoK5kUM5vJQR42+K6GuRwuKRrNy+AFehdUXnAxC4zPsTO1lL/iNLsF
3dMgiRUNmN5e8zZ4bJVFrEMGxW3XBaZlkUZEU1ZWBEzVXtOcQnkeXJLy5jq68bLkDJ+n52qiVo87
/YPMw+xkrMNn/OHMproQ20PO8q1fdr2/SdXdMTzeG+AH8p0KeAhFkpSpGXWEMn2N2piUEEmt0Uu3
3IYkwRN2hIJAHvC4l2nl01GGz6kJjN77Kr7Wqv4qeuefE7COgLUBoPam3a9Kv2mfnWz41EAanhsf
BmsuOT0o6OnKz7ma7dVYpw9jjeVejZjL8cyWO+nG5Gl5PbOM3OvWo9Z2Q1oYv6O2emiyWBxRhe9j
LFwQ6urFYRntOixp7bEfNeD8SX5lDO+c+9F2PkIf+iixm0/wFHcba/3j5eS3pdQf+cR0Tk9V/jkN
06ttD3ffJ0bK6/Lmoyuz+tI68Np1GDNiq5hj5u3ZBpU/oqTdbRlk+6hxziqp+4izHJ9GO8DlWJXI
oViBNoQ9FWTgzu3JrCSAt9FeBj8TTJnEt6arugmW1hkBuLURF/sGnG2FhfOfHNpfS/V70j0aos2K
u12ktH8WObL6Z+ZooBcZaT1JGeNeWgmmcvGQPcdF/9B39l0XXCJiQNXA4livQ6/6chLaXFfKx6SV
xLhVvzI2f4E3gy0KDrlwwvgpu/nRKLJrU5AasvyPMq2oBSnnSBJ6pO6BCfYd7BIc1J5YMgzsnjeD
/WpwQKSrUW98haVEXGR90tov2G5E0k17dpJUbAJ8Vm02HWQMzUXCIl6USFL8Heq43pu680vQivAp
Dbv0iMaULJpssfbDwPoOg9l47CHYTv4UJP6GhMpZrlvNSUU/DXJHyky3MSHBz6WBkWdKwnQdQFac
q6pgOqBdT2IxVYroRvxF7DtzLk5MLu5+HuPmcWyz4qvoTIuJGwAn02DTN3P+vAnLVWgZ+OGZeFUf
puEVp8yu9S9xW7h1JYq+T/NLVtqTazTti1PCis7sk990oZXfx75RLSd/SIysLU2cbdHANM1LvVPn
+OabUpMCisdJz9eshxOwd7WXU2SecydIHxS7g/aFFPOTTH8i/jYFzE9hfwtlyL9Cd8xzAjuu4AIG
s+3xJ9hAwMIzbdpTi/8I8uIJijAFLVZqJMmPQJ73YjGC4lciWvCGEkLPZI1KHFEFctb5tjy+JbE9
3Ot1Wt3wsL8K1WPXzlUBf1YZ8U4lUT1v4eDH9xrprYLIX6si5Hwhe8r7pxszuCVaYmiE+Qr+mURM
1WvyK4tVxjFCCnA69ldWow4khURmTOYNoohRAsx6Xdh8qxZ9zorpqn3Cmu4SwgBCTJjv9WToGF3P
Nc99pIpXM+sY1SRiipiZjlBvuC8j4hQIhn9vptQ8Jho7ZD2zsBh3uBkeMvLdj6QnqIMglx9J17aA
k6wo3GBuDE4EQWtCWzrzEqsJr5tM/N9h7O0Fh55cn3vPsP95fcvxnOY1zraRpk4SQp3bqX5i7oq5
oMH8O00YvgwIKMZaGBiekgI5YjJCZAIh/EcYR2rTwEpcAjuxs3V9MlPKWzVgul+HNmCU+UuKIh4M
Jn4CzarhZnLwApxdFMCMZh1z59j78iFn6F7XqtlVJXBIM87TSRGFuuJTDZ/mOQJs5Vw+YG73v8ZG
Rw9DONbHEu1rHUU917szNPpkj3N8MnHV/XHHGKXAqfRhNkt/7c8sHU3SIHqaMi+94nidTzZ+sLNT
TSlhc3JK1rmdoFKDVX5g2yV227J/ZAOnuemq1j4UYTRgUPDJU84MA2BsyqMlGq3/wKeIHujQRa4l
+/p2YTPm14Sn6IphMKLFCmp355cwlwpbOop5WE5X4XiEE/kU7ifHxUz+yMIm9iQkzdCSyuu4f9Tc
G8d6asOnolBqx4cREc4kPXEMhglIJqqt9CQE88h1hKWMSPByLOBO8yL7VkY1YU0iFHCtxybZTkKZ
DKEMJIDQnge4BJC0XQL7dhN+yf2QIki+pvSSpGOaRG4Gbi7/sBuQdr40fWocPfnopKoyyrcmSoxg
RanFioops9VDwGKd6DiU0EiQZfBNHZlGWOJBZY+ySgt9G9o0EqRUejrBN+qGDJkqUNPUCBYCSSyo
fzdFaJqoDhk2rNmwTjXte0JDnwWoYiyLVV6TMf3XDrbjAgcp03B1EbOLUJYTfrg25tDbRm0469uM
tvEUge2ubXMyQSritN4Nqa+bvcmRuWniHsE54mhqVKOehFDeWxkY1VMVGPlL6CDLAFJU+0or98ts
C2fVZFm27wL+bEHU8zZWaFKVYLbrsFsKMCTyvY+RqL2XcibLTs0RWTGq9b9r8Od4VQ19I4jkmB25
l1yMhClYQbbJnLbbioAONWqyNnrwBUvolJmQM9KHLvG8rT+tYR6WFQhhhmcFZ70EHeNAY8MkDrxA
NO+245UvBY0PZvsK65my8IFgDbhoIzShFMmN6dqp2toDbgscfB4RKUqeBjB2ssDM4S+JNcFvbbrV
I2G2pHmwee/qhLj5inbIV4y7nG3jB+ZapXW78lqr3TtJZL5hSpn2fJhL/gcFflcCyKwj0t1X+EqR
EzK/51AKf7soJMgUPXU1GF1+lR1+z4ea7vVee56atllINJgiQX3nxMK72403flCDFI+hRWo6Dmb1
XEP4MQ/28bomNRjHDs9KkW59MMo9mVnWV8zZc40r3ImeqDuUVNKLvlwYoo3DGP80uqSm9yYafoI+
SxHdBHfDV9nV7gMDK7xVni2Reo9drkhNwhq5d0YgDfQmEi8oCrpjnhruc6Kd6mz2ZrFzmS+9NUWe
Qr2nQ7mvU5Qd1zC6i4GlLl+FFa65EW/8r+cb4b9hqEk2wT0VsmqwJoEfA/RG+ca8dvjBtxbZaneL
/Bt0QJ0ohynsMejzYiPdwvnxB9N4wstAnHvmDZvURCr1UDr8QxA3OKWFKFueRyxx7kxrIwaKjR3E
tb0hRA+AuW2dQ6KBN1uTnBS3xaJpIyjsbNy9m2S2yCswG7Uf/bj4m3Ip7UTHYZ+Sc7X2/Jq4Mh/j
g4GRlKDRqjPCTW8z2cK+4mzaAIosSnJmKLaLsLGMYDxdD8S6jKLDy5f0H0441Hez95PhEHjNdJ9Y
3HnIFWTGIchI1COUnjGipchNmMcIG6c31v9xdF7bkepaFP0ixgBEfK2cXXY5vzDa7j5EkUGgr7+T
+9QndLcrCGlr77Xm6vZg1NS2SuP0KUpb+x8IDoykWeq8BKaOn0EDNFgy62LvKt+gczxM/YGMSOB1
JPAGqDr60SA7wdP9jxB9LncNl2IHdePgn9Ahlhftd3R9aw8qetYwhWvm/tS7KVc3wTAudZ2fOVf9
ESoX5bjLsNFrsWI7Ts98uAaomme62BtqSWRliHkvZnxvaw72xa84hY+mCr8zNLmL5sR8ZPRUQGGU
mhnDOLmbtDO8W5Nh5OdLBvQyaHsjsshHJzv+c4awOI2GZV7Q45qf2eyDguQKSt1XZtwKVilm7p1X
GM3GdmW4SeNl3q9i722OvOHVUfpNSDO/tobqmXL5xbZzs4BOEfDRTdIG3WuYBcx7gmpINlAC1VM5
GVh3rPNSq9AWVZ99yJDWVkgYLG4jWQuojhyB2VgAONizJvOlTN+FGWxbyPdhWUMDj0D8Ob9N1XLj
ClDuySigkl4m3Fny7hgZDUmByD1jrXFwxZW58/SAfd8fuM6WG/qPWHtip9mwrnZIJRn9hYIfRc/Y
6YZPm+E+SxU+Y5f/yeLpeyDtYXaVtXK1uTKoEkjrQbGFZXM0yV4W4LcGz9yMSXtP4vTiMnlCHs0Z
88A/AjbNWvO8rW3fP4R5c/KN7rlvIz4uGCSzwW2w3eVd81OH8V0wZZpFh5csWBd99ZsK3FZ18h05
AaELo94k+DPYqrg8RcQYeMBQ8GiSm4f3pIIjXUz2Y+4YjUeThUUtfjBpO+g8LDkZyaJopmNFbsRg
JQje9dYkuCJmURbuGZ/vbozTsznNZ11wBABax4d4b4PrlBKdMP6U8K31lNwtq0GF017M4WOQH1xR
zkUabrKUGaj0T1ogKswkrXggfUh2aQQ3w7xIidWrMc1cNKrG3s1Zh5MFautKt257bMlteeJSUABC
jodgPVeivkyaYJCcadtIEYkmdoiT4EmXDY2ZWDrFLrYNa9dZpt7QiwLW1vnWX9d1qntmUdWa1VKW
YhxdjTEcjL7ss3PRFeQ6wG/FBgzPAvwVPuk2beY76LrsELhBh70ni15qz2y4laVIm/IajIUYZqSi
PNmruqu7T+mS2NBT7R5t2c/XQlX9H8+hXVyIXD9rz6igTrsOIQAmrZXZMJtb7Mr6MpJr9TyBrkLV
1tOp6UsE2sKr8jek74C0PK3fEqca0F1NzVM8etkeY120MwyjOfRAMFZFCZGwXQgQtSts5LBl9i+V
Rb+j7zqvgy4V66yH6R4JxREmcJ5qlA8OpNjBXzFT+zb9kU0WYHe+MzqN0mOMOvOUE/axBfQmdiSC
LdkBojoG9dBjiGytPXhYg6YdbqTEgaWXgH0/ewFwIc+X7qmNy9jESg6uPHP98JAUhdyVgqb3oML6
xVXexNORxe43ZAPyQmxZON/02a0NOLKYgSyIO+04/2rljgdAJcGa/jdmD+mhtwlLxbndVxsFgxLq
ie/RVJmwBKJVRYbpJ7suixlMVkzi9i741RVlFaQSp+xXhj98jTZ9JwPH2zZIK5zf4Ewo8VlZcDoN
a83sN9kNMgMkKfF1ZiU90MIYFMwJPG1V1ObHQLQwMgovprBJ00kjWp8wM/Sx1lth+t0Ro7R/JSHM
+8wGWfwpWf872TMFTRF0v6uA5hbvWH9GEL/xQFcKqHU619tRGz9VW+TsHN2vBW1gk+HThv1uo4Yq
urssA2tbtwhiw4os8dpgpiwG64cuYbdGJdxttfDlMSg8BCpt7W0CxK43YLjZwZlMYkXM1MTuLMsP
LFfiua8VvVF22WNfCDDRBtMrGSbR2eRY/DNkZrMuZiQLKJOBpAeZW6MFBhIco7lZdW5nniOHUs9I
C+RTc10/V2Nhv7c9x4UdIbcTqfnXrOvyxYW7RjRM4RPpMSbrynNMWu3m+MoUoTuaDIqJD+DyObp5
tbNNx+DeAFjJj2sEkKE77IZZjRsTm91F4GPcxAMmw5GT5IzXHzlej7XSskC1NImjrqzmgulMTqQF
FiR16kQifyHmybsaRbO2p9ijcHGjfZ4M04tOc0AoKk42U1UipRTop2RQl+vJoTITSVtuo8rHNGu2
5qOa6gx7/tCMZxyWCM1KrOEw88b90BEW1A+O2I4xM1t7sGb+B/N1PXv6bue58Tfsim6v0qa/dOTC
7JhRmrcoK9Bvczs4AzhAoeMyPQiHcLhxn3NebQTA2yRpUTQWfBmtNcbfhizL96mPxxsgRyJSa04F
XwjstDb2iVs/j84Gv63xUkZNsHFEgmovBJGHxwTXh9tS3tTGfBT0cjdWo6fTXKQVKFfkOWPcf+Zh
37gQfZm8pAGCQ77JyNlaeT5iqTPGakWQen6z+15ei6grl12y2rd1uqhQrHYdRgTnyEBR52Frql4E
X+tVzcnwrzVd1joycPnumbR/+7EHEIPsYo2TxAaxqVuSV5GyvTHhFrt4EH8ERdypB+x7xuaPM8gA
TmCUkA9BoBXb0qgxI7k4cdI0oHSQh6qJuKag96WsxCWxjcZ2R0cJQ/Fr3E87L7bPeTD/mT3elggo
ZEvnNwuGd4cPKqqGtQOoBpLgVjPbJthr30QS7o+7X/45DFIeRu+Qet9V628Kt/6i8UKLF7nJ3Jhv
6D02MgrXXXWdKsJkAQ8g4/fzFCxOg6tspOM3Xw0toReEG8w2NGHEeaI/BCZgNXP0eQF9+mLiwRif
ll/FjCY4RSed2WLYAypFmSrkyYzTt7EprkWM4Mq2za+YmKAhci4pJ0wFGUi39EhdlL2GuS26aZPD
uV3For3UbNlDOD4geexEWKJ0Jv49KR4zfyDPh5PlUL1WXahWHYbzJk1RB7g0CIz2jp5NT7CplIso
KDrDKFnTYFlTTt9Sw/4ybfZ8tL5e1mJFwRtLpcvGSRBZ85s3gjYd+UWTuc2sYheBuNwYZvVgrMLI
GprD4EAjujZiWNvptemDPWhEun7hIxID8ub8aKcw8jt0NGDDu45gvgo337KEUoytlkx/DAiVmxC1
eBzp33SE2R866wnaMR0DxBtDjk1MbywXypYGndh370rfPRhNzDc/DMnhIG+ZpbaWE73bI5MYnR8M
xzw0Znwy0vDQTPgoemA+NKQfhPSMR351/eGz4DuWvNpoRGqfp4DwlnUXU/tlrgnrKMQV5J+ded5R
BiBY/e2jn9r+qPS0AY+LnmrRR2f/edEdydIFTSHBHibwSDQpvm2vWEWFC9S3Vc1Zm/TVFvAqoENs
TbDAoGKsQoc3EWdYJ8atxqC5LMPU9B9TNu1y8VLA7UxZ4YHVHYM5+xNIE5Y2NatiQ/yYqz9G3K4m
6zOnQ2ny5ZIyc/EIGgBXiHg2ptnD3uMa8bln3DuPEgosOzfqNJHeR9bGVIoLP8nn//aGXoUNamY1
4t+1iVJAF6oQZfvhFpT01gP34CXZNcBPTrcEErIbmXQOh8WWWO/CAZFEVnVvwVA8OOK21TBuGxw6
Oq5u4digsWhYHIvzPshvOKoo1vM1k/8++4oMazM3swnCk6uEgjfW35VK3xM1kMwg/mJUPEL1+Ajq
zGafMVn9/sZEQ1QhAeeBVYE4+MXwvOjfEoVAVYOhK6pdZkx7KxZoBEifmcSCTDLWKgm+ctV8V43x
Kqy536rBe19WJI1HHJ781llYTwIYLoz1fehlJ3MI3GODGKot5sfgP7rkw4QisUrwLVtN/2Et4acT
XLcY5djT2CwIlk6+kURMSEBK4mm8MAcxIYYb7SGzUz5s+blmr8UqM5lIU3Fw+LuJxxhb/HxOFR5W
klUo0MLoGaqpcXY6m4QeET51UIQCJ2NJZdlmapy3Lo9v84h6h1NgV2YS0a281cv6bIzowj3M2pQO
e+wkJkxjmJDazD2Gw0R4RIN81eW+siwEW3tPhZ4+iQA8OIugpxCAGIy+WaRCxQL0QPmDbXNZDVmm
9u4IFQnUZ6GHa+P6aGkmJqM1ivdNVSXoL1vJ2EgO1ffQhvYz5fN8SGyvxF6YdhczHiXVG1czK+RW
EXtQw8Po0VMn1Zr2/AIvhbOBAwaxuVA1J6xjvSdEzxAFOxjztrBjoHnAzQkGRL5fecMbGJ4LNO+T
rWNYou1+mIGRjOKEfIsSLejpuBUTSX+4qGkI03bklsOCH59kWnxATwMzn3blTmbsgzIxqJ+b53DG
cy+BQGwEZpm1x9x4X8fute2Wuj1Bm8An/hoP+AWI6KJu6ddpVf0m1kR+BA1A1t6owh2fDcbkcdj7
PdpAW3rPRFZzr4OQTYQMIvskzk5Yfx7EGKwI/HtUMVlUpAGgxvhnGejn0ya/cq5gWLQvrQd0G1CI
zYDCQ13JTZnwA3rPQY8ET3tMDLigDm5mrD2c5UTrTF9M5H88n9jECAQGyXdVvw6W07FCtbgioubf
wNMvXNp0obHYpSwU2OHWmBo2inE3xQo50ejRP0neIRAY60lmLOj2K6LnDwLoVM2IMwcgei37wZD7
ZwIP9rmTXGIzeqKz88JFk9ZZYFebIY+v8eTtgqb70Bmf2Dj3SGFUtW3YMSqzzLZYmn9hiFyYV2w0
X2FL1An9nVMxdfQ+7bNFKQ196FPklB3SPKuQED7Sw+iFYSUiBwKlbZlePTV+hNokTakXLCECAzOJ
at2gtZgNTA8W1Is7wR9gV5ssggimrovXXRA+bGDIbUaOZhh28bZi14DjEXKi1xMpThaN6Tl+LG8C
JP+iaFK/szDPXM1ZigVEA0rb6chtERxAFeztcXiOxukiefllS2ASaulNHKhH2hsvoGXSjRPNcBsU
dawR2yvpAMYz8HWGFfr80qW/wp4XA3XmkozjvqSDFkakTrQIMkgoAjefYaNdd9rBET++Dj5d1JLN
ZxyBaIXek5szZwI6yJNdjUDmYm4ddfta12BbdWy8Bg2CMhelxBgr4ljy8Tf1mPSbVrglR4/oFA9i
bSSbK51R0KIzgtomSveOYT0TEfiWLNwrjrt9UiMOllazhmLZM4kargIZu2dyIWpatZtAfQnD+HSG
Gel57+8LjtCEu0070sewBZrqJsbE0eV3k16MZIfLCv9E+uaeDirBo9Ubo6ODM5S/QTCcfe7hoxUu
pR5bAPd3sXY7P0f36JxZtZKsv/IuUXOslVbNNWiVvR0bXO6dbbV0BsW8DRatYRDGn6Mx3+YyYCyl
/9U2F8JJa3lrUA061Ic5rkhSD+8kOsMyaTF3cXzUXvaHZIXue0DtfY6r+aslXPVOh93HNWndbK+/
Z7L1Tg5ZS18yVdGrXTpgmsIY6WaMbgdQOO8ookBy7AQaQIQ6dwh6tI7JPZrBdg9M5gIH44uBNIjh
sjWkCFTD4GWOieTSGHm2fjBYq4bwMejJ3MgTKODt1ZVes2PiUgFw508QynoqnAyUk0P4pGh4MPW5
sABRNyjVVmGCq0k6jENLzDZBsBDvKN9oHjc2ukAQicvpwTQPQQzgndHu15FWoJEDCVzDtG8jY7Jt
xDdCZucaQc2WC2GyIgmV0YZXip2Th/8hufTXsSNKRgLzhf7EW6xN8ox0yTty8YRAjviscA+0vXhv
QSCkcTegMJd/o1T9sCEldzexX7wmfCcK9oU+9MHzbLHTIXDsMRGPJLJAA1ibJhTPBWQWRhoHpwnB
laLenREV9nFkrApCjfYg4I1raQ8TPiw01xamAFbn2KR3uhvDpp1KdBIMG2yQ+MSw0CIO473mYxch
GvoMtdbadYNv9POvgds9y9n7WJq/MQmNEko81mwYnpnMr5LmeZPqU8prc4V6HdPRXEECIYzFTBf+
hHWfnQX9FfYfZR7GNNuQUvWKAy+jLyrybA92iC58CSdhxEsTIIQvq/QkIkEtnrzRU/Dwxc7mtjcD
H4ZS+WLPLjAKAz5Fbw4MOAAv8cXKB9zxEqbVxGi64mltk0M0Oce6S7k2BPPW7J1yS8/7ObWaZ/TI
wTEcFbCXBmwJEBS+o/Q31dF3GbrfTYBavGmuqi7vzjReYg+FnzMWh1hbDz+whz8idV4h6W0XHakb
1P2RTiG3guA2yvlFtaTZWsTbidn4aaNufA5FEG+Ukd/qvH32Cx/kvsGtifSVzHjOClOtUmawYV5w
/yTNcq/B/juGuuWuWR86mzFX+v/fNJPY6cZZe2Tr5kqQHrwxRZo8INASuqs2sgmywzQsMO6COWkd
T1uiHGgeDR0D0gn7E1nBw/DuJ2kHINEHu16+Wyr8QIi1navorWqQDLKvv3tC3pEBnLokPg7ZdEW3
fp51eGNS8EdUPBzD6Oy0nD8QtvyYtDd2TOdvNPU2WLtdZlUZNBxEeUFubXMQt9pxTwm32g5tbVpS
xNARZ6y7dkIBdY1baUq2i7u0NixhvbYd9VZDOGqoN2Xuhkve9R4bfrmZvYz8M3KObDdGP2Yyi4m1
/4qJ8T9fUMuLaM2KO/kFInwodHcj87gKG9ACJ8ZZdOETkAMms1Wvy5nEO5+kPJ3Miem2DvJdmHCX
DocrPbprmCfHwNZc7xEAx8MMfcwhDSoe/9KVgbSQPhwnPyMs+U6wLm2qtvxsJvhP3AKkrGCh2A3T
PAGuliMCDMZ/ZkX+1SosvHk9mWj3axesvCd98xDPPQEJuncPvdM2a9OzoN4QIIX4qihpKIz07ouQ
WVNVGTsb/8WOcSTCIkrYW2WUJoCTCDKdFy19KWHOqB+YBafKbMDEljZX5YaPvUQ2dPT+f03N/IAB
HOOrTzsHgBuDnEOREarhGRmYvDFlj7FMtbLd+V7cHcbcz/BCweBbqyg1f1q3wjo2JIZ353QvP8sy
9xFfoIobCCVHTLMAmqqKGOTMcbv1lIfODnMkIFViXCa+F46FWjsw56NoWKPJRjUpcvpbLlxuz/KH
Yp2gctnmoZnckm6y6Pz19kuTtsY+GVKY4t7kH90RgLycqQ+TMfBPKupRDFVmcTHh/xzYbsQ28kK0
TqOu9mg75BYhq3vRpQGjxBEUS2qZRBiA+kl79Xe6TACwO23bbfjra+J7AxyMrp2eicpRGzI8aE90
k4vpI6k+675h7wO5TS09GCc3mwlb7knTWKKa924bg3v2A0BD3iA9ZpZ63Bse414A5igOmUzvkjLR
96rnyRuMGEVo6BrPvWBPonXTsp6sfhvCUtvKhsnYaNFDZwqRbG0xEswp2KiFAi1iZYWHvcxpQL20
2ZNqxr822AJWV+YdvNiInE0H4fLhLQSFBurByqBztx3mYjzXjh1cpKEQXhRB+TTpctnGHZoaiQ5q
IOegVldcU7LPyeuCPXtNv5+zUG8HJJuw85n0WRlnqd9GxT42w38u59Hi2C15LH3YHOjBZ/ghyR+H
2cSqbsXFjAQANGZZPE0VQ4gp2ubLuKsPuQC7R0nHzGC7gyB5lUH323MjQhMQ/ifiGv6q1x680Pvq
VXbqVX5KBcnmNEV3gj5aKFuonEl3RzWxdRUqXfgVxD1aWGoiO/2Ube+syqjbBiAac8O+O0PzV9st
HmccDSu1mBPraDHJQNxjGeMZAexnmu45B5uDfDclq334EmiFF0PXpk21czJHn5puGN7mYZhQIJNW
YySXyl8ybmpGXXwWSFY3xYyrfzFkVHB7Ud+f4ItvWtf5mJpsrSz9SO0K4kCytwm0aAamtW77Ct35
3+CijUoarqD9UpXI+OLN4SUnK9SqjavKljaivAgrOnZ19ZN0qkE7KU9zmt2njK5o673AanpSg/XV
6ellGD3s/VxKc4KV+tRTK7cz/izGFH9OHzbdoERUT7l2nvzaRSuTf/U483oj2Dtdc7Pp2TVgZ8iK
Si4zxCXORuyCab1ukubZ9cStHi2863b+2eUMjgBAwTC80At8NeEC+8r2V3aR7LWrTiqHIWDqiuGi
0R7jVrzYpb3zdX5d/t1NuU/aoO9zFdNJmq9xQHAK6uqfYuh2sa+eQtO8enXLMqi/moVx0svpPZDj
pQq7cIk/MoGsl+GeaQg9sR6P5KBP6NxOiEoYNo/fOEV2ZSGPSGxujWfuBXLjXSgk42f5hKz7yaa9
5SEqQisGP6eKs2cn9e5do+/W/40v6kZ4Z3vusiHkomtcKEfxFjf04f7P8kgbZEQtMn6n8F61S+4H
Dx6zJ3IImTmhp4ua/hHPuf9N84VZVJIXV4VOKxjAukWN92VV1tEuZ/BQFtXKCodU8Ophy+HFQdjW
0rt1jOdIHInhvGWce1ZZ/f+jHRAMOnYBbARmlCKIMkmpcaSamYz5GkhBD7dNUHZTWvfMXWmZWwWj
2NgJn206aAS1kjPuZ2SGw4B1jRILKaZaT07IXQxKlJjUHgSXwxndAQ2gXn1DMnmAyiTV24vYjhch
S22KnUX9ASV+o1KiwcJCfo6Vv7aDcV9AFFnoWQHeW7f+UejlYD5DzI379dJpzrvAvoy2CdWfrNyl
sdDGZr52nXna9xNoCkywKZ3N0Zm3JVTKlroG8yaRGrRygZBDfT0xYvgKJwNOFU7kOt9ywOwyAfw6
Qk4TiZNFZjtz9VNvED4yO2I10OQpGH2dm9jatmPyQZz0egZzwJnAkTBw67OWVPG3odYBpm1ms5ab
/5tYzREbcW+BISskrZlKvEoLPK2cy8Nih5CTh3Q/WXJPmhROgyIZSI6UD1RRXASMpdo0yy9bZneX
UTEGTKZXLsLCNmdMFvnyWiV4g3R/GuHbUFVroLkFRA3hYDKK6kuLbUZP6a9byfPSI9GzfcUs8vz/
QTK43K3o/CczJI87xpYSjm26R3S90xFnZ0NXs7X1xozQevcpN39aQ24N4gBgzDqyMCc4dvQIi3nr
1vqplSMczmKChriIlPWtEvEGVeG3RvsiCrzqEsPASKFQyPdyLE7L60qiBPzPO83rK0fIJijytwix
fjxB7nICqjhQ/vz3zKU2MJ17LpfAXzr9QbgPZH/Lx/IW2wF3XsARRnY0q+W2Om850baNg52VhtX/
uTRWvulNn0qd7FwEPpF5ya0e+o4R5wR2tJsMK0QjQnJymf1mSbqxdYQwMjjEuX9wuSrFSMHJd130
6N5zMJqnJg+ea9faYShC7WoLbBFO/1zbRNdn1rkjQFT3ybGIbGZuZBkCXlZPaFpgRRTB2pHcEpNw
/siyiTavG5x9FGCruXbeS3w/q1limxTz2sK+vaxQ/AbrgdevQBaaFU4bVnak9LaI3ysOutF2tzaP
LRddBMHyvXCwk+aoYay2gBgf7D0rcA5Bn4ABdFpECRhfEsovsxZHoFD3BBCs6oKvETUQ99tXAqKW
yHu2ZELkJ+8DhPGTJ+u/UPAwFrPcl0dF2h7OdRKyI3w2pDCNstJPZrrsY4HeydaQf3G1GfxefGBZ
ig62pjHvTSRLwu3MqR6Es2l62n7kl9CakeHf1uyYsqf/ShIl6eJ5a/z4R2mC+mW2H62sGoRt7dKb
DcTz4HQvVivOLZ5D2iZo29ucCb6+hG3t7FIWRdtXr7TMdk5IpaQrzB0OciGAaGvVpx+BgxvLH90T
iikw3CgpuGjU3CLUW+RwV6VedNh6gLH07ZFJ3M5U5QciCABeGSHIKsr+TH7KcurJOWMgyeaOUr8p
0geMhIMk2hW4WPAWJc3FIkwk96UHJb7/4w8jZmao7lthxbzLqfzXhbNL/o5KNqXIcYdjTN+pUD03
JR0WyqPliOUpbv5A37vYcn7LTe8euLRt6QcXMM/5zF2regv76KK0/Bpcc1otHuApTkgJcZ5CGlR9
YL10nUemfOgd675cqEwTue3IyYzxDsjmpWq7vxWNUYPTc0VY9aNagieN4CYzf19pTtK6sJ/dpn8K
6+Rzogd78JDN3+lQuGh8oWuGAgu5T9tzYseTDQMHOd8MpdFqRL6gm4wSrKz+xH62LxoGjdBvEYPj
n6QjXJXWMWyAqQdl+NYj2l55/pKN1Jn1sx2k0S028Ehy65+uY80FqpfuxkZApJC9sOJKyko/2lBE
rBlYHyonRomCpGOkhQEMI52cg7+UgaotY9SWPjM20pgu9MbtfaGS5IXZj6bcD9z8CVSVSzcZ8FLp
i/mTiy2JHUkfq4etbNqwo4R2UtcZ9A44vMxcDUWSoNtdzVZ/NR6K1WnKBZQBzjAiqY4sCiBG9SdF
vs30wzZ2k6IHazBhC8J8n/jz19DUyGCVemW+8Wb4SQz6BRrqyHWvVj7XxdhAB+TdChJTV0Zf/tiO
vxlNQROiexrDlEkqHgvBtZo2zi2tm2vdkZTgDbeQ5sqKMvBgD+MzCtxqPWBh8FtVblokFZQkf/MO
zyoVHkqol17KkwHqH3tR4j16x+CjlvYsXjSagjPSrXmhTTlvdQwhvKX/chh4r/+cymWsNWQho3bU
lOj9XURX3DMz6NHS3eNWL78DIhE+PEnFQmse99ZHJUeMNF1CI7Mg6hTjjfe3ieOXEtYAyMkfDxKY
9Jj0ptMdgdFClJqu5IO+Y+99IXT0pYUQEEekDVpV8OR1lkUmwMC1HpjrE71J6z7MJBGl1aJuQ4Pb
qDHgyZqRbfCXoc0/Dto4ENFJC4+c7SbrdlYL7V+gqkGrwZQrrOhPdIdAq2tDAW5wy+IaOHJnZbhL
LjlHUDlCqxD90aFU6ez2F1sGoTb1ITbyi+K6zwX/EiwEkQpNlOypb+IBqoxChHVRTd4xbaFWwiM0
HdzIil4izEzcLcj28apzZWt/P9fZLhgR5BWhyDY22YNJ7Z562SW/jiZP3p6bh03idNou7RD6yT2X
l03FjBVBfVD9soe8M/FAXGQJfZ5bpD5zWYw7oMGRRaVUn9JuBrpUAkhsi2PlhiFGhrJGM9sa+fsC
nmAOhmJyZF2YWQonBfMaXGJU0w5Qbgq9dCR7hvofnuJWzPOX41YXtrdDSP43TK6jr7P7WKS7bBie
cE5t/MQeT2CzG+iu8IPSwt1m5M1voKIYK1oSCcc98xJu9TZXDqqIgzUx7nWn+d7F9JyyAoE24xVm
MJ0T4+oe0WFc0+mqnCp/TcqM2ZU3/mpEPgf6UUvHuHoyo/5o9+3fuEsfQUNVgixmVyDyz/nJodMe
R18+M9A9zhI1gRrz7jsgR4/aESqdYrQ72hscDU+ds0TDpXTlgkvlZJ+DUV1dlfJ5eruoEJ+u7B7z
wv+J2OpBHmxyNT05sXEA53AGS7f3u/HcTfmBZu9rH6PUg+ZUwFZbCNmqW0SjKQVzxT69tOmq7I3b
OV6vYK0leI6e9DuLolzWS+4As7RxABbUX3RVbVuPBl3evpGqsrEy/z9LuEi/9cXo8FqlOdO0LC/R
YhBkgZuRmBHSMmRCMEbHaS9MFoGzGZGdV2Lh75QOflesnChk3X+N1aslfZbAJWROK4x7igtrsDgc
a5+Qquae8gptD32vj1Z3mmiqlq1a+YCItQ2WNgWsGoYw4qNB/TZN/YROyttoDMhtp/ZEPVASLa2t
Oou3XkANqxSfiqH24JU/Fp3MNHe32unluvH67eSgCUpwiK/EZB9a4jZyIz+YmlZms0gY9GG0cTC6
C8MkbvBNlADnasa5XWow4xDOpWFRLszsTWBCAwvxSTDZX88wvyXjPKHiM5O0vbXg4AvcUnscHGQ3
1AAugCgTwLLsEF6LWJXKExVM9wQdm0w0fwq2GUGEOCxXYhjJKUqD/5D2UKPPCc7aRl9GQQu2FQ1z
7cK6T9yZMt0pbLIgRXLXOCZ+u3zw4rPpobBYvL1k2CoHkhHQ+MyFWmBriqXoc7bVTbh4jJbX5PFW
dY0vPzHgJ9l3VvGwQqQFzEiGGDdlBw6B7rkRta+aUM69HUewcOKOOZXkY4un/xo8jW3r7tuBhDos
epCoD+iKt4kZ/uAh+mDjRkc3clrWCKLqAMBHPL4J33ry2+mtZnLlTtNnlXN0leFHgPEMVvyjaLlD
Koca1m6wTHVZo1+SCZTNrHpkPboZfk0g2F9SivBUjHa8s+bwj192vxXKPy5EbGnjkB+1U53J8OHD
yHa4afHB+k8W7yy39X0GnZcZJj3Z8Xd5NxnT0LLTeMnLa9Ekx8rPOYp0fE/NdoJRP5yXr3JGrVXq
/4eDs3rtay31PuRhDE0fm1D3AjiQGZexy81lWCYiUuvio46WaCTDdECu9h8Q6z8Bil1oA5FLIadD
PLjnljgmW6Zb1zHeY5HtlwdChQhy2PVQI1y9Un9C+eUpGux9OIXoXazbvKwtVl2BCi6gzpBd9TEt
t4umCjgzSP40Un1gEIeyNti0PRzVRwMCNpWINq8Bxn9VEehQim+Aamd7dO7lcBx4dOQRPSdCFCJi
23SNQX/dWI9J8VLT47KIHQtxtjnfKkYYzn9Z/eiy9JzTAc24h+YgWYKoZkWh6OJnRwJ8hmtTfCC2
xcXID+c1lJjgxlsaHRZhe0BFhr+Skbl/Q7e/LlGR5bRdUh4ar2eHYwbrIliglGaby595mW3JkBYb
Xr+zDHl0unlbN185wnGFwMC33pX30Tm//DyrrnezojXMa+WxpVsN8QElDL0X70IKwdbJCA9GC8Gf
cEFq+xk0GbrTvkjXo2uigRjXqSnh2z14wV506wBN4GWp6US6JAgSj+LFa94OLxRH3sDNrR//xtVH
DoaPXyo4PvxB/T+WzmurcWVbw0+kMZTDrXMCbJKBGw0aeilnldLTn2/2Ple9FhhblqpmzfCHyQAE
CS/ORVHXe57LXy49B6jF7BoVG18wOGvHmFYLX3amMPbpiDblTnndX2TjTfiP5dGAACULXGEFaEXR
QyxVn3csy3RvIZycNPhnOtc4oHWf/Ngwx2CQEawrdSyJY/KOmgZJq3W/o/AQQH+dzGMSeVRMMSAo
ClvjhbswwTiPccIasgePJJG/jli1BRGaX3BHUdGE3f4xltOmVTXOpH8XxiV+4a1mpNbc8TNgxjvN
BKT/PTAWjV7Ye3koiiOLJQnk9nkhK2ncb2w6fW5EcZQgxB805P4aamDy6KP0rTSXv/zUbMxHi2mA
srPDAmbNFN4W9un+Zex+RXXKRcjG4bx3qdFmtIZ9CyNJacXOJ7kzspiC+m4AIEPAUz6H3cDqLZDQ
Bn+wGjxzNWXoLMzM1phicBfwDNv71QzT4WWcfuISRdzS3bAGteG5LWidyALET0ffpRUEkX7XQMHA
a2TD1w1NG9RjQQv5zXLeHHBpbvvto7RmkH4M2kcaMSQ0D83yNqJNCYruGKMk0leIy5gXD/liOye9
whTv/y90mHZp/IdVPxOg0b/QgkBUWmgIUDG5yEegWWe574yB5S9sZTGjAN2JEQoKlSeuefHSV9sP
DzCuEK84OlpyXvBUJyGQ86iJrb0B/JcPFdgqFB88MrBXiuIXPqztfVpPiK4xiuVv+w4sKfm3GcMs
MKqN3X6nzIpY01yfPHXaWrB1i6NBoGD2fmlhn+A8dtC86VQ2mCx2lBSCy1EI4Jjzn8BFVDiCBB/8
sqf6cv7qaIRn6Z1bmy3doTHSjaFmucJo0o+Z8RyzNjy/3jIU2cpW7YfgZOf3tHtkdXIVqJs9cAGy
3WTxjs+4PJ35AeP2dc32mggHvh7TxnutkIjlLxJUk4bxTrZLNepvY+WuWFjcOJN8t0QKoMKEY7li
1gIPup5Xi/sKBmdYMCL2EGYDlb3YO3Z5TrgkNjT2j3z4IOAj0dTgc6fyt0OhB5QAArv6OUfVsjW7
p5wbwrj4ztMAQ7O1IJ6xyJPvHjRK5SHxZTwFxQvXHkPJwcB0u7jh0UvK7hEdmT1z6mbFfaFUp7nX
u09Vmn3jq8dYKaLCxMfjHZzacQZDJ9EYRt+J+pPzePmcLffArcws/VJKfVnQmA7RJLei8IOBSZuo
xxoMb6wtG6dwjjwL7tacGKcIuGNIvE5UvqEFDB1eUTi/8+Vnbu3of+BLs5ooThlj7YBWb+bw1uLB
OgzxIeIk0WkqjujazhM5IFuurH+Q3FvhH7wNTE4Qnhv0YRthzZ57pbIHZX3KUxj64uSb2DyTuCVd
fI0rfOZKjVkNX06vzxLc+xYABXjovtFR2bX2mmMe7al8imZLAqOm+ndG/0DoEhrWkKWibKucasMi
QbZiazpHbB9x4ii+efL/pM3UcUx6D4QxGofsooGAH7+auvPq8hMu1avFUa/44EskXA+vCVrkTEGx
em6HypF7nqiPYuC7IzVRheGm1+8ydIqTKdsmwT1KMJ9WGBEtdDdAEuzpRNMsC9G6RGg1Ql5RUlnZ
DxViQizUxqyug49oKGAqOVZg4q7tfseJkwWgFF0ggCbT235XM7mqOT6m4YVxwCXp8pXW3bEkkjhR
HF3f2XqkEVb8OKCg0YJQLa1ArIvO/FYWDP7yK/SN2KEb233PSeB7gRdD6szT6kdjztPSgPYMtWdt
AN/xi5cZogiBLI6NPap9mzD0SH2bDZZcG0sLfpbIxr+Khk1JdpDkxcFo6pu8oFLNiojr6tk+A8Yd
PmUw2XxIrpSPRybJB9Ui1GlUDzaVASfnBH1Zzgmu1KB48NHrGARwjY/UqJgsZO7yH7pM5yQvkSF0
tR2xukiMNzPs706ln5Erf63M7D5b8zO3ygiN9dSGn7I11EwyzVabmHJFZfOkDPcV7aV1Xz+phi3F
tFbyGO5soYMd4a+RYWGKRe6qp2T5/Qv66I8c7YsHBUVjDIkoamMeaTiiOlus80U8qP9iZYVFHrNW
7YIdwiHhgJ5c6H+Pg79sh/QyzKdmQDquNXaNOuq1cZNFolC3Ak2JhB6ndrfCxuXALZAzeqTS0uqb
7Jyl+aDxhHwA+skDGIQ0cw4GzkUVPcU8M49auGxM2Be2wn/aJ77M83xSS/ufDRZ6HbftD6Zehzb3
n43eeTS7+RwF2gb9dMxWUUHxxu6bMdRjNtV/6hBB5Apn08bUr0jqDVQTMJXISif81O0UZnY4j7wE
xa8hmUFZORfTxIgUB6aTNmcfehAd9dA5VYP5lrnmUxx6zsrKkFixi+Pozmf0vo9LXx2DIrnjmbjH
w+cA4/+aINNRBtkPHVuelWF9FGV3RiB834bh0SIC0DPbx4h9rGA9rSc/ezLsgi9FK9gJkH4pBW3H
4uhs5P2cefoz6uwc295Fw4KnRrz37IW1HJo7VPI2raFOXhNN6CGhcMFxmE+NQfWEeeUYaNPKi+vf
wivOjta+TgXWQL7d/Bm5FWmib60eb+2ke2qagnbD8KBP6bDWzH5PI/Oo45ruNsY+ErYkbJ/nrASX
WM7+YSmMlxyVZkkuRzBwDHoOUJj3Fuu3UDBqKZDdcnx02m8Nl+jEvLK3dfMh1N9a4iZbVsJxTNCC
VN6HTM3fjeZDZ9dUOn3indU3Dx4gIlyYwGgSVR+MCjzZA6my5DTd8Ktny5ZDcGBp+cR5Bh5Enzdg
NHsdswL7hx7OqgTwWNLkaPoHP/yN+zsnH+ef7JiZQZKODHyf3bAmZQwnDnSQQ4Ivi4m9eP15U/xM
4CxITYnAdOaYDTwW1neNakzexjC2nrrsJmcMC16ODq1SX0v8mvHBvCuRWJZaTPcUhNJuGT6ibJEq
R7qDHUflNH5CnWHoxVAyVevIcPcjdgDG9MGFyt0hFHoeCvqo5klmzYVr/WtHh6cBpVN92FCyU9Dg
ORK9wK/XS8cc3zySY+BSQGav6/nZaUkli/cJQRnLJneMlweXzGKiq0B0rkxobk3HBEY/SLTFaGxj
9O8lCJnZ+SVoNx6XySaVO5PgxEyj9KIxdOC50ZGio8Q5S0LHOw+cqDL1WED+awsIXh1WCrAAEgfb
PMnnjxAXh4nIGtxLyiTTAiXBe3AZIcMfs7sFWY+8wzubdRNEy577V2K10f+HtRQgMCmvBv/DIbkP
CzReMPuRNDPvkPQmsBbuHznWKBhYPLwUqPGqLCJoQNyUJtxE5pVnwhEKZhqqByf/k0e9kaQxSj4/
/3tvydvk7xYg09UEHp7SyHTfuZu8Osh/VAw4idRL8ZQQ0V2n6oeFYaVMJM1jkWFU6zJjfGQJQGSX
vSXR3zQPtPfPPJjeuMswqaGAbBJOLb6Jj0Se0j4yJ9v5xdUo/gvIzHnPOH5ZmMkDCVjRJcPX1TiY
rMoCZVtWgT8sBJPLwLkVkoRDPt+r9IEtQdXc6OgLmTQS41e2Sdoh648qMFjaA/OrjY/q6YgZ2JjB
Uy6hUKCdMUBUSa8aXWyuUdJC2p2HJO9PkpUWZfo4jenWC38rHRE0nCOAOkVj/aCwk2UNHHCvfGx6
kfDHixWcAUdFtTxnKYvNvZt6BKtunjYSJiy4KjIu28Sxc+BLGi4zUDaASrqT+MADbD5T84bZo9Qv
SCCu0ZraZs6T5wafUhxOBfoFWizO4JAIXkfvzuwJcYXijo1kvi8qa937/84/2Vc6Gry6r61iD8Rv
OYOu5trSOX2XiAH6f516f2zlP1LkMr6Gu1I/pQSBQpY6AWHKvyNU7NuoOGVyKLbFHbEf8HjM4liJ
6QOlR9CbD4Fr7lK+rdaEcGZImcZwzYoP+gBYH9IUxgjnJFtN4SGJ/4zyrP13sXRGJJ+1E3lrKQlj
v9yWiVoFmQtnq3gx6LKhS3NlvA6Yi+CUbZvm3z0IuP0hIomGTxZybJkErKTgNylm4GIshX1Tyr3J
MWH004OXxwdABKeYb0KDQfJZx/MQGmFgTe4oht3OdLaR5ASR9zilIOYTc0cLbONxVWlz5ImyDwla
UlQTWSS8h0O4lv8dyWkyCopAnSZkV7kKXo2u2UY+LZvcNbUH3xHi9b91iDTepg/qbUL6ktB7kMAv
UVdl3fGfmLC+q+wfo+zWC8dYjJcAUabQ/38ly9JjQbHIg1bfEpZ50rKhp3DTUOba/Ms+jZH3NQFC
dExBBst5DHppGQXcBXlRTed6IUjwI/bGQsLGWY4SAtBYsteOTqCb9YdweJYawGcnIsFxJVfic3je
VQKOsHiR4FuyRlrjnrG7EraPLPZMfyL2cKNkofJq1zKBSQgl5LNXfx26KrJ5dRODI6w6qkSkD3Y1
LS4pOSVTpzkqt5Bw6Ia/rMV5uFvDm5xsLWLhMUk0gS2ED88FJR1zZxL1f22R/HMeSTJEAd54kU4h
5rSoebxX0QhdBA29vH1bmGX1tNhBIEsrwKA2ljPQRzeDS5blm8qYG9ATl04w46p5clgn8JSmbduC
8E6SB3lKbe4d5N+8zDaZA3Pjw4AIKM0Veb6c+FRotDnab2Sb10GN6iANDxeIpDpKkyMn0um4BUgQ
tJyjVVk7UPLbePhaXA/BNfheFBEcC4l6RQ0ZJIh3mEbcuRGcTWngyZlXc6iDYKVSyJEouLl+v895
EnJD+CKN/alM6BLE6CB7jLMP+S+pUNAnJ8V9lFsSus8Th7QcGHxZObpnUlzWxL/BXemsWXlu+UKN
b7kPk8ev1F+mRHuj6h4NMiEti2VZcsbKapDLbcnNJzNhDppueU5EUm2kmcZmHUiM0543QrMLuVsJ
HHTbIoD+1oPNbmJT0aD0UP8M51uHUD3fg/VQxd8LWjqjrW8MTkpSAWYowMB3FOpZtpPLZwWWcf5o
O2+FF6x4jiVtuiYFOCxnX5ttpUMjz0/WqJwE0mSjEcgrpYkni5iVDclkS7Px34kkcF2elUv5rGLt
LL1CLsWiJB2qfEM/iokEOam1NjULbXz2C2dBYmLzcA/id976/xMwFZTSierwGHJ4YCToYL0OCYhJ
DzA22Y3kE1TxNm8TojDTpXc5DJg2gM25thUyT0QqMy8hU/34uJplHNOcqT5qmJJkYG114L45FHfU
Lj3bRrpNNS0zdbQH4na0F1EFZP6vgeky9IPDRmrN0sJxVBpUcrASZy8cNzRJsw7vlWJbu+CveHc5
V+GprBisQ+1AGpn7L+eTFRrzq8RGHiAcYmODwzTePbn16edkOm7Y4Hde5A+WOS0g+8vytUNzAnmX
AODpsNUtcx1E6mqN5pPfweYXnLXjc2oEXeUj3EI+DgmkwvZhlaoEFimoK78GH9V7SEn4sFOcHEWn
MIlfB0oKLy+vY5ANgCn99GV23fndN4cSc0SvesRNtDu4bfNEckgTKOlvqogIvQnpQjPvUKDeplnx
MLe0VYQsgbweUynnpciT4whiZzWUTGYkgZMFNTndaUHikUjiLtqnSxXcmf1bVnvcCDGNM/c13aGh
Lch8AMEl40wDA3HL0Bw3no3XGi5TVURjMF6ec72Es4D+jxP1V2nMj8wPjEnbE9yuChkyd+geZLdJ
4Qj+/j+DIkSGjP97/Xwy0uxJ18ZXCEwIGKn2PQiCz8GH0eTS5Y/bHym0NCM8u2lyAphPI8HaT312
iRrvrUQXY607j3pnXFDKP050NScXA4apOTo0HcAePkZe9Vnb4z3o4lOUDhtJ/aVoyUm0fK+7tjN6
CP2knRCa2MsP59rALcg1XuKEZlDrdteY2YtEI9Lhs0t4drHbfmb4fNN0eiyEBaB4CKvGVQN0ZUpX
ho58RZa1xXrOEYmHDgMVME4QJ6ay4RNcRNMW0LW49ewnnzFgOU5oxUfO69g0T32Aee2S35BdO8lj
rcYFbKktKoPDQ20Uj4xtHvHkxkZoOFrDlOzDSIcF0ZDMOrawIZ3UfuAImja925q3rCiehqpDkKKg
aJ6zwb9lmlH/RGhgw7LX6HLSk0P6MKOQjem250i5ofCNqlRuaNsxRsRKyyvIg/Z7l6QvI7mHDoAK
qgz8zWTCZJMmBWSGx6IjcZOm49SWgB5otswUcL1vHuocd86MJylnZeWZ4JTC+vlfmWZMslbWYYe0
EznWsxx6aghokg1UOGAzoFOPM8KtdhkZLLO521YZtJaGYtJ09WWLg9HN0oY7Pqngp3MU4wwSMfSU
oLS3xYWLGw5jb9PxiMBzqAZX4TxHhCaCt66B2DPyYItUNWJSVKfp/McGuM+oDCMupDJuvR0lLzOk
mLnWLl0BqtCgcXu1gnAbaNV+VrF7rRlXrvWicUChuwHGQj5DRkwahxHP9Wp0F4Yw+qPuD8/DqN5k
nD+Uzk11EKonNIFJapnhYTeDZO5Layohn6gF6yITZczQZ3mQrIxW/xskZgEVAXy7dUehjSCKhzU6
lxIzlY8QcldsArBrIbQgOZSk3TiWt5EqO5lHHGiFKK9eK7JutHihywDHHMBRWKTCpvqgU825z40e
vhOAsMyzoaIywyhhYFt3XmCY7Z6aLnHwYkPcnFWj0cQFJbolfyPWGwa6o2LIZiHYVW3ljCa/IRnZ
xqSGA2wZEiI7lYEPLFfQQEuHdQQBuS0ncOfmxnTqN4r6skENatK1d11Nmyr4kQvTo/earI+TdIxf
pRuAkAhmFN3fgTquLB1IZzF2fGCZ5i5lhVjHigMU72eQJh0ujRAwQY72eN+RAuf+VQH7QbCWAq5a
6bHLKtoxagb/hEQnSpDZUjyXIiVfcobIW/ssyx5THL6mjICgAJ0a5lFhd/dQHLEpkKXRKD0xXiF5
ks2sQD4Ak/HLxMOoEU6QX5OHkGP36q3iHnpoNeVDDPkmxhqjWzflTCeBxxDiz0Y/ruIrx3TfupSM
tPwdw5uJTEDDVHfdUs1zBmZCPAMZJLNil2y1zbRnEgFX11C8u81Qedu0xsawxREtWDm0f0hQBvcu
70zuMAAexUyL0xVblwogGKWU/Cvd+RpPRRnuksLG2CVM8SsNSY00S34ZqVc5UGTp6T0+cK9kD3Ju
p3Imw/YbdPhvZXYoQnD4nnGgYXByUI/x3P4MNvadw31qogfetGcWJ2sj8+cdGoXM6HFyT+d3hIY3
fKB8KbdAVoVMVMqnWBVk+NKPeBHO9hReR2f6jhzAsIhHJSy0zpn3TB0zW7/aOuek1+xssNnoJe0V
B3ROj4L3mOhgWD3shYLmWyDK3NNfHIw/89p4UG32pgXDO5XQlOOVgzEea5n3DOCGKjQz6KTT71Rb
vgWPG7ziGqXDd5OlLWWCXLKeDnvwJyAHOXIHr8eCnBqsv3uo6kecqDXKFZBL7iEDDZJ32bLSeC7z
6d8CoDkSACbg1tI0t4fqTdKdwvuY9PABosslr+ojmiAbuf+O1m2LDHF6biSdlK3cqaAujxEcTanL
OkiSBZQtZ0CPXoOv/QLhdhVU/7moAa56J39aSM5dJqYOLUwkKAwE6bMFQHD8CosIXIo/fJGwyWcl
CPWtK8wMbD7EQ4hAKgO2bMQibRrvAI/yIBOIiGOuha0bKtCOED0lBaiQEoF1tdaJvFgUuhvRji8D
DdZAeWmL0xBUFyDWj1Oc/asnAU1sO5ZoS7Mz8i5gBUhtJ/piLbjXmccn20zWm4zYEs5nmYRKAGrQ
a1aqw3Kexp/T2HvfhP+aq5/Mm17kjkjIkkinA68xyJNpk2WGtyedlz8f6u7Uhf2FxpLsSbfO2ND2
TobddX1nTBF45Vs7oNyUxi9euQASwUO8HTp5H1koXfKnnbQHIuZSz+yUW+Z1dJfpyOZbr+K+Menl
yUb0CWr6FRELlN9qZvrEjDpwC2BKyDJ7mDTTBOFrL+UvmgmcX+8D6zekWSbDucxATACPY7gt5U7n
l5JX5/6IrgodtdSCeoDWCeOKgKhD0GxDBIBjaOZd4T3NHM5Jg1xA2ZxyFAFdI6elBe+Y7Eg2AxuP
somgixsTGR/toNjrXkAmixg42hDzCvQbneXfBe9ytzohLQG+Hx4Q4anSwyMbQ24wmkXYE6NoXNfJ
IUXwriBSV5Z3GA3nT5kjl9sQnWBaEz7TFuzW4v42DaYAQ7ynibXz2eFzVSHm176kprtF5x1gT9A4
WzzCGd9bX03s4EWhHWq//dLc9sUYkeoC41TPzrtmLv+JDE9sDO/eGG8NYldam7cG43cUKHDWiOcM
EV1LHZ0QP+lmI+3U0lW7OdeB7tYw13JYNka10zP9ZtgLhYZzYdCCC3p9zAnQJqlWZyUflEteqG81
3TikTY/MmQSaOdrLmQtXZt8gg0dAP3iD/RPrVBqsworowHju3/EmAK2p0+ydzz3e1nFw9NnJQZpM
4NwQ9+IMTsTv0nd3o92cNBd1ZCljJFDKVFqOZtkKDWlVV40YsViHZgarP/LGpfvlifTXFKS/snKq
ATWZsWo8LCzHlT86L8AMEi21bl30Rcd226GBQlvhYCH4d0nC8VP55SWMQJY3qNZ0rXooOn8tD6kr
0wMBRbIRacpg7rZj3WB0KUGBojCCZOXm9hmfjL2crxVmpYDXtW+jLunJljXt4QDEm0FHT6MT3AXZ
m1vCDebQkYqVdQSmBoFwcEaWv9EjkKP8d2s3u44tRlcTolyyljMTPbVPmalLiikDC9m7A+0IlCd2
Jf9dBz+pbSKIhM/icJM2Hg/d8ULs+ZigslgTx3qSL9GnDx4Kp3VjPWr1o53x9iAN6C2ksdlvJte5
JVqJfGh1M5hauMYwbUZplIM9pGUYAgeTb2qYw7mY4b6Z1lH3yBRtpDBTn4G8xYE4QjXkTgAhZj/a
0Vcy4BQ5W9aOwJ/MJbCKD7msOYPFQoGQ9TrQl1ogTSV1Wo+GGCLFq5a+tkQP2omSQ0s4C3kSodvg
00FcdJYLY5eZ5rPkKo5iKkxDRswl/OR7GFBYLMMM5RU9eHVNkAZR6e9qpf7DeBVh3RYnX8MFb4w9
QQFdF02nmk4sw/ztoHvbmrWYVQnlNOTAr6lK7WcFuqWnpwTdFyj1gt0TqoE8vDxleo+jZBzNJzvl
epFfsXX1MJscQDV+KPtS0KuVMoRxHOE8F3YfWY0BtOMZ+zjrHj2APBOIDa+bLzmujgsZOSf4aXRy
KDQu0083saGogWUkGuIhsOOoc09Wkv+WfqC2KOj3SEfAtuwAggTK3rsqKV5i3UP5Fix4zjz4bM6a
AQIE/KGmXpA2WusD1JNeIXDeJv1vw7HD+fCs2/nfJpvABeOE0FlQaq36pbXsu1bkj6HucKOAmuP5
bKgd/NOMx1MmN7vrDqrDGilo71aCOUjbWhi4LfrGRf8RqWGMcEI7AoFhBE8WsuhypLYUHPumVP3V
Jt7NoZOtF+ShV82ENSNsvioa8C8NngxqF51D3BZshlkFDybr2iWOO/ZwSgIIQ7756pT1ha4VJ0hI
q1JPR4OwvLirvA6GTWUBG9aW7lga3QfC50c5yS19eCJJOUfutKeHtO7s4vYP3Iu87RK5Z0beiIwt
pNhKbYh7+G8pMNozLh+2tR+sggiL9gqLUQ3PmqE+S5iNzki3uUh2PnkzBlNnVuvO8JhdIu4UBuXB
UeoTPCFsk+U8+Ml/dky7EE4Tu4eeM1dR2eIVMaekYb35BcQZOAJIfmcEdiDrpdJ9eiHNJy4MEAxL
0Hvp36oaXyzSGngsG3kCMWrP1hR9NwUAXKe5pbENwmq8D3PggYaDZWpySb7DIogNCIPM04Y6WqDx
YBgLcxhy+mXpvO/ZM88qy6+Zyd2j17Eij/hVAQSsvH5BlvhTSoA2NaigFpQU2fuJ+M943kk2Z4A/
ph2W72RMiD1R96eYLgzYCNTZ9G/pG7n9wrLbVlr4Elnx1cKfqGlRPZfJVo9XNz40x4LPjsgYosH6
ySYgykVLiETUmNldu1EOjmuNJMy5eQjsClGYdlnrzbhbyHbDfNxOer0H+Y/cGIOMBWwKvO27lCxx
SinqJIcIopXLQvLZVq1GqVcub37jbdDTDFeJn/+k4GnCOvwtkQmrkLI1yGinoX1tmuiqIdlNM518
h9jT/0tmFlIKJ353EqA/+nT16oQsf9d1I63jfgsP/VbQ8jcxu29xaA+7DU0+eOR0WNqt6cKczv+i
TY75j77JAkRkspKuQTesQiCNqJDxRBHC0cBbCwACfg1ie+naND7KobnYjHK8XgePHMwP41RCpzKO
feIhChFXiDxW1qPZjH9ZfDx5RNO8GXIffY1oG2fx1WNIqZqGKQvgAqoZ9N/DlasNDHuofdA53+o8
Ynuw/gOCzQ62YbzMjP8q19pXLp6XCU8mGoVw5SPlEiCgMSfhp5FpUCPMT68ZD8gtr1FZuDbwONwB
RYwgJLNUgFc70trWV/RdY4cCYP5YMHMaPBXsG5l60SRAr/8vJW6CMHFzp1m8CTEa4raHw7zpJtpJ
pP8uR6YJbMP1DqJ4zUgMjTUXkEl3DhGsaF1/1VBthc5+ZJZSgCOWz+X74hy9MXR3NakvcTBb23p7
j1ysEQPQR/JaL3xM2EaW3j+RA0AaPk/8tOEYQyd1o9oYZZoGrWa/gMUPRDj3D5MdbiPvzZgmmoPq
t6BEDxv9OU/d5yGiXYnraNxY26Y1UauLvgPUYLBsCFe1om1CG52WbzogUYPO/nrGutDz0IKJ7JUN
uSPhMEtgWWaWg3MJ5XHloiM8Y6ySZdt4Ruu8orPOmqQ4a+kChGOGWTGtaaqglgq2bS+Z6vdKcz6w
oQSoceJOapP9HzxmMMfDJY3UvtPa0+jR/5cZEIcOIAr+kWKEfwba9eRAvuWjCOGv0V5BMjBCN2rZ
LgISdtINUnBIG2WbAPE4yVOIjw2NAuRGyao4ybiRHDXI4GARRVIV16WiK4ekAsWJyRxItumAmb0k
B1WXoEOWK+8hqwca5T5aSE55gWjBjTRe6x6VRUoJ2yTPDX8NhIO11PmoScB1QEmlPfYE83lnztOZ
9vbOdVNcOTu0HMi9p/Ea1N3Vbxlct6G/MTh/e4TzkT4xngyRIVFTRyc631pM7GpaIXnRX3pkP3uN
kradm2MTdIfRR4tuNGj9AUplMs81+78J8C5DT27cKpkoFPX8uQzaoUNHlGN3Xge4wqZpe/Whra+4
cVgefC5MFppP7k6UolVtwf0C9EmGx6R2Z3PWcetIYl8rCt1pQqmi1Jt83XgYHTTFmzknFwlR8HSf
E2JcmLqrbIkuchj4k32x8/iU2tYJ/Ng+b61sP2CxoDQftiIbrZ+Cw0z7DMnOg6VyMFgcqang5HR/
4oykIGm9Ww8oADmvqwGKzNGm55TJeqaMH6dbtkE3Pnoczr1Papg0x5CuQtSmzNUppHx1mbkxbtSi
egHZOE36S+iCiwA/ayBKk5L9TKraatNYsOHBiDZHdPYhsCAQo47eNCJYRuZaqrPjhJshxxRPRVjK
GKfGNt85TT8CTlzfdy+d8o6N9xKbyAzltClAKp38lFO0jkk3Q/3DMmFlBfmFh7x3TZwD4IZtmrl9
0Klre8NhbjbilQXsnyYTt5PYmYINYVMnZfA10dRhmY6GcdG56X2BUBgZAYp3a9oC30XdrCTdliRC
V8bRgrSFDBUnjPZnUsBUIO9g7QHqLJ5WYA9O+CzsZ5HMjd67ad4PC+SKmo2qD8W9Q3MX/sQmZ10N
IMZ6A04AU03Vd7sC6zOv6T7rCo0lE3AOQHKeWmFs0emXxtxPgVhsNwzfS/5lwZeVKOCEw2e2WLfI
tz6iPn1l4xiUDKWD4etc529wR9ONW99tl0rPtM1XOHdr20h2IxkHz4FWAIIstDbpvHlRdh5mZKVQ
KYPC4IXTnYfGckd7Y6vzLaQuCCgf4OaeeQGNO4fQHNIRLUN3q7cW+gT2QxnNN4O+ybXii82zDw7L
+8iq+VypWv3EDZADXNf2Nt1KabFolpOQFiMSz1G4Wdy4ugSU9utihPnhvqPfQloFKlc3Pmpda+Gw
IDvDlEAKHs2pXjSya2b3Uf1n6Ody51oOUideiR2mNr/A4OFkm/4YyqjwWcy+GiCgMeAARXHYDr+y
rZDs32XEO6D9sx24opj12WTNoSF+KFv6C2YxPWOqh9Vz3YvmLSvMXtRfbTQ2vuXt7cY7t4SQgg2+
KoA4YOpBzDP7qv+X2OKMB9t/cp+yRvuLTc4fyyu/0zH/mSj7zNZeZ+BnFosOSZCjoMgj9BS6D5GG
hAhNP4qpKfTo2eU2OVo8Hwsyuefa6ubndjC33mjYuzlKnzSUqFBenmAcm9tgsC5ikJ55f/A+/DYR
wtzkVN8bbMH1Ay57/WHwIYmYoP2/hsRIvkxbpcdlSTU0Il1GDR6W36y3UVueMpsTt/8H1gXC4MOS
8kewhNGCUWKEEhlQshHFCjWK1leK87JD7Ja1r2fREclK+sKYtJreQ+TCvguvoYa8JTIqVdB+1hPK
6o1bDtspvKHYB1SbYQcamXdEsX/0rjmXXn1umvE2+SQ0BlX6Fqr2j43idzsxGzOska+CHICmATr1
bWfc4c/0JwFOjTLxJR6C+Imsaw+v6sdpnXSvVInMAJ3r0FPlGg3rM8SiI0Jz9BhYCh0g1V2klVvC
zkSPrD3iQYOTVO+zZpFPWPWAHU0wTdGUc8YZl3HOjxiS3cyR48kZW4/8xRbRVLawZDye7aMip5WP
6aBwpcjzr8ZD1FtfnlWPkkLp0WFQZVpjhjc9TrV/qhdzYFClW+vcKV+zAD1EFzrpc1NwIuud+zpB
RMnN/qV0nD/JUA+7MAyZJSToVvfPcs9hfojnZauwgdI+cNsj+QkRg8dBBvsZvQQQbpI3Q1+PotbY
aF3nbdy85KxGNRelD3DXBLDW6r8mtwaSQMx1R2DHPlOGHNJvXza7Ai4aEBFEL/T6T+s2yFuzU6cm
B99fo31Os+yrtKdrhjxtPDL+6wY2etjLwZFo+4V21aODBj4ocKi+7D9zmgDJzyNdteAt9INpHcY+
EjetFhwjpNO3zTAmiOTQPpoDdTUd/7Tk2YNhKxqQ6GomjIohVQXb0UdQGjGLer7UivCJDPqbFrNZ
dfx2px6SRO/gl+H7H3W+3JI82Uwq+/Sq9NkcQRGXzd/I7zd1UV1KG827eXIPPIOUlj7ypyjDn9HO
3GST5F8mGptwvJjyxSvDG+L3YE65xIhZB0+vaqgSq52LejyIIxArISJWVOHRu+6pPecA0O/04jTu
LoWI59BIV9N88rOA7sZycttir1vZVz4iu687+QFy6xaNiF2VOnfU2pmoL/lrVpY4q5U3tPX3S+J/
h3p/WKr5J9KMU+Fk23oy4EAB1rP9t2SGvkO61NR6tR79qNuFc/myeLTSnCb6myce2o2aAXCi6t5D
E4Ji5Z6Z9ZgH21GQ+SuXA78nt14Sk0x47NoHBnMvuTNBv3LUdcaTAGAwi9PA2q/xR4J8ne2qdvkN
JsGQMYpBN9NON9S+51TrmAujmWl2FtFrRjGwo12cOdOTMtU9DmsYS/lr3lTliYYlBez/cXRe25Hi
UBT9ItYCBAheKye7HKqcXljdbpscJeLXz2aeJvU4FEi6uvecfWjZDCZWPjTX/UaEI9adZhe6xLXR
cMRaSMd4HWnn2C1/iGHzpna4How1HazMyuBcVdVnN6YlWF7zsMRlnUwUuV+SjySQCtcb+R+khrH4
APY6qn81CEWQ8LVWEm6tZ053vPVX23KfyObm+sYHsotEx0A5Gn7kBH5RtHw4mAj3IuQCpIT3lc/O
w5zyjrYZI1JQT+eIxLzHHhUSamd2aDnOl2RiV0ss49wO4nWS2bcsLUTfEeKysQVG22NaA8mMHbLP
+kMaetYuwKjxHSmN/t6xFPHqM/1Xf5S/TNhuNkm3R67XNRdPNuY+DMD4VDSzCKLZkHtornQph03c
g7d2x49Jl9a+rRyG1KxYPPiIuH1Ra15N/6ggqyVJ/YTcMd255bTEqTsELGMfteYJOxaJbUSpVRKr
pcG0EKbag+6J2WyJ0cm0/MnT8Fd29tF31D8zZ4TJqSfDhP5FFvXPPVBHg0yZlYnTM4n6eEsG5Isu
zb2L9n6jC9SWGZpPPPOcijh7OtqEQxWkJ3I3kkttUixHhBNuYhn8ZgC83IYKdMJLD1sFLymBuE9W
3Tx6pvvqqIQPrsLEmHsezfHKiQ9qYsHUggRgLoXsoGFgHnRcMbIIycHWI9y3mrVMNitK/igMz9Iv
3mQE5qx1AegO/kvd2P9s3wue5iARjyrvlpmHfmxq8eSOc7Wjd/VUwWBeRQHdd3afUNCW7GTkEfvl
o+yGS4bTvyZDSP4b4+G2CBCwqpTrPnKo1ifI3fMo/3dKerUFRXw238JyxktCcc7dm0kOtW6k6nKB
/q6VnoLVbEBKzk37qa6WaiUphpUjnadRxJ/p2O3DQE1rVeqXmlCZs5v3HNx+Pax0MEGEVD6ejubF
CJwfQ7bPwhPXyuXaVQH2WQk9qhV1wkUM3mFOEeKNdbQf6wqxuJjg9fsBnBXp7jWHRQ1k8n9VFBBS
Qxv7Rk8XCHMXTwNKKjWuYmdYE3FynBFCOj60tpatGcvpWqkEYE0FWYgwPQb07fB38vtdHEaMP5NT
iSHbcWG2WamzIerwGsTmru/zz2XKaFDz5q6jaH+NG7/ynqTJ1cmSyv2WsXHLCpPjAQCXyaDFCQLe
H8i/ZUiWuPtjpuNPZtB5SwiLiuUrHJcXWir11pBp+ogYDC5qw23TwVaoMiJDij16m6Nw2ZxCTch2
tZ6CJD+NlctKwRh/9HuKfVGxpfFqxB/EkFTckJhtB6K3DhSOIXf77DNxaPlJmR4Zja+k6F+Doj6H
M472TJDsWeiPIfRoXNqEzOc6+pOTTdoVgkS26oUjgh+rL84DU4RVqbIrfERue7l1DgyycoPgu0zA
Xyd0gIyltFGg6YrCoOEezJ+mAB2JF2LRSjJTbRccBaIUz34v/IrU5H6DIIyTrz5bRXnWVfnU2i6G
R9/QQLED65TX5YPF6NohA3frE3ZDGaourWDg4zFHFm36NNtEZfOKYiFufothfCBZ8WaBqMxTgylu
RPHn50Z6sxKbBkXBKq3ONE58TZNBEEahUHigb6Is1ecwW0yh1TOTSEBqI3fi4dLW7q+MesnJ0rwm
opxJ+mHT7eCtT617pnDheEPmWxHxuZI+xsiMmKtaZtvc4o5gmeQqNG0GzMrhbgE0xESpCU9aa8B4
Zh590Xs4c1D9VkJzSS5OsdE8L189J9HCG7zHyFGnJKb8EnSZnNFE+FEcM4DV4TzhB2EUXRrts1NP
r83y+yz/qxaZoRd6NCEPNqpYgyOjsd3bmED0YOLyzM7zhqkMXc+A43Q85JW7caPgZGfsTxrhUZ0y
O1Lqd0mB3Nqk67TRd43IJ+MMWo2yecKph5ZryPdJRNbYsouQELuqivg+qOJaSvtPlbWkmbfbETs+
ST05Lq/+G0IBuopgPvbZdFmsJctvrzz/JAvj3SUM8//HmnKuVpHs1lhnOTAsynS33Bj2RDdJPWjD
vYjKf5gHAF6lN2xE7db/mHfady/RADfy0d0DT6tPtK5QKaYaX0CT9ru0F/6lS3sIXVPBDDNUo5nT
ZiZ+bpOE2t5nHihrcAng+CzJFcuC/KboqBPs6hNFnGa/Jf59ctoa59KVZIBbTgszaTS+zJk+VmYF
ziawWigTac9Y0J4RXscOoQECAG4X63vUByGMR7qQrTn8FIOfncbEwTlRamNrl1m/tmar3YBC6v9G
WenDT8oH4+QjZPJXOcaKfdEPJHfaTkX7AZWXSarxc5DK9CWRCZQSUMD9SQ6lvNeKBukQttiz4zqc
0O53dXQAVVnthMeUIXfi5MSlDGP00FtPxsRQGrwi9+/Wm+524doHlbCPIgTQN5uRTNVSqZqFpmVH
nHtcX93wB0ASRqr2RNxE57BWgeYLa2UAtRzVw2AfxzHeGmlKMM2i8cOh4a4qw7hVzqceq4+y+Fz+
A/TS4/Jf8jgGTGR49yoAWYegiCnlglPIy2JxQYKn/lMz4U8ABGf8YzW8Nc6HW5P61od//WX2XyLi
dDYjOpbyFKTtT0TAuMXTw0q+7CKxOAXtefHQLP9Uo8YQaO481GBBiGTS2xXlXUPrUEawQw5l4LUr
6wc8MwOV8BwfMygtZWjtcE1Nw30Eo+TpX4JiuZt8dOBuJLrxgYaBY71YNgJi73XsjH0e/3oWScTi
y0U1YFsKh9nRb5qtp0K6IWibWhvPSkPPgn7/IG/LD8gvZ+Xt37hsz4hONBkgKSLfOAc/5oeryvlA
027xwxc0w3zCxVGnJBpai6ICrkiX4LuQaLYmT/J1yEncVVjYzfzTRFvH08k4S4o4vhUdnWgfvUD4
PPErwkLjlWeN4zEUYIqKrwByLOYhcGUZOthFgoWp/FNYJAmWJ5sPkQ9O+s4LX9NuAcZOIGV9GGOi
2fMH+sHaZ1OwaOCWH4q/dA505u7EpoRb82hn3vIFzHrxlbmMQ9qTVNWTTWXZZggNwQ1vVcO/6P+O
xOgsH19JwkFT/KActyf6l4zAyJ3ibISQUdP1XsQIw7u/KK3ipYfMA+UR8c8Y0CgNKZznv3giD1wu
1osfZvFaUZc/xuVL6pUv3NaOMEI5aepT3+jjpPsDhoO/YxIfxtLZ8VSVcbGDWzUCEyhPlSrxBTF2
9W46BuX1OA8Y0+WOn5BfdjlxCPXaWYJpDxArm34FOB2k11quYfmuaz5kDHCTKNbLQnHtf/7gvPKJ
lBy6NIrWsdldB/HPLw10Ms12MCEtlydzeCoYfPDnOK2JU6i5IXaYEGm4O5mNOjSo9r0MTKbjR0EL
reLbVInmxv4cGMChqN5JdEtfHQO+e5UwcLkqTiqbtiSvEYsuaZHhhwCkuP+anyVmJ8P6KfwnNyvW
IZ2b3rKAq5TNode6wG2E97X0mmHtRzQ+gzrBq/dl8zsui9vsnI1F9DHpqisgTOu2+Fl+O4souQYh
eQ7S86RVsdPBV1fUGxtHvkMoQ1Vk+5rMrY58AF4Wno/fGo+ReV++5vIXiAmO8vZkLIMdRn3LmCDu
eIjWsrpUCU/B+mkoqZafY9lcQPp9sj/o5Sduavs+x/BOG/lsjkzc51eMrJZD3xeFgF9PR8X/mbXV
fvk2POdlc+EP0dVOpnZP45RM13Z5rXkahEHCHjMPqYAhozkDl99YVQBw6/e+DvdSxBe+xFyGeAaJ
Umnfujqk6bNbXljfmhEGnrAZ0Xv/WdZDYsUj4KvwZYnHO8ww+1WGEQBuZmVsk8zhjlZHH4vwLM7M
vQlTzxwrnDq8W6Kv9+Nc/1jp/JYk3d8pRgosyJeBoux+GaR0gjM9qG7eGmV+TSYZ7HEOO+RU2gF+
Erw0sQfOm/RIswnOZd14J4Zi2wVB4xKfYVbzG6UHq7rjy6JJIawXfX5Ic7Nr7klhogMiPcMXzBBK
+0OFeLoymn6hiZpUDGjE9TnhpEdbAX9A/JtGdIa1f4xTlv1k/01F95QBvS6yFAcE00eruxKYsRJ2
R5sbztdkwcWsf3sXvYsxtMDVMBaP0uOGWYTn1tIbgt53AxoST3Z/kLnE585LOXgyD6sCHz/Bp1wh
9qNImZW51Z0KmWl7M9P3IM9LNwUX3u7iKu4jyZxurVhCRGu0u597nwFzvhGYW4vGtE5GBaXCGP86
YOI5mt5iohtDXSJrgq0UkPFEnEG8tkYszVArTyR6n0xCJ2d6paaAkjRBKzOAI9cspnq+dNq4cR7D
eqHMHPpjPUWHoY22XY0nshkvlsGg3lCHuidfOZDj3plreR6oY1TimM8lo5MpNTifUOKFzbMy4n+d
pvRZDtKKhjMitFMesx1lHTMSRhepN5/nKtnPY36Sen4VM1ApN3xaQtdL8L6NkUASoZHnozE3ZvC7
7O4OH8xAb+lgKQuaFoA/PKvlp8sPPcM1CdxgnUzdeZ6z7WTCQfR1+yocl/ZJN/3BU/Jtxz7jH72G
CHwc3fbautmjjKx73bdbk0kxowQbCxMnhV/e/KC/OUV/TpGwmwajCkxNKxWaz5E1HHseJUjCdZkQ
/muCeTJV+iOs8iyjhgBLVI9VWA67xvjUEEXRObnvTcMuYOZmh7+n42/nmpqMprZD9i4gcvrC4Gmz
3cD11yNAOphIo+yYM/QhRyDovlsK/HcM3GcuWL+DTBeXXtBy/UrPTfzuhSGy1jZ/Cbv2qLPuUVnJ
oW3tjdmJI48dOw5upTE8G3170RJhHdbPQ5jRMRgwRvDUdlG9yMnTN2nF59mIfGzDSXkJujoHEUdC
Vru8y0ZRNIfAdv9qx3+IImI0EoVMMmVCKCYqQ62x+Rgud5eCx2i7w3OlUeS51YHHdYdbD/J2bDdK
1nssA6ueqrWJUF41Q3suM/bwqKQ7jJPcRL1ibSk8to5IuW5oF7SIvlnDSKzP8FsL82ZAyXJma4+O
Ra9jUndayKjr3JqwQ0/FeR6HK15o6HRGHn8EUwXEQe/DaRFvNFDuMIAMyNsEEb3umxTqWRALe6ph
zMreaw4ZcUXY/yGi2LDoGev5sPVE8UHDeqeT+tsZQrCmLPqQwQDIypbckcJF8FOg8iU72E1shLjx
g8/QK0vtGvsxDrsGyR5hP3QFsG6kIRklYvJf3ES1e6RmvLse6fPIwzK8lXN8tXwqx8mF3tRvm2B8
8er6KedNsbr3TlUf2TgdIhdYJHUabBr/mA7DTSKVxTNx7VOXKwqdrdnbdPUItxzwMWyhkX+vhXsK
7OHUZsml7xa5vk+2PdJUb/APrttvOovWrEiMU2g5pHMa1akI7P3kie/J7UBUpulf7saoObv+OkXu
v8AjgqkfANz5tuA1scMnr3DeO83gHrjglhHGQVXuS2aP+yT2X514OI8h4zHTvMVtuCNZ+wHsIJ0D
eok1qr/eZqi/vENR0fwMFpHRTb4xNaxjO0SFCouuRZ0aTThcqqNum4vwpufAkw+z0z3rOHgLaBHn
VXDq2bWHJL0biEtMqh3CfqmbLFSxMfa7GbCh13RvKM9ODd1tr4vWBHIwexPnmS1y7WTC3/F8jJVF
Rge+FQKk3A6N+5j9FkVNx8KI/zJm+JK13R1qrqm9ACrBl/IJyGTjRD5tbNLIuhDxy6Ako/fT1d+4
bfSjjJnrEMx1DxbVP/jF6pYAsF+ZJsgakTkAhGouiGE9HFtDnasWxeGUNEwqXKlwny8JUDr8dqeQ
MpDZOg4dPMjNklwyy7x/mMa03oRt8Ws1w78xqS9YR0lYGXvYup4/UYT9n6GwdWwx/HNcx93wsCNM
qbP7WkoDlavTMn8WWpG22dLma6Z5R7PTA+zYN9u+QXvcDJIhTkpGq2lIve0IWN/CJZivUW4wUezq
mAq/69/zvDbOUc0ZolRw1HV4VqrZ+7Ui8czdlSGbK1LIj1KDmdF0yQQLnWyJA8EwJ7xg5zr3EBwM
6T512BNsp2n2Acw+0DgG4R2Fi54z8W45EwYty8+oxU5ZOtbzXGe4FW2IxY4Dl4YGrSXAzdklrOHJ
55ofZ8FLm1WoiqoK7qiqroldOojvZpxV+dc8dawsP7T3lqqabZR5LwSlAe4w25VRpX9saAggnDoo
R1OraI20zLIBogtbQxZe2u+jPheFc7WV+a+AGRD5xUOUQjtmSDCsa01GUMu4wmwpPorp3ITtGcMj
8jd0a+1+IMd92+oO82voXVjZaOkIPar0RyCDlwpJhc6KK/qBh7nMmI6rJkZY5Rv/ZjV+SBYhdt2t
l1fEkHaYXBoiT2Wx8MjVh1P7LsNx9cQ9fOE/PNApeDZaAr3ZEvF4PGkDY/w8f9L8flQmxKKKNKP1
PNhYIWO1s/mJ9QTilYSGk9FhLhWQxGQkyezF+4AG5LuQnBU+cipe9j917PyJeya6ed09t2TgJf3w
oyzjsdJNx+vrRDTiQSv6DCsZEZQ5LkiikTwAf5luH4OGDo+AkNKZG/zf2wXX7s3FOsJ3Gmr5RVL4
qbEZeMWhz6sIiR00657o+PME5W25/jh+/ZbmCj4JgUJ9T285z3Y0itR+HGoD5QOURs8QR0M1hEJQ
fFBMUHzgVqsdf1swAEqygrEXzUwruwvKTNLHHil453eSnz8HFX5KrygO3VwxXB2ZaOe0wzzpc7AE
b+FYfqcIK4Oyp8OR3kZDcYeWh1xDC68M4obobtTCJXGYjBomPvKlXehVXe5cwqHL94K9Gj6H8QVS
utuJhL7DZNPiBWh8azKxkx5tYbfICOdt991A5KoIjpk5bfypu7VyZHxQvsQWMQ6FIrt9btN7brBd
DlA1wP6zqCUZoapCFu8BTHEQLfY+aZfC9pw9o6MXw9Q7N+2jfUjNh25r2mjDfFFNu/QD+kMk5ock
rp5IMriRL/GU5Ooqw+zFJsi2qzCazDRBjanj+5uQhXyeHTmScAWHk3BxKy6RA4DbtwC7qYOLGZdl
h1YXjSCdsj4dL+A7vwI+A+Xkn9WsrraZf5tQoEEaw9ezYk5maKQG47KBASNTDgO/lyvbo0nc8F+J
pZeFOKCYt9pHmx/SjMmVXTQkMn6JWO6KpSLYcWpXHTJq1NC0sG4keACdrDosEaRJYL1IZzwlUbAz
mLAeTe7p+Efvms3JI1ynz8g5G11CFK0A6bNz6Nz510F8zKtLX9rxkP0tiAmRn8sk/ue6+BkqN5uQ
hwkaeviutM2u2fd0s10fDw1xFghCEQ/x85hT9FB42dGMafmDSrJ4za0DnWn69SPTIfI8VkqFWIQG
fCkyBB+aE8GJ+eFtNDD9VMN+qlgSLLApabGg2a+5QQk0dwCfrFmuiyKlySd68qGqgfknAoDGXnM2
bAoL+K4f6YM0OmfreEi50YQRuKO8xRwp37ksMNQZvNOAm7EcckY+OX5KSt6D0Y+fvqkZvUoTgfnw
oGO9Zfy/sxwSxHvFGBaxU2a+dQUym2TJn5vdT53pEq0ckimDfOApfYpgf0dLHRmkxrhx/OQWF/4V
e8Zz4VT8Rr4D5XPkZjyVdNbBFup1QOXlzE2yniKTs9FozI1sAMBX4LYPcbGAfAWyEU5DzyU21mi8
8GBaY/6X6xL+MVI42XUdA3BHhGPStI5KiV3BegVpSOw0SLYOq3acTBdDtNeiNF+biUbJHB7HWB5i
mR9QCryi8eTGIUgGJpl1p7hVIaFXWxfQsV/5O92gylQDibxx/5BF8y3mFxVdfK7bRYeCGS12aHFM
aEtn687buE7aYtMJRUbiOLwXM4uEFIhUiUMguq1FRdHN0RVwePPao2bAKgQDeeFyRRFuFAWMIG2q
c724s0SYb6eWCZmbiafcsI6JGyIzkscxDVcimHa1aRpMCh3MoHhUKPsZZaVJsp8mzP1pJUYcPenj
8nJWmUfqD62oCcVmmiNSXP5mQixu8hARh53FwOiliPydaJW/Uf18aLrpERWuJvXL6ZGNtGdmEv98
mXzmBdKbcjQOKVUcDltBJ56WXpRkipBbH/JHayTbKEJPGqWKgT1006015CmX/PrVZEd0SEtIs2ak
v7/gl2stnG0QSeYVJZ0Ts5gnPs/xNU2m1yCJGEEP97b0b2LuzyPcSQ4pcbapgxvD+fFIowfORK2X
Ws1Kae5jKmZfCtw/uYVwpbPNx9yxtpI2PuT1VYB2SxX4XzXHWd2/MDGH/Rpc/MBHB2Ttkt7ajyG5
aF7VwOD0jAHJeZSf5WAwxGqZnBSzx6WxUG+qNAHI+kjCx7D6SonDG8b0uedCs2TzXIVDbjD5IcD+
m1j+0Mj7jZdGj893zcron9FhWlTiGrAWU3++m35lP5YpHX4GG+UivSDROUcBmDFqrGP5m0z0VKvF
uupWbwwdgD9KTQcIABu86t1sFjuZt0+V5zKBgiTB9Qjdjde/wMd+h+xPdI355ijWbwPiuBip9Obo
RdTjyalSe5OFmftZe9RlUTs/2A46xsqOz6PO3zSJbeuoZwtofFzxVlMGx1DW9XnOAtprTEFWShI3
Zo1LmIWxoq0AqNyW2Far4pdS+EVQ3eEV4JcLSga1eNOWNDI8+WXkFueaaB6W5wiowsJWRSxrT554
qlzwbiYbw8xYrOuYNHQ2Magx5HGDigUEMjsDl4NrbvTeiSvYlycGC/CFRZd5bNg0dY3KFiaSN4t7
wz3Fi8a9p519hGIYtxT75hxU3PbFMa3pTGg3O2c8x7yJPhhL0j2sZzq3g4IdxGkg2DK3Km0/nJFo
XfahHBppkey9dmrJwtVYrC0J5HbGTJMHh8FLD3Uq3zSc8DCnO2+D5d/0C2rajsa7bc9ksFhRO7zk
7Jbc9PttiETY7XvCGS3o3lXyw6N4wQYkzqZjHhHWIHkAEP1SVzmVSRsdIysMwb6RuFo3mXkYMv+n
CyzJ6GymF05kMGpb7xiV1rX11UnXKEzDmpDVoG/PQY+CN83ymfwZhKr2cLRogIVNQnc3HH4Lfwj2
Get8DjIof95LaDMqQZ7AdEWhn5HGYvflggzQ/0xG0dE1JaEi6HFQIEGdItQy7PSrz6WSRNIOpat5
4njfdRFqNyOe1lkMI7p3km+JIm+lcBaPC7GizQJ6ngYoHjA5ORlVq9xTT15u7um44Mxzzd+WfE47
dXH8eXc0Xkdm5D5vFxf8LBEMgOb8ZAQkA4VzcrVAbfBn0aIRE+uytdKiKI9dj2PLLlg52n8P4+Jp
CvMd+p+zHcW7JKsus0SjWcwOnOEWCWYn+psbI2MPW8vbMLnOgVixXUg+k9/CmGqOKW7MyWKXbgt9
7FwC2ntB/nNlPUZ5QhS9yemDfDanith7zESPrVljoG7HB9OJYGAt18Y0dm+E6u4rO7g2Uf7YkQcA
c4QGQO+BFisZjO0NFsqmKXqfTCpFZqBHNrRK3GOeNE9j5/wWiM/j5lEQyYgshqaGw92f4zBAztx3
4YYgj/WS1JXU9WtdBZyai3PTT0gttoJPt/vQBXNZd2AOijU8uhvUJG0LXGCUe8KCzsks1kU60lKO
7qgmN4Pfvo9pcS5GP90PLeGN3U/Rc3As27j9M1HJeRGDjdpmuZTVpaNfKhlYzEW6ShI4FE3Q/nFD
89Ca2TYIigP57MBArI4cp0JALSAivJR0eA2kWQayN9BV1MiE+IAdsR4wBzWrvOJfV+WSuOBNv02F
2l4V6eNMlyrIjC/fhXC64L55O7Z2sQzawmsURU9U6q+lQb+BtjF+XCu/Www0SV16bpf3SGCGJpMw
y6o1iaZ/G6zmb7RK71bMgpceTBbb+sZqde6wg83u0rqnYIl8QCJI/AyN+Bh1i4ckgUgSD1ZXO9H+
F6ixYekDDuzADDuMGvxZbUCoPDeO2teyuHjR/JtjLWOqaTCI8KmniTnzM/eNHVw22XZgIhxM8ePy
WcZ1cBnjaDvpexORuYW2EsjYcz6T09LFT+U8gVuxoO8t9UleWEACBqYGaEkxT/ZPwVSPOxVXv1lY
sAqJ3e2YihIM1aXfziLQZJcMWyAw6SfS1HMVOVtJob9c6q3Y2AiLMRWRKySL781F+49DM8ppaKPZ
a/S5m4x3VCJb2WI6bpAVCRIujZmuTa9ORJzuMBq+wRU5WGaIMgFvIy7NSgP6RPMKTd15XF7IqcQo
Tk1WGOZ+GIKfrFbMgekoxOKlCFA9JKD4+WjiONgrbaMnxlGUYRccJnke03HHCvtX9hHHPzebgvBg
T5qE5yG4W4F6QLfEi9IXFpawxaFNt1IZijnC5LzGRvxi+A14niboubFbDFkrCfQoNGmZBEwb4qlB
owo8CpXZpsOCxuLeT6L8Kk32Lq82rqhb3jq4C5tiapMLxO4Eg36zn2WAQsef501UWC9TXT4O4F0H
sk1c4Jc2nsM1jVFoBTY8HwRYVp4A1JUGGyIKvLVDbvqGyFb30DukvbcWCkKUk1/WFD5oM6b1XZXm
cwxYBWkVmSEl8H8q9yvoWrIkzDLcOLK9l2CxTJjC+t7ThJb8tFiycC8NDyoL1mE1JJ9IGJCsolSI
UUesXNvj7s+G7S5bgwZVVzuvY4nseZRQgct3j7AG4pa53wDXQA7E0HxDB55xmGCYUkXXzLyNIbkU
47Al8+0ppe/EMsGukV3jCClXRfPQzv/Wirz3HG+9maeHNK3+5JP1EqGAQDLPHHxpgrdyaVsMr1HB
4I7N8e60HXRPeam9iV4bQgb2onQKdnxg+8z+aSnltSg/cCfQZyZpmC9/aAL7Mo/fkAFXpXkLDA0Y
6XdO1GZywntDkAsX7UcrCSlOWhqU0RubyB4vA/Z990H4EGTpQjH+iFfV1JJCL7cFI9mMN7IVXOXD
i8DIv1y9/BrIIHoRxx8WM8PbMLrnqoTaGPXDLlSv0KKg9EbxYxk3TygimftXqJIxgoy9uAVtwPTe
OSyfCMq5U84qc6F+uvO8Uxx9jB+4VPI4hwTdzQhWJ0bGtbbRY6/T2lso4XQN6Gbscmm84dK8duig
uJ/ja3YvYWos7AR2JkPyo9JSoCEl+biFQiFRfqlE/bN8LJ61ARIRzPMpgPJx9v2K+WXk7ZuQvHab
RFzE6IVv7OiNPzSxeQoVcQk9ocpVe8dSSwPBPwBGgkrsPsvRu7glaMdiToq9mNuvzPSa+9yQ9u2Z
eM6ooHPgLPSa7QScS6PsDZveobSZ37et7Nec5t9AjL9aJtY4YsU1c21iU0jQU2l0RoR+dcr8rdGe
WtnpRLddd822do2HFNtiAxyKbi7N61GGa0ML+n8h22Sk0j3n6abK6532PHNvh2yyuORE19Y7N6wp
WnlgXiVqsOXtpx9Zf8CkbscoIOgoeE7DwceSPq1U3u/dctijEF/DuWFgh6PO7u8CT0sCRE+l9ZPo
EIYYXJPDi082rYytU1mORwXvkFeBSdXAZTabH5iqrxtSbhVfI0dpquz+gy7xvq5JxrFldIvz8cHl
FuArcnEWt3t4KcPw0C0HlYHyrzHOsRyODQZGXskU7psTZH/s+d1skLj1NjeraoeSaBURbhE3NBuj
r8jJ/pVj+ovhYUXYMwGzVbZshPW7ny+rj4xOnFHptUUM6yUKlox5ygoGDL3zx0sWWGTc4EnLsRlC
Ri22VR1iwlaYFDhyt3OeX5U5Ma4nhFzRze8yKBTQcawjwY0jWT+9RGAHxMZM/ygblKRBzT+V8Rnv
wVm50XfkGruuQUWeYcDSA5HUpaasni66Hq91aB5dfLANBIJ1zhyezffCHYusAe1uM+rfscifLDag
uMveBlbHypfpY9TbfwjHClea7bBo4ZWlExp60oUyPpr2bwdoa/FXcNHh0ps7ZrFEo9zY73nIQRPD
CgFX2HFsI2079IBoXL5d27tPy6tPS/YZUw054GgyCDRbl7V1F4TrzFNEnxb8ALNwKzGHrZAJsSWt
2nbCvluFOMxzx55FhIhZkr5RNtOf2p5J8+ufXbR6Sx+Y1t+07nkRVt4yrKQZ+pLq9LfmoW2wD1sr
389vkcKPB9iDHgA/i3QVsWnMf1Ydk+WmFb9DwQtUlYhFaereUhdJe7/Q+/qGqytKRY9IkFie0Zfj
a6cRTr3jNx2qBLwdDGzytcE0dOqtPxkm2IVPGuXNr/YJaWWA5WoBwJrgFNnh4PV34xycEqbOI5Pl
0EuYpgT13cIfCQXSkeaHNrxtF9m/wol/XeINj1ApL3LEuV41dGSXDR7APPbyYdP43UNKDIrRjgfM
vCT/DGpf5u2JEHt7C6KuM5c8L/dvIXFplOieZezQk2c9WR0l8tCAekG4vDyMyXpm3sfcA/R9Cu4p
mClcGP2mJAT4s/svySEVLtcJbmp7AFdH8u5Yrfa3NIbPoPb37RJ7X7RA6SjsmvSzT/U2Yzyjo3Br
h87jmE9vlhtskG6flq5pgKvI7DRXipAPWJvkTHH3L52A8zKjAlAsEWMfpAGsl5JNOHLQsTdu8NAU
0fNse3dQbftY09kbnfIdWwoPzZ1zbqHl+4T/j/bvhan4OaR09OEd42EGoUJKuFkgRx06CptEf8jB
yXd2V6Jc45QahhyVTWoaGzt2/0zNBAwqHGAyZ1d/Kq8h895Bk/Jpslb8wlS3ys8pXGzvkHbDnrml
y1AUnZYg/6aZzFtD7G7OA91JB/sd2tYtCYIBED7+XAffBGYsvbSwvSd8cw1xuZB62MeqmvcOLQ0c
IoqHOQyUQjD8puaSOjbiEnf+XspG2l2PPgdXMNaAndUzUo4nYhK/XSNY+0nxbRvNlcuiUPk3QR3v
jutvq/84OpPtOJEoiH4R5yTJkLCValCpNJRm2RuOJNvJDAnJ+PV96VUvut2WqiCHeBE30urNmCE5
mHnqT046XHKTXpaFCYuZ6F+sIaA78W3U05Lcz0DFuaV/jgGpphxk1NRtbs75kUTFjSLmdhUMzjfl
QFy2AjSR1eAGHJn0Q+awtb+Ttn+B9EPbipxvTKl/TSG4zKylpsX5K2Nz4w3tye2qAPzjmsAhzA7J
Rp/o23GrP6fTFfYVzByKOm3dfmWmKK/ssrBrDt9uEj31zEOukpoe2gJ+KY4n2qMM5mdV6lc6Auz1
TGTSsQjQ7mgxoybOc8jQZjs+Iqb6v4gW7xPXsJhFsIlrHOr1pH8FGwGqiGbS6Cn4T+fsiv5Be/PL
9tqnfv7LJMElifz9FGbsIqTpghhQSmFiZKVvpwB6mJHo7ZL6lwiXrynjjuBlTy7ZKhxKDJNd6qVv
lAtgcUGvkLH3Gzb7z9YGu71eXUpv2MTlwS2O20Vqu8A0XIkPfRL8cuiYaTySmWnEK8p96jjFvJZd
QocGhoGHZFIg9Ng7IGMvb7pn2aFMNsIyAy22a88exmwSXdmFkM05Zt/1KotcyAOGgS0CVU8Vp4vd
H1/dlT9iwuSfhUBwC8aCS0l7imz0L1lQcwYejoCWuiFw75Osfp1F98upwqM/VDzWATtmNB9FMlMd
Z99LrzwxrO6uQ6/27mbsf1CEyZEvEA642qPvdxVowXbAHRkVzq4I+2e3Ht64Hz13kPhEBcgk2wz4
vCYhk4zif9E42491BfLGd2a4fwzYOh5h6qcjjFKGWvbOuXWC6Exl3XAjTHcpQ10+hgj/qYdVkpLK
a6kJTkACJBAru6sCttZWN5yO4Dz61Lsjf6yAEQ2Ejelrvd6WyYpgmqKbOivGB2To16ak+DKueRfc
KD5ifT0CcT23rvslZvUgRINaZ9FROo8M8GxeQj5VTdp6M+74FF7ZDy79LNKDC38tx1OKvneRlPbg
YgFRmzZfiarPoU25vzfNs0UijFYNg96ydeKdSuXfQcm/29Gz85MH6eAGTDrIbq6+Fc34x+1B+TeI
9ZOvKTIzN7Jq1MkpOp6e8o+y1FOnJZHLSvLKdDuYUD+e8X7FmVAwOqYLaJk/0q++3ARcP28jBhvU
ecdjIMitcppCLBjxlVVsNNuijsfqH2RCEsEQR6FlyLftaDVX4X2wWYhAe5GUCfaNCXcq4SrfkLAY
vPy+iuODXtoTYv50RRkOTY0FyN58cZmqS3mLTggceasXo8gbe95V6GG9nA0neWuZEMrCvo4B5kV/
fBNJ/0gv7832AA+xRBrlKBlMLFKUkHoyMLs85jXpxwV8hIh2Ud9/TkP3o73yzzQQRBAhlCox3MWb
D8iZs+yu9OwdAEaSZfTGIJBigOPem46c1xsZ/HEF5+PcZN+AqPjRuuijChlqi8XgVonAgfPBjego
DPg1QEOUkYal9NqjY/bKX1amKvGLG1YvaoiwNevwaRDYccd+hp2EyTPGAn/tsxDXE23IzXJRwA/T
oMTMl956S3lmPYb97SXPPvy768C3DStY/DKgiFUUkOwSJz+G/YrjJH+Im+myplylE6k/Bn+iUoWZ
EgiT7h1H7SsRpseqnc/5iJcm9Beka7zInc8ClywnpzMaDy4WsTLlvOKnznsPNegqC+1vfPlg8Ccf
A+l0lFvDio3uWk4ZCVSE7dzoMNxtcnKwpf3Fs4ILh4JAZgFrAQ+mFgORNO+Cfv5RxMQAl6CjLjop
HudRUe+O3bB0XgqMsH4tAEK4lJkO10vlPY1YoHTqzvu6V1A9BH+sGUk30YrOiK/FnTcxIdjikd6+
4Ea/y5R8wwaSQF/jRJuM8XCmeHK4ieRyduPge4GXOYVIvAOhq46Xcx5wLub2LSgYaE62AISq5yfE
8Y9mpErDLXGJzWXPgF/6xzppPg1gpzRE2ojg/EPzuQZnfr1MKWMK5nQoGvfepL7itXnE0gW4SHmv
22/V4zC9KgKD/zmhzcJjqJbf2yhGPSw3X8et4nO4mrB/XvnTcrOk7gmLS3uVGXAaa/uI7T2iQS3e
ZWtx6d30YbPGSZU+9D1KNAcFYjZnLVyKq4KlvOmATOAg4NReb75gfqSz6bpXAWCIpZP6BOocar4/
V8gf3qtTOTuXbUTRw8kwGAnihdGlAzG0yzkY2zy6yG0fGH/H9fwshvUxXJYYkh8UhLx+F4SMoVk8
um18Py8pFRQsDrUsNmos6W3OD4yh4hf2+Bui4TS0l78V1i+RTQeE1wsRVMw/2Z2YI3gwFHQxOJnp
Ndhkue1iixhyHvrqUiM21qzR21qddIT35PQ9jfrWx3NGvGq/bM7Gpfzxonw/xusuLeqLo8jvVVD4
kRJ/x2mJ4UCrtyJHAjfbV0KC78WsRH5UgUCRQKCJjXOj1/bkBf1BcaSolDhNtgKaVxGeZKmU7Fyt
DFj92kvdBq+BjT6H1vzb1sgBSXBTWRnx3llMTF5naaZg5KY8EC0pN+JYy4coTp9mE9xMLaZ8PeON
kupZBMl3MjUvXa+/hfSYvvM8eU18U/mTf63iqgAeAdph7Eb6scaI8QH8oNxUYJPkA48vghPpeG+k
Y8sStCCNcQmR+ZnJglXcTglTa3om03Y4NFV1agWHp3wABmD65H67dvpZ0uy1EXdiYAS+dVBJN8Kl
RF6WXDO7TEGJUwZnAILAk1DmqSy5KGr3zLvGgpLpXebB6Ow9eSDGSIwFnSCtw7/+DCV0+zdRXhwS
J/q7ZlyjAz2dYhM9pnzDzcxegV3mJbTRbZWk7y3h+nrwcH1BC5nFPZLG7eIXJ1kylSNBIJhwoWXc
bP/OZ2I1LthGQn2MJ6LH/Xqq8Q8rb3iL/Ph9ZsHgjP06NhyES46EieG+Gjvv46ZJjM23Xr+cmsiP
0gxhzGM75I850421CH/oxebP3csmTmi9IRauxfMSLocMiQxYB78N5vtYzJSdkbfECUJoOmVrB2pX
M3fT03i3clAqUkYOmGF6Ho8VOdKtSbwhYYk45FTdnfuseTKdegjCFXCvd9r6YbfXESHkWAzeQzkI
YJnbphjwaxUPeIPAmFbuHdTcu4IaL7Dk+b7lhcI7TvBuyL2HcSpfGpKHV4BHqfu05qWWyf12E4rm
8WBCCgpEsGOk87sGFzazMrBFvdeJuhItE82pMJeIpt00Sz5gh9DmkTxbNT5F/A9Akr/M3ZZ0g+V5
ZbYHKU01SVJaApI4e0hBsmy3kbqbf9Z6/race9X2mHfDG4I0LQoAYlrbcLDO71pOTogQP37ukrhS
1TEMy8+sZS6Teud+mugGCy6jxSpnhksHJQbn7t6hPGEk29iUwz7KzdlR/I5p3BwMRTV4rcI90yAC
kSK6TZYuxojbPRcee6Hg2hC6kAIC6qdhy4+Y6NeOUnCEqa/eeu+IaMjsLPbLZF9cYqugOLLnBqmK
NZWHogZ40bbP+PZAxTqgs5FrhDpvB+i6E7eLne+6npYEaYCVEI+9WqDrl/38mpXTV59jGw8Dt74N
suj/Y8XfhaSi8ugWKXhbAjndDSQgOSfwWTTuvWi5iU+DWW7b0uVmy88Vs/VqH2icK+8WZzoLO7zH
ZjpGGTRTdgC6UviugyI41fzQ24PsWf1crjl75fpn9MpDLDV2HjN8bD9sxusXDKJCxWVUQEKX1IB3
E7XJlzFEqxLshVFdcdeAlnhF7uvwf+5S25I4tK8/vUw/zNr8DK63L/3+Q7r0WDtd39xnuki5nNTT
qYrD76U3yAIThcXBcJ6wqBlnvOe8edt3HGCCtXnHUHHsN5xabR9Z40hFTKTV0XihLI/tfRxkD4Fj
sNz0wGcdQkt70BQzBzU7cd7JfrB9sX3ZhzhQn2vmgMnpmutV6b9DoZiuWSBParmxkuvUdvvNaue6
9qJb6csbmTIVNc1Bmvmlz2IW6Zk75bK5JlwnvutNtPcG8mdrK7nwUr3N3K271BWhwRq/TaCbl3VO
b/uh+WzM8Fl3vXM1pwOQP9eTDKNt/WDXtACx7TNeHPRT5jYvDODQEKbPMBCXIsIFCJn+Pp2rx8yq
1wEAC5d0ifOCd2kMzEtf663prP9Xxv4xj8jHJbg3Y1+pYw0YN6c3cyfIxh4SK54EhbRyxXGM4QYZ
32kufcD5BuAcdvKmgm5vb2jWyXar73MjroJoJ0NE0bbMZ9KjIOTcJCOHPNNpALttWr3j0Nc3nE0p
HOQw07WPI14pKlz6+6WgS28WO4JMgPy833Ip71IPRIvf4jOYLcqRQt1Yo+kVr2Pw5LWeZPTTcv61
622GI5nomz7LkAGpceRjgiu0hL85xIyLNY741c3Ka7DA3wrr5jAkn8RD8Y0wkWn8+n4UwV3A1jMz
qI3igu9yfQx6xoZtQ/HkyFkMzxy8/fS5Y0HoV/VKmelJdZj3F1Za5oeUMPq3o5BHps+/E3xj1Gcc
xcQ2WkwcUynWw37l2R09k3dDYffjips5Zg0ZgGZBIwAnBGStxq8iQK4L8AG+T5R2ErY6eC3rUr12
j3blJhPN2T9jnNc2Ku6MJ2rULYwAzB4SMdMoWQIclDCnSIZNtQ/TiCP6zDuD7a5zr3KVwm9x5FGg
WUwVMwhNaQJ9hykuxcLSJJ0SEWDRZC2uVtJ7y1ft451z8s3MwY905boQmeB8Ob28TLzN1Cy8RW6q
7zOnU1dKDg8avhMRpmA4KGhBQS6hHtMDziCg9P3ngF1JBwk5h/JdhepPHXM95kg7FnkL24Nvp50V
YPvp0uTDYxDUmAS65exJcxiGhXJlvH5Bus+tpqutgdnhjT2pTY95p7Om6R0J74dy2cBYA6PLzOB5
i/8/hUweC1bry5emK17UNKH1ByhsviERMlQrrZXQUf9fQL1K3E2e+DATDj1/Zt0a+6A+o9XdO4X+
kZZLcaYR76QA2J6hsZWxe+glVT3dRJy0ALh1HaYEtfRi5s0jkF5YDKZd6PVcsdIPkdWPoZ/edpX3
jZcBI8VAQNgXWt9OprNHoqQ7ESs0c+ipDzkF5fRHW6BKkBJJH1c2POqa2kwU92Zfgwq7zMKLHnzC
AwhguLCOTdlvQIy0Oow11wtCOC8ey14fyDffii8GJwRJCrfdex6LBnPUl6yUESlOlyH9DC8VI9ON
beDNr2AYYrS3hoR7F+9TSXUttP+9Sdu3rAsfy6a7kIUMeP/wiS65vfWr8LnnNxhFyxq63IS8KgXl
EIPCe0QTUbTA2NBy781yN8UloqE4bZND68sjjoP7mOS1nuZH6HVPwIQ3R2tDPIGYSEVpuSZ6nLtA
SCkhanDm4qnwNCEk7ITkI+AhYYyj8rx+H9hydw3CQuiog4iDnZOZF04rP4iC3wiLvPn1FpMrEbyX
Of4QhGivQwDSQPvBQXZDdKic7FuLeiuOaBhO6y9M/+cUEAthy/B+yv19Sya3smgbqfXOHnb2Ksnv
/KIk5De/R6Y5BdyIibBSDyKYJXS063i8EKNQP6vbVowt4u/YNB+JJ+/Daf2s+Asq3y329KxSPReB
8+W0ls7xvY9uODN26gv/AkXs2CY+mGsHd9Jyh1ON2Tzmz8bC2FbSdMTPOY9CG2l49doy4tjvy4CJ
z3xmSHadlcMrv8+5Wsvnsezf6XG9Vd1C8Q1rcexWP1C82YnDW6/T53bsLtBEANlG1Sln4vKkfNwy
3RIHHNHh3kl+b9G3Mco/40KCWRXvQXHEYn7ThfV5GVausH2LSI3kiUDoH9izPz2MlUXlvK8r8NF5
3hqj6mw+x2vxKW1i996YvqRRdurD+SkJ/afBW87JQALLiVFCG0MF4uxQdRELDCfR9FAHxakdRspE
J2qv54asm5BSw9eOcQttLsEFzBJBa4cCR9xI25de70rfpKc8D+88fzi0Wf3UR+TR5Sj+JOt8E7fB
by9mGt1a7vEYHl6yOf+QVOZ2kgFaO9nXYIqRQSv/axLi5FCN7s3qr9sMD45VP5OojkXQ3S2NpfqF
aT4DgosBF3Xtg3m7j9pIcBzrHgPG/Ty4NAJVRUqEWIvT3KuDrDt5aMaFKXk1l3cTfujRhC86H+5W
wy10aar7jZ+pg/a0NtVNWGRQZr18t6FLnVy+hA5lFu4YUi7O+q2TAPEXkzTuv1dZ2R/yRO116oY/
TYyRoQEqArjnECbBY0uzVqxQn1IvhN2T/Pjl9LeR3Dr6eHqrOHLFlVBHGDP5voy5B2d59qdVE0v8
+By21LIUOBgHSEQ4rqMbO/p3dcppufY3DKH+mpqU5DHDpWZ8Qtr703qJc12Y9quesVu69AjpUBdv
3dRyQ2NCSC0mn1Sg0dRauZ8qVcBOQVQPxk33jJqPzA9PQcDwKfL1DZbyZJtQPk98iEaON7433HZx
4uyoWsI64gGabLtPsmFvI6kUUH8tRDux3khIC1tqcmcEmcLrGMBFbdk2Y5t/1KV/X/aZByKhhSrk
1OeAj5sg5DnsQjJpS/Qdr/botRCd9MJFNQW02bndU8BhFU9OgZW8ZzHT8UeTRfolk+2fIQnu1WR/
29Z/lBWKUwWg6dAMy/8fTKBxltgl+1yt+bHkmhw1nqZ4/E3Z4cntlwc2gh3LybHgE7RVCaABn/tD
AzXJB/j86dXqUk0lecRqAAwmf5KMrrloOjcZI6bKPPoVlNQ2eFgD/4/rwNhNMnsOt5rYqvmD/Z+U
U9vcDBVHaBq9zq6rmJ413bv26MSm6OkgCY7MtfoJ5QpAyQS/Y4FoDRPpMDUUdwAjvXjbfxLjtFyK
vz3hHfKwwAvNlE77spve13hz/nfzLX7Sa3ce33JlTyum9LRq8JPM111OxQmWDk5AFUvpqNZpL5f8
BaShd9WhtKKZIpWmuMtVrLYS8Oh66UAwCV7uEbm8bZ7maXje/gNgW694uaghwHHJOHJXs7gmkdkP
eXiTjsPLGutbFad7ZjLJLrWQS/PU5QyV0eGH7YqhjXE+vGIB9QphGsuAn24DT3IV+OaOGueWX/fQ
mAIM4AQs0cxG/cpeASbR1wq/VobTGluh5x78sG78vYkcUVCIt7TJ3gkWGP25S21aULrZUZOEcj5o
TMiDX1iQqgqjblEV4GjgZjv+nsUza15dq2zySFSQe+uYpKqmPK7MdYsUJOL8cVBi0w3woWfpGaTj
du2lwlb/KbDOeHyeSR44MOSmsH3pm8yv7hQWFlySOluN4AWj741kftfSPcZIXRHn9os+TtnYfMWE
YyzsvCO7g4zFwm8KPDSrLHaC1riSbLhu2vtkknGz63ousjvHqfCfGEVOd5eMcz7cmiwU2ZeRbak2
LEfA4KDQi42fk5IP8c+gQyjKpDu22HKS1A6V8UWrN/NQXCPa7Mpyyu2DXiL8q37GfY3Ru5+ruySa
zRusXd//8VO3CL4CkbbLWSZBQna/HWtFC5CG8UfNmrdZGU1fzNcuVk3svNMsC9AmxUSKZmJ++Uq1
V8De4Y4YmPQUK3ULAF85FOOFIrrJpR5dFPyu0ssCnHbgt8szMWMegB8+39RuwxPNdTzqn5LEeMmv
qO6gfaEGDRhqW4bUHV26WN/w8zCJ5AmhKqZEfuhaVqa6qMmm1s5o2E9B7xRXMCpoZS9qBy7VXoUI
g3+btI7nXRh6vnsYdcsJOyby6L9YAss14nYfE/brSjCnx8XNIvqMG10jUmJxKH5G7VR4GmI5YEAE
KqFM/FAUDh9RWKbCQUWGLQaDrA8ipM/S2jcl+mB66Fpnju+YkGY82qMp3PU6iPgtNzSudZJfve55
Mr6WiOGpuTaG5vqfjAPI1cSbmHZamXxvM9vDpon4LsaWlEXvsIQUZbl17VaFQ/Z5CUAsXNqSFNlP
C4WecbJe3M0LFQdidQnPhbpmR5jxw9higwlW4q9MEmwc17rYHrajigCVwUViTEkaYe5nDbrCCfgr
M/DrHZ0C14uDxMjYrZpC50d6oxvcdZhA2ukF3qVa2m2y7BGS9SXF7m/rUAeSUMSixPg5DqzvH7b3
Q4JRfeFQstprPiCibrOYHLkrXZ8anmvTc7YjwCKbVfCr5uTiHZ6appWv4eLa/nmNxribsRSGc/9A
FtbRb6IBcnPDOzwDQ9YQaRIck0wc52BXeXzU4LgqlwM8R6hUrerKm7oVlyYZrZoFOmqAokx0wZg2
/p0RRF4JWadT8khCvO7ebdW4eA6s2y3mWelYRl++HTrLSZIyOGw+q3Dzje6Wiqb/nXfIDt/zOvRU
LUh2zukQyHqQC6Nl7Gc/mkhb9O6mbZV/cqB3pwvWdZMktxzUyZTqVPUMxyYrS4c/MmNg7a+GINEx
tDjrM9+cs6Kr44PKYjG+LIEnuTqzWi1+t0+ipJrxaaCXp1Q+4M4oEH4zmsZPwwS5dODKYojOoyDz
xwfgiaIv4Kp1OmmY8891PL4Nyezbp6JGO/M4bdGDSJOfnaUfk6xpfJoWM2cku3aVp2uF3m5HZLGC
1kdRSDrXPAlUZIdzI92SmKw1GsJwgP9v3JUYlsGcmSKtiAP2THjfsTp609Mkl2DjKmOmi1DMXcdD
G4auVTuf0ewOyTGhxX77xqfam4vb3OF3of2kbUZIVSwhG5MGxFbvBBerYt3ih8NdC6lO9n3/kQpw
biR3wWKqn0qHYiKooAOP/iwt8j47cKdj5acdt56AugizJMgXcQXOA1PI6HYTNTS5l7nOqS9dYiL7
aDAwyiHpoRrdoFekfb9Ns61BbMwjhd06WAjE2tT3+x9bTEl9sWJUOMqk8GcstFVAajq+ZtGx9Wub
B0v9TN1VsZhT07cG8XnZKFOLL3pkGB3X9WONggNYcDaDCs+WEC0h3yhyI0JPSewzXL1y+3ANO8oW
It/C9WwE1Ej8ezlCiOMP8E8PnV+k273UzbZeau6ILTkHr5NhUhGlBmlJmQyD+MXd+y5iu2I9yEHF
Azkc7ZERHrP30BuThHmwg1K8KdH5rJ7IWwmoKnOZatoEjS2W8dhzPWV7XEXj2+AKXrjHGdewrWyT
x1yRJr9yO+kEIC/btI+qndWuEDi9zALf5aalGjdYDsWSqKB9mJQuuVyPVRDo9noexNKancHZMC1H
J5vi4e9MpEGh1xMvy5cXMc84cc7eGAKjvjhp05XmnHhKN92hLxGA7otOEM859jRTBf9gi4nAPeMh
mzJA05ET+NW9cYMooBhmBlh0sLLKIne/umFdI8+nEGe2ZlypS20uxiQLHPBDTLysHvGthfD8cUhO
A5och4PV8jNzBGy5Sw2RB1MIwmkuvh2AxuqBYPocPc9Oi9MVfA5HCCYnzjQk3tEN/JQbtcReO2ZP
I205vHPrFh8dXeKj1agTD3ddrnqnGI6StV0jAsZ5xOEdwhXW2itG3mlOgADj8tLsRtl36b/Un3SK
ANJnLXJWpQldIaPVppLqmgCrdgYUmDHrmcB1jcdQqOtnwHx7pp+FvvRDWeP0bKRop3IXGqepA/yO
JY944dC+Atl+nGhfxUVRwbaNORD4x6qh1CejQtSI9gHoVJbt4Zb3XBLomgUanseuN3/NNu2G7wKO
6NaWEnL+ggeQrRZEvlrSvP+sVKPXv6Shkq13qU9nJzpiDGCsDjSKkGTLKJp85D8ho74+qWkhqrzz
QqgfDStY3Tofc1PTIINaUjYw6OOW2FXsgK12D2VPDvt21GvQEb5w4DqvRuvgx40pydmDcYgAdvn0
hcxhpKE48Hy3dXbJRFCJD9IKCyFIJvarfE5l7S3q1Cc5xAyCau7QUS08E7yejw55xfbYDbahXp4D
n2UpDsZGNY/YKtPkNwsJCB+KFMs+/vaYDxIaUkv2t7POaAl48ooH6zlk+tFFf4ghJIzEILLSNYPT
uExgXJUqbtP3rB0GYEp1GEYTXYqhFhN+DMfP+5S47tITXDND2WVPJkmz9duGxo/WI6Ej11eEvFzS
5DsYyyljCpm0nv+ITz0rxz0nuAZLKkhzSe1smk4DCkEPqJF68DYhyjAEPcboDpHL3gjN9Ms5JXPV
YOdIR2OTfxmGASWvRhZD4G8oZF6KJh4l06E1g/Wyk+7aQI03nAc8R1z7kMvtfZ0xRdlZAwOpPBGO
7dVFQuMdfxlhFH22Raand0fApKNJWE5jWu29Xikc87EZo7ekBmL6O898zY5Eek5T/9tWCrQQsnjT
sHGD7Rmin3hydYHRMEZS5ewFDZWZMekgVjLaUY2PvFwl/0eBwiZX1WNAzLL5yDvXuj76xab7XmeL
qyhdUxwvUvBYazE4HD1Ihej4mn8wfMZSuEQsEDjGHGrC4okxIXebQYj5ZYYXyurfJnWSv1D0NKuW
ofUy9Jhw3cCoZt+ooBr/cNzS2Wfl5vX6PRAVwtDXqJjnDKVNe/0dCO808ajtzB0lYLdF+KJOS5lQ
0JlHdGoyOEboonlYUg62/HLIFcoQmCTDcuT/NQ90Ba4U7g925KCuhovLbU5hoBOpL784ssrqX9IB
uYJJzos+Y6nWIiG+NhBkZDDJYNZi2Jr4TgrvyIHTH//mI56gEVGbT+rX6pn+4GEaBX1OzaP7K2Bm
0XEnM3HMFGUmse6/O67ixnftJkGBgToFmQLzZyBiGLF6xUVLVLWEywAJdmjaKnnguzZleU3Dd8Kw
KpyXqv6bozYCn+AogUY0SuFh/V2zWbaIKkvscrecsWXyVix8lngmSQRHGT2/nVyr26VaI3sbeUC5
Lj6cE3JIusIE9JA6C1iZyVsFkfScW/piud01bWBOLs56+I++5HBG7tWRo7wdQtNuGfXZRxgHB1PV
kHZSW1dblihciEnI0vLY7PgkpvCL/UVTKiyWyh/uyzX0iRsldbF9y7mfLNkIwCmHjoZrgdtID16u
BIOXJbr9G/ZOQrx2cLfWPb+qG82EjIwceaQsWrYIYpbFjblqs74uXQ5kHGPC8wxax+RnWfBEYl73
mISSv65xT33rCPYPXUh+GppvPt5pJMuAhlrcplqvIG18cpVwEZic22TgKZXcDA78NrwGvPKU4IZ7
fjRRPJSmaL3ophlJmL5FxM4JcBobud7vpQgFZ7Je5S4EzzmXKbpLPbG4uy2x2eu8T5ZHDVMn7UGn
dRi6KWfEqUTzfUolXBTFCB83VQf63FxFOCG2PnMJMvlt4qK5cm+HZBc3MKcW7QS0OlBqhvzSYxhe
7uqGbi4YEX2CKRL3d13bJ0AhET0RLjo/Tzg6qY7Pfpjn6XHp/Wj520Zqoz3wpuXxTZG1eYT7WM95
0dyGiQjFfdh3QJ6u0RanHMgYk90quar6anT+ELkWLIBNmvuU53BbaUCvJFREkNjOczzKV2OTTh42
a4+/npAD9MUH0OccAcOUO+ol12NSP6UIVfMXyfjtapNMoaAqUWXNunC0p3E0+qZQYrRPzD9aQ91q
tVTlTncZ3sQrvogin5lVlXX8Z5TVQFSKoYqs4BaPyDyXlq3EU5u6Mui/7WQy/3MeQU8sRNPHafmF
7zSJ3opgtQpHQivCKuRj1yZ8pPF3Vr+WOusXIC6c8jv/FytmAmeAO5kXDohPle5jAI4xQ5HAG0HT
XikKG+efIiy4nt5TyLO22HkXFU9/WXsoSYMimOufckoyDlRRkBSqfaHsIfX/jIlvSho0nJELeaQj
IR7jXkWjAxky0vS118JvO4GqjwUf/lERjJsnBfTLFt8G+4/Ms+IKUhyiBhAFVnhrz2HD6dk8cYrR
hH2lglLkCHpBOFfptXWXij07VcJgVCuFnsxLzp214OM8MB+jBySKqUJPMBdrD8H7rZNDNgFPD4Dk
fzo+A/6JMHhpjT42jls2j36S5+1T15WLOaYi7aGxNCM8Kk5ofgMKe2H2f1+1XU+UZMb+TJqvIJto
fgybbf5AHLsVnAIb4y4XX4Y5wwNUvb6jbZO2DRwyJa4Vyl5l6+snJidh8M/RdsgUPU4R9yr8XfU0
mX3j+uHc7rQlAYKw1TsVXeGMqxl370TLTkECcioxc1dDKdKz1alMCfCmpDXp/Jtew4Ib7TUeyqI+
Qlakf2Vd1RBfz1nDORPFqc3uvFh53imoU/KpFAo5w3VOOwaHA2QUCP8zUg05gDL7U3ZQKVvKGTzq
lOvy3pWVd7swFr4nCA8POyw4j3tFWN5xGgwvJiO77yZdun2tQYPaabvwXvkWLPWqqJe98uauvgwV
DNZWc0UgK0Mqz0QlCRJSbgAvrF/Oh8yd6RI0wfLo+7W3CYKIg70PtUWESX/qt319lyJ0PJo2paFC
yZmvwd7ahBwBN6Z1VzQNFbitbz1alFlUTrqU5b80yNKDF8OK7RJrH8Ip4W3jGmB+ejT748jF/qvs
GWrDklWMiCQR9HIvTBQ/lP9HuOoqfBpDd76tTBV+9xP33kYzVeB6ku6A2uAvHzJx1wEMvY/cpvuS
BAtQfspxTHgZJGk+ZsFoxhOqRZw2gFC7rP81oW69rqh5e7BB5YlLqYHoPuR2h7WwfPIxr8HUJL9z
/I+z89iRHMmy6K80ej3EUNM4mJ6FK7oM9/DQsSFCJbXW/Po5lr2pSnRkAbVoVCOR6YJOmj17795z
szh9KOrJ31jW2O4MMNewljJUrAzaz2HDwZNIoHCLHIipr4q9jZxs9WiyuNDQSo0NhfW4juK5PZVx
g+F2Esy1wqp5BGplXMwK9Y7fa/ESARXOpF4pSaA1a5hVsF5kT/hLmbPMm+Z+RCSaEZPgjIFy5Z+Z
9AtkCEJyChNEB6r5HGWoVpwBXhAqu13jgsHEHS4Ik9D7+Fi1Bb5ul0ETCweRrrNM5AyQOoHYZ3SM
/dP46bjsqEILS1+BUF2bhcPZssB29oKa+BDOIXYqZ3wNLXHta44aock5FlSwEx0iI9v64BAZrOK0
K+4LwAdSbt2r9QnT8EuREuSVinwn56FdlRIkbMEjhPQ2UoL7xHdGfrL1aRt2MegRPBhAK/h5GZMk
eXl2iIDuNJuzpGg50E/HKGBAqfTwxGuSEIEE+NNtZOEIA8UqQr5D2XhmP8uSj9aRPwP90+xPrZrx
8zEcBjTYmTYWOGWVddPJxKIyR+QUswcj6fU4olzVCdZD7SqeNZmAfYZV7Fc/6hxzoE/qBpEfuOuS
+d6MXE8mt+sxQWEmiXgWHZs2HBAJcxIJk2Mb6us2Kbes6nca8xV4IMQotUy3h7Wj6Gvy2GTU9XDS
1OKS1OMq4SGZ1K9ofgszBGZgP8iXXoVavtar5CFn/oWKeSLrWIdraWwtN/d8flkadJtC/wx89Jia
utILpu4p6MgSLeP8wnq8yqL6xulQRlRAvQsSU6TBS9XElkMpx16nm3Cw46MrnwZZAhPEjukFAcBY
X0wV3xJSvJXTptsJJD3wJwmJ0407KFLEH87xk0J4MAewJZuvR7KBV2uM7CspDirfC/11CK11XItd
QkaTqhMDNc4qD6U7fvaOky3bxjpxM54ieyAQVT9qKtFD8+yxDh6N0T3oinYjNZpByk4CHebgtPhn
dJLPW4FPKp/tJzJvX+qGZGWwEv6Ec994KqZoa46t18KNzrrYQ+1KpWHdG2D4i0F/1IL8gfUXlHBF
8Mr0jNF757vqujcclI/cyrTEUJkhb1ZgQMEaGOBeacGwnOl9dab+XHTJfeaKe/kXpTxXZA40HwMj
fLIKR3NLR5nOzxvxG6syeyObc6sAP86gjATMFtHxgz6O1rahLkoXwYLTXefkLVb0PVxKr8zGTxqK
Wwh+t13xMAt13WbDIcyjnc/ImXBtX1gr258OI9Oo0TaeXanW1HJn0QcEWrk2FX6v0LqvX9TJPWFt
PURa+VGXAyI/S4ZbHO2SL2Pzl8dQJ9kuZDI1b/OZlE5yplM1I+cHxt3Ab6YNnzbK/5LYoTSjeES1
aiRYqVvyLSwSPzFI42yPtpmVIXoc34opZcHrl3U1eii+LhGeUwMoA3djSRaPVj/38qqzAIGIA51f
0C/QGAkn/r6NiEJM4scc2YHVjGeafFdVtW7cTKybSllbE5HcCBjpuSzbuPTk0N8A1KHa3RkZ2Rvh
MCT3OV7JszYi7wvpqqU5K1rmHCMeKolggFWOntU9CbrEpvEuwUCm4a7QPq/cOmZ6Wd8EmG8jo4DM
j8Qx/1SHeeMm1q0GDd6OBLLXdtVz1eLinVj3Q9Dhr2DSQGfvaNfpsoYlVDnTPogjLyTRQko1oTKe
6EMuOlvxDAvkXQHHHO1aGQlPLhgjy3eV/DCaBkexyaKCNp17hcYEE4kqua/16mSRoaOo1pZG1kou
zRWJ2vQ3p7Y7T3BTjcjeqL0GMDpf8aTui6r4eX9FMEKYZj3L794hh5NAEwCUZEuzNrI66L69rIvo
XgNVro6sk5gLNel85SmV1zweqyO1ODxXd+dE1pVz985gWeC8gERyOuWaLYmMK3T2nJW0NbKWFX6f
HX3ebR0or0PgruISsxJrH3jze9+KsZ6oy448Xk0v9xqnJZeBE0ir7h3V4EFE2tOMXZQPKUlN/NgT
5/Jix3q5TskPwpq353pvHCUhkBeUurA85njI6x1wbiNzB0asGWcjfipwwVd7NNAZaNvACUDb4mng
9VoWOTL7DpaqAzokbJTZofxNJpAR8uetGMDqEmEcM5swP5jq7mzxPmNhqbC6lLT8eYV7O+pvzS68
q1RxzAMY94zkKR8WvRgYLfverLDajExdgbDgPNqpg7uS/1/08V5lIWnscoP7vKFrMYbGMjE5/qOm
ECMcIrxrCEfQJuRLQ3mET3DjVMKTa5pcs5JSQLpCycoWTjHAu7tPjjOsa04biZglAeYl89tVilww
5fnUO7CTLB9yt1KKd1k/JC30rSGv94FmbCu8lvJaGwYoxxhy4aAXV82pMaDEqqfR21x0Jk7oik0t
qBDL6FGJWnOw7rOUQU1nn/pm2jgzxOgq7vDUauaqj3x2v6kMt1XbPcR8GZFOayvj11KUqyBDfTYy
z3T1UwYe2wJurzs3NIlWObVFBA3bEuhc0e524DWUOPM0QoFl3ZFl0ZL2JSBP3Rum/JA31lI+cJMy
YW8M6dHFYcCBZLIdOuzujVkanlQQ5ElzEoOPuwrfN7vy2E+7oS/26DAfFf3dp25uao0NFWtSQSMH
u6DdT3sJIygG/L5VyqCT1drgpqnHjEx2pFS8NxUyizDC0CF13ywCEBY9Pyz5MCdGPoxmTjYFqxv2
m9I2D3J3aaNOjvfxO9Hmb9GlowfMFft2mkz0SNHOnMznog5uU/ykM6eJqM/2s0ONglHgoCJ1j2vE
5vKtAz94Zti51VBm0o6KX1LV9eSuMmIW0OPm2BZyJa/WVviqpPFJ5yGXNG66pivpN5LfTd73ZOV5
Ir5jwrOxuTlzq7uXV5hZy8kw5zP1vtfkymvckmGbwchvRHENA/cqTcPy1mWEtGjIQdBccvmcciNX
04IVHjb1jQM0Q36zcBbRskoZQFXaLiVww0zGV+RBPC4tmxq9mAFgVgbaVGNJytVHTGRnUn83SYOx
EQ27CuVRySE+G9Nd2044hvJTVUJI9BNtk2BXUTssBljsGHN06xS4j9GQI05EmvTdjRZCUapIC3zO
4PTrBgmWk7q7QvS3QH02Q0AUh4DXWVqrChWirGh9096qIWdyzEvaXK2kf8gKcTCq5XGOCUku0v3E
5VdsOsKUCwOdOAQRpBFjdCKTQEShC++tPYqBRrH8XcK253TIVZcvp6GsmXrMvVbo7rOyv2sE0RyU
UYoFqNIv3ksK3bpxbqMoupOrg9w0LcO91Fy1EtEHXZhL0xurduj3LhVHz9iDHiACDrEnepkCKnkA
rr0jMhma+ryyOmMz6j5IPxhQhBiMo37IJNcECT3j/82EL97iQIdElaWvXkf83qWf7vkVLrGE6uuf
cgsGBbGVDkTiMH/W2lOVH6sejgIrLpOsRTrCXJTlNqY3n219ztoXk+2p7qJTlyFP4paCMghbUpIi
Es/JOlD38S7OkoOC/L6iYrOMd/LYIXraNzUipjgtTmX+0rU+pgqHcy8JO8Sib7JwfqmEv5lYN92s
Wau0cmS5I9fNMpbYbWAEbOvkzUHIQOfei5s+oUx2jWU1T54bKnd1Ep/sOSKQiCSt2omB5BHwjQUq
ZV3yR+MwsYWN+AKlkcIJ4j2JTntDDPtokI2cgPkl7V9UBzeprO+IJpTlj+m2B/kjS8NilIwehLRl
QC9XLpRpVt3W0fDsz+4apf6eLYfsSf2th2DQif6m8I2d3JfbNH1CHCCpD0xJ7mRdAvXjR00PtRso
NKcGumP+oFL3m8pjKrgmIcR1y4QF3D/KhawE4dK3zB54RTBV8ge2W/coVxZGpXtaM18qWja0Bxu5
l2IXIu6EJGtOOEg0j1nYv/W2PngOGJQuTV8USYzhLmW2upNHDJEVmzFpkRk7iAWBHRv5yPQWWQwH
TuLuN3WCUQWgE9GOBKLAZCsCsHclwxBwQJzThZ/vywL/q2qcWkoCxomwuaNPs9eooBo6kbPHWhBQ
RMJt2jidsa87qY5H6g0+71Yu/l1Buir/lUfLLpgPBVpKCMA/H5eIsGeQqQf5WDMd3jHTRDOkY0ys
zTuf7b1uJ8J03LWs2CfgSBqrjHze6UpdNFzAi8ZlVzMyzD9+swmqdtPjgKR3ueoacezFqeY0JX2S
QU1Lm3w1u0JSnyTvAsqm6RSeBu1Tc0iQGG9S27obZ3tX8fxmKuEhc7YRvbEObWsjD3zmNC51TmlZ
mxxqpkiCsx0jw93YY0TCtGfmiJ7TnP5zsHGj6qwAJ5A7Wgu8uOMLO9mNLANj7tMYxZ5NxZh2nFoJ
a12xLS9LlnwtiX4wzNzIjVfeLU4MyZBftUXXKO/RqHm0snadWRwxQwdOubGSr6dzjrA5JVUV7kye
UZTox2T0T4i1eb7zrev0NMnMrY19kAHc0SETyU3vK6hP8lZg0PEkl4uEp99RbwvZbPPbDeR1Wf30
db9RNA2XM9EriL0ImWnFqSSZpaiaD6JJKWosLwJiE3bzgSfGa+iHVgi7HZ/WCcsHNcEmD8cbCT/I
KblSJd2qloWm3FjLv0f47ipAz6/aqAezs3wkeBO11fd6VlGKA0fg4cI7fU5CBTp5vLQZOudYY2VQ
LIgVEsMKhRvHZi+bH6i/tXS4QELmiJevjDJmjhiubILf6J0RKyxBMpJHFUohhzk6D3JdyyJ3y73M
jSB87bXJh0vWWicrRvFSnGSZK7dRBqPYccFXyitNdTjDhMP0RAPmUCQT38IxuCf96R07y16EeJgy
riU3h/y67OM7axA3tOoAZuoEHMpfOv0aaLykGit2fS3yYa3M2lF1b7U88qgIuf0IHQLj+LNIaUab
nNoPg5JfqW/k2tm19nXW4rWs+hWWxJI7sKyHx5pTBEFhW1I3vVB37wl74VPrPJtshVxkuS7rHDwI
sJCHGruZXuQhU8mmO/lS8qGTlZFPyZLTW5PlFBVgEgE5qxydgURzwyFlU8cDw1WfwUYa7DNaPrXI
zoxLMU05KzV5Q/i+Z2OKOPQqjnlA4HGSxyNXJ2bXzlaGhL0iJJ5n7cvkFI/C+MNUmiVXxU3zrVxe
tbk+kbfD0ujWOzbofcReC/WeIWztCbKBskZ9NrFEu6yCLriWkBnzwqKdZgGcKnOX+dGsf9jufI3R
4Tg1g4/iFOrKJYSPGFnVNWOzZTi0k78D49DXxLdI1gn3ox6/ODA0UiSCDJA9nypROsO56+wTq9B6
CrJn2XPg8Bxq7kGN/aNcEOQSrDoWvcfyYvkxmSgseZWsOvx5QychhS8oGwwMIzycLlvQTrs4mJ4N
QtoYGZ0Zh17lAaxMObPyu1AkbHS9ojGVnE03R94kOCuMiyGbnlodPTgtjTGbz2HWv5PU67UDIr3Q
yQ6mW1CHWfvcUA4V+61bVatwjp5kNYVgBfROm/08HaOLlSd3G7vCooh6ryuyW+KAr/y5zfWiG+32
/XHgM3W8H9qdq+FWG0FHhHsCtOA2SaEaYg8AlAdMYfY/YmkF5wFtaopSCu46SxLmx1Z26zAfqSxN
PYaWu0Vqw6ArPKlRcOra/J1+1Nau/t2m8FkkpXlL9gSbWXzZnChKtaWKTs8U6l/66O81wUA8osR3
m+ZSlpUG19zZJ/V8yfReW8n1thDdhxZEJ5QpewNOge86d3bR7RsfvRL4VC+mB0FvcWVkylm2FmUB
mPbZlqkNKI2Rtprvw3/Wq+CGEO4P4TO6R4LLoto8ViGznLZhLKmOxll2arTGWslyChMsiSgGW2G2
nbUC3R1GYMM1MBNU4Mjjg08vc0ELfT2xeEyFTrxY8soAaC9Ed2W0tBCqcVu5Crt687Ng66AL107w
KNdCXa2f3AJfNp2ngUNgCH9GFiChYZ07v/yUx/CB/ZJRzUVvuxsodySt8ZxnabEmqGWFPnTfJAz9
hZIbjJLaJ1keG6l+RrB4ZPE4jUP8mSvhGSLGkbfz6BS9MLxc2bQQgAp9Opy+TH14za2Q0FvV/DHF
za3gOc4Nvd1i/iSrkMhY/C3HVs2e8gGfpuVsq2Q6W9XEbkLqtmtxH/rpz4uGOO+gldbOJadUjQ6W
49w2sX1Qkv4BMeaJiezbACr355l7wDBGCBnbhSwGfm7UcDyJk7+obXkAoDRtSHh6gCT4aKMXXHb6
fKXLuEoUA+tbctBqIjHpzOucoVukhbL9YRghCZzptudAK9GtCSV31wJ1V2QTip0qjIcPrSUvTvbz
WP/BHCQuvbzSQjk+qQc3wFnjIIdZGJaF89a/RiV+1pb6J64QuSrAazNro2nBuimRrAj+DRLcS9NM
9wSYcddQqDpjEd8qLv4biBenupO4Esv8iBRz23Q+vklXWWAZPBZ5fvTH+HnoIRa1zBRMwcsWIdlO
xoESf4fF5+diYmOTlw+hXUUP8kSVDvo14G7JKvIomFNf2m64B+ZrI+5vbmRPCfsUPQKOpvJshJSV
uYp6BQfH05LN9NfZAiwbQp9gXy67/IsDxLtSE5FU5K/9FG8h40HNrRheugD1sKIfBts41ixmnd44
ixLbJxDN0gva/kuxm4fIbY++bdxYtIIG4W4mznROatzipPPQf67lnVM4QJrNxjkZ6uSsh0L7LOzk
No7qVetmOkmn89mgjTiEAZO5aiPPNpDYXyKrJ/6bg6tpJm/52K0cWp1D73ImNPehUSJ+zICYaHCt
qUZM1IaaDB3XdByPUEFgVBFPPkVPo61r5GjnT1WMVAgBwjvarUPT8POKJCYfqM+eRaoc8NQ8DgFJ
X7YCmclqBk8GKUAgMq4+GiGtjh5GtHyLYKBLQooILpyujZdViBcyKxqfs6JLNLAWf81u+pTmw0tm
2bKnAVS2YboM/DjidGR+CZPQPmUkOCcqPnMLXTuKhgebTBQUMHiS0HcsIiQDONywReTNsZkYtqFv
A71YFS+T3SCVzh4Lu0ZINDDEzFUdqWhFDtscpsRiCqbzco13bPfBtup4W0UzZmnUQYw8bFWenC33
yylxhoQCY00zvRmcqRAnW0w31LXTzxt9Mq+O1jzLfpgsik1EtFT0/dEE8ark/Qq5234iocxxE29k
M2PkTLOI47BsMY9VztLGbeEQKa2ZO4jWcJ5bXtVBbJPqANHy4AlWrxdY6rSKrOy57tJHuycdl3QC
bPAIV+waMgrrJ+EUHv97jkPXq2vAlQlbosJMIQD2JbC0YIFhlp6gPWQYLBqg3jSIOIfx2UngzO4L
zfAmR9y7PZ1nF4+rlsFVcfRbAy45mswtGTl0LjMue8O5JQ+xtaWQAB1C5tK5xRPV7dGI+Cs9rxC8
JS1HhtAjypycIBJumPBn94hnPI2tgmYC7xuuBMO3LqeMKuLj5JQXnbydlgCBpLegIeFunmmwc4Yp
DEZ7Pnuxnh7ldh8Nw5koEmeBAn3X8w9cw8jXSoGenHZxhnVsI/fVwIdhFLfusJFlluyI4aXYoV84
BorijQUdxdHNQLuGu0H0PBXJVk3HrUFpLd+Ru49oKyu5NJTThTJh5XP3HT0OP8g/UsM+Bea4Na3+
0eyMtzGDpO9mCIQpQTo3OAU4maWfNVwEM17tTOWMbTus8HLoBMaLJPBtRnKZPyB1kxymHnvLsrGY
tkqjOnfPE8kxlynuw1Vhl578h1qmv8Tgsna5KvYu5Ak68fE5oOL2BWWrsKEQ0JyKbY42tLLJQqyW
fSlthqxG0G2qpWi0+gjJ+LGr3c7LAZXh9g4PxFGkCzKNniPNz9gAmcw2ePjoJQAMrzZx0+WIweLy
qE11sEVEWV05GMReFoVUaV146oxy36jRD9YlW3aQm6uI7HXTa/02TDNnr5nNYwvsGXqIsndSgth0
J7rJg+hL6+27WVXAPuDtliRF4m5ecr9MIRZWx17Rwb83DmmLPMknuo+b0KlulCa8lYiQWqQvcP63
UTVcU5AZhAKeK9N/K3ROxIRSoXj21cdEGPdTSvBfNzocwzRSQORzGOsFsJh5SzwmohwHahDm/eWo
QjilnrknTp0QBI63ajvfDpZ7oZCgI2yan3Mlnf5dfq2j7qsJB6+bgRFHljBWqTsPFzlLrgP62RZd
hI6fBNN+3dtv/J4vaQdsNgHsxYGXjHbljYPxRtgNqYiU/htz8i/VHB7jqLplUdppZXPpmHTJ/q3D
PChU09wjMuBG0WdGgnpKsHh8Zk8FJDtCmW3pIGr67dS2HzgVAJUYX2oVHpsYjKIRGUx5jXSFSg/F
jWCpCWd9S+Q52wejG5I17mi7AVMkBynBajwKMJY0KLYK8dNTM+2xbyzlkUzeKX0/bfygpnwhsVZL
caxPHBSmUL0rFTADFqc9ORZB35MvCCy6zRiN4654mAIM2mz28cAsMUvSattIcH2Xo8/Th2CT9eEp
0ZN1VncveZ5+8MnuapsyhAySG91SQf22q6atfsQxSUh0DrQx2cG7Pie9QeJUSZ2RaEj1ptwxvEpB
k6wUO3Uar/j40evzVS1ye/1qb/HfUaYV1bqHTYajaL8dZ9psPMTmAK4tnBTwosnRyUPKk/ajHBjn
NlGoSe0MIgIIbwzz8lZc/Fw91Ub7kHWMJZDrPysWtfDImFxjz8ZN4fU5Tkaz3eYusqqpw8+AMMw4
a7YWApIPdoKiZdBBpjXCJRK128WyxpAfLWwC+mcyHwFG29Yn8WhZBYls8LlXgh03YQGUw+F0kcWE
dyUZYJchZt3DgbHOQ/OWtZVRpCPjuDAIwDNqIlIOGpVDbO68IYvEV+O+J7SCptD2F2Mu74YBUKvd
j8RpmGm5s/nO+lIVWbXzEW09Io8gaH4I97qZ4NdWn6Mp/lQSk6ZGon31cYr0TLHINakmfRGVdJiV
jN1MPuGJHl4M3djqJW0KTYx04tSE8AqwryGNcs24lrH91o7VOwPY56inC47u8hwFjr3Avmsdey2n
wyg7SwQMknlTPRY1zhFNdCwGJnqCFriYXbWvs26EC6RBe4VIw1wPb0nivdKk8DG2RBYQFqXiEB5/
yQ2UsLmMcUhKF60sM6+d0o3VWD0z1eHBhnKyTKy4Wvo2PGDNwbqNGugzN8VzQyXtd9mJAecLsjms
9nZ1Qwl8W8M4pJugtJJJhDhM1rBzPb0Gmj3LPvVtz0kz7Ck2LXsYVn3X3bR6d9aLHiIcrlNcafdc
5Z0eVQ9j6tDR6Qkpc1W6xTQYU1V7MhtExC3jDNeBAYrG0KEcyp9ip77jpO7ZOGB7et1+5DMXUNLH
Wo+uoRLvusi9Tky1plBZNwrnv1oxWdthmDLVgxJT4gKLTWtnkqEcsELklXqXtmjN/N65TTvrBOL2
krv1XlHCHcPU00zMkpR+3EBqfsS5BPDHL04+WE2yw+yl/jMlLVrrHZ0oxHfPcWNt0V3f5LkDK6x4
m1n/O1t9GSxB5089spF+WXZ3HzFVWEQYDHrdnphX2Dd+GnljzJjZqSBwMC6LU4BhRfNQ1+aPn/ea
SKt1qxcOWHD1MhrG3u0ZLaCC7Zd23xBqGPsY//LXuIv3WaocC0dDhjDj6+jSjA5EWKzhrOcLjrbn
jJgQlM/jvUZq+kIdgs9qJNrVaNMlljO+sqo82kker9LJeIuIcj4JGoWwH7YB1v0xL9CLYEj3aqfr
Nz327iJAMWvrOvGKeX5oCvEjz2ncZUmv0vVVcWzBxyxQsLjxcD+Uxuh1mvGYpelnqYN0bi0n58YW
TL/qcI0PzOaqO2iNRwHSv++eGQUcE0ffTVN8oegJL8h6O9zB3Yvmj5/tWG60RiX7Od+xrO6VAewS
chWAauXIBpU35DUNDopNAknHxw5CxiLMNPO9dMb0nIcB5ulh5skWCuRDgQrgQkyA2IcWmMNZgt7t
JKUFKYaE+KK0JqRrrqwN6Qz121BOxo8Ydsyhjqr0PoUscazwcyUrE0QdymSfZbrROn5SK2HqQRxN
PN/nZM2t2y4gjATS0EcdyTTJMrKmF5EUJVIY9DcWARyQ7gPyb4SFDMzx/TvW/UEmQShnFsThhWgd
Btg8zc+mYRb7qZqDe8UBH6BXCoj9EC4mFJyYUWgFnhqlrls8tkXdLrSuV56nxrY8EgQDz+KTLELX
3vFj3DRuBrPURmuCTh+fIcwHZtlUeOY8fYTuwDxfg8H6RCfVs9zoVa38r1GMIJs4kmGkXod4LjWt
OwSs0tgbHwuGC/HQnCGOVqzm8cTuWcPBiBg/DtsWLy60g41dJefcVNVtYDdvWNk/YlrkGFIvJAE/
0vt7Fcp4S5mw7TXlTXH1+y7DTlc2wjroc5tdMwx5N3y66K5v+ishXuAZU6ILUoBhro1vvdT6Bx6Q
bFtTMWAfoDSlYUQ0nq+TY+FGIC7pxLrU5wvVhPUKZfLWNfCSF6VhePwfBnmJ+9YSU7xKh+4J5RmC
KHu+EWb9EnOntH3yNNEtw//2qPd4ffXMq0TupZb9KgRroi3RVLTjARmh8UwZNDCx7mdU3GwIZPTa
OlEBTJuFNR2dmJOmYavrsYxvRh1eVjngH4p7cW4topFJDUpCjrOVldn7XFc5Yds5RBk7PwZRXZGm
6sj+nVHBbKU1G4CijkhQRt7zqXUuO7pzGdKK4ALzpPoBNjt0KRBRtIXdqFfuE0z1ibV2Zg59kKTo
gMacuxzD8SImEn487+vGvovK/Nir1UqA8goFy5Fa93egFj1WpV1qlfeZnb9OY3t1Q/2lxQcFt0Tb
i6Y50au8Jd5753OtBgHQpM/S8WKR/UQVnZuLkZ75VgzaymLiRc/E8gCPMKus8ZWomXJq3eI5R7XR
YiDwSQeeK+RTpcXHwSvfKoIoNf46PP2lA8jTSI2jU/iPYG63ZRSxpqTTOU3sBycIzx0XaQGQY4ZG
QwAZhm7kycq92ln3dgj4lGPOg9WrYmMrFYHW/IPSvS+qDmhMWTElnzaiNRgM0eJI0tPYqGeM3J5W
iCMDTbr/Qv0R28p2RBmGSJJbGOUdzV9qYtqQZWcd3NR3MUuEa6yCZ6EUX7lizsfYyrtV0tIOEe0O
0IBnOT0wN1zZzEIqPHh+/ewo5rM5DR9uy7BdywFn15L73tKiF+oqhjqKsVomrhX3ah5u9WneQgK6
1RCCL4lDuswtVBNGTvkCBTTVoahKeI8WNsMsup1MlIth0NB7nU5KZcH1VOrP1EbOOGTb1MZESOcN
hZPqv5j14NGzfWYpPYdKj3DN58Ip+p0CKHsi3a4gJRGg/GEyGcHLKbOpxSqHwXjHfcN0pPUZC6E8
zAd4HAatVPCMKfMOpGQ2XahcZ8JIQHYcPEQjk96oq4+gwE+dmDFbt9hhm4IxTFS/QnGal/koXnTd
viuJtlxgHrhIvE85qXhxs/UgcBE4JU3eySb+w/XoFDxEGRwwBN1EByjMswQXNkognRbiFSc0mRhl
8wIw5JAk/X0eRShLw4Oo9HcxNs+56txzCz/1GWMs03dQziqsDJNz/vcF1fkJ8jmX7JL7ehqcLWY9
Z+VocF9Hs371mxwpQDyoCPZKBipYJVkYlaepNhQyA8DtCB8Y5z//8d//978f4/8EX8WlSCdQyP/I
u+xSRHnb/Ouf1j//QRyb/NPd57/+qejY70zLEqbBn3+8XfFw8pe0/2qDQZ0zEu33Vn0K7fLkMnyt
Wu3t96/u/OdXN+w/v7qiZbCfkxqqcwpao+dEqibNerRttKc+kzOsPL9/I/ObN5Jf7w9fI1B81Y/r
RN8HTXfOBvMU18Xh7720fMs/vDQAwU4fy1DfmylFUuMrOyUlQOj3Ly4vxH+4/MYvl98GUBTrutD2
Rea/l3q3Djkh01/YOnge/uI9vrs2+p+/QKJwU7mG0+3hs6bAaAntZOH6/ef/5vYxtD+/tmGADdEx
iEic+RdhGsZqnlKI3TzD3u/fwf3mCql/fodepT+fd4W2T0NxMrR5V5rD0XB82sYFXZhwK59vjHe7
37/dN3esLj/GH35t+uicAiNLNngAn0+wSDmw1kqFIjsjoCe8+/3bfPOb6OLPb1NrGB7V2Cn3hlpY
6goKao5sL52d1d97ffn1/vA1TMdizlDU5d7Wkh9pDsSNgL2/+OyavHH+w02r//JUj0knOLETZGzF
40FkLfqlBuj7cMyrdFnpMTqm3mOV3KcKWlWfznuWsGT+vW/265NeGfRmnWTao/k4A5aGilw2f/HN
vvvxf3nU3aQtbNOIJhSjwCTqfFW3+HvSZF2RxGZd/t4X+OWRV3tOo4YRTHuH552IhjratIJw49+/
+jcPpP7Lw+5Av6r0Rhn3TjBFXmsZ0bI3ZmM3uW33F/fWd2/x6zPfVg6dp27YdyyK2HGBR0z6A6bT
5C9+4u/e4JdHnl94rmrV7SljWxpt5Gc20JWd9ub3l+ibZ0/75REXhp80rdb0xICh1hzdkXS2mbiQ
37/6Nx9e++XJjnoNgoZZ8eFbJTg5rVVsoimsvLqhFPt7b/HLw52IuK0so+n2cQm7su21rU2zPiuT
/e9f/7sL9MvzHbtjVg+11u1ta8LE1qcK7C8ojb9/de2bp0yTV+4Pa1MNgopYkbndhxkjPH8jJSxx
hsZ1WBX5vMZbh8oJcU6yKZ14qbTzkvsBHxa01QhRp75S0eP9/rN8903ln//howh8cySV2Bk8MfVq
qOChzeIvSp/vXvqXx1wJGpH0QV3tmWmMaw4ORFMZ01895t/sij+X5j98cKC+lt/b2IJb30eLGzGo
CgIgWtjH4OKgPiuGV8UgPVxPhPsXP9x33+iX554UqFm3kq7cE+LpLAoLVqkYYK7+vZ/il4deaA6q
Toc9PchnsTBbBGRZnrnL37/6dzed+stDnzdmH2swIvYawazF9CaoczvqLQ4NOxHe6k179sNTMc2r
KgLR4OxgIKwyNMBNUG4bw9yZTLh+/1m+WSHUX1aIDohh1vXszfFcnRKR7npfu5aShfr71ze/uTnU
X9YHoauqMRF8v5dWRRVcZd5N7RIQXS3O7mSVxF2YNmZ6mqlBQhYvtnA4jXOK9XsHjwXSct4nnIFJ
7PrSQZpgrqh+2Ah2aF+5QWrl/iYRvsFcJ+rc+L6d2XV20zCPzQNQeZUuFfikDKC3y4CMAZteurzL
lPcu9GprjkcP465ZeUitLVSHo/EOTCiyL0VZMv4cy6L0INdFNP8HYLI9jgRVdwg5g5xFHmQbjrID
lwaYohKSENDMPqHxiiIErsP/c3Zmy3HrSrp+lRP7nvuQmAhGdPcFi1UaSpQ1ebxhyLZMcB7AEU9/
fmqv7pa4VFVn180KW14CSQCZABKZ/wdYXwzNf9RGxRtj92X3YypJilROY0YWoZpTQUwK8Ny5GZ6L
BlIKgHWVyLg53vMfejZBvZVnYxQaWSBTyDAD3QBR6m/ExI8QXAlNOt4qwNmPP+ZDQ8Rjlp+/MX7Z
Qg5RtY0MRVU2QL83WhAfSYTu0/H2l4n4t/0d2l+5Lrj6HCWCVIaDnf8GqwgJ0MiRl04OSsH4k0Ps
tqnLE13mLN7jo4eR9x+DtGBj520hQ4Jy34YW2wHQEAv35dC5+uy0XWBSbLxxDk/yARXcyYnnLmvZ
R49dOTM9GcM9naEPwY5AxE+gMCDZ5nO7w53oOTs99OPKpQnPw+W3lG4oERvbqtxccNbqE/7ywAfI
lUODoviI7Jkac61BymhPHmsUKPqO0E3QcvZ4fCYcesjKVbGBTFMRYyZAlBOi8yni/HROpt0EfCGq
VGxyc/w5B2a0XAzqzYwuaigFa9Yvk6DHlqZpmuG3sVjz/bzml8970/yAtEwCmrkbCob60bL8Mnn1
j+NNf+jMBZUrk5cu5F8UAlhhmSI3eKTN3Rwj4I/CkuPtHxqBla0LxO26AotjiFzKa5KRvUXni7Jy
H1CBcc52D5+wMnfhqk7EKZFhP5X9D1r1zl0SzWp3/AMOOBO5sm8BdT8zZfiAxNOAOnuouI3+kLp6
WGwah99bVHac+SErm0aVEKkjqIKEUGeD0o4q9nFaOCd2EIcGemXMI8RhCLK/3LDhuCZGSlCOsGOU
cf6okWfYnVq7P3ZL7sqq88STPcKjbpjxhN+bCIDd3HLleR3krsxZmrxBLuKwOCQI4yXl5PdxrbbH
B3qx1Q88qruyYQMtkCKSyKX2bDcLuHIukHPyuyi73UhKZMcUD8efc2Ag3JUxp5VqocJaCyhvI9Mt
B0Uyt8Ej9pry8vgDDn3IyqQhqDFkyLfGA1L70e1wLZTJ+OdS9TQiy6IC2vrMwV7ZdtbrBvpIgocZ
g4tF9CF9sJuyOic0J6i7MmtkBxHSZZUbasgOI+eV6+I7hD2r34gMgdpzvK8OOG6XvPesvbQ1pOko
D1luoQimn2IUXOX2iSnlLMb10ZxaWXQG0a9Jjo0bQo5zj4zaP6qXG5KOKGoRD+5EQ5MhT7IfcF1d
/z7+RR9untFtKzvvh4rEs3F5WDdQdI76CtWUCcQyjctwZWA7bO9kY7llCBNuy3xUJybdATcp1oZP
VGvjqgDWg2L6R1xBQZZiNrrzJ9nbV3aU/a41EHqGtXF53tjxlcFWUQb5IVHwUOQlAngo0NGQtkbG
0In2DxiqWHkbBd02wqUNzQnwYB9wcLd+ehxZhnEp6YlHHOq11SckkPbE5GYirBeFf+ifXnpd8Wlm
7o5C027Dou4K957nrQBi5XhcVDfMg0EV0YBK7mLiSAKoP8U9ezo+8Q6Ykli5nRxFE43TER7aGlh2
TmZ6BYnnOjje+oF9hFie+mYLlGWmQ5XtjMH+jMAgVOAtBeKNLO65N14df8Sh8V45nMGiuLIvGA8h
VgMgrXT1zsyo4chkqc5bwMTK3UAOErmFDqbUOBXIHXaIs/P6mJ2YTYc+YOVtkiFhBCkR8MfAEEQV
avZm8IQi+8yXX3sWD0VVGcoPQy2gflmrHNn3OYqzzup9vnIgbdOpeqgMD6GvZQeKMHrljSPkb2k0
nHjEgRnKVwbNkcYyJ2LioQNZT3AlGhA4YlyiHv+AA8suX5lXToD2nCDyETaQSkYqewgQFuCxtA9F
TxGxUCfu85wDpsBXhoY4RFs5WYkHQRrDAU3y0ujyMy7yY7gmpFnG+UVSz5u27wUkePQFR/lrwayd
g7LLoVUPhfaWzN7zJh1fGSbUq+x6hJY5qGHKQvVCVVzlEiknTaGn++M9e2Be85VhuiRLOgKF0HDu
6hfC2CfwEj9Njf5+vPlD02JllKnuRO1IQ0KbJeN3sFz1V6gmDz/Pa31llG2djY3tQRxhilHiUmQQ
hx7Gxpw56VY2yezMdnhhsVB0ZsmCcpc00xfZolA/sttf7hyfZzuvsbo3/pe2Rhb22EDjIRm75cLk
WpTm7qwuYiu7RHZ0DoFyxcPOKiB0PYr8Emo9w+546wdmD1uvsaqNHJBQsYxjEPIhujLZ+Kcvyx/H
mz8we9jK7HvOMX1ExcPItl7aNP2eEf54vOlDb74y9EhBbgWMeB4i/fsziHa30gGtChLXX463f+jV
l5+/GdPORKCPqISEU7lIFSqV7EsP5Yfntb6y2jxSo5uymoRI0Ov9rGWdn5H85XjjH9/hAkqxMloy
QcERgrdOGAtrCGQloJCRBZpABrmjwdQQCJOJnRmqrzPwzvOUX4sFcHP86Qc8MFvZ9DAQk01txcIs
ye/bDmwmkvyukOXlUegsHn/GocFfWXbd42gOcVkSOhBM97OJonwIQWLIB9BTIYED409XSy40c+qR
WwOqGVEyekHbEhJW8BwnPMaBD6ArqzZIPIDEEFJZlHB+0yS/sVzzq47Uw1n9Q1dm3SaV9JJBOCFS
UMbvNsEooEpF/kCq93DORaug6+yflkjRYsdDwsS2A1FmNqDkKjnRPQfmEF267Y3xVR0k9VGbRMPW
IMkXArCQy0acGKhclLx+Oq+PVgYeDxrSpZgvoW3YHWLRe7BYPhvImRxv/tD8WVk45OzTKG5GJ0RV
h0b2bzlexBCLPbEdP9T6ysLLxks8kDscxElQCFJM5XOa1ic65lDbKwOuxJRn1GkcRC74ixdjT1Sx
3XmdsrLbkoxu3agWOL4B3DUnsV7q3rk43vYBk1on98i2HRI6ziSkEPYKcGOkg5ZB3DJRzanb7QM9
s07ssQooaDdZTEOPQlG5ET+GtPt6/O0PNb2y2Jq2cNXdSMJKT7lvQ8MVCD27P9HvB+xpndQzAxbR
ejInIZdx8bkuYhcKbby/YZy0ELur/pz3ESuzBTbPndOqJ6GOIFRZagomqDx5CDrURcvP3ziFqRlB
uDEOnFqHLLR2hkgk0HEneuhQ4ytzZRS1yGnTYEFGWG3r9UMNWbLy5bx+WVnrDCLGECN1J9QxVEUV
66+ADv9yXtsra1V1UrjQBIC1egmD0JitwW33zoxikpXB4pwcs6RfTssDBTlm5n/KRb7l+KsfmJXr
XJ0B9eDCpATXtLiXvupo9YNL0IXKuUk2dnLqLu2AX1jn7MQ6TmLl1HbISxmyhO5Yj0J1dSqf5lDz
K8NV3NWoaoF+ct9K6Cha00JVsm/blAXHe+nAzHw96b6Z9iMkKxskhEAfZVaQTB+redp3/RQ9ndf8
ymaLjkWSAa8Zgo/O0q1uNEXRW9945/kEZ/msN68Pau6QQ0XdRuhCeRBKcYEtukxqSPWd2T8ry60Q
PKC9F0GE2GlrvensJskvkBqNQrizesheWW/JUAoUO6UJB57/6ql6bib3vGXcXhlvV3ljK402YaEb
1HiBk7LtLTqd6JlDU3P14sj0jlQ2eSZMUSe1JZ0gGwoffalKcypdcBnFD2L4rxf/b0a3rKMOWliY
nGVqJYg7UgHLPXmOWYbwo9ZX3gc5JR4UVxwTJpyNWFRSB3TkGZLXo9CXkO2fIGLLHRT+ySYYUWjt
d20m9j3KjBHtyVzo0XCKwM9502B1ILCLmMUJtNpDiM1Af6Ab1XCdQvTvzKmwOhHUBgV+Mk1MmDky
dS7HTDPwidiYirPen6xzCnAXFdummqYwZQMcFcKH+wlRue15vbNygzFplR5yeNkcuPGGsB9NjVro
420fOs/aywLyZpbFztRVdQYfYrcIOefxFCYAuS05I3auNspeSv9QGjS60WOcWWGcAmxinXkQtFcO
Ehh2t3aRZht2SgzgdC/ArttU1GQ40XUHzNReeUhLoXhVz7Ahy4HaeZQC8wv1QHLuWdNeOUgPKDEF
fIsJ88z8KQTZJhP7g0q6u+Ojc+j1V0aaA+JWc6Lw+ig7200EtLQU/K1H0nnp5pxHEG9len00lHWN
wt6QDdrsWK0h9wPFAWQTzS/Hn/CxHyPeyvpQeYVChwZPiJou3wIyifIjaASdmMAfdxHxVsZhF1nt
NawwYY9C6l0K+JEPPgtyIHuwUY9/wMd7KdDU35vIiHIkovNsCi3ST8FkcqhLgEneVz1yM04dsQ71
0vJ9b+xwpmqBJBRTmE0aMo5gG152uHo+6woF0jjvW7etFhIXUz6hSrYKG5h8MDHopR/vn0OvvjKC
nMQArIIWFRJLxffQ7qkucKdyKpxzqHXy/tWt0kZOTS7msGkn66ehZfRVaKgZnPfuq11Chcquglhy
Dik0CzcY5HYDebjszJ5Z2S8INKxC/ewQMpM4O6uAxG+VOKfm5YGpL1eGFTNDSak6DGreAITVQuvm
nhI1fddC8io4q4PWGWaRhObggHNKCL6nXqRqWtSXFydSLQ6MrVxZVgxMZzXpuA+rlNR3FYcEHox5
3J736iuTomzMRZQ0HQS1q3iXYPpDaWM6lWNxqPeXb3pjsGPtzEh4ETpsBL3KSnMTIzUIaIUTXXPA
6ayTyzT1SAe2K4pGs+j3mNRPvGRXlOlbr5y+HO+fQ49YWRYrJneIcMYK+xS3KlABGVuIIeLCrhvt
P+c9YmVeoNI2HT5Eh3Y97Ct3vk0ATak7cZU15lRa+DLd/76TJXJlZOAKpJz0Dj5jyOedbjLASIQi
V4Mj2Y3MGlSho+r9e2oX0+74Vx2YtuurF8ul0J0UJg9pWkNbBUTEC1Mn7olpe2BY/pbKNjg4VCv0
GZQTILdWp7BqhXwGEKrkNkMVyAnXt6yQH/TbOqkt97p6Mh1tQ1KlQIHbBqLYBWkuZiqg8IzFrYxP
pZscsJV1itssqhgktKINoSf2MkbYyaLpSnQn9veHemz5+RtTpGXm6MplTThP0EuOyCJ5r2t/8LIf
lVueGJYDg+4u3/bmIV02eJCVgUFmRQ3BugF82cU1nmj9UA+tvEnFLRpZ1oDBQJTG6oDAiFHN4U3J
fGK0D73+apF26AwdgwKv7xJZ31LPwT4+ZvOJc/yyW/xoLq1cCdUolo27sQ2RPfQZKqiQS4PgVJZd
JAKAjCnbAS6y51N3f5YBuiu34tIcckRgSoalzH4hswVZjNDgO2/RXieyubrthR5EEyKhDNoTUDW5
YFBsOW8c1vlqoI/EkYBiT0hS+1nP8exDk+K8kCJZZ45NqMFNllBrWHdRcqNAn4bURMaa5+PdfmCS
itVee1aTy+U4NSHVRNW+igVqzbDhBwaTAkpnTgzAgcm0zhebPQPhfunVYSUxQdvZszcuMjACyGuV
IXSyvB0QTSawYxcl8Zkng/O+bmXg4DtXEDvFpJogGRvMGfszQUaCslNZQAe81DqTzB6h+Kbzrg5N
CV7TKHbuXP+mUX4Tk+jEpuGAkYuVkbugozVeyaDEXQLQMzW3UaG+ntc7KwufAfC2oKpch/YoH5Hv
9SD1+DNp3BPJRYfefGXRbe3KOc3HOhzj+vskE8jSW6w9YXOH5u1qh1BTaFgBFlmH4N2SraozsFWQ
erADGPDMbfL6VrVL7KHxRlqgLi3m0MFFoloDsOIJizjwAesctYxXYNziLBEaS9i7Qud3GSjh26mZ
v581uusMNSiDQXLQcqDwnkMQzdP1dim09yU0tI4/4MD4rnNm63qWhINXFVYcAvNdR4urmMun440f
6p7V+o9Ni1YSyqeh51m7CWhmq88fCjs+q8iGrPPeQGUu0ggCPiG43j9Q5AUM1pg8HH/1A05hncWW
iQKMRT1XIZRsn3gu9glL9j1B2WGUZicW5wMb5HUaW4V0Ylz5TNiuQnAOSlTAo+PSkgWuC3E8iAtC
tKZx+y85VJuC4191aEBWzgKV4SAkE5GH0MaJ4Ougc2d1EQfxZz61Sh/6qJXDULKagVr3yhBh8suY
QrnRmO/cip/mpNl1DXjPY/75+Nccmrsr90GAP06UpHmoE+1syxZhcRC+8/Oc0zrBLY7IlOp8zqEM
lN3YFarQIJxBnfjEknCgn9Y5biY1Mmp7ND8hXgAUxWRCrQsCapluN+ARgNYsOGTzQEw7q7fWaW8Z
cMw0AkklxEnyqXVJCgFl60QY68C8YsvP3+zB7UL0TgwuYojEzwySMum1WzTXBuJ7Zw7GMgXePIAj
Dg3ibYVlSAh9b2mw7prI5uAPQL/6vP5ZrdGpTMGikAkAhYCAB9rr6VUy2ea8dXSdnlbHgxmBqirD
woDF0zlfOqvanffia4urbIPAQFaEEymScK4GCLovIJTjrR+oZyVsZWVpBvHBaNJ1mKT518QBIlar
X5EBjbnMnrPlwgZ3yymAgcAc7i0+fjn+3ANTap2LJhPqWjOShxFnSSD812nv5+C07JNGeteJTzvg
P9YJaWPlxfbAI1TjInfsqycGzF3ISNfkxIxatt8fHL7WGWk2KDzIeJNVOFa4JrcS9RgX7XUCeVzW
OTf50KgTDzqwWK3z0qzcy2cCJftwgIi47+btbrZJgFTRL/1E/jLB//tOWUu/Km39quq5RVCjW/31
vy5eqtvn4kX/x/Jb//N/vf+d/3qqoDterP+Xd7+Bdv96bvDcPb/7C6R3k26+71/a+eFF93n339pf
y//5//uP/+fltZWnuX75z3/8qlAev7SGmEb5j7/+aRELW6Lu/yMttjT/178tn/if/7h4aYvncl7/
wsuz7iAoxv9pU08CFeBJKb0lUWF8Wf6B/3Nxz7iTcKltM4cvN1wlhCcV/gm/I5gjPc+x8UtiqTHT
Vb/8E3P/SVzuShccT+7g9/k//vuz7/41o/41Eh9LoL2mOP3vxHOB7sJRE1p3eC8cADldeU3jRkUN
7Zlk07Nu50U5NPQH4TLfqvshwM2AJzcUVJq8n3H48XpzkeaS+QYKp3coRLqiBd01KdGQqc1FSJsI
5DYnVTeOBTqV7dVk+/pXFxTmi74df2cm1p9MA3n4bhQdQEH0xNJF0TNvLOn1g1zbQyiRcy7+nuTr
jjpLrRgpl2XtPluGRXucSSPwubwAWTTfJCR4fQN6/H4mECWF5t5wE8XVeBMZ7PsHQBq2kAm+TAAx
S3U8PNm4Wf8UNSAdqjL35xzAm9rh4HOawd2QSskbGrfyRjAwOptfRX3ZKAHJahGPYZFU0BSG/qUa
Tqa9v+bUvR83SgTjFLFkAAxsunK5HdO47hNptZloV+xaamc3eZ0buJAhv5TWpd3nLkQPUxKicBRS
pGlq9ra15FMnKb1U8/RczLbrozuq22ZeJMqH2X6wo4YCtSlCK4UoqESq7z6xwGCMc8hUlmTRAJcQ
/5fYTO3djJqdi4rg4I3p/DVF36ryrVaRZQSpSxwpiI3vE3Ltcwe7yptmthBs9hCVb0ArHViaf4H2
GdTlR7mvu9nzPQ5mnZzrGKEpSL8U6tTmFHa0nkh4DcLBKWO2Q7m7sgzUeE5L+Vi2GdvGu+jyAQot
cw7o3sg+g/4OeIlHihu1/Gm2ywbSAPVXldS4aZHuo8fvIQHpXSMM4l2//mniCpD35WexcPsAqvjS
HyxIOAKp0QQADDV+r0eIqsNBnfD5ZFneV5MFE5Dh7lBwRiFBjH9/szWCrvloBkunqBqm7SWjMR42
ieJ2TCDSqaC4uXen1r2YmFsA2hPNUIYtisl3FBXXlu7qDa6ZzYYhQOVtKw8XkASzWkjyrZhVdGuP
nN5MuGa98az5xLnto1d3mRCYFCCygPKw2jbqUrgzqR0I11j1DHROBgwcfdB54ly//qUnHX6y/NhU
VXsJtWikUS1f9L//MSbi+zn1oEMM2VMwJ+CCoF+8tSAFW7IaGDad3f37cxh+He7Uwdt73vpQDmoo
lfOiiIIUiaCEMJJfcCcLhnTKtjGq+YCRTn8XreNdFZHFLgT7Y1vZCVe4qiB+NSQsOlCrYRLTl62j
oQCh9yKnDRQ264hDHTb+xWXmgN8huN93zL7xYiDcdEIASWuSO1c1p+Jlr1mE72ce1Io5RSBRwkuh
pPv9zEM6c9FPGajVWQ6UtXJQZ2EBA7NsFH0nt6O9rPRPkdLsYvaseJ9o0I3peM+akvpTUj9O0KoO
BaiyYFcNe9S8A5ZVeP2pm7oPuorZEO61uSuwoop1VLpEVFSSeso3yuphnBZ1w9Yh5ppAha1kfQMq
2uAFEHJmN6p4RC3dqerO155431OYJ3g058wWjlw7dBdZLmVDSLUx7aWDlKrHSYGLxgC3yLPmu0hL
Alz22PhVD8QC7sjAtrPIFee9b8nCuXF1VkKhCKCgCGCfm04CL8hwowzE34R9N3yCbziH0DNgezg+
ulvmeiDScA1iLd+J2qu+uQMqCqK5nraOF9PPxTC7gZVVX0nGjG8Lw25JC/HSBEkO21enMYlOnzj7
vGbOvu8GF7on0iZQlKcSEq3vJ0wGgYOqiyDBJtNr1biGYBcx2rcKGMdb6nahN6vhivf5dT9ovZ2F
/eS0Jf3sOPPe5G1+DX3gJUkoBg05MnFod/Q6S5CY2HW5vYG8knciMOP9zbW6NnWwCtvYQ7ls/b5m
tpmasDxuvGWx7Bo7uRAjiW+gp9zjG7xvI9SBPXTjbd4Of457mfeHhsW+8Ww80pZYohhdhxYRf2Io
BO+rzQhNqguajqCLG2rFSEHpiye8MozJzsYTq8lr/vFqiBxsPITnIMCEfdZqiDrwrSG4C+W1MbHo
Rj9DxUvuYlyiBpOX9LgbbO2btiyAM57B8uxR1R8zke6THErGrWoAT9fFNbQ+TDBperlscx/1fsjb
9t9fO1wHJs2wScVGAlK/7+dSV+oYB1P0D3J+7J+Ae/ixav2G9OJzSlWxq7h6yKZC36dW128gLaQ3
rQV04NCkwB+2Fd+Qgne7PDE/a5R5h9DpKT71kCVG+CLqHm0zGX+CFve/PaouClKJiwVE/t0VNY6M
RRmJAv1k57s4GUA1TBDAgv5h0JJCXZocVMLjz/z7ZkfYDEcU7BDgrgn++L6rejdFtAld6GcNSErg
5PVN311nZLr3VBwk0nU3hVtBGB0S7xIl3UC9FdeRtGvcHrlQrJb5XWenjxCu/ImsvQ7LiwpMEX2j
Wdz5XQMkYZRs2jRrAY+AXp8FlujxL1gJv8EYsL64roTkFLwovmA5+L7Z41QYOYsOU78p02R48kr3
YoYKz/Nc9bVvq3lftVN+a6fC21sQw96CN/FseDxczo3o70fbfexqp/rWWRO5yIjsg3aw/A46XXvW
SXtPoFRybQFHmFm1vcd56ZG3lv3QtFB7JbJFRAgnvG3TqE8EnKg7Cyn8fol7qLsyhkRoWRkkA9D8
C09pFcTTKG/qhVSjADO2GPTZK9tpLofO1Z9qd/uvbRhOvrMfExwYse3M7seIyMsGeb+oGZ3M9njn
vYYZ3pk0zER47iKERNjfD024PfO6eQAXKWYN8E6p5W6jCvqaWpZeUJtyW2U2COOmDWZklG54Tb1d
ydj3CHLl120WxVtq5T4YQfEusxRocvBIWLKTy7bNJHRDoABvJ+wK0t6un06RDKi+hSfooX4XNGPR
3fO+YVBbmy68AlwrWuU4waCqGor4sfckZyswRsn7pp/A7KT9KUE05zUPcNUB0KC3KQTRMX/EOi1k
mBIjU1oYKK5ZCBFXwrmrImCzOkt95TUOHjyLncei4MB+d2b8hhLbl1GD82iSbAjsPGmIT0pQ1yzs
ULainufbWpbzbQba6TZ1YrWlPa/u+ta67gtrujNtM9/1zrVypb60eKzvlcB/iAbrhVU1wTyr2I0L
fApKLH/qdvymp14DHqxJMLVjc2Fx4pc9ST+PHi4Bhg6p3kUnAtS59BdmrpynznKA/lqwTXGMS15G
HX1Fa1I95mn8OBaREwiaWjdU2dXe8XJwHdw6vm5mk0PWuELkv527W0AT3KblW2f5RXAuM79Oc/uq
x8+HvnauWb3Ap4VXXhZdUvtz1NmfRNEbEKW5gMhiOW4ahJ6Wc+WwBXzE800fAwMEBe1dIcnPpEy9
T1CSQjEsycNIzddFKyLgZLGWcjoB6MLiHxVTf8gwyN0kawDUcpRLxClwPSU0Fv+1m8wzlgUGfjvo
gELEgcRxblsbnqcdigBiB/M38GVfF0mAvbg/uya+jPo+uR0teTdFs9hiCaluFW9sCJyMP2cUO807
YQPDhyKKfTWPzs3rf6ZSODeFZ4Ow46rveLlrBRna2Kfj5wjH8WDMgRF4DTo0iLHuq+5ZZIBaVRG/
HGaNrYHFvefaST0/m6kENIy2gdE7UsM4t/GySvWgC20Y1H+gWa5uEw10oiL600jh8xc5tBa7OEBG
DeAtQpd3aiDzXd6zn241uhuJuMNuHll7YwGqSOfJuQBHZgoGRvN70/6anfoG87MIgDwyISExONsN
QEVUIjCQVo26Lwb7a1Il2RaaIFDU0PnotyP4AW6sOyhEFE0oxRA0No57vqbtU2YaAOHhFIKqYDkw
2G3z3YYLwa3kbTO1/NHMoHZkFlaAVng+UTb5DPwqqqslbwKAGsE5pkZf5Q4+Rg+u2ELyJ8U9Smrv
bDLwzVCpBiyg0d5U8ZjdJGWT7Y47Pxc7tfebOIbJLyVxEQnzqIO00dWOJsXC3nmtApiP4Xw8S3bf
TlCzk4m1602Kk6JU0SZSYBtTVL4jfSiYmZU+DDs2gYMSm4YEHdvatIBGEjd5ICwNsGDkxaBjAIHe
zNGNUlyAPFmYXVLmd3VHU7BtlvoMOYCuFrf3BnLM4Ml5Owy8B4XOGElwZb7TzHrhdTCUYMpYwmIb
U2V7eOuHEjpDDxpsZ+yipd9KPgTlVZVa15mT8Csdqd7vZmhJkzzqNmb4guSzbVOabt9zkvvC1uoC
Rw6fWultESV67/TfBgFHPlQMqfBgZwQQIqWbhqb+CGVaHyAdH6XZIM4xCG/W6kXXdFfp0QHWYbCW
jA6gmaz+jxhxnnXT8lNeAHfqzVtc7O7H2oJQ+mcZaf14XxOn3lZjXUKHOuk2KF8UgYydAOtacYW0
2NmXCBWCtPcc2xMQTTgvBaAh8WsoQl0qtrBUSwtXSKP4RuCutxrJ1n7qbqFeW0L6qPDbLJ72zDh3
k8Xqx3KThyOlKaAjqbuJKdWBRfRXag/xpgdGdMnL26mpQJ5TclelLtkgzbfynQjZhxaD+KZ26mvA
ZKdN2t9rMfaA6ACekbdRfxGVDvFHYqM6L8V+AXCxHoen4rJ3u2ELqN7XtJh/TmqCum4BjKlVpiOG
Fvtz9xmFmltsSQjSYHgJ/OoCWy8TP5843elr42XNnhDrFkXHZBMPyHqgMgLzriLbubR+ZeN0E3XV
9Cl28jmUlbPBgvJTlyQJLCCvFBSgUK2W+j0YxgXigtjKgOjRp1a96crnLsKRfwbkOqjBtp9IpK40
lEihbCZAg0U4CtEERH9xIPY1bieu6/7KQKprlzW4rTNK7ZMkSwEK/pYpOu2QofG7R2Lxp6nGBolC
k/sC878PUlnW0Bu+bkHa6KNMAq5EwUSXD8XsYbOQlft+L+Fp/TGb76t2gC4DlKxArJ3uCSTE/Xho
foLe5PMJKGhjv0CZuwxwNZIj11tlu3jCFC9y9rWJS+63PThorPQ2BHPvauQcmL9gmvIusEuudxwZ
jICg8CXMCfhvAhAcG+BDacmDoqx/QS8YcHFYsk9y1M+UUggwJL1s56C3rxMOwHQft1vWo5kk773N
PFnjJp7KX8XcXKL+ufNrwDsBkeqvawIrJzi97SwDiq+VD+Yi6gzbNCXcedNmbNt1xXiZYN/ZJmDw
wp94s1NsoYClFbls4Gob4xhwA7PHHlvQrVIFyJNXBUHc3MpqcdFPxVWboVZwJnK4TAC5CKCoU4Ew
RrHejx52BBB122hW+cYZfxdAT/u9H6fgnzlYp3yIvW2HDDNtIupL3kfSd0WFpYjz4hrHhDnIbT4h
elwzPx11v8FmeNsKB9BFz36kpc2XPaIDiiapgkLlzoVVjE+K/Yo6sIta8RuXF84GMp5PDTzSJucL
wa7IxKXMsLEAgnQz5BiZqGofMziYizRz7StpvtvOJHY0LX8uZZCkZvGWe2zCxoaAShnNG8l0tEWY
4kmVs9pnKSgMiWNjjjrZNpqvaKWim9Rqdp4A4w14uHk32jrfEJbW24Q1jV/YEcA0TvfbQ+y6Bi0L
HHAJ6lp513rZdZ/kT0CGJir+XtBo9MvBrTDNLF+WEHNooVPke3WgEpYHKeK829QbUVHfzqiuZPmX
KMMaqmr6DaBIUIIwcQtvuAHKI7msqu5Xt3gKMNYsE3dXqFVIAD+Gpjs25nybzPXzXINeldQjqs87
8YPrvtip0fxQ6o9KswY87wT8KS1wAgF39m7W1h0E66XfQD0RwOEUiMjJ+i695lJWNbsTdd9s0hwL
CPSe55sWOdU1MRCB7u3J73jaY11IHjQY9lEpva1o+bcuBawH4ws/aFAqo3BP4vLsmz2WDvR1vued
Fvd1XuUByl28Hbanfjsl1O+lBDgO2wYDrLFPnBxxp8FsIoiE+Hn+YAkVXaQKcWVjZY921w44CuQ/
iqQEMgr3KzgxqSfEMV4K7ITvJ81R6tVeao6aC3doCLCCee5XLcCZXt4BtVtUBdJg2tZ3EOtGLAqb
r7xySSBMTPx4YsVGdsQEmuVfB35PvWmhlBaAq7GrUbn6qq36ZeuqfeapKUgybNlbnj1OFSjs7iKD
nkYZ2RZ9/EvRFrS4oegvKvcHt8qNRClfwMUN9reWrwhpr3XFo22cfrJ5+YlhpxewPv/NvJre94l9
OU44HM5z8lwvU6PpiY8VvfJ5b/PvCknU/4+kM2uOEwmC8C8igvt4BeYeaaTRrZcOWZI5mxsa+PX7
jfdhJyx5bY8GqK7KzMqkF80OgTGexzzvtpaT3HNUHjphhw2dZeSo5D01OvIHa0ttKju9ODbaAFc5
ZyIhvwC6nHgciy5uZ3Uk+dw9945+T5mS116JkEySi96xymOY3bmR2lvqi2dg2kMDScf/hl1gYMVD
Edj7Yjb2RUb2V2eraCiURpL87BLFB1pST/aeLbPsANd0RzS23LpeVRFD756LUdQ7o3PxiSSR0Ur0
76pjvguY9GcrxaM786wwrfM3nMcJavf5PrXiC3XaBd+zeZNO/S51EqbK6quyl+kw1NoYle2KsilU
XTPEedVsir5XG2GM3VZKg1lyzfLY1D2cyeb+kqQ1OQow2zu71aaN7Zrfy9itoZoDM5KL5+1NjJZ4
kM0XB3uuvc2jdM5Yvg5J946EvpCOO9Zfpva3HCY/kn3PwbRM1oZETZ9Bq+w3k+lfgTbuVkNwrg6k
5M0rMrvbuyQtUz5qI7OddW4y0/rgxMMgc8ppI9opxsqIZ8EF/qIVjIdaaoTg8mehtzaNpY5Jqckt
uJV3ela5rP6ghX6qwMFC3R99GFfPIT6xTTbJsW7K98oynopCV2Fd7xJSdOcoWa09qcMHx8x/UXXu
nVL7SvqXWXeSbWrtl2ahvC2+EcvA3kgywSOHqh2azkOWkdOeMtdNhSSoFoLxlnE2RnpxcnVTj6a8
ptzNkZN44mro+hIS5bss7rBvyb2kCyF80myL5yrn/m8NAsgrR+0Gom1ZPpgvQcr+3miYy97EaoSu
N/keLNeIrVzuk6S9YAvQhYsvzvRpn7mS1sZFO2KR5Th1owErUR4SYi1JCKI37ZwkImJ1DftBbfXM
pe8cYtmub6O97FXjkq05D3+JlvwT5KlHi6qdHIUQUn0JiYh9LlQBojJsOMbczWiph0rT7DNm64QK
epeg1SVPWvrUjfreJ5PazXURS6fRQq0NrDfwxWdz0cJinK1TY7lJvOjuThG45pUfMkjpriqLkU/l
dxbIkdS9EWck8eHcHgns/e4pptWuyLRbMF9igqgND9Mok03fudcqSPxrgU+XnZntoaLvME39QSH7
YkMbK4+OWHod9OU0EsxDo62ajPg6TwONsZarwVr8dsl0FS/1g/T74JCTiBuvtiOOnk33STp7blix
XKzhSSPQuM+0fk+UgQnXnwcbpv+Popj1S33LUiH1Af1ReXaZv8OCYiLhryIWb/6OIL1zKXk60n3d
3iN4m+LUmZYQ8LV+Ym7b1UOz7R5gOolnzrRksxj4H/PfrHeS+Pj1Wdn2n9nQLuzchK7RndphPAir
9aNeSfo7yrzRD3+xHHT1/LenWuv9fVU4jDX0g+Zo7zDLD2tTPxeG2jOVPNh+Ezbts5OT08oyeEi8
xI5lw9DNl5OSxidsyq1D+woMGxuxV2vyCHqm95mqA0ADEc4DeyClpV3ZA7uzyJn39a6Mya1co9pY
71ncDXZBNd3SDIuDqNxHOp3sEX12OOqVcezF8MZQUkx1sUXVS+heMtJwECU+WcF6mqRxrIKceY34
XRr6eqfS/rPLW4v7aPG2hUV6KF2Mco6lU1obC0daELFce+4rdSLKlLtKkJLK8rNF4DURyvWaHAKe
6clMYzViKuU7gvcr6reM3Ed3Ma+paZyrfKdX2UNpmxjMLE1UD/pPWluPdW+QJ+QjMLINkI/KMOIR
rocz+gP1hx0VI3jP5KQvaopNFxwH33gRjzc3Wc3+1Qvnj67j34G5rRUauTVHtUbUL/pNJh80iG3Q
3sQ4j9LJzrmeTRj2+qAD1VtZiBeejDKsXP0j8/w/9ujEhWm+23yykk4slVqP51r+4iYCLGbINnr2
0NP6w5zW+DHYaueCSSZvzJZL136O6/KRNc3jMLhlOHYdOIbdHpFtDzGDUXa4JW6t2fpaBvabLExy
KT1QMhOtnt06yca2jh6b8neL8NpwtY2DoTMA45oWSZ2ZuDL6ntPykmVkUTellkKLZd1ubQu8FCps
FKQ5hjQK+lHDWTLUDAOcW3vtkR8422ztksM46c+iso+1oQKyJcni1s30b4WzfKzV6+tiBlPoy3zn
m8G1seRuMRKCTtPmLJnujpy5W9vswYsqADtXS9y4oulz6zXSp1s6dFN+tb32Yawi32BQ8ptr1kaS
5BNT50RtvxVB+u1pfK6c1/eYx9D4Eo8APcXoIRgFNNKsy7lueNca3FmQ7aT1BCzS7xnBn6yC8Ggp
CT9Kb8CXxaXxkmzGS4Ac3mql0ZG9fkiz7Lr0w1c23XF0u0Sp4jgskkNTz59mbkAg3KC5tA6OVaed
iY6PVy391DTZ7lPTzTcTu1IMfMOI2qE71LZ7baXJGEer3+wD2/M3TJ18eIXae8lJpD3igyTd1gsG
qat3s4avsiv5wAbYuPe0lHaxdzN468UjurjtM8BpioxcyDwQxZy+2XaX7mRLzuwNitm4oupCMufu
/NFuonYptJiqSeINuA1/fwi27O8W/Cti7LF48MT0WJBavzeLwovI1a1o/PBC733M9heHmbasBKVI
3NhWbXqwp33qpHpMdOh6EofMs/ujNQlI9mnjWRyPaeCbkWZOh36yjxrE5NYps8/WHH5FR7dkC/0y
KpvbNH3r5o4urifuHW69CQNbVLFTer81AV7adYUPJHMOiW4LqjH6jo6RYKZC158ItW5IKlZeHbIa
8FjU0zGt3XHXDvVBLeSpknBFq2SUJ72VXVQ03EZalbihlltiP67139LoZpBNN058xoWlTyElUvvD
zoEJV4PPuRSvLeRt5I2cNKqo8zAtMZrhRnETu4rp4fYDAreQtc5x61eDdxRLv/WkCg7WqO5wgf+e
lRXlZMEzRRgkbIymu2uz/sEWc5honrEVXJww08w3Ikj1ndbkVjwqDWz9x+/aEhm/nW77wiJsFLex
Qye17aJ56RkdzTtmQ0GMMWsT+05y9Vvbfya8JRYOcgzZ/VkcamuV1USe55nc9H0VB5PH4TbPjDPk
qAO+H/Azm0/VoO5SKcEzbum8DigLvjQMqNO5zPLtZGtX8kDilsp+LBXwZ3kbO4PuJ0gA+8iq/rSs
dDeVZs+86/5UfSlCBSsUjnny2ObJa8m2TKTbt2I2c1AR8advwPk/NTFSiMgXcpfdOmuUAfGarsPd
WJc7f/JOYLh/6GmSKGuK16ZqT4MsuTp492pW+uYbaFrAss/qExUV469T1TtShDZNV6TAxkZPk42C
daZIeUFdxb3nH3K/+QNmcEiGChzFk3OM8I1DVAsMmg+t2JC9IyLL4QMRatxmDtxyOfr0exTFxczz
UNQQrI0oGfSaUdKdou8ri5d+lRurYBImg+mwtLfZoQMiNTPiyqXmRZlaj7Pr9NGq2E8v1t7ctswc
kH27yqBgpXOjbVK7ofEVrFUaXSwt0L/S0eReX6yOOPM6nIQOO5Vw7xdOB648zqFOcKxXGU9lYCQI
at0K3c3YRbpOwzdP66vy0r+Da7+Bj+wGx/wMTDUyFLpDaE08PgRsR8hqICwy+VMmZDu6AHeeWlSk
WpT3vQIONVMEpfYvNRUuiwiLCPmgedGZWMuFKF3LMRl52tdR1Y9VhdKH2yMIdCLh19GmcXSuZsZP
kqJUr0iPbFObjFrxqy1EO3Rl5YUOYWadhv1/ag7HasE5pkzocvDciUtLlmEnZxsg0ks2KWtvPOzg
AfYIJwKOPs/jVRltuguM9tnSsurIqJecpqXcdI1z42EHES32eJogYWIg7CIySgsIItMuLk4yJmn0
U0lUcE6ElBrZe4MMWzfOQgOjFi/gVuPGHFR/qDXgSdVL6JZb3nFwnSsSxZb6qvlec5izj65K03NS
9Rt3aHfmLAUFQqVUEuieQnsLije3fR4X5Jflaj96BgvTcMRr7dQHqeY3sYoqEt1SH+pWi7sZ0b1V
8p2ke2emJDJ5gkod2u6l7awwUyndejrcrUL7Y/UEB3Qq36yDriJd5V2Y96ImN87rttVc70uPxO8+
3YOJt8zjw0vLNNY4qj96NdRRME1bryooeKYOfoJBbDC9BXagH3E6Cgifu/l2AfaM+kEO5H15gdjh
bt5w8CLi80V+B5FfRHXKM0Vm7P3QDG9Wl/5AYE+Ra2kOd4flHkj2jp1ZZWdrGflU0ntN9k+1cDHy
wxg7X18sp74LTLiYkjy6+7Xu2yip53SrlLH1e/u+94hJsKRYQetgWRwPrVvtNt8VAR57Pyy2nnCQ
U7ol3FdoTC1RJXo7hGVrV2cs02KaWkhqY0Ig6EAWVFO2xb+m3xnTeHbNj9mGF1uMdQgrLtAW37IL
yZcgkoH2PdArtBKF8CprP5RjSUb7dGuY2ioIEZ1zFrfTu34nSsHBm0CjyAJUQA+4VUhviuhlTlpX
XAaM4qNUUYgYypGGBXpoEVAYMpZetQKox2nLDdWF0VtWGvIDVDVFz2NOpxCmaTmHpT29gGWpUHTO
stN1wwunVX5rKf9UWw2Pmo1wozaJGK4loW5uYeuRduFRpE9agNe5f32FHYDr5nJj90YQZX8Wuf7U
XIGoNWDjWx+kliWvILSd+WCualer9dmrNeCgaTjYAm6xnLgrzEQk8WrCY3XMBQPmRbta/zJFtYIJ
GsT4jvkJGJMeqeIAhg/EfKKCjbDAW+dmuibkqevKqPdTMfubpQ4aEFijg4JSPLJ9uStK0ERPreUu
d4c00tBqoTrt74At6p2nqz+4uiRYfK5Hy+SeWliwj+ba1jaG6/8wWFGtbVxky1zbkXz5g8BJPi2J
EydwjVHf5BwBNqWpKxzz1QX1ncwId8khSgoxb0Bz/QNU4nVsibntyvLYBe6TM3jfHCIgCRNqC89M
fjBxe5l83zlkpnbsoFTA0iSs0q/re8CS9RvrRrGWite+y396Tfu0FgWBzgLS1u1Py+yNu4Qfgw8S
qa89OOs29RFScs61lGZG76YC+KsdKwmFAdBFhEm0Ntt8Qp4yJlWxrfUSRs2WJ2NNo9mc3Q3Swa+q
ZUowk7vZ5Y5TYxaJrLafrYX8eW+R96OBgNRvIg70q8ssEjXcqdPwTNLSNk2L4EhV27Go8TdR6bVs
b+qrijHQF6YB49H/dpqBJVvSbnF9e8HB5Niu+rmpuECl2aKDQPsr0vWnXO69Trbc6SNHnzSmMNHl
JnGbNx4k+oHyN7kNbLPZ0hfc/ARSPa1iw7+pObel0wzR5EFZdMGCi3VnvwzzSJdZUZE4qodJ4Fxe
/a59zjLi6P4soBGiIYRQOuTHjMVDY3XNlvi8HcGTKDFzQMfOAu4baufczPOWxZTgbE+oP4yWt17N
b9PQQiAOaRKZI6JoyaMSWWOPTaqHfc3wU2rNqxTNvgjy5Nmdk6N10c3DHPx4Lev9+DIC7TwhFSNf
RhlXMdrvo6AyQymHoI3HhfvW4Xrli6WHOSlr0aKse33+9MiCj1xDs0MViHiaNkHp8M7nrwqJkdHp
EStqLOyO0NPG8m0vA/Mw2H3j268Ei9ybYnWPEBkHwdMQ5TUS+SLfz16enLNO9uFya1W7lQ/ZHSgY
8qaxUH99iyJVa0YfCzVcHWtTapWAD5neho7n20VSqdL0OfVHHg5eo8oYbjy4AUjjMzJ5ZMtkK1VR
zkWB0EIGMVRpF9WyS+Kg14mDB+r000vgtk7EVc1hJdTWsImd1Z3ejtvcf2rcDqAlUJvU68YoN8oy
zgQSiin19Fgl1lVfBvOsOM+alPOyVXhxO7J/EzuzTz97Q1M7Oxvo/4pJbfMsXaJeyCeiJ9fYBu6K
FLMeLswCj/Dm1So8GQWu5AioNdLoNA8D8T9mF9AUNRQbjTzfqBznHaPiEmatbA9tjgwMzSz3pztu
nWA2NgLsioame6jMvtoMli6izpVvIK72zvQSwFHHKzYGA3gk6p8SzHjfAxqHigEtNJtmu7LzFmpj
aGZA4mSrL+GgTRfP1bx48QAvJVsYjA06t39lfnm0dLEtOw7cgHaF4tYChkzvjqLmT57mxLqW/7gr
7IHTKBX2jTyBBd2ETD4HMsPxmsCWQssd3ME8NRKeqhwy3oqaoikZ25ONABO6sUjgqv10Y7T6FKGW
OHLRv5e+PLBaUodVzig05nGa5Dc5w7BxSpGH9QpYPChEe2X1ABvdRr50YJ96+6+yTXNTlpj2je7e
rIPDOKtu06WgVnm89IyzIzNtaB6lUlW0TIo/pkpIDBESNuqFTd1D4PTLti20YyI6sIuF8MgyJyAc
MMuzigvlIC4CxyNubsURweOu7JEGeOMt7qje5zY4cBLsOkd7w03s2wFtBiQIVihO7T1hLJG+/zpq
4uJXYkQ9y+p63dcbBPR0VGaA1m1O3KhsRvgiMiXD2hvOKcdtpjX1nrnylFX2PWDiEgZ0+BGf6eo2
eZwt4/cMm3wzRlfLj4H/TtSZDA7zTMhFxWjbsXkPl31nlokKlV7KqF3b93odX0Vunfwu+5sH5pu3
LGBxZv3qBq06tHhbRVpbxWo2ZNyuzpMSXR15KYIlJ/Mi0l4P+qQFIWwkPYp3mEVwN9uIuUxXP/LQ
ZdEw5Twuddlvk7x/A4J+tDqTwBCgIF29CsKHY0ExjvQOBToubP5OimADDBrscFOAJay/XSc/Igjg
Ufe8c44uFOBp2Y3+8DTReFYlp/g6FcEG4OPjS/e1aGHq2/mFrEMsllgu0vPnrBaPi9t+ZV1FXynI
YXNZLEO3OqLzts1HqDs3ZOuIuamaZ35V2HGaru/OQmxwWvvfU8Uwjq4RBVbw005D7Bj9W9cLY1Nm
9ntDFcHxlJokWnFphRnnjNGJ8ViWnR9PDOK5UTMeTnv64iQr30Qvm6Nf/+2Y/aO1fdbliug8r17w
TEAK7jtnhJnPRqC9I7A+NpMZhB2buHHVA7BPs0v7KefHpe7vzE5398UIVDfhZSe5Zab2GdenMYTj
dbeI3L8lH2dUA6cX9iMgl3sUiczCBavi0J+6WJjE0SFQCwt//B0WhZQhD65mDmpmlfJgjFOBzGLY
rQlPuNLkU252v36S6DEMwabz7F1aATr0vd5u/2Wq1MC9KKX3Qe92O9KlXQDJnCPaXMNgXR+9ZeKu
rQp3Y6ovpzDlRtfQyiFVCoOC/rRe8o+6GB4nNqbjnmu11QQys9ovo375N9oksVWLhbJjR57V2Tcq
DtHA0j0ZSEeL8tOpuv3QVy+9LGKmDotyLE4LS0JR0PH5+Rm9R1eD6tw4qXA0vODQyOnVgxMAKpIz
B6WiHDIOzIjdw9yfcDOrsuda13e6XBDQV4+ih3IyjPbLbQAS8fZZQsfpIgwduk1VG0uozPXbTH8m
qI59Ac2ZSDtKx+Ypd6dNkyPzkAwCgglAM66d8PY5WC+dhkvbN0MX+vp5YsxzFk6NUct+isqcQlAF
jgW2ciNWph7W/rGZmYBcD7Np+YCCGlWPyaiKZxkzwC4dvV2Q6u1mHNz9qsOVLDRclcje86ZnYgS3
CmwizZSHI1RpHarW+xwN5rPOWL8clISi+/YDkKrGGPK4L5Yz8pg5ZupMIiMHzy615SXpFn1bQBy2
U3AexUBw6W1bwtbkfTF7Jyupn/IePj8AdAgHUdw5wCV7282O0s4YF5DvbmtY29xqEEN1u9zirdXT
NES4vMUa/15TJSd7SnaFDb7m9O3rlLndJtU4zvSoWDkgHC8Pp2Tyjn3zk9lLXNNhwV04r3SF6aby
9CVKF/KoR1JH+kb3EWLzngsjDR1RydCg0sTZNKHk6DtUyg42KKJ7dO1ZD0Gktxq7Z3zIl77G6Ncd
Qe36+msZsM1NSupYmacvoztpR87gghCAg2sApE0g310vrbtF4zlzQEaa0meZzX82s+++MK6GqgdK
y8AtZwJ/1rO1gz3+TVNBUL2r3gdclPmpyk3PPLl1q/zrKqVPq+ZZ12bRIldYHchY/z7p48uqcmQQ
r3rLEBYwREz3GDVt8UrNNnVfVZuxYRwexdkUYGYW7FHn2/syWOhxLC3K2t4LUx+9ZoY6cZXjp7QQ
XC6wM2E7DH8ShRwJWRi36483AQl1g2ffo+wNsz4/u6k60ojrnF+DQzRx9lrg45QEhQwdzfhVhQ45
r0zck/3k76A1K1uTCOJQ8FLEOE7zZRFbb67fMdv41UdUMd5gh0lboW4vu79gPe5UXls9PxbYQjCi
cI4HursldIQ6ElQALLCfIQndH6NXPdrGtHWnPNuMLfRBUfI4OrbYTMbL6vux2yI8dZty50woKowk
gK65GTeNTOqmVCVrg+Yv9prDe7FG7rLpBW6/iWY/ZQv1J6uTeHLG1zEv31vywWN4g+emWDU0SOzW
zOzlgseA2NJepK6X7Jz8w/KWcuu7xac3IynJQPTAGF51v4H0oXjHpkfZlJ0W9WSLR5VjdPwdwAo1
TDzNVllEjVnuOyv7dqqH3xr17YidVTw4SOFGK3+brBLJ84Y1mPkkBmMOg9TL4ylo39C0IlAWVRlr
rkRPiJDAlNZNfmTFDWPU7RH522TN+23xPlzz8SGZQOm9Yt0V7fREAoIRzxYmxOiI+rDSeq5j/6jP
zXYhKTHytKIk7Wf8FTiNhS6CnkPvWzt8VaiQSMlic1k+ApT+eumdfd7M3ZxJE42x9zFaZrMbm+Wo
+87OmH/82nZOqIz+tKs97qoAyw99te4TafkbNXk+AXH09VMnr+bS0f0t3wE7rmDqXLgJUHL2LXrr
adh69PDRnLZ2pBrRxbUbDNE8oqEHcP9jpOLGeCxfSnfdaEVeiYI22HJuLhFmm/WeRUkEuv30sEyP
td4NG0t4ImR/79sY2le9/ENiXR9Z7jRS8RYkDGoAv4GXkjUauxzJQI38OxvXMLsxeABx2cnwRLmb
0A2FdWvtFoeLmjt1dSPQ3U1gNYckMP9oxlAce91fHyq30h8mKyWV1Hj1dT89L6WqnmZnfUbBXEKB
6TaqTXWUfacdjICttlTlF5y1e5BgFDpJDs0jCXRuOxDbWViXMVVPxHPurGrVPvR0eKzLdLc6axNb
RJ5ubiu+wknb+7Xozpl5y0Rzgg9fuGmsZw2yPIaabWfQ6XW4JmSoU2XrjAf2MaBxA3ZSHA+M1HdG
mKmp3SV6VQGBS/cy25YXZsajoYGN2smSQLS3/WvNhfUbsz+v+XLPpkvx2GNFCmF90qGVT7j2Y8Ki
5/Sv65vWApmxZZJwyZFoCRdcFruWX4+2fM61p7QuztOQ0q/7oLp+Zh11J0fU45GhvSotqjMkGIQ3
Xcs5D24q6nAZQfOnJekOK0kKiOZWGQHcENnu4Gfn2/Nl9pbPcjSw9HAtpo/1rVdBe/ah8iOV5Ich
M/903ho3nTD3rq+d6haE1cpLrHK75MvRWQf2ELZFrUquI6Bwp6kNNz5ywOrcrnUWUUDTk118TxMF
vvXKi8eGJzU410NasSHuAHzNB5SfYgNAeFitIo26y0xLfDT8bDg6zTQRhOlfWFK7Ya6ZFecOGKfD
T5hTSZW4GFrOBlHrE0NXpnG9ljhXzsMdO0LoXWwZVl6wq9Ol3tZOxcqyve+L6U73q+Iyru3eUd7j
MDZ0fYVVHPWu2xrDeum0Tj9liySuAUSevlIcZTN7scjg1ZuWuKoSzNhwKRKODJ5y8TkvLPfIvey6
A4Gkz9ieXi2OpLAeAvBVaI9uXPftmqAWWJyHypKnxhwOBvqrJV8uvj1theiXHYvo7SHQwM2GwnmT
gP9h4dZo7jTiFtvgRjtw9kl/3Mgms14Ms0Wl4lXp36LZ2u74Dmwpw5JNhJOaadUmJf+qIEtiHeeU
0ER3EtpSS8NqaB86wsr2hpZtKywCN5lq0aXQWsUkkXpRCkbbsFMCX4YwOXDE97yux3GR6UOd4uco
sSjYj8vO45Ml9s+4+hhvZ2Ltrwak73W0hpwbzLSO/760OOOjWSIVd0StncxER+xdJ1zqAl8Bgs31
B9tz+7tGT3eqb4yH8fby//ct76HxxuXUWT4LnfbkQDo34zmv832y1hXQ8Jw+OW2QPgWDhlsB5oq7
1vOcPR1UaoSeKev7pmb0MdIl2Dq3L71ZT7baBPpHAdJMHjVcGP2gIBLLse7/vQweYJFvJ8DeEEHn
ZnyplKDtTdL+MmfZjFbQaq5o0BtbsWU3+8lJE/76yhLzV21W4v7fVyXivUnI5FENekQip3wuhLpw
gNv3GVjJs6+agro9urt/v5nZSXXIid2r7ICmtnOeBndlZ8aGsOCLpOFolm1xX+RZXLE/f7UsYVz1
pjzZiVPf62RyHgSOylEqe3tXoc9ArOrMD92T7GBDFWai6eDRWS9p9QEM/kwgpBePjQi2owZvCdua
Ribl/8C5D7z9z3YDuRoWns6ShVXbzKf+xmn+eykUaSl8zznkvRn9syHQb2sj/3ZH/n3570WO9p3u
rVBe+gg2mFcR0cnBMRhKALN/a8dtq0FDe+K7UUv3aH64rlM8jiLoHsmsCXa5YmHY/FhM/bIOQKno
+d/nxtaoV+14VGmRvWc6naM/TOg0+vRhoXPc8HP3W9dR5cmx4AuttPmjKru4b3XffOmN7s94+8pb
1iCe3WCK7FUxNXvpq4RXOE21L5CT++4jeu3b7/x7afvePpXl+IY690dHxfa8jIA0BguFr22ZVfEA
9fdQNqrfub3+IhL2oCYfuR17qfXWBhS4gRavtZ+gMWP9OprnqV3CbqPWNbhUAAoX0AP7Yl88ow4u
rFkPG4agCixDt257wdbJTTvrNLvjj59aQMgOwIVnts/Zktb3htfV9/2YR1UwBifZHYY+QZ25pOnW
gxy9/nvpi/pYzQ0YtV4O17kX7IP62UaKwWH7V7M/ymrHDvnyyXq5tq1wQfj/2wX9nYdizNH0x84o
zYdsAYwK5rWKJhTR8RrwTKHPGiKrtblhWMSINEDHFx8L3kgrnOG1KVLECwVymbWIUI8n57aSxXsg
jj47yAe8z8rXvKk6EpyK5qqt2Yn1cgWwrUGoeHNzKF21bQMnv2qe8LbpSJpLi+SZcd8xOROQ0qAJ
ZVMo7d8Mpwr+gtN2itVXpUuOAMObTre2IGTtdAUmctWlaN1fwAo7Duy+D5VRaSgJeNLot5wnwJPS
NsYnL5fNpW7mLf2zcdKQA7Xhv1/+e7EKGxuTpWTpIS+C3SzetNQ3n5jy0xdz9rGz0MWlro1qKwc1
bUofyw6lOutgV5c0VT92ayYnn53TjdcP8tjUw7euw/UUPd0h22+WeV7GZxm4421HhVbeG9qt2bEy
aSsnP5vzsJOe/dBzoj4Us2vt+Pv6vT2q8QllYKil5ra0gwT7dl6KpUr//1VVq59aZ+3AZVUKj9g2
+8NWL7pSautVWrlxnIa5pzm3kocSBBF2/Os/rs6suVGli7K/iAgSSIZXIdAsy/PwQtg1MM+QDL++
l+pGx9fRD1fXctlVtgSZJ/fZe50J/8xv3atYSpF1nm1siTtb6GoHSyHb/1uHDRjDx5i88abTCyus
IJ4EWhpf407JJ9kP8Q0H/58Z88p1SgYviL0k1DDwnZyeFVr3lM15wtlRqZY7beH8ls4Kx2utR7t/
i8N0XxXWiTeR1nsocORIHYGddEb36Mgu99Xs9UdAM/hLs+7NqCQmJo+Cvq7T9CPSkzRsk3baabZK
P5ja+CmBO4ayNzi+NUt/isumP5n3j5I2DSMyAbeY4z696ubTcZJhh93eCj0H72G/gDViRLe2HYdJ
x69olk//HkzHetdwx57+PSNHxO0cJ9uMpe+/LyDFsO5c7VcfmXRS2bWvWrOb7sFdKyr6BzvV3H2U
W3+atjpqZf2rbJKRtnWavg7JfKfnqKdOi+eNwbecNLgzW7fLZqoDhKGp0c0f3aKj4BTit4wx0Fdp
jom9teablTfrVS10ZnSPgWDJ0m29YlZBm1l/C8MrtomioejLGXdHNBRUuk5HDE/gb+yaCIWdpl3Y
s7+j5ZrXRlf6pbo/GMxYQYW5f2hNVRIS7jb/e+qVYxXS17QxZcT9g1qbhJZ2VRyZ90ToymmeCKVl
eHDaaKfB8fYrJn1RhevJ80wS49nACL1xTY/22x1noRaDUbH3L1GjU5xTG5cKl0Ntv6Odvteu0f/U
bv1Si1NGE+Bim2PybFqt2AN5K3zPieyNidEoWCWqzr9VDs8Efoou9Bp8zE3yZAxVsSeHbe/Tzrtj
acx84/S3KSmWE0L5NCCbTP35vw+nWYW5mE3S9An+szEXb6WziP2a9PNW1NTkIhJaUJV4ivW09J7K
pB3PRs25Cn4lh9TZfcdmcRui0rv1nkOLqKCuZQdCWktovUakvPrpeVLSDjHf0ET0EoxVtCLisSZN
szKMzlIHJKuZyjE72roNl02Rf3LsvSjjb5aTIEs+DX3kaoyOmf31dCAD3f1M2aY4laaPi11g2PyV
36xts5/fe7ktmm2HFvQblu1+PZEeizfdO/jl3g3Gq4fi3G8A85Fwxw6XbgUzXczeb4TfPvZ/NPXR
TjpdyiNMOnoiPh5QPcak9iBn+FZbCC7okL+saPru4fEU45M3bfVwir6hVG686qP9WHdVF2qYtMo+
CZJ1m83LrmX0YXAb3EFuMaQHNQW/17w16KwQtAkL9L7uvfY/vAEbE8Ysmgm6eOXDG7ikzWOjZzhM
m+4nGwyalXXzy8L8Exs3hdHavZqf9A9ct9nlLCnlSj83p16mpTZALxBGc5JPutayxuDneAfNsYKC
RCsmp+L+hXECyaqv3gw6JD5x13A5Nz+evXW8+c302mrfyOrbppxrswDDpv0S70hA2TpDCQS71SYt
+62L/0SO3/1W+Tj1U+fQBI6fpdGG79ZfHFft8G3r7IoPvTGec4rVeAGs5Pi/zgSYVXmzsTshn4Dg
s6YLucYd03WEN+yFsx7b/Gbg8rFm6wi5eycNDloB5/1Tth17bVcW4NQ2Y2Cj9nfGVmtoTfFb1/VR
Mgi7m09YQ07sTtg8URoCs4LsotV0Zw5N5+AtGV+8+wabUaBZg9oVePviTfGj9ctBR3PhdPee/4lz
lnYjjG7uzfg0PtMBq02+0L5riCkjQ7njEiSutqmqwZfC3PRZkBNZQQ1yX8yS5mj8gfC5SK6y79J9
S364MWT2wYVZ0zCz0i1BkQ4nHv8Of/eTuCrjUJxWPKZ0RaLlrP92z87r/Ci+dJPUZTmJa7X4HuG0
aZPa59Yojm1GGxwNYIfFrV0U4i6md20jsNzjnjWdj7XIfuwBH6kgoP20PlrPCZZgpD3dtMl5BlLf
YR/EaeAqf9Kym0jnO1d3DpZbfLYysqAzr/aH9824+t346X2bhjhZhi97brV22txfN64Mio5Ejk89
TiPq8WYzxJv5aX7MiRkki7pob+t1uRmHxdzYv7GFJ3nwJzLvaxS+Be1pPqXHcacO7nGJH5O2KK5K
m8tNtgrCqenHqJt+2SDWFPgHZyXC7mQfNsNeu68RtZM85xj58ukx3w24xNEzMnsfTea3yi945e8W
LtysGsulj2VUcfYh9zRsNvX0GEnfLuz05Gpmf1TLhg24mfDnvaaHPozCePd0Bz7v4l20j/WT9r25
t6edANsNHtsy2Y4fS7YV67Z7N37rhS/0i0fekyXb196GzD8QaDHLP51F33+jvWvM8mJdC91DutMP
HZm2rfk13ZabvMavC2dnnQ6dT+ZRcPBfP7zr4BS3utd36XSMlP9nGMud6OODoddbRKyhMkOne5LR
uTL2sK1ydMEuSM0r10DFHRmRcw0jLbS8i7Fc+22mHzIiI07i0/noSy4PvzxXm7TDqrPBGkS/1zdo
BBZ4tysMu7SYaE5yyBWnqml92sVXcvn+pPaddxBV/4ynnyvV1Vu/9S55USOauRvUAH/wTukKxaI6
mxBVuEpSWk/3oSCvNHNN6z6xclNXrr96t7gOR1JNs1BH5IwtDTzUkwaCYduEKTaelbRbuetmGZCa
yobkGos3hYPvtg5h3V6cIfXX/EhmHlnjvjBF4AnhbLgt1IrfcXf0ezgbPh1aJJRC/TjO1hC8GBxE
Y0iFAMA29kS5mj0V91AH32ZoVfhrxlbMwgEoLrpMI8Z1GV9SZEitx3qUflNg8Yq5xgnjHs6TCR1Y
+VkbHRjhRfusfbethjolJM+9nfMPY9b3XpAVAr+xpJWEU1E7YAJej99Df+2L70l77JfiN5ajU5dp
CD79e2KDpDRJVUyjyF67fNhPxJk+i1hOvqY7bE3Yc5wZD/mUDlEA9Km5kO3SD/XcyL27Nv21VVND
O37JX5gsTwukEPIKNgPEhza/V0jaP5Vl/PfB/TNaTfMqjYnYEcgW4Yp3e48r13spkvlpJDZMyAiP
+7BOBThEEtWOcmOuI8N49Wx9urR59Ey4KVw+Otk0H01aiVOPCurbUNSBULATEPNPeLlWwviM3eoy
532MkXRRb+YLusS8W9OOwd5t7h1KcS++hkI+z2LmZANvQ/baU947bxZxX5Q/59m00xKhnR5yKdrm
Rrz6s8/oWaUqfmGy5fDQDOSX2Tyf/z2QMnyccs06Af508YXHLA7/36H/38n/3+ewujsYxf60SjSP
pPBJkad5+StX7t7O0zwcumkIzRm9kSnzb8k9EeIJXmWK/+icDsIxw8QAM2ffhRtFmXfN9eHHEDXH
jjuk7N9DtOCPWrzZN5U5PcxLZ4eZhXjlLa28ae5UBl5tnIRwklO3OGof21nnV/Rj8AWUw365l5pC
q8YLdaskeHZM9OHM9Yp+hP/hmjDk9uLhrYzgGn5la79POt6WgF55vy96Ls6U4NBXK8TBLnLvteyz
9VCN6U8la+Z8cHrSlRIPhqthOkoQnrNhucIu8HbLvGJbqAw9KOxx8eFCc3Jx2vjwTxFotGR+yMCc
sYJP/MMjvRubXNMNrNtwdac+2sSCE3yJXfQw6LTIjBHgSrcSzly6hqNzqic/OdefEom1LzVqzr7W
68vQtfVFtm2oW+1y/PdM5OPR04v8srTPSOvOLRuN6FFztOeZ0I2Reuz2YsUAIjNx68okhsM82tv2
/vTf5zxFqT+pO0xiuYNbi6YVpzEb+BCZ6bsxlmpnYUQ4/3uobbs+TvwESeK253540JKWQzkuutMy
DgK3KpT1wXPnk8d0yqCFh7J1o9E84PXk2r+TojfNuFTvvDz4mOrlK80SyV1aVIeI+fBH18YENAHF
3fIvScILg/OS2dMZlBOvZG8Y+OAUmniBxROCLMuSnmfTxh2S5OKAsi37Kf2sOlJxuqgw2evlbhCT
u+8Mu39udGYMgScwtrLB2KnVbnlOG+s4k5XGS+Keh9UGeEJbJwkh7xOCrKbyYe1PEYn3N7MFyVGo
5as3CeXGjb0cEjlbj3bjvabgBmCNrR4QitG+vpeeh9lNSAwjq7SnC72+6zKkYEbg5xT7PHL+4CSv
wtGMjRNB5A8MpFjtCpWFmI+RGVVK06Jf9c1iRe2hH0F8dG4BgUCYhh2W8uqN8frHKiSupTlOr7wq
A7amVt+DLrhVjhVfRBtV4RoJCE746cLELpxTSzIQiZ3zB17V5csc2PS9xRwfcpwED47KnqxpHL/r
JrqKJWcRF4rd3HWtp9kqgAwWy3KuIiTlyJXGLl4wHiZDo+/ADOG5nLzx4d9H8DjVQ+KtL8SHp2Pd
0qZy7AwK2H3d61djOpfdR5Tm1rWldbOXtvobZzz7p+H++7yadLlLEps9fGF2vVljQ9Vr/ERcQ7D9
cGdWPQHr//tH2qS8QAeSCJHEMY4WBurovsxo9xXm30dmaqod7LW3vomX0/8eVtX8v0/7XCL+jfA6
//uSFFdr47X95n8/2r+fFMyT5icJJsl/fzCmHOKFWLLT1Eantl7VlzBZp3KCsTTp83QX22tyirph
OY82JbhOChPn6vK4FtH8WK7ttm7H5CEaFJv/+l23Q/sYG/z5bEpeSo266P6FMpkkV7ABudEx8qML
zRhI0K3FYHWu7w9p5WBm/t/zEue2ZxcPoNLnb+E6ZM7arn8cPLpSs+obEhU4Z9dkDeA6/9aF9ZKk
YBMU22iYGtMBYM4n/kYgKxaeQjBaHHEskCZmFnI5s0p7UNFbI01DRN+DZpvPGT9lHD+ORqJeem3+
SmktD12Eu7sNYza0iyO9D2xS2i6Zg6FxrItnZ/EOjKnrW8Z2xGbkN1au7ctiFi+LocgrY/xpSwtH
81zY4dTUZ3Sp7DjpGXIaM/wOYuKVd636a6pmSLHoRft4GDgY2J3YMOHqp46K6anKRumTSTzoDCIK
/FIjCIPjMiV/qY0nvdbcwHMJsejpGp1NuLdnj7mSihAQCGmeYYDdA0p4ixwsghAD5XZKERymqTnm
XXxrehAfjUi0rUG/BslgPTUEoks9DccWM7w+Q8/pnKQPAM8+tPYK3/JeljvruyuxcUgTX0fWHWmP
/DV1jEhWMcwbOcRvTVkI1vx5uwwj3ndnyLdmPLcYtroZKcgGlTWDlTIdcws01R/oo/gACwyfom64
n8pnIkQJTBANI1JWHIskZdbnPYSbVIDJRHlKerpLpVH2QWO0+yrOf5yxv5XQLYBBPcRm+55CdnjU
+/IyeOriytbxlU2vgS2MHJtWH1pEY4p9PKZjtOkWSCvEiRRuW316He+tb6vHvskwGYYnMDDonK3y
iOtl3cQYu+8iq6+3y/SC4HeLl3S9dz3ohOrTs1VTeHYiJYSpefqwn6k+4vksmX2zAR3gUmqzY0mN
FkgHTWztLGzZY2Fe8vS9q8u3dnXRk3Vcxa0ugz7Vz5Udx09tiyGnoutOG+BE//BhjMh51cKdjm7J
dk668bQYixWwdN+vTnMTJYPaRvZQ7lGf9KCtxZ9W7myJBXjuB/NcM/h6bSusSBBuA0dvbn1JlEWL
h0vUd7/qPv3WiKX7YzxVe5lIi9N17BI0mVO/7+yfmXGHnC66LlDL1O2mJDO2eRqS3GgRpMpf8eqd
xiYliYWfHRd7RBwtwc5V5lyNK4hA1/1rq+UPGzxSryH/NN9t6X7MdDfIsNIzZdLopdCndJtH2F+B
FrAbWSsh2zZDyrT5KfXPOIZ6RMLrNtLoJvNUfhm2u+DMnwKmjq/YWLrZxwgaHTAaBlo7/m5HvXnE
9MJfuCwnHHs+ZZJLiKulv9+u/fF+BVVadtTazjncqXSIHxT63P6kJGKJjjEtpdrUbsIhcaTNLVqQ
7LlYyPpg5rsTJl7dyXicc73aMSbmU1VL5psCWJQ1ROOWbEW9jcawMlz3Ci0d/WK0yeIaDBxr9F/e
gBSNpYeg1FSAZ8/VHmRKGa5xHoydgEVYi0Ark8x3gUGRkoODM8r+O2/BZRM/wqu4vndGvePIiOT9
pipZ7PGHe5hDGyvwxupZTrI/lFl8zVULCUs187ZnHqfu5Fg46INtm8JiXVTPwohMnxli2zqaP6xh
PHmq3E1dfVB9yfY/lALvHse7OQMoEOH9yjxcu7o7LXBkNO0xPlhDUu5SLWPRVcyEsWXyNyLmesTq
WqEMAXpwpypQic5wUx1bHufYgMaKGcbTAAdoAMdQmC/JvGr4WuzQqDucj4mBkjQjAxk64mwqw4Yz
s1Lazp455OvDlCLoR7e2EdE9rSmxK3Na1ybturgvWkRV/AwhCdKI15PY9t6WaSw3cUVG151s3/bG
L0/neNZ7J8u2hn3cA26o8S5xZ7OJMx8Of7/tN8xOPIJLPBQTljAh4AXNDuXH3FVIk3WCs3QhmSM9
eXIRIjE75qQurMfGbPx4ij08AsidxOWSkDRgtIkGF9a3lgZF2XOYJ841YptdZgN7q9kyU9wwC/Qo
FkTcuRi34U1k2L1YxlgxqC7tlNkHJReEw5mEm2Qh97XEw2kY5GVhGsDFGFWYLSKIjfFNeSZ9HI3f
1mrA+7T1NconayscOXMMNiqIrilJ9XsrVtX09IvehNAxIerYxdAGEsOFz3LByZ56Ak88GecRZ6kd
58dENe0Z08UHmM7TUqFoaEPz7dJDb5kZx2oAQy2nNalBCcB/1MVYs6edZ36WefaYJ+SHxxWVrl1/
BguduWzceus04080kZgpl+qE22m3TP2z6aZHS4vLrZJWGy7DEUIASs9CxxC2k3fyuvElL52PemHE
mKFemr5NsChKHKCFQ3t/aB7ddYWLqeEiUGXzt4iKIMu0KMiFMljotq22kBLvCMgh5e9LpiBvMPlQ
0y33pjbHnDp1HobJYYq9avWQCYX43zIbGI8hxE0Sa9hYBAzXdMLsks2hIw3SZ1a281AgWAgw+Gnk
2zf8D78dh4GqDYw2Kk4i/b0gyW81kniq0twn4Rg4p4jr1avOM/tWsvJu00mYJ49xGFj70K7I04eL
XDAwUzBXHmecjjBCOWCFsUhCEavqzKCx4/ciIfsQu6+pRlU60/PgNonmQxXzplCO9TMulzrRvrqC
cjLzIDpYufknlTQOrk0yR5fsRKlr+3qSENoBGcn299S3HSfalKxbKQNwwZh3mc6gL0T1XI+cUOq2
LUGOZAxS0R7yeoq5F9F03AL0mja917Lt3nujeoER+ZyMqG/c0jgNNZOsf/yQlGJlJ1tOY0XyRGYo
8u4yXCqrbJhCBACv7b3+ALSStKfckbG4m1x+zCmj5ICMBnBpjCj5659GX5vHVrgQQDIFqylOUZYr
GlBFVQbqfj42owEuju0GgyDXJI35x0vFUz4MVyV7cWAM2FfH0Iwx98y9k4gv+9lwY/vmzB5uNRsG
HWdSdh7xuBIT2jqtfNRyYzOXq8ROA1ooPRsNKlgbc031XRr8YwEXkbyTUIjFJ6N+6/F6N9+D3WkP
bMbIWxKGS7JucGJwLGg6e0daCMfyjfkTxpa4CStF9NYM02lpHevIwJHWL0X/i1vpt8o/cnfogkIz
sNdOgG8YnnIt0O6IOPtZpEZuhh5yg0GTrqw73EZ5sHpOsRVkUraWO+rchbMkbVzRVPb+GpX2XvYw
WzoL9XC2EPHGjDa+krTWyKh729EYiUH2/TkdU/jENpqcbqq/itXgVOBBbUwF+IXRR9UUk0PSepyx
o3msB2O3VvrzJFmm7Chy7xA3J0iBmcBhoV4z3Y7MpPDNHDswiRpzp0XdL8+eSZJAhsRJXIV1Xlmn
xsq+BTOpWJaDdeGIYukfgwGeKLMeoix5g2SRhfIOVdOtHnhovmfpxwBs08y3CBlrkoDuElqlB0C+
do9aj1AgODRZRdyF6WKnOFiT4+Kxrw4E2hDY11/N6mKZ63AGpa7xjc1bbFQ1PuhL4hCczZHWGCVT
TIGb4SHRdDIds3qaCu5Mu1zoKSXosbZIvVdP+uxUDcUxZu7kWxWSCEqm3qao2FdlPR+KWn25/eB3
jB6JacX7HK9afhCyQlFpHbBslhsE0RgKQ/TZjJ+ujpTO0NEMn1GEIqKMU9XDlSPPgqEYUz64y5V1
uDZ3pVqjg0rXZ3yLmKVT7yNztb9AWOswS12wYY3cRRlGvSZzPxc758hVPtlRck8/pIR28+LQmcWD
8vq/9WS8JqyehMijKGxPXVNr59YGGVQ0n3mNXiTXvacQ+mlGCHoGVB76/KQaxOK+rI9FWi6E1dMd
02NESHSrJHaNwS/Hx+kk9neKO3xbRAnCh3odVwYSNDGU2pG6iao1keeV8EHcdEQXu4KBLEv9XZgE
7ycwLRPsqiYpNs3rSpyqWjCUL9rRrQ5a64qd5dQG+b76fXHEY0vWT+GJh6Wdf8BMFZw8MKB4C2K3
0UreSlGTbSbzHKE1bI2vFeIqeyFhEjfnPUrcS6+qh1aziSDazSs1DDr/gGPCcblteeeCan6FeDjd
Oavf+LuMJytVP7EGeUF3sL+jx1uSFfJQKLsDdAMHV7/XxIZszEencj/dvsRR3j+k5TD7bTlEu1pz
6IwW+pc9/9bRlTNhv2cCHZz5Tz9d3WwZtPGPSfgytWNKxiF+ccU0HEiJ+7ExEeVd7fut0Ae94ogK
iPzg6ssz4JsN4y1uEXutn93d4tNgMuAvfpaQH+goAIAVOeEXTirNgLV8icpsO5mTDGuK5sJpMMbE
5BM61e3GghtwXcipERkgC56RABwInKo4ofU+OH/FSotpLJ7HxiCC2MvriCtMoCqCrqALh9WWfU7Z
Z/vE6xWOuAQ2GZsc6CJOhxo9r9QjoWHUI8iT2gqV4BAz5nUbxLIJYIA8ay7JaGLBuKZojXRos1Ru
OlwZgfXUMKFN1SnWWbRDO1PT1i2JagFqKD1oUVoEgmCaT0QOt7z7n6kHN2wes29tbHdRDBXWIUic
yfwVM0fglBzoVErypVl/OOEOmyha+f6uONoIvSOo9SbyXTqJGtQEmX5PA3nBPD0mffc1tJxXHK0n
TFDkvyCzwWOGFNq0ydUbztzcO2esP42RxC3ul1vqFt9eITgrDqQcxjVcO8JJmeh/yrk9xvl47q1x
2My9ukAvokY22udVswJLq8n8CPUekyLcLFn0N13nfZ6wNrkGFwt8CEYhbRyneZ886xIZFOyJsFgo
5/OorDi0pv6+Nv9ykjRQzXnVnvUOqcgwKop6wkBz/tRM3rkwo+OqwPPLsX7ppfNW9pg0Vxo4uEnw
7xbDqw3IpkROSn8hj9tYSukTelr91swca1rrVRsHsuI1comhTzvhqZ5Oh9qBfKIPGQ81xsXNMNP/
cI3qKVmWacv+cGSkUdBaB486Kebd3eqYz/bLsL6JsqtCnX2SzLVZPi74LLjzg6bF5LDcFxCIXhml
grUxO72CuYr3rIGIsnGI+zP7gEh0JV+1hLYcEtrGGwwm+LBin0dwxGYFj9bRqdKWFmWyvGd5CyL5
F0sbhg2lbecPcYPw7DS32SND0Lbjd5No76gCbRjVMz6N2fxtOy8krQDFjLxLBOZEcF8tKpiRDAuK
OzpgAScecDGkKxKr3yOnPuAD/X03S8aQgMLKlCBNNazpjooD6g0D0xsB9G6239ZxfMGXB+jSqV4c
UZ6LJHqIW/YjR/8xk79Atenkd4jnSZlcc+w7wKM+cB1NfpldJwwD8IdeTTqi6zTbvuFwOxEUvesz
3i+tI3yfdeSUO6gQTKowLD92oYbSpnSEzWUv0keT7CbawrRzF/3HsoeXmZTaytkkQzPWrPopiWFe
5UlC2qKCjKR35Y+r9d5+qiRAeyl+tJTWTI49aCsXflNvsn4jw9BRNkl/Rlm3GUsOjg59Gi4lj5eh
nthvqEAr7Smp2ATxVtaByXFgI8TK8J6UELnyy0FLt80UfRg6ybK4I+jYODKIiMk8UDcei0pdVGvt
tZLxaYV3cB2082b6LDv9wcDevsXmfgVDdDPHZYuy9GJ5JJrBpfOaQNxvpCKiDm0dKDT8VsNlCIMC
+eT3tiAuU2GxHUwj/G3A0A1cE5pXW5A4GRfZ7igzjRXboCO6a2qDgnTicb8UVO/UkAsMisajefx1
R4OZNto0w6nB4nf2yxpXvwkYIo5mitBwIShw8GUNgBUtGI0UY8UfucpvUQwvHOpg6EzZFt70Oep6
wBAaCUybwx+MhQ6yE1e9hky7KUtuMx1M3tJH8lpwKKrpXwDGbITJq+9oaGbOjlS1RybvVuja37V6
yiEP7yaLUIg7peipA6e8RsseM6xfizsgEthq08rF2vaVeXOa6hfNgmYrVfIcYzuPGUXEIpQGw5rg
0XFj89DDx8p6570b868G3/VCQ3NbOsZFLMYfa8QdOV1SUAvTBAAOLp4XdDXIMhd7qT6T40jBaOD2
geS7NMx/sJKX3pOWr1fciLVyqGbsJ8OQSdCN0HUSN31Loyo/DbVsQi+F66xPDmpi+5B6kdqYcbkE
+coFWVj2aYpI4i2Ao6pW+0UHtOGv32uJ3FfekFxaWfKWROzHaTRtoaDSsVkKzCtRMK/ccxQMh9WL
6Sdp9/Z8Pr7rZR2fccGCHqR6gRAr7pw2ORvWprXFrnO0m41j7Eg85o4U7lnFx9TzTe8tRZEKwFBV
m/rOWWu9z6TLUHVli5Q9yz+kr9aNw+665W4PcYb6+qo3odZgx7BXxM7VAwii6CYBCsLA4nTet6Xj
akvr22zTv2c5Yx4IdP8NPuE+YI2Hc0ZYoIjKFH4lez352b0h1L4lPernTgQcQz+vrvFUAbvZxLa3
S/DC8WM7E6YVU90HkG0qqDqQfyiaMWmy9NmudZH99F6aFPJjSVaJEB8wjRwtYEmRtlrX+41ZFZxX
2504jVbHsl5eEP4aNFHj3Ivms6kW2tsdDrdF3WoGX0zi0nLvFL2LP2vVYZLeb9d+9OajPpqBFCP7
zZi8xfoxsoZXLE8da1t7v3qviVG+yQS85dA7HTESHeZwnroXsplqI0iUBhRfb/WAgW2ALCzt9SO2
DJQFOwrVKJ8cEePJZlSfKkE4u7o6rhpmFre7VpqSG0+nf5wtHLl0VOp0Ikq3UGIvjtSZ9JjcSlv/
iRRnaparI7cA1glrvIixfjJ0oz6XKt5zNi83SAAPos2+pdnSGdOGO87skVhZc/9pB4TOY45VIRiY
KsvF6mxrGnJXuPUJUArtp6uobTw3wETqseGmm7kTAA1hUMvldXLcgcEZUO04VGRQvLa9QZE3FjEL
tZ1ZWznKi00qDChyjY5sv3SvWlbdc5juzNCB8qyPODi1UXGpxXPQeZLu7lxLP3Zw9pV5sc+KIbz/
1/X5NWtd45IDV9mueU5mBD8cUBLjEVOvS0Bp/mIwmqT/GIJuDKrEmiklubcNSaNyRrREMmE9zWUR
TEOH5KJBXGx7DidRHnJ225GDuMlV+1vhDqwNUMxsNhmWQOfeREhOpfs5VFp66HpQjSDYsKTEUJ0d
klFm4l1IMSU0lnmnkURDwybfhn2SqH6p88q5evW4Wirxma26UsHC4WgSxAgnbjl0j+SQCMKZoWJQ
Z7QO14V8q6wwbK1W/14zTSqI0rslVDsOg3My5jmIO35JXSc6lgkNX15vkgswdq4zxI+uy3GxTSmx
Mvb6b0uaD3M8cshVj1jxukNiuiftXvUyCmkNFWgQJpBPN29Oi2DtrT0Z0vGacmllLcq6GpjAEOvJ
QVji77LCGxBS+bOmD+yqzTnWB0QiGwq8h9JgDH5ex7/t3o5gl4K6srjft/XQ/WAHQZzLaGCtJ8ty
5XHEd+rG1U145vt9EEBd/rYEu45pObM/XBNmlfqSh906iL3q87fejfUPKsCY7Fx062xjvHKMn86V
R2VedPkbTV39kruze/Tu4DdrejZl811OxPbn7jeEMYk1gEGLErWHfh4NgzjBTTd+GIXQzlbSXgD9
27usT+gqNA2LN0OP9Zwl2FtIzzlr72AwwzqTMS9j+agVzZsEh9AmI5GxFQ1d9gq/aPWkD0N+qJjC
M9DT4WQLLo60w7qbF6MOdCa+sq74ScyU0H4GpgN9+VQX3R+zUhVxwCm5M/BIukNiDVzde0lhVPVt
yR70f5g7r+3IjWRdv8osXR9ow5u9tuaigLL0TbINb7DYbDa893j684HSbLHAOoWR5uaM13Srk5nI
jIyM+I0qlDvRhPEGqmRtdWR2rare54G6DVTDArYZbC3KjvmQaTcxCkv3nC0Ev6uvpQADJaZgKq1l
EO5W9toT9mWR0oUmSXQCsd+BK98AaE974qtLG7nwNDqhSMQglf49aorPeWtdKYC1cvG6QqTCG4rk
q47kJs+xjvermrX0uYvxWfGoLKjBBim8wZbrtqcc0h5ktN8vIu2zX+vhQfMyHXhaRCcPXnA/IdSQ
5Y5h9iPANKDtN0BprCk1mbm0Dqpy3Q+EEXHwDEfy/TstDO+xj9AnB5fq0ENki2sKmoaHJkZRll/0
rvIdlpO8M8ovBOCY039Xoa/edx56NhMjUhXB0Gb+T8yA9jqPurU8XlZ0h7aZbNxkpXXdeRSEpXZQ
LoJWHfcIUVEfRpIMtRwPicm6fOhrlfyzjsJtd2ONSrpvs+xbF4MUlDr5GukJ2RHfJIo1crsWWS0I
pg7hCglvuKjbvIIR6CXFbWQ12WfUhZ88R1IQPOYZBHGBIrOXj9wMzaNvWNDD2VG8s7/rHnqB9fS4
9gmVvgTGUJf9K8kHxVYbnS0fcMDlcTEg7ahDvqvp8cNGCW4CjcRBKyXP5vJ+jXTjyS3C20jK0s1A
MwL96+JBovIGyCG20avZeyI9NnIAnj2KjCyXtRbI2KnL9AcaJHr5YLiTGMwAvQzlFlTBKqhUg6PV
g4raCIJEghxterV80ONXs+jUG+pqDfD4YJyQvbGLx7ho3kJ4uNSUoNhU6Y9ctLRN1UxQGkJJQpoH
AZtopmUZ3ZQ4pw7s3oZd/dR70mOq6ZQgefrGkXEpwCP2EKIuKvqlvUepmnwIaV96FMRGR6uegKyg
7AGLyum69keDCNsaLPNnCBI9cm0cL7mNHkedI2FSXoth5/d5vCuyrkWDgIzZG+Jd3cQ3oW6K6zKf
oFbASpDmbyICilKxQgG4FbLjfCOm4b5DFjDRKhdWo/6Qd41Df/+Jh8iL15DCjhVQQlEetmVVIFnW
oxOk0Lcwau26rwJkgPovagwMuSqsFzzNXtUJbGGoqI6X1EDEUmwp7aApRP7zMxvL+xZLtNKgvJLH
+AagYxag7PoTfhUU78YcVxK3oyGCYqTjqKvqLSbJmVgEW00lRTfzpwRslY0CX86hGZL8GX7TC1SD
TTkgIS0yWbEEISmn3cDFZz70qvQtaYUfUqEeAkurr9p+m+beJ8Pod/zuG4FXh5O6IdqVctCv4Vdc
AbCfdo0moPdD48KThAekwix7FPqNWUIu7Frcm3NxA7XyEgwKAhU0uOAmJZTCUNJvQSIodfoz6aay
Tw1UwFR+uq3yoxUfS3RCW5ofG73EksGvLNVJO0Q6SkH6YUVauBZNOFWFMvZOPIrdPgQMYL2GySf4
ZE+REleUdy6yjiatGQ/hroDgTRUJCceex4FKjteL+hWC5W3s3RbleECBSKTNg39SGn11Y51SEyF7
hbDZz15Atk1JusiGivRgBOJXldYLgAf1Ro9DLm+65KGPBDV0Qh/fn6HfIuW1yjwb/MyNr0R2kf/M
jB1+BsFGKqMXjL9pKRcNUIrRKNdWrRU0AHlgmyC8KY77cCgUzCwi3sANAk+CroKvSIdHMRIvWrgn
I4X5rW9BJZYR0/Kg5QCqC37Q9LqA1o+0iSAKNr5jLwWOtAgfww/2av4fUk3kuu4lM4U+WsOKb6aS
rmpsQpDuluh/KXXzE7Y+m3Ew/b1c5zcpCJOW32cbLl1SD6EZPSs4gaH/xL0Py6AagYfwRkfFtSMY
hAhamtZnxN+rS9cngkul5G5cS72VCpIMuWwvZAvzHDMobkYofptgcv6ykETRhdwRW5/wiwelEhvP
onYHqvWQGP2XIQDOl00El4DWCn3zosTaAOzH1jcKx/NCxGJ1BQIznRgw7yi0To2wBmu7KQRcymZ4
gVREnYY/Cact7eC1VrMHwqZTtr6KREAaIIpYxTzsFVQrGmglWofjgMtDCBeVCQfXfq8QHE9hNnKN
u09RCjfOACMsY356aD2H57+1rmt+RL2FwugqP2PRw8OlGD4LDYtYQPlBGO7Rknp0CbIypQeU8Qea
w67uolsjJm1sQZz03QAk0aNpK4zYfkEnvBz6eGc0u1yyInoDYMHzCFm8qBHXvPQ84BDSNzCkUL+D
uoZBg0eqj/nmReaqtzpIoaCDzVkryg83p8KFDsOVIrnCrhvhDStGIjrGkHZ3lLHqMrswwRDqofwj
oo/beN6Oqk2/MqhAQimAmkN/52B5kmYrhq/xLgAfH0v3bhhfNzmI2ZyfPZUgn2iN8qSoxd3QdPI6
RQvgdsSjHK2jvZ8q4yEeNXGtDqiFoppRS+JD7noN6brfbYa+eC68KtkFwAt1fDO3pNXfFVgaMAbh
WFXpDS3b4jAG2bOFAD2qIunW9K1X5E6+jshUh6HyMojKsDMGNPAk9kHXRiYtgNGR9OGulFskHykR
ZIUWXVRasnevKzE27+RuvOhK8OcalNw1AgWxU+Zxc5Hn2id0/atP6iTONhgl1+HYUibv9OnJDLiA
pPMy0yw02iRV3ZhSKq9FSUwvygx3ZQHCd5oSSeCMJdtMU7VtT5qSJwJAfzAsIzKem9yfNE5InrZ9
gVKHZXaj01UtbCZZsHhPVxeajNloi/rEWmC7rxRhypjUwyRFih+PfIEAOyJBkNTtOkAesxbzLWYo
1grgcXrdVfC3qwPrBl9CkPl1amE2SR2sA6Xd4Th5T9SnA0+PQ1NLcZ+CXl6ZuoTqKTKMkUufKkuD
Q6HwBBMBfCES0DuNLz+V/JDrVqSIK0iBdCEJ4KzkMdKuc7DMbpC3zkjeyDe59qPKvdCD6HNY9Ycw
iSg4JRNhoEqxRAoeYpPGYR8m31Gg3PRtu8VB8FMAZN30hR3Okdmq0frsxixQxbPgRugcbbQBUcCw
umGDOCZy7j017FRFl0vvf1axehWW+CO0wAZLNw22rhvfdRnSoyLnwJEC81Xy8stO9RW8BOK9pmTP
GbYOtkmlGlY1zW8D9INcSy+GK3dIHUaUQ+pNIOUG0PBWXveNgexu7v00o/Q+HumSlVNTXSHV0Xrr
s+UH310NCzMF9t3K6jkVqRjiy9YEIF2IN9juIDQZ8jVxyqAnTmiMBAniO28VAXwNBPAdRjOIBLah
RqAQryqF0EayjRRXKVKU1jHjgzl/2XnDfacGsDv9Z8sDsztGCVrI0OMgRmwNEnh8kXXHBXVbQ4kE
6Wrqhy6CkVZJ/ZWYFRco3ILOAZ/a0DJesD78aHwoYzMsiqYBBsiwzJlDcpY1tdoizYq3AI6bRV6A
Deh5G7J3wm0QUKhFYN8uvUq4CKgFbTU42/abO3jjGuVN3caXykRcqHt/x5NsuH6jf3pNchlq4w3q
KdLuze40NJLS0REgdld+nyJqjKbzhea6ll0U5b4xXTQlJrw7bdAUXSrZ9W7aRBN29DO1C2soASJk
4mveetK3OsRwSMnbdNf1tGJx+rquEJGCyIN3zoCIDN7gAQ/KtRL4ndM2+VVQh1RMeQ/lHYpebGJ8
dRrKhnD2A7wAPO9r1eoo0FX0Q9/+sk95ZqI1DHsgSM0LatuobI8Y2iq5sI8U/QvuTggRybWr7DFx
vhbAKtpCHQu2O6jRJey7P/4jkKrfbY7/66X/b+81u/3dkrb65//w1y9ZPpTEp3r2l/98yBL+9T/T
3/O/v+f47/jnVfBSIsf4sz77u7av2fVz8lrNf9PRn8zof/x0znP9fPQXk6tHPdw1r+Xw6bVq4vrt
p2Ae0+/8d3/xH69vf8rDkL/+9stL1qT19Kd5QZb+8scv7X/89osksjX/6/2f/8cvThP47Zfd63P5
4x97aELpj39M/756wQTyOf7X/1d9+LNen6v6t18M5VfTMFSJQpCpQ20yGKV7/eNXZEo9mmoYmGJb
8uSCjtdy7f/2C9a6v1qaZRiGqciiAoryl39UnJS3X1J+RcLI4g8FJi3xfNF/+dcPffRx//zY/0ib
5Ba/9Lr67RdlmmX+py+xyZUzjQQiTjdQ1wFPz6+/PCMD7/Hbpf9Te+Rebg0AzBQuwZWaK8qXCHDy
dsmN4g7t1KnIRjsW7sOkF0Cooq8NEky8MjyUxwdhAI0GIq7vYnWFUzB9HrGDnRFeDnmBnmyVUMos
E9Rt0K60xgHp/A7q2IQtxOhHwBRWRWlUy+1+BHXsoZLQGUG3jkd5J1OpXwut1GBWEyYgkcRoo2iw
B13+lhhK4RrUc4tYhpitufigMsha7Rj4XdgScHaLYue2leqLAi8NOxAVzXFRfUFkW6bAkLawearD
IPTfcELeQBd5QHjgIKC6a1u4SKgmiJoMuUbKU0OzQZIHUfzyYNT6vqpNVDeSxIV057q2kFqwF6z2
2oT4ctEiHi+CzQknbNJkEpLGKNHLnvI9jCH1qXh6o1wZ0rNQkS8vx51clAiGD65Kt3LDzLCRaPOb
sMNIc/CorobJXTbCdi47uvZhz9tX1Q6a2fWrQuo6p1I0ZGk7C2pv/ToOBVqEefrkldUlAkQSBuDX
1HA61DhbLh2p23YkjJ3gwU1MqTtQ06MLJPATAF1qbGusgO0k16aE7pzp0U6mNrfqxRbyXS4/U9LX
tmIB2Kb1IkRUPfG7ZWGIVyPSJ7TpAdBQgra25T6E1Enw/aywySLUrUHfXGGzu0M3tqBwWzjmCEYQ
DUZMsFSotp3VPah+sgHa2+dIy+ApSvGQlGTEAZNuLEWpBK9pfpQ8/xyG9Q4l+i0CcV/lggJHGYgv
gfKFnj8PqLUaVyBfAzDvb1OaLPkypFKDWIFe0Wu8ulMIZSECtIqCmXhirEdcdXsQuJMQbzjprSA+
UInfIm54KGl7sW6vMaggASsuImSGse2m+lxXnzRSeEtW7s2GGn/hDATxFDGvQdhKMR4ZONMEpQ6s
gQpSDLd8zNQXDyHllZjDVlaaaF3lqMpXXMduT38VX6s2Q63XMHYa3qBps0Hr7GunQOai0gG/6qvV
84089KjWoYpcT5TATzeD7YBnBkZqd6lVBJjNwNUpp0oS/P2sskB51tcFli8r8VOreTxgovglhkmp
xO61AqoLOBw2D96uovndYBXdGDW6EQmrImyRw9yGYcj7jObft0ijvqeFTjSpxCn9XhNAFkobPK9W
bWbgqetReIFaqof3BUqVFfgPO+ticDymtsFYNgLnj5V4MErfaz6rUVaPWhmvvWi8ihLwmfKERW4q
jN1pH+WwkvIcNCdqhhhllDIw6XFrueEho+9WCSolB553qzb8kebdrTSGz+7UWulr6vkaOB0bighz
rJxCNhEY9JN1lLqYTbT8kkzz2hAvFQu2WFDTlx1SUnKxKiC2E+dy0xjRZfUCG8r7VrPGnxXC6m/X
x1+6Z/+9S/Q/uY3/P7xodencPeu8pslzGb2/Tae/4ffLVNK4+wzJwsJIUg1Z0s1/Xabmr6KhkmGq
GveirGOo9r+XqWb8CkBXVjB4//2i5Yb74zLV1F81DYFMrj5Z1UVLMf/KXXp8kxqqbFEpNA2Ve16n
zKYrxzeplLpdgj4kKtfiVY4dSSSCCEoWEmppuo//vK8/jjJzEi9TVW08khk09hxlkzrZlqKc/4W7
d5s5IvLev+eDR+ng+wzh5KwsFBhkA7tOcUpF3ucHQ2TBOy2ZFbk3FxQI+8g4vPvCfyQl74eQ+Dgf
52SpimYakkJWMxsD5ZWC7qSq2fIWuCgCLvVlcQDNuVauhc+0LvsDmiY2V7e1j74sjM1m+jC2JDOw
qWqSxgV2PD8k+3B+KnTNxuttiy/5GshEa4Oh28AJ1n4/9P/PxZxyurOj6cejhWWfwXxkpsUaJLmt
2oD0buMNsSdfRVfqj95O9qLTbnOCJqCu7wuTnf74+eaRFBnAnCpriqrOJlsbcluTRiGsIT10a9VW
HO6clUIZ5iKikugU+3rr78qtuV4Y+NSuNXRVMRRd4hNrs10LIbSs4rrWbQhYNm3WlfSFx+zK2IJs
vzL2C6NNJ20+zfejzaZJugoxNiGdbGye0w6uFt/bHQaxaywFNvlrdnF+vFMf9f1ws48aFZlVcDMD
tTgEO2kH03Srb/JttTs/zMlj8n6c6Ri9S9Xh6WM/7LKIyOtc06u0lV221e1g7Trprl4joLsbn4ad
srScp47I+3GJuu/HpelkKdn08QQUESh3VxFogwCno/aHSZHaAo2sjtcJVIgQb6CFSS/tnGnx3016
TOWapJHBw327bx6haa6CB8UWV5HjbbKFJZYXpqqLx6OJktt78cho0fikZ7uSt32LjRhu8oj3A2bS
jR38bzCyzyrhyBWhgPSp4+W2C5NdpwEQ9MJOlZAuLS81pO0WFuPU+X33Jaab8f1iFLGlYKPMj1et
Xb58tnWx7/xukTGvJJseiJ3dU1EGq1stfYbpG585Uvr0md59BgGOuqLm7PFiPW7Uqyl4+XaDohen
WNsatr5CfOQmufGccGnSJ7+JIckq9Ae0Sc3ZDlALQQoNVMLs9NLbGRftjrhxJ2xpZK+l2/MLLE/f
98M0/xzLmn3/Ps/8WgsYS5uQX9mlAmwUXQF4VysYfVV70IWfpfQtqFxQ2jsveFH9daM/VsY2Rx5Q
EW9aecDYZyl8nlwCU9KI2aaoIr58vPoQU3QjxfLeBlW4r+6QV7ARcl5Jn8uttrAE84LdlMUY74aa
RWqczimUT4e9hCNcXiHEcH6JpRMDWJIkoebBSNQ3Znt46Osw6GNZe9vDld09BndQyR3MslfNjUBB
fmkDaSeuA2tKKyizyBr1lNnqaVESgOShnR5UvvqIvLX4U7UKGq4lkgYRPIF9H4o8ciqUoxr62tg1
98Zn9LppCRVsn4sxAa4TBKV5iyxIt4eqhhRSnArdfYOB/SUPRHAhVuUOD0aSKI/4tAd3jQANi9fM
1DNJRR6gTVSrYIvcRngay9GgjzAmn+tKbNdenAgOMsIGFWG5kz8ZxcCTZxQ144sQK9hqDi54HFUG
yyB60BVQbrHTybwVBA0WhSAN0MrN3fZrq6C4MUHovcssLCekquoOj5biFc06D+g4FiN+mjb28ofC
oH+y+RufVtEkCySVAg/InH3aIhCHAC8WzQY9nvw0t7QWN1Cp6Y5rq3Gb7c1/51b8GJkMUdRkZFTR
BZCkeWSqqO/CsGPQ/qVZgzbA4MZajwf8S67KdeNIa3EHtGqLDetSYPq4k49Hnu2rzBiUQC4qpnsv
HnoH06hdsqUk9gLR0antYLM44sfLEMA5G1jBLw3tx3ko5CkjIoZdalyGeE6t+52L+Z67kqfL0GmW
Yv7Hc3M02jwYmhTXSm+aH97IQDZWwQ7eD1lUg8DAKlxjkLi0olNidhx+GdEwrd9jvWHNNhAynGkw
psyvdqb0NN4oVA8G/4ADrn4J636dOOiM6yq8MWdh755c2ndDzy44Q+4lsY0Yut8om3wzXa0ObeF1
uJvWtrIWxvuYMxqiJlqmOlV4VeLhcUT3lQoL2qHQ7HZDREdSTduqG9jqC6836eOFxjgqOQPbRtal
ecbv4jOgAwyZnlbmNt+wYzbFHrynEy99u1MLqFF7lChOizI0ueMZyaEMWtljJP0JruiuukrsF/p0
YLgdwVncKdP6zHfK+9Fm65ejB+P7dHFt6aZbc/Pu1G+I1q+Eg7xbegGfyLvhXpuqxctpqpC/3S/v
ch93RPS8MXuw/WRdqRNuBHUrInprtzsw7k7nAGuxcSfODm65sKonQszR0NOvvxu6bY3cqsVRtS3/
ERUal7fx+X1/Yh+quqLQRpgOHXvleAChQMOszwzO2qV7kHbqHo+49fIanprH+2FmT6QRJ41UGXTV
FobmGvzRtuuq1/MzeasSzLYEUyFBNE1DltX5Ne9jGkLDjzHCfbATi9VUHQk3lo2b/N7fDXv5e3r1
dyKyJkuUnLiCLIkGw/H6RTwYyBgTFF/s3uFhi6ioZcPOXqfrYLP00DyxigymkDhpIlrx8/BIVqAg
Th9oMLDUtWxCfYGLe34Vl4aYhcFELYc4gtlgl24MPFLGk/rT+RFOVLCox5HHarqsSgqgvuMlM3xA
UlVAOhZLTrpX19Ku3sU/jUeY+Bt/vXR65xNSRH3aDHTZSGpJbmeBYhRAaoopmicEDCezXIhj2v35
Gc1vLYYA4gzliSa3aMj6bA/kWp1JQYpBnAK5Gz0qOMZPffv0nw0yO0FKl5VhojBIC3ogsl7F8grj
tPNjfDhCbzOZsgiVe1jjwB5/GvSL6lTzGARBlXw/bWdvjdF2uFapx9vTqzu3rf3iITrxjVTVUklt
dMNESXz2jfIgq5JODaW3501wUItVZid2YHfyJaI6q3obbzGUWJjr0qCznW4NiS6301eLPgs791U9
UAw7pF/kB/0+Il4kN4v1m/nr/ffV/XOas9UtwMD6OJtiJLjrN9oGP5ADDcpVvqscXu9fcSc+hFea
c36e8wA/H3Rahnc3yJAJhTsGDBpf1ntlpxPgq/1fD/DzYeZnIM561zU4ZlmC1GdK73AlFa/npzIv
E/8+hkE2o08F/XngUJq+l+KWMXztU5bf++mdn+5Qd7IT7er8SCdPNF3xP0YyZrmMj/p3aKmMhOQF
xmNQZfqVmX49P8jpL/PnILNdD60WkJ3Bl0GEZ9tsk21FalZvF6uhS+PMNnpptXWR4vHGvTgVbb7K
W4BZFEVN+KjXcMcahk1ecju9GjGJXUhgToYUTSQAm5oFo2yeYKh+pSoDEpkUR+t9YVfqyncie9zW
a/Qp7Wh6EX5XFmoYpz6fxvtIY59IqizObphU0EO8Pjw8WU1ffmjNKni1fFX5JEU+kMnzX/FDPWPa
le8Ge8vA3x2wHHSir9GSsZUbc+vtqM3ZvmNeZpfWFm2YTbdbXNJpY7xPdOYjzjaO6FqaIgQI3YqH
4rramnso4wdeDzZWawsH4cP74W0sWbW44Whw8ew8Dh/FGGU4fjM7deseqm20TS79HT1eZ7HKfPKj
vRtpFqhaTMF7hEsk27iBA7tJtiFNWlTELts1rP51s4trR7yDHvh3vh+VRdOU6SHq8wwOCG8NRJgN
Gqqp9SijgbYBWI4qax4nG0Wv4i+A2MRD52r4YZgRmbIbTVaJalnvUhT7JuUcCNpKFN2d/8k+XlDU
1Sl3ks3Sm5Tn1ZTQaywEkbC7ZxPr95jRFY+KPyrr86N8XHYTmVyZOpwqGcx+1lRwAwm9HmgewFgy
nAukC9+MNlhQLz1Ep43yYdO+W+ZZ/oJxp9bCVuYeEjb+HsQt5yRYQ+IVLo1ttkm3wub8xD482962
rq5L5Hw8R+n9zrYu/rVx6RP31G0Djj1YoRm1Axihr0CV2OFacExbekYnYrNUTPi4psCpKEoxXd1Q
1Hn8AYtUIZ0EnDRHcMaElBh2xdqKq8eFGS6MMw89g5UGiodikd1+La5xR6ZgInyStv3P4FYmU4sp
ei1N7UP2Pq3qu7nNCxddFiHPHSsi+cSUMo07bFVsNOPsf6sENd1N813zfrTZ3ZUDgbUyyEG2eoer
Fhum/q467BenfgT7vHBXzSuJ86nNYh2ijRz0XhWROghXFUJKSeoM3V0Vh/yvb5qy0DY8GVt1GWFp
/okRgDybnIDtiqlPNo2+Zl0ABL1zcaNzcIj/KdbmrjZS1DwFXEmyAGaIgLnTQug7lU/pnHpAiRoa
TPPIp2lj2goyi9v1zarzd7G5HxqkTHhgJMZffVi+Le67wWbnv4fVORGlICUhztFDu8KfY+E4nAox
OoeO0ijPMQzZjw+81BShh8K2+NbKNzbBGv8Bbd3bZFir5AaM3o+FAU8uINKbACNAnajzd0uXJXGm
mLpIYQhLF2fanVEPWxyl1kewYCt5gzFihRfZd/N6qaV+8uxzOdBLAaoEVvR4sobceGadmyKg9xfN
fbT6T4q0VAH+mDkayHNSTpW1t8fzbAwFnGKPSlf/9i5Dl3kLYQZ0wNIT/URMYQR6BjS2ZOoB8ze6
FuRDLyRoZeOEUa3LfbLG6WQroxKzgXZ9sbR0H885eB/Dkt+Gm4p6x0snG5GCoz0P2kG7ljWn9r95
5S5qv3oKlpS1c36TnLjFQSYplmQCWaK+PHtKJMmAHjpcdTtsTNxAoQ+Yl+dHOJFigzC2NFBHII9M
1vF4PmpQhhZaDCyfYsOgXMFn2KBIUWwFQnNl7o1D5gi3S1/t1MQ08Dr8W5SmDOV41CLQyjAYoMAI
yiWA+167XpjWqc+kGaZM0RWctDIvXXfpGLZlCPCuBMmIhfTep7WDVI3wJbMFu16hevdQPSifUX98
anYLg5+e3Z+Dz8IVOlxSUiPdZxeNJt2krhxh2yUF932rttvSL/DfkXoTTpQ7XsdCUt/UGsYaDaJ/
O7GD6oQ6jQm1shaihRrNW0J2fCWSsHEF68Q5Ytx89/qIcDZGp2FnkCrxk2J5g74vRDTZiarQNVFV
8bBcGZtaw3VbF9CY71v9DvGX4pbfC6S3wTjhB2vb506BxhYF9Lo3P6dK4T2kESRtDX2Np6JMMX9K
W6qpAbquRSIDwUJJDX5NJT4LPMQdLYgqxB7HAFx3Qbm1NyGFtoK39wAmo00G2LNDS6EXPxudNez7
mN5llwfxVySkYztBgX6bGQpqNjqKy+uo7iD5404gPAYGZnyq35oq1ccMRSl4//ssUuMnFflEKGG8
yGvEfPeRFcnX0B2HjTG41rdeQzIQhZdiLxut8DkdNQi1/+G+mIVEvJQ7VdEjtOtW3Xp0orUcbmuD
XoC5WivrYRVsvHjpDfbxvQcTADMC0eCUWdqcQ4NbrK8NtTJwzQzr6ZqhwuLtMfIkFgfVwi16Iuaj
8gmAUSZAGtK82VEmYMMbFTZnrKO8LGRbxU0e+yAJbFdsMZKpbvDh/M5PuTDuW+J4vK8hIGgWadB0
fSMTcRxP9B77YHR5x7cuS/8QHAYkMCBO21MHF9WX8x/yxPm2SNB1Lk4eWB/WFCHjPkLklR6Oe9Xm
O1Qczv/5J5aRP5+WkcJdA8ViNhsvCTHCHWWu53ZMnrSuik1kDkukVFC6w/9HbBX5q9UpAVajA0UY
2KjqUgyb8sfZik7gVh4i7B35Q7e4UFuYJaPcsldb50bb/H6DWweoYaul2+BEsGYsS4WSYsF2mT8j
s6qWiwCGtD2i3WQQOfT2sxCVaLN53biLtRblAZi6yDOjfLVwKKdY/HGef449/WzvKjDEiHCw8OWy
k/EmLb5Y8TrBjLrcnv+ip7IU2n8KYHVgSOhpzS68JBCbobAYxrqnOY3DFBKnewzqnIgG51JN/OT+
tKZPpyngkeY9BaMjtaNB3MJDPKT1bR4tlMhOzkYCq0EXmjfyB1QVkR5DbGgkNka7U2fYWxvXExOD
9l+51T/9jdc47XxyczYHFf4PdYYMJa9sUKbxbibwGK3oi+pKsCv4NfdwrVf0y25cG4/rpd3xMVFm
YFIjcgidcDZPLpMIM4S89HED7J/UXuaxozhivJCDLQ0yHcV3W9Az3IhnM08aA/bST0wsTOYVlWhu
aJm1cK4/jmXiFqArdLW4/j8kXpig19Xoh+BoKwTCdp51M3pLScaHE3U0xLywUGn43aCdRG4XZbjR
UDY29MsWQu35I3VyJqB2dJPLRv+AF4IoGSFXiVqsGZq3fZBvY7HeyGPx6fwwJ64WpvNunNnX0YW0
b5URiegSxd+NhE2YB5okv/bsfLtUIPkYjKaxFEresj4VTWdRwmoaT+xSxqql6wGKl49gfv2qtn/9
/E7jEGynhyfFwVkikvUpWtgYMdiK6mKr0geYAOTenkhyMYIv7zNxI2DzVWKXjDa18CJbdLViv12I
vW+Pi+Pge/xzzILvGKSK0UjM10C093nq53prxIZeEBdr17KzvMAfb9bjAWcL7A49kbhl4oIp7yof
sUvXk76EWnvrl+XeKOInIdGxnvVvzu+iaUHPTPQNOvruiNdZIjUjijAs+GVvAQpWrgTxKsk+11q+
cMI/Bv+jKc4hkqhzYC+isqaFfIB211Rfzk/lRM/ieIDZgch8UUYekAGkwimotu/fep8XvYrmLF4Y
UzFvGd11cgGpaEsyFQuLq+A4RiJj6mOIXmBklt6q8ZdRfoa3a4siXOnX8/M7FVcs0KWYh+DEoc1T
yRToo97gvIbkLGo28Vq1kCzSFxLWE4OQkVsK6CqD/o88O4ApDO1IamTScOtZgC9mgRFFPmDhfJ3Y
CjIWGbJM/s8pn99esZw0uZRJvR3j/5q5j0llfj6/WCfKB9CpiMGAY6daljFrJxE5JCuYHNm1e/3A
GxvYTA/Guvk69d7DCVp4/zeC5NGQs/0XjeilGwhO2x60V113H0ZZyldSCyi4Kd2FJZwi0OzgApoR
ydmocRIwpw/57uDGxciTtdN729JcjDlblJpN+P+fEbuFZ9RgDM/nC/dCGLycX9kTO4S2pzT1VqZm
gDnb8Goe6xnvOtRn20+piSKnhORu6Zwf5MR9czTItIHezQ6FzMKtAOPaja69xgCFZeOHpPefxibb
nx/pxHR4mpF2slE4wfNnKGDjklIN6rb0U+FHYIkD4TVfekic3o4acBC2HVFCnq2a5UfjUAv+YKcN
oLociBAwYkdA6gZ5bmDi+Kk66XapqXpqcjKvJN68XKjM73gZVT9E5C9PqaF5BvY8d/iErCuUos8v
4YkQCHBBJKXXISTq80vbRFY/U2tYzaNivIq4U5RW6qCe+b3NS6fTm0/nh3tbq/nWlyk+Qg34/aF7
PKuYsj/hEWHd0nG3BTjs79FWhHWGRZ/tOvI+22cOPrTdCrOPFVjUx/7q30Atf6xfmEzaIrqwvkSz
WYDBsaqBPRKSEm3y/YRBnbDgU4MKG4uFoHyip8JYQGzAAE69N2t22D1u6EZBGPbtzQupme54txG2
8m4JVnEqML8faDqX784dCkhyg6wxbA+9wHEiFZCVRpJuff4LnjwNJJNoqBiiSXd8dsvgfgQDIMoG
22kOrTNNyMWKnb7GFVCznbjDaXeh3HTqJHAJQJegJC9/QIRWFoKGHtptdoghTh75TgtnO1lKQU6E
LRmOAPhnMJOoY8y+UxkN3KtCSbWnD5yxQiOnS4jNqPVCEz+/hqcnZMqYCNIuoUJx/KVybJWDVK3R
aop2nYpdaoD/cFRtzo9y6pZhLpSu+IeKkPTxKNYYKPqQM0pNE2Os7mgcDsJdLH8TkkMbLNTGT8UR
SuLwjTVDRbtjtitoSAXj2LMr2hTpDKSgkRkMvLq6rMIIARpBjZzc0Mfn81M8UTNgFd8NOwuSCgqG
5RBS8tcM0OTGpgDpQuZjek67ltbRZqlRc+qMWeIE6aW9YQFiP17TsGjk0Ewxq/H8EmQt/i9y7f31
3UFNgj0oE5JJhGapiNGquaK7OLXUHba0TTMJFSAj3v/17XE0zOxWSy3UoAKPazpTUUyMtfEgADTJ
yXrEQEHhcPIAV4SF+H8qz4flK/IPFeg/yPzjBexdM1QGiQwE/s2m0lfNtbabIj+2imvj8wAFdxFu
duK0vR9yzqAcqkQsJEj67BF5R8N3U5gppjr5QvP89DAKtXYgMgpwwOOZxZEb9pqqSDSHPrvRLS2N
VYClxfkNvzTI7KPFaNLxyGQQD/S490NrId3hUHF+kBObnAX7cyazTT5YyGe60zdC638jN3CXkLM+
P8Spg3s0xiw4eVT70KmkWWwk7cZsv3mpuNGwN8wKXKuvXaRBi8d2FFae+sXD7O3vjK6rIORZK+Vj
x2rg+RQpHTiHy2Y9XWHGJ+0K/VSYIWyP3d8ZjY444HIEjQgcxzujC0yKV9Nc5S1OmU66cfeQNVCN
3ycbS1gtxqhpE8xyLNDlf443SwSSsaxQtGtFmrtxWeD5oYaI99NCw+dG2dDBx0051fWt2ooYW1ke
Dn7d5WBs5O7OG/Clecki9ObDChPnJG+fK8t4+b+knceS3UiSRb8IZtBiC/FUak1yA6OE1gior5+D
6pnuJOpZvmnWlmnMyEBo9+v35EkCzY6aN68dl8+wH7EJzVbz8wimWLTM6W5a7OIwYUl35UCbBhxr
l5/7OqufeoE/ulHEQEYzB2ufvsHQPW/t19oQyYQbKB4IcG+m8ViASwFHHzqvw0Sxa4Fd0pUYbOf5
4/E4u4Zs7DDWhwOGKpvTl/xxLCUSGolEhg7Qmeg+M0JSZXxpsZ5dR+/GYXMm5vihl0PEuJvqF73N
j3FnXjh1z7dAwghB2foc37QQ6cPoOA0tSCv01x7ukyy7EEc+cy1aSxX+3cTmhMU9FnvnVJHh0EFZ
w/Jdkww3bh4biK5/Mi7/eZxudAmxraWrsBUd10jszsL3QsFZ0L4U4j1zLfrteboZfgf5S4mhHh1K
yRhDzq3068Fw6BvF6tkL+Prgn/VrczBMk1RV2Ui/wibatZq9A+foK7gk/UEzJDTWXIZK4muzy/Sq
VcrJjAwuozbbxa94BcrqT7WVXBJOnVtABo9FjjpjlUNsWhoiISkQLWXPpgSzCCEb4pA1ps2FY+hS
M5ttLK4q3eqThYRlPXhxE7Q4SuIf/99/NU7l9TmzluI4m0YmHSerErKlx05x1CbnPo2AJpTahTPg
bF8ok+fG85e53ubcXuBNJOr6yRY7g6sKOAh7YHDCf/LJ3jWz7hfvnoAZ6cAyxX/ak1tqpXA2K00Z
JGf1D5vZTICw7+amjWU+2viV6xWm1W9Z8SfbAUGXf3+yzcjEZVRxQtOXlh3awRq/iucgd2L/TybA
f5rZbKFUb4P2zGgGZlUHa8SR7h310lT+a0lsj+T3ndnsokWdZGERojVeCzYVP/fxcr+XTdcqvMr0
813oS6+ov/DZmd9KvDsKr3zs92JnnfTDpaqfS3NxcwXvYLEZfFfOP132c01DpaN79XQp8HGhGWOz
nWvWpIN7YcpbIPxMJ7uy7W+iCf/7ECDx7n8Pn7HZzcei63MrZvgK7TkHnjPa30bm/T+aI1tHyjS3
ysgc+GJz9OBEkHznt4YJ+XEj63z+YIpskxGjLPSh6taeSNCxgF6poyuGxm+rCyf6pYHZbBL1kmel
UtMbTb7Ff95PpxfdioKPe3OpkfXn73ciiL5yVdAba7buGtMfp/5ppkz/n7Wy2SMa3DblTGeOyfmp
HH6E3aFTLoQY1vX/0bBs9ofInNIIS1GuC8tPyom8Kh0Ospy4AuqlGPoLae5zF7q/pM8IoFdbqs3a
LLRFrjE057PF06HK6oeyhofx8Ue70MY2bRgTNpdKbhFeX2JNoVD+hBHnx02cHf1Vwf2vbmzThe3c
LU6PDAgDQ3R18croJiaELfc/a0b9fZK1oVgaU6IZte9xrZ7wSrkzQKF+3Mq5C+O7MdmG/xOj7GDD
00ocFUy0wJKfYxmh4g+TIvUKtu3HzV36dpvlqUdNAzWK5qz0pVBx4Yy/VjjAfNzIuT5RmY5HCXUo
RP+3X241mulgxHi1FlBeg+Xkrd1d1/kzqN290375Z61tbj/lpIqwWgMKSpnehtVVM2Ooh1E7dwa1
GI9RfkkyeO4bUkSALwm3LWwmNqcCnFUFoNh69kDUBEDvNjIufpeSumeDWausH/MTXvZU9v0+/+Z4
VKggaFa1fbvDroCayXgXXtcBj4qjQSnhpaP7bNjEWSPUOnJIlEOb3agy9RzQArTx1bUuQjm7Hw5I
4B+xvqVW9w8yCuQr/rrqI/yiouD3/om+EbaJayRcoZc+UjDOvSSFOnPoEWjiwUKRhGMh3P69BXWZ
8IefeIz1cbVLaglyK2BDM6rvpKgJPp6FZybFb21t5nxeWgMUNtqalPF7Ejk3ncQ+3lnjp/++HWI9
BFcVRcUSe3PXW6ShJQcrIG3Lp3LcZ9JeUy7cetZjYHMokbtyWMFo6zHyXrv67nQ1sf+gmmvBE5L6
Tg310LhbvVouZj7PHH6/tbM5X7VJi+S6nnFX/qT+Mh/mIPbAwe9xDMY592QQR/KwwabMc68+fvwR
z810A0kZ9peUHPE5NydhJU81sG1yu2AEkBjnvhN6q3MGBRj7COPvHx+3d2ZyvG9ue1ut9DDKNZMv
Srbfx38cmDPuX1A7P27mzNlLMyZnO3p5ark3czCSGpl8K71S6s+ZiiH54ePff25LwvzQknEtoBk0
+b/PDKJ2dhfGFK4YCuxCDETXqiMJ3hu8LXQ06z5x2fvm3Md73+hmVypAm6R1SqOTfFsBGAxP8nJh
PpxrwiYrt1bZIxHdFhdNptU7IVB3T06TJ8A1R9Lhnp2Jzx9/v0vNbNZukcXj0ArGJ6nT9ldjOzix
yYDuJUeT3I+bUoh3n1vGFMggLadj+Nj9PlhVPeIrHtIpVV2SXe00MnHT8tlMevVmVsxHfS2nULM7
Af3Hy+PR3jWDWXq2On9n9/ncqkRO04kseg7Rqcunz4qwvyxl+rXuwtRPzLz8ZtqxcVfrY+TLkXoj
R5BEwzy5s2yStfH0g1pGFWv6THGXsDg6xvTIYXc1N9YXs5sflQoQkk2YPJeNz7kEoX6yQwVwxnJY
zepjbNqBmdifBuHsBlNjaiV15CoSLvxFkUiYh3OzNEJr9cTGCT2D1/yIK1MPWwY6vFr0r2Wt9W4n
R485TsV+P2S6L6Btpm4Tq5k7zvKtGo4HParGwCx5phIPmt26VFmjGK8B0eZ/dcJ+DOMMgHS59F6b
WC+dYR/KVr5p5uZqmJ2XqMAXyZ5x0crkZ8rUhR8uEnI9w/61iAgPTaXBIQJGhrZUX2pAm/siMSs+
lDRCaymG8MEU5oMl118rMQUUlPizrVAStiyjh+1TdyTHWWBfbgif8tfuUGfaa9W0T1oz1jdLLuLT
pFlVgMLIvG4rxX4yaohheZTe6334UBjx/JpMZhHoK4nUNhfzZIWd/mJkAngvCo0HgpZ96o4ZzM9h
Nu+dVH4EADp6vZxLf3Fp4UI+xQMwWaOa2Crj9vtSF9NeV2EdZIn1K9cl3dPlZAkyM6lOmRTdT4KP
ndpI4yO+lT/kqr2flznyM1SLLrtI5maWFl+Ndi4wHZwoMkpXlmxWBwbE3NiNFiOlBN75NvRGfkvl
Rvg0tIz9vg8tLOWr6bmqi+gx6mTch4pqZwKr96lXP3YivoewyoBJ7WfRa0yr0gSvrNXHPtUSVwnN
t3QILdcs8a40YAKHyeQNIMj6yLjPWmCW5Qx0JzMAz5ZIxG0p/goY+cc8JPNBNNVXoS8/1EGle9UT
tKgb7h/7XuqD3IhfB4hwg51lQZh3iR+l6Y+sadKXxqrspyamAXWom12vG7lXGsZ1bCu7rBlvyaX3
13Nr1itkp7o3RFzwVbRroZV3RK53TfqzHoYr25n2g5SfcpGCnbZu5a4Lb8ew9NWugw5u18GClNrV
lPLKNJ1nkh1Ho19uNCO51Xv7JurFSyVbgAai8qB10ffB6X8ssnUYjdR2Ox06DzG+X50BNbp3yr1h
Nvt67AknZntcNXaNAbYzG06A97CmS7P5kVRHUE4ikKN5j8PMqSwy7K6iY6MNT02NvKFtlOiV8t6X
dhH3CRzyrALrMyRNHORt8RIjLI1F+622xbdMxck+tVjjRVHvdAFpIjFvDV0c0kHah6o4DrMEVJKx
ddVxrvy0HhRfTiOMymwoEwumsAVKe0W918blsZE7Lg+5Ap8m+hwZoj/V+fCMcUXQaHYF4i0/TJT8
KKUA8reytGs5/trHDQTY7osRpw+Kqu6atrvKIqz2Y1RS4eznc3PdANSJHDhMRIOkqfjZt8UtGdve
bdPY18M8vlWduCSnXnwtrH7FEoNVxEgdWgB5B9dSFF/NcKQ0zashdsJA74q9zhcve82vTfm6T4tD
JpKXRUlVuHu4e8EuajsIj6Mh3aTdeOz+AhtCjy4UGqSKDIxws6I+eK1+63qr9fQe5EbOCzwCX7iP
KtTJpVPrHrVMEL0QMD9PY2EBTpBY6jl4h86ARlzH8l4ozZslpMe+YWOQ46epIXJojxrEPJH6dhLd
qb0e5Jp+a8j9kQhJAC/sPoyMn1GEhZaYgCtFZiTcOHL8fm53U5afpqL5lndj0CUx4CFnancl3z9Q
pyJyLVHsp8nYp5MZ9K34LKPvc9VW/jU6Rrez5TG5Tls9OlSyNvzItUhTXEXNareboxNRz70UU/8y
Sy9NDjc7TB+sYqxMt5SFBP/QfKrN5rGW7GuhVq9dMkL4pHwzdU4LlMZeNo5a10u1m8pNoGWQdusy
nEC8WelOzhZgXBBCH2xBE7WKhGHqfqptujcH6X6YEVcqtQnGRIggS+IDHBmY6iXQN4CONTekHDpM
4lLLnKMytcbs1umy8bbR1fpGX2M+qtF+blLsTBrHxbNIC2Az95wUKYC9RZkOZeSk1z1viaMKFu7F
Bp94RfrVOM16H+gwaZNetgCz2KGXTSloFCpj8yBpFLayEbKYMxgw6Nqx1k0XZ4YaC0slB3QyKvZR
QZ2h4q+qjb+iTnlzqjny7DD+BV/WL+zuoPTFXSZLj2URfaV4DEia+lUTy602OI/rGvXRXwC70/PA
AKSqzJnGhK6Gz+rUmoGINN2nHPm7GuvNd7MmDWa2UuONqePXmnZfZctbFmevcznPe0ol3AWrL6jo
UeN2zvKmkFJ2G6m70mSMnUOzP8Ck/JUI0eysxiw4dAHE5rat7BV5id1lIcyomj2GF6MeHtjWYbHA
R/OrEBBvH76KFTSKDRv2a2sdZyyUL50OxgU9VgZvzr42KnEbzgB1ujaBwLzkXBqql9kwHxxJE7vI
FLe2XKjMdvV73CZXeqq/SJp8hEuf+spcpUi829MQg9vM1HaPnP0pjyvQPBK15PJkfkNWgfOvbZJ5
1EHt9VP+3C6a6WE5ehPqsIhbXYCdKe5kp74tcT33RFF2ZI8b3e3G5gRENHRnufihWctRKbLAFA5u
RsZ0P7BjuLpSPkcY63YhT9wwKr+IrDnOTnRHjC/gnkaSffnSD819D44NwenXVmrx6QHa7JZGCaFE
De+6ofoWSuOtVGTSSY+JaHA41B7Sr+s+6+egVeLPLUWobjPZ+5haVi4Yb3mcXqeD/ZoI+bOtUtuE
Y1wIwhXaYdoYT02FnDVp76ZOheaZvMrG8NBP4xun8pWtNnetYp7McviSKtqL7MynRtLvjLIRHnDd
1zyv7uSoBwWeOXdSYTQBrnYvVVErjKU6uPOYgl2Cr4fnsO1OlJ1Dou5PU4VwMEyjANDZXlFb3R8d
2Dstj003HJMXQKqd10LEPFo9FhsNR0hjm2Di0PG4OADkwdxKu8k2XrtqpRtpP6pFuismFWCA2eSv
c5KWQYQ7r8dF4jNV4YHVaY0PSq7ec4856W12I7XDTkmA9PEngEjHuDhZ3pJmPGAIQ51/Gzq+3po3
stEIf4mN50SSx6t5sPCoCuGDQ9EQDHuM83yI23ra5tmu78nodAxRsRyGGE6eFg3HGgtn0KpzIBDN
BWVq3bet/UMd8/vULL63S9d6g9m8jnMGIl3OHsOs3YfEtF0pTJ/GDn2ElfRXS1x85iT5OTjqXZ9j
OMRUgn4IS1VjYFxqcedjPPQUeusa0OAxO1kATd1+yr6D8PsyNzP0p4oTSI5/sdV8gvUKwHDUPo/T
jF5JWA+qIvUYylPU3sT9L0U4lT/IHabN1JanEhoZixHSI/KXuWFAl81Hv5bLTyj6GjeJYWXq6qvD
IkxlTX+IJhL3UkPZ9SKwIW3qEbCRlvopeDnQv12DV7SZXbUJKeoEZ2o3QakO8zXs7zv808w6fOMI
znZE1o5LNMYvM2+AdJhlv1SnNwNOnw+9EbwAkgHWpCz2nZOXu6EIYdsp4fhlbCLOuXa4l8Kp8Ae1
SvwOxugVhgfPXTvxBOLqJNr0Icyjw9JFvlMawL/XA7zgxiuNmC2NozAPrC1ezfXyOJUMUFjwoRbU
yUpmPatSjJOOrN0WOXQqa7a9RRk7CGKWAr4ChaCOH8aOGvbOLdTM+Fmtht5dNmGVCU4cYenMnmwd
SS/AC9P6r5qeoGFXgIYmzM+x5VVnyuBrp4rCnmT8GVaEMa2s2PdtObqLE94WdvFMqFjyKjXam7XW
umaiJ24mhmPcsILa+WeqtUE2CYxGePwlRIPdSpce26R/rTOT206r38bqSI5JlFdEHR/McDpaifYo
ouGtsPQeyJXypmUWjgejDbU95qivNHmhJcFiN0MCqyUfBhb7FI+nUYmv4Etdd3Dq2BjgJOtzfAzF
ABiiSRFbRFd4ku+QAdXuYhUvaZZyp2lKr1adfSjrN3Kemle1PjM6Q/qG1vJYFjhuRXl4Y+XLTsbu
wBoW4k1ZJq8oT9ltwZjuSidtTy0HfL7uGHrOoyfkVrSvW8s5VNx3cEXQwWBaNjrYMbvLl4gv0avP
IFkHn4TYXRfLd6EjXpuoRtPfDO5SQa1aig6AKafjccrAbYWL/IzQdXadOgkPy4BUjOkA3dHGslGo
/SHCWu5qMe0+GDO8zdXYsW8rvTxQLR8MpX1IhezPBgURkyAs3UUviZFy31TK6pRk1YPdzI9WBnxy
bNPeq4kfXatyqwUhNqKHJCxldnWm2NTIy4tVDQ8gJPkTKPlDHWGq8OzGMii0vH1Mp7ngtzUoYPWW
24JwSrdXqy/RnDzkrBmr758GKpHamuq4JrpKsRhypXw4ZdrC8x4qeVAPE6jefMp3ixbVHoal3SFz
+m9TM/2YFikHPGpnJ6EC1kOXwaW96HdWEf1oq5InfzF8EqW46+OOWzZ1Gy9oU8JHdsXqV2Zb+fNA
ZvhZl8yOKqhyOJiq+KSmU8GToo13HdYlLv/hOa00HvZKC9GiiR4RU3a/VDMTV0u6mLdtIgr0B0uK
1qWEe016qUyxgVMdbqwYp1mHopQb/qGQuu8yBdlH/GMnHCOmcFfKk+Ivi8ojMkki8651JPt+sMYJ
K1YIbNyJOPWoUQ5abSz4f9VTatmyPxp672tarpyqTIm92qoexyw6iB6z/NQuAqWC4pXCa7Nnu3iR
TA3suL2MRzmbGy+B+OknKNDdXFK4DYUxAazURuY0tKZykNL82xJ1Iehyq0X6xuszrzjLU/5Ur+nM
6srSo/IqFomzi0dD3WX9wP20C1XPangxhUlMgkqXlH1rCCmABQJuLJ1uVS3D88MsA4frpbvE2m3d
ap/lmsqwPLtRkQC7Zm38GDnj7GW9OFZXxCu+63VxY6TSY1hXOs9feT7xCQ2UOP3sSouNp7/ZsIE4
FUC/irEHs1zbwTgLixunpt8VKs8wQbTmgUDuFHldghaOuqqZTbCYreVNbywj3WXCErBkHZHNfjSr
uT+X02y5VWqAqhLmHN+LSR8DGQD62xyCGxgHnkidqRwre5wPSTVzlurScaonUgipc0+lfDR7iZoU
n5VQG+/DAn0iFZmFO8xKDpNRRNAGeDF/iaWqJXIeNcmnvlfYhE0r1m+cubOv5Uo1hRvhSXFPtETd
q5roDtpgpVcAT5/LWOLx0kVAbqy0ml0lUqOXUSWYo/YLb4qF7NP3RdjWiynYnOlRCNR7CR/n1Iq/
13JvPRGWgWCeRX3O8U6ISXKSzuUhG7m9MlY3oWmLXRfW34XVLvcyv2o/FHkOpleYAcxH/TWS4O+F
g6m+RKFontQIoPAQQ7sz2MED4Mrqt25Q+Vsno9L8jmDXFxJKvBlGAl1Ooj2sEErZyt+0eJZ3nRWW
AZt0zlMbal7eNHelqB4Ww2g9J2cNCWk5RH1zNYYtoQtretQH7vedNSRe6ST23mxNzttG6M+JTB8G
JQymMNdOkfo5zXnXzuMptLqnsPvaTNFxjJu9WhHKmhwnOrUo2U4itZ3A1CfnrbDr5tayitxVJa57
IqEiuq3Hk6ICvTCGn2lX42yY9wjWcWAZOsJGI8+TzhJHjaVrdP0nM8XZokqGlyLKoVXrWGDlxTWF
xrLfqzCcw7423EoGIkghUuPq3Bu8IkmfQm71QUUZgyf3o7jW+1RicEknh+bwpY2tb+GU/bDqLPS6
uXujAhr3t04riZzG36JCAfHZASWTnNj6xJ3APMnsLUejYf3miWEEDWqFl1gygDJ1cezXUnIfmiYn
7FC7rQWqtCxQfOD39okC+/lkdW14qLp8dIm8C78aQHpKsXOs+5DQG+GyrNY7v9OK2R318V4iPu1k
01el726MegwJxWevzmA/FTNPK6kmTFOK0I+ysHLzeZH3pmp+S3sZelGsdLAfq7d2krJjNBCgMaUa
mHvsVMdFSh+0sX8FxeZPAkwXAYgXue8SFwXYTFhXx+Kv5UWRN3bkTlNjBiZRQbkms9bLMzYb7ehD
984OiYGRlZyHkgueHc1lQfKoWslmekS5r7T8nIy6x6ea/SpUh6DqoW1qErnHIi+LAMJiyS3L9hdL
P1T5kBPn7b+mZAvgwts/0ai+lHn1JEflfZK3b20mG7uqkab9GA6nOeQEU7qWsXaoQ8/Jd0t4+HnF
PKqf82FoPULizWOqAIXWDU50M8K7KJfs8Qb2TcS2V/FuTIltJ55ZhZIXJUn3SUtsgXwqrW8UAaTH
TeaM+yxuTA1XAJItWjNPd4U+dTcUWcy7aDTz28JpE48oJSNeiV953F0navw9dJDxT7H2SZ7zeldr
XA0ts1aCunD0B7NMW0K/+kydlQrk5UISYk04/S2T+C4FsUlIOe2ACWkx4x70xDr2siC+mx6qY++p
VwlulB+3djZt+a6xjQ4gjRK1lvq1Iml8y5fMnZ2nBLD5KIK+20kDYlL+8eMmzyV0EHqTX8bXnfzR
Jo0o9bYqUuz90aoSolt6t+5sYnh/oCI0MFunOk2Ttb9LYm2JHUsy9IWQce9mPdiHaHYbtHUf9+Zc
wmi1qqcjeKT8zWKhTnTQCzBYvVl91pPKm8m0fNzC33iApJNxeEEZopJ51dD3/p6TwoQ9UdKRnoTp
obglWpEe82fqg/wYcIExe6NPhbxDURyovP9PhdU5+waM4zBGoYRBZRfdjFimwhayOmKao7faea7Z
S/W47BfP3GU7DpYLthXnUtwWZwxeQZgumdv+JqNcVvLAy1YFf+vwgpy6Q9lR2ChrPjGyC1/33HJ7
39omvxgN+mKZTccK8JUdN5l98mACdVlJmfXPS+n79Zdt1zZ2AKZO9pzsorYdykLTiPhQHJfN4th1
n2JO71Z9TpPbRqr9bsh3H/fu7Ox8l3te1+I7VQLuj33TNaSBcxE08X0z/Pz4958rPcX28T9J4M3U
GFsq9KVmzZ7fsRVrHO6IH4A9u33sqd+rwZX91XJav1BlcVaLgFkinpOaRnmjudm3unpcpi7SkFvc
9I6rn/CCvslJ1XryjnHbX9omzybx37e3fuh3H3LSuUlUMe0NDlVyMghQcZudTL/z6xLr6cwHqnxh
3Z8bu/dNbsZOJ02atbZKXTbp2Wl8jS6WNZ5d2O+b2EgTrFzWUxb84hEhMf8ymJ9gfBIOvssf4dVc
RHyem/7v29tM/9RqwlQTfMUGQlMS1l/UVpwKudypU+THESEFTTp+PEPPbSb4ca22DtR54Y7x+8At
dlVqIOnZn7nao9/x4sRwe9Pyeqv2qnm+cBycO9zeN7fuNu/mSevgWkHAgB72145+TMjbcRG+0Mj5
PmFf+5dVrrkV4kxh4dig3nAVId0NSR70z2II3MijxfGLKeeqpHa6dEEIe37NUajzv81uBTlaTlmG
wrrzojLNXuyq4hFuzgLrOIt0S0rU1KtsfSDFqHyCGCQdmxC1QtoV8yHFubUNPh7Zi3/PZmjLaC5E
q7D3pK3ffe3QQWV79cm8M36tc/fS1n1+ZP/T+83IZrWta1oiqBDPfynmXcOzKjK+/kmXUFcpayEc
WrVNlwpYPbPFiQTxaw6iq9WdtS/c7NjepiceOZfKhs5/wnftbTplhRL2IzyF/3KNXL37Q5/n6Lgr
H9UDaadLPvpn1/+75ja7thYlMYpznnNl2R8ntd6P0WqsknpSNF5ZzfdQXDLTODtqMMAcSrAwsd5W
h+PwhAWDSgfL+tiy2guGrbWmw8fjdnarftfK+le8W/V9lqbGVNHK1H9KiA84f3CMEyf5dy82+3Qy
kTdFbjJ7otL9Ihc80duHj7tw6UNtt+ZUgEhcr8tG96kPtcDsqdyIPn/cyPp3bq8/7/uxzo9334k4
HdF3G3WVnev3mdL5UfxlkdRArZYLI3K2JZyiuTlrWEbLm5ZCayzKYewZd0HCS/syDo+TA/6wXfYf
d+nsGYrF3gpb1HjcboEzSJkxv7W4HHdhkB+rzrUOOVTygerMm5Vr9//wSjk33cDbYwu/usTo1mYZ
6aMkCzlZfTECZScWt/Nq25W5nPurEWqPQWPnkeS6tAOevQSt7hgg3hHRYkr/+/Bx/zbsecSZZvXf
lt5SaqQGEoS77Lg+BeaDysPxEjrFWreg7Zx53+hmi0qdHplyg7IqBVD3KwotiTyezYUBa8MYNWiN
DeZPA8mBcKk7Uu6niLyMW42hErs5kyB2m2pmOzXSEOfdUesI0mPQS+7SgsXnyHhHYxJjXq2vuBeq
G+Onvo3ae6MebE/OQvu+SmIrwFm7OGhFButMLMPVVC+T20ayfdvLqIBENaHmrCbMu7VquVOdxiGS
lUuflbZMg87sNBQtRhrvLW3GbL4o1VNSZJ2nZ2t5mzPFe+jF2b1eVwNeWrOcHGbIbb9aY4runSma
9mHWDPsOISmmJFP1WEVm/dLjnBoscRjtEqN6Ks0KizEt028yyZivS2GLYDQMmajdMr7I2KoeRm0p
Hggx2m+SZY+EV51hzNALhXmJliXp9H1XL3jgL6S9FpFl6oUL7fmlgmPwStrA0WWrGG347SIi3I/T
0L88iqeDcxvd/Esp3cnuJVL3XxNyM3fQZPN0JQLAUtmuzUqqCaYInlvTjj5pfrNPv5kQIHPO1ItG
JGduZaiisXnTbEAx+Ar9vjpIUSjJrBCWWlpBeV00OtfSrCl+l6g6EgeFzME4NX9Qm/Jbq5uHiYy0
fVa5AnqaZN8ahfagJZVvxcUflCiZDt3DJoobLEK433tXh6ndWwvtKGJf63fSRa/Z9fNsx+pdA9a2
sqGIEWIwRbj6RId1cyGiXP/6Xysvws6uuHT7OXNG0CWHvmA8hQPKZjtr1LJvB7WGXGB2D0Orurnj
BEr9o7tkb3DumvVbS5s9DFcHQcqyXCe+sluhNqRcUOvLuzIoL+Jcz5zkIIcx58awhqT8NsbA/qDr
echxQA7thxW3kVd2pV+HThV8fPSdbYg71Wo7RQjRXH/+7jRvFvI3ho1q13BCNw3FnemQOVWlC0f5
uWbA0mJwiI0KsZPNMOmkB+2mJzhsh8OtKIwTrsv4VWjRn7RDTJJoAqUA2vZ0W8i2G9EASskMnzQR
U5z0yayf/vtPpq+doQpFtQk7/f7Jhl6Js85hyiFSk9N9XF0pl7qx3mw262i9EhAXMTk28eD7vQls
9bOGwRp4OEgkSl+07glO+Nzvu1FGti0u3BvP3EXgSqwetkw4h/H5vbne0ft6xrobWVaG0qwdXLu/
xPS71MZmjyvNEmlZH5EFaq7m9NZA4/7xsKyfffvNDMrG8J0jvvo32Eda2n2oOzQwsff8X/GOfBES
fG4mg82kkHMlWCvb0UdvOC/5xEwmh5NdU2mj7xVnUvbxmA+7j3t0tqmVzsmSoWBnG7KVp9kItZCJ
NmaaqwsZcd7bmlP8k1aI09qENP9uYK8j1WztklaKhLKDNvam5NMwXphh5wYHVwtMjGFZ/N2hvliq
sLEHztUiKarbtl/zrOXUvvZxUl1XBfKLMbeQ2PXW/D0VCNU+7uOZU4LjDgwtuw+1i9sJXtStE/UJ
fVScu7K8qYcXu9jN+h88I35rZjPHFaNb1KKiGdDiZKJ3y0G7bb5bD+J69UdGaHQppHl2hrzr1/rz
97t3FCbOqgL1SFer/miPtltXWusmjnEhnn9u+XLGcnHANZOtabMjzXrsxFo1j15ola/NYuy1EpjB
x6N05vIF38bg+sWUJ7e02Vi5eM3jUrG0lPAUmp2faoXbi2+y/LgA6Pq4rXP9edfW1r1MbXmJGxpt
aeHO6q7LS8HtcyPz/vdvDrxKn+psRNDqzbCqXXtIKDHIxmg+TGg1LgUsz03v941tribZgNgrMbma
GBbCCf1I8j+QMEAcp8ePv9q5VAFDREZOMWXSOtpmiLIKQa+ZTCMtHXEytdUHOch3lZeh+HELI0HG
4ENycqOLkfS/6ue3+zsvDuBKf1XiyZu57jRqFCLanbzkdboTsTc/Rl//hYqjDg9+G5okr3zNb5fA
3MngWS6F8s/Oznftr4Pwbq2pizmXasuZrMj3oDzQCqpeNT4oeGx5RagufzJB3zW3WXBN3nXNGPNO
jkW+oOYj6Vm1l1JL515zlMitAFwHtx5lm4LJRBcVlY6AayXOYCx/UIqj0uyEP/vVThyEc3WR3nZm
suJtJOPnx7WTaMPmsjEpGE+GlmCyIilC2W5TKmCPiZs6l5Kul1pa94B3IzZPIdKD2AAIoepfKXrb
x2X9ViJEsNAtf7wwzmwnvKssCyfj9bi2N5NTcvJqGRDSYNpWuk36KjvfPm7AcM7cCYna46DHI8cG
r7FpYnSSKc6XgUi9Ykt7eTTuQtn+H9LOa0dyJcm2X0SAWrwGRYhUpdULUZJaa379XcwztzuDSQSn
zmAaGKCrkRbudGFutsUZOdLHvtbedtpYOQXi2m4+VbGt1XRKzKD9omXwhYxE0O1YUz4KtXiJ8wqU
aJ//hFn2phDGgzyB1gxltXYrKl+SmD8UEXJXZQZlrbnLhepRB31hp5mSOVMFHLOczQP4q6cCXYhQ
Cb8PUtM6mSyC5Ew1ajLWm8ULLxCs/jxmPgZP5mMv166hY3EYW8YhU0v/UCdw4nh03HVW5GV661T0
I3Tg9arhI84ynJXe/5DTqbNKQJtT7OKb44iZfwpIUeBhHMNI9gKl+pBD6WqLH3hxnoqCDEbwYVEi
0STjPthdrKY6m/4IET489NoCbEUhU+nuq/RizT+iOjqZpqs0vzsrhrD5Ngh9T4GCBu/CbrXxkPtA
t8v2JOeXbnjMYWnOQJOmTPC64N5vFHuOfstz8ai00Bz04q1fDfedOd/T8nQ62GLeZGHTmZa0N8v6
aVakX7hxuW07nP1RdIJmqWZ9TdP3RlqhYQXzcAbrLHADZg9WBqxWfQpN/4ClMYj4xtaj8JzH6MXB
OqTN8BkoOQnVOQmKw1hbX1rtQzyYTmu9yXvfGcPEgSVg10F3FqKwOhQ8KQ5h19i5DDdlkjypD0oA
X8KbRGux9rTmjy2qlBL5yyBhXDSXj4IwPE3i8D4uLG9U0ws0kUM/xk9RFB8MJC1UtAqTuHfM7ptR
jl6RQ8+BpCaMogv4BoaM5AFNQ9rD/9SkitOH0SWTDBjU5yBWbb8IXMDfAODHTyk4X8kI37Zm/WVG
cEiU/IfY/JnAcJg12HRJjW8I3IdGuBTNH6HvTtWg/hL74X0fHvO44X+hv1V7gKI+halqOmhp/dEK
m6ekeyek+V1WuKlofhpG8QRt0AZ4/muoSEJjEEYQcOMMKGOd//Gz4keDlsEcJhgLmRdaYV7nf5FT
sqsoPEZD6igDAK1Ec8i8vhmLFVxyVGH6FSiCldVJmMuHFBEOGKL3QvtuakGChmpzBorotXNVHjIs
xarwrOGglItwtj5AtLHnLLA75Shnv4rCjZr7wmIG0u9iXR2psr+bxtydjOpQWuKDFCEMJnxNjQ9m
t7gYdt44IrdQ3KktbicS+t5a44IdPYqhBPnpnd9k7lRcqn6495PZaX3T1WF9JMV7inzHMjm1euDG
yGeDSWnAtDXw5IrwS54/LfS8TkCTCVR16qfLej6IykXLPyThH20hjbTlASmFSzjmF6O/DNCHtPZC
fdXRE8Oeh/kwlb+q8Smuc4f7zOsSADyhdUrGnwZWq/4EY8gv7HbJVNB7gUEMT2mAY6J8ksr2PSat
H6XYPMGBO0hp6abmD8kvXejFbmagz1HhAzXUXpWMCwnGRTr421xKDyDmHMzqTkLUenFhfBFgYZvx
fFDDX1XZ2T6Ox6DUHKNxcl0Ftde8l+BnF0p+xEoxwiBV7352Snc2w3Phx3dDY9xnvXIcrMwe+19V
mEGgNoX3kVp4s0qTNDlNIcAzAJmqARFzTKwD/TFiasLJKGuuAzV8itv0+xx/HpXBFbK7MpV/K0H4
2fd7BweQYxeedAqcavWtHRnr+K5BQiaq9E8Vm3OuEjvUmzuLzdVP1UXOPybDOw1+7JAL74KyudTh
Dz3sPGtSPdihbIr0AdDjYxzWH8MO8PmAJJ4luZKeTA9z2botJ0MUcFZa5uziGf0wBlV5L9dRcxe0
uAk2SpA8ZoUSd26BZv19NOfpU6/W4Z2aSOIZ35scXLtRxl81K1LvBoTgAZZLd1WqftUiQG+GLCjc
EP2vUOoeoqC76KP1PtP87BDn1pcyydCoMd92ifKutYaeu0z3wJ0qh5rGnq5kd+nQebV0bKv6Sc+L
71ULtyWsfoJEPvjlfSYmRyikZfPeSAYY0eL4I5dbzrt7Ix/uBHjPRgxCtZhQaERaJXEX2j44UUty
pEGLHCkpgSEn4h0CndWlz1SOx/J3mrTKITC6N3kg/UKS9VNAdZ0q3MegQ8TONL4URvWrnQFTgwhq
DmHYP8Vh8hR3anNUMwMLaFWQjwEEi0upIm2eV3P8KyrQqOUsy0oq+vWytuKhx3AFabw/o6RNFqau
OYdViySk08lktWYxFV4LfNoeu0B7FGQw86WYDHeZLk85BPu0/WoUaXiSI6WDEVCCEAZHY6t1gdxQ
bIE0iTgFjTLj+dnUrYPMH6TyUk9RLoTKZoeKlB3EKpk89A4qF/CIBudOEU5TX+kfzImXedZM3FG+
X3uBRqIrpJ3wMLaQpmot9Y/JnPterQ/pQwrF+jRYYg3nLYJNplhlcKj6sfkTBdhWZpNcHKuYZ0Je
5YONV8X4oBRBcq9WuQgjVkWcOjXrd0mQBPd0hyL4yUl/pi3SehBRlJnVJ884gYoaFeU8GwXzKRmr
E/ezLfahK7dve28e++CYQb6/r2i5PKizPn42m/Q3vK37TjUa2BMwaNJ5uuf54ERTehK05GmOwI7M
7c8iaO/7oIXFSLM0mdxZy494vuekKX1+FI3fsQDEHxFYcC2Rp6q11ygcr5kUP45K4+VyL7oYbBqN
LUEIB8M+J27c9spZnUfBvZ0BbuXqVznm6gGiBOqkhIaJPYz1BrbOYSh8Tut30/BGjuHroitQhG6F
lUU9dYe8RemX633nNywvydUj7Oo3rF4lAvIFiiCT5/ae+mdxePjZX/JHXnyn/4XFw0b+fhVsyYhf
5O/NNJlwRY0eOZ7RYeW+AUd+JC9Tvc+IsNp43Z5BNe9VxLcK/Vx9uMhZpiK/FvifTKWeLYmWYnpv
HlmoR388Rnb6aZECkuJdH7Elb381pS/CrT4r1AlBCFvC5YhuiOOhjRJH21OOe1aweh1lAdoBcaW0
snp1dRYdNDolvIVwsB7etWfr/YS3YcHI9PdUjCRb+USf+0n4cHvFbLxacE5Csm1pOeECsSoYgK+v
2mDx5JmCHgPYIU7vyqjOFj4+CE3s9BxVT32EU/z+eDvy1pOMp5KKzjWuQLqyGrFS4tqEazE5dV/j
rN4dovr97QhbX471IYLtRbTXXCteq41kxWodDPALj2V5Gsw/E7nG/y3GsiFf7AEhE6IqX1RYwsqY
0eDUv4SZ1P9QGn8v0hYyAKg/smu0B5HoXi8Rf/SbmE9Jk/6MD6A9dQ6ZO7bINuTEc+HlR+mrpey8
mze2OBZhbDM8rWXwtKvzpI1TtQM/y0cSgpPa8ZEmigJhyQW2hzZdvvdqB2ANSGsA8DW2POtOYdKm
aTAqfk//DjIj/bv0yf/anmjjHFM3R534XwwNVC1+YRpFK8rO118OrQBLUKGB2mr3IxTvB+Ect5CB
+9L++xUi4t8LtFsBJf+qLmZlgxE2VDkKEfEJ39A8XSGrHrOdCvDWan8ZZ3VONakezuhKDOiM6Br0
njA+TIH8KBa6d3tAWxsXlX28I5bPRCv+euK459OyMNlWhcLLJgkyXu9Kv9OQ2Auy/PuLfdUZZmrF
JrPWWh+l9vvY75jrbP/9xZaAcpDByr7++yOqG5neS/x9OaGcwaueYdyep82LanGMVSjHqkvj7jpG
PUeWUi2Gu+CnnfqsnJIjTwdndlM38MJ/cZxKnN8g/2gW0yq8DpZGVo7ZB8HE5AJJFZu6vSbN1pQt
jpomPjcgVJ+vsBefxAwDFJN9rgol/tiqD3319wK9tFL/+/dX6UQFnGZue/KnJBZ6Z1TkEcbKoB7S
AGjRv/g0L6+G1adp6mSWrJZ2Se8p2OzFnva4GOAiFcdL/lRrO0tha+qeD1C0EZ/9X64/ThlpI+UZ
gyS7MaKzkBvYXyhQG//FqHTQI2B/uFNZctdhum5sTKtRBltG3vIujZFh1OPyByj+wi1pF9hGq79t
DBSy4qJRvZQHyMe6zoVjqAjGnkjx5phZjKLIqmS1rM7XXuCR34T8GGlO7AagGA+xnfEuX2l1ZZAE
ygBLNAs+9doHgk5zLEEDJmnK9CS0Z79ov3bjgLsGzkuPTdUYj0IS5XeCJLcPqWiFC6kfzaoyhCk5
WelTpy/grdu/atlor38UHsegQ6gHr6EUZDXCFOQ0BtRje26OyVE5qh4GqafbYaTXV7MFvkFXMTQU
OY7NVeZRqeMwVOjIPgMUjVNjh4K9CPRitEZJ01VcDQbxXf5R2VvMGw8dIkOiodPEaYPO7PUyK+K5
wRZwOQhkBfSlWJpHree56GSlMn5ohwhfaUkvoIgGeXfuTE39jS2K/0nEMvZngusA736lyHdO9PX9
p8I7kIFNLa0vvKrW2KZRnhXfGjPmPTlA882tNwo9vduTvp7zdYzVBuuzOjfDRujsQVPOega53tJ+
jGb0U4nlr7dDvd4+XE4gfujmAXnFD+t6khOpgE2/kH5m6ylGz2w43/776+kCjnX191cf0TdaKgtg
KlGxQcDhl5ZcguHX7RAb0MDrGKtTtshrqTMWQs+S0sl27gSX4GgcZQeJ4B0bqr3pWv79xeVk6EOJ
zBOFFqvQTmmAdp5a7aQkGwk4wyFFfaYhSjR5rmOANW3SVooW9FxX3NW/pEPgmk7tCgZCf2iMImNl
77kabc4hmqkc5tyM8B9X9/oY4fzdNsBmmmkmi0AzGlEP2y9l19ctKlvKKZiVj+gDYFGj9N4QzTsL
cfOgYV+BQIIgCWFw9Qsqk21rpXAg1SN6ck5xpJXbowLoiJ7iTnfhUf8Y25G3ZwS63mvLAgURAgAb
5Bvn3GoDSGNejUJmItiUd29nKUABLH/0R/RvlFz86/v5OtZqM0TahLldw1tAHE2n1yenqvfuqq0F
+nI4q72Az0GUWEpP8fXJnFxsUNpzBRNEPRhvoZXns6uegM7vnFd7QVe7QqyUsUFGDm9MHxVA9Tgk
OxLnGznu9cyt9kSfdD5qSshqDfbk5l+lz8lH2oAsjFG390EG27sBLVZ4OyYQr/Ujsc00YfQ1avE5
jiJhcGgkCXG1r5X1jm5DyHnfN++M0RbyZOe63ZzJF4FXKySV0E6rIuqcrfhTVz5N6t5EbgfQlx61
ZixJ8PXhIs7TWA0LuKZ1+ufnr2i6xmPlVOeZVPsAK/2x2jkzNz8eQvGLlySATLKo65hUxMMpwvOT
SprxxfCKI9IyB2k6BBxlgbMHhpKXg+I6M1pgcrS/waco7O1VRihnbT9FjYX9rDO4qq2dDKSdPk+U
ZJFDeog+jqfoW3DpYUfSYLXrg3oXvQdPEpiHPHESR7yPXUHy9uoA278KZ28VxCZFxfUkZKY1ByKQ
GRW7P4kmef/VLL9N6O9E1NqF8RGttJ178XXeykTouFXBZqeSs0axD/kUyUgkEPKofRFQsxcegecM
jn8QcfluPqc7x9syhFcTz9ieEb4quo6r75wsjQckPmj8KBcrDD9Pk+BV6e5dtbWGSVn+E2f1gtNC
8Kt6lMBvClyY5c8Y7Hx2ent0UTWUWcSLwfHtydyLubqdUPGQq8BgLguz+ZHMKDIP/sfbIbb3yX/G
hYf49fw1bWlZQwTDW7xwzaZO+tSe0kN2Vr0uPwi7p/Zmgg0KUia3R4wSGPN1vDTtE8UMEWVcRODD
r5lLHR+gwHeUZZcU49/MIEwnSnykzbiBXkcr8PnRqyXDkPPfTXiqkKHemb/lu79afy8iLPvhRXKW
FV2UKsslAe6S13ZwiX3HsgMXXSnLNo7hXXhR36VH7QMdyN3nyubifxF8dbC2seZHII8nmkifouxn
IP8Z670FsnyQ1wNkdZsLAIjq7PUA44BqkhDz1lWP/b1upw7wjuwQsUDqYyLtfK+thIwUlGeOjno6
dvbLiF9OZ6dCX/JJJbSn6Pti46m/qYEZ2NW9vlSCneGkz4fhTp13vuPzm2M1TEkiLQMmLIERU1aB
y7kKaDaCP5GfvYdLlEDHUMXqJsnLQ9fPqCa3o+enc30u/RGVyLpGGjzvvxaxlZ3RJ3oU0K46yH5r
OoVI27OgFAJuAQGiCU0dr5AEZPUis/Z3fvn6kPjn3canAaUNJWBd60XnapRD0e9gjA9HQDOOjDbf
ziJftsnLyVnHWB1+WdOIg4WYHu9xlTG60YWyhyNo2Lkvt6nu/pt43N6SpVFUfkVQzNKaGeyD3tbf
cps+d94QRroP0EnYTySXL/tqcC+CrTZR2TbDDBAQaVdzOjQkX4XA/5f3HGrX34mc/2qBLW+CFyu7
HeV2kvNFpN8H+JamCAiFqhjutBrWg3mOQgmTwiyuFJSPrqM0+jDKNPtHW8/AfQeSExXWoQeydvsL
LZv+5ZytwkirW0NPpwEpPg6eznyfSz/08kMnAkjT3+D9+reLb4kFEXdBN9LpgmFxPaRSypMo1QrK
2ZFoHsuxRTOmmHVH6Vq42Er/gCAz/digAD4aZOknNNkSWwf4dDdKTbyXVy4jW4+c+hAkHAUaG0fi
9a+Rw9LU9JLULT4rXub6FKSEIzrm9p5Tz8YbUVLUxQYW9XiTSbgOhK55UZfoJdhDMz/M57nTDxMo
GzSsdiZ4Y8kgbbHU8fH2gma2mt9xEKp6Qm4PPEj1GCNaigzuF0tI399eMlthNHJkULcQi17Ro2Qp
BMcvjfTApPpEfe9OG5IUPcrdo/x58a0+EUXghV9skfZyMF7PXFZZZd8UoEB85QLO6qRFw6EHkimb
bxXjUyUYtjr+GLO9K2Qj2V78RlmgFhaTFPuvw0pZF7dCQ41fsY7Z8E1M3894XJDtwA803d78mmaf
bk/pXsTVySWpE6DghDdhel5e3O1p8hC43FWu2CoOgdOWGJe5MFjWl7LZTsooyIAhUnBgWoxEdCI8
Ak0B+tmYdpjVri76nhDJttVRqJ2aRwp8tmUYF/Dj3u0xb6AJoFtSMzIgr8sUrVbTbKH8JmbWxDr6
En8Y76dHqsOO4eJcNF5wX02f+xzlQ/bD/3478sYCVjQ2vGXxvTR1/aLUZ1/Mk5SKfD8BmYwzJD6j
rjS43k3zL+90dvtVqNVdMcDPlsSaFs7Es7+pEWRVZPcvR8ObmIyBBzn7Eeei1fGiRrPQCI3EgzV/
soKvhnypqp1L4tXbgrRBtOjYabAJ+VRrEhmPT2NMJoaRV+f0LLsJJUWzfrK+FefcRZi7t2+PaS+g
tbqW0AWeSiwZABHbyODyRvPP+V26aHF5grNHs1lf6KuC+ZqNpzTkCm2Y9hTxUA5Fpx+pR3n4cHtI
m0EsWefUNABArOWHJk0oxn5x9hwRnG3JiyVcJW6HWK/rZRwAZFhwJo8kcV2MNNGYROQRawQV+GRr
XJRAPqBXeDvIxjg4Qqj1I8cGoV5Z/v1F9lNLQhL4NRqpcM2TA53jT3Nm/bod49XRwEh4U9JX4Agm
+XmusL0IUkVWpkENG8AvHiYghw7keQ4H3dFAWB8g7tdO+ggXytkHjG1MIpkqFFB09vhMa8RPqcuj
Uup5Z+fxO8H6KqCMWfR7HnHrrIvxoURFeRCMmAHbb/kRL8Y3FGpkTlXY2YLeHqL8j6Efy+adqf80
+8y5PZdb43kZanUCjcAtit4kFPIo39QMw5wmfqzz6el2mK0dy3rA1Wxpt71u66a9nmlxO7X2dKnP
9VN/ag8Ytp2/h1jQ7bYVXz9jaJ6JEsce+A4W4ioxsBp5Qo4c3aul9qDylMUxBjkNG7QnyvR/Xb5B
SV5cUGALWRvpsDVswS91qRkyfI5k9DCUb9GuEubrTWWJpFSWxOtFeS10mCtN0ghVKaFJhghrpdPv
9Zv6L6vDyyheBlm9/WQ0zvQoIEhSRScJiV7VbHcW28YqIAbHA6IeKOBg3XS9sEdNMsouyimMOv/U
1uYTvQrKJ/8bfYOtWdPJdYH5kIXSxr4OVgimGqoZzdTQOhjYixVwi26v6nVNaJkydEMoppGi6EAE
riOMQT9Wk2F0di/P6SkK8l+0bz+MsYjysY+hjzZHdlVn0c6XelVbW8VdC6wlc58aGGOI/PHDBK7S
W57Ohi0+TYtRoIyUkO/eHunmXC4SKTJjBd+5msumUbGP0ygMyGF8qeY/sh/tRNhcGzo3h6qA/6Eh
v3pwIdA2TBXuBTy4EOAZf8Vef+qRaRyP5Xxo95Pd5WR7+Xp4nsQX8ZZD5MUhq7RGrxdsalvMH5P5
rL9dmruxh8NY9Dm5l4Gy24vlIn4EO9nL8ypfReb1YCIiCN6DAa+WDZqfk4+gGuDfYvxeFGXi0T2/
q8KmcPIs+hBhOX9Qswkhsrx+Uw9w6SC8f8/0QP6BxKN5KXq0TgeDcvvso9Lv9x0Wyh2K31FZfaka
Mb40kvHdymbqKr7UuuOcTt8VuaLccXtVbEwh2nMwdDnzONet1UCStBp7rWA7o5n+u1PR8NeCQba7
dIJXZZ7/L8HQabv+XjEOXmJrWb09jRJWNa1iXASTndbJtVLakRGoO++A5devP9N/Rwdc5DpgUCFc
HRjDPyAY6dSesLzh1fVvbqsXswjq6TpOLLTI+Q6wFxpXee5gWchHH9C+XlrTJxTOb8/jq/4jC59r
SiUBRDtXRPZ4FU8ZB73EnwYIQHCCs+mBv6FlZsen8NLm/y4a2GzyGNSO1qdw1ltCPKl46qjH+A1q
4MdKedQeoJ8B9pX1t7fHtvXJuMOwpaDHj+LZ6pgqdS0ztJ53wXQZ75tje6ccp/u/1+dYZvBlmFXS
5CPbWxgaxPtaMb1YeZKUz9SivNtj2dpcmM3KMrDbpcax+kyZqbZY8/CoAtd2HnEx69rkW9PpNnjz
v3/AMSDEbJZHIrro69eHBe0x0iuWhHpcEPux18KYRP/KuiyivHB9bw9tcwlymeCxzOW5COJdL0H8
nMd5Djnr6xmXnnTqHdxOLklb26YAM3yY7/1aO1OK+JyLZFOBEr//F79gaZdiDQi4DwGk61+ATZ7K
W4n3VmLawSn38C7xsEeaXU7RXRjI5niNhY7O+5u26fpug0zl85m7yTaHFCrqKagavEeqAwYuvvFB
4kVZSU9h/wE7q52pXlb8+hADe0JM/vP6aa4Xcl+3pMP2JD2kxSUt7kJlZy43coMF3vL/Q6wf44pW
ZoUoSJ1dx5ldZhH95p2EZyvCkhKA4kfc5RVroE2trkNhoLMn8Rvsbd3cUazd2GoyuS+gY7COaOCs
TnqVPmXmdwIEiK50h+INrzKsEyZPkKW/BviRjVrQOOCKUJJZL/w4CKVe13neZ/VU2GWjIL9k5vo5
1Mc9jtHGpF2FWv79RX4j9f6MDiFc/iQ0TmU33nd9uzOarRAL62XpFkJ4WOM9FCRoFVyQB3tupQ91
r9Ea1fT57+993gr/DbI603GfafpJLSa7yN80neY2Zu76xTfN3IFubw2GNzdmbsYCxn1GfryYL22Y
ZbXF+oj8z0e4d/4tde3fH+kYAPwnhLJKYSxjnoO+WIoHM+yG6FsMxVdxMzqdt0+35wfAatdfBVot
6DHJpX7WdSyH02p6k8UVHGIYook7YhEGksqSahwcpcz3D/Rh89LWwQUKdgYWNr1kIy5nbqDwO5N8
TO7kOoiYlUbuvVDPOcCkyRRhKZq9LCCX21l414Rxc0JkOjp3kdRhRpWP7RtzSNqHDGOt0zwY1qHV
psap1bJH+AAqa9biDGdaQntn+TXGs2HNIdzUopuJOuxzqwp+F1NqHiDZDJ4+GNLbRtePtTRwIyUh
xiuUpEd3LozpvVYWEz6NQTXd+0Ic/ZBjQfDqeAxtJY+SPWz0q9Y1tz9y8ouHA703QECrr6jmXaUN
OpwlrEx08aheVHfBUIaZq0fAxmQH912AIomz1ynaWqFgbZb6mkRBd92hH2WhlKfaau1I9/IUO09x
L6HfeoRRudOApZlgnMgHrg+NYUbsMAZcTwIl/hnP2CEe6HPgsAt2Kdh9Cb1qOCxT+TLcquYwNIGk
DMKzFfdFLO3yrDjJW/2NjGt17VQheFQAN7sqO89FuvX2QDZ7UaelvgaS63qUHbJJQpbVGNQMwbns
DC+zSqelnZ41v7ouAhFzr/XLfyM7marY/dRRyswLqvM4j4OUlbCw89Gg0OuLj2xwgmZoEJoHc2mM
TJ8VubYz7YcqPSIwhaHCk1KjUOn/luOvRpw7qbWXY2+UIdjtlAyXD8aLZXVCYoVDJ1gGdhfNAS/I
/kkREUOYw2OBIoqWy24zajsnzNaN+TLk8u8vDku465IZT4QctC9KXeNjCVt/OFnGp52TjL+z/lLA
Zy1koMgxAJtdx1meFdhGAEppkl7DW82AStOUXqfv1VSWhf0qkEH3Ql2UdaC5XQcy48Zsyxj0rJmF
b2ma3OvGcOdbyl2n6acwFHceKpsbDd7WUjtiK5NqXscTrFovaY52tmh0wdfIyPWT3Ovtp1BO/D/x
5MNR7wXfnhoaT5nhz+dxzutPhZQbn7W23NM13MgSecL/99esnqAAI0o5qgxEcBA3KM4cZbtEl60Q
2vIR6QvwMlv3oXCVa/OwkntQrw+Z/02lfem/+/vF8iLEGqxQswdmCw8mW5VOk/C7VTGX/n07xNYy
4YlESZnzg/9bHqAv1n0qIbGeYpFlC/LvyC88HaXlwef7oa+Am/3tYFubTKNQCtEECjrw9etg2KLj
yV7yVVIlxHObdBR5Rt2Nuje346jLLlov/peBVsdwoU1ZG6VLvyGw8nNu5u3RLLFba6MKAeykb7In
nE+lC00LXiphLSI8kqZfyrIx3kW8WS6Fn3ZOKRXt2dAE6XHq88JtEgUdDRCN71pMDLzZJImIGzU/
C00NvisrrXMVWAK2q+KfQqvwqiuFTn1M0G6UQkp+ITWMb3TBgkvWDbI3o9t8gHw7ef4kW3fTPFm/
hAJ/1DpIjHMnKZCUknyvbbHxCdgWJJ/ciegpra9cFQJnJOlti6/nIVdd6eek3z3D/1yLduCdFp91
69m6Rti9HDc2DEWaxY2Anam9atephZlOcVq1tppWFEQRHG+PhhEufmNV+PP2Ctg8jgx0TVEB1RfA
y/JjXqxrXM2VMKyp0gh3+tHwmoecxlN06JzwJJ6Mc/BjJ97WijNVYzn6UMB+dWUNVO6qXOHNOHrt
ObssUFTRUz3xrtp5Om7VymkFyQYlFDj0fMrVyEbsbzUx5J3lWU+al3rJQ3DUHrTjMrLuJO7gsjYW
DOHYqwstm/tktZXKFj5xWMIAT+Rw8OJYbr0oazPHBD+K+2FQ7ZwRr9QSSaEUYIyLVPAzYGF1IiEM
FmNXzhts6XUJSPxbdHCAxOD1NZA/lW/RiUETaQ8nvbE6obnT/iCD4rm09stoSr0Qpx7IMnIqtoJq
Fa+AINzjfmzl2grP8ucaERRneZnuF+syxJIRY054EQvHdUoOrexOw7lAO1B1Wjq9QLJccfitJY/7
eMGtqg0QJoBSwKYXqOhq6WTzJKBxhGyZeDSPsjufkPg6Lx5OeMbatzfERmoPw3qRPTWZUF671+Ms
KqPAe5TUPosfzOJjmO7Zz23t8KsIyy94MZOI+0+znBc9VWZaHi49Ucd613jNGV2t8+6uW9KX1Y1y
FW11npjI2KP8w3jCfsRlXH7o2viojskhbNDFS44drZ4DhtLf/FxF8+evzdqWXUF1BftAsg3ou6td
EViNpEQKFpSl6vrHkvKe4S70hC+ix29ydx0vNlJwlic0Vg6axUlwte21NkG7IOeq1h+6P9aX+b5B
5xJpWQwq/xFvl99Np/IRYOuuncDW0gEpBfwNVrYiWfL1hw2aNksMSxCx/nyftz/MPcXhvb+/Wpr9
6AeDoPNGs6TgIIa/6vDL7bW/dZS8HMBqZUpWFQcdlrGwHx7NqLWt7M4I9tClW+fyyyCrBalXk2qU
C10FmHt5EJPiY1QHn/s+cHCl65zbI9qbstWppSN+JsmxKSJk3J9MqXorNHvA3K39DOYAsjDqFaTT
6+SwKrTcb9NKstXyfwrYymPtWm8ntHGjXYLR1jXKgxmpcZRNWOX6KhfN+0JNsqVzb6YOkCu3zA9L
txSzjGP9qaGQv9ug3fhiVxFXW8oIkfLEG5QvNnybi6eigmYoPljj8fa32goDEAEOumlp4G5Wy1tN
FCUpU76VOlsnMCMHTZSekuaUSt5fB4JnDiJW48W3YbcgRiF+sCravujmKWp7n5bSW0HUvgrpniDS
xo66CrWaunISs7AwEWKKNOts9GiTibjDpsrO1G3gsKyrOKtTltKfmBAGpWa8DsM3s9Mgf3uw3OkJ
tb7exV0NrPFBd4NP4U7l+RX2lwP+ZejnJ82L68zs5EywBJ6T2HN/s5rh14DvFTXGFJadmXpDhqCk
4rdYnQIPQ0i22Mm7NpYNi89CEEUzVcxWV8sGbZFhMuWis8NRPhqN4cR6jrez4C3av7cXzsZpwvrE
xQnBC/Qh1s2joeZumVsBATRp+lp2AOQjAwrx7SBbG/wqyuoaqZuuEkshpVEUvNWM2u7Ft0msuWXB
/Y2ju2TZpvIgYp7ZiJ4pOPI47/2CjZyBXwAjaHFWACCxWk1CWQ4ZqAnGeQlOxilw+YLH4V6920fx
bU/pf0KtW1ZBnqURn7e1A+1Dok+HkArev5rP/4ZYFXi4bcaZ/nvL3rCe/KNqKyc0bXl31I/+j/3X
4nL+rhIumphL1oPM9msXYyUoKEeE3G+10LtR/NBUX/r2nWg1B2FPpn+zaquRpBoL/YQHwOouHWKl
biATwETSDuW5RJpdsK3v09fBC0+ZA0PC2XP6XT79q9H9p+ROAfw6x5HqoOXNSkT1GJz+gWLoHu6t
e0tw2bW34qwOTnWcjaDRYkr72CpaXuzhiPLYeT1KJNMdgp6fby+S5+fLrXirJa+UdVtoSYMQa6t5
CtJaZfuhyZM3leLNCCwGMlqwySFbBLQRiZ6lEnHT93P23e//hNP7MnoMlNrWZdcKjEOg/lDmU9N+
rRRHQyY0FneVGTemBwDn4uIjwkCDg3b9GejRR2pkVSJviEXJPXJRcn634AQkVzyldv/176fnKt6y
jV8c8momoldtPsfzj+O5+Za/gXnpUpvIPoJmv5NO/V2Fl51m9x/ju/5bCA3Dmc6JYznJzqfaemez
mfHQRqeGvGQNLWmNIPOLlAsH1LFTPOp0fcYT9hQR6MX0NDnmnXBWft2egI1janlfmzw/gc9wMF6P
X8+FLjBk7tcwQWf6STH2Cn+vl/vV318uuRfzSxdSVoGy07816/jeULLclse2cW6PYuOqBGmBupEC
nIWTfbV5mwYfWikGyFJMcWl3k37px/lDgyNtI2YfbsfamrGXsVYbeOyaseh7+lfGJPwQhUskiD9u
R1jmfLVlSTtlWi0UBGHar/aAkhTJrPlLD1d7JyAWPOteNv28HWMrub8KsgzzxYeBddRqpeBTdrQX
nGyIh8FBcEmAAcouyrHH/2O81ULz0yoBjlN3tvU/ip3ieVE/lfHkRrTB3om2cdFfjW617CgMpB2K
DeQxUvNYjxKm1dDEc679rnUMPb3jevbMoXEmOcHNMX+7E3/5RLc+4WpBxmWDI4WCGuoCgOvhqXwO
HcFe3AUzTzWeKHj+mx0A3mnpe+g0jlfHvNrkiFpP5OPGZP42c8tLYOGVXXDuNevdzuC21icpAKBM
qo/IXa7yjjaKEZlWqHf2HvrFmhddLFt+kj/8U7maPvM6dP7V+gHXz/5Gug0hjtW2m6Tk/5F2ZTuS
4tr2i5CYDa9MMWXkFDnWC8rKrAJsRoOZvv4uqqVzIgiUdJ370FKrq1U7bOxte+81jNkgA6Mx3gnu
sMduE3vMHUs3fkQLd9Ufa+kGgmAE924YioEtMZvQRnRKGY+IN+2P0VOcalO+ivc/FWvFbTbpphf+
9xO7lFlQ6QRa1waiHGO83JKRbhQaw6sCts7MGZpds3atWvpwoFFNYo5TIemKZmREYjSNGh3BrLBd
Dg/PGCLwIoscW4/KlRU5TdB8C4B9D3KEMrnlzQU90ybtNHVSzlIL7pn0Kyuf+m7XK09xc6jyOwPe
AH8/fXhcI2lOuExUqi6nT+kyjeMxjxscTVyj3zVsJS8vjugswCypwBMliUcLmX+SrIN8JCTrTCgX
GLv/3zhmyyBpNZCTJeQuVisbe1APUEZde9suroSJPAtsJLwZ5yCxpGtUDr/ZiXqc/M5Sh+/YtnLb
beVJL/x35yXvLFjdwktJGXJEEygY/RBrDgHtKBq3XEVShBD2jX2IYTyJu45X32fBGuJ56UIA6iw6
32gDQ5FrNoeQ0KGiGIRwta7yNDvcRZXx2Ol8O9prMjVT4pmv8/NQs8Q0jj36pzFubQQ+LXEFXARQ
+duhIoHMk6faAl+x1leahmsxZ8lp0IYizCf2lkDR6SGz0txF/QEYK5bDJ6BJpAOx08dOVGBgf784
p4mbjdbWcCmR4TIM+upcIiKHLGGBynoDSlzldOVLSHO3yG5l0AUKe9x8H2zpknIRbTa3tkkzRWkR
rfgdmVikKP6g6STR7aQYAnuAFXzeUoXiohc7SyEWh3UbCh9TfaD++KMLD/iJV95ykPLhd7ByS1mc
y7PO7yyfFAlMDYYC0UIYeOSlHYg+9MyuOdlZDS2nlclcOl3O1qk19UvPLnxZadpQVsPDUws3cfvR
1CtrcunEBPQCgCe4DkNmQVcvAyChMFvScLpAc2zDUo+fphO6C2Bm5IzozvyLmvFCRr4IOV3DzsYU
hjY8HjjOmGaEjhq7bzFxlXoQbEvUrRk/VnQNlbQwixcRpz8/iyjLQyHXNSIyqN/VhTPGa2WdtTHN
1mBmdnlrKJjGqRCRB/8Io67XvtXpc8x28sVIZqtvkLmd8RFxGvgZ47EdR178Dmi+WzI3DSS/8tSA
fPANd9QTnt9uk/r/oui/+CvIpHI2gVDATL6cz9RQK57aOFPVjf1JcJWE3oZDOLTVgPZa7YEu9Vun
0sJ/ws0SSp1knS16nK3QJH0qg3AHd2yneMr3673dhSP2ItQsR2cV03tdwsu3SMe9HNcvSUm8qOtW
jvKFo+A8zLxKLbFSQ48GGOxIgmqYcl+1JzXepv2PNHsVw+P3CXlp9aOxAFNx6DdAEmM2JmqNrO0N
NOrGAUY41DGblXLBUgaGzDiwr2Amg3s9vzVqYUWpkqGrO2ENIDnjtz+bQ+PgzoWMb5L/hVh7EW+2
C3Qu2SLOdJwwKWQSs8dwjVO2NGXnA5ot8KYOQ4PDVM/t7XFr8NSp4Xr2/VdZXNXnMWaruhjKpOft
ZJ+jJndtVm4L861LbhXxnCXRRs3zjcFcvT3J8tqBubR9zyPPFoSADxsU/HQITXLqU5Az6h7gIRhJ
EfUh7O5s/ktT3i37K1MawDhWTrSlHXYWfA7Gy4mIG4mXuHkNt1m3LVTgQ8jKS37l8/2Z+rN8rwsz
gkaj1riWfkjLd6VZS/dL+JPzFfjnDnQWIU81YCMLrHjg3X0liMElp5DnU1xF2zWAR5kBC9R81+m7
7PX/t27mrwCZxCpMnjCB/2y2Cn1xp/TtTbNJgmIl2OJEQuZ7enNMHJvZSuGVDHxGPZmdjc7YAPdF
/xecEnBek+wEQQH56gGoWoawGwmL8Z/acX5SbujXdIJyn8IEcJMF6WZce7RDdmLhIFUB4gFWH/y2
q2dNkTC1z3qGij7Roe8W6Rs4M8IM1I48JX+o29ppOEoUcgzDVQMOwJ2aZj/sQn5UpeFnnZWeBCe/
PO5/wSj1nlZoc9ap3xjFial17bTGLwi/bSoT2skQkc3cCtAviGrwW62PnUaGJFClPioUEotmYr1r
YEr5dknwmKvZxupUryEwfhRwpgTE96YC3jzWhk3KwuGIfod8LE0D/VRTgguXPo5ORMUHrqFfmSg1
P4os5ma9LTxdT80AOHrDYyqhblQVhYMM/mwxUri4/P+kuZTAzDH8SsGhCFjPwbEDxn6AN9jQDVAx
VZkIrKHVA4Kc+5FUZeOxynxRQqK6Rhadyl5SfDqYH6yH9aGmR17Dw/pZZemRF7lrRMjPBRE7tKEc
La1OZIBhntVDt0vqtaAzw95rdfRn8fec4rDaMgFpVirdhtngQ5QyiCV5b7S5D/mvp4EZUPqiRzOT
C/jgFq+qHEaO6OQ9Id1dH5VbQItuCtV6YTgSjIHvVENsIg59KU0DLWRoD1YonVDhe+Ak2VsCpl80
a35zVUROTLSDricnsPJflNSIHKuUvChOt1VZ38C3TnIKhmq+ZqMSaPfSLa3UHs6FYLRJmjZ6Yy3z
h6pU+re8aR9HaDI45dAPkVNyK9zwklCvGeFjmsSR5qZS32/CKGIbOa+jWyWJfgmtVhwzFKkj5b0P
whQkqOG352kmAK8AoGtuD7+/fRQP20iq90rMQvhAwvnA4Bz8RKH9VNr0tUzlh0K3jiYRxEGT9lnP
GXN0rt6gaN28wJUIjSRoTzvEGj1SyXtTrXdqXwKGohxDA4UEVOPxfyg/IYD2U8XH7lr7hNVCXZP3
D5DF95Ux63YEqF6IafWVExeD4lE9a33TJn4rsoMW83ezGhMfn2500hEknaGv79tcOnEOQzWA3cCT
kAztKSkwIiU0rW3Vxz9atF3ddnIIHcGOuKmFJAeRWtH7dogLr1FhAipy7cugfenVhUSOWTbmW7WL
wi1c68JfpGW6E0Y2xCkVK6j1pphIuLmrh8Mjfs4+FvIvlsqH1hI/ofH0BS+OX7UdYXm2yG2st48q
PCzRx3q1tOKU01Hy5B5l5kSxT9rIfUGTXw1rb6BEt6cNv20y7WdrkVciDQelVWo4t5JHqvLUJVw8
qmAbpTIUK5XKixNtBx2mUzLgkSXXmyQOc0fXxIOc6EfNqCAIOFSPTSxhFar9jQ6HgVwx7lFOPWld
8tTrcIe1R+qHzP4q7fqQgVqHbkm5txO4WAH2O8JdmEkAWFiC3lp6r3ldzE6xVt1lBf9Q8PZ3SkNH
xZ6bVTD5E4GIb6M7V7AbYOQeScJyH+o1j3piHAEn1R3Ki41hwEM1ysa3rtJynNWp5eZSfF+ymjio
MZdeFKGiq7QNhC5DYkISNI9hG2mN71GX3dZa/koN2kGNoNqTJj81ct1uozaGHD8Fhbgb6aSAWLqW
nXPY08ATJRJd7VOp8lMt33aDsclh8BdqhuS0hfYbAvGyCxmUfdWb3NHk+K3SuxO8v3xAxU9VBJOb
hkImS+2PqYnErYhSfrUT5URDoO06LfZA4su2KiW/aj3lTiiKtzTWXqzYRheNaoOvquW2L7tAqkXn
hFATdJjCsYITSt1azY48BSAR/C4N5qjYgQrDFhiHQznYsttwKJfoeJ53UPyM6oA2JvSg4GMoaRA9
jrVNkoy9z6vqHiy/j6FsDdfKQXhjtX6SCqY6KolwxyQEFq0AlrvMKD6ykBxNW/ygWoy8UQ070tDf
+DKdj7ezCQ8kzHffjBz+nCzC1JhGILUwmq0sl+NSWWr6oxYXH2FtuCMT3ii0O73TAoXwMoCqfuwr
OoO7JkMCHu41SflFbfHYqZKjxfZtCtqHo8bqD9EB72SXNSTcpa5xexnMJY3BjlSmtPFqSqhDOzCl
uURf+sbKdEdNdMguaBkq8SDn1EXnKcilsC2J8ta3Q/xXW6WlRy32itmEEHVb36X28FBI5WfTDSUE
V82fTLLgdGriQ+l9KvnwWomc3JJuFVMyYMis184Q6w+SleF2XD8qGf/sCrLPuvSp5fqNCoqiwzPl
S6T5F5TWgItpHs1U9ga5egsZ+6Rt7FXJgIVocIC+45b80iiv7/Qc25MhYVvDp02GDTOGD7M2FUjZ
hXucNo0Ty9JJCPpm2mkgaKHAThl+3gWkbDdcLnWnCqPXrmluU0m/UUj9aRT6z1BOeh+A/o82ksqg
7ZPIyRLjPkykX5ZibRIz3+QKewUyBMeiYt2D97ZXk3GnJiTc9kbNHLVgR9iYDQ4WxWQmm73K0rht
pP6hpdmGgVeWo1Nmqym8n5uvlMhFQENSHvOS8D3PiPbW1fDCQxo1tE2Z5VkQQo70Qw4pXFyUXjrQ
omUHjUMTPOmGj3zI4Qg9WsapFbp4UbWyOKbEkncDsNBO13T5Z6qKYS+iEGJkEYrGUDesfluwi8Pr
kpTmY1+Ow2NuqOLYRYO5Scs8PaU4lrdJqKNwUdX2vdRBYVeEY/4TKFIrd+qSUREQDY+tvoXUjGMb
wF9aEWWtw6XeZs6Y4sUXN6ZxL8PIGW7CaXTHa9bvOYDgB5QANc/CCQ8uTN8pntzIJdzHQZXZ5k2a
4VaH+ysNYR4NNlDnWO3wUlNjL9voSRFgCDLdJzrWeY5jANqOn4kMWInIyKYtYFWsJ3dlCFPhSOSx
U8HkxaTUk0pjD3Kp5mRlc1fGrNjyPO33fUX3YL6jZqfDxzyHhufNIMvvRAKRdQxds8V5BvWQUJQO
VNH8ZlAeurLz4Gz7DgvoPfo7B0sUldubwKqxHPQYrqe3ijwkKOcYfsLTyhus4h6yp6DW979TyEHc
aEmlQQnCgm6WSl9D1Sw9xpvnXBZsNxA0C7JYU3ccDX1gjw15q8uwNG91Tt0Re3RbYSdM1t4A22bl
6HeUP+H1V7zITZsdqN4NflmVkm+1pQWn3Eo56kafelJT5S7rVLbPVQKKXFGAvtyIQ8PlwDDRqGhM
KuACS3O/SrFQR/YAPYzY4y26V5SPk98wvyPSGDqCNwzOp9abruIBPJQPtrBrODfHKMVwjjUy3MFR
NfJgHm/dGhqr7sYqx8N/AAvI+BgV4x32xW6fFO4Q14FFKua3ITplY8cyV8lhmjKOWXVIRPZKDH7K
i+KoZmPipLm046nw++JkccvLjcEb4dM94CRysLlA0Ihs07Pt5KNt9AbU2l+sxH7N6pPdKYVf5dZm
wDkshfXW6NS7tpeDQs4BqoSpNOjH2NEUp2YE/uoweTizj7zWUZzLxVdrmEghZFMY1IuBmhMcR7RU
uN3YnKyyJI4SGoOTEy3BcVT/ZobxTJTQMVVYIY/2y0iHZ2mUA6EbT506xgco/UMItNW2yqA8gZ+Q
HGCJ+4UTlEA7FmrGaQRz6gl+76W1CkBHXD2nsHL1okFTQJLmdzHubTis4cWNtAHKn0gVZ+ia56iO
HhMdReGU+3kod44Md0GnYfI+rLsbW4m3pco2DR0CUK9vWqp+hhYU16Vo8DgJT7FpPmi6fksNKLFa
ZEvr3N5GMt3wnhw6Q37T0J7wE8jnQRbQeI9wD0S/343aDEuduo3SnNpQ8kgvgWkFHSucByHSWAHa
l0l7B/jO+Fi3sLwd6vAhr+ovnLU3aRcFkcA1WNJw5Y+jX6E92L7ENYZ3SPdQ9lPKhOZMqwNwwjuv
yIFn1MmIhM0DCikqpxblRyWpo1PaDBcx+TEbycHKye/QpvmtUsDop5UeWBl7VmPquI3ncBIvIg1m
5kYDc2Sjgg1an+J8tyPfTjH3tFWR22QJRoxFKO8b3K6c72sDV7UViNuAgg4ZXziPTlq+l3XZDsjv
LqPQg43N2DE72SnMjzRdqfZdvZwvg8y9qErcINVeGaEwbWVBHtmeXIrnMSPZFhIKhvf9iK4L3rNo
M9gClCQqpSjkxq38CHrwyhZLd+p4opOrA2OFR24A/9+N8c4c8IADCffKzSow5aoMMvsRU0HtrNqj
FkrJRcF7V34QfveBtIFXDzCAjRPCAhvnk7Ne6l/8luakuAv7TuDqZ10SO6Ry00SQ3ilUpD1j0J4k
/TVnxuf3EzwtiYuGwjS0szDT0M+GlskZK2FoPUkIQ91vi9vQRvPLzZqDo7IUh+BhACFTPAWvpCuz
PjGwzVGSm2Byo5dt2wCQYr92i00qo1nR+oab3Yk7tA/guPT9GP+UxOaDPA8+qxcTIM2Aa/gTHJDK
7R/dR/pTfE6wqSTQ7nHsfR/xqr6PWSWQqwMUEi21q042L6EICw7GpEkmHKtKN/gCL4XEA2s0bsbG
3I6FsqJVs7RewIeD2OTEDAYV+fJD9uAXlEqFNWqHvV/aP6PWH7i1/X5cizN5HmU2k42tA9uWYjv+
Y3MDM4h7695G92cq1Fnrlf5rPD9mErAamD5CDQoQmFlKo0KX09yCME6pGigdqflWslCkqM00cYDI
ec607FcvpBuhWL5lr7H/Fyf1v9HnwiyxrqI8N8nyMNxsGT1E/I2s6u8uZZezIWqzFKenDcVJhSC4
Pu+MUT0w4+8FNqdphMKURiysxyt0otrVfW2EOBkMp8X2U5xxO6Uvgs0+HNaS9jUm9k80VHQ1YIkg
/TwbkdoXPCUQn3DDI+oH7qS0Coy7+3oDAd7Jw2G9K3/dx56FnKXoAdCvpicYIKrivyeDCvMpdYBA
Ntx8PzintSNh4RAEZA+JDEhYBWYAs32gcQWPzRIbXKt7vDvJ8zDan70mZ4HCtJUUPTWbZtlLh6g8
AMYgWuF0n20BkINUNlh4ffPGDLcqHNtVxxCM+IRqvRNWRX0TK2G0kk+uYRwQr4V1NBp6QHZD/mKW
UIZEGyOhoW04NTimph5uOk+T3yffRN5aV2NhD1wEm83nOBlfylOPUo9rVEN+au2apPrCVr6IMM3y
2UHHlVyKoM8CTpKOmsdYPZYGpAns8W9bT7NZm3X1LK5bEpoGsKm1useyCnhRrkA21gYyWw5qq4x6
CWk4kAhtx9bGAGfuk2QZz9+n+qUvgiWH0xpq0+AxzQZS8EZuqghhsrZ1FBScVs1klwZyHmE+EOja
SzKSOU6svdWXDm+Lo1EVj9+PY+nIAv5UBgoVJ8gk+nv54a00g/HOlIymdTzJWubdVxz+UbaEQ8om
U5+1v9dNhJzxecxZNpJiUlvJgJiQIA803BXraJ8ehgBySbii+mW3ct9YSn/AAyJJwMATXPE5IyBG
MSRVa6CHO+KGz+oeGRDSU3XnoG6C0nYAVc1VJNTS3RyULBNSTUiFQKbORmk3KGxlRjpdBv6ZWft2
MHCqxF4fup04WmI34cVDZ9L07GJUgykmJApoEXz/jRdWErTDsZYmg5hrHLUS0b7OOtzvBhV9nWMS
Nt5o2/9LEEhUW5DeRF1c0y7XUW8wk/AIJaiOB1J6rMgHALTO9wNZSrrQiPhvkNl1PExqM2piA1aM
b61nBMpWiyC4CXM2zzysk8MW9jiiQdROgwWqjC95OSS76iyUt+vRrTi83hjE5P8+V8GDCPpMUK9F
/iazAD03+jJNoTeXokLASeoYeXMb6tmaKc+00mZHJOT+ceeGUiNkUefWK3qDMvHI8W1GIX92QOK6
KXRpHFKM752meFVm+lRjriIpiqPx5NAlAJUa+YrGxzWkA7hA8D4xXihSAKE7Q+tpA9yxjXD4Bwej
3SR7fSc8G3jjeG+vgDimA/FyxJehZlnNHCuscIJQSgduqVwwqCnUD3FtH3MCb5Tvl+XSOtFg04yS
At4zoClfrhPe522qxPXgRrXit6DSJunKQlm6MprnIWa5pGRSq1gNQkwXVBJ7wDeAmgweufByE2V1
YMuq07rk21LivIg729V1IsN9wOb/xI1qR3dbyS1cGzadvQ9FAFQl/wWibW1CZ9u8LtCma6cJzZy3
CTFVuRCigOrG9IqKTsX/sj3wIjSnWxRgK3N1Kp7XeMnIDWgYkZ+oe3Ofww8VNZT6DWOcVOFX1stS
Pj6LN98HY1ZncSJjeLhV+qh7O5qgO0rJ/zPMbFnWulwl4QTz6Wh4rLLm1mDlu6iktUfvUnY5H85s
bULHNtOHGiq9tubrexzn0EjBDUJJPVRvvWFbEOf7/bZw48ei/M/3mnPJ2FgyNerwvWTSotGueWN8
m+aonN4LsSbjMd3jLhMJkFD2xFgHeQ1qrbMUncQtOjY9kF6cCivAZY/emHqVHJEencwU9zITUC2B
2dPH92NcSJYycO7Q7oVCiXnN1TFCDfJVJnbeBJlt7yJfcsOT2Knb7rBaALrOlhex5rxuEhYVuAWQ
sapTvUbJvMnuyCizSS1fCT+ySEYnQgf8p6bZVwzJ+OdGHt+F3T6rtC23AC/xI0sEeJ2JqbwTa5BX
LtuLaehsMuZKw21UUiOWsJTVHy385GvoNbWNw5D9ZHSt/hWQfam0gg+Ao4rg6qSCf3aZ1fM0TfCR
Ibad1+0NzfOtkmp3eW7rLtXZV2irWy7XN02fw/pgyN+///zTspovO+DJTDgB4QWNotVl8DAiAs0u
BK+UzIH6rMtN222K/Vi+1MVR5OwmHd++D7l0X4U462TdhVsy/m221HW1G4GzjGQ3TwP7M/3K36VX
to8DBkbLZAJjuP2z/CShmuurb4MHt05PrOSSpcx49hPU2Q2hz8NeHyoASw0dUrTAcadYdSxbgRcv
XiPPw8wyIwkHpJfpriqnnrXR/fgu2UDK34CYWvMvpIaW3lgmap3wRsNjUSbKlGTOHtcsGaGyG0NE
Kt6NQQt5WAu+W/ZxciooN+ZtvVKbWDo+UVsFbBBkc8iNzhKykqEXXkzoyzz6zEjtRPz0/VJZyBcE
iEQLuEEIcaJqdjmeRE1yAEfAsx3N5oBez23WwKw4FapTsyJayfZLmRDqHTJQsdCFk8HovoyWiRg+
bFB+cSVhGHuOAs9tazWpmxrAC0SUSwe5Lh+yMAmfkoaDd1XY+rEaIigBfD/s+eoEDwTlQQL3wun2
qv1BvZ59Rl3k/VAKk7sGhCUpjENsONrKRKyc2/Pj7U8Y3CNBloc6nTy/jti9OepAdXGXRo9t8ljW
75bEgKH75O3D9wO6mtpZqPlNpKzl0RRAc6K9YQT1hm2SOnOjHehdPrig0E5ZiafhU83SmjVBi2Fg
YMH1yZp9yrhIwGzr8SSeig0Q291Q44gEN9loTFtBAsZarGz2hbV6EXK2ViW7KwDbQ0ipGevNGFm6
oxWhcke1ot/JhZpvvh/jYjy0jCCihhcO8sjlai3MQUDlE+XqKL+v0Eppdnl+iMjP76PMl6Juo+R5
FmU2kS2MEdS2rWu3LKr7sDNdjVTAFmSP34dZypQ2xNHwcEM2QUqZz55aAu4J+9M/aOo/hWqPQzti
cgyMAmnl0TZf+BjURbBZmtSNTtHKFsGU6NEeA6OnUE29r+KPKFvzd7ha+TrchsHFgCSXAeMOCNNe
fqa2wAkIF048ECPZI123iWLy3qJ0rLXRFuCexKtz4AFlTjYZi5/zPF1ZJwtPOsj2oHaI6BAPvWKc
t3aXJsKWAF/xOr8AHOJGhSJZdxwTEJVqEJUoBLbXCavq1RaE4A0UOSbzoQUrhQoSCeiAQO3XuEPO
dictEOZOFj3tcZ0vdH2NwcVJgcK2Pck9waf3cpZBbbcSwG9xfwj4TiC/cJ/s1e0aM3ZhmaIFDO1Q
ULP/SExMeecsM6v4RG00eZb1EKCZiphMegQcCPoz5aZOj/rqmXR9xCIgZFjRTMTBdEVr74RdFZwg
IPemhlHtAtonuZO5auj0GwYf9rUiznVeuYw4m8rabBkTDBGbsKC3LKxCj8ZkuKkIVY+pXqHp+P3e
v04xOOpkRUaHA9lMmReGgYLB6oSpO/i4gDJxLydZ0PIf3wdZmEcEwckOFwzIIM+bN4AW6maF1pRL
EutYM31f5E/fR1gexn8izN82jSZkg03DYKJ8LBTxQ1bHgKvRWnFrLc7sTjnSNlR4WuNO+QC07hZI
yQqckHsCrq2CVQj1erOAx6q2MrzFCYQ3xlQ9hCHP/KEwQLs+6iwGrleFBvML1bq/vPTAmRGKoCoE
lVHcwkeabS2t1sdewObCxRMMiHxpU+V8n6R0+/1nWhwHROQntbbJA3uWjyuJWHFp2LUbJXAQYPc9
NOi+j7CwgcBl+W+E2QaK0j7MW21SEMmTV6MF2tlIgIyD65ulrwzm+iADolX9I7xrKNdgA8i0yHky
Ga2qw64ke6N60KE0VdAPyf79/aCWTpGLULOLgAz7nelWNWkJqtB/027QS/aSjbKpd83mHyGaNVmW
pU9lgMWIwjjeM1eJQVNT3ahziqp1X3ly2L+GOV+pfixtJiC0IN6HWv+0sC/zeddFRpdk6K7J+qi4
A6kMgIht7pUhpSuPpaVlgdMQ9XEUhJUri0ZLGRWpp5NYVJzfA7l/z0R16EPb6TNr5chfGtV5qNm3
SntdVxLa4omZ9OCGWJDWzZxES7yVNXF9y1ZRMpIhGgL1e8jmzPYSmp+D2kyidtBZsobdpEwOOJY/
9LfWqff17fo5vzgywP4sYBpwJs77a1JNBe3DikOrSvZARQYMUfhUWeMVTp/98vkwDQxPWrRjFnpM
cdtIUjRCZdEa9PtMj390RnYrwjSAvNp+sMQNEO3+ymQu7GW8c4EakjGZ8ICeVUUymNpUmZy0bvI7
erH+TKVOHWWLO9qndFQ/+S31J/PsNZG7P/pes8FCdx24dWgT67h+T3N+dqfR4kaQysbrEoJLuGLk
XgvOATStwIJ7/TQBWPYHL4NpjrxWXl24G8NfZhJOg/Lv1K2ZrR+RWkqhl9BCylh4VPQ+yCHM3kVi
2yXkVQ0BMQSAC/p6quEOFn5Q1b6uTPp0WM7Gjl8Am0UUXRUcOrOx95Kcw+gLd+NJqCh+z4NsA49g
V3lRoT3/fayFNXURarYpoao1oKyJShsHbSKR3kYD7Q3bNdpHkdSgAr19H+46eWJO/yBQ0Y6bnAMv
v2qaKExNtYky2hOoEuiu3AZ/HWEStTb/WLKhcDKLoBgVD2Ub8usGuC45cNqhvfs+wp8y3OXnwV3t
LMQ0p2dLk5hj2IEcCvweKCyOXorSG0cTTGUzdEYKD6f4M626QNOeUzu5i6A52IJSIMUvsfFjMM29
3L9ZgDXq5AYSTdtU/Pz+9y3MMdLe1GCcxFyuwJRt20466r1wk2GfiMEf7Wxl0UxzOJ8AIqOkBzlH
wHbnxN+8wRxLDeYY7LU3GKA5ISiJdUcCNTG8vm3/vkOFFjS80yerIs286lAZkCamZYsR2fXG3ECd
DGijUruzf4yuGdB9+fdC8LjxnwWcF4aKUcrgQ4asV/kDcKgxZNnZ0YZmo+rRhzURpevTY2qwo8w+
1ROvFRiUVi9aCcxDuEDdmwrYNvf9apNqJcYcli1zIXdDbsA5467xwo2A6I42/pzeiIrPAlPxE9nR
JGetZHj9AMbQLIjy4uKJatD8WlumEaR3OjrZuLY7Zcthhqv5sV+vLZClJX8eZ7Yjs9iK5XKKMwFP
p4ZpO0KnBlKA3q3swHemWPVZmf7Gqy0w6WtC1UKFWsc8zURwniyKULhWn3g20OZ5Xztj/jViJxCA
vhPId3y/ra9vaniGQEcdOU2HvOc8YqanXRuXEE6KLUipK/1WzsMgVlQkuXLlWbpQUJiUWyaeAFBD
1y3hhkqgBqmgpIp9dAsWGEoXereHyfat5ks7RVrJqEtDAwcRIF4gI3DUzyZTMosItnm2cJUKxkEQ
hZW14xA+K5W8cjgsbAM44wJJgLMdRjLzErZGUTPsJ6mrsKpRBwUBGERbOV+5U2PbXq8ONM5AMJ18
IVG3n92auq5OyiSCezyHXLQOCQur3o/9GG6yuP1SJdsrWutASzTRRjVNjqnGn5jSfNpQ7Q7SErRQ
dEseWhlCXDo4SQ8FFMk8OTIj16RjuJX0+mR15T0drV+KwT+YBA36KP6tsfDJjMF56uFaY4b3UAMF
9dYm6a5nIziWtbQhUe9baii5Vpg+NXqtumXG73Kt8YtG9qooua8tzclV7lSCeSYvVVfFB+mUYUdh
jOe2pgL1ooayUwOK/I0Ny4yAmhJzozHOdz1nPxLCKl+3Qamipng3KvAmpRwcam1IgOGDHR4j1i+p
LZkHTfLfsbBeudFtwGjag1VNQN7NwX9uyUNpjIWfVJHlQE2Du2A7SKcyLAEl07PKhQ5seyxazSt4
/Swphi/VeE8QQOf79M5S02bX5RBGFqCRO3jCwf+tY4e0ounWEPwZjNW7sMtPkSHAiANQzQEb+a5V
bK/X7NeI215UkiOT8U8qbUt5/BDSYDipJO2bLv0RtpAyh1V5dg/Ng0kKAp0CQzVwf6qbU1ZAdXVU
8rcE/Yq8HptAh/9aMDYh8eHZrRwM0utAIpmPJokGsKXLMIB6RHW0Y5YHFiwn7gkdMj9Pm34z6MqR
lFIF80o5dmQVRoCiLNCCVNu3xoieTSvOgDiz8y0+B2ihUuwpoQWXTOMpFAIWPq0o/JaVt3UBYSsU
UdRd1cSuYaMTl4HdRePkrUmBgc74F3jmfIfh6duxJKBiSsDYVKB+xFUHlBk08p2sIsQZSIf+aJ1/
2Ub3w9QHSKDyAQIK0G7dpTx9Bls78nhsyeBVC90lXZtuZHX4zZr8l2jq3ENfBdIrtvYQh7x1Col2
XkXz1JXggHQTRWoM2Kryo6XKgzFYkP+CQkPMKdjkFHoVNS1A8Ar1HB+cvoQFvx9K1G652PVdXbpw
ivOs0tThN8HB7tYqUJF7EkPiQfzOBDHuC1X6aPno00Z6lCIpA00JHIxGC8cD0UpnTOhXXajjpmmG
3zoe+kAahZDPbvEjYK1ZeGDfvlGaOMBgfI2qvJPMBFIF8T4CwbEVaKc21ZanJaTh2SeP+APooSEI
c1D5b5vu/0g70+W4jWVbPxEiMA9/AfTESRQpUaL+IGxZxjzPePr7Fc89W010X2LbN8JWOGwHk1Wo
yszKXLnWodekzC1mnixjhtJ4q/6IJ1CYiVWlrrIEtps6We42ipofLEX50QXSCW6Su1xvb/tpad3U
hFXBsaqZ+eUCXpDlxphTzWUw1XcSZ5eZvMpaWB7t8FdjBDtzHr5Ns/Wy9NXXrtb+bJzghbGUnx/H
pbf27XkofOuimTo1bvFcg9r9fTpcSbQZAs2sPUa0GduZfMYZd/XBfjQrV3pRDvOeh8ttuI/u+y2R
g4vW8tq2KPefpeKDOQdxMWFb0N3oXuFHe/NxcCevPuX78VbbmG5b5zPCHEhaoV9FRZ9/em+ujPte
1QujFlxj0IWap3Gv7LaZatdh6s0M1DMgkokeVGfem6llpWlk0WmNYqYZJb+enut42YiFFwiPNyui
asG1RytTE0nV2d51jR7nBmOd/zMTFEQnmaqXW87NLl0KZpT9WkEZTDL9PJL8jTOzXqHgqyWf5/lA
LwZgwArpUEErYdXlhGzPc/gkH6AvZArESDwhP2bu8TU02DZztvXXWxtdHdSkTxPJsJkeHdKs/a7P
g/mgJZIMB09cxLg4ZdwFVWn78kLDLS9bbauAcyVNBU6DBgmIV3qKlyncpI+1QVrg9DdmBZ3GVuIh
tu38KooV8qwGK8QQOkzHq4NDZtjTCsJAu2OUWzRmyq/j12pfe4IsyBPiKgk0lC5uSDA693/OmzdS
3LjVrwDiybZMGOXAgq5TH0mZo5yASOrjEDDQDCv8wEf2UDlMOyGitaW+cOWjIrAIbx2tRINJ4dVH
HdUor8swZoWOBcGnJPX7MMwpxQ3N7C61Ge5MfVB88izpZuxS8/Xjk3zlIL+BXukP084Es/T+Eunz
2KuFwo5XqulFEkzIgV/q5Ubufy0hf2MptsQAHx93tUpbjZLEcAD0djTc5B0OyHce2r3g9Qoeth6k
4pSsP+EZUHmNwOhlO41yMhdPbZ+K6LFV9ovy2YIm+19s3RkeeuW7UaIKzGjETKp9nuIvS/UYad8+
NvH/2LffmOuVw2aiZyjGBhvTPn7qD/lBu7cZOVDBzP0rICGwa5PDLwrBUJqLw3LmUeVhrGHmwpr9
w/kEgwRfSfIgUtjpe46/p3n/DWHqlR7Ie6urSy8XEaS64rEhYuD40JyK/XDU7sGsYTH3m1/FYQsy
efXUny109WBrDD2xRoPjOCUSdBCWJ5X1p6EZDhuf7+pJPLOzeteb4dDWsczSaiSFXGWf75I9enL2
Y3MUcw+aV+712/nW+fKxXfHrX1yAM7OrS511dm0WCsvr0+E2met7eV52mRT4ltb/ATXWRlaxscp1
MLSqcVFigdYPi2pPO+4mgG8sN5ZDIrVbO3olQpwf0TWUNHaUMh0QhgLy9FZNv7d2M+Lz8u2WE7l+
9X5v4lphsNJrgNFWIWLR5AvZF/oGumv83xHB+M+PP9m1MHB29ZzVRYc2mHZdA85pceblznGaFHSu
A7HFEMHMFOhNddNRetDcmrFI9L0C0zp9/Bts3AlnlU7VvN312OQrtnbg5dExQITOmbe+35aVlYsB
rxDjeLAS/AifTFh96yfGAyh28VB7glKjdatDsPt4ZVt7u3IwidHNSNByZpJTd1JuY1gAhI7S5okR
32h97UzdRKeE/AVK+VWQ02fdKcOZtXWhb4JLBR+HysdT1bg8IXby0QEft4G5uradiIeRa5M/QAKw
OjZ2TaktqVhaSKdgVg+51rryVqZ9bf8AwAJ0ogNPV1K4m7OwUISBPBQTjU+5+VOye1fq+n1SP6YZ
bCGf5fnYRclGaL2SaALA+21x5TeLcQn0RMNi21R35qzdLEm34SMvng/kmm9qA2iMa0C41ilJ7kCp
lInwPYaId1TAwrNjYJUUQX6EMCsGUKFZMURww79ZG63W/7W7Shtq3mBjaoI0ia2HuXo1+o17fPGe
XS9sdSZ0eRZwNboNABhuSukb8wfP8S5ndNH6wUgHWh7hIYM/nkGnTTbrax8OnlNOJF0Vm5fR+6My
QwNZawEfbuqnQzNQsCvS/ce3+dqRFyzhjHXYeMx1g6x31LxKbEyoy482edSqRzX7/LGJ66ugwAqY
BWW5dR6UzFZZTB0m0HXnsdW6mbWBN7q+iN8WVi6JoaxMkRqecq3ph82dxp/1xjm4ugiVhxroIlDI
64hi9KXaaS0PmXwqFd7BfQ+Jr74lJLpeyFsB4wxULX6LM98wxNNQGyVPfSWx3bpCwK1g4GEjwdgy
Iv77mREzqRozM3npGww2ascqOQXaxm6Zb23xtfdGSvA/+7VaSRYwa5hpAorVQzFLhzT4DpipfDRG
CQ+eVAFjNFVqVTvSq+oT9E5j6UJktuzzuM53cIVZR1WET22pW9+cmr51ET2qvldOmHupWv6SOum7
FmrDXqL1+XXuJOWuglz0prbq2XVqKF2lKh4/27OzuE5ilFCrxDug84w5LNDISNCIRWgF643fN/qD
Qz1ypF3ZV8uhbvNHNWUWIYMOLQk+xRCL+RCm+7OiPPYZPd4y3aNKsAenlbilYe3ybNmlcVW5ZccU
rrL4dIz3acSrl3k2aQxcLYcyNzS8dqwfwFp/Ttq/x7L1g3r2ZagFoUrzDXP+ofbcwezzkD3Nveot
8t8D/hIo3eOggYuVd3PvuEUX3pWU+fsFBn0F1i31MAjp0Ap6LzXYB4yumjJFzOJLFpq9N8eMAy9d
4ho1LGGRfufEFZkXJdisBnezEHvUBz0mmW4sCMRCt4uGRzj7H6JqOprGa5vo3yZl2BUqfr1LsLl0
B8N8Ua10D/urV4+VFxcWNWjUXiJ+YugPkA9KgfNSlPkviq5eCdGaUkYn/vcT1g+yXFaHPqAeGFjR
z4GyZG9XMKdzFoZ6T9C/t5vyp4QGZZLLt7lduZmtHg2pu+/Mv0bH+UuvtLuGMAaPFnRnUCzXtIHj
4qBIN3W+3MOe5oZcHMNO3DB0DrJS3U1lvldpBHGbvg7yfKcOnyBL/DlZxV4fNPr0tlu0ya5Fu0bl
exXNZ4RZHxSrygXP2gEShV/pUj6U4fgg538vTHvUenk/TIy59s2zpkolbLxV4odS+CM1QtPrdOk+
hLVwKKP9OBmeNnLy0vwQylCfMYbS9I7fy69ZJLlZIh90o/LmYDpBhPbQWtpDaih/j7VylIP+pqzh
Aqu15jZtkgEQeHVK9Je5QyxFoaGjz1Dh4SWS42h8k/Qnu68+KZSAZUYJDNjw7DE5KdPEowXeQ8P4
xXjbE3hdX1VLOI7hu7MgBbaoNtuwRktj+aOx4FIdysMcLA9jMn/p7OyP2WhuwcPTdVK+d87MZTJk
d0ESRos0H3JWL4vaxa0dmXthf1FL3rwwItK+oNJdWJ809gP4vxb+XQKT0QMFQj/Li/NHOT6EzteE
cnwJN2zT7zvN79G5dgZ9Z0OoNw4mn+0vvaWMY+e7AV1BByTufpGU0qtDq7qz+jp0DYW5lygsGj9o
59ZN4mz6lpqq5KmkIaT7EmSb/KJF3X2vp+TkROFrS4PxLnECmNdm07ek5o85VdxCDp4HpfXkPERh
AZwYU2Y57N/uLGdfI026cYzp2NLno5Yk30jSbD3OiIR4Y05nRlUqFxD7q57byG0NoVcmWeYOqF7D
0tx+WUpInPX01iirnSzBBFob0ZNV65ZrVIMCdUYlwVLE/9u8SkxJZHERekFSFT4DpX4nD347LfND
53SQl/ZzdAqMWnGVaqQTI0dfNSW/0xPlgWd34KJf8jpJpnyAFA+Sg+EUBrDpWiTtuBAYxg1nYmQZ
Sj0aWj8nm0uXmncqAz0ekc8NFnkX1LGXWNrOym2vm7qHZLL2kzT5qTz/Yc3ycbKkY9Pq3lzlD/CC
vNphdGor6c966F+cFAyhC6h0gvRR+2uWoAm35nF2s7w4lAkE6VUcIHrZ2ctDYuovtYXwSDETj2x4
H8S/Ca3kU8UAByR+LQPBjuZKZUXUNWD4TSRt8WLHot3Gn1BpqmRjvW27b4GlSMoYvsrlS9Jn+yBj
hseSdgNZmjo27U3Tx/JrHyifh2rwI9t8ZprDk2twJIHT6bsZppdmkgs3G2juWFYPjflc125ZZy+p
DCG6roEjtJqFW69I95FUn6QOskMjdr6WpVYCLpJVv42d/hgPdeNalZLzL6XmPq6X16KSbxJNr3dF
7URHpueh7rVduUEJdKhKL8zD3G9nhptmBQGfwUhnYoppscUxvMYWRyk2IUSdyEYPSrnwzlNUDpoz
PNadTgMWYsxlGJ/lcLmZmuVVVsNdUBafalm9M+J0H2Xq3lBC6aVsEogvw+LH2C0Ufqs488hscq8Y
ksokSiopTbwym26lNHFgSY3G226ujcfEqKObUYZxNxmmp0EGWrUPUlSPH8hd5+/tYMx3lEraX7II
+7OVdbtaas0HygthdxjmPvG1VHltYrP342aEOzv+GbSkhVFogBOCMjnahUtW1a7czc/GAgcmd4sp
OsvKDnlG63wHx+74uBRj78pxpdHVLmN/LPQJjj32/zGewp/NqPwpFdFDOSr2t6qo5nxfRdmwG0Jr
eClyq4xdcM/EbbvJVC9PhgHa2YhJjDpBeaosCDamDk29/Vc0Gc8Au7J9FmfVDicwHbICio0mr56r
xpEIyBpdJgpBrjIqzUNDK05z1TZWIGauv7ZxIy371KlRMLQk1bml/x59iYxBkvxskALzVon6dG/X
SDkmU13yJU0+cQr9tCMl2qGP869KLsKCFHWcPB0abcWIXKPNFc1rAZ3Db9lls+nGBZS30As6UwgX
P6yiNQTyY6rdYcWxbvvIUQGczdpwmLR0vM3s4Y43JxTZY0xnpYRIehyVZxl4wI9RspzokNRabHqq
Lif70GkcMtGudAhwtaXNAuBomF4Br6MrWZCOOnyxkGZ4tNBsG9Ri+WTy6Z4SZPwiqJ0LGT3nPpE/
KdXsQE04GDdAJebaDeNQz/GOU0aUjkv4vWepHj5JcHsfe8jp4MILKyo0WjnqnzuwQ7dOVBX8KnCa
0llP4EE21T+S2Ilk0YW2v8xFLzMmaBvQr+VFp/+0WP6uN5YBAIUkK6cMOuDWNYwGVO5CRzq3omQ3
6yk6fEnr94Z039fdy2hPj6URcP+n7K9mSL4qOvidUCcpYtgL1vy26u6TpnMLc7zvtNnvU3qMGRLL
ZHEQ3GoP6mRBW6zfQmKwj+Xiz16O9+E07RPFGVw9KzoGZJpINHnDVk3dTAf1mFWD6pVdwhPZcm4G
rWO+OEmzX3odlKdITaT4kAUJBGVm5fhBAGv3a8MdzXd6bEfx3mzK+NFOFWaE615xoyB4RcZB0v3M
meLKyxZnhAcv6MLEr51c2qmyWQfeYs3GF3syQ1ABWmh/cVKbSWY1rndqqjBcqlTdRkvqWhmQvozQ
vaVzwYjL6kU7WV1fKSg0ec3P2WtO+S4/zK/KQd2bx2i3hc1fP3R4ur8ztqoNqGYUQfWDsUh9kYYb
OclccMQbBYiLpvObFYbiQf+Dxqaw+P45NclLWGtCFU0U3BU/89Nf8VcxjS+kYGvO3j+e4WRVZ/ZW
j91RQ1Oib1EjSZDzVmfGVePRjZdf9jJvLe1KqeqdqVWpKpjzUe2tBZzgnoj01/hL3Zk3YongBZ/C
w7BLH01w2C5TgzaKBBvVTfHTV0/Id9ZXZatKlcMoJ5h6US67tZl4gVq7aXhbtA+m8y9qZO+Mia04
exQ3s1QOZJZcoO5bFzxr9svHRZDrJ//3Z1uDSJMgaZogx4BFd/AkeL6MJ/A3vvR52TWHLSD3W91m
tXkU4qjn8DdKXuvS0SS1cSTPBOIWGpLyz5lxmOE582FkVv9CRkHIbQE3G71tMtr1ZxM1DEBUomQF
WQPEJO930jADRQ2NpGFGSr2rwvx+yauXeup8aJv3XWseP97Y9Rldm1td8rp2bLPraPEmJzFo1h2F
BvP2qtb1nzczTLkj/wN26QJGjcvNA0lBdWdOj0v8pbc3imQX50MYwDFqAIcAX1hvfb2zAyghxTw2
jPW89XT1F42ZCuYMiLqHZFd40+vHu7Z2jW/WyCgsHaom7K6Ou2ZPZHKA/YhE2TFsu33fkNBnyhYU
d8POGmncDUOF5jGr0u+nn8HB7w+lJzFP4Hc72efwWf6yUd269qHOeQlW9dqijBrFCaluqUVuuvJE
O9Lqp62Wp3Cyq+vFRNvv8tbK6ct5m85DAc6gYp7+qI8WaMw4xzG71GXGLyrs7VsH5Fo/xAIno9JM
ZvJwfa/sOTIr6qik1oeKOoorvLDp8yqR6dilnxB33PC/628nKt9MEQP8BWUMHH21xgy2eNVZqO8g
uClJ5mGebnOl2jgh68/1ZoQjSLdN4CXWAJF4TCo9I9HwbOlb4DxV85ePD/rFvXozoMG0ya0FDrM+
6TwZKLAbiFQIsjDJjbzkWbDZMrTvR5+34CfXrOmMeEMEAhsqSsire1XJ+rBA4N6jdpk+aP50JBEA
l/HftQeujZ5gTeQ40FXy7hOu+MxnLKoK607UCEFWdD2hPL6JHsHw0vDXkQ1BKNXNcy9wc2i7ovuG
uSzznxfe3/0C6xCNDlk1LIxlGcpLlX7pmB/Ntj7gOp6I/Ip8FNZrWks21I3vF5m2kcLjX0fGVNbv
xsqy9p1hN8/2IqEnUhjDX0s8UJhoNWuvdzNtmVJOvyldV8TeXBaq4o+tYbpRrUu7VHfqlyyWy69q
3m3xJq8DEUguWGZ+q8StAlHD2FRqNcWAtLDAyA8EIudmO7JfXJiVmZV/i2KlF90Okggrizzwa6GX
95O/cWtEkH7n34QVEY+Y8+Msr1nFtLDvM2THeg9pnV35JDAk8Ym4erNNcHd1QXCgimFnRhnXM4Wq
FuaSWZsQ9JT3XZieJDvcyJgvHJlYzG8La0QFGABVE/mdl8sIL8y55ukqqoGTVmwlzOIbX2zbmaVV
7hNlQJiQexqYlFj21r4+DO78yJSLl+/74xav9GWO97YuePIZEmcacz0oodEKkSyIlz2lO9SG24au
mG5dblVezQ/LQ3wn/2zsN9RP7G+9ra5/td+2Vzc/T3QznDQVJpm8eASaXXndMKVb+7llZeVO5ywx
JqXWBdZA4FPU+ZDokJE3u2mX7VR4coAWK95WcL+c+Xy/saaAzZz51VkN6MYogLj1Q3zs71Gxd5Ub
cy+7xWErYlz1Go6ly+R9jNesg+xYTqGaC/Yox/kJLzlFwcBU9xmSYS92pn1LBkW5mYa4gW5OHbdu
+QX8522dv42vnpJSheoMoAeQTdG3qb2Vp4eovjG1GZXArzX1LlSr/Mj49rFvufDnGCVC4sjppHIv
V0Frzi2VARLhwJYXy/xTqZjYy26b4qmpK+9jU5fheGVrdUr7JdIiPYfLb6Lc0J1qngf9z8VjVhjG
ni0q+2uHVQNnCx+WrqGsuQpUyCajKxjhyJTCMI5IBOq+XJv94d+s6czM6qOpJGtxj7ygZ5A0gYuh
SHcf3qmfkFGCrm3rnl+9C+SBgGEUChwXzDy2ltvUpWAbFMN048Pb8BfMLuWjevzHlQ3xtc5MrSJo
aQGLoV1FsV7aEStc9DB9VBvdwLD3G5t4Lb4xiADoGrJvC06P9ze8c6qxMzNWJbLC8onW0rEDQpg9
ZTf/GAkmVnVmShybM2fimFHnoLSHqZHyunxbDHddvEWTdvXsMX34xiXGg3910GObkpCNpic9RgSF
9C/jJuvktSAKJkqQbwJH4c/3y0gWs3QozP/POaAAvGewaYTnh1eqvEcapYJJ4fPLxme6ePOIvftt
dB250yJaKrnBaPrS7+oHCFF2dNsZuIHkOtmF/hZ30sYi13hIiUwUegOusN32bgvR9QyUycms3b9Z
lwNtIBVDagny6qQv+WAZaa8hs/7c+QKiG+56yaWvkZ+0HY3s1/DPDYvXDogOcSDJAnUhaArff76s
gK0Giu3x7Rrnx+Kx8MtDQhP3EP4lXifGsNvKT65tJg6DgUcYbC6x+F07QhDbwJwQdz8NG23aAJqE
3tzIEa5aAU8hqOwNmdHp9wsrm2oypJx+poMqelOj1jbJkCMq8YbfFW51ndrpQlFDjHJaF0QvgaME
gSV05Iv6vpeALTAGNzmups8bQevqlzKh5rEhJbvk2LAmtajtVB08JfpDHY9C6XHjLFxzfrpgxITQ
nQrdGstEbi/ls056I9/ER8PZC1ZTGlDSIduhpbrl/66th3IT1D8O9i7IjJqGqbggIMPJ0+ch2U/l
r43lCN+2/jL4CIZ4Hepm8BC8PwGZZiKwqPJlojtBNsVD0RcPMNp5FOEVhohmCFoF1v7fHPBzw2Ll
Z55dofSTmssw0xLub2gxvS7d/Gow3PvxAq+dcBGkyJqgAELY5b0ZLUMHMZyBVmrQ+D2a2rIc+9bg
yrZ5//qxqcvpARwuTHgM7DBEA9uJ+F3OlgTaKpijCTZpSJ6RKyxOtLAQh1AVt+9d+t4L1LeNt60u
cO12ndsV//3M7oJ+YSeNfENLTj/xqHXlWaa/WPgQbm28BrdMrRyGmQ+5pIyQRKUBwppoiS801dPQ
haVyYzOFF18fzPNFrYKyZNdzYswsKjs1X0TFPzxoBrkTAPsjYoUb3+7aPaNiR8WdiMIM3erTyTEM
sINBSlMxRDr1C1PM/8IFwjQECRos4LBxrw5iPcfRLBX17E0Wkrud9NnOQQk0wb2+lZ9dX8tvS6ub
NZVBZjcOX4QWhuWqqRN6WrCFg9wystow3dSQjpcxQssc4Jj8wvT16eMjcO3qnu/Y6lgb0H/XscIr
eVCN0C+G8LaJEPEe9fjpY0PXagE2HLJgbQD9UX9cLSZLm1IZhdiaIEjSPTFspI9ufQ+iD9FpOglv
py5dmPJbjI2DfmUj39lerZJw0oxFCZmc0YIP6PZDH+42lnflpfrOxOrSomm9lCC9ByYX8xt9iHcg
NW4YvHpMKyV1Q3V+VKYxgi2ifK40Y+Pcb61vdY9jqUp5zaJiGfYJk5pVtbPkYtnYxCtHxWb6lfjF
aCK6JKvLFVhZUaroOHqZ/cmMbqriAZTQx7t43QTJu2ZCGebIq7JGL0uyw/w+JrpDnt8CwHEh7f/Y
xmU7nOFhSI3/Y2RdAuvruas6jOiw08uINtaH6Ta9b/3Fy1+7w1bGfvXbnJkTPvgscADf6MN6wBxl
N7c1kYF9/nhB1zYNbwfDt2CDt9cVfTl1HDuUeL7NSA8fQ0peN0rFHFNgDelGZLq2FmoiGly00I3B
wvd+LT3gtSDJHGpBi0UHUM+t3YAS7kY6ca0owqD1bzPrk1bOmtROVA9k4ru6W44FgMTKbZlMhEjh
5GyOUFy7vOcGxbrPvlE1V5klzjZVPHRDXSRud4Jjt9k8DNfSl3dLEx/zzFKgSnLezdTgo7vle3gs
9jRgDvadwaSGDjVUuG+PyoaLv/rR+F7wCKs8QNZF2Hkc+kIHdek59l+m+tw3W+zMl1IE3CjeUewg
U0k2dfL3i+ozOFsoi8i4dtkTZdCYDVSFiy/uwWifdKQZUZG2HsUAiuaJdvGWSIswscpkzn+FtbZl
O6K3lgpNDPVg36Q3zbFjiPWfN9lpobwzs/Id8Vhn42yRMNWJ8ShXlvQFNbbw5eMLvbWW1S1rHGja
xrqlCkifBhaq224XHf+Lsyh+zsWewWFEHwV/fkFZKMVakKmMjHrSUZTl6wOUyLf5CVk3f7tXe/1S
n1lbxeB6ZuI8UsjadRC/B5WqINJEBRAvqjOwJwCU34hX4gdeLk+nfgb1xaXEWZmqkh43+MW0+ukU
SM+MR7lB1D71P/5cW3ZWzmNWowwQG1UEIHvqAXmdbmd0JsnU2Hc3Tj/PG/auvCbhWPy9rpULWZJ4
gOcdsjfH2GVR4VraSWbswg5usukwqhsh+XJuThz5M3Or7yaP1mTHJVn7sE8e9V1wij3TrR7041by
ft03igYqqDuEN+TV5WpmIycnkIRGZ5J7EWws33EheyCJbvFiM7jhdqa7TSn5/ziZv+2u7puRqHYo
R3SpRAG5fRKZKer2T+Wp3Mudu9VPuVavZkN/m1tFty6YazUQFKX/K+E4WKxQUANW980WH/R1a0ji
iPlDRizXlHZZOWogaDLhGMNjulO+icFAMMaCR0/bVPy7GkjPrK0SUaXQTCRFkolAauytoxj01Q7y
3bbzuhrUAH1ARm5AXLaGaaZSCabdAhkrU1p7QeXNoteWFfPkfny5r9kx0OKT0RSCxG4d2hizZdCr
g9q0tvEg0ZOTbcBLrnmPMwPrwNWZ5IdjC6FpDacUOG93VG7DCGolEOAfL+VannhuaX29inGcSw1L
sV74i8xoRtvedsnGet446VZuF/ktcKaMbAoq8lUyAJK3pOdrtG/vvNZ0/0dhrBzf5JnhHuRWNd42
p/FbH3JtF9ZG2ujYFrig90mIBKbfnvJGNEzGXSq076o743m4Q18AVoviNr2RvPCu9zVPdZn6yf62
3fxRMLwY1cZGX3HQ0AzDLQXvEtnQGvSiqBlkcAYjRu0Szbz99LDbhQwAfR/Gyd5PMVxe0DJDmeYU
+eePv/E1XwYNsODxgyCbLH0VHJQsTBStY9BUOiLJ8RbT085HEMQvduOx2npYXzlTsJuhBYA7s6CY
Wvmyhum1RdM7gkNfUEIAQSla3hv7eeWKCH5TARQFkU0D6f2XnYpRnsaeNXXGLBoeZuRVmfpVqqPF
C8It4vnrW8i0pCAEovmxbnhT6Qu1vK8EMFXbR17xaTpaOx08lhgC2g4HVzyMA3vNf8yt4itzI0Ft
NZhrkEoT0OWi+ZZ6WYI8xeLZ+/iTFISbRKfXjMIHJvoEaEZcQGCLYXS63ghJMcPEXeTSrcdl9/FR
vPYqAGv+24b6/rO18OVUnYojMBBLqU7h7RTezS9CRii8R8OoOvL1XPvY2m6ZfsqOmgd/2GaL59pr
Hy1AGVU+sDsIJq/qMoHBDEHFfMkbAk2hxJnpJ24hNXc4GqqDavwwTh8v/NrenltcxUA5bQara9jb
KSsOWeR4YfPlYwtXHgjv1rS6EAWqRXHtsLOC7DS+qXgggP3YpES5thD48SDDBfVI5Fj5kmksZyML
YR8dq5dKfhYUAx+v4/LjEFcFqB29Y/6S3+CDZ6/hQYPRLQjHyTPvZx6Ozj78TGN9xxDZgBjMfCyk
DVdyGZ1WFldRwqzmcihVSqpS9Rn1RBdq2p1I98KTGT7lzh/yzwnSMfEA2hzDuMiNVqZX9wH+zcQu
AgIULO1Ar8Kbdp9+UaH73epnXZZaV5ZWXnlkxnNpFchleI6cui8Ms/rxPbPG3TE4DvCskWqi81nt
wuctMMZF6MMyDIAmRPC4TwgB39/5DJRrINntBOX/0Uos6y+pXuyH2lGqQy3p6tdWqsKjTpT6x0U9
jf4dVGP0jWloMHD53rBqLmYbjS2t/s/dm55L96dauYOn3SRHvIvHfPnHZ/ci8q0MistzdnS1uaWR
vcApjn6mK4Wj25jPeRj5H1tRr2wo6zJMgaemM7nGVJtSo9dl3gv3BZTGg5ripDOwzsFlqJSJFsPL
CUs7yat29QnSXAaJu8YbWlflBUUH3W9960amfb71WhN+8126xfqpoQoJDoP4v0Yt13qaW5IM6NWR
n9NShdAiSm+rLL6bte4YDUO04Suu7TfRhNQOkUS+8sqPO0sCNaQipI3rz6P5qFSR50jRRsy6aoQx
aFSUFArQaySv1pUZSM9q9uzQuLHLcje33cl0/tVazsysQj4Nl6iKAMSAWzd2Tfop7dWdbf3jKipf
CDITQT2DCsfFE2lOo3BO55l2C7NRhT//Ig9+snY8a/0JbpB/2oJYWVt5N1My1Q5xdPSn+ugwgnPw
pzDZhKVchKSVldU1lya50pYY6MHws99BadBnrojp3XH+3kk7kdpv6z9fi1LvNnJ11eUgmKVQUcSD
fWI60ZvkfYZAy3Sj7qscduv/wubWOsVBPfMu0ThrTQCrhafL0NCOtoyWjvyPJcPEZgIXEXJvpnpB
exMxAmUXOhW5BWnwXLvp82hfwi3xsQu7thRmM+gcIQ2EJuEq4uqQMNsUxUCL9MnyvYrn4iEsuy2W
pctJAxbDiAa1TLz/JbaxHqoIKCMF4NJw+79NejkPTFIwI/+mO1yhuG5/0/e64k87FXdYbGJyr63z
/BdYXWorbIxGoQztSZPiBprp6s7rxzt5yfS0WuPKBw71VE2tgRqJqLPDlup2+jE4QafySfFCb/hK
0uIVnnoLOmErsF9dHTGIfA3/ewGy7BjvTxuH9majK3CVMtm9OUYhDsI6ogDi/I+JlQdJ0pwHsZoJ
THN4TJwb7VaMypHYRndMoW94+stio9hLzQIpSOqpXmiCSEE1ZcpCwiCqcPkONpFk10Ho+7X2Rx/G
ck96laRT8MfGJxSLuFzkf8y+VVvPLrajLoMVaZjtfIXHJZQj4CxcE2gTzYqv5bePzV37agBloOeC
1x8c1eqhYKAXWxiCPbE1+r8VbXrU7XJLt14cuvWKKHeY3HFwe0xNv3dV3ZQUUZVw7mdB26P8FTBk
PuW/GvNxtG3/4/VcdcUgCIQ/gXXP1lYLast+KdKJmj7qDr6GBm7gKw/xm951dwh9ZSutvLaBoCAF
+TN8vRRW3i8uqKquXCwAv8N+Qv95DyWr53j6c3wadmbpck42aQUvqh1IVDKWxUQLmhZ8u9USYXGH
alqwF85Vl7pFlf1q5e6H4gS3lZqcNvbzyvrwzHRyHUXg06yVsbFlXGnoHdBUz+LWiWl3NT7gq9+e
CPU36W5LGPNKioV2G4g3XYUYGKWu9ztqTiCeybHIE9IbZ0ndafk01D8+Xta1VZGbipItlV++3Xsb
farJ4zSR+ZjqLewrXmzHG+5jw8J6/iLOpUnKGxGfAZU4865UttAWVy1wpZgUtTVBHPd+DWmI8mvQ
9rMXD6bpN06t+GGu+f98o4CMcrRVsU/r10XYd1aXjlTR9RmlIFTZytDZf2zi2vc+N7Hy6kYcD1oQ
5yge5gM8QNmd3I0uycI/JcYUwq7I50FGiG9AR+r9dkm0CLpWj0evb57abFdbL820cVmurgTgGtUK
A0jqW6flzHXPBaHXbtisuZ9sP+ynv2cnzT3Jcf6VJdCNqkMbjAqkOBtnlpJ6WkbdIRK2neaWbXMb
2DOCC/1Wqf5KxOXNbDp0R4GNOOvUbClqU20jFf6Ck5jTmCgPlKeE2PdfVD/EnVuFCVDWYn6IIVfw
f6sPFMHRNPcxTA3Gs0xuVu0jwZ/f3hd+uAsPqFQ8LCRmw30QeMZJ3pgCvXaZeD0jfINMHmD2lXEG
BtKaYSUeq1O2eEmeRQdp6OqNJ6r4KRdLRCCA9BM1pYsaRD1O+piEPInrcA4PfaHZu6DrE7fN4xlC
HiV9XUCubtyvq0uDRh66dUGmsL7CcQvWzGLkEowg6nTTS6V++/gCX3YQuVrGmYXVDdY6a9LLEAuN
qkJ+9VQaNzAd5VV9TIvTAlogfpSa/K6Ltnh8Ny2vXnvRNM8LCj5wBJq2t6gB1kOI8wsUJGULzuLk
Zark76NEvTBauIllffh47deuPNvK4nHAJmpu7y+iFcpOXTUz84vZV9N+iZ2TrHbu/5+N1buBGGjF
9Img3bAzV29TF/z0np392MrVY3K2ktUNmAYH9qSSCm6fwZDfa3C6tcXLxza2dmtV+Hb+D2fXsVy5
jiW/CBEk6LeguU5X3pRqw5DKgAQ96EB+/STrzXRL1I1i9yze5kWFcAEe4Lg8maARGl1rBM8MuR3F
c68e/nsB6sUWP2xj5dljBdY0SbCEzF/j/lw15cYdvpRjLY4Q4+rQgEMyskpXVYE81kNM5NPv5k6P
jCA9urdAMx1iUKE0FH3zIphYHDan8e7vx3fx+fiw8uqeFXNVmKNcji81DoMOviyzCBq0LjVkXJp9
8/fV9IsW8WG51eVyczrk1MVGB8S12UnfK+aF9Sk9LKlI0qCosTm1uvzJLw/khyWXn/TBrxXUlbO2
LGnuusNUAwCkHcyb6Q8dCtWB7Nuaf7hU7v/0NVcXWKMFd0yCFduwuLZ3CzZNgJViekWGDHFEbW+e
+CYp8ubRrq40yZw5yT2s6jwsVPJ5BALGhdKhDyDeAoI0f9pv8dleyow+7XR1wXWnLvV+2ekEyUl+
ancknO/5YSF50vbtyduIt7asZ3XXFXqHttPCWHn+w6tPVbwRm1x8SxbxYMzMgOx8nQXJIo9R9tbA
dmT8dpXxYknv3Um3SqSXDBLQXHQlEGEvsObPBunUoszy4Y95TKEQrEH1/LSYRhlOL9Bj264SLZ9+
fQU+rrg6NwtChaMLcju/S5sTKGHPolYmUOHtdWtvpVpfO9l4LT8utnotiTEm4N/H9uymZ3HXsWwG
9sd9oXYfSpcckoHvpXebOPWjpeJAk3TDt13oXnz4Ac4az91Qd3Tnoccbo//Ok/m3TsNysIOuto6G
Xgb6FpvPpSBzQeGDbAAYlC8MNKKzSqeIUSArrwB2OnZ7AyjebnNg7PIyLuoCqDWidLQyG11kikAq
YsFU/aNe0kfNYVtW6+Iy2AQGqgwgkNZSQYmcJr2VgG4lUO8y9hBJ2TWQid8CqF90eWDS+Nc6K8eT
T93gZQtEbKlvm6hJVX7ZMfWendEwjOIHQDrQi7V+Qs+gGzf87aV7/nHtlRdKaStENWHt1HxVaDU3
Vo7y4tY9v3TrPq6ycjyCJlM3tVjFfZqgIOnbqd/cqf0CAgD+YRrYCLHHP1XhfGN/l5z6x5VXDmjk
c2z3NjC2c/ditfdeUfrEeXA1jNjYdGOtS2/yx7VWbkebktTSll3O/YPZoURLNgfGtpZYWX7XQQNy
LrHEEPG9daKhOnW1b11XyHIwyVhF5c5MNiKVS2t6C+WYvUjmfimIuT3PZnBLofTMc2dHerv1U63f
AhldXAUoaIy3oIXwhRvBLKXoQHCMuE99r8vnhoYb8dZyi9YvP1rT/1pg9XWEzGwxzFjg/3A+cWAe
+ohGKFxGW0//JYP/uNjqO7W0somzdBgx+dTeZFpKnkBU2Oz0qdIDo27mDXe9dXortwbhowZaA1jP
G54xVA4Byyb4+/ldeig+7mjly0Zo2JuDWFYwVDDG821ry8fCzn79fZmLPvPDOusCfd94qgJPNLjB
n/4ZfB/2+v3SROd+DTK4jdUunxsSS4AFMTqxHlhM05ykjgQWePT1aHl6IRT+/kMBGIXGfuQF2cvG
gpdKPn90yf93weUHfQjB3czIwGaNBTEnsVsmPjFXU4c9RAyn/Sb4eGt3q8dPNV42yxaLOe4htW57
byNjuhhof9zN6k55mIqtwQ+9eC5v+kNn5GiA6v0jJAauf/W0HcHpl9zyx0VXd2vqEqMbUdb0zTwA
Z3gNjli171+XCbIhpFcv87XNdP8PsvR2E0S0daSri0YHAsLzZccmRCi1uyGALiuaIJCQAM460B7F
cauxf/mQgazxNHQjICWzctE974u8pnBh4iBu50BnUCw+5AzCD7qPqnGY79INK724SWAiQRyHwZQv
TJN4raiWmB7CRjf1NU+BtL7ab1yErTVWpjNySIuhdItsG02cQxYS++j53pliFkW4gIDV6KRuTaRc
TNIWsOf/bWxlOmMi8yqJsWj2vCSGSEVLJvcu2rcALgBBw7Y+Hr3oCAzAHjXQb6EZsrqCQiMppmDw
nC2x3YIujQ8lEGe4JNBkvIEnDT1/vl609/iCv/wOrV+6A6AJdHX+Zs/1ogv88GNWZ27zSdVxjh/T
RTVwd/z4owmqw3LW26RtX+dWkPwgefzXzldnDT3que8hg+ND2MlXVwbm7Ixdst+eW9k64tWVtApL
SlViIQgrM0JvwTHIzae6f/+7xS6/90v8sMAkQbphgMB2tR8L6tRgFY/h0g0dgN1M5vFbFs9i11t5
avtVbHs/B6PiG0HlRb8L/BkmLTBC/KVHQCA5HhfFsrthZlwH/toctxGtF24jeqy6h0orloIy6We3
RAAVasFfAjONH0oARJqNDMC9cHpYAEKktq5TivP7vEBuynHqCsCOXTCxK6h7ZD0cH9Qv/Twz9IOV
V9VT6kr7WoxTH0NvSP7q0asPMenQlUw0lBeMDjG5F82sWyyZkqxgGiGlwNiXRV/QZIPwNiK8pAm9
whKRhD62ZGj1y51V6zEb9BqqOzKXfqbNeiR7wcPSlM/9DBHjuIHkuubY7SNNTEiSaYMHYFPVDM3O
LpvXxEr5wemmp3bGKNsgnLNWz9NJFOPAiEFmzkbNHc96VXzLCu9VLzpAvhSvggrOHulN6+x7yFr5
Gu0PWQwu7KHuQW+r5C+DSuIbxCYPpOy870mhJMRyOhmVvHZYOmXZ5FfKwdicaZbXGCOtAthhAq2T
XBaAHiZDWCfA2OA8nGNr1hh3yFzdCHTiQrM3r43iOBu9t8/GvtAjWxj2N5S7KSutCtIiFERy9YKd
LCsB6p3WsNqHWqSjYlLM+bMJSelDKXX5lsDtbdUmLpvcvy1iZXKjorQoSxcVJvDItVNzjYn5LSdz
IVT4aHXrYJLXVOc1JJxB+o9JZjOcT2VU+ek5R9ML7+5xQtp57ezwAoK2csvbXLi5nxZfVbK9Ju+M
1sXitK/zoCYeYeDSGyNh/9fEHnhxXMgSAg7qophmL0f9Iagc05GDYd5ChDANKKnGOeoGZtawvz+A
f164zy+gDplFINbQ5V2gJqtAhDZCtU5X/EOJRpgNfjkG6QQ9Bt0HW6qri8qjzVlmHuKCbdWSv9oL
UkMPPJ2YI7BxF1f2ksbg95gSCjb7YZdaHsvA2Pv3DX51JJ9WWFNRS0XkbI14XoHzOkJkNXQUcH85
hjy3kt2vpgECNnQ4bBzlBco8g6RZ7UrIPKQyjsy8DaUJQIZMt+AzXyHvIPxARxQ0imiIQlDys2Go
DAk9ZGcWSFd3KI6Vn/kL+bl52oK8f33ePy20xmP0cWYQoQZ0zEcUyGq/V69N5oT6IHa2vcWZciGM
A3sNJjB0/GfDL65c8ZhPVDYkxdSTGVrt0TyOuyRyICwZWsXOu5uC/2BI9YL5IekAcYqLUcaFp+rz
UaaQSU/7FpgWS4ayYhN0ykXgBjIPFMjyEbAuQdtmx+ZrxIZJXFw6MGag3Pmla+/qdW958M0YRa9T
1h0gWRR0jIJV7D+C2l6wSywHFuXFZhYCn8+bxI+YzUqL4am4ZDFkRltvYoP3/Pd7dvH7fVxmFQwM
SmnKKbArkOD+aN5MRMELF1cDJYIoD72ARH9f8IJ1ftrW6hroDUkmfNfWVzZEWLSzyZ9NCOuZ0Iho
EmvjmbzwinxcbD1QGnegmzMLD5EO0N55G7iJGRSzEUB8Jfj7ti4Ujhfr+NfnMlYexuT2NHId9Tgy
aCWkIBNyT1EzZyV01QIijTroS4C0s774XaUKar+l5vrJrGW+6BLz2uI820sLcB2lEFMYej75/Zz9
KKeBbMR/l74AAJ/AlgE9iAB6ZViiyw0MG2EuhXAQj+fPwvoWJzutOpMt7NlF4/q41Mq4YpvbaUMw
5rNIkoxndQB9yUkBE+nXjAYQFzR3G59h8Xsrvwg4EoqWDtA1GBRZbc4btMZMl83RO0yduUcwR0M3
3u6Z+Q0eEWCeaqPadyG3QncFzx9wVoANIbf8fE8bzZtUV0C7Q+jknlN93xKLqfan5w5Bag2RVlRH
4TqPYtRfNzb7tYD1eenF/D/EGrTs3E44eCKW6cz81dh7YeFBpnsZ5tNF+PfVLj26EAvGEIUFOmDH
Wu0z1wahFS4MvGn1UPUO86zH/8cKaIxhYBqj0u4aFmURe7ILiqcIuoPntJP39UjNjRfhAo4GZ/Zh
kZVJtsD4yXyGSZo7YGYX0BUoWMFwA8nPiM9br8Iln/FxtdVr14D0mwvJF0rU9HppwxU+CGAsuAwo
EG+CCpbfvjZ+oH3cZQz5AqnckA68NDFQ4FtkUtco3+YgWaoMPzWG8aSVPAkr1GOCShLz298/3SVn
BXls6K3gs0GdeBWODnXuZrmNcBSQ+EDL5QGS2Xj61P7vy1yoNy558b/XWYz0g8U70MY27ezPPDJS
KBBiZMOiTQ/upaK8QiE3AnNkQAuWIg4mTH+o1a5ytkzoQiTngQgWXUjYEZL01WaB+G8gEYmQZ1K6
85IqYvijI6prayp0BPsQ+SCmd0crYR/A8+f5oumrjWrvpcv48SeszqFtWrOvOjw6bh3V8j52tsjx
L31Q6FRQWBLO+wu4XJWJVdOctOjN283Zlu64Q77R3heOvkV0dqGoiiAOqAOMSMIrAQ/5+aMKTH23
mKqD7AzquE4Xgigh2+MVeIqDJqCR1G/M/abk0qWbCew84seFKOFLCmNX2L2aDYm3s3qjIYaYfOOs
34GDFGr1wxb1yCWf60CDb+FhRLlqbTIgy8wSGqetP8QQTEZtJt0pKAoGNDY9H1Rv41JU+G+B2Yts
EHzg8pKCidQ1Vuc6jHqZZP2MUuZwcruj3W65vnV4tV5g5X+A/0UtfLYkcDbaUQuLfbNzD/W+jaZI
iySjjNwi5wg33oCtVVcuHlp8aiCL7Hb3Yzqe+5C30InJAxK2EZSMw3/YY7cKCF/8xnqvK78xTlS5
wF9K0PAuVGVLlDyw6sqOxN2mba5v95+1/rBlQGQHWO51LAkBCeUu59qDHWo4jGdIC9x0+/RqwO4G
VOy+m/cbh7qOm/5ZEs23BZbsfhkBKmNM1yLzkRgmmSMa6vvhFF81ARpJR3qyr/9bHrbVcutikJGR
OE0VvmGR7Zv0tps2Ytz187X++6sT7CGPSijF309pdZ4p9Km1uzzfgqsu3vujv/2zCmDpcLjgcQUl
zueHC76uIiSFeJoJ7MuiAbYABul+E5Ry8eNAcGUBjWOkfD2KazaWBzT1YvEgZcLgs1+chxNG3cDD
0e1Q3tlMdS8viOKSDie3MNd83hjEEaBZSWGAbRjvKIjAjzxj6NH/AQrqdfQftIPWsew/Z/nvJVce
TXgDHmOsi86aHulAmkIA6A8vRXWz1Qi6fJe9f6+1ehj7CvX71Jlg7KBfTff1Q7dfgmb79B9UDdYv
/7IvTC8AuYfhFZjKyhLHxrWTfsp1X79JvN1Zy/Y1Py2RC+oVod2j3ssK+r8lhK0y3aWXEjB/HZ7V
QY1wHZWVU19Wc4u1LSimG+hZgHenqSF9ukUA8AUpsOwScR8QN4gYbMDOPhvMMC1OPMNN4G/Lic57
N0gP8Q1Q6mEabG3r0vMIMhqQ2ekObt46x3Oh0J5lGlx3A9isejf5Vtng8nZs6LeBhwOyE+sL10xZ
WxSaBf3A4wJ7RnNOYlacsqURunXZLjxVKBODWgfroJS1Hlro+lSX4E+CBJ53XWQacNX+pG9Bry5Y
wqdFlmjoQ9wMpXhUBE3o7FkJKhT6U139SLKXvHr6uxu5tBeKWA6M08iJvxQDay02alHrjd/qr8YY
9Rpnmv7+9zUuXCjkN5gLdJZkAxT/n7eSpi5UhmYoandJL6BUTQ5IiSKaaifA9r5TPm6OXqxDRRg3
VM2QdaDljwGhdbW7abvcjbkDKokohYAzohwCjua6+dMm3n4yLpg3lnPB+brUir+Mb1U5EJ3NiG9V
FA9Lf86wdPb3I1z7LXBUeDA0jKCjlYl4dElwPliDCeltq+5Bqt7lPPc1J/tezHPBrAoaGoMYXky3
2PXwOMwcjQ3W3IslIQglUH3J8L+aSEMwQeM2uLzODXBFO8hpPyABPxtHy4fy+mbV9s/c1kcfvewV
tA/I1ECa9RUGm+dlYw2tWBisijd5gKRlKK8Wgk83GCMd4KJuB4Yp5kimBQtX/tb1vpjd4Be44FlG
Uk7XT6MkbaVGjk6GuRufqwo75seOvXTPWbw0u7DkFjBmbUB/tvxhxfVl77mBcW70d6f61ulu0/Lu
7+aDTtbXJVC8RJ0G03IgzcLM2GcL6quetpMHG+VamjA+D2gJz2kLHe7GoQHhpTo4cSFZPacA68ou
9uMKNI8s0WFnBrG6ADNgPu+GMmokqIdyrsRx1qvfMvWuvb5903P5pHV26fMMwH0pXqtC/c5Bm472
oXfdOyiPUnD2HSu06VlVZo/YQ0SSDFpHs3cb6x1lcwkJ86ZEcqxLxlU/MJ6lzMvQXh77h07x65yn
P5suZpkeR17O+Y4U8ciqTk7MGavWnxvlMkUHSDI2FXRKgPUsCbgPs5QAK1b7Y5Mdcx305rER6h1I
CvNG/Crd4jBN+c/e5L6T8GgutX2lygMZ0NzNY6MA6rzflVma7IUqrnqzd5mmtabPZ+idGw4642VL
mWWT3yMkJPzWRA+4FGbGnGL4Jj10AvoE/zSpIQkDyXPmme7JJnPInewGtBAW+j79rQlv7BPSjju7
b+6h8YshJ2sGnbPS0emyM/TxwXvmmwTRvT19F9Ax8eVAxEkrUnIqBsmDWBgyyHJMtZF4nBmdZRIl
ZYqRHzXqRzIKwPKagaMnPrYsLhoTkAgAiHQvH1iMuaFFLB2a7W5cWCF6pTObKfnJLWcISkrehjl5
d2h7cLXhfpqy8wSFdsztOSXAFZKHLbj0mN734JsDhWBYNprhz0miAsCzi7MlzSFCKUJnXVP8VnN+
V7S6CHIjezWrDuI1fAAiwW5Bf5FVT64W84iUhdxDzT1IYv4GfozSbxzw5aXaPIXjAKus0+5nVZZv
VZLIcNSs6krveXoFnQ9j7+TECisjE8AzeH5blMMeOJOEqbK8MjF75zt8fvLUb2WrVxLHR6A6grhP
EMDGyU01AgnQVl0AbbNAa39mSgtdqUeIstGQU7vUftCKOynk2Y7joLa7a5F0V5zuU9Hc1IO4GVx6
18TZfUsH5jXmraSgFUQK9ZvTyjnYZuMhhGwgJG/jFvK6+WWoBALyVfHb8row1Uv7ULdWcaeVoFxX
NhF+09DfNpjFoTYAJH0DOIQ+dOgZEyP2xxpvIpXcn9wY3RK3L4MBJVuGkjAolXL5XWb4tEJ2z5Vj
H7M5f+3cMYpbDRgHqUDzX0Z5I3um9U6Y2/i/aVJhJrEDlEqiDz7p6c9CtSB7cF2+qzv7YTTFrlKV
h1tjJdGY4dNV1LuTGcgoJWKmCMlbGgxJqT+ZcdMGfPa8bzGEW/0iVWXUTjLBTAXQY3lSPame7q3c
sny7rrpoTDyDSYrhWl5Yfj5i4Ai8ilGr8fs8cx6y1j2VVscREU9BXTt70HmhgvnklvLYzP0uH/R7
NFHQeqvBmJlxg4lKagkz0AY8WxUwamDp/Z5VE6hwpsn2TTfJQwkB00ii8MTarnqDGJtvlL0WqglB
Q44PpDnljtfkZELeqdW1mzqOmZzVjTMTzy97owvmyRrREKopGG/6lJFEoJYy2plPxKueo65pZsRl
ZICscFVNDwKinKzVU43VlINJuu9fbLf18NLZu1GQFzGhIJqn9S+oxVwVVBuYrei1GtWxHdTZgN7O
6MF2tFtAa4KhM89N+5YtswdTSWKmdyJBnDCc2pQcNGv6JT18zj7Xfyitvh96Ck02MKCxRniQe3xL
DfjSzgy79mXgeG1n+i7G4ckS/UF3qv3IVRLhMbufawi5zCS+i7v8vo7b342b3sw53+lJclJzchpN
91YTEEC3xjCvrF2DOi7+0nsxTM8Y1nuw8qEKDUeBf78TKXNlqyFcEQnrUkFZV1c3xVTkoKmN97bB
zx6pH8wJuOJcC0ed7zWaZ76URTTl3h2Rtc1kaQauLG/G6TtI4wSzvdS5Qc/D9JHZnVHJrxnM785J
NKhntj/wPXfWWJ/h2SEbmnXPTpztoK77ZvX0oBVG45smzE3Dk1WnKhrIdFPqydGm5PusGYOfpaMX
uI2ydp0Wn2miPQnlXFVp/WDbyQNgyazT+2M16BEEGHdO7qSRNkK9qOctCby4v1alHdb2QME+I5pD
lUx5MMdJytJxvm6m+A2AnodCL8rAdghzsEU2FjV0RxPlhCQ3pxujrmuAdjsrMI30h9mK95bXSWBq
6Z402ntmVh4TeiMYt0uTUXd6G6ZK7rraqJiTJiZOgRoRSEevx7iKLLwUe0trHuMyi7w+jZmNiavQ
HcqDYcdAIThO7rcSXLQCCnETXq9ZVD8Tq3uX/QCc2Jg2e1FA8FXXCn8SUDHi7pm0QzjOHvQ0PYvJ
0dWhnptQn5MpOVhjed2Rst2VsHrfFTH4lJIaGBFg5pxcK/164K7faO5piG1ABOYZLGlTRRmt0p1N
hpQlAw1lIo9tPdisGqbS98R4Q3UQcijZBx7R77WYHhpej2zKmwfDaQEr1mrgReV08IxiDNocammi
3Hs1twPwCTPXRunM616tuGtYW3pRrDnBZEm437rR/AmNJ4GeryvS28TQGjTTDAQDvQaFRr09JgPY
qA2ojEalPvLbJqY8mEytQlO4fEt0g+/yvNF2cWw/NsL0q8ze88LbDUb/3SyMx9jh56k3wrpLgjwt
HiCHAXJr1R3dcXZYO9rn2RhuZVOfRVscBPgfw0Z6GI7M3PSpKPs85Eqz9hK6YCcxIxdNqpEEZUmg
WWm1WmiJLI/cTOX7En3jTtgeI2DNui21rArMMjvrpuA+X5BvtaXLk0DRyp+GRDwVItHgVQRhqTCo
ryuwYHsYY0nwJa+Ab36bS3pMbczBVWn1MpRIRGZ49UnPEE2m87BrW7c6WWNHEU8R9xhTYw/d17u6
JQcb7G4npFIdE2mPmyRBTTs9jfGQsCHp7m0x7vLaBctbrCw/seQdzPYl5apildB+iVJvz71Tn0rP
vUa1kF6lhfObcqNmkD3t2NQ3MpycEYNSea+HHHPSbKDTr8mBjCdfJpON/qmOCUW73nwtSar97BTt
I6WIxzg3G1bpbgLN1goF42S0Ihkj3xJxYlW+N1rKguWVw+8EocO5mntUk2ejOTWdkwCG7ZF3082y
W11vJKwhi317hMo7s4F933cWFwGuXWeylkh6KhPJn43eUTuvb6ZTqzkx3GSWH0vSgfhRl3Z9jPUM
E17Szcy7Os5e84rmVzpu7N4qByzTNu9SOtmLVY/xTo54EsYyLwOXGM3B4AToMg2dPtBX51R7aa3K
OHhuK2+7JLH3Re2JHcHtfmhiBbVvgBmrwM7wLPVmMxzk6PR4NA3Td7VGVL4zO9ZexLNN4Xv68dXI
2visbBcPn2ZKSICLkRxqK7ZZUabTqVQZyPr6RmNWTMaQd6V2Pxcz3LXrviPEEeGklLwulNabvqWS
Eo9knbmZr2v1wzyVPfMqjft6O6FdCBSoeSco/rZFZXbWkjnZe9kA5aU0/zn2Cq7BNpTVsqKe24Y1
SoCOQOstHLeH0Eu6xu+0bhQzS+vWdsonyAXfmTJ9p+a0n/A1IzIME/Ok96il/S1s4mmsXBda2Z2K
9MY6iLzYW4732CDOi7O89iVY1WFuImYo/3I84clZVEOUVMU+d6B2Jqyah10Z76x0/l3a/Rmpz0Fk
0z0AJz+o0n9R0+1COhaB3sVXPM16Nrr1XTLxaxT2W5YWPWVIJIJJEzduDll1WQI35eS/+aCuMKuE
AK2qIBfXaFcih26srNpAc/KY9QawTpo0vrXQw4Kfg5IYnx+dCTFnlpWnGYWg+7qkZ+4mgH1V4mke
mmvkR/i3dILryJIiQHkyCQpbIfhCdpc6TWCMCJ61OoE4WfvHm/Tg42554TeD81D3imVickKXoJUK
532dVQS3MaXA7qhdzolio1e8DEl/I6oCsSjwv5gDeZ6QukQELdv9SCVgYLZ3pC0ZQedHH5VZv2dV
HTUJjVJu3LoIiJm0kmfMINwJAOYO7axKlhWgYubTC9Tgah+g+nEPWTt5PRjS3SNisAEwy6BiLWE6
4zRVuzoWHO+X1PalVwS1pjDYAzPyzFBvEWdzOt6i7ZCwaewQDOldlFmzeMR1GTFmqZDqFfWbJTGJ
bI84Ldl7b02u8l2SgMFRKlffTVYFcmY09l/KNn/1+lqc2gSaAt0osPF+Qt6S49WUQ3lVx9M9CBua
m6bQVeBVlXYg6JMFJZgvA5AeWgfk8m9NZ0j4rwYCpopoIRKh2z7vLH/OZpgIHlkXY6h+NY2mb1ow
SAXRKaToYufGkrBECof1tv1z0slNUtjfRwTxI8keaFPviNfs+7l5nzqBMAV8g6n4KY1MY5VDEMAV
/KctZwqv5cQ3hTNrh3Ts96bVHWaIF+ZlvZetc0MdLFMSemdlC3zVFTezbUV95dw4Xr7ns7aHOukV
xhl+5hoy5Blwf7fM69OsHOC7pnIE+DVR40mo/B0pXcXm2Kv2WguidEPW2YMQThXWurzrM3yExjVA
RlAY9ikp3PEZSOw+NLw+DlrQq+KYxK9pwL9QnVAQXirMm3Iw2p0tTAmeF7t+pxIuwmgQcRa8fjM7
6w38JXsPaavGs59DGT+6fAx6R75JVyKNTHdeiqxGefs2QfG6tq46tz/aS2/HlMWjmADRSABDl6ph
ujbSIJttA68UGtJgNHg1UivzW16BucFsb4yieVeIKkKj1MlBNUL357bIb+J+rk+606JGwOcq6Igh
Qx7PLdhpBhN3MPNuElc0d9bUkF3NO3U9ew5/0WQ1hwNeycAei3CpzyROEc6AWbpdepQmJsjN5DoZ
au91mGmxszOkEHWbo5GxAB8KPRHfk74owwYePyQzoecG6IGDQ0onYYjhx/fRGOWNMVD+Ox5s/M9i
lAKp4wAmVqlB+GYa6r2jyd1gDd8zPOcKwag/JEhmTIGBfJFMkRzjlvVth1wbpASE24TVvO12qdZl
J56SKkCxNgIh2rvdWNelhpa7OU8BxGEcX6/MQ+r0p6rsEdFIC2nDKB9rOb/oUA12ISxYiO40IWhy
qjRoU2cX1zSy0uGb0QsEw1kJotXSUWySVTBYpWAJglWiu12QauV4ZTh9wRD7opYjsiuzsqpdRmwt
ygTIuyVqEj9dl5w58kaSToh0k1dJ6KsH6GPvmc+gT/uBeX0eEA2b9d1sVqc6i8O8rYO8L29Squ4o
lOygAY+qw2zRa17jscUkx4tbgf940joHIwS6C3bRBBSfugbwmcAQpUvocRLTjjbGVW03T7oJWgdS
+Tr2wpx++KbjhdjTDCrvMDe/Jnk4ItwYhh/AvP70cjg/u0ihHqEn12mF/LNOHfNmedADAONSfMXh
YSZBi7Gi/q3SvEPZpjuSynHXcGDhgMBkdgsBXiOVgTWXVwq1DUw/3Y42B2z92PY3oBRqUwSN3LsC
QR8iVRSLBEQUYmYWe6SOHm2OSHckjh5qFkAGM6oKH/eODeBorZP3tKJnQsbjmFkhxkHAcnc1Nr/6
ASGsbgXJPCL+ec7UQZrXmniok1cURtweoDmo6i3JHul+Ce/FGyOeFDuQA/kJ5A2G9M2bflTyKrfu
C3hhgwScwG+5mm/piS+TKxfxLWq+KJpnUUphHLze10n6loF1dHa/m8arEw9PFM9Dbv12+zfDuqqR
0RtTw5Lk3gRv8+C+QzIpBDtxmBXUd2z4TBeoUeNXaj0OugxFvBvQ4HKLJ6khqOJIBW4947bNcOvq
7zYvI5m7kPc8xeAT650+9IR4NBIbIzpOfo387Vracm9VMYy2jzhUVL24AtI026WZYGUxA7GEGoPo
EER2rLAwUIyYVesPBaqmowih7fla2ekpr+Rx7lu80wtVoe8BcURsxN4eZ/YkELq+DCnUtwfrsZ3H
2BcILPxhRIEbnJuRXXrVbmgxFYFPjIyXqshAquoiNDdb9xVusmQmmpWhl/R+occmsxPim4ofVLY4
cMtBGUs2Kcumejrk82Tclaj9BIpW0x5Uyy7qtaINFOmSMPW0QoLG939IO6/lxrEkDb/KRN9jFt5s
7OwFCFqJ8lKp6gahcvDe4+n3Q3XvNgUxiO2em4muoaTkAY7Jk/kbdQSGNTgZXYh1GYcgQONA28eR
C5cHownYaV5sR/Lo4vegbtgkyo0XdXdBS7FpVAebAvFPdZRThxzCsoPCuJdSQXSoLa3DLn9K6vLZ
r4OrVMBnVwFpZ1Tmz0SukE/1adqMITmV5ibGSq2M7z2QJj3nCjKM4pSZPWqVcCCxP5buxJMTJLgA
pRauy4F7WqrLz2nfJCvKv6+qX34rhO5WDGUZ/RcpW+NU5q5aozoamfXZktJxOyj+LbXRyMZHW7Rl
z9rLDQlTmVF4rdz0psGXYutZ0lGuu3FnDe2x9HUspLHWFe6zvE0PghWv3apUnMEo4mjdWhUuFXUd
Oyhpi2vBlILP2GSET5GYfhfcLNj51VQEVHwpvY91tb9O3ca4cVuj+6KifLWq+rF3aAena6qj45UV
D8q2wetpx4+Z+zbWrNve8lx5rUlVRsmw6LqVQFEX5ncX0dflsLFZcVyfI38w8agJ/fItNr3ESX3Z
vFb8Rr0aG1IqWnaPBmBrko3MVOnhmKn1I1Hy0SWHVaGSTolvwY72WKahcucBG9qQydaOqNbqc+N5
0qPhhvmBJJnyRD2E0m0W9XeDWMHBUjxfLBxuDHK9QVrGO0RhUe7CoA4d6ME+Vh4hF4yoqoYnLohd
QTE6ijPbDfI6WYUw3K9SVUuvU72NSdCUt1ZIrZ0sjtYml90GE4BEeFCD3BdXhSxWyMEYWtjetE3v
+7ZZI0ltd9zX7nWea0q5X8pXkRXhlaj5oDGYX7kd5eKUImP0+yQ2iYBCVhZR4U4l7Ys3GOlVMobF
WrMCIbUxpk6vC7lyEQovA4WFkWc0wAbxMce551lzTTMiU+/EA2a+0d7QjeyeGkS+ayWdUnwohtDn
1CGXNpYmVE6JEhzFI1TUbE2g7OKi5rCjZCD7043L3bRDZO4aOXKvCr/KuAgn7kvYuDGVSK965C1+
6bRR3mM3Zjis3/AI0D26zzjnDpGfK+jZW91D44pvY1Lq3+qy8OyiaR/VShuuSr2u1kKXqqtWYZXX
Xcu5QP5lPDBT062vNNEn/plwcpu5ow519DCWSBxTws6UTVpG8Z0mtJKNgaH72NdysZNTubkN9EDd
DuPQbwUc11eynyYvY9JGO4kLFc5Ifsn4Q/lLZvrSoWzi5tFsKhx746JoD1KqjU9Jnij7qm0KRw3b
5Ct1L3mibYyWnYp9SCsk6bLWNkYPeWUpgm0XSdyEVYFiq83lpTimqfICxBqDHcOAQWNRgmcSjFH9
2Uy99HPut+5VpA/oFVRyfxxESFIrpod3I/g9UJ2xbva+V8NwtFrVkSpTdUChuhuIQPqqxP78IRRF
cR/pJHqqoPzUm0ratv3obYsu7W6FUB5tnywBQ29J6zsbtmtIVbmm+QHMqftUeK62odVnOLViUZQy
suRrl2ds1VFbcPrTRB9stU0rKoWaeTSbJlhJoeIXG53aJQV6tqWr1KQhVlRtum0lw//cJKK34fbq
HYZuUK+QukoxNW0tkK0eWXJuNLvUq90v5JAiHaGQvGIrFq6SUd8zi8/uYHX3cacrt3xLyBPaEK0C
36cb6Ymf8kG2nEZu3iSjOMDLYOhJH6xk8CNcC4ZoF9EMtPXRbTfUEPv9xPE8uEkPZ84Y7oVevakG
PGsSpf/uT3fR2tS+u6X5klDRpwPCSc6quU2zVviON7UBpVUQrwaR5xxH0bhCzpQdCHSBw1bM2zb8
yvami62S0whJUjG05cBFZ3js2S3Til9tWCpBndtS1eVrcxTekN9bu01/p0neUybopEktOx9+gDhn
vei1G63rRKLgwOvwsfLBV3nr0o5JurGwmY0b1LD3rqiNU79ATDml+jQytr7lBm91nogbX0pCNi6X
CbctwfA41P0ie6BoxkES3kWqmnPn5epeUJyyDYtmSVFVdGHzSHGYb29VbV0rskEv0KeAwPmHM2HD
9lImJACYS5i2VCq+3fnQIXLsOtR+2ItRfFM2/mdxrI29X2iN0wftfdIJ37VK6W2xCjrH6wqcaBp/
2Day5F5pWKhvjLCL9uxu/WFgwNSzJeWqU6jBqQk0YuwQDqYKJ2scv8qR+anR+bJ+02/6znV6Rfrc
WzQAQpwySIWMr23hfxfj5n6EuEv+h8Wy5FFAMXyKsnrS0zZRr/LS+KLBVtrWfZWT+ifdVTykmjMK
RrE3sBO0vVJvHsOEG4qvtN66FExu5Fb56snF53Jo39pkRFGpqGLKfOWGzv1TE5raDiWCY9OO9349
3APA29dSImxVN/c4mKpDmphruNDgjYrcIxfELDkNEITS6mifB6ZgR5Y72LLU3FWm/gmmMU+grELt
yqNdwa2qVaQO6EjrtY6neY9e7FcktfotCqE/O8UXDnVBI7RR2vYpFOIRtYNcM56SojS/ZNV0ohSN
4CpOrkFRsuha2o2oRtIa9juVNzeOHSnyJNWOq5jOUjuoHEe6mFQr1SjHbeYW4SqKk3jL73vrpu78
q8Hg2hGbanYXNmp9lYQUUbQOm2GbarJn0VkP4k06irAUxczdd2KSPLhCXXBR76ktaUZsa2WOSAvF
sKs+GgQ7TPzBUYqaKVfIBcX1NHMGXKVXflQ+CFkQH6GnKqs0KDUnKcV+m1ipuWtzRaZQrWYPfaq4
a0/Vw7UoJmShneHurUApdy5Nc6hozIdbMbe44fSR8uhLwQjfpRmcTqqinNIVDXhRDBF4B+RfiHrk
OYVi3Imt5fimsinIFmy5LnoerWQ14wv+FR3/z5h10ZWQN0n3KAq6yjLngN6j9RS5j1Yho4IP/Gbd
Z42iUbbx5OvCdYOnuulp6QVpGqyoXsAJI4+gN8l7ygIBRlXQU1TxIHp80oqyXw21Itu6yeWii60f
ptT84Fh9taZWolb2OkWpiOPST7F6srRXn9tdlcWOmruO2VKy7lSH3foGXNKd7nqf9cZ70ZLYaele
1EL8YKQ6lXzdy75afmauDHRnpg7vYCeu95wnnFeR4j0LqrpXW//ODyEMqUbobz1kf+6MRnHtIGuf
qMcIK61LqFojW+HEctquGfRdqUfbxrecEczIesyGA7VJYxW6qXUc06nLCmfOiA/NOPnPYdGrQ+nS
+utWUe4kgAJcA6SdIFYwvIedWGTefhCMH8EQTLfjALkxFx0jalv8nBJvwmgihLt04c3xaiii753V
3shp8JQn1lcQUbhsB9KDO3hr2QruZV75GBGDm0J9HKET2lUROtxY9llAWiOOd6JQSFuWY2HHkXxs
XHI1Mfxppuatp2SOJ1cvIp6AWoXqd5eYP6LoTdeTrZLXX8qiLe0kTBwZ0G0pFjd5U97obnNf6OnG
Cpt1X30LJO+Wet51HmpPshndpn2CaOg4Piu9enQV35EC/aZPKBa4+jaT6scBNEzXxC+SUW6GQNmC
8F7XrbJDIOHYaZz8kbIL/PCmlhu6MQEX2nxfJSqpgbsbLdVfiYNxZXbFFU11jrpBeJZqc5sU2mst
jL5DF72zB9c8JLoe2x39QntsUWZ3kSQu2JTRlXhhZnE5lYUbGe623HPT7Sn/1nm1bz2fvkUfv0Ut
x13ROm49XIuie6t71W2dcH0Jqc8gv8A1kf4JOKLStvzumIoW9AyObDsoLbTroryUN6GmvQDMMe24
1dNt4ovlOg2tTdBzj7Cglm7k5A6I0Y6cfNXK+kD+l1JxQzKAK64yXnswt3ds8Tt4IuDEyjpwun4q
nY5uek1zQT+0UaBuZL+2nhO0LGihSArsdzpWm2yQdHYSFTS2H38arYLkopas8ROQRBK65EeblS/U
s5u1UTfZpJAhrEwz69eSEsQ7OFuY4sneSKM9Oohmvu1ZIhCGmOsAjMbU0SKZY0wvEseyhMTxsl7h
Kmtq9+LYf6uSEFyqoL2q7IB2zo15LfuNRFJcS/lr1ZL+B1Y+6VhYIMfbJLQ5PjLSUQFkfLGpSmrp
IKu2kPmvdT/bpugVcIEJ3B99HLA1ighzWkKdrRIKubZeitVPMW5vQfcIV7lsUeRS4MtYmYMigMz/
lkF6U3JVX1mYTTuZ2GIKJoOqWcVMLKdOaCB5wP0L82sVBeFOoRNfD+yVwHR6SlHy2xAKX9ogdHqM
JhwPlE4vGZTjwqSw23J4C636OOj1falSCAYNhiKHxFRATB2kqUrrJM+GZNWOJCzmGO8spXdBXvg7
Crgc+rGIYprfHFOVGz3ubf5NrQsAXcRw+MzxIO41LVuPGl3EMZEEW4y5YboykJM6U/zNGJVfvSTv
N6iUkdJZIT5uCHE7JZZu1O+F8VHNhWsdvitpajy5eXfqlcZtfUdRj/ahEmerAvzbyuCVfLZcwbsq
4zR7HS2lobCTZMHqMk5vjsZl/pJdQj+EDYtZqDUDZesYcbtVX/Iy8mIjZENpt9zMyiDaXI7zAU9P
IMOCADFBArFOt2Z0ATOrJL3Ns+KXF0+5h0N+0G6o+N/xhBY4Rx8pjigSyoC+QbTjmvHrq5xCV2mf
tXLDtq/REsvhoZISggQUC1K0ngpLrbbWfV+LkSN5Vv701wf6LvoMWZk0dENjsZrIo97OuJosnbm5
bfyduDMXZPrlOQeDh4pIBG9Q4ut/RB2zFWpF4JKNBmaLHpbS0Z5D8IwOVmK8mpIpPiUCVeuIk34T
VHG1z0t32KZ1Gu35ltJNOvqt02i4P1lNMzxRM9OfzMHT7yomBkAjsNpsfi6XydC3ktYRhkZ7pvat
f7v80OZ47WkcZDASMpLwNtlA30NFc0DcXF7iYmUADjTzF63a9+A80Mynz5muLwf7MOVV5iDPDFYm
rBz9l9PRyfQYKjOhAP1rb1dtkwRfGkn9lwgIZ6NoSIYAx1RYV9PnJ1HqMG0iCgPlSrc+1dLXcqRW
XH75GyPRRRjs1NAlXZ09tkCoVa4jxIjy8Dsep/vERzI1W3SR+zDNVBF8vMHzYqueyCLvx9IVkmxU
xoDMxGFSBAfRi2ElRZ7VpJZdbq361nAuj+wDdhhBCxAkhqmKCGmZymy3qF0PoPAA1UwyxispTTe1
Iv71afAuxPQVTl5QmehCo6UQ48v8s56LqP6AqVwSjvmwFc3GMZsFkiSDY5/MvV13nbreNQ33orht
+9YW5btKXqJwfASSz+JNHI+TQfkQIlQlYlD6kfzuBniy3XKe7sv1uJqEzS0grUt86zOz492DnDHc
5E6Vk0HgXfl78RABkttP1uHtSlfXv8PllybHmaWFJio6Cujbiqr6gS7lZ2rXtLRDuaI/1QLdEMl4
7QRz4cj6sCkx50/DzDZys2DrrRXGVZb0MADh5/UxLG4a2lFC2q8uT/ilMc0mfC8YQeGLgOV7uk1x
/gp5yTbSr5eDSNNXfkd0mA1pNud9gFOdT3eaQ7h3RifCytfdq2gKxuvoVtsvRJsTitRZtNnkr5Qu
gl7GmDQUBUnU5ZfkUGxR/Bltb985yfdsE+AwuF6aH0txZ4ugS0q5QvMCmmCVfWmSekNB61aOB/rS
S6ahZ/apd3NkNve13NAK7hMQs2CjZ9wxF1KZpWkxYxQPPpyHcOJQCDr+hX66g9i2GTR5gQorLc31
2UmieUpdjP00jvt4n+/zu2br3QPau5pUqpt9D4fUR3JtSeFy4U1ZM4qI0udazl0Lj5ryq6k+dnRG
VMzUgu3CTFx4jPMsV7VAKEQGS1m8b9bpPvwOhnCl7/v78UDFQ1pHm/C4uC8uBZ3tH+gtFJo6MDjz
C3TpFTrSOxxlV8G2ouJuZ0604YH+nW0EOxYUe9gX5V/v+WT/T4WcJBzpdtx/XuKmd4QKBJO3MFvO
TnoM6TR0GCzcqWYDiwajlL22QxA1iNeN+1aN4/ryCzs7HU8izHZDr9MKISrARyvKD41Sdy9ciQPy
xGYGvmOJmHr2PZ0Em22KJb6CAjy7ctVnT2PzPfnWLamBnH9gkIkxzyQjnNMR0z4QgiyksO2XxXMT
gTjvkp+Xn9jZEAZflYTWgAA+24gMaUj90RCLlQjqzPpJFcG+HODsUzKhVEqIm2J8ONshqqQWTKyd
8NJuEtPJDYAgwBP37WLifHYkkIQV8j9E9+bJZuiNQ9FTUQIe0Oi7ITKSFRIW2cIMOzcctJm5OCGR
wv/MhmPkRUxbn0vAWNxT3JFpP4T63eVH9vHOywEI1xk7QvzGYFJOX+JkNdYAYlpFJ4iMaInCUevu
rO3kphsvMoTP7aS/hmMqoiXRNHofqsybzBymUNx7ka0ExiXaUMiEYOFA+sjNnMY0Pbc/As0Wv9Fh
tQcpimzvWng0D8pOv1NuPHjc1T7Z0N5deIZL45rtBBL+lwoNX2QNALD2jpgMTiNumvb75Vd1djqc
jGqalCdvSmyGTnATwuT5rRA8Jd6Vry2MZCnEbDKUUZ7XlkaI0bq1lN3o3mXCwss5t3RA8bJAcQq1
EDd7Pwq/9hG7VcKCAmKtfC4aQGNtFxcLA/loEvVrCvwZZnpnJw+ry2o9dqeRKI/TFGiO1oO8/1Z9
S65d9FzCe/9oPP3116PIIkI8bHEfRQpEmW4fZYgKLoC1EpMG3NJXz3UuB/mo0sa4FFnFrdLgPz5I
N5v+mHMD7mhGbCdRuHbXbGi47f4f5o7n5gKy5pqENRun6JzvW4zUxbPELBB8MO8nY+rwNjpqN8pR
u5+U8MVPxn5JOG0p5GzdekJb5lJAyHzcxAHNBidcchM6N/0UquDTo0NL/NfWcTIvUGgyYGhNJY9e
Mm+7UZTsoI+HpWRuKcz0+UmYvGoEvwsZSfrab9SDupJsRPWOxnN2bRzig7Ff8u46c4kHyoKS6CTV
i7PK7KzIoVt2WSYz30m+k6EtYMiCI0qjNqbnagjrUKt1uzDKpQl5bqQ67MWpQmtCpJ4d6mqc4kQs
kpl09/qX8hoe/Eb+7H8Sb4fX6TKv3C0JFZ4LiBc8PsqqjoLAXL+vY440RYJER1s3FSjVjPTOf7m8
zD6y7VlmzHmI/RyMKHnNRtWJQJ51AISr7Kdx2zvJDhG2zfg6ye0H6+Do7pRkrRyUn+k6eZQfLgc/
VyCZXHF03LCxvTLF2bukclAr3HYQIXmRXrXNJApbX/UPw7fwZhL1Uu6WnGXOPVI242mwpOWiMjuY
qejnsJnQV6GzbeuuCFBR3SwM6twhaYIuE9FetKiezgZV9NB4dHlKmfbBTrJp3QoPMGuBvRuU6OCj
2dlj8Fh8tZSFAvTZowC/b9YGShuGJM5OHKUTxEYGswte5ouYXv3hirvxlJX/0r1qQMShJzgI7m2W
bjpn3+SvwbJX68yk2YMVm64HgTKSGWxQTdDwV5qMPVoaZbZKf5K6JIWvpfGee5unQee76CgKUjcQ
1IJB9mJu5TVNhSt5n69hvU0av8uy5EshZxkQZhQKQDRCFkJ+rantIUL2//IE+hCCMjgbtmb+Wvby
XO01i9uR6aXhMxxb266U16Ad/r0IszpGBA+g0CvYU2lCISiSucQNlVyuL0f5cMbRU0TNTpwEJhFe
/KUMeXIyRFI3tl6RYRnljk6cuHYmPAuuZ/9bUWTx/fmjC5qgyX0GpDc3sWEb7zPJxubrr16y34/l
1y56Mpa6rUrexiQJMlo7BVnnEhDb5YF82DZmIWaTORdEcxgqHpdlvqXitx4U8ABJ59NfjkI+MKmr
sOF+lH3yavzPQhdRDhpjdtTpzqjskhA0Hf4OlyOdef3vIs3G03uK7BtNChdFuwJpAo7tFibHwtv/
WEM1J+fvP8czW4966QW0kokScgH6fdORbrpNdAcUa9Hwatq53xVsZ8GmlXsyC0YrKXo/JpgshYc2
TiGs7aPhJhke/PwhwbykhXl/+Sn+6kx9iEkKINIaMzRp3owzXSVqklCGP4aSnESR2BDt4tm8KxwQ
RetgUxVrhD8Wop7ZgixlSjnIwNmK1FlSIFVcyMsQtm9ehkcl9AGZ5Ashzk2P0xCzPSjFHMlrRQ93
LQ/mpRmlm1zKnvVEeb38AKevOn9+03bKNKH/J36owZVlGLedKK4MCdZH8Ukfhs2YHHtEDBRwdJeD
nRvUabDZoIDxSH5dEYzybWAPynDPY9yDWPgba0sHicl3FiWR0sz7ich88IbUI06eAmfvbCvfNOCq
Lw9m+rIfn9yfQWazHXmWOETknNmexatSffARnRDAOMVMQH+nwDq7HO/cpDsd1PRwT1ZXPZaKntcQ
hHMXaWdV3g9J9m+GmPbgkxCJmaU1uA+6YeiIlPEAJj9aXx7Fx5IMm8TpMGZrBwOYsFcLhgFdRr8f
1rAENjCU1p2y+j33WmqwnN0iTiPOZp1SNzGiLr+muG1udfwAzNA274x1xR7R7dtteTScJVHXpbc1
y3LHOpNVXD7IIUzrJwiTG3ggC4/y/NL9vwmoz4/2NPZN0x3EFSo3E3GETpVlhoktjFVtxzoyVWqz
IHa2MKp54a4ycYmB3iFCeQ8QhZYgLCaK8u8tLH12MgJP8OEk8+gG986FnfRZ7oVh06QNEoyTC5KC
C8IaQcOli8m54wu8AFrtksoFdn5zDlxJHdUe/7bfLybBl/4RoMJqElbrMeaw3dfSro8c1fm9tV9S
VTu7Nf4ZfN5cCrsYfe466VZ59ymCNVBCNEAm5PLiO5NDWRBF0cnDJouKzmztiZ6XdsCRmxXiDp4h
bI1SPyoCFbh06VlOc+/D5sjVGSyirnE4zzYrSUvrumskOqlJ+AAW+xXYvNKv82oXVWiKeFRbIqqw
6u7yAM8+RZVOj05BZ7o1v9/AwsgLzdJgSYQjYMcE9ZBR6Z9Fd/irWJZpEyN5Rz4RaI45L8gLraH4
YkwcLDjAFUMzP+jdt78xlj9jaLPl7Ze6hzwPMbJ0PXEscfay4ofLMc5O+ZMYs+cVRFpMUkWMdqNT
ROx3/UGge7qk93v2tZyEma1oPVdSPxN6nPqEt7pHFkC81TFlvjyWs9vhSZDZoZ97bpV7DWNx5a0i
PbvmS1PtRByxrGghjVHOHv0noaZt8uSc1L24HiDUsA12yBmZbncohLFBO6dMFSicyY84EQbFhpRC
f6NGmWFtBkV/V4/M/1SOUbgzZW83DtWr1CX1c1SOpslPw+EWwli+LQKpW4HLH3cyGidbSw5FeLpm
89XXAJejwiUCNeMyBCVKzorkE9Ys9Se9iDNEieCqvupFClt2DPoO/mwl6LYMBJkrpqcfUYmahPIq
8RBi4vZXvZynVYH6/GSASXZszrYXwOdChBQnr9nAajzO9nocbS+/5LMH0EmI2VluoQVVZ0bHmVe+
Ff5bjSzH5QBnV8RJgNm5LVZeFxWIBq2iBrnXCkEkyE9qSq0EzHeZGDdNg7Fn2z9dDnt2hfwZdr79
l0Xf9IhfAOfVYsSmtuZoruAzLgxuKcpsuWtWnptjxuDG8K3K4DsP4PyQAPjrY6GTyAED1o/+8ewd
yRSlkcphLHV5HBEvMpU3eTH7PjeU0yCz9ySYMsJEA0Mx3B7NqwKiiXkFlPJvzDc61KiGg12lcjfb
VGpZDeCmMpa4PFbmrbroODA98vlBeRpgtpUgM93jG8s4uAf9nLyGp66rfwWsfbN0az37yE7GMn1+
smu5jdS5fU6oHK6/kSOWm66D6P7yyz+XYpyOZ/r8JEhVI4wHVB6beh9UOLJ1ur9B3yHZVa4wbNHy
ypZW7Lkt4TTibNfBxScUpKYbVsgq2dL4QtFtYb9fijCb0LGCfoU5vSNdeYqQZbTUu8sPbfqKlybB
bDLjwhpFuUwAOVgFwmtFJ6Me1o3mQkLx95djLbwgdZZWIBJQJaLADmoJiCfdlyiOwoSronThoX10
tuE0oD1DR2hqv38oecfgX1R0a8SVejQeMbX7oh7klbVRAJnrjnetDFRW7QIwX7BRFsb4C9Tz4YGC
mTan3p6Mu/X7WShDJG4p31AjlpOD2XfHRAyClVp4K7/4ZHpXg/xDbndZ98nv8NnoIU31BdaP1614
GI3wsUc0V5rENKKj1UBSrlbhotXCudV4kkLOu1dy5/tV2U67JNINsFbWsJSPqekvnMlLYWbrkbqy
RarF1GpN9dlF8mrVJ8m2ttrq75wtJznRbBn2rl+N8cB4fEndKM34udSHnaovNTXOrcXTHGO2iXl5
FIe1xnh88U4Ov6rR0+XlsfT3Z89LDeWyGqflkfsoBX210rfLf//sUqeLDp1haivOHTYyue46SWhY
FcM2jO9LuK8WSJFhXI/fL0c6W/s1TkLNtq3McuO8MAk1HPy7qfdjrP0XTOwdn5LoEoBwWlEfV9yf
45qvOClrdDWbxqXU30uk5nK7EHplF1vRN6VLviWGgHCtMmZrKcG9eGGzOffWToZqzja1Th/bVBmI
rkPTCe4DdQkUd24ZMTh81gFZgxqYTbuxUNvRi5kWbvatHzdtiYDEEqr67CBOYsymXpBkktpITbuq
QtFaGQ1JftLXC6ibj+DZaVs+iTJbp/Dzo7idZoV6DF70Q45lsbDKIJBSNG9XnaOsaDf7trEvl6CL
Z0+ek8iz+WhUDQ2vjGfo0yhqYvSZ2tVQHN0ly8Sl5zibiiWi3bWgI3wshkCKqo3a/ry8shYCzG/m
llTWoYv6wErsm/RBrYUc15/mb6Wefz4ubZas48pu9EnF44pg41juNZJ8l4cxPe/5ksX7kE1oaqfC
Dnx/SOZao3eRh2hzp4p2oN6L4Z0vfo6oXwfqG0JAl6Od3Y5Ow83Gk+EVbJQ9rx4BzTRe6Vtjg6sK
GsT6Dif2CdW8XYj4YdFak+UE7Cn8YvjPOfXCKPQ8NEaNtGprfNPv6321DY4BcxxPo2/KChF8Z6nY
/GEbnIWU3z9TEcaza7aE7IXEHsZVnPZ2axz98EnKUdl4zo2lmt5HVMMs5OyKkqG1EgTdtKz2yYvc
OfHTZB6mfnY3mHm9qthnHn7lWAs560dIwyzutEpOMn1VQZC2nfrw7UZTVvpPkiQnWZFlSU7/i0tT
Pi+90Q8LbwrJsUnzjRIfXc33ISPAfIE5HTISGrvpRu0WFvaHFTH7+7MdCg5iO0rTMYLtpJ2J4s6T
h1tfVTchpF3bFfs1ciBPl2fpuRkzuXhoAFJklNZmyyLyRjT2JHqJEwMTyZltB/tS3i2RF5bCzCam
3I65705hxIN7iA4BYaB/Xy05vZ1ZcjRj8UyiAqTp2vycrAQvioS8ZP5bWC0g+SUryAD4xtLS/nCW
4CJHGRtoN9Av8UPbMgmQcjfHAlP6a+UpvdYP/XVxALK+YT7ijYuwRObkq/B5Kf38uItNgU0F3CXo
Sq41s0QAh8VacmVI4P4e9Q6HHewaDDugIdH2Fhkn56MR0cSdduLNztaYlSgYYQ0BYzpiSj9ZsgXP
8RVr2mJNYwFxfXku/jq53h0JxFJArkqTfxOPdraXlHlQGpQgu1WqtaiWIm2XOyFitQd0ctJtPnre
zzGXmgevRZTRjaXsSkLcDnEIr/qUGYj0Vr125/X5sPLasNkYY08dskU4S5WNaB/o6Gu6ijCsJbeW
keGOYUlUqrlKx8q/KT03d0pN8VdBx0XNY/3tA8+6QgsLJ51UiyZSm6x/zxAgv3Zx9ejsvI9CDD3R
DEbwELl6FBDdBFvIHH3UuG9RaCy9bINaZCABs+oUlAA784jqrfeqdkli2oMndreeFYmHuhkZVmgh
onv5mZ7ZsyZUPRVdznJ4ArOFhwB0UWToRa8ClNBNybdTeXM5wrmd+F2I2VsbUYMLUa4he8P9Lb9T
NlMdCdVYBwbKZPHlbZZwJUuDms1LDl2/BdlU4yRAoTexI7SjLw/q3AJX1YmGgBCSDIj//Vav+nLS
+lmIP01b3HnFcDS1YO/18nfPw6n5cqxff+zDtP/zHc1BJLkWlMg5mNREUsh/8krbFT9bEJ7DF9jD
uPaNN5UzriB77zpHA01nTyZLy0jrM8fPu/c4S8gsgJlmqSNLgzjcStOfqwGt2PDR9X+Jgtu9t7s8
7qW3ODt6cB9A6n1kszbrTeOmKz8XnYUI54YEghWfMai8Eoyi96+xtTxT7LO6XmEKl+2U2EL91UXy
QtYqt1xlRbPqqhvU8QLrrjI2r7mcKraco3ihIX6wLY0OWVCkksO12uG0IKdqvw4zMEYrDTHGT3U9
Jo7o+ZadqcOE30YzpiBlXuMQIfAzVYGwWz+q+Ab4PzK9s/Z4aD60ojJ8D0UoAY0WF9tmlK07Q21D
EBxCGfOXBeUlLVu/txtvslwfXW+XeIitiI0UYffQpcMRBUo9dJpEyRBei/HDdqpOjav15cd35jSF
sIYhi6Sz+cvzfq1QeLrSSBa2KrLslI3wRpsYzJH0fDnMmXmgyIpqcmpjsmVZszOtiFDBsySTXV/w
PreokPLOFgCCZ0eiTd69sIswGJ1NNcVFLT8p3X6lp3dq+jCgRtb+Ppv/41v/n96P7O739Vr993/x
729ZPpSBB1bo/T//+xh8Q8g9+1n/1/Rr//djs5+6zX+kj3X540d9fMvnP/nuF/n7f8R33uq3d/9Y
p3WAllnzoxweflQoiv8KwjedfvL/++E/fvz6K09D/uNfv33LGtR/+GtekKW//fHR/vu/fqP7cPJC
p7//x4c3bwm/dzWU3gCm4+3jL/1Are5fv5niP7FLnipBkojxNQSv3/7R/Zg+0a1/yrAEVN479DVo
A6SNaVbW/r9+UxU+ontj8Tv/+xHwyukjxfon2lMGNqoyXT5806Tf/nfw717Tn6/tH2mT3GUBblT/
+u391NDBr0AXQBaCYJBAIe293yK8QIpFlFALOqOdcZ3gurAGhuEii4VK1Mlz+SP0aSiKbNNZ+OdW
P0XTJzN5OpQYEQKwm52Vg5BCbdJVf1eVJXczI4AOGrixsHUbWd4peaWhnxirwk1fjw0CkGW3z5Wx
XiM4kRxG0Q+erKFIX+NcFm4b1w0N9Ixrd12HhbSvYxkBvVZvoN6HUfkz8UJqOJnH3cxzi3FyXYr7
DAk3ofo0qqEaYBbgU5FN+qLcJr3yUphDjpwusp2v4VhFb5UWIGOsFWZ93+R9gIJ6YQmHTipTFJkQ
ouptrRXc2zSRJIyTVDSCpFbe5f/D3pkt2c0ba/Zd+tpwEwDB4ZZ7nmuuUt0wVCWJIDgAHAASfPr+
9u/TcWx3xznR9+1wKMKyhhJrk0xkfrnWvCRbW9fXGA6du/1NsHdTqvA3LctiN0yy3QasAWVpTudD
N8d45kUyUJtliKNH1OqQaJVs2WDYObz30CeB7lznGxCrfQlBxAzIYwzi6MsC+dx7OlSQATSVBDob
z9HxsXPB8uTzNthqXZvnsYX4Bsmdbp2kujncjwc0Q2IyALrqXvWtSkr8c5nq4veshD61U++TTFdJ
8BQsNGyBiW4TSBSBFvw52q49tjMTb2kvwKAHZfXXOHP3EowzEMbYNLi5sKdgwpDwMgwxlHBOh+2l
NnG8B0Sl3CjVTIcCh7vjGGv6G6qW8ShxBbLC+9Yg9VZBEYkxWfkLZXezqgsKhLKNAOuDHgTOHkQ+
VWbALzmFjZc7NsT0BLEq2PQiGjaV1vDl5HOIWUGdM/qR9tCmEAGJDeh+g3rEHH84YSfJbfmCojYr
05ruOlyHP6gNQYUumwkvvrwcr1OfjmYVTGz4SAZOdg1R8Vp0s3tHHZwmK1c58S2joT0YZNUPPASp
NGsnbkdQbyoOL66i9A8xU3S0AYCjSaXpHxOWiNupAuxdliI72MWNPaH4BdmM+9wctAvu7pl2BJ8v
FGdgtQwWXsY+2Tggma51EsMZ62y8HdsYwGCdQ9hgA4NO74K84LbqFOhxJA/oJ3PAusoB7K2VTg39
wFqNwIJajbsDql67HUYvh00Y9YCVkqQMkqxJmu7d9V2/7kwHSYCeoQcEvRTmi3QG1N2WA+RbC/pt
+4CUxbqMm/AFc3q87+tWXRbv0g8fp3fC1p2LiwVgEHwRNbxDx+Y5K1xYAe7LUExUKfQpVdunoLA5
/152ZjKHqkfLfy2HAJo1HZb3by/dujvra7Rt8BGC0vtAwPgAxzZk02e01IimdVI9xrGrT8YG7V7p
lgPuIVizkaJhR92Wcs0QEoHcBnb3x7yz7ghyDTtLOGRQ3ikQC/TQX4fIljsxa/DSh3bc4+eCM4uq
+JyyRnzU40J2vsOzSXcwmcXOQ5DXNApGjaXcLQuVuwkGogfZ2Ol3MVkQIgFJvMyAEQNImepHSUn3
NpBlOpEBs9Js4RXbASA6XRsVg1JMictm3aLlG4Ct/oim7PzuhQDc1tulec11gY//kEdQQo15ApDu
bOEWK3SCGGVH2o1ABfMHmMjpnAypOtZ1NJ/Adw2PlcOIA2DYdzVOBsIfBwh4gr1VPBAtln+oSzbE
Q/qUpdNMN7XMx20Cy8BB5jkFWY/w17oqcyCigJYdPMQv3jBz1goAJBJU/gQnaL5PcA7Ep30AFTSr
eTNuTOP0Z2I7e4kq3NobnFLSNalcvqaGyYcUSKnLnAfqTbJluZSyjHHFrX6F9oUhs67peQTXFM8o
nEt++REwc4YPQG4Gvonk/fM8kfgt1ibczvh9AGjjMN6MLDnlIu83M94i2xC2UOCtwYJFWIT4KCND
pA5JWAJMmagRfZG8jB9Yp8TnpGl6VXnu60wOwMoT5bo9jAIlxF4h+hi2p+QD8Lp0E/QAIsLT1/ob
isFhVckpadeYhtFPI2iwhWbIwL8Reyz9lSEaqqwQBxfL6REM+OGYllW3xj5qcQwphYO00zjOh3n6
G60pYMLRtQQDlNZgBlYOCq6aQ1JY9Oa7tLrfWiOwOY2HXZlBsJecGoCYt1irjr/SYl4uokGq1oK1
rqK5XidFHD4VogFozmoIQMhCb8pG7AkfsvQCKCeBOxI6NqCCY90iZoOiI5vHpD6MObQNGevxUBbh
0N4MfDsfxk7qN+Yh0esStt1nGLYj3BkO+EnAKnlsgcbrxmNKvHgnphEXnifgcOqJcszQy2gzKC1O
qVbywbV3HyHSfN2Qacmib43Z6BOenyVfw0CUb3BHttdwWigHhtT7g1W2f0RTorSZ7ut0m6AK3LRR
h0ADrt8f6CRwNuxqaCZtjfq8xn29xcPL4pbjDAKcYgRYKCjMtpZhfgRbUOyXcWjeEovsFkQdDRTZ
S9xhe3suh5ufS7qrdCquMk+TbVdgglo3WmV36OrjWOfyKA1xP9uuG3asqaFxm0e7bybO1zXUKHXm
qiJA7jfxkHFakQF6mV7SWsFJMSH8jxekCHZ8mbv3MqwtxnAB7iFGxrOCze6oKJ92S5naDwhk7J7M
Wr6CVkhOM0x+bwzgwFvTdOkJdC3IXEiQvwd406wqkKP9SoEZenLjyB9IM5ANEQhzj1gFqzDinzFb
GrokeSmUS36M4VS9lDqhGZRC2kMREScLvNCEbhGFAzM2NS2GbHVco5cjJVybOTxUWUsNHhS2MRBy
uTR6ZHkXbeJQAX6R1OG0T6NZgDTKm13h025ZRzKOjyrRUZTxyg/XyIdYA5BNP0MX4AC+z2e26iDz
zBykk+9TBCpapjojsalqSnFzFrl+qvl8GPIl3BGv3Qq1sdoGc4KF2omWb3MArFILseLBRoH7FaJr
Jjew9QRvXMC7VGPMWyDNhR2HVBXhDvJgJtealbixcC+v+wiZpSKs2Y4sTfLWxhNKj7rQ3Z8CHei1
DFmHxGyVRgebpu170ndsVxZtfWmsaK4SOOILAPZYbSk8N1kOneJBAAYLKvPC5e9YE56cdSsRskd/
uRuzPhXVumNqOpfQrD1DdizKFfR3xRXCsB7/pprSDQ1By4/Dof5uq6jDvcigEgDLFnuhqyDvF2xS
WBq+j4EHKNXhrbjTCg3XtuHjqVjysd0WY9OBUorSHZ8/Sb4m+GFudCjIz7xWWLU3JdaQ5yqw0aYp
oORwPtpEuOK7GWHXHk6duDrij+xPLUyILwpWxkPUlvTDMz5eJRC2T7RNu2fz10tMT2jxdeWQPufo
ET+wPpG/8eZHZ3toJXph0P/sZBv0e47ya8qwK9Sexs4DaYJ8NEBPLVUb1kTld6pGrjeTBUIfTzVy
dqUlEOD0xc5OFcI4U9g8GdORBz5Bcpeoma9HbAC9duD9Ir1Z8d9sDIDkHeau+EEKiX3/pgpxag8h
8pwb1r9RhPWfgbMSb13XepE1IJf8YaFN9xIS10c5xbjcIuLq2qsUtXG1lAfS53Lb5IDtAg6K95sc
eLCfI7h/syHy9WbBrs77aAQEsmhJH1oWF8DCivQAIKZ6JmLo1zWwn1+liMwjlinZLRwl+YbsCspS
KZhbD0ikoviNzbJpm654rnVLuqz1NFkXHl1X6qp6yhQb2kvDh2bVc+w7USggHqcA04SsIjU/847J
lw4k3AfaYN9m7UIzw5Bd1rveBe4oUz8gaQMTQdj3yR6QoWnLgsqtgX101wbG6k091WjgNh0Ms3Mx
zTvcjdEJNuLmseshuojaWb2UoOxB18gj0FwAzC26BEJfWGkgx5u7pHnwM5t/lHlBvmKclh+LxI+/
XRn1x4RMdt1RiUoCsoE3jcEE+sJzkDx7ZdtnzvuuW42QJmw73L1rHTf1MW0F2XcJ+tYa1qc1NwTY
2mUR0POksix39XCXdFki5m3KSL5muWR7wiZ8YwcL01MtNBq+GFvgdYj+2rmzCdjAyaxjiMEBV9x5
46Bzk3MaACk7WbFpocgGz9Zjf+5ZdOMAyLwIsHcqylB+JksE6Hs/1OJQsRHq8VDGkADlOKN8dsGC
llpDzbwiyozlBo8LvulE4k6U8WFb0M7iCCTbfjMS+nNiGtgTiK+vQzfY1QAlwF6MNLxJaAf2c6l+
OCKhYSXu2VV3bc48Plc9g1KeopcmAipvRHbG7VDnm6sfKnJ3S5BrI030AFJwcRnKJXnrMYLH93JQ
x6rJBZ7yYC/DK6M2JYnNKu+1PHelR/wrTFEKzjQ6Y9IzoSuIyGjR0RTaQN4VmxafpXXfFz/4xPHR
MQu+UxEQgW5s3c3X+iGHYHpH60p+Wg/qvy/78UZmCH1XerT0UlVRg/kBV8cZqm4gs9XEjihLoIFO
k0UeyqkxFZbrCM7/dhAT7NnQrt5FVpD0rWlTVw+jMmS9dLKANbENip/awmy0osxDzoYhCqyp0RSx
N2LH3L3Lgpg3W4q6zvLJ+M8eU5af2o/BIzTj5CDBzTulg5Anh5OeWHHlIIdUuu4jmJ/zeFr1So2X
yqT4aUPU9NwWYQpjnte/U9hIb9ibwId3hGDiHkFpymcL6WcEAl+OFFvI6AqaeLsSZAKxuWo6+92E
IQx9AbF/epGmh9EhqmAL4NvZ0i0vzipMClqQxjAcibH1VbXdtsJn83HSpsTbi0UWvzvv0wMwC5iM
6BrkfdgJ7fJ+B8J7NEjvR4J0YMVjLICMQf8hcDC8dxpnoXSekgPoGqjCAPNQA6wd+OxsQhMtB4tF
pR8YCils/bcTcx6zHA5TQo3l7ynDmZs8pI4NP2oVi1uPm/YOpjdJJuA0/DNVVV9uYznyJ7Dpnd6C
VQPORRAyWWRpU3J4o2Y5XnkOxUaWVujMrkuLg+gKhOroVpuWf2g65PFaS+5x9oiUOY+t5p8BdiEe
cBgMd0EVmDdmSLyqAaffAjh8b8R48cQTS39Bx2M3QJTACJVoYOYj4L1lKSTmnXhl35JcJnBGSorX
ZhENDw1h4TFPJ5Kh/wUqGP5TZXkYIC2XTmELbypwHlAk49ZFpiSNu21vSHVpqrgIDk3BFdnkqMU+
oCX1ONWz6Jm3FX2p4EH9wK1hrwZfyhZKofqzYHl1QAega1Crw6RrsUZ6SjGrfwSiG16sSFbdI1px
3cnVUh2XqR1fS2uSX6wc1Bncmrt/fGpOshtGXHhOsPo+kc+6Cl29AaICiD0dqV9OzO5433A7chF+
VwnqjMA4uk9Ep9cSOZ+jdXmA/OqInPG97lpBG4BUZRm3GKr0DmA70YUPOHCFF0CzyiuaJmkAzqjQ
X/0Ml1maTKB/hos/FnjPrUp/R03asW99FlnWfheVgWdk8s1Wt8A2lJMvj3XLYbiA3BlWsGV4DpvG
rqFmYuchbsffQjK8CDiJfua6F0covstND6gmHpxzIS56suBJR8GAV5HCuXAfLyFOqKzLYfLinNzw
hEpvNQrjDzAmzGGmfCbZvFDEaGc1Xg3OFUmGBQlxVaOsnkVk7cfMOgEBtbGIgsx5MbEVg29Vr6ci
qvB/RtO+hLtoHycMvifwvVekpe3VhEHXZzP1EMSqFMcVdCL4uFVOTG+do/WhY969LTAnnHv0gI6d
7YHrCOIRxjmPjPdT0PrmhmaXq9aSN8mx5hM94tbR26AOQzzU+z5bmJU2c7QQK6iiygP8Z/UurCNx
glyl3YyR73Zh3NFnTxt5mBbuX6LUVwdFh+5zjhZzo12FkjfwGoXawMReqLB+N4HErG52dLPcP6IB
hTWZEi5fp45AaFahW7PukiI0GayXcN7kZd5tVJjHycr60fx08Pg9o1ZcTktauh/96OvfKelMjS5p
jAKUMRfAkhhI9zGDm1mA+u7bHXys/l229k+CA+rbYppyFdAUs6J+GteqxIOjvvPVWcgdvFENueUT
xEfrsWoUbHzUQGMzVfkjGtBBNgQW0hJYlM8DNCPrBUHODCrRbuXTKDygxcbNqixqXGs0QUacDeVQ
PAkIZh5CVokTpxbjwzieN8nUkweLvMprR+L50ZS5eyNd2TyaOvYHnI5CVM4DapkFBaJQOGNu6r6h
r1ivUX4FpSo9VoVB+6i9SrRiEWVWZwySmwyKVrbW6dK/B/Gw9DsSsOoml9RdRhm1X2yk0ym0CqMz
rDQg7gl38E0NjXtIl0mgtuybq9E6WmESgJ38IJIbGo/63KDlkGneFBuJRsypdzo+8gTpZJoaCQQY
i7dRaZvHPCfzbioatVW0Ze/RouMrRUl0Qmla7+NoZGCZ8tXsw3wFULc8DxT8o3B2+KRFqji2Q8g+
0iosbrpvP8XgOvQL5nJHwybfefRynns4eL5cPufPEJ/kW0XS+Ka7Lv0uSiH+VHXtHme0LG/o4+mN
WMy477Ethy6tkFHmRVTvTYHGYwb9e7q3upPoIM1F+anx5LDrGv3zcEXwUNxIosgpTfvqGupIb0lV
xz9VPYTLNqd6PnMKSUFTLP2vWtTm5jHtWw1Nj58LTLSdSBgdUkrYS4Sn4RvOuy0a9GXdZbZ28sxg
boODMNLQD6EaSC4lFH57zThUQNyNf9rwHpTWVX+cOlc3a7cg9cmNCiAQqMzZ900Dc3rvHwcoFTYk
dtHFwNXCtmMdgsuG52ED8xbW6FCiwqGB3bfNVOIsuZJw0sEfafSh8CqP8ZieGkhUkNtB7ZDAa5VF
4IqdDNxoK0Du6QG/H8trFfQJWK0yW7xLg4xbGx8BjDXbce5hHUkXew5droCOQoW70XwMN37q3Raa
OAwvyoQdOJKXqwo4vjUEwXGcKUz8ngck7OVqFGFxQrndPPo6dHiStfj70T9YyzyAapTCnTIPU4zO
TmSHXzCGUNMn2TyP8Q4XkaFtLHDmqtIhPKMBPWyiEpGzGLOeKwpDvNzZHGVmStE5aGZ1sbwaz3qa
lxte/eJL9mkdrxI4Tfy6qBe4YzvHkiuMhdWWCweCcR1TyKV8UkKDEebNleY030mlimFlvGaPVDbl
d13jUwPXEN/JwaAz0VoPdzwTNTQSpQueKhxKdyOkF7s6nRyEMEl4m8q+hwV0AAMvY5XGGERIX2KM
AjvyhuFtu6qp6zYYivV+A6vzcHemOH6dE6i/Kt/Mv7BXuIzZKJr8WvslXRejJu+jZHRdp4QdwroL
YcUY1LWbRbuBFTL5hiwJBu4BEh345JTTj0SjOXcf/X4JwozbdvCVoysZB8sxWvz4Vca8fa5HaE4s
n+HkDJi/K02MPNajoetpgaP3ntrGCTmdgMwuof4Y6iL+icN2vptVx4DXDGr1G9litl7Kjq/czCN/
miQAArBRLhCn400PNmabFt+tYvaZlSUsqnoaxGNCYr4ZoN97dS102uDAuFOOPbxdZ+6jF1oJM+MP
Mf4amr79DpD2RjuDp6i0u/ySEzzGVs0iS3gnU7pAsTUP8EZpTNKcDbDrjBfW05zjLA3TrlkXDjAc
FEjTu8ZTGerPIob3UEO7nMElSB9p0oaPGMQhLBRDXhzDdndLKwOxE530FQuIZQmtUIeAdpU2P3Tl
kXEPw+YSCk3KVbTghAXsRIgqAP6qLS9h/OgA19+PWCg+9i5m+LlInYUh0Q9njFq7aix/TxGQq1D6
0Pbg59g/ExWYu0mEz+AbibhxYFg07c1j9eHu+LQIXmHKfirhg76mY7n87BpZvgp8u26R5/GHnyBt
QvuLfuHXpd+iToYvg2/cYXFxBCHRxL/x+e8/qnFod5Vt82dvscl3TQPDMGQAnj+Lx9E+NHg7vjeV
GOGXGqrrHBPQpKpW3JisF/AnJT2kQay/mUHbBQ9muinE+C6SoqrX8diiWpuTIV6ZJOFQvtZS3FK4
8E5THMbrCb/8Be8H/IuaHHLkLOgGeL4hZ2t+9cJjOrukaX1TOR7IWdvr6hVz6uEFF7q0iKibkWcd
WyAMn+eeYHem6geYifOxgCpaNyscM0h+aZYhsQffzwO5thINM9i9MJtUOr4EsrJ2i4hY9UHCvEKm
jHSPODXFDxSGZDi78RL5Fai8OTM9i0fmS+UyTLCbdT/SeKdZMd0g/Zk2I+vDI8078hw3FX/wlLW/
MP/N2WqwTfjc52G4j+ol2mgCW5YvpfmCE8+u5iRfTnEcNO9mERh4j/o+9QYPf1AMl6cQwWZxY4Uu
f2t+NnEMPHKNoPlTVzC17wMxbCw2jh8quIJfqEZUJaAq2M4kFzc6kvKQc4Ce+rZIVl56tq2Nrw/z
OOKUUvikgVAGGJsf1OJvCHlbA/SfjHsU0uyCKna+FUmXn61J9bPvBPDnDlEA9K1ceSnU4AskO9Nl
zwegrTIJN+End6m9IePhT4RwfxzSCZUpt8M2nkL6VTs7nOZgql7HgfhzgoHNSjdQe4B2m66TOZqu
ruiH/dKqcsdVMW4xF5B4ivtaHUbIYousYCzZcAjTzuNUJ1vlWfHSocB4NwadCthA8rNrinK7JMv4
AjWu+hHiH/N7ahMHjdKUoiWdYKGrBucdndYmunI/xJ99hZF5scC4mGHADQhpgoDRvqedu2B0gS2C
2iblCXJO9uTFcD+T0PyNkQaRwoIn8w4IoPKDdD1cMWisfWBZu7h1nhNULVO8H1qLMY7omuCHJW7J
ghJfKphc6rvBztcLQaPlRfFw2nrNzbFsF9xUY91co2S8DwdouBZIQq0hQUGa1aOnNclZnSZUd99d
7yHLRLgy+Nkk8VLvFq5aiIdwm38VfOn/OBS/tzINIQ8rmuknrdPyV4SjM566KaSxk4CSNq31d6DF
cKosRm+YS0UgKaJbHmQgkAd4KZK+/1FyOe4xRUfwDt0s5iCxGt3WVEWxD1sQcHbwfXC5I7CvHQtD
m8c5leTNjHmcYsuwal5rh2n0SAnYYPEcwsmrHcx3YXLFmXjeIT+lLzOMZOt4mDVZ8bbzhxy61rVo
xAFVQs8y3yKDUSB69d1ydJAgj6E/TewQMiaT6U8BI/QmVJH/7rQMr6UpIKFKbTg/xDqOfgHrj74P
lmtwwuxS7ByYhuW3skOAnMCcsCpHihe6Dbgl+6ogMCXdc77YKE2c/NWWkz6UWtgtG5YcbbG03VNV
wCK5RMGuFbl8YXnp3gnuyLsuvjr0IrQnC8r1ES93NELKpJweCilagachipDY5hF8UEn3C43deCtk
kGzZDAO7CDx9mjA9OZp+7m9/442kvghZuguLAg7zYoIaQ1mOvaByOk1tQf4EURf8cI3we6fn6bZY
pt4NmqgfeqwcukBTic4IS706TDAkI5rPrDlMHq24aSznTYSI8etgW3arq9FnAW4gZFWqdG3GOITi
vTX8i6M8PaMprE+KwSn3N7RMaA5LD2IJBpovzK0w1BWBqhAEMaT9jbrSbhABK1bE5svGdnO7gv2N
7Kqed3galDE4IHhL5nb53VunryicW/ziGSZrzMXJ+KzDEJP/3kbgQsu2QwZ5LNknFEoBup4oH86B
wP5Q3LEYwzJFP6hnMMOXpTMZXLbyKa+1PFqi7KqcTf2ow+LCVBn9wB8rtiR0BADEZn4VjQyDNZ1U
u1W8s+emw/EhwrFtXclIQbXi0YFWE3LdrsBJvZxQCQortqlEvbq0Y/LDYItzF6uweq5ZvCzZ3yAr
aooBhi8cO9y44h1Jt9DNq+1CEN/hbprfMDSYVpiVoLQZ89IGWb60aCGFHf9CYQUZVzciWDUU0mdl
MIkH0Qf2eZ4Kv3NltWBzyrpq9bdxkFEieQ0TWMHtg8pL/kIiSNcTXqh/rEX8/2Td/0iQhPuf/zu7
9n8E67b9z/b79z8n8e6//h+ZuvTvAi8m0G2QnbvzrO6MkH9k6oj4O/jpoKjiASniJKL3FP1/hOoE
/TtWPAJEmkFTRhz2ngb/j1BdSP8OyDJ4CXeYLb8zbP5fQnX/Br2CehKqGaTqIsT7Avyv5B7M/aft
nKpDHCHHLBUVw4RnA5+jTT5SnfWOyfNUjvJcix4loo3ds04289R+cjURRNRHJODwWfbX2ZvprBcI
W//pIv7fUnj/mvjDV4McKKNcINqKJQoscfzr1xY0kNMMGhygtjEQzloLJ2A+PnQS++gaaXJM31mX
qYmrXcsWBGE6R/Zt3xOkIhK09IIxWY9WVOdCcbr+r7+4f2O7/PXFiQQzLHx77/+N/y0giHWqEhsG
WGVIzTJn4cAFlJSuv2IOJzb+xzRCsqd42mwqM+M8aUj4XBHITcWrM3iW2f4nQn7hFtpcekabMcdQ
71XnpV7jjImkVqeA1h+G4jAjx7tCGM9uUHuAbOWDYVeHxSomCG1xQCF2ALQc3NImm8jBAZZRAy8x
neTtrx/StIAOksMgjXyM+G8uwr8tid4vQkrvK3OAG4Xwdf375hzXNkIdjdWdf/zVAdrQ8H3O06Lf
Jd6o1x5th7oOX1ha8NcEbG7adMkhmOrl8Ne/phmC8gIHc/9YKRy8hKRP//W3SdxTof+Z48RXeO9R
YA0nZLiZsNCKG/OfP98lUnnod8P86J0geoU5fLorCn0pTLhcgL8OtyZO1h12FHBppcagkdYbJ9Cx
r0U1bUH6phmsCvqq0CpfLwMf1/Ns/amtvHiWZfOV9pgUoIBA/KA/9KmPL4LUDxyBmycoF3dQmfkT
WgQteoPwe6LrisUAUa+xiIFNPNYW5wHi6Styl/wVp7ojBq3IydmRHYpw6c8UK9AIMNGvTi6vUOW4
21je+wAc2A/OlrVJhXpKq1Tuw6LuM4Nm5cBt84K8/vLfEQL+NaP/16UUKa5khAQ4sFn8fqn/6VER
zqFucP7UmZT9LwdH5BNyp+NmwEBbL54evREPOfrSD30vYeqsdHEzFbSZXT7dbDTsUTlorCqnqt1h
VPRkAt1fmij9xO/FUdP7Hh1++aWXdrjQGTmqxXVYMYa8HS/rkFyQmlz/57dj4rhEKWyTmxow0eeZ
jWYb9eg9heRW59OZY8zyUPSbehH6KuYwi5P8pXW8+7HEnoN/hCb+MufVdjIMgbKkK7dVewg4GZ7i
qH90iLff0Fl7LtFty6K5NFfkFH+l9Qyb80yPhbDFf7dUhVWff/mwxgx7PwzLfTEC1qDIBP9O6muS
EoZCEVUZao0F44IIq/Bjep1n9tjdk5uEQsXbwJS008mwzplMN2S55hVvsmI8lzoM0MWI+Nkb+pk0
CDHlrrkY8d3HIRDksmGrUKPh5qdlo8o0vtRIHiDHStjaGdj8CiaxT+GhQZbsj7zfyLB8/pinGqnm
xZ4WioJXimpXIX2bxYEf1i2M3xB/sozLxa8QAuky/Kqz5j1WBmv7IglDCBjO1UWLp0Qlr04FaHCR
+zg62hvNgMzr1Ws/BrvCdEduMQJGmxlLbjxrkV+xBuFED26P4nAt909xUCGLl5g1DeNTOLBqBVrA
Eg5PspkeTYrBiF86pCIHLLbmfMOr5KtWCt+y+rmSxTvJwWMvM0lqkyUphWq3oK9D1T/H9Hkx2BaJ
0vjeaqM4qVoMSJl6bCKHyewTOlhYAMFjd6jofGvkH4ekwhsNIV6G0jHAewJzCPqQEKLQ6CjTlQFo
4IA+q0S2WIyXvh3nrax5tVJ6aB/b9oIdT/UkqtuckHF5yF0SrxsK8lLWuMhsaIsvAk8BuiakjFd9
hBZAJjzbQNWuH1hQ7ExCfk5NkG7REbtVlWc3ZVCe//WDuKeQW4FmuGF6H0PF/sFSc4w7K9dziBlj
CEjBOi3C4mmQakIWQJpb7Au14x0VZ6oxbWi79gH+ymSH2AFyp9bkD2jOkBWF//mdyuWPrJME4mi1
ovVWNBG7DgRT/79+QAI03M0eV7nIixWn7n7izgs0lNsQeSzsUK0akxe4zPdHrpZ/beiFv8Pq3ehC
IkrZIGr7v4g6j+W4kWUNPxEi4M0Wrj1N03ODICkSpuAL/unv13MWdzEcMSRK3Q2gMvN3uazpPwjr
j4LE/s/cQpijgA2+JlXOnkbTmp9cxJosrbbPo1nLO1Utg6XWqmdW+zJyt55+dpIjUkXnOVOnDxNh
/J022fpLZcHybMaJBd7Tw6AM43M+iUi3O/NNdGwUJds57nKj23VKKl8Ux3uF6HR2Zr/1Udtl2cNG
vfe8wXrsrWG7n9AZDtDrd+gnTABswwvtXkQcn+7BI4Kc4dBaWZjcLCwwYZnuiDz1CboqCzLuoRcz
Sb8WR28+k05/ZKNy8WAYlgzYbOEhDR61yBz6v/++k4XbWv/7DUjbpJ7Nm89AwYAsDeX4vy9kj3VG
WmWcHZYZZrdnvMtbGE+nfhyb/EEXgIOpPnbnzlQnlAqZ9+aBGC8C5SiDeJR627FhQ+D9IG07aJKG
qO6lXmND6hM39pLCaU1zHzjoZc//+8Lu0yAzgq4ImNGcYOiwNfz/FwnPzMiZARd0XJxJJjvWsM/v
iVTtPfwUo1ed6UdlAkQSZmbEHsD/ydG1s8gy9bFQeYN62o4HvRyTAzmSr7n2qOTDr1OlfbyQS1XP
a3/vVJ19sgSjqJ5pZw314Zc9xc2STd9557LBZdgsEh54AHa9oQpoENM6moUkaoTv6mxMwtZclwdW
sd/EtfLRNXLtDJMK37v2j0NnnmQ+DIdcqFlQiDWNhbV1eK0afa95xZ+sdP3W4KD66qy3Js+e2hXG
uDbN9b3dVI1t66sVEGxMg6aqo9yxans4TpoYjpjJWdleVWGtSFJZrW2+ymJBWTWY6m4ZQ6VkabI6
zL9aL79zfZb3mUG3QnQm3aOulscOJDpIgCoeU0jedumHq8jtbmezxHTR5VUoIZt7vWuZtleY79ti
7GZ4mFJ1eOhXYqr0RE/2hVd7xxyiNG5T9yaZ1I4a9qMA3PQHZ4o4LwXaMX1OIrU5Aj9UiBHGG16W
5++WVbBh3mb9oumQT+/MafZeTt76GffGUD9b0wBAaTRKNNy+FZWgdd9c5+qt+e8Em36PXm+nVUt6
QP70pE7tevrvy+g4+k5ruvLVGLwtrKuxOS99OQT92CNmczyYZ2+tQ0gEGovZZJCGkQcEcZMvDE7N
ZWOB9yXFJsMpWpuRPdfqnqvM4uvenK6I7ptjb7KJzdyq6aoUaXVOvfJtgpK/Nso4Xp2K1j03VeEr
Exs5JzPrDluiWqdVgKB1RVVy9KMlgN+6bRKnXHtjXZxyxZSk3t5++d/3//3KresRbkBEC9Kgh/JG
D/z31hIpynNvvoF5TF9aIYfIdedYcknntNfB/80qbHOBXJvmJUywRu2Njn6Tp4MAOIFIu9cWJcZ8
RLdKMYqrIpF+Uq7zuQcS26U2arP/es+tTIHW9dXnOY4mfQPAt/t+t43VK+IF51FZNufRY8H6rdL9
++99okpG3oxszqGQBI7EA+rlTv+IV7sKzS7baTrhcHAuxkt2I1JKQgINcPh7bz7iCUPiWSIM7By3
Pk/rwKG/TUelq5qzrtYcsAhI/LnL6uek6zY2JE5FkA5ZEqdO6gVKljZ+ZRvdU7qE6Dq1q2LVbgj/
xdnuFxL4ku2iz1vfnClp07XYtmFXubhui8J9bAma8gt1rg9ZV9PCb8a4m73trm/V9nEg2gs7xXjO
KxugLG0/kEAcoSsNfXrB4eMezcXt48G1kI00HZXYNbBJbTcGSGnrOBvWJ49x4cLT2FzT+hc+xSaO
F/WfvizlQ6+3bbhVqkRdmeVhvaT/VGvu4//+OIs882Nq37oPOX+zsj4/d53ePeVC+2zWfDrD0/RP
Y5XGWIBQK5taE6MOeFRvjsubyt3d1CYYTYQb23LfsaQntxmRqSrgUPJnK/R/xtxkz4Y1TxGhFIj4
R+so1+munxDwOhoUs1OK5twLShcDSJneJMaz84GJbPBbfcY0Vk8PNWjGaWtVzd8wAZRGfzUppEda
lPlOlxgehkmcVdRSKDQKP2tzHcEu20Lyp8IMisz8NJeCjajsCsY9R4vYbkMeT+69ATsYNA6j1lJ7
YVFV+UX1aE1JToQHFC/rMF0kbKTUFB6WWW4cFkaMF6MJm068FihRzkSb8u/nIvUtqT/ZhfFqcNef
+OymrYztJbFuSWynzkTt087YqmJnatVdsq7E8A9N5FoadNA2fXv8PWk6RR4m/zHNSq6agtZtVOIB
Zeak+zNGhMtqK5GnMhMSwTGd7R6fcT4sa7S16z06ejM0UX/WamHvzdGMRwitvbxJ6+YuiRdpHQ1P
yTgavOVuTK/5qCWx7ik0sbVCm6Yrp/ZGEDTNvUqmjtvK9LF0wP6sDuZGY4YxwPWgI7m3/uD7jHgq
j4manTVDk0FDcxeugsxfsqeCRMBHqev6iSytuCJzV9D7m80VEAB+XzXQFTW8FHi9R9Z1xUtrtKdB
wN3rCcnE+a1nU3eI9KFq5vqeUYRq2LOhrj91uTpFuRX2jPNhrU81kGmC5BasHvojTttmCG1v/LRq
D3C2Kn9HnDim3eR3C41ZjyEr1k3EkV4d5m1vAaWr234p/21eG6KEVs+1sT1nqdXsu8adwoXcuWRY
ln2+lucRJaWsuC2dlbvdzSDxk2J+1rCERJb34VBbIJtbtnjDFexRZLwV5U3X7UG0gtAGaCccf+4/
e8ObeQ8JpjT5wWTNKYnUbsplFRNJ94tqaQluATmIrl+tCpllUeT9KVPay6i6iH5UJdSNpN2XRXVJ
hXdJcFg7AwrQubGSXSeL+0JzrCjX7b+RQyTKbnrFuadbW7WP+ub1oMK/59gOuSbwBGu7IZxRkthM
MMTU5nbs7AHglmf1vJbzgxQ/s93fYf+r7lfxfUuX3NHXLU9VrX6qLyP3/R5ipAyyrQ5qTxqxirBx
brvtfEkmPVySzg2RQdzsmPb9iHfsjHEUmVqxfbvuupd2l0QacrTQzlPruGh1tLak+ZflzVg2BGVr
iXi6uaNuEkptZUAT2eCvGKg4ymuL43I4zJkmgrrtncApa/WuEO5Fau2zhToktjvjzmrH7lgCGI4T
t7MBwcpstEZlrYE01lhL0mE5YxLyYSh8JCilD+vwW+Rip6P2OZgD6iC1rSgiXn+SBqqUjmayMJTm
AMr3klcmmm7Wv02joYZ14/0WeFlHqMhYlVW6q58dvWRx06B/khRC2BzYfZgUHKfIUrdRSjxjmnts
Ed6JaXL26sZ6BnKQiZ5kxCy39jkVvNukTIPWkO7Zq8TEjFv04WShU0M4XlXTCMNRvNQYaZ48dCI2
/s2rIrCGrPbgRW71PW+1icrIJf8oA7Zb8C+pnhgPt5moULrGn1WHiw/BwHAcAAor8eyyt32DDgg8
jiPf0HBeaRRvO02uxZRvJ7vrEh/Jw76fOP+zUW12jqd81Zg/gtoh4x828VRKIwVymTfogPoPhT8s
sYp/dlgUhAnuuVHKjWpgnBJ8FY91az/SVMGSNV+u6T4uTHBsrXhDufVYSGRBxmKloeX0KNNduhHX
QO6OG+pCqgjIjixZXzczTG3Wtts6FzBw0M7Z1P00kLyhzkDFPbn62jjibk761neWpghYZyMuOLLn
iDbIaLwhdKuxpVkul302LD+dakKDTd0BmSs6u7YyQ4ksp6hM/Jr1P1WzrunaWH690WIjyDbJM6nA
hW77NiwCXWi/w8Xo1oA7hBQYj481g3PXmubcyI0johZFiM74MN3wiMTO4HUwyOQwhCh2ndlf6u6i
FYm634Q4wZaZh3Xmmln9qrG/w+p88IpbhEx9NAbrA1CAOJXtE40CEh+lHOMhVQ7wPlXQYbpIZVKR
pLahbN2qfWsl4lo3KJ/HN+Jm8HjPjYzdDbVLQpuc0scFi15boatjKlysW5hNp3E2ahYLS1irgEF2
9QHtWL+7aG1Qq3wGFRkl4YCUGtcKZqGGs7TOzCkonTyqFRJwZ3fZaxPOiww9csr4HPbuSsyF2nMN
1vy9h06bpvZ7SIjKHRU9tieNtcVZ48VYn56WZcOibciD6834AELC4X7XvMIpMwY46KDGykOD1DRI
7Cdnyxhh2OWBSUQ7mAa0ZmtjW8tm/TBab6UusBc1iNyFK3eFSv86Zlswd0is3NVLYsx2Ox1g4eq0
uDWKgRZWaCKsbI4EvS6scEs4y+Y8ysbikprdEmRIO3DNAbFbHaUIIXWUFssWDI1hBKmkdkMdHoRk
ZmmxfbPsSpXc2KPA+WlHxH24gb0mZGsl1kEDBbRt2L4b3cCeyeRYYCVqrax8mTUHqwUbzNzSaHdq
1mEczpoxRIWlqXN76XHfaZqMse/l0VJhLjWlPAENsUqBIXTiIM11vYktsvVDU22PA+LoyNGWt9Wj
wLc1n93YY+V0GdHwfYdr66AoUjdKim6fyQWYQ4joIeo1OiMx6muEnOY0azwVbuvGWtlbnKdNS4Gb
prC83ZV2XSE3NadPvZpOpl5+1rkcEEYrvAILCyEisUtmNmE1wTm49tOwIj00XRXVnxv0W5IFUNs3
2zIHGqC5qctwNshw7quBVLc328q+VcUZQ+RGz9XqPOHEf0Vtm/j1VLcRQ1JorVxhC8HCPiVPkpBh
SkNyMakPsZsse3dAC2HWaFdXC8kmDq9vHegr7HotjaR9a+tUYO7UFE/DlMQ0pzYbjj3lIgZmh40+
yK9L1/BbV0SoGrbAyhF1LPkampwOHP4psxY6iUR3Nx+jahoOS42Wru7ObqG/KFni4JLYFFo3By+T
yq4ZOO+QINaGAuQoxynjjCPDmGdoHU9yyUSAoFTnDTpKkBjU1CpPIxdNbcB9isxI5WeU6cXAOnbM
8F1m1qZFZPaLUFaMuh1KodTC3MDP73EL+bmYay5wMR0btG3+Rlt9llVzJ1XyE7AJTpA5/OsbhqPI
WrYIj8cdnT5wIM71dnYSUMMmDyoOvpn98CgC92xVWOO2XVpwXcm/MNiMsje1+frRufOD2oKupGC6
IDHWo1yX+8wl+M1CPt0ia4/oN9dE2ZWsISPTwLzYyXiCJLA40oTcuTmiaIs0f9+GmYo1ezPvgPEj
xtln3AobeBq1hFup65QdZBrGfQeUhHlPHhWDJXNbj3Wwd1P2SpR2EwwixRDXu/VJa7f6ZBHbTmPO
AdjPNwW02e/ncehpYcZQYxl9nOnoDYvGZTm02sOhp4uvsqrqaA7dR8f1uSzGeBBWdrjp/3a5kumX
RSCHWavi2Etkflr3gXIVCcaA4bi1UZJoapX6inZkjFxfjR6dqtNqRmAxXiYjB7CcUuWB8TLfC6vJ
MBGWLtmNkaOk2p2OUqnxVvSh9jb6cEkPi/0gNkIcRjn8pfYy+oOd3Vk6qVDW/K1Y/R3DQai2EW3v
HYmyA0sDmi+pavhGXOOORsNf1iYmCikbUXB27ZcjYPyX2J4Ty99kVGTOz4Ju66ZX37sYjdxxPowr
J7XdPI+d9UM3dhXMnhT2qbR/E7nPYAY+Wm5waZiRm06v0kpU30qdc1d1RDDd3iRijGcoHs13pOOj
Qu2ChaANirLzUazC8XsiL8hw/2Wp2nXt9LNWBHaCJQEX17SWwMoeTgVt8qcWbNL+aWfzW2IiYE1Z
0fha0oDXEu/z4yw8T1W5vGnVygodV30eJGOLtR70lfWiTPFrqNtVWNCX+XbF2xSe9i8zF/BE7RkI
jPuOc3yqWN82E001Kxm5CjYvslizcJYUoaGzw3UdtWBy2iQENOmE+jI0hHlb+B/iNr/HX4I55Jgk
DRaKMkH6X5TPg4NFrHoskpbOdsYIMXjoNAt3sg5Jpz6hDnstHQUoeWnveoEYr3dJGLALxopR6Q1f
NaUZpsnwI7rh1clRVgMy3YqfybkyPSXIEC+WruwzbbRjg91kFJIJDkXDjDcqpR5MVnOcZYb8bdL+
vNzWboALyjAndGYZCwg12S8q9JeAHzZxuC+0fj5W1wgJKaEhi/lNr4MfMPuGToqMGZ2x8yOtG9Ji
D+YhA5YP11xE5PwQPNPTlyrOrb4WdyNd7KGY4eBqqou/eAmnPe5Lv/SW5I4A4t9hS7BsyYui4iea
rdcB/JzX02LNNVDICZG4HNVEd2XWQJJ4k95hfWwilQPsse0SK8weVrUZL2U6WruOnx0QHvJuq3ON
+EjNu885wTAzu/JexTXmE5byO6vACar4QrZOBXCW95b51HelDYoBTx8lkvUBM1h56OVVgBRoufRg
4UFqM5Q3xgYtr6+nigUDb2wDjB1D0oMlSn607PnNnLE/OWvrK02Wx5kAAiZo/brqOWkJ2pAGhcVu
HdQ09VlOL9TydC8bNx7Y++kM34PMX2yiSHDUMF+lqXglXgyfvP5au4V6j9elpFftKZK3OLOSFBym
nAVvGioQTonxFa+kHiTTeg+aTVxH9mX24Kkj+63QZPa+AQvh1B0zUTKTcrMBfIy67M6GbYQVC2nd
Can7MH+jfwwMIBB0i54d1n32lOg8OLJFkcrn7T45TvkPoWu0deX2XpTJyRabC2J7cpujDqzoq4Nz
XvTifVkN4OD+idR5NdQ1ETc5vmZzY52XHGnDzTW5Sh2Jbt/U10aHAPCkS0xD7/c8pcE6VfMxW5ad
qQ2M/9IAImiaKlbaZqVRn5kExXhEPYLLx+LGQuVXBXz0R8+uQP00VJ6OerTHF6dp5lgTGzkFtsvh
mXogCy7N0jSEQ5862IGx23dAKsQlfMxQxkS5TL6ZtF83njEx3420zXH0sCRhTWW8mcpb5ywJ4mji
d9xZR/Du/bFjvtlXq/Ki185dOU7pLTVk9uuaEaEujfteuRjjiIFKjdPJ9bt2UUPZo09L3Liuar+F
8/Nth9GDXVLPyZi8l05265iTvxRYZtap89Mw+z2hmc8WnaqqPVaT9d6YCDkZKJZAkvehjFZLA0CY
IUkQn4lnxatGqIH7mDSeHhUahxAX94qRCme3U3zYDr0/r9gLJsxnVXdthFH6KHreTQluaV+03CRf
okNwNxigWFu9d4mxIeBmtoAk8FcP7ptQh5+y61+Fy+rSVsqdBDpCcqxLAmPaB9achks+kIGcFEwW
E93Jgjh5mopnO5FXetIgWZTB71QriQf4unhqo/o2PxmClR7YsOjiDJi+eWaDX1HXtCNu5Xs98gfd
cKZQL2o4T5Ot3I3HziFrMC3YO8REozDI3Gxr0LFi43KtDQQamAyBrkB3hTgbuBmausPCtTqsEpoM
BN5tF0L2+gJolYSlFn+vb5I/zBazqYxLtQtX7y3LnEcn8bR9AyQBLDGygHzGnYnZgeCCOTn1mv6E
ACI9VgpMpVmmzx7DWGhZNpqBtY9uy+JDDXMFWZ3sgCuNid3pWc/zi5FClU7I2yxDlWP+ogHsKRkw
rpAgjbPbLA9tLXfpklw3p+VD6qq4aAUqGeBqT8u3NyWuJEoTMD9NZk7AOHKVivNp68MfR4NDDmJW
BhOQFg5W7b0EVw4s1IRkViFnh1deyKQhluvYqc+ro+3wElOViLUg+WX8KLfpbJVdcj+vGEhW7wwQ
SpSluSVhQ7m6ZSklyXbMv/WWyKnWav7sSSfqihyP6BYvMnIkyhJ+1XNK0x+G2+hiq4fMpXuFEcWM
DmFsi5xzszpqyrYvrfwvNajCag4El9z2VRWcTjmjGM5be8+mq4XJlYe/q6YyMLZ2ZOqAS0keZj35
JppB9VEBc2bYSALKdFt3qZw/SWW8pS0o+H1IdSk3cZJrWUU2t8ORDUnHZjP1I8Fpya5IhN+shIg7
KU3Kilcg079GZeRBU8tXfOFaAOI3YzyxJ3noal7JOvyggCOIlcBFYN/xJePJsDS6PEdH9K4b5ZmE
DmF9ljDTr1nVPXSyGv1ZU81dAXAZdcXihaMxoV5R7Z1YWF/uEYBqCUe/Sxvt1ht/WIZSH6aHZBDF
bgXjItqmf6bjNynU9sTVsPvANtFTtaZjQDAt/GW1cpeq3r2wFklAy5m9OXaUVh6Sq+yvgVmSugdk
gBVX9oP5VJsdpoGC2sj/FyzxtA0ZLvn+TelKJjETG/YAfaRM1XC01tsCsZpQgax4FKSt0DLBjsKy
RLPbkvjhDUqM1xJI3q1cSLGmQGtRQKWPyHJ6T0jmIKyCKFXFUVZvdFD1aZynY2WqS2hDovLwom6d
lUPTbV9WM+HeVmnaNx8Sx08rs3oXEh5Y6HdM9N3kXUqGR6xoP1krqYHKEiU28oOcuheOvZbHsNgJ
MQsuSqjW5I6saFTMX0buUGog+EAhjfLY2e9FqtnoBlF5kN1r3S9pubNNPnQVxyABcYBm9lNWAQjZ
TttENx0fGcZyr45U8hU5iHSV5yFJCJrxmila3TkLmFDJVCr737bsgNK60c9TWEUPRJo//q4NLusr
hLLtRhcNcdsggmCfKfJgDdH3cyuy9qK33kGUPdEbo0YYi7A4TL7YhfzgLkTf1xOJNQj/TF/YPG1A
mJFn8aQIbHLRWC/2zsq6C7ow5Ty7753s0rMuME9nSVoGohvvyxkdh2f/q2TtHJ1efqXeU9ZgWUZW
is+3t9WLpVavW899mVvujD4jm+5ML33MehAOvK3qe6FXr4qlo+hvm503wPi2D0TxgpE38+bTLf8T
dZh19ptUkKTg5iQ61DqyAfukCqs4j8zp2fiNgYNGLkEAx4YsJZRJ/q+6JQGxNiK17ZbBfDpRf85l
bQ+hKjirc9kH1mr+9ZmbHbAPpRGsR9B55Drjt7mrLWu/dA251uP80KsJMYN2tcXOomh7YrtIWZv7
A/mDUJkoAAzrvh5W5YuIOFK1iBUkishKcR7scpfjHoJYPZISQP4IudKRsSzRODgn3fGO1aj5zaQj
jDDlm12DHW/NECgbqXtYQNuqMeJ6JBOKkKfbJt/aDqYaRFhzGXpVc8pAtNT6kfgkz9fsmoAhex5A
nJS4Vxg7RGlkkZl5l8HhKDeUdAtzjJzEEWILrTHl1O4H0RfZaSDIzbAYr1o9W0IMSRF+pb+yyB80
ogVnbuwYP9S+2ODZmrnj2djKCPjM8IeFFOlNt7oDfH2wzdvCh+iiiGvSeOhPrVg+Oa4ICSz1R8Jy
qANCiLhsLByUnasTjSjuREkuBP+NVrGfrbxkrqUNMFTgXjuhtBf0tHLAubku4lxU+hKDJCShfFkL
+3n1yu9VS6VvjwRugeSFyJxQS4ERB7hY0TYJiRmp9fE4DIfMWl/UJl57qDlBiF+huJ6fuJGskRyW
hfJNDE/Guh0bJpaRLuvYYytWV4JHHReRo4gonZYHfXnMlOEB3ljfkZ32RczIvQfsBERDbr6qwz2P
zbVh5a0cRR4aaof4BB8kdOf3shQPa6OoWPpQuDEA+WQAk9hQrHmYqONlM+lDU6+/UxX1pBbj0ckI
HiHwrzoT33iHUupqZOmuETZtl729j1zohjW4vveOt20h+G3slFvikeFcanvKQ0QbfajdRtVBildi
iu+6sgubBkxKn/sXZTvKMXvlmCAHrNejAQoRWzSWcotAm2hROazy0Q3m/mKa3rFcoG1l0VPG1sug
tR9Yjc95WbURhN/zNhX10ez6ExEo3oHgwH+dWaCH02h0K7Byf6ocMpoMfEBeOr7Z+sqk2lF/i9zN
gqZfkOQl6GswJR9qFVg8F2RRZra3Q1qJvFgxr5Z1Lh1ih9YtAfxtx30jq70qMOULZFt75l/MHF7m
Z4sho9lG2qOuVe/DknS+mTcPmEP3bu990Zxt/my3HixJhdiIpstPO+qAtqltXJkOtJ6CQUO1Q4Ie
Nn809d/SzpV93qMv7L2Pubtpz27IKcrvOjKZnkZEeTU6GIpRDSNdjdQpR3nobW1n44BF8efRN1LH
kBAcDWAk4EblJM3+LU09blovpU113MO62cAn6GByay2RAiWEz89hncKyrSn9WeUNGVpLa29ke7dE
qlh1yk+TOYvf6O1uKawT4E7CJEBFw0M4+fPc3GvAnklee8HY4KQmXEOcMAO9cvFr0C81i/TJxPBj
+xq5qgEouRlYSB8YP8KEiHxEhSwL1ZYy20GOJiFkOGk5nQd9jiW8MKtTNV+sETmAvf3iSLtwHq9h
hziTZ+BTSOdtsLYgcVPjkI3MlgOBV6nsOrr2ig4we3JNfExuW/+4lfWQt6YZThLSqVsRIgnjjsiG
x4mMqNibc2hHExSyVDaxA+KpVOUvkbX9ACJLNNCugi4tFRppnGqRNrHlrwo2mVh3JDQSdyXgmisq
x5ANLKgukn631uR5L+ih9ARfHC3UubDI6xxsQqzK4Vmr3K9tLH+hYIjAU2ocn0MZouImcpF2vJkN
h2yV+l/X28/OQoqPY3ADQnrusuzLI1iLB0iFyS9dgoicdNwXthG5GrDcVrX3wODTanU7EvbQ9hgJ
QlexDNHvaOixQz7BbrBxEs8u6VKjS1aLDooI9wMY4ak9pcaro+L2uJodae0qkBoRehHyc2oo8USD
w2s2c/lipxi2yGDsQFnQKhHCUugaaqtbc2q6372xnLPbuOqhoI6ccSOltj+xq/wPC7WDQ2+It+Ek
s+Qua5FMI3H5V4/NDj7zg8YMidI8k7ZVE+dYS9C07nEpiu/0hhVQjkp/RdEUJn0H8+Ld6TlzK7If
eB+xVZFH1BPIf/smgBnVxKxjqwceTwkRGA1vDerBRKOgN9XenN6SPk8i9NqNL5qZGoQBrjSa05LT
llYQSIOjTgTRkZBTjfpZ2PO1UZ0xaod+9Zux+1g96Kh2VRbyK4ezgndC4tfFSU/jM9mvHSQ5FNm7
yP70gZD7eaakT9n3KrcmEA7mCsNJfngQrV2SewCEJaspWpQu7C8Vf13rKGHW2LvKnO4bVwmR3Z6U
Uq3ixRqvlAwOOnG7XOylsVvjZ3WI1WKwYeZFgb4QKL+1B2W6cc/j9lIN2ehn3Zz5Vpa9r6bZkrc+
0JVpESz946Bnv2OmnDY8LChRnL/a8S3i1gDnRwTGZoNWQWecXygOIbQvgQY3EFmtf8z6sX+tzF/E
TC/9rJ7tGYxjqS2Exm76BaU3exk62mL8XAePVnUpkdp3Ikf87slwmgWMRpGwJNgQYWHYaGrFCQgq
IoCJh6a3vjwS3YhEQHy52lngKvmlugHiBDBr8TyMPVdp+RNThiouEe9umdp79nPwgi3yshiUSF32
um/XVD9knyq7muxDdSWLu1iQrOEk/xaQR/Fkb29bh05gAeVSsB0iASkaOiTta1yG+wQpotY7/cFq
UV0BA7WgYNlrMvaxhvIpVHg+ZQL9Mq7LK3F7MsZaIqMr6ub3Wks8EjwcERNseaOQgV1X1TyCxed3
eaFc9SUPLR5obOFj8vYfH46V+Ekbls9yrBxfK0iNVMf+F/b/lU+tDAf0N6Ra9Qu/xy4wi8xibA2V
FgTLa2t4916hEa0inLj2gO/q1jo0hqZDCnIDGo2KpdZmoIXixYG40E+kkFz0rTrNDNE8mLz8apuy
gy6KV3x/SpB57RTmrjn6Kp3JTvJ6aA5Zx7Ta716piGDh9CNm+bnum39kfkBTpO5jrzOmk6zwejtq
fdJzDLIqJWkp2ga3YzjDG0FLZLS4wwOpqdJtrvoAvjZW9YfSjEiGp/Efvlw33PSy2XUcNZema07b
5ig+GSVL2BKIJbJN95NmXAhFuCvc9M9O+2/Qwus8klCc3rTFbOdLfKUyiL67qEZxg4YTERKnskD4
FpGzIEsSg0oZacxvS3ueG5vK7chHGK0xIH/4mrs7dqanZ3z6ccJMjhSb8U7UGQEo9QuZOA+6tLKd
S4Rd3+eneURxXYuMR0UtCTHdIqG8VXX95DaaA+q8MfesPP1Jdyq2FY2MEZkO76CrOFa77oz3+Ca2
JJJMSCJgUnHyepri1tD3etuR5dcxU0qvY12OXgdICR7UFWkN9PNR5bPfKvuo2kv6f1ydV3OkShdl
fxERQEICr1WUNyqVfL8QrTZ4m/hfP4vq+OZOzAuhUutemYLMk+fsvfbWKwAKjAY9X1HXb6rBiNmO
LK2Rx97fgDjGy3VMJLOIwGNdi5PcZxRE61QzlwAbLMt5XJ971HIt5MiD5g3LiIgRTGM8j2karb08
SnY65xAjibtdSPkPhU3eowI09RxwhiilcyvQ3lsWICjL0zlVePUbDXh6pjOPdS+/6xYmlBhBE9u1
8YpTgCojSfwmJbfCKe8xdxH1e0MXcX4NTLHpK5CR5kj3BJfSZWCGvOoD6osZEvoTkQ+f9RzBsBln
3NLJO/Rp5qPZAT/Pbmbqdmpc86gbtNwkPgVqFTbXBRqWt4k/QSwl/dBIFgNVvCbWrwJ0nTWnskAe
i839CaCn2iIaZ/nTjqqmesLZ/GryvujOiJh3rI11GRbhddFDlw7K16b2nmZXo4hhH+w5QU0Rgn62
bWWJDgQI4yCTA6VXdN+GmOVucAmsHSdk8T1VKFt7pqO7Js4HlJ37ow67eJ1oBW3vtIQ65CAHSIzu
4NJnOoLBvVihT8Oa2X3t5f6QRN9SIG+ploNVY7a3FmDRymU8iTfXLPxcMbVqq7Mjxi/TGQdI5vOh
D9vpAMTsswYYIzMv3MxdQd28pdhzJuNSWX23dfEgr1hlNsmUpWukIiMmleYHNGntiMZ33UWhtZK2
IoURs3LkAifyAMPM+XSci3dLFMO2T/hDYzW4yUb2u9TplS+K3wp3D/al/M125xc11AgAXb7xrDfr
ikMcgkbn0E/DnhP0a2uZLyAfw/WcUugQxvLRTt5ujBsc8Pg52BI2wWC8R3b/0dfAMCntYDdq1aGW
zJf6PvSdyHl3zPxvZM1f9Mih9qftNSsHQHcJFEM332IhCiBissgCU+NQj/LdNuARUrStdbBnSd0c
g6b7WEDwF1QR3npu6Xu4UAcNq9yX+Sw2pmcNKKNUvI5UfO/RDvPvwIwznToVj6hLCbGarM6XrPRA
deZFjjN+UElhGGMjq0J2015HvJ1gnNsV44RM0vjL4I1lKk4Ralkfo9GsNDCriKSGuxHT7KRdVJxz
4e0H76o1zLhgIdH2/yZk5lkCqaLPTJexB88Kb2Faa4wMN0FZ4o3PtA+Ju2lrOeW3F1FeCze5RG59
gH5onT2aKXuwVhIfUwQEdkTr6Hr52qk9inzrMgTI7NsGAEmQy7X0JJWG5AaqqGKdBD6y4qja2Txg
/cLtK2C50MnCGtgiJaJcnat9gZAg1AamT2hM1shgfonWvSYdt7S0li7jidZiBAyf/2BAeuo7NYVy
qUK5y5ZdG1dhukYUSg/CJTdQG5BAiJSe+6y8RXx8Y3oDxpve3ZqckC28IRNgXE7vtfs14mHdFlr1
LXJc99lf6VjpWlcki0OthelexdomcaKOvj6l01I+5+B2uDuYZHRJfHQrYm06AoN3ofULG4t2ydV4
mTi/79HrvzG4YbDkbNo2RZyY3aJBXaPWpgokmTcfr5hTsmcguc9TkVhHqFkvPZEd3nh3uolkAy0+
ReCT/KkIdpwZnENVxp8D4pbDmDabvEkvUzpzmzaRvkVv4Zz0MoE9ZiltVS6SHk18pGZU7Cg3d1XR
AiLFfMdMOVMceSv7miFs3Nhp9NbL1GNdpSdjv9u4wnZZxnrtAc90wyHEOTc+xUg7WYyqb5D6Vhvy
OMrZbwKElWQA7OPQ6H2Y5Gg5c/Cybpzf88hmFpxgZYucH0km9laaTzSCkHtN7gzaX/Trbhy/nWoX
SDivYRYeB5rpy71/t+IwfqYTxPPnHorxHMtulzlJsw08GjZd8j7OsQJNB9WX4LWwc89iRFyVueWh
75HZMLTcRFHfnd1c7bSEoAEHJxtCUwhaKuYDIwtfQvTkk5x8PYgA3CIUmaMoP07lWzx3GqM+6buw
ds4TIkCji4SvNQ/D9lMVGMXOsvldW/2EvqfYSJm09PnSTawCKtCZduxY5YfIKvZ8DYfIpIdX4gj6
NIu6uB5ra5sZbPaJ615qqvVFFmMdq2UsUPXdM/Hs64Jh6jItrVcxa8Cq1zBKCAVCEi8O4gqT2hXE
e9cFPwr0P2tLk1+YXjxE46P317Fz8d4yXhMkbtQQfXdZh3wgnqeL1sW3XLfo7jRwKXgMn0Yw66PI
Eyigrb71nPAFZKw8iIr6phQ/05iEFmXo2tawLPiBXXzI8Ypuknpjjm3p7xpsBpuhACblig4uDGeM
VN8SG3PU2viWQUBkd0yWeSVvmCv5Q2MHM65l9RMwxO9MYFpOaJFqgZWd+JnQVtpmAWpoPXHIx5AC
sEeN+l4B/TqhPIGlVvyqcasfxkZAUzEeHcxfOCfuLRXeVrG1rsniWdlaB13Fn/tltt44ZF6VRDT0
noZ2eKRANuiRrKb8lTkaPv1llllPzXeTl4hBPbQlC7uXQ0K2aeOkWhvTt2ty6IrxRq1qVAlME6Yv
G5YXoq4G3jQejaCrEJrY+t5m0y5bnB0lTfCNsr1mnczMGZOS8oyk0+AE1XPAko8EONL80mg5gXl0
YBETil0xGFuAA1BgVYV00AD1pJXzdlbsDFVbY1dSWc/YTKbr0uGbCUoqE72pqZc/+W5WmFCXzCmH
WdK+PIVDZwLLTpRDuAIde8HbklVoGs3U/K2RAbBWwbFg0eFem3e6uJV0++gvdbGPhmLYVl301jXy
L8jVGwIMfUwQyWt9c50j6AGsCtqAwNQbT/XAGSJuMCJZm0gx1oDSqjPXaS+6Mr+qnptH58tAv5yN
oDtPmtlAItUtGtCUYmnbfBqlKzaNF19oKRNJVHYTezrKxvEVSmcIe5n6DdTN3WTcsAssEmnG1HrF
nfcH+lB0sPBNcRY2d5NJc51mKu7DYXCfklQAj0V8j+PhS0M6hpwIVuk1pQ2ydiej3pCsll5Dg5Ht
mEY3Qwttaw/EtKQbjmsUhKqEJ0RXJVVN9FRAVQEb5O3svuR9BST2PPR4Rdpe/+45aNI8io6oTaq1
1QUIeK36eQhcl+opBeLSXoJxqk9V0KqKDWZ67axaY7pPf4RR7ZEttt5rgYanBJ3QZLSnLItKWN4a
E6TQnAsceq0XcmDN4W23yR/wuvHB9uZxOVGme1CALHNtf+fU0yALgD+Laz7+AeW0Xc2DNT5JzOnX
tBU/LMbiRXbmXs4Obtr8QhcIItEez3bgaTdmGN+VhI/7eNXbpFzbpncq00qHju2F257ONhmi5r7F
0F6PA6JJu0Ka1dDGAQ+Yb+iAoFBMk2nTz1pxbMtSkbNoh9keSby3ZYoxrY20Lq9iuTw+6g09BC8X
XP77PBjjfIcRP9sT85JG6qWWWHxmFPzrDuGLgQjnbo0oiVJ93KneQsvfmuGOfrICBeAFh6xtol3t
UT2gQseiChLCzw2zuyEodLG+8nU4j5i4pMlP5dnmhpLf2Gg0SVfYbVxcinGw11tq7tEdDxASfJ7n
/BvVP2sdArhUK+TrlM/o5QmIWxfKsV/NwvvRxMC1emXO7wI8PH2uNL5aRTW/F6xuQ5y393hw5Jvp
7h5SPsab8bMAy/H4T8iWcM/DBHoTCsR0h2mwMyu7ODo2KkTIn+Lt/3nJtnfVaue96cz+OSdfNTSK
u71cEHSUB8Q+33ANfaLlrWugu+VJTMOuD0dkaoZ36jQZXru8da69EEAxxmBboMI8BYVnQWrXX/N0
FnIVQeAldAst/uxkF6+11nFt2CdjDuwTTzx/2JF1N84c5/TfZQTsdeoTwjGACc0bPBP0KF2rPWDK
s+5F2smr4ci9V+cmFNkGPJEssrcKd3sajOI+Dnr2BlDlSu6FePIg712l2b/XE2+8JMdw37TaeLch
sTwXwUc6zeOdRIhsbeWj2k5m4lw0s8TSi5lD9e69gj9ZUekHvw2eXtfK8qMFXuaQzqm9cmo3287S
aTfSdoO9vUiZHHQjMITdfp9kaf1VJWyEbpN/YDA7lr1n71KMHj7MQuMrxiy+KgvAUwU209XkGVAu
A8XsKlbPmXB/PRgaCPQWm+9bnJYYVYEUOBiJaf1PHpLL1LSLfR0Zyb5rLf38uLTcRP8+erw0GAGs
4rjaQ6bv9trgeUihUCJ7ef/mTVF4cT2mXTbSB7+zlI18T0+3WCN0xDRyeDfrJkYT3dUHabWbqKu6
Uy7smliE/12cgJu6qJfftziQIGygEfnfJVzkqeBJLw264UPxsMijjFUcjaAZSIvMW4xUE0cBLJbZ
0LaweLVNh7QEini3/LrVSYaMHFd6iZHI9lCMI43KorPM1R5LOiA2UdtHTUWGu3l82MfFOsdPu1Ye
wAjQlenEIsgGYYNjUZUCxIr8rqim/DgsnBZNBt9QhKqdYbnGySUF55Ron2YFOWHj9UPwxsaurXiW
22cObOhYkgUWhKSqOtvTicC3wtc1mrP6aOrr0gZW7wh6ZzMzB4Pd5jFJqOP2SOBDBYW6OiOs7/6Q
SHlxcks+l/r8WZoTZLcw1u8u6xvydHeTj6RfmfbVwT/0zi8HSs8eh7NNLzdPrA8j7XQ8qxl2Ca1D
d1zTOYW6+3McovhkYxtnuDAxKgzMLWjR6dBjIaBsiDjG5OBxcbEcQP0gtxtJQKiqwt2bOZV4jq0P
LH2O/m75OzwuoY4Ep6vHrbJ0yo/FLNyb8oKiHgjr4gEPA3q0cYw9zzBmtc7wq2zT9uvfYpHhHpjH
lA0+yd6ZwNAnWCgwNYoCX58rwr+Xd16fFURuQGW8hQKBP1ai+sTsCiyi2RjvKc4khl8ivzFotEjs
CIBoZ7L201HgEU+LS6Il0cYdo/Gk47tZD0vHVTGeRWrindD6BidyT5BmJ8XoJ6aORTjt7gjIAbfV
NhBrzzuMY8gG7s35pYw0A3wfkQUaqoqhc+JV2OwqeZWN0Tz/u5AT8BQ7JfJhojNUUN8GeiC3pJl1
+tmxt1Pz/CUrKfatHRQ7k9KPTplzywGyI8/pBhTDc3Weh6RkJRsPSSWyd96o6BiaWrTFE5Dvs9o4
DkLo776Vt/YpjOt5BXM/OY9lUyNXtL7SaqBBKME5w4F4BQTdv1VOk/hypq5sLfFhxETNpmypVmH3
O5AC5QuBfa/LZCFute7dIRFGDH2O5iXLPwXoWl8R1Xiw2+Q9FjMIiMl8aYgFvGbcRCG8l+85s24J
7dpDaDDdcdMh/bCosUg0U8UWmdw6nOfsJGY34yDqYuuFsIPSnJfwBuv9PLR7axTrEtgKbHXOQMjd
WbVLPDJdQehxMBGC5zj2raxBpU+DInO4BLTcoQS/Zog8r5hI+Fk6/TcIq3mDDQGhC0cEn5F5fm6i
Cl2So0zCaYFLpeRr3mjr4Sil0bWb7cl+beKRDBMX21Y+5em5ht64a2KHUikfTxYArg2PI0OtpJ2u
qfuOeXG4FLqtrbMBmWieasaZp1B50Xurl9qFQrR/JTmKQ3X13E+uuaFhRG0iIxtTzzSk+7FTxvpx
2xvZTO6v2/60tdZ+sZLfQ0fxa9OYrhBdQPfBK2cihGSdiLDJ5QkH3TK51AvSAR+qefq3+KTgF7oF
V0Tj8JWmK63EYFCocaLyyTJQnZeCMM2wnH5IJB+m8LJNsxwlxg5O1Expd+TWzMgoCDuDecxwiPJU
v5Gp8NvIkGVVoTDOTVwSvjw29gvow0uE8xphFtgGC+uqUxOppLwxPYINKG5zEmUbMvYIb4KiuLKN
9q9TiYXdzLBr0ov80kGM2De5uPcmtiPVFPiFyiUpcRCHWGYPGzKNvB6YiYQ6zxnSpowvPEy0Mgbu
jfW/RGOywkIGZnl5YwO3vwt9wAdf5/MpAP27wzwJn9xwxIYFO8BA5HEEjjrtHImpWBYH2qC6ms6j
RQVG9BeSCVX9UiabfMgh4LFCdayFWyrgv6YRe36UuOBKZgevQesGBwOc/BrH0UxRPGCAmBRG7Cj+
CiFcvJQhDWyKP+fgcD5Z670wYD5w0fJkGQmzQif3HlHSk6s8DlwsfYDYM5ziBNoYWaYfx4wOeQVV
bYwAV5BItXos/lM0p2tb8Ry4GVKL0OsMsiu5jKTEYQnOC5owBJH4qREzp280exdZwycaDsxhTcQa
4pGImEQtWmbXNI4Ro8TNJMf5PCwXAujUsaXVaQfQGThHO9ORcCz6bCK5Snp3kgTOS8hk6ImNXq1G
XTbHKsk/MxhlF9wlJJOi9VkpAROUtJ+cXl3ds8mioLBx++0ypebrVC5l9BDegP14uzIE7/o4+yje
y7cC+MVianwHbmBfekLtn4t530iqv8eSM0bqaHdtvSmM7CmYgvZgi4HGYNSMV30gaMplKdq1revu
iCJC37F0j2mHMYoJ8iX40pj2XVida/QAdyTg2rriq3ahQIfeFIXcFTVRMhHFh+qT9uyB5OUslr3k
LDw+hqbhnYKm3pJfFNGdkrB0+umM2UXbVYGyyQNMnHvvskDM6XKmt2MOmzLypTTjnZlJn4CcvdX0
0b0IqB8U7uIycdZzHTdn1VjRViz0i38/OXTTH+OyAiLfvc22SY05ccABHREB2llKPA15cJ1gciua
avT15ZExMHLss+WlAL+/mwBurpGaBCc+qNGsp35TFwnYC1TNhq06Kr4SdpkK0G62NAVj3USmEc47
WSH6xvmcnhl7JgdS8D6IF592Y+SKY5LL5Mz/keNvXVlX3ckC38naETNQ/u7ilNvjFsw4+oPBcSeU
81Uwh5cEgpcns3M/fA1z5zzZJf0LkjP8EKMeqbVUBY5ZGX7itM4lIBLmGOnmW5OYx0Eb9Y8BQdW2
7awXTLTNk0Wn2pQSzBdV6YofbbzJLM/8ui4XFS9ekRwFspGHP/IZRL3tZTM5mTVPKg8sDcFkPD8+
UtF5lN+LF2iWYfyE60veDMrSm0xR9dXFacwCA5nP/z6NPA4wE9i1bISunS6Zu0RJHAk7SFeDsEt/
0rWdHktxlS2DMU4KYp/0nrgZqt5OHM5IQJh2qk6qc7Iw87AgBCen6faW01DywLbwi75JweuF6UVD
I8hy5pM7Il/1sndPmH7kOqaP/TX1js9et8m9QkKPN81d12IWaGRVMa+Mg/Nkd/XJnJv+Bsw5P7jU
8iQThf3tcakNcQn1/I+ezc9W7jDzprj0jPGWBXNw6icFh8pGaeNNFSlk7YmMu+LUJJ33bMth+9gM
hrmu/X/3aldan7DNnkyN2wH6f/pa2w5vRmi6Plpgawf/Mz0Iz7b9EQAUumbCH5umW7vVYJ/MLoOs
M/JUz3ifTmVlMDL3FMUf9DzkkmZxT8pZ+6L7yczCluFOFnNCzAFmqpqQX9RnTXh9XKQwwmsbWiC/
0+bA0JVssaqB7pIMcD9jMSLWMBPtmSePWiIN7iR/Yz3v0PqWzlwzMMQzndRLvGroEeIIbfYurNcM
YBwKb8l+CC2IfAOe5tKlmVLVKSV0SpJEZzDySQz26oam05REZbCNJk0S0TSnq2i5p/HALmETKtxI
yo4mbNRxjsfsPC4X2WVfLAojW06cniqnrLdeNWPuRofxOlE1dDYxKxKS/LYaOm+P7eZZKiM4dSYn
QAvp9VHhPV3Fy3cSiwivduofBaC5ky266CXGbb6uzTza9z3JQ6ya/Q7JEMpc3cHHTqtp64AAQvoq
stsgLUjkmb2xSa7bNoHKbp4hrw8QVNqP3Zash+kUd4i2ythydm3KTEASYLcTTfFed/UQHmy7ctFV
9OU6b7PyhEgM7jzhK2uNs9Oq6hZ6Np3TojTza57b/TO2p2q3oGGQDpmXILafafGoFzHTy4iT7A+l
7/CV4k0atCwDiOexs0JT0oyJs5eZ1Udj8P4mk2jObVQ7OC6YWzHfnQ9FgNIsb4zINya3vllKd3Y6
/swj+ZPALqZQ0HnXiI4r8qcisF1fS0yAXY1LJPPyo3c0tGlTZpH/eInBhhWtiOjztkgrECCRMUNU
46qT2Jr4mS54jmm3m55fDrZ1SiHx458WSGGlhnY6EHBTnUBcWXZBP9TAFnuiTJkma+rWtxDFRIjT
o2q9d2FRVhB3MPjGDKzeXxT1a2E28ky5Js+2COLDGOUvsi73aeDFt7kwwlcxRGxAKtFIhUMyWBoz
cPCorbdRZDOPd6Xf6Wb8iYoUMAUCzes0aj8TSWhpbtvFbXCi3WNB1cBOpoYcaEA8V2Gon6Qzp2ei
8S5I3Zd+6vJbxphObPYUXzMQhsydUK8PulKdHQZvtK6QkqwzWjA4Ew4IasuMme17TItRpbb1dLNk
Kp5S9yuwNaqXZlg7pib3WdxdDSOnY9XyPTAQMnTh9EJLRYjjpE5VnkjQkTo5ftWz3vVMQZeuFqeW
FR0T7Wp07YtXBSkLpv2p5DQf7AjXMf9HEt7EgXNt4P87aJkFOTI0CnC/eOGucbNFs+nlw95gbklh
5bKpsU7TTAbXKOYf0wxW44GB6kzvVgk9PJHuFx0lfGs9VPJghtkfYq790E7QSYOQVRviUXoGtqX3
BCQ9uXixDoCDo29j9oAZrHmvPFQ5COMJxeLocnxw26Rwvuq5YVKIG3tDemx7hjj6HmGAJFyLi1Ty
abQaAgbgiYhw2Akns594AAYQQ0sjEx9ffqyVpOVYy9/QxsEtkFb1Mn0DgWeEVPCVmt7NJ0N2G6dn
j6ngcE6tob3Xgh4ZzKeQOajxHrR5eAOSFH+sBf3mU92Y2dZEdLDNE9BZDytyMRXRpWNdy4qfDnSP
1kBbuVZG7D799zKvrf5ogWb6Rz5LiczekRhDQqmWETZDGlPXVm+GifbW1rRp0wFp4Q211NrSW3dn
emy+KkWWXC4FRZ/WISiCBNdrXL2RB3jUogRVWEZkoIqvGPzj2+OSThQEMq3ECU+y9oY4iAyHm9Y6
0TfAVkawofpjpngTe418YkKPaLNZu2gI6R/BuIIigO0P6DreTKl59abU+oD3paLhPk9df4S4P5T9
sanb9pMJNc+q++kojKdVFuQvsPbPkpwNZv8FmUqpZ6H8rpu9rffNc1YAwSen2Wsn/avUBe+XF9/d
nCG/o/rXNO33RDYDs6uRBLiRrY6dW4fsO/Z04dgVbkMLPFwgu+CIKBwzjgPVUBBq0oRdfwjQVz3F
HI7XWeZBTxut+USe+F86VWjGPQ/SGosmizH6M6OPXLRDXXHVxqM96DVYFkDLmpYxG6Ia1lakK54t
DaZHbsifhVPPdzsWVzCr1pOBst+AivvvVYZBlvwdktagE3zOxZ0WqvNV2DrN1DEbtmJUzldHbwj2
pP1GPw2bqvUBBo9MpckRL3kC1VBjfH6CYgAGlplnF2dfgqj0Q4OJxy9Y3wsoP0TEMIp8fBQnDAof
Hw20/PDnDhurRaac2LH5/LhYcYNi0EHFtHyqG93susxlG+kypKzbE8Vifm/zWb/F7NhdogCasoNT
LTcTwIFeRye2XMgYi3x60e2amuJ5kLm+tVLm/3DsSiQ6WPJdNANnJEbEP1kgGuQQeYc8mg2cNJwI
2kEw/9WGS+mOZ2NG0GmZlENjd+Bwmpyg/hsMwzj2EMn1KiEefcEg+cBnrFEMgKiIjay9pBPV98B8
fp+Bnd7aNQp2ASUFK4Tzp8Zic+sppavwN63H+PlxYWxr7aPlB3IK4d30v6OD5TPWwv7ZFngSIzr2
z6iWOV0uVVk6wlcpjXGVhEn+K0ULuyS1pU81ZgLC561fQymr117ryGxa4NNZ4EEPk3KLt/Fmozxz
iDtB1Fz6s+79GVVenIUTVh++1VFMIVh177Llj1iNIB3K5SEp05rkIRF+9z31WAMHCn2C2jl2lb/V
CZN7FAcGMuoYUSG4Cp00jHHUMC0oxzXoM1oQYGab+zQEX9BOyD+yHtxgj3KQnNnIPo+kwyepU3+m
uNvWREQ3qJlPDRWCrZrnQsf/+6iD+1JdoSFzANA6z0K8VUk2Sg5cuvsT2zKyXQfVKb23YNOPenKq
Ry9BTe8gNB5YpfsqP1FznBgJEcIYeodo6ZYZc1TuHxuHipG4BFTem0wrj302TJ+WXrRrlXuMOygu
Ug1Ss5r1ib0fnd5seQjPMZYfsWCZfP8/OsHLq2H0mlcbtSRkk/xkGrkGi3sj63BYZTp6gGkqjVcH
c9ImaZWxfbzszQKGWmO8gOGCh+gyTbej0f2uq/4pFn35Pqiq2SnNRYbdtMlr5E4/hTLsq0rtfIX/
zLrmE+6mAk3NvpyR7PldOS4xXTqZtSXOkKUvWpdKPS8gGc6NfE6zQ/U8mjI7wiYCTBY7fAnB8Ps+
5+3Mte5seuMEWJBeaJ619k89mb6pT+t7i6rZm9UTy121B+CZIyWu1JNyWGC0Oa52uUlvnEYUjuUF
Mm4pDmTAkHEhTnSeB1J4E01culnmvxTUrNAytyCB9Dt1u3FHTIHMX0d5bXlMFBwYA89Nucggay/9
aZTdricz2dcF0we3SedzbzmYjpY/a+6Mp94FMiSQ0CGH7cxtJepvbCE4A8vwwNLjElWfhn44O/2L
Tt+mwcT7wRAXAYuBRZ5cYPNEiyXfELAT3sbqj8sIbA0nZPigCIBN7Ti1tXNH3uC4LLttZ5bxBcBR
fHGDkknpf69Fl7w0NC32j0/99/nHR2XUMlPRwCp5eTBsgdnYuJv0+frfxVGAth0Z/E60sN0/Ph/J
fmRIYPzRzTbV9hNN6NOIevk0SWUegs4y7jBI+7fuZ2OiEMRBgFOzaacbf2mmda5O+K/FgJ6gEqy/
rRd/9uCR/DCy0oOx8PKbVu0xfe31kdICIop9D4LgwuYwffYMQqkzDOBjpfdSJkh5TPG7FPgqQr2z
3syEDT4e1F4aoL8e51Uk+dahG51tydyWxw3VnPJoGT6aEiS9tesJT8y9Flr7nBKW/A6fuvtVTUa/
NhO6CYYssxNSCm4HCReyp1f3uAz6CGcDgS1/8DfaAgev7LyLs1y0Xq90f1TmX+5LC+y+Wer+v3/B
Ib1Tg44R/P9+NbivGVzATBnSq+pGiudvGh7m4fHqcalBRu/ZDit2mtKosEOh5WrkeJIGoTiWwHXZ
4/xFPtCII23zZ5UG1tPjU48LaS8GDz+4nf/vH5ygfTNk/dRUoLdd0nOJdBIhxJXsw53r7tjrvUWU
IXlyRWz+HZKp/sK9RPd/DuWhtvP8a/KzZX5ZWtI4OE11o1ilM+yY1l2JntP3bFjvKGa4wzS9eoud
4j437rbsCH8epKc2WLUZbMPrO8Cm2xIgGb3MQ8keHUxi+6iuk+KESnpdxqE4tlmN3rHNtFU2NYGB
U5QlnV7Vb8uNOIGZRbsPJ2QScOT+wrFajHfEoq0q0Xzoun7QQuBZyihfILKotah4BXKUoTegJkbo
M5axVdJYt5TY1FoXf0f5Qeufoyk5zLusxQVIfYk02UoEgvk+OQoT6bSmN0dncR8z0vLQEWbLmopG
1aGN0ERfHCuIsBlt2sFWR1oyZRFBPqRmqgAj6NxsteRbMAnei9gFdMdkHNGKHzmQVGWC+9yj3HTR
zDHcxtBRAVMEzVKedKFuwdAiaVJRtS4ntNUtD0g5BAsxEEmwrYnVVHvjiiEyeYOKkyhxQ9jT6NIh
e2+fZVAzDF/+wwLkJy2KdONp7q9i6X5aHaJ8RvzrzmjgdnAw3NSKmi2KOCMP4e+R/rdNnbnGH8yU
Bkhx0xf1FccVTGPae4FHGKiWAMR03YMu00NsgSxhAFodM1vsXJgqa5dIsFCOZ3qYPblo3hcJf4SI
V3OLMdUx0RHm0Wa2OVp3yNE8QwHExPAiEwoodrKfYUDbJqQfixRisX5a01eA/G1V6EZ1mSqkyqHV
9vsWO3I2YAulAXkclZU/zy3LRcw8t7JohS0WeM9KDj05dgQ9netQDeuWOn01CwEFI2aPpP/mT92f
JiBxhJoawG4Z3jpNeGedgJHK7QCq9Jzy4wqnNtUMHUt9XMUdNt7IQXbelYfE0HflSPCJ5SptW9o6
WJ94JJYNRo1vQ6Nft3n9Q9cBSGR9DejFrIJNYFV8Ba1NzbjGTlqtoxANq0QlPUph/dD0fh14Klmr
OQEebKhDjpJjX8Y4NHtxIzuUSMAliymaOnptSNeFg2jRboMbWmGa3wtRdA4IftdHdjQOQVs9HbwD
8Z9P9GAyYkuZ2YPkPwRlHB/6WvNJoex9l5wBjF7g1+YMCMgUuF9Rk69bS7SbYbacfVwRqvsnwDd+
DyBcDl0VH+YOVoDl8iu32AOPRYtHIUyMVbbIvvHK2C32KSC0fl846XmAyNiELe1STEf11IF7CZ0R
cCvj52lF4HmDeiK9QzdgcpX3v8HY/QDCMYFQFO22qsenscIkh0E0WziWBsosf3LGL9eKICOmjruo
nI+unb4h2LM2EM9Yi3oK18H+wyFqY5r2b4kmwvfkTEkzbq05NbaiV+0yJE19ySF4ZXaVhZUs3+qi
D45BjWgyAxjHpA/cIghCRn0zRZzI31KN0XEhwi8cqrQayz/ksVhbZzC7J4GO1LGgJc5V+wfHuf1e
sVCWntjNc/CR5JhFm4lBpY0R8zjG5pfmYKMrpX0LYyPHNIcBW4usP7Hj8JeOtB8ejdL/Q9p5Lset
Jdn6VTr690VfeDNxeyKmCijHohVFSvqDkCO893j6+4HqGRXBmsLpcyJOsFuiyKztcufOXLnWJu2b
neG39zmswoTF8SYq6bM4SIYV3Vq8kPLROko8+78ofr0N69BwJHwvVFHsN7X4WZntTzeiColmSLNu
PTQx8qHYQi3w1TfSb70WT0QgEzESrOtrHzTXdTYdBVNUJEeDTxbQS1vuIQN+HrmWW0QmnMZ4zMkf
3CohDPyeDNUCLPYb2c/UYxC4AKfLHgIVFGu4AHBVcg6zjQLfVwFOG7FtifRZHK+qDM2ITkXJoF1X
ev4NaZibQNHzO5jVyRmHEByR1YAosox+VBOxj04dkSyuVNhSaQDB1va1KDSHptNvh1Q95hIweGpE
dybSxyvVGoN9LevBBO+e+pUJOSAFBWnQXjdoU62iEOi32CYPKOjQ8+7mXxADNp2hoAnUHdvC9mXZ
GctUPcB+COg5vEqhHp/QPGiDpndWUwdOrntXUSG9CKR+nLTLd1EXC4dyMN2DztEjqTOONg38HZmd
krAj6wB+N6CRIV5/ESB/hPrLuipqMwCTLj6zk56LAN5CsHMbU4cHRa0kg6PWpdCzMmOVVNqZDIpP
zUCkCRp8Ik3yA841uAqDdVp4NFNLMnS7T1UOoWycNB8idNkOtXtblHRa0yeSr0GVgkLSqGBYEZSD
fWfcxgWMNIPXgYHD72yUO6Hi7iDH5D2UFlhJmYI88R7Cx5UQ72kypIvfL49inFo3CD4Fjmsi1qA+
NB4KEDCrX48yZ00qh/Ba6IWXPq5vc7rPtrmIfMTQSS95mj6TeQEX5UYvedN+TMvxUznKN4pPLzst
OuhcqhsiwonpVIH3xuKRHcFkXBaf+xpqmkbsPhWDbhykit60jr+nsRZe25iIcZQ4O342HO6tMaMQ
X4vpLjE4H0a9o8LuoMsnXXG0PkDowysjrnhkDTQUwBAHeH4bDkJ3CIGEmWGq76GfPupGd6OD/j+A
U4AX3A0OidWjUOHRaVILRXpogqDZJCl7KaIbtR94Z7hFchN1+oZGhh9oht7VbX4reZl8bVbRoSi9
nR6k0rM5wUOA6cTApYMvlhXwoQIBHfdU+tC5XkrSCrcOZk4mhbvKhCDc9Ior3sjDx0EaAJf6R80Q
ASdm+GBZoUVJVsGLwJ8uiA/04dG7Tjf0rg/SbxY8PqHQGI5Wo04symSb5azemjKRRyF0CEoPHviy
WnMaupuv1Zz3ewodlF7KwEWAjLRZ8pMUYXvT1mBbVTQUSGCtrakdH5ClDT/r/agjfzEa4X1LE5jb
H8f6W5ojIpHo6qZKxG0ee19cMf+Raj1oJmgRSL3DCyGFN6moRjsKCqtI2ApCQ4JXQAZSpv9iS6Xl
vhXkJ1jqQjP7Jof5l6Bvv+e9BrKGlpwNydoOMPNw3ZVQxBpx/kJH3kuopPd0Q9GJQE1gZ/ZEhG1t
Ud63gvwg9WV+IGaihHxd0P+yyi0YfpQSfQGAiNrGpFbxmPfyswS7MK3caWmTXY5diLfTKHNpeR4f
ANfSQR2luyiAmNRvzXv01COeAxaUTJBROLLZAQLTQJBparOu836fTIrMhoQ+jEsg+FCq1A4kET7L
3o5C2sopXd0HEnQIDenTtaZ5V3VZqftOaLc62sJ6aY7HMkFlvS0t/VbLyd6Otz4g2R9tJ9zTAO50
yNF8rPFc5URAKeuPbOvqpgBmP6LWrumtueleak+qHVmF1KEGRZKBFK5bK9/nMs0qau8fwyrjS+Ft
DdpjR/q1ri2Cq1UdtehbIAdfagkEjYL41fRQYc4TV7yFvrs2BW9nwSF5kNJoA5qK0GcYn/wRhtFS
jb7Q8iN8UKWq3nuAXVa9qz/XlO3syJUeSCDogNG0eAfSRNsNlQmdApI4BqdkR6EWduMcZhJXQfgz
oas1SWrlwHP5//gdhSE1mihU6nQDrWW3L+hFDT1UfQaRLBgccwFN7QIJEa0DqI5MTOLlN7T6KY96
ll+1BmxYvWKD7pEV4Ly9dNunfrhLA2PPW3qTxRbFFUqZOy9CRSEbH/TI5SGvknMcNpel3iR9rp5l
KrIOk5IlGbIG8930/RN9MoBXBvR7NGiXI0ozZgNxjh+phmOiqEP1C1yJwY0IaNBLnYqpBt0MQiBt
zA/yoH1Dw92UA4WiGciTKOhvLn86+Z22l6loIgYkhXZInRLs208HVQxvn6Hm03ncG1HYw9bvxe49
OqE0FzKVlRFstER0kkgdHiSlBtkQPGuSf821I2yQkh8g0cqOtA5IULPgSVKZzHIi7JD/EJ9H+njo
Rc4XRMlUaRLIy+LBy9L9j3/+naybZYq6KRuGroiiQRrt7ecuKx3qn7iBeu+1YAIPbXRDvzf4M2vQ
j+C0kgec01daSdPdSIT1CxMDXw78YIKKchDdcxSutY48XDlshKHUD51pVYeybx3QSNGjKkePnjUk
Gw/cMEWrZoMXb8A7JuIDLY7iQ0Njl1DBQTfSrI2KBcwIYmFC0hg/taLWHps07OglrmS4HzTf1moo
QWlWggxSRc4gy6AXcM3gCOA7ufKysbcLuigIlBSncYvsrm6k6gMToELchQKEkEP0VYU5tXCJDGUs
psFVAO/hGvycRutkF+Cyezhp6jDAK8LWtqug5YJDjt6nIjdNVleDla2gDZ23Vn3VpjATRQG6uNyh
6j6zGgcKNnyDHFkHj4ZAGGehtOV3yPQ5ycI2zJTqetQzf6v6CGj7sVpvwNMXBy0X4OCfvrz+ERr1
pxAc4+b3X8V+6m/InT3B1UBdrI5Io3FJoEc1/dTrz7/+qOHr6BigG6O6o3+rT1+KlBZgWW6OY5nT
gpHxNJWg6bbNIaW8SZkJHyB/L7rKvAPwvyqmZGLpdeYHskOIe0iQncu8fqK2HiBJ50tcwTvRaCDz
aWC7eU195ZIy7KUWKIlHIsPphTQmBG+QIglksgoZvbmvX3RJ/wgeWd3SKxU6dPNkMK0Uxs6qhO9V
2Cb0IcP0gehldnj9oxoFtwPlGLMS+8OYJA9NrRU7crXkUYWbsUYXa1Tka3SgCxsGsU8SseB+8BUY
26U8RNEAmv2+GvR7ucyBbpgoPUA74R5fv6RFDEmFUUFrqvrCMREzYmKxRjmGOOu+7HLlYwChoiWE
44cxTWUAhaNse8RSku8ZXzxL7ujbggJF8dDokXtKTXXRrfUA5ZqYjDc1ThD+A2thjeqdnF9HpmXe
1nKm3lXDjRGpwkZrautg9gAKuhJBeLxfz5NaUw6o0cDynpfD8a5nVx7pUS5BOWse/AFVWW8ogbjN
ajQC9VjzLhOmYimtXvHhFYfJZUsGZrzqBS+9QVCsoHxY/oR0FC1TI6npycjXctFJh16x6CWVB+GB
bAllUbKha1KUIYlq5BTSQurX0XRO6ul0pI7l6fEOJb/suc3TaOVR3lLKJH9QoRWEJ2NESmEiEqCi
ZB01GiCcDneOolYBMz4aYxDrip9MCeILtZVpz4LH+i726BbI0sywfX16wwQxbH2VAZBtTKq1YfTl
QabddoXyQpVUsMuWJo3UIfgKyrHBYTC9HxU3BOiU4TiOKkheuOpluUAoQ8/2tRmWe9nKCc3Jfu2E
IahuAreilzQDSeYWFhWT6e9C/A36ZbSelJXJU4UQGgSoWRSsq6BcGYJ1g9BcxKfN/SMYiu+uFvUU
s68JGtSjq2rAV+P0M3V47cpwOw+2o5KGwKhKnFKlJXLg7elOirBKrvI8EdPKCVDh2vZJCgBDkH6C
phg++RNdupUlKtyCHQUcOIIrDUX0FWjwBCgVOE/T8l/o2pV31C3zfQKLpN3hbtbVIMDp2Yn5XaiM
3o6W2SsjtqpbJSg1gtU8+tj4HBGhPmRqEh8BF4abtjLFG8EgzWGWVnxQDFC8atZdK3SB05KqIOqS
hTDbDIfIDMPPzUTgPESNgYyBRFYDvAPt6GA5ZLf59toHhODruAqFZ+QGejiqDuYAKAj+WK15Au17
RcLN2llJb2wDsX5p/Ta5D+K+uEkl0VjVitLcgGBUnaFWgqPWRcOuldvPWUvmo+1oFu6N3k5ozBxc
vXqu0k+BCmTXU3hjlF2cEZ/AgBm3N7WGiHubCNmWdo321tStg+tL1wESKreuqwr7ITVLBEX8legq
xA6wZt0QS1GRG3l1SF0q0P9Wtpska6YJnUqVCo1pAmIK5P/1HzncQkdEwXM4a73uUE5fVDJo66aV
NQc2E25Qo5B2FNuSxxF27p3BgwNtIEJFxYWaKZbhGIIacx+gj2ELpAu+Ce0Oip30ilxNsU00d1x7
A2glcvwgrZPkWmUWnpPOhdDUdfsDhVr5l+Lv//3e/wdi4f8SZa5ela6/Z/lQBiQOZ3/8z8cs4b//
N/3M//ybtz/xn9fB9zKrspf64r/a/sxuviY/q/k/evObsf6vTzfpbr/5A913QT3ck3AcHn5WTVyf
KnT/0W/+7efrb3kc8p///Pv3rElhG3r46XGqTgW9ZZm46H9XAP9Iv9bPH3/7r/Lrt7+BAC2/1j+r
dz/+SxBc0/+hEKhKuqkRqYrSFAj+EgRH9FtFDNywRJl/QIaIUOtfeuCy/g86MTR5+hlDkqwpSgMP
WPv//Lss/0NXJF0yJ4FsTTM169/SA5fehntYJTdlKbQMKDAFqOpMc9uULRguJDoewj2VdwgZNqaN
6IqjWOtyG25PJumcwvcsKH61phIXiwaxA2Gx9Ta4jExTCjtXVG1AYet2D3mCa3NyN/qm/8lDfr1g
bvrwJ7Hs3JwhvjVXy7SW0eKgM7hgN6ir7BDb0KVfGY666mxIyxxAaCDx1dXiSM/N68lIjen7J48T
SZOBVVSNxkhbu7iRrvQ9msRbdRMe9IWnhvRWqNl4N8xZyG41SuMVCTmlykHqQoDA8HN7W2xDO9hS
fV7h6K54z4/SvnG39bbaXZ7l2YPhl3VVUyQ2s0Lb12ySKz3QdRMKRLuUvqOR2xXPl3//+eGdGJhN
pUL/YSMrsmoPW5rKHv29uQ12kFvYqKNL9nDbQdUg74pvuvPL+b3xfX9Lm+QuC9K6mo7Wuf1zYnk2
sXAAuTlizCQeHCB3KtA1WJi9bUeX5462cFu8bV/cT6SnP8q8dD429mCTmV7ex9MUvtvHqmloooUE
O/1xbzcTjN46KHr2sbyt9/S82/Wu48z8gQM6/aa5JV1SdJ5/PKtJbL21pFH7cWsLcqVp21J8syHF
haySXSSth338xdhfXtyzU3xqcDa0BNZnWs9oBiKpd5V/8rcNezhxwk1wFX5Kc9u1gzWtsr1tPPXX
4iZ1os3SWT23gU8/wvT9k6MaN/RxkGdHcsT0SRHfUHJbckRnp1WDoGnytIY6T1VodaPz1kHVZPJ7
cHDaxb3nQPu15sF0J++WRjS50XereGJu5tQphNJWB5ObTRF+V22jbbdR//RuObEzOaaTmZN1r+Dl
wbAoIjmA8B1kGJ7jFWgHR9wVV9LCZjm7UCfmZrcH1EYD+dxYs8Ue1hEZ7LdaLJiQzh01/bcNdebN
Jow6tKpMHczlTnkn7erdeGj2yYdmwW1Ot/ulRVJnbk2v4eNMAaNjCSF6J7YhNVyrH+RNtom35eby
OVuYOnV2rosKCLCaYSxQs60PC2ksj6vLJuaZo9eLwNBVUxc1FRYnU3u7GyKhhm8yizs7KiWUpuS7
LoF5g+S2ptHHBtuEpsXHzJxw/ce2suwAItoWEsFEkO4uf5R3oyW2IKCSuZNIoFjybF9mPInKlBvR
lpJ4H4GSK6Tk+rIJaRrNmzM2szHbjEGJYIeqczd0a2kjFj/9NUkOh+BpU+w9/xspkjWaP0tzvGBV
mW1PL0JCQZuOwHBo7faYb4q1exdfkUt5tA7yKrLRCvh8eaQLk6nM9mnZU4NLoo5TVwY7SiJfAmF8
vGxinsplqd4smDLbnjyizGQMWs1Oj50z7lEu2rnH7BOUXhu032xYfhzpVvm3z/pkVSJkIfaVdMWa
TaaYky3qU5mRHdxDta13wR701SpYvGHen/XJkqYaBk9WACvqNMcnjjJCbQtSECzBWv3J2Iw78a50
tIO2zrfx1ly6babt/W5rwrdClK1SnBVn7j/WgWn05muU3TnmIdnRTbYK1HverFtrjbzRNvrRm1c+
f6sey61hL6zmtPUv2Z8dPyOW3TSLzF+33RREDC/apt9XT7Rt7bwtQLFy0xyLTfKh+qYtLeq7q5ap
hqGIVSW/CwJ1tqiAFHyhUhl85UBAE1wD5NrqdutUwi39jOs/EJ2dm24VX6OgyoNtc2axV3CJQvX6
hKr3PDDu67vAydboHG5hn1nLVFRwBq4j0N69tNRnR3tie3Y4W11UYQThupJukV7bSbvpPaVsja2y
Dp107S7ZO+d/Tsc6O6gWfKow8RGuTTc+NT4i0f4edhqOTb62iNAhVFyyOVVK5tvp1OY0ByeHp4WZ
2VIhP7PjY73Rt6S9jgXRPxqoz+rKXIm28jFfPkTTzF2yOjuygRiXkNp2vDoOygYSctaSRvg1ZcBl
r352FRVFVSX6GhTNmM1qCDnSSPIMUMB140wRm+BEyJCu05Xi0OO+Hh4WTui7h/F0SFRu7OnRz//M
DLoIJ+pkG3RQjOvKGW23e4gczzHWtZP98JMrHf40HjPIH9iL3uHsFjqxPVvOxLJ8o+to/J0e5dou
uodnEEnwfe2oG/Mq/GLcKXfBt4UBTwN6t5oqPQYWADFTN2cuUYCMDrUtBlw57haZUOTtdsFW28p2
J9q0+S25wCV7Mxfo6qKuZFGoc7UEtMqSdaDgMEX7t5W5ghF94Yyc87jwr2i8VVVDNOTZ8GAVhjEu
mdZzP22fP/o8PG9GtUyJfBWPmdm2UahCl5YZTO8KXuBby5neFeLi8+V9JMn21AgjGcj0+rZmZ0/R
KVSECnbQlb2xVomz9zfBurGLx5AQ5w+4mHMH8NTgtGdPXIwkeUpaiDKyw596W3biDXBGkJN7ZQ1K
96O77u8u78dzE3lqb1Yc9oE7SYnBAMM9AKLdr4lcfs6f85waDJuqqluyZckzM9SVEr8mmWhrMAJm
CjXdMF81IqDzIHYuj0iebrnTE8bhIqGHvC6JA2bqNV4+mULFp71DM1vE/OBLWAnKk6IjQ0w3LHSb
iJltoi2tKfzflrZyixQVhL1o5K2n5Vy8pea+G+g3vbe8tSXybArV97fLqZYZ6EWjhBttax4qntpg
2niVFnfxYSmBMW3Ft8PGlCETZEmyTtZ4dvkXEMpABGlJtkEzqdySMMmWZnburF9Hc2JidsdrcaH0
YzuZuJ1SB/4esv7cniI7ntz9Kr9SttURGOprkmY8yHvpUN5QXUeqe7WcW5jvqV+fhoeNQmwFyGDa
2ifrXPV0Qze87uzAHw+5vq38Jzr3qZPLq8s76l3QPLM0D8+NRmgtMWcVp6d4c6OQcpvu++Go7tBE
XPCgZ9cRykIZ8glLJtf2dliE7qEYCSZaACSlve7RdT9eHo58dlOeWJhdCZWnNcNoMXFS1QG5HCmn
UTmCzn1MXND9SMNMAHrrzlPj/rsZmMk2HmPxuRb77wHtns5QaeaXdqzFLZTXBHshcT4kxJHvBIpf
UKVIDqMWHqTcB596+bOfX4qTzz5bdJh+U/RtmR2EsjIPfhlJtMVE37faZ3qVAMLeqGGwlr1+3Qcv
Mey+l+1P7vfdIfttfr4TYq+mdbTDfBNObbRDtB27FiaJOPuLhmZHLcpaGkcKjlpgUgiMzOEmdHWk
q/2F+ODsIToZ0OwiNZI4NkeTvSD4X4OqvdH6FIZvwxZcbyFPsbTtrOnqOzmvgwYEdsyZu3BPBdtG
qtNBu5ZNs6OkyCMlfCohxCTckxylWEE4erWUjZy/j17P8clgZ7c58glxNI58Aiu+T7zP6BSvqx5u
cQspzc8JOLHLm2Vps1rTbjoZMbK9QLjHAqKr284BlbyLn8UPU/ClONSOlQVzC47Dmt2xUMvT1JMy
uoxGiBGmM67YvzigmW+SfKvzdZ9dmX8a1t6u2bp299n8oG7qLXwKuwVrZ6+bk+Wa+alaQw+7FLFW
2r2tfm225p3+Q/wAMYJ2gLDeEUjG+Nv807g0k+8KPdNGkSWeBpQBZZlY4u3C0cU9gnrD8lTHKh5U
R/mG+sQOWNMq2feObMMNexDumpXwuDDmc4t4annm3wYIvqMsDGXbvaZNL994jmvzVrCNLYIEdnu9
nDU4dyhOLOqzuKGbMHhxgAfQpUe/B1JPdSlAEzT27izaufyk3i6McR5zvs4u17aqG2QqDGW2i8Ja
ooGARgobqcRjdoOC0TbcCE6wLWwH9N1GW6OSsvM2trkQwJydXN6YhIcmCVlpNrl1aDVGOS1ro8Gp
IFJSMjeXx3ZuyxLn8SQh2yuR83q7cSQUFuHzmQ6IAJhHkW+MvI3tECzP2lDDwxiFh8sGzw5J02QS
bJapSNpsLuHBqiQrFIgWJB4o0JSXEDZeNiFNjnl+6cknNmanAUWU0NMHX+Y0iP24oqtkm2zpHdK/
d7hx3ubBZilzeHZYhoYMC+xkgGtnw6JBx+0T3YNgqwcG7T/KXfe4MKpzN59ssglUwmUSdTMTUZyW
QPJlCcIoGisotW1lWP6gRQo+N4r0LUdGWkWfwkcQWbLKO72WBt4K6OwY4lbVg30DbBsKiYUS+vtP
ZZGDNugyJP2iWOrsyhAMHVig3BBiQ1ClBxB+RSEKgOGqL61/+zS8NTXbq2bbdqABMWXSaf0qqJv3
SxfG+3V8a2M2yVUGU1dgxhKRM7yL/dfi4B0Mx79B9C2Ij/IKMsfFAPq9Q3trc7ZdNdh+ulBOcN4e
cNyuIulhqIe04/GV0uGZhQMaMIa3gFeeFubdIbEggJ8SWoqmzwI2wfNGlLnghOp0eF41eFgoVPS5
+GFh28pn7ViWQpKFvLI+W7WYDY20hCQBRCz2aSAcBdQfXEHaB2HwNVXZLDROKmb5HKUqOnXBTre6
T5c/w7Ro74f6+yPMFrUoaKNQYk5OoFdPYWU+eqNyiBr4pRL9Rs2T53/fnCJyU0yeQHz3sA3KJAwr
8Ey2InfPURDYZkeRMim3podAa9o/XTZ31t2d2put5FghrqJDuEucSsuySafqDno6O4CJ905Z/xFY
xbkL8dTitOYncWInl5pbTQKGtZj026CnjxCtRDhteeSkDbD0ApViMJAoRIvDYiXvvcsxrVPrs7gc
UPFAiZ4dJW/jvXo/uXffttb6Z2MNgZWjrfWdf/AXXgPnjotCaMG68XQnNfR2yFkbVMoYY7Q3vguo
XAUP9NAsLOT5gf22MXMEvT+AtqcDi4Hl++AqOuh36U6GI5r8xIRCEMjffXHXS2mSs2ZlUaP2LEoy
9/LboUXS6PEfcXiQZkSIaYlmd5VM2qNFvFK9auE0StN+nB9HDsZ/29NmARwYUq/vU/eXjx1tslrP
EKztoYi41hZCgdeq7iVbs7PR0JGjRgJHX0rhhjUzhR77mhL8fey1HQxfqZTbbTga29jN1U3mRfGD
B9nCpmvVGmbKHjFu2j2vKoNS+GCgWK5nKk3MaeNBWwuhpFZCBTC09Dx5cBSulaS31gI0pHabwUfR
S2WIojmsNfKETK2iWP0phFCqCIZPh/rl7fN+Gd9eI7NlhDGHUtqAG0iUxxGlv9G8iahGjEK5YOhd
AV+l4As/tMEhJJNNs8vbDYNimxwWIhdW/Em+z/eKHdrJOoVZDa0w0IHTY5EEWv/58vjen8C3VmdL
aVU6rSBogNswTiCTDW1VoK7LtlvYMmen8WRwM98mIJPdViZmCp0ucCvZSkm1qlEhNKOl8/7+IEwj
gjiZeA7fMgenJZD9WXIYSIhIV5A0WFC3FfBetIpTeMPOqJGVUNDhWMd1bY8lbTmNu4ivOjurpLkN
lZNPD+ds1wjo46gmmHsbKVl3q9NnaWzNFBp/W1inL8Y2dcZUtUW/2aEev768omduLibgt/FXSNHJ
PVJ1dVvQ//dqfIJBeYr+RL573Xy3qC8Jsv60XEU7u77qK6DYMFXRmDlZGHmiFDFeTqj2QFfNSjSh
i6DNxhDjhQjrNSK/5HxmW8mIwxx+Sx4FzcHkmioeIGYnDQ1Cb5u/pE9QDZubmhfyn3k2AuGhHxuA
hsgYZ+cTgehfOcdcaJ/ztl83pbXwjHtXaJrexMT9qqxZqmma4rSvTpbOL1VV5r7imLzke5+qYP2M
KMJ2XI9OZkOCYC+BZc+m404tTgt7YrEwXDkcCDF51ZUIqVyXyUez6bb0Y94HyrWxI7Zal46wVb07
eP92CE2tfBhTai3YwLznO0vJubNJF9zg9CSTZUOaP33CfNBCETKk17dCfNc8jcAvYzIgllPYtRM+
oO10KA9/4NxMG+fdxjqxPJsKNS1jms25QXnOOuo6pUgqONMdqu+C26U79Iy7Z6lPrM22kwoxjdhM
1mpKJypV9sgxwzvTZl8hYEAdKs4eaFZa8MP/i1nSLYoJUJs99na9+7iFUJxzbMv36gs+0vGBEkCq
6bSOu0KV4nnZN5wPTaYUz79szrxhAlGGjoDkFEoLn1LsaQ5kLGv3CmTTkvM7u4gaORcQw5AmarMw
tjLgrLFCLhrIHm6MTb9rV82mOv4q7C1Zm9bo3Y45MTa9e08OjyZDI2EkHFfYhA6BpWz0BpHTgwy5
coJo/eqyY5+m6a01OjMIJrnS8O+yOtufdamKqRl6IlVEdwvx2U7ZCttks1RBfAc5nQKRCaulQFgu
Te23b0eFUpmO8iAiDDEtGOnGpFEAjfF9sllyPmdvKlkCFEZ6VbUUbRZ8iHVGWy06nNQQpY22iTcw
tjvesV+rG8Z1J2z+xASemJvdHJDs0pkfQ5KU+Pc+UgvtUNiW9E3K7mirClIEDuAD/TMmDYXqpCHr
ojnbIRUiYioAydE2GoN2TDQyIL3uacnKtXWEoPg6sRIoLHMjh1ElXbpOpsP8bsewlJxnVVfVeQJb
kzs10KAdwJe2XJEVpE128lEirjaP1j0q92uC8J2wMc1HxTgunY53WPrXjXRifnbuw6htaSxjeYUr
pEtvkt04HoPeyT949/nOvxEO+pVPeuvKvwJIcUX6rbqV69XSG/OM+2E///4Y89R2ncKOVCvaaNNB
vB5txAk/ao64mQLq4urycp+p9Uy2pjZ7WiNIMc/cj5EOoUrTP7wxL4NjAKUIfhY2XZc8NMEuJd/+
ornZ9hqtpsPr9tMCc4msK4S7VwLPBUQbNmmxWoIRnQtrT0c3C0/COkuqyoR53WqhnrUeWzNH9zlc
8HNnIry3kzhzdAaUjkPZKKjA3LvX8rBS1/Vdsc6uZfADd/FT/NX91NwOV+aDsBRbTsvz/sD8Xr7Z
pdz3kuvS7zJyUyU91U86nzcVuCJYoSD0Kok9kAdfupKn4VwyOruSI7qVWjFjf6rb4UkD2wdq8q7c
VZtug1TWod36h4nEcmGWl9Zydjhz0UCxR2SoPT3pusl1zCO3QeT1z2xRRQX3IpJdB8rw9jaRJYQN
Ia/i9N2qB9mBpOSog5rQNxOYb+ntc24qT/PmM2PcnH2rAumxk0lRLPjeQ5Pi1h/qJFmYPfncToH5
xQCwPfn1VwT5ydWflBr3mWKIr05FXhOrQ5Rz0Dap7W90G85LceeCsw02pC9W4iFziiv/y9KT5AzI
iafeyaeY7VdIcAuvdPkUU2IdYaW19C2CP1f/kpYfkHmfoDfTp8i3dMEJiCeqqEIdljbwuVvm9EPM
9q8VloXZInpmG2WibvKwq69QxfI+Jq3u7mENNw5KLNQ7gCP57vLmOmuZntQJ9iPq0nwRaHEt88IY
QUzGWnEDmExZgUDuJyIPzVEC2umRWxvvzFpcQoCcvVQUC9JHcN2a9Q521Oeh1UKc+WvmcRKrAKBT
slcc8apYGOW0aef+QSWRISOGBA/B/AQZcAe3ft8S90n+A9oRTiL5zuWJPPMssDieQBsVEqVkTWYH
p9WQ3W7GiaPXKZ4Kv/2psqXD23YVTOh8P3vxqMamiw24587rqdnZhYLD8Fs9hBMwNrXPLqTPQ78t
G3k9IoK2MMJzB/Y1KUR1hpB93jaCCE7qa64yHdjWJgrgce3TWzw1waZOfr20aGcdxKk9+a3fawu/
DIYYe1PsNV3N3pdoTV+MA47qWbpXqOSnRCDKSr9WHrs1+LjbpQDs7OwaEsBVWdG5tqbvn/goP3bl
6S0h2eN4l0fotaTfOw0+AQi3Lk/uWUMmWF+LLUQD+cwDCKmYm6NF1cs1BluNniDVm8S+QjBYlw2d
u7TUE0OzSyuFuTTIVUaUkdor48+wsq4r869ZMeeZ2NwbeTkLDGeievW1eiWKVBDh0PozgzHxHxQ/
DJom3i5POFhGiYYrIDYo+6KfibHNoDi8bOP8yvy2MduFWVeoZdgxYe14V5RfRyG3G4OTDYvhZUPv
n8I4EPO3oen4new1ye11D+F6MlfZlflSuMM6qT6lMQnr5vNlS0tDmrmqshwruemxBElNmV2npPyr
7L43ny6bOb/Vfg9o5posQUe+etoEsHLaaOwgPpWtEHJemLezzv1k3qbRnsxbLyg17YkskDQ8uTwU
Csu1Lw9kaWXmMULaDWSEGYik/VBL9dCP4Bz6ByTqnD5q9peNLS3OzBOEpVA3oEPIoVWF3UMAaSEW
pMIYrNxeNrQ0qpknKEK4xtR4oN/egwq2gihQ+BJFD0F8KzYvl00t7IQ5pLqpZSkTpiVK3W8FF1Mp
NXADL4WuS1Zm3iBp6pRfjBXN/IgAjG7W8NUVC7ttycjMHciIuQd1jRFB125qsbaHPL3XhnbBzMIu
UGfOQPSStmtFdkGDoNRYP3pN7qjih8R8/GsrM3MFIDnloc4ZTlVEtpilNs1gsMovwbkWzug8JW2i
So8+F3vNa1gU3YL0Nv+LMzZzAykdSNYI2b2tjS+ohq5U6amuP47ZsOAMllZm5gzAUAiCkXDn5PpT
3b0gdmUb/c53zQU/cC4yP7kO1JkfqOqw9F2Nh1ihhd80j2nr+4OVN7tEsB6MGBrzvP/x1zbDzCNI
TSv0scSmE8LhAxnUG0ASL0jLL6GZFs7QvNCuy0VWCD1LZfkPanSHPvSqRBj38mDObjkKIGRHIUfQ
5myNfoHagVDyIld6nm0jjFeJuIC9OLsVTkzMtkIxtAJXA/MVaj91NDtNFHTG4IeMEMDlsSwZmu2F
RojaBIYqXHUbrEclW+fF97SAw9ddmLQlQ7MdUOljnwcFK+M2wbrVy7VqflXURy1cev2dvXx+T908
oxhUPmTYGVOHDMC6twwYY2MUC4YVunyD9PHy9J3dbyfGZhcDDJmGVrkYg34deR3aeKH/S4OlrNvC
5Omzq2HUzLArOk6sj0JeAxd9on2rxb3UiQurtDSe2eVgQtGLzOpkiNYrKc23KoSXLeTgf23aphN2
ElhVFJ2ycsRMkP201F2i/qiWwH7np0yjziTy9qEw89aEoEqDJKusTBuICDcgcOd/tLIKjewldNb5
OfttaXZWs3aEMgClTdsaoMTWv1a+uQqqz5dnbGk4s3OqNFGXjFbHrU1aVwq/ekKPZIC5NrulStZ5
7/Z7OLODmkieZ6oJw0Gj+msDy7rqlwuZ+IUZe82cnSw/enupYiYsf+3TpKUX0EfLyJQuRTrnPcH/
jOS1vH5ipk4jrfc0RlL0X3SYrrzG5Kp7TswHlJoWdvTC+ryWW05tebGqpxlDskJEMRCX1pApTcFa
0rh4eScsTd7siI5q7Ht1yqiQWYFhljYc/QVA9F8zMjugTT5pGmdccQEinsUYb2uUX+XW3/81M9NY
T2bNR3o1LkPMIFmIvL28rkqoszr/T11yvzfCzBf4euapeoEZoftgxB+tXFpXwrWnRvbl4SxtuJkn
CDq01ZSOpcnVauUlN673c4QbtRuK/0/aly3XjStBfhEjuIN8Jc+uo13W4heEbMsEQQIkwBX8+kn6
Tkzr8ioOY9ovHd0ht0sFFgqFQmUmWNDlXzq1yAg5GEKEb8FYBRp4DDGDSHtTUhtCNHzFrS8mX9A/
wMzy/82l7iIldBiQFE2MEfEZa4Phix3fsE2RgtPsz0Ndd/jLlPpnxvFTXEBT0bYHhd0kql/jDEMG
7fpA6pXoW8l0yx7PyJnDoSuF6Av7BzLxq6j1Xi9HxJfv9Z+WbklWA3XpvCA1Qg/gjyu/aq+orXek
sK55DbW9kL4VtNnLmnwrRnut5FrJFMthOxnbYojne4sFrY8AaqMM3O/c+rjs4pqVRarww0q4kHJG
0EN+rglvckgeKr6Sj1Z2lrdIFGFGeOzOZyxhD+VwMwuBDtEDg+ZGtsp34SLp/E9L/59oX3ZmwfPt
uWLCrGe/i07x1cy9BtXePZiFdnK/Fukr58YSaDUOXUGDOWVkCnTdJ9L85v69C/3Myx9pLdQXycL0
tRvQGeThQL4EYgj9PaQT/9Xl69PCLdIEijpQ4xP4IiG3ZMcMpNBTAsMrvqwE3LLlE4WaTHkBMzkf
k6z9jqM30ePT5QVbCbgl4Vqv+t7XxXwA5tdeDe6xrt226sdQfGtKtblsa+Xj+HNAfsp2LGAhZLLg
UCCCs+VOJ2g6HC6bWHNnUTRAfsEtaYPJqzH86Y/X3SzSWD07ICX2o3x72dba95nd/eSOBss9FLZR
qhZmSlzL3ekYjEa1/ksz86/xyUxpQwsIqmjYOT1J7anbEFNv8HH+MtoWtYNqvFJMCodEpvOka+1E
ODdlTv7SyqJy6DiEaYmLNYMyQaKpBAEr+KKb75e/zLwBL2S2ZeOnCweR+wFSNRmgJhC7p9JmUEX0
9tA0hz5MKyDNF/fQZC1XIvzLJ8zAwcw3/lY3wAztf3+sqI0hXd3Cv/IIBV57fGfyO/jU9zO/WAy1
dRNs/4M0W+vcfpVfPxteBj60jfA6Pc+2G2gpQQDCTDe1Fglja12hNUuLsA85q2e1YjQ46B3Vd73d
4mrzkZufl7/hV7srcELgD6M4BNPVIlJqVZIAnIVITHj/Erg7TdBjifrfl6187cw/VpbnBa0glDUj
DxzQu4JJP8nRTKmgH5sXT39naXFoDHbWejVkMDeg/U/srZ2VqdVgHoutbbE/NcIy+j+t3PLcyKWr
IU9VoBzqW7mZFRV3BvpQWwA99RYdfnnwvFwd7N62Tq1mw9VY+hL0czGUEv2gvnJobl+xwcIcSdHk
e9D4YwTcYiDKidB6LjtPpIx1UKJrAp0SqzapdE24z8j8l9agsmyDpj9rbcnzFLXNOfeL4Wj1nX+c
uGx3tCPTDpLkXpprGqYEiOS7y0u9EjrLM001xmRRABxAGbdbI38Mcbmz63DlXrJmZbHV7QGKXcD+
IGECumGCIckhRk5YtWJmJUKXzxhZibQx+vM+cO5z8eLJasPw9iNpvJKa51C/FDaLfV0U0FAgAfzh
McXN/j4IPqj7yHM38Vq8Pjcvf/eRFseaV+mRuhb8kvRd9tHWln3igPzpspW11Zt//unwdCpTkW6u
B+LgwZQ3yuWbLHrAvO+Kna/qjs97bpGtQNIwEmHgTZz7EEifZSVxFWk/eGSnXI9/GROLrCVMZGex
PQd4pxJXlomjURqIJ+GtJZO19VtkLcg5t1FosH6QoE1MeBPavyP/7OrHv/pMy+cM3+Ne29Q4NvFP
PKQXECEnG091ier/TYv505dajnv3HeTtqhEezWqlMXtzxxsWPA1Q+fs7lxbpoRgyFpbzytW4J5r4
3IYONI1eFNRzLxtaCb0l2KBA4dbRek4Q6I9YOLoK76cKMQtmPxZrh/JKOASLHDGGk2uJOfCIePOm
n7GZthBahyxMtrJ6K8k1WGQHHjZ56EgExFjYiYWu9tzhroO1K9b8+17IecsXrqm2G8+bzUiNxkvu
PHSdXpkRWPNkkRkUmuZBiEF/NEYQbz4qC/7QhGujoGuOLDJCpvs86nNYyfDq5Ext0kzPl8NszY9F
JoCq6uhKDxYKUFNOgd5ojKLUfMXKSoAtH7WyTHuCSlgRtZ+SkSeRg6Hr4Y7lK4ZWds2SIyFS3UR6
gl1jihYnHp6Ef0/Ba57dDdPKI8CaS4tEkI3Cirp5HBiagaPz4MX51le3XkW2lz/Qmh3vv486rfAe
wxzYofZ1ZDcQ4v49Njk2Tvx3e3M5pglx1qoX86PW4L9BXzUJ9LtPni47sxJt4fzzT+e2sTmIE+dq
mXX2W9nQo7DaawZtzstm1qJgXtNPZrIirwIg45E7MzwziYOCPPsAIdiO/QiaNRjOmk+LTODWYEaH
+Djq8gJqoTiqpXwsqmLFpbUwWGSCyW+ckcSwopyTYa9kNGiJ5kmJd7TLa/fVJfvTQbqUrRmVKHQp
YcgL223DC0gVJzlaBwM0WpMqyhPMkqyYXFnBpaoK6yLN+w4mXQkG9OBFumMarUI/VoJiqVKTu/EA
7TsEhVTXUKZLdCyTQTYpU+8Qx7u8iF96NLN6YXqfYFh/8bWcAUSddB4eop3YkvCZ8mqnire/M7JI
3VnW1JGbzf1/ICu0UKmyP4o23F228mXg/ePKMnV3RoxtXMKVPv4WhO9RA240CfZ9tRZ4K2u2TN3K
bo2kGQ5tu8EeiiHy57tJk337O3cWaVsPXWNlcz+shMawCWI8dP7QzsG2/JWg/jLcPq3bIm8HEhra
ZY5pKFfm4IZ1UjWA3iVEhwqoiWytB7v2lRYVnEdjKLm36MF6LZpg+r2GYKjf3gf+v7mDf/Jq/oif
Mmsnmz73CkQD9PtSSNNFqOMM+m6XP9IfKNv/FHCfzMzufjIDyFKOFgbcsXNIWYEp8i1g4mdnwCYd
RTsyoj7t+tR00WYq+3c2KZHEqv9QpbNClvVlAfbpF1kk92Yo63D4A/qB7WAqo0RwTE9ednft4y2y
RTF0ATAFiMlgumumezf/odhV1H9ctrK2vxbpIqgnIriHNfW5m1TddxdC5WX2eNnIiivLVJ5j9sKy
54cuGbB0KHKQY72haklIvkaesuLOMp3zLFduFiISBaZiqKmTcXiH/OzffZolW31lnNyyHA1/vDCN
GrUnMyFx9osDknV55db8WeQL3tCGtBz+jGBHzLibGuicFvHaeNmXx/s/AU0WiUJBdX2aYjwMBfU9
+BhK3m6Jr9LcxeC2MgkprtzuX5XKn2zOrn/aza1V8VJlcC3spmTowcRaX1PxXXYrU4dfImSDT4YW
aQPP7rwu52lAz2t/OyA/cPOfRIi7cRInFmXPQ2efCrffGL+9C2z6Tvn/P9ltbH/+DRb5ovScwfD5
cS9qp8R3X11MbzrOm++ZlcBcC5dFzpB2MIJZGYZa1GcBBSzQvqV6DUGwZmWRM5SOA1VOyEyduusj
nZrBwnm21lNZSbJLUoCxGHQBoBZiMg+erIEelFnjYpyX48KBEi0GHfOpcEU1Tx01fZfmbXWlJ4Hj
nyTGa4C+2InY/bv9HLn/HfS+aGvHauCUqD64V6Y5SufV+9RKuo0WScOfqOFNOE8GxT+7Pkr86jsv
CjxQrT3ArwTCkmsAsH6LSjFv4eoHNFGSodnz1ZGgNSPzzz/lCQzrFUU4jwQp+tgFferjZTxm+crO
WVuzRZLwWov3+TxW11gvkRFp3dxxxRK+CgtcM7TIBW1Qa0kgHr5xm5/51Ccm34cVT0dprXi0tm6L
XJDzLq+dDqVmT/KE23FaUifx1lora1YWuSA2ozX3w3FAeWITlmRL3CopvTUw5cqqLfnPM0iJGGIQ
aU10k4HWoW5T4dxV9l8m0HiREWrX9Yxo8XXC+tdo/6jVs5V9XD7SV/LaUkLEbV1auvOTah4+NfS7
N65xga18kiXfOVchYKDzxIpjXsYaXB8RGGn+9mK2VCgxJLcHv0V4ieEBdHtJTR4Jeb68VGtfffb0
09avM3+ypgjBhakIjNdDUcpzk4mpxOmPly2t3MuWHOZtGMS5XczeOOB5CjwopatEorEWV2Gi1p6H
v/xC4NtzQgLpDNBQ/rdfUxNAT97FFyrKE83LtKghR7gWZ2tG5sX9tHiFJYIexzQuZaWdWrrfVhCb
h7z0v0kzn3xZ5DOnsnvTcPhSSgzVdiXkI/o0Q9/z8gda82aRzZqwKKxyvspqL0xsS6XgfUwK9vZ3
VhbZLMCN4T+w4mmAwBbD6zhI3/DAd9nKl8EGwkCwZ4fQwFkem4VniOvPI4xV+buvb6OuSvj4nTZH
tkbX8vWq/WNp/vmnGGgdrzYTYDabwK5OIscuDb3zRNdKta9v5p88WsQag4Z8a2ewY4OQQh+Hmxwk
bmoj3MSCYhjbQu7m8hJ+Wbl9MriIuroI8xi8dbi2ZteeYck43o6Rl9TqMR+i1FJro2ZrC7kIPzPZ
DaWzg2X1Nk6/DDXJVKx0Fb7Mdp98WgRf7mMqI5sfydsAA8nNc+ENqSE/7WDlkWrFzvIsbRWlld3C
DjqfqWt9yJImObmt+3/T7vzHn+VZOtWYlPTo/Kw3si0d+p0zXkMoZ3s5ElY20/I4LWx0MP687cTW
TutuL0YwBIXb2MuPpbu7bGslCpYna4Apl/88hkzWyWf5rqY1jiOx4tGalcVlXOiJDNH8xiscdyP9
NpEt3ZBijZhvzcz880+5IQKfTGXNt4RBV4CU3bdhnZJ67a1yLdjmn3+yYtoqY+PMZst0lI72zm6v
W/FYVo9/92UW+WDsRNYKC2ayHMQ04YsjQSA3/v47I4sk4OOpkqsKRWjEpis3Zts67g9AMD1cNrO2
ZIs8MJmWDz16TGjJPUbqQxbhFjrJSRBEK5fRy1vnf4RCR+lEgze3MVEoJABNpsH0zHyzydsXVPG7
y159QbOJJsj/SwdAr/93JIxVzgTx/lDyez/Zr/pstgLkTNYN4AO74ZU9xKfoUN5nj2vEKJfXE9Js
/22YZsSb6Az/s/GYrfQZw9spyHsYEIcrLs4X6//pJ3xycXHxBk8seINKiU7T7YSnpPyPZMWsR2qg
wXoMd/aqstDlTQymwf/2TVLjCUshx7bemPCc4NVH4mHO3172bG0JF7mCj8pDeQwzwkKfrukSBtFK
ejMWaxota4bmn39OF8Su3IZgH7soGdzh2mtL0Gkdm2qFqHBt3Rb5grdBXPgu7NDh3Wqt1EMmb4u1
tuqalUXCCEUHgvA58owRgI8AtYvubd3/Gyj/5521SBgRG9vMzODgKqgS239sevvQq3MfWsfLYbDi
zx9c0Kevo1vllJNGZqJ4LBinHMwH4wbs6ZetrMTAHyKsT1aaMXOGPoQVcPVuxfhkhz/CWGyGzKzk
vy9v4v9s1z+N40+GQOpOY29GbGagCPe6Xzx7uuzJ2not8kHQSB1O86kkqt9WJzaeYwHmukYetJLG
/wDdPrlRciYEqPjRULBeAhDGN4Ad1t1NQx5afy2Lr32b2eNPtnrf6ws1t8ks0WD6/Frgmjx1JGUF
Wfk4a5YWmcBTogOKaK4eB9BfjHe1aFOXFkke6s3lr7S2fotcIO2uNIMENCoIfvj9rZZvmXvomEyy
6l+1Zj5F3CIh2LIusn5mQ+l0vvNdDoW9ork1xv6rEsJZCk6NdafafCZzMD2ozUaAsOim96+4tdY2
XYnwJejZrqVXeAxfqfSeg/G5a4eE8Z+Xv89KJCwRz4pxyxVz1hkKikH2gzvxrWdhEJ2vXMC+diYE
RTWBApK3hDsXVUMYy5FHB5C6BGGezmPKFLjay/6smVlkBRLUYe/PZWSOV8PKyVLeFknDh5Vq5Otl
+8ebRWlQNFPl6vmIa+vbHpRiIZcJDW+rtaP06+3zj51lSig7l7ozq0fnv+aaJ5iBSw0tNr787rC1
910X/ZGviixonIQRWiehs5RftUk3QCEj6zZaYgTghmQgpijKSBd7ZxLETyFeM/7WU+mpdIpYMaWO
6uT3EZosL5RG/l0GCkfAkSDu3F5xzDu7UUJIJK9z1eVPbYllA4LfaEhfQWQ0dBIjHWhTRlGBcQLj
q6hLtD+KvQRff7CpChV/5xFv3cRw19/zPpIPpMluIDqeHTAwhb6lNkG7Bychv6ZjITC2K6LQSkJt
h+3GsbwHkvPnsI+u0DgbjjH0PW8YAK5jYnXxB3AbZMvzsD14VQymxCADtCPj/YtPTfUkBJQ90Dsy
7ZkY+JXGRkXXYzcdxwyxjMH+HpcuSH//tnIe/XTcrDmCHbo8VAW9UX6kd+MkRRL1xNuoYYTKs46a
eFt3bnAspNM9SGKxBzGFVwoybXtPFyDhzTT07sFAsKlLZ9zGvMX/RiN6GLyJJATEB79ZNXkqGSMV
Y6Sz9yGABaZqML4U8btiE0ORSgFFTPGGHmA2jhUW3dJMB0Uy2UE9YlabioOksjoVpuR7AWTTfhSm
hIRL0L0EPfX2NCAAk4jyAdxsnXuQgZfLXeNEFgezNQ/IttEzZkLHnoXPGDB6zEoyXQnHN3uwJ/Q8
LbMsO/XG9vcAgpuda8Dks+8HTvbgWI1etWkndzuyKEykaZ0teAD1DctVkYZUnYkLEdauxaDiQPwk
VFl4lUkglorIQyNXcOd7FwyQUuF8goxuhNjoyujA8jr+1g4Cs/WB92KXQXmVN7GG4pE7s0iZop9U
0oKfLRlzQ84yy/hLpZjkqTd0VpPWUtVlGumpPnEMXE1HHjrdwc+ieCOivN9UgPYAysT4jd/UI/gn
MisDtLiEWOUYR6mOUIBOJmQHQlW2q7NQJ0IE9clmfZH6ucLlSDHvUDgj1FBBNOsgXYDGtPMzndpt
KQDeAAof0IcS+3tCmy030N+xIRRuQZ9GTNkG2iS7vPJpggvyk6vNwZfllVMPacDGFDfnHS/bKzPl
gHZVW5AvpIKXD0yP58ZSvyeekbSqIT4TuepG52WTtg2DFmSWAQ/tbquCbE0MLYaGboJMHker34SE
b5zaf5ST7W67KX+jPkh4dOhd92V83Xvl2zB2Oyus5cnNPExOKPPaOwP0yzC1CEK1tiLB1hmjelNM
KM1kmTp1cJxssKTX9Y9+Gh8jTKtMYA9JJlJf2V5Vpf4E7D4lzMUCB7vWdfci984itsBjAw1byC42
DdkNDjTG9ZgllU1HBBZ0mBDzHw0VW+l6r1D427rM3niy++WOBdSjx/JaQjacc3HNK7wLjnaP2Cee
OcvOvh5UCeqsKcVUKdRGuHvlGu9XFhRv0gdPQjW849nqLFWbklC+D3WU9pPWW4j5noiOE9fvktqB
piDHmN4I4pupiG4tO86PbBqvmRNitw/7ySUJ9J/fPY75TtcFAaVWV9A9RrxKtqN4PSzQw9Fx95xl
7rEcncMoxt+hLX8QC7Q9WUv3FNqJSVuZe6hwvstSt0lulTs0GtyEu/IU5MNtM5LboMxOA2hlw4Ed
WNRMSQnuAEs3WTJY2TEP7TQ04XPUlsegJ08Vr4EyA6eo7LclSJAS34uvSpqDJGSI0If1bJWUgFuK
gLq7Iq7Ooi8FJFNb2mF2iodpy8N4Y8IsPzaxLLYgJYAQ4OBAA3DU4sDpZNtYohJAq9zNnesBx9Zt
x6H25Mm+wLyG+YahovjckUoCxifdvcx8G/R/3XWYYUJwgL2dAkvoflL2lvWen/bRtLPQMk6YPdyS
qAMuVZ8q230AoxIAjo2pT07cvgbRdICS1+0ICqltXlrlRtiQ7qI2mDZyJEnwVvVlWlb0zm2KMInj
4s248bErit+alv2mJqTc9iHIVjFh4ibair/xvFE3iCyZxjKg+yYfrzCb9+DZwKqpyf2omnHc6DHn
KYiQPkLHQuenyGoM4HTQDoXKAxP9drBBJx9g61PvqvPbd1zKX3vNi00A+YTTYMiun8qdlTlAj0PD
JcubjdfU0MQGZXANFk7Cc2hh8ymtGCZD5nRSjmJnWXi2sdU4JKNnfxsp2yPdg12hhjoXE1mZsJbV
B3jjQDspVomyxKFox36W9DmQaHwfHfR2q9zuty4uU1ZAomTM/DN1ZJtU1kDOYQgKM3wPx1xNTfhI
+kJu2nKe52jc6kjxu+YV3dS9yDbgzzoW9rvOhjfqliVKvTAEPjl8UILe05ZEW63VztLWKZfyCITS
L1AavAkngkCW2npV8yyG6Ci52kFXqdhYpXM/FGpXQ9CGymYXZfnZiuw7h7QEF7J4yztwpgRSj3e0
kkc5sUMNfGVr0TOnNkvqxn/Fk+Oxq50TQU9+bCVYH9vxiOkv9SJiFkPniEPVlXqJkqOTNBLsQqbX
JwHGgwq3vqFxty1cjdCYBIgPQkhNthm8EHmzTdzaurOnessyL41kluqm/oau8kMIwQScK2WTKGfa
EsiqbZysBENwyPfgZho2PiK6deydBsgyzW1A33vvLuj8Ey+iJ97TfsPLX6Ff7kgmnyFQ8ERdeupK
D9h4MX5Ah/qnPemrVtAnSwF3GpXYL63bZ8nIsseRx3e15yUiU+85Ib9GfBdk+2d0AHQy9e2+qvCd
1Ui8pyoGMwukyaCsgJ1dSjctOHaCmiFk+JOgk2/kVtFm17ZsawgIWl0chrSqzpCtTGzlNElT+PrK
VpWfCBac+nxoN4Vu7KRVNp7FquBK9dFZl+5BRdG3qe9eRM9fcVP4PkFkZsO4RqFmnnuP7TMdATjp
ERxj4Blk+fiuNdmGEghfPFA3yeB0N7RqU4X53jCrz07WHTLllwlxs4PjN/5GgVRNeOKD1b8UuAQ8
JztmTGG4IUugDcZOHvM38/nmTOSkc5zYUPOKHefGylCWtkLuYi9KPUjWRZFmSR6jkuyGaF939Epm
5ZUkP2OB0yJAMYrBvdfMF1edwGUma/UPJeRWqDx8RZI4tLrzUkgi3fiZN8xpONsNOcgSUf+ON1ME
QUgf6wO1dAjCOvyQ13znEvLYs6jCyTb0KX79A9M9so3ZjJHeKrCvil6ALMjfQKrve9foI+ugZ2SP
mNtmEJaFhM5urKZN6+a7YnKrFODjm8Jlz8DOPbNKfydG7dHsiU5ehAsyMFVXVZWNh0IG32pjnZgs
0ixwzx6EXMlU/Zqm/DUfnHuns75bkgOJ6XFAu3tKNsBI7QLQ244xS92pPlTCHEZpb7mtD9By2wVO
8QCezbOdkf0gqyfCzW0YCJ2U5bQHvvJJeTTCXHYwbpXuNoWtjjkBF97odfWmNH69cQt9bRr2AEmr
K0tDXyhUuDHQdjdytZeN2PigPRB2kfZc4rBtrzR9nVz94tBpV9nWldWVuxaCvqqvnmWlUUw2Zjj3
Egx/quDDIfeCo4lRe0HcbWuAvlYO4GTGQmDlkJXzVfPsZ06Y+n4PwY8uR4KdnCu7rlQSe/GucKt9
F2W4MtA9Xi8ZsInDXd6XCM/+vUaI7Brfzw9YI/9EqokZjHtKVqSkMA+oFLdD4T/rmmHzeM5LXZF3
w+mHFU9Hu0H9E2kPc1LTW07V8zDZ+wa6L8ZYZRqOBUvjWH5QX06Qo3RjvF/F28ZrvjlGfYSe2XEO
pCSzQQ7extOZeKOddl57XVXlkwbkUEYe+A0tfIrOGo650L8ULlGFsQ8D9zD7XeENO6T0JrCc69wR
24mzE0g+r7upKpNeBlkCOpgNicVb0zSAqjBRJYXj/oSgaZGULeYvNUPCiKMmcUrn0DTuPWQDzvYQ
2ufe9h45tzHYAu4ua9L3U+79wGQD6uMRMTU/y1LpPYaAiSRlw99M7Z9ipzmAj08mVVHfA0mwtwQy
PSnvQ4f8Rptxhzp+TGnc1wcZG7pzFMf1RIbXIsY9zY4GkmjQ4SXw+0aWqk3qGtQOLvcPYetuS6rv
YxXvHeAvcUA11XWD7Mp0cWAZkBcydFK8bdyinAhBtt39prb6KEv26MXj3q7KA1b2gVWuc1P4/Ay5
hK3h4VbU1tYauy5BudkkeDq9NZMwEORQjyyKb30nn3YgidlLWgWHELe5DRuGG08rvcmZfevxQABo
1Bw8N3pjsULdBya/xAwoHWybbSzL7NuaZ5uWqHPlNe454s43XwWoY4x1G4jhI2htvfVGeShItpNR
fmXVNX1hUPY9O8Ce7qs63NLCOmAK+mftNf0BnBgVkEZDno4lFgvHAATbCwuKAWw6gFtiSlnvv4DH
9DhpTAoNIdoQVSYPfme+96afRZldJ+1Ud19bzb1fCIl9+YSS5KHv7A8/dz88LXQ6Ce+au82JCfbN
s3W88WzwGWSBpx8ws3zETM8uaLssNRoFrqgysnVMd6ya6hAac+jj+sGN1N5i6lyG5WGAQHM6jriO
ToABelbHdsOAS8IoXj3Lyg+uKLwP5JnbwfjoZPT0aPwyTPqik6nvgZdnbMO91ctjCERF3+udo7tX
qpp95kXNUdZi3zSGbXOOTMNUlJqyTgfcT8DOFt7wzHoaCuulYPRx6OiLoh1aWh1uIySDbjKuoJMd
b1kR3dN+YDfIn2w7+eyBY749RUMD1ac17XUe3w9GYHlJoCD0jK6GqpsPakffB938mHXaE4Zb+7Vg
LNxgvk2ndcA/uokOiayqt7hle63DPeaRXly/345us+E6OBmNys8B+acJDgY3HZzT5N7Vdkra6gRm
p+2goZgQVjtinpSS1yH55s+KG7bZyuh9MiUoKZEO0a65y3l7IBIErLYCP4NMUdPjtumepsY8BCBx
SvqgSdHlTXMWTpva3Ge+d1uKH7YO8PLT4JXJfgy6+2k6VVWwl/ibwmlHOpGOJkQXVc4dx40FoYii
fArrtw5OeUd3GE/S1ylmvFIChmbhyq0bcUgmV09ZPj5n5UFB4KvSd6Ma2oQ2Y2rYr96pnUSF3/pK
JHTE49b4yPtxU8evgfYg8Y4aSm1jOnybDD9WHC0bbnYF7fZWgaAa7iYktNHc5yilRP1GUPHK+DXE
1Q46KEnn3xnBUxMe8W/FFGyy4ocB3tnrkDX9AN2xua/tbllEd3qmdeUU7Yby3mnzVzcaryBA0CVG
Q46ZWEkxxd8w2A0zDmrVyOygILjt/exURzdGhl5q5wR3HZNGMJH6Ma6ZFRQbMXveFvd27JxBNd/c
hDS8qnF9RUhikZIMDyBtZCd906XEANrXDyAHuQ2Gp4FhohNzV+NbBjEpwZ5qIxOjxLHMDbpmNw06
mH2NS3NH0J4dtlETftPqZ9VCaTSCRyR7adpurxWu4pD4dYfzoCTaTNeu9Yb/6Hi8i9zjZOq0pTde
+11axyHOU5/e5tF3XE/zrE9qw+5GAqYFpdmRtiKxx264bzmRSUkpeTboSCaNmJoX2xFPtmToBzrI
vXO7whnzB1yioXHWxtZtRodb2haoBKATzAXb+Tm/pQh+6dzZHqF3yoRAUEbtde34xzjskgxDZ0Bo
BQyRCl2GqfP2IZkebBC0mA+DX25omn0/uhvobyREmb0cOhzC7xH72VJsgyjaui6Un0sXRambEN/e
dBW/c3h7J6JbSBpf49L8UpRyxzKR8sJ5ogU5N+h+DNGJtshCPtpXKEIUJjnzHoFAiP4WR+wlB/wb
44ypCr+rcEqNK24myh6ySJ95XGzj2H7mtrkfpvB379LbnlvbHODUzeSyYaM85wbKkzvAIFJMC3Zo
yLIX2RgHDIiIRuqoX1Xl3nj+OZMG2D6cRmzIBVhPGEfJiBasGvB2BvNamH3Fys3UHXjcXTWBPDWm
/DFh6DxpSvYDVG1pO6FnpH5m9qsbuvss7p8CdNwCdlIy2AN/AcaOiidYGnSBwYFHv4+t+t16Ggm5
SigjZ2Tg1HPy7hzLcNvghlPj0jSCojhu6AnP7FdAZvVoUFhI0dBxmQpkgmzXq/pnMRX7sXql3H+k
ZLgpbLRphPjtorWkiUBDFL+mjy5egl7KY+bUCc80PpeV3xEwEBlneBS5Tkxm5p7zNyBRHyFu8BKV
/4e0K9mOHEeSPzR8DwA34Mo1NkmhPaULX6aUyX3f+fVtzJ43GUlxgj01l+5DVckDIOBwNzc3h973
gB6m3AOjIOXjaz2Gd6Of9RDMaOGPMAk7qt9VDMg2NOb/kNr8s4FXbOseBXoAi1oSveGr/VShfqzi
kajk+uzH/kfWT5CAGyC6wdEvrNM+Rkjv75uWA9wEoQZg0A8WfSpMcrpReo4zyLJiHNuEPB3ztObi
FcWfwStcvWT9N9r+kjE8Hpl+cJZV75vAdD3Aic/IhA05oudM4yjh5ojnboAl/wKeetfRu3747BTp
FMT1M1iRjk7fc9a/lGjG7Qv9M6g+RxSVhgFMijG8Hyr6Esdwmiz4FcSAYEWH8iNjsZkmT4N40LLx
DeNnIPrVqnct1d9o+iGPxZPW4aL1DZBu1GIjo0LLMstfeSXgjlvtoZniu1KIT8HPMWc/fQ8lmUEV
PoRWhns9eSmAgPlNCySYYTQcb6rHjJS3cojpgVrrqg3+pJCUz6gpzrhAR6Bm6FH4ReMoMbSseI5a
ZLNtnkBgDfF3HT1NdfYoJO9BascHHXgUQSit8ALwgA4AUBf+I8NBibvoPA6ITxtPOvSiMvOYAqUJ
zbEsDnUUHVnc/WQcWVfIjQLTTyogp0BP9dsCSB2mI1ttgQBiFEY45d+mnGNEMpBeY0ipTVp+VyaV
pY6DqeuKDxVx7x69Qz8IZPuMbvLuMvgvHxLT3eQGlOI5IXZYT7eDL92FU/AkxPAzDfBq+iyxxqbC
dAfxpKTBQxFUH4kHvTqvR/haerhE2LzpJWN8J4UoHxS025VKeh/xAf91E/4qWvUAbfEcPhI5PvBD
3BGFfWKe1sOkxE9UPdfpL3XsrSaF4NSsVeUj8ygC1aBj5PgQHx0V/qJkXEe8kj3j3Tf1/JikY2WA
2IFzXfbHmJ8FoPOJojqZBp05BHFqVn4TGGr04kFeNkBOodDqbQwHaxjFT95WTi2zO6jRumlLbMQl
7ghXloWNVQTUiQv6GjDqQoIQBx7xiQZUEiFaArSnijIziYQbocmbxcHPXFIYYq4RkDfAXepMtABW
yZBWdJgJ7gf196nzfmg1ewdA6CYNjnOSDg7k0A5N0vtIXvFA9ol/k9TUSYJwdHS1QvAanJtobnLM
RuaGqnCysHN1ETg1YcIAhr/Xc9/hveZgetKhGdO7fFKNZipveBQ5VR6YxTRaXEznoVDv0dNlT2lA
HBoB9pe0HVOUZ4I00Ii0eJdUIrjhUndutWwvBxGymeopaKI3aSwmo1TR/yX5AbpuSzygGj0meXSY
5P6+G4dDkZIZER/eJCVC3o7PQhrt0c+mE1XlI+ze5iWYJAOXnhM/toJxRASL4t6A8CmP40casvhQ
ifSW1j50taXGZVnkyCm/laLygAdmxxt+SGqM49Da+3z+b8sGAWAm6x9xTh8C32/u4y5ofWgwyydN
jd2mYU7Ryg6B6llPFAchjkNkyQwnH/N0o7sgjz8m0qhmUkCMk4PqcFR0aMcYcchqN+xYfsdLAA0S
w+jvLIjetDQHpqGQ+64u6FECScpJmjQAndJDGK6lwzHKhsHMqRDmWHQ/kkCuT4PcvXPEyk4y+m+F
XwLaRK0IM6bq1BnaDMAiTfOdmjcDsGLUJ4s49O2hRzSABOgs8TK1I2UMHJ/FvauAnLz3OhEazahJ
R6JOH+WkKKbwNQgSNSV6bUceut7EMmTRUArpK6Asfj3KdyibeXcScLsdXsL6vufaPUcxa++BGrhn
gBb3lRo2O9B9qCmaSkOqiJCU5e0ecwqnPYXrgmJphvlOOU8+00bUlqZ6d76MTFYaJ7cpWQxcBCk3
U1h5V07jZ1+glqn2wwvkLmeUTmUmk5PejrUkd8aw627brn7W58Qp4RNevzLob3yMtnWoIsUIeSQg
ftFw8FGyhbdIayOdpdKyRFVczNFqn/sISHesI0rSQ39fdXHhGerI0Wblp+mtljPFziI612T8Kbvl
iZof+4AUR1bwwJyA3tvAjiNIvg547SoltxQ40nsUE7WbvJKCzzGpwnMvg3NqZDWi0YAnvUFZ8KOC
TKjtkzEwaa5hqEqQ3k9eiehEBJXdFPABGQkUm2fyXKJFmS2T05MfK8/dmD2UUXtD1Rhy3hR/To7a
2k0weP5n3wXjhwQumYs1ZXegh6a7PG9aqJth6AkgitBzknC6ycKpuMUDnTk+TQcEADx2dIYkWmsB
v6BsFEZnbehlg6XocUX0oYpb7kn8tQ4JXkiPFV1vV0UtP7VKhkM4EcgLBXkOr4Ob00SC2Oj38tB5
H5aPLPDZ/RiV2ndGp2rvJYkOgJiq6GuL3yJZlAfVH+s7LhrhliFLDywTDZx2n4UOGtvZueDx7eDJ
P4JUCCdU0T2CrCszMl1GORAlNjlpWgRiKKYBSurPLb5XZrQaAuO0mKiTBRq3Od5RmynAfJgX4Cks
oM6XV/VD3kfeQcfswVPRtf1cs82PIesz6EtyftO0SHq4HsnIdwEKpG1BOiBcvnKDOWzsR6KUld3q
/UdXQVE/ElqN3KJPjDL0v01RGRl50AKFBcpjJUEDrz6ln3pDtG9cCH4cZZI8KCEQxxHV5iO0Agen
AE75Wqii2qEH8zXUwSuAOLzmAcHPM8gx1+1rRRMC8HdIEytGuVa1VZwBlEy84VyFnnA1MYGlKE/0
3MWQdwTfoX6sPMb2kERJdsFUQ/5T5woS9iZLhm+ZlMVvhAc3edwhqPZD6FoMqt8i+2gYCoWyt1Mb
DF0oKPxinLTvow9SBAVyZnejgghzKM5BG5AbklT3mUqOuYJHncSQYuk7JJxSlzwl1LvXGoj7Nt5j
NPTfcNjBI++jnRewBHp4mRkHwY51yNijcu4KbFDcL3DRDT8QzwnBcF3FB9qha3aB9GXksUWz9txO
/m0wVeWhTGchbIS5LWK7qB1u8VcOOWWvdKAH3jDUsWK8Ol2UyruW1t6xI96bpogXqCPlps/zZy0n
qPtG/jHUw2PF+wjdluEu7tjr5E12ppS7MsoPFSAXKkl2hr5Zi+W1akSxD1/Hu+q1b6QDjxJcHkpP
XUuB0LES17bq9+itBPrTkAMqiXd9CSKAL4PVwBUYj0rSWumgV3aiYgHwcm+NJGMXQyjmQCxgOEk0
eAUubCNyNFpdjKjCNd4p1WLpPlA7zJWCDKSRgTqRZQVUvuKSNbc+ir9uqmqVZPgE70nrx6Up63AE
UsEz05/0b2VSZy4JtfYQD5hsLRI8/16EBC8ev9N2OIEpePBT/10CmplEg1mjkE5jzerbU9eRm8B/
kIPxSOhTCO+FLoR3qROvEybLm0WjPlf5dC9Ed9OUzbFANCgV92E4ohSqftPJ8CF8VPzVzFGCb1Ti
zhhXTo/PfMiQvkG3/dRrulOA69Spo00g9ZX0JxkZW40KNR/7nYc6LTgT0kvLAhdFLiuaklPi12aG
uXtTyu4gRVAZcstGKwbs3pCPQokjow0f807JrGH2HpzIO4lVFi90O45+CXx4FNkUW4HvR2kUClOT
2xa9JTEMHs2B7Qeey4uXsvLR+FtYGWLqEfE0VUKrrvgurDtkOxT+WtpHQNl2mMvKDJ/z2iYypqrn
nfg58OiRpjFESGh0xEBaO2TQnaA0sVM8MFmZlKgTdc6E1hdTkDC6hat7VfVvLa2YAdmC/Zgm3+Qg
+A4KgW/mHt68+LONvulAtLNbdEBGRsTHFySkMsp7IkSKUPYmGxoQFnTFijoJjTVQrBlag4hvofKC
bPl2ktND0qGsxyXT07uXrA57u6xrpEv8BWNqXWXuCE/HYl/WmCZVg58sJ69j131qHt37MusNHh9H
FNUwWu2Q6HjCSE0cRoFrCg0YmXybJ76JuacPVYf6qkh3ItF/5uqHBE8TFWCDIRTGpTQzzyUov0/6
gCL5MH5PJP2h9JrJHPrnNvFQCAD5hPp3PC9MOUFdJoseeORPx1aukhONkTOEpTTdSIAzb0ZSuirk
G1C9+zmotLKmEGhhX6SKEavSCTD6J4G+udlg13cTarG63wuzIn159HzCncSPWqfTAXHUFXmnU32X
hx7iFTqhVl1IgPMnMIiQo5sEgiWgSXjdXqpk3BNAcWodvkeMnsBrsutYd5BP42XwUAAa+uG+TMGG
FemT1gxw1vUDwxwQ0A/Kk9KWlelTGQWj4gNqw6jYQ+wfJPc7pP+SIcXi5FWkMvA0vfJsdu3dW5Fp
u5GhpO/HmIaUD014Bo6vPbHG77+DltY9akH/kgdIakIVcskdiDH7njQtMOZKRw2+OdZ6AeGOdoI6
IE9xwDNc8qoBbNc9eDS/BXGqP1Rpew4blDPmsBzzxh9RfgGGRHsUsiXEm0bmd5hilN+3ub6v1QSN
DGkAUk/zDW1JjhoBm84VV62U/lXRmvwjBWMWJz64jzOhWGJqJI5EcOCHSsWrT8LuNtCRh8aTdpAH
OHgvPzOkf/BeDGcRp59UBWAwoaIgBrfZ5XGC/CoQ0VuS9tUuEGl9klnO0EgUnBq/eImCMTyGQn1i
WRoBVtERdra1QaIk3Sm5xgDqMOEync+jjCuA2WjhcrNQciZPRkGzd3nqvbR5oD8i0x4ggVzGThip
7xpBacAP1dDWfYYCZy4CK2OpYnoYPG0HKJ/GBtFH2eySrL5FlyjKOjLCBaNXNPgrHUoLgpcgJGQS
5E1Zp94gx4MiR6ghrgGrDDH0eG5JZrfqcMSo6kcwZG7jpq8NXnffiVeHN20znCcP1dks1B8ZhJfv
AgaqyJShJB7KOsgT4G6hWtPaI/Nfe03YXto48IifyC8nJ/G6F19IgA2jj5wmlZ0lAFN70LowsHp8
T3rOTR0hma1IQQaAH/W3tOX3IOEIoBleaSjDcCwz5RRNvcPCMHUUTe8MiUYVeFIpqDuSZoP2aFUi
/EwSH30AJBKmFALkqJR2MEhRqGYPEQInCqsnRpL7TnTffSW0CwUS6SyWTaj3E7uf/M7qUjharrZP
XRdgeZ1fWUoqVVauVGdKvb0qxsrJU9V3fFycEw/C7yGaPA1V8nWHhsgfGtkDpatuNRNC788kG3/U
vX6bivFHji4tpJWQDYtb3OkuZcQIxkwYA0AJI1Ub3a1q3QckFCHDa/BQgD3xSlI8zDmp3oMheG4j
mBeooNlZLw4Y+N0ZjdLH961a1IYAn9AAf7MDo0b+zjPkljUQ8HrSbnnd3LNMKm/8SBdmUwEHIAiY
8S9/By/vHeomz/WgKLtI5ceuqB4TQCroPIe4gcrHIxh6e/BXj3Kf79M2PclZeFKSukPbIS/tieax
PXVAQ6tavaEC1HhkeN/ywAf6H4MuSCrI2LUDWFZUfRua4gkJ6q8AjAUEwQLgUPM59EVeHNOuzmiE
EU+6L+7xR6dehcZ3osYDYJEcBfrbJpcwXf2BSMB3wQBBdKWTnwkUnevA/C+oSiSkjTQF1VY5O6vK
+IBS2zuY4fDrsvY0yHpxF0vlvUr5CwI2YqcMZae0KgFFjgm/Rck/BgmzDE55Kh3lWm4NNgF9S2Vx
M4D17UvFDIpmpof4Gpzp5lz7qHkUqD3AebY/SDLrrPo1PGgR/RiEd8T+oiga0kOQD6GJ4t1nHYD5
TupGtn2Az6avV/2b7mWQOS6Sws9NnFg4t+s079+89C/dYH+Iyss+2xq0AdaMNdpyeHhHmtTsSeGW
TVoioEG8SzT6oLBsN0XTQ1y2PzQ+ODjF34u+KSxB4RH9Eo8kxKXC6NTXsav0xWORZmiw58/Xf+oq
Vfzily5a87iog7QuIII41N8kdQ/uoNvH3wkEf6/bWWW+X9hhf3ePkEQXQ8lR3lcV1ILID5qfCeDw
60bmHopr276g1+d1AXDNgxEML8P0QlCNkntdBtYho/6+K8Afum5va1ELnn0D6UCazYsCf8/IUVzy
otT0ABdfN7P1jeafcdF5ow5xHvWzUCVBOSFOX0DtMobiGP6TIWnqxTeaf8eFnSqoAK37PuR2knI4
w/NrzhDGw13dV1s6CFs7t2i8GUA14cHc8C6rKPRATlR0CiL09J/0W1ysaNF0o5SegrQIZrSRW54f
GSH6eiZ/a8Tg1moWXXgeAlRlagO07cogBgmCVy2owa6rs93/5yQwMjdIXHyhopBYLc+zCHTQRBVw
V6XKt7XaZcCCrluaj+7yKmkCdVsZutWCLYdLoLKLA+c1xIpT8GDVH5W3pYy2boHLGDlLhK6RxabB
eJiPGLRlMag26gm1FW9DkXnNgk4ZZZiXibH3S60VLxlqBZk6sQb/OVE5WCpbEqVrN/PSwuLG5JrW
IIOvkVBGvRmRydYKFfMhZCSemX39g9C1Q3Zpa3FldN4Fg1pLE8Z4+bvuLr8ZAa4kBnEye9yhAeFX
5GY30cYx+N0IuTwHl1YXN2hENWxKk5zA6uQwO7SxOLZvbMUhu/o1fd1Y5PwMfDWH1xynDrH5759z
ccBrLlHoUnqT1ZvUUUwwjVMDfEhTcVKnbox/tDxo8soy0XSmynzxYuiA2xqhqaAkWh0mAdZoVTDR
1WCVe+3YEuOfTO+5NLd4MHJZgRD06BNrAnxloDnJSabA5YDakZW6/9e9VLAoBcxbijv8dS8HBWJ9
OVSircEZbfU07VRi+qfx94hDFX3wT9ftfbkLC3OLrUQIn5eME0Bz4rkIQKBGFB0RFWUu2bpuaT7p
fx2S2ZJOuaZSik+3PCRIF9FQVGFhDJX4GAzwDG0k7AMJOihh+sY2fnEiv42B7KsTKEHxpRMJyBBV
ZQyKaybCZ87RxQ0lv61zuLp3+h8jCz8ylV5QyxL2LhHoqw/r/LuayW/cjzEAJs03VvQlSlqsaN7e
izum1bFE4i6E2AO7o+ItROwHVqpACQYZTd44/+Rj/VnawoFI0zjUGPI0WgowQFC+VLB8kNHocfiI
2iJYk523IT7z1WctFrh4WcZAT0PMeh3gRIjZPGUOkgwHlDMLbG9T3RBA3vh0y1C/F1A77iOwJwuO
Ki768o4TQpks2mqK3lrVUlNHtEyTUMEfMLS0/K7Yw+4D9bMPcBpM39o6j19Vnf7eQjH76YszQpqp
8IWGVY1mbysmRT+dI9kon9u+iZof0E357fo5Wb1nnFFdJrLgTF5cAdbFtFIgJ2iVufYukI/W0daw
kfm7f/EbFyYWB1+UvQJCEHZQcas9ut1cUO4ctos27tfqibgwszjx/jQ3qeZYSa8WgRlP5beullDr
KMEqQ131+rbR+UdfW9TisKMHcCyAew54oJsTCA7tQ66biSXZjdFbKLNaoIzUlnes3K11/m4lv2J6
GSMOBUpogzIC/3GTfXMqb3uXgUxh1yBHO56FXs0PkMcADfV31U1yQzdu3qof+7PPyiJ1rWkSduUI
88BiIjC/ObiJHQBNsoPyEHRzOhdNpluKwqvHFPEwJ0KjsszmKO3iYiBLlzXMnoTz/F6dQF5ATekA
SMgYP6LbyW4eCtfbCPzWLM7W0PIsI4zVFu+qPkJGSQz5CDHPeI/eRm4ECtvKx1YvPAcJQeO6yghb
DvsIS/QnQwIXbtpVnX8Pia0tUMItalcmlN03+u1XFzXH5QrCLq6xxalNPDFiIl8xgoqHHWtQR6qq
Da2z32Ihy+OJLYPSnobGEllb3MM8xXbWXgy3fwh36XsAMR50hJvTTeEGG1f+S2wOd4kKK2FEnbvh
lcU3SlXQPrWoHK2yjE55ln1A8uoX2Cv+xllYX9OFoXlfL49fTYYUjf0D/HJnTRY1/APb625mZ666
4VlWP9GFqcVJF5MWkoTjRPg0t+t2cNT2bcN3zTf0yxdSCRcM5xoiVott08GigbQeVhNrVbdToibZ
1WE9QLl46k6YPk7fekR6B9SVUhdaA5ikGEpgToetiF6v/5TVD3jxSxb7Cv3vaNALGYXHgbksqdF8
QEwQEK9bWXsZ+IWVxZZqSiUN9YQwj5TKY4GWXU9uXfAOTKnZOPyrH+/C0uI1RVukp+sS3qAWo6tT
Mt0VqBleX8zXUeDzoZ/5GlwReLOX8znkAU3QKRrjrBRKN4emRPdZzdFyhyoWRdta6ttdBA2GMZcb
s1WzDOEKmL9bWOu657r4GYtQZRjAjICMAWLnE3UCzY7twAE13S4DFz0VVr+dNK49PJcLXxxbaGuM
gOTw8NQ2OtzcwUkfqBFZktmfyWNjE0s7SlZrbg/XXo0BLy0vjmlMlD7QRqw1qPZItJ4Kx7fRUh87
6mh4RuO2u+vfeP0Y/fnEiwMLlTglweOK4Db3XXUs7rOGbOl5rvu0iw+4OKs1CA6SokiDxeVgh4l2
h9SVM3Dj2h+5F5ieL4M5ZPcBm+uVG+vbPDxzdHXhT3s5nRLC8SlRVUGWLFuhnbrCrJ3Zp1Y3wUb4
sOoANPR1E0XmRF+qaKE1qav8sh/Ajgd9o/9ZJLcp5mI03YadtaAQAin/Y2cRGiEm65HMCnBuaP9U
oe3BCOqUo9NZhtXCd/Rky+GsOtALi4tbCKgBPyaHa6uT6pFF5yoDFYpvZHZb27e4eJ6nRGizwknp
vOB7rnYdiqnloZfATqeK8k9c6MWKFnctV+Uyi+dj6XOA+lDMAJ9uy4XOu/LlAbywsbhfQZd5cqhD
87VzZCez6NGzhAmC9l7ZCWvYiJe/Ioizw76wtrhoRPCIRAFEAOa8uPOedSd3NYBrWr0rUouaKuR6
0Zm+pTW5dTQWdwwVO9ZMYC1ZHDICpYTuFBDh2q3FbW3lItqDDrUeSTKaqRS3fymwMsgeGfQXQ8rv
W1tL2jqIi/BVx2hxrilYEhX5eBOgokyn+w4zznfdVDxd98HrTv/PZ1sKbfWy8GWqYGWVNZ9CZ9pp
lvTeW56RWuNOt66bW/9acE5M5hhs/vvXXHjEJlZAg6vg8qvmUKjPMTmr1fN1E6uvio7agiJDEA1c
77+dbhc11UAS7J6ev3EdTDrwC69bWP0+FxYWdzeYIgrODEdMIL379TkEF3ss37xkw82uPx8Xdhb3
l8RkLISOT9NYk/oQvKG4ZMRubWF4wGRDp+KfHbwLg4srnI26hPI9HIYU6cd+0EwIF1ZVZaZp7Vzf
wtVzwCnHaHaO2slSFt+jmq9QDUvz2u8VEjSMYUELwWYQuXptL8wsnINo0HKD8XEDdFPFXbiju9RE
ExpaziwQB82tw72KlvALcwsvkfU5Jny0iIuDxJkTqNqUd8EjxPGN7ldvaU55mr9bYG85jPUgh6tM
ZUxVBFsGy5HMoE77b/eUnFO7233Ee+YoO9/ZxO7Wt/SPqfmfX9xgNa9YSop29oT+DjSsyOEW2ieM
4Ii2Pow4MK8flNVY42Jli9tcTr6sJ56GWKOE/AiGyENDr7Bm8Qs00Dtdq214j9+ill8ezQuDi8vd
oLUiq2JcbjAxTXDCGUL+0Dfn/F53qd1K1vYi2byKr0Y5snvGuK79/ucXm+qF6SQnHKtUXM+FZNoN
yInauXhFC7Y7R+GSWdnikPlG58ZOeyyhh2bpkbEFNNBVz8b//I7F4j05ZRzqO/PiQV+96Sx/lzhp
bs60dKjX4c0bTxU60+42jxVZ2wGBaiqkvBgqIcs3b5IrKe1KXJ295+aH3EzN1ilum21ccXWvhQr9
P6prIAot1shJFoEyiyi5trHfADPBqvYgcWoMgG9mqCPdqhSvOrsLiws/Dg5QFkce0n8lfQ27J4H/
HR+uX5P1L3dhY+G60XuedQlDTB54N8W+cPa5KUzSGka8z9A2bkAM0s7Mzc+2vpmoqILrBSyMLTZz
AA86a+boYa6ohmjWN4cd6PchMmT917yZ45bJtc0UBDJf81mhiCr/9j81OptY1eKIig4Hs47oXQTt
tGCENu3Glq6t7dLS4khKszheiQodjiQ0Eg6yUzj0GDjz2jDHaTsdvr6yL6rpEKQsy3hI8NxrMjUp
5AvqGmrzcd5b11c2f5SltwHPC9VboqgaI/PCL7xNP8Vo40pwHmsIW1pc7aCPV4Gu1mzYWQ1gLg0t
ToeekLwvJX+Gff1dCO6Cza3iFzXBxwUH1wSMYVxf2fzxr61scdN6NFdNfQPnraaQHvS4FJwkIuUv
SVJWEEJkPhp++4F6NsSGuw0+yP+yWtwEAN0yE/LCuKhTtcpy3IXalp3hKbZzBbCNDZYr6AU6RDAT
V366vt7Vh1/QPzYX1z6HZintNLzGFvrqXHXn7V8VI4Pb1PfXLa29wwIBNXBUvA8Iq/8+M2PXBnLB
kK+m6FyUgtyJY8WHunn0xlJqzlIL1+2tXoYLe4uFdRB6RFMkjs6oOKJ5VJNHedyQal+9BhcmFsEh
HwMPbVmI1gRN76mSnxsIml1fxWo0cbltC2+lyVqkqjMkU1mQlfjVuq1/iM3BZA78R22GaJp3N8PQ
OQT7cgtkDXIxqH0our5YmFe1rcTQ14TSRPKZHwJrjnonM3yDEsVmMXf9Q/0xtlhhr2WQ4iiBcXHC
RpCuC2ozT3FLH1pdG5u56pBRBgF1R4YLXJbkuKRzps+4E15uzCKHGuI+PAizRWfgDtJz8Cdbj83X
2RIANcBS0zQZaQoFk/jvY1+qBdo1Z0y9tjU3e4IqQWqXbuz2bx86Bns6HgrkwX0v7+63YrH5dfny
ES8sL14fOWhlPU7qOSRs9pnT7CqwoiAfvru+qfMCrphZpv/oCU71Fr2gFs7RW9w7SRm9jxwnE8Rl
i6BnXo03/OT6wnQiBD4jAr0FetgEmaRS/78XVrvNrneCHdmsk//+5V9X9sfOfEsuXrkUAsylHOPT
YTCrrcgH7wb/Z88VLekZ2lZ6YEKy0EmfVDN0cmjo+Iipr+/tKiQmlD8/YfHQFoIndTDnSulozKyA
zEHXf2R/QBYY919Y0qnYvv1rkfSl0dntXaybN1nTcwmRNM0Ff6taTLBGFxKEC6kOoQrqp5DFikWx
x+iSyB5Gabpl+VD+ur70ledC1/AsIZrnBGHa/CMvf0Qo50JHiyVUzeIBTC2OdgG5g4wPl6rhVekK
71jKUehet7pWNNIBLaHiy3WKoSWLtVdTrNS6EkJPobxplam/EepxyBk6uWoo2kAqoqv2LI4cT9ma
lbCGo+lgl6gEoAbX9SWnhZUTdK7RDIf7GpwxInFXvNYWwdEODv0mjLZpbXGyfGlQvOLf1tLbzBl2
3WEyZ2dU/CdecMXx/rW2xbYmKgQN5Ob32vqX2Zpi1Sjeg1wL/FPst+CMlSflL3OLWCPKSzkTLcyl
aHZNxhPEpry6s6+flfk3L9zDX0YWAYbSQaFCDDBSsfOQhK0pxfqWIP+aDU5APpaRr+BULHw4pvwW
UxD6vRWNtcGGbz5E1q+vYv6Vy1VcWOCLe9aEmhbnswVMHL6vIE/Jkycp1XZoXDWvW1r7KGDMgq5K
xSyPv3Cn6DrzRNhAOhRaEuharJ/jVkB5uNkIylYxtEv3tfj4XhdB6XomKzYWdycL9VaktBYU6lJ/
BzVw8V7ugd25AQTSvJ28WTNZOep48P+47MWxwGAVqF0JuOw+fJXB03VnCk6z6yLI6b2NDtSdXL7x
DVdOiQZGstDBTqMaIra/fWXf+BBxCgBSekXk0lK9GwUeo+tfbz05uTCy2NaGRbSoyO/kZEY9Qjt4
FA+QO/zNfdbQw7xxXNZc8V+rWmxkV4Y9AlGkYjraNV1P58kO6JcKrSUMQVWhW3bC7YNyW9oNE6Sc
a8j3ppW3cZpWDu1fP2IRCUP02y+0AGABZjLwWwXFbSMd8mon2kLeeHtWAikM95B1HaEilGp/AzQX
L55INSmr0gb+RI8laxKNHaY7WfI+MKcpMHjbf1Rl977xVVciffB6FdxLaE6A57IIT0XG6BBDN9TC
iD2CajbAwhmgQEvrYOf/AVC5ls/8ZXDh0aZATpMmUPrfRT4Iakh0rhmVKPQhpqkiS/7PwvCVK3Jp
Vlu4uT6OQihRsB6DTdFO/JC0B4y4tRGGOxnGecUYdg1AP7Q2A7hV9/pnf5e4uhckfUwI7NY2dfr3
/EFC/GDPJbIJckOtm0zY5nGXfWyxH7cWvPC2pKnTbtJhOO7jM4H6URYUG3djJQ7/a09nT3hxYKMI
corCg4mZwDbtqt3oaM42eW0thfrLzsK9CQR8qP/AjqIaU2HMrJb8wGxqdLtZ5YYYrYNmbmP6Gb/F
ztY+rmUBsM5BqdRwObXltUzkPMjkjCAilMGDggp9YEJf3UI9HLF4aVUJRko8pMDS0V9t9DmUEKHJ
Yo5Wg2r15nFa3/I/P2bhjnIS+Hzy8GOwCdNtiN/Seo8d5hWEgNnnyl5Y1laXH4V2VPK7AX32v8/1
ZhHnN4/0S9hwsSsLvzFU0MQL0KgPebWdjGav0oaSB7jY5UP+XTJqgLj+ib11JnHGp+hBH81c3NXR
CTKLcCpb4d7a2/TXN1o6lZwUfsqxLRhLC10wEF73tQvVLDMBfjxf7M0NWIsyLk0u096+8LRU1cfe
khvg/Wce7QYGvRoVLB3NnBDfhuWNojz4Kn6Sw6ztg7nqWVD+5Ar4oyo61P6+fRyC6VIRUajPyXV8
lDBq5x6DlXRImkDIpSMB3ci6V15CHe0lIO0AvEPb3cKhdDouQRDDcateDK3EIr5FY9xeafOtpsj1
r3lhaeFXuNLoXS/U+ZD/i7TrWnJbV4JfxCoGML0yiJJWWm3etV9Yjsw58+tvQ/Y5S2F5BJfvi1+2
yiOAg8FgpqcbPSTNCuRTH95S/6YVjKEsbT4ofj3ILIwyQSbPSCeCUBcXREhsXZ235QHgObvyTFcv
gVWXZKsywdH3w8hO2ml0W4/fDKGn98OhWvwGJsVC+VfrKglbPFfF/B3zreZtM4rETVqTgFTBz77M
ZTFz8ix5Le9YfljGkfI6gCpNjZUTb3KNFwmCTlvQbLrFrWaPG2DIMwxzQBRgl9ypduvq+9ZOAJ5P
7kDj30LShttgW726UJOm6YgpiaxnYzpGUIIO2+DXxXNjNKeSaAln1auLNlUiG+hfAOnBfO5Uikpf
TWGj63ovLLqtOYG0pwP7e1TellDVAv/XD06utXaC0A6CIj2mPUHGywRvwFaCSjoDjY7NfrKR2G4q
uwe23JG/waHs4sSflOHZZOJ0NNX5NI4JWlAp6OhrNBYUc5vHint9bWvBCLJkEvp3oBky2UuymXxp
jv0AOEXFmHaynstO2EzJd6XopbsZNCa8x/fa6wDlaQ0VGhRY0YZiQn43Z0Lvq6i9q9bg0jKu7rZu
t0NveXd9aWtXLpwRExUYBcY/TOYo1FrhZ+hZnMuoypZWG6mZZnvdjLq6hQs7TFXT6LtUVFJ8KQLJ
LHfQie/FQSp7pdYab6gxg4GlRD3gR6iBY08oxiazpTglIIXNVNCg9OomG8f4RErErqpNtPsBSo6W
pEDVRzVA4Yi+ub5JMfgDxi5QUhJfzp2sSZGmlK0ubcCJUlvEnDSvy4XISaGC4ESgfnR8ooLZVQXd
pzYrojfPangrZ/pjCOJI0MUnGRjK0gKQ8byyh7ABK6yqA2yRNBj/lcFnk5RNCd6Wmqrmzm34I67G
r2UTtvu8UZTI6hWoYKiCDghUkOjgFoQ8JCjaQPUBnZ4QfDTRDDXkViwC5/qGr0V8dBQAM0UnH08g
jYl7TVhXAOrDZ+Od8DY+DV53LI79Tfqa3qj3yVPzNN5qr6mnPRORE3xWDuWFZSYQxKDLnwJfwF0z
n6byUIh3bXn4P1fHHPx4VLUe/L70fKjfQBEY3LSn9LF+nT4px/KlfykfQB35KjjS9+zrddMrjnyx
OuZkyjnSB933B0f3kfsor3Hw2AkTBik31+2slDApbaGIcRYVBACmzuQJGkD/oNuMUZ0HdGD2rekY
o1EF5ieoqPxJikBP4OX1fGmPuTOGopNCvYY9cY8T9xxvQJyDhCR4ExweaGlldu3SFnWhxduKBPko
VD44fVWrh+zgJgHpN0RPoHPg1QfZlUc72NMns0ZexOS5NFBV4r18VlrDl7+BOSAYqgB8GRpNiHzB
Nn4rbMOhnZbhkb9e+WPqQ20hBIHTAWw8KhNlJRDM5g0RUPDeiy/ZtnsmAjTUbNDnO+FsFZ+yje9W
gL4hMtkKkpPkATQgtv6pABgOklnWX7kWijAqQVENxbzL7ZeFhFTAtbaO8mjcBzfKTbuVPO3bH77q
qKN+dKx/rZ3vusXHBg+o3MwzrNEXFAFHNxIuf1vsCmd+wTwrd2RPprn6NYPMXdMaUqXXAbxr3Eib
9hH3gkOR3aA20u5aK7Vo7Weyhq/ilmKuBSe74aEB/uPwvq+ZeU5UmEoewQmNNe8NCljzErt0sx3t
wgb840Td53LBpihSHgUJXV+0VhhXDvxG1XzQagPIHj2U524HVO/pGAzPcz5+y0tLTGwPk6nKo7Ol
N1omhWwCaP2dbxQaBhnv+4qTNqzs46U9Js5PEo0UIVbWuJEGrGEEdEB0UL3yIbb+oDf4MbhfmmMO
xjzOQaBWMEd7os1tYwGfihIs4AEdAN/6F8ADvGjDrXt8DL0XZtkkDBpr89RjbJmWKYNt5/mOcagi
FDf+qMry8QFyaY05HmCl1DtUWlpH/tw6wjf6FUNH/kTXOIHvH4NM3FjLcVCFOQ5YXtrlLUzGu3ZX
nkYrsVUv3KZ77sFb/YISkIu6DBzOB3YKiHxjtlUFFTYIqTd97Ya20TxXnuHELxRXVQ+n7pEMqOPx
BoVXmtnY1oVl5r4e07yADBgs05QdDMWO3t9pyQ2tokE30ZnUnUi2Quzw2iMrF9mlYebiFiGw1g4J
DNPN/Y04HjaABQGVy63RfUzuLo0xN7cpj5HUdTCmC5us/qIUd3H6jXM9rQaZxU4y4WyKhlkSM9gY
8IoUgJmsS+DEKERHdPJ7WbR4r5PVE7EwyEQ1tVJHpc5hEJqPm3oCm6wU/fg/F8VEMj0GlbUQwYYM
2DBmTq3U6V9Lt6VXIO4EbqT+mHJcfigmlEWDKqYVpKudGzDe2RRrX4Q/qTOixGWrow31mx9CsPVd
5/pCP7LvYR51cQ7Y0mEvNFJFZBhWrTewhX+HbojQQ4yO3FBgEL0pyGaEVsZhCj6X6Xfja7C5/379
N6w8fi5/AxPiiroeoeGJ30Bzu7G1jR/FPQjvQXSNtNalbUop3IUlKmEonnLDOcd/z/nJIuFJIX6U
Tgqs04SH+u8M4URMitLhVBFaYffc2EM/5ocE4N2BWXy8Mv9jka5XHq0BHYv8HgoE0T7wUkuy/cgq
q4ep8fJ9fd9XFr+6t35VL34DE4ZIXoq6Ev5eNZWngagIJjt0D+XhFqgLleNo/xFwMdmoQFCIaOz8
eh2DXaD3zx+5Rtzb9yIYdEqHQt5oEUP/UUJvZm6eEettjn+tH65308xaq7yVGjztf4VcxShsadjE
2i49ZTYd6YNQ1V1gQtt2uG2BBgVBrsv5AR9TXOrg7z+ACcPZgBze/8fFlEN+QhI2oD81P/OLbCsV
60tjTDyuM3nSkwar/XWzNXYKPuFN5Zhe4ST9LT/NpNv30Z3fV8fEY1lv6l7sYdAPjZe80h+aHsQb
nC1cP6XvRpiAHEPjp03pTUYJugSrhE4XMr0IPR3FrfEA5abp9JtcWxUTkYEQkWqNqnRkjXhvNreE
tLchFL8561pNJt9dg6VEkmtjVtsaZsQ9or6VfP7nFNbPPHDkf5z5f/eQxSrGaRXU0PhGUw6seLni
Slttp1lgvrn1cWU7f3dPv5tj0kgRgDk1onfaJO2RhzgYuOCc7PVA+m6BOs0idE+zQoSzkgo5A1si
T8VMk3jDzdnW09R3O0wACaX6ty90+85VN1B0p3C40a3BmQDQM5iE91XhSHeTd907OIHLZOJGnBYk
ATk4Oqlk04AeqDOJGylfgvRQ9BHHEzmnmJ1hLLo8gNgCWN5HHXP99SukPzkWVsrkNDIhzzcBagTZ
DHOkyiTNyAQ1GKS+0RYnGBWVaQM5y23DaQ/+x2XzryX2iTYpdRnMIR70tQOei08qGtIYeduKu2Ej
2eEWXZa9rPOWtx6i3o0yaUzSpBAgErE81Zps2UY7/Ac9zBCBs+RDuNc4tED/8ZJ4t8ecr0ltRjUb
/9nORyzQUkHSVdvJhsfF8B+h490Wc9I6IZIgVH+2RVfWQo/wPEAHDYGH6MT9futR8d0cc+AaqUBI
lGGOTt/DV86Ly3bhTenFnLnkVb+XocBA+REB4mZuLwhyAf5Kd3GGcDxo1W8k7odadYyFCebugqp0
oPi0gEfH7dVtKW4SV3Brd3SNdtud/gDovxo4FhaZk0ZaUHePMSy2AKyBet2haO1wk74OsZscExvT
/nhem+WmPPKqB5z9ZC80QR/8bM5RHckL0S2gRjm1r9ej4rrjv6+Ovcd8MWpUn34yOoZCvuQb8CGh
TKh8ybiIm3XHX9hiDlla9IGRUlvQqsIwK0auTRfc/tDspF13Lk/beva2sMccNGPUU7mWYK/5aW6h
VojvRmcfG7w5HcGrvUTkhC3e92KO2lTqaWRGMNin0KrP9/rIu6V5FphbzJzKlJgZgnFbH0vR35r1
uLvuETwLTMoLXn0EXkIdAspuSAqgIMGdfeIcYpOJE7EySJReDg0XL3lB+gTSvnIbHTQLjmALO+6j
hTrWh/xz4QhM0BAMMSFKA3u06eLvhyMknCxaKGpOfzP2hJt5YYyJF7WmdURK8InyCmWwTHSmVHrC
WLp7/TtxTq7BDlIAciAYIa0sDvvwjgB6OD5kOwUQjvzI3cDVO0Q2AH+WVDD6nkFTi+RQrDK1kQjW
pFrQtz5k+/aGFqXqh5bbL1/NbGSwDtI5SWyjyHwsWY1LrUi6xklFKMK4fqmPXuHPYPXF0HaBiUJM
wt43QlVsY3BSOCQtomehUyse8Sn9TqzTKKAj0SQRjCQmYQ5CP9ZtEdU6raS0Own4AJoQQ92Oc95W
16sAN2LqIuaWFZUJGnI5qYGeIjFNkck1R4q2nF1M8O+5LYW11HtpiQke41SlwmRgRXS+vWjAVgMW
gY1YWJNvJXcpZrLnL/1tsuHm/PSTfdjKxRKZrVSAxSFRgiXWgFdqA4rQ6NRE9mwPkHcx3mSM7Im2
mlrd96hxFNQN+HjdtTr8cu1MyIEYklEVHX7CYOuWv+9QkKvd4ZDueXf26i23tMT4bxWmLZAesEQf
UiIGVCYQi0FQECWDAvKl/EnEtWi6NMgEnG4UtdicYbBxKUYxcjuCfBJicN8pg6ZvQ1qKE3rW4unC
Igu6btNSIaMOR4p3NIM1wdJy7uhKdvRWesodx9zalbQ0xzwGZr3QSE/OC6SQoHxTo6hafkFv3J3d
1J27E0mPvFrmebjiitNqTLYiiaU6aCjInPNmWk9Q+3QzGlZyS9zCg/hdXzqZR5GwhVNrr7LmjYnr
y6460fldgvDk/Z/7wOQzuR+NdT+cPQvoPWm+DdKtjKFT2r5v8t4y9zLlWeFdNPRoXNsIJkDBoQcx
9n/7F4Sl24OJ/Fd3Ie8mJ7eUnRm+vQkGADq5zs2JHBoTsiC5WE7EhG1BeO7rFgJKrR2IgddMkxuH
xXPmS1vOLq86N1hxAD0DZo6w332a4qgQoGaE4zS4kFiBVi9enmBwdQEOe505zk0X8GFzF9aYbwqZ
E7mMaWksLQJwCJdbyNpa0citF6zeZgs7zEfsu84P/RYlCdodhCYFNLLHR7VBofobQbsVirfDU/tC
8cxGYIFpm+e8vHWyHzKUsnmaYB/k65akZXYYfB/rZ863W40Ui1UyF40gZ4rfTthN2sWWMtuQjhRz
QWk5U8MZ0+1w4jcG1yP+wipzt1A6jampsDbRy17UTeOBoQYikcgvwazy/FfJGKVt+sdBmQsmr8qO
lPRTjt9EF4DWrZRZ55L0pnwWeHCztcxvaYy5XKauLjOVdpXTXfmkbjGZgaMwv8jbP+ijcL6eTu/w
RZZpYNi4gzwrvt4meamB9AeAMNsRNJEVSI10GEX78RcTBoA7vW+mztwtja4gj4aGr+Mf+4MOlgxa
ZKp2s/uLwI9bo+ZEF525VQJJVpXSxH7GBygHbhvP2NW6pXjypvYExUr/6qperI+NL35kQkEX66Md
Ze2lQd7Tvc0UD+CZn3h35uqLe7mbTJTRayjyVT6syZ7yNh8qm6qajLYODVU8TPhvLa5BJqwkaQ31
dLq8fyibJN/2P5Gn/OcvcuqBcEpcvMPOgtjB1lQH/gCLoleeJ76U218VoARlf+5Z5x0JJrRUave7
tVg7GNsHtCJKbgzKokRtxlb1GCa33K/IM8oEGLlWUHOS4KOVW+B5Dv35yvIP0r1mUZ4J0/EfyAMn
cK8+TRZuyoQZCXMKEqHfUdiKe80d7HKXuYEbPA+t0505EXAtph4XK8A5juyUNKRBA0gAn/1H2oBT
pvH67WhjLLu2/a9/4K88e0y46XrQC6kztpYSr2ZgjO6MFwpspYRYonKKvv5/+2rQ37MIqQPEcKqe
tqnoyA0dbJMrOk4LRrPJoQ++NHsgvt2BAiONXY5tztXBdqkD6DFCY/hsW9p099G9dkevKYgUg4CJ
Z4y3sUzkUaH0icBzNta9qAcKGKYPTPMnXtIuL5lZPSAE9OOU10yDmsDlrrZgIDfLXm0cKR5vClNE
pjjFgsPZv9UlgVRJxGAWvJ+lK+2GCDhhSAkgdPdOfZc6oRN4/iM99+JW+vR/WmM2ELzJArTkYC3e
QdACZeBv877a1XbkoFzKuZVWk9HFypioHQy6EuTouSAZpaA/KogiePKW1zRdj9ULO0w6SIwS/O90
TXQCKsOrzXTVGfVmzHzC98OY98Xo72aTefCaaBi7pmoWrPKD0AxJVZEZgdPMpdqGPITm9ILcbiYl
CjKIc8+pW0CV4FSYFVSLFQn4nBaE/6Crzxw8OtRDlbTjg2aOX8QW8gcW5xuv7TvmeMB/a2AwQlKY
bwx9WbWYjYk2yLWfspc4vos5lKfGkqxwI0G28h7Yy+BOOk5AR/FSrZWBWxOscu/Wma+um5Uymyqs
h0DrTceJWPKz/xMvWUq1CC6Hr/7jhFqUMzyNz6IJviEuI/SqQyx/AuMQaQKFarHDT6COp9ktZlPc
zIbMO4ozLTgDeW/JtRCIswt+D8qLQUzmWovw4hI0IGbO75HhFhjeI8UFKS6EjLiQBBp1Pnjfv8ZU
tiBc1Npc9B2MQRRnl/9uCUsuFMl3HD9ai0zvywKxzWX869DeM+sZlugTOf1E07z8RgXcqfw8/F0K
u7RGf83iDgsiomDADdYGG4NP54LHd1p9ls96B9yUa/UQL7aRyZizqJTyavj9zcrv2UPnGXfUXvJ9
gDJN5pTP3A1dK7EQzLoYGKHBIVEYP1EbuUqHfsArRJLtSpx2oaI6bUtOtRTLVipHJ9nX96puHk1J
2YR9/agI8s8MytuTPN+PvnA3oxkAgeKUE9JoqvfBp95/GHvT+UHlj77aNygXB4E7FXm/UedEvxlb
CG70qQiNY7PEqPpIouyJ42V0oz/apoFUAvctJqIvvzuoT0QtgYobnoNkT2tuiQ2ZKTCWnqEiXIrr
9eAgv9tjcm2pmQI90WCvdia3BB+B196MKO81d8br31W2MBbz7+qYJBtK76FagP3HkeYxdqbG72wi
dTtZim9G9EdJGtwICqR9OZu67mnvZhlPq6dZD8QEi1ROOXghe6TZyR75veG07gzQIAZECB2f2PK6
D6vH6n29LDi2qBsiTRHWa1Td1y7ucguz4BhsQPrDu+bWHhNQvAU0RtRFCAsza5Q7NEjVBNd+7cwb
DMptgNtzQrBR97ZwpDlNdjIdzeXs7Kq7vltlJ53aVJ6KViU0KE6uFNx2HsUcj64c3GJi40+AzvS6
/nBAFhaZMNw2Qy8kAdYJ7hMKvA/t9NR5YPxCuYvgWoNV7o22+hkXNplg3EvFIGcxbA52ezg/KpwZ
KRxFDeB5iKr08x90OFbvG0iJwhmQu4Bk6jISjGFcSNGMvCpB/5YKKyI7TV/QwgeAnJcIr8xQIQJD
fwA6ChJIt1lqLsk3SK7VMr2zwezyED5VaHQeqGbFaIkivAibDSB5fm+gm+UKO/kolBbvtKzwcFz8
CvZhKiZp0DYBfkX1E3qjbodva2PqEnB2cY9KADgMOi90dLvuvkRP+QMUJjEgHb2E3H7W6gdHQgs1
Zki3AHl7ufezqhTKiIK0g0ELO0rNY2tWVpuPnMC06ssLM2ywl6Jo6Ghc0tXE8qPJ0tWcc5etB/hF
Asqcl7wJtLkREIL6TfpECR/RT9jT9k2y+YNq5qrTLqwxJ0UsayFQVKyIJkkaJIV7kP4/UNRB7Wm+
zYOVrQa9hTkanhZZkh5Vutq2MJeH3Q2avHfNIGAEqCDg0dI57FKrPrFIkejHXNjCOMfUxDlSJCL7
dq4oVj4kll537vWQutqCI5qqSJBoAxBAZQI5iIWDCR0vYDZf2sKKHrR7ade4BqqJQH1JX30EdHy+
Az6jjfkt815HrRFa7jVXj2q1Sb/4JWzHU6y7Qshq/JI2mNw56sd9EE47hUSe7icHYD2/zIV4GCZB
8RqfB6tbrXIurTOOO1YkH0AgRl1JeaMNDRAF71XPsFTgE6FOt7m+76uuhNF5kNpSjTx2pmKa+kIW
NJwTMwAXgWz32exlwpMAGYfrhs4p3IcbbGGJcaSsbQojTGGpftM80W3uI1eLncjzT0gpUYLPP0cb
8AvwFrgeCXSZ0nGCkk1lUW+pXITlSAs46mk8AA6EqC58poll7EYnHtHE+udbWGMiQQUqnW4qz3dm
gb5G7kT3/U2/7zEUUycYSOE+YVZfgropgj1IwWuC1bQNQk3BGI5Cazn1jkD0o3Sju9bjz1qtRu2F
ISZlniCGPWcGbqku/JlnP6qZR2Kz6ooLA8zNL5cyKO8xRe0YuW5XYKUxQBTWgZArVtPddWdcr08s
bDHRpqk6RRwIbJFj59Kyt+8Md/Syr7z6RkekGXZAHrvpYXBLPuxpNX18t86+tDpTqdW5xzcj980L
+UIrInRIXsaAKshb+e+PtZ1VIS1O8BaQkO0wO2uA6TcWBxw9PX0eG0xqaeUG+m1umzWcMH5Gh7Gn
XEXiBmUGkKpjUPvyukAxrClawwRWvZKeFKOUMKpUJV+kTq2Rt+iPJOs3fQHms/44d9V9PGWFYEUm
uSmAHLLFmGCaK1V+gO5nL8uzGXF+3+pOGCpEp0AHo+iEceJUGjVVV+POKXvl3sil2QoVY2PE8VvT
pfXfhDwo+IqAjqCFCyHLy80AmrIAX6FPJ9Z9j9j1aUQroLXA9eCaHs5obhnI8cQ/wFKsHdalZboP
i1s7FwS11allX04futHf5/rE6Y6tbeXSBLOVQh3h4qgEoLPFyDaV6VYbxqdSVqHxzpOQWF2NAi5n
osoaBv+ZoFpmWlzrFdpDM75cHTef0yh+uR4RVh1XW9hgciqprZJOGGCjqtvgU1Fo5U0FXiu3IWq3
JWDHeSLEFz2hqiJI1RJ9wghtmtpd0PSYfCsEyMFFBsYe9b7fzHMMtE7SC9/nskEHhvNTV0I+jrEh
SiDXEqFszLQkVMHPOrnTaigvxrfKYHoiXqOO2AyhFWV44w9g2pL14JDp2l4PCtPj2Kdfljnj+Arg
wRc1HUedZZEDwxGBSuJY48rRDLxSlK1xF0GdSPE6GTLVeOhjmCJyquZv+GTNC9PMV5r6qM/GaQCA
HQMO8yHZ16hFSm524lZYV9z7whITyHoNQyI1XeS46V5ku8Fsqx7bujvbxVNgp/vcK9z0yCPMpffO
ta1lIoZGzHwwFazPKNHBm9/mTPQtbXaT8jTMLZXlHiB/xav8raxVXPo+s9Y2AftjIdDzJddWLX9R
qpckuVcV3ngRPafM6i7sMKtT8iiMTR12esmh8kTjdn4wTuZxdFUwpPB62/R/+2CN6ESWCfp3ypms
axEDxU4JM/CHgyDFP6rDW9g+DPMPzlFYjUz0uQLaG9QPFMYfw7jM/UCTWid56dGz129qE7cJ2ODE
Te5Gj4X2l4mYtrDJfK1AEXPR9MUWmsiNSzCEqIU2Z1mrW7cwwXwocM1p4hRjWcrjuBEzFCUiF5SC
91N0oIrt525y7LSfrpvlbSZ108UHk+TZF4wZCxNycMHqu0b+dt3AanauaSCAo/x2RGVVvxrNzAJt
6CnRChXiBbTTeKGAMYo5gvqDWLpcnrAVsmQTcRKMNUTWVADdmctLE3U9guJ46wQvZB+jZwKantKN
b41HeYN6/3545Tn+6pMHoRm8i7KCJgHbHerAfJLrfYvhG7s8ILtFz0a/pQPbw47Punnm3WHPma4T
VVUovx6eIZefLUXIirs57UB33ehuEjan0VBI4PRNDzGipi72AahR3uIU6Rxlp1O80hA0r8qnYzOR
biMk6d5QpxEcvJ1b1s1XOSJggdW0Z332I89sdWhcQm4QxJWDoeyzGe0RXQ1Lzfb1orRzYXi47iYr
99tZlwRUiDqIrM4FgoUf1pPf1uqAK7XsBoukkROOqU1UR4l3A/krlBhVQfnHGvPgnzU5lBUZ1mjr
f85s/dXf9fbokoP05Q9IaujXYL/W0hzjjnGcZ22hwRzVp9LsZO/fJQdKvdza2SbYyLxpy7WYv7TH
eAee5QoB8x8dqRNt/6d0KE89qtZor/VQT+PVrFdCCB44EKGDoCjtyzObqcZaD08KWses2sbqJ/km
D0nkXPePtfN1YYXZQ9BkFpLYwQqdWI222X0I4q3qoG2SjbnjpQQrsfjCGLuBgYbTRWd/jEpuv5ph
beygbKu6mOCp/sLxaftaRJzSoSHKvBOHdpzDFrKeThcPthH+DLPdDOobvOEalVsPWnMMA/1kQrug
VAv4MmyQmsxt1vUdHkdnyeEKZM/EKmTIslL4IA+SsJJZ4Zp+N8dso5z2fmn0MNfp2X4GQNoV2hYS
fqLdmQXgENLkGSOGng3IfF53F7pr7ImjEAwTbE1QdmCxPWOaNCSGAJAjoWeSBKM7QHKn7b62xksQ
eV3NeZet0sIs7TH5QRlPUzFlsEdfnTlkRGP1OJgv/nd0/aC/nTgl4HX4NYPVfxKBGdDd6+tdLaDi
aQLECwTwsGTGjRopTGOJdB0SL/QrpPqQ4DnqjLFiz2G/U+biNq8Fi2R1aU/DvLlufTV4K5RTFmEA
E11MZSeNk1DOuqbDAG8FPFM/zJBdmMg2NLrEy+qs24BG7q8g91DvQKpJdf+gZXzpzEWtlAIZKsya
bvO3wRVdKsGgPrSWYNqQLMm/0u5ggAquUmzy2KlVjo+tZjYmVI9Q4ITmGwjFL39AF4et39cVnZWG
qJMDqpRNb1FF3ulQnP6g47ESaJd3JLvgIC4NZSYI6+GO7PExvzRH35E8Kj8EMvkXfja/9kZZ3CMs
m2NoSEPd+Bmy+doAtLAqFNvPdOWz2ubGDRH09HTdj1bYOy+fmmw2mpmVL+g9fWqaJ9pwzbGvyrb/
SsOUDul3mlCJh9YbRL5mGI1GTMzA69NAnqrJgMrqTAIeCZkfh01HjQ9umB7KTYX9PYuOireULy97
5SyXZ5FZbpf6fleFsFjjno7JAbTpdvaDgjDy6jaAOpr59H9apCd5kWYBwKmLDfAtyFJ7UFtjjemJ
8v1DWJWuMXJ4pLZrh+RiV5lTKmRVgi4w1khng4XkAMkDe3ylDwAzPFIeOe6urlxyFxaZaBRGGgA7
dUu/I0jeEqwxzDHAgRGV6vasVfKds6kcg2wvua6gTCPKMIhHttNON0B3fqUDgqQ+ykDHFl859lbi
AJSSzryv0ITC+MvlR+zzdmplufm1wDyAvcyDWPSZYUiVjtRVuUDnlYzowiZzOEKUroc8PK/x7KqD
F9xTi73biyc4DtpkqE3xIixvpcwBidOs0IX6vNLf7hpAFPzXoYRdursz50G8xjIH/TxNgkYiKuoS
250LqphIEE2hX1O0K2UPjlU4LKi8N1KMBetegPELB3ItoP/qwPOK/POJ84FXHWrxE5gPDI6PLOrC
c8VtcPGBoUvx2lrTRg+PVMRefuDYW41DC3vMxwVofqoU+Rx2RXvSb2gcokvunN/uxLW4kjFcJNjM
CuexM1VJR4I9bvzakm310GEm7lGwH9wR445NaUnHHlAXXutuDX1yYZhZqi/E6iTRZ4TsSRt8Wk8U
rDi3St/RwFpRUR7dI+VGNp3CpQ7Q4Bb68Td5OH6FAaisjsYIdH0vT/AIcbp2FDHvT0MULXSmIUZ8
U6vYjZ7AHRs6uyxzs12YYyKi32bBRPzz20m0tczpqUQymDpSS0w98UtoJ/cZ0H/q/eyK8SZQAHS0
u+RP9AxXDvTyl7CMK1MdAduAOHIuBmWZpd7QNhxtAhbfMbjwyM+aVnKYC4vM6xSQQ3GaQZvvNErq
yP1tle17Q3LzRua8AegmXtlkVoYSyDRdTiUY+sVnkJwJvv6AXXzt6GhAmOOpCMFrVLIufYfESZdk
ESCj9ELtvhDIo+s38442AyI7KixpPzkysiTR4vIMrFwCeEyhiYp/dFNjp11CgoJQLdeN8yZ7vjfc
xmii0pws+v6LapTPNboSmS4s0r8v8pVuTCczqmCR9h4KSfgFTwaWkkyvU2ePf8LfvrrBi1UysWmc
k6KvSAmkTx6cMIsGqaJZ7a1kSnZBnmmQlJ3KzfUIzNtYJirNeWIOc1XhYhFyp4EGoYKZ067j6Tiv
od4utpO5TztVgcTjBDt0O1NzR4zM7jsvkI6BshfSz3H1aZYtMMTTSQ4P2h2quGuVT+JQOVqzVYsb
rTpGGga1eRM/NOCxh2fpWYxTN/pcijH9YX701gnlG8nzXeyf8qyz4/xzM/FEztfYXS52gonAMumU
opphMPQzy1DlTU9k6JOZVhnpdijc49lplRroWKZjXv0NUu7COhOQzXQoIdwO6/QMt0/9KUYUpAW6
ILb+bk5naY6NunmZ9GbYwRwFlM65pbzSc/ubPzW3ubVwzgli4T9DoGlmUMJevAsoRYeyMe4xSg0h
qnYfvuiQFmug2gM5BGCPrh8k3ndlozBSOgnNapgW97hXrXwDelyP6uvVR167cu1mQZNBoT0GdIZZ
XEOmTGYeEMSmLpftOpg/BQHZCLp4oyTf/mZVC1OMt5I0k7U4beAvNdCApMTdnOm9V8rNQ9K0d+AU
0k9JoFcoffRWmBPTqgudM6q+dr8tl8v4bKrJdRrS5dLZHjrnDAr0LT8ScHaVhXk3VRrEgwozSS95
Pvkp+6MVoDelSL3N2dWVNFvSAFBDV8oE9dLHZmU0FZmGQJ/8nECYRtnx623zBpjIH3RG1x7CKMtJ
6CKiSgc9BeYqM6pwzggF6P9CdVfHakBRAyg8wGP1p/D5L4qvF/aYayxofX9SZtijDJbSza98JObi
l9cwhhd2mLtr9OcqM37ZoSwu0R4BhkqhjihLiU7vya/1H0i+rT3TLswyV5mRqvk4SeftjJ9kN3Wo
7BpewT8mwKe/6m6P0t/wvT3W++TUvfLXvXZj6QbRUbU3MFbEtjX9zE+0qMVbsBYVR5cOffutS0Ht
oQGtq+7Nythc99a144c+AUGF14CcJmHy2MEsQLsuFJhn0RSg9fqbAIIncg9dlz48VcZ0F831S5rx
1NXXjqNBdadNwIAQRhizYq3Pci5nmIEoXqaC2I18GynQbGx4w5NrL4OlIXpYF5neZAQY1BFgiKix
NwOcLk88Kea1T7Y0wZzASIyHJiEwUTbAodZ30kAO5gx2CCm3xOQpFrmoIbo7bFqztMicwSlXQzmQ
c1j025tZ7RQn9sd7v2hfTbnYpR3cVDUdOYgDK8+ybWIkn657zequQqsL882ADQGvermrRYImUkAS
ypR7HFvZMmPiXLewBuuURQhXyYqqoHjKDjDIrR+DnV2oMRaZ3mEKF+AFu7pVwFEO8pQQWk9+9Pks
kGFHp3T7B/xJK2H84gcwkSAv+8FPKvwA9ST+pIzHhhNIZ650yQWgdOIteCVZlyV6aagU5YLhvcs9
DQ25TLsq+pW80SJ14AJ+MuIxm1mF7ubbX3wVVF8JgrK7eE8HvPXT5PV47Q+chGflA1/8GOZ85j3k
/KIMP0aOvoFp1ArR57r+gVdOzYUF5mDKGl4MLcAUkMfFWIzfQmpuMr/N4A60srB5M/zRadLEu250
raF2YZU5q4EURnIyhkC+7I3MBflWBm08Kj5dgf3n21hbZQ5JYbd/6SO7uuMjLHj7Sv++CEeKMPpp
2GPVolxsTPOW9BInoK+lqliioQCoqsto7DB+JIMBpC9K+O0/RaB5m291TEpP25C3nWtnZGmLcRN/
nEgYCLitlMcUOTmlUMpf2wmEI+CpcRqOwPVarnOxNMZnxqbvpniCOarejdEqoM4SGxHIPrfrHfHh
uresf6z3nWScpc8nDWMOcJZOnkG5FZlvTaXxgvnqsUfVnSgY0qJAh0uPmIYQIIjOr53IL+7C3t/D
Q46pEtxfX8u6WyzsMOFMFuUefg87VC2PTlZS7nEKuPwDTaPVjUMBElPRwEsDnnW5plAE186UmLTW
HaV7AYJim86jgjhK5rbFTXNQMezDKyOtbuTCKLORcg6257GCUamB7IMmunNyrCWRc7xW8iXAZd+X
xmxjWoelLE+wQp8r0pYq1lNn54Ff1l0dc3vAtUOb5sMN25RpQJRaAWYVmjTEjSl5O5Tggu90ipo/
EbIGbUNkeLfHPAXHCF3YKYc9mtbnJ6qxFbgm+Iri23BbejmXwmv1gl9aZB5+hVqHlUItNm6Ve6qV
WM0NZbnrvPkAb7HBvVnc6WgWzC7QTI88d1n9kP8uGJK1lz6aCGVpSnSDZY8OZfbbbgMpZf6HXMnV
sLG6CEHT/5F2Zc1128zyF7GKJLi+cj2bVkuy7BeWbdnc952//jakm4gHYg4SfQ+pSipVmgNwMBjM
9HQrBo0l53aqOqpjbVyowwQHCi+CeDXqBtkdvyb9D07zbov5iAXR5i5ZYOs19D/lGCECDOck+KLV
+KHH63psHXMZfHavnW284ZktXEDcgwaADIRzPOu7cQiLXZSP6Z4TuWiYZbJdZIESdIWJgRtNZHZQ
iZJxHGeNRpM3Zse2pDLNhoPsxOv8KNzzyoabG7k2yWyk0sSLKIUwSXv2VNkynA/gje8sii8FIEJ3
p2F3eZlb4UsG7FKBMASlLmY2s2hmCfqLGE5uQdXcfk3Ne6Os7f/NBnNdG1I8VZBVxh3QZTbeZV7R
nfpW5qxkCzRE0TMAyhIRTzuWAUIKhUAaOrVx8gCTQk0v3GgR8eo+uS7mwjPKyBHU7Ng0GGcBQvjy
Erc/3co44y0QRg7LNMCnG7xuP0JCuBzc5g8dF553i2pr9xLPP+lfZP0TFwIGL3UJbTc2cRdSc84V
yHfBIiqSoM0TraKwwkPiVYI9D1cmahbUUZvxSo0Ti8dCsuU4qoFpWwnwBGCEmcs2FSStETOYN6Un
INI6A82LXOZt61amt7bC3K5KbRRkoovEvNc+6q3EEa4pNJ64mgS6Ym6LnmePuWeFVNIijdoDimUf
2dLRAHPBAVA38CPIXwcuB9RWLEPHFNetpgGnw4IfND1RRgD7gLNuwaSVVLk1ytfiJPtxeCxANDdh
0E0PI1ej1VBS7EHwYo9iBP5XiTNasfVLUI1RTEUFnYEkMoc064ysaUA05VRk+l0S/Ysa8wbB6eax
HguFbbyuwZOLkMq4DErMgygVKIZCjsyDdPntUDdfMogW9lnLyZe2VoNxZCwHWDpgH5iUvW3yqlqE
HsXQBeODSW5PEyfc0FjMLmZtgcnSl9LsxMTsUMGaVStWvghEtozsKR6TezISp5+4Wvdb24eCBCDJ
JpiGcerxi1aPuLSTE1FvYZE+QwBKrE2bJhCNO2QAvrujJ/g5WCXJfuE9y1+rHh8WuzLNbOdsVkQP
R5ieD8UJfdprWpaYbCvwmidi5xAR4HVdtsKLCcUimoVizIL1la41xqTLUd3KgtkKWtMuqwRdu8+Q
kwNhKuP6oQ9KIJfPNzXJUYisBlTN5bvR1T3oAMa/KE8AHSea9FNYOpyLYitsrw0yF0VYx43YNLQf
K2SVHelpYeUhoAsxualy8c+YDaDmVoJdXDQ3gmQ4Ghj3oSzgBGiVDM1yigUgfluM9BPIUl3+bR8P
jQjRbQpBBQgUjyjmKzekl4ZE0EZHwjsKsGJyHKu4472mPx4cWFFFRQR7FZ3yZTKOSCiFNo2iCY/3
5bl9Sm6HfXcj7SIneCGzU+7nU6dhlKBTrLazCO/WpGs49+Rz68whyps5QhwOJzw4hr3Qvdb2qU6U
saujf6H2uIHQObfH7GmeJ4rQG7CXGjaxkiuMXAJVC4xMaWuJtZSQFlEs0QuOBIAVAXSX1VXIVdr8
eJjOfwQTq5QuQIzs8SP06evSfgnN1Jp4468b3fhzI0x0rxKpUIUWRlo3vcZgpWapEiBH8U7dLTvl
VsWrgALsRCeqbbWx6ofaA6b6rj2GHheRxPMxJm1AbXwpNbrr4mFeoDkAccub+lFJLM0xvrSx1Z/M
Q3eXfglvlm8tT45s8xitHJwJKYEG6EOj0t3WOksaZDvrxP+cUZ/vNRNEFg1Ma6EOE030SLKHrvoV
pxz0Ms9n6BavbptRGpZQo8e0k26X8pBmJ2ngHEbeVzLPTZSLumh5BRNjL7l1IsW+3AteLSihlY6q
BY5WJw8nblOdevuFEMAmzmC4JXlIsHl42Bmo62Mw95BhhN43v9d744gBcd5lxvEIttsVhYFMwKSG
kLdcZ/pdNt99InC/e5zCBJlF0pMpp+6uNJ6uAOmoEOuyhY3h9jOPU5gQ0gZmbmgjTBhXymG8zyDC
tPjai+p2LlVTrWzTaTx1z+NJ43ihwgSVzJzTfpxhtgU+NvmV6MdY4s3P8WwwwSLSIy0FdxB2r4M+
yYg5NnQ/dF5+zbPCRIUiKLMxFWBlzvCUUK+N5Zbq7l7+TDxHY+JCvAimUtDbrchFq6xnOwcv6v9m
gokLQpWoYi3BhJZpuwllu4kXFjbe0ue+xsSFdBKVMa/pKpTRFlTZmptHIkNodg7xn4UtdWjOVeCu
ywJrrIw92DPsVPh2eZ2c4MQiN/pAKQtC78x4eigl1c+qcteUT9AGO0XycQw0/7K9jZFAumpigEhO
AiMwO54iDFNYZibwecZVqHoNqBYp7qBI9nhcIxn9xFP3zB5bRmvrRi5zUr2GQZeS6sa/KVE8LRmg
1ff18uqo432MuX8v7rVNsLpNAHdRIGYwjY4ZT78VdIftpV6e87Gecdom7aSGtXvZIm8/X///yqQ8
zeKkKvMIrQYJ5OkgOrSgHQgYBx3T4JXuNk43ZdMAvl7D2xmI+/OrTBKHtJhNDB3nhjq6htyXThhI
894sQEJ7eWEbZ5z2pyGjAZkxE4T+56Zg3OwL0wAr9axeZ0Kzl8OnyxY2XP/MAhN0e7Gu2oaYGLBF
8ex2CDLRsFWiJgkaKbK8R5lgeVx6wQgdpU55zb0NKAztvwPDpKrg+kIf4nx9hap1Qxji4FE04XAa
9v1df9VeCdfF18BTr6Bo7M6n5r7/QonbJMkKeYygm99y9QOYJwK4MwRt0IQR/be7sToJxnXZco7D
xmjY+SLl80X2zVzWbYFFogvxpD8rT/rX8BA+QggGNBP3+W10hBrX93En3pU7HvffRjf63DjjQZKU
CXVF42vrdielsbKX+oBxv8jqdnViCVfh7XzqH0AkBSYlJ+OCVTfyL0z5Y4iIwH0hYMKclTiRjKiU
pRHmDQCvqXKDGloqCI0yV/5pfib7emMVgDyTIoKF/3yvMfOoSmVIRifTYsuIf2djaV8+MBvR7cwC
cydq4dibegYLuWnuhyrbK2V8NCMzt7Rp3Mek5STOdIeYaHpmj7kgC1lKka/IGDOIqqs5rXZj01w1
kxsFwcPllW30b+ErlJLhbfPY13qB6ddMWmDKQBSVoRspV5b4hYJtK1/5xLPmzBhz8vpiSiU5VEcH
TM6Qplvkyo1QfrZA9Tn8d1aB84UxJ1AOgrRPZixstNHppJS/TvgoQcU597Kr8j8XV8+NMSdOFhOg
lic4iJhKLopQfmjy3rybUQvdPlBcoZ2Pwue5l5M6z9I8pB9KTN0u/W6WvV8svCx26x0AcPDfZti0
KCgHUegWHN4GXGszWDb7ay187doq+9pJrtU/7UuFHhKA3zyE8lYt5cw24x6CYPSqWmOJ3RLudAWg
OuNKi6o/kE+1jaC/kYsXbbwp6i/CIFmmIYPmE2MArTWp+FdJcedYdIyk2Bkt4s3cLN8kwIukfnQu
nxnOl2DJreJ8FCZBwBbpwY9KOCLRV5Uvl01sBgBVowx0qNfp7GusnJN8il5NTKqDFMOWCkiIaYul
8wBxG6VfuO7KFJMMVI1EtLx9PSeYI65QabZpGMiB9k1qu/ghO8tvPonzZgoCQilkVIaINIc5MIoc
DoUYl7iisuq2DpTelrMZNQJQjcTVroxiL24CXv1z6+FhUHqpv6wyaxUMXRsqFVaH3po8gO8eEk9w
wclG0Rbxc8wtzHEtUl9aJalNq4LJJkcSXmW25qse0MYxIP6liflIyR1SjIR+ohhxtkjm+s2ksVWj
DCaHAOps08/JdC8756b/g6kCLR7wRaJFeL6meQ7VLix7jAJmAfqvYnGKiup2MKaec9A2T4GO8S2U
rA1NVpjNwxsxQ4O+QKGt2RPtaskOodSfwqbizMJtdJZxBlaGmC0bpLZqtAB+oXd696cq+8irRkGG
vqSmHJWlaXZNqw2OgTvlvl6QNjV9I9iXd3UDKiMaaMuBrc80iaSx78NqAAisw7lHTZN485Pi5v7+
V/Jk+vgd/4ZGnX4mNslY2WPfh0Avi8PSZTRLDPzkV+aBvfhKdTWLiu+AyZl3gW0gc84WyL4RFUkd
imyGQYp+APje7iS7rq2ZWK35NB3zQ+RBCiqy8r2Mpnqsxf9Cd2Ar7qwXzWQFqpQupqzgN2QEBS1N
tkBFYuuRZFUj6PFzzN3HvESE3lqX9pk5LmOiDkOZ4rvW0auOWbCfoRZLqaqd7DsX4EUXcMkaE+KS
ZknANwdrox1fvxF7UZpxxJorfjt98y233k7mhFZGb1QaMh9Hj6zySZ6t9mnBXH34ZD6PEDwYbKmB
iITiVCmo4Widgx9it3JzSaR8ThiDNw0WM06iMUYmjrMbVeVzIZCruq+O0M84iuY4W6RSM+9TB5WO
Q5vQaJHZudJJTqowkRu6xTUInMkuvDMcxaqegNjDAucjbzZm8xYBY8zfFhkXmrQxhazKq8XRLe8L
JzwQMMeUe/GE3qzPIxXYzAnW9hgnijAIAI4c2FP8vrYViAqndjqCthMjf2AHyh4peeenSiyrIMw8
43IMaw1KjWjfV8YBGqM7YUoOKh5blz/f5u21MsO85UozCKqohL9o5EGtvvbpKRR/XjZBt4c9gyJk
Xk1IjuDWYjFX07SQOqypS2b1UU0FG4UQzm2xbUJHVQZvAXg+4xEZ4AetCBJGp52zY9Coh7pSC+vy
MjbdDhPbfxth3CBcAGyRl+6tgkjdbtoFD29u19mFr79ctsdbExNMBqUFuCIcEJurbwpuXwV94ssW
tqL/ekHMPQ/G/nZaGhk8K5HukQpJYKbiyVZGdlSM4LxeeqsjpXvZ6PYTe7WNjGOrmd5mbTrRlvSM
QizeLIBISwfJFY+88M9bIOPc41DpiwaSNmfQAPmL5ug2Q/FiZ1TDndYA99d2wk4IE173aPNMIY8H
KA/8aZhaxYFYZbmJLod5leDLhY2215QissBicD+WyyNnK2lt8MPJWhliXKTItKjMRKSe2b69phO6
VIlr3PPxtfQ1fckQ4yliIitxKcGQHuCfQbNSYwYjW2iN+WwXfQcaZdMaAi5ebCtZQC76904yviJq
UhNUC+zS4qh0ooOrkGGyo6O84yGVt4/3yhbjLDkZDE1NEaaARrvWvQWo8wEimZSFDLcKf856KzVZ
r42pYOSSXJfpgLUpvgZCsOQX2HFex8iL0Or8/45fhK331bFdYKhyxoYZwSf19mBUP2Yw67XD78v+
SL3go5coighwEQEXGLODWQE57CjFPSkno2QFcpBacdQpQGmqQmgBEKj9uGzwH77Zu0VmD4W2lFsz
xwEXD/2T5Ei74auJcYvknjL79F95UOztchBEGt9WqLNwdnDlheUIIRn44zO2EhocTmnnV5NlutLd
YhPbiK3cGXedwAnVnJViWuE8psgADxRh82oZL68/mr3sghdKaFQ/0OdB2n3OIIZkCY4fXIe5Uou+
mBXwJb89TyAr9XrbAee+765Rq+cmWZu3HQh1/jLHxExdGMQWlJNId9AjQz8E5Z2Jt6TtE/dugwmX
ZqXUikDPAH1x9dc0moweJM8syuPK85XtkPlujAmZeq/q2SzTD6aMlZ+3keLNMUm/tVWv6ZYeidHi
GiluQgsSutpPvSZlzsmKNq+/1Z4y0VPqcyhk0/UmzUNrTpaggDcIWvHdzgyRsra8fOIfnPR9zUwA
kJRMTqMEa6bkS8kLddIQXVbdD547e97lPCflLZA5/roCjZW5xAJbIoAUKLVJrEFqKbda+VtVgYuq
5CWBHIvs2J+JJk9VtbBIxi+dmlmYakwUZV+GPwRB3GVg6bwc4ahLfgypf+8oS8YBfSejNkecQtRG
HTMdbsZyOoJe6PGymc1iBKYI/jp+LBYykEvRCAqsC3NrsoP63Mm0vud46YQH4TrG67yx+hvJFnFr
VBb/1bq5TJQhwU6kYxqfHc/L9YCE9YRnumYY1lS/9P2uTR8ur3E78VwZYU5kJMVCpEEN4fX4vwoU
HIpjuacjCzyFuu2eI2gpkAAqtCrInIRKHCJJmZFMvPFFlH67gL0Zo2WS3VidG1ilE3uDYKndjd4c
uMPyW2iAVfUMFKfn14WqToQEPQo7dNZriEDbiGbn82LTKa/sCky2nL2lf4/10/fKBzr15/YEINBT
NFppJorBNhSt/AGLDW5iwDlKR9gnvIOxGWvWFplgnta6XsstLLYuJP+c2A01u9p1rnmACC1a5cHC
WePWDbU2yLjPYOiDXGkwqGGuTCSWBqglZxdpQL60i0zAVoJolGoVJigXZQjI+9OMMfzMgxRz4vym
Kkt6tjN2fGY97m4y/qrFSqzXCyzTq1GxU3cBt1tn5Zhqy73+KHDoaHh7yQRuSaoLvaALDYf7ZsYk
s5px9nIzor1/rg+Th9WEB21ewcRCHiF36obFdBNpnS0MkUvK/nnsnsostMXgRgLELmnjY102T30Q
+fWCdtpwFwaZHwktyHoOzfLM+dJbAW/965h0LhW1KNMrxCJKsgTxc3+KRqtxaU0wcvGeMu6X0Zcq
q/kUHGFtmSZJq8dpU4b1aFA3Tk75E4iW0fGJ6dAPBTZWPvmW/ry8VN5KmUgUDIOsLTlKM6FUnYJB
/zbP+s1YyByP4njwhwmKIMlUsQxePRiqAKAcAASq/UUBUJ2t/IRoLyccbOV3631k4s8Uq8qUlfiC
yCj161CO40NPAgjehPp8MjTtKxkwuFTgdWJBbcXk7ConwGsiE42KoqnLwcRyIwgV0+ZIdixwuQA6
hzkx1bn8DbnNGCYwabk8LHMDa3QWR7MTD8o+keq/KoHYEGD7Ug1cZZ/LMUJjCbOFJay6UIZNs5us
VMjsQB79T63rvZLMfEToFSXpJOHF2rrRQwip3vJRwBs8fqC168oX9rxXwT/s5LtF5rvJJCvjmFqk
FQ0QZKG3jMEI0+7c8IUOvaqJxYM+0j/58VZ5N8l8PFOI0VHPqElg+awoznalgKmTNLxTO537yNrO
BN6tMTeJGQ9NNBf//24s7ynaXL2H3pnfgL/5c+9GCQhSNM0l4DRYcfhFTJJYovXr0BDAaTYm2ZVW
zwYnutAt+rCF71bY6glAuV2fdWgiTyqU6HLJnhpixdKvSJysupY4x23T81fWmMuh1uNUCAqElk5o
vZq0vSUqmcGJX9sBU1IJpocN6DywA9+LlnW1EMEtwH7gDHv6oaojfeATlz7wubomm46xssc4xpxV
g6K19VuKUd3SgoJ4+6vcv2L/fP2Bc7TlzU/2vjwmxViKzqjEAJ9MOBb78To+5La4z/fErg6xxzti
vM1ku8dpmKIuRLA4mo0Gh9aejnQzTT/Z/ZvN3PRH6GeJGOID2TVh9rJGOQ8TyDhkQI+6uqnkljnJ
3+eheo4z0FFVc11zfHITFCCtTDL7qWaVqAX0ClB84/DGICih4PUpUg40xt8tsYdNxAC0GIwSnNK0
MDyQX1NG68gT981shwP68Y2v8wYjN4+crIL7AM8mUWLRBsRAlwBz+5OTD6iM5m0VW0k4c2Bxm6nQ
uxHWSUBfrZQtCGKcPPkqq1/K4CrL/0cTTOiAIIs2pRVMZFHhNFJgEQBaxSRyP3O6ZLzW8bZFuYF1
wBLTUgXiIQ7zYfHiXXww7cUnh9BOQJzF6+5tplorY4zrzSTCdLP+2jGid/Swg470v9Dl2u7zvtth
HW/pxiYVatiZvNlVT+IrW33oF39koCQFR3WaR16Xd2uMEM7+90ays1KhWYlqQjdSvUnvq9uKWM0+
dSmv9pg4xkv9iwJQci/CE+UQ2LMvHofH6QoqTT4vydv0TiJDpBIUC5BepQF19TCQsqEH/ymOHRkq
IKWSzA3lCPlCqn/qabayxDwJyiUW1KUR4aSn4iHdQZ30FwDv9+Bwx5gVFdBQ7akG/aQIfTnUDnhD
sbyF0liwWqghR1pUEJjP08bPc3JlNstPzeTIwG9mXatF0l+xsgJ5o7TIZRWTsEJ7CENgToLuq5ab
B2HUPoWpWdlikso47fNWirEixR/A6pP7i1/vZSv1+BRG9Gb5kAmtTDHJ5CA3eq1G8JJMGdx+1K2k
/y20GPyUB6gS+0n9eDnSbH8sFJQ0HUr3IO4738a272tDm9ElK8cfjYiKRODP48v/ZoP5VJTPWcpn
GQ0djaCVucheRdJHfZy4OdfmvY0pD0MjhJ55xpIaBsjtaN0Dc9GnGapHhZd4AHmCRD+6hrqhQ2tX
gcsbMtm83VZmGf/oOqjj5gWwJMMwt4e2MzH+XUWfukNXVhjXmBsB7zWCxZFIjW/KjBhOabSxd/lj
bRd2TAw2gDoIopRs3tqTSYLeObJjaAxKXyBCQftwvQ9FOVddrPzZeGjcxQ2Ob30qkli83dxOhVa/
gMm+cgygmgOCNuIXiPT9adcdTL8CUyT3tbiZM68sMTefQorKqAV8ODo30+xbf/lqAFslP1NQYvHI
w8pup7Hv9tgMZQ7yMUxRKXt9nerPmi3tulf1lOGJDuVhMy9/TK5BJl+JpVZsFQxC/L9B1HEPbwbL
B0pJwTdI/+CH+LVaIXPLpXod1PmEb0duDF+8Cg/iDURhbAXcptxHwVbeAnJTiIpKBjgi2dNOYpEM
xYDRtcGbBiA7Jb8/QNX0teY23/a/mswS5IcKNaoehXmovdvc9GLLgdY/gTn5PdEzcRnxE2rFS3/I
dnzMZycF5AZMI9eg2bKHA6Y0HNAn+aWXl3iwDJ8S4AUwcLURTGQwh2hpDFCcOELoKjHA7eBAv+xI
W9cEdL8MharDKmD0Ob8m0CYrAgHCpk6s1KVoxSQKdoaQit+0Je4fL9varOGsjTH5S6qQaB4DGBMP
aWw3i/ZVQbFRcRAE5PLbDFBgZfNv3k3wwdoscxUm4ORXtCyiD2jMJkFjMpf2pvJE8JA20WNdxO8N
JhYDNwF3IR/c+g/mVQA8RapbxcpP6krZK10d0xahRE6JsQsG4oLk0jeQs1Xlce5R0iIPHeQoXtfP
q+hvpudAvoP+C2N0mPthgqG2pLomxNMIkmmrk8BKfN9aIAz1oRS47ET9Z9z7EuQa+Up6m928lWV2
Cgh1VqUTpvqtL0PZTIbhdlYsqk4wHZL7zhZ3FCAkJMBNX/GQO5sxcm2diZGzoAC8oyJkSb/kPxSY
1EAOdrEl8FSi9vovmkFbsLK1QeYwEbGaQL6F5So+6stA6IWQw6HFSe5NunlsVQ0eBaYngEzYwFDp
+ThKuMuLUwVsdFse/3Ko1PR1TGcuf4rrkup1+ZwzvBkYTRQ+dUD0UP5iDlMj50kUlRiGUtqhAVlk
VBpf0l5rDWQv04yJRjHbhXkkYvqdmD7kRsDOXKWaG6nN4qvinP+I0l7lqRpsJWpQn6YSv1A0MFgh
UKrPGZkEvwpETVaiXYklb+hn604iIkXZQEZWxfz2eaAMwXqlzEKLWcq2hE7XVN9HpHrIzPh5joy9
JCR/jEZ8aZbxv3PRA0NEg7MK7kUqN3puuCaZblRVh6HRJtEttcAhNttm36jtQ6vr3Pbw5k4iUqAA
iPYK+vDn5oQoSCUBaHgn0ILe6ZSpuh/1EINGXS+13VFTEuV27DtoKQI0B8UwtHoCm+rVJ05W1P1V
0bU55Fy0FM04VQ5izozN1s8D+zi+MX4glJeZWCYaeQhWqxBDwaliK4P2BGLK+8suvvVSIzJoraBN
jMkklkukUqNJxTeGifJWCR9QofSFfK+YN/MMpr+cS0CwdZbJaz1SRh0eRY3zHe/jrm1R+MdEJhJx
a4G4H2X0PBDz+Es0rXY/3lQIVnHLufk3HRp07hgDJRihV5kPrc6RPpMJPBKNklyPo2pYKGMkrkG/
YQXxcUWr7/slP3Q5ngmXd3hzxSvTzFnKwlkeJUieO1V8aqMvQuZnOedp/yoswuar4CvF1DaKkor4
+hpalRFQ+BJns6fLAyRgeIjs8s48Zg4J7Kpykq/xVWlPVr4DTAcpHb3+Gl9wKKKtLqzsqhvt5FE8
6tAk5TJB09j84ZepYCBFA4EgCDLfO4wxnzoQzH2O4r6O/kiAdKMlci3Pv8wUTGOXt3rrvODzGhih
V3VEESblMiLSLCCvhXPp4KSVm29CGHAKNpv4oLUNJkJpBUEBf8bUMrjSTrjlff2ago1rENR/6vpZ
22K8tk+kWRBk2KrdwVGREbvArlrCD9WvWsrYceAhkjZ9dbWBjK82k6kOZQyDpILeihHcSWP1u4SW
3uXvtGmGsl2iio4rTGS+U6bkkjrmGJ8NJcWR+va5kOXHxch/XTazeehXZphPNQmAToBVBqPRAabm
wDygOFOtPRSY1k0y5VtFKhFlzPF6iEGIctn0ZjpGMBGOIWFMe4Jz8zzOyZPSx8qAi6xa2spK6zaZ
rEKo4x0UB7Rb0yhKr5fy4VhmoO61xNoID1KAuq4wN7Wr9s1iZXof/nehB5xC8EsgdzBpsGdoREbS
zlOpIk5MVSY4GFPRnHYxGiiTgJFNjAMVU6P5vg1Gj7Md9JizYUABZQIUZlDRMl9P1SpACVIZ54OA
i1bQdqa1OPkdVXidDf9f8vhQR71kjwk7olkEoDSHPSkc7LZ5MZRbrQBhbmnuIMJcpDqmWDwTD820
D22opfuLAjJd5U7EtMIQxxxv2Pw17/c4G56JOExlKuMe19UZkOVvkW74ZvlzErjYWupWH9aNmwBc
ByrVTWc+cAjUQFcOsNS68x8KCxvL+8ChHASN1dh5fpfZvBfX1mFG8oT0nKgYO2bx/HJpZsZiIoNo
5BclewqkU6Q+XHYfngkmDyJCIBayWuMwZe3XcvKySrrTU05TbCsTel/HB9Q+WlXAgcUNLg+J+EV9
0wsvA7i0lnSB4ltgD1W5v7yqV77dDx9LxbMGs9oKsnYmDEpFb4LoH8vCmDbYNloMVFl6Zi+OACRm
6GIE9XuYQqqRCj+nYKEyrGRB2E+95DH+gjF4kIAE1psGQcPFam6VwJTVj2MDWKANXTfgx1GVPUoW
mduoq6PtLx+53Dub52Nli37/VXTIFDnqywm2qGYltZZVTvZzgKBI9KS6b+DbDg29l8sfYEPXjM6H
vn8A+rtWdo1kaWaQ/uCCcCRPaMFtHbvj5M+NS4XvUCByGv0UoUzj8eaIeCtmnrRa29WTQnBoJmG2
xKJyurKxlyx09ZbbTtiMCUh9UQs3DUgZMoXoLisH6G7C1twnfqrMflHGTr0orh60V3LQ+r2S7gyQ
zFi5VjtNGRBbwZ01k/zYaH3ziRyNzuSiQoT73xCZCEXSLg7lnjp9PpS+HC6mo8x6/Mj5tJsXjoaX
K95P4Etm38hCVItdoeKdQWYltXthit2+VJ4AKwRgKyG/DSVxxXQASL0PnlF2TJ28h7LabPBetFsJ
MDIcSkxGZFFjc52a9iG0EfzBJnrE8g8NVO31ciLNcBiK0Lm8ap4t5syOZCk7lFDweo6Wq6Rrfmth
9dDLmjvGRWD1ScSxtxUy12tjzq2ep8lgVLAXy4esUFwjK60w+1lMi0Xi2ZKa3Lu8wK2LYG2QObCt
JujIYWAwyPTRKsXpa1nJnp6qvK+2WcxDSBYJZFHgraxwZC9PwzzmBtL8k3YX3ca75ib/rt1WO/FG
uFMPxYLyKcRNd+otj91T3jqva9NMbEgCqPFFRKfRcC5+045D+EM79H4yEyfwKy/ywA0QNcByhvty
LxzSyIF25muRj9ec2N7v911gQsdsDlMHfUDUv+K9qUc2EPzOMnLuwU0vksCfBO1BcGp9YNMal5Q+
20cnWvBaBYBed8F0W7pFnIBWpMlPTZwkdlyrrf8Jb1oZZkqm4dAmYzzCsKZUB8kwnsSlPgZp8+Mz
ZpB2UwgMajnMJpaqAip/8MQ6cQy6A6nH8Fp/0JeGs42bYF9VerfDZEmBmVRJRyMNnSZRQk9srcyD
AAX6nOJypMSAl9e1GW0IKA8IpbX5QFlX5iORE/q8WohmG8LvZTH3xRhbFflG1PIT2EroavxtjDkU
2RxDNLaAsRCgYrmZrQWctHOw2FXwnEihfXlpm12EtTnmm+GpkhvzBHPRafHGa8mKwEkuPL3J/iVu
4BZ87tGt/dRQngK7o6kAscfcjC1JIQOhTHBHoryYYuSVem/n3VA4plib1hiWlT0vwnPRLxhOT2or
UCW0VwpQ8qsgngXwKKuOvdbf6pP+5fJ+bMUBYN7wpBBRQsMtdp4oCVrahSATmR1JHxY/iDF9mWul
4tWQQ75sadOLEXJR+kWRxsT1fW5Kz4JFkJJsee1f0YkdiPOBvNmhyl6jZKdfOfa2ou3aHpOEj6Yi
F4uZoAzp9u4SW9N+OWr7pXShH2GBbmBHdJfHfLe1nWubzD1dyl1oYAh6cZTqOjQN0Hgh8Z8GTqa1
WYMwZTD3Y1wOKg5s0TPXRmVJgItx0kyKrLDrG8+MNdGadQ1YEohcWihkDTYJCzyHl3YsLKOSwD1Z
BRWYWfSwOpS5wIv23F/F3OFz24dVNMOX8ER1QWjoFosDKBn9xv1e3Blkz7vFNi/z9UYwwSMMcbTK
pp+dJbMTHGjZre3kJn8cdpQ+Vbga9+VN81gCCMUzvfmliQk/BjcVJKGZmFy0WpsMs4lubwuZJ3Me
MKcAnl+dKwrEMcQ+/HN8bLGluyqg4uqF8hdtKnqvz+44x4WedPbNamroz0AUVRRRzTk/nguKWvGU
tguehfGuugkAQcz3EC684zY0t8LhyhJLeWtCb1pckoEGggEv4kHGS3j8bYIG/2C6ExgXdKDmvOB+
3vE+2mZIeF+jzuQFQg2trD7oF6fXxL0cGV/kJebkBNunYGWDCXOpWWbNqGIf6SidQDvUuQ7djcAT
vQIrMyw+fSD9NBc+HVtuyNCyz8Ecv0DdMrg35eVpWspvdRxcBw2xU4gMNONy0+m8buX2UtFDlSFs
oqOuQl139couBq2P+7Fe8MpOr7t95gRO4nUYwtS87jt/mds3yMoeE2AkIrQQvSypvea0OHSEgNy/
cod5xW8eGGrz3NHWHAiFVIh2MzcjejHhWJu4rrrJOHXz2FuyOP5MlpTHcL1ZrDBXlhivHDQxSLMp
p8vqMyvFOOSh8joZhOi/JjtpPcluX2ijH0IRnDNPr8APjrOyzPiqoQpa3+qw/BaxpR1q57s3+a/8
JrPjn5ftbR78lTnmRtZqs5VKaq5Ic3tuX9pKdkBiYwVkDyJc97Ix3vdjrmK5KSAPMNLv1y77eQaV
pyIg8eLNkFGfu7SFzBkQ22lqjAFrmoLWipp0X83Q1AQRwJgkvAyKtyTG/41CQLmH7p94yG4jOz8k
zvBTdcMHYotWehPcU/Do5V3c7IpBuZ6STkL5DpqJ52e8LiGdJFW4yUPpqplzv4pNTxxid4jQf5zS
wzwewYewEyPTywSTt2LqgB9399068xFzPECmGNz5CKbyAfx9mIOOryjLkXhqfB5abhPitF4r8y1J
UBRdPMBaixFhK39DowiojhrNrvgJUDymSRMrRh3T5UUbrm3m22Zm3kdRAtsa7r+b4sGEfPDyVb+X
rs0r+TmsrMmVLci2cAdZN1kL16tmcii1l3rMscGy4nf7Angu0FGiKD19g/qgHXjtKYE07aLfhq0/
fe9SJ5URi3g387Zrg6nVwGXyf6Rd15LcuLL8IkbQguQrXZvxfkYvDEkr0XvPr7+J2btHbDROQ6vz
sg87EaoGWCgUqrIy0TpkPnQaG4Nahy1+xICS6XJc8+u8/KNmlW39ssJ8YHkNwc9KYAUCoADOgd77
QIvvBNOesS8aW+FfjxtrzCfFYSqLpMV1JR/7INwRt7sBVhi8gVru6ECM/clI8nZ1zIccoDVG2gir
W4rMMe2vmowBRaCn+sSPIahYmYtjTkKMMvfL2ZToQkUxFuRIpwHCVBNralKscnGrVyVQnhO/cGnO
L1+Pr3/3METOQjfuLCpsTDKf0WpQMqpoHtBIftSBmbk0vNAofRnM15fDH/3xlywxnzCdh7EFdh7R
r/+eg1s7GX9eNsCPr6jemwTEJwCwMGn3ZLWauq7I3ajUNSR/PMv7pF/+/hsOyVmNDcJnYoAbFIm+
xexbrPStGtV4NubXg3yYr7MjOVTXGlWSR/uSKhuKMewim8wOllqtTb2BV7hWQpHEaLwoFU0u8WLn
yboYx19Ao1R14YjncAuu+Tm8XUNVBh/zchv1xbGT+9QpV4hi1vajlhVXo5Rd1Yvm60q7y7Tsta3k
GiKEhp8ojaC4xcMKn/w0ptxUxnMzlHpCczvZrSoUeYsd5YGBBOji9W7+0H0TnQ6hTcal1GK10PPE
lsu7/EDJUfAmfspeKEhY8VfUnYWXF+ftuF0lS4sEgCUg3jFWqVdhtEulttmrw1rez6ZV3stFmL7U
eW1f6XknXc3xkJcuWS1bgJXiPA9An25TwkUMChF0/04jkSJlHSS72gHXNyUxyb1swFAIBEQxLAhm
BmFz8zydxQAKZqHAXCebxNaY46RZyC/lXB/AwTChMNsnnh2UQZJBWyHDQD841BVneCKhI+9FzJa8
GZSTHWfeDHG95MQcsONSrSROu8a5U0WhH4bzbajNgT5WQSup94OdAGJIRDRYvKvtxDzzcMA7usjT
hn7wHVmc5Si70V7ZJzv9afASMB0JFd45twwMom5oEKD7bXbgdB0lqbf0aPXWbAxwyzmGfV9J5u5y
NOZcLCdWmJPT6yFeLzmSXYRKtyZ/TRLo/WaARsfn/8kQC9dJWmstjBL71+V7fcp31vreYxolrAVn
ght9oWZCTMgu47/MkSBzaAMBjVBQK1GPqcoOYEG9MwT9An7EAfYHeRtFcrNcHYo5mAtZjQV51eT3
9zKIH32qmGs59ePylPrikMP7UgpuMQxsWziBLP8J9FaXMTaaBeLKNbQghqj01VIjnmosIPRS0lmQ
CHA9HjJlCob3gOqwWYqyxcL4RSpVC5I52yGYSF8xBrBgGAvwGABw6h+2JHBGTjyT7a1J5uokYTPa
AP3gnsDdITl48GV+PgS6g8F7f9kv/f1lp+TlIjAIRgE0Y2QVHa3TAFqPnbVkCwwuNbjZaT/SuCUK
9FopR5ro1ua55tYYc2ljsLO3ohbGDHQ/ygKiSKEjWA/n9XiyHuby7UIrbLO5pwVpAirCfbeT/PW2
/gkau/pRzLH6Xz7Yr/1jwoesF61uxt0CDTZr193SetjojEdwZj78xpgGfXkzuel2dWyBaraSuU6g
8OsZuGZ8Otul7YsbkPXlbnyr+NB6+RPo0IlJ5tYpjDaKZeqR07wfrI/VtHySP8Xp3RATB0g48EV/
TFNzZfUirDXfW0z0kqGJgzEI+vdNqdGKiz5blnXxbOvFACtWnwqBAbwrRkEZ8x8TzHUORs4orWx8
PVqWVqD7jTIxHRHEcyY6SLusBD5LlDmJlsWcOKiMmzIYQRfPIk9p+92KPgRHgLr4uZP8WhRzygA1
hXxdCQNS7CAp8mU3awDEIq5xVe3Kt9GAAJrmTndrhnFx0epEO8qcP9lq7UUx8dEKABefulwq/QyD
6h9qM4mSXrqOs3XCNYA9MimLJLPOyVqXapBx1HEGQRGhzKa3ourtpAaQfppeWF7cQkJJsLvU38+t
alBuN8E8r+uMVSvKlLG3ErSf+iasHanX8+dysk1PR6XOU9pI8lupLt0ikWpfSor8ZQm1wenIglmx
y7/lfANOk1HGk6apzmOt0pD8hrd9Jblr0VROY78s2XNVo8Vy2dq531Jrto45D7SOCQvCGvCiy8kI
xENiGV9s3JoOzqdAOv3cdWEDoDZQJWCCBRDj0yM/N4rdJKUxeKEOMkn7u5ZKgWwRT5FAM7LszU4g
Ac2rw+NL/vqajLumOkRQSYPopu8owDYN+qsf3figgDLXgw8H075a3Cx7F0EGeZgE6kIUIAChy7PR
maKYlyIn8Jj/57JUQAkYHkbIh2vqjjiI8BDS0B//7SdEdkEh21RCU1dsJtx1cZKohY1x4HmIPV0F
QFMEg6Uf6Ox0bCwwLmmOHZlJDwsyLd2CbVmD3py6F5Vtz33xdCHMIYxkEDWEqoKH7ly9F8Z0RUxb
lP2JbDCuofVjWhRhRisMn3ctADheUaEynDvNCOQupvFdUUjjRs/N9jH+n9XIYmsQU3hxMr6Uktr6
4VBYbjViJO1/cQWVRW6CQZnMs0E/lHVvG+8hoPJ/YkBHCwEZO1ycyRsGRVns0kaczEKyz8w8qPrD
ZQt8X/tlQT0NFoYtlchLcHlXkrQzML3nmE28N+sRojupetVH+Zeq0mOIfHa9yDm4iZhtUgJ7ivBh
oQBDEqGoHcE5oA8DoSoqvTu71YEOgmeoqInKvNxyl/LLHlvn0JVeU5owx8kNlGAEvaVLjvRFEns1
SOF7x9yV/hJdi4v03EeQSumx6FCAjcGv011WO22otBqOMgbSEphBs7P99ZgXmDzTQP20vIlCIw0R
bAjZGmTOAETEAR7XERlnrcods19uyzz6KFTtR96IYTW863xjjaW/SJvICEmE5dEMcPmq7a0Dfd9N
z72418SLKFtbzJGoQVU6rDVIZ8Iv1q6/725RpMfgzOCZhQct2t8gEODFk61F5ogUC5FGs6SvoWJ5
VVPtEK0FhgRNS3AURXbocdmk6mOmNoVMD7sxvXcJrUtdNbEIoMy9M7erofu7sZLqM+i8bUT9ybUM
x6gcEOjaiw3e1+qTlzRRjE8iBigzic67wCnZ2eK2yC1tTT/dZPKbW80j0UGDyoVPvB6QzBrP2cg1
q9/okvEQxEiF/nMAP1OYzarjIbFW0sQINRgfuTMHZ9KD8Ca5BZw5fLCMq/zQHnSfNu6S62JoHIAV
6sI30/3sU0kM0fHkf2rdQMUVZOcI7qcfocD/XeIGZZB6qK6XOU/QAyZ7zaj73eXwfp7dgvAHVOr/
GGICTyopw2Ar0uxZVWa+NgSzX4DYfDUbRTrojRYdG0mXBX4sssnEntbKQyNXUWLq1d5vK4jzWnHj
NrX0nJSNEixR7F9eJF3EebD7zyLZYt0AHHSbGSXKB0V3k0EiXgeCMEU+OltIAqXylsTyx2WT/yWi
/7LJhKGlLM00HWjJ4gsqPh+gbkfpGkis+DOkj7v4mItGFflOA0A4sKAWkVVmX5dCx1hKSUt3VvRe
DeWh6837dLQfBUvjR9j/2GHR5+mcSnOZoj5iPiGa+/bVpDv5t9kFkLl15pvMS380gkkzblkeHC2Y
7ARmAZy07NrseWxDDS/ejJLRzHaYeGaf55CW1w71MIJ+v23DPRhZH7UB9RpbxDrHXfN/7IPV9fRA
2jlEeIoKaw6lNruTrBLcp6tUCByVWygEQwidflUUwFCZ4ziG9twqGaoKY9AfqmOFITZtF++hSCrM
duiOnR0KTDgBhGxA0JwlrDDSqrWKAofAmvKbJkqAn1vX4zqbt3UnO4OueZqpfKuyVURnxi1qgzwB
XAZYoI7awulemmpmD2WJWEvLr2aAnnpOdiFY8XUbDdMiQEtJqgLRa4ZbRATRBFYLcC+EHJlPqEDx
edEoI6R81H9SKn6ldMIP4lWtl3zUkRuJGBS4YWdjkAkBZoRDqpQwSCITs4rWNB4JuNxiX9cmwOLl
VtU8sCtJQVonveDAcP11Y5vJSbrVqLIyXsHSuwzmddhkpS9VUyuwwoMJ2yruJxtT6Z+EG6efMkuN
tggXfMr1+9/I5P6qaJz6bnUk38D4GL4nSGUPJHSTJ1ERjFtWgKyzomIbUT01GD9KNFNaIC5L6XT6
Q+KvgGq118bykybPSyBDl+5goSId++ngiS5ofnzfGKfBeJMwDGXVqAay6M9J1PYZnWCUpHtHA1XU
75EHcZOjjUHm0a+P6NLZVJMnPfQHo1e8QcWs9p4CezGpj1FIHSgA3R36EvbRphGdH+7tYqF3oUA3
GJvOeHOZ6SCaDvGpk25xJKlyMJrvaKMIgs9f5i8zrOPmq5EvBfa1jzHCm+0aMIFH2VVCBEWpz8Ym
G/9ACYQiGN5cqNIw+znMUTOECk5naRgJaK4wxT+RQb7VQaN6HEhOvKVXnmVMh7hgFk2O02gAprJU
2b5v2q9SOPW3U6O+ZGv0mK4YNtGWitziklDdqQZ0JizqzDOkVHaageiuUZrKzhrCVxSNUBFeU+JW
QIm6pJcax1aS78kixQc90xQkJs2PPtULP+4q/IhZlY9xrahOmg3K3oDylKAcyDlHCsKxRilzwFcJ
JvFTV861CIML8TRCoI+KENR3dn4zL6ETvSTXBqi/rCB/GKPMD10Rq/L5x4ZlHbg0XHbgOyHMITKQ
Zip23I9eB8HFqzhvq8Og21XhAJi/HMokzl4Fuct5SeGk9sn2h+0WhCcjrX3+DcxNvcJNv1E2EirS
gSj1JrB3nutSewRjWEB4osHCxKh0IpU6E9ijL19cAs58reypADUlhCdg70Em6INv8yCwe367wy7E
WQykOiCSNhnvrrtVl9BXHdE4VoKs8pX+aQZ/xA43vDuEjgpORFpYW1wtu+obVGA7gVedX0Dgr6HX
rG0gUzTZFwwEXoammdfBI7FxxFhN7MxG+nB5lec2aK0EAC8NXFLQM2dihd3lRd2uCIlRhkOa/8gi
ETKYF/Q0sPAA4IYxcNNi0s6G6I2lLxPuNx2z3tm9ZWaObIoIcs6twDk0HcqONia4zljno1WyxnK2
dS8l0ROCSuFISohh4BhUdK2+3FeIu44KZRLQE2V/rZPtqmk+YzpZMt2qtnpgrFLw7w/dy+X9VTmn
5bPzA/wh5ZJjqauTIQ/tydTBb1vhCkUrUlpsLzMG3yhlP+wrZ+6hZValz5MOUu/izc4qx8Iwagre
sRkyP6EOpao46HLDITZknfXWncbrMfwr00SV5HNfwFgqmlT//FQmiEVrXZox/amD2fj9PLiL8fXy
bnC+kgq6DgPzfIYCv2MsmGOoG6HVjl6RxO191KTkkMa27WfR3LiXTXHj4sYUEzXQ3QO/TtGM3oRx
GsBmXrK09OOhDhIQNl82xV8VbVToKujJ2YaTXABcrmQ1GrMYeMPQvzOuX/Jld9kI5+OAWVLTwC+F
wS6EwdMbpsX0ZhS2WI8kp86UXON1LNgx7jI2FpjsJOyWtl1XLKMpiVP2kzuXmRNJIvo7Xlg14GLU
EvjvPrPCTdZnNvIgrQlm0tKDEYD7bI/70f+TOWHcixszzPc3lyiNFeRWHmbwwG9ReeC+cPL8zZZe
JU30nud/nF9rolu7WZNcJ1YGuWH4da4F0tw5VqELWPnOX0Kn62Fuo7KrFslUkGHIZj84molh2EbP
7wcD+MWm/yjaxA+tuXb+wOuoNLqNKSoEb+bA9qXcKVIjw2pxLGOAi2pJ4HXcrdtYYL4TSmY6rTaP
ntZLD+s0HbVY2f9vi2C+zkTWSIoSLCJRwauMos7clt8um+CenU3+x5wdEk52OOvwthpT9jOJHVw+
R6X+edkKLxPaZpnMZb3kXQxpZviA2VfWHakra0KpcUmu40henLCfkSqnay7iv+DUs+F7qHDItgyA
GZDgp+4d6x1Za8yEI+PTArn0ksLRIEGtO5nqWO/xVZSDVTffAcp8eb2cWs6pYcbpw6omQxp2WLCN
Wn33zV7fQZ/jTstz1OVeO+HmtHZFctWmrwLLdCtPnzbUMgoruKswF68ylpOuMKM1wVZTvK6Gfns2
fphoesse+BvJsRCR0/2Xpf4ySL/9JoRUVpnIlUQ9KHosBvPYyvtKeyMNEBnRYzXd6hkGUaXJoTA/
wVq5EXmzVqZi1k9xWXUpolf9Lrv2ewF5usAIhhYM6xZ2HqLVoTN1Xv9z9aen31Ab57o1UXSwkWt0
WpkJAVaYxpGR4nwCwkDBYnT4pc3c6KHxqGT8dK1XDlAGaFfWoqXTf/rsM29MM56dD0U2zjqiD62j
5R9aQBUqZvRsdrJXHgEsvP/3Ch9wrI1FxrHQ1xqtLldGLysSpyr24IgLp0Z0cGhcPl8XdMcw+YpK
HWEiRaSsNkoN8CblafDB6g6Yfb/vILIKGCzwGsJBG5E95p5I9CrJqg72MOUCSrtD+p5/Is1JFki7
+iju7nCKR3Qff62QcZoZGKJyjWfkd6Y7B9E+zsGKafsWmi+71V+oJICwWsZ1VIpVBq5Xl89Yvq0F
lPVSWCGnmDUbE4aTdhvrpfLWRUq+V9pE8Ycmecdt9q1O6tCVQPx2FSvy4Jtm+rxWCwppVbQEczdX
NwQMYPuobvTD5dPMu4nAQAW2W3x1CoE6jSNqmsnDOMSjRxIkokA75+13Y9AFDsbLRrZWWC+OOk2r
qgS9i/yHkWLoUYNWuPo1BzX2AimZSTSqwvMvQBgowaCGUpPF+HOfppWFSw9X+KvxbuKUxnflHro1
LpR4nuudcDyOu4vAGeP1D7ZQ3H2nu2hMtgVmHWTb5lPzKvudmz2kd5Jb+0MC9jsSFF5yZwggzipd
BHtoycYo8+lSYpBmpEZBDPceviyg0tc8/WHyQcbnxUF5BQKaMcXY4+qqwfiIu564wpla7k5vfgTz
ZYtUr+2e4MrtAZengyrJgzU5ltd5VOsJD2zhqeLFYGjOYPYL/DOYkWEs4mUbTQop8bK5Kl7BHAYg
dCY5VepTfIPqyXsl9UdhasG3ilIBSBAhGMCOBbXdFJtzhc0eAy0wQvA7ZD+wSg1zAZHb3+S6s1wp
H5fPJjdoEe2XUSZNtJVwnSpqND3UBwUkAak3X1GBzXgfvokxMbyLfWuOOTWymccgo8OLTiWYb4ue
bND9jfqdaoaOruaO3H7rmti9vEbuvuoowMiaaSMAMcmEBWpyIzexRDnfjfbkFJJo3IF7NjHHoRAN
zEDgoj89mygkJ1DWhIfWTepr5WKghF75Uwr22stL4RvCm17VMF+usLjuaMkzcOvlWApyoSaqHlQ1
90czFnSAuDtGFPz7Kh1RYcUrhjIfmi5HnbFUv41T6hih7V1eCN/vNiaY61ldy9QuDIRrPOoh8hK7
UHY9/A3Gkq/Efie0R5e8SWYj4J2NOMWSKI1n506A4k/ow86IW/1uUNwCjGu+YI3c6LlZIxM91awg
eCzAJgWq0sBVvES7zmtQHo4CEYET92RtjDE+WJfTnOQ9jKXpY1rc2FTIu78xoAlkLB1EDd/KOBMs
kOeN0OYC3YEJhQSDdZOklud4qQcIBswdMMfzILujPNYupES7P3D8zbAiCxoEj4jaShqGFWUt9Ep9
VL2lsiN/6TJBssJx/ZMKNxMsstKYR1oQ8sw4fS7L4nlt/yBa4DYDmBgKbTheLOqgXuOpRHcVRfSy
O1YNFEibzkqdzu73/94BYQktXCrbQbVgTp1+KSWjUSOKcscrmT4ZNUChcIVRdZLim/gGoz7GpAsn
9pjoXiiZoRqWOng5dNppqlDtZhDZLu+JBOKZBYNRWdBHx3AQj39xfBHFW1oKAKoVvQnGtL5oaq+F
+G5jV0331VQY11I6y9dp0YpGsTiwlU8Wf5PS6xOo+zCxBCMKzZy20gB4c/ukrHOQqEjI7MLvy/JB
SaoDeHy/jWp4XZJORH/D4Z9Q0HcCsgMyB2DaYYcoVnkAuX+FPTaf+s4vfioQFC2OQNPdV6nXfUTX
vU/hpZSVc3xEsn/UHy97FUeE8/QXMEckIaNEkhy/gCorlZ1nVk5WooHgNF+6x+qRSo6aN3KQ3ceR
E0VeNDhoRQUAhuqu+VXMBcI7sdsNoYFxE9kx3UzkxcTPSfMIM5uAKzWFIPrw/HpjglU0sopUXQuw
9VJZxbipQaOL8aD1dlrW3eW95Xnx1hBzYLs4k9OhxIE1pkZ/zDCZeVzmBVKf2HFB9VawbWwXyBi0
ddIHrMmojV3WjbdErp4ur4ZvwgS3MaY1kGMyV1KilIW2anQkpUCWN/aOivfmZROc9y9Owy8T9O+b
j2+FprRSNhTPzr6AvTBQjXG3tm/jON+Pg/nv77sTY4zjy6VlY4qb4BKqR+VAgGv0DB1Y3dqYiz+4
htC1p/VbVLlli+mtFGub9MD4wOPUm6GGYDUoki7vHAc5hWO8McH4mqGV6px3WA0lG8dotbO+UWrz
6oC79U34pFI5V8PWGv375kOlkjbP84oFdX73Wgfzft3NKP2k0F6RhCg4XunyZG1MdklrwxCap9Yk
Cz2WghyXQo0cJOn7OqtfEJjq5VYxymdrmr9EhSriGuckYyf2mRsCQ9bLajXYW0pTol1luymI96qQ
14BvBukXSMRp2GBCXxsNU58SUCqo2lWt/LTT56W8r9UYIKnFAXwAYufCOgR1C/aOx+j6PzbZrp+E
NAyYM9ikhH3DrXaV7HKkFAtYI0TEunwXBZpQIegAg9CXOXBJQxIJc3p/PxJo2p562Q1VDqxQ7BBp
vvCdRoNkn0WILiOTOHXRxZCkempDag1VnX2HVqNvu22O4grYT/9gOhjnDyAO8LLjXYqE8NScJs2T
ZKswRxkkp5vQ+y7dxOCOmvaiWijXTTaWmLMnTbUxypEEqAq8sdv1KFNRBJ+QZYOeqjPX2NhhTl1M
SddHCyvqob5kA1qBsTzsHgYNAE0p7sTnXLQw5ph1q5kXWbJZmLYDOZVY/o7r84Zh096LiYYT4xlh
NFThUq4jCAdjB2rcntz2dwnyLcCuHAXLk/TCwUyds8QYb9OT98uhmpsVbMwz92hadE02AhLjteB5
ruLOsccvOtj8L1vh+78FqWXoI5i4UpnPNwK1VdgqdrOdSzfCdb1U0TGCIkBdvE/G+KiZ4w3AxKNl
pM6yZKL7iLvJG/PMxyyISuk3YD49oBKkedExQRnK/ElRTcLIwjMGRmAMcgKiAvpW5n5Vs36xs3hA
xSZtiIMeuWMnj316PYNCuzcfwQ3ioGjtYHICzLyliDiFu9WA8wP7roFrBG+z07M/GrOJSS0UGDMj
C1rMG0fNvZw27lDsx1LxTPPJjpX7LHwYrcYTfGa6j+wpBZ8ViCvAn6XrLGJa7/qigeYbDXPKexo6
yb7ZWRifhfn2q4wXWuTpAl4VXpYGQRzTAnGXpgIscrrcIZTWrlCswZvNOr9O4jGK3cVsp8wdu6J3
7b7PnaGE1NblpdLrgVkpSLopkFk1YN1mImzcaVO1mBHGkTU8SG0ZLDgPfTU74QCEIE4sWUStDs7e
nlhkvqvS95PaUYuFRg6YnYYKxCT4fp/Tn+yqVBV6lCpSajQnmUsxzzJAlNMOWTVRMZWhLvo96Lni
e61cyc1ixtNLE84FRq/BrnFX29V8jMK1NVxlJMNeytFAliwzfxlTTXbUVC7AuWHExei21Zjvk7WN
biIwVxroryYrWleg593puSXv0sEAY3SUr+jIasqqAuCa5ztTLgoAWuTOtey1Oma2Wf2l5QViohIq
0w2Ggaq3KCu/93U+fiwkxYiVtGSz5Kxhh38eTGTSAZQmyy36KdVtt4LTJyaUeIdoiDX6GuWHMSJt
clTw8E+cZu5CxZHVcMBtMhrlYz+a3b9/GVExNoQGHE7QkzBuQ8w40/TF6r0YkydB3tuDM0tpJTgT
nLtLN8GPhPk0fMOzMVgSh1UPHv/eM8hfbf5Yj6+y/lDbP3LNl8rvkSIal+IVDrYG2XMvJ3mTNxMM
6rv8Prk1g/KpPIQNWpWLP+xCYAkgIrv6+t7cQVKg/w1ha849piPjBD5bBnD2rEyeDVY3WvMAOmIp
fABhIXjWux5q4rMaXD74PIgjRlDAl2NAtNZGH/804EiSFUpVPqJhhLdNRFCJIruleIqulD2hU4eN
G9pO+7V1lieUS3KnTlyoEf/GFCkvhT35JUyKPlWpUrQTfkkO1jMdY8eJT/MvEpRH8Qy8yBpbqCgA
VQaAGNYWrLt9Bifq1d9otvDtN1ASvO+52WV2Th26F2udh7BGG3PAguyKh2IH7aCAXtqUfLUSPwk4
F/d2P9myRTsDRK+on/uZ3ysOvbpod727E3Mx8m7pE1tMQrTOZVMoPWylhxZc9UF07J3okDyvX8RV
LKExerVsHshaYtVTCX4UHE/pO30gY+xkZx6tq98YyRV9OPr3jS0ULxUil7DV+RiJ/6u9g/4fcq3o
rzJ34j0tHaq32vPlM8mZKlJ0+uDBZBEGi0ABc2oUXPm5mqfoFkilg/6fm72m93XQQJJ8fuxxElEL
kG70AGpjgWjQkHctb00z+QdBAmLqBUwDHwCfqeRgRtIgyp/p5c5ezFsrTC2qaPQ+zmk7pPOrr5TY
QLulOiman/uSsEdNf/KZMSonC+SOgijHZBrxmK5KQfrBa+2DFn/0gFaQFDrMgmyD1zejwGgA8XFT
Udj/6Ver4iyZwdtDIynYagHama+MAlOvfwuRGJNjHC77Ce9bbQ0yobuOhtLOiNx7Ta6ifPNFaZvd
ZQucUUXlZE1MTIb0R0F71MA0PBlOuENjBLMG9AQ4tLIwV7gHhFPwgmWxD46JWHM2SbBJjxyE/QId
MhtoAXlLEDqFR0LPeqx10dfjRUtMRtJROuAZgLo6/XqahqkYvYfVNXmBoAmG/RPXyJ7UIPoNMBJv
iSYKQ9B2A7snNI5PjYHUzEpRZ0BFOa9defzojT+pWZ5EZGY94WRMUt9+Rv/skd6m6V22M8CTM0JA
QVjqovGdPWMWzc2gpKxDg4fx/dFUawNvCOr7bQI+MNUtvRXFPNNNnru/fuMOEBlkfN80JE2FFhc1
OP1cK+jDdm7+BNbtO8VdCohVi8b/+IkSRgQs0IBRNjdmiZGVqGtlE2oRD+8PJaA+Yj+WV7bfH33z
QXksUA/OH6Y34qvH+b7pHdHDn3sZbX4Cs2jJhAiOHplIhFM8RazBiftHUghyer4RVDbAHA3+S5Ys
QO072wwrGKmsMVAawOG1F2V4vhxY6Gad+QuqlRil1DH1YzAHYOyNCrUCPHNNpS+uMRtEdnM/Jjf1
KLVeU6y1B1Hj2blslHuvgkj8H6tsZMHgJoiCaa0bEqruGhKQJV8RHQzSSeN0NXkpdEztWrnbLO9h
237E0ftYW16FapW9Svu2xusmvc6nOBb9MFpDOd0OEP2ijIQJOQOzIKzOihybhtqtq4GMJnvU9uN+
CMwjuRKnvXRfLxmigWmTzqy2NVqpuVBD/9Q3FV/di/Ac51fu6XqYBEYZoNleLprhgTl+gMLApAAl
G2khqEtKEu5WVZ2FZEnnfntqkwl4UVr3araoIGd5jW4VMCZTUs68daKbDpg7WuxMf8iidicnF6VW
cVSoaqh5Jtq9tnmBmfrJABKNDoCD2q32E0DNobF4lwovqfOod2qN2deiiBqZ9J3hzd8XF7o4QQzW
AHCTXZMg9W1PNJ7KOTCwZ4MvADo8UKshzPt+jkcyajZgAXTCPPfSp8LvOkpSu0vQp0nui4/1Rnbk
t/JFdKNwvybIcIEqx7MfVdZTR7WLsAH8LYMHQbCzekwwP6nPAmCqyAYTTuskjUYJSqAekcejVS/7
Ijee217bXQ47PDN0BBX1Q5mAzJH5aGONQk9UYZ66yW03bfOgX75o0Oy7bIWTfqL5uTHD+H8RLXps
phEe7WgpKJ7i0Aft6Og0UwumK0MAeOV6/tYe84WWZbZyrbT/DiXTDaUmp5IXMWQj4z/ZQahA4OZF
hxzpxakzLGiPd3WUEQ/gx0eQZWIanjzVxbi/vIXnWRl2cGOGWVE4xHUrtQlBpVDTHDC8vI+ke71s
g8OxBiOQQrPQIwGq6fPvmwg8JVUMEXfdQHbbfF1+Ti4qhclnv87GTLQK4e5nPRjuxAB4rhtuDDPe
bulhh2ouQXwkS6DX7VHRvk9CIRS6R+wFs10ec7Eb9pC2IQa+aV4GvLWLcRRcZknqF0tgHPtdvhsg
Wu2Gq0MKR0Rgx7vdNsbZul1XxamZ6tjbf3ghJwwwiHkh+Ws0IFqEpzm4NWmU3nxCpcrSdsD0qhdN
YN0gr0l5Z/Udqr4KcLrfLvsL96uBABAREJML0AQ8tRVZzYoir2VglGdyC/VqIjhko+Asc42grwpU
rkKVWZkXsgISXVWyEaHKZbmeRvOtSeJvwC79dXktHDSYSpncQXIOFQUbJd3TxRDgzppq6nT4/uQb
11Qlx9hpvvz2B0B4nCzgcdEJt9EMJ0yeA81TTeuHRP8MhiDT0K4p00Hj2Q96gklycKKIYBsaJ3qc
mGTCPGD30oIare61XbJTp2xxS71/qFMjdiyrml1z7vfNkL0pnXQdxuaNVuqxWw7JdyB/vqNn2brE
7D7AyLGCjjC8Hqp4dajan5qGR1KlubsMueWsEl6MUdUHVol5UdLmratHee7OZPpoZPmnFteTUxv1
YWwgyeIoC2bQjEmrBRGZF/1PVsv4pWTH9qT02GBaNu5uyzvg/iHrqHrkTdgs5xzrE1tMXC6rOamM
+dMWcNb3wBKtMXSK/5/55Wr+Oq8uZcSUvOZqEONxRB+WCZxjmi1RMpuaJ+2tneqbiZM8lsBr0vuu
VY+qV+96IeSBk+lhzeAWQhsdJMWfr9FNjEnUSS3kxNa85aGHhPewq1xy0G6oiCVqZAeR9/LX+Msc
c14mqC9HjUTAeaXcrsNXu/x6+ehz/32Mx6BEgF4ugAGnJ1+bDDW3tUL3pOKLaT4YhYhpljPmihO/
scBcPINcD6CpLnXPuMsSF42o9tCBVKuG8qAOYAX6GMpXsG0KHsu8DHlr9jPkbb5T1HUN4j7M0hnE
7rZ/Wn5UrvWBRO/nisYeZuNDd3lE7A4fRVgVzjV0YpqJpoVqQ1akgemijndxdFOuq0vbgUunOElY
B//TF2T78C3arLXdVNCRr1YD7Oeqa8Xi5xQNG0z6cLIm5mq1B1NupgxroukDnQMAWrd21GGfmo79
sgKtWwTDvrcfK1PwBud7KAVFgxpcgZjVqYdGfZZLGkFdscGkhTYUTvnvMZ7UQ39ZYM5YMmiVLqnU
wpA5dfmTpAJKJ94TABbodBsKcZTh/HQNsWXG4aK2+Eaoq1NFdz9rnORG23WDS7U2iidRCZrrg0Cs
qpiqpBc6s6apblN9SeAVXTQ7unRVm4+tuTph1rmN9nLZA/lHfGOMuWG7RAFgXcYGrt//do5i/hRZ
n4LxtX6sMWQc+qIF0i07c8iNTeaeyyMy5wSEEF4ptSBxMZHLjpDAgOCAPo/HutehG1lK3uWVcvIx
vHV+7Spz4YGri/KS4hSkTY2Zr51Sg4kZKIzLVoT7ybgLCCcSgvcIPWyG7ZiOQUsmKO13FaCttXP7
O6ptQqNMnA7R9E6zGkaTxY++Nq+L393WTwjUIGN6B7gF4+LdvThn5/R7cfosDCpiUh31BPYGUjGJ
0NtpTgO1DhRhFbkUwkvTz7CHcrIoOHPDycYcu8xITsBqCHN5kqb3GLlQVTcdtXQQhGUOVgHPEEzX
4omAwaIzgi15kjrc3KHmje994uDFpX23HfX/SLuuXbl1JftFApTDq1LHnYPDi3ActnKisr5+Ftsz
1xJb0/TxBWzAD0aXimQVixXW8ihXou72jqk40T9tvpu+I+sJ55ntktJO/j3y6vojGMuMMAUKDB0B
A695YxdddETHvCvKnCBiy9ksVWVsMcxHTQ0UAHO26LpLysap0BxTd+C/eMhTrnVs5GRXC8sYoVj3
6EgSoJN4NPzMLR2Cdg80I9zxYq8tF4M+WiB4gSNCQZpo7bUVZMBlq8AOqjPxrcx6FvXgVZVDV2qt
F9XEAG/a6Zyl3HyKoZSB9L5hYi6HzfKHjWHEchFR20cT6qHw+72yG85/a3gY/wHJmoboj53GBic8
wsHCxK4hLzW+UroG4umfKbdV7Cqcl+ym2S2EMQdxSpReHwfEsY0IWu3xS1iIzm2vuRmhLCQwhzAi
fWZONXZrwoMky3+W1d7oXwaZcORsX+YLQcz5M/QIoCIABHdrDC6pXrOjGbbREZDRBmALHw9320Mu
BDLXQVMaYTGE0ErE1Dqg+nblm3mZgSPPf9ABzVtHxkHWSB/KZYgHTnKuM1s4lB6muc/DLnoxXQSY
5AO0xO504hkbT0u2BiQLhVZmIRyz8lAAw4qipChfKYoV7eYsOdPB/88mArCZAu8CH4Y5LZYYiqUp
InygPQEqOpoiP0ZhGUBymMcPfZnTKbdRr8ctR/lz/lcec2hKqQ1F8K6roPaw8QbSwfceeuoBZZAk
s60nHSCPxmF4um0Sm+HKQihzcFpTy8q8gFBrTECkAy6o6J+pIrxwZdu2f+vGnBgQbIhZBJBvwEiY
T8Gx2Rn3NdK0k52CESPzBlSxEo1jhVu+ebGebJfYlBdZ0NaQqcnvcrQvin8w9eqGBmxxBKIwbyW3
brilOOZJZ/V5FFttisBPEO9qEI6Ys3ZPdFzfwvSUiB3veHKWlG0Rm+UYxA30Wd5bmJvak4O2Dw6A
qMs/o/m0PFjHubH5pXSeVbCAq+0gqEKsQux0vOBj+AHoVPtjeqDvZcsV/0urYK+g1KqjpGghLwN0
sPJNVm3aMwb00Z6CYMk+PTyG6N+2Ct7RYa6iTp4wTEVNsS96p05+xiNahAEhGYGxa9AORc1Fxdh2
qf8xELaFJRCzEDP0kBgdMCrjoZRw17zpX7CvoIxtd9HXILQtbnvVBnzuyuewfU+ZEGpKR+3SetHb
MwXGCL+aCD1Jui8P4M7+JIN3hB9hb6cgf7sdjXE74mAZ4yRBbnEez9Yp9Gixa3ak978iYFzryPqe
uNHG1oIs2pOkuJmf7vRXCpuLLrw9ikW3jw7HDbB3VK+1udZU9K0ihfaUxY5sRV4cBc6YAX41iDkn
dcsL0MlTjKrhikJ+fh2Aloki5CTAxd9NMeZnCRhANGHi6LR5TJZS6FcsMmWlPuZjSuNpCp8iespJ
8RuneQO1L7LU6KVMvARUiDa3FEDDZ/YFjyefBI4o9HYBb38ttxWsuUlj5OVVDa1Jcwg8Glk7YFLU
Q0/g5GDIbcLjun3U2zk9jMEkfB5CC+jIWR5xLpOte3L5JcwhmoWgMwyC4DRLhEMGTAaUXXYW0A1u
n57tlUalRbmg9qKdba3xECpZWfSQE5oOCe4CAoZXCZkS/REtQ6R2hMkRKmf2ZPSP8uIrqsPVai9k
M7uc12KJnh/IrpLcGazIJWVsS+RrOd5p/UkFuKJa7Dn6bq7rQibjaQe9k1ptgkzM1WPAMrPzZzr/
GO6Eu+Z7dI8EPbqQ/6ImDSSr34vMRHZELae5qCF0DCdPMQBFbz7xkZHpVt1aTiaeC9SE6FOKw9te
AJ1Sr3wDzTscOo0fwRPB2z7eUjLGMiRqOQKrGn7OrI4GCb0irG1Nebm9Y9tJC5lyAasGoM9N5pRk
Ghg7DXSWQi1zF/2QAdKYIjS2MERafi6mBxrR0VqxCng4yZYOxuNfKapg7AH9isAVYTuueqkumzjG
FxjmTgqAaCN8SatPt9W8dHZc7d5CCKOmOGP0MBxQOSLVPNvlEN2lfflUKLXhCuWs20FVgngjSO1p
0O87qzzMWvtkGLNbtNp9mxpfmk5+rZGAtJFO8hAwnaRGR1HPUG20aPtRophuUo3fUQktUVUnX2Yt
BWz91N53RfeQjeZ7PJqJG7U1sC+H9CMxIiDO1DaoTN8mM7+fjPkxK+mXZZKtCDpqTKGa2HNuEtAP
VKXflyrKKJHJa9ba9BKLhWEs1ihFJZYTPP5iTfkUqEJj90F+pwvByRosgLQVmJUep7sg0b7c3pLN
vIe5kMyYbS+LAZlAzeIaM/EiPXIa0XhEV6A7JJEXFoY9imAm6Ew4yfhwW/ZWeLYUzdhyLU+SiL1E
5iBrbDlQ7HJ+C4BmMyIsuy1p04oXSjJWrEnqkKoRlpek9S7VH4lWegZoxW9L4a4l3eXFjS6ohVDi
SoMLDCy0U6bnItfuEWA89mX0NZtjEDcDe7To7Bn4jhzZ9CV0ZVrAdUHKTEJDJ4sMhJs7ivoYuUAj
Nj6HQJZAxtdrlOyz0A6SF8vVLtYkBDKjeUrC7qfRpZzKH7XdWx/APNXmISdp2jQIZ4h11Mxmb1ja
x20leSJoZLNY3znIzTmbFZDktODIKKJj2/AeKZtPMbTMoIsFw/yY7mXsQc+nbjYKTUGCQvkMx+OW
qi28jwDSU5zxLX5Iv93WafNoLuQxRmBMapcoGYh/iHaWqsQV1cGJRJFjAJtvg6VajAU0NcmUpsfS
tXHoxEPlKPWXohEcNdbtuP5KptIVkTLGnvl5o3D2bXtR/5OTR7vLeuOmpGtBOoVbm1Yx+0MBnMAY
rfBY2Z1+whDKXyQ9f+fFFYtRViNSMEwyImtTLe/qfviCXvznv9i2hUaMqZtgcynVBho1tPMEICvW
OeJFBZupud96IDG8Xja0qYyK2kEPGuxIbuxVMYhCKPMh0tK6I7ze1mmrFW+V4WdMOI/jzixjyKPt
SGB51GRbO4ceRQodgMlkYMLr1DyIn9Czxjmfm5b9n+VURXmtqarXKIIhTnZ7Tf4pTeB4FGZe7pEe
sisHtZBBQ8uF9+gx/wFye2hHxMhplRyEnDGoG8Z9Kn7X0M7OWcxNw15UMRhxURGh70+hkao/A5RT
d6RTcNDuB1/0FQfkPU/ZruTI5Imkq7zQMIiUuQ4naIhWYcU29frcT4UL0AWOPW/v1u8CDf2OhRyg
e095DzAXVxHiz7Ii3TV5mHMutG0ZFKVMAjqgdHEpCxlFpMulSeCHTQvIHMZkxzkP9nd7uX6LYJZr
7sUiSqibMOJzUdxV9Xe14SQUeVowK5WO2WxFNLrqi88lkWzVCL3b54wngbmvirSfjXBCVQQZ5xci
WP/UKbe3jSeDcd+1lWdq30AG5Ugy/OEOoZPW2gFyWjMwi8fRFnsuPd/m7qDVy6BD7jQLsz5kZpyT
Yk4gtBha4lmk03zwREQnE9E3x/ts344LWcw2qYLR6iZNRGgN2iITtHu+FzE6NhKkDOIPS0epWtP8
KtCcgtsDSv3AlVtayGY2sEq1qlYUnELtJbwPjukxcOVD54ufZ+R+h73OOS+by0o7rekkPWyTUTW2
wjiZCsQbTdM2xypVMfA9hLiH1YFHJbudd1nIYlQjcVEmag8bTg5DdjSfItD/HTHA6I4VAFomX/Is
8VDGtCeMo+VmGxoacChWJnADroa2dEPsDLNHNHrJE7wTFHTHvWp3LkjkaS62uM+80Ded7FB+um2Q
NLhg99PCqDKgvYGHo5qM0goJ9Eq2BHT2oSfMDmuw6Mjp0IJKpwK+b+7ARfvdUP37UTiouhDL2Kii
VV0mThGmD8oEWZ97I33pVQ6F12YctxTCBFaK1hpDa8UQghThjvILUCbt4qN6R3riT5D4eYvJhFm1
XiVdrEEgHQsIPiQggGTOnezVO8OrIDZ4yO7rH6INtFrO43QzGFroykJqd1oRyXIL0TQYSkN72NVf
pZP5BUEsGvdVv8aEkfxNGLgpp43BytVWstgz4dwO6dglmmti1n03++V9fA88GHGHRysWgs5Sa7FN
p8RrNxUw6/8k+pQhgNeys+kWl0vARGW1lpZmSbAEySF7bF/opH8DtuLplV8Co1Zxw2osJloS4wCm
ZOD4WsoMvMf+XQ5EO0OmzEZDJ2fMaes6A72VjuYLEWBVLPZE0oBI24qwvuWou0pfuXHNMZRNbRYS
mIWLanlMCgULV2Y/42QAPlLozeFTFXICvm2DXAhilk02LcHoS0xsyU/NR/aowjBoF1fXOfVBQQX/
b7KEy6VjLuWyN8sgk+iJMNODLM9uP7xpw3+rFXNHAW+xnZoRG0R7iIsf4wulWW9An5JidPKOj9bB
2y7GZcsBPSm4iF0jyb/FqXYCdAFqMNZBNJPPt2+HzXa/5QoyfrpqMj0aEugW3I3n8hg9kPYedV/c
hdWu/pT8BFS/9fpXbRBLqdTPLqLpqgpyaa4hNTsT9Jd8VIcc3PWpU39Xpofeo+DKvKOyrakGRERK
WI+rmDmbQioacdCY9NGvfTf8+JhITms+0fbbaC+e1O4xcFKB7z43d3Mhlzmjaq1nSP0GmDsBF3mB
B8QHDUACFLZrr/MAzuhgSBQzWNW7Ns0Xcl4axqK+FyY2MmR8vI1Nf7P4IOY4xwRMgVaKiCCOhsiT
4qo7lKWh7m6frMsw15UL1TXw12LylrKnrvcYjathPmDyB+sN1jtxr/naAQhYh/mUO/2F7Cnc9R91
7gSfKS4ebyplq4YhiwjVQa+GKQ0g6azltwEagCO0e6OpwPpsmUBM8xPBQdndFUKbeKIvGXbl1QD7
7MNjNHiiaccYzeES21ALYtYB3wFaeBB8YXpLZ2IGUjY1sngaqrfqizAb30iXf1P09J9JiT/M4cft
Vd+KcSENRKA6Zt9Q/mI2t1KTecSgCJhEHoJd/2qIrmL58ycdUYLu65IDCOuys6XYSbkvpK380Eo2
67f6rMxAgImOCiQYCsnuapt6/8lXvFLA9A8XiYRu4fXS/laWcV4NUQfcmRBImRe6++YrDQlor9iY
YoKMN/K8YciyiHOMRjEKl852KJtETdoIG+3mQ/NYZsl9MbV+OKd+n2acd/qFAe1Ks4Us5tCIISDn
tArbSK8c9PphiKx0+n3lD8A1kksnOBBvcAsv/ELRzZSDlb73JbAlQaGB/6dhquCBhxmw4Tagvom/
mHTEA5HJ/lVmlMktUVRXrk9Ketc13Aayze1cSGDyfWpjSGmJAZALjKzx6dfEcvAAaABwAXPpYnjS
GP8gW72QjejY/hVQnySbEqSLL/UBRDyJzTurG/xDaABfKMe4wzqvkTMIsKPmXfw8NXYHHgM6pVbt
hdGrM1/6UBwRfjC7sB7HQEQIbeHReOX4B57WdJcXN6+Q99IYwl1C69GNT7RvGiTfLxbK1ej2/cKR
RpW6Psa/zwzjjYx0wNOSKg0MRq8PbEoAV3nzx4SOI/UPOHm2ngirVWZcUB5Zc6GOECgeQd95ge83
wSlFHHFv8F5kvKVkvE/aFkFXAV8RoVNQv9NWVd1tXLn9jD5+lz7m/8vFZIImQR91QeugG3FHVwC3
/V7wOj99peIEREw8RJ1tf744sowTCtKqMmuAVSJc0fz2Afk1e3SUI6Ilu3B4RZJt7/p/RwXAiuuD
OSVBNIFTFte1PPwAwvnOKEyvU8T3Sg84zyH63f//qcTQ41pUXUnWmAfQi7YbYtcw5Cx5//UBQTPF
Wk7cYCakmS/rJzuYJcYUzff8ANz2XbHj+Zet8HZx8q/Yn4lK4DlpuPNrMq9xhASkQLSklQAGr9i1
GC3hlUm23nsroYw3CaJSLBsTGtIp4+qRTikk77Q0ST12d+IpSd3FrY1j3Enbq1mJ8XjVBT/PqVYV
pxf6Y4H+sNuWxjsfjBMZkakcIoKl/AXCQyHvKcg4175ue0ewba3PBzGifMYsGZWjftD8yXxB2ZMR
u5Sw6L/Jn6x2i3EgRZFqWQcWQDhHBOMIw2nxTvYTtBDzCg2bO6VhNhrwzBRPgDkYaZOllQVQYrfU
q8DV5aJzq0AQ3bAscu/2bm2HvNplSgYdXwDCWS9jFY6ilgA51W3/l1QvHe04vU+VF/WQHmhLvaI5
+fwctyfeFlI1rg7kQjSzg6rWTiSOoGY2ll9Rq8ztkvDGUrdmBsBt/1s/ZtuMIApSEomIHLL8a1ZF
39pM9qzEQmSf3TWl+BLW4zENkudIrJ/Blf2g9NZzlg4vSqS7nLWmXvhKYR1JbDyjAT3EputlMs1q
WXb0yMJ1UlYB79dsBvd25UlidlXXsno0hBGBStjuMzU6hoJ+lgkJnVpo/daM0bZihp9UENrYUZd9
/S8VZXYWwA0mepGgaCSn9jyZr8O4S2XhJYrHQzvPgBZ5J2GI1rvk6bbkrXsQqRFNM8B5LwN+en2a
lcRQwL4KrI+5Dx3LmPeapf/UtAZlYV6L5NYTXbYAv40mbUqvzl6EmqUVRJpECkkEJMfPY2kjJvXj
r+klGaPsEF1EqO7TQbDmW5TyaeWoMuxxWn4Ac0OW4CKIsKIADtpdwCsfSOW1du9Ro21M//bKbhrS
Uhr1x4vYN1K0YQw7maoLPuIf1UvkA6bPMZD/ybz8hU/qsHkpLyUybjA0FXBSVpBIL2VZt5PwTQQs
DdooqdXErZOGb90Pfs5h6wZbymUuSiVF/16YQG7vY6Bi/4smIzny3N9Wh9nqADFG2inxgIAbcopz
COKPFiWtwm7v/+Cu3PC0YDIBfKWi4/2psj00Y5nWSmHmCmYnqkN6QtOk2/lg2bw0LyB7dNpzDstG
dI+klabQ3BGA/tkbrGyUZjZVCGwxj9z3jrKP73pgxdaPOoWn4b2ut0KplTxmyyKjBYFKEMg4KtV5
8iKHVl4pihtCj6c/yJ1sBB8reczWScMogs4Y+tGjOQOO7BchjYhCUuzrvAmfDW8OAD7UkbB1IpKv
THQ/m2NgAF9QxkMQQ6ZA/kh35RnIhide2m/rBQgqCJr+onBJAHFdG7kZgN9MSlQZj5bpPffyXXjW
jrItn/gTmRtBDtAiLMBjIu2FTiXGVZsA1+9RHZNdK2qeNa26r9LRM2v5398IKzGMkxyqXJ8Tg8iu
qp+SwNil/VMfTodMeL595OnKMM54JYdxjwShhSoq4KOMosohemybeXlqR+LIauncFrX1tARWFmbB
JQrVivBmvUthpoFzuu5k15xM8C0UQ/4uRYX6YEQ1KopR0p+rqTf9qBXjcwNuarsUKtkpQzF9J/Uk
clZ4+3NQEsA2Ild9xRILYJGmlWIJKM0YH9Kd5o5mRfqjtSu84o730uVKYxY6UaJkVCNI+zV0mrkm
RkAEjyAWR+4J/+Yaxab5GWAsgfGh7ZKdI6wrC2OSVGLv07SIeVB21i505D2PeYqGRVdnaCGIUa1M
zFHt+0F242S0wVh2CI1Dpb1aLcB3qppzijbtzzCkCwaTgorG+hBFZqASAUBMbhNhKGiUz/XUvGZd
xYFt2bhMwVAJ5AZ6UAF3yYSCCJ+iKqhM2B8wWWlOSQFK8x9QhG3a30IOo45ZtHOmJDqmqo/BU+uX
J9wEB9XrP1Wn5rP8vT78CeDs1usJ2hlI8yAMBLkhE6LkUappQgN/CWTo8/xdQan2nlJnG/fhAXzs
LfglbPnMH0Taio0ANgCCcFNDpQLUzOvdQwdwX6c5QTHs/ItSOAR3B03gAwzKoVmL5MizvK0gYimS
WWFlqEOCFxsaBXsklAEq3DWH245tq+q00ooepkWMSYZZlccCItSdCMg1Bbhyiu7oBehtquZVQ9nR
Quk4M07dRL4N6ZtuCE5AnqTumYBbNOZmDbdsRAPsFp7heBxfEQe1aRMSVYnRtiYVA/SVdwDhfUTh
5MttxTfjl6Ug5pZCBVDpx77E9IQzgYNRskEZSCk0DCC4KJ3Lr5JvnlxD04CwgZ5JCbDm66Vu+kmZ
ejGW3ZO6688U9DY4eBRLmJLGEifyKJYlR8utqHApk7nym0HIy1BvEMe8UGK9DJPR4kG4m70ExAi8
mJAeR9aZGjqIM1E5xPQnOxadx20cdTkufjIVXmSq90mcHvpM2sXB6Eqjtg97hZvS2/J2S6HMzQzu
5dZqugpC3dkfUaqV7QJTgud4X/i/+h6E+aB/Nj7APIkBRZf78N9yg8sPYAI4EhZKn5GQOqTBM3eq
07+UFywg9HZS6kmXoOLFy43xtGackaTXQ1AWNfDhD8ExPpK9dqHf47F3bD1BwSrwe0sZD9SVZAxI
gi2djuYOwOZ7DNWhREqJjnEd410RccZgtuzfgG+niTjFVFgjKVqjqyMLRlJNL9P8WakeR/XTXxgF
Cs5oMMSIigrk3LUhwt+JiTWPwDT+LvniHeWWGR1QEVHMR37UTbeCsQoAXQP7XgOGGnoMGQ87tiQ2
5lpHCQk9Ux9tHYlnM2mQyje1YCfKwFKqWwUQov9eyaVYdiHVPk66NDQmt/Zmf8Y4JMaD7/qj7Lc7
gcsyt+FNTcDEAb6ZYhCLmKBaL2mop7GsxUV7yWmWz/r7cCfcpw59DQrjHxBebMSka4GM+64ANNFg
YBYpVAQd5hFhzknaASPK1U9/8Pi8vojX0pgwMYvrUG0zSGs8cggEE/x1mU3x4HvgZ8aJ3Rsj8Oke
/6qmBa5xzF1jVUHeZ+qMAWKmZOhTKaN6XqiCnUygoT4IwzJPRe8i51q8duEQh5ARQz+WqFzh7wF8
b2pEfUAOIajUp0YeRA8kXwBCKQzkf+bBfO1SMCVmYazsbx/YrSW2MGJ+IUqjc3jrE1QOlZTnEfhS
IqnSfW3OUztoSp1jFtfO+kLdriBdCRIIxMdrKRFpy1JBO7Grq2jxMJEaBi5jew5J8JrKzeDe1ula
mkWxVtHfgmsIS8roRLQhM8Sgatxaq854GLhGNL8ZZuojJONlLK4dJ8bgLUnH4143EJUzTq1JSjJP
RY/IRXqtZoRNwCnNxodGNh2lwRiqhYJXZuzRv+4Gc+C0geBPc2BPqgRaGh5E/Uasg+AcUY4JRhpT
wkNkvc4A9iyVYpSQfgKrZz99RGa1syqgq8WaEzUIdMhzqsQnq/2kDtrzMEeOMQnHTi28LEnsrO85
+77hoJDJAfQ/MNGAfS2z6bG+0xPZnFVqRyaeRdqeAtrRbKrkdI9/kP+jHmHt9dfymO0gljoo7awg
c3tE1zW4ZB76vbSb8ThRzwT1VF5AwFWQCUOETInmroOCDYA66yfz51ADooFe1aKrJn50FPzbh3vD
Ba9VZGIQuRKrBLy9dEmDXYSEYxgeTHd0ZL/0xerIiy6vQ561OMaYTK0cSyOGOBo9N2jMiA/CLuPn
iHk7x9zXOTI9VghCMbRJwMkD+fCIhoJ/6OWioQmtOfH6JJTrZMdKMZZwvjHGblA1HBUjfhbMHq2U
ARC3VU8vQjsBjpH5VujEMfTRnaePHOAwQZXY4CpCmSe2QetmE1LbM9C5REt25O6kCK3bVf8MRfg8
hoOT6hh+T3s/136WDQWXETzQOvx7T7c0LxaJvbHMMAR8cOumXWLrxWESHvWuxLg0LxO3UQNarxbj
WQJgyxQzPeficT6LH/FsU2q0yFV/pPt5n30qz6MHGH35W+bAt7/x2nK3TyFiOXBH0MiYuUC0QE4a
UHwAe9A3jxqYdZRddS/veaWuDW+ugsVIA0UyeIpRv1z7T6FuQ6Np5tat1OIgSsFbZDZHrWvebtsw
tRnGS2kSJQOQRbAmIdm2FpNMgJueTFwaORCAdyNpMLUdyRmc8Bh6Y18IqV0LpniHScJS4rjkjcsR
PMzA0VHBbq2oBuM+MJfSprpJCXstQXCmjDS2gp6Qu5kIoasFwcwJ+zeWVFfwkgE6JdCFUalc6xpn
4jyoIa4kM57k3M5zofTnEhzbTQhCFef2wm5ki0BvLUvgm7l0FLAoQZ3VGHOVj2h98rNXFd00IazO
CXcjfWYkdvSke8kbr99kyzhWUpn9FARRz8MEUmleOEKGQbLALetNvujmvl664Y/cjTw9Qdce+IUy
uxS/8b5hY3RspTkLcZdPeTZ2Rk9ceKTRjZzkEbyPToSRZAeJyM5xJpc4k+0ApYJnnNKGdS71Z0dT
ojkgZhRB//+LlpULkxsSLZkveMrOzFB/o91n+Sm452q+cXPAXvHWA+wqKgWXJtlFLi1Le0xbNdCc
tvcK6Rkb4KRvlL0pVc8tEjzWK+eU8SQyNqSoUaOnzQB0FVSIReNEefmEZwP9+Cq5w0SZy5vOo36H
cRgrFZlLWJeStsYQG0YD8n3albODUUiDZzsbu4jaBtDDAMaB2WWRCWWapjESjPtRrYKn4mwRVzjT
JZXczFVBX32iuKWxuUcGorD/YPJiQ8mVfGZVhdjIGzWpCYp/1oPkz6/0fkkd4648aE6Hujv33G6E
ACuJzLJ2lRI0XXaRSNN00onsJ/8XuOa/PzEGfD1I/ygw/RU981QrTYyhNOKCNgdpAZgnKtMA9LQN
1I6mPXcMcMPrGuDcglHIIDpEQmftdadh1PHUSIkbqCcwo+u7+BJ5j2jVALKfCVwQ0aW8s39jjCvB
9MMWxjjJIEyCcRC3D71GPtJGEdDgDbvBojCNijfZVelwGww2DHIllTm6Iei4ajnNiCt+1V5oNQRs
RYPdapicpch+wIT4cXtD6VlkDBKIVwo2FAkCXGrMWe3qpEXatSWAP69lv7NI6sV9Fe+J0mN0JZai
A9ETXsPhRtHaMsC3C1wBPDkprfB6cesAdc8s6GrE4u0hBJEboLbEz9Fe0v5ubALSLAuYe3hJG2in
WEuzjEGpijghkEb7UnPFp2SqdOZrACETN4299ZRaymMD8qkUlEgCJxP8OCZIxb0KYk60pnhFttec
xOOnCLeMBBP6eCaDFY/iNawVDLVAartRrNFzmNqa+L0MAgALftw+KVteTTNgg+gyMGRwCq+FtKPY
pGEfwJliSD8VCViEeE1oW4cRP4z0HzpRwO/H2FwL0aPZKsQ134bJKYtTAQvAjeToZxJ4ku4KP8FB
vUsQCtm85+jWGi5lM0fSyAeksWfILpI3ESxIZa4geOURGNNfYc1N1ynGnEWRFdh3TlYVStcMYeNW
Yoqae2p9MfP5sZ7lY2xMMuci3Nox7BVqjjAy7aofO8uJHor1TMCdXYSnUM5jD6T2POj2zYVbSKEu
beEoy6EDvI8AKZKJ3Eio+bO074fJu336eFKYe0AKhKrKCpG4unkvzIJrBZ9KIXdvC9koV9DCwe8V
o1+x0EWvCjPMagnu18pOkvguaR9z8ljHgTs2sZfqdxpIN+bkPqvw2EgeZuultnROtz5v15iDSIwi
AlUWNLWS+as8CU+q2HCeTltx7kpPxuv3c5e16QgZF6QhABv5xaEFmbVHaxmABG7s4AT+L3v00MIE
lqLd7XXeqBqv15mJV8JyIOEAH+IaoEDbT7TuPzuNnbloAXMizZcrOz6gOwS3QX2aXPro4MVMW28d
A/iyyDCaFn3WMefWlIUQ8ByIthuCHi2x2KmmI1aTbaaz17yLXuHXd7RrK+2EJwDC0mxR7ptIqXCs
9MKCw/oE+AJM6RqKpqDReH3oYsusoszqCCqQtDMt9YbwqH6Rclsw/EB+SUjkdP2e9JGtSW+h7Kuu
6CML6knJScTwcjXvctFWlYdaOYx48Cf3vMzZ1mMUXUv/+UKWnCHPRLnXRHwh7WaTMZ1HyI4o/1he
49LJpmy0zeJQpVzBlyLTjaUxmLJQ1JYRrm5EJ6IsY13AhnkuARB3rnMh8unYp5POVu7OTQaMZVk+
JxlyXmHQPcbq+CkYZ9Vpoy566JLm0aTglHJWdJ7atfd9YCoHIZ8mr53p0HEU9mBcrhOnruduXyt6
4KMC1k/2CCoR0Fq3jadYaKJAPHoqhbYBf5cERmpJFUHB3AeHuUUiAkPF8U8hJLrX1KL1o5NE1xwt
gZeppxftalE05HN0pMs0EWVBTIOuz4sWlXMbocrhJk18qKpSsZspfexKydPm6j5Nxy8VijyxZnqG
Vu8Vq52cuiv+rZe6fATeVygrIUvBHgmor+tDrFRuoaZ2Rl76kHCc8ZUfZCQwez/rTayHGSRI9fxR
lcC+sMLvt/0QTwQT0khZAKBwAyKiurKRtbUn6flfSlCtleUwElCYEIWAWk4Y+lmGccCGBzq2FW3i
KWLKYLBEruiKSKjWuqDpZRwH64XmbDokK76PTvsPHTL/G8JuCx4T+y2h9q1fRe6zKVWkL6cK+UuC
Tmuav2wwUs7LX25qpYsaBsgxTkVP+/qQJ8NcRWIH3nU6/CeDtjXzyztKBoUOaA+o47wriSeQTTsR
XQYduwyBqEcA7C/10mN+l2OgDHTFLiql3B5Fen5XZoymbhS5KDMGbAXNBGsNiTTKqWlhJVsL3ICF
bx4KDJNNbulS3rDbx3Cr1rISRi1hEdg0pM0GWb1o92u+Gui24FKxdrSaL3AAXrjSmDBqQHkxxiQA
3TwKWAbsp08mLnbRLzy0SXK37sqM0ZKI0REUQGlnncU+fwwZV6RJYoTubSbYZRjrAQAhpxw9yugX
KvMqdMoqGhN7CIbuG8Fc6dOEqvgXQ2zEczrM2UsfjOk/bRhw4X2vPo1xYuwmd5qGmqpcgQWyOkjn
7i5xzeJsRgAJEN3EMyVvHhyQ+/3b7WbEMtstFRhIi0c4NtpxC+aOEcAEGiAgZLdLnZCbLLkKzhlx
zH734FsR+wZallX/gTccem6QChKmnhMqXcfnVBD639DHoKCkxeZnCwByzsYvvUQHIEx0vloFaZp0
pHFI5ViPvOjsOlRmRDIefK7Hop816EYdXpg4leBQcvEYo4TWMf5ev8x3v2QXjuBz+6euEnuQjj+W
JKLvXtRZOFxxKElYjsADpwnpHg7XAhRodyC7bs85MvQkrtwRI4l5ElgF2MzawqrQqZU8lvJd/0qj
cQNG2zVP4is/AL9OAjESmUcAIM+bvuygG/W4yjk/6kgjDm6yL554TXZbZgiQX8xKIjlCiaXX7k9E
p49FDIiSi++h9lMZXm+v3ubv44GNZzZ6+9Grtf79Qi7rStD1yhVn1LAb9QnVN05X9rVTpcuFvgwZ
4x7oQ2BTB2JlAuh2MuBKfgXhdokOFxToleO4yx9MTpS5ZdJLacyx7wO9VUoNGoUtmLAEZAWN1DbV
t9vrdpUOYXRi3GMVTLoey9AJ0CDWW1CWw14bmoMelPKnpulr3sV0pRVuCs3EgK6IGV3a6bLepyCJ
a30IKoRj75Oj+LkXuUOJjkQdpDvtThPsBB2evPtp66WJWizqORjWRVqLvemDqZLiqS1oPnD2ZTy2
SVU4xWMEoGk38tUvlTd6mqPWXpHaafMpMh6nPa9L4Pr4UNUXH8FcCWkLupNBunxE75bPhZ/veic9
UDwg4cDzmtf7KgI5xgJ0jIgmKRTc1+tchEol9KPWANTayPYkL6SdEpqBYyVKA8jmSny8fY6u7U+U
RMS+2Fhk1hA3ruVVRA1DhejAKBuH1JkNJbxPrCrg2MR1jIgXF3wwAm3MyIkY916LAcJjqUQCxAh7
+g6eAaZwscBdfZjv+GWdLa2W4pgXUKemkxSMBh7ZMloRmnswN/AChY2NWmnEmHmYNSTsDYjQbAOk
7ajntC9ofhgcC6N/xX2IdiOfNrUGk3t7x65zCsxaMqYvIx9PjAyS5afOE73ySExa4b2fj6aNUn5i
p+5gDzxW5Y0IYr2FjBkMWQSM/A5iU3jR/lBFlyYnIFnS5m7f9P6mksRoyhxOtBLIUyBCpLobZdt8
zwu3AWcKqEQ8XfMQq/LnYXknh/FzcQtfVKQQqRjA2Qa9Q/s/pH1nb+RIlu1fGfR3ztIFzWJ7gUeT
PpXyJdUXQqWS6L3nr38nUm0yI4mMmt6ZQQ8aqtJl+GvOPafhAcYud45k0POGTn2UAlFCOj8L4DpA
u7rUFk7dNVY5Kqs4fwnJRyjxYheeIWbFfG0agRsFTaTUSu/QHbHNgCAzrxUuAWj++q68eB/I+aCY
pSqTsMsK0hdOUY12J6EZvdH2/RBwkifU3WB8rbO5Y5ZHL1LTbGqYqX3dsHI9DfYibUHQmuA9lLQS
isdT9w19c6V7fXwXBRY6PjTQQzxMopEn4weZRhr5dYBFgyzbAp7tYqyywZoKdR2I42sgYbdcN0gv
+ouRAiqrEeCQdOQ3z3dJmJGii0YkJwbQqKYuKqiLDHAnnn932ZhNB3Zih5lRodSbtm5hJ9tJoMWF
JhHS2OW64frJl+ywR0tIHKM3W9dQUTwfkdznSeLLQ+F4380DWSQL/76+ofJO5KbbIfkCmScK6m7s
ah9NVnTvfRtXvNz15fGmo/37G5gjMXiZ6IcGUgdhCBhq91KFvMaf2Y0C/Q1Fx8KpSE2fj7LQx8kw
CsynN+riU+2Tck3S2tsViuotfYivvymVzFvF+bk9scrEIJmXg9skFQtHS5zWpYWByTG3xQMyc6mb
77XbDJLHQmIZ22RTohAog8mlXfGcl0vwMV1iNN7TdDzk1hRm8CTLpinwCfW082dtI7u0P5BiYQe7
eqNWwS8E1rLrJ2V2TQ0U/00CrBz8pvMZT4ZslEvgvFGIh2E8FeXEsTC3puDZMMBKa9AmRMadKDwf
/O1RhNnNtmCQcYr4LVVvpBSCJ1D4vD6auYsUlwwQjhD3QdcK4ymVepWJUpXjIlXTp0mTA7vT0H9o
tmnCuWEu8WJYLaotBCga9iqSk+cT19f9ZKTZkCOMrHYmurltPOrempKK+raxAmBOsSnZ+C81dlwk
8ahxBCc09YTeA1bzcQpaIYsFMXcU39E2qeutheeCILtDlUMlrrtGx8Jep6fmGL9a9LSpyiIpRzIi
vSkW3lrfm9iPhc0L/+aC89OBsbNaKj4ZfQ0DA08uppTK9alH3rBfYNWgTiY7KiR5RfMYK1xgiuIR
FK1jLOSoRvr3/XJYiQcKdKfj6vmne+6gEVVHPZw2NwO+er5fDLS9t/IEa14j2/rOuJPtL95mcT2N
PmprogMu7//84QUjE6p7JtTdDMB/z42myO40cVvg7Omd1RjmstJphywIy4R0GZQ5L1KZ2Zdn9hi/
fkrDaig02KMJwBQSbWDzqFzDMkEhssp/XD/sM061hCIQYLGI0pEBYeXzqhIIrdqDNSA30MAYu2Cc
LQCtA/chCCIWZWa18BFX/8AqImodmn2ApAFScT6nQDNpZijG8KLcbhetBwfQA+TH1AeqKw2YzYL3
Ps1casBJAYam4R+qxiKAAb8xSdN6SNBPyQ3cq5tKCPbgg3u6PrCZDQoaJAAYgdsmyCkxa6dEBDJA
BLNZ6P2yHm4jviLnzIlDcC7Shha03KnHh/ikHGCGITLmcYW8y1IbLQjWLBHvvevLcUf7erm9RdQn
Yg74WcWScTunKQcNZ4kcqrCaFmRBSdLN6Usc98hDKN5fn8GZQP08V8Y8pvnoZ16hIK/ULVqU1PUV
ZEWevIWOUk64yA+8jXGZXEEeCyS54JITQSlw0ahFxq5EZk4Gj/ezutGxDQUbqcwcUG3KJcXN5VzO
J/wDBewFaEI1aWPo+c5vRlmaek2nFyZFtYaoI2yBF/hT/3fwN9xMweXePzfJbMpWzkU5601AwNWh
dPF0aL3lafG4Scp+4gnC0JN7vl9gjDbw0xdd0lj6jkIjlSGIRu4E40OgpVbX6qtcfo4rnbdRLg8C
LOHtQWYVFVSYY2Yy8zXAL3CkURL6atah2GCkPTyLAvV4MoGXR5uag6I63gLaSMAchKiP06GL8Pak
ku80o3dXkvD2+t6fnbsTE4yLMAA6hICZjihS7VStFqNhWm1lrEyJlwKYufcxHPRCKMCNHt3289kL
xkHJRgnuCH1loJ2zpUBn7REUCOjtFtb5Ay+VOuOWnFtkJrBtzdQvGhy06V0ElBNtXB+QaN0Fq+6D
e6gvna1zW8xM1pInluYAW0gFgDo4WzQrYd+uxRXX2ZrdhX/PI9trrUdh24HIiV4f1NmC8tEHpTCT
XOWD34w8uwd1gDhp/QzIAWbLlx3cjlRVc0cufvq6YgfgXr6+BWfvCgM3Im0EBkKEXl8nr0shgCet
jgks1LsweS/A/p+9XDcx4/VjcU5sMDe87xvSlBewMYB7nSCHBg8VbdUgLaRqeY646/aDj1Kn8BgG
FthIeLvjErVFKz0SpXQSwekEqoHzQWp9XYGP0kfN09X22a7ZwZlclXcTvB7toOyVm/CpaSwf27N1
PKuxUyR6Fv1a3Eb7fBV+8hqv5+b89HOY+YjCqpBLATfLGH8bmmQB1gArIgpnZWdCY4waqpyIUZHc
B4/O+ajHodKHkI76SPDnSqvoSCls3se2+T28xXu3zFCQXXNW+zJ0PTfLHHtw4XWdTM3S5tThIVkE
ASraIUI8b9cvaKgQfddvs33647ph+nvZhwipfghD43oDLR4zqxN0kOkGzx0pFEsrk3xLTRrLFDdy
LFqtDBiKTgLruk15dinhQ4jgl4CiFOv/CUkLJgQVrx+Eax7T7Yi0PO3LCWNLCa1RcKdHGo11Ftk3
bjY8SXvgRexy8Ston9kbXgO4Di4iLWuyu1ww2nIYK7qtKkveiC6wBLjiwVnWuPHtsMxxtvZc92Zu
Ak6NMrNe1o0pTh58DbraoklL7uEeOleWZOO8Aw4EdjvA9ivO5r5EpeJIAwKOug4lDgIt2vnm7kJt
rNoWu6xxsvfOoYHvGjm+23JLLG2pLxTR6iQ7XPrD1pCt0Qr4UJa5l+D0E5iNDi6BTiM1PoESTBbo
+VaWN5Orbm1+08Cco6CBUgQKpzQWZp2sIAuV3JhgyhdfpfouCExL9m+UjFNznTtCtAFVxn8grM42
8ECfpoKhY7gN/qDBi5xcUdaeOLxnFURB5OTNHFqeKuMMaoMu5d9W6RY7eYJGNQ2KEWVkyDCnmuMF
2nOd5b4NKDBIsBLjptOiG0Lan6WfokkrjTWIkte91QnV66jKCFZDHWp1CnSIfL0BOZjUp1DkFiS7
mAZuVoc+Fewtc/qxzIvsqXrRZPRj0VPpZq/tMn8i96VD2Ugk1Uo+eH7b7A1zapDZ6KIKQj6BJlzU
ZXrjr0TgrHNkWJMH875elJDaGB3liO2FQLFl4L9HrpA6gDgPca7fdrNn/WShmA2fmkVnegU+RSLP
effaqzu0oHJuVGnu+Tgd74UnBwx3QCdY3HRrbROOdvvUADW09YCBQwPxbXMHjhIR2JdvPATP/Cn7
ayOyrl2caGJvhBifqGSOH4zWGCMBFKLAyVO8nb++ZPSlQVSAIkHp3XKy53OlrkMxw4FWWoumYWo7
3la3CVjJ+tcmsvvbwa53vq3GcM4r23NztGn/k9U8+QTGKQLBQuLrIT7BJPdtv2rDJ394vr5hZooE
ONonNpjXIVZjIy1K2KjdYm3KlmShM2MpPMGe5xRueJttGxeEaJuO/hPht4csX0Q4YRa1cnFmIQmN
9AkiRE1hQvBRaT0Fbcq4YLQGjkFuDROv5eVSQoW+Ryc2mAWtyqESNUgAgtq1WdeDlT0030bI3YDv
bWXeUE7Z+C5egh1m7dspAoXhsYRi+j+gBmG+g1lVsUQF2Sd4j2mXMIX/J9J9sNDRl0zs0FvIgInx
HL756UVyDzSUoKVhFcvVQjemcMSJpZK3ojt+N8HVDbRx/eJZwsYzrPTAiy3pJXC5on+bZG4icRyh
5eThpJZirFiyoO9yyXzzJska8uI1N5StH+tu4qUT73qavSOQT5REAKuhW8o8VlPcqgFpEcu0m/Sm
ByHF1rSFweq+6e6wKXfovXfGVStaeeFeP0uz9+KJYebh0Utd6eHrI1BrDTBvvHfBghTwcTV4nsHq
uq3Zi55AGAypbtRLFGYTpb4eDGaGTRTUj2qSWqS5143M/r8ZYe4GM5zC3phgRCoOmf+qdctMebhu
Ym6xaN6U4sgoJpN5O30v7rxiRPhcdMqHqGWB1avmqmv0VdOLtXPd2EwiE5bQwIfGVQTsIkuwoWVV
r8haLqJJCeptPSqgYfDRm+GrkBihNQXlftDNb0qk7ow8ulFy7y1sEaVATYtz7c6kOM++hMV7tNUU
eYOPvZKs/RXY4GJLhwqs7R1oX3LrOSPPS5nbMCdDP4YmJ89ZKYeBlveYaDX96IRHWa2tkNeeMbOY
IGKhLMG4ZfBoMo5B39eD3Gp16SRk2CsiGHK04b7OhAV26teV9l/vw3/7H/nt101S/+//4N/f8wIy
GD48xvN//d9D8YE7uvr4aPZvxf/Qv/rXH2X+5D58h1Be/tmwf+rsL+H3/2HfeWvezv7FzdC1Pd61
H9V4/4He/+ZoAF9K/+Sv/vBfH8ff8jgWH7//9p636LTCb/PDPPvtjx+tf/7+Gw7Zf53+9j9+dPOW
4m/9v8T/qMI35s9/vNXN779J0r9xs0OlGYkECsylTMP9B/2JYPxbQ/yFDgk0pSNRilr8b//K8qoJ
fv9N0f+N5aLcizIaQ1DMxtNb5y39kWT8Gxx3tOAM9RA8zJr6258fdrZAfy/Yv7I2vUX7a1P//tsx
uj95EcDAgeYmXMiyDkpCyNUyR93T0P+vFv1PY69BbDlGL36GJhRk5pboV7/P9yqKzLSDQo8AlSsP
wUa69Re8Y8BeASj3AowgS6BDg5QgMC7MV/iGkClR0ycWhUlrdugOWy2y1HW/iFbV3lQsnsvKvL0X
BpmHsOnyKAWOMrGCbhs2r6EWcm5p7pCYY1eA4FyJQ1Tm/yQEjwxLfa1c2kkk3NYNt8eSZ5F1wzPN
H3pAnRKrMJbFugCVg/gz+yYe2l1zE7jQneNd3JxJZAkt5aJP+yLDJAorYyk5COWRDFziOV93oHNN
wK22PDlWf+ze093KpsbZZVMZb1EKuzSr6KRSfLi+QJ5moUHYlrKAcPNx86ODyLpO6WpUnXnMhwC1
qbLqEktdVut2sLsffWTpeKFWjRsAv1+oVl7bNfcsUK/69EQezwK4F1GyITj9x0Dv5E0wZETxjd/8
OcZjv/BSX8qOuOXNJ+MO0umEPwamEyT/AN1mX95IT8S+mtTEOpUUkVfcNjA6VcyQoESDBBtNJ8uY
Ufz8ZEhBBc4FT1K+hiRYgQ3eva+wtN8pbvggcQIXFnh7HNipQeZ41z26pMwJBisnuJXfytjKkTRX
0XkxruXwSGKLRCpH4HPuAILvA1omaHCm4Cpmx3iI89HkPNEj37s0NhVSq0HFsnd8u9n7C+XruT17
bU+Pw8UORRoPzwBK8nggsEUZnzrzzaTQQZNrmfJtnb5qoLu7ft7YcFtRqQVQK6ATEm8RahHnC1fq
aYmemQo8rshStt+zB4Anp2WPqBS6cIIr3RsPxosBcH2rY6ozW7vJ28X1b2CdMvoNaI0kKLPgn6he
Mhdpo4zl4KVG/MesItZH4QiQajAoZnsedxObRjlaA605WE+R84bXxKyhCRBzjvcUD8O6fpbRkane
Jg+CC6Vfp9uAMgqacSBG+xVeLqYURy2jyohLBblK6B+wXG95laLvK8dWlVpo0ozJUgVPoTChhU48
ZE250KB1Noam03m8igfjhR4tGyiU0YIZFE9Yy55OhKiM29jKBLCwGft0HCwd/Aichby4BTDAUzPM
oQRvbed1AczUYFumBwTsAza5j9eSW/+CUBNvVMy+iZJWNdoQ5gJ0t0cKnqZqTxTfvj4qjhWWB0c0
Bugd0LmbqvXY3+X1Sk44dN9ze/J04thTWKeegcZt2KBMQiNaFVylcHW3dSB2bk8f40pdCa/Kul9x
b7SLtwiNPARHT6MYWUAImPMvAoCroEiB7vddcgvk320DHYfysVnysaH0DTh7I6gp4FCBhwCdGTzS
86sm6AaofIgw1eToAkQeNieuVGXWSH52cvmf70VYQ4sLgZcNH5zlF9CGYiKtj14klLlQY08O1UFw
G0rwdd/YxZN6f32XsNloHDF0P8OPADAOwAggU89HV5DQa0MPPd1f9rKHSrDlmF5lGwB/KR5Dsisr
P4jbESnNB2VJueNjR1iPkitxno3L15H5GBoxnjzHYt+pZTSAPBossevMaQR7+CG+Vt8UiKalB6G3
a9ESXrkMG5fP1fkcMF5AMhaEdBHMUmW6DnpRcBcDdU2Lx7S7tDasslt43GuHiX/p1MOJAokmAh1I
vrD+lBD2XhIKHgjIF/XzQkANYABw/jYEhJ3e590yje302/X1nnm0zo0yd12jNGFeGTCqg7BAdqeV
vKbsuMqRGouX1ZuZWDSioSscRC+Al7LuVVpHYJDWIHCdSDe9GqGFkVdduLzlMBwTGkroScYTcdze
JzsGKk49jqYQWWKwj0NkRDRkD+UVZ9JmroAzK8y+9ElaKFkKK4oG7OjOH59E8Sk3K0tSbpN2pffe
oQsqC7VaOw12pf42CKVdGgfSLCKR24ctX15IBDk8tC6B5p3iMM5PSeN3Q51LWEJaUIGC4uZL975G
Ilrc8lRsZoaOTlQJGG94juBmYu6HLEEH25gZkUUC0S3bXY64QqpauyjvdZm3OWdW88wYM89J2gmD
WcFYsGscZQG1HjRKGo/SMl+Xi8zWwUjEO/zzJkEsjr4cnEFWVi3J0p6oOWJ6Iph2n6yVce8V3CWb
nUW6Q9FKLtPI7XzJvMDM2rgjYH52vbuqs8Y3fSVZaKoA7YT3gLaKTf7a7eODxoMiX7o2eB1PDDPH
vY7COgv0o+Evzz9wDLyVCdpz8DY7vN1yGWkgYXRqj/FtQBpfNMJxoJTXCaROzaO0SmpEOOCOM+zI
t5Cx4T0bcwcCoQBYpIAqR6ct80L7IwpFZYL7hfbpT6AXj5cqXkxhGTsjN0FzlPxg/AGAPhGVIu5A
hwqrY5pEwZD2pYIs0J2OCol/TwOqaOHt0Et8q6xE/AA8Ke/SynDEwxeSLKVEh6jYUGRe4OIAraeX
dmWuiVMeGzw1l3NhzbhHBBqrAEjR7sCLVz2PSCWXEz5FWFEeS3/jrWj18ZdQKnMnCEVPgmqZAW/w
GKqdXMHECEWlL2BLD6zweVC+GlljW3CzlfRJgIFECaXYc5M8c2fq1C7dFSd2q0oQiD9MmG5IAvT7
cEu+mS4i+SX4ywhE07on8IURsAvxmYpnXm5a5/1ryMyGq5REnYQRQ85etGWngvYnBdreALu9j/AP
8zxYEExWjg1SnJXljZo+uSejDpM2ha4HTIMbFRy7L9WawpNy23CQusjReTds8rUggy2N95jPeWdn
o6Yb4cR0NIVKXEN9BzgcK30bHjuDSjLbculMdg7cqeQWoFji9mbN3im4mpGfUaBJAW/i3G7t1Xom
lFho74m+CpQ3IHzqX2tH3yQAzEuRdX2OZ7wWlJf+snek/D8ZJ7i/BNGn9oCStnIvs4eYB0WeHxOi
CqC70DyPIuv5mKbUG8UActLYvN6dtKhRSPdu31VL+QQzMldwaiZQQ988GkSQnscTh2afc3NZXWlS
mMn0huxdwVLd+DtZ1EhSxnYeWuEtZUYdvxn3PF7P2T1zYvjYOnoyl00jpVqdwHDtBrfRawYJs/f+
3YNuGkW5VPt2pTz+56t3apHxjiJJaqNcxqYgaWr7qFvJCS/7xAIxqed+Op0sSLDQ/bIZY4wqC63S
hQad+4W+rlbxXr49Rg2ASB54OvdzG/N0aMy1M8hiLhjUbJR+F+UPUeWxnFw+GyCHMqHLSrOFYHRi
DJhTaUAE1QuPV6o4bcI7zSHLZFUkW75Y4GXOHA7XqTXmKlNUIUjk9mitWfdIhzgCODG0RU+hTrwO
T7ZJGWt2bo25vao4bCGL5H85CdIOLfNLyp72C/0olw8iDeaAkIaas4QsKHPYcqQEAzPAuMa7aVHe
Sys1XwCrEnyWOxWtUYUtNYdkyR3g5aN0ZpY9amNjjAShfGhlO83N0Y4CMHv2APpeRz2A/uvlyOR5
x0uhX+5J9Foh0QukArowQR98frMUXTuYmoByeBXdj82+D1+vH+e5yQS3CK0o0voDS2aitbWuF4kJ
tqn+aWpu2vBe83jp8csEpwFe6r9ssMwijQmy10KGjX5TrMUnby0fshu4x2suuPbSUz23xMxWpoWj
1Oqw1C2AWjLRQ4oMCx5spDco9/by/zR3LMh0ktOoTKk1NZWtpn820ZvbBB/XjcxtO/TUUHYk0EZf
ZDGI1MU0UU8FnDeVjGuvC5bQtVnEGbGvW5rJXRiAvgPuZeJqkkECcL7XeggZl56MvZbszJfMoapM
yAzdK3b35HP7vGY29pkxxr1MwcgakBDGonGbR7cjj31p5mk8Hw1z2RLSS1NYH3edt2xu0w2VKTAe
TMRKI8Cn0Pz9xu0FnFmss0ExV26nN8iYSBhU7QqHoLA0UCcMllZYKoqV1U1/CBdkLax5pcOZQ3xm
lv78xAsAqfOo1hGGCiowSxLvQekKnU9OloZnhI79xIgkAIgBtCDGhlRMMyLbZPzIuc2NvG3BRPJy
rk3miJjHEpej3U92A4EUsBOs3o3EzkIb0pfL3uc4pHMvJcqTQDsChQTuLLaeVklyoRoUc0QD3OYP
4qMU5YmKX12e8QHObDHTmJEWpOIpbCXr8qZ6iBwTOWDDqm/5oL8ZLxhQEYXCZeFyIHxkDrRSaJ40
DBB/B385EqBHXTeQ9Q92i+prsedVX+d2CHV+0SUKxoKLqFiV4m4E5CS0BG+fibiE0ZudZiZntVjG
MeppgHfhbzPMDA4liZPBx6ggco19ooPGwxXf0FdGy67+kkAuD43gUBEa7pTKEnfNPZ+DiIWvXnwE
s087D0nn0MNYi3cETa0turELqKirWdWz4NnGYw2IOxRoEUDJCJOB1f0Fn2vmuTubCSb7NJFyNDX6
EUe9IgFk1aBcC0H41prLFM3A5PH6CzF3OCk+WUcjMHjI2HqhJkdN3gmwJ/uPY/Sk8+5P6rmdp34Q
flIeOWRCAYFgM/YeRC7hoqARSF2SxRcdJK278nyq2XNxaoeZtxqxKdoysIP0BxFp5WeqRYTS8osA
Tpaj+DMPdTRvESwQcOMA7brIo2ttoImxjJFRhcX4XrbNH/k+tikqiAzIWfGyNzMzCV+B6nii+IQ2
Y+bxK+NILToCccUk+l4F30UdSit3Q4GoDT4ejqYBsML1vTETtKEIcWKSefvUQI/AIoIhNi/Cu2pX
B8mjsuGeo63H9+mz/AlquchNPkbu9U0Hw2wbDRAT7EjE3ghDmIAgaxSzAI9paCkPnTM5NFuovSp3
lMwm2iQ218uc8WdP7bH+rDGaQee1sEczY2RL29XidbT6J/gZGXOKgWFewYkJzpnzN7frorpExTI8
wp4qz2q/U/Vs2j0jTMh1FvY/ORpnFpmjYdaxGYkEFqmmFIXD9xokSsBLBgUksGn1W25cNbt6lIuI
9llDBIV5pKIGVA6QfqUWaQpdccLvgv3uHfBC2f033sGYcws1qCKAiAWZIfBrMOYSQ+kN0o3Ypk6H
zkfLSKxBcCZkkylKyJzsFFqRYITlkaTMXQE4icBVowUOpSW20lNGXpTWyRBaw6ED7bckA+0YOPIj
lbivdDtc/LOhnlhkHsoInRt9KGCo6lJaqE+hGy6jh9hujrgkYxttPABabM41QDcIexhPh8lsWdKk
QZbT+Y2f9Rf12fwRLLzHbuUPKHZTROn0ppdW/KDeB9+5t+yMb3U2xczmzY04SzoC27092v62BGFZ
bFPx92jDPShzl8DpOJlLRwvw9JbBcXIHlERocEHL6PKWa+nylQf/DKpnaFTVKRsTM6ODlEL/Ofeg
kHHkxv3iK/IWdFy/IFx7OYcmkiuQiTFB+AvWJ+Z8+JnqZZ2UfF052W2LYs9761Q3v1BX4pmiAz+J
KIS8DkFvhYFlVDm8AK6M3ISBQ/nl+B4b2+0Lj+18YMyTmHk4koIJa+1m34FOp15+0D2ZgR2zgXPG
PX280THvodyYWZL2OO/mw+RotrQCe8SOwjmj77wi68zdcj42JgAMBI8MTYGx/QlA9N3OQoONTVkC
/cW45Bzy2bGhDolWeWS9kX44X7moSKdqGjA2Y29sajvcfCX7tC2/k3dubLAAXmiQwSC7zgLVG5N0
BXpHAji5vUuXjR5qZT8AwpEuTIeH4Lj0cdEAAxAnOADAh3R52shQllD/QK1NfhUILsj4lTN5M+f5
zAJzS5WRiU7czqeLhZ6MjuJSwJfaOjJ6JwGfbjmOGdtTSDe+oiB1JOLV08wLPHM/opc/UFGs617Q
geuU32mMEKBETTWJJrSJVpA8teDRO5El/9B19E5Gm1K0uEWZuYGffghzIhB7l4Ei4EOy3ejind+Y
rvn0q9p/M9ms82EzZ8Ls9KEpPVhTl/UbnePSadD7SxvOQv5pv/Rizq0xb21rKHmLgBChHi5p6C4L
PyKk2ylZZo7szz8LYs4tMs+CGTSVkRkAkaHP+b4JtpKVBJbxc0Dlp8VTX6wDl+v5zo4SQsF4IDS0
p7Cp90BPQgXAZB+ZXG+p2dMqc7rVeKuhIJ8vfDRTc7yJy4wCxkg1ZhA3mbT75fyeqSGk2BaCCjHc
alg2uWAbYrYeJl4n2tyZp1RhIP8ADvciCT4oEEbrZR1TOaaWiSbFkgvlnJ25v02wMUMeoq0ZatJ0
tfyVGSNEASz94XjoURqEHrfAy7rPnjakYmQQN8LRZZGHY66OiZADAgvd8Te0TAAHX6VW9iyBlUy6
NTlMCJfhH6GaTTCG/6Mqc8xxQyUwwU8Gak63oGO6SQ4Bkq363nvonX5NWUVFsBrxXqKLHQJ7YJ2X
KEYVaE4Wm1J5DUhVTaRYws/WlW3BqqFrAznaO5oG+RJX423KyxDiaBOE88C9YILZiEVp0jLOY4We
AuWxhHrajepGi3CfbMt38KJBwhkRPU/D4mKPUqMqZpbi/CBJzhwFk9Si6ccYqFE0j34euW0nLa6/
TLNziTVEhgd4tAvAfTJ6qpAVExUZeyiDVSG/Gjz9P44JVlnLR71EJDVt4jT3cnFP4oek41VZ6VV7
FoFAGh6UdUAum0Dwgcb4/NJQ1HiQSYedWLvNDqp/brUSbsC+vg/XvYModhnthRUEc65Pnjxnlkod
QeMOrc4XsboY9E0pRfonVRdXnLq0aHISWcFuJTwZ63I5wE96aheTWy7K0qUONX3rySHCueCTCl2E
J5gEqsUJLgE0M1zkYnOvAXV5QD5VaArHd6ZLlvR5L5YBD6M+s6JnhpiHzx86sx1V9fML+QAaCICX
8e4Jy3IRrJDvWQY7sr4+1Zf5emZwzNMnxbnRyLH2mYF4OwNKPAZ2UbwTZNkW40XYfIvC+EcLRhSO
Wfpr2Y1FEwfwQXHVAMFyvrGMSMyDTtI/lQMSFWia1OwivbtHc/lOt5ObzM3jQwFKBl6GZObk0xv8
L7P0oj8Jkxqt0aQh0T9LqbjPIkuq1YfrAzvmPK4NjD5eJxbUooW+y4S6ivc9sYmFxqLwnqwo5ioB
oITckOXgBtvOFZ1uWYCthzfCuRsVgHw8gSKo9iBhQzfZyQdE0ujL4LHB2flCpYbLxm1WFKwAQjo3
WvO94kvIDvbQqUlm3+bg5R2lXMO+7cDc2ePtaJcder/T5XQH3RDc4MOS70HNbSEq8gQHClWMi7tp
kgJoYWLnJkDEetI69Df1axX2yw5sENcXlYZg7JpCBgYsmgBUoa+CWVOvafJqCslntAbi/knHBdCv
+cf/Ym+isZzyeAEJCUa8C/iyX4GqTpLVz1T8nrVvbXJ3fRCXG4P+fvocEfwP+4M5cpkP0IVcT9gY
waPwQjuHph8CVKKEO8Wm6lSUAOW6yYsVYiwypy0p81SCQsEn0J+05J60nuV3UCnv90rK8ZmOSLez
NdJEVOck+JwEPWdofznf9o0wRjK60j/FJcoQCKUpDdePfQfW/eyWxrk5mGtrx2gRngl2vhTsdkHV
Ubs9sfuduoofhMfrg78Mto9fhI5sitbAcjI362TWk+9X2oe6Hxb+ijL+KzdoznYhD4t6EjdvcfFK
QawBtUla8IH29oXjnYZmS6pG/eggoECPn4JWCdTKuJq8l9sUBF0YFVrsKEjvOOyT+wXd0WWS19PH
VB5qFelB6YkzbzMDUXTIzNP6FaII9rQ1ZjPItdl80NOWHEIo6wYr9GstuIC/C68eiUDIayAVQshM
CS6piyIQiPGTElWMT1SgB7VO9EHTliEevuXynYUx+A5Hokuw9yvMboBGh9lNefkTo4KC7JJWrPDW
bdqHYMNLl4GbnL2wGGNMWgSUE16Vxogbkq6onsGyaRbDvSz1aHTVLDJ1IQq7FajN/ZfUH7WoWmlD
1ZWaU8Wxl6bIpsitEPlOPEaJXH2MWKpGTW29FEJPvJUwbeOwFZIy8cF2p/uiBChNO4a9/J0MZtll
r0GVmKBEGwR56AerbIYu8Nc1CeJh103CVK6kPCo19IKQ2lCeRzMNp8BGyJOqugVSWtPs7XQ0Ar15
afq8BKzVSEbSQbw4l0uxdrWQIP3hyEpThj/kpAzq1Cp1r2tf5boZ0GGeBgp49qtaqTN3Uks522qp
kAMOHEcg7tMhxRu3gWL5haAAmeyrkUTQuAkvJXwFxY4Qi+7URMIQroNKmWRwcU2TXm9RjyyqNTCy
uNhCu0b/m0mciZi+CfK1NokysvdlNUoqG9zxeiBY/aBI42HqVTRt2WFUo2HECsMiqSWrErRG/Bll
xqrGQhSrviNe+i3wAj1YFgSi72BpRonHWI+6IQetlZCsl8lC98cYjCqK6evCopgScbqTDSmXb4Yu
A82oVatdgIJW5EvkccQaqCu1jfvqwWgHTztU2gQ+aIvkdTyEbkIElRRW3Kiqn9hxJLdhao9ZJGrP
Ioplw1rNxwqwAyXqBWUhVKXvA7ht5vBb9LaUQQSH/t8QQX7QEq1ylbIf0k1LRqlZB60ptKVFlKQC
g08seFr0U6+MQLod64EY9yP+glRaYhaX4wHUwLH+lAS6mR26zo+l5zbTo0m2zKYoJluHOD1YysJx
TKfVlDR101qhXphpaQ3Qa24RGYhSikhcE/143QhRlZS2LsRjE9o5GeWYLHyN+FK11HJCgvc0aWMs
Q9ArxUHsoTpzM+WVIN+ojSdNmit7SiPcjyF+2zrr/MwPICEvJzn6ErByiuZCeaSPnTDxwqDcpr2X
isQhciQItVXXua9sAi/qNVcJmnTYmUBxdFvDU+TuqUTaXHWy1KdJnyzzJ3ROmnXiFZGbloLRLYyi
nPpPoyZE7ZaG1zZKDzqfuCzxuRIYjfe4XHA3NUEf3nV123lONtaNYAmlFCjfAtFLkodEz32ACiLN
mDSrm7QMJWIlluTgBSsWRK3lTUGjfUSaHpcviWJCB6MI9OqlK6O4yy1w6okaXsg6V9Nda2gJLvk+
lHoPdQUwxa7jUZS1myxqoylHIgl7vbbztM/0n23ZSAWF7g0Z+tvRHuXVrhFodfOQkTrXN1rsVRk5
lKIgqOFdAuE0cRsHoKYRrMmoonF4zGKZxIg0jQmqbH5kKNUuLOoq2RRRqJl7MdAy7abtOj1akDIx
/c8sMtMqw86NDH0ta1EkflYhVuSmDyulkq10MPQssNG3WMuKZRpNFAU3bTZlvmoLBs6OtzDUbuif
lUA0ArcJdE9zByhAdrahG97ktkT1zXTVR2JYd44CnZJsdGodx0q0PFUdAmI1EX7DIhsADdIt7IWx
JC7uRb2M3Fzt/GiwSYTbOESNNJRoyyhotuVxzMwFlGiLfGixK9twrKuFKSgt/ojViEEUEhT4Jl+p
dw0SRNpP5f+z92XLbRzLtr+yw+/t0/Nw4+wdcXvCTJAgRQJ86QApuuepeu6vv6so2QIKIFvSfr0P
tkOmiERNWVmZK9fygt53AXfulRuIQpBqq5Rd4OfmWHF9tpFj0Sg2Uc43QWnzdcpB+13s2mJXSNwY
3+dURQbN+EIRFsvQr0Jh2eCAeXe83xnRY8T7VbYNCTrnbvKy0gptUYRob0iw5mCc+uJFrTSih1bL
pNTUOK3MXPQ5hIpgdmGIE/P59X8lvEByBjop6BkE+Tl7+4/hKBdygHsy9zdGMC6FyZzGRTSvIol/
YoF+g5MAJgjLVheGGDex4gpbeSlb4hslq6VKrQhQ8SqcQQAX2j3TQM0rMeG5beZxxoEInSv6+CuK
dOCBLne0bE0VqDhiFsufQDXRzzuPiikUABoUKECiKVJlIvBBIWgahD15VqQWf5MsRKf7AiGApWEB
1BFYA0Q4prtvLuN+WEXHGShEJGhCsanmrChlqRSDr6WjzhqTa60MdsMlf0j3FJ9XrGjPEz+fjLGu
BHRndpnRlmEjClnif6VUOrJD2UrQ4j+jPeA/8ei9yFHRbXQySOZRyGukkRIpwlIifX/kVZMqZdL+
Im4GRKI6V11aep1M0l5gAlQISkK6GmUvUD9fRMej6sl+FPtfaY5Ih+gUWoxAa75uUOpFo9V7ykQq
597T9Igvzw2FPyL0B781yhYsxTNJm54yh7/SdI005xwJXYvTgLLLHSvxlL8KETnKhkg9np/OxMg8
dNXqr4Yc+VaL6AYttgbc7udeZsoK4wN6oQ816Le8yt5thsIkL61Dcv/fmWCOehyD+AUZrteyHEC7
4kOZsyoVyHM2Rmt+buky/4I9gSYOA2zUyDSj1Ho+Z33JqYWmaK/qM83by4+4k7s5ekw1qwvN/Fae
o3JmxxnicXOS3eLyzAFThIcN5B2hMXKRwOdio6jDsH3N1u1aRmWQPqLaRxGg0d/bgae2mPNdx30V
JX77yi8laMXrYDaroHA96UboFjt3mkjyAOOLNy54ndApcj6dQxBmKJRpr+81ZRu0niPSsMYxXgBG
NTMUC4WtiQW8vPRgEQ93pCah/XSBARhSoW/CWnul/K2dbBZb7aZ9Um46V3QTp0Wbph1OSadcOc3I
JtHbiD5Lkds6HyTRcZR7XcFc+nOqMoo80OwnUHdXDhpSBODog+ouklcsuoEkHZeIbQdgrz5LQjt2
cqAZc8DgKPlQuFcgqDxNlXVtOk+MsgXChCN+zzXdq/4s9Ktwrq0iV9DAIoUsFJ5Iqas/eTdT0IDL
pi00e5waZXaN7imjLFU9JvQbGYrmvIu7bX5re8JBQu8GRPvAIbCZBEgrFMPQvxKQ7D7LX1wfCa3x
zoBkkZ9NE+JdncsTa0wqAcoVmjryHZ5NKMZzqSWgkRYNC9oGbZEtFi+YqS+TMK3LAAJzeWKU2Zxh
GDeVngk4gfpsXOfPeINZcvNKu+U7VH0UPcdV57v6jTGfOIlX3Nmp5XfA/ElwmCstGD198ZXsq8Fs
15DOs7vOLBwEaMH8J3BbV4/hj5GyaUuvQwIsVOj5KB/lR/FOfefj9m69NT0g7Wyc1agyE7BlTE3y
5clEnhDFbLg5uAEg0M8dQNT26tjw5AjlHy8/6uFulCYYHS63DrWADYo6hHrJx6GUYRLUIzmm3GOI
FJGiB/bEal1aQDMf+pJRPQbVmMHyHQl1VSKrlhw9kCs9jHZ/Hy51u7W0WQi8tEujoanc2nWLEH1A
blIA7RGzM3uSh1XBxUcfZfn8IRqKqavg8vLBkESDpnANGaUxZlkCaNNKXBgf+QD9M+G82oCa4R5J
uyXlKI+3k1Day3jy3B5zvssW3FVcFB9Lp0VfmnhnmLJVbOlriBoNZ8QZgSGcRtVfeQqdG2ZmctSE
Xk2l+EjDSc+HX6Gwz5qsKdVfcxssee3h891yueGxC3lkfBXgMS+hBr6M7j+A0Y69oN6C5c8fiNPx
xPllIzp6E0DOjWAZqD4mfK0b1AG8pHqWyCIEiX9KDvEwUeq4LORAKQklIjwA0IyEFDk7c2DU6Ugu
HKD9CjBkCyrGdz0t2Y7go4nZOyLqC81UEewS9AmzOGigEKRh0cVhM9IoS5EfOLQQUtLcCCpXqIRt
WoeCYDyLm0+Wwy98MWOQnsUTX8wjChvarDpoW0hT4jmn4DEnWFTwfZo57cIPa4AsUZVPhCkIVNhj
F0uBhjxbQucU4syc07jd+ifc/cXpZswwp63KIFiXVcmBNscFB6pzTZxyLVipzYNL4ddjEsYcs1Oq
NB5yBeaiBbcHVRiC89GqwDw3dZdc25KyCqQGdgeiSXA0ny+V7qMgF8owAp1ByjGj95jD2pTuKG0n
rup7obOaXw+bqZwnDhtOG7hlL2p+Y+rXOigUXpXeDV+o8E7kBlvAkOd679Lgi58U1L5EQjIm6Z49
2ZNxnku9UEev/lHZUyCY5hCwB+EMiFi/yRNwUQp7twadSFSeIdfB3jZeJWRBnYWvwUJyC6QXKpBR
eKY8HTFf2ZeYyX8MsTLMpB/ioU9CvO371mxvoYKJzhhlKbcmgC7W9HG7hLidj4xyc5/OozRoCPAw
MsmkShG0aSwH+/E7T68VtlBVREfObJgER1ybUHSNAFtESSMuEMlZ11Rl4Hsv9JhnIHdul91aNEOb
m/LRF3ECxndqiDnoJBgLsLAZL/xMn/GPCegmY8tf6Ga3VkBt9BO0KVecJfJ82CRgqIeTlpkTCFq7
qkc25UWcCXvkNdGDM86Umbas0Q0zWWu+qC+ixH5qjBldr6kJVD6pMaRP8ej33HRB+zKnx3VlHs8s
MR4MLTc5ujKll1xGyE92Q7H4/L6+dqARa4ElHuEcRQMyF3ZBxiZCKuCFemS6EWN0TLVWird+9jYV
PF5EIJg2aLFS7gEkStDXe77pjSjXW4HjX4Zk0Xk7BVlYdWLfXZsuIDc1ypGPi4ytMg+RUXhKNWK6
QOwlVWYfT0Fhr1hAtxdK/8DDgMiQfbAQjR/H1OhejPsGaJ90J5ilJR7ChYQAdaA46YmAinL7n2dj
ELOBvwqVAIgcI5HA7ABeQ7l1TLqXfi+5IBm1+ydhJeO/3i1l/AzBEKei9aR2QDLuW9lygBA48s43
2kPpTDVFXcL/z78L6ybrcRDztOywWbJ1Y/WQMn1RrcYJdxm0dSEqtGrs0jbouUvMZY/s6OTjn56s
s9wU8w2YLeRJfq1wefeiPkeWOtNRt0Drm24D2WIm0Np5Ve4ANl3+RAPclRsCLUy4YzXER5d5PiPq
QEtTlS/0oQp9Nju3hkNvBbt3bIbN7z4/lpe7DL32gM8acKNYe5ZzSh6qwpDG+EXQkP3VnxT//vPP
v3x9AIKBLhioSgANL6ED/vwoluCG9OJeO9bu6I5IS/mOuvBnssnN0Ga+mLwOLh2mQHURUYnGQxui
4IyXCZQWsIhAP+qb0ZXBZKqvoxsaGFGuvYmRnV8EAOQoyMMCdwysF0hoEIudj0ypgtEbq3pPwXgI
xXA8+zmNnDMndKdYns4d2rstKM5ggQw8V2nL8rmt2lM4pRP7fdwifcitIr91iuT21wcE8kIJDUvw
NgqI1c6N9MQTG5Lwe+NeRX+UsOrnsjlCHwEx8+oX+Rm/jejUGN2YJ/FdhHYsIsNY+EgWKiiNEXPt
y0XixNvEmgzP6Tf/cZgvjTFLVeuREMspv48W+U4CQq2Tb42NssycbsU9NJaoLP/LqWSAmnI9dNEQ
83tpqy7BYLEE49I9nchg+RMh3tTomIgEbTyGEmN02j1tSCw3HLpluQ1FvwXLn3jrXNn3Z9uEiUka
gH1akvH7GEUxCWPTbXFLyYIBtpuUAGPcx+XKMe4jzEWO8zCR1FgzC5eeHa4HVwKVeLz9iamcGBur
SlJFXtVwmMrwkWqSRFvKopuuacoX6LGpiGhi3dhDnffQze5hzD8SUPZ+M6bMgOPFG/UnNOrP66jf
p5K25SMkx83CuvoeuBQjSYV9qqPRmM5mxlmYTitKcZOmdvJs2PMA9KUTR+HqKH+YZbsn6qGs20jn
9/KM23uPJagA5K+JmS9qsPBBkrye6mk4D2P+HiYKxmCYQoAuMdszlxsi9LAnpjNRvo+AmlsLfQbI
UGU2vfSLLUTfzSHcFAUB0mMXkGUgZJXM7/AUMOMUpRf6wIoh/mdpVk4wr5CZRioxm2Y6Pb/ovtml
7x5EbKj6IM127j/rsQyBuZKRCKA5m8iVGre1OltwgmWsuxNreB4lXBpjnDWaCIBv4OV9MzidM+L1
GGUgrcHG0U3RJpuf4om5tm9OB8j47FyPoj7s5b2fQDuTElMCjgc+1S2VG6RI99/aqKcGGZ+tq3kQ
crK8H2Z6fN/avEP7L/nbuv3SO/ROnwpyr0yqitKShrwvtg26ds9XUM8rJVPr8EDapl1QsjRehWLm
xMpdOfS04R9PIejV4R/Gf8ZxlQdQfTho9/LGP9JAhW4WVOINzVL3tM4aob4zdeFeCVdQiISOGN4R
0Olg3y5y0LZZnSr7UZv36Er2uWNbPk+M7Mo5P7NBXflJAMElfSzXjbKnEr30TlekxdAu9HW6IOb4
TJ/IfWdCiEVvXOkXiwfvB+LMOHP6hC4gZagq+8JukIgLrDq2vAWuioUC4Lk1zPlJvpgrNxPIVFQI
D6IDRLrIm/ZyElZ9HxwGD/qbAlKn9Rx1ugBiBD9DBHC5gBr0FCH1iWcB2vbYdjRvEPSGj8uDqj8V
ki1rx9CfuhcuBwQToN165zNBMoU531GMxpqxJkgExzdgkadUn60JKQlnfP6Jw33pLs+tMYc7HaA8
FDTUGnVg0rxeIba1ukXqTqVoL/elJlDuS9xAlAeHzdCGgR/KRo2pqyFXutbiXZEOpiwB8V5PbYor
q4QMOlqQQCAJEmQ2pdK1wRAFSXfQ85nX3xa9owUTlUUma0M3OtrxTkwwnn8c/Lbw4w7z5s/T1Ixc
WvbjUofyGIDXekp59dqIoO4FJgOqEYFtfn6o41prvV6FufgpzncqakjR1Cvn8l7Bi5Qy6cj03xeE
kZHaCyRq0cEEPhsfveC+479RtS3Ey+7wpEyZO0+EfptAQMgUlfanIFnEeIqk1QcdcKRDYmzj+MZP
Qb4GrNC2LohZoquD6Faii86Eb7xytvCCgyYqEgh4CLMbo4BFmXjNobZVYtLsuYGcaHTjmS3awyYv
ziuLdmaN2SNBHeVxwjUHlWqzIwZCecBGYecA2Gyem5T7nFgdskWfD/L9Ejl/1CHoguQFVZ+SsWOY
N7HKJfwg1+0BbQrw+GANuwUUEZEXQDZr0UmXKcRQ84VkeStDtwwVae7JkV/xKuDqpt8A9IgoIjNf
gcTgpMGLAV/BeKXpWcNqoYuzyFEWbA+fD/faJANditIB0htA7TL7SBGSvISG4UHBuYte8xjOZQqp
NGWCWUfBqNJMqLvDEC28CBjHdOEbk0qT9EPYVTsdB/0SJ9f2UHVBAfHMd4fSYsUil0KUOMWMbuiL
NZlN+pQrb0gNXCw/po7x/XmbqyTJqEnJrQj2RzwDzpHW29GDS2aekxr254s1aZKJ7UReq/W+xGp9
Zz/iqVZp4/bxfAC9YjevM/e/tMg8exq99A2v6t4LnuE87RcUldtbnb6AODksCtkvZcDfHRu4nUQU
QGQkpSCWcr6QBEDopoNBKdr5Hgqrhj4xide2IxgS0FlLlZDQO3ZuIIi1ABps/YEbViAFs/pyR4rM
nJg2+i3Z7XhqhNkbfovWC94fDoIB+QLygB6PJ+i5ryjt1yCB7OIbQN3bibw5mWK+dhRObTObJNO6
ugAl16FC/Gg3jwoEbWm3Gr/17lGEgfrSNAHY1TmFRhpuWCAL0GV7Pqe6BJ6sOhsO3hd9Rn0kksv9
MgjAN+YB6NW+ZZZn2OWUq6aTeDHJP6yyMEFFCtGJlQ4HXR5srlwWBajOgCQaJ4XbGYHgb5sSbGqQ
fgJM9hJrlfFK1o+ciFMg7KnoC+fk6FkGcVa4lHadi64DK3luHYJqa2wbyAk3fwV3+VTp5tp4T78F
czSyNEQaVRQP9T5CzXOuzSMwzkg3MgootHZTrkdUsafizqs+59Qqs7ZxNCLt04nwOVTOIYBMGg1r
dFB75G7oClOBzbXde2JOpYHPiSPndDGsICGNu+9dX8eSIMNmjTNaN2+fCyv6MlWgmhog+ygJwVGY
xiqmFZxa7yQVxdLfEISi8jzoTQWwnIkQ49ppOR0iDbNOhlhk8qg2GGIo3HGdG3hPkTThtt8f+ezR
ODXBXOsE2KMc2MQDL3CzQq3vQ+CPx+gpLtd5SexhLGw/701ZnKFrzMzRhGj85Xc3SgputmZwxeQZ
HfNmMpRORiyvAhmCvizq2VisZOM2EWQ79Ne838/D3q2iR6h1afFGEu+C9sCPsctpitNp4sSsMRiV
vw8hyJvRloj7gUXJc3Wr5FEtIudAEA1WIxi7aFU+McFsHD4kc4IH8tTup5v7ch5/2GT8eJy0bTFi
HkG7MBcg40CgejxdFXxHpV6YQQcAUhv0icJuQUFtUcYeRDwe4hv5KP7VzHxHvm0t3m1c/44AZMTN
IBKA2lasTKo5TFpn9mOXaj0agsWD39nysnDRj9K46IZM0Z5m4e28yRdgitlIZrQekdIBSDnrJtb2
6qE/GT+zXTnBrwpUEw9dLIKV9xgGE0HF1WU8+Xxq/+TEDWlTKUJDSeyG50HayaJrVL5TFKHD4yEt
SJY+vE1EAFcP+YlJ+vMTk20glmqOSa1fKQ8vzd+Gm9ChfA14p1EsaGiLu89tTs0iu1lR4xVEjFIA
c2yhoru2mlgmplHl2xF8JzQHeAQdhCxetwyzSOUU6pypNhJibGkbvKimYCloC0N6Gn1aBR6Hhi1O
JQyuje3UMrOCsaxGnp9LOPwG1Ea0OW34kxdQHgEeLkIWdTKKopv+/EhihGAKA4eyAuQWG9IoqGmQ
xtDfrz10WKBKH8+8Oe9mzjCffM1fbhadsiUAaw3HTFXPzzdL36AMEI/pM0SBE1dVUfONbG3XWgVo
QK3UVZYiCkVTBBeXUwqjEI55V7gAAwxz6NJWgqxtnT+XGvqGyVxR7z/fjlcu1nMDzJoJ/UjQ5Zw/
k9xsElCLC2Zk0zwPn6DShgPgTl2s74+D80UzQJCMCI3KSKO7jjkBQl43mUzGA0BULlLSy+jrt2YV
+LNZuaaSeOm2/QmilMv1O7fLhNxoSJdipRsPY7AbqtD0pDcSPHw+m5cvCph418YGnALtg8xqDZLs
D33MH3Ktc6KysOqkWXej5KAgd6vq0a4KIBP4uckrN+65TWYBs0YppDzgDwpAMdvBSQ7SHBTmD+ka
LGKb5IZD8nGuTjixK7vGEHgw2OlAQCg4gMxcIkttyMTn8ZZQZ96MWpQfwjVabJFI892pQtuVlQMh
EOolkg4ax4tsj0EyMrStcGjrZVaCfV5zY31i5egsMZsStDbAroMVCOARnjnceRtzPnqlD2J6L3g4
ao04sU50V18YQCYQKA7Qxkgys+uzqA4oScahgyhI2d556izyN+D2sH99OwAF88MOszLYgQlEVcSD
JIDY0CC41Gj78+vg28lf+rf1gaqM87nVy6vbODPKPHpyreYCDZdaHj8J4W0QepYnoteAu5FL/Cdd
isDPv1v8n9f+//hv+e23mav+87/482teDARsKjXzx/9swleSV/lf9f/SX/vnr53/0n+2xVt2X5O3
t3pzLNi/efaL+Pzv9u1jfTz7g5PVYEm4a97IsHuDbkz9bgTflP7Nn/3hv97eP+VhKN7+/cdr3mSg
Stq9+WGe/fH9R4uv//5DANwaAHnxZAWoke9/4+aY4pf/70vzr01THa//3tuxqv/9h6L8if5eIIZQ
H8C2hjrpH//q3v7+CaBLeBHi9gQ+i+KyspzUwb//EJU/KbIRtJSyakBgRsQvVXnz949AigFgGl7X
qFsC/Pr3JJwt14/l+1fWpLd5mNUVRnV+4HAGKMsvVMbRua4iGcFqUfURKFd4L5LsYZne4JXspiCL
Et0Otw7FCifWFOcB4yj/tojKDG0oRw2ASdi2opzWeuOD6hCvVkqGN9q0m9x4rtbEpDa12yluLsZP
XtrEqp4GmDy404RagE3FFMFAq839JYVSkmNt0d7dqbv1Wyr4h5u5NMjcQFrKi73Aw2BnQegV7Imd
5W3UZcuZIkWdN1BEvdXm4S6O58RFO1diRQ+oUXFubVOC3AIgz/v8BkJkdx69voDXjW79Y0jr8IZL
HkJhFoRro5uFR7Axq4opNaYuplaPYx4AjuBRte1FgkZ9DaXDzWDpwkwQ8D4PZ3w3mJ245arSDOql
UDmibo0Im7rbILtLJNQA9eckLBdKe8tJhpXfJQcUaHpTq6xMX45oudbtoVj1NlWBNgC02FXvq1gU
87gBLEEBF1DRlpZnJRBi0Bbh8P6dBVdY+LUpdGbQ2NmXsbG1O9kdVHDLNS+irUMTsl4Mi/6Y23xg
ki/abbA2tvqyuavBzigtC/AjSqbArzvfMtD95tlD7gqGHUTWYBjWKC8E0fHke7Wb850DPh5+I6zl
5Wjnd72dLMhCCsxypkOcLOhu9O6grcRlODd4s16EhiOhqMY9gpdFAXPOkbuHltPwlvW31eNoK7yt
Pvor/hEsMJE/GxzV4pe93YVW1q+Kh3ZLI15vEfYmL5tl7GgvosMTk4OIVz4r5ulGq01aE9EsX7UM
w/a53hQEFD7VWz63oFze7ALZ4jcQlACAcRZutKeqm1PYqWeDl0oTLIhzhSv/hn80Gkt5jb7kQIAM
jznvoH2aNpK1txiHYJdWO8/38ZcMNJOqRQdLnL85NwQw+OYg9BQd2Gq35Yy8UBiQRgCYTFbtqsIj
GrQ/40tmRzaYXIdolg/L2FIDM/fnYrfsl7LpZWsAktH+JOwiSGsVZFn5lodi7ly1o3usR/M6WnjZ
uPUN2eBPc8W3ZNGOyUa6qTbhlxF00+hXHJ1iKT6V626h3XHLcYkO28oAloWDSiFee4JvSccGDUnZ
jf7EuwGoUZBEJ9wtn1rFEewsoCAPgK57zl64xwJa78Ss9lnmkOqls+OvKGNwG3/dQ5EnQavKeAPV
KlD1OKIrBdYYL4y7RLe91yIxhdTGp0mDiSJZGti5Nwcv9ZPemckqOIqBE9woTtVYqmCOu1J2BAuS
UNoeyR/Q2uWBOXao7N2FB/VVN2ZquBsgIQXi4I18K6NJprutgAv41v9Qz6TS8nvD5uInvF7stDUD
fh4oOagcbcFzcEcXINTJvyj4ARieIVeKZqnosbjhNsMajW5aZRaFk8bYEcELBM3GwuILE7zTfOOQ
lwarQbuim8QVrGDVNGDlAFjuuTwkz9UCdGCYVLGy/cLsvyC5bKnof9fN/macgdb2JgdmiZb9e+hg
qwsJZCWpPT626IiscCYpuKEHi2cJyg08CBqzm3Nz7rbf5KAK3wtOvPDMCv2nc7EGJl5dCcdW29d/
aU6N0g4BcFXbCJotzUrPTJzQFsgzUWypA1m2FYN6batj24a7qLdBYBWFd2X2UKkz4i/yXABDY+pZ
jSW88lZz5DcRRl/WdvqWtdjsiet3BwoNTI5lbiWcjX/jFGj6Ur8p7A7ulUZcRY3X1KLbNLpdi3YW
yWbtwv8EO2T2QehLAGe6iRzO5mELQvae5Uvbph6QI/NmLXh2o2wnqbctdl6K+e7hl81IMYVj/uB3
swgtB6BLW/d/KXckAUn8iCkZRFN6DnaihIeHpX1RDTMGgH8Oia1nf5s78lLcgJY8uuPsdoOjYRu4
ETQzV7ZcO+fnwz2BW3bKp3ErD1ayRmKxG5x6Ud0BNChD7CLgb4dlIVndYPVb+P36QLAzcYk2qtVt
6oc6cHjPKYdFo2Um0dZSF1lKrYMJKza1epsWdlpDdtJMcJo9Km2Jsge3UmfIUklmg0J46qpf0myh
omm0kDnHz/Yyv1NAXyCY2pvS2DmgtPcKZNyBH7SzWTuV3WKysd9uTlBboq2DYtVBXH1+VdexoqUQ
OhChod2ujQeyV2/qfb/3H7mt6LTrytzmG+/BX+drslKejTt8JQtZb36bKUhwfE8WwXsgdpmJU6TF
9Npmr3WUNoDfpO9K/f3LnySqBkFOlWAIJLt34xvRUoBheVXRjPCNAuS3wpZTc0w8H+iDFrYG5iJY
1+vAkub9fASpLiXKoKWTSZLI88fR33P/Y3j0fXEyPC3jPb7jYI/Y6jJ//EZ9A+S0Q4CpN5btDdLG
5lRCR74Wgp6MkgX8JtWggm0RVsu/yFrbD8ugNXlQCd8EB4+gQzuBwAtyyXYJNfdyOc5pTbVZ0/yy
MWsW6QPVK9Ehlde5GvpQ+FVxRIVpGd+iM9g2FsN0A+jVLwxYgUjBK1Rj9Xya+IpwmleHEqapc+qv
odOuUlqspAwm82jZzaXFyavie9R+GqVfn6IfFtkpEseuBNYN+065B0mELa0yO9vmb/FGtf2lvNCQ
/IaLwkVcb/UDVSqlJwGkOPqDBrfumXDpFm7KDe1QBaseEmTpk1qZIQ+6IUvclS/fFf/+/7vwDxQe
Thbv4km4a6oqPHsQvv/Ct7cgBx2VP1VoMiFvCQQJcJnYOt8egwJ+gI5GhUddAy1A0N/75zGoC38C
uwRElixB0YL2JP3zGJSFP2nuB4xE0LzHLxryLz0G6TPoh3vjsJ81UJgBb3i+oRudVFFcydFa7vAy
85w8JGIlO03M+8mT5/ciLgo10I5C2pZhbOaaQUB0Vo1yJdd3SZZJyYvfK526rgo56V9P5u/a5v/g
SzGpoF5KajXXimydqCQ+KDwRvyR9PlFCPU9p/RgxPeInnk6FInIv5l26TqqGIDZCdGZJgUAEO6pk
z/29ETCPQIjCe2I1iOk6SAVwi5ZBzZV21ZUe9s//MI/6U/dw7rZ/DIJ51aZak2VDFqfrSm9AjZb4
4yw0xrtSToY7sSwnpuojK+x7nWhRNHZpuvZ9Md4luQgqRaVZAtAP8ow2f/h8LB8tCFPKzvIul0ZV
EddRFDa8zYmFFM69Tmp9M1Aqjdifm7k+GOAvztedhAY/gk0yWSfikAn3mpDx6cwD6bqQWmGv8pmp
FSoX5ebn5oTrJwsyx+f2KoUjYFXNvXVb+apMLLVCR+ms9tSG20ZBGXGybVSCnqezQarSYIG/rSay
q3He0G84sCzVUB5S20G286YhijYR0Hw0DUyQJRAoFbQ9RbCl1U3GE8MSuoK3G79HqiDjp7hrzi/M
vzco8kvno09Gvgp9CCSvuCF46oRQNH0Vtj6f248+nPEPnjbkvgyek7UYyIoddnG8MZLfPLuQv2K+
el+JpeAF+godxgO4m3UoKCScIE9A6K9vd/j784/nNS9ocy2S1pWoKeUrCHQHSLNI6JELncjIyrb+
zVlifERdGCGfDmW0DuIW8IXaC/AGyKSCLye2+EfLwLgHsdf7RCi6aK1pSVLYulbUeE9J/RSk4aOt
yjqGzJM9QSi0lVHBL6R5iPdjze1RJfA2gdYdPt9MH6wH23idimDhyrpOW2VqkdvyUJY2KJALUB9n
31PmZxnzU29Nz9blJfueBz69cgqvjkgIptm1kRAk7Mr2wajbYh/7TWfnRe6KeR9ONUl8sCg6c775
oIilTOmTdcFl1czIY3+f+a0/0WL5wZLozLEuRKlo/YZP1pnk8w7XV6HFo3Zq+bkKsTh/SN3fWxTm
hLeCP+Ze3iJVJweyKSsVqsqa1Dha0oQToIePJoo55jXYXRKOBzDTyLrovpO5YNu08f3n3/+jD2cO
eQ9cciSler/yhbB/lNNRy+cCuPP0xeefz6TU//GvOnO4RaWueL438DosCk7XLNFTc9XlgtHoHoim
RbXkgESeEx5AAO7Xf8VtpfOHasyRyVAT0Dch24AMvWyGHK/qhzDhDFGcNz0ZofOlKlmTzT7/oh+d
LsZHKF4oJjpX8itOr/7q+cK/52p5r9XR+JsGGCdhxHHrcVD7WvUxJ6xbMUF2JhaEHTDx/u/tFLaL
yxiywNMiIq6GVAITJ6eUz3oskokBfLBVNCZOAGwqzoQuq9cSX0tmUA7cXkF74RSLEP2YK75HY/xB
qXqlXstasua4VlBQFvRS3avNIfCkArnIzGuPxpDE/VcoW/LyaHZRAtE55/PV/8BdaIy7MIjKVZxI
S/A1spZ5o/tvRWHcSZXm70o1iOa/Z4bxFlKV41Hlpc26iAiSnC1S3ro61osSPVQcqaeSMx+tFOMx
8CjxA55P21U3RlGzKDW+UMD+D8RKpvzenc32q3AjKXs1Id4KL8XBynWV7FJPI8Hv3dga4zXkvCO9
znHGCs2drep0XKO2LqjkkwkM7kfrzZz2Qaz9po4j7OVa9+vHUpCTYBaIraqDQ63L9OyYd7XYCRPr
/oFzYZubO7Xx8r5rkYOJquJhBGxtXXqAi4ZJakw48g9GxLZt61zdqyVfjkB0NrzVK2Jr4epGHSss
7gYlmuK9/mAkKuMEAgUxeEbkcFOU6ReukR90Lyd26/O/+fphc6tjmA4pn/vRpg3DJz1RbUkpRlMJ
8ZLrSDXVsvzBCWGBRV4OFEKT+sE66tVqLRAxX2oEBHcT25f6rCu+jOX88AO4eolw/C4e+y96lmZ2
F3hfG6lEK32WITpEYeZzj8LQ3f5zv6rMWe/EMvD8LI82Scg/yrFmNuQm1FAukvW2MqVUexRiyVR7
IzfLBtzdn5v9aLcxYUMaQSxD9JNgnSeeYjaA8aIjoAJev+jnfSiO7udmPlomxg2UBbRpIjURd3za
J7dVWgRPmhHxE6fyo09nnEDSQQ5K6qRgHWcDl9iiGIdo/urFSa6BjwwwV74v+aVUK6G0yjkjexbB
ndhZxEffweez88EiKEyiIIA2zViOQbBugpSbCXELUQ2orMzqRvKdLs9/z7MozJH3DMKPnJQFm7Ql
sj30xVYJ/dTW9Li22lJL7M9H88FkKcz9H0H0F+RAebzRgyqZ1ZEUPg2IrCeCl4/miv7/k2RaoPQa
9Nw8f4ML0bDCLFnlgsG5neof0kbTJm7Fj6ww9zsJdC4zQilfJ22jGUusizTO+iGBYVeWUiNCSZZy
zJCJV85Hc0b//8moRMgFy6Us+Ju2M0RL6nRhlSBD6/7eijCHHD3ZkS8FIr9rfNIf0aUdonYba8iu
fv75H80Wc7qh0ZZ6qlBgTRAVWbwXP4lxpK6yIt3XkSpMrMkHN5bCnPJALzTIHgNBh6AumDVoK3b8
oJItCDPmzucDYfjI/nHCbOcSmBpjaUx6eZV5uSEhgdrEUPZzkk4xBm0ODaw8R1FKkOLmuYe4SzWX
vQgZ0GVWQd4Ffa9jxCkzXY2TMjTRDE9AcT0GqR6WdgSlLclpUFzRjjz66IatVoJwammkSZw8JVHH
N0sNGTwDxXmIggni/+Psy5rjxoEmfxEjeILkax+6JduSLbfmBTEj2zxAAARBEgR//Wb7292Q4WZz
t59mQo4gGkBVoVDIytxAz0ZUP2grhmwFtL2wT+7LTtDgumV9xEkzGjxSB+0jekWaXRdJuveqLL/M
3NwnKz2IbigS1j5DQ0psJE2nl9QExev5PVpwFZfvRQWa5lXjy+cwHuVDBqWvPQ/iYcUCjrHwxIHv
PrpSMelx9OLsvsxrUYid9XKd3EaRMOwXN2lSvk0JmNvl9VwnIrU7ACtGY1YGP8b7E4O70HYWR9kY
krF5VKN8DbvmmQErYL1hvIubHqJS/nU69NNGUL2Wni/4VOwcCSaqU+LZqniUvvet0kCMhiDs3eYK
EJDz27U0gnMaMKIFaUzuPQzUAocE+bsd9XR9XaOxZuVIWFq2o7l/CJ7xoOOJt7Z51H3wiwhIxPqt
txmMMpu4SKLtceF6Aiia8BKyEowWrNBtDDBgQhmrlnoPcdc3zzH06EDvmg5rrYVLnuqeBwzoubws
ikdLCpA9eOln5rUoE3IJ2MRxhpdtjnMwmHLuZhoA3Wda2fFDXkZsfMrrQiq0E6qCQhnw/EALbhW7
JwT2HQ8uBX885tFDEXyixSj2LBi+QLvvdRpRfMiPfzk/2tG2TvmRc1Ko1nDTzIn3INuS7Yjq0auR
YP998FJt0aIA4EZr/z0/1oIhHJ9SPxofujBB3VzP7XMGgsAvA6ITihzUn27Of37BfaLj3z/YNvPS
QEatap8pLs63Id5txLbVNd+Ave9SM4gca2MmSmSJWvp9aqMG7RljzOS1z8um3Gh2xOuen8vSUrnW
RjU0HRuCpWIS1Wc5FvIWxN3Vy2Wfd2wsDDVjrGm75xgic7cki0HS0w7QhFux4QWrcklmiySWgW0g
fDLOIUiAMyCYQK5ot8MAqUQ+xG8CB/9KSFvadufCEdcoohU2Uc88F97V0ffLTTQV9e0Uj+n7+fVa
GMPlXuEqkR34dKuHeUQN42uQ0+wovyhCoBJn0cPczo+zsO1HePlHE6YgqapguN1z5YV273s+AIpt
zQHnPP/9pXkc9+uDi1gUF4cmZDNyNpvg4TsHV6AYAZP1IOp42RCOk4dJaZA55cOztTS85yml/7De
RnddiSC9Yl5Ly+R4ejVMZdKlgX7m2YwW7nT07lvG12BXC8b7u5H+wyL5sfR6W2hyN+UmY2wHEzZq
63VoGABXXl8k9DatOJn1TnXElz/Pr9vvKPh3JE4yZ1JTGVcaj4L1nSCin362EN+crzNJw/llClCp
3ajxKI228dKiy8eNomU9Qi5wak38L4/7EMi/miov/jLywIyvcwlqQbiDn4M/ygg7GbmrZxUQdsvw
FuRvISBbNMCYZ4CzfbFzVMafus5UoYCDai+ttyXYwxuyp5VuiqdgFAEIqhM2jvuZdJMn3gbPDm3y
Li0t1XagGg8dokUxEdjZAlnmIazJIA/z0Ba12VYB6cY71gkyXlT4R6/cn7ZMWAghCB6QL6GH0/Iq
j1NzjcpGqFYM+XRekbgENl6CI9D2vLunoCwgaBjGi3B8FUGIOGeQE7ZB0aGxH3rBn88bwEJq9vue
9cHsKq8pp6maky+zN5XDdBUY2/QAPddpCpng3Ho0V7vQwwE63OipypJq287zlH5KkNCRNS3zJddy
VpUbBtHRokFePcUlyttDepOlSXHRmv5FfifJNPeWZOyxgpNd2TC9ykDUdVcjdx9H8+38Qi75r3Mg
VKSjHp0kpsDHcFvwrryWeDzcFr79NWFIkXrxSsqxsGdHBNjHeBqnom9li1uIBKnIlvL2bpBINSRD
8nQcKrTN2zyVYjPS+df52S1skMstIyMgDtlsvHsKbWpzK4MxC79HKo3Fyhl0jDd/xyEAQP+ckwh9
v4+tTR5Gz4xbyYDluGLUQri6HaIxWAnhC5v0W5vhg7Xr0fZGjXH5kFAG1Xg072bw5rusz9G4n491
4v80M+S3p6u4MJG3dnI4Uuj/t2rx+8n2w7jIbZOCdVY/FLlAX96OSQVB5iuvirJsX3E2QDsZyKpg
2KNNyAzsae4klIZRYYaS1AGkHjrZBZMWxZrq18mFgJCUc+QTNNn7vteKQxYxGl0TBXkWaNu2vd6h
pTp/gIZ1BuAG8eYVmz1dPceIzgYXcwF99WaUB12CUMovU/LdIxAM2qQ0Bl9kNhwgSa1uVNzX1xx6
xw+018nKtp80LoztZAclNZn1i7I9pBqouMam8ZVgdOPPF6GPMIBziqomga4mD+UhK0MbAMAfffVb
HpSXJFD4/NErP5hPMoPstWJA33cxaZ/kKJo3SYtPqsvrq/P+ffLYwQjRnyPgtbK3STTwV5KOIVpQ
mmeuZrtnPUVvCENvw/lhjub1l5djGDfOlzaby7ZUBzIn7E4ysNaCUa7Gq6M+DBVqRBpNHqUYV8pp
S1buXDNjBd2rYtLta8ZZuiPNVGw4U9nWH9PiZm7zGzF4en9+aicjJKbmxP9Q4QadJpK/DgoXgnCy
8n0uApGtrNzpzycuVLEkZgAON5YHNEpHO5BUeY9xxtYo9E87SOICE1k78yCfMnEAxrIHI1IJWTtk
BGPib3gGjMCFk3BiAPV8FotsCF8HM1ZgwgFwZ1TkoooPtA0cL0c3K2sYGnxfDQgvdgZT8e6B1+f8
kicAfN9xchx/rGhYxg8my3+oQNbbJmDP563ntP8dkdt/eHg4dSqcUaN6HYJG3dko08MzrLeM7ij6
/dF4WJUXFX+PEhB/DnWkrU0UbfzXIWXTvc883m1bOvYXvTXg+46P+zXqr2Xg169xR5J7XP0Y3KGK
xvZtakKqv6BCn13qFY6DkyaKQjHVLQIjpZ9Yw8UriMiGlbB7+rEBU3F8ejCsEqI1/gNnIdqlPKu8
m6D2cnC3EJbFvwZBpgTPTlzb4ftgChIlN2EY6/8IVsDLt0PPbfOLor4+V9tM5Sz+BjoDnLSkLku7
R5eLkV9IM+aTQJPqSIcA+2Er+cKnwbRfI/Qox+OmmiM0V4YTEEcrE1sIJi6+MeNDF9shbx9VZMK9
blH6D3xefDpvy0tfd3KLiukadwgVvPqQCryG7FRDDk3N5+Bw/vsn018CSZE/Ddiklo2ykPkDoNLt
1sSoVJm8/ASk8rxRko07Nmc3ED+57X3+dn7IpSk5oUVX8VQCCK4OMlfqE1U6ebSjWXuPXYi+7h28
oJpFMU3CV5tFdfxECAqHN/6owK7UWaFWtmVpFCfEzJ7RgK0V6Wub4Dm2CIy/h2GOt0XdmKvzy7Q0
hBNaCtlmbUNI+zgSZa8g+/KTGxSONe/UShp5+kT/6/rt57rTMbfkFUCbaJNBxvWgj0++YWyGW2iy
tHc9RGh256eztOtOdElK0NlKH0lyMJm+vEmESMlLrRV4nS8bwIkvkAECk3MUtY+ZCtDnznhffvUg
syRWJrDgKS5KMRCNNjIdEB4pQc1tjO8rPx33MYn7m7CSOGfa+9YKupn7sLm+aE4udnHIOBXBlAav
StzLrPhuxfTf+S8vWJcLW0wibmce4QahVB6/ZV42bUUIPmO0cEQ/zg+xsOMuOFE3NWs0MGkHEDln
9S8ZZWT4onrdrR0pSwMc5/Yhk6eirVPfL8JXhZIO3YVc42TweFmvZLxL3z/+/cP3K+iWjf0k2gNy
+TEEXUCa8BcvojFfccClARwXJ5RRM8lx/p/swZYZucJLzv8f6/j/vicDbe3kDugzFilvE+Sh0phy
B8x0tsnZXKLhE8fr5vwmL1xFwaf+5yIxBRBEyDr9aDnxNwpSPZsqxEHIomi41kEtdjHtpo2euPxi
g+C7sKilnB97ySMdj58J7/1+7NqDUQH7SkXOHyu/vcPp8lngwWhjaJL/flDWqJ7O3sqoC5vmIhYN
4zRWgySvsueG7FlcBWzfTV224vML2asLVRxqqA4TU6Wvqou+F8b/BWgGmAOEfEgTWqxY3oL7u3BF
qnju9xWiscE9bluguXIb9nl71xbx2jxO12nQmumc84Xv64kBb/3KfK12ipMdDUKzlUcDYFUabGwY
/jQgIIkq77VvcJX8f3jqX9olJzagOCn8oteokBQp0MNV1ATevlRmXDO+pQGOf/8QHOKuQytAnCOA
Zm0MemXi1wgRPl9tjD9a8d/Xe4Bj/hzATlp3tYF1RxbdOQ33QKWR40kp95L7KR3mzehL+2IC+oas
8O7IYb1i4Eu2Ef45cIii3jiGVBys9fgnHwTjx7ohSJg2hivAJc4779L6uXEj48GQ11F7GJj2tooo
UPjn7XTJywJszwkNXA68jQutH0mBMs9m4H6rNqKrkhX/yU5vjothVKRoUyYG/ShZG2/wDvu5CHy6
G2rxJmXJrsycmF07rN1oFxbLxTL6oa9oz2Fs6F8Tn7qsbN9rBSjQ+a1YmoxzB4hHomvQwelHXZmr
OK7KGxMOB96E3yvkHVZ31W5q18pIC9aVOFGhykqPyhinks2k/wlgFn+Ttdy/R+tHvzs/n6XVcny/
nkSE7M+XhzBpA3Bz+sNtWV5WvSdgCfvTPXpU8Iq5buXBB4hsqwfq3USBXfvtC9HfZcNExUUy01r9
OPRdvQ278oeq5V0R9oe8KNcaC5f2wPFwy/RsknJUj4NI5M50ZbsJ6y698Rhby5aX9sBxb0sJnvJr
xN+q1cPV0AB4dwxVl22w491qVB3UkUL+NETVj9jOYCod/JWb3YIzuKg0XOYVWAxT+6BTgM9IR/RN
Yfi7LEA4jL75ErQOU3gzHlOL85NZGvD49w8HSRhnGKm1KEaa7HkemdpoiB1sMpuX23YiX/OZj7tk
Xrt9Lw3nOPuQlFMJhnl5IGH1w0q9kVn5ieDzuDzdUY/v0MHy4/zMjp88cYK5hJBcJqWCvDB/OmZl
NBc7UOU8I14CYBx+r/Hf88MspIEuOA0oFcKh+isPcR0028YypGMSijdgzVVt0mxNmGdXYcu3YZGt
IbwWzPs3q8iHTQMwvhK077vH3+ES4Dt7hdrK1fkJLa2bc/ITtCy3YSP0YyarfFNNpdxYnV7RojWb
oAeNGMox50daMgYnEAAmHSiOSsaD7bx+KxvzRenyhy+bdzr1LwKW0cRrfdlLYzkRQYHKfawSRIR6
lngynNBTwLNXKJtcy7j+ZGboR2V5+c/5iS0toRMh/AilcGWpfuQtHfbAQPzUCVi6/EGpmz738WzV
rJVoF0zBxf+CO2CyFeeIdH6F9pWUg0Vq1Pr6/EQWVs3F/1I2pjrpsUMqHhLYgqiujqWHo8NKeoSf
t/Hz0bbPj7Y0l+NyfjDrymZtMBVIa34fDGpAA5Aa6O6yjzsnP0jzxaRQdXiyLKTXOj9ytZV43jn/
9YWD04UOpqSckpgS5BVVqvYBKdS2Bzklwlmv+YbXJni9bKDj2n1YIxl3XmFyox99neVbgGWu/s8p
DeTP8/kxFg5ol2VZFnnGtDoulbDFhgDgtSO5JzZt2Fcru7E0hOP6NKCm60eve+SyJc226Myx5j8W
r8oW8woXhkMS+n9LEC6I0HYqMMXsd4+0GcPhypelgHKVmQNAuifdBOob+g1qvFuTyjN02hS6iOt3
XxV+/+o1LVV05zdR3e25tKm3remEqv5lS+xECOKxxJax4U/G9u1eVfHPIhLtvsX/nB9gwZdcwGEa
AVqWoIHqoHERHbdj31XgvUzWIDIL9u7iDKUvUINuAnHwSmiT4DHofUDz7Ndxxu16atth5SK1EH9C
JyJQn2nT11oc/Gw8oL9cgCJ0YtWWtYS2V8c3u6aimd42ZTu3K668tHLHKX/wMDRnY8sZMuyk9/Vd
ZimdN0jJAAo9vzNLNStXwoOlNhUewwXBz8W7UPZQon/H1yJ8HAyA08Ahyk1qk+ckCKabtEJx5PzA
SxM7/v3DxFjeKG/oR/6UofayiQMkmAXJVpxt6eNO1mBIU+RNG4kD3gvzL31MM28DbSJU/i778U7A
SFRb9EDMi8PYoBW0YqW8yVjTrezJQhIXOtlB58XMF30oDmgKBctmC6JUjUT0eM4dy0QluG1+pwgy
9i/M4X7rkXzYDVJAGrKLOnFgYVltQzPzxyZt1IoRL0zIxZWpPkzqmRf5A2jufujG/zVMhX2nVlW7
WMzNdQ1Y+JXVc/FYIlCseOuCDbjIsrIMksnvCTuMFe3+kWnXgyC3TKKb8yawcGa4uDKdZyY2syif
QPP09ZgtykGD+KAIk5WgvPT7Hc/Pmk5kI61gYzrQj5HXBP8B2yJXtmTp5x///mHDQ3/AFdQbyie8
qX7TFk0/EmJ9t5FOssNlC3Sc14cRUkN6NJZLfvCiAI2gKh5N8Z/1dTE90EHT+PNlwziubisjxKw7
XKxGBoGcZuwGVN4lYG2Ctb/Oj7G0FY67A/XtZaU/sMMcUXaHFk16S2ZfrlH2LH3e8Xfe8yJLU4Fz
hUFM4HZqRdV8I5lMkt1lv98537mneROkGTY7UceeuYruc9ymz398wbmP9PIf9xltHCBG6Ki6O1bM
ioo+oiE3R6usHa5RvP/cRw2EGPFPQl1asXdBhopVJpdVyg91qWvQyhxZljONcjBp1lLoBf/4C1WY
WAoMOqKH1mgkCry6+4nScrIlnekvsyoXPJjKGCcUMr/D2AHF+S3zR19VW94kRfrl/NYsTcJxcp2B
a6XP6uZAjxemcOgekbWAOtquXpqPwehEWcMFEEpe+6rtA3ZAzVrvqllKcKI0uv4vS0t9AJeFLy7L
F1wgIYtAf9BPEz80I7q4TDBj54s2I2+XLZXj4lOrQcQ7kubgTyoDMXlRj2DLbrxtJz3+8/wYC37u
ytimpBigTmr5oZiKZ8BR5+sInr9yXCzthOPjleqh6+D1zYH1BHz/M6QW8CJ8K3AytWm0Rmh5egqx
ixaUahpIwWtxmOrxB4sp2KrFRcYau1DBFtlggXbR+jARC4m1GS1iPhpHNz7ygotsCGKmf4YqUUnS
67RE3GiDED0niSbjllle3J7f4NP+Bq2NP7/vM9mwGfxHwFImep+EXfTWzqy6mlolVk7VpQ1wXDpm
vOSV38BO+fStY2OyHXBNXCmwLDxTxi5asJrrrhZdgZdCBOyMyGv027ebHkxB1xPh4X4+3hHieDcO
kwZbIeyr5BfewqGa8+fqzbGIggDPpIcxSvpdGdC0uqo0B8M48Fj8wvVz/DzESd6KnrIDS416YSWp
/K1gaNu8Om8C2cmAGOfOWQ5SpSEJOiEPgfbedeqVW4DiDsfK1PF+KGcwL5RRexm8FgK6fy4ZqMhA
GFn6zcGAS3w3m8GQjbRetwGyu12JjAsW52L6NFTQsqSJAV0BHU4PwY+++Z62rbS78yu24DRH4ZqP
+YP04+FIGnK8enQ9Cv6ya29klgQ3JKZm7Zq7NIjj+TY1Qs88Lp/8YZw2FFo019T3zRZ9Jnpl55eG
cJxfZqB8jQQCcDjmKL0n6UOPxpPrYG6L/fmVWtqJ48gfMuq6qgmISQYcgahEQNg6edZoZlvZhqWP
H//+4eMF8eK4H1BDqQbxlpnUfMpZl79e9ssd15boNQcXtUBg9OobL0nlLlHpGnHD0sI7Lu2zlNc0
wkUjmVChYGGzq1u2rwvwDZz/9cdM9u8k5y/td45+X9SZ0SWRTeQ2riDKciwsyYm+0l7d2mS4KTpx
h7C81m98NJlTAzpuzRMAX1BRxSkrMvQNHfUjWr/YodGl2QxJtxIKF0o/sYviowG6pj1h4HlIGYYJ
gMpMCtA0AsP0qgr5MDPkDngDAaQXjPk9Ky7zFBfJJ7FfgcYgB92rcWvqwH9t/LrOtmMcjGvvukfP
PrGGLqiPQ2K3Uk3EDxpYu9/uGDWjvguiTG26Mv6s6mmNEnDBAF1wX+HZCHJiUfWk85lt9ZSanclb
8l/NivBCbFmcOs4vwR38P/55bBIAp+Uzeg8hAjx7zSOISvi/iZcCsSgh/VSq0n81uWYrb4oLkSF1
IkPilU0wor56SOOA+ng3AlPgDpfI+Pm8ey193wkOfu8lcGAPR3JdyduZjMVbjPb6f89/fcF5XeSf
9sDuagoU047v46otN4XNfvSdsUBxV++1frcV+wHSHrKSAy7NxkkAzBABD+EhX+F+0qSblpGWXhEj
Icd0fkJLAzjBQQJoh0QA4S7ru+mBW4Nn3VL1abu76Psupi+SI54mY1QjQN5MrpOiUjdp2KwU5Ra8
0gX0EbCBJ2Ru8ZhDp+AaXRs62APsEj1EMXiUNpxriGmoVUTmQjbmQvvyNmzRADwJVM+bH+ER6VnZ
GZo7cCHffh/rHHwEPlk7iJYm52QAcRQQsEFZ9lTgudUbAOyzIfuHC7Q8gnfZmCCgjxMusn67xZtZ
0Mf7i3YMUn1/HN1S67xBo25+S8vJPGdAxT8Eqv/vso87k7Ks8gIDcZJbHkzkC2Nh9Gsa8RRw/usn
Q2dKfusGfsg6/KCZq4AO7UMZ1L7Z1GPZX/MOzS+bempX0Zcnz1OM4kQYkOKDSk+Y/L7jI/jWbiBS
qAYk/6qN0XgxkF5CgWyOG9B9IcYS3HiaGofeRvmgXhluQzsR+mLbcUpuABX3VXdtaduyw8RQY4TC
n98F2X62MuvXrhGn1wVix39uaZnF02R1FNybJg6C+5CQMt/ozFbqpR5ZOq6cxKcX5q+Ol/6oGdkU
NL+PVY6TuGy/ZXX/da7Lbhv6a/zUS4Mc//5hj5MAfFbFPPf3Nhtj8hqaiFfVBkCiWbzVpcijfWxY
BB2r8yZ10gux2U46CCormo9KzJ9AO8BkfNezbowEAB0gpWd3RexlDUR+RnASxVv0fABxtDLwyZMG
AzuRvyy8JCtLXjz0avIncVXWGZq/QXMACglPlcL/Fad11lVXLVpTBxB9hD2n18D6Znati+V3v/lf
WQ9+g3M4iG5mfSLy4b6Khno8JNzq0WySNoQHXEU0nKrbuG77WT+Ypggnb6PLqq7voAndtd9yUoPp
cmP7sdJAb0Ck5VelBzP9QLsVhzA7s6kfbSo+Bat98ycPs/S3NulH2zA2Uj0aVcpnpi1qPbYrJ7kh
ubzoEQjfd/yo8KJBtV3OXnQ45w8M8hPNXshSr+E4frOonFhwt05csZTKag6Sez82ShiIzpkCL6Zj
oURxZ2O/p8dusiI093ODx2O1YTmZOrZvo8brIVRBiz4z6IumR1D+aEXuB9dUG3TNbelQNdBSJ7UY
ml0GfoH8WzfkZEALatnWJd94JqfgGghDr06u9TTkSX8zEpoKvm0azWtvy1jsV2/n/er0ViWZE0T9
tIGzsIp8qdDy/lhBMyy4FgPaSldi0env/9VLr8osQh/nTB5ATGShWUcSGu/HsTefz//+0yH1r1b6
QU1RXpVV81JURQL4E5QLXiFWMJhN57NhpQq7EHzcerhpxJwJrNLD4CfVTtou27CkF9tITtDtytQT
WPGmlXjz+/n0lO05O5KEpdASHREPMxdxlFwlQ9X3n2lIhjC7BWJ+tN4+C8GB11/bNGmhQFNZEf/o
ewVkPmrpbfqfMRV4uTZNCgiA2I21n5foYudZEbxOtTEJUJ+yrKHDY4vKeOxJoDH2p+yroUxWbhcL
p4PbGeGjq65qK69+EANKv23o7+eGyK2h4F5NpvmSrBxxwDkUZMXzYe6j+mWgpgI2XY1Jd59O8KCV
rPz0NCCj9echZ8GxoYmuqoekkPFepvo78C3Vbh7iFwnOjZUtX/IRJ7xDQQIwFz7kUDiIoUzX1tBo
TGsdrOEaTs/iLzIAQK1kb0E/+NDTydumhH7J5hiKuhm7jYJu7YR2VKH/D2vJX6wARdTNTcFm5DUt
j810RUMlQNQovTT/R8RjJcjOTNOgg6uOt7P4lmsA2eqtqsoZvIRBavLmGwdNGjBKRTV5fr+Z01Cl
WwDda39lqU+Hi8Tl/yYYPx9qRp/RHtRAIhS8Av7Ms71kq01pJ28naeLyfsc+eKSLTvf3ZaEGBolS
rwiyd57wMk9wZuf5eDMQoN5wFpNMvA6xzEDZdT4anrYkyNT/aa/1gIYQlgrovgZJdOVnNIfoc2DN
6/nPn46Df1EmsBKd6TqYpwfP2vwTdENexmj82QXdfMVnKrdptMYAvmSyx/37kF1WLQ9znYvygXR2
nlCV40NznTRMgIA2Qrof3cyBaMu12/eCWbgvJMAfD0EFZoP7zgujZBuhIZVBnZpl3TaV4CNb2Z6l
9XNCO8h5maWiTKHpUk5zjJngevHDVjoFCWye19LeZtCtMV9GPIQ2a3QwS0bhREmiaAyqHls+Vzn1
u+9Vp7vyOe7kRZ1IEF51giQfsh4pL64boiy7l4RGeMJqiq/nTW5pZ5zYyBVVjVY+LnmpZ6GUrG+h
RSJfBonLzPkRFvzVfQmxlmjwLrT83iNC0keU4tP231J7apg2dR60wR2OmRyyouVYZPF3UeY5hMjP
j71g5u4VFtwvNutqRZ5M2uARBmz9+8JU/SYi5lveJunKMAtKckl2NI0P7gQuIGmHhKl7z6dZzzdx
2EqoBHdFNO8hHNGWdiNByDf9i5pxhmpaSQISP3W20RUYKnCT/2azyrP/0Dop435/fvILW5s5WwuZ
+0JKL+4fBjTJQ1aGqeRQ0EYB9jGWa1X+BeN3q+G2DeawKtruPivVuG+RpL/7YbSWfUbH3/p3spa4
Re+BzuBfLLLuYRYJS4769FlVPZEMWhmPDBxdFrC7NGfRA8ClaRTuPBP5zbTx8F45gE474wDPovDi
G7yPN0Mcbz3I6Aok49KvBpQgchHvweU3tNtBJdDxS3UU3dYDA4cI3gwmDi1t3nvgToTIxPTCx9Sf
yytDSxDLaTRw9tM2jFuG/r1yqsMahMka7In7uerBL4fu1C7K5pXdXFpoJ7aRkXidmZl+sLkKXvoQ
aRPUAFnyft5Ylj7vBLEaLaio8ZvuIemC730r9NOcQCXmso87EUzoIYiTcs7uqtSbv9MSOpWbeaxJ
vOJ/C5buqswEZWr9NqLF/cRtIT4nY64yvgObQ52id0eVzb8XzcMt8voWr1cTrSXkhQwjW+x8Rz7P
eVZ2KwjchYm4hV7wCnctl6J4IK0qog1P+wrYJg/Qs+2YB+kax/jCZrsFXggnd9qjA31GqlbrPQp6
jbiJsiBck9Y8OQ/UJ49//xAPkXlmhHHJ3kegmjZjN83ofAPPHIXU2e78XpwM7RjiOLcPQxR9kbY4
W5I3sOK1j01XpPHjkHcQ44zHYSwhlo5XsZXb1tJ0HN/LKjqmLMB0CAX32mgIcoqYbUnIn89P5uSG
YDKO90FDOC0nEtXvShvQzEJ2gE67qAKtziUeggEcD4QCnepMGZK3CJPZh/HwYvJCXWcQNrlwBOe0
idsYjANgEEafI/2BjpDhinjRP2NxIZ8YROj/3PCQsmYWhFXvhRgSeS2bJC5v0pbptcfChU1wG6UQ
/thMIKr8DgCVf+dVkuEeJ9eoQBbs1RVKKBTwZKCobt6RCIxfbK0oaoKAhLWQLLtWur7It1G0P47/
wS/AJQZNHyBP3qAZVHQ7XQyBvAU3vWTfL7JVt00qDIqinJOyfg9VV+xFLNtnHzTPzWV25HKrJ1Kg
fRSPGW800tmz6htwEZdTZv4ZRmvXBjlZdMYiOQ5NAhWhMJf7t0cYurHkVgd0CyDaZ2XSz0M/PGX6
URTmy2Ur5ni3J7oUjGW2fE+6BCLG1diM5abKzBpQecm0HOfmXt4nI4Tc3kMb6idpyHM21XbLZ63/
q73R3182DcfDaxPFoHQLojfmo/cE9N7THcCH481FX3ebnRD4ICpOavaepdWMAu6kcS8tqia/LIa7
3U6FD/meqWHRWzSydzzXDldNyYdN2qwqd5y8feIF5fj3D57HB5CrNLyMbuU8/wvJ9We8n1/TbL4e
smAb5dnKQi3sdug4+IDXuCEck/KdAt/3kmSogNuCvHqT7G+Dqb0kZcNknBM8RvWNo+KfvKHi4aGq
bsKYXKMRMr8MORW4BOuqAactXrObtw4ssLfRJMP3nOKCe1kYcYm0M3AX2waeV4OVbP5XIqH9LDhU
aDJarRRHT95rsUKOV0M+vkSzj1e/k3Gk0U6TvvziBTj/yjzYZJkMbtFPkdhdVq21qS8ZmOPnfpMe
30kCchuy9GtRlfWttUM0bAyhb2OMXzKnIC+7zB0dZw8kaXB3xGGowD6qt2mW4Nrar0srLRy2bnMT
pJ4akirG3yG1BQo/NgJCBaZ49XbRz3fbmIgPLqkSV933oAUMZ9fkFWgv0bG3xt639PMdXx+hmc6G
GqcsK2tsQ0nYrzZUamXxF/LNv3ixKc1GHlfsPWmSYNz3DHnaNi10jE7tcbpI3QoPr46Lk3RiaTiQ
9C0yYIYLtrkF5oehhFoqcG6xcg5ib8NnYOjyFZdZWrXj3z9ESBFEswLHJgBElNr/xdmVNLetM9tf
xCoQBDhsSVGyLDuxncFxNqxcO+EIjgBB8td/R3kbX1xTfKXyxqUFQAzdALpPn+OFTSC77uCCeGiL
+2StA+NcbwZ5FmSVuEfrbkG2iku9V6mVFNHlbbW2MIbN915QewtrxMuUM+vIu6rtIkAcwWjsg43g
ch8rdxMzIa5ykXmIYZQvTPbB7dl7MaoikB+4MUR0g2jIpl/5WJ8sbV1pLIatM0A0BtsdnePcN9+H
yk8ZtNhGv9wY0MqkmaVOIFrny0wWnLqSf+3PN90ERNn/j5fByolopqs9bG1ZTI14ZQFF6UnNoZXZ
t89V2XOIUSh3f3lh1sZh2DxO8qnWMxMvjsOf4eQhbCK1G+WgqD9c7mHFwZu1TV0Ai+x7HLoBHUUd
Sz4PN65M+LGpG1eHA0W571gXm/DIFXMxedJFBkhC2k3pK3Xq3EI1mDyODjgbNhZ+rXnD3CkOp1o1
g/vCJrv4nDZ/6TSDLQHYtdadfzsT5mqIpSMafsx96n8bhjq4lUm1bMV015o3TN2vuqkZWuoeRdp+
p4OTwgEDTXR5ode2knGSM6fGbbHlLcrwsAi3CQoZszKuqSP1BOHictrqaG0Uhmmni1JkUChc0xCR
u3UrMrVAOUB9Y3fNQKCE+e9FCLq5xPVtSF/JQJqbyq+qhyYFVWcF8Zyr5oqYFU7juaB3tpfsFUVz
Q/eo3MpTN0nqQ4EVJQmFs2V8H68JMXN7g4S6RdDl9etAyK886YLvAXW/OpnOni/P1cduCpTt/56r
nkB5WTV9/poVwj8wIFTChIAIVrnNcBiAiduYsI/XnJjE6BpvEBBySf/FbW331k0I8Agjyq6SjfbX
xnHu990p3je1R2iWuC/UU/1pFhDGSFIoIYLGGsxC4ATZeOisLYhh4INVVaxqAv6yCJodhrH8OhJa
3NeDXcWXV2Rtpui/R5J4FfM7q7fzUI1Ngzs10njtTmYQjd/KGH+ctUdCwTD1pEmsVlpN9TJ3UFZD
pef9PKegYlqaE6tKGeJ1Nf4901EN8eDhiaJY8VSPwU0BTks28CuHajgCgvLYJG8UP7pQf72ji65l
2Cdys0hwpQiOmGm+vB1rB2kZ95jrZrlnrawUiAPABLnThVU6UZZruwtTXMvG0OlpBdgaQrj7DKB8
ERa+oFsszivb0wSBghre9zE++17nqCvwNQpGB7AqRosI3qxWJRssbyt7x6Q9HxxoQdpF6b5MgCpP
oe0q65++J8XGE2CtecNZWFzDAzFZv2pFm6UIgyl31c9hQehlK2y0Yl8mz7mySm+hLkNtYuud6oHO
u7r2MW0eakA2XMXaKM6/v3MVgyStR9qkfOnsju9SWXzlBf65ynpNaF3nzljpfObHhNR9PMgSJEBt
LvaXW1/bRoZvoPMgMtVgdlxmf8bttTt0eui6ve/Vt5QrtQWzXlsFwz+MWWkhwuLUr9NstZFw7fGo
atLs0jm3t+r41pbBMH7IFhRLwTh/gTbyqHd2WaA+FfQuy9PluVpp30wCDw6AlWnR+y86acnOh0Cq
FVnNDML8y+1//CQiZhbYFWpq2Lgg8FGw4ZvQ4Gb+hYpEV0d8noTe+cj/0agjjTWHy4J00+e2qL0t
dOLa6Ix7P2kcy5ohCHBUjld+c0edT4ditMWWAsjHt35iFkIpeEbQcRB+TBkKuxRL5deuEk9nCOuu
CJphbyUWcEaXp3JlW5sFUXrKbbIs1nkqBx3meXuXQwornkVzZ1Xdlmze2pSdf39v9zlg1HVwvnZ6
8y+B931kp9NWvfXaEIx7QSUKpwiW0X9xIBAW12PF4gw+ONSllruhg2rX5alaWxfDA/jJWAlmVc3r
MC2/oJaVxARiIrdgX/Igc52Ie0em+VXRaWJyoPuIKQyWy3CaDG12qEjnHCrgcHYV3UwBrq2J4QRa
vAXEqGv+MlcOAjtV1ue3eB7UWzifFUdmJscH8C9BmdJzX3SwfEmZ/bOG8J5cyHUPMmLmxrt+tNIc
mLmXOWjHnSINHsT8OuorSGgaG1aLngtAxl4G0TR7l4DDCzRb84bRrUy9idadLCgDsgI5LR2MwtkH
A0vEA6jpyvJ4eat+HIsmJuwy47JUzczdF7sQby6gMDd6LOJENucahdi1EhqyQl47HMO6wb6i6smy
m9c6AGV1qAEdsR6ETcby7fJw1ubLsHCAqsuZVu3/BbpRg4QERIvHgHvlcpiGbfEB0q3KfeGQR5EI
eKL2YNdri107QcaZDurLtC98p3kl2Kph3ejqTVDuXRWuI/9hJkdZUF0KRCYg3NRGqNvpd0EptshI
V7yryUs+QqWH1omC1xMAbIyBZCFz9PgIUiq8UofkOkoJIBz+bXHUGwvl1ngvlCMoarsJlMhTF9i7
yztobRSGPUO8CYo63ONHCuLgsu67HcRpHs9UeQF41TauJWudnH9/d8oxJaxpCAbv2LEW8oUowwsT
FH4nHSgS7Jb/vDyUFb/Kz7+/64VAybSxJ9s7njnHSI08STJ190Emr5OBIyYdeQIC31K0o3dEmO4P
OKMdwBPr75c/fsWS/0NGDhK5qRZD8qwWJCvzLpNO2Kt5i8JybW4MSwaEECUVVCfPE2rIHrU/kT3l
UlYhQhPL43VDMIxZZAyqNpb2j2nb1GDByNwpje2BlRtTtDYG41xm0JJLWsgkH/OCPf9dXyHSt0Ll
eXx5ACvb1OQjz9tSp56PtKFIz6EzMaZVcHIEZmjv1pCa/GTnJCg3nsUro2GGWXeuRgweydx7t8u7
kE7uT9dF7TBExresbmVLmXW7bHBonqe+fywB4o4onBVqG7a0BdYaN0xaOUCUIViT/sgor3ZVPzss
qiiErzZcxtr0nH9/Z8yM9UVLwNNyGhQhe7ej5a0PKYgdMslb97C1IZx/f9cFhYR4h+JmMJG6oIWg
crAPI7DdG5tpbQDG0Tz4fGEymek9BiCRYUMF3oPSvS6iabL9b5d37Fonhlk3aWGnc7B4R8gqw6eK
oD4sts5D6XvL7nIXa7NkWHWzSF4EKM56BpFG8rnNM3LX+v0Wdeda64ZNA3hcJkGeWM+4cFvHpfFO
iFHwjdDQyuyYQLj0rMMMxQLv6J/P/7zp8jBP2NfehrTAVZNjIuGa3ipHMeD+lff254SmXYi00JVv
QxMI51JKM+i/cpxnpQXipbGedXQ1cgGihv/e/3VZiLoqlPUMsnhxUHnR7Qkfvlyemb/J8f8A0l1i
ot9yhXyNyJlzh5MNB2ZwD5UgdUhc70EXokFNlnih4J+J3MTdTx7KszS49zPUOewgqJ7uUQRcx63o
N+79a1vBsHUylCAFHTPxFpQWDXFmTAdP9yy28k3Y5VoX/zF4h7VTG5Rvc1HYLOzk+Mn1WAeuJnuz
fmLlhHIMe8+59Py8T8UbwE0FwPZO8h0nk79L2OI82dkW5+ZaN4bNC8khbN9l7nEu3XvROzGKBizQ
ISYvi4XM6uUdstaJYfqJ8HreZ3ULGrPEDkvXbb7PpQJLg2VNyS7r5XJVWSOKM8/RsneOvguqYpIL
qPwpwV1QALwRLgI3oMvjWGFeJyZgLqE4BoeWOEeWeF5xnweE0zTqPDBPw+EEOgMpAUm7vDn16dz1
J2ipJ3MG2XsP+JFd5TMx/uN2gahm6LprSYI4Kfnobhjiioc1wXaZV3HlOyJ5K1BtCMVRVakXbym2
OAnXmj+v7ru5Vd7A2qZU7CRmZ+53Kpt6O0Th4XBdvMeE13VgHJpB48FOvmf5NdTMerU0XwdV6dIL
l3IOnI1l/NB8GTOxEUPCseNpNsYTyX9CYvgHT8XOYRmPLm+TD4NkaN94aAVWhfJEcJ2AA0T/Rv5n
OYiZ4s7keTz2y+XrDPLcja4+XBN0Za6JjZDlELgybhMZa08dAIfZMNq1ps+z9265S6tbnIVjFJQ1
4L4vES3ZuA+fP+4/5wU++tzju5YXt3OyBsXscV5+mZY7Mk+h1+7LrTrwtQ83vDOik7LmPpqfJu1E
oLSa9pPKsvjy4q59vOGXKxAGtzVYGFDX1exkDlf8HCzpjl9VPIbJMRxyK/+KoGHaMyf5knX8s+U+
X/7ytXkxvLBXNFSBvmOMfZCn71pH0FBZttwwqo83vWOiHkpsQ102+O5hcA8KWq2OlR4k6s5oseyc
zt6Y/o8HAYTwv/dOr8EZu2ToxrY+QwLiLEGysd8/9gqOiXUAgojaAFsrSAEmYTp2JEzqaV+1w9s1
0++YUAcArbvJ/fvl9m4oTs2WovHajBh2ipLGqZ2WRcUZGXcdZDdCRHq2cGprq3ru9J2p6kJlpZ9p
HZfNCXTG4FJ6yNo+UnxAAcKG31/rw7BXOz+T3BRCxWN77/txz9O9xOMm6UPGxJWLa1gtIA1O0Pu1
itXCn7TjH91kgGyr3kohrS2CYbVV3ojK6iwZe40dyqm6WXzn4fK+WduXhtkKBp3ZAaqIsT+B2fsk
0k/1uPFqWvlqE5/AFwp9Qo2Zn6yvs/Od2t8uf/L5tvVfB++YcAMU7OcdTUuY0vSpU0+d/5BBJooN
XWizT7V4xgX9unU1EQcS2h+zg/qwmCzHmT2z/kcFXtzLo1iZeN84WwGSLObgPDti+RlUNs7At1Zt
lYZ9mJ1AGalhta3G+6dKsKp9/bmzfyT8ofdeBucPVyTyxEbBwsdnlWOWYGdWO6aibWBZKTlYQJNA
0XnXKbHv+unHdZNkGK8SfeuwdNbx2D36yW9/uMmvuyY4vmGzqcxZiqchbNZNvlWyfbLBgphCAZS0
wUbaYG2JDbPNgCkvQXmjYojOhal4aufjXAQb+2dt9g3DhTwfH7idqzhlKqbyrXGyL2wM9lblP141
+SbGYBlGTzolbn4uGe+HWYHI0Xqsna0E7IpjNiEGTbU0eVbBALQ13sws2/PhTfjWzSK9uJnF4bpB
nHt/f8T00Eu3GXqhtL/3KjuSut3Xhf10ufkVH2ciCWanTEffX3TMwW3D/DHWdOuxubLAJm6gBfEw
t0il4tJ+HAcZNynu92yJpCj3lz9+ZX+ahKmQ7rXINMK6+rGD+u0c6zqNXLklTbHipz3TeKXnLmmP
uanEdOrB15TxNhozsIAOU6ySMpTFHHr9VeVNzDEJVAuUbNsAwqqYgFgu8iev2S+60BvObsWjmnAB
rSwhLJSzvOIu0YUWR8KpHIJ7XcofLXeO4NLNdy1iUpdXZs02DONeMtYENcK9MQ8+d2BkZTO5qeQe
7FmRF1yF5mKOCR/wR60DlaY4JEhHQ+TLQW/glVdpGKB14yqd6zGfA3/BvqX5Kx57D4Dc7C7PzorR
mdABkOZowB7x4VLqsNNqB9KP6Lqmz8b4zl14ynZLELuj6YzEDgd7jUo2KNdWrM1EDOTIBTV08GUM
Eos/qmqeUUQRt3orj7LW/Hmy3n05F0mQehyTMjTfvW7aecsh2ZIBXZtww5L9zmsJROpUXECehYNn
Y5r8jWNsrWnjGE40gkrlRHTseEvckGnPmqtYgrADjeOXgfnP6p3zCSmsT06y3Je93LjarvhmExDg
4dxqSYXJzuhdnR8AgAWw/KH2tg73lcU0IQHTzHPdtbjwy8QWO08uKEey9RD1S7FVW7zWhWGfgBnM
UAlHbKfnVIaVW4UVOPZCn+Ybc7Tiw7hx8pIRVkkHTH/QPOogChC7doanjD1ayVbWZGUZ/qNLPnep
BlpDxqmdRtQOfvgie0ORYBEptVWWuTZP59/f2ZUqpeAFavrjlvdhIPowlzfgM4wv+5u11g2rDQDg
7gcFy8qWZlfORZQsp27TB6+1btit9sAqiiIIGXc9u6mS4IH47i2l6vvlj1+xXW7YbpHwuW5dhMJA
ZRa1gdop6ypyb3BCGrY7zgjX+i2uJghABOSbRcj8tWsmaytpvnKcc+OA9boEL80Sp5M9qSps2sOo
nD9+M+8RuS13c09jKEhu0UJ9LGDAHBMPwIbCHyqOm7RsMnC/vJYJjf0uDa0zzBw1CrXMo5Y2MdiF
jpeXZsUyTFCApHbhgS8Ad3f9UyRztPRVlLigLvx2uf2VpTchAa3sW1l4NP/Nylad0hSY8MHutt7G
K67DFCHHykwkgHRkDKK3W4vY+7zt9mmbRhXIeaB1dnkMK3vApMyhGVQKU9eTca2d8cST/IkE1bSj
c/Mw5syOqYUcUjVxed1RZ/LnaIhlOKQ57wLm/qJjtgcL3PPloawth2HoPR3oSJGOjkHcdXJl+o/0
na3io7W2DSuXk+S9OsfT+eJGZT3vSlDGX/7slReCyZGDwuHRDWZevxGZ3xD1WvdjHMzyBgDEw5lN
ELekHdV04wK21pth81Xpee4A5o6Y98HecT4jOeCALdoTkC1VsQukUZDeXB7Yytb6D2DAavM6L9DV
LE4Z+6OrBzf9rrqvDnt0rqKMZo4JGfA5CPZK5Yq3hmV2pNVcxYsgf64bgHF4c15L0IKDGI+w+ZYq
CLv44JJa/GhICVw9jzK5pV++4qpM9EAuQEtIfATZRJP8AmbT+nxmVN3ZZ1WKhbvFhsda6+Z8Rr47
x51iDFgOnqrYDvobvthHupDPnIp9VSYbuMG1Ls4W9K6LSnQ2Mhdz/QZq8yFM+/JrG4x/iBPse8o3
HPvfZPAH0U+TSKeakKZzmkGDMVmHLXsrLR5mmoSj/3tMeTgBgYSUXVQjUry0zlOjHuv0s49SRARJ
D2Ac22nrd12oHdix47r/Tns/Zl0WC0iZ+dQJdfHsjSzkGXnMhbdxFVybGMOFBLRPKypn3DUTcRo4
v5vrb64Su8Dnfy7v17UejPuCcCogZqE0E08piL6LHCmK2fGSo66ZGwUojPh+XT+GD/EdG5nioIVh
T3SnwHAJZLCFia5Ch5EtQMOKxzVhBi2HdtbSopOWl+UOEM5/knzcgmKv3AlNkEGm3VqTbB5joskf
x/vK2uUpk0F8eX7WWjf8huwIWCkXtN7YSkQ50fZtCvxFWDi9u7uui/MWeGdlTNklydJpjBOLHMCT
fxBJcTOmyafrmjf8xDJMtcOZHuMhd0N7lrcpKSOi6o101NoEGT7Crl0E5itM0OCBtMbxCytsu+CN
QSRpY35WjjmTh2e2KhRfjiAxoT1qPRtQ/yaflXzhxTHx0j0nNy7fiqGvdWXYddqMnRQVg09trZ3f
z4e+qx8CZ/yqFiRMku616ry7IOP765bGMPKW2Ax0w+6IiGgZWwkBUSMN9p2jrip4YY6pLg4Ki8Vu
CjrGiwq6b6MPMasn6epuC4G/4qVMCp7FCjiXWarjgAlEO2izl1Nwg/K5SFlOsXFCrOwwk4gHLDJL
NwXYYVARa5yTb/2c1cPlBWBnN/fB4WOKiVPbRqqQoe3lrtrlcR4ev0537df01B2yvYjSb0/OJ/LZ
vo2XuI7+kPDLl/5Q7rPwC/4tdzfJp5vqHrIQoRNuBZlXngomcc9CFztTkuCLvFtVTZHkp9rZdwHE
RLqNY33FHZusPdPg52nqYtBdZaOyp7qdB7Vhq2trZXiDwa6rkgt8PUHIuhuhDJ1nEXiIrmzeeBaw
YHQSVeLOk7k/2+pPVT9Nw8vlrbD25Ybpk3aitaZyjGfioeTphtUBEupbyntrU25YustFM8tqzl/V
XIqQ5qVCXcxV5DsQuzLOcNBBJ1ZOx7ODTMBM3Sqa2Tdn6jWyYSYrc2MiwBYXPO547em4i/KjH21B
ptaaNc7W1FpAoT7mGvn0fT6OoQ0hjHzjk1ceLCbSqyn6Kaf+kL3qwcWdMb9xE74bcGulfvXSQGqp
ZhuvsLVRnH9/d3z7qs+rLEtGvLtyqkJpOVb5p8u6zolFq7dd1YeeiprZM80LR0uO0NfogwPC7XZz
emVmw2RX6vykDfx8GRGyhpImdO5iUZavV5iVx001SAZOHU1bJe/qKsu/eVBjitiYtHnIVd9uHKMf
Ghf6MC5QgVva9sxpf0K562S9NRRO55fbyu7t8hg+dMlo31jh0SHF1GfWfEqk0v69pTxQAbrMB4FJ
2AYDKogb14LCUCFG2xIbrm5tUOff320r8ORVIHDi4g7Yvzkdwnmm43CX5XPafbk8rA83LlQwDGfa
WboAHVHlP5XzWT0ztYIb1kHi3WrAVHBdF4ZTTVwXFb2WHzx1yTLeEu5lt39lPMAatZVVXhuF4VmR
Cqkh5cE8SCcMPCqDugjBO8ij4vzf5VGsLIWZHHHFxEDry8s7qKiphwIBVhlZSosttp2VIZjJkdwC
fUMx+d5TUvVFlC4JiQib3BC3gK1Z+tAdetwslRTZOKcOJv3kNUPwRY4qyF9RRNSTvSWllf5hU5It
r0vPmxTlCCi735i6taEZLh5xyL5T4Ny5DXrLu501pY9tMGdHWWtrw/+uWKeZMxFu2iPpL+tb23Om
aK5B1dhBithDAClyUg2g7CijqzaCWUdZkiWxQKHoPVImrd9N1etvdIQvu9z62lwZFu9O5TgWXIq7
ngdF8aUoRe085yIhw828yKza2s5/L7f/ufRiMxiGD0p7gVqcpTzJ3s3r36MqtX9K4c2SfSJLZ3ng
Foi+7X29tDbNcCy71vi9TpDD/8yTOu+XsNRuVzwAxp+6x6mQpf7TzUXasqhoq0bdF30A4ekdBK6g
ZLrxzlwxQjNMxKApCFlhVpxKq6iWwxy42dcBGn/17vLsr7Rv5n6GuSWtlB57ImykybEcIOkVpg3x
tjpYW17DUYGmy5ECQklPiul5+jqTrg4OKUCzflyUDf9+3TCMu2CXqbSs4MYf80k3dzNig481QLnX
nbRm3sf1F9r50FW/86FUKZ7VXKA+idC8vwqd63EzzUNs5RWgmadPKMByijh1qwBFUOmwFWNekW7j
Zp7HtyDZx3jhneRSjOxRZoq4S1wOru/sXAdh1EizSU8Z0tOuf2JWOY/DoSFE1tgMjnVWAUrGNJCR
3y/ur7yeHUCMWp7AB33vStYH+mvbeLiPh3YlCcCVGRHEexizBhf3DY+3spPMWifSC952k61vJXhk
nCwCpT0yMWEKuglcsWROt8oEV2zCMbdsYA0+qljmk+/m7hB7KC12donXqw1/ujIQMy02D5UCE0qS
fhFlYN0zP8g/pf4AUCrL5tfL9rByOpg5sXZyPKsH3fxp9MQQlUmWHog76VsH9TPA26o+0rhYXTme
8zy+u7OxZcbfmNu359KTIyqrbCecmnK6FYygkuvyiNYmzfDeUNAloBqxyi9d3ZVDSMFe44HGBCyD
oQeI8pbcw8ram3oS00wzWbDaurXhb21QEwgFKE5AAAS/PI7z7fyDU8jMlTWkqIBFKqzbqgfaqeX2
b5QZdbc9KLzDTDRbyJOP2fPgUgyPCKxn2/NZklMqg4YXUTaDlfqmLJVn31GaL8ENyOgD1Ebopiwz
O0xa14f1qgbMnTursZB3jrKxTcC1OAV08qO2sd253HGo9zjVl6sm46940budk459AqZTu/2icg7I
YknpzV/OI+IX400b5FcB+z1uRuIldJOtpU/G24D6rbsH51YQ/Kg1w9ueLUXVXOmhzvHVd8NxUb4Y
pLmsviQiy/OdONPJkAohkF1R9tnG4+IvPv6DHWQmDNvBtlNq5e2tl7Vl4ENMk3EbpFdN0ItQp9zN
/2nArzTvvSYTXYHUX9EiBM7o0KQhTdVS/KBQkNb7BcjdMd2homXQu8wqwYof2laeLPHUzWqWdwKP
i0mGhOS6fVhaP1fVDWPZUCS3RQIOkj+8yxN/N1a9RX5BMpDiMT37rM7cfZr7LRDkqaPTbxX4Pmxg
szu/Sg6WB93ax4l5FhCkwSg5iOHKceD0AHoord+aidHE/2T7WtSPeD7RsY/dobTz3/lCiE13qGHr
xQ9mOZl046kdsuyfgjrnPJdjdcUbAKVBcYScFBNF6DVtRx/0KD2r3rUzZHqgPwip3AO07IOxjZho
UutTC1Ho7hmKi74TQTwS5OpR0iEbe1PngQ20EOo2OL1F8UwSfIJmUctmpGkdNTkHUP7mIz81qGRo
f5aUJ/6hk8xmz97kJLXc6WHu7SPYzqGntqsgcu88Z1aayFtCiiIhu8CC7vdJNi3zP0FP0En2yLzI
4Xko/aLp4r5QslERpJP0uBscVCpjgUmeDl3kTdJCcjWtLODhBC0ydyfE2MpHvGdzpMALyC07QZg0
lltUIamLeotEbMVDmomnps3dphK6fepqp4Rwai3wFMjT3Prnsk8Izh79g/1tFqgmwzDwxhPiCUza
3ugfRVkNJf3ZuGWaVrvaJwhYZpiHrmt68Kcqv0H3hFcUpTpDVx4WkfW4F8wltDz+qDHx/VvZln7z
oCFahqoqOF87bFO7cO7xsFUIeCcBSyAnY/WPLKnUcvJmB46zg5gjhQgBH6cvuTen9Bux53S6T2ob
EohhTsuWZwiWOoQguVcrMUUNH1OKOD3pFeQzR9XtdA9SyNvUEkXbH9QSyP47Ow/oC7DsfPoBKQQm
oOcooZsbgTcNUqVH3KDc4oRKpCpl8dzMGun7IROzHc5NP9bLTsOJyzQeXOtsQ8MsUc2VBG4qDpAh
VwVQgKhr7nYdnLjeD06xkNvcT/sxanCP7b+lEPFNJQpVlsl5Eo0i6aEti6Xe+UFNIeWW+oQ3MV6u
Oe5xqQBlwi3z2sCpj4kvRDmFBBrfzR4U7rmdHHtf2tYnWvUUUrpMuFIMcYbIQWtBotpOoOjno5K1
DUHK55VPGrQO1W/cRevgAUwJrv+qO0SeJWYzsAMVuYR1AyrLSweavEOb6Lo55CiFbr95uFHY8y7z
S6/kcVJpIYYb5g1tEfF2dptYZf6IiqFF86b070Y5lk37YMu+gMAODj1v3DjAPy7vxmFyvqG88/I0
nd12YprfDnnS8M8aGHK3j1zhTORQJlYPWpUhUDn06wgT+MDQr9uZ3rhI9PtVyHk3tTEoKmvrB8+k
xQ5eyTw2Pm1Yz8fGY3JEnDfjUgD0DLK9GjeyIoBGzw/s/kwc1TLaBYrzZsLcPNJyxqs7rH08bavY
qWVVb8SgVxyECQSxIQTYUug7n9w26aLBh4IkNltDuo0FWGvfmH8LkhEkSPRy4jBuL0ogRw6on71Z
zbjW/vn3d+ubO4wySFhZj0y5Wu8hiCsFpnAQ9Qaq6MN0KzaQEbilhQXqJfjOp7zArQeknUFU0uC+
XDJvRxw1RAlrrMju7c9gQul3V20MUzVmgsh1OjhVdpcF4/CJ0k70cwgIWOrBRHM8SW8si7IkB51b
OyB0RN0FHESQ0AtEml0XzDBT2oGlkCvN6+JOOEMm7wqRT0lcFJ3a4thZefaYyjJBkU+BgJs/gVJ1
dn9X0ub5S5sOSf29H4BBOmvKjF6HqyY0eutfl2d2Zb9Q47korVGnaYNY0gL9rSwEMSSgPIokyUbJ
ylr7xk1+qKZBL649fMHrwN8pO0vdyLJdnWw83/7egj84cM10No4YXtMsdx8bOVSE3ytQS9vezuV0
Tpt4xlWKZzckYCDbjdKxbcDppKfZeyKi04KHpcM7/OSiulXmB2W3pQNCZC8B73hoOWk7HxA/Gb1/
qpFPIPVLcMwFRVjUPfkx4Xg80/fzLIWePE6qBOXmdBByiPzACrQKFzDF+HjAeoN9ZDUt8jhjU0Fu
G1JV9qdqHhbvqpoRsIIYdj9AGl44FAmyTvDpRlee3uWZ2MizfriIaNx4vkKXBlgmVrCTu1RPeU/H
IwDdW4JKa43Tf3ssdcb/iyFoId5ieXbEwCBSHzLh2/nGqfJhHB1fb2xxtvjMnpZxhuoCqEQfzlzs
Q06Sz/NYPjWBE2S4WuQV+BnACnOFUaFHY9Mrl3ZLP5f2b24nFLi7gt9UdXbVEeISc8c79lI7feDS
34AApPpTkJYAjy6q7csNF7+yIiZ4oynqoJ4Fpa8qY50bUh/6uGFtN1uFwR9GQzCAswN8d0apdmgh
3NrarxCHXUJSWdYOXCLOjmtdHS+vwFoXxikFXmWQaUvffpWCNCDKbD3Ko9bqh1s8PrdgVB/7HgzE
OMw93Jgd0K2RIkQeoE+/gj+zTWKsfte0YRm4dvMyjAKhmOfZoZPmMTRLEEM5IP4z9mCAQ5EXuQEH
c5NErO71byStmnKXltJbvlF7tBwomhfSBpPYWPRPlM09NJkAR2/QPIrPwDcaQVcH75kI6bQsWcCC
3ffpSaWscCGf2GgbipmcJv087gefVe5eD6229ggPuc7GZvkwJOQSE2eQg/ZoAcKDnhJ7cW/nHJxE
eIsjZ8iK2Oo2hd3WujH2jPQcBkSDJX8jjFoH8dJbOgiRA3XGIpJF4wcPjIr2++Xds2IA/+Psy5rj
xMG1fxFVAoQQt9B7e4sdJ05uqDiL2AQIIQnx68/T893M6TOOv/JdJpXppoWkd3uWayBCW8FtGgr2
8Tkqk9DvW5Rm4EZgamnewaL+t3M4Vu1q5xDmYYduV7jkDil6WApAyEbhEvJSxehqx/GasRegFFxQ
H9qsM0u0w2CxEvQIqsvEDLq7SNzrTbx0VdMWAI7UfPexH39ZlH+dzghCMmWJaexRr+yxnOGAk0jU
KR/78KtIktZJDCSbbF+o9q8mwb3SEXzDxz78KpLoyNCBDUSe1GUmq6EQnsOt4Z1X9taeuIoi0J1u
AzpO2dGtsMEsQ8o3EK99z/3rrU+/ihi+I1PHGWPoxpTAps1kzZ2j7wTA/7wMk+z/6NZQA8AnZerE
m/GhXEi061Z7mBTLPrLw+IJL5P3XlglkiNaDC6PfWlgbAVhdJ9ExY6kF6Pbvr/aN4/9Po/hf3+BK
bHSOCeaZ4GRCpiko6tE81W34tQ+rd26y/1wm3OZXe5Nx3COwGmJnP1BXgE+/0w5myeFFafHvv+KN
t/zPbfCvX1EDlFwvCe5K2WWG/tAz1dFWViLt33nTb33B1SZlSY03y+b5J7Rk02Fby773B4vZ2EdQ
iFiiq23aSmuxTCw669WgieSc3/x/6AG+8fTXmKYmNcaV3A8va22f7RyyfOJoCP197f/z7WKPXgUQ
ug6ZTaDQeYzU/CokZHZ5SR8T2dbv3JtvfcFl6/7r5UaxDAMIvTLIQkOVe6jdSyuRhSeJfv3YL7h8
8b++YJB9tvRd1J1YpcWWhO1nIwGa0dV7qLj/XH8s0eXv//UFIqyreYYTNjAfaM+SabSFzN4zt3zr
w69OV1Q2kfRLLU+85KxQjCyHGWpu24+tTfS/H72eNTVD20S/B49WoW6SB55kwZfJhe8587z1eq+P
lhF2WBXAUBgqAMWQlqgnJmIzk0/UffRLrs4XOE6ZVJ0tIZJql5wjo4JOJVBFEyaf75yDN97DtSAS
2lqZGVPanlym1UZ7AJdWbNq/v4a3PvwqEJQSasChW4bTgBz/0lBlBQyef/z9w994A9dCSJ64NdDS
i5OJoLvOgZnIKUxf8qVf/AcX5+oMD3zuFeBvOGKQ0ciH0P8Zx+RDpnkYxVyd3yhOelUHA1Lji4Bv
ZJzIjUznwjbvEebeWqGrA0ziKQDut0ECZAdIXbHPETM+D+OPjSLxE64OsVcqaPrZqJNv+jYntW8x
96x03gzYqX9/y29toauTLAHVauquGU9KwkikBQ23MGXwni/bW59+dYprpmD1Bk2GE4nGh39Wf6Fo
eX/s0a9Or1ScLhaznBPxbsfoCjuASvF3cqw33u21EJKp1tEQ38uTQX83hyJAkpdN22Lm+S7g8I3F
uRZD4k7p0IVxd9ITNKUlX+9HW78HHXjrw6/ir1ylNPBfH09RlsLBMTbdZmXy599X/q3FuTq3umyD
thNYHCDeJ8ReRHchk5v4cgF97BuuDq/OGpcKNUtc//ZFOEp3l9C4AB77zuZ56ydc1u1fwVd7uSZx
t1QnXqHsggUloa7czGXabP/+C956AVdnVwzROAo3jCcTCr2pUxjKTd3y/PcPf+vpr04tR00EnYcF
y+NxLXMuwPbXsDkEN+tDhMQkuxY/YrWa5BC08oRp6N6IPtl04qP5Q3p1dAVU0lzA8Xqjxrwy2EIW
LrXP0yU6/n2B3lj9a50jqCQb4EGVOrF+MLj3CX+eMEF8+funv7H81zpHqtYVdGWC6mQWvosulw7M
dPbN+9v/rce/Or2cG+jyl5f320PbulA4Ybh/tGQf25zXVkkQ4VwnFKn4fDf89IuKitG/2xd4a3Uu
f/+vo1XLbOqDAGhj4e0LbcmfNl7mDQAAH2IKwYvq6uxGXagTIK4Qd1t1MjM8HSaCcdjf3+1bS391
bk3kwmmwtDmBK7gCMUh7Zb/GTR9E7yldvPUNV4e3tG2vjcHVHLsxKFKWik/LjPL678//1upfhVzR
woWEA758ksnabZjju3/OFwqCx499wdXZJdkgIihnjycWIi8csJFOdOS3wMu8tzsvYeT/zJiS7Brs
77JwWVQI1zefLSL3DqYmHKrUu4tTcGcmvf/QD7kG/Gs2E2jhocRwA3cASswvdLa7OLDvyS1dTut/
/Y6rU4wZ1zDj6pEgD6ob4+BCQi6RzBN4STXtisFWOEj7sX17jfEfGj6jBcTxWoR9gnDUijrjXZn6
NzbVNap/qM0cN0AU/b9S1czTLbsI4ZesfwcN98aZSC5//687Q5t4jhRo6icXjCNkxxEMMihi//1F
v/XhV0daLapLeJa1F2iKzWETgM49yvmPffjVaTZp0qAKU92JQ6PhBCx8dmP5u7yatxb+6jSXGEEk
vSn7k4ptvbksvIDqWREb+pExO87a1WkGTI26yrfDyXjkiYOZ1WHu3gUSvLHy12B4Cdg1Rme8PZUE
vs8+hUHxsLw3g31jba6B8GotE10toj+Z0q/FoIaHksDHUVTvrc1bX3B1fpWjZdZW2YWQBYMcCYxs
ARPZIQ8j+SELmwRd4f+974mv1qxFjoLlD+bin5s6xQ/50Na8BnZ7C1CWN43AmMgPFzG5tUAc+/Kx
D786sWIcV9uXXX/ynd3+82pD9m7y/NbKX51YEqe9a6pInaJwqnNAP/wGMLunua3fI9a+EWOusdvS
SrQ+owU7UyTVYyQ6uYtaETzyJbmZ1fweG/utA3B9fhMAzJy9pCnAMGzLaW2f0/7dWX6IXsB/x5hr
6DZ3lUWqhTKDLHz4DgyCAkAacfOLWWkYbCPL219Ci6bfRQvVBz3DNLbMV7byrs+lm0gHtmw4L2wb
LSOQikADjNvaYG3ypu7RrY1c1kYbXVd1uEWzMpL34Tos42mAWGF74MK0QAI7F3kqtjWiIpdfpZ/6
BXTJ1C8mb3s84s7BBT3aDPFSVUVEaF3taCqau6Emc7OBmdw67gYlo1sVUXkbTYM6aVjGu7NDnn2E
5Wy9FLIKmm2WJuM3lJ/2hQxVtW5FuYY/iDLVpzQi8b1aynDjsyh+9NWwfiJxWT8J25ODiaXEt0Um
K5w17MH0TUBySDY1L5R2ySHigWy3EuzVnZPtStDmhdlT6F164L11Ozsk8jeTLTsSJDt2D5R/Ay9k
nfE/7dTBWgncxxkvOFv0nWmjy4pVJdySZdnTX3qgcERc0VLIswxyGcchWZfvDDKsX1EIsU8mBIPH
J9B0xiAb74AxCXNi70QMOOA0R+D4XApgTJk/wThQnKEMO46FDiWk5GD7Nhdd1rM4B9TafRZVL3ZR
FK8zxrVhd65KzDxKroNlo8B7QZoDGnwuYrx3Gnf1dlWsPkMQiAL4G/cpheXrZHbAy+o0p4EbPokR
clA5WbNxB6tK/x1EUnB6HahmSACZxRHNZtyOGlBzjS6hWm5ItsKV3pTLfD+MHsL4EUowOWcAyAKP
qcxeL5w+U+Y6qLiy1gD7CVg6LG2g4nhQ2UBfht7DuV7YJaS7MpDma4ZVCA8ozuGNZInXP8jcjUnO
gyrkZ6mZfm4NtAJQVwpokpTjcO7ZMm1c7KpvUs/hbxGGizipugV0tRsUTTbxQEV/A5wIZuZE8/Wx
SYKM7ETXJ4eFBe2vVinzzaxS3JcgssKpdlz6bTd0wc4QLY4VvBafAYgdmpyEIfIK55LuEIBftBSm
WTnPV9768KRFzKGkTWj8iawYST3UrWXTETZVoT8oUZa/hyC8zKWyuYw34I7pYc9SXBaApwEhw1Xj
btMMfaJiGoB1B+QbzxJkSLeBzoRxEIQLU+WLqMXIpfBrVj1oSUOb6zkCOy8hNv3ZrxGW06tK0w04
MBcfitm345HUQIHASXAub1m30hbuRmKNcqghzpDhGzEy31DvgG/SYdul2waQ9f42oG5sdkLUONsQ
Dwj9yVSMPMPFpNbbqMV1UMytx5/rbsHIMOQGUqOJwuF9JFpV8lPjhSxhoWv6uIBSZUkLNAkHfZBM
s/6RLthBiRvMkwxgOpRntkTjtkZqSHPSNrx/dQGObcFRtU5tMdeerocwHcvqFlICoUHqO08awO0k
Fo8kYUQXcN4WgNpNYdJuJOpcWUjQGPHaSr1keWQTl27TbEl7qJbC12vPohlrwZMpEnlZpoA8c/iD
dHvX4mKCbRCFE0mjdJTDAjg6rKrsx12gknQCoqYfyR4POyuAi4WQ1AKfycrorpayTgsyw8QpT+O4
7Z99N0roqRnTJCvo2HNCtyZewx4S0wro5g2IFHN/5xJZo8yNSnaiGQROn+oYjbHcSbfMh464MbxZ
/HLBlgc2aWDel84+mb5xI6JlY2QURD+FEs2C+ao3ZsqBi++zF5YNPWoQEgycvUDt3dgb4VcI4gV1
w/hxqYBJ8tsktQmz+RqFS/AdzVbEYhxzwFxvhjCcI9A21oWe66yFhO/WWdq1No+w/HYXwGqD/Ggx
P7C/WtGBsoT+PsxicgeUeQeiPpDdBlHDCPZE4rmGmqgnU3WoV99laHFP7Xqk4erlNpKNNkWVZmO4
s2GoeSG112yTTIlj36CQpe9at2brp9YquGOh4ALfqx1TiOdKG6hlm+CCdYWO6k5tAK8S9oFVqewL
XfuSHUOb0vWW2JIVg6CR2NFwXPdVim3ww4+rsUeXeWV2SLxLcoSGVgM7sxnmtmfZL7HezN0cp2MO
D+6JPIRrmfkvzQR9+31Gs7ZetpksR/2QCpiF4EacYovYGowlOQOKNGV/qiSQ8UNZioz9IYwH4Y/a
VpXcuTJDWEzXrLb7ZhmYOwaVDPsV56hdp99eZKl4RrepdTsAgoSHZXpTu5x70ZjPmkbVZ4y2PHme
M2mbMM9ME+keNTTwhNDSrE2W5HXSsvaMWkKlReJFN7tCtqF0n8sQZJpDraNgWTaugz8ZfL8WBeTl
LFlW/RCZRABJXVmTAsZjUfrcLq7stt6uOPSlF8G4JzaZSF7jWhw3fpi7z0As8QRmpW3FDs1k+mpj
sgacGIGLxd861QzTTRomFslBEHVHuP6oEVh49MGaQ4lT3CNG4OYrANoBOSYCS0AU2CUqOo41pWrr
TWjdLTNENruhhw/nIxCNzXjUfAl/RAxw3jWP566bntemcfoc6bldN4G1eJIEdG6QoQb4It90LYdS
E5s4MqaC1LbscdY6TQnJF9FcrrB41JTnQrv5Qm4oIdS+A0MzA8Cc++a1mkmZ7CVQExoqsxfWIV0q
q7ashoPJNwakbHa7TrbLXmk2ZqHbyCa17Gwak8a7KdZld7C0l2THWZL4H4qFa7Y186pTWvgLNWDa
tgzqI6fOxZn7M5A5vrFpb8LbEptaHJmR1Tcs4VLH+7qM53jZKQqYX5yjjkkWvofQ+Zp+qlPSqa9R
CiWiTy2B2cYX8FxQh8DNQATmnruu7zdw1Y5G1FVzoLL7tnXNcAPnsal9VECzZduo54kpcVj7ZtkT
GZYgH7F+Hlf4P8t2wvOOEKD9TYEehzfdUI2+/kbR2lEPvuroBKMoNrvvQF4ju2BJJkOBZ6Sp3fua
xe0TiCVM3THWC3rWS8SiMMe5GtUrvFDnn4kAyvRBClkBqBWyIHYQn5tlv1VVBxWYHDRk4g8lG022
0evlIlW1odFxsVPgcxULSHB1FFOGnVrmIbszEMKBXGK79MQfQRkQ6giXnBQVZbc4/1KG6eQgdguj
PpnzdQFAee7WGUGiGi/0GLQ8E8CQLwRQvhuqMjlT3tPgQJtu4RvfDTqE5cvqwk1UhhXiAPDPLTyO
+5QUdQQ/1A4RBobQ1rZiywnt6RMBxkzfqXhYXLYR0zC8AteYVcdY0u5RlyBL30jMw9mRy9glZ+OW
zp88UBFgOHlXYyqPPmA5/eoA3VPQTNPBdB8GcVx+HzXB7tSsmmB5xVsO+H42dp+XxCa3IqgGO0Ab
GbnPea48gu4SNFF2F2iRnF08UnkwgKBEuyhDZ7ralE42mcw9BmS4aNq2A2k0X3xL+ZxnS7zEu5oY
T20OzHvvq40YG0m/UeX68Hm1VQBUC/xJmwcqhrE/Kyxa8kUzOzVDHq/QUyjaMUKe5PoI2va4iT0B
T68FZ400OsPTRWkg2EHUXRj8cIHS/ASB4vq0eIXhXd5NClGXmrpFaDLRokpeqL5k9RFkCULzlUxL
8oxK80Kma1aQklKTDN8ln0bxg1cGuR2HLrTYeO77fso52HKfTdXX6kHKqbK/ZR1P/I8bmaw/hcCs
yzzwC29uMl2xDgyvWSzbmgRVtUNuq+U3VgMev4VTd0d+RxQAnA1i4Cpuoy7W6DXrMq7uRIM3lPOl
n6aj1xEwe1Ev1/QpCmM+vfIqbqYtJL46eqR09POOgzS6FBTMUXUbJRVzv1uFxd6kkBVR265frN2r
wcn6WfM0FtDOI5HeELVo/RWyWKU4BGGFRIgldkLxUc4rnXaK18hE95TOy/dpQgx+FbaLBcttBaL7
Dmn+LD47k9HxMU7lvJ6zbtIwXoWpTniDn1TSpwQJP8HltQRIS4gvTbl3YVo/QVFWV/d1xHCkaBfX
w4sBpQ1OYBUb4nrb+5r/Fi4E3jQCY3QqvO38ZPKIon7aJfBUNJ9rhWBTiGYe+U2GdV8FKAIoKNDb
c9U+9tWob+J2Vf22gjJREQYJ4mOuMj+tED4NljWPSuvivcsyAUbd3KM2JcnkTDEtuqoRc1crN0w3
SLUMkhUQAZNIiXMyNCuaZFXryDEBbO2XDDneTwapE4gTugm0O+d7pHgTMvp1uybZ+FWCltrsDQrj
MxkdkkTA7lecOVxC5NhmJAlvSmL4s29G3Ira9FDO4bAakGeGInwnemplgaJIv4pmomBlhzqb2hwR
kH6xIYdR7DKz7mtG0rH6WlVJ/Age5DSgBhnMTVMtUXkOw4mtOwh32HYvhcAN4WSaFbS6gGokFCKn
HbXjpXVmswHTJnxqAabdMhYeMyKgYyaCagPuoxnZEOPSR86ZaMGrUyl9QNKAE01ohcBMF50CKtU1
+POAmiWgBadQxPjkhxD8wE5OySYTZTpvsqXK+s92gKjHEM8oVIaeIhDQMLLBTqSRveNrzPwGz1g/
tanSP3xIhwfo5IzsHl2/trsbAHf+ivhp9IvjBhK4aXv5t72iwx75sZg+yYClqPrXMYVDt62V2lV9
2SJBBPwTN3JfQu4nx3h2vV1b3bgDCUUabqxna7BRGgdY0c6h51fWYVFiG0Ktf1n7ftvWCH0v88iG
/n4oGVoaBqUVv+tTR7YEehhTLkOHnDyuPJDMNOXsazQBzfGKQ5dpyGeM8U07xs1tcGHLb02LbAsE
Xo3TufbACf0TzeFbFyzudykvUaKcVbLkENQSCrqRS1VvBpfhMQ3V0m0AQTS/ynrFXkSfWADKJKaQ
51KQccKzDN0gt8Ima7nlISooM8Rm3WMgMYQyh40CY48a1RsvYM/Zxbsly9BesZf2Tkw9TlUU6O5I
+ssyEOhsgYScEXU0xDZg6PQtUtsyjq3eEZfNagvAePWt7QP5G2G2VRs4sWMojeIEhVfX4/r9but0
brdpah0OepK1eYzk6jigGAHVUEIhZAv9/5nvdDBjO+lxQaSiXamTXQvU++WeDKvPa+IDg/ZFG3RI
NQgkIfOBr9j4db1UfOdxHHEaF40zCQR7+VtlMO/URT9qbLlqws9K0gHJgAskqroJexV/Tkek0f04
xTclkqBzVgOfCiUf3x3gmqOwiyBedg/m/poWrZ+be9YlaXkqgwgUWioTHCfkxWFbgJrLXoeENAat
erl2+dSluDYzuYb24OLZhXuFwLLV/RqiRrFSBchzO2xKCiFsPEgM1l/uQaM6CGmdLOaQaJDLgZOS
+3IM7YurYuyTaBoX+XlYBMoFwamo9oIRiEMwBS+kW+fRpvms2MRuROim5gTvLbj4goaO5Ne7BuEK
Cj5oPURQTgO7E9ifKPXs1IL2vJFuQP/Jcthtc9RcxwBsZ4oqU6MxBGxDCKkH7OUvHqnkJpIEhUXA
qD4Z27A95OawBXBKzk7Z6A4S+GgvAe0SZ0XHHdyfhiBag4ICgf1KgOdbtjDxqPvzQNZVQLrZ6ztK
JuvA1ER7/L4tBfYE0sJIH2k1xqoQDCfNDMZeephYjUXL9RZJfVRu+tZVX0VkxZe2Ud0DssNLJMl0
+9xyrQ6gadqHlaEFqwJqwb2LqoCcW9S945ahWDqxpU6nc48wi7BVxhZUcRr0SJqHCZH5BjSF+DYO
AvNZybUf88rX3a8u9dNvHJW0uYHKciNz7St1eQtI6sSykAolqYcYPPwTXlVpzVMrFFjRsN1yP1SP
OzOfKy7vNQxyLWgzVBQ8BP0E4xg4mBUpl+tDlLkUKOwK008JGvgT0+jEXsjrXwh6HyebVXgjPXLP
g0CXDn0TEKC3PSl5ugHrfPne6aBB8jN0oMDVonQMmTua4BtmGnLPbFoFeV8T/cgws7lxrFxGRMe4
vqMJT+vN2l52JZsTdGBLRfpTjBIMbRTuflTLOJ099BFPgw3nYYMNw37PI9QYNoJyvW0oXLm2vY3H
oqw07gpg2dBegSRycxgJrgquY3z2UrHxWwT8sS6y0qu1IFGLntcKv8QWUSCoCpcRdLFaYJR/uprb
O3BhkWxbnOmwN1GB2zNhxSLFsOdhkpxxPt1zN4q2BkGGrRLy5qX+QoABf4wrpk819CTavO/IvAFn
t/3O50X+9r5e/0yLa34QtOyQqOGiAqEwwpEqAc6CQiP++eqX5TvP2uVVuhqdfU/dflydgLq8Tw+g
jBqXs6kJXg0cRx4htdhsnMOttPGsRs+AgkM5b4Za8n5rllbeaR5XAsQU3Z+gvo8u6kUQ8vc4VsF3
WiMPFyipe6D/QD6jC6HPrgrxPDjbVueuMtMLqxZFCnBXGjCTpEofE2XtCYUJ+4pWQXsyQUq+4Eck
+7pJl5/ROMk7AhZbBbWODjJb6FNGBziblT8oyuIur7up+9zSfoDEAZleSjfg1kCOcwmDcdQO0JHn
cZsrsaTZjei6Zl0KdMtwGNdqDJrNEKJkzBVu6Dkvp6iD2TOBk/hhtSv6lXAVXH/hfir3E/Q3aIEJ
hTnXKSg3ULZAZkgkn/mtBCUfSQzpuMXkDT3uPhu6xy4a2XRWhk2/DWGiGMbEjxtWdk2TR5i0vKDV
gs0fQjAJBrPQDHwgLFDts+kX9gnXtH2IUwo/HxlGSCmhy4GeaZCp+KbOKD9nKTG/0Hafv4xjDdEo
NSXpvlsdQRMMgjZfvUXXrygtEqvR+Urum6wWfA8Hl+YIi3ZdbiSDiHvOx4qcg6mu2YZwMB/RTWYI
b2mF5UgvPIqyXVGFuilu9n7OeLDrJIACeYRujN/F6DI9pQEUSnK7IMhs5mnB9G7NEM/w1+Qx6Alo
riDDYMEdbbO7BlAqvRFdtjxhT7c7RIP5CHEimVtQ9tFn6z02zKIHVE88CbwtKBEjCpmy+Z5iShBj
73DxzGAofIT4TSmLqW/VWOCllJCJwEQGEXicgY4LswfF8UVnaWf4QeDqRQYQLKDYRc49WjLYQz3h
ikKcpruwzkCxUtB6mXOovZinjlXzZzJgvfIlHoNHAvzsAc1FNHhxo8Z/0FufvxFrkA4uPETfVVux
7sfQ1SPwYQ5X4TQqjztggYBC7ueWO/QGpIPKBrxiQljPJblcLv3iNDLqsNgAWb/oaP3UDzDXKgD3
aO41ep/FzFHx1raHtBUyhCNrmE3QGAuSHzhcf7jSOAXRyLncwsKnDvfcB9UW+mVjsO9NhiWVQcqf
y7LB2xa9RqM4g0xoif9nFPdEpIB2gDBADmOjm9e6g3zMtqkI2ntpxj+DPieQHlOzr6Ct/UxgZ55t
IHnQPeI3r3/aMgsE+J8C3erQ4CBhahbfm0khAaAINNgLLPJ/hsTpR6A++mMiEQ/KKuJ/DBPdL9Z3
7vGSkRzwFoC7SiFayroqeAzSsR1vBJVIWKH8Mk6PacQusih68duVr/oRfWbk0T1QEkWyDMGOqhI3
D/h0o8oh9QSo6hQILBqBGfqTjzAamRSmbsYPsNRwPfvRd0n0CXsZ7YcuqDHewqM/ZgoCjcc6zkDE
aQJkp15buOzA0/jivOpsuRm7BaEY1HC84kFk4gurGGZKHCOYe17H9bkykv4q4e32PZIzrC0gT9Tm
KeFD+LyQJraHRM9ZjaoOPeDSRMMDZtHVbxwhkCJj5JbwnIH8iBjQFfokQ7RuYN0WlSRPQB+PHmgw
mLNEY3beBBABQLtYrc20l0mPbGtwVfZLDWmD2zOK2gaDowRXjFea3GdThW73EE5610+JPqVd32q0
RvScHlHroqNBgnD8OtSBrbZAL6XIA62CtuiSHrqoRUERLprcZBML+WGUcIXyATYmGUnDcmKkyS7U
t7b9PlnKjxAgRkHVKkLEMW4Y/WyMH78tzcTAgc3A3w4nFLdFK0f11HOgQTMFg3DI+zTg4mxKxsip
D8BN8kYGry2QKq8iofO6WXRUPa5oI4/71rWwBoHCDXtaUbDfY/pR7hF9cSXwYFH6bAORzidEZndf
addvS/TzB/ACeFBuhPMlBMGBh2FQlenhPlXPNGyKwUF+e0tY6H9Zl02fQEiGFRY0qL4PeqgsPGAm
FI2ocB+BDYe2EdKdWzrUwxG1u0k2EJ/XA+qxCKV9bTN5D/m4Kt40KoD4ztoiio1Q6wpylcwIDQK9
ziyc1VJMURx9isZ62kaVMU8a8k8w/ZGXwhwnfwAdLEGhFgVV+90ul7DX1RrtQjS92I92oPXdiul4
vEEUa8WGhWT4KRrkq8FSIxmFwUH7BdMXVBfCNsh9l1TQvEYt6LZA7LQ7Vg3BK4Q+YeKakZiuEBFK
gGIYnI1vVo7maZ6IeGG7UFRsP8Td+msi2O+HoL8U5SqU5XbEOw7zIGVzteMI7ncqgb/MNoKGjy4Q
U9CKkL1sDrxtoNIVsOEndLXlBNnFTuzKKVZk48shNWezrOO31uC/kTNBP/AyJUWiVX0eQHxEEAVW
NkDmb+/Smo1f4Vrf7KsMvsu9cLVHtcq6A7Yair1Lnx4kpbaPXiGJhfHtktpU77qlbqG1kIKDnNco
a0CPpvwl4GVMD9bGQ3uQSYIKIKAJUjSVlnOXj30V1Y9BSSPMZTBvAjN3jPE+lA8rXGuSPFIpccgB
Ve0e7YqHiwN0HvM5YRg/2LBdfw3YYu4+ghbwI2lC+ZWgVn2CvLb+MgYjN3mV8ioA7rQJ1hzS3ci6
66iDxUdcdxuiF7PH0EY/O9Kr/ZSMmC5AAxF/DJBtd+Piv0HkNKxuB4GRVw6pU3+UAHN8j/CSH+PO
Y+JLRTyc7YJov6mXNtgho8RwHx10vEaV2LsRCbACyO+fQUC7DGv8XTS4sTcc088/SJ6U+DEsNczp
IWoQ7KGrNJyXoPY/3QplsC00jGzZQAyJ08NsVboiX8uC/lWn1fcyNBdpVIsHHgcZPKLUX1GSeokG
hHJde4lE5Ra12PhVrLJGgIXK0IK1t/LJ14k+hLqpvqE9rZ5wnYjvIwsxEcWcrfpdhZe6QKdNFxc1
xoX3w9yTjUGhTb9hZO9PGLUPQZ6GseV79C0Tvwn+h7Qr6Y5UZ5a/iHNAiGlbVJXLQ3d76mu7N5we
3ELMAgkQv/4FfTdu3aL4Dm9n10KAlJlKpSIjCsB0il0y+vnXkNniVCYdinX+YA3DqcscsA6kOLXs
uh4N96daE2x9oCEQezZ2ojl1jR32+1ERu0FRO+IQyOt8gFciZo9f+gzMdZ9KQv3sGVw4znCFi9Di
kaZMhE8plE+iuFRO8ZJnBQwSSXGCtntpgZOL8Cb39rgmIp8KntLsOpj6RL1iCEeeXB2wCfcyNqAa
tpcU4T+BrMZfVZBXsdX4GTsk9YBbpii1weSGSgyp4kgq8lJNkw16/Jkp+hQ12cT3lp5wdwyXrocr
nJtQj0GFnLPPES0QT3DqxNV/lGraQHdggjXeA2ih3jzlF4AJokhL1QosfQFsZCqQEbvydaMU+7fj
qUYx5jRZk7vfBPgyqQTDvK19x03qmxyF8qOY5iiUBgi1K+MvYL5MNiqSFE0y0yv8i/rlrvBiQeST
o6m92/YFBthOld7QCxRzIJECkN2tBujBRhkDcKJq4wrM3/YBxlpjJw1xAKtvtIWOsPkTgiDT8bbX
n5f9w+CcitEqKSaIZvwLNrZu9z8gNRdwZCZ3NLI/HuG8AxyZZ9tHAhECiT1sdK5I6tYlmubGFNlc
gDMI1OCpvw2h+B+aXj4i5R/DErhZ9OgNtd/EQTE8XJ6vJYMysXdOB3BYVrMbbAx+DATaG2LOvXRD
sbIgSw8wsLPgAERGiI65G7SL+g8lsDCH2g7d31YShVuUqbzoDxXKhzXH/UDv4ioRbbxug1o9xRUS
ab3/pVF7IWiYFI35GM3XbQGcguKg+xU85hl9cKypXulRXQBamgyN4A5Lm7ANnFvbRaHjZOPWtXQA
9tI4I1WaBfonSi0TwIibFt3kS0OdHAfYAFB75E5f9NwvBg7Tx/+hsW5h0Ynh4vZgKY+CTfGaavTk
DzStkEOKH1FerilkLj3B8HMR4ITtewWQ/LjoqHcdGHTinqnobszq4vnyNC2tugGwpcjJGZRQixsS
jf4NlGqRRo++CtZoq5dW3UDFsxz3fb6kqGh51o5ieWN7YADKCBTEsYts6+AwqaZqJMRCjwCvC6cB
mgVy91F7rwfU4oL91OFkskaId35J0Cvwd+hlVEaRJYW+o+BB3pEMBC1agQwgyJAaXV6R8zMWmqQe
NiQSO1GR7kZE4BkKgxJVzhKAKqo+B+XGdt/QpGXwM6uwkizAU+rsV4jr471DcSy5/AnnZykyebiY
KoVdj2V9Y2MzQQZavYEZBsFqte1xwWpNKq5aut6YOgwpSDJhk5o7jsrSfd/09iYNF27jU0dYFaI5
ehVw9k929jh+z9rVjsrzktBeZBJxCZq7gibVrPLCvjGPf6HeM4N8K8AWT0DDvjEBGuFBf59Itc1B
TKU0v2dOwyw0p/Co7vdznzTIeKGciJi8Em+XlmS2hY8blHIAo5Vlj07FBIkaAUEpCP2ZTU6XV2Vp
/Pn3D+PbSeHjmtaht8RWB2V1P2qyxj26YK4mAQ3uoRJHtJl7q7uQ3Icg8+pvbVyFoZQOpuk1cvXz
fg1c7t8fEJK0SsfMJbcgTrePgIYxD/eDZGjHBymaegAe1K6bte7FpW8ych4xovhAmEVutYvGiZzV
6UOCJLqVSb+FmAlGbCQ9IuEIVLKFEZPEjTW8cZcW8sfl1Z7j6ZmOOZOSxsfh32o8Lm9U1IKUY4Qc
WfiLWe7jAJlmyq0dCmE3BcEzLz9vwbpMNjWgenSnaS1vhqgocFtMm9gq1ughlgY324dYn0wRGJdv
uhBN2gIlyH2RrxIULEUTkzVNpSob/ICrG1zN4TYB8RwX4k/zZKk071E7Lv8BfvQUhNVV1W48YppE
arRVLvB8BCXAEEK4ZQhaGYAxyuPl5Zhn5tzyG86OyltUWcmIT5qGz4kCERSrkF+JQHzC2d3aOatd
sgvHHdvIf8qxUQXz8B0zR5dCpzgoHtSh7MU1RGjiEafDQFtvl79qyQ6MCODjzt+2GkfeUK6/CnTg
7CGLTFbOIEuDGw6PK3QeuLxSN+EIzhqi2h+Fi+6Ly2++EE1sw9eZ7SfQKBXqJg+sf3AXCTR75zBw
zK92rZ59AginjRVXXPudFv5wmPbkQH+KLe2kGNZY3hFhBPXeDBCsIQjjQpZfOLjot8wKBjfWs4bi
elBHWh+AtMZNUDNauwHbN4pluG7aMPF4hLGqDggeohoARNw54aLefWEasJ/+9+XBz+5IGNxYVUvr
qeo8rg4SkFfhvFb1SybuefmwZXhi5soNE5DBajE8URbQozea3tc+Oog2WTwlZqI8kG4AFTrGr6ru
asxRUNZre/VZZ8LQRsSWczmCJph29M4c0CSxr/sVgzxv5ySa1+JDGuMRC7pIuKw/ePncPxqHrIsn
6/3yjC+99vzQD4P3FupmuANQh4KiIZ8CEj2umMrSyIZ7ZmkADha0DB6A+LkrFPnGZb5SFzi71WOu
DRftayAJ2hRDi/LWFhpoLNw0AtIYHt32CGMZ6f222THcFXeV1lhC9At9jnrXOOzYh2sly/OehDu2
vye+xZUz6CK6Dn0e+lBAlmbXK/RMVcGRlO6mDBsTZbirD9xyXc2rCzQclKUEQDzbPNXkJvOsXpYN
mT0J/qnobYbOModAvH3F6Bem548ozQe7hP4d0Otdi7YwwEcbiAWH+l6yh6ZbK/ac3cUpCQ1/jZwG
xCggJzhY+h4Q7hRtOckvxDLXv181nwXPDQ3PbRUQ9G2J6ZfTS9eoAwt+5Ym/v2ybS4MbnoveeGCa
gG49jHTcBfSGtFBKi963DW44L3ThSJY0/3oYXn60sQjO67axDe8Fb36bkRpO1XkQShoKhJx6X4HD
8/LwC3EnNHyWDdWIXk1bH4jXf0sa95QM7opRLk254bPF5AWCU4gED2ra0RpXg9qPvWoTFzlM0vDW
SrdpgL4GCVCns3fRbtytnVXOJseUmIxkdWS5aEvCpVWauwFg8kF3C/BKLMFFfQPOf3bk9do+uPSo
2d8+OG45TK6OCliO7XVxq48sv52tx8fe5bkvm5bYVD1WfpCjNk81FNbRquyXp6BiKxF/6fUNl2UC
r9577N+4xqHBGL2H/GvjXCEubHt5w7UcVKIguQHzd1rvuunuRZBts/zAcKwBV8a9kyYS7WPZaZLO
UdJthh8YPpWABDeLUgQywHF2KWh9SZigB2njNmXyhVmgEczQvwFwReXdish58tA/cnm253X7z7EQ
lm/4FFCWPmg3ECVVfVsk1Y6mt4BmQYV728yYZGEDusiAXJ1XkwCoLt9D970vp5VUfiGUmVxhkGki
bCww7VwGcdejHTn4tWla/Nn8P3hp5VmARwqYOSYicN+z8qH3PAy/wgyzEChNjrBqSuoRmpPykIv7
OTnDvopZWpmVpcHn3z+8O4CB6KREJ+o8+JzDI+2oINh+eWKWpnz+/cPgyQRkOpra5Z8DThT4+wg9
bZeHXjBFUxA8TdBgadnzvhe+IOPA2SbRm49OvuGiA8VbA5wtD5Pz7lSv6AHCvGwNWr6x8zUg+ASB
6xwWcXAK/Ga/aokLAddU/3bQ8c4cyA/Ps4IT3xxc/n331H+5PO8LS2pSgtW5FBZ6GOWhyrx4UmgA
37pj/4cGzHXRDzNvdoN4HxqxH6O1YuzSSxsOave5RkURy0mnhxJHsxbp4+XpWHAfk+xrDDjkFgeM
3OMIb1vvnT3uVtP2pcEN3yy8ytXTiNWEb0ItZE4at2bTJs8XWtMzn5euPmQMyuAJiBnErkB7xUPd
R2i9uTw7S/Nu7KEKd4J+7lj6EDD9WqGJvw6aq21DGx46ub2PJt0ISwqMnVN5T7wZVnahpbc23DP1
WjB7+HBPgqF5kQJOtha1loY2NtCKQTWyFQSz3tWvckgfoOa5MtcLxmIyfPGqYugDg/fghOHKd2wS
FHvFpsk2Cb5Sl3nom4hwtC6na7SufkUP7kr1Yem1DdfMw5CCMtJtQDyBO5NdWBBwYARObZVxAyqu
tfPdwnZh0ntpcBo4ukLYkv0tvKlFob6q31creQvrahJ8sfkCC7Jo8jAS8ScqrqctS28+P/LDHjry
TFvTgHVFSC/Gl9B96XFeWt2LloY3XBT3w7amFYbHdgEC9p0GyTLqYRHKG9tsx3DUqsyhwkHhqHPa
lUbA33prKvVLs244qiUGdL0nmHVsGBVDY5rTrkSXhXqGSeblR74faBHKQ8hP3U1dv9uZ3FkZOsCT
42q1cDbxM9m0iRJMJRqSfIWZ0TjSVc59K++D6t7LXhznuGnuTaQgusUTZ+RgdWlm4dvYAQXFCdAG
t12JCwvGYyIFmYtuHBkOHZDjxa1fiIPb/K5C3KGvXR8srIOpSkm4yNFeAetEbXKob6cKzKCYq/r9
/7EVusY2C2FidBrPdcnKk9dJ1H7pQWukkmbliLpQX3UNBwY0WvXAP4PIqfg9oeVkBxeukvu2pHEj
IMLqNYfV7GwhmprgQQS4oBg1tq6sQistghwyy2CtULC02oYnC5cMVuJicKh/g8TlndJfCENUvm8z
VsObRyGjqgT5FghsGntPfZAkJV66CXJKiWvuvFGgy26uwc0XOTr09pqtyS8tzIsJDUQTKKjGJOYl
Ui9hNnNCTTuwDO7Wn7AQ6ExooJNLu+q7+eVxwzJH6O1DG/sv+N3ykP8pPefN7s/1UCUPlxd0Ib6Z
CEDHgk5bhnvxA87Eff973l0Q3HC9xaNmv+0RhusqdFX+W0rByRu8TDscva3iHWc1exOQGBw5hveC
lwWUNw2qBnbjjl+haT79aCfhrVGnLgQ4U2GSz/T9YGH8UzpI4bOpDk84y2KeIh6covT35XlaiAvE
cN2Z5KtXaB4/COeNoFWwCKHTR8uVbWDJPA3PlWUiCLZM9bOp0KoKxoHxpa7cYouSKlbA8FwFlVH0
elfdoYFY9HgQAcjMjqEjQCtzeXIWXt8EsxW2ikLq4QHtfNnINQjjgtPloRdCgwlly/GSrEKrxmGq
+Yty7S9p0l/5PD21ab3ttGJi2UDO2kqb4O3VGMRuIq5K+Nnlt1+wGhO0NjJIYYy9QPt67cbRmO+9
pt3nA92WGZoqkk3lDVOR1vrgRsAXhVWsuLsy9NKbG14LFooiAqtTd4BS5U0O8rORjQ9oUNo4MUbS
7GYgJLNyNGsOQypehcza/gmNuH6EVpc6lfvL079gl7YRmqVKeCTREPsnP5wvSGxURS8PvTA/JmQJ
WHluEe1OB1DhiWM70hAi7hU71Fm91iSxENlMgFJYW5zRERRhKCicklTc4Sr/M4pew86ZvPfSAVWQ
U9L3bd9jrHcvCB9bqBEgX6enFqzZ4NwH09MmDRpKTBRLHtrZ2EgXHYQJgBr8vrRFDGrQlcVYWmfy
9wlPgmAM9Etjd2C2cwO5mN++nNoVR1ga2wjNfc/6yR2QoYO44Y6PdRbnVbl2qF6yIiMyT60CPajC
4Jn09ozYu8ovvhZt83x5URfe3QRsKjtHC3mn6wMTyKbCAE1azFrThlyKzMbEiDKjbekV+pA7HgMN
oYhiSb2bUjbNVwKB0cufsJACmRhNjXQ56ltQeEKbG4Lt7U7rq7aYYpLkO/TdX37IwjyZWM2xlRQd
swA+DMK71fa0V024YprnsY2w/Nm7P1QfLFGNkxo5OEh7EOagS3UPYoyrcByOcnSuQV0R1yCb+TJ4
/xDPPVz+nvOT5pi4JR/kmLWt4A88R6m2fkA+lLrVHu1bq9XP81PmmNAl0JvWY+T03QEsC+D3bRFi
9cqULQ1tRG3wg9baLeAUM5YD4K57K3dXamVLQ8+2/GEx0jbQbi/BTt224xO4MD9FyYoJnfcGJ5o9
/MPIEHp3cALGlKMMwVLw58r3ZOwPnXi5vKRLbz7//mF89CaSLmsxKUHlvQRdt2sAml2Z8KV3NzZj
VmQ5VNkxNqpjsBZIPe0i5IZIc1fscekB5O+X960IvRTzywPc0vS3vn8vopumWwMqLA1vRCK093uN
7DB8grcGj0kM+Mlg3YxoPrk8+Uv+ZITplk1p6c1VGu4dQa0ACqBkRhdBPw10zsnKJC2ssAlhass8
cNDeDwCNzD7nAoDDtri//P5LQxsxCNwkXc1bDK3rZJfhjcEQeHV56Nm+/1uCA0fg30ubOsr3wNrc
HXIgrkRwBAIzLVdsfmFdTbwSwmKfRgMwaU10g1PqHrU9hDBwY60s69K7z79/8CkvA/pfVwB1gV72
EVxP13TIv6TFsOnY5YSGy/oDikmIZd1hwF12SCMwxbxenvSliTEcFnRzXj+A2uWgBn5A976FzMGb
vMOQrdWcFyzeRC1N4BioLAfvbqXWXNgmzhE3gLsWeIvVW/mlrzDcdmYgAmkLjhjcfvDU1Rx2cGof
vadtk2Q47SAgJQG44Z+gU4B+dXDAR0T3DKiLyw9YMB8TxeQObWc5dgnzdDoQyz1BI++KyW07lamo
2AQ8sCgEMg8joJ6eHZzc1jtefu/z5wrHhCvZoLO0wZ0J4tzit1dXV1heoKIG8isHjam3hitamp15
1T84FyAXXgc6gT9PKXW9K9H9sFqNWQhogeG5IGekYHEP2wNt6H4gfmxxur88O0tDG15LeamrzA7a
Q0OzkzXoI/olNxqM4ba2Z7kJgkJ38EZ5U9rsCwBvMYh837a9ubHLCu6XNhiXcGTHdGs0kYLHe8WX
lhbTcFVwaPU1VEyQfdS8OJG57XmCPgioNWy9qQrjmMioHrZeeDLp/mC6BsI+NcW2Ao9jgqI8TflY
Zj6ut+xiAK1o/q1Os5U9asFcTEyU5qAHqTy3PfR914CTx4/A8xxtK/CA6elvJ+p8zabe7ehbWKNn
nkOhI/amtSP/0qsbHmp5iXTSpqdvRQTio8YtwSPa+v9sMkbf8NAuBCdInyr6lnWpiKU3vII35ee2
sQ0XzcHc1UAEgb4FYCfYdeAeAilb0cfbRje8NG/a1MdNivXN8sCTHXCca5oGwgmXR1/wJBMXVdeN
1EBHWN/CCir1ILKZ4rEW6HUY87V9aWldDWf1J5HWkIHVPwEuEicfjFXPXcnk4+UPWBrd2FYj8KTw
rhrom2VDiSBEOx4BS/JKhFwY3MRGlQx6kgCP6B8zDmtXeR0obDu2Fn+XRjfSYKjVgAYwAuXQoFoQ
mOnIiQAJgjb7yp49O86ZXNgzvDUB/DenEJX4Cd7s16oHfXykgzvJujwenXLFPBcMyMRLuWPRR6OX
N988IGyuQwh1nFB6B2dvSDdRBFAwjP4ddUIhmqIt7eYbWBWehQvZHY+gsx5Aav502YgW0ksTO9V1
guUNro1/9oXf3g1ZRI/jFIIhrOcZSL/yEox52SYNTnyO4dAaXOMcHLzlT8iPvLSyiuvAu4MIwF0g
NkKGoRrw95RNlugzxcbsu9vo/lqB1ubo5Orr5dlaslvDoauhiMoi79h3ydDRqQHUBu+gy/bbRjcc
egADoe+2iHdgNn7WnAwgw1xVTVzINU1Mle2rIoJOQPsKM3oa2zJ2wZ+HehvKhNljpou4tNaKXgve
Z0KsEOFGkKQH4pWCIXnXa+cus1Bks0UWI59bCVDReRenhouDT91BtdPFlcXgvrTlV+GjDw7N3CyH
vlUmX13qXw9Zdrq8NAtuYmKuqlRxa0IO+kp6f+8E8hRx/s2T7qEbkhOYOF8vP2bBvkzsVQPJOm67
JXn1JUNft5XvKHqJV2Zs6Rvmh344B0CrJQEzjiCvLtjNsRndD6kHcS3nRcATLbDhXv6GJUMznBx1
Ewc8oX7zGqXhO0eLH5f1rarbT2AYfc+z9NTVa7fyCxGYGr7ut6CzrLuu+i6jZPCuxkGEX8HBB3Jn
n5SKr8zb0lMMpw9KqrSHLerNc2twXbhe/iBsHL+HAJzVl+dsad0Nz2+hggsF5KL63kpniCEXMoDc
jgUrK7Kw8CY4q3fBHE8kq77bUfRpZl/YqRBsB1GjfuR5BkGZahtIFtohf5tYBMp5bFBKfosg3bNn
LThfWbO2qS8U8B0TooUiAoiNi6z4nkv/MbT1VwZe7tmyZqtiOnsOPH7kCUdTpretcmSCtnBj7BXZ
QMrvc18/Wq/K/h4MlNbKsi9YlonWAr9jY9tJ03xzaEl3XllA8x31QUjeqLUc2pmt9EwqZEK2bAg/
AehBo29jWBx9etO07u/ED+5T4p9SBDPSlJCC9154Ih9aL1yJlwsGbYK3RMC7IJqfCuGyZldkTbWv
9DZaI+qYDG8sd4CVScj0xr2GkfcwAI8cDdJagBwW5OnUr21rhSttYS9zDecXeYe1GevkDRXJMjiE
gTPW4NAnBViPZV+HNcSWcG345XIcWPJUIw5QqC5avXaTH8CwFwrCwOljmtV8n0GY9GsriiGFQudq
XW7haSbYi4H/pLJa1f5MreE0p2PM6h8EFCAy+xnaeveXv2nBFEzAVw5Wa6t0ZPTjD703tVKOfnUk
/dtGn7/tw6Y2jJ4oZynUF3fIX8ELZkPECVd8lwdfmqDZKD4ODrA8ZBOj8Aej0C+whgc19J95rU6d
6B8sufHWxGR/62UElZlwCl8givrSJTiNCjAau9xie1EkK8vgLK3D/PuHjynDhKmGJtaP0amdIotb
AeJFOxZg+lUQydFjWTnHDtKGxROFBJ12dxx4T7DjhC1EG75CeLcCH7qSfT7sXHRD1O4td+0cDNl5
6HHn+fKUn/c327xpQBt3yiBUUuwbv/+HWsEz1Bgf2g5aBkzn+8vPOD8TdjiH4w8zkUtd41K2LPal
JTPIaHgWICNQUV2TgT6bAQWeiZQikNQMqiojDz4IbQhEa+t2BEm+b2c51N3IpPiNb4P5llxbUJKJ
bp0w4tWaLv3ZCcTDDYdIQBcesmbonvwA4t9DP7P2ByU7QFa3jhuiqhXfODuJeI7hG74W0msgCvWU
d6N9gIJKdAf6d7Il7GJ0Y4lCFiYQU+b+Z5811pG0/nMiQZ6Wz4zADan+uWwIS3M1f9sHQ0hQ9Mk4
QLSQxIMaQuINkAskHdiOpXcN0thqJf9asgcjTR0a3+2aqRNPEIgs2J44RSBuQyLsDqIuju22rxRt
6eVBdLwJxx2ayaG8cPkLl1bJ2L6I6w0DG9MWQm9V9NsHKX+wrwo/K1Y+bWl8Y8Pq8BFpn5HwgRVB
CIlN0LtPbbgGfVsY3USDDEHu+ihxiSfu9ex6QP3yqvAhhn15bmZb+k9mFHgmHmRo5aBtEaaPtuW5
XwiflTU5gL77KoIczLZnGN4YVgWU1DuePfqqlt80UiLo8qJ957eEQuYasmXpQwxXJDmR0H+vx4fB
n0nfuIIi/BFqh6zZF8AnB8fL37K0GoZP+s1kN4Ea00dSUe9z0kAMdge+lTWI1B/fPrce83M/eGOo
xjICfzuksSUkSFGHTRxtXwsipJtBUgNJ5B1UQrvnWjfJCF0GXIqO+6CEuN24UxBs8KHdXYFH+6po
+VSLnee4BVTOpgnqQZ9SKiGuupK3Lzi0iaFDmpFkGdQrH1UdBDvG2Ys/9hU0DlAqTWoE+bb2QPcD
pubLM382D4GlmgHEjyhIzwf2qD3SfYbQYxXzimYHSHHUMSlmTZYCbMSXH7a0zEbI8BXqgWMGt+AU
WwkUYGbpFKg0NWvF36XZM2NG6aWQc3PtBw3SfDoedVN1KRRpA6CMOPRKa9BrHQcOsg4SV9C59qHD
mJJ87UR03luoCcmCNnZIM2j7PiQqLcbPkOaZgr0LFVN6gtIIL7aUoANqwrJ0JCHvWonmyQY+9a3k
nobWKB/C4KbWUwt8YT2i6HZ5yc7bBzUppkjOgo7UHn3wkwhWQS37WjdgtcTJ9SEc+q9SYme7/Kjz
aSS+ywg2UKGHXBzkAx/KGrJYr/bYdXVsu7TwO+iOF4AqQa2LQRKFqJrKIk4TCJPTK8wyVIdo6Ff5
a2l5EPZzI+icWhCQDrvgBlWDlK2QSS4tsBmnwHHWdHXlQOIRiAyRTUATRu24c9CHc7g8C0uPMEIV
p2lftugYe0qQIV/rMp/jFYiCTy0yio2f4f4dDjGtRQPNPKizEwZpVcjsPDcjysGZA92yy59x3tVp
ZMSVsO2l25OIPCkE9wflZdVrZlXdyn6xNElmIBEJldng6Sdoh3AgE0Gsm/jIRLOgDFfWYWHPoCaP
VU2YM4V9kz+WXV7ukqEncem6KGbYVzaZZUXwT2j1R1BcYXfAvr4vU/f9zx8qwVaf2Uk8IZaueMfs
BP/dwqiJHKsLm0NGLdJPicKFWTio19LrvJ2ABvUu8raan8mBhZv/DFdDPoGgs2wOjMnozhboLwaQ
Z61TZWHxTDRZ4mGXHbygfAorSLzkDUV4dAGrT3d9AnXC/WUDXJovI5jURRSAV9tJnkSooWLn68gi
O1Q9PLnLg7QDvVolUu/h8sOWPmn+/UN+QfUkaqi+J0/QCP/s13l7SCzsn7Lyu9PlJyzEYRNnVkK5
OBdKJU8KUkPHsgjA7FVJe1bffpxESw8TlDBXTG3pa4zwUIfO6EOoKHkKLWi60ym5ivqhhqKdXRwu
f81CdDCRZyW05DWTXfKUaAuaQdAMhcZXlEeZXJmupU8wAgQD1awfJFgQG8fl+A87NrSFrHhqVy+a
lx5h5BphNNllRKroKUFp+gjq+2QfVm19K7kzrnzFgg2b4DMV9hA9DDvvwS/H6tXO8xA0z9C04RGL
JfTu7Tcr4tA9XHGZhS8y4Wh+63ptP9b5c530EO+dw4sKsja2GNRLLy/8+UJ7QE1cGimtoteZy5+Z
QAdEUouxveLKtrK4c3vI9Lgl4owqCvsuTMdZQ723OS76GqdYmdOljzTiQtJPKFegz+y5pLS4ZU19
H3aNOBWR/3z5Exds24StQZdNT6DV5s+44m53tQrTm8yt+pXXXxp9/v1jpLE6bEQRHR8ptJJ+QYxH
viCeQl9528sbrq8yPurE4/qx7jREQ8FCe2gplLe2jW4mBWj5VaQh5XMCMrV8J6c66XZ1DXHly+Mv
ra3h9Yq5Ukd2lD+DHjsvYjZM2E4gcQkVmLR11KZuIdiw6flTraEiKqJHO+fBXoRRdUJb58Yc0wSy
QfgPuVipQIudKGiyZl13BYEsaD5nI1sTOSF/LszPpBMmpC0Eg5AFWVr/UTuQ1rqDmEpVXXGeWqw4
9Axm8C2zHZF/4QmFymbuy2Bu9k+sCMRgOnDJIWE55EBti0IMko6Zp3doKmP+NdSsoXSKkqrXfGKZ
8KwvONBCt/5A/WiWKA4nXcpr9KXmob/rIKEEMtKJp0dsmrLZ6YBYyV3SyOCtd9pRnoAQoV+1C8Xx
u8HLaHJENWhIYoG7hOZZZGke3nZDZkOJjasEArmgRgIpNiRu7eYnCmBQP/cLy40gG45rB7ziGLlH
zfLxFqm8/KmTAHrxzJuKt9DlroP25Qiy3b5d8yDWFXgb7kI/TR5ISsLxqm4g/HWLJDl4tySjww81
QbILDasQwL2yi4oiGYxG4X8ZVNCmP9CkT7UA1/IsYNllUokDmq+hKq7H+azWgZYz9uWYIznhQf2z
bMHyfQPaKByowqBt7/xSeJ86zDi6WKpyaMWBJA2+mnFI2H4JVQI9db9vqH7zC1IXV3VOSgJ5QgAs
pYYmZKXCY65o26CvUEdqR6CFTmJSjkx/q4Oq9+59V0wPfl1P0RE6vG12xVxOxoOOPPQF5jkOlrgv
LDJ2AvdM6eyR5XdkF45Ta4FPPWnLQOIuWQt+nCIo0IJvMYWtyGzUnwacjeixBKAUkpAqEpMo0exP
7AC82UFR+AeVuV55FTKX9ce8HMtRxaXEjQt0Uru6p3cjVS26mKe6/h6MY++fBLFnMSdolAMISJEp
XKXQsS2/6FCHX3Mng47v6PLmd2jLCTaB9X6x2sm1bkH+PU3fa4UW++u6wF3Ocwe5eUj4gu8eeA4I
5b0Awzj9UlMu6awOq5J9n05QPBxCar1Byps3X2o1C8z6DWQND5qEQ3mnpMP6fSNlYe/46NWQ9RUe
ieJ6VJF7lQZ8vKV2BK3alnT0kGqA0u6GquCAWCW8s79DExXiuXTsmvwGmxIEkUeh6uEnhP3Q+8C6
GbzGIHqeX7mTxbuftc3Fr8iFcrRVerw8kQaIiy+QhoNEIZ1aCM9nGU6L1xBRh7Zlq8Chf1s285yB
tRUSwlqyMoppW/dxVvq+6PfazdL26PUqH2Kv61ESAZFQ8wZdakgdTUoW91OVVdUraxxpn4CTHCm+
cea1t9W8VVfprELJfGuIdlaHU8KhbkpX7LXdNr8dhPZ/wsIe0pso5VCdQwmc/soZWoFvgKZNH/OA
A3nZDH5LbhuIhtoxlUHH4+qP0hITfs7i+cJm2POQAre6c0MolrYDT/PPogQS3x4hiY0XCgGCbgtZ
ZYceJDr5tWZE28cRZd1PITQ3+Ykq14VwOC+L6a6Bdholu1zVkfvaRp7T7/KS4sJ1KrR4siYHUp8w
+Srdu5EFYcsCSvEvomTgXOrLOpyuolRBLLUZ0G//KeEEkvQOa8BUlYMqkccQaIaQsLAgNF/wdvRj
tPxDUw/E9HYXW84A6TwUhh35j6NI8TJwh/1j8amLbvTABxGntW+LZ+0Uboa6QqVvxqwjL4EDBVgk
Evnk31rWkPgrZaSF3dLEHSeeKhsocYeP1Mu74eATK3L3eTY06hgFThluSylMXsYyB/UupZn72HGn
LPckh7Ju7Ffq6fKePyc+5zay+es+JkQBVDNpKqPHBPK8cY6az2fPcvqNczQ/9cPoXRb6XdRW6ZOf
9HzfJRY9harMdqMMspWkZekDjJQLEvOO2w9Z+pS0g3NlzyfuRrsbc3oTimwHym0nWruPI6HFk6uU
dSUjtweLQCrZCpJlyZCMtMtPO9LYeeU+9h5kPK/gU06Ql/cQJp02UWQG1GRsHHsJicpiCh9dIocb
ZUl+N8hkTTfiLOAvoCYiOfdtPuTNGD7qqen3hD90HaJcWNnTbuhxLTjY2aFyrbc+Anz1stkuPTL8
27BCINnQvKTCR5sODz4WXiuXxQrtqjuEOB0jtOylh3vVdBj0iicurJMJXeaVqCXjTvBYejm4VHwI
IssdxL2xF/QNZItXPm3BoE3wsu3afl9lYQCHT0m3s9Hl5J4sgIHs4+W5W3qA4fI6TJxEhnXwyMom
KVDUca1639vd9Gvb+PNzPzg99ZLMz3URPCaQH27i0J764ZgGtrfGK7FQzDHByokdBgFlTD0PvVeg
f7sk3wagHh6g9ayuStzriX3vBXyl6WZp2Y1Tl+9BBDVJFJ7mJc5OpX0PB2LlLmC5uLo8Y7PVngnC
nhEBlM5FFPSueg5Z8qvrPdqgZ7btriiUtnbpBFz5ODT2F8dn48aPMs5gth7brOJcPeu0VuALgJMo
ydxdOj/28kctVF9MWPNQME0Lr8ZHlbQ4KNl+KkMRnBIiPhV0q1OaiGYylNz3+lA+c6f6P86+rblN
nmv7FzEjBAhxajt2Eidtk7jbE6a9m0cIAULsBPz693LnO0jVYL5xjzo5ACNpLS0tXZt+w6OgvYcB
84cZ4bK7/B0LqcaFMwtWhFFc9P4zxQ4DVACcS88GFvKM2oCb9LDhYf8Ea6lDJZKVC4alVzpNFl1U
VV8b+f9eSYL55wRuhOiQVf+8MWxEsyn9ZjNinV+XdlyAs4iKKm3AVztpJul0Pykpobg34Fpg5QUL
cRQ6aWGiLQQdinw4iUHN01bk0Sju51FScvBwa6W3l6dr6TVOPVD6SgqYbncnknHxxcRR/X2auXdf
zVWycsl8/sXvhKsLbvZxTmKenqKnxAaz+EBnFO/b3PPR8b/8DQv5IHTyga3qkY3JMJ9Ih/rbM9mB
QT4QokjJl6BiD1Ud211XF97KhvA+EjUOXSFKYttmbvvInNrJNvaZj0GMYrDxgOS9K8Xcsp3JYJP4
Yoeh4z85D2j0UYECCqkREVc+h5dFG3rXIC3j0MVE9yVgNzLtcYWSzcFdObSPIY62gNv78ljw+BMq
1pUwWxhmFxNt0A3w866kaKO3fEuFeRAaI0sj+iqqdIuO12NDhqfLc7qwLv+BSI95Mxa4BjtxEFCf
+s7E39MkmR49S9fY3EuvcNIGH0cKJnNvT20v8w+kbwEPIL6a7lAo6TUZtqUW9D/Q6AGlaswncoKT
yZcZ5KoN49R7pJWxOP6HpzBJN92I5Zrkc/QBqlUrs7Wwn7hw6d5gX9cluvmqofO4kUOi5h0LmY/L
a+kHZuspvepUvbQ0nCxifBjTzXFBXiDKUe16WDipPPExmh6AYRSXlZ6NnkeSrNHJFjK+i5vmJRoL
IRpxL6SSyUbl3haCIGeBKVwitHVebVPIxGYU9pHzeYleXpJ/rC/fSWQuhLql6dA2VTKecO+vKrJF
p23qyg0sHZKw3SRdj/N5KjoSJDvcNPjzg6SBFt/RFaPesdCJzoZdnpp8im8mFnD5xCuOWu/yr/sD
LH3v1zk1CjflXKpMJM/9IGR74gHzikfbgl35OLcROg3ofpT+D/RiTVzubC2HOf2phgY/5H7IU1TN
CoBPNu9sDn28TeyTBMMalfpnHUhpv8o6qeHLVVmj5H8tA4G730R9IoBgEtqi6XHPyuB8VV2YSHl3
sOf1e7JjTS3RbUsVQeNEdJmno01IxBAWu7AppuHzOCs0xlKRzuaUZkXR7gBp1QVshJWHgDRwnR1/
K68IPUCSIpwcwIxiOU1eRBRx3OICFwZ4cV/xBhKcKi51cIdTLTU/LeFpjajrpnpH5pmGDTw9SExe
6ISZuulVnE7xLRtYRvcqHHoIlamcsAY/Ns14pXbgd1P7RON4pHJDojBsP5c+F7hBTDWwWCcGa0x5
imE4431tWS5ytS0rMbJq059NIPtNToaofgL+00bJlnvdEBzHWBXsm2w7IvmmNCpjt17cZYrdssnD
jeRODmVH8EtTj5sM7akE/dDGmLyZdmawpfiIpq6gUCjgoqQ71YZdVO59RgJoDPrAfAo4SLOwutN5
Nw7tpqugQPiRpknth0AucNuwm2wYSfp6edUtZBkXec9IHYI9xKqXiav9RJDGSAU4uR/2L3Wg1xjO
CxWEi7wnJZty6sv4hUQEbfuQwrPwgLtClayE9tJnnI9Ob85gZmgiOZIJLQtg4ObbYvLqT7qcygcN
d9rxNud6Deix9CnnX/DmTWqaKmUrwBFCUBfjG6FAlLgfaijnrxRDSy8473ZvXsBRzgnQh/RLG8T+
TyGxozzHIJsP17VfXO1VmiVAfNaReQoL4vkwbq2H/AP8YcEjm2OKo9h1C8vZUSB6ALGxpMlOtmqH
LWcUoNwckisZRwnfCdiEXn7Pws7lirAaMaqc97M4gSnQbRGwx/PRS5G82sGnsNuqGEFbcraSpRc2
LteTvUfvzYJzN77wFNUg0W0NgfT4jHDT/4kQeubGn+rv6RCQO1qs4V2XXursDLAoTIdM+vZliqsG
Ostqz1AY9oF+aHFZtSUo3mqu7zO1VnssvNAVbxVBHxPRtPbF9sBDnF+oC/0JZOZih3Nus2Gxv41x
/It0oVbWy0Ix51IVtCkh6Qdh4xMsYuJ9KVIC51+osmW4Prq7vFQWIusfQoIs8Y6S2peSd/mtnaLh
A8r8NYrO0pg5icGmU8HbhtsXIvV/vLd/5oiNOCqRrvjPhPk+Olfz6BatrPyFnOcyE2AykEtjeXni
c57fhVnA79K6EXdFhMo0j1ffsxBhf/CXbxISaYDeDGzdvQBa7P0S1aRwTyHbTUn7GZ35gd7bjNxW
ASLu8jwt9Lv+lG9vXkgnL6vSOaxO2tJgNwF4j4oDTycmTLYNA0Yu6VcRzUvrjv6dbnWOVlQLNcaP
4D0VO5KNZE/C9HvBV22Glz7HOd2mtCx6buvpY2lEVv0SZAjCQ2KiVFYb25KkQsHdlt20a1v4dlxF
4Y/DP8eZN4NY5sPY5hI6H9bnbGsFRPzmCUvk8hQthJLLhyDGp7VfZmgSZl39gabQNihaFq4RnReG
zCVEAIXVVZxn5mXy5wH2f5hyM0fVoYVR2mZk/UuC0+tK4ln6FKd0UEbBBBq3Ti9p1CVfytlPmu0A
xvjaal4IU1cVeBqyKg8GpU8pG2NyWwretmIz0bIpsg2uX8O6Atxk7PVKP2FhQbsSwVZWsBbHXcFJ
TRqAaJy0vF8yCNXvitj4+brpP4/lm8WVykgmVQEekQ2GnGz7GNIZvzJAm8fT5RcsLQCneuhZxiaQ
14qT0ORclfcTrv3RFTl3JzeBVtXOz1ZLiKURc1IAb/sB5NMieZ5I522xpZmDaCO7yzJCV8qGpUXm
5AAVknIOoN5+khDgeSrLuB8OsTRRdrg8XkvPdyoEIlLm+XVqTmoMC+AkwE6/wSHQrh1O3x+iwKUq
TLOwRYlL81MLh0J/pxveQrMZhEa+H2Frv0azen/aA5eqICTIAjGLxBM3c/FQcgiPpAQCAT1EqO4h
/vWlqsJwZUrej8vApSoQT4J60cAtiraZjTY2k216H006FsdJRYm3ywbqX8VCjwOXq4CrfzQzNZjM
ZWijx/AMOaATb1eiZWl2zn9/E462ky2bM5GfgFphB8Lh9KFHltzKQq+JdS+N1nnhvXkFT4KJ1SGT
p8mL+c5m7MGcu8BhFAXbQABNc806Dlzb7F6yhAR9mp3QtKXTLeSMBvUYcPSiVmb9/UAJXKJBqBId
QnZWnnp4fxzaEaTUqBunlb1kaSKcMIe2VktLFLAnQjmuZunQRwD+2yi7aWpc1F83Rk6sK5YaG0LY
5gV1ymA2/Qwb5A1gbOLm8vMXptqlDnBCTV9wiecPrMCWG/p3vIKNCdVbY9Wvyy9ZiHSXOMAN2BJt
JJpTG3V5XN20cwI9NdYO8MncQrjdTh8D5fHhtecw6rpKBi0OXC7BVFVdPzUpfxZG91AZoB1I12wu
16CeC/PvcsYB8/HL3E7ZybQDOIkq00G4BV84YfdzNeYrO/zCGnZZ42y24HtwIHHKwQTZFo3DDB7D
Hg7wl+dm6fnnv7+JdWurZsriOX7WJQ8+qmYUIeBMjclWnr9w/xJwZ3dXA6B0hPnBp74tcv9QJ2kM
vh16D5CT3IDcnyQPtA/t8M0H6K3/GhI5BB1uIOuuVxupJpGe8sQL1wApS99L//7efgA2WhVF8EJH
3ItwYBTvfZy5d9eNppMTlPDzsurC4CWEAf3WzIo81NGVZ9rANeRO0TOMWiuCFxzUExCLFFhftFZr
Rj0LC9qlFMgQMLzJN/SFDxCMfmQQiMy3paxwFcHbNe3GhYTjEgk0TMs16OEBIE0hQC1jTR7AtX1s
4qa694P6yi3M5RIwgV5JnQz8E3QiQU1pQ6X9rzRPuuA2VrOfPQ5FL8xVd6ZBfP7WtzEUeG0NWmLw
onKRfOO69Ys9uAkz2V61qlzaQMcAaZmnXvwPWho0/RiHMvoG/A/3vlz3fCcHTJBd9Nq8kODeYr8H
afSH5dnakWhpVTnxL6Dyl9E6yF4m6JrfQmUG0EfJ8qC96fxkrVO3ENWuITgXaM1aGDSdGDAs1T7N
mu5H2Ph1fhWkBL3Yv2eYDWlDSe8nL/08yweZpv4PNrXVTaRn9fm6SXB2el0GSSR54j20rDU76LHB
w9tfk5z40/D9974pcJkDk69x4+fl/iflB21+39sRW1YbFVJ9F6WI80eRDeARZKiYol3KOr4lglfJ
jR7mgdzNam7YIS5wpuzLQNV3aYdz9Eemm9rbib7BsZD3bT8ByC0NvIJCOcTqIFMToFclmhHAv4B3
8CPuWER/AADfrCl2LEy8y1VQtRlVlqfiuY368aHvM3MPd8zvl6dkoW5xUbAG4qat8oRADY9TDy3Y
DkCcL9OAaq8tqk/wZFjrgSwEiQuEbYGOTrI26U+iHmeL6+0AXG0T+sDBd3q6jvcIZYK/V3HfR4FP
h1Q8Wphq7c+wmzLNAsB+IB86U29l1Ja+xckmofalXxdj9CnlfXMME8gGiC6wH0dWr1WtS69wcgrr
5CzAc4w+WUHzRzLHwN+bim+NlnJ/ee4X9ikXHBvydK5rUYvHP+Eohv5bKHD8MTyIN1mweje+tH6d
xMIHsF3yiHpPE2fldAcqQbm3EEiTK+eHpSXsZBXDItwzx605hUE73cks+SRSsAIgJtof23rYX91c
BRPg79U15TW1JIi6E8tk3N9OXRUq1HmBRZqMTH6VRHAc/ONxHoceNZCIeG4LSY6MD/yURcOa3dwf
N8t3EqULhFVDNQa4EUmeJhqXEDTxcCfb3aK76iUbIsKCf6D0bHXBIBJTHhUyY3QrBi+rBQwG6uiL
TMIsRlyFOt32VaBb3BVPkQi3ui7SEkTwgnF+E0IhuBP7Ctay96LgEzspMYy4zuJe39yLZNTHLMva
eROxoUhQJ3dRHjziKpmQemd1Z/VexmmbHaYyKaMPgnfgZVxe+Aux5WLleNEIE8hYPacUhtgbWPGo
bstsAKxc5c2Tva6mcRFzadUMuJKs5TNO6LW6bcPMtwfP866smUInRUxegctPcBSfQRuH9YbqDYqN
oiHRWpdvIUG4UOYWFzFRNGbtszFj9KjT4sQmTr7oMD/NFbwOrpoNV4oZwk3ZqL0pfSIlJLbuISUt
fggGhfkPTd2OK0liIQn9o8asIBNVdFnznOpY3ZexF/2svH5NfX9hQf2DaO5yQkYVqGcBPNVO4PQF
fMZY3DZCyOsWk6u+DEI9LmrDfngWTCYfmG3bD9AcjnaX52Ahh0ZOjhaVDGRvhHi2WX9mCoJsMARf
tZiBjunnJqAfp6nL+PcxZMasmdEvzYmTuC0KDJuwRuGlFahUaVVAH76wxltzeFl4wT8QZjoSNmVR
8gRZLhHdK5CX0Hbtev/18qgtxMc/4GWwqWxsRfLks+wzLg49eNL74oMfBgXwSjqD1+zlF71/ZRm4
GGaeckg9zl7xzHg03Jm6BcUTom22yMSeBsX3sBv2eYP7hMuvW/qu89/fHPZIN6T1BLAetD+kf29k
Xm4oEI937Yi78ixAbXj5PUvzQ/9+DxCB8VxYWj0Dhk2zx6lDg/wJ6ldszV5y6QXOstZh6zVBPyVP
IQecHUIyDZCH8LG/dqCcFTzBmzQrzajBF4ddqxV23xr0qVuKa708btcaTAuf4UJqIQXAKNiZ5XOf
EHrbozZ88Jro+apJcFG0YA2PbPCwiwiID+16CGwALTzQ2+uefk44b5bSudkpPEhPPodpKo8Elf6d
TvLTdQ931ukURwXsxOLmfyrS5e+e8DE7+Jqj+Lju+ed0/+bHQy0LtGjcRJ16gTPxTiVsCI9QlETd
c/kFC/uGi4mVUkxVkjcCGqCZ2vEYjCsy8uou7le1gpbWjlMksKnr8iEa/SfGy9bfYIxqQEPLNbv3
pcc7IUw8IuvI87LPxrfsQZ85NT0sjK9LEC7AVaGumYpKeCdOm+zAdeO3m5mlq/3thUTn+r3ruqmQ
PmfznLYT97dTmNfZVgc0l18iYPD6DUxdwmYl0BYm24UmThmIlF4f8yfTgL+LfemHigL5MpPp51Wr
yUUlgiBrKix/+tTHvrkzVQNLtoGEe/RE5pUJWdiIqBPOMKXOkrgw3rPtOejUs7rBehofNK/5wUBX
CJq2ItnX1q5Zn59PVu+cVVx7eFVGNc7YeXBSavxsCsDCNimkWR6VDe7n2tvM4ai2QTKDFg8+85pS
39JnOoE/0Ub5HCKsJ84AakllfQR493ePe8kNGokA0vbhfedjB748ce8GUQRR1r/zzIxjOIPuSPmq
4nz8ONcEnW8jLdbidc93tinWaAZt7d686gT4vjYD4kn5Hr/u17tVFuu8euaN0K+Se/lNCN8DtU30
zK46RkWxW2XxEURUkebVq66S3zQEy+3/A6a3MPRuZWVAAUgBvZjuJdxHNkp6X0wD1cfL4/5uxOOX
O/sT5DLmHNDv6hWAH7UlEic/ZYv/pkJdRTbFG5yF2rWVVsUcmtdRdfo2ndUznJ3WtIKWxub89zfb
n4ATZqvNUL3KcRSbPkmqg4e7n+sWpXt6hSX0SKApal7RIq9+jXmVFJugz5qVsV/68fTvH29zlpO8
aarXrJKfoUeJXhBUMu4uT+zSw52AncaghQjM2L3GUAzZxL3Sh6SD5OJ1T3fCFQiRTuDC0rxOfvRq
uxAVeLnSuHz3nBcBuPH3qOBoNcWoh80rFCa/92F9LwhsQ0CSinX9SXlypepbes05r75ZOaRK2o4H
pXkFyk1sWRZ+VUX3DVyGbBOq4WmIrlIPwPc4+5GZ+2gcbAE+hEzkb6uayd/UkBMYrltFrksFz4SI
YVEPJZmggQFm1JF9IFd304Vl5FKxAJnrk3iK61c9os/XtEX5CJd3f3fVMnKLy1EaYqM+Kl4TMqPm
G1iPXhfJO3W67vlOZQm+CgFII29eeQvfu8eSWNYeszFRT9c934lgNKehP6nTeC8z3KQxnfUHryD/
u/zwpRXqRLBlM/Ck/kSPrIpPpSz2qRxupWp+naHgtSWHy69ZmmEnlHO/0ELXXvtaoN0oNzZJobis
p3JaQ+gsvMAtKmEQyrmuDAi/U/iquvi3L7poZfG/TxWMYreg1PEwzDTCr8dN7I+ORuSXymNIpXSw
WOYQSTrmHRA1zPsJfUS1D3Lx46pRc6tMvxjTGGwq85rEHt1DdTe665s1p7F3a358lLMp6yib46Rk
6lXqVtyMfgMAJjf0OAkw9JO83F/+hoW937WeoA0PB4j8YHsrdXhDy/DVRFO+a5OUrkzP0hvOS+JN
kvUogF6dGpDLeQvTzLjxxvtk9r1uE+d1v4LNeR/bguFyojyfgFMORAiI70CwxR1qmEnzzyMYqexb
Uo+12g/9UGbz19oUDAmmgOgoLVDn1A0cN0Udy6h4Hj1vzNdaCkvf7eQFOuIiHBh69SpmIMF5kTwS
3MxuvWEtsS2tECc3JCbQPksr9aoCIN0/x62Ki3QbT5zKbwJckkMK8rS9LosSZxZb5odJ2XfhkcNp
eYMc/SVt4k+X1+BCcnDV1Jkdy/OOmIII59PbVNv8MIj55+WHL02Dk9qMZ0M6QgsQelYNGJdZ8lvk
aHtlbO1Cf+HXu6QdPo3gpIbCvAak8Le5HGC1Ua/dey/MsUvPKaus61EZtq9tGfgt2LrZ6O+CCFft
O2W0T3ZdIuivyyO19CFOkcLFAIuIETnaQAgLstkZ4kLbz9c93ElnFbOkhaJR9+o1Xdve95yJcs+h
GOjdXPeC8/y/STOmNDmdfKhxpTWUl21qP7PEW2tsL2zDLheHApg5wngiPNqJ3Z1v67U/YL9nJ5PF
n0Zo81yXK10KDpxW/agO22TPRZHsZQgiHQlHtqnH7PflYVoIB9/JSgRAkFToKNmX2n4wPtg2bZuf
AJIsVj5haRU5WWlSgR0SM/hHI/SXdoayzPXHYJddA5Y8sneMXy/qjoO4e75dKuXaOXjhp7vsGsUG
M2mYvB/bfISwYxbq5w7ugis11kIou+Qa5bHcdiNEHFVd1bipkFCSYmHW3Jix7Pd+v5YyFtYqccK4
1AlOZVE3HdOgS71dT2330eIqHFzrhJnNFExi3GQ0n/67vKKWvsuJbJbyyaRo5R2BiNPHkmVg89e5
l/4Aqzn4OA8QwL38oqXpcSNck2nyROAfKc5QKUPvrupUt7JsF+LCddhQQhKZlay+D4fqDFGGnOMR
gFxS7OAhUr5e9wVubIAJOSaC4ZgGeWMoiEFwIb7+E5ydbmpt79cwTdmbsITNlB8dJxR2ey+76gom
gpvB3yk29Ym2KcRg5aZXKLJuSJ4P+dfRRH3brkzD+4uJuUyUUkrwsoaeHEtj6Q2PcnnTQgR1w5Ii
3QRnks01M8FcFgqHoGxQdJTveZPUQAcX/T7KkrUj7fuLCWH190Ax6/lx0KTTUef0f1L0046w8KYY
i6sA75gJJxQIpBRhaJBP9z06pttwiJ4tDAe21xY1sJf5+wukF9QoJMvwmDaePdCB+zDzXAMeLw2P
U6vXnefV6JVzuYFGRLYx1cSPuGPXW4A7y911E+zsc16b0q6oE7yD0uLTYFW+ERVtt5efvrRMnUCG
ngmkjCIjDqXln8SAK1vUA3CVuYFmy/7yK97PduDf/D0DkGRpJl123h6CzbO3paaZ9faPsuxVz3fp
JiHOOqKdmv7BDBB+q3j0nLHVOub9PQgwqr9/fCo8WaNv2j+IJK4fmQa+nBbnhRQ2jyJtcT1WxHjr
dV/ibHiEyjSBokwkNlmBcmNs4WZb0ubXdU93YplEHRiQtMbTVcb5XZCNYjv2ol9ZSQux4JJKeBf2
GqRUc99D030PmTkortEu+hDPXntz3Rc4sUyLOg+6JgyOjLZI3WMDV6V5ra5f+v1OLDNIaHV5SVLg
O0ynHllo+uaGQ0LZ/0BGO6xpCC29xgnnMJ0iEnsEZ5PMfExjgLog5LKpw3qlf3Dewv65v4sYdwKa
QbpGhJnALFtTh8DhgqEUdtPPPm9+WRs+nwes7qudN2crvec/ShnvvdIJcGs1FB9rMR9pyvicbdCi
HLrDhMTuwYxbQrPjrLvN0cnIpv/Kdh6qDXDdSt/rKIJ8MRRBoRsFIDwJXoM0jqKboQCj7iPUrGf9
G3VGbQC1O1eaGnZe/aacE+hVDAIYuV0BH9nicWjY4F+3n7qEldIz6L2oLMXBBSsY0n58h6BZM19f
mP1/mSpNEdA5loeeGI3+ZA/eRTfuDIGP6baZgor+76pQcbkqqZRslMLz9vB1O7XQyTe0e7n86IWU
6DJTyqiATygR4sBhB3EDxGyGPm6soRoFVHbZ4KwRgMGwklUWNg+XpiICVOFMpcnedAU7WJiqnJLC
2OfLn7L0dCehwOGIQ1Qx8faTrtSmTLBteMX4+fLDl+baSShh0kna2wj7HhRyNjTW3y0ksTamXbtb
Wvr1TiqxzVxXXGOOS9lFO5PjGBaKcIWdsjTLTh4pddNl3Rx7e+P3N+j/PQgb3pe2+J565W7M1/xF
lgbJyR0G+qnB6KM4IGMxbUPJHthZEkaK5u7yLCwMkktSkd7IO+tn1RFlx7RTkKLfpmh1XH74wq//
hynStAS51cKOp0t/2wqCd6UX/Kg5ZOcuv2Dp1zsVAYx2q54OcX6g0PbYphbVa57Lla1i6dc7BYFt
Jkjti9Lbp4Du36hhfBJAj92gEL8GAxwxlxsCCd6KqiApj+lUyX0I1NK27NXa0WFpbM5/f9MnA/sX
WtmFKY9cy3rDBTDAYlpDup3H4J09jTnBK5XnFUGQe3sbjJ/PHSbicQABox0Zx5/Xza0TvjIW1AQC
nKY+6GQEGnGUyM91pGx45fA7IQy+nYVGoi2PBELPG9JCBKVha/lhafSdwFUxJQC5DOVx6jN9IBLe
YJlV+6uGxqV99Ljk54bUUmygsZD/Ek30UAPWeNVtF3PZHhzePIEF0foYNnn+ISXg0kbpdGUR75I9
TAR5ljLmSJyJbrZhWTQP/gRziMsjsxCzLkOgz8t85pBaPLIBCaH30doGTry58WH0vJJzll5x/vub
uArbFMpWYwCxHB/Lpowhn2EpbH5rueYqvlCjutwAG7W1zASGqJT6i7WpuAW6g0OBCnrNaQmDQT+L
29ugZ8nWb5poZegWdjSXM1ACvN+1w6hx1IXvAXYzbWGgg7LIQ3nkrerWLgRG5IQ1yMipzfWsD9bi
tqwk8OxEHvx+efqXHu6EdKoFqWJf6wONh5ce5CjIWY1rvYClhzshzdHx1v7o6wP+16HtFv/2hivh
QcwFrRGB9DbRuTyWetKwJIJ7ZuDz35eHZWHJuog1qoWEUwkiWqbQAO0Z9l8K7ArUSSE4d90rnJ24
tZAhpTHXB5gfiq1QdX3DZP8SN0KuML4X1qcLXmMVtE9hG6kPLBxuSYhQGPoXMGBvQwUpIXvdLR9z
EWw9fPAiUur5vuxQEKUZ8gZJp+uOHS4Dq4QWGjFUzfdtyJ51JbuNl4o1RciF9ekC2CBHVc442NYH
26eP3Ev1JujmNRPKpYc7YVvSLMo6FBIHltX5lvDkSzavdjmXHu6Ebds33UA7T97BZQdWKOBl7gvF
1hxvFmoVV42clV3hNzyRdymHrzjO9v1QfVE1v/VjY6/bFFwcG6+qUfm+rQ/QBP5iR1S6GmZ3m1iu
4YMWhshlRaio8kkpQkwuzMbI+WK7uXrluKi1KQdBuaOJOdK67feKADxdmGHlPLww/C5krRzGWE55
3NzbnmhxgNsWqrk0a0tb3TWV6NvmzotAgvpwOREtDZSzPTPI3OsOcIz7Xo0TvUWu42iDKQU3uete
cH7xm/0fQEIUv2Nco4MDhwhI++Zn7bzTdQ936uqJVk0qZ4p1NI/eRs1IDl4UrmTQpaFxYhj8TG6Y
KZujHQsI2hB4KQ9qzbRn6eFODMOqHEWiR8xRJzzcCwEvrYYOxcrGvrSInL2XWcqL2pubo7YoUCaC
Ax/Q7gkpt8n5XH/V4LvYNVjA1GxsuuaoULQfyrGDxTRE2VbWzcL+5YLXFFcpPM9qeXdOESpkdy07
yaKBQVrw2pC1/unCNLhQNRFEVJdN0xxhGOpter8QH+sOWq+XR2ihkPgHqzbrPBogJYFTDfy3VCc/
luh3bdFF/XbdC5zoDYcOqxTXZ8ew8yhqdyWgt9Zk4nd29jK87h3noXsTwGEXYPuqKnkHK2Wxg/Hk
x7TwvxqWP19+/tJEOzHMw6LqEzmigoDXhAUoDiYrwX1TKDjiJY+dWOsNLU21G85hTAWupJpjGhp2
A8my9GMH18urBIMj5iox0yZu4W8MOQkS6k+kRcnbjsmXIUMf4fI4Lf1+J6Yl8J0pZC6bo+Eo1qvW
PzSweDhc9XAXrKV73cZjGiDXDYCCqhQw4E0z5qsM2IUf7+K1cBUeNUOQt0d4K0BglNFM7rsZEtnX
DY6rpUzqqbcq7ed7qXFdZOLimU9yWgnjhWzqn//+JgLKOLUIWUQZGaPn1MZ7bMl3cfEfbuHXzrAL
mcIVTzYyVXLq/OZIZ/1F44r2QUY4uQZ29bZrIcxcqBavQW1OaNQceyAVNpiQl/PVyb0J4K0RVQn0
E+srqzsXraVaODQUfEBEtyQHvrjZKA+38FefC1ywFjOFz+zQmgPkfWClWkkR/m80ZNUieWnCnc1Z
tTCAgpTQfD9FQIyQYPjWN/QrjGa/EB2tpNWliHDCGWh7gguoILtLmwHepR0d7s6idrur4tmFbJUm
7QC4n7M7W8TFQYSh3QXdGr57YSm5iK2z2aBKLM3uyin4Ws4m3aAkvoVm9DfQj+PNrNaMuJZedP77
m8ATHQwxUognPeJG64uIw+M0koMdh89pAvnydk1efmEqXElkrTrDZ16bAz2TyEpGPq4v1aVPcHZo
2KDoZoqa9l4xyuym9jPubS10Pm9ow6T4oD3ZH2M6+2vm2AuZ5B9Asqdsiz1V3mkJc9btZKFwdQNj
1/aDnkhPn65bX86mnXqqgdlb197TYKpuAFRuP9WElCu9taUJcbZq0Cy6Nq6tf3emDP4puusB3M3r
froT3G1VqyaCs/AdYQVawuCH19M2y2X3Y+X5f4Lsn24/VD2dN0ToRnUl8eXntNchv4tlMkuIZFX0
FZa90YvGrQ79zBo5Nzs9+Npr4L8LfPSzn8jGHpuJSAHSb65+sAr/tj2IOfylYJGEB0HUsvQHOGBZ
uutKgAlBtFDQvQm1lmyXpCLYs7jmj6KPYVPTzPbsjjmxnm9LFY7xBhAKG22zxiPi0FDuUQDiOmiC
HMqurL5VrPLqPU8H2KXHTRepHeyVfX8f+QA87+ohFsGuq6r59ywq/p1OuV9uoDvXfptDeCdvDQnG
24Jb9qTgYlxsuZ7rD4U3+MVuTHoLxjGZC9Lsogo9/mjgc7fBcXPy7oQn5uyFqiiEBLk4A+kL0xPI
fkFY6GlWJtS/4JWkvL2fU43T0hR0/1UK+s/7M++boSitwuAGd6Jnb14AtOhGBE3pfzAZDs7fpqHk
3jM0Eebo+H+cXVmTnDqz/EVEgNACr9D0Mqt77BkvL4SPj43YF7EIfv3NPk/zyUNzo98cEw7RkqpK
pVJWZuc4+RjSzIt5UBfZMN8DOlk9Lwyddft0opzqJy66mQ4hKy6G4fHFjfdLo8f8YAEl4B3jvusu
tFF2WiSfRNNR/ZvMaDg+q8VNWBtiz90ws4vhAYLydNj5nT3sC6dJ91OKI2SHLfDFmTUt+Asb4lb0
0W25S4/ZnGRxGXAJNYjv5WLlzpMnLgqhy2zFZYguYG+6J5Ao0oFT5miUg2ZVYu8KBX6JwFULw6pJ
L2MWMERpKg5QqqrubCeGslXA+qSo/6CxY7IunXZcQ74wq9kTTy0mjl6VjFAzJwntqyBzW+wyc3PA
6tkkpJ9HwDY2uB1ldsObJSBJ49rl3gIpK3+2Ru69AWrPF9hdBunv2SXWHECQYf6FGuf8eZotdcp0
oj6h2AaRaBvs83VAOtAaBCBFyV8q1MsBipC0k8fEjyFwj2Srw8u2xyw3/SlBVs+/zv0Ut3+qsUj8
3wvoMutQFxDRDMDT6kKnE4BeHgjoQ44XLc1FHRKAxcdTiuzpzWJDW71UaHdywpo3E4SiRt9SwHdp
x+WBV1MYUO8S8ou7fGShnQnwi5TgtAGbFOiZ/rH8Nn2g3jzrh9YfaRbkCQQiozoH5/gOhu7eWUDq
/WhcIIcr7rLivoXMxhSO7pQNJ9thUKYvFlHZL7YmYMYt2xrOl2PRksCHtFYTdo30hld3yKHavnBr
eSlKrSV0qwSJ6LR4n6FxofRxSGr+syQuQFBjP9pHR1vCDrk3ea+JstnbMjcs/jJNPvS2c9H0z/0s
uvROJApv7hWpnPEILFLs3E9AbDkP/TKU+TctVFXsrFy3+SMSXTlEgF7XM/Q82757AmmYk+woHe1v
XWNTFTWlbAAdnEAnfK4GNQ+BBRCke2C2RnWndSys4OxRaGOhZOujrbMvhLynMm4eM7tVn1Rc+//G
kFrSYOmn3bzHw1kXxTprXuJlBoN3DgaEV2ie9QxywhZlkQBdR/fJmZln6VCMhRhehnSZ8jzAs5Lf
NQG8sXIPHA28HnY/K1NItqbKCvtG4WdoMiKQWMphj5fXmnOqAGc9QCySJ5dH3uVfhcXsg0zS1N7J
uvd5wFvii0MLbNUnxwF8a6dkXKod2DStLAR7NiOBBTT5F90N/c/RxwmrAk5jphHwklSGuQZvGsG9
+Q/WoVfRmFSuv2cQNmO7umyXJaRODduRiif+AN6Dosj/RfDqipAr20M3ywhaxQAytPkCdKYv3fY4
+nY9Pk+UcTcPCjXZSzQ6jOOSjAKG4s92MqAC6RVSfMdBALsjwkn1gx5KKHh1PvDJn6a87Kw75IRo
Ae/bcvYjvyhB4ZkKu8aPForQi15RHt/3RJPk0Djaru5qfOWrBWUXhcg8CLW3+IDKVdDRQZF9LcpU
72QxNV+6xW/AKgeJOuuQOc3oIULWSKeoW8YHJROp+gDlnMImUNTzxiEqnZrlewDMEGtpNqRqCZEJ
MwU8iC/7P3BYpXZ2EfPvluCQxSFWX3wZcJp8zclcF0/QyFvs8zTMAztNWtfNrnTijOyainKUiUra
jo/S6shwQHENAm09lsXa+6Rv5hcBMcP+3m/R37/DA2j1wAoyxxH0jF3vCBIU0ZxRH2idrzTWU0j6
GI/dhYcEKoC6gCbBNCX6jcToZEOokLUge0hzpv0LADMTD6zU1eRAu6ZuT1bXLRDkmpBZSpxnLk6e
wGmgzHwqagqPhuBVAhTadAG9B7MEqHsHwvyqeFlsNgGBDWolvKhoAItC9H2LX9UILqxXWsZNS4Os
EVRG47Lgf8YI/vWxISgYR5ViJA/HTINrNAUd+x/pX2ByedO1+SvLyubF6ZPyd+f0CPK163Lv+6D9
/qtGZGhPECeexlNR1AxKWchdef0I5dgeD8R+BQ0UmgFz/pVmxVJFYNqw5ynoVZ4nL70cY343qkGU
EWiAcTp3RTp7EaCh3XSH/S/Voyd9686FNlASsclRv2Sdzm0TqK5L/bCenEwFxMe30C/GoUbhJu0g
wCYvqZX+chK7LqMLjO/LRFu/OUDJJEvuqJ0n7f567vZh8ozMzbiULQ0lfcs9uReJHO4h+uRDvC/n
50m17sYnPsxtXc9EELGk1/XgxHLPinoOQL+Yv7pFU27k5SsTMCFEc9aiVXAu871apJLQ2eH9FPWF
tHIcCWNJo+vrtDYJ42IWZ6wvMi4kYI3DV1Il3c6TKC5fH3xtDka5JSV8zDOSp3urtouj75I/JRi5
ItCVJxt7sPaFy9/f3StLh5dVpVy5t9shO7ZuXoaT27knqPVtIQ0vP/aDOwC/rNy7T0gwT5FcW3Lf
C2qfwO4BqTk6kQPv+iqUupoP1xdr7TuGxYLzYSmXsZX7FA1gu9kunuxYtzsmm1O23ISNcj0TQCO1
KBoNudE9HzIZCEjQ7vkyqI3dWDEmE0ADOqW8k8uc7us67o9uUZYNpMSramy2qoMri2SCaPTQxk2D
6ukr8/ST4/Un4agTlulx7pIN9NvaJC6ffrffNMudxG1Uul9qKz5kLi2OMmM3MchhAwyD9cAoFFO0
r+EmVuc/pYRmRIDgyvoNl1v79Ya14vrWoxB4cYiJAgNUthIkkh2DCMHuupmufcCoF+QajdLAVMh9
7LryKYEdPVmp3MI6rI1u1AsWOU7uUGDxHe4vFqRmwfAdWItfOrfUDLD+xo2+8Gfcr9xF7mvoPOAY
T/hOC5DeXl+clXDEDB+OE53omuGCqC0oZPlu3/xsBO8Dygiyvevf+LAOhb5r/3/tE6mKO6oUO6wb
+bxI6GrOVn1ED9ZdJrxnNHptwPdXtsLEzpRuB43a1pZ7yJO3UEvqIaKr8KR8fRYrjmzSPY2pnGWD
o20PrtxnqdMXLSbgyUa5zxiEfK9/ZG0KhivPs59zAW5esFxzdDtkdA4svlWeW9sHw5OnOvOEWOxk
H6tJ3ZdxfEBL1mNWz33Qx02+i2mzvz6NS0/RByeQCZ6R9jBAmBkxQ9P8RIv2gS5R7eU/srQ59c2A
W2f167YvGc7d2NJqvItzl8o/+f4PFYv7DrcMPClFLsQ602y4Lb2h5H+tGBVUvDrry5yEYCG/4BXd
Li+jrEZD222TMVx9jNu8gbIoPlHTl7IlIXiQQt04R1BI7ov5USi2YcwX1/togwy3FzJuIfI1ICZW
C9JMN9Rp/tzH3r5X9CkHhedo+S8Fk5+vT2zFrE3MTZK5Mu5qZAo2oPgktEAHEAfA+3O24forpm1i
bkiKAyNLMysCMvsn+MAiZ6SXEk2XhVmj7jJ6ExAccj2XH/DurNUtMoSqKy3wSTARTV3en9BZN79c
X6eVaGwCcAi4221AIS+RUtXFybFwewmRE6HvtiAaddDrn1nbDiMQZEmX0HSw4wgNVgK8nqTZsSzR
G6OvBEqTPAqsRZNT6QoHFniFDyNq889JOmWvM+9lqClg4rfNwnB9twbiVTlTHDVOUX1GV1AXJlna
bXSNrK2R4e6DFFS3SHYiiHWEVEMC3Y3HLVaDtSUyHD217WUsGprsaSvrO8C4LT0G/aiLNJjRYF32
gZuW+dajwMe+bjKV5kMjBec4fksoyTZvrQdOuCfp5mjWu2kjTDDOwima2wmuSUVSF2emYmffqZzd
thEmGCere9vSMTYiiS3ysMxzHE7DVL1e/+0fE1W5nonCyeMR6p20s99QnS2SXSyGwlJ7qHJbTRtJ
x1FOuVcj7h0yIFURj8mBN2UKh+SoxlEWOqXH5cZUV6KYidnpRez1ZVHHETqrygeLSfoELUMvSmgX
hxXhOiRjuQUDXrFBk2WK926XyMa2IiB39G5hRXzosnZ6HGiX7lDujaPrK7ziSKbIOqRQk3LM2jiq
ZF7vR+LIANChrcC/EjFNjimHoUe317AOr5us04TCa4gCD91Rx6k3zsq1hTIigWgLz3FtFUd6Ko9j
T9tg0SgE904eWLP787ZVMiKCGlOf2HMZR8viVHvbc5bnitF84/xdm4Jx3Dts5Aver61oSD0eMNnG
ZxBgdSFBAfHQzWN2C7DA9UwoT2xZ8UgqbkXocYxDq3Yr1JCr5MbRL9nmu7M3ZY3razwjRTl4fM9o
PkajRextFRpWLMmE8TgNxCMyt4KddlA8hVpB/wi+6PxJKwhk3LTJJpiHoQLNqcIms4oWn2JfOKe0
jm9qesDiXyb2bnm8DPpt7BKGbavOIu1aTtjG4J+87bdf3Pvd6L7fCQbd1jgqEI2/DiztT0kOkPn1
0dcW3zjLl4V2QPhlcYQuu+pY01EeyZhNx6wvbjxHTOAO7aCvQdCAe/EBXBXkmN/xZMFbzvUZrLjY
fyR479ZHsmkCP2YaR06v3R1VxbFU9alP7d+9o7eUPFbSdpNriWd4cM209vF2P4QNH0Ak497lXX7M
63GPW1ck4M8+6Civz2kldP+F5CknsCpUmFM7NmSnHZrtPMvZYspeOe1MKE81C9srS4ye2P6p9YYv
HlrCopLPgcZTeWgTvaW1sDaPyy94tzdg4K+6hCdxZJMEPEKTa+EdJKs3VmltHheLeDc6/KHMp0TG
EXXzn03b5EGcqO+j6x7QEv9Pk6L/5fp2rJjYX3LmdV9nkLyII5iB/xXCSPlDozx1snHRjRzpJDcW
hUwcT53FnT9Vlh/FaZeGnuqgTAgqx1CWtn3johkOX1ie7zhstiChJz8RQClwWcu/4/HtyDnaYdqk
3WoCXNse4/h2KCuZxZw4mhI8k/3wq1kmd2WGl9tTMcZ4MoZqDK7B3gQ8yvV9WjM34yyvONSrVKmt
SChH/yqF05xjT1svt41unOWN3dLO7X0/srLJDxOMviNZ1m102l7O0r8LA8Lkk3LRu7XYbo3RSf4Z
L/9p1EwlYB3jdOwtgAwgs3QQ1bxxon9s0cKklsI55QKb0/pIeMFTMYP/ae/Yk4IcCoR8WihcbOzI
2neMAIBSO+sKgOB2eLyEd55iawlJvFfuRgX+4+NLmORSBLQOoEnC+Al5tKaHDEkV+3R9u9eGNk71
Aq/QmSMxtATjLIBGlgxYtYXrXhvcONT7oazTrgcIRWSvtj7o9peb3vi7TQcHLA/QLQzN6RdbPw3t
0b4tWRC+4dFEdEUT+8yPRMb7fcWJH2YDuQBnpttKycI3XLhdYCykEH40lJPYgeh5CYelFYfre/px
gBC+4cK4w2lo0jt+NPktEpC+n33gfZbu7frwK9Zu0kgBZlN44HUGtIj14EAoDvUkw26p9mmXbzju
iuGYZFLQ4xz9imhYpVtFg1OFhJJ9CRzx9RmsLJApTm5NkBKy3InvupKFffJtRPnl+sgfnwbClCWv
vLZs8DjKd7FnA7mIrMYeUeKp92gsCUZ7S9hibX0Mr02k3Vg5cNY7Vx4Ahwr9Lgu4s3VV+ZhZ2RWe
4bcUqRPAKZfhRwC07lWSRHHhfabJH0H3gpURuDB2VRLvIDe6sXBrRmX4c064K8ZuBNCzG4GkW+46
twgrRe4z6K9d35u1XTf9eqBlCX1zRKPSwxPaWYstDte1H2+68+DTxlZYr1q9sVGGAoAP6xmZ7e76
L18b33Bo9N4UoInFL/dQERqYAPDNCxsNbNdyk06gK0w2p3yhKXjn8Yl2nu8SN97B4w6ZdDd6MVf8
wqRzkjarkjLDCoHM864CgQ1bRCic7rGbKxDn3OjYJplTndvAo1+2WMfLjmv0NdxEaY71uWzNuyzc
lbyrVDxgfZzHFkIpNAnc+uf17V0xTJO6qW7bEiBAjH0RkWpQ1JD5xrKvGI4wHBnZW9UT2/Z2vE9O
8LD/tARqljyzIftz/cevhCJhOK7nVSO4pvDjVf65HH6M9ZNXnW8b2nDYmvdjirZ+nAKMB4P/JvzP
o/5+fey1NTdcVlEHjQPz5WfrVzV4gS626P3WTN1wVlBXqQvaA8Gg/XdcvgECearrvaDz3vO3ZJNW
9tVEWi1eNpLchp0vXX0n6dEjvwWvdonzcn11VjbVxFrVgyVyW2AOzqQDbp11/STrm8gJXWEKe4++
5/pjpzA4l+HcfWtv4lTAwIaPeg7kgGNUDaPUzeWdnAtycGWX/L5tTYwzN2tZMbEKaz6W3wsQUGvW
hNTb6MNbW3DDUTPeJaKqsODeDF1T1+enTsx3Rb1l7mvjG16a2DjTgermu0a8Nt5dZfc7EHLtblsZ
w0+J3VVIbeBLsV0BMft9qaN8INFtgxuOujSQmAQGHMlsMfyDKsS/KVMX4EX65bbxDXcVaZ71qd/B
lUBO5riRAHQR+hDh9dFXwowJLysbxyP+iHUn7b0l9kT/vm3cy/363XGE9gtSihTjtrM6943ziYqb
WA1cYSLKXEh36LzA0KXtP8rWD5Xb3mblJidTD57tEY1AyCvpW4cHFKb2g78FoFkxcRNI5g/jTL3s
spHu21CIoCz2XrslCbY2uOGf7uAPwDG1HFnvfVKhUwT9KtVWpXLNSAznTJkHoqcZzu875Vta2Wmg
5LSRW6z9cMM3B5dluCfghwv92ffTo04fY3Ib2PQvdcBOWKBYyjC4y/NDMb8V+d0Si+i6ia/9csMx
VdZ36ACrkRVd7oAjJOT83cQ3LHFlyU3MmBx7SLpDKGZXVsVRj+mesC2XXzmbTZhY3/sCD3gYOnPf
soqhxykLlHjx2i2q8ZUamokUA9GuHDyCD4Ad97FgKNLhytToDh0hJXrzWZP/I+ybyH7dv4QCkxSv
MLWT+xG3yziMqykLvFSMBz+ftx6W/I9rgibP0rhUzSSbEnvR7YUHEG417Jj/PZc/58YOZK/Dm3gc
MRnDi3Xm0bxcctjr1J4mJkDAC6T/JByyUXlZyf1M4iUFBnhXsYzvmHguPX1i06dJfaurn5MzbFS2
V9zCxIlxWorMp/iEyk5seZtcsEdtXcLXLMs4a7kGotu3MHY9W3ee9dZYLRpb/inScWf3YZ5v9MCu
eYjh2QW6AIupxGdG+VPUXnBx7gxX8nLrKFj5gIkHwyMf0ksJDspyRKeo7T8t83iSC39p6/b1enRa
CSAmIqwFkqJ3LOlHZVLoZx0X/adBLxtAjZU9NlFg0AJveS7xoIS+pGbYtZDUzqN2djy9gw7YFhfc
2ipd/v4+hxhlY5FZeuhomdUh1Tw7sjkhgV1ayx6/oP50falWrMrUEhRTYQtRuV6UtvxHvvj6kJFx
DEf00jgDetqoHU/3ynU2insrPmjiw7JlrKFGqr1I1+Uxydgvb1q+JZU6LHR68nNnq+iztknGqZ1n
PEWvUy0i0ErWYeqh+xeyFWCqGZGsXl+5NSMzD+9mGjUapkQENpTujgqfnsqmyG7LTU0J67QFeTe6
H3hki9l+YnGhh2Nb+P5t2BlhAsM6N50KNNzyndX1YWZxIJvJAc1itx3hJiyM251yoPgMBTveDXsQ
9fl3zWLJ3zctvQkLAx1T7pPMY5FXgAP1zm70gpKnm2q5YaYre2sCw2pbc2DvJxbVZOl3Cf51Lzqb
f73+81d8zoR6EQWWJFqOLJoL5zDH39K6vk8FSHkX994Fd/SNOqeuMHFe6HCurYErFiWDhX7axFfo
a72J6w6DGwc2lLG0UsSnEY1TDYks6PToR9yMC74RaVdioInvGlAhg0arC3b2TIA1ofxFxHJwSufZ
tZY/17di7ROmE3ugHMykRSOPxF58tMehe5idwnpZCHGfedI1dCM1+NCkoPJrrBZli5ZpocYvkBSr
dwnT/a7w5b/Xp7E2uBHuSGnZ4Bco3TPNoZi453PNy0PhsfzttvGNZepmvaDVcshexwaB9XGwqrj9
ljQWWvs24t2HPoHlMbIbXO6HFBS64xe7ZfcJk8ccsJaA55CM8wbQKFoVKM/1SO3gthkZac6cdDFv
8MJ0hrBR/TAlLXlyeLcFsV/ZDxMLBwWJ2IVGSfWSe9ptkqCGIungRxXoj6AxddMMTGqrVDk2AO+W
fISsNNlzVg/7pag3cuWPobHCNRFxCVpS9eiz9HEYmruZNujimHaAd39KLO+xvJDbgwb3mfnld7/f
ZPb78NTGRy9e+i7pKTVn85It9DwUVbmnfV7tLhpwewF1tI1V+zABwScun373iUnVEJj2J+vFbqHM
DLCZBSoGyJfk2lPRZMXfQYjibpwia9MxXL7mXk5H0XcvtuXEz6rJ8j8TmpQ+W7ZFtnBBqxtluD6o
BMoY/P3DFzI5z6rN2XG2eytM2PxzxhP/g5ckVRBXjRVSn95ZcbWROK6ZuBES+EKVDaJ653xpP6zD
1lmc8QWiGk22cRFZ+4AREdCYrhVKo/xMljTt9hByXvzIxuX6+23+Y0SAyUInRwJdgrOtL80wycIX
/7BYybBxtKzsvgmgaykFMwjJ/PNFOljjzRH0HXde7qAPtwPNibfxirSyTCaSrkYszSsl6dkbRvLU
Usf7IvHuv7u+SB+ej8gSL270zl3aukESB1Gwl5JmZTBkikfQnfgBE5MvVQFpmeufWZuE4fh0tpu6
a4BMtnsxLPskt3n60HXont1IJdY2w3B7VNkg28rs+qX14umgEpCBUFYdlummZAgLdZnZu4WKh9aB
5tVgn6EHPftHz7ZBrdODL2DZCFxrMzD8fC7aLCEER0rSSesnJYhSed+BfFO0pf3ttm0wfDqt8kmD
LL1+TXGbWQLIeIEDeIQkxsYcVoKvbbj0DJXCvAb36S+0n40duHxElVpFkOft4N35bBbxN0dBmVme
2tT38WZ2fVprRmx4uqIp7fumEmcPTyuaBlUrneKXcKjtfp8oUTEY1okkG1efjzeKmCg6uwLjGm4k
9evsL8UuhUTAfZIyN1w87W2ExrVPXJKod8bGnURndqX1GVG4fKRktvcqnuOf0D+fNhKAjz0SxDP/
+4nU6WoOIiHnPOiJ1F9Lykb/nPi1u4E1XJuC4fGE22JkZQYiFSLn/phSX8k321vcLmoWSJhu+P3H
W09MYUaox3IGXrr8NY09ck8r6622kHmnDEKcou63+uTXPmN4P9SvQFgGTaxzC7EJ4YFXGeKcfuB1
Xl/vUohcjG6ABuV561FvbXeMYEBGECvmwilep7joRDgMBavvC+zRVn+dj23+CwoqiAmzG9B4WpG4
bF490J+VwSTU/BkVoiF7jJcSz7fTkL1koCOt1IXJqrOOU6+2Upo10zCiBGiqGBdA05/rrPwy5G1y
kp3zvPgg5bglHhATgkcmQhRYGZyz510YSxI73k0DbCFBZ+TnkQwb0fTijR+soQnFS9HH1TrNVL3M
7ggQtdZQqQQjKUXeLLOM47DLUyqfZlkOaZBZumE3ganAz2vEB0woXUSSdK98HCjbzcky/IsutmQL
ybOyQyZEL04zwkB+xc8l3n8fqOor8Jf5wj9KdwRc4/ourdi4idazuQ/q2LR3z7yE60RtOWRt1EGd
cSNOr23PZXLvgmi5oA2zziXuT8UlX25GfaF+AyVQnuzLJB93l1ePAofExnzWFs2IEXG3ZAo4z+QF
dJiLCGiaZCcvVzjBG7IporC2aEZgGNhS49qWL2diOy76FG3m0iXEq4GAUsn1ffmvaeYjuzayBN5z
wjxHxbg6x2P74vV26UO0KkVOUgQzeuPKuyRmxP/dgTFBgsUKqLsdugnAPaWsEsyEDCxS8mtq+X6/
v/6b1qZthAwPfPBsiGHwA7W6MwXT0RQUxMvZ7rbxjQwicVsbusSdf25V11q7FkqQF761BA8vN33A
RPgNSetnVtp2rwQwtrsBzJnR0tb6n+ujr5ieCfBTFMw2VUZwlYIqJMHdsO/qwO7bvA+Zx5OtVpu1
zxg5w9RNQ+1AtBOMlEklHqCmaf2eSseJ75mmauuusPYVI3NIQDGczyAJOysiNbrLLRsMZYId+tbZ
QPSvWJMJ+SPV0lEFSrVzC37GOUqauATQSrrOxnasZAsm8G+IL3ppTta92rYaj0pC9w0CizK0J5bs
OjkWGznW2jyMYBB3laykdDAPq03JPk3nkYMTs9oE7X6czxNhRIK2c/mSu6J/JZPq7i/EeHWYwN8J
jrnFX84SCeN0aDjNlw1HXPui4eg2mUUWM5W8DJZDv6Hw3AR5POe7xHaqXRo36QMYZm9q2RTEZGXD
GRrbk2PT81Q4AiJDHpSl0CQOna2b3NIECuKi4/suJEhfOHQqQyzZfKx1kYQjzu+NT6yYgIkV5EPp
Q8TK719LEKve8XK2Ht3edW87Qk2wYI4WnklSXT2gpmYfAa5vT2Vx4XGiDcTiBb8E/E4HfbdZIfzv
feqDw8eEEXIrLUshvAapTWf1R5Vls3wdBo2XQ96CaysJOMSbyTikT70a88elT09E2n6LlqkFtP+M
WEnkgTUipLzKI9KP9RcCWfIi4JNd78qpa3nQyt5vHzlIZpf9sCx9Bs7YLBW71CGjDKxJCPc4CdAq
PGkw2/SP9giSke/NwOcWoteZtNWhmSCDfbxuJ2ubeImE7zKVXLQgoyDp+DpZln9Gy9okwe9oabJx
nVyJRyZnXF2Nosgqws45KeyXeQJLSy6V9zhfOmT/H+Jpa98x4lHqFknsq2p8tWnxJZ25Og71sITu
grqkWywbhcmV84EbQSnnqQ9S6dY5E9z2x32aq3YOhwRJa+AsFjtc35O1uRiBaKishfkQBHiBZFv5
PBXcPeRQFAkVyXG2Ovm0hVham46RetgpqNyLOSXnWnXMerYFVSLI7VI3B6q9qb/NxkwsJJRfKYtB
1vkwNWgAKBMxRL3a6l9YMWCTaW9IW/Q8FYN7rgc6HNJm7rtI23XvRtc3Y218I/EgYKdelDOCnx/4
odMcW0kXWDljW3WrlT0woZGkK/tkShF0pnpx5z3hfjedBrzt1G/g3m7V+bZpXD7/zs+HsW3qLPH8
cyPs8r5zp/RrQTu1YbErR6cpV8lpQXIQGOUvNMVVp16mfQLWg30yjIAbQ4rcddOtBt+19TIcfUhc
MvhzP77WuqdRKv1Pk4Xbu0zcr7etlOHjeD+hoERiEsS3gv8gHtqhQl8vYJG+Pv7aBAzvnuOkoqkn
85ccXISglAZ5SaylCnrwRd74CcOvSYP0XpV4fphFXT7NCwMxuQ2W6oeuJ/WP69NYCVImkHJu+kp0
9YD8jDvPaeqUj8pKq7Bw9Rw4tWvddn6YoErbB32yVthuKqcab7UesZqvygad96Fuy3QOQXBiszi4
PqmV0pRrGFepXadgfTy8EJD3BgOjU9gy9rsu6k/cA0l4W4tuh46dI9qVf13/5Mo6uoa5tbOY/Sat
9MvUSqJQF+/LaccV4DI7lfJZh1YirWVjfiu2ZyJIiedAQ63JlnPiDXERUSGbwJ4JKPcT7tvh9Rmt
feQy03ehZm4GzwIRFS60IG2JUOl9mouuODVLu8Vnt7JmJnA0ycg8pTrOPte8Jo8QSQIre5M5xX0K
oMLj4sTlVkfk2lwup8K7ueBLfedLFCSh+cdDCDoeISs1n6zFS3a3rZZhcoqlWY0j0TurrJM64qL3
38A651iHJV2Wrd6ktXkYVoaLbQHSAOaebcbY/WRzdp9rIMMTJW9SpAZix4hrPIWCDkUahrgJrcUD
7s5uokO/hKjB1m6sHDN/yXgWwgEdPXF+prPVOaE3lDzdZwNI18Ox5QBDK2bHMsgGiJVsbM/K8W8i
SnPXawGvsN37EgX+H9PULv2bdLIk38go18Y3yqk5RBFiv/FcKLhpp5gCm/ix+0BsX4uNCLqy9Sam
dJp4nstmWs62yGq6S7qJPE0g9ee7PKe3vRQTk2DQA6oNHPxUvYK/nvVBHbcxOplSaOdG191kbZ0u
s3vniFAB8NH7PCQPXibQUQ2yuboM9cK2sKorIcUEjw6js4yp6OL7ltDiPgcgZdaes8tRc9pbrNwI
9muzMHyEgPOi9xSqP7Vusm+2jbPfgzDNxoV8baeNYx+MdrFNIetyHq1ChSWERKNBpfZzag0bv3/l
Cyb0su06C6qJ6XAGfl6FaAGtwryDfPvoxW837bMJv7SlZC2tsuZVwR2GXV4s/GtNZb+lkLxywpvo
yxzqJ7E91vYZ8gzdAzpjpyyc6kFbv72RQGQBQgcUOoE5Eg8w80G6IEm/9n7dquY2Q/4LoEmHoQNu
sj8PC0ezkhf34muuRm/jUfI/QboPihgmLLPtdDVqN7bONnGhmTHTwlZ/qGRQyU6mJWc/yhlFOqhn
sRkpjtuglecTHiksbwdRF+kgeaMtmaIYZXgQDImxkePGzFfgROQvmKIFpmCbjNPLxH03LNF7F4EE
PKoT/7H9P86uY0lSnN0+EREgkIAtpKks01Wd7WtDtJkRIEASRpin/0/O3dRoiuRGbro7siOQ/WQ+
HRP7f8F9Jr+PyoClyh0+VZk3bhxIVmLbxnoyEcLqBjyrj3Xh9DCXiasU/nfuXkfETSZ/Cyi5Voy1
x9aNcDRYeXjWlmrQH4mCY9mRc9a6+1FETfy0ODgCbYzzuysJDZh1bIjAjMwXysWJu5O+YxWyYDqr
b0KI4+tWUxgSxUs/OuYEadVuVwMOfTRNvMU2Wau7tQrKFvoYJgoHiNRRnga4mu5JBsHYG1YQ1N1a
BWUMp6KWzjCLy5yvtQ80YbwplrBSczuTMcQAXPb9iLQfdcZjARTs0Tf0fL3i784fSHxaR4FIqQvs
HznFGciL7GGkYJBnd6KaMjmmWDSEdFO+VGrL0vLd0xTKu/z+ZkstwqbrGcR/j3XtHSVnj64T3XVh
/dIa8bnvh0/Xm7XWZ5fmvi2mCDJI2IfDHXHKpj9If9HlMR7dgX+/XsBav102qzcFYHPwVCRcDDgL
gy94Y+0T5uNJcp6oe1rgEHrbxLKTHAOL4BZWY/Bn7pR7YRoNc7rxJrFbjIYV0MJzu8BdsuFumAYn
SDMB96RD6+TzxjC8u3Xj+1ZIj0XTjbDEMiddqgkWgY6Z9zBNm+7wCLHlnr1WhhXYc6EyKEqV86nA
KeEgNHAPusn/dBI+QdfHem0yWcHNeJgPnT+ZY1D2Tp3WExx7wLlzN8k9KwXYaY3OgF8N5V5zNwv2
qqPxwgmfvlyv/Er32LkMqYBBd6OwR2ahJM8ROCupJvqpJNnW1Xut9lZIQ1TK4y2IUCfZqzIZexan
zcS3VCLXvm5FsszbSGNmof6QJXztWkCbL0vF9c5Z+/il095EcRGGZeRTOp2gg+Ams2qiNNSbcOm1
r19+f/P1moDSA4O44Y7B/uwbkxoQRKcj/OttlbeC182WZgzgQnYXBcvPoYn7NB/yLb7ZWt3tyF2E
8mEaOZ2EGL8TJseExsEtWTwa2Jd2vjR1VxGFl2KnbJPZKzMHtLy52vsKDw60x7V6I3LXJr8VuRr2
w1QUQt/zMCseOI+LD1HeweVRT1t84pWOsu/qbJyAAWkXeSomCfClio5QQCO3PGLQwOZ9zkM4RdpX
00lPhiaA/Lb70mnMRu+s7GH2JX2IBe962Imfhqo6awKnGuBC8uPFz4dKfZP2PNpgBXAGgkAMVOxy
YiSMoMjkViAYqg1EwMpxwmZ7In+RB7SqzZ02zE0EGVIQIp/hQnzEy+nzBJfjm2LtPzf1vIhBDqum
U6AKsXN5gDVOb6UB1qaQFci8UlW4FNx7wNvYEw9nlrQcXKHbam4Fsgb6y/NzZ7irnXlOui5yU2q6
X7d93Np74Y4n4S8bmBNUKkR7hHYeXDEpz0m98SC/1jVWABdVnufhSMdTpIBvS7lbDhReum67cYxb
+b6dWxiaoPdMNY+I3kInvJ6+DOrWS4GdViDITVKTDdhd+AVHokR3oE5tdtf7fiV67aQCXrguXpBk
PLm51EcJ1dkneJWz/QjzRigZqvK2Neg/uQOkijrtmvHEOgHGBBl4ErItSOnKAm0nDuTQhH7To/8B
T3IfLiiHx6HHjbLdznWvDfHl9ze7MNH54BHH7U6ijFU6hqW7a8b55/VBWPu4Fbqi9zIf2Fk8Mgww
V1jUvmtIR9wnCpyNIn9fL2RtpO0QXoaLJGs/nkZePsPW+CVaxi+kbr467k05QhrYbMVRz76IA4Gp
ajxyl0H1L3FDYPyvNyBCV/8nPYSvW1HsjnlVKjH2pwDM3boGnBy2SfMUHiKn+LyQLIWr720LtU1U
BGxrVLMeByBRp+pRSOQPxnH2b/z6pYH/nkuy7sZ8Og1qlmnkcnHIq8LfWKpXgsGmKLp+0bWOP/Un
GcHiW/TF8+wwIBqL8PP1cVgrwNqKu7514aPZQ2R7HqsXXok2YZAShqxqX22kg1fm6n/oiIBHyXl0
+RPoYa8cXq1H3EDiOzWAyNEXejhcb8laMVZQd71DBg9hcHK7Gv1Veuxrx4ZoV5QaUCUp6nljTN5N
3dLgn4znmxGvAz+jOcUGJGjthg+wuVw+uIBWxwnyGGWVyg5MxKSO4IMgw3goPzrZBDzL9VaujZcV
+AETbSG5Hk9I89UJFx4oTKr+2mh4gt1WgrWBcx+SEqyXeGXmgDBFUwY4VlOrvRGZukmvGl1oRT/x
FSHwucbyJetml2XDJzk346HT0VOOu91GS1ZW4v+wE2GI0PSuNCfSTsMjQFLGJAt8em9MAti0xGCs
wjkYsY1kFzxeDXP3k+Nu3UNXprPNSmRDFgYyH7tT3U7zQS4mP/5zDqxFy5+WaSvZtzKf3EvxbyYz
Ll1gVrswSATHJWYp0aLdCycqd1S42cYSuVbG5fc3ZUgYCwK0v3SnIjbykQAqM3s9/ZCPW0++awVY
oS8K5jdRTPCO0A38NWNxc6QmqlLDand3PSrWhsPa1YMcmVYJf8QT1K+KPXyMhkOtsnbnTtgSRwK+
1fVy1ppixbcuXRlPRdedhgmMja7uIkiPddWpVdWWY+vK1mszFIVDdajV0J9qPDWlugeDD8C4MGET
gIphx065bvk+vvx0vU1rcWhFu4RMWxPEVXcK/EWkgFh/A9BzizP6/sD4NhVxwAtEL9xmPPGOLIkc
a6BcAwwML7xxT43eooS83wjflvIfgn7MiLqktOC1uitcWu4ph6X29S5aa0X47xAhlVFOM5PhrkDa
7ImoqLurNfCJgBTELz6ug5+vl/P+2EPG89/lRPByL0Q8zA9jNydDIx+kZw4cqMJGDyn8b88Lu4k8
T32bljgLh+SG9tiKe/4N2cA59alTboTJ2mhcfn+zpOBlYpk4mHkn3gp4MLm1SSDYHmyMxtrXrWAv
pPCrTEKySzc8PAAaRY/Qub3t+u3bvEO3dP3KaDiPJG4D5J2+5O6LwGwdT9Yqb+3fY5GVWYHk8WmG
F9OHjHri3kzFlqbS2tetWK6V8lo41uN2E80YVo2Ob7jYIvW9v/r5Np2wDjPYR+UlOp7TMa1LvAhk
APjtYUv653oArNTfpg0WmXadEoY5D1lkPonFXRJgLG+iv1F43FuzUpo6NPmMzkH/06QA3mxfV2JI
qlyz/W0NsCKYUZJ5Q+ZN/7yWgQxSJ47n/Ljt25dheRtVslxKV+fmJBSOZdEILVMxhr9v+/hlRN58
PBr9wlECFgrwNYvTNpwWOPO5Wwvo2rhaIcszsA7nWaPrWQwVh1HhzaeO+0+31d3albHwBy48l+fT
mA8A+/bYGmft/3X94ytrf2QFLNKUyMDJ4TJrRl2mpPDK49x0Tqpd1n8Lo1uXtciKXVYQj0fRiIJm
MOLAF+jCO39SNyFKqG/z+2QreQMfIhwl3UZD10iTb8ptNqbmysrwH3rfDEZM2Deoe9EjliLjs7SO
csz+sIlvyixCY//fM7SWtebGuwyElF6/gw8LVh7QSjd2lbUmWJFLVN01ODfMJ63Dz7Xs6QXdk8Nj
oij212fS+zdTSCf/uwFSTR4e9pDY7WL+SgIuf4If53U7YGwjnnA40N1lFQTG0qGblj51Yr/+63rJ
a22zgtsNaFeCmzofB7zkg+QX+enslGZ3qx4AppcV4UHTZ04rSIFXP5O/FoRDAX1CJ15vwMr6YdP8
oGXSwItvAZqbe7AVwZtoD3/tniwbQ7MS5KEV5NLpYGfWePOxHrxnQLjvtE9SZiRiMSsP19uwVoYV
33MEo3sfNMgC6O1aJIVqfkQ4t0AwzXw08Kf+eL2YSzj8N3Xn25Q+TSior108g+QSguOt3J+zAc5e
BnVzr0pcuxQidKOslfOqze0TLfT84iWbj9wUzyJgp8t7DpTqj5DY3M/c/6vv2w186lpRVvQPnefN
js/mIwSmYEPlPWu3RkbSPQ4F/QyhykPfmlv0jKhvE/wC8GxyMtP5CNs0mc7Qf9+15bjRZSuhyC6/
v9lnie7EnFcL8Me8gfF5l/k9rIs4CAOTx9VN2iloghXwHA4K3QS83mMQVfygHfIXTuNbNJ6VYPwP
qKxcYJjp4eMaVq6Xvfw79vSbwNuoub2XN3TJIMbj54kbQ9iBfi6G4dM86JPh4wEChhsE65VgZFbA
EypMpwbfPRKJR7aopg+yDx6KAS8ZUEpLr4fiWiFWxJNWzK3TOZijYOlFxQTy1rgTij5uh8XKWNhQ
sxmE54lS6R21z15ZgWtK6ANwcb3+K3PVhprJAAKqg2y9Y1Q3oDm78EFwkwLvzzSlTpxvqa2stcEK
bUZx7OFywO06NJ9IzT4vaivaVhZDmzYXQHy+mbR/YelOu0CIz5fH5iD+VUE1MCRmI6bXGmDF9BC2
qoHoRXtXG7xJQs0Rk2iTor1yaqCXQt8sGGMMhGsXQnxZ1OOBICnXQagaYP1DUeISUJiPddQ8OIvZ
2KXWirP2cZ5Bko53igCTNQMAdgH9ZZKkoGr9gATn82W1VVh5wxsf5HwbcSbgbd9GmSzviNcYiHTk
f6C1uHVjXRsZK8xZOI9Qv/SwVKnYP2cZD5+dSJuN+F77uhXfw6CnIJjr+gnoy4/ECw3cfEzw/Xrw
vQ/RhkjKZYTeDDw3WSdUm9dPWnhHQoFQBWCF7SHaopMIwxHk5eeoa8oEqah2N0Z9Og3dr2meCBwL
Nh+TV9YAG40mCFmcEIejJyFC/oUUA4HKvwc8rmpuEuJCQ634JyKCXBDPnEdR9ybV4yXHHTE/7UFF
2V/vzJWVOLj8/qYv5y5ULJasehqmqktyYLq+EdVmyYzFnu+gssC3klNrJVlrAYenacvCnD8VcvhF
umX+gbzhvGtq/jqN8/zjentW1jXbqUB3NHOYU9ZoT7PTwuwHUJqO0cRU2lMkTAzj8nS9qLUJYC0I
AaXFkMexeOTekn8uso7sx2X0d7kq/lwvYeVoZ1sWCGCCygg2xk8jJeVT5FLnB5dL5R8a2Nq9cqPl
x7b3KQxyYGm1MSHWWmUtDBDOR54sgIVxnZvuKJyyPNVOTXfgqtw6ra3VgfdMhbBX40/IULrA8UDD
EFS0MonJjU83vg1l4w6ScblTiKdaIKGVVaD8dzkAbUi2bGmgrsxnG9BG+kCMbk3xPFz10ZGL8ISc
EzLsLdzSVcM+X58CK8PxH2AbVZmr3Ayj34n4oP2l+8Xz4J6WgJdcL2ElYmxQ2zC50DrxVPXkEmQ/
itgZ9oAhF5e1wEsBhvL9PfhEw01+9dS3YW5z2U6ey0aMjP+PMIgEASo1Xsui4/X2rI3LZU96s6Kx
jkeoNRNPHCxH3FLxLFuzmMBptYLSve968Aq8XtJaz9kLwNTGS4dQeSqXHqUAas6nzx1e25Ih8Ev/
yXOJQ27iq/g2zTmSZaw5mNV5UkAgD5MZz3eVJ87XW7I2y6yg17WYvB7qynkiKM6zWoIOE8npp2rJ
Folo5UhgmxpMZcW8mon6ToTlyXRywnEw3HrRXqm/jX2rpyicORCyeTJ68oUIBR0ZE5xVsLnbr1Tf
BsAVnII8K+mI22ng/Q0kg0mhq7MF7l2ZszYAToBbnIOhWd2JNn/NxvAgc3MQUEiphLm7PsRrDbgU
/SYsupZzqEWGCkOcZ97PYTYOTO36UNz4tGXj3/TUhtkc+dUdM+zVCyTUn8r8y/XKr/WPFdPFNMWB
J7zqjrjDnjBzJ8riOWqiO0mijf55n11HfZvlJrCfS4J99lEE424s8GxdFOoxo6WA+CSA1m3vJPnQ
PpX9/BP42S1T+rWpa13rCUycfN7TS2Avsv/sivGjVCo8xyT463rnrY28FdxRqQCBKXV1N1fj5b4C
1SdVya+3fdzay8UMSdCmilF9HLghmgj/7LsFbbjp6zYEDgDN0DjlP52TLcXjHOBFs3GdjbqvdL2t
0s8LiJJMJkLdwSeFP3BQDQCRtSTNJz1u7BErnW8D4XRkcP+YcRhJOu0xiL3jhuBhFt3WP1ZQi8rL
yw6epnnC+guKT0Ara5utt9Y/l9/fLBlR3eVT5BIsGfyiwAlAz5LKwnSpGvWWeuNKZHtWZLsepN4b
DxCVRJPqDH/xh6Kkn0uAK8tqCyu0NgbWPu3yrB+Fk6MdtVjmBCdC7J2bwPG1XrICuBMt9Kmx3qEF
qhsTMO0VKCB4IOkJeCzXx3mtDCuE68orFhC2UAZjQt6B5/YnKqdsN8SUHa4XsdZJViBrqM8UFdco
QiwhfQAXlp1Abt4Cs66Ms41pA4XBQNI1do5BA30xQtIozL5KQU8KILrrLVjpJBvW1pWyaqOxQgu6
GviEouFmn3UN3ZXRvGUovlbG5Sj4JiSCLvZpr4IGA8Gz8HedB74+TnVHx11fy1HfNt42uo10MM0O
WY6mZAzrXhcP32GDaD5QDQW/23rr0sI3Lak8qPo7VeEevJzeQRo4bXWz8/ItsNa74w0DImvGDiWb
ynaBAZH0imemxOEf/PKwQJr6AmS+3oa1Qqw5O2NjU0E9B3s9AMwI0juOTi+lLJ5zf1Ma+N248EN7
C4Ku/+SPjAT7eqLmpQi0fIQuCyQ0rjdh7fOXq/+bYZAA1/cR1GD2pMq6XyIDHYS2Y/z1+tdXOsje
fWrPISYUbrBng/AT7gXjnrTKKVOGN8I0jwT+vK2kSw3etKOPF7PUvK0/IWPxBCrWfUYBD6ob+egG
3s/rZbx738JQWFMWuuDZhUZWf4oETsm1uvdM98l07OzhVOhd8oDXy1nrtctYvWlLxOGbXNU6/3R5
aHE78KEx3kev715E29/ylIa2+P8uw8V+FA9QX4J2ti/uodbqJg7H/fR6C95dpvB18u+v97znFQGI
7XzBm31e4EMJsl1VP8GUtNpItK1NXCvAazm1ILNG/Vm0OPPPDuFpxTahl2tDbUX22IKqU/YNlErn
IsbEdX+OAC4Og6l2Lgv222y4lZ6y96W+d3tPFl5/jiEmCkFNsDZxTOYnf+jI4fpgrPSUvS8Ffg+P
prCaznkMi2xjIi81cbklh7f2dWtHylw9duU4ogF0YgnUSFQSR+Tb9aqvRIK9D8kgRgZ6yQm8fWYo
Iud3Y2k+xmN7yqtb628FNalb2gYgWp+B3L+b4yZLqm146lrnXH5/E8k9X6ZMeZk5K0gPp/Ug2nTm
m3vc2tyxYjgbI1x4Pd2dczKAM9GYJg2Ddjn486Yn8loDrEAuQuZN7jh058B5HLK/QnHb8mNjqfsm
AJ+7wTWTx97fLmPNvpzCZn991qxV2greqQzFlIsM/eKxfdz0T2Wwldx7/9PMRk0TFszQpXXxaTyy
DnjQ4fltayazgdIdvBF1Jqb2DJW6B9+MXwu4dyUk2pKQW6u6FahYLqOcDlF7joERqJ68WJPh7Dej
2koVvx+szMZIa9349dQ37Zkpdnaa7vsIahrePL4Dov3l+si+P+OZjY3m/eC5mXD1uaDjh7HHE5tT
sVOfb55K1zrp8vubgO3aqqxq5IXPE2SCIeaGXEXniZu2LGgk/fvjLoSB63GW7blTsUmqbnxFnnZL
ZWCt961IVVkZy7Id8XFoGh8dN5Z3M+mG+zZmgMoEZbsRXGtDYO27kcMMnAIieDsoXZl0oQ1UAseG
uL+DQpNud32g399/oV35767KfejoyUAOZ+mID5PnwwOVfKu1Pk2cPPhk62a+UoyNm+aw/C485Qdn
09Id0/JHNbb3Cm+5cBLlO4DpNrbglU6z0dMVbF27biynM9Rsdrw3ia7lLqdbyjZrn7dCu6NgI/XI
s51xbqwSHFJJGuDNHk8oVbHRgpXpZTuuUIjTDV2m9FmF+uHit3o5WofMHDDHvlwf87VWXH5/E3us
gklSUOYT9PtfmKuS8nLL7bdS3CuRHVmRPUYUnGvWTed/uMuacihxhzcB03wWWZFNB7/xmgbLhuc5
kJknXWC+dH7ZbSwcaz1jxTbcSPuLR50+ay6/cln9jvrmmHtmS0d8rW+smK5rvIT3XUbOwstAaqqC
HFCCza+/+4qMzrFiuamUKUQb+Wc+VJ8rPBQbcC59WuyFiu4cZLUHvz5fn0Ixpsp/IJY+s6HUdJ5n
SDMQci7d/0PIgDqTlm3w2jFAH+PhY1Y0XyXi+7birMvzCJEApU3gn3EvOM+V2Ye+fgz77gPUJ9J/
WuYNh65Qx+vFrQyTjbMGWDDuF5MpnBAU2peHhfy4dFRt5QJWpll4if03AdjjtRBIaKLOvQj/jDL+
A+/gJikisbVHrRVw+f1NAfB58XXTelinFlBfMkiL9HmTYjMpk+s9tLKe2+4pvUdzpdxSn3uv/+56
wX251Edcr3jSqO4+hFDhbeVY8e4AV+YbjZ6SQD7DsWVfI50bVvSe0vD/UczagFtxzxsnCwnR6ly1
WM37wVVpOS9bK+LaaFhRX2QG18BmlIhLZNenLmuSSUD3a/Ha/MYZa4U+HHT9YBpHdS5F+8s0fb/L
jdwS+17Zkmw89cyob6RohjNM9O4I1vJ4HD8hH/e9am563wDe2ArwrJp7b6RSnp14Effcq9sHt4bv
5fVZtDK8tkVKVtGsB7wBauUD/Yt2fSEgKirnLWnilWCw0dIZCOkAzA/NWZr47nJgHrQ4sAr9FMGy
2Z+2rJ3WxsGKagY/5rmErvLZBeR8Sqpi8V7FggwsXnrL6HMHz87Pt3XYpSPfrB+dh0tjkMvlbOaW
Jt5cRWk75zeeomz09AzkVjZXjTwzxx/Tgi0uzEjqIGmLQv663oCVkLMx1ABjdzRuyubsQds11RM4
MhkSr4A58y1QyNpoWFFNl9q0Pm2bczsuzww53SKkuzCmh8tN6bZWWFGdzzidYaOtzyPOg6XU94Ah
PQ4hvXEfsqHTZbiMkBDO6rO/1EUaNjBsg02c2sNN4yb2s89sADU3joKVDXpJceel1x2g+Fw+FsFF
tb+uvl7vp5Wh+I9A58DcjkSqObsEkmlTzBUQujzbC5A0d2QgxW0JY2aDqYHThl1HHVbnzJVf/Wi4
u7xFXM4hbS+3ttaVxYpaUa4JV6xheCNloh8Tz4/qXTDAoPe2rrIiO6jqcQGgrThjwX0uORJ8dPl2
ybSqkqTXi1iJPWrt2Uwtcde1QXH2VOF/Q/q+SON4dn7HEZy7bivC2q/zyIEJdkjyMw39h9GbRIpT
deJE+Mf1AtYGwQruETado5RLfp5c/76Jzc9SbIlbRsE/58h3Ts/UimuatwxAMsfsJzEvRblzfG+m
n3Tcht6wG2kUlnTnN4Bp12kD4npLEi4vHl94Q6hVSBJkBty2TLSWAc+TGGIPvU454LD5vJ90Jvmc
yK4U2RFOj2Po7eTACAzOaNViLOpuZt6vecZe8sf1aenw54aPyoEhr+om9p2prtavsyxGvErOaqmy
30RAgOde9+PExyT3kdC6d/0pKvAIbqjiKi3GtpvchNLZ2/eSiPtRM1qjotrtii/EGRrdJr7jUxAz
xBBMFznpAQYvQRJ6YZzhUATDDSSZSryzmpe+4E7jJxBVbKLHLGJz/9UfPPgkCq+FCLnjFn/KepHj
lIowqvwQEH3leMfSzTLHPdXMb/lziSq1CwCOshG/27EiRO0iGpml/dAsmvlO6sVd5Yh9VPWqWBJv
ADr6BbezbGqTGk/YlKRwaxuCMiE9n6JXFvSkOky1hkPckTlLEX4fl2A09GPV+w0DqYzNfuXtWBZ5
s0k8PlfeT7/vi/aDmqrGUakgwYXVSiZvCb82xheBSctFmPBTF0N89NWlMtTNvvJrQIHTvGol3vNM
weO62wVUCV0nXjyYC3FuhAx/lsSttwB9NZIxZ8dciAoJ7zIvtWBHLWIiSEKbhbJfkoPDUCd9VGS+
SFvgJs1fpdI0Ji8tC3L/Ie8X5ymOphiNBaI/S1qo0MRnDU0XehdDbjf4e+iivPwdd9HcVgdV+rIT
sJihhsNTG9IMy+8SQuHFFwihFVn/YCIfbsUJ/MtysCAHZsZO3wvjB0F/mJ0KZhrJLPJohlXpFP8O
297M856M/TiWB0nnnLRJHPi4g8+BWQxPSkwm97URlRPLtAoiyv+EblCMfM9pLNgHx4NrWvXgUvhN
/XQc3nvlwRmUn72qZslD+D573Zx/yhZU5Ysi0OR/XsBGlE8dC6C5e2hNC6pezGhjipRESyAhweXU
c7s3SL55zwCX5oXYN4BPshrQWdnqfhd2IjOfQri95nniKWrmX3OuTVs8Yh0a4seZhiybdi0IwL2X
SBOGSHJyeKDDYjiUhZMvex+yE9PyGMuiqX4NgoHkkjaRjJZHpaKIviqq+XJfu0sXO4dSjX7wPfYc
EUWHcXDY8vc4N2w4Ba7uw2kHw9V8+Awaux/9cAaTm+BBMZflIdiibRMchmhW2RMJslA9+5hV3mmB
TJ75wDrlmKMead4/wMnPMcPBcWe/eVxGuMd80SOZna9Z5oNjkbRI1yUU8DI8cJUj9O/vFadhXe4i
j3bBVzlHQ/c9hEdaBnUE0jXZJzjK++2vyQm5iBN4PvvyTmYxwc0R9uysTwLaemMAUJnK9UsbR3EB
ZkXlK4QA1AJzPSdxRfp6Xw9zKf6UoPnUTSK1bPpPDRkGL6kcD6gDuBEN6ueU99384FCGv3YB7+bp
vhbC839AsC8uzkgGds6uyiGqyg+wKlvYi/HGIvgSe0s93ZdYBmH+CSi86/40QkxFgzk+mq55zELg
u5BvmkDCBfs66yfktxzP059AA1tEmc6+N+KgKaTp/WQKIBDbpAts1dkxkJCJHX/zkle1t+f5xCM3
4eM06AdazFrxZGqN6/ymVQb3plb4Gfvamxg+A+2YuQWqK4pPYQul+cOSq0W+jF3g3bc91XEA5GLQ
8xqKXlDM/DJVYiQvA5R4pEgM+H3Ob/DcvV7vyqCKDUPCSfvFq1cJ6Txnc8whQVD1EzE6Lapy8p2d
62AOvTgMqFQH3r2kjP/267LyP/I8dDuewFB0lPdQpNfyL1L1lfwW9qje3yFz9PxKemxOMDLCaXXC
c1DW8gMxKpzmVEEPrv9m/LLoD9qjTTClWdd1/XkSIAPCrCp3eqYTD+bs8gXLjRYfkOjLYcUSdX6d
g5A4N9PfvOgLXNGDGgSgo2lbCdFpDGznwHayL+v+J4uMmZ/BxsXaDr8CqCBgqsy8KnZek3vqvu3i
LM6SfDGK/Wk8l+sxjXwqpuegb6fq6DoIqw9L7UX1N678Jf8QeIPq4CdYTZFJCzgQ9Z8cIGmXB1/W
df4Dyihx/90rHBrf0WXko5eYJWNdAEHypWYvRLmRVyWTyYTIHnBGKYrnBYrNbrATftEiIgIGYX7Q
VnDdqpO4wN4kE1NKOL4nSNdcqNKhD9aMPHJszlrd4QIIwvGXrISilHiCaYXPy8cur2U0PUCP1RlN
SpRqgGxIY06L7r53dEyaA2DNqtPJVJih/RHPret8wGqJtqRupaXzu64bAu5ZKBsqkswv2/q4QJ5W
Ab8Fa1zvD+LXVywpiWNIsuDY8iPiE+aC9ocQlBveEs2iwzxE8fJVhIAczQm2+QDbTk7zAuZcWRNg
5Qw8Guw0TO3LY7SoqNg1PcjG4T0sapFyS8uwdws3aWNgA+/LMAidbwNQWJdnuooGH+cZR9fD1A7M
l8fSc8fw48W+DR9uXZxjlwSEwGU6TlT09IC1Pp9f41rmfhqzYizMfVXyAvfMABZVFKpu9CKiGpcj
ic4ZpNJHnfRQMpqghtLmQJ8kNVTUEe0zwHF4ce90ECuddL4DaND9gOtlJXEYmlT/OAFHSpdE8Wgc
/QMGcx5e8hyZkl85g1BMlPjwEw4wFGB57kJBgdHeZyHcl440zBr1a5qIDtS+bdylBsfUgcb9gRcu
+jgj5idBQ708yWdvMnpX+yEj5KDx3yVLm9DNgzMA6p6sj7kzluyYFZ6uHzNV8fyZYxWQLt42p3ku
k2EopHosi4xPbQqzT652S+RjQY/mgRs8wjlOKXeNK2f5PVD+BJB9PLTunUtzdu/hNTOOkwa+IwZH
z0E1Y5UYnBzrJc2mDKIE6VQaE/KTKcE4zIE80oP3AWJkhB2xrdB4hzPnlPk7gJSH7MUr5RQ8ixjn
VLGLJyWC33GZtcVHDkOTfE7yIBq7Za/d8Ns4kYJ9anqdLz/8heBokcaqDKdg1/OszAv46wzzAi/w
njUSrmZe0PwM4dc6hokMHB0NScjNjIu/GZXXP8ExvLs3xdQjTGv/fxRdy3acOBT8Is4BSby2QD/c
fseO7cmGYzsOIAkhJIQQXz/Vm9lMTmJ3g1S3qm5VnK5RLUmEowWGBIuL9NB2KScKVog87n5WU6bz
69gLzs5e7thevyE8T4pwVItElPNx4TmPvrq1HAOKHJkIra/KcubtfQTwoH5s0ETbahYDndaGpMix
JHU5RFMBxTOLsFRsHU3WCp+0z2AcJm5M7xUQ2fI3XxUAMbplkB4cn/c1Hft/494rqwBi0YOwVQkf
i327k/nW0YMuqLasgaFm2vwpZV0aYzWytQUO8yVDtW56s/mBqAfYhGz0i6h+kO+Bb4mwldqHJMua
LQinipsMB+4236Gcru+fo1nut6jTLbSueoPv89fq9mK86xaO7YgGO0uaihuCGlQ6nuIeQQj6gtJp
rb8MI5gGG+7LBOGWZaFyZy4G/xFrbRS+meksOaFsByTIFrIeYN7odXaSg3JOHwBnrF4xFLjUiFOK
tmm5/ipCZkh5KKljAjaSwBZ1gcKr+71WXYIKuiPMY58RcoJquBEVlp6BrtP1uVALZwvAPDrwJBK3
EfbjmoQOmGNAeiwsDPV+BUJDw/c2tqiZLMoUnW+7KHzXHYUbgA6qRfm9lUBAKxqdK6Ak0//dU6Mt
HkI3hvKdAAKOb+QawocyZiGoXw/9OqyzqBYvGXrqcLYgC+imMChImW8EorN1cnSppbnGNki0zOsz
ArjQxwsKUSo7Vfh91oFViqZ041Uapba4RYVOsvb4VjgLT7nyNn3fE63xdcb57H963hEZML2VOj0G
kHkZQKDAq/ptF58Pn33mur6oMj4Yipc58bqYa0T8DMW3Jgb3fdHvgHBNgd269C3pPJdP3PVWPuo+
7uiH01qMv4R1LYmPpfAF5rJhN2kh4LeGtphVEpnpEeBF4WFSqlwC4TpvlnYQElnYyljfNapdCwiP
6TotGE62aLUPMkOZFZJZ5JSN6OSMGZof9LaydWrIhptPHRiikTFLhQE3EWkksquKE7rIc4T9yzbO
97J2yoXsY8XJsP8n50W79xW506Fr7Daq+DfvRYltUbrhXR8QcOM73OlhDU7cdrnc2T8aOzZM1Y63
f5rrbUzmrD+sOfJX0MO8kFazJ0rxFHlEt499ENWUERvjw9ymUug6G7pp+8sy1Pr15z3HHThWU5nG
MQqDZapaqKE9T3mCuwpbD9/z0qIIKVnaLoJhHWdywySCSqqRk65Nq10JlPQ0pcvLTaHSm4W0OwC+
Dfu33wePczzDKDLdIq5yaM03KU0/JNAUlQoxGi2GDXNXGMTAVLWAOpjLhx7alr1ohicN+3IuG5LX
OAmjjfGr5teiLRx1w/g3QtQQyerWrEGmtUEQEC+ACyZTvHJcHVzXusdDciUhvC1OCu1/wyfvpyH9
L/ZmIk97IjEdUFjN3Vbl5SqXB8WUIQ/OYG1kQSibyfl934cQoygU+8KqwmCU6lsU+qEXCmFAA+hg
4ChK+fecWzyJVQYVIjzy2UkAO4f9LBQNUjYVt1gKM06ekIDI9nexFh26h0c9c4VwDs8X+04YAiVd
xXxXYAiTcyaRSzbFCY/+FGOUuT9tOUcTeYBBUEQPEaMDWh6QVxHPaqjQdkq7tFpj/9sNLslfsF3F
/YomzV3vz3g6Pc53jlQIpquCF6ASbjVRZcyOKhvHKKq88dlPGwm0wO2YbJZQG+x6IkOCgAiiGLd8
ZFVZ07BvmzzGWxKEB3wbdeGasZfFcivzRc72oNzs0O3aGjL4tA5TPxX8bhzXAjFl69wu3XRAoyDx
WUNTlK6vtQcDQ9G9lMZ4maoEL1nyN4uinC+1DvkcnTK+TuG3iHcHiAPgiM2YELrhZSzSkQJQwbUP
xOy9L+nfrsPa18eAh2X4aVH1GjYA99maR25x3PwuPZyVr0jub1dR93ZP8tuRsMVikImSKfsVz7uK
sW5q+15ipE9ch4mqo9Mc3osN78F9tqgYr9WGJ8v8Qj4q+jHrTc/Zcrd0ke5OedSOdKwsd+1wTjvo
m49yn6MtNH1c4OWt6QTffFKhKHoUDwtDyo+tW6SEhzuVLIQgfxw0wImaqTUcscucZC+s7/f2Ec5N
XfbNJge0GFQyJvh7qj3JFj2/Tx1Cbvc6Cfg86akwJtO4OuMNKVXdNK3TL4/ZojWXZdlWULWyzY1E
I+62T5c9sz6kcLWiBsZWWSJaYNQcZo4MmGu3hT2SBGF8WCPVcZjRBUFJHn9MKUK1d+QzK9r2lSpZ
37J6bDGaUpD/QHcvNh+VXGq0qUzjVxLrEls6PMGHZKotYoSl9fWMMa5C/SaefvxQYOamml0JI1Z1
pZ3JG95BI1iVtUuE1OE5n8Kc1QbYFWLGhgTnxwl4YUDMCXyJeYc5a4hg558BNcV3wDm+XyY1C/7Y
ZyzBhv8qsX6NL84xYMPWlPOxcCRNnooryA6HuHCq/xgy0U7FY1y2IVsOOtLDFp1MMpZDuCCYuOfk
sJh0SccjGXp0Lp2Yoy6AQMLwOU6IA23XTN1cx7O0xh/vfwNK43KqUdndz8XBbxOnySnH2JHy844t
VBiAxsIhqbbZNpdgzu27RC+IeKXeLa8Kb3ms3mK9FSWuqhQM6nzDNQi67hxhI20zLwtq6Z6WDTsa
jxnem36qKYK3OEPxcLz2n5MBX5j9YuWEMsF6yIcCVVHXymCIKT1KBe0Kf+TB0yAk1i4m+GvhYOFZ
qJDMutixUtOsIasxbqP/kPdAjkVmXzyJt7bmVEj6F5vt3tlqMD3wY5VrbDSpm7U3mJBxyi+TfEK6
UTZ8zmqV+pLhIWrnukXXB140xEnPi8HvpcAyHqcEe5X/eQNMg38e29kgKQvSJdGLX7t+zaB6L1bq
Cu4KTo+4+1Srzw4T8dq+Yjdym16xC7mIb4iMSPAC3z4vyz+xCIIfRCLU9nWWaWxv8xQ3X3mAbAWL
4mGcBNkeCG5evF1luSzMVTHuNBkOLY032h0njHJ8r8vJJd2n9FFa4OOY9mwwN/iBcYrWPu0CuXCG
xoJDyrgiLz6UMITUm03Bd9GW9Hj5sH+Xf8XIBC5dhTUzxX4D1npk0UzUUnMswOxlkM/mfTppEe0U
3BsyL9OAHu6kw+hEFmCXEVPF/LjIgaU4DJOcdUdQDdDbanw5TH6kWbyVv2IMzsM3GXFw/pqjZQxL
lWMi6O9ZFGj2plVbdn9ngQ0GWGOk8yty4ECPlM8gXKL1HQ+rCi9A0LS43yK7T3eb49unWHGRt9XM
1708BAd6Dzk6CS/j+w4IJT53NA/rpxQp7h+CFeu2KbkodYMV/pnPTRt6hmR8zCdrV2+gUeQTRLGh
2N67FBMOYrak3tqHaQsE3clszGOMbYWSHXbLpiyYf84MGXjjchiyz3g3iGoiOERcqMsY55W/tCTn
A0TClS/FBTd/8jKqpcsblCUjqXc2wMDV3mN97UAR7xodsaoR53WkMEzeoWZ6my94Zt2R7smAj6W7
MuE9C9mVEUWF+G2HkQPZ1eDxbZWQZAo1fuERBLlaLT+UZbR/tK0SfxD3gC9KuJlFt2JGfjAuehLZ
uJKaFqKSpbFgw7JVotDT5I8es+MtZciHwDYXZgnWOnXpRpaziqRm+ZP5rfjd7iN5x2yefafxHkJT
xut6NhJ7AcTRCFfVlKhTJnWLIl0c9csJYeF5jE+0799A44eXcUznULezIX9QqIg8otS5O4Q5FBbS
88ZEZdqNmhqSkjsmACLHno76YW+1oAfPU//D95SVLxJgO/tFW6DAG3Q9JhyU+GTXg+o0t41OW/25
IET8pqSBAvu2AhGJvtvLtMIlrr7A6aTLNwz7V+UT1anrEfSh1o3AywIKovTzdFJ7VJrTHvpkvxRL
1NOmCxNlZ7IkeN5K1/bxBa+dA5xNKSdNu8zqQ6Yh7k7TLpDfobKJVdyUyNshoQvfZovDhTL0r1f7
KumMnhI3P5YJMrWvey7p2zTY7EtFCxapQGMzXne4Q/KDE2z4SGVcTOBXOmzbL8lcjA9z7MqooRa1
0SJYu9YbSwW9L41OX+K5C3sVSyHVGRiF3oNgJF88KXDk9euIyAeLF7ga8oKA6UqjPc3Po5dKnQ0o
o/mAFzFLmjLs6YODyJU9pCs2IOt0lOkGVcaoF60CR9XrQriqKJypl4gvHKy1BPQD7Nim324b8XWC
aB1RpjRsPL0Br93yWiJIFG2KiLScsfXruuiQk879Y/vkzKNHZq2ue4PIHcwhgTUGLauyKZDm+J7o
fNkbUI6Q/BYMM6JGltbc32VJudHTQgG8T2Uq7AZeJt+jhiEMbmMVBuIe3sF436BUrKFPb4ctcRCI
ijh5AbzFfabxeQFh9sNOzuzKdhwURvgHm6ZR3Mzw50G5QYKRq7Z45ft5i0D91S3x+O5hC4AjF8S+
/RRLAKfSDSvEL+iLqb1ZHQn/wMeV/LLy2Niz6WZMUirnfLvvoutHBdbCCMSTKnZmm2lFnedr/khZ
yn+JrRvdkYwcT22OaqQMJ16GsrAVyJRV0rMVmxsqRFuDQwB/ppyEnH5sHvrXgmV2bjriDT3OGWLC
65IOQ3rkPgXFPEdlxy4F0gnumMWDcu6BcOZny0z6IFFplx39npfPozM91JFsBLwvB/dfwuFur9PZ
D7f6Wkx3kh43/2XfXHa9xFPUGS+4scuaxcSput0ReVtJseTJQ6HCDrZ1wXSAGxrLJ2++nPoY08Pk
U3Bucp7BXeidP7MRC9yVmTh56CGZ3YSNBtPMpeivOleU/AGXa/ozbFE2OTAxbwM+PNxyFdIQ6Guy
tvS10/203vl+YRtqYhIznxJIrq9wO6vHIuvT7KmjHq82qlEXflgwBeIfn5FZctLSyUZ1e7Y/tlLi
9wZmsq/Eb7KvjC7a5N2NZfLTIx/qaxsyZEaAyugJf4ReaNoDGI8hrgfg/KRm2GFjKBEjxt8mQi3D
BUymb/9zBqFo1a4B/F8to+KfdGuuG5XvqUMQi2G4mpYs1Qg1W20PfxQnEq+832P2mrIe4ilS3uPl
zUe5x6WpYYwTF67zAE2f9TqpYctb+mZZul5WJIfS2eC3jMOPztp5vwUUIfMTKu2QY8iNjdLag8BG
4p3rxs92w+F8AlliEhSvQBCvtDAh3GUbzZd6xJ2dIwRWgy4qu7ltXwLQXjiXFKxZZWgP0WNcWfow
UpznGMCvBz9ux3Q8y5FtDq3CIuimvR5eB4sN/T96L8R/A1Ce+Ss0ImjOyBuOH/dtxo9Fpq3dq30u
6GOyrMJVBDaGO8aAMYnFfuMREJR/bFPvHie2rR/YGFWYoctoAjRHWTU7wfTb/4xW5K52Zl14hZAo
GBQ6+JRrg/DDSzKECD0vFtMFun6ovbAUMtZxQd/W3yUhDLvxKcl2dZpNkm4Agu2aXJaxk38l/EvP
CVARq+K5TJKjLSDs3hKYkG46TOPqe5qhrGOuTsktNtHsr2BBYx6zaS8zRPMNZfzF3ErMB0O1gTzC
c1cApMyS3iPhbumPChdQ1KB1dpYHCKy4BuNF4OYGaINBB/rB9p2h+NY2E458zEmLica/Qvli/DuO
A7UHMapQJ22ZPgs7jhQN5OOkfvlEmOwkvM/4fTtDID9FkCr68+ZMm53nDJNrTfY45LXEDuBjHBsx
n0kPuwFKS/DJ3QeOBtnzSN3Obkxr8VeavCS8QU4Oie9otPIcT0sHr4B1uRwb1xGx37UCsAVBtpEY
0HGbguw/AY9kQ92RFDU0EWpknwrhxXeC+a24hK21tB4mGFeA+kO/3SPLBiQqPA4Zjso2KctHCxgu
X9exGLBckJc9H1GdHHZXmpqRNN9PDqa5+YskealP4JGT/c+0cTw8NpQ6VNoU9m7APYQ4N2PaP+hn
148xmAZzW+wO18WKIMv5kFAMWpgn5xKLN3yIEqwGJ13fBog0alYC53LRqunfMpBpKU/OS2c+iqIX
Vn8Ex5BM+Lil2CDwd4uMY81hvC4xDNEf0xctoA2UAeRWSbSXBX/w+TTmSADCOjV1Ek7CaNge/SRV
8jCkCRYk3Qyn0F/pyiS/x6AtAOiLAsR2FiL0zxUCQ4yu0niM+ke4R6ISezBgz2ouFAb1Aqg6b4Bo
JGmW7ep4x9TbvWnSmq3xsgR/l5Utw5XeJT2IYJJQdZvRHo6CuBcRa8hcWHMud1M+Iapgz0/tutsH
gme+P6SbDmAuuxglww7aCAhGx5WrIPcPATQLxtQaLbioi09kLqYnBbv7UhW0nN4w7m+P+Z7Mf3EX
sI+4RHDz86gzzOdyWTTMuSpQ/bgiVdDB1JKkC54XBDVWExd9dDDjkgPRo+L6TQDJIgYChRgZas5U
EaFqlEqGV7sjXdOhGe4yXRH1bb9Du6plnuoXIK62PYzE5OOHW4oFV2nRZi8wv5AnO0WSHuSU5wSF
FHoo5/6YQNjD/Wu5uuOQizecZr2NH50iYnyx+zDdwCohx8fR5ma4lHML5sOnY+vPcHEmqrZYN1hp
DdeCWw9JYYitkE4M4wywDdkbmEXwVowjKPEGEFUCWuUZ5QeeZZ28X4YCRpF1jXEV6m5AOqztKJmq
K6MkbjS28iFE4yvjB7Yg0rcxDGFYh07xRJ0zCn/K7c65eQF/WfwLXJZ3Yo0lala2IY6fuMiz92wW
WrwVEKh+OGKi7lfdJwokRUfi+yhB0qatNH4REAAtsa871IYCtqZA9zs1GhyrebtpexqR0eDAMAy+
+JDasP2Pylu0RtZ4zDuV157Ybj8Qs3SPIypuh+ngh2hUj0gw511T5jrKb0i8OPmDSXItH0NMF4AK
v+CMg37MUDAFfkC+LXkOq4eCYQd5zmFISYVa4vJNxWOp76H8bn96E6370UZZt/3WIfHiS5SjjEFO
z3kEVxjC6YrE1vFIirdrBABS1wqSJJ+Z5+oR6M8vJzBWaOQj2YYt4mbc23mFgluyYX/coPlmCEZy
DuLm5ntPzx6JXtMNRhrUXOws74ejFXQmiGGgnp42dP9gnRpqTH+aZQHwR7zNaKWnYuAgGKCyH5iP
TddIUNm/XZd0+Q1EWNo1yGpbP7J5zb9xIhEAXFNEy8Ea/HB1HOnlBl6DESVMqTpYzKvtAVOILm+i
DYWdpx5mGDvVqys4LHCwfcj5werc7Q3y4427K2bkCA2VAQob7pTrZn7QJurMIUXR2/LkQVt3nyMG
x+gxaocraziBhnqZt3m7jYjXDwM8WZ/Y9YqLevIeduvVsmUBLb2v9BJouy83Uro9v8dthf+buRwP
0g5EeM+2MD4Kne/twY2teY6ZKC9kK8aioTxOaM1Uy8MTM+30e8enMtRed32jqQV/HAHnfVGA5nOy
w8v/OeCpnM4bJmp5QJq5+RwLz15hDDF3cNWW/8qkW16RH5s9a3hnXkY5qqjamYk/Mg7sC+ZW7H8x
3UFdwFTXP3mpsyeGUfxfK7nqwIGP+i0MQ1n8cEzd9DSrNE9qyIoYxEE3d3+9CqAhnUY8iVYm91cS
XT3s0J//wmQL0IaiEt9MIsaEscKvc1MAUhy7GU6Gs97MDsFis9kU06Mn2zQ/or7arhQ0cJnn52JA
UkUCkXarIezMEw6WHcJVDOSFiStIcUSQkn1bChbeuxLv29XO2zWLXCERaL7YE7q7uED6+ux9U7JN
PBdhbp9xpEa3a9byb4kNpRu2bGBZF9/FLezBUPUC9P4bHQOVNTK2nF6WyZr10rnc8fO2C3hJBtTr
OD353yCs2WFJ6MTAMzsXv7sBB2aPPervZWUmOaLDAFOL2CnANWBiup9jRlVcJyARy4bFGhaNDm56
6CBrBxQAnYW9Ydy6ksEMBYeHtqRdVuOJK+B+6Td9oAhLhBQMTuQhHQazHjqAP8Qx5XJKj4Yqxy/j
ugx3vUVA6LGLJPpBwcCC4e/NHppdky4cRDaIDuJ9tqdncFbTGyyEFOy2d2OMpEzh91PilLnT/ooB
wTnCjicLjEsIE8EqayGzWACYmyw9LG3eP9ly7dYaP1gfV3EMAzTTvvsrAKeiE5C1nO+mTBHfBLZJ
2sCeNrxAy+aPRBeqf4CIjJpDM8y0PcIYheDWLdduOjsBINjtSQtifwaWKcqlfzU5HjzSluFh9NdE
R9Dp+ZnoGK7xjvf0WabrekFicvJKbEL8obcRtAS4VWJMXNaMNaWsFxW1Tt6VI5LXKme7jp/Bfnbx
DcszP9YSZX6/cTLm0OF3DhwKUkqBPN74J75msNl5jOzVeHMAGnrK8dCpSKH6+8pfNnT2m68hE5RJ
PQ4qvV9ikldYh9/O+ErBfqGH5ZF7UAhr1OWYJEAEsGrcBxNdhdLcY8jFCInYBQrcDvH65OALwb01
Ryppup168Uo2Kf+q3PTPIp6RG6NAfNfzVuL3nQQi2LYxMs1iuP+NYUGZuh12SKKR4OIf0LEtbhY4
3UyjDeGnrRzznyEuCnlG6a494BVuMX4g+tM27Yh2tUMpE6srghsT+J8ghzQZobw1sRy7G9syHKxx
gVPoIlpPiwvIwvTeklF8R1k5WyhSMU4YsJ3RUrVi2O/HPl9tFWzWrw1oRHw7FClBdwWCQk9juYVD
2nPA5N53WV+x0uoH0eXQ1/LBvTtqMDioNPq1tXn8GnwmLkOvyjeWgGcCwGbhkLet8bUPhv4ahABU
1AqGPri9suLBjYJ8ja3MyR/B2xB1x5Enojx3HV2jZ9fBoVqPAiHlmNrBth5T62GAzMZhQMMr7tz1
BPIFI5elGl0xGQTlucERlri7Lhphp0mHwnwmVoAVxFRL63maoeUNrsjk7arKHAqtyqc/vqX0JoU8
2ON+hEupIhPeAAtTCW08fBa3I081HDVjOtyBfNff7ppi30Yq/2/nkFvAvOp+PIYkhYyVFbIt0CIN
ouiEFgjxgZjHtKhFrMVvA06hrwoGIbqyKEZiLyCi01ud5kNeswjvSQVNHr+EGiHRHQckZSw3cYeh
EZNfTvd/ONw0/xVSFWcNawvu7yAwjea0wllZmQxxmyf4rN1w0wZj13sb9R2FLzjB0iVD1NAPVR1k
5nlb/hTChvd+3rB0g2edtEdWruKfGpzPqsgM7sUGMuXHfuVIewk26p6lyOf1jKHOkgbBBo6enZXe
gqmVbmo0yDAHszmqX5GAtpXHAqzkYVxQXFzlDidFC7L4q8RnJBoZdo8IhBFeqUTy8aFY7fjiWpZ/
0BUpulUHiC1rGMJTc3Ta46NFyUypahBN9F+xggsHz5CF7zJ07n2IN/5NZEdm2KYUhgLdtetlbPmq
jnqxyYYmEXn1DA3wWD/AYEHrJE/n/Nxhu/qZ+SizwK0E5LJ2sccnmbjbtSjVu6E2L6eKhnhZv3u8
GOGYT1GWn6/WiFtkc6z11OIHjxAVCk+v7OD+zq+p1p57cXG0LWEXz8lzO+XkVk+o1qI2ig6MQYX3
Co5Vx64/NMTmeKnZipFjGDYCRy8coJjGOVo6S45rMxr6E9SOHNB86zlD9C8cCtk8p/6pLXf1tSwC
9F1UOrZCdmHLHwpvGztpVNpgHpJjdlijPD0U+/5vT30ClRMVivnNldmSDVanoxuMx3DxO+NxOUK+
Iw8w7Wd/4F/W+dFAEHhZo438wTPAHtN47t8sSdsVtgILThKIFo4hnMLLu01i80GWOKhGQuxvllyC
iaG2TNHSKdrDWiZw35gY6zJ1ZnsJo7QXyZ+p58Y96BZTI2gbdNXXJdn9odD4p0HuZvRL7Dq87DmO
Vhyn+CZDmqwfESyVJ3DnG5RLEu7QJKNveZpex4ORTZ/TtvQ/AkkPf8wCvrFKMgjdVRgm42o5RwmS
Q6HAHnsYcH4jgt6ZI4mJDmeYVNl/LC8Fcv1gX1kAERtguD0cQXUPqhlnnqAcVLg0wecWUlx5Y7d8
kY3BCBri0JrakXF/xoBkbi2I4Ns0XI98rMc2KzRT2LyKqenkAi58nZFUI0Iy3MLJY4o6srOcDljW
BhzMSuxXrAQ6p0o1gk9hG+tr75CfPGvbHfApD7pWZjF4QqeJ/YupTrMGs00JdjpJ9TlRhJoDcdie
rDzb0o9067MfjyyPV0s29x+WLoaHq4XDVyNV89GDMtsgRZLkUyZweCI6tnyaZK7rNtlxdM0iPY8a
ZoZNmha4wgHySR7oJeWlfcPBvFOkFOftqQMpcQMB30PnhVsqwKQ5JG+ewqjStJHjuKrygCyJAmft
j4VlbKnsMsOrteoYHLpiV5kAri09VqxX0xdb48zd50srH7DI0uKcjzLzg9CQQX3BhmJNtcO9z+sW
/9p9aG17iCSPjk4USTMXGXLnYbotT1i9AMswTJa9lsMIUrPFPoGpLEwxB5OME7QZwIa2bgX+9i3M
WNHQQQA1aKrd3YogRlWle2/WOhmRY10L3HaQ2fNheQXByz+zBDZ5yFrg5pcyVhenZ1AJOP8eRIHU
3UjtOPqXLoAQ5NCMDlrK5fdAxHTbD6p9KmGJeI1gesODF+vx6OBdfIyUhEQTLfzsNbFIsMiyr7m8
0tVttsGFpNbtbqAEx13oxXIuCmwzICB8y+GmEWN6xivr6W3nTPITK8walcG5ow49JSAkF/jOUTxq
wJMmmUCXWPDFDcCrHQ8ZXjtbiShd/7JohwcimxELX0TG/efnLiF1cLhBE4zXuH9WeYingiEYednO
KdrnIvCCnUhqpDGQwwoM/p3mS/RT4sKiqIrjoqgVaD5fY2MJSl08C6C1VcxwtGCtyv7mkg3pIfJE
ovg+i7ofSCndPzbI+FffYuB+wFSCV6qYV5wKfYaBFGmc/gv3aXJa6cw+cL8zfjPjN/sNKyD/mNsg
npEJr6OTlVv2JQvMsSj4jUFplmPxvY1YozluqeNfiw/y4CB03SdTPPTHIdrAc287Yo6aLt3ozeBx
7lQljqV6D346G0fiR6RzO1Pn4zafLaxpEguyUxc3sgCGvrFIvbxMmyxuY3hYfvcptuHcPA4GC5Zb
30PrlvHHamHx0NSTg/Wju6VxmH7DNyP/60W6PkmrQTdizeoMv8a1Qgr6DAybbsKOlkDCjHFLedcm
tGhPE5TrGY7uMYZtqojxmfYwh44Yd0SratiELcH7vkC2YQrjMmKVWdL0oi+bzXnwBu06/c/RuS3H
iSxR9IuI4FoUr33vltS6S5ZeCGtsQ3EroIACvv6sPk8TE2N75G6oyty59k6ePcsxOsixeGC05/yo
3pobXj74DxzsctdFQXc2tbN6WzsP5T/t59mfoZbV3heU4/RjKMaWmwKJITanBHrxgFDrXJClYF2Y
jzs+IQpN99WvGbpgnblhsl+TxAAjLynKt/YTIc++Dzq6sSidb5TZgwEKSYAr1rSQ8pKVVEuMz8Zx
l4lh/TNnAB7M1XW4ZcGx+Jw8QTfMB2cfKjePH920AYJjGILMElA9lJtojHVxdDo4w7shZkQKMs+0
0HfYcYqRaRgIZAgi8dzVdRfg7sCT4w6BDU9V2JmaqkH1zXwYNO8spszIRpdu0uvzSlT8c4AOciCS
Osr3SwOPvlko025eCl2gngaBe0+DkfW/um4IWCLEElfv01BQpvyEMdMXh9WrxSFJ/OGNmnW+lwsd
Oe49VKuA9qo6qDhwUEoaPt9wnex7hCINeIPda9hWqeP9hEvCbsxcOF/d/60uQax4MEeXroPZi1dl
79xTyYdSCy4bhmPaifNtVBY38IhzNxge4KnQHmHYR7WfWiPlPjaZkm9gy7l5Wi1j85kcpRkSRnW2
pfqLS9X2267u+NriyU5Pfp7Wrzmy43Ncu3pX14l+qTrX3+K6yPSJvn8ik19GP27ZTt5dFIdD/j5j
tHhHHo/Fvl47eurRSSL/TOK4h+UP0UzP1ABZmnuXUA2DOHMsT5gabcsieHeDX9ab10256PgFc2AV
PEYrl0+972057zzIKjbl5t34LDJgW5Jdise5n9sHDA9ceClQNJdbLvUeCSzon+EXYpI6CcpPk3tv
tU66J11We8UjZS4VVLFaGuUkRdjcNshtyUbz+VdbA5vl7dKx8sdjXYarwrU52vLoTDSCp5HJhM9c
tYCu6LRnsq1DRVds12ythwOQmcbi0zXJXvhF5/LGe+5ZhaJ55sdHYR5W8O1N3rj8AKnPeovYhPJX
tHo00NpUjP+nPs4lZ7KbfifaocWs5/VqGsdcnCGxP0WvIHz6KF1IFYLFUMRo8EsAjf1YPUssNcHG
ndvxETPZMiKEEMN2bBOcRBsvDjBrgxeIv1nuMqGIdN7fiUn+nyXBELWNmpE/HEZiSnZ9QITApnd5
kvcJnrUOJKRMJaM5vwE+pNluN0G1KBg90Ip3zIYVSjT1pWb4y6d3J7wm/o/olepEkdo9es7kMD26
vcUNxa57Ch0Wp+8dEYx70+LROJRZgN815ipML3nu2gPAAtM1R/rPxvrBo2KoeFBLyaPiee16BSfr
7zhhs3NTMjXZVdodkP974Nit2zrVYWKb+RHJyD8syOVXIVGZg5Ejp4qhNh+7PLAOY7GJsfNrNfIH
X8wsqze84MTErGsR5aecr+cN16i8mi5iqlaD8tzPUaLfYluY69iOBfBcGvJtBA0fg1MxM94w8hx2
KRgX9R/3WsFpNhPm70rBqgOq63vFZPBTIwc9SZhYGE0KwrNhPc0tWRY9l/jj/DMmpvjByyL/Kyi8
7CMZoG2of/my8yrKv2ae+Hskhfl74gnwdv40DeCijL+wo/CkszdZKf9HRvly8fsEzQ+8Dmq3GzWz
AeQ678OkEvd+GWrCeEd5Z6tUvSpcTMdk7ZjpjH6LJZN5OoPadsTeuWV+H/3Lja7hVqciuW+zzDne
Aoo/oTMozSZffi0uHdcm1y1THZ4H78chw3bmRJ6GbzO0ycXmgXiMR1WfdDanj8jMyT2MWPRUj0lN
yYJdqUCJ7p1DW4fqdehl/dg7bXos8XP9GwgejyFDVL+PC0T3Gq9kAy/gwhKZgEW5dRTN/0m/51kq
mxwQxg6EwTIjIbWSKc0B23BZfoWhP5gX4w5IR7iFqpMnCJ5UAgx3Y3IZjLtwqCOog7LK5F7jz/kb
MWsH58R4dWhwHfCel+tTDX57reiGt7SsvNo68FlbrZKo+ourC+Kg76tzLN3mKIWCHTLsaOpcsLhT
S87rlz9Ut9FNcCu+LHN8moKcDFj4yOzOzYz57Sipa1Ah132MME4dnRJzw86blrL4HYpiOJcZGx5R
WihSuYyAAbdRgE3gUCFzfUz1jFNclsLfBMrD39jj5U0uqAWr9+JJ8pg5aVrqS8QkekZfr2Rw12FV
TBu8lPm0N+7oJYy+uqD6KorAMskWAktbLJZEE0TNPueDXjC5bgkfLX/DoLIlU5IZbnZC5uOnw0A0
vt4EGQ7npJPxjm5+CPbxMM2SDbiALt40G6Z93ILJv846/XwSuUBGFzjONoXTY0FeS6XiU+LkCs9r
IvPqauqIwj8UklSntb8hoFk8yulMeHzhngam05cSO8WzFl00MQXvVw5nT8o/haA1I9C8pFQouyJL
TyOtMdp4KsC3o8IFG2qw8T6Ar4d/nDJL1HWN6zTZe2MUcEkl8LYbWO+ORqgj1f9BRW5U43oR9ie2
DCx2takyXANQEf1huhUFsJeWz5isBkSsiRIv2OBa8HbxWktc1NNk/3IzTtM9EwDvI14iOqgCEsSh
hUwLdnaa5G2WjUtHSoOCzWAJP0SDaZf5Ee7OY9OQkdGZ0GLdX0o6i3Bq070sC4x2azmHNSJH4gKj
BtJJX+uc6B+7sqAIdi1CFIfSnrZLnJs3ysN8PkK9BsdsaXGqLUgUj5w+7EJosjhlH6B2edxsNiOr
ZUDyOcOZoiBJ2BR9j7dZ56zty0ZMSzKpijsGx0x0GgjoeMNGYHGa1u4mdnq3tqWDaNhq1wbdNiAw
4K8j+1I+5kuyVrtujofHBfj4KtrOX46dQdCcOkh9zsY5rfd+i4tuO9oeNj0jlxbKiT/6AWmQ3nD1
cdXXhPw52NMUawb9qRc8792SbRVVkbdHdgvdLcBH89e2KM8tdfw3a1y6k03C4Z+UU8vxArz7u8MS
JZ593dZ/63RcvrAA1O0xXALNwrWuasdrnzW4l/Iq3iV+bB7sYPFG5im9t7MUYZxts6JyOWACXoUD
B92M0oSoeaZE1eFPw9bAP7hOmPFxSSd80GXfXkfJklDijVkOPHPdcNwiS4RbQ4R29AtKJwrETgvV
6Qq5Y8hvrsmlI1+yCaq5+xp0bgZ8I4EXHjNsSOoDywJjdnXRnCmN9wBUVvXZPbQFUiDfwTjf1hTU
Qb2V+J//DbAn6UkTuvkSJ53obhRLX7t8k3rEUhmnY/Bv8qfyvet81DqzrvouXTuXyojlBDF3Xz44
Zy/3Y4llbii/ichjajUmZXFY8bGPDWV1yWR+KUT6OTe1kdHOr6R/SOpweRD9VLkfAL8i/IOp1Tfp
DoDUzm9OUdroL8kwExcQHSFO200dO0FM6cnewk29YKSEdilFdyDGIXEvcIRKHdAUM2aAs3tjeNZW
/6Ojje0jjnWv2+k8NRc38rlXU+kHL9VC7MEGw0fHY0Ia4rGoUFWlXxa/ePpRwH3s+l84X2+vtCe5
J42quj83IvqlJnCT7TMMqmGK6xBQ3JsZR3pZn5COmjQjWzulsdo79eEyxzvPgcbdYjeDOdM1Z3hI
97aIPZfc1Pjbzg2LaO8xgKyemxvNXW5xzo/u3ULU7W848ErvSlhpecWJKaudxv/IurG6HPOXBLC5
48xNkYFzGULWNRUQG4EImMN3+Gn5fyWwK/dcGe1DMi1+fdAKd+Km7ye+oATD+4cloAU3kuKbbtHK
762lFGIGi33oVBeOp17UlMjiLRkKr7uW6L4gLvzLNWY1zn0oHESVIMtLjXRCsbwFcZmuKQkG4j87
VpQCUwMB0ilZJ8y2C4G0AAxw4f+/0ogkEnaVdVr6EuPLXHZxXZq/0awJZ2ij3nTHnHuWYSKcibnT
BS8bAyn6ar1BLqVx7Iqh3E81bs+3wWlZb4RfHf5ps9aNCG+XqPXmbO8Eg2l/qDcRUzfs58P/xiUf
IDdqLyvNa4GhyNyjF6H5LrEUxX0HVzPhMgnM9Ao9u4rdFNPb7SqQjX7L/TRPT9naJvQJTALbjxHs
4sXzdCX2oynUfByjdnqMQj/VeyIJWr/aCoZC/Z3nxhA2jN4Uvb4HJ7rvMHsy9G1N8EQCxXKG2G6h
W3GtX3xdwVH0S9sdXbl67xzEff3lkp4yER+P1HWOQzinM0kQdUHVEy/x3UKv3vL+lln/nQDinAYu
2PTUjCyTxI/JWpQrJ4MBoTOssCueFyekkeqC6RwLPej7nB12418EulB866jXObJFpX8axulitxoz
Fs8N/kxGPVqs2bGKtKuvee1OiH0ExIn5i7d6jMMtEb9YNQYCQoa/OZlP9qdSA5Tsxm861fzKGxT2
JzTMxT3kPiHgsMpR61Cphb08MsuKGZuEsTU4r1xvktWLJ7xq9XaRwBJ9rhMGGc9FqTx2ldqQiUfI
dd5cfIZR8W+6oTkc0GA1sBKXRzlmEeEuTRMucNG3zmNrU6LHlq3qUD+uHQ9AeGIlSUCCDPxo/y9E
6olSJlkcq7fupYiDk4s/pf2RvCXmriC6IGQuxFDmizQrH3Xel4YUn4YFp3W9qUJrCWjJmrF6agVu
2zPKYlRfh2WOpMd+AVhcBTDzpXMQaHLWo7U8p4lkVM6ULPlXYcUT9xayiuAVpxts8N0ym7v1kNMa
hgSod11ymLNOpJcp9AYCOxiU5PfOMJj87wof4C9825TwXxnm6Rr4AHiufh+IKys+4j7w5WdBekSQ
blTK8fjhZ40gZr8s/XVg1GnYOmnPhDH4izkVgRr7Am2vlJGz76yovPRF5YX1cNh5VdM+EDqDz+P2
7Az2mBG9m8cF20Ndm+9lkhTZaemIzJK7ucWvvJF0V1Dbve7CQ+nV67plQW3Yct/VkXRdPPzzknz0
k59/LWsWF3fJQBlPGgc1c3uspo4nfEL0MeeiMbNDBG8zp+83NsvbE/+QZy9h4TFf2KV92KA+uG44
xBc/HrFzb3owgOG9B1EaTkzkUc1Tq53w07UjCEa2ePDx/eAn9X5mRDm8QlzHzXPb9UNwBzHGVlTG
7Et5yB1fqmc+k/UJC1uo9inmxeVQMMt7iZY4UltVl1gsiXQIiDnpDSWxVzGmY/afZKcWSdce0igu
UZqjOTnVszMApRCz5OFha4f6M7b84BSDjeslZ6YaWX40MrEpLDzC2FVUqFLXPiD76cE35VKdXPij
9dGqXOt+50WxzvaqIvnipIRK+atPczK1T1BvRctj7t2m19OyrukmRFHlX6CUTchh7fTRUh6bOMQ/
T3xBzYAIbYVxJOd15KmjGCJjJJegoCHemwY0iX8MWng9/rLeb4eTHdukfIiS1gogp7rv4+1khFrv
pyadVwdN2WWWmhJzMl4YTQOfxkuAztawNuuYscr3b7viG8VBPKXxQ9/WzIkaBYfHU9VBPC2JR9mM
gf8Vx0gfb3xHA+ozlZufbHNbp0dIzfoQd/DoGxPHVh/ScXYfXcad6z7BcEK91AePTV8Gy9mtYzzl
8+grZlvBxGTRcxL3t0/6CjSBChq5WdDair2qO1ybQiAz62jI3gteOgIqRf/ikHX226PW4tQpXCDa
eCy7fdNPXI9LxUVLZNTCiK3ohvwYaD/0iHhxUe8IO1DlNR2JDz94OqSN84Y8O4RxVbwy4oGLjhJW
6mBlm6rPYmlG0BeLbLLJx57OiD1pjOy4C/3/6MrHe5PGxCAss4eYG1dt8pE10KLbJJ8hR9d1ZtPP
mGftSxclUIcJMVqUl7VFFOtEX3tcrmm+VzkuC7JKIa5w0mP/Kybm77d8tXVblb3zu3MqwCwbaue3
nNdRXTwmKivx5wrrBrYz0twnUsTA2khzWG5Ns00aFyf8whAkTNQNMmBikm4KYkXfCZrC39u4hTed
Mqd1TxXa0+vtXLxbDLtUN5kLrvnCSEifRZXRIVIxYFFLoij0NimT/Xdm4fVVQymU+3K0bY+C3lZE
M/U+v5uYzB1sVnSNlYtABVzL0dfk0aaaxuysBr1e5xKicWMBehKQzjrNcFbOrtG/hVMObsub4Q7z
g4mGmI2K42iSPUO23BxtwS1YHS2e4KTFve6hXJXEmfTJOYpWqVrqy0alz+7id2rYjgtI+2GlFalm
5qzDMhyRNUr3IPvI2K+0E1lwMQxgp0OezDah8BkndRmSGv9biR7NSLJu/hIyFYARYCq7T/M5/mKJ
nfNDUcZnMnGHVLulwxLJLP1WMSvrUzSl6Uzjsawk0vGAGac/hgIU/FIFjlTv7dwlzNFkg1Grc8bc
njED80zkZFGdc0tRC9IGD7EJ3cL8Qk+kqA5XqtyTij0i51ruGG9HL8KtYkmr0NdV68yvX4BS8KVN
budm1bZeXU+y0jRvZp/sYYAT5mRQRPkvdsSP+UMqblPYfWl0wpBJesjMmEWgpPOSni7E7URjjBRh
T0GAkzd4RkUa1481ZjUQ9EyUNmKH+aVeTuBZfXmI4k56qM2jxkMbW+X1L1OJJ6NafCo0yxjj2oIK
lbtJZ7EiDWyCK+sWFywCEpZuLbIZ8zzQPaol/AJ2/gRyinAuh8Bjm7glMW+jslWMdwpq8wNoPDdX
Pc52PiSVrO2rpfW9b4psNdu4K3BiKGKNkk3pT525I9oHM12dunI4xmJwzGcWdnwEMLRhAGAcBJG5
5MGIQWIa6pXymbcYBKh02vnbzkAid2mn/GWf8zw2b7KiRtsruBwMDaET/sLFwQcXr00FMyc8CL46
GVz9NcyFuDfCV9OxcaxRx2FEj3/k6DHuvF2HasE4C75QQxSHiTh4yr8tN3fH7M8ypEKd+dU23Dkj
WRz3PDi6Zeyaa/8YEtA3fBnQjH+ORJll2r/gkU8pv7/WnuAq8Jq48U6qW8r13S30sm6nwRERdpjc
SRPup1Cz3jxrpws2nMW9rJCWH8RKqXxrEkSIU4VZWJJ65PRfQTaOv1A76Tn62oka7KlFWx1WX0/z
cam6FqfOlLz2jcc4b0RDK0jNYkJLWlLefTJgDf+tEoh0a8S0YkTsppuL02f0saRi+aqtJfEFpQ++
Lb9Jb3EZNnLnr1nY4EVVUv1Gx/OfxZzHw/1NgzKo8rqHJSdheD1jzgyOeHqdv9jsvHNH0Kl9IDwC
s7fRwKHGX5Ea4YTQM4sSpLoIxlofQqbyF1Nk0NVRldnmmg5aN9RNFc6uJG5iLtVxpmKCkqY+HXuD
UoKGK0i+opu+xfRwCD6gs+KbRHnky0nwk9sz77YffaUaXmITpwGAGuoSV1pP9/jL0BHhzEBdzDbr
0FDZdnPNf+S+LaZt1ur2ihNZf3hOtLw2jvC+Cyfy/4sjtLa/jlDJdC7o3/H9YRcv7U9qK8oRPRDy
dbwFr6gdfsIEprbyaN2WHkrnVDro3hsFinucc3Q9NDZ7F61O/aicGAPp7MoyOPqEjsGzsJkI1DRy
wxTFeODeC0lZOo91mLn7ovTFJ+5rMjoZLLJNN1V1csgZFfgbGlUOwoKa/w1tcjpFxar+LlLp55jY
oQcSSpd/TkFdxIZCxMftdDPAbfIsJIXAH8qUYEgiXx7kGq0vXtc5f4PcYa/nrKPkOYNqfBdjxZHP
fDzb95nw/8uZLq8bfurbdJT0h/uVsTUdCLcgZa8qTq2fG6IPumzvlgEXY7tm5jnx0+Cxx4typ3AH
oh0WFVNe1Q5+vROEaj7dNFrAFT90kbQG5uTJDBsZZMg3TgMxSCxUVn0I3u/hjPzFCHgg+weuopBX
LQTdbWkieS61Bu4vGvdlxFa17AlGvJUyuHbVtqlTMhw8QiwJQLG/rGHPAtQIKWdglrmYeZqq/D0I
vGLG+KLQ4KrcxdDeZNF72JL2sAnbzP0VdHr0D6B7y7ghOhial6C6aNd1Y6c2g8f4sO3b9FHxO/bp
3EBP8+f6PHwRe9Uv/Pzzd9ib8iMHGmVYv0YzRUkvXeJt5p7kyJNWRRzuqAp1f5eOGT+eINVHHkQ9
WudWKiAUNnDZrzphKI8SW77waWJuaRMneCdEaNplYQ2GYXJR+n+0vg3lV2IFD4QnFoA88c3XGBA6
8EJeAz0ISYVL4JCQWyUHF1WedJmVT+fDx5rMwoasrSXsbFRdwX4w8pOf5Q+PNFaqPA5LWRYo7HQh
V0whc8RxrNsXdyASamtIgr23xZL4+zVmJ8peDYHrcibDAaDT3879yu/r9hDarm+eioG81AvRidmI
KsKVAsgjqd3dYFHVblLQVxdgF1RRscYks0qayzQhWfOAw1y+wWC5AdCNttnJrIBBm7ImY4I6Fjxu
2wWuudZQlqSpoaMEW37W1P5BfI3nY9OxYyimM3dSbzraKWQivslE3f6fB2T6JjchY1zvtzNSUuyj
MrbDaWH8i59l8mtxAFiOXmG3o/xgFcl+B+ScrKOTNFCXHz3+oXk61rLradWEH/wb2eTwHAmR6h1g
m8wvk5XZ8OIUWXEWNmLExqDa/vi8ssmmg/B9XqVfPPQkJP/hPzfLrvduPFsHeMDDMOEI3GAcLqsn
aEKVvjEfw+bLH+lUz5YUkPgIn2rjPT1OAZlYBILIw7mCIEgrY47pQGLRjvQb54cgYOxTXiPtd0Sw
prsyy1qa7NHNa1zZExaH7yak2eALU5jG7TDHuP0lTAWnC/gcjD61ryihw9EfB+BMskB0tptuCYog
mQ10Usi6+uY8EqAA+AYzEe0I1PXid9lEDIcgW94FwcKHDKNntsesjbVbp1gWjkQ74gyoUu5c6q7k
KcY/QQwtKiUFrGf9E2t8m/GYlIQ33aoSvqUSdffqlx1sxCIq54U6M40vNVhkcBYyo59utFH6Uo8x
3swsTblSNqXyBTlAY9VVfMa9u3wRq5ecyHFZCIvjlcW1PrgEV2l8Bbg9dJU/9KgzCLFGCu9erR3C
qjtAjzCbwuQGvBkxPujiFo3JIRFg2cRLjayegpK9zcgNRzlkjQvGi/dvn4pseIsJFdqaPu1aYoAr
vsKkTqKP3DfFT70ysLNaVvJYssmbaDIR1q/dqKo3HRo7/pfVS9D9hvKiC+sx35kN19PNq5OaeTiu
mLv1o0T61Pfkdo73PfO6Pe6pOj7aLr7xC4Pf+iT7NuIZkbtiZFQXWOEhFaZoP/JL9LacxvTTylWe
u/WGInREFh2YWQXyVGY2YtLp92v/SrpuJg84uLuCjNMadIptlKvahONingysHLcAHw6FA0/YMZot
BvmmZSTP0NtnZDPmbv+7Wy0mEOgpYAAyeoIt1CV6x9gXy3/zirH93IFHMwwjjPKI3ts+SaNsc3/T
2OetVDi0t9iLI/lYSLJ9DzEayHBIp9b7EN5SHAs/0N49vJBE9q9ryuPZVaY8AK+wsMSLUJD/A32g
JMa5Ip7oh6ub+8ItmotspUWubhysyU+5u4xHEbiICjqoS7VH4mqcuxlk/M5Db35aTBM1f4xtbLIT
bpQ1X05u8aHIsYzOJMryjDfT0DTHCEukuie3jQkNuUL6u8tT9wypBL7CwLIMtq2jve6wGA88SMIr
ljsGzWCPqz+2D5m5sY+5Ml3/FNqS6TwOvwT/n5b5WxYh4eNbgB7bL/CB4ZkTPvwnO1/AwGIHIXWZ
jZrg8HROMPxsSQTJmMsjajGRFZssD7IPwNBiOibYeW4+0rgxpzrK2o7sv0D04o9PwUUOaN17b3gI
wjcQCSov2rgsuEYOCVxbJiKYdZMWq97dZEYzHQq1grvp2LjFuVWhw+guKDAGZDztE3aaJXTwZWW0
TLPxveoqLNuQD1VbFGLX21tt1nu6OKkor/4g+qI4jQTMAxyxeRguM0j8z2ZNIB0nKvtHW0a3SewY
uu++O+DjSKeUGF1dpNlDmCCx/IyEVyVHJuSUqmMJa3DR5BHcESLDxCoWTT+edLBKsg0jt8DWtcyU
8IduZXsEWZk+gQhhmzD47gtqng0WOxYvwRSYvDmA3XXVliQHAjFmNx9+t5jp5SPxZWJ4hJtz90w7
6NgEaejoyd3c7C1OUzyIXRXfJaJUXCQkZGJ8KulsbmtX/OeljFPvLrNsfT+TlHizytAMCsxog7jx
0TUZPGLJFRjxEOOINtr+JQk7fOuEj/OizEJ82zlH9C8VhRzfVduuza4cU648bHSgsqCK2bRbCgwr
Gul+3dipq4ZzoUgA3JZFi/aS+pFiPNK6sj84TGj4ouu5OmfBChBHVOpCtmAZx/slbQj5TAeykLdp
wI1C4FRNieXrrPyOsVoWmwxI/slF8oQGxd61JQgAL0hnKMC3uvLGYxqW/tPEwKzecmtwEGNwuYGy
KUQCH4+BWm+SeXpucVdAQYxEO2wEUc0Z/B/BhXu5kI21oZ13ahIEhvgFfYYSgm321Z6bHoDGZx/F
p4c9xNmUbSr/3K5IdxOGk3giPUfcYwHG/hU3xNZAKd6wUDhRCOziWMYauJn6KQz2Rrg0BcJtQBK4
iCp9cOdhyveum5LKzPwz7w911mWPFt3gOWtT+6bileI0nMb2av1ePiiP0wE6MCMwIfBvgRioqOxi
gPlWV38iUO9AuKX/W2YT4eCqc7LXugUyobj2+YMWiCTxEK2Mdhcmr3vY3rQ6cX6W7VX4q3zPyjr4
CntIMsIEl5uGRqN36goGQET/zjEOkT7jA7EW18zWVtNwTT2nQKgiYvuMVBS1+9RjYARIZBNcziEu
Beq/ANsZp9ADX1r1pYwPT4N/T0pe88l/4MjAXkbSOlRNpPkWQgiceosp62a0ypt0j833Nshpb8Ew
lrjLGbVyzj+XKY4wrBoOiK2aWwhjKmcqJcazhoFso4ptiWvqrIOKczDKRuiGGovYX0H0ULIfi4Aj
eozW5FXpIX+pCdT7TAiMDjaqj29YwBqrX+N6C3Pwh55fK3vZ/LgTKQr83uRDljFuA7cX95Ip0Xe6
hkmwuwlC/VbHROpuoo4pbAcL9EqVL9q9aojz39HK5s/pmCeAYK3R/itR6446kXcDuEZcMZ1yJpzw
pFxFsgBT+uoPCRArkTGMhr5dk4B9mFqqV43t/btm/0p3ksDYiNKISGZXRgWoghZoVRsRjwMkVs1c
X7FELEHMln3GkC6CUXZqQDd8XbzlZhkrjEMqAMLICKDu6OK4Hsp14ZSrCTTngu6iqD6KxeQvuq/m
R5SqiSORoCa0aeDgcRbMICQlUoGti/A1KMSbKzDttZn3Ibp3sBcZA9PdbR3cF8UFZzvDDGzAmmP5
2frQogCP/DRdBjRUc+foLSI9z0kHKvTtJAvthHIsGBp+EwXwt+j/sr5vMkKwQv9E0DBCYMpEmc0R
0VC2+6XVy3+dSUAEFdmZQOsuK6kVSgFNWtL1d6qX9IeycoYvgmd5wMvIITAuym94Okg3PjKaH9wS
IIt//FWIlRMubD9Hg+bFz4k4uWOuwkCkG3r3PS3D4sfHba031lOFx8IiKy4Zltn1KHnaMMQ6LQnz
cwmR5NKIdMioymmOc2AhGmGJyTdhVdqUX6yeTbwZiyHMD7mBf9sbr0nKDbPeqXqAfgeS7Ff4rpNP
hrG9NJ0pzSEztcU6vAp3OYe+i60HmgaJhL9c2AOHEtlkBmLEv1M18XdxB83xOCQTAjrmqe5M9iYI
oR7EetdlVDkHmi6bvrfDQmiVXG9KoBe5PeqmmSJ7ni3nAw0nPyNFtDzLAkxg12k6GIQPpyW8I7tt
u4lZ5HN2c0nJNxBcSSYPaCZ0oZyFutfxGCyHqaVSWqgZizsgjn7h9SwU+f+0BhHoCPhNee/Pqmw+
FN+CegyZxPXPrSiRLklYlf42yyjX6FSiVnR3IkriaUTOJKXzHIZkv144Z5r8iddg7jndqQ235CL1
yWNYVJANoJ7GPbHrt1X9llg/QchPavk2aQpJfi8Zd/9l7Ztg2RguOYV+3I78Dwg3yXN7koPXjO5u
dOthHU4hEaMxZ01+SyJJ03iiFexZOnHVbF1Z0B4TW+5kwFR/3NeARH13z8KpMn2xCw/r4+gZso9V
niADQ4Fy+Z+HgrHKNSPzXdxZZGlnT6gS7Q21SNkfR4/sPE14sbVNdilDXsEQVQQW+uB6Y4cpFjMi
o/cLxRIM1NYX+H+xIhVMY/tTZqHLf9XweRlWk971T8T1dH29c1l1oP+4q4t+4HNMlr86v2EGvQeK
k/zdCUDv/WtUD7hMxQqZta2jely5WGcidA60T74Dszh2+AVHPjlMnwmoFTwPGUo8qyHAMsXDNPH1
k3qU0H7AehCKD695i3kRmVe7977xFfODfm7yeDMQHJX+lPL2z50flLLBvTFjQYX3Kds6+nYdMmfY
EEF+/m4SijGAKieeY3Kn/OChayfCf7NydLyNX6A+Q0EKsirv0rmM5H0MlU4Wvf4fR2e2HCcSBdEv
IqKAoihee1dLrd227BfCsjXsa1FsXz8HvzrGY1vdULduZp4cJFCSScmQopihzINfsLmizZCJ140A
sb9gYyPM2NZ3fc0HsBk8Gi/mQyKWdDdmQdveTLXdzHVrueMuhagB/7lhqsbvgGbH6nlC3S7+S9iz
sFRZ5mJ9kh3o4cvSepivEe48fSNQz3tE1EC0XpIBVtwzIKsKm6voa3kzEM6duxHzAbRiePnyTcnO
XZ4TT7JuE5BwCgzV3dDuJP607hLDg2KlTJR8PiVj7qfvTZWo+pcW7SLTY9G5DKnwCHGL4HuKHry0
gUkwCuBTIZeCfs+XdWnv5pAWiN3ihGN6mFyKCuE8yPav5THd436Zxg/OTmBJUaqHCnjDzE11B92Q
0FIGBzq+szUbOXbo2l/+YicXqT2wAuoEFKvN1D2sjarOPRncBFm7nl6tj6N/n/mi+MYSnwGDOjAC
JLHycCqDXChZSg9KH9CGnOYvOeFgfGeT4bMywf6EzlTEwUKpb8CHLj4HVSn724x+Aw6ZqtChOnur
uw5gtjxfPyGnuYyV3lSM36u8bosfrEccsve5gx3lqHB0kF2wOlHN1ZuDYSURzUaFZbglDH5t2ToX
pykkpJNCWJsOMgfQ90EhxBBfRhCTXEMrzV0WiFjfdacuTADTE9xNuIdjGUflY32cMlMsDIlkqBhY
6qKx95pb/RLzgBtQPExlUU0NrwbkYyAYThgQxkO3WN87x/PI9mnJvGT6sRDeBQuYZF3yh8xXnlxJ
jBK10jJGkAGDyiwCNZ7ICsCG5IZctDkQuSwPhwYCSsVJWlD4sSPd5c93MB0D57tXZ7jcM+7x/rDX
SYy0gY6HYpFawVmFMbNnGMF2AfbT030E5ix0lxdDKhzF0Gk4nDwK5JovkTs2uPJS656cLdEmso3a
0RfbAA82ljBd5dZCokiLokheYQW09RfNNzgWF5RM8cJtF7ulDOc5P2E6GOV1QcKvyYVtajY7AK4R
vBT1GYjYUCTcyxYd8NZu1F3F80t4WvruZ1YJIR6T0Tq7MIuq4WOBoEA/FpmH3OcrCRv9C9+dia/M
VEvz6DUTVp/T0uM84Yvb8BN9hRHmBU/cU9JTA7ZxvLA04BPf4wPGNmDdpNEvhp+2Dnc+Q+mAdOvj
bpDzmsxwCceMLUkXcafddT4z9n1bRLM9tKVQS31kDz0sBxqN2FSxcZnb58xWa2UeaFZQ9iWbqjEq
96jckDV2c5sgn4jAzvBiV1IT6ZtlE9T+rUyMKw68hIj7ZyodNoYfnkuIp45G+iICxLELw401RZKB
n4T6k6Hre9o1/eMqV94lHkjN5WLzlvS2UMHwLIEWinvD5b8n2a377taQuP+0A1yYu4SrSv9p1t7X
PxqPxs6DBpFr7pcRD+eLax1dg9SQ6zvRdN89Trpb3GuVAhP48Nw2np9SC5Lk1BM8EAaDk8fLdGmW
ob9YoEEu2I2BHEccW1Pc9MLscE+PKSGYzpo2+zU5rVP8UHpxnP+mbGUaRrjkVeBBKAp2qs+lHvBt
IgAf1wBb/B3n3ZZlyU3xBZoJiEK+iqNHzVHz1nnruD4Cu84qvBO1jnw8RmTDygsoKf5v0JbMrw78
N4JPmbNvNSHXTe4fopTmyJY8Bkqcsv6+yWTp7GkaguCNqRrym/D4G+41j4a3VyubmL2XYFU/TKBw
shdVs1L7YFAsN7CW33YnwYLHB9SZcn8CnNIuZ8BOeOS4YEu8+CP353kX5T7uqaLoI+48wnQOC5C5
IVYNvc8PePjz5a0SeeU8SWds9IN0WYzx+qfNIN8xztX2G96uguX0BonFwoDVg6jREr5keRxO90QX
vBsJLmAgkFc80irskXhPJSIf8aIpkVj5jpUmHM6Lq8HlSmrrmDTHrIuelJakjdiohNN7jl6mtkfI
VzvI//EmAETLp4ySkTtvE/JqLmDE9sdp9KCSSASoiEsBy91TT/Z4JYu+nQybT985gcmjouXA01su
b4rfRsCKN8d6dTxLFMHQA+78ThyvQBKe0IovKzZOdirE9+0hbpZM/1QJSt3JBfkSnOYYte2gVdRv
OlLUZvcG8En42cgcggR3UHqarqT/JOa9Ca65cyQ+7B6cNhi6U2uIPUPnAVZ+V3Ux2zMJrcnuJgx3
P7qoaygxo7XmqDA315zdftb+jidqXhZch/jv+RoRnJwly8lsKjHiDJCiDlyxKg8MIhDhM2uYuT1T
A8AbjYY0x3/g+8pLOKk7JW9qbFHVYpLt4tqEiHV2dmK6lEZXzyRmk8x59HSFLQlKUzSciTBBnJYm
7MyLzrAw3Vs7uCkDQ+R+ciso3C/tFo37YyIPS0+cKEF9VgsWoGNVFSySRI3f6yGbJkBosc80c1NV
zs6Mw30W5Hh8+HkwsF28m82Sh4dO+d1wxYHc/DEVFCRkxKRZMKl5vGzatUhJDXkiCMCSQTKnEGnN
5GMAsG69Ix+gsxvCS9EdNH4HPL9qJYRAsFxkFxesWHnmwkFSkxvy7Do/kC2G8pcATqnuJqQi5CjB
PvVb67hYxJPZ9PMT/IHgzbT1pI4s1ubqPYYSjGZQtRwhZhyZG5VMIqwUZWNI2tQsA7/rNfUCIj5h
Ujd3LJLK5aoYeqc73rN598y9gwt7MuDyi0lzhW80J3EFx5YFkSJmN3roRI4Uo4tk8X/bYKjqi67n
nEtsuGF8F8G8o7lMC4RFPXExNRHRrAMKeuldIDoX6Y1MfGxe7DjQ331k+cYpupQtWoVdkSn5LB0c
AhUmVnVBrS3tT+Ugpf31Fs33HDGxoYWnxgwIRT+bbH3iZCfmQxyhifjTCAqdbcWvfCn4LeFlsZoH
NVYROGEkbG5ynK7Eo2RFh8/F0z4khq4LV/lnsC7BgKTtAX81SzRQ2NatfGVCatlvuKQW8TKANP+F
19GYo+kXJhBanjAI7RbfTu6hxD+lscysM57YZs2fGnfkhrb4E9FeizhX8TRo9xNj8Wbca+BYMlBX
ym33xvHjJ6RCgdIKDbg/62Xy50dEBCUuFr+MPRQz2cibrDtRnrGziyd0oyS4T/OWUTfjQvl3mjfT
K29r334Uq8n1E0xY1uxsc4jOCzxWNZO94dCprM2zzyzu7MOkGiIofW7W8L5wNyce+BVGQKUrAHuF
22yNMM3APhw3SxaDUtuidnQfsi7JKMwyx+bf9VqmCOb7yZHy3SrFfwKp1HxL8jxx3rrA49QjRq5Y
CuNSax9md5jbazb2NNDB5xKNg95bbudPNrMTB/pS+qDB2NgZI44Cuwtv81xHes/sGw+YNCfz28ce
E3IRyzlkS7/0PiIOf5LadFP9YLgH52PjEUqiTlpSTqGYIkBJA1Ejm9OuseNdRmWyjw1+eGbiISvF
POWrozdKqND0XXLZ7RmR7I22B3SxpMEnBfQnnsZfnh8P2yMym+GdPp9SvOWKGMiPoh3CgapGNHBK
fWIHqYBFYlQ8kVvYQNRzUt5WMOznqIlTdR95EdP76KPDvNWtCnym9wHZlseWLw5rOTavMCxd6j1Z
rsb3hol3vTYqV1+EayB0qj7I9T2m0/QrJu6XnmQRuoLWnppvSZf3Qt6RkXWDl6WCNvaj4K89Ppbj
7DXXOfbW7ocg06bpN4Imu89A6QZ0Rih0QjOUNJehGy8ORyFhjexgBNlLWFYs11hsYeF6Q5zRPHRB
Xa6PHoN+cDbWw1jkYTHHKMbiDj+/gsZQVWWkv4tudbrx2JhY1U/UZ/Xu39Gf6vU2DmngQ1lqLb1N
XPqGL3edId9ZLMH+I9vSmlt1MckKGzeKN6AH21mG/ibo5uXJZMsWyID5T13PLLrqEcQ+G6QlbKDX
894Mll9yprn2qGGQlqeOhk+9U/UYigs3XH+rAAgyDFqDhCEeZon8D6VPSQqQAUYCQYVcxgXIhVP7
gSdGEMoQczBfklBN71VN0BDyo+cZBsMqO/nMIsWZBOy2cmK9+hvZKxieCm6uzp5BkNcQnFLPO3cL
Usy26GG3rWnm+IfWJg2hpdd/JA5OhnSPBSIW95mpx/GuxoNon6vRCcp72q5Y5Qg36dgxZcoLots2
rSY3XiYkbpMesNQlyykBuDTVWACdbWP3TQJSHCjfbfG7HqAkzc0jjsm1xIW8RvIt88apvCNailuV
fb9vKI8SwlWkOMc0D/8UEif/laMQ4YaElPoSup2+Mmj75WNLh4A8Uh6Rvym8m+k7W/CmOCWljNMn
TeNGwxzMzCS/G0VD0VuBfvNpXdc3BTJj5TrHmBs7UIRaJNmTq3reF5kRW01ALlR0Eyj9fFr8YcPL
hMFq/lSGRRZPR0wj7GsTM7HtNb007klTJdK+chEik4s9KBs0dmbfBQrhs5j4b/RRrNgsu/S4tICj
ZhS6KNevCyt90OU+79vCYFNKeqqWsx1eQgQghHHgTl7kphA8Qm5PrwQM0+ZCkIYo7DAHY/tzYdup
cViRDFsPZsoHcS+UgcmOz4UlA6jP7VXubgNxFqajPfApLKgI+GjD18pxt1PV+v54JVTKq2LyC5le
/Byq7ZtYWgXCtQHcCM0Z2tpfMTFKoBiskPUkSfXyOCXV5L5Fi2IBKPFWBU9+JXl3TZiNw1Nezuxg
hd+xWCpjqwWhyWJhn2m8OLiilpCfkPgRKK1ceps89UrxSgbgtYRndu6VyyEZmCo9Tiphfu9kyFJm
8IlBH+AVCXGolNmOcw1Iszu4C70uO3RwAHy7tB2JzXBI5+sTLF05O3vrUmTwWCk8OO2Z//cSPOBk
XtbXbR3J96oK6QiwYwspnIWTXtId8QTOHlUk83RZED/NQ+8ElfviBYvKQQwkIdKSagTYe+r3hmcL
D6Z88EZdoLkR2Fe4ZHixEE0zeThf+bPC6KqjIu6uA7GWVx8Sv3P2syI+sZkFLCj56UVfYnHb+iDY
rk14Wkb1QFUJ+RUjtolsrhw2lO2AD7qc/bG72rThZYJ+nt/YI2wUNa+z7PTBTRfqqLCgbMb7Drs6
Vkz2FE274Xw9SrIwTYQ5gkeTZZDNp8E1+TNDJHnYrBqnnJOWiJg8Za201QEkQooDSbXt8MvqSLbu
sctsfVzGmNkWDydkcZjySVMcirSakx9N7w3OSw4pz7+QjmOTKyZC/4cM1y/JzAK6LGKdz/Ht2bwc
76a5tfgSM+gGvyyZ+Y4/H9Gepee6+pF/KmBw4UTm1UfqcYnGqjlOdCsRN3OiQrzZKYzsL9EU6tlq
wABvzJEyfQyxF8/upa7Qg5+Ya6z56Dv2ppdC403ETcdotJ9BC3ndoezzDawgpiW/rVw0FnAY3AUu
6ai5bU7+CInaUGNFn2RekgyWZDNZgSjg6EkF1f4TeKlpzlbwjT9XaJbLK6cKfhzMbX1wy8qKJNhY
AZDrlmZaKIZJSuTVzJIlw+MZrfo+lgTKzhP/7OwO5ZFU7aQntgMI4qn/k6c2iF8QoiQhePJ35q1r
IojEmSvRz51i9gPuqa1eHsUa+9lbsr28j7AYdHGLJajJ60aJxjWhQ2DgEJ7z4OwNENaoCli1fKbE
0vsVZXHTvjd0cvsna70weo5nkqw7bvnpwGeOoHhKKsgDL70lTk0dbcGiVhej+xsRGfspySfsdBNc
ivJOz8bPbrhhCTwXUk7qfZzjST6VHrZZtx+d9Rx1M0e46Iy9r90Z1xpbW9bOs8wZ0cl0VgOQbn+k
6iL0ICP7NOXiXKe/UWO98BowK1Rd/et0mXs2SONIqy4eoRZdtegMu5SWUUiRIZhJgfoexu8D4+/Y
4ESs8OnsO37y/T7hk4LLM5BagfeLCcmDzhRAnSO9H3t/Rtdp5DOvC1CzAl5pduxCE3RHHBPGO4Li
a/t7nSuypMxlHLzU69E8tTMwWugQTimgP5t5AzsXTVDS0THlfAyIk1ZTyFR15cnrgjj7U/Vs2aYQ
RspV8aJ+ArbD18duXUXvQUCZKcBtlMPpTtCtwDRBH3r7oVjnTV/0y6AU9T0uqmMvLN8EhgYnsRRZ
GiQwSVds9oo5Q2Xf2e01fLEmC6cqx1OVfogWKAckRga60GAr3mIoC3qiBTb0VnPqBux0PKDEBDeD
9sUOHi8qDoKGI5TW83VJ+ERauONHhVW1yc4TizHMD+sc9s3Nta6NHju6M+IbdEC4aBkBW0wx4diL
Ywg5v4ImXuTqGarMEpxRsmHqV5A20P6DRgB4yrsQhhkr9X/3Hscjpq0bj4EOyK4vWHA7k62q79Ki
P/g/usKBYd36qJKeW7FFO8YFDnnoUKHmIFywynm0c7idfasw32fvpgB+D0WHbesToAXkld2WmccA
jKjsHUapZuBo2FB++JYHmOGnCJ/oasjdMyIGvILJbbnDBCR/yAU6DFbvoHiwx3r9WMmbmIKJoqWg
LVt3x9aBJ4v2Ny4xlvpY0AgdU9mFdW/0IJg9px84dXh1s98hwg80xX/SRIzWDnNgQAEcbrcRcBav
LHhYQ+XTjs77JBS0drMsS8QQE7psSgEeYxUO8/tIqjz8YdJNCk8pQvmuJHHywzqlDrJWSBvdgR05
PoHAk/1wbRt/Fi3GiZXvZdJhIDngwPG9p9ANvGDcAXWmlJIrXd9fCgnF4GGNSgMBDQLlcZY9izC8
dSH1ftAHsMWvi6iDI0gBlrIzsnKC0WB7/i/JaIRzZ4WbPbCiYdmU9avbPei8Gv5wepXus48wQyNv
mfnlv9Q2HeLYgmmP457nEoJGRowsKX5ofMiOOYSP4Oix9Fk+Qf2o/N4wtTNk6W0VakLPjf+iDLBc
AzfO2qOn3zJL04Es9dyplzhzwH9ehJJ82Dw7JV+beJTlNcQ64O65IZHN4+Ka9JcwzBW7bMIiSdJd
ZGr8fnjeQGnBLdZbbg+4a1N/KSwj4t5xpu7SwIhL/0uWyrMwuAlxtFtsxB1/DRF4z72LxdnesU4a
4ODrOUiAi4xuqV6THP53ttPaGZhN03nbKquF1T6dP8rEOwMke/MrV5Ife9XP/MVuau2bpD2RXGWz
0LUB76ws1fobsRap62M0K7aCtceY+InHxfO++TLk9rCOtnDYqsoeZxqU3bCiRCBOafmhuipR38sY
LXvcUy3FgruLKzk9jdhNq7uZol7nu2tL7DaNXQkcmZAz54UwEYKIUGP1pdrtpKsXtr1HNbJ0Og8N
ODOUt9ovXvAv801HwicOP1JLsH5SAkptyzLn0wcNlHHxUDYTj5Oc0jh8j6Ig899NWQP3AFfhvuPS
cKKPrmmH94LUK6KuUyHlRZWPUjaseXNJRMvKVM+yqK+UxeKr4r6Eu5qtFPoa26XZPWQZjUG8ccqA
23HTrcQcmDOcxLxjVuvrhg4BiQyHikrq49yMY2+fASqF/BlFJ72fQU5n2W6gEpStBd7/5pHWoZJA
u6eJr0BNgwxKJbQgAIszJNaqvR8qrgFoz97W0IuWhf5qmU4AyTpYU2Jk9XbfRGuCVwpdubkWQzP6
uHAWKHjHSrVR9My3hznfhGPnnUN2NtNJcUJAB406iweAYlzxLcsnr/k02AKwVCmy8+9NXlGgHEsc
0gdqc1nxLo4VT3h519Flz4bac6TJG3hb7QnO28518KsqLpXovlGBW6dCQF3TkwAjHSF95Kr+1uRp
/pEaNmwEMh2ol0zjAwTvTyL2bvFraVHtfkR6AkJ7qEs6hT14ldQEkZeng246se7253udmai94+2I
0f46T675BkNvqWgIk85KQULXBH7Z7BOWQxhCcHuvgubvZAIblNrCBY4Hxr6FMh7JJiECOqfc7eAl
cQjGSD7LS0JGaf1ZBQVJOYHcvTIVsNkhRJUG/5CQFlzpT96RJZMHQItVPNYsmLDlM52U3MRAqGEf
opyJR4fFTu5/8DUek68E2bPdFxNxoB8sKt3lDgzs6uxVXJsUV/WWgeBF2U+/mVtApNCC4+UzBYI1
s9xXxD+BUiDkLqZ5BHLgoAq37HMA1WbE2WBIATP4EMuod5QLZdN/LgSc+jgEE8XLO1w6GzqXibg+
Yo5DY4Dzuyb7XMnqyyY1prSc/Wh4qXFN/8X5CeCMThzzHDC/e8+OR7j1aZMqxx2dolgHBebwRz9r
KORJJi/LvvOoVjk4n8DD2orJeCE0QDtCg0VprA1lWiyj2b/GhOBpRpud+xDzNQ/9LL2XjNOXx7Jn
Kj2OPSjQe37Us/2bEMlrrlLySEAB9LhJ0IXIJmaJt7USJ2Lqg39B0xXS8AmnrMSm/Rhbb7ght3bt
JYV8R4Wx17EGJlgRq2vMiwIJ3IDkJu9Lhzdx4UWvZ9pfkPozm9GM15N2NQ82mhz2+nMg9QMqDsmr
rKY6YzcGY96/4qHEGBdlifdL+JiM+OXaKrrdtoXmSgkrRGeS1ffOkGCjS9KcP8mNRovaVEoEjEDX
sLg477ZVBiHeEEJlEUxPSD6MU1UPLGnPdbrQhyQhqAMXeRjav55DcuIuc7IIonKlActg+0P4uivI
lUEUtE3jfSq/Z6ty9ih4SW5O12NlMpXHY8p+nRcpTpXMuzbDrIPPrlKDKCCMFxGpGu5e6Mc7Mzdx
fqGli/wUPXy8D1ibsFfmaOZqNg0jzsGkJc54aVqKTtcTVxpsGLEB5fzsjKEy1IdhnRqjqyycSZBN
N2WYcZ8mZ7zInV9VYUSqhglB7cItMMi+gwKHFNsRNE59nXSwlVtgQfKGGsbNiukLoxsQrTfV9qx2
D1HMLfZKV5u/4PpiFzBDIUPhT/+jYLhWyWVigwUZCSeKco8EDVemHn9q4uzbDKpKc2vnx+mhzbfJ
SjtjJrqyfrcJ5yiqImibpHsKCqgLX4qBF5UqZx243T+jVkfc1OsYkC+3NvuRjqR9b+WwtGV0zMZ4
e2uEWU91bjcDSqN8rLXzRdQmGCknkv48XFqqjZRzSMgzVeCb865bnxnBfOe3Cvqa2pkEXlPJ6gNP
PI6cNnRn0JWNoTxqLRqfL/TENSH9jagC5HS3pN4kfsQDXB5IoY3FqFSM/fKWQyJuHrKgIxindLjd
XSuDgB9wp4m30bQuhPMZ8LDQ2UMAFxsWWO431VNVj7hk/eHIPdSc+RT0z3Bwq+630jP/R/TOLx5m
R59pYc/+rH6x3Vk6wVpDzFVxciX2134YcOtSvxi2N47REGwGIOzXoNwsu+TukbGyrZhPBJ0+szHy
H0ze5R9gtDDRdfGIQ419/mqeKKIKm32Kl+QK/3YFikLPJUV62Ck0Gk7JIpuLut32QGENr3eP7EtZ
xpi2Ab+Zgcm8uIWC63awVI63do9TbBIgOefQQ02O/D4i/x+uA2KSu8XBJEwUeAmdS8SBi8rkcuNg
LHsLCVavBwQnkOd5GLrx3YTCkh499oLU4PUCOaJJU9rN0LQT9z1GEERqXJs1fEx6XOLQu6dwxNzn
5N6fgu0m3TqM5y+xKKLm4kiaS48B2WL3tLB/897FFC/fCZcjHqVLT6anWYS7iYCzm1sgYGOHkBTp
98RkJru3OEH0S2X8pX7oyiXoH7oxT9W+wN1aHiqZRtlV6TXI0NPW8A8HtMOSzYllfSfKfiNGlRv4
IPa78j1ZHcN4w38+E4baGB7ZAVZp1HIhQFCNSYAFrNTpNWCZu3Ln+wskilWRzDHRJkOA5RvOECtN
UXRQWm3CkvSBBATggDiq1e8k7LoztJGp/exnN7jnO+707McG3xzMSgjhxJE7gosgy7ZWN5IPfJfa
dgat2JOngBaa55R/xWJ2brJv5/QOg1SrH/BB81HgGR7+EAg1n7R0896qVge1zVujMLvTKSD5R1mz
FdpD+NBnBF7+1Zov1VNTK0/um0Hj6GG575kLmEtrvhRTjIW9HeIL/hgxvX6HFMtcWI0DJxLV50A2
GF3Dp6DNMirOgInwV1ymEWHJY3iEr+zMqv1qfHeovhfS836CgWsuJAmK9mWxbu9/JjiaBgIPlYjZ
YuHCLthu0muf98eu9JbsoKZs+JUUHD1n4bfh68Q5+WJjRVhkwxJPzLBr+bOJA5OzrK0C/6UAds7L
vJ1D/dPLAG38hLrZoUw4rKU9OqVaHxN2kvNmrNyYUHMXWtzbk4kgaCcSNBk3c1y+/66ibIww3HbS
1NXfNg7YqoCenV5dKdJX7L1MC50GQX7c/IPdtQxwVeIh3ZT6ptjaAgh346couzAl/v4P1rn2PbvH
A5oyroo+Igf3KWgvxfbQoMWLz407NlFNEFF/JCRvkajf6Et5kTBF8Yx3T1AYkvE5Z6dJFyalrtbc
QUHo0nvsPDMZzLWSzJUwZ2jSKHDFDMM+TXLXf8744Y24qD3cGoelh4nxh/T7OL8lZm0zl1dDqfPf
ZolnVg+olZUkJRUUc/hr8zVw5oIj0NVd7cwJNYuRCp17iBw8nOT7CUZ8eh5MrQ80+ca589gx+2jb
wmhLtV+SOjzvg3dx8ULfapTM4DkgUt+fhyqH3plo1qiB9hNxB0a/Tg/ksvAFatjDxAYKrdj/REjR
fc+O6mKGnIsMiE2w6h7NGoelpD6A5XJSTKfQrbzuhGPN/uRM3riIS8pTZ439qb2eb/q8AVkf2LIk
JIRX9MfqvIapjO7cmCfxIedd1vxs24DspMakFTwmODauYZqJV1q8pHdUful+LbRn6JchV3yyAgLt
NidkqHFL7LN1DEnKbfsX+gU593l0PKJC2SktUTZ1H2b1jdnDu80hSMHtJEPox83P+VJHBGCwrvMS
lrJC2sFHbLusP4dtHf2dQ0Jwh8ZVJK/XdR24iIzK/A5bVt7YwhGbDzmGklvWxuBqp2iLEYT4Ok5g
lZh9MbehY6jF7Sg6Ltum4FuKfrPzmBZqqCab/jSlRRdyEjWMeU2zvRMSH6837qzpif/WfNNxnl5A
Fpr2LUzJqYHyp+aGn0pTTB1W8Ynu3rXjgr5rRrD7QTwjKQi3kwRNHCd8xraJtzUYeWQfEhlw0YhU
mnAF7MOhYz6Cjv1uMSz2VwSGMcKG7wSs/BHYYtaFMSbOjs62lHK2Iy5qnKgaaInknmxXrm34wXJq
7seBjt99ilBVX6sh8T578Ar9CVublUdOLO6UmEchn/K+C2tmkzTyBr2PilHL17yKgEeamIzJjeb4
KDzK1CUqYi1eLQFVAxgBLK7iLiBbO+DPyZzhFLRbwtgiuzUX4G1DFDwPxpPSpQ02AMl4QC62kJQl
AcE9L4ekv2OyoovRdF78iWzD1LrDW1yZex+rSbVxm3sbP7r1tjpa0pn+K/y6EwR7UDFBRGxLAra6
N2vKfQY2ArRJ/GjjBgaMVkYrD89ud+JGVHxzsT2FV2FENl1kVy1vBT/TCOVt7j2V73pjBvcOERKj
2YXAZEs/TDXxmwPmJ3KMTHTLkea+uL+BnynLb06dcMK2Okzdw7xmE/XRSDblAwlb/FucKtPsvgo7
Eg6ifKwxCZ9Yy2roibyiH31FDNFptFfBUkaPmQxqkJyUTZts52J485NLLFFsjrFheruxDJT96yos
tFRk+ZZ3DhlB3lYdbAR9ryInp2rZH7ZJvWK256YikoLVwsESnItB5jWp131VTMHlcNYw8+kmJ+W2
HrrB19w2qNkmBwqTZ65ufO0ZM1XmYqrSleGsh/dRmfqBvcw4vtBqTIckZxx/abotuKykO8wRFNOD
N+7c/5Iyy80fZkgEXkTbwkdL1Jn4DKsmpiF6xHl6nwwhmfnMjFyyktADl8mS2JHlrwrQhDwuGo9A
eEh8kYyvXkaO/9Zh/1x+cei2jxruBKKurtXb5Fh9MyzqLuxqMAwUVDuJB0wvQXY/BzBpnuEFqfyS
ttMWPfaDITtWIb8gVJ6MLGrQ4K4V1k/4fjkMP2wK1Rx+dgPSckNn1ObKUD5mDbb5xCd2RQ+RgppE
ykHoZm8YltC8aKitIV3u4ayorzkQcJ0pz8h+1nIMzB5bqDfcr2FIbDkIkS85cFsmzcYl/cRph45a
FWRbYDaS/WvskPmQHmj/zKSH/7AbJ5ZIVvi4rChtLsg8EnmnakGv3WavpI57M/0xdFGms7GZ1oX2
COUTCNlL7W/x3479S5UN7MqrUS4/I7252vKy2Codu4TiyJG6B3FZOMsMmWqP5KcOA9QRX2yXffYr
00fd5KT+6wFDFHw4tg47oUd3fhUYLOvnDLDY9Je8FnaYAr5t/5NU4taUgkCDPXXZzBeYrL1blreF
oRNohVRM+gJ4pTEVwDtrUUsXE0/3rK4RHZg96bao0rV3UfoaqnwTWhYeA/IW1bn9t6QUQZQ49sTd
PKG7fKnZMgty4vYAsj0afssC+Ycwe8a9FqDtZLfYQe0qhyU/5Njen55pMxWXEOU3PqVBocLzGDuL
OmerJvay8KT+3gKCyb3otrEscqvhF+lIFBBgWfKvXzlhXewoJ+q9B45fUd8IWC4zbp81db+w8E7f
MjwrxZ4fFHd4rRTnkHBslD+gq5gvxj1+3lqRTm0qXuj7xC8rQ6G907wunoty2Bdu/6GyHEVfLgIA
b1C170SbJoM3KUXKUigvIPhcLipQq6LgLQ8m5DiWYvoDh1Spn6rM8Z6JVHcW840AuZhBUBzG05KG
IWd1ENUf0Haal4ktNRM70Jj3ZJpw17JqmU6yarBHViby5YmoTn3pqj63b52gG0wMLjyAVacTGsa/
8tDCxYNClZnXfWfFQgMk2ee4yh7GYDWvmi8pcTaOAX2qBYsgqC7+Oh4o3uaq0GQ0Ei64L2y856oP
tOtecUeiYYP1u0a6CgbviUbTOn8o3C3NHuLcQrAeMNfyuYPRXYhJsXM/1zMRODB/Ex5zWTmScZGe
y3HnBln4ZJcKLxOQ3PyNEh52o5Obwk6besxy56yGxvMHMinWeoKPpHQznPiI4hB4sVaKyHzPWB/A
7qHNPiZ5SsWG5CRu0Ezj2r9r1EwC18dLtU/KIXQet0xvfubfkcAUg61ADgC4NE86i9TwP4So3rkI
o4RzFKHgJN97HWrBN1qK0v6n6Nn4f1OOgE+443lpSpDwpW6S+IXNFQZWeEB1wLlZzq6FqlWY5L+F
r0OoDyn9FH7ywGJETo9k6tjqYPGvIWmSwFP3Is/g+OBBozDgFZk2T+s7VOL/OTuT3ciRLdv+ysUd
P+KxN7Lwbg287yS5S3IpQhPCo2PfGI3917/FrEmmKqUAchoBOOVO0uzYOXuvnVX3AUKG7omuSlOT
WFzNRR2Y2cE62h6TWAR0ksnrHtM99QSKYkO7J65Ca2ebu5HZfCQctnHlRZ3enXsJMPGnY7ZQvLnt
BsJHZYzslhjYXW1sH1lh9Vou3KY2Y4SQHqvf2SFUQlGUoRn7bsgqkOOz8kZc+ouuMqVLpUTRf9XC
KIofQ2zc1NZ0rlF5wAdxohNG0Hw4NDDqIO4iQ4h7hPN2FozLYnDMif5hV+gnKmPGqYDNRL2bGDCP
jwzcyWeVFmyxZU9UCNhluI1pjwjSHPUlYDlUJXrg4LtEbDa4m/lDoeO5fu88GnqMcLWF5OGcxkGz
zTfLrMbXOGuMdEfxlxA9wEHQKY+TW9fRsalgRxDCkFfFEQMTTDjDbIf+V0oSerGCcENbxJ5oyOSI
FmfZ2+zLaKcMmTHcIips3ffQ9YVWj/iqlbV7kL7P2Ug4+Sjv8LMkNRsIBQoawhoMHiPmas4KDPz6
EiHqxoWU5uGmxKSLLo4Q69kI1ViZ/8UkdccqWKIm6oLaiIKdNxb6l9izs4K4ZRiLL/aU9acBCJU5
Nwic+qcD3Yjvh4+b+Y6j4y0H5mmGG+x3ACwWYuC9xraffGeTFpmYDRKiw0tDN56xim2S447c0vIS
gQyWtSu4FNEomrWhpXaaEmFTz3l0UjfEK+utsSmGqmrvC7/kpGJZGrJXyEk4wImIZxZJ12lmXOkZ
Fg4I2FQxioYhXSPCZeWaVjVd3ghQx1sezRbbrMBGDc50iIhuKwhbB1nk586pr2fcT8gZlblyQGNp
CxzC8J/4OaGZVKNH4K/Kba9eWTHjvnU7eejHcxDZ2iLH76GgF9Eq2Wg5hw6wxfoTzFjU/2k96OMm
xCRLR1ykTnv00xGncxf08oI7bWrvcHGZXyydbWpho7I7GmFSYpryDLzBXqfbr+yDhkmdQiCzQY2M
KYhrSj2QDKmGQdZnFxPmz4mRgAUnnRHYXejQULyPO/iPq8BhkLZIEP36oK5sQ+6yqktmtBFJjwvT
tNRPnlgnfgRBO8kvaccBdgdVAakTNitebprINP1xx0h72ztJRZFRWk4FjxZlOzAXSBKxBQPAK/yz
UrWRbZE7mPlDTxan86KT6iHZ6FNm0MA/NI/xMsOCUL5IFdcoGxtbELzNLAXDdWoiv2tjYWaHqUEt
vckMqphH0+8RHkVwR+VJdS6QQlOD6HGwEADL4xTphrmObDaGn7SbG90Br1lNzo+RQUJ0oe1ns7Q5
eQxEJa3ibgOkRNQYHLt6DjQtR3Jz8YJEB0JZKGBGR8Hnp/fHutHqfsGWG9UJ/V2Xb7VJp5weAmuf
DO7R4rAVM3ca1QlFE3ZLYGBDjCmgpjZDuTOKZQCZSyedAXg0PYMMzWPs+C04Wl+17DNTFKIQkpYu
bi3VeDVz5YCUCKbsC7LYiVnj+AryCH8OmzequFnqDMpOHuKY9LaT7iSQSVpc3THRoD3/y5rCXED6
nKdXaZ0JaxnWVmNudGWRlAnEe0KTmpu0PvB8zuIEKDA6vZpvZC/zasGFd15MzXTuxynjFyMqg5YU
/Be9eaEG5vgtQw/MDxa0rtnOjIWvgW1EP3m+qC09xPU300r6R68ueURkO7OlaBQT3t7TAGFnRqmp
LVrwtukylQNHWmRoiE3gqv9xxpwBOnmsIzMqEfbzZU2HB0MnPIiVa8aLLyLofd8BPzJwSUG7fcno
D2iIPJOUToRDg2tpV2X95imZHJjARdoKvJtLMqylmDSzKI6SqSE8IPqzI06bFdA3emiuPiF+pIMf
eq+h56pDi7d1PIYAg78jncdTHQdWyoYnSSubtX64K5RJhNoKkT0N1x5i5SUwAGKsUatV1SpMTU5c
OQ1yIlTyRDzHiG+9FborvHuBqbQ3vqB3NX3YBQiB2cfQNcWyOGLuQ9iHNhXuBTIo/sK00ei4Go56
yXsHnR5qGajIwGvdb7qeKxtTFS1ye+9nFrcGgVeeH2pSZME5GBV8HyykRGsQezIflAFRL1QPM5XW
EIr4A4dmSvsyIAp1A+kaUbAejKG4Ty1wEkugpQR3QfHNjiYUArUH7E8bgMSbrgPHi1AS26d/oBJl
sw00Dfug7tlUtrJH3rhgSKDId6tTnWEEn05ifSLp0bHQXSp9oG5SZuWfoCuar1pbYRUUlFD2WTcZ
uK90s4qci9uBK4EQNwNNxhh7AkbPOSgJxPRwgmqRYVRp0Pa41ogZkEItPQd9DHQE2YONJBtf6Rqk
DF9DjfTWV5xVxuEUNuAH5lnryHBrlvhJM+PkRPfHXhP414NnJyKr2XtIoMmbbzvYT1h4qLolNmnz
yU5SSuZgkETPBYjFvoWFqR15T7Dmo2F2L64xcEAsZYyeO4aaRveu6Av7zD5EFeki/RWwLit8Hqow
nGbB86+ifR05WngcfUX8TtozyDhFSI6gYaA7C5f09I23EQ/FStE+pFVcJ1jnvGE2/LDOY8kbmT7Y
1zbWqv6axj50tcRH/puTiLjHBjqXIeRbUFeigGIdJeu0BLAII+l7inQwX05daV9VmPjmV1Fgnjh6
DOeeaBekm8JP2Ic9DwbhIrWS3N5LX4dVYKLq5e6GPjLmYCr7x8Q2afHrKjLW4zjUA79+ANEMiAeu
GfSSw/DayBl+GFQMqxAwTcrd2iTkUO1hscfxMfTKWdJkzrjLKpudRMCuLkWIsG4j+xpwjU3ChMWL
lQXEbsC5wSu8SWgreK80iUg5AKMARFlpGFVWjBOdHTqKCllzZMsnDFLs7CY/VPrUEu82pzwNM3in
l9OvADMCQWxtmxJJDeFu25YTEvnER8N9IFBS7dLsD++dTSwBKu0KgR1uIbdhBSHuck9oH45EjSkH
ucYuGbX3Icg5yYkyaQ498gOOBKnhnTOGEQ1gDdf6Kg0rvA9EGz0bSiiEcBa0itnr2A7M68vkm7Ql
WbvOoOXeAotHzRI+GH5ZMGBO3QevmYxqUUuGA/tAaf4ZqQfJMxklzVMfgrpZtp3QPKJb2D2ooAJ/
izMVZzmRO0zPUrxlyD2KEQGucH2jf5xoP8JGaVrY96JujAEgkO0hV925QYbMSqSyPvkoztoHcxz4
cSBExGtholDatPR47Xv8hJ22MZURD4yykg4Rkg2Tm6ytxnzDVNMH9KkzkSyrcpjfHwAHBAaTINaj
7aYxv3EsCs0qGZncAqfhUZFuNdwcMkOI1Mli9BN+hi+eWOsu0xbk5TL5+J9sc4BZ+HECkvCSBYgo
40XVpXzo8hyRCpZES1/TgygUiKOuIjePkIsfoddq7b7sXJZdPG3MR4bSobwuAeDAzio7no0EJw6L
cuznLDka/IaRXe9oFQWHS0Q/WrPyac5Pe4/h/c96aBH+Vg2z8c2QxIa7tPA3vYqxg5oC794of/hV
UtB2JZpWvAq8JXwiN4mOHly/IIIHCNN0nye2Tghgq5X+xhwd2aLyilEfLgM87eqgRU3FtgQAqkE3
iuUXl0YeODaiTUsJwmLMuAYVnHIEpTnJlM6ormMAgg8ZC4q/s5bir/g2GKOf3WLy/GjA0rEltdON
VCT3OXJ385B5Wsf0VBG1kT6oyprN6UME4uIwhKIx0xWqb5cWjDVZ2TYGL00mqcKYr1AH8uDQ4mfG
l3K8TQ94LQEE5FUf81OSPU4wUkgU67RTdVJXcI9IIurPEBqQajj67JgbWSD7LaTH7BmqHaIQT2lI
muyxs3mXkVJEh5hBwEB6UU1jQadcHU5lS3W6LtGGmY922iDrop/JGN5mcXrJ8bFigUocl7G767TZ
U0EXPn/WSCwY3lzsp68lbtGJB67uQTWQoIHcMmnld1nog8WeGdehQZuKwGMWswmKwa9c9k0PuHjM
kIzt3cruCBLl1tT1axtMuust5nTkSl8KDPT6EgKcR7Vdtx0jZZQPEG7BEITXoOmUQSPHklN64Fmw
HvKw6Jv6DvMpz5frsLxQ28jeQ5TOKDskJY+aBJh6UaJXXeXgUjc6AsgXNHeEMdXKlPvEptmUYS0N
M+s5BflcvJW+T3AvuMzkVEauxgRW4jYyLekeWs8cjHxnW4pYAMJ/6B6tw0JM4d6qBg3UZZlY+U3a
uhQbzsB+/A1VFc1o0uCt6rFwGju8ZqxW/desFjRKmJ43LkTTBlmec40y6D4QAedi1Wt1rh9Izre/
6JL5tqKmaCo6HnJiSvqr7ThKAFdQyBVBaVj2BIEx7lLpPrU1Jjh26g7MMv1kPxqBfHtmQ8SDaPIv
bQIN5chTNKgYzVRJJNfSyyhdD0zG5/Zj6BiEd8jMN0iy8UMmALFBmPJDO7QeQJ62lf0VqUSmjVgA
eH60JaqUZLbhwHLy2l1K32Vk4OGULtFcU+2xPHX6iNmrx12pXpg2lNpV5J7IH1swAhY2HrMJU8Y9
KDzorYbwW0ysUgEy6QSf9Ll1bdcnBomTQTnsGbD1sc4axJzgq5v2ae4uMgTs4mGkJOmCheZGbffF
A5ZtOsvJHUMsGrnGpAmClEkltnEYPgZylUSOH10srZw9J6A8ybZF5Uv9wduKKyUM4XqMmJbWAjeE
1m+k5oW1vDNANyUuoyxI9GiSY1yuzqJLrdoF0Uxiw3flozTDJdWrR4e4c9gUpdZ+xYnN23dA4ay8
veVkvfmWRqhsFzonMgOpEqK4ji6LxwhDST+V24I/qTTW6dDmCkpQ7EnmAFZGnthlcjWrvKfR3pCe
hEOpJ8KdlGMS/bA/dyfqlcn/ZXrQX5cNYQz1seKwqd+XE5vIIZbxkOyTqu68J/TxUXzKUbFW94pw
lnrTS6dn2qcq+QiUohErjEoYSmjowyNcYumk957JLLWvTqZJwouN3rlMSURHL1D6mD2EDZXsMuSW
ZVu3cjqxk72wjTeGhHBA6ZP+ZMCWxAhoZWTjnnMEnMKwjZKz8Hsd5V8GQpSei/BFdM8sGmvvUtF6
wqHc2K52I07aSC6wtEfxBCGHKyzJ35DpFq+54a6TZNKMjcZxV/9W0e60TnTDEE5LAXx/WFSm7T8z
/sHEUDB9Nx5ZVb3uZ5llBWPPXLVGh7FOGfYvSyk7WHphMmuQmSzV14mOobmAGdroRz+2OAR02BEI
rp50Ye5xfY4xw1UyoKielF//CqWVX3SpS59KH7F9i0kW4wIqQx+99jmxEEe/UdyFw74QjnFLe+IX
RrqrFN8POuAdODL8uSZS80oz7Es7lQQFTAMy+BOaxzR5gMlUVKeuzS3AkrDrxc/Rnob4GfsuYnVe
60HyoxkUGqsxcgzAgq0h7gphCCZKLFlkZ/hNBUcN8Na2UX5JNtcQ0cOpY2Kl55liZVKJE9Izz3TS
MNWQgpgk/SwESE50RklkH6q+8L4FWEuTpVHrHUI1ZaBYTmLNXulG6n8pJhNFFEqnwOFvMpx+i4KP
EFfd0exnyEXeE06Chv46O3Sl2/2tgv0brSbyJsB/tG5qHzo0YpI+HAs0mzx3b4FX1nxmKRjvLK8H
QJhA1yXXOAeCg8Mnae+Y+uRfaUlrIRwHiYMBamf+C83AeCyl121iDjuvbRiXZ+K9nU1HAXBnoNa9
19zMfwmcfvjackKySAIAoEBHKY1PA53hm8eaBq8/0ENvp5l2iWGbQEU6ZVqoC0pe8BnLqa+bb6Ko
vBmo6dFO4pxTbUQYkPiWMR7+CW6sfjMzablLEUfp4yxdeCKt13xC/DXgDYtD/QDBiV0MDQEnqbIJ
77NCETBsKfTsHCIh/sQ9UoWecIVfZiWsI9iVDBNcHQIgV2P9C+focKSmJ9xlUiQ0UPIUw0/NaEN3
bee0OQFJYPR5JuDbH/EQoRbhk3Ok+TT/kpzH3opop8xSX47fBQkF/JZ87WuHqgVmjOXINyNy5DUP
wXhQzDjhXRPgDt8NBaGBayrDlIi3lqUUBS9z6C41+wfM0gwhPemWy1zLHP1+qmNYGYsC4cp0HanG
zHjZyamGEq7gRS1l5Po/nApHwioqXO+Ysf6gLauRlS2zCp5p7jnoKNkQOI0yqOuTr0VgRrfQdNJT
bpGusax9UVU7xi451jmRR1sp5gknrdDK3fmJ3rsbonpS8RqZbb5DuMmeDutM/ArJReMImgJuXzGK
CTtmUN3Un11TyzDah529hxkUDmAwnUJfFPTY2UIB0Al8bMaAEzA3e8I+A1e5xHKYUbyGTpHj+wq8
8lTl+mgtaRnk9srPCkfuGQXgU8EORse4GCW8QLycmcEsNPCmlU9PLlt2SWrcEVQ/rAQIStDnbuap
/YQ4760D7+KsCHj3QaHUIlC4s/rouccTla1axq/lVbgduqZWcc3vEM1TnF0qFR6rb213KyLohb1z
s8TT1lqqGqbmCa7mWVxEiAh5ODYkbYKrLWyFeajKwNpKT3T5kXrBsJEnaZnHWUOMKZ/1x+zCNvLs
C4N5gA19kcO1ZmUjwFWz1bV3MtdfeI2r/7DADN20xNDAiISWc4MV28KmmRAfMhzN8q/CMxAh4xzE
6dihOwWmDv4APyjgHfKy20peHKehUVUWLTNi3/QOQz029iFIkXmufcemkklMhFfrUVoNO76BaI0h
mNTsh7TqzW+qd5vihONGxddSNtpXQzOq8uA6Q37PQYrpPCZhQo4AdthotziJkTxXjsTQ1I1FDDYJ
BNoVUU39fTQpwMmr1fTwZNYey96gySGmkEKuiqBHy2+6TP2UopUzHKBLRqhyHeecxNdMY/OrZ0SS
d5BEpJMYqiHk+BCxODd97AoSnTNYzC720Itq2+hQphzVVlrjJ1dUDPXV4Yx20Dn39DufVCb8Rcgf
AuCIlR49+wXO6O84PYrhrgiZmNHEddJgNZhThqYoCk2embCp0PpE6MyNU+JbSXVtKiMf7rC/luo5
TUoLb3IVVV62YJorS+SJMNW3FOWE3mI3cJyjKzR8mCEt3eKGbirVnr3YAojRV8QY4fXGmrmECUAk
oecXDQskKPGc1t1Q6H4Cyz3RpxUrMr8/fLyyP8V6lGdrI8pKjaGPo6MW0AYtuCOQQLO3MbpP2Jvx
CDiLQE1adQVzG7GfT5r11wRvim9jSbWDfJ8CVIY4puPkXPagI3h2uE/dHdk/sfm1x/aohiVEn9gh
nBZpxqtu0D1bVTnA4mdt4nTy4uNRZwKb9oH4yg8jbdpC5IHsLH8IxyvzLr/fKGZnsLNQi5tbXMoJ
vtyQAvoOV0shdlNvdejZy85h3Q2TGL+GKEUSbJTdJPa2HXzNu2LfRiK8oK3eJ4TGBs4r0VAGuTjs
R2KV9DQmcS+TXQnhKfTTaJFRYpGQKXDyrwl9NOFAEE++GvUhjE8+TaZibeKaKHfEhKrsLITr8Ql9
KYV1oTU9olIzU2ADXytTSMmJfyyHJcOrsrhmivLlwGqX57coKDV7k+SJWTsrVDoJnrNAL+uHDG+f
eR6EMbZ3XRmV+QPWAzEx3klGpoWU/T4CCsqhQ5MxVnodCfY014wMCLnmbQ/HDUnBZvGMQtEcIX2y
TV9NtLLRuMxtm3R7KqyMya0box9jsypsDKI4V68Z/iPnp9FEhTjPsLJxPU4VP9OqAKFtozUakZ2u
nC6SYs3sI88QuIWMONcDXK4ZlFLLS8Tba21yliGQ8GjMf7kk9TRrrY8qNn/dEW/DIPInh0FOssmE
13arNk7R57luRNvQ6UHF0vcbEXMMpS+/TLkraDvZQmGqSvuWCA46rTCn8aykK78XdXAvI9++l4mH
zSyX2vitodSmgkjaBtuSO+CMX5VdlGKVYay36Fmn0ZWavvlS4zLFiZ5T92KuoE1PjwnP1lInyOKh
oh6cVS+RetWJtaHFyxzmWLERdbTkDfXD6nuj34dW0oCBj33V7XST2TaIgZBgbFGRBwjMjsEBSMyS
pYbXh3GpPvgugqzRp73a8xoTPBTWKUMzIkroLjMAK3eVT8wk8BAaiLhGwB6tOQz49XrMSMPdgwQW
2SKylR4sa43WzppsDYkQ0mKydiRnTiJ8pEdPbnk+TyE7xgJLRtudt1BWFocbCHe4+R0EVuSAzWfa
BffU9jbKETWByRVbxALIqvkqAjow68QrNOCFTJQ4UjU0xJbKk2zAZmJn1oFnrHzt4mzc0rd223WF
HTVZTyrT7R3rlo5EipPTg1EGMJqnMTEnEHtB/SLsWo0vEp1jRzS71o/f4z6xqbBKFxgNv2o/7Egu
ie7BwxjVozImaOLeKEdrz5YRWsxsPHgkTGNV2ZoLhN2yv0etaZY71wGUAx+PSJdN0PvUhrLOTWw1
tdLiu1jDNrFkwF74u0irxxJ7WkWq5MKLOy86ApdP0DW0bRkhWLDDbzj/bROibB8dkx6M5f1EHOd0
5/dt4z4AR5xaGJqAfFaOprk3AaOWE28dU+EYJQe8XToytSJwUSXzv8T1fYJG+sCL1b6FPu4+nvYu
/VKFqRc94P/30z2hd/W0yaUjHmH49MOagCWsQKyQfXmdaImiHMJgnGIvZ/XYitodOIeQqsqNcBKI
WqD4qiNu4aA4unmcDPwiSASQXzcNLT6/CFzQWbJdT3wMuRpQfLVVq0GpubqzJRyME9L8DXesnq6o
nHxzRTZFUfEQyfGGaoo8S7eMDGjzGn3dc9fWTnVKerdPTrWXkqk44cIs1/5UtLAzKWW/g5FCa1/k
bX2bnKrv1gHZzx1fLM550TgR4kjvpnHjNpEt1vXogbDJiBS1ni0HWsoPo9JRvzJETfrzRE7JuNI6
26q2sqZVtfUydqwFa2VL3spoed6qNPNe0HruCpLPS1aTDQEd1VM6ms0vPN+gAfH7uQ+BRIaE7K1F
Td+7sPn3CUqefqd5WhytOlqo7Y+cljqA+YjJN6SSvg62Fo1tY4WUHih7Ngr/OWw1BJsmHI7s0OVa
U+wZtNf6irmx1m0QYtEMdJyorE45ToydQwyhRxEPNQbZJT6h3mT2CgH8p1Fx9JVwxO4tBt3b0cvL
9ubkbYbOpPPevIrg0row5dZRhXbtLOmhU4Gz/pjFY/XgEILB+w7+bs0rQVqOL8qfDZm7MwTNQIeX
BYFGqS/MS1Vp4U2xBm4mFOYHR++q8kz9YNzbgSbsrSVSDmsWxMyfeR35qO4mdcCh7UJENIdVzdz1
ieXM3MaRZuRrrPnuGlJuvgW0MF6qTrfwjhXw+SzlfqNF1z1VEcnue/xYzveR1fjoGwPdhCaY3kCs
gngtPSGXOJloSipyL3dJDQxpo7eD7bB76MJaVUWknspocA9K4bFeplWH/jRmtnzRoLNYQE1pKCGH
iteFQcYo/G13Q0IEqprc7w5IWVudI3rlxvfQn9t4X5i24GkgpXHZaqD8qiQO9pGaRuIzUfotsNPG
X+okgefaVxZHZi1G4r2AZo5U3lFWhPCCl6cjnpXpLu3Vpn8FWRxJomgjPOiaa5j9rpRO/RiEFnME
IIagMegIkPQnsT7dDUReyGqB57X9QfSYgCKtwPSDXNDVnUYnQa0cxhBYhpN0JC1UFhPFnRodPETA
TNoNHtUR0rhlPNDV909Riu0Zx+D0VfSjdSW2FXUDx0sbqiRGlSO/cRTvidJLcN8xQ2RZ1fgsXZr6
1wEDp76DmzjXRjT7GoZrXQkRoEkhGvEghmoHcmfqT2NhJeUSGg1mDTCuzJT2+pDYPudcEsC2AHyt
M7ASYKZdJrdGr+ojGDpri/MIqgBArpdUks9BHki9oeJXj2FW1GrrxT5wi5qDG6uwZzf10UxR4tJF
QVqxsGJPYx5SwgFYFV060nmANGLSRAPQv6wM2+0RNmNleAkzINlS9vlTOSrzjrZejTkcjM1LP8mS
vDLpMQ30UDAbDEfcrih3HrYsf52RNwxgE7oJKe4dHbqFWfQVG3fgA6MnEZhbiPKFITCRH8E6rKbk
rp27PewCAy1lfjWgWoAkLuB/h11dGf0XZqvAAKdAv8XkR+wDe3R22JmKPY6hZFyLEDvaqs8mLd3b
FM35mybBM26sIu2RW5ISai/1yq/BtXLq41RQdEayDhPmZTt08YQ5JV4OC5+eYm54LkjLosZ028WW
RtSq7EvudsOpjvDKadjGddop9NfxFByxFkz+1ffIV3qWrLeUBY4iTHNMvCA7gapvCWth/L4AXklA
jC48Z2V4Vfwt4dk8irCxj0iqAVvXlnNGuDVQmPFvVdllqDulgYu5ksnSguf3ozd4Uf2iluPOcudZ
cg0QgnxUjI2c+IdgIqUapfO2qyc8sxUxWsFDWcHgAouThL/Ar6pzYdPxWpV5XB+6ZniCN5PY93qW
4AMZWN8JZLCmGMoTqKJVYhMvtWkA8gJCoAPSg7jTOnVAXWeobIEtApdxXBUTr6rFACeGo8twt72O
GrMnNgQDXmC8TYCYGCQB+iT/Rvj4KYmCB+TgkzasNHSV7XaytJSToeZUfv6M4NOIm1WudMdTG2iE
xKzi1kON0jflWShcKX2hSQCSxCuCBlvnDWfgZhUbk+bYMMOUXamVxjG9LU/kGk/ZlTRkrXode9Xx
V1WNaQ8Hx1CMQPe1FMx3Vh44kPqGzrGrsakRdcwYoQ+xjvGSY/oOVw7N6/mRc0XDhAqw47jUfNt/
9EjRoC4AGKGNB5c9O/3J1HMUoKGR0NiSMwSRv480Wi1z/+9//d///n/fh/8Kf9Llg71WFv8q2vyM
brdR//m3/e9/Vf/zr/sf//m3RtaBsG0UHgb//v32GHM+/s+/jf/jmZXm8Ld5NzROnKY9oMgCZ+vy
808XH3y6/tdPh48TWZapiVteWsE2zFwaDeQGsjUKJ3oUCLBepWa4t8+v5vz91Qz/3dUajJY0/vQL
alV9g6Sz3PTJXFqzVW0+v4RpfnAN76/XAGcVGHkH0sLTkmh8CVyihedYZCIROMU4IwaDShSt89Xl
Z0w3MQSReA/HT7b3QRbLAKhnkMNnQpyB4RILRlzk1YLi0hu2tGoLAzlRTeNwYbZ1bL1w0sYMSu0/
Rt9MzbBIefHEIN1ho43Q9w6ff6sPHgJjvn1/eghU4jKZy4v5yZpNCDphgcOKkQ6wpH92AfevF9Ac
v1ecM+0f0SgL68LYpYoZfeI6aMrF55f44FEz5ofiT98hTbsBLI8YHqXTPil6b0t60/Wa8PSVQcW3
LAI9+823+eg5m3/GP10K+ESIDEmJW41LeJv4Bn1McjqYNpw+/y7GR0+Z9dcrpL4N78abxkdlGb96
EL2kAOv7cWTKq3y0lLLDpYWLDm/E82TL4URqB1mtmf2bB2K+L3+zKvzxd/3pG9KU9iyN2MWj2Q0W
iMSQU4eCrpdDw78GbaANt8lsrd983Y+u9m4NajWZK03U9i3tMthw+LYziEtrBvtn2TNf+vxH/egh
f7cWpXFSNkz7mmuY0cMjBm7adW03/fj80z94JvR3a0/f1xwDqHBvOvsYPQEOU2Zlrrsifvj8Ah/8
+fq7hUdHljXZVuHc+k6GzO4m2VRPomxs/Z/dBf3dIlAXE0MIlGk3TCQNGBnGJVGGhStCFb/OgIr8
s/ugv1sLSi+gtzo1/iVIMLQzLaP0QOEX33/+O310I96tA23Z87GtY99kgJBsmLQfKBqtddha2W82
tY/uxPzvf3o5EN9aXRTn8YWZcPJtZHx3p4C8HT//+z/69HevPghPAxqWGh9tw4QXElCq0fedDEDZ
/+wC85rzpz/fxjxMSGPm3dKqrk8Nh/SdRPPx8vmnf/Au6+/f5Rbyjmgydezb0KkWpgjVKh7jHIMi
QRELq4iq3zxH85v1N2uU/u59lvro0L/3tHOQU7RQQ8HUhi5mkvWyGAGDYQMI6VdWYHrsovvNRf/+
7hj+u9fchx/jJ0EjbgPhG8NzTcWLVhUZ/7T9/Pf7+23M8N+95jBW8HG6Q3rz7QzjfdXfiyBNFkXn
oSks3TPkmMfPr/T3v5/hv3vfwXMjDBiM4Cxz+rpEF6zzjOxBc0KPYdWwclC6DHl9N7F3/+bN+ft3
0/DfvfoyzDpkRSmXDB39isA+ukBkK8+AHH/3+n90g969/uiK6Z30YXIp67p6hm4YPU8cRX7zBT76
9Pnf//Tu6F7b9/gewwtJ4xg3ZRe76bEhmSJdfX5T/v71gWnz1wtkuLcSzL820KrGWSVe3XGWVt5S
VdodNC/zH36Pd2uAC8WF9zP2bl46YGHOlXuCsx385iX56Da/WwPs1kPjGw3N0aQN0By8siW1uA54
8wOjJXTi85/qo3vx7v0vBdJZ5owt4nQ9QuGp+pE8CbS+9nT3+RU+uBneu5cdp7roRYOAQYYFguvR
fQMRiYo6oDNYyP7y+VU++B7euzdewcfGlhZEj2Ggxr3p18k3DF7xb3b1D+6F9+4tL+3BJRxaBBdU
nnaHKN3QUfUxl/Myz9hHdoID7/PvMf+9/3s9pq/x10c3DM2ZZxdkF+4+IWX+bGM/K522/R9LMmb/
imz69Pnzq330q717zwGX5NrQttnFTEokHbE5sEFaxPEUv7n5H/1w84X/9Kpj6hmg7rX9kW+Ce770
0YxWkukmod7/7Cu8e9dTwxCDa4bZxfVpkeZ2Z56JbvyHG4n37hU3M78l9cZML2AlIuB4ENrD/tK7
ijfF9F8wJZz/2dd497b3tkQOrzftxTYm/O9RWqyEDjb180//6Kl6/5YnhPAMIXnv8zdwCcNZtIOB
uVl9g1OCl3BkzFfUv7nnHzxU4t0LHzCcqWintde+00m5cQf2qWOjI7D5Te31wbcR7951z8aj2WRB
cylRhi/sgUrFC2FYW+CzmZGrjVY7j3TPqt98IWP+mf7mpRTvXn9px5DcYgKk4rp21wjoUMowDNvh
CV6OPufjUc5N02LMAGA2sLeAA/zmzn147XcLQgwwzHUBhWCH8c6jkS8DrUyWNmzQFUE39bK1p4cB
wvOyzvknDQ7IP1uJxLu1gXmWnQejF11s0z2ldWTgG/CeS522FioVgNJj0Cwdip3PH9EPv+i7pYLh
gA683wZBloz6F2CLWRFskYJU6U3C5++OObpFe105YIpREuuugtjXgkBchZHQkfb/w7/j3YIydm6D
CGhQPLLxuB3Il0JOYvwKtJZBJBAaWwvJSkpGgCw6Vo7M/81T9kHNKt4vNUSO+ToR0peyr/1DPz2j
fz67Hh6XP7bKQMtXn3/DDzZk8W6pkcJvUFw33bWBAHOO3FpuEd7nC7bP4scQRnL9+XU+WPvFu0Un
IClCp1ne3aSDsi3XJTbe3jl1BcP2z6/wwUrjvl9pmgTrTiirB+VA6lj9f86urDlOXAv/IqqEQAJe
e7Xddrrt2JPlhbKTCasQIEDAr78fmRdHMc0tXqZSrhrUWs6RdPQtjfbDL3iisd7Wfd7IM7xMOTyE
0+qUgRHKsj0Y0eDqCLwlpNHhehMzqYwbmQX+BPBmhvnrRZYl6vwo2qgItvfgkFc7S7ZbyBdeOhuA
1evNzUwJN5MJeCmUM1qfCItZ8kAcCxoMfjCw5gveLTpn4fY9cyniU/Pvdv0qqgkkDbV45E59C3d4
OFJ3P3DEOLUpZGF/Zw+btPt6OtZc79jMmuZG8kggbCOAuoUlgWC2Bb4wgDQZgNJFacXwjshE4p3q
iOlsWNlFI0uA4N52A25iL+CffaG+433zSwclqxaOLoijO6AaPveMoQ5cQH9poZdz653+Oa4kwPMH
OPjysWqh7XQk5SQTDuqF+/X6KM6kIG5kBmjy+o0NdZ8XNeGXlY3KOqjFNyHD2bDBU3rh84V1P9cT
IzeA1ZjALSDJHwfe5s8hhP0eC6iUXe/GzMeZkRagNYiXT0B1zuDGQEse7BzqHUYKWe3d9QZmwogZ
iUHBUAu0CJo/hlYYsxPkBXKIIdYo90IqAU+loIeua8hIDxl0rICUwjC1AK9ngENGIIsMXl6fmGV3
t9cbmamTg1f557Ki0Fqy8SguTwBtgcgMHCA4acD0J0R/ihTiB4cfMF0F0Xu4XqRH2Tw3sn6wOvHj
+i+YmzAjX1gDfF4gweF9dwBx3oxJFh9hYuOvHMSp1XfZSLHaH2A2KF4AyoVBWTU6uxbCcw8AUsjX
6x2YSXjMyAa8YGDsQbr3MsncgJPavCk4RMN/6oFG9S3AmPYEJEcBKlo6LcwNmZEKROrHA6Me/85D
wOVuuSutaJcB4KP/ud6luTVu5AKqHYdBly+8CBtCNyhBluMj/DVw3IJR21Lanhs3Iw2ArgKvjVGE
F8BlIS+alJfJf2nTKhxHNBt/weX1DObXz3x0/13VLdfIDYHNa/Bho+ytshv4rzoccnAKwqWJp63t
9SZmOuUa2SEiccJ66loX0SQA4GmgD2NYQsJzZKJX8EtbkiNcb56A6IsXlvhcCLtGosCzdiZdux5+
irCKzsnAoq0gsTxGVl6AMNpAjTaEZD7ooeHR0oJulQLiI1TBNw+oj4W0OLMmXSOPhNDzcqB1PLyS
hsmXUIP5CRhScbw+rDML0jWSRARUW9pyEb8NMFo4oOAOJaksgVQb2EYLHZhrYurYu0wB1o0HvpiO
36D5fJ/YXXhsPCiuA5FVLqyNuRaMRAEovwaeqC8ufiKrI2nFcCf6mkGeBNDr6+M0c6R0jcwAlwAP
Us6Rd5Edqi0hlLDkqA+hN92QpVVAz8rdr85DrpEmNLBiBPjz+A0MsmYPn9HyU0pBTbzel7kVZeQH
zRJcIFxVX9ywgU4fXGahrVfDvHFlYcQx0kFbhWWA6rZ3UQ6/12P44FNowf0eJyg/30KY8Px/hOnM
7DtGZoBKqszB7S0vYAy4e6jTdLdcYfYtnhYLS3hmxBwjEbQQV++gqAUdqyqHwhYKYwQYvHD4dX1C
5npghPgQF5bFskhdMoVCNGrs3QOV7Bmi5d3X6y3MLF9navldDEKhOo5GGO1eaA/gWdJ6z5yoNxEH
sIIEWOP3jaifyj3Xm5sbr+nv75rzcihMw+R+fG0syKmdCFw18WIUQao1XjgbzA2ZEfJUoITYhKX4
72yAkzuMS0AsgN3G87oumAHvSagiMRnAPMWyocvr+Lejrcn++tfnfr4Z4JA/FW41iouAjGQCKQF4
AEMtB454Twzai8PKeTAiHVth4XGnGC6D53wJQWgBS2jtgxM1otwnMBWJuBouVZr+bLkeNoBjLKWQ
ael/UBykRlD7o8Wz2hqGSzjk1R3xiklQP+cX4HDl1mkXr7gzK5Waka1007IM0vvgzlrwhu0D51em
CrpQf5v7vBHZAC2yzNJd9ta7/Su8fOpd2ePYcH0RTb/xozEyghriMzFPcNa7qEmZEZpGIAbDyQxm
vD7ZFtinQIHrFupoMwuWTh18F9EhiPHwaXKbS+uM0LgYKbA2Tp/dgXurX653Z64JI6SzBmuJqVqj
iUKNmwwOfwJKfHYL8CY8Xcvndc0YgR2CThCJALRyGIIDD5ngyXQDwZDkgPpk8Xa9jblpN8I7LCeX
LvgDXyjIF/dwuFKvTeXrdfs3NaKagqYNSzvZXiQ0LzeVzy99gtC+/tNnAs8EKkKgKIXuTd5dQFXE
wyIFzlpMu2kMdtgmBXF1ITXNzLZtBPh0SXFp5reXKmT/6gHVHLdrvqK4s4SpmuuIEdkxwKNl1w/R
G1T0oZxZdwoUK+cJPgjJSTrewhvmzEzbRoALAmU9QFSrixhB57KjAJJY7Pv1qZj79jR072LOBZFZ
Q+YG34ZqBarjeP6A+P9SmXfmSGBPrb77egad8pS1VPyYfrmbsDuw/47Qurz/3dDod1+h3yAXVtVc
V4zYDvWk3gFpYhw5VbWj06UtDPJv68bJiGiYxxLHG1FnrWxLHyGYxz4HdbB0Q5r76UYswx7WautA
VBdZ21B2V7Kf5A9lvg5UZf9+uXk/D30Z123rl9995NITrJXHJyj3RrvrYzNzbTaxfzDN0dBO0OV3
CTIkJKyDquF2vQ/sfij5AZLsXnPyQcRpQGDgOdOolodj6G8cKM2Hq+YHCkl/rjQ3juumbCr6mvhl
uInAJts1KYROr/fw4/kh5mMy2GVOz/2EnQf40AlIloC/tCsVXD1WNmAsgNh34YMCya7XFCYD5EJS
7dyPYH+yhX1vboqMTOjoMIPjcJ39AJUTIKe+EAfFn0Xffk513IMjX8ldQpLnoa/WJS0TTgkpaZnZ
qZ/9AN4OrrpWCmt2gnfONRNimyDKrGVpDGqCd6YwpXK3KHpCe9AFs/nm+vdnjj3ESItygNNKbJUe
BLAASmmj/On3yRblrUkgofm8HgZBpjX3LjZ57HRNo/kIZ6DgpvIAPwtgeb5ynIyw4JxZuCWBVAgK
SZg9tPakTT+g2sNXLVybmHmRwpI0Sdv8AseHZh8CHPqGDQUCEtfnYWaD/QtOmZA0os3Y/rB9XO4q
CH9vs+l8kMKvEUoDdbzuuGOCKUkMSwewV6GEpUgWP0hI10L4PuySdL+mI8QETuqR6zavoc8JSJgG
lwebeOuAmTx4AAE4Hrm93sxMojLhkxLyw72l8hx3Pj56DxHqX+2BwmAvWbXJwkLkz9UqVATPly5J
zmFkI/DaFq4ku9Emg1gYqLkemIcd1bok9El+SSLJb5VrR/+wOPWWUORTQv37PkMCI7AJXsJsp0Fx
mmgvgU0U/Dnaf5O6L9VNzPLJb25svfBmdFxtQQcjtb73EMNuD/Cso18i3UE/vyjcqoMCbmVD6lgn
kT3CTHys8G94ryWwgW8o6tOoJYP2NHqyfQDNIy+PYSzgYUrp4ARb6JDmxQOD1jh2kDLzVQxHdsqh
0uzKzn4QDOa1X13QbfEsBQ0N2KdtUDipgjNwhTBFHDOo7N64YDZmcHdIQ/WIcICOPx1tN/tXYghx
9lEBFGZQHOmi8M1KQcRbArZ8OEPMMRNWjs2kDaF6cai4uqGKiC2Urb01CQsfNxKWL6B5bzvwb5lU
kKC2k6D+niYwlFsRH/i8ka4qQmMbEkQEInTw9dINqqq1HpfQq3MjY+zibsOrrMiGAQzqbtPXzVHG
2UJgT+vzr3WLH27cx8IcdlOqjzAuKMxDeZySXy3oIjsvWnzS+fjXUzNFWXYeO7CCHQ8FvHtGF5qN
oV749XOfNo4fLSD3Zek00A9wskPfq9uhahbyxYc7BKN/JSSnCX24sY0HR/ZHa7xXCibpKFUUS4+s
c7/dSEgQuIe9ucCkMq4Oie1BXmoVKgC/3UhGLtDT0NupxgOuwwdBvwVcLoAc7A/zHD499ebdqaKD
BE7kV5hM2CkEe3fDN87Wu4NEyc4CTXvhlPTxoqQmWpuFhWUHpB0PIKY/MW2hrsgOjlV/ux6sc1Nr
BGsAnxE1yWofSC+PPdHHKmvvYoWCTS0WxmmuB0bElg08/KDVMR44d9ydJSTdlr0La3ro3y4cYT48
SmImjMitchG4EINBExI8Axfcwj3AuuFeOb7axy37btM8WtrePswS1ERs06aOY8GwVrtk2EN85FbL
pQffmckwYdpu50N6wyrHQzWJxYO7meOlP7ZgW2mFG7BC5UI8z4SbCdiuhp4kk1wRTEBeIEKyD2S2
sFqDmcExAtmFBRWun24xScNF6Qli6+03yFRJnLdlBMPv4Zds8aLKY3KG21C2AHmdWWH+9Pd3gSih
6uXjKoFWoQwHC4TaPvOwLvY4M/26HiYzC8w3Qr2B7j4UobvhALWedBNE9g4KQpuCeHvU/59wTVq1
dwIZ9WdPwriLYhiA2gfoS+P4E0XgxqdZdrjei7l5N4IdFmR5BHMs7D59922AaAVXn69/eW7lGjFu
w0c1jS2GGWBSfq0s72D33Vf4aT/DTWmhBj/XhhnkbeN3VuoOhxQmDIWVHgjsYAJ3+AKh4DVXFABE
pmX9biGBd6XhSxyPkMCJjiiAPDYxW4i5mTVqwrKJgG4VjThWEDSMSbNLyZ2XLGTYmXk1Edi0HFIo
WMQ4uMgCD+dc4AXN1kurZjpA/H0sAmrmz0GBIGImuiGnR4hA3ESp9xQm3Q2tm89pk5yd1r1LS71b
tYxMVLUXRJgUG4PkwOdrUwl9q0f4bWtIdFD263obc4M1/f3dHOMZLa7xxeGQNTL5AZGXmsIntyzX
HcM8I4JhCQ3HNAiqHKQ7vkLZa4QbNaCP13/7TBoyUdABWPvQ6PSGQ5Nl9g5eZOnTkKpvTYb7boK3
7Q0t63zlojJCGkp1oVUFMTmEDcTG4EIEy8W7ET5k9eF6Z+YiwohnUCdjuCrBnjrxI/tOTtAC2Ksk
e5s5YiEtzcy1CYHOmHBSQEIBGW7gp0r60j92Ui8dAOe+bpy4k0gNYBrDkAla/+Gejkn/6gDs9s/1
4Zn7+rQG3q3TrIDvDyMExooASVkPftiDP9FDzvX652dG/y+w81iIgIUYGgE80hbOaMUxCvAo0YWL
q3Wuienv73owxFZfwtSVHGDM9jI4/LlSzeeVpDbwGsxAduHsWzkK98zKpxeOoxhc2WAns/TwNDcB
RiQDTTU4uI9gTwOZQld3KsxoeNuOtreK1oQeGPsxH3qvV7hmHkIHpJlBdfkttGiLhRme8vMHedvE
K6PIAi20tsPXK+9ZYes//BdjYBpCIC3l6xIeN8JYp7IUZQr1kywjr6id/IRLbrJwrp+ZAhOrrHH6
xhUfizSzUKiADQFklpK2X/j6zPr8C6jsaw2jVoGv5yF8rOzsOQK65gjC9dKrzdzvN2J4rKxYAFJp
H8YSPnZdnlv7mjrxflUIm8hk4PZhZIwa5IFAg/RIfcBCXTpdeODRtrCG5jpghHCiBJhdMiKHBJeu
WzfFAzirqYxXfn5q9l2GgJovqzWz/BMNhuAfKWvYbdvKCS7XB2ju1xsRHNoQZgMgJzipFurI1G2j
/v/5/Nz6McKXWElVTXXTk2tr3t5BfbQtDmlLSX9obLw3rnnlYZQZGzH025MsYNo7taSkqDR7sMTb
KkD4v10fpbluGAGMEhd1Yarmn7KBP4Ud7ATgOFgdahdoxVUtmLBi0nRBOAD/ioogDip+EcE4uUn4
rSNgm7CuCWMvriwKRUUW+6eIRPFN2wN+wBwfSpeuILvrTczkUxNFDOPhEQ+wk4me7T2LtLxLsvqt
G91Tny4dtWcWrIkR1pACzcM+0yeRpfSzyz0IO+dlTxdu53OfN6IZ/oce3KgTH0zNAj65OXtiecQX
7k4zy8idGn0XyxRmYRF8XJ1DmMt/BgEtIdq2n/oCJrnXx3/u1xvRrHsQPUXh6lMIegecYVGUpVhL
++tfn5tdI5gzSDz2MBB1Dq1b3nELubSyIWRY+g+QQVylWsCoiQcmAPpUReRjxwGmdUNCwf6pu5p+
KlJYSV/vx9woGdGsKp03QdI6B5eUl9/bMcQAF9L1dA3+4ERh4oGTxpUwqtPdaUjb9vNvnEMLJW+4
RI5HGCYmt7pT/oNOu8da+T+v92dmXkxUsIY1jcQRgx58mUDETLR075YgAUIvOj7iDcdbYhPNDJyJ
DeYNqp8Q33cOOpM/MreqdnUTLxUo5z4+9e5dcMBkGR6CLO5PJB6z+knB5DCCzGoGI/iF8JtrwYjt
xHMhaBhn8Kvo2khuhrDk4xbevHxhF5oJb2dq910PFMvBJs70eFRCSnj5wJOBxvJQ4h/XJ3quASO8
SQB5NXjteqesl3D7Bent1h1ktQssPK+ua8KIcXhhwmnAk84BYjrVDQ1A3IOMLw5nIBpcb2FuFsy9
OoDRdJgRDX9rC1OLymdATvCQrItf1xuYGyUjvAfSQYsfXNRD6+CJSoW4LUwOAqe4rpZEumaaMPHA
EMm0YVZQOditUzB0ukwcBsv+EmM32q/qhAkKprHnALaOm0nku6gGQ3QMBzML7uF8A49ob4lqNDMZ
JiZYlh7cJDIcbFwoPH8LBWr1EOPuX9d1wgjpIax62GNiqisfRl8QO3gcYCq/GXO8pq9rYZqgdyEn
PVR0RO17pzDl36FICp81mWWb0fFW1ttMNDCQxxzGmMimcA16TAQOBTLuDl6uH2Ek8OV6L+ZmwYhr
iLvDiyfN/ZMfRuENXICtkzf6euFQMN2kPtiSfmtovhsjONdByJBiRyW8hLFiCbV3aMTQXaEcPMPB
MxpmhDBoXdcVI7pdTiBIHIv+BKntPoVGbVN1O5icwSFwXQNGdIddVtTAZehTlkBZfevj8fyUwup+
SVtqJrRNULCbjfAazqL/jvoSe/eDPbLvMMJI150wTTQw9EVsj4jpwuvS18gf7TMMT8PL9dGZ+/XT
Gng313j4xOXfQ7nEH8Q9XGAGuFE7/d7yy3xlC0ZMR0EDeWjPIwenhgqqm/R6h8rh5zCCQ+b1PsxE
gykhGnFoGsOm0D20A/suWOxs0q5YJWDAoLf75wBB3b4ZQAb1ThF1An/rkkhC9HiE0DmEl8eGreyD
EdEVHNRY549TZRIpcMsTbu/qHJe6dUNk7NJD1XIU9jx9GnwZMHg5NVUC56YG7a1rwAhjPHyJxBU1
O0JvHrQ8UVhS/AhKAPaWQAfTevkgK5lYYBfWfP6QDMjcOSTWIGZ+P4z8oiBZv7HSYF2smZDg0Ak4
/Kyg3r7B03e+VQGqYzHePXfXR2km2kwx0Ky3UAyDTyU+X0L3cFD9AMcq2FIx2bCFmZhrw4hoUM5T
1MRCffoNuAmrId8pb8hvrArYvevdmJkKE8UqmwG2uCFcSobGPid1/gTXENhmO5DEr5cW1Fw3pr+/
S0zwZ2sm043upLLM20WNNRnLg3zbWYsc5pm8YQLCdCkB6fcUgOVgmn2DHpYNZyNmufHCbM9934hp
2cHKBOdU71TBWY/Bx73pk/PYkmrpjXJmozZRYSRqISNbl+TUqlxNmlo+bFfhWg6rj3afOjS/KQm4
Ctcn3f84/kxIq0yhnA2FdHKqAO97gntGtwUS1N6RELDBqO3hfmelxdaxm5W1ZBM7JkMN+4ihxu0l
a9SFtLWPdqpuC+ZevSQ//fEc/SUM2uJZ105di53a2M+3kWxDOCPBH/T6mH08QX+pgsLPxZNNGnBY
ibvyBQ6Pn3mKj0fTvX4IINzyf+h2fRwwf+mCuiXr4TBH0FZv1dkLLyhkwENlAyiEBOkrstCnuRGb
ksK7wEwoxOlI2fFTpEr4K+pCHVnktfvrIzb3dSPsYcSjdeNb/DRk/DslcICqBV4Yr398boimRt/9
dJhBx732JT9pB2xo3LXrTUYbcoAt7xI3c+73GzGvk7LMYR1DTtSbXnhbJoCBhT3TUhfmvm9s5G4/
2pOlKz8luH9t4G1u3dZOtO4kZQfGLk6tUcSjDZsGWSQ9e+orJvJPPsTeq4UH8LkZMA7jcMGDX1/d
skMYsvwUpbK70UFCH1hOl4BLMyNkYsk4apqwQc35iVq04lBiIkOyS23fX1UVx//35yJScRsNg8gI
PKG69Eb0PcqMbtKmD10Mc+OFHXauE8Ym3nLpIc0mHDbdUF/OYLNz63VluS7ITMnPIbUaK1aKn5Sm
+l/aaFAlgzAgqwo2tgkdC1nncJi2dyf4uAG0CbvbDR0Wi8ozS8iEjY2dHnRQRs6hkHAKVJ4Vb4FN
/w47rn7hLD7XghHDPiyleFoW/OTqGKaW1GJHaG61e0eA6H49E83NrxHGVQE5QU/AfQLGSupBlaID
yCtxFlbPXAeMMG4paLwFZNRPSQ/7rrCr1csg4mGvUTJYaGKuA0YgD6ztYMSTsVOY2UepIIjCspqt
uq3A4PjPEHOruhE5SfRJ8SarNhIm7+02rbp8oe468+P/wo35Xd7C2RSjryS7qyz4BsKZZYklPPd1
I3ZJ0Dt+UbrsVDmWgk0jhUO6t06ghNkmcgygQDssO5+dKIp6DwMcQu995j6tWpYmVizJa+JA6gID
M2HSCNiu952nu8frX59Zlt40YO+232gETZ7KYlr07SC3FYmiU4B39q3dFysTpwkV86EeBudojiOx
TH7STKnjyId0DdEfY29GbR3AA4Hk9ADhLXsTDbk8hLVDUCKr19VXbVMq06UM4gTQADoBYJK9QP1R
p9uxGyAqd30OZk6kpkSmSlyp8hoScpB/JPCyhrxw3ObfBqf5DHFEb4fXH7GQRmfiwASKybD2oi4h
7olS5sJKT4/UufWSElyj632Za8DYiUUtujYUdDwJV+OURWFqbd3B/8RaRW9mtqmVWfmu0/Rh7Z5g
4+cp7DVQstvmKh0XAmKuA8ZROgN5Nk8jQlD7TIJnDjnhnzhEtMFCGp2JN1MU0wbDkQFZQk6jUvYm
jMQTLKRD+LD1C/Ew9/unv78L6CqzIHRXNvaphSfgVxByOXydvWQdYcvmxj5cFTnoYcwecdIq2moX
lQDL7sq4Y2IhGOZ+vxnPsOZsUlGykwuUxuBB+BYugevAgLYJFUscznKpQiwehNRGQe58A8347tEO
cutpXQAYm7CMo6BuKIziqt+G48AQ2cOxAzPXXhdhf2HFwsbJPKuzT/AUSrcSBehN4ay9jplYMZgS
xiwecvcEZzy2CXsrv7cd2Nf8H9fJmRBgxl5cRT4roLiEJuAQfQnHMTxCPEweCm+dWAf7S8tS+pRn
pcjoYUgsbkEBNh96usvg85h8jRNaJGsnY+rju2jjccHdinX9yc/dJvokOJCsG+x2RfD1+nKa0s7f
FVabGeEMBxvYysUJ6mFh9D1hJd+7vu6/N2WNWneRZb9WNOMRk+Ll5o0fjDLILlTE9nNVg12Uldmz
C9jmi/a6l+utzKh7w5vzz+GqfTfHy0li/WjK3N4TRcNd3TefWQW/vBi6T1u4gqhtbw3BNgiKHW2C
pZrSh4sOHTTSikYRA35b6CDOOuw/4RMBGB4M5hZFxD6cKjRhnPBF7DeZJbz4LWL8yW5yH/QvGe5J
ikeVpPSXTvlzzRgJJlDA0BQaY+hZdQopSYjP24na/H6dkJFYOvTMNPPXlb1v6y6msj/VXZtug1je
e5kL5dc+2sNkfWE3/PDk4xHz3p77UEKUeAr/MQbhTWBZ1abRzjavm08wH4R6TFAsXH9npt9kgmkY
DA0uROXOFMxnf6/hOpmd/SrR2WNZFQke5K+v8A93L3RoGs13+UCBKalF3eFhc/T7bRlG/a4l5Mu6
jxvJpocrc8esJHsbB+mILe1S8YnhIvZz3eeNVAO0kSs8eIW+DDGQtXd+oKm9h+Fm+n3d942Fy2At
7tN8dF5tJcNzyZtW3DdOK4qFIujMijVvqDj6p3oIQ/GaySCY/OCLbTFhqSAFdlchuy2s2ZmlZF5U
QwLdr9pq2DnrQSVPMCUb2UTVEapNx+sDNdcRY4OMvB4vmkFRvHp1zve9O6n4cDD909L+npXWqrKo
R8xbawTjcw7oFzujohtkG1KqBvx4ErOF+ZgbKGO5+iONtfKS4jUK+VPThO4BYPxD2Sp7YZzmGjAW
bDvYRSPt3D1PR0VNPAdoWzfd217ZLhQlplvLX7svhsjYr+IgGKLaV8VrEaf6KSXZTwfmcXhkiTho
JPXg7pVXD7tIin4NzgMtGvuU6CdYhB7Fm1/zJxWRX4MDFZcs8x8SqHhCctGLVq5jc7sSozX0aUPP
2kfhXcc4C2fAK22dsn+5vo6n9frR6BkBXw+owMIyQbwVARs3pID8Ql/hJlL40NRSHRay0/dLkI+Z
zGvebPGaVyTa8didsmBtABdRb7C2ozuOqzgaHuHTGnmX2nUfRHXbt/GbHRRPPZi4Ow80gYXJmPv1
RshT27J1C8jsG6y+rE0/ps7ZKqNkYfeb+7qxK7l5IWoCRwkIMZeq24PrEKuXtAmLbl2om7faSAxJ
FXut9Yo3A4o9A3U728cGjir2mgo/Rt+IdRq2EkwA6p0lDl79jmA6HLDgIxzu+yJW/e76kp0bKSPg
21x0Rdy2/RmmDoW4gz9SbSParXFJe2OuASO+ee8MXt+1w5k3+hNM7yHj6NX6cP3XzyRE83qr+o5A
rEHQ/7Ym0XY3CagaEMe2l4tVc20YQa3Av8V72uCeoawT7WQefquI/YWFOl3I6jMjZN5vQSWFfl2d
kTMXeVvfQB5Hiq0rYoB7Vo2SecXN7MiyYNfknjMNtxXQ6fSmgirodgTXemEZ/ZZT/CD1mXfchNis
dP0Oy7UQXnRWfd7rf1qPFfrS+04Pg4WhjjvI6Srllw9CFKL4osuYM3/LQa0V20H5tvc1UDDIfiO8
b/ti18GuJfkifDqOZGP7aqDFwojMDbmRH5KeW/j0tJESmAZLCiPALqnd/fXxnvv6tJLeJU6UQyoV
dkS82m57/1vCGRKmzcqfPjX67uMCJKQcSmHDmVAbqkmiU8m2YAT8qnU/3kgIJOko6zPbPU/2oTDk
wbMoxCDX1Oo8wuifP94aVCMBphCvcZKIbTkAmoU3v4asXenGFq+F5UAKKiDnaOgDeo8XUZofIJE6
ye+WlmqXanYf8iXQDyMnJIAapKoX9A5y4LB6I+oBHKX7DHJ6oFMXJ9mzew9/WCZLzCQhk2jlj4ED
UvKgz2Hd4f7rkaNIauvWxhvGQiqdWbSmfYPUPgCkJdFnF/pJBz4ye9f7S1rdcz/f2O0nTpjv6gon
by1hBYCHHcdW7UYVSksoG8qqXHran2bggzxkEq2KlCC3DMPwI+v9DK4qtpO0cbIRSZimwSnmQZI9
aQfujOWutrKgPQ9S9spFWbHi9kWG2A/1LmhpSm/GelThcxsr0gUPHlA5Qw+GipuUxyDxPfuxSx3L
/VxjD6JnGHeHVbBJxnLwgcyEztt5sCBOZO3aDHcCvSlZXOTDps389K0oLPYaNXV/BoeUJgcZY8g3
I+QRkievCz3xvedR34LlMTpq7DdFG8jgyJxu8D53eLBSD+VYOCTdsgCF40fLb4T9KQmTKoe8Qkir
X35gt+mr71BR7IFxYOqnrhJo8nErHZPgW8SsvvEPuKUUrnMMMuHy4JZkTkWbhWvETHyYphUSwP+x
jOLxBzhF2Tb2gmcBYygQfu2jB7ObjV2kPyP4xWx4A/Lg9cQ1c3UxaWoKwAfu+GxExYMS9zajULa6
dYER+l71zcgAb/S4DOq9z21SoPbCITp3veW50DFSpsbLecSriN8lQzE+aN05t1SzJTDSXOwYORPK
drEmAv2SOfNvRRePn9xGOTBpsOBlcr0HM0YqxOSvDaUaPMoSekfS5OY3mfO3gUvYPbqc3SpYHgHg
fANJoZeB29vJaDKP4qVS5X+M14+i1sincnKIgNmc9T0hox/exQPqsc9eH8ZWvvddS7NjBWkyeYAA
Cq9OoZ9H7iZnWeEnm64PhwsrKre+D/D4z7dWFyq8L3FkgR2PRKO2undE9EKVNw53UY3nigtvC2i0
CBKg2y86FcmQHoda8mwnG+WPL8kg0v4oGjgqwxc86bMfQdTT4q6OVaEBjtbQhNiEsPa0DqTFA2O0
QfEFyy3UoNtuoQeD3zH2BdPOPs2iTvwicC5Lk8nMtg9uIPYQFI9hBuPTJ90Auv+Q8Q7XiKru9fCW
2dgPP40NVBFf/Kytx68VpAmHBz9XZfGvAvQN0pFR42vGNnhELWDwnMZlYZ2H2qfW55gyvMQ7FY9g
W9WkmfMoIezsbuuioZ9FZ01PuUOTRVtOBLWfY90nyT+xlSn7PtB5HLyU2qph9ElqkJHDtk7CI+PD
WLcbmzeNf8vx3+oIE3uH70p46Pn7ooY/EuB3Ftx3Ahx56m3R5m36yQPoYAKfVRY8oZRt3UbKGrJ/
eUnHcsNlqNozrcvAuYdQQucfaA41t2ORuCy67yDqyMpN5oBpeYPn+sDaoCdMvUHc1S2zTY/ykNp3
yG3+bVrB8u4h6ryuuC9ACxIb7ugmPLZKZvLXWHqdn+zdVHf1MbdRD6+LIMjuW/heyE2kcOIm28ZT
FGVYl4sifCuqgbBH0ugRQqxhnqT+wQFFzts0AhB/tS/D3pXjRhdelz17LsgLjwx6A5EPjYp06C5d
zDzUydw08TGOfEzC4kfVCdxKQum5ycZrgsD7d4BXUvSoWcqcuyEK0jesoxbGO23kwXslTPjYHLA6
O0d9w9t44X5JYwEyZmJHnt4OoWrgy1vKAIRJuHZQF85kgR3uHHgx5DvY0YTZvmsTSo6+hm/CbUJQ
akYFIoCAKuoSTX0/wuvTtjd5nkNxZlvYsVXd1QMNz31bqG4bxlFX3aW8tvpD2Noy3NYkGz47bOj8
r05EOKS++si3DjFcVvgNipqIOSjJjPJL5HFa7QorEtEOKA5F94XTNM6NVkWuDtyRtZQbidvCPlKA
Bx0AUIn4NuNemd5qPFb6d0EDtcOdSoOiPZUJVNaPXJYu3TN78KtTXiflM48CeLMVdpT9UNis9SMK
hzGovSOvpgXVdC2/66PMa+88X8B7aINnKizhlo6QHfdEycsHCYnPCKR1r6JxsqO9xSo8YQIessWq
K+lTODhSP0K0yCEBkkDQok6RQO+u3caxS178WoHEs4GLZRf28AnrAgtDUtLwYBcWf83DrssfPEbD
8iVjJQt2adUG7Scp8ib/bFEXO7qAnp0452Un6Sec68fgc0X6Ij2mKKrX35UcSgj/dEMs9K8cOOr4
WUg9jHcQX7XZJvH8nB1ZFUXWPsIA010MCcr0mMsh4juAViXeZRyXsT1Ciid3JEwrC+LbTuQfI0ic
hjeZXfDilo2wc9+CFWvXv4KsbKw7GDd6cE8qE8uLN3Ve6vhuDOGZeWk9N23+x9mV9caNM9tfJICi
Nuq1u91e2kk7jp3thcgqUTslURL16++RBxdwGLP1QS8zGA8gNpcqFqtOnXNT1VnViCNywWn7NXQ6
qHI7bAAovmgpe+aFN3yZyzbiYjfWquOHQVeqO4BWPZ2+4GtKwaX2Agm+I/hg8Qo7xHwu1lKwlqvY
bGQeIz55NEnbczmPqLVB+DOvocKZrpUNbd83cmISlNBV2RPnKVe67U8legLDPZ1kxLdlrsxmZYCy
s26cmHsOulCjOlRWGb1zQFMbX61c9UtU8sZd6xlvX8iEFBEiifJEoD0ITCS8diKSz4Lg1MT1fafS
G4j9oks+y9WuHqNfwlM3KVRMnYBty56ZYkc+GmnBrsmms+8iIYEsjrPTGUSOejVtTKqYXc1SUdE5
YTqflUjiZ/h1Vhxw+6w23C2r9dYqGjEfLv24aFU2nMMJiVFgKLtDV7DxUBIlb6d8+Hh5tyyBtGcE
fwSECJmfiPLE3KLf+fH0zIr6QXbpryUegy4qMpzqfbWAyC8PaIk2PeMFXScqDjNkNhdWe3YVRvAZ
gObqK+jbrenl2ZbOCPYEnSs6ZWI4zzN0P6IyOIi+UMfMU4eYOGvZfksu3mx2LqULRdK0np78Clxk
O8WLEMJdhF2PeZt8SIro1wRZ68uLZvEKZtuzz8p0SsGvemYDUOrhLgx8uhgvI96aPrflIJgtzyVm
4XljS+4IEecEgsms9k9+vjChp/UdqTiMB/Ij7ao4qeUgUMNN1P0cD50iw1m2PLtCW48PgV/01WfT
mpanDRxBl6FfpbIg3ljypo+KU1iCPUZl4FrTibyD4JY8JmlwTwOlD1KjQ6VI2UOBAHZ/eb9si7ns
46uBc690dBGHw3uEb3EJ0l3sFttxB4DZm66ufZQ68dif8YZM/Ph24hTIwcZ3Wpet/ADbgTG8xwhQ
lsNzMPpRAjrHa+5pnt56aVSslVesa2s4DjR8iCqPJvfO76BZIMb3KmIPyqX7kQX3L++5pVlqcst9
tPDzbVtXw3kgazjMTk3QU4FDClEioLXARLd/4WMIy+DJn9m7LMZwMdjELg9pM3PTmTRxpnq9rGTk
4g03uHgTl7hRgl2YBe43r57FjCdhItekLC1bZ3Za1wl3XCC6XJRKciL2SUr6+uBWAgCiyzOyDWCE
GAJQtwIZCvWkkEV2dshUAQLVuNTZ+H0jF5fTOkFuWs8wbPxm3rKF8nZVm95iWi/1gVemJUPf73Me
6jOQFWnEdpIiu34zqCiMQeJbDP50C53wDO2/ZBzb4IuommIQu0yB7GJbdGF2YrOs0FA8j4YzOvfI
lUZP2oGBFmnvxrQ+XN4ji3M0+7FH4kGigM0j8sxFW+A5ngE2guRBMLfDryiOePPn8kCW4+0ajqJk
rusrt1RnjiaKZ+L0xT0r0Q7cp1O9R46iOLnRMKzEnrbBDJ9B52GYktItT6pB27Gax/cCYZ+UZbYf
dfUw1P7KQLblM/xEIguvIg3uFpY1wKeF8Z6PfQ1CB2giXF43m/97+furc5jnXuRC/5fc+ctLOUED
qoavC0NyRn7hJhnSGzm24jDn8TuXVyvZZ4vpmo3bPkd/S5tM8swB0NAQW3Fyb5/qOZ5XBlh8wBtR
p9m6XXYKuFHm5qcXQUHi40WKHdJ4T6HOhIJZGt43Xr3GqmObjuEpymYeCDrexQnVsjDZ53UupkMw
tNHXy5tkCQTNDu5RLn2oUvRniB3NeKPHikdQpqEqQGJhpBR0xMeKzUm1VqV8c/mAkjWsiYEeXXo+
WFGYx1FhHY+jzrBN/vDhhR0FT/DdXAWPl2f35iHHYIY1hYVbxnkQ+afOZc0eBOrJp3wIvP1ckOT5
8hBvbhCGMOwoTIH+Qd4H9Hv9pI9lCn2lLBMrwBzb7zduVhSIQ+41jj4lDsSJ8BwAY1OGnCo6FLbR
BblmVaucwB+LQh0C2XKRK4mBjQkjeJtpBFfhpiUyy1rKT5CYVNF8Sryx/qDR8vMz6DfyTrkmcyDU
zosCxJzzCdlAdstYAOXCgX9t2SrKx7ILZj2LskS4UkzuMdFoA9QQqdy/ELIVyFddb1uiZehXrpJD
Qysax2w+ybL2o/uasVB96Gsk8I7bBliO76sByNw3JbJv7hFB6dl3PODiZr9buUvedCKB6xs2LQLt
UoqX97X2B3EQmixPhrLdI7XWnrySr6kxWmzN1BcvC3DI4EHnQlJc4zmALhCNiEK3vy+vkW2fDVOm
NUKyMI+xz8AOkoXbcsDW751Vuj3b7zfMOXTKlMwudtn3nPGQ62g8L+xcnzb9fDPvJvvOj5sCxxSs
wd2RIwN9HJL5O9hBgxU8lOX3m3SBoirm0Il994gd1jsZaXYaZD6v2IDlZjDTbhosvu2QjPzkd+4f
HQa/x2L+Drnn9zxpxl1HvbteAN61bbGWo/zKHsogUcRPZ31q3Fm6h3ic00rv/EjJCDGQiqAJcnkg
i22YeTZUocu4rNzlUCXfeF46x7Cow6siGT5OdJVA0LZ2hnl3PkhmgUrhp9ofvpD8Z1KBAgRN9oeQ
h0e3gy1OJSS1Lk/pzRg1cD3D3GWf8LbU3XidyyV76VSfFu7x0fXQxFnuYwgYXB7HYo9m4k3z0lNN
EfJkR5yKnvwsoFfx7I23MUUh6fIYtiNt2DxSKimCnIoe0bNzy72Q36ZjQFdCRdvHDXsHrI8vNXjv
RDRl70oIBgMCU7D04fJvf/OdF7hmei0pZsVp0GN9ZNjcKfAbXBEAvHZlBbVmlDMPKFkDkh4PJ4es
Jict59nMs4Xwkp0YOD2WEv3qDOSOIoA05jhX15WLBtLLU7NsvZlqQ09qFqnBp0cQcujq0Efzb+XP
UBmIaBNtC0vM7BqE71oyzpMG5a3bPddRrm/dNOjXEjGWzTcza3qYuwl1R32qE2BE0DNauvmVI8Cs
sWKGtgGWv79yYYIvF3rh65MKFLJiiolR7lkZZT8v74Ht+4aZo8esXAq63klDWXmv64CCB7CqP1z+
uu0c0b9/PaqjQVWntXcCqj05AvNaoFKJdBgKZS5E4dw/l4exHSTDvqHMrQriolM7mapqXyfVT6RR
5cEjGzmBXVNoPJEqp2B78U5cqR8og+qrgVTd8fLPt+yBmelSVTnKNnXcU8nL+f3oi/xPgUTp7bav
L7fJqxOk8cirwGCHn76wSoMw+YCWqGSb93aX2+P1x6vZh7BT6p3qjL8rQzRgyFDSfeZJbwXhZNnb
f/JcbVy7JXqxj8sIyfLLmyH4NjGAJratzzLwqymArNDxIyrgv+Xg3esS4b5ELXab/ZoJrDyZZrQf
ZvCkkHjYU4FSn5es0hXaTo5hvdKPWR7HMT1BZKO9ykUkvrh0tUfF9nXDeimQSZNwJ3pUeYw8L43K
iOwdmU9rzHKWu+1FFvD10uNKVqxoYhz84X3peZ91pRMQi4F+vm/f+dBM3JVFF+xcvlZAsp0m87KW
SE2g4yZGKiekGdAy3nBbz3iA74YsWnspWQYxs1MqE+G4VJITkG1DVVr0Y3QjSrdGSgcFl8un1jaG
adXE82KvZeG1RCVxXzMcKQDjwFozV2tq35YI8B9t7Nmv9FS69BgijPWF6+FJGeJiqxfaPxcF65sB
SMm1/IFttOUKeXUWRlqhtoaW82OIrwOl9RmwQRTMc/8RpN/z3uNs7YFpOXWmajYrwhlZahWj8TkI
TiQGhkh2ON8AlD7mYPRXfd/9CBVEV7PBXwkSl1n8k08MXJN8UMZ947ZFFSMBo8IHaHPX+YFz6AeC
IFXyI2ob27inIe779zpmMtQKZwKaUBn15l3iAnyyC6tZ3k9zUn+6fPps0zE8wwJ+GkrA2o5yqKbv
EdCY7xsWee1pRFlbvBv9MliJICw+yOQhDOuWiWnyyDHzU3aftHy49yPny+Vp2D5ueAMpWhCwT0g1
ADoc30Fs19lzdBCsXCxvn+h/xLRzxQDDJzhnQqButue0EA8MuCayg74veSyJhAqMciBYerg8nbd9
AjFltSm6autRYlfUWH/V4B5HDdLpT5Gn6+fLI7y9YP/oakPlpG2zFMmTPACZBlROPPfj1MfRGmLB
9n3DCUAFbKiHWsYnFqTNJ9ZF2R+owXjXl3+9bX2Wv79yMXTKqebwmwCRQvjqOnHKn2HUA0XSTnpl
C2wTWP7+aghVMqAgWYSXJgFQZez8Zt/j9bEpmPiH5IDXzpBDyBbqpk2k3g2gsYfavMe32do/TAZq
BEONC9ryI0yZkEMtNHU+zyg0dyuxnG11jDi9piHgVQVjJ97lzucwXwTAW1aoFSf7EhP+62VJbNhz
yOImAF53aUNQ7pny/gdLIEDBI/8bxPjGA2f0o+77j6jjXEVlfQ343XXM3HhXzIneOfNwTNPicfn3
5QNnma/JdKCjkExJM+P31AkNd2iVrBca5m2R6z8cB1APGVSBmx/iTGWxo2na7dDLttaN/vY1SUxi
AxYPaHcWNDqFflUeQ7T8LaBIdJSU2a4M+ivV1/fD/ATmuTW2qrdvlX8oDnwOFg0AkumxS/3se+in
vzhD9DeGxXTvAKC34pdfarpvHBOTsTDk8ZiCsYGdQoSdXInuAMg62cmgfYfOEG8Xxv43XQRPYQyo
XCiG7HpAkhLNifdAqK91Udgma3iKksm0A3eodwQrlDrJTMCUy7n+OU+yuQKVSbaJOCKA5OrfLqlr
SAeuFTlfa+p9VsFQ76EetYZis51wIxBA4hZUKwWHXN1L6M7B9X5w8lX1N4vHZqbD6OahyxoNAwIj
Y3ct5uqrzMFcgBbCb5dN1LYNhsuQ4EBwRbZ0LrGkhQQP+6oHhAFZDIxXKjfV4QNiEkg4uPZBZTy3
AuIWROx88DfnU/XTY548bJqHyR0RAgLvg1Qe8/BZXh/K1huAP+fvxmDgwFbnK8tl2RBTJ5dFjV81
7bJcSudIA/viZmrJfRYBfXR5IpYTZXJHlA1p47Bdtnzx34KDrRGvjE29/NgIIwSo4xmlGdUv291z
gEg9gHIWAYdtv92wacomcAUAjiN2QoTlu3wC2zBdtIS2fd6wZNVEE+By4HnDE3mSN4i1OeS11vga
LZZg8kPQogO399D4RzDdBjvk6q5lVI8ga6oeUMe9ujwFS0xsEh5KXXFSFaV/XAifddmJXQIcANCb
H/LC+YqOjpVxbJMxzLr20HUR9cs4TfdO5sOVH47PcpLvetBRbNsOkxciLNKaJOPoHynwmldcoo+w
7Z1PlxfKMgGTE0J1JHGbQvsvIshjWv1cXsJDBbnojVLRxOQ7LEs2aNHPWCM0BfERzArI+9+jj6fZ
T3n34/I8LOYcLvN7FRCHmaQKeCb/iNOVHLqlXg+avJVFsn3csGY0A41zVir/mLR9c1XH7BfrijWx
QtvHDWMuvdZBy0nrH8Wcyp1Iy6/Z1twKMckOx7AvleM4/lFC+qjl/R6SXQ+oFD7Jof2xWf4Vsj1/
L/84A6xcMhwjBZKUXVLo7w3q9RsNwLidfQZXClIfHCCIHOyI8h/dAdfmtoNjWDAl4EZtAwJMMl9a
zfwZaaGg2uipTSoIH62jeT3nDlJNAl9XFCkmJMnXuAMsbs4kglAp+jpEF8J6g/EDRIr1jpTQxoWu
JgUDQ9Sv3mfLSX8jlDXZINDx43Al4bRVHZKdTxyyR98PGNC12pQjIaZEbhLGjgIlLRTf4uIpr0Fd
7RT1sG2TA8OAFcjsixFIVjyXQRHMfagoeehM2FScICbDIcpyCUefGXyPAwYHjSZ7KH+EV22/Bqy3
rb5xIY+5hDL6MHtHWTUuTlLwTc9lfY9WT2clZWE7SIb96lF5QlShBxNjDyPcP9QpITs6fc/BXAr0
8goEzeLr/sG3QQpqmNE0eUTp71OnEcwVLUAMmyzZ5HCos0DXk6Tw0ksflMKDGyEXXOrlr1v2wIS2
jUHYB12AW7jjZdnhCssY9PDyudC37eCk/dXlYSwrZMLbwK3r+6TzIenXBONeZlCRn9P41+WP2+aw
7P7rS9JB497kT/6RpTq+p46YP4wS+Pop20iyTkx4m8hl5zZqArMRmin3OoZsVkfYFraRABQMf//+
PJ2KDIkpCNcGaC1RslRoOax+Xl4c28ovf3+1OGXgpdDfWlRx0TsNchsoBIJ16Pu2jxsWDKkkLbpu
wMqHNZg+Em83+RvZyYmJZAvBhRGrCf5Hg/DwKleAmWlHtCsn0uIa/mESCItOYjG8Y945yUFpndyC
WyQ5EPS8fIAKwI9h8MaVsWx7YFzGYZv7aoCKypED6fSesLl7lI1cEwCwHH8T0xYXssmDRTi4Qnfz
0qCMhxlFND0GqXvYtM8mqI2gAg4iWvjRskeFMRxQWmqRKtlv+7phv2KoWllMnXd8aR7MQa+2J5Xz
ddvHjQi6Iz6Yz9AUvqRYxo9jmlS7vkO8te3rhunqsPUqTrPgCDFUdwe5d7pLQa638nXbzhq2m2QO
ID4jFIF5hNxHktT6DjxQ3xs/mzehFVH1/Ns70IwD3zBz+LWh/sqgIbUPutUEq8XETGwautHC0YVg
+TGvw0fhFo88hbI1CR+SPnuKm3olb21bJSOOFlHcgYgAx0eh5R4v7yCCwnv5MytWWcMs9usZ9ttl
hFYItbxjMpLv3QzhrigDZ+KmI/QPQk0tjB01JFpqMX4ZxRyCeWE1wLX8chOJlsR+mvApBCqpRwdz
klc/mSzXlL4tC28C0Bi4Nby20hSXOh4BJARLuOxQ93XGbfSLATHxZ2TqpjaBMjNaYwDj2zMCze1q
0L+3Lf0ysVd3IzTTwHzSVEWy67wJwLkavcPwbWs6kouLeeN1YYrbKkCvi6oYloLi8JFWzT1v8keO
LErF1rzb24Q4WCDDgEmtyFz2w5zuxqmmyVPiiCj8qdSQN3/8hHvZPgp49lOjlW1+0JWXDhM4TQoW
Zee8dsE3ue9jmWu5h/ykjtUK2N127OjfC0sitHd0TouZ92iuLAMw+XnjRog7+OP+/noSQXiFBYBY
S9K+y4vRO0xInG8Lt02omohIRsIYYDigpp5Q/i+uUg+v200HzoSqcTqBQFNTgMPxmqJolDlEalbX
lz9uMUdT+rYVgPmXPsLIvh7BnDhCJBO9rcEuh+T74fIQln018Wp+yPDgjFv3yPz5u5cEwT5Em8E2
R2hC1Wp0htWQ10V1vEKBJQS3CThsoHqz7acbtg4FpnRUQQ2MeTakEBPN2ys3LcTKqVlwQ2+YuolT
Q6uqwEaidUTF+gi1vGj4oLL2XYRyUd/tohi6W5enYdtkw95ZHI8DhMv/g8rXEFw5jB44TVqJ5sTL
I9j22LDd5dnf1BKC1jRBrKdHNKNmM1Tet33dsN3Oq6TLF3zNqIB4dOP2MMUFv9r2ceOeLiHIR0lV
4gR19UPiDeQqc7i4vfxxizf/B5bWT5kTcChLJzkYmbXMHztolO68Ln5XNISuHCTL6pudkzwsHNS5
JEahof/sZ6E4MSgxbLNfE5OmlTsMXY0FIqAPPL4sf1P2Py4vkO2nLwv36jYtezwSpgILNKZutydt
7V/NOgy3HRwTdpaA8ijrut4Ft7C8z0OoUbjlqtSw7acvf3/107spdfRQwjmQCAhoNsrm/Ryhmeby
wljiYBNTVs+uD12kKT5SqP/mfngbgpFeU/qbEf+x0NHGo2MYbolQrAGTGY4O2jTAR15A5qIXKyfH
dvoNu03QM0XTeIiRCXfPS4syuGjfgwTrZr2VxbYJhvWCFG6C+nyDZZrHGTF830NcuIib8fHyNrw5
BR+43r83ORRlAuI6XL51hxCvLIb3NJqvl4xyUWyTZMUgywXx6iTlLoQOHK5xETike99B8WnpzECJ
YmWT3/T/+L75VvaiHpwLixkw9L5LvD5B9kV/TxwUdpeXyTbCsnyvZiDCJEHziocGQqdqAe1E2tcF
YB8yHStlXts+LAO/GqBGKy3yXBUG8FWwS+LwvnaHIxXICYKBeWUWbx4mrJNh0aRpFzpEZE0BLIT8
wCB+yQjSAJeX6M3bHh83LuGxyIOS9QiD/Cq4I0F6k0x48dQ14FCqPvVZ8K3S6Upu2bYdhlWDkLlX
EjSJRxCpNS56lqjMPaicBlRUR5SnGrmSCrBREZgeNu+YM4iqyk913w43XPi/VRw9JEF9nS+Vu3pR
gQEnUbtzkum5nTaqm5jY3pA4TRpHCpTBfjJTQFV4LoP6MLdga/t9eb/ePAwRMR1wuWwX8RUIAtAA
ep1EaX6cMsJXToPt68YO+VHPQUpXgU2hmFEGG0B/GCToJtz22w3HKxrErXJKwvNIdPqUQ4zza5SC
Y2vb1w2fC2EpUN33A77OJIC1XtRezWnbbgEshv943KRCcxSI/4pTGTdhhC5IhzYnsCaSZMvSYwDD
246qmxu/nbOTUDCRHUMPyg2apqBhfHl53jQ+fN/wtjnJozx0u+GsNGNPSSqkPGnQQVw56CMOV1z6
8rF/3g4YxHC4ak4KUUx++pyDAimX/om4oB7S0XwuQAMyi23JFAxkOF7FOscDaSZYOThxTsAgN+9G
vVrwt03D9LgLRjMGWvO5DNlDAj4J2SATR+LknObVV7xJ11prbZtiet+cB2Ebx2ClLp3sigaAONUT
yttVvJqwtw1hmHSoWulmMpjOtGvuRSh/dEX1gKOwKZjFTphGPUJNKw/y4exDhlPuCAg/kluPgmX1
6vLBffOOxQCGXRNH+EmiaH8WonGOecw/8QkpkhGIlV21Pg/LOpkIXTEPcgBltzoLCgCmnrsfFMSp
DyiPeY+XJ2IbwbDwhYoXxNJ+dvJbMQZ3mS6SH0E9efPXZna8bOVt9/bdF8YmWrf29NgMtMXhXep7
NJV814EzA6hG5xOakdJdCZKcdyONflVJ/C7ONuF7MK5h+zLNwDXRNeIkRxCX7IQKQL4egU14jaXr
zVAFAyzr+irYYhx0vUTx5Ln0IXmXO1AeBT3SGMx/pEt/yzEtdwtn5uXNevMmxGCGC+BIPvZRnldP
eeCfGPbqKorxCL/8cdtJMMxeAQAlMj2CyTJpPnUglN5Rkj3+D/hp2683jL4GWjp1Sz95VqqUdy95
ReEgnb3t5xsmr9qkid1ODucuxu0tOdIquuiza9AbBxuX3zB6HzxLYDAI5udOReimFgkJ3uthYs+X
Z2BZHxOFGw5oI62qqT+zmjWfSYLE8w5s4WqtnGD7vmHqiP0zlQxD8iyAWD9pUXOgG1l8c/nXWzyi
Cb310ao4VEWmII8jO/qJTuNU3buU8c90hI7wEf9rFdllG8uw6iTWnZd5en5mYBk80Cyrd9TFUxwy
H+zQe6vgDduKGcatnD7Cpvsjojfyp87RWeBBImEl8LTYmylAji6coAxLNp6nOp1uHJTDdwKdH59j
H9f65T2xDWGY9JjCR0yAazzLcNZgV/XpCdfUR1dvU6ILYxOV2xVxSoowmJ6YGqFTlOfU1Tel30Rf
e05TupLgebsKg2EM405A5k26Ruln7XtgIFNQQdFX4dQpvss1bVBMAAt3ft04k5iu/bacyV09FXly
8J2mHm/AvQ8O94AnYXp1eWVtJ8NwBcz1Uxdc8uqMICzZiwJs4g6kC1f2zXKpmNBdHqdgcgMr+hP1
anlkSXCXL1wBI5//jA0PIU7wlEp0glyei+WUmFjeLoiEW5UO5qLn6Eb2JJhAk9uz52ZSUE24PIht
Skakz9U0eIGHKQmJvEpeNA9CfHiJYLsc9V6do/McypXR4fJwtjkZHoK3TQXQGGnP3JmqK6EBR8uV
091642o5yOKETOk3EMPUIRjRklMeBeNV7qbfSIsR0JXo7rJmW0I/jE39t9BzFLBX4BSmZUB2XQe6
+2a53C6vk+Ucm0DfLlcz6N/T6Q5OO9jXWV48BMivbclE4bfTv4MjHVVykAzha6fQ0Ng5IkYbGNDE
Nbr2P6R8GxgX4xjuQQM574xlPZzzARC+Wi6sWd7qDtg22rB1ghQBuE2IcwfmkeSFl4tJlMkT7dS7
/4Fx22IhJuZXIqtZMzlMdyO6HHbo+j+CPuGGwZnuF6cN9Z4fTr4GLLPYh4kADsFskMaBxm3dISGP
5xK58pG+3TkN8BGXj5blvWpif0GTQJHlTNV5jLPoQHz+K66j4goVDA9VzTzfxQTqzZfHsmyRiQLW
utc9upZwAHwxtu6uHN0i3dFy8FsoVkB+rqnQ1Zx74cPl8SxmYwKDtVJOWCNzcYYmrnetGlV87kU0
Xm/7+jLqqzeFAC5pAMEfKEoXztIuQzmsbuY/lz9uWyojJujm1oU4GkfKJUb6mZeoYssB/mQJ9iNo
o61ckLYDZpg+n/u4nHXrQoBhcG5lGR5YDc6b0QW9zraJGEafuMyhheYuxANmftA5ASJveUmyagpO
8QSCxMvj2IIPEyCsJeScor7Sd+CD+yawWNAd7xTYpp4EdBJ4S64l6enNAmHa546PXlBnB7HINQSx
5ayZCGKZV0UOEBAB9W/xWNZCHtsEqInLk1tqM2/kxkzcMIiR22xmLvSQZH0dovf5MEb1NcBe0U7H
SbkbXf4V+cvj+ovclgowuTJ1JDmGZFjOxL1O4vhd6Ltn0Xe3eRzchx1oP9ngnQDo/ADFkDWkn+XU
m/hiBUHhoYGKwp3O0D1WDkgfQ+jOOfVRqaAJI8KVRIfl2JtQY7Ap+hpN8OSs6ihCV8iI3l2sJaSM
D5c3zDYRwzfk4QTMX40BOK0UkphIzuVotD9GYJWaebnG+WRx3iabJotx5STJ/P8uqA/vc+H7T6RY
sHkgwHEmbw1iZTvfhqfIB1pRr1Xk/EJwFIY6fWw6hDqX1+sFV/TWCTfcxJiwvvF4Gz1BBcqd64Pq
86E5ZGD33wEyWclvUuF+v1F1k9RfVNv78pEHZNSQLtKg7SpuPdLHIbuCgqnnfGTRRPz3LNS0HHfJ
kCvyZ8AjDs1LVcbCtt3HHU0GumtTUacEsi1eSTdBO0K8eP6+FqBZTYq0IfxOq1r/FFCzy3fjPGQr
KHnL0TVxkjqZAiABs/ZMPdE8jk3zUAagkM5TXaykCCw7bYIlhZf7uC8F1B+dYfoh09gBmrdEwuPy
VtsmYD4xZmh71YXXnDXLkxNp8VIXshH30QyB9MtDWGbgG1sAQSFwAYaSnMO5mlArhDiYAAf7WK24
Y8v3Tag5AePUNFUNPZdN0ALoBCxS8lSwuk5WKkaWNTKB5goAxcwFs8+ZAi6cLLq/YzZ8mPqpOFxe
IdsAxiYkTUhmL2v5HcQFyBFqZ3RfhirZRaxf42GwLdLiGl+FR8g0MCSryXwGkhqygGx0vlYBS9fK
H7bPLzN79XkZA9Kk3Co4jzydIOtD2B93nOiKDVguXFOPiGWQIaBhHpy7PDgtWhy40T1Qb0CzDHps
zg5Pew9OpVdoQ9q2I0bABzq06T8h3zKAVgCd1UdFovQhdlaJX98mNoFnMlw4Z45Egz+0PmpExuV1
mNG5QC4c+lgHRnmavydNJu4ayMXp/Ujmit1kUFNz3kOHJ/zm94nTPNWOLvMvko9SfeqquBq/CJSf
5DsPPbTexkyHKWqkZz6Isff5e1AvptnnuQXVco/COxTyfjYz7VmzcutYrMCEVYdjNLc+beR/YYAE
aKFjkX/zP3gi2wjGKWXTIJq2pvJMGv3MkZs85kJ71w2UDZ42nRsTXS3Y0DgUXd7nkOPcQMj6Qy7I
eAVJ2rUOddsczJNJe99DZrU+I1lMr8oeB9LHQ3ufJavQMEu4RI2TWc9tiXbEyD0nQ9zsa3CM3JUi
DHa+G35Ef3z+fHmtLD7DREwTxhMoV3TumXP0OTE14VooctGvbIVtFua1g6wzxLg0PftRywB+hViB
D+7oY8QqcqhQ/l1xFZaoz4RPi8F1wqjz8KTy5hxyqfiwQsEOYk/l/H3oG33bD6ue0LL7Jpxa+kOJ
3pUYu1/NxS1xlXcrGG6KgVeb+ndBh2NcRhD/ICrnRXseIV7oQZbRiVApiLpuZdstKRsTUY1uOd5q
MP+f8wrtDWWuoq8QBf2Gls/wGMv605SN4V3qbOMCxXyWpXx1NWmeBJ5wNSKcWYv7sFd4y0Sornze
dIpNkHWp1dhGmjfnOhRnPHvL3YSK8+VvW46wKWAj8r7jesBLL8mL/EhyAgIhNviPeFgzkF3lq2kB
27EyLH6csjipusQ9SzYUNeinaRFddQDvs93EFdRXt83HeFb4sVPgHhf0rAlAdgvgVEZtd931xD8G
w7yJ7R47bli+j672Cfpr7rnmpfozJhMaTmYiyEo0YlksE3PdBQOSmF5MzjrDE0bFZfi9j7DvTR52
K88Ki08xAde+ikg9NvBdLEB00yK9KBaDWF7E0fJfzdIqfnlPbLMxzJ1HY+v0EBXE2cWrHo1Y5BBg
Y+Z5lU/Y4udNpRrfB36WoMh1hq7PI0sVP3sa/7j8820fN6wbFHCZmsqenhPhtaBRT8vkVxbLtFxZ
Htv3l7+/8h6+60aFbLHZwOgOH8gUUzDaIIK+/Otti29c5j6aHLvKKb0zOJHcaz64wvuU0SyODk7j
ieH68ii2ORjWDb5aqnUQx3ciJdmPvGg1tIuZbFcq/LbDalg1GXucnzTA+wtdGrfSdesSpONJBP6Z
OaMHDw+Om2xwuva4bTqGeZdVNbchoh0IYFXkCwd+OtwHJKNrLUtvLxeaV/7e8jDO/VJ6FHFJ2qMx
emyn7JjWub+G63nbqzMTH0jlWJKCNt5/ZQQocj8xNo3PywtmhkD5SvnXNoph1zWosCDQnXpnCEEC
Q5C31UTveJC5v+NE05sgz4rxacuGMBMrOGpW09nvs89JxQFrdkBSyiMQF17++ts2wkyAIHX0GIm6
hjcXfve9c2j5Wxe+ukoLdEtdHuLtE8xMXLYP/uss5l11llCfbk6QrvfUFQfHKv8toGVZQd5SpB49
TOCu89aSkrZjZtg+84YZ+lNoXMjrpj6WDc26XeAw9ufynGzLZhg9eIfGRI6Z91/OM2d4Tg2JuIHO
9xpdtW0Cht3zqtd1nrjiM2dpBIA2KuLeXqWZI1d8r20KhqGroeo5CK1wC/ai2Y05SGRo7zS7Xsps
5S63WImJFRwhjFMEhYvbD2WKcYwhbF7rWz/iXxsX8ITLW2FZKLZEwq/ukA7KcukAxYozQwURcn2e
46GQV1e6PVwewHJ+TaAgVTSqphw78RKRjFnn3S8htV+i2OoGKFb146rOoWVTTHBgXYd94RAoYKIF
9j8Cnpf8NvQsNtW/Ifv192qVnZvKClrzZ+a1w0vqRbsjPTaohkGGZU3dx7Yny99f7UmZ5nOW5g7O
VqT0LU/Dme+KOonXoBu27xvWLTm6ROs8mM91nMbvha7Vx16GbGXDbV83jLt2XMZblWefdcyh5iOg
mXksJHf5xu8bpg0S67QY/4+zK9mSE9e2X8RaAoQQ02jT6SbdlSNdE5arXCUECAGi//q38b2DvHIq
eItpDFCoOdLR0W7IhL0JVkT9Hz2EwAFqKVkndklQMc6t2A7A0NIxMoebQEHpESqpVY2slui/70eE
I65tWGBfxWUMatjyFIYTOy/N9GMk4EVS3JqvEeymN84mxzzYCp0mx+tR25Ygn6lmZtD1Y0P7fvIM
4Fb3++FqwDrFTeXnyvfq7oZgg7YtC9pPEE3fB/jhti6n9NsFdebI3IxS0zcKmvabYNLRsezqjSzE
sVvY2pyyAZ2TIu18knOdHnoDwatFNNc4ZluWwq4W1pF7EcjBUFIR9A1/1LWpz01TfQ9U1p5DvrVS
XQ1YkQzCFudFnLa3tPT8U6qDo5jgz4XHsH3Hgw0HHLM2TTmv+xvK16U8ajkk/QFuTcnH+2vI1QEr
mOdexvkQkvbWB37wgKLBO17p8h24c//cb+D1ig6PrVgeed6MwWDQAIpFb6gOouzDOJRR9jWAWH1z
UtFM4j8gE+lV16wlW4WkV/sFwpvVr4ArHXgE/Nhimv+QUc8eE7jhVNLbIle/GnxowOoX72u9NDE4
gUUtk2ce6ewG46lduHSgkqxrBhZunuAZF7ILk9SHIqlhsrypWusYGzvlKIqxGvFCAMcIAc16CTGv
k/Kj8ljiqXXP1oT/b21NAKctJFUFSJ8JHY/cgwt2AFXf0/015Rh7O80AxAZYwWEEH7PN5Udt8uQx
Ar5y47+/ejzgv6/D9mLTUISismYAgSUkesshfMIlkBOQ4ttNkbRpB7xdPPRAQIcGSnAHMY/kYobh
UzltwhB/Wer89kqPXtg7U7aMph+z6BIEsKZPvO/9El9YDVH3lbqa+Mc8ij7nC33sMgjk1psVb9fc
WNlHOndeUWvQfcfZw6TXIFFltfy5b+KtqE4b6nmlisBVXlVa5FhFJ7g77HpjwpBZIT30AdxgllW6
hzNIIw5ceW+HqskP3iqbcL8Hjtizcw+Z1MbHnTsAep98NUmbH9K6etMG+yr0NLGzjjH3DIBisD6k
Wang/l32Bz8o1caV6NXLBL5uxbU2UDmF7ji9jH5/FPPgHcyw2vcEHz0CeOg25dqxjOzsI8VtWsuq
qcHkLcgDyeB0GE/7cht0wwpxyE+PbeQ1CI5iacxVe0H2lZiWyXdln5llY65dfVh/f7GR9HxC+Tdd
oksKh+R3M0va5VARJXY926MXVojrjA8aCpXYBpe5Os+guxdyU9HW9eetONbwAiVeBm2GoO2hHxnE
SM42HZkcW6zNPphhGQcyQ1lfexreUr10Tw10v05tB24XSXa902N8rHiWNQ1VRyTsTZLscy9RFQ8g
6uxFRJzvB7NjjGxWgWF9XLWpgYqqif4x1fAcmGFLeMkxRDaHQDa5ac0gokuPchZAIO/6UL9DnGXF
LklkkH+tWPag/zOVSFsvURoNxzFEdNFS6p1js/brxeJnnl4APINvMQf46TAzIJNLGf1zf+Ad25DN
FJBVa3C+lUi+oOD5N6bXP3IfTx8MKJanIBjV+xbG7Rth/GoGi3GywjgVYR34q/oDW4pLyocvv3Iy
Djh577OPJsqqU1vugjuiMSumAbmf81AiM1Bdzc5qAnhznJIPJSwjNwCVrrGzApstpMtUNNZXHlV/
F31xhqjoG16Uf68mOaHcYq+5YsM6qo3PmUlAC70YirN0taJUfis2+uD6uBXZfKlCPONAaJXCUuVB
qDH4Oy43LbcdX7d5A0Hm1ahirfnxCHnGkQLRoma6RSFzfd0q+DFBAx1GGbxLo3k6C9Cvjnm/fLkf
GK6PWzEtREQamkDgsMnZP2MEx9IkMuZ6/+Pr6fhKSmlzAvQA4kk4IfsiXhE96BIoepkV4+ckm/KN
Jhy7nk0D0FnRsrKDfL3pmyB5S1aIOzuYpoaD3mGSzKfyWPsR3XoucnVpHceXu1QFuglT0EXBqayv
BGcP3tBhWVADbbqxfbimxIroETLbg6kKKLbTRb7jpZd86gA83xcJkRXNtdRBV2c9SqAdGQ6zhKlD
OvAt2pxreKwgZsLvYL4KASLVLewRQwUEth/SSw7tm9O+RWWFMtDjdFIE8kMQel79UkMAiqdKnEs6
bl0XHb2w8f7xkhdNOXP/MiTzp0LLJ4bXLR3S7/d74JhgG/EvZO81I13vi6VZPkIvWTyVGhy5fV+3
IppWnSD16tGm8U5+THkzHnq+z62WJjaKX0ewffFSnNKFNgNuC0oAjrZJInKNzDohL6Kr8VffTZ1D
dShT3aFfsDjrAGvo/si4pnVt9cXXqe5LzxgIz4EC40HHtRpOFO/Np7rYFEt2NWHFbiF55skMBmVY
nH8a4HBPeNxYDl6YbElhu4bIil8Fnd4eZuj1Ved1fig09LzjcBPY6/r/VvzqdIkbNUI9jy0ow9DM
fAc9JD+spbD7c7CuwleOBBu+3bRR1LcRtEebtoalzxSF8yGA2lR1iClV/3DG+OPCFnG635yjPzaa
mxUxhAJ8LKi06SIQQaDDKA2Ib4BGbPE3XU1YxzM0XwMWcPSopql5F8XxP3QSxaVYV9b9TjimPLQi
uuiKCDhJJADFjJhTBXhV0TTvgovTJLTy7oJVM/R3UHlrZpxoIhwj1DDkU7IWAvb9/3XkXsQdUMXT
RAekR6pZxBvBQJ2C48yWnKQjA7Dh3P2UdkHKkG3LTBRn4An0N6Ddm0OWdf61hqTUeV8vrNCuV6Mc
g4TiUo5RcjHx+IevYrrz43ZUtyxtWn+t7+X9XzqrhuOUbfo0utaPFdTAFOoprzFCQQimPLjewzGS
1b7DzKbEiAlgIJWhtIqJKI9BT8bjgOLh/TF3xJZNiBFDG8FJbv3nC4zAgjhfrYTH8I0nAIS934Rj
cGxGjKJz7HUS145R5tCcg9PAuS3aemNeHdudrR8OPbOYzDnunaOfPKza8NIAMdG23bsixtvPMvOf
+7phR3EXdsWs8voqchSjTw3Dk8n7WleLt7OBdYpeBDEdA1W3MU6GpixDCPULea4JBDj3/f11dl58
PSBwufJbrq+00X+PUV5cQrZJhHVNsRW5ZGr9BdcBeAwU4Xhcfbp+1R73/XMrcmVXiFjUPTY31f9l
fLzlTUO062WeJjaofexauBPVI0wpyrw8woT+eznJrXTItTatRHqs4GwiI2zLRQolM9w4DgrV/l+c
UyQubye59WzrGH8b087EPE+th0sBazz/aoJ8eIhZ+GPX+NsYdl370xxCef46dj45j5wlD97oDRvQ
Wddft4/eRKVl1xdI1euJ4sUZxp+V1+xCMNPEBq+nzVB68K1J/5XR+IEu6m/TVB9hx/6tTauP+4bH
CtuxMV1ETZf+yyr5c6y7564Hgmfft62gLZgOeZBn/z1Xek1QRZsyufHY7xp6K2qB8pAgWXvkgmep
7EATSLugMPT5/l93JA2/iOYv9hueBDNNPfx15vGPgYb6/aj5Q6nb8dChbHq/Ecfp9eul7UUjAdPZ
ooKpvjYpmMgsqMVZtGNxbJtmy9TVNUhWDKdtKsoAdq5XoFfjdFW3xJUjbptwXxdsdDpNM818opN/
IQ43A/aJ0IVnKWpcXGxxah3bkI1OV0sEP+6hrVFMEX+aiL0BZOuJ6fzzKIfLNJHr/clwjJStC47n
g4lhwepr7wEaycvxU1APu3T9aWKD0iFLVfmxSsiFR/VwGIP5x+jDhWffP7dDuASfuc2hCUCS6Kxr
np/Cqd5KUBxr1JamVXFUhS1t8XFWht8Na6f+oKM29J4qGUX1Rrg5KuK2Oq2UNIEwT1dfTTVeiD+e
JCHXMYzeQcTjMvXDhwnPRftGK/jfTIKWbZgFkfffedYjT/FEVApvA0/oWkZWLg2JT417QJdAiyyv
DuCBQUBxiTZyUddkWNHM0q6kA19fKeAK9k52+i2tQGZphn18P/obGh3sct1WNaJgjCHRByikOKwE
wPcladin+xPwejz/BkincCegeCiqr2ow/Ig0tDoJMGe+9z70pShP9SEvq3SXvTg6ZB3QDBJdtcjW
22uI1hSD5Vjbi43Jfn0+foOiEza14Vz6/N9GQi0TwjbyPIdwfB+8nfH3Gx69QH3ckFbVV6htjBco
K1eQVoMqU0Q39RdcvViX8otjaMzGUk1jjojoooG9L4wIPZiLw5rlXT2bXm5sUwk+93tlh9uK4UKo
IuuXprqmEBI+ZRxq7XqozQUALvMZ9kCQom+Gx76P8rMqRbORJbg6Z4V7Ey36P08vrAakMR0y/SAC
qNzkM1737i/o10Oe28gwESbAC6ECdp0jj4AlOYXXbCwu9z/u+v9WyDc4NIoiE/VVgoVyTJNEf65i
2M4tMtMbu4ojIG1oGG5TMSjnKe5WkHLXY/+MLGE8racrMFDtyV8RN/c74xgpGyeWRqMOF46saq6F
OQUM3EgNvfMNZtDrhwjnVqinvepVZNoKijX+vyCr/zBl8bX3mzcto2+zzH9ql2HfrPyGFxO8pIQg
KkGiCi5ySsnjUEzNF28v7OZ3YHo36SQeuuo6qibKTniSDrvz0sXB1jOSY2XZkDEytP9NcYUflleI
GAcXfxo+DALWjPen27WwrAydU3Buw0aTi6DjJx6Km2qLzyxlFw7/7gGO5/uasULcLAuCjyXQ6IfG
2KMY6aNhkGkYa5RqMsjEXLKw2DI5cg2adbwz+EwuesYmtqp7q4D1Z2jSfItrBMz9zrhCxIr3FI7S
Ux0MBOUy/xqk3t8hgczvrm/bUDHUmaoi02N17RstnkRp6B/wHSh3kRwot4FiOs0G3kc1XJNSbFZ/
S6HL5Z0wXRlf7/9/x+DbWDE+t8LUAya68XAPYxmHQGXcnjLUGDdG6PVr328QdSAARFnFSKVXGAOT
JdCy5Er98u8K2+L9TriaWDv34rRlXh+NE4xqsKGXn4OUXJXuz7qkn9eFtK+JdW29aIImAy+WJSYX
raG1aLqiPKRYs8+LmNNT0pByY8N1rFUbLibbhTa0wcEnEhE9eFpVR8/bhHS5ZtsKaxZ2CwDReHIA
Bq04iQHndR9N00MGcZ+N26urA1Y0N2nYJRqQgOuMR4E0ADk816XYd0bYYDEIqMNVUarqWpha/zVj
sV16PqbXUIvitGuibbgYXGOlH6RRdaWgB6SQAuNwI2oH+pjRfTUKbqPGWFvDIQjFg6vs5vkwd7CT
FkO6PIedyb7e74VjFmzYGO5JWVgF6AFUv8SF6CZ9guvrvgoI3gf/Nxi0n+g0GCSyW6W/pwJknFZ7
G4Hm+udWLCuIHkPGUuDbDC8PeQjMc63braF3fX39/WUYt2nfJXj0vKqoN+ObGf7b1bFQsSCnfQNv
nc9k0BN8TxLvX+bXkz40VYNkP5/gPHj/+47z39aWpZGPZG+C5ZAK4rNu0/I/NS6y1rhYnLJD0Swb
W9E6m69cLn6Tl50NtFIV6lxL9q6U+YmHEGMOZ/JnJePb/d64psM6mQMvGCqSgVRSQPj5jQgEtDm9
huktsLijCzZIrKkNM/kQA/wcgKmB8cq/6cx8C8x8JB7ZUph3JMm2qmzRlpWUsFa/8jorTqPJStTE
vbcqLttjIPr51BfxR8bEz/uD5urUujRerGHRyyUaPU9dI2iVHKc6PRYZLEpQzgEMEcttIzNwNbP+
/qKZAsDWOC2Iuo40PabZ+AUiXm+BlL4uQm5IP7iasGK9L3pYEPkVJDhnPl3HfoJadUROZQv6VAPG
7XnfgFlBb7CvGvhH4EztgYYTMa7LQfMeV9gnb7Pm7+qKFffzmJgZArPkQrn4E9oDR1YUQNRAWzg2
xdf7/XBEiw0jm1FuIXqCYqmexS01gCT4XbnFoHd93Dq3TZwD2B0YJDjJYo6zIPpUy816iOvrVqCr
eAlaDkG/q6bDM59Q1KmSfbY3lNvQMeUHUad61FNZwAhEaVDK0XKTcOLYcW3kGPyHsmUJ13J/NH6a
Wz2c1vv8epVPTOqftsG4juTMVohdhmXKIA4VXBYR3HTnfW+mQYA0323pwDkmwcaR0brpobCP9ROk
3V8QaBXHNve3eBSuf2/FcgooINdQI0etvx5OQWeqZyg6y0uS7s2N6dqvFzsSWPHx5JVwHZ+LTKUo
aXo5OzRtn/PLrgCz5V8L6HLFy4zDVagQSBwyx4IeWkKyfY+PnFr5N0ljDxXNEG8WuC1e2AS4iQaa
H9aR6beo3BKdck2FFcpMT5zmdQJgi+j/MQ1YOdwMn6I+TI/3x8nVgBXN6yNhwaIO3RCr7zcx7wsk
OqfS34np4zaGTNOgLwrRQVSxhXESIbT8zvHkf5CRoMVGKuUIB1sUtPJoKkaFq9YkpiB60yZLDfm6
JB/3AYy4jSFjcPCLMwh4AOYyS/jmQPFyilmxMQmuv2+dz7DaJYL7kCvGrX2SJwX/ehCXcC+9P8eu
z1vx7FUZG3mnfJhaC3rzgZo9Bp6/5QLj+vr6+4tQ1m0yh6b1SQYTa9UeMtbqC3Ryx/O+P2+fxibv
AmHWkffztkEGo4aHZVCbGYXjTLCVP2lVyzAYFu8yTnjWQQKzcjVnkl8mWNhG+6x3KbeFO8dx8KvW
B1ahhwDhgY5iOC6rS/S+QbKi2CumnvlhXF6BoTxVKaQ0w2XjhcAxvTaGrNcqJH6LT+MwOARFdZ02
y8SuT69J+IuVA9XEVFUcp6To/I9sboJjbJKdl38bOsbnMk7jEjBJ0+trWwQP06DIIfXUKco3IRyO
3dNWSaUwBylGGi0XBjOqw9giZJkAPjY02da9x9WEFbwcyj4kHM1yyeKh+bqodPxDJNm3eKi8fYuH
WGcMwes4tFGWFSXSsvzHWoVW8VTe7i/N14nRDACi/53lNPMG3KrC4kdAl6q7pAy+QE9NJovB4Eke
QnENLtWjh+tv3ebMhJcu9nv6g1M1onAZG0L420gBpL2Fp311RPGH7GVXjxPxcr+/wZyajcgv6/Lz
PITpn/XS9HvSD7Sx7jYvljYkVsquGH3yVLQo0h0gz5/3xyrw/R/3R/XV0MH3rRNjnMq2GeJhuNFF
G3AgoJD8Zkqb2WxY/b66K+L71qqD1bmftQ2Rf/ZBLrNHXQ5zzR4jT4DddMgCZYJ3fhoFdL6kuZJ+
fdrXrbW7L4atH7IuoJL2N9OuD6AEpuhnEbJu63rvmnrrMGGswp9WLaYFcrCQZTAXLyX/YnFuVTVd
8xL8bwek7ykoXtLmh1B9+blrveqPFLvcRqS6/r4VqSCzc0j5T92NUS75ZfZxqz+zyiPfahOTPe+d
mHrrLKH93A19m6pbsxpPDZAivfQZ/K2gBnxBlYofpO71RuLj6JBd1DEplDh4kcSPJES5pRmRVgFH
DF57uimp6ZgRu6ITsEmlPE71k0QVJDqbDJWjxxpc313SG4zbLkE86Tv4eRN1IyYxj7NMyw+dv6nr
tgb0b5U7fN0K9Nnj9dSxTN64ynj4UASFLD7QSvHoPZNe8XMKOrZ1Z3LNxvr7i+jTMkciWsrulk7g
y7FV9F4QMx1wY042sglXE3aAa79r6qU3t1+YPg6TzivWVHaceuh/399DHFtXZMU4j2O4SBerwk4n
F/U+wNVbfi1ioPgvpK2V+Qbr3iKD6CbcdaEzdr9R1yqz4p4PQ7bkTKhbzvL0TVmH/hmY7G/3P+5a
A1bYGxxLemaluhmxhG8a0n8Z16iUS78c4wwMpn3NWIEvo673FeDdN9EFywQw5NTER0r5Q5dX36M5
24U5Yb/VeOAoKzIiAn0Dc7aDb14v3kQtIKQZWHcP97viWGZ2oacxZeeXoV/9RwSzhwfm4ZcBdFQC
vLivCeuEhwGIP8lOVrcC+QRbUyfxBw/TRB4MzaDEcr8Vx9TbdZ7RKypW+H17+yXZJYGbKQpIKjUC
jMREgqFzvxnXeFmRjwOcd0XaVTcqUcwwBNIE/QBj22TbxsYRIXbFhzYzhEOLtLnNQTR/FyhsvMf+
tSV/6eqAFfRkmMG3iqoKWxco5LRCLUyjZHuJROttnFWuDlghToIONpOmqG+A8uoSXhczsKohJTuV
bqkV5awGNAoauvo2TyN7R3SaPDCmNrYQ1/hYsQ05kaRWYYDRN3D/8lYt8SWYBC4qm1UGRxN2nScF
jyAtmYQ0Wwt/TGxQ46VoC3KaNFBS95epYwrsMo+c5iqa+ra+UY8HnwqaLG81LYI9ZAX2W40njWol
u8VUNwIcZH9pUi+6slG103nfv19j/MXximIh8yukVrfAg6g+U6H/V1vslL7n4TotL76OMp4MOp/q
28hKvzqkHXyjDl3SFlu5mmMrsomCRYnDWiVzflMpZC5nD6DaPmnih2Bs3i/JuFPtMrQimQMGOSZQ
y32iII5DsLA9JbvFX+1iD7SGNN5wluIG6VrzMGZdSw4w0YDc5f0pdo2RFcNQ+mDYsYsG8jr67ejl
3cHw8Ueb648T0HYbjTgSHJsyGDA6JtpodSuyPH1Qq4AmsOH1OS2gXBPz6HNb4sFqV4fs6k9RRXKK
+ZTfKCnnoxHJT9Jn82PeyadfN4P7rTi2DptEKIE9AN20a6DJy8fT7Hld+ACAyAC9CzgsbDH7Xa1Y
JzYjU95BvxoLOFqR1Q1AaRpH+KFmsKC73xHHBmXXgzjUNIRPIQULmZyVKA+4D6wVoKC7hRJ2NWBH
OWAl5eQvDWxCIf9FVPSuHaBVeP/fO1av7ZdDVLj4hWLFbQbIBM/sJnovV0tIKfCCArHt6Mv9dl6F
OjMeWCHe+N7iDUHAvig5teVRAaJ4VF6kT8JDUlDHaX7s89A86Dx7ylr29X6rjrCxjXSg6j7NRUJw
9ZgreZGQG347dnBY+3XPmWtv/gRdzq0nNNc8WRsBkI9Q+Jmk+tEvQ/xABlWfJ63Lja64vm6d5irX
jZ40yW+w06DRUZoaXrFpQPguahrjNuWQz6JSBW/K2xziOehJpB5J3yQDDbfMVR2TYdMOSeR7fsqU
unGcgCtk5An7Y3HpA5me4yn5WZabN2jHYNkWOuDVLUlOBQTxvXD6E8aH5ggK0t6ajE1ChMo+VnIf
tI9pqr/JHM9mAci+F+i47JKcwWRYMS8nqJ75aWYeIZL5dhTAIUQoxuw7TGzHHFgKVyZPA/8GZ6nl
UIi8Td4RuaKDTHReeJU85sGQ7lLbQlesyJ+XsRm8IiuRQ2TjcGjSgT6rqedvp8jL/rkf5675tvJ0
OJwIcMlyedO44EcnSNbPOUhGZtrDakEf7NButIpREx0QG5UCJ3f4YPKmeYjnfUBktGCFN07aCR0o
2kfh+eV3lmmKZ7WuUPtquzYpEYrGKHwXerz1BXB/88y+agIJpn7KW6hjQPph0EW3UUx0nLk2O1EA
3DkN6aBuskyX5QfpwYF/w7mJ5JcpB/b5r11zbrMTWdiWfPZZ8wiBiSfpQ8kob+AMef/jrj6sx+WL
zFoFIQqTw0xuTQNnG95k17IoP7cSJZj7DThWLLEC3CzeOI1jLG5k5tUCS1QK/bu3hHhy3FcPsWmK
3FdBL9JkuAGmGn8POjWc5qZhj3gT2/mqYnMUAfuKU1wzly8wO3nfU8BFpgrvN1WOvWTfMFmBDXfq
qRWwK1vvZ33+QDEx6sRF0X+//33HmWS/g8HLzZSyFMUPHSc/szF6xwPgLZTv//SD4Yvvd3JjQbnm
24pvnc1ijtuuuNGs7s1nrYoAvgF52at/7/fk9RUb26Y5Pel5sgRm+TJ64ye8E5VHYGPHS4ci1R5o
OItt25w0gEAfbIKzm8Gj02PTR2yA1FQc7/O9i21eYipLFvN0Gm5NLkt0ISy+wZR856Ed/2aS0y9z
Fulu/qIa9mcTVEifElRfrgnph41K9+uTHNtOOU02k5n5bP4i+FIER0rk7D+Gyh/YRky7Glh/f7Et
Nf0EYnmCBqQuzSHtgfID4Ilt3AVcX7dO6jSsPb+DDPMtDXXWHEkbJ+0B1/1d0hxYQFYwA7E2CTVR
kJ7KGXcAkwIKe82yId73lBjbtEPSeCRP2DJ/YbBh/aAWQX8iz1H/7IswK4RnWsYaOMX5S7Dg8sK9
qTspEEMPYbBJbXXMgM071GTWQd1m4gZh/To/NqzuL8HU7dxOY5ttiEIIabtm7D+kCvu08ow8LURs
yU84tiCbbTiOi09gOtB/MFn6npVxf5ZNfEGuOW8s0NcvkbHNMVQxblY9cFkfZFNAkMAL+JsqCU1z
qPmkzjrpP0Wmny+6SJ66LhVyo9nX78iopvxv1Kl+rnTuCf/GRnhoBDV0xBpdt291kn+NShAd768v
1+RbwQ28lp8jLpASrI+KRgNajbU1s418yTU7dnSPVZNKCJY9iybsr1qAfygHc1yJh/v+vxXeaVql
NQqoDNeKNaPh9RDHbxY+9cuunCnmVhbeCB0RPnjprYhrRt/38HYVP5IGGkgb26triOwIH4NsEiHW
F6A8OYBzSJR+5U1Dt1lcczRhEw77diAeLGnnm2gYDADHsG+9MyGQGFWHthGbliCONWszD1UZUr+q
4+UGFntzbbL6uwRN8yMANn94JcpI96f89fQptumH/VTm/kzH7Bm8ZVDdBJP+UfRe9522hp4b0jVv
CiQl+wLE1qvngNwkeNxJcT51xZ8yKofsMAzFcr3fGUf82YL1/ZKPXplRHH915/PjDBfI7pRXC994
a3BNvRXfaVV7XtbU2bPi4Q2PrijhJrr5kncq2ohAVwtWiPtzBRR3F/UflrRtohOte5b+NabGS44E
l/z2576BsgKdE+JT5SvxTEjNmi8SKgX593Kso2xfoNvS9YHuphFV4Ow5iEGKF35OTn6/5Vrjigwr
yJs2rnIcqeIGpPj3poZ2YLWqsiclBfAMtcFdY2Qj4OTSdrJsW++bWYGsZ40X3OEY+/AnPt1vgOPw
+R0kEtuINkqwgUCiIP1Cjf+v9FCWQEnw3fp0D/Orhxk+rBefthtL1xEaNrRtziHppUge3rgHyGAv
6D+Tt08CgcU2rq3wGz/O/Cq8icFffnISmsfCS7cALq6/vsbKi5SZpHiKbHzdfVAq5n/A9KwLj1We
1luYANc8rO2++L5uID5GdJF91Z6mh0JGj8prD2JCZajHjeZcednDUMLE4/60O0Lc1q5nvogSPNsH
N2Mg94spGc9UyfKQ15t4HdeIWeFtyjooWt1lX2XNikdlWu9NO2/Cll0dsA7xQmlRDrBKfAbZWz8E
KVyjQvB0Ua2TW2UJR4TbaDZRRHEFkVzvm8iH9p0O0/GUJuP0MLfgGscwG9o1FTaQrei9vmxER2/S
CyJ14ELBDFd3rIJ2ccSf7zfiOGFtKFsqFbwXlwxoJjBNzoSBRBGNQXRZuuHt1IirP6Rb2bVj2GxQ
W9HTaRxGzAxrsOv6+QD3HxbyqxfJ/Pj/kDxxrAAb3kYN4MBlquVzE5joNM9pf14YKgpJQn/eHzRX
C+vvL2KyQUxqEiT9B21wCeBePD4NE2TnF1ouH/c1YYW90sRr4Rsd3YIcL8DXMZuX/ghFgak+5uWy
5W3vmhLrQJ/LNgUsy8+e20aV5xCr4TSvFIW+n48xXmw2Mh/XeFkRD7gcUKuZkc+hbuUZ+Gz+1huj
z7jLbXHXftWxXzmuIivsgzKpm2gCzdwYWLgEKKDXYnzPE7wEQcc9PzS9F72phP8vFH3V+87Azv3+
RDl2s8g67nkcJBEpi+FDOobQpUlhFo/S1hbJ2vF1m7vY5O0iiCfy52YEgCcrs+GU590WUf/Xg9Ir
o2Zj2lTPRpmMpHr8ZX04xgs507YIvy8tCZ/gnSsf6ZAv0LKAmMWbtI/iA08b84Nk0IsWUQkXWpOX
X/2RfTVLBYuYRHj7cDmxTXccE9/vl8xntwAXi/qAUwJqqB3uNFu7uGto15h4EcSy62AhMPPuAwth
zS6S0B8Ofgy4+L6FQa1NQkWZ0EPSymeFhuKDWcLl0MR1M25kgI7EwAa/sRKethl4RjdREuj9hPDP
YW07nJqyC45Nlf3s/bg74oqUbUSxa8CszcKXogv5kOfPtcojPH+FfVVcuILJ9UaPHGeRTX8sCMf1
VVCUX1bPljTqv4i8Mh+LfvhUgWt5WkAW3WjK1RdruyBxU2YRvFefSYk1H4sMVAoJPOzWfuT6vrUr
9CgLjnyKvW/wsLxSGg0f4BaYfNqx5VD+G6aCIfkelSIXWXZ/mQke0L/8//Z93JrliMJtoFAQDFuy
oDiQAIpOcUO2xuXVAwd/3ToJ+gl1cQEK+UXEvD6u4sbprOVhRWXE8DS83wVXI9bk0hDMwY6Cqy7N
KkAITaGVLs1WBuQU7BMv5YE1w9z3qhYVHHIhODoPpgDgPK70rrcK+jtYQuomCgMKYScPOUywwFNy
aMd968cGSqSFEF7GoRol5OxBdxVQ42re9Kt4denjr6/R/WJf7U3nR02OLSlok4/FFPtIKPedtvi4
tWlDWAnbm5bwXahlcZJSm2sW4ljatXBsVMQczmkkyji80MV7K8TyiJvjRzjf/rGbs2ljIwQDz4IW
EjoKGKJDMUBhLidls7FFv5poYXis4C1YXrVkgfzbKJfi2AD6duzi4nMMDa89GydasAI4mFXFpj71
LxqgQJ2BVzM0uCPeH3/X0rECl3MKk5lxVcnok59zCLC4X+yz8sY/twKW1UVfL4wEgFdADBP5RA4F
Czi37vrrNgBChfmUZ3KVG16t8taNOfU03zfoNuKhACK8LGFGcRGLj3oYbNKe2LCZOztG3QY6ECgX
l5GEBaWGPuHjDJjpZ9TUmz1oDcptHWbU2Qipiii8aA+skrnT/rXz4Va7ANe9oUTk6oCVac2Ec+jw
t+QyV+MXXeK1DLzlcSOkXB9ff3+xnaWRLifaYk8YPT98CqdiPobRPm4fRscKWCNbDuowrAryoJyO
S9xf+gGGuPvWpBWrILebQOfwFWsKWjw2zPigxRICBs797zt2G2JFVENLCg8QCm/Odc1Tb+5OfYgH
S5D3t5x8Xh/931AHpu7gtENwmBAgn8Ghz9dndWz9dJ+S7G+gAz6KOaI+J+DAkB+qiPP/4+zbmiPF
tWZ/ERFCCAGvQFFVvtttu9t+UXS3ewSIuxAgfv3J2t9Lb/aU64RjIiZmOmYokLSW1iVX5s7v0Vj8
fIHOvf32KhwU6wd+evsRqGolgJdYjfP6+cP/ffX/B2/AvIXloPvyMmqhHFuHC3lZ89mJwaVTXTj7
p/f8n/SQ/Q/egPJ10A6HwIgswazN1+pJQGeyANMdH5tr0CNfCEj+PWALoo2NrVJxAIMLKAbm9Gld
UIRo+1uRE2Rll7AB51ZrY2jcR11YDczLQlMcevD2daZJV+cSl8e5x29MjZU5bZzT5QIJj+imqKsi
A815++zPF3lQzx2mzeXY10CJrRGE+4ADpo92FvYfHxNcF3pf57Z6Y8vF2pG8A99DBvru20KHWSu7
tKjLJ7sOsWfYhZ858xFbAAImz8Dp5jmIsAzm2VoKcPS6Xqz9nnv6KVX+y1eHjdc0RnOG6DB3fkoa
DTKeGDKYzy3u3OM35gy6uGYJIrx8HfHnEKRuu1wAif35w8/YwBZ7AIVsC35xl2WBu94zo5570VyF
nX+cfe9rHmOLM4Dc2tp6NYh/ZMfYsFMeoBNXDDIGQTqUteq+guNiwZblePYx6inMyjKM3X8Ag1PH
DZLgr63SxoxDMri+zKG+czqmhJzkPifwzPMHb71EB3zGlMONKbcA5bXzQCG+rmV5R73Cfe3Dge5K
NVVfGsHEEm1smfYzGA5qWJsK5kfV/NYglTp9RV58dRM29swK3q+hmVkWVvUKwtsl+pZX4mtYOhZs
YQYFxp2jTuRwRmV/MzfBh782XzulW2QB5C4GUVK4Uhq0b20AKwsLYCYjzI+nnx+iMzu8RRWwvgQa
U+K6Eba74YO7nxW71lN4wZLPuIktjGBde2dqfcayIY9ABeIjAxZTVF4Ius446i2KQE6NrueCYmOL
fG/y7oZa5L911NycvPQ0DpfAbmccUnD6vL+cqUFJbA4szFi6zotoWv6zDkCrBg0qvhvkMH7NqW4Z
jY2ggRmF52WFD9RCl3845dfqHJjR/+8vEB50aTFhi0uZQHYVIP4yDtziErX3uY3Y2DD4GAo1L9Cv
7qPiLVrU/bw+qyi8NaI0Jy2HC/nTuW3YGDJfiFssULrKVFXvlyr440GTZxT5x1hfIoQ78yVbLIHk
CKjp6UsQD914EZQ5aY4+Ofixa56WX42RtoiCugrnaQqkn80Dz5O+X2waVlxCeN3Lv3aYtjiCBVr1
bcEnBuFPu+6EkR91oC6hRs64jS2OgApQhjflwLKiCe7UHH5gCCSLIv38uVc64za29DgzmUawccBt
gD/yhIEA7fP/Bwji3B5vrJn4uUtXp8IeV+TNL/TptPIGGAvet/cRSlGff8S5Ndrczx2CogjAXKhL
59U3ARHZuEUIE+bk+9eevzG6es6NC3U2DxkV4AmtaMP96A23VVBdmvo/tw0be6PL3EDnAk6DNBhe
siMGzTvyNWXOYNvSN0XpnqjyeEaMfSlkXsfuwP58vjRnXnzbyV9VI2fidn7m+eQXFHD/zIF2L1w6
Z7Z127qXCq3hEncawna7D6f2O+0rGftNewl2csbLbXv26oSa0gyGG/bmJ/BrEBFHR7Uyd1P+pfEC
Fmxl6XsKNR/dQoSbIXpJBfOfK/eLlePA35iXgWZ76+Ujy0Zibnpis9UVBeY8yuzy3PQZE96S0Ahn
xM3SDn7GO0jXsToLw04llPbHyAkegFz+8bWDtLk2Z1oMELtH6MisCtKwn8Z0Ci493PX+w2/5L1WF
LUd5r4qa+VqcmCkdGvwG0o8r6EDP4ZwByl09cFI7TyGpgyERqDHYmLd2DeJ5HJd31xDyMgY9xb+D
YazcUW+ZANUOoQWcYUIFZHBUVnXGBrDZi652Ms3CvE5mvzP/kCZCj5cFDnu1jW5vwAo1NfGcg3MD
yGJ+1QPr8qiglxTtWhdpfK+4PrDK9VI1UTwEePf2h1d1/gMPPRIPzhIp0Jsac9NGigB1ULSHE2Po
kfKS9XsV+fPLEHX0LuxZ99Hgi51UcXB+xhBPKb1HSUHukiHgFV7KfDn1v3XUGPknpA26SbIupAWr
I4ZVUq3GQINDxVHdTvLJ7AdoaD+tXtM91xQaj2C9gY5t0yzXpgjdX1w1IwbwKpVJq2ov7semBEKz
RJUOAzZ6TKB0O6Kn3nUgsZk7y3KIPbgguacBKrOks+hKsHwsf5jKoAlL6ygzbFZhwivohAOEtq6g
pHEjR8YhJjlTtfDpDiq3ct31QzWC87UGMd99ODCsr2MXOyfKV8szGsjj71wBYx2rTrQ9dA3KIrGY
52OvbHXBbyjqmf/EhOh6zR1Gxbtt7KBuac6qa5SdwLUlZyxtAlSUd0Ui17sqSE7T2nfZD+Ja2mdd
Xuhn60XzlFYNQJJXNVmrIxgBQbkdKXmN+QdmUj4WGBXVQkNIQNY6VzuJVmH1hP9OODGfeS2uua/L
g1NOdogJ6K5fgZdH89AC4VygiLTULHEdcIe8Dl4vaQym8hHryiGt1rO6tnE0RwVuPzn030SF4lys
23AFissN2AtzOurHkLzvbltrwn3h6kDGAKUCfKB7P3rENDZSHqJG7FLDJCsTJVxhnwrbzk/W4MVs
HxTrgWIZ+9uwRcEmoUuRNykdjKljqABrusN4kPxooYR+VAEV98A6ALRZDfgr6YoJ+u6GEQySU2f1
Yqxqn+qyNTQl4zK6x2bSdNqplZW/He2gkEJ1h5eEuIP7kzDBXiRMc4iZ8b2rikflcljQ7iXflPY8
b2dw+PiOTFSxY7iOhbdDw2W+L3hlQZjphdV30PoH5SEylv2AAv1y0P4gPyDex7snihrLE+jqZx3r
qjLkd9szR6d80SsE8lYH4m+hh3/sIfObhF0/3GgXp6temXObB277x+rWvAOjXN2U+RDuZ8xyyniQ
1NvTEQsUD+XYPiJSyf3riNU4r2s3NlejV7OPsMctZwcWXtsmhBJX07Uikf0IhsxyqB6knPivUYFv
8sotJndvgOE36dyPlZdM7YxKlrAVImm1LnYF1VEU/uOsfWVSNoMF67EiA3bHw/903RYzvYMzAAU2
4EpHsoTN8US8mKGw66UizHOxnwWCHDqcZEAKd6q/1Xr2QV+hBKrtuRn5Vdfqyn0ohnFQayw7uIEi
RXNiKO46BsKZa9m35p+6pA4OkLdA06qGmDkYekY53btqtAV0AJVdj4ZCgi7jIEkZ9tLWoGERPbCZ
BR+xWl5bRmA1VyEi37Usxqe+J9wmhd+Mr9IfgydRhuoFAjhB86sLFc4+SHtluIcseH9Y2jUEvC+3
br8mYMoub70ZiPqcllYWsaGBLxJrq+KPhuLlLwqxtQfTO9FDDcN+CnMfq6ic0/Gby0n9A1RfeyAg
9pOZkKLCa+IsPXNL3V9G23K/wE0eRB+0KYALnnzFveyV+5OYqZ/WAXXErYBfe16905npxNB4cT7b
cj0O4Ete9qwcTmTVijR5qjmnfZoPQ9nXCeqUzatjGrL8UcUMaJSdRz+jTWSDvZzC6S6U/vyMInbP
Y1Ho8d7LAUJMirkqpzj0w8amLcHhOHEURElNFf3GcRdNcTFSPcSNp6ObCNz3R76247shRZ2hRNSC
p8aXmsZiZtX3BroO3W7uMDqcoBTpOC9FVGpz741uE8Yt6toE5B3DcAPxsjFKuY7G+VZIEG6AEz18
saCYesOkkd4HRcATxgNAlFm3VA8zhkNuGWf6yfEnSCsoaG48K8m8PdBh/RsvB/6Iq2tOqXWdMQYi
bXkWS+kXMQ9qMqXK8Tx2WFi7qrtZQkEI2CBTkvWZQlSS93BGJzQ0A8y++c24g9szsAvlCamEjxex
oXeP0ppTx9RrnScKYBM5amAqRwVq3aavsnBenC5rOw83YasnN7/lsp/juiKU7EzpgKJiLoLpVrke
Spl0Wlp96CLAfzOU4DFOCqRaYw4sGmzxhhjTlXFVo319NOHUBU9d0GEWXkngUYgAOCWmud/DakDq
89Kwnt6BTb56KKOVvRgwJTi7psjd5Zf1I5B9DLOtEowwdmaOc9KP9ZvE6XFfehfycuCH6/kf1O2H
P46AZRPGw4+Qnpi+PDSjdwhdahZLZEfXUBkcsGV0ylNGnemOU88GMeg4avdO950bXbPW+DSmgQrH
VMjJebKl8fvrQVn+rn2n+AGtFOPvOrOaDx7Z5keUl30Ua5A7AsuJMovNFpfTa8wVOm9gZYQ5YuTZ
H67DbsDLczq1NyN4AD86WVua+KQrVYJQaiWJIHCHFffr+7Z1epVA6I+WMfzBCB+Ma81NsO6zSHoq
vKd5XXAZcRAl+AiyNf9pp9Z8CzTOHOAyYGefZ1keHdxtx7ll+qcPpZ0xmQU0dEtRkzHpoD6c8q42
UZqj65V1UV+RuPRAJYesYG5vIPeD2zOKclzVMiLecSxY/Y25QwMS7MJwR6aoNTg0lrXkf2YBJ4IQ
Uujbmkfek7Ws/QfD0uXeA1x0yfi4cH29Al67twUuonj2pJbxGpxwj+FI+TvJMVVzzaYK+zab0IJw
3i4igKoRrTjhYD4L+hxQKYIbLF5MgVWHC1HNLVxSqKsYcquEpE7hRH0ZRxUc+a0GCmpMvUBjSzGc
oJa7KeKy2o14xRUjkw0Pv1Vu0V/NyzA9QuJhJemKxp7e84jrV7VOrIvBqIALeCmI3Sl/clUSRZjp
bCfI07qNI959tdZ3KyuqG/Rni2SuOYQKSuIwG0uv1EXCMSLmHGxowzYGqGMswdLgunmisKoqrvTi
0bQJG1HtBhr19NgELDwu42Lfgqqz31u/dHkqS9OnEpcjA11MKQfMLuZNn2HlIHETgUT4msNDOglf
LELwHg2Ie5oX8JMKEafamQpgYDZJEPfofLmmxrNvImqqjw5yKQ9az81V1UF9bIGG5VXfll2ewImW
t+FQVQ+RM4M9JiJr76UTIs+HWWDAKvYqDQc++bNdksaz7bsseJQn4C1D5DOZJc9Bm+zBaZKBYTGC
quzquOgd+aZL0jp7Ai0BFof1JF/G3M2fQL+pHgN4W5P03ooaOkEOsyaiYxKcB25Y7mafdx0GjkPx
ExLW5o2LvvoZkra764XBFSp7AseiK/DBZ6Ol1XcE4+vPHnjuIAG/LwJFg4v8Ctp0APoXgH6vyCtO
Byl0hhoUVkutQKHh9/kjVXnxUEJuc4KUk8ZV0LpT2CTMO3VxCuQ+/gFYSQy1W6DsvbhBkPneLyX/
yZphfvEFKHAUSHhBnO1HH3UR8ox7bZH1YY7YOF/bl9lYHjuBHeNlDqO3Ig/UI5JlmZQmmp+1hJgK
jkkokxHTXyRhzoq1xtMQoNtohIWoenktqlret820/EJC4xnkZwopRc0wWyk5CKvpxBdQEXqIgBOB
cXxENf/hGzIo6+BjSlr+zjVete1GeyzVTBCIdlDzEHaarqTfzhnnbPweLq3/ajqkgUrPzjVD7nZw
+7K+C31ZfpNAitl0QAKboHgBglMKAIrhkB+xzSSPADGFQJCN/m1QAC4FcP0yXem6hdJAC1WxYgAG
lTBw0BVLs9I476S8HrxZLOnieu5rjvpljMxhvs0xQFEkg4c+S4uu6XO3utMxpHB4p652ysMR/7v2
SFTGqErSOwvZPhuHTc8fmKnhZWbSrXsxUzrvTKP1XQipozJDARCAChIFXWK8aHhUfQCj9zvwzwIo
i0XHoAs5qKZfXkVd8mMfDZh26CR7Wp1ouu3V2N70tO2vELWopJiq9XEIyzE2S6/e3YGIvTAUqy0C
VBAKwdq0N435Tk6xkXCRVUlOgifWNeo3t2MdJfkIYVcfZANXoIpqrgbS2u8Ue3o798C7A3sg7g1n
5W7UcEMoDZWp7JomXbAIICuX5o0ialriwnR6wV0n1mrHiK3eAEyhZToscBlpqfMiaYHxu+qDprlF
xRjHzVgSOXHdwD+0PpJaBQmT10j4pwKyV2H9FnVy0J42LqrvtclqVfK9S2bArpuugTkWnMQu4v0H
2YNsGp0kFE/AAX+0nqwKENSA3EVylOMSQTEFirSKztXBjnT60Qe9+YBwjUYILmuxUyB0PzCLaycN
SdDdCvSzH/qQv9NWGvQXKiEPpm1rpNFL4N3DOssophQ5Sw2e4EfJx+oGN7J3w60/HUeYz7eJSbjn
E4GwlxadD+AeiwCbAk2I43sYlAlyCFjukS4RJ7YheO1IXOWk8J5Vbp3+QPKSFIfG7XnzPjKUnfbS
cbSCing3Y0Aa6S+yDT6ObEnDRZIfCk2KoxYntiru0/IXJbrBlbZO7tPoCrLEUH64sWSINCqUPU4q
4qzFy8wM3uhvBHKEDpLlHncha+txrmOUMhhcxCrAwLR4S/WPmV2l0560yO9OyVAZUwNRyQMD0be+
gu4gjC0iw8LSModGEkrdITaqb7hkV6J1katAFtIVfwTmxPy9CeqcJ+HAg+HgrU3Zpk5rvOZKKikO
UBzBnZuDZDOTkDI8RZM+Ym2twSj4TSESRVpaNVIV38A8kRdTDNgExPd0A27lXcFchTMKBpM2tjl4
wl99By4A+u64G5GOAm/UBgLLJGxe8oeajgi94HqNf8XgujRctOfPqfId+shaFfCf3uIgbYYip0bM
RVvkRddr0TjyAdFFFHBcoG77golimceKL4G+opwG7lG3kKiKQ9WYNm0snZ1brtWAelWNg78fKIgy
DhjeH4MrhrnP8KWKNFBQJpcUWEAoMMeEV7japViwAmJBRJwJnIoqhvOesXZujdRTBMEc7GwXKdAL
F6LtbqNwmJ8Ihuo1iGdlR/cnR9cfdD7OThY6Vsl0tgpcIKuHsJ9TxtsdXwtd4VleVewZYpYBGJEw
ctImwvGOvSaH7MGIEOeNVtCwfKgHv/lJoxLm0CJuz5MiN2We1XwMCMIMuM+7mtUgBl/AJYN+x8jp
LYbvq+k7zKnOd7UmvDzAzhAGW90A9VVEfFL7Zm75A7hywbWNaGN8FWB4R8RC6lO+UbSN2Dl8VAvC
024eGxDNy04uIrYYbTsw9C51Wtdqmt9d7MqUUMjL/MYQXO3+9HJvZtes9nJAuYVH0Yl2juuEFO+o
ZwZIjB2QoYJfKydHjlyXxihbOwj6x3DfUhBNIs5cyIepx6DdyTqE2xCT5lVSehTh6TigCgAB7jFs
IK0KKbJkjoYVwdFE9J02ZffKRo36VHiadsc0xNw+2YKEzwIs/UmBBHtPREEOID3mR1XOECSqjUSl
SAg+TLtqAjDUFRgy35VLIz+00/sA1xfLEkZX/TpBabCBIByyDFhgqHwkpJOxKtETiW78qIPlnc5N
fhQjII6wRTW6u3mFN8TluKLoQEU/PsuhXT9mQuVrwOYxBT7d3HgEiMgxLNzHksx9d2WaRd8ZGfh3
gmOmI7EgtpYpKaJ6HyAq9TA84nsJa3C3iQVOJxbKH1VSBRhdyUt5Kg2EvB7Ka4PQu9oDzAsvqhfU
DZGn1LcqUksUm7UzxU77CEo1vHaR1WiLPiDX9e+ASQ6PMmh/w20gG3BDB0Tt4AwYEkj8ucjGuCPS
gQRcxGg24MuEgeVTtoCdkpQoMbh9uCMLWd7J5Jc/xYJ6KnTv+M1KWpNnZYBBFL36yCTrquc3hpL2
d74O5MZdGmc9eKhV/w4hrIDLFbFrBaWLLGJB4WaDYRWsgPoMbM8OktlrZk2+LwyVCXdLD7VHiFCH
Ubs+sDZHAUqAKA8kqVU4/CD1CM6DClM/MS9QBs9HFC1RMQ38F6bhWW04EaAB6HTVOqdhrJD05nq0
KACAdXGCWPApAoGejM4WVDUOuMS7u7EvIz+W0+hc6xzUcFCgqpCjSfiD56bDHkeobu7gjaZHAVfO
9/kINsK6kua0kriUnS6ABNQ4tYkOUX2K5xUspXtb59EHFWv0EA5N9cRmhpSWo/o4DHX5Q6zcfTdd
gwQf5Xzkybj/7BXqFcDXSAsVhbj3e+TkEB6aM3fSwZuMALsVbEScgHzktePN2iBWEOg/IdCY72Hj
8t5pu+65gPrY/cwWkUPtypPzL1fKiCYeopWXMfL1LWWB+B4CcZDwuSICgSdBA0EwAdnHcVoTr6bV
GutTfR1Udl6bmNGD+zWew2KGUcx4AYTgMfCtaqCPV/sd7jJ5YukZMQiOMB6j5bueY1Ip7iMXg9Nu
VdJ3CE7l300YDBIqWeiCx4tG1sbUnO8Dv63rtFkN6LMnitL3TtmS1PGELmqHqpf2p2xBFTOpDTif
0jWs5nbnB6q0NzXY9ZxkQG9gSAm4laoMTZTlGycqGI4h6MvVs4JtO8ceEGnUymYSvc4gMKxfC/Bp
qzdM9TuZciGRA2ABqAB1JfmDA1hSOlcF8v7Rs+N9IQFjdwa/PW2TUr+XguGoGmp3uS2qNs0j5BDa
FCDaNCtIjwvfDV/oOPM5MSiHochsIo8jf+/yR/jKdtyty2rIToy0tQeBeG7FNT5M8Lfeikxa7Tpq
A//Z164Eu4cUhTk2Y9E3p+r0IuA0JvYyNmqwmaMsSg0l7fCuaPCgEtO4AXx7EzHvXroo2GgBzTDT
B2G9G0IJm2hH/E2SqJG7ekD+DUs6lY/4SYlArsNa/qOr1ZVJF87IhFGYc/XP0IwYeYykubZe2b9p
2uGyrTuLfNnvSvPdLL5GxjOaD5BPLb8LAbUOvaKIu0AmZIeAnSh8gUOSdkUhaXGh6ufYMCL3Oaha
vBuUJYu7vqUnL+SAL0w2uLBcEAvvVVvrh8HOOImBy99F6OKuLzGx+ZEDIJu1qG3ezuUppPBY/eJo
xJ1xP4H5Eud2TkS45A6CVmr/aSrUGxLUWtGOwc3TvsPhI67pfVM9Oxi40ymyLeepHRrU7oZZo9fk
t7250RxSKok1BpWWVgBX3ysHqU6rWvJkZNk9NXNT/vDYQO9oV3CZVNpxv+VwHt1zvs7NGI8I3Mwh
L8fgbZQjQUUftYVS72zl2UeMZJwIAEKfHI3fuq8gR3ff0fxbn2YT6V0NQh6Vjgg+vENTo+iY9+Ah
R5mwORFWLaNHxmNEKl34ab+CgtAzpzSO9qqrkfDRqUcc7YVYIWSAKa3GAoG9OwTDNZPU7HvHohWB
kXRkUqA5L+eDBXv6H6hg46oxTQcCKOmw9dqJhoClqEw5Nh588HdAi7v8B1rH8hUEHxMyV6VLQBwR
fL0NBJdqkjPa38gAWezB5nV5qJmAJMUi/CMaQ6w5Qqakvjfl5NVZ7gxFuXOCJpz2aIggO+rqU3/u
a43cDVhCryXIUX2AJeqgRX8NM0DjCjWczx9+wtT+Sxd3O/dMIk0QgWiWVavtY+jEZQolPOQ7We17
QazKKXOApv/8x85gG7Zj0FDPnWxdehBqnpGZohflzfatMgGS8c9/4Az+YDsIzRqngRZd72eYXvsH
eXA6O/oHM+Hhcvv+3Dec2vp/4+miAChSFXmZFssL4toumcaL84JnsAFbTY8BrHSyXLSfAUL0XhuV
0RXYntpAITbg9uccFF/ciRNC5K+v0HlTYbI+97O6LVIl9PdgZBfGeM6ATLYDzZaYvgCNAstqAexH
fbpicJdg2D0HEOTCqT33Gxt8Uu3zquomgGTQKjM7PuPWL1awdkQnNNrXjtIGPtEaaLW0NfEyu8CH
1FH9dkL2ogd57Rrz7fPfOHeWNpZtCynKsYNlF2uA0XKCFIDX5ILs9rmHbxBQk+9TaCWgioz8bkza
aGiuoHN1ydLOPH0r6VET9NVdd/Ez8AIewMbZJkuDgv/n63Jme7diHlhkjdqRxzOBSkTcRpiE0c74
oxN8vQDHPPf6GysmGBkM9Mh4ZqOoitU8qcRrypfPX/+MF/JOf/63cbliWEiI12+piySUIcgGyDOy
LO7G/EuaMyzwTmv39490KqyaFu3LQoufvUBd2q/I10RDg62gh3bKhncAAGCW0L6Y6bS7C5jCPl+e
c7u7NV7TQwiPY+LpNH+hRNmkqJlMsc/MJTmHcxuwsV0b6YDKdvi/1w/h2U7I8MK0N13eXpL1OvcV
G9uddc06W+MeUPVpqCrCGtkZqltOhTL35wt17jM2FqzdLvBLp/VP/c+HyS7pMKgPBrQqQqZL9BZn
bpytiofQgQue3snLhK6eaEMTcDW/CsyuTOtzB09+wWGfsbetjIdiYVgWGIDNBJucP76Kmt+0kdUF
qP6ZvdgKuup8yoF+OS1UZNGtam5OQ2eNPz18vg/nXn5jzxRh/mBJjys/qlCLIriSUcb89bWHn77p
LzsWnkUWXsMaCh/aSAq1/dQ9Xfpfe/rpk/56uq6lqXiJpxO9PMoOMwzBAIajzx9+btk3hlxEYw5p
WMiy9sCnxKgVjEkPPObSX1RoPHc66X+//gzWGiIr62cDn69XD2Ue3MMkipIAo0iV80WwMN3YssdB
cxrmDgYXawCI0IYA52KgLz393DJtzLgYOh+oShv9x5meAOd14H4f26/u8VaRo6iCCaWYNcyQDf7A
GEmFJkRwiRfpjA/akkxYlBNzCU0w4KjrG1v0N/wUCXVI7Gvy+KVjtGWaKGoZ2RBQygw10ioFEHaO
lfCiBC2ZS7jkMxa85ZtgEzEByrqY/lbo0dihgFLtRdbDc0u0sWBUpktMrpeAVXkhasoEw2z5oS2a
h8tw2zNZ2pZuAg1Q9Achb46haek8iLC7IU7zkHvso4ualMgSFTmRfL4d59ZqY9XwbCiz6gE3jHSL
/IAGk85Wrp6/9vSNRcvRNq5XBSESD3sCI1Zi16AOmX3t6RtDLsfScXu24N1d6Kftuj4KdkFO3j9/
+hlvtKWeoBqgCdOEGOuo6zALCvPNW8xLN3g7FM/eKy+4cN/8uy42C7YsFAVtczX4Jw7NyUFVTtn9
PNZZ17t//u/HupvZm9NwLe89GOJaX2AqPLPzW36KuuxRL6z8ENeojq7MhJ6wa9Ul1uRzT9+E3AUX
3TqXOQbdI7Rx0RYK0k6aSzyn556+uaNBcjcJR8PCCzL+graBSF3o8V646M5Y+FaFQ5Sl3+U+97Ky
n1TshqZKQp89ydzzcOPNXzu8WyUOv+l4u7IxyDzVvPAebhC4oy/Jj+FIbaw6lGScI8fH1AEZffSH
kC9M8xcn9MjGqPk6luuoJc+gCPdcYHAyWWcAaT63unM7u7HpdvZRcReGZehIsbgAqP7rvnvLfVGi
bVSvYNdGHxbQ8mKo92PfFAAZ0KsAfbMvnR++Fd1AOTwA4F0wwO+97/0pqj7VEgYyp9C1/f6VZeJb
2Q2CFqmITA0gEABiOwSU895TF7/g3zeBb0U3Sq+eetavGuvUjA+Lty43dGjLr/AGM77V3BBjHwLP
Z/D03vW+UzsM15MDXMDXVmZzPxNLFlD4tXh6aNrxiNZckRpfkNfPH//vtwLfsl4w0IGvaCejqLlG
so4XiNVZv/eTpm9/RUzPsUu7S6nzuW3YWPGMTicQdAy/JSvqpY0Mox1y2+fPv+Tf3RzfCm9U0PeG
CqbA090q/BMAhpYsygOimb9zx7twif57KAN49H+H9COR6xpx5/Qjk1I7CuoZdCvFHcBtkBP0xzah
KPyzSn3pUuPRJvoG5qWt8HsdQifAqMAOuAIxpatL3JtndmTLhLH0HlUQQ+mBmpQB+hnOqAcg5Je8
e/l8U879wGkd/8rgwqkPuAo51mukyA3R5QQqvlkvFAn/nXCV8XBzKwsJtjTQx+LxhW926BYl9Rxm
2mXXQV4/RIg0J3sbdvwao0lfqr3x8HT8/voi6sqosQQ4UYAD2j06J5gJ8Xy7+3y9zpyvLTuGmAYk
XGGDp0sKUJnr/ILBpM7SXbs5pCuNpHuAbX58/mPnNuf05399ShG0U+BAju2D1GaJoWmCMXI02A9f
e/rG2lmPAYJqmoaPJprCZHLbX5hl9dKvPXxzZwNdlNcaQo4fepr/H2ff0hwnz3X7hw5VAoQQ0263
7bbdvsVpdzKhYucJVyHuIH79t8g7sRWrOcUkA6cKNUh7S9p7XU6UA0+XBsAanX/4nFr/7SoBR/P5
u6A0Bqyra1vvSZvKq7QT1q3vZ+F1XDrB0iF5/qFfjaEFdl6ryqoIj8ApGew/ll95m1kjsvLm8oys
h42ToiCtaLuD2cE2iN3XYCpHZGO5SgQHphKfX7JPs2BQIIj8mbeXLfBzwJqk2ZKbjGFb0fUz5Agy
AvGc5B2EyoscFRUshXu0bF5mfYjllzANo8V/1g1B4AKf9adLmr2yum9kNlpV3fWchScLOuLnV4Qh
UnQ1jQ57FnpCtXobiYrQxQ9w9qnZugM609U0ckmnRLUZfW+m8NJmdIdKAigKWfzAvECufAUt2EuY
diWQXvHecgIY+lAX7xBbWHIS/PL7MF/vpwCokoogKbt7Cn26q7ly8Fcrd8XHx8O1PYSmaaMijqMm
3DwfBGxLrsCbXWdR6P/lB3/IgVkuB0ugpHIivZXcCu4/dqW01uwV+OXaXpFFkLwRUOR+bdp+3EQD
eFHpCOLJ+e/yZZrC0+e/f/jpCby5GGRsvUM0opfyJwq8jNuXQZPYGWg2WQ0d/TVrByNpa6flYEuX
Qej+Ao7Xu/biGIga0DHLauXzta0ihEp1DRKh85oRD0yBtAJbwR4tsfT7vzwa4vc7n79Ux8G/kQHM
N0AZAExZREPr7pg9Te2+tYBiuogHHo0rX0bbPRLuhPCcKqzvomToHpO8HKfrwCmBmzo/71+fevA6
2t7RAY7lTKCyHBpmt+9gI1WuAAtAgV3ljFOAdF4lASS+ecvdCKrzJQ+Ajs2AaU2HbV9Aa2vhcmtY
gf+0XwJVSTr09qsAwC698MOsuxnz1hu2QQiW1/nXNUye3nyBfJRoE3zTO17YDPCvIQYeFH6WmxYM
fpyLFQF58fxQhjT2TyeGiBGstcB+BUaU+nc07Wq1U2MPuNG6AbSEQMEUABgnt45OW6CZHVpQbkur
MiSX559vmhAtJURRmcRDQTPw0AnAlA665m3tWzsYvC4VNExDaLmAMoKjS8L5C2c2PxAXiPmHPkRp
EZxM1a26KjJfd1LPux4VDQAMTyidNJcOLEp3lhsHK+dZywfAvBKYENYZzDkE0JepPwHb4VfBkiqT
aR1pKcBJADaEiSXWkU35cMv6HATgaOhAlDg/z6YBtAzAHemA/e7KG2oP7l0iqXy2y8WWzLyx/nM2
Zb7ekoGYQsmahEOXnhby0oOM0aWP1tIu7KEADl7MeJdBdXUDbOh/51/HsKb0Nk2UekHG+jH8TjqA
02+7UoDXq1ybeE+WSqBhsm4Y7bQowzwJY7eRsB305U9CKT9ErXDvosgOf60bQgvwdFIRJmNMT0A0
li+y8/OrKCKQXEjrdOHSa8iHuj44ryyGWnqSn8CUSC4Bcq42IM9UFxXycB6PSyVX05xocY6OcQJi
YpWfoHdQQR5LgI3G8x/dZK8dQdv1hww0YlGV6SlvQWcNp+zZdThD8XWpW2N6BS3MOfV4G/l9erIT
TrsbtIFQn2EWkeGOWck0LiRd04Ro0Z4BxZXbLZM38A4ebqNSjDvWKX4bwj0OKOxiYR80vY0W89je
ywYU0vTkQMt6L0Bu3/VT3V9Hdrt0GDa8id65sVJlZ9S2shP3XAv8/izcpoDPoGzj/gnqeknu2PAm
eqfGcSZ/jPspPwFV4fRIv0iP25KAvVmS3Ho+H4mGFKkLildTlZAR1Bnk+N7aK9Z9axwer7k8M5/M
H/DD0duhTpyGVu3fRaqsW4C5QYNPvjUWYNtLycr0++eP92EI0btQjrNa7FFB07qbvK29ctNPXpMt
ZENDltcbNnAlCuEbBHY2dcH26/gj+Km3ckDzNw9/UAFDD5RA4nUHH72Bk1E4y45lI+4BgQaJqImi
B7eiS56ZpgWlBfrYWjYdwKc8BVPeXid5l9w5nf3K7fLt/GIyDaCFOOg002D1ozjZJH4txWRt/h6r
JBmchSbCl5UMrCgtup2ep3lYUHGCm/ZVDQLphpftPiUvAw6idbwOMcX+aeaAK1kEZSHFCXeDEeTv
mbuQ5f02H5XzKiMygMUc16tm/Z+uDid2JPNciFOd9xWoFalt/ZdkYAaumZV/2joNKBouDfDNqDV8
FxmkWUeSPdcBPKvPD/D1pPzT2SGqc+eyj/uL1+ixwTr8rk6I3OZ21WyD6AXqKHQhGA13OvaPq7oP
tdmO0vBYuWO0IV0tQTHOhasuBxkFYBUS/71GJ1dtPFQQsg16uSBKlcnSEezrdPNPH0hZXleEU9Td
K4d3u6Ht3QcbLODv5z/k1/EDhYvPyUxCJE1AtUScJioK8JPbZGPhHrHpPHvJi9Q0hJYDmtCtc78O
u3sGlbCt8sgDgTLTNXQUlwBjpk+kJQExNeDuwdzkJOEb+SRt7xaMsuh4/guZHq7FP80Dq82tKLt3
FIlwzxUgMLs1lK4Y+GyrhtCbPX6SkriIuTh1sG76L04Fu4FLcnN//ul/L/3/3hqYbrsOWM8ErntF
fjlwGQNB2qlBVtyg9j9xCA2MnMoT2M+ygTMppA2ks4FKWsd2YK9BwKKDIWodQ4auCgd/X8m4yoY7
VPmo90cENYXTV24PdfyaOI7rPVUlYcmTb9XQWoP80PAAhlqhNm1kpZF31eNwl09XWMcTAf0YSk1Z
dpH301BVWycsIJQDPWTXdornvGjFGL9HDNp48ULOMEyk3pISqrHGIQ7ECcx9cAdYo3aic5/Pf+Sv
D2j/NJ8Sq/fguQIZKAmxwa2TNjZoxTgnbPISUgplA8mrhcViCKd/GlG5gH6TpNlRuewFhxEf8iEg
00QQaDv/Kobcqgu0K27F8AVp8h8RpH62oGVal6Dsg0xcqimAHglr3kvZRQu1UtOH0xIQBeU8KkGq
PVa995+KvZ9hnzeQD4Fsq9USiHqcfynT5DtanvMav4DmSXYU6HZCJgsqJmPpRuu2U70vRSbfC5pO
5EeoINibLJDjTwumtQs52jQhWgYiOXEZrBhB0ipGcGpJ8xYmgf3WFAXdzRF7AYkq533Vd9KbT6x3
lNUGkzhF49D5qBn2Qn1jSaPWVamY3n9ykGmC0HbTI+UT2xAXB1l0iQVcYRaXlCFCdAH3JG3tJHUL
GG3MRoEgmN9DDL24sPzFQ7NphHkxf7gC0Jw7gAMScfJ81V36qQfdAOjZQOMP6LN1EzEP/WGIzm/9
KeiT4G4WsgCrPdpBRnHJPdOwovw5Sj48HKh5G4WWqDw6qgyhFOQ9E8cSI3j2Ehgrlqrt1A2gsa57
FS3Eqwy6odBKJQfmkZA8O20ZqR23IIO/Oz+AIYfoSu5KlPksRVgeE8t+gOEqlP+grRduimp4yntv
ZQMB9bfPnw06UZAKgKTgnYyb6XFooKy58UnYL9w0TKtKi3NoDTlt5mTy6OBGv4MM+l1GwGKBHu4C
RsaQBHUld2ZLoDKcOjtGgPlyqJXNGoZpFS7V2EzP1/qBTlVPIVBQ2bHqsuRRAfbpb9O6gbzZ+Xk2
fCBdvz3sKeR1aVAcWUtyAK7m7nWDS0uOlHh+BNMb6IFdxrHdkji4Gxo0HUkxWD/concX9jrT07WY
bqLMAq18PoH4s6qE37YhBDy9cZVBHoPG1ef1KWVCvD6s0yO0FnB9rEa7q0EtXkf9w/O1QPZzp5GT
ZYuTq6p3yNvMAmT5winVEMO67DOkFZUFmr08Qu63uo48aw8pQrmDg9U940setaYFpAUwp1Y2eEQU
x2rg4lsXT9kTnVFvUHD5vW4BaTFMe6ZkFkcF+jzQCKFpXt73Q7Zk4Ph1ZQgYg88TzLsSlVk7p4fE
ixMLas0tpFvwN8hdhCqLrebStrM62zEP0pM/HLfNyJKzo2F+dP14aE5xCNyM8hQJFJxbB7STeOwv
Wpb0W4svOu8aZkiXkmdNU4t+SumBgJ35g9Rsz6up/F0Pi3UWQxDqWvIhkwFglSQ+UlRXgm3WNeN4
B4WEcIk1ZhpAi/JOBBA09np65DhC0V2WQQNjK3m91GIyfSItylXEYodDQOiUWLhPQ59WQXewgA7R
rP1zfhWbJlsL9CSLrBBGNfGxyeB/XPVoYDketG/9Sj4WNM0uzw9j+lLaobxB978j0o2PEWuKm8r1
yE0AEfaFXG76TlqwKwgHWgU4vwcKz9YHDlj6JSeByjfQu1g4LRvOUbrKQWNPXiJBUj4NXjw+VLNU
HhnK6hoyT/InRExfvBoS6uc/liH2dZED7mSV4mkf3Dlc3s6HwqqUtx3AalvAV6A7A4yVb2dy3dTo
igdDOsKPUNrJsQIoQV1D9L4cfqVBGGQLNmBzyvqiKKEbuDtR4QmIKNvHLIAWUPIkfQ/SrUV/DanL
H5Ct3RT4gw8lo4UlbVhrugQCpVlbt15Ej4K36fXf4yHPpmlhcgwBQ7WYV1OaCT8g8iT90gZtl9L/
7KGargKbO3cO7RY2ScOS1jUQWBVClJaExamB/fO4K4HO2VkCipphVfBse36hmQbRgr+xnA7LKvWO
ULsUzZbGjT1rA0J9fufmFhUrJ0QL/sz3Q9DMbe+IvQx6gHlpX6XTIgzVEJlUC34I0gp8LAVd/qEv
bmB70D+yqjwO6Bb8gAdCc7AhVbdy8rU9PwIQqArTPr4hCRt2HJ4OB2CwpkdnDNOfUKvg389PjGEJ
61i+qFPQbhONPKLhWPBdBF2/BlLKbRhdnB/AEJM6ni+Cu4Ibd8EsteNf0h5aSAK0Q1bUB5kWV9xB
mvHwh7Rc5feI8+Q8ex/uoZXdV0XjTe4RBCWU1SlHsftpAmalXbfIdJwfZOWzZHQ678jVSE7YJiG4
HoDN7SxMvSFWdKRflPGRogjqHaEcKSDvNymIqKkWeiG7VA1KrQtJHebniNwFmD4tjyE0obbKhp0R
7+mz20G05/zUGxKYqwU9XHSVkBniRVHFbliRoc3V++O3kIgUIg3cXlhipnG0qJduALuyOi//h5Ho
mPyRdZDEK2TcAVe7RM4wjaJFP8+hSObk3EM1FppkIkWCGVI/BRgZbKwU7pnnP5opXrTAxyOHqcgd
+wgl8Z+SJThkBIcM0SGAmJTEvW2j/Dn35cKWaVhsOqiP2fkUl8Adn9pw9LYp1HE3Teb/tjzy5/z7
GBKMDuiTkE2EzW5jHxunC+7g/yW+Qewe6p7nH2/6/Vq0i66pU4galacmiaODk9BxX5S1gO2Hu9T+
Nw0xL4gPCQVK92EtVcaOChq3PxmEw6+ElUOAayyggXz+NQyLy5nH/jBGEsDlSsVjcYoUY69BSuiL
hHYttBmz4c1FCr06P45hdTnzLH0YB/4kdmTVHTlKO/qZkPJGWPVGIaFdJnX8ez4m8YIf2hCAlvMD
mqZfywFV4voUkrWoP3nQjLhw0twWN1aKmsVCkjENoAX/4MsGIp8wH2CogqhbCWOEFIhYT2Sv695A
i3sghxS42Tk7MgXRizCyPJBEIMq27ulauAs7kHUDncCbxsOWm4yVuswTgLzOP92wrHRsHxHw6IiI
KE9/rV8STsRD7oDRTFLI+Bdj8XR+GHv+2F8cvHVIHytc5qN9XZ4gcwg1wuFxGMV+yMYQdovykVSQ
A8szcgEd6asKYBAexD/9FP97fnjTW2o5QLle1A0TbkxgT6rLBIa2zKv6GxQ2LuGftbIhrOsyDH2N
Lm1cJjfQ4PsRds0+ChGg59/AsIh1lJ/H/SmRCS9PqUv/9F3S7ixnsbFgevj89w8xT6G1DRN7Lo9d
NHs+caEQfFCNpb/X/XgtxJteuBP3au84yCy45JOlrnx7FWsNVzctvJXv+DmskfIjjUn4kNSQoh85
e1n3y7XQFnA8YRJ8y9NfZEzgwJ/KpXwJF2zYN3QJBjb5UGGAVvSpal3sFlYM658wHnooSjuLRB9T
6OkoPoFWBNyeRXYc4EbCvB0r0Qq5G/q/Ct65x8ppAygAjMUgMCtq2PhBxAp6scDKNeldVDcFee7z
OLa+DQoq4RfnP+wcef/mA6obi2akiquOVTmaZF7Q71VWWpfUhycAzLikfYcSzZOLyuLu/GjzQv5q
tPnvHxZ4MSVh2baNOBXC7k98mv3nlAzyhS3s6/QCnfXPj086+PrkhZXdq4mqH4BrAL/KIKodbMto
au5n/dclZ2IDMIjqFWvh06QNXD86wOOGQakbmWAGtyh4hG1kOv6Cqnt+Ab7Jrd1mzza27HVfUAuE
oYHzcl15+anPfa/aRdCOz68rOCH5L+cH+LrQBNrA52+Y4XpELJtEBzJ5AwS+X+a3clj1NrTAloOw
v7eLdf0WmIp8HguKwlONerI4OSnYBKJy2GMfQpbv/JsYFptes1YBDCJ6VeSnulblj4r7hEJEBwKz
F+ef/3XWoHqxmveFUL3bAt2o2GNb+PmjyHyyJ8ACL4xgWmR6tZpYwN/UARKTQOlnG0NxMS3GPymp
BHyGg+QA5e89jGMugjAZfy0TkL+WimG4wX6eGBvGe8yDAciJV/afOgWfwXsJbZluoxqgN+JC2DC0
BNwn5I1Is9/lsKjBaZq0+e8fMkRShljRXpSfYhyGduHox4/gzcmFJWFIELpLKrch6hlYKaBWHNKY
qR/lqAdU1RUK6McyLrvL8yvD9BLaVhgWIW4JNtpAXATlFi2MHAfRvFh1EKWelgLCOKwsNXjixLpi
1o0J/Cs52GzhtxviXy9qYwfK4GLJxKmJwwOPYLsZKYiLxdFvQC5hSwCN5dyLl4SCTStcr2tbcF+b
apkXpwIjyFaCmDxbFgA/2fdNuQtEf2FF4/cJvmSDS36dn5+v71bgk3xeZPChLlIUhgC2jTwYucrb
FOZyr/5Y5rDXiq9r8Lwv4xb9ZRrYS7KLhjWh14jB+5LSbQFVbhOoFMzOvF35o8vgMrwEHDeNoIVO
GSqYTg09Qsd1AE4E6asY4FwV9+s2b6rtriwE7KHpEZplEcOarAkLCP83ttvnC1drQ0KlethYcHpu
kkScIDtjfwMZQX1XggR7oYpygSBgSAB6YbgJ/RpNfic/gc8EzTYYoYpnXubd9zgpqXXhUYe/nF9j
ppfR9lEmSuL4hR0dVKxgyAI+G7kZoE+aQsszh8fL+VEM0aoXhUWEGipMjMQJVxFnY0XyDg4NxQYQ
4VcWVG/UTne2vQ5AQvUCMcs5KeG4IU4hisJbCMT3N26+eDc0LF+9GpzVyL9j73sHViRwc2tQUIVT
2NJmbXr6vCA+7CsEgCA/sdzokMCT5KLpgZesbKAa102Dtl9yr+fQovaiA8xzfvMRqh3MY5ddA9VE
WvZPfTh890OIh5wfzbCI9XpwA32IdvBAAQtpB4n5OVEBpikegryC6vCYrKPJU70q3OUlm9KgANlz
HocoH5IRdvZ8/iUM8aFzv5Vj1XbVpdlJFcO9y312weK6hfR9U76eH8E05do+SdD3jaE5lwJv48OG
y3eyY0oXcbKm36/Fd2Vjjw9giXD6i1jJM9i9FBK0LyHc/1b9fr3gm7YcyuzQCT/ZnsPv04a147Vv
Q4hrd/75hjfQ672QmJu8tpPxIU0x95dAd7D0qW9L2KkWXTP5T+eHMUzDP+RtV45thlL4icNiEeJz
qNFtSrtxl1TbTc/XIrspoj5Cfbc4UTrET3gwDEGhvqbe1/38+et9SBzSFmGQuzLcOxRdkaRvil06
34/XPX1+qQ9PzwqRCRqAPChibrGLNLBt/hgVgHVcnh/AkCt0wnYIl++RJyw7/VXGzEnrXNqOmO6L
fHjCSSRfF2uO8/k9SFUPINwh1gbhUSgsBH75X6nsMDutew0tlmHc48VVkSUn1qK0mzQgMox9kQMl
lg/7DFJoS4oypu+lhzUpceyA39spHCs4XsH0dVvV8H+ZcjvfOoWg38+/kGHV6vVelXcT7OvTcN+U
Pb+Ksin85YdFvBBzhrfQq7zUyl13pC7UUwL7j+gtOCTCJv05xWa0tXFiW+p9m97C/zztNS0GF8B6
LF+YqsJu1IP3zmUQwo57YasznNT1Ui44xzIVGZKHPfX5sE3cvnssyqF6SMFI/Vn6jfPq20VJLnyF
5jtBilkX9nqdF4bYIofie3ySY+7+aCwCR7M6yi7Wzb4W9kw4LJZFhs3DGfM7EOpDe8NaKf47/3hD
Zre1k3oZwlocc5GfvGKU943KxI0T+4Chhf2SfYxpCC3gmw6etjCdCvZ/MeSi8H4mI8gonrdUGzIt
YS3i7T7pldOGycmv1MnhsNKEfZH92isr2UNybx2/i/5T+hWwQ3V7Kz4RNYDYV/Kr3pNq3YVGr/jK
vGwn+NykJwlSPZyn/BIeb+x57Bc1ZA3ToFO2SeRFA/P6+AQ5unzHYB8MUziWXUwUhkznF5NhInTC
Nh+ayHa7JvlbEIC3Kf9O6gg2OzaHRnRb1Ku0dhm8Gj7nkgiGB0o1dQBT0vB3U8ZgIYzxUoXfkKh0
rV0aCZJYUxifKtQ2nppxYPZFi+PyOgEZqpO2I+gzQkQGZVmbxsGF7OwaAnJhFnw7Pwemn68FdAfi
noe5jk+sHNuHPM74aUDpYInAZKr36VK7AiecblR1fwDVJ7nr3OR3BJNUuIgWW6hVwWludlcissjv
4FKVgiM6XJTNypI20SO9gKdaC5nQkxfAYi4kpRTbCtYLb+u+nbajw5lUhG2EMrCXtWVwBTO9ur2D
BBSEmNYM4Oo6vIx4JEhyzD3cFMfrKKhlBS8tW6mFPXDeTP9tmri6Bi/s6Ds8H2crAX++7wXuG3fQ
O39mCl7WgxD59yBY1yB0dUHeTsQ0dacYQhOyCAqw/Xg07IJOLs2Fodzn6pq8grmhVbaoVzidPJZh
9DDGDK53mXfhw6p+M7edUYm5s1UiNmtXmKuTuF3Xgzp85WEvSb18DzH38qXu4W+3MEFfZ0hX1+oV
gQcbLW/EHgJj5BsV1zApZnBukbwYLgnwhgvjfJ3sXZ2t3clgcCk4t2iXVDdJNF+hGJ8eApgzLCHa
TGvN+ZyExx4UX6sfMIQa6EYW4jaG8x3bOK2FLMDsZus7ibuuYunqqr1uCIcqaFTFp66CxMJlbkl7
3PNaQD7sfGh+XR5zdZleJ54AzpRjfScnmFFHfa420vfBD/8WReAf0jTpbiGzSxe2SsPX05ncCR9i
GIpiq2yt0dpaoj2Qxi0PvKblVjrFY4qO0UIh05CyXZ3WPbVWFlTAaJ38Tg4buH/+CoLuKXbEiydD
Z8NK0Fwaq9ggxTyiN38zlNbv8x/1680IpZnPayQqaJvxyI1PTkmbexn3MMq1PdUtPN70EbVzAFUu
qWiOF6MttiBs2rAidyBwZY3TL4AAYAtrh+Ji3avMkfbh+o3aQe2BqiNO6STvxhyudahRLK0G03ea
//7h4ehB0wGQffRpKvmjaWA7UhbeOj6Ay7UTQSUmT1qeCoDNDQ8hXCkSCQF42bu3wSRv/Yjd5dD8
P/+VjGtNywpoNQK3Q4vqZlBsT/th3My6PZ2oYCbQYo2BK7md/PjB7kAVSbn6NTcGz49t+oja4YAI
GsG1ReWnzAlgvQsNHBBV0wzOreef//UF0+Xa6QBeW2OeliGqU+h0zjA7kBEcQf8biu7U+WDwQ0lx
M3YrueKuzrCGZTz3G8v933j2OPELcG/rhXRn2l7/oVejCpkq0eWQ7qrvCmympIBYP83In9LK+BaA
+4eSAkJYcnlTu+kStNOwAeqU6y6Z4JMcOXwfljj1QM72ksLt6MKxkJlaYJcXDlqG/U9X+228phBj
ktb3HBWMxwa+Zc5DmkAEaGOxmlrX51eEYcXpqr9hGUODuZLBYRCIrhnaWbjg4Z5/uOlLaTmhKuCe
blmS7xO4bvMLNvTRdUR5s0t6nOacliwJWZveQssPYVPUwqmS8FB13DpAPmB4ToNkldEngPtaQhCW
T/u4BXCjziPruQZ6fLyELfyiTaZpprWoB1TUJkMy8v1QxT/h7ZZewL7B2eIEv3TbNI2gxX04QbXB
7/PwQEKVQpg15TjlwGG0fwTvaR0X0P2HcR3YzC0cC1p9Dszv4GDPxKGazzzrAoLNx54PO4wss7Lr
nYrvpYxeEwKYfhP034EIWFIKMHwlnXJNs87uchX6+yys+y11ggMt/OD6/+NibggINv/9wytEMPl0
Udn1D1nrI3+M7EWNVbTnXvgjlerXqqjTQW7SL4owrsDDcvmYbtBhijbdACxhwNydHSzmJ0PM6QRs
pTzOp8bu7oVq30TIiyt/debQsW0kLqGl5nn+nkAp+JQIO3+dgqH6VgkB4+5JZTBBP/+1TLuIDm0j
YQL77hF9eMtST3VWNU9NOIQPWUkmsNbBC8rQW/5W9yo9hCL7nbB6ocpv+oBa2FPgMrpRlv29bMLg
ibTovGx8q1TlwpuZnq8FPUplY0Ocmh3g7ztuRAGTECiSiMvz383wdB3NJieeNFMfNm+4zLTZhjht
/iPJVyKjXB3OJurKaSJAP+8hGN9sYGWLcwkDFWjdj9cO9V3jVgPJWX/f2FAw6uw8hYF94PcLM2s4
1OtANt4oMU0sGu6HjgdbHOXqrexmA97E2+OeBGbZ6tSug9cSN6aq6Ivm3inS31xlERgTfbSZZLGk
x2ma6fnvH5KWClgXAvk33AMjdd1k4ARAMMVaBWJ1dYxahDuJKJKRHNTUJxeEx/YWWlkKKr9dc79c
Xze9g76FxyGYMs5U3ztVEL46xRgnF749Bkv8FcPWoaPUBtZAu6uj9iGsePNGoFa0cTpQivo4W+LF
me4lOlaNwYQ062VkHxpOkr5/yHLlhrd2UmLf2tgQ0OHtJunQR7iGWLlqYbWawK8XwHpi9Ty5oUHW
5GxjBVBVXZg8w1vrcLZwGnlrqdo+OJw/8gaYvy6ug28wGm0W9jLDvOnYNWmrOmVebh9IYbcXsAqW
j7EHYc1VaUDnZecR9Ekg+JadkgFs9mgIQwCoi6X7iem3a5t9Nw68lpCUuh/K0brNnUFuPR9X+3W/
fZ6TD1FJs1ENUZ1kJ2oBOdjwyt1b86173dPnd/rw9Kom0pqVht7GTIxbmN/617Go6MJvN+25OrjO
Rgk+DHsBcB2KosTxnkEBCY5eyzh0PqgP1YLgIEAvvSTKK2+mYXxb91paGmiYChPBEizYoraes4y4
D2qwX88/3BQN2n4uS8hyZgo5JklBmMuy8XsU+tNtx7J+4buZRtB29IESxP/I2L5j/TcSQGolKQWk
nxJnKY8ZCgQ6wi6noA3naWD9igG1u0wB6E9G+7bOJnTAsKVtUVT8bfn5LSHluinRYXYO9VDZ90sH
Iv614rvQkyy6jSGvtISYmcPti4aCjrRLIIYc2LVDDn9P9cnAXmgz1SfHjX5PvRq+r5p8nXw9oFWF
/kGK5JyX6lvUhcMLQQ+r3dRQjlzndIFC/ueodJiFQzc0mw5hAiy0M1+BYAhO9nlo94/n32MO8K++
lhb4simaIOIuOcxqtl2PkkY+ltFu3cO1azqpYS7b5bw98IYBU8sDVIM2vmMFC8UM0+rVwrtPhj6M
3CE7RTV3NqMLbbQuTX6HsnlTceRuIssSm4l4txZLxbpbqatFfRVYWeslWF4SfIiLv3NCa4gV2m5j
X637bFrYy9ArImV30JSjNH6umGMdoIS4BDoxJBUdeAfmU5W6XdgekKfo74R7wWMVs9jfwn8vf1n1
Bjr4jrWxXxct3qDyiw6w+uYgmVzS8DQsWR1yJwY1yg7wxwP8UpyfrBn8/rZQXKqFz29III62jyc+
VFus2GV7x0+qjQpQHSVWZd0WwdRdWfZitcz0Hlp0ywakCdaWBG2UPr+TTSOffN41S80u0+Pnv3/Y
0rmgonQHwvYh7N22TgTIbtGOzUIYmJ6uh3aUF70XFHg6PIQPqnKtA8ry3rd16+dzYJ9/hmmda4EK
rU/P9f2E7XHdpxs4DOS7LrSjbT6g+3p+CNO5xtEiFfzBVI3hmMA9GXzjMZabwcrKF2euURUVmHOu
FdQw0UTpsA8h3ezG+Of82IZVqkPseN+lk3Atby9a9zUaxu9/C4m4Sv0ZPajanh/EMMs60i6C52fn
+zHbNzSKfjI1yfcgduLndU+fr9MfVmhVQK0unibnf3kObTzrQHHqWJgcw+agg+ucUeVWNyi65yPb
Z9b0h9jinfCBXFagfLVc3qV2W127+J91r6PFM8R+bTSPibcPWSqv0V127oFlEavkkVzdzp6PUpB0
IskblN2A7C9kCO2KtHCzl6kXi1B/04RrYZ1MTgJ2RZy8sYQ139GIct5z4BAX9mtDSOok6jD0lZtY
vreXPBwuUFEkG1j6sG3QhOuQe+7fy/SHNQWPxBKMYtvb4zxT3EAzvW2x//j2hVfwpXIP/+rMRKGA
9HndQs5laoIOEB5Vwhfc6+yt1YvnwJNo6FK4WjRxv20oXXqlL+cEw31Ohv8vGgHRFSIi72GGHqU1
/PL8RXkn07O1JClFkbNMlu47Q70H99Zm20JBfLsiIPDDtexIOOVOArzhO3GBYWXzr2ZTttQvM/x0
vf2QVJVtOYA3vse4qW4ajn4fz9maYzFleu+hSEeleoWfPpEh8i9kPAXBTsAid1UpAgNoua9jzPKd
YiLvXNnufkrT8BpKl/FCoJm+jXaEoR5xIy+wxB8eg6JJc8/drpRCwE/X8pxIgzFStCbvMMRsf+XM
LlEpZHwhz31d9sLj53f6EMFjH1N0YMLsT4CLw9yUYWnVXzQjah25JZJNX4YHb6wPXRVVmxGi6hWU
LlctWL0LwVRByaA4e4saEN5Fmrh/C2wLG5JpUrQ4pnVeRFHf0zdLpnRLKmhqQxl2wZ/L9HAtkJ1k
guGBLOkbmFr9ZgKjdEPqZI22MqZEC2QHwkkVvEGiP1AfQu1fKEhAuXm7pFxr+O16a6ENiFLhVAf/
WS18OvrRszd5nLyvmlO9seDGDBwviBm9xQQlhtCGGZeoxlWHDLDGtTCe0okHkz85b80EOE/B/f8Y
YA9b5YofTifS6wkir1AbjTbxMDrrglvvNpSSek3PnPG9pF6WbEQ0Vfu6ruTb+Q9m2N30BkPpD66k
xGL/9dQ6oGcFhki9L4bhkLJul7eQaoLJ+fmh5q/0T/EBX08L9YqXnQcjjfYdssI/67bYwhpjR0r6
HADyo6olau+Xxw4Mo+3Xfu1G0zCI9j2osuD/OLuS5jh5rvuLqAIxiS10t92e4jhxHHtDxU4eBokZ
IcGv/07n2zh6W00VWxYSutK9urrDOTe9xdQV6uOQNLEmdGNfXoppDk25gVNW9FUo1b5a6rgXJM6q
NzJviVtjAZpyByIvsla0au+0qIwErDaQ7C//tkn1NM22glCizEphZPbF6Q9j+WPTuHqmgHB4ZmBP
VvveTyXqmkYALwX+yk+fbrEzx0ZPEsySRALYF2pvBdez3KupiPseYJjbLIaeJRBV0SviAOVQZO1R
Le171oUrKPh/AyDnfl27mCvqzFPh2WqPmPcdio/jcTfs+92cNHG+o7t2/xDs8t33Dy92ErmTO7XP
kj6W8Y9mxXiYZKdd3v0MnhOCCMoeuACZ08Yi/JEH3wux1jNl0AMdxbXP6UKiFMLrm+YLF/WNZc/I
v+Uvl8+V6fc1VUZveTeVS69Qtl0XMU/zI+6hh9qtd0tdiZXzZVAKvVM/Hypk1WxskrJrHpcNaeN+
G+WVF+g9+p3qooIGCzY2c+IxHA8BkVeXhWOSva7MFmK5AWoMYINasQPkGP/aSIH0YDC6KwWLBvnr
+YK8T9mYjxBN6X/U+UPT3vtRG3v1yuk0SF5PDkQRy8KiHaAeaq6QGlJ/yJytwbMZxKMnBmoh6Al6
CrZOBTGg3WMXc/hdtL8sfdO/a6pNUNshggzDW933ZnrxyPPlcc8jawH26bSeTw4x+KDtYg6hUvJH
/d3eO7cEvFQvXpWQHb+vk2zl3jf9/+n7p2msqZ69wccNFpZtMon6EE1rojFJXtPaqWdNsNRYgaqe
e7Bj5c17T39cFo/pt7WL12uCtgj9Se29tpv+o8Po1Ylf1rJbMQamf9fuXlcQZivZqP2SiriK/vMZ
A3TZGjCi6e81lfX9AI2MPg5NHR4z0cTMfrosFtMzSg/z9301Li3FyCW86Xf//lEl49U3dmh2IlwR
jeHn9Sj/YJcODxVEU9MyziKwNEcbdVWP8S/Z3NlirqFM6tDJYyFboINuogUFtpmmqaCeGCJUzWHw
8jBbb8FGx0EHT+2lT9Msg/XKkT2fn6K1mt3zYWb8sKaaQzpFLcjp1N4Nx6QQ1RNz1Pdp8I+UkA+H
icMi3G/OsCSDtUYNaTD0emd97blZATAxqFX5MjldkrF9WYAgcK1XynR2NLVd8I50M8lhbfL9WN32
5Ur4wPCkIJq6NhPKLQFGBDLkufiDdv0nOdd7bs0PHkuPgpKV6Lvp9zW9ndvA9z2FHSHjXaFueLHt
ftWj+nPUNY0fgsvZ9sI9acMEVfp9DFiGb7QA3tFl22D4eT2qD9z+dpY9nhPlHD1nVgfIAbQorRgF
02F1Tjvz6R6p0daMOAoMTzCk8Zi2ByBCxQ4Ssa7XHi2P3owh3/cqRBfkWuuYYdP1UL/l1kVAJiwI
kGe7KnDiqjwUOY3T4ItcA/ow3AN6y7wz5e04KSiEksiRO8PRR/FKVlQrLwPTnpy+f5JaBNbgskJw
dz/PoMFrmltluytOlenPtdu3k7MLSEX8OR3vPPk16I9tunL5GqyEHtAP+sFJ+YCh3YLsl7FPJr9P
xoLtclKvTGESjKbQ+QTc/NbBcaI17t7/VmnaTeNqGmzX6OqfJC6BLGSHzk2/hZytCNwwtN4Yr2gv
Hd+FcQh5mihrSly5Vn1gGpr+e0xmTwZUhDgmLX9z+iflr5hN07ia0mY1oBrG0/GzAbvZ+WpnsY1Z
AL3zXVRAUqtSbKAjiqtoAimqs9beZDh+et+78uYBpBcQNCD2D16LQMPwy7PzZB7Wci8G3dE73zuv
ADhvVGIG90/rvzEOVI5tQR2dnLyfytppupPIrTQZhm6nsjXALpPzp3e81xK4O2hFRghDzDv0Si5O
fWjrIKl92JV7bvGbgba7pbuV0abqcwCranqqModWqA1Ve9/iseW68TSuVXSZDqemqmDUVM1EoaoD
Pxb91z7cb7kHfb21XXpLLuiCcSPLjUPWnWJ220bW1JQ3vlALUJf37XDNwcC1ze1Ahfq/6u8vbVhN
HH/MmgcidkWw8lo4L2Ffb1xnYF+heEbJfWdfFxMO++GyHAxvV1/vTZc4X6TMMPB8Uz2Iq+L+j/PV
T26sx2y35s2cNwK+3p9OBLUXAHPD31Bvqu73zO1idEGr0L+6vAiTcLT70y3zlnguAHgcl8T1HCVh
vgZ+8BdB6n/jgX6kucE8ytKBL+j3BBnxFTBwd+Whuc8PWZx+n7/cuVdukuTxNxQpxN7TbfaybUGa
qvq9mMIwhMT4cAzlnaKbLJqv96MLYI52EYNF8ztyhCm4Sek2E+DrveenUDIfvVSCpSncKUD1hcHa
68pwfvRW8x6qOqCHFORG3XBPq/ClLtO9XagEObU1g3z+GgGM/r96iy593xOApNsDdCnpaHYftegT
adeCuoYTSk9L++Q8yp7ldcBwrc6+C1Zue2B7mTWbKs89XyflDoAt2bsuBNRED5mFVpNNVV4Y+LSc
T79dSQCiSrJgU6M6puF1BRN8+YSf5HpGrfT+cbEUoJMEKsJejf3NsKBQxuHPCi9BROk+/KVba1H8
+8I4N5GmvxFvXcY5ZBN8bQ/sJnsLH6b4ynp2b5pDeUOfmttr//vlNZk2WdPaiYVu29eYqqv2bfGF
rJk309nUbtc6j2pq9RnCi4CrL/00KfOfo01WbgDD6HpHeIEavBJ4Cgif+U8F++iKJzBLXxaIaWjt
kl0C9MU4HENPaKTrul+emyei2PjfmsZaNZjO6gi2zPLq/ST7q3IWCc23PfeAoPLv0R8dl1Vdj3ux
FfQhdKu9O63hGRjOid7hXclKtWUKW0NUFaMiIO7LVTzrk2jPHHedW9svVeGjqFru+58ySd/Y9Xht
JeE+SpaHx+quuvOTr+Hxd/V+eYP/Rj3OTafdvGoiZW2fXjv2vfyTPhIZB482kFoOdSzf/0sf6vv2
3jqW9+Eu/bWG2nLagXNzahotMquCUw5bGsF2AIvBjoAI3n4JptMjQFTq+vLaTJLUtLkFjOCo0CO0
5/Q56+4qClyt7mvqPBfyyu/Wongm+6SXYFlRY4fD7Mp9VsjE95ejiNIrsoiYCrGLKPnSQuG7aAIN
hrqraXpLUposdZPUNdkHbPmiZmt/ecUGwer1Wuh5R69+il8h4rnMdkP+mNmPXbGp/gWxl38VKlVV
Cdegk/vKrvZRIA94Kq9slenHNVMwlrwQIpNwEAoe7TrL3QHW9KtsbxRQAleiZgZbpjeKiyEcrT6F
cc+s4C7IQbzUpNWtXWab4pXIKvwrHj/rQ2CJwlZSimL2Kz/bFK/09WItfyB4wlbQlinfkeK6yX6V
dC/WKKFNUtH030V/VRPwUe5TLwU5Q/tFNuSg6jUKDYMO6p3gTdEMNO1OF8gJNxTZizt/BtzLcGvN
IDxbcYoNrkigKfq0kMpZypPky/GRtOP3pfOu+sa9FxWKhLs17kGTqLRbvOVDgaYqTJPPt1V4VyyH
olxRLcPQenkWm7NBKAYi9576PK6QADuEM7C4acD44bJtMNxZepEWnMDZngB0vJfqDY0dSu0uj2v6
dU1127Lm7nDybZT3NEc/ZHePPo5tQ5+sxSfn1eXeCDIe3E3DcGe5aMl65NsiQ75egSUaf2DoVFD7
We0i627Yll1HguLfXy5UWXDvJGXienGQfoTBpuihrxdYcdqASXHBwH4BloF+xBNkozfja9dxlea1
nBSG9uY9d7/YfFO83ddLqmTWls7sw0tqs+rgUOdmAaDF5ZNh0Hi9bxtWNvWsKEeQhnwtlyO63Sz6
GspnR6xFgQ3HWq+uGptQcUvCeajByuwVy8PQpP8JprZtp15f5fnpSRuxAIIG6TxIE9mvlckZZKPX
VlWMpSg5b/EwAwxmaqFtfuwIkGnEgyy7HXh51tJQhktbp8QGtmdZ1RHDRCU5FHy+CoJnp1iA/RBf
3mWDydIZTxovzFgR4GAG+fADZYR1rb5fHtm0u5qapuhTCUEfgHhTE/4egQ+d2AXaSBTAap4vz2AS
jnavBpPlpeiFkkjZBDZItrm4tlCYvwsAz7DPVbXGtmOSkaa8ZC6HumNwnB2SROwmEvvL/2+4uPUa
KumgUt5j2FxSXXEEaYoM4F/yqiFd7KrscSrfL89jOq3apTqyFqBSOeQUoqsf9Kv3WdgmqJd8bHJ2
XVTTyjQGMelFVR5QCfoO6HJ7t4veUHlegUeAbsLu9Xy9pKrpCCDZfCjz5OQJsBTicVmxc4ZzqtdT
oe1NZaEKpn3rxm7p7KLptQeI3WXRm2SiXa8tAL1TovDbTa6AasliBHO2jXxazqeLexK+lMQ7Wbf6
dhDXvVpx4c/2m0HQmto2FWkn3hancYeYL3c5QnElioyF6HacfOPOV67W8BENCqxzlzj96EqaYg1+
KBNkvOKKfY/8W2+t/OZvVvvMK1jnL+HoYo/y8ST+H+9DQh+f5ser8P7O3s3xNwvV4Cu7bDpCmnOs
vNpWLnZ4Hw43ZPghSR4H9c9t+6wpb8uBFOoWGJvZx0zd5Gsvd8PJ1AurHIU+fZBVIxvVf0R2GU99
uiIN08gnc/fpZEZDcGpZrfCGBQo17vh49JvDZWGcr8oIgLn/79gdan0BDHZq7LOBu+MQMsengvsT
o89c9zIW6IeUbPwJ8AR5xyb+4/K8Zzc4cPVUeCbQed/ILDgGvP0xhOCSDZzqRz+t8habJtBkZg9U
OVwFaClM0W5Lgho08mB1d22gLl1ewtldwRJOl8OnXQEsdcOlPeTvABQq38FjMvO4RY3OltcVhtcM
HUm9CQj3iw+Mj4H+XYDdlXVSDuCm27YAzeB5vGvApedCRNWgojioWD3GCnZwZfyztyRWoBm+Mexs
WjmCvQcDIfbO8uCuxxPJop/wgocrqlgYJlYzP19ejmnHNeeFUQYa8pw0D2ifF7HN5FfbtfneORFF
bZuB/Lvj81gGUcqW5sGj4mcn5ZJElZqRQ1jFYDCdKc3u2bOw826ugKlNgEcG2KbsONJVqCCThDRd
j9yyYQ4gr35O6QmiNE/bGHTnwVcgZlYvl0V0fgFET51XYG6SS5qx94r4+dPYth9hn/orIRPT4JpO
U7vkpAFX+4NNWhhCCsQFK13c3bZf1/SZ+IDxBb95/pP1jX0domu/g1Hi9hpoi+nvNYUGEStiYiGS
KDRQ3TUVBbiuyyptni7//mmY/7mZA6Jn1JuRTLYAMttLU6tnmwF3pgvqW8sCt0drDWR/eRbTIk7f
Pxk9qyDl3LgBfQlnr7hjfLRi4efRigqbRtdUeOa1vUxTFL1kBGl1SzLyKEmVHbf9u6a+NMgzFJl7
0csJfX8GkFgSBNMa+el53SI6qDtlbsRVk6UvKJkYE1Q2PfLeB3x3OKoVc2raYE17i262iTdN4UvB
wu+ycBfA2ODwexVmUHUeXG2Skp5RD2RPXJLW3X3Vk9y9KcaWN3vaAp1pZR2GTdbz6oKnAXpz7Oil
6oS/85vRee+qbl7L05iG19R4aiPA2/M2emkyn19Hgzd+yNxa63M568wHRM+oV9NYze5QVTdF3U47
L1NfpXvP4GZQIZ8bq7R3uejvrWWtYdtwrPQcu4jsKsyqIvzpDXS4aQaUUFIgov7oo2gtYGGaQlPp
OfRHO7eb8KdTU++6XSJ+cBC7T1iLTqrLZ+p8uQ/Epil2AP7uXI6U35Au2BXC/0PL9lHQRwLEdDnJ
Z7v0wehcPzY1vSY+ShWW6vXy1KbVaUo/SdEhtVXn7/4ER2CXpyd+5RLQyoU/Wtbu8iSmM6df2409
CAc9Vj+zKiAfDSJwX9wQoH+b/A6io7V3aVf0AXNRgcL6j5xk+Q7Qwe/hwvNt/68n40HxF7jlUtKX
tMzEi2htJCIAV7NJODo6uxjrBu0IlL2VlLpHR4m2iqcmT9cOl0H4Ogx7sQg7CGfB3+YKFCSZmMYd
By3bytE1ja7d2o7wAXpXz/ytnri3J04+xEz284rgzxdkBkRPyqMYnYbCitibPXAeI86W9JO8dssu
j91FPQM/5Crtw8OUB3fAvzyO3Vr5tOHhR/SU/ShoJYTq+BvItN6GYbimtvcl7+sbvGbGeMrkQbpy
19vVR4aPl4+CyQ7oCCnBgMEdi7O3ypuuZxd+uv+XWYmk8RL4NhBS1K98YgNa/HI0B8A68FScOiHX
3iQG+61jppRBqryuJexNjP09eqcTwQPwt2X8Byp6Y//Uo3+S81yvtaEZbu1QMw3CUa3gbufdZ571
o+HNY5CPZJ+S8VvvIVB/Wa6mQ6q5BnbWZgW6KeqbrgtsZHDAUCF9q9mmAnqC3nJS18Njmr0VUdPH
WW/RxxzQlr8u//v5kBKarjSvnnXI8RHWsre5Bdb96TjUrTogu3P4qxN16SZ9C30oh0AmfJmuw7G6
U174GuT1Tja4pHz0a13+GcNtoaOvOGFEWsuuAPSBA8iStpYwU4MzOr9k04TX2ybRTMpA55pQ2bn3
w3gKTRSZSIoF6I1h1Wzz4fSsfgoyIc9rInJP2/yt60b/gVfA2tv2+6dD+OkJ0DgpQQxWRu/YD5nf
zDQLD7mVe2SfoydyU5wXp0LzGGzuT124pN6ROPzJ7oHBDtb6tTCpQV/0BL8deQ7AMTA4bjkP+er5
F0vxktkmH03jgelGlJVRDE7xhh9K6wd6M4Z9DVzujTNo6i5L9Im3JWYgbpvGqRU+2qdbr6/AenJ5
DSfdO/OY1FP7HWOCO1XgHTurPwbeDQFaahN6+wYwvTywv0ytt5IuP7nl52bStF80gSdaJFyPNuzj
UOFdj9ahBJTSz2lA/gjqrPhQBjusA7IItwT1WViRX4Eb8BCc8VUbO2XmJV4+es8pn9fCwKaJNO3O
+84dRaHYm+pFdRALZ/FEGxF3BK7DMtPfl3fIYKn0WoBxAM3V0s6Yxs/m66DgB8D8t/fpnK55PqaF
aHpuTxVQCAJiv/McmFFxz4WMh5raSdCDsRztRmtOkGkpmqpLV81dBqLbNzaBSbxzRXhNCnRTh0MW
rZxng8Lr1QJRSKPOZ7j222bKftist259OW20VXrNQNEwiX6j0X5HSHg8Bji8Nycl2bbRmrIDJ62x
U6/mb1FV8CfVz8Ux6H2ebJ5BrxrICqCyDr1VvlUqDAFs1d/PYCM5ttEqcK1ByfXCgSnqclkCFf+9
U+ygZm/5C44XdSEwkMCwBxzSFWfCsM96GQHxRyZGR0TvRTE5V11n2XVSd92yBotjsIt69QAY4IqU
uW70PmYWOZRO1iG/b9Eb6vYKpG1zupvZtCQ4DJvqpNHhfVKaT7ctY15HVai8XzQKghf0585HmuI6
oZyvscQa9E+HZknVHDk5VOLdUkF9pQBNuu/dut5jFdk2/dNx3qt8HjqxOPRlsjIACoE41gYW2bLa
R2Had/KvlGYuR2sEbv87Ntu5GoI6fApQVrOl7gV7oN3os91NjWMx744ipfSddnZToZNtlfrCJH9N
wy0mM9cqlvLNXvwvtgcK41xO1pH4vff9sg0xiEcvJCCDlAV4Apx3sYzvy0RlMuJiP1we3KDceiGB
Z4MELaSld0eiE8Q2SezhxFzFgLM9DdlbZHdr2mdaxukPPumCpHOKyfr0laNltD5UHkjQdotLvZWV
GDZCx25vUM2Rjn1mvQ8RGE3TEI5t5zpVFk95vnYTmeY4ff+0hmgCG33ZSeu95X39pURjeuy41gDm
DH8toGcS0+n7pymC2atpIYf0nU4Tf6LKp7+tHMwTl7fb4BboJQayqEPHWhbrvZsGcchbYMyNeJhJ
Cx7oCPqkFYthmkbT6HIKeDGUg/WeI2+SgNjNB8sXq3fF8P/2la2EJEzC0nS7AarcyAdHvYpy6O1E
pGU6fLWUW65h0Zs2XNNuOfUC7FHMevfZhIykKu9VbgHZC1XvK66tYQl64UEHCjo0NUnvKOdl+NVS
m95uJkNDoO7f01Q6C2AnFpq+F0NrHXxHDj+EAivd0BJ72x7ooC60FiRCcaFXxgFQ4a5sUck/OYS2
LW2ow7qIGbRas8qzDzS8FD8dqwyuRiDz/76sD4b91cFdpGKLg6ykX8ZeFzlu0lkM0aV57I4o28j3
lycxbfHp+2eVnrwBdBhoe4lneGuICVqyLe8tkOAua49Kg2ujA7sAYIs0Tc9CTNEu5GXqgKvaDP5d
doKglbLOfjd1Gd34Rb0SmTeE4v62vn5a04zGxzlow/kVsaTgrm2dkoCQcBF3Qoi+uKtqhIIO2RLV
YxuPc9oHO87Kca1lybRtmt4XnRpauoj5tRtxrOshfbQyTm/zCdiu2/ZMU/yhoFnecRd7ltVAjf2L
MI4Y1sqhNmyXDggjRpAGymKEzoiQe8uOOUgDMlfxa8nRS+OnxZSodKr9A3Cvp7VeHcOe6QgxcxPV
wh6L5TUr5cGiy5Xfv3LAt0Tw61Ogp7v+9460224aHTCmK2x/kO2UfWS0jA525O9tGU33Vd3c8Vbx
3eVtMhwEHSMmUmnRMX9J3ycHaOAR8p3zTo0he5plXYUrZ8E0yen7p7MeCTYEVaDm17rofYCBI5xZ
n0JPhIwb0yA6DvxsL6xePMdC6NKaupiA/uRHYGNJl8VksECO9kgPpoA6jEXpe5eiJPiw5FjC6Ob+
JizWgPzNGHySULVkWemQzC1jUkuylz5KdwTKwuNprj4uL8G0CZrKZ5Vl933ZWO9lMNJndXrdeCFi
JlnubbvI/qeYjqUDcKtHpMoLUGxUY5KKcRySyfUtd43lxKCCeuUcU8wuWeuTuyqgjw1h39MRafQi
g93yTpmbpgd+dBF2x6VSa+iaBsnZmg8wIBY7zg2N3mlpWa+zE34feNp87zqQTl3eG4O79z/FdGUW
yLnt6VGoescGf99NINV2c3k4MWxfnsO0itPcn44YpVXpuKOdvoSIv+8ygCklvT16+7orwm1aogPP
NF0Tjo2bkiOzQRiK67TehWG2VrJtEtJJNz8tADVhDhqAfP4xF+H0OInQ3ZXSe6sy9O7EEUpCVjbD
JChN191mbASIbeh7X8vm0HroE/ayMNvlQIS9vBUGa6Lj0NjlqPx5dskdiB7Zbiau2I9k9e1gGl1T
dMo6C/FEEaBGjNkskTauRkrXElYm6Wj3ejeGQxAtJH0/6QGr8VzPKv9uLJDWuyyc8xM4eg2dwIvH
zmVEjllGUN8D/i3SIdgaLezp8gTn5eNEmjqTSg28BJ7YeyGRDt2ljV+2xxLkFeXKCkwTaA91Mbvl
/4fhWA2SyV9UAWXsNoNPvNYAappAU+XGnpjLkP147ZUrrxbGybVVNo+XxXM+oOHolXQBeELqoJ7I
XVEP92xCUkU2SDUG6bg/8er0Q+huerk5/wNRA3c7yhur+EmKUuSHJlvCIY5SIb0VL9EkJ02TWVnM
w+AM7StTYfOGzqRl3J0AA9dyBKajSv61SFWROmjFt0DPHLJin7p1Cq6NEMCiq+Fv02ZouszmprAj
JLuO6GvIdojek7gBrfuBSeS3ZWOBvpzYG6WlaTajRGQ1ibIPxMus6OANlp/fLVYHpvTLJ8tQdIFX
+L/yKtAX6uC1SME9JQ/Ebm/QbfWlKNq76gQ5Krpj5Y3fpr6K+5ReX57z/EPB0cvtOunByYyG7GPO
UZg4+tSNa1k8DPUyPAF+rd4vZXE91Va0zRF1dEwbD9fUNBQVPXqLE8SkBbtLy6pt5X2OXoDXWZ4o
nKUjr6e8cJ6CTKfw+Nr+GNRFr7brOrtwwylArIPT6hu86RrYTm729fJOGJRFh7WZ66ICekgelTFz
ll8odUl3nqD3S7Zaymf6f03dg3lwVVFYzmtHuhKYJ1NwYy29t2LVTf+vKXuzoJiy9DwXXTNgs0ZP
SghWRUR5lzz6vU1CmrLPCu2ZPhTklaDE1RsYj/0l4AC2cebDthk0FUeYuggQ2EWItwifbGvmV6fj
bwG4+eryBIYt+J9SOvCVOj0o/Mo47e3+T6Z44UVJxAHVvda8ft4NdPSCus6LbEcEkrw2Yz8lcGPT
ePZs+uz2y6+yc9tNdR6OXleXOV7A0mIuPrzKBi767IGGAM2zQDoDt/hlYRlOlI52E9leM4Ieg7xy
d8mvqpn1+7Bv6L5q5Vpdtmk/TlN/8pmrJgRKGxvyDxSTd9/AtdOgMwsk4MdtKzhN+2l4KZisbPST
HU8ndrDt/zw/ypPIXyXiMm22ptJSeUMFGZHXXrhvYM7MEs9HST9Az5od71dbW0zTaLpdqLpwO9cr
fnZp/VrVsrwWPXmh3syvfcHXwJNMm6HpN3ODhg5dBFRwm/oDfauYX7GXNF9tTzBcdjqszUzrUHZ1
j7oVO/ze+dQ+UjQsJqyEEbQmEDEDtDOximKNE8ewIL00DmXScx+BffsjYm23Q+9nv+MlSP4uHy7D
puiVcdLjcxBWlXf08ELaFW1K/0sLq46dCNzuuRj8FU03+Fh61dviFzJH8q55bZm6Dnn3nhUT3B+m
DlMaBAm4WrflgR0dzqazgwmYnaR5Fb1ClbczoKRk6dcYbE3r0HQ9j0hQgr+h+OjaFgRINvMB4+D6
eRJ2ZfTgFKG1H8Ys3V/eHYPx0iFuWGUBCqzhsI+M+dcko2KfLWw4tC7oPrdNoSk/m8SwELzrX1HM
p8rDUPn8KixVGdzOhIRrXo9pIZruy9wpUybL8EjQVwoXm4vb1D5lbwu+ZuhNeqIpfudbQNroKvd1
ZjRE30pQHH02FrvLYjKNrl/q8F2JW6Teq4+qD/HLtcnk3/gW8JDXwlMGEen1cLZL8zoPUyRHMgGI
gdhugWFwCvIN1/nC15gLDdXgjg53w6jwRc9YjX5558Wb6HgolzT6NqYOS8IMlV3ScW9djhep4zbi
WxPU8yHN2e9NYtRL5PBIR5+EHKvXGbDJu5J2N8AlnVe0xbBHOjlZxeSMvvQwOFZZ+6PriUymaJV0
2LQ9p++fbuHOUl3pt2VwRJEX6GGmKt2fqgc5OkI3RXYdHSJH5EgWtW4RvHbokEiQL3Zvoqrd6KTo
ODlD3yiPF3X9mtpjf8ss0X3b3MLg6MVvvJq6ukau7RWFqTNKEKdFAhmjytbA5Exbqyk3pbSe/cUu
P1KnRkA46PhUx0NYzCuvZtPuauotu8KtEPwKXz2eXiNizxLf7Y+O3ZQrExgWoBfAqbZoUC2fV69U
OEg2Wq4V5LHsqLftTaCXvwH+Ws0S0IuvaIxyqwNBBXV5FVq2t7xs0ly97M13azz7Ilai061T17kT
jt/g8o4rZ99wrepFbyIEOM8E9vMP15J2Ghehi6wjDZspHiboWmKFffswkWDbgfJ8vR7ABars/yMp
zPOXpT4ua817Zw8Sxj35WZ/MBB5JU2GHAAxJ569hM8ZdcwwHunJXnz1EGFyzQeimLq2o5kDqC/MJ
jWzzN3dcRV4y/flp0k9/Hirp8ga4KngZPTLrmuVPvH7acHbw35qPgXIq2+06DN16d43/hHabbeNq
XoVV0rROFwoE3KHY1SLdg/tvd3nosykw/LJmcHohwJ/d/sUHLsVhdCwvUU7A89iXaX3gGcAGXKDa
P6KpxN3VoN/e8tjDvJohckrLZ16KLU7d6hvSYQO4iwNvR5S3Umh4VtM8X0/qW4pTRfMGEwy9m8zN
8JoWvtg5Xr7coARiQNKq81cWYziveio/pQzP+iXCXPRhGL/QbaStvp61t4fOrYgA/h04ka+ssr1y
V5+PBi3QU/XMHazeAsDZ3vH+C8I94qWx4D8vnymTODT1FWgSBXQXjiv36v86pdTvynaW98uDn/9x
T4fR9yOH9bIBJSX1b+nw5s9vlH6/PPT5//b0ZEXDB7QIdw6w+cfrynqy59+XxzX98mm+TxanRS9J
1QMTZi/K4yj+lIDynb5eHtr0y5rFQYJApQEHxF65HBrrkLb7y+Oe/2Vfr4AArYWHjnKop7LvKvIy
RM/C5ltcBGim9s+FPXXpTIAs1ufFf6GI0I4UsZU6l/Py8PXSh1yUdTOUwNFUKY/t/JE7K/EDkznR
7CTwInNCTyiXGQfeRJV4xYdf3Tb1zzprVmR+NkQBuWgmkQ+cFUri3xur23nyxplf8ZAUhK/cqoY9
1asdlj5EXzLB+GlJD24pY1RQ7rp5WBneIHq9sKFh8C19CbhtwEIkVauuKNCyNp1GvaIhAP5QRfFI
3yv6m+W/SQAG6LX2LMPG6thAMxvgUCrcE6N1D5Ag8J+3u2J+jPAwZNWy7QLXaxmUleci4mTa20O4
b1psaS+XjfqkYwO1YJpIO44VeC3zHsk4yKtxROxuZV9Nx0ZTVxR7EuwkrGKLXpPAHa6mnO5AgrBy
6k3yJ/8aR54HoSAOkJ+75nZKvy8OTwYAZtCbeZU2xzSFprstOvwiX5zsevuV8SsFJoTIW+J5tBK3
Xsl3mqSkKa8XhKRufNj4MHtAqWdS5VdBueaknR/c06sYnGkp2YzOnr2g+T264K4YPyVxNxUHep5e
w1DKgKAiFqczKruDItONGyIfDAKQrM43eUhedNqaT1dgXrdZOLnY5cK+YVEWO8UakfB5q+np7C5e
j8OTKwh+CX9F5V09v+f1n0ldbbE8ng5FE5HFBmoObOYi1a4FSpWNmBsgvlYO/3mbiWTTv2KxlM/n
MkCN6ZxawaPrjgjocef/SPuS5kh5petfRASDELClJrvc7sHtLtu9Ifo+XZcZIUAS8OvfQ8e3cOux
iht8Gy8qwhKSMjVknjxn/GfTx+sZcpJ1aoRoujxI1OeD7z6LPiXsZVvbS9bg3YJ2Xpsxp8XFgzTq
GIpqL0W4Dwe6sukYJkZPfEfWmA+g6Mf1FDKf4ec2XTnGDZ6kp7ynkLY2adBuUGU/nArpMdl8YqRY
2QVMn710+25W3CpjCV2M0aHpp4DLPbAHv25PuKnp5fd3TU8tSNRVNKNpXJhcP4nTsVk5nUyTou3w
bR8NXtfmWMt03IN85T90ngFDJluwgoSE2g7PRBTIlILh1SVvqP6vyVUUayVAfy6k/6p5RuPa3k7q
1LbnIbF+TzXoGlDFdCna0I2rwHsQE34pgTLKe/bWBCFyiWqmZ8cBSwWt7S8NZ1/HcVvkC1+i+XKQ
uwGPRsgLtG0HGBsiOtaaxJdhgfRE+FLQBiovrH0R9EeXcogjsCOAi9s2OT0JPs60aQD8AM26W/wI
piqMI0QIWe9s4gggRE9/JzT0iSQ4vwL7N2pRdnJYixSZZmY5Fd55BXetOvKX16BE0cic7NO0if3i
622XMxwtOqFMNKcBbVx4c+RFZ1shXxTRU57JT5VKVuKBBq/WmWO4U2YWVwNes4rg2um++EP47fbX
m5rWvBp3/SlnEFIFa6OzbyO690HbfLtp06xrHk28UI0QPJGHyTuPUJj1+Ccx/ud226bP1hx6IgGd
LLG870P52Pv1rzlKVp4RpqY1D4XsZgISTRzmEz3K9nsp/7vpk/XM9Ry5KHKTaNeJTqDonNQmWlRC
9KS1Dz0kK/TQsN0du/yLYCu3MYNh60lqMgJoGE7Y8AMUOcQdQMn7sac/w86p7kjhVs+358VgJnqG
egwamaD8HU8r95KUD+48oq5r2/1Dp2Vx/AbaeAMcp5PQiqn9g4qcx2Q1FGT69MWE3u0rOVUltCVF
/Q+RRReXpP4nL6F9CtG9jd+veWck0kp4y2M/4o+0beI5gsz1insud7APzkSdkiXgfWmVFCeR54xH
R4BJOnTBAxL0Ik5qeZQif5NFuAZQNhmT5rC+DHrmjoggOxDOZPHoF3yMuWJghPar8QgI7tbbONUc
uFS24ykAHQ6Z38e+G53ASLgboupw214N+4OemZ46z/cgKgy38KpjONYgRQe6bVvb2n154lbWV8t6
z+Fj07+45Y/b7RoMVU8087RAJnh5WIXCOk8jxB5Cme5k1vze1v6y6u8cYaznvncn+JkM85jNzYWG
3S5g21RNiE69wgCnHRjFtKiGHfBWiXvbOd7+ctNqai7c0dkCvxaaLkUQZwHIVfs1hQ1T05rzDngj
+7LHjdYJp5h3at+TNX5CU9Pa0VqqsEprD3cxBrmCg5KTi/xL5q7cCQy+qrOrgEdRESHBB6tS9UnR
8hRmUO2Qzl7a6VoGOPp499GlWaxBgvJygkU24aPnpsfe+6fLzl1wcTwet+rBXjsCPkaAEwQu/rZN
lYcA5JZjes0y1BREESJHKQqEVJs1ceMG811RWk7cgkZBJm51QsKj2G+yLT0L3SU1cSETiaBVd6TN
U7UxTKInnxMKhtgAVGAHQosdcdq7sXFXPtmwUeiZ5wl1MIwkMCyvu1PRp079A0h9vG06lj7fbRII
6Fc0jSCuEQYo1ZJ5ywHL7r/fbvxjokMs8+Iq71ovKj5zleI464T1j8s8iGeKuBfDr4GOez8RkM5h
sZjpbsC7nnQD0NqCrrxdDQ6jk61MQO36DUfffpLehYH3tUTcfEjKu3peo7AzeDzRPD4SvEg4xcLw
Wp0q1459MW1cF+1oHgJ7HqsMm3funSkCQF6+Vj5n+mjtJB5k6I7lhFu61X9L+teErbyHDPOts6uU
BZFeP8OSBjn/sBL7a1PtIdJQhP22e5fOsNITILOSGreVfAY77lc7uOvWdPoMHqZrtQRtGCxsIfU/
EYvomS2iu1x1+b6WdOO+o7OqKA4uOWsxR6g8nMICFK1NtDLzpq/XfJj6XullOTxIpnU8i8+h3cWR
v3IjNS2r5sJZArZ2n2FZneLHEJ2Ves6gApio6+0twmCNOo9KE7lFbS+ylwl76K2fAVn5bNOcaK7J
Ixu41EUOOAfSvU+7XQIm1WotFmmaFM07bSexOYoR8QSg/4msH76HaiJZ7Tz2a9usaD6agsI+nTp4
v3IeCWLuDWRdN7Wss6T4/WhNJUHL2AxbXs8QRNxWGUOIzpGSdT3utANmpaz6WLZ3Tf4yZdsCADoY
SqaNLablJGm7e1J/os7h9nwY7EQHQ/mIKgMQDX+PvINVfJn4t2xtUzGYtg6FqtWUiTRDuSSoAlBt
MWSvBLorK+tosEBXc8uoTjPgleCW0FECYcwIjHLi0DkuU7+MBek2saJhTbX7cuH2dsLCXByivr0L
nPZeoiq9neyVoL5pjjQ3bfhI7TEPhgPzxf1c0J3Vr8GITU1rPopkMIp7JWbItYIHJ0sW9feVSgFT
05p7lhmhqJ9KxSFRdRyi+gS4wJV1NTStY5/GHtUh9hKKTgQwvLndyp3Vtf3utrWbLmQ63Glgfivc
GTeW3LGGeK5y/1MWSva1iaZHEGY5OzdTP4bW8fdMUX/HJLHjAsTEcR/N/bY114EeUVpCbCmBywkH
skSPntzYrrbg9khap8vD4ZB1JURj2l0ShPvb82ZaFW3Be59UXiAacfDD5MXBuzpGUP91W9vB33fk
qBzr0g3w2AUTQPvQDqPz2lrE2ZbW0sFiXdL4o6IMXz53cRCNu0qsAZ4NW+cfJut3l3ulOqvjw/KU
Vv5b1U93RY6wzrTxBqzjmMLO95kM0HyQfAGWbJeO5cbV1Pa0UsrWnhh8LGrn+dDAk/dRvypdbpgW
HavTQ08KTMeWOMxTGtv558a5i8Ra0uRDQ/RBdvm3sbjcs1k/uv25JvSZOkW3a+zEXtkdTI0vI3q3
oKXb1ACkef1ZZXmH2rTo4nWrui0fTgu+fOn0XeNMgX/Js0L3oaxEeErLNLkTlOVxhSjASmzc9P3a
uoLhWwoOVNQ5rcpgzxLV71K+JkFialw7qfLealIrqoZzmgkEw5vkzbKzNcIU0+RoWxdoeXNKIqs/
ixF8rV6VHNKheA54uakeF7OvbWAqC//f7Isw/80IytkyrxZbziw/1MEKqS9r1EsCaB9GY/VJzdZb
X0ZkZVc3TI1euF8WGZQDkKd5SLzi95QptuNp959KqWrFakwdaPsvyvqaNplgmOlcoXa1ne6Ttr44
TrDGFG+wHB24gCIpxL3Dqj/bM5c7QYNu3y5LvOH4wOQvw3rnVxAJtsDhXg7nXqQ/KV0okcfVslvT
py+/v2u8o1FQWKCgvDYdtw91Zn+BlDLf+OWau7pBA+D1INwHBvbzaK8GaNHEpPXW6F5NC6t5rB22
ciZ08h7qjHW72kGhPthemnicst+3597Ug+a2uC7zoGu492DP4ATY1UWp+K70HRDjDtnE1yp/TKug
Oe9UTSmbUen+IEqS7hRN3oZyleXI0LgOUAihXW83c9GlsZvY1b0MstzelXbQziunysflfH6oYxQ6
GnI5oEQmi8ssexpbXsZF6bzkSXc/91kVg3rurqqrcAfCYr5vvMbeg/ZqZfswDU/zbr8cw6B0pz6N
M9oP6mFG6CU/InE/VdfbRrC09K+UHYanHcmhRHC6zwJMIKoAqvvKt34DYnXxc4Q1naF7rT13Jc7z
4ZsPPS1m+M4bZSULwfIBhG24UNi7bGgqyEHw8N4G85KdRdXKnBnMWkc2pHZXUuE4AnGHqPxS8qY6
V6Hzgwyos7w9Z6ZV0VyfyEQ6o1uhB5wU7U4s4o7+BAaHbc1rnt+ALHMamYOJ6lK8ifO2TZGH34aJ
wTpobk+rQaTzQPD1aTf+4BlYqYZCrM2NafY1b5dFrZxi9NF6VIvHLCvx7WyCvjkGsWl6dNBDkWRU
pVGG0nPPzb3uwEMrG55AkEPqTWEDBFHCv021thjiKkWFAsKS0HsfEhMAeXrVYXRda8sjHF1onj1A
NiZw+IAukpCMd8Vs8+8cFVErk2RYBh0B0RBnBD4t9LIYHLAkjwfom/eu5V/Bc7uJBwBDWPp+59BV
aKEyrC4CcEg6w+tY9tZjhorUlQSIwcn0ynzBZDdYpEPrPMl/C5Rtnby0CTfOj+bCLPOKwBUhWs/n
IIghNWYfeoDbyjjFI2ITiTdmSPPkROURd7LRR1HbWI2fLEH9r97M+m37ENU8uU9rUVuI/mMQ4FFy
QlQvxnXmo7Bzm6dpvhyKsAsV86DbLXtJEWsNeTyg1HDlQDCs8L9QD42XcShEkSwOsyoHL2z5bLvT
JkyFH+pl+FHPcx8XAXy817i/rDCp963M1lgqDP6lox9Kv6Bh3bX4dsJdiHjaaX7O0+5+OdBWbh6m
6dFO5jFsSDuQHsbTdrMfCyg77pI5WeNmNzWveW8yCjuHyg02oGDGtTJPQmdvU7GJjwLTv3T7bnMQ
dscg5uAkv7MS2Bzcv6e4ElYZ8wxcqrfN07QGug8LoEap5ye/ofsz7AMnKY7BxIoTYWJNuMM0SZoD
e3ywciHAbxm7ffW1RUnziU9jsXJTMbWu+S8Hr189uR2MyLPDT3Ulmj2ZrWhlegw3Ox0O4QWesIZA
oPXlvlr7/WPakwdhIWqh5uZUU+d0ex0Mw9DREOkwi2hI/+zUoEc7RnJECUov1MouZFhmHfLA86qy
S3vCUeZyRT9BP5odsXGzo993K4exqQvtMA7dwXLKRqjzpHAYiIT8tBcc9dwPmwCVfqiDIAJSyDDs
EwyCQnsNDCTQR9zbSds+bVsDzZtTFUyOR+zkN2Rmn1Vh5fcOaoNXKppNC7z8/s6XG6jh+HnJYEnS
wh3LTvtRxG5VdWswbcPTQAc7kBEvLNa05Mza/I5lU1yL5mIz/75ahT2autA8Gfp2aoq8DGMIIbu1
F2mESrts+OU2HYiqueVvyfRhoTWfJr0MJ5tM6Mf2wIqL6Il9IBmeOtvWWTuS7YQ7ivBly+g7yKxN
FhWHFsj2/abmdRQEZ2PN/CGRZ9fzEQBI3DoDYYdSycqeZLAkHQThAtYCItMKn18VcLCmVRVQcula
etjgxzoQou6inrrdRBCr6ujXWjjlj7psB+8QhODA27bd6VCIPMEdtxwrdVYT6X+VxKv6Xdc308vt
JTCNQfPkMps5lAalhGg3FBVUL15BHmUdwVrwfLsD0xosv7/zZsgv8Mifa/eM/ES0S9Ns2lkcccPb
rZs+XzuU7b6kWYVQxRlKF99DUO7GiS8+eyMIX7Z1oDty1I4S8G6Y6PSHeExBf6pNwYlT0Gz6frsP
0xRpTozFTKIis+W5Vn16ACtgtWOjvyWnBaZWzYVZOXi0ayZ5ThP6BD4NG7GdTULZfqjjI0KRIfdR
jMmxbz1xgqeFp9wunvxiWNPeNeyjOkpiclsnE46LHnKIC0PRmCPcvKh9d5m/cpYtr+wPQlI6WIJR
OVten3LAfnEcdG75habtp6aWB0ArTxxKyt2qNLthpf8FoCjx7rbcHH05rDh0Q/gcgDR4kxXpCIoA
MuIDRKKmDBVzidpHVYNgxTY2GSy15sYhzRFKzfmcxYzmTbzQKlHcWuKFVun29y+3n4/WQXdlMfTz
wBx8f+dM3xaxZ8uujpAVfaKS3xdAUtzux7Bl6BoyPUi/3IEpjMQanXSH4hO1Kzmhu6aeN5V1YrY0
j27qBmqnYJr+PQGJjHp1wc+DxZvXbSPQXJrXrctIN2OmWD3bh6RR/SmTvfWkJN12r9CRFYRaXj2y
EJPUtb598COJ9GBWuytXPIPP6ciKuuqbzEYxBaItjjjUruXs8/xbamd3AVS7Yqv1H1Q4rGzhBqfT
2WUE76oyHVx0lrqU/AC12XSkc01X7MlgtzpoAMdlPqWVtH6TcbTiyAa9kMM7fgL0/Iedde5XB2+5
2wtv6mox6XdnqV8K4ttzhIUH4aL9o5/Adjyk2bgP+wzgb8nZMeVqjRvF1Jvm8h4NUNVUJehtnoo7
MqU/M1qisL14Gl3vYNtrpMGm9dEcP0vloBTjJQAAzL4y+M5OFlvDhjqAxp4gaYI/aH0Qk7WL5qTd
OWTtKWc4n/6kcd6tCK0SEgy+lV1rYLPifKhJGUMdOHtGIoDvYXiguL+99qZZ0pxeQASQOJC8uabC
9u6zErtVHM4WsoCb2teRGPnYh7zsiXMus+ILdxng3xA5WWncsOfqnClC2l7fFWl2nRovObUCgu1l
FtJjxFWwzct17hSw7RDWA/gP0G3Yn5Mwmz+3ChnA27NjGsCy/u/WObGI5QV8zK7hBP7snHN/P7VQ
Gur8NaUhw5aoU6cQbgvPm7BTIcXnvywK9gmTn2dP/oLm7fPgNxcHFeW3R2OwJZ1JZQ7cJVBDUVAC
jdV77Lj5d+Y12cqFytS65s9TVrVJWTF4MG9zm6dxDZGKNkLZshWt1SuY+nD/Xg9SUOqkVNrnpGkf
1JB18divXjpNjWunN65nsm/TaTrzap53pBoQC6IIWm6bfM2RueThzEaEtZEVECcVRPl3CNyuYUQ/
NtRAp1ABUZY14jBw0hjJ6uoTzQkwZizwINXg0J6vXXBM3SxW/M4fRFFPdkaa4trXTbPLFaTcUKd6
bkZnW0A90JlU7CJSKWuG5ipIjrKXBlI5coQ20pZFQD37399v9y0CY5MorryT7m7qJZL5fZhubH2Z
tXezEzq2X1LPbq4TtNz3qFucvtHC2kRj4Qc6OKzP0pC5BXPOtZ26+yV2lYD6d1RiLSzz8aEWRJoD
u6WnuiENy+swJ2HcIUjz0FHyQBNHfo0qBtLE24tgMiLNiWnQ5i3hpXNOexgRuCrzA040hO+V9bat
B82TicMVomOWfRbu1BzC3JrvUs8DR3HvbjoYAh0rZjE5FENQVVdWJI9DlNBdNzn/jca0Ptwewseb
EUTn/7alifZQgotKdsWjhf2qh8njp2Cyg2alfcMi6JAxLqEinKZBc61B2LrPGfws4Cw5hQ2vV+Ld
piEsF8x37pCXc8tS6EddCWOneeySw/+Q1fhT/PLvd2OgI8ZKp+rcmZLxjNobXIA9hgR9EVceUYj7
pWWZwVGaUc1PvCuqqoiVHKvp7PFg6Fogu3ORuodFXbz0TyoK2xr/lOcpCLqlQMHaLylAG/oZdBUB
suV24QDwCVKV17RgEGVhVe177d6J3Np6y2cQoLsoXHoqbN6Urw5wDw4727gOZie3BIcycDXch7by
wcohIWXHtauc9rkq5lFEcd0NUXEcuijYxD3qB6HmxyIv+loOrLnmlfB3eeS4X3mhpngAcdfK0pqs
R3NhEbS851bjnKdcUNBk+JkVNw5pHzG/G3OHgc594w8QNksnW17n0E/2yksuzbStwg+TpB3HU9NI
CjEz5yyE+ixyQAKbsWq27Q46XqwMSm43snb+ZBr4InVFbcQyAmgu3t4d/jzIP7B+HS8GBjPLrm1e
pXERTeU3nkdfbdCEHYtqeOTQZNgJ2Nve4xnYsfx2BLPDnN5PAPvtQFj9pYE6wM6W1g76kOHBqeje
k/5TX8npDD7ztYIAg5HotDh5Ay1oGKK8juD0jdtxDE9uJiGRbmf5SnLf1IV2nifU6ySzRH0lgXXp
IknjYlFTDDxEhG/PtKmH5fd3m9joTGMHcjdxrbw6/ZzXcF9rzuhZ9sFaF6Z9UutiEtNYRXPnnPO6
eqJjxuO+UT9uf76p7eX3d5+fV3yM2NSX196CncSgKaL5sSgymq3EmQ2XBh0HF9ZV6lgVY1chq/HB
T5sH33LDhwDaJrsapaj7TeMItD0tBNYuYCluzwgZfE2WZ2rUriraGCYp0HYz13PbxsqlvPZB0cTc
r4vd/yAxabIg/TLSDQSFMLa4QqWh3ZEh/0KKotmlNNy2GQfaVhYAWW7ZYSKuEJL1gFAYP1eK97up
Edve8YEOhgMdQNor7uJiy4Pwh9UE7ktUZ7Ani1QAM91e4o/jToEOhwvLfpqhTM2ukMblkFAMBLBA
NT0jp93ucjp8B/uY+H27L8OK67g4YoWQR4LKyHUkXfjQAntn73DFUsFhW/v6viRT3wd3l7h2oDFr
94Rk4z9z0Xrb7rc6Js7uIq9Iwr65jhD5yLKkOjZN9Dtzccjf/n6DzeqwOOJCwL3Iq+Za5slv8DrO
MZWliLeGIgKq+XMubdIG0Ku6FqHfnHzfBp2OdKrT7c83La/m0A7P+lIkU31lgx3EbiSbw5gmyf52
68sV/IOz91+AuCRA2XuEszK0FU7eFth54Cvr7p4WxRNr/Xs5P3vTtpqaQCcFmjJZZ3gGd9c8bHGK
5vnPpveeb4/EME86Nq6HFGdEJZbZb5qnwCt/A0H6+3bTBgvSgXF56NXT2I/1NbB6+QcYSuveOVWy
rI/betCeF4hqIEXY5d21Linb2xwpbAk6gqCbft3uwHC06To0KePdhNtsd4UWxJdMkCdfDZ9doJws
f5MKuB/o/EBhyIKmy11+9YJg2EFP1MZbw9+WAQn+hY6DfGitxllcoaHuvtAymr7N6cS/354e0wpr
Ljz67oCye59fc6nyPc3oJQqI2qFScA2GYnA0XY0GWCmnaXEaXK3MusMZ91pV/R0uXo+iF3ezz36P
3vA/4LM+9AZoj2oDchwEw6Xq/AvnKEuQUx7u3EStzJapcW1LslF1FxGadhe7nH7YDkqWvWSbqBG+
XLtiuCidmmpedxclIWJttym7l6r5p0mSNWaODxcbPWh3DJWCKDjJ7O4SdHg6CAe6ZZDVzXYEt8vd
bXsyzJCeewwVlLmqyu8u3ijSo1Ss/+bbbrnyUjC1rkUuO9WA5xswrEtWDn4FPh3Q7kA2I13j6PjQ
VomtZxv70vamMe+6i+/0sTOOv0LfinPW7EOvgRBb8MmxxUFUbH97skzdaReM3se7uIi84SLz/KVN
0i9Oj25kCmGH4liz4skS/kNbru0kH97NMLrFLN49IxJqQ2icwMD4WB69sD1NlTwkfng/196zM7At
6Wd0syzeu24UQrGV5NS75Ch02ZEZ9w7IEmwjkgeX3t+ts9RmkDkIvEvZ95N7lnXPHehDtW29YsEG
J9FzjryonNTiTnuhgMEKh9GDbHl78Mg2OQxbTzs2yLD0KXipLxaX7D51AGnLi2S+u21TpkXWfLwP
knTkMN/LYk+9TMsYWuz7xaBQxtPGHl3Tk/nwYCW2nnOseMBakvvtJQrFEboH3yGC+jTwEmG0hG95
l6IPzd9JOtWeCKWzEPrdV1MCyjSafxmyZvueruceJ9aRrmt65xKqqfjSR2kOUjjSr+xYplnSXFyQ
UESUJPYlT5AJIULt3Zo/irl5APHVlvIXzJLm1443z0gkZM6lShAmilU4V3eK9tbKDcqwS+kJxzwt
B0I717702I3y2vnCRkiBMSWPg9vsndb/6RXD5wIJpS3vFoxHc/E8LEPbFb59EdL3niLAGOY7FjiO
PKL2g63xIxocxdbOcshqUi8bR/dtkWaXZXBkXH0DPej92LpnEdZPt/1xMdV/vTMwGO1UD1WJ8iqB
2RO8epqANolrLzh6qLkurPELTuNTQNdeGYaty9Z8P1cRomhJDzltKM27ij4XM70ndv18eygf2rIX
6enJdiotV3iQYlcTvc9I/iQc+hWw652Swwq26MNFQReaw0ftEGRhUjaXvq4/1Ux9Lln1MJPoMVf8
kbWbEFLoZun+3RHFp4jOQ2vNF7DCsgcgTMJTMeRrYD7TIDSfb1uQ5aRNZV/SrjmG6WgfwDb7bVlm
PPLLGMXf324vyIfrjWFojp90nexrRuZLRADKGFTtnBIpEB1WEEO73cWHNy50oR3mDDqe1OfDfCG5
nL8mQ2/dt5a3FsExDUDz9Mi3yjYImvnS+Wm0n+0+gfyU5EcxudN+2wA0N+eRAgpqmrDUEuwnLkr8
j7Xvq9Pt1k0uoXn3kFq4tlf2fHFKghwVvFsQ+8SV+u3N9c/bfZgmSfPqtisKvKDEfEmi1Dk0CVW4
ui8PzQRs77e7MKyynqcMxyVFzyx2GSd/eCxy/mq3qly5kZga13xa1SCItVpnvEw+UNiMiG9L9dvt
Dze4mi7BUXaRQ2xwrL4NQ/NU0umEN/JPFYmjzeb/+lyubEuGJdDTlHY0BeC5KcO3nDpfoMb9JfDV
t/+h5MdgRjq1BahckjD1rOAtQO3k8uZoSfElHJrTnLKVJTbNlObIZMhQPZnb6WX2hu9u/q3tm3Ml
88MsLGgczyu9mAaiObRIGlKrWaYXYudRvIyk9+W3EFfRRkYr9mQaiebRac041MTRhzeR/y5dYN+4
TwsfCrHisH6YmsxWc+3Aqe2Qs4GdxjhgB28NALJY/b/uA16kpywFYDx9GvnemwryL2p+RpB2vxgs
w2oj5NiGayylhu/X05e8z/1iQbK8JYruSdR8XXcHwyrreUtUcIa0ERgDidS+UcGdBZ4wd/T3Hrq5
7dimLpbFf3dCO9VMA7uO3Le5ZGeY6+R3CFxHO8d7vd2BwaV1MosxgJK7l1TJDzpG9y1uFqDJPuM1
vm1j0hksSmsIE8yS+2eK8P3LI8yX9LHAC6Cia3dY0xprTi0qVZSNSr23vHS/TAwwN8sHnO72DH14
7/ciPVvn2l5b1yUf3wqXfl2Iqz1Snwjej8utMou+8qHZ1V2wkv8yDUXzatUWo8w4qd9clF6Ts9t4
Q/O9iAoood8ejsmiNH9ugPbJoijr3qymzd18V7jFOJ9qTpbiuJk5ioHCQdhJcb3dn2n6tGMbmYoU
DGlT96aiZFdhX+8svCzrKR5zuc+wVUmB31dNwbCv6Nk9WrSdb3e0fYuwkSwrVcLS2DTGqpHHBnfP
IgpXNmBTV8vv73wzdQSQiWPYvjGMZhkd7BvF+fsIYSWIIO4A7tzfnkPDVq9n+BKvVTIJg/ZNUfVt
coMjRRzDi6p9Tf6T5WswMFMvi8W8G09vWylpud2+gWnjvoNVz21+JG34GAw2ABZr6TjTtC070btu
ogFEEpxM7dvEgfxHVxPmqpQJxCEQ3MjFEfJqG+dN2xdYN3aqRKDsLZrZPkt/uFV3n+bJrmj+KVZz
WgYD17N/ZW3ZQwJIITSL+1i57JRMBLUNbD8kKl7GE2LPKDC+27Zgmj59g+AjcfyuZm/9ALpQr9nX
y8sTPmSDPvT/666k5wYRcXIDBzemS2O7d2mQH4NR3neZ3ENH6NBDe/P2iJbV+OAqoCcFq753SOV6
0Suv/OFXlrclhUQ5afjKjBl2vH8lBp0u6ztWFm8ljuneJufUar4OjvwcIc15ewiGU1RPEAoVWHku
newtcbsc3Bzs1LvRBWi1lSH8CRp/MEc6eYaNZkHg2luvLpln0sTSTUmV74aC5oLtu8ZFtHOHABij
KKBK2uahdpsiqneu6wgrQgU993l1x0QqKgRc+kS9EuARhvsRpYN0ZRIM86wXEdXzQClQsNWROdGd
qhwQcPjFAdx6O5lGaywiBm/Tg/eoMq3BsaXSF5vld5w0e0rOvG32GQi/mBc9F/bz5G+iafDwhvp7
q6rLKEvpUFjPNLXh0I1iqt5XrbQ3blB6FD8kbsejKrIuvARkE1vscg2e5uHgqmEn3PB42zwNHqYn
f5tIQEI8aNxXGrWkveuY42NnnwG4WFl6w9Ghp35Z1PHCyXz7VeR5Ar4DYkGot4tRTVZ4J+F3tEG4
D6Wd0W4MoOW+EhEwDUtbHsQC0rabovG1rFLP/4SCCqd+lvY8byJy9PAa+Xv9uZ/OkFWV7aubteyX
wFH7M5Uj+bFtVbSdnMquGpEj7F9Z21Tpfs6405/EUPjh6XYHplXRrnoKYSoUV/TDqwUY6+w4O4eS
w4Lt8Gv3oaFyxbpMm592w5uJl81BJ7tXL2ly8ctVY5B8C73QLn8OY0DT75tGo3OmuGGaRJFbtq+5
xx6WAz3PG+SdycNyorureS/DBqNzp9RZKOvZDdnr4pLL+bq4Zd7Lz3WYxont7Fpc7yAVend7VIbj
XFeRKRsnmChEyi9uMvxnCYkv99Wek8PkOC9p+oO405b0iIf8/N/GHPWFnSTKy1+jqo+ee1Vnz4zO
7On2OAybP9FudW2aQpkyEtmrhXnbl2M7H9vIuXNLMu/7uV1jnjXYmq4vw2UY5SiEzF4bQfs5xkR1
FpKfVl+iZmHI1ggHTN1ojj+mzoyMbhe+lEH0KIrqmAXBm8r4ynZp2Lh0GZmU2YgBZjx8KXp37N9w
pqEeZUgax9oWNtApVQQjpBRuHrxMLTiMAguPr/RunAkYH9bAuCbD1bw+mFmhmrahLw4FsRBEhew4
4V0CVC68EUfXHqWqS/Vc7e1vW5hh0nSilTAFv6awUFcoUWv7OUtq8VJREFvEt5s3LLnOs8JC1KbK
LnNfAsBDuxMBnsx5iBzZQzGDjqVa2SxNo1j26nevn9S1SG2zoDiocvzm9hzY3xB/bo/B4IQ6z0ra
9QASLWqB6aCOy0KwTrxKEpy7JFoJAZu60PxcuKMVEbscXpI6t14Ayvo/zr5tuU6d6faJqC1AEuKW
ebbj2CuJpxPfUElWwkGcQQh4+n+Q78ZLMZNd3LmmqyR06Far1WOMKHSPEOYd2RT0uJYQ/SQhxbI2
XQur8lcVwgSeZtmK+EA7FQcadUDl0AA6jj9uT9mCuzerEOysUEQVHFLEWXEfa3uX4dslFM+VVAc7
z09h8VDn3bbszh91tDerD9xZlFa+kx1xYVMAupdRUQDToAd/5ZBcWp55273poGwdxmlP0oNsevEU
hk6xC8PEvqs7lCpGBXV/3562pX4MB1lyH9UNeR8fZAsO7RoP4YlT3oVD/TANq5VgS7ZiBEhOkqUR
5CniQzjgVlUP4AlcX/ilxo3giINFjqQjTw+iH58Thbt75nRrqZSl6TGcI4AWdd0MsPKsb/ctggVC
o8f5iYH4a2XTC99v8ta4ic3dkiXZCw5c/j3VSfzS0bjdxMPp+iZpDQ4nUJWOSr54CsX9xyITk9oV
oRutneQLU2RS1ijLrvykTeVL2UUvQKX/y1Nycid6t15tvOA8TKaaOi3LlLo8fZGR1A90qkA6LgtG
R8je2fUaaH9pIIZH7PFaC/Jhnh2TMv7HicmTR90Dqh3uIO655tiXFnv+/Y1Z59NQ2KVg2bECrhX4
J6GDySWbCk2w1oYxDwlVNC1QeD9EDfvBENAr6FBp+oXSNEuPtz3G0hAMY26jIeU5cpbHCY9JO7tM
htOkh7VisoWrjlk0WkXdCMwkhhA6uHcW2k9OMXTSL3yIUEVdtCMSmJrttg3FsG6vjgo5Y4iPY5N+
ZnCqh9Ju6cqlbWGezMpRAnK0mrEK85TSx3is+G4otoGDkNCYg7k3+6hTgNOVg8RKAwFzUSPOIK6A
Ab09L0tnqRHbhA71MjdxopdC4gkGukN/UqF+lB0U+FiDCUGJW/yM1aYSRdc3S+8KpuqBjYjOa28a
dnZP8yPI1NzTyKI10uMF4zYr71jLeeWOXnaM4sYDQaTvntqsI2eGqr9A5NVGJ2JW3/lSRDS1hESy
eFLunQ2CWXGmTEEFh4bxt7aKI/rj9iotDWn+/c0eQLW2q8cae6BVQr/2w9R9LHymrZ3IJgc19ZZP
9rd7WjBKsyDPS7JJQZk7PTaNTh8aJ/+U8OwQ1jQ+QavLDTxvrQjzfXlZbAXDQeIlpin9PveuDm7s
KfKuNhzXzMXEJusE33lStjrOIgO9oIdtozO8ZpNnOdhsGjDoTumZRNERhz64SsP2ERH+aUq9teTv
0jQanrMCLaAz1lU6F3N8zlQ37EZgQndQgzvztkmOYbeqWbnUlREUMWXxznIjbEOpfiHEkChiTe9D
LzxbfmEHXtx92TZ5hguFirTtDp2UR2i1fhY6/JXa1te2d07uaBeB26S/b/fz/i1VmLV6gBJ6pY9U
+JF6kwwKdwKqILtUrD+Lsn9G6fQ/ECE53u7rfc8tzKK9sNGZ1zSePHauHzrALqZpe8gyp+hXdtxS
B4Z/LR3g8LA4/JqD76Nr5Dclk03r8ZfMVOb5NtSOyvSIp7kHL7OSQPn5xy6HRqIjkwBctk/bJsmI
lhJQTZBBWHhL0pJau6wW6UNpp1qtnM3v7+C/VKc8UneVbgmeR8H/MLEWpC5OfyiH6TIJWe+6hK/U
ZC8thmH+PQ5QlQwaHTVu8o27/fStFczfpBTgCt8w+jjUEOe2HJAp8FbZAfQy0iEAQcEQb9ythqlb
boGID4Z2tHQ6AqE61keEA1s/37BvC7xG4Rh1sIUoJt/crnTvLDIV1kqkMe+Wv5/D/hKgUmnShUnc
4xGjsz6yDPzoLNZH4YRrVRILq2syilgjVJtiPGocO9H8YLJzXz1wYKzNzoJXMsv1LFcSqwWVx5Hh
6Bik8xEJuycHXDu5FZ07sET2Y7mmxrNgEGbNnsMsDUmkOD0KEn4YYiQa+3i6ukl1pC4EUvTGwPUv
XSon6WxMWZIe49hT+1y605F3nb0FTeMKMS/Um6jFZ1xMxIYjn1RehOcpjqyPedejEvS2X5qjn/d2
lGHOYxEldMrhl0YZe8co42dGinMjZLWfOrmSPFtaC8OoIZ0YATeZpkeeT0jJ+AD8JfLUg5YwiKrh
K/G8NUGcpeEY1l2DzcoZmcSqW/b9MHmvDFykoJA54ql6xQEudWGYuEbtuKQg2jvGdfMBKawgHK1o
N1D/MIze59ursmDnfxXvQXmlRqImOSZF1hxEbtsIecrmQ+fXatswzCK+DqD5knTYtn5TQN0Zw/Dl
Vz6qOzYlm9L9wuQO6QrwyqsIh2uL2oZDkUKxlIbTy+0pWvBUZgEftCFt0ZMwPk6J8h5B6DOd62Ry
1qrflpo3zuu4yfMiGjE9lURtfav7aEdWq+qXltcw6tBNUG6nsYVkEe+iqn1OUQ82FNXKi9fCDjUr
93orS+NEi/jYWu6PxOVXhygnCyrbLoOa6nqNwGapH8OseTe5yqMYBvX6h7iYHnPSYRj2164dV9zT
gucwi4z4mHmRSJPkqLrpoY87P5C5/YCqlkPIcxj4GnRmYblN+R2XOSwDV1d8TJhGUYXF9YVkubdy
bC+ce2ZBkR9RXqNCPUbiJLqjIfcvY9E8FC7ZNyJujq6E0CawpyvJ9nd3F+MmDIjaAsUB4Fq5gDOm
3jutRwIek3IvSrGWJX13WRgzrxcEEOUmIa19Cbv034S1UFJpp2wCszcUnFmhsyKwvbRZ2QTvD4iZ
Fwxe+lZq9a1z0YOKT3ns23ulQQScUrDObfAmGNA80DfHbJ5DtlLqzr6I2KLRJyifFf4pwQvMpjQg
Opht6G0HjlN3ogY9mOBWch8WTXtiU7gG7X13+6L1eebetF5zRsGln8QXXs6Y25JWO9/yVq4u75o5
Gje8Fc9DOwuBO7lP2BQ9tAVIeFU0oAjTKviHrgGKfNsaGKEI6coMHG1ZfGm53ZCHko/8lxz9dnze
1r7hrkTaTWmeD9WdbvwHvOKkOx+UbvttjRuBhyXTYiB4ab40UPyW+xHlilngN533/Xb7f17+/grU
sApG2JGLCviGAUsM8W8+K4bYoGaK2v0sO1dO+jnxIPokU+7uSiv5QlkzBIK49z3x3N3tT1jYByZK
qEVOK50af7zTHt4kJQl3GnVuPHZ/wQmtHF0LG9m8f/DUAY1WWbsX0QE4Ag40Npwt6aDYYdsYDDsf
eSz7wmXdvdMUCYMyCnUbazeGVk1BXS4GV/WHVPtTvnZGLg3IsHt44CklvjfeJU0hAw745M5zwuvt
0Sw1bpg9r1HnS9uW3avIfpQx6DdZ6eiV5V5qfP79jU8Zy9gpIKjO7t3e+dULJQOAMVfi26W2DVNX
XBZ+MzbsAlUaUG/7vNsBO7KWj1/aqIahQyfc6kGVF13An9dAqSkU/sGzy+oh1cAYXLbvVsPoR0hn
oFTSYRcOHOZ5HGJHnosOWPnTtvU1bN62ZG0DpIJrEitQtxvnRQcRwnRN/nRhFcxbRk6aKByQsrhk
mlTNs9tNeflPb7m2VW7bQ+Ylg0MCV5IoZPe1ZYsycODWxC5FXLJN+Y6ZVwwUw9ipyl3rnKdpHSCR
kwQA8fy7afr/umKodCTcBh9s8MfThjRTiNXI722tG8Zbt05XZZGj7lU145yT9GvskuxlW+OG8eYk
1BGeA/DpkU7kXqG4J7Cn4tu21g3zBYun2+JNk10iZUX7UIJNJiN5s3HTGOarB9HWOXQlzmS0QZEf
Vqz47nTNWo3C0q43jHaqC2bzrsHUTMCPHuVM6DmVoNzZNjeGzZLKqtsMLESQuSkJPQxTqE8s2xok
mTif0leZDOvSOoP8dPqIsnMacKvxzps+3qTvk0OJmddNBHHQvkXlABhD4gyCSbdbn3f2OyGMCech
oxZ9E+LbiV+UdC8adyS7UKb1MV6lx1/qwzhvEzEAZRxmGkjsKtVfp8TTu0YU1oNfl9tOXZO4z/FB
mlRPIUhQy6mtDgOIPkFZTLL9tlkyTLcMc1uEsYvm2wRBXjiV95BXJVC/WGPomYOd99bBMN8aFIke
YmF+n4MxAIphoFBiBETz4mGKENmlnfp6eyhLHRmWLN3OYgLP+mdSs/s5YBRzoNoX93ZX7NfDoIXz
3rxeq7GUkPLw67vIhwya0x8hnrsfvekxpRsjLROrM7q8HccKUNGyGKIywD0ljgLLatfq/RackonV
UZNd120n9b0YQX2rFcw6jaeVu8PCMpgoHbyg9JpyaMLXUhxb/qVN+Qcu+ZcZ4wYk9drjxNIY5u7f
BowsHrnfue2prPsh4CoLg82hlgnlGD1ddgzqICcAzFMfL0KtJQ/dJMeft7fq0scbp/FIS9DgRS07
yyxtgrFMqt+sjNXLttYNm47sJoIik1fflR1abzW9Jy6i9duNLy2vYc6yhkh7lBR4paGOf4Zw4qco
BFf6LIrptfSu86ttFLJ4df3vCqumB1eKlep7SqonLkAyLXWSBbEcN1WIM8aMw9kZ+xbcOEV3wnPm
hzFDYDE1db2/PVFLa2wczbm0oGs+2d6lbv0nR3X1ZbKkWnmoWTh4TJjGLFpj8yomFxEiJiI+3naT
oGi7pPzgMlpV205oE6YRpjkqneMKE8TYLylZtI/xw7bYxQRliKRE8XRfh2cKLo1q74Qohjw7bq7D
500rYGIxZD6GvZd17JwkVi921PL+YcKyNi6wCcYoK+KnmUPZORonXwZV7OQPmQ3G0m1fb1jxCOKY
qAH9450zAXMaOUixMAeRxu3WlzaQYcahypIcZW8eKn5n6Zrch8sIeEOd+6ojQ7WyxAtnpQnBSLoa
iQ+n706ETXJHGb0POZ/CIBVQULGncPx9ezQLtmYiMWriQ6avTuUdB4lhAJ21x1EWW/epYcghnkIJ
C0FVLmWt8x1pKu4/u4DDOGs81guf/xfoQtSWBLGkSALup8AX98Cfz8T7mybHxFzoNix11UX8zAcW
h6cibOMTVIX4mqzdwlYyxW2TDFvTchN+jhjiOUXhIHiTX72J840jmLfXm7M+mUUSJ1thG7n9V6km
dw8C8zVB+IUDzZ2H9abxmscq6pOU/wkbRw80cIHiHUSG66z54VOg7nbWSCZ3xfD+0Oy8Ew+7hl1r
H1lG4dv8rIuxyYMaj1pZMAw9B5ehr2NAzeNm+ietKiGCMaoZ7QKdUn2wKmzwk1uIUf/jNQP9XdTM
qff4SpBwsGkYv9V2QeTHMMGfEQIiF+zAU40AaXTY5yTv8vIgq9QPz+DpTr86CRfFJ1K5/EdZAlV2
pChi+IbESfIxrIt4COzEdhXkO51OPVnQ1fjGdef1u6kMxzRQMXdBueMXpH3op7iMDhrUYNAA4rzg
jAcRA1h6X/NOJrgyVnEDGZ3MsnQJ47S8Wp8xFho/jp2vwOEYFVpBG4EPFv53EOmQF1/oBPrbL5wI
5HB0XnvJLqeTaHcOBP9qbDBIKu9UmyDPgx/CLEjsqX/iTYyfc7xufZokiqCeskwjcitqmaovtd27
4iOVrlNC4UqFw+M4ib765hWWl+wjWUH5wimGzt15ohh+lAnLf+kiqV/iWETxnc65hm42K5oMbFgW
xLJ6iGXku9zqldpPIk4SBYl2Lp8zryvDnRIidg4ZiW2x82hOuy1P6YiKDGNwsjgt5AQeHM39c9jN
O9XxGbWDOPRAbZzV1rbD35SJDfu0UKNPvLOUFmqjLG8CnDVdI29a8hrmASSn1Ao9zs8htD2eQkAT
wm6QdxVbE1xc6sAIHyETqRoiWn5OsGS7FqEY3wtQrXdDquP9NtdqBJAUgqqN3WiOYgD/SdR9t6+4
3uq3jXOnBGbVo2WmTpJBSVBzZI40d7cFkCawJQT6QKYD42ep5BcN/DANPJaTvYviyrWrwsKxZqJb
xs7q/Vp4/ExJ9JIkUANgFiUrfnRheU1ki6RlPOHMVKfE4tlLklPrwRlT7xvza7JiaUtdGJ66zMp+
EBPzzoIJvmsbiXx4mYSHDhCmw+0NJHDIvHMYmKAQSFH6UAZAF5QOz8Jy9KHVY0deSYNDrsRuHTTE
L2PppuTH7R6XFsUwC1GHmccRf/3Pqmk3fqfxGlp1qW3DHJAH9rXrRgwC2SBa3TsUoO5YA1B2+9OX
1sM0iJ4K1oZRdEe0lnVAUZf9dQypOvgMQuib+jCBITVkxMuojTEEznMZlGX48Od+C9HNlfK0hUky
0SH1VHdp3TfiPLbIqXK86jiPFpQs4pWCjKX25zjnTTwTERWrtBv8M+hYfpIRjOue9tdKMZYaNw6f
0So5G1qCi79vlxrQ/ZpJtpfNMKzRjC71MC/+m89XeZS4iedRELwgDNYx/WRx5Kdur+5S4/Pvbxon
IZ/joEmcEyiGJ7ua27G3SyXYCW+3v7BDTaYRh4HemVkEH1+G1tWZk9nl5F/tzVltE6oLderWp1C6
P/3JHKkIqVQUx3TB9qS/CdZVivhZHI/6HhpHzSH0ojooUXe6cQkMIxYQBOXadvT9DJpXPrI6iDK6
/ab5N7FKYQ09wraw9X2e8ddygGTCGOFMcBsZrUlRzjv9HY9tYpWEEKTCy4V/SebZIRJ71C/DxzEC
Iia22pVzYWGjmkglriDu50HZ9JLjuhBwSBDurAbqsrenaal1w4qRQCsckM2rk/JYtOMRWvey8ul2
4ws2YOKRUHFdWH3IxQW5OzcIFaSh84Lb+8zN1lCtS10YZlxGKegvKmEnQRLTGgy1HE9s6SkVyqHA
QVnAZm+LgU12cKLKGmL22P5BMiR48h3a8kOBR4aVHM/SQIzDOHGzARnHsbzjBMU1TpvXx4giiky9
ak2bfWmtjTNZT3ZV+xMVl1E0/IBbTnXwHf7l9lovNW4as192o4qt+AGsx+xBTqH/T5VO3abyHGrW
/TkoM6Oxn8Gbqs6y906MMjDP2lSEyahZ5+eUSLngzkovUQR15dLl0bmPN+FW0LhxCI/OlIf+4LtJ
MHL2i0J69JBVRb/fMu3ULO9L+twXbdPSi0II8dCWgtfg+NNb533erW9OSTE4RJTJn4933JeQNPWu
yHW74nze3/PULPAjfjVCF8avkBcH38CY5SoYvdY5VLUaj9vmx7hbtul8r3dlBe85UxpUSR4gXXe9
3fjS9xs2i/jZaZgtqovDqjvVp/ZVAsJ/6vlckrqtC8NmozJxoEoQVZcISeY9kg/gltNpsxsyhKS3
u3j/GIMe23/XWEeEgWmdVpfWzsYdmEgbUBxa4WvHGrbr4tz6dLuf9z0ENcv4cscbW5/k1UXW1ZMO
iz5IgZheGcTCUpj1exIk4n3kpNWlxAtaUNa4c8gy74PG3yj/TU0Qke6yWnpDGkGXFUKPan7d6nS/
6SoAht7/LkJpA/SMEDS6k5lV7Dgrz0hwbjvkcTX6b+PcV17jOQ7srFfkEVBTH2p8U7LtCZOaUCEi
7Rl5Bhuj4NCFl1Ofx6bSKwu7tGsMA87D2LOassPu9Al/ob7T/e5z3a1JUy017/x3akiSTnEibQLf
MKvgZtDW7JzVzMRS64b1ktbNHK9VaL0skDgLM4udqh6CgtssyrBcXuYMRenumASE2r8jVIV86u18
TYJhwS+YVXrUsznEz63sMldrSKhwh9g8USMeXFv8u2kAZplelIPdD5rhzSUfmEaRBm6osbSa/e3W
38+oULNGr87KZISGXfKQFEUCMHrLDwnixQCnaLVDrUC3R90ee+jFagHownr/VbjnpZZOJtBgyKz8
6aDi9+D32zhuGDWpvUN3UrrLK2ymvO7YTij4h6hIxrvc7z67Cjec29O2NIj59zdnvhzBzjRBpuSi
aAFx8tYJmReoZhpWAun3X1moiRISLBVe5pDkoe0zdqGtN7vrp5DGnwGHtT71CR4Et43EMO5oAisw
0TV8RzoB9RwO5fNkW862uhPYw38nCrTJVZeEbnapHVegmrJKPjSafbr97QsHmqnLCy7JKvfLJrsA
Su1edN7wp8Rn7RfHKduVK8fCQpslfaQB5UyVkOwCePhjXeLGUWW2c7z9/UuNz0b5ZheVFmg1eGFn
l1Hp8oPSSOiDnmdj42ZMnfEJqVKtzpogYVAr9gWV82sh9YLb4MZRnDM/TQip+xNgvC9J2l5kT++l
rf6BZPrF6qwgk/2KKSwsslnRF6YuHhwzpc7jpJyXGsWJEBf0q/hblxXWr9sLsdSHYc5h3cLD9o1C
bYI+hhUYJYCPfPKy1XPi3ZWmtpm4TusQxNtM6h/20PBTHdrhyasSvRIYvXsKoXXDht2OAAGQT+MP
XP66oLaG9AQVSfcE1tDuAIqyZMuWQj+GMfsTk06Y8OEHd4AMcB3f3Y00y4Pbi7A0R8ZJHaIYxPpD
vuVoPHJyL2t2RZ8XKx773SWmtpmpbtLBz/s+tV7dETWtI0dpiE58ehb2tMnXoQvDnEka+rZqM/2D
RI67pywt9r1euyK/jzFC64Y9Qzq1YxKl+i+qgQisExVHBjrQoJFiN+T1c9FM92FfsH1UkINL6d5S
478cLGm3F+dPOvOvRB66NyweVa5ZpkjPfoSWdxRp9TTz9saQ28k1wmWVHjyVnNMRxebAGw3VWgp6
adnm39+6yBQSQmNtl1cwE3TdLgb6czqiAL3+Wpd+vCb8srD1TE5t7oe6cHPGn/s4ZunOs4tm2DGr
K1eext4locLkGQG6moiXO0PtP1uUgxp4tEBeYgVj6x1DPj02lH9qZXyW0CG5vVpL4zEcQplCuVJS
9If3RBKMccn2VhQlK6b0rvPHaAw34NIIIXsciWc9Fa33q03F2H/TofIAyKZhiDxj3mo5Zces7Kbx
q/B7vaYvtODpTK5KGrYMxW9W8lPZ9YH7+becdQfUd596lLbenruFLsykeCxxiarqKP0Z996eYzNT
Kb/MrPlSWWu6ywvrY2bFEyiBFpEGaTdpR7kDQ/i1c+Hubg9gqXHDUYSCxQOpRvpcZZgUB3mifT+F
W57LqE0MN9BQaHF0AyrFVcW+x2Uig9xxq20ngJkLz4e20lPs6Oe6qO77IQO+BAmvjY3P0/XGkzAl
sxbRrn6OQxTe9NCq3aVRvZamW5p0w8LrwVOpxYh+HmzV7wWhj2yAxvXtFV0wOFMOs6ygrFy7Sj83
bfe5q5qrqOBgB+KcRkt9LABvRQVRvE0m2jZVMYG0T6Kcc3ktfAkSm9iyphaI5aT8fns0S1NlnPNu
ZedWM6AoMJpxsjHIyVAx3j/fbvz984KYSfC+YV3nTW2+7xxv+tK1sdx7OJNPXf37dgfvfz0x8+DW
VNkj75McMjeo0ZxAJNgEjh16P7c1bxhvByS9XWQ5vt/yIH3Vl49p46zVQr2/j4iZCFetW0JQqc5R
fmWf8yHCDT/MQRkY+u5hzNK9CwlREAv3m3DXlJjId9Qgxulkob8Kii3H0nKaewHl5k0GTczMuMib
sBkLiF/oXh5GvzwPzVrUsbTIhjUXoqICeKh8n4CNKCL1T3cUK7t/aYMaRzOu1lnKnMl/1pXn3g1z
VYDPiLtraTusTMz7xIOYd+OAFlGV9k2Vez/K0dVWcaIEhYLFTrd2LJ4YKk5ltEu7lgAbVZVhUUe7
pIjSXO0QLlRuehzyCVrUK1+zNGDD3KfCy3hFMJd97e894R6t6EjYWn3oQutmwlxyrx8TYmd76kBD
FKkkmj7lyMM8pY0i1n6TUZqJ85LWsrL9KdsXEZj0hlSyFxDHTitMPEtDMEzebnWNMqki20eQjtlp
PAEF2RR+cqo19talDuZd/ubkw+M+cMp9AlIIL2Efq1T2ezp2LA6I0ufbM7S05YRhMVBBtelgieja
oOwUzAMQpi4rN5iU75e7xs6SOr/3LAv5n72Mm2yqdlE5TvZOjdRi1U6iZllsXS7DxAjo3dQQpfSZ
tmPl5EFVT57a+aSF7O/t4S74B2EY2BwTx6nOxfNUoRhgyHP/cxGFYuU6v9S6YTG5AKgfd9XoWrbg
nuEMlYBVQn9t+nQzY62nyq/bPm2uIVg2vJlSOXzAmeOq4+3250Dw73siMdPVY9aWQ+t48iexpOUf
udQlic5jTFB44PYso9m5YOPIVx69ZyN5pztT5KcbHLd0bcWuvMo+oRhgCPoif5pQDx5YfPwCfdsV
H7C0w81MeaeTLqKxqr8Xrfo4VCwQuPBW4BFO6uI+8qBEiksxpBchk71SHrVwXJuZcgcqjyR1yvp7
zlE+jYD1NOj8nkfiEhfZ03xjdGu6UuC6tGyz73jjI0KA6cWQpPV3Mo73vJoeRN3ce3byeYzrlS4W
trU3//6mCx+6O5TBcK5ejBfmDlnnPerd1w6CpdYNB0QE6n1kIRDEJGEfw73gTr/zoiJXm8DjlJip
YAc7THSAhlylk+t4h3r/fubnV2sZnveTBJjv/86P8ETsxl5nPSN75H30nJQHOaCP+3xkv/kQQ8Fk
wj1+FMAG+C1fo79yZ5/1jgWZwO+IREiDFV25D0cwcIRXEAiHj/EQSbgdK+88vwmSqoRA5n4kLG1y
YINjpb/rIbYSqMom2gafouqqqXnN42K0f+i+4F3ghYJ+baUTW4BiF27LUtT2Wb50kSTKe/FxcKCb
BOGyNh17Gei+KfJvvohSUoPdtQAh+FmAFjn57MkabNpB2KQ8evVS4cLIhgmVNDtLAr5QBxbSJ35x
Ar41HCDSd9uLLbkVY69yi7S0LBgcvCg+pLHCqQ/Ti+eiJtrMqEotV/zlwr415byEI/pMNo54hnPx
A2dCDTCz8Jh0exwLR78JCp1QiBg1oyuefTV+tCvvAif1wF1nxUMteA0TEQoW6IR2VOor3hhOUyb5
va5R1Ad2xBG8c2yll6UpMs9DMHZGvd+Qq5Mra1dOwNt3JXu9PUMLjZvQUJB1xhk+VV8RHPvHpm8g
m+q6esXnLcy/Z4QibYzqTfDBh8+9zobXbARX2ue27/wRSH6PpuOmrAxEgP7rOnIPxYJNFkVXYpPf
Y2ZVuFNU0eH2DC2NwZj+ktORSxRrPoverconAupR8aUpKur9rsaGtCsh5MJCmE9K3E19SzTKOzc/
ydMaO/WCHZuPRxHQGYWlswTVrfxC1M9ZCreyytOfhLWIV4KQJc89D+nNyUa7trFQzM+f20Qfk6H/
LFrQgKm42MUw5xbvM8fQB8FquHY/XRqWcdiNaZoykM2mV4FhhWWFIkv9efKyJwH+XoVCgRX3sdSP
sX117dJKx6O6tq79uy35B8aRSmH2Y6SLpyzaVNiDk9XYvnhW4IUV1sk1SqKXcZofWQG329/evkv7
yti+uMoO/cA68pz5EGlCxasMRiq+3G58wTZMaogyZVw3rPBfm8i9H6Pk19x01avP25o3QgIOXuG2
TULxSuryBCXnOePd2BtjPlO/lQ8Ik8tY+q9hJY6ga4Q2phb/slw8gcl47bFgYfpNbggN+Vyc6ppd
Sc48cJWxbGRn0NDnayCChSjZBN2XfT0QOY04gwr+aQDia7bxzNbHLrE+9mw8Rc1aVwurbULw63K0
ptJTw9WZHKiHpiEErIB8yXQXfvZHN2Sn28u+NKT5uH3jT/xRx6JyXH3NrH5fdt4HgXLz1Boei94/
z1ca1dbbzlYTlZ8AMSpUTYcrqSdyKEiIPM3qY8HSOOY98WYcYe7jLTqzhqsQ/fSvZ5XDDwJOdPde
4IEo3A0hwh4AY+epHMO23nYYUsM5Jv6ILL/WHtjRpQw8y6uCtIjX3igWQh4To1+PFBTvfUVffaGO
hTfsifQfRK6+NvUa+diC1zXh+bRSvOjHYrgOdXehGYjFm/zPAyFIJg8x5MJv77KFU4sajjEUKD3x
isZ9nU+t2cHLFC8uEkUpp6IpT6myX92B0WPVruUeFgb2F3C/nplulCavedh/hCjcvh74F3fM7+aB
RWoNK7vgckwEf+L3hEIPWV+jaWZAo6W1G9pVoqyFDWDi9ynKsQdaNv51sqAW41q7WpX3Q6E/JrGz
Yv8Lj+3E1EwM3XD0C5UBCjUMwbzJIPL81fajxz5x75wIE5eWdx1I2wOd50eo3q28Uy+NbXZ8bwwW
LPMikRX6bfvmKAn5nzI5K1/ppsI5Sv6C88dtlyU666994l9LAFOCmnjR7vaOXvDPrmH57aA9VMIK
dQUMngeNIx/jUvoBGYbvtztY2llGPGQ3redZquyvXZQRvAA57Tlp7bVS1aXPN8IgLS2WEZ70AMAV
ecBI/gWP+J/m8/j21y+trmHwusKVvSyi7lpDLRgvJx/nZ9Y2Z59GPISuRIwLM2QCpWnZllRSr70S
Wqv7WJLsE3L/2wqdiAmRHhqcGJ4txdVu2IfJwsbJRudT7lbfcOgfb8/S0ghm5/XGBiDTVTI5Ke/q
WlkVoPRPBtFY/7jd+IIHNNkIbNqmRcns9jrQ+goynF+zMQOmi8C0Y/8f2cqlQRiGjKqsrIhD3r4m
A391uB73LhnC/e1BLOxTZ+70zQwJLgW4oGp2LTNmpXvpd83XKrKiF8e3hv+Z8v/7P8a+bblxHVvy
V070O3tAACSIidP9QIq6S5ZvZbteGHVx8QqCJHgB+fWTUu05vct7YtdEOBRWyLIoksBaK1euzG/2
f6fv+vITgDL//m88/6ZRLuZp1n94+u8nrfDz39f3/M/f/PqOf2/e9fmLejcf/+iX9+D//vG5qy/9
l1+exHWf9/P98N7ND+9mqPrb/8cRXv/y//fF/3q//ZenuXn/1z++6aHur/8N5nX1P/54aff9X/+4
8cL+15///x8vXr/Av/6x679U81/+/v2L6fHW4J8ecEF5nZokhAfXLsv0fn3F/6fvYlpE+sxjLjpE
VwZTrQF5/usfXPwTnVdKBHU58zAEhvhv9HB9iXn/5AGDR50PNJOxq3r4/z2uX67Mf67Uf9WDumjo
lZnr0eC6/wdBFATmnjBy9QjnhHhUfMxbtKfapZcBhWIn1E5K722mOglLEF1Cki7+FZk/doI9cbIW
tdBRo0wVVr6/EQN/CQhIbcP0iP4RPBjTd9MW2W/CwscDpC4VOA3CpTh/mLj+2Cycx6UoXCZ0KHT9
7HilPWmG5mcNk74uxGjesrMJ73eQJknCEcM3jwMktdcguMDro3r1qlQdK1eK+5a7r9TNkl3mLlDj
hNjab470tk3+6VRejxTovk8Zrg/Y3x8H4gCj5mioeTqcPfaSlrkLp1mXnVx3fMPAbo7WXeOYTTs1
7JnrcmWBdj9AcCbZF8Pw5pBiiWrDpwNUwV+CpMTfe1W5xJiSck4Qh92DCK/PRHUPwTjYfabNvutl
Cdqe/SQtMWdPpaiSe1e/zLz9XVvav9VJv3w7mPh4vsD+hlvleuP+uoHkE80t9CebsOpKuXOo2Ew9
6y6wTHIOYItPYTuLp0TR+tE4Oj3CQxOibXXzDoE7en99zTa5fkxr6hy00NkqZbkTT1lTxKbr2wtJ
5tXQsuyx1P77MNPiKMZFrDI3AXWwG/dOPgb3g9cFsXT0ayJ1vXX84vOUTOZpDMRmKe0hqYh9ljD3
WRfHDqK3sRKz3PKhRr1HlzRKJPH2rRD1o0rYGTQlsTUJ1WtGpwDmyWW5RcfrbZG2eSv91MJ66OSo
RB91Cv/VFhOOu3Go2ZPyTkjr2HM1mWiEbvxJq4GEXTXOn7sEPaV6UTCUd6dy28DmZB/401hEjR5C
STOMKtnOezRz8BQ4tVwjd0hD2Ur2AmZ2PJYQK2ta3T9gIgtqm0mzs65Pt40u5IqWrT43A9FoM8xH
DmZUaMeRrBdQEuO0sN228CyFFmKWntJ66KO5m5BH4cN3lLMk7PO7gVJ/50xBemrog3R7dhqI76BV
UDZrUPKLVcMSDkMFP4sHnxfnccxhlpMTvR6vN5+9PnjLFMmgNE8g64zhkvjkOIN6ZNYud5p93zl0
yx0+RwvI04dmpq8OOtkHqjLnIGufrFsOJSOoCMi720O7WBk7SbEVFpJMcFy0K9vU5B0b0772vqdl
+lnTXt8rCF0flJ90YQuJMpDMqIjGNqg/0W64M0MKmUCKHYDC2O4EshgkA5p+Vfb8XUPC6G0AnBHV
S58eNUFlSbRzSJtqwfXGb1DPjsp60Pd98WYmqZ4MnYb45wbjuSqLZC66+3oW7dbTBtprHl3lQeu+
pgE0pHyQeO97IOq45G0elU1N9z0mS3dipNNa9HMLba3qe1fz7j6Ai0RTVxtgdNljpbm6k063TRK2
o0s7vnGOYVomwcRPiWkPxTA2xzafvzaY3P2u6jauSud0WwhQa0kfTLrNtC4PhlQLuoxB3LtNsCJD
gNuNi1xAckN4a+pM3laP7nORempFbVpH2g9U7BVknaXJZcElRLZU5tO+1BAWLydRhEGvsS5lE/Yt
yTd+HdCjIKAD1bwud7QLuq0MkiWiGF4OoQ6Pd13f2gom7p0gYVs3zfxdWwj/gFmSTyjuiiO4h/5a
t4m/0WR5hQvqsu/gTLexFW7fnOTpfmm9IWZQDcWfibeGzN7BpzudTuVRXR/mjKGlg57SMU3qjem5
93j7bNL7/lHRscU93OcbpzITRGz8LhzYvKyT0r67AceSDlI/Whh6/xgc6J4RU/qIwJc1vr2rRnZ6
KJj295Ps33MaTKsEPoZxPhV6pbVDwkD3ydYmbfPGKK1Dswj+OC4qVO60bLjnl6dF2Dnq6AJHNF/n
katy7CguWn9jl+17NqincmTq0eZ3KU9lyMrRO9y+QToMj9IM6w6Q8AliWxjF94m4wJWxCBcvyT7V
CUibhXZtDLrXt2IRWYhqz2xKhJUTqBKHofa640LrOhp4KaM0rYJdwmcTN8i8Qye7Zxhd2OhafU21
x18woPwGB18MKXXzZYB5NhLzZlyNkFnLjMziFgYYewhwnmVCqvOia7IGcFas8pwUD2lv1xi11Fvj
TMuWKZscJETOtsm3tAK03eSNuFt8tU+alhwqsPeLcZwiC9wC1PrC3pWzyNcTBlkTa4O1SKfsaEjC
wsl6NTIPd3q7/WZUNn3y5vHVzXcVEcsJfi/1mc9oqv4Mj0EN5as+NW6cCczB+ZiUeRKpbCLGymeM
k40PWH1vAsSFdYtMfQMb0nRdCNquuRdgDtXLfFCpxuTQXR/gZzCv4MHTRInnq/WIPDGkAoGJ2a+5
x+0mbRz+mNkk5lA02mHZeIe8deHm0LA67G8Bvkz3kPx39sKj9WauPbRFK7SyG8wxnFieVaGxdb5x
+2ZDywaGSHn5o1VLs0+Lub+K0eVnAnGPVZn2D6UzfiJIjHbAYek+LRX2l8CmD7z1MAQxMHBBRPk1
MdjK+26JtNfU65HVzQ593hoS71326DoiRhm9N6Uen3xr/LW37xbPO0gY0KwzzubPuXNnh+mc6OHS
GYVFTiGcKDgBI4Mt9qBptuHViEQrc1xzFOABPkgfzu15SqISSuAXU/HYLVxzxtzbtErHMtiOfbCV
3VC+lco5XwXceMHqO+KO+aZx2NkjY3efIaKuoP2l10M1yyP3DjNxk7hZZLOSyRisZTN5h2SyCkRr
ZldSSbgT7bEghgu0zubLgsQJRoR6WwTwFfIh6bdqvTrbN7mpYLWY7CH4wR4aqZ1VlbpjPBd62mAc
IkLTe5sJDAqUY3m8PUzMs1Hdo8+jYWq4WaiyW4ZZpaPLmjIShT4sgS1O1bWo9MpcxgoeGKd9XWTm
2FwfPCLKKBDWrl3oKT94qRRr3W9hdQbObLYyycieVdEEW8WSu6LokdnJFpOnXNloHGT6XCpwUqf0
XNRziNtQ3k2FGe9wgGJt0KN/dLP8rnPG7QhXTVdT+XVC8hQF11NkAJ7HPixpj1kry2MHi1UwdJdD
m6rywRt4nHOSPcKUuQ6XVuqdLvwhUrAEXTeBOk1eMyDnX6YnaGY1oeqqal24jbPKZ9YdSeYXu5LQ
Hbyx8awNumOXet+yuoOhq+vAOH7gj2bS6aqZ5u4euB044MJEjVTuAxg1UwxrsXKr/LpcJfXAzXoW
nRtWrUWWBx+CgpX6QK//1heeGxVD328ma5y98fCORiUtvl5OI4NdNgKXYjiURaBfsKDXvh7UQ5KT
J9n26q5LGjfUzFx3myK9V8Dbmrxgz0E5udCkeLDWL+8xzvE4QOgEbQZUAxhO8zCPkyJZn5rpMhl8
BLKYZTU0GIsZbLt8Ui7dwB50k9+5CZDwMUA2pcUeuQ0SXujhRqpu6pW+fnVWpw/zNW0ceYUwECRI
f1r/HBSyvkuW8ckF/BxnRZZu4fxlLpTdpTB9d1BqnX3fIN55s4qbpM9Xy5hEbjbbo9sm09olPIEw
SN4/LCZxsP6mfFPw5TUo2u+BcOo17STuphEi2BBn6PgBvsSgbFYm7kDi2LijT5+Xypq4V/mztcMr
s/IhmOr6yVyjkckydCrCwMj5oSNZesjzYAopfNpCjyewdU9xuf4efqBXvOqXMsJHhUQgHs8C4fn+
R3En6WOenrk1xXaX78kS0I0abP+AKi9boevwmRnbHjIn2LdtVqzGwJSwOKxghX19SCsR9x5P783Q
fb2d8CynbN82vrejU7cpquX174/3V5wd5bcvOGVozoNfgV37I7+HTi2pkmCiKOWgIVFxmZ7okidb
o4Q5gQF65qM/nssAjXvNZ/sb0O8vxS+BXy90BwJKIFgDKZgPqE0xpVSSnM1h4I/IWzlFngyi87YA
e3aPX2ikqRPw0JlRwCQGVWHxzdTV8Ajq5rzDpEe7FkmWrlQy8z3I70kEiiVyqsb8+PvzdKO8/Pm6
EqhkSpQPHvImABcfT1RFrvCF1y7hrXzSqXhbcBvDc8yYTdYNw65IOyj+OgvuuMB/Wa5Jo5lVG6F9
Wa2DVNOtm5E8Xga+AyZR33tVteXTUsV6aFBYpdOWNm8JXCrvb2GoZ81T2jDv4N7y3UKZfAOKxtcW
KXRWDcnOtBn1N0mW1yvmmOEuMK+E+/6TbYt+jS7TSfA5OCSD76xblqpspbouosLx4rym6BBhxHpv
rPjh9MFw8W5BsA58HTp8mR6dYmiuqtLrPpHdfT8UQ/z35/M2vfbhfMqA+cCLAHswwDO/ltuLA5W+
fkIO0jTO3TQUQYiFM68Q0JB8BUjR80TuMKK66+faPead9zRndbEtXLeKksKf70XwO9OJ28Tbr8fk
MkYYC3w0Aa640a/H1JYdgng9LyEojPYydY491svyqbFLf556wBS1XaXV4j+MZfNjQQkb3YpipcmL
HkDK//tTdAOOfz0ccHYDKTxCfIATH9ugkN02w6gKlME9aWLRZ9lJ+cW0ntxWhTC/e4Ml63JhvSJj
mE+ocxuusJ3bmgMyQhoPFpd7YGXh7lXp7eDY8RZMk3zlhTbhOOhvSYPBv94SNwpSBSL2UmDXomW2
G0auY1fNIpwaU2HTLX83rPv/ONWBix0SCKAUQN8+0kghHYFy35IhNG3ziQcdxTjGPMBxOf2qFxJZ
8CO2oEnOz0HyhUP/9zABnFrXrBeR0t7vhCZ+Rb5xFDJwOWjBGPenFNvRh5tRzomvtXHx+RKeyWE2
ujHFGr3MJVEX7hYXWDrx3d9f3ttw758vryth6ogN0JMMu3DwkbsbNCKTVCTobjY99JGbHF6iMh3B
4Ry6qCGk2/KsrQALBumhyKU5i2HdBptMN2sqtTyOwl22Q+CD7znOdJVhovJMRKfPSZEHv2n6sb+E
NekLILg4ZvQyCP14sGmioGlWaNAuXQVgooT9Lxp9i9XjgQl/PCxZ+dDShK3A7RufLRpc1QLhqWuF
dyxhGR2JUc3hrYBGupitFtjQhVSVdid7LjcBbF8iDt3U/dSM36fcqEeQTIDljEm+zgzx3johUSB0
Duq3xVkHmeS/25H++hUlgD/IKHEg0/AC/tjpwoS6VWWwhLdqerGoEqLZwdoK5KTjQdewnLsGaUeY
Nua1IyOPJMVvOHl/2RddKfnV7TOA/hQX7keRDQiZA0jhYgmzznXDwSnGHuqQUOkci+C+CyrUKrfE
uFgkDR0g26uEde0eip5RBg2x78sM494RaPlv7oC/rNjrgfk+VipnEiv29vqfGiyLnKlTI4MMO2wW
x165R02H+pxOpkU5nj9qt8IALAXYVcM/rOoKSJv15RgqwdMTPCV/50UEEP9DqkUJ5b4rvIAzRGf+
semdZrr2TeIioytMAJnXzU98VUZ07puVZ5Np32L2fZNyQ976oPkGW8Xx0Qxq2NWyqmFgHiqdYg8i
TbHvaVXtnQyelaApDtvFOqvJq+r7uphcWEGNUVV5A5xYKgrKMJGfwHbfl4NewtQxy8VP9Htu/HLf
2uAR8onmrlepurtlAf7nEcYM50LLOSxv1REklLct/CoBWbr+ucjKYntbGTeQKRgdAwgOy2NJs68/
gfWfeEAOtcQNfDC6e9HLN5zbh6pHZNJuMgFnOwR1j6+S5/yp9OXdDWXtlr66p8EriX8G+KXO+rBx
GvcpncgcV/2EIv2aqVjX+9rZeQyZ17PnvC4vulnMLqklOSYgA0Mkdk1cw8/0+qApEMU/cLgxYzsU
rF4ogLLEje0Rwzs7FRHa0mY15H4SwqLCfuP1Dxi19O8T9A5CUksFIFDlB42ZnLsxwHbiS7KrlkHv
5sJTLzjpHNhTXpL+4fZViCO3Y5DQvU+xX7ge8JQ887xVzrzmEMCy5oGNyY8qMf068xK9qx1dhZMk
7QOpCDKd0fORaItsXXE3WStbvLWAhN575kYE6mBZOCsecUw2xDaY1KmTHTx9WygrzxhkRVkuXxLb
V1HaKfs0yc6sXFv397NaMQs8kCGDiRlYza/pXIwhtW65JoufRcP1HpptirL1ike4Qf0EV5DvKVva
LRrRQMqxvilAD1RLQxdX1wJwEJOItJiObJb9iZvgwCoMPIj0YVCOvYi+skeakR5proTDez/wFZac
jZirI3ktfspSqCfkwj9vG+GQtdvV7PmaChxbHw1k4ttVUGTyM1wEUY2632TjQjao5+SI4T8VLopN
+y63HNmZLyAPBmOaBFa+xJ+nHe+Kc+2Z7j4H0N3JUURs9viqFRq3SsbWUPpysUgQ0yPedt9aEtDn
sV7S8/886xWHl15hmsiRUl7MPAIcG634FJgBC4MGYT67BUZy8CHEoSQs4OWEG3W+Lw2Z4qnS777D
RFQmeXrwLHu4pTsTAL99xheU22iRrZplcNYdqfiac/1F0qXG4GThbBI22rjMyLTL2iXAMJgHsQPl
pnDWvm6uiw7yWBD2UjJeH+Yg242Tkx4Vqj6YVU8VFqCrruvTjSpv8eKxTsYXD4aMtuTdJSlgWTIV
9LuC/uJjVgE1bHqexsBMNlVfeY9qTBC9pPu9LbwngJ78nMJFAbBY/uKnnj1CFyyc3Zk8JM5odqM7
IHGHF1ScOxApWsrqBBFEe+mmUq4xBIEEwPWzp4D15iDqfm5gok3NIU98DNGWy97ygRwXLt7+uBNa
MZwXz5WRzpBJ5NBlqWkZHJrrtU2ysGONd9RyGnbEIae+CNQFUUchDZpYBNtMLB4YR20KitnrgVT9
Q5aaMYIha7pa+HRvh1Sfbg+ma/UpBVSIaqmiO+Kr/NGvI6X88dFC4R3gXGEj95qsOArdK2Yab1MP
6Q81CHtCFUV3brD2ALzB7B6oZLAgA72FZb/HNgHDx40/OuOaOIVZ345eLeSpgBTS9vasDs5lIqPi
GjOTcVd0QbLhVIDzR5N9s3AKjUHAm8uUmBhJf7pb0KPYj2Kq1ouPvlPgnytmZ9TpxF13Xmf2t5pM
CXSZBhhY/Nyts5mGvGbtJesVmNWGbm4fboLA2Uhc7bBlbDkyojaLLg75NT9rs+AeAyt873M6YfH0
xbaZIRoBftCFlHzBtpV4Yc26U0DyLup71W4s6ouVnP15g+wyJikvz9yMWO6p98Vbevpc9Ik6z4v4
sgiRHTrCqhD9RXGiWCPQfHP8NSWYVpnnNjlUyZIcvG5w48IObFUljd5lvKu30HExEQM+vKImbY5Z
6ZlVD1nnbVVZb9URON07Jp9XuK+Lh1oLQDC39XJDKa5Idl4x51L0bNkgw27eGoE9bekGP5TW1ocg
S+GBYLES2n42YQ88Ab1R9khctoeCWLtphVfvuQvC8qDnzzX8wqLZDlunsCR2NJiSzlh+IejtxbBP
dDZVU37ypoTGQSnZqhawVWlTH8OwKCwPaDfe3ZKkbCrcbU5bujXQPuV0WY584uWGI8au06YJ7iG/
VoRpO31jQCrvder2cecDZARXhUVJkJB7ivbHeqxUe5RVASWZK7rGFClXEvVfNQfVN2eGnYinbbq9
obqGZcNKXiOnbIZXCjOJUHhNt+oLNr6M5DVt7dmazKQQNP0alNn8XtmneRyfamX7L06xnIf6e92g
CiIt5Kmd2ybB2iKCe31t3vp5RjLimvrSCVjC134ZeQ0BCWCxfsQok6/+wB7mbdHa67yuaqImzemy
nVv/7nZU0DsLDi4Y51lalesudbojklt9KGiDrzyRbzCzCfaGTfJgAFpp2M6uoVk3HMacpAcxNhGg
ShEbv0sfMbGrIsSA5a0u0icIdLttre75zMYN+q1jFMgkwHx1JjAEvR28PP+q5mlLsFbuZwRihInG
tOvqGsdoBY8p1U5DWIxvcIjNXwgzu5mgFqsn1z04PIVfCiqqqPTcLFQFH/eu5inO0vRlwVaIppKb
bWjtEXjAoUUI/0W091xzf2tm8zrbVUG+b804bskE5eCQgeYR9Z1GOiFbNMMn/qMay1NPF8R5UC3W
qklSN6R2iaYKWmg+Vfps/ELtckrSYYfloPa3kqDLOLBTZMJr9BL8VZ46fnQrxa6CHnM2gNiBZDXM
XJvdzVXQ3dU9P+AKb6Zp0S+5TrPjhIUZmpRmIfNhyDck8sVCr+xtVmUWcTTEnqiY2ohp+wxFj34N
IZ3sUTdJe9/6G8f5kbpQww9rJKQgiogVb9iwX4ietm6fN6sbXFxUnwRmGsJxFs1b1RgKUW+33vcm
ECxWSqPDMGeXOinRAO/0EjnY73ajGrJt7R6milqg+KAFKA3+pxgqb11eN5PhemiD7NGkqF4cmNjv
B2+ypyxPTx3Y1U/UM3tnnNo3eCL9BM9cNqcrf/H1SbgwlkghxbOrswKbSylStoGeFJyMSPm2IGlY
I0uDXGsnyk1xzWqaAXcWGX7HLeXi5iT353Ic1QQqCQ6ID8WXCD4Ct5SrsuNuT8Ix10hfPcrttUpF
glVCpdm54ftQY1s2jnudRnW9yA9mtsNONh9OxnrDVwcNwU/LsNhwElMddUrx8wTZm+MkXknB4Zpq
VPqlJ3Wc8ci17nK0Yze2q7oJQpH6/jqdVQ8aOsl3aAsGYRf4/er2tIL/2s8XUCO7yMT7TwP8ylGA
uGrnZwk98qF11r1U/E4opKJ5T0t0XFUbalM9NVYE26nN6qeplcWWZJFDmAjZNT641we0tObYClHG
0kd3HjVPe561HC9UNbB74knz6Kvscy6G98Qrr2gXMlResfaeYYj6CnGuFwhTnf7zkKsCLKuZtJvx
Cu8zuWD2YZBOv5OAsuodH2bxTU5uEdn56pHdl7sE5XlkRMCfW1jHi7LClMRYi+hW1XlOIGHvvMBT
fsldOFvZA8u7cndDrGt8ozzF/r3IZdyCYRhEjRjcJ+0GwcZJ5oubaYYAgptQToRG3YgOQu2rL6o0
yfn24LDMnHJnCidYMYSkAm7/n9ODDv6XoJ267W0H8Nrs2CI93ymYaJWjnD97QeHv1DUw+OkcsUzH
Xt+YJ5mV9sKLyPnmdaQLYV+r7/Xo2QOtYUjqDA2GUAHZbW9tDHTk0eW0J6W6/ND07H1uhuUyZ8W3
ckKIGjit7oS02c+WOHqBZ7AcroW3/aSVzqLUa39iBIsl/jkrhnutAhtPslErrLLumMAVaA/Tsa3H
jmPFnc9mFDwWMIeG8MKEYda2fxKFkJ9qL3+FvVmzIxrEGNA50EOSo0KVndjIL1povVlxymAJjGRU
liEBtLVzVL5sC2nQn79xP77DWbf+2dlQJUTBSTaDuO0WbZShH3UyVx6RHuZ0ncHz+lEWDQXKIctz
MJDNjSWAinrlc+jKJnDrXbOM0Ofa0zRaimTYoY36FXYl5R66TOZuIdg6Zb1sNMecZzEO5T06j8uM
3pYz0vml6YaNLHQbu7CZRR0OKXRXed9GbJGhJ//IjeGSNfwsqLKJsxU4iwTRqRL5XXH9jLwanT02
xBMmQ94lpmteQIre1brc/eTRlBNQ8ybw4R9tgWdn7o+qY+QI70dwyYjaOlAFEmFNBNn0Vk6HMiXO
trv+hga/s10wUBWhp5VGKVHBYZyzEeNmRXmWMJkZ3LaM4UNqDsQb5zUk4LxHZLNNZMsZm6buvPs5
t+zF67vnqs9nhDfX23hO8lg6ifMCju2rKJ1HmanlMxQYDzYv8+dkKt19nqOC7koCKzcUppqj1F2Q
ZdwlkGG5OLO3kqZ7XoAevxNQe8Z69hHh0c11+jx4d30nok1yotrPL9Ya+QQBYCnUiiydWeKpT4f1
5BToWQOyA2GlyB6GggRbSBDy1bzIHUig6NGhaRE7XurFmM+VoYSy+N6Xld6WARQFpyBxcdNBK5QB
QFyxRObrshx9dD0VnImLto7RMgFkV7UirIaRgTy5vTHQFOZCQ6d20i3nxoeNrvA3Hs9HLENE8apb
V/XXSnkxrsP8WirThbU/fSrKKzu0myyBckJ5GYLcj2+txEG07haGABzUg+tiK+cLlCftBbBEv5Ey
OTh58aWxXf/gk9ocl9p76Er4fplygAYvcWAEuCx0WP8MtqY1PYIaiiSDNXa6/ZZTemo5d39mFMy2
9KzZLkX8iJYylXE/q+wyLCK9wHACLVWq0Oy/Ps0Z78DzqMedW+oBnLAZIPHUP/HrfUIcCx0uxZMV
WmgjalyZbZG0tpe5AUBQknmXdaJ/0sz7OrfDFPqBSe6JgUKn57Qx6VmNKqDpdl0Nqqw2oJ0RQBEJ
uDaetFvgOMU5HwY0rrryVft9egKdKUe/d2BRY5T7qZ+g+5g3LzRr17QcgrgrIEmSqVysMMZjnxJw
gZqmeL4F99tDMIPe04oTDiI7jcKMT1kKfwEnV2iXU/mCggbatLcEzme8jxJM/1Oe5pt5QIejnGw8
tGAUWTdr417kCTCo3D16gNVWgk8EHiYua8PEwW5IxwrJq6yj3HNB1HKsuR+qRUcI5PX6xkRM9SM1
TnNCqhpNLJsfapjR7DOnDHtpg32FzA2Dm5kFkJGmD+78gmEADt7XlK5oAEKiX6RHkEfnuCZBFQe2
nIAl2WQbQInwzs2clWtGtkfFwVeer7HUg8YgNfJAjDBVEjWdLh+E44pYp2250iA9QFRtxghhWtUh
ZrWXqIBn7Rm4WX/kiQyi0gG1JeiXL8jfw26U5q276m0ufvDDYoQgTj3SHArQ/GDgqv3vEIX1EPbE
EBPW6ycQfElYnkjW5K8IwvXKRW22NxBze+UeXfMCsDzpErioIhWz6a0bOicRIVB+HnimLu00DlGB
AtSxg7hPfNW+UcAecdo+tNqqVUaKAGvi//B0XstxI8sW/SJEwJtXmLZsWhlKLwjKDFAwBaCAgvv6
s5qKe18YombOHIkNVGXuXHvn5F3mWiafM2/dbk7G7k7+KnmbbWyv/Irbp8okpq/Eb8dfo7XDutm+
MRwcpKJ4uY8k3dr8zybA5zKtyyUixPaRW2l6CgHuhqjwb4atv2Gwsx8nMXbJvlj2E1GaEtsNZ0ti
ru2W4gIV2WpugEfMbg//+vMGZIGmekxd1mWms7dEl80u3+bPN3ihnomBYdk0WQh17Np6v33+CrqQ
V1BN3rUsp6tPx/Z9bcfDoMvtEIx5dWB+Et3K3c+n88TShsMaOM4zDOOxt4v5ZluR/xixwrfxCvtx
i+p3+15oU5Tt50CW3x2Zs5PF9keuCJVZwq1exP0TCIyppnz2MPJPRjpEXvX6+YUFa7FDDuvz53fT
4Luc+eP7YJZB2lmqzJatmmjMGRQl2+JZh3/fy6rbn0Zb/+wWNVE5jN+5DPIAYGKKwGMA5Ombn2A1
jafPXw1DbqSrLBegElUe853GwfUc720JKQuWNtqv6g4Db80+pnIx3rtZFkmLBTaPd7febv7a8zqI
xLz/bQmP7V6LqPx31/MeMWRYWVEehH7a90vI8/1/mMTnjexvRWJ13FDAHZ/lwZCDdK7r9mo1Y/ts
bw1AZfe8OLnzUGs7fwnyPHi2hjctA3Eq1giA+H66KIthVUAowqXh2jqZRTUlEw/JxWZrcPz5E5SL
3x6t3t+A1bPN6vK/U0NXUvE2r5uxvQbdXj9aRIj9A4Unz4/3ZqveRl+De+2zmbojC8uIo8oTZwzM
Q0EI9ksQTd7LaiPHBmvk0gFZEYnVfXEAVIvbLmfDrxiG0w6c9+i2/WFsqihbzIFYMW3UN2fy7Dja
q3dGROPLtAZeQgwp2nogPVLlu4uZh5xiO9tRZbX9rO7E0+eXUjrXatIoX7tToicV/nG0nWSOguFl
cc09Roh0b/N3y+r6b1aYp8Mkl6eCvELf0eXbcm8IvU1U3D579DSwledpiAxMFCGTlzFnJdudY/Tu
12yN9EqZN4lDEWnr+vnFJrfl5NjbxW/27aLXx24sBuqhnXQkEqkj2p67DqttJBPxFY5/unihWbGB
duAYqCfpZop/FtPoP7qBsZ3+ydZ3pXOegumh/G8dA33Vaz1f/cEIwb68Xxrq/qoslle3OozJ3zJf
Zqs5kVpviy06CitiVLRA+N6/jJX94S1hz2lpt9ulGxokT2rAzwfQaUHKbDIzzqUfcpJ0PExMuMvM
Gj33VGnu0N7whtc2FPYpwJCUObWfiGraHndLbI+fvwp78yCom1DD1iH+PAw+v1g+whxzky61gvmj
Csvhtuh5eZxH/SOa9uZt4LKivJleg5rjZQjqp0b5h6Cv8wtG/z//GPN6pcnP79UJrF+b1STnpePU
MT8dg+1Q2z2ihvJ1rKRdZescLVk1FvMXuKXyqu0JY4z8gLVw3++lVaLhIBKHSVW6VOg/dlhVx03l
nOByfb+nfKdE6e1PgdEux5LN7+Da/EOx5V4ylzRmuQpoePd+/p4blpl04W5fPr8F97wWo0JU7lEi
gXrWVz7Ka3WfG+9FbaCy7HXqDEz7i9nV16GZvsuy2b4QCLSeltLpj6w7db7BqjxMZrMcqkZSfyTs
CKaoUDWnLivj/rJ152vfRcHPaGZUPgmnukaiGD/v0St21ZUFIrB092uVb+HDPr+tdRmQZIWq6FDv
ukIHPyJVW0wzhfW4NnJ+2Zf5Vz75Imvp9Q6VXcvnXrXlIdKuk3x+GzrOm3C9/jaYQK+bphm2qIe/
zFXBUzVbezzVEpbaKcusvUODdiWuyLv7o3cXd3qS91jfwTS30mOSi819XZvWfWUA/25sq3z4/K1x
L7x0hluPhW69f3945S3DtWG39L9vu9Ab8KQY5FHKMnaFRxvsTrCZu4ELZYfeLM01K9oI1Va19GYw
sh1iSewwEP/CemL/hcs1+fxOtHv9BQE8wrqsA3c6ltHOm4Ga9MRKi98RZAIoGQ/o2Of6suz2477t
V3ZD+X+q1s/8Sfw1LDm/EuzFkudhzK9dqy6b05Vvg1mdxmgnA3T7u9WqQn25q3TCWvwkouzgXJys
o21yLnwe3MXO9SM5bNg9xc3+eWWyy9J7oKiR/waZzT57D2sFn3g/rrXY3odm6DPyLd0Tkt72vrrL
cfN69bgUxRdvbYubTwOe0K4bP1p/neJNb/NTpzZFI1/DN1e0rB0DoZNgb3TWbNwYk2mL96JYn0jS
qU/WskwJBV30YMFnJVFUjx++Nz8Mrdy+6lHL2CtDJju2Sj4LGYQ+9ULlLZ/amZ/rKLu4D7fp8nnW
YuKia/WaKdMTQYktYsX/f3EYaiS99eGxWI0LHEmP9/e4W2b7VTV6eVijgG1TnjBe/ID/qFVhmr/7
LArKMW62g1ik9WNHn0pLP1gu5jT6X9xljpvAyhSPVhkHkYwhjPr/nFJ9MSt/fLPr8dnXJQj53Jcv
YnDnU98OpGfB8D0PYn1VTJgzlnbU/96A5v5WjIUebi4DHO0URN468233fefZL1v3GWK9xJsSkKlc
tmeXO/a9W3m69uH87y4VIIB1vnU3vdAKxeOWD4ntjL+nNSQuVJdmm3QW4oRhles5L76LOyXM6vf6
YS3DMOu6gY1/fmM9tBtjnsHJ31fa5FgJwuo8sXQH9nU8Tff5vC+aWzONOHF6f0iB9l7Ktp+OgUHm
nDcYtJd3OLLZ5iLdOJSrZEDPnCo/v0oLoIUSyjl/DgcCoA1SazHh7bLfzkG0H8DgZDx4a/T3No2b
m4azGg5+FQQPpvkULHb1arAeutXW/IXa23wtVXcqitC+fR7MW5AbyUIA78kBbgbhMh8+i9V+lMEp
X8IXxMeFkY9ob+691+LnxeS1q2IIu+iZR1GnfrvV139KhTmG9ctyP31W7qNzt93LSO8Nh6c6qQX9
eavaa9EGD667DTda9/zFLiz57CwLrn9DoloYIvmcyTsBqGbeTy9t1+PmE4v6aCpx7jQzb6GrPpHu
/HWre/3i7NzohsYp4rdOghroPjf1emr1UN+qOXKeHXs8ePO+PtqT9y51uFyNdcfUmMvghTX0ce7l
44lsCExm99+ffYQHBkjnz3/r87eqrd5xVzBz59rS2DFWut/Vcl+n6KnIIybtLop10QyPirn6EVdG
kXyalj7rJ+HjPbNYIlX3vgY7Zly+sLszI6zWSP417Xf5/XMY427afbwfizHFJ8dUsPfp3m7m98D2
fuxVx0DGqtWjV+gST5bqbi3sdrZjtMk+1VZd4bPKUb95zRIr0v4hx0Y53jnHdRiYAUueuNmsNgaB
g5cg0M73OOG0bahKP+1C5TyVp2qpfuajo84EVwr2vTn5eUDvSvIG4cWbGupEX/wmyrR6zaURPoA2
Pk8A6pdVDctNLaDiqMAHfrIfsoE1qsZmTz/p1qnvnz65b8NUfrxYbgfXTTEMRLc9mtg+uI3a4kLZ
gwnM1y90R/+VNXOUHID9aNv97722yGMqm1/KQJgJeqv85cqN+Rp3I7P3b5LaM5F5gAeuBqqUDe+H
5SmuE4HEi3IX7fFQbsYNVTv3EV4+Oj3PjxJgLmnn4tJ6G5q592v2N+9Q1daruwiUvZL5zuQz+9vK
BxSiQ77l8ymKSuQfq4tlaK5HPeOPkcVepWFXvgOC15H7ZIaE3Eaw5TvhlrisanVAwX+OHD5KNHif
U7sfVWZ3S3Bq6e6T2eu9bDd2kUUR/kKXmyJfou1tJiWH+g+blMfm3ePe9iIT+cR/uz2uXt1g9BIo
UmWzJJtp7wdpNDRp4qPsGYDjuHlRvtpxQgZ+vM3MPGyT+X9X2j8oSQFndg70UrFSY8MEFL6G56md
6myajHfmGXAOoX0S4KDnIq+Z3miBDSeaUpPW3Y8MQmGYljkkp8cDNeW6zMxwnemS27LLFlFdxkah
Kcrmj9VTX+31V2UiDjsIwBngzcr46jebwEH/bfvkrd79oRzyrO5HtgWEOtNLmBLEvz4jNxELOX1l
1PquVondP2GPrMFKBDmCmlrIh/PvMf8ro/UlF/p34ZCXTZMx0EySxGtZ7aUYn3wz7w4sXutQgCN5
nsjPIZyH9FYa6L+lsWQ+n+GwlScF/oZOIh9bEcZN8z4ta07OEgJJIaoAS1LtIbICWu/G9l9tuP01
ygM7RbRH0q5pY5S5Xn3jda8CuFgLP6McZM05Gw6xMloGiVGzUDjWRewW+jW0A30LSjpBuKEuWRVD
lnVrBVd9m19HL+qOzCqWOBjE17vO/sAO8j7VTAkKZCCQ6Ks0SoYvIaRHH6HzzpG5xbtQiPzL3h5t
nrOGDfX+EKERzpwy5mJHR3hsy6ntM1zSGrZR6jjlyyxcdVzN350b/paG2lKwHZ+quxNZTR227yyL
EIz/A1O1cR4AUztrJlvDZ/w78id4VWM1poYyPiqzzeDi6M7z4KPzWza1iNZOwoEGUVNwLeP2h3xP
L8NxasUFPAPeXPSqcqzYdOvifwmK+lgI886hhsHFX0+7F13VFEGV7EF9Jov2K/EP02klD6vpuBpg
KUj9Na/SziNQN3Es2uXB2C3r2DTb37zO2SuK3oh/LClsD3HT2PFP5S5APJex77nLTZ4LopziyJDl
gcemi11v1s+5p89heXfMtM6XdsaqG5RFHzNHjFKzYnRcGNAzqF9vuPmah6iSx8nQA6UTkxkbg6Xe
uzoWkTQTi1ImnfD/+F6T+HV/q+0l3SaJyWYb6/MgPY5O0AprMN62vn9YInEWw3gZC46nfvD6GMD/
deIvDNDLyWAPqojRI0+Gq5/MLtIXpz3DoyCiY9mvsBKMk493y+sP4Z/OKlq0uZUzyGyHbB/4iS3k
Hh4slKnd9P54YTkecI6yqgA5k5PKQWL0ZycxiUbMDGM41XnwRgU4xKXZ/+5Yn5A2CzCL7atnS3/L
Teu+tg/gZDKaR6DBn6G53G2E4lm3VoWnKefjNJikWM3zDmdICHgUFA3zpC3GjfgnGsL94Iavsi/r
2N3L9qQXL101NyuDklEP7FbzksYPkk2WA7sCHWy5LR35zKLGzqnYij0VbwZuV8DI6ts2gkTOBVv4
lM96KMWII9Mq+I4rKHjy+Mx3AJZFe/UDn7g8+n31X7/OTRb4Anh4WA9UZdGZvFaspMM8ZFAl2Oer
o1uZnN8rBKqjgwe/dt7KvEOqslApICdSJvokcXtjlUxaOCn4hgNF/wvR57Y3XXcISh/GtNDFlUy3
mIuhPxEKacVeTg0qy/EoN17XPXpl4/p+NpfLJkx1I9xgiBE/nzizzKPLB2TbuxWb+/LHxnBGzzbW
qbvafxuG0mlVQ2Z2hrzZHmAfonQfr6U1Hdgj28aEyPrZNPzKg7679z6oeBoLfsfcNXbDbYitLWoS
MhH54ZPSw1yEqB4cJUezQeXqmAalLSb1uA9YFmOzzSHOi3mOI4usmsFVOsvzRRzzcCjQ+lBjC7k7
adBPj83ES5C7kqO0O4Sp3pke+AYL2zj6ZLYto3VoBpTPojqpUAbpnHvMo1l8ILo5zVvgJQiaMGmF
8G8YfIfiP2OEDSDYGTcaB1I6LLY6OD3z8DIPD22zZ+4Q+XFRvZuC21jZ1pEbkO3CcGpvQk13a/JT
4Pjvnld8A6Pun6KwxWfDg0O9nFol5h9/BRosf5gMfmNmgb8cwxPJWFC+ul59Lgvfe6nmj5nDKlWd
+mitpojbsohL/NlZL2byOG3gI2fljtX3sYe1fxEFckYVicwL5Wu7kfiqSD1AsRbxMkIL5WCuq1D2
yVfjtyDAOuhgYlrzp71xt9RvmCm7/m6nvoQvRoIXKYujZFa5f5yZAoMaOU/LfbpaDks8HNKFEy6S
JnY0RIsujL+eCnGz59YjdKI8FMajog0+YdRsYll84699dW1zPfQVrcuOKIpqp3dauEUqyUck7BTZ
Lkos64fPKwoPZnFDgwDYAyMTag5M7quHd2rW9+g4xuc1WeK5U7bJMHC/bSNKSLFO5xZPUDJV1S+Q
LGhfQzysefQBzgO15y/8hCJ1GerxoZ05UMemgFz58ARFXOgHimb9dxio7zz5b0z3m8yCKQEsLXHi
Lab7rJoptQV1WostCEIQJ/02/VyosI4hnSS6JNcoWJQzk9PX5eLZD+c5yft+SKailRmjeCeWm8NH
mbfWI4Q8SNDwpd8LRCFDZqvjPVv1cnVA5L9IOXYHylRg8fADxCkrxzB1zOlPOZU81XQxhmo5iaM3
IgGCBMTOuKy978a1FA+W39hU4iT5EXjOvFVrPynHZkrCsa1io6Lc98IePb/b06pd6wdDMqScKobY
KmBY2ffncAv+zKr7YS7rnOU9E2Kll8w2YSaXUNssSOwCXNfTA/EW+YbIR5Tr90lzkbtbu6RhpG9z
tcAwDcZ3bya2qRvTyDFfgNYtFqXyR/F5HgKKgrKjhsDp/Y0wGR8HeC/jecDrjj2LPrWcl8Nal+8W
F64gwG3bqLVc4iGo3jO7rl77mQC+xjMZ1WPK7XODJ9JQqKpm0z8a25msMdC6jmWUfs65SO1XigG/
hN1xZU4h+OkWngQj0/uL4HKbt8LlGR+jF7e4pxw09pEp8c+7JtTky+8+COMc7/w62wWq8c7A1auI
G1moxU0Dm++Q10y4luGm2iKi2WnqbG2q340Jg9lZhoU3Ozwsi+mnzLvsuPLLF9dZiwdtPzKSEIdd
IvlNOctlrHa80DFF1F0ziRd98JHL0UPM4DD1toHKyOQPK9WLsotvjfSHs238LvuM/MthbqzMHCU3
6zqleCZO0zx/79kHd0QGp/RqNl4aAiVADnrsZOpti+zmIDDCCMX17bImLjac+8MS+hd/uVfUTTRe
qYEN12J4IrnVq4K2nk9qS1pzwBiZ96lbTV82OZtHK7BO2CKMA4hxEK88DhAQJ7Wv6xF0gTdAOQeG
bfXZn47eLv5M3hacBis4usNspaU9YyLaeZes2vRPwzSdcdvrdKs4Crrdx+1mZZ2IqJCq6ywvVR7k
vPYYLbmDH0dwdtQL7xBNtnNY5dalk2tfmSQgfNYibT2EKGXqRMu6Oa24mfZ8+mOW0avZ+RsL2Gwi
ANRydvLhnRAVhDAHq0BgB1YSbUdnJ/wiqMZLaAReakVhXCFG1HBWIPqKVVMeh6kjHS9pnelnE0nj
dWWGJsgM8oNfsh2jH2YAxDQJYlA1m9jCfNJJ3irv6DZFkNieIvPFx0UYoKkJxi9FnpNq7+WKLsiy
05xIh3iV6xKP0qyPtXH1pyq/1I6IEmmAa7FECzKXzB1/z5zcn2KxWkUcmnmZNTB49iZRmEGU3HY+
LnzEDhlZmVRhefB1XiZ4fi+6I689VN2Y4Nt77gIwk2HxL4Te75RoXZt2WHDn9XtRunUcteWctZys
JVFLWduvH9FoD/FQReooor8UWuWxXYNnJP94ambGJt22xJVoyQkKreeRQ5mtmzQ3A4lEvTdf+HHf
yjpYEk/nL+EKgdgok0zKyUvLKSPtvYzDfCkx4O4AQkOK74TIFO386YmoPm0h7Dsjr2QFYUJcq9AT
Swp1jKqxV6jxMLN6KtsVUZqkUM18Kue6Nr+pRpywFBCrKmsnmXyyV+YezjFuRiAUIMA6FVadCBfW
fCH5gD0M6qdTYnBiIPrkYtg6ApcOMMLQG8j3bB872xC0rEv7LjG5H2hUIGwqBD9CSLIRytjYJnFy
c53ME42qDlsmhvwCz/P6UXrpRB52pABZm5YBR3d2c9K91sV65BPcT/M2wClEXz0qv7Ny2OgU5L/Y
CX7usSNmTIy9ZIGFvjObjHyaDnCTLeHQUHwboidcJ6aCcBl/ZsdxUxTw4mDro71I+6h8OyVtqyA2
fqXZxzxDhsmG9Hsbx+KKs3nKTMOVz8P2MBj4zEa3pNuc6oIjjfCVwpTOwzRKmTmq/9tN8qXDDMT5
wPAkkD9g+6pjL/YfHWcLPzM/9iv/DjPzsdkjd0ZR8MiqV4ONT6mgneMq5Ax0zQ3pszziR6XfDxw3
w553cAL3pMGDb9O8loe7CzkRrXXd9oUj/Qp/GJ58bWzYVcI9VcTWJ+Oq0LE/atvqOf+RZjkgJlQT
/1Hs05JMvVyuxT4fKnN5IzkxeijF9s3ZvS1TxotllD+3wHkJ5LwjQpb1IR8rlfg7PyPhtBY+AxvU
mkPNDmG+Bvd3bXvLS2/4X8H7nKuxz2+mehcuYRM4T4nwdUA81MwI3cgPIXVYOoiSK1ZHMZDWHLtm
28XAmR5HgsvAfntctdE+etJEEd2Gi7aqIAHSKbPIddDIqu8K2Dej8i2PzUrXNoCFHJRLIUgQxQkf
+mOzlguBBHS/QWET+vIZrSK8o2XzUeqGMeiCy7o1x2eYOICvtutiz64veTkHWdSOOzPt9aeS3VvE
n5yFsJBOMyi08jwvLt8b0W5ZceoSQrht5gLTF5NklUfM6CemlQK8r/wqehAMz52cg7RMQqdgRgfX
yXTvHAbyybZ+WBO4q9cONTobll87SGxWtjg0Wymv48B+Zq33JxtXthd51MKuemX8g/stHGMP6Die
VSh4pJavQvV+FhjrlK0khB6I2kpNq+ViCZx7XQv1gC00RTWHFW+dazN9VH0dPFgqtmSuDnu+nkeI
/gQ0fcjQAh730rTS3isuvrYhreSYmn5fXIQrALx2FiFUw49ej99c1Ry2xubtaCt9CEf1FBSdQXmw
nTlT++Mo9DtLV6xTZ9S/GOQWFzRmJ3YKMMt5ccHmbCPbPS3edOBfwGyxWUdmGe8BsTc/NEGKF+3O
v72m+qsbhzcm0jQMq47zhswOMX6JCM3MGoDnLGrMv81ivyLzypRubqWXCmC8q18++PShHYopOTYu
etIO/J9O+K9VUe7JsKBk7G41X1gE+bWrUIS6phtSq0bnr5SRp2Jny0cOVmWK5tj7YroGw3baLF1w
0tveaZLRc1Uuib7LVn4wrwe78Dy8HZOXYAZBSqggF9wlOJaeU6c2NaHr6v1mtvrkhJ7D0mq08HxG
aqIBZdxj6ipVfdAd83VTTB4ReoZeH9W8d2d7st/B6jT6z2BmlvNbzMI4OazjCWqmRdX6DbzvT++W
/G88mCUXnURMhG349ishcbc+APgf9tZKtmkH/9yi7XFT2HYenZEPVkOyJGXDZ+QJG5XaIUTDWX6t
+/g4MVmL6wU3wmRQ/kmgWuxmpNMRKRL7zXaaGO7GyppecvAIyucw9aqmTxCFe/wAVzOQH7ZqHoK+
cYF4rZuevf/GsqmhHuonXw8RomYsS9Q4mTd5TDQXch2TOJJpfq7twzBCIdJTzor+thwRvgKajrIe
JGpQfkB6m47FzkTTE/LBC5rbMn/ppcBCuhj9ac6Zr3mtB8fe7T98VZU3rwX4sHRDQcH7SY4KXsWs
DyuHgwOATCvj7+bY3+bSsA/037i8cCiGPQNeCztC7PD/Dl5zo4fMAYl5Rnisf5a5OhUNb34Lad6d
KxtxbxgMfan6uzAbMxdCGwqn5sG0tg9t9uZFh/IDMcYktAa1WFob0UXyEaTuqxeZzqlT1U92WZGL
pddfsyfbBP2Xt2DU37Q0/IewOjq8hhXZWZlcNUuf5X6NxsmGOym/ozTaZFUQC5ULcl4U8vwRz/9/
5TY874xhB2utr7kJjaBr8tD9xrgGrG//bjTqZLK0N1mMWWa+K3hd8N9xSL7CWRmJoYuPxVzcky0L
HIrcr4kkPojpnomgLVk23pgvtTfnh7EmDTvamp+ChCGbRJx5o3OZHSw/LBpj2wnP4iCt50rLJhsH
qbPNGW/GVD5po/vtAuXTx1FFhh6MYLv9WXITY2HLFbox0vpeBlP1NMSSYUxhK/uYe9ha+7VakhpL
bKq9+aBYoOioeT63DuwYBsu3Jmi3g7Gwof7e5mvUaq6dRNd0uTQ6iCR6+a6M8YfRyDp2dmfGuIUE
uDTtW2Hwms7WepPWpR/JGNs9jCCzDcvnO3/GnQhI/KYvYQ41pByRrioiLsex69TDn0+4AdUpsIWP
o7DVmZKSxClTfJ8dcd3qZj55tqDgqwyLM+6udtezeA6FG5csio4npuPXXHmPU6BNfmpslCXFoUbz
Ge52flXQ/Fo62bv8o6zyOSGID3tcbogLO2dfl64yDq0bEDzWY6KprP3V7sSzakmsZv3FS82ukClA
h9Pbt23W/Ru+00O36R84GboHmNJvPg6q1cpvq8xvrVrfig62yB/yN8YbNH72h1jR32tWOjnzxzCW
6FO5JR/0+2yZNPO4SJtS0A1MhZmN4bbGgRjrBzY1wHLOdZUSf8X1SrfLeb39HXIrNe3KedDQ2d6q
flrRhnY+8i+2FSGWs5X/kUqM14W9lWBYJFHViqmBMGXzYDV5/e8LP+J4YuSTFVu+H3Vb/O7C6l7z
lX8cPOhHV5QjqFN0MNwwAHWgRpYDM0h1b+cYZS6eOu39yCdft8faoecHBSQX55dyYPeUxyVvAYLm
5rNvmzKRnf2z0n9XRIB4KUzrNuqNyzQovRjY+NfqzP8JdqsWzgZ0Kv9sxQgYsCB8Nq7/XkU03LU1
xItD+zA3zk9ZOiHZnPnZGhgzebJAVUSH7TeqwLo6dsZoHfEp2rxNZIaCbGRiccuTDWyBY6nKwFp1
Eu7+FzXbUNAh7TiL4NO5QAIu5urg6HVEB17MU99QSu2YcE2ogHhfkBB5SReXew6exkixxNshfTFQ
dniqwYX6fXKzUTl/J6YNkeX8Wmkt490cMwr45kmjkTKumKnx9+I89yZSFzAQLZdTJihVqPQrF4Zy
2Ji3ekDo8pvjFN9cg0OtGr4TkYL9yZ7x08/t19zYufANh25P2/D2oUVz3+tLYFZ/pzJvLm0nP+js
voV7IM4gs4QezOPrGIXDUSFkC9NyE2cN0SddhKH5Y3PZLmZyonvN+nXZYJTsv6U3/eFnbqVBhRxe
iWL42cMy22ue02yNKsUpd4zWyntpXJka5X4QmrCQvT8yUiK4ZAyLjD/oTy9geOF40feI40qJe7sN
omUb/1UrDM7UX3DuaM6B+0jBH9UZ9e1H2CMyezZ9sR62bF558Fj+upiogaWn3UPgUyNxVDYkHNaD
e3M8ygK3wW65Iw4d6HF/5ttERub0k52tawYdiATiEbiYr/TXlHeEihZVeGD+y01DABpJHxkRL106
eh1Xx5wzTDTch7pa+NEOtkjFWKZuiEgyb3RWUem+7dHcXEJr/a7DUrDKk10DldmkQwvEMcyo54F/
GPPNvymGW1eknnQG1sosy4KUG4+mufQ3UgiZjul0L6GpgwaCbBh3lcwWZ41XNl/FjHJCVNwF2CL2
zYbZ2yqJR/MwZOXlaaeJT0zqXXvVdKsVGQ3RHMIM7ORSYss4G4qnfuy4kAyBSBA5PkIYg9wkWLpH
y0EqoCZak8kubzU+n8yZf9lO5N4JuhbHk1WnRYcI7/cbnZBVvg6+fWSymx/mAefCRMkozNaiqx+P
btd6SW3XTP697325EHoF5+04gM1YJs/MPfBN7Hcnqv8mldslXticyfTDEpmQajqwZ9z7q2Hio+VH
TndB/FV7tlr/zS67CBTDQlSl+Bhz7NkMC/pfAy3+Jt4nUy3ZEG6KKS4PYsFxYrLG9TiH/6PuPJbk
VrYs+ytlPS5cgwPuEDVosw6tUkQqigmMmSShtcbX90LwvioyyCL7vUFb9ySNqYiEcnHO3msj59D6
cQnid50GZDMMUBIWnkDf72Gp92DY4wRlXdrmVNb7SQCV6PORzReLTyAhHI7RgE5at4jpyy1BulEW
aEgQjx12bPVonqmMoLSzfDbO7bsU+WSuvPihypNdr5p2rVUeK5/C2Q8UANjIuyzVAAEypMXbNvlY
TDyVkWd88JWZHty5NjiXUaxqxNlB3C3iLsekQ4r9qjB0Cnr5DVAcLBGwsFeOHS/Y7JYrGwbiiuu+
dzLSB4n0CJfBlJ66WhlLOuGLtoKa3LCVWuYplTbqgMEQJ0sHrst6zPmfbJtrgIFEMd6pBw2vr1sx
xzrDbWb5SIN0CuUNypYwmnCSNsNb6iXDzk3bYilzuvm1fIfwAs2m3cY3FG8gbZg5L1la5suGxlza
UCfvrSpbuSp7i3Cg66WjQzEYQeuhaW1Dbr4zd41QCGQ36MhXpTmW/HScUbXDy89G2ueb6ty64bt+
1idL5zwZWo4Jbos66uz60jtbiUknO5luIO+f6oEMPF3lR0tpMwyx/Jq4/bTEncwLZU/pMYVok/oZ
JWFX++QDed6WnUULClswrkhKz104HZXvPegGWFIBrHEYS431vx1SDfKYHJRgAVF4UJ9dFhG6faCv
mS9Qji8mN273PTQXYnysQ+U7iJmnTC7s9HWAF7D2oL2zEdLrBwdhaKp51DWxnKRI3bcja2DFOhne
RIXXEl5N0xnOqfUKehc2T5GqnhDgHIVFJsI0gUiMus7eERO85LlxDmNbz6CWceFG+bkoA2ulZSy1
/cb4aBlYyKMHp9W0DUsctWGUW1Qd9O/W1FfDUEybWQLnjM4z83G+xyYFgaE0adO51XFiRDAbFsHC
V8M+DONtN45f2Moli8niqWV3omn1cHKz8YiN11qX3biWFXuQrlP1OmUObnBFHcZO3Lp1UW7iLnsy
S+vGNJ3ptuqhOPluHy+pQe7TKIAKp43pkoUJuCHqHn5jPrRBCSmjUPEGZUCzVPaxlMG4QGG4tjJT
HvAu8ioMsbd2+mEnu/5Vb1OEmEWeo2Gy7ig5st6kZrBKB7Fa08+eToR4LaY4NTcsg9FOQFRprMjc
Tc9Jpn/scQQ9erNFZIhfAzdJ74A+3lbx25D095QqulNhUUKC84dJakiw2FDUQXxzyGGHbUplS2rm
wfsI7A0dww89OGAktjU2cCy2a+SYX2moKQoewZ1Ug7e1GtOHViOetci9iaP0RphegYKTjG50zWcf
408YhdVRptRKE128dL2+dEZQK1nTfWnDOt0gDdGYJDip+gPcGRQpJnrqrvqYxXR6asboyeIRDhM2
6S7oep93aVfOqkZrMhEsUKxu63xtlONTPefDZA3rkjhjH+AVyTLAxGCkCjUOqa5FjoHL91UOZ3V6
8vwAMDk4WdjbQaOD+i6oSDpYdiS5KSRIZpseIzwzUMj22cdBkHyRmWsvUXJ91PK8WXmT2CgwVmyI
/SecsyjLk0Qy4+MW17s1Lq8KTmCvLLXxkac6AY0GYdf6VoUYBjznQONtk8zi/ZFGRxP0Z5Fr+AN1
E+GI79oHM3+oQMTYzTa2EaGhvfjoxp22cKZS4l3UV1mHMl03xawEjk4RKyrHMjfm8DWJqf8a7aPu
VzSEeZyHsmJTpZv+ObZ06g93iRaNW0pxJx3hy0K4WrEKEcRu0vqhcLKR6l8YLoRnHbAyextMEwuv
FdkuF2qDJ8Xayclf06CRKzPVKQCY41rNc7fVpt3J0dntD5a2ziOYfzaIQvSEPTSZMdXStaHZ8SoY
7EXOppfOGRKP7hW+62yQbfK1O+JrYcG5xQXX+yD5xvAQJg2YGjrIJI4lG/sAkac+lkp/EZQZofr6
SHxYDXZ4x0442V5ci5URQ8iGnHJ4W4J6c9Xl56HpbvrKQM7O8qGgCIUEOLhJvcBd+eza4TdQxhju
mgxYtDabSCjoEw072NpO68THbloSndxTfPf5ZSrf1PTzVADaZrNSs8pKBq279ak5Hga9eIAZue1w
kjLgVe5xyJt7IRq2p2bRYKW2P7CcLlGfnMoYz4aVxPARwLPflEhbF9XY3WpFqw6+lDizreamwPu2
saN7Q7sXKoB0q1NnM2tnZ7J2WkyF5rNhdHQsboDQ1VCM/B+Ou7lwLghlRqpVBf49Jl+1QJKBys+F
QDEb+yAFcTtQxSFNgq8z8MCZwwSmPABFliu/ubvguLK4Y+5K6H1SwXNLPPsQ4K2jrZkahRiNDRDi
XrO0rZ1jpv4iU3a3ZfOEytJGypnS7Kfo8nTRhYqMoQuSkNwS/YAuJXCPAUr6pY9CnAY+Jb3Lj7E6
jI+ogJ3Fxd89165m1nwT9TyGU42jLkT6jFbtGXkS8G3Q1jXmKYqC5GdwFVmZhdEaU1XE+Oz6T3nl
zCuX7nUAMSQ1Z6uzzj0zb9VnNNgGRbaA+TIV1fJyIUzVU3KdkAIifZ1YQYTkCrAuaIebOHTWEwKp
fYXi9bnOsNlNhVwMCmpF7mGz9APoBgFS3mcAKuwHJv2h67IHtwVpZmjd8nJkoXJcFlXdnbw8cpg5
YmyZXZA9de4n1MwsPIe83l6oA6ybwxXAE7UO+BWB/4dVM+2Z0jXfVblfoXU0sFxHgF4vd8wiaflA
Gsm9GvrxdJGkwiqRywtKrkcCAcfU9Dd4HVNgSQ2Fb3S+d8Ak5B129orQaCr9C8zRKB0FesrOiIyl
Uaq3b/i1VDbyyWLJPJdyWemwmsdZjLmMYmkLWsW18YqVSMrAdM8umsuHbKLIEzTmVrTV/UQv5XFw
t/VA07mPMm1H4sBeh8P6kNMEXsLqpIepYQu2Mvvm8vttgkTANe0XNeBZ9NEhEeW0tVnjdJTY1xdy
jD3CNOrzgZwKgEWXs+3U5ME0yTmMMWA+HLvoGTMnpLAgRmR6wbbqHUZMUBz4cZmoWZMmahVR/tqx
nvqS5awhYHowleXduPU10J6+o6JT3yVPfV30mFjdGocdRpzYxuTHy2MygdWY5qryiTHyg6x1fa8G
RFTIQNynOttXs82uJTjggodNoduu49b3WCARQ0GRplgUqT0ino5vhF4PK4n54ShJqVym4+Atw4bx
sUcPp3W5+jwkJk436rstKKsxZVZKMAqvhMi+zASQYzH7GjHgwI2YxgiNaDDcEKqwDeoivEWliPqU
5OudRdTzQy+dzRgJOEeT/SguJso6Le8yPqsrVLm5l0H0MaalravqtfWoEaNWCM6ZGExkVty6yKLd
MoTN9H6IWPGl/X0WdMXzCJ2KizT4N3H2nrJwf9PPYSGJkXnIYNv7obc/6KZkB9MORbpsvzFEapGe
Cm8c76OSZXY1+Zhu0vGI3b0+V5LF4oWeJAKrRaqXo6xNUn8jM8RWDD3WMZ0+a3x9PeKWxKDL04WE
49GGBLAKAjd/MXIC0r0uvzeMOCdTI2VCajobskw0W9zxqaKxo40tC2enaT6S2bnTbajGxDHaj/fk
kNDOwFd/wcOEHXIqK4huRBJ1YpleiCzMvuERuVp1MugsLEPwY6uq0T9RbUoPY2AO8GeL50u4hD2G
IB8TU95WXjkxd9n3msoYB0yRHMe6WnoZxZtxDJA/1pHEGNYLSqadTjX8Q9UO7B+jFi4NLKAeZeIi
BDu2SRIg9PjgDrFNpE3uuslGCmD4vgyqpfTd6KAylsQNA/C9Sb949kBfLirShHVRRBMnaCP5xNdw
sSVWAYwDk3rzMucF3Dlj3+1Q4qZsk2eloEzHU02tKphhXT6kLGHad/1s1iWWIdh4Jm7n3taMtZ4E
bLTnW+IFNYb1mKo8P4c3hMbtraYR253NeEysIGKwipsMp/imrTw6yWN/yKUSiwunnIWdu8j6PnvQ
osreZDW6vP/6bV/XX8Ed2HdVS9uDzXOyS8zgE1LzfYztPRzyakv0O+ujXBCFQRDCLV/YxG55vKD6
yzlqJwsp2KTZPtQJRwuazQXPVUkU9hci3ZCmKCOaaR43gschM6qFCwXnMiBiqAR9kSUbq06QDhRs
f4jkYZOcO9SsMHj2g/8NpZan6zLt9NNlss1D+abaoIPkEfWnZv7Q6nigSCIQu6i+ozVyYpKex/d/
fEidD7aR63dFnz/01BJYL/EtaXlvRQ9S6PLZZEYZi/e+3bQ7dgTje9NzKtzWDXKEgodAjdJ80LJ6
XTZV9zFrWOMiJjRv/DwNT2gY+EZHQUMhWmPd89IIJAjOML5XxtHqAnef2a23nPw0ep+0Nq1aS2Nn
UVmCokRKPFXSvXWeY34I7fLU6e+H0gu/QLRBxyEoUX+jBtW5gqfmffH1ALOFhQPAtPMXTSM/ASnK
B2q8nV3iqikHfyNiVAASqeGFIdMgEFgIKuumVbYz3tF4VqN4idPUvKnCl8tA63luAkmtfm9Xkb5k
THHvhsLjj8j8e2iK6sEAY9HHcg1hl0m/L7MbRGVn8ji0lTR9Tm6md2rC+9hjATngePR2GUi/9QWd
0Pn9/TCb3KJoLPajZgfP2eg+jARQ3I6lCJ/bUFBlsyPCLOZvmrMfTjGjN0PJUn1i4G6UFh0d1OY3
+RAX1N5w9U814HqtAzdaeAJFrU1kVJNUw7aP+vhcFwzGtaSiOzLT7aNRPXxjo0U9BADfn/EqyRaJ
CEkEHiWCsOzuwgqrvCbQG8yZQ1OmH79N+KXTuSjbaVZh9NMa/pTB1HFFi823m4NfKmdTzL1exkAm
kszGtQ0ass7a54iiIyq3QTsOAY4VtL/1yZewJMP45jKeaH42QKOzJY4VEIQaq5BFyouyu4RTTKM7
7alTsHFoaTHacRm+gjM424xYpxLTILzuytnrelyu+96GjoLtfO3n1XBTJl8vK5yUeY3tK9wno2/s
TZyI+Phtfs9je7zPneKlk8qlfstoFEiMgQg+yrUZiYeC5LFbx4jkQ0TvdbIKYph0ObIs9Q2KNe3e
ciu6NY3p4WUYbWqPo7fnoayWreslyxCDyYrm8UFHUXXXeDl98TnsgV6Sc/72JyAq1ND7dMXOtP3i
3Yg4cBbbgXWpi+KgRXOeFCrXgxXIF0/zkq0I6TuiDYCJB1eoQGm/c+sq2jHFUngCZsS1nH/JKcU9
qVlzwEx+tjSMaGnsISxh+MdHjJaqSt8kNIKmbvMnv9JvkABa1IAsPmMBv9Rwxj9lPXsrLZLY3Ir6
FFlZeYfrjT0DrwNjyfgejzcctvmcbFxVbaexWcPuvqFaIE5Fbq16Q69OF25Mq4q/kT7fkGSmEelE
kPvpMulRMdPhp32jSip7BbFcgXyraQnwWq0vkN+YjpDZmPLc+QXYglTtkfncRklQLC8YGdFF8t7v
AlSvKP3Qun8FKMLbwT96FWxxTYOpqNTd5U8RFNmLbYdvjWHV09ZBizGXchLqs1ofP7QBvdu0ru9w
4ahHt3+GdLCdkij45Cd5t4yloD4ZWi6ZufRT4NdsL5jUtgvTTRub93lL7oA9R64I/JElBmxgqNFs
l/97y4J9psMAmtM3twd7fwEYX0Z9FbBWLn17L1Ai4aUMQfGUMI/BBQJ4rFlOXvZtRWcYS8QSCMfn
nRpiKn9dJ2G+7QnNwfwQftVB+uXo/zdDypIWjZ+5w4WMsn0OHem8Xu6jvsMPZVvID8tmWHcWzeju
wh0QUbLvYyiKaM7CdS3diH0JS2Rr9hpDGqChUQ6vtY6oJYuNJYFxxIBlHpSTb//UcIZQf6lWIi/V
i+kQiOVGodqhcFAvnRPQdzWyj1ltx6cMhBWjUZsv2swyV2JGYCoMS0cvLN8GiffpQpscK3Qs+tjA
/80d+3GsG3dVVV+JpsCSaiR8KAzahCBql5Qee5o4HVpajH4bJ5XRXvO8JwVx6K5i7CnnpCzkqPxo
R90l73X3WwIf14clOmKQENN6ZBOFPbJCRK7FSqf3UBJdtgSFY+t74pa0qUFi2g/iIfMkldS4fC3K
UaMND5dDgdNcVEw5l7HyMmoyehZZa9ASPoJRy5dsBAHg91CmnJzCweWvSkRwRNTrr5oCULayYSX1
munCujJ2uvC/dpSNN8mY0ly9pJr1J4Qo6c5FzrMdXesUFk34lDYnVvTF+0amrH8qK3wCCGJ/G3ck
D8D8m81s9Qgnv944uSuXvLb2pnLq7FBoGa+TZT5KcChlQyagHVRvuDJPQqdXHmLkvus95yumM4NC
nPU1g1R4X1vduymU7QYKI6UBT3pPOTGfXWBtJ4QsS5TR7V3eaLsBjB4AcDqh9I5weiYh3GufDVka
eEi1W1By8wJea4hiugwqvu4wW6hmxas73frGRCORkay3ebq7YNxmJYuq0cL0rAIqvllm7TsEMifp
Dh99wj6PtpqcI2NkDAGGnlfCGPtYMJ556dQ/1QabVCeRLwxb0ecwac8yTR20If6Bztq4Kqjq78ZC
VLcOj+0irmidDXlrry6z/dzkpsw2ni5/89g8Zs5Q3IuqpDYtWBdcEp5M2Pf7qdH3l8lMzfbpSuq8
xiQ2GkRUzflLl6+Opf+BpKwOvKPbc0FsZx361UMueoO77LgHlfRnmRi7craal4VxrnsNE4DVHUID
L7gznUCWEBg/42tGb5wARbCCStj+qRkuAuHIpLPYAQCBuPggoLMeeGHQRU0ta3STzCmld9X5v74R
J57aEcVBWbIM7r25pDAm3lfkYmqD4fqN8qq5qfpcJWQ6waRUOHWXduo4B7aUnzrkNrTGGbs0Myam
r/BQ+82riiBzDlYIdqEX4F6z6BE/XANvxndmsxjDSW0FK3JpaYNhbKWA3FXLTE/2wVCTp9km3k3r
Ii8qnbi4b3xasgaTRrMcitpc4f58j7YSxDSW7aUyy68TAoR9gjaQect32MkFq0sUVOpqdH/J6dtP
EdZI5kd/q4gHuCmyjmUO3QwsCZDSCy9ALjds9HwYd1pJvOXMarsLqvTuG5JYSXfTBjEBk4Bg5w10
XFEahPODkmkOPYO2E8xuBTbWoK7oqkTkx5XlsxWPEUU4KiKaiA5cGGgULV7Wy5dGr31W0GmWKhVk
E9rskGs3/Fh22TZJk3ctLc5brVYfY4u6YBEx7mfiEW1g/6w6AHF5OxNFLwMJJevbtKEqrOfKeooj
/SYM4Po3mYICnvbp/t9Zwhp+PyDBtMSj4z0EAz2nW0u9Tg7FmmWM5K7ERbY1yorJ5z72bl3nWWjP
tvFSmS+1fEKhsqgMa2HjvJcmomrWPIaprRhvSdBaHjKxIyTYBLHSbJts5zSrti7xrH8c63PdnudC
77/rRkDuvZCKlYW8yxUudy05CEIlqPP6L4OvqHtMq5IV14CPMSQ4CvF2+RXKUDiFe4Q1O4rdH3V3
FsxWZADUI7DN0lkEJmWOnoC50qxfyNmlDxpgHkScfl838hHd5hp3FjNPZDz2g/taGNY6y+EKTXmh
LWNf3ddFczIAiVDD56+Q0S7BK+rnHWg8W6ULOpdvKJSeyWXl7s5ZcE6m9qYdzaAdiV437h+Ctlm4
OlN+5FWPbCphH9E1xh3duPlTjeMCHFmMf6Sh6DKuNazayJ17L8bVHpDRBilVOHQ2S5MO1kQugkzF
2heI2lFuaqZOwqLD7SNIZZdVf4hFN8iY/iF1y9CVKXRBc1QKS4jr5J6sKgu3GaKSqna+6il33Y7z
h9i5j2uW+6UcC5pXfLBFwQfL/vvTy9f8htRf3UUGU6GDv6F6ezD9EsiBliUkOpg61iOlzPO3DwWr
27xn2/M//o1A7b+zve+/kWavQsSvPv0/yRS/Cd/oyOVfm8v//PaPdPJvB/rPT//fCBUnQfm/jxT/
X9nnvKo+fR8qzs//HSn+l+3osytCl6jNoeETxdJ/uYSN/wWgF1SmKwnjImJtfhD+ESlu/GVdwmn4
ls3kP8cpzZlcc9q48Zc0FVE7iD34ujDUPxUpLq+TYnRiUIRB4AioYEEIyVVckIHnpJEAhhaldhoS
L78hHIGGnjTlNg/wLzFB0r8IM8BzdEQXdZXkeyjINsGnZ2/Stp2dNNRBDLiX1kGS1XnrlcUJSj1c
JuAjC5diyyglQn3/6GhlcdSpeTAm04jH8ZlStafQ35OegGBvPVRoLXw10aoc+iXSXKrWEkxUNHRv
UHM+ml316k63EYvcThvPtBW7rW2myZoOvbVwMGXQpgLCGu+M6NbrFWKwjGpiTsH3rOnF50qEH9mw
bTP08SPcn2VfvZV5f6JcptvRWbeIfMgDdjwtRmm2d0fhpBpvXH7oG2KhLUHkQB99oXSxIHU1ZWkH
67Cg99klmnWDnGidGjarL43eqms0BTbZvNly2fuV1aQADWGNe86wHcPsNdZA60utS3eDMz4k2Wc9
J3nXxJfWM5etXdIVF8JC4F4zHyTPCSlKt/7khJtUQEbDGD4t9c+DR0TwJAl8GPx2GUSsB4LWW8V9
AyEMe7lu7ip7wJDht9k6YYvdEDzHNYmX5JWRxGCbL6HzVNXKWxVcLvIl0609okgmR/rBnfJ78SxC
lv2x9i7r0QWWUYsrbKSHWIfqa+th2Y/GHI8vHImoHeClGQj7sePs3Jx9MSVLsbDFPJUU02GiU/It
Yuj/2kjzNvzHfw40/3P7Jb/9lH6p/z8YjixSv/778QgFZtF8PxrNP/5tODKtv4gpdCxHl8J1DaDR
/xiODPmX5SoJk9p0TSYgRUTR38ORKf6yuEvKMWkXwxSfAwX/Ho4M8RcD2Bx/JlhcIfuy/5nhiD/r
h6lP8n/AD5LSFo5pKHv+/ne5TJ2nK980LfqnFqbPgR10nhxQolDnpwzk1tvvrsrf09S/sXC9JyKq
qRk7f3U4SvaCQ0JKta5Ssoo0cIi2xjjeFsYxMKJtCsTm94f4KRntckou06nuCMu1jTm08rtTIsu+
6Sjk+8tixbaElhzlqa/eIdyFi7th8YXFy6K13qrFgRP8Uyrb/Pd/j4Hn2I7NB5dbJ3Xuzo/HhhTR
wlbzIBgUHyhzJOQMBVZx9Pzn0r/1Jd3V+pxoJU7F7g95f+J6WpGOSQ6drlgvsgKRztVpx3GQZZRk
fdYdd13DFsRE2EKJspO7ofMISFBbx/qYGNP599f7OkeLO0lQqUmNwGLiFD9dbjLLe6enj1aVKW5L
n9Wcp9Xo1w0ovr8/FG/Kj1eXQ7mOw4BGgphjyKunJ+wUJryWQ9XF+Koi0zyJGLuSPpwLP3mumLge
sPPEf7iyvziqyyGJLcP7KoRxdVR96HCLhJj7cvqTAqCR8Rp7ADC9IaaE1K9M94BFRnv7/bn+9KY4
kqNiC5PKIDvv+naWgqk7BheM04qA8aURifxNxKUv/7D4nVMpf3hiOQ5rGsuwTBa+9nUM2oTgcGhL
RAHEQi9oh64HvPK5nh0raMH/7CkpXZiKbHYHmoj505MSBRLjixEtjXaOGvsUBF//lQOw7jMdU5/f
/R/fvtiwK9PTEFMgZtkCHjKXKdWwPyT9/fy8cxbKMgzTcl1TXV+wVnfCRG/NiHYr1VEREhGcWEMI
GXyUf3jefxqcHUW0qcOaU1KKc8TV+QgPivnUsjjwuxbaGCkJwEPdB8gK8+b2D+f18wPHwZQSypQG
j8Ilwva7YRM2GzujAkFo76tHXvYHr7P+6WeNQ1zi/3RukHl96bSewos+cH9Mv9duGvqfMSTOtv40
meGAEQhr98M//UTwAnH1HIYM66crOIRFPel6Gc8iaxvXW0psdJpTAfj9YX7xTBBAzHNn2GA5Lf1q
iEg1Yfq17/BMYNNSFtpL1C2yqv7wAv08ErFPnfNlHddx593Dj893oxeiqUOozUWVwDkxmxYjZGJp
8pNwcx/LTTSofSlRJTgyD1e/P8dfPIymwZ7J5cnXaXxeTW2WDVqHjRXnOD5q8ZNmvU+Wxnk0n39/
mJ/HI2UaNLAtKWa9nnU1jQmAx248gGuA30O+RxyZRX7Q8hrmly0qLCCwbv6UJzv/nz+OgYqH0RXz
kssxiLX+8brS9jF0pLhQz6x0Ner5J+G40Er68ZPAvXtO/QR6IFCBP1zRXzw1pomQgXeBRR470h8P
a5MK7XURrvUEDFEpKN2GpT5bk0+/v6TXb7bFQoSnnxqhcoWOneXH40RCM0SbcueK0dfufBIx1q5R
1PvfH+X6xl0fZf4rvhs/JjLRTLqQvGp5CfjJBJZASdA6Gp1ZrpO0av8wmFxfvevjzd//7nh+09cm
Yupo6QU3Uhyn8sUoH39/Sr88BJnOlBFYbhPu+uMhirYA3etyiLGCq14toDIDkCz+8FZfP32ciCQ6
lgfelYZisP/xKEjf2jiCFQEuxu9PrOL6dVr43tc+jcUJCZFBKEki9x0ChnwRtH54/v1Z/uLGEQyh
6/b8Bpg/nSXJ7SLD0gYLngYh3mBtIxK4aE6W4nF088Pvj3Y9hl3OllUA45irQwq6mtMchYxDzzoI
eRNy84UXefVyMMDUZy0Em8IbhpNlWQkV33H8+PtD/+J2Sgn01mGYEjhQr54YNUl2GxLVuvJT+zUw
iBkrhiyFD9m2n35/qF+8cj8car7m3z2cEY1nA1RYjKHReG+N7qYc6z88nL+8kN+dzdWFJBWxDyAk
cyF916Ethnkj79ozscdNjDCryORnYnW05b9wYpf9J+sf1sJXR53CGJWGWTE809sAMoZ/Dr6x+4eH
5KdXgsHfcDG2Weyn8C5eXT7iCptOi4AcK4P8IC/M31mwkxce6nc/C+6KKH7qwJZMtvrDIPbTLooV
sGHplk4D37VtSBtXN64EY+kHqlqyTnnuUcONQ/6cz5y1pHziIj/XTKxNE2CgTt79/tL+9HheHfrq
8XRMr6LdRCcox34Hb0XL3kI/+cNgI356Mq+OcnVpw76NpTbL3+JsJuug9RbZNjCcTy4CxgVcruWY
iq0sJJq28KDV3j6I6elgOcJ85/m3vz/n+XH5fua9XG7i0hxlsH9V1yt2C3yV0TTcaLNzTmXQHah9
Eh2bncwwxl0cv/7+cL+6xPOr77CA0al7XF3isvZtxPrcXccqTmHpb6lIrij4/ukiX+/F59OyDYOz
ciG2kET041PkmpokmoZb6RvRlx4RcBS7hyIPt+Dr25XoGyyocy+FFJx9zp7y92f5q4tqY7vnb7Bt
Kt5XE0oc2n0LgqlcTkEm2yffrSUZWGlUTvco1kzvIZFmTopI0iH6+v2hf/F08dJQ3mYhJRlmr5Ya
1iSiIm+6ckkEGCT19KuU6R/u4U/jHntUpg6lbMoA1M6uzi6HTJQbg47WtnOfoG2hmYjXtY+1rRIv
vhaeGwDW/8JZfXdI48fbmSoJXFebE1VTp8GAVB6m9E9rjZ9m4avTurpygyOBFQnspEB5P9JwPqNn
PpZWPCwwRP/pfIT90wjLrtJksUGpiCwXdf0mcDpOkKRo/oFl6kurBC4J20ZHoBpJHcnoAF8Yp4bO
Bd40A6yvdVJYuMKE0c/sKV3MEYV1Yyr8a6J0scv6Frkxg2XF0wPA89e2lIcyacu1YTf+59yMrUXI
27cjLNm+sTwT3KMOoUuCXFrLuZfQSCs+miS4LfzK/JxqI0A2a/yUyeIZde9jTIwth/1gdc62kJ+9
6SlVxnoce3odGWB1DfYT+/2Cvhu6gRgYrLat3FerLtcU6skI9o8DThiSz+boFX1RVFtAqatS9Usj
b9d25W6naOdjnjBQxqcY5hQMUDs/1l1Ny1F7TuWj6LJd71WHmVGiBGVuG9junkSyJVKmQ2aKc1BV
RBkBLCRXwLL0m1jDSW4ACaWpjqp7kw+mxH7aoI0J+qMsLZCMwc6zAWJMp1Hlp36sl/Ryb63RNpFz
wJWxW6hXinZB3pn1kkIUmQopQl6+WFBGicJFbdlLaUgYIuhEajjX9c5ww4PynhrrLSR6t8+iZ02z
rX1eD2/uoN4U9Qo5hGcy/rba3CqWEOQmJhv8OygxYiiu9jayosc4bN4JS+0ND/+oVS+NDoZmtMhC
Uq6b2YA2rACbbzSUU15vbi2927oqxIWOrF73Dh6iqUH2J7P4GmnaOnQLtjcIgqWbnnuzWY8WTXs8
g0QIg3Z59oLmUBotugfwsWK8EW2zDOE2J3sggnVHtAGOvHAteQfdZ6gEU/jQ14sUe2aJ2fbQmjuT
c4ho1oA1QBpLsB9i7e0Y3abe0ighS2DY79fBeAp6BOLbS6jJItF2Itq0GkQAWa4q/DsVABusiB3E
4sZ/l4WYDO61CJ0PjfqVwNQL1wmvgX5APrjUM32Bv3cbqI4/6J0Wd+9mtztGjkWb+7hCA3JsTxU5
V/Eiibaut4AkYMv94B+m+qmCKEIKACZAQFrQDp98LTkWBOV19ftch81PcAquEQR+2D89l65dfSCO
LSc3RT8lLUzmKHhOGw+rKfmZ99LdNQWi8gBYz1l1CLqqe7t9SKa7ljyPAYpGAocu8JGfh0TxQlM1
LQXRV9ubJEEPXydgAFEyS5dep2JP3DPW1q0RIIUm2CztXwr1GHfv5xhBsE0uUMzwOersjYxvpPE8
yee8h8c0PKngbpj2LC4sm+i99TQ+VQWJwcQeW8ZN6u97thZu9Q5VJgYCJKuEfQi/uxM2xvnGqvcO
3cooyoiP3fQRbONxn4QfvN6Gf4u8cq9HB6e5D1sC5L3nQT8GzquNtMH8BHsk5+cdtMVORmyVuWND
X7skjm44vgFhxrkTEdyiOeW9AzbdIRwiYO8UFGoDTM53mFVsenJ7lW6idptGm0g+IeVSTwlixOBT
p1bKvUmb28E4sHExwX+UWMJ4wwd1kjVUxu6L3rfg9Tw7gc7vvUHovyvV+CUrLGwjzkuECrrRc2uT
SJKhCR1k6dOtlVN39yNL63VVQ373dAJSGrNBYljCjeCFHqr2doyabQ3JpoSAmEzx586BNGnz5oYS
w3M3Dtsytba9HezaWL20k8Ti4B0IDOGKDN7Z1fK7NCnvEOsAC9YtTNnVpgzcW0LlER0i9cIJ6b1Z
KNrKxj702XgwJ6gKgfVMagd3D6jgaECBGwS7YH+rI1VE7bupuuqTLDDmJOrAgLKfidGYNVuD4LYU
Plfm0q2+zT39LmkJUcZ9G20M7nyOfKu9k86S0DkKSlRcfBf0Ae+EeLAdQqNPfbCzYUtA1sOsuNa7
TeI+kx2o90fcFGmyUZ/+N0fntdQ4FkXRL1LVVZZeFZwTNsbAiwoaUM5ZXz/LU9UPU9MBsOV7T9h7
7RRD5ss0sccu/YKkYdImco5pcu66f3L79O/uq+JYAAQZfUKzrOat6REsbtKvMsGQeW8lUGMhHFaw
HqlrKjvqMyfirgLql+BKJk2kdYuQHfSeR80q8Z54krlvsNhAFZjQr7aES0mk2ue4o1Sirq0PokC+
geTd9BE/5PDb8W1UVNADNm+lrV/keTwqQb4G+H+GG1i5GHscfVRsr530lVSaLJSt+L0iAW7IxK0D
fEpCA6OhytHRlnN1RcO9Tw9Kh2M7efpPkJ/Ux3J8V9O3NP0I5JdWOxrTT1WuU2ONRR4oOd6t0r4M
ix9zOErDeRjv08xDDq0ec1DAnThaD+ilCGLt7CdnAmET85v+9HBWh38B2nKRvDbRbrJR7O3T+DOW
iQiCThCPZCt+hNa7Sriq4vRJCGkLEdXyB25itv6MdL1oPjcaqQHdqg4ADj9YN8ALuwro3yoSr1sF
gkgPUCGsIBEEFlLpP5aRgVF6ZVNf7PBRTeCLF+G0yxt8xafqNlTCPd3tU+d2KEoZvB6XpIRSqiim
zq2edH4CEL4zuV+1Y4HsCNEVeKy8UoDps9ioa/U4JvA9hrcwjlEYtx9GeNX57sPePJrALogpWVv1
h5YAGh4DcJIvSjJvTPEknO7KsV5n5RnbfZrsQpuUbwPmcieD6LrpMDsFowx2vvegkt4UPcToIl8N
eS/sLyGfVQ2SiAmOSN/IAO7L6l5brCSLypOM+WxDzmzr5F508SVR7H1i50R0vHQd5/iNyBXelbtt
dqemNNfVLN80YSI0kz/HHA9zhxnjCf9pjC0GGE5aAwj/V65Aa6NZD07FfJs02zXVc41tWotzfyh3
tslFwNw/gzfYz9jts59BJ70aN7aAJyCKYxt+ZGJjSsiDV1WwqsGY5j1VUX7TYHQJIjvN+rNdTnJ1
H9WjUXwF+eDGBnxIxVgRvufBo4TOgr1IjjfGIDuz/m0KbAySzRsf+5RCXf4e9N8NNh8WxOusPizW
KpFuY/BhM9gAK+z0ExQbDM1zljiz0M75oiAnnMLNYsnbOUX/P8+7RJ5WErkKEZDjsuUQWtT1GB1T
4LcCxlurtucSN2sacuFUMLZJH2Tx585puo6xNiaWfutbkGyLjrOzAOLUATMKm+ATYDeS+xyaKYjC
MZe3PYjg8Vmr8IqVlAittuuU7SzvtE6gBvlSxwl5DGisQF9HNULNigNiln1Zq3fRnN7UhWq3H/wm
z0DbFx/GAsTMxD/OFPcaaW9WfZMWzEPQ2eQRvlQfH2IzvDbWiABe++1BOfIcVvsFu+Ys2YcuR2AT
K0cpGNcEG23D/l8ZG1s9OErTCDQQVW/bfoKZCEfzkRHVttS3jDVfPz8vgc4noKSvZWK6sKTr7yoo
zqhPXdWwIGQY1cvUWr5sxpwr92hYVsCb7nOoggIXX8X4u8D1tjLy0UgCVb7A+kZmfY1gCsWUo3ra
7ZkB7zJx0qrXzHyCyaNtOgHaF6CvgEaqkMQLD6vxkws0fFokkEKNka/z+DU0/RZltgh8ldtOmjUZ
gi6dGCz9iZqGhmKR+M4wr6+qgaRURjPGK5ByMIDGEgBQW4pVCvmEt7mjvJ0a68buaViVcVMcdXKU
AfUg/BuDzIY4kZc7SNbzOu/MfZGoe1ECyVxsmAwLOh0HLaSn4/IMDMoKu1GwLYmjlXSGp0VAh2bN
j408X9M1rJQmfKvmzE0IblXy4i3lxTAjcS7NYVs0rZenEuLM7KTKwMNLAJpvFproTcqaWelbR5Aw
UCiHCWJvY0pnHkM+iJ2yQ1l0HCplncCMiKTpUpPJ0ljJAWE7sMvXsP+xK42liebEKSkmb2O7K6Yj
8CaaHEhSldct25zrsdKOtkKPhI2IyBa2y+VeQ7SUVtojkKNXa4ajTrXWqJepD/YLUWRddF9KfDJz
78WFjOce4FhYXqF23pr2i1CVkjCnbDiEU+iLYtM+oZyz6UWQDXpEGIN5n/rMgwwPTLl1jW70RMvd
YV0syfIwxjkVpjQ1rNxupv2wIdHwPM32RjUGrhy6xUp5x7OznnDB5rPyykf2kRPEHIFxcqC8v5DE
e86ERu0CGCYsvxuwx0ZJZmsxuU2w7gnaKAPEslLoN1Z57oWE0JRPufFZ6COhB8dZHtwhBRHDwF9K
La/pD9b4mQMAKSeqFemiwtYx7eqY6G8Jp+gwMBErdc/AsCzoTAL6A6DXpdgFyGlzw9hUovfy2tgB
kptTrr3zlLbO1FzUXGJXl551cq8kRnFS868ZG9CH/RPV4pJ97UcESatRuNWgcefgW5Kn/45cHt0w
bggBC7dK6pUJ06qP0+ZrWqRv2ZYviLczh84byEm9LvnXJ71YcZj7OR4WAuRXhD9fAoP3xMiX16aY
/0IBDuBOXkQJbsC62DNsL+5IcvCKhHiH9qeijlUoxXgiLCM6w5NxYBbsbHLwOCpSso4q8ziH9BDE
0XLNz+GtyK6l9kQg4SZUCc5r4FYRDGZ5sI2wolfZ2QjfNeV9GTdGeBnCF4W9dhIP66UP/5E/5cSU
f3kIDztsPMQyUXOcdGplmmHCNE3iDwqyW5Z1gu0vyTZM4I4aLQpuMHfqETJIz3rqOJWxm4entNlO
BggP0qM8LSfgyDVg9rZPsdMj07t1HR1IHsXM1souZRbp27q8hfAP6GywtzIFqlqTtkTD329B8Pgd
HlRgfJk5feVLJPtLDi2WR9pPJWUt5e90DaXk6d1u0NathRNBVAikiyPA/okny7EBHOFOwguiWLxM
f1UDWAPSjWpUvNyaH1a624Sza0+DZ0S7qL+QfZRI2wFlJ8Zxp+D/Z8JY2djvTCxE/KwqTa0HvTGY
70sg+1H0Q6JJTYJWfwqC90X6kYczXCQrQke4GrNTg2kmL7/I3CHeyE3iH1KSzPik0ppKy6MBwkz/
aVLaTnviCrYEYFnNRQSnLukBaVGPD9euf0gUwSxq9iLL9wixrkk1OAXWBjrWggkPUsyifhsNsSPM
mRSQkkygXym/jQxjMnvepd2m6b9mBjEzJmsyQpXXRnB+IrQMZqcNPmdD2sBt8VTl2eWgo2qf96PO
HAC3x7wSGB1wHVQlzCV8ovFyZ5CCtYvwCXp7JPLCNI44y3edtIsXsEf1axtybiFyZVEe3cCNLumX
TvMe5sDyAQiA3ymCFpYivScdkk1nrslctlBzVvr4ksyXkc/JaO0ngxn95HeYxDKqH28GodLquwkz
iEKH3iSjg+/2JJqS0Dyq0fIKtlE4UysoCpkKQBvI7+Tw8VWb10XUXgC+GisEZhAIxOprJXZ6KVzU
9o5edL6pkV8fFl6MPl6vtVU21lheDlNIQKO8DpXJT3iqk57buH2SD2UfbZ1Wnht7F6rVUZH/pQFw
ktY3KgojAgWGNIscY4BFPmEoKzBJS93fZMtbBLZbCQQl/TEC0uVjQo3cpPFeQ8oqG2TD5QYZSPjC
kAoJCP3Qm0C0zQwwiCwmwEUl8pFUt0F8pQC+g5ZU7Xw31I8OH6k6OzWGXADFqyT+1cJj27QXyjV+
xNmfFp3ckvDWlIkPn2qfZyHjraxaQR0GGuq2Vmb6uIshEqP0JRPNAvUpU/8Dp4eQGBn1qreMhCBX
FWqMCoc0j1uMb7lYiCzNO2ZjY8B+neE3ab5EtaW+MhtzC3497F4yY1Y/9EpjPgAUZrHwpg7Bq2xB
6kpCpXYxg9Wfo8IgjXhxEBvDF0GH8nfX5EtMRN+kcUDUobhWhQQvYZlLOKbtUGcc2Iv02RQdPh+8
c5yH/MzFhajdkdt7Aqc/81+hk6mD2LYqBpvYAtvGRS7VdEG11sAvB6YsgVzwzAk7SGOwsMSEImfl
Bn43k0h4wJ+6nSx7KzVB4shigjUtwhqriJHd4QgaxbaNtOqWT0Z5YToLLnws4ubcBmAjBhsqrkDb
uuvHdkFUDdTZL+t2XEthU/s1wMo3TQEVgmxLvbd5r7yOltz/w7pV/OL+lfsbsY05QRqhPFtraSnS
byuMq10TVdEVTU8QeKHUZF9y0cfZBqAgdU2tNyO4faCcMkb6dRfzvhLOQLXqDVMq+2rNuwjozqpt
Toqm/gCB1a6XlrnjOEs5ioyueDeGQZxaUu8vBH8PmwAH5q0ZUL3HOqNWAt0sZgCNjhcm0wOIW6re
vZSQoZ0C7lnN6RYbHwlD1ENk4Nh4xj0Q54TH2GbiB0NRzBFXlyEE2U0DBAJgmzpHE7iowVM1bfxX
NDNN8dirkBWemeQwXeELvsWDNqi+mAECunbS9DthBTEVWwZ+cK7rUz3n0yVXlfLzmYnX4h+qOb8y
W/0l9sJmiNqNz2iWdtETIMhjwqNfpG3rwYonCIM+vIfNVlIZKaE8AQpJiuE0l6Tiwcnq5Gudyuqx
l81KwSVtVZ4y0fJXzZy+QHwD12tIkkOIZHoWEn61tJiJGS1H4ieGltwEw+QWXSSl/Qw7WdzQ0Ndf
VhtEh6h5htstZWkzL8jE+NbWS4ODRy9Dd5gsAadgGBizahzN+Sj618CcMsLGm+bTHNkVJ2PGiTGm
1nTFRf//JRhh7qpS7YeIWRwLZT0e1aKwnwqcUuPI7DeJOjmyDgg0fZKWIWoytkVd6IGVoZGoC6WO
10kNyYi1Bau4taZENPp9J0MTE121kEOT4TX1gjjBRDHo4RD4WUqiE/D5yKy2NTIgb85NmJzD0jy/
ppnAA6GYy6uPXB7K9qZjmSx24bTEuxQsHSfJuKjHMiWP2SWyNklXRqW3kCMCGrIJsCQ5znZ+MHtz
+Lf0k+BlzQpdchbFGgnqUzVsdlFiHK20jN9FihsuKebCzWU7ZyhBZIIQOZWhkQwS5yw+YRI2aKL1
NDB0t6Iff8NGRSjWXCmFU3Dz7QdD5uSUm2cEQ1HU9XYBK0+5Aag8ddkli3bdi4Apls1D8tLHef0T
0KLcmkBSj3GYMIHRmYLwBBQhKiTiQwRP+wMYIGO3JMkFc6dwUm9pK5sExnCwQiFiWC7HwbKa1ZQF
BGkugAGsMVz+GsQUtavMprxqFs0651jaWkC6kslGoMmqf0pq5PGqlWmNuyE+ZG1zJV14uMud8a70
xDahJGhoPIrmAFsn83JtwEAXMQmYpp4wM7lCQx0pPnmR6RleQmTgk8xbiz4yp4vpF5Z0rpGx3LDD
sKL56SjsBfBRa6r/0WBnq6ZPud50MX2Ljint1KmTTPxTz4BlUUDJJIv6gTsPql0U92tiXAKH6GVl
PuhSmbxSn7EdqJeCqz+R6yryWiK2NqZujO8WwFvVsee2fRO89yoQXwaIdbd0rhR3lBjpUJscNEtG
OYWm+rQMovnImgyRyCw6csxDhSUCKWyb2uhwtNgURbFizjzf9FqVXUxwdfVENykTa0C8KAG/58VO
TkRFFi/hVHAnNt0g31U1y7YcAe0Vtn1kkY2WqLsowpzmWlIefrKnmx5RGSVUz9FzyNZP0jlF07HG
SQM11kppT5ukuhQWtPakKuZvxBg1++tFXAYyphcGVQDJ7Kq1PqWG/FE5UHtw2wZVVChL8+eoDoAB
WkKEadnHVNi7fgpIFgwUUsuWNsy9TjUKpoJIfJQunPFWGgGubCkOraOoMoCdOkb+bJXmZfMLCb/p
toRtFhnMDpOaI+mWYmD11qtXZa6B/CXGdMs1LbjpiyncRpvwAaW4i9kVQ1Cfqzp8K0zmTlVNqK6c
hJzyua2862lcblI9EvbezsBfkIPNBAIYO4nSeTmOtW9Raiv7WtImqGM1MTN87Ul/D/U4wwQax6bs
xJYhm17fT6Q81KYB4l1FQJI4MUGYxkkhtrXek1HX4ztohhlgnt7r9S6OInBUTgdo/dQiXC8vOUHN
NX6gQQtqUi4KIvK6AaUKU+lhzrxEmRP9ZDdRILZzHujNGRx0FWwt1GNAYEi3q48YMulJjTDu1Y9U
DZOOlkEkLUz7nCBMA4BBraJ36qRiAGUzWuHkQaUdYHiwUkw3AUraVPXwjTakk/cwKIySqaxqIpDQ
58X8BGukfg2t2KUzfZa8fOGJdowRWGzdl+SdWeSYfw8aYAKX1yT919aZ/KaWSn/JwDq8o0syj6SY
Kdskzy+TYZOME8kcwClHyVsg2+1l6qLfzhx0RxXWWm24rvIYWIgcQFxPO03b/A9yAnjQfGJ9T3w6
JdVBRtSu54jOhFvsgTndcs2i4sAQRrNO7OLUqsw5mNPck278WxKw5cHIo0qppRIdRcLkuxCEj7Q6
vvX8aPdQjmqmn8ZYfZVSNfmqGDVqD1qOaoABWI7WOqXxz9mTx7M4GRJFXK40VIQQl/W5L1YqNxBO
2GBa24LJGaZpa6dr7X0M4Dq3xhMe+VsaqOyUvNuZrURq6zI6ik7xBo+erFWH0AiP5c4qWz6KmmPM
1olazRHIQTubD512B7jHOjZxhzb2xlBl41Gei7zygwboo1Q6dRMxWBquU9d+tuormu913h86SnRl
rDZ93sGZiV9CuoguC1cGt6E0xlyXzSWMNrD4Qbv/9bH1ImrZ7+fXIFAIREFa/0wFsmPXHPK1ztZG
eVv6fq/I6jrVxJednOderE02qCXr+apUfRZ7P+0EGJEpM8GNUOqu2H53YT5s0HA6WkdVpO4jvOxy
v7fa0WtDvIHVtLO75hZHzW6kHoN059XQmDUiqUUIU0talQvcxR5MVz+vx0HdxHILBHBkZErLhsid
7tkkucDYGcpz2079IekfBkk1ade/W0HqVX3jTaG8MaoHuye4a6x3439hy3zZDHld48pBtOQEU3wK
YuQlSueR6EBhSJcsPLiDJqITkjX8EYZ83u+MsqbXDXbCtP3UwtV5sgJwETMlh0kOw2JbNw4qQu70
l6ZKGN15OaekxZ9uZD6743A0lfShIP9M4x81YrjERK0tAFWq32rR+DJrHYsvaycrlkL3oX1MRv0i
hgNHLMItNvqAWp55AsKSXokRcpbubupsjEjhVrNjZOt77NcfuiVghYqVVakvcCPXBjRq06wOZNYQ
rf5Mu+rJ6tNdu5J9Eo9Qzld+b7PQJuWoiR5Le1bBfoaaIGnRdKT+EVojhfFyZNqx7lMSPwHRiuK2
sDOsnmOvWfgF6ic2h130zOotSAfs13qjQudY2fm1ic5D4XXiLa3gzognmQc2wqWkQdbEqlv4gBMN
tAy6b8YY+EmCAcQeGtAeiRWgh28yGqv5mJYEEOgT8TxwAo1HR1q0pmYeftMZgIKo6WKB1VgMqbnf
LJso1PFVb8lcWo6axIgwviUxn6KUYJ1+dCO9WY+EWgCDchp5XFWZvJ4lFrzAG2dGs9YjbuNHqZue
CBI/g7Qi5EdsPvrlURaPLAMsNZKw0X+C6XaDOvhQRxACsR79KeC6u4BdFxOcaQayl/pR92GbryNt
UDefumw7EDBqpZ5K6rToj1VAboeinHseInzFx2XCXvYMzfOlWfAxay8DsQgLkPaYP5GOl6j/GNI3
iXwueTz22S5lhaD+TUCYZyPw7e4QVvVLRJ9S6yzFVTLnRtljukK4JeEjJOVRbTkoYOz5ASEA7BdR
NsFt5IkMED9TjQInJ1/ZGihSMua293SUSIU4lKzI2YFxpJbm+6CKi0w4fa1CPZ/Lt7JoCTHqtyZ2
YYbcsf6woocZ3tr89GwFWz7wLWClig1Xrx2b7mFOh0ns5K57S0g8ooo/tnZwm4hFSgk8MACCOOrk
psa+gr317OzU7giJbxFITS7P77mMVzK/ZYGgL2kW4PIBXl/FRMcF9t7MPiNpk5V/avdbtrWXFBqu
oQ8ZFP1ylJqbbb4j1wvsLYG8igUDZT/bhzRt19CRnJ5UgyKUvVBcxuXWJQ9Ts39i4k6lyCVwYW79
SN/3ul8Ot7h6MLXV6uPQ108RyBAeYlrGuTyq1kerg6dufLJWKkKkeMo6Yrk7po6cdnIYHntk52n2
p7SUM5OyGbAJVAJ4mWRupfSMdXNNPb1Rhu953OJedgdjhJI7bYzMphDbqOPOoD8qQ8ZQjzGnacAe
9U1YjRMYEwtC5E66xkJW8m31L0KGGJUESFjZUa53OKK9GQs6uQROzvh7mDQXECo7hXMH6qvJ1tY0
ODU9Dty1jlNJ1PdiIg0pOgfaPZ7N1wG+cxV9Cx4VJQTZujBnNdA2rVVwTDkyL9Exb7Xt3qunj0Q7
KmAJCd9wjdYmw4DUBURWXUIeU6n+dLC6gJQPggPXTncqCdeycV4i1bPDPbFlW9Q2Z3Opv2h8qNAK
KjYO7FBxzZBumix3DR6IwqDRHFegA3e1Ge8K6kMy5lmIsvU1hfwci61Mbf6n6M0uU0sPnJWvoF6J
Y5sZ0l+dXVLZcIL2jmmP9E4014b2J9klgFTDN4BniYdCGJ1illtJBaItGcz6EZRYpL8ZnQ9Cc1NL
6krv+51tZSd97ryGb61i6Z0RFxo+zzBAAKYSraOxZXBRMafQtEcmN9eMmqVVmQC00XY22bKxgski
c5fVhKNHyL8oRFW18lWUyUtRUl7mx1paflPG50nDeZq/t+oV2aevBL/zxOCMxxiLISZ5+Ush7UK3
pX2Qm+tiOi3NLTD1lfbEGdId5QD/Z+N16bQXNFxvqfaVcHm1xE9khLGQtqZa8GaAeega1crYvi35
15BQHlJFDz2T0a4m7EIcJCBMYa+xQRLrYVRoWXSc/grJzW4cTzpv7vCqzkjmKuvFkIH2yJnRojRL
b7ainTTd9jPqSi0gQqVVSaoiFq5ON3lxE/1XH6MoiNmTE25VxC+tRFMMRJSZ+n4gSioRJNjJ4dpS
ok1lXZMm3wQLB9uEaV7udouOpYoRg6t3A9zhaJfDqFeIU7P176FHtbIZwHjPYKGT8W5wN+t0Wgry
5M7hq7DNtNH3wWXouSiptcRlqQDuSr+mzIRB+Qo12pKLaNkdkM4HFNy1Ae6p8FDxkxza7Dbr4z5u
OzhDiOx4xYMuA5HOJ1OChghr9W0u9H0yZ+FaakgyC/nkdQ7AIeZR6vxCuBqXK4wBsk5gHGfAXzvX
lPNdZEp3+Gk7EaXtBecDwdh4TZhrx4231EnHMJr2lmlC7c+iIdVB+46nGvissxCQycfdek671yYz
3m1xIXJhWo2R19/6PWB8khkAd8sXaOZqtOte2vRoJ3QTPoCW8IkFv8krVXKSA1tNVyS+JV3FyHPu
Q4iQJD6zO1Gu4P5Mz5L2VPYE7nkzAZSH7M5aIoU5/jCtu/IXfBiQUh8CTdhDaxzrrQVwb3phxYXl
1asOdLQzw1lwxpfJQ1F25+cFKQibs/NKD7J0m7miO/adx6e4lZwYrd3QomwYXiJtQ9AUmytK3eG0
rMxDeWxWuT9eSGfhkIeFuFF2rI8Pwb+83hL6bMPm/u6Rfa1UjvzL8q5vO3cg29Wr+ZNoE+o3EXti
8TAlb8rS7ZkQbtoTGwOKs4O2pmZ6ToxfpPf2RlWDpip1lpX1liv7fHLqPbb7ejOcC20bJifmYknu
s8wIu50CV0dLEq9MvmHu6HdTrOJVtI+4F9U/k2gvwN8oLtmKoToUh/C1usS78GlUuJq7Ytd/j5LH
NNKhJFOSA5PamQ0jZxmUWRbFvKBusm6/Co/ObFt40YMqjo9EtG4xdfvdo6q88M5jwrrreSmSDC22
ChPBFpRIzw4VTJ09fZX6bxPczPlTtm9t+07AHPHnz4jzbKXYW3DCMlkhLF6bjUJmW7EypytrGtvw
Jn3Xgpr+o7tQmxXFAULehTVj/zYZoLVdnWQL2qbKrbgdVYZsSCbZA0ZbobmMzia0NMuGLQIR5t1I
EACSUEJ9PL66xaxo1VII2lAeUQT5BAOUHurAPHHtGqufK6fQldloOkg20b0Cc6VmNyFukMLB1mDf
+MGrhFjSD2g+rjk/iYenBs/v8Kpf1f2SrupvQqH4WlPjhHf9jxBONAWUAgHiB8dYx96wmg7seGKX
RNGn0OwWpVuNd6F6LVCxL93zPXHS0O1gGOJG4LODrgX9zG4qNsOt5r7Pf0yYfs+72SW0JJs4RDZ5
zLb+XLA44OVJQ/ioJ6M8x+j+UP8OK77lyVXJZWq+A3PNMn6c1i2VaOIyOREV65oNVfo+R1dLF031
Gl4R4hDcMF11qPqXRvaGeI3EN3xo8TaM3f6mr6vdtEPkTYXS8qwj6NTXCpc1v9R4Jd6Me7gK3nlg
pr0cOIRUyI/JovA9sJMwuMA7Z6R7rkhqOxMGn/yLQP/RxD2NJaBrXqXQAxuQ/YhkWyOjkV8a66uB
M0f8WeqW3wzh5l85Xqkfef5eflg3ZP/iZUx4sY/qcMxGN5ZZnaw7+QBnQcl9ayL2xSUrIUv8hJ9T
c7Tf6MIx37ACiVboyxm9zJ/WnUxPAwT6sSK9OPT4m/yFJUJs5LUP/WyT+nlWfH2NVePAOULJzaBB
8rXZ50FKiQ1j30hyJCXtqs09fgrF2BvpLWi/DXQ7qjPy9WJpxWTaMTpuSocIhOcy7SeRnidEf42v
tBQBT6190uqVMULlPqgoi+TXrgH6+gHgP2v9mnOQ7Se0atJ2rLXduQAx44nKWykd9TIPq4jo9jd+
GJTPJFZwmVBBpYQldm7brpSj+UHjgLycnGbruzlRhF0h6IXMFilQC3dCrqWezPySoQHmiQxIL+yY
a0T/aHzxH/bjFvJo9qT2/unLpz1/duVJt052vVK6j8hAW59/leHa9pI9wcTL7Awb8uvGX9b2Kr/O
03H8QubHT1352W75XjpsoS5rDWkjhJN+SC9in17yt/YF8v78G1w4hzoCeRx13j0nFsJRiJp2By5U
/pZnswbmU9zwxgIzZkXshd8mPTX/OBES7Wa0b1X1IiY/HlbUNkRs3WSsL8QrIzo7KvuMVpf/WZLk
zVtEUI7DqfQm7Zdwo+zVjzL02WlviJ+OWMOxdunJKnQzAjLyP7HSGMhdO+CCFKDOsADYe+0qBlZX
Eg/4GaWv8shn40Mx7vZeM72RE4IjunXRgZJdZk9cNuGNWaT0A8qf+mq3qAeEFk2+EjuOq+GlS14G
4Ug44DK0pdAFnu8mq2s2cTsz4Po9LsxTDa9Ntlr8GM+LvuIcQ4UElhQ1hXpqD8WK36+2qW+wT9+F
55j8dT4G38tj/krFtj9ao2v8kIoMvXHKfyteQIUnku7d5gkN+kfF+TGkQEnLO7x23IX+PPiy7amE
p1mKO6KzSPo/Iu2DTSaOmH4TJB6v0rZZqZ7YmRvS+5gXJetg/EFSokq+TCIvgfLrZo2n9WB/oOqj
0xx+KvQIyqt2bLfte/gTfKWo/Q7SJyt9DK+O9pn49CyV7EpvJPQh2ucQBH03pXsETbhC/o3/RtiR
yjZ9TXYKf9Yt/PChvnGx99MJjKouXMQesxN/2hLhH476j61u+1F4FpW1x1R1z8v5PjBjdllj4Q8h
vqZMN+EjvppryOUXg9nZmd8g+e7ZWO7JZ0cREi3bufcpFYhO4Mh+X9bEIefb5Z9xan7iz/YgXdBu
MsvmtjjYXK3JuKo30YV79QU97omOVH3Y1/xN3I13+5QACWbf4hA9w138rnwwEhvEmXpsDp49FLoQ
fWUHF0u9GmJVD2Bbaatg6x0U+y0X+6G7F0g47eFz0Hd6Sp7UOiHXJUXVYd56uvYM1im3NuEWknUq
xsoz3oGY1/oabf+0rEcNsKyXMhQrLjQKcAi9AuprpSDQT9fsGF+m+MAKGPaEW0YYNc4yBW7YH0xj
v4DkVT+fY+Mh2usRrxqmGBqW336EMwjK68qS5VzmzPEN+6996uhMDA1RyAVkgX91iaL9sZSq2cTq
HCJn0y6qGN5FpG9zSNy2zfLVoCbQEhlBQbkJ67vKmd0W5IJLvzJ5WovFk6Srq8A2VqMdPFi0OUS7
P5UiCHWNlY54bkjZnlo+xta/kH9QY4RSBrZrzKQ6WpPfcBtHfmtf5mZvjreYLkNxhb3uwida22++
n8LIhRaEh1Fbj6Aemrs0nfDCsPlpkEQMfEb3CqbmAV/RttB3UXkpHjGIXG4M8RcyIRBkGI8Peot0
cJAEUmJHwRqln1qsJh4ABRplDeJ6BJdJ0urYbdt6FxSs5bhmg3NTnkPrlKCe7Hdp6y/d/29m4Cm3
6ifl8Zl8kkOQ+tBW9v16yWkIKnCpFWmFoOn9gfY58dSMUOynvCy9qojK6Rzle8fPPbiSte16pg5O
/VJpV1Xl3PKb9+al63dcQL1q+VhnXT0fvBy3VHBJM+us8ELR5mie+G7faeHm5n1QztQ3IwkR9QU0
WsfUov0kskCX98Z9QDCsEOiDzuNg/xIp3D7QeLJDr5DWfhDC5Ggq2Swcz8ahZvRI/Oje+o+6M9tt
HNu27K8U6p0H7Bugbj1QFCWqtWW5fSEcHfu+59fXoBy4EelMRKKAeingHEGklSFRIjf3XmvOMUnj
6lJPaohlSZUvFaIvhUaE9M7Q2kUr0f+hMMZTwV6sC/lFFU5ZtJoQozXlc/GudkDTvTnfFYjVTBSB
JVBnM6qPaleueoF1ziNxo7BBHiN+DtJTWQxjaxrdRWCjrdrytUL2oN8nrIsre3rVrfX0natemPAx
OTP2EGd+45ZlMhyaXswdSdbzJXjdC/E6EOlhPU4ca7XhpqWwRutRaoXcRck9kleCla45BDX93ihe
UG8smucFi02dOQN1ibrSVxDgViMpKM1ebW/epXAFAEYxXV+4S8lEljZWdUG8MVgvxbxZusb5cZge
WeFT7BJRaz7POe1NRwD2man5puKsbnEIVZ0TGJzZFJ2Fjp6BSRG0ejCKdDVSMNUymQ5G4TtVWZ5H
Mn6TgqT3pYpbKims4tyg+aK8IILc170kYAfryj3pHJIbMlMhMDg8CGZnvcD0R8KP7yolbrNu/V1i
KRSMeBOEQ9GSI1HRnMdchlayM8xpL6Nn78eGNOemAwGopZXxpY6ZBhDK9Z60cetaBCGFIaa3MVbM
e7+t4G63KYpeB0MDZcHKlChiKqLASa5r8K+qsZ1fmz7wX8dYRnMeoJXkvPfv+yV7sqi1wUMY1L74
WVjuUmi2dwPi8W9hacpuNxfRYzb3LDr6ob+XiIrYABFB0Slq845gz5FRW8+Ps04WvaSI93FAuYwg
4ZKIpsQ/iPD+Ubp0Bl1OsFjjtNczKa/soGEQyDSQC6BHpAkiekZpg5ww5SBoGS37tg60jQ/x6RoO
VBisEO9TA+GDBUUwTEzBkkZZRznykPVIzwLNhcpcU8B42Oh5T09ZQjEomynnNPGI070ccD+Z+5LI
DTE1rpUhpC9gXgMHUDtKUbj3XfFo1A3dqZBSvo7Jpx3C+RtpJ8JBRJPk6ThaHEEqBAS6scYUM2+Q
k6HwhCxX/chGU/Kpo0Ly5yLKcTRUYrVrB1HdxlqWHUcDWwatDmLOtlJXpQZHo3LZgId+TSIKyfE8
KPtCJWACdV1QblFoc0mFclCyTYuqCGmeFWSJbGaiEljTDP1zpy/MMSh691TDmIjEFCR1raZ44VNl
jQz6ZLOgz8tZHuYDubCENdXmzCKuDA3SnFMsD13KohAU9vdgwBLZi4F+aJaIvaCUmp08hjgtY6n1
N6VCcaX1s0WLhSCLWDYThfokXppBY1IUqWbFgFPXBJI2qkAFU5HKiRlapHfjS4OMoT0HslLJ7gy+
uWOFUjYGinmF7HKUOKuhZ/UX6krzXPSSCn1YQ+nWF8ZIdyoKKietfcSyValv9CSrlpq2Wn8zayyF
gq8OXwopFxgFxhQ3f98Up67X2gOI6OZJaWOTRbtCx3ruiYW25XYuD0JUsj7tip5LsTRI3HPkAO6y
nakyRotJ1Vlvhz5xm+k4Wc1bKY9ZctdVnCZ03aZa3JOL0lmen2sd+W61gfQ1tDpJf9Ip4QuXStSI
7e0tKohPCl87U8YqhPxNVGFp7arK6qKvUC2p+mSW0ctMiFN/qiAt5PRsfTMVRKbC5C72GYOEhL8u
0COtW8dGq0XH2DK5ZYSZuZzoRayI4Te/q3AFzH6XdK+03Gil23w0a5m2hmqMfQiRFURNyCYmw1Et
aqfJ72k0DikV0F1q5X2xVdV8LJ4sYTHrZn4ya28z9zruoQkk5I1C9PB4CgMJgRBOrK5Iq6OZzwMz
WKlHAcL5lqSq5k9UDuZRZlZPRIIstq9DpKhK/jXl/JYkGjq0rkzJzVtjkEfL7fGa6JiKpKHRN2qa
DNjKjHG6Eh9TC5MtgbAK0tzBbBXhjXbnKp22f3a3f8YFGArwSahSOnAu0FXGJ1hBn1UC8pllCTQ8
jwV6WMRsPgKGfL5a6t2f3+uz7Xx5L5qmuqTLIp1N9RN9ghCy1lLRW2E7azp4RFCTtSp/SxLtOktE
SYV4PNHjZox+rOn+/N6f2QS394YHLKsMw4qoLWCB35gsIbBNzLVTvYrKlBVIGyQkLanNv6BLPvv4
l3fRII0hcED387dvM2gF7q0p32Ynx4xwQbCeUbMXgVV4UTj+Gzvon45JW4gWgB4s5BmfYAilooi5
PwCa6JCnWayEu0z/l6/tnw5IF0mRgylpLNzFv35tPelrUM342uTIU819z4o5ZWwwxvhf3khaPuzv
MJDlq0NwCrjZVDWeLgf72w9EiruayWgwmUWLa9UYmX5TvyHsN1AN1dX6wWPmZxuG3twn3EHjZlr/
+Qz5h0PVmPzDzpAkU2Ul8tcPEI+Qis20JRqsF+lMzzgA1kHDGoDS1Z/f6R+uAw3+iKqDXF2I05++
VNDHUwDMk/Dwl8UjMBevVbrXxA3aNdfUPF0q/uXL/YdDM02y3CXOCOirnw8tqlHEib5Ur9ImJIYd
bfMzulssmnJuUhIU/g3z9A8nJpA6iLI6bR8uuE8HiHY1ImiFs4Z7Fa5ysWMRG23//CX+83voOpxM
xhNN/PRzkZcbIM7gUjN01szAzheRD/7oP7/LZyQQ0DsV4ghzCC6A5b0+HUoxz/okqwXQGKY8ZYFz
UPdPEgFVNSKPJVyCgtFsuWIo/8vxfabVcD2Qmw6LCEIcUuPPbN4OCxxMC34zAbADDulI/hFyoP9y
eMvH/3TV8S4MxaCGLUDAn5g4rViLZhkvjR8Lw3Aavvih9lwhpJCG3jOt1JlZ9wkNzkWE7Mg3kGCE
DR3OYeO33M4a7RJnpOIZyeQz5UvOf/54/3DeMhxAGwT3Qgyu+WmAC1FOokLvKvL+pGyLKm50+qnM
vbxEVCoUffUv3/nnX1tecCiypBs05wCjclb9dQwAykojsuLK5H6BhJnaR4ZaQKIFPNGBx1yp18I5
NiTs5HQ+/nywfz+hVZHzTF/Qtow02qcTep5DddINyhCKZl5Uo7vPyEL581v8/ZziLVRN01TGAgu+
7F8PjyiTudMnzimFGXrZ3TX8dDlY+D+/y9/PKe5Isi5zl7WIotGWKcdvIzlTnLmcSkbyCpmObD4w
Jdy1WeF08bjSaxov6r8NqJLy+TRm7qIQ3ghISoMnZS0f6be3NAcduaDBzKKTWAdZobI1lOq7MUfb
DhFcpWlfm6LZVtRxisFwEI+9JJ2FRRZX6J+P/W/TKVVnTFdkkZkOmMzP33CC3bUe0b7Tk59QT75C
pLXVpETMjn9x/pef82/3keXNNMYGIMEGs7hPZ6uW+iU2IxxSIBbv2j2LaYcO03O7+b8/pmUwX9ij
lmIZn67CXLd6YlgqbLdDTpJkgpvY8KdLqQnXNhWZstE8+PM7/v065Mh+f0v5r79nnitmBnUGX16E
oq34QUEO5L+tJYPdlg9MMKmZPIIk/fj1/l/j7f8/AtdThP3tq3fe2/f/8R14AEoyyPv/9T+9/FuR
f2+i99/p9bf/5meahir9R5Tg08umyXktL7j1jzQNS/uPLKrM4xUmTMtNkkvuJ75e+w+4e9CmN9Ii
4RkL2b75SNMQJPE/oLRU7jUSzFNDZg3wv/8XqQDB9+Lu4770EWzya/t3oLxifCLa6QvXVFL4l0wD
kw8j9qfBJsP0lGssTI+WNN93ydQoGzIgYgd/CqXnCBmn3gXFbir6HCKVwTrttm3gccATT1a40eZy
tk0mSoQfT2Ohyne3h0oIeifQymF+asDZr9uhLndxo7pNJOmboomWODF4vzn6cUSLeuxFMqnSlY4Q
wgzfbi8Y+xoNBYoZKpDLw6hp2Q4IfL6zwgbYB1DDJMWZZbwW0otsFj+6Vj7ZlHIWSNzILZjmwixf
y+Aa5YAXgsLe7ir1y2pnYtKwd2u8wq1zwOtquGvC0IK1jW/aWjFjKLZU9/ONjZ4i23q22QcblwQk
w/UH29PU3vM8V4tfo+4tC/VDGqO3acPyuz6LWHdzEkQobYa9tUVPqa5XrR44q+X9olBbrQ+HhWZi
25uNZ3dZ4NieffXcXuod9zoNtMXFknAq44K1nTJp92a7JWQN7+oJXXbyzmc3l8zt8Zxb+eV4PKbt
i1AuiCTwOXm6jXJLxdltHrKqo/PerEIxPVWZ9X11Wq+hlt2tbMM37+z1YYO+L3PtDbGp/hdb9H2o
XgH+dWNvTvnaXi+uQWdtb6Co6XzYixfS7VyOG4PIZSovpqC/JhPODpyIYV4443Twkyi2vayaD15g
yaRENQ6vrxHFeOcvbkc5yD0eXZxXtvvygh+JSWG/rwcyHOGdof5AKZPP68CQK7rDBZXPOXqdCCFA
Mo7EhyZSOT9hJXhBOtG/SqX6FYRzuTJpU9qbNTihF5Y+y0e9XK9u6BMuHdvu2S1YjufnCWK2Nc1P
swhcRMu+2p6piWf3wlffmcqK7/XtzYUExCesUI13o4cZ4TAKlUGu1MvYN657tigkum9HnMD1prCP
e1xQpevsycyi3tvbRR0fGmnapyBSYaO4Pg1xfL3GkLuVqR1szxO7dMOP7WHPPrhdjtMTLymt5EW3
kviKO3TGbsJUrSjqdug6x0NKQY/XEBxMpQkuZLVeDAN89rbee15gu2GmOa53dkUqd+75yDRhzUlh
BscRzksZhNFaNRH5zosFL3HifjwV05VYyDO1tb0X2S4xN2v3fD6+HY/M11bHl/1+H9fDuuZHANJE
HCHyXw3Nb+1jNvGs5xq02NypGYdjX11zrjbu+XpsiVd3396OVVieji/HjhKtJoD87D3fUjaZiUpY
e0J52CuzbSukosb69GhTo2y3G1pzypozy8vb2XWvHEyVu/xjZFCHnClHxXrHlYUHntZ6F15rU27t
Cdqvk4bdnrYGdUvl3Z/ye6l4ZnZ9TxFvk8rNvW3buS7dexvPz6wXz5tFe8KhQKYqn91NqP+517fz
25GfEjV67bp7R0PfhHWuyx5AX9RYrdWHJmR6PgRosGbtu15NlyI1d8B+79QE/QdhRIL84PzYbvu5
2W53D7v16DfrgHIrOh20k35gbCo9Rp8GJaWliWUkwS6Ym1MUSytcRCfTaAZvSBVXp6qIDVlGlEnf
eqtL5cYgvWiQa8ap6Wl1sEFNjVvOb7srJ+AJ3+2AA0nFZLd8ae28L6B1HV0X76XTjeq+i6pDHpDu
U8eXwm9wBtKayfwa+YHJ5ZbNG7wnG0N8Z0g982UFoIm8i8fFIyXa1j2/EYsd7bggNJpnAf69KcLa
0TKudwBMYtHRE6gSYi3Z7hXFIOAXl8EhcENM9PhjAQhYdzMJmvZkNMiNl4seX+FqtiaqEBhZ41J0
mqGnI9xKG0XK1+Kr2d03SrTz7IvXQBvLWaow8NE54Bw/n618eAz017xMdmOafiHLCHjRjxW2eoXx
lU/jsMrCiKnuOcdSa29fXCqTT8vX5Ga5eee6LucOF7ILGQRcns1oRE3EpmNUi6cx6EdnrK6+VXwL
wdVAiVr+X9XSk70pzPqeyw5RaD4wnMloml2OV5U4/T3w0PzTrb5OSKFe2B0sFh3XPaZ9vTseX1xz
jDfyinJ/cT46zlRUW2fvICvDc9tk61mWngwYjRnVZzdTyid1KL5QApjp56FEyokeHL8GwsWgwdEW
2cXjLqls+YYC+8rvKCOk5Pc/jp3MW769HB0lJwJYmA/9c92DL+3pknEPdYqoUVahsrDfmgx6AbLP
qO+uBrKAoJic3g609IEuAZeAAVGuwc69Xh+Sun2xNwdPqdudfQHqvfYuLrXmNRd/1QhP7nmuFQ62
43Jcusvya46KnGYKX5T4qmIiRV5OIxyT9uQoZXeMmmZb6umzjQG+fPHsBtDN7Xaaapw/Zzdtr0cu
yqWxyLWPZoxDrAUa1vKKmj75v/P3Ou7uXLAkL3wGiqae6zFyVgxZpzP3UcM5nl/cRE9c54X/OYJb
RatU0XeZNeUOvbE9JprjzE2/opPvHEfiJh2nRihIdqcQch7wGyHRd+ixbB2H7mKIhrgTEcih/lW0
K85x6GNfhdh/nQ0l/5gf3SZJ4YLjbNTUWCWaisxGkrDBSstrbs9ur/m8+d8v+fjrsnl7Bjt1+Rda
/FsmvRPnNqvKU/Pn/Ip4Rv78a74VLZOw33ZmTch87WMqFggmJfblBbft20tvm63aR4jUKbUWkchU
S1ne3Yz87GOqdXv2a99tE7Uv/9iv19z+/PFf/3p5l2tfVCntaF93crO/zRoH4k1+Pr19a75MVvs2
AsgykMa+1eq22KXL4YVz1APNNALfZzozwo8RYFOGpDruwn7K2sWOwtNlO2iT5xBHtT1aGqwUfioK
Uqp6L4kgNcSsBeboQ4GrWjM/4d/Hx5CnaCVrxP22ConKrOZj2Yn0fAIDbkUWMeQTP8al2ZbbeuYe
zsx0dGeyMLaBOqF5LQWVXvYgXazpQilWe7jtyUPiU8WW1MLbPr16E82iPmkoZyM5wibjp805lIfm
HMm9j3ABbmq2JPVOBlGvYmN4RBtPjW1qeMSEMPbtpEln2pXBDBErTXeKWuRererhQ9SCsiumqfL0
Jbg167XkKIXSg65Nxm42gxaSBizWdh9F7fgIpyV/hPsTPsR5NWJ2eiwCSTv5kozU0kz9vT+rPlC+
/ufDbZ8lFSM6Xr4uYjFxvS+VK0PO0KwtD4HeqIdgQFxvKI2r5duqDDIvy/T+IdUgl1pLX04oIZYy
M5NQ5s7GiXZzelSn+AfUM5Ahcdbfczu0drEYNfA7rOQ9Jk60DvovwhIWYc5MJsXI6s4lYjjKHkBe
SH+/gk4TT6VqPdy2RDB2D0OBZGv528cDuq2hF6x70Risq5nE7wSj6IdYPYvaBInSMrH6NKbotQjd
r22QzevZF0q3XzYlqVS2QwI047YpmDnZ2UzSbBV5vtmTKq/MSnuvBbGr9u3CaVM021JJf7/9a7pZ
v0q+rB1vbzWH+rc6DEXHmsJ7iuP8uOWSrZwvD4UQdWtGWzqzUf8WjI32vjyZU0N7H8fmrdBL/X3m
yRjg8MgRQsWZAvwljvRzFVv+KaKMYqc9SkJVhQN2+0Oz/EGF5NoWwq7VjY75PUrEdokA71pVPIzq
guvE+z4pYntXxHdDpCVPtHOzOxjGT+MwF8/9lCveJAoxeOEFPzX255Fi651hjvO6S2imylGs3t32
0dg3dqjCn25bXZbT4Q6Ka1H1J4kY+vt+iI2LMrY7wY/zS1Q1W0mfVdqrobzrx+rAglI53XYZ+KWJ
s0GmN3bRG+X/8TnC2ef0yTyc87QRt4ERFp5RIZ6K8+5QpUw8hk4M9r6s4o5pZggFem49ZMupqlaa
cebYrpY1t5LThnhPCE6LXZ9QaBYlFbLKMEpDPokeuYGp6h+bVq+FJ7gUO83oCVr2O2FdSZnqhF0r
YpEvpWc6b0zRaO1uhjY17wpM+xSogHiSwlPCYlCD+46aE+obOvG3P5RStM+60no01Dzf1sxYplZH
bRNr2hV2U7Cf6MHCgWRTFUPO92w4FUOjXWlyStfJvf2lySyArgscRTPHM+RD4dQmenctLblFS2gk
nj5n/dWKOwLdw9F0prEKt7iWENRqpb9P0/nng29ZkWcq/ua2X0lmorlyHdwtPIDRWmSUeCHeisVN
jRM/vNfnWj/q2OJXo8Gl9xEQPZrNqa8UQECzRY6X71ukwo2jayV54o6MzUxFeOiG9LU2KmvT1NXP
Xbf91E1Npml9hmrM7FqgPjiFNKmEwDyQZdvr/Zs4S+1Wz0UQiabQSsdoeCa8BitLW3lNY3YPvUXi
7gCp/tjD6bigCLoK8F1f4dEQ/a4B1RLhATx3GAYZPo3XVmxarDMAbpOgvRSW1dja2JYPsin0m6oA
jGvWhrrT9UBr3KABuFIEiVk4aqD1zsBMBHAKKnDUJ8dfzxRoBb/tI4Eb00HbUN3QGqljrpPjsGp7
XDdM19+kwj+2IL7PYtS6fpsUjZP4w8CiEciGKqcCnrioO4tgl7Ff/+VZoWqpo2RlbNdWFTgwCse7
28Okle3RVGa3zSDa9UGib4dIh35tAVQy5S6/4piDg0fu8DEx0snjRixCfVSQeS38tQljfzGoM5Dq
or+adWg6TZII7m2zqtsEj7zZrvJO4uxKkBqDyCiTteVP08f3qsXma2em+n3Z6JiRe/Pn9x1mOjkP
oj8dMyWSoSo312j5HWIdUKKK/VqfQ+0wCdWwL6K0canm+A+EK8CF8rNyDw2pXs+juZ9a0Xwouojc
7E7GATtGFbRR2JFRFwEzrtIHVkuQjsMkeslr6E5DOVYnvZ+CpzYe7VIcoxclaqr9EPqYabqyugjC
DPQtvUhYLL9Zvnwc8rl6QaW0OLpY4yVNABWhQWfQW/lX/PHDBjXNcGQ8HI+3TeAtP267bg8zGalb
Ac+mvokbEdNvJ/v3oU7wElbWaNlQJrwVWoQMbtkCfSDcA6yfNmIOFhxH5tfSjMZDUejaw4C3WgSQ
PyghG99jFYOwAWDxECdD+SyBb5WHoLqqSavfB0lxNPWiuCjUmKovptmVXjB1J508XEwlUOt6c/wq
sLoEEWQ1LJuLLy3ySBt1tAJI6XuKpsAOq6K7TtqYcCdXyeyYOXEDpJrpYFRoYTNoIUIM8yV7CkEv
J1zVLI0QKiEQSyVAVqGqETANieoukovkLBXtuq/7KzyI8tWMBOx+ErILYyir1wR9nxWX1fOIe6zR
4vSahfI3QUuSO7OoyrsaoiFkBYh0EaXqmbITNGdN7L4nfuJfgxkblpB19f3M3n3QKfiJ5taRqR8+
ixXWkppJ0q7zK+W5nkMkq/MmKadwNwCdOatp2aDFm6MzZk0tg7FjaBr2YdlAd0m0hNMYC35SiUgM
T0Zza84t9cXlr0MNWk6OsFYVIgpBwRyL97aeHVXOjG96IITYQEfxGo8KFDHmRrswm5JzsIBODMF0
dRUfa5/ifuB8yz112bTi7N3vxPFMfpF4CnXrFY3VTlWg9QV60DARkur7ZZch1fUx7LRgaya1om8U
wZoW6DXhRqkpHiY9ZYbSqNFaqsz3DL7sONzpYYa/SteVO3V5Jg/5q9TG8+7X/gqvuiNMsbUia3sQ
HlD73Id4k78JAX4VVZ5fjaoH8S3iMvEDHb9J79erKRX9LxMB2bNmvDAtJ0M5gYE+cl3RGQWxsGym
3KVlNcx3t63bQ8ZdAnz6NAGSrp3SF7EiUkuSN2NLVeh2Xk+DJtpQH7UD9+viOeOei60uvcpBbrr0
TnKY0t20Zl2gHCYpm7iacRYEBrUglI1YLsZmpcmldMitMr+Ss9wvog5z2wxWdq2lMdkKNJxW+ohR
UBKyZ8ghkBILXbyIfTTsigLzjgXM8wmToEdPV37U5jk4SKMyIDkulcdMxmOAmhENuJbj0S5LaxUk
qeWMEp3MGPkhkzgZxd3ybF72/XoWgAd7+/W6cCYCI463n15Q6IDNxpHC9kAiVwOYxpHFrHZQbRnH
cHm4PZvk2DgWwhsKKnEf9VhWIX5ZsLB6ZoH8ynyNwI220Ti9k8UTHZPEyK6xpQfrqocEfdtEzoYJ
kXwJ4hcG9Xx7YLx5F1VF/G0XUcrV2awcZXmRMXK/DfwSNVxmoa0HEL6VCCG8VGPdXmJIEbEQeKEl
WKsmUOqdUefVdhJYkOt1XqxBQxkPVRRgXvcH/bWSxmtlBeIPS37sLPHsl3py3yP/vSsE6Xhbvvz3
FvQx5dFoRsMNVJbfdDRscUSgi/eEhnYaS5PLzxk+JJYU3S9/va2KbiulcpR/vuK27/aKHBNkI6SL
8CFPvNuaoRSDg8wa+O62ZpBxvtpj2QboyllVJBHX/Ex3lCIsK4q0HmO3CiJjzZK02VAKEi2sxXP7
FujTcEAdB6G5lYQn1Iw6YRtqub5tZmleO3rZpJ5YtuYReulsdxG0eYr4r1Vfhpg7h+5Q+NN8FK2B
qUFvWW8qHuhCj0yWQtysxSQl6WBoybqGkQhTetI3THCkh25AuQttLPpmNdFWnQjL0HymAkVEEDGf
S7lwpQlraDc5VnED1HLvywCcle7EvmLdlSrHE8XWGnKOcDSS6lwHHQ4NqZd73FJo8qPQFFa3v7bp
j6oheV0rp+lUmfl00nz02GleFO6cRhUuis4aT/ls1S7XJosQRMYewz8YinLaN2Xw80GBWFvZoILH
fVtp50jM8n1gheZhHoaDUalYfG6bedIeZoXyVBUQKcjsedVYIaJrtZUNuAbLUyE9iTZ0SBgdB2A+
0OXIQAITsDww2SmOzZwOjtFhZomQkE+hSvWvKtqL2MzSGjlwCKjcbC5Ki0Zfx0GBabImWD2XNtrc
yo8BhLH7SQ5X8aKbxzNZJMY+AulzSntJd9vG6NxeDi8CE+0zGDv5UVTjS9bAJJ8L3Tipif80iML9
7e/VMr6MvNpaXh2HRLYPHTUl4Yj0VXxShXk+sTAFuUtE2T2tJm3NIue5K9RiC4JoRC6daYMjyT3i
y9tsEzTUmVL5WlwuyHK5IItR11yjw71+24exw7GEtL10qf8tU2km1XqKthnRrjOyHJNAEChPWtqj
p4qEwFVDMBJRrDzinuGajKF0GBBFfUu8lyQhfejixNOiRH2O8rndjbrwGszyo4DvkTrim0r5wNXE
JHNvn+X2CZDhQSUu2zs9l5S9UbTfZSBda0XXa1dayhVZOf3cDOu3RCzzezFXp/ug2d/++9sDbZkK
I09TIVbCdy+XBZO0oBiVTWtiXNNCuTk3Vd2cc5RcS83updCC9jxwSXGTmmPY+RDMpatZGsO9QEbN
rDEJXFVGjZmEXcacSFdIGsg6qKCu5QrWZ1mIwoagXwJIknIxyhkibnrOFbXMM4jxVXbQtMk8dgWe
x4Ah873KoXEFWfzNDCCkdo1GUTSLZDcvWJFrE4Bn+Bv5Xan0+Z1eT3dmNxwzA6rnrwfRCvo1TF5K
qFV7ZqRJvv3lCQWB9GPPkOFlEIN+K0ycSHKlEMiyfJ2srohnqARhG6fg4oq8+qEvF+ztoRMtea/r
wP5u1+ttX6uY06msaUsiUidNRI3X3bKm0Adpugsoe+x9rbn/2IWxzZOYBuCMvD2m+cf6tl/56BCJ
FJmTF5U7U6hML20YZ3sW/CooYrNw+zCtoDCFPQuAKN+Pcak8Qxpdgx0vrjn2B0pjgrbVEwjUxRjp
qxzZKWk1aPfxD2eomItcOUAOBG5hqNEXlY5VAUGPaB182R9nsFWhdtJ8ZOJ1rjwCCzS922YFlOPU
yKwMfItJZGbWawPslFMMEz6d/95nLhxIJblXzQKPcp7fSYQ0IcmvYWoasexORbwPNCp04TIA1Oa0
XD5Qm05iPIauJclfI1kMOnxGxESUgNnp41r6yRBGV5/T5HLbNeciN9AQIWisoYNLkLLtO5QHl7Gc
vpiwUD+2kqIt3IxZnoOcI3xQc1PcyeVc0taC7QhBut/1sZnd+Sys90hkL9PygX8WOceK6b0U68Ie
V8fRn8lSuz0IajLdURu4K0xz3jdRv820KQ0daZRwieXgfSjrg9NeVhxJQH5BnBjgsazxqQdsw7Cw
nSTBt2+3/7Cr8PPU+f621adZfBYEgvEuPSD691puZQeQXr9X6zi+9CUw0NsfiibBSlj26l2stj3L
LQzcaa4MR2hfeF2Xh9umNSssUFmVu4pRVnBh6u2gi+VrvihdOyP8MgnY0mVL6A9ExqWnphtgNvXz
agAgd1WhMn48+7VvKMHstHgL6tQIL6Syz7Sny+Dgi+SdyINSbJo2wHwItXHVaRl8CLEWHNXAuL4s
4mUj9tdxl4SeBL3vPkzVrTpQDq+n2LjTkUYd5YL6ck4S1htZaxDNMWrSDErBa1KB02/zNBGA3qrX
cmE7q9VBRVv6EpE8x9w4K44sLSKqp0Q+WZmauJkVtVckp9wptaj/Lhg2d2Lf1TSlcWai1fZRJf18
+LVZGV2/484hkMCgQIxV1al6l5L46+0JWobfnlRWek2oFkltF519HIpjxwCaNyNXXWBePyo+cDrC
g0UFAIIv/lcUpZn3ce1rEREvFOiG9VgXJHcYenlqjeAoFNTJ6fjs1Cqrz8wSWc6yRnM0c3hKZX2E
XiLKj+UAT7AWZFhfy6iVL5shnEpXT4+GRv1IUurTSOXk+9QG2ymb/TdTF2Ys+IGDTsa4CwQ93yay
lntyUPTnTjAjnCppxII8wckqoDiYlhLq7ZkQqOMrS1LiTpZnuS7iNaOGBAKQcI3OysX9pLXjivF2
etFxIBBbP1R7gv+ml/g+q4PhYvUT3u4cCUEUljjeelk6CKqYHGuf5SMszUsnVUxOeyvw7UIpid+q
xvAhbPBZafX80Ingg1m/EnCkDd2aqGmmX7Ep3GMsu70y6ZYTUpbOWVQqXqkEWeh8XJ5Yn7yw62db
7nX5UREkdQ8k2Lbm2NyLy5xJbK3+kMUplPDbdoaefp0KLK3GIP/55zIwrgDeek9Z1sOBBZKscKmg
lWchLad1JPiGlwi+ozey/i2o6OiG80ylsgupjXFxkbqsPM7VYIGrYdHUZLL8aGaK5Q7DEsih9qss
4m4ky3Og2EZVqic8YVyhKgtmi9nv/yHsvLbbRrZu/UQYAzncUsxJlGQl32DIdhs5FvLTn69K/tvd
vffZfQMDIGXLJIBaa64Zxm75gWmmfd97SDFlqvl+WlgEO8GtujQBZt5aj+e+XA9TI4kvbTxEFwNP
/UohT71jrxbqmg8rBGGNpi6610mDOgaa9ZUqyrwTepxfx9kPcS/9z70qN//6avUR2722wlsThfPU
jMkxLpsDbYpxrmC4QmlZOkgRuXdVTWE7J8+6leT3edJytyZjtUmMOMLtKDfvu8RPDgDhYs96bdyq
qP/mt+Zj5CXZs1+XeKfLvRIDZ1zNl+WyDN0lkc3+6CV8fAU6XNX2KwBAnTM1RlDJ90YOfRojF6ck
wPfEKgYePikWLkuAd+MSt8vBRn90Awfo70RDVdItpPU16HieRiSaEkmytc55mvIJq1v1Me7VcjfI
Na+lEdz7Xe1Qb7IO1naDmd7UlPE6N02ZjZb85F+cMHPvpwsah3qv15ZxGKspuLcxxL2zW4EjXsID
c6VO6hA253A8Fh3xN+pfb9t5XmOqqVEDgXHlfZ2d685lFsRvpTZx3u14+vUHzKe0c9f4Lr5B+Pdx
NTdv7iW3A1Ch9KmLkuycsUZcwDrE3olwN8vHmOHZWBc7Uibdp0YnuQ21Ybn356Ld94NOQFKehmeq
3uFlcPDb64HOwuI5IGH7PtP4aZ+krN0U2+4TY4g1srwvfhK5PxCfyEaw/OYYmEwUObkuJUjRSqtY
J8vKal7VXkKF8ToOPC+11DLvWGqiTSAXW6wAyuuQkWPnaCXrpRDOZUiqkfGj7vv7JS8whxAtRQwX
dRoGxvsoSShhUw1YH5obG1DTWDVd7G7G1nq0SiYdUyPijWZq3tssb0mtbn8YsfUdL+zo2Vhsb+s3
mXbo3aS89R5mFn0fBt89jHDq2d6iZVo2zIvGVWzAGlN7kEu2WTeXV1Xq4OrqQ2NAbD1jHn3u3BSK
H3/lWvfzDNSvni6VPcYnImQe9R4nycTO+5dGd+9rK9AODqmp2CIb02X2Y6Y1sodz5WHcpIe8heih
+Xp3B/rWvvf9Tc0a2qkgumvB4UudNpz/enrsbz6g0UOpV18GrBUfM50oOKht0NvMcV+60je1sM+k
ecQPAR5aQGc6thFOr720hq1tCkrKnTqsS6quoW+GkxPhEmMHMUprXGyY77k/cmgYWQrCZ+cOauAQ
+HPwm+5YihHCi+frX36/18T/gcW6+ghyk2EzWC2peVX8VDpEIYArmeuSz0NaC1ZMluNmt+S1j/Mt
a5wzMkoeOg9DSDUYnlO08M5pkfMP7JNxrPmcjCxQgVp8ylXhGNumdSyNGHdK0ZACHk34906FzRzF
svHKIBWNrnEkZuVEGgIgbY95fjD6wymaWTObgPhNtRC3Fh4fC3kmd1MEK8zT3K+Z0zxWmh88h3Zc
7/J29PY56lHmaYw/J2cK1wXCvN04G/DemdSoIvazkmUNOfRpA9gua13HwTZzIRxoG08zDi/QEosN
eYTVBqfa6D2O6zOAxPRUEwZ6HTyyG70uj9/zUqaL0eBB7KzcN+8WpE6Ojp8WSC/M8RE5Iv7mmO/e
BTS6RjbrD4sc6Npo0VgCF+8s5AR3SDPcYYCGcXlMf6rPVm3UR+0EvHXW4+tnT0HI+tfGMjXKB/M4
Z4V2/MuqlaVim7oxhlFi0ffMvjBYs6tuR9kORUgeJnI6nJj+T3UU4fHXTvZ0FYUVrVtEEpvPu76x
muZoFsRHTQWJkAUcsKauvFvjht4tRArm2DeHwLHPTec6z/gZJqffpwpoXQQo7TJLz360PNcry/1R
LsLEz4Z8nw6j8L2LJfI6KLD26wx5J9S5z5TIknNt+YiHZWueetG/+xkL+pQv40WVW8LHkajONaSl
EmSj3Pv16u/3qbeIvB4/36JeiNwAlbbVeFffApfxh37aqtplTKfsoYQIoY4qjOTx1fGM4sQAbdql
DhLJrmOaXhGvPKftz6QtbnPNyJvgY1pzr9Vfu1xmLxuT+zRPpHPFZS1ufinN1uuyuuRJYu/9mATM
z2Vs6vRsU0mIBRfI+SIcdzhOXgEhwG36M2NAY5+4Zr5WtSaxuPUWWJznhiNt3Emdk9VL7kzlk8xp
0IRDcTlSvXeode7a2MOEV4Ig4MwWjHkJjoxL+GA3GE6pF0xUjMegwclf/U2eNv46DA2te+px7w/+
PKV+QL3j989HMTGAKNyMbVA6zokJf7HjenlOK7y7V+qc6WJGIZyMNFLHiB+puZ+brG3eG0b4m7Fr
zb2GopAWDZIVWWWO0/UfkJdLfDq97CkKoSR29hjtq9aznnJp98mD0P1eD+1J2FH8Ns2tvZmsND9p
Y7QbXCLSXLPGhm/2XFwf2+K7r/dbgQD4LY6YgyQ5bvIEdWndgeWpZ3WCWKOoIVHY+6tuwP1nnMSD
cMej+s0agQ9lJLLwWJlG95poFN/yNw7ggDChJIQx17wCJ2mIThJRSI9W5Q9PkaW3D0NnY1FgW68Q
BbODMbqy+cEXyXZhC3zCHH0N64zVaK++4kgekiOBs6tDJSnpMV3F2DojdUkdqY0VUShZtUbSmPon
LRfvVz836lfPmdc2gxxKn4UFugEJIP3iD0ICrGcri/H9H30ySuP55FjzNwVl/ldQU72ClcvVaD1M
YKB1qvsZ+0xufC+j8OtsOH3y6M9nAc3N2u2N+qpO6R3Wp81Caks4IkFPIkM/BB78joZLex1ZYnxL
CHktpp+2NWovVjMNR7tClKgOGw1acm9jwaAOKdiwOY8aZ2/6GCpowsNaPszOis0Tu/g7O0Zqrouy
BznM6i+Iu6dzuOCCb5itcfHgOnfS9UEv42MrOzktb8x9NuKjFc5xeI688YU6o33IbCx/RRa5e1zc
eQ4l8ti2oI3rfjSvynk+hSJvT9kSiXu1sSVmV4Skkv553ja1i+Uk5DdJikY1CHtf+PaLOlIMDaYK
+f8ROLodKMJwUcQO9Y6k8e117zE5aYKB4VEGty8pLFyAAs0wzi4O7MkQWDetnK1b13t4FFr2TyKp
+rvKwMUBhmx/F7AIfe6pc10qDh4LFDzGBlyIaIMdISPD0bUB1DG9njcDuqovro99QabV/nfTwBTT
JqGq96x7r9am93mmv9Eyb9zgf4ExG7bJV1heMPsKs3536yEgrdlpT4Y+Oi9iRjK3DcweExo7K/K1
V5MQphAghIjlDW3vOsCcc503lIk8K+Zrn+g1foRzSMAoIZvqnNqIsMCvDB8kjUgcqwQBzw2XajSj
yLuGSD3m2JpucYSLgh/F09Ga7e/z4iZPXdblR6ae1iYy6LdGcUj5SoGHY23H0unw/LB4IhYLs1h1
3HdjsY20xtrVNA7XIhMhTwaoeQQaLDt1+PsF3Jyx/x+C77HAG5SwhfKmClC1qXtnDZxOBEgdQcej
3K/CJbq0EzYptWHdRfAGb6MVEa0mjIM6CjqWwTzt8T+RF2LUhHh7BYxT1XWIHwRwMKaxWlfGd1NC
Ks3qd4up9vweBUNjkgCoDmM3PHVaER5byBXhYoizApY/0eWxx+9NG8pVBAPtLsia5Bvjj3OZeeUL
kF5OFOEodo5TYttuR/n00MXDvoWIyNoj3VmtoGv2RUeoaO4VvzaiwEI3jvRKWkzwHBSDtRVxMjyO
DFrW/22vajBTIqXI2DNMrQlVTAJ91zXlM0CFxLmhavvaLQp8uDzspFbXEu6t38QUMfiNcGebbS19
zKfxNTZ7qBbyyCuhliQLqIk8mjzzj6AnsjpJGvvsZwREhD4TztnzvgqvrR+tNrIx/td0cmPBWz57
9Kbwwq3RDTitBrXmHVvDXKnKNnfiA1GS01Omx+nWqoS394zMfyXg4K5SiJk8b8jzo34xcse+qg98
sFyxrvvZWSs8P3ZBhH9NPhoXd1H5ITZ2+K2dNPfX56w+3W5AVoBRZHcXVdPPyDfNe2KB0gNCKP9z
Bbf4uj4PEUGRkzk25s4AhdtUc5jv1BKjDvMpwyg7wHKpTsPhzcbMxfFbCpcSkloOZ/YcEdVyEwN0
pobZy8fQWz8clq5HR1jWUSv5cNQP4ONEF48rjijPedvm+G01zQGTjPS5jqf7Fq/nDy/ombbXxJPU
jF3vfXdBu+cw4k68ocB8LLuMhWv9kDua3XzuzPLMaCeXUq/tHzM7WuQ4DEWz97g3Oiz60uiEZwzc
gyy+wBT1Hsgrr76kM17VcubehKF3Lp0Uaoh8l1kUIKE1sw71Q9gvdNS3OIoMbHc9X+vBze340Pl2
fWmMrgEYHOoHt+iwjQffeyYLBze9Kg+/VpX5MBeT/rOjO6lhGMH6016D2oOohYfRKY2m+dbrs4Ep
/jB8y9r2PkhN/3nS8nBnN3is5SNZ4/oinh0EO6ZpVQ8IjYvnTNqWAei8Rm0SXV1fWt+Vrf/lL5K+
X6q5v6rkDP0f8lgf6wZYJp6NUN5H+uvI1/8ij/WQnMxjT/8W2xgQDsYElGKV7tkuXOb6HKVtqDMA
xX70/1p2mFLhaM77QoJ//Twv69Zfxq1J5Gjj5zw2ERqPewd3nYuDVw2BbpqD4JVFdvLjZb0kMSsx
sqU1d3H3uMhz0UT0ZNnNxcmLW+86cns3coRkwTO+b4gF3Ixy+GY13x1BXRc29btmh8D+0I2zJIy2
hpxR2Gltr1ORc8PKR6raBAGG5YxNJ9wKKc/mYKrfEZXXfP/9vCZwoKbNdaxrX4SAevCfHxo9gCcp
54bOhNupFhFnSdQrbCQMSZcO9+plCuZt7TWY5cnNLIPEzY+0IXizETV6OegLjQI3p6R3Duo2Lxgr
3iGjjba66BmIG7mB4ddUXXk0rD9HO5YmOZD4xAsrJRezSvHEbCNmDCaQojxaIHTT5ZGuwPSCCiSG
TXENSCQ1Yv8pFfP8JSqcbN20/XIN0xbCdJGk61TWKSb8DnwqWT0UEMYNV2z+5VKypPL2L4YB8lKy
GRC6hmn6Uif/D6V1aopxovKqdgTJ9yA9ZrRtJyQNGsL8R7Vpu+UnlmKoTBCQrTpN/0Fi4Pw1iUo4
b5VZkKDqWQyviJGI4mN08qDwXhWDfbC1HDIzy7EpyAsXXfexSDFWRnQ8lSSDBgk1eCXBi5XGAtTR
Ja4+kb6qwwJ1Gittb3s+gz8JePcZBXptEqQGr6q8M4qmvIWlwThM7pm4Dd3ZPvRKyHlnGL/FKhoj
in+5l86E6MDK3xL9M3xWmTiWafupTd5SyYGPg86+NMI/mHjnXNRAHBM7xh7ka3wS9JcpDrdhmr2p
FzPpmU5r5mLCm70Zo25tS7hPWzUjUtOiyHBvvpfjEA1n6IqogTgWK9E3U64VN+LRivMUykASan/J
ZB2+tBbgXOg1X9SR2ujT2dCa6SlS5umFEe40yBbrUlT5U4m8BPG24mCV+gMhc8MxdKfgkhShtzYc
P3ttqukt0nsfP1IMjJdkug8wZcOjhGSFap6q+9n3xWEwoVBrY/kt8dviEnW1vlN7pTnqu7HCw3HI
QWfhsPmx/kXHQOLmwVB/mlsBVzzC4Qja39XCI+ScWPhTqqd1WOLSntLWbNVhqou9VwaXoJm9bwI0
P22q7Py/r2X775ey72It4eGxYbg2dkCGYUr3ib88FZmOYCrghg1Wy9PrPEd4744Wqifi5rZ57hDF
KyL3ycU07iGXWgwuvCct1eUYSP9IPCLhofTo2YTDoxHaVxn5FW6p29JTKcH/TIL/ao/6xdksdpsA
QbcJ/NQExoyeXk0onX+4TrrnYRF8HfXxy8Iqd9EcMHVoJAFuedNXdRT3X4PJCduNg97EIwdqp5BH
WAremJX/or53g78bC/DJmJ6Fo0oQEEUmZdz/sKJwHbypCj8fjwlRiccJNJe59hXC5UM0p8l3MAPc
LNMfMEZJXOvK5YY4MDgUte4w4u7DW5Vpu2jqsU5Lk+Vd7SGvmT/34j/PqVcnATnu9/uirPxO9Wic
vKCaz5PpwJeQcEE/YqPbOkAoo6b79AhYJtNdbIoo1F5yZ4bHp2XNSh0OVbCgPQxpCOWrvTUGaz1J
flA+4jUqIZNuJAYmTs1230h8ZFCHjCh3xvIjV8zQWsN+UG/Scgd9ioJSbjLhZaiwcKkcLaJFJzlA
CBEm3w9yrxFSIkgW11a9EHiI2srANA65CYKellAgLSC0L6yb0SFtq464dQ5L23432qSaHsqGdrXx
ib/zcnFWezwQxBm/Mm/zyXOMq+loirIn1v2qFpaxI4AmAGJBZAexxtCEebfUNOIpQd8HvTRNd2dG
hg/90B2eSNXoCSdH3Rcxh3saIkEu5hiuUl0avoXW+OQGNH6EtGHGLv++RtKGC2r6u8+a3vARhpeN
nW/xiMtO8WJV13D0sBgN8n43lMTziUKEGxz+mk9WAjFlAq5w/uscpaO3AkYVW68eqgs98183XQwR
JkREpc6nLe1GScIkVprC2/XYxW5YROrX3AQYn7KIHDwp+Gi65FEvZIgAgXOTZEnGYXvSwD1eAie/
iwoJLyVuBcbOTLqnvSURbeTJKlUhhStSgm/8Lwz9cdhM5TXUjfm97ic+oj2iOTTXCk/9QBK62iMa
QjuZC5gmc7PIqexfK5CNQhTucP7SDbpz/E1TMEoC5PFEq7Ed8QDyzMrYqFeXvvbOPvA4vR3tLHi4
eeYShq9yly7L9IGl4YRexe+O+SSsRy9sf6KoMs9JR+DPJMKHxh3FW8UUdN34CJQKtAYHUxuR2s7i
TeQix6eAixuovGBwkpNvIrJphzmK2IkKc2WHOLCrFujZKwB84w3WK6rNaSUCWsK5SqwL6YSQhK20
eR/q5DjA992Wktn6G+RXe2qjG4TST0i0w0SYpwqrhJeBKKd4HJv3yRUR9B6vgCQvjKOuIZrFsXHr
lVH32mZTuGvGpd3lxjy+2ag8fTz7PvqeKAUG7ky0O2slJsKAmduEBmNbD/ReLevzWBRnk/Z/RV+x
8FngQTk1IBFWXr5kAQnsK10SjBXLuMJJNxSaQWitIGGTh8JeMa3Nanmac98/zxEXw9bofQDUOaVx
90nPg0TSH4VkPij6Q1GSX29iQbgRpd0+hETWrkUrpg1Ie3yggiYk+88XpqaYNiPd+D382tXYxNm9
r2P3ByBfvydzWkDoq/1jX7fjq4E0QgkEhpYOK/SD9MHO8qMuJ+Wz07pbfwSs7NDZociE9r+pncH5
MYwavuUF8IPGcksSKK6NKBSxmLRe6xn33SEkeGiMq7tyGhM6vtz6ypqHpz5caeEYZzkl6E17T12P
7bGcdndY1pgrZL/jVg+b/SdqjCKEkGHLA1LwRjuDv7sUK4BU9+RZpom0yXJPYzMV+0DbDDbswcCb
d5OZEXYmyccE+O2g4JzDCtdUMy8ZqukL4QY4eFswadet5yJ6KgCG8t6zN0vZEvBo5Pq74FEFzjmt
nUYQMqkELWUXeGTSmSVRj8yVu7io7+OGC6zmMZVHY/fFIFdczhi6lmK+MIR+kal7mS0Rm3gM0hXj
cXTXMY2IP5BMLX9FWEf+yXJw3y18M7yPROvTnVQXxcCKAgMTed18ER2crLRgKdJsA1PwKoWtLFZ2
XtVPasButcOdlfjVE9S+ftU6JCU6cyX/XTEDjPTx10GY3JN29za63GKV9qS1lvYCgXbLGLBFi+kv
T4whNr2eRa+BVQ6XpicbuNX74MkdSUjSc/8S1tV0ijxTWibCpkZ1uKzI2IpPbRPzxPerDG1jY9Cg
W/qZbDRuhFnz6c9qQpNQ3q1VW4cJd3ee5gkpZHatXKP/kTbF507lVtsuCNd5ZuY3SxJdEuHCD2vz
G6azyV3XBwDofTjglCpZTJab7aitzdchC5udWOxir5U4bGI9hkUu9rjrrAniyxzN1RlLBKSjY5Uh
DTNhT7jAfrY1fxXcdBD6nGXflLyN5yYO14E54aqSX9Twfu7d7uRqqN0GyRlTG0Yn3skgYAoNLATf
hS48qQUO71IGFjPghCms/1G11HAe95iHbTJIx8qhFXxaivlRXmzvVdF0d00ZJo9ag4FDLfzoHOhz
ehrnV9NMAtmeWa9NS0Bv3tl0f/JQ3uyag3P2MFjtvW0Qu+gXXfuu9ozc+7Wnzo0mpsSp/pU1bXgY
0IZdTNdrkJ7w/6Zx/+lFU7Fq8NQ4uGnjk+Qh+dASWB06rv7CaqsjspkJlFRO38neg/SZx0+47EDV
iXzvvh8hZBZWdVAga2175GKMJExajF4uNkqB+4X7jlDR0biNhCBuxsmBJeoTb+LoA5MKMzRvjrkb
2jlEARz9iDIq3Ug3RgiLmrcRi2c/2dS4u8/BVZNq1irpc6aySg/RDSLZ0S4OhJQI8WCk8/coL8gJ
0EPMpxvacNUhK4ZrUwz6me7SOMA8AMiMzE4/1SRXQnVgnqx4PcDapm+S05V7P6TlOzPn735NTeYv
Vr9mtK2D+/oObu32+5CP89sCO/aOFXE3Q/Xc15HDdEz+zlkOS1pEXKGed0jDeln7ISsRQ/PmfpLI
5CdDaVqKr3HovZiyN1Q9l9oIvah4MCH/cG86q+l5Qrd8zkPyWTVBi6OV4tb0WAk1VnEJ8wRtaG7Z
VyOiXLDrdFu1bnAORrx8k9nmloeTbyK6QaL7xWnwrzMWuisJTjg0Dcu3cLYZamTDrw2TP/KH5Dnf
muB3BGV1HzTL9zCEfaGes25gkyuh8Naqt25jEWz+v39HS0QKECSc91S0n6OxaAD89KpHzS7n51Kk
H0yRzQ+5E+mmcTdxZR8UoCCqtWdGAUNfRyAcqKfDqJ00LSZCfGYHifKDpyaPGYyDjevyKJ7bMXyv
+XwmEQtyY/r7xS7jn93sfzNRzR3NtkVwKstnPYq1rT+LiFgeDvPCD/hvsjfaNjY6suAGqK+vHomq
cE6Ci4I3dCxyVzx8DEhb1ocqDIcJGXfkCwRgXgT107WMNfIA0qtT/Pp1aP5Xuy3fRDg2N6NKoULA
S1UMXnhCuvoqgsxqTlFtRgc3XrYEMc4nO+nnk9r7vSnJIF8Dq/383z2pYUr85De+Ilsv38KeT7eU
CypN2N+b0q4HNDb1YDj+mjuTBw6olWKsPiUElw3jSDapfAZUY2LiNUR9Xtv5kTogOgobbx1rBmW2
2+4FN9DuVOKq/TkSpnA7a2g1Tl3pvf4GieKKU+ESvIZONB/KHMl0VGrhoWeyobjSU9vMt0VuJFtM
mLkLgWYgrzBJ7iuhIaIa2gS2h1ld3NR10VzR1y753ShvyrRk/mdrA/kUwnfXadzqG8iwMD8gvrz8
2vujVYCi7N+esrD+6sRi+uIG3OFh2+Oh0jgvMnA5lpxGzMqnQ19ty8XQL4ipfkI0t55reTRxpIQ3
WU5ikR5HwEixcXJkA1IAwq5THSkiDW+wBSqsAN0D43EItcdUeOQvuVEsBePTRZT1VO2msCrRzppr
+O5rIBhSG/8k9tpNmBzbgYSYLENG4E7eJp0tZ0s+qwqN1u+ckQbNMsbpzIzzIelAatyyISkm9uw7
JobBwW8E2WFRDevUss71VHanzJ8+KHqbtRFJjyRR7+MoaI+DpK0F2DbuHE+r0ao6xVbxmPwirGkg
0IE16cw9Nzb3XkZISLMs94sL6TDqp69mPmPfVOhk4ckvxHtvCtH8i0GgK30j/3bRwgm3rcC1PI8/
/wNf7h2fZrf1tFNlBPuy7t7Q+IzZ3bTo8dYYJQSrjktByq6GahCCoj+e3b576QrpfwQpYvVZaNGD
oaUJrc/DVr6qDg1/Z+iu8RVErCWcKAhuulVTvPQDNHrZLjh9sM1Su30Nx1IjgIQqJBrHZG8wRbCJ
3ZUZXQ18SALsw60qHH0nGm72bdiMVrvB+Sf8Iyl1psdF+VZUeHmlsWdd88lyaNahZfaW8X0wbf1B
G4qCJMsUc3Sz2dSgoX9k/GBcEywazEa2LbUnVR/4bU2Khd+R/CTLc6sb4u0SF8Q8QPr7388NRgT/
8RWY4P4W+k0z0E0ezn9/bqS1UVZdq0Xn2ebXy5FirQfSPOEa6uNtylineegn3/h8XzSfSDfQKUh+
idc+MFLtsJTT/1BH2VSIh4gQ8Dun1k/qS7F190BFWT60ru8e04RJ9DhAp8oZD5cBREizOTmhXX3U
2qWC0x6t+pkcA6xxPsYQtoo9eP2XofSzDb2Ddk58HU/lmuzmxkzeuyDfWtFcfF8CmOE+gds3TcNC
LLJIA+Va1dazwSXukHR7j38/5YHcM/u8IJqzO7omFMe0g1x6hxuwtmq70djHVlNefWLqFDsVWgiM
QIyaPtmpy7TsC6uJHxgL7MPQmh5Y0oglUW3fJ0YPeZBPM9/WVm8/e5X4UNLSdIE9VjKxpC7Bj8dJ
G3tTs0KfQqzL88QJHhWD2PCAIWKcAw6V22lrVN7zmwYnG9Msm6mPNOqQDYBl7rKpYxAhm48itnd5
Ud8lGNvD4K8fPX22j0Fa8Tipjfgb0RKJeB/LKJseoOn7+1ZqhGonl5TNsUd8EYMC4daAxAdgSIwE
QgrRfTqeUExbu6ghblUrEYCIrg33ig8CQe8whbnPEH6Seb+ws725N3epSVSW23rDqnP4gWD2ZWiQ
WaY7ayJ7zCeY4dCEdXibPRtexEhvuyyBefOn06jRV04ER1AV8oaMuE2DxzZBUiRl6FUFsSEJGNgm
2ieDQpEnghhb0UUEVG2GDhcZJ+BLWAzEsXKBOS6GOGWVfQSC+Ly488RjC2E+mUiHydLe3uex0z3V
E/Ob3uZWU7OfLh9vrTPXd5OutQ99GQe7OvGXgxEt2pU07WbdDwlCLhaiEX+zOkjmazibxQ3BcHkr
Z2O5A5XUL//NycAnNiow26so8XOH/iceszHsD0Pf2gSUOysgXrrT0t+pJjyyoh/uks33WHANz9jw
rxwr/+K09lGNZjURtzsDW9WNMderuii3pR7mRyEFduaA9hFJYXFUlV7pANG1Lo69QexsfwNng6a7
m9ZtTcJp/wam2W1P7PWQHgxNqy6pP8+7rsxdmPay5Pzfzx/l6P33FQDiTaCDFjPBBDL+x4Sx9l38
+bolOE06pGeIF84Tkl3raBW4SaoRozrnIV0JvIPI++zzbla3dGd7zT7TsXNVN3ftYGTTkBd89HyB
CZAks6tGdnLgofvm55m68956HOGOriRJNSI4RwvLLNidtpmnrAEwWbxDnejktI6o3ZRaEltiZHRa
RJ9T2OV+9gzD+TfL8ODvLsuUcIEZOEbgu5brMir7p2t1NjtOX0usBFT4YS4HwCY6l0OFdOXN8CBe
MG1+DgvN5mnJmFWdn8yauLZ07g5FVXp3QYdZz9Zp/IPqh1VnHMQFKmya5Vaz6zev5TmGvxT8VNeE
hJM40306e6Re1/10L0JoCOoccazJNvOBiDxPPJc8dmZRFk8+IujHOtcZPdS4MuB/cVp0KQ9lyPlY
L51r77Oi6k5K/x4vJLbpnXYs2wL9LTb8OLT8VF5QaiLXpguGbGNFbwjKfRsSNyXgOIG1lBG5KE+p
jd1VNZ4FIwOpP8+pt+SJATVnoeWX5/WaCf4Y9BfUGuPKyLyJhAgfyVPaZfcEbyC2Dgmg1UdOJVnx
PTRbII6ifMWNfN52UXTWW8e9y9wUhpbc2HLFSM3iLfAnokvTPj9w9BXWlEdAkvfHICiNKYFRCk8Z
nt/1aIUbp2m1i5Y0/xIQYfp/d4iWV4dj6IZjoRdl9mT4/yjwh2QasnZmmBmFpI4rhSHo4E/Hqfx7
q5jgqJdGtCmD9tWD7H1OrYLgWbexX20uJDvHrylKKvHkmyQqqb0R6uRdZcP6dof2iQySX+d/v+P3
Xlb9rKkMgVNZSSvLRiWS6eeuDiPgsX58aP/csxf71zlAo4/awn5hArG/Lt2Iu5Cikupd9b7YC2Tr
ZTAuPrqpXSr3nObLIifwbs5IIwnfzZyaTtThH2kujvUSFF+XmaBCC6aGGVr1iUHpKcDbnXxLuay1
Fi4FvYH95jrKHAKNJJBDos8auVH2WnRzfQjdgYeM8kGr9IAYOge7zDguLSz3cGCtQt+8VCZaLzBx
eHnhI/FgQGCdhHEzCxleGy5b4kinjQBqe+/JDkC9WV1nXYbB1ZrY2X2QbNTavGQ22fWAkL8wL0jb
5KK12VNvJrDbZgb1IptftbGe7hvHXx7MpHlTM4dqyrDIAqIlDZhs9c9WP1oK2IAFMLZeJo+qFsih
mpNmkGMVoiGlLsXRiAPv0cTW7KGah6uyB3GRpG4+Z93gQpRGsm5wTJC0Rms0BquV9ViZxJNSct34
ANpNFFW/9oiz4ivL7M+6101j4oF1DSnUaJ4n+UQ0WZzWtZSTqw2B3B8Zz5cT8Tg9Ij5COPiNydSx
elZHWuKr45I01fb8l0VVEUqaYNDVxaVXrUOTjM8CyF1R1AikcPaB0NK9HVQMlqBdbkLpsrHwv1/7
0+RsWTfwy5t6tL8KtUb8jauQTqZ9ncOBSKb2EDNXOJYZ0iEFVZncIZuorn3yexv0sA6jdWZA+t1Y
GO9zEOpbz0y1VQcZ+csyDAvkNUz0/J7xnIE9l+SVUFXVF13L+d6biCmF7nzkwnhWFFyXXuzO6nrz
4Mp+K9HtYVsmcCwQ5M1P/9grYQRZxqSf+fxvn45SfAFHYZYf2mKhALPBGn0jKfHhjONLhgRkvfg0
gaHhUBdpop33i2e+WFb4mHWV8+zJeBr+VmffxHyYU/RglMt7GffxSRFUSwe71pkVfb8stnEkow1b
rfH/EXZezW2j2Rb9RahCDq8AmKMoURL9gpJkGzln/Pq7APlOT/e9NVPVzQJpWyJB4Avn7L12fQo7
QG5G87UMiYVsvGqR3t3+lAvhyW2RHi87QCgh6SEuSuzMWX7ww+wkeX59xyl6l+d1uFXh7JNNd3n7
LGH90/LOS/bZa3mkeB7M8/HyEP3rSO/XeawLx+9PRaZRf1oecsiBG8WAKp0C/qnYSWDLkX1wqUKT
n74P/cLbZzpTQGDElA8W53GCm8ASK+hpTY2DbO5i5fJJxrQayqgv/PlBj56EMoy/ZXBBij3Rz3l7
RYolNyXo/T+vcNhN/m2HRQaIqYoIjhX2uTRcxX+i/dWQG6qZqmiLPJ/OilHVR0RVNjFjBr1nxaD5
ysNytLw2UGJEdM9dxp0qeNqjS5XuvNy3SCMfVV5Gh8SKtovKYIoQyZr4izaLzKDMpPpgDagYe7UU
3e8JOTDZv06NuUKnktNs4yii7OsD4LdWee3/75EJXiaoCHDOiMNFfdQ+wKeOKwOnz2GMa2wnpnpA
Xz5hUzboXWCj/AswVCf+ZLNewKdE7m3RpNqGNLP8rZ1oXMktOKxqyIq3Ev2yTuvlDs9UOxhcs1ML
L3X0TP+cqUVwkmdJ/JQ03VadPVu+md7FrtM+54M+Nq3t5BGjWRY9ZtK2Y8nhF9eomL6Q3wnHWJyb
7/hetjo8xnU09eMPS3zPxz58RImSbIGTIelPe4qdovpsqviTlrrqoBE7Fmnmy0ABHME0zv1aMLJN
X/U18JxCAdVt3Jf7VKNig2ocNtBSMQcyZ9P0lN+gSe7CyRjugRyVKLhlf5Uow3/LyJDUfxT6KC4p
Blt1HdeDZqgkHv19w14OWtMIcWAc2hQKSj5hqOO+7uYmHTQB2Ea0q+GraGTzdfE10Ayf5hqYuYxJ
8uVblGspw69IVMMtHX5/q+ul+BKWyksMqcIjxmusUVx2gGfW9MCy770Na8/IteLwR5UIMM/n7c7y
h0ZAbXT+RwHeVEr1cxepo06wW3g7ZU5ouA7m4bAMqlFf+esR3fOqSsUvQuSMnQ8K0o1bQqnNZSbX
yaZYsV3M3Gr2B1SzVyhpbCg543V5RZ+9A9JYvsleZu3/eikKxTekoFiYM7zNaTTixlblCq1iRU4q
+cd1T/6LFefuX/K/5UhAfKIKRh5Ti2sYRuZhYkjyS8UYZ/Qgdwz587t5WWrBIy2s6hio058HqGaw
XwY9BgPolyvAs6Riz2IzXMmsSxSxf450asITu4kwwxzhKFUou40W0IepdOb8Nn4PEkzeVSV8jAO5
92q1ATGFFM5vNv58MPKK0OfNOR2NkV01202NQiU+/eKczF9QDBLJ/dZZiHp7SUbgqvnM2kwECdsc
9O6/XtImyorYPp66HIscCq72XMkSxjBd7nH9h+EnIM2pvGWS1R4XW1uphiYEeRByWkBtTo0Ub0vZ
jpRI6eNbY95OMcjuudmxlIcNq6yO37VmX5K1VRUd1FHSXoepA/CoQ2CKJ1l5Y4nQOf95rFVF5e+r
5DkDZ86o0QwiLU3Wy/8sg2eT783QhgSO+7BelC6RX0vHijVjWho524u5qeonZQqsRyvyS+lN4XpQ
KumolrBBmuDezouSMaCRBLddhzuYAa0zahMujID514RqN/X4MadWwmnb6Hh/eW15oP6KZzDP94Tw
4XOWdOUwZIG2KtN84PPjcKRBKzVNcVmGc2OMXqb5GaJigv9Uw7KlhYWryZG598iESOev0WyU8Mi4
RueT1e9cagYU+Piu80NmEZ/SkTQVPTO0p86S2m1YEOIMOtSJczqRqZ+W52mgdFf5VgxgBitf0q2x
OI/7ZZe2POjBiBMXvqnzvekGdI6LNHhaNL+UkyOXIhu1wt2y8ZiLKHRQ4vuE2KxsYrz+Uyl+K9lN
sfhAIZDdGlKYXPSWTMHso7Imjs+okiiYC04cYKixQRE7zaJmnQNFq+Vo/lMlNT7NPKje55e//8L8
V1W1RsAbKeWlyOW1JKXtR2VAw6D3kD9BJRE2RtNT8xnba0m23XKGcbZir4u96RrQoY66tAVvnp6n
IEo21D+yzdTlfM8s9jZaUVBwa3NU50iavNA8GUqOekggrVvPfst7oeLsRKMG/FbtTlEIMKYtumZb
Feau1zBWeWQXukOsHLTJzaUOlFJAfruG5M3xWleKlIMqTr8gV9Rumse/hyHYGb3wlcmsqRJC2gfN
+DG1ZbYCwWOSuEGMXKSskiL9mEJ4++SSCHIBi6+SX9Xuh+LbvSSRukztD9yCHYt7wG36ILKn/+kL
r1106bRTlEvOKB366GokALms4ySH5wyk8yAbW8synAYIyZSLeMxdFYtlkdpg04LuDFGvB5WTM12i
mtVcQVoJ8RMHECwl1Fqti4Csy/fajQ2SCgB6r/2Q1F05borRIU4UuHOYO6K/D0ZbuwMmV5rfublj
HCEGHTykLUqv03gbLBy7G6W7NsmFgJBw2CWeW6PHklZZ4RbSLTVX8P0QDpQvyLm96l5PjmUQ0hyd
6Ff5I65YZyRg1ocpORW7iNaSXc0CYiVcM6lt1Hrg1BXWfuzlcFPlKikElPtXahXzNYv+CnkS2RKp
vsobvXVoOe37UfNsKiSzIGz+T0kxHukHYXxum09tfMt7SNLvafosjc9682kNz7woSbkrdZvI+8zi
uyieyP8SqZKMd43bm48R/5JacBRt7fiKYdONQOA97rMO5c0A24xGRjNJhF9c89In0vnNG35lDFKs
l22JebCn5vRAxEk/+TPoD7X5VrZXw38mdfm0VoY3knXsUFFxJbKPogJNLggxu24ZrIvsYpD8bBLr
oOyS4h6AHYKEyeIdAfPBM24IlvI8tr34NBR3wkW07D6YDVz8bV08h2Q+BMh5T7nPF04N51IQEf6c
Je4grExUU+Gp6bdisdGi9TCdlXHdTzcXoydg5rseP5Up0NNkg1BM0ndluNatHfGIuD1DYHLSGZHd
iY9nqruoPJQZHKoCiTYk+qes+Jw/ekt620W32GmltgPYCS9+FAHOxX3Gotb0uPsJxhbc+fdA7w+s
K++b546uP5A3cO+fcm1HR4I+fFac0OtZJafgbNYOmcbzrysrqmDWi6VdCawVEaPxZmTrIYDMKqFP
k2Csmm+9RwDYvUHjWOU0y9Zq6QiCy5nD6H6opVNTn6yCDiByzZNekYMt3PiMxmC73i+h3aJDqaSD
Yn1Ow3Ponf1sz6Av+G4uX3J/3QswHK2fCb7LnTYcrPxUkT/PdRc5UDcm2wLJwZV7gd25lZBIKBKb
/V8WHxzFeysqds6KB3qpPbKQ5jBJf8DdsQUvtUFcuIRKOxZucy/5pXpnq3wiIocLcD+WAYbUu9jf
K8w91kVnvnHn7T32XbswPrmyZi1b/mb2P6aIvAbgcjpMn8JvbLdmLzb/vUHYNVTC/Yj4+Ua0tVq1
E9CRhfnKj3orxR2fPhJuWn7X8icz/lVKXOjZnXKRnfY/pP4tS9ZTepl/ZhGpNckbde3ZXb8u0vva
py6vYGUgg8MbJtswv2hXQpfxspSzNs3ONMarwc/lnabtJLOyjkalWLaZ83aV0doHZjfs2zgb9qDN
XnRdRk/lhx2CQH1yQgiwPugWSuPEA5qTLaUxorg+3xV1/V5qYunI8XQsSFAoYppDcXMXFfFm1bFb
S2cTi1snKWgmFewn5UYLfNjcwSWttd3UkNzkgdmUSRDOHcWi4A+jq57WFAtWekeQtGmuAjm8WPIL
cRFrtK/IvVRX1Ce3QVkjU+ouOZPiwypyx7AoUYCdimXd8UMuecONJ65EtFuEle9sfTinFed8iGxL
/JzagF5C75QQfbPWYDnCbSQJNsr42OS+R+lgKZw1/YFKzxBVe4CNb/mXvtqCEDjwjnT1asaNXZVv
0IYOYoEqYo6fYcKpsd1X1Sc6XGBJjGIoYoWKq4wPODTUs3wm2w403r2W35T2OiCvWJXdoxo+Uwa4
kdTtEkFdxFKjEj2npD/nxXdLetRCQ+ZI6xb6ZPdcQoPGR7MGR/C4GlPmIHB+/s8Mr5Ew4S+C7ZSU
WHOHYSPTQUVpE9MfMLTCxhxjUzugRshU/uon8DU4K9nMSEe6MmNQmGzUtTwRPXNLjZvSoZz+qao/
gwh46wqavyuqX2nwms/gCnU75dp+zMpyZejyiazsn5UkXXUrsMeuNS/sdE/oow9G1EykUNG07VhZ
NXjJ7F5gB2Mxwjdtc7DQqzlYSem1K+0Gwi0ll8rcjkkHI3KwYscEXI4BQ2Q0t9dhvKmHwtpUAQ5S
j1YDoH0qvrQGaqphYvqiNCQCYss6miL4lX8RwxadQQPMhkjDLdV8Y62YCdJDym5cHl9hNVo01kQm
B3MSN4gou+co6/d9KJDr2MYNbAmqYmbURXgALSibXXMfJat5IrKheGr65pUMGnYcg7//aws1lVN+
gEXsEA9fnEHcpXZv6oDFXSmuqbz40dmJqHaKXGPBT7l2BvnQFzudG6jZUTW1RQRrs2Eu6j/F6sH4
XQBHogqfvtTNdtYks95yhWytS45ZbIVhN5XrKt12yWuq3qV80xtflnyKEZyqjpmswWinIDAm4red
5IT+TJVWkU98FvUEbd9HL3QszYYA0h1dWOkcsl8k78miubdCSrZhAMBxpx+NVa5e0x6p6TWwzpJ1
RmSmhGS5rkCHGPlKtbVwZ9Eo/slv9qqNOh6cFPf0j8ZuAI9KbujdjXTltZxFN8o3imPK7mQ919JV
FvbelwroUriCwaIEbzQ3CrF+fSqLrf6m+JArno099XAheAfokJVrwrjqGka6i0K5I0OCM0ZeSbzy
aQ5ZG85w8VRAummMA4qNfZZt+GH9tBZdfPhkZs5MhGCjFhe/3YP1EM6MinDATkrMm73ViGpjz/Vd
PEak1PcvQguOZIuq+J1/KMXX+AHWaNIPFaF3ovCBoj7qjwU5bRhDVaG19c+JLotM0hkNbHZChVDY
qnUR2ptUXCHYy+JZGz4iaOM+qFIoGJBI7JD6rWfL8UtQ/aSbJA+HdNO0V6FZO/PNqVDzJckpAR8g
Ix4a0ORpmEnr3CmMeoVsct0N91z4YFy8tNVLwd8BK7mRY0eiX2xjRRIb+gN71T8m0DGgMWEieTeK
YzU+OCmp8DS/kTyg3Mzq91nsCmhKrFmI+RY+I9IcxK0osgnunIgzZDJ9fKpct2CVr2P2zvcxktnR
v5QD0RYBDXK2UuqzkTtRuK29taDaPR4ucz+mR2uYL86+ujTivkZWEd8Qi+rRTadL0SEX2Ij+5kOv
XrISneDNLE9KfdSeBukhg95hL27do/5D855JdSfijkQ+A8VZtMHhIEEkz9Z1fTFWwVrMoTPeWLu8
Jeop8g6delKND384ONwsVf8RZut2ilYDoP/skfS3Kl8pK7N8CX7LiNjXo2wDp22yVWeea2sDE0zC
Z7lBTqSx9O5v0mrsNhg+xvoUpK+NvFPbq39pzgJZ0MIHH6qT957xW8qPYbH3zjTDvM9icMtkraMG
MByRQrNy5eyWrj66/BRuDkjQ2gpxHpdfdWJ7HX9ZCdPmhts8g34Zr5rolesWtWcqXJwVdJQR3z+B
FeZDDY/nob1Vyh5CtMlt559wdlirl2I6Nv3VbNZNvWNrOBVbI3mPtINNcNw0riKBS/Geec+MgmQF
gItm9ZbfJG5gACkd1rFtAA+rP9bdrm9fCp3l1ZWzYuzL1GG5qq/ZxxWvSn5VkNjLLE9vVvsBYQ4i
FvNpQdm1OVnNPWDpgPBodPjPUE7WncnCZ/lIZQv5O2cUw7jwURVXOF2z7WJl/EiI42Clv89JPoP0
1b2l6iro53Ekkzf8l1euam7oXeAqG5l6oqPnXVaSf5IfeNCxZ8sWq2w0+Y5st56DvcZ02ubIMMhX
L/KuD2VNKBfiV6of61uK2UzatQVXhJvDbgBgak/pJqquU+8+vnwMTuK57649oXzRGmMeQ4JuAVy1
B8a8eqdEW/2ZoZEv1qDmoRqE4t4imF/bpLgOAberQ1Q6BSYEGuskv4a1y3tkLWe1LL/3hG+o1gb6
BoNGhrzhyxTWWvq71H+OLvIaK9nkX5FJsxIOjvt9rVTaadbgXm1SKsuYG8CJzu1DJiHLgfBcdnCj
V6V1YRDI1gP7N6J0Szt/yrNjiRRZfIpwIne/mx492IN1kAWRjLcVRG6or/Z2CrAWxYEuof94iNQl
knOSbLJxIyDYZfzOr+mcEIJex9FYgvjF1uuv0+Ca7b71X7vqdwoBgrAMrnVDeGM24Z4QWUnu/WEd
74z6yG19VF2jXA/+SyQ8l/pX07vJvmwPQ7+r2pPMLuvYZSQmvluim2E6m0un6jzgPZvrwLAj+cJb
0wQSR9TZnHSKenQqAD89lOvzr5ZoxZNA5p1zNhz+0exeGwUl40aznFQ6F6A/CeIePsJmWyc/lKlc
3XTxMGH4h9BQ38JreE39jUezfp6xjnny3ma74lesoRc6t+NP0bvYKucVsKL6yDOH5f+JrILYwPOz
jspVV6yKeBtlK71xqwfUDu7/3txwjfjRLSN68VlDmlR84vtDYM1bPfWAdlItcPyyY76nydZ/iNpP
uqTSXIKHVhHHLrR7+gUnluUHLhGnCU8SG6L5xnH7hq3gFslQFO2YygLfFl757jX1UHBFdsLRMAgw
3CTifn6n0zkxz8SaBt4qWzF7UVfj2m0Vl3lrJDMue0FDQXQJV18RU/eHkPzwpuyqau2a3Tdf+ARl
SE/exfaqMWRkN98HkU+bJmR/+iYxYCTvWrsauhPbDYL/vO73CMefwMUoWdXenWkVEnjYvoUi+y7k
RKCo8iMzx8ib9323JjuH0tJjXvMMSGU/+JXcdEVxRHNqTHvHK9d8EBYHeUlw10de7ZL+jqon3kIA
LN9zY9dNu0zNWQASVcgalMVGNd7F5NL36xT2HMRc/72GwqGzYLZom50dWduzLQgv2G22xUQG2Van
b1Z/zcs0Xd1xCzBhkjYJ87R8arnO6M1gp6w/4BEL0S5HsmR8yd69aP11M+xSbVr14apQ1gnfTocx
P9xYOUJJ/OpHrfjyinsZviryveyex47Uvf5FyrYMvLKwkb1tcagoN2RHu2sx8FW5g1IeKDlXFHvh
LXuUSNwhT+S2BW1Nnli/H/0bo5kmHKnmfijdPSudjiFSu7E9wXq4b/AJq7Fog+hn7mHEH94y/RCd
sw9wI1X11cc/uJiYf3rpnJFGRATtiPer3HG9RazfqBP1zyBWi+RltiJJTnbQxBUTiunfuMKy4CK2
NOIuYYPPl2JfXu9NVqGW9ewN57E81d7HWDOd2Xp54q5P/HetvPZ57bQpYl+qDK/8FEW8dy1SRevR
D/tJZsnHjmi8itVFDW4jXyTrU26tWTCRb7t2lbTk/FKeUHub6TomDyD+xFBkqHt+mFycwPCPmDI5
D90ui9rf2lHxzyXMmZvpPyXGzVP2wUOQXVU/q8POaFZtewNiN8ROBEJu2kY9Y+hKyC5NcEjeFQbp
bS3uMlT3enHolRPSBxfScUN6OOjWGcp4zLzd7CdKVhlZsCxjSN5Wfg/ladCOZugIXDm5/WPqmLyu
avPZeXfrXbecgnWoFl/gWOk7uXsJzFvbn3g/RfeO1cWOshclfVfa36FYU/i5JNYTrI16rxc/i2bF
cgCmBLCq7MVsEid5T9TfAq6i6YKxC7vOIRX3DPJe7Rr9bxJxS4oYjgJhwryhtg7It21eWnFVNxcK
o5CAQ/2N315YL3lLQl7lk/RqyB5Cb88JTLqZvoy4Pu4epmZgsjK9lwrA0Iru0dsoiY5f5yXpqt1s
CS5PSSuUdmkaBwoHbBICsdxUM8E0xThtlwQqlk/HnSHTBdjTGnFUn9RkP8VJcJXFV6m/C9OGkauK
twxY4/TGxIQ7THySqUsy2KXjWqk+td8mMJimPOpKztBJm5Jkoj558k37XlZ7eXxT2RSr2lcgvLEQ
oihg/pQs5Mi/kXsWOsmkiKrbHC1N0NqOzpRoGl+m8tvsMa0Yha2BPxzFY+rBlOsw/r1I1T0bn0zD
sI32B2O6RjxR/gK2syweZQE4/V2UfzIqFTIIuWgHysb0N+xJxmrV+Kyvic31g9eq+NkTPwb2REUr
uVf780MmzLHGmzV9ZgVLhta1rIfXEVjg+7ZBcBTNSEVEA6IhatXsmAJ00MSrMBNsKqkEXRyFyd15
6vBiqB8GSZoGsCa1Wyntq3ITw5hQQJO9Y2IjYHB607X6n6JKMXBFWaVBK8h764eXZP63LwUjZfiK
sN+mZIaviOaurP5Uv5jyR910YDJRWR6y9zw0bDl7kYdnqL+DY3VUGsMKzydpm/2MxQXUnM416Lcq
1yK4j+oF7TUXYZYQ+vWVo5oVypXVSB+GOhIbBHqNzUcarNvkCouWRGS6yYmSfsTWW+PxJfUqoUkk
MaRfSVLEUDwTPDWz2rMMuk1j0vphCdcjkj2oMgYARMwIxcqB5m4cHEXPeNfmNAed9BBbQwfkKMGc
XKIBi51iC84IktlV1MsZxZRCc6qpFu0u5XIhNctamwp63VzrFTQzlCa13FDOgPPGda0m6vdry5/6
rQDweHGO9QpbbaE/CiSrHSw8DOdvmw9yLvriNdUgIln7t1pEsm+UErYJrqLvf0pgU7uVFvI8EjKH
4kN6Hgkot0i82JplnpKii3dDLcbKzrlFZ3KHqxeYorM2Gh1ZFIMVjTvxREgCu9MqVN6aWhjXkAnU
dVgDUiCpUFkvELaxlXwnEjXI07OETAA/g7Z73mD3HkUJffCfMZxoEOvCLViS5rSc89xihl2e5lj7
HWVA97fIVtSeyLkqB1ApkxL7bXj7zy1OGqT/lJOIsmzAUdGIrpeM/6MDzLqG2k7TDLha2SyJY5Ns
RDMyT/kgxH+OUtZCXi0AGJrjFkjSJRSRsvzyLK0mZZtUE3tc1TPhY1gGR3TXA3RFV4puTI+KeLYW
b/kkfZQRyDVfHsdb3JJdoHpS9S5Z2mfET/0pwhy1apNenuDT+vLr8mdrtb8VqdHeJGalOhOJOx67
JyUGgSy01XDoxHCi69BZFD3R0MvYBdnPFvo7fbLXxODGHvWceVf2xAEdmZTSGITqMCqpBJituxGL
OP6I1T51fah2cGN18VmEFKSNwOO9Rf5aFMkbRP3cDZvIJ44Dl6I5GxaW1+gd/ubrE7FcBOeA4MHn
cSbX+lIi2N+OviwOmNMiRdlksRqcliMQcnCl/v7a95/6mmKXRTPQvWvHNdk1448s+opU2eKWG/Lt
8jLRC8cpI4xo79eDTXwIpalcEDf+fDQKyp+j5bUxoQhlETZ8TGhJRF38XM+CtMqTWC+RBHNYntap
WK1hKeYrCT4siPjuNQvHmJZg7v9YjuBvCo9/O4qHV6N5hIu+YX5Y6LBNKdDYNzJjtUijEjP/L7AU
7Z/+EtUyVFOTVV0GB8L1Ojfs/w2WgqtGb/HYj2wCrV/GrGVbHsys+nM0ysrakkzibnVD3XZARz1p
JPRL7G5dknRUUiGGpKzM4XtL8NdM4rkatgRZF4rHpAwoXUme5kw5+rZOiLqG6vFYHYdB9w/9VCJu
A4URZ6DY9UX1OA+acyrNqHTGeRHMG5rxuoTVxLmVHE3Ceu2JzCc1GHX6ZqVPkEJt61Hu5mUsoQfn
QZa7ElqyKq79xJxSwHqvDertJwGl6K2pymg7CmPl1PiX/ovGQf+nZ4oTqsgMaXgQdQMm1Eyn+bcT
qntaW/i6NayBC4wrea7ZFhZhnFLcZpu2qTTaJknvxEn4PE5WeZVzfHA6oOi49l81rZGfBuoaWQfl
Iu9T+djWJgDj+akspyOBLRNQJqCjeW21b30vOlic8Ov40lnpBP1hjAaciUScGaVhs5lERuHK87zd
XzxUOFSNo36OpaZf9FS+fufp/O+zBRj7rz8byvpB1G9zTaNa2urIYFZLBoEiQx2KpfS3r6T9YUgz
xrtG0Y9yGE27gMxhSshyecLnlgKTggulDaRVFUakvwKAxjEf68OnxpYHQ/H4X65pablo/+ZakLAs
iGiwLN3UCHaYx+h/+w5kSqFkcdTJocH8yHqADZtpNjoliK53cgJb/xC+tKgicm1st3Unqa9VIz4K
4kbmFHhkxKNA3odFEUClEt+JzXM2ETWkaXrpLOTH1uyj3u6D6KHVmttGXfY6FNIpiKb0C8IA9PPb
olkAlaEwClc5wj/ROpTSFNth2lP0FUiWTOUo3hQFzsGhtrStAZUiWvDUwFn4tlXhpRkQQiua8hFo
eM2RKZsvSKwncuIBTaQpNJ7ENyEr15m1XTwTLCeo0hjWVw8t01WSbnoeRImQ9doAQZC6ilaWb4IB
TQGGRXwKWji2U74LSrjJSdjV15Gbke+RtUxJ/TvuTM5Plz3FgyHiXWjJMZ7Zcj1bGHBPp7ocNt9A
dWBr1qmaRnRRGXQaqzwtOv0qKT9wMwEfmUfygsbG2jJwj4s5dTi48s2p9ZvSHjqzfvLKsD2MISy+
TDKDTzbUBUU/KxGFLz9CweJbP8KSJdOCCDBbP74Y7d0YFGJfF2W5kvjNKcbkcxnG8JDMfhWCKL1b
qnW7ZtLTr7GsKbOkg3pLkpyd8Jxi8Z+XAEjM/7YEwAoAfYc1ABYR1bRk9Z+evWEC+OB3crj/lvOF
OeVrBI3kztL9V2au7Lcs3jAvbTp0NiL08GehIdlpjZ9dQLV+KMu59lINBJrM4dZSyZU3RNu8Upj6
uvqpytTqSZSUFLyjeC2T+qQE/guSW+MsJ5SHyOPU3S6i+PotPOMrT1E2TB5789Dx53m1MIvS+Vb8
C/rUO2MCeDctqvgIXCI+BgPhaA0552oc6PgIEZQ/vqEhoxKy4SmtwvXzajgtt5dsIk40A8oO3Azk
ECJTMcXTN3WTZNyqia16zdioHZo8omybTzW3GWYCzTOac9iTISF10uu3YE2Z2vrQeBVLbTQrglOb
rI2NRh5OaRkrsNhqAkbUjgSZ+Vz6lVZhSSUvebEZLA/mj+9Tz88kRluM1thWwvchT5NN3Ag1JaRQ
vwOQO+NrMFwrGdYNjSwI1COYzHzWEBqz2qtdaBhA047YtysnQUS4WrzE1ezPhmMNWqxtshIAMb4a
PyhcRI/icXkw5yNyGukXLVem2uXkpVfgUDsWWsfWtAp0Z8Neac3n5nsoiUv/VHolSbeLTjMZWABO
i6psDuFdL78EOtPyk41eQpUvh5uSl2laVb8qCcAM+idxLSoaNH+FTM8FB5IMyIcWBaVoKT+KOA1X
vadV52/WjhqzgRMUBI9om7p1OhYIVolDmnMIZ+R4WFbBKvHmmOb5gXR376AX1p+nWkiSU1rBw4yV
hv7uILXQQ6zqqZ8flteSsml3TWP8aMD87IhyUi+eIVV7VoQvyvxMhJB7WY4mGQpBrHWBuzz1PFgU
3xEzctCHzl+nfiq7ZhMio/u2mHPDXdtI0zcj4cVsgLICm0Do9+6wQPb0qF/pBULsaX4q1n5nV0ZT
bJaGKskYKVnCAEcptcZKdlR6ttWAg8TjNDOGfFB7dlSVOv0quaIb78dXQVYkuHCCbktWnuz/sHQa
7in6m7UIFLIQpt1/HlYk/f8MK1Tk4drJkmqoKv//wwqs9AFiqdRT94I59jtxCNVDQlViuf9Csl+d
tGzVdSeSpjcJeuyaiv/nKZA0Ye+P9D/oB9INr++LAZgnEHnre/oq10J9+p532tHRuujdUFvObsN+
Ym0G5npQm/KmxDkow5RCh1Klz+SY7oR4oPBQ5nuB5eVWAYJ9FnXTdL0u6O8it6JdZV7/ZfWWa0GK
Ji8ZVWsgmxMhD3TBctUL19NsbNO0IHT7rJaelfloEJBvVDq1wrLXX7+hPyIa4aTIHtjcZkfR6Axq
yx1mmNbOykAS/4vl5Ine2+gJKCRmYkk8TljXwL8xcxO9Dr4e1S3cHZmrwl4wflYrrQutjI7RvO4W
6AsmZIAfFp1wjzH1shy1g7eXFSzBaQ4J5SGzxJXnSlvme4rTdlj17aXXv7T5kzkxLPYoyWk9RQk9
TVbqPFb9hRf3w/kDBwY2kIRVxN9VAsmyu5WhO9NUDAIUSAGlecqgw8w+js3AX3sSqOdY9trY0Rqy
LPMknXadkGwYcfpnw4rJRa/H5KjhAXzXE4dOf3qYWKiBwyJ4pksb7ZRmjXir1BwoQ6EC8RMoDYe9
sst92I9GOAw0nrnll4dJREndaqpv//VaG0+t882iq+JRwKM0Vk8jhuO1CinIUVuiHiu5CV02Turz
0GunfpDk85L0gVRFQ81nsiOCFhymkoSImhBngX4XksZ1ORTxXRqbX/mSKlEZq1Av2v9ir/+HHJmZ
mn2eYZmGKDJdawQa/H2hOIYMmvyJugcOepQ6Xb5rSi+sYUARsljB1m/1go2x7P956s8tDzzpvULh
LLfMbS8JXUAB/c/TslS2vi6TRp7K/39Cbg0X64SnZwnOnbTu9zwR2H9SVDzlqKjR06LrXh7Ugd2X
FrBGWZ4KRSSc/suwYv7dsID/RTREYF4aE9rsgvnnYlmswqoxTL9fW0Dxt6kE51D3/McUmwrxLYOO
itZXDvBA/4ew89huHMm26BdhLXgzFb1ISRRF2QlWpYP3QMB8/dsRzK6qzkG/CRsgVZ2USARu3HvO
Pq+Z3s3HQoIE9IpZm1tM1bodtA5EmMkNWx7Vi8lYt0y9lXoBrCAyTSed1zcfvuiKbwUoxY/6Wkjb
bDSxhuuiCHfAYrWHMoABxBaZvKHW3Tc5qqkmjMLnBCfUXUeE7CUczBrtR3CJCDg7LOFAr9wpfh+p
5yb5XCqfU1xiK7P7tds0yWPlwwppyajAh9C/j04WfiHrPh24sLPvNf6r9UCO2sOEbwPij5muscYU
3y9/vKyLvtgMFcKPtq6dfRlCTk1Jznlkq95s+noZr7lhI1Yrm/ZbU1m7uE/Omp3Pn4Pn7KYlsP9y
U+Z0Pkv9pSCDBgHv5OyHatgYFiGpWpYM67KIAdbJU/VQG8GuSwmsU/bMzDX8k2oXJgC2kHqv00iE
h7pIxf0cw7SyvW83Q0RG3wgDkV1fw/QLlVt81JLYPFvpdzMlZJ2A3p9DmRXv7MVp41C9nWld0klv
yWIZzQ55LBmGQAspwxajZy4ViPq57M2cIs/6kQ+290QF/EvZz1oMRlu+XncJSRTI8IU4zPAG7gHV
iINmdxyZCfgPB4OhX/UORErtQ4+y5Jte0EUgQDs4T64t9q6kEgBpZu9IBFwiHxQ5CpOUdi+fV2fq
+ao+sCcjhEDUgBYjyqejAWImkp2yqinIJyUCHb8B1i4xOhv1PvUYMwyoCmKFnXzZh3lDwCbAJ9Ou
i4Plg2C8IW4jfxWKpty17DEodimINvpAICUlIZw5+a7SoBs3vcZEP+09WqAOBJv8viKwYmXOxJOU
CFjrOdOvbYCbOxl81gk8hHeRdKeoh1wWms40uv9PD8L+b5cFlzTUWx3gEBsQA7Pvn5zXfvErwxDE
euKc1PZF6Gf3RRG8lHM3Hu3Y/eXjhB1lqFRYJt+MpdRfx0gjFHcc5/uu26h9mgHyZSLr4Ek14fKu
+bUsEgmRuQBDJKAPEETx7AeITqVR32LhNofUfYTkguMtjeGlOF37TEPLPFf2PJ3NpDXPXhB0Z6hg
oY+XNKgVz57xm2fZ6GMhA9MyGlA9KyYuVs3qMZJWJu9Hbbva0+04D6zt/14DTenN/qdfwN+LmsS2
dJq1IIN5C7Ly+le/wBu6oInq1twpz71tgpgixe1bNgy3A/mMPg79amyaCdvS79fbpHufWne6S72I
uKp+YHLjSv/HrWivw8lbp1YX3NHw+dmPTfFdGPmrmerd6xxPb+1oYOU05umqoL+Z20YrG4Xu7n//
drSd/uvX811Hx4ije1C9TQuYjv9HS2pAUOgWhKxsESmXvrm8BzH5TrNT3t9u3nNXabt0DkhU1yKE
OQPoACsIP2N/sp4qI7beCn89+/BnHOkPRuRIlS5XhQJxVNjn3ZtwmEb/83zca8xpMfi2dH+Fn5fb
yLQy4k1KUMzmlB865wXmX/0ywNW/WhlpxknpjKfY9MQ1G4HSN0XR7NwcXju+rfIhyQE1gQwAQQzm
4oFfAtSUGMN9wNd/HdvYRVqHhb6SKX4pLYWzWbZbGpLVSuvb+hCzZb0Kanh8kiabbv5VzaZ0SvEb
HG6nLn4wTCuALobp4uF/Z3gBo661aYw41XHky7r+B+ALx6I9KYpv0VBNpn0fnGOTerUyg/Yy1dOJ
9IT7zp9jaAY2GiocYohCueGvceTl+1tSpk9+eVOjYmdYI4gbyxwg1cTruOpygLOZnCwAcvI6Ggvk
9trExmZR8F/GSXVihgRPhd+FLcxXOXEKh6k7FJ33XY1B1Ot/n6W57SNwDa1d50bm0+wijxjqZP4K
29GkCpuTJ3zj5pPTBoKPGPZv5NeYp7oSucWMu1KLk20Q18any61za7c6a0jk6Z8ThSzz8Q8JiSfR
epyPbkQU+i1LKWzIw+nM5nGeXQuBM4ujV3dnK3GaT0fkGXZ5nLfqZxPDXiUOioE2dQ/YiOf7sFi4
gOQXbSry49SgOQeSdSEyHRqhVWSf3fimLp0qiMxtOI3ZHv2xehoKiBSAWmz8/NraN7ZXbxSyxxDs
APScEQrTguYa+sYOHKN4/9/XnPdnF9hhCsTaaxr0gXxqSNl2/9eKMtS9hukXJFVRuv66bY1VIX+P
zp6jLZzocO8auf3ewBhXF1KZOr+fL7Mo3dSVI3aulMP7ZmTddvEFrVqoEfF7Z0o+gXp1sBOkcdAX
HNKCPyYisix55+ESQ9GRM/moGIIf3QF3XWvNyfeODMGioF08hTqmhaH5aoYIzS9grl2OgXydOOkD
fyFxm10Sc/tg/dfZFOKNmKDVhWDu83RThiXdaK2sLuqIu1p1SabEAAymVZdIHiX9UK/ywEOTIHcB
yxIDdjJn56C2AclA19LONKRSnYVYKG/OQA+Dp6k07hX6Xj0U7bQOwdQ843oVV+6f4q7rCOkuTXov
//uTY+Tx52oZWHjQDdOgcRKQryE/2n99dDWJjUUA4YRCvjG3dWhGT1MbvKrdwd9nKmhXpyS9N5Np
MxITvRm9HH9VYM/XuYKVUmCgIwbvQf1kU8Ax6jsdyF9QUKtowvzhVbP7UOKdiO2CLEYDdlw2o1Xt
PJuGWFNcc7i7VtQCxwuF9ZucYQHOvGPY1a7jyNUu6ihjrns74qb6HEn6CxYphJkgsLLku4JlqexW
HctWqWneY+rVNe4yksi8uvxCBt8Do2Bm27j1V2eU/aMiw8ozp4OFX1L4rDVvxhesR8HbNPEZmNAu
pzE45oBJAPvm6DPVoqV6X8xkn5lG1vtxZMNsFC7FtMIPu40kEc/4m9rGiPc5gSuP5ULDyUpH6jKb
rin7PDD5gjHPKklffdk3DzOCqfrZmz4cjQb+6CTm0WTOg/LFGMItbDINrTAPHa3XN93rtgWq/lZn
3mbnhb31miJ+8Ecf5IF8yLQF2DlNxI3C7eWTMkm6G1vmncCHxjyRZd+zJi923UwoqDV0/cEaTO4c
rCi0gJL8PcOd85oL297V5YJ+2KvjjYSXhXel5YS3RCzbjgj7zPF5WOCa9iKxie1tkvZuEDbLTz7D
CrX1HZ3R9KUTNr9/KrRH1TLvJceFnQesUQShpJ9tNSp2sj7B8d+OIFRv58kHFoxtxSLIZcecofk0
o3ATpuUCiEwvT7WOOp8/WfPZZtqG5LJi2+dkgivjreosWxXJYDcoS6/eAtPi8SXO9QPxLMOXD51j
FVeJOBeDNu7dqgr3EsJFYV0daLapZaB41Ebgi5E37kZb2vP/9xVpYoT/45J0cQrrlm06jNupzuw/
Eh2gxGu2BaxtZ2L+lWlz3DHJAd4GIoLNJx/8yceN8c+5baPN9fq/IOR9U1EAWubnj8UEKS92vSeD
cKDPzLdR8ETut9LkrlOS9HpyLCbF+FhRXCh2pd8wwq5EtqbF4lA6++Jl0KFZyrW8sXwWBj61Skto
EDOBo4tFeWTITY2VhOcxyrznItFWCsAX6Q0mNYx1RKGSrejY7jbMSAQOIv1VKxmLWXV1ywpkKIxq
Vp4qlljkYub0u5BEYDa1llvzTUVq8UollLPpcTCns6fmPepGZz63hsfO0Wz/cnpWdjsN8mfHHeK9
EyDULMFuqyaNMoLbpu1zMVliq56D1T6sRs22Se3y1vAPjYsScvx9pt6NPHN1OWJ1euv179cUYaVk
g1cSzkKEgoNgnfSMp2pOvI1KCapgfl0mKgnkWvjcYtFFDyBDYuQ/bTwcbpE7vWq4q8GAXZvuBzx+
+PRsVIbYfnOBZt8PpueszTLHRyQbQw2M3txpxV/8lx8je/+7Oc3DrSvzm8tS5LRvp1+VE/rP7hyd
pniGKyLDYNUDABxSFQyBzbiTsbU6vChwoeyqjdgj/ih1JOsP0bvsI3oNIRG3HbgZDDZS07FDe83o
2ZH7n8LEo3lz1Q8hGJuiD+5uyZowHI4xssAERNbDzVdupVgoIPVHZjceKtDE10FjciJpkg7F+DEG
U7PKmvbDHv0622jFc9cUiHV8+xFVMSptdsqfTTwZ51kLy82A1uMQFyijvDxmh4ry5/YfRsms73y1
+i2adphMWBNyBYzqb7drnltQj5Orh5AlvPnV8MorlYu2nQjUW+dtSWuK8ao4tib5OtuojmauBEkI
93fVnd5NNnZnWuI0b/jf0i9/dW4erIu50rAiRODUA7g9OzFh+vXwVT2biPjUNMQZy+Vej6lio6Lm
fqUSWco6JROBHkJbDeuuNVDf5d649eLyl1aWdbaeCx/Usfo/MMlqv5vnnPSOWiPjkS187IfT3kxE
spkjrd3FtBE3nggZR3Ilrh35lZjDIX3W0gYFNZ+Pnotsl9kSH28v96xc0WPqE6aJai9805qogZsL
o3lKop16gwh+BHB6AG1IMpyXxbLDg47hwYRdakm+tAogUg/c3q5lVBWo95DcCV+f4fNl7XYJ4uRa
Biy62mwMzzfw0wiovK2KZ3rZzb1DVCUMK8K0l7Byt3HNlCFypuK9GtBjs78JIF+ZjOLAu2hxj4DG
on53XFhZWyPV4pWYiWAag8l+hJloPzp9+fuhNseDhcRuSLsjyP3+X6Q+3xFHmiiIZEXbHIMmZojU
+2hui9LDheTBgoqD6KdqieYVIzPDK8xd0Gjlu2aF7sYJy2atJg/qQc+XH/PQNEdunczmQoQIrj1C
as4xhartFtttUlxCvdipU692vH1ZefOqd2rZO7QxSck6oPn6zcaaqAUavThlOflCbuVozIkq69p4
ZXUHG8zf19oQ4rcaova1fbfk4sTu4SUYxmhTR2P9biMVk6RhY8a6q9b/lnJMXQ5Gh5+xTSZ3o07r
SY93t+FYbnhWt51qvIGprGNjf7BeKxMCZcROLMzG+Nq2abdxaYjs1H1mWgwLJkk7HBHr+KTSTPh4
pJim9nzrBCcy0sFHDX19vP1i82w9qWQJHJOrGC7D7Qw3K3qtdHmrGMOAE7bvbzNB2sPJStVY6kGN
AvvC0PGjSbCa5TElk6VZ+hLm0/zDJn6b/kwfbGJ2swxwKVLXbR63pyp1tkRzhjvPQ6qcI/sz7rIM
cGanmTKsCS+MTAeIvQkadeT+BEC67B2+krDd+WJUQUzYwDyMb6IPfzX+mJABUBCzIbCrqb9zlSRb
x1y8azRH2bGOmdd0pNQA8u/3bOn1jzwobww4t+1/uur7C9IboEfE4p5LoRZ30pfWMZ/yKLbBQgXi
6A1ZvckzakPBxvFI6ttB7dLJiHjXq6Z9c+wnOusMNGU0WaiVb0bbvNokg6zI45k/srJ7FwFRqSzc
0zrhhrkKYs43YoBh4OJp2+tu1ewEQqlX8MuISEP9CmHXeWQa9a6jhhmt0iFWjPS8LJm/Z5lUTpj2
ri+IH/JqTwphJyjqvMVuECW9rtg9JnX0JeU4F/WAAoSJUUX0xScLNHZwuhSjFTsvZpPUL1AT1FKl
ty2CmWoYNkqQZXktbo42cx66GTCF+qJqci0faNmcpuK5N7viAeo3vgLJ1YILS4gXl/kdmp0IooNF
jB8+4w2MKaBLmc0G3TXeRxq+W8t0FTj4d6zVbSjWZ9/sAWZdb6aIS4Ieb/vfDWkfpulEan1Of2el
xr1O6dVPaV4CUGYG5Eg2twmZdX372omxmDH9NetZsqptDeF7Zeg22ENZ6SQa5g0t63aBRaUTjGV5
ZVKcPPaJ8aIwRZXgIkcdOt8H3A5iGRXUulV9KjxkvrYkwuuh724BdNbb1PJOFGBwBmRmYRWxy1ZH
QKMJIq1ZYMOOPWtes6+pp9ZBnKhVJ0sTP8us3WR0/98Mu0P1U+AXzophxFXUBFv194bZzqifKfBW
3VPrGo+gMUCGIXDwWW8bBsh/H+mtZexvt6oFfSCUYPeayuQwFeKqHhBHfehp3j4M+rwfwBx+9w2E
zIM7/FXnKWE78zTCYSiSe49L+JHkp2UdJjQgO/CLq5g7tBHjckqkmMMe5mDrVgQilgv8txXBk+sk
mMezYUfJC1nawdabuaJAkpzjfgqIkGrqjUIwhoW10xZyHD3NEju4XPajSe1zl0sK0NS5hGcNITNI
2lukaNvafRwV1T3JkdRa3WA9R/GPAED61cXtJTeR6iRpv/Bh/aiES9NCqlwBf7onepM09Rrz4Vbt
LcYvGJA1htmGAlXORxv2MbeVt1mARxi0bG5h2UGvNQ8xqO6GDv/3Znka5564BcsEdjXNGDuqjkLJ
MLr6GIwuqkA7eVbih8IjJNYzLMI2VOKlmLz9baUaQTD8LYJSBYQ7Hnqz8N+sphqQTa9hBhGvPuXN
SXNb9+LYzbv6i82DxT0q9uuTsFLvUvTV7fmg9D3e8/RhGmhN1d+PodBqNN3ytapi56lpy2+0Xblz
QJ8+D5H40jsUcb4OGTTsdOOh1QfapONhmjz0HqHnXdoK9nBU5NN39Gh3GgvC1U3c4m52kvGJUrBa
OcXsf5FtdofybDP6RXXVM2yRVpW9tR7hT2EcUWC59mtIFbeFNNysVXhPEhTDvpenJZIi3reW7FXn
v2V7ovXgYmco+XRrMWdFAIIQNVLRojBQp0mQQtTpZywCubYfkyh9j/XE2NmB5e2mPLLeiD+6nwTR
LPrEblw1Mdk3+ZuqmrCtNjY3ihazbDv3pBJMmThOHb5Ayq6OFCxvOALYYp3pzV6+wrk9aw9RMbwH
9Lkk/R87pvxuq69/ZCbV3VyPzv0kNWamlU9HS/6IerWOcmAsParhon0lJZQJBLl2r/X03knmndsb
+eMMIP6OWXtBRovzcyi8fOcW7rJVPCXPjz7DuKTFGwXuMyT5F6Xs4x7050/Zsx4+pEuCwNV2Ifpl
jkc8xn+OqlH//dw/R1Ecc3eGBHH7uSrMarRcfCiWBaWnnrp7kXXx42Kw76nJO3h3DPE+JPTDdW4a
D37TD/ea2wGH7buSJiwTgF2p1c+Qx042KSfvus+XcRLsHaf5O88OD0oK2gLFibD47W2F3Mr5ZVZs
UQF3SOVOklPjdKUr50ScqlVdRK1xp9evaNL9o5/VLesKGACJcW1Cpvzge7G71bVN5AnmFNXwjJyh
XGXoG7nkm2gzFeZC6cQINWXs9zyJ8veReg6ITP68yOfUUepHWOtDA3IJCkWHYDiiZv3iXp32ZnMv
0sxa4wFg0i4HcrF8cNkGbcM8huOTTYjK7Pg+BEc6rnVmGP4MeGokTnULAD1+GXJWp9saPaPSDr1Y
vBSFK16sZvpqdXc+xfEgXnSEDLtmcvG+yBeRupNMrGGXbUaqK5WYSPfVykLxrSYtDqmzaT72nRiO
YhCkmFQB/KgagcNgL93aonF+LvIGLGw523yRIcJnJcGKdjjlT8LLoo3jm90V/m3LbRtVnW4mz5YH
7YlwAmstJAROyz/sPEg+3fJJaTEZPc3baAHv6WeO/WICezu6uf4G43SDeGT+FxHCjAXZKIPR7hd0
c1Wjy8RDjtIks541x/yltG1zS8o3yzkYObuxTgts4Tix3b+IEl2pySF0E6wyjW7v9C5km5J26Qal
17hWq716GEArjXlIK2nut7d9a12P2J5VqVrpAnWLl3xh/WHbJ+8RtxsFAoP1YidrVVfEAhpm5S3t
emBYBsdanqcxA+rK5x6lY9b8ZiYz/77jM9cfuWSyEtiED+E5yvCiRhEknCWt2o94JCYkItLiNWPY
ktP5XkN4LY4jQ5r3ERwYlHeGEmyM9kua+NiK9Wh1gxFbjisOrdaBOkRQmsqHdgkvumZPp9aAnYBu
iFYGHr4givaxPFXP5Tb0lckyS+RtUH4gDvdyeXG3N+vJUlbMSSodZlKeO0eCgMVLT3tprD3xlkfT
E1fVRU0tHAPfuZF249YBErOZQAreMz5ZO5PmfQQuE9GxtL29Pvvxa1nYz2HPp3MbFPXEFlWpdq0o
cd8MVu1taGKDDBdfe6Iy5/YkBfzNA0VZzS2TWFk/azbdSKtssbVg1Wtp/mDOfvdU+wTzWK1jrbPI
oRZbNCYpepE9cWUmF25dr95YN590PYxNJ+gFIVNPbnkxQzzvjDhoseyTnaATyMGEoLiqegGcO2NJ
znrHjBg/B/qG2E8+tLaP/gqT7jn1R/PXkKR3XIco/pvMXmvmHP4IjPqzz83hkz8hNJ/Rrc5krd7W
gjx2fXrtJIBMwHaZ7NnimyjRRmIjYg8moyO1hO3m7DXxKTNT71UDqkqPKDkMzAa2hmC3V7QCEAU0
HdKJrPSoAcrEEJzH29yKq40vem/HxudEiOL85dmuTapaZ94naBfv+Z7ld6nBLbuqeogUGSL+2BLD
OzniXUjfIBs9/eQuQ34yqWfv1NymsR08xxQgDGtsQtQ0UnJil/1XQ5ssn0br1IGYYqO/Rgd9iPAK
/Pzvgzgmi2/MEkYycjdpFNAOSnovTKeT+9xJvlz+iWNBP/kSksf5WJclmodG7EyLajBMXDjeJr8f
guTuA/XjntIi/14EVNKxxqIG7WyTcsMhsmoYHqJRhzUmj2L5nDpSz0URE1xdq7loAR6S9iNXqtm7
9zrT/eE4D40W8ivW/Xno8vZCkNc57gyQfRUWRHW7MRjP6QEYk9nyl3PhvOPuwONoRqi5GzAXzlKN
X8Jyn/wgJ5YE2GXuT1h02Xi+WEMXrv080A4Bjr2tSHGBtrLQH7PKf6RzSgvB2U4DCzvusvzYtpaQ
sZBIQBhRsCTAQE2FdQmsIjmplgOfOEi02PGvo+sVd6GZoDvB/bHK/W6hkTn+a2fEJL3aunaNH7RF
xFYP3XeVXmFU4U9nsD/7wQ3e4tr7OTiwJ/xymtdKPmGURfrUGHTrwPnN8qcZln+b3GF6CxZMV1w3
w4Ptd5ebkHcOgnVWeMshqQDeqMuo9+fl0LpEXFi1uDpstF6QqaR3mtMVFza/7n3hz3BYiKH+Mp13
y3odIzP7lBkhe2+Oza3aMvN0HaT5Z2PjaK7YgayIhUkO7o9kjiuQC2Z+sjC7azHiYpIBBGj7IKFT
qOWfgVY/jnU2PHRgjdejrv8SiTE+ZwkgDvSUGdT3RqYCZjRl5dGijiImmLfehRyc3MVDr0Op6XC0
TH0CzTiqLp5wtYNqnIZLV6+41ZX3XkZgskN88w68WEDqW7nctp5IxetdkQ0Jg1WqVki0/uF2w4kN
nwmj8lbQXTO59Q3UG1gBU7bYLGsvQTLSjGYHUwUdF2JW/1QqKxWsMrWkwqqhPVKqzm/BkYats68a
/6IEn7HJ2CiG4biqkjFGelYMR3VUIRTd9/jue4Z4r3q8r7n6r9iC/HllZx7d07LNYilolWheK097
PGjRtGrM2T4ItMrbbkQkW+jYflNUHOexj/1jkSRAxsI6/wbEMYQj+438M8Et0xpPQTdVT8GID/P2
gu7xhbSbY9wNxjqzZgZgegsMIumhOMgOQloy08tjEjyZTj1QsSHL6/aQTatflVv/cTDlcMgCFPH2
QIBBX2jT2W4bc1P4KI4DXWe4WXBbeRCtu3PLCBZluTz00rzZygcjJBigxaAf2X5J5l+07NSeY/Hi
cWsKyJzqlDDm6CXy57vOydujMp+Wwi5aXL5A+yKTtGL1SVkw6Y7qlL2ycW+MBFer59KhBTEnO1hm
GffHxo4xWKucHX3WvVWUfqmvxy1qxxd2eewo0tkA3xIoMakwlPQSPnScI5fU9ulLLY4FZ4qHEIfg
Y1cP/pFN/zbSUQFbUvDqASi+lSmCL8397VK1st668+Feq7YK8Uy/uyxOOIEPs9HLeymTVXe0NdqP
9D7axB6PiYua/tb8oNwDN+adtM2khcGLTozENeN7DNcWZpGY4/iaEOu5W2T3RL3KADt5yjMIG5Yv
nqK4Q+JmGIemW8p95S4JuVF1gv2mqj7mMn2Lo0p7xFUzr4oy/0D3F7wsDTauOdayLdGT2ZdjAFDu
63pXOUBuInb19w192Lt/OkIN8+61m2X9HSmMYkWYwPhueTVmyLh6u0XvNgaJ5kldHdXy5pczibFZ
/sUfBGS9Ec8HtgVP6ptSG4WzsUg4u13DSjntRSn8Dcc8jS4yB0pltHsx2L+bAaDWrEdTw60QSiNp
Yk7bRBTDVl2/osIsnZqOB4dmmNdT39NLaRE7sPTUX72JRsOM/PXt07p5HgJBryMwaTd3RTG+L+ND
UmGOuhVUNWTfOzWgRQGabohbj+/qdjikXrxXYhUfWcJmGkLtQJkSv8nnBXYXs9K8d+KKyo0jehY0
U7u9NjASXlEUJjuHxYI/LI45hygFUozcddGNbAUT++xao/0rHFxQYWb6Y877jqmy5knKgbm+vWt6
1TARGENSVjovxowx2Mk9Y4tyvGLcrF0Tn7IC/F6/U4Ibe3K3yZjUr7iLgEkzc8DM7bxraRRctGh6
1VLH/laO3Z8HTXWsdBSNi+v9LAGz22jfETtQlqXUPz+0qfxWjZX1YTqQ5RY03C+2Cc7GCuzhWIba
nqzpAmtt5yLrQrBe8lvj3YVCqo4i+VwiX/3z5wqSnblZvqZUXtvQS8NzTVo8KVdj/OqWjEmsuNM/
QZp/AnSwfhQkSOJPAggQduSY5T6iVnhjaaGJrYN2eT8FZA2HDXtODwk0TB7H2cfMpc5jyCTUHZHq
lqnNnjMdflKFfzUtkXtRnU47auUQIGP5oeIodXMEezcP5S2dMm3EsMKbsqI7OV06i5Fw2Ezp94TM
chWXomn1hzwB/1dDZw2KawMyESRT7e7NlOj4DpvE3s3YKoHXQehhmH+ZGk2QmLjNOs6eyR50Ppuq
alZIF9pLn7n1NmdXU0fXxhiAWfXLX4traXdJBQFl5ob+6AVDC5HSX/7qwvlJDFWy8oqCQR77/pvV
uNRyeBVW/J2or+xxxChwc441VU4TQCenwrHAPIrZo3TGDnInfFhGYec3zzcXnYiKF122iJkKBA91
YhzVGU3W/kIZ+JA3Gr6vEkY5DdZXQebmycAZf6kAgJ4jPB06PHjA6PGvkOH4k5WRAXET0jopMR+d
9mnhXNwwv+mPVlhBhEgYrAYIzDyZpVYaxqs+5O3VG9LmIEpSsmnpPDajqNm8c3tvk9I8+nJMq04t
0a28zrHJFGeS9k9Cbdrh8tHLKtgQ5rMt+07+VeSPqBcy+pLMSvOPSdLStW50951b+bewUb0HhBfR
58DLdqjDMbg6I9sAb/A1DHkUFpY8TZYLnYr6CAa9uIoBiVpnA0NWp7mP881zgCqRnvLQUh+cEYsv
R3cO6OlKo6Y1goRyS/ZTTn5MZqs9pRVURwCpIDKdeTiwcXOPRq9bm7IQ9GO4Qknh4YHgYvd2xMdf
ERpX6BuNoLzmbhGWcWxE959D1P2oepFzTCIsUQ6b4sHjjraJk1C7kg/Au8tDDK7VQnKE+DF6nv3m
DdFl9uLls3CzbtWkfQG5U5+2uTDSE8lkArlIIzaKXl4ACzh6NWRJIY2kA+kcd3MziIP6wtDJXoEs
157UNycuMZbUsKxTjYgsJTNICm6QZmVxKsd8iZfjQC7xI0e0FKlj+hc3ScNDNw7+BjW99WVVlzHh
b9db2mcWFAc1sFcPLj7UlTDLYKdOA6eInlqRH9q8g92GrK0m0PTSEX+g/uVWntWBtlafpqaHxbYt
8DUHmnhW+3RrittdQ17gtnSpOMqu0x/KxGBSnZsV+gS2taWb1h8aEZ4k/CXW3sgDZxPQCba0WPxK
yXLzqP+Q5BSXxMU1YE5MswixMCDwLCCdyTeVfWxb9q+ywH3qo+mg5BvqQdeqcVXUUbLrW2v/e4a5
IHMRNAsPbRfJFRQNfSZ0czMXWXhx3AAX6NA7H3HSfM2EUf/sodEySUB1SY9gY7TDEwuZdWsaIzQk
ocG0+pU20XIShkPktkSXhDOT3riunks+lNOc0hVQAoC/T9lAhft8MOdVG/TuKZZa4MactNcqHB/8
SYpb4/TaySpZno1Bn15RDh9u97Yy9z4FncoDGJdg3fvT/NEu1EB+4xp3BOWS5C13tT5JCmSkLD8H
OW0jUsd9EKSm6CNSgIo7wCZR8gmvCuEdsNHIUUVu1c+qBz6Mw9im9aPT0lQskTrQifSnM7z8g02z
8aTOMqecz13ntusilmbwrHls5SquYx99jJvxXBuL163GkphoH9Ur99PvdpwwvlPys3agwdWD54dF
f3vX6t+evaWXG7GUDU4L6Eg5k6PcMs6BYRQr3DsdOy7+mchENIaGRcat1QlkDA/VshMGX8KOn9S3
QKl7gr4ZTs10yj1EQzLyAiU+D9B4TPZFJm36xwylzpD6BK73enEUnkviZEtliOa0/GTARxOTdC9E
Ent0l5Ava+pbPrZ0E3ntuFZJFyrgIolBTJtjJgNGcJWri4PWAg1LE9y9OmUaaR7qsULEzU4+pSaj
cx3IHh2/TM49+ewtwEqGDi1c4Hc7rFrpxiQ2dKtUo4muJw8k2X/QDib8T/1txsXE5SmFcozw4ns2
0CA4iTA+a+k4AXf5z9HcpeM5Irl1M9fZKsC28JjIbiMckUfUSfoxzSs0y3kD05guIqpNGtpu0jbg
/YbqzM5cPNKSIyOtaWKsCgksz2bsl13phdkmK3pj3ehD8RVB6g8iemmaTedW84V3WQoYzq2vF/tu
6V5EooWAyaj2bDH3X5HTnHIpxg0jj+a9r33ko/XdqSiGneKs3mJtMUHOx2DhqwImOUHwPpZBhO7V
6A+zPNJs7ihRhrBTnaoX1I/Mou8PVFDxcZRH/7wq25q3/4Pbzw3Lm0GgIX2CCPu9NYGKTuP4UNHU
WzkJH0U6CjZ17FeHvROCD+vpOezpRxI5Kmfe9uxuYcYAetOr8eV3Y3Ni5Bx4Z2dahsd/3UJ5Sqsv
Zpv1P5OooY7pxg9buA0DnwBJWIFgSAsbe0sE7YtakEt/cZ51i9jOuNmqqz4Zq+hgBGiPhajGvZWJ
dK3oMbnQX26RpkVP72OMul+T7KPYw9kBgQBbywbB2/e/e6/9/xF2XkuOI9my/SKYRUDjlVqmrsys
fIGVhNYaX38Wgj1TXTX3dr/QADIlCYTY2335VLzhNGgAvFNP62mevFlt/MVaYBpltUKn7VxJunXW
CeiF7ZC53d4wo/JtMLnWI+q1V2s5pRLAtiKbt03szHu7E82hXkp2vdHj9HC7VwUdCGf32zDY07UH
M6k+WZq59Q7/JO1lvWerqZ4Ueb6VjcQ5ulyfHvVobvssusZTf/b8KPsRZOOZOzz70fjESvOh3fRo
aFw3tROa8K0QulR19YrFHLAQ5Z/XKntUf/dYwpfpa0JHZfCkPjg3CwR6ff+RLq6+sekOnuLSyje6
xwTRTlQmw8jKtpaXOO+yRcS01IlTbjUWatlZi8PyWQMpA2iJHnuepDqQIVRY+TWJgnzTODjA1G8W
MSVqqGz3mheNrwbITj2Jn6iy/hAD9jJ7qRn7KRtk1mYxsQF591IN8ijnUoK2li8j3qsTjiZ2UMt+
vqyIuXMHFhlqYIlS+5EYNDp9amSXer9Q9QdC3ha9GXrUah/3/FfPfufpbzDd7auL+GulXF4Efjmb
OoyWjF1xCBa3SmGNP9Wqc1liZi15UWho+v1Eh2Zl+Tri62XmDbUuPs8NAmPaLRII7wgIDtz3Y2hi
blnmMHVmM391OihNx+8xbjhTsLEsKo2Jm3wVQiY/3fTa+WjLVkRAPdSx796ZVdagyPOaDQk6Gtky
IgJFSb85HK3sm+3usCk1XyPqRLcvGDOsjREsu//HF9QGBAd9NI9/fJEmd0matv//n/KfL1B/R2Nk
wbV1wzPb7fgyUCleVaLWPo8mkUSBDAWzopifzQ615/J8jLVhmxm5cYzLxHzrwCWpr3diujNNlRZ7
msItKHUdarEjvcdxTvfqioyiuflr4itouAzI3tg6LvvEsbCp+9fV51lolE0RS1wSpw6Zg2x5NqOI
ZbdPKDaFWfWxaxbwSk0LgtvpLOiYWW6HD3TM7pMUAVi99DdG4n4JNzQIOzMpehv9ZZKBf1vcOa6c
9nmZ/XWapd6EHb79MkX+4kkSERoVN1jr9th/Fq73FnXh+IO8sjUZ8uyGcXZukorFVDSNH0anGefG
0cv1ZDFJVrJwr5Mb+eyG0YXmVua99QJ8bmXV32XnvIk09j4Bn2t2yAwpk3Az3icRndMEbNp6TKPo
VJFWtK46N3+yPGvY5SNQ4hCh4jn0m2bPm2E9dElyqXPAk+pyhsffVM78IcP+4HvtRS0Jbns+x+Z+
dvLmAohhZZVm+2p0Y3mq4gIm0+A1dy3hQbC7aCkZleE/snsJ8PhYybZbepGuswoqCxa/KcttT0oY
1FZ+UOJh5FOpikjtM7T8afiqjtjqB38dseNm9V+Qj83uXcPW8SVE4jurje4MPrfVzea73iPB9aoi
f8V/uJ6n8uOWtITiur8SHBJrxTZdBNkTzciq0XAQVu6Demg89+Y6ccGN3WdyBvebt9gEqM6p+cXR
Bo09kftVTBJTjXrVZrOgWejw2/laeYlxu1Zmyqhaq5lvEWEFk8ZlwgapOUVult6boGvWhFaXX7J2
3NhLl8NnwbdyCLB/CXAg74i8XWduUGxvgBNz5D9Jtb5Ye2xnd1BNqF4vqq3WBlqvTi26gYA5jXmf
jeWzSn8UJC+vBAsOvHjkcfT1FJ18y6lvA6Ftl9Fp7oy/Ti2nQl7VUzKNgMJrcZI8Cos/WJtq+lcF
S+cOegoWgtBGEFtc1dQxF5p/iuO8W6uRu2jokSYQxtVIG3r6N5f23VXtuvxq/lzMG5s+12OX+fJq
TlOOVoq1Uykgz6NixSKdz9axZJNF8h48NDFSrb39UUTSHchJh5K+7ItFFvbn6PfTtKDAqBUNiaBh
9JEHCB60eA7/Oiq8K7NQ/wiJp9pkgd/fW14sD4NV5sc21ynULnUxEwVBXGnhQ6KXGrWC+d2b9eZJ
rbfhPtpr7jTEwngFgI1t/9m28GcQIOQpkrNRsZmC8rot3D8gVB2/N4vsqT9aPSRXPV5WN7W7NzIj
fDCVm8SUE6DsMInkKjKicksWxruSQWlWRzgk3eUNi78Ar9tCKarK2F1ZSqyRUZM637oa/i1ReoR0
38nqmyRN5mAtzKBA18pLbC0GM9b7tUYsxDRRkehpHTEtYtOwOgn7t3xpknh+Up3t0cnAzdGsPage
d46IjD5lthtTA8dnZhdv5RjAfief+BQtp3JIn5xmcB/ssbKf//kNvNmUf9lyMeVSOBCOsFwsq7hy
/wSe1LFkPkmLHDRWO8fxKmss+5ssACgo5kkJKI0EemR74Ryn7lELk5dJeZQLUpOHYnCerWjWQM7i
XJUtAva87uW90UOHLEJjemcuc+mlo7UHifaaDbI6dJ31tYhkbWzCpeGlnvMi96tTaj+lClivykqr
t/lEjIUfF8OFWmZqesFVPSgwGOblVVNI5wlR2bs5OguZra9ObdjWpDZBTNJC68XQtOmg/o201cKt
FUJb6HLX30m6g/sWGdpeX2aHLhGPSuIqouJOy7XsnbZuuA20xNtoTQLIxIhwHyTmvJVW2m5xJZZP
Hp4tpehlc+SRtXodDP+V/lx6mLPGPOlgtZPlb1Y5IVPZ5QepBQzhnX3wWoe3EvLOV8a3mh7TdMlt
IgqrKJ9IH0jh9/2KVzScON7drkAEm/YeTy/XYbowpPL/PoRDteWtjbY4V1J485X2hQ65DQaG/Whg
OwzYY8BGGGJKpLpzcE+WaigUDUGAb/9ESqX3kPdfA+bkR7+sw+faBwPVtu6pL7TsLqkaD528TUka
Y985x8KshG9a2jQn0TgLd6433moNt63X0tKhjBM9Nu4AqLaIAV/P8afbHXG70RoZvOJ6rPe6ZGWu
TOfqQe11sfydg6Z51m1rhhJL2KN6bVy+fp4CEgKHPrgiS/nbi+HYnTFUxBf1pVYH7/afbxXjd4bH
cqeQXScMV+omGEfrf2IV2TBQ1xHt0dPMfm075bweCImRtL/z/KQsfX6T7lXPbPRm77FMl5HHnj/N
B6Odw33gBvFLEMbZSsF2qOashyadHzt89GzBcTZ2epweEtotD5RbCRsLqubdrOpPWW4aP0X8qfPn
+4i4I3XfIIAv7tSRPczbydPxfSd6eIBAWX72k8cKEPg/vwXOYmL/bbBwJfgqTJseAwn6/T+G28CI
Q5OUwfFYsoHyKEy9FjggT3VFe7/CUPtql6azC2qmP2d5NQUJtrEEVUf1qhjZSFt1zWJTJyTUs1jI
W5P+oTQLthEe9Dr1PvcopTA7d8MKnf/C7f9P/qpbkYmRjtpSMAJYkFa4u9TIHKBupg2RvyUYAz4X
JJQtJ03fN1+XA6O0eI/naINfqDoZhpvdV+HsEJmWNmxGG2gzOEEGahXklYBMMPqJXDXgRWBZYnwo
ODqkDB/NgnVe1U3ZW+bFYDqTaQr3qqI812NP0GaVbsOl3px4ETFIpLs2iJJfyqWN2NUW4rMUj+Nc
+Z/w2Bt36kHYs3k7slz38M+flvGnP9p1LcvRPc+whcF/pYgMfzPZOjZZ53mRBCcDozBbzpB9kGZ+
iCwKQWCT3SfCMlgMCt7F4B3EKoSrUuT7vGLDymg9E+JCot+vbPO0a35kPqViZQOR3eDQtDBOo1e1
H7clhxZrZwK43e/RLI/Q3CDSJNT4qB9Qp6Z2VLdgaRNCAaPMGECwlMa/gAGlrsh/v1+kju44ns5/
LCVxzH9cpIljVtynMMfjsY9O0Zw0TyOxL3Y0jCSH1uWuMJrwrB4Q3pJ8oFi7iL6D7dDRMZ2NLN7E
XTS9s8ahnVTH+t5sarquFtqw1M7qz8VYrg0U8F/tLCo31NH6C9Cc5IE34loXaWC/u/I+w9cBfXXV
1FWOodXHobLSXc86qwf+8AJJEAqrpZsqaIaVnZndj9pIyPSYJQfoB7ByR7WKQOxhm4cQfQ+dMu8S
gwz7MVbhEb/0/GH4xEH2tQuPRXL3ER6MvRs89g2b1BU+cVzLuRdq5o6dCyzzIS/CTVRJovNQ6Yao
0bSlkQXVbTFwNTEJgAzd0UWdlqQx7metGTdl6dmbsjarU52Ux3L0xxc5h1gMa4GnZaYpaGdNvp5b
34KGP8fH2+3p+libhOyiL6GP2DhK4LYEU7eOSaa/zYnc8vNeaSIzZyx2SKvH1S8Q3Y0B6FMcmG05
PSjdAuMQqQY9jPWbnDoU7dXRSDiZ4J2sK0v+9mpdhHjEqWInWu0+0LmdToaGFqGJyYRxI0tPrjoV
4G1mhvlxRt+7N9rGe1JwpLJq9dfbPxLP40c4thkzvOwQ2MjsUCSmuZ3rhppBMpzpzdTn4b84M8U0
U8/T37uxztRTPvvA2xIndVO6FcbECnyxFXkq2L7NfVJSzCnau7Pzsy5T/yWS07STLQ66xIm9u95g
A6gUniDj9rHnTe+tEzu7jMOdunR1bXrGjOMeb9O9mvkzouluFzta+LVgvH5y8ZzcGByYenB1jt86
1oIrMeGLWpVNcWrThEwRFxudibvgWrCc40LK5g/1AuWV8GTArXxwdM0BxzFMe4MFG1f7IghUiuHe
JXMla8ROCcTijvKKqWUsvZd+4ZigtolMa1/Ho725XQyZZTirwSarRuJf3Uaj78BDsQbrXiOq1Qte
bisWWj8EryF4Ys+3KpoJ0y21My/oCKM9jKWMnpXfp3Wtat2UoXtQF3OGYWMTRuW5T4aGgIHOOAA7
6Z57hzw/yydNPHBp93xqMLj2JD3u6An4b4Y+HRWpKmT7G/QAU5mGvpMPp+7Evh7ClaG18ycBGXEr
SvgTRWa+K0F33WWEnenlhzpj16Yf4irBTGGQUDdXLbDM0IpfQeFDFdC4dKtsPuNQ8JCGsGi2NBJn
p8jayWW2p+pBqFHO4kd4P0qJyUv9sUYNDsrv+d1QptrPXV5hstEAIIGxGD/pYhQ3oa/6EyJhl2xj
WMfoSa2tnRgMFkr/5lG9YCw+fKUPZLIyyESibmSV04RXO5/uEPW2G2D/9cbrvJGaRZ/ZG+G0Vxna
9SkQMI+lM6dXs0+slR/15oWWAD3B+rXizoPAbNt3nfWjLIargj+qB7FgINWRokJCoKUDU9+hdyDc
ZiCE2XBMy4FWU+Zn7py1RddZsVd0NptPy1k9lMYndSYmbaNILTAjhXptYCxYR1GIQ3ZBgqoH7A4s
sROvdc+xDwthWvU2HgUZpcDGggJgCkU0HQHV5Jkf9uI8VjAmOQNVxjVbZHH7MgM4WI8GIvJCJ3Zv
Xo7G5Tn1alCWP9H/DPf9pFfPNWnKN10bfs1nfaIZGAxrDTLfgxq9OhGHGyH0Ym+XUCgqNdoHE1KT
22aARPN6L/PoneYX7NRBkH6Cm6Pa+8vauNQb6wzB9KpWRblsEDEG+kYNp+pBG3p9hd2WhCizi45J
5z2pYUg9iCmtzs3k/G14ejLtPL/rghExohc0e8uR+arz6i96rDe3t/H2Dqo3cxpMSK58VjPgfDaQ
XFoVtDZsAk3dx+fbgNMurES1YUCn+jxEfvzYWsJ4FlayV0879AFWCQHWl9QItAtOI5IyZjHe4z6m
TVyDCXRS8UNvNaLEyvkap3F6lWXYo6IujL8UYZXxlpq+zujTVZcB98Kb4zyq0dGYIUQBU/bXTUTq
nLLI2a2XEQhkVhdPBAYznG2uMtocW5wN6VHXkvDaUAZGf7XgKOzipR6ALA01dcaAwNwLnXh961rJ
/HhDU2ma/9B4kXY30HjcLfoj8h1n3Pq5uEdvzw3mWsE5CEHGjNIaHoooGbfzcjRiMbsdqeeCsfvr
1bFzAvwtwtj8+mJ1NEaZS6hZD9rIwKnuivC9HVPzECFU2Cn3YY06E4Gks7th6jIPtteiSFysg0r1
b2RjcN/Lmlzug9ArcVUjzKw2FZlDI5BFPJU0eSg6AQLjv0cUReUBqfC0d6qRvbA4u9U03L5b6o32
15o8DbPqoOR4ZDAHV72Oio1vGeba1u3oUGXRDyVso+sdPBba9zysZtQ6gGHggfRk2tTs4wcc9ghM
tH1LTrAa+379jQFz6FDJatPZvXaIyhbwaOB4a8f2ZsJWx9siqUJ05tlX5Rruyly7x2l/73u+vbds
DTfjUrYpi77Yx3HJ6mA5VQ/IkYZt7xDSZ0Hwng0C9OA6Ygp3+3XjI8lO5tn9m9qwxbV/tBkD1X8s
/QIZ1FL+KWYSCoO61LbskfX7RMMc2sA+wGF85ywVJGUTiuoO5nyzR9YR3XXDVD4z4ZyJ85jelx30
zlxmWJEYzy2CI9IOOvcVDkV3osQP50dx0W4E3z6Gta+GAfWQeQzK+ljSPGC/lPtENtnW8JimhBsF
xKjwThsrZp7wAMz3i3qDI7o+UM+bpQpmpXfWV90s6DGPBkrTkk9oLDNxFv30RX16iHzap7oho2/i
jmVe79qriOtv6v8c9FS/N+cIdW1eQYCy0HhvNCNKr+o3uVmNpt2NT+EQkbUcifFgxo5zyWDvqmWQ
S/wPm8JyE81R/84kvVKmSoYCopqXyzj3U2You/7c13JbAUc6iop8PpPWJM4OpN6ETRyIopG35qU/
IH+qyCopWlJccmG9x/Bav2VF82XUUsr9AId3WIzppBCPQP9KPtecqXiEKAzlc+Ho1GVEeETfQtL2
7JjPU9w8+WHjX+cFVhBA3mE8igQyevPJUPVH5DwWoNUIdxR13WfufIBOcfCCzczDUYmapvG15ni7
Eiv7GgsPk+4UfWTetC6YEz5Yn2bQf+R81oym2OWJp6/K5QHPmWA3tZwGqXhz7cBYGUtE8Q0eFYwJ
Ndcym9Z9UhOKJ7N7VUdoUrRD02h8C8sYKe48FY9SxNUqJ8B3cNvI3c+tg7ouz6Zt0pOcV+dTvWu1
Ob34sp5JYwudTVuhQLUWDl+1YLop8S74v2tWOcWdXZDNpzvt5RcChyVVcWf4FIH/wg6CWtu6Axl1
VHHkriA6pUBhSSZ9XxoUySqt/EpZyrp4JoOBkv0UNbg0V4sptYh5CXOS5zHK4Quz4QuupuFfkwys
W2Bg8OhzcUtccPQ+OGVmsKs6VuaR4WBtASNwa3yzcrybFGcrZtO2GFaAVBg+NbtWYXomS7JKSIPF
Vb9wNjJ6TLtaOLizpHjLtLzeIDclCXu5XqB16ocimj865PlrX6+9g6IpaY3BFtsDw83VuA7aKFu7
kNb2rmE5V3MwieJdjoaIHK6b5mKENLo21UaMKui1NppXY5Bspj1jupJXfiuRplTEHzoUL1vSus2z
ScLCvafVj7dX/T7uTi5SzQ4o/iwu3kJ9jGnp0Vo1sh19g+mMOHCCgtKTnTQ5D+rs1/O/Tt2JTPN0
FsG2lbMNbFo9KkBx4BriXOdgoyzYpg2rHPAefIl60Vr45eNCMlenU19lCIYZ1pvJmO5cSO8MkHfq
obFnJsUwACcdS73d384pjx/9dMqvbVE9V61mnZXmpl28kkFSPNvBZJ+1KbMfkuIgstI8ToVNCX2h
GqCi25XgJV/V82boYJqvrI/KtbTTlGrTC2gNjMDWU93OzfHXdWwsV3SbjKzi6JblpZvcT9GCWa3M
4FC4MzDOmqagdIb2Sz34C4WXTfqcBw/hNEXNFl5XAl7NBwr74M3W+BDIjLhQ7Wh3/bxTxboSldqt
bKcKeIBq55V6tSPH5SiwTdjvhcRNqkOdnY1qwEtUuM8Em92wZo1fnIUx5ewD/At6VLa7muTSCxO7
+qogoPUgDuqunBTXPgsylvlVXW7GkY989edLWT+UBMtwF4t6ZrosvW7dO05x1RogEcpSUU4m4Spg
xk/K65sm1tFk5qKRnjPWNUuVbrkJe3U/zpUJoXYa520Y488qh/5ip47Z7q3uaHteRsNvcq6ZZj1q
dVw+RmxqxzqvPkWD9XwrDsejke4gTA67piU675eySh39ekGprdRztF2fuqIsj2HkOVfpdafZdnGw
kC5OAWb5fZZZOFfdJSIauv5TELft5m+fkhsIosIS/HZ8ZqnfTw8Rm9GLEbf3CGLBBA7VvWpm+gHV
ILjtrPhHgsTWU+jssbtX90yA0VpYln6op0livMFIqZJwiiUrZxq0dAUORC7GWvGkm1W4mK9gXPCi
FWXeGbDCNyJvSAQw4uY4TYV8GXK8VREU2q06dZ06PrUCv4c61YUT31OsvkcyIFmb0g/MBvaao2X9
7A0dPnNH2Jp6qP0fhsU/Fi7PuINF7TwaUTy4dryWGmVO6Ehit7F6QYnuNp6X/qdah967UyOHbwuk
IxLUonoT0q40N8K3SPtbNkdJ6faPxRjfIE1+MDcPt/siy8ijMufgS+uJigRxupDAUT7Kxn7BGxDO
w8pHvPXaYPiKOl28N2gSb9/Zh+BUVA/UhayEWXfu9ur71SmL9G5vhUjd57gLCHDpzyE4Ivqron0y
cOBf7HF6VXVL2/WGHc6zDoLSfy9+Gb7WE3bXsCLOVM0HlaVb1yiv7zXgnZcsqu9v1/IvkASC8q1b
a+9SGj2oS+YQqVdEuE7dT0FWwF5Hkc3uJ6+gbdiJGaNNtkLIEl71WjEiFMI1Vn/Nfaljn0MGjvsg
8J3jKLTPOOHxO6jnagpB6w7d3Zb9PWj7sA6P6UXgS31UeSQ4AvLHFNGBSdVwebZEgfxIgupynBvt
1jfS6OJn7if1ftmSDk7RDM5ao1n5Go3pC5U4+7uXF5e4FvMnUxDVV7JI64XjH4w5Yru+hITijfpI
RBHs5ioPtrfRJQf7sFbqR3MpGKijKoQriYt0D1iguTMLwpaVFiLCsuaaXX3qe7It1Aibu5m7jebJ
vF1joefUyMoX6ajTdHvPaUnzWsquy+RfQlzYdA0JGRQ2mZZJeolPdkCSUM9eQhveyjkglyVEsq2+
x6/7beTn5amf480fQ6wadnFmRZccC7/0nXpbInPdjgsoBS04/oX5LanHBOaRe+fb7eNNQdCnlPWJ
VWCh3xvD0WeLsgpBKLL3ZxZerubASpP17VPNm147ue74CK4tvNx+ACU21rSB90LN2LyWrfHDNBP/
EPAm7ZXqjtqIupRG6q8HlF2YbrFuoM7DUsgTZoP9Oh8OWlHbP8IAGawds0FZHjprZkJWyxQtt9qD
ulDVSigx/WwzJmSB68RE7m8FZDbc+WnwETj+c48BKMn/tIRoIFu6ZNume7ahovr+1mQIPKt0o8E0
joRNeF+Tp14rPpqpa+/GiPuwh461M7CLr2woaZkZ2TDEe3LXWerjbSWOjD0QPdh1qbcxBSmCvKK6
ZiDN7elQeFy2iZNmRxGUV5124YN6ilpguZNW9bmZvOmkDan70PdCEk82eV8NwEzqpyK4DC5OUuw0
q+hOTsjCi3K5/sm2e7nLhbkddQHwwm8JMRuqeiW5Z7a507pwM0JEgQk0WwA1A6o/+lLUHyBYBGun
FGINnWh+wBn4pa/olsrIiNdgXL9rrh0eYxE4y6I6eyhy8yC6Lv7JpMKBPR6oSrtbvplUe03D4bIk
o6nyUliYn+ETVke1vzWKkWQfOhMJ+uBni/7OSjfCemcLPVgR+zW9+HX74i6GDM0vKO2Yuc1tBv5H
zwLYVAusJymh3qflLHcjZoa3Ii7AfuDqJZiruVlpzbwvH6Y2W2v1RIov3nBl5YPY/NRp3nTvLQMv
PnAH3A/MbfwDxokKpfnctohwi2n64U7Jh/qDB61EuFNVAywl52PyIxKIOuQpiw/PoK69J00S+1UQ
sqkAjKRBDkDtKba1o7tbS1FKnDJlVZXsbt2BVHzRohHnNyaMfQREdztnBf6LGB11RqMB0NRyJYGM
tZ/cMF/FhSyupVa/2wv7tJoajw1TiPdxOXXoTu6reQnRXk4VD9WE6JfoGsbwGBpHr8lxrWqgc0F5
2g/x+zbm8NnumCXYYQZii4XIISVcmCtVSpf7MNZ/ZItLoGCpjOwn2hd2+Lm3apOqMgWPegzJSU79
b4hpLwbKxjsIxvy01MoNpJVYQgvIf8ufiUNU1MdKpsMb8j1tNeIZfGrbAc8uDsl14fLBanWL8J5Q
kpW+tJ3SrIPOmQjnpCeJiVTWSDelCLqPNJ52GTVhXD9Yakos8cVGI8rdp1B8f7MKDa6gljrGxAgD
dPbaRqwx2TOsSFte0B5v1YLKhODsj6zRPNw4JzsB66AcPVOS7FH8VmRka/lOs0WOTxKfHIV0/cGd
kSc1YCzK2Mo/AjeJd12cyiP1gvkh0L11TFuCUr4xv9Q1GRPSQFc5T3N1NO2Cu6ya/B2LmR/WaDGF
65G3lnlxjmKBAt9DEqkVZvU5d71VMWi9XGPiSO5u3aCyJvGABIDA0p1PXj49gQWlsZpAq+5q5+ho
k3MHiKXZJU4+rdUS57YMphLU1Od/HhStP+nG5JF5XNd0yD3hEpG3oPD/NibSPnclMs3mxDLsnFAI
W7d2qH9SRy6j+t3cOYuiWlovLSsPNGSgFA1q6C9pi+loLqJpQ8fZfsHik58h+U4rUXT2y1yEgNra
7Kq+1YnHdl0ksl1A40tcKANevBegagbmq3c61Q839q5djldz4e7iDk73g4druRxaXEMuRvRAjufZ
6vy14oxnVlKsaJVb9/FQywcmWmSzYSk/pxFmDfbqwJqVUMqHaPA2YFlVhFDNKbFKVlHzbBT59C8t
XXchz/69oeuZJu1rE5GvYUqdQJnf3840q9tG133vRF3W3ZY5ZrR4LH6QoEE/3m+cFzbHgOhNLYFf
5NjXQki5KSx3fGdTfOctX2u3zTUbKfmEZT9toigP7xyH7OdgKBZFQLIeqKM+G4Y+PsQUHOAYhVeb
LttqCmp/q3CCYIYAKaqmWxnBlDUDyurH2IqpDiTpNUiGbkv8iXwIRn/dl1mwcuvqqHdOiqr7P50H
dSRlbQJydKHgOlV6X1Bl2iPjbVY92/z7ACMMUdjoZ850nS/quYml09FFl0CxfKrvJ03+UNrqiZbg
fpadvkWtb74h4MRVFGPemUqgNv6C9HHBtdYsPj/9/p15lZl738KhNDtRvs+qCWe5bSwFNYrNS/+F
Kk+4QsVRrxTHVa8wYGZySV+Y0+TGdg1Bzm1yywjxeg7mv8gX/jdgw0Zl4rq6sNniWJZKAPzbXdRy
TbGWYfdVtBTetGahYZC2RGzZHH0LtormgQMm3phjQkJiY3ZXXzREot/6EKpVoGxTYVt8NycEdzdx
1K0ym7v9hcW62GiBUT6poxyc5pM2LNyU5SgXKJHVjQVp0sI9QLZ9NvfE0Rnxj1DPxo2ge/NopNOp
lWyIUmvIjjVsXto05RmOrv+Umo72UOjGpzkso/cG6dI+IiRj24Ebeo8WYF+6oGb+efhxF+79r/uF
pA1HSA/cmq2zIrPRQvx+v7TaBB1GJnidlTY1Dw0GR96/T7LEiONV00NpWd0nryifGdOze1oF3hIM
DKYkC9d6Krptaw3DNbRxSKuj2iOfrUbBcRq7dyTA9Uvf8F+5BBIEWrXPYg3wIXMnQ3IyQzVN38UM
szGbLfR0TQbPQh+upMhvFMgqsSdje0Qdoe+NxVwIYc4mX6Z5VgwCemHnzmzCe4xC9jHuuxH1RcGW
Hag6BAdz/taYuP5wh6xtaKobtyza28/tZ/u+NL3kZTBbssdzXz/DaPceCz1ct1YTvdjobF8qp/rW
hbWOWnEG50r/EAgT8V57rQw0CBI0kUry+lYiHvRLX0TuasZ9dsQalu9idiEbpX6PUqlvfbsu1rl0
2pNTgeJRch9tdOunGGm8kgLhK27+JUhFaVp//3h1y3ZtpkmSr5G/LB//3+4L4hbFgEIj2UeyqS5Z
Po0XB2LD7QiHVn2aLPQD/32qJKZjVcek2CVBUF+LEA+6+hxmM/iZuhBebP+76hBYnREcBh1epjqF
Y9Qfa7P/Yi+1Ex843ZVQv6WY0i4P6tkZVQvNBEHDY1lEIMr27OQW5hYv2kML5XNUWscG+NhpAqIk
1uowKwuJz8OXG0Pol3QejS+F7wAymr3vKD0izJzp9BI6kUHyOnr1ysu1Oy/VtHWnafZHFJhboJne
9zmcvjt65cBvRzCQutI+j1yo+yZPn/Be2+dkeajNhMIj4jRWqCFyZydJiVcWlmQlMdWPqq7o1t54
e060D2Epmi+U/1AWDG74HvlYYVq4Cs/hDMRH4gpDh8fYizGkZi/vmCfK6N6/hMqoie2PT5oVsGB/
RdC56f2ZGhZnXkDvtY72Uu+0vdqEkFaPGEIMcpVJe0LojWnaLWS9EXHssJBYgMXs2DcaSUnbojXK
h7J5URKjKuvQ7ekEcoJbtJxd3dGi7Ue078sq1tecM/BQf0dynfhEjOCtR9omxs94MQ6YWK3vvQLR
1hhNzWsaleRsB+P0nT3JelJmAjsITliClgrqr95zPNjv+Wx2SFM64qs7FPOUnaY7jzbXHeDoUl8V
Qly1LOeyLabkKmyMCAom5+ktpgtQtitJqWvR0lOYTJEXn7P5W5QP3k+ZDOToGtmXQidohe599EoN
MNrkSTk8sp7IdtTS+qtRY8l1kjb6lxnK+X3vuwy0hqM70PIN0ybi+8+BFkKJpsOXT/ZFKfVNVcFe
KWJZHOPO+RIvvUT1oJ6HX6yNr67rPSmyXjfimxlhoiDMYMABZoeBB3q8ui/BaqyRsGlvXkD6WSBI
IZBOMH0sz8+lexd5ScKGtpZ3iPTknZPo4i6rCljbSVBD8uYF9Zx61cpH/ZpOTzWbiaMjUKIHC4jD
hCU9wPahCzkuBZviZA26/0TZ57sKBTYon67AYcnHLl4qkVO+xYBwwi2dP8xJ/tfDAOzELx39BWGI
t8+92d0pdwIhqQMbyc1Qj+5ebTtMx9JAMWn+Tp3GpjUdxQTBMMy7o7K4lB1Ih4r+zl3V6OVdnTTt
Gm/E9C83lfe7KlJ9aC7BDC6qEZq9jKK/D591gX1cL2S8B9GV3HXLus+j6LaDM0kGuLo/2HB8BLlh
0hDG8lJ7/0fYeS25rWTb9osQAW9e6T1ZLCu9IGThvUvg6+9AUufUbp0buyM60ACrtqRigYmVa805
Zvmj61/kyFEqY1CiGFgWgfcZbUKavGmeeV4NB9+M0qVixcEKX4R1dDT25mCNoye3wUrqA2EdVOoE
uSFPvKIBJDPSsZ5Ru2Urvg51qV6tQfNWAingJorU+A4lXCySPGj38lIe8Pgv+iLrb06WsgEAwbuW
GvOH0JyAtvO2gN7ptgyTpeNg0iruTiKRaIV06X3gibyFSK1vA+GkrxTXb9AbiS3VHYSx0UTKyNRR
PHB7v+tpjfTDLJqL7KnIgV5lMFzLC23/Od6LMfIt8zbttnnj2TcbE7jcLUpf8VDkX9n3Z7uHWhqr
27KBGnhPKvsbJUX+aAyXhvHNm7ojJFXrQ/0O8Mn85tXU1Dqs50NYOeLugQP/91JJ0+da6HOJZdyt
ESKEi8RWcY+YmvpX3muPhbgbAbRusz4W/oa05J60Z1y6STlu/TAdPnJTB7A3zjkLKdz23FM2D+0e
6qNF1qbKsxkwZiPAwvtplYdO2rn9JMSyn8dXbvQfQsGJNOIe/1bSOZFkniESd96Tgvajh9VIoYPL
APwaxOP3P3Wt9R7WQKw6q0er4FrFrjPd7CUEbVf49gTLxst2cFW8KwG79ZZ4GYubQnhXJWpoJWeD
NSxgvrjbMRMhHvoyPxepf0lco3qxJ5BsEzcwhHmWlTgMrgBw1yOxJOfRafoXdoH6wg4j/SAvQzII
cH+lClZCvirUsD1M8MoXQc5HFvkcxhn4l2ymBii+ZvRLsnH6mbZdTcUuDQeXHaqhriuv6H1SoLX4
Uma4nnUjnhYthouNzTr6mFnVXWpRZLQOE31GUq6V7XOzrJ+V2PuW8xHFZvXnBEDzdyXG2qWaqrnk
jaZNXEepgIuYPCc6TjpE9OH3KRtuBINVr1oy6TvkuwTtRu30gQhvpWWEFiTtSOcXuema2z46mJHv
vep+++AMDfrQLTzLuzeh5Z18kkyOJYPKtRkXzWs/pMHC0FWc1twLQW8EP/q2jPlM1uKptPOU5kMR
7ZsMec+/37jO32YEi8A5x1ZVy6YlSwrh3zV+XTeGoqrFVsRC3clRx5g6pN2qIcztqmjvTapbO5wf
5Rev0oEcdpWJ1y/vrnUB2LLrdG9De+SnUVfhWhYIlDc6Y69d5qkFKTjoPqUYuRnpX3gje232ffnZ
VkoPSorDG+v166pJqw9nsoNtZ4dn/DXWefJYwXBI6k8sL94qns8KCJPUyghLVeqqWPzi6W9/fSCr
9Cm3Xxw0onXpiY/O5FHUdu0pSLPhRcPMthIGO097Xo3CVBB9HIdnpTCyhTH63/Q5umlAgbaJbafd
kqKDWkADWyeZBWZfqgSyqFuquaWVVfZaWmAVBWaKvMwRhx7HnO7ZgDoHIbz71LQZUaggX+TB7ZRu
U5QFOoX5NbTyyn/5Tf61W2MFsi1d1505Cou3x/s7xawOhaH6tl9sH3jtwg0mCEE6DTl1Ug5QigDI
8mEhT0T0EJ2G9ly40f+cFXQJi9fPr3+eye8MhHWHgKS/9QL4vBK6X7SuqFGap/7Z70RPQjqtbll0
pL72obFJXFkKYOUmiI4yY6c0Ge9g6hEXjeAkwuZRP+jYLtXeUu+0Q4ONAZT1pJVxcUI05XIrkWGU
QJ8BlhCK86NbGrgwySUKyTKYQEthRJbGDK7T5K3tO3OdtNo3kZN6ivnAPZPu6u7h3IU7+Ef1LfcS
f6nzKcLRW33IEXSSgNPupirdyRn0Y24cTiq/qBnVXmTZPtVJFVNigjQGvbB3CpX/YrIwvKeBnx8H
2AvrZvbWmhUtQPqbipmPryxf+3ymif7759X6P88Zx5QTEvIZcc4Yf4cgZ1nq24qnTjyaG2eR1BmV
TzxlP4KouzeMfQ8P9N4k2FyRCrKpWgBLGhqAO25Vpic8+rw8VvakPaDykY1sZwhgnEQt/UNGDoHu
BnfGEfpzASp8XqflYl2LlMSEIr48FvbgwNZ0eKpQsVxDw/mth7Vzz0f7BQq1dcDsixQMaCKTAq5c
2Jd/nSl9o0K8mNML3Zpewbx9f/BI7NwACQkLapZ14xGK+NigQwbsQAxtZSGz1sllLY6VA0/Zt/rm
8O/vsPF/EzgxfbishiY3B2HT0hfyj31xXakok0BEbL3QCS5C9RgMRIH7JqdKfVpaK/KH3GXdqQyZ
jG2hIn3v0JKT26132oJ+XLmXqrY2hRMaSO10MqjKrnEUl96rspZBcTXTi30+hJvQwz3dzNJjM/T1
7TikBD+5nTUuZtIkewE9Uq2dbgKtBByZbIxczZeV06FlDspqp6sl/HWWtUvQ1PgcwQ2sIaUbm9KL
CAaZ31nBsrHRg1KjYcS8sh/Jgk7ntPB4Psizz0Pj2tSFZqmuB3vwV16AnFV347EBHjEkp3+cZuzE
+KiiG63BEQcInrFMq+uHx8EZYSzO7uqG6thNKFFEiQjVAcN98jzAXm5BD4SwH+eJ7I3skcRl5v4v
JdQsGh+w1CEJoBwrUPA+fCvAYYpdL3wEMElmrqUYU14qMZex1jCWcoNqx5wmvxGsZC8JhfXWklTt
W2XCFHHO8yNpFJ53mk5X307v1fzGp409XksvvwckEGAN65zFiOjxWNs6ORMFZjIffw7qN4I2Bf1B
rWI87WClxoBGfAV2SwzPc4oJ8dDBAlHI9q8vSr765381zLQDJvBPqajfiLP2GXiH8REgb40RIUaF
k/TO8Z9nUDEmaZd9/AzpVGp8ZiMNdH2nnljIJ9qzcLbWD++DJuPt4t62Tgokza1eFeHebJvgearj
Nw/Xa71uoVfH88YEVPk3vMqkQfaeeZqYZyLV8yqI1i5lVtFRnIhwJClXgy5HI0sg6p3BBWHx5ww6
0z608n0vDFTeQSzO7AGbrTGfifm1BtTpyHh2I29HWqZQZkUljo0YuWW06hIknroKQjqoxdxLpZ2+
cASpcWjiAg9wjjOiVEfxcopda9hFbInNwHoZ2YveCSaKN4YY8mPAgPEyJG698jN8uVk5edtTmHgD
ei2opwYqwc/Bd+zYX8uubQnKjtaNn3uXppje9BBqSWzo0wYKyjUr9Q6ijbWTSs7iP65iu+qegL7t
rFgsMlKrXk3HbY6R76qP+MOmJ7JI+eoqXr7LUFjDQ2eDQAOV67HSv1HMZ8/C8DdKV5i/VV/ZhEOY
AEeOCVGcjbM8thB9k/S2T3ytXT9+aTWbhCXlpXZq5gOSA7h3dcPmar4sWHG23Id0dXCR9JYZP0vX
bBj+7nRgqHI5qa1qJIB1vgXUEJdtjTA+VpPpqx+Ti6RVyAQT39zL11vd7Vk0lGEjG1xQDVZZHegX
eRV0LqJmL2+XxLHo20hx4zPz36VjTZ1+tYreOpPZ9sjfHn0iTzLRLfSycDWgBqZAWCSASPXGEtVV
8qxP03oK3Gnx2AhwB4nD2EYdu5o0OEhxRhbRPkcHtnu03vWspI+hBM90NvzVlLn4m+c3TnjOy0O6
CrVhQrBSi21OR/+soD7zxyK/Fq2oGOpiJpIsH3kQGgRVr802jW2PJ2p/cPrz3SAFGq0ZTWx6uuun
xK9SA3fd17qJH6Art05A7P1nF5B671oJtOU9UAAcmyC+vdlkEatIvpocbrV0KEuTMe/WKbKRFg2s
l/BNrK+GjvqALSEPg8H/0vnwW2YVeMgbvpfPSvQiIDS1ghxSzACg9bE6PWYKJCa8BpVQFuylx1Pm
PksXuzSvzxSbVWT21qqJS+2qdhv5T5L/BnlIaKX+l6fp3/WKp1vsmixdNdCRmgwS/rNLMoSz8Kgc
i0MZGrc4HFEbW5r+HtQdoYOVEV8L5kZLJ0PhF2ZWs2sENnh5MAqrIZIgAGQS9DEz/u6izKhVeRiA
bZ95y9qt0dX2vh5MptSarWBa68eDnZn3QhETYIlo7UhdQOhk9b57aILdabrlRjdsQ4L2VvXM8vi8
lJU9BLDiv3ieKR7+ahF4KFtsG8u3Az0VB/hfb4URqL1uKH5z0BAE75PeGO9jRw7OLCbB4TLsLAtj
kt6SOKnq41vMqGFXJQRZ21n1JSijL0HSfBFjEXyfT2QIR53q9cONn7cZzdoMOyYhZtq2Fl34sCEU
A7kHisdAys+ao2gT96prIqZ/DaGwr1Rna+R8rNTOC+4WwOddpanTru2gH0aMQpeplq8D06BrqLfJ
IhcD/QD+ri27SdpN3aAuese1T2nsFu+hRZhwYGQvE2XNSF2ym9jyvhXKL+klnADdFGhR4LgS8IZf
rH8Y2BuLSJ4AtKYvuYdjutEGUHyBWkUfSRotS6UsT9YstwGg3F06EX/Vs0TsDZAQmzzPWgK6Kmdb
zbtVbYC77olvzD4JhPQnCzPVMQgi4Or4DwrVgCdBAm9C2l8YaeqH7lbtTkUo7Y2vMbuIkW/jJo2t
AYRz3d0B7Gp3EPti1VEqnliu/D+olsltlPVk+9NNVYJvAayjjxCjzMLKtXuhV8GbU7ILJBv4hxhe
iI76RbGl3iLLxg2h5OBFZvzK2IPRp4u49MouuoILUrKbPDR5DIfAbk5S4vEgEtZqOK0toNALxbDi
mzJaX5TKM957zy0ALLflWhVTvhVAl5d21VKxjQSUn7KZ7qBW373Gt/bEDIKE7QfMA5myCeiUXwBn
//NsmPp0jlqgknWwCo7zwaE18l9WBk0quv6jZeaaJv8zHdNU6UHIcf0/6mw/MGuzhSa0TbPIX45a
+a1rhu45SH1v37KFJv2s1L9O4nkKChPT6ow0sAHY6agtt2UfaKSZq0snybw3dExMTqyhWdlDp32J
R/O3M0YpK7NP8NxodWfXqWZItH8RiRDeSvcB1iQZXaVR+BcFTO1OsQ3/qGehchysDpP/aAI5Nrpk
Uc8izYIJ+210lZXUWclD1JNyKUgE2Q5KfYsG1bmko2ujTCRTQlB9bx+YaqMEqGwnwbTWS2HurJmh
lgS/cjfV3t2S7RK5jRCV0uZRHWlWoW6hZ7s47ZEGIhpCRiiIyIlQy1QVwoAHty+OEZ4S82OsSlQG
h6RRzp4CPLozQqx9CVQksOjxolfz6BlXLZs5K0pZGKzkTfPzJz1lpx0WVbbuLCRRTd4UV4sYp31j
dfGuEG70NGbZ10dKqmzfalP3QeuLKYM2NTs3otElL+FcVRCROn6FafjeUZjiTm1f09Q2z/VZLDHN
D3QJ8nUbz/jK+TAQ2kWQTgoE/A+EsMRUUwd53uDDavdZnnylkZo9PtONShkmEP7On+06VprD1CTT
Ds8CsgrFuclJAL0bG98OT9E+BPT7748xzflbO+IS4A4lSDP5Pzrh/wdv49FZ0hit7RXDzpZqzBu3
UtuSSBiWUGSGcQIq1QpPMsEzwty3UcCeL2SqZzokyUXXiEQrZ7hl+m6lhMcaWixmHnG8joK0uTiG
yjyxAVhlxUDdcyYyi3Rs/O9ksAOig3SIEdXjbWLnm67cCQLL5/xEVYcad1f7FhhEUjjCG35k5Y0Q
ZvsnQ3GxcPEUsLhA/NCt2rv27c6t4/JaGrp3la8Enoh22VDw7pXOrQqmyzCLWpnhsfct8+DquKVB
xgSmWty4xoLPT7yVUBg5nQVKZZ5MREooJ9MPgOKEAfj9n7PSxXXMkPymYUDcTEGLnimJ0mtqhdPS
965+HAVXIxHm1dQBQpm4dbvpNfPa9glnZfUEiutttPlM2QWLUlEHPVJ8x8sWLfC6bVfT6rDx/p6L
umG76NOefWuyurySTeWf8ig+5VZTPyVEbkBhN6PTGNizPg0zbqebVyejfoL1qdpYkGYDjtcm3mXq
xzd5lWHh9IGHrUij7N6mojmGc89SKHaxJJdsukR9l2zMyTpZDPAQm6XJiR0sa6+8ttrq5QG6BIFR
XZRizDY5z5wrdKexqhB2jjhvJC0v9JrvnQkfxFaV6Ba0zK4ZWZBaGEXBGjIz4piq7U8lhtJjk2fB
tk/N4A4ZC/QajYptSI25i/wOy3bPr13RfivC918cdXjhw+djzyzynR2qzTsR7ZtpaJtvZqOAhvWs
iRmTKO+WCRVP8etvJu0fGkEp/KUp+BFN2Vltvf4kgnw4pVol9j7hxOo0AFSK06BbpKXJUX5PBw7W
MpovVeQf8jEqXp3aHA5Rwk3smz0jZykl+fdPJ/h//a/ayvVcA66OinzYUm1Hts3+8SxpesIcRR75
+0fzk6ZBgW98wh3cZ+2BeNNwYzZOTIBHamyDLEtu9IV+ZpANPtQmSjfqFOjIirnMUvUymG1y8Yh9
W38WyIMTl+tg6moEkuJ7ZpbDQVb7JR6ebdYgEuW2Z83uABcNXRuSF5Q/ZMm9Fj0Ju8/OCTLUp8lQ
lmImaZudlz3XzboJQow7WdWTIJK297YP6ye7oSfKhYbwb8GHRT+wg2bcxdJ+aE3XWvfodVcJ3JZd
LojfigK9gwgIbwQJKJytUBS7wAJjtCz63l6MLQLyjkbMSvHJTM8dmgHUOn+STEs1I8YKvHGfzsld
czQtOtg5mwO8fYKmZh17/uxH9AiBYix3DNOAjEwXDV+hZSZJWfPEJGrMb65qkgJO+2KYmc9a4WzL
Fg1ljylLM6Zpr2tDuathAc6j33iFWzol6Wt6o+tq330l/IBVUp/kwXfS5nHGaLxZY+AlMrIYYuQa
Ih7AuDrDXNnbzopZMLSxljHwXKlMSRUtvCCytkFd5ujz/d8+cdg3nKPRoitp545zjWVHZb22tUhb
0kwvzr0zVPtGT8+T0hZnH+5etyJoAZI4Ka/LXIq16qjqT7r+MbOVoFe1KOSqTiWUhjJAW8sRmhl2
/gHf3pO8+jzYBlF2IIWq4upOxTHuNG+RGhoPu9Y0Xyxlmi7p4J4124/ukzUZd11TDvIh0eio1qz2
OiCWXjB0SXZyuZYLd17F2dU1UMOY8fUxcGb2WC3T0bjT6E6fjHTSnk2aUboU9bHQbcpJd1bs6en9
ykcT6tZq1ZSaWJGwxW2Y5+3m4ZoNNLNZg92Rj2hNvSrcHTC7nP65TVU6OkM97bE1ItsyNxJrlivS
G2xDujZPcWXmN5ow2YsFCsRSfOz8843luhlooKZsL3pefZU5vLk5Pa5kP09+LTVfNeOUK95LT8DB
TzvWj3qbux8BAopV5qgh63+mXSINH9Fsbs692t05oJnRN3cXqW8ZPVXF+tUba3np15H2uBSR8YGG
xLorLnREp3Be+bU0u7QiHlJr8/BjsC0SIS7y4elb3S+8X8lrPHT9BqSZsiAH0Ft6/ez87ZQIamFq
fHVth89Ii/EybYKtdNDYZILlSsFwaRx2oDvETR5ao67xfIchxnT0cx1l4vLhtIxDeLXSJCUPzmy0
zNysYR1BijkrSf33wNCMY+jgmEX2wAitxQwmN+5VcUiF6K+yp4Ae11+hSaqXBh7CdUZpdsz6wr4i
WX4du/gW4MP9rrH054Xwf1H5vSAad9/9tL+NBfLe0gE93PZ2seBRh+m50ZAAzfom1R6b22MFB2XA
c3RYaVb7BVuQUX3Hju6Qg7dFg1WdmXyILZib6uzNrxUEzSzJRihxe5nDrBeozp/fTBZMsvW0f3z/
5zdYdgEcaQ6/EB37Wwfxdklrss3mvrHnvhUzaLbGaTkr4J0dNr1+2RaOdzA8Cy9Vnf0wY0VfeK6r
3ALD6g9tPKvzwko56QMmWIFLfgkXcrz4xB+e06Adl1JGkkb5DhqwvU3KrN4VbUMunOX/GulWdNCn
fjDxcReZj7cBbXy/lYtPJMqf+Pey3RgsCCtof+nqd1BryU/ySPG+EnnyPJIPuqyE/2RWTfwla94l
DdWoW21TBwWD3jEkLLDsNq1ms3yrsOkyFZOffP/bGGdrT1j4rjT1H07dG/vPB1QVk96mIgWNhaJe
9aSI93XVNLtYZcvgRfxcbYfMcTBMosdng0xcp08I6cZ9U2QUm5XVjSfmFnjpKgsDNhK9uRcjqgly
hH0SojZYXdOYj5HJPl4tyotuxxvJ87aIon+ynEo5J22j2dsafkJpvss/gK4Qtf2YNfo+0+13wiPX
j1+oOxKaEhMZmkNXPXpthwdbV3D65RFaBYwZJenFkPMfvqyUOQPDA/2EsB8gXEjmcWfEz7npATM3
/FWk5WyU5rM8m9SnGR+vkGAAYWoCEV7DVQA3UI7Hx3WW5fHasUi9k3/6b1FYw4dfF+PyoXUN5wgW
P6c0lNv0vieJrjU1BGmzXa5JhwOiyp9BOuRLMhnGZ+6d+pdngUGIx7S+PB5XQ4AvEjIqAlaIgCsC
7wg1H6r54WE+jTKBfcqUHeBVAhSZwj+3pS82wvWKI8BJptP029fe7Nyv0ohNYHju0Upi81TFPZ2M
YxTaw6uSd2azGTAXs0amC9kQcPhdnmLS3ha6XZnv7UgghO2QzSV9tblueuD96++1aoYnMyB71jcN
d51NpvdCiAGpeXla7vQeH/JEcvvKMdLkIE1uFfCEqUSkqZhZ+TKk2Xukw6ZGFkESERN509gZmvI7
4W59Hqtao95EENt6+etUoyKqqhEMeplke3z66HXUCOkIrdUPNlLr0c6Hl2BScAxF4W/58phryoZR
pkAgxXdpk7Onr6ovhwkFizlBUZg5233nbksLtEPoEcs1Fnp3CAE1PQEa/W3RkHGJ8x5WZplfuzKq
SfcEuhCDe7+5US12VYmTDu9PcHz8RlLDIcjJNddeTM/DkEnurpaj6yrVbpmpUF+EGvvH1m5Lxif9
i1l24t1W/UOr60Q1sGWvK2BUCFr/dLIfXQDPxoMIrWDlgMF+BagizlqaGWQEGdPKtFt7LeeL5piD
YQCJvQkGjX649zujwrwxpCh2MsgvMr3u6qbMzuJoclYg45xDYEysRZoZn0k9Kt4E7zKgiOUjX9gQ
NTvJpu1vrmYwOykIJlA6IoxtGiFLejD+Mir0jBoIUo5eqB+VRsASe/puU7fMgKGGJ0tD7UbUiRC2
5U8oL2Ov5jkz/8CutaxnvVeD1+QRpV2b6GSDzFTO5OhOV3ZKB/A6P9RxdJ9K1M8EZkEukrI4cKg3
u5rUY2kwzl71fVcdHp8f1Wcd8J1OvEZRtAkyb44Qxdei1IwADb9Ubw5q5JOMnhnVGMcTfpad7AbI
15pdT/TNXb5QJIzunUi4oKtt76zkDVXuTO6XYbauYnvrvG1tjGVI9CtmSqeW3tEBMArw0hm/WCdV
yYBMfVwpfbd5/CNtmBaynkdk028yq1IQAqUWCUYDLutRbNBEmrRG2u4K1io9OAVoEUKD3dNY8OO5
aUu2COkx31iFFxE62uUUCfJ0apQsXuV7Lzqui7VWDTmuU27tiQkJqgRCuQLw+PIsTJo/Z7EGQLPO
sfKXRfglLZXxwn+tvzKJ/hL0Bp1QQV+VuLNlDIf5WdBuwBc2ec/yNVQeAL9kV0bFqLoktJM/KeiK
YMlADlgCGZILUcbjRxylnDWIQYgkj8AXA2RHTa3UgI0ms0S56qjZa+OF12aOsbLn/hV9cbEOe1Hx
qLfos0ZZra4w0+rrIvCVN3izSzGYs6Orau5dDlp7ftlWx/4EDlVf9G3UbPQGVt6I/nzJ6k9DDrvJ
0c3NgfrEHb4YYfywc/z1HabBD4beOVT77GuUOotqjLTvbT9YS5rAzlkegA1a8Ez4gm1Zi8H2MliU
KeZCu9CQOaEENgq3XaRFd+plLWsWbo1XeGqo2RMmwbY4Psb+I8b4lrHHolT46EVWaG/lXSbvN34M
yOJDsxvAFu5I8mv2gypK8BBYUnxcBB9pU1+7Kv4mhCmeNQU0Nw1w7aXsunGtTVN+blgED6RnCfK+
31LlIhsVfUvDp9JcHtj+GcslWl0leaFfwqoJHzbymKMwVQKsPVT8O60InXCqnM3cIb5yTrXQPVQz
j1rUUCaxUS2BoMug0Sa7fKkyvGWOM956ftULZbD1ddRl7TogY/hGdlK7juazYH5NnsnXgnoargBk
VmMGcEwiNx6BN1Of7OVrsrAJK4JqDN3PaeoVPLirsb95fYXKZMaeANxTX7uo/sCjFv/syvQ2WCbW
JqvVj1Jx1irDMk7YDUW1lq4amuPwLt07mt3pjbo63yAUUg9GPWhXSwDDY3VyfuQvbac5kN79aS/l
yG02tVtfdRyMGgiTgxidmOe/OhqPi3k8mswudgSn/o6U1ZimyxzWWdp0PjzgFift2goIZnSrhpM/
H5w452txqxGZSFrExkmiQwzq+c6+132qM+8C+8bgwTmx4qhaCluDSaxsYHuJek8w5dyDIbOhu7Cg
y4a3krMd652uBjMJvNlPtH6l1IbydpbHWtOKm5Gis0bB/U4z3QRSMkIEhRSAX8/Mdm4KapZN52+N
eXNTF9bviZN0fmX+UuJCDG+9aTjFEc/M0KZAqPxBu1UKXcRCc8PvWS6eMuXZGBw6VX7n3jtvPCZ2
E38UdUoYlzpZqzhXoo+pm0gScNwA9s4AUZuZ1qLGNLGYurx4gZKZb8KsMI5MxMaTTsd1rSq3sYwI
8lU046kOhtdJBM9suqAp1VVxbqg5z/Ls81B3bk4sHsLpiKgw2VuKiPB5w755dfAU/WpMHxlyWH9D
T9TQsbs6cxCQXpAXTPFenAG6OyvV1LRbWZQHEugJ5lbm2ZdMKCn9cFcStIp/LVS+4oxYotCPf/Yz
7RLwY07YaGjuEFDZ2ylz+otSsmnKffdDKbL0oUO1bNs+6uFEG9BJF58MXKOFQjkxmtn63IEXRQ03
kwQY2ql2GueDK2JWTb8CitV092zSfVIRiNDwXUHTJU2qL9gYNW7WKr8MAxUblY2yVkbTpm/qvsmE
9GbeGSEkcHaIa63nKOt3k4EVOkkapgCWuY/bjhbUPIoiAOMfr2sMrIbUflHtDOLUJAEwermAwV+e
Abn+yoVFdG/mm9tOdz4+deNupC6swqveaW+t6CAm7+QaoYei9lhjnByWDm0U4ovBI3ttimilNfpf
tHmJ+3G0Y6CYb4hQjJuSj38OAtF8FqI21Qvz8XIwWNXCMXQ8713b7SU6pPETpMWZX6wfOJU2XiHQ
H+90iMLnmLnm44tKm3erIPCGJdwGmlaMZImhEHjMJUStdGLt7Ns7OajgEZScRTaA5WZi4aSKv2dm
+mbOvhRpToGwG54TZy1fkU4V+bKtZj8Izgq2iqnTBs5IbjvlQJqRVkwQ+oxkAwc9oz/umIvWiqu1
1LXYUsEzq1z8ST/W6JuP8OT8x5m8NNDbHDUsVf5zMDf2x7wcFo6ZencKMWObVGH2p7tKxaSvseL2
S0Vt/K+1jednCEmp9qoLudo94ifqNMl8DBx4UOzepo3EY1OuX+3UVXZC0YqdJbRs32fdcB1s0gWq
YiRPRMV6ODNH5MGjuNmYjtEtp6T781ptl+3xUfNOo/IzDKs3mdjNzTrttJYNs7yEQduhAB2JQwmV
E3J5IJFNBxVMMqHZpfK3BhoM7Mz7LnLjcdL/z8n8pdBiH5Ja9tf///eFUel/IQsJIGZ8oRNk/5xq
60k0ZfduVl29RkrXnJQUaHXT+ZBJ7Cz/QDZ1GUI+VKaIEsYkjH2tOC4OmWr2H2m6S+dPneYl7i4j
+JWqcRUSO/ZOQFS5ahsGV21Xlu9Dkn0pFQ/ObK8is4I3th3MN0bWxjsRrtZJUk3lZUxZRxKiSmnt
1ac+CfqjrT1n88UfcL+H0VpGIQfcnHegoQLMHZZgXV/IsYY8dHoZHPzW5pk+70/HibTjnCEEjGQi
lTzsVXBpRfWYtpfmrnezhWs27k1attAm6RvsVzcKr3HVs+M7QpILoLIivmm6wbwr6ISBEoIuc3L/
rQpETaBV1jyJcmAjrKJ5dZAzfCGJdyFpEqJniON2eX7yuqrYozmgY6fOipW5IdOCxwujHkUYNuOV
GQYv0byNqx33N/nL7gZyYL7SVB9vwdj0K2S9zoIZpco8IQyWHoQ7WDdedke2UVDZXelOeOu/zsI2
8B+vxfKMlueqnMeWfNiO8v4z+0bZk9NDaRKT8qQFMZy1/KtdeeU3/optOHd7Gtu8Rnbi8Gyzd3mX
Gss8tIJdnAz8lusOiuvgeuep1Yp30iQXmICCl7x7LmanvDU75SeRWgdfbRl7uRhmNB/J5kBGGPvK
RZYiviR01D+Obqoc29A8+LZQDvhBEG2bARb8kFSQ+coo2nGV5V68npKaXEXPJV1bsuQ+r2MLzYqp
mACOpue2j6qb/B2FmlpuH1vbRuhL1+8PAfDGX/NJE1lCnuDZ90+VHhcoPQGL11nOM+t/EePT5NEO
KIOTfD1hUsEsoTnLZ1niW/Y6tQx3JaFJGVN37KxquuoVNNTY5rpffkMgtdCbHxmDvmWkls5Tz9x2
a1o8GIyyJp03b4zlmKjBdsCUukkN8/ekqsbXRji/hzL7cxLlBndifcMgnK3CgrmObP7a+a/Bav23
Pp6mUxvkMFTmnjBqB2NR54DU3DRYmWNnXlqocgZpcZy6eGQ8dVP6FWXoLJKoDTU5MUFlxQ4Vs1/F
uHjXOUTGA7Wdv5AisPR/L/0x7Z/Gzl/Ltp81utMxn9T1I4wk64x80XZTvUfqt5RyLUSZzbO8mhVl
Se7BRjaDVJCGpufPfukhZMs12JylUe1Luvtr3CPsVE3/6M0HedaaPXdNrI3DnkRpumyu1/9une5p
ct0IAEnG51PfJkawkorwyK5guJDvdnNycSQHW8skAmM59E3D09bINw82lRJ5GF4sUkvLkcCuUffc
MwEv08UDmrlUZ06InrXH/v8Rdl5LbiNbFv0iRMAk3CtB74rlVJJeEC2pBe89vn4WEpqr7p6Jvi8M
AJSpIoE05+y9dlayLgmKc7XMS0oa5lv0NQCJFSQT8geUb7jFs1n5LNQWUqN0dqF30DwriMNdaLmp
eogN69LU4dT9WcdqsQ2UHn2Jbh9EIsgH+8/LjHK52lSL19btgaRK+h/brV8cQHmq6SImISu919qY
oELMgTctbmGJHgmWI73t3vOSnef6kWHD79E1KeaOGry6kREwMgzGNfrSi3TYJ8QNGK95npi7DBQh
t3pSv6EDeZVJzWy6YhosGrnyOmFbxNzmNMShp7Z9Rcy8mXyzlC5+mYk/uRazBTIT6uaB3t2AKIIZ
UpTxxRGlc5mWMwnqao3APhNOCv8nqLZT6ObFU6UHM2Xs2LqYtjB3Ggm9G4rcbrMvP683jpYqgp0+
o31MaMwO0Xq4+w33arDt7wrCgXCJxc1zTY2hVWpxasekv3R621+a5UUeyWsjgMtLEznUnoPsWNnt
U1f74ix7FuPSqZjdEGeDojdH2bjgE2S1KPQK7wQfJquabit/Gs0p2xsTzkGu0dWkLwG3+dO6gv+9
bpdredd2k0s2NhcU/SeDMuZtnWTIIj+QWQ5lMv+ulv6POXZsRjTtYx3G2rm1vhmEcwSz4X7vBqvd
GF1kvFF9mHZtMqfHhUHgzj47mM4Cc6vmuymENeBbVnrUSFQ5BCTCvJm18Vk+KbR8aYVPPjX7VL12
1bKaUlTDiyQUsVbjI5LX4imMBnGINZHvXN9/den3vCP87A6j62vHKKUKrLlxsPH1Lvla9gjgaLPL
f7/NAmfTmNX4KFWqda4fGzulNKIvy59Qp/lHjo/8hY/J3QJs7M74Ypp3YxrPRpgYJPE0ODNYv0Gb
0poQK8LwWhYB/iqh5p8tZlXJ0QcMl+95+E8dpu79xC77xbCRQNlI2Z5+FbVpU28QyR3lT4WGXqOA
2k7XGt+7J4vjZGzulMItT0SebxEYHds6pJcfIMmu6E6cMWAMnxHhdwjmkrFSvs3V8GffkBY3RW69
a2pBNsjsGFTR2+gk9+bxqGPVm1Rk9aijdnEcMQ6JBKc5qrAKgY9fedIoqXcAdKqsKvfkv+WeBL6r
il7taNaxccUZ/KGk25Fym2SdLwDdV4dn13MC8xPM7BFofVO+MbX+0Shu+5x26mdzwYI1ZvqNvOYF
V+W4Hpbu6lJm7h8SOBNH7aGbgvEDadGmXzy8OJcJiC9tYzO7qXU0WOKuK/RmkZ+bPdkWuu+fwAGH
BxHXw6Gf/HQjyfFV1QpPA4ws/1tJZMYxwYOhoRGrxFC/RZ1174X+1NkkhYVKarDmsMfPMAwO7FbT
O6YE5I4mQstmKduh/0lu8nQCdH3pgAR4zBDBzvTV6iyF+vOi5wv1Ij60gaFviS7wvcxW8ruVXn8t
wsOkvplIhZ8q4TpPeVRUSD59cyPEgMPTQN3fqD7wqNAHIlxVRoUMiaJBPht7kOEmCnKWekZNYXJh
E7txHJzXf3kUar8tAvdrHDn6H8tB07XrgTqY8WcrLSA+FXt9UbjOXZa9LGcSpRLXyUYtwvDhM3Xj
cmmCY7MMZnI5K6/VXV/u4z7byS96aAufmN3QcybFP6x7BEri9r3osaECZdKW8VRuQnytqYmry6sN
4nrtKSX9t/tTYIA+kOQLxqpQ+nqXYaLaWFr+HCAuxBPt/sJQ/AZSaIVIdrHjaF67eHDqQDOOK3ra
7PYVkc4vs0aCUG002paoguRFXkPphaMg6fRTQO7Gg7rLS2b0FkGTKt08op7AaomEKDtz3EHc6p4G
NwRWhn9jPaqXI9T3TJhtLz6N9XjP6Fi/M7R1x6mc4kOco29aP3+aeH+QxLxY38sPyyxha3Q5kcAL
qC0biWKn0lLtdKEnZ58URKiiuQPnyt6MtmE8QJCIhzyKZ+UlzGf6Q8t1YxbF0R4zvfqmQt3dW/Qo
2JO+yCZ/LMpLU/X5TlUUSLsLDlyZeTGLVrnVGooXS4PuzZrT9VIWIAfbMpuXNs0BPAlTxd3BqqHK
h++rTa3WTEDIDLVV2o3bfPDBM6RMHvz9DjsHniafXhKq/GShWpas3j7W74BwEEHS/ByssWiM1PZ2
mloyGtW3eAY4FIcQ4AdN6Vl1lDMprTXdoqUYGSeFvgvTOH/IoyIjfHd0cOkOi4c40xGA1T7pI6VI
PSep4ZUj8NJucsxBpEx1DJ8FxIHTbzVja0doFKSm250PTZeynFruGSGEedZi5bu9+KAchQQfQkNZ
3iubEgUhuVEJ8dwLCg9mV+05Vm8fqVmar5Np+Jv1F6WUQnMlnw+6mjlXpZ/JMClAl2xs6LfsvYr2
zZjagxxGal3drnfGKqqshVFvDJol8PzYe/qZUe6dcI6oRo9k/4ZVvsk1qstrQrdCF8dfBPbBgusx
hDMcfz3mGv8MiXbVzXFrG04NVcDEsnauEyHfsXKEgEN0RGo/e7AScKU1uZKfzKj6cLG9eRYYvJ3s
BDeYnfdmhOL5d8mksbUAOs5InZRVc50SgLMWm9wQqHYdmicJeScFsj6NMOvdTP9cUex7lIkCna3x
74Xa9DdG3oC9y6Jr4dHa5Oweb1LgYrWGD42RiTaI8+lQpkDLJHxBN+kVoWbSqBc77BVhBT/JIwi7
00lXBSgYt/rZi15/V6dEv7E7+kmzNLqun1dTvVF06o8xPZfnCezJ0rUzf+ycpv25fm5q8QWklvWD
6Eu2A+pAGYOSjGtbw84SuO6l64TdSHYcyV+GC0U3Skmi/dpCVzsGsIWfIr9aTP88VYDgr2PRLkeL
LmeYJ8dz9Y4mTeMqntrMP5NKLW/EbtTEVkRUK7ty+sqo8+GOto1/Le62SRZFG0Zu+7wmaybVCJCA
xDHiie5rx9DK8dGyIbqGQajRb68wFvXKeInLb7FvvuS+0YOLZ/erBEWHmJx+MClNlK7oLVIXNyv3
vArWfYSwZzQjhzJvRnOT8Vyu7SVifby4qYrjaBTNVR4F5dRcw+XavFwLgul/301cOGiy4wIxHEXb
8ju5CbD3PqZVShbsRhSiPHaGrt8HWpa7tKxs5ikReH6jWF9SY3wT+aj+1N23toSzgDC58FqF5mmn
px9GFjD+yGcgDMarJm8iUBUENCQW+wbfMe6OOvmHMFKTjWhzcUcwLa7ULL2ONAw4/2nDkCL3Ducc
W8Nq+S7/c1T0unoiOpqI4heZHDuH1viGr2D1moytPJHvOP0AMWEuqqOCseEgDE6NBcYDGKB5Cotg
QKq4cBJMMSTPVqrkh3Cqxp2o1O5T1SvJjixa4wChvf8UqVXvhTZRdfLd1oXNUQJVvs153n2KBWjV
NHQeflubSAld3TPp+HuxwnJBSQHQtn7yUw0i8xN3LHcbqtY9jED2en0/79QB2X1ZdW85Psuryly+
F+ne0VvEeBwMaq/E5G3vhipyaRK27lGqtwedMq3dVk/yrBnU4VgEpGeO2bffQhLFp3ER1eG3dCky
lWWCAkXVSyqW0UdD+N0HbkGxtTQzutcYvs59OgzoqXDxx33zkpBKsklVw/lGbo5Xj4P/Jx7Aw6gj
XVikf7Dn6HbNWXUlRDrdG4H4UfgmKNmgxgm+1CFxdOMaMypjV8azdhJl9kP+TWnMmPTmj1W/Ek1E
k+vSzqakfbQNLJZ/ymwEN/niLOy/qcLYZI1+fO7rSH/opranDEVDzsnmJ2sIxV2prHfWC7DfFrVN
mW+NuvfvcryMIA1sTb8DFJvBIMNuGm8cMsxfJY0lbShqk5rmdQl5b8U4Klt3YJOAqypD8ZtMZ5u2
4YaoQlScDS66MXlYfj97jm61+6ROsMJWGvIfkdnBprMYLnS/HNYbfr2xtR3sAO0+MchvYnZEyc1J
MpLX8haem412NdLj6F1gn0ffGTY/UEhsnDwIroNS2Vu7JFarTzIaNMt80yTKo4ra/tltB1IR27BY
pouSsM2gxQcMz7Wa7Kcsq5M3eT1drmcKmbx5oNm71I1mVv59eCJNQbwZMLSaJRccPTjgUmFfWi3b
yU5o5Bf0UAuoRssaOsuV11FuqtdNUMGDc9U0o0NEnX9yCrILfr+QmPrXU/nGVBjJxszQSeYwZTDd
EjuHc6kIURJPRJnUv6ru1gCYtI9jan3IBo9T7kZehDqSmbGgEKpzSy8j/DrMj6bXD4hF5eAqh9nh
Fdtkz1QIx9UAA7TvVZ9CxvLsL9LJI5WmfBPq5I+loDAWeb3xTpQTIFdL729y8Ph9Kt9Fp/rrXX3K
043eh/R3tZYqRxR8dH6Z3esSQLTm98EHXOfkBGyy2cp3+zQn4Xi4rGpqpei0Y1t1UmwbiINNasAm
dAkyCFp074tPTyuLn7OBYKaLCQekgB17st7xu8yBtwQ1ZKMPR6eyTFjAFrEleqY+d9qyKUdFIs8g
Vx6l7VKeUc47ujQutLi7SnML6TDhqaqzAmrtZFx0t0+3ckIQJvXVQBlf5XVabYBsC9W+6OSCUsPK
q2d2/08yKTvCdXwewkn1TBGVH3FDkz+2m61oLbROua6SGrcQcCZ+4Nnw2ztPEL2NALd7r/nBIXXd
lQiD0rdBv8RIgvWsfjhCI6IhFQrATqW22t1APBSjAqupxEig/VRdtlkTXMyOCaTMX0M8cKfRDky8
kBhXs6nLTwXFVB5zsvrKyb8yvoWv2hINLYz8RQg3PDsoxM/yKMDMbpXTE+JoGs2LlZsEZrHxGQHv
Gjl+T23Zos7nF3sTFsih5TEcW+dLU6QxcV+Zg4oq2Abcn8BoFhtdbNdXQ8ssErSw80XV6OwjkM97
2eVQCrhhQdbTxdRz7ZjHUXNwQhIEE+QGG43WtEy1eUV63NNFq2hxC2YWWarsnKg9sbvFYWWW/sVa
qt7yVL7A+tvYnxJq46Z5Ix7311OCnyvdg14toPpbfxSlorJmL8UZeoC5U9rR2Kwzk5846V0iWJK8
MnkyUS5mLI5NN7qpUXu2TPFdBmcZTR+B9mnKrYjHz9Kbx0b/D0glwEG5tchAWZcwNQVDf9nXSHUt
dNX8SIxXv0k68/u/exf+H+eCK0yTAqfuGiZboH+Ao1BYKdTtqK00+WukRMXhd4s4Io9TMez4IUvr
gmDAvUA77PlqTRGGDa3sG8gOwj96CYabz/s10KkOHdaWwqe9NjThMa2Ln+VCrpBqM3l91Z2N8bWm
eXMuwW/asAYCzPks5HqK8XjqWVVnyVtRc3dldgpHy4hQvk0FGF2bwbnLesBmUTCdzdhlX7i827bV
QxlNbHnWcKv0eTyzzQIVy+Pg5IZD21UmN+Q4ALcjqkNPzgGNoG1QgoOiw0A8mMvgXusRK1xg5u/5
1O7tBuDTCvZD7Htffd6VD6Wpx9p9rMwCL50ZLJwgrX62g344/Ps3JtR/mk1Ar6i60GxDA8lsin96
mtW6IMDZMuqzQo3kgN4Qc4Qfi4vvFvMtGiqNUug8b+KgjwgDURHjwTI6SaCJk1Ghq6e88DLrXDXa
c7XgJ0Qfpfek7L7Jsz4XyV1xhm957L+hcCy+wEqZe7K+KNScoHRN34vO/mjioXwEqDYuEas6mvwi
JLRIi/ZWXG/CVHcgvqO7mCtQV8DjtlEbqOcqJEq9HqlvK/oeARQMqx4nLVDmaWf38csEhe+qGsNB
jsiNZrNVbRqw845WPk3ZjPAcfUwDPuUkRW9tSz4R/PHK80vDXjJDKHDMmPGHgjSoeMjfoP1Eno6L
8ST0OH/TEjPx8EG3z71iBbu6L3tWq6iWE+wQN7BG8GEtMHFZ66hvWjGz0P3DJ5j4RebHqDEOGxhq
L4vqiMYpuh/GuvqZue070NnyFb20ihLSrl+R3Ov7GiTtpXTc+Eg+snbtTd8655r+qmVV/iA/yLjN
ZC4uWSA3X+qPRV4oe5R7BSIGprWakNSLCEM0i8Qk5MPoX2Pdqq90VZZCaaOcdWHokKJMnP3LuJWN
ZDsnYkyoKYWRh1Bk2bCExY31A8PYErAKFM3dzGSK3lITzCIuRn3fKbPynLfuHhfgeNIRE++i3iYB
SfpRu76j4bLYUwfLx4O9fAqKEma3XB/Uw3qE85cWko5e3Y2L5OgCgTxkws03Q5tMtzpzvrp5U9/U
OW3GjYUO9raeu4DBiXfeykvyBeDZ8kcw2pe1uMouZh2Nh7HqITZk08+loXWx50J9tsbkKL+WvOjM
fQHDfUG34VgLDehBKruU0TG/rZUe8lLZQjcdlpKxD4kPoNDTCeVPv4w/hU4lvgDHVTZJEoQni+YF
rJH2k43E94dSopzqUA9vdIjipB9Em2YId6lu9X/6OpO+M1WIexqMAW7cf9SKUnk58M9jUjlfpySO
LmbcRPRbONKjnCaHb5Oqg77GGKZfeaFOYQeYIZYJoCrd/qCn1hczsrCYkotkbMPOJK1VNtByExFM
L6rAG4sx29HfioZNoJlEec1kl/QMjkf8ZKTBLGtPeSp6q9/2+DnvkSm+iMqlxtw502YwJvekqtmw
E4hod2MxqLeoi2+yYiZf9NwHyahGLu3v7F2GzE3tuQTF9M2eWRcZ8YW9dvhaTi2CN0ioG1hDDJV6
o361U8vYzr5qXlSbcnKZZ19MQ23pblDjnrBLE4rbHTvTqNF2Rd9ly7SxKbkSe3hXlap4NEHiTaPi
MsaY2bUFYI50G+1Tb1fvcMbqvRnPzhkAPfGMzqDxoNKRodF1G9WsPIxwKJBbxa6n1EFzlg6krOmw
5Afx61Cz5NLdOuxOjl6ckMXGKG3rN4md1aynPkSsKzmZ8iVTwi91BK5/SPoHCxBUx22L2H85CjrC
iDulte+h1b4IyxieZMin7/QvQ6H22JyQ02e46Q7U4t0z6DdyeUTi7PifwzeYozPfJ+K2tdymJCPQ
MqrheTml36KaEY/ysvnUF6gmtDl50SyqBf7ktye55G6x166nwxDr23VvHkxzuZHbPyoGmBrSmW4C
lTYvaHAyDZQcj2Is06vTDaccKCwiPZJrSZWcr3cZYos9OfBWn40epPNWdhesgsWL1k7ValO1abVv
OpEi8cvynWWVzD9h8Ge6QHjVplEOzrprn5rlo0x1hCwkjAXctCQzu/fEr+hGRNPnEvfeYTTx9Daz
aV6cZvgqHK8BzPmDALrAg9mC8jfNxDFm7FnXR0Y7pF9YlIQkSKHQ4GvBOra0WuQLqkHqMrhN0WdB
i+iKVH1q4zZ5osWH2UN2rSbEsQulKVxGzpK+3DkIqi/wL9tTqDjfEN9hZF9eVks7JDT+vN7sY78M
tmaQu4c4o/UKZQ2/mkKpgSDw5L/FL+j/h9hhmiy2WZYBMDEtzV3e/4urtGKTSvBqWF2yEIfcrA/t
Rck0Pbuog51v7GWB4fqocdSCpwHhQdtZ+bmaNe0dZeRuqL9DyWx/Bql7cHVtuzrgINE/2qCxXgbN
STftwofoSbroWIiPVynW7shEfXfOci0QhMEnU7TmJUyWPXCpF1cCe5FUBhPgMJ8WtNoB7HV3jV4X
a/LyWsNbxelAUJKT1FaJOa+uiQ5uiWSSresX4Zm1jfoRwdtEL2t90ZtiOgRt/Ik6yMgMn7B7aLpn
q0jUfRYiAmoIyahKclwnR61WDEJV7Mew78DToyiw6dUhkGr9XdLAVgaN6dzKJBq2fQN2pxSGe9Qt
lpX6OE4rZ11T/FtsFcDuHbIZaMsPJ9k0s6uhPqKg/WYu95RU5snrqdX/XCufhOvKgFSZDCOPfD9P
jmtx0RjInjCcNth2bu5+jRZO91KAF6H1M9znPt13OazIMnAdWc+NAARfAGciB4rckrAq1Yc8ipej
wi8/V4GyJPI0J9nxkFI51zbTu95kwONHzSsHWGsjqQzhTujmT1HTfsoGE0Pib6WjzTp/t6bozqU2
bSWLKqsqlrNRgucwoOQ8hypvkCW5FnoSldTWcfLHrSz51IJee2dEmMAKKqFyRigt8q1cgLdrU2z2
E9QuS9VgoO99pC9KPQ6R6yJp00rPGTBE2AFfiBKH47Uy+Dkn1epvMV1ameWaxURup2n41fGjcY/F
lqZgnP206YMSbrs0b+s8dTYY0q39gBV3Y2clog6ne4sW4NDaw/GRRW8sK4CLT7KrtWbdVJFp7go3
BAKep6Du9f74+wuOAhNJnq/3xDn6xl2CCfGxVbecJ01e0hjiPNdprRV4s/AH6Va6wFdr+kxaqePR
n+BW9Uzr5zDTfx01sN73jTC20qNWjikPRKy2G1luHEriAdxMnOQmpZdQoT78wkbiOoR296iHOrs4
c/x5/RzkKQK8wzwFJ7ldicyWWqwxsJudWH5W/fBm9zV2imA6hgo882ewoaT5cEMzXu5kyAy1+/Kl
Tj/QCb9GC7uxhwS70auYihaJqo3mM5n7zaNXBxaKUen+EjZjS/6hFRpItQWIiddBuZpN7+U/pM5L
9KO7a50q2srsVOzO/Ihh8skZ9U9JQ2CNYrfvHbVvpGljYDmbzsBgJINdzKz/7KTDeHfsiGam6qqn
EuPdp35kgFqqkrIaKW/XmOSYg1v11Pm0EFSwa1q2xz/U7CTmCxZLs4/i5mLnNgV/nzgGSXEbsFpf
pRxAvix6j6wDNpEwrD3x65CUXsf+1pwz49q5gmwEcBRyAERr3P2yA5HsXTBNI/fAa2a+Dk1gvQ46
i8aq0J9pQOYbN66ro83tvo+n3rlkftle1cgWO7hPystgq5FHI6J+U+LFHTU0AwVrv/bapsCdZxnz
YV21LadtZWro2rqtnID8LN0x/YuLO5nh3q8HDRHs0o5Er74NtXq6SgCjWZr3UKG8UEtHxYykjbDX
JtunHfGRBQPkLQmjcRtVYXhFXaU/NPqeazGpx0IArgyNDREGeWZ+lQdK4X/NMeM8axmra4Yz9Woh
nZireDwPMHX4CNMYW09EAq8ESYEiTK+5qnQb0bMPJHkueZ8LePDLKlCjbBZXHCAfTOXBf94a0o2Z
Nm9a1nVv1YAYP2yG5hQEcQDuBQ0Gv8rWRRR+9iudtQUbeLL82EvmPeGNpftuFB2Yh0WTkY2tdUGl
UYtHqziAoHHly+Q85sVyO4gx3sp7BfcBBdvYufpLXGtYQf1Dd3A1Em24Q7vAdEGboEc2dsB7jVZ7
0O6lNBrHDm1saSUp48F8pCSzDbnYqJmVHdBZG3eCUSHntT1jmx6PsN8y82Vt8CD1wKq0tFi7lPVk
7Te/9uXovCNoqI1/MEFWeSbLEozmRJHKF8EmUAIIzFQ/LCo3T6oy5TAr1ZpdYiypjuM7Uhoa1cij
5QueQ+foTDqFsf9co9KY3lS5U1P6/BOP4uz1JA6sUkL5aWWljx/39zsyhpAasH4Jiuy2LHcOeZe7
v44i9THHgXUWJnpTcmYIBMMWn/KJNQtWLxC0lkXgxucVZEc/YD3tTDffpjMdCQ1s1VPVf3Jnsj1/
h5kaIbcJgaXxroRRDTFcvMxMyC+EDiVaAfBiNklWbfGdb8MhiDjHMOfTHbrLP5sQD76vLX2vjOja
pI3WcthJg9l5JZi3v/y+HrrxX65XLQHNPJ0AKKhUWDGeMl+pyC5YisRiOXVJD9tLYaWv4k1vh2c8
EXzP6HC/xn/K/0rPjPxAsQHvObG3XE1LTfHaXjGuaeSqQFLqpS9W/xeqlfF3TtCSCkAFBDIvdF44
dv8nakMPNEU31Tw9GDAdGrf5OvduuAxMwx2rM9KNVEUo7Lpz8VAKciDFKGjYoqa8VOwl9lkxVq+N
O6qb2aK/Y1SsO2t2AwAd1fyhorlIhBvc9MJl39lEenHwpf+Xz7K5y9YCvfdqX6pQ1pCIRtfWYYoW
c0o44awbH63dRls0jOwXF9UzG8dL5H759wIZVbC/0VhsVzdsg8/AxEZm4JdylgLaX9bNwwQZ3pwi
7UxGQviUlFa3T4kD3tm13XqLtC65FYby3roKkid+9zUlNCzZysV1pz6mBDYftdB9OWTdozNATUMA
CL/79feMbr+ntppznLJoevSzC2O8dr9qdTs9sNFPD3RaGvqVCngoJRlawO015h74CHrqpyhttROm
4FvS9citcUxjSnIo2Fn1j7goGOLK8hyNbfHcOBX6UBZ+R3IwhkOMhnW02Dj55TRvi8l4Rb5cv4yF
Yt/t0egwu2JPTaYk2oJLGk6QVMkPpeR/GNUp9NIs/RBtme+r2f+Za7V5cUe2CCrJg0cNEKVXOo6F
V0TJVh3UNE3lbU67JzoEp3K21HdnMvMzti4SD5de2XJ9QotWK+I7gMU7Y2T7A9vavTFa99Wx+SjR
2BqbKjEIBZs7ZCNDiSXH0GhlLN4uFunRN6fG0hOqyhdbaBnqQXU4OUoPayyN5ktb4xPtICfcohJ4
yyp7MMOkPK1efUetgeqFEDNV9XsrKw+V3v8gv3j8L8ltK17rr6w413It1bJUyD/wiEznH+zEmBCN
SRRmegmarnpXTQUGl5YEn+QRaX7Kek0eIez2Zif8Q86HhGGzGqkdsU6PIB8aYl9wD4aTc9XbmRUq
7eN4pwYDLZSwIkrKT2m3L9rhDlriOTOiV32RjMsZXorHXSzUQOucZGP0c3rA1wJsaJpVli6qSsGh
GHcS3yGnaxIdNKe7s/lzziHD+x51Uv1eT873AMO1UyxJnBEou2gindO0w7vfhNOLRtqOvK4GSr6L
+6g74XJw3oVRbJLIPUzNOL72sC+eKeq/SB/hZM/xqYu0ZyLu+o0s6ESiBh/E9yEr7rtVObxuQ43o
TczlMZgH5SIRXoAdWbHFSnVkb3uvCR25KoPSfcrrV8nMr1XdukZFLzY05fe/inrmlIbbwTHrg5Vo
7rmq4rsIddwLS2jNlBbNAZxsss10zTNqimlM0hAOtASzQevk69auz3t7W82YV9wGUoO/EA0LNXL2
Uw5zpV4skiIwqKKgbsqrsD5Kj4tUC/bO9GHOguB4yBDJLVXtr7bdFY/CGZtrk2ugbZYWcRRHXkZG
zKsStQ9Doc6G3Vz3CqMJv6mkIhVGZHyUJrrIvsZNFLmkxlj00em8dfBab2vRY4ximpoTeZEo+trH
bFTjUfdtdrV56TwJC82ebqAAv/37aCrUvw2mpBQyoxDbo7rcPMgN/0l8D7GoWYXh9BfVse1TZk8s
WhfJT9aormfg6umjLDkWYmFXxd2+JJrjDYTccFWLUbl3pnNSdBLCfxu0ksqez93QvbIh++XZioLi
wcPAHRr3ZHcIk3txSUTQeigx1LlhcijGw8eMvGum2Lr2djJcqyEpd1Ndqx+9bz+cyoGb5U+fmbkp
CCb5zwlVXW7l0du/fyDm34N3lg/E1B16ZmAqTN2y/zkWaKaF7XAS46XEYI5tuaaCEUzZd98eT2M+
Kh+162Adgfq89FaYAI8Y8l+kED42a+1sl+5PWbsxcjM6jX29l3PqbzWhPAIQkjPGtBFgCtuqdrA9
gqMx2cwXA4QXyKLjQxHJ9HD0Xj20s2tv5LWpI827zlUaJFWpv3uyFS8Pj0FeswB3i/Dat/b/mhS6
6RQ1ETCPZcRhcoGID630TO3gai1VC3VuXmmTxx+ZPQ6gApuf//5xOv/Px2m7sGk1gxwQXf1njhGU
A8UIoXacV9SjaFV/a6Cq2uUJXCTJE9Fi43OUKsVjrui3r6pIS5jpcVIGZ9vMDtocJy1fQ01TiJGn
XxxMwDGWl7zDuuBYHwAWSpRzybmoAd9vNGSRW3Sr7lZuXv18PqfUK24BZIpzY+sttWZMPPx5fx7V
jyQnWLzTx7Pctde9aW4jLHZKcpBhH1HYvMA28Z/NhgJ1VSR7xkgT4xz9mrZLEIIuR/VyJPSmPJoU
NjcD4wN9Mpgstanw/QqbnrYvZsq1eb3zNfeT647ptVs4bKIlCcAeo0vV+8FtAK7r0R3sPdkmt3Pg
HVql0nBZuuaVgH5oaU1w81P2pLbvTDCooq26ZD8HQRq8LmeSSsVXEtybwLV2GEyirazd5p3mXNYR
59+/aM1YJsm/TaL2koC5WG0NVmi0EP6+LBun0RkUvQsv/KHiVAP8eulbbCN24u4Ho2v22ALl4pmY
xnc1nvMPXEi7IO+nj2Zov5cFPGkDxaXs/NEeyHYudGDMvEyC06DNnnTcVLoKhHjZ9KwtdaG5J5gb
LbpfouAtU3sKBy17o0pTXJaWY6n6r9KCI1+kI8evU2e7/u22ZY3rDpGCihzGpnTmj9Ken5i/NmV9
xjokQCvvrZFHROgoLtkjdUgdWj7onUPgdYsK2K/mBAls+Qcl+vQsbbX+4q8SgY4NrBHHahTar3Kk
mg/Rs5T9RoiFDX9Avzea31pD+LvIaX0SuhQkVJFBq0zL0718+jthPDoL4vIY+T9StQwvo1D4Hbtp
em7hpeoIs7xCs87rLKw7c3OW0SZk9SqX2VA3von1dYtaHNaAoim7PD2DWESgXRCfE2D1Llo073bo
hheo29QSSsP/KMrcw0ZOxpgKSjbQ59rTp5mcejvPz7Sl6Vktt7F88fPI8KjbXHK02HlllAdScA5a
G+yaXC2fk2i6T62mfJozjP3EDYdeuAiGNEWNDwHLQfIduvAlxiZZQIkIBWjolgbztiXcZgKc8qkN
c1qoA9YpKaZQcMvs5J2R15ALpWEhyHGhMop/zMuebkZV+l9o2+L/9Ohd1XJc8lFM9mE2pdW/3+t6
FjkEXbHOrkc3fYuAqURd2QTY56obzQz969jym2ldlbwWMWadamTAdRo4kcPo2LuVadj2Tb8fs/nL
ao5WcCs6/ZM0TstCMJI2stLVZQ0kirP08LYhSYs00dTLqkzIyfbIk+BNwUb3XR6g2O6bKn2hrUbY
KQFyD0MPzaMAoX9sl9Avw+o+93FYH0RTNs/hRGvm30cCw9H/Oeg7wkD+ApNdN1zNUWU26F92aE07
Tm3XKcGpsSgpayg93nLfdfZdXSU7Nf0frs6rqXFt3aK/SFXK4VWSswGbTL+oaOhWWApLOfz6O2T2
ufvce+oUBYZNY1vhC3OOaXjPqdN6B/T5iI3X77Ixn+/iIvq8fZNAUftar/Dy2/fWDy2V6TInxdbS
+ii8Pb5UEgqUbbDU4hc6XkngjNl6x9s3ufLShADC2d2++++/fvtuJ7lqmANQjN7lPrOMvRckUoyP
uQOxWSufbh8anBYYTQtne/sSqxFRibHc52pS/fyE3rsikETb/vxXkrPiLJro/d/fMQ4Qc1OdOS/d
YPXkxGB7GsEl/PYjEwvZhlXWvdPbT6lei7vbjMtUoMnXKq6EEpVQhWzUfNLsxQ7dMTU3Q6FoxEJ4
zmlMSn1vrJ9N62OEMLkntTG0PcO5g91pyBG4jOekArT2jjWzFtz2s0nPWHOIXLnXGpXbZ63qB3lz
kNRsndm0NPrhJmiqNe86DFl/6NfRtcff5tuUqdtx/TKCVzW0lfJujp+WE42fbtYaYcy6JIjBCx1h
pr/WUdye/ss3qLfHQn2I15NaByTjq63L7kl39rVdamFBX//WKuPLLXtONbKwH6r5NwBxOlwP4lMV
JQbXxfUKZoCxwbgwVBvEcKxDpVftbuvBomvZxUZadJ49fVMUkI2X3Dv2imr9Uoe+DBz8uDDdBg/t
lwOcBAXnZnCPDKczd4ebIQ3bKLFD02lfS5tc8VKFDBiX0X9/pgzUrf/vsf/6uTUvo+VEnLuyfEkL
fnQkxeInus+201Nr07XcSuo8Rq/C5Gk8V7Xl3be3RoOYWgtLw7T/2aygc+FQrohpm+A++GQR9lcI
+MMdbL/6JxVLl9isctt+rxy3CG/NWZdTmasjtqByrg8/eRw4OwKSqslV16z6XBl1/WbEENEpUlbI
fJZUz410022fsU9kodA93tRi4BXfeX2j0+0hcyG6OtEOrdt3wa0GHuNZQUFUdxwPxC2Xk1QOpVw6
Ekma75/kd1paa9VjcqlG8v3w72cED2AerdXhqK42LqtXBLOo2TjWDvecdSCtrK1vxSWNTtqQwOP+
85iTtNu2UD/boTV2i+p4H7AEByRwfpF5MN7j/ziEs5i5UNUjRXSr+dSk83y6ffbvBxVF3kFxu5+f
+PdxO+AEAeXYJDoABqtdOZnJ3e2D1zlqODAaDV0Lg1jnydBaL6i33V8yJMybF7vcNWQlvaFbUcq3
JU3kQ1dVX6Kwqzevz5IDmv8prOlkMc7PLgc1Znqrxis4ZXP9wZgF+ak5RQDJ3e5N6OXP47KK3M3E
CPk2glCjN7o6Zuvr65dPb7GF06+P5UVBrn7NFPxOVVqsA42svd5MtMYQE/C1PiY6Z9gryIiJ3EQ4
N+Jg942RleHtDJ/q5uMnDyjTKLNRSIpdm9r5q+Ol10WT+Yf0zDXi0WJQxOm4rE7em6e3Tzr3voE7
+PPVyiclpIOliEf04G3crkRMq4hNNWGtrs21sMxhR8yj9qiUNlrfOf0tZoCDc5Qp19xMY5bk2EiQ
OQY/x3KmLPt6qHt45WsLP9jh4NXzM5aW9qJF0RsKqP7e4rEQZ+DuxrORiEB2RqZY22F9eaWuHkfa
sOepxdUilCfcjSv/0ybKTmmek8pbyGdYV0Fi5JmwQee0UQ+3KK0qwY50Ow1uZ0A+2W+ilyEjJKYc
1m1G4UUEB9f28RaKY5nKtquw0JVFK7ckFCWhMNN/nspcIuzvmuPNaKtgfg0xp3uhpRHlAyRnxPEn
re1t7xabsqdDqp2D6WEjBqP5d/0kSdldr5/A8Pv55PatZFRCnTakGb/MAejHv3AZ0QsHsJHU/agp
mg0vXxagTMYf1/YeV1d9iJEcOB3iJDGyIAQonxUJru3ERelMAm/XpEe2RJuutt3729ZtRrt/nCd2
jYAESKKoOsC9xKssDhuam8sK3hxuCm8NyTLT6nKzppVe6aAaJb+mmRrrybb0GG3dvqkVOyiNaTz8
8JArVor00t5xVAkdbqyL5jCV+Lk+DhrUJ61WIIFwfvsacRqHrMnSJ26W7RlO6oen6Zxit+9aqk5A
WmGb9W+Q6dA/16ucTUOwH0wW5P+qY6MeFdaYGWQwONOn/F+UvdSFfrIRZesWqPt/H/dGywuh+IDF
bXQWJLxiKmCSLTVLs7t9iUY/86Mot+7RneNvSxjj98um7aV8E+R+3VcQ131QcHxZVdzOS2GHt+8W
7Ihh/JGwWllid3tuk17ml2lJNtEUkya1dOyj9b71bSuu/jgtubYYU8YlyzBh2O1LWRrvedYY6zAg
uB2RNlP7wwCR2Jer29S+N3o9ut4+L7vKZEeMbUO1klEEOCqaTdUojKbkclT7/psNe3K4JejYHveU
Cc/AKSv9Sp3Z/sXr/xtnm6Lt4c+bADwhOTcmF0pLjfajiTriXdJ0cxPiAwLodnXmYaQccuUhG9yH
20/cHrrtZJzc+Oc/sNN+Obcj6NrHsgMnh6JO8a2obu47LV/wRCw/BFW4iCRW49zf3K6BdaEmdGM6
QCZFX56LSqXoEvKu8di1bXVDV/e30qHWjeYuji5sBUksHEwQ+YIJ0UF6nTxHjK3CvEINmCPnMF3p
lyQlEObWVlyH68GmMrVeSBEx75dkwQqVGzFArdh7Eoy0i6SetjoNA3lpg99qUvllCVKl6glD/k9O
749CjBHBW1s1B1Mb6+sNhrl+ZUyrJsKorUNjVdmd7cJotjoLWDz+6o0n1nXc4GmENMDakGVmb4Ys
1w5uMtlPZmuiRWdOOVgNVEWbRItYQwuzTttEV+fk0KjeW53i03Ny59upiss6Lbx3ouYvhIp6qy0N
2UYVRNbJjV873rnfcmaQ0cumv0wsJ0JgF3LXwT3lhUjub93MrYHp1iAqyQ4Q82J7uP36EW1I7GTq
bxLjBkrnWlwGx3tLwFjtUkxuwbgGQ4gMUkjZmiOi54RgzLbiVp+awrfR3H2rcR60Tky7VbBlATDZ
fkb9jIV3qfUnxGjYC5HvM6PGCXu75Gk3vpiaEagyTnCwXUXXQTOa9qfTgwxb52C3x6cK3RJzcYcb
MyYmU7TuwfMK+4rwrgdt0FLWTc+3p3b7cPMmp4l3Nyi1dkpMkiPh/yrnNNcH31EznJtk1VM9w4Sb
mvliegRFtwCdI7/rEu9oTfVLiY2d62HRLkehFMTMI1p4HNoJRUmnZY8ure9PM28uEM4wrCUiqx7U
cpWhc8vWVVTvJjwikJJrUW6mGsFF65wY1MeTGM3VsJ92BA7e4v3c1Lu7Bc7YRo9Qs5OEis1Od1Qm
jYuIAu5M6awnpemGsDZEtuMuikN/lsopkfqeHJwHWRn2N/HnG9yByq+WkVzQWlXErTZlfgdDciq9
+MTJ1h1iqf7z2QJPnMu2Xe0WT/6+Hdall+f3dTT5SGoRZxEWjxxaWR7QChb/0NwlXcVdFnfxU7Na
ElOp4Mbl7YtFW24ZwkvYTP/nszhehe9atLuJiG00W371Yw2NvTVGQteISkO7xOYpu8Oc9IDI9fV2
wKk6yLJ+JLNI6IP3AjI0rHR1haCOf9dPKjOZ/sYCCRv/O4w9aM7amjWYD23+w6ztjfje1XMIDUnf
H8y+7R6xqkr2NWht4DjmcAgi4dFXVBMbeXX66tB1SXB/6ewVBJVkzMgbK+dq4M7bmhSPF8b2r21D
Za90JnpTB+9ROKjagugHFcUqj+DWmiAdHqNAYxG/LyEouQfyP3wDV96iMWtJs+6fD2jC53tUGVC2
s/J4e5wkyX++ie0QAJb2iXJ3d6tgTWl0Z7MdGl+L6/vb5MvoJnpw3RgfewGcnJ1mfLyNV/t2Fjuz
cvrgVggw6L+LM/6mf6PhbpIiFZgAHqCexaVoP61SNV6QoxIBpfefNEkCzDMBm0iQb1S9EtAHMHr9
a/DK0kfe7t4tDUmvOpNRKGJcJCCeEPzQkLw0La22xZZsvtBNBDfdKV2heqglWQdG/3Wz2dw+JI1a
3wPb83OtLS+jhh/gx8diNooaCIdmO8qr8QGJtn5SEovzFoBk0MdRHsgF5Y9DPMZ+iIzk3OQYrz1d
aQ8q9oq0ahA+rcqpQmJwGUu2p7bKHlHTewDFaqOehAJuQi/m10StbHEXc+nTmqdulWhaPSsskTvD
vVdU81aVWb/p9SfI1u39WEjt0i/AJGZW87ejFVWfu2szAsIms4Gea5FCw874Oxa89M1MsHWKJBJb
5fukjfqptgS03ThSr1luX/81RhhI7V8ioiHDn9cgiodjT432XyFUstQo2tGtIOvEx/EDRRGvReRZ
Z1UjMs0DZxUgNWofEIhFgAci7AbSOOuF6QTgKoirqlS4cYq3n1i4BRYFrV+O9oMpfnt9N/vgVUC9
eo9AmKpHd8RKQSnQldVTqnnnrpqvkyP1oNFbO4An/Dg5TWAPKKiaoj6B+eHQgKk0alUKj9qeN8bI
PamfFl8bAZR4SihTxWY3TWQWwgjko+SY9oa3xVCDsI4Qxozdhc+sb6tF/MVC5QjQO05vM+qfuiab
wHwAMZi7h0X3MJ1CFtmqCX2V0PdIEKyt7gkdZe6M/3IQ+35yJ+TjUX+eBP+uW5D56C5P6qyFWlJ7
hFXFq2ze3Odjb9F+KW+QU64CgEU4TMAe7VHaPn7C78pSrW0/92GdeEALBRkkDfSfOGWGa88gPsqO
1imZceF07s4rOiIeRxJTpHMcTWM6WKwYawmSgLVAHqiewX1jJNOIRPIgqWcMBijPfE7m52LBxxxX
7W8kVpEvfvX6LwQRpczQwJRTIE3nvPT4j2sMAX7sDo6vmcQCEgWuhJrza7IhlBbq2/p6qZz17Js9
QqPRmfawL5A65dy3YMeFLXOMgxPxn5rCuVpNfmeqbGBza34Gnys3XtWsN56vWhMkCPRngum/7JI7
+IKQOeJGMUxOuQeKfGRg/Mtt7Pu2Nf2MI0Abi7NlKMUxEwqWtmX8ZGzmA5Im4LhgJT5bMEPyWUez
YsXoL2bnwjTga+zKtyp1LnVrLb7LrcrQcp0ZejOCuEEii3754jXKEZ2NcieH+RAzJKF41tj/Qwsa
aJSDenGOqiz+WJJTfTSMULPN31BSntKkRDraa6td6VlZCjyB7vpHGTa6aov4o6lUsLSnT6XUYKJp
r0BpY3S3ac0LXYeFrC6ZpSMfu2trDDEZklCaf6hUFJrl5BGAEM1ssSJgIBhD2Ra4zVMupvS+55LW
pvRNsJVCwMsN9gVQdUl6t4JwIxynSN3Ml3IgzNltDCeYXLgDqJhZZtBdADtIPizFNM9glrAHOT4w
koI3FbaEpaVsaep9I4qJDNm02ORaAk6qfXJ1drhIyExyNOu3Zlw+igLJn9EwH4gMZWOmwiX1p20g
S3IrT9X+l5F7AdFEvK0pyEOjGR40i0Kg69LHEgPwnQvyN1JWgBVB33Zaz6h41vHFVzSwHltSeFoj
y3Uc9O9Tap7h4f2hkhl2jRNfTXvgiQDVZWWefLH2z/3eXaMnqmIJR9n2x67EueLOEs1Qd+wJAgh1
GBnJkmP9cRQvQIzQjRRVYG7+aDUYOmqgi9VhnU/t/t71mPDBB70SzmaETEhrPx+Xb1wj313NWw0A
E4ZmuxziNYiXWJJ4GrvLbBPoUkSJuq366tip4pUL8wNErjlwUkYdBaaRfqSCQZTpFW17yNDt+TmM
a45lIIOdKDH9qimtCKK+kVJL7bK3jOlFGHf4RBJrl8kGAnF+VTT9Q7GXiHYwfe0FJXSV9B4SzM7Z
YrJq/GE2XhxsuieRZju7ZzPXtwqBfyBHC7t8YUUs9pPNkkz3kOKy7Fwa+cpWhfFsTOauEn8j2s9o
ZFnFuIexMJkdmXd9Y6nbSC/f0Qk+mL2SoV4v/gwGVv5EINLSZb0DrEdsUyvORvzeRc5mUdwhWOoK
u/YAw4OEXN/p6a7wUJ2q0uRmOOG/sHApuc5EpHCZPnikpeQoP8JGwTPgcvSLZzSly8saSJjUfwxS
WnZaCs5LIDMlvRMKZWyk4dJeksT65JVthKxelwWdiGUHjjkWGxUuRWB3T1Ennngv+6OdRGbYxMvE
7ab47DSd12nYkeZpDnlyHfkH+km7QqXSrmSiH1TU6Zu2Sz5KqY7+pBofZOiAT4mi9y6G0CqhA+G2
ZdzXijw0rAGVSAO6wlS59qCdQ4/Z44tG2I4DsYV44jJFUMBbk5wEK39WXXOXptZ+UbMAyO521hbV
d4eaiYK9nETDxtn2xidh3jVjNmxhxr0aEiZFQaUUAqrCfT0rWxWtzbZO+gFDC4GgokxOeIP8UYHH
ZuLM2y/1hUwrfTPHrRPkSkvsrzFx+DV/l0xcse5dm2HYC0TSAhdVaNn2nY2NA8f0PiOVLnAq+z2y
nIER7KcGY2Qjx74Kky5lU0MwTDkqz3qmv7O5zDEE4TjVyEDxGk+Q1OI8awgA/NGNySz0xmM/UI3P
NOEDvPazw+vmG/34kUTIQiw1ph6zKmgDDKLwUDxhqmIVrm9TZoe+FGz2PaLg7TH/M+nxY6muEP8a
JnKuDoh9W1Ixauwi2N7rRzESQi3si0u/wgWId0u0V6XT1NDtqvyuLViPWC2O5VbqIRmxuk9Szpdt
LY9Qsy+jShYMO7LXXimL4z0j1a+qRM3isNGSvH9o1j9Ltvm72pTIW0BlKvFrOrbEB80J0wv+MHuB
3gSv077LrI9YV09N3ecbfOWUtrrLbaE+u0nIdsQJspJebrSwIOiT3Kpdea9qNRxAfd7zWnJ95STy
2uzsVpzvMhIEBdZxEjqW+1ECGA+LNSBIN9xnW0RXR13RZhXLIINGEKYfGXDxRfTswUSmAfFgQIby
ItoMNGv+WmpyP9lTPjn7OG2unINIG/spCqhf/jpt+tSnUUn8dNn646KQiJpqU0CM+wXzFVQulNSp
IGdxwjcn2Z06OQmNZqxpmyaWnKf9iH8oy8McMgnILk/xPRPrV6YvFNXFR9FjWrOYMhWte7W6c6N9
xFHRhKNOkVgDXkq7cSMGwuFHKh6XTj7LEt9QGihKPdr0WBXUH+O7MWYQNwCz34mpvYDnxrCk968M
r4ZwmcB0kSCH/rOFO+TplPbxELv+3LhGyMz9KJxhZi0XQ5+1R2/DOFAA+yHjD+zJRhkHZeNGJRpS
wFO+JwsoXwsLy7qstmOEmUOXhQn5aeROoOW/O0ZybDkIMLCV6lfMC6wp8tlMFbJ2O6v37bXEiaJi
p5oWrSRCmo1IUAMu7MnbAdVM63yZBYe+sdTqMy7RdrY3jpIIrlwxfixJLSCNv2nhQYhsLO5wTCQn
NgpslJHEMKmkFmcub3W88xUvYW2sOeFGdFWz/lRxD+bwaUecHhsBKMAs0xYDjNzKBguzDYvqYTIx
964vuDSt98RU+tAhZYgsuZTV1DwDw1pepxrgkpOvxArO9kG3fw1ufFSYuoMfTv/Q1sTnZJGgPD1e
Oa83n6rcevaSqQzM31MlcNzaShaanndxiw6/e4sLmn3eXVeV3Jm7PExxIwbtYmDeHfDxNrGCm7Pt
3waqcYR9JD6TAB047h8kWa85oZ24/q0ynExEuHVXUB4lxIMoyDhGMVUsKA/gFABdsW8StF7+JNyM
YX0ddj03WsxAHZfdsg7UYpWGOM84p7BUkZDuN8SWcmK2mZHiT4XqMtXJBXpn8UYASZk5Lz2cHaZw
lbWvwFhwtgw8PcwE7ELVgLT5l7io3vFDbCve1kzv+H0R+MbEBfDBst/DcoeaIrlgLHxD2Ue5sLCR
UwdrJvysvqd9qC1SD1Bb0S/NkIhc80TG2LebsaHS8/abAQYKIOPbUqrKd2IS2JisnSioxmA0y/sY
tL0fGwUlTdxYWwksACnTPU0xZm+11XYjK6/RQE/p9mIJPBY/SMi5xMf+PDqn1rRbHvSU+3hKvm0P
Q4HhsJVL1avSE9HRKPJOKfrtos4jNnXeBDbwv/vVO1PMHKXR/G3W5aHlVMg9fLMWuA3D1u/Y6z2V
+SO3AiK0KQs9I62OA8t0NS3bgDiEJ0Dhp3iAtY+mU2fsMr7mzC6qatvb+15qv6MYw7vCUJ1MMdO5
W4i+aRc9RFMML1GVzDNUtDVaOLUUDt3GSp0XBG1IlG16Fweqq47eHw2tRUDTwNG4nsiqO37PY7GX
Gl3a2BHQY6f62enZWgJNCCAaQBq9ztbOmUT+i3zNowM+0BfUPBuE9o0/xvd1VauXoWFPbpV488W8
aWyPTq/q7IOgQ3/Ec7GZsUSJhcZqKbnbtIOi+frsUMOW3VcXkdEMIeI00vPN8K7h5vBvL6wzyG54
Q2P+hF/fBt7N2nDGchbYUE9WtzPJUG536hMFpX5r+cJg7GeoDYp+J0n9oqiMdZjkHI22KrZ2mnzY
IyMo29MvXty55KwXctNpR0wsOKckoeNRHL14JgSYsntXWgD8Ula7wkpforxWgsHgeRF69suW7iNC
ArIkZTuFkyzkFgf0uVOZl2FTvpNk01GUUPgmpZNtvZLNZxdx/R/JOVE6hpEChIOMOUbVvZizaNMZ
IxDBBB2vdI2OjUUCO5MQpq2IaMOLst+rkNboFuto41FylUxZeR+NMhiE1Qda5Om+mAzaUi5eQDko
Vrv6ndjV2k+dkb0w66z9UE6XKo2ASczD9O7U31xIuckWXLBaOjPHnciIIh39PNrQjOOhZmyVsMsd
RH4Yp4bLuTuSCtNdVvHpngPhQ2PZTZ7ihszLi0gUYhu072YZ2Kt73QD/jvhPteCkyArIQ13/OJcZ
WBCb2yd6vkpzatgQyK/V5NWdyHdaEBBtJrcPzaLrjxYoAj8aIIZOC3J7MbevnRQ7ogLbVBSBl9Tq
hvS8Te/S1nKnord0vKdaq6YD4iE4E4X7NQl067DnuytxIaSFKB+k9HaBaVYUuV18KKS60e4QdWEU
xHrmL01hs+Up33J6Dfx3CCHW+3gxRx9Ouh60qqWGakpiZFky2LbhwnK9WLgNhlB/sl1u8deh6Qxx
oJoUoOLqofsyLLG1CiwS0GoifgeVha0MSM+NOvRITPIHlGMHZjAw203tr1ZYR+KMPqc+Zm1K2xuU
OV4YZdG2qCRtjK1EmE/ElhyA3li+m2TOKkvwG6/5W87RlxY5lKqaecGBkB9ZG5zHmlw2MdTOxvMc
TB9QqHaFUDZxu8xHGTussr32r2adaDDdQxJ1b2mePTZK0m5Aml5i/k47mfRLWte6r1UWVO+i+RKk
SwSTRt6oArLKqLtsy832d8sybWgqcnRhmpdMfBgX/y3b0Qkp42OAAfWXp2sbJ7GvMYjtWxtsNWa8
sXvtrUiZx1kxrOc+t872rL4so+NnJALZsSMoDSNK4EJ5bvL+ZUorwMz6/K7XLaeERUq4UuUnQrFt
5rTLlYDl02BR1klL/JUMWU+2E/lw+0EiNmp77KMUrQ9UQ3KMPVCgbDKQMChkkedkgtvzr1kfi12F
Sd/RyVtF3rMl3gsrv61uFKjPu0iPTtMkr7mSkLc0qs/DBGXC5Uj3LfLNWb+yLoyFDKLU+oML75j3
r6mXeaE7iSjoUt47xYiCOrbLMDNoodGt8HqM6hMSOGPryCnz9Szs1PG4/naLALLtYh253AuGUGT3
iQErVI9lDeC4b7XcbK1uG6+xrsCWf7nqX2xMTIPGofP7GUMGGRVLIJLG22ZU1nU//amGFk5AFZfH
NgFnYCROc1gDgfx12g37kyISvZFJxk5OhVKtGJWYDMrBmx9FZlEoLFgelsxkakgQnaKLL8JzqGKz
LtA6aey5W6AqOUcFE8isj4+0Qc6maMY08Kb4M0eBF+h9w+E8YC9VEj/yxgfOlIa7p0yC1NKeO8zZ
Y6ns0Ay/6DFSKkXjJCLJ4SWZhUGjpj6W2fI7GZY2sIt0V2Ydl2p9igOxzmMqy/KhLfL+kwarOFbi
z4kC+F1hDObRdTqq/WnCNQ6lUx+dETIbri/uPJ4NmwEO5cgYlzbkyxuk5U8ePAercXW/ZZTueV9S
mB0N+JX5DlvsWNtBB5v2jZ0jpjU0/nAb0t+ScEDyE0yv9DTQuOUVIzMBthMey/nF88kPpX0nvMPQ
2E9r1YlV9kI5wnwoGo2zOuTTqcBmChGnPptA+P04cip/Zvw+q2YoswzefrmERDxgmZtxD3fWu1cs
8MBiUnc946G2GI1NTQalAWuHE0Gh0qfkEQ3ACfPEg1GMNpND79N2+qfWqS8ke4VKxJIOkjBsNSLY
VkrTLtG4Xg6V+tXrC84d6UjSJHiVlTL5NSnOhkkAU+GlQvk2gqTJabFrpd8vFXC+3EmUjTYMTw47
Pb+re4NIbYA8i2pDcGyzndtl76M9F7Qj1uzj//rMWuAaJHaYDaarmZy9kkEdUxN92NguOwG7QJ+Q
jwe0f20Q2JD+kTZjoq3lg1HSDbgMdc/M35HfN+jXiN4JFOFdF2PBPjtGWGoEfbzwviG+h9PErdVI
hc9c5Wtw5QDU94UQyY1Srpq0FrhhXKYvxSwT4DJkkjUUXRYq4U3kTUvoBKAFsqBZA89SL33WtP7A
UppRhjpd2aNTYbhU9Yj6XwbYHsc+jolIr2Eg2ALr++QAR4QKHRe03Ks8aeHeCc132dEHj2nZvUBJ
wcZf1+d40B1GkC1Qy+Y3cDaQ1rUN5GKKZOBwC9ecxATYm/8aWuVTnbyXNpfggcYaTFkqIyRQTcQz
yL5nxUpPILf29ZS9WyKfiV7KP0Bo4vK1k/uY0IhQk/gmCabHqUiQ29Aw5hqPQ9Xn2yrDAWLo9KwD
e/pAozKFbpmFet2VG+A91Naaee0csgk1SzRbLMS/8ib6qJ3umpH80aaQpp3sdcbR7KeCYmlekq10
+/gBazKBuk6gcOJumKmUxNqEkw4ypcbWdofcNSCWHhI1B7Vr0UsWbQTi1KrIXCBuO+7rUHOVP8VS
XBI56ofU4NqnW+JAlBjzZC9OOO1bcyuLKQnxH1JwVfYfnG3Er6fjuwX2D88M/qFErpF7XHPqpv1L
Sq0fU/XjRApHrVOOGcENDCP/WFNP+xk1D9E01ydNIMQfFVcwCNspWd5tUfz1PrLp+cQdrLW8fDOK
tgimROyQzVFL6G+iyS0fZA5EgFwJCA+Re6NG89qQsT7bVA89T7VTeWIAuZrceG09GNLCfU0tOhmC
RQuyh1a7u4WUyIveIa991LxY/tAD9Y+TF5HDr1YTMwtkpFn7ptMu4zLdl5PNDW2wtF1e/1HT9FCO
9d7qO+UxwsawKwk5X+Bt+CU22TQuNkbeTUeqgI94htFZxMgv3E4iGeI9LBdmXVIJY2HxRWt/8uee
7GraY+YQYeLhpDMnNA+z1/FUD50e/4I9T/fluX9Vae8bNJ1lr393k7vXRXzMEcua8zQel05/sBtd
hm5mZltdOycztSkm+5YXCU3FmH81OhkxiJA9vym4zpv5HDqCfZVISQHr9BKgav+nDyWQ093gWNHO
rQi8bzz7XJUwY9zxU0XSFXpzfurL6CPCYh4sYyzCpTQvpoY0NDGrxcdDtZEtCykGG78TWyeXpnXp
9KS5Fe4U3S2CmBSANGiSlZSNLvRgA22nJG1pySB/CdYZQ4KsY1GjO8uN37gdJxMY7TJ3wjJlhCDL
JQBSqVHyVEw5ouWRCMyM6XZvbyebKl230EzZnvBrEo/9phnMS2NHXy5rUCQhA+MTOlmN7FG/tRPS
ctjKoR5kOzIaKtZ26iYKzeTLHYshBF+gcJVrkWmZ86dIJKR0ntYo/dpAwOEI+cJEXmeGtkvVsd8h
9LRQeiI4BoVPdCeaNWrxc5p5L85QEDzMy943irVHdsQmdqTyG6NyK09lzkS7R5SYsaN7LlhG+WDf
mHiVLYBmrBAtR3HfRxV61e636sb0Ap770bccKloV74lvjoOq5WIJwOXioNcCNNfRHQ1U387GsCXh
wYpjbKJau+OqVm4zvH5zs0hWhMlLZ1OkxGBYOGjXc9LzNmk6XNGhDsE4F0ZozxkhfYBy0UMcB03b
LVXVHfRSnEQ2nWYEMeoOOwyw6d5E9V0JfPfbYhJPjanagcJt0AaEBD66O9t4ZA7LOO5LCz02436G
q9hy/Hqst56jv1oyfsnUIINHujMz449JAl4g5/1APObWHgnuTiIdXZRGqgmSNFMn4gPR/WMpER6A
aXiYHRZKgND3kul5AKELypfjBlZb5hwcc0RKqu3g0tIYKxj1ySiwGqHCD2yNd8fo6DsG5rAT/Io9
FDCWKhMiR30c6qOB7Cuduarrlbs33fp11uY/8q1Ohmg/GBlNltAdX6+9Eql6iRvNaY5Lozqbbi0J
1fKstUxwlzjHpw7K2QeYFaNIRIVK2wutddPjWCQaaSK+3TlqcnovmMID8VM5+9wvp7u3GjLVMrf+
NCf9C1nItsKR4E9S7typsPe5HrHBnayN7RQF0Rr2TrejZ62d91GnmlhS2fSJmogVfBZdVK+m5uiA
M/eX4tH6uy4et3RhUDVqgVpbL6JolhN93teEzV2uwbfmPHaH1ixCKD/cAiaqAyQxM8lMf/XU+8p6
rnCmTnkvCuXeqBmpllb5qyZDjelZxDJJ9oelv6+qx0ggDVbjLSNwmp6HqVcJ8sVhRhiq9T+Enddy
40qyRb8IEQAK9pXey0vd/YJQO3jv8fV3VfHc6ZkzEXNeGATbSKKIqsrMvdf+0ML5d18ztEpIydnM
znCxfI4zdjWSM58gwcyrt8YPog2tlW816KUVemiapHa6YKH41GzzxZnx2QPqmfhNImvx25eGG4mT
g8lJSWT5Zup/2R5p0170hjeFtKQ0PPju/GHVqCy7gU8k5tiKWThZZJHvkzOFumxIrLcUQUrUmF+Y
MXyWTd3QONG2CB0st9gvK3/uK1mwXMkyfnNaNNj+aG3RUCNPjb+VRfwDAid257RbI2ZdELPQ/5+m
ct6YzmPh2OAC86exoHYZ8VXujDk/i3KxEOOhD4sX5xzQk1rnCUOaxtsjac/3uaPvBweQdNAwNKdV
xeyeZchiYIfbbF0XNB99P0u3HDdXccRNYZXcdQmQJE5QCNKFeR46msdmxmLcMbeOaeHT2GwqqfAH
kBYvD74AdJd00EJHbZtD54PsG/1smRJDp5BLfMybvNBKJfNFbHXEOSI2sK8x7AhNJjuJYRJYXhGB
DkYOC9pIOpr9qaXOZz5W1BSL9UVr+DgZHh8alIcuuzkHHqL8QtP8oQ2GJ7fqt1LOMNDWZavarJMD
5e5xakW4L5BrWJwbN9PofzVmGoi5mdePHiiGTSn3nLiC/Sq0T9MtPwFQ/C6sT5HS3zRHHdl6iksd
mYxGEgr7f89QnBTDhkEOhDW92vdO8xL4en2sNX0rgnw4NOGZIOH0iEaINqfW2HTwvZJ/FvyM04k5
Af7NRr9N2tTLTGApnR34/fBG2A5OyTnvXjsd1HWs9dxaAfGizmfAHbmdUzApCUZ2DjTQDQ1yflrv
1V2+l7X3nWm1c/UhmhJXgTWjf3YSke8qVPkGuRwrogxq3VmVYnjIgo3vkJfA53OV5J5JuSjKNQUm
wAbPnPdW7OxdUw9uXtXaa4vDYLp02S6xyxON5ycYKjKnTH/Xe+1XJSeldTra7Mo0uYOc6Q1KAncD
SubSoHRv5k7Q7rIQb03NN1OI4VK6Vv1S3yLMIGcAJPnKNlpn63T0VewutB8TOHZrUCbFVzhhTwWi
w99lYq3oedg3hssATFsWpJ0s5djsxu9u7W2sqDSO0SSOym89Ate4p7f4HjeTqBOGIgp1YqAo5IBR
pgC9vC9mONVoLanUbAYbfYIyu5HG7rJJp11R471F7Jw9G223QS4EayimYgUOXm9zlxykpIGc32b9
QSE1+xA9nq9xZLxfSldklaOJHgm0YAXQ9ENZBdq+rXTz8ueZF2RfHR0s6iDxmcUAzJPe0U2noyyl
pygmQr9ozkZrztcspPhQWUouXv2p8PC8QNrdKvr2PIEJJAI3vCgmvgegxLG9GPmxtKJUTGlrHCuc
hkwTvA9KxnsO8WSKgzUn+jVHddhXQ3QtvDg+MTCzGA2iAC1Kx35JnQeaYgJ9kcsII+26Yl9X40NT
+RN1J9pI1yQjbBBWcyROqNq4hEjziY/HB+r28gHABpNmCRdRf2A6eP9SPAOPwLTRwQfNq5vayy21
kScgS9bhScivA3/WuQIN0baj0YgHjLWStxXynjB5M88Rh7uajyyesTh+rV0ySuUVbS5+QPkvEwY2
WuLFhz4Ixi2hqtnOlYIOBYnK2re/3t9YG44Afrh9yviXYv9gYrtfKRG60qQHQ/Ye17hfIyaBP4oE
XE4LSquKtPf7fzOS8POZi2VrGsbyvUqgCAu2qBcglQluF6+9wDsrzggJt3PmnjOqJkaPkqlacdRy
cNjtMUpfM0u3vwh0I4qikroGnrRodElSy8UDqmhqXo1QmToJEWYb4c/Gr9ynYrISFnT4NYpYL1+H
GwWGWP/AqAnCMRjEmz2MEC1xYGyZaptvouEMPIr0K7Zw40GzMrkFh+YDd27CPr/MeNmHVGrf08tS
DRPTZHkN+YxKU/0SBnu4dLTtbkM7N49u0FHT+/EpwGGKjbkq8abjS0cCn+9jbXyqIe2Hk/lNx+rz
bYEZuA6i0V730OnWimAd+nm+rYYG33dJctFi6Tn1qvlROePXVkny9SlnRu1HyzmsNSmlRQoqTP4n
t7VOhW4kknMGQiS1te1d4d/AQ3pcOEnES8K8RjDVM4WbvTUIdJFjx/pVJHl6YguMgSN6p1k6Vu6U
LPx0vPX1rvOm+ctCzg8hdLZzYK44f+kSoonyctvCSqYr2pA6ETL63iSO1IosHC200iacThPiRPNU
vyLWjbbLXNnvnsmZKp/BkcWWz2AaFDzZdUOQPCYzqB40V5rs9bMVBnY4H5PQ2pTj3DzRrDnrut+d
zXT092lRyjt40h5Lmztdg5RwZSgXbnQGVTShC0bdun5oZuRhUyhPOiEZnkONFotDcEUqAR4KMbjF
ZvQnb412OLzZURVdUby0G7tevBWTl2BTVdV4SMvoU3FTXdOZ9hQcaBNk3omtVWvC2vPbnwyTfBa/
ikHkq5l+08aL3eaJMKB3zRQ4r/Aynaomc+BtLcNrqYeMmAOnf/Unm1W9GzEm12gKmXaZ4gPPV7Tr
oqDZx/ISNT2BEpOb7tMRu726MUORPJixnjwuXtmujRo5XeTAZzfIUN1VsPbW9zVO/Osa1Qw/sa4D
M1mItpTLl+HACXZcTFdV29SX+1s/Nv50NkvGbVKiS2IrVQoj/GufZuzk0Jk85btIQc0cwrH9rVYU
N0Xk7PrcZXigdciUOgnWQLhpayNsuXbj0J9GbN939LPRWwfbSHjHl757DYb3AWfGw/2tmGP+y6Fn
3hOyFmMT4Fni+uvGC7tDxzpy5yZWFp0iCJHm9v4aEdIbvkt/D+prWeWt3zyg2RJbt6zpo08cYLrF
QXGcxmvW+Pmb0L+4VPxdMuqr0u6Sn771U5mHnGj5AX64fk/9udiOSZYxbGIoo4TbYrK/mnEz3NTt
3UfeV9vMW9LLHCoplX3uBHFyhGGQrNQdqnnF09RW2XPOIfrRJVqu89/bUBiP92yRttggTdSO90V/
HOP5ib76mBOOEm/G0nQkLAWVQWPkBMZEzpqWY/5jzk5zrEsRSTcfla2pKzznVDnLI2s5+j9ov9qx
c6gKcdosRz90Ee9U8fDC5+6gPmKetAGWZU3mvfyIZTparBlCagB4IvwOgWL5FE31AvSofUXfYGMT
hTOqXo9vSVV1nwnGhK2WmfOxnBnWgLhojrYs7X3AQieP0EtmgIZOUM8wXpxsLh4VZkI9IIlzVr0A
/pBmxp5dC62Nkcz3tZDqrn/Wva/ChiiYgTs5DuFMRuX4WgxQHD06EpuiC6bLGHp0hDkIHVQirjIz
NYh20b+RfBYZ0S7R0+WbhkjCRbq4vRtKvM4QyNuT5kbELjmIhkUDYvgBptU/1nOl7xF0OU9FU6e0
kezsexn5DMKH/mmMe7FK4MisK3aRSxcEzjvGv1Uy9NPHfVuwY7axIEsSei1Vu29yzBZTZAO+gmKv
0MztMPwAmYsjTb00U3GgqOrNBx+py7a1PONpwKZuyFBIlQwZgB7jYFC4p3Zg9jzR76+mpnvWhdY+
9yCIuoTtW11N1ICXhF5RUb8ugPn9tI6/zxEa/h6R901Al72SX08jX/5BuiT7SjKadOZ0+3axyE6D
/fIu/6X6C+pfFj5SsKgbV+M0xc+Dq12V8VQjUeKY5AwzFcqmQaOzGfBdaLjuNvdEaEX2Mnukl3Fc
ybk9tC/DjNHbcmY7LJF57aWnSqTUOW4s9Y1zM1zxu5PMN/vOe5FRTxjZpWTteMZz2TxX2XJRC6Lb
ZO5xbLR849EO2NY933tEIJCcoQU31nftBULDwa6qmXq0GQ+OXg93siZwPFIImia8egBzAJcVr3XH
fD7rc9gmoiteQZ7024IP7k74ev5a8A6cY0YAieV9Y8BovyhQSzVz2l/S6WkwJqxCOqc62RO1Fr9F
ad2XX+bwqk9x/bVI25Tvday30TgSc6/rX4uaHJ2RZs9NK/yTchbVVvBmDo3+PvW22C4s0oEdfEZ1
hfhPRia0cuEjengNVqjZoSyqHuwy6zdmUVYfvuV+5nT/ftfvhWUPv21RvJrMuj9y6vqNLvzxWlJ7
n209F1uCifrt3eV3P7yRQ/UYajqpX/RKpRx9eQ0SSPq9GwzfcyBkSxvhOZuzaktUaPMDMOFOD2zm
7Kn1gdXN2i1dtezUMjJMTr+KHE2/MmMpme9DPoDD0W8FIoGd8gzb8rLWao3+Nr0vlA7hyaeDgU9E
ZlITxfIlz2xzDSuEAbqfuNbBqYyL2kYsmt5t2twv1CtFSkPx/nOYLgJphdO1woEEyDJI7jBo9Zpu
a8YJr+B4SMoQyJXGYT1PL0S/ccTzEgLKh96Pd4s6fQidTGI6V1fGTdMXc/Y8hnFVdm0q+PI0/r4G
ifNt+pft2wWceRBFBF5SvvbnD3Alpi1z7qqfftQYiVGNyNV5nAhBHbow2k6t93BfdUVGrJxdLskt
bB1i2By7/ai76CPtrOBXg3fKntDcQ0Ow6S3XFb/G0j9aTZ69976xV3wh9brre8dswUfDlMd+aYaE
qV5I+02dMtXZ0rH28HpWzRKXnzOr5doyg/gRyLdxNGyOIWWQeeu5lwq8xe7DvagA1gDveiVjcdmN
eqkf/cwanvzO+d0Lh1O8g60ABVMxnhVrqRk0++QtAbM7ic33KguvwtyPmHLpadE5HHQM16LIYWvk
VrH53xgWX/KW/p3H5FmuTXSJ6+gCqzju7/9k1DTwjLW+qvMjXU/KpdG2WtrjcfwAC5vz8b+eebRe
76913EgkszdvEScCP0yCN52QbLKpMHX7kZ0/3ROyyxxdloxYWqikttYyESTipG5zfxG1pHGc6bnE
ujc9akP9qDOVPN99jj1i3K1u1daG/lO/0mFyLu/G+EjchU8KgnzI0oUDL3qtmlgs9Xo6z+LqRP43
j6/84pZGurMGHQd2GZTnxhHeLjGK/BmT93OZxu+W7Qdv3uzma/WMKUSxBvRJcYTkksCoQ1gTYace
4haVZtgQS6UuzUAnEc/Kt2XAxELF7EW6CO+Be2ZkvNfYPq+D3n9ATrdvgzWYbwyVPiDCs4R6gDVy
6uS/EvgIL64tu3tqRj9/7UaGYE77UWIq2RlGi0lYPgRZbN0cT+cndtPXvje/3GNCXDzJaFVwYN8j
HpolCw7/++MhrP9iGBnALn3T04UkX/q2+5+fj75uRI6jVJy00rC241gUG2t+c9sq2d0ZDYbzO7OT
eaOgERZ2TfaS7BzNovg2G9gT4ghCqPSRkoCbPJURmc/zs+0+u4Zkd3e9dlja2dgOhb8QzGNcl9n6
7bY1IZ54QugEOk19toXfbnF3BV98a+uQyZQVUfmFpRnKTFnUp7RJ34vWK7dqzfREilOhpufBHon0
Eq3leXCCLVG35Q0Wc82x0OmuS50/hgQ1/ph4kviBr56E6b6nV4XoCudlbJvjmpEAKgdVcaUjlmo/
pffG9mat53FszwldqA08wolYqawhgpPBRoP4FLV3a5z7oBYfms/ptA29V97MdpXqbbQnkZK8NaMf
XoeovnW6065mx9MeWi+r91M4PCjrbWqZu1wria4IJVWxGr21CRLtoWXsEMr6ZRJTcbGEiziX+d2b
idx3NQ5Lf1b5I3MA7UgTPeaV3te6Y2lGOXHSOTOsznRfSqvR1uGpMaxmPxkDZEwvJ+zI8Kzq6xK4
+oGIy25X6jAq1LMwzQiHR6WD3J+kzpD65ehoqffYgV107BybCfyqWHY9qLlX5Wy8lWmZfpuovlYE
27AC2wy/OKClMiZOuOEFqiR+8DieLgHb4CkNewPJ1NI8BnGNMEZr2w94lj+7Be5HaIACHEO8Ow4O
Dp5gu6peRpP0dS68qnYxaiGH/ve/kvU2s4+qjxiIypJZebHHpRJ8P/xq7256j+GlLN7qqftsKIVe
3cj+ANKfvKAVx8gWz/ptRCL3CMGYwfZsFVuv9MXORpxwmEAGrlSKQx730QH+KYk1ooxemiDVAViC
ILMRRK9zi9migpyaLXpbQmoxfnlEmqI2GbaZF9xqSSM1GjyTHjQOQ7YXFBAj5wi9hN1Abyb8NcfN
I9JV8WEOQXU0YqwiTsOpNNd0PK2AZJlHJzuVYK4ehlhjPdegOChiaRk7yyruCn+lMv0GTGZrZCfW
Xl3mpQzxrKqD6jDSk9u2CU1wdVZZsvnkG5r9bOtZ+Kzpza03GNHiuaa7IHNhXc6Wa075eI5d7YzU
XkM+4WH9K5hnDMehSPpntQ4UQ6St3WZxViyiP4mdKwkwrN1Mzt3YgYAT0G2a3HZnE85z35gDc8wf
kqw810Vq7WbLhfcvCblEiPSHRMjBXBnVlzGY6wPvfX1BQhNt3djeKRZ76KCFcWun2RHETFau8HuE
uAbdEIrvAvkLihaG6bmWoyJdkNZGQ3itTYdxPGKsi0/EHVKtUBue6ZAbh6mHuMYd/1Od6YbIRDHf
D/NVvU/RL5LCCI2jjuHdIBZs7FwTp7aAd8f5CK/J9C2ja3KKahzcNKn9V8HgKzZd+9i2RKUn0xxu
6rnwDzmu/TM2YArU0BdMURxzX8gzAikAA+LPFjlVUf5SPTrNiZ2rvKpMaNHjPAiMQCnsPWANUZ++
IoPS3uGmPIzoRZlFGeb912pUKD8TqCFXvazC15bPgz+BrtCM3Nz9AQj7kqeUTdMHijnrkpZusuoY
nF71oRo3Zmi5B6Knhu0yaOG9YB7m9nvdmtYDg/yfOaF7R11+oKuAAwCSXYZ9tvfDAxd1IIor/YdD
jWH/V2iOYcP+dBzXMmzaMr5Ez/0bWi7KSG2rK8s7DS1New/zAMKKJP+RO8NLkxqoEgssrk0l2r3G
meigW+XwwqgKaKh+JKeNPotXjQCy4/dpmboHhNMvFluXnevPQWWYr1lAspvOYIbwtSh5qBBNB145
fpJ2WjDl+Jn0LQL+pRaHvheKffKaoW+/k9uw+IP1jvvvJc20i14s3W6w8GOpz3Q5BfXW9ZP8TJdE
9S/qFPOM47cjloVCbBRtqCnndhsUZrhTl3ZtFOsGtbrqFyg25UKkYekAO6kXnZUPImC1A+QyI9r0
8ke3pwQjhgPTtMq9IZIENUSb+a9hZeKitCzv/iySry1imtdhOK+GKQx2zuSGu252Sa/0598xRDGA
CUMOBGAE9tVKqX2Kt/YaRjrrPim+u9A2avYQcC8Lqt37VyS0eKWaUcWA4IYkDw+PpEcbrEk+LUQU
gOKwwspnY1w7X3um4odFZlTNDrlp6kEQdbOBSVccvcwayZ+33fvaK9KXvxKITHEu0jzGM1l0T1YH
uTwLWsI7hDugRfPY8yLS4/Zh6yerP80/m9CCdUvbhsBax3zzQkSBUfomtC5/a6YNNqve8XgqR0AR
6WJ+dBtKbJZTgCrSzXBfFnL7WKL5jfnvAi3ANR+qsLoRTe19TYpiXBe2i30MagpLb2AQ2JRcOSJv
jW5ARrqMVnNRD6AOyLUpzW/qs9HMcX+dMfeGjedsY2rOB+S36JI7Fqj/ffKz//vg57oCEbvvuQau
CE/y9f/tFsoDNwwA/Wkn34sYs1C7t8TI/JBPRGDen9hJk39YffXpWTQBImMg9sJcjgwIrbVlRNnF
LoK1KQdidVE1xySi3S1s/eJZJjldCi5SVf0BRdGv+1bMyrtVGTlNyIkaijlwnZjBq903L+pXoVXS
zRc3L42bk52AW5hO3fw+msn0vfn/JzAU3tGtIz9k1rxS71yIX/KhTZdd5o7tRb2kHobObR9qXicm
o70Q0hhu/+l9lJTPf6+wEOBRW9murrs2njnrb8TbTtRVizF2ORGQ8nPuIxKN9WVZEw/CSKKJ9HWW
ii8BBtWtIT9sJD27GJFhQdJ10y5oMDi5ERoYnVQEx1Qu1XnIkNP7RvrZEEKsuNNEX6+n1Hq4n8kt
h9Rrp00iPOr/nx+innV98Q5m+RAZLiFKzPMnAF5Ulqq8xP9fbh0x51t0fQGFZ9JfSyIkX9HunYfZ
rb7OTc+uYAgGiQOkonmRnDVg9l4y2O8L9BbVwwlwBNI3gJbMEZFImLFf9k6LnZvktti4UPpzjKSz
Zdpmvc4B3D/fwbA5gqUQ1fLRRyX94AXDqTSwiulIgp7/PJNJZl6DjNiu/OCMUTggY0e6dtR14bD3
y58NM/99GZSc3nrMykO0WKSvy0vVXlXL4BybzxVt2NOSmP6WoHl33zKFpQ0PPYA5CErC6pYs7HSq
jRV6cUczFCwupMH8pc7R7fH/pZ71WXi6f1RfMSgtktY96111WMMxPA34f0+On8UbxyuXA8cUH0xh
AIrM1+2LOm9j1l72S1ig5e8b7xxwjrypP0jROxRow3LjUppYddWLpT+jJ40T8RYjv96HWkuKUmgH
t6XlA6GYkRT9eBQJsp5Ar26SMdH2iqSF/NAgKoXLqHVudZYgH2tN8cauOK6JxbOPNTvnU9mmj4By
6HVNhb4R7nWqCMJTFdQgn021mawjgh+2OYrQ+x/I5m6QuLs2G2Asa+AwivRba0UQckRFRAFydvny
Mnvk/A0srhDcnYNVjcVTlpNPkTfa8MMnQxd3iAPh7qEOdPo/2PboriXPApMEAQRJ+5CHWrP2UBUg
26RNGtjzhzOyC6geqnpo0Vshbpuqr2E8lEd1uq1djL+dafCJSp71QsMtTNvoGSxVey5d5weO5/ZZ
NKkJ1WO211lCllU21MHekhR6jFCXGB49GYqYUgPLr06dJBYSgeivRK6N+z7Sp8dZtrTiitCButuq
ESv+xumk+zYZKqmzSqbB+elpM0ZT4Vgveo+V2yJe4QOEfLOHkaQRLLJ0e00ryN/dMNLWj501lnuN
EAnpvhQXuzKtd5McxNIdv1dFkF4tBH+nezVBuDij/gGIR4UF+ahqAEyQ/fG+vkbjL1WfxZZgn5qz
b7YfPeGNRN8xVfZTacbkWWvi3e0wdHmpY73akC3VL7Qm8pbpS4RTSwYu3LOIKo6J9z1SFZyqCG1M
WKiDaRbICGA2JXlw7kC2jEA5h/Z4/zYNsxwpZeXRv+1w6jRj3uxaeeyehsHegLeGWCyXrnBwqQM4
vqm9tq7AMvo2OcFqfr8kubNz5SUL8IG4B//KVCk6B/jjNkpEUJjRTWMyty1NJL1U+xWFn1d9LWdk
5WEa/Cr7aZZdAF43EQUhsCStuLecrRbMArV3xhANl01Vd/NWVWNz23Rbs/OCY3xSwKMAuRsC7pTg
Y+q2TUZz+OfSpeZ+AHUh2/wR5+1pOas3sfWKt7iduw0D9w414f+jQE1Ideu06ZYVoqhv6gvVJEjd
8PftAEJUT3kNvWBxywdTwqqLNH7VavgZk07U2RyVJK1zui4wc1iaW6bb0ENbKBf2hljUqxE9MBcx
LzE+rnsgHiV08dyD5fBaHS06IrCkqEj+zTxs1rZGQwNBHE1K0T+oovceujfxS0duz7Iz10m3o/yp
TlmG2N2wR7gIjsGiG/vzhB3WR8qmvhOO6VBapgBaaJXnJ2+YCdW0cVA6DfMVo0Ii1Lr9UxDVHJrs
lul1Z/jXEbv6qCevhCeCJJHx8yYkqD0RBGu14qlvwi1Egu7GP9S6n6D+78eNt4T6LmWIe87cAi1N
1+u7oamY1cBTwXaEBMZsRlrtrT9eWrO3OKhpZEtNBr4DNGc8mK8ldMvv5ey8lmmmvaAwDU9LGAbH
0tNPoSNxagITD/0MlFvGEF2yZInXSkpjUCxsp5E1ozWmz3uXrsn44Ijm8ucBrlh/gM50wwZWHYs5
eQMdO3wnrm8lzBy4XuKiK9YscwOsL8RJwKYJFZz9c6DhtMXFTNsg9DPmUTqe2mnmFFs5dbyddK/e
lLmuS5jT71hymJy4obNUefNjOv7yrUr7bkYei2eDSqbrNur4kzShvHtAiHFIO5vdQhuBVARt5QmH
yA42uPJeQmA6+oun77m6v0kaY4NkHUCpiLOrqX1RBxRfIA8rUU2cS9phXpw2r7WHkdm1uc/7AFG9
5f0GlJY/VIysSBQ1pTU0vLqX0R+8C2eK6eSP+mmmJbPyPSwQmW1cmfw59O21ch1hn650DKSMPgQo
yXVhjB8arS3CZqds5eKhBExhH0YfQ1VDaMKmhtyAUFV8OFFZns1GzoXq0lmndmmu+xgR9xzUfBfc
VWt6oYxwBvrslrw5dQKV0fW2xakDroapyUz+4Xxo6v9VqwqXHitNOsvk6OQ5f6PEN+YoejelBkBB
kWAGm89lbc7fjLiCVltV+gkWu/tYF9lrOAW0Ayv0/jKTtBFG8VdAgcgy9zpU7WacO/fn5BBfnxRp
9lri+Y6LCZ+KPj6qZykdDDLSMrpujGZB5hHKazbYJ4IIIQdKO/8aMBmiSVm0L+7MYMdLvWDdRpIo
30foOwHe+pdUzAQuJTWRLwkUgmEBS7yUYtzMy/IRqESrSsgK1XRjFgaCLtP+ZneFdZtpL9yfIbJ6
ZjNFoB0Mjx1WqNmy9GcR6bTLuepYmp7VaievSMfde4m9Jz1CnFUloHdMkPA2rWnxnL2S39ifZRPf
7ipfFveWakgDEq03L/f9ykPutVediNkev2jw8A7QkO4HrQaM1dToW9RZ5htvE0JxssVN+q+Xxqp+
qm9ssEaJRqx+mtSrq/sKD0s42sPe8vY+q9UxZAbx6A4D58+IgTtH8R4IhUnVqNvJQf0v6jKlL84G
Ei/vZV3Pu9HIQYK57Xn0MDuu9Macq1WU0neGylSSyKUbt0FW7hwwul2LcQsrE5eLML3dvaK2OwZV
wuxp26XoDPLJMt6Zne3UTmjjqWxkuPJ9A55QWq5q5vEfWVjAptMjEoqYqdXLmN2SmL7FmBiU62L0
kN4lssPlRt+xc31p25nphZW7a4qlQXtZfJ9hYGdguaZ3rjDhdWe8IHD1doGD+MCvkBdpyeQcNLRN
j6EPtNcJhPeVUk6f3GMn8waSrD1Vi59/Q3wisIGM1aOMIDAglZ+CMbyPypgwtzf0Ce9Fbn3JvDE9
l02M/SQg4dDOs2RbjEN4VEqScil2mARWUd6JRyUB6nJ9Y7mJ9XzX7WUG/GKJ+xEUoGbRj5fQWqTr
h7NrVfpfZhvz5aKn4wU3grVWUjSdNY6MAOexNz5n9riHuM3rw+yIeqXLy9TNDFg4PaIDi6jtLWP+
+6xRN/WfFfqSf+hzeXI49x+lJZ196grTEp7PEmL8bXinQz2vhTa4J1T83L0pzZUuJOUkr10mHUUY
nWn13kQzh5cu5qSpFpY0Ct/iOMhfODiFF7KH/3qdTu4bOP34WOEVgJPhWhABCtktHfKTElewzU4H
K6dQCNrsxarSz5Yna/LvvN19i0iRVV64qeEk+7jssyV/xlRCbTbPyVcwoxIaQei3mDo0PFy1ZvrX
65lbYay3AnrxcfE+ULUcx84GKSIvC1/L92Yw3eLBF49aMYvHuqxxCEZ4U9VrqfyDWsuqm4GotNI7
CtiBme2q0gdMHAHS+DmVjK0ktW4Yv4hN5W4QTPExM6LnyBr3OwSLK3zI5adHvu1/Pln65f6KwRNX
QDyavVjbjD0/ahF2xJRZXXPQQhpe/7t9YHh/ax+4vmHYPq0Y3bfoa3vm31LnSAOBktJrJh4K2WND
bkvjrkdyuMr8qLtZIaREpKvlNu9KeSxHXN7FU/4oilbs0pyzwRCSDGNQe+Ml8tOL09XpxcV4jA9s
dU+r7qd+vqFuGo+ON1Moum35RK+sWbswlCDwTD26p7B96HDoPXTcxThPK8KZCNi5ViiI1PwDSC7d
3WVrZ254Lcr+UU15mgAAsZczKJPjku3cE6BuD9mAg8UOj25jNE9e3PSH0M4XRnXlU5iC8yzD9M+T
sgXP15YperiECFGfhjoHdcN+T6puokldNLu6Ku13J09dupTATWczdt5rQJsrbcaUA88BpHtn2CeE
m5xbIyN/mwPvJxhRm3qAMl4HPLMPQ3dA+iErMtZ8oGi0DSVVWpdH7k7CpzuJoVZ7Ui3EZ+OW5aHL
61/GlFi7IffLfMPsAz4XKxP0Q+fy5wFqd0w3t9M2f15Tzzpjpi+FP0RwOoBXiwAVKcfIccoP9vTx
Pey4uI+dRe8+auG9K4VDQBtXxKhRw9El5cMa7wfHBA+0NKTpL1nefq00l1hfbCxfAGJtmhG4c1/g
6xhbkFclU/IjXl7nHI75eG0jYJFNUjF4WVoYUUw8F/lTQxaCTS8v7zLKlkNpXiwODfH+Fzmhwa8s
fTNsYh/7CHtP3XVfR4zsdxmjkpwEUtBYWNiK3dnQdjZw/FUzkwhv6F7yXDZl+szpD8Ztkzyql3rb
R+Vrt2TA0Gn/zLAivQ9O/5uub/Y7c9Y5uOLfYx9/WzinHDg4i5UiqsaSrZpyiM3tdj4iVjsUxUD7
AJU5IwrHwxkUVUc7bKNtkyXeRv1A4N+MvSlKFCvyx8VZXf/D+c75ex/VQ6gO78XgfOtajmH8bYBu
DK1bQSUoTk4wlpeqtuPXyYKLI7r20ewzxOt32H05Ge75r9AI4iOIfc6PgQsRIQvr7Z3L3DPOpDMy
42ZSIt08quZttuBuaskCMRBNXlRTdSJEczNH3DAM7lE9dfW0bzrDOA4NfXz1+VWXnbyM6LivdY3k
c11arSJ6zM/qWWjk8bPq5htG9FhVYXafErI6po+6hMp7GSBnpYJsSDLlKA2DgF83jHqn5Ouktk/l
N1frbGl/Msz3X1jkZeWTgyoaZT3uot3pLGr0iDocbSJ6aacglG1u5/Effg/239ZRaOcC04nBRmnS
WITM9J/9bMfG5y3w/ML/bKPVYOU0jRGBWeYJtDYaClpz1143088KBwRXbFOe6+YQtOqJFlMBaj9I
YBfXGzFVHkAivtkcYQr7SEXCdOLnD9BON46suiFPfCuynI+nLL8tQ8uOjoI7mxTXxzm2Vp2B6G3M
Q4bsxNfsXNOevsnXA+SFLOy091hrfik1fkCdi5w4+q0Gff+60gJWO6cY2xMkTe+8DKAAlGxJPZCz
siMuaTj/7+3I/q9UXYw3/8feeS1HjmRb9lfa6nlQFw7lwNitfgitqVW+wEgmCa01vn4WwOyuqmyb
nJn3MUtLYzAoIkDAcfycvdc2VctUdSpuNnk/nc1eWRipTLTmoG9yWd+FikAlO+XzmAHSJpCKCwnf
cY3lDoshSnAy6qbHrQKyo9KtSztLoLxGrrWws69Q+21KUdnHH3R6r1q5bvrmZ4TMpD2HRGTux4CY
oM9hYSMqx2pSspmth2hdjQ1HSc3buw7nP40mpL4VPByyFL6xNUlXFiLkY6/q2l2vR7cK3qwHq61W
s2IHgiO9p87OWvzvBVvpqauBBWkA9aOQztsj1SkRRc4H06cvAoaVi2p+GOdEEBRPvz6y85H7s5Yj
r5g1SBhCEMOicYD1n85Pk0KUCqDVDl/7+6hkFItTJX7y3PbZyTzlgxkVNb/WfKNho1vbKCfsLpcS
w/YA5OXfHxk08nw3ePoR1hQTTmEDtyC85dNuy/gwB480BlZHn9nCOoSYk1lk8E1slR8f+XyO6R1+
8hlC3fS0xiCZcj+E0/zN7NERszt/xwo4xcHZxVXdYlRBR7KsIyLNFYsYxeWYjbjWmnLZm/rO8g39
NP/HemOcXM2TS46vt4pDBlxehwNQseJ7sKL9qSiy+paJo3pmBH8WnV3dlipZfEkQU+KNGK8Z2R17
z89Pc6tkJPBqSUxTdJOPHa52LfV3lRnWuywR1mr2H8z/5RByTLbx+05B/OqnSb6b28l9LcGQd+pj
CaLlxOyYDJe8bvCNte0mqwENeyY4KYzaj2qfdWtYjfojYJ8dYLLitlOodC3iC9HJctaYwDuuFI1k
qaaErVvHvvP66zNF/zmM1XYE4aOO4CzRVIMR999XssRzGysFJ7BPpfni5LZHrFIAVhHDEMqaEXNg
bS80JfIpZoJwhbNS7LgxHoTqWSDaUELlUJrHLeAoSJihOuIGlJ90Yz8VrX+bNRrtENmH6VHOtTf7
mBS7f1M039gZEgYUbQx7Yi+DSC/ItP31GxTOf9wzHWixumYiR1OnBfund2hrqGgGmib7BIshvHDN
uoP3SW4pFPsXpkM4aeLBvVihWGQdts7l0OumuxAYtrfcMntV5DcwF8dzhjwqhJe8rWpP4/bVaUu7
1/EhlQW87yoeb5RC3AVBHTypKZZLgHPQl3NlS/MC//I4xMERi26xMRM9uvIQZ2KM5OnAZOOheIhk
9Wk4oOBdwelKcKUS3jD1LQFOVfHF7CtrM7rtSxAAhPOmQLPa1I99EAUQ/srlEMVqicDbH0/lcMQy
1N2r8VNGpXOFZxyXNTaNF80pwCXWElRXQSoNbq18PecT9HF565mc+lkn7VPYqxKKEh/5//4Iw0JE
8J9+iyAxvZ4jA6vQI4U9h6pWCO0ylwKdLKvdYAZb026+l7PqheABZY3GM13pSmBvo7YkLcP5xFnN
doJBBW6f2K4Aeurd2Z/qLiV0T+Bt5BZTEb6pljkm0/XxpDqvTqx+zKldaFF0JBPjFYMba+35MOjm
jxRi2K761LTWupY/YbtIDu30yFf4vAHiBoEYKNuJmj//wlor2LGCut94Xb8JJ1mHlgCgoAFaNCqe
rH85LoUpGUCYSU56pa+QQalSWUZYTrHgIxaaxlh2hHuDV3sNLw4BkhWnJNZx6R3hH3LiN47zEJZF
yqRrupVo0n4TQELPmOsm1ZPGgoiSYJ3OZ2loJPpZV6imOH2D9yF8x+loIJofP0VtEMVbN+BnNKe6
8hBqU7EP8c3XS4yQbyzIjmVGUkRFu7HCwXlTurI/pe6j0oUJFaOG5Dqllhq8vqGbkg1XpqjXfzo5
TL9advTqoPxu5s+Gqfaa91V07Cc1GilHu1iPqcyZMwJ1zy7xNLezBSJ8r9m2/GGPf/5nBA1dSE32
OCdbcSASnAPZt5l1VAayun99uSMp+KmNMTUvHGGxluEMhWnxU1FBlhWsaFbKAxlprbM0rWghxsnQ
qsZps0av2K+9IW2vK3uEy9ZUcLYZecyN5sRv8y1xODmsSAkFVgT++etIlr4VLWMzwpELKxsQqdGk
x/lxy8X8FeIKz01g6M5hDFKsbgwTkPPcF2Uuai/HBGFZ0uRPf+aWmtZbHhPJalb4+/UQHX5lF8Cf
9cjY95hcAPLcDyZc7/mGbRZnpU71k2hJ/MgLPziUsYf9bNpq6LImRT0kTj0Cls9MOfKZuCNuJWZG
+vo7tPzqwRq0b6mpjYc58n2ebObkqe9MClcEq9CaCIO0paUfwtRGWWo03I+zun8NUyiT0/bMiVuA
AArxWZQRCJgnR4ZhEvzgiy4mhL7D8G+QEFvTScHVws5+/pJRKDAocqB5RYfGJRwImxbAHK0W4m87
zYsTkgYtR9+DRGmfslr9gMDaIsnlWsonf+30bUNdaicrYlspGzSGIpLBOkV0dJ53uHnyOLimfz1b
/2yVKJ3RZOsNhGA5T3zsMqqwFLTn0GDHvkgPsE/tS5oEKZQRwgg7YbzMVwq3SXNpAThhxahYitrq
pijrh9xo+uO/P62FCbbGSMVWje3fE8ajb5rWRmVctTa7dD9vH+cskhQ06jKfbysGmTVY2ajoi6mQ
181JLqYUK1SI/mQa1rfd249bD/yoIR+IVZ6MrCYg3RQjzTxBDyEq9WVErIoRAViyoxYg3QBMjEgB
NGLtCPio1abLnv3TAsjHag7pmYN7su4tcy25FGZoH+w6hgfWDjYc+vmKxKvE/WgaFoTM25KYHZbP
nPOsCS4YPaDfWZgtcAzHvxurao2e5yGp468MQLvQ8qs4De9JU6AZE4fOW5tB8ze7qffBaHkpwlC0
K8ShbbMJyaNe1JF808u0f0gHO5uCgIJDEooGLTO1c9FUcM+CwoR/IRcpHKQ+arLbJGqUiT2iv3UI
Ih1tUA+hAm9KGdDfDY2S70PCApniTbNKJkRnoRbOm3A241gVB+o8/WH6eYbwiJ7w2v2cbfp1c04Y
T28sa8z3SAk6VEzbxDfkCk1hiBfZdN5sYlL2zWSWpzN21fhwfaic97F09QvYCuPiFerGrljVoDKU
qAfa+6/92vRiUgId6OqOBdrN6NKMJqlyk1YI8ZbC0mjdxaVFnkrMDIsdEXMntGgbp3aanTHmYp8p
NowgHv35ZQqF2MLUsvagQFy4bh3vZOKmC0nf/MiICugjrwPdCuagrwhonu82DgrB8zwJtmR53SHW
PKXoOjTszNdisrRFoyJ3akTPKi/7+I1cHAO45przJcTH2BAA42YUDUaVsPnv5Eqk4XtuK+F92bJz
EAqT9El23EwxmI2XLBVtKI+yIe0DChdriE9Y0lezIQzLD2yzYRMMzx4dqsVQucGlZSnwomQA7E4I
WFb0yb4L3V3panmCI9PWt/lAxHAVZtGJ0FZMnQLKyTxvwM9EqMDAnaXNkefMryPucDUlbZ9sUgtO
8VA567m3aCUA/+uBSk/VIQkBapaPX98bhu7raGGNrFKDViI9uUPRFC9R7tRnetMR6HjgyCAg9khn
kz1OWzJgQrPG+1W9KVmz98CkPJJs9K9Pz1/Q6TsFkStE+OnLu764yys48WFymcvj+T9CYJCQuigV
iR1GklSbO84BeyErbysbvUY8Un5vQtgQcZMtUP61t6r3Mu8gZ2cR6xPoQh9YS1tn5WIeS/Q6mWOZ
zNItaGYsEI0fRGvES+IQluj8+lHLb2lXbMrMadmkeGIzm4a8pFC3kUz2s6YtQ9mz7GNJiph+NYoO
VXtofhND3d5rCt5ow3JgZ5EaYbc1k0IDuW/VhuaGBEsEiJOQQAdSj1M8EGs9GndfE6MhxoiuxQPR
VaO5ntvB/mMfFgr4Pmz7MYLVwFZ9/l5YfL2wLhlZDs0evwWZ5X5Zr9C1Isfxv3+1U5WiWNRDOpwG
xT1+iRIKtey3hkj7zaBqVIgkO+4Gr2UFzhvMC6bhL+fgsTluLN6gLLJ5kX55MmsjO7IZvfPcflO0
Xn2cR4EIU3O0Pq0BPiHT2UiSidJeybCx9rOQyZdVf8Sc9NioqWCUiDwJ/GxApeANjAzGH2QQq2rd
09cx+JK5WlZTgv+dgtfd3Dh6RlScoEwQ0CahaFlN+NmgLT/MxbVJZ5DFicb8wAI1h2Z9JWfpEJrn
zzWTSFw2wSXO0fzNx1UWMZfXpF4qPXfYdzIJccE1xR5qoHFnDUq5L9naQXgGAmZpwYsR+qQ0l+Xn
9IEuqF3mOSlubHVLcxNlbT2Ga3XM5aqBZ4XMjnJ6m4UPjBAUBMvTuJkwmYVLXGriROojkWdbO/Cs
77nMX4eQVN/ed9IM5AOs41S1SCsO/fxu/igtvGdEB7es6+PRMARzAd3Ovik+rCXtPh+LAfWOky9I
LtiyD2l3dmbVB9HqAK9nKcNgFCeQoc7Gdn1qf3wzV1ZGJozVuuKoMB4B1KUvs1qaD0qlN2em80Be
kLot0Q/leAMNOz1WJS98+evKVGg/b7WxETNUnOpTjY6Xav7UlOlIjOwi2yaEbx6+8DcITgojdmkb
ElkNKAAlEsbGHwaFsg4F1yy68IU4lXMHm/AIEmfhKZcDgRSzKb5wgh8P51oBn9S/pjCqZ4PhMiRx
7lOFCLaVjG7FBbjcBzcF9fxiloNbDLQaYABqnr2mMfzumKzVq0pR2JEDM10FmTfcJv002oi9iBST
Tr2Hq3k/L7qj5U58tay/InFoUOzwa9zN/b7cpg5aGyspXhQAncemNtQT9xIomLkbLHujUU+OMiGV
5ihezSRqeRpAI6DAR4VlaUMKbwPPj6h0YupmVHB5gzu9OCRR/el5WnHlInpqTNnclXaO/kJkcjs/
bIdgOCH7+/b1CKHYne4Pj83I8hR3frY1xqS9N5I8XyGgNeBm8JDyJNuVZuIu52c1tURrnMbhgtqN
VcqqLWxTuiTfrY+3MB5dZugU2Y0OCSyVPnL16Sg3Tk2sNgKQr4c5EKK2TIYvTUreBbhnzD7jRohC
xCL5b176bTzUZ/yKVwF+mu3XXkWI7LYTXv8weUrnMTJmWW+NIhjiraLtf31qzqrhP9uFtoUFkLgQ
S6K7UA1D/9mXRxtVDUKpd0f0MH2WugDaB/vJLjezjVuVbbVDB7XQJX9/bp1MFIhrZc5UnaTDHsuL
xIhQVM8gdNnRHX0PEFdVFt95M+xq+ihDh5zZEOjoROKqGhvSz6abQwp7k95JyLgvANpRFxrA+oZo
J1Nty5uysxMQYzTxi6yqeJhD+KiiO60wlB1WMg8LuIKu3ouCtz6UL6gyxV2CFnLvVRU5oA/zcfqv
9/5/eh/Z9dcRqf753zx+z3LkElC5f3r4z/ss4d9/T9/z76/5+3f88xy8l7y9z/qXX7X9yC6vyUf1
8xf97Sfz23+8utVr/fq3B+u0Durhpvkoh9uPqonr+VXwPqav/L998h8f80+5H/KPP357z/AtTD8N
tHz624+n9t//+E1MS9V//fXn/3hyegN//HZ+HbK6/viP7/h4reo/fjPM33VVNaWjzicXDbjf/tF9
/HhGFbZucP6hZEcfy3wgRczl//GbIrTfLVZQx7GwFGu0sXkFVdZ8Paf/rqp02gGfC13oDLJ/+9dr
+9vf8M+/6T/SJrnOQO5Wf/ymm39vGGg6J74ldDghCKRVIX7yJgipZCTDWnD+MlKUiyeT3t2yJ+/a
zqId2D3Q96g32i5+DI2+WACyqyM4J3HS1UvtpUuCZLHQgHUqFgDNaoM9ERH9dtDrjdYOW0vaBz/x
BHHROFDSBwT+Nfzg5NMfwhuhmSejCql1EEnLm8Bq3v/yh/jxZv/25n7Sg/Hm0IBxDOmIYL5wjOn5
99fbIPU4FOJ/1Iiz7JCxKeptgJXqtYq/FMDRyQ/CGwydG2/UllAJ42qVetQF5bfBG+98pbhPkGMa
ZfigdBKPmruCi7Plfnzi0qzda9FD2YH6x9W7xevuaEdJVjO4NgQGG7IZV7oaX+l5dV2ROzZwZytk
RUHzGaCU+/U7/Knd8/UGGYc6uInxRszOk7+8waKEKTY6yM0EUr1QC679QcLVwdmiO4cUuhXbget+
mt7/+vf+fDeffzH3c6ierMG0z39qK7utIXKYrQ7p34+ZV25FnR7Lyj12PeHT7eMYQ9w3AHoSrmnD
OQ/o+amJd07QjPk2qR5dedBQztnNpTPAphR3v3591k/Vxtfrs3WHgT4Xn2385FrrHel7Y0R2DSmp
a7Pqn6mg0byy8fTPKGiAbNM8tvoLcCuorv7GluYZ1PtWLb9rrdgOrYddsj6EzTOx0rtgIDk8s/bI
C5+JcH42veCGdzW6oMR91d3lSBtDfa9OxLxcvy8G56IBmhwJshR5/aI18ISHpj8UJH+INjxWkKy0
SgEtie0TihaAbFqi3ZrkR9lv1EuW67fMX+NF5vmkmlqvWpA8lQnGTdPekpawqYFtE4Fzcaz4Sg1e
fn3wmHv8x6LA0IEJGqsWiwLLwt+vG5U+4ZhCvIIgWaAwlDdysmD68qBEDS2R7FgTuqgaN6TePGhO
+h76JOgNxrPXtVcQEvUsvycC/AHrvWmOe9qJUCzECSX3G+yJnVYzY0JDjNN/U1rGt4iQm6DaYDzb
uQziYsDdIfmUZGJgjWPzDMzA6HGb4YqELHSvilWCD5AmCTYHNuv0CX2rfQ0j/6HFrUJqeEVw5QKd
zA7lBzIl7OFdPN5bWbiH60uEifJiN/bGy96cDgudkGeisc9dka2Z3ZMklF/6JD5A+L2LOFXxoW3J
XvXkjjLx5BjpjUoWe+K9gIlCdq5dIje/phe4uBUZPtbSWpoOcHaKsoqNoKCNUrsCtCB09azdO421
dMDiqOaVrbLVJTfNCts9Y6ZDaIm3uot5nKG06HcyVZcaTba8Onddg0DOAjUTbIpnWbbHys8AmsNG
EKjB6+pcjTDpQ7L1bGtVmyHQ4+yUBVAgFGdbewbQiGyzIfxp5Qm4d3Fx8AWQJJW4JEmiUcB0NkuO
djBchWQA2TEOqybDZSv2H2OXg2srL4FBOrWvLQyCTRZ10ZwZZ7xqhfuKZ4PKppbBjeJrp15Lnhrd
PobwXyoA3+iED72AOdzhuinsY8w4RHejbZsy/fNKFIndOo6rneJmV0HnPRRlxMTn1IPtSoiMSRDG
dp63ZuKz+UgaQjqJaR1ruTe78TG0vM+0kTs3vmVSu8EeZd9rbXaNTuoupEvqjvmdtKK1rxtb2Y7Y
YUz1xsWPGDG0hLj3XbZ0Oll/pBOtLeHc15bxVIoHPHc3icksdWRgM6UqNeZ2GMQGVQRWiuQ0Fna6
kIa8LwoTICXSoLY/wTb7rsjieQTLP2r2PWhIqO3Qnke5b6snjBAX6P5nU6TfKi2/zobkRKLEhQT2
CKocOOf1TOAnkwYqgOKYx9DpwkVYGz1Sb7mB4HXCubVGbn1H0gPphtshsS4hsBNq9pNQHnLbX9JY
vjfK4K1207titDcSEGqUDo9xxdCDw7sxGPS7WbJWFIIRx4QETvWxHoxdViRvisRlj8UUbsJdpMdr
r/HfNKO4SRAAaZF73zvBW+hi89aTtVOHb2qI60ljFxu5r55r3+dWQ19XWZuDuCkLkKkOCSceaGNw
rbvWZh2OiHbOY3wvdsa+Rb90nnsYreihfUX+Vy1S8rZSMl966PkN9l9lKC5Y5HEffVpF8ZFo2R2p
do8kFk1gSwTsCfdVcnK4bu+J7L3tjlakvJGygi/auOn7+NTEkyBLXsyyuKsS47H8wOisLPJSo5Vw
9OyL4dRPdkAicFivAtw7cOYQO5J5HqfFcxb4332sYgucQQ+hWTYbCWrWlfmxM/H06sEnKNNolTFf
JN9icj5fx1W3LgNxbIP4W4Zrk9yxSwLwPjL3JRnLekNCnqepj9EAVtzRtmqcbzOZ7xWDVDxpEFCY
T6WEQZ0Vjhq5JZr6Sac12iCcf3PJD1hRtgQjkgyXicbSj+2jtB2kIoWtrIs09XAQrIR00kUrjS2h
cgWQIoJRfLFW7fiO8LAdDW5yjzTjRlPlJdPCT0QqGzW37nug63VuvikVc/1I27M7Z/4G9yKMlIMa
KwetZ4VhC49vlL5h+Khb5raxu11GxJFHQJGi347WQMD3uEHxsJxo5Toot5gUUxme+rHE+qYcuyxe
AdE5uDTL2qB+pM2xM+lHayJ4yphptuQdAK1GOA8/x+/tpyF1Pw3EQrUsbkpHnIE3rENchNktiVRr
Nqs07F+tAH9RqxDvmt1jxl0rVnlU9DYkdMREnAJkSo/W4+iskxa3OfLxoKNrVgzbwA9u1KCly/eS
V/6ur7nGINQ5HbpA3G2B2e7GKU7IjG+01kGZwaEVzbKoxMlM/HMe2MSTR1DVti52SssJ900+bhW3
vyfT/NptkkPNfeDXd+h5jPeXLetc3rBxEJZFhYtk+afCNslxIYIpcxYxaHa3ekQfuHLbK4J8IUGN
K20yYoQk7VjeQm3JHSYKsL4x1LdOAV/gL3OP/Qxbnv+/N/w/7A2nA/+/3xqyyS294PWvW8PpG37s
DK3fpW46dB8MfdJ/6RRZP3aGKjs8KQRQUir7v+0MDf13k4AQXBTgeoVuSbaTPzaGhvhdJcfMQptH
2cvw1/x/2Rc689bhz1OMFCE81uQZ6rrK5hW/8k81oN11uEGquly7ROZyA0Dn/iwAhxJKFBthRWmY
5oR2We15HJEo5orq3Wp6BE3UmUKuKx0bg13rq8akhiPyqcFwig8Qb7i7GHOXoLBIfCLHt4hv6qst
gcPEBWgGSQi+Xh/wplCfFOaIQdt0CJVKPMgCWAoXxPgRF0gq38MY0bcsRyKUmyJu9xWy6rXWBfGh
d1W6W6Vf0AGFNW6Pg9wm7ogpN/esTUf2yn0qjfazGxQi9CLmDhzpgnWbxN6iDYpj38KU6TtH50oK
nJVqCpP9Wy0/nZZI7dRWmCwFODsYRg7YJtX2fQSuToqASUIcuUHULa5DOJQ9ps6KwOZ4ReMLWpMm
602hxfE+qtHaaoR43aLcIgiEfebaD1k/Ep0Y+CZ1hnVLXty2UCH1lwZCi4ze4MYOZbfJdLQrlkUc
xqjUz7Qb42Whde41b5OgrnzsN1Y1YTA04m/1wM+3echho7FvnkOV1BrDK4arhppmkUL8XdjkXzDw
jJmT4Pq6zlqLP9Lo0Kv0jHcnJIzWUOP2ImBeophPyf5UBljTri1hZXnvOQ3HVVWGT3GWXCHPDPZk
8DUMukpmz61dLBLdjt/bRBI5iE4XfFxOaINpgrTxq3yjjZa+a6AJr0PX6JcFXR+Ij8yuaKsN5AlA
Hl+ZzYT1AXBIikNAF55AhaVtFsSB+N34UmX02xfcH4z7qq36M5MQ+9qsDHAGXt6D2K4YXNPYNUoM
X4G8xkCnRtTFZr+OSSj3/eZQ8FuOittEL+wlIe96QrL+28ZLj/Hj3Gituq1yM3vp6bzhtw4TZAaZ
HwZborGGWxKa+GTZu8/NUFINcVLB9W8tCYnLAUNdQYv7lpVVTGpzYF6VWhOtYoupPremNiFOPqWd
2LkdntEg7g56p3lsACOTJJHIsWE5KsluaBrt6OW+etslhX8Gc67uC7fNr4cincBdifc56i0t2aB2
ywukqPheBeZxryW2vQjDLnspXPgo4UCXEwUDuhV3QBQCM8W7qNnYX9FCiiibaE/uGPdlXEzCWMV4
WGwygJOc5GrN3Js6Ecu2QZe3sBFKWNbg3jVxWG0hgaaHTumCO0SpCl1clM/8MB+riOOmGbS9wrqK
alX2yzhmypSqbQdtotO7Dz1S5blLjfToKXFxnbd2uh1yndKnDOvmWbpRfKNYfvzkktLFgMUP7HOP
cmdPHk6PIqxom0XlyuDTrrz+RiEG+dqu2SWHllkiBij9rfTi5iNPfJ2ZjO7jQyTfmMzkvIl3CiXP
oZEABKYurHLOCVh7F0oSPtgTt9tuq5CRqpYQvYMyn+GL5Cgjx4yZFxJdZDbfcvoMNw7xk1vSQSmD
0kCmJ4gz/a3W2xNHUgN3uOqjyL/uwsy6jrjQlgpmrhsZV8qmIqH2htTk5EM1CWdfgofgN7rt0D2H
icPWrTOG59gim3FhoT0E0+F11XfFsOr3tgsUvLiR+BZ5PSeTXgQVscaR3RFjm1jJGnFeRzQvy7SJ
0rebcjFgDC08I2hfcz2umbGNdvlK2w28m1Z1OZ06YtOKocu/aQmkajbkxfdI9jrEvoDs2ixn9O04
obj14rL9jq7HvLZcx910LRHPy4ILJSJ9mgHWPvZdd52NGYYWYfl2t2o8EJ+BU5EVxbiLGY6anSnW
0X+0bX9xuHKObKamQAc9P7ftgO9L1hrqWJcjCqXAlzuyqaH92naSPASD6d80YhxvhnEq9wPWjlM6
5ukehsBg7yMvK7g08jpdWLUJMgxJ1F4MotiniUfVpEscpKzoinXHrzJIw0BLo6+SrGMOW0rx2piu
vslaVdk5uYFKpg/8cpe0sbqxWpkc8gzIzlIWXb/n75kdYPma5yGxKywEzAmjCEfTQkYGacWE8Kro
opGn+KlieeuySmG+O3aLW99gSQ30KdDQtZ06XdY9aUB0CdxNYQ30S/RSvR2TwFu2eRmQnpa6D70A
q0A31fSfKyTOaNUr6xNz2MAYcxyeNGTYx9C3Bu4cirj24xZzPrtVBKchWCbXicYeL1mTrfHqTLOH
WkWNEitgNqiN5TeuofKFZ+LvVY5ApgJNfF14Gt1hUYCBiAIlO4R2K8CApFnEEXRp9wUVmiz0Gkzb
BsMKcHJ7pIZ3Qa9AsQuZqyq5fwKB7O6MPgvuSBw0iKDTjfda8eRTY2GaXaNqcMAG2+E5KGL5XNR6
dBQpMQ2iKO3nJBxr+AeFDNeiQELqJ351W3h2/FFrJurbrjJ3qV23jF3zphGLqsZmbGs1OTQT3TRu
EEWQqTYyU3Qykq3qaXYWkjzUecJe4hUmV1NPQmyVCaE6yBnMW5Vi5TE3A2S9FRArnERFsVFt173k
ClaBZc4Oqly2JaM2hIQeIg9MGgTLcJZtwE6El9gpQa1XQnhXam+Gj6ii2u9+beXa0myhvy7aTiPw
ImmUT5Te2HZLW55QYGJt7EpVnNmzRJwCDFJBPwMA4I4zMMNT8hQvkisK9cxUkQ193JNVVFkOiP4R
5rwPSZrWUyk6lWCANDkNmq2fjLocdVLXvaTeRyq3920jkgT6vocXbBXJnJIk1Yp0G3F6AuYjDu9t
FGXQLgrTyq8aRgSHDNkF04A4FsZOhJqerIo6x2/EqKIB2D/UTMfMClfYQimUJrhCf45PTo2bidJh
ed+4frmZEi+KjroiiOI4cqyqddKMHCe2bTCczax76kLfG3BJM2InoMUiMYC1ggRh0mj0DdIxmS6F
jeXggsnLIH26sUW3dXXPcbnJ9zWRWnEcGqtRjWnSjIrp3Y35GztIrpHzyOCXbhkCEe91bLOlEeKe
C6RZg0Io3hHWbWgUkEcVL4VJK2DMLmxcl111V+aPof3QendQLRZlcKwTn4zbbJf3h0F+VP4tfGnW
OBg+bG4j6MJje4aAewnKmyq/yxxr51jlu6+RqEz1zp2PDf+a9WIR80M69W5oy21M8gyKuGuuqf1Q
xE96UzwkZoORSRzMML8vcvNBlvF2SEtyn0dMG+8F/al0oO9FAKiqpN8ytXoujYKKqb5nWFluDeSv
eyUx+heb+TrJnTGNDzVx79Qg0oHr5kG2rPXAPdVacxdH7g6J7tpScvrWIeEThug+tL4rV246yAc6
38VHHQebmHXbdrX+lZNnWHe+vNIQBS+cvIoONTiOk1sEI81CmyXD0/2WGJt6CoUO9X4FfTxbm3l8
H1hh/BYYTbLpSE3d1k1Lnk0C7zmJ3W+228SrPJDfUUJf59wAl2Br6mVXE+Bq9k+23lzX6O8mVblz
20QWk1G3TsalLIdhQ3uOXCnPPMeZ9G5q1ROrukPu6o9VBN0wnlg0E3Q+l8amkvmjVxAZioaZ9Qyl
IEhwzHAkcIDZrpX21qvc+rqdAuwilVuNtGNic3CtqlPTP08LgCgTAK8xhjdcV9UytSpA5J3DuaAi
EeeyLUjjts59ZoBs7Z2Do6e3udFZyzZz+lXaOdWi6dpnilXiBR2xoh1I5Nt4aR3iN119XFpq1hOl
QRB7AZVz1ZTc7aPAeFNayoZY95/qnDWgdLijB0HMFaFY6sLwUyAUdHfXmd48Ad1Avp0pIE6aEkmp
Q1qI2yOXKA1C7+iTMJXrdaA0XRSv6LGQh5rkz42I3EVm6XRUbJjRet3XC0+yccgT+YaqGFk9Nv+d
dEMVaQaOrRyF7Vbt6M4HjvqKWlpfjcTLrZp68nTEGO0jfMX7IokINlFd9CZFTfArrogrWLKyYTPW
V5+20sgbE2Hykdh2/WxprvkUZPpYrxTKLVROkXPbe2X0piKaWXrA3V6JQMtx9QqHVmzs0W22yuQU
enn8ECmGuEC/TOMFQYmNta0snMWuhV6DS4Y60rQlc4VRFVd6rWCDb7A0czK51gMpCBlnFDlulhFM
R00ziYRrXe7yjnDdJbQaZ5omh7c5oqhVR1t7n2SO/dYUlnvOS6u+7+LI29jI5p+iNECspzbaSUWn
ErDHwdrA2R9Sb4qK7wZSADQHc8KV7xT2E5Eq453CfAGlVVLKvY6l/iFDXXNfiVg9JiwedCqt0KGj
yvW98VoUPBcn1rvnctRA7Dgp1plVQkDRuNW4aU6vX0N3ELi0Awl66Paq5tUq3gCV3rAgCU+sKxWj
GXGLpfYcWFJLVprb4VygwZyu+1pTlqUplW+tdOWHSmYYoRrA1helBU/ZzmtKeone7m5UHISFquzS
JzXHKSyyNt67Uci9KFeC3ZRyQEjF/+LuPJYdx7Is+yv9AwiDFlMSivpp4ROYS2h9Ib++FhhZ6ZFh
2W1VgxpUT+hUj87HR1zcc87eazMtBqfi1Ag+x14YFzwOHOYq3hn2Dnrd+pZkTz7B35BEVHsMNWDr
nrmQdD3ESeSDX4zPhP7QnNVSSJurhv+KRJKDtjSvvUwESwlO6BexmVinFMToUivWn7KakFmpr2p5
KvoOUQ5O05RDNG5OOI6MC+Np+LaI+TxrK3uINBZQa1U7v6llrn1m5tq75bAUv6im0i0+0AgSFrub
MhCI0pSDcyqXLXmKgc3ync70AiwDdDB7P7V1e7UsTmtNYHRPRx/Asj4/pznjv9VC66hbKrykxWhj
6pkF6h45ryfjnm+DgOcGuo5geD6is2kPtZs0TrJfsqzxWwnpbSzD/sLjmmEZQfmPL6JHbLUf220+
H9uD9JpuFJ4xp5B0U7BxCKX0cvxFr1W+Nnbfv0blrI0e+ncG4VXUWn7c19phE+T5FkkGlavCs4Ag
tuTRI+jOudn384xYccXxorZoFzwjjnsGNUTu8p210DV76zAkgKjnnOzDNqMfGVslxApRRfWTqFnF
ZFWV8a+2ED5S8CduXoyvTWnf5kyF+2AwsYFrdRDZolIHKNQhxly6pkoKUZM3oEAZjVItqUwBTWVr
3MtSc62rpH1PxkF7kGuOrJOmJcJDfd5dNvmTXw8WXhqKrc8tIwp2GJ3zl/+RZuj/IgmMg+7g/9Hm
HL6Kn+XX4l8anduP/NnolGz7D1VBfwHJyNYdE/rCf3Y6JUf9Q6WTaVnAN5hTkJ7+TxGMYv1hb/1t
R6cHSgdS4wX/0epUNFqn2/MNw9YRH6Do+m9IYFR6rf8y7wZrS5eV92Hx5nRdte1NJPMXGUU+oa3D
yZQHesuguWqARreygDAzPUnOrzJi2i4zLw8B2JTQcAiRtYuDlFWvE5XgIdqmgPFwM02mpF+YuJIV
7Ky3qLjOTIW2QZ+Ul9/0wn62paretUP6Od6i2H6v2Ebz9WVWnYs31PDXLK+gAlkihpkmIEMo7Ofl
Md7AqmjgZ+1Ym6q502n2r/Mpyt+KWP1ZlMplUSM/GdhRJlPq1jPb9rEA/dICt+pqkjySahbIDl8x
UYRFzAs6KYTBTo+SvTYaASXsi7kYD6vynA0Og5cBQK6B/34fifVH1czgOF6heHyvJ/NLnlLzyYFQ
GdhJEhGuInqym5hVVGTtbioLYl36U2tOXoJJMGjUFTq7Wn9bUnO39syncMC69gaubwAsrgzNdnqL
LcFChWtobG9i0JlKvCAI0KRTSywovUqwg7SSF0MJW1v/IVW9tS9M5O6osZ8gIOwspf1M6/E9onhg
d7M8DYt8GHrt6pBqedOrLDoqKTDYNAIEPMq/6KSfADQRAoqiU79KAlwcrm/iLgf7x6D5qtWS6J4l
08EW9aWSVWbi5nwaOrITbGjSuYJ5gA+gzYoMomQs3HhMFfqmWvvQGoXYZ3aY9FhBFTXzC0t45jDn
QU8ETIiBLd83Zq7QtSahw5Y/YRuOO7PXJXfYWH5VAXos66vEF43SoYWFDS/ZLPcyQYW75kxhKu0b
Yn4lkC5RquG9xjaVQzEk1MV5TaZ+cusIXW9JeuFcUJj0ffshXrb2LvWo81HoyeoimXifx/gk9Qig
UrZyRJAhyfTiboqBkBQb8PVgdgljrXZu/KlsnlK5uRIzoGpKMFU/dHvv4ESft/1jQtIqtMCzDPkT
w5E/ZSgKyA9GlQAiy8q+KIXVuyZxTOhyDgnRTmwyjXOuEz3ozNrzYKSjp5foQjKlu5KxeNOSh1Vi
yMieculv3aQde93wiIjZAyDdGRqj6xV9zDSX5L7LgmwSv30z2HHv6GmTPB5jKIzmFTyZ7la0B8n7
FPk+1ZwfZSeCvkueoiE7iBZWmBY1QcIGz2uV7FMmgWbXAoKEpvHQmun1mbzy82AQfiCwgND2jAEe
zOT30vHUG8kfIvkZCpykilPUic+4TBFVd2AgyPc6tmWYV9gEhCLdUlsq94YQh4xUKJN+sp+DekU/
lZOYFjMqHhk2ChKUeanSjWHMhE3WfQITS1w0nRcJJ3mgLoJE9WZ9LxvhEo4EEoqWgKaK0IwVggjl
5qnE0bE3O3tg9kpKRKfE7AM2ZApl1qnLwJ2QRhvDPcPHPhFwBqo6Lv10Yk9Gp3niS8dxZatDtlPp
NIRA6+h9YNG1yAs/XxhcfFXW+rkv5oMlV35k4V1n3mkaYxNCKDviCf4BU5chUS12S84owNbiCvr3
4KmD83VdmLHj+UoPyjjRVcns2VO7GWw0uhTCIiChiqW92ZockPnDRnyOIsYLFmz6cgzsYbmZcfxG
nvi8U+9j2awhWTXCkCA7pPv0kx8vyRPjBUIjBunQRZp+7PJx4/UgdFnK+EzcwOhFSW0Emr4c0gx9
QVHg8q6c/Ceu3O+sQ9g54pjuuGClt3Mop91C99jsh6fMyGds8AC2c2nwdGy9WNgxoa0Ri9zEZKMa
5GPKrzjU9nqh9r0IlNIXTHcjQaaSh05xeqToplNWteNh4HyEtriJ90sUUUQSRytYzsnsnj+RTisM
amPpoZExFC4NIeGKHT8PmbNeirJmNzSbT1KbGm9pvrLoSs1PgYs3VSW+FY6OKXtof3VGlJ+IZoaw
hk4m7rIP4nswpOYhCc4FMYUqNr8YSgfEvojyw9SgphF53nYdWBcG69Kq/6ws5Trjk7/B8GohCy3S
zjCK6p3zpLqbNTkP545gqQWhJFJTgJ+Doe5kgOigsAd/bUyQjVkRcnR2bjWocJM2Ru3YA0WJNXkM
6gqnKvoKJJrd4quyouIcNxa0SsJ57+fipU9n5+eM5wr3yZdlspunnMRnN4L2c5ZIWb+kKU3cSVLf
IgNiOFHD527Ni2NjVy9p8yuxSwJ/pWy/zmOB6mkQeFnIWOZQl8CYeOgYvaXqffxYj+tIa18l19xL
i/wYVVOAjP84M6wkfpHUFvTwtN4qM8cgRMuWeqXjpIceI02YdfKtqTs+o1aQ5dwq5K+VznNMZ8Ho
1BJBjfY2LPbq3qKsOiZS+Sgt41PPpG7TOSElxAHPskaQDpqyIyOgZ5CO/WleDVp8JGbutQoIO/Ol
ONSsBLoD0AAjInY7o+3/lrNuYkGQ39sNj6ZsgZ8IKWqh1F/qiAZaL9OdiBYbis2m1lftpQrRrwxu
M6hf9FVznsYkfxaKWImWnL7iHdFwqmNMW2HTh0tcTPtCs+Vd2drLc2HHb2QAPYwc5xcDmlJIpTuQ
OEHgOdjHPuG0Lq1SdJyZCvkJAbsQf8/NMooLfqbLYi2ERW8SBYIWCrd3nIX4p8pyM8nqdnUHJ3FM
bUDAhKi0SRSMIL7Rz5Vvs5a15GbzDZHM+bNjCALlmQJ3aW6rriGnciYlNI3+a4KHC0Gbse5soj38
umNlaeP8RcOxvYv7sb8WQm12OH3GA94GgjVUY2toS+tJGrTvgGIBEtPhucecmNZyndf012oq73C5
hkOKO0Aa7fGiiexEz8lyR1lNPzpYwnsiJcUOm0Hjk4iePapwVXZkaAExJdRvJ4/S9Bi1OcUrZxXW
eeOpk3LBSG8yMIC80T+bfHNivABBND8nhGnvClQGsPfTF46d/hCXSx3GWfuFXaNOjhiZC/aq/GDU
eIiZPCA32WOQaoI2OzGz6nZ81ntNgZPEuDsKrCW5Vrr8NW2SazfQJKY8e8FZ6dNWyHdg6R4MxZp2
SpRcOqrHbe56tFL6Q0RkB2S87aHfgZjBgAWpnxABhrBzYHTNq2x0N+Z2R6JMKh/Dg1c5BkiBD/Yk
tChQLakz73uajUvTSvvFbL9BSaPgjFCEmXhJQH2BFI96wr8ctkYUgVhxUgpjUoG+lQpHjaQ2JJnT
x2Ygm2KpNgCZtC1LpkrAmdU9D1H/ovBp5KvhZqMSlssq9vJypbhwzYZItNmii6NkHBU9xJq1rj9x
7eInVKi5MyG/pEP9ExAJ+CSNTPhhFI95uwxndTKGgO7a29qZydmMyvMsKoFw6MWO8+l0v3BqJUYd
Lwam3gvJ13+58341qfUp2v/96p8/1a28RyQ/wV+e9Ocjf39+HaX8L7AWh+MKc2373/+8i8xr7Cu/
/4+/3Ht/VrdkFgOwZF8vbX9stwsgbP3xfvN+ba3Wv973t6ekSQkQ9v7E3z93f879FVZVZlf2t5/5
/bL/pYcnhZ5P3mfWns053jVwWcd8rVlvxXb1fvv3I/f7kozMMGjCnWJb4OWlFmP7P3/2fu1+31Do
4E+q/ZbQkKNwrITnGNn3+yveL2p1TFfOR/w3ZgnsFg+nWrtscaZdqUfZVvypP9quab3c1uDXjnF9
tI0hRgqjgraPyQld1n+8xWF7F/eXgm75PrZji4yRg6+GSnp0iP863q9JUCOPdRQbqD+1DbeiKcf7
BRDmlIFq937/r8qOPmOEaHPXbf+pVI98KNt7kKAfuOPWE5LnjsltD6MWOxnTmS0OujnGrVkf79fu
j6urzuP3O++3aeJO4UBs+u+n/PkS99t/eZ3fj9OPnA/9pgdpzZGz06A3xyFFY5N101GFtx8sqJjp
km8fgGA+ipIbkNJ+aWX019ufpYslHq+2j/l++34NB8PoOmvR//mc+wN6C9ABwBjty/ufQ2fciqsA
UWO5qGRzmu79M7hfpNun8fvm/WNiGqAWgkZhRzf7/te6X9wf+33z/kM6gPk//6AMxTgz3G/fH7k/
MVMW+vjKlYG9G9F2RDIyw83TBt/pjHRfIolZVgjBk/bsiB5AQ4mOHNSK8jV1lLBax3Nr8ieqlAPA
EwRMS0gtGRJi6dW55FsIjCrOr0vFLNy+JtPIEqA8KUMP7ax+wO5xqtI3K5fdXHYCnDrHhoioRq+/
Zo+ypJ4QLIVYLgMIax624FAYxDLpdWApAJ7lyQeD0QIFqyg1mtFjGbxtwyFL/RVXv/o19Us9PiyG
6hoYp9FhX5vYDkbYdPwhgyUZ/DbfkB4mZ9iMlvdN1RaX8UKme0W37Eug5pnwpDkAR48iMxnih6WS
PkTXfuqO8TjOHxDY/JSSNy8q0K+WD8U7oMHAzL/dm3p5qp3mFJqZOM1Z/8AAKKi1LshlnSl+xi9B
BVO9T7G+WeJO04alj/ojLaSw1u2z2c+hKdQwypTvc7m8EDT7OaXJee2+asOMAiA54xy+ckK7DeVK
RUBwHa1Ws7QOGeghDfk5GrDzsAga0mpI0CUb1dlnUnGcGFsRvjeOnEpoMir5kzxJPqCrB9OynqKV
QWBZP9pl4TVJGw7Uj4BWsVmy0c/L9bb9Avr8JnIP/FC4ys55AM1bl9NPIoefTQ04miPfqlR+UCMy
g3IqsJzgqEQ8YVA7kW71Y47jg9xD6s0H/q1ujT2gMx32psAoaCkPmBeIsoKC0zJs4TtJOJeleWB3
9rWnlXaIwMVHJTNqR0MU54LQk0JSgwZtWtTG4ThMboTEzhKMvuB6EP3pmbLh6koaMOm3l/namriy
MhVALd1aXaGjMj+CIbjm8nrElnJcperizPzv+nqy35nGBky2gsrEIGK8J9VC257oBzu6SCUeDtk6
ab32nJv9oa6bAMYwvKflRMWDTelVGvMwtdWTiOUH0mNuAxnGMyMc/rjQVxW/+pqkU5AthtfJhtcP
QYS9wpz5w8j9nm2j4xB7qEdH/K5nw8ZiqRVnYtAP5pBe8G+QR/Gy6MstQkxvxlag5bQb+vQDffn7
nO0s5hiY54vDoKunHIJhU3eomzQMQZ+VxBTDUDMEAe20y8312E30AiTCyKzTaPQhtM0n0D6HfHjT
52/qQrZyL85WCiaBSKukYfHpB5dpNqTefdv2D3IVs2am3+tUu44VpzvbPIjoNe/KgzzZHAYEqszL
CXbOKRrFcdLoUOgnebKesmHwcnM8rFn8ZVbHq8Er0D448sqfxlw8UVHvtHk6R3QB2bzs8wQeV29j
U82uVmm7IosfRwYFwKZC4oNGpNXqbCBXaK92J97kxj7JrfW0NvoRDNSuQZImrO5RspPnIR7CdYKP
3oYNXRWzYbWq4oAViqJ0wHGWX/Nq+molv1ahnLK2flRqUsGgoIo6lPjy4dx+JNXts837k0o4ndJK
biNUXkF+I0fhE95/iKP6MhHl09k09VB2F3L02ibLY50Z705ZfWYFRtc1CkW9vMtjHtC23I+zvG/Q
qnXAlfIqDguZDt1MyzGGpyluILJ3cEB2VvQ9mcc3uxSv1A2hQshCntrHirBpNG2JXZ/FtFxGK36K
BMFx9EJIjKpiaqwp96tCO+TGSlAwq3umv+SSeFBL9qTreY74iOXqtaE4yOnAOMb6sM1iMAwQKaw8
WJi8IiUOK+Dz+CGPTGrDonQuqSQeh7Ty8sHcaVrmJm1+7WfzhrLoie3rQ6TYbyPhf1jxd1ZchfVK
gqqkhJEUXcZcejG26IC2vLSREyCTd9eBpoeQDnnpeI0m+1FkkdRU5RdmYOaTJSdhLVBvELDSJiON
UeXAaBiPJEGTlUoOGMKFpEcfS0PSCBO2/DKM2nadrxnfs1Sxr0OUXrIpDwvbCCZnILU+xZGUnRD7
bBSDVy3J6IoXum+pp3pzKKiNmzxp7RsSe5dZX+hohicTa62rcRhFRYiwIqw0hxS8T6kbw6l8bKP1
2Kh2EI0r5yfZv3/FtfxtSZMbMIc9iR/7Ifb4Sh7UemCV6T34SW6hQDqSl4vCtwDRHAa81TX6z8hO
XtLV8hZjPtBI30HcearT8aDVcjAZJM5K/QHgZmGEGXAOmaiNmrAYCKQeorVSgKl7LofphK33qU30
i2lOQe2IMN9kzpG8F0Z/VArq8rE8F6i58jw96lPlEQH+YTj6Dz3OP0zMclEPDn6eTyUjTsKBWbrL
JzjarxkdRXKOUBO1sHEC7KNt9iIbzNKinTM92t+s7nXKiezxbQmIEGqJ8xqTny2+tGhEp4B2mmpd
UeXuTE29Vc6TUSDVUpRbPZhPuVM/tj3yijk+1GTXREJ1leyqkXCtNWGsJ2zjt47rmGAYqt/rJtor
iFkirFtGuh4NWzqpS4bKM90tZDFvbeGLXhv7urI8Sy6DCck0gE2oYqwIEUYPo+abPO7TVPV4x5be
fEH1fIvb1FeKNMBNHK6Sr5ozE2DFjwIDwjfyX0+AXDS9Nr4UWFR0c3hSgOhEGltMfTyaWnoz9KeO
XNHV7t2GGJYi1wN9Vr0JYSJiE3fu5wP1GKY8JguGC3DbF6T0mKI8y9EDDLJgyY/pbB7qsXnSVIQo
ZfGg289OZ//MnJsujJvUy0ddzn27s9222asEukfFx4LoUE7knVN2gZ1Mbl/OJxrTS7mwAK/7yURe
jlQvUg/VsDDl149IeT/7qP1K1VzomN3YdqXyzg5a3E5Du63hCzEa5j4iAtYc42NSVael5RTfSl+p
Jr3UeswL4kbtHutIRR989os5hNEcRClKObZukT3v65yoWxTihk4oqc72Kz4QgBY0DIMVtQkd/KhV
9c2OKxdyG1FSEoNSclq0/CKD7FbLyXXsiASQ9UH1NUyJjfFo9hDJmdHURnSoKt4opswsrv24DCKr
fyCn7zTXDB+W+fuQrU+mVB9W5S3Lu+OSKEE+LIh4VubRNGbpY5qYg7RMPiVSfux0h0aAcdiAy9pq
+UTx4KrZ2szXaNWRo71XAuSoFrMe5dQSeAAByeEEOi50uSMJeS+nxg6BDichjJCAVehiQ6WIU1RC
THJmcZtWxVf02peSJWSK4UVyFKQ4C1WQKjrhmSQXzuCRYyk6yHF1KVo230m35Xy+DsT0GlEVYDi7
FTVHf/K61uI2683HTNKLHVn0OxOf6Z4LuJjQWyx7ozvqkycoeFrOi93kE2sEAJaIKDv1JJmdMiuH
AhnaNpTXLlv2MiE01trwH0dh/aGow0GP4lDVrcDUftHNczWc6EuWnLRseUpQNiHfO/OCjFLiI7r/
gKU0r3JOnxCZSkaCpJPlTBrG3k+QCCHtcSdncsXMzMw0/CRR97RwUFYKdzUaemqrV2aOu9hoBIaH
gl5+mbfIkyTX0OaTbPcntML+kBsuSFYM/agBG9nTFIOtfAkJJmUK177WnIzm1Uv7MZDg45uiCuZq
9bRsdhsr55tkwstMT6pgXIWFADNCLnp/lInTxvhIPvMz1CK/mzhH9RWz/ixIaxQYivkgvRYZNYqt
HO1Spm09BIOxQUHY4/cHlm+avSg0t5TO+ShqaUecY7BqslfZePfm1h34xYmY9SfwS2r9mSMw1mbN
s+yTgU2/AN6fV40XGU7ALGxMDI/1+Ein0p+Zr+l545m8waRoSHyoD7EtjohEHNTMWqGg2VeIeFrR
fo5BgZMUycWhkMWx/JlOpR/1t8hp90zCgl4EjdQGutWFiTQ+J0rygQ4H6p58IzX76LC5rVEqGFSN
TY5Db0GfOLJX72d/BjpZGD2/B5ECy8tsWXhDmAXhMBmBdUUkFg4lBU7HLzFaLlhHd7AKD2lgoJPO
1YkDsbEPCutzpK83S86CEfeNVlgg2/qgMF5iZL9RtL7lg3OUu+69gTCzlUey9lywgR8EfW1ngOW5
3CYH6MMW/DfrN4QYtzg1H8xEcqtWgs3IAZRll3okZmtu3LJPWNr7k65pX2BgHcxdS/+8UzRSu1d2
vlkgOVrAxHkH0HyHKwGtDohlkoMizMl0+MPMli+S6dDTKFxTYpckWNtZAavMdDMt9ZYl8dmjkBVD
+HaNSCy9GA0TX4XYIEVhLGB6dTsGvYPzoA2SVA1HtQsaXYSbAlFZumB2VHfFppLG2IYKIq3VmcLF
fKKJAmNO4ayW4jTVDihrXvRWJyFe9oei8AfcxRW0unL6AjA+yNUAceFuYGqgmthVWX4r6TKsOsyI
L7aqHSZOWGSc+YKg17Rq951JV0bVQr1AClDVftbQQe1mb/vjlSQWIP5B/Tv5TZPsHF7Z2to7WJ3T
kR6t9BA36kFPHE6owmvI2wKMFSjs9KMpioJ786fo2gztMSPEWmg0oBhI1ce0KjPZu1+9XyTbnZVZ
2a7dEdozEx3OGLYsef79IaQI2/gBRJVnlmbDuVtuETDWNaO5GCPjAn323v74Wzfk933/rouSjsnX
fuCNSLbKzpthvRvNvcxQLv/SqWqOZZvu0D8baC19+X0es1AaI60kZWkObGnmgJwEH8a5FfzZYdP7
nrbMvXXjgGpCD2RTNv1nz+d+/2hQvJtW1ZFvKXnCaGbGSsZVLDAL4663KTbK6SO2ZMhkVrNeyPwy
X2N4/Y7Ujh8Jir0DntTRhTRUPmrw7ICcSjR22BJpjdy/Z82JbVtEiqxlI67EH1ZHZI2W5th9pKXE
FzOurOP9ZrL5QhJTeWuHucR53BscAE73QdqG7Rotzq/703DkB+ZMHGJTN2QbDYPfyTcKa+W2TuLT
0SnYSFPID6ips4AwLRYLplAf1moGS2cfEqrBmxVN6aukxa7VGGto9WrtFWR/H/pxPTgNtUWn4cfN
+80OZ6auiKfoMNrYck0lSs8N0IGFTsCzXFXFQxE339JqYn6zOhwU4D0DbRMVStHVMOrcp9uYwxxl
J50SndbyGz4qbfmcT4bmATwQqqn4+TxLL9oifqrT0l8SpSbewiiDDqXkZ2Hhd8i67G0idTisC2U9
zeWIBE7JgaRSrgqlcYUK6JsoA0eDiWzye7PwGTQ4QYAdlfx7vryN5ErFDrOqs7JJUo61DH70TPB4
2gP5Ixc9oFMAsRzkAPPfsfYiheHpzbbRIngCD98s+ctEkm5B6yreg8xxJ5ofDaqCWuLUo7NgOGoQ
N1WA9vMZL7MPIOPoyIL5Jb83nHDMUg95U9EqWw5Lh1MFnkSXndY2wr2OLCdbPR3CXlrWvkB9UBlM
/Sx9vy1XTdsei+yRsFIGx5mrF9NhKCq3GPkuOBJuk35vFsNBkXQGdCsoxMSTu7BvVHACPWkvbFeU
0Jkp16rKK5j/x2vi55Z2nLAtS3RuUsv2VhlmMTMVmrW0ApewHPvA+mlSjTNbudbTW8TxbZCXYesY
GdfaswjCQTHv1rmDQWhxK8R0GVq6BCffTBLjQBRaHX/RxRxquAB2Og7yXHEwUDEJLgmaZIXcV18I
mBMdgoUvmvZAk8P4LKPPHNe0AisiPS6cVeWDiWESGHIMsgLFCYrXFkHvq6KeGu0CuY8/7RGI5sw8
NmV1Sny9pMlGjkvmyy/Z4mbJS2c+8F74GPr8dXY+1O6FE2LLhmWiiSZBdB6eRcXKrnxk6aZgMTw7
rneFCTBlwRuy/GDCigEpcVX9K9eUV/bSRcc9UGheVeNoIfTq4neD4+qY1knYrP1pke1zpS6uVqME
HQhdVd0GKTpuGXbq+m4hf2lu9G+zvRzpW/+ioNJgfSlnVXNei+uk2WdDl0gYuE2ACnpFfLBHor9C
i7Ht4QJUqD1fhXKDqL8TDsjL7mFBFiRsZFHllyafd0VoTFgV6o+aD3Pb5ifEU4hUQyCrUgXqJQek
thedEopsCvH3CJRmHbbQXU2rFrMuqQbDI5AyJqyoqcuPWK04sqUH3fois1epx1Pe91QGgBIhKQ5U
odhGNyfbi72okE66k73OZCm0j0uVBitWrDFDYpYsA9pyI7T1Q830XV5KNnDaxTHrF73WKLgLz5Db
oFjlx1idQploWN0J1lw+rHz9hzY/OKXzTvIhTdf5lM4C/vkSgvy2hWvGju/MYA1wsAEZSBuXZSbX
w4wtn7nvkjBFI8MMvVyprsErrM/j8K1Rg1UNRPc2spjGj9uhrahBoWHYt7HboAOQX1B7xKjEm6sl
XTGN4Ti4FgQb5Lv0O4zr6blBKDx5ehMaykFoJ8kEwQOL4jW1P+3sc8x/kvDo9rLqNVUZaIZxq2yO
GYAKKRXHUtCamciyHNl/Y+58WdijZ9gUiuFVG6dj2nPgypGPkMsfhcqURCcn8NbNKyZT+1yYuGuc
YJQin6DKYGs1SLrxUVaSl6sMTnIyP5rBMz4NCHsYeYHzsmPGf2NeYlVc4FwdZGJNyVX5epx0+RXE
3BfUmMxH+2tjrVesludal090ayrOFuPQPXcdXLuJAGPRXGatIpSDvV08IZkx+DZn1wEtA4Y3Qgpk
7BhKaKWNP9hPRXYZShbyfnzARyeN1muzqPhenJfBFCB54uVHtHTOk62RqWJBR2EJM+SvFi3Y3i4h
MQ4LRZ46uUVXGudyoLVcmkTGGaNVfCd6p7TT9BtxDBMnDZ4wKeye5lo/SaWZuCzDNFuLi7OaKuJ5
ti6TIymMirv4FNWZiWjBSj7sHKfF9gyzRY7Tkdf5XM8cK3YjJ/tJJ2OjHBBjWWpM8CoAXw8KCvGb
TmSy+44sgjZV+ao5C7AVeKKqZj45XV8HrWbajOeb9hM71IGoGiI5MbJcYllm3Rk1cLnF0OzLqlbO
a6/Gr9YqB/fA70S0z7ZpDgEJKN+rtIifYmFIjzRuTa+sDvWSkC1dSTA6IDs8p/1JnpP26X6PIYPA
JcZN9u6PFeOWGFHEDzJnlEghv3tjvV8qtaAs2K5RqDmX3pTG/SIZX5lAfRvYlgu/WLNmW/W3SxnJ
0qlfrDTI7PTFlhCBYbfKpyOs8Ol4vxZL+VUzWiccpGqaOZuPv7olZjqZbeZfBUq+3jiIzrT6Z1PR
hFtkDAK408/NdnG/ttQwMou4qH2jq01qfwNRoOgwR5J8cMRbf+F7QWdBHxdIQBFL2SrGEnoRcKem
KGcmAwwL+nl5soZYP+QM/vdjOXUvVRRDY4+lgK1d93K/iw3gYczm7pZlpyZr+pdZswoaBslyuN9U
JVjYJWQw1m8ebVLxP6P7vvz/BkhUN7ra/10e/lql4ueP//MsUIn3f2Vh3H/uHxpx0/zDQZeN0lt3
VMb1KLD/hGGgcPpDJzTFgc+pYm8xkYH/A5NoKX9ohs4AEswfrMDf8nD7D4fEE4UgBDyAZAD99wiJ
Cr/NX6IhddPm1WUH5ZpqbaxG9W+wlULJOoJxc+Nnq6F1Ijz5dYYj7jYJNkplJJ9j0ls2u2tHc257
VLYl5c9H71ja+6NFkf/j0X/3s/eXuj/53/2s4nxN4y1OYCSv9n5hFwX6st+3nXlpT9Z28bf7snjF
7/LnnRITjIptHOGcpBf886JonL/eTPUSKHseOq2jvWOgKs+a6cR7abvZLpXsTfj96LG1+js0ix95
JaZbPK87JUm82uoy/x5VaDR0moTivJOf4RsOhluaqhZ1cxGt0WlZ2uh0v4YsJzpxLNN6+H2bAF/t
OILuyRc59nQrYg/ZaVns2rT8TjPBoC2NP1s53W8n5nCTELh9a/I0C5dMJ6ZmTepzsV0k0Ux5Jjc6
Xpl/eeB+835BrHN9zmnO9Lv7VVqp0GZpzPH8gpqGeBU2bvGGcJ+11b5mfTf6cRMxr9+urfM8c3ox
ECorQd1r/ZtDX/dBFHUe5BLuqHkLRxm3izspO9qU5UZTEc4ppnigFYZX/z8oO7OmxpEt3P4iRWge
Xj1gjDEYUxQUL4oaujXPs379XZmug4DuW33viRNq5SBVFdhS5t7fXt+mrAJvZ7TtnRYgvwtKxXzU
igicCX4eV/VYW4+UKA3HoGyeqizzNwSorf6cJHFzM1KIjuDt3AGFOPPv6K/zKIoufXJAfFcQ/MdY
RIp59qwH5z9dJG+Ugj0yaopvBqr4oIcIF5PBxdlkOci+UjibfOpjO//0+3cO42uK+2vqSNP7mlXl
o+8r1g4nRA1htk1ssJkIxgzNuIn1od1VCWsujVDpTekM/TXAgwjnH17pOW5ZZ4gKmCpgxvScYElO
DNDrDxRgqptCH1ntQ3D4Ks/St7NmUKJL33LmwIW/jtMQsn9aR2vNya2dF/od8DTRHnIKInCVIU+u
Td0GSwkEPM0QPjpjkl/PdV9dB6PqnsumJ04HKuJXOBIWrnBKa/1J24SmQrRK7GUDnEw2fsvep+hM
ECulH2grQ0UNw4e+IBOLKX0o3FdUgQKexKFyBjapXl1eyYHaJc7O94YRJWytlVuVP7H/IPOXvkLE
oRyr9CrlRjRzOAqou5xZuQFJ/crXk3/QW7MWQP9m3mvo5g+zhbxtZSYmydoc1eaGYup2awzIvmXn
ZTxutB+U1YbXTmZF+D1St9X1mKPuLOWn0uLqAB3IuON1ugZKk85fsQpmD1BFAS9s6iGopLBK4OhW
Mp282RovhxyhKxS59z3B6JLNhGbnm0wdU+KQpj7tMD6NHvCa0Ve4KGQ/Qdddj3E3PmNrf+fkFSIC
niPywFPPP1jiOSKbmXyYLG1+gff+TMGlU2vxbQsh8hjWQBl53cwvga8iJMEmJozmR3O2oufM9YYt
tAb8KOY6O1Ii8ntqn8+32BIV/+FVp0lj4YWzZNqeMB32LAC1NkAvXRVvn3e1R46WRV0II+OvBIQZ
TkgJejNdSLiUEglXm+i05enn9uep79r/OP18bTPNyVppR8CQxqw+dVVwrqxpvM+iKH6iBgXjgYxa
9glxifg1y4PGCp1nWIbZbUrkWv76dXS5BNWY4oorRqX2t3LectnbFUs/NjxYM8or/vvPqPL6CPUv
f5xYmaLMK4aHSK/rW1+onC27Lb8HSX8TjEbwNfMEfsj1s6sAKvr3nrxdgLFyVjRXbVS413aaNF8V
JdtnMfu0uX0cgzk/KSBCzlnYHYPJ6TCrtsLr2QZRoTlt94JUidx23YT3eKEG13XgYPdeaxnWXVP4
Si0wQihVHW979oGP5FdOVKCHr407ErzJZn+PPD9/njtVVKaHr50XO1dTG1NUkyXhq0YSaxqdFx/d
FLIcnMFkd9Cb+5bI8VPgue2hNanXBVQRvRr6f7legxT7tLbB8cXgiQdCDgS0xkfx46dvjpF5U0UZ
/Yq1xEiiNa+uGKuWV5hf9nrAy+PWJqBx7mYqkoNielVTj+rqAK3b3Ey4oQXK88QX9oocSryZUj+5
rdFB3WZCuyzPZJ/iZqckn4PrT/1yxtjZoAbkvGU4tqtTbdT8xP/ldrKP4vpdGXYPUMyK7djhOq62
7BWTGhB/VszBS2vH94RFYbL6FqU8pvosp+o4ol+mAgF4N5VCZOdXoRinuMy0Z9ufqEIr8fitQ6K1
sChNBb7Mye2GPV9J9kAmtf3iTE3NhKACljWXs4+jn+cpY3Q1wme6XLuMFm6DOVjdmWs399Rb3Mjf
HzxscGLDxljnY/8yl4IB9VY2bQtBy5j511FCAh+61D9vJ/usIr/XBxLN8lJ5Y9n/+bLMU0FcsVcn
jXDlz+n0hZdnDINDq1/sqaWypnWHH0HZHmdEdwipCRNHkQKZI4sQxlkwzrQoI29p5U9AJWJYEar+
9NaaRS0CLLUnvc/ie+kjIMZkS+dNtcz8f7puFn/C212WPy/gT5Ctt7HlzxNjS+vtb0aYGGkXuruL
FRo1jib+mwiDM3RfR2mPJs+WQyIHAmg4tjb+nvdvk0OKmq7fban+BXUuaPHvNynsnQyxTRLIQN1z
DQEGfP8aKbsJrxvFcH8pQaoBnkLZpVNZhYVWoYEW0ZUvspEk14NVgkuN7OIxmr4DZjuw2Q4QudSs
J96aF8fTePAvo15EHt4Lpo3Kk8qaKzIjZhoQnFaRjYgzQ/TJM9m3jBIPxSfsbZ48G6LhrOVzdDs4
lDU6JhyctsIOXTq2yIMcKDpvZDsR/B6QU2Yez2s5UFrpaK1qcZ0mOuVt5Gw50Usmb/XnnzFk/X/8
jC+8fptyZrGx/PgzHqng0kPSKr+iWH1s59p9cBF5HZvE79fyqcmy62eHZcsDy8voWL31u/Q3b/09
llBkBHCKEfNHB/zsMl/2G4HzM/W/R4TQPOlUxgNUu/XfvsqXM9Gn4u21jSP4YMj5yc3I77Eclgf5
jZZnciIrEEBioCQ66ul5Llxu7moIWuDzqxtpplSlSbnKUVtTfMvGg0ozdReqRkRwkKaau+lDCyBE
tgrRZfhBuQJPWBwi63Um3OniGXZIq7a5H3SQvm2UZD8hVq1j3x5fM7Yi22WGbf3yrZuG4tS9g1iF
UkmbhezSLo3/WHHZ//wtOmwOTZfKcgvEpvPJ8SCw+kghtmb8svI2WBNp1W7RZP4+2I3IcMl2C1+J
t18A9yRCzyimyK4q5+uVRmTx58iidjhKzDvSbADgQ6RSU2fe6eIg+6PYTLfehDfZpwE5OnrE/Gs0
lW3noZMs5shJwfEhbIv07IVSdNyTC6u5b8auuTfEmegvTHtCFCjmJvjg4euZHHqz159mvfBOjhMd
AMQYT0YyuScxVlG9sIxh/Kc/mebwhWzvtC1wsdo3Qxkf5Fk8TL/PcEX7fbaMLmfB4MSHRG/q3Z+/
YdI5nD8nKHLhtAEjwCShppq2ZWJYiyXGp0J8NpIVzkVa/miqCv8+u7RIRBTmV4f120NgTv3D6KZP
ofAsJJiukKsv7SvZFLMowcsfqKasrnWsgnUS61vbyvJbp9KiYwh4dANRoH3Ru/ooFwZabZzzWC2e
LYhH27gcmDoRZm6cU6gU9YkFz9VghNZjUdjWI6gagMVx4qNFp4/gbrIDgNUBqWRUXlCDJJS+WnFM
2qWtI3NjWNR1jpSJ72d2mo+2n8/7jOc/0s8BNQ8w1HwM28cgUfkifZxraqfG1vHpUzEgYJ9I0Km4
k2fSPEbvMNITg7J/7gNY9kMQrs1GV2+p9/qrHrzsSysOCGnL2oofZU8W2fAB6lG5ybwSRGSnUctG
Te9WjsqrhyG9XE2taEKxYtArj2apq1sd+vtaOqPJQ9864tOJClMOVLoabv78ifhkaGqpcBX4v4UL
Ml9/FqufnrmIZah55m/waAXgsoxaHe8ojtMomcasNqq+al6jf9e7SkPzBYU9sPyRzbKnrnuAYUAT
k2MfdNWh9EoCYaqXECKL3f+d4qXFaSsmRG1B3ZxXxRs5SV4kB2Tz/9p3uVmgJj7CBRcV/gTu9NoR
gSpVhKjkmTkm7LgBAOnVqlMr9dp04/0y/I85lw6z7v7j62V+dMUQP0xsY1jpYvaio/7zPj36KJpV
tTRT/bND4IWsfIZ/B+LRkx4pHsr3DGJp6uXfCoT2uLhQ2S1m1HVIVf1gDvsAR+55W5glnpwp9d5Q
Ii5uk8LRs14OxTAee5h7RybIblIXxLs0QikVOy5qHjTtaOpq9qB55DLjeZhe5YCaKb8HsoAqbJ/X
xCtk9Hwdl6V+LHwvfbCLZP/nj5j38YUgfiqG6SDmheOj4wBlfPqpjODigrxN7bMqPGAN24825qAl
EJQcVhiNWGEEdgwQuMSjZk43gP3HozwsTqeyqSnVQM1za2MchpOz71C04I12SwF7rBw0Cze/KjSm
l8KynPVQZgFxi3J6iYXJYek8L7MaG8aGo1bg4oSlXenHlNWKDKNsSpu7wcUzL5wwJ/nUJ+dJY7zL
gJgn+6bGrXHYU77JeCLS8tl85DFsPeIgHyNqtqu9HImqud77lDpA4GH03WwPMQ6UN9O7DTtdfASm
Vz5O5VWsN/N1bg3li+iHVoYQFISQAdsvd+1X13AzskeUoDfe+CiXoSUQzlG0VLFCFWPS8jVtb5Dk
RNswyNV0PWj+fqix4+igAp/DufUPbua8YGRMqYzoAouqbVJjisgg05QDWurtfVWDVfOWsfiX5TWr
6A9rPz4kAClxq2ZlTZkgCwcx/i5MM3kqjObJqM5hCA227fJnAsHRj3wAquEDIjrhP07luakC39Dc
8EfpEE9WS/9bGZNuTxQH+bljR18+XunVvXoKh+nWg028GeFEfLUHKsoLUfIjm240b8OyI8EdOvXj
FOQoJaPguSyU4ghalr2WaGqIT69xL4baLJpZbZibyrXIn4mmJZiO8payOQfTNsLrYOsafMqTxlfP
kY/EJJpt0oxFpZ17cSDHj2yiru/lDLIz8z41STvXYaFCssj6aZXXpMnlZHbuxb1vWFfyenlFGYzN
thsyClfEHyEPUz6gtdvoifONlVn3AP4nuE96HeM19FnfjA40r62ii1Xm2fmC/nTvh6X2DR/59opn
qr+T02JskKnZ15+H1s1uwCAbG9lvm+335bZGMPfwnblc3hahdLBP0vK26Uzc7JsCUXbVh18AuLEm
Bvn5vXaa/YRmK1iNiLqSooh+4ZtJ0SHqHqylZ4ADypje501A7WTR63t5J6vt3t9pwObo7JXjrYyA
9f641v3KuLWFSS7xW/MSS7NqCG0NBniY6xFVW6Jlct7IVQSKjcs93GjXVXlz7wazsc7NLnsFk3Uz
aYX/V0vtHKXlHuUxOnbe1HZDjwzsa0eoQcAAFSdNx+9R993s1WUR2/j5k+JQW0AU2nmYsnGdEcZA
1ln0X0rBnSaHXmAAB+VsbEqqEUXTrlAlNdAasG6nqWF1d2oa9SrujOLBxzpwU6ipcwYChhdR5ew0
Qlpn2TVGfrvxdaoEDNGnm1VzRpQpx/whze90iL3SPL1W2/vQSG0E8CRKwj6ojY3oa0dnXgc9vLua
xZI7edo3JdceotqqQRs0e8Ovq797PfluxESo3LTx19jZm6dKMxohKVVuYOOmt54WobmkvPv8b/dJ
k/2YlcSUXSg0FRkXqi7Lcwnp+QStMj+FPLlPOfLLVdikOV8p+uTBwqRQzrVJqd+5wqLCHacXtygQ
nxbTE5ZE2tGtbA1wujK9sLo1N/1Q8CIVC1grRfMGz+5mqElv4WjSD8kRDm61bgjUPXgEhWGdl9Eh
yYrpNtEntI1u6TzaOjkTuwjdH7MSopsPzL8DwHMISoZXeXkYlt6DGYSk9kHFXP35SWh8fluyajBV
gZ21bNTsPFM+PggTO6xafVT6u2HSypUy+F2wo8A6ONaafvLCTrvWCg8cruzrm2ofYpY7t1gaV7AX
MCcrtYcY959VO1QZlXDNjT0k5vMygydxsC5VP7qGQFjcWeLQNdhKof/1ttWbx7I8S5tzjyQqaKAh
ynWEMeFt25kUpXVhq5/kgEqu4vTnH4NG2vldvMVSxY/BUlk3iP/Ztv3pfeCMY8l6Qu3u5qy2WNc5
XnaJiat6gTy5K0uEOTLM/falTwNjY45G9flhIK+gcrtcy29/iN1zJy2L//xXNoVjw7K5gmRITM51
+c1Bz1FR2H/KNBiDr2l5H2GXLhf0s+8gvETQ8Vpr64tlr5ol2Df40L1+d8t3fK2p/9YNneV3t2p0
0Stu08vsJm6djRVV+YqlpNyAZo4XIbHbFmmBhj1slNUw9LCZEi08K0H1+2wSfUNXhuc8AEA/ibNl
Xl7AhvzzD8UVH9flhyLWfbptuoDk2G0SPPu8v2jtSI2nJPfRl+YbkGd2sermiiyZSqrM1tzsIJuV
5WtAXKgvK+DZCG4Zw58mxm5Ivftlupw0ikly5jJd3lI25S3d0rpHXURlTNxOeGwZJR48ftrdlRTg
0jMPBtWFstspY/8qGEC0pwR99NUyzru5A72ZJrtZi6a7y/Dvu2hkclnCZ/zkA5SubteStezqW40H
TQZBgFN5gE3mH6gykQ11oATy3eRl2iRGQmx+D0q6jcqS28muy6mPg+1V6xg+JRJi+Z9TClwSN185
PNaPsk8eLLJ7LJvEHHdwbkt1qvd22Ia/+5aJodf+voPs80q2vH/+AMAf+vwJEChBm2iDq3ooUOSm
6d3KLnRCP40njP+SFgYGSJLSu6phHB3hsJ1KZez3snXpcjSfFRCVX5vAAJ+QXtpithyPk2i6GahS
xIRCORpZaPU7GKfvbiMH5NzIhvsDBrMFWg6dBp9f5ZulU6lYwuxaocmYWof/BsZpxGTrdfDBRKVt
rj6q4Txu8e7wj1WpxnudwoO9a4fGMSFOvwUGXT8awJbx4AiDV3FHWDiquCP1RwmavBAutFIalwew
qaq7ahyIp/QZxmWsDm601PZPcgZcmOEujWMIZjJCJiJio3AvdmSYbIA1DostoG7ibWSZWOgwnI0A
v4R8MJoHb0SJi77w0ay88FEfOh2xtdtcXNffZoDATzba6J8rkbK2Zgw1dZ8NWSOasi9iU3pVeaSb
HJnkDt7aOcnhBzlR9ikee7ZZi5sHObDcK5O58lw3V1qjtDdmFX5+q8gXT2nl1gE0zLYLRoIv4r0j
++WZHBRXLl3L26oWV77ddumXV+rReLmtfLF9uvzjbRuv+I80gWZ+RF2K553HFldmnPmAotvk2/Du
0x54c2x5Zav8SJoEWpRPIlapKYjSim7cyKjkEr10e2+8c19lR5SXTJVRzCnDDyuZ59/zZZ+8co6o
Gu5/8kESdxVx0cu9Pt7/8odGsfO3wwMuGbPmASxK80D5c6ia1emSaxAJB5K+S0/gZsmpjG/NTl+P
PIUekja1Hj2lR49rFuYuwIPxMZ8hF9gV72M5Omqj9SgugOLSXC5A48MFA7L9hno0uRlVvKSDgeEW
17IZZBWIrBRHbLk5Df3/jUqt1zIqtV5yVBWTP12rJZSGA33I9mAl/vYnPTuFWLZfDjBPfs1lQiW2
6JKDnYuFUazXf8Pvy9lM6nhICigQBjpF3l3FFHr0Io4e90DMJ32y7qtJBQ7fWFRJ4Ij22jioL/3Q
eJlnfxPANN/5YxdueLaEj31lhI+AeLceheL3smuMxoKwfhluBotaEFBQOqZ+XX6F8L9fW6zh7ivi
tfeOOCth+67YqaT7ZWBMPPNYKQAZxbSlX96ka/P+3QDqlHllyJAuVh14OtUV+fSELFBcwjlR7J/t
5IwvU1/kV45mTTtbxEX8rrjHnGQA9hb+x/fA+bh8M3HXMkC9qiYwK4SC8BM/fg26wXdrlSL3H+Nl
8Z2PAOxtEzoVmYGHAit0XJla82+jD73DHKs9KLa8uQYqRkmyaMpDX36x87k6y4Ye8bnBrtm/kk2i
2NYxiK0H2eqEEXsf+X8nadUd9F5hv/C2MMTyflsMg3KQ+8CLOiKF+HkV9mmyXuZdFpReB4LHs6gQ
upFh/8wjw5aUqbqRC63iY9ObwK22uC8htLSORorxosjZyEOZYDff1+WdbPn8CrYpQYrtRX8W1/Yy
n9oDY92T/7gxKR/fyLPMHt0v1VTfDkIZIPtZd5s3oLLcL2xVPvcbA6y/KY5qIjuivvU/XuSW0GG+
X8phXu2YtqHawv7MRFHz8XfqVnrTwhYvfoBQc6F++vW+zbq7eJxwLJUBukCE5eRZkeQNeNPmjuxW
Y93IyaKZDX5MlYUBgCJ1jl4RZdel54U3LcT0oxPP9tbJs/GRdRSB0SjKvjuUhycUyfB+Tane6BP9
lzNNMENU605HhXJENpajqXAnlIy8kKpZdV0cWKf8lAOt8vBi6jJE0iG72OgvHS0t5QRhtoZqX1Nx
9r+DHUbNrSsOS18PqF7VgNU4uqdtPd7uhMRwNM19vGr00Xg24rDYTKWJc1OqGM8tsnFf98pzl07D
GVrBgUdg8rV07h1nTkCzcpBn8uBi4tSs4r49FE2K8l+M1l6PJlEPVEqYRRIRqeOXtGyoTRS6BF/m
J0VWcmnKPpmFfJt7mSYusBVRn9u3+4aKgcNygME4HbI0u84yCD+GEeAluoxe2k6IRNL2570VD+b9
bGMxlGcVTrW0ZBd+KtVBbcejbPGM+d3fF2p0NcXqsF765BRUg69aN+Gni6qo/hEbar4d2tHeG9RM
r9JyCr5lRm6sUctMB6jO+bMGFVb2F75f7KcQcg1akPCbUVCAnNkamIEsp1TObJ9s0Q8DG32sR+Ff
rjjgE/QpnIEnVaM2HfpxsB9zo4ie2uJKSh3MRpMNqVgwQzcUI7KRimlB/24aqvwK3tr2z18pdvX/
+ErxbHQgY7s6KwfbFl+5d6uF0Rjy0stn40dG+mzvmNRCyYPizvFVNQFlWfpMyK39Skd6dZmTp6l6
yzfPertKzv3UlPMtdcKFCGumK6dqSaXN003cg0KRh8lS16bJSmTpsqNGXU14z15XemFepoWGnVzZ
eA6vZR/ZNY2KSw/THg96QjniXaWNlUe5BpXhtlGiIRbNcjYpaGvdkFUnzXjKUaAWJeZrotlRzH/f
q+ZRtoDqFF8CTJ3FkDxQzQmBKnZOgRf9pGwuP1DHElx3JhAJKbqcxPrzU58q+mBJvJ+39Cmw6VcX
deen6zrDhQ00UAo0K8G3LsmSr03fA5XVQ14pU+Af7VntN6mVqN/UGb4E5Wq/Pk5NHN4+pphqVX2/
iajN37l1COi76MM7VxzAtRW3KkUyYZSGd7ZVZepKjsr24I53rPXNvVLrqbqSfV5vwZIEYrmmnDrf
vruuUnRnl1JccluFYXqPhcfrDOv9a2yzTIP3jIGLaNblgEFzAolVNhs9jbYGFNrdZXIKplxP+/og
m4FCIawVglsPau1rmDQAhq2/Or9DviryFTgoRMfS1l7kW0x2oQY9sL2J7p2C4qIgMc/mVKCsletx
LZuhkGpoUJaF+rIql6M6/KurT8t1xVeL/agBEvJmn6cPUeD4porMfThSPRlTjon+FfcBcQiysiHV
w9lMKTZPO1zJ37rkmZwmZ8imPKit0wDJoloSnTdZsgD+tE5V+pbAdPRiF0CEMYWZjwkuyl+96T50
+ugFtJx/mP08X8um7mXmxrHVbC+bRZsf+lzzz9TifvMb+3uigS4NbH+88cIie2rD9EAV9PQq+yPR
r5vqv/Y7qLhuIgVwqhTgjhjkbGVTqnCl/lYOLELdpa+DaFTO6h4AC5WfKq4MvPxUZNY0l4P31vRV
KwNlZ0Y7ORqw9Z0us+tKj49zBB6+Mo6xBxs2GM0c5IjhHkd2YUCZh+ob+8Z5HYW2D/J38J9KOMXa
GIGpwxxmF+tpK0Dl5bdKN48Rb/ZHlxr8y+W4y/3j8qxTwO/Tz1IJw68ovo0qQD1SXC8PRlFi3J1R
mSubrAS0e/wU+T0gv59yh3j7zCrR7YLk3umeIlwC3BUxKDYHyFs3Y6TUW9jE2Un2EYaN73XnyeuK
D9Ny6yUZ2PmswlIh3DudZ+QkBbj4XNkkIEIhaXTho+pVvhishNre7+37/3hDiPT7suaySImpGtlT
cvNIh1TaH18Qg/Dfq2cruZ78Wo0tQLPrEck1sDnytDnh4/MwIww3hIh76JITJPL66zLDV8wZ8Sae
83yIy5tJ10loYdxdrMNw/oFPHeXdRhE+WioQ5kGMyqY8BO3wY7LH4DY0YbYs1+cD+IM1KeYf6nD4
8z9XF0vIj/9cYt8uL0QXr1aH3+/Hfy4LtWzqAju4vih2jBKNLML7bYf10FEP8pXUnklRmpSiyf6e
l1su1Wo89KeboKPYrVCddmUEEEQmgmt4KwXKh/YyLoUWEOb//C/RrI+/OZSCRBqpprL5/aGzQYD+
8Z+CEwsE8rwvX0vf7MEJNfZB7aO8pvhX43g5BxVvHXqnVNd6aFOfKYcuE+TQ5VBb5S7GeHeFTrra
9VmeXpSH+GlXO5eHylbulf3CxuxcadKt3EnbJA4vo7HgKXo8Y2Wpgyx9kGdd0z3VThdR1koJhOxf
qiaG/w3Kflk+sUzz1OEpnhvofHjAQU5+SuJx6/TZ/KKTsd6HYBsITdXTizdQMO0hB7tLPHgKYpoy
O/0xGxV9LVeqLAthqlkkfRcx3bKE/STMWybLgWUd/Km53JkFBkIHsXJebqqPPc5/sXvvje2dVCpl
0fCgKcnwbNYY4mFb195CK/Vu4SiGW0WJs5fGgDjSoOjspJYsD1p4diyCVlrZVvemxaZl0NUbllvT
i9FY2XWDy9NWNuU0ErHDban1gNL9CZkKer7T8hBCDPLU46Z7c3kKGTaeIEZGcEJOkYdWPLFCG7jS
UKg3S/8yV97z8rTD6e9yv7iYImAFYb0mupCcEa1ppB4tSHYges/yoGfR65yZExoeuvxBc09+8iIb
8prQgcVltNioLX2f7jPmifofa2NLFBi+exaILxDOhoTTqEdCnfSP7Sbc7CbDR6B8hTuW3ZA+CI8y
5zU2EwB3do0bq7HyZiM7/21YDsDh+gbypDzICEHr4cwc9GfZSOq62ZC7BbEgogfK2GlH1R/Pl+hE
kqh/VRjc3fa1a13jck/18jhalExjYrsxKthVA+7U11XcPQOIGbdFFFLrg80naLVBc0hzGM9ujvOn
7LNFnCeeFA18WrWTrXkyO1GWRxnU0Je8uiAbmavc98wHF+6V/EtlOiEjlaQgrppERXzs0x5Qta9t
HC4BcvPXxl4VxS5miXvZrBzbvRlEhE42NSM14RfA7QA0nt+W5rhpWeai/JtIflQt6RAtVAfQ+Uq7
Dt0utzdyqFHUVwrEzevJC8gQY9eA0U6OJfQ4aufQaTDHJip3xkS634ziLBZ9he/qR0XutxwgFixu
IlT3aQjqTEdhKQ5S7iP72a2fZGuOVJDzsXdw7cTBlqT/Jh8dTRHMV32pZDsN3d2ha2MbsqL/0KZj
c5TVba0Oviv0an9li3exPCiZ/5AkTnOUrWWGrI6TV73dQ86IANWsDL7xq+W5KB92utaEx9b/9alb
Np1eD4/EGGVjeWTK56Mc87tfy8NSnlXmsUcgZN+JVUbpxsktSpgQgFVD3UxsDUdVK6ircdORQG2I
VkXF07QLzX6VtVXxvcrak5ea/t92+6PPJ4DuilYCwJ31X02rveY2srIgsYN1TqLiptSJhOiK4eBc
FDvH2GmdY2Q1BSuG5MFNcgN/GtEnB3L30QZLyTYMpylsCoVBWa8HuyWmOubpVeH1Rz4FDxgVmj/f
TtIgvvQANV2GWs25V8I+OdiYhGKs0nTzaqiJCYNTwCZZdHoaxZ6bqvXLq3xwoocotqybUh2jVdi1
aJMa0wo2igo0Ra7qePrUD/F0nypg/6h3w8yFp6E8OPw0rlioZ+vLo69vzm3oKltHoyJziHDqZv6L
5ptU6Uf4yvcaSRpI5YATVHj3FZbir06GQ5+YUXQaKJ+6To5Z1zl3tm+W66RydAyCSKvqOGYdSkIO
h1ocZHM51BX0S6ja+6Wrs5Nhx9osmr9qNWhd8nJboqbhnY5w+TSy6ju5SmyzF56dXe+YCnaQbozv
X2WrazlsiomYScVsGQM0z1W8c6MUh+Xe8HZxWsMLznIKaZMWzIdW8+ExQfw0lu88V471E2uL/K9S
uMt4VPytUCZdK1U9/kgUyi70DsXuRDZj5fZF/VgoMLN03X5IG7d6LOIOUmmXgG8Ug0bUOve+4l3J
QdkVaNhjtESS97Kp4LBwsAJgcdmQtCUBthQAnZEe56rMN6VF6e5V1ajgGDOytmFKDhihMqleeSo7
5QHEc3a4nKm6VWBgQY54mSObPG7tnWsisU0Aazqr0axB2kTxy1iM3r1fZd59L84qhJdrNSmh3ojm
kBQ4C4FJX7HtRIEE7f/QCUWJrpPxGp3nstf9QzCWoB6JzVWId+avc66qfHD1+CwPgfLU+ZV/UsgW
nFvMDA7w0F6XcaM23e1Qjjq0V67R1ea7W4zgXWGtTOMuneB+QrT/3lqZvfFsHVrnoDp3mjYNa7mK
/5cZZQD+cCjNF4N99TkgcG2wO3ySrdgK3rXEGCsN1OliZqEp26UlxibbTv4CG0V5eNHFp47yusv3
rUrJ1oyEsC/7LFmjnDf9wTep7fPL7G4S2jnLbdZ1PfdffKXpz6qGuigtlK9mbmGWYuBKNIhZcQnf
LK7CcitH0zhsNmFTUohcUjMib60XaXrS2u7drq4f+mJX++xx5Dc+Doxs12JmDMMHg+Vx1s9d5oCS
zSfAN71NilYb3OYsD+Q578aygHoKOtCSodMaOxbCJ0CuPbH4u3Smk1Xsep0UqB/EvMJshU21kBtJ
MZI3K8N9HO4XAZLsXqZKoZIcxRRuFFNVRwEog5mOeR0VUGtIbqDgtO30r4Y6NCEhAw6NJ4bdtk9W
6lHdr3WQjUsN5bKyGrs1i0SodaJWxUijG8+e+yc1cOqbPnDf9aNqgQ84Fz+yIDPOvHzW+NL+DpEV
eLmgByrPMmAW+86LBt34ElDTiV6v+64qbuRgH7TeBr1AupPNyIBDH0eOvpF3s6d6unF0nLAt+CBX
vVbExKI9crx+bd2qJimxGvL9asA67wffvYdeS7CtM3iBlXpmXOHeW8FEJjVJGGTX1Er0y0kNyD0Q
Wx79GZZIF07ACZHHn9PZBakrpsT4Y1POpr6mg8JvpA+pc9OxovrzdgzHwn8sJh3VQaHDZtq2DO3T
bsygBDTQvDJ9jaJkZfdVd9IMpTknrZ7cADVEOE2i6iz7UJZqPPTTbiebcmA2nM9XjSCjJ7DFyqOF
3j8HKIbxHgYHGHL97wRNBMA7NdC3hBFJ5TtG2xzkwc8AtRQge2ZFaQ554IzlSnfwIlLFQU6RTTNv
uU6eLhe/u0beZ5zqb3/+cWmflOwsvh3eQ4BCKJmmhPofP6+mhiw6ZMbwTe/z7CoLtHgF7s454qHh
HOVZGaa81iO1PdeRE+9lXyQWFUNlMUACBzKaYsQr2dmBBD9muuHcJj1W634RsBm1QSp/POv1VL/0
jW9n///zBh2fBiuYdzLBbFE7vApNIqJyWyybgRknB5lRls3EHON3TTm6TF6uxZPXXX2avDSDpuYP
ShV/rY6ac4tMsbh3p+Q6E6oMeSDRYqwzzzB2RM7Dx3T28nvqMtZo9asfdYLvF+XM7cMU9/o19lTZ
deiaCfsCA4/6sbd/YRcNq6f+ZSedAhF8jG9KjUeyXTblyh3T/CWYeOQr4ajtZBN/6i9K4eQPuU4W
lSIziEtG9oJnRANOFQjmpRnP88oe/Ok4xP301cj/irM5f0FAmh8M0xWfbG4NlADvS1fFxUaMTqay
9sK8praUkhH5N5A3U7MoABnM3+DSNL0vhdvnD52XV+em/z+knddy28i2hp8IVcjhllkMEpUt36As
W0bOoQE8/fnQ9Aw9mjNz9q5zg0IngKKIRvdaf7BuswCpWMuKoxsMXrRVPTgWuajSP0fxTKdNquid
h+MtcgsDy4fYuLEjLdw0Vlx/dZ13pXXC908D/U57/fffvy7hhcWVKAVp27Z1B8iapau66X7mLEwG
s6bi2dmLPbAWeTE19MSbMEaxMEhXXd/5SJcZ/iHsq/swQG1SlmQ9KVEstq5lhDdImcAY2wlhZjej
HbPHw74LM2qoQSiUTsBskdx6qCq7PBd2twzqdHyQVXkxoGSm5O1KFmWDqXuPdo3Ptaxy0PE4NuH0
LEvyMPiIPaZ4hqOBxkY/1pE4cabG2RadTzAwhvHHIjNcgv9N0SQHGzpEwEncbHyGdBfcVLGDl1ff
W/hRKeW01E3HXcmH+PLIy0cZOs/WNOE7dHh3WryWttjmNXcm2crLocTsYWGmVvpbQzh3kSOceYTs
jHr/u2b4yPdKrpDkBUk20JUcVF9ZRGToXRcKiPN9KD244TPfSBnU21a1z5/iALJ4rcMdfAJ9dpQ1
CKsHp2vIoNWDivSoj1qcm4d7xCKUlyD2v5rM/Xey1LV3qVm4z5nuZ/eqE96RL1RedGS/DkBBI3y7
O+UFPZNoaxMjbwQkywe0OvIH5ur4vuEfEs4ENCXmUIWI7nllXB1kXVZ626LNEGyLy/6AbmB3UIqx
P3ip7oL//bMsz6593Lm3LLLtuw3JDug9qp2XTVxI8GKPPeyzxL9IxIs8M8OuQq7Wg5Q+lmz2AnIA
135WAfC5UfAz1wbNvNOQkV/aNSsoYy7Kg9oGSPKZ5f1MTN2PePQ46EYn/qnuYdz9tVtctTiySyEd
xNBMRBDrEK4Dh3yok1t3PMsC0UDyBaQEXgrYCTf5JFB9lC1ONGcNTY14+zzK48d0cNsYM0I1fhga
Z5EWIj3LEn6vGYmnaJ6N4gd5yFJyk1MLlOpaZ5YIz3elu8SPODzl9fij8XvjObFLV5bKKDaeY2X6
rUSy9FJqMl1/ThL/t7Ye/ZQVoVfsREvcS6wwVvfyDJ/I6XIm65BsMhY4eMHl79Jqj1dzuTcKzSdP
6nSIpV7O0VpPtlmc4koBWOHGrcYR3HyXHnXXR7pHGX3kArNpjcwatihZCYsqD9vn3KqchQ+P523o
o4+Y/eR3K9f4OQ+468VRvDD7iE1HU9cLJwmyACWI7phVivtuh81P327dL7lXeAuz1LLnAkEZ/HbR
Lfn3CRW/u78uwFwDKBybRyZVJlOaP+HiEtsPc1E1zjNey+pCvnpF2VXLVMTpXoavB6WswKWr6V6+
emVrFqGvK1sh1v1qvY6VrTomFJ1elPf/23h5OTkg1CEjW3Wtj4e8GhC8b0OYJ39VGrA7mONshns0
F2UQy409cTT1qFmyXxbPZe3PKqq2QNcU1WpAqoqi35moOL9O8Ij2SMbPqXSKRApVtFGNkUmSIsY4
MMKrtjph4QId1iqWmLml6Hm23jpoQ3uHTEi1tXrdfu4m60FuBMd2wr4YbvRjLCxr1wSIfQZt7ODo
YzxEqKrsAis0d8ZQ7dWmyN8sBYZ5xDL3ZOJjeQg90OBeYfcvWWO/yCj3n12zJv/V1el97dLV9YZX
PONRr29152S6KJittBSZlbjoDi3EA8I3Y+CedHLn2DIK913H98nmoXxXjerDCQf7zSgzQCuZP70i
cIN6km33z4ODXkPm6d1jGufjquoIUqhK269dvD/u8lzpNwB6w1t02NXt0Jnt0Rams8OEHoFJvDr3
hlLghSuEenCrqtiNNrpBXlTA2hlK57aMLWVtu+N01oHzkrsVHZxjPC/jyG2fmlpnL6/n4oWJy1h0
2aB9iRwlBe4ilK/ONH3hL6m/swA4OVPlfFioz5tdEe4Dkja7CnIVbsR5egfbpLrPy+p9iA3tTQtM
ddUEWrVPGjSTNJRdZX02tM62BpS4kXSpMMDvJcUrRXRYH5Cvm3Dk3KG6OSGq0kRLspHJd7NCgblK
uo+xcoNFZ3flc+SnwUa3FOPQVnlwcgNEjlO1Cl4TYb8Ib+o+lCTedJ1lbuwCF6mRPQ0qkUn3gLC2
sTE6tT84gO6ZEAPkROuwfGwyjIjT0MjerWraaGXdHhIEZJdOUroHEBvO5SCLNmlU1iAWSqBzg+Zo
ol7IUzWLOZWdLqfePNxop/yQRL9dRnZ2I9y0HLVIb3TFg+8k1PrWVyN932GLswmAmz6BVEWeVzHz
DyN8E1M4fc95MS+HOlfv9WrKd0psuqiZBvpZCUnRBZVTvTcBrO55TO66PztdLZ7LzEw2HT+9g2Ug
4qZo+JxqWjgQjq6hVPdxtmc2fIzk6mM+GPMqRdbXEP+A7P6qutaTTn6UJeFj44QaQXO5xj/WyYvI
O2CB+yUzwHfYkWut0BUJnrq+am7bzD3rCiLLssq22n0DCuBOnatcr85WGGGrW9kYW9DuzJhkgCx6
+kg8zsYEQY2bZTP0a5R4bo10au/sVmkf2zA6SMaTrvXproLsjWcGUa0g8+JFr3vNXWUY3aPeBb91
60YgsugDG4kz7krCdJknIBvolVsfBwvQoTzIYpaM/P8sK18RPpr9k4rgHEdYQfrEK2WVIqyvhuq1
v+ommwcd/Ea1lq2sMsr/K1GsfwKYulBEXeC5pFZ5OLEP+JQYr4w8m4o415/Jf5KM2TDXlnsxYdZH
3O2+ml/kk+dtUXj6VZrbrqW5TfZs59f68Jeefx8nezbzNf+8w5/jogTjEFHn6AX3PukUvxOkV7yj
2vSAXV17vJU18jCCZtsqcYpq4V8bGjtlFyADxa6b4S9dYyCQWDAQ5pwcDzg8rdrfyZI8mE2EbLOP
uLZmhQJT3Nbtlr3njtsw15YTgDPkgjrvzhkjfx8Z8X2U48ojq+SZgvMGdsq42FwboOHVmzwLxtvY
axDfnvSzlE0Ys6pc2fhOghdCYiHUYvXA+iHBslZ/r4nzPkWa+zG1evhca5gvjDmu75qfWLemaaAF
jpXmTVkIb000ChGS1npwyqx8ROZ9m2R28WrnIj5aHbFBWcQ+RGfWstpNPeTl6zjp0VLR9nZRdrdK
mmcrYlI6NKECNq4mrOI2qNeT1sDybBTlhsVCu+4z9LK24zR9s/QC2e2kb9dEpt3nrtQfJPM+60mh
DAVUDjBd9g7vMF6uf+9BdLNYtT4y12h+aDgYtiQ19Cw7sQcu11mpZi+8y35A8PA/dP2ta7vmnCJC
Zu4gfwVsnUqL6E1qnUVaaDh5Rtj2krX8ouJsHw5Whr5y+qsHn17dzypDePaSvmpKEyXyLGEJPmO1
Cal3y7Rmr6yXoJMAC0eKKw4XbKMfdsExGofjoAZY7TZkUVqlQTqqiS1EPgWGlJp5S5g5ea+REFv0
YJhf3bLKlyxKk6exj7CS4I85pxEWSjmYfxzVs3E3tGCQRnwnDv5gFbvCLdwT4cZ0g0h3dM9/DP1G
g4TyGGR2s2ENPp2MaoTCpRfGTTBTMpOBd0A5eMTM/fo0QJO6UDVNv5lWRjjQbaZqDtXwWzc1qSwE
2pnBlDHnaq31q1uSoAaXeD95tSevJl8heov1G8bZ6Tq13fDYxlV9i68DNkYoMr1riJQGqv09UtVi
ObWJB6TN0/foI0d8WL16TYoMXezE/p6l6UeuIHTsVFX5fy19rU+UEKYqDwyPrhFOA8GDMs5fkSDt
kGgOUJvxGZiV91CbL67RMfGirLm3eg+qR5pUb1kE6dpW2u6uF5VxP+gaKpzUJ1Oy7kexCqGLLY1y
wLRinrFkMWqs34uy1S7aQxWV997kpkd/5uWG9VA+pDO/dyDa8WZk030kAdX4cpSWU/1s7PKbMabu
q4JS0TLDSPeG5M/PtsW+SsEfc1V25fg1dPKHBnHhx3quD2FRrALTGL9iwRr7xZ1QCb3LHX2RTCpk
8iJYyv2+jAuQ4BpOkV5aN3bqmO3WKtR8UVkGNqRpz8oSjTlylW5e/wqmO0JbAXPvj06cByyQVKwX
ZdkPCnEMBqsjK4G95KcG2cUubYbIjq2HN0zmDs+taZ8lBFSCRjt7SI9zlQLb4z4snRQ1SsTQUdFS
T67TVmu8TNgMqSo8eC8afrQRAkx6YP103Ooh9l3lC9qDWAvHtXaenNRh/teIxf05PPIB+8nhfHOX
4bYFj7iO+ofJGIO7zvTFzomG/K6BD4IGvp1/qeuoxRbTzrZK3eRfQsd+w3RVnNGLiB491J9k9ejl
sxc85hVyUD6y+zP12j+aodq+RtjvGH72xStK+0CWuF7K4qCMj9AE7ySDN6/9Wye2qqdAtOlBaAbW
IbNCSJAHd6AhqyejRXLfm7SFmpYbs21ZgrOSP4L6//1wrQNqhaR/URsL2eXaIItAfMUaaqWzykUz
rgY9S++9KvfWLDdUXpRRv43irDoG1VhgK8vKJwO5cDB4QHdG3HXIiWbaRg16SDDxlK3HLB4e0tTD
19zNm+ekLfzFoGndFzVskkUWjwbKRHMOuCw+6rLZjInvh4vJwu8GEDFIOR8v9CAKFmpBEsZ32u9d
ED0a/ZTHP3vAFDcyYzZgdFT6XXKvztm0wo32PvPbvWwjo3Npw8vmtzaZk/v7OC+pQ1jpuX6hfXjo
0YMG9sKdhM4io2XsizKEQzrTRtrAUTamwH3EX/CL7B49NcB1Pgh+wjC8Cf0ieiMWAj1dGZLb1EuN
vYoK7iaLdefRrcliR6i4fmAUx9Pv/Ki1Sl1Meq48uOgPbVsWA/shQFk5qFhvVno6vhVVcIi8tD01
amJsHSJ5CwKfwU+wwlluGj+Vsn0rSC6/OhjII3nRTXeGU467ydBL1AGwZkqUNDwgqhpt0rDRDkaN
FpTaVuka0Ffyaoj0BcnA7gOUC15oZvhtTJD4LG2kFGC0MNNUGMoEdW/cOyF2KNWoW++O+MqSGZ5I
mhviFEl+iT2U4jDnJ8WsDiMbQAT9OjPRREAKsZgW6mjZ5x6Tn7r0hi+9O44bJzeJNc64rBbKs9op
3tOYigoz2yJaqq2JV20RA1fj57GTRW+qTx0iFA+137b3okge9bmXVxjpLmtH9GvnIsE7Ip9K+B1h
lu6WfAJfRQmL7AqSmqIRS5MM+yxZJw9j168U1KnvZMnJnWhXp+GWXIGBHfEAUyZwPHyLGmYGNVVW
jdZ1T4k92Au17sXXNijvY34dwaLEtCJJMIzJsU8ajT54bycNfbogMp/V6fayMFCS70zUL/h/Ga9l
q027LsvDtSx6Xt8tFYUn7dLKnyXywL7997iP/bd3n20YBIh1qBeap/5NDE4TE2pqdqU8CQ9bsNxH
LWOspv5OFVmyb0Ttb2B1F09+wbLE1DPnRwkuMGh5iK99R+jXN7MLLozuTRyV+VNZYbNZFoZ97Z6h
QnS5dAoxdX/pO1/ammlADTadKFfMmm751MGFSNNDS8T3o261/dAVyde26c1l1OL4ZiY1FtjsO3ZB
ocXnAHL7EmvG4GuGZFvAolwO6oWTEAUFp4FKxEKfZ4LSyqInB3dffc7Oh2hjPyWC5O88g8i2P0tj
Mn1um8eBcnFW//4PADL3KfAGY8s0EK1UgdOpSEt8gtQSvvFN4ITOk0Fqd4WpZFK+ppa/AGKWbAGK
NQdXFVDI5WndkY5s58OlJTfxZ5eVIm3IRE6juwwyCySpPZ0kzkXCYeTZJ0zMp6IQ1ogIYmubO1hu
yAh3PaI05NMe0Y1i0en23QF9J+fYYsO8blCIfEbVNFjMu6CPrDyivmn9kINQ8mGQE3cb1WDPLwc1
GBGv1dA1np20ZKmf3ul6Gf7ohFi7esNTUgXF0h4Bw0DL/Oa09vTF09pmCQnJelDHZPaLj+xTG5uY
XZdY6CRqEp4s4AIbcxLK3gvNl9AnoJYCsjkSovMO4EPjjZJN4imHzMi7UowfPrj01uQHAh4PvEcf
4zPrWevIq38NIhAeXQaxba3+HCTFZpx6NlJJ9egyKJ7vNG+bLnfydUU8qb5dYrYTpdveRA8jB9gZ
vUxt8E2zcEQSRhLvpzL2WOwSZcQytVw3wxDszDkGWRlqsbCq0bvEIFGiXsz7zecytVZCBb+pKJr9
pex/NjNBocUzaFMTT9m5VuzM1ZURF+fATL5kTuajpI6kQNPorzge+LeySh5k0cvSDYH3+Pip3mx0
fdllol7n40PSGeMhnG0SyICgeTCfXQ+yLgkQQUvyIzOU27NvUx/zZAYcp7511GZhK8cGT6u7uX3U
e1t/lq1jp1rH2nsM6qG50bPEeE0mb0OSzn5UBye8r0PxiCM2STCz8XZaltgrZdKNtdIhHVyUdb4T
xN9X8qnV3DHfeaPbXYqyFUO/G18bt1bZ/pTyYgMMiw1hHJsqdmpKrJ0q8J8PfvHDGB3l2Hijc5IL
3FDbRI5anS5rXt2124noPM6nBKdZziQIwQs1Rmi9CUFXsyRjlxmskBkI8ZMLs0drin+vn9j1DTig
Pc79rS7z3kz9mCKQd8payNEJsHdTfqIoK29Y+rsrYfTqzp4s/gFZOC2ytnVPbRIWz0obrOU+c8y7
8iYjPrwUid49jkNYbkvXiDcyUegnmbHIEgTKEr6y1zzG/k0bX0CfPV1AMGC9jNVkKOqGtTGefX6n
nNy+ZXsZt9UXq03OwRzr7ONyb2e59SaSIQYo7kW4MUf+jac0zTYKPBOtsVRfuGBVfrT6xkyanzkk
lbe8eCAYXMD+/ONEUT7X/N6Ug16IF7/3yavWeVNhZcqkAtiXOUfkEG6df044U1YbPdKCjWzt4bdW
xfjuOot8ZK/u8+9cwgFpb9PISfCGKjCfdBrnrcvqdZO22ves6DA21pLpHiPEESAgZkZpJLznDI0e
2aPOIjasUfrclmm17dw8utFwaH7o5uCb7IEizra0+vFUMqet2qFr7ur5IFRYUGqYaStXC0f29XZM
pWMbuF858XM2RLeGnlZn+fIpKDGgPMuf8dx2LeFr+Vvpz3G+zw/x318+nur8/f0/w23I/Ggk6v4u
6WtgBa4E6jA+Td6+VjTRYd0HJsnzTPx+MZM6SGKEPAvwQW83JuS0VdxgECna3t90Oeq1sIoQUCA2
cajMwSV7rj4lTuKtbaaq7Wi28QbZT6LCVU0gdwYZx7OocYsPbl7BNIzQ5j3YzKwvjum95G6i38mS
Ggz4uMdPSUTURrNzf8+8Xa8wm7TeoMr/cADK3Zdeo9wmUz8sMqiBtyOelsQghntUlxpYm90PC1Ob
t5rIGtiFfnyN0epZRnV6TsZA3BYx8gGR6xa3tef4u1gTzU3N7jRjD4nlYNU/Dro6HdOo+6pNev84
Vrm+jHH/3NgeWYWSd90Pz551OUEbJVqs7Cq/fR9rJOMzMyv5PtA8EppXf9N42jGGd17N0fS38Ljz
LWpH3X1o45AMlPcNA+iVzCupLULUoyjCsxNX9/iNxzfDENkHP4eLIg+8PkEoFhXK7DPBaybE9T+F
zvuWDE1UeXh6+nhyGCrOdc7Y3pES41XaRePasIZqUye+eVczO6GuWLkbV4AoWEC3R3y4S5wH11fv
DGBw3zQAM8jmoTnkO2XJhmfcFKr7Glp5/+66UbGoRN2s46mLt3ataktmAPHq2Xa0qM2w/x6gY1AH
lQgXnfHU56b30+qVe3bSu5bs/Gp0YCyMib5sW61diCx0t4nZeocCZ/Od7Sp7fyrytTYiP5A2PdKl
qfk65d2w6cHFbQq/Yweet3d6CX6vAXT43iXi7JJs/SDlRMzG8ZaBH7oblIXbfQosRtI06fAHnzMf
px7aQnocgjC+l4eqUrWDkgDhm6sSRamXUeZa69IqtBPyh/APRPllcMtzZeflE8DbJ6320juUTtXn
QtFeikBzbvW4bE6jVZ8hAgDpz/DjiryPWO3yoxoFDx6E/JvAySITBn1hHjHi67z1FNrZm7CJGpcd
HpayqIz2nVuyPbT1Xtx2djssAiXP30wljpCH68KD7nUnYJou+Gdo55JBE3qcIbP5IynDYJuN4le9
bEwIYhKumbvIshc2XxWnyFe9Pz6TGcnvqjTGjrFobsch5kmahLYXoulfVJeZGmg4jqZR/4P3rrjP
3N44DYOzs1IzjJYoqBPQM4Ggz43q6Iv7fnCcfTkl7+QY6SGQtrjxIuS1L+UI85zFCN0VBcm8X5dE
ll9YxnRroPe81uaibdjeUvW07iYPpnITeeW4FG2joFJlG/nhcuqYHdskVlwu9vTUJgEvKFdXlqG4
LUXo7fNmPFdjbN25Wbtl97k2PeNHITRWeHH7LkyrP09tVi71wq03dfQ21dD1YnY6Yxc3P4X5KFxH
PDdJ6B0rf4L0XWGXOyQdJJKYKR21f3+niihblDzO50zpyjOez+XZMbVzxqR/kFWysS+abCvELPE2
9wDclN0qWv2ekBIuGsd6qhO1vxGNXS9l0YmCichb8i1WcvsJGyLxkHUFlp2USoQoF1GAzPOgDspx
mg+gyX6dpYnRb/vQ/natuna79vWggpPa4O5/jnTs5gCK92fll+5+qJr4xkVzFS7vkO0iUwtOIooa
xBGN5JZU4rgxSqO6m9zaWXsZmixCBGePN/OuyIrsgHVRuw95/HeIurlHA1OVjT6q091QtTjUAv54
6KYElypTqE9lel/XFqgDd8ruscCKd71Z1zdx4LV3Y9RFxL3S+k338xPef85HkoIt0PLma1x3xhKk
XnY2SLvuAFKpO7wik2VV6NDtiKLeaEjYov2vzK8MUS1dx9C+2WwsdLW2P9wye9RYQywbooJnYShr
VGHKnyakspC58C3o+YQiTIqzlUfdrh7bW5dHaZvortgOFlgZ1XGJLdih/qpazbtuZ/HP3D6B0kQZ
g4f5bJN7fnNCGJNVrzUP6PR0mypti6M71AcvJifoB0pzhmGEa25DJqAqhmVY1OmHiuzkwsMx8RlW
Zr6BXlgcpsmwTjo4klXoCe2LKcYTMRCXRKWnMWVvGtWuvkWhNa2Fq2KSaArnIW/EB9wKJkqy9uyI
G/s+w6/6YCAlvXaRM73NvHn7YlnvsVYG0DLacaeFbbe1A5ZIKKvdd6B0v3vA5BZano0PY4YocprW
6qbO++6V8AQJEnpE88LZrYrsXhd4RnZDs1OdIL1xJs++0aa4OPK/TLaj2tp3nll5q0jMMlND7O1G
PRqPeQkcH3NE/8kyzebs1MM+gVIsDLEwKtK9wdCmpwjHBRxd63YtwV0B3+UKr8oKA3GgXx0eaCBF
3PZWtjYdztXYnzypap8/qH5ByLS1DhYO7EvD7HEi7rRgPbla/gYR44Osy3CuPKgdhRH+iOY510pw
Te3x2I104rDI4do3Pa7l26FP8odAFx7xyq75bns1vh+d9qGQsqjUyHmuVCi+mpa8uWON9mdueOds
PqCMIBZ6zA/VtxVdwea50VZT7ZTr0K+9s+w4i1lv3dj0Ftc6FNngt1hMLPNVZLfUGuyze7n25WKp
rW0DUA29mF5HJQjXblHm+GISAIQzyPq5N1AFjb2vTmJ4p8hgfx02j5NhREt90vG28ZAnwKHS8Vzt
VEJQWU5YcQE9wT/PSxv9Ju/TcfbsHe+iHfav+YbNcbQr2SmsTLvTX3FG+WbUw/CT/NwEUpmFCrvt
WkmzRdN6xVoQ+2a6TINpr6RM1KZi3Q/MIzt1VOJVimbosx0Hzs5PlBxXjpznVUu/gJlJV5OLCrOh
luNx8kGPZIblbHDkHBBySoqNq47Osai6rkcCq3u0CifbybrrQWvcP7o0rk5czQH+xWoE84KmeXUb
0Sxyx4yw20bItM8s45x4IVvU2ao4s7axMUERQB0VfA/OH9g4iwVCxCdRG2wBiVA9ZuSZFpVuDsg3
U6dlBqaqUwupWHHPsRE5H+SiMExctn7g4tXOKjnS1W+qoox7kKfT3lTgiy98bJaicQ5NVIpgIZh8
UZoofRNqCGAdONAMXHYJgId7UOk9aowGHsGDW69tMPRWGJGQDLLoqJZDfhNNOc9DqSqrykHI1wg9
/2F0xANc7hPcaGTzp1ghwJJ0W1+ri3viaVCSFQQsFa2F72+zaoJSWz/bxRifBuIahELa+jkpC/fW
S8wnfj/20zTC5oHH/we135llfq5UsIpdHPa1JIAls182xFXj37bld1mww1BdFwj0rhynns4JmmYL
Q2sHmAnGdL7UIdOy1VOcg2VRNrBbQNxGQbyHQaWIk6Vq5SyAZ3FH/E6rY9elv85So0zWOExY6LOJ
piUPS5/LKTMRv6tU7Te466FnaOFOoahQuzPN80/ywM/Au+lgWhmIwpys2uYFkMX3baUkPP5Mi6xg
nXttGlC14Zu5sWpkhmUdftZ7PUEmvIhdHWUwmF1dapOFHxCtxIMejsl4S9bJOKvjiIyAHwb3IZ96
OzpjulPYWlZ6MMFGG+cQwh0I1lWPPCuvaZCbXqnDxYnNtx5S3ynsf6APQKK1G8uN5xK4LaPEQfu4
YS02n2kJukeXSlmWh9a5Jcs7bvouQgTbVklRlDAhhZK++UmYfMV3cJayUdoX5ntt2cZ+8AgWJVqb
ce3f2So/iggZ4i4iAd/VgPc7i1fLXJQH4emgai2P6AC8Npr0wbH3uVgpItXPRvMQmQ3ERtVGM8fn
C0bLApMl1avTG9/WBfwNTYmW5UQ8wEysdBVNinEvDxV65CtWWx3GzeqvurrtOhI2enUzpLV56Sc0
7ZaEnn1MCsvblPGME3c0c99GRFo87K6etNBuHkQjFipeLk+m06+9RFXu54W63zXaqwFi9UiAwL8U
rTLLlvEo4k2ml2iW5z1mmSVOgVu0s1JyscV3148LTAaFwKGYSLNozeHeQgIFo4V02lqe7x6SWnkJ
4yJ5EDAkza5unoJxrNGgdiE9tdptGSj1k2cIa9ljZ8UMSxHDVn+r9YRm/Na/tQpAVVC3/Ns8tn9o
0xS/Bllc30RqSEbIC5JXG7bM2hRNtJOtMCLQ3AzNEvQKrThSYmuUKI+qa6oPvD+AsVA9OD28xbCw
FzYbzYOjTAAGe8vYWUaTrpB/sWFMJc0uA8C0ggduP2eEErC6xCqbuD6to6pty4LXu5I4FiGWEN1N
YKJrOVb3+mBbaviOXMZ2gM542xPnmzuzwsORfQIZL1uTntifOU7VpQhMixfWOKgb2TkXKfnNwUR1
db6vGiT5uu4IjF3GDoO/ckhob2VnA53oVR26/qU1tZsOYZKs2l3GRoLEW09KSP4JyRQqSzKsyRbf
3p3leP1dj0veJoum8ugmB9An0ZPSLHtNFU+K5vRPWT28wKLyToWZD7uqh7ypGIO461q0A6Pegzuk
RPalrtW+VRNCeJeqHrGCW5Nks6+WWOIgEY3fN0hHV7jiTl4jr6MUsRo86N0c5XInFyzxIiTv1Tg9
BAHEb1hv33OCU9/KMtQXoDysu8y34l00uPu2nbJzZyXPnZoEr/CR9T0WmBg3eUPwWidtuyHWPm5k
K+CBZkmO0NvL1sKsH7Om6M9B5Bov3bemygIsZgo80YVVI/Vi16sG3uq2iUlyYn+JygfWKr21ji3n
j9N0PjW1rNKXv3X47dTMtHKTjIQPAuvBh4T5YvPnPXomMN7BC14Mfm33flrsZUmxhHkXB+ODLMVT
jkRpLr7LUs0fDX07qki3VuHLVCP65A7k6ORV43YyNj7IlFVsK8bd6Ku/DqZy4ygiuLtWs+DHHd0P
nmWna31qdto6HMkUf2ooglhdVD5sgWtn2YV4BHsdBOjEn7fzezaMVq1pz/DhN5Foxzd3sv3V1AJq
HrVcPak64S6w0ysXkR7473W4jGYjHHm4uuGkhuXyeOe8wx10QmSr9udZWmTeeughlHxqkJ1lq+iU
4LdWyD44tdqiISpB7PVyVdxdkAydAO51kIoJsIxTvkfn7dchZqmwT+eDPLs2XPtdGz71+w+6XC+P
RwPINnn96zhZvPa53uk/6PLpUtex//gp//Fu109w7fLp8k0wA/M+NX+60/Uy1w/z6TLXLv/d9/GP
l/n3O8lh8lNq/VhtujB6uP4Jsv5a/Mdb/GOXa8OnL+K/v9T1z/h0qesX9l/d7dMn+K/G/vv38o+X
+vdPirxDzerQKJYIhLC0i+bHUB7+pfxbE6koRuWp+2vUpdyZSXG5yqV8GfDbsP/1DrJSXur3Uf/8
ia53vfZRyTtP62vL71f6/96fzQxbb2HGrM6vd7xc9XKf631/r/3/3vdyx9//Enn3Fg6EVYl+c73r
9VN9qrsWP3/QfxwiG3776NdLyJZ0/pd/qpMN/0Hdf9Dlv78UmPpuNWIGvDDjsbnthtBZ1yDil7IY
9rNkgJk3IHdoBaNlLVW88VaK2xT6Nm2qEsqUx4pybpYdhzEAEwd45QhJvd7rRTuYK9kc9GvTTD0M
qf6HtjNbbhtZuvUTIQLzcMtRFEmNtuX2DcJud2OeZzz9+ZBUi7Lae///iTjnBoHKzCrQMgmgMleu
VdNBJ6Z+9tIjUg97IOGlvtcnw9kgr8fPiqw3ZQaglySnjxfdd5GAF5F3evbgYpVTdGcSZS2nctCd
14lX01U13veNGHrqJv3uR41yMOHqXucZahPUpMhHqVnxBCrzxqzy9g6ypfxJIftysrz2QXwSVfHL
3Xl2PW5oC8+fJExPIJcLSbbcSojuq7wi5byasqoEpGUBhsuMAQsuFxHH//Lquts/OJbuk0T9zZW9
CeYl3f8R5AYZuEX7bAaJNa1suD8uWmj0sIfrMfVe3VfHVTPNNhVCipGQRTPtnYTasqDEeW+rWFUS
7gqT5l1U2AAgoilWXE5lTJYQdlk5vR4uQYnrnkFfTvt3c0Ce/hP+zgorZuquRwO5NqWBe99MTPuu
1yLnTs5SZC77Pu/OH+y8EEUb3k/5Dn2YMLbhqU8C2Br+WUMi5FCyvYUFyu73V5uchanT39AG+dcH
uyxSNu6xLmf7VpxictJhl6nTcKjA24OZpE6I5rPFn8hZ53btXeziFLucXQ/A6+yjDGchwJNTl2KK
X8evc2VaY0b+JjLqFnn0bNwBAejXUTzr3gp+veZhVWkkSdA/VvjWAqEmbWePu9gr2ochUNuHWiud
W6d3P4npaod+65OVtS57DULlkAFH3tlm0K+nZabYLteQla5GuY7rBNPlOuJQy/lrVtTNXtp05Qwe
qMfXft0PrbuQ8Hnl6uK7nEvPrnTvwucL2qHdeBCqhtRwb9XWMFII6ausuVUqxebcV9T6l/NWQ6Nx
LeF+W/fjsdV0exU0fbZpYgNG5qUlOlE6zyW7wen1YJQNLKtk8z+GfOy8Fv87FcfLaobiDzJdGrOh
L1hFyJGgsU7O2jRolG5S1z6GCyjCnQv1W1bADrRIEF0jQlvTYHsesrV++AD6STLA5zsxOnNYnOh/
tUiAbIo3bBCcRsfcDqgcLRlAfilPEVVUGEffiKAg0EKCvkV8c7GVQgS+xLVUwy5xQC2GLawnDdRx
ZfO4MBTsoraONyEc/eEapGAOHCSLNyLtJyJ/YtMWW0dTN8q55Gh3Mhb3h3VGNb5vOj849HYznHrV
6k/eQIV4JeMY+YCjq98VXTHmm4uD5BN4gNHpfoTo4FK413uIs4Nyc12hy+PXtT7YwmU9X7/7YLbV
SNkr+vjYucl0lMfFu+fKIE8buonmNTkE7d0TRiL/yxPp8pAZ/EhdB4Ce1nT4QWysUDHN0ugF9aNi
ny+69HJI384m4PYNPN7/eMSNFtdlxge7DNlB93uQ/1+boXPnFYlPuqY8mpgzM1LO10PuN69DM2hX
HTARBAKJEPtlLnqb8TqY63l7nUZW3d/0ZaWtLzTFJg2HtEENkAGaRhQBAtaqreI0fxhTlwW3be4M
pzzO2ZhGyG3Fc1odEiN11afBInegjm6+lph6CUykVWHyQEZ3VN3IQ96JyQ31Ys3L6AA9CPpj2RoF
UYim0V+74TGn3dPMqt/LWZYEG32OuvPVrqPyfsp0C+4iQj0VUO1KG0tr7/CxafHDeD2Q1uNfAup7
g+roUhlY3JHpQVX5djWxNcslx0KhJMPVrh8grPPm1Dfm5Wrv7HlagY4x13Sw6oc5jSo4PtDL8boM
okrFt3/qqA6FXTb8cNt8WNc09T/4b7GR4cwfYgfna81l0goi7ECjBNA1kKOlXkM6KQ9uDPiahou7
siMykiAdXm0FjVXFWKGMs8y4TJZ1hnBJ6lUhEqqLp4bHDA3LZUV7DG8k5OOUZW1aayPo+pkh3sKq
NqnuOKN9D2Y937oNDNH819k/7ZA+ES2pvod2DK+H1aT3VZ00t6MemjuLPpdPEit0Lb/Gqv1sUaYB
+qDotbJyNB5J0jPQIFdBM0zCcIERqwa8auKVbgPxOi5AB/HK3KKjDomOm+nVa5911iZ18lW9SE+T
rycDX4Gfug7FWy2i1eLNCsSvahNAU6NBz+x1K9NPAU1RTL2Xs6vjagsXLwgObW/HdCtInBwGaLQv
Dno3fs5U+OZhoIh6nSCX+LCSXGKC7QQqbxaW4Ou10+VDgb5qztXC3euY5daegONF9hj/QR8UqlXq
HwF/AIqFERzRQ6f9UVkaIKtyep6Kgf48JUmphAfaH06uOhQ/Vf8cpLP6pEV8YZfpsmre5vVhJN/7
v1vVH3W4MRQFGTJeHg/W4Fp7ze/pzAaftYI/rD+JAmhYzoegItvfuvH8qaiK9bgQo9E/V9zpHXJP
gY5sKE2LvDvbiAOJ10v0in8KS4pXlqQrbziJNzLVd0vmU06hmDXctvhJSSGlwuAVIOid7kmFKf7Q
uaG9Q6TK/qLM0Z08h68RKcDPQxk51i5sLNiyTdiphlU9W9Ve3pPnODKOpoOQ8JvmsLwr01TJG/iM
cubRil+9rzbxRE39zjONPH5WsgS/I/XGKJrnRItCRE9SWHTM5rZVB2W4extSFA3Ocphz50BzdHm2
FQ+s2oh0UKO50ZMcPAAeZQIWT0ZwW+jnymyPRm+i3JNN2bjPuqHnJsuEmd//k5Ol7XrRzdoXUNGh
7tOqt2XbOWcJmXR/uLPdeX+doNtzcsMdlK56meCrhYWAbxVdYi7XnZP7sijCyyIG9I734UThUz6F
Awz/BmZw1I3fPjao6XQDtmnYmcvys+KW6xE5i2cl3agx3K5F1wzPU1Dr62iwwhuxjSBuT6CifnoL
36uYqsKEKihTz85iGkCn75IaDWSJKNn0PRnWV/FJuBnTR+pltOy0qm/eTpn/B9whw9ELguE4+SMo
dDmVA7d3RUGQ5C3gY1T15pEYGfpFG1QrGUN1Fm11C11YmXiNyYp48tfX2eK26un1c1yWkHGZOZ/U
oQ72H0LsRuWJGnifQ6tGAqfzzFu3VyKwg7PKqRyuY/FLpLgdqLJeI2VsXyMvLgmlIDGttQCeEQmS
NeTseklEJRRj/durSSR71BDWQZCJqt6M9w4Eg5t4RAVYhr0XYuuN8b53Z2c1wEGx++BAtvVnSL3l
8NFejLdhmWnHOq9TGx0cFhndZ30qh7tAR2LWdjJn57GzfESNoF759TwcZCiHpHOfVLOPTzKqEJV9
7KwRdcgwvC+WkWcGwSONmdcpFSwc566zbvypmaO1hwT0MfCy7xrt39EajpeZn4gO2Z9MXy48muGw
a6IMnFJVr4H3DI+1o4bPNAKAq/Sf5WDEdguCyPJv08XmNgBV51lBlWcZUq3v7vNAv61M73WC3gNh
sBAAFBOtaNnWmXtoY5d4sLf5qS+cv6/xtAYC77JRpVsCqr6aELgNpxsZzm3ZAUazo7UMFTc1nvLy
S5akr1eDFQkl+dR2DkbaJqBuCoOkjbvIK8IlGvMvi4MNFOsIKy62qLAAEV/H5sGgUQ6RBQL8JUCi
ZCgHI7JjcDRFsPnguA4R3TF3oWWDEfxiaC4CR4iQo3HjUmxaiPstgI+bdmjmnbD0+24UPqqRu4qn
MvuXV+aaaClJbGq4wbPMp7n/43yJCBeq/w9XeLu+OK9rAAqGyxcQuodGw84K4fBKapQ+VzbNO2dX
abd0ZgQQCVjDn3UbB7fxgrFeSXRnR856Co3xQQ4trKnn0m+gtW+nh9ymySOL/WwvnwmKabQ0rPqi
VJC4lNEaxRpXifw53rzy6bLfeFNSYu/mdsvcYRE9yNXEuqFWHdDhlNJ6k5T1LXBBuKUAwD6N4TqN
loL/YinU2OMFMv9bXJeg2u+2aeVG2+ucYCjS1YS68mUdcUBm/P9xneu1x//583T9rK4NC4ayKrWM
U9Ho+z7WrUPrG7xvpX1vnKaKZXj1ShHHto34dqQFGDlH4ySmQbyXGAmvaMrZaq1HL8kyRSJlbRkq
I7IfmyqA8KlNqmkrRnFfrijhI01IW5qv6lXkRsnrXbqcwPmsStOYbhAz2aomyi9rkhrmbVRlFtBt
7vltwCMPbRDGntzfxU8uZ3K3ZdW2N6/vNf4YHcjyKXf8QIJ7t0tdRNRbA67jf2zq4kC4kM6cWr/Y
c5h3zMtpVsxfe90qDzJfZskEja/Phm8KtCjLfHEMfeaebKSkd3E20s8xlCewEtVp1iyE0X8zFIeE
TLBa2/VMa+3/HCsrpVHw3bFhRKvt51IxlLWcmYBWLmf5YitTBdXGN+9/j0PHVQEVTDLTTbcfuLFk
qAPjVfIIwOzyHicmOdQoip+vthRoQeob0LZlwVlzAprPqC+bZgbGeTQNAMzxs7GY/axLbif20msZ
WhWt93AkKQCY5+JF10jCkwWCcHQJ5o3+ssbMO81D7ITPAc1KLxwSfm4m7zEoXNgZQn37onSeGt9G
9PY6pDnk0AcQmuyVxrt4A8jKHmN0qE9QhI8PMzQp1mR0R0jQpgff5NBECizYVaRvnL7k5jXGdnKa
3dcJMksOrpFepspI5o9WEm8doDSb0q1Scp3dtC+0yHgsabTadiV5MtOy0EJcbOi0tOuysJtLiDgm
FljBzJbflvr0VxdY2i2pYeMRUtNbNQ7Vs9a1brQuXiZ6xR7bxTV1rXLW7PGmNRwvWnMLnW4TRf/7
EmnSrAU63SzWcs3rh0kDuL5jYDElGPaj2NPWa9cVEh/7y1LXDyNu+YCxk14+yHW54kXzEueQx3oA
YQIbu4u6SqT0N0D96dtS2NKvrkZtmsHdyn5RwsF8Ewlp/SXmusTVcbVdl0GmKV7N/E4VNDC+kEJ7
gXpZ+dQWk7UvOrO8abM6/QST3w8d4OOfvwaMEYIXdUBaZiHWGCeVPhkDIi8hA1RD29jYVfZ+aC5D
CRavBF+H4v0wt7CBp7dgrNdDZxnnLAEPNPruV/Ctmn8baNCl08QDy1ddKhNpmtg8k9s1zhLdjO0m
qY3hWLR/p4Vl3oZQPB3pJOW/qlIQGKUztKghEcPqGhSVSAmJd1pC5EwOdUOT1MXzcWxHrXFr93+i
RWfTF73EyXIyJonU0Qpd3cZTAF17kPQZbdAcjFkLlZuxImE/8xxZ91aVu3+nqZkdQQOXpD6jLDs2
IKLWCMRra5nUuKm3jbqOrjhQsIp5RmOZrvVhogNQJb+6DGGNmu690O/CNfJlF6+l9vXjjDTAmQa8
F3adxdcui+eVVkT+S9cBR9L6Ynrxq8haeW2Tv/gOepFFEXioKKCGrlj07HYGHU2UDbxbDRHtS5+2
Gcf+ZagJ1QNsNe+GV6/01f1v56ZpEK2dgS15u3R/Gh3wGKOONN4VPOdsL2wnlM9AsU/UDI9DUG3F
NgK5nDcX9zIl6wttWy8rmDR0bT1Nr7durZQ30Ke424S23T/0JP7S0GLwqPaVfj9kVboSe56h9J6p
wMi9BdRL+zOvZtpXf67aW/4ADUolWfIH3W3Nqgk8/w4s4PxUKu2j2AM9q3apb1okxrhI1LS7zgRO
1MKz+RJ9M8J4/DnMAXIF3NYe+7Kdb1A/qW5UMwue2A6Cobdz+2f0TW/hP5FI6M2mRzuGFub1zRq+
STqfEOPcQGGR0gOVkjUSaScx0mqAkP3kpGfQeM59XinKWgksnmZvZ0FOqlRs0dvZ1Xs5i8fi3OWQ
Y0WB/Rjy9nrgu2jcyYEmdvPOin3kNpF8XH1wyHCK/ceyzNyDxF4j4HknE2aBOe3T4Alyv/xZq9N4
66vA/ouGxrFYKcu11Tvpn+0Yr2dzGr8FyMJt5zp5H9EsJZL/GiE8UWkcrbMoRAY2UGj4yKHa3MNu
k/ErUtTw3l82HE3oORtLhRPMDlu03kPZnDjLNkT8fkB/gxJZRw/O0G7jLQ7xeqnLjyatz5NS1jSF
LHuad9OWtakBj8emPreLRrLek/A1Kq98mgAmHgZX0XfjXCpfyGBdIgyaflbZBPGQHdMSlVMf1ha+
dT0rvlN61o4w67ZP8ChOd3Cf3xg5H3utFlOxsyZ92EisHAw1/Q6FnXaUUdVFMz2V/Q187s0Dm8t1
P9eUJX1U+EThuG3IwxUG2ZG5aafPjp5vpAUaelS2w8ipbKTL2dUdbeXatnqmQXGdhlqvPEf+NG1h
3S9sOmWgxZVDaKvqrWItB7DmGXcRTsHWmjotBd2PjHsjlYLFI+FLT/t/Os0D1Dtr2mHpe62m8TFa
7teQfVnUcFKLbT2NC/lfs9/mu6sW6wzuFlnGCpHHybkR+0e5VgnJY2M8plNormZYODYSKI7rUnIW
JM0+flvqQ1ji3iueljXRHsoVPd60mbVpWzt/sMoUcTszife13qabRo/YaaopjfOdikCsWf8Yyszb
6b06I0WAsLiIjout9fp5PSpj8yiO/2hTl7l0+NGaeo2RKWndDOtuGrWNFB6vBNGXsuW7UmeIetHO
H4bPUsC8uC/c0f8+v5Q3TQMtwZUs2RWdveuL7rMbbSC/XFn6mJ4v4nOJQqunk/9rKAp0+UCGLu3b
vYzeQtulF/mqU7fYZUWJErtEvMWL3Vx6l39dR0K9b3YFAVO5sFbLoSh9e9v09by62uRs4c8864UH
ja3EWC68hPTrv85r3YGmIIkckio4j0PibIsqeR9zXbGFeG1PNeonegn2bVVZd5e/hwxhvaItOnj9
vPIxqbJdwsTu5g7387epl6F4PtjI+H73g7paafqgbpuWO5uwC5SN8RNAfX8fAC0Gw6qthIOgCars
ZJrwhEqUTHKCHvaFhcr835PaJjm/lkq0SEOi3cxpdyuTCQ0pdLVXSWmPZxkHyOPs+olSotiUJeZ9
IF3XW+5WzmW2uMkJa1QWyb+BvTYgHor/Mqm8HZR8Mh7kMLe9s3GGJthebTXtdZQQ1WCV5arJtrgP
NsMiHCYHstXwrdbkvPPRh8FxEQ4L7cRARfybBLwzd722g842W4vtugY5OXBPjeNc1hCHnYuGIq+a
y6W6t+uBAkp382wOHx28c/xJ6bU/XBevPH4Gpdnx5fP0GxiUoIRZ1HYhNawfDb2gz9ox75vcrB8R
Ba0flwAxSYAcYue9SUKXiYCVrcvEX9e6Lv/rWlPRfvWiWLt19XDl2FbzJIdYK8x9oPndq65NW0CK
pM+eeejUtH3q+8x76LNwyVGhJTMECOP6KtGXMYkravG59hrt0I7zULCV+Rh9vZ7MUJf1xTaZo/cw
sr6MulJ7ibLwZUwi53EceN2rEiM8yFBad7zZOdKF1pylhyeLveAx1o4ykKAQZnp6Gc1P0dL3I3ai
/X3Sg5qqLZrB1h3SeRut4ZcjMySGDuTXS12XWi7lkMRFL50Po7VF+OjX9Pkta6h0Xp0GLpN5S2VL
9fNdoIaALMDpP4RZf1fP6XQUkxxKWJ326JXrkDkSRuYRLvmYONXqJsAnTnVbjWbsIAGNXvqNbCUS
ecTJqRzgcPQ3raZpK9mmiE22JXJ2tV1nfLDJAiZVv5XqFt02pAEUyBB8Ye9Iw2gWdQ61mh4vdGK0
u74ShhVTvbUsHYrMHnHBnUL/5K5eCqRzUmY72gySXbVUU6/eKdD/HDUQNJT0ojV9Ss72A0xehuIt
KTlevFeYvMDpqdKGl7kfHJelFm8y801G25DsFl1EaBp9mUuYunwNRn+316wvfqd/Q5Apvxdn1+or
SPL0T1VWe0+TjjLsMifMEOIzBvpwRz2yv4yF2hxytUw24rWCRtkGXkwdbQn2Ea2+XOCy5Oh8uADF
xHcXiNzG3UFlCuqVNpf2ZIXJmiFpFxlmFoC+SdPXadLfQuDpnjp/ijaNFUU/Kho5Zh3+U4TgzN2g
FzakFkXyeVTqRwkAQOlAdhEY99eZyAOGPyqNTbDnm1/TObN2iLvwtbJgrU/HDH6YiK9dv4Bdrgex
5QivwHub7692L6qHXQVQkjwX4mAfpspQETDlMpc+XfSi3haenuKIL5PVBXW56oKuOsrBLjoSVXJa
x0Cw2uVwdYttmoNwMw8kgsTxcYnLOmVNoZgs9MbQa/t0PQxd39z2JdClN3sAGulkjBDtbf45peWw
n5t3MUUbjfuk9X70wVjcwZWsn2tlJwOoodHntnkdv9irbC92schZu8wZkkY/825zNQcISsJpR5H1
l0XfrXe1/7JogCBWnzeR66x1OqeWPYVsQCzftffjmHy7bFGkcLIcPuw/aBT+iugXeNrFCb5M30Xx
SLb411hnWa0Ko2+XHZB4L/uZvho2AJzcY2xkFSmdvH5uUhr4VGWmGSWrHHiEK+fTZNOZDmHN30jY
uZ817p/k8DT/NMd1fdQNgJDoFxnP/M2HVai06k+lvRedr2WOVemvc3xN8U9NEKGpnhTTVhum9ZQV
7IrJaH9ruT+vekhc7uumh85DDdh9hdn8rXHgfoAvclqnDVyOzjAVGyoq8T3Q4/Fgu5Oy152meHQ1
r2LnQx+W4UG3vMiMTdHwMPaN/vXDJK2tFdhWzeKxreE9cCfdOZiDN2WoTvACSX9Q7ewSKze+JPV4
l05u+mdiJHRS8vb2BL9mTY8pEaGiGl/qob+T/NnvIt7W+I8RNLG565wu4I3bJZ/hpcgeBOjQbVWq
W1+sqalpAAs/CaCiCFX7doRj6wJzyEoDqCdqGDtjhL2qg293Xxp5vy4KE5n0BQkR59FlUZnfbmTR
CbSkLCoYCho7ncuinTZ12xjREqDFvKaozvAQqFV+QtuAHQjiZJchPfTNo/DGapjIncCwspjEvpjq
WM1PssTbOmJC0HPtxIrGnxn6fhvQI41XkHwEp9nWk/tmEdLrwjD/s1v26a3nfZtm1d+kbLQuEVar
9qsQkI4H0m5nNzENVG/5VOgAmvuiTDUcyMhNkj+9Gi14sJG5VNDNltkUbaqVDufD8kAO7E0xzqTX
piy7z0q4REWQvqviEUDVvx21rbCXWBwBGbXLjKT3+BYvjiAuzZNuwEN8HklVZUWjNs+v+Z3BcLLd
SIFa9O42fj+p39vkBaXQ7E8yfeo68qb5TgPfdKKBHYqw14C8j7Z1qoDnU2J3P7XdzlJb52hPvuVs
SJckuxwiRVBGWnRxR4ruHCP+PdAPoVeZ0np3SHWa2OVfBsx6a4D+f+lGmD6udrhxtmaahC+/ibcX
ux55BcjGBi6yAnqPNKn5lS45SRmrblCvKBtbCNqRu/BKbVyZdtYiGVsZLw2Vl7olCUly4C6su3Il
LJvwrEBppcB3KEPTNv/7pEozAefl05kkVQH97XJQ4KkEXoh+Rjv/Y1scMTJlKMIMwJ5UezvBblxq
bnWKm2l6DJdDPlrbpixgd19GcgDwb0YNL52Lxcs69b6jViwjKB3h4wDZhyRycLya4rHOjkOv/iEm
OdidVxxcFfF4GTZRHR7y2voLiZ7uCPcnMkbdmPSIgxbdGiJ0ixrTUJJvX4zikUg5u4TL2Ayyv/JU
VcHLJOOJLZO2reZ+WAnWUhvovuG9HI+MJUbO5ABLGrwFyelqhr437lZl171OqBsktqtZvU90Bykj
pfUc7smKzl+uq/3tVAXuJk6M6VPTh+RRLe9RV8FyhWMJe6itKUdxzoOq0lCJ0Lp4XeifbhCt9tfi
dXnUnO3J+U5n8fTJggv6GTmAoq7rbl3Uyn01wC0mkYVFd3Y15epB1tFrfjqNNUxb8epNN9xq9LvC
hsknAscRP8R6eSvLSgRISAj7lOpJRlEOESVbzuokq5Gz6iCxryZotGz0Rk308CytZxs2h/pnn2ZW
Ch4RNFEokd4MfJEPBjS6Z7qyuTXXQfmpghxjpQ4osxX80XwSPgFyQc1GDeLxpgtyABdLTpXttLaO
orCCFY9hphehsQLNkJx5KMHXUpo02yims4nbWFunfvZLYOggAuBX2U7NK1SAlxKcspTg/KU0l5ID
8vqxvROTOO0GAhvVM4edRIjD7iBykvliuy6iWR0Y3ay7E7vaKAOSNGhm0a+vnequym/K0H/0Z8WE
+ksorYJMh8hKgyN19uM/M57lkKssnrDxOEULJtnZaAevxAh3M+FyegmFujLfdh1lKeSpN573Ehbt
dH9NAUyKSVuAHyk3kjgQR9SYI0LYTb3hBms8iCPVG2rehfYCQUZ66xRFzo3P0/dm1nl3ZYuuQWZF
CCr487xWayd+aQe3WDlz5n+v3OpuGEjIr8b5W8mGj79q0dJB0ld/JWb2xRqS/Fun8F9L//L0mf1A
tgnztHns+oKEgGlpZzcc55spcLrbSvUGVHn1f125GM33V7aWKytheVdOBXmWIv1G0f79lfsu+RKX
mbqOc7O/n6N8B4kZbNyzqezNYlK+GwPfc69LdMiwa3cLxb93oue/v6WOjqjgEKsPCYRma4cWra9W
070soG3m/w21EZXOOfmuaIr6EvROstH50T8Eqa/s6d+Ob6Mkbs5jG89by5uLT07oQxgdmtoPhDRe
P4bGx1D8IPjRGSQBP3yMafb+9TEi0y1++Rg1LzZng/fkdTfye64G5CsoQmSfoIItHo2W28oyMj2V
A1i+3JnyOzHxttVsvMbo9jKU6eEMVkmGrTFeptPX7TTrZSqNAfSYQ4rszGa06Y3QQiBeyx7ZagFM
aK1n9ASs5z5YkjCIIB3FVgfBgvpduK4gOX4GYZQ92v7rdCTBqCdGFtkEs1NPXWu+HprlLAH+bis9
6NJlZEf9TG4lNUicLh7IeVDt0dSDCkvlRnQdTI3sAiWQ+QQbLJp66p9iRl0UqZglSnRqJCqfp+lU
Vuoj7y3+OipL+DCnwaxP/cKgIge97XvejyGDjqB/PFwdSCMQrb5FT2O9LVr/BrnObm2QPztI8S5N
4L6CYcKFDBWctXjhvPYOUvjL9Bk5Xhd6Wdv3txfgwDyE4cr3B3dfRFptbETvXVuMaCq4exF2F7F4
OROvDovbql28VQt2phtaVNchCbufQ+OTLiy1y2iy1U9CYSu+ZXT1LZHqW+Sv8xAYvkSWRm3QSAYs
zB+saZu0cCjJK+DlbVCMY1SiE7K8LEqpXA6XaLM16PIF9H09eJMybaeSt98htG9iUzEAKUTTN4Bd
mzL1kpcpqkta/bALN20SeTBZVOnF7k4Lw5jrT98W+zVe082/eH0buIeRexkXxnY5tIlOt8jQRaTb
sF29wRKXOe0M2EF2i3mahXeBxoOrbQc6LSZn/Op5frAZjUy/leqOUzzM89S8fIganHipLd6m7OAf
Ff7TOsOmcOFGjrlx85AC5yLMOhjN+FhN/JdKWaPX2bNJeW00FOcxNVXjGZadrcLzBs0UqzspKfs1
UarRU43XOT2kiWjRsUH2JQeaHjZH8bapdTtBW/EUBKEpa4i5R1r0FGasIUsa5MHAIyXZKguLBAWr
Lnwup6qCfgegUmVE4XMBcT9kLe56HmGfXVdGj6ah7zu7yrRfvQnbapkqpt/NXyLE6dBgt7XQpKF3
oHbacvmnNBcCc6cwqxP/lObCWa5aYX0S77xUxsVLdZzgEH7zq1d+TTIMHf393N8Fy2+Nu1pyGo55
5Izr3PaUT0ow/etsGvVX2/B29iFOidFyH5t63Dd5YhzD0YV0Z/nSgoN4mspxerb61jiW3ZSiasiX
s4bu22D38s4uX2b/n/ghhgt07ovBVrel7ZAggsTkODehfpz01t4gCW+sxHZ1/G5ILkGvVjLv6jby
2d60IQrZHxzasn7KE3fTugYSX4oW3sshK9JP9K86IB7/MckZvG7eGk75dFuIXqYYy7iBNsV2oUD7
NToKAbun9o+r2ZiC6HqFzCler+BYYLcW1jhvrQdhupUZ12BbyZ6DITsoCiybdC/Fqyob412Lyida
cq5+aGe1ulOXSq8SZt5R7YAYLJVenrTNU0POCZmFCt3WJUIcWWMeNHrILpNoL+42DeJmkzb7d8iR
tisl9co/2pJypKVn4THz+/IFPbKLvZ5QKUKQyNxWSV39UfKuqmlF8WTkPmxF2QTSeLH3y3Q6oILr
9ArJ1efA7r4gclFs0N5LngeVdIuciW1YbNNik7P/N3FKQXohV+GaHsdQW3vGDN3+ckez9nM/tV9N
PZyOkwpmWaxJmmnrceCOUoYG+hXbboYE20OER4Egb1c3sbYXoYvZMe4srVCfkmxMHqJG/ylmiXIj
V93npjl9XaJUz9kbGXiYQjGfedfMj5rFTYB6vPUstiIMNyNNjo+GZVjPMULNGwfU9V4iZII5ke5c
BGCfxbZM6G3YWy95AFcPIkB8yRbW7vAFuHR98Pta34ZL6svBbrXWe3vBtujbEv87+zCnqM9W/ioc
w+4uyQd3l+h9sS3yMPsMjaFxgy6ltw79Nvs8hDVNy07grBSPYTz7JCVK6DElWDPg8+mz4U6cSRnP
TwkkZAGvTgM6W5ssKPRPejdEj4PTDjd9YrsqaTi7vS15WKarQQv8g2nsNatp+p/iUAroro6ZPra3
l3Bk+9CbQYQK9FQFC8tcjndmVHQv7cYezeFFVZoWwakxXckwKLuFYVJBBnbxokpaIq5AK4sMsxEF
s8AanqlMe49uZ5/FzF8XhqIAkHuZ1CzpooKWIQRzI15Hm7755tTukpT93fVxS3YknVYRGRK0AN49
huVpe334+uN2aep9FyC+UBRYcM7IvFye1TJRJwcdQYZ0MmF3Zw+pDbt+qbJl3dg+RbO/a7swuBdT
p7roHYf1T/GJ6Trpavt1UjvO1VHrhp8S/387KepAi8H2wEfrGpc8qTPee3EA1KNsBqP6MdXBUYl5
23zO/bb4lCf+39ry1lU5dbRyeZk8QydoXIb2r0PxXoPJWDXn63BI6DjT0qDaeMrBN5fO4tFw5wdG
gfQZ978dGU6er4bUrp6AhOhrKwv1R1fXph2y0vUJIrj+dmgQy/Ect7knv2xsFAATn+cKIY2pqOof
bhUeGg287aoAzg1JAUKhmfED5Z3wq607+jqh3HZZslcW2kcnf11ymAEsdYP1uiQt5aeA727UNsNX
pdB7qBk5m+jBW6FzMHzNG64pZ8Ni+21cYczQxHoQlq7HNgt3og3mk1Y52w4UFxXEyVsZ1l2NUDiK
nKIUJpphZaY75ze7SIvZJDB4GCcx74JnN0c2eMWJ6fP8WSHVcTl57/ovMSqAn9t+joxd0BndJpwd
/xB53vTVQc66G4ryS6MV8TmFIXo1ouvxVcKiKFEOcARP/4e1K1uOVFe2X0QEs+C15rlcHtt+IXpk
nhESfP1dStzGu3efe+JG3BcCpVKCsqtAyly51hcI3iwqs/d3SWoG2wjFiiuUHdvrWFT4X1fZyFdW
mUH3g9pDZ3PQitj2WkJUCLqg7ri2dLYFlulH4AzhnnjrAbrqrnT2YZ9NZB8dY/IninsyOQowImHH
WzXck51M1Plf7X/Mj+/4p/v55/x0nz4hOj7mFqaz8VHVtjE018YX8vehB5HtYPIrL1LwvtfCQ+qi
SL41FgvSNbDtiP80HCQjasDkY40JhF4SBlWYBE/pf081Wz6mm4YnoPR1ZQ6FcKWGYJeO+ha11dI3
vGxDNtJO4GA+vYhMX1i9CV5svEotOzT2SI3qE25MeJm9cFqPnxlY5p/i2np/ASfVu9sEI1Nuflfy
M1hD3Kf0t9vYyX/N9k83Gl4GIf7FLr791oiNMRSYrl3lQJPeqtktbmP7BrSnQP0wvuilfso6MFuQ
Z2tb3c51LQ9ciSY2Jcq/GWNQHUYNuG7JZ9Acd9G0QNOZyLFMPuoKYF92Pl1BX03umQjGE2gj7sib
ppU+nlvWlBzSW3mQDKgVO9DyXQYdzGe9QkoiYEF4piao/rZN3sUPGhTpHvLBWg2qxjXNLBNVT225
oOY4GtYOZMz61JvJCEAYWRQ76qUpIwhunKmpphwycPLRlAXodTIedmcnDECLovkIVkRLk+Im6tA2
OWDikIM7USyFh9UITbw43FDTSCNxNHVoFvV1VDyGyBs92NkUSiGHpgbl8zy8bWt96TO+NjoLKoVh
4t9kjVI1Mxzy75XoQTvBOgCNeQ/2h397CK87NhKv+j88gJxCWFylPP4yB8P+fSVjC/rwWLPk5hpI
HIRUXMvGcVS0+32ibYhIf7JN/SDVB8l+3YAF1ik0Y+vUNrISJlhNkQerT4yaSJlMTULYEKYmEs5k
mjE1H4MIrUNeHyZqkevHQBPlCKcoRCl1YpZXnqVHyA+yB0CD2QMzzWeUcTVnkMQySJbX3hrxbbmm
zo5p/nlAyKpTnWQqiuxSsswEKy1Gp7GTrFFS32xouKe3BnaizbdptBoEKY0t4P3xHZl0r8eiCsTP
W7oD2Xv8GEEPeEG9NIeJHFyhm/2NTKLSUEEkWLqjW4C6dn1wTFcHAOT3HYH0B6pf2j1ZOj2H6tP4
LUjifk8BuBYEudux5tUUwBOx1V3wor1RJ33JkI2F6HsS3egLFqUdyj7+ObzNq2oVuSbom4vU28d4
DwC76+07v84fHTMpHnOskyyZymtYW/iOO6YN4GDU7qgTCOlxZ4EoYUkDPobjeZWDxHVga88tk4tl
PRBowsRLaAVI7wj2HfDdpzWSyo2Q8TfQ4H51OfR9QDTi7/MIaowsy4w3DKR+GjhUmrdyEoBmipWm
J+beURB8Q6uHHdLihoJetDfkhZ1FUDXZxgNrgYAM0heexhbYTjNkMDKlJKWkXJQdyFrzk/2f/sgZ
nk2/ifgepcsSENYUSAUV+fsjBlixuFpaMRIac8enYGFDkUAmwKpZxHiG930JLg0R3KDiFdxcA1kW
LI/9bQ8Z2xs4AhDzd1H6JTz/RB5mkBh3kn8dB8dJlpkfuYo+/GfAhJssHcUO3KgpyZfmoCmduoFm
n7pC3ZsI3nKodwc9it7Uzg7PJRcyfmG3p2Zj6qsIrLBPMXYeWLb8241eFb0DBW0/7/7qVqvZCMj8
4ab2MdNsZKeLatxu54vSbLwHo3KfCgAnIEy27cY0PUIXLDvmhmZvB6AQrpEoAWMvDe+BBwhd16ZT
vppx9BpHovpZJ9C7S5mMFpYEBLqJyp/cr18HLSpe87pIII2TsofBxI+50qLsCoGK96vUhvx8FdeO
kzXyYA3oj99qS39njYHStDgCs0UcMZ/M0IacaGX+ZqNBioLDCw1IbPjeOkPs7QEiMeXBQcoGwjyO
/UC2sP3SCbu/FwZeB74D2eFmBBfW7A/pK0AaWx2r1MZobtPhpe9GiJaW9p0zSPdgqcWqC+zGxkiH
BGnssb0i2S6Bdv2ncRKPJ6OlPJO1fZCt5/0oU/2kg5NkPmGuMVn83yf/8CkTf3iOu/qN1si0WqaF
8tBDbL4N9D3Zhe9dI8sD9iEbX3kI2YE5vEthYGW3TYid2264ocqDQTxXIZQqIBVhrGLkGSE5l4wX
K2j1JTk4/nPa1fYyKlCs3rRhtmxHPdyMsWNfNCBup4Phm9HJb+11nwcIb1EHuQjILS0L/Mg2ZOtR
/7fSnTiEMB1vr70AXUjnpHJTFi3+fnWpIQDZDgcsGocvYM9lkKh0tANXTdPc1L5kLxXIa46OB/W+
SGlHG/nIlrwFhf/ItAJMWNXParC0N3XipdX7iQF+3LSFIIhjILtYGJnxXHtdt4p4a1+FAW2BtInz
AxIGYHQIRn9dmVBFSIygWGYVyHdCJU9XqDPuAe0NIA/auoGkXyJ1Y/2ffciRDkkCtpNIec+T0VmU
fy2Kzsd2yzrRlrMvo/HO1MYTyZCliTncqT7aYVJfY+LbojanH33/2zjwoYDlXtpvDWQZFiA+ih4i
K/A2gweMjQCN4dlM/HjN69Z4LjX+NS8l1Mxj8OBhVfcddM/WQqpBmvl7EMC38oyCngTMmpr+PEo5
DYKs6jSoKRHQAtxEC/r0GNeOtsxGkSwRc0qPYSBB0k49XZAM76fUNaY6AihOPh4siQRaocoqSw2F
4LEB4XVogcUnPwCDhpa3zb1mJ9WyrNrobcjFlTmo9Vr04mvfet1PlEz9ijzHe2aZBR5mT9rXlOkp
dJ/a6IC/bHVOB8tct7bHHsykfYmDcDuq/BEdRDn4wNZEqBundmYhXZw68mBQBuqTz0d35EXDgVqd
DsX5bvDHLUGCSgmd8r5BRG9CCCn4EChZ/m5rXTBQkCg1OZOf/BhLqCOaj/z+43zg9grPXtqdwL+B
8hSdaas5wtLb+iNY0oG5UUGawgYosHRcUJUpdLQ60KAA2k7r2TYm/sXQ3mpsuw+x51fYJeuaxN8w
XE1NKXL3Oog8QeVu7CNcAOKkWB2oA0x2wcJyimj7yRur5VUzZP15dnaYIvZOq4dPbhByj9fSyRtw
gb+AIMY/t2XlWIsO8YC9bwUvlWkGl6HFvmUF+P3GtcAzNrmg5mpcJHGg4eky5CvgiSBqMD+fpJlV
ILNe04OpI7s9cPtSZF2+EsqZeoIMGbiF3gIgmLST8x8PP5o9Ny0DZIsoS1dsh66iRwzNAnWZdKoT
8eHcRUZhJDZQfcBmqCGkgffJL+qNMlqRoxMbKA+yKmbtTVtMtmkGa6h2DWTa7GiRVznkJgzDvovT
sd45cZftC8sZriOEIKERl9SvEnKPTAu1n56od25psreO5XJJg3I3qXciM8A84vPhamHKaVCuu2d6
IthFt0OMyJ0GBcC13fnJsDah0LfIVaWCqyoV6FDJeomglX+2bGEAV6O29uDaiEB/hdIDEDK++2HX
BOaStqqBN0fIZ/ExWC9jsYU+GuSNkc65AjMsr3kq6rPpQqG+NXMX4jugQNHjZjiUvn6jlqtMdAbe
kmzHXVWeoIbSJNRRaGG60SvA71jQFO+z+FnWrUyOSGpseEG8LmxsNGVqgpBwvhRyS7gbIGh2NJsc
kl2QJO2lBanC2vNEvKZfVKl+VnpcPEDJzTxRqwn87lzUHLx/6KODX+ti7QJxsU5K/92GytVbUGre
9FtEVW1xrkbrSv70UwR5fLsOI1Gv54lE0N5ZkC0+0zwIDoN+Y2AJgkygVKkU/5WRxr9akbA7p4d4
dxuAtZ7sreuwpdEY5rEJC/lkJtG2GzzjNRMGlKyLZtiSW4oUemZgY9+MvXn4T9OOplYtXAEaLpo2
D0RxsAgW2Gjc2qFqMFjnzthtiIWMmgli65+akWoSZZne1MF67g0EghJ68SvEa+Gph6bQoU3xKalp
R4iWl66HQgTVmziKIzKqgEtUTT0B9rBVNP3URMogPqdVl07NcBD6Oay0n9NMyHhckrD4Sq2wdZxL
3+nPbBzHp65ou6sGHTHqiwwrumsy/0J9EsjFu2awwBmAK4JRo75hgbULQLDyFGujBkzRsKG+vDeN
exeEgTSOO7x5GLp4SX3VGMaPbv6rwjdvKxJg3XlQ9A8iL1LQcmX90VVcT4ANW7vEtCto6YAvanJB
NU1tOc6NWkmRmcAAxsaGmr0BDHeR+hdq0aACC/QFAgT9kZo0JfP4jaXJ46BoT7K+Se81FbUtqsje
YoHRQ+4mqvYStfsXckFSJrpAg2I/D+jyVt+iEAAICjUJHXget9MkYV73ewvQ5QUYJnyksit3kdQ+
0MyVbWsLU3MiiGy1/srmY3BXZWVwh2rJbBdD3mihk09tosyuqPiFeulAzsOh8EP3bnJKGzxcGnwH
pnlTH0xJupOGu3nQfK1CXcZIQGHrp4WzQsEVMCR+qJtHB3+cj7VALmKgtan96e0v4yFbc4YgeNXp
24Rn/c5FtdBDGDk/omTMvxe6j8wBK59y0KX9zSFt2JM/lNXkgBdvv6sGbLrUDBk2S/cMPDKL2IWm
fWGE1ZllmvVitpsxyOOXqpb1RcYhcNrKzAsRbVMAxzdIRlkv86D3JlbrCSJZ41gepzejNH38RuKo
RHkf5JE+HXgAwFvUD1D5RUej3q10Bpl3dsGGJ7akvyKLb5pY56RluQ2yAmp4ju1D1jVr105rJk9t
jqVg3IXdjxKxKs207V8t0lgVG5JXp0NQIwM+Gzttju0hlt8Ho2pQbKeGBxC7mYaPnt48IeXRr5MM
q/1GYSFchY9oGxuvS8Yv1GI62BTGLm2XxmAA36F6uSfee8MQ5fK1UwIxpYZ+jPc9WWx0HwymMSis
EQtAIXyvalQyC7Qq+IE8IG/vgSsKe4GemfobF4/UH4DbbWVa/nikgZka2FFxyygf6yweDkyVVdSd
V1wcdUbN0A3wOw36kzFCaxssHOBnrEtxIjfyGLWw3HYcZLF7gI/40nPyGhnPQZtqA4IsKRexoYs7
o/eqC7AvGtCsSJ26oirx/ayUOOnvEVaY+jcQAoLDPLO/s9Zrj/Ry4k3sXyCDtu0ivOmXjRn2GzDp
Nat5qacGuCLrjmQSoOnb6J4FkDTCo23iyrcgq/Yg3tF+Go5xgnDp+NqCWWDJUO9/BW+WtnO43u9Q
XgrUphrEHNQtJnq9H2VUXsfALhbpUETnTFWlpjHg0QKSQFPrw+60TtGucpEfCgtcijPJDGCh0PXR
OAO7ql4cqCPD12tdZjZy/GYAJVeuD+caDGkv/FclDP4SmjIERy5Y0fzat15a8H9tEkPIDTmBtfV9
jOnW9ovx3Q6znaiL+MZrK3owcwvA+EwHfVWTxA9ZWzYnPHFeqXOMouoMiupzId3sZA1ptoIyLgQW
VdPneAMu6JQOgZbgEaZ6Bpmih0G4Uwn1uGsy9s43QOKymz2w+pIBP7roel//EjVSW5W1WeypmSJj
AXVM8ZQaagsGnO0iAjPMlyCpJbAVurdnkZccUXXqLrEcWvC0bZ/HPIzOujb4INAFDABCst1KK73w
UKqmcmuVmx7W0RnxSmiihQ2SYUBhrUBlEx2o+eFmqNkAFgM3GoEKxuYbKjvAsFWVX30XMXUVMU/0
RgBpxb2L9IvyhIo4d/XhgZQESgASIZau8gg6UMqTBzSJyq9h/T4HeWhQnAMXETiS8UDS7zsk09Zj
jRoQWdbGPUrpjfus9TcNopRX8sjjxALiwJcLRKfAs8sSd1zgaTPsydm2UJjdDg0wVxhKIxo1J8KR
zdouxZgvK1fbyN55NaGptU9Bx7ToFDOMMwbVkZoQqbGeHN6+N0M5xJsYpcorWbfuriogGEZ7dRef
eteWIl7RRp56qUm79dnZ7kRwRFAnWVBWq7M7UAUnRb+JG08DSDnnh9a2vKMO1NaUHUsDUHJJZFhp
ANkpddYMMt4OwABNM80D/pwTkSKoEq7SCMseMwPQLcr79M5P8UaTI7vVQQETMARHaXpvs6lPXEgi
2LlYhl3GkyWL8naVaF26mdpVOCrO8tjaT20jwMu3LosLTVHmbno3SI79oRoMvN00f4YSW5DUyUMW
H/NQpCesdt4Po5cA7PNnOyqr/pg3R7LTiC7wLdCo6kQ1Y12YApuPfQDBYIZaSivQzAXZHNWBf3+5
LACKWs80IHSGMDrSqEDaRXH+MDqD8yhbwGSG+MpbzXkki6WNe9BH8LtWmXpLrxdJxdmRPApkJFZN
CyW0RmtcrKhQKtnW4JCioRGkZA8oxvIX1ERJrHH5L1diVs3vYkBcGmThfZ45qJQe6/zYqUMsLbT5
EOXADI35kc6ou7S5BDmxJcHb+DEmJHfqJ89qrMDn8+cp9WtNX68hpRVv7SxMV6Qbvs9VdViF78nK
bHRx5gDgn50sS1eZblpH6ZY/2yDlJ0Pw90OY2PxENtcDv55jZ0fqHJUHB1sD4mgfLtQjUUEHSmfw
quXabU5TjT2LjvpQv7YfleU20gxkojQVHbQOFJXKi1rkSgPHqJsGThmt33PN0/9zLrJ/XHGey/x9
RZrZLArriFpsPD7xMKpTVN4Sgtf7aGK7Yz4lHR4rcy+WE5+b1IuEeJSZzdl2NHGWZhvs8Wo7dGYC
xA7ZplMPAJV9YhgHstGhcCvUM6sDygxAUvoSddhBgLerZcOTBvi9l2gvVVeX3wrLe/HwRfgGKujp
BHjS6eQfXXog2TOkMg6qu1Aj/8sU/+8+kABDlRf4u9cOd5xTLV17QUQPeZRFmwY6tRM7hMWg7FJV
unPp8JGfTe8xHk3r5W+DAs9sJnaIfw+SSWW9hJYdn0SB4kuea/KODl3MMmhlLmfLiEDcnRurBXka
KdFXXbFZFpWxNWLsUV1hDJ+GZnypBXUZTFP2Brg6dKmCEuoKKqZ3VweRsU0DEMGSzUaGctF0rAA1
aFGte9TU7wPWZs+DNm6L2gSoVdl1K/VnuwjLdzsDY9u+Br7u2Smxh/ywz/7/tJc16tcoezUlvlT2
CpSX0GQepmRZDdraE/ebxzl/lvVmve0dTy7n/JlAChNR2NjbzEkxboevWWjLI5kme7QsA1SUUc5t
1IL0FFnV43xpjgfOtq6jYTlP0wT956mpYzCyaWqaSAeV8x13zeVooEKwdUcEBjNAUi5Z5bpLrWlz
1AHI4DL14Ak17FHX8pQrG/k1ZgAFRSBItjTDNJYm+JhFgN0HBU1q0o8DlqfTTLNpnrOO0y3eN+xI
ncCB3SdOxk89yvhXMmdYcauFzLTywIuvGmykZpXJA8/0rswGUHWpJi1XnCJErk0E6ZFsrgeCA4DC
r9Q5ual5XaTCN7OtMH/N02qD93laGuRrCGYlok2xj8IyiKbtwWhNnXToPqYNWmwVhgqrKtlpzr7q
sLKj9YwXAgdBTVrPUNP1eoFCJKQm5ib1opYNv5f05IXY9fSoIN4Gcvzqd9gShUzvTyAUxxqP2kwZ
6YwOcVBAIjZttjQ0AMs6XhtqCLXnGYISBP9W39z/YZ9m/nSRIfPjBfMKsUGIo99LFj6Ydq+/MQix
+oETf8950i8bmXgXCP52J9B4oJxwKP2vRn0mBweqxMuSgVO+llV1LqAjsqIOd2tBY+oblJ3rlVuL
+OxHYX6JRmAPkNqKv7vmY18Z41cLRekr6NgWatkcbJEiRuyhhXAn3rnDW67b7SJOrfCuKFz7Qh3Y
AqC2QnVoKLGbOioN/MuBiToKWR+YEYFa0VEQKNmKe7KJzgHKbuiH+xqRwY0VauIaZJF5NRr91qpF
bYJUErVEp0UbDYz5UASGyGPImHlAVGVPRS1zoQs1oe7sHEB+PnWSP9npMCC1dHBid/enXU0Ldmjt
UBrd7pO/stMF0lGLjijImTr/GI7qXeSPdTHd3lxvQ26ARBbHscq287QmMPXnxBPLWmvl2XWR0JHA
5F/7AK9rFJrF923qA/ZbQrFBNn6xNGyjemFtgzI+0WRvngcUgBDFdz8FeVLh8l/cLlZpmjPoh94j
GZRgl5K1y8q3gl9InQHGnaXfZPwDNXr1k835sI7waDzVelEeDWRXN6NnY1EJ8oFFmHvdd8sMl9qY
5b/Awf3MncF+8TWJ4D4i7xdX0/V9aaN0n2FPdksKr1+KTjfeBrvfC9fIfulsPPDBr98A2oRAF9gP
GW8XkejHB90skm1g1+mhZm16tb0oXBl+L96ApN8OVZr91IfoC8+S4bkXcsDu0yhOvsHtE37Z5Zr1
rHxhHOFA5Wp14z5mXnSsm9hZVmHCQYHttMfYM8aHrjUewNPhvEGjGWpOgd2doB9W3YOm7RvZ8WEQ
lelrcS5AW3dr2ghA6thbaT6K60CAGV60vIjPtRFhs29Z/bfGWbtJXHwHuAYyWcrBbN1hixrKaJ2Y
aXGH4pfirgxQ4IWAQ4V4vZPfGdBe8xZVjjsesyuZUMOlITMtfCtaSK3chVqXbIQCfeBfrd1ML4sX
CBuLg6Xee1NHgGqBMSjvqBW5QXnOzeg8D8pKvPWHKAaJ58dEBRLGK/yYko1GEBEsqN8nJh8WGe0i
95rvRPY2Kj7OKuXDscsXhaMo3ybit+lIPnT41K5kOB5bYF254R0gYbNwXLB4lJl1mTALI6QxEBxI
NoRxCAuzPaNA45k6yeRGxtm0+nf/Fgh3pMlC56g1nrMkOgq7bL6UsW3cmwianf5i7+visz0xuy9O
1r771wAALYm9At+bL36QmPcyRDXVFMkqgr5953dFEuTEXHCDEiaBStVy8C90TQfuicC+wx+mfOoh
ybTrUMK96QbL+DLiwRtyFn3DKwz0KW2qnQbujFeoVHsgykBBshqJnG75JNXItkRgKHSraSQ5OAGK
wGikBUTFlScQHWe/R9I1dQaIIo10Ik//0gJ8RA5Y6aH2IlznYWPfAyGebPDP8E8ijcE3DPHqndVa
FfICkQW1cK5Dj9oCvaplpt8hXbQZKjaGqEmM1uDoMr4nNioLgZhNnp1RFyvfFOa1FKG27ce+O7h1
N5yQZ4f4OCvr+xqPeZTn9cUrlhGPQQpw7yK6H3kDxrCKVUpVxH5tNb1Y/u3eRm79697CSv90b7Gm
QWRX1X5R6VYk23zZWlF3mIqzVBOo+e5AZV+tqd2jjqTdVyJNxQKRVVDIUbjOa1i9tmIwBkxGF2nb
tScjbYE0doFda8c2EmJmy0gG+KuTsS1jvKND5zQqFS+pDgXX2aYNIXbOKrm1JCsOGiAhZ+FyeaYz
OvCkBENZ4LqruaOug29xqweLvGFyYyWhtfdYFd17gyppG0D1C+TJCSWe1Qt5DLZlIr9pPaH6Ryyh
xx4eJB4l1pzW/xTjn07JaYQTpQBYEjsbISNs+8FGNyC46zAPNShBtq4VrLi12m5hdEAG9oAFPboO
INJ2On4ht0AHzalTVYjA9dhrxHHXXTrl1oeo5VPD/+Ym8cvfFoAiQsaK8acmz7co5UZeD7+8jelE
4zZXTZFVywS6IS9pUeuH1HQhO66N+qvuyJ9D4nt3SDTLK9i0UbGu/C3Dd5ctZ8hcqWlzXmzJf0jY
+7Ql4sa7MUdlO6i1wbC78YAZWyK7GO9pa0vNSk+S/bTxVb2o2Ig/NRHLjPdJrSMTXaO61CPgahg7
/cIwemftF75+cgjtipdE725QnnH3fkWo0xzDDnGabDS7E4pMQC+Rg6j6BIHOwNyEFYrKSybFhvrp
oLH4a+JW5lYWJkcNCw5xEfbnsq1LlPJnDhhkPFcuyBiX7buP5XK+rNoW2V/lTR2chRL8l1BaSCsk
b6G1zs9cBAATQl9q2ZWQaBQp0PxI3eMUK69uA8a3buEhNCkXZGxUD515QMrsy5pdZ3tlmKD+mHq5
tTIqAA0lVgYOXuPHln5o+AlF5y618Zuj08h7qKwsgcIZ4uZ0QI4qEwjp/m534BcqwOtPlk8jqT2m
sQHN8iXNNY+BkBBC8epg5sxa2zJzswvowbqNDi7wS2UE1lnnT4aCe9GBzHQ2RsJauslQrGOsVBj2
IIF3GsN8SS4p2Qa/aKDfE9nreYYm1p+wO4lA0+fxYqFBlezgqwOdhanTFWBScGHEfs5fk7UbGxvw
XeXlMBtK5+2wIx8y2U75ezRNObfJh5plmTv2cu5xDVauDBeCko1AwkgU8fshQTSyQb082pn0ahAO
hT8nW0Y95O40rNz0ufaLIpCfgpRpHEPlJwJ5egc0+wl7x8/RzD+CmzTYc8InLdaegYK2zqYGfkBh
RQOU4ofkXA9ZAe4lrt1QhGYu6y4yEePJwgUYI4sfMkzXACkWwH7EEK5xgugnT+pvZeh2X5oBeXvN
jfR7LHg8cE+2Ov6PZbrHS6sHC06Dan6Wrl28XPF7cAr8LRIxnKZTzeLawWiwpirSGpVEqocOrgAy
awAtnsRusItNFO2BDuMVwMsbxDqbB2+s/BOKBZsl2TUO8sWyieprGljjne9IrF/UgAhcAcgYlc7R
Rn3xo1dCTlfoxVNYjs1CgpHvRIdBaPlJV4fZRk0ueLt0MnNTjgCEi6I9t25YPvlAwd63XrDUzSYC
rmXVuEX25MiufELkFfDGit+TY1hmF6CkvCu1mqT5IYt6mCaBXh1oVbMIv0M1Z6k2tHgQiT01s9EZ
V8AC2Vtqdl6F9CAC3BtqDnHQYjfWeCtLXRRcofEe2Q1rSb3IxGuHugS9BfV6bh+fuw4rVOrVpdlc
ETK4USeWrvGicgZ9l2uaNYJtOW1QkNEcOiwOEErK0+CM71ZwpjNNVF/Aly12plE648Ksgx4B+AFM
8EaOjWEOZWZ1RocQqgCHIMZhbv7Nbx5GI8iFhs3N//tU8yX/mOqPO5iv8YcfdbBW8H1vPAQRRJY1
qISUCzqdDyD+cFalVckFhBKy49zBYlDS12X+ewi1525PzTg36ezPC2QdMpIGA8vh/z5NVH/cGF2F
7mQyzlclo9vUdrlwbeM28hh7N3UT8xBqTi50SkOqKnmB8ma916y4vOsgDekgFXQqFGMnHarBAQpE
C6rlYFrvNkFnSbrRIGp0HtQvANho3m4anqJW4mMsjSgToOUkM8+zfdRRuz1meBLRVeeOAfQ6whXp
pfAirMx51LvrtIr95XTFj4kRpULhNji8BV074wV2ybWRrKapaHDEXzMmous0VcaNah3FWj25+Jp/
sUBCtAXDBD+4XOeH6Yxl/fvZX2zkIj2bZfhhYxwdio+z2eaqaeZZqWO21WAJXSY2fvGgd/Pvq56B
myoCkzo1Ayf177kJCW2RmtdIedSQV9tFndMvqbO2Pf++RLwlr4V+ngYJDqVAFPEg8gWIaMHb4upZ
1gU0KfWPanQumqtXP2zOLhHDSQGLFyTticUZuJl8PdizRj4RIJ1g6KHCoiMSMNlnE3mQPa/HK6rM
F/qADUHmJHcg0LNvSZywCx5Ia2rRQRvB5pxZ3Y9+CFNk+jog8iq/bpeeG4DFgOXhsclstZ+v3dfu
4yxNjHcbnfWZ7b5G0ZAt9DJnr1NvuNUN/yHlPL05jpPewHvtntpuPJIJ4hDprQMQ/xrgWQbVPBku
ya3vbxHImO7Iiw5d0+5SqxRnask4SW9NUb6UrACThpqZTLIFZ4WrmeF+tvWl1Sy9RE+35EIdGc9R
dFGiiIdsNGdUQ0407Ox0NV81ZNzaphIM1PN8oZWZe2ZI4LUMDzeclKN3tN3uRsPoIwEXUUOptPo0
u1GDhjeZbmH+CCl2lALsX5fZVATNnfRZdJrvjLMgXhigSURNKv5g5Nu6TbDQNJd9+lS1GQBGaoKu
ilzo4I/gAGmN1pg+FU3Keh+ie3nOl/Nl9a7wdloN3Pr8Sfum1w66J77MfzgESMH7z7P9fHeycPxr
Gb7SXNP/0JeViroO16k5VvYBDBtCFdOIPTMhkqCVufyatN2jmeXpYwLJxgPTdSB0lR16dpZWdpcR
63CAP71204HKaO/llf3EQXRHTrprGsvO1ZtzbDnaSnPKfMEhwPfQS+NZdENxFqrlVv64AVYEzMm1
bzw0rmzuPJBedV5qPJCpN0DtFeZhfCSb7MNql8elvpwGOGb4II1NwLkBJk5A9LCu7pM9TQ5O3PSA
qIixoCYN8PFl0VxD3sjUjwglZrJvtjQ5qk3yU2IVP6mTbleLjSNSuOF1unpnCaDNYndNk3ksFRfd
ri7kTwc/Sb6WKTNO1JJYHm4DZvagE8EHGjUZ3oBUWVEnmUpIZC7sJpAHaqZjZe1YjGAdudAtCFTG
6eMDGTQGjRe/HvUd3QBoPfRDyCW2kthTifhFj63+NtqMQ3Vb/AiE73+BtPuwhiLgsAslmhHXViDd
AkYz8f1T1eRQ4EMF9RfwFNqgxM27Y9XHgK6Zt8ncQ4GP1zX4QhCjWb7vuEGhtptwejM2P0Xq49gX
1eITUM9KWoiJG9a9htuuwuCF8tehXnzjLS8fKyTZdryFxA+itP6jcqDUNtaA3+z2TUOQ81viAACZ
CvtXamXXLhvMV550A/RAzeLmWnG/9WpTHoLaTRGnSHWwBtryMR2gjFtAoPO7Gg6NUvtXjOEsRzAY
X9FgE1gZvhqZjpIEVUcee9r/MPZt3ZHiSpd/5azzPKzhJhCz5puHTDLJu+922S8su1yFACHu118/
m8DdWd2nvp55YRFSSOB0JkgRO/YGs4WRovhMiuEZGhXgckb71a2fq8+l5yKNiIDa4uag9p7cUB3x
Nds4u11ni5PvIREdQPJ4BM03yju0VTZ+Zq4AutQzXyA7XAKUaGS7emjS57KzT25hiA/U88h1AXj0
pXVN/ZwbI1Jr1hh//DmylxCjoJG5EwG2bVm6ryUJEkSRks90piInXc7637T9zi/SDR3PzUL+kmfT
HGs8ghls90tWb8mxsfFBY5Ozp/Ta0usiS7ZhWokykz9zdORMs8iy3lH7kMiVmpDYvRRdUQQO6Ade
zKxY+KwcyY1NavFqDxQSxHllvvBZYS2N9qQBgbbpac+zP0ecDFVqgCmwMQePsln05mbGzq+F44EH
uxTpf2P366RdhXEbHr0UsiOAyqT5JZsYEi5G71MH8oT5JYaGoOUn0+ADQxUer27hyMR2jKS7HmxU
c/YAahzbrOseRW+qDVjKhu1iTiBis50Kt2S63WPbGxMIXOWJOunQuyAMQ1HXHVk025AaX7PZRv81
W2Rp0bZrVYOIFzfTFXFmQX7o1HOjupBV67LeJV5WrcmkA4K8IOaM6otdegBszh41CMTW9iwlQm2/
mWPxmAf8dY7fXcUqof1adOCeFKNdPGipcSRuhhDqpLsUtVabYf5RQKMvnmPR/U0J0e4Hu5+OOsRf
N3g4ukdRR2Ld8Mk+1WluPeugS19o61qVH8BCWfgRUHPfyC2UpX0y9CjgZt6hqN75oF9MXUO4okTM
4q7R9ebYRB339SiNP9rsnJeW99aloF2dmik+6JlUD/NA6q/SHBo6JuBCVpw6+1RiHqc2nc8IAR8h
mv4D2dJ+3dmeuE25YUDMdQLLqJVPEFFOv3wZFFlayDEq30DytANDL7g/bN0f6MzCVrVXLUe4AGdL
73xmiXfWDFBx5ygTmg8gxWyjoAagN2CNjaRsiydRg2UE+P3dKfDwnLkrXaTWZ7605Z8hmtGvHQRd
6X8pRZfcQVlu1uC6ZZ7O3iS4diGm2L+Z06Cv2zTpoaUX9bvG6bSdjkznTY+S8DXyctNrOQwn4tD2
FNg747x/00sJOUjUX2h9kj0qlN6jdBtnUVVANhSP5Ectab/arr10pnS93vSqAjOQjQclSjSyA91y
6Eh5csrqfbnj+U9xCpB9kUcm2h0UC5InLytOea55jwkInw54osy/wn58m9uljreFKYR9cFxQpfy1
fUIiY5UbdbnD4284Y8E/nCfm9NCHtvMgNYt4VepDMq6oxxXxtGpKJoK8H6FrpkEHgXtzUGs2r21u
KscdsG3VXTcfahDrI3uBNjKp49qW1269LUOzWxPKjfBu2APfubYT7gnfdm3X3GQKdGCHV5JoWq/K
Vp5V3SG3Vm9Ui6dHpBnmjUqZtonns8gZv86o7Xe9AJaCPgdYySDBt+fAkTrY1pNbPFWV+rQQZfyM
y3qLQFz/ZmRh6gM/NV5azhHZM/J6q6TrrE01aauQZ8aJEyMCBYrJZojIYZ0THaiJDu4cRaYzpCmg
5VpMEKIFeHWbuC2qleeCOwJxURsIAKB/YzlnBHLyizc/flVrvppTo+8Sm+GRXGhDurd1DW+JMoUG
eldHNsR0jOQzxK+Cmw57LzyR+AZj2cVLdX4UU15vhla1qPVGvTjUPD/tOvs55l3zyEXcBGGYZ/so
Y1BKmycjj8mC4npcs3eE9hM/dCfluzofd6AQJIw6HTylyk3oMnNDZo/ivXvny8G2WOBkGeDiY/Mw
qRCl/Wmc7ZHTQIEhFB7uoAzy1Va6Zy1M9ko4m99pVoQWXrVz5zSn4l0ldB+QxV57QHQNn0IfR4VP
tf8pUlc75HpNvMKg8gQixepOIBiztJFJHUC3NztrrbkgQOjsznxCGXh3sM1i5qbmCB9WkIa4mg4I
FPG5WufEioCQ5o63TmeGcUi1Pjt1FT24rJGnbkzDNTF6O3+0t7klT7k1yzMhAr8Bl6+EKGGxws/W
+ADfRgvMvylv3dYZwfWCf4Rkcfeg8wqEQ/OjdhRfvp0Ao7FltuJeGCCvbkMksrA3nN5sHco8Qzu+
QC7mq52AGODIXNrJf1JJuIm0CTUGTZPu7D4WWyQ5kNfjE56LyJWD3QZFIamUOyPNmm/kIZrYDhKI
862w2MrWC/V8o+lD8FubiOeRL0OVDOPeznRADSecGupn9JG21a8m9SLi3+/p8y/j/j96/zb26tzN
U5Vca4Mpmg79iKQrpNDL44AIwFZVhvWgAAmDzLGaPvPwphj68Ic1lT8txvlTKw3sLKMhPAEFXi1j
2qzQNmpEpRL93vTRroJEEzliT/MaqJ0XPP18kN5krXX9/Vozfa2rLkAmsc9KiPvYqLzunayGQPHY
flViX/2gyYC1eZc92Xqt43vaV+CmyaytZAAXx2lZnFEErzaAPZXPlWt8p9JGzfmOx1b6eR2jx5Pw
tZC9tg7+mVS1BoRxub2aXj2UW8gji610o+jERpReseGF0O953kGaToTjhdu8P5ktNjJxGRrvdbo4
WMODPhgrZAtKIETwk8ixwkRY2C5OJEOTzSabTeq1OtR2Ui/2iuYT9f5ubOoIZC4yBQJVTV2wTMC6
EgK0ZjnwY9nqWGrO7X3lgDBgbF7LlufWzzZ1+T30aH0w3EbZnYjmAoY2PoGpm9nfFWqIfdBq2Dda
AdW/UXPTp0jm1cYE384ZJV/y4BSpE0xFbt1aScHWHXPEa2eq+0zm9k8U9gPf6LWfovxjuCtawDe6
1ASRP94V4EfwEIrxshNruhDogeGZfv7UbtrKCdyiWtSHvNHMblHbfVQKwkhXQaKsEE3AWgEy3AmC
RNcOo7Ah+KHdgsEGTFQFUPsIrqxKFvdHMpsx/zKp9BBvh197x7+a1JvoKA/7b8fmEzA6pcp8UNue
WO2qvTcvsIBGhCIbLzNxJpsOs0uYT2qfpG58MrD4JD6DpO1/hCwXt04/2Pf6lF6IDMFSvRUANpps
yWvMph+o0otusbZdvKjZHC14DRJe88r1z7nAX7F4qbpwti2vrQ0ilAAID5X+ElvghsPvOrxTogYf
Nx7+Z9TIIAcVdgJBl946T4CKQxyxtu6bvG7WuaGGb4lnvXeem/4wywbD5zwUkyW2Snr66XgQWh0i
pkOQLcJvOqrBjdKPSJN0RnwODe1daqG9LCi71MhOeSLeaZlGGwSOKtcVt7r0QIs1z8Z3EMXwxYbY
vIjXqx1CedYqvCpm5i9qb4YWpR1zu93z9dWV2iHTKfFi8MoVCHunAEUz2YsLeXFlcPGRhSiDdsHF
dkmk6C8cBdSAGjTiI4E0ANPBvWG6cRj8dWRqxNOtyqwXhZXNGRRM6oxVrzpjB5Ls2KA9cyuOj1YS
byMzKx+kTLpbJ3UBaOmhDDog5rKuQl3fUa/WseYURfxt6dVH57NG8ccRiyPsWhxbg+QlImTkSwcQ
121Zr7QbsuLSc/x//+t//p///X34X9GP/BYw0ihX/1JtdpvHqqn/69+O/u9/FUvz/vO//m173OKM
2eCwYB7YRxyHo//7+z2S4PA2/odowDcGNSLzwa7z+qExfQgQZJ+JCiPUpkUlQreevbO8mVUBlfT3
TTqiDLdt3U+kzpE+V987zV/2sVEv0iMqVoKUVlg9Y90OUDMmL84ksoATrxzkUu2VGMs4WFQG07j5
i4064osAEOa6zEhSlvjIxmQQCAEzER2iNPy1jZzLTPo6vuMHyBMDPTsfmMqGszUfhqSptjkeemBk
+qNXVu03kOlnO9bpWLGzzKmAR+Ld4kJjyZkmgJqCvvrnj942//OjdxzbwTeLMeSgHfuvHz3o8XKt
r13noenjcYckcATUlDFtMlsrX6sUSZN5OdFPqIMuuV3dkoeDmieUauuAif3eq1KhdsgE/2WeXp9p
NqyhhVixdmCsFq8yrkw/sdL+7EIS81gW4MkYkZt6nkD6jI/X+ZxdwT8NjPfsqodQGonkeKKfmVGN
N61IrINtm3jmoqTB/X98LyHlY7G/fD6M6SZ3QVNjmfi32Zz//aupQ6ond2NRB7JN7UMLDbA1wn8I
S/cs+hZnHurakU3mbgX4o42kM7UjrOduQbCAXWWsxDcPtEdgMGbOxcBC4gkC4WtyUzlTx0jgsyQz
Z+CaqpNeB1NDnADg0hQHLIM/EEFNfmbFxWOzGoaKLCwzQ/468wet8XNv7+1QNttML8tTIzv3gJ1h
HzSVPd0CcB35JhTSXuZ5uiaMf07T1zymBvoGBzuEorgYkXCMFWghuguy52cepfnBtPF1mf/nLcpK
o/Y8aU8Vimku5EXNZI5tOe0AaX6ndmqiTjqMXRn6RsOc9XIFaqznKWtj6FatUlFAbb9cjLtN0I5J
ffylLetUdmr00md9CREJGkKXYkB0Baassl/byEdjVT4Tm3f+7+4a+lLxKuG6Fyhol+wjHdQGEnAw
SDMYAF1yqXxA+Ex2SkC+eSxTI0Tte6t1R7JzDmnpJjLiDbfGjQxrB1TpUzquwYoU71ynyR7cVrjn
yQ5vHFvAmptaGRqrutEZCEBZhkVZZB81O/t59eiZ/hPMVtBJbe0USVqMxOra3TcutJNoDm+eCGxo
qERo2Zk8bFmmO7zw8FaZO6kNKtebWmnidrlS5o3bbBwnf5kjLvdhMiU3bhXEdYry73mcWXO1MTzD
hTw4rmvlYXlnQbTiOqlrTLEP9GYR0Kz2VISXWEYHznSWr4HxA81kEY47qS/XaaLQPoGP9YXcaZ4B
e/VVA3aMA5mh4PYMxUGyZr4FOpQRimSkY55oVMQjbVcV+J/QXVGbZQJjgA3shfxjO0bFTWgInz6b
cQjfrLyOTxwF31DF7bamsO17sDfY99aE+laQRHqbxmFCQSs4XYGGNbsjFwQOLODSIDESm2a+MRO7
CbwOFEEQ8JO9lJCdtuO9rZnFs5zCnQFCwXekNWrfaXLzCCmR4V7rug+jDNN3BDsjaDc1xoVHXnpj
hpOzog7lDD+70tXu4jBPTxCOlj5dAK+7I59zFHk3XlB/D266Af8KuogMH3NAv0GpMshAFr0X1LZW
fIOe1nrUq3Bryhp4UQ9rM6059kmJBUWL8PMaT5dkb4CLCMBpfGRFr/RVMcR6uQ7xEAuNSN1Rr+HE
ne/EWhSQKTQPQUqoqSxTVfgOlwhpX7jX6g9guYy3oTnlGzJLVek3wCnuFt9mAOga/H/5Nqyt7zSb
W7haAOUcNldqGA+mhoVmZh2pb2lRgDdkCGMvt8q1Rh2Y1YI/db5zS054THgVsEA16Mnj+o97LkB0
m2AFHtB9tLlunyxbfd1z7/Ab5AjVcs/z12GLgoV8Q1eVDGnpCXK1ZNFV6L7xEumX+/qne6ZBQ639
xz1HaQUWPiymbxo1bHstZUFbefsCC24Ay9oC0Rqty4FBm09H2VbIRWGhU8Qu23nUw7UcEEQlwdW+
eDZAaiSMR6Bin4M988AeadJtGPMXiLtCHYradHCGiBOdLq1FZ+orxM9DpaW+iPECsNKHpC4B0qhQ
ug0IuXwAmFI+lBlkJnrvjhwQCbA2OvBRGzILPTXvMZgcaQhovbnfi15tqa3m2AG28Rr6JuM+7+T6
axjmrUWDYFsLUcbY7OQDRAebm9FwgqtHVo4t/sw239Fc7dR40EheQ2WvLIoj+dHQKhrAsa4P9Z7a
1KD3p9FOXqdyavfcKqVv6DwJ7GZgBz1V2TkaqnqNVWGoij1Pc3BW6ypbSVGMP8QE0Va3/jnK6XsP
DqBnnmPFkFShQqIX1exTbbuBYTbR3RCiOEx1ZvZmGhwbQAxCFizAE8F8T5gFdr1myu7pysOYs0OS
DM4e9f5BwR3UDJqTC2FO8cPqzRJ7Hw2MFQ5n5xhvja1dRAYgctDBGtPSW+shAhlavSltVNtIhE7e
eaRfwIs172n0W8EHfMgJdv8iNvNPrY2+l5Br+eYMerq2+zF8qEE64YNbUQeWY/q6NqD5xeFv143b
iN8B5AAsnBD9M1J/QC0bCBP85XrQ3QJIL6+LrTcWoCUDpdm2QmGPH0rw4qrOcJGG6ox3oO1WYWfW
r14N/LxAKfhOBz3Hs2c7hzKbZ608Y80nsBdbQ2fcqDjFAo1GApIcinJ8CD2jOLhQiNrQgEwFk5nw
N+BFJFhv+3qP3Dt/nDznlvonJ1HY+ZX9RRT6cAFkESJm85UyL0L1ru0+4mfX7AddQE7XrMK3sNou
Ay3ebcx2yg+G3iLHLKpvy40gFbbSFD64FHTnZ9MtjXU+T4ho5CGPW/U8cTHuTOC7t1nTtq9pMa7I
QbMAugMhf3ZERWV573EwStOlagZENjD97DZCYOPkgNbCpw6N1VsPT82XlkNMkoN/JBDpoL3kNv7z
8zVRt176k+AS+zKE8SB8VC4fVw61tBWCWNG9o4F2NpyVgWhElSCMN2IN3UxOFAxTUe1ALTo+TznI
U+cPOs1QLAFWi+zsTJqHuHpiria8kp5Ypp7KEbScMYIEuzxKwQW+7GaxpWUoiADAzcF+ZK7uog4j
ch+0AYob89u00hJ2X8wHLrG2K61E29DrM/Y6dPDvwhnq5YVaZPEU5CjmW9Mg8uqQkhuxnDyT5Qyt
ByrNHq/hPDcDLHONA2BRKxehridpa9pdGhVHEtkc3BwfDhCcyNVAgbOqDMQu9WzYUK+TRdLX7LHb
Uy/SQz9lwfULWfOMJkIjT2qeETXnYEvDFKzEdf9AgEsBEQkgPU5IKPFTyzqsTrtyMHe9296YcwcA
bECG/dKtDcUOD31nPxUJiOkRbOWnkJl/nI7CAXXuNHxGxltvR2DwartsDR1hK10LVzRrjndkAI5R
O11DYyEwO25daoBI7qdKF2cr02++nJU2bNnQZv5im9hDAXZZNqCvnSerFcRF9OROxp68x343OjLh
/WgdiT6z5dnGbGp8zehCtZ1/b4vG2CC9rG+QxLRQXuskLzLSnE2meVAgns2yB89aKNLiROZgmTsE
lrGKykP2oKZik48qfYlElZ6tmakbC+n0BRSIPKj08Ks3kUPqowxz3FNvp7vvdi6qGxqqRZvJ0gFD
kGVxC+aaJ7pOpuzyQDeVzfMDB/77m6LerDKWm9JA24HFQloGIYRNT5S6WZI4s6mwq12F2MksFQDk
stQG/JLuibRwWJxcqhC4TrQ40Zzx7MSybPLLJtqM04B6bS95QHBnerKQwk4bQH7J0vscSzRQrJHF
DWtvTXq6WLIYTxbqUm+pL2y8GxTh8huyzEh/KMEXsVhIlby0g2tcqE9F2YchWLxQgUEnM5r5dvrz
cgm9krO2Ungiwi+wplQr5Y2I8sw3F7Y5ChEMyY/Uq/CeXxmZjTgn9ULUDb8pqNXyNtKfHNeT60w/
N06V7iFjlD9OjpsEqaYbPpmR1Jszr8Jvru7E+BZDfCQaUUJMnXqDS+VW7R1UreWPEN3MtyoZ6g31
9qGVneoRT7RlbIPiJy4fyTVT4B8zvQgL9/miou27DWgc5ZZ6PZRVHJDSl1VfX6QFvkCZZoaPxEp9
YSXEexBpw2kiEDgZQcO4XRpL4aELXKO3UIy392akRvC8z3PoiO5kVvat6sUeJCSoek9D9WB4fXYp
Y3HRoeuXIwM0YcNmWOAInntZXDfHcEQYGXKS+QO1gb36jUG+8URNsddDCW7eCI00wWgAimDmNZ6+
GD8YiIeGAooNZNIIs9iKtNPvqcUQWOuNTKZb6hNj2t+23bi4k0c/QMWqLVi6I5OLpgMbX3c/ucMb
6t+aEzU3GnIV+IJ2BzKjurQBHwIGgEw69JX5aDVSnulK3gTMRIy3F3BIuFE66MwHoaaPL4q87e1B
31g6hGDxpCm3qsldnwZ2uaHd9z+Wv7YuvckfgSBHrB2zTIll3qQyCUwxqgdyZ2pSa1OfzK/b55GN
PRB78VKQSK8BAgXIPlqDrhl0Xa5l3abunG7V+OHaRGfp4G4Rnh/OZC1NYNFcecUwBEDJfg0HeZ+F
fPDYrVG+sBfF4G6kDfDCiNTWbZfwbDmENZ9ZFMOD1+aoHctq1LAPg/rys7y237Yu2Po9UcR+n0bG
2WCgEEd4P/PTQYrv4b7py+z7tV+3u3/sp/F4NWfY/Ml8m3Wj65dxDi6xBoB7kjy7mlQZdzWpbi6f
nYE9hDOW30/XXhpbI9fiV54+7PlQeDe1Zfykki+HC9RdV5UTsALLMKzaziPYBe8brELJK0zcp7EH
CVGU9d52IUY2jaeujZs7z/ZKKD3IZwr+F0nEt25ReNsWr05A7lajA6wkkMN5cC2elVqVnQS2LWka
iwKhvT9cqHA2HUTpo75t2Ix9no4r11O3IDNI9hT1XNoo9ukMTe0vjO0Q8tI3ZjGA1szROT40sCOJ
yUYeTgENg2J+64l6wRsO1SKQNcq0j7ZDhDhdofWgyDDMXD+L1NsYVTPeQp9uvB1R0nIbZcXHaFbp
gSxq5635NZTa6KA72uCP2LTdMAsERjEYp46jW3ePDNj2TVOKetvPpq0Z7t5JonhNvbmdeDdlZR+o
k5qKrvM9SzfuyAIJLjh3oNt+hLDar7PpxjaOKucO8lfNvZaeW1P1d8asadZnU7X3wkZfUR+1OZEG
buq4R0Bo9qc2Lz03VWueuiS7XAc646CvyPzbQEuxWWMaWMP5SvEspkZXogFJpsJdbnIuLwrrBFRS
GAhhRe5O05R5VGHv/McZVvhbww0R0m0QPUIkDVGKGVpQsYe+7NiJrHbQ2BFsl+9k0QF5/HGdQL4s
sLIe7Fsdj+47xFPnwTRNGDfa/OuGnGidgkprnrERjJ36XhP3jtgyTSoIO0zPJv1JCbiqfFs4HLwm
+PjokFTVUVqWdiZr7AGOHXrjmazK7btTlfMpkJWln+JIQCZiPqR/nrHYa4MmLV/JQxrllweZo5Rr
ZhcJtAbsBrwyQPZM0KFZeaDAuvSl9G6gKIxCw7kjt5GhAssLsPd5790AQfw1AhDWn1NhAoPD5L5r
4ubeMib7zgalxWTW95lqm3sXj/ZdXSCMQg7UBpYGUKMjwbUMqnPNvnO9rXLPDhvWTmrGyIAq+0KH
3hvArQ5hHJBHj7jpuUPwOXs5zj02QImDhZAa+VEvMgaPHajWd1QuqzwHPKcOP1K1rGeAOG9FHWTP
vZC5/Y5EDkD1AgTByuvNh+tZpI3CL+Y2LUKvnXq/9l79hpydwGD7Ifq+fEVwdlj1+PdfPCM278vC
u6P2CsJyCJvVxU4f4vJVYJuUDYXz3LVY8IBXA1vuuf06XIF69lgh33rbmChDg6Zw9IKNBFjN5rNq
bqMzaqNe8uu7Svy9l3v919i8Cqu11wsz0CYLyLdGoPIR9HqHsQDEfG66ttNZ7jTRueV2HXgsnR5t
GZ41MG9+zifIg/R0AqW3pcWtIM+z6IuF+E+0SSsOWmXcyhB7iJj+c3RaexMYePnYI0CC/6kzH6jD
mkxx8P4YwfGXXhZ8jws21h13rck386EJel4aj/hXakEvI+WTKWukDxnCNisy6yHFNg0rhaiKTUjg
aua275Pkjjo9DazUJX55R62xjEeauEpKBFZnUziY2FOItYeI8IL8Z+S3qBreFMIcLt6M+EkH6H7o
LPI7QJlk4ZOUPcqAwVOQZsXa8KT9ojkK0VpNlQCvldZLVdSvI7PkbYT45+NvBmnGqEOP2HTOClpZ
mpakWCv5UdThRLP9mE76yccby9k5lsO2mWaqYETiFvFxiJOSadU2dlbzy5fMBiIp6ykT5d04Svtg
Sk9bo7Zz/KajEnLdtSw7IeTSvRjGmeQRyUsUtgYMmQeRWQ4mHlRxZier08iLBv/Oy9IA8FCGIxAN
SbsXWzvTDEXTfl2WzL9dFl617PNtqfWGP5omVC//PCQWirwL/XxtyQy8xyE7DNHWihUn6gBlqLoA
0d6edLD1fFMZfst4zzyB+tvZZWPJtqmts28dZKVlXcUfiQtmwqho+CkBvcvN0EHHLJk75pFhlaRP
smy+RhphtowkB/nnyNLMrGUkJELEB3Qj7sa82cUgoHyvVTCgCvVnBXmJVVl0zhNIfetN3vXxuSq1
9Fhpg7n1mJM/INKC3Jbb2d9baB3RqDQfX1sxxS8NgvG+AnPNRdhhcTAY4ndAtqb3SR2KdZTJ8iPu
OUo3kDlLQ7xRtaL+NsVeiUKsWoAw2+32vMpfsejP/HKwEYsCmzKKOEf+hgXnLh7b+OfMXpoCyvaq
MsNdhzmLb40mNHecp84utwwkiZBUh/ZOP7zaTg5uWrxbobr3CraCS2sw7xKWRv7YARewLkD8uTO8
PH/UkaoChtOb1oUtisceHNM3DSQQ8JPNH8mDDXwXTaO8pSan8up1wrnYk/8UdSwoM0P61IsgfnNB
zfMdXYqaoMjugz+3vSOrEZYHEBHISWnuOK60rQOhJPC94GacyMrPKFx5I98hz6pLFjPAuGPNAkNu
nD0idHXppMrfrLgOfRt1eoeK8/LZmIDUgAbe2xiOoOhobXwpQND5rdA/yF0zeBwMHAt7MlFs4eZN
/5pbbbkDXX69pWaIk/iNnWQASGTmPjdFuaFJO40dcvwYHx3VAGdn2fuiytP7NLdBxmsrLCDcDqTT
eRfiVVjiXY1o8j0E7OWNGDsgt1Sfrp2oancozdWQIJ3t/8/By1Tz1X47gRFB2iOBYjcCHgiJNoDr
o0jlKUH18BmFiGxF7coYJr+Iemtxq9Twi1vD5a9uDhZLex3r5PMYk84Xkoifcdp4q9o1QILYTPaL
DjkdBZKnZ133xI3jlGI1zQ9RrA+6wAPgYkOmUzLoTiNQcCIztJ66yGmehVXZlyGLUqQxMVnnMCCE
W/AWJN3Kycb2OyDqPjiBEJwAd84xMTzvzbZAEQ89BP0eFVjddkgb7Rh6ZXsEYptvrbjQ7pIRVdwC
wO031rUXk8ZPKWo7+7j6LBR4Jwe36UG7AkGhIvTUxS3Gdg9uqnGXhHVzk40aqILAL/qMBNGPDCKY
PyMdKlYW7qM0zCcu+QCKWfz2tBk5liSlEVi20x4aMUGCpVOQTwShx6M+Pyiwex8+IJcNgirExCAC
0e1SSw93o1ZFflOb1pOKG74rSgQhyBwtPAFTLU0WE8ol1s706nQx+wi/0gx85r6eJ/aT1Adkyy2l
8H6F2bBkgOnki7OLdPWuhDrC0utUUbNzERFaxorcxTpPCugHzGMLB9mTejSg6TDfFTA7GbjgtW7p
zRjQoS3XQS0x93peEe8iQxuXXumFWhB1BiQJ595JJmGAFDsQFvPMlYtECHS+rKWXGZBvYiZYxMhZ
xLoV6A3IUcjEu80IprZGLcI8Vg39FJgsBBPqPLPRmUMATnbgr8Z6X/Oi2YWjegKh8DCsAJ2sz3TA
v/frLLFu3HoaTn/3IDfUKiAaznIZkFkXUA5SgoEJedaEyGyTn72pWYNLNrzBy9dyUfHkxNsyAqMJ
NZIfHaI8+XBjZuzJok5HA6lEm/XbZB5/dU0kYlEyQS7s2kZnjak/mgo6Jde5a8itHLlghzoO8cYj
tzABkLZEAZxPExsZHj6rGJDwDNDp4/ViYQ5O0VLLb1NsyH+5fp/ipWoD+Lsh3+vFXDPdM14Xp2t7
G2nZAYRUz3Tl69yxMvkagTFjmcN9CF0D+M+ZQ5UOWgz6VOFB+mqcoWJ/NEspWLMi2wT/5Z+nDKk0
FGWhjsDSMl8HLOS0nJJrU0htJRqQ7FPPP0zXyDgwwwiphfmS4zyPE7XYFZFtjxpH3ZBnboyEY20G
chuvN7x9GeFbTqbDUhf7JpGfdeZFzxWI2andGLi1Lysdy9h+nL4ZNfBdziy5KYrWfsoQDaD2NPOG
/SQGIP5ocnDtIkcC+CRiIFjQGkgF0KFoEu9UzQcym4aVWz0E+pva+rJEkho5/mKlm7qNyFTinhO3
cc+prP0WwttHvIRtxMbmDid0Oyj3IervpArrbHKkHiOGFsPsLeax13Y680LjaxiZy9gqYgc7B5EK
1kZ1MI6mdgKkQXI7O9NhtGNUoc4HOqO2GAkjHwyF1fpvHeAPA6pwHkvOidYFo17kh7+1kwcNRZo8
3FZYLi9X/N3FaKxReR8IIM6ROYR+IQY6bvVZ8+CqqkfqewWpIkiHe5DE1DcVmVef3or0te5pfWDW
bgL2GhZDJaqK9m6RyaAXkXyOw/SOMNFTHSb4WsyCoX96eCAz+WePUCsbf5wacL54oAXx2gbBqyZS
J1N3N7YFAZ1rkysTVDxc7euIykzbnZWXZz5PQu2Lszvqrt9loKlnbdvcgkAOZbE2aDgHxE48pPsq
dweu6XxVjqy5XRoLVQe9ac7sLGjL50NdSWieG0z3aZqlw3D/L2Xnsdy6sa3hJ0IVcpiCmZRI5S15
gtrJaIRGzk9/P7Rsy+U6kztBsQMhihK6V6/1B0RhMySyFn3VZl4FmydtxlQ8j/rNV1/qC8/7bGMY
jiDz15BhoJESqneqzn+Nq3bbQnD5z+3+58Rp/QRqRF3UHV3D/6vvq8lTx8au5vgF5nholUIY2QZU
XKawiufqfsJigcpOWeuXOo2QOxM01UgftWa/RSkFwCR/5b3qdBt3VfqcrXSb4apdWWP7VCc6a4mZ
eCc/yEiXjE32aPrvakz11KjIHT0yj5uvPtdBnDMp8hU84zRPAqzAU/mkpqtLbgWE7bqPMfP6M1Sf
LfQUJhDmmWbpj0dsM8HASJnfk4zL71tyH0cBtaOOSgMnVcPnqkbUnGSauk1rDIgzrbPVAIBIY18O
FjxgmZvn0smG9iWSuPg4Nfr2gR8/SyeZPgyZcUxzZEcdukZpPo8BSBTY2s01SHkCx/gBdQxcFzRg
lRlH53CU9vwL9PzGC1ZYdt6PYI2sAMySDUsgT/oXLaKIN1gNfBwPPS09z9KTtsZdelmXO2uap5eq
haOZuMjlGX52+rwT7iUkVyJUHHoev1wW12iRKKN01cVyTOq43pxXVIf+bqtX6tImbXm0WwsGZxzf
u/9cSK0BaJ9Y1mTimwfdbz/U4Ff/f+YuE77kYNv+5z2+3ioyfzgjtL9T9/7qV6+++pbKT+4StLDW
T/Cfn/TVpz5MtqCn5GMt8M9Uv7CTQ+0WsGdjp71H7QX3OS+29pMv212TLuUWn9TA65xnrez8l6ow
Hyo0lW86hdSXtjeWcPG6/DKMMnhZor7dknfx+A4YtdvR3VuE/ztzbQarQc6iAcFRd0qHxkAMVnxX
gw78v6eIx4WY+67JnApt9ZhHHUM1rtGqUUMFCiyDaquXaJ+NZxCt3cWZpuBVRph35dN4VS2zN55l
oY+3z5awSWz508Nny/WOcin1R9UKMjIkLmSAwvK+6WYJFnjslpu6mABhd0Vk6UAU6Ctq+6+BBkQl
Oqq+v+t0p3eB7a8jMKWwYPc4Gv5zhxrw/y2NxaHIExzm/ukH8R7sCgv0ZYCzxhb8ob2DUOw+dIBu
HuzSS4+z7ZlhO1RAS9aLRVbkXuInZ0acRohK6eutGHndZSI8paXmpoltho2bgEFHs/ehRwk51aY7
PZnHrSSz9QNqXW24Pxro81s9k+adpVXedR4oq6mBGgg5Zhz6xzA6FgVkrAOl5h/mtivPEgVGmP1f
L1MHCC5l3XbZpLFZnjvDRZB70qITOo3knPP+wXWa6kUMeUnFrGhOJPeqF0mAc2jwt9qqUelNzn0z
yjeS0Xm36ccl9PukfarW6izUsSV0PKwZhjhA6W8wB7RC+0I/t0a0fF6yYvx384e2uBL1Hi2+kBWK
L+pVtJTiX0018J++fH1H5Rf4yqi3GEu3Y21xjg11qEkIKh6zFDtP6M1liJP00XCaIRR1W/9oB/cl
mHTrJesn+5h5drTPqyH6pkn0VIDS/KgXdESKYe6uqS6t+4lq56ZupuI2JUJvD3EcozsLyguSyxid
jDbDAKI1owdzvXBqqq8j1th1Srp/BwaWIL0dkYJlUE1ji/5N+jo9q3uoi3ATQODxHkw/uDRhLxiW
oU9gW/MfVlUhn0EhHannPj0kA4hwtD/ENYWccS1rgZBLG7lkImh+DYi1Ke0O6JOFsvLXgOY69b0G
cNOrC+RwitZ7t+IIASXReBfsd6tvY/8DBq33HiHsfOrX5CBVgjoEwRwfDV1q0FpHDcsTV7trQV7v
xlhS+FkHVJ8adQyOuSiwMQc4bL1BWCDU8Dq9BR0Icd+zsXGe86e2rrWXCmjXsV1sc5/XhfZe4Lep
JszYZm37OrPv1DujAqiO0lNFO/RJGjr13b/0HTsHY1cjs26p65g3MpLjPpYasqD/9KlXTSpq1NWC
Zj8H85DtMk5Gwzz5/GPyXnVxGjy9g/JFNaySBSKUgP5OU+n98pq5z3bE3fnO7nyJLfLf74Kdb91i
qxrCdo68gxpQHyUC+4Aub4xy3Gp15TkCgGUr3maM3G5DZcQhBX0Szs0yHzyMD3Zqmh9RInDtgH13
Hf1/v8sZkvq1R1FZs8zhAcbh8AAbAf6OhfkRlaS7r/4+KSgUL4vPcZBpaiDLdf2OFCsGlX+/nd8X
Jkc3rikuz7pR7SbDPvruN93R3xVTLg0OqPZ7v7W4RZPP8Ks3r9Xc7RCAr7Ni0Z1aZKCPILOsm1O1
f72bb/Qd9PCfVtz/5nbx/Sd5X9H6vZVvJhykmZMIl44vvr8a6AZ8EfNM35q5ARi49e+Vv6iimaaD
eYj1xL9XLdW/dqlZwSKiw2fhF39LAH+2K56r2YweNfkESFg8q8uCzvI2radkr5rARVdvpHo+1OmC
WoXf37VGN9+cRaJOQdV944MEPKnBxJvmPdZKxU6NYmIzXWSBuK4abSQ03RkclxpUXTAtgNra8021
nIgcQ9TeRRxvCnO7mkjlq0bmAKB0mwNI36jmlwnVp3qtak/rnLbWuo0yqtI9fzo1kzE/+z5aHKaG
Owkh7/Ks6XI9TEyv89pSXbppvqH9kt+r+S3/sge839h11hk+MKLHQdgk8LlZAJkC5gxIMTy0JzO5
onlNCDix+lT546y7RI92ck9dSt/ygcZHuOomgW3Iuvk4NUMFuNLMNrOcEdHXBqT/+ve4c4KH7Oyy
2Dx6lvOczzPV1lx6B5vs+t73Andvl/l7lVYaIH1X2wjKk0fKsSfUfZLHIGJxN0ZY+T6JbrtDdgmN
UmtbcpS9qleaA9yorlBlMF3+rKk2SjzZqlXJKNiQf2KXJhVL5owtedQjLIzayN76pUkWN1uR5Edv
epyDNSIK0OuJ+fm4Y83l2TKbZfNqJtHFR0nmzPM/hcDYfpbw5p8q3YpPsS8/giH+LtI4OESJERyz
SCO3xXGYXTLhv2h5dZI5P7grmsFvp1PaVPyukOL8BO8h2wlnOKIPVW0Fe9E/mFkE+rw2XnrL+CMw
TD/UQYRt7T4i26l5YWNRINJngD9j3G+GkaeHLEGBkHSHFrdW9fpDEOhomlEnxFdPQACiELED9Oxp
56qa2i2Vjt049uzLep5eJmCLoSi7+550fEzG/lfmFOjG1Fa3i0uj3ledJsPRBmBq5sMGsQiATsmH
4fbL967uD5gSnNrFuVlVo1+CFmwrm9OwC5KmCI1k/jPqvzcFkkqcfX+jb8V30X4gHXBIg+LbIAGT
mFW/t+byyQStFo4NjnGm9i0uso3T1GwrdYemuLC/58U7ZN69xTdTBCjhT177WydM2Dr2G2yA+gzk
mNMJCq6hnQ6kDDRt3JhLkQOwcv4wE3MB8E1MGSSl2DDhw7GcXVWwwc4SBem6yq6JC7J6ianbORnC
g1PZH0CLftfGonjpoz9rdHEOddO+amRHiROWazWRQJLJyiKdcjaPxdvCWbyCx+Q3WWqolqQXgEiO
v/M0bq7GbKFwnr/0w2C8Wt55AEG50SLxYsAL2ZY2wh0TawAZT/uEZ9jVXqZzKXTktTN5HTuEnA0o
Mrsl449BoXc4JOBJz0l8Cupu55k4IkRlg+6tPT72Bh7ZjdvVh8RFSWAY+gegH1u7mUdQyPbZKH0t
1JNEgrTrn72lpGA5l8vq7dmcRTqemh5sLvxJSrPA17VeP+KejEu2XQB8BdeFFh3V/sRDF7WiTNT1
SMAPSC0mkXv1PWDOSOGKvnYPXZ8giJHoGxcEpEBB4bhgPrS10fUNsTA3zhzL/c3Ya4TuUXMihx3a
SI6D4tDPaSDaM1FEYu7quW7PfYYa2k29rOG95eG/xhZTp6Mo3eHQ6v2prEh0gY7kXeouhhr+vEGM
8G8amaGclvEA2aM4I7PbYNtsT9upWNqzCBJz7/T6TTer+gyQfOEJS3w0UDkfb9sZkElvzr/Zq1xo
Mkvw2IpVIo7IIGT3i8+uuc/wONpElYewdO7/ekKk+SP1OcDhoIfHu/nDdL1nEfWhSU3vFFs9sj/p
8LNq+fOIYHmobBdVngpBJirwZbEqXw3BrckzPOl93FRc8VIkS73Le4DITf9behkpjA4KUAJZdbdo
iX8bmugkF197jlDtiebkYlj9a+F05T6tqo+uyLWdF7X88VBrwCR5uNddMVDCp1BttOVzmwx/xI3d
IU+QuIfMpaBSjf0+Gppiw+fNLlJOhyDhC8HeOQhN6Qz3dcmXZeTiRY7U9c2ao0uE/Wcq9wsJ5aMr
2jspy2aPtsnrWOkbsQq+Yj6B9jNC6FQ0s31XRndNhQFtxsOoG8NDFRnviemRqmmbi855Y9Mvw7CD
ueicNRMbZlTK7FMukK5vuvpPYZRliNGUpTd/mjNGTJOd4jfW5rigxI9dYRlHZHeauHe2yBqVXvus
5+KttvUkDKyJo68vr4nnxvvGGhENisGmNoE8mQZBQuZn710TLGGf+fPGa++qLg99d3ZDERS4uMnK
35eUe649kMUmbrtr4fRkc2W1hyEND6sTOkITbf9KTj8NxeC8W2UMI4uU003oASbXm44M/bnU5t+B
B6nVCT6cUeLpYY2ngspTmAjKxWzO02Z2gPOVZuBvSENPR05eOdU1FJ9yWV/SsWMN9id7jyKmGfar
fYeVG295Xk1gV5s7e/aDbVoNCGJmkFPFmF7UZRBOeqE6esllA+8IOiEw3uHZzyBYkFkKpauh99b8
mVrOmzPOPxuzowaW2HeAsS8VLERvJo9ou369taLmW4uDyM4r8he0wpzrxHYfdk3eHKu4lQ9yBoen
Jf2j6JfQ7mW+kwR1WxNi1jZwUmS7jREsrXQ3vYFdUm0KC2sXPzs20o/v0JqNju1oJZclkM4pIlI7
iyQzzulowdBMiuVSptl4LFA2ugMabh0MIeb7IZExwSy0VuAx9X4YcTug1mTsqjTzHmQXJ7u4ua97
aD22cCmm4urwFFSExEWNeUGCos9mRUFuukynbm4DiXeEcF5cK8ADYBH1a9seB81FRLBI/deOov2m
8ZweCb0E4aAeGJA1o7OM7p3+bak5ORn1UL5rNTXRIOumU+XYzhbKK9atLJfvk7Ma7sBreYdW3AFO
BvsAThUp/15Y72xg2CVA1Xqf3L7HmEfoGGY4iGKSF3mPHQm+uVzGd/LpHNiyeng3AnxIJSip98Bp
yS0ufvMe4wyK50lev0Mhm1DKgrcda9YZFwHziqhEQELCi7aqmYrFvGJVrm2n5B1r22oDL8kG0x1j
mW1PbLK2fU5czsRRbA9XfO/Ga8vvepn8Zg/gjLMyG9C2CiRUy9xz7om1ySgFD9rSaC9dxlc22pvB
5VNWUZqhzzWNCB8Z2a6P0SVakh6QJpo4GztGFt+dbGPjAhnf67rWoobafveHnBJzO8Bh0Mtnajrz
fkjjbgtSyN0gcW2Fg4HyYe2MXjiLzNplpIBDyxkOZok17cTut1+q65DV87Fv0+i68LtoqXsHZvE1
TyLxQCK1D3MOEYQbmn5D3wyafrE8uPbMhl0284ZEAug65LgoTHGS1Ye030Bm6PbW6mzSF+nGxvzs
5o59eQoW7FPQa0BYtVr+KPsS8dByOdRI7e/mKngDHLztmzGF+MLzHy0gfufaF/wqLtgQXIS6BbS2
5+6iLInDKCfR2ja4JAte7tMUypCIzJr4OX9wtexqrkt3nJO4cmXfbHsEQbSqcdi4BcQHEgIIrETO
pg+kh5R3SSGS7aFLI/dprAKS6o7ct71VhWNJUqMMYn+boeoetlSWd21SYaXqN8PZclz3PhUGPnjZ
Am6hJV1m2CyoBSH0zSvTu8KqAelad7PWOTukJNIL3I76QODv8Mlu2jDVR2POrkJro0vHoxp6cfXT
9pYedXXhHAfdukuSlBTy7Bm7rovKQxmLfGOnr61r1A/xPJkhGbU/WL2pMI8CO24nHOahCpM21m5u
1fbXyZ20sKBcf9+KUeD6mfCL68E5QU+zKEnzZF3zQLYbcEMP8KdskJUoHFyxPMNAbg4hixClGV83
siv0xj3/EtO1a6k24o0QnOPIxwZF+veosx2GWMvDwddvNgmdneXOc2h02rkLylchXO+u6LTfzcQf
anIM696u6mLXztmv1gK/06AUhhzuQ9k36V0+jFOopbMXTkgHduz7HtTzMNBdecadK9rNEZLAYoAp
3UcRSuqV3ApP+21P9nixI+BbU5Vskn5yNu3qpt1XpjxrYoACapEYnafy5M8Dcp9+Wd/Zo3HVG45U
FlARC58DEx1NwLJEZEK6l2bCGbWbCJ6MZmgPkGx3yaRBWavFcpQOltlGWb10bfmo6QDeUM1qD17b
fhi4Sm6sxrB5wnIevsC+Lf0ES26JT36MFPGaE+2HJNuh8UQEHxvzVuf0UQWJOMNR0qleLX+0rQVW
jrBgy0MBhwLztM0yTUgK98FHHhU2RjIDuY5uP045gk+te6NUOl0nQIYFC+w+9+M3L5fxbgpMLEpE
vlum2OUwPPAFDYPYu3Gk74SXv6HyO21rUmY7dFT0XZ6AJiy1+LpIs8I4OVl2bcQWJV3bCr0oyPda
ikFgJ9NuI6LkQA4uP2fo6bi66V6I8e9wsOjQJksfLMPQDhUPUhjNDzkAjlGm4rHlPBs7FJotn7qJ
gFfS1S0nVr0xifQ52VVWPB1k5RrbFIBNKHw0YtJbLCaH8KYdNhKE5NbxssckEBfX8Ztdh+4NdWup
7wfoeMfF0wMYv7W9ZQ2HSjNkct+j5rb0brlPqDyHMSJp+2jWd63nNyF05XwfBQ4rSSTiXZd2Hwaa
Tru6b8dnQ5IWkrBvanPV7w4CjEgsl9xTlE5bHB2e+VP55Fj876Q/873QkK+cra2Xg5GJScqB1vca
ZEqbdDuZkQTmM4m3hPwMPNeNBjYQUHvXbAZCij0KSZDGUYIAHV52T3UOhcuiEBhQ828mEPT5ZM+h
TiRt9+h9s/78QGZhvIg0f8T2ctkMuhHdi9b6cG3q8MtQndM+E6diZrm2NeBcJdWMyrt4nDKhnl4w
1NkaSMtv6trQWfciqHMROKWsxQm1AOQ15SHQfcyFUU056BpnlqF2ms+Ls4CCsEuJ3rHr4HueLXs4
mihcZhBS+0XjpD7JFCBAUJ/wsejP0yiGs3r1dYlduz/LFOgUnBp2ao90O/j2w1zk/oE/bnW2cr3C
qsl2991SXjHxXs6iZmNIsZwmPbsYG3U3v6MY0OfToabAiOT7heyFH5LqvwojaM5ZXbw1viSBUthj
c1wSyRE5gNXs5zNaQ/18Hq0egTKvxeDGNaQMHacI+RLs06CtKvfVYZqX4swuUnAImqKd05dvLmb0
526IS+5PqqXFPEfa5UZLyoSzlB+d1YXwlTg0ya4Oafd9pOnNeembg52PzqFhOTw3egZ2MSEsDeum
fEmz7mfbFf3nd6Veqa8pWRwEzeZo8XH77sUhWi0m1DlDvfLX5qq3z99721QFdrLrxZ2i8ezGr5Ca
Kha6nYF+H6cLqrKBl75ZRVwYm1avs1PXLRTcl60xZo+GFqRY1PGLUXxzjGpVgiCCb9so2rBIrR+g
xg2zvWYaywW6OJskmyMZJnoUHZa8Po5tjbBCgdVBmpzGDl6iRrAGDHayzuoTIOZBXdhbXinbVYhQ
Wv6yUS9bI6k4/mKxnnSAKJEKgf79UhYBR6vRJl+DyvQZoIN5FnDMN5UHj63+4S/5D/IuPt9sNPGf
azo+p2PaCFvjbZKIk/pbVeZUnpv1oprqYiPmwb/5+qf8X8MR6IB/zR69oN3PoyC5WByMCqfDwf3g
cNJvWjs33Z2r2QiMFNlxqGVAUYcJcYWpV+mnKKDNYRM04DOFVwO54zKA+NvPvwRCkVQAJ0Pr7qK8
T065JtFou/Vo/+/7ZHgsououYx04I32F7Hklv89yikmUt9C0eoxjFvPWIvhGOlzzd17WaCHAaMoJ
cbo8RbUsWLsXuTfG+NGjKhbJZ8zUXhvdtw7DmibQHUeeMVoLp6YxL7OBXu0BIoL33Dc8w8Hgg5eU
5UugaJBoChYxRMphPGmlm/Ho+PNVzAmiNJ7WEjWRZwwQb6iH/BzpArGtTiOsgox14avBDDbSnHCh
6hxqEyAt3zLDLIjt58kJi6rKzkG5/OKPjegsoNWTPRYYZphpt00okZljF1xHsVgHksoVrLFNyhFi
6zRtedMlpEZMcqEVr7bufR6XNyel4lyWBUp8xQGi/bKlChMwCxUnaxLGBuFa01+yd1D/zSUqUnuD
z1GxbbWlvssQzrCMUnurWGb33tT4pxyx4UcMMahJO0v3c8rEwVs6DOU6+9nzRHngESiOEXn0t7KI
UExIte99ZFcb2zcGEKMiv2o65542GHZVnojvcZW8kknaYKtlfwyxeHRR8/wtBfk09gWz0NxbHhG+
FHFah42OFrvduj/IzPvkAlijPL3rjyRLnigNwnHpa4hWZEu2ZdxmJxMZua0n7eXYY+F6WCgdbEFp
WlvsXNsd4eO2rMb0oNdrviMgI1WQae1E714B+uNBIIanAj6JlZbJR6RVLkxwignmc1bp5UpeSXa6
5S5P7ah/dK3xXoxdjeQYhEmq/dRhEGBN/TRAB2gstnEG81ekmYTcms0sUrtulvmlltV4cdbs3QzU
d7Sa+hgMjfaKn9VOBBYpVRh726jPd1Ocxq8gBX8I1KPv7cbUXizd0dDE1Med30uQjU6Z7PNm8j8a
8tdN4IOtb6P5QuIz3uY2ckoDFeQjMntbH3m2720wWhsv84wbJwDr1FRJe2jhnj0ndgfrnUr470Y/
2k6Q/mpwGSKeNqzHoMyrVVDUPgbWIB6tOiK1oYniZ179RlYgoUaaVOHSuMEzaONoHycehOF6QTh7
yZYbKYZfs9mdlll0z2Pb+Y89whZJAZ4Z96jmgLwXy5Gqf+d82LOqeWfU0vLwq/05rGaqTtVWFzX9
691fff/zFmrYxX9zXecjU2qnmMwn7I/VqejzZTniYaTa6pXab4ZEZ5Jq/+vl1/jXdNWnLv/pU/dR
fbPRFVtLr6aQs12eh0CCKzbV9aXuEcKQTv271xpsAoJ1PNeA7O4QWf+r/fnWz6uYKQNqjraPM1Gf
1aVat9nRLhEfU227nf9uayIgihzSu3I24yfH0HkcfGltABHFT6qvki6re2qPB9WnLjrcdD0Zo7vP
LulmDzHL2NebOuwYTjYSfZ99aqBo8aE3TA78n+9afwLrQ7v68umnrz5OnBsU6qxbaefGLvGr+OBU
iKZjZuxc9crWr5EMEra+qfve+MYbVoSrHpE2nZdIyJ2LqvBjOS8cn+I5RH2w/EhAXBxSXB2OFEZg
LcNORDl/a5jBsB2anFxKVNy75dDe2Wl+8NljL9hzECItWX6COXbIOPJfisZrD4i7vBZN7l2hH+o7
jWMXy0rs3o/dlBLh6/fZ1J0RQ5EXLHkEOrkAuUFRLTsrMFyUTCX6ceXyXXhWvOGLDp5J6N8XXaN/
oLdWbMXoFjt9MR4oN/ccMftq45bZtGmTujjYTUmlR0eQyTAhyhF6b7Nh0F9rbwQw2mUrm4JMUo7o
M7rSsfWeVr+stm85KQNo7GPnbRntCvvhoHvKE0QKqqn8QS5/vqiuJjb7a5DLk2qpC0TheN9C/d6q
+aqv683XwBmaO9UacCylwjRhKjYH4NQ6sS1lNj4VIiqgwSbjTovH8Un1JSXBLuCoq2oFWG1cklr+
RobmrwnL5HjIYQxgUNZ7qIs0/0xGRzyq2wQVVo86fgTh14ShR8PR1pr8pPpqntu7TotwsKaGP5fb
Cfbug7FIHWeObN57frymJ1i2VV/sJI+yoIKqupxyAHWblz/Vuq66knGZN3plmAfVTOe2fJrJin/e
ocDXygSopDCvCuQKHPQhrVLvmLasr0i2/A26/ZzSLsTnRvTtq/+/80jxF8AhLXOv7vc1cTCS54lq
HCcbjERRcCrvkQy0T9a06ufUyRSqPnUZSr3ECJJLnGrAOc15WTWfoOb8M/A12cgW71iZuNqvM74u
c44f8VfTT+VvPWiIfpokCP2mTe9Lk5KxwIHn89VXn6t1gAia4KxmaFSYPqcVcZ0fNRMwTGdidJlW
NgqnuuxeYxJBu4iYYa+ahijlnjMJvGvPaV9FFK0gnzVXuE5ORlyRU4GBs2qOoq+wAQJnglQTZy/h
vlpBDr6ttMkwr02bovrRbEHud2Pvvk5FMx6FRsSmRvOpzY5dU83b2IYrP3T4QEYNQYmbkZ3TNUMg
kpa7L/jvcgQLxJtqOdLIntc6gWolfuS+WLaDSlInH1VX2cdEE7Ja7lQTxJS9wZjho0bnYWtOdfDi
JIOGJFii7Zwg8F8MQqOjXhDUqWaJ1Av6awQ5arLFcvEAg+GiBiMQHS/fTP6tcemeLZ6rqnrQ15tm
HeFuFwTFnZqI1xAx3dwjd4wbQaj6RnaenWhRoQo43wdJNUCiYcub1Mam9ibf9CLSnWsZpxugi2ws
11yOXt7uhTfkYD/j5FCgFvISj49V1ch9oOH2lI+r7uWIhuhKl7TgpOxKUFmvWjaQncr1b32csbvP
hXx1jGkmzmeVQwk2Jxa3vMuSQHf21uagTRRbguitzvv8FYhw+Rj09kG16mpsXjzrxOqY7FwMKjxQ
QWfPNAPoW5lxnIpIvLYTmay8piQFjcY8GkXsbQQ1gTXL520GkC67JLf7PWmsNTfmE87L5xkX441t
yvgYmFt3ZaG6q8irupj50bK1m1U033pTQ1/Xr+cbHxoZjnIiX51zdtEsaJEpxePN6gfNMQwNQVSz
yu9dMTxEUa2/YE+gEDdhYwfRsySvldXE6rpW8/3MBuii9aJeiTXGcEv7Pi7i/LPLmKLkjI/eU9rm
PyvXx0LasqCKO+jDzYS4F1nLd2Lv9qdvi+swSeN3g35DFrQOh6VbOy8hG25BDbvrgEs4WRiYqE/F
K/5a4Awe+4bzaqftKQHI+9OQCMNpDzl6sU+mW14aQy/2pUGettDSYuePaUXRO/lG0FcfBh8ig+gC
EUYwux7soWxIBLjJz0Z81+PFPQStsaLzC3876+QIi1SUuGH5JG11kLHuYj4u6Vi8jH26sgtzcVbN
vEZvFNDEHcx79yHqZ+pQ/VjD1bCmh6SxV35Z2u5BBafHtkYjxNHwoR6yYpPmbnMk6dfs7JVWzsnc
eiL058cv1CApUGwBQe1SjUI/Ra08TM0uIXnjhrb5iJXAU7ywAlkstfs4MkssvApQX5pRvZpeh/az
LB4dTmuvw+Ibj11r7tUY0qfBpccYK5zcXz2L86stvOBZVnjBuabzOjjWjDUWzkrr2IQQHLlmrErW
lo7e4lM9kLlfWwPF4qcCex3VwlW6emqDbC+iynntyhoHnUIe1FgfOPqjFzXHz1Zl14/duOAmkenI
WpjHrM6Xq1wvnT5elrQzSdfQqvp22A++5qJlZLrXyTQ8zryzDMnorK7Aa6e1XlKHPWae5UWajXvV
R4PRaO6WnZ0kA4K1a1sNqQsFTLSbh6tqfN5K1q1DUbUkjSpHcRwHSVoS/3Qr9J1GQBhCOUw1y/UH
UARwefcKe6ZqAZyI5tSZzF58fTn1Yn75bKoRo6mGc+JkV5kP73aZlidJxus6DPVfFxQwvR1i8fXm
PwOjHkz3Jh/la25neYYVtpNRhwDIkRZZ75J0JIMmM0UwwI7im5X5014MkCmNXI9vPEmQBNxhwccW
eJXqU/P8uYpvqunX9gOMO7IM6/u/+pe6Rb6ocTV0GeOGUC4ytmKOBIxTLkXaFQCMoViOeUURee1L
bFZPhIBi4Bxu9yKd4rWKanFVrSCYoxVaic3YOjh2qXbQRjflIF30L7pbmPdu5X0DMdIBemFGDSyV
w/GzaoiGGpNssuVONY0OKAdkvPygmtVcpKdoxGFYNZHxlLdlTD5/sOpynXmTNHn8pFqOHEmxjmii
qGaCodvOxXZ3r5rCdaozXAw3VM3c9JyHBgquaqnP18XmMXdl86A+u1xxXpOTaphkrJ97BRbNJh6d
qlnhGMe/JtZ5qhm4EhmkFCGoda66WxIND3lFipfCMqU1xyj0jVa3zdmlWEAiea5Zq+2yPeoulaEY
Rw9cdMs5TOPY+w6A+NLwCqF5nqfWWf4kb/E2kwn9qHroIhTlxTPmXWz1hIYhxhvVFQRHfqxKNzp3
1iIuUaRhQP9/jJ3Xcq04tK6fiCpyuJ05254Oay3fUCuSc+bpz4fobrx9unftGwoJwbRBCGmMPxht
esgQ8XxQk/AtRp7tVz1Yd33AhM2ysdlMMhMfpag/KTlORXYI+obYT/DrSCK+IoLPwkDx7PAW92kI
EsfzzqRI92E/vphjqq2Q4wS+kcfmtR6bDA/LQqF786a2cfIgNpJpxg9EQ7HJcr9bKDyu2wgGut0V
5NO8ogVwBfQcDp2MxmYDi8Wp+zNg+fFYVsUPvDCko6Ekw4vRFHS7/lHB5O0NMfWf6WivSdBf2yF3
d77p/y6aJHoIwgDd2tiSdtD05bfcCBUmrfVOsVXz1Tf3pMTiL9o4djtNCsKtLcVnT3J+Ml2XT3oZ
/NaD7EfT+zrpncI6KCBGybLZ2zBHaKwvwxgFJsgPjq9F7x1JongwbKBIBclKixc7Knpno/qklwqA
APcs2xORD0n54WRWp+FzXKNOTJZA+VKMnnMwHDKfAN/jbeEjj6lbgJU6sPBV1boX492G9X3rUuWu
ydUJInqxIgvl7eSMiJiB3CWBl554r8zcvLS0h75/V2smSU9ZbdqHIWmQP+wBKGNRbSTSQZHIq8Fp
KnZw51XkQVzt9BOoh3yLiYBt0FcyN6mZTuYw45HPIxKbpvetSOzyeVT5aFOlPlgk7gF3Y8/pThtJ
7zHqdMKfQ4qTQt+hnYt/wp8RGkxeqw4S/xgtGq1fP5G8VfYGNlAnz0iJyge5vfFSWXsD+fmjM8L8
j44KJrmg30HTFJC/fYL1WY44RFc3KxmRuiNy/N1dzpTgsQClIkpiUxi1soM4T3BsaiE2bq6CdOmd
swtZ5Y6MigLsLzyAjdiGuPc+tIouPw+kVreOSq5bFA2EFG9J6FxFqZ3cMzsNMnZvthdRpcE+2ONN
WWwqG7NJp9VqUJ4AiKaSqFImL8yixqxQnDB9fY4aX2bmLsEhU9xJ7TNvngcXSKse5E+ilCWKt41t
N92JYs/Khnx1fRIlR1Wa50CKQQhY7TDXqYOjHFsnNWHRcDWxYVKy49XAM2Q6wbOlYRsVuDWKg8yq
w8dGJfswHZSmTd8R+JMgDRxFC0Ld3cnNUIFaLunZ8Qnx1Wj+m5Ogy9aBMzwPIeGOwVDU58q10JYr
/VOc+Hzpsjr8Y9YmutLMne6Wb97j7hf2o9oLMc31oBn9ne+E9pL3+U8/QmhCHCNEK68Rp3QOIEb1
F1PBpEBqcaYVbVNN9U5FlpFIn452MpkePNWMvas/8r3PAcOUQ3JyfGYQUNGCu9ggjpJti8jNttE/
deoQ4HlXOIh3m2pwH7welJfroP2t72M/0J7trNGeo1Fi0AfTchTFUHKaozICDxFNlM7UnvmADVYS
zO1TvHrWPSqtB3M6vfDKHXB3F0F0uG2F1Fh3sYnCitGu6vqj5YXWvUYb/daHEjRzFQBapnuwo5OR
OM90BhFB/wktOdY0bp2uQf1WW25QvwXY/Nf1yuZPlkjuFmY/wCh1kO5w6dSdpFTNXBR1tV5uSoXv
mSjhTJLtxwKA3VxUXc4ak70LcONBVPXaOBmFhvJaUwvvWdQNo3tSUl4MUSprqT3URpnRgh8Vm9Yc
HnLAIde5ChbksWP+v9KsNHi0bF7zGu0sc1D1FbldMsVa593FxpH9vZxp402UeteubkFp7zM1DqL1
WE1R4LKwVuJoFvCVjw2MXpHbwpp7uoio05zotyPLfPTavHpSAlhlvy0MQ/pKvosN/QgFj5Zs9VLn
6t1rGcj9BUUf+Y5fYHgpFfPr0iBinYLyRlXtlzob27K6ny9atR2CFcgIrY3eHC5qED7WvZPc+AYm
N1LopxYSxEmUcL8w5ZXYdWL/rtR6ffxQJ04zquxHWbveRsmLBJBPaj2JjV0SJbQgBMBQpy6XJUC6
5GLKbhPBUX0uQzd/dqOc8JoTBntRlwQpscoQiLmfZniiF668ou+7R9FY1zBeyVAp1nTgP7ls1tuY
YXbrNUH5XI75vSZQeEXvtXzOIkRudV9y1zJ0ULweurPV6C03gIM+8KkNiVSQUopZPstDGT5UoX0U
B0WVYmsKwfvKOSpDl98GvT+bpd/yPDvttdK7/OT0ZQMqaPCSa4lZdJpvJbnLN1VllRvF8EaARy7+
eZJmXdsIikbYutEl0eWtYRZfKs3N4MO3Fzdvr0brodjuk5OCl/DDbcKd4SN4EBmsdHB3xxhAKQ59
YP4a7RQEW3mUWw/mhOSD6ZZbdVMzB1lXzD5S570K1WQ1ghJe94EEkdTlay6yfeBjYNfrYNBlqTuB
mHhVSivYe3wQCHDLQNIBKbetepZHtOZqRdJILsBOsqV93KtvrLsYbEAvbHJNviV4SOMwJV2KJoce
23b2MWkhwGnaa1h1Ics/m3UyaM+k9e3nMTEUVNulE/GOmmCilq2SdKjhTK3kHnsc1IlJ3w64ATh5
G63w4HwsWAxf5fZJ8SvncRLhGyAxmEOhw3v0tItehfJOwn9mlQVv4zi+kBHaBLWS7zKzts9tgpEw
gQB2l83QoQBvasUZ0bIvICz6oyvX7S63fMxZVNW9tekvLuOfkFvRVug+d2tL18jcZpJySZirJkYv
P2kxV+6KZDwbCM56PiCRRBq32WQkCwH1UCldeSobt9zKOIptKsvyLrFdjhu5Vr94Pf4BIKaarTdC
0ZDH/MkA/vFUqPqrFAbFIUGt8YJMIrgSvinbuLLqS55lREnUDv7W6K69YmgvAAkOTYkgY11G67TM
907SO8dUG4pNzLyBpZXur7QAbkTZNgejmBCBXqNsdSyQdwCEfyDV9J1RLjnoZMnX3K12DRyuWaPO
RgSPfmNWEnC9qK7PClt0EoBroSXBir3R+NprJmwb+UcRqQO8Or08dwANjtIU8NCqJzGjVqZpNVMU
ulFDHiT2EWZJIyQjgq6WX9Xke2tKtziG54s4yjoOn0Av/xltrTiRf5P5EkYlmmvyacgK5a7D8NDp
9qR7zbKLwN9YxVpL/eDSpIV38npmGInC+zv42Rp6Z47cXjf13jwhZGW1aFJYwSvuO0wwI2KoZlGW
e98cfti6bF96O8J+On+sfUKhM9ihguBWtnhbe62PI4QHmUZJHxGHKqdIyReIACkW3MGvKsmxvgr0
A9/yNgKxgrxVueOG/iljLGJ6wvBkHzDlqAvjkcCIusJQr924YfXs2BUcM7vSeIm17OiXjIOhpK/H
rq3WeUNMoEwf0TSVL20QKBdM1pWLpQ8GqXqoHenKVz13qzcg9XxFZYUiWQ1jr1FtvSiy14CydkHm
/ZLIPKDEEKAoRCjjZ2t0+VuNrDkf7UOTuvie2HCaVI8ciNxDT3WYHl+9CiDP+MSKpF6T9yxy/YZX
WbLCDeA1DmWfn7eMCUK9GSAXP/QOAfZSbQaywt4dYRU+n3UBQsmVG3D4enjpQV6u/BxsFsFYAOMy
HB69Jng9xt7OdCb12aL95dlugkCZBrzRVmNADHhsppm790cLvX0I86tGgcpU/+4gDQbAfreVA5yv
NC2iztZKT2t5jdB0tpWzBoRyI2HAosgS8pHoxXieS2Iht5+HYrj3vlldCDUm67EZEEVL6gfYy3ci
zdXKQE/+iIEdKFDVNY6WaZ8kt3VOUuTaJ2PC6RRh872ynUseMMzqlcQwFhfFYURhqVb89w4g6r5o
mne8DzQ4waa3lfJouHZ4FV0sgsfZRCD2YvU5tuwz+IeBWXbvcge7955VO9END/hSGG5VrXFXVQaJ
IgkLAhW1p5N1y41DYRfZyojMeg90PQMU5xiAbvgY7CAzn6yUpJSaobmFdOxzbjQ2UZ5M2eC2vM+H
Wt+3ZeHgVv4Cl6mRa/fnaJYbOO98S50JIiP9DLR2nRqJd1Jx+VurhVxtWKk7hxbg2d4ABwruhJSU
5LJ4ayDcW0ZG0EPWN8wAr05vdI9xh0aRRQkxmWhb695LmkjmedkUXWbNRZOZ/9EsoYiVo3EzXOaO
TmeAY7QTgJ6F4+xcz8U+2kF9TWHoW7NkXqmyx6vo6tp5LEPSpsw+fsWpuk29aDhhxndoEIp6UkLv
tzE5REHVuaBbLDojqzM+xNNmEs/R0165yHpZP3VtPdzqcBq5KTm5Vz+VAVPdooz3uWfJPqblPEYw
YUepZv3RtDEzDyN4i2IVnUMdR2WtN3d9GrD+njaufR2dBh5arYTbqnmKrSo6+SwPTrFrBRstgwAA
Gzs4G6b+pHoa7A2np0fVa6MDcUV8L9x2Eq7DqktwjRgM/R+BM9zgBQbMnDLSUIWBJerG5HUFAvOf
jdSQL8I885A52GVoPpJabg5So0+cmjALfg0WsudTIkAa1a3qYqGM4RYciWYbOXCsvRY01uB1AytO
zH9RoGb0ceQjHTU7V/rwKPtjD7XDNTc9qjTrYSoiUzBgJMvD0mMboJnlx/BKGqQnRwV0kaNnZxAZ
h26AkQJc6dbozZNU4/+U6mG0UZsiHdcCM+dPBH4D/NnWwowQTsFo3/oY7+UhaJIHh9TcKayKtxG4
0SteG6ANs+9+F8SvcopLjFP/sjOXzi2iBNYUKihH3JYZwsKN5djKVWwGPmEArBxp44rWaIB7TCrF
VgLs6YIUGMpUP4nL4Bj5EpReekzCnCG7b6xNaYTAQ0gpAILLxnWGYlpgZSbvhbnWGfKunQKltwQo
IDUAq6KK30NyxL2GBFgP0ei/+UjBIT6KUbybbyyrh+A+4Y0AaG8ihaeL/m8sob5V/mFdU5/rLtmX
fclnElRgZEXuXo4gCdXwOCcbb/9blubaFyTkUeTs72rkGYe4k+4jQYCJ3orhvT4ZD4TvcqMdQqf3
ydZvnHB0jn5g3EJSaetYRVapllOE/zQQ4+bZ1tXhosThSy+zSsXYDxlFH8rwZNJUuOjaRBW/BxTo
bVaA8JKy2ZkkvMFy5eYsHBEPf5rOUp6B7dpIY0sDCwGdcVqZcPVp3FabLDadR1gA1oM8vIwg+B41
wAgmFoe7Ioy+5EwMkK8MgFbmJFNFcYzVhDkfroJhKkn7qLF95k9aDPzF2KReo62LPGsPsCOyl0Yv
q0MPW2QtimpkVeCNS2PlV1J1ZbrM/1M35kbNvV+DKQ37LIzHM8Ifj+0I2Fu3zejBQ8rlwauUksww
UphWa8VbozSLfQ4NXPNgZ0gREnMJf97E1LA7pIItnyRj5q2ssU+2rKIfNOIcjOKbJMF9D7DY99R8
wbSsPiYTZiafcHU+CIujbj0EE2601Ab5CDDCn5CkYjOowZskae42/KdK1IvmyfTalafc4746NXS6
VZLFbAXQs1JBTitl4W3c3SBrTAz9l7ACKeA+95UX7zzovGatwS3q+meEylE3xPNu1tUQGCGBG0p0
Fgx2aKHkPQluiAONG0OS7H8MduWdwGUZ45bJKn+J2BVvtFHAJTuI3WgkggQLi3+vKzPQvnatoiCU
S/thghQyl01OWQvc2qvwenBXkaRMcQRqPbBYW7Iq3ywp3USyZz0Nv/S2A8U83bhquqLYW/CJphLJ
41ZAFUVlPyZDchAtA6vmziCL6P11fj1dRLRSfHlYmRZ2lOKvjNCaJgGL8Nnk6rf3KnkvFEYsZw3J
vTuC4fzZTM+v1wPrkKJGLXLAYhOJ+y92Q5bIpLQwvhPFJCn2fi6p+M9Mf1MK7tPDO+MgflL8GY73
4AdFhzhJW2ydPP8lzot7D4759BjnJywqBV4qdcm6GBNpdKnrc7XZI7WCJxOgjxn7K3oDtFsy1P0Q
91tZLb8LPLDYdMComxJ+HfFUJEeSojMxIyqsmDHerrYi6T3jvHzZe29hLm6dyueJmkiI7uqoehbP
3ozsh464z24sNYZ1owvQ22PqTnorO8UWy78ay3VAk38/NLDDKhDqytuIxyWehtjLFZu0rtgVvcDw
VZe8crNysjY94evogD4Tu9MGIgJ9Q9oXCqso9AWjESACMOeYFc24/bArzrZwpACJbGvpad4d4xY0
lBkcxO/1VUWMutqEdfRl7NWTuHPzXYJausqMeNiIey3uSlRnrP9rBfGVCQMgnok4Q+yJurk7iLLY
aDGOIVXjA9FE9LFr7uLBz11T3JqlN4gjJZHPVQGGfSNuhfgj1bbk/tRepq6JoDPLNYof9WQbgtzl
fH/11GpHgFfaLmE2QK97Voq0hmnr79IRonOtDnd1GjrEZzsJTWuyFAcJjB3fSobOiRJuhZ6QEaXZ
//fDH/4GsYvtFWR31VfnlvPTQ00mBWmiqRsxBIjve4Pc+MEEkNXfY7i8882d4RQf3poPoIrPd1Aj
jZcFsCbHaqf5Kb6roe2/S00ib5c7zCB4Ui0bSvcyuMjtY4KJ5U78La1bPMTmKO/QaGzHdZX4l7pT
JWAe0zg0vdbiTLH3n3VOk48IB/jRRvSENox3TGFYukwdQe2RdtLhWC/dZ2pgFiMNdHXdIcF2ED24
b4zuMKQGy5Jim1odxkc44xJK+a+/xczio+uDFXZSDbjCBEhZ+t4YXm11AjBqmVlO8jYMb9OwLHqS
KC51GdGfaUQy1NHaulbRgVmJHy1PYowU7cVmeVs/dNF5VxwfC6c7OJW+Fj1hPgVbgb30VmNYPT9V
FuzVHoXu4/KGL31Z1ImiN/VCuW13FSC9vW8FO3FMF51dtFjO/9wFRVk8NbE3nyPK8+6n46L4qW7u
tnlhmn8NPdjKkeCP9aMHV24VA4/JYkBurQnCefpwqA5EU09loTqoO3woyNMzLxBPvDNVjEGth3Ss
nyzmBqwPLyoRi1HOVjXUiRRQSlc2Z2PCqo59/pR2drPT9ZGpRKXKG9nLiN20CMysSPDuBO9gSCe7
SH3syo0X5A9WUnx48OJXRT+YX6elLCqXbrL0FdEk6+L60GI/KDqj2JTTcC321Aj6kh7CeRJ3X1wk
A884gFmh27UutPq1eEtgtVMrdj/Udrb2NTUQURLrlgHX4C2kum+m4FL43LAmlOIjcXCoIeGEb+gj
9TVogbsjY7IV91hsxGMPp+kJQrmskYf4RzqoJyfUkp089udIzxEoc5qDGGQURu0azm6Oeu7Gz7z5
C6DVvyDlJ0dxQfHkxR4jfT2xYcyg+zV2ziNmcfaMWXYj89nF82yXih6xDAayIltHzlv+PrXulU07
QLxf7mKeWIyk0fSZSezE2LgGdCFBKoEX8BVcssZM3EF+VDQhtwblREMXpVeM7axjJiZb4HWL/WBb
xwFgDvncPfRINIoDc53gGDbPruZVVKB4GTk3VZkHYbjUt1KLtJ24vvi7XDPoj7X6MGppvZN17Uk8
1eXRir20aX6G2hCs+ixD6R8K+V8LtGXgkMS3X5TniR3L0xxHGpYPYPy3SmKmsPPrtLsiyK4fgKYV
J8Ha6YKmONEX/uR+kszPVzyJZYxZHgwf6N8x9Ex9cMqNAUEaWQxLw+Ek4yWwGcE3KARuc26ZeDKi
W3sysUcDeLCb4RvyzwAqGiwj+vIk5w49jffLTViOij3R5H+/FHO1HvbSVbxPYqYg/hhRnOfiS1ns
zZVjgO0HE1qEGcREV2rMg4zHomgifnaecoldHDZ51eZd8tp/wernD6X4Oz/MMuZz89ReAwu4kBDE
HoMPvZi/khwhdC1ekzFDDmbtDfo7WivEk/02OmSV78tb0XzedacvaAAYpPHieR4neqqY0S2bpW4Y
E1IOCkqRCjCxaRIm/p1lM6MkRfnDXHb+6/Oxh4lz7TN03Vr2K+DpO5Ms1bhGrzcjCfXDFn+IXp5U
W5WP4maLSZ3YW+79UkciCM1rDwLI0lj8+lJczhV7y2NcDizX+3RukL42CHUwhjFmioGzAQiQHkRZ
vHnc8Yhl/HR8/uPHXMlWgdTJH6aR4hHOPW/87kG0P4ruGqCkC2h6egZ+0yC5IXrKv++Ks+ehClBO
dbDzePOZCuLBFFmWcJ84IYLgIY4uB5Y1oDggNks7Uezcn51Spsf5r5968kz2WN6ZeT4zd2ZR66hp
Q/7kn/dO7M2txO7nsjhpvuqHVp9/4PNZkkJiozZflBGpWTGuLLMHce6/1S1NxNF5ni12l414HktR
7Inz/vOqH5YzorVo+Omn/q3u01U//ZI3DfgYzZWND6NvesXxcCZXUYzzWlW88GJDKAVyJjQiFu9T
mG3ZLHVjgico9DvaFLXG7txIDLfi4kvTD0fErqt7IIRIwc89Wrwsyxv/6aVaXqDlRRN1y2nijP+s
+3Tav11+fl3HdCL3ZyFov35j49DGtHaaC4sP17KZV7JL+UOs4t+af6qb1xPTZedfENf51Gb+hS5y
LorU/ZEbx1+LoUGsQcXe8o0WY8hSFHvLhGxp/KnuU1G0c1sEA9qfSokkQpSZEPl4Ocm9M70VXXje
FbWiPBLKZlmdFMlOdbLnZXgHTAVtfClL40QjF2Ux8jMX8ogoGYlhz6Ej1zPqcS2GB6L/SLJWKAP/
RVebBw1TJoYgRpcsHyFhIv62EU9SbJbhVhRFV7DEon9ps3SDpe5TF1ou03tVTMjChunVyaO+aSw1
Htdi/RsBMCBcFPUvXt0Fu/mNFzdl2czD6lIWt+s/i+LA8uqKokcg5a/hW5Q/XUHUjUkEdkKJeI2W
wX6eWM/HxfNZzqzwKmHxlhwNAiPaFCH5sHJcmolzxUZMDJai2PvUTgyiS92Hf1wc+XRK5xTSdtSu
oAIfS6gUuAaIFkTKNQUkx/ThynHEq5/F0OUmUZIcxJ3JozZNDqNsraoEQ3fxhJcnOr/7H4KZH6YK
S1OxJx5+kLVE9OZGc5ArtRA90cIAmRQVrexudHLSMai5KMNNvKJznFL0gH5Uw+qreJH/imqVsrfF
OpvUSUVyME2TY4REMCxxSGtiU1ZkK1dL2TU8Cf0z31jlk+6wNRoYkDEgL5EPQ1W8va66Z8HZNkgA
BDLaNeKuiudSJlCZ1CJ7yUN4JoJPrk4PeKwR3anneOan2y9u6odHNC9d57su1ixid37NA5KTo6MP
W3GXxc8uG/EHLEVxYz/Vzas6ceQzmXNpKQ4v/5Lq++raxFpvhY0hVnFe6r41WdjvNYQAtyqMWYpQ
zxAgzY74THLUUMmdaRYyPdNRxwHmqUYR3k2l9xwoyV6ZriFHZXLNvbJeiVZjk/QHacz1jdwmgPS6
LltVAa+62DiJra9NB4CnAqboEkf2Tg58I90iGYThMiv7LVFJUMODdaxUr3qAk0WuGdFYiOeJhXtR
KF9it3+ZEO13DxnYO/ybcoNqXI8qB0VRlyB4lESkJ8oeFYjQLOJ76FgoC+rNdQjRQrCALexUcvt7
x3DHx7iofsJ3PLS6kr/1qY6rVuy+pzlT8hIf+JPrySDFk+qldUbju0O0nsyu65FwUGrUcbpu5VVl
+aUcwfSyJM9fVTk21yjqAK8KkO2Ss8kWQCeUPKZGgX6TLCNlFJJkqnJw3BgxFrd+OkIoCTOBDkcB
P1L2VWbmt3GIipvYE5skyyx0z9IUYWGC8EYWepu8QH7IHbpvOsmzfS1PUn6JXGjYkaDEsZkCwCvb
ZeUWZiGq1zKET83FSFRGwXBTJxmYIKfuWA9XmX0CqUF6zSHYXqP6NbRD8NhNG4guwaMrR+/IakpH
UZUnmHSju4gqV4bwmWaQrbG8xwo17EeZTOhjLCnKeuh7jxUEB0LTAVoVm9zLFEtRPGRXQ9c1NyVq
nIdx2pQJsD2TvgW7mhbLAV9N4rWSW7iidWRn9AGzub5X0YVxfw9RMN7mEmgOlH8t+txyfhEYzgMq
M8G68OsVuqfa1lIMfTMMVYrGG2D6TFP0k2kBdQbWqmxUU43qFVbwyGDgAJ47fn4poNpdqmmzFOmf
+ygjhtohbWTCTcvVUzrqsbZWdE05iU02eH9XZm0hrQcHlrvjxwSbETV4aV0Ao7bZt9+iLv2qkUoH
Fw7dn3dLh88MMhG0QlagEtOOv0l3fvHTSP02VBFoBQRxXrw+AXaNDtbDqJBLNobIOBd22p7UNqwP
cRxmNx6BAuW/lu9VL9G5kli/ylr7UqIadLWD6KEziwrqq1Tew5bEkYXY41YUxQFSoa/Ir6fbsl+1
GHeshql5qMSY8oVguabzyGBTZUnQbhkzNh9ONtJ3Kx71s7hUWenKzXL8A+QwnDoTZNF2fHCKzfIX
1F70x/fHaL5uqY31Q9XU21RG1mbtYrHceskzRoUjQfusYq1s6meIFtUd7nl7I3R8FCWMdus7pnWQ
oZIesaaphaiztPzzSZH9ItvoceEaCFAb2g8Ri2lXgkF3QT+tvZQdYeU8Ru1EHLBQsjgigxmBZuNW
qLpU7xHbVNaiKG5PEsvTp8oCEzbdH7PvAboU00Qv3Jv9n/nfiaPU3ZtZCedsun+oToPISwYHf3r6
TN/pKKeIXbEpvBGG+1IWva2vkZD8UCkOiyMN5I5N9wBwBgSe163AdWGpkBcMSmr5tSw9/9CanYfG
u1+85/lOHA87v9zFKqpNxShZBKwlG7dw4oHHygu8SzNtugjdE1tz9x8OtG2Mncyb55rhFgpDeM77
BA/DaSP2RJ3OKhvLBhNFtVAJKvwG/6OhOGVuvZzd9JgD/l9Oie0OfIWs7D9fpm4yRG6f+lsuEw1c
f/rrRGvxI0OWq9UlriceBWlH3ahhwKJIeQ2mTYrAxFUUB9dFsTBwO8jrckhwfTqcyyiXr5ZGYg8H
vTMfvoY8MieHNlEVPy8cPDEGSTpZbwZQfJSlxNFPp4qi+OEa1dGDhRD4fKr4tQ9nJKq+bXIAGp8P
TH/VkIeQHZ/GzPwaY08Kcmm043M9FPHZ7gMAJwrKm01CnlEmW7GNMl95lnO/u9hq+SP1Ffm5MzP5
WfXLW8MAeyM3DdMF0UG+fq2G/pdV1urZBFryZidcimROfo1RM3gLCukLfGTvQRzUc+/qZqH5KI6B
FN7GEOru6dSyL9+iTtFfFDfIXpXoKJrwzUme5aqCfnnzy3i4tJ4SX/tpg7if2q30qGTXrMYVYzZo
vKko2kA0JZHj2r/lqMO91CZ2CXMpfkucEh1tRavXoqi1VXfQcE3d5LqBIv7KNJr2jo0V0kVGr24D
CJVvVYstggxfbz/xK9+AguUbM3H1Q49l5mNu9i9AaJpvRv59tCv7iyHZ9SnJA6STTLX5Vo0AKWTL
SB8R0UFL12//eJZZfwOypW7GEBdxs3JfFMBnaNjWHXhP9kK/3o5Yw8IX/rsKWuRfBz/VqYYFKjYZ
L3nnlFv82nIU5qzsJZEM81TFzYDmdpu9qDCm71i/r8RBCRjbCwiMLzB55auoMt2K/ILd5XtR7FGT
OCrOEK1FsQxt/XEkSydK4opNJ19ltN5UGNFnbxjBJWSGr51LtGKgRZcuKmxmeiXoHjYbsHjIeiIt
uy3czjqJI23tOltd6Qz6HW4no8vIg2BM8NbKRbuG4xOcRNEKZBOYQtCeRdHEiAgfSNW9iOIoDd9t
vvk3URra5JHxOn3UQvA9bu8d/KCTnuKklq+BC43Yd7Gr6tLiEaDPFtmJ9il36tcorOUzYIXuSVVr
XpUQVfkisi+igahHF3GXS2VyE1Vio6NyFJgQGMpGxXA1wz02Mb0n0TyEjvaY6k9Vle3sxi4wLCy3
yJjnZ3OwsnPQQJabxILzsySzqZrCRmZWHjah0yI6bgbVg69YWIEPxgsKYfE32SicLbqZ+UEU4egA
qVezt1zvkaTUWrAEUzOlHdwVmn6gatIed2W5BihexN9AUSd76PjWTiX38c00tHNqS8az7ifWNY8M
ABZTs3qQfw+gJY982pQr0zoFNyL27GkzKrG7JoJXgd/9u25pIvYMqf5dtKqy/7fz1RoATGOGD2U/
VrdeKoBLZzbSd6C6dL5Ev1PZfdX7znyrrB59oFTNLomvmSgbFzGIuG780hb2k2jaa/GlDDTna1ml
8sYuQ+Ma5w4GLGWJWgq6sK/QkX5KiF9tw2xtAxu6yDkvld2H3xsFgJih2dWDozfeSTKtaB/EvvyM
qkq5Epe3xq9y7lQ/G/JGwIj0EB3GQTsQs81R3c2NJ8dEc5zX3ULYUklXUVJmKOOiUXXJGVMvZu5v
WlcNTyXi5H8dmNuIw/lSC48E8DMy/ht59ORwI4774B4v4mqhZVNpFtAJC0s/zkVxWHWUqN/xagdz
S09Rnww9Mvay2cHdXi5hWPrZBF5+snxD2sZKpmJL1VkHA7zvEa+b6qJourUzo2R4HPBx2bS1XL3y
NspAf2zrnbnzE9o80p/KebG7iClpnxm7p2ezzvSfcBIRi9QZ5+l9vLRJZEFS8cZtWRTlLVTr8qBr
RXcK7NrA3dfNsSVoLPSxAKsy8MHMVHNksdzW/RZ6/WsU6NJvCaTl/ENJqiAVlxm/hrj77kuS9VUx
qwS1Y2V89k20wZmieA9QqO19MomKy5Ibn9s4NPaEA+IHGyoQGOfKIH7GQGa6o/+NAfgd8qH0S/Xw
QQadxAybSXjk2frvBGVktWlfPKw5qvreNmCW0SmuXpyaNWHTFsoDuI0GeA4OS/CurA3BNdc9qKqG
B1VvTZIGcoxbnNIkZ7FnWSUpQCQQrk2ErAv+NXfF6pyXNHa+KkMoXfXWcbgHyPeWflyeRLHRUJ5L
rbA5qmGLMJXCvOzY5EDdssp2Xj0I6aui8+VrW+Tua1CO31TDU2+iNE4IcEs1HkRTR7HOgWK4j6Lk
t96+jvP4rmeq++qO5BIzo3rONct6dfe9m1jfQj6V+7qX671Vd957pu7LrjTfcxBZWOYU5aHzuuwr
Nnfr1gjsO+vICyYP2a10JcTzPcgbTesrq7luOhBkZJxx1p2YLP0esaOBlwjhNS3Qfgu7QwMxNd/y
mtelQaWV2qYwG2PXYSl4a6YNHWPYVHgjb0RRHCBhm92qEbctLKvPgJ34Za8pQDdgOLoidpfdtGlj
IsV7tiXtmlrFeCcK8LXJg+F9CCagRw2fAx0oJPdi9Ws4dsN7XwbGup/qg6n+f7a3kVxa2ru2y3WA
p60rz0bw7e/rL/X/df3/2V78rlp0MLcdfaunRrjuWLA/5d1QPqmWru7NqQ65jPJJHEj/H2PnsVyr
tmzbLyICM3BVYHojacmrQsgs4b3n628D7Xu034lbeBUCNx0TkyMze+sMfn/WrbsAimzuymXdf72W
Jyc4K8nexSrPxHWiL2pLu2rkLWdG9s86GftoOxfb393WjWNs205dozcIyhspa3UEk2i+RqUego3J
te71cGy8bFSKm3UyCv6von9SHaWpNmqYyOegQojHTWpdgNAun9tlsi4amoTo/mc5q7ye4Rqsx//d
uq7/XVxfsa6DbXfKIxraflf9vNPvcspNbx6tm5LD9d5j/wGRzH5N0DNxUpX5wfbRkqqj+Wcyevtd
A0BHttAebnTLwnA0gbdSpHJE9RU1McLjQ1NKW02152eIDMOu411X4OkTsqzD+hlhRjtfX7X6BSds
++p3CoWu5b0xr7hROWqP9I3ouA5o2lZt2vGo1iHM7sVwZ3XU+THX0cMCcS6Dr3XDOulhdW8smqxQ
ovfmQaSiBK7T+neZmUh3AKI7T93b2Igl8wzTRYMdA4TcFA4hCLqYeKx3UpX1OwZ/YPG170q0byBG
hucoxgk+6dr+Jmp6ZS/HbXbwx1Rcw0DFE0Mq56c0TL9pOsy+eXGIHfxREgI6Fta/d/jJ7LSxC65V
0TR3xTLRZMLDsACXuOygqYsUqaFlQ2/Lq5KiiweZLG8Gu+iu6/7rbhg8bTCNnDBAA06TLJ7stMzj
JdsndwGwDnzVmvQW6BAGETrGaFonj1t80OqrHnTJrkJac0kyRBXaKOazadFZjDreOJnZEB0KUMYn
W0T6gbRHcbSneThm1TgeJDkqT5lWYOzj99E5aXwQT4NpnZNywuu1JkkSdYm/jdtWxoFBrreWXYwI
XYEuA4Dqb6lPlJs0Nrs7H9oT3GB6B7nj0A1U9f393GH1g7nz+BDp4JE74fRdSFIqKOTHhhq0G46y
9jRaFixvuKfPeM/0ThVN48XHhwoEdZ561RRGkLDgx/FsQvDhp/NH0lgbHz+yF6rXDVybaNHaz9E9
vaTfkSHPH1KifZD4RV6uByTKA0vdZi0PZ38Qu355ByvGv4Oe2BKLh5EBlTEB6aTF5KOgL1HtxLtN
rwFDwGw4wUYdb2uM1Bca/wx0rb7Y+tSBQuYKYGRU7rNGASQDvG+8xtBaCMrHfS6k6MGXbPNqKqhp
VyP4UPRI7nR/2PfpML0Ig7GTogQPVsGVokx5ATZAHl8iGgA3QTn0+/VVapwcam1QjrmpDB65xOKI
IihmqLp0Bus2hhx+6/ysEhNAxHWXde5fK41ly7ryv7f87j5mK5+QD/h9n3VdVVno0CjguRmOgVe9
bLFybKXuqcPA8jj6cga+gkOSwdsmbzmg9FgWIdrZm6kt8LlcFlUxIVoSenFYF/20VhzUibGDyQMi
OcNkULBM1DzE76kUU3ka7aTCwYK5dfK7zzq3rsNpnL0blRalIacb6//jdTPAqBKB+v/z3uvivz7a
xEfgQCTk/Gvd70vWzx+jcj5m6UszheED91zfKWJTP6g+2oo+1+5l2/R32hBK7pzzN5t2Ed8aVbFf
l9YXCc2+b7vMvui6tAddNF/trkFS2Obtcz+alaMNZvDeBtIDgiL7SyjKNre4HcABdwMlVyN2AMrb
ZfE3yYwb6CDxRxXVMY+dpn1Z7O7dRO/KC3nukwzE/YJQoLrkShVuwZnOTiLk6vK7Yd1KgPXPfgJL
nqI1Xbl7okUG5+blHdaXrDv+LvbGaDrmUFOz/M+H/NdbS2OCXkj1n1J6VAFmLh/y+wbrYjrIe4pf
8dGzBsk8d2OAARHWoTi+SH2IhEQ1bwUkx9vUWO6+SkGHgQitn3UofbFUSq29SargYsoYl8QyqP+f
xWUdTt3DJVom6zpaMJUNvmhUQZatvxvW/dZ1VS1nWzHgCrAutoaWbyKwMF4XT6T3q/ojQrhgF3L9
qgQT8re+nJ7MkkF7PTX+fT7nvUerWH+ndjE0THPMbiwNqEoMxO0y6f2wL+iqheAY0bOPbdVBT22Y
IMtdfDDl6JqncrXNGOveyrB2yRiQvU71WiKxXmSPfLvQJedtPScGBBR9FuINT9EXv0mNz1L3jzKJ
zAASDrqmpE4IpR+LsjXA95FkoKDRfY+TffbzvPjUmvhdEmSpuVvSQE/XkK73uGEJUAs6SM9szoZH
vx4amOYMINatoxmWpzBDCrhuzbHwPPv93Djr1jgNMzwvYcqtW6fWSK+1JN6S5Z2oeOQ3aV3dr9ti
YZFzArRETB7dlK0sXWOchJgP9Dm6WefWiZwFr7MqV4ffVescbqihF+Pj8/Oq362ymZm7mEKUs64z
mxDcpNWgOwUO6v7u9/s58pBdGlEYR39W2XeOcaVCiXQ/JnZJicineKKkysm2OuUko6NCsx4pu3QG
FbNuWCejBTXIlZZ9akmaqu3vaxRf+iznErLdf97mX7voZoyGbH3z33frselwe3MqvZ/3XTf7acxH
/GvP2ZAkFzss4WmGjRBseXtpqJEIomD91wvXDT8fuX7BMJP9rS3E0886bf0Gvx8+2QmnoG928qEJ
W+///E2/e//zvspXFsBt+PkOy1FY5/71ZZcv9/Od1i0/H9qV2U0M2BWp+E5vLflULLutO/iiJs2z
zq5b1sm0Hv51Vlgd6Ibhw6YidJG6YUu0gZ3a2FyaJKrcGgOLIEJqFjT5u140Eww9ehp7+WCE/rwz
7e4vbbmTlwJWlKPPXk2wjhQGfhQ2fDB76A5h2n7VmW9viZlOFgjTqFIjTzGmBWVrfxoSFtlx50g1
N3JAswIcvmWTY2xwt7Lq5Ilx5h4R3qNoetvpuezgekwPtV/RXNw9KsHImyHzg4idXHu5OZsx+suK
ricSOpuU7FYh1PewGM4SVc+pwBJxAsFQLgW/QqLokKD33aMjZphqJ6dIUu7qNpFu5Zghb4mf0W3l
nwSxCPZyy6ph7JFJpcnlZ52CiYszF0N2+H1VQCbPy2qQS/imSrfrBjRo7+2M4qpqe6Sc831T3Tep
GG4HAqHWrGGh5wzJh5mWEeBlMV8keJRKTFZwyMH2oOpMyA7t6IxITYVNv6GeXntlxAFsmUypf1cP
6Piz4mQGg07XP5OCbLGLxmzcqgWssXVdDoFhN+OyRsL0f9d1M4EESFN1V+GiV1i6f5MtE3AUdmlW
t60Brilt4eKMxDC38zKJUq3cW5M5OesidxDtNoZGgWCo+Vn1u74xxHOkt9pxXWVJlQqXbJyxC22K
zbpunWiqr1Imgtm47vKvDRDztKn5+eB1ta4W1HenIj+sH7yu88PBMexW89qppmK9fMl1Y5TI+Uk3
ABAuq3TS6lfTlLwhCOO7otwUCIJvW0WJ7qiZf49R5R8GRbsAIk/PI2ZVt+vEmmH9g7XSt7/r0qnP
MXGDzJ/IUiwhafQ1PK+7Y6In+i3Jfv3ntV1kbObCx/0obBtctCwGbX6Kx9Csl9buZxmHpGpbF6lw
6fNle1jq6mkJnuPGupltooN+rqgVVZ24te1EutGjU7AsaFH8z2TU69eOrOVxEukyLETvg/sfjRm/
+40JlKN05ta7vpEpFwbeFdEthnfdtSwm7+eMmssooNe4daAiNzdFnQV3giTZnRoX96UfjKd1t3VC
SKY62AKV+3Vx3VeBsu7pFZ3j66vWdSgqUiQJyYUx3OjacmDfprlm38Llno+a1r0Ffg0lZFmvmlmP
k1Ts+LGF8n/dDQLmgcp9eFn3IPK7lSNFO0Uz518xRe1eCmzjFrGoeYuDWLVRQgsvg3E2b9cNSgvc
Uy4pzqyL6waAKeJapQSMOG9IkGPDllKyprl9xP036fXz774huVPMzBpzl6pVvLUmOibAWYZ3JWoI
D3uWZKOZkNFcs638rWZrkMPht9yBeo7uRNugDdUS8gcj+VBLSzEVWrxM1gmxy4xbFm6e6jwSbZQB
dngSZiH+QurzAQ//M7cswtd7zlu8/PDWsOm/W6xVfMyhj+scds0Z9etju6iEuqWFcZ1bJ8PaKLlM
GNTSOLmuBF3b7WyVivcYA3wppofwp/Fq6fOWCbvrF1mdSbO0jGIX4cPvhBgZqcO6nK2qh15kz2IR
HnWLkqZevgLeRCiPjFV/pFeA3aBBkhSAu3tcJ2rVjjMGR/XC3/jPrJran1GiwsBocrCP6+a+n1GI
rrMx2BmQ/0lMmQNwPkU7KHs/R8yasCBJ4IzElkEJcT2KP5uBvZyWrMwO9gl2ByjMkC+IjTRpEhK7
7u/UiS8fWkRaVLsR+y9PV+4DfB2PRde/mBzWU4Qd2LZVxFs4CXszLl21CW9T2CfuONlm/b2/R3ud
W/8BaljhRgQcKwmXtJPcqV6dBGLfYtR2NLSiPBgMEpIqrh1J7naDMB5TfrWujyj0EXXI/MOcAkpN
TG4BpJ8l3YtrRMyLKC1fOq7N5c9a5zKgDZsKLAjP3V45NpAtgsqg0KWVkPiSdDz/68AgUea4GXYD
QtFUXEnKfPL9JNyqUP8UWShtNP1cDPV4bEJj+JloIhqPvrocuWx6yxS1OiL5rY52XgEdX2dzy+6V
zTq7Wq+uc+skMf2KbicbGsbSO18sdiylViHQIej4P0+s0jbzQ5QBAlg0osvPXCfrD/5d7DINsoyC
b6a/aJjmpUdxPRzFqjldZ9uZhFeemZP3+8+s5+nv4jpnKwP2Vgh4uXkXcAKZaEvb3+9E70S464R+
Spbe+/U8WCfRsjhQ4tjOUXNeV5W+jrlDYBGNrLYG/epoYEg9/29fFH9SpalxH9VyNGCLauxn1uzU
4ZAA+UIkzzFd+BCVwMZgnayLcQSFWImk75qQcjhhDNk6c2P2uKJI8XgyrcLTsOlqi3Fyggxr3RB/
ak+2KkYxquzvyP182en4oJQLWJd4BN/YAsM5pPQTpfONmvXoRpNLVlShA6OMQulchmeDXphL4Hcu
9fbGGabsmik8InK70j0byupJrlqXW0ZJCZ3MYll1B3ADy9B2lu9Q36v7ecBByLDwpDWf27rNt4Ii
DF3sXY8XSxNsoxYjSpE7Up9RH6FN0OOBy00jvhGqYriTMkkbX2qxhenVLex/8HTzoybSQ16W5O+w
JIoa8VoNFZ6FU7oFvxRtdIR+Rdudw6CWHR6OKJPDovAaBBlhdwb8Sj9JTElXkim9BjFJFbRULlC2
aDtUi0d0q9GFS4qC4rQ7l+qAv7HVeCWIisYi19iP343JgbF6G6sUXj/39jmYktiNMNjy81iGa4pF
aaSQru5lwLdaDB0f08yq/459FNkynVTuOOvWzod1I5XtvlVDDgIcukgYHGkRohVvBkFfzPBkW0vq
EiNI4rHmy+TRvdxbFAV2jGkc8mSnSRNCYIl+/26QdkQUs0v98Y3gOdxYE/r9UjIS2ES06VgzsadA
m2OBR6N9kx8e5Pa0T6y7EQTSnoqnfKaZFvcMCwcGOeePLlHpopnvAoDBVmDJeG11AuYUqqdQ+m59
vGXq8bKcQWpstJc0nP/qbHTzhgdlxSBbMv1roXafVQYdSeUSdZWhx6xpGqg3hiaOOXIsPBKi5yJp
cMA10Imh4PZS0gmaQBQ+J3LqGu2CFIG17Ixq++zzvPCgvDr4MuMPmlHCsfgso7IjmBBz79KVM0H0
0i9dJW2zoPHvJojrc2V9lCmueoEcvE+9tG0tBoKD0ntLANgbWniiV26r2+GXBIfVKUa8iZVxfrEr
EhYkIBXpr4lFIlwjLTpoCpk8O5bvIC5Yrjalnh/2D5NibTHCpX0kpBVLEjLVVkZIUvKZVEq3naux
86YwLbeS9RRKee7oceZv6jQnP9PnW92QivMc8oZDS2YwUpSbYIxb0JTToZPfGfmHrj2Z/aar75sE
q9Yavy7y+RvDLl+VtgfPAiDJ0jA9bvsnOnI1YEdx6OLimTlEg4o7w191bAxTnXYaMyc2w70uJNnp
QXYZsXgCJFYJmiTBfKXER5Xs5THuKxbEUFnp9ooW6GybngO7f/eDqgbqVHzF88usJsDX0vCT5tzM
a9RHLBQfe/olqbpASx1ONsjUpbbRjp3lkWsbp84kZUYTsOGr36RvQJgYr/GgX4uRon1qn4XKbpky
XDSZ6J97erzpcR1uy+bszx0Gsvm0w57XwF02D/fTB87Z5Ksfkrx7UzoM5eV2uhUxkX83L7jegkQg
1ugU+gR36BzIZEfPMGDDgHPCrYsOIFj83nOQnLrEFFjSpEM5EmSFQqncdsexl73UJOGPpcBJK7d1
pvt3eBu2G0o7sTtW5qMxZp6Wd9wIJDC0afqCx33qKTYF76ZuI6dpsmf6RRE5toyhxyTCL4nuTaPG
SHjxiaUzetw0UvoEzP8OdJrlNM+9AYGuihJ098PBitSvQkq+skj9bCoNs8AaMr/MGIoM9y4fumlr
ZRQLIoVediuljyicgheFLOiYAfsbpuJejqtrtSSq8mkpxP7VGhPrhYEvHNIq2/TCgXtXb0bJWOTO
5U0fxk5UGGRLlkbdKhgPhcJDIaNHyADeB+uFu6YRuLFyqLPoxqQRwynT4polxXemmYeqMt6biIHX
KG5DK808Iad7GlXIB/ktfi2Dj67eGo4tbmYBqGqvogN902kxRJ6hTzxDwo1eldrJkfR89HxN+rQg
G4V+TyN6pG0EplJqaxq7aawfsHmjDJ2JHVmAnT6TyQzzx3yUtwJX760VGvQP07MS6ZxmUvFiy0V8
7N0gtBaG2J9eC6GNp0/T3KYe/JmHsJ4/i9F4VovprjdcNTOqrRGMlxk0Z2JAnmvwn1QM41KAsbaK
Bs5goVJRE80h8X3atI3dEEmeFeF1/zpF5ZsdpA9G2Z1Hg55GeXgK23Tf0IOTjJwTcdtsQbKBpunP
IeBAGtoAo9Wp7iUlI3Cp9rSa6xOqvJ7uq6YYSOJOMOPgQwMNwLsi0N+mdnzDmzpzzFR6bCxANm2k
vjZZ8jmA09Oq8RV92V/adumL1XZzHx06kT1MyMjdVC7+lB3w8ggOU5/QUc3xuBeYiO0KygD0/Gnk
jpp5RwESmFpzCLruDk8jPAQt8uNDa/5tRAOagicsHttYvecC5C8AZUcSA5aXcg62KT2rbX6XgOZx
lHnQN8K2d6NhH16zBkAftKFDMeotvP2EZvmJ9ogQH03c2E+YYhRXdMO08Jlg01WuyNIns0NWuNU/
5aw9J/Lw0vGlGPo9RzRhQPpMn+xaOnHnu6e5rHS6zuTQB1cFZ/pCV3dtPOzHwt82+2bItw2HhZsE
I39qh6NDbS8i/h9AAZvlNSJLtW/xU5MbjMVG+5wUsD47LaGekm+HiKt3sPy/aYqFckJ/Wj7Wz0bX
nlW7ve2s1MXP4a5sgzc9Y9yIhAzrhiF9NdHUwyctepfSDC4PAuvPmXODigDY+JywoVYGIppxY2ky
DcbdTjDOONiMlovsivVoTRwQyeSquFy6Z6MlqTyn1ujA4blJ47FxKhMioCxoONKy4KEw0r9lO9ZO
1qaDV9kdjpGIDutQPvSy/cfUCCKnEHJ2HvQnrSHKLjv/rWu57uZO3RrAvM2mv2hk7yCnJB6IO0NK
qYZWPihReqdA7j7DIKTRKSCFppE7rHuNg2xyGLE8mbmhK5nXqaaN4N+ynD4eMi+7bzIYUX0iyVtV
g9nQ1NEfDOBbH7Y9DzgiyTv7Sx677qwAImM0pu8tv32QxAR20+7eRAtpfJIi+l66t7qxt0EPUrSJ
8Ci2E9tLSRHUFDhSGuO9XJa4eAjCKhG7VUBGoJPljIx1ss/m3jpgMvlsRsB7eIJ3ffmltMTG08Dl
WcDXiaOzkAoc5gYYijGnSxX9Ubj9eKiT6GrCv2eOqnMQFd+YjIaOUDrKStqj31gYleQfCuQ6a65R
SSg4gvmRhT9nfumC6mQQLAZtfu1tiob4i4C6uiAgeiLWfrIoWrh6sHhFqOPnpDMCSKx+vFo2jxpj
8hKrWxwGeZobGEjFDRzV6jlRK66OwTXqWb7R+2wkGE8TR1jEYEZK30YQfffks9uTXiyELH2E9zYO
j3oxbBRVHwmsMM2ITNgORncrDWN5iKTkVgsIyPGkzVU932lkpqpqHghow36HSFtrjMwjIfRohMEH
fCvYqQk9e6FScQVw0kjfJP3eoyI5+IY24gzcUq28ZiUYMxD3wknptt3PelB7DURMe4jdeNYvdWfT
m9r91aUjVsvnCGPWnCQ0wEd675Jyg5TxNu6F2Mp59Qpk4djlM8TnYkE0v1UC4+rRVhDrF+FjKUwi
IXqgLJIETiUHxJ1FBGaSFvTc2tG0pGMNaQ5ubCDuMSZUIfp73IGA7IcJz3ZD3QptelBl41zFXIEh
RzgRmEpQlfyrm37vpS3E4WwTKsYuMsa3eTzSOfOY0pHq4AtSbTKF44SV+BUlBm0jM+N1A61SOy0p
eP1Zgsy39La50ENe1OYkKVsDwyPH1qV7UYhtD+B2uUkVDhxUpFATDdS7hS6H+0fCjU3STqADX/tQ
+1ANadr6ag8sGQkpREOGp2kK3o6IULc5+wsJ7QCBCbaJIfoVYvw2CmEkJdq3ZrS5Y4yk+3WoSdw3
SSHq4AVV+S6yZBWqnOkluJw6ks1ZYurqOwmXv3gol6c+oWqtUrifsCpKVOUPwL7Mo1UGAaWmeHJS
6MsLNhE5Yk9VKexbyU7ocGmVcdybSm8RB8SlC2qugZ7SvsRKBY66PUkRZ1tRC6dJy8c4zZEjGUfA
mN5cED8PrY2rL0kKx0jD3YDjONTO+WrQwl6Kr0mxP8tsjj0a2UpO0+7OzIdXsxk+IYnu52lyDVV5
K8ZIh5Y8gOhFfOGPtQ6fZMhd6iByKe77xLzrGgtZRpxdequjgFLJFLLt11hvcbTPtAe//dMJGVQ3
DFEcxHDckU3fG8P8kuriLBSDSzdo8XOijlHL5k3JqKMv8sELI/kWw5FHtccV0+7ybRBOf0Jf7+kF
NO8oqGDgEvswm+cXy/5jGRJNIurC4sva0W3bmACbABN8XeDFauFNUGyxOXf6uqPeEO6kMr/k6SPY
PJtip7/nnHTrMtQ2Y6wwEusVdlWjfCOphuZaxyYA2EnSj94FvMHtjp6T3NwMlfwipSmllk7d+SPM
vdHHDC8Fg1aZnRv07WdY0XqvawfiiyZPCTAG09GJKhl9DTdyciCS1qEOp7hURbarFL3Bx+CHkNqS
69Obm1ea4lpW/DWZ4UtInXKausyVetiAsa1OB3N6LkSUbnx1lwoK0jk6VDSowcbAB6YQ3UuSB0uG
mpG/H/Ov2Ubt8kCgVlIrZFrxq5N2MSLSyUgex5Gnt46r97YcCDl6o6VM2FAeDjGJtk0bhvJX6eOR
kYTltQ3CrYaRyNaexlOZqB+phGA3jCG/L7yhqv2kI+mRgnixlehRcSqu+I0tmYwNbS6lYWiu+bS1
oQBPE+l2+rkqz08C6GwFssAKJUJKVStu0P6lPrmQKPoq/PQsmxJQ87jEWcjXKT1FzT4EsOHQtGQ6
daF+DRrYqfRRMcx8FxTKm6lIe3MeyZ/YdPNo5VdRgDqF1/0Fb+adiHrYVmp4nUEOQ/ZNEhc3WCgE
800dYuF6O/I05VJEcJi/0xJD63f/jb/l1bexWI64RykYnWe9+WQr42mqgZHAmcNLXqtv+lq85/xZ
IFHuosRWd9JiuRyW0znVZajvUd5to4hxmkzsX5bDE9cobSA01S+3Q2NTB9OO11EF7wLAt+EBW6HH
RFElDwes3RNCUt8ZKp/uoS97fK4s7Znc9oOZdUSbNKbqMx1nWFcjnTilic0wlVuUrxHwcm3SZEuu
t6ppr3mVDfWtUuilyuiZIGH7p+DgOfmg3UlpQspQaC89dUslGHoP95+Fp2IH51AXD8Fs7JWUAF0E
mPJxdyICgLTHGNZSYbdWnUajMSRhEla3dhjclX+58fpUfgaUlWPY36WCkZpRo6eJB2xRhPwS1hg1
TGqBH9TwAIA03dLDdRub/ZmyAkI/Kb2KNGg9BoHnYSG3Ttq98h7k1rvZNU+NzImZ6E94X9yrRu6J
AJ9CLIChgGMkOx2bmqsFWRcd4vtGk1+6Vv+QzJ68Mp1ujYZ3XSyTjIl5/ptzpKGY6A9Vd00qOODc
AGiDW+DNyqu/DF4tKTjPkApBap8T1ZhJ3DWfZTVuK1N6SrEkdsxQG9yhIPCWdboZfM4WopguL2yk
4kJ2dJEeC7/9yAUSirCbgVLS/lR392YqTlpmNK4qdcRUOe33MoDqMZYkTyz+vJ2tbJCCY0UfF59h
Fu4BVxzrKNzKif4VWjV5qpoqIE6qWClGO3Uqr4mBoWhdpYeyxzK1k8sNXeHvidLQLqri0K1Hmzih
8By39L/5OeBgfcNXOHXhjRnlNAkP51xS4DsZSuggevQH7Y/fIqHw/e85lx5UrIRGowgfpOQNZmKu
z6orBTLdWIN6nWCPeVqrfJpde1Dt6L4YqKyjAPxq/eVgh+nbpPTPSY6uGrcF6FcFvzkarlMyXIqY
9jw/eCeEeMdYNXTMot/q5fTWlYsuT+ZBLmU2HYFzAXtcpduO2HzJVI47qnihp02kZuVIxQBeJZsQ
vtk6jhRJk5+zFDulQv+TWYOggi69zsFwlisQ0nZ+UbmFC9PatUVhudkA5C5vN9EQvURpLdzvSi8/
dS398MuSXku1uMugNbZmxs3FqHFb0lvweKc5HzY+/vF0OaHVVsoTOqN7VeppTkf5i8piPw1gCUO8
QeNYJqnX5T1nIz3ns9A8mZoqDK4ALUg+uLLbzmOMU2KUbOfAPKGgfDdE9ZbO800P54uymnHhCnk2
EmhtUufZeUEPphXs1Dp2zaGj4VjCLSqer4iXjlBr512laxsdvAHPHwU/ytS1VK6ufpb7PZ4OUPRp
Ax+tDsg6P6rU7D+jSfLGJJ/iaER0nMX5RUufOpF4GKje1mH7EvaUwJdTcJ6wmKKxRN4GBicK+onr
nPo7MuIvvtleydze+IDyGSWgQ0srZYML0SkV2X0bqq/ZaAgGeiFhLXoqy4byJFoejHl0v7YKBDJJ
GZLH5Z7R2D2m2i9lG38y+n1ABdoewObjqTz7HrqXF70816X/SnhAP0ZIiOKTqD9LFHJqBbOVbtKT
jZWpe7qMSOvFk0bIUAX4Q0rnwiylK2PN5zEjtzt35ha/7NwrdGNgTD/a22wGRTOLNNnn9SUvJAoE
vMHGSqRPxr3OhBZCRL61H2cJ3WQGshKTrGC0gmMfDQwaISdQ25fcMtaxLZ703dRkylFKqWBVKBGo
RJgM1KxQRp6h7KbJrg7I4yKnnvBgGhUt+yNNDdB4M2l26+LPOjD0Mddlk/qeiYQDEH+p8qxqMRs3
swIvg8X9aXyxRASMGwMLwxwnt7KnQ2EiSUfk9GaQR1YE/aem1kl7fs92VghUO+GT6QNiz9DmaU7r
ZtcTodcDz7C+JgEZtff4C793bboou3j6zNJwEEpv70z/28Sz051S5Z0+Mp41De1usSwCfI7TV6kD
qFpohPbGoPz1c4uLhgg78/0PLRadS4rI8sAGCFsD4izn/CaD25JVHaNhCdlC6RSa9PD55mdoq599
Q/v2xE3Y7/wDJGYA6WSsWlt9thOg3/q2nKRLtXxctFRgNIP2qQHyvW09wc8De5jjLDHnbj/F51k2
/mTlTRmL3onT4T4PqD6nlnWoS0FK07xJVNTkpvVVjzoQ/6C6nfT0Ll5KB7aUkTYc65OQg8Ftao0r
wsYFHlXZEX+M3KuCaqSG33oE1wOXtXbIe4Ghjs7oba8FoQA2QWeHbEAkUMwSJmqimRAag3oT6+VN
HfcvY7YYLY5xv/O17HuI5ubSQtoISG/LOiNlLbB5wE4a9QFN29ih/BJN5sUOvtVGoyZb44dmMeAs
Iyvn9hjfZ8OTr0XQhSzGaGGgBQ4Sa2dsYTmMxehadszY2dQHh5rqLo5k5TmxuVvDjmV0S4plzPCH
UqKT6Mi+GL24MsZ+MOTsucmsdCPVIqLRIniBMYKE3VJ3qJlkl0YPboNL06GJ7RCZQ5JUnbukPTe9
ilhd5T9Wl2rrLGEMqSfJDiNTXqWeNGphW9ky3meU/NlAqtLvKa6AUEHiTsV9aEfGcBK+S1aeWm5i
GAqKpv5BSQECyhrIl74oaasiYaWXX0lcwX7Jh306kWdWUt0+qOLQZm3nTAGFqWYm+WSayXtHko+n
TSE5OU0PTVqEhyDulwBafdWRuDhkKwNwJ2N9K2cZhRVV/yiW0pP/VpFhcZVEInZtzw05S9pk62OA
NLAjGLnzDc7KvCDZ2cnoTvprj77OpUel3Ni5DiV9ouxhLI41XUXGL5q7gXoZJwxkhGRXh1AqCO+c
sU66uwrPdK/B3mgB8p/Iy18CvXLTjrzNCFFDGUhrEkuVh7ivIH7wRAgr4btVF8mXdpC3GTGlM5ko
p6MZx3Ih39il0HZC7qothMjDXMWmYyT5JlQxbJkDHg5BIP6HszNbbhtJ0/atdNTxoAf7MjHVB9wp
kiK12z5ByJaMfUnswNX/D1Iuy3ZXVf8xEQoEM5FIkBCQyPy+d6kPPfH2xAXgHifDo50DMlWbB7Jm
/P/zCegPEVk/quOrtCCszroVndrYxnql26DFgIqEyKNj45A/FRVB+9IYFEix6EGmXraeGoOXcV9/
QKJnnVvz/LOAGjd1eythJE2j4jG3J2Pn6AVoZrMYr8x6zglVwGmw3wDD5yQV89oUP3G4G2sz5LZQ
ehMCdk0gkAeNZZZtPWZplS0dLfeXSK7kYDlhvZbxEsu2HAGo+ZE8pwOnSEYeYSOtrKVpmrOfgjha
ZvzU2FxbX2vsXRwlAJh47KH5PFY2v1hYnBI+EZGYwGZYIyVju92T5VkAi5PsiNTncAiKG5UQCndU
vvD5r6zDpEbuu65Y7nFurRw3GI10ZJ2ZZTnketa2WxbLOOh2Jgt37IUzLFZbM9+SLDbQiNl43akI
MW+BK/us2mZzm+n+uovHJ6OHddk53UPtw/UEBlRtc4xoGKKb8xBNNFK+mrgEEdYJPpeG3a4ct70K
yKESOPR0hFGCkbC5Xb6g38wlGuNLp7YK5tMuDJjOxXYjh5ggSvC0OhE6HbORFofNnDvZ8pFb40GC
9V+ezLFhuBlyfY9QSTExrbC458xSexkC61nVv3bD9IL0DOYWCIVb4jLVtooyjk8c2n9GfIujTd3e
qCkMClKGqNfUkEyIeyh9d92TY7Zx8YnDbl2HykevMt11q1UYrkVJcSLz56zTycUdzySnQ9prqWrM
dFjnQO5lxsq6douwj7lEEyNZ8drex4Y/Xtm+Sm6DpY+ZA8lxgmLYKGjBg0O+a5RU3VTuBY0LJobq
+NgN2m6qVaLCQ/XQdGRE7L5Z6kFeL4fe05gophPfPjiFdfMxtUmRGV/1Lrq4rPZZBPNW7LoBqBHL
gXYgAR16CnP2XQVv/BzgR6IUmFlj7rTqa+WlKrqPRoCvV+qfkhZspdm+9C4B/TImBA+68r4hKIDf
m4fub24T/DAeOp/lYYx6wxqCzrMys9dCZzwMDtYFWRzfKGaJer41cstNZbEogKKstI41nzNr4tdl
/qoa/eemU5mx2P1OY+zZzqLbfZF+BruBeyXqp+R7WRnrTnXLL4q5q8KY8IuVbkMkcAEbrhIl3mUq
hs6Vb1xE7cVXRc29bYhVwEVejKUHPJAkuCY8ax02fX9dumsD9OzKHUzcNtrncSzOvGFjZsHGwiyh
z1VFDg6k3IzxTNhtWHdg2gZAfipfYkhWLBXiO131/GUoCL2GhRXxicBJGhTtObdh5ipfiLX3n5Rg
R/ZVRdrJvO5q0mzTkH9xnFmbxWRpVNUA6zr+K5o6bQNvqs/RvLGIvmUgaa9klZ0KrIyIPJSJza+t
Zwsaf9hlwB/B5OqMpRiru4qHin/VjatSMA77pXYft1HMfaA+1chLrDRdd5aBsXNt21qZk/cURKEJ
y42YdlFn/bryWchkPTyIeFENhdiLob7vnHLa6rERrbsqvR6AjJE7JjtnVKnY8vBgbOy2CTrCA7la
MnFM4RhjYekjU0F0eG1UdXvdle5tmnNB8yldZKVWXTdeU+LhvXF56bslmiwN6Q1Ux86VPxLkJ8zY
hMPnvtVQEXdIy8et9mjYIAvL+lMpUHKB0cVUKFt7lXPOyIitysmsl0xa1z7UwY4UK5o5s9FG/xpX
48q3uwb7wqukaocNwt8gF/1rbwpOgc1ahWXZJtHLcNkrCfEYrb/S8B9gkjO8MuQiHuW4F82obkSb
EIaxg8d0JP9p8l4KUJCulPHrgH9w7BvadWQZ3arJs2CjpDgjCM396lhgNLPmcWg6f2Eig7x0RnXp
1CPjszG9mIO7qwxssuOvjs0NOmXpFzHArVWdhrmfgolRPgaH3igfqgQwRcPNpdf38DgOXgXCJ/DD
tR9VqHi0+sLxzC8z44SJOOoktacbS193jjrI65T8y7oL7L0H5OcKouKDNtuMB6VCtr3gAjjmS51C
toRHVBB83Qy+i6hNnN57Nnlq3cGjCC2QK7sYz51B9sAy/Y/hBQQKo8rS76d1qwPd76rT2CbpFljG
fuz8M3YhUF+IRSTaAFTHoc9gHJ+y3HqtpuFkmu2ZWSqyxeEh8WnB3akACKo3idlyd8+zM/IoZzsO
TaazdUbkxNgJq9lrAz7o2XCnjJN2asEC6eCAN0W0yyqmuI1nvOqJ0S5yu35SimYizpXwMuC66TAz
BaCnyg0PDbk0Ym7Putk0Rw2z2Dh0x43SNN6qnoqlZ4bcLdFNijLDMmCsL6otskp7MJO8yhNVh99f
fkpt7MT8wcBxWnkNrPY5MZPPTRVO3P36thf8X8wI80L81jf2VH8KDIKQcTzT6WMyaAYeT3rhBksT
iTIiDGRsLS5zV3UbgE+MsFdxEz/w/791Pldl5a0C4gWEaQn61566UHqWVVbwOtTDba07r2XaPLlj
fUcWwl/qsYJOvoNxloeilPBZDpjajN4hj6rgGmybQLKxPHAXbTYJlvwqWWfHNw4IpX3W/N5dihyc
2JzNyhvo+azU0hW2O/tusBF/uBqNcevwBOVBsc0YuH1b+WC00VfEzXIiz2LYFiqwNujvYfWaO/UT
PlNEo/PiLMyN5vPmZExHXdnbZWaH+nH+WU9csOnDunUjIHWqWeLLAO+0nO1nlBGAna+9OPorCU13
HU7eaQCStso1pBGAXkdCBdPrhVeDNWmLOApPZaHgWmlkRxu2WpKLbNuMlroGNmcxu+iXbW5vtX4I
UBsrBRYs4lanYxTWePwT86piURrA6MTdMYR47YmGEX47lvFrWIhZdKrZG7nC78aV07SJ4jC9ZRE2
e6CN/aM2hd6ByMZyqPEed61IWw9Ofh+W1cVoMYJAppqvEa36DKyrS7Qcvrd1shOWQoJ0+TIaVYyr
jOSIpt4N8G9E/4aSjNVAEmPA3Ank1FY0Srnuy3Mzqdohz7pNnyvBSiRMysp6V+Qa81ZiwlEe8d8b
8rUbTqcoYwDyQ5Gv1bK5ClyM2wMV2wUQR5qn1GsvVaArdx/SoVpXXc0UoAkuisakv8+Ll4CEnogx
o/QCJVopo/5sN+Jsqs0u89Jx3WjMd9MmsYkHGZCFUhRZ/P7SBMbn0jwEBqMmPoEO6bCvHhiHwrSg
uXfeKx4pzwS/TOE+kkHZDtjAwWk5GCxKw4BpxBDoZwgr57BXz1HfgvbQ9mWQZhuN8ICd2ZdB92Yo
D9PRUmCkOIJ1LSv9qR6iexCWTEfRobKaDqJGbl/nk3HnG/GtyZiycZ12m1TT1iu1K583OWTRZVuQ
IMOach3HRCNx7IyjaqGLwVgBo6TkBkx2SnAxdUbUHC53VITbsdM2TtMwKyHY6OFZsCiV9GgO1Ysf
dy9JTa4inhaauE1F2/LQQPnziw96aL9Eg/XadgV6/frKUNNyi/g9+bIRYQXBqt0OPxOSJWFf5hXB
M+VsFNN9aDmPsTPsVN3Yi5CpqtLoR+R3oHuYYHRaXohW7baL41fNVNZCLXlhIA3ReebGErxh1f5z
lSMbmHw2DRMftmRPUPfGdojEpU3xNPneqhoncxs22oOHD6sQ3sewnRHxUXhUeoAUAO1wgciGo5Xh
e1roBLgz90FFxa31izOCRx3Iq+5OdMRimgAybOHYJ4hjGNr55W0GkWHhTeMxb71VNFm4KNGEjMnR
QCeFNKu7sdzq1rCy56rGq0xRHbT2AaSp3b1nEl42PGgFlnvXNxoTNmvFkEsGGo0EYLjmQ4JBJ3QT
5MUso3rO1XalgFIVuIYOkX62NQfPUHQDY2Lubenv5lceeYGnKU+shRnmcNOh+vjCuhFGfW1Vg7sk
18iyG9O6hSKMS9ra9ToH09O7IB+H5qC3ZIMD0imV8gUlB6weia0u+goFSXCpusO/tidfnqYa61Jn
TwiesTHSSt5r07bV2sdMJQSGKtLMSN8qELtrz2ZSwkSxh60ypwHRk4qQnVCDkeAAs1+//iRcbdNW
5rF1HPRQSpwhE8ZsBC2cgoBm25z60mxOWhG1JwIQE2m9XtkBH+kXtVIO+6w2y9vYVJJbltXzZ1lR
1PAf0SnitWn7aEH6YaAtK0utt99201AZujW2huIsq4ADkIewzI/vncR9EDOOu8PamuryljiMuAUu
dleqiHfIKgN712vhqbu3BnOrFAPTDd82XL13RCAdln6vK3vZDrD1cDMI7OvnXuUGbskuhFBJ2ppv
Jutqu26WIOwsZFz+qEsjd6kh6nOWLdDuGkG7xAS0raQ/m0P3bcPa7sY18/7ql3qTuQFSOj0JrT/a
a8JGxcI8kifVr9+rU6zVrgMQRrJTWZ8WI9ZToXVhLbIpdeFfYjw974UPcKoo++ZKFm2vSGYPuGkd
DXF771VBetAFscQ86FveHI17gwfCMoV+0yxzZzj1KoOvPHSsvHoZANbby2KcevEWYoO5eus48Psj
XoUEzebTVimqc4n21lSeyvXKJ7Iu5kmeqY+wbJx8NyAgQfO+FdmO5bSylMUI5ump9/SHTCh8D1U9
G0Kr72Q/GkcSyqjEUXZk5YD6RO75G7m3ia3lCKYXVk1a3MiNlYpqk1Q8WkhlheGytQu0LvqsXsrd
IJqLG04Y7So8mBnF5zZZNIWgrkhqvfeT1OPAeiDfEqTQN01jRGdC7OGm6If0Qgp+Rg6U5Q0Sdc6q
CKLuNkFSc1WjqnA3VsJe+rBv7pl7Vcugt9PHhugbz53VP4UTenZOajkf8sHKF6nSFp/MqnzFVBa6
ZJU/uV2cfRnKHNpgbLzkE0D21C2+NgMzioycChmOYtmpJQPHpF78gRnNojoSrQKSm6FCY9ox8AOs
iZnudLSeim1ILuSVRMTBaCbxklbOjQPC/3PUxx/dPKyeVdYEzN5q76NO7naRxOm4icoAaxRPEzeY
yaOrmToMQbPhsqwLkhJK5aQw+emEuJE7tEBzGCT8ci2LckcVERyKg1RhukNXb+3KYFjbQMxWstjM
HRSO7q67wUVR7/s58HougE+TR7N6UYTLqXLUjWJoqBDPbWT/HjnB7SCs7u2ryh157bfbvCanJZvI
/gdFBeffheT7CwGeDUb6buoS7CJJgZ5xC8p2rbBiLEHL8MRjpqwbZYjvEDGIlpVmNZ+yVLnWrbIP
yBHfTK4ffhWZ9QzA23vqbd3FArmBNts7KVEVTxyUvDAOjt67GxavHc9/ppMXN7oPvd99sAqkXEJr
DXuAf9CUTDe5U9ofB1svlkHQT7eeFhUbz86Q28nq7gp0v7vFtdk/Y2tarwyRqI8gCmMEk8KLUJPb
fNL1a6PMEFow7J7UBLnANgnFNTcOiaKgSK4Tlk5bA62FU5KY6bYVqKSkOQmuLOnHU2IZzdbIQRXk
Jsn/1tSyk9aO+hZlm+Ckebq95UFxjkkCEaBgwOUpu8oBnWxLqP07w4rDG2YjTOk0x/4SpFfoStgv
DevwRd0E461sGlmTQlTmj6ZDV//S1IDmfKvi8b3tGovRt03uQE/FR7zPtr2Ptilqy4QzZB0Bz20n
yj5c99iFrspKJevn9zeZXuOsHPvTWo+m/kZusJd1lgZyEhtZ1OZ2WgcTNzBKa1sytGHcHRPLRtUn
2OuRGN6OC2OCyq7uV1ckwV8m3PwQqiLSD9b/0pQesjfwlFgNursCFxUwlj1kYHgJNwaqwitAO8Na
1vWF698wuwejj+ImOSHayTqnN1b9iDyTLPWhn10jUbaTJdkR/DRvF+OeB5yZPuTGMi0f42aeofc6
8JwVqVxb37ff25H/WOlI251lVem5OZJu1a6osFAf0rRZqXoPuoIASrNRYpP/HXaQ4Ro2InxMZUqI
Zen12eG1ABBgriQ2mSzfyrWoEOAjjvvWUhYRzifUNG/eu5A7CitozjYpdTSnXWRg+vqs+aO6k4H7
XEn5EtyYf1EZWLa6UzRC/PJA2VBu5A54qKSD54OnqQQ+nnj2PpgXoCKsjOuO+M85yASwFlQDPxE1
rEnyWMVFLxGqsCb4OEVLwtFw8tdcL7ybKIB44wni6bI+c7w75D7UO2+e7goBLUYJW9rnxaEoUYWy
Rtym/TEXa1nfhqyI+rZ8IovjIE40YK8ak7rMLCxntbBXDrXD3bSQH5sR59J86JAyt5SDrKrihL2y
/PZR1r7v7zyIa2mmfP2lXhZ/qbN0V9tnIln3LjFUfK/GQ6iP3zaqWt9ELb91MsGLZ6FjfdBiyAdq
mZSfSNq9WGZpPytO/thoWrM3bcPculocrr3MQPUDDfhHs9BIn8HwyHWX8TTQ0GWq0ugJx0tMjRkw
QWUo69oYDy4qW/4YGytQ4Yx/+XA9CpG9jiWinm2tfwisWgVBWris2Hvlqn/a6VqHrKhK6n6h9kaw
87OcpXUDtcvVs+fS0z7iT67cIphdHHIdmcHImQAkDO1GZGX61Kkk0UYl1TYKFK5Ptr+kg2zdPnVV
UF5poko3KgSxfdEG2aM7jnuCkfmz1hsFrCffP2RhF9/6ZvBVnm7SXf6DYijOTpF1135AlmGYD5i/
BwhKclox2MDcDswtcpKfYyRJT3Jj5EN7EmYLvNZykThQWKULAJInQ4/MYSHbwOWcPwLThgNnHr4V
v3chm2dl+ZRlabF77zo1gAWbStesWwE1YBimPbot3rUs5QkENKdD9l4W4woUC/DUfe/W1w4JwWZf
EwEBHaZGy0Io1dPYkVeNc1N8dCby1tGQ1s9Fmj0B8+i/YNF8apmPvtadDSUrD3CwL6ZF4UITWCgs
5OdwtBfAb8kGEDJuYM50+wyeeANPeRaXKxyBwpyulYsIa+mtLL7vSFIlwwcZnGVHuPscPSodNuIG
gtRH1w6Ft6lLIL79YNf70GivZEluZBNrbieLYmYXmX1AvKxxbqJBVfa5C68rg6XOKr1DREGHfLWK
5t2yTaX46jJNiYlWlkUbXqtfWNIrV2+H6Fq6rPTAOr815v90reEsYVWWcwNhiE6+n+Pt+N7PKu4s
zlEDKTgMZdNvlg047NsgyfJbf15yRGoFVud7nVu3zSohBAZ0B0k4mCv6pVJd9yj0uDrCZXliTWzd
q9Cq0BuzL2XtICkbgyd3uBGPcqeFqv0KHEi5U0twgk1nlNvcAe+aNkbwEPmFsy47xBH0eIBHBb0T
85wOqtuQ2fdTCsrGKwLldUN+zX/NO6akRtVY9xl9rQHIJsfBMsJVGacQiEAK3BHNXA/0dTEsw7qb
Kp/AqaOzwoRkx9ocUXfDbOKF3OsYZDrHxvGPpOcRGI2i9Lqs7eraAbFGCr2KPgsnu6ry2HqsjNKB
UxEgBzJl0VOpEECYGzg/H0kutSao7oafwYu8HWkzYi3LsdYv5JaIuDsive9TGEoIeEY3se+jG6U1
BSmS1Nn2o60fYt4RwGGylox2XBwZ35rtmKnOtcn1WTtJYtwUKfZ3kao498MsWYQe70II093WrT+N
i2z2YGidUTuR6kwJXKK6NVflIPhP5bx5a9dUZoG3hfLtCLmnGUccknvTx4IQcjs57jWIxPbWNtrw
rrTRrIgQelvLotzQwHTs9paZ/cwCQnjovYGso4FmEg4kAtLvfa81cabtgoOdp9WpD/tsnWRp86hH
8Rf5r9aMr5HVhy8x9yrB9BGji/kYF6migzkfkzrEFKrYrB8nY04f9P6rmb8dk3upttDd7NsxwgaX
kqT5AUqVd9Ca0TuQ8iS/1eskJEScB5uEd0OFGza7crnr149Mgo2V0kabdBBZi0mBCY8PV91Fza9H
5Rkf9TFAhGFhqS7bfK543zRphAEwqNf7CSLtuh1wXK+jwTgWuZ6sIytWniDJn3vuwhcr6i5m3RtP
8BZy0uL1vzX1s/Ysp65mOFxKL/rW9JdezUnFY70QCWHEZ73KjQfVr8r7oPuhEHXPWmfrb3s074c9
vx5TemW/rSsfEMokOpzFa3XgHQvjn4Soaq7lx0RDECCaN6UXozDpnlV0uw5VMq/X5MccDVoFT9Wf
a2UZZfjqajIIWXujcpVbwQHKiLlNSRVfkZVXrmQ9xHeCp7JSywYXXeS5NUk/L1/IVq2ttdZONqhl
rfwoN8K1yJU5bbwoUc741l7uGbXgU+tV4WFknL8EPBq7dCAwp2Uiv/i5ll/kJ2ahjw3J1Kv3+sEP
tJ1rkLiXh/7cFrTpt7YN2r0LNA5aZIfd4CQ3FkKf3EeZuXZEhnZJ08L9lh/f29Qj6Y5f28jdtmoh
1tJhLBMBMwzuFcTfD3neqMSn54+6AuJLfpKbOuDdBTwpXLzXdbo7itN7ObGnZBNn6JjJg6E4otT0
Sz+EK0nS1LXNcOWSI/uhDyZOzjIfBxV8TQlXC7m+zosuCBnkl0AN84tIRweOuG+svFHPftyxazoE
/N5rS8NwVmRajZU8UG6QVs4v9a6aW8qKugcfZjPl2MLTyHCaeZpIN54wQxALWYTKVGxrA6UlWdRN
KKMKXM2jLEZ2tOIFqd+Xnq5fksy8l9V9hHZrY+IhF4/5+FRrpHpZQjh7uVex1DNOmtMNRtnmXZ1P
b117qdke+rgt0VPiIDIe4xpdIdaj89fSUtQEC0sxrnt8lZ50H2eSf/+25vxtmYaFGzJJw9P7t5Vd
JnzbrEagWcDS30ol9IzXxaYpAnDRs1j6mzr6rKf+XhR1CBPNA0Ij98od05AysstyquYfUy3Nd7I0
ZuLAUAnFJ9XWXsxcF1pgFF3QdhtWNfHs9VA7I1CmMFv6CBVcF0yFsE7yLdIPFfJZsvXbgY4Rgp0W
7uzrEV0spY4u4M0Clhb9TYL/xREB+UOrDO6TqnP60RtgHXneRXTJQz1X5x48myohnd60ifs0NEa8
JBAfHeXexo7xxBiTx0ADPd2YWOwMveI+VZDGNnkVDxt5lK73hCPbOL72lNR7nOKjPKWrdOoRpVcy
gPOp/DgmkVvlylYWx2T8OOE7i4ZVXd7Xgb+Wp/QacmPahPN126X6owlrLIncU5MaZDxUFXIxRlYn
nLKdUy8sci+xZvvgQs27cUxN5Ia+7x4UMAzvh0zTNDKIIrFv8Wo1LFgnYXcXhG13h9ESocMUcKgf
UETyBgOZfnx+b6G1/kMfG+lJtsf1pN4aHURLWazmDucs7tyXPKavMmuJpoi39Qxr27RjdR5y+PZM
AIDaVwpPq4pIZmvYwUt404Zd8YKHUwZOMJi9BkzYtlPjQvTv4wfLrj97hpK/JL4O/MUWHwzdEusG
ZcIj0Uj7VE6awAPJcz7FiljJpsIlz6f3qns7pXjDjWrEm8Sq+tup9LqFPJ8NSTHtbPHsl0AVFTEw
GVMS61BDqlwXke0+ARw4yaZNrH/sXBUOom5rfCkiOvI3FH4vlg7rqD9+Q8Ia6u03FBlzKvkbKlhD
D1EuPgPf7Ta+SMxNqibTDnBAttIR9niQxa5K8pUeqvqD2dTf9k5eYPxQVBNd7EgaZRvYzuRJDCV+
VPFJX6mjWl0Dhu/3QkvqHbLJ6IgqUbpy0M37MI7dExBo86tbH+pUmV4bwTCBCHkMoZyjJ8+vrmvi
mUWL4EJv5M99JsItelkZ8ndpXx6JzGEZNX/6pdgi8ozNsNksWQfQWoh+hB2BDbTfZPZ1qhlrf1Ci
I2kjd5kSd13LeuHqYIEgOudHwyrWRdNjGRG0HGF4EcYv3uC+ddDvDcfEVUub7fUcRz2aJljQuSTi
ABRPUY1vO7sq1NZV1aFIMO+QTeRer9OLAwkEVPRjElQogW3SKrBOJvHNkz1vZDFMe/swYS4pS7Je
ttAy8kckfRyUqfMY6vt8bF/gcRRa2SbE9WYpBdhhuj6UCP3fRQGAyVoDZyGF0J2pfrA9N7kjnR6+
1Zeps2w1vf6E2gZs8+4FtXHeYcBfboLS9HcB0kFbN0zzu6QnydEoavdi9OoSAej2WUW1aYWMo3aN
dCoOaG0abQah1I+Vqj0EVdIjqYNR1ph7T1aMh0qsOcmxLUWPB4gxoto/BhfWGJCx8+AGWnl/NPTG
vrHmjamDW7SKmzGO7FlRrD0BwTzA/wNrWZlJtdcnphXv7du6jjZqw5JN1snDuhAU/hi12VYW5Q41
ql6Rrbeu3ps5IKmcusjOkDftm1T49dntlOV7A5RlmJrF45f3bmrDEdtmgtQnD5I72jYaVkka+lAu
6EjWaU0+YHYdZXtZ7Arf3uRRCRpCxRvHC6wnlyXdofcAAchiPY7hGqUadSeLTlI8NKS7LpCp/DsY
6pu6aa2ncgwgsHm32hCbJ1IXSPAH6ldgWOo2rkqWNLJObqIor49wrqAt01adCmPjT1W5b7r8I1hg
qOeer6801Y1v+zG3Lqb+uSW2AHEGu4o9MmZQXuedRVUkt6oZqSuV7NBa1r3t8MuPxqhrB1lCStG6
ePln2VzWRJam7pm0/thPnBYqqIhGWVdO10EkbeqPARyqtz5YXADXFtNHyC/usvLITMek/rV5AIrQ
e717L/n+W0mOVQMqF+/7up9K34+Tg9z3lvI4ck79nd6Tq54HwO8t384375sFd/7kOG8IQD8G/T7o
x+QEszE5WYl/22Zjt0OOJTm918tPb3ViIGHWg2yg+Xt1XjHSL2S5nrovaQAwH3+Gk59ZxUl+kpta
jGiq6GmLgdgfO3xNjYYfyqYT7Qo1yK7iHh/Kt27ee+hqZVxr8azdN/cvN7IvJgXd4rd//Pe//vfL
8D/Ba3Ep0jEo8n/AVrwU6GnVv/9ma7/9o3yr3r/8/psDutGzPdPVDVWFRGppNvu/PN9GeUBr7b9y
tQn9eCi9L2qsW/anwR/gK8xLr25ViUZ9sMB1P4wQ0PgsF2vExbzhrNsJTHGgFx/9ecocztPobJ5Q
QzO79wj9XSVyrp3rXccLBnitbCI3bibcZV6B9xULJeo9JiqYBKSbIE7M62qyjLdNNmnXJkPrFblh
rjVqSeY1qPxyq2hBu3hvJ3eQc8NAs4iQTC4jgqJWvhO525+sPBtO8pPx/dPcAuWUnGkcuNOQpcnJ
17V9E7XFTRkBpfXN8YeSl6t7K/TGzd9fecv79co7pmHbputZhuvohuv+fOUjawTHF0TOS4WN68nW
s+K6b9X0GneL+TPs7Zr8xlwj1taIMxmwjQHpkHnzrTquPGQDRe2fFJKbq8xULQRvhvrGi5wKCQXq
Bt+2gJOqXQir749y2VZfRFq1uM+EjwK4/jkiG/6o6o9p0rQPBqSp2wQst6x12yY+aT4UQ1lMNZIq
g6Egnj8fY8E9WAdpXUHeb61HsBbpcnLy9CD35kXyQ/9D+UP/iqHu+7aCaOlruJ76foNYR92diD7/
/YX2jH+70Lamcp87pqtB+TLNny906+YuE9YgfyUi0qMXw/WTVzjIPC6qhZQFxD7U8uQ1ft/dF8ii
1nl+9dYurFuYwuiIXoXmVB0J68CHTbjhMntsMc2cKzt3xg/Lj75vzh8d/Vur0rJfO8G8SwSlt0ez
ylh3bjM9N81irImHTxjEbNRMb/dtZrr3lq9d5P6MVQ4Rc72Eyenb1xXyxsu6c6dnv07uB2LM94wB
v3SYAj+4VT0DoOFySNEtnazh0jlOeGz78iRLiASOl2/13QWfZxT4ujL3F52B8iMwF2Plm+9NOLQx
87dDdcWsVhPzk10Rg/IIkQ5Bwj4ablVf3I+DpmHw1hFLcpv5twTKB8dZj62lflRR/98BFrLfivYY
XedwWO8MF5OgqLAyDFM5+s96nQ+vDLQQ5K3x3z8Nf7UcDr8U5VhFQdj8UvzX9rW4fs5e6/+dj/re
6udj/nVfZPz9bZNT9KUqapAEv7b6qV/O/u3brZ6b558K67yJmvGmfa3G29e6TZs/hvG55f/vzn+8
yl7ux/L199++FC1pUXpDpyX/7duuedjXPPWHZ2ju/9vO+Ur8/tvlOYnq5vnfD3l9rpv5pfFPF2Mk
x9ZctDl01eCd0r/Oe2z1n65r6pC2HE/zPF1jzMvRPgt//81w/qk6rgbx1p2fQnQ5fvtHDU2HXbrx
T0c1dNvzUC/1bJVdf/z0b2+wt//Zn7/RrJ+edkXnFJxEdefh9ocXmYbpHXEiyBBdNOMK0avhxoSZ
aDf7H67Fn7wy5+Hi/Y35foJfxmuE+toh8TmBpmSPeFpdQXM5/t+6dn7+7k2BRGDsZRbiAj2cwaDy
oORP9vbve/+rK/PLKz7xtagv2sJeY7d7Lk3vEBni2tWn/9D93M2fXZf5tD9c+HF0bRd/LXsNKGTw
/ItutUwNx2MknP/0yvyLM/wygGPkie1vq/AeUwWJIWgxQ/Jcgzv9++vzV//Y+f3xww8ITEWYE/mc
NdoB6jLpfWvVW2n2H2Zaf3X19Z97x2dzpqhx28xxA9KGxV7o3YOLtNF/OMF8k/zZ9Z9neD98fUAY
sHML31rnvn0A1/eURLgIC35OQxw/0aLl31+m+T7/s/MwhPx4HlsftN6t+C8MJnapRMuzvP/QTc3W
VSEPKqQc8i79Dw/EX/wm55eH2dGrVriN//84+7IeSXUuyD/0WTJgDLxmJpmVtXZV9XpfrN6u2cHs
8Osn6BmNqn3LIKF+6lTJgH3ieIsTwcBgDqzbciFYQcXy0mU9eBe5e2V5ByG99e+y/l4K/39gexqw
Gxnx3h87FxJCCaToFI7YoccA2lr5APu1pnzoEv8Mw0GP2BuQMUSct3z2myGDiELd5BWeKAeIpahF
epSpjTRlLePxzjh5Gtwz3K5nsFV2Q2Vnl5aR6xhUMEejZxT738Db5xWmIsvh1rWu29/rXWj6Hi0F
iKQbRS1KfI9VQJ9F3ce5+rCvaQ37uN+G2NKSGltnPLm4kxgacbfetAGZnoZ7iCvzxqaJG04wacC5
XDdd3OUOcLak3HiEqWM08EdOBHHdCYocNnbYUevdlAPfCFtT0xrsZ4Zd94BzWCj8tA9V1n+pZLsz
PDWk932kXFQEo+mcDtcgBzMNLPp0I48YXpxr2OZTokRGxYj6XZwagFjeOTvnUa4heR4Gl5ZL2oCC
AIrw7AtIMzfrwWKY5bgGWUugstomuD3uBss54Yy2R7ESaf6tKsgm2UPmPKw/x9Q7GnqhHwZyaoLn
NMn0LS+Ce+6ycL1p0ydoKLV53k0CVJZQye4cuf4jQzaA5CIyW9ae159hev3l9zeZLYKhnzt2Es+A
zBUoo5CNrWwove1rXUNs4VdcSVRuhqUYX6wEOiB5/XW9aWuB5Dtpk2tQJVBcxpHniEvPxQ2coFAt
CYXz7BD1oQC/ovFPoBCnRXOC3gzsXON9WPtzPvOmwzKWOrKLu3E5kbxDafsjlHtv1z/JkN+4BuN8
5h00LQfc+KECV0EV+CDa5DEbgl/r7RvG+s8Bx5tXnxxY95UUCt8F9l1QN4dyotN939e2hmSb8kjx
eBxDuMVBEyuZ4USQzxsdszTyzlC7Gpabeiirsu2ncJhxQYLDKDuOT0HZ3aig/obofcaS4LT+HQbM
uRqcczZac5BgDGorhz0oNKlYFrKRvyjVbcyQhmF2NVhbicMgiQ/B5dmewH7h03jEYVP2JRszfx+q
XQ3VHGx/O4UefDg4/k8IAL7mWbAxQy59/t5YaJCuQQGEVlQ3hSjFIDBKss4JotVl7BnKKOehph/X
B8IUrBq8+9mKHasvx1B0w8Vq7JcGFKf1ppeJ671P0GZilMr6pAuqKeQM24dpPiwn6Q7uUi3QwXDN
f8iTHqVoG2NhLT3z3uM0WGfCnVUN9ZnQtsnHrk4PsJ+yg2fe47Ilje4da37EoQDEPeiBufcws1/Y
lfvmbqbN3YkE0QZMlyms4vRrwbM7K4/D9V40DBDTEC99aEr7S4ylIDWfAqZGFCpIujFzGHDINMgL
v4JkFeI45KiRxxV4fWwH59hFGe7Dk/6f9U8wxDLTwO4UNq7/FGJsTkkYFyVETr6SPL8QaR/GudwI
AEP2YhreIb/VM4LygrCxppuy81CsZKNeOv5nkYXPI9B+nSzdyC2mQVl+f5PiUbFVLFVFY5hV7dcc
bmMomo8f13vL1LaG/EzNUc28JW9N0BGjIrjOcfr/Tvj+OuD7637jfZAwDe5Rb5OCKkyrfe894RL2
DoYyxy7lIacb8WobYM802COGQJqpCzwip4exiU7gt964BYxJ+FR9Bwk6cLJvPYWi3leYCRwmJIUi
aqG9C38e7MhycAHAbj7mUC4kApR4bD6Xv1GwDlhIzyRyb33ISIDufBrbF/h6Qt2j3si6pr7Xcohy
nJT5bT6FUAz86GI6mqNsI0WY9p+OliPGpISmp8yxorHJJ4/+67r3PjiKkHe0y3/S9JwhvyMxrQeR
YRAcLWuwYuRt02RIhiijFzzHtfePHkSxkiDTQ/1idkDS3Ey9hiziaFkkgsIxBQV4DCfyJQBFuq3h
+4nakYlANgpjRxS4mwlYdLe0haqPjfJWKA9k2VUVZxCiN3KZYfAcLc3I1K2IFaOD8ySqwkWMPMvK
fCO7mBrXsguW1/DmDFKoXdTev8kIA4kM99A7G18e+iadDG3vpdKJUdhjo3SLy+K7Kqbn9UgwvbiW
TiJbRQOquUYcT/UfbQ9cZU5e1pu2lo9/Z8p1tGwSdNSB8l7yf8cdcqyt+IFJt5gguI2RX8YYMVbO
DkSBfejifh5x8Jy3z8R6XX8BU5RrqQaSNo0XsWYKYYv+KYJ8JtRKijNM259dkp5Ro3KyoYfFrWkD
VaY419JDb01VC7WfKfSLCdc69GMdxMdE1NcAGuzrn2QYrj9Z9U0o1FluV7GFuTLioMbB1Dy6HeZh
K/2bWtfSgkfbOvEFINJGUBCTA7ahEynifbOiraUBL02IUyVqDgmbq29DrOg3FeTxzXrPGAbb1uCd
8BEsosZFpXYLd5MphmYuPQ71V+K4oY+CGUTeZkYzDLStob11rC4ZcVsOy8P2PETNEYWxLxRri9oB
RWX9e0xjsfz+ZqQhe4Zrzxm95SwliE7x0OXxx31Na5gndoJcTxXYEnHzQtvhR24N+85hbA3yUBpu
WvBY53CIoovlynPdtKd9b62hmbsoGJAEby3tCkoKVQdBmZ0nYLaGXDnaEipRKG/3uorA0mweDz0U
/ddf3LDyXG733o5kSmvIjZcw9WSjOCUQ/nb552WrsezYOrcOq2RjaWgIS0uDL/zFIru3HcwTQ/aL
T/Ix8NUVbLXLrNRGijNEpaVhOKK+CzrujAOGvAStdr6xUm8DwKamNQBPczLSYBaYQpP2Q5MUKFrf
2n/96YF3ZqI/M9QbMGW0jlUxI7FxYt1CxqWEsBWvvccpeWhKrBvzB2d4GIYL9G+c5HXgULly7725
v2nLX1iBTfXWeahhSrSWj3/zIqjEzSaIf0M3PZ5eJU0euNWcaOuH66Fm6kMN2V6kfMidgQdVoLac
FfwVuhHn9aaNfahBm+UV95GS4NwAJXbIZED6nxxGKLowMYSQ3r2tIdQxXGj2GUt3VibHHItJkDRu
kyB6sCp4j7j3DNIi669j+lItG/QtIXBHQDZQyr7tHfECS9jTvqa1ZABLLyuAUMgEzY/+C7Yrt7xl
G29tQCjVUkGZUX8IIHMdgpr1HX4fMFwjPyIYXjEG6fv11zeEGNWyAI9xHOvBewRiUxANEHzxx0Qh
c8Q+rbdv6HmqpQA5o2w7RdVf6FbjHTQZn+eg2zd7UD0FxFCbpgzh60ks+7H0IPBo49W+caVLh73B
XlJK2GqO9hROZfzgW/YNke3Lep+Y+nzpqzdN89aPS7CQMKMW9lfU2b42cAPs82BfaqQarOMoYKnt
AnqjDUl+juNo6JF+2ffqGqxhou5wNkF3pIynn1k1fysz76vXN7/WmzdFvIbTIOBxM6a42YACwDMc
NDIoo6kzZEa/+bwN159hikgNsBm1WGGL0g5tZZ9a3tzmCdnIektQ/2figB2XBljup7BD5TN0b5LM
+RHDmKcAGwuap9geQ3iT+VuoejeC8CANtXaNejN4uk0h/FA/s4yjOH0+z+XW2b3pOzTQitZO6YyT
7pDixAISPK8Q/BhyVEbQqz8Flx3jgG/Q4OvRZpw8hs4Cn+wlHSGfVwZf9zWtYVfyrvcDH4fFTpTd
Z4EFP3G10fS7Gwe8tYbdhMHXpInx1lglHNwp+06Wyn+3uQh6z632hqn5psrL6/qHvIsHPE2Dct16
sNVJUaEUJyjDAv92vHYdfGUmSzlXd0AN7vpzTF+lwTprJFiVXo1UWkAZjYC6fXEWnfFkrJuHyoew
FHeH4Djawz9WBlPf9aeavk5D+zj5ruVJ7LgLbv30e/9+hiFya0NBu+ff9z1CAzuDrkUF+2bMziXU
Z/3gLKBhlgv1s7PFz/VHGLCoc+JGcGJHHuCq3ZcQF3BxXnRIcI8Pwb2NZcAC6neyis5hblqCgjTk
29Bvz57vnFEFfSjji2jAamGwYkyajSgwfYkGeyezBY8KdNaQifup59UBFkenFsG93lOmD9EQP2R8
Hrogwpo9e+2mr2M7HkZSnWZo6kFs4ZOqNp7zbob3An/5vjfzK5YcjfAcOYdF6lkfYBMwf6LQ8dxz
qILWtQxgswFs/QrDAVXApkSxXTY+uQrLnI23X3r7veHWMD/BP9prfdy/w3XtQzbkt3mb3EMY/Aq7
jHM3xRuJzDTYGuRhoJtnasCtg03bSwIr4mVJDHOCjaA1Na9hu4hcakHjfwrHlpQos8+iBz+ZmnMj
LGfP7hIDoWG7K2uexVOC8/Uyfa0h2N7jTPWwHqqGEPoPNw6SDhD0QSEv7nvEXTAQfs6LauMKy9T4
go838dlRKLdUGS4Gsqj5XUbyj2e1tfPNl7B60zgbsoaIAJspGqHuXszFp2XjuN4r7187eIFOe2sS
HxKsE2KTeeVjDZlzu/2cl7cJ/Exo/TSrszt33zcPzgwx5Gk4HgnMnSaOfOSk4+/aGs7UK78NPN8i
WxqQ5ulITuzM8118TeP3cBFI/23yL7DQPvtZ/QuXCet9ZpjkdAJc23WlJScY46k8/UwDeZukwbGu
6FE1Ods55hqWIxK00ApDQNkqHnA9CVcvx4Ifx/oXmMJVg3IyeFMDweU5dH11R/3uOXW2FpqmztEg
HFWQVScNjvaTprwVdvGZ1OQxku5FoS5w/e0NQaQz4ZoGB4xw6wOtgk43flKfeEmPsI3fyNam5jUs
D3DInnIPMWrTCh5B3a2HWmbqTBuTjaGDdEYcz2C0CKo9ToAITCNLOj24cQ11GSnh0THerHeR6SHL
729SRps6A9wNsYJZxOJpVZ3kkH+2yHyMcL2+/ghDDHENyjKLXAjiYxRQB/1jucsJUrVBNDKNgIZi
0Ev9OFB4+6IByajsb0YMdOaTjSW46c216dhKi6ksvQF3KB39FjvkBjydnW+uwZbzfvSSwsL6l83n
oEjOlQu53SQ47+tzDbelaOBvNhW4NyMO/Flj5673so1XN/WKBlxSl2AMo7ouHOGx0vTRay7kp/XX
NmRlnfEmoE/KqIUQKdscFjPKgttHhPPAsYOGIsqCbySxNqLSEDquBt4S+qptFQS45HUJTB+8o+Wj
kJLInc1rU7GqyhGyMkj90H+sHhW0fa5NzG5imJttpGYDcnXmWwTFHIuBGA53Qn6LbvtU4aiaVckz
zl6/rA+HYaR15hv2NkTBOwxbQ4wErYs7UdYb/WNqevn9Td4ZI9zzq9rBxsYZ20NQd9egZRuJ09S2
Bls/cTguTxCgFagebQzvCDilr/fIn+uLd1bo7l+4tf9XpVPD6nY5M0VNp6igdOuG/4NGqopgdL2Q
39oXOTcjg8y/EHAoVygNPHSBTRKULdrDnepkAw1uX8IQVtakW0Tty7k++m4qH2uER75xxWOIb51J
VlU4YyEMHdxHBBXt4g719KTrN1o3rQZ1Npktel6D5gnvouzfmn+HVdRdbLkQhQ+gqOaHuJnHirDy
532ZWKeXTVFVVJmT9+Ec/IA60XM7px/XR9QQLDqnbIAJ+YRtCnwFVHs/9OzsFVtrTFPTy9C8iXE4
CgwdnEBAISnS+0rBULLin9ff2jS6yyPfNE36uOBQ8lhO6chnnzi/sPqLoTM1vK63b3p1DUKR11IC
V+wKqlmQhWECen0octsqmDO1/heIrP/F0QDlvhYdo+AAd56FhP1Quqv2x4Mx2N9dk9twdMwSXCyP
cXkYev+UuVuEb8N7u9rMB/5LhTJ9JJbAqeqfg+yrBJ4O/jRuZBfDqOqcDelB2tmDOjIYb9BXsbHg
g+6cF/v7BtXWpjzFIM2c+vAekIQ0hypPYN8BxtzGyxvmI52uZ0Ms3hI5gAQBSPESlP0XH/wKuAKc
4RcX7Nv3M20EYAWlShClq3AeWjguF05sv2ZJDtnn9bg3jIDOrRNTAK0QW1UQ9yj+zYYSmvkTh4CE
O8nT+hMMMaQT6sogaVjq1lWYqjQ7dBMMiLJddA0v0Olz0zy5lp3i7XsHIos17lcTtXFuYRhdnRMH
f3YrHlWDjl8sPit6SZNfY/W7qputDL8M4Tszq6Nly5zIGK4rQR/6uE23J/s0kl+gNqb+63IHH8QJ
jlYhxFOSI6ifmG/PIgpgWONAdc4JbnFWfoClzkuN3ZGEna2bL3pw17Z9iKPF0YMcg7Q9ZlZ97l3n
IwQlT5ULRwu4ZLmfFWx2WgE/95j8Q4N6OdjwIc2aZPMduGBhFHzYN/RLSLxJ2qJ2CYx0KlTVFB47
Dbj7wM237ZzXWzdNyY6Ws1UMN2E4y7EQOgEXDwxp1GgFzQXFlonPb1BfqVBT5ZDmuP48E1S0JI41
T5E1OGQPZ1rfg6L/HRXo156V/643bwo4LY1DdtyFrkTqhrC7gQmpko8QhaTwRYXo/uhuRLUJjFo6
gUmVmtq6gFOeC05rG88Ptbt1f2Pon/+Q2HI4X8YNsm0MpU/upSeSwJ0UXrbr/WNqfum3N8FUxmL2
Ejg0w7e2/9B37dGre7iybJ1EG3pGJ65ZjeeNTKCmPQrgWh3J4Lfw8q29l6lxDQgJSlktv8a7005e
eVDdcMfdWJgawsbWQFALq0mdFNXgsPD9oeZPoxVBGjfJj5GX+6f1rn+/oNmDSuTffc8y1XZ5X/FQ
9imku+JPMeZpGz5PmdV/6gSUmGv2w8N/PXEcO/F1/bGmEdcQkc72CMYOfH9xdfaUFsGNG0cfhyLY
2Nabek7DQg9N52qoQFW0M/shT6MDjZsTvBgU2SIGGZ6g09vimPfUiRFTVctfszj+1ynjk4Nuw9lW
tbEKWdYy78wiOrONzR6kZxqUd+K4FU6vwr2mCaxM4+LRx7regZNqt4hpr4+IIY51jpuLml3JhYeH
SfrYiMX0eSe8ddmoAckcLq4zQgxOandt6mVwWxXlmQZK/Vp/e9NwLHH2JoNgvGnPJN4eho6fyUyv
XJAbeHM/KroFdNMjNKBHPTSYXG67MIYW37rZPnllffSqCepSwfP6VxhQ8aeK681XoBCvGifQIMLZ
T09VBr+oSd1lygvXmzcNsQb1YfKTpEkGHnaeJeELmj63mb3zvuZPfnnz7jIdM/igoXt41DxYkEs8
2M4Wp97ULxqcI+qiaqPDi9uuPIlynI+px59itqm7YegZnaHmxTJnM6zcwmnsjtwrHt283LdQ0olp
kPfjOUyL3JAM5b2A1F7qxS/r42noFp2TFhE4v8wg34ciIe6hgebGYeqie0nrfCNiDBlIp6a1Msua
iKFfmtuMnnBvLxL3gz3DnzV/set8X9jrFDVeddPEnMHFSSk8Je2HlhzHHrbD+3pJw63XUTsd4HIT
+lPFnsFtyM72FEOtNsqrfbOZzlQTQwNNTQ9jXENBC3Z32UcpHXjmtB/3fYIGXN8iRT9C3DEkyn9w
s/Q2naFBjVja17w2GcP4wy/zvOdh3pWX0WbHlPs3dE43JmPTEoNq8CUxquBRIgB0pdU1qEl9sCdR
X1Cz/TufrH9mb3jMAIqUWidoDgaobC+jjWe/fwjv60w2CdXgNlkgAql7eP3RDIUFyTeYh/5wuHgs
0lFuRNn7zCOwsv6egEZiQXN0wjcy8hnao9ioWKWAiseXcf7mkM8QDo02nmT6pOX3N4nWQjFJ3MKI
PpQM9tpzg6VAHbcVjGHg81kz6OVCTmHr2O/9Sc/XyW0uxPCGYIm8jgzzx0HUxdOk4ips5PidUrmL
pOpB5fDvb8KsOlLoa7shPFNeMmjApSTfU72IpjX4WyOoOgAofM8D5wmFtUfRVjfruHl/1vB1VlsD
IVmszDseMqwye1uGIEae9jWtIZ7iwjT2Zwwy7H3Lm9ly2bHKyFYImUZVA3w52q3dzBHUyebouOy3
ojF/KWP/kk7ZRt+YHqFh3p38SfQ1HDb+UAa8HlbHTRi34GKpusw31qzvT4C+TlmzlgJqUWC9xKX8
NKIW8Qg7jy/1BLnw9WEwPUBDdV96I7Fh1gBm35gd80QQXHcsysExCX7ue4QGZzhTY/JgUMoq26o/
zRPJHyDSLY4Nw2nQ+iMMceovY/QmY1SlNaI4HmNhJZN7hjEdfYIknftjX+sadkXXs6GzEExJ7xVH
mt9DyXba2f/LF715czGN0dh0aDstxU/mzU9jHN3C6n6jeVPHOH83X9lFUcYSu1AbXpOHgaYFBF3c
fgMCptY1DI+MeLSOkDsjB5YxJwjnztURF6fyvN7xpuDUUKwqpvD6KFMPUMBayeQ0Qt/BytllvXnT
62sIhnd8jmkGfY+5xjrmteyPA5/mcL11w8vrxDTbLsHMrhCTCopqxyJh3UnVCp55k9jSjjI9QgNv
VeAJrQVFW1hC38Me/kkJepvjknn9Cwz9o+uypbn0ptpd4t6J1FPQZPRTmw7R677WNcwmKFAMshSh
OTvDzzIlVz9z9s2IOh0tIRlWRAU0GNsaDvZZbMM0rSqTjeWJqVuW399A1hsrTzIH3eJC3AmTbdod
Bj5/W+8VwypLJ6HVJSRzxxJD6sQRDHCm9ha3eR8n7l9nbHxcPr3EA31JikJsDLIphjQMkxouuDHB
QRI8Ma9lkt8uluPE6U7r32PqLA3C2RCTwcnwPZDniDF5tfTsdX238fKm1jUED6OEOUGFU20oS8OT
YbZBT5Zi3zjrfDSWzSKFETrObCVbfOvlbzcg+4Jfl2ZLYJs+8xFnCWLq7yyoYML4cWNDYBhQnYgW
Ebf7vxHUBfmZCO/F7+wLDMWe1wfU1LwG22wMJBE23rzu4d1NKgZ1MPWb18Le2e3Lg9/AS8FHtXfh
SYiC7/kaxNF4sDavKf4c5//3wNHnGnZdMuU5qPPYZzrjQw31/ZKRg+jopa/UMzYdh0D5zwKyxIip
BXSx1c8Hq+TYgMDihaESsqe/00rhjINeK0i9A4iXtkbyKuGYXAn4KGPZCS/orK1ObcI+xEOztVMx
BDvX5vLRVpL74K2EDSvcg5167W1Qt/W+uVwXfPODkcdFAX5M2gnIcqnriM/fFzJaDohUioOyGU1j
xXcRkN7kcXlJ8n6D62zqFy0JWB54lzCIQsA09KHn2RdPVFszrKFtneIG1+u06DxcCzlTAisQHyYm
sJTaEnlaMPNONOqstghiQhEUoHEp56fXxi/APIZZmOP+TmJvSw/XgFdd3a2Qbu6i0A29U8KGJXJZ
ehoD3IOAsS03xtfUSVpKGCmkN5wBAwA5+F8yHeowHqJ0X1zqrLaBRX4Zt2g88qGx3zp3flpuJGFT
1yzf8ybTVHEnJXS4Ge5QYocfbO5nMfyqMojQ2iLCfe+u8Hc13E6jUMJu8Bho9kowSGHGRa1kOMIf
YgrXH2E4Mfmb52b9ryyTWiU2wrTN61+cDE9MeeUhYVl2oHz4LW33w/qDTF2mQVkGLFZZg+RMRV+8
TNFPL+Hwy+ZsZ/saljOvwi2HwIdYXRZKxa+8UlfE18bqyhCpOs2OMUFy2eMcdujT4eBMw6Mqre+7
ukbn2NUSPtStJZHlePowR/ZJdf0lcvx9867OqUscN69GjlcPFHxjm5kdujiCTaDyN3iYhhjSqXWq
BL12KnASTkgBs1rOn9ypuXp9fGr72j1ZWbAvX+uKbYmlYM5YYoznwrkrBfnAM7gnrg+C6SM0SFOb
9QRTOsMsNtwPgXdlFj33VP6Z6/NgS6zNAAOmQXrOmpm2FJ9Qxeou5fltBwaLX3hbRU2m9rVFuW1J
v2EMx+2kHx/GxHuNA/gET7DEXO8mEw40GI+krqHLgW6CTd0rxLBPOEL8d71p0whoCHYZqRRkoHBM
nF04DKCTzLq3vMcyULfx8Gv9GYbX13lflsWg0jMgo3qFvXC25zOBuOtGujY1rm2qHSYK2XuchW6Q
FMfJ9kMPh4f7Ol7nfFmRGn1RIHBqET27sXjw+vHLeqcYOl7nfOEsgJVuvdzwSXbk8K5vXL8/ySD+
ZNHopkijDc6GITZ15lea5uCYgNSDA3Mb5vQn2CGf83remO5NX7GMyps5GRUFUV/XEHmmJSyzc5hY
XiHcP9+KBMqRDg6xoOgJW5x9XabBuFWqr0SLoW6zkZ0ayWGMSrvmDH9hdUANLD+4nVue1h9miisN
04TTIqVLv+WpemlS+UD8rWN6U6dpcCZFM6hUAHMOTrtnSU8Tam0OGagUuW3fdNu6oaZv0MAdSKzk
4wGHBV1UPaCK+nGOtiiLhm/Q2bRkBOE+DTDwXKVfFv0tONW/qqy/nwuGSzOyEV+GL9BZtQXrYbtT
L2vVgZxA5r+bMAntGmCdQsZJia2rh7WRoBCyytuaH8jUbdX2mfpHW2RnifDgYYQXH90bMpOrVF+Z
pHei/e3tW8brJLKU035Olv0lLfOrAznbQ5/E80biM2x17GU83uCa+g7xLJzShCiEP/WNOuXF55q0
T7PY4Bob0pJOJUPGptzzHBZWAf/hTvPFwqVr522J3Jma19DbWxkbamhLh6jghLceSjOQvdNj38Qb
S1PTAzQMZ77TObJkcHSQ3guu9M4OfNPhxfvPenCa+l9Dbtf3PCobG3k1IOkpr0TYUXc+oNLvxu/4
PgTolLEo6PuRw78ANChUbhbtU9HxfbjVmWKtHdfSniy8PwURe+6mp2ZsN07MDDlBJ4bRKKod30HX
50VyCWICHUtn8wbPgFudGsb8LoVH1ZLXUlU/O23fv/LO8h9tlDRffIjsH0XdqH1zs66HRvrUAjUa
vZTkzjGS+U0BTmMebF1pLEugd84rdJWzuofLrAUmC1ZESflCUSd9O/JCXLOoEqepH8URJtPiye6a
zZWqgVrh64yxJiCQq2Swrgc5uqbTIXOKY1HAC+Izk7+mBAKj6Xcsbg6V3W8sAA1Q+WOJ8CZVgQ06
pzA5xSaxpa92lD/6sEpWc/qE3L4BlMDQkRrYZzeoR+VgnHJX3dSyuXWa6PtU2KHfxT+LHPsICsef
U9oiFtfxb4pxDf+9smhAR3xUx71HyBHfJeW4MW8YIlynlrmZsGndgcnet2lPD02BuuRWtaibi4R7
gd26dUJ3qh+7PkRnm+EGRLpcgDGY9u5vKIyPJw/2R/t6SeebzRw0+TwC53UUfqgc+SiGXVKUcGTT
5u96lKRgCjf5lertW94JerRYvnWNbBhenWDWEp62Q1WzsIGGAezSmAttuKCNonBfr2vTdwRh/ZTK
hkHBY/APyhsOPfHKDcCZXl5bhtNomrF1BoGFZoo9lAQq9Cg521dc7VNt5i79CdJCHbqm6CHj0ONe
DYf8kIJa7xhDsqAakuFVncRxgyvqjNU/HOi6HmjqX2H0eZMU0c6bKJ1eBqfIKA8yLLunhp8G0K4O
kRXXGzH/fi6CdNXfKzM3lrUfUdS5lPD5DmZoOi7u7/BTyg5A15nkdXxbkaj6wZjcqj57f8ShCPP3
M/Om6XNlKxYyUPFdsGjZuIWz99dRUD75u+mqtwgOn3GtzCGBDl/zzzLOy4OY5o3UbXp1Dcdpnkkr
t3H768QQIvbr0jp2tNh3+IB6yL/fno907AcPlk3ck0cOgxSPb2nDvx+p3n9oYgon6WlqgSWq2lMb
yHu3yU+kig8KblYbsWR6hobkXA1pKgdQffIEO2gWB7Dhyj+nqf1AerpVj2oaYQ3Qk+QKFvcegoe2
T33eXbrCvchcbO20TCOsQbrIUm+SFuUhAFw8skJ2YY3qtI2EYWpdm4hhXd85MNlF63Zbo2qjfyxV
/bKejAxt62yxuRiTCvr0MP3Mp/E2E051EDbbWt2/P8/DufTv2FRu5CQOXC9CDrtk2p+puGeBc8IO
Ltp5L+75GnrVCHMWpcCDh3Xwd69zcSozRs15vXsMgaOzxLB/ztVcZiy08MI3kzt5X7x4qu8JH4NP
+x6h4TeoSJ7WuHALBwHzA8cpH7zBvo3iatdWxdMlzSoOX9RCqAVg3g38Y0/dZiX2nx3Jf1f30Kf7
e3xF5RcZbiRxT9UX9z3kzGyan3P014EE/Ze8cs4iD85eyg9Zwb4ntPjERtiAReTi9cmF135Y53Rf
cbXnayBvsZ5JrQ4rZOH08IqPM3p2sDs++b0c9iHR13Cu+ka2ok5Z2HVBHCZcJSDz7OQVY8H3d2+m
akzrwEfrRd6cAsouNZTNx7IMBWufdwXbfxhmbVRO+IcC9Nlq/6w7Mile4mDrSMWQTnQn0LLs0oAD
g6gAo3fR5HwJqq1yS1PTGs5hnToG7nLyagnxYWna87c0kkxNaxN0IOFQ3ypMD+0YnPwqeZCs2rXT
8XReGbaenLiDj0Ogcr5pMhSJDNVXKGdM9VdZqW4jLg15Vhc7K5u8U7NqcYoyTXeFeOjGK8zcT1EX
h8P0eT10TJ2kYV3KJuCQeccGNPL4P67bSfiR82mrIsXUvIbeqRSUkDEBq5g6d3lHs0NcZBuvbliv
ehpsCR3yKs2jBbbdUzCl1rERKJWuKucwN/51HLLf8AEtL6DSFaf13jKNiIblIleuA94Kg7r7wL5l
lqT5caxKNR2CzPbugyRvo4NK8+bD+vMME5XOPGtz0SeqlzjG8eVTFtTs0ETlxx50ovX23z/H8XT2
Wc0dmJrGmMlR4E4/jm000FNdedCgDmpoKoRqGF1yKOq5KY9pUZBd9n+Aj7bVoFisuU1MnJAn4FiM
TvcT6s5HN7ee0Znh+rcZQk+nv5VTHjQxNFZClxf1oUNkw5nU36UhD893LbnQGCX0MLhCSrT5F1i9
p0fLElsVt6ZX1xYPTlfD0EYKJ1R1nxwKjrcerGJL59M06MtT3xxrgVdBYohyAfLUuYdg95MVFFeS
YZc0cBQvOCoER2WLEmSKYC2/QAt/FEG7fMpUXyNWwddrOsbCutk3yFp+GceCFWRxPG0zaJamJRtf
cB0sN64FDRlGNyHlgesHVdL4ULuSmJ3aZSCKeFYuaH0ZHOk9nhB1iANitSdI4/APY5f79cYRrikI
tFxDm3IUmY/zLaheuLCbYiS4F1bR7CuV8HTO2Rw0LfVE5oVOldsfO9etnkY/HfcVWXs63QybYpmS
GAPv8ejYSH8+NJXlH3YNuy6iZletPUgJbGMUktMUObeVjPqdjWvo45wEmT+hcStI1JmS/Hs7T1sn
OO+7bCD1aejDno/UPUHrNeYq0c5HOc9P2Hg805w+ew2utWP5mwh1q7LsuUURvxPj7q0iEFOpW3pw
cRxQwyIvjcjPrqi+rfenISXozDSUb6oqAl0gLLv6/KfyuG6viVD0PORTgymuv1qoWdyAlSGydZJa
M0DNJJaZG6KSfQJl3v9nqShb/xJT29qiYCytKUtpgBqjUsD+TsLPJj5ZrLI2emrJ7+/sjXQtqSat
opQS9BSV9T+9EA8Rt09N5T9ZhfWy6xN0bhptUBI39cjP4yjiIxlVDK2tYuuM1fABOjuN0zwoxwYZ
syPJyU+sD9bcv45V2p5qO0/2jYLOUYNchGQ2wZ4n6V8dx77YIt243YWFoGERpvPTZODPVPY4myfM
H9Nj7LMqOxCHWyDaUXqX1hBsaQdan0gki+v0fzi6suZGeS34i6gCCRC8At7tOHsm80LN8g0ggSRA
QoJff9v3dWriOCCdpU+fbtBGoXwUryfuR70ndlyP8K3Kzn2wbh9dzMSx2cIZCjVse8aid1t1DSO7
Jl3SD6Xn7zXcpsM8m+6+rd5cGkexf94ty8XQLL33JFcvgkPskjdZVMSwtb8ncwu6Ux6H65mJrL8l
ix5+xNPAD1HWNndlF+QP05HSZIM/YE6nbkHdb2ewlXWVej6/TF4Al5YcVg4Ynl62ZYM+F0B97q4W
3xpKR9hmyfrBlyoV8iuaN/nUwJ2hEHOOLn1hWKsrGhTAbZk1BManImx/SPXYqqTpIODKiSXkImaQ
YYUTZP2r7qy6iATOr4zNwb2PuwAqoWY5utrA1D3Np3PCZ1F0ZPoXheCS2lX8qSVGi477oPJzEO7A
ZhIHzaOk1MH4Jw227ccGJa6d1vNU5u02nWgybUUebUFetaPuy2h0dxPp4RTkMrryKFr3k4FVzhiI
7jki+bzLQZSpiMOe70QZR3ebnGB0cfcE3j3YNuOlWhwvfKPOeSKjw5ql2z7E6Oln7LQ90DFVxdJr
XhoJVu/0cP4NtzS8e7AZgKCHF45V7YqsilVAbp8JD94SH0ONc2l+t0z/ngRXV5+IpSRy2Q4sX+Uu
9VlzTJJsrca1Jn3hBgMjW4sOsw4TCbtNVh/HMVow1hVzReaF7zKvmiJZVi2rcZv6fc/Xf9G65c9k
QHMKnaQNiEZO4LhN9RUiUOI+QNAQ93NIThMbSRkmIb4+EKrCzCtYjDkWgmjUB1XbZtOBpFZXsVJb
IRLseFM9Y+Ru27byG//cYjhi/hy7Rd2l9LpqHX2JktWAz8YzWOjBhbukvT/obbO+mIgZL5uV9Qqg
RaVFq5YGUpnCVuHc9Xu9qgnuzaje93rJ6E6yTmCralEmK9qgQxcE2oX4RCW0NdctSU12EYFsm2ex
islVVIV4bNnapaRgTpjtzJnMlyrLutV8iK03HpuJtMvnahvCMLzqJOrw/kHAPoQtIWElRtPXeMaQ
1S+FZoRWvRNy2PeRwYCiabrxTzY3Y+EthYgncePwBQiA+32Pi/3eRIa7/RL3fNqJ1cnh7MS2/cQz
zG5ys9kAJbKVNAXMHMltbvuYX5YpCqNiIdn4vNK+/tJQirnjetmpiFu4ihTzCnmIpHH8A85XW17F
oWXwqyVpFO3MPEzfkcv5F0wX5VHyKaLlEtkpKzZtHeQ9HCEn0bewJ19gVL7u8ziy4bGpNUFQyhXH
eAdSVwksQaN4yXZLU7v2GStaEyuaacpoufrADVhzbeljWkOmg6ZExmVN0jnfrcCw7jAHcc+Y90Zz
MdjUtzDcZrN+6lBeioNVrp/KJqmXqAhAoxggqw5LmiqnIxVvnudcVII7JfY2to2+9bHO6b6rZ4Fm
bdN9VMGfY/og3JBhn25J5KoJN2k+oTFqsmLwKps/+dSv275xMsmfYpXX6ivZZtbtQBDoZ7A4IEzM
CzHB/O/ss2iVJ+zak5+qTjL3HqeU4FmDYavr935IJ3FrWzHjz6didqqATPv8twZE4t4bvo3s2tAA
bNA+X7IPLLrW7DbmddeUsRphT6r7xMk7Fboj6Gzp0jzNAOHh3bxhqnWxxqVXni2itnCmomq5pVJn
+gvecLMpoD+ybn3BsTaeB4VJrfRfKwszecpXOBfiBo5u8xpsr0iZq+mcGZ6XzCZyb2ex1e1RYO9N
Hw3SQPCcR06lriAdXp+oNqY0Jv5mlFT9HN2CMVzBJriyIxKJdZ0qSMT10Xtft5RUTYdOdhdsQyQe
Hm1hAok9yiiOY9+wqqtV/DUyMj6lLRHQwsP04g9ZZ0qP+A7J9MKb2IS7uW6mrYzHgCPBeIuVOWd6
fTMsi/Jqjbq+qWaoi/fFDO4jQMsoDO+UxQhKLRu1K6ZZ2qnKupS2VW+gCXags4fODrgR0hfCRsO8
i6LFyCIkSkNcfenxYX6oFYN+5YwzBxKkY2elt6m7TdrRH25K1wQvOiFzsSJm1Meh0W10eGgZ84rb
1k9/eDdre9R822SxdPg617RdVPjLq1BPpaxJG2BeDOj5GXdVdKcJ+wnmRcJTay4ns4qkwgpMxoog
Se2PVqRT+GQkPJkPWUzyz5mHYYYL7GlQCO+Tt3ZcF3rkjjBYhtg1vKwMJpKVp8xNmIbKFdVEmLes
jAPC1jJhxDSnre8tfd2MGXzRDLbThbK1dae02Qw5UhRyeDSKrvOt1l5iiXlrlDrA0d22RZPqnhUi
gFLmZezzNdo1Wg3Ra6iNBzur4XOyhx2jaso+8Fn/vMZSi51OBWenxDPk8HFcHegEfGz0SUPor36v
8zy0u1DQ2L4yjd2cAqE8h/KPsmP/nm9pH5YeeF8GxTi/qAE54DFtBLZmHWJ1nA24Qi2GU0ndwmyy
tZFOCgurjf7umiR7lHaL0S80SvxvlSC9VFBft0kV2ml7jZOYBUinuRbfNjeYuocAfGjVydbd6ta0
cZlnxveAMwldSxo6DU+pBUuRey/zfB2LVtSQ+8jz4F9cQ/4DgjMJDl0xrbgXz1B4ChXOGBuC+YlC
1Xh4gcCknY9jOOc/ujSMyBfPAmiilGKkk/uZWZrnsI0As7S+ZNs2DN0OVjOTvXGuk2G/8BmTshwh
mxwnAQs2aDG2kXuRD9/NO024oqVomsZDkWwd+V5gNZStFZJJpF31gAugeTi6DpSOdaynsYKPLONl
72aX/EWWG+s941PQnFGE50NRQ3AhAqlIDfw7idV0c7WEN3edDkP2u8/dpA8pVhjUK2hP7bavvRnJ
ccvSeipSmYXTyxpNWDGkDhvBO6B22ErMPA1tmQR6zrAnjw2IV9eMLEK3MkPjTLdxPVRTk0lQRzMb
j48iEcVEp7P1vwHD/+1CBwZeBw0nKJMkLe/iM+2WSNty8tNqcPVDRJO7x/p3es1F37ykA+mTSmNt
0BYbNPwHoLCp05XNJtrdAp4zWwYEP3ALGRwEjltisFYZGx11b6ly0cfUoUA6CJjrRYdc03F4GiSk
XIthihv0ugkqzwohMXlNR4whylQ3GXRfgnlgSMLwmkZhlvFk3HeUk7XIuKtThLbIMF1EyxhAIT7X
eXBzfaRfaj/MyFSQpZT7idlBvqxbGmVnCgsrWS5ez/YW1gKHVvegXxZ6bGEj00zdMD+EAm09FBvo
LtPrEo5oXeUGUaqdhtHd+ESX1toS9542R7WJALBmh+BwNgxJpxhHvdh/U5yutOwtzBurpZ97V821
y/pqHBsCd5EtcCMvZtDB4vMYZbWtVAPXY3wLP7+HQumu3KAff8VOiKGHgUQ4Q85mMtg7Wpu4UCZe
h+tGyXaXi150FaUR+dvpmCiYYY8qg1NE56LCC1JjZEEIYoVszDo8Qzpg4eWG5DzvfULn9AYSNlT+
ZihtsQMNPIv2tEZ5coKRbp9XNAub5lUbNzZ/BhkFuC5u8u6QkAB/bEZCHLPWuRqvC8epLfvBCTYX
fYd25bhuYO4f86Qb6BOzXbDu8d38ckkblHo7qOcRqCRAEm4ooSUWAH7eIkAljETZnfs1NFW4AG46
8zBP2x3N6hXeWpC36E4BCTR55MOAfI+WRnWJ0h6brCiW5nQ6pniXgpUTi/Lmtx0MTG+2DnNaqO8H
dD1MfvEhlGklRK2remgTceUxpqxl3OA84lFkcLWHzHN87Rrpl5NOOshJFxBOYVvFmfa/ciKhW1lM
XKXqGDWKhJgNGRhyZJswulgWypu9BmSYViGtJ39MJEvMFbFF+Deoa3ZttRhQf8ttRTldIAJJfQx7
BgvhicHwrap9tGW4WW1iqw1aP93bmEmtLrkxqzkqG7EcN7pZxrd2gp/kJWbTMP2npVzIQWFbo/ll
wn5rKlEnSfvc18Pav9IlQPSAdFSdVZJj0JvGLPqhSGSeUkEy+3cbsy4Cq2msURhKZZGBZ8/RFsZc
Bqe8BQXvheYDteUDa5k+smHT+iYgIpjjAkp/VWM8pCdZb24t/Kio/sBrEfYJUjAr/6zbQDbfkBUb
wnsEGYgaZq8J1aXoen1XWDjrjhNsu5Lq/+4Au3AmoNNjIgkJ0g6OAf4DbgGjBcdko+g/4tUG14Cl
tTnHGvA/Qk/gbeVGxNQi88HAnu3M8cJQ5i5zyYgcSDnVqUXDTlUkniH127NnuMMtroAGDo57MWre
pv1O5ngtaDKy0JcbeD9m104O4aqgfNLxV+033d7mvIbcqu2DpP5jRB1tf/PFD2b+RwguVLirs43R
Z157Bz4S8GQQh9p0GD+US+cNTV0LkUUnoaBVZRs8ssouHeJfI2vr9wnNV7RHwUQgkKT6tKXR74fk
hPOXOnajWp9RcAXtWuYLFbj7BtQnqIxtAdolaNmOWV8SPoccQDUatDs0m6E9h5pOA/jp0EC8LgIL
/UBpsXY5sAq7r9SgfW5HpqMiW/o1/oHqshlp0YHU3fw3Uo+G1uU4DPsFvmTNUUoynxYu2rTIVmS7
7yT3U/6dtxOZX23bSfYqFUPjH7sVPbUIWPQ96cZ2lYOH+w9QiSds4efbp0SUOm0S56LgKg5/a7O4
ynrCT2NLuhSTqHQ4JLNGrgwmzPaaiNN7o9NHhtPrgs9HfVzWSzDcJXxIULXjReVYxQzyN8MR6opo
XinkBBa6jPcAAZdU0Fhf8lLRiBGcrtG9kdHy7wwtCgomBRXPWXBE2E6ibgvQzIJGH8vDOk39XRPT
H5ceuJKZdRKC7BEFF6yJZ4dcqO4PSU347PWYnNq81xfYJyEURSq/wqlP/h1tWlfYYeuf0LKJvYqW
6I4t5/z1UYf+k3yjxyR/aMeg1Pjb9Gi9HVHkdUI2O4HhBgtDhMGw5KMOscaiTX8dxJrZcnarPPbO
8L9L6MxRBmP0BK/moFopm+8poKCmpC0KWZgVy590xmVNB5keUmHFa5Qi1ch0y75w6bJP7eRSQfEo
uoOp5PAHztgir7lpzyHe4du4yvUUwmTsFbBYCukoOCoHxkdvcCIghwnWfgANJHquGvnvgk2r5W9j
DSq9flLyP9+l7alt02UnpRCvcsrT4ZKzWl7rAXDBinYBRWmwmMND42MPuAqvz+j1jFM4LgVflNg6
vFAvxN71IcotrLsVQYpdzH6qPbLHiJ8SupC9XMwOur66r3hOcULSR2wtVwxaZviVday/GU8f5gBi
tEoMcMQA6aWII4UeMUmC/oVnNSI+epR/HZnTprDEAYAkyUiep1gzv7Me4+1CL7AKhj7lKJB6epkg
SQQ9PqOdZqR52BSjiSYjRJR3adzRDj0HMMaXAUKfsB9pkKFIHFToeNprG4Tknoh0KWCNEn8FnZk4
/HXjERDC6uIUimYd33WJjpoihHcIwLCkT+405ulQJrOEFEUwaIOKUK8ZoJrEhucFJuwfNtZJueGa
9NXqAnEEgtI3+xF11hVV3nxAWPf/mdn8AlTaHeNF8d3IQo3TZj7yMbmbua/3HDqAZ9nBgo33PEKn
A/Ocom66qTRoKVgRttD5r9AEsTuVBm8pB5VHnoBITBCjb2k637eFYC4bZALOBq2gvNSuBuTkxx9o
Ap89cvGJEGLfm82vb9HWv7XpaoCvxO1z2gL/FGQemm/PBnMG+Gezcp76Dqmpm19plwwfIAgMZAe4
G2rYNk+C3+G0DKVtxVMdAnAZehYeollv5YALBLvz0TRRueYrOUHdp+kLBrjo1a+RUkUI/YdK8Yj9
glqRq7ACl7zi1UxPgao9FrEVfbNyaf9iyKyLScLyLgX/tFiBQL5FVnYUdnXZNzw6w0IMywDCImlh
MowmOWqXESF24FDBbW1WwQYQ3XXeqqee1uhlvf1s/KCrXMR1KSYI7Z8VEv5Xp7BkW3VwPqnLB7BQ
uk2wypsYM5wRYGcO+5/Uul3d9G8BFFSPyyDgcAPjDlxSBQUCv/xD/TQCQl/ObZa8eIWhpmxDtMhq
fh+kuoT9cAnT7UdDR9gKEwrbork7p4AYkVj+840dSxzMw8SaN5P715C1d1y6c5wgsvAa0v3Rot74
2N9Q2X/E9XpvZPtdGzBmaIrf+/9ew6LrRKR6sz759fjhgKusXGX+iu2w/gUZ48wStH4bcT/6BKK1
KCpUla4T9Pz66eAg4lwqmMCMM/r7wPCKDsNjGbVNzwAD10uXhezkeZxDdChJvmk2AMGfEuOroNYH
oaILlDM/adu8dTD3LlBOf6K0PKk5+asyHYE+sqhqRvIv4Yk+F3KJ4F8BVoQ3zbWjfYO5phmqTLmj
MLhp2rJrt243gAIv9bAAP6vbMm7pKXd1hbhbBHDYXGjd7UwU/WVr9wlM4E/nO7jYzLYgKCIAgv+o
s+C8RXi9WEb9ZxTm5y09BjQs067/CfD4AuT9M4zoJVgxKpTze9tggB8MA4rN7gV4IXhs6bEW4T/d
6hJWC3U5TcFzOK9tibnJUxPmRz9vb2gUbwCjftRp/tt25icNhw+ehB/AvCDxnn2ZDqB9YOhRJA/G
Gn9Wi37PZ7+UNO3R49RsgpMHSu06HnYyA9rk267senVwJvgJnW1a5FxHqCpJc/TBUsS0u8QDRp58
QrEKA1MIqzxEdtOHhX2wR45Aj8XDD0VWiO6M2NzTJwUxcKgcpM9bZnZKxPsJEuqqzy92aHeDwnQ8
58EJGP0u8fw4tPVBW1jfAC2yCLpBXahsKkHwo4WPVbT3kIeSbpsRPabvocUT6dPxzF17rOfxLdmG
YwJUH1OWPC38quZyZvN5S5r9atVuicwvDa3qkDmED3iMwAMr9C4pFngbxX38FgFUQBS5NfA80wA1
a6u/MOT5yahCu2LCX11MhgLtybGR4yc647QYV7tX+KwQY7koY9C+3Q6DttXjuUMr9CIxogtcXDTa
vcO58OJBlucYCfENjlUZDLhcxg5z3fFj0vZv0yzeUcBOJXY1ZEH6/lcEd0mbYiUh1enBB+MTIx3W
gtf63DXRyzzb7yyjXyBUnWXWfdAc87SHtx3avkOcumPr6mszdqJos+EimqFq2HBQrtm7tvsDZbJd
SqMd0O9LnhuOsVKH0IcKPqnlcaj9K0rNDA4KddWqrCIarX0C0MR10c8uHMdCDilaMNDpCpXMvIAs
Ewe651QV6vkjklwgXPdtNW3JDySB14Que0DpQ9GAkHjy63ZvmuQviqUDrBVOrc+e8tX+yzlqy647
+25+ir2/M7VtBWvXQz2g80dBkoXL25JI/Ft7DJx/4k14tUz99XNbQb2japCk0FMsXyJuoEOPsqtp
7vBEfAtSeeh6+am39Mz5VvU53EcnBidbFxS8RSJOpvQzVOYYpPkVYiDvD0dmDqtsLNJeIpgdhhRS
UqFM/40RP3ZBcCR9cwQKflVB+z4Qe85XXqVEvW003feY9WNSu/Mze4GD8R+WG9w8cB0UeBWFD+lz
hNxYrC1ak37JShOM/1S+nUa9vfTtQkrktVdhh6egGZ/CdTqyh5C/3QR2OoITmYBTIJi9prHfA4m7
dWnGCxeH3yJyz1boH/XSvMVbvUOjfOz48EONW8WCLgfWM1y8jt8Bpt1YM5mC8+W/Cec9c0HZxf7N
t/pLrs25b9TeMnHqOds1mT6TDZrmxJxcFp7GnN4sQfRoSV4DXB/2hHRVQtRhE3CXCtwzmPefXMyY
xIRXEmnsQsigwX2meyQhuPDaCDaA2ry4oO6AhAEbB9c6LgEBvDzeGqjqJ+jk7+ptuo0DQGie2B8m
9C9TQ385jbJw9Q6oZngOYX/mu/4QYTAzJAJ8pf4V+g8/FAKkz81pCaYqnmrcf/nMDA4qk+sra5dL
IrBWEm4tR/TNjr2vL1iDqzD/OMqGva0NO7C5/jladw/IsBTzNF6Dcbk1U38O4+ie+/wJLfTTtk6/
Hid2lqQk09Lu5NYfAgNobSTnzNAPyQ2wtSA69Yq/gRd2W13bF4kk8GqO0FlaDHrHiJxkLj+pp98m
C1whwuS5VS3Sb/eZs+YTZr9PObKS97TiZHmqSfM+guosDYHN2bzLluUoUIg9lveyqkMhAq8peU8a
87fLzE+8kTcUOlC3NXu4df11qm1LNyx3HdpjTfsXN+SHzcbHDVJzM4CfVckrTHn++DErPYsheISL
kav4QtZmLp3F5gOM2N8TV4cVOuv7YtgvIGinqa3FDvTKIzbjjm2dfasUrz4L4gK6x36nMFUuFB5Q
JKffK2m/Hz+7DpBSWNYLYfE/SIjD5BKPEr4SzyuJjgMfngEGHSFh8zqvU9ma7XNUwc3qh7ZHOJzg
YVlAEJUW69TpKglB+rLrO2Ec+AkiLU2vrAFUSmL9yfL0Ahn6tMgDWAA2cArxS3BL8uUjSNePmcl/
kNR6GrPgO84x1EOCGHr+O5HyOGX+SUz60mzjOSXTPpHN69Kr/1bqXud2+N0q/84AlqRJ9/X/gz50
+rDV6XmJ0iezsLtwOGxR3Dy7lKQHKFW3JRm2T5ASmqJXzWGE72+FCQiSH95qO9HLDN9inNdDPoun
kTSnJKnrYgzJT+y27F1Yp8Um81s6LVOhgMAmOaYzom2qVqgvBIBbkJDfTrKLCaLfcu5PjwhmPf+Z
13lSpNN8D232OUjITdQgIKR4bjkcV2eTXemWoOlSZWLb17ZFiZ0/YrwVAr8I4EmaVxqZOmXRoQNG
xiJShKtQBY71Z976tQCD7GjW5QOqQDiFIvqTiZ4AmgbPgwlejAoWJGLE7IsH00vn0Tc5uCShO3uF
1u1lHUf0oqne4WGECIv5z2DmiBx99BQhsRgbsgqchudAAkpsVluA6degBEGvBYHuS4uS2KTpH2GS
a8ATcxoClAkZPWPUvJsnFRZbTDKQt6L8lk3bO8gB/2wsL4/HJefkEHbiV+BIXgjk69m4bO+j+pcz
sS8jF/6yAf5DIW08fLVjM/y2avtoMC3AyxhRGDIUscEvwOX0F8px+MpD2R9PG100ZsGi6/aLiuaz
yurhIDSouYDaz8OCtxbl7F0ABTpSF6UZANRZ/g46vbTFAgysNHmCebtWe2nitpDz8LNJElYGgb6m
8NZa8UzqjOQQRRyyw0q370cASof1v5EFyBiaf5thPVOOIYrR6Zts048Jvugl8SguMPjJkU/zHwZE
kkXLRzqEITGVt5X7WywRsZAvOg1iB2ujfudFfKKuE49mdCh4OJbYMwn2a8Lcnw10x6xcgjz8D8KJ
6Z6mUh5q3NNrvMi6YCtuH/RQAyzoB+yI6h7HATzzAlNtssMIJLjzdrE/XebqEiMnjJC7HkNSnYJP
G3N0rwWxdv3RMMarRbJsbwjgwCjJh1uoMFjYVhUBeOfzWgU5mDsNSFmw5NTZm7Zih6VtbMyNtlPX
xUueA59wwG6h0P3h/cooUIsurRLo2W5Fn3dotYNsyPLCbbx5Ek4pdDQhP2B6EXzNnXJ7gxr5RHsG
FglPHVqgmDV7AScHyAJl4y7fsJjH1w1uaD3lPzOM599Rb8P7aowThfFoi2keaNrx4KC2NIau7CAw
lJSJDyfwaeJ4VB8BX+2GCZfPJBA8k72CsAMDB1iByAoWzNsZ30uDJDRgQjFOPr2u9UhBQFDUgaoD
TZCkHOOG/IRsN9dF79P6Z48Td0VPNV8A1SSnGcLhGGql22eTRsu5nzEGzDnHvImY2xpO4Uu7iIbc
uJMNNDap1E2hk3n6bjkg9isfxjnYDcY05w7MhV3SoGBYxgUBJJb1U9R2ky2GJdP7h3d09kPOnqYV
A7Wpq3osVWdPsViGHec0fkZdRPuyr9f0JPCe73EeTzs3h2SETpqyr2Kl9GztmL5De4ffPHgAtzqR
qBNcHpyTUbR7nHxRjXmYHSg8jwrGcSM4wc4RFUkKhsTAdsS15JxH6B+6HLBjk2b4AAMcahxBISoe
pIt9tMbrHl5MwbdaSPpt5lC+JH3EzwBqpnVfk0mh3fHLnTObHcYmMbbQG7fl2tPma7MBY0VU2/xg
jNbHYY4t0AyQw9zgsx3ZuDkZOnBXjQCYoNXCOsxa0FRBguzd9vNaDgBc2+u2rAmcxny/z1e0rhv1
aRHjxhep5cDIBe4pNnvFuSOZLlOQlI6ZSivMrznghfEYThZzGXdysSz9Y0iSw1UYpdSoKiESXdiB
fKJZGEt8qaYQWXTpbHCMWb6jnr0A0o1wLLIvjAQ+WCi+BmVRoI3PzYRJJsRgnlFcPkFkSxT9DCNB
agHsZBmksfSIf5rYn0izv2s8L6U2bChdb14D4T7nIY9KmQW89CBJBVl4wyzyoIf8atOOl23n79Yt
ED7k/h9l221Ipq4Ix/CA9/sURKG+YeRy5YihXtQ3gLyHaA1ECXMoUtncsj3R6ymV9LvnBBKuzcHo
cL+m9Eog3l1H+gkI8O8uUCc/xPtaybucQG1revYStP6amikpIEbPj3Xcl5kA6MC26OBoQ4u276c9
fB/AgyIYmwJsZOgWNBq9B30vSiyKiVnuQHMSFRgbqC7HSlKpCiaQGmRDP1W9/ff4qxcXHvTkfoeQ
btMWWRnntMozhzMELzUjD9tsj8Ec7RxZD20UnyGijlhphrB04EpuY3heh+1fH4bvHBG66kMIQmzj
gKFpiPTk/7ggG4t1tp8CRwbLsOrZgJWohtEAYrZ7n2KsFz0cbGyDBO3gem8QSFfZqII0wW1Zkqd0
9Xv2P87OszdyJFvTf2XQn5ezQU8ubg+w6b1SKZfSF0IqqWiC3pO/fh9q5nb36E5VLxooZCk9k4w4
Eee85ijaOpZ081IdQqR9k9cDmx/zHkL7iwisl0GnKWRmCyoqFBkLfTUdu6v067SwuOyhvo01/aTY
ZAlDQDGoz6J8jv3wQWeQVZDYHDM65pztteLY6UpzxA5pMMXWpLq07ngz+sGhglDtRWTMmaFas06T
zpHLfB/iwVJiqThrqorLgxfX2Hr0X6zdc8c7zdi9G33z3tdBKx1x8dLoUAT1wgi9LeughHfSr6n5
nRXOuu6nM0XBv6By9hhZrWoRvGqJcg5CjzaO/W76Ra2NEVviXqXR3FSF+qxryqoR7gPkSkrHAVyr
uF1YgUomLMCKZbSwqbYYXrmmncEs7fsnqlw+BAMIpLmxZpN7M51Rrc7PjiU3uVecjFC+A17BahsX
alnd1tYoZg1cERzn3/FVXpRu+GS37TqLwo0wYBe2jb9KRbSTQT8nf9403m1v+E+ZD+FFKOKbrToX
ozMWoixnaZg/TpdK0shwARFrYThAzck3PVROmp/uVU07G7YnyJDUb4baLqYnUuqqvUux1ZEzWO0b
qLUrjCzZcNnjjMXhAOd+UXv9BpiRxdkuhrkHZJAI1gi9mufeC4d4m+DVpSqPih1sGwFhpqeATAs/
/Q261UJP9blPBBAKwzxtb6fjSK3yCFcKjD6+IVM6F4Jxh6eYdGkcWpmAGTA83gZMPmonWmgCqnBv
zqOm2fuQUKSrzP2qulNsx2PbVI3rPsUCWhP9juG+1LR2pdbNDYv5vGxJ7l0Kq5Te2KArazd7ozk4
n08Vc5ZE+rx001MeJt/1XruocTM33H4RROnr1F9SGVLCLjXOoN0Wmvctq6Oj1Re7VHuplehslM1G
CrGR46thd9ssszmPSGChh5fmVaE3jl2rK6E6G88iY3OK/M51kg0OdjSFo4m6b8bz6SxM4yPs+sUY
6MCWUn0p03Gdd5O7ncd6lSXvbRM/KEVy03hT61U125Cyfnz+BAz4VjptMC3RkO35u7KT63Bwngle
e3Rqb47fkDgoDQMtjppZHcUzx5HvMKvyvan20XqMrE1vNFcYes0hrJThXdECv91RlUmKWV6H8Jo8
Q4+ZdXA0GksddqL3miv8AgPmACFGdWHRWAqMH4zBV1WZQNOAkLky6mjcs/lxb0RbJI9O71tbJx/C
Dw8e7MKsWvWstYQRYQNLzZo26OYNsQvSjkuEHtyzoYuUGjYcX9WCUzAKtX8SPnmS9OVNE9cD+8E8
mMsOhCYq8IYaSPdngSu9EX8MwUnR2IoaVmkdR68PjlA8x1VaOfq2KoN0nve6A0JVlSS8ZbjutBTR
TRCYcMsimB4kfc+DapVzdRzb7dB40dJ1wmrrhEHRkQ41r2ZuVxshynDcZInnXwKvvU8d8PjGl3Yz
M3WFit3UX8qkkr8MKtjfQ2zsaj2zttEonzJVAwnzxuwxoKpKr0DW48h7csr8QWTIVdNWrjR6h84G
Qz0HUSNnThwVs8Lt5DxppLFRgwzaiOuLmeXU/swOCzB46DObmG880OD1pu4CsaxrvVi7/ajPNR1i
tm9qH0WE/4/eUvggkJvbdNQVhl8vz246CgqreJv5TZ8c69S5j3T10JhQfh06D1ARAOos1ZnOEc76
KNtXuvJRm2NHLTFRNn2mZCyyMr1riypYNS0bb/jRlfWGdwbshLi+tfSyfi6byJ3DE51IwDjZxVX1
nUryiyfSU1MnUykJ3FcMxpNtixd3Ys0gdaaCneflGvcWsi6tuHY0P4JF7twzPu09gH64M0Lz3A/d
Rk0TzkK3E7JbO3a7NRXx6Nh+M0th0e4rg8q1XTXp3MZcrYrMO99K4s3QsHXNXCsnaLXxQnQsymHB
S0VSvMeislm4xnpdpKZ38W3zCnoHiaGKJzhP0beJzMZ1QAiaWdb4qqstdV59kB3jCyYqaXK4TzrW
uFRDo99b/q6HPzLLG5XVc6S4U1Cbno+9SOda3POjSd78wRhnba9niH0G8WBY8Q3JM82Hhf+KR3I8
b0BkliXMqRl8P3cJu/226vtoVfugp2qVuWiTHfKsob7kthmzgMPLsW3jMA7aHdBZMcOs6cXXMAqY
7GvJdcxVaOo7JQifoXXfaon1FtRpjqRBnZt4lFA7Iucch5EaftCeh7R4CwPtG7StuzSuFSA2UhKm
jLUw3BwDu865BnpxkuEQz2vD5QKkkPKGtFMPGHkoc0HPcRqwUFy2gdusImngXiRvU3/RoWS5gakn
D7bHfjyQ7VUlIbOnUZ/byan12jMb1/sIuBdKa3VNcB+AEz+esbM/uaX/jJe0hDPrXNVJhzayd9Ci
Yadm4xFedTsLZXkPY1dS7Jq68gqYjX7qB0ite/uqpV26iwbKEIljUY+Md/EQ7kXaroag2KLWuchi
vDWVFK1xVxpw8FLrULnqBz6B5cyrdBfDLfjuMQXChT3tl2rdo+rZb8pg0Ja9AYgWeC7XraE0iwcs
lzUXfTKeTTscnVkXJ9CmunLsL1Sig6vqDMEx9+WpI0hmuvRnjtvUJK/ZnPi5l1pwyoCGEa9ZJuoA
/2iO9ZMdj9sKUsIsT+Jvph6tU5czGUnCiNWJqzEMLRoBB3zNHp88H05OZtjmSpBfzqYOAJ0T6TNK
t1tNRbhjKDvL0B2qf/lGq9Ot1w+Hqow2ueEctECuRwGpe6z8Q2z6l1S13mD6rWOnwZDR7ksGl00Q
Vx6J6MfUgYfB7qZyk21VKcibjdug6voVfexaRg1Fg7aEUlp48aa2AfggpID4BO5C8+0zYq8HTumL
FhLw83xcJAkswqJZ5qaBUkCFPtLpnKwJkWzaXa9Y9gKilbecLKZ9b3gcITTMeoW9ex9pDQQS8+I7
tiCH1RHnhCklpLb/SHzljcauJ0gvj0ngh8Rf9t8VxU1How6RRpQtoAK+21a1G1CJRKm6V0roMh0T
bVIDWv56coiuR3fTxPqb5Qk4vx3b2S5mU9o9Z3325GbZyWkE+wMRP8p8fHFrIAswjWpmYy6U9/XZ
7GOGFzLDLBVsg+05PVqpyl3Kwt4U4Jbp8NqysBNxWECMQ0SHCAPzIHe4TQqBkOCQVE+TrpEt+qpP
PmppnOA/zh0+PqPI0o1cm34V5mxTG3Ygg3tgC+fTtB2rrzk07cX06snNxLQiOq178xCPc/yjDZjd
/BdHLbWXwp9DwYShRO21RVlAsCndcuVb0cFPupXSQPcdukVQD9AjIoh4bGFRUemaeisMKpHOvT+c
PBkR5DlM+GH76eCZKgtPKZfVcKXneqz1QL0M59a8xHT5GLWU8g9u6JybUU9XI27QsfkojW5Ll0Ko
Bf57VT7xkx12/6pMV93UIAwDsK6u3vw+XpSJc2qkw1gv5xyFSL25MxnDhOXOw0PCMA2y6uG2b0j3
gxf+0gz27moFwgHWottsXk4W/bHdTC7tKDzq1NKhy70BTlMFUvs7ySasmcOzdW5S+BX3eWVZGmkR
GDwQ43PdmJcGEUzEmSlr6u9AQqrlzVo12KBKIs7RyRGoJQQ01t7C+DvVpevUgFt21J5c1Pk1OHJF
VaWvdRjDJShlkoKnjqsyXampPJnjABWbze+YeMjt45deJO9mox0EqyQfCMF5OSlXJ6V/ZV4T8TiW
HutcOffyYNV1yZ7y8myaBahyLqzka6sC6wpEPSsbNyd6JLParOfO2N22vljJXoFEUlGNzzeMDWEk
Gwi0i8yEQg76GKfRDZytY2tYF8EXUZbpY3UN7ntAIbhwbXHWUmXjR+06kvFqtEFw6dun6PJsaNHF
7jtqkujUWfFZp8ZF5jQU8/LeX3lKnC8iRVmkRnO2jPgJgcDWLMsDJwKW/NRJnB1VgSTEHmjIxepR
LaRYOw1s5uGq4gUzSyBjCBI26knIBKxhzwUfrPTix92y69zFqOZnM143bvUyDSJFDZeSerGvU6Mt
r+HU+CnQkDm1H5PJi0hx4RsF0F59z2WMYLh44iCkurAxrOzt8pbmgZPRcZ58qj59yi0ukDDFNUJ7
dRtWj0J3zm1Vnqw2RetiHISl7TsY4ZDhs8+ppxrOm6vW99MIiHu8tqy+RciTv+SEII0mB5NPWawp
l7Riyg0XyI9rG78Vg8CMIH9T5/QoaIvh1YjaG2k2m3h4il02IB2O/Aw0iLdkUWBqx4TplrSsk6pb
4zwUbHD4tBT0Hdl4Y7DD0Mp6Ifn1JDHzmPJin1VLowhmIz51qmasnLBG55HB0xu2fZ5sMjxBCxMB
Zj4PyCYT75h2pxEiTDDpF0kDp4GEFPMi9XDLh+46eINS2g9+NWzYdcxE7c0qtKyQdnaZJfZtb9zY
ltLPDae6n6p/uNpz6SPNPMvAWyhtM5NDtUkatgj0nMYdi3LUa92Oh4TDpcDPltbbVnY3M4JxmVYT
cWq496bUuhbq/eeEm2xbS1NebaZ8YtyKXi4UP1k5BCla7H0uTQ5lWAXQpEUfkEAnclELIB8neDVh
/x1SEEUnMeskxD6YIWyXNwWlvKFYTW+KarluHXefDfpS9tqRn5Cz7+LCNeWw7rhOE7QEleOs1kw5
991zW7KDCi1Dt502G2FEJVSlBEIjFhh0c3NoV5gmzZEfXr0uXxVasqsVuZ4CugheCt9AKfI+XSci
43G6JjSsnduUxq0+JBfWF4zcKXxMl9jM+k04vqpU1qfvtS0ykuktBq0netNbVkG/cllT+mI1RRTO
MPTChUQnn9HzLk3kISzqZT7Qyy99DAizHSaJU9gOk/AEb/GBn2tXAkQY+91Sm/dheOM36ooYkSQQ
PtHNmiwQsPEAQs2r43rwuxLylgwqTDevHHfru/bcLezVSHMkrXdWUWkvID2RkekLaEBbfk0DL2w+
LZfRGD2YHXoENyEE4A4+szL9GFMeJ5va9LZ1N8XXHJfRJirei1HdlzZ0KqBI7yIC8P/sFDGwiKEU
K9blgBC3epSpdyMj2kc3/WI68Rk4kJtky+kApJEvGPJao86JjCb/jeXVSseLnofbCESVR6fLzeKr
plDJmTklzMQpjo0YUw1BRylGnyGW2vNKRAmUa7I5dunHzNYuBkliHbUUtNLDyJkbGeRB/A0GIPBC
PGOPEGc7DBRWHEITlwtKiKSMpaD6tHd0torumSZ8sD0KLpl148Ipneept+tyt2fvjY1wAmw4Q2ik
U/AtKQCl8WsYd6/0qnhwKvc7sQ+OpmLIeTTWaAJKoAnXo3GpxWQ2PNy7GgvwSfUcqoHmOmujAN+c
iprdNH6k/dpo3lUT1n1RI/eZTiDIzSL2WrFJAdLi6QODgBSXNOu+nEx4Fc+9NfTxpMWUV0ayONOI
6/lYDEyyiX03ReDpeXqoPog2/Si9Lv0mYnG2sx6Ex3hJ7JI8obxr1Unv116ybrjBl+acGdo3q1V3
llIxKnR69Shps4+bDjFV/z4NE/Db79IcX7HU5dwGzlubits2NajdmdS27ewOV9BspY4pzYp0MqbI
VW6n0QiQe1sn4aFN0mcZjc+hUbIzyG98KqwUFVacxK2vdEszcbd2pz5bhXZCm3Mo3ehOmPJoW/W9
AvRtgItAIFPuZdYiGs/DW9Vzh31O78MVot9dnRdXP9IfO6m9+IZ+MWM2AqHproWGf2tiqMFCMzpC
jlvcem1xTjrjNFrVwWZrQD6BE3ah8SXtp3lzZNdLmaC/cZKKHX48kLZqyXvaeC+Q6Q6kKxHs38TG
Zc6cGKOgtTImMZrmfZ1Z/UxHNdBjYzPCcs4pDNDGSbuFnAcBzf2g8kFTHgraGNEkCEFcapHw61UR
VrMyG6jr5PUJMpY+843shdB+r9GsYcnluFb2UIAxaNdK0x/YwJ8t07x0TvbmZwPuQnG6SkZ7yU9e
4qCKJtu+jwL9xkJzUznhsnXY3nbaSyFMIgzRjBWUWm4ev5fooSD/VPpC1eiJ1tWUgWilMPbx91ZA
1Cgqz93jnTMdYIy2xEKBnYb1iBgYqMasnG6pkjT0dbRU7KI6xH36mnMyZFVfMjR/9Nb05vA0z9MM
ti1gm64t5nGhP3XsGHJJWjMFoikAA9rNvISZ05ldNtcN5ZuekxiVwI6yiF9zCAVlV7+EZp/Nw6R6
6c3wjcpOysptAkA0SGTMb2kKKaV2kJaVhrquLO/BtctHkP9VZoBsC6Kq2afXrCswQKmUmTpku6x0
bwnxSNUq4q3iXuoxOrI5e7Ry7xXBhT6zlXHnOC1EZPOO2sq+j+NrBSsITvdGr+09RiIcOofiUTcX
Q7hzxHMDbhU8ysBdeUI+ZDF8Lqii0Ry3GBSb8TYUI1q4kQ1GrgUXVSdIYYF2B3E/nY81/AMjIrCN
rVyKOr3WtQZWGN0N8fjhhO3KisZhowRtt0IkB1kHdmExG528oB8fK3wUkOoqleNta3QNzK/GxrDB
v7FEJtYjQvhVXY3xwlNp5Gy2fjiHxpwA8DcX7ALlmUIGrOiW/CPy027jUuHZIIgOL3YcQgUrPjSE
PTOIZO0Tbz4WpuW/66Wd7CroD8DY47jqC6hoVi5uLCNpDtIbII4POrwx32xnWpc2s9ghyXUjVSJ2
R8uqZjJci8j66PV61ZrFW5E7FzXst0VkXrygMdcRRV1EL1USzrSI6OtbFrqbPrZwe8cY0CkcsUpq
X5mbZht+RzzrQg720uP/sqwGybdnAOm5Wjb38/W3fOyoFVnlzC+Uw5gEt6jB130st3kBFpicNKP8
+Gt2Kl/sfNCTTbKMEMeWMHF2oDOkKZrb/YnTyY/sVL7Y+cSiTiyuOJ+OTfvknCNYPPWWzXon5NvP
f8GPDE++eGj5Ic2l2ghuKEK4jWoBt2vWKWc+T2ZAkxHQz7/mB9Y5hoblzR98wRDy6oBnPfbtvToH
HzmKJP4T15YfffQXVx5bpddKpk+/gMoNCj1fw9Kmshd/7cC/OGXVRpXZWYxXcgzjYuZg5KoO3l/z
KtK/ONVlo8CXKcJTQKmr+0pzbjLYj3/NaEqf3Jj+cMKTEXSqaBJj6dD1eC37oJ5ZtfpnBlzqdN3+
g1XR1xZTIyS9KGyZdDIpQYPcUsvZYbY2BhnBYBbpEtVJ+qQYidbCYtXId7t67JJFY3U4jONvnWir
Loeh8Ncuk/7FMq9ojTCrBixPoBBAzMtzbRlCcPgTO+5pOv+nX/tlmqt6NgSeLekAXJRJTfXLG+7C
TusPGoTFaPXzkfaD2a5P4/sPV6xuiogqGm6liXOXkn1QTEUaIO515fHnX/ADxzn9y1QfhoiyXTBi
K2hMGM4z+Qt1AD9/E8H7NNtjyg4//6bpkP/T+foy24uUpIc+r5iL+t5b3iXPaun8mU3mD+zE9C/T
vUltLKcDPpskrssuI5VjCxI05iJITfJFBeL48x/xo4v+ZeaHuNKYEfSLJSLSF8OpZ2aRb2nf/ie9
cn5wjr62otJdMeiNQiOkYOrt7cZ47LTNX/Sw+9qACvsdNGtVypo4beymcxR0qAd/fmJ+dOTTUvKH
gTqMqoqYfFKB2Mob1NZ6ofqx8ddMF7UvExm6Xp/oJt1fKpq+LLAaLp+qPLX+mrP11+5T7dDYaoOv
IxtpNTipKJJxqM3/JEr86LxMj//hvAS53nSgZwwYr9tP3SvITW9/fsp/MOi/9p1q+lF4oUX7BJUu
84FRgt5ZCwoNHULBwsSmAYnPz7/pB/sB7cvUdeqsyBWVpgks0MkxKsMMAL+FWErOiPLRToH6hvRP
LGJ/EPK0r3PZVC16QQSY9WEOScMd9bkrlK0h1HA+ZXI//0U/uixf5jE8jEnFmpvLWLeLuQ0Fv6EJ
2Z/MhR8Eia/NqFofkdJI+2OMLt1HBV+41B+PgWtu/9Kxf21IlfQhIkGbFppZ2M2VsL0xUFr8/KN/
dORfZnFrjYVnOxy5o4YrASsO/d5Fiaq/tuH72pGqzDPE0FMPdOxm+zlOUv42iDNt8fOD/8E1Vb8s
yM6g0r3Uo316RBl7ORWC1GK0Vj//8B9Mga8NqEzTtRD4YX8fd02WUxj3TG9XCigsMz1P4ecjVZPw
JS219//5e/73t/7/+B/Z+Z9rY/WP/+L+tyyH7e8H9Ze7/7jPEv791/Se317z7+/4x/ojO70mH9XX
F/3be/jcf33v4rV+/bc7S5qB1fSX/yiHy0cFyeTz8znC6ZX/v0/+7ePzU+6H/OPXX75lTVpPn+aH
WfrLv57avv/6Cy5Ffzjr0+f/68npB/z6y13W1MHf/u/3Mvz2+j/e9vFa1b/+ojt/F1BqdfyThUqV
dgpJ3cf0jGr93TBNE9Wappm6Mc2OFDvk4NdfFE37u6pBHHMt3dJ0YUzu1tX0XTxnWH93HSgANj5v
to43gvbLf//+f7tCv1+xv6UNCo4wratff+EbP5tP/b7PMSnvOI6jCkfjKb7t8/k/RH4UwaZjtpo2
C9UeUV7UrbFH8u6okKHrc4FSfVnfZD50f6TwndKDNQTpPYB7th+jGLi60IaXhsetrug3KhqfmVAa
9TxirrbzpYU2hnu46XhUV9sabDGm4p7LjyawvHVXJdqOHH82qBDxkQ0gv6eRYL1NaZVwVztwNPAt
1Wfd59MFNGOyZWxzVfu5zRRCbeKNJ5yUOwwheRn0W/1BibWVojQORdX8PjREcEdDbmz/WgylkIiE
d6lQlRtIPEuIttda6eL2JKdqlY+6e+s4mX8vaXyA4ilQ5jBMlLtGM+SSYp04ZFUMdtDI4tVBWGGW
ck6Tt5k1BtZF+JF5g5Y6XFACQUQfs9Tg+5WenTiJDnGc0PBoHHZl+5Tost9b5dABmdjdPlS0Yueh
fQSLlIfM7+QhNcEj3A4twghmJ/FijLO9CRcNpN68L4P6qcDT4jSag3kfhWU8b33N3pZKad2jVvsO
LyM5usJKHtIRppIivItTpukD/g8HemOYp7K8VgUaFT3QqhsxmN4M6bGOg2ITL9TGtFZh1XUXe8iX
pgmprkxjY26HrQv9meJqPOSOM4tpz35ORutKX4h014CkbdpQe3V7RKD2dMMCn+eA6gg9goBgTR3t
LhDGMWl67+7zBhD/Rsvz/oROWt8ZE5M5bOOzApvj4jVYi3ZV9J6P7wGc8BlDLtwNYwGEyU9elr4R
bry6DdbtpINq4rvEheYe276gBkhlGJcueM1aEHYY9ej2sclcxLWBvLGh0S9wqwg3Wp/2j3kmHnBa
ulTtsumG9oIZQ3CHVxvFv+CYiYoerjmETGlV0bUS4QrYG6DS14rHUB1o99Fjdg41unhMKPrxIy0D
3kx4VEvsSmYapw/VNzeVnUBmxnlA2eRqF95O5vGcBWvNEQ9PjV8le83XaxhizWsXh9o6yIp0/3kz
YEWxH5Ig3YtSwxVjhDAxBYela8YNSLWCKs7G6gj2XpsjxPvtfjXd1zuJTWnX3FG8K8+fNz0aiNDu
5MkpkvIct0u/iq1jqVjOpla7Cwae3V78dhOYdbfPpd/vP//6fOL3xxCKNTvF+WjaJNzGaIWRm3p7
GIDePi+o+A02nD8TNo62iC3ow1Hcz6PUDFdGkBjnUlG7Wecp8tim4evkTXSM8I6dOUZ2m4WFck6m
GxNk9Vx6u89H8GHxsDhTFawn+22VpGJJIE9nZiSLQ1XpD2pg9GuW1Pzw+dDnTSHq4p93GYXx2h7L
Z0rmQ0VVxMX7ETtaiNo93IbPOWjmZM0roQQv4eBL4hZm2pSp24VdGcnJi+AIRBDK//mXCTeI1F3F
qIqsRUAA4WlnumksPhsfItC66W482b2X0RjPI0OHWRSZ+KG5fZQuAc1ji+pYqx+N4i6DeoO0o7s1
9SbgqtE/I25yOMaDmmTz2kdi+duz/W/PwgpzdlmSvVv5MJxkqrhHLdx2oXsbK87VBVRZoujOTnQ2
hR+HjRR/2ko7R3FFxcMuuduP92PoIGnD3rVQ4+BUWHYBoy0lrtvdOjJBWQycA9oxUJ+znAZW+tD5
95wtdRWx89g1YqCSgqHNvFBfOt0iSojRiVcBRolzJe6LtZW11aau5bD0IENB5ChcFOyRk5wL3C6D
IrJO0Dt9sCAvWgSejmcZ1LNoH3sjrjvw6NXJvm3tuih/7aq9D0uzvTddDcQml+fPh3Iq5BMjINj5
tgw3YH8QRUY3PDYNUiulLeu5cCukDNPd359wZKFuMg/pZ28F+wgv3L2a2Phb/OHPJBvh4Pl06zDi
vEJKlWnbxrGfsMNxgSFV/aQ22ENldXqWImkedFNCbZAulIdBtfcWDkmcVprWj1n1nLbuoktG701g
pT5X9YpeXU5BI00DHQ2l2foVICMbEL6HWPWG2AAfAns4J5HF3a7W1A3YJJoF3OkWA8IoVpzW29Uo
RXGBjAxvRzNFXIc//1QV/WJ3VrWBkaUd8S9Qj0HvhzsIsLsgQ7u2+HzMCoG8M8+AKxt2iNWn133e
IGEDbsZ4cBXBAuih4xuAXCoEpQCvvqM0g+ww2RAaLNs3epStCO/1pRUoUkL2HKsagGWBQIKO5a0S
fO+6NN5/PkuRqJ0PqtctvKB8oR5q3YuoHS+9jOasp+b950N4rDNEQ7mOC5wyP1cuc1q5jAJNg44f
0/zzMadpatZ0FCqmXaHmakZx17nmsLZcmWzRAia3hgJjyqvGo5SdAN3HSAMuHYW/uM62n3c/b5J+
ktdrxbD+vBuOyS5AGwJmWD7mfQxLR4WGCBe2WX/eHf30CM9YwmIVM1/x41NiGO+a6sRX32CRgHKp
rkBF4itabkBXLahvwqbq7gU0/c/H1aTw8auQ+eLzXW4L+FukRr0vKjTpMkUqUJXgY1FePA6eHjHK
FDh5dhtecbKEJxQ3/ZrOy+G1VtvnUbObs57G/Z0qlY0wS2yB8sQBV9eLRY4LzwnHmRh0NcjWmTOJ
3jpFnYHOte8N0i3NanZ0JugXqVK5p0YTWznkxB61w+0jwzl7/bmtGurQPXU8Cz02uDMLnMbxHDAX
+O4AGxsZnW38LDkLBwY1BkIO7D2k/r7LIsohN9uBDPTeCuszSYl4tYTIIbAN2ansMeIIJQwSvNTE
q8ybe9dHkhCkYjzpbIOWVRsC+FuVe19m4xnD4xeTRjoPMSdlieMm8rLW0h4S2SrLLsUd6XNf+Ptd
bdomfr7481mQEPNCnFilhZLNBwvCiuGwXy1sF5WSV/oXAfUYPLBq3w1GaoIOrB1UZ42iOp9Mqrw9
dA//0uhsZO1QzV+HydYIiSx2Hl6pbzW0MbL1Y2yBcWtQPOvcqLX83uslct8wfqt0APPQ8eWlDDoI
m5OINa02ZWKB/luIbC1P73aa9OiD26j91h+Tem/Vmdj0pd8dtA5olZ5/43F0Um8l89g8abodr7IE
TqmtTBsgLbzxPETpYTqar3kXXUbswck8I2eL5CDBSbaD8GQ28aoXkXbsOzTmgxwanDDMfo9lEk55
7Hgj4WQ7PTDbfZubSEacJLywg5f4lC78oqp2dVLrjwKhv9oUyTXGiknHZRe42xiuAvfnBdResYWg
O1wBhqFGOsZD1sQAp3VO79TafHbyRxPx2Sv0onRZV9syLfTbGrOdmVoO+jdtTJZ20vkvRebj2pX0
5cFOInkKB9VfELUMOvpBHMyssds3HqbPPY7tRzaLcpGD8HeF9J/SpK+2STO+5Tk+oYgpsod8gIVs
K77yoeBl2mrFS9sBdevveK60d3xQe5c7fj2nZeyACoi7mIxqe9qO4jYxvSSMXXTQWrJADDGuAndr
NXyB1JAK6mZsH6VTmgcnjr9LSAT4flUtbD22XlLPkK8bDFLdtXNMCPJq3dixfUhl3G5STAT2qebB
CfeAl/PSvlGjsjl93ozTX0IynRiI2Ntbw4su2vwDE855p6twivwupNYclu+EwQ8EqsqTX7fDPGyi
6oKUH8aQrw5oaSu5xeA5x+jQbDBO8ZUt09/eo1CHDec19kkbonHZZ2NywZMZXkeouw+un6gw2Vv/
RdMn3qLbvOuOXENZgHrZL3oMSsNZow8rWLfqe6joT7HV5NtKJzqwWgcL6Q7iJNGz7jGpjbDrjvJH
VxWPlYTSW3nBsY3C7CrLLlkmdtQeWgdMNmg9E82RSJ5TKFelUfTvcCPfMECqHlqB41QwVu1Oi/WW
KFGA4IzIYyOcul66jogSpTjeZWXb3VYhRkZ9kL1oAP0knVl28Fqru1NL/VYqbvaCLlUg7DI1uPit
eKh8nIymxwvpjP+Pq/NYjlxZkugXwQxabKsgS7KKmhtYU0Frja+fAz4be2OzuLxN0ewSQGZkhPtx
qMDT9xSz2DHJDZ8nRsxVqmT/NIusgtFMLJY+qbmThPX9n693crhLVF27qKkaX/NJNTAug6CRReFn
mYz4jvzLj6FLn8ow/VDbUn7pqyI5LjWqRVAw0ku79qLXV23j/H23RNxkq3D+/L/vwlSnatYF+fj3
aSxuHkIyC/4+ww6ChM6Ib7nUnka6IT6FlXJs677gMi2MQ66x+8S6JgQrE/oDV0UeNJqsHo1Y3Rw2
jXwawkTyGlmTzhWuKHe02ES6l25F1ZeLZXKcBrL7UDK2zV7LS8mBxFHd6WSIAUZ+XC5d2J+GGHH4
IhucR8JBdOGHlc/tEn1NiP6+lTALNAzz75WFkq8qy+IcAhjBb20UTjaK5RuBRufFwnnfGmZ+muF1
IJbrOCNEvXyMol61DSXNuamvWKXCDxVMgBMuUXngurXuc638/H1ftbakBn1J7rgJKVoXGZ0dyQ5x
Kg7HuEzlo1BJhisao3RjOLegItfCN43TdGhWyJHaEwnYrPTtCowCTS72CuZ2mHjbWyxXMcChZjgm
YycfK97QPdPF11bQ2suMlt/TkbKei6xTvF7spZMqRJ2P78I4VqkYB8IMBcpC9RKEhtockooFOEZA
FQhqWR4Zh1p+NtbRSV2Kyu82RXmhwGuqsj5/VNpY9ZAzQsHcPv370G26yFXtHtJCyx9NI57Q+wOK
iP5BnQ8fQaStl8GaHlqlL58Y6xToNlOXrGnzYWho8ygrUPfF3Mu6FGLjDRtvwsN+nAUSuvspz3xh
xcg6dKzdrSgvjzR9YM/gkXiXtPE945X4KaZhbxkVpIV6bHBdhvp3WRSfMJ6kt6SzKHG7onhULXkE
k87KiHTcwGA0Cp44cyZGEacdEnNBtLKMyWUd09DBB6ffwqmNbK22LslGeZGNuO5wdxMFsqvmIXcM
q0BGmRWKt9asaWVvWiz78Wc+KzAQ1nh6QkZLO5EvD1mkHcJZcXFfyEya8/GjtsR3rVNbmsqKeVom
CnfAENlHd6+TqjioneVhHetSj5C40eecd8NVazGZ1IcnjI6rB8wnzjG+9OXp70Ok4t8D03/gzY19
qcX8JY7ZeO0VbbjCuR2vuhzGnq5gh/772n+/wXqaI3AlX/f/faNprcZpeoPlGDQ7ZXv0oExicS+X
trIXHpj79+nfh6VegFuypFZVVN6BCq2XWANFoxHT8PelTKKimsBwrhb7Q9fM97yU53vKERbHVigc
/r5WCv1w2ZxWf58NSbLcFZlNbBTgPf/9hb8PVVochUnNLn+fCTJuHDyKoMHM8NTtFKG1EEgSi/v3
oWxSWP51rghOP7XFEbWUn+XwUZIV7IYmjzsapX2Abv1HGnTJwV2IXGXC2rQR/WweZX8o8t7ta+4E
dVjm3Wi2uQfi7oQhwB+R6uw0q9opPQqLFQwNaD7Y4/E1EY8x/pGw+jBK21IPY3kwSL4JB99KcySb
q6cwzFF1JsGoVvhrVv89aLFd1o/CP32CKqdqx7qlYhfBFPK5pt2SlIGB/JGjgmznu3nqdGyO3S8c
j4HKWzPnfRK/iALOUgF2ZTk5mfECdtxJJ4ggwwuYzH1l/k7mz5wRp2KkQTkjBMX3ojsq9X6CJRn5
7kO/m8cvHv9I+hXyRV16lWdaFDiL4C0jyXgxMHvlINV4OEr4tsq1q4Pq7fJ/sEvq4vuvagFwMcec
+Ju9XuWsMAdF8VTAhXFINiSqYmHAAFidu/EI8sEBVbWfjH8IM/jxD8usMFBBleneIwN1Yfcvbo19
kiDqlf0KSZmkv0tkckb9e9QPeFJwE/Xgo9mFeaChtL0V7X7l6Qp0QmBWkuCVhz7/VpwvME8AwSB0
x3YcSaea3zNA31hRLZKLDqALfad5rtu7rjyIkwdBfCdLr6VlGyssON6owbT2kflLqbOTxZ9CuTd5
tMe0CUKAPlH5tSSfekMqUfJZFI3XInIFrJdpQF5mnGvjTpOHfczZOZ/voZASWXTIp4+pS/dDKgCF
XzCY6ziqMrsIPwio3g3bBUDXalDA5nwpnB2thvPtPuM1W3CFNNY3Cr5K8Ep+6brKv1FT/piistls
n8Z+RZ6HOFBonAlUURS/tONXhARQf0+bhIydJ1WSnaxW0Ukjha+J8Qzf9I3xAKikhjynLYxrd2Mo
2dvlNmKX77PG2lVoQDtfTU9j87W27sArCAV5CUbdxiFsfsu9PX+mjSPC+M72PdRjERmrW09uLtp6
jZFkj/m5RBaHuRR5qSr/6o9JeNCRxgvwhvZtdVgrW04Rdu9oiiKJ7FTpYPUztqDoZaiRReOIQV78
jchuGAM3phKz6hdFDiSeM+PYGKRKIBWeKmEV2pG3ss8wLXSHtvBi1V0rJxkd80mJEGf6mukuo9Ny
spSdmsY8XY7mILzKRLEUL2l+xUayqn73I2gqW8S+wuupPig1J3i3M170wTcg/00YJ20pduXkyLms
kR9V/aTCwGXnHCBS7dvGW8sAJFQlk2Kw6xt2Ic9K9yLGWoWzoJ+RZdIQuo3bdjibw3ki2UAWkD4Z
UwpmR/8Oq6n0HYBY2V6DQDQcLdOBcqDMPiBi+shKjhxy38SOvLhCdhCbW9cCY9mPINS0HS8EyH4T
s4rGAY/uoJMujmW9WtJT0wLnflCkw/grYzttA24JMI8GUFOKDHKRqmsjHGQB39S1bPbz+K/e8lma
WxTbonqPmnOzPqxNS0fIX9l2mzeZpS1+UbRbv/AWoorsrsCOSvO9ETiw2cplNDaorLbQ+0+ehDC0
w6dV4uqSno3YTVKPUERLO0Cl3um4c9m4cFfuy26f5oA6uERM4m18fT7A6wF4h6ST0xmkbSu5dsKv
qDyqwh3l6y4yG1yC4F+97FyLu1o4JvW/vuYFpFGA5M5yiRFlorPbAPTGQyvtopTWAHbdHQxuDan8
px77LMRMabYrufVY8tHrro0He4IGCLp7xTqGoIvH6cRtRaHUkcdl8HITU0mzY2bVpGNFY5Zwm2dA
j/bcsI9QTJA5k3beDINAzpxS2JfifWDr6UmUqsDfwI0EY1BmV9Io6P3q8cHacEkeMCR5CnT1USeN
RxPvavcxiG/T4tHE6seHeCRixyWLZV8js55+9eEK0p7Dcph5ZhQMytHSr0lu9/IeDjIpszYAlrW8
ccpjxR9rP54fWq2nc5of6eHYxMKDYqFfuqeM3EXiEh9bHpubksSU4Yl9LqD3xHtxYqAAvh5ai699
jOlBKO2uQRHvbBOFeo/BcgZYRhgpEUq6T+hCOn1x7+JIh29upYem9wTF5dTAeoCpALhaFPlpBcpo
14W+XJ5EOsGja5b7hmiFys3jemfQzu4lkin4Ybzz3NAM60B+hPso2m/XR/qVPrKjfFYZdxYXLPyt
/Zpu19Ha7xTV17o9GVzDzFoh2gVYjfrfupxwQ3hzD0zFTyY/qvbqe988zmRVkUDGYgUDlUcvOeNO
sexl9ni0acfA7rgg4jQpv3pBJUHM7K5TuBOtdCdWSaD2O6mi+WyyePbRNa25jiqcoytYPoY5erVo
RCNY0Ay2D8bEwwPO0awHJYoqB1K6F1rFupeKJShzhzrUU1TdE7saXES5a1nVyjg94tZo6wErpeSX
KibocRZox9XnOMGWwoE4P8GWh5litce24egLSzxQU2YdxTDS0il1oshMMo0Y6+3ms7KuyrE0uO/n
5LFrmviQglaQacEd867+tKI+dQ2BqBAslJBt5xhuk35tZis9YjmjXaFgLtIM1HR0IDmjVFxC81dk
xgeD0zR1BhZ6XT3O81M/Yv+YwEkuXV/BY3SzCKnqtmUl63xE+IQBdgv8TfazJvlG/6Kx4+aFGsDp
dMHDPjBexaHDhIRaHzzm3vpXRUl6MNewOmiZ6bBbsDMDF/8kKu+6Wu1HtYIulFk+q3Vm17H6HWFy
D0LTtYe/D7TePufCfAESixEb/NYR3GSicd7EEQl6c6ovClGj6H7WQ8E2iIZ8X3P8VsR/axUP+5Qq
K59Aey8YoNl/wW4fzf4pBkFTssVzP0Qq9pKeCgQG7aEA+bLTHE0FvKCsO1Obwcy4UvgWbv3X3cjX
QryB7N1FNZL9tOujOFDkIggpsMYEMks26ODELeVNE4floJrG51wdhPUmxU+9uKdCqLABk92zlXIQ
nEDuOYqxA/nsR04Yp/+SddzHawFY52TihcdEy9I82JIq8iRCGlAjU4P+n0JL0IaaJof6FjqQl3sp
1L5VZm3mt6JcRQKzBSNyIuEbnAPFE3Rr01VMYafxn5XHATLYZDctb6GReCaxJngds3wBX5glPDcy
zbifVKODafkjx9IReSyhgfVxajt/Lf1Ij858Z9HDF8NMT8S5UczxI+HT3x9BiJ7ow5+wmbOTYdtS
xC5o9PVhlJ5xYt3JjXhP9PY95//joF+H5Q088bP53WrNE/Fk/xqd23gWd0LyJJPmeCPRIAoqYijJ
QSLnQftqG6Iuc0b6UswaW/Icu4qBRtOGIpc/vCNtWfck4jgLr4RV9vu8R/8g034yxe9JTgzHZMgN
0E+zWafrDENGqLUmR7gHXDgliYLkn0xFKAQaeaTwTXsoA/qho85XWTziqaOkTCkgsMgI0L9S5Alq
7ALY0wMWvimeX0Z9mF961HEQBgb4otN4aMOnqgtZBZsBT1xUSweNMJO9KpefeFnAQMqLg9iJgYCT
kQwkXMiv3O7WXSdcaDwK2SmaWKY7vxKvJkB8pjcW84enCIoGiVS1FfDXGOXvNmSWQrcGw8SKCb4p
CSojSc2aG3vKJl9LCiARH4qCkg4zFPKQo5GUdkk3Xeu8dL5o+ksyFAzzHjvRkUJXzBZA/L+t9Bq3
EBy4FnAxRKKXUq0TlKm3v038NCXrfiFzoxvAukzLAR+quyS6V2ROdY4fqz0Huh2Waq5vW+FAnrA+
wfGg1/EWV35f+YSOsbEYBOFNYBQBjVBYi2+JZksKjhM3HR5k/L7cTgYcRNv8BhhtNR4hT9Hk8Odq
wghsA+ESICtZ6lUwXWyCgJZBBcwkD9qan29m3XXJCBlZ6n2b/0zaPixduG3gY0jfMcnv4lHG1Ndb
/cnOlTdONlG+2REVFW/+yr14EdoLHidG78Ke4lioGDXaoXxsKAQz3FjkcrhzZYdjANNynV+oZ+fQ
JoUNaBYuJp3uVJS2Lk/EdJMIH/1BwjlWrjRNgXw7XBH8veiH7Z/vtuKym1cbe09ySG48U0PxuQ9M
yc3Nm9W8ytJxUW2M2eGEU9hvBjshItVwyBtoRWvfpS+FCb/80k0+dnQVQqlw71Q7xc5MuddfDWqg
pr9qGSRh3zJuRI5xL53E8Qy3AH9nVbm96a75G0ZMukuSYHOvY86dRGdQPFQg5uohKSxZKniFNbzV
XhIdVF6Bbs/zJblUSVwzpRHtR2OgPoHZ9ZRL7yMX+V6P89G4qw/MJLY3yRPhvMQYw/M5nU8TQEAF
cUvuSEsjeqOaHWp6rC1pN3kZOzSFbqrGWzUC86NlGu9ieFrzkfG1Uv5egNzNWzH9VFbfvS4GAvkA
qZjydtCCKqtm5onB267pMu17XfF0tBnYAEbJli3zTLSfy+gzgxDwoAH07z9D819mepJ0QOQhR7Zc
XFuY/ilD0SsFPFw/1mycnxx1Qgq0LD2JwM1qQOkvffpupVdqVl2H6nBau1ds9w6N4mZrpV+Kwtgr
xVnQz2L20lOgqFSd7Xoyl0MFwlTaD8lPbJxLTMAYkLNrmr6P4sji41KLKvQmml24nVe65+3VS8Hd
4Jzy2uExWZ8gIxKWBXCXsIvmnqBgAK4OGfEy80L27UFu7kX/bFlk7+XAre014u63PsaQCIvmbvWv
UffAxuusmq/+DAmFIMr27KcdMqL23DLxZt2LNkBQNdEj/hGEJwFWSWyeV4GMgVuXf+sE5C7rU0Ev
IdsNwMtAQcVBKBaUn8RdyF8iJrF41XfDSjEo+xK3a604SngLeU1D+U1e3ufHpQOyiiGXUtlyrZEZ
2VGBstZuKOd7bX3EPOusPAi6txbs7Z9kLe1GAdfrxkVVdozMRtGuxENUfhnb6xYMI4zHBxgosKGe
ZJ6BKiZ2IV8T+kGAh//zu9AF2AN+vOSWQfnlqmdnV5ujxNmkfW8It5J8sfAn4EDhFwWhSK2d5nce
nlDAQ/b488IJZETKveldJN/U3VbhvuTym2wm8mXpciKpwRSb/yTdWXInsux25J7ROes5c3zpBtIW
1mOauUrnKdNbK18UadlPkQWdx2v0dxRQ+3wIYsOD9d/ILJwZUJcDc2PL5rGtorST6jdzDoiWVRg+
EvlZ4tAaJDoq8LwvDGM1d6GJZsSK4RqUNr2xLE7EyyCQJWAOl7pPLaIcWA9bwNJmAvSg0JZ3iUwx
j2w6dutBcct3ZEy4CDtt3c9FsRdXsXWkRGi4QEyQVGAsgk7u6C9hsR6wF+ObN8gn5F03Q1evfsxZ
OS0JtVuvpvO5bkTH6gEtFtDPnDUvb1W9eXgF8V2uJ48wYstY3UbRA20UroUJkakM4KHAyujFh5KW
8TSqjzJDNVzrTL4EI32bxlZ9Hc0swAD4neTMAEt1mWk8M77rZOoxeAiTRk5tWA6fqfbbBuaSBsma
vQx69W2lBS2OwSVL8FAtkbNk8W1B/FJP7YsuE3YiKhJtJGY7JTzrlq5UBPof2Kqbzwt0iJbwCw/l
PVO7mYbR/Pf///28Ug4xfRH1afsCWUg18/XWVad12Hru8T6qOHLKc3gS9IILGlY4oionjY4hd1Ol
mPRc6q1zNsQhY3fixSbrorYCFCNiHwrDFUKoeeLyVpPVEK2Ku31v+5mmlI9D7jcXeqdWXOxq9UTR
1JsE5nIB+RbR4jEdCqKtKBpIJd1l99DkpPYs5Vt34UE2t1CLdyZaw/wvpIquxnvMiRGJpzeiJslO
PRYGIsfCzh2FhfAXmu/RjREuY/K3jfylSmfTFAGkUbFkz03zoITPGuOofMdlb+3gLTwbEL7aJ+jB
XfMw8cIuVD6r0wwnpecsfFmlhzA/xPmzlkCYITyN56zK3iheYj6jTIotP2ku/EwkXAT9vjiK2wiP
vXCtFG9uriHBJ82ui1wlOo4GL2LJJjzu8ughFl15BihwIFFzkq7Gm4pBLA/oNd35IZYeZjucD5P2
IdZOfR+I9dHqnkruVnjJ+cmMXBHSbtTsF2vfdzfoAgBHeracNsLOHgaE8M7i65KcRd2tpk9ZuKiz
shvuBHOJUlAmTpEHxLKG/Vc2fUp9MHc3sSNL86yPn8TcKjNppJdSARbkQhDVt5w71D5UpWGgV15P
wHkrP6ywK4qDKX3E42Fof0rLX/jdPEAerwQVagcAraKzLgDmdPlDc+8qJzuK8VsKw15Kh52Y7F/K
AHj4LdbLX8McPLmoH0jl/OoSiBPT4MeFSWYQdXRXfdUjL6ZJO+/vQ16agWqNb5McunJd/0wKq/DA
jdLXzMyF+bFazWPaTV8Ws8Q9vLJX1C/+iM5FjbbJMlm5qEsXX1zhMY5SwVnDGD0zad9GZkGd0ANZ
jEhAXwB15EbvVQvVl2re25YABIJwd0lIKtYEMjuQYu2ZcGT+hpBcUZ+A1QDYHyvZEmi6nyzWjK80
Wj2d/Ei+5cz8c9doacwgjbtDrMy21SkHwNQrjcOW12Ae39OM0MgxhX1C4tlQdjCNo/GpUSdPiCy/
FEON+GXbHOKLSjq4vei9wBSEU0ouVfd+DEHNgnpF3+DUqTwE1cxRRSICA7mzbsK2Kc6Dpn11KB9N
RAN2VxK4bUq10xgGLtKO2CphYu9tJ/1dJVVHzebuJbEK/UCqKTAG6EURzKg3rGI/VAD+CAv5vJQZ
O38iAqalkkUSQxBIetT0enikscEKzm+tKEaRzuloxLhowdy8q7BUGFjTNOtCySnRuYzzY9MhzbU0
4XGKFE4gR3FrM8vU5jlH5EPX0S2VExKVkGhQVaPyfCQE83dOKd2I+6ky8vdEAJGuWNfCHSBxdUMi
QjSscbQQo13UfKnO5ibS25XGN97A8JoLz+WkVtcOMc1sANknYMEl+AAlzpD/xlME8mKlrDBKwyXo
jOOjhFVxWROBWVyKNoOxIQHVJn3oCrJlmS9Ohphq36mcZkZCejGqi3aixNZJAdQfakXiEsXwogzG
6Ky0D5BbGHg32wVxdLpKLW4n4SsujcDsDYKxxI6NenLL6Cs7DuWQ7Qjhgm3FLCTM4be341tt5DDx
5PxBVNlcCF9oVctVdZ06GjCpxEJJYJY3h7KfcQ7Jcnidime+rA2tq+wRcTHLvz9ppc10/WQ14iYz
eZ3YjNThUzYZ0urVGvusfmk13eNUp8GYatxZNJvMJugV84wxkYQI6xAakd0vTXlImHufOji+R0SK
mgLdZtDYHRvFG78lu5UGumvkHO063qUuC0NXRfB5lIQ+CTYe+CLyy/4+KP14IsZa9FRAPggFFGeu
s6vcjpK3oik8oVgQ/KGOOETLEMoLmrKxdumSpfaXEDjXas3FvunBdiGlLOwilp/rFvtMr7qygHqO
nAIgfH8fxuFVzaLKi7rqLI8KSLhy+L8f8FF1DOCq3Gm3Nth/P8hJT7v27/P/88d4nVCt8KRhWhSO
UmH9N7ioQOq27E8dvvBxa6HlCsd4IINZ/Smr5fdm6G7jXvIHyzjM0kSMuFwrQdT3T1LWLC9ppKBD
nbr3vsyi/VAuE6RSoXCjwqrf1wymE/Ozh5iEn0QhktA8mH1JpHLetrZBZB3AhDHIaG8v+aIEZll5
QpoXHInkEFZKvqau1FvjSQSTcGpTdlpxBKISKsk74iUkSyHziXEMH8Ke27JaLSJn6JaAuTiY70JR
qcdB7Iq9Fe0kUyrfZ0wrAZ8wo3aSqAG7LIszpHkmk+t4KeLHpBnKXb6N40XgYLuY7vWgDNCAtOIx
L7LyOHT0eYCnG5xQGjeSNf3eo2LYEYIE4siciUdPTMueBTWyQ+bnRiYfkryhlVDUMZ1x9aDjrbT7
eTitSHVp7EgXoojGo9xI9ynRn5uU1pjIsL6UNUJgsXELqQyeYq550azeTYT6rZJMeBkh0NgpE5JL
3xNoJK3qXgdW4s0LrSJxpmtmTlZvjyoxdDVxagy+jKAZquWY09Q1+zS+MHE8NWCFXQNVdVbU9ZEY
yXdprAY3TdG8DxUSWrWvBqcPySWRQe0fmsuokYncUAh1BidS7dSuyGbAmWo0YhYggLO++m7elpsE
vrEL5MuclgrCzffjo0SHD0cpIKVVBo/D0AtvTkGGlvIlSJrodhWzQKPTj0LI6asjRhbhoxIMjRXZ
ZgqMTtXNr1n4BPAwOGU93pMk4hyrTeye5TcdU+mgjuZwmwGqet0gfoBFPmHBSY6jJX8M1tj4vUgX
rBqhvfVLSrxeXN+NIVdu05xKl1Bd6DzMDFmU9qw0RezWJY7mgmSmetZRD8yNepjS5avp4/nWWt18
S9jNg4osPPIk1flWEdFWW5RaYkYzY5orTnp6by+11Dn1tY1iFyWseUObZt5SmMEcF7OEQxZb+dC5
KiwIDwhRuydBnDw5jYzyJKmao6KsL8Jnug79FhPohorybfEoYpOUeI2IJwYGIR4mzqdkMpf/IGNy
lQt4LRmhldZTqmEqin61lQCunElVxLwnNW1BRGWjXcr8SVHBTbD6xMVtiYKsmffzemqmMxIoQt0Z
3hJuo1P1qcwrIIgNI/3GWcltjeIgAfOPZPBYJxC+IP43DPeH0m0YvC7FnS3ELQAs8K7vyLjrmrd4
Yb30uy531CZYiKBBSDexg3cHUd66jCpZ39mpJSRRQdvc3lsypbk0VCbSiMTwEk2yrXJBm4+x9rYw
t1IxnjfwXQTOgvGVF5T2icTrRhORBmpO62eQj3qpgbQ6wjEOWEXL5UTqxl5uF7s6pwCKmueEkVyv
/zOzAqhck2Aemp7GTLZcpdroYtBu69cFehlcfSt9q2Wf4BB47R9letDEZxa1kfBN8yLTKskekfDv
heprg0sZkbzj34EudIlpG2iHuXyB12tL2W8yvSYcffgfEQUk4InOFDkJgdnJc569mp0zpoGQBJH+
mUq3IT0lvSfLJykNdzKkK4G5k/kMzBwu8F4tEE6g8K2exAnYOFFYBoM8Q34a09eiRiX0mhD5AhFS
J4OHoFG7lm5VAy7rsbUuBrP0rNMYyA92FnQqOapSaWtJUHAcCCGuGrHpji0p8TIqr4lTBhPLfzGN
+o2jwww5zGAOxfuu4rx6YZhu2gW17qCY2wx1kFAttMeNIjiF9572p0Ujlall5S6S23PEGzre7JwJ
FhfPbNdHAjC6odqx+mhw+MTkJTxV/IVmuoW0TmWgySPSv2MrOUKYtb6ks2EskHd6uMmG1l+jiRFk
UXrKQpKZiJrDobhhxjvZANLALgCyURsf1TMnu4dO8MgVYBhIQ29gAh5HREEOZ5FeWq9BrxTuQ4Tc
LzvSiUqX3w4PSF6e86Sq7MIIRlClrfo2w9Yn8UpBazI1XNXF7CkGuqFtjGANP2FH+EfZOYb8rPA7
88kdN09R3wadiSVAvohs2F0MOxTCSeYRW00Rht6kfsXzyhErJTyBl7giC5Jgb+aJ3Gvbtdgk1JKN
yivB+x1fF9qObKdSD5x0eiSiLB1Av63XXDwX4bXjPBDKP+GAPAIurTHbifjQwUbiIL+4Eth0CX2F
mZyWzuFiCeUvivxpOGP12LW5cIqHSzTYtdaiiT1D42WTtjwjonCF+Ll2d9U0zw0ZGjD/oSL65Twd
VK4V1JiZ4WyzeOYzuNPAhByZOIy0aXSVjMiOphydGJkOEVJ/VqHEnxd/JnlzbHnPpV9d/G1G5UAn
NMboM9FOb2FJZqVM3UPPK3ldIiQOMNjFzSrM1S8UZH6Ckdcm2IQMOOqzAXp0Mb3th1AkRPKPVCEg
aD4nhDBR3dibIXPTw8wzsiGHrQSUZkQ7iYeFyMog7XQbSKt1jGB2pDXj9kx5ZZZGelyZyqUx3EoD
zd15AnHeHcY14FbNlI3wtk8lojk0/dSX3xZJoA2NaOlH2PzS1gPCm40RrOtQ+bGAx89WqTgmpaay
I0AB/sK+4jklMYnHpLqWy4c0yHD7b7P2huM06JnSwtzFVYkyjYP6pnP12+6URjp7Qk2IH7nBFvZV
9WAl2zI870RJQ8GYIYz5yIDaayHc9QuztKx/B1cPmtExpPpTmUFz82k0nAkY6fSTDIAR7tSuqnOP
7BsDSZLaFjRZMTRCFm+VD1E6CSRLrRnkuficEDbC675GoQNQdheLLUitk6USZsfJCDJ5vG7LNM0l
GTCWVBPuJwPoVV5m4p/k9olHK8GPtkayavt7mr9KayDPhDAxu6kuTRCHl1Ji5gIMsH1Lo7NpPI9M
4jjrE7cgt872UNIzonAluSUR5zswgbdiDFiAUu0MX78p77F5k+fDYr0g5FjbR007N+orghmxR8gO
fLQKqimwMmnXEF2TzgkaBI+QUrNy2+yp5fMkO27g4foQ40dV7Xol3vox+WEysabmZezZQiRXFo8d
rxJyPGHiFTpW4XcUEtmIU9A344d4WujAn7vkmPV2qd9a9gcGrTGKsENbe8C4qcmz37U4DogdDNdS
vAql2po+yiMzXsxNh265LNa5a/2mOROjpfeeutWTXB1HSJdcTU13MIRTKh0y6acvL/JM2+gnDl8T
w0dtQ7dfDs9TB+AAIcbzXH9fzOVVCS/x/Ky1wL7f0xqwtNfrxxZ0nlTFuyE8R0A4u7dxZNL5UmoY
JX2ueHoUdKhPaJCi4t6MN3kAtZ08JONTXDulzOhhOJfaOZHwpO2k8Tsj8tCc3xTZH5LLiIyqNG5p
CIA/4JmGwpcEkbBoPpA1lSxw2zIfIYHAeUmRC7S4JajoX7YPFZQ9w0u8DRWOvMJM9Uflag5Pc3mY
9afBugvjlyhfJoUkonOqkoRC/VmjhzrLoqup5xHlT9PQgaOA2WZam9NvzzAtMp1FoSYaXVKIEdVc
legdMp2MgRlIxybREIogIxvAuislY0+8gR4nQ6PwW8MtCFeQ61tceFhklBYbWs17FAxGMDVBV4zc
2ddCPoFZoe3OISqj3xDKv83A4/Ir+SVU71qF6YhgyEDoTsDo8QjSMAzE6jo055NWHqGFS+Pz3FS4
yYF8Z7TkiScNXyXmym0QElA0yb/gKrv5FbVF3DM+CHoNqr64XS1pdRFU4jyS5zk79CWzUXWfmQs7
qY/IdTGep+lVVqnfAlkHFndWdWo2Z6RyARJSdQdzdtXt+dHx0+1yoSJ4+h+OzmO5cSSLol+ECPgE
tnSg9xRJbRCSSoL3Hl/fB73pma6ZKEkUkPnetS7h1MqlrfZJuaaNIpFQG25lUlctxxKOgaIP198s
QL+VnodqaxwJtZuVU5gzVOs6llFgnBU+QHPRiAeiMXq0tHBrKvuw/M55yKRVvsS8038W6SmxD5ay
992z0AEgl5W674MnObRE1+4HGqERCM6nJq8ctxmGNi44Y1fazyj8hMBqzG+NEHeK5a0bn3VIhdhw
zMd1aB/99ou6KzpBBvWPQ6ev+BVdY2qZRuDz/C7ze3DPSbEpknds7Kqc65F4yk0RHBtkP1r4KnUn
os0vHK6i3NGbSU5whsbMP3FBx8Ep1E5KuUOnMHRbd4+ky6bOI44OAXShsdX6b7/7RKyLiJW/FYXF
0NN4u648uraWhjjK5oMAz0xQ/LGW1X9V8MmngPrQo1lPbMzkFEifTX5Iakc+lbJDdtJgPpAEj0g2
JfPd2P8U3gp9Ej+BxlXBkQ4Udtajay7H6piot9KfxuVnTeGssuuCD9iCWZFc+SPFvNjLhAhYmxZw
8xKID2kCvljo3DNhh0y9ERcr1wuDqTEe3MCamQ2QirWhyClieSo0QtEvqrfs7FOp3lkc+ZQ+tXRn
0CQJ56ju+UmDZo5KZsbn7tpbLXjG1RWxV+U/iKsfsksZ/fn9qfVPyvDdSxmma/Sa7Qf+yrlJpyy6
rAgLJFGsSB1NGkTCDz10LKK3W4q8onsfX4i2VLs7HK6mgyF7KMcesfbgbK/6e9UdpoznUr5m5SPt
fwvvxiEPcVlgDzBuKV2Z5SPXE4gowklSEtkDg02br0Xfnx84tCDf0Q5mxD0Un2Zz0Mt6hZltVjQJ
CriTBRHtcxEeLVAKN4S4yDbysE31R2Rb8zJcleAjDSw4UyS62xj2utaGhL5p2qIKx814o8mslO8p
10t/yqwTv+d8PMThWuqXzB59eKPLI+pmxIZLxUq3txTtQlU8mWpyxATiS1ZQRNuIula5tOcx7upD
zizTEZ5cvzNj3pDZOLBA8yyIjyB9TBLZ6I8jK+TrvSRUu66/z6GcKI7H5Duc+/TIopCH64jxQ9/Z
fTqjQ2FE8Wkdq+TtWV9cPByMwnpmjG5cRwhvUcWq7a2PfzX7zFFSaNxxM0CVmuYtZMqq/NHwfVbF
ZpSdAQygfY7d53ScCMeDq7bPfHmu/Ea/ZhwtykddrkSL1DM7M75cUk66XDp34acZz31yqFXS9wPt
L0Jh7y958jhVdQXSR7m41Uvnf/SNlaUiw4zWocKwNlEjh5FDML+THd8GG2BANIMCQpsn0F167GFU
x63y8DLknwAUIeRB8EORvJtc64ry9l1uv21lKYCp+4vU/0PRMHa/XrSj0l72AK7Qz2rs2322tlNl
sepCdIuai0E/bxmTZU5BPeltoqs78GVlR33WQ+iOXnjXXIWDd/1TVgbfKV8Yiw3AJykiM1KExOCS
TNmu2iHksBnXQ4I/Kbd2BgIKfgK51ra2X60SBE6dWzlB9SkS/xlKCBgtxXNcSB/8By+lbk3wna/J
2abY8aFOYDV5vSI0upYv5qNlYbKzeWs1NKTXcpqGE2seoGk1Y23eoDEHtQRyQFA0FV18tSRkjSU6
bzL/S3uclGz6PC/ci7AMRNNStlX0QIappfgXbZ4TtW+9DoNFvTXA9aNqMcpvJaBU+pRQjFotLdmf
F2KzD6trOR4QyrEQ6+JRlrNy4CJX3q1y55CXqUzNPugHHTLXkdjPt5a5zhMn6G6Q/GXJAkotwCwE
HZOXYC3yBulsWv8iofYVlB+TAKZjvw12ovlF80vH3hzAMkX817zjbN3UJ/NsD1dEMDigSyTD1gWJ
T8eOHVr5UbKLehfHkxha7xl+NpDnLdXzRnAptB9KwXJsIQrR3HKxNt2VgMotbKKb02P1yuj0Mhfm
rWtvxBgRvA6W81P6Jw3tfyXvso540HdbootL9/lwHYubhn2aobpC5pNSIUJ9FPM+dYUA5vyTGT9A
mxccItjUp1LcbFVM4z//UsYHiXIQqqZksU/qUxMeKSvM8bvqwVkMV2O45vl2QPnK40rbtp4/0A9L
0k5Qw6MOZoRfhbamOhuQxDYWT0XJnZi2NQvyRK5pLDQZOuhKCz6wrGEKVu7cXajFRbhlcc0xhPKy
LwTiTeNb93d6s9HKnUg2AHdFeDR0mINPs6X6dq2qU0bvpF2P+u1IbyBeLpi0t62jOP7X6qghSRIA
XSm7fYvrl07t4Sg4MccD7aSQvSzXK2wNegBb4/TqOsb1HKyYG6DGbWvlLtqn1uTvMB4fskBx2KYS
eW8pbuaBgRCRH+q67IzPVSc8OavxablkDZzA/zl5rOHIjNTzXHXPVIb22iGDDwl2t7d2f2Ky6mpS
cH9T6zYBWGH6m9IuUk9ATXYmA7iu9115sdO/IQY//CwnnhS24q6UP+14qiWk9as4ZlhzRu0S92A/
e5EflWKuyUiiYEDPpvgp9L39h+mdP8M42Y5Ljpq8F9ifkACt3Maxqg1N7H6CHuskew7WZ0PiAr91
zPjqXe2eaFPdAqXHCqQu6m6+QonbvQAGV58tM0B0sNhmp9I90Oh/vAu2ayxdxK+E7ZCtRCWv1EX/
5JYofaMQc6SsFMC0j6mdg5llcjYbP3r1citEDzdl+EzCB+FkM7042Nm/0AdC95ezya8h219IvUvl
MjKvGDvWFT5Bsz+2ssNM2Lw7k9nOCOe5wZrRr356RaPujnUB8/c2To+pS2Zzua/aZ4OVJw3XPeaE
AXfiqVL+aH6NUyjcciPxp+o7kc92++WNz75/5MbdVBf42JXMcevNaC+jH9PY1P4mMNZWuCK3BzFF
GqzpSveDdVkgpkdruqe0shBOPCzIOqnZpJE0upus3lCWEZxrmdKDZ+I+QN1D/a1Ge7u56raj5m9C
qHzVMcU6ls41BS45wfLHyj1QcCWSHdcOY5wibviJcAdRjDC5cKIVbckeByyaETWf4QxVzIXUXwf1
yVDZ506irLI+h5iEJJ7XWBzkpRecgeH15tDrDjeH0KmvYu/CnrJBnDoEHzCjBLQb/b/UDagj5PEf
/JDDR4hH4pr0jrREFBTuAoS6P6QRC6XHXZMu5Oog8ivxEuzKKcU16GSZu1PZW+U6tTKkN5Ujxbcf
wldZ/VxkihZmN2xeHNZuztkEinqPmos6KFgWxIcwkvkSyclcHYt5YfxrNNT/M4v+hTK/uRawMBiY
Z9OFbmdrYXZLhiAtfKo2hCeyjhltVWnC2nQ0sq1bW7NEYH81aLMkbNJBJa5zGCPyIMtZKAT6uDCI
pFIo1ISb3Q7EVcab5csP+V9CVwC8cnmxpJoFm34C+c+VdAc8ZPpSiP7qMqAvqyXE/EAUBd9ARF2j
MQs2AGQ+dhfwaUtljcXv6wWfTHVQ4m09u49TlQUqRL0El+Iatfm+5axaMINY3he9eZ35naf/yEok
YB7/EN28LWYOtwW9WHqRk39IAnGIRuLBTMiCjiEVvwaBO4hwVlzeFWQvWxkvMnfPIs5+JG4XWKKZ
hFxL+vXsaEEK2LKgVXMCwyr71GCuyI9yeShplUrwt+bn0cWPdgx1p7TPzEOd5ZTyoUdLSxFqh21X
BTQeSC3zzGsBjjPAxpndMFe4MFWrWpmaiVCUwYQXLY7I3uI/3b6npyOkWYyxFVlKwbHL596Z0rzi
+MBMsi0kPv3GXciYgypUs8xn+UfRIP4+Y6ye4yRGlHW0xaRQHVGWZ3w4K5X3K5RehuKtRoX0t/aj
aS/F8Brx2JLaGRovkf8g+866ZwGON0Tpwh++0+hQUBhRvOT4ShWrBPzHA+hkWn0oPXa0m5k8BuKp
5krf7d1I2mAk26WcE9wEiC9toPgSZE4U3y7lM71Ma/S0Tym7Vj/Eg5ogw8VuhShgUPJFF3wW8Kwq
jwOYVCaWsXW3yVNCr+Zz1zI66k6O1GwG4h7o/6xybSbyksoSirDYkPQ7qoEcVtzHf+FSVuTkBcbi
XV2ci+DL4FDAEsPUzzRd05VY3DijXYSePrp6wp/DZYGK0plecRYppHqCliNrhpNzWKD88DUnAFGK
pEWtvSL0d1Xor+KgWAdheMwAZ4Xx9jCnzQlamhHvTLEAif3o3CB2yzX/fYrwWeVMJ74ATimXtY0z
zKuXwbtNni2CELdxnaEPlxAycz+t6fbetuZO7cybWfn7AqCzAf8ABwc69eitK3mCqcRt672I1mlx
7ON1Ty189DCLO4v2BisY52VenKEe8OQAjrgtcz9eIFwqlfUjJTdagBmT7LUC6pEbYjnI4SquSf2o
Vp2JsRpZkei+rURa0K0kRg0OPNnoRYVOzYX1XaOTUJ6lNaCdb5eN/TlG1kIxyVaCVmIVGrAnGtl3
27sHkbkrsr5x1SF3Lkr8rz0uK0pvFTkcmBN4bAf7ny7MW1t1zP1etekDPJpZi5ePQJSmDR6+32Ot
k5dx5X8aurpI0NKqaKky90eFK8+NC13Ty5y2KA/dGJnrSwWxWascEt41cho2Cb0rmkW34F2UmE1Q
TqSowAx7w1+stRpFOXKxadEn9QYGWd3/6nCgjDQ1mioGSDRs07c2RgSz3CpzXGDjPlm0g3Qu5Ycv
HeQ6YjiCoe2Du5Iq85bJlrEtnkhGFJRUyEghwXx0s2FJ8CRtMRkuKptO39adSbp7YNzSOn43jb6i
HKZPNxrnfyJ5O+gGyWLVRzIuK/NYKLuqprpalzivydvPPmKQ7oZFjezvhV/+yHKOj4RgwuyoePg0
LXofOmPdWAQPUriE0QUfBNLYbDIJIKNJAqZChgTtkVfDwoe9lLMXkdWdCM9t89MIVJisAoNAEkhx
n8r8bhP4P9OpODXlescJyWP+U+d8jrnDZFdFxr2UhmVda0SXqBtd5ZRyWVh7JOUT0la19qyoXkBJ
pUqZba3MgNiUCY/vj5WszhIGx2p6JTEQdWxM4M3pL1EVM9F/W1U1L2T3bDc5KFuFiv3TIALMaCgv
1SeLBw27qLLQYAt6MeBMW1yWrb7c03Y2Q3avcSKV1m2yiHVxuJhY1cCX57Vh3chJG+fZprYbPr+F
j/4s7Zdu9B7QbVTVBU/J2sZmq8H20wfnafGbGLPDAI1ZLBDzS95p7PYG2W/QpDMRA5PCuxp4pq32
Gba1k/5R7UdLcr9oBUdGQA5AgwOnlS404Kxk41cYGoFy1zDrdQjAFnXYLW/jawkDKTf+voMwUeEw
4aggvVwufbU8Wcot33GDBZnFr6nkid+qGk5G9ACZZp77KnMq1MSu+xl6pBZiKI2ED5lwliqcWt02
JOByYYehMq8R36Yhr5boUMQbicnmxrfmVnSn8OO69cEcjjHi5bgj2KQzHfBx0iZQc8tOATWggZlm
0UdeI3xW/INAcBJOd5p9iOx41qo0dCCSVG0d3ugzZq73I3uOkjbhLGNYmBlGt6RWiixLLKYK3VAY
k6NNS8rzJE/3BBKZPLHjdSeb6cy2tW/yNBcTrTXhPKiEvlxQ17DjRsX764VfTciRTziHBw5zmX4V
xWQcAxktXzIFg4axk0ivrx+ge5yLAsuPlVZ7/Z9fkdPJ1suMLm81FfFmZCHizDTYIsttF2hff6uc
016jsAY5pLvCVQeM5S8oSZHm4ZeFdTc7URK9jKVlKT01ppeQi0GHjiIyDRJclHtD3lL9F2unUhOz
XyxQC9kg9c9QhjP6NomYs3kKFEBsAarjGQNzWn/Y1UBqYjnTqzsVOmX73YkfMZ4aFLcdwu3E31ne
t8x1GMfPpDyERsbOKIVzvy5vsYBC8KRuTl6UrC7A5qAqSOtOpIPqbuc6t6PNPEL1LMkFgntWO+jU
KsVj9h3RrzSXkEgTVWScihQzPF6LtEApbJBOIb6nnRyMyk4gxBvH6DjYWajQB3AvJ9uu4RtiqgzI
8rH6W9S8UChKOECBe9CPl/O+/awoNy/4jtiPmf90hnLUSAhbj5n+LVN8qOrEaPFx2904Uy1p1ZNz
4072Haq1R/rJo2JBuyfZn8GCYr45hVsygWec+IFw+CsS7AxhR0BOZrJRghmyncjwahGezlkJW0o5
LYbgWu66K/lsG9tCAhrGChd/GDnkovms8iGy7l5DjgvJJTMA96aqL7gsaxypFPugwQYfs1NMWiiE
ldwZ63wxRlu9Ub8snSCuRCLfqqRIeUhYXpYtz7MyRgea4Bc2CGfI6Dl6xUzgmw9sHftK8pN0R8bf
74StSvke27eVXFITBEzeS83elBEdxHLzrD3sh0XQlMsemKbNbEAUI5qYt+E+JqbYDCWtzmVkbFuv
tS/pMNyJgt0lirJ3O0mdGx2KBzpSo5FwnU/eO0u25gPNVFqg3YNE/U5VMcHNvPq0hDo9RjxkS/SP
t1/hFDUlGjFrZfascOjfhA7RUkVyF/5as4Yty7AKnjyGE73/tVGQ+dVvzeQjDJgqGpGngMyx1Nfs
pQMGCTaPyBeAICa1nwOvkNu69kwjtgAZUIAnDGAOGMhblaovYR0rfng69ZVX1bRRWOXdC039CEar
2wi1VNlYVz3pJvZ7oNzVD39dYy3TlJVWH2Fx7qUjnnDDPKrmaWz2gRf/kyz5lZUHwaOmT8+kkHF0
kcT5Q23vmtgJA9cG1VEToBiPP2HfHpJiuDEgxA0mPnKBWdZBS+vFqC/QRVndRyS9cTQs+oCy5IB6
QTdfVS1yVdBy46uPz+klAUqMj2kPJNirM1FW8DXXbhg/DC3YlzJqFVVPHhYih1WvyS8lULODV6Vo
EJCRfJFfpWndsg/+DOzLZYGS/FVyxeP/fFjDjjDcuVyh2KjILitMm+S+qH7JUxqwise9GxoV+UGe
M8f0a6JyyUmIIwS+MvAArabPkLuy6+V3Pyr0v8udWJhesFGjz8jTebXcvuYiZLtpy4Ajo0ErHkWY
XnN9gDHsX4PB3gpjE5Tlv6oPPirGriZ7hUW6bgosRCqPnffnNTcKK5WunrVHv/oBsWx1BB4FI0+V
Z1udSqwcdZXTCPoENN3eEBaL+kCunplHcVcR5nBpZrhs6PDlepPfA62bSWyiLFe2matOfd8zq3l6
yjGQqEaj0XFkCCkutbLpShLxU8169h1HblEbSLpoSBYViWS5UaDeZVmuG1Zqy+JyqiT56WuEOQ9B
U2wjl7lOh2FryEPkO7OoUiaVOImvUu7NkAp5I2p4N55XJSCYu9Dw/oniLBlvEw28W3tzE48CIaos
nxK+RsdW1mrzTDmqkknBXEyKmXY2b1k6Xe2vpiyjj3n0wltTO0FAsoLTgRR4RuQUevBlmZjee0vC
++izObbSM+kLSsLAIvGzNqy38UnTQOzGZl2xaCR6/fB7gpLJw2qsRRuzHyv9yrTJs0nugyT9WCFL
uzKN9GFCkyADwTMlOQxXIFh4WFwNOfryOn8pZa1wgtA+xIp6auXqhr5wkREzRMPKbKB+CqF0C5Zd
EGPiOSEd4E1xbtutYKVBNgq5YMzV+rsKN9lfp0TnpsUQNgxFsNCKlayT9Fkl1W9Oz1r/QdSx2zqG
djHcW8TfFGq4WwkwCcxZxofRdLt4OrbmdXNtyrfkXwgDGJ6Z33+Pg00WhDS3vL3mPc3K6eQjL/6c
XRpMiOlAl04aAV7hcEmjH0nsAz9F674pSqdqdp65jouzbB8CvoLs+NG2aNZW8KOEwPbptdd2cuX4
1k4H9zyWuNko/iM181/ii+/B/FeyZwgGYSIWwJYanKST9Sz+UUbs9x6TJzQSAZcr3dN+OwYdsv4U
Chl162YP6iPSvR+t5aLiNrxVZE9y/gSQMvT+LJTKo1q21ok4879k36VGz9J/XMAq398Paj0jtTmI
Xj0sv3oaiGHumde28zH6yWOCWlZldm0x2Z4GdhzLXej49ZBfWGy0gLjRq4guyOolf20oXN11cmtE
gq1bar5SngW2WQgpo+EXawi+lNm82KidIFbvBF5/jSWOYMLfyfao335AH73u1OPeHJdddBYE0gQv
w19zaPrx1tKuQ/8ifGc/SrvEBe6l4nch1eRobwkaxSkpY5Yc4CK3dnSxx2vYA349rZjEr39+e3bd
D18lUwKRA8WlrnwfIydpd51NGfwBhhvGm3jAVaAiTu44YIpWIF+l3m3eKPPAG09lJe2I0Ru/cLH1
FMWBsdEWdRrUfg3RRioUrQVEfiJFsVY4TAiyeWEvhTKP3SWccNRvyPTODfZw+RDlRzimK3MROGqX
WjybK6K4Xnkr/8pFd+WnznhRTVJH2oEK7nind6tIW2Y1ms9zzp7pfQhK88yv0lzl+Z8kndXwkQZ8
S/FW1v7BBGjhAT6w//LOucs3/uhyDrt7rDmJdGJGUoO92a8idxv1yCb4HldNN/mG9Zia6Uo79UFp
UjOZE7hWEHksyEMofOAk4Z2tRHUoziHVfLYY0g/fIwnuYBrwME7Zo3q2IOzQAHfOSEaB+ij938p0
aLwl5q/GeDJqYIUVkcWm8hXTaspjOqAQusvKOW327LpEPkBHIsbJNXtTfqi+48X7BIprWsP9XdUs
ab3xy3OgHGsZnGst5fMApah35Wf29KNfPDXp1TSz0kZqVBs5faTzwX0g/7Ahzm2QkZFgv2iKFwIk
DrJT6D6t7mYg1IvWZbRGoSMb10B8Q73r6cmOnjByknKpMC6RyKUOxxqGVv2tEY1AshN4hSam6Rwj
d0LoOGMLMyKl25aXaUpf147DMN7kjGR/GOXg7TLbRaQB5ai40ZxxxWMMbS6a/DRxp6XoxTtOQj3e
RuoBQ7Am7y2JUOyD/iGp19Y6+N5HNXzhx4frXJq5vdCQ0tmHsbzya1eB32C8ugB3C7mviU6aioLW
jV+i2V9Wpbh20tlX/1QPYEULkyed8gX4nbCDPUmC8ox88rvlaWuKA7h4eA154Q5uuArHh07sTEGZ
8UaYOyHAn44iWHfSgY+sTpw8IFmpGxCAsE8lIHkzkgS1eAM8ptHsO0zjaEYBtHkLC+wuZvgIBiKB
CylZpEbXwn9n2DMRqTlCJXwYgmLugbQxxR1CSiVWdaAdBkDemVZ/Zi7FkNoZ0LUfieHg1xRyCxjR
UdcfPZXRyrUdHb/cR9baNl+8XsLeBWH2WSbGPyNQwAfAsLo6QG8YH0HoUguZ3L3LXiM7AMBV4R9d
3kqaobiR/9nFP2uMdlGQXnNhfugFlgKlqS6hxMWPXihVdcHsoK5bi8LuZA1mCL2GzimF+AsgkUbt
lpNlIi4+LGNh73SZ3+3a6/dDccu7uz4ENy+oSEVDB4dbdji0/ianPppCTrk75sG2cS+hjJgBIeJ3
PPEd+AxyYMtyIC8qGn10MDZ0sbpfNl2MqNr/pG+HPZRcPQyUW8q/vru4DlZIROkPtlJ8Can3NFR3
KtMOvyWzoxja9ueSEbxD2pkahU7TqI5eWU4drN3ttUQ0c4x7wbJTy4qsTbbsdOKuY7TMVQ6Y7WoF
cPgfMSjSTOjgiR4P+h6cYjCvvbxpUyfPdhHOz+n/ukR0qSR/KLUocY9Q9AMewccj/kolHVdwJ998
q+E+w/876/T8iLxKn40ZhoapE0xU5A0pChtc6JXKPPTR9cDd81pbHFE123yeZseGqAl/rn+KYAFL
0HZ3CaYH6UiO9NfWzxPbXsxH9YoXiCZsCrsMHKN0VUZE2qy8fEW4QKNshpEI0SU/oNEcspj9aJtl
G5P1R2ffB6NbJ1iNiWqO1kBCBnLYTttb1bol5vBhaQ9qk3N+KqpGCiQQC75JBj7IdkNehu2HTQDD
KsqVxVwjH31UAoSxFSwPoTm4ANdesu9VZ6AmV5+p9S7Bfe9feoG1gg+N67TbDfULHg51iB/J+6Ry
7zRVANbANMrUOcehhw58Jner2Vu2zJOoAIsaxhOZMvoNmkRkS+ZZtJ+RQfouwjEo0Swjm2yh6Tuu
WbfGBh5fpsbvfkAIvVI0pO+9Y6ibWU65S3zExSV9i+TIT0fcpV6jLyT3cD1G7YLb40VIQQr1EJ5J
usb3t9Di22zcVYQDTMtCqjPnZgaHK50wiHf0npPZT29j9pXYBCmYM1/ddu6pd5+qv5QpGUfa2w6o
1us1N6pZcTzik2XyLA56e4mRrCNmq5HKeuxFCNdmJEo4Qqzkl5cieq9mmEPAU/uHgDeZ1saZUf81
2XylMTK2qw2Cu+zQhc1IprcCx07Zb3CYWyd6bLHuNcEH5eQ5AZTaJgeMYvUiRtXGq3fu2w+I54Hm
V/WLZLZlQX1G8YnrQu1vUOC/sQuUT+/JuwOez4wfb3xV3q0tb2b5q6pvLL7D9FseOC4keTeE/7Lq
5KcHWBPO2elTsnIye07yZrRKcl9+XOlTP3Mg3tOy++zrhUHWlTqeowZ+dtXjc/e1p4QEul7n7rno
7v6fT9IYe3FzippNPDwyNDtxvWN8UgzJMa3hTyx7lQDUlQJgwVdIVwZFL+G4icw/ewJS3tSLqHG8
6JpwRVqprpC0REK9t1btV1kezGhn48FW/3HVUcgtL1y7vwWQiAk4ieKQNaOEv8I8KqRXAEVJpHbA
f+SPuPmTk2+09yg+ZjRRMznMBKqtLl/FHu0x/ThPfkT7zu2Xq/x55YH7TjISQrC5UKQEBqvnpu/a
aJ+qEQK7Or2FJaJDPX/T3rNGnsPdr/a7gfdF8vS1qSMPscggqF2k4iGPhKLcsZNNKnwEkGimV79N
SeDcI86W3nCbMsUqwFJCVj6kbKl21OosAQZan2OouSI/LXvEEcPCiCc6dQYEf+9MvPPfJuYk7MH6
venOI3dguVv5+aYQ4IlHCTtR5l9L1BbjepSW6jtv4RAR6bugUyG+Zg1ncswXLOpFRYCIjkg9+EqQ
gJfd17xVcyjNcYFiWGQwxkw/otsDpofav8am5mOv6YgA9FtcrgrT3zckvSp94K/wCT9cI9qAyH2Y
8VeCpEA7AO1oM7Xo4KmuqeUsyu7Q1a+C4OCWtAtLWmhN5/MaIWGE7UIHBoqzMOh7Msy5EnHgsdwT
U5UCzNv1nwiVjQRKleLYr8cYmesuCrulBEpMQz2V6iXdSHJL6jKapklzhbFEC4m68AP2gMqEkBpt
be0Vd2GQ3ByM9goU1zWyxTyC8bS8fnS4pjib7ALZL2uSJVJHjozyKg91vk4SOZmVDXO+6gSZXn0M
dvwDOrUsm++kt34nt84siUZWQRK6wvoC3YLkn0oRL0SS8cV6G5nzsvqWdWWOYFDRvpReSpcuo7hJ
gJcrkxIoZ4gCtdU8nsx8bLhNbh3Y7BadskAdpaj9ZGCdswRkMjeajZLHFC1ZdzE2i4RKK63DMZNi
7sE+ui10f4niv1FTbqmUuBeDEEYtpAkbV/TM1Ei8G/zhFWigiMoI/FzUXjxhsklBnqdaSUT3Ce+z
hi3hQyTjrsntuRRucVsU4G/CUuYqge4NThAAMAyPKkXvY/NwbItLq8xesQCrbECHZEvnzJVBHIgb
/jbZFHK7/UyRa5Qs5nvmE7xjinRQIhzWfgQpKrphlejipVTVEU9aI4aCRBMTIS02dWAhCG3M0FVI
J1iN5lNkE6KL7ZgwX5RjCVE9FdFRlsmlXho7y/T/pJjA7aauISX90skM+6PQa4lxsn3XAzuBVRPf
ks8GrWrmhQ1tOMbSFzbNh5uhnpVbDVs1GXcQ4n6rYs4gGUgQolooPA6y/yHl8itGlkifVdvZt8H9
NILpAJGSWWCo4VxiaSKXQTabRUrEl2/mPnQ184m/R+ZtLnAGSTHiagmrU+WBv+eS7SR5yxJI1pAG
R1DUNV+7Ue9lmLWOrU/GyBJdh19k/S4iGsN1B+pGsgbnLF1QAUvzrBD5Dcj7Mla9mNcD3E+RUL1G
EK/N7TnpztVuKrUfHlKaX5RYV9ax8j8cUDM25KF84WE2ZEHshjciIbWsrWcju6Ji5LerwwKsq+gJ
QGe5i4FHtQLDgl/Ej9J6Qe4ypqv5M1NyZRWNkKI1cVtRlP7yqKbYQKLsYEz/oOcK1pVofmhFDhxA
pyy8qESFhcY7bskutNlvx6paHKVI5rQd9JjR3LwVvXbR2mutHkRhI4OwtqpHl8ME4FnpwDLHjdMY
zEIJs3fTa0huimt+1aEj0qghToa6LfoiGEhNfiSoTCXg43TLkCBiRPXYzhJauAhNMfyyIQTNtR6u
qqpOP4zcFdO/xpEZOJWhTHnf4b6gcMCRlK2slN9koI8xuY4HvfhEL9mM+Aa+C1OdDSTQyWeiaHoc
tef6r6eVBEuOrWcHl2+h0H8N8aq/4vbL1NSZ5UvLCK1hW/3xV+TlDxmOiLKNAbkN0uoCf3eBkwMW
FpyWxjSDpbRGp6Va5q4o1aUZ7dv2W4P9NELGqgx+/J7YUBLMMm0BcIEjYxe4hKhySYFC4ivJSPSB
PVgO1SazW1Ji1cXYgu2n+prlibTseoHJbTqE+lkwDLwr3z49cZF8tvI7XyyBUOGYt8dN5QPEcMeO
sxEjkLnQ2UArcw3IVCBZl/VrwzTVxcR1NTU2V7il7Ghom0LZESrascBLJdI53KU5At2/uCa/6pJ2
ghDmiNvV+o+j8+ptHEmj6C8iQBbzq3IOlm3JfiFky81YzPnXz+EA21js7LTbLZNVX7j3XJqpS9yx
iFO2QvnXAwM1gheYXf5kduwZI07WcQJti26C4XIS9o23FG2ayBFUaMjkV8y7xLIevuuGfUIqK3et
jEhyFJW9mG1n+5R0lUjnfwyTakbxp7KthGwiXjpLkF8+UvaeAWYqW9shGKAsa3JCsfgKkHbRVOLl
MHx+IOPW5AGbnBVx/N2U/tzhWU/4oWTI6BKYRAWG3tD8VZIF5X5U/iJgnD62UPwVNt5MxhpL14dV
BdbZNFfIEv2Mla7Kzw9WcZ6vujZYmNGmNbDWaSy0s/eAfbFB3RjqNVZmThkV44W178cjTqFIOxr6
wejvFU+cy+siwg/YjLPAvVFFocsxtXc7RTCzasWmaLd6Qoz8NjD3qBX8WR1xxRy8fqc0/8yKDwlU
mD5Lss8iw9a4SfM9ysusvXXFVo9vnQ2X8FIYb123R8mFhNHGOxFcsCPX+rdGRabwq2K6otgkqrwS
gTay2ic20O+GqYF1ldrNwc2Bc5XUslmHGX+UBZqXp+uhfv/RysOQH4VzttJ3T0XmudYQ16tXGf3g
wMj7M6dqaB1sselGfz5g/GqgEfMFrQ3c0kEcMgtRIdBdd52Fk5R7BnRE+1b72yRPVN8RLDvVlzfC
LYBPg5iX3jvzbwUuhyS5efmRl7H4nQ3phwxP0v1HwWSr19B6W7bpP89/2vJf6oHBpS69Bp0x19tX
Hx+j4BwZj7YG2Dq5kwpOSOy1QpnWoxAOey6X966dPCy/wtp6/ck33gr27wACZkDZ0X81gk8Yq0mH
bQGQqH4m0V7nRS3c5zCcdPWdu3vZYsIoCXyS7p9U1qxEXOOBxlXDhBzQyR0isY69oyi/O/PuhRdd
PHnIg+6Tf2J7+8m3PUFuLf69jVNsmGKN2g5XOJBZIM2454R+Enjz/qLMOvN8WI6HoKi19336N8HC
EfojF6urN4nBqPmo8nfm0LK9ck4awcnPr5b6R4NGJk+J8BE1pM5W6+la31n+lLlPt4g76ijMi4RS
3CCPiAdWRfZVsEn4giCPSNlhXYy5ju/RtN+Bhd9xFbJb1z3CezZFvSv9B0uYbZiedTSq8iDT59Bd
3Y63BJO8LVlzoY/WyCRlZhy767Dkwt2HJaOpw2jnNOJnlmi4tqfjMU3AN1T2LKCZ9XUMXtk9cN57
awczh6XELAIAidffJ7bcN+7EMKr5QcdQ0ix0uRr8mzC7WZSh99naYpsjoWVa3LBcCs/mAI1+J7ut
2a3s7DxWdP27Wl9Wyj08Ocj+AggkZ9SSZraV2cGI9pY4saVyl0WxCOF8V7sVkKtdjZ7X32U21/+6
KBmrrcvoPc/veGZCZ1/42wq2Qw3idTuWV8GrqnO6r3tnC2CoTg5at/fSy7sNcTVBjYmcyz+q0Yfu
H4NyX9sIko8QJ2rnqrLfDPyjpf8Wykqxd3if8nDDkHFpzDAbdgwle6wdG3Pk4d0N9noE541iY1hP
mhWXQc8yL9hvnDXiUDnzW5Ss2WElXUgnU7m/j7wrICpJWKl1TOU1gMUhT6qL8WTRkcYYn8xljazu
9xKE4CLtfUQP1d9poP6XhBvuGfkuR1047H2CqMqtTB/UjHsQcI9W+4Ixn9x7BPrZLuveS3am4R6D
o9DhNC4D80ERjAkqbtaNduDRij2unxPfMzZrJzp5zgFqXdsugPds8Y1Z6Zvd/gMHT5sQ87NAbwSP
Mlzq1lHuUvuoO+9dQgD6UngbVHdsycyMpOS7P2w7BkFwZPWD5Sy6foubRhFLtd0glyV6CxFlE64Z
z/FgMlvS15xBMmJrto4ibGUrNChgIODDoWTy0gNeV6HfcLF1BlXfJlwirBNzayi2GuK2psU+j75z
siTymOBNKw2M7Hgu9oySNR2DRXeJdwF4GX3kdrhO2JLG301Zf40rLglxsUPPdg0mMhUkI3CdQQs4
o/RsBN6uJxXCb0BikaH9lfsSJUkiH13vAhAFVKTAtYF+gZFhZCmeADgJXz2kKhPhb7nDN5mwkGuT
cRkm7wtsfecq/Gj9Y01QRclsBsSm7+Qbe8oUgqSSLrIyWU5bjqBSn15qI/9HvhRKWkelnCL+an5C
seF+l6L96/0RDnGsMNKUZbvrK+fdokWWAtVH5kOzKPhdvfvT4NlEikzFYWrr8J25osZ9iVWivbYG
7P5LTp7v2GizSEmtVS/M6QQIQaJ1a9h7/oJedEsfotT/VEaBRn1eFWzz6jNt4LH3vhIHRWn0dDvs
Qn03ALuKg2n6E2wE8lrXJiyty+sb8v22POjNJ2Gjnr9r813YLU1VT2cZ637plOUmHymz0qsSDNZe
SzfoDzEf4EtyutZdRY7LmCLiYcNHti2LDaoQo91o7kpDJW3Nu4/BOKH/7jKzXwcuGF1swMXoaFsb
oL9urMesHa9CldmbUYl4Zwo4fd4rU7pPoIkcpkfRJGtMZabWHfOR31Pjsmlj8MbODxGqa6SAqDk0
5eZil1sgeXM9ik8f/n6yrmmsiIDqoTaqoIPcbWf+uXBqfCS1BnPPAWMsK9U6O8XigH88Hzat9vRL
xsLQUj8zjL66Vr91mFctb5jVpX70ynWd7EW+ZWhHFjIqUlD2KMB4CvLsBbSNgYk+YWxrjEPvQ/Jm
WQEcLblFqQ6cs+JS5d1jQe0Nd3fEUdzzo1s77d7H8JaQs6qfTRyYeHkyZaUqkZw3IJznIb5K1fmM
/R1hhzzizAhZXBXdl4vom+WIC9XP9bSLYijW96j9VHWIZOlhyf6KyqEr2AgCQ/Y/0/oa16QRXAwo
gzqW0b1OBhBsw2TXMDY1ULMojHVNuFvD1pXrBtH7tCeMV21TrlyX0gwsoGYCL/c42rDsF5ghOnyz
EXZsOdxR5HbhBxI0LJppuk3MtRl86extOmeZxgFi6ks4+OsEEVXCqAUIVcpmiDNHoT8c78LHergp
1I3BbQ57iTgQZOIO+xw8xfXMxB8QNs/I5puHJE6QXRbG917IN6Vv3hLazqITtLPou/KloMEGIEju
zTNGNUhjz7DOBiqLtfXIhxmmB8qaVTS5LCWxwUyJ+39Nf4wlkRtUF5egWVbVp93knGJATLeBYNe1
tUeeW0W+udBcMheHJN7w1vliT8YCNR3eogpaz7avL4XyKlkh5dY2D/ZtyxxnPfgPy2Z2CsJPOPQ6
mc/srvFwyBrIH7K62VqQwbBu6dVe4+SWsc5U+aeNvvrhL/U/YLMSo0h8KC2YRrrsK0cqN4wov/pV
i1pRgVRtcTVM5Re7pnJvYvNt2VLvAjyIOZPRmelc82KZgh/pgp0sP7xuWzIjhbGbWyFs6KFK9wX0
VBHHq/KOQklfWuWSuSvLhcry9u6YX11tBwK4K9kRfXExeP5nkG66AR28TFaehh4E0399nkIweJWi
loUuCwlrUSRrJ7u5TNGRbEptG1RXDWFNmnwLw4DkiOQRTbt/LKvmUCgd31tgQzbUv2s0Bg3ZpOk1
ci5m9JcYe89lZrvJCSBD/ckStZOs4RzJeam1CA08u9tXMfFLduWj06sPiZycny6WaOzf2g3uzoy9
+KJL3xQ/xeePLNCu0f3inzXlvlOuA90H5ATVqxlV7SToTdV8sWSkb1WXfXeEgk/Ku9t/pZxPGeMy
AudoIwn3Yw3CyNGTC5+aZjBBw9MIWr5T73pWNKZpPZQkhTUjNmVIS2lmkieT7bFknO31wzeOs/k4
N6Jvu/yxrA03qvQ2lDSRDt7lqIIlUt/EJBO4+gUn+g3tq+2hh1kzJEHzA5FrH+prdEqGu7Setgre
HAHwPXWOmQ2V6JGidTHZWbaLsdzFRMtIxHxHZ/yux3Te5C/4sD52GA9JIKZOrV67g8Udx+Rs11Q/
bAS7/A9NUhq76MCSc+1ihUXGz2YtggRT2nfRg43qC2Weuf6+t1wm48Ocmsn0H2nxQlWBxF8pD0l0
dSj6NW+PIwMNOk05nDdSrpbOuC/UmwK0FRHezLcsCCNfoTeDrDWv0UcmfGu1cmj8X75GDLphcNGA
yafiPciBAW04C0Oy6+4VQajaqC5SnZ9C+G3iD9s4MVrJdB5G+WLoMFsRb+MlqBxzyEIRTe6HQ7Lh
BCuqhx+VI76yTQ6Ueh7z98MtaoXMMcu5zlhITT4LFENd+Gj44G3/xFRpjumM5T4M5XTZ1bCldCwI
cQWLigAwptOh/5pgPToFkGAFlTknOjzR4jCjA3HIC4mtOxTPvLWQ7Fyy5jchpzLx+FgkDjAjZFKN
gZ+B5SwKTGNbJMq6p6j38cQqDasTChxaePDZOS91M75rAHpWckJJlujioU0o5luUt3P9YdvFrtKT
te//c2okTLriTjyvca5yl7n0HCrNDtJrGs0Ye0ruQl7wjVXjW4fRCucDejNtMp4DQQ8pDU12raTK
EZzlMhJ8OM3PoJgryfcrUXOXbKwyjvSeMVOJpUBWJRVbRYds8oJbCyjl83Y8iRHBY8hzSUyfir0M
GEClZXyoJtJT39935EeSu8l0N10I3jsdNrxzQ866BjW5IBB4AYMhHCZkJFSF1AS9ZZtH7JYxqkBe
uu3K91OCHbVXkjg+SnMf+SuYPp2Yl570KcTO6iI3wGl+pozd/P9XB+GXWeK/ctKr5Q90boB7a6Ew
p6eo8/UTcXnqsBTwQFkhy43mBLy7kFsjw9pGNtlFQ/qVldsyJq4SOo6u25u05WfRqsssRxiRw9yo
huA3UnmOfW6uvsleadTtW6tmq1mf4pLnmwZsLAbwQ84h1OIPdciA8hn/QN69CTippbimOhMH8gxW
M3EWEyctSpsVCD8ezLk3ftqthtFVPeE6m1WHclk6OWzNlnNU3sl9BQoIDRGZ6qEFsF2DK4aznEDl
H/kVlLBMJPT34c8I/9SmWgbybCzVnKGjaPlJqjzkI6YP8qq6lp/WrlD3ff0R8nY7ZbcYqnPHcK/a
R8xU4uSn7P5QQCk9r4O+YgXrJVtrlzGXi/M/Eq3nA7dB05ODyWan5leAX0zBmlLbPD09kozyE4Vr
BgR1qN2HQEROa92E1IGDt2OvOVosEyjERDScggwkXor1MMYCSiFoK0uV3AjmYZ3W01vvO4oJFX3M
sIUv4oc4xoN3EwkV3Mgxei9jTP3TkAS9nDrteWknskc1XpvxqSKzKJOn6bwG16AGm8Zb70rzaCC8
6goR72FKzeD/GwixBK3jXEfs3hKHg+8QTQITwQNl07L6F/wGgx9THD5idK1KHGwAkZ6iGoAw+UGm
gkWRz+nm2dqXaZPVo58tQFuW2zP6AoT6DFqS0Irh24myGXxt1I+kxuDZ76MzAKuZHjFaOA5qhf3G
WeK/39mwB1TqsIJRhx2l0zu4nIT/Q3EMMm2pM9WNs2hRdCY+HRtiCUSEnhQ7ZAoOSN/2I8/JXC3l
RqWyItyvjXewJ2oyvltr1wWvpvkurWVWvPUBNuYZzuW6gfSg64syKE9Z8gqSc4HYeWjOQ8AZbduz
Aj+OxF9lOM0emi8xDxrrnPCg4Y+zwt/AcxZ98mgB0YXA1tuNCqNJpT7iGPPNdm4VHjtje5oSc0Df
5HeNhKvxYrw7WL1LVlDeLuDqiHVUnGy/bMaX0ngbSEJE7js3R3eu688I3UTJYesFIKasWVG+JNW3
gQI54nt3pziwlNsoR6+fmcPmmBnXPvryFGhn0/6ULJjYB5FOIKBGsogUdyp78FmEJF00iyQK/7fE
NNNWl2y4qFhDO5oDv+0Rsn3ULLwHnwgzEX/qqGJbNV9kNtE9gsqL5AK/3gSu+QgwOxhDA1vAuQV5
fSFz+UAS6VqjrxmZLOI6oUTeVVGymMyzEjtTilYsJbOxgO1hB8C0caHqBL5M25hoZeDnr5AqDqvO
1LCPvecNy9iGfeX3r66pBKt6eNbHRQKOguS4FluG5/wrRTi3saFqEjsIOoLqjwhWcdKFieLGXJAx
2RFWqMM26ttXWBCHZztzU/1tY0IyRLYN/H49ZMbiXGePrKrfKe6VGDknV2xH+wNusQA9IpStgZ0n
HADtA4nC720C7rQrMffx2yCDrcUwmdZgp9yZ9Co6vg2YfJCu0q+Yhrmt8SrDR8qtPZN3128XOdAf
pmyEhqnt3R3sjc0UjfLYDuc+YjqzXBdazucdM9DmAQGEKeKLygnTUelD7OF2M+tnJDlTTG/FCZwE
9VzDAUL0UtR/9P4jmTS637WlMm1A6TV1LexJcqXjQx2x++4yngrAV9L97FzcMj9e8Mp8HPufkpRL
E1boZOeO/sqAhEl4HFU6kMNdLiT3etVilIuHK6z9uY4/dUrhwAfHvuSvRwwCyJ+Eni8W6U1jLgpI
QDB4CGtfd7ylgIE0CpAkHledKymeGXDyolp3BBzRyLO9gxkKa9MK9hnOU5eQKpU5KJKE7O//KQ5f
Nil+VUpNbyCrrbt12p8SEmnzmyT8iy4wA3IdMYCQccCsClgrE4SK8K2Y/26n98s0NtNMlf+PMLiT
m2I79r6nVbYynF2friBqFiWCMCX54yIqtFtfHkZ1J9OPBK4ktCEYRegt+Asnwbg0iYwVNL/u8K2a
1m4cQCVT5JDcnLNwMvGf6fzoFavdmOxxMnfSJlNrsW0ylGc0MVGOsVDYdt+DYi+TD9/5dViXVEUE
avc7n94ldsi2362dYuJ9dj2pOiaLl6vKOF6k3DFo5Hroh07/0NpFSrXRFQq24nPB4tbnlskZJemt
t2ggdHvdwJgSzndxcuIPtvAQQNF7snKS24Dolex9xK+NVREv9IaIU5+iS9fPLZI1lASCKqhAAcRr
GlR3O0eRYrMZIfwFdRgD9Bqd2cQ+Nh2WNHDSY8b0BVsC7S+Yal9E86rHaCkATUC9C4C+d8i+ySkj
47sb3VkoJZ1kTUbYF2Ni564PR/w/ZYWt69lYTC3K3wkJR5uo4/y352n5LM6x9Uwqc1l5eAGrVxs8
Gr9dKw3JB2O69FHNOeITAapS6hSS/xiwhMVDJ6AEUY/UUAoq63pKoJS4k43LoFyBr/gUMdIn2pO+
w5pp6o8LblD4ZFuTVAT9EB85IgiEJ05OxBdNU86JbWDzUO2La/11wTVk8iYIaZT+qtF3jn/VCGwe
excNLZ+UTmFc7NmPwK8rabnkxjNX3OCVulP1PRHGKwcLvTM+o+Ye5AU/ZjZExBz6eN5vLRoICior
/2Di0NifuXVt6Lglny6j6zB4hspOMA1S+FynzWTsQlBljLQuvJ9cuWnzUt5zoiBaF0fE5N0sAfzL
dkWND6IA3CKJ9w7TOWVaZTD6iXAd2TDISO5MKJD9/GsQ6BOjrfpwOAu9liKLyE57RbjUOxjyYcp9
ct+Zl6QWbvy2WySI9LKMlRNcBcCfcY4cNfizQ4SABZg7KC4+MqsSjxy9sIPZJs5WNmCYVu7RHiJO
yFXzmWBArlEt+jVpjFPO5U4omAFpMOrm27HZnrqLFPWmEu+VqmHf6swDnQSZO7GOvYkeZqRvpEDU
9y0ZLAL5Pev2crTnxqry2fvAAkTFhtACGsB7xXdvshmHAQqaLv8nyodWUM0wfSVFYIGXf9bwOGhA
EsN1owMSdRdkQPOpQIrgmp+ovJSwyrAR+iIm6Ki9yUl6I14JG3hD/DkGqB6F9z+P6xqdI/8WKXVj
v6mHI4KPea94bF55VLyzFz4Te1iL4SZfGWkLoffExVYg15le7liiVU2/Rg4Y2xwWsrgaKvMV5k9O
OJxK5LUDzpJuut37G2niND3FjIk9S/io+FTYZwBBQXg61DsFf3qJPWWg2J3asMDDE08g27JiD1TS
F8fOthtPCdpT/Z/HJ5QztlTyzxqM+rTttfQXR6jf2ItEp2R2IAb8H18QrZvafNes6A/xqtNAiojF
2fIbbTc4v5SYdzspXaTr16wTbK2+G++j4vntObIKSpww71tKdHMzDhhA8KSB7YTjEQXtzc+7t0xJ
GAvkPOZ4efA7s37J+pteHSyckvEcK8QsgR7EUJONOzQYVajLUSGDUFqfPs2OqdFvgcsTKvW1Xa2F
cTF6kjazbCNy50zqwIg0o90bSPzZRpspgyNFcjs6NLAZENFWWJ96xzNaYqtNUOe5ofeTqhRPtsc0
qk/KRwehJdoZBiktHr0vSDpAhexJJr9qfPf4MCSD+oJaK8/LdRukyGLbdK9aGcScov7q0VoL0w/X
hg1s1tKDdpnk7XeDthnQjeFcU5bCA70918Uzq479yJWAc0vlJlnaobeMUtaxINlcdq3/VNRSWodQ
x/vOJGdJWq/SysJHGyBmXQUCQ6PlX/PAZ+U5mAARSDdADzwxFqYpY/LjeNgFcUs4/lcajbzEVGxZ
wRADES2jRAaIevrMwHoj+1L6duZMtqa8m49KTu2/7FUEmnaQfGSDeyIMSIHcgcctQJ83mjCN6k6Z
dRmD+jF6NRpONENS8U4YGkeuDPVPG44WEVGon0NgrBKd18yPJ62LmoYLIRrgCan50dQj6rKS7aXA
elxeO4/pVC8nuTSMbGQqsfPP8olvjXiu27MaVOSJ9OsoRyrtlQYbVvj9teJs8uA36Nc2oN1MDda5
R4ISNJtO+XIq+c8OyB3Nz4Pxoamkn1YkNRTdL/AG5ttAZxyQKNpoLlVCCHhVwHX4TKpbaGVBrXJX
hgmHCSE6Wm3cEFGo3vgRTceOsA5scdg1EsvHMDG1kzfWL5pocHc21qqD7UCdpa2kBnG7Y8w4E51/
kJNTyRo/xb2rbzbBEJ64oJIu85/EYHjLKGDokfiKlBWhNaJ21F1ahaaLd2ndLI3RWOtCgzEQkNsh
LQJUM+QrjQ02PFdYZKLz94If0jM2Fq8iIiwAQFpn7oOGq1NPnFXcxw/HAak2DPs0pjFmX7QXFf7S
irgCYxV5ycH4GSKf6au+iQbI2RAiGo8EbcknJ5p+Zof4m1K5K2iiLEykEO7ZoRjzlGKqT8gEFfZv
T24U3xb9RK4hiyun7ZrlsZuUQfNNzqfIiMMu/W5VVeUFP+iuxWKIbZEkQJyzAIDBqiNMbFaWil23
cDs2S5zKw8SIbOtbRrg8h36s34iz+RCd+6AdLEHj69x2sVcuLXJmWACRLqgmtzaKGYT9+I1ySav4
bujjW+ajZ2/EKmQnbz/82j/lnRscDVOjFVnWOYedKJruOICQAqlAvasTIzgEqJ0JmNMxqwyPkjmG
1xy97MOjRUn9RRdd0PClDH5d90v+afwW/lr7RIK+b+O3KqJ90OpZqmgbZfhBXJECn+/0ZzpgAzIV
OB659wV3AQdp/csejOKn4y+NUX1f5QGJRBXe1LLEl9SoytEYFIOMZDE7Ve92vuewMw6o2QgSSaC3
GunCUlmOvrxyA/jdwhIoZjmEZDQWPf2SbCJQN/XnTqIgzKx14R9s/x/YAzB97zEsA4IXw1c57Lo6
WRWJCexGMnfmaCGr4txjSFD7yxAuCrmyLHaVSw1imu2dQo8vp17AYARyYSFP1/hCXctowTX/migl
FUI2OHTNKzaKqc5Itnnrc9p/JmO8ASPIM3swKJKVbmsUaMQRDOWLQl9G3sGtPiiGU/uktyDl7LtN
Dt6InAIviZjqPlTCZPJG9admMX38GXoSasBVRLxFGbbkptyOzVsOhoDK1om+R24/jTsI0F96Kjr7
3GZQUsq0pkzKO4gLNmogS1JWtRSzOPz+wXjU1upwQvYI0b3e2XTWZbhq4M+T7uBulSl3IDQXnSWZ
yuKCSJNMMlpjRptY0Tr+UgimJNkXhjpIdiXd4s2lhKQT4jc0Ox0rfoVl1pLa0bNZlWcWecsDwyE1
21gYa0ILYXJSot9iuVOw0bFWVVNSXbobvEvJ5R73zaY3SOPyTLq8FB9xuImZtTYy2niW/cYwzqdf
StkGSNIPPX0fePmbLxFSVD/orIRxaPKgmLfUxCBwNhH3exzwGumas1PalNj26rvsgD+z92nx5enT
wOAR9yUbR8LeY5rvqJfOghqr41BMLKq6sEWyVFbjzR+TnZ7emyB8Elezq4E+1HPEYtxvYQX0KZtc
tfqBv9hhDItdk/jrFPecgqSvU4bvuMhv0EvTJMcEibvBEf7RsiAJIjMYEmTQode9ghQZZWoBPdIA
l8bPUCYHlNhblRM80ncoD+PBXdjCQcRNgc0shZmpjSbVtduehhQ1jiuv4Uh8VWujUPMK0oggV02n
p7+ASBKjWIiWnU07Un/FowX1TmVf1f2OWIsOtkcJSYZVuKhaZk3gsyEwES5u9z7hxKhEopxPpIU/
p9iSFWFR9ovSZ4ppuWQui4JZYqK52O9SXIqaWRO7gssiN7mHHjIN716inEskGw0pY74bVpxYfbxo
A/8QZbeBdCrsF/ikUnnLlZ4oi/rY+wMJh9bRGwICZqydOukc6lcY0lPWGu7KiDzUjOGS4/1rgCSy
OADZISQ2CAC7Rrex4eG0BE9lmbrR0xvJ60xcPhBcXjTWqBAWCPQTJHlRO+XLAFGuWpuHWEaPsDIP
Fg+raVz9OltZKDMG4Gc8mC67bMIW+sjeqLpGTBKyW/Op2tqrRTSKwEGnxM9VXBbasXHGc5+OcxOM
O85HG5i7pSE4KAsmI/BZIlJmynDob71FxR8plxY/PIl4QPTEvzG+FSSZRIvwqL/B51RykpSM8qJ8
pyRK4UBjQmLHeAdd96hlidhWHlMv4XwPpThhjEYtppo/FvuNAsU6O3Q+wnbjuQiThl9a5K4CsA6+
yP2a1KQIi3xs2oy6k7O/TJIKk08G4Zk+h5cNgKd/jGOcgAen3AgmacnKQk+CspGV1mF4RACMcL3Z
dK8vv10yHC9p5bA0wceRW4eNXbRAhTR2nwIulrI3FHqfX0JQUecpRrJwzDfLtttVOMq/zBq3mLMZ
8v6L7iQdMJhmWoagwGcyVnpnGf5aoGWGN9nvtGzH7gcGmGYcO4/uCX+IYO7kDY//I7Q+YLCXzmr6
x8Rwc+MJotGq7DCzU3m2vXyP7PpnHJ1/3mgn84xTc2kudQdQc9VDXHB60h9Qs5lsMn7tRm12vTne
3ZqHwO+Gf+Zwzv8V+XtI2jBlHsKlucd2tcQQwnsdjRg9945Ce7wISEoZflCL0Hv57lvSmEsNAAAM
z3Egl24+GvuBNiQgSFhsYWgB+sAYt9GIP1AeYLnU9MCo0gk/yR1xUSE2Duyf+ks27nvAvU1bQPYt
d2VTpgGMw3zjNVMfpkBv7XsYfWN4dIaHnSj2BSwkbCXmMxbmCcNzxFzvFNLISp7qOhUFEKvwRhJD
eu5r/iD0GxB7V1Wmfuja2M+NnkVsMtmhTOZYQfheeIjEF/YYnkmUh7TNjdfRnedba1r5R595CH3G
8Ml899zyWkZxszMiKgqzy7d2xMi6sXn+2ye7vL0+nJHFr9Oh+e0FzKE6kScb6QuJDZNkkjcA4R3e
VKgmaHfMi90fiFpBLMMT0LWbkmdaM9d9vuOJ4z8js2pjKyU2hDdyNg2jWjBBrBHEuzPDuEdBcZWd
+UY/tPB3Y4hzpOMH4lwng6MPEgCPUbjC1dKZJ03iEF6oDkvohdptgoh+pP/rLAVAtrYcCJUunq72
IwOKi+5oBLvR2HAOVAqGbGycK2Gc7ATb1LQIjU64R/UgvKiSw7vLohMaZY0OtxPRRpdLBrZISFWy
STmQsXSQjSHnec2cIphDpeZmL/cEAAvvlTCbQ04qmaL17DONo5nf6/7AfLrxDYBDqCdmFgaupANC
sm3Fk+hmSW3fKa+wu+ocSNusweIBuqwovoF6a9R4pni24mNoMZ5yE5LKOP5g9mEe+uBr2PGxgjWe
fUyi2sZBcWIC3ZxL/OPmnKccP8zAyjc8g4/hTyFBO6QnVraZgkL+OPFWxjdSH5h3qV+APAtvQzmW
eRvSapI7sjuDYxTI7e+UjdDOexXPjewQM3iY/Iys/te6t97HoT7UJjuhox8sR++iAOpDXSwxfTcZ
LA5n3MwGdP42BTDidsal0VUv+mWufvg5RhsXd5kq6d9Erg5zmV0NbxXYGFv52yxrCwMcrXLqQNea
u3IJFzdW6ITLrYmmnWE2CTapuvLBjRqUlt0cpNDCo4PSPjAz0YKxQ56GxDFHF18yqi9dld+Eo73c
/BXKkZUbagIMSSUz3HcFx6y77uM7VRyoGUhVbD3ZR5IuxuCB7FUNYs8WazDX5Y9L+dtI6aNWcT+5
xsw5yby/SqltUosds59xeYn+ovcOA1riEBthVPOxoWdguej75Hp/ljhzNLPFNE7lgT5KLU4NdH9z
MGd67s6YJi/MierQZXspipuWtm+jUt00rHVeQP9Qaitz3EOzvCh2+i2xGgalyt2Rr+yUA4GuWetx
DPKLqDDQcOk1FX29SQfU9qXIf02jw6YDFzJtV0UPCACSp4k1pFVvsbxj9pnFKp+5gHAX9Cb4lM/I
6P8lKjNANZzivBBRAPajhy2ZHAfXQVPAXW3M6pZ0J5KOnWytV9veUviUd018b2JgfJ7d3gyEQMkx
N5p4qYrHmKB88dt65dsj+VofgroriLHi6+M9TM2LzjfSYhOqB69D31Cicym6Zl7X2ntrAgDNjQWL
qFtKJnJKVD0J5EuXMDscSmxe8M85eIDMctNRirR8Yeb+iUMPSDEjk1vF5lHFADSH+Gth2pN0wNAp
AC8J7TlCqx8cizH0JYX7IBK5qCeCQMpVLTjePlNGFjEBgRkmHAWHcNk+OvgyMT3LtF6bHo9efZnC
JuGIUc68UVuD8aSLpcnSEALXS9Ww74kl6AcaNr9CKLusFKBM2mM1TyQXLKynKuY5+KvL4KszkfPH
xrdBbe3vdeNA+jUBkwFkb5SQonpP+vQ4rYlT80C8bkb7a3X/EXVeS81jWRR+IlUph1tLcsYGA8b4
RmWMrZyznn4+0TPTVV00/BgHhXP2XnsFPBKVbSEjr8gs1+ckoIcWnZo/kkhXi/DQqMed1n5VsM7h
lcTdSWlXgUqUS94ifg4/ZeBlHSirUh4jwokGonP+BgRaq8Th4DIkjzkWfMpSoEpTsFHRSL2bfdvF
vezpa7H3fkO/X495+5sqwgM7m1vqYeX5GtSMjktcAmtxLUQQjFXJqSHgpMZufAJHm/HW8Zk45G+x
cIlY54ZTQ7mWkOBBD4BLOmadyslj5mZZRWJbAp10RDispqq2F0pr1SJ+yYP3d+Va9FilRyYOoK3m
ELuxDPfSjDHzrxEFCTuxMj4TKHtI7ZYaGqoWE84KPZIuXjsTa3MMEzwv2SGw6+hT1YcXgt6p1Trv
0n2gCrYumV8Fajk/RmAm4cDFHJVryRBSHR4i5U6OXcJarKTVsibpM2NUOsmPut5r0XCzcMz16xIN
B37TjEV0+O1qEKB9EncqF2ie+8vebTmIZoGgpc62irY3h9xWE0iQHTvruYNYq6hP9WlhseU16r3B
gwDfGwLU6hezhDCVbBCvMUrHnOa1TL9GlDMAg/ioKrDISpx0VDPdCpw4eRrp7OX+GjXyq9+A9D5K
SF+oMFWFkjiGLDyXm5cgdKUWU2/IuHGFyqZfl4lBf4jhNi13MP623gSPi9oB7q8I4jxxvEbkYE35
AnFIcpsWyFH2y72fz54A2tKgg8wgvxrqWeEc+Jqy7weyGvAUSLtTNVKFMwrB/W+wlhVkhcCgrzNi
kEF8BwA0lQH4CHRoNACmyXXB351tu9W9d9mYxR4UpDXcVogbTSfTjMI0iYPNlMgWJtWUp14tIKUX
8K7KlmOJH1CBvxLrknwdx8+2eFY5GSzT0qOH0OcYJswjVElYFSkacKHbWoCu3PsrJJBOPsyW8CdM
rpZjGq2wtvkQFZzljWZR/aiCtg8KbjLP2GfJwFmRTn51G5tzjauJ0PWLpT6EkPQjVlpKyQQj+sTw
oGftPX+elOQLvXwYooRos3HV2n8T43CXRdDQFVKOXTnAzN83nG4kHBDimIE3V5NdhmZXTftKW+fj
RvdZt8tv8uxQuuCpqj1nIkyDXW6Fc0aIj6CvbCWAVAVBkcpNWdKN2oUkHIWRE14dQnaqtNhVOXkL
TbE0q9yWnzqahymAApD3AplbqNjxql0InYVJpYmcGgcuxm/QRzELIFQdn9J8V8iqzaqV0nDW0bPu
j1JGMpoIT5VVODAsWy5vmdFt5AASrofOpr5pNCGB9ughdUWy+hJwM7EkqRBXpqWgBDjD0ZWWHROx
tBi/smoE4nCEyV9ifMEKWJ8s1P89miuT6TDb5gTW5uG6XqXTketvbWQ9NjHlsdCVbRB6GHo+1Ger
QAZUH0AKd1U4TzBtSZBy2pp0DDCBZh1C5fKG5CByE2jexNVNdsO0jSeZXg1Lavkz0XAeDStKHK1z
chmuGH9mFsjmMTQlpnUjRz9199Z6JyN+Q8TcUqEaHmVGLJO49G4070L/2ljXaNIWCDBSyrWe7q0J
gMyjk65l64ZTqRev4pAslgoQVYG9yGBt9HksnOUcm6dKqIRqjI5Vvpm5tBS09hCHoerkceyasgpv
z6c9HvPPqkk5efhXY02eQrHNAcqJSHsFqIZ/D7zKGeqLn66h6VPdQmU/G2O0dP1LyIBQTkTw67p+
TfH9V7s++MyQ+lsCbXRe+5CXDEh/pUq+2Dg8pzp1TCiRlYoPVLDQiJ6lzYMZrWswn7Gxfpc/rSlA
IYCUO9j7I7BbuS6v1Wa8CkF8SuuzVU6v5SjbMUqFhZYaDacbzx9JPGHNxArgr0Sv3YkaFrxC+5JG
h6ZuDpj14Ncvc5bIdM98jdUw3kiduRvSfhkxNslhZebCaWK+PQVc9TklaYEyQ2kZjXVvdfCSKMZR
9WZjOGq2Wl7qggiDhA3JEM8+RnEz7ByRQxTxcYVJ36VIycbT2Dle7hku87POKGezRutaa+PLMNSD
0+XkaYqY7fdExucknEkNMXoGmi5CiHBlKRgKq0HqhuWnULj5w4SKaWFfEtTvqRiJsEb9atkK/Ykk
RAoK8ZgaWI0Zi5oPn/VWNC9RJ4FhJYUccVObTIKc6rOii7n2m+NJb6dBuEO05F84Icgn2wyKGnwv
RJY+Zpj9jKJIsOUVEXITB0oZwY9FIspoLKN4nsaJRAozQ5bVcSnArNTjo6fqL5GA1qFvMCZp1pGC
+Z/evVZSj35+cFNJgI0EN0E2gctSuT0gEadz5lRLpOspycxOXOKyZJveuDd61s1cuDXyrQi+xeFN
08otZSIu6xE8b/2gRNrcxdltf7r25asFUpHA9qbsy4Jw08bamz4pIRR9FE51/aXOJnrWlKzrrmu5
8+c54rhu1GFD/djUBEEhsfF1HAtkyEEpeLKqHjypXtOiQ7/Owh9JMtch25WVBd9mQuZDj4sG8aQI
mTHpXJQQ7grMGSt4yh5/38SFCyPO0mX4SDF4ElV/tpXEbQ05MCALVcISx2pvAtPkLhMeNZP3ypPx
PcztAY4EcE5Is+d/i7O/C2CNVUtcyxoLHdXzvofO1sK+J/AdNGxBFE/qv5UdUe8AAsxrmauLU493
bQcxQQ6vcUMciEUcBA2sIrCtWCyd8rmmrU+oOnWlO/TmWddb6vziXIf+i1QwSmWoMMe75XXg4AiQ
9l+N1zslutxawmI+PUZTzljOdFFfrcwhcXTMQSQySowQJyf0Vlln4pCMWC8TCKmLbzmQQ5GgHDLz
iTCtGqmt7YEuhNiwVN4czAosP4bHgCY+syizdIAErF6N7M3y3jTm5dmXjtARViI1+Fn68hsQ0Xx0
yEDrjbOHD35h5juTEW41U7bb9tITrIyjbr/KRf0DcqDZYi1CdvuKaehXNwlLiQ6ec1tXw7lWvmRj
fO9VBlQ1v3kz1AvGXAi8Z8s+dodFwK0phfqPNIovbT3gJGB5W5+obw8rIoGj0MYHEflkwC1eGsOX
DqfGgtTf699jjU92i3WL5nevTam/Kxgtq0SJe+W3plJE5soKevInJtuvvYI6pnErwp+iCGH8tBX8
GFUF1g4MyWpZd4GeuEYUINxIvfcAFXpUs9R8d/mwVwnmmllS2TTsKx9hdORVTqN2jjprMgh3CSci
KtRHL14DZgN1jmlYTpyp/orgKtVlxjiqU8udLcxhItFvlQcMVny3SVj2+2jjZI21VHGBSJmwDMkS
i1aaXx5e50hEld+JyQbj3U2QC9sC3LpXnchiGdEm8hoEmiudtFQRHfqqQZoxeNTWdekW+IOyPahW
5Fp82NBS3uRyZjwpIk4YQukMRGNWzCp75Ftxre4iMkeIbjwFNAMEAS3zof3AtftFoUboPEDb8J1U
NMwVWkdSwH7TyEVjxPnr1FWOPStjD2npiSJkLmzDwiVtLBpS40QHwZYU4dcLNSIomT+KEnY7g1x8
VkO1UrguqzF2+Dw5/NptUKRvDW66Gf5G3R+rzts2UADE/jthSY8k8rNTtF1zdEpEvlxaoXkSdHJl
ot2Qx9i4twdcNajq7AaoLMPXLyfbdml5BttTvE3Q5OjNVrfglNKM72SNRp2YpUovDiP7qxYwdGgr
7Euz8VWPmp80DF2RPFwrlG6wP4w4Bd5C5pTGM72QcQpUXiO/z/8pcExH07rC48j3CLj1KkLchK09
3jvYA8drNU63Q98waPfINjAPoPEYhca/CRbQdVz/RCPEc19AyokOVhuXc1roNLyIGe6dXrMhFNtk
rTWQn1gyymzT/MjACkpSvXDfc5OO0C2ZZdmeqBbRKM1R17rJjAFb0V6rVMzvsS159q3q9rngtGa4
Kptk1WMEUhD3NTTpQbVagtu+JguVzWzFb4bMwac+f68y2ActyoYsf8cL5mWSXd8U3Youp2Zw0hMZ
H84IlKzhmn5SfGwzZg2/D56IKwsxT0j4BRxjeyMnlSdcZRT8eYQ+DS7ZtGP271LnMmXNbFDZlA6l
X/dV1+H6YIfYarAJ4AeGalgnmMM8W3gJFYkOOZvRsLDu9KsfpS7K6iIrXF9KVipDX/gK6xxeRdEJ
yynQ1qlGWB35IVn0zbBlJisHGQLIYoCO1ZG3RJprNu3bjpuj0eXdEr6/s/QxN2PJk2rsqbI6zLa9
pnESa6alaSLQgseYTw24fqakkf79jtWW5unv278v1iNkKr4d9YbtNJFx6jVHjBVkKc22mJdi6JUZ
78E44UIklBkR1nz3749GWZ5kJue9xFwonh/w9y7+Hoo6IEE2sPFyPd9OkXVk1E0XPr8ltWrybZyY
xJ7OP+L/S+qDmvK+8hfiK5gW/z1DHpNNN2IhDMe6Lbddnfz3i99Ie0WSSJwr+lm7L+j8QpSJLZaZ
Pv397d/7+Pvy79tKDR8tc245hBK1HURsQRx/aGdexQktwmjSY/1zHP79u0ERLDKa/V0amsiQCWqN
0dM6XegdiwYYmjGLMJJZI/QjSc+qoCzFiGTWHpJQMZ+PZsicIfgKc4Z78+2jmVOO3/B5anD1aFIT
tLKEkj+19OjKcJifj4KTIzR/SQSmMAn8myiuJobIICWVGhprhorIiKzwNdBIYqxmiZJV+dh6SPtQ
9WgwBG0tz4fYg1qZNXK0iaJcWVIrH/6O99+XWAHvifFkQJdDD6fN72Uyw2KLXhXlZfwcowE5T6B1
Mqip/K3+/xTgOmw6vrWoti28A3jUVbH9+8u/M202UNbG4ForFcO/cNjGJVHeGRHKiaBs/j0yaZDo
bqtoX30eJ5L7d3IziX0hVcA6cifq2WWSvhq2pZ6SD9oiizXNkIv37zn+vmQd+aGSxWL29yPZRCao
83zw/77oHbEFkan1CzXydM56il/PEAJXq9aNwrfeCqZRb/++S+ePgj+BVCaB6xfswpSvnmFhUGCC
JEq0/P/cNaYON2AgCQnpMecXhWEymv98Lvhj/33lv5fPpxaBolUti1D839vWTAM0MaYH+LuT+qza
p95EDnk7Z6D6wUa08neIX+k2VIhgSAtWsL8nG9RdkJRrFbYJqBn2e5B2DmKfvtHZQcvXTyKHMhZZ
5P79/EL4jiDko4ha0JmKpaLD9ij1YSxw58GIPYujvCQbBjhnWLEKvJsU2VnZ4YwVxgaf3oP1183q
cAkonRpfJbF7nVVQE/+Wi0hLx6W9qHbVzlvjnQF9AVbB0l8hlIXPRCPSbaq1vxrsb31xZ9RJtTMq
7lBgweLr0TLrwBGj5ij2KES03hudhND7lXec4BKlK11YYoYAMCE98Tg9W9BHUwf8BJ4z/5XVxroS
wztOB1NycLsrL8Tc5r4LG4CU4TlIj66qckpzhWMcCSm4YJmNzdPh0GgUcL8hijoM6WgKShW3BLAr
kiscxbBRggfQv0gWDmy09yQN1shlaSjr7/yuXGmHAHlSGS8vDUMvVw5xeiRK2BTGFspMdO582I/0
3d3ods/gzIeb+XtMmXBBBbtIoI3aCW0XdbsyG00KRPzIwMu479h5asMHVLsF1iwaNYEz/xubHPME
1HE6pGX4ExAibPCb9HfEqQBEBuzmF282tPQaikss0GzjBSNmYjYCHUQR+yR7uBHOtc8GR25chdsa
Pn3mEnMhBoQXuQVODxZrInkpDlZuUKCQtwO6sJjs2dao5XCrv/kI/+YafwMRgvdPb0kHR++IRotj
7YcLAVwA1wqi65hjU6fZZKxVoBvwlRnfVC64SAy3FVtpJ8obZzh7+JBBbIU9Mb8c2nFex3gOZ8IQ
egAVMhO/mxtVpcYpx+CMuYINTzH8tZ6Q8JrbLKxIlwgiadXxi0K+QVAuo8zQnpiJ3Dh0GFsJhiM8
+w8KpZRq4BcRlSc43dVCLoG+DH9tTMgo2okSgoPw8NCuGS9EuswDdHofFgVwJ0ejvXsgB1WIQbz6
FxXC1rYsnOFBQ1O9dVfpZTgwjo12/Wa49ZiXrmFGwy+Xl1gMM0z6yM7Zja6c5ooP4N2rm3nPP3gA
bzQ7ac+InugMCZqjIM+EuUWFhVJq+6/BaXrmH/wEqErOQ1LayY2TypXA9VDd5pHaZHdnZlkj+vaF
eteu8n2oFtMzRM4oz3/GY6ZzcQhfueAahhw4Ws7/hneGibMWDVZrU/Iy9y5OPJq3x/uYhzYQQjEQ
u0HU5tcBboYoZ+l2KD6fGXhe4xITgBTuxl+YF56QP6hupMsU7Z7nFkyiX3hnmMXcshPcSPq1CHLw
zSKUdRG+cnL4pJx+3jwnHSnBxNjDPph3/jj+0GFVJQv1AsGpuylP/qdeeAH/l3YtnX/LxeL/hr/N
uedzcsAHuPA2rSUHQTQ3VcNQ+5WLNGZIRFzL6PIN5r5wgAFBcGikRddglc23KehicpaT+Uo2sJFi
7bkio/AkrDhpBG3MZVgohq12DSgSrIX5npyVNx5RPMM948j6kpx1tCYwrV39aL6Hm/Guv3PHs6Tg
Zj8fdD4vYoE9TFT5wySh4JRaixG4FzE43PxdKOC7Z1dMrNEBc2S/2S2iZ4zmINuKr9EPlix4HXwa
J/NV3VCwRoySRXv8FjSEWthd8DNQt0UgIEy3HAm0gu1W1ptP0cP2H0n8zpgB+7JG56jhSjeGAmGY
eBLJA6SHpjVXsdqo6zxricWlJV+Rsgelx7pXLkMktNgnQp3e+BDoYqjRMA95IGFhACxA3Zy1MsCd
0DEXZWLzmekWtBc2kQ3+/szSeANcXAvCdeCIQq1bjB8Zlp8PQA1+AAXhnu6npYLFMFxHhmq1Ywys
evBAFgpnrrStEnDC5uzi5MZV40atQlyj8QiaIT7IOOmYeXyQqhDYvw842rzBqo+/4hoQNG36X6sF
yJhcLhy2EK6ctsUdmtGQK6WopWgMbLoHiNa4KOEVPWvpyGJgqcZDCRFedpx9H4i5Yriv8GbdAuI2
euwRPZDr10eSxAN9q8ENAGH0pwYLgkha+r/12OCQUSNLVJIaLeFkntwa1jf3YvjKgtxujKd56c4s
3kgO91ggbbCVv+iXhlXRePq/LOxcOPMS8YxOYuV4d+k5G5w68at6B6t4LQ7cFZAsZ95xvZxXunhT
8P2NGwiCLg41hIyCCtlsQGWFRIuYg3knYmcwrv0lOlvXMIAmZitvhGxH2oVc8B67DgQY01t0Ts6g
EKDFs5B1wyxPry74YjWjAzQOl2sECw3FahuSt7N6xyh13bRoDBe4avgEPhHlzEmPHYwSUFlqsH/E
dZOBDL5y15Ppcc1bBN7v1Sea3hFGruDABjdgpDI3sY2BVbajC6AeG5hoMTjAYnQlgF0gpyKUF4s7
dMNQNM7SmVUdjWY+r0V4lAeOuky/+6PXLWbY7Oh91cfpU/oktQDYP1u0RxiINRsZxovkJzEv4yid
qluGWcC8JOqX6Qxqgtkcyx0fCHLsDvpx+8Hq3vnwNhIrRzOP/t5pTvwCa85f5SxspXP9ofF3oHof
2Um/95rLmoa53Sn+4CjOJoRnbod0o0GIdVl15Lt69z9Yj6he2RiCGwCTfDexTDs2LsZabKQ4PnA5
U7C8Z08BwQ7ixrsOWZ2MJQYkx8pS600Aj3JleUzFKzLOulaHlDoGa1PN8U/ouvKA8w0EggIjEzqt
QTVflbQtEMJM5AiZJBjKEwyrvKl/9IpuqzHFyFaUticYHBd90rWYBW1anTEkRE/Iwp3fkssMHlur
08oMuCU0zVAhqOHuImnmLufV2bz0YknzgnPHS7s2IBXnNql0UMKBL0DIYia5wwLdE/HnW3Pdb2RI
q92q+0SJBjBYOF3sEP1iYu+NUla2wzums119I/YAlrqlL25iUh4gulOGqz8KVKev5A3kNYS2+cPe
LKMRdxmokmSSYDafLSYIQqybb91j+MSbInkTMSAk9IgOe3rU77xWMSx0Clx2/9juPnmO5lP/gUyC
cysXIigozirag1qhfO/epge5d1XnNNfpkZoLL1x6P/6luRLepH+lXNTRVf2CevkTUkQwPoC6Iy76
L/+d5++/lNfqk4PU+XbzQNdJqBwjW8iWuPdzSHgXxYvw7ZHJMjkIrnJM5kFmHyCsDYfehB0NDRqd
IuoHPFXmNxjFi+oRXNFaULTwCIZ3PR8AwgdoqwltD+YZvuScFlvEpvAxEsTMSS6YUFtfaAWo7eDd
ieS/QjGFGQ01ZtFdxG371K9QtrlfKZRQzLNh8jtuVoB3RCHf1kdH24rLEZrLjwomoWjHX5jvZhxa
Aj4fOUGEX8KHMtOEnOjBjM07Ab3jNUwaHFcCARiEZSLP4gqMVOxX+JvkU5KWWLQ8eAi0rhy5V+Ga
TIF4yMvEeOwhozjESJuX1CKHgUqLXEmwxa/mwbmuPgdgFoIvf7jYGp3OecGNoGNxhoy3dyOsUcZV
DTIaO6G28fWV0m9QunM0uZpKwY5xqB/3Se9yVmQJ79UdOvDZippDF9uRhWuB0+LJefV2AtOChNjA
xRxqhGUTMvgOLT5+rAtCiti9VOOIabxyEz/CaRdVMBwWkNJDHA6orPS5XKVoivQlK1B0ohSLf8PX
5BCzZBD8iWqLSosSKEvW1LoTrhBUj5vJmn795GoVJQuHDJcxijU0Rb2vooIfmPFF1XtPiKBFF0XP
g4aPWptKR8M8xu4vI6VgBXtxy2bA2iJcu3KQXTNRHjXJy+kddJXlFKodewrvL8icskWSvESOS4Uq
mxtTsXtjnbcg7K8sDFG9FFvUSs683Zx5h+lrdaNFoVKjhqVI5RuFfuRJmdA9xZGtev4FReIE3mYV
y6ml5Qv6Z1qZ2PsvtWdH5R/Oj6HcA8+hdbpQkfGm+RY1UnBDoERMKV6ulJh8rsDG5Y0eO21X9EhA
c2PtVuA46vx1GnHkduhDiLXE9BkWafFkhfVByGkmR46bw6CTygXymVo64j2UFyhf8aowiK3m2VFe
U1MTMua5cxfoeJ22TiqBCNQYwhg6uLt4bKE8vgdnwoErSlIOAeIEhl5UG+qSJ4Ac+lbQgtBZjkeK
egZyf+0c75z+jDc/w4kV9EkoR45ERWhCLZmLU+Ea3GhkhWEWTFE68g2GQmh6xlmxRYHYY4yiza/F
L/HdteZYA7oZyA+QmRa0rERHsntQtYmlI7/nd8rJUCKIkwoTCoEMtQ8f2l9+wJUbcHMuSWvuTdRc
XKy/0U+6N0sRXtvRt3R2dZQl5LrfdWpBD9qc7YEdWUrxWg6BtpFiVG64r8EhCl9bBc5vlBvdPhwY
YUYsg1GFEV5o8CKtgcZYYjiU7bvYIKpetK5N3f2WqvBM9UJ2zF7YlcYoOpox6Jjv4CKheNJKnVAz
xlUnrGONsUUHcNv66UYqQa+aAAZqq+dcnS0loCRjTg7j+y5mUbQtoo8ojGNSB1HWaZpPCRuzUvcS
lQBzG9KU0fPIaXsYhKJzlUj96UJ4JKL3M2qkZRcqdJ2AoWCuyesqEixbCtEH9EUL05doyqm1Mhc7
BQHE2+krlWxU5jaaAaktTFBAlRO1ZeWR2zeWXCTJhKt82YDaxNmEs+WCNx3pOxoJegRoXPQq81Wh
wlGcXhkotghSUA6z/CWWvBNiXrqJKmw9JiozqYVXIsSwstIzBMWvBgBxY3hfGFiRL4JZ9cIjIrIu
uI4yT60cUVDewj8PiAkbHRFPd8aNOGZoFLoBhVc+dLTPTWTtIcWfrJ6ECREYnEgR6vHqClNn2Hnw
yZjdS0cNW0S11uBKkG/nJvpkwW/w+uU0wiALOAPBRImjgysz4f3wpVkJVk67Jpr9flPyLwctuXDN
TbgX3+ZVAe4elJcn/wfGEv1ddQiIPxzB7HYBDXa+y5vLDLHUaxWZzeiSIkKkijWte8wv2xWTbOXJ
khoHK2pMppEttxU2sNhLD7v9IKlIeavzYEAP1+/8E90TSzUNXOBIo6urOMK55HAg2e4xraRliNbx
bPxFYG8LzIoBZrbsWzcxFq8aDsJGdc9YXXolzFajsFbMgHfkUZ2iu0N7GAjbDh/1SSlh/Iwebj16
6gi+NH7JmzidWuytNc0NdYwB25F5dYdKByHpIowp1QZffUpmw1AALxohlrMdlyOniuBMr8YPIWkg
e0MXjgzp0qoTLRP8ScciqG/0IeOkHgh30gPtTvCPZbXf1Baid6FKP5LpeKjQ3dNoLmnh6fD1YUfY
EOAKpwDYZ26hTdufy2k2JlSI9Pw6WMyTUSwABOsX4Bld6ogfJn4pbLX45vtb3BUUs9tKAzhUrpJE
b4TYkoHUZP4tjSmqIow6q1psnEqGlj8y/NViE6WrCa8dzd+iw+d7kzaRAY+RW1scdn7+LUOObzkn
TQmyKE4tcpkJ09JQWAWBT4xH8NtVCPb10jqkr9yGWb7K/cPEtAkFDXSmm4SYPEYzvSu9o6Lv6J7Y
K0xv62l3VlyUXWwrJIGxWveC6Y7IkMeSsaOoa58TY1rkf6WbxAG1k9keS7n6qmurJvzYWFZ0lIE7
zwrpwBBk0UwoZBsf448x+vRqF+zBAhfTGJO5XLE1DVy0l6E6W4dB3/kUbwO7ArGxyMP8Fyy4vYKT
V38Jqs6cXf4YKomwczC9eWGn0U7gZcgbOX/pjCUumVW7xJq3bI4GIwKKpMiBEd5o/fCiDSP9vEtJ
AIM4QRVlbTsYMAKyq9XU4nLWJPkeVtenrmuntoeaXCSAbT7SPvpNf2AJ13ws+s06HuBDaG8dsRUq
gTZKgAlfL2JVohoKtrghO23PcF3TVHbTm+h7W61AxxIWhVPveUoQKOGNa4aka+qG6tycuS+Lm7FV
L9CR2N4ZywHLFPJ26h32w+qJBAekL8C9Bs7ZFoiQlHL1WzgNyUv4qSPZUfIp3PRC+FEV/XIQBM0t
BuiUeoeFSMIhRxmKzwJwjsdYDEopQX4U7nrahKteND47j2ByVUeC37fdLSxlfz1I1WeWQA1FoNxq
yKKmob+pxmukywAYDcpkrKl2uEwARJG5gQ5H3UAdJsLhL0K95SYpyCxhHekE16xd2nYuK1Bd0CMp
5QqiQaJchoG+pGphIe7vLPSABcpVY1691GVyHe0UOfpwwha7xv21MXeBCIe97NeVAKJSi4gGM3Hc
aOmwLCvUOSU7BKuntFE1TPcl1Vx1Wf8wJP1Itqg/Wi2j0apD4lafC6nKuTxMMs4JLWkBps3KcPH+
AnGE438hiW0rmZhoIEOsd4nUcsbUV+4/UC9VeK/Edg0XgysTgFNHIzlhDkpnNpxGScR3k1qplaCA
laZCQFAZ65tcFVyBwQpdzTnRPwPEwTAZMfKtFJexRvBmzo6TpAxp+J8HMCiJlh7Vcyb3GjaRzK0t
9g8886K3Qde0tVdxCwV44ajC2MD9ANGXzG5xqmQx2wk+iVBZfAI3QMExF8sQdefpADUfKyc+8ywe
/AtFnaTiNOl0T5j/8kW/+0QFPAGniG9idz5HB/kCwgRG2Z0pQsFVziLKqf/h9DTo3BvzP98koBkQ
eHYqFkvOOkUuxS9f6Y7935LIjjPWUrT6IE3qJd/r79Thwhv/MDyDAzWqiZxnIT3nDQ8rUFDbv9rW
NFc88k5t673n8lxM88Z/S2IVeDLeNmV80H8GB8peancwSRMvbV4xcHVrwfvkNgNUAu8hJQooqDu3
++kcra0tEIEOFZdjTHIuA1YcWcZLoi3BHubpBoM/9mm0ZK4Vb0H0gQXyD/+bqhzwnDxVjNEAlalU
2eooxIFqw7l8dTne7Js8HYY5/CNvlCkLx5bHgC/RW8R7f2M1S+ExrcAFkycV9xfLLBAUoCjniZfm
Pc+g3Jv3DmqKfvluXK1PxBvCbbB26LlEZCP0kTTuCIBxA00X+X38BYIUHuJ78BxO3t58ZQeaY4Lo
OpW1dsL5iSgppHmCOcOOnTphbEio9JljTuG65VWBfhEdIDiAxs3SNNf5LD+cOBiW8rCrha2vn+YD
b+EG4lJ+8HXO0NOWs8OURnz0bhYt/N3mPCvHDKyGa6x7UpJwVuXLXxcTe1wsHBAuHVYCrk2+F67M
SRhVdZTgFuXrguqCkZMpzZ0GT8G4iiNHB8BNz8UasHnBTUb4wFVxHC/0AThCM7tOlTdL7V8TWlCt
Kr5hwX9UP7gwaTHA67rzdj3KPmGhHaov9HlpSVTHgvEmphYC/TKYB4dUwNZ03r4jGBis8z/1C49Q
djVpSN1SwlAFASRyCNpygWEc5FYmK/OPMbXd0Wuo0kF67eErOaafwilFoUHRCzEHnz1A6gJYdX50
gCFB7KplhQQ9oezlBtOD4RPD4VUHgeYoSdkFVu8v3xuOOQA+wU4VGIch7IaZdez8yNgUo3/MULGW
ucx2gEXZIskEJmNQj2S93WcEjvop75dntE3clzp/43kRNmwzew2mEBm5faC/NQVEe+WzlwGUe1i3
m7BhOGgW0HfHAigvNzd9Ddbg0BZyqAHhMQ77whYJWY3lr8OPWJ7vBuEKEGcRIFC8zMs69uDYjIN5
j7ao/wj5GdkUw0dptOvZzbkVz5PosrfUSwNDwl3GrFsUhXXfydyQTcJETLSbQ7vpbsOtZOJNY7bH
hIYoPIud5QDll+XFeNJUM7ahO2a4Nc9Pfv0GAq7L+IZZIL/UnmK7op6dh2HWikeUH9bkVqd/yjhu
M7pO9S6yG72xbHAtPcUL95/eMl3VL/5vw5CF1Uyu1zMuEULyt4EziYwKv1lOTIDJeXFkVFhyB/AP
MKvnzYwnZC3x3q2X7MxWzt3CL3uTjDab+wyggWNG00M/ukDU8YpP5KmN6rsOvdPWg9+hyzyk+qJL
qaA9i5v/XR2iQ/kBKPNhvZV7XjJz46N6BzelauidA1p8hkdMLclqf6p3lrRochkILSsbaN0G65z/
bAmgZ7NiLMx5xTO2yFhtcenNszX1ol4SXByX1UFjLkEKx9/kCqHUIjjh1r+JP1ga35StxoqbcbnZ
nPO/YW3TsvnEYf0xSiyyzboaTXNndP2LbgkFw/v6hdU91FymCV20wf2IlSXoHbrzWMHCBQntor14
R+ZVSTa787BeM86ArgfhPbcYSICkMVeOTkaynYIXi7aCJYHEg8ztcBthumUsUgX8bzE6ndsu0dOe
GK5vp633Pt4hkgNy3FmAOAP/tDHyBc2O8+ntOIzjRbjK7xZpfLXL8sOsiyWJjaanBOaSAdk1Hc4x
S1zrA4o5hQlcxNOMF49qmUaLapnjgF3jfIEtWPK6J9X0jGtPNtPCFOXC34CaqwWoqUjfBxSc7JOc
fP6CvBC6Wwa0f6AXQ27GEvzhHKSD8xMXemV3J8AzbkOGhNmJhwpP2VwzA22tH+wrsJfp260Y698M
B2J48dFS6Ndq+uIjewF2nUFRV3oA0olw+Fjr6NCxVuuXfU1ru/fiI+qVfgeM2P4k9ENrXh5W28ko
F8on5D6FEgZR2rCYHiwamPbmMEt8u3wvsUvC1+BL/ikACUHGPo1ooX2bp/Inefnt1+TFf+kVdwou
OQv1YFHEPLDHRjIdfVJF9q7aIbv5iurPeHxYOpaOB414OngjRHKG9myV0pwtCqPhgAVIlbNW/Oq7
hOU1xEcBlBZN1dpIYCtiMw1SdERaVfNNcLBkTPNlKKaZ7TNChN20yGid/kPVee22jnRR+oWGAHO4
lUgqZ8vS8Q1hyzZzznz6+ej+L2aAhtr2kSiJLFbtWnsFkyZmnGJ3ZuwYQgYQF/C8eDAu1A3tsJOb
rdyuaMXU0nkoz7F/pkXTfNQokaUr3z+3cSawja330p/WVnEMIPbILbz9NF5E6RpzQWmUR4QcA0Uj
qMGZyyekFgEuMlnaIYW4rFvA+gWWfV3ikEeGaEf4ZUYiUgGzIfFNFXDWoqUD9D6Ax3d3doeYjYQy
M86CD/Nfv2dI1wASbAdnB2TRRjTB08DxuR6A+/KXpDO92L3lytpJz9dWf+ASkjEUvwCAUIfWb96T
UaQ/i8+IHrqmubT7ANm7xT+KrvRN5vtRFjH+mVQZqGxSmEb5gdsSKigSLnqRgc0Ew5I8Bcj3uD/m
cQ+uU48uq/l8t0MmkEC3N9iIUEowG/Jkbi9ZnZEEVhMWe9BGbhgQSP6VThy3HRUbUwNrBrwTb3DZ
JV60AzAQRUDjOSCOdJlpy8Gowff6d6K6wKuUzsOTXcN/eCXEFF9w+x7wY+4Gq2cVGwOWZ5oCCM4Z
yvmSZb6i/YEYDOs/2Jhdtle4KmwB6Ckp8lbDgZKMJGk5vlJPRdg13saQi42N+9cUhmzKMROi9EBy
9m1942cEXUx4i5vFwMiENfqFNzEoPH8QjQVNHmRa1FGgiksReyDJRREG/u937hTZ+KxAcA1DV1Jt
q1vXHttIllDMrBb9F90SZOeUVFb+GWuntoCCLyJWuAW0GXyQ/3lUULDQoZhsXIKCj+YHvJ5WCaNh
NLal7IDmY+uSfcQvcPqeYcIZ4IubMJegmy/od9FvsXgXHn8YI9RN4w3nmXP4YqzivdEcrffp0/qF
ypBANQKj7yYHITC5btjLvdN+xrfU+GV6pvRvPtUn6JIkreSnMjps9cCcGR5T6rCZr21qNooBij52
uNTIDBmvWbH9E6u1V2K24NT9zrx56DnnNrN+47JT1IFCF57jMyLmJIcliwX74Iw70YB79e1L+6Lf
kxnQgLti9AzPinYzCe+TTOcPhiyLLRpKxY4AQ5l6EK+GVJCyyVVLAoRbDnX68MuWhf03NXDtQimh
lGAOBu1hGYKr4b2AhdgEcXuwxWP4sy5lxJy3K6gmf9/br22qAzr0HSkJRLbovAE6HnwZsANzmw6j
MUJpDrhlcxG02Gnh/8Kbhpyp2VyTkLbSoQ5hhQ/yh44VemQFtwrPboTqqE/qJaByQ4unsUkJFhrA
nh0aT582DLmciJomWwLmwLMhp6uBasMeuk0UO9rfP9UiNSqGQ4wXOO82HlWMGPpeAv2MH2bjDO/C
k7HRNiP+UfhZEBjL3gKAlK4THhaYCrQ2cpGGmlbeJfFqkhF+2ikiYhVnxX0r2onlzA1BFh7Q41qk
/7/USBA6Tk6wY7nJkUzRX8bPFVN6f4kaSRloudmmO013lm7alpKX2b5yVfGfKxbRmjKLOTETHQyF
hQFSndPp/1QPf4cFjSNCR6eaUbvi7qQUnFU46pKFGm4YUZyICco3GjXGxCy1YjfK5NXWa/pKAHAU
fdLMAqDRREMaA7n0jUWYHQmtFToy4TdNJRZp/9u6BFdeyFaJkd+8s7uh5GBUs2I/2dWxP57pCfLM
zaGcCxuHKjIRNxR1SGcoCVhaul9IBEyCSbRhpgMbpEvDzUClwR6cXR3e/e1TpPli0ONYUqOU+Jxg
A4YXSopGbRmA9lTL/h/V/BZKtlaxJ0lUuhepxr5ZEOJtrsoOKAkH4p6iDSP8WMWKBOboq0jsViMp
MArou2SffFa+QfgmXeYP+MJ/yVzPNQVAiLqkoOV8c+pr+OiIclkgw+UsyaBeASyED0eLjfZYCWjq
UHJF13nH/46c9Rs7K84rMlBqGG4RypWaU8nmu7abZI31JZODgtZumssz+GU8uTNBY5eatYT8wAUJ
Mzem4kS3J9E5h3mwQCnAk6PRhtTAR8A0i/GB63yOkuvafIbfyTV/q99iHJB+WY64aBSz4aL8x5gY
b+FrBniLJd8iABckfg/pLewYac3P9d+xzG411rap7mtU7xacCjZuE9ZyMhomrGgxwUwjNxVB1FCq
LFhqsUXmBi17l9OtflU/TezA5TBlh1oiwtCkXvYycJarfun5ptdX0ESZWwsTER0kt7khzeRM2zQL
tqV2SuW5hVrFO029Se0JASx5iocwvTBXz0+Sd3TFk5hJ383id8xtuRt92cmgqTekxGEg4SgSdfQq
1/C7wIvvGVnZvcr3guGgB4QJy9gnn2c2jMbYAB86qgQ4cXZKhg9Fck3w80I5tzvjm04dJuHC2frW
j/gPZEvlXBZOdu8fwndwT36YDZgE+ocO8NkvWen4Lf/yb/XOPCr/6EpzvOje7oQ36xsuMRWZ7C31
q8Zh6bqXj+BuYEgBkwoHOzRzB/7PEeBZ5Wwc2YSUi+ijFeeTRTda3CWFy2LFykTpNOgoNDfMjsHA
2uDk2DsNkJ3mwipvHmSWVNOq1VcxPtuyA6o3XywuU3KawjUDR3vv91TMiGz9JdQCqADMSZRj5qP6
gNDAJFybc+t6YPolbIQwbPQZTGcvFKBQL35mv2LUAy2GBEsYHkpsl7f/iAhcXA5ADADGoxKQAPjB
B767vE40F0zllGPwF1hYTVxMdyy2TH1YZTEfms2CklyJnb6wWajvHA+WQvWjK3fOjnH2T+KD41Ii
c25o7Av+OvqIb9gbMkkzE/dfnDzjDDvggbJLODeHdpfN5zQYZn5H/5Xdc2RRInX8+Ci/YrodWAC9
QUPArIzykKsOx4TevLLQDTpPM78gfcQ3XsSBucAqXKKvkKcxkLAYifB+tSlEEnzdLdCofJjrEV1Z
S9HZiuhWuKpGNwjnJcgGqZ3dCzoNHwhhadNi0ESrD8BhWI4WuzW7nsjJW7fWKsC5YwKgdmDT0p/z
CPdT/lF6AxGp83QMT4tuOXTLHNdFtLUvE+MM7L1t/LVnPYE+PlRsnmEtJUeA45W2bfcz6sgE9cun
8EaXmVhEKUT3nW33L1akzHe0xQbaXv6KwrWYpy4QTQi9g4r11eq/7j3TODFFSXYMKtwE5xY6VMwZ
8JwRvQzSBLUqqBZ/p26hwqVLQqmbvcsv61K8A5++JZ/5/g+PpIzN3wgxwfpXcNlcgPuF5+mXChii
AZ1oxGIfmE+OH7BzkeHEC8d7xt8zNHHGIBlQLrNThfVwjtEVfmtvFeC0IdUoEiF0rmQYyLhrQP8D
1cd+knQX9oYg6AGGMY7xPsA2bWAKgKBHLik7QuxQDw7sVvi5tdVdcSGNwZs5PAEbH5kJ0GbjQr1n
/GgszCQ1UVIjpwQqwNmXlgWWsj/TQSFXgL0Jz8PphFsxzZBHujKatdiW8G6Mbe5bZkmivLi/IAob
shslZ0Y+1JBoWBuxo8QrsXQ0ZsYfXOzp38LpYYhkHxU3GKUDdXUxV0hsNE0CSeEtwSjhs//ETDKm
M2k2T6mGJX4uzNR8H74VJCd2WFq8Gn4qmC3ce0S/kbISzHc5nxRWU5Cs5i9butycJpszZnXIyXzV
u/c1G0018waN3XNAU52EZfZm+pLbuz1jIEgloQNdWyg855WSqoFhVUMVZ2wCzfiXxJp56fxxvnDH
Ql7Bsx7Z2wMXY0V6BiWaW4jKL12VbyoP9QkUhLsHsCptajgigCj6CxiAgpMNFiUFW/+eV0J3518Y
iIbN/oyD0zJE3DqzmmcvN2+BuJt4YxbJX+9JEcNdMi+IM9bAYrkJv9kHpyt49NwP/4HpM1YNEe9F
HaJdQI44vG9D3ShtoD29tOO9dIHbD3iFOBVUmlzbPtxbfwzP3GLXvaSnQX1+C+gJcDDcsmdBAvRs
SoO/RkM2NxEoeXgH79aMxA87vCNQPFQ+PiyviWbk1zyBAUnxls03HQEPgB/P7MkBrGcKqIUDRnUU
5QDJFGi8np06BQz4UViccLyYrUrBRWhcXJpfQBe625wNkJP0DK4DEgk956psAW6u5MwgFOCEc2hO
YpHRil1mBomAS62GWYshNfaHdgK8IG24kI3uaoguOSfFKfSPoI5x6OBsRONctxCCrHK4eGBpKdZq
8yXn3fTAtn5HqKRskGpYPrRYecZcEnElz614hL8LyZNBUeK7SVNCRiMFR8ehVQPPnf7xjEiqr+Jz
IBfjjVzKFw3t7lPEUYiLRRnGDhz78idjx/9meHE5gbI4Hl+aJivfFuoQ4yIXcROdt+wMK66GiV0e
+68QdyHmYyBhbKKBOudJkR9AR9jMvTEuYjQGf2MO4IPizvhl62/6K8Y5ZGO6z1BBiivYq/DL1zNf
AF7MbuZLfObadQBCedEjQbXBjAneX4B4EqzIl38yrEHK5m3di14uVJ55nEs23Wq2+jRYRuIpHDZ6
zS/RdiAE8tyDABul6QK8yLYS8JGvzSY03PC0Olk+ULEEDMzfhK4pdXKMO9Rc9TIvP4S7dQje5Xlc
GUxUcCQwh6EZ98ZcQrRpq8xEILCKhgJeSbHO8YCZSraewYAUs+jZjvXGRyPL/8q8+xfv4QbiAI72
hqn/ky/GmOPTsEQAYeR7JJV8h8t0pAc9u+eiygXpVv4K/HfuCGg7W37lg/FS4CKFYsKBws8B96wf
DF2OlIl/WDAMZGgk9OXAqzgoYUdw2iqKdDpx37N+hE1DSZq8o79oPLG7Lp/oZNhNcHY5jXweLgBw
CX8UX9zH/EvF0eaWCPgIV4O/gZpw3mco/qJdOEXqjW0Hn47XSPgtMimdxhcM2j8QpX1WvzL04nTF
W/NK8Jnkc34npi1mqb+ZAfKU9jHbV3+A296STxjRe5p5/CMnjK/Bz+x0OHZj2IQrzPqKdB+9sw7S
ZkL18C6++ifoN2dioNdfzXu07t3Htc8HgArPjC/6kH/Q7JnWmPYBVYudPc0fXgQ0AEhLa4iPw0fs
WOrpvSz4Bs/k07uF5xiUGniJE8RQQ9qQAyRzRq1FRHsjwHppbqkX78yZ1oVXnFjPGVTv0y8H7KkI
RpcfeAWfmjqBIKILizbOpe/mrXfFFx9IPrUvwAnemGcikAjfOKL6yueRynkyfWf+bDPjHn3cApIb
Tcz50rEscG1qvHrnxuEUVSREswpWsPkFKPPzXcqtxoo+75R/KIapBylFA7w47iGMyfeeGYkN8jUU
DsyQcwsOTIwJ4VPGgwpNkP8d/e3XWALmuYkrC/rMDAG9fZ8TFGSzlhHYUeQOezV43IjR+335Bnwz
vDOleSRbLvNvqgGgpfBpfLJpEpiWcHNQoR44bNh4XU7OmMccoL7mfjH3NU0HxNB0WDWHNZFN3gBD
Pjg276yAbNDYHAZX78WGmsHOHc95X9X75NjaRjsQ5KjNJMRi1AgPTtiCCo8Cwxt9gB4lJmN6Li00
LVrVYFg+XBqDG8jkFbgexZgg+7YGR2GhTkx5ShslFCMUaX6RHfSEKHe51vaDUnfHkOgMLnfH3qel
Rzx5srfCkgh20Vfm19Gy8vVNmozqVtc7azUNJikcMch/GLTq2ySSM9dwrG0bWAEntPwJpFrfd7U5
q91pTmrqkO1kj/YUFmC0ViDouTEGumTooaLzUHEDLTbatpJIi8xaAl6JWpvDl33v0laWuetyuKKm
FdefiVCvLDMQ3lOtXxUNm7xw6LtbjZXlCXLYppBNYsUSibtECQ8SOHDuheB3eYfNqSfWP8U0PaVI
Lf/5Uo2GTPA52zJeBpJCOMPfA6J0cS0baGh0ujhWhEi7TmX5jiiV7bDaCJsijJR7XuT/+xWJaber
6gD0NR8hZvuReBB0tXuAJIajjiXYMGBppQ/oF2MGni+KE44jWA+bgWWx8zcEVNj8OmLBecGftljC
nMP8e/5bMT9YNYVoYUaK+/e3v4dGLGPbLOv4//nblFqjPcXQ0v5e9ve8Ki0B1eHdSlUiQv4JtFsd
RzMy1X1JCLCrpaqNm6EqR7IPGu2m6KEBYhF8VlIHRp2U/Sn1xP7095M1ZP+4VCIKj//v722hb60u
bfCfMJClZ9F728KlxYKLNS/Qw/eqBcPNSNJdS/O/1mEPqVYTKyyojBncbNF3GkpwzFWPcA6hWv39
NuTGcjA94S6H8NMnrBCwyzYgxiblR6GG3r8+bNEDaoq5hVdH0GzfuFgXef8GQapdv4LG9/c0rN76
sAIESQNjbfml7oAXAUl4vrfUmhJntkK9ZyWdglEri40loeXzc3lgHsjVW6sCwY9Rpn0YfXzEMyB8
z0po5IaMgHu+KJpnCee/h7BJVXSSMCtbkgm73qhvWhb4N+r9v190MWtuRWGxElnUsEqDVLrODXVH
WkGy633SINq4EM+KQA4T6SYXTQrVdWlI5d0vVbxYkvFYz7+FWGSjszSl/d8/TpHILFnhBTXpg7pu
Uj/cGKQlkMAqmrukGrpVJprxqcQHwDE6Vb9WCZBwWEvee9jiH9eGOL7GoXw2LH24ZgljpjHR1eRe
oaPwIgECQuo3u4K8HNir6cauaLL+pUAqN6Ku/JD8sSFqUikfQMcg5njl0O+EkDOVhXVpIiyDZMPq
Tm0ZGy4TUH7QFL1Zg8KlO0Uv0T9LRrnxhCHeTzFMX6EE9/D63rg0VmxcelwwVa0o1l3GLV9WRvee
h9jUhK3xz+oqwzVMeVz9/ZpJhHkwV27Tlpg5a5LraxuP4BKJHG3/fo2twFq1Y/edB9XDT3DfFxUF
VUYuwJxMBuktCbBWF/we3ac30BpivEiZyAySnmSE/W8iqa984PrXNxRvN/nquELjf/V0fgurFu/Z
poCNG9fV0ZgfUp34uckEBMsMmSVm/pveA1Yu/v4lTZSdGlTRJ6ktq07DmSUmyQBaqTLsu06J9sng
NA02sqk0QTzosoucmARnFWkJsjv/GPbBqSpADbGRIxO5LC5B0P3kWhB/GBa8EC1RBNzZMXzGNSAn
7kO+05QmY6ksCf6FP3HAg0Hb5FV0TlosqWBmF3h0F+MRxy0fkzYPtkloZfi3ES5S5sSM+m1Y3YLQ
16B/FyMzW+i1WISJAdamHYqN3iq+4Dl/yqHUnGWFDdKInZIblBXMSRKGz6Z1Sasc3675YcCraeOZ
bMzrqAP/xE/g70EeMAkQ5wezZvBxz0Kb1t0RcsWxHpVshStQd/AERaT5bJj7yA9vRux7mzExxX3N
F9qZM5KUWeJBNgtvmyYYBOVQjYlLy6C2Qu6mwvKnu4f6G3c2XR4Cp+vC8DSQZS6Wivjj6c1LJymX
kgjsjGbXKsRoyRajBj8Ty6cN3GUSo1OjtvdVSHZDM62EHLpwHw0yKfPFM8ZVB6i9Nt/NgYj33Brl
c8rYTnRSb9MWyzIFp1k3rmURsYoVrBFkybteFUUI8hXI/pjWOw/5oBqU6lpv62kl+cyDmUHGLxcy
/8IPlIgKwkr48rcsDA6YiHhrxZuC099DJIX/uONhw7a6cElrisXOS/Xv/lGMw/Dd1ewniUYcL2Nu
/DRBixm7KBsb1dKag6oaECGqQb+JhgAWPcTSipm23BXzAy/fNYP8MMvCvxeWabmaQNJ0HfTCm5B3
R4PWIaIlJmUrCN1CEZP3yirUbVBJWPVkr7oTomOUjTOVQxoHigXKFn+irS0W/YUJUl7HZaM4eN33
/9KkvAyKxJ68QbwDoRewFVnopOn9gSRJ0ZXzoN9OnewfGyu6iZnkv9V1shp1BU2fAVZDtaC9j2G+
gfYJwyGgbShPDai+EEE21nGRytI+X1maKGzxaav2zAW5W2iNcKUKAvQJI5Kmu/hfNBYtMbWYNycR
kVNqFvbnymP71wiVgIWNpK3HIMX6UlSFtwJj86T2b9LAefZ7mfuSkUrA3axdOEymhkLDgg6QTqK2
MwSIQFnKTdUUWXrUUQNAZJN6u75VuTocg6ghYXR+EHtlPOqWeMvkbLYp+0ih2qaERyRpoTw1MuLX
da9bUCy4vYJSom3C0L1yPmEmd2230vB3VPyWstvwTFw+xPSiEZ3Y50jgQtoja3NKIVH5BtmG8XT7
e8ix5TdFMbqMffoRB0gHa0FimI1+eMIIH7q90m3//vT3MEwSLjwpoVj12Ov7v4dkYu4LJWyN/34N
/Mpy0wqE3I9jktq84p5IdXb2xeB/D0rQAvGSpreussrbaaI2OTePm/w0VagzYOWC+JPVu9L9JqPX
ltBUYiekKLV4aFu9OSitmdihSG9PjWQZ80OmMFPVA8yQvf/9BPucitcP12ZvYjlVznx/S7FcoWkh
hekttgxKEs9GZvp0NWoLrqmhneQpFa9pWbSbduiBBed/xAJRtfWhE5Y17ic7WZ5Mdq7zj9M8G+Vt
BA+uUCXbV0X92BtqvKmHUlnrlX6REpg9dWaYEP3GoMMEkaBLqcMPLJkQqo2+L241paCF70GlyqI9
1SO3buxJOxHF8kPqwJha2bsbXYziuIcYMfkVYYsSsHZn5P0m9Ip4N476AGxupBDsaDKyeAw4g2qo
1JBATL7yZCLP0rx9DJEs7KY2IYpaLY/+mK2j3lMOeUffOC6RAijyqB7qKf/fQ1yLhDZ5JGSGwZQd
hAZwo1Y6c5N5bAcENhKhJpfrSoH7NE6etqMYwhChpcCfuvpuWWb0I0AUbZFAg+mYi0RlV5vXYb4f
4tC4DGoZuaESNlDA9ZPSBsUtjmtCPws/Pvcl8VhyoeKHqY69tCKGA8EkqJhOzYoMqspdliP1MDEf
jXA48uogjvagKurBY2xv1JityOQXFlwXXVj1BBEc/VheUyZ99X4KjkS+eL/4P+XklXE/GHgrDNY1
Y4UtJuR0AGeBGBKR3pxGPXjJBkFJXoIGh4V4E/XpvqkIr7FkeNJFu8beMaPhoV8VkCkPn+F6k5P8
jVXPsm3llSDGGovuShbkW6FkKG7fuCC4DvSgP7JCXxHfY4Sb1VT9dljUwNmYgHypnbJE/4z87qto
VXpx0vA1FTTvTHBR6lEJl9Ij2h20wJmODLjF/Ji7O5+IZx76ndTqC4Bs6V8CpF2fMfduylXq/6Q9
8+gpNO9F/QrqV4SHw/BAbdLG90i6EC2bSPcwvfrdRQ7fFZbXRDlV1dVM95bxRgVQQOhhT4GkaYZG
FWgLK+rfP7EiyN8nikFgQ7kjnJgSYTY3SRMX6NJvV9S04HQ0KkFoUrzqZuyBvTFT1p6/zxQyZYbh
OFpDY2BjmTaHF5/Cr7UCUcufYTgfGqfpei8qGMuxD18Gc3ASwPQGIxpAGCCz8ZuLqJ/UdrZzse4t
cdD40GDrh6cZOjdhixOJBrxPZ2fNq/lHgcniENdPXszMkLYb85vnsGNkhz1cMVjANSEdFuO3+Rqu
VLBnEOVip0QIS5ZkNbXmiY+TAejVe0s+oc9DKQTTX6iOEGYhL/dn3huPMyASHWv0urjkuN59gpZr
o+MLWLn+gDDygbFtC/ewi3Dsx/QvRFCDF0SyHL9xX0DnxoiitXYQlsO12/KWwg+02XTBkYtdD4NS
X1rXloQQcsIXqrasaW8hVRNh+bv9E1iITg7Odf2Zd4ItYsKk5ifeAisyVMPr/Ec/D9fex7KaPuVy
ogcazoTSifOfXM1XejZW2mFYW1ffX1YP+d9wzX9wEIBWCgFktrKxOZ8D0derHCMHSkU+KAZoSBIw
8ZLcKluHSwH2CugMXMhrvgLTx4ptAd3X3/Kx3obL+K1MGyps5dABLpmRbaB7yUDMYWiNuGotggKK
DfYL9nAtPul9TTqZ0/aYuPmTQEhvUpaZtdODq4Zlg0WXZjnyfbo1o8BATzFTwFa9fOzkk4ySnLEG
vwGEzLpJ3qNCjYFjFvhIs0KpyTFh71JtC4z5aE2SDRM5jh+SmxgXXz1DPYcHBUEwsqFysxosw/KQ
RZvkt8UmFMbPm5y9cW0iw4YJxqhvQ2dMXZoEXozdH/Ghm6J86dO52wJDkhdFGrLvb43EwV5KKtkC
uRZx2RBZeAPC1ZkW3ruJSuQuCihdlwFCa0DNatORdJm7ZLy2ybunneFew+C7Ut4Rl4WvJczjYrgq
ZFSUzIjEKMomaGF8QK9lNccEJ8RsEzcnL3O5D7jhCGSVbwuCJ8gw0d9HEisX+Y+hrgb5c1BP80w2
rBhqmuTgH9kzDe8HWGvlktsWhUB1hMvALTB8MfYJA8XEH5tHkj3gh+NARxo5YzjtHCs99xmXH9Ex
MOFY3LXkIEB2EZ2g2on4BSDeea++cV5kgBBS3oI914RWgBRuiRzx8zumE0WxkoqHpTwDdROVDk9g
YPF8jX5ebpBjsxzU+Vpwu5fNKsuOI1r6CIWPVTzy5tSGMHRQOqC8zPlR51PRL26PBmlvpdPDJ6O9
F+0UDQnRQh7WKgGN9BEW8m8XkuW2GCBIQdUyDoWw9OnaS85UbEPxKfH6L4mOXO/q8bsaUH3oZ4y2
4vaEPWfPbeq9afpJkL9gzGMyTG0nYAWIAQyYOZLh4KFC4BAdbNuD6IQxeTjQo9rwacQO0+Zpn5nQ
9fNDcIvvZBgroFo+FtW7mtyQ6BR+yKyh7S4MtwajLjO2nX6QvlrgaGIR5OBbzD+L5AJXlMOWMpjT
g2YQF3bRjm+16HSKI5sOtv8V2V76hyta+z55jcqOhGk9oG/fw12hblv4l+ZBJIgY4S56ytuNXOIo
YjAuxZu+n4iu7354E6RpeY5X373RPrjuxQDP44IDZcwVTK4FsSTZp59ePdEV4gvFY164ibYxdsoe
5l8SHLsI68ND1f52ksKX+ZfHX0b30+afVnXjsqjKrpfIT91grlgmOMNwlRR6ANBl6ATRiCaMr94L
sK0MyiDkaNbCexce7Z2zSQoyee2Y1mCRsUQeTKKxnGMBZfxL4kuSPHU8E1QcSWkzX2LzqRX/2PqV
xdmjU9kt/F3+UY7brrpBukRAQfo2MdZxckzDH0Tb6pobuMvXDYXOeA3Gr8p4azUMBN4mwlH1M3iS
6dFEIW2AHMqNXmIR+T6VD2z3+4gWxWEg6YgFs8UjctaSS8K+sHZNfGDcl5AVRrhkjnnygitAMQ2l
6NNAJfjBcqITuHZQBfyLH4a6MSZbBjIpNpp0VcafTF8NsCJjQms+h3yD4zSunbPvpun/hCHZAC+1
tcdxRfKRRaVBhHTgFqxx+DYQ90TWQgZZyG7oIeGVf54C17B28x3lzcQQyeUGleKlJODA5ZD3NtGl
5DJI6xyM+/ClPabOpeaDHH2OHn6E1mXpvXHg+N5DYk2wyVRuJIhl4mUQ/3XFC0G8bmwE6Z9nHYbu
XjTXJF6bs/cstIlFSz6k8VtzO2P2+RGdhnXyRd4QU0WJZw+UsmiRPbiJBONN1LjaAbfoZ4sRhWej
BMlo3/cbg9aOduTy8W1TgoSuAdWleq7kddk5efCd9LhhJRdtBq2W1UAB2L80CEFXy3QpDnVoJKax
Z4WpFbcHoOf9y3yPRQohwdy8ZodwR74pwszOdgkmFB6S7FSgyRQ+Oj5UtIKIyC12EfqYq0zfaDZB
g4ezROXtWiSAdmcG55scbFvqRsa4D40BN4MWbcsyPjI/cta9bBn7W/kmsedf4M4gFugkKUkjwdHr
LYmLYcJWQt+IOsyZPTirj9pt2I7Dtu82WImXFJcDabjO8EX6YKAfGnU93glhQOWjjfuImDjoNA1O
e8hAmSdtprSUOEsThwfazfVEal7UneXwYg2/iuTUEHu4MevwGXWRrWnviXyMOmKgHJESWujpl4BH
sBqxqLMzKNxUP3IWTR/l4rbtCaVb5fVH269DYiWZLi07hxGEJFB+jso2xOCzO7m+Z4LEvmvtWQ2r
ZY7GUudjydObETQbf1inHvdkjemCd86afZC/uNrUiaQ+Lcq7S35vbBEu0S8kvV/muOeQQxGT9pvh
59HtDbiGibXO/c286xHV2RCR9eIYjQNsIR15MLEmxQkGrfeIFciIDUokdCvD1khZDIjp9YW1T9M/
ZmHBiQdbjqcg3qsuXRWY4gjFKoVxlMXPSr74CNET6K5WtqBXcaC1jQFMepe1m5zfUD4t0HjjP/Cr
Cj+yfpaRKbL7bJ95czXjm1eMC+UJbUYkVNWH9jKkp0w4GPFVTHyCzvHhK0TbhI4cYpAgoAE3/F0w
7nLcJlXaXLksOBOg10RLKYf6kalf4g8gSvtR4wm16G7jYfpK7+lPcEMMxmqt/qtGW95UO8vR7WaN
0GeByZYzHoeN4fbHchs9rR18hzu9LU9ll0v5uVAemH9p3OHUEqTCwlmMXOOhffU/XA3t0aDdPUzr
6RGdIsE2fzrcmag7N5rbbSZ248g0MOTdFDSc4HfFiwGL9c4dtFXcO4nsBLfhMRARzeaT6MZ6LvaR
/ZrSzlDWLI66sDYpAlU7PWRUWaajs6abLuOUn81u7cckBboY7wbtUew2FMBUO5qKYYyNDX5RMzIW
bNU8kFG48gOJVWvuOcsh04vSkHhqi1lwtKkDVXRJkaPH7MKjf4W+EkhPE5YBhghYhss7zL0N2RHg
yzF3wdJPjnm49Zk3CqaK+bGMz0zIFlx5UsYQ+EiuKazKbk2eA+bIgcsomfBpr2chJOTptl9R8wJV
4HfGHj5HqESROB0gj4vlejJcZkpNxAZ7x9OIA2PVrfM7Lhz0CxCToy3AiEqqXDi8aEwhvars7cVD
rjpp7VCTCiNr+F0lA1HaiipJ1Cvd22JwDOHFQPRNQw5IopJP+Nn/E2/gkCL2bxgeP2HxjoQEkdZC
e/zAXiLgukMZBHODRQWPUUOkvxGoq/oDl5Cll3+iaopajBqWfgIcOde+mEh0VDqQJHmbYFFj6rBE
1M2PDCIqEUSM0oOsFgIVay65uQ+MU4D5Hf1kFh4zW2nIa5lMi384w2lEP5h2QuANzjTfHNHY9ff0
g30dg3r4Yg9OyrhJnyDCgGkpvJvBgn5nSu6Rb7M7AxLHxoG/YKiDqBsTBFBOdg91vYbgh1wKjkHw
xwqBOwS7GR5RoyF8stlxzbtDC3OABTU51yD11xL6rcJRs+WAcqKft1q8M5snNovaFUSPM2KIZDTZ
Iql7e/kTD9iQWLdPZXJNyCK/PjmsJEX5O084mg3hMuSRII5A8zr/p1qOtqewMZEeQRfFQcpHAjDf
dqLO0rn09LNEtHOLXwqZPHaHebrNekRipogPIZhov2Rs5wBfIeUXEng7JKczc3FSLxneAqnGyyZi
EkY6j3wFt/oFcyhIDY/XSlqSaYsDO+W0kFNTOYhEyWQphSsu1txrlod+YelTLigL8zv7KqWd/k/T
VixpxhdTDjeH9cWizjI3QaZAdvKpfzIdVGfvd6SNhQUc28h2ZeDzgUc6/v+9nUAfQrrGCEYsCe9j
5l4umrfiPG162nyutas/pshtY0wmlqyoMME/k2xpcrgC5G2OdIh3WHB30EvBj1Yp4VelEydOPWy4
ClTCGiCDjxLJbjA/mO0ZlkQlihRWN+GLBQkIjH0SmQYDMXRUmJGPlAACIBgEd7JNcR09xYMmoDK2
CYZlOY37fXdSQlt4AEVrot3jqqliWQkPaJF9I91vwHTN9dxPI7FIXKJoptBFR58oC7wHeoSu+cqP
lrw6ZAXv7AxJ3MwSdPIPbhI5dsp7+cP+lAaYwtxGghMymRwC2NJnSYWOYNKSdALzUmBIV66YeNiH
YJjYoOKtbq3wa5JEra2qyRbRjtRMLCCKbqCtZCakn//L0nktt40uW/iJUIUcbkUiEoyi4g1KyYhE
zk9/Psw+UzMqW2NLIgH03716BT4n4CyeHVaJTnxXV/saUJKwXZrC2o3Izy4Di2hJkflzq0Ns5ShC
Wrl1ZwiGZm69iE1S5y99AFVWHVy1cORkDzsQXASSmxh9DabP0wav5i5EdldsDk8Q7SC6RdYXonUY
NbhcYkCFkhKnYGAm5AfbtN16GGZQwjjDxdnBubEXQiULqIyt6iwzPEi3FMJNhpM72C7IovMAg8zs
Cu43WCK3O8KSAbMGxB9PlFHs5AbtQ5Q500YmC1+SA+g12kSbtj387NCRk2I1I0RvpRxscu8ffkgg
7AjZzQYoudrqZ3KwWGeiolW+7+YDQnPjMNRH0wGPdaMLaXR5FTFcNuuM6WiOy7cUrNKVcMR8ccAM
sEJ+0NtRY3F22ccyYVcemqB9BW1L2YGQwQVS8kCNv5rCoWRBB8IdGc5amXsVNsq0gbw/AJyLnZLY
/MC872k5M3M2ylOVO2lmc/2mC4ARmjI6bOoRzbD6gevor8jRAUmaSxxBXASb5Pb5UD/iPyoWn4Ur
QZ/NadnEHvkPFBPKCOzlb6oc44jQ7kzDNmFio7VEA3BNP7Pn5m/4myZP+W6OBCK0Z9oUnvtrL9x5
vw7GYTwbBy180KbYAhATMX20bIf5Pt2kUCWUdtfdcmNXOvWz8V06ZJd5s4eUHVDG9Kvcpu+S3tJP
il7hKG+ElR+zc3PEI52T3B/fkrN+2QxVWRv/Ad/Ac+PtSu96bu4H+YrdJcS1wbXO1QPTPVfNA1Fy
ya+buSqG18LMbAFlnoSzDmbIfP8vnRkQ6CodohEj2OXNru3sHn40XDzcuEqS4zAX34jBSkIE8W4S
4T3bvYuqqC0uhr7rkcp/oqh7IObDWkRCKAJ8f+lb39QOmvmS4HmEnTUSESS7Ns2eoOwMqE8F8FGp
ugkPRg4HGdXxftU/e+UrGo880zlzBpDZlijvofhv/h6fdHcUroHKAEQK13ElL9MVZDrHnQi9XbMF
SOSDOyP5kvcyvDusmbEIReDDS1Dd3rBbda+w97BQY9mSdIiQaOEzSN9Ls1Nt4ouJRoXQzMRZASA4
TT5Y5UBBedCrwr8gjBMS7L+cJZkIKBpASRE3muvEvnGnIDGJyeV+pmixfy8E3MM2pzKVAzI6VOJB
7D4kcbMxUxVI7Z6A6+RKmomHSRv5mxD+wMaw+Qbw2azP4KkBAvxETvEG8BTB86Rmc0ROnjU64Cjb
4b/dtqQL22IOZQNdNhnTBKzQKBMPsKPn46zquFmra3WFO/RS3WYoe4KtzYc55hg6z6ZfJ2CtT8qP
uLDY3S08ng96jSf9E21S+8NcUli4Ae7if+17dEywVMSeDyols5OJcYxvLjaDXw5JHukp+iZ4jEjv
eUghnOHCAVxe31brx7hh8cOJ3JMVwoFL1hmNA+D2X+TzvDGW6h+Msfzbf3Mm0x6h/7Qgc/RPzXXi
7Ht+0OWAXu/4NlUfdv9SGR+kJ5QMjRyo+gE7mFoIDA5QBAtMy9y+3Bxk+cF0Q+btN6f8ll3GsPXL
y3jpn+nbgRd4zzrUSmBlH4zVJmAucMBH+72p2U/Dx4KSxdpk8P8z/uBysEUG/MQfPPunfBZwPz6N
F+FV/aUBq7+rP+2bHdc7RyThSuAvYrybPiUAauvQ0uqKtrnyDD1x6GL38UY3PWjgyZh8HVkEKFhg
0EPhBUJmQQfRCuDMS55J/DhVP80PpXJ5T++GCxUYXiErii4cX/9n4wKHTwuquxEgKL3Pr/HH+iru
+10dxNXR+CP1EBqQYhf4Ev1Kr3CEIUDDWl/t/N6/6j9smzibqMOQUemEM2jT5/WqA/fxkBEV+BS7
6ZFBdjUAVU7yB/1e8Q3mof/2ngTCiZEl6a+Jw5uWvvBBv/TfyTMj09YHIvvxNNWzKsoSO02ylOEW
7BYqhu52CNXnp+FFqvdbGX2W/4iSfJX/65LwbKvYqujMlXtqVgbbnqBRqMOsNqyniZ/xv6f7/9FM
CPXwmNByBFm6jzCdJ+pqp4VKWHy0F2xUwNTKXy1x6ZowVKHRpn5MiLuZ8MA66z349ciwRI8wnBiW
Uvo4mkREYciCv7kSHUcCAiGuDRcTwIXFyAuTHCMdjT51mhfLK9G6Z2YAXopOM4VvK8mm414ZUf7t
6MW+NBZ3I+zKnboyW52tdl9e6JiWV15rghoMXA7/DIaB3ePGb0hfFhK7ORGrqHAu4+yYEhJI1C7G
KzvxXwMtlB0V/lwrPmQ7gMMWQ3zR39ABhAjegNQO2UPvlB+8ehHWav3U/y4n9WXoXiZQ2U3CsfWD
21Mm20ZjW6rHspjiOryIf1tLC6gC4Qr4C10KuBdQYRTCZuIOTho4ndsLVEjRRbn+R7+Z0qzTXdZ7
VkuUJoaciNOWN6b5b+D5Ls7DS31egTDaXX6ID+Wlv2O6BTUVMx2owBgL6k8Rk4/l1ncR/X97XPCE
Xt8KcoasDdJYcdru7fXhJMqePliF9B8/1ZeCddKTss89NqGWY75Kd6Dt7Cd6ZRq/rHf1BcakwD33
Z3xzkRZ9R8mc/vilIj51sV/H4RD73IsJLS6KFzOESdXkrhbtKUMdg5zqq1AzUefxSsD8cdPHoPaZ
xjt7bz+41drLNO8L/KMRIoTjffWX48NLvelV/VcjIYEDiHQ99+NyX7NjhRD8zicwseLcZetANUGM
+WRKLsejDrLkFP4SHzm6Sl/7oYBqCCPewewps0BYlFZOdU44ftHAUv+pvoSf+LY6w6tw5uaQcCnz
xzC7PE5UwPIu/5teh68Wxx+0L7xp/2QYCaDM29u+bemDhcAB8Bdexl1G3MK26hdwjFFTGV2Wet5y
Kj70V6YYGUdU0el/ufKZwiDaX8wvbDW5HXgrzNe2RhW2e8TbjbvNAkhayM0Nlq/2Mvr1x7JSyZsX
AMwMQB+JO5cBZ2Gn+tGO2bas1HhGvex7WxL/6rjo/HVAMFwJ1p+ty+SNoRgBWZyrW2XBEQXoBlEU
fsygMhRz4A4UhG8Axty6gMLDlRMDrmlJe8XMhAznQ3wt79Z7evtvCQIeTksINRzaeSD9kKce8+BF
dku9+9bu0GB0MD6sRSecwrEF2jdvDaK+p07xEg7VN0R8qPJ0AODR4aNCBh520kCE2m7rgzjdTmgz
DYXeYNOI54wmmY1F0BbxCeS4R/DZsYcabfSXAnI/doniJr3EiIO/hJBT5kt3h1+++ZQSWFj8ZkTN
NtcIYh905dcYr4Z+By73wZ592n5too76WWWCQXla8xlJy1bsaD0haXI1hlP90X5wlg4vIDiPP4De
rDtQ19k0KrAwR7vp9xUYBNo044kVdTPeQcy+2aWJZmjiTIyjBZes3HeFT0qwgaEUeAxk9C8Vd/bX
iZAaDepqQDTXYw4zI9TSw0MPIMXgiqyjjs/Ijke4Cz3hkD/QLx4gZHTrueCK0OYT2I1YX/ST9QA7
U7E8o/fqdB9X9gMgSIVUz/1+EGdoHi5GoWIa8KNstf5mYV+ITVjnjZ0vysEAuLrZtLu6duhb4m4u
SvoSrcc8x+V9pwNqdDcT26SCl4CRDFvDJ3jsD7SFucNn6PRS/BAUVuj7sbclKP9QRsprtbryzNyN
AGrPMK2z8hz35hc315SC7dgNSbs5gX1evvqF8TKJ7sy8SKeA8qbF6OMgSfvhwW3Mm0ywy44mKm7w
EQL52h7aFs93yoSBH4Njxa5M90LAZu9HfNnbegcToWI3DPTrFlPHGbxCspgeXwoCyJEhJ9vR6H02
ty6+rgo3w+YevGtEnD2cuHjj/SjdDZ3v7RKfBawuJpv1Hc01B52KK0H2CuLBpY43b+n91oIMEcGO
bNMWjaQ6xFBJTr+V1hYhh6uo+k28HCSrddn3SfpHp3sQRfdyMbtlT0Qai7YHkGzOf1ndH6r810A7
+cCtAqYOkWbWcZTacxJNQVseCUL/W630pGfJiYTioGVlYDYI0vnjSKHJlhhz9Tguoy0/WKSp62tL
qGbPf7hNpqWBuPJvMHDVQCrBm2Rqz2otoGIsDo/VFblUk7397xQcam4NyK1fpXDn76wdhxnSIks9
bWUjSnf58NmmJk1w9tLhBIgtsEMkWozKh/SeabCIABA9UTf2G3eCsXATdkpQd9xVZQHu8VFs1YNa
3JbkR0IQO9JeGDzOMes9hSTwqTosSn6cTBrdDlAhpWAL2tHiuG/mZmN2iL6xgANrEgXJGv+N1dhi
ZjKIFLigEeWLxXhVqNa9e6ho3JRTbVKoGOZ1uXtlRToS+Dr0ECPyPkXPgIYH0wClWi4JdFlmuRbk
KUvtac0wkMR+JQOKRqkeK9JuFBgI245u32yL0alrIL5cD6aiu7YFIdcp6ENTzsCGiqszSUVSfGsi
YpKLn2TMIr/PkQmhCI2YPERBduoO49mEnz9YyF1nlJ2i9tQ88ivRklixzogez4KOT9fUddHdEvNA
n/OLspT1XrIcia7xK4YJCvYaAJsy4CSkjxnJ7MyqRKWPl9mHwGRXpuDLLS4Ierv5c9co/5uivy+Y
oWfpcFmqECagUy5YpEnFecnQkBK8s6hQ0IBvW+mmy6JbKTr3DRLBJ1n4a9WvNPGSCDrVseccGJS3
nmQ9IqnFW4whBKcO0i7cgzTuWHIe5AP4QlPcjOhgjh+r+C1l90J6no61GUTVF5y4Ac5cJhy65T2n
0hTVn6pCcd9bbdiVu+KiokOVfIoc4zFdCSMe9h2sk5HPAtTh6lx64wNaug8PZIH/jb4QgAV1xaEb
j3p6SelROF4UL9/MDGyAZ6QLcupFQK0grGDTcKlPpujRAjK5Kt3eYOAt6KrAmQClV5bMftLjpBLG
y70RXls2rR2Dht89CBhzRRjOoreAGInH1vR1DMun/QD/Rw500OTFek6FS2Li5zlSk2FPY7pdXXoQ
9ggtGRURShc2eSvCx0EpcQyMIG4gXwKihFTDhmRfFT/yfFceV2Xb3tUoinV31c8P5MANO1enKuwS
qbEQh+zUJ+qT5j/Kb4HkEfOaGMHCZTCYiwhDZvnbTZBhgAPdR/SqtcCjCWP6sZPecUCed5ngxi1r
rufS8jHmJmI9i11rOW3k8tlOUTIukOJYLDm1eIgT3A2N8wp7iLfHulribczD6ZHRC/cs8YXpZJQJ
gKeMrCY/p1K37DVZ+ChazTNB7ZzZYlvmFTE1gWRDX1fuWe/R3IriuXwwBPW+ooYVYffmU4KWPLFp
dvPK5dGM4SR6672/KGI4411U2MSyMymJyxW/WLkORxXmPAJCXxERCu6SweOcN2kmmXfnkK8z79Mb
v7X6IGvvRXsHks17Nj6wUe76I1gtb1JccSUK6iZPvtYfRnTk8oG1rVT5K2Z0GDp0++Ym0VtKWJXd
htUb7DW2pX6XPkhrOXf5FY+kUXkeGOCNhgGGfl/vjBcSMclgH9ilzRlWTtYQ0HFqwEorz7FS9T4b
QmjeRX6m3Tb55qzzW1fhthsOShI+FFeR985ouWnujzGrIuhjQa4fFKK146NW39X8WdfezY785QNH
+1yeG248eT0OeTBaZzHgdkR9IQNl4H2UfglKSOKiNriRHNTCsSqwq/YE4nQ6p7b8JTo1hVfJ3CSe
Ca7QOsXiSKSjmm47HbI0LKS9+fA0w+0y0kmcWGJAgARMU9WAL4lm+jO/Ixzi2RTllxxNmRLwuE3N
KbG8hhwqTgJaHayV5LDFZFi6d9icS1cjDUvDS6CuO2AlscIkGemsQ/KBvgZu76BL8Sk3l5sAGaN/
HrnrWVxCSzL3aNz22cB945fVh2H4sXx/EJbQEb64y4hFk3S/b65aFMgL1s/XpGIFvGtb4a2UrNfq
upi2Ag8OO0zFFkmfwqKPORsYERLi6ps6FnVemge1dYaiPx0G87mWwmpwrJLlgRdv+4jzZteWLTdZ
Xe4iUcgS/8CrxO3C/I5i7fogOnp0LSzK2J2zjgAj2jcKCx8fvkE+ezNq0RGx5uxRyWGBdgWrufvM
cWHBhWGb5+gURfTf4NGFB8lgFYJO9C1IUsS4doQeFDiWfigDcff4d5j/yCKVu7COwA6P0G4FGfyS
zOPMl2K7huwJfS7g4vF56r/N3pn7yBg5irrqxyKD0tXhXuVZspIGDcva8mqIjAvQ+BNYX2o4uv48
Ds8U9bV1qbSGHsA42BhWk2csYa8fY/1NNC4QgieUEZq/1h4fZ/YYjM5J9rRGLyz2VtwtTM8gALA5
jvOblX92r+J6HoVjqgSSeMqMW/oIROGUkZ0sOgkmuPpJGE9SE2ioU2gAsQxn9PxJD6ptODzsae9k
ibvVGAQxzWlhJVEdIv1QCkHTvMaiZ6UvVUzxwVxqsojPxlQI77742GcvAt3+Oj+X83Na/86ITyup
sY9q+Vf3Qbl1xXGyy+YDIdKK6YvC5QF1Fn0qOQNEOhxIblys09jZUJXq3iU7M4E1KCvHIXFUxYe/
lDgRNuPKuZkwZWkaBk9JXC+GOBy1TLk2gWQcU5ypyACjj35MZ6J3ShUBB7R+r++eKd0sXK0HlPb5
j3BZ678TAryMAxq0Zi2OSun3FCzqIoywym4kLwoQk+PJh+sMf9NBRrGASKSF36Z7g0ArtvkNK2Jy
TthFYKv8XAofUg/nzOP2WxRalutjwYo2FCw3G8nQcsmNlDA8MaO3h3iUWFXnwYRMlgls0N5761it
vjG+WQB9VsPS1K7Wo5oFlewJySH606XFS0zhaOKEmd3q5SAmR97GiMWs9SzIoTK9CQs8D/dVFQN6
kbWzuRfX9ippvxqLCN8ssDUNcwtpjUtNNswbCZtiCvs9pMjUKmgqFBXEtk5XujJGDCVemcYKot9y
sAYEI1uELWh21tsgvhRV+b+ziK+9DgGlGb5TvnjErjYN+Bfd3wvLuM54kyI4ObaUcl5gXOYCcERs
JSmaGT9I+fjUDN9k8K/RMTzB2mGOZQ5m1DNi/iD6Pn9JPoqXKjtrD8pG11XwEqKc/Oh69wkk1jHY
rS7kEIU9O6xC2KL48ec2Hd8dWQFcm4S9OXP9oDgKLBS0mazmuuuEU8IjrLqvDHATL3oQuc3QXmP7
aDcWQWxOXb7jGWxk5zY7G+L3Q7+YbMhwb2OxVgNKjeutKeO9LvzWOsBo40bZ6zKRdgI3IQ3WQyQj
4ebBKov7THMxHefhJBifGupM44yOB9y/Q8SUy+dRx8/Jf6jXCaWaua1R4tuEE0jsxqz3qrvFGyX4
enbNRq9BQfQ2ZUxZxXuHwVpPuiwLdFEr3Dper2WC+eqI7EIbhY/eN4OKLZMSsA9e4FJpwos0vA3X
FkgWrHktztnwtg00mQBQB99APgx4/P8t8XNRezP4y7z+0i6VkYN0jmauJLY9vqMykYpQ2cxcbpoa
mvUhVgMuRJW+M9EvBQrDI7goM9M2rtUarkcORp4s7pGrNOOtqndb93VWWza9UMzbaIPmVgLUVNT+
LgeIiCk0tZajY9hZht8a3kyJMQ3m1S3r7rTo7OUwNWYJMVtnVj/KObOeypkgoduo3FLrbZxcuXHQ
40ZcEUrsR5aFmhQaAG5KqCMpsss4ZRlCWLoe6FjSFMqXXt6SFWPMigW28tbgN8MGBI4b+2GoNRx2
kUm3+g4Rtts92lDr3BjSOSvD2xq/CpmjtHS7zmC9aul9rWxdPtXDaxd5heqqgw/rYWxcZiBpdMQk
0Gtowx7rdWSHwKGx4vZoX4Buv+oPAJL2mZj1el/mSA8gCr6yVdC+Wd9X+p5d+Hgf/nv2DVhHvZtB
emH3QtE0MtwBda8AhZcYo+gGVWxnou/Bwi9UCtQUY9YBLtEg5n9VMMo74AhG58W8MIyAjiwsPTFe
vgAkwxjhcpTIGoD7IMu3mEBtCAfZCCPPqHpMjol2AajRug/qzRgzMbjC9DyAwrH+nOTo6xFPn2aM
CybwbKd+VPDWE+LDVOOwMc/wJ9W5RQfJzwr4grdB/rDU2wqYi43ANL5ojw9lZkH8j09xJ4BV0t2A
jUwVabfXAjsp1sTSdWZ5YAFtD1GJfiA5FstbYfk8PnAK5epQU4tK3KQE5dXCipnOrHcgPmz9j4gT
IXYVwFr4SLMfZYVt7gQkHXIQw5wHgjyrSUCagKYdC+xVaU67A0K7fLpCjprmwCQ/8PH+mH1GDZCt
UtxXiTcZtqyH5fhabgsC9F1T2E6hKp8S495bF8VwNNJEfkkBoet2Bcjq0b2ar/jVfmeb21FtjwOT
0WZ+EbO5RhuiAoofrIzRLVBEH+uWaHAfXY1F3AsRwVbqo3kvtSADP6jdYUT3+11oJAp7OYnocCIY
atnVVWdVf1eUP11nvvxKcJ4QMDk4gk1pCxKql+7BgLHvIadadqt6s3ml7onKs1i/6EYIZRfh6iPn
Lb1VCwHZdlIHSXYXRLxkPDjNOg3UHIiRNyYOlP2V6RE7eVAD8D2dI9bh+j1Ef4wCNfPn+Y1+c+lD
fgbGQmmmyzguMqPOielAlIJp9dP4OD2AamyCOC3ov2XsIqRBfsTzuZcVJo1zNvk9FVjUjpG17zCk
K/eApyThVIuJ/zsWrRMZY/CZ5AZ25UEeQqvzWPV2Q5hsR7LNSluXoPM5DxJJWq9tvY6xmK4NNEZh
tg1U+WrWl5GIjZHMnQ2TTiJXa49m/202oLTd6itzAvHRL+YDiNalbY6DtB2+5rWS7x1fqgsMw52F
a8Zq1jBZaGnpaWU1pDTXjr3q9PC6xhmMN206pdaBojog5BNe0jEcmhP9B/OeGp3EHPVsOGJzme4y
+jlCMCTPmYfgIdgdUcLToYhgWruIPCvQlTZZ/RFsmV4eTCbX15+8NF97mV2uVKTBp4glqMK+lTEa
joF4msd3ASOxldUwDIWlcUbzt2tCFjSQdSWsu5ZQMXDfIozj8IAeHb3W2jnmRKxu0Bkm2bFqGyrM
Ml4fs8sv4uxSEy3YPc8TZZuSYuV3Sz0P8XMKWy35hbM6jcf58T5ObAyY1kkHhdZjtO6SerrmbGNV
6/XWGfgQDsFYX7OILo/azHKzlNe9od6q4WtCK6DYo+CaMp7i3pqeJvVTN65i6c/SoYw9TA4XZmmd
WsxoaMOSS/+aeXFFixk277/lr0h2e3zYh/DR/yyFJwlnNkOQAqppowsZpjP150Khrwn0yNMtdrzV
S8PdnzkO8K0SMXNg4enOKlwtKofbFZ4Wu91/QEeW2Bq0HIYhIWwhU67lC31Onx7k+MNQ96hi8D08
5e1bQrehXRQ93CgFWQXNGT4lz5q42c70l9xYQ1QX0oqxDdx3/ZSggDCOVhy2yWHtjmN3rTMey8dT
zy5RS290hUzxCDBEjr7kI0crHI0gzMnfyAYQ2ENWDkvhZs05JuSj/9Y0sqLjbcCkLysidxX2+uJm
y+8wfWj5XeIibSiJcGBgWYvrEgca7CAw/zJcxIP1ADK/xJE3z+cyInpjX7ZOw3pVIr4MpH7f6sex
CTYWWO2yTczTo46xEoV5Xd5W60Xr7ATjMLvk2Xn869MXOX82IBBH0yc+CuV02DiHwO1RGIs1GbO4
uqgY6XT6074wvRayDGQhwU6xL4KtpPKHwZDcR2NfOyE/DqZ4WWFrK0Ek2IZ4GnIOKK4WNsCcF/Om
WsgJ+2Zfl7lQ1vktxW1DFUi40zy+uEC1CfQiYKlYJceqtAcoCniBART9R8VEyh3xpZqGFqqB3O4N
80nK/0ms1XrrkCbQENODZn3oFWuUNLcTUG2D7Y1VyF4cvRr51ZBeKmGjNpXrZ9ZXFJ6IbYDGYGFA
wwhl3VP639K4mv05yR153pf6lkXHrjr6D8ZaQqN5NuC8PVi5KcW/aGKPmYZJehbjQJ8+ZgJlxOes
8bbovvU3xdgPpxIUaRgjiyFUexqX6Q8AhSWmQvuLaFM/1GGDHeoqofXH32j6DxfxHgSBTmz8RX8Y
XmQ8y/aqQXKUh25Yx+NINhecBzsRm1m8f1JJZrBi212gBgFwfky3jHFJ0r9iaIZdGrDLH3K3b2lz
D0MVthKLSBYBiQFoD7ALvzqFF5dzpTFmPxr10UDq2cO0KeGCSTYrs12tPmcL0u/AQpOFUq07N/2p
B1N6cKb5luFWD1vjVsTayNpNN0DAdD7GVogAoZtsWI6PwmdP0nXOg0CTxV4jJsK9uOWniVet4RbH
QbnG14/DX0HE/l3BHItwqKs4eKLHN71gad709jdh78ZsBlaxjm5KM/cIC5Kf2r+oe6W/NQYYRe+A
RIka1vW5qg59HxwFZO+0Tk6V+l0bFmXYYFPXefmAVzPyFeO9btugWraRMO7vnQXoAysSN0+tRwx7
jgqvswgHeE/EZ3iwkvBixghQQg1qePNW9id19MXMLVRfVA7IDwrh3OcvenQysH0bQpCqJb4bprcq
cHMPCyG6sqfPCJDuSxdI63FqPCSX3NE0sAjkaIOsivV5WOO9ozHnHps1kCzok56ZeBoWlPrboGzb
ElC4nmcnQQqOEhpDJGRo8NGC1HxWZW9OkdB6SxU0b2N063ixpnWwBo8cDBOEZ8Ge+Doa1BQv9uAh
tD37hH1vepHoNSZEYmCTi4Rytl1PKu4NEfj/z0hfkA6hDhNxdcaF4DQ3jx2WVGD7wJo8KBBEYcs1
iQ/lFBimkfx18x90o+hUMcAURNvZEIgBCtbpdVJPjREihixL31B8KT3zGYj2LKEk3c3gcnGb5l9j
RMN/HKydwLoYwpAfL+irPZqZNgYE3RDgeaLDCSrYz5mXMVvLAYdE3qCpA7HDG8rpKu4Vp39cYZVW
o53Prl6GYnZAdpKUx+4zApbvXOZ2NpPR4qfVfjKdQfzuMoKuQskIY9NJEwfIuMVxnwN/cFOWq/O+
n4hZ9uHIKvGBPaABIYINJ5JSXzG8ZfUKOUwWp+3AGN1H64h4ngEbROgvnXU5TOpVBMwc4ePNCGEO
inCcN/TBjQiS294vr2RMw6qIKMYnrXL6LYfcLudrWWLgAVB9VdnicPmaVfGzvaB9Iu1iC0EyzhC9
Pj5ZvPNoIVuzEpeuLLNo2hgVOYnZnp4bsozN66R/WplLvuM0nAi0waAZn8ZeLI9lSb4uz7Q4hKyh
hmJb2S5FUK7OOrjQr1gtLYHZ7+v1JrQHBR9ifThKpSfNoQp3d0DP8oTajlxQ2xhcSF/xeuYcietf
hQmnmV7G5EuXr1HzStjjrFEngjE+0CqluiMN73DXmvokaw7c6yQ+8O6A8yQp93xYk2+FxdMDXPY8
LS8pxz0u0wpsVCctbLghEZovfhzhyWFBypo004+d9pbVXjp9mJhyR2QUlJ6YMqIdpDYUsZNbPvP5
WWgcRgPmCw2bg4Qp4GptK88zEj6F+o/YDuvVZl+lTMqeUHtq8lxX71P7hbNHzSzcO06kXs3ZZwXA
Yoa7GMhUWg9aHjqryf7ArqFpiG4+QNUb7iX4xlhinylfSN+EQqnBYk1mEiJSOf6K22n06umeZxEy
g4VpgSjNsTSPKa6Vq015yVaHkYpJSl92j3+ykr8o+dnSfGeWbzm1Gc+U1BXGbYAufofXffuTc/nJ
WMGd2QiH4aSopz020ZHCqZlRMRsgj0cu88hM0os6ouKqDDhBSyn9K0wfUgkJOk12nCywGQeqjqXu
YM4DWUFVNJHBAtAuIJp2tewVHPrjfWWd+ubYVxwV+0g8TkQkrs/0fhBZRigr8aGNT9gKCdxZugM4
qsWncvD4+kviQ4cfAGcnZ1IcqBJ67zSKy80EN4fxIi88tQ+n6HmoT63l9uDr0EhfkXKlioOwI7XC
RTtlFi3GTR4h8rqEFiCwhrY5TQeozrkc1tqBta43LoghTqsMkyK9zNldzEgr+Yd40pS3b1yT+MrP
LSDL/Sn030W5TyvMV9BaX2mO7czyx4UcpJjUVpcHbcTC8ostMRKCMtnvZ0TVmOOQq0vMY+1m6Bde
FNg7iTAE2bQrMkaroFF8U+XZJ0gADAqCvybCKYUCoTxMetKpCiXzB3EFy34F2GBeYSWE4sLC6n1u
KfCA6pZjQcMUQFD2yLZKMgEy7V81hCocBe1PwrzQmA84vTSE/rDgJVRiM7VHo4lf/25Qj6Jyznly
24MxHB/rvph3ohGUBYM4zwSB09UvyLPR7dQFoMCFllIUd/RvdG5Mn6w4LAMKCLvfQF89rjmHb62E
AChQ+qzuGsGfZ9jDYhnpLh12toe8i7058QkVsDByJ9MxUpdFtqgiXwq53UDmVNWpWq5mIHT7nKcC
fgUgIDEFMX8goH8EHFJ4eewenpiB4ORtHQYsDkuHtOuI6kZn2cjCpIJsRU7119irY87E1bDZg+jz
z2A6vfGtmlFYqkyKpHgZDHYKd1fWXNXO+iiGhu4H9q5I6LYNCNOl/jp4xuRe0xX/Jw5cgLee7toF
2pfgtnIWhzC+MhQ6KAY3EpEdnaAbTf/G0oKzGMvQ8UClVhyuH/rXOrOzu9JCgUBmgjOydxIClbxZ
pD54wC7vfUYlDFb9UoBcEQmxNo1fk4vFpExnaEumg55Cx9sAQHYDBJ/aX8hr+Vf8YCvF+MDPin+q
3wLCKMLPQLwBTqbwR3/B0WZUxTWKaD0QGeQwXt/og1p3XIZvXTqqNXREWPhVZc94uq77NtthYCzH
0FUGH90OgjVUnVgaORACoXzO8a0ooBOAini0T6p87GcCymOnmC9IWgR4s8V1kN5hl87fiHtwfEW9
SBZCwawcW57U/gzkBoEMLB7SdL0k+eI8Z+dNzZUCZmPE4ALlwZpkyWcb8ivXA56E9R6THQ7sKR0V
8SJEsNSuaeHhapWuxAeD5jJ/QotE+t5D7CVSM0wl7wHXE5If/PofvdhrDT4d+4e1N8t9IsM2PCpU
2HzbarPlQkGr/4P3IxBKTsJlba/oqaQDuTJ6UEoH6z5hjK3gnM3Tr64YfhGa6NWP0JDZMmDne2D3
2EIgELxsZqlNQ3KqcZlXZECfo1KdmbEkfG8wDaZ1/WXWJQnpCaSsWtCLhKtIoJSNObzZ2DiI/x9H
59XjqLZu0V+ERA6vNmAMznbFF1SpSSZnfv0ebN2jK91z1dXVNqz1hTnHhIivfwMybV7AwM/IJdim
qM1F7FwR2wL7JcZWsDoit3869IRZhicwBq/jpTXW153yPHbzoSSeD6B9G6DII4STYQM2vnZPmcBW
ykRVhZNN3g3KgSuGz1v+aq+89FrpDaztM5ak7PGIISePeEPJF4k7tg9p4abKharUTP4q/WwqbtPt
KYJxyJWvbYx3kEXKdpzYY3IWstCEQULowL5czmIHWfR1LlACnBiDxiQUdojX90nuNO/QSq2K4kH9
F84KaDGEqUxDzIdJJLB5oLFCps0gkPdfiRzUYcAM+SM4Gph1ac0+gVvNvtuuFwdLBFFo64SLKmzD
Igt/F1u2QXWQgmXmdmKAnZL0d9BQz0sXa76bpK3izpBtHXrw+5O4SEAHRcrwZh3tKtqh167W8yWf
bc5npjiAC2nLG9S/GU5KsFv7EWs/+HZpa7yZf9yXOtoKPILAo2nfdPzEW4UQbjJFKh54Qnr9NA16
3e/o+yFP9EAxEe+DTVJvSfm8sAIApmCjSM2WMwYQFB3mtqFfird169Zsh3mgaV5Y9oNJwYuwVXTW
bNKW1eEFUSrIvGzx9DyosFhCfXnabebTazZRMN7KaZ8uBx1lAdAN2VVA8CKDF3ByE2rAUmtPL7BQ
43J3o4HL2fvtanmv0uEZlMtnFptD86DaS4WzTP6RZe2bxRWrkzWTreoYnG6Gp0s7FjasKkTTRtXK
tl3X7SfAkBMFfITVD+296KTcy5ObJM/rGElut9o2ww1lN8JbsXXjD25PUyQg1xuiE0Nmx8TuoXMn
UVrsEYQUbGyKvRi73WouRMdzBv2KInRnMORAaaa4/IdzqUyOQ/5pdx3zZDdm5I6MDaM47zIrR8Ge
qPdSdyn3GYMnrMZU/Mbsci0Jxg45QMggEy8OWqb3peZ3hy2N9nq3ldu7IgdGhpyVBMaG1T0CbTnU
7YoKMIQottcyl++MZwOMccmVS5LCMWG8AnoRQWADxydYoMi1DrcmmqO45Y+C+rEZG1CAFzNPtmvS
TzNwFfel6MUika8ugkVM8kWxlcikqWwkgeX9Oacn0WFUj4jRJA0ROkDyxKjnG4ObgFRJHCpI2qGd
zoEKxxrJBEHnJERlXtH5kcCKdP3rSV3a0e8l0btevzbqISdJrnNNbjp2BAbuZo/5v/miT+pP19T7
Z/IZT8ThHSAGsHofQT1Ae8TwNbvWctGIo9QD0KpoNEj3Za3xRDrHJpUbJNcY8zCDpqBBMKMTB41U
HEeZBYTl0fNuMy3Mjo1yskcJ45Qwp7gwBIDVmDlxIoGeErULAkmmTnxk7WijEs4kZx1VgiLXcHiD
iM/CiMuVuZeVMuqsrd+2HP9WaFffzY/Rl7/SnvuLKcVOBweOsIHQNMGdEv612xkArogUeIMwlTte
zXc1ORoiTZdNqoyu7qXqMAsQl5nLiRRMUJz0/azsqhwL8a3uvumBKRnndeT9wyvFKBs10/jE84lA
n3CKkwk3c/jjR6roXqtHqnK6byPO+amLnuRoIfwWRadPumCM56200LCpU1a4EC0ngGPPH8rxHLEe
Yky+Awm7h+IVd0ZQac40e8ftxvsQ56sM141wzACSmw6L4MHTvAHE/GLzy2COKRJIlN50UDJPe5f1
El8PRqPhhzGTTBPfb1im6X8sZWJtzxqtuVsBnlH1tTytDyXR71i6VnMrMaqb4Q1QjJd7NJRu9KXc
J7aMVBxkceFNHtxMP1KdyYk7Q9ehJmSCJZALQVW3pbGcwJjhClhsBedwu6296WKJKHQ3iLTZ7jUu
RMtAjHQyk9poN2OTpUPnnLVl0RfzIETSaex7nmycYZh7MNFAFT8CXgjKb8HT7vyfqHPxdyz8zjjy
VmFf95t+sIfgM+L9w8nEqlRp9qv96i59sMmeXiJpc4dOzSyR/5DXIeFqBXGB6Jbhb6giry8VtIB6
l9m4LlhWL0G77T9HeuFNc6dOS4Lu0b/idfupvZRag5N2Tauj11cHTKc45jO3PhUXBhhPQBDsyg7h
VYuc0dF9tB6ucAol6pNNtkt2yid8JPS11TfMJSRvBuXGhuzPAw4Dt/iZbwr0jJ/VH4Y6+WORXMoY
JrnwNbhns+6WcWvQX5i78Ji/qhgfMFMhEvNIiJOdsHKZjhwLr2fi8jF/xOfxxeQvCUBPEStxlY8F
DKZt6Vhn48e6I/hJ/sU745K4LDvC/1P4SOqTTZeiZLMQnL4pX23m56gimKXSC9MtkfLwDrvk2P6h
FqFnn1QPwWHlZl77xQyk95dLhlgfYtWHOdutgRtgK+37gUg4Kd9jEvcS/Oj1jedOfe3Qj3jZNT3D
gU9p+4iOxk+/qd7Ibw73VDzQEnI0LdN+/kLRZPMVvqkXdKOWkzhWgAgIgWfvNLZVuMwOIM6jrcLZ
j2zCkf8xFB96v7DrI/whNLBG8Lxkr4y8wyOxO3gdNhQmjXZUvOqXDW8EYajaDBf5xeUNcCgdvOwY
Xjhu3cqNHPUCCfiSgCzejH/xj/iCUYBK4rv/w8GEi3KFTOIdvGKzcRNPdgg7dLBujR9lumEkeWiC
cid57W48Mn75Ts8Eue0JSj6WLz3/TX1UbkA03fBMTM8l2Sc7xli74c7D/av91POGpfrjWn+H4lbj
lfw/Ukq7TOf5ln9Dd8f0hpafqcG76aCSo/n4C9+eXkdYkvIRv/A28cnwB0sPH6L23l1UolH5ZcVj
EjAlOdjVHhWf3Qfym7AXDtZDP/XByP9k99kLT1T9NEZLAv/ljo/uzJfmVfvolp0kl2Q2P7lC9XMV
uz9FwYIhEKnFLf2oT83+KJx5F8MrwoTL9L8xqT7Vp/bEW9Lzh4U7i3lUduFn+BK+vIq6hadnLZPD
7Jp5fENwXuo/HBY8gAslL7e45qB5CGmbYae4vBr6yjJ7MDuZ5G3a7uIRVhrcOeZJe5xk2PdN2LPS
dvyKvmhny3n9mADdUuaSglbyvEguPahZ7waBnpMLJ0+41kBTaBaLH9/kSsTBEL4q0YEDK83PKJ4+
Z+Qb+MmhL5R4ed2BXUsF1xMLEjtJHPhQBBj3Uc3z30UsLkYHu5TwhlgLuaEWoJ7Kr8UdrQrKbvVi
Mk7iUSqhGs7k+rwyQMJXNLXO1OwxcUypQ5Sh8RG94atgyzpKfhffWAsbpANwRRPRIR8QqmI0PHDH
FUCDyo27vOPoRLLxSrtP77pYfgyXyNhoDyg3uOtN+dWaEcgX0QKawlhdM7lyGCkydSb2Rtyg6CIS
NPseFHV0syYnQ0/AzDlVOCCU9K2VtnCXsQVkMDaIj71BXfSsIAtQHTnFvkf4sQn/YY9FcIvE6Ig8
1sMZ6MEu8bC4B/NJfhVfn7/lbfziLj3O1/yNzQKpa+N612+efxrm7Wg1+6x5aqzwmK1CzXBJ2NXK
Y3d4PkS/ex+7WxS0AL5u8SM+6LfimKG3a4US8gCDPDN5lKOSe7I03ru+f1eyUnfihPVkUgv3KiLS
K+Gw/eju4NA435pHFiCQ4kibbBbonGOi4pmoNJGrLkiJg44Sb6/8LL+W4cS76jCeVpnAGokePtiC
c3qBtUELV99sjufuhzKZUUXrEz9xxmgE0sL4zn2Oh1chPKMxSy3cD5sOU5tjfuBL3aGVu03vErHj
2M4SRsZb69y9h5/z7OAGWeknaOwWOtj981EdCrz+GGxnu/9GkvM5/5sOPSP1DY6R6ox3f7NIRKOS
i2sznUYzFr+w/+VKJS4vqnwBBf4fCL232uve40OtyQBhTJgywweJW6zS5Q3v5Vew2om3tFftV3hs
fewQmDS98q4eoGLt5zq0cUae5L9hL7lEGX2Pb8VRfEPe/ROpJj5uHqNcX+4JExFIiMRKj7g35mVi
PJPwJYcTeA1Jgvkrqr7VEH8QP3+GKgaEo+M7LPUsOoV1zUqtzYgDfTFz4VjpreRGifjGlCqTXrr6
szY/2pJwSE6AbSoR1uwgSR15YWi7+DuAqyD33vGFMuoptO3UOAnxqT+FtcEzlM4MY6Gk+No60zil
NbZs5Njo4+CL+kb8Ah6dRZuSIOc/95yz0N5xAZk2y+0MFWJMsNuWtQvPqxiMWH20NYoYwrLpMEAb
iIEEZVgcGC/C2JXEoKKOUAHNBeg1JlZlT3Zicx5XJ17nTnivGXKWZWF5qRTAYwKoanGVSK311WD3
wOirKLZVyag1aB/KWMFNhXo1lEa/0rQ3qqCxvOCNGng4jC3lljpzQ26Hya/7C/44khQ7/MW/4kpF
215VGfRT3BTfM4IzKrl50ccTZRtUCSw/FzyYiIiggBP1dDXyT7YfzXwXlUekPophN/HPXnCJiV65
jhCpr52c2FiHkQ4mLR2HWHqI9ECqMMtqNz5oTC3rLKF6TTIglXd0J1W0E7AH0RNZ031aToyFwvLS
LkeaLA1wirYdUj6pXcmxSfgRtGse8PXiZwbAprsKvYw6Mn+zRn8oXAIpUMgP2akbHVGnZdq05wUm
TrltLXdGs7HceEoqmyZwIFuU44sz/wc/TagcKt3FUqGrhyw/CPEef/eQeCgLmRgpxkFlntQfWX0K
+EOZCmiF2+KyrLk3nBDC5poh64Rb67d+K99ikspUOwptOAisafWWLec50mgMhz3Dvp7HQuC44NyQ
PVH2ZIB0vUode6YF0mEbaEeQYJjj/CfJ1iDrV52HTWrlRZVfIushWh8mldPsZwkKkQ0c3g0T03j4
UJQ3JT31eFKL8kCLygqX8t0SvAVzmnaa+8CajqF4kMjtWjf1MLPcVvVe+nNEis2IY/6KaBOC1MxU
D+KsfmDeCtZRZQeoYQNhDgH6BVcbx/I+1y4ss/717b5uj4XqD8/9U0EnviNArn60Jh7Es6V8pPVF
0IOp2E0w7XKngCKYHTM8cqSjQxFk8fcDFSDFrPeWYMnjEWTqbNz5ZLMUItphGa5cWvFvo9xZ+IKL
lF+09JKY13pg7eBp2fc0PIyEoeSl704mJXD0S9CG0T+IjmE7Tp+dqR7A6yELRPb7ZPhRudIQzWRA
H2r5JOSsJT2Fg/gU/aL9XJtlW41sk3kgfCxrOivCIakebXHOIJC0N/Jt1ixvZs8RrK//vZ3phT0i
jydu0g2m96ryQ4CCvMduNEEQCyBmdWUwCZcaaAwhg3vmqQv6BRZ0sIaY+hEej7H1rTsyzjWO6jnH
cWf+tRH23Fe5PArAgtC35TuguEYB/mCXEbMiHTSRGbQ9Em8DecpPCq+dEeG5rRbQ6msydIqWyoXM
nEN0akkwydYTC7s/xxhNGjVdua3dujrz9RDfNxgBitnOJFE+0BdXXdzmZA5rMtrMFeDChbObY/wn
XcTsmCanvnjtk73Zvegg0HhcS5+Pm9gdczqE+vX58hwcNDzmqca5tGa2Qdpds//IWsjdkPGSMx2F
D96acXjtii86hwbSGeipNXt10x3ZnZ/gKtQY16eA1PZ/WbUh3KjS4dwgWiVyiYcmq87Vl2nu4QeZ
7+M+vwOYOc2cxJxY7/qxdOAGbmjuNgAbTgTKxfr/VGkGjb/zfXpp6VRL2yD4YVvtJk5XIMqRO1C+
0bjy7ioOTjaDoS60ttExMnjGToVWJkMKulnjnRZkV3N2zFu9dFVCZ9qZdCygHpiNt+1jRkWEiITR
Knd8MW5qT7MnvlnOXgrDG8I5X6FzpfBF8wuBF/q6fBGFmCGhNab2Miq/z6NeC4IjlaA1FfHUcRqT
rdc6DAWeOBaU29S8L9W1R6Mq0E3SqZNnCOsIZcjiFcwQtJ9EvuL6qem4Noz+GAw19LJIhPHokWEN
mnrLuhIxD5Ujw6eVixBvh/eGnCR5K4eUhbyWTKHGVZZOqct4+Ik4VHVzFbMS+hsH+laeHPP6ZFk7
pNtMH6m7BVJ/eckhe+7gj6ol6DJfBRHDkLzZ4cdj+Zp7iCLmf4AHETYgWTCkizTjWFqte+bXih04
L/RlyBNdyHsqFbzPxRrIGoh1t4RYFK7OAUYONmVfymgPlRsVI4xuT1qhsRqFcB7BPfDDqyLjAqWi
aX7mwWawLXjMHkLVZWGFnJb/zb+D6pmavf3Sc1v12TCejPvwzj+dlVcBKpNUXTTOqGwPxq/ygWwM
dOyGvO5R3Uov8TW7p0dlT/gs6myOd/ooGl0csRvM6MV4FSsERWdO99YgO+dEs91MuxjaAxQXEDOX
UXLYWagoSMOgRopt2dJF+d/jTvtVMZ9EZb6J3hPywtRANzchgiJ6IyYvn+iPxv3yIn9nd5m3aFef
ScgUOOGIUF2TQdVvbsHjdCovz5vwj8es3me08zj2eCw6jxeen7AgSJtcq0SXtCV82JJdIpmNkmkU
eEh7iu7zW1Ygs9/2XEhvFORcIF7GeutWvmkQpBnMlj7/2nWPB9puYJm4Wu+NEUXdn0JEN90pv1y5
XuOejCQTlGG4ZSCr/l/eI9LkphTSgL9E+GhGB9V54UP6pynqNvf0k7ZA2ENtVr+7vzWS+BMTo4Oj
8c4lr7wO1+mLyn4mLfQfQaA38KeSafM6l9iFIQ0xA+DvYq6EgsRtu0CIwASBVXUK3MwwHzN7HFx+
9eKTn3/t/kgq4hDiX5m8hdCJSF1A9Vrvk8Wj/RwNduqHmU01lUeKpZpZCv+rei9+tLt4LX6oMRm9
re3tPyyDDL2pVFpf28e7lk3f+pPjcR/3K7UgfeGjGvEgANmzbOGXFwwhkESw7RalLAcJBSw6c/p3
2qD14YIVAe4ArVRoGwZ8RqbFfDueXoPzdVLKGf4bmpjfPIgP4zV7lX5S7OpXHmw07JqG6MGJDGgk
G2tTPZiY6eCeIfxQfyEDZAWy4YEHA5pWiBB/qS6pW/mFWEDTLLP9toEvE7RMHvMaqTwc8e8AFfqu
TZfCimqNaRWLAo5fEZcXR+tvzQiPu8YElUtRA3bwYeKRpzndJW8aRDjEome5Ykh/wmKt9I7Ec0Wq
Ir8MyqYf8bOJbryafIzmMXqVT8uFn+Jgx3Lm/fP0vMW3jkHh7FY2WZFIuAkxInAAbBbMx23W2MDO
MJc8b4Vf/FmoATbaixrbRkwPf+L2rLSVmRlzI6L5hNdEt/LDKFNH+7au3ZyZaw80ZbNrTPIsN+H3
+hxB2KQORT+C/zVGnuYr3VlKT9O0Ey7jPQ3gGwFeK997wcXobvwjT7WB1vnHq8iDVgrb6ciZkc8B
Jgluhri+4P63ZNJhvQQCCDmSPDE8t/0YTPEf5XrrsX5XEmSnzmi4GbM9AdPEkSNQrX7kFSm3wZ7H
EED5iZvr4lYRxhbhwuJ71UQDHsamzE1c7wqVVQsun2sfBowEws5lfyWTTUfCmbmrDSbKeK+BLbkI
tyy2jQVU0S3JxcjsrX9xuaPtA6+zMd9KNotIELrn7lkWNnE/JMDRLi9ktjQYM5EE7TX4B8hNuHmf
4LSgFQcCExnyvrJf4pAIOiYJhEdYZQySe7PsDcZrAqWddwpcV+9myj7v/6SWwplx6Y74lYEFesjf
tZN4eES7/qDB/4mZ+HGxqRtm0nqxr8fXJqM82OqmG6F+VfcdGdUcY8BcB4c3/EmiFNSTDyYNOsqs
BGMuYphDWPr8f/jZEfeWTHfhyACQx32jvrXxhx5u/yHvVLGgWC7lZ2g+yuVmhsEMOD/dqSiVerfU
/Uj355asu8BIgzo/qvoxK/fMGfjaJ5nPdF9223Bwn9E+7HH/bQj1rgG8vYJARk8ppD6hV0Zhw0MA
5A7WFmgqQilWJcwWRAnIDO0AaAi7xClEPmXNm0qKwYEylULUyjbFa/mxvCz/fxhsXWCzzVBVhPWK
mkAucFvHgCqYXSN1Yae/ZrNnAuUe8uWDLB5Sy1mfUTDiyIfgNA5AR7aLcTL+SNuj2chK3+g9tNs1
dXl+s5RTWDUbu+CRfx4rmtruPBIjkAWhiYnSM4CvIOKunEhBbObS/6EuoX0GwoB8eGIQdcWy1NS4
DZkB2AjcZXR1FCJQUHTbYjDQbajkGQn9YsRjOdAabhIGeFR5WpIFCaz33MWzH6N8nfyOCGtaPcgU
ayalrQI9y5xQ8brBswTkP/t0OGL+lZIfkysnzNklYz12+PoYD5ilHZcultxa3fGQcMHwg1jVjAML
yw3nw9jtSL1lH1VGjsn2gdYT6ARMmNJj1s3CaWnwfe1ZZXB+gmehsuxlWDsIjN50wYbuJy2757IL
LdcobzKKJ14QYBoCkyd7spweSHB2orND84XeSwXWDgteCHjO+ezFCRkF5JkrEZIy2tM0qPAXlMjP
kcKdG2FHrmGJRUCyKfyG5EWIblJDR8JPpsWFukIbj19jj2anVHFN+AqNaH8y6BJRhoPvpLKC9p/v
mJ+zYucFXOsPcNj/t2PUPzprIXAJMm3Kjt3tk4OeTyzdJYPLy94cKUWk2W8rn86apveJEiYL+Px1
xnpxjJf+qsEo14+5fq7mK3RqYs9bczNWTA4OHSzH0ms1eqRDYj6eA9TuQ0Rls9YUTsIrRqu8FIcq
uZSmy41b48CCcCfwzJdHefaYmA0xyx6/g2dRvOTkbiRBipAj8hdyIDq75QgxH5n1SGUe1WvZ05+/
1QInfCACBwwBsHTBbPiCfhFmYhK2RP/IpZ89jw3GS5YEBvzZS07rmcD3WpHSAHVtPkTrwjUea3b6
PBXzQ4HeOKT/akH8DXkFugh1TM84bhJ5GvggeC8Zn1nXEU7EjAFOdsfiXdaPagT8zzxo01UEiRBz
mTuiaC+IFH8yPPDOkjD9NNP+KpdIN02VSFrdSXlLnh6aJlb1KvN+JpKg9iVP/38mhYxgHO1idrHb
ojtQkW/MjhU5cxGwEQ0lX0gPjF8ok2Z3LgNMQM/eV7AMUQa3TsosR/casPktMRCIpLA7EAa/4+lC
nMTHz/ZZxqVseCmT+ZxPAMgek+oDlJwldmLizNFt0PeYNm6DrPyHBaQvAitDfLJFLMHUPe4Be8t3
SyTNzyGzU0gcGQIQflA4P5FT/lMw/wEYYnuqrn9WXO2BVD0OWzejcH9LQmRo1Ao2NW1QaBddRZey
NbDzPzmq9opJPgLznYau+DSVx4jMjyYJTKbeUnkk2qv74DtWn0cD7olTggpMnSryKKyYQvNFVSlj
mB3rTcCslC628mHsWcDEx/qNDajXvXA45KxzneFFpMGcJmYmG2pw1g8oR8YJKPSCj6xExTm1GPm6
Su12yxJ9Kk3kFzuGheQh8hci1qdqCk+jl5/vOdou1pacLcuWCp1paf2QXdMdTmowvUzIiTjjXuKI
3jPa9+zJCGyhIWE8JscfbeK231xXFhkp80GwkVJYjyg/PjFrAvuwB/2SIwRig/gJxoMe4q37VJFp
b8i97R1GYOB0fzoWCszqPyewQT6/haVv4E+5tB6QlCtPBh/HWwWhw8VnCKdUHNBfuirtCD9AJRGC
Ie4GY/mO68yEY7uaX7hzys5fVwfCZebhQLCG9sRcbOnp19hhG9vARC/ijIMncVk6d2zY0m74V9IR
pPX/vQTJMXxszxNVQ5VgRLStv2dhN1CuMk9p3I6ZyIiU8SXsHYsvhg+OfKneXxNVM/B5hUD1Rn1Z
zjhrG/W0oH4OEV9YfzqZXJt8rv1lUQNtKAOwBYc2En7CtEPf0TqaZLhhOfwiwK32qp58Jqn1+pso
HAtnWSUU8qUfXq3+SBWAPZ+MJfa2JlwQ0NQlC+7kvBBxgNFmkIIawIGxytLo8vIEdxUFHYnzhGf4
MpE20GlKj7tM1pBBfi3pb70gAdsZdGLavVGj7TQ9ioyS9aRynGTb5jRTw4s7WT4ZDYnoF3KeiFTi
d4ZLTl0pkU5CnNzCzoMD2dVBGvAN5S8WUv0aIf8hMuivoIcz7qImiDfroAYBnmpb/R41oih9gSQZ
QuiP3UXo9wqTi3wz0+Mqe/7BGBekYV+w14gpT5lykBWFXHUHuh0JKjuGbFsKTFbcRN9nGoOnowbq
Cx2BwBu9thEUfqsIFCPpSh3Yq6ZLDPPo9YYvzr9h6dURNv3r0zrI0HvaXcMeNfGGxOdojIE9NT4r
15Ep83mE2oJrjo9rWhMkGOSQuoKjEBaSJ8ckh3R+V57E6mEyxi9eZ8uXmgBHQxl52E9rkMWH5a9R
3J5NqCzYRnJMxnV23EyPRZQPQEhIpwVLT1lAreNUyalNHmN9N4fXBCQ7CqlneWD2Jef7Tr2MAFAF
/YBeQ0h+apX4KCanBwWOLX4s8dY+H8/iO0Eqxyh1T2ldsUBHRWNd6+6tg+gxXgYSFBa/arYa68vw
lIUvIkNWzBF4/H/Kxhn7N1NObpk5HqWme5sEUIhNxIia5jHGS57y4f8+xSq2Gb7BOiE0QvFycm4E
KcDFxbEmAHbd9qyHJjsPYdhpDonm0669c+sS/bdYtzj/mmBiYA2neesIwuPXJa6GfJXlIKo4Xfd5
7YnLKzueYTrGwJ/Q8+SBuqbXMaRlk2dssnvyTpUkx46uOZwkWYvwYyXfAzVg5HJOU43ODm70UmiQ
s+5Rlr/qRGc9xXu1TCOM+fxDSJDC1qrpKRYEGe2JA55WsC3eojymagwbDgRFoDqM0Y6VDdEDKi2N
oKIQaVg88izl75V5wAWXVowcOU0nd67fRX1mk+49X+m9flB5zv3Fivxp15yS31JA6OIMdFMgCwMD
BY1GZY34oiEGxW9AVIqZukkRz03Vbz/da4iSaGFJRXs6FhIEPKkw2tvIWS1SpCUYQZx7okZ6yoeF
8H1NtDOW2e5AybAuR0HHBSu5eEKQ+KIULoh5ogQQPERZpM3IjzR7w05IgQ+bW8/PGtJQNlveMr3U
6qtYCbz0ngEBabgVCByyasW3+gLjZqRmqJO6Vw0iS5HYCwxw3vJIvyXhuawfJHUbkl9mh2dyNGFp
EA7flDtSvyy2fVz9qHkxYgv8psyVhZ0xOdVCotxefsjJLglvQr6vucDHH7VdE99xXdO5Dr+TcU2o
TzVSgpZbo33W9K+Tv2IWoo1+yPb6+hFU0GZm2Cag/mi6n2sERXWb0mPGuuzQHqYcmZKXyf+Y42hw
WUOo9MGEvYAXkCX286DNmxlwLr9YsoNTzlNV9AgDye4jV7FxKv00j5cOLM4z0BBcOc9/puJEyFVp
+DPhE0Zg8pYyIAUFnUOfZ1dKEZI6dU0wE91Bn1zi7kSWh9UEmnJWSyRHyvwYOvEuKaO+qxPesVki
WCVZXvWeLWHnW2Z+rsEMUzyC5WaGQPQbmmU0aY1XgBn9SI9Xhj+MnVZQXnZiSrPc2VYl8tbQ2XQ6
rQWuHskaHj4vz8+V+datTJ5d3/hPC9KdIya2ZAHOIhaSYRH9gs/VOj9hRWzY3LTAMnSkmxvlqvnj
fr7PqMmeuyh0u8/2N/oFeTxCu4sZaBxwMoY9Q1u2CkxmPp+wLEzPwr5b7gRQVtuR1sXnJLS3kat8
TBeGXhXT6oQF0LFOH8PAQfnVRT4r1YTytdgnd7ZrxLixbKHhxGpcHBLF4yKUhmvCg9TT8W0mlILo
jS342tuiImvsxEGEJIsKl6Fjwoyd2VJFGWYr5RFDVoH674dpKieQsUbzMGxz6ZZ0WA6/deNEGHyQ
T4LvwvBLwLVySiefrSkOeKbvOXZK8Bvd3QLIpe9kboMFld1Vx0OjS7ukW15nlQSFEXyJTJBxhlU/
0io4JRb6q7GDPSeb9Hf68tzM8si26gnk3GyKF6mmnJfEDgQbonvmmAxzj9PisEJicFN+WMvWxAAx
2ensafWhrGiniaLBfhGI1k5vPT73+d6hF7SIUNrNz8NXVJ81XFVzUOPieyJ0dchwSRiEVxer2I3s
SJEicechbeMWjDH0MRv5ULL3Z3ca5XunU+msGQy9avOW8WbojO4rep5jBzuIZ1ojYxxxL+6S6/Ld
mg4JO/kxm66cMXi7Sb2BWtmyY1zWFwGNmqQGiQkggDGXn8mU5VulWsMWO/x3sD6AcKJyzHwTTYeJ
qYoxMo7vLUeNPyGMMTytvETywSS0W0RvzM57yx8jYqEoLmRJFgppA/7SXpT4kbd+RjQVkJ/zlO/I
dhRY2eicaTtJ3ldU2ssxNEGS+QPuDg1Fv1PKaxAM57P2IiDz4nMuoHPSUa6rOEHxFBSkBqNPELqG
mSIiVDHRKFi2pW0uXerFjesTu06YQxA8032Ssdi/l7nb/xpI+XDqDZTTtoTcNjx2oPjCk7Imje/D
KTBjgBkYQbacugZNaHoIWyrHoxj6BD5qol9CvYALNRxrbpMCI8KJFCGC1UAiVYa/aBjk+eZsi7iB
/oPgU/EnBjPVgv73K4PBIYMCV2ZZlLsFHnoWQzw86EIQnkheUwUVrNjFZRuXXywkx0zyW0/hJuN5
5hmRFLfMtA+9o/EYEujYQ7gCaU3LjyQ82lNoJk4b8yOnl7hmDbvBHj4yvZwJWve0eTd8SgApiTx/
OsQsOvjH2Q+zqOB2p8CDWElNBPBRmHcdAY5ocZB5gCxKUIdumbaSGATcvbUgbUJN4siT5ydY8Z4X
Ob+YT03a1RGLkXTAYjgI7amIRGRWBpShZWWHqlL0Y9VQaOMQ55pGh6TLuKcbPtK0Gstt34R874Ae
l1b8Z5Szmz4thIKD/k/JhMJvJhWlGG6VkiRst6lOnVy9AcnEF9FqGAkpeJJubmHbtn/VOCxs0OBd
Z8MsuIncAWZqg0ZmFBoy82Hv6+saQRmvJeJcnWMK+XmHvQBpM/9iWcJrwptX6gcF2gJ7M549fcGr
XYmORTzfjBKiUnm+QPSXNdMjYRG744jhcmlxF3S5kNF8S4c4X8ZLMpuY5LrAGohQfop/JpFLAMGS
5EbVlBLfLGuvmXLJy8+me2HdZGJ2e5RkIWjxsWh+evlVHdk31sc6PBqzQ/wHWZ8ElsIg0fRHptwF
C1I2o2wxMAhkaW2JUSWHeXcT6Ijk6kPUb+N4L7E9Uv2N/X60blX1ynsi6zydu+ygRjdZYuC3Gid6
TDo41dPvNIE+zCs2Cz7fvarf9IIFWfilluwp97HyUEHLtQpDTW80XywtmJY9YVRdAcD0lWhduQcy
EagMKSZDSAIWJDQhMQ1GPb6n1c4kTuVflRKAvg2p6izpobSHAQdW8cu9HaNJijA4h5bDCJoZxraJ
NBR1ss/pidbpbyLEKjGj766yLH7AiE8gVL/Uiu1ImMOUNwE50mOOjO3zBq5fT/Ma5XLL8O+btpcs
LJA1cvQ7CpAXZ2U1jtKPJsRS6Bl/PI1TtHyUSpmFcFoWQZEQwiAIlcmemAZUjgNj+SxzOPsIEkk1
ZvChf0LTnBtPNiiks8XS7Hm8TwQuEJRsJRUDFf1biziHqieqlNgiBFLG6f/dWi8ULctpEB8VGgox
/JdQ50vjr5w6cb5X4rcxvYjWq0Sqa0tqWXzhO362N8G6aA1GkVPV3DngiRQrY7+F5YPEsa/7Fb5O
m6vXtB6+aXCnDkGDci9iYWd+CFQ/EHjk0U1rk8ZBIy7MIqIvkRFxBAMAmI7HngrwzyoE/l4RTJCw
uifYkBrAWU5i+cLMupupSa//cXZey5Er17b9lR37+eIceHPiSBG3vGfRmxcEyWbDe4+vvwPUlsSG
WFU3OlpqqV2hkEiszFxrrjF99CzNdS4DhxaxbNShclFvSstjRN9Q+5LDyiD813RjQDB6auj5ZQg9
B1hSc134y0A5eO67ax9N1hYp+ZEJ9HMcBGXB8uy5PzztoCCpbRL++l2Vv+CYm4pv8mD7olAOF8Br
IoTQzbeaLXxHt/UiRmoci3cZVaqofCaPkaV3WraQGx5hX8LUmwfaMVbuRd5cz/1JN1ViRvmEIr2X
xI+uVFar3KQg6LoUwgXYK3b3aGvC3ila+KvF1XP/s8weUh81EQE1petBk58zg70OxCPhnWYDapw2
lhH5VtDvOoNk/wx0mw7I0RXvI0k/tnlAeN0Xz013qNNDn35wLlJ4DQAkkJyh1u1Gy6pZlikr4cL3
75r6LutrGiZ+hjE+Jf42zrcy6kCreLWiQwxsQN037AvyCBd4Y2JTkKSrOsUhmnjq70ttI3l38jGI
b1KlXFV87mAhX/dvICktvZpo0qteXSmgaww0Dk+u/GrJq6DZxMWugueXb4EruIilKFtU0tbk34dZ
iwtJSUUGaF/YT1LjOUJPBJRTBUvfULO4twPvHlPGVvBudSxmtbsouGmlvRTdFjLZ51fPvg9QmJXO
U0y5DypYeefyHFCn9C/xwUEP6K/w0O4PwV1K33HDBdUdAqQBrx3Rw5OvpY1U3fM6MG4yfGXAOZ3z
CkLKqG5yZdN6twg70hQv1ml8oPqmm/c10CUEx1HK/oFU6mLgOVk3UfDGlgvNLpuXkuDpB7dh8h7Y
ngs0ONwYcYMpmgBoWOFNptpL1Zn5CNrRlI5ufNtL+8jZcpaO4MAplEfCIStHCaiz5WnJ+2gXW0E7
Vmy0iKWtcCul2xDxdkutDY0prY7p3kU2rad71btXG/YhE0nbaJh+oapXVmG8Nr03XE7VaIc9uzbQ
bdftlCNPGC3lH16zD4vHWLuKaY/XKIUXWxFEdg/556mTENRUMhX/qoYGYMOrwwFD+ZmibK/ANPKI
ZOVG+HCcOe3V4naiAwP0zTuDh900G6cB0tmhm2EpjZ8j/0UHjh2QXKb4s/M5qdePnXIjxwst22oo
3bSjXNHL7C8F78qUb7WYzrpsUUTPbbcu2fiU1b1iPobVqy4uAg/e9D0LnVdkawkfiNQmaVTnN5G5
TMJm6MlNEYJKrjg1YWhm9tyS2fSIronpBvILr6NKG5PgKmIIIWYs3bqKdRNIUOFEgSckx9ZG8BCd
1WKG8PVZyluCWEzDmFyuHRqx2KHSdumJ5VOpLxpnywZegaAb3Qbea6hct+2rHO4C+sMMjs4NhFOo
MJF85LAodS9JBz15ob0Qt/LkvfKo88MXBlqm7sR0XRpHXd8LuUYe9Zq1BKmFu7Ly+wCRk0TYscUb
P7+v6S1Qw7vchXk2U8KVo+5C9uM7p6BGiR4injEXSALm6TSX7ygEJsq7Klx37jF/y4yFQx0IVD4F
vSWeiIk2g0pS6oDunqQevboq0af8aHVvUnYb5JC4mnfNeA4aRDAL0oSVtYrlvVfeqfaQaEj8m9LZ
9/o2hTUnLnUqbFTqWS3TBwMKoRY9qvY6qrdKtqtg2acfTfjS9QcjewgKAL1vcbwx+iX7LiMkvwFl
AeANmMKfFfXpKiQthryBI3FFzUdfVbQHugssJA3j4FNON9sjEQ4rNpS/yk8n2lW80wFxB509ch7q
mqkz9fkaCRIJ9o4cxPAO35XIy9F1yxtZneO9aNsreP9YvwZDXywnZTt70eQr/A1NsPT6MVVeETVa
8YZX34g/XEB89rGM0EusMu/FBj8T+vy/Xb/M7I37FqQYJsoi+6LCm6vCXs7ZguEP7r7W+XthsMUy
nupoFuV7T91p9q2t/iijnwbd8v6jaN77SHVzttgDbm/tkKvGkCvaaLEOYeDaBnZOlzCZCAHhRrXj
Hkg/CcUuoXc0pJcg61Erk5ZvInmVJ5a+qHQInULtIcKUd59TuYkovoXsZhw0vkZ+5Njiivu2rSah
hsZDt28A7ofplgxxwaFC2EhY2pEr05G9CDm+wvYzNew+v2+SfWMvywyMOmIRvJDY4OAgAjqj3wXB
lTCLozdJvRWjaxSmPqsnPiQWDxla9s8GZI17TbLZLDIAl0d918oEoU3oX9cFIHrtjSXEy/aPVkHe
p3I50ZuyzT4JtDmFvW6DXFU2V8WO1Rddpsk2XstJSgg/K5w4m3Rtps8yrXo4OcytYGgAWtnJldTe
6xAWi2KptM95v6S6Wmj3hXBH5jxhY0uUyGdSd6UJ9Bm4NTXqa5HeXeXDUaf8YSMdRBR58YybyZyt
CE0Y1G1NNh4ECuL8edYACTvmDUZitETi80IyJcckkCjxeUxuk4ewBzP1lIBxTI7RWi6eiHUTq18Z
1sFAN+SgiZcOfbZgGuvNraO917SSNSaGmdNWn3nNRlWOiXJwqYQiePMrwNsi6Lepmg3OowJdncIx
DB8xFDRRsthHB46db8zqBBnsBr1pLBwrD9UACBBl00QLX1pxRrRe+ZK5LsDR2KIfFU2Q4e5kiOCa
/6xX9bHwjU1wRWG7hCBB/zO6YFJ2zSFxD3BGLZ+24xt6ANPgoU5ZgLVDSH+d19fkkZ/T6qobqkLU
lcp1JGJICkByHTso3YC40mo9Z6qFOeDsqRjfqdlcb4+qfc0eKVaeZEpj+qGGFfGTZ8OAhvKmVq59
soIffffc57xmFTvNeC/TVkf7j7txAoqau4hYhjFKoL2kwTEzkYhA/2DX7W3afuP3JICvO/G9xvtg
1WUYbSJdHHJosrUKjWl5HfW7DrE9zkY02ZdTFfsoTrp81yClZRes0o6JTw6npicJj6l+3tZUMSZh
diNHbCEf8qySadZ4IvUioQHlITSvHHVd5ZkSIAlOk4RaNuWWBG3Bv06Mm46+iqdChWuy7LFk8nBG
mE+g73olpmDUxOGN/PnHf//9f9/b/3E+kmMSdk4S/xFXEamTuCz+9qcq//lH+o/fXv/425+arsmG
aimqbqiqqEqqofDn7683Xuzwt6X/YxqlqbR5h3lbsEhNiAHT7idtJybKqRA/HCwHofYtwJIEMf3y
EvS2vAN7OyHvL+GZrKJUOFKG6t2Vql0VGDrET2m3LD5ZHaJ3VaN8F6dKDD7ywjeXtV++uSmZiiia
MqxzUdUtVTb0X7+53WhNYNiU/AM3yyDsDf7hWnVtaQMmpRaoPKAtsV0HnFyt7WwBpJvcS8qTiEtF
ouT2W2Mp1BqanoN/bgmokQyKV2J5Y3CDlZ9f1YFpHEtdRZwHgX5mKo61LGr76vwTkI1f74Nh1zlt
SKqmSKJm6Lo5ug8TE5Q0wj0pd2nqFlOgXp6KFEZ2o/rYGPQROQWKAjlM1OuMhL+YN8dKiYq9JRvC
ITNti31e+pYFrXBwzYVGFWIX6t6tb5rdxiocNqqKmNFwUjfIPqyVKTXCraHH9kHqYgoCbmlceDSa
9Z+3JFuWIiuyoemGoqu/3lJDXslOdAvctY7iplL0mzzSa7TBqrd17FB8FB112ShtdZsVWIzFTtUf
TLe4Trs8/PCaDD6BgRY0Cg6uOFFaSb36909xEALq9fz7zAhv9bC0dp8/9ZWk79ybuAD/GLZqfWWD
YpoVZeOww8DpLktSMoQGSve6hhHaRB69P0VbrJK0wIYzKo+5iDhcpblt1icVSIjSp4nPoNqmCV34
kBrMn1pF3UT6jP1olW59ZVC6S6SPQ9dp8Z3hl0aciOTywo1Vh9RjImDuEQ0xn78KNezPPifPf//y
/haf7/N7wt17jluOfvn3uyTiP/87/Jt//Z1f/8Xf9957nhTJz/Ls31p+JIfX6KMY/6VfPpmr//Xt
Zq/l6y+/mMclabLr6iPvbj6KKiz/GYeGv/n/+4d/fHx+yl2XfvztT7wW43L4NIfT859//dEQt3jn
v7xlw+f/9YfDDfztzxVowT+2w0+3//fmP/7dx2tR8hGS+l+qqmuGaRmWaskSkxhKwOefKP9lqqIk
66JiaBav5J9/xEleun/7U5b/S9MsUbV0UR+m9xBOi6T6648kTdINy7Jk3eBjpT//ef9/xeF/PLgT
cfmXN0iQicSqKZvaKByLjhs1bl6L26gwEFdyrA8ev4zENxH/17D5708eFoIvgb7uiijO5AZkmg9V
VBdudFpWusZenf946dTnS6PPN8rOCIICK5fXitT7j6aeVS/VPRafe5orAoTq3BBMhUd3f/6Kvwab
f9+Q+OsFTTH15cqFAZc5/TzDE1q3fqiUVrTouhd2ApgZr/44f6khbv17sfzXpdThK3wZu5h1T7Z7
LiU4h7I4GiQ6z3/wsFZ998Gj2J9Uci97sipuS04tDdkyS7u2a2hjELPPX0E69d2H5efLd/cUsxaa
jO8ePbS78oqdZqFO8kfqW8ExXKUvyM5ilP0/zl9OHkb/uzsarcqC79mdmKY0q1XRLgD4VHvWpsEm
SAvqq2rw9kQPpSC55c6fnaEioAGs9YubmJK4zH7CL6JbnwRkWqLhcLK3FiHg+e/264L776c4zNwv
I8ECYNZGIorgCv2nzsZrkIkqUMlXdaC7jnnhMqcGfPj9L5eRwloq7YQBd90XtX8EtHz+65/63FFo
cEimFmFBaLALZKf1z7Z4OP/Bp8ZlFBmcNmlLXeQLVxhA+FjWK+VjAk4itMQlJJsLFzk11UfxwSkT
2UjCgYWlfJgKhl8lLTXU9ttgD/2ajkKD0wVmBQapNItju4SjRiLi80CaLqI1rQOI71AAaTo0Pnhl
B3SXVpSKBaO/MjK0aE0yryqY5bQEeGqM00XD2Z06jt3kq1a0prWMBgMIL21VMnvbNvVB3FL9q2nK
yh/a7tFEZ1iG0NYCmr9e0tLHIQKfPDG+qkho+2gmSrx7AtjFTRtMP/fDKNhbG5ySU9IBRi4YjVxn
bxvkUPhWoKJJ9qG0VfG1or4jZM8JSt0295a+9x7RRlaCPTLY1pfyW2+hOQCeq+TX58f7RDhWR9Ex
bnzNNXsfA8j+Xo/v+0EhdWG+yCcepTIKhz5luqgKeZF0PGsjkhxW7f6UChk9y4dWgyCtYCqB0bIq
GvAxRqhkOjvxDHfEkpIqisToVaM06RvOrqRzQsO2OA7w1UAZb0bgNFr5xZGGg149Pz8Ywxf7Jigp
ozAbF05WpTkzvMZr3qrRNA9EAcTjjkOLzlNPfT/AW+X8xT5Xhe+uNoq4vKZtLwmluFUwsul8iqQ2
aBv/xcbhubcEMKwfEsqfqNKuurw51BFQh0hbOzo5RA56Nu1pdTk4r4uPQhK/wDeqnHvfYTeqYNZG
j4BSdSQ20A16uD3IJh1HSLTRpKvPagIetqzQr5M4pqCFDIXWyYbGLRPRzp0TQDmKEiThGCPrg7Ly
tpEebPSWfmFi20fvb9lMLwzDiTEfJs+XMGgLZtVUEWMuVzQ00mlN1uD8J49OgP8K5Mo4kEth30YC
/fKGTFMuUliFLY2l/hD8ZyBkPln7urlVM9p/Do7/JBWbpnIovsK6QaGc0zjlme994M7Y4k+rrFn7
3rUP+ighbxbLpXtpHpwYgNE6oCe+khm61W3ZNJOeLbGWfT8/ACcCtjJaCSyPlE8ay7x/0cYcOl6N
fUA+PjE3iu5tzl/jRPxQRotC2ji+ZzWsNqVw5Xk/VPtKt+ILI3Nqr6iM1oIgBZJedMyNfBGv67Wy
8q8Gjk426+f+HA/ERfdYXFp3TjyFURxMwzT2U4lLBTBVfIFWPfBluujS+ICgpfm9aCuPIqIexkUt
FVylbB9V4UOobohl5x+EdOJpy6PgleiN3icOJXph22zAN88wGNgGe3R2U3q+Fu0cDs2Cus/h/PVG
maF/vV2f+YovL25mZaYh1i33Qm3UUwXyXOVchzSY6w9S2+5zmAZK8JInT0oL/A1SSmjt7QBuQzlt
OVV74F4lleY/epAqtDoyytCw1rYanVKhacwVsJw2ZcekBzpvo1xKlI1THs2oov58JyLJLqJXqsYw
Qnd6jzu2YMw93l/q6ODHqHNfWBTk4XX5Jk5/Lm9fblSojTbqbEPcItXZQ2fa+LdcHLPIku2x8BOV
onhUb5sdZkF4iZo7Q1ghmS3sGV2KpM+Dt/MD/vkgv/seo3Cmp12Re17EgM/MZXikeWoBzXIbrZQV
aO2tM3fmsGUX7qyeNgt5Ie+aK0TONCHF1ziNLoXF+e9xYlWXR/Eqde0wUiW95+iJ1qOhWaiuKda8
iZAmzl/hxA7280F8GfCs7HtBtgOWYfBiUL+c2/Ofe+oNGcWqKvJ83nP2IwEaBHiXrvakIvqWqQ/2
sLHPX+TUlx/FLFVNsKXx7X4bOu81giCQkuc/+FQ0/DxKfRmW1M/TRo7YL9D3NA8ONOxOaeyb0usy
B5s4Rbo6cy484xNRfch5fF2Um9aVDMOW+60OJzOOjZkcwKBU78/fiXpijKRRqFI0LS8UjzGCiEWN
G9zApJvT6Yc1LpXtTbuTFt6rcQvCsNwhbZ97mwj00xGT9LW2kRf13FmHD/q7sYnnoHjmyibbWdfG
JrvTF+UUg+8LI35qFIZ59GXAnUC0EzGw8J9Df1GBZVZpUdGoyp8fhhPTURrtfERRddS8yznpWLh1
BHeteNQo8Cswm+Tmx/lrnBrpUczwOiWqjJZrpPVTA2XKwV/v/CdLw1vzTTj6TCR8GR0otXnVoW3F
UwZYzhoIHSsNzhg3oDu3l5blU2kJSfn1Gbh9HZUm+CeCXjaRp9LEOtwMCxpqYGa7sNPnF27n1EiN
gkNacqzLLK1n8YQ8cszgRLQrZ+kxsyhuXpX3/vL8lU5daBQgWit32jzkjnT0+Ll1LPQLlYJT03W0
hRHkNNWq4YMd5ypCV1Hs0+jm/Hc+tQaKo4AQVp3X1A2jAxFpCgRr6V6FC3VuLex1vpWWwGdnWCXv
OfYuAE0u3H2z/d0nI46ihWwVvuAPU0C+pl68L5batt6qM9i/dwIRIL5vn8/f5anJJo5f+KjHHCbl
LuVluavvrEU0xxVuKi7Kg7vltARq4MKVhnH75uURR+++bOlFTqdAv4Wzsmj2QFTm9SLfYYIC5TOd
B2tlGRzrm/4ed8MLM/zEvBNHoSDI2KfnBZeMnOtWecmaj/P3cmLaDRn3r1GyDFLP1i2iZIPJG5Vc
MYUQ3V2IkZ/v+XcDNXr/xbbJ1DBhqeiWzRy/nNvi3tmrs2inLuJrkgLC7vxdnNo+i6P3P3Tc3g5r
FXorR2JKmjf2g7XN7rFzXrU/4wP9stG7tM/3KN0uTLdTc2AUCFyv6WKjZOCSDBOADlBLT2dTQdOL
RisfcJawAGIfGxfm3KnnPwoPTunanp9wOV28qtuHwL20jn3miv7zGVHZ+HUGUInM6r5IOWdPYOtP
ftBFxQ9rkk3e8M2E7vdB3oS9SsvP8eQRiRY/zBnO2fN0wo8pLfjzYlWsfgAnmKB7+73JY1ijyBG5
XsB/lH6r3HYQQNfJhvPBHLHkk/5U36T38oWz0InAYVijwFEJqV9lKhdqNvSG7f3bHE7NNthJG32F
U90NXL7H8/NUHubjd4M9ihxKL2WCgg3hNpvn6/io7K6AfK/8hX7UbhDKzI0NLslziEm3/jWkwftq
deHCw6B9d+FR/GjKSKr6DBefhy2+UvNm+vAAG2fyAqtvEi7cRTRgdad0O0+q2fM9dZwp9naTi4Fg
mKbfXX4UZkw3TswsYYh761UwSH0hwinzBpcHWoqcJ8FbqmJNP8Hx/O1+H9UMaxR3AimX7Do3eFu0
bdTRuHGU4rff++hRpImyJjXo5e63PlYGvU1HYbeNU+3C1l0awsd3AzUKK0FkW6HosHeXTXH69tbz
0iERx/fBnwDnn52/h++DiWGNgomviEoaGzyNxFmgNQI08Vufa45CSRnjH2y3Zr9VTXOSA81zX37v
g0ehoFNkXWInyQenxxhed3kh7XJinpijNz9Xqsg3XB5m7G5DGpgFWLbIls9/6VMfPnrXadguFGuI
XyZGV3LkkMm9ToL4woLweZr7ZqaYozdaNOTGMYctb2TXGx/WjosbjRCh3a4mEjR9S7u3aDDTUOaq
Eq+y4U0c6SbE2UGg6ziA94XOXtp4nnPhG32/Ihrm6B33Ki8RlJwvVFnHKvlpAytNXXnV0YLfxPE0
gQqrXFwcTl1s9IbXCeqZKgq7rTaJYFl4Lwr0mN58LcHkgt2a9nglPIfsBjqOZ7G0UZaQeSfehRfo
1KMdBYG2zjWXLo1+60UbO3xzqqdc+PF7s2YUAMqC4iowP45M2FvYOOJF4Y0nyBee0akFyBy9+qGh
K3mRy+1WzpktdTvp4dcmNAaUCdxibO0Ldn/ikMATH2XUnOiQYCk68xS3wIam/jKFIi3Li0TyDkks
zEKaHHxBX6sofM4PwDBdvpnXxiiI9LpU6FHDu+6KVI3wSKYF+Pwnn3pljFEYaXsjC8Wcj07m6ayc
JQd1nt8aq2IfLMPJ0l0BRmUFjmbp3rsQz4d3/bubGQUYtU/sogqGK3ZXenfnCxoJE2wrLt3SSF/2
zzyuMdbHZX7eYYLKBRrmuqdea0WCLHjl68lUMG38AoqlpQRvAlDyWurnkfYzNu4wbJMo0nvI9VBI
m7W6hrLsBXu1B51Pn1ugustML9eZaOzdemCKnH8Ap0ZjFLJy0S+sooF71mng6Pu7OPoR4dahwoI4
f4FTc2f4/S9ZDWqWVVYoIvJzEXPb8lVoLshQThwwjLGCMtS01PVETF2qKaW5BS5sUySHs3YKXX6W
zx93yhTT+99bloxReOmlJHC6lFyxUWMnWP9wywe7ai+8X6dCgDGKMF6YtlLr8xQyvIbVTbrO1/bS
3KTHAHsGc5bt9CfzydpU6x4ozCuOURdiz6mHMwo9iqT1eV5htSjK0PpNbWrK5YXnfmrbpI+CRhZG
pqRmCY9nbi/pG5sac3oeJgf6COfnp9bJS4yCh1WrQqGHeMRnsNjFe/mecvdcnBW30v0l1evJa4zC
hYAcopNMdbhGPxMei2sC77yfQ3S7fI0TJ4FB9/b1HbH8oKyDjF5mZMxTCjf+XBApBURoY+mvletr
uJyTbkY79BYrY5ioENzKo3Zh9p1YOfVRCEi11CnzEsVCTZASnusYs7e8X114Riem2FiSWvmpp7lN
S4BZAgKDC2vPbJ5SPd+8gqaZVJem27DL+Cas6+PdR8cZAHv5f0SDK1qaZ+ynltgNTaB2Ti9eZngz
vrvMKA60dukwJYbbmeJkMgW/NYWJOYUedWFSn3oao1DQiIKX5irzLcahQ5NfMv3Vroun80/jhESC
JqBfZ1quK3+98HYBZpqeUvjInnMtDTaQhXOdZGhMs6mTH1ihJpVFN6v50WBy44MDtE2RZkda4yU0
Pnc+TmxZjKsqHbDXOKUbIYBo6a4DwpEjPzFoZmj9di4INHTizETG6Qp/Od1cVfImdPEidgR6rexF
ZxjIAgbeGxueftPVQJOL+4jFwjZKmlOvc/HCzX9WQ755dp/q6S9LUakZUW7WzTBFuiWAqhlIwAlY
piWVxVk2C9a0rE21aU7F4/xwSydmiza88F+uaFiel3WOSC1RjTa6ceu4dBHjTx9W74mdLSJASFr9
4lws8J942bRRsHJbsbTjjFwG9ntxvFK7S8m8E9sEbRShAq8RY9USSPwApFUWMJS3/cTZICGbYSU/
VbeoxoX19YVhG4bnuwc1ikiG1QYOzbvDpjCbg6SZcuhOlsaN+GwvdjvkJJNmBfXt7fzlTrxx2jCY
Xx6SEPlSFw7TIqZ3Te+4N8yQlOCSLOnU4j6WFitR7+imwt3kWFwrM3+Gm8WVuVaPdDXuhbk1NZYO
GKRoEe7NG/eDHX2yOn9nw2P/bhxHwUpX01iX877dSug61QxQWC7S4HYXSj8127oUeU89rVHEssJS
4dRCRnl4VvUMzArWQ/hPYbhUTpRltkart4Q+NL2U7D/1wEZBLDPEos5VBlTqjwZCBRHakwXx6/yg
fZYLvxm1seg4QNgU6QH3o1+3s3ZHNvAtvapX79C21sURRP0epMni/MWUE2+sOooQdpiiLy3pzjT8
19BLdrq6ocUE18E7U7/vAYNadDjJdP752CN1pb4fWv8zTV97LlYsGnWNqFpGbrDNOihDGDSXrQeI
CMt2dOBR/k47/CSBvYDlcHzATlGysauK9VkNn9YEU41f76VgdyraqaPoo9ZSbcoK2RXQ+zBvgPND
U/VScVaHL74tYQf3o5KdJQiSqQGGX7YhkQzOYnhOYyHXgV5LOpTYylsge3B+g5mS5oskYXMH9S4/
OAE+hzhOiv00MrR56TeTVl9XgjNrYn/p5uW04pMzuu7Fo4WVuJbdirR7O+EPpfYgj4k3bYc/lpNe
O1KKowZ8L9j8Llp/XdAXmS2jyqe7zsuOCsyuUFQhKz03HsiJCm7F3M9/BG1HOxb4q+YqtR+F8Fgz
ugUnx8TCn7QEFBU/SwLIkXJHa20RYvgX4Pw3IHsRYZaY/EISp9vNhbWW0N+sOIglwvteOxrQqyXT
Ofi4bqbQr2L3yu6Avjo4rIraoTIfPAfoHKYmfTAvCqwlqrVa4IwLOT4yy5UJtKrVBczDcd7OAPTS
WGpJD7VrHumlmIaS8XvnIHW0EPSuLnnZkAowQX8YtCLTNXchWp3IH6mjqI8gP9O6iGhVg3ILJFjQ
GJJHILUbDK9zd+amERyA38wXfUopvkR9G+cpmjCwsYiHHvm9FnVw8Z/Pv9UnVkt1tBc1JS+FQ8VL
bXvtxEnEmZncdXk21cEB/N4VRpG9AAwQVMOaUvRXRfaiB+uG/vdLSYFP6dF3IXAU0uW4FGgzIgRq
FKAwZZlSF5xgyzSjJ24uTLU5iOsZptlUI7wZPHIqTFB1L9zbqQVzLKGWQi8EDcXV3Z27LjgRD8cG
/Nqoh8DA3mYzbfnczZQpNZHhKCxcmNqn7nosr24UudLoqSNbOm0xTXO22Y2Hk6MzeTem8rqc1MMV
7Slxd6YvaAxcCRcP4idW6v8QSqdpLsW5023JNAKIjmZ6xsCLkM9aPJrotj8/bU6FaGUUonOhqlWS
SwiFsGpznsXsaDfihELP0IA3yellDsMHr/p5/nInFmplFCxwCqvIcpGhieKlUfUz2ikXKP8ubRNP
DdooYFRdlsSqW8DpX8lLaaFOw0W90g7xKl05O2UpLwYH+eBRuTt/Nyf2OZ9L+JeIIQWh0rlDvU70
0oOkqqsS5pqGZs8OipVLS2uHB9X5SyknDg5jpbGeeGUdwuPdGgo4cDD02Mr24jHOhKkMjTe13ppm
Z+InGMdXIqsVax3S5Enho0bGt1vD1gs0QtykeJtbc63G07b+YdT2XqAdIAZ7nLP4FvjcRwa49WDX
xMXi/Fc/0aRgKKPQ1OptrJhoVbeG/q61BUacWBVE8rTqAd+6b+bASAZE6mOwVXe3cnSlpz8E8CCt
0eG0S29KjzdQQGNxAS25wKevmkdYFInCbRsedHFl01Jy/que2HuN1dBtK5i5VVLYUxH6CeBKLgSS
ExoL4/OpfpkpvWo7CXu04fwib8BSsBPOt96umilohoERXKiSn1gwx+JnRJFmaDRk79IU+NiuxQEc
t8t+0UqrJFjbyfq3hmmsg/Y0x3Xhd1AottdZjvUIO5zzn3xq9zuWPDtJ7sEB4w4M4UXPXw28z+nF
y62XMFkbybVcLgqbVkzj3bQfOhmjYMdbJn69iWm5aD0gSnVxcCXKIJiH+LRauHb1pAqvdgHwMwSZ
DjrZMsMrAF4aHgZBbE1VeeP6Dz6s0oq91fnbODGPxnrmUjVauxPEfmvBra5sQPcXHvCJhgvj8/e/
TCQ7/Of4pDNxSb6C42OwKbfSob2B6gV/bMNeeAa4fhIv1QPs/BkUx4U5ty48+hMBfCxNNl3JF6ph
t1eFP21MwW1cZqvj743aaJNkl/T6utkQ4sz3ODkKlzZf0mdO/pvdy+e+4suo9aXoVr3FgT6XZPyO
k4mT3wTNSyRduTAzA2dQJ7/F+aJyVpJ9DNOXaw24D7Zf9128qTy8Hh4kyBd4t1Y4QfnWpOZ/jH6g
eosTEwuy7mfYYBgfvYYNdh8FDkDBc1sC0AAPHSyLbOlDSVesZFLi3eSZ1QyUagVb9GdSb738Tnc4
qtn1HBtfswj3bfdhCzuIkPjESBqFmJmUsh/dprh29vtQ25bdR5mvUnxYhGcdgHN/FArI8nnzlJne
2gmSB0vKjpjBAhB35xpOaLqOk0G5i+qVYQTXGluXwt904NTucv25a6A8P3bYVNBA5t9q5kuZ73J9
5tSP4h0BhZMOjm2mvjAxv6qB/VX22nTRJvKCljeeA0zQPmjtHscL0Br0IrjVlV7MIn3vt5gtKOZM
US2wd3RS2ZjUzEXnLdUGBIk4gVzUlFsgR00299Ijg9ilu6y56SsO185RBMsV7zJ7LQqHIMahYpdm
V11262XrMNzpLgB9HTt3c9H6a4wxcInxB4+V5ioAMQQUJ1C3qfIj5mQc+rs+vm2Ag2cpnlZ0JBY/
XHOOrZiCL7nWGgfDlwBtxS+u/uhy7CuEa+5frX6cn9wntOWGONpB+3IoKlnasEHfwI6cckbfhFft
I5ThJfrqeblUV9qlw8CpIqo4SogUHWhFrx/K/FPKR1wsvDUwwu4fcWzZB0e8Mbbuxn+BXobZ1fkb
/H7vhRzx16SZWyu+VEoKW7uAHo1sQC9zFjYABHoq9JrSvTCQ30cgfaw4cxqlq8zSpaxvARTHA1P1
3mLz4fxNnHhK+lhmlhS9JqYGT6le4ClywHRl07J7tJbK1N+aq27lXbnL89c60W2iW6PNsJDYTp+Y
XEuc9rNoJTzCy1i40+FHMe0nGLRM4ok0vQczO9dX3sxbRLN4zn85cAiz81/i1GgOv/8lMraKUjm9
UZM5S59zPNz6Fkuri+enYYf3XdwdzfnaUZosEVnN3V27oJBFDcZGlGhNP/KtdcM2dM7rN4VeRGOF
Ofceq+jCdvnUAjya/2pEwitpuXAjbwJr3zsXJvmpUv7nC/dlvDIaSXH2aJkftChabJOhqsT4AGXk
UhU2pU0H12jlZ7dQJPdKvxOMZ0F7lwBWmvBWkweHLKso5gc3ptHOeAml4qEXMFPKzUmGcZeSX9hI
nRiAcf+HLZZN6kmI6yJge5qzEJ3n8xPm1AePzotZ7ym+T1vtthPwtcBr0e4uCRBPEAuMz/zrl8H1
MiWo8qLst8IKbjS9CMXkbdA8ImPdYss7ycnzB5/ZhR+XMsefn/3NFP0MBF+uaepxrBopKUpavmf/
j7PzWG4cy7boFyEC3kxhCHpSjjIThCy89/j6t5hvUq0upSJ6UJWVWSkS5t5zj93LepIG+//dc9UF
M7U3tuaqPRXb33JMf7K4//Z118f6j69LM734/x7LkE5kVpJXji+N5scW7z+Hu1W8Veo5ttAATU88
D1J/NRyxc0nOVAc2nkdfgQhqFdIL7l63UDya36v5OCWUjkbb0COUTO+q6oByswVtbl5KhJMzbwAT
OWfLHoGujYhutmEeESlyVFH2R/WtF9+i9ryoK0YNjfCkIWgW42b8Jq3x05L55tdZujBLeXDtp61v
1WhHwvCXXf7DzITxZ3DmH08zGSYpVUNW+XW5XIdXCjf1IJCSoUG990+nLLoS/uBXTrQNHIXi8v/Y
KPGnO+AfX61ouiLk14huEd/L6KyX0i8794ekwp9EzT8+eDazSuiFAMTq+6w9AnLWzNEP76VaA8jx
21b7d7NvfB82KfopFMd2xhkx8Uln/N/iccBS/N1G/FRX/T5PEhWRIkaaOjHqi55gZKAgbcSOAesk
5Etq85NsNFAeEBk9qphag8J/CgQjQZumEcpzVwEzDoWXvtXYjugP/P2yfniy4jfTtTBoljP1OO9M
AzqZwZzzI4KlYY/TmFSb9O7v3/LD1JbxffAkHINU1SSO9YZxE2XVnZoTerQ2Es6r/pT/Mon0U0bh
+6xJCFumUhq+pdjTA7a91tZws6mtkYgE0fOrk/JD3kn8ZrBiQVjmJMWTVJ7ao7GT1gr/hDfZKf9E
lfuMo7+eDuK6AtEFGfX+l2f40/r8ZjJKJQeoXHJ3tdftjdV18g2EGINCKg6RvM62YBkD7+9fpl69
kX+xyd/nUgYx6auo5xb15iMYKnhHD+YEXMzYp8Zg69azdcVDkuom16ZGN2aku3r6aQKWp8iz1PQl
iCJib8U+nB5kfauEjJtMh1JG1LGd/cx8UpHoQxtFEGqySrE3ImNcPC5gUstzBFoT9RTJn5nBbtN7
dAnn8rdWm383vEjz/edho5RypYthT/2kyw/I6nqm8dsM7r+/IP17875GcdHSZPxGXXku0HasGNwx
fysg/2DXdevqT/7DBipaoZrt9dOvdn1aoXvqtbZkpx6ekkd/Dc1Co0vnLf4AlG5qDeBVfjG/Pz2z
by6rXKlhV8dXB69OKdvFTmNEvyy0H8yi/r2lPw5KbRrlP5ah9lpP9JCRXpuuSSWhRez+iAgw9/Ob
KtcPAdn3Rn9DxFEzSvqGutVALREBdZdKMTqev2ybf901unm1sv94R5M1Z6LeczN5/zZcce6/dZb8
dN3fzbTQNFYt9wQNG21FZ6xH56uf7QaHbJ79Rdn1EHjmr2MWP70U81sUZi4T2W8xvX5dtdeemIx2
kZRdMWgLh6rdNPbgQfuwkaj5ZYX90ECofx8KmA1kBhQjuXaMtfY9atYerq3zMP7e+vbvRlv/7y5/
rREXnW+4vAj2abL3lZ3YX39/79d4/r+tJX0q//neRxT8lkzls8HZ2qH9+Xx8+K076s9Ix7999rd9
H7SFYFYoW+xGtI/DZG5tZI5fLRMhoyx81NRDG98QfwGCHZ1UFux5nhxZh05onitkBO1WL6Enn2X5
TjDRrsoP+fiyzK9D6OY1/cagCLQp9zRreFHzYGVSBLnqxDdQlrSOScAm6g4yiyB+KFRIfDdls9GG
I0rNYn4qZQStFgHkZ76Nl2IzJXQCdKS+6wvilYaXRhpkobkAM79AhoCVgk/V2UJYbYI0pzkDHi5A
BhgvORhjejnl4kpblK3dNJGA20Xhus1kX25plZMmGaA6oEwzzLwqiM/LCJ5bAB5rrJUELvAyK3aj
w/+zuEIoEYsCkzKUfBNpjmK07q1Y15jrCPV1qfz2cqQfLCOqiv+x4aW+nfJk5MU/vbzdh97n4x7y
+11Iy+bfF9YPLo3+feyhFC1RiSz4Spenl9i+9X1///D18fcP/3ffD23I/7x44GdW3Q8RXTWL5c7W
ycie6hHMZfamFh/L4v/9W34wXd9nF7QuUOqxZuAF9X6/AsFbCvSsJBQE9dtsfvr7l/z0nIxvBjKm
p1WdEl7EjnSt3doLzwqalb0tnF+e1g+d9Pr3iYVUCnQ1vfaclpqIMnkOqmYzIA+QuYInJSBrwDg1
KMbh3k8cw1fj+L8FVuh3/uebElpR01VRoIardF4I5SbRf1lgP/gsxnVh/+PEqvuxmUTm7HdpcGdO
JmCl1s4Q8/rltVyN1L8Yr+/TB/QMypOEEjyS3X64omvFKE/RHcCO5ajPq68cFpz796/66Ua+mUkZ
MCEytyHjjcbLVJBu0vAfp+C35NmfcuG/3cm3nZ4HdTsWMQusclFd96MN/74mJW10150RGRF0+giv
VbfbNgzSo8y3Ij1qv6JbzT0GvzzQHw4a41sOT5jLKRUCivmBGVBhEd34SnNgUI6mtZHFp+vJqoV2
8/dn+lPm9/t0QtiXiz60tCbIylYeZ/T7kVwXHgTBcBam43KYJnVW+FrVuEkMZbETXTGAOJhc0uCX
9/rTzv4uQK3o5Ti2MRawc5/eTve352fTfrj7ZVP/EWX7l9eqf7MbTTJNuVVhA6si8LWQXIh0iZTk
qBRPovU5lbOTdkBhJSBhquZVHETZEgA6PgmabJuANgCHWR1StQyOKtJFNWH4ShthfC+S23Qanq0o
sFNL3wXS8DYOr2l7RxuEyEx4DJpsGZDHN3+Jfv/0i/z3rWjfXaiIGYIgqKwR5eeLIiBQSKtDYIZe
bn4MhoA81bpBb1KaJLtghVj0wnXzxNgUpStrW6W63eeviQxDckjalYGUh1TJVIWSdQKAsaeYRb2q
LhZnxivooLjraBJWSmVbwZ01k1AV/Axald5JjoQT8MsKvHpQ/31T+vehjyRX5kLRGkJt6azJd0n9
LEPFaZBGHefk0ESfQnPIW8lpBr9XNrF8+/fv/eHQ+j7tkUQa0gIJEU8eHXrKNRq7urrLrN1o/q9H
+/eZj1kz9Y7VjVqa3biTu9ifn+84pQ93N3+/h6sJ/7dH980pbZqkzTLFnEAnBqSObjvhl4L7D5U0
Xf9ma8twiY1g/HPlV3c9cdHH4cQlQCDRqNsQ2e0jMZs37/43ZShd/2Z9a6SwE1pfKHCNGbDE12l6
KP83JRH9+7SHFfZxVSjXYEe7TZSHZHrQa//vr+CHQ+n7LEVbpWLSZQvaONJJXoC3GbdNEf5mGX9Y
pN/nJtq8GWdN5sgj802WN1kta/PaLu+/Pz9A4NyEJ+H8W0Lopzv5bifzuakGiRfQDVslue8yCLoP
f39IP50y38cmmjhrOvSXKXHgz4ujAuCtBsV3adAKWYrBafrJVmLkumJ1ZUofVq06eVFu5aE/lNLy
y8n6w27Rrjf+D0coMUOpS3QibNF8EspL3t79/e5++tzrn//jc2MxlqxQ4ubk6gKJC6Dy3z9XNn/o
xNS/j0yoo1rkWVnQUcP+a9w+91Eg7FNP2Eso3Kb29Aw5DPQw2PXAKQYbbqZAPAgpc7T1wSvbVWie
lcSVaT+L1kLkLNCAejdTXsvaz/bxuhwPdbrVTVDMNGr4vekEidOFfhqvrBjcAH9IyHWF3UvvxHeQ
z5PE62Ef6Y4QfTTSrgs+osEW3sxk1yZur9ryA0ywSF5Z0E+s+wRNlK9aA6qHGIVH71EEhOgm+WjU
h9JrRm86jdJTRVKIgKHz9a+a1jba9hBqhJuenBLgr4gP5qbdCrHdtY3TH8dun5nOQFx4xaHSP2fL
9JafwciOLq0N0iY8T/25COyqh2YDf2qb6V6vND5UBV9YVnUir+t7pXGtm1AR1+qEyphU7ofL/GVA
5jC+6AyUnzprXAmgsSj2AbO41UNgcTL+mKMt80Zq3g1rsJVyXyGrVu6Nr6EGgu1nyTY5QylLcqc1
3WVj3CL4U9dnTX8X+bFc9hrkdZGAvQdJmKGwJ9yaheIX2mt1lm96P6k9NkRzn5RrPD6CWbNwFtle
RLvioG9flGSVEo1wINeezCfrd337YSJrHrj8XEI7DD2zwM7W+S0XNh4pnESUmTNnuEd8dGKAAPXh
9oqXz0NPBvmWIfz7OY6WaxlPE9sylfchqTJYsNJXWm1DmueQjVtpH1KJRIQjv7UrcQ+MxrhJDKdY
W3uphmjpjchDyofFcMLhZqxf0hGpiv0cQVHym24tNEht2pns1oUbL14jrEEnwsW5DVdD97SEXhb5
CDJEzyE9/I29RPAv3PG22FmPtXmCJ3i9gtovck99ml6GyGkgs5+17mgiZcxIAlkDUHPZ6BrFRoIB
rJ5oElU0r1Zd7TGIUOquj+rsQZExLLt8ixlGXyCOOmG6Hm+tCGQq0l8zcJbhSjzvAgcRzrF2hWNG
hzO8adjB5UaH122tw/ZSsILSbctN39I22jbvAXhfYIaZY+3BsZflR1qCEbX7bUxTujsXF4DzdYfz
dAkCCFfApg+meqrqzRKEdp3ctNTwTDdBfD6H3ecX5T5K3UGyB/NCzkd7JNsePemI0tX+nLvJe8vi
Dx2B8d7Fo9YJfVbO2Ty2FJzCmwYqMkDe+jCDQmUGnJWj3VoGRFGfHiB+K4S32ormoSh3pMSvJDcM
V8hc66/ZU4o2rbEZDbbfWv4qUe0450Nkm4C8SHk9Wm+UvcPGMTSHmbDAutOvvCG2Ey9hr8FRyzyW
q4ww00c5bgLeNYytp0XZ1LUt9ofmesEOXxA9DdJH1cKI94ML8E9h5vG30jb/zDZG7IuAjzZ1+nGd
xJxveBUwGtktWudDAqoVdGHuBJCZvdtID/G8bVMf+xSszegTso1TRh8T0qgtIhEarENviFdyCc+T
vRY7I91S0UoQj2r7UtCz33uNdghlHwECdH/M1q9zMC22ZlF8PNaDg7oDa2jsTxBaYLdq/B0J9qcT
rIBP04MPHE6w5VjFEm+WZdMOtgGlR0qdNoEkdoPkoiZsyvxGMZEwO7Xjrky8IdmkN+F7Yjpmf2hh
BipYAV/bQ97hMqp+m0AYJ72Fsc82AxnSnQmnicJ4DZGeLmfmcWxtXs/JUU39RP8IKmh5xm6g2ZOx
GxLE9WOD+CWGoH3KFLd/mKDW1o4R0DSEUONaAUIsr0SEnExbf0V+HkMjfuqzI+0SiHX83OPw0V9y
enVhxDO6NKysk3iwskMteUvnFPPFUNaMKSVvxi70yRwPq06hf9DG6AnFg4jS5pdquM0JWp4KEHOt
CvbwPhpeNDoNYwrlNn2NTiUrO11bFPInZ+y8It2qhp8nsNVOS+IM+ksGxbWwF9ld1nAo54eaGfDx
zgCwOG1jAbX0Tx18ngZg15zPtfUw0MSv7NJbYQ874B69F4e/mOqOcT0lcWHnp5zgRq5el2xfaXQG
7JvG027Nm+Ex+pjlXT2tm4+ld9jnKKe5Y6q7JDFJtWpO0VW2VrHGlcZWo5TJKRQcm94VDVDjGg4M
e7+zKHVamBdR8+Lr0dA2IF7RKYZ+1Ga8TC4067GCeuNndN/1MfZCvrLqdg2kvCH9NOr4qFINi3Hl
Nf1mQdVeHQJHz3TO4Nds8tUudrteW1P9P+Wz24oudGrVS9S7Wj928XsM9izZa+FdEN6F3T4ObgI4
rMxFGYE398eyfKjSo2z6eQbueFsO9xz3HpC3QXTB3ju9dhyEQw7cLAy5VkxEa+3VBe6XdawzBFg4
ExmJnmjAmIovU35epDfY9CbIruB5Dp4l8K78P0Pyxb704nLYztk5Dbzc2EfGu8owQrUtZRqbww98
kkjs3YBrk02cPsvLw1PJ8O8Uo+7GtlLEY0Agm5W5K5kPVCpWoVCvUw5gI/hsaQiZ0L/t6as075fg
kEKTj2Y04FK6rdJis/S3oqJypaO/TKVvoa84gGTaq4XfVZlTquNGVTlH3uYSBoBVr5a+umvYGAWA
9WR6G4V2Q1rL63jOHPhCu5VqcS1OnY/2xaYtaHeycmc0AaaLjTNn+qbpPwPuneFW24hPmWLtpGHs
bAMRicyQnL7H7kK6V5iMa8R7BRBjJyh2IOh7Kz5r6skQz5mEveEQMIAM5hCko1g9VKZwilogZx1j
AvN9QP4OyGPYdnuNdTBmkitMm0YAuJtwI6Te8+qjmVLcgMyntOOYi+lqCN/PIOcyTtwwUN0Qx7vQ
mCmDLijRINpkxUrqT8NIWxMRP2M36yp9zyTVURN9Wzfkv2q4bw2vKsidUnmJBVp6s9I2elDwcm+b
IcesVjtKA260s638VS2+inJ0h172DZMVsyi7Iv6TXDIy2WsH3FEcE72Hmh2vrf4l6k5WsUsoG6i5
5CTTXZiYr3VeMbEo2UaVuJmZeHJjXsF+qVy6cX8jqvVjbAyvM0x1wxIOUxXK9L9eyZnYNw6AoOnX
iZg5cSg9y4VCATq8hIphZxO33x8URgSjUPAr6iFRxGZL7TBMVympazpamgXlN+68rwunnqJtyQ/K
XQPeMPJ1iNBC+Fjm9R60XJoel/ZeEV4KOJIpm5dByibPqbdwbkrbWmxOrbWZZPNUB4WHdg3v8VKx
gLPmQY4eI+55GB/01vDnAIGTsHU1HYCx6QPe9izGeXWg9IFSuUsh0USd+hEfHqgcqKIvKv7SHmWB
sbTrH0gPxp+UibROTdOpGJoMLRJQYfkQKy9Fg04/2iMiykLCFzo6dlnfSMLJmF766gPCcgRYOW82
XXdThe8VSJ4guSuNcKVLm6V5EaTPyTB20dUADodK55OGYjUHFyPaScahSShYKxdBHh1w5LCNP6xg
ay6gdUErxrYKdd7YZsONwMBClTol/B8xAVM4j+8LPdDBiOI6OGEBPPyICHq6VarnOTmrMoEEo+hB
/tb32IhatYXpa1qOcnIZpPMA6nMURjdGjS4Lp02l4BnC9UQM3tASN08QppvbhwG0toLNC4aPLDw2
DKAyFDQMpMnMQ0vPrliiIClRSKOkXl5Ty0lQOG1615WqV9MMll1dQN7APMX7rr9MCcDlFceH1NH7
vYsm8KU4LQpccHoz6KIXLhUVZ+kVOkwe7ovlsuhndXpIheeSKWThrYyhteyy5lGXnmudApZyaCRp
1dTPIypvOnJXM7TgABF2+VNsAB336mcbRus8Cjc1T03uBHvU8NPxlvVE2DXdazgIbtmoNpxakKQA
9ngqWpTzQI2NqI37nF6ipS68eqlPlknmjiw6EJBo0ympX2obKz9ZSg+9PfbCGKgwUJLIan1h1BzZ
GFcxZjLFdIz4yItxW8+3VW6wQV7KiAaR2eulYXW17HPGDh6bY4mgNcSVdWkMV0R5GuyinrHsl1l8
SuKdNl8yhWvDrW3DxA+rzzy5GafDRIyStE43KdCZ9nWCPR95HgkUr3k74vvIXWqXYeUaWK45+EhU
okZNsiv1rUrJ4KFtXZbbDqqGpTIBPR7k4HFSTzEqG+UmGRkIyk9qL9mzJKNBd8pAC+nzVhLK46z0
h1yY1iWJVXmM3JlBZiOJQGYujHTOlMQ76MiVvJrK9rbCmerbjuwpyZglfeumGlijZ0gwaS0QHkG9
z8fRltV3i4aWQKq8VpvsxniO6G6M49g1OwghiuDJwes8fYkFDWDyuyxtLAn3Uj0gwnlUiFlURJWo
Cm+7ltbPanKaqnRMmIVWshq7zpGkyUmyHVJZjDmDZBaYeNEfayVaDbXoLsGHThIgw00tVXZUddHr
bVFeekDOC7GISH6lacvTeJ317iaQQccKpO9ACDF0glfJlhNXspfr3Z1pQIYlDxBJslMTzS7duJaz
egXz0BPxGg9tx7ykInkm+YakoyyHr7BEPplcK+Jsn+OHCBSxYG3T/qDNbBpQ6CCXuunBGo9Wvu4A
4WpJeM7akLu6oHkIuIE4P1FWhHopZNt4CRjPp/m7FfaE0SFZeGMjTIUT1qY3UcmiuZSAE0K9MLu1
qj71nKM5aQ5B1XE55wL423XW3G0z4yzMsksFJWjPag081uie1LF0QaWQwEsZyGsdq98r1wJ7/j5X
Ps5RNXdIkRlONJ6mAT15jsOeGNkoauIsoLRlvjN4BrKleELCqIw+OSJDhct0O+Vgkhvo44m0HVRj
rdbLdsHDLbVz1EhnVSt8oVaAUAFYLlTCHeLcZjfghTBJRYdx7SzR5Na5uZl0lIlznCPqCWpDmCMn
rjpsBaxtcm1lVIDBaqKrBOsslpxOaM+9iedT64fYKBiMh9+98Jx6yTEH02nJtoWFSbRJaxHOSCLR
QFpnyEwWW1UqvKkTtmMcXKYxejLG0QUj76hpD/onszVOdKk07L6UNyGzAuqMNaJhFymFLMycFlE3
2NOnUqnowO24uspZeuzHGNiKMiE0J14soX4acQ5goZGPWewuxxg9tQpuKlBgSRo9xEfWxnWqv79E
ZUN5Y1elgh3VyFAIjxl/ogwdC/dZxkLVmR90l66Mt1k2PCvWFlp7Jj0KguJpwtaavFrO3FlXsCwP
bZBurd5wxug9IZ3R5SbELsvNM2tdohhhnBhhxFtC81Y1PTmF8Is4pAX2fAnF9UA8nYc0XwG0nmIk
w8f6OGNqlLFd99rgRjLaVHDkF6WwwwhVoXkVgAaqWSta/mmGOMWL4V/NgCaSBStTKrxBOj32vf4Y
tgiro3Ad3Gm1BLK9O+RqdAbE6Jr6U1H7ZnU1hfUaRT2/b8kYtbNxn6N1yHz9QQlPvC2ozRgQnkbb
EMcr4SogfpKqY8PoqCi+lMipCMlUEhRfC1wfRkwNfUJTkPmmEmjyQBZWEDOEBUZut2GmfRghe+PX
QbgeAmzGnHoFb61aHgqQwyFYbm28y0zZC8v3rlju8MXuRMQ928lyJlpadYHHuIKmR1O3IdriIK2K
aRNYPTIYk6ONm9yg58PYD8GACbQcWX6urdTrrcGxjNEpmNuNggm8+pcR0QlJ9koYwvdWVvYDubQI
5qIFSauThW3NoM3SXIlu8aoVIk8v9PsE7yAWrVMwLo5kHZJ8LwXaTiyJnrvPmugrEDp30DNn6Qho
JpUjP3YlQ2EC81lFAqwQnS4d9tVVEYNEoxXcNORU065cZ0rmBqnilvXooOe1juHI9Zp2MqJLZM22
JgmHdlGdqjrW9PQqK6M4hsg1k7i18EXji6beLNkz1c5xvi0rHbp1Ju+TKnUTSduOo3o3D8oxIOhN
y+yMgjczXJ2dXr37RXppgvSP89+l4UFJ5Y2uD08aagpyT91SGAHMsyKlCj+tOteJRTMQ5FnOYbVh
y/bVKlGFlaYNNwP91nwz6VJG13L8WyM4lBERXOJJ3byXRzDYUuZotbhVQXTYJSG5KBSriSk6dT/o
pqdXHBLTbDeL4UojgX6KOsWkY/vHEwjgfUtW1iA/s5zEZN4MxDuKJdCHB2+6024yUglWhvdYtBUk
vHIvygG5F2lrKvURYDEyzIuAl2QcGx7RGH5ahF1Smjo9h0oV3YQmIq7LZiJDouC5RUV2aANyiuQh
hHRrUOIUix4lEYKGgEpD8TJWDwUnwTwTJ8ial5ZvCSTKsdqJ0j7DHi7ZFddJgE7Xm7GbqDeqdEDm
0W0VPSoorSSd6YgwumintnPjVSmP3UBmVn9tpcYz8QKFDI9FW2icRWtG2LfTpmwFtzeVjd4XtqGo
ttF+TUReOKb08aKwNEIlXUq/r/YZwgaV8CzL9F5esX3p4GjVkaqkI5EQhb3kY/8cJWfGT4hXi/pp
RTLw7n2WMSKlkfaXmbetFsdSkY9BNafXSl8syVHfqEGMDSZiHd5TBG97ximn/hAFlR/qxM849L2U
rigkOnKcfU0kulTjEucc3O2tVHXOqHZ35Muz5lTrZO7DT9Mg+ywi/1DI21gr1tHwKUtkYKLcM7Iv
YfETizGWKt8oZb2NRGONnM1JN/b9iE8DfpVNfx0TNTnKik1X5E5PtCKPTPSOy2GZvMJ6KSSyFSL5
7EpHpIl8Yhw+9MA5teKlSqK1zgTOkARMmc6uNj6WmDlrih+F/ClIKqzueTDVdZ4klBpi/LCPBlWZ
ATs8PAm6J5NtFdJDirsmJ4+ttNPoH9FeNPEgxwTZLDKrLr0k0m21HY7L8hUHldOqlhvA8pkqOOqY
6DJZDST3rCjciyMHcTFivQWGJkFuqtW2kEhKDaNXY+biPNtEOGiZtdh5SwJCp443TG4uKbgvGr+i
FleL+5zJ13IwV1n72C9gIqeXvEPhNjhVMUoGxQnUsFvGd5ZJtx0dGiLZzbpL9uYgMv2CQy8CsBCH
TaemtC0QcxPOW13qDBJrJkAqURXFTQrEMlE/giVYW6Zvdg1Jba7QoMl0IvdpJTh2MchLEgN1R/JA
27V6sK2jeduRroxNedWp2S6pqf4wypun2qqaejLkLOWo9cpycgRDWmvQ/hQiv4mBddVs7BHOJDjs
6ypcT7m67vUHrc3dZgndTsAQVJ07jepRrKmdqK/CgtERehcIjI8rvGrFazFp3I/08Bbk3VqltiNF
fpBb2Nvhu0nydbDiVUnLhXAdH6JDywwLVytw+Myvxnjp2qckusYv2XOhxF5RoiOhaXbE93StcZvn
iSu240brxm3amoccV19EHIxcwq5GzS8tRkKo5FCJtPsEk99ZxiFD7kIWNkJvbstAcWtqYbTKuAZQ
+oH4dZBLagqkwvNwOCwFwg1h5Hdd9yzOE4nr9CESLU+xCDLUSve0rnnpDIXDua9ciYxFnkyXYogI
8q6xoDHE61xdCC0RiMplJu5EQEQy1LXkfljCfVsNISzxF/oq/VFuV7MG2jH1QiGNbEmIVhmxWCUx
D61vy5mh20reJuXO4ujqpJti2JfF8zA9q+3r2CCeET5JC1qApF10RqqCXF4JVvGcSDwWydbI3JLe
SPTCiwKP1vqCgl56nDTJqczXSnyOKeA2auamXcZIX00O9V2YNzFFB5m3Z467YNpatG2p61aOCVlU
xxiqzx6aesnmQgqwV2+tdDeQ7VuYU75P1ctATlyyntTBAjiLvEFUvJbh5Ji6RE4yWs8ZNStxkh7h
MHtD3dzFong/ISwlx8JZa88S3mehx17cMYIwHQVp3Gtl5xf6TbDspdxcBan8EY37bDjklL7quj9Y
otk6o1zqrqo15xBQLBXRB2PRcBqXrzyPDLuVLtUUfKRFz8YbZGdoZjfgWLBIQDALPuXlsSKVbaXy
Fj+Nx1CvWgIjIwU1l91lQ7oO9e5YRmSm8Tdd2KXkzjHRwX0kZEwunnUsbqS0ntDRCqE11B0aKmJt
xoaigqE15L3VcRU25VqWbxZKh1a1MvHTB0us7bFPaQiaHrQw3SdD8WoyBj+l/Sqy5M3Mr9ffQ+Rc
KcGyqfm1i2j251dRIMLHjPSwOW292VW8ky4uNGfoO0cPystCp3FmhG9Rom2EAQ8Qk9aL6coKmVEh
049SEfWO+HWqDDdAbECR0WSoyP7r5L5JgiAw4qYhKi475MZoP87n1aQ0d6h8rXuFXCKlRIKWlVzN
t1O7paC+QSXgWo20zJlqzLQPop42uAaBpfyFFjR9+orNp3B+KyiFtq206rSKXmX6NYm+1PC1lG5q
FLOtwZt5ls14sCgGqV3gKkzvmMLK4K9Xy6dCkc1aZmSpjZWGvRK4dFAHdsF/z01Pzgd47yHXDEeR
FrfA84TbQKkuL/Z59zFkr3FfrxVQgx3DVFR9TXJsA8FybNwo2bGIXkOOClghdqS/N9qME95Tbsrv
pDBwhREvdQri+8GgHlcVwjpfomNkbPpqQ/a6pGozdpuWmaNwPDUCTqtoPgoxUq7hZqnWiWz4vUDi
IezcojY8nfqjlLyPKOVZ093EUp3QA0jVx1m9UbP+ZMrDmvkVN8tRIIjZ4ArFjTi5yJxk9tXrNJLe
k9JEtoVKtRdKulKorPplI+IJCNl2GHfDKK7EqdkCtfQxjUJ/5ScPXzq2r2yr9SLdhwQtHF+JBvl1
jvt7YgiVqDx+N1PgR4n6rgzXeFEtmH4Trd2yFOtiMDGfIuSl5QaBVcmxmsSb4Cxisfdll97A69yP
bbo39WUdxazjYVh3405oiE21+JDrykbqAepgI5OJKH6p/V7V/AXNVYi/qvIhUL5SHtIZV+6tld4Y
NwopQEjKPk33Hc0QY0+seaKNQtdvtP74f5yd2XLjWJZlf6Us3lGFeWirTLMmQXCmRGqgpBeYJJcw
zzO+vhe8s7s8WU5nWT6EZUa4nBSAizucs/faBfsA2evvBDo0Ap2/aPwMq7M1nGP3ixUddd1BbVeN
j7/4TqODZ7lrPdqlgFwRaZYShyfpHtGAVNK/K+5N4d5EU2aJa6He9N0xKvdeflDjveTvA2kvDp88
JlssH6omsDPLc4YgPPnZW+oNu1EMoUfgCLAGlPe5SO7jpz68FEo8Q3t4n2lUSopkEdOtpOpHBVA/
FaWBl+shMNe5vxELur6cdJ3OJJ/Gf9BLwBh0KYvolPfCbOoSjJi+YFSzaX7sKOU0yoZx61okJHgn
NTzlFK2t4ik39GPTyCdPSu48dSV2q5wfqVuFu6jbbvINdZ8D5K4RP6Mh+6jSl1A4jnRlLCPa9UB0
k0Bd+kwnFsYvId/H5vRUiVxWDgK4fmQTzVMU/ciJ+hw9KprbLuJcV5ZryRB4g5EIFEm78SWELKOx
Gb3jtDrqiUQbO8VRFFrvTdbc9WrJPrl668tPq3jJDc0hT9LxLDpnxbNuPqRWSjvvo/KT4+hZq2ra
YMWpnY/1tkp8knvNjcQhSlW/MmZCwpPrjSGyJ06sTSUeTOvQhljbOvYkIgBnP4cnojyKaT03Us3p
3GLlhWeLwA4vXKn5u1Gh0dKUzch5WQxkhFWASgCpoAWMnoJwlVFvFh+K6aSJrMSJXYQ4NEC8OXOc
QXWJc6UQr6ViVWTbRBxscgyGjpI6W+B5WeSUqLYpF9CH95r7JYfqWxSfKs518p0I+euZfUkrO6r4
oSBsEDnBY9HT5XEn5y5NE9bqM8tw+DRaKH1YY7zwpHWzsvosjGaexyvZWsXDu2TYwrevOolwV0er
+ggmUzbZf8/HbwmJC1ml1Vy/Y+0QqBvGKBTmYe4QO8UPyXcmd5hwcWRKjMERTywr19OwNBm41Ryd
qWfsUZgyr8UAsDvMJXZIu+N7dKmjLoRuFWnKUk1DpmrwGrNGXegfhSLPvHruPrSUWHLrOYEzkBNH
v2A/Nea7KuP/iixGobTDcyhmW5qg7GDZbUYkWeqU785C5Izx1G2nhFm9Ve9utJXjDXJmLdpRV2to
7snudngmhf1gKscGRRQ8hcyw/WDbdE8x/PloEWPRCue5dBLE+75iGwdF+uhlmybnjEGldC5F2BQg
kQXnVlgb0QdLN19d2BUBTps+/+FNvC/qJiib5q5PwOyTCS9WfOFAEOnHujtqnLbbhdSsmozrlZ96
TgLsy0V2ApbD5BplqzrfsbFw0UhEc1TIwV3/lrXL8cnMF6rxGGvzgBPvdwUK8xYJQromdrsQhqq+
V5VNh9ht2LSP0ZYGCtKJeKs/+CdzK35wcNcP1g1P3LXvupCEhuyk2KXwXWbFQWArpDekv1fliBca
ezEIxEwb+OBuExzMTXuPWqb9yM/DPePqvT2ygS/EmfTjzzq+a/dMvXDhpL0RyPRyqfjMw/VIFmmy
qZa+TZNt5m9NCIo3PGrX/CuXEF0vKZS+ppWxzQTiwVTOI8ydkk4HmqSd2mtWUkOdMJadxPoy3f6h
GChBUjbxUbpEFJDQsvISqbMb1z15CX8jT77k4IKf0uJwuu5hmS1q5+WO3sx8+oemiH0QZ8dbJq0r
A+USxtpGnW5GGc9TTA6+uqyMW56Qq4/uQjNqjjq7xiQBjbcXkUuUa2ry2wnlwoi0J8RCfCPF49q9
mi7tVxGpUpqRKwMBaQm+MUD6KuYhcMNZkd8C6l+zF6sXavFA9GqhDYRua7h3PVKnJpOWAhAEkhBn
pgzrp0VtKLF89GTQUCil4M3Zt1h0KAV7NCGZdrImGLEc3Kme8FC4FE3LnOJavlOTG0rhKzAUXb2Y
XzgdjaLvIdIN+Q2lGs4pfTHZxYJPyCzsZ+bpPeRMv7lvtYcOvQwsYo5+NLSHYGbm6O5CGp3qSbIW
olTbfx7JV3+ri5mIJ5NRcrLw6P0ke28mYzZKeIfdO/HI4/xemJ+9eb30N9atr7wi/b6EvxbEkVeV
iBeNziybAAceNn7w3jZmiETX8W4is/LGLic7UvVSf3PIso7mHaogJ3JuRXteG///DQWblZlRjvwW
z62NAms5YgLwZvdEFMwzJ5/fmLh+EgJ/M1NcYl+NLpJUwdL77RbJ3Sxfv8nzOxpIM9/5amefZ3WG
5YDgj82B0teHZf8wbtzl6e363fdeaN6NUo2KLiiHrUpbMImTFSEqN9Tm18aMMr3pv7zRxNjL6dj4
E/ySdvesm2D3r4QpHmp0teFBtmk1zZqtsY7O7WtyC7l57YouJizf4oDstQMWxgWKX7tivk3mnzpp
mId6vro1Oq+ZqpTp63+5OCmQBUMbDFAnKo5CJVyyoiJMSe2yR2yUtRym1GytRcKuGMJV45mfGmpZ
1Yi2sbujWZYbi1JeGRRMqx86p+KAoD+ZPkYl6buY1UhEC5F0/cGz2EmJLRC/t5HdlJV2914pL4oi
gJOXcW6RbuwJrjhllYvJ0ZBDOtwdio48fdXpmXYKsvbBi17lRv4Icq382Yy6MZ1MH/q7YXcxyQ2R
luhxwbBrbbz+83bFCW0b2tUyOEJF2Mh37h2AdTvcF9U82wqOtctujI9rJsdL1quSqk0qqQGsVAxJ
0Bj31T7YFIBG+hVqQvurXSVLdWbyfuvnmlTaYTtBJji0LOMl2up/8b272IC1OigeWPD9djDbuWLU
/rwe6Sf9+fb+tJ7+5vZe8mA1/HySovHmacZACeSEpFpUHxskBEVI1UGlZhzej+Er7daUAO70w/c/
6FGyfFCFm8QvDS2V/uxS7VSrD1M/mOEmLizELTTSdKrLgk5AVLBosfpJFOX0e8H4VACC6a2dMXjT
7EnDXF82dMTqDxVZjE9DKs5e6gCV0s4SP4LwGJicB++F8di0rCn+XWCcSbpFnvJVJN2d5W4V9VDQ
8pclfaYF+D7dN5cqrhQ2J90oNrlhzqKAxku8kgb/RxS/Ey8GGn6ZKLTDhvWfb+U1a+Yl81bHUV+H
DQjRAi0J1Q2ErbEdJuIiqL7UQVgM/rLzn9IxWeYcrlShty3Pv7ElujKV/YTR/TLH0EfOhA5L2LYv
9p676uTFjYuaXrPfjY+LmVnOPNUXEoIGtRlyPda1fsaDtV9LHN0//vwdPyfC333HxTysDq5RdSU2
Xs89iwgj0J5nKenP8jhLK92xmn5VNaWjmnTwhs5p89BBbgjGbO1HaytfifVSi4eFKKMHg+AbZ8Vd
qKlnpctPlkhNNdaPZspeWvgyyaqVqmSuG8KLRfGS8+rOoNXh1jcB49Mv/buLuZjtaft06RhJWMgB
07wUZJi5a3dtLD5NlrBwY61vzQvX9hs/966/PPO2qrKo9Pmm5ykC+IPS/dG3P1+9eeRwK2/MPtcu
52L6LQl6i5KEgYUiwBh/YLRe6WV/49B67XApX+wVg6prykKaXplF8Z4DcymItwmW6apzVEfdhUd3
ES7/PMquXcjFNMqWGLhOzld1vJ05ZfBayWZSd8N/dgXppV9SH0UyFxOxIbWJ8uFcZScxpUOls/f/
CbPlyiVcEhsrQU6ruMd/Hs3Y+719SGwv+1k9+3ydUoVvmUuv+Vl/nph/GVeR7lVCW3EpGQQicwmB
iFe+n/MP3lZwLueSFS9ybtv4rw2Dn+TFX75R76rM7aab9/ysMZTv4NGcPs+84eB8bhmMr2xafn73
L9+RNKZlqW7CzRtKJwZDbKA9K5667MkQS6cwb51/ro6EiwlADQWIrbHSb2GgTKBBDgCgtuf0tW+s
2T9vy2+mmJ8L0C+XEraeLgYmQzm3m/nLG93yPcmt68Ie5w/0uG1/fwt1dW2O+XmRv3xVUgbETmds
kcnLtGkszmM7W/azT3SQtmxHzi008JUjvXQxEciaVwqdLNM0UZqVFYyrprjrJ2cSuo5/6f2XLt7/
SBYH35TSfotaWy8mVchM1m/ABq6MLfGiaNWIoa8IaIG2XZE7kfoSacdBrWwj8VYiKgS3d2/tMa7c
p0tsYhirnd5HkEM0TM5x/ETNFQOIP094Pc/F2lV6EONnrEc3OS/TE/jNYBMvjn10pNpmqCTezWEu
zgPOtC2H+PeHmxHQVw7v4sUOQ1ezzDPp92+f2TVSbKew+9n19InIb5tOY+C1ngTsQynSoOgmOuTK
XCpO//2Xga27nltK09kviFbREM5d/VkqmsWfx9r0qv/unl1MAbIluhlqCQBY+pZe46DcWIyvTZTi
dEj65bfOh1Cj08XDQKTuCLPRSR99eHfquoRAps37Zbq4xVa5NtIuFn7oWIUMOpVrkF91s0Dvcz/S
dhRwhv35Jl17ApevvB6ZHj3O6Sa9jHRmlWGyLJ3+/OHXnsDF265oQ6F4FZiwMJYCRNCqnaE//vNn
y9Mt+O+PV7vkmHsavsXG/Af8Jt3ldrGtVrntLtVFtcyeoBGvO2fcSEdcJ6Crk7tbZckrS7N2STY3
dTK1IZr1oIjfPpSVsoqdbH6iCDqvmPwRCswRfmzd060vNKeB9btLvXj71brTrMjq+q1YYd+SBjtE
7tp7u9BD4RZ8xQb5ySIWPurndcxpJ20W6NN1BWkCNl7vYYyzQx+9WRiZtAprewjRO6g47ulOWr32
NO39TtiMcklrcq8KkLLL5B7B/iIaYhQcmDskY2GSOypN50WVXI9uCrhNkb8forqZK2lGChuKiEie
w4bbNoj849ZaB203y/iFGn/nK2gKdASHI8JL431swJeL9wLSjiEiYYC+s4eC0QfcM+BjbwV/VU/0
zRb9dLWLvWEtuum6QeEwChgSnix0i4n1I8uIfRN3KcUZJTy77uPQVrNm5PShH1w1gEr38efR9vuR
rF0yGv3QE4OIw902dx9rHEbCjaVEvjaML/GMhp4itWk8aFTlp4KsMy6Po4xe20hOTUKtNi42ahXY
7eBhuzVmnkpLckCGVXnBo2JhuJ820txf42jEb5VOp0RNnDqrt6XoL80hWMRKeqcmnxG2tKqrndTQ
F1OSQqqtqmoXmW/iJPDrfxBE1iZInDF4lTpe2moniTscKUa2K5JvgqfmuXIgta/ArksDRkYLZGF8
LSp33aDKqI3PWgQDKESrmMfcN9mqsjykRQl+7W9Jt+a1LsxMnABuSUieIdpq/C57bz37f4WMia5H
LRZM2pzuUOv9OtbQ495nibZWfUcdzZVfHPxsnfbqaxspq1AhiaJJsCSTsXswiaOQJKTMUlY9pmpr
Az50WoxAbvpqKIsx38rt2dBkO0MVZuRba3BnzWA4AcETza4v/LUw6Uqxw0XDWkk3lhojgwArEY9O
KDxmlnCfNAR80xP2yTnsJBzkIA569EK6YquLXAN24Hh4e6QOxX/nLRrzrdfRdpZYzCerRdE7sTnY
KXGGgxKu4kpARFk8RFhL3EFbJTmN3VyZ52SINXiNlPK9jfZytKePgw3WDYFTfCiJtOjx/qnmt+V/
qtDB80mQy3k7xflsofmOkai4InafYlkbuW1qxleuEJVi9gsxVGdpK66xcdpuqixiI11IVI5aPOpp
w+quJ2g+EAJ5YFvb3uky9xSOMkRSAuJismOxfbSV8GwV41zts5Ul3hWQPLzQ7tnD9cKDP8S2OEpO
XD956qmm9VsOqGDV7zQf1qOI5FVv5xkMZyVMnaTBW4h8s0dDPUbaIqz0x8ZATiPwYMRXwQ02LraZ
yZdbathB4+8w21fS0S1/dOKwFCuIHIZ4Y9+oXZ1fLzY/MNokiTM8cEdMxJLwOY6fbv7lA6z0fWHZ
tQrCfQK7zGSWUzMzEOBy0FwM1hRyJG1SYrsScVP77lyOeI5KPUtdiWIwXAKZ4WAdhSJH5kR9YHyT
lPsSckkhZ8sxIY8eZ6JZHepyE3aq04GRTEoKfi06Fhl7mDHXPWLz1O1YEMXFxiLKV/CZNoIHY9WC
rqyTt1hzPEuN+dA0c7ViEFA1NHq8BBpqiMCJk9Yh/sm1ZNv3kX00r7BmV6roLvLhSUOd0Sbvmfzh
okP1EGi1jLqT1D+onM394r5DORJ1KPsFk5QZ1PCZ5kRVejfm2s4LSNFGTUh2N7hMa96mxqzNEY4Q
ylVKwlzHDTd0kByq8JAOL1llkvHirmNyeNSgYhLTHL/T73wktiKJPV2kPAwY68wXSaLN0MNUyhRH
R64toiaNg+cMsXVWEk7mhAVm6HzV4BIEAG0b1ps1Ym+gXt/lpm3pJWyNcpdFOTGenbI30Ss2yOjV
4a5NPobUw0eySorPPtsN5bMvmvNCVpzMPDQNLCdvgWAUj4x0FgWmVy6+GgQqsvqzGgh2lHDhYvAt
1O0yy4NH0icJca1OYYN2Q3hStOo0tAQAhoatdiaea+rUwX0oHroK1Y4wrlpwCV3QrkOhBxOTzcsI
nYu1TrJ7qywWrelveuhh6kHtcf3gMzUlYTkZN/RBmEnlY5Ao/E+6jHxWzhAt5FKpGzsDdiq5laPp
b7n4kOMQaujdgNkRxVXcJAvfwC2rq/NRLyleM2tlyKf177p1naSK4ITwCjNse7U4WRqNQgJuPHRc
YpI5rRbgTH3TpMjWy28XxKSQWYdY/lHksGJyVE/Ew/r9LPOtWRgzIxvNeqSwi+1tLhXHSTrXVq91
nBxK8csYThGvhoC1TRD2VljvcwlDVL9I1Bdd7Oyifa/Mu7RZibl+SNJ23cr5IhN7oAKgq4MV87HV
A2kR8XUbK6PgGUQabd9PsUMN3X23ZbFtYECk0Yee7vEUIZtW5mJ0X2efQrHvcsC0TCtjttBouopu
/Cgyv0X+GcP5QhbIRcfHlfiPlvcuVhvdYwcj8WGPkoeAqs1WZVc5eM8WevRtoCDSgRyZ2XNbbTUU
PLmpv44RMsSA8PXkzfdLh29fNeVjok/TnsHoRXQYKetc2BDOBZ9msE12UVH4XVcnwnIWXdjO6tzR
xGOas57IOCm+WoWaJbbagleqS/E01tZchJghw5VtuBn6YxQvzfTLSFdliycWvfkYf8gCgZ8sCQoo
vTEh6ypAqhRT02+3crUzrBSGALZOHU+V2zyOIiF0aFRxnoSYPeIOZZBmPbTGtkJKjfEqD/DXrZS8
d/RS3zdorY3qRYgjmv6I7VJEmil4nh4Ugx7sRs/7ClU8ac1z2Ods8M5SjTRVy1dJxeV8wakHllXf
51MDXP6R9MceTIgaUNnCvdYlq1Z66L1t5CVo/DdWwpE3SFc1qhCjl9b58NCq72LxMuB/GP0PS1ch
NVDKT/SVCsudI8ZMyLKF1yDPNe5dIiaRzybHEgWSAtDFRP8lDuk2kOACyLg02voJOSeSZSNbZJH/
FUvKuqweEu9FhR9Yu9j5mOWk+jykCVwgbxln46emenT5jS9TsmaCVrPjcmdd5aIczwRblhHYq28h
J7U0RqSc+NvBKz8TfHhDkgBmwMpIc+fD6xoIH8oArA6JQtzDq8fbmmnc0xoDQlrG92WrrzXrGKpb
V5E+KajbQRVt9dRRAroxH6V4kIuzKL0ajX/ywwSXcLrL9M8M+WZsFcvSey34DZTi2YoAQrrp3qo9
rJGU99unJn/U4OkMqbHoRn3hRdOAzbe9hPhY3rflh9xuTGS+o4yTV2FiDyOE7ocMtXLfPAXZh65j
9a3jQzk+lsJrmo02nbEZPUl7bFGK7UEhzHqJlNJ6mMcWVlfrkYVzJaIO1QfmZl3fDHBFZrXesshJ
TkiQZCAHS1f8Un0kOGFI+wEL94BuQ7cei6j8wK7idBiYdCaGJDe5RyMFfVSQyfhtDYkjx+YsQXWt
o64jt2IuqWyf4UYRp+mmL5n2Jvf9PgA3pHj+YxxQo6laykMtkkN35+VHF4O7rhHWVyvrCi1etpcl
bY8ciiV7+rSUN7Z+KSVt0YcIG6LX0WSj4kofRlWtuhK9dVhsXDxjWot1MIowwp6HTHCkDoyAhigi
pRURtDCKfKwKwtbTyN7yP2+cUszfH+c166KgktV+E+V+SymfIevLoxNEj6XiPgxquKzQ8gVSwi0T
nNi4K/JxVxWfRvTuMQvIsU70NIiD9tFHg1eakm2Ugu1hI4hTi+xr9L3HEZ9QNx5Y3FA0vgoNFCct
mPdwr4RkaYnpAmNoTh6botMBtIB2o5BPQH2VPGwTR1NgPFjttm7KteFTC4BFYlnvogsapmi/47RD
NrfWpXMZvvYcgbJxrQXrDjJVUJPXzfLCmz0Ezy6AECtL7zU8qWHxrOXQ/8RxFmS4rFhUCyFcm42x
DyNMmlPv1JYmilSGQ/FVlsClGCh0+nnlmjwATL5xCXRmOIR0M5mPOiu3S+S54MbBSIzUFETNybDT
WRncId19cr1JwAsGKdLsRtgFIk1UM8EY5i4FWdoNrQfQO8Nw9D30P2Jlp/OuCcODV2417BSakK0U
2WM1N/GGGLOg35PwzW8H3yQ7hTVheLHndPGHF7xkaPoFd5dy1WKB3BQRqVrQlInPof6mNqfO+lKQ
qHpSY4dauQx5aSihCTnbbLyTQdRtFXMp6NC2FHEXxIeYCdFNatapzsaObOftqcb3FyIKNnEDefJS
gE9xMiqsqxgqoI+R12w8KDxIPSZEOsSkgGVwUO/F7glTitFuKhOPOtGMvfUm9uz0go+6tWx1xHQe
Hk2Z/fRn3LbwMp5F8eh7H4q6L7uzW0ROHANNYp5rWGnUAHPOiURRKCQdzsgV8S+2D/ckxHOZBDVT
mSHgKgUJ31rEsuNQtw3iA4XQWzAFLatuY8mSY+ruKRDkRcCOr9qbzGaWYuDjFHd1gg6otbYy3ti6
Hd/xZXGgNmwjf86qN0s/CdaDhGK6NHPQUOo5ztM3VY2xC77G5H7p/RHFNCOZKTDl5MxAq7wWQ/mj
ipUPmuLknt64+C4UNNMuGv5A8B7StMA90xwbRb8PRIgylmQHcjt3pROGq1nJbtky3HmtPin008WR
nxajnas8YFio4lMN/oKy3CDUVHqSbacKtiAp+wjMxZjbSf6s5A+5T3I4s9AUvrhibBbhPqUalT4Y
jdP4R0E4y+lO6w7V+FDSno/vyvTB6zcSsFrrrEdbE+VG8e7h8jNNy86kVR7sQgnle39qPAwh5tFF
w9YKp6ZeFdWdBy7Ka7OToXpPKdE80MpkdOoQEjQ75ZJyoB4KKLxnl7xXdtlJtORPhvwYgCzC41TQ
e0+kT7ce8J+2AwcDthHWQck3qr8sU14k6AflXC8L4HIE3XnzJLJ9XZub1VmKKnqG8sJCKaDl4bJt
qydTqLZSo9N51sHzfXN+jv1qVmI+9gupRuoHnEOjTm6A6jPdDRYpLHY+u7bGlimOqBYlqYqtCCwi
jsFOkdSLFv0FMobIY68ctiu9sdZ5GQGr2rQgGggyFNRF1sd2Ytm6EXAyEKf02rmA3MEqF26DXJv9
fE45C41FVN+jPUaGc0gs7DwB7nqn7qHSUiqrmUHMtRlt2gRTko47Z/SxUcxc/71KoXQBfwvZ7DUP
jZ47bRdxxu9x6iBexmkU3wXtUzwJH4O17C8ksIKyBEQDn4Wkm6d8lGY94ylq2PhQYuPoDcERmmVK
mg03OM90PL00xHL/CTiUDVVgTbbOfRh/luM6INzPrZBtPBepvDPNFsSKsum9R6EmXNQoHBceRQKG
jyR5kduklsfMDfYKwZ+1dmiGeEGI62Lo6Fjq8SLofALLzLUqeutEWllULMYKSkGI59tddtqroJez
QGrtoPsM+/oxQCeorJXk3BoPARzGykrPda2u4sxb+267kzmA/3mxvCIs0i5TdzJDBwti8o5li3TN
8Fi0j8XJ3Yy7dJ0TXu8u4XMc8aDMpQ2mklP2aG2kRXlodtV9YifOrZb41XLyRTuhk1q9U6kQbc2m
ftI9vCWJjLES++xI61Vyl2mdzs0Emrv5VbjAH0qcvAjzOqTsXWHcW0p2ykLA/pZ3sNzvP9+daxuJ
qer+S4+jHK0CL51OBhdok1DGj2pxBvVutjSvff5F30GNzLYtYoPuKb6UehSfoJb6AxMrFxWPDwq2
80Zdq9QKaENWgMnHkjndewuGG3ulK10c7TLkh9jVTHclHr8iAcYpw5VIWa83S5y8qe1iRy5V3aYm
Dk5Oc2T200VTLvD7Uy7k1CLeEF9crf9e1PZFffBEN++HrSaD90s5zRaPddDAKWGFGU9d/uLBcVNc
aIF1vSqJ0a7SYhGDrOhYE4UO83IZQv+KOQRm4VxnP9nU3yPO7D8PhGuV74vaWOWGUl/XeGGVAEhd
MYO+c+MF/H2/VjOnb/xliBVR2FLGdWHDc3gOakSYzNx5ei+Y7D6oaEbGuPnXruHiDSNTJJUt6gJb
tXyOfd+uOPz/a5988ZqABGB/yFq21fwll8Nx27xxd67d94sXxPCkQFUSo4PssE/ax4SF5M+/8vTg
ftNMukxvISIs62gCdNtoZNWhHJK5PoE8pNmmov3nr/gpGPjNd1ymuIhqaVjcmG4rcqYNQbDq4lTU
3qghRROwSSH0F72ke475TRXnf/7WK1PKZahLOkqiMUwXpqO7lQGhNRRXfQAyf/74K/ftMs2FA5uf
jEgfObKJMzff+iOdPuI6yaK48Q1XROXaZZpL6NbIuzWFK4g8KCwi7FVpg34B7IX3IAWWQ5itkyTq
stG7e4mWhVnGy2ZKMg8UG/Cc3eSwakJlDXhlFgnyF9q0VQ0JkZalY9KIG7R3QxZX6dDceNLa1Mr9
3ZOeHsavL7FPDlSjcld8jPJNr+yqMltYdbcGw7Qm/plqQLpI1YdgCD413wSw8qA16rOVGoQgxVtg
fwkJ5L2CzKyBTOhEMKQL+dsL6R9ED75vOQOlCYlUNHPaUQR0X0rAUxVb8Royjis6pVI6evxhDG+R
RrGwAwc5RM+q7C6JPpt7cLxZSzENPepdvAhjuCVj/8E26RxpT6Xw418bHNNb/MttGCIMyXiTuq0U
E+TKka9FgzLI97H/9fML/uOz/1/eV3b/f29p9ff/5N8/s3woA8+vL/717/vgs8yq7Lv+z+mv/f8f
++e/9PfDexuk39nlz/zTX+GT//HN9nv9/k//skjroB6OzVc5nL6qJq5/fjy/4/ST/9M//Levn5/y
OORff/vrM2vSevo0jxX0r3/80frH3/5iavuPXz/9H390eE/4W/+7bD7eL376672q//aXoFv/buqa
JpHAIWuWoU+Q/u7r5x8Z4r+LumIqmqSqogrgCjFQmpW1z7fJ/67LiqJYlHFESZMUVtwqa/7xR6ok
4RyyVFOVNQBof/2/3+ufnsx/Pal/S5vkPgvSuvrbX4oxzdH/9VKYfLWkGuwsFI5PoileSvRdTh5m
7IMezF0Kz3RjxdlIBnWLWl/AMpqPzVEg3GqwsqcmzJfldJr3HqKyc7rIdRTz5AaYZTro0XVvHkQG
v1loGCyBTZRvHIQrC26+FII4ru7aYjj28GTZ1SxcYqcWEueThODhuhFWTdesk3YlsJFUDKfAfR9V
40GJimOuN08qZ0yMH7MOVQmCjQOWyaPkcXACnMLMQndYoi8s48D3FiI4zxEIFS2PuKe/I7ypJqx7
SpLityi/qWL/WNMOFulMW+GDVMaO21O3VWo7BM+QcwIaZE6bSAeasydodhX9qNm7Sh7WblQL2V4P
lGVenwuxoeLe20EQ4WzcSIWT5LTggCX2NUdZod7VKVS1Bjl0CqqDMpVStIvIq2Y+h2rQRA2Y6Tx7
CT1pp1e4A0JST2mttRGzKV2QuHkuWPtcmrFtANMyem9wr6b7rkW/5T1XMVDM+yB7rIKHwPrOrWqW
deZMGs4RUS+DnrFyfqY6vtv8yRjuchrZ2XPXP9W0zQjGjZKtQjc5jM+6+qhm1SLKjy3IIwRWVHZ3
/eAuNPw7EySTqooUvAaWYMe04CJwbalVfvdAi6oKEg6XL/h46xqEGNmb4PlP+EsPBvREQfCcaOAo
XeIZh0kHe2bMAABxB4aPcfiKstdWe1aoqCeKgiyjmInVjyy0Vpp4HxiZ44IBGLC1K/e99F7W6zaQ
XwTo+S6ibznbo7mgAMNWLBYwMHdhtVFAMdGJYp9mQbWicq11WLiQGizUZlgEItVYtQl2spCvDPCK
Amgn1igqUOEuT+AUQ+jKCw/T+IsZPKmNMhfw6828IDgOqbIRR2OPngFAOxVHj7PtphDgw4letWzL
1IaYcNKs8Uc4sZ4N5TFNx0XrZkdDK51pZAMNd9N2ackwLFy4+rQ3PdTpdcA2OuiDZS8VSyOHTmIU
GJUj6aRAXHW1r7TnpifSbFQ2mimsKHGcFd2wUUFOyIpIm0oIZ1UfYK8Hb55FO4FOBkqYQkrABupz
XHYLNS5XFBhmGTBgX3GfRik6RLLlRCGdf/MQdk9JMAFu4zuv6/Y1w64OV2MkItSpMZvr8x58fdmA
0jL8O8pEEKeFuYwXQyRNPDSal6FqXhUpemOZcQqN2p5xp8rhnSz+JPJrKfkYWKqr6mR60boQaPgA
LZgP5qOa5AtaUih0TOUdyyMFBFtFkDVT+9RRBeoiYJlAuHhwOFyTjnNUPsYW4Pj6TRw5WBjd0zga
Z7Q977mbCoCoBtvq7oz/Q92ZLMltdFn6iSBzjO7YRgAxZeQ8khtYJpPCPM94+v5AqVtUiqW0v8tq
UVrItBCJCITDcf3ec87nPi20xwznMlVsUC4e8TUa06LrO5Mzmx3sqKK9W1wEhYv7vs5RZgw8GYrO
8zzk+zC1UfzJO5HysRnDEHVJ8nzgMmSBZnBncLtJhGQwfjSU7qekvC4L3ACruuo6IiNGHvBsl00Q
qo2DZpOiQWzd9FLWJUFd6KDKqfaycjpG/Zef3jx/7vA/7+h/ryz/3M8dw5KWcizgdrxUfn7LRzA1
Gt0sWB7AqPSO+LWLJv5Mz/bLlwZVuEV0gmHq1oeKivjLJOINSmPVZ1zwmN8mULzegt6r9xTLD9aG
qNwtKkz9Mb9GPlXgi95+Jjdcy5V/vLh++gwfDn1aHBSlVROLo4dkH2DbDEz/32/lD3n0v13iw7k3
J1s+HCsuoR2mb8G+2gVeuM/dTefTZNlnW3H3yQXXv/DfLrgeQ38q0TKS5EpXcl8JQfSZ3xB4uAt9
sgDUeQWxlDeZ31zq3wFkf1Ib/5Bnf7yyEsKQgpJeWc6HuzkK08hFaEgP7VD+Oj9FW4hU5sbd1v3e
AcUXfHYC+uDg/GOhKiGJQrQNyyYh5+/fFX3YINTU8fsRynG0fEisWBF950zNnD3r/a56i7fkBnrz
gZjDlOQAxGHVJz+x8auV/POn+PC9BcheBr+99DrvDxghmbCkhz5G6BI3zll7lPv1E4jKN4/9gRTe
6LJLPjlL/Rc3/69b8WGduebY5FM8rB+CcbEHgQeWs/Tl3vSrffuZSXHtJPzzp/7rah8WWZ8nzhIL
vrK9GX2UI9v2cX6M643+HHlym913h2k7+T2eF18c6ud88arvnJLDT771r55f6lvdlSaNX/3Hw/fz
Wh8bO7cED1flhk9DvaD5Yfj0yQNl/PO7on01WGAsa8KO1p//p4tUiEKnuODODjuYuNv01iJ6a0vc
H88vEikqmP+vC9rsi7YtbOujJSZolWUqOa1PMH7cmwKf0no/9e10ZVx81o79xS3k2/11sQ+/ZEn8
lJY0QhIN9Zwuw26Mkt2/f59fXoHoTtu0uI3/2OgDayjJnCKuJoKxM4LWsWT7iaz0gznlx0aAMvqv
a3x4BO0mIF88h26ikzt+zAkAiB+7Q7TL98vevJ09jgffQw/54r9/tV89dX+77oenbpzdpQkirlv7
kich2jJAuQDswQPfXH72U/1wjXx46v52tQ+/VT5UXe3GJpKrfXfEj+Wjb2ZnFYfPFNjr7fq3C30o
AHRy2cYI6RGR7l7euphJK0TY0WXOOOm/dwd/NFx+erryeFZ2DgCCnWTwmOWT4qG8bDOzaX++b603
6F++l/3hUSaxb9TmmaVouD42kOvOsG8qy7hwlXmTOOOdHmuf7JS/WPyO7ghXd7ADG/rHbhqMuKyV
NguEEVhct0+ZOz5+cgc/u8SHVZEmmZbrrc0aLIr32HGRnikK5uw152AwZwkRZe3VbC9+sdiXWdJs
h4HY+FBouZfhp/7k0/zizcAXllIpncaE+3FLnkq3ApnMvBx+lzitP2j6NXzsNmRKvQs8XP3h3y/4
i3Lnb9db785P62cu5nxMbK436icRHcJsupb5BUPuZVGfCGd/bLwfls/frvWh3BhyudRC51rJMb9o
ifywthxUwPLAaAo8Uheta2PHsLg6/Wfoxx/7m6NLnZcQfRyyJz8s3MakyGkSjSv3h3aAkFZeVkTn
//utXJ/qf3y9ny6yvgh/upXROFdjOLrSE6f4EJ+ag9zra/HwyS+m/3LB/nSddQn9dJ2ys/qSdcpb
+5uzX21+iPQOxk18RC12Lvx492ll+ov97Ofbt7bCfr6iSOvQ5ti7vlH1nXjVWkLAcM2SKVZcOBtw
jN56mkyROyOI+uOJ+B/oZF5X34v7rvn+vbt8rf4X9DOlwbHUFDQRpevoFGCrXeRfOpxv8/f45w7n
L//8Hz3PdXj9R4vTkL8p03ClawhjPVmsJsT/2+EUv609UcdVlGZKFzbP458dTvc3c62RBHuuyzbk
SOM/6XB+KC/WzykcOqauLizXtfk4f18/U2gHo1Z1X2faKI5vDZlTN+guQmEumymVkKSs0imqY9QG
AcyNuTmZtW5B0UrzqlF3bWqHYNPMZsgq4Cwt2T2oKOO0WV9ELpYXr1joxnz7cXf/o4X3v21J6Wuv
4b9eQoe+CF+b+edF9ONP/LlojN8UpwEpDEE9q6z1ZfvHItKd33Qa3us/NkWoWAPP/lxElvoNXLdD
95rV5bq8qv/fIrLs36RlOjp9bYO2tmDS9p+0ycWPudZfGyyfy3JN23FdzsicWHEf/X0ZhUmbJFYh
a0xjKQIzAN4XIrNfLMe4zKv6uhgtbANRQvL63EHVySd/qstdFvcXWknLO6600EsgZVhE+m+Ek1eg
vOzQq5W6EahVd6kAEysISdX3yRQS2c6pf7Z7vLs1TeWF9GLidwnobUXtKzp6OAWIKRVOl/ll19ke
AFbaVNGTbqW510pZeAYH1ZEIDDplwE/cjCZokskEATv4gy6fkQgsRn0MlylcZZ+HqYwgl6HCxGCJ
9G51CpGeBg0AYlMPgKm1TsUod1ockZXlWl9jzP+HwEwx5oyxInQdI4kb2JFXpPOwjbXhPp4eA4gx
IgxDfzDdR4E8MDEw9aSBDTsJRsFUI1qXEVH+bnyyMtq6c4WZIE3rziOKPgSbFH+NR3lOi4jxfiig
qKOmdkE/BDFOQuIsp2aWp7LOI4hB4xe13DYaMtlRmX5puZhFkVH5gcxtVE/Fl2wZgVqm37NufDB5
ZxJw1r9KAo+2cItsQow3Wj4Rx1+Wm5nbAcT+NQ/QjLm2+3ugl1csQ+Kpy/noWsSfYhXf4+h2SWsM
bbwvfeJVtviyoCg0V0cipBozsIsTdRWeQH5tJN0iwOfd6LAy8omsyyw66ZB6q7rEfTRLjMsOeTmi
7W+rLN4xIOLsaEc2inGQBUknUX/IY4w5A65DU21TMuP1vmDekUdUFmbYb0govqUVj+5mHugTg+xd
avccOrbYLgo1Wxiq2DPKJUCgU3pVapPZPo9vRWP+bnHa3OIyeuwy40UPvvQ1eAgt+5aYnUbSruj8
SikU2ijYcZ1QhJ4goBr2qrjvV/AHDV16ztkm6QTRj6MDlGZ8jDX3pqvSh6TOSlgWNQP9vtzLyfya
af0EAEjqm0I0vuEQFpQaJkPVjjCqPkvObj9gNIqifmMZBNawBXvd9BwXajgWg3s1gbGnlE295Xoo
HaRrQ24wLVFghnRGQhG+t6m1Hyuk5OeGDgOg9Ta9Mfq3ZGreo5aIWCcG/mphnMglACLQk9Z+dobL
1PpiiAaBU04mM6GWW23SfDODFhfa4+iThMSbw2l2S6gDzgkZHk+r6VV1cqc3MiefqD7EaImraXxT
Krsx1Oh4elJ4Q+faBM6jO4xqMJ8aSLeaUL62JDC4EczGw/qpsKd8lyO42kxy0XZGVHpNPQmvZPjh
xZPGxMKYi4OMEH3lHAbaruLglcdEXS/qe5Zqh7oLGKO7Nc4K4tK90F5GD2Iiw15GB9vFdd6w6t7D
dVA7RwgyqGoUiGrG4NgS7Q60MEL7Gw0n4XoMKZ+sokiPHfMpdmIDKjHCwSIXt91UfBFRwsmEcYur
8N1n6czCaCHHuSp6ojlNBVoUr5mWfRlDInojCfk5muQrGcUe3oLnai6wM/Q2Pzl84WBFrkR9vnNT
VOARLn7PXrXgVcRdXpf3tOiesVQEv2cZvKTpSrZauDVnDQBr4i12E+2g78pIZd4wFCRGjbAqirqA
/TGsuxkGt1rHSLogFh/GmuJxBloZN19NNFZbs5orZIq4Kklh8+beKrbNmOFdS9vGGzXnUTO7i7Q3
ttOgoSsN0I0rVXljGR6UiF/mIrax1ZQE/udqHxik7ZOlNpMxKzeOVNVFNw3nSZDJWw6p9If5ppPB
fE6HxzR2+l2tdTZklTechgmKT0aTU1m/xz2NqkLe2CL7IiMNnFlan1VtHaNhNrdxm3GfBtfZ2yYP
rqXwUVpx9NhbCI9zN5C7uUsz/7Y3kmVrT8wHzRSDTon/mDzMB/IgcTKOwIArs8s3s3FbZ9rVlKBI
qGIDbZkWP5p5vQ+LCmVD3EzbpdCedezPJIhvwtFblPEyGGcTfesW9TPB6PJboCSOr+6IfIdRrgMv
ebUdyXwUm6RU390FgrZhv/caCWndQOiRbK+W/qQRwI/HFshGKjKS0oerquutTR6UzVYzOhhQOG+U
ri5cziZ7/JYWStL4NjXreM/cisflRTn9AkSSp3oOQfwQSYDyPyQu2DZe0mywPTVwjFZLiSBNpnu9
VLcTCOp6HlaQeVF6a4MEf8v9XEF1qlXIQJeQnnx+sQpahW3/PgW58Eb1JdOWwcdUs6+MqgIT2jfb
LohOjcm6SQPEs/qEI6WQsdim2UsQ6fcq6UNvGLVu0xYM5hD9rNtJ5tVNdWfMIywPxl/rI5yJlLMM
d4ztgBU75U/K6d7JEYCgJvOBd+W3WYcrEwSceHpyEMIAIkjfhjuNvNFIMc0beyLIXd7p2cR8vG0t
G9Gzfair8SCsrsYZC3zP6dtL3eUvnLv4ncOB31VO43cjkynWMOzGjM3RDl5CPGdzHp7iKr01+Ck3
wNnORVk8DjHDaoeHi0luc2q6wDxomVwHdcAG9GzkBg4n3k6kDSFhRJVJ7HYeH4qct6ztIN81dLqJ
wAHzbVgwD1ZjsFNRd1ZmfK8t5ndXJjdVYCL8Ite9aV4sVTF9N1iJqdvd1Rr3TVQgUpvrcUXWREO2
cyMMvR1J5cotvHEBOZ5Zl45t1WDJ4bOmbUUXVn1tnIy0zQy2gJtFb7HpXsuQkmmZJpNJPna+lEFx
gKo1wdsAeYPBQJXU4HmbL2wHeJJiP3fEse3rdSiKacxoursWZQ1BbSBKQpC1wXAMWhwqypRPss4t
AMbOvoyMzjPnxfaiBniBUxEy394NYzhgMYWwlOvAjYxsRhJdk9YJX7uztRut69j/G+S9fYFizLVO
ggBbHxkPJpn4LqeJuU1wQxSUGK4ZgNuN/AxvjyftAS4LG7J0UibvWXBfL5grKhOoRNBbF+ZIdEKg
HQtVGpv1Ptpj+4xHhgxyRG+tGm9n/CXVAlfWMuD1dc1ZC5a7WXa7qAOUFPf2txJSVY3qNEWACcxL
XdYqBqeXfzWy5FongWpj1vZZC0lA6Ao38VbTdmm3bIiY1gr2dAz36UlZMKOCtLywgjuL1/JWLkO1
18jnHkIDRnjJMFrLsWIuxlHidOuW+aUQpEaI2dA8a70T4MgmawrO0uHO5mELsQCKiacM/KlJmW6a
YylcGNqqAf5qLrhB82hj6Q+1E6vLIsDvMgPYWhCKsFNtVRg+qT4/VrWzUHBgIXIntYX1d54Ghuc9
ePJhfif8ivXb3rn6tjAiygji4lMTDpPNHuLWCh8NUeNQnOEW+jN2ylID5WIN+BKnSRqeq1f3wRh7
VfJa5OW8aU0oG2tZkzh4kaNsT3gi2flmspkpixcdHUNog5SIxu53Fx2uE65z8VTgpiHkp3PeKMGo
WiO096Me+kapczdx1Y+Ge55QlmWYu3s0JItJwq4wDq2cn4WwSwLw9Ss2SXMTN0DuEDxLL7OLh/LV
zfBBRtVCzJLsvKjjjZOjKAjsXRI497Lq423QicArSnWI0wjbYr7AZyaaNHEghreNc4hE+WKmjJjM
Ah53xXMflsk3F2PcnEVf06o1txRSFNCAwswJ//PUtw9mmX/JqjjYam5GRHlteL0pfXup0v0CFxCd
xYuAg7wZoCyKCiZUYchvabG+MxnpjyHZn63+aqXLfdQxbg8UkowvIkNrFE3BXkj2xrpKADzaUFuj
vI+2s2gvzSm4aNsWDUubn4aAjIHaSNUmABDeIsIgJWI6myygYzvyWmwnnCDU/BlW5Cpja9DKbyoU
7zZnSsAJ1bjLg5Y3Ef/bHMD/iG3mehicVFoAVhqLQylMgY80ynzdeXPIWOY2wnaztH6PGMLeVnnN
W6hMR3+gljXmqEaCnpHikvW8IzGJzWGbeG5GyicAAx1AJTaKGEVVdGaEPB76lUChJm5Tb2n7uG9z
sLoXgRzMvdGOCERnDNimDQE9qSDBPiSlTcaBHtDHa4dynxUSGYZaXu25pLquqRergqR1oXv1qJ5N
Kl87Dm9GzcbiOAPQdW71yQbl09xr+HEywz3NjpFzHuAZtXMmuE2SXbf8Chtj/deY5ZiaIeTg9HoP
NKvynTy4BPiTIFzg5vW1PAaJRohYw8ZKoEPgxJafF+lqxQ5YNd15RlQwxjaoIOXOfmoA2QWR5UfE
gCZldj9k7AVmmQBB6eS9sqabqM4f09HVkSKh+0QfxV0/T4trEcSNYnxI2wNJBOfYrc5GHl4kln2Z
VNpDKyGFLfFXg+tskHUEklNRlGuovYJDnjqMpXueDTuOyeBdXYXvKJYdCGL5e0stgR9luVemSYCE
3IGp8Rpn/MbBl306LR8WZeo7Jw3emlG+TWpyNkYqH0d2RKiIHce2zBsdTt2TSz+gD0KiS4xI23bJ
hV2359HWgZAqnvsYogNABIf9UoCBiJa+92Y0dJxOgWfaKLaWuN65fL9NZTvDLjFCEJJGtqOxZfrG
bKhtkzNjiyB5Vb3cWW0pgE7inKyGmy5srpqmstFEO7Y/1sBR5xxxP/6qQCNxIraFQZKHdaunqzKo
bZbNmO8LUscRhgGHn4uFZVXoqyII83MSfu2NOvSLEbkaRb8XtT2j53kAKu6+hc+mOZrU7RHclqB+
sXoqnNYZb4kUGLaycT3c1sNxMjhMFCNkLUuY+H8nAdaI/siwkNTSpTZmxIIVUSTDrYEQyF+iu5jM
WGHSmuBdTX4NnoQXFvyliMMny5wOKu6v23k4YD9HmrmP0uyyKevtwOMR3RkBdPaSI3kB26ztvKmx
gL2VW/a/O3MGAI0qMfMsjhgtQSa96TvgT5vJPlwe8ZGgCnQEKuHg2OraTQ0/AJX27ah7Qevcg4a6
rCN1Gdr9707vqzi8y1JsxWiVQtKB4uMyRrumPEEbSXBgAjFS6eA5TnvZhO5DnozkDeAXMHmv5mX0
IqbyLTCSbVmimYhNmgQaZyH4Q0QOa+5bDTxxrwfHxJiux4LjsLHhqfQFUFISVaFZdxfuZHzt6lUO
5yK+JZ8wC+VFmTi/u9S2a6pIPfUXk8pviz49adWKMBqOq6zRpCZc3O6mmV3ox3eV1F7q3rzus/Y7
VeCVLYuLUKobJ6D31KT5k7OElzEIKVAqhhlwwo32mtBu6+rC5D0oXXlmj0MiWWEYCcVybcuRRMk6
+GYh5MY9xmu1uUgTEN68+L1sanehtbFEfzHk+V0t6gs7xJhKHfyal/JZt6LbctYfGurfJQG1Q2iz
Z5WY/Gal4W3ljIwILFoIUCpgiVMkpM1FpO+lwXQoKBUhwD3SbovyyNAUs2ref42BSCbSBGa1EPdT
I4JdaRXWLohzKHT43YqW6Kie/6KkTi5wkgComdI7chhV1XiznM/WeLdaZElOpQtWdifXkY8oQknJ
6UoOBry2NmWMFyGtWEZNrr2JWHsfDd6nTkXfoGPLW5z3vjXPYTmdo9HdaYM5eE0P3akwQNuFJrnK
4RdmpSc7ML5O3PySLBaodVjgsnkXZXJn1N13OTB6zIqL1WeYcNU6Ct4GN/99ETRwJK5QofGR7Xom
Wsbc2HcFUCv+5uCeUu2iwn/DbdGfsGyK2Yz8CRK805JOYlBBeYET7PPK9Qctvs1S+S2fmyu90LDb
DbvAUcNmKK0vQi+ONm7GDMSZkz9OVu/nWdpvJNRhs+j2c7Tc6Eo/jBZW9yrSPPBRoY3LNQKcBNab
s8+QHDTY76n2fcleVHSXmo4/GPJZumr0EYJ42rJigwz8kMMqFS6EujcqOpODeRu5dnBZG7WfqP5p
csLz7Nwwtj+HQPL82MnSU2bvpyVn91X50wIdfGuWIEcbDoVJgd0uUFsMDuXW5JQl5moPdRWeW3Fr
pNrT0Hr2sK/n6oYYh2DTlqZBepjOvi1+d3u8lU1tPzeZK/28pqOLTJ0zCo2gBvQ8ATIvPadhXbWc
yjOoYKIZCz+c2xykPMcou1iDZtyG5APqT86JyDrJI0jZ2FodoBQe5qCsnX3LWnOU7Q11jwimXOwj
6qcj+RK0h+FbqWV9FZj1lVbp3GDOc9ssfnZq+zBREnhlO8Ko73elTruoLefhaxq8lg5ZDYyAblsz
Fqv0mwQnzidtRjVGWyfrkq2kH4mhxzcyAJbJ8JpOxCWBwgLA3G1jM+t3CGBpDzQuHe+Q72ROxmOb
u1cFeTVzYP9OCwUGCczNru2+NUR0NSuVObSoJrGJYnmd8t7nPSa9vgHwHpB1QWJ4ESHrRssc9OGb
s7S01eOSJhE/P6mLfLSyhFpVVO962nxNaN0eeHP4PdTBxWWLv8m0NvTiInlNzPbGcTgDpOZDVduc
QgU97tydwZYk8jks5vES4temtjkNxaF9zYiouOCsZ1XGGhy1TaP4CsX4+kKHet9X46WtSuWJlI8S
Ar07RA12I36Oq3xKr2yoYWDhKjrLEfCkkLiJsRuaTWHb+HiIHbrWa3uFbE3vMT25cKmTXdPyJm7s
7s0c6aEOsU0rqa2+Qao39zEwzWSpTy3F9k018PD2mfhqNPFbmQ/BdphoAhuJ+57XZCrr3ijQvTsN
ewaa6DURYXoYs6C50iyq57yHjG5Q17ZJ+z4L/aFt2bkCIjLKQqWecAgWyNIu3eAL23YxD8iSc8DI
Et4hdjuRY4CxyrOb3vGzmA2sCND2lEAt08JE1h8Euo/rLXCSSyq034GJc4ROF8cLCxp5AdBpQtJn
eI9Vk3hIqHOffjW/EcfalAbFvs4xU1XpSAkUN15V0jQZU7r/kyBzIDLMlQC7OFuSqVGrDo/kqFi3
Ggu8IkLBmsMrTYKl5btPUCWFtqWxui0cGkMaXZn9aPKOqKthr3WgtequIK0en0HU6c4uC53X0I73
gxvMu6yqXg3SDsl7IGFlNtF2x9Z3LNIZp2ksg2VMmMFUGi2y6sW3yWcqlyI7lKsZoBsGhO2G8MuZ
VgOGN89sWZF91vtWGn6rk0j4ptPt3JqDbBvIxYvJ3m/V9OakKX8yTHtw4oIUC4Tz7oD9ola0PpyE
rbS2wmuVx3tRJcaOx4vFOdMjs5tWEZ01Y0NqW4wbzvzuFqGkenOOmREAsyk5FaYyPdJavooYANDw
aFD8p1FDdRVnHvlqRdS/M+69TOvoGlt4vRv74ujw9j0vfXVqKwA3WgYuNCNJT5ZLc9VaA08ULT6/
d9S5NqOzSsR1GlD4tXjZc1vUWxI8LKWjhG15qGn97LlBhg4czTjkJd4ThwPhRuu4AZMWBruuzm7M
erwqCZcIGyKXFDs8J1kt8IZInOmqgNGonuO6PxlR4s0iFGut7R4qMtuuiUnub5iakePAD8g4qnpw
cmV6WUW2FAXkubTTbyFY5cPo7ouYqCfHvUUURKKliL9ocM7KuN/EAWRwyXx5XGR5suOFxIWa0ITB
6b0u04dT7QhSZDXg8vri3BkJkaM9pfaGZpJ+bGV827nWuGXBkN5Q0LKMviJzviLUcT6X+kWqCnUV
JrSo3dUuMjNLobFAIiZJHbY70AEyyisNuADZIwNalrVUVSrx4iAG981UcytJ72j0BpJjX7hbGXM8
bkJD39o9k6MB5GCXYeKLmITN82miV1rRVYUVfal3BDSZlu2XsZ5eMvU/pCJ1LmaePewWyMxrut6S
5v92oYy2tUasvbObNkrPLUH3/LGdCr1FD9K9KMjWZ2oXcdKrp32ioZuvB57TPtJubZKGSGkzTApc
bTe4DRC/gWFqlNqvfQuaHhYpIOPgNTTpwtMtIiVNNIfBEKRWiJkp38RHMvMXV4MKas6WNyzPwgWV
m4M4oWMrD5ZmMihgEW/qKbsm1pA0WWlAdDReF05y69Hge0q+40ZoWYQxQ74Kp+HE4/Y3mQUaPRvL
frvUdEinJX1X0fRYxetOThGIHdjdJrx/p8auSBxpDk1CKW531Rd2FAADTojCOXaHjQ6KRbYVc960
hk6Ygoy1ZH85EISmA1Keshi27qmrphrfDznRjVntl4Ugp0XCjMpxaU1Jc+2SiHyIW0gVZkwMFCew
Jk++g8gJTgGQxzpFGTNLDnkWw49lBgaCiekqyYlmZbha7UcVPYYSJKI9mGrXV8KfZ+tudjrI0k3u
cgw3dgBiOZwlUjE0VF9TveVwF7CUyjnCYwqHMsIbvmMkSc+3uew1aHqWBWIj5sQOzzW6iIl5qGgl
bG2sJEkYENqnM/4OB8JPDZ1bOSq/otcVDhXRELwNopa+r8khsu9IOEua7hvpAvEOSRxy9Kp9jANB
T0aHVLNYE5mYw6R7EYUWE2PmlINT5xchE4q8zfy5IE3TVr29MSOOAqzZrZZarIWK001IY95ubk3d
oNNRf3HHrHtqtP5BRSFHelLk4p7iKYqJNTGLdVrN03sI+uDEqutoSRYOb1fcDQG7QV8xkhDwCweH
yotwGMBRjqbvmEkzOxCcVdMMY5kxRPeNpp2cUncuRWV9r+Ko2NbSlJtsDk9JXNyrsHUOtaG+Dhmd
WWUPhV8FhMjUDVn6s0OkXii/tBSwoyofhiy4tnVORaN6NBKGlNb86Fr99VykdzICV47zyBgHn1vg
iyFwGUWx8Wslthrg6VdB7bmVcxfKt1XJyQCGE7IWx3cpBWde0z5hlMJ+Md64rh83VHoQPmx/lstO
lgYvZ9l/K1t51OLyMVXqSSNYasME+LHqhot+SXGadndDXl7mwN1dNyKgpbg0jIy0jvwb+v/fy7Z5
n/Wa6L1g0znLvUHXfhNq9LQsZ6m9mpbrEOrZZUjkM30LfDxVGWyTsQ/92tA5uHHKoCYgq7JmN9cZ
oUWZRd+wicXezJKnJChuUxE+TXB9IxjJY4O9IW1HB0viXVIDeGzzyebWu98lv6sxcwY1GWlYAWez
vBb7ob6irXrfG7M45A41+DSR3lPOoFfL2sTe1Tkjg5aGcXxecXB00kMs+7OmanXcumlR0pMZUdLD
QT5GJoICIzMNPxIDpsg4ih/a2tgPjF1OZj64vikZnud0pq71gmFvqVUQ4qcZjCquZEdE3VXQUmk6
c6MOVjXQ75Jp7OPOfUnSxDnLzHoQZZofcl59QMMrbdfNsXsVCuCIirMPepkrByt2jkXpVDCV3Hf9
/JAtln3FBrE3nYT84jAvNrYbBLvYXSdwqif5MF/aY5JWO7MQFo1aSnFp5vM5iZtlb0fEIoRAri+l
eCQ0LNfnvTNPz3KmTmplQLJbmd8xJVp2YrGxUC3WAb0VwUl1u3NzioslavZTP1xkZJ5tSinu0ohz
/CjJeYoJmy1QiLMqG39JiAHuoPHu+n5Pqqmxp33PnGqk3TK7A6HA9Ap6zg4TyynuTW1TNdprIh2m
tGb0xaA4kj3euNbk6emYE0bUlqrC0qg1lukNExWqmWPZZLRkYXVMmBchdPENqyVPWBs4+9Pei9MQ
QQmu+l2o+hc3pQhcZ1M6USQ3c7mjg1Tc9yI+1i3MIJ38xv2kYzNzIwKrcHnkGx4KxuC8SQg6td29
E3Qes9MBG6oTG+FDGHbPrm6Ee9JWSbFXgDNjyLyjPj0wlKENwwBBFekuj0Bem1lpH5wsPo+1KA5q
DUMx6ong1bzaD22YPxHOqDnTcloj7PoahLM+Es3BX42MoBoHjtALLVgX0Dv9gW1NyAvn2WxhuyEO
Vygo3GrOjlOT+w1v7KMKjZ0MVu+IJgkq6uxdo1XHcALSG7iUrE1v3lVZtUM43Z1HC7cdfkFkCwi4
aKejKkJ9HJDix2SvmerrIMHWWLczPt++JDGtDuD5LrxNk17Pj6Gj781kokNAjrgKx/dkZJ6mLWIf
lfs+xazE6I/sV12j69LQnC1z8sensnoQLd0om/bbKYMz6zrkIC5zRucsa5n+RrCJIqwS2XJMTVM7
VsWTHUyPY+A+mr1F8cSmroemexdWGJdtIwBT73R0tLp+azuWdtlTO6DN5mAik4hQskA/pE58RRt7
2E8RblZ94eychMySqiYiKxMjdZ1RTORGcmHoeYgYX9oHiykrNHm5nMMBhZZlCo3JY7qchpK3f2xN
Z/BP4HmDnrZUy8ScuAWE2WOu/EyML3lP/zFJugVJ2s20lrN62+I3NufHsWEAEdTdvWF+dxriapKe
vDe3haBMlCaobTl7maU9pRq5U31DX3EK5i9pngXY6LBeJWP45IRUyRpOoXNWcyYjAmqkX3twWW0H
/VmT6qkNneRAt1fj8adD3ZP0NISZQgil08Kg6zMze9YSZeyaNZL6/zB3ZruRK1l3fqIwGAwGh1vl
nCmlxtJ0Q0ilEueZDA5P749tG/htwBe+M9BAd58651Qpk8OOtb+1lkf7cx1r3jyNATMa9YOOyn2i
A3HIo4wISsyuocFtZZMS7Bb3PCBIYMLLsBEhRfFWgzzdaAZYQx4pkWsjKyl58RqS5Jchv1pEITem
93aL5Z4wlGc3rKiZLHz6yZUA1rOqB6+xbsOx/FrjI9Xsnia2DLMjjrPvdcfKv1VMhMBX3ddSr7xB
rL4iku/484qdbPzzREP9vE6GqUjJ6n6Dg0al0rdTlE1nVQPmm4bQpYgJNFixE1t3FvF08bcdc4As
8+hgFVjZOVHW6OCqih58MS07OXK/yu7Rav2dSyxdUo9gNHm3DZKDI+NhM492s8+1Sc84kZ/islbs
A9tyz4TwpyMkq1/onHYHNaD6EZKWs8W3KhEc2E4dzUBQufee8mTATM5rhI+Qq4bgJivexmlcnAJO
UIuA/bMTTdG0IbrJ9Wc2yPF7UPDysh22Ehp3/zZLPWSs3qX7eTxgSw83cSKGrVvNu7FF53KqTZQl
47YX8oOpv96Mofq18tI/RF52H08IPOW80NMomnmn0V3WsDqSjahgI7m3tw8QOzOB6FyhVoKstxCO
XJoo2EyWQP7SSHgLgTBDii89yNLhHGW34zzr5zCbr+08kra7UiTpPeBNtG0r615RSbOhtu6cqQKd
us92bdg9sCZiWKw1xexpfxB0Spea6M95Et85CwzQH/4Aw3w7O4SlZrnfbB1Z/pIZ8GTKCJDLAYQD
nNh2c3Qb50RsD312sK2mPKkcesXh8RC7b1ITzBcTUUyLLjeFNTmME/bZbfXBc4iXFWXub2P/2rV5
grej5g1kLXeTYcdbdH14bJKdoKgx8bOTcnLcGEPg8r164tA63lvgcRVoJe/cknpvHcf6SMr2OUtY
GLulD5JS1/THtfGDFVU+eW4cHXwAlJxxonBt+xy0stxWyKiMp10D8NQm+4H06AJ1dOOb8lLUBAYS
N19xOpcq42Q+i8eYiWLjmulMSdJrsc6tQ+pwkszMVxAwNQ0Zuzkovhu7iN/8nkW+1Qas+0RHjq4y
pHtOe9nJe+KVzWmEHFQ89ag+cTYMHvV1mFIOHZtwyvLzlKVfPp6Xm5DWWjZ5KmTHlr4WQZYcvX7i
MuMRYOEh3Me0CYYBrIMskFtsp+WN7kYvzMU1wQIdS+IeEKDpMXm48aWx4x98hwkMYXVI7NfcC+9k
TBA4iy0F/dCQjm2RdGuRXeC2Z4UstckC0e0860x6nr3trYDgCfp6eAoRtsql9YODLd9xwv+qwuy9
TZTeMSwOLBYYlZLOk1tHMeiJwN6lCwhZwBY2aO1qtwS8xAMyVg55qAgu5VwNr3GtUQoBGtBya5It
kwKFoLSiR7fw0kPZ2t2WKKo/sgmjt8QvnyybTbEdbwYzTnuLtrJD4A41AiNfOyfxnZ54NPlxGV4W
l61np+KJ6Wb8yFpiwuLc0uSytzknJD1uZybCjam4y6pMZIc4MLsioCiuqJbb0Oa5oqDgOFNeGFWI
mzT2gNnebHRem0sXbooaJI0A+rveycw+YGOhZ6zDManOrYzcwzQGOwIJwW1YE2RDv7XXKAfieYiR
DmMMz5XLwiYjvVctvCnGWl8Lb8i3paLHwVI5q4ypuDJI19scn3CUp+9yBY07kClXD8fFhHcCVnsN
jboPipr2KZehsQ6h6rJ00lvpVF+lCGeqN9kuSEmNbOuzauLxN7riyfGMAZ1Rz9gp9daZZIygaNyj
KKqLJCy7LHjShrV7cZP4Yw4b+j7D8TNfkmQzZECmU7xBm082PAwenehqRaw2StL1jctom4/kBie0
gTstqd+dF6R7EfWHOnwt46K59RIUEmXy+2yo6E+SLNdQTJLMeah7/7vKnDu274ABtvaJOYfBnTNw
qLQQB1bz2WFecuiyxkZ/ULvJrl5aNHYophKJlGvpJh8ok+3n6GWYQw7GkvhIVw1skWR7qAL54AwT
O4doTi5OMaRPkVs/1gp6OEqyQy6IPTO9qK+V1dtsF5Alkqj81B6DRBIEQD8e2gFh1TK6Mz3VE/X8
ruXw1SH230wExiOhfXXN7JyJUH3hvwmTb6aPMv4NGjCGPPc+VEWQh8I/e+MH3ciIS+Q31KMEeXAy
+9Bba0x3bB+W0oVP5oOHzrzx+lpsogYpOFPWFsGLq49vyADckeqsD6Ub7/1p2cQktrbLCjS14tcm
VAa0cP6w87ugIXJbL2SXc+KetQXSUm09Of30bsfVSp4TXpVfxteP0M8B6NC7teL0Fy/sw/xz3AXH
WQlyZnglZSokdCMdoXhGdlFtw3YmZ41U0IhKTmacCnsLf/EjTLF3IhQuK+XOWo/1snZObdHs1BRA
DxsiztFUSDVtg2NlYxeoAKUrR4nznJTvsROTHg7io+Phj8gXcDWZUspQkhqXF637mLOJFGSGsJbp
7xd85LGTvrCDD4CqI87BRDYaeHq++b7fFnOy8GRnyij6gTsq5rPpfNscRtsFcy7zS5gRDjsgSkdR
QVTOUNw5ZR+A2oo/9O3uB1fwIJwpNBnhQFE/bLCWclMFdr51J56EfESyBZNRdt1hjwAZ9Bse4ZFu
bisv+vWteuDAab0LYe19h4F6qrofUfT7zBvnTSe9z6X6ErX+ITdD8GOy0xmt5ajGCOU3bh8K13xW
rb7vMd9tPLJfO/qn4V/9fboSIrSgbNq8THfIm32VO8eh+NMbi9c4qfB9BK/AJ3ujU8jabh7+Rq2O
YAzNcmicf/mU8SnDbvMXbuIVb3YWxL+gGZkwNfN8wTEoI9JwfTzpof5N3PAauvV8tJeJ+SAbHpyk
UmvWM+hBVL+uik83ks1KNULWLMcxhnsNTfbcLaJm96Y+Q/6NY6D+jL6d7aeUxUdQdtQCSt6SGZns
TUAUMZWEfGSuPmWcI/hRGXL8yX8JU9q9lvgu4lQ/VhD5siZ/fqaGIOcEZDknrtwaNG7JN7Xbfs0V
O59l6k9KwuuzbqSmWEafYsQNAQPAokt9h9n0aWAE0qq2NjpTNMi3P2FFh8fAR8f6R67FWX+ADQhL
q/M/saDnXovpDAOQ7DvF9luE+O39fD47ennrJbFxRlrHtrX01Z/mE7nNHO6i5MnXw2sAl7XNRIBW
YJL6kHXDoR0hFdtZZPssY4uaiYSC5WCmYTj9UsJVUIxI1Nkk4CC425vYfbTzyjp4WdAcW7vxyKul
BGdxIBfruJi2FTd0tXYswJhax2hmpUcxzdbq0g/PltcarWYN6v92esnRo07+USd7Y1SiD13B8OWP
DWeI5SWRfnwHI4rWWDt3xjuOUrwUFavq0HoSYxvv1EC/QcoAU0eYajqOrRMiGyvCS9vVDUteNCFj
HSK7PvVQoLMBOZ+Joy/6+RgW16kqX6be/1vbbnB2uVjIij/it9ZH1o3rcdu69B2isq0+R/xM22EI
3oS1pHv8QLzM2DvpRBCgxYpaq+XAdN6wJJm/PMc8FNP0GSAVwfDAg2pNp7l2byMBTk0W2Jc9m7ND
MfHZmkjEakQwHZPR+q6diilyDqJ9POsD3fLpbR9+2rFe9mGwvJGfh1SXNZtKRvOJ1LjtIu4WlLAx
5Mb1Vcxpb1zOcZ1a+1J4+SZjDbQP2+ah0t7T/7uB7qUq+M//acb83+Lo/q8xdf8fRtDZNmbb/7u/
7pk1y/Kvzb/Kn//qsfvPP/XvP2F00vpvTiAdMnPYz6jAc7Da/g+Pnf5vgfZw9wQ205C27fVX/pfH
Dg+nxSstwC5qK1hfnMX/06iJx8638cRhzLNxGFju/5NREzv0/x7QuDo+FYYT/hieI0mjc9df/y/m
YpWAUcuEp81iWPtESFYgVvFWL/yvfCB7UXz3eINuep9Ko9xfzUFOzJI1JPvXWNfEQTxjjY6KRLUQ
MUh4RLSNDj/eefZTSr8LpESxbTVNcY0TMxFa/o+fTq9k4IEDJ89YAUJscH/jpbF2pcENpnr7vTNL
dWrr4QBKTKD7hJTR1R6IJPcakj/9N4PP9sxu3eDg+Jrum2I4amdY7oZo2UvNZlwTgX7gxH4QBL0w
Xs+4gErQyWSyp70tYK/IV97UpXgAe9XHRdIO4TfzET4Z8bch/J8jYhPJbG9EBk8JUoojjIUq2GmM
H6j4U5qO7WJHDlM5w8/UHkJXQzZdHEftzcW2M1CLtB+wLBXfPE/uxyicDpE7ldtpcZ6m0P5XN4yF
8TCg7zsvECn2RmUGxshirprcnnz99J9xzN8iG/tz4rDzvJVuz4DceSxSe/8M+5g8j9IXu9qMDraq
hXUjC90YmPJci+x7aGp59M34PrmCJMFwRk6sePh27X1fpPzZoEY3Gh20GbrXKW0+YnR/iDeenQ3L
kTGjs2gkBLan6cWKIVGZjegMXF96zlhuTL+cJp11e8YjjHDerfa+EtuoC8U5z1Fjh9spC+4wefVb
P8Gb4TJ4jthZ9q6Y+l3c4g6GEvoztH6ycep1BuPUSugaCO+YdU/cWAg6/s1Y6eU+sw1lRdUlKgq2
EIGLKy7+dtoCDlU6T43Opw341KVg1R4wjicjmagSwSWPSrWPa456jiImTzb0BRUjX3giyQ3rX9ou
sXflxtlrJvFd9N5oRIpBdSTfFf7eb1vyxMrq2e+mT7/oFoIajLdzbDC8HHo4Yqm9waTSPQjDrJ9L
KjlFsBL0+mA4AxwaDx8Gu/9LPZUjPoH5qshdaJwQbgKJfJ9NNu0/rY9vcSydnRnfYEElw6iOd71M
6YZAGDoHnf0sVV1em9q6drHLKLguhsHREAIdSt9xuCY5qoqVwbfbHLf2TWt4Paiceg3UgJijUaff
PWd6XhytLn0V/EF8nB7BXf4WC71zQzwc1kkyVqS4N70NRqbKdhMtCN9otMtl8tSjJeLPRoB36nnX
d9arbYqQsovxWcxm34Erk3/bs55p3etYzv1R9watvuMcAUCeU3KC1Y31necvWwyujFCmZ71/mjC0
wbrIC+du4vM50+37oWJx5TlHWWR7xkxn53u62oVxdAjpjnssSsis2JE3obYX/B1PgitHdilmhAl/
AE4aGp4wnJXCxwiSLB+hpdKDqJsPs7gXJ6PfxenrRy/t4Mx70K6GlNoa4n0v+yza9oD8O9aGwaad
b6VwygeutJ6fObosXUkOIjxLxu6b1NjtYLssd2mHCd3BPsBvKOVH+7YM6BhRP3W9JjyGcQXq7o7I
foAB+DLjmz6iZGqyeNtnTMAsAkS287vhRPHmtwJCDozTnwLf/ZM6FXiGmI+9XK46TDkg4aLqLBxP
MUAOwF+it1NjTV/1IHa2TymcZ49kSfLIipY+OfY067ROyT6hx0GHMoPjSNV7h7DNIq2/Y/4RUvTx
VkT3sTANt33gH1xd3C9WEpAg3H9WkVshF0qyITtSPuFcttrHUQyPic78pDsOpyU6VJNwohUggdZg
vzbZuZjy8Sz8cI179sNdMAOMutMMmmyzTndT6Jdirm8A2dgp8bXJ3k6P3qB+PInXmLPOtvCXnReO
8ZkrLKbKEJdFRXuEk1tbb6reQJUfI04tG5uCEtxj56RAQ/L4YdogaDGqyYckKcp9XM1EBOamJXeE
7ePkPbStjBFb/tUpfx8H1+bG9pavwPLMLg/as1/EBm+bg5PFTG9leIznvtg2dbhs58Q/l56X3BtX
PHhk8m7COscv0g9nd0SW8OyEUA4klZ0DbBKvnXA0/t2stWiav0ABMeGuHY63lBwmoPVlp/jLlebQ
XGHDzFWCuten4TkXl74EhCJHYcTmhehYWaj1IQPkLg6Z8aFi0N1wirAi2CjdIjwBDm9EgeBpcbTa
oOTs4gh7c+ZNglocN/hwm7+zmM9zZO6KoBRPYTl+tsJD5VCszJNW9c9ZBdNYBiTgLeyz+bWtT9Cn
s4TlIZwPvk2AA8FUENm1pAWg6999TayiQam2Qt6/XS6ejBx/1vsdk2F+ND2kiApjTObJViTkmk3S
eSn8Lscfm9x5Ihu3zhzAwJrVLS2qU+IgRs8cRKEo1WsVQq5Zc0cynxzTnQu8BXztnzi49LO6M2AH
27yBhh0KB6IL4phlM3dzNVtkV0JRpByDHTcx7yAOBw8XWOa92S2n1CkFnWvxhTWt8q8oNFiJ1h+s
s4KNM0NUiVUTy0v9tRC/WzrlcohH619Gox3k/7YPKc2pMHzS7FgDPfj2AbR9Gy6So4A9vsaVb59n
m1JU327/6QaTyIg8GSb6F8biUXvz0fD/Azy72/UXKt0v6GVU8fUThL3ULqs0XlKbOEJd5G/9JhHh
2FaLONr0N10rP2LLophHVBNBr5SPk0xb6rY0jsgenUsg6cwOKqy1iGbvzfnG8bheh5VzwfwBlYXF
00HKGVEKh6A42lQH7HnWUMUlNYqRQJVIlmdcNR/k6ExNl7HF4fzCm/iW3xk3/Wjz5YUNBdejJQ82
JuYm6/VN6n1hCEy2WJH2o8BtJM6FP7JR9q0/nfGGTT8maDkA0QLrCO89F59YOlIFk8uHRd9ZIl1f
7M1toyVW6dq+8wv/IZhjfSODC6KVfxi7gJIvr6KnWDoKf6+HBWdd268vyKJf+YknnRbjhRSwLwmG
vOHnBayxOdJZ37kfTpt24T2ctzRKxt6XLmFcx5ouR97/12SyprPtz7euPeFUmOujFc/NSWGz0DZU
qUePMvLKhXVZuy0i4oxXTjktKRJzBe24AmXUXSPhaTKZCHy4GdfSVDJE44NfQPsEFt7rKKrNzXTL
7/zAvcgjtiZmgtHKuV/6icMvicxJhwhHbMtNXgCn57Z3cr0+eWpz68UY8T2EDsrIIpbNzC4R4IfA
RMfAnS7wnevifhTNbzp4/pNXC2KWl8jeljRqOCbOH5nxwHLV3LEu5FaKs7sAuIhT9imBh77BFfIT
J8sDTvYfCBTMVZP/NoTYka1y2Gf1+NwlNWmsxLOEUf7m1Ev5toZQOOVBxQe53qV5LM6WAU8IXcH3
2f+VyFKNV5zrQH+QxJHfEEy/LZR9TRPNysYXvMBdRWYzZVpRsBDT7GE64G4Agy3brRtW9cGDfq3w
oFE4pEdoUWRkwBlQWHhzdSTFQSJ9L1cn/CStlZew3UEzuqilFjJMNjUraE+YkehJG2YtTyz7Arrt
zlQfIcQyt+kTARodvD7f6JzuwGD0gWG0OFQlZWhR6H91VVxvpFwpA1mCpxA4vq81qmzNIfwWBYoA
r2J0jy6i5eIBlMLNxoTuVt1TU+unrs6HC3W36HXGt3awa9GdGpdLb+X+o7j2erVC6gxGVjIyVcNh
0uNjTMV3hFfwMuHERNG0dqFa5mOWqr8WgyL54TiyBT7e/KCLljVQUn1J0zTnlmpWHCczds/5tonL
b69xB5rBgocW+Pu4TM2XP+BQIoywBwuZX3otMopTSYpYrF0/DMu5SQROYv+8FFH00DQNWxWnepSB
9blkkDVk1vNegnMJ6/Ra5xIrWLV1PFI0wggBvRj1fF4Ywf1UdqdgYp9bD1F05I2WeM7Pelwc2oqy
vy2ZCOMjllCLQ9LAiUaGggaW+Y44IfQvpX6aUuRXVzIDhfaD7BcPMSwhqSpBWE1GvM2xLT8KLnP6
8/BT+QZxr/Dp6fsPlc+6YsqPsajxuVjd1iO+gwMOf3bihahCaKiXGbMH1pjHKgCTieHKaeaayOPM
lz8tl1FkYA6NZb3GkuKEkFiJBEsP2BwDnfIpdFq8lc03ZxONsGNNc2zy8LPVxGt04DKlNt+k+7t7
fB2ccUrD8S8mRQtCicGKf48B04jY7iXDiGfILLAOeqe7zpDtm/7GPb9JilUnuzVeQ+XZ5BMVbUo2
cD5WQhfWN4441iUeSN88d4e2Hc8Dk9x5fo9SDLhTMlEF7BG3ao1nb0G247HXgtFNlHhxi+LvzmkD
jDyWfzKCWa7uC9crTqHqLxoxeDPwqethCPegByyjSreln8d7rbiSE1yE3EkC9DDDGZ9qrgt7CT+g
oJvbfiC92fCgGJoW/hB/mezrezVZ8WnC3aps98m34rcEi2LPyX1fs1bfVlN/Bo5nPHyOcmxB2p/E
hoq4s+tTIGyE/3fCvMSbBHv5UnIl1PmPiAxElF5rutv+NLdc6G3uH31HXnhzg14yIRjeqAZB8Gbq
FMlS40zqDB9O7cPQ+72mZ4xbFrGQx2Qj4MetNvvbteArFWsW/U+CwaZ2f1+ySmD/ghQy0Wg2Qo4L
EAgmIGh2nEdD69wj97JcSaz3thhe2rVWTMYeM9Xg/goihYgIcmntcWMi1vWmLStr7+rpPObRw1zy
lobwcssg3g7NtHEMlCoFr0GO27ceLcUlfclV3l2CyvvMiqcu+Fe6NzgbxpPbrfx2wkmj7hfyQirs
uF1eUbKsHPDztRra0T6HfnMarD+sRn86X/0WPNjtdS/TWtmvk83qkCpezzGF6h2jEU+DCbhmxK2I
mDgaSndbtuNi2oczRe5jH7zwccPKuRI2y6fs13j5nYNJdFeFLLOiidhKuaT3hLUeqzp6GiGRA93f
2Q0xR0b8zI78UMJ/GfQy38hWcvBH72FTEp4pxNjXRf+XPeYXVuZNy62U9pI7u/7MtfNQyZQiBbKd
NO3whAexY9/bXQssvbYGCQtxKvjlJE1aQR+58KPJqqoWO2eon7kvKdoF8QKAgNijHxlzOHkFuEnp
5Cz+dZb7d8SWsimzt7zlGyYI5Er9yr6MYEQERQM3Fi9rpZd+Py7hrwznvx3dyM04bP3KfSl1F3IC
tU+ZG5+YE9fiNrC5NmVaEiojDxETxnLtMP4TRcTbYBjye3rTj3nCIzhxAd5nEedHe4xvAWlNPnHo
LZM/gY9Zw0toZwS0eDUxRNk0mh86kvLt4oQDc9Cn6hRBNHZDje+QbecIeKxjAYlOKHapuG0G171F
D6uQHPlV+ceI5rN1/IeImtZApGwuFD4Xu8c8n64mlJKbJqd2Y585f4FM6n2hhlvHch9MZVV3BLLw
NeOU35PhYnLnvrF/8rl+AeBklRBXO7efnVsWlbQBdggtK5nNI6EsZLlJ4uGlo0diObc5pyIVid0Y
kQ00o784OU73qE1P42jlG9snq8NvWFUWuCQyQ298nT/krvfJa/df3uI1dzsHI4qO7iHNsX/E0sNk
MoQ3mhiu4hQnwPDNamsW4paxy6Lbi+z0SOV7z3SnKaq2Ex5/asAwX+evw3/ghgFfdjjemELJW/So
g+hoOa694FBpY59zMHlSB+pzpkVOx0B68XTTn/vREdiAi13l9Z+x084HL1kw2iq+f09hFqXp/nuJ
w4dhPjhLPTy3heEgNzlkmWjoPLJk3CN8idoYLAgmxJqxsF4SK/YTR9HvxOs/gbKBSX2Ku8E/TI5z
k/scDxwq+2Le+ds4w9ngGyQl22qfMHI/QJuFO88gOzW6+lW8rQ/pd5PbyxnZr+oVFAPlrJnEHGk3
FTlWPKZKEdxjA7gN8uHDm51snwiPZ64nD25JzFS/nAMe9l5Z3mXpxe3LDPdACFJlqfeFGI+bccpz
+kfXPvpx/O0FC8bSfYpXoMMenkv0VmLeQ5ksbwW1U1nNDs6B67I8LDxV7z8R2nRwVDA+rNoQHKPS
W9ufDrKwiI4qefmMVkdmvHHIG8AkM9sLNw23W619iFJg4205NTsedGyGAizuKo9esJvRSy5VRMaa
9Rz7PqolE3roJ+E2TMCnI3aowHS2PPbCeUzGt1gRdtBTMoAEbjYfnPppQPaq8T/Xlewy8gIyQHpL
uZsoX20pc3yVQK2UtXqoxCk5F8ham0qlXJR+dRkgVO+jjMO208PtjTFwQbFY1Y7gKmzNyjNbHbIE
JOmHuDF7oO3asikkXAVC2xl37RjB6GfEVAz1rqvDfF9bOsSbDHRUkb2gw+5pqeMXGSQwqmspaSkc
OMuqIOUC3jErH6QyHQ/OkXNm2h66MWPUYWnqh83fAqBqkeN+mlmt4yqBVKmKI6uEO69BvLcTuE0c
BXcV1H7rvyP/sDJonoa1vKH08A00uIeIP/twEdTI71ieEgmmBa5k7/x7ZhWMOMrZx6P8dCVS1VKS
/87ksPWWZWJ6NnhSY/VOGw0n3DsiH7MXElYQgxl3RqN4XXq/0xTUGzvy3wdJm3Hn4R4SU3Kz0CtW
wf63La2+NUleYvCZOK39EnTnUt7B+9v3y1Tg38VDgdsluhSdvoaIojUryGOfer/ZLLdWwwPN9SHk
LUe8LVG3DzW5MRxTk2PRvheL/+l05deaxmBM024tYT6aIdjb+Bn300jsXCyJ1Ssi7zyV7r+q1wM4
hCG72YrHfZL88Wo4YXe4cmynYqUC2vC492sNZyGWnoStpTsvsul2C+/jG0fHxV5ZKNvjiMc/r0YU
W548RhLAxpxU56wzI+IHcDPmTzDZ5hIZ/ymrPOK0BkYVEhN51gB8Tc5i8XXWz1TYn2Udv8veA8WE
WQmqsyovTWW4YEf/ImY1v1suFah5+tO0vvdseWI1+o8jFTviKYsCd8t3i/yV2sBi/fiNgDbg/sfg
sw3ztLk1FAfdhBgEsHSk2cGDKE6IoSK7knff6jYrF9ygLf3e83gfNVg4Mzm8ukRM8qadEl4c3PIq
cltiDFCULAGryGGRBLr6tcnrEWwifu1SGPrE67InnUXUl7bf068Ve/u2hr+wkj91oIrb0mu5NiQN
snPhV/uZB6KUaffYrltsbeHmigK8+MPw1vYqOQsOgzub7W7hjuKNOKwLnYsAU1HlsEzFWaBw997V
LU82pQ21MXTUexOW1szY6C8EbN040TC9F5oa+iT5qkqBkTr/t3TQY1wdtDOFAtyo+SwquUX6Km7r
Tu4TUx9rq9CHRob9XX6VnD63Gb63xxA2dJdHoaCGZ4VZ+UhS0qs3mcJe0SJjYdFemqPJ1WtLzses
m7uOAIS4qP5lwRRyMOO6GkkNoixUklQwdmrXByY5eek1XH1qohndc9kC6k9JtsvjBjvskDunriyW
TfnlAVTe1yNJWvPXVIXjnkz+b50SijMaAd0BONc1irCUJpObtp0sjiTd0aUWhUy80UGtqeW6Q5Lz
L9qNuBk1uCNH8Y2dogtbVjNvvByNGRDL3bu2OCKeNHeD6Z/zGJnPY3BQczxt0Mtfnar9C4zlbIeq
WlkSBBaikPAE08TEGb++EhriIzFnr3iFnpUp9UmnSIzuyDOIsCmPrc1j7Zh7ry5fWm5HGPSKI2ZV
1mdFt9e9A+m+r1e3VNLbf7L82BoTYlEhykhToWA63sElBhPsPOGHESjxhGAC4RigIs0+qeRmmpjS
EtkBIjg/yXoHq1SNPPXKbeCnpNUVGNFykAScT4cmVS92MQP2TMub8upm0/xmqn6KdXMtC9xdGQMN
Qcze91j/pKvwhz2iixP6zK3yySNSTeNbhH0l4PPWrvKneir+GRr+yr5i/zOEH7JyJNsgVp8qIXrR
HUm0UfXLEJAdlixDv2GLfev3qCdBZF47ckcar7xzPziA0A7Yhv6/QaIqcFCeyyfT6L+NWzGsh3sr
mE6UCZ/gKI99HE43Zev8VcUuUdT29Tu1MBx0TvGVDM47l/SMZ6O24Q2VvvaWHHaJqb5CP+jhh/2r
rHcOtVfc79ehX74lpsXaSq9VKQfgn/E3X+DbyAmYlvKhcxceqAGPX8KOTr6I5HUktqhjO9NlJt7n
pk6OmW4FBU38kL0/HJTASIdzAb9lWS+vXnieDGmv5DpqJGy23lNtzVDO/Yepmy1tz+m5DxHXkCrv
Bv6gB6tITywQT3PhxXeO331YQZufY44Y3TiTBOHGwbZnN8TJPqnohzDbyMEt5lRRd8StzBjfgTl6
fEoWetmlbf3y0q3N0l4PyyZU7Z6Vqeqt13WSo4vXnd2UtnZHO+22axqB+vUcR9WXL/1l36jmJfXi
neUuzlWTqbR3nITjJ7IcwZ5Zd7AckCUWQZcVZmRcdW/SVInDsgsSBqJYW8NNRNZ+O0/3c64eHYvZ
2GIWPzV4LyFaPhYSFno3BXfuXGSeNe5JcWN0YO4LK5WclMd+ddlXo0fVlY9/xtYji3r64uDs50os
u1hJNn1amX1rcfRsi+qKqUneVil5S1HkDedZ0Jbpd0xb6AfHmuy2jRXzmu/cp0qW2baXvYSFY+kd
pP2ZbNQ/OPXPDFPW3hIUvXWTL7ZhizHVeAKMASK8neC9zPzfqTuz5bixLMv+Sls9F2SYB7OuenAH
HD5yFknxBSZSFOZ5xtf3uoyobtKlFCs7X7rNqsIygqLgDlzc4Zy91+4PCB+IuW54n2aWhgObwXI1
9WA6MlnD18YITyv6n0EUWCsrUb/2U0nnIMW0Foyh66gcIGuSOGLEYccQChmbcrS8Mk3XesQIUtop
yAybTX1eyvSvUaUNYRleOD2z/qRKm9LOb2M5A1phcsav0OR6xEwGbmzIz5MBjVMr6JHStre2DIqt
lkkseRJgJkkN94Rg6eyyt/qcKxshLrCWCGRmWcOz6Ov7bLZuo7i7WySrdw0Dtt4DceV0WTV7oFg7
tW5IVImSpc865lvPqvBCOZH6zWib3cI8FWBuoeXbVntkEeYPRfqZlrLtDk0885L/UA3ngX4BSeHS
8tS3duhZmonEuvKjHtBhEC2bSCldIx2Ma13EEfdTIxjIAC8RkAH7qJ9M/IDgDzSFdub4Y85/wrV6
NbPpK8BGvKRDuuqC7xX7iyWl1WjWJgdcNFxsN9FnD+2NTB6KCDNMdvSA7nOz+m4seb7X2vzVNId9
2Rs41PEKupGENzCQ+TayVn5FN035OqEKG9cPlGU45WrhfSMX96lh3UkpEr45VcxVME07q9EwCYZo
ExMqTyukKiG55xILemNjIQ/zy0LteGYsX4GiPfe2tU9T89XRFx0ure5KUWtvwQRS+gGqCPrL1UW5
f+a+FROYHwMpOKcW7BMoosdJl4FDyTRbl3ST4DfE1Sq7nZ1SogSbsrIW885IRTbbYpHWKMUAOsJ4
SwnK0xGzneQa4m4hCbhG4pcz7XIR/aYXsKXkGrNFWQY7ts32lpv+NGi8olICNzVGQZbqNOHHNsE4
iVZBU3+MtPT3SY6bZZp/Sk79XFKxXTU9O98hlJXTOEIBivvXvFSf6oC9ZSFqrg5+RHCutUaiAvWX
574IrikUnaQgzf25aqnV0fivAopq2IpWS79OFAxMFsrsVe8Em5BDEs4k/jDYiR8jinE3t+KX0Mpk
+rBFSGUZKK1cZNic+Qf7ruzYDrjSJ0PWKSXllHb7pj0kXfSqRvRvlqZKOCjpk0dC9pNqhDtFTTSg
YqqrxsqrAxxzIwdkaCMXTVwdS8oKwWV6TDu6sni7ZI8+WeeNC+2aJVV3wVPMZvlY5wUt8+A7uxlc
BQOqw9L4LvfayqqD26jUMQg0EzuT8KLSeF9j0nqM9D7pVOaPuf9Wm9YG43x1O8z3vZX368webwtV
T65bHjinn6suUUSSd3kBwoDcvYyoxox0TxEAtO9UMN3ZzGysWeGzjdCekzMe8p79Ehxv6A71CLxw
6mli9oV1YQxDeHBGfimlBFDijbtSQ6rTgwG4x9HLxYttJA9NnR5UKX1AVZTsp7rtvcrEkUkTjb70
IlxrOhC6uXEWV260GLg420kju+4WIkNTU/uB4JiKaR72m25MgBLuKbBPJ5DeoLQnJro6WzexNTDJ
c9eGnuOQOT8oLEUr8Knh1pzXaqxNYE/wPDSO8ZBaOYuJLt9mGoJYlT0WLk4KHwa8NAPKaEY/CXyz
mSO/blTKJ+H2O8ri5LLJH6TpGvshZREwzlE+/wigGa0zXC84veHK1PlLMksXtVSf5CbqvUHBMEJj
5mooYmUdWm8I72TVz3hXFPB/URRf8pJnT40w3thlsKky+boGgwTCU8a0IA07vMramjHKGy2POs70
8DuOXAL41Js61/Bs6TGkXwkD+VLhig6IgDTlengwRCs/JfvKkUMwVsqUHua6gidUX3E8/VmXUew7
sY70P4soUeUS5owFN0+L9H8slkM+gaqPSYL2VMRaWFK6gjmN53dPwKvs9ojsMCtNz7nGoXG0sic0
cNo2WMqv3XSBPbi5Tus+9ntdltkFFd/7bpY5WM7fF7vLjkkA2riSq1VcuVUt9ftYTUhfbikY493n
WK/M9dYaxidaKkTSdFgUCmc5qaypMig1LDO0TKMAvkLQ5duk0tVN3Mn3/Wy/Tk2n7xUNF84I0cDh
u0losnKlpxOd6zujSaITLO5vem5QDgisEbIZSaFlgS1qGO50UUGOi6OEcGQdNDPtqY4ZJK0LWqVE
ybRwMPuGbllAmcGiPp05h1KJ4icOaRR4jackhOO1dOCepXlVyxl6nii5bB3Ont1g/DRU5QQmBZVR
kx0Xq+CMZsiHIb7AKFqxB7FtF7uCWyvdNSQMnm82b3v4lHhsaaP/e2nk0NuI8QKRhixH0p0fBc1O
rR9vae+iczIfotT2M9AgK74XnCp5A3ngLnGKI2AaqucDgx3nCKyx5ptUI7f4995KlmQxqQeFJiqO
KeMYzHmWYY7hhe1fMlJLl+TwW08JxxhpKplS/NzKyW1uC+65NYMG51lqcb63cHkyM9rrnq46sa0W
px5IC5k6XYOE7Pbg+eV0yv4KxvmnkjT+FSHwB7mw/1pekPjcnmuK/x9UCysiAekfq4V3bfP9NXsv
FH77hb+EwprxhQxIETFtYuPTFRGb95dQWNO/qKYlYjjQ6iIZFmrgv4XCmvYFcJZm2bTeDMM0xS/9
LRRWHYTHyIMdhawZkxCNf0oorMsi8gdualgWIorbUg1ZxoQo/s9UIMvbZ1lOVaildT136AG1ptTd
qgnSn2qZpzdqbM2P41Asy07qnAkjNlqhxc1Tp7rRAyv5XoUBmxUFCCKSN4lTRZPhnZAbW7mIcW8/
OxFoSbUyhq3RdnRj0xwq9AJXaiMJ2TI2jFDZ0qBo90psgjjLqg4RaItSz8s0Pfi2RGYKUXcJdAxq
eV1DFdW6VvUCtFTlZki7apvMdfsNm64ce47TgfzVNFyWchEQW1srqZ9auHZHqnpXZWjn7pDCH47r
qvqmsPBscIC3u1qeu+9xEaAojJUI20+MduGgwp9lwirLo971BqauMSEjoAJw8dJMQiccKxJev8V2
dEojONBZbgyrak8QGVTWAZwtvS/NpYK6FbLyCi/LOGBX6TkJ0uyucnYmzXIl91FQwrd2CsS8DAjC
Q8yMGlJhKVZ5BT6DbkdSMbkzgesahjfNDDNYNAVWkElbUJsl3bxvu7gFXo7fSh2q/rpJB7Jqu5Kj
yKK11QWzM0o8ArGLR3WxA8jbDWKsJmvGadXLZol4T8YDMxA1ctV2yuSsu7awmPLtNv1BDSTm2zZZ
e2xNDe8kj65jDoLQ6GrUpAB85Ab89Jw4dEQsc0p4h5It5g3BFPFlL9HmsJMoukga6ASoOayHTNW6
jUW7fdPKqnOXdHxZxFnz6xCmVJ87B44j1g+q2Ohw6TQk9NUUHFxrozTVb11oOEdLCpubPAnZ29H1
Te6ctqk2Be0WFCPoqL5N8UArNtRfg7CUb8qgzH1bms1Nq0oUF522u6ZBoXKQTqTJHxdh+8YG3R2l
TopvZSf+1knyvNULxfGkXu5fAaX8UPCCnuSpNq4DLJN3NRpLdg8UkIlALm+GoImQryY2JRZtGlw9
H1Wvo6a8KtkOrJs8gc+DNzazE58XUUSTsNUIJ0RB1QAJTte7e0fBIB7mMAhHjNVrdml40Fny2TxF
D6ANfvQp+z6oNYe2H0iUbaOLGDw5VmDSepO8v8V9A8QmSaHjEf/Ku0AffKjL/WBnhisnhrNL64YB
VUQIVXtOSvTFEcAjaqXVjTRbrpcHHfenWy0LJz3DfkZhyCs7SyxQ5DhTuW6f02R5ASaY8lrR8EI2
a13rOjxdQHp3ZYuDqXLueBVplsjqt8RoZ7fqYdLPPFuvUsBXmyrcJ8cg4x0S3bqXRhRjU9xAHwNl
1SkKFprQRuUZhs9qK702vSXO6LHE4Ao1r5aD6W6ZLFRDcfw1Sjs4JMw4ftqrkj9ZYBbSYQl9jN80
CtjbHzsHf2jZwYZx5CRH6oLAAODusm4GjUhgp4hPcDdF0bWubzQ6fQcjG1MaVICQirJGhCC3+SYi
1YEzh3mp0lqD+zI3D71MMnaZxC2RhvEjpGTU0VWWrAYrR+87F/ITCrlm02Hlo2yDIWSdGtHi2cAH
ISyN1UvS9D2SKSqpGcdVBMVsApgm0WZ7ac8plwLKt1mjCUVykH4RBablBno8YocLl5dMR9gVx6WE
yzjJNlQmWo493U/sxBFCQz05TYU8uDlO8A1wbRMSgNmxXwMvoLX9y2TL00hHAe+ASdv2ojXTfpt3
ZnbqNZBNKzFGqOBawQ94LAHlRAlBsBY1xoM6cTSH0IqdcIiS1oOAiERUjr46LfL9DCDplkadRUlP
tLqklhiKypJh7vEXo7cwfi5KGaA94PNmmVQh97Zvqf5Ram6HucGxKRFkdhHW1HBQm2THWleryFNU
elb5wO5aHZ3wYNA+IagCq0GqTRSmqH98Jd2I7HEh4FzQUq1aCU2friw8bRtxRYZSn/dqFKekPH6q
Ers49t0EX0dHd329qMEUbaMyyDrEdTqvzkYN225+0co2pXELLOp6Ac1CRUodnOY15nF45mBdKQPr
mZBu70HcsVFU4JUWGrtuqDN4iGe1WSOKSh8Q+8knIIKkroCG4KtTNL7DmxjYnkqteaXnUoe7V9ET
d7IGYhuzDu+OUdjmi4OgqlpVqkjESpRx0S61UQ0h5Ws4LsFvLdOew6CcoD8r5lM9v+V/qIUxS97E
Qg7HQJUFTCoJ1bj0Ffb9AC5HO5zwcFhk6CRG7NzkHIdyDLKREd0PQ6ozO1FpkcFpKDKGuLXczbYq
tuYKBmB9od065EO+NuHNJoAmsXz+tddkCxi+lld/7UDeZ68rH9MR3zYmIk0PrxTQaRM64UcDU9Wl
aaCmcH8YaK78vbmk53WSXtNjvoP05qFYVj8JZBRbnY9bIRFyxsPFY2Jolnm2FSIuXMMAr2EPdtoW
yUUUrxCiohLiDfgkDvXcnsW2y9Btck2Is5M18b8+frumUzsIzGgIdd96JFtpmx3KXX9JsfOz+8gu
8uxbGZaiO6bl6OwyLRPj23sjWIeClcIwmFnIDJtqM23DHQzhFXFgbuj2q3cb3988tV8fmoEEWSWk
ENmlpepnt7CkVteGYHXXcg45uDVwYt//+QrKr0/p4yVExuU7Y1swIaKFw4duytc2lQsP5aAQ8A3p
Zz94KES248H+7B6Ke/RxZHy8pthEv7umPDpFQhQSvdgn+PAYPFfpdeDqQPrc2WVL6X6a1Pnrtvzj
Fc8i8vB6ZXKnIkaQYSuYxqYjTCZykx8iS7452LcK5DHzRnZRqPuffl0R4/inryt+/u7r9kpmqBCX
cNdt6FoeWn/0cA6taYs9d56+yd1xG++UdbeufOXTAPcz46J4MywTjIyGT13DSHn2zYNoAHcRvD1f
ESyLiGE3btpdtv8sf1X93WB9f6Wzr6kyazeoPqY1XFQPdMsaYQs758ClpjGtzTW32K9dZU3fskdY
vMp8+LssWJg1Vp+9OMrvhti7D2Oe+TWHpFGTdODDtN7sKdi/kGD5lRdfFRCluNPrYp18MqzFm3L+
mDlDOhZRvZZhi8TH94+5yMm4GWWyqBxQYREdhHbweLVXRG7s//zS/m5AvbvS22z4bkCFhrV06SII
IiTq0vTgiZqb/0ai7q83EQ0iuxlLt2xGkCN+/u46Sq2FM7p5SAeetmGXXa+n53T9stD5Wmkol9gZ
fzLhKb/exI+XFIPs3SXHfFkynHrikpRyaX5CB2CP7eZrijnXxhNNKSg+BM9s60+Wq9/MhB8vfTbZ
wsvATGK+XTq+QaruD4iFHgdPPuKPctMH3c9Oyu7PT/LX2ffjNc9mX8iWjkoheqbd/OjYD2AA437z
50v89o6y/uumBS6UHcDHO6pj9ZtCi+Q0h/rnhUTC2lJfpOnpz1f59eXni7AmKjZsRps6+8erZL3R
jarMVXLpYbJu6+6TFf53N4qccxWDCnG5v+R/t1S9aYwE85p4zFUjXZuEvGXRJ0Pgs4ucDT6OwbWB
ImteYxpbSaW5DgxzjdLzz7dK+XULYZqqamFm54GYsnL2ROBI2MhwUprlfvfY7HpfrATq5eiOu2Rv
e3++2u8ev6FrpobHwDBs6+w7KYvUh1Ko4ZQqQ0R480FCo7MsESuvdvfnSylil/VxBuTs8+5aZ4NA
JnIsEkpS9hLh1jikvuZP7CEot7ifvq2/m5veX+vszVnCIdaVmmvRh1/jJynYiok4+One3BDM5342
u//2qb2/4NmmRQHgpnS6+HLXs6d64R6/gU9/ZJ26/zdrycc7ebZq2wQojG3FxYql3XSK/rWjVxE6
0z4YnU+WrV8XE5NX17BsSzOY7eWzATLn86xmKsbS1ssvMPVsG68/dr71yUx3lnIvDiBcx+Jwozr4
6nQR6v1+Zs/RqLHXbCDeuIOLfXpNyII7Rjv0o76B0AIOSOz2D5GX+J8My9+9Aqxh1GMdRdEoAn+8
cor61wSxQhyP7/TrFvYR5RwXSaobth4HzOAFQNIm8MgB/ey4IG7e+Rvx/tJnz1FtwmIKWi6di2yd
F2v87JX77AJnd7WbS7AJNRcQEfTIets18VJb5Rrb9VohceYYeZ9upn/dUoon+b/v5/neCmk+/BoY
Z9xPFJQr4J/iTfDkw2dz12/fOVsxAB/YpK0DAvn45Ca9JiCrFJq6I+qLFb1zj/b2enZJY9hHnyxh
v9kzcr5+d7WzhwVmKQ77vBDT13CM1tazPnim27r1LjiQgWwjOjj+eWj+5uk5sgK0TZMxLLDH+vj9
CiiAk2SPUOCwG1X9dwN76L92hbNpMg8spxsXrhBSUEudm3F8/PMFfnfXPnyHs2c0UMqERYgRYNjI
a9lDfjGuIem5sCD94qvx7e+t/T/VNfuHbJwPLbH/31LqVbEl/cd9sduYlPqqbF7ft8befue/GDr6
F9lR2X6ZjqkKSM1/tcaImv9iOIxsXqG3wHkW7r9bY8oX9vb8YWpDVIZsW0z/f7fGlC80xNg2OOKf
bFg05Z/JqdfNs8Fus8A4FLds2mJicXt72d9t7fM0Nmo0AAUtAvDumoG1DDhfG81+BYOptCgMOo1T
b0w0aIRL0aWZ7OrWLpcD5D13imlUa4TFSjioW/SjIGVRZB7b0ID/R+EdO9zGhqDrh4Q7mmX2s5Am
/greqAi2p0Qy3wpa7CaxcOsMZgbgTQduggkFfBTRj6zhwnxAbZ/KtrHWhJmLsJoppmWPBLeFEa6M
6U1NMXpcrB1hgmmq4MDIn2zRdrACFeQmAqKIQFsnt2lyPluwP2cJZEslE+Md0k8LXxLTllYpMFs6
EWtwuqRzQR0DmEbIwk1jq9dagGypMLaJiL5CrSY+qvgwdU2YSyB5C0YwQeNqbXw5Ru4xqayJb8dU
hQkL3zJ8O5iK/lDo14ZRPZpZeYsGgZJ42Ls6go1uLPClYqxEyWG12dNQgfSXv9tW7gFy80jJuw6D
4WTOz+SseRIunQJcchFfGE5EI+3rHO9C7aaD4AblBUPXTUfwFmrcCcO1jBOshPY66TeaAZYBfouy
HNAe3cmpVvhsoJDrD3q2m3GfGxMnZQc1fq3rW/F0STnpQrRagb4lrwp2PojJRrgbZ5w5SMseY9xA
cV0cI0DAq3msvrX9cyk/p9wpScmOMtFzkXYjwyk0c5wl2o345HIFLUOv4agba13St0ZCJ7CDhz7f
iP8kHo34RQhnfijrPtGwnvgwkkbCUAutuQ5/gN+4doL2Ufz5QQpPtS49phIdtLo7RQTYSQk9qZxn
ushiE4HIQaLjknJgFjhLPqSp6tt5xKSimOtYvsn6m6K8kRl74kHMU+CJASGXjANLWhd3DkwcTQYh
P0HqTqODeE9UvYcIZG0sFN86w4F8Et/S/dgydmLE9JJCMgdjmHMy/S9mgk1dAWpNVA8PKF3Gndn8
EJdvCixZKt1nQljMluIEQTxivIcYeAuZa0AeIKUwb8hogXxrVYJ4dRP2YK1TY1tO+VWnmBdFMpzq
vngice/YBua2n6w7slnQ6pAtZR2cBJUlYyKtw02J1bi0pvsa/acYH7jvT2g2aMcjkMm9vou9pgl8
SDCHEAJiHvErFh1hFLF7Uk58AP94vJC5d/lxsTG7a910YuISyVxoIicvs/muKLsIVvQNOh7iW5IR
4PWpvRFPTTzRuAtIZdD8UXg7mDzqVvJmdTiJN6YijlI8BwfxNdI6WPsemu31YFu7TDI3pZIfnYja
fxUB4dC3msK7Td4lL0evivFj7wK7uB0S/lvhuI3cn0yTpBRdeskdxntcGfAxJY93vyY0ozC5LYwd
/hWSLYHKN9rcY/OLDgThbNDIzemwy638iN55l+j1JmZyJ/6sB7tqWiSdEa8MxZgUw74BN52KOPXE
egp6IGBTbhyTdsvM/KMNUHUzIR9NB/NOXs5+XpaZ2wdwnpwc7wK/4zQhSmWL7iXOVWSO5LrkZkSy
vdJslChYVhUIm6zsRSJNeZGMeGeayIIQPJcFuseKfwR0aAphZq8uVRs3IqbgrVqPz8Oi7SocXYjd
+LP41UAOhfEd6JurSE8jHyl4tFHH+dSqzg22Ro28+pr07VHF6hKrp1JpTJfZcG3M+Hu7gMq6g+p5
nBJM5ZZOEQ/ssm6q24Eu2VqR4fpUFvl00AKg3SB8rOMIcjZf8u1zdsa+DrA6RbB8rawmXyA3C+Ky
i59mQf0xk9RTpozxVjIAVMrBNwzqBe142JYt4uTEwKaAAGFvm/TOHRHM0HU4gCWEuHETfauHgqQg
UoTqMfiJ3XciqZTuKR4yHCbY3HDFPGetrG16DgNrFiKSDUD0ODMzsNQvLwqyKw+kxsM8sKYBGkAf
CSoBfDLUVYOrTc6mwvJfRTqcRZR70LBhqbzgTdnl+GKXInjEveOV+XSUsfhbecYtOQR1spNwdb7b
clz9dXT50Ec6K178tYrjkgfjIDsG24KPW1YpNhy6WWPpQwPdzDVTLjMIe3QWE6aKQr3O8ENaw3Oo
IwwmUEFylM8+wu82EhZlEzYRbNct46y2K7fxAL7OLn2ztC76uD2QwLSybH0LGeqJhtS1vuCsThs3
5KUQr3aRSv7My8oe4PrPt8M4Oz2/3Q5Ltm1K69Rydftsf+20oV7YsVn6E6EZb5Mp6yz046uRxJe5
Dzc1TNDUZg4096ghBOZjSY+y1t3ran5MVKIWSPxAOUqoFh32nVP+mAtW9HGDcw1ZjLLSo5fG0Hys
VV5Gklww7qvMuqhNe0d7k2AHEEwa7FJwN5O5qzu006qtnUjnXRv6s6RaG5Mlo2Xkq6T/DNhvMJuA
3+dhjWu4gFDsC6js4UHXn7Wpvq2cvdgahMjRB76C2Ev8+ZZhu/p4KH67Z5qhOxrVSF3GWfpxCGlQ
ca2sT2meOrqfO9W+Qs2z7it7E0VsA8R2iu1HhqIYAw+L+0Q68QJGYzU36ol263fdUO6TXL2WKixN
UjTdj9l1NSIYFXQB3Ga0F5zyVfUlU87QqWuX7aK6Yn1l1rWS+gq5AxacAQ+pdYHXxhcXEWFYcn43
yNCH2exB/mZnINa0cJHI3Cald4a+w0osxrm+kLrQ6r5cFbfpYN9xp/MKkedDl9m7iMVyYtoiYmSH
k45QpJ01FE8ji4rZMj8NAsOPeVE1N0tn7dBtHSpEyQkksmbSSVhD40PbXfy7hRFDtr+LYZCwhCUT
OBuVp4VzFLZjPFu7IXsW+uamfw41di8Lg6jPr3DCrEflZhR7ZlZzCyn821DiyQdBdhzR1VRjeUv2
2E+pIg9R7PQUad9o+3AyL2BcX9RMOmStGGkPenXaTg0okqYm+NJhD5FLHm38n6MMJF6DmqajHGML
Dd2B4ApgL/OpyyFYGAbuRR0S4GzdjR0zg538BM3debGqM8BAUi7LvdgH1xl0Zm7rRJCxFOdeaASe
+CoNm7s+g2XHtpc7RXr9xtLR3wAkMYvnNs9Jci++AT30GLxkhl5ItrEJc/uTCUecYN8Vcd7Gq6iM
USZjvmXgfhyveBLaLCds3B8Dws0KWjrEAVesx5g39X2EqvTPb4j2u0nFMVSLI5vFVubtyP3upFQo
KngouSRJhm1dFjA2omo7htNKJ6ZiqB64L2P2vGjhRjzJwO/DRxn/lD6xiwx4nM0zI8Vycm8yg7ft
3AQNS8zLlILZoLLLU/XNRM5skvvwBXTQfHPjTdFyIdAkIIFdcWESWC5U6FqSDV4ANeAnX/J3d9Xh
YINYk749TfuPdxXdiYx9g4WEl0ecOKZZ900C9MpOHHZ4P8aCwEoCTTia9UXuRU5+UI1nO+WQEj2v
bKe4SpTOHYMbGU1yxg4aha4njjlvk1x1IyY1cYLK0taz4QSBx5gGayMbJ1KTdpNt7MRPo4llrPps
klNF5eZ8zKCskdGoInNAX/jx22mVFBejMbEuJNlzW7KR0Xe2IYPa6uFZR+au1IM9+9mVxUGLF4gB
3BuvWkoQec65IGFOQHCCTs9VUTUNGsodpnDx1peTmLqtQ4Xv/8+P5G3h/PVDm/SKaRbJ8rl4Vctq
jYzRlg/NxCGOeBPuHno9UNP1rRj3MzHFaQ5PnXhwqUbcnR41pfBkx7rQLN7C7IIA5J2kW5w8HvuY
Jao3T/ZlMz3HX4OAtElu9sJJK8Eao7Q3fUpgN+ujOMuPaXRC9XdfMu3Oi7IakNJMhWd2LHtEVGJr
30aWkKRypAOXlMbWhiyXVajw30pjM5e06liv/nxH1LOOxtur7wDNlCl3shC//fzdm5iZS0CGRlb6
4i6I44DYlqs8BUNBTsT62qVrYIBs6McRME0DjTwr1uJEKr6iXH4bk69iPSfiApKYue45s33yEc8a
IX9/RETRCAvZltln75FRVV0zK3zEajLfjiPsm9bccXEsFGdQeKqsVcQqYA8ixO+vfRpnTs04QNqu
eYRv5QCDjQJTPqxRcUiaLI6HZK7/+bO+jfqPAwzjhIxqxlIMTTbks5UfbAQRzAtvhRYdlk67KTHW
QEZxrYaDFqvFGIKnxxAQgyQG1quBYtCCHsuQ7qfdhY6bR6uLT2b3c2UUN5APxdMVjUUhslE/vqp4
gQJpbgxGPYs2X3wt7lxuSR5Z8i7BAmjtQAy2N2LiPC5VeWXWIV008+LPN0eI0M+mjI+fQzzod2Ot
VsMJnzNbyXRpYORBYrQNP8xZmu0bnuco1K/Ji9iCFCabANZLMRBtydy21+lAi57o29TR12K89ULs
ujyVyLtwxxbmZQxtbwn2VvtMcgQIu31lPot3yUb6XFetXxNsCBfiIiBOTbyC4ssODGmgzk+90d+/
fdd/qob7rzgfxIVeYKWBM4q69j/fPA/o4Nzv3fcP/+IVXdzN1/1rM9+8tn3W/ef//EsxJ/7kf/eH
/+P17W+5m6vX//i3F+LNeZ9uXsO4LD4UYsXc8Ifi7fj64/XXX/ircqvqXxTxUlCy5f11UOf9n8rt
F5YPet4aEn7FUTV+8nfl1nS+CB45EzUUIgiXYglqy76L/uPfDOOLShFYsyxFM1VN1q1/pnJLaels
NdPBqyMf0ukQ8o6AZTubYxbSG5bJQrMbpijrGwDjnY+XLPQ06kU4ndGsJlkPuLI8DFp6vG+9JCnZ
GWFu5TDewLuVZz82Nb+011PoZU1yoQ755cG8bh4DdK7hsp0uKz3ayePs1/BNWX6c8TAY/VHN2hMp
cBcRNj+thiflXFTHutkYzQj41HanJDgkdn8sxuRUHcluzV57xN4r86tN6q5ndLOXB5iHDVJcCd8Z
pGt8Sp2UHCKITCl/Dzwz82vwKkwR9rp4nC4jop/iIPTLCYYrQfK1H8Cqux42VsT5rOj3GqEHmdnB
hl49ljNpPXW5ro6D2yoBlJnIV/fTy6FYCmKpjZ0p53t0C/tMp+pSIjaPq0NYt4eBC8g7dh+uLlLv
0JXPuXtCKrajgFizm1Or+ymutjkmUamcttYLOPeDxf+PQXaojfigEWLbWigrVXk/glTSTaF3Z8He
w+Z0wy0SbTO8pIhBwWiZD0VPzdncTrKIv552UjGsCxtgi3Nh4krUXroXm4v6JWa98tQn9SXOQ4ek
entsWBnkjWNIG+NyBEyjDacqLi6kW0jYAFm2FrvTSVr89DtuWEy76lZlvwA/eCt0FN2EeUCwREm0
WOR+q+KRA1eyDRXTbyktjgykqPbpyYZDuJkHhRTiwas16uxUmHa1YV3YWnbSUAnyWBJ/NjJf1m2w
jMu2qbjJmrVzEGMv8ksyET/o5jJnBDk5FAWMEurPFHsOBRAKTU5d3bAOjaUe7G/5a56pboRHjuu0
XixbUPyMTVQsGwjxA6jsvtyqbboNba/lh1CU0q8T+O+rNrk6CYxBw1bbJtCv90bnNttV/RoE3b1k
Nw/pd7XEykMrAVV5g9S+ard1pKw07IpWDPVgNeCnwzvRGC55e1DSe28eDG8oo82ktpsB/HTW7Kzq
us/sjTYejNCzLZjW2drUN9KoYWrFfFpvy3nGqmojNU92XfoEJI5zHAd9+qXGpTm0F2V4UmfAvAYp
Gc85GTl5aHoSMiOwyt54jaSdmCKPUs0YdW6/bzYyEKC+tt0F1PcM1W7YRCQnDpseX75KpXD3WKft
iQDInd4ChXGdJNtnLZhc26E+lh2WDSQ8IkuC60dOqjHp5mTTXNSddSET+2FZlR/G60LPSZ9zvjIw
oLE3vtMhSyRIUh3vkNtHGcm4oXSzDNr14toBmph03sHuAUTeuZV5Tzo0hwS/x+FoKaSHaKQHyezx
T0wtPZXHLC336T3DVqEYAuZ3Cvb4acd9hhO3JWpFG/VNHWEwGVjzeYjp/FTAusFdsepjx3cuC1Jj
cx4Tx/j60BbGQd7nY/o1zq2vTRLfdyGUKbk+2emW4rQuhzsYkDv1J9T1atw2ZrmlVcKr4M3VmsxD
cJBHmygY3U3s+8CizFgNftNxEonHDdJbH2qWT4bmlrsM/+HUApxQ23ijXlMBoHpGtCld6Gb1Q9Yr
vhvVAXXbZOENgYtXZXTZs9dU4j0F52OMr9zXK9u1ymvywLF5P815vK2xQ6X9d3OaN71mEE5/mkqZ
oBc8Yh3uUftrt2j7EXLACXuzX+iVHyPktxpKUz32hsC3omib4VglYZf+GxnByUlts5O8hgSXgZ+o
OAYQPaSat3G6A4f3CPlhcfx4TnZ2ph6oMcEFkHqQIA1M39yPqwh/qrdoR7Sxd2Qhyml1sYDenQx9
k8acGuincegkZrCoru+jXUsQKc8PqzpGmRLFIwEWsraTGHzNIO9jAjCdy5OMoL2wrqdJvpcutXkT
LdERDsSRdIMjOMmDNsqHtG8P+Jb2mTLti6uxKDbKfAidR8lU3LzOthD8fLthcEnzxlAj8vv6jbm2
7HIdg6VR4m4HinCvkplV0DFp0LlJTkgMaX8cqJzhcAafqc1wESiAc+RLOen1obmLI23Xp6ySyrAT
vnRfJQ5BZp0Iih+aGq3k9giLjmkgAJLYk57Z7Mb+fxF2Xjtyo8m6fSIC9OY2k55MU5XlpBtCqpbo
vefTn5X73MzuA5zBQIM2UquURRN/xBdruVqtX8Wxgxd4RBqrbmCUbOnRW9OtVdoXDd5bq3ZvYKb2
IzAnvu1rxEXL0t0xsgPFQjvFtqcwF2lBmRiqA42g4OT2/rw8dSFO8/UKmh+qmdfK6innF7Ch7Cfb
7vNktx5b8yNR3eVrUR3udIM/7lh5h8ApYRBdtRhd+va9T2wyVv6pQBSJ13p2zXGlITmgr4WdnmmR
9ugdtji4fz+SvLqvxviia9Prfp4r7QUPR6tHmqlH2F6R8vLar+gt9VMMLxxQ0vvG+jUUkbhIO79K
8AxZug9DKODK4nLDuEUn85QM7vbVt6ur8WGkpMFQgC2m4OZH4ZncE3ynPLYJvaM9reAyNAElRs0c
BEZPBarYAFdll9clKYPiSab6UhbTn5rOLwFlq68w7Nhp7u7sJ13lCTEYtwR4pHHyLCP1Bf3wJ1vU
5qB8StKHLayAsgw53YhmjHZBihbkhiyMxGSAqjBFRjJt83XHshFScHyt+fr1ExdK7ZolCP6FfuKI
166Olv6Hht5BdNCWD6vHkHiXeOAPFgF94TTLRcAyhZ9Oljdssju/AvplWG3PrwMGhvQprXb3IXGm
p0hgSNxVWzwl5VbmfGPI+6l0sFF5WGP8JZ190RB9QzN8+BLBvrVBZgEtJH0GIhUga1yNj2rLX3P+
jpOYZWFuILyV5N6asWTOW3MfRXfuJ1c2P4waDTzt0VoD1fsDGu6wxQK4nv0G8fGqw1wS67gcRU98
6LGwPWXRMkyxtwPQgskQECHXtXsuzfEignHX1sqZoYdTGatTH7y7eDBa2+DisP+5rSyZWxljuiFo
cQ8oo0NdMKuGl4HwOuk81TCZR5pRRdVK2CvzeavFLb0UWTEig17ryEAmx59YWVq4m20o/2CyjnUb
kXTujonqZOPmzLSjbSCJjjacv7GvOffJT5rhkoB2P2Rf1QR4dpJ9mk65yqys2zi3HrSt2DQaXKoi
CKsGjYOpZSXdRgJocnPMZ6n9qFYbx0KePB/c5mU1PbU6U64KP9cv2nwCL4qJhNWPbfDWbblKn8cg
PbBuXcv1UvLOKYWovWTk6N/GKn0XO+VNMpu3pd7xEng8j5+Jn44S57464MzwBL4t6l+TUcRxUHaU
wqNVh0dS29bXstFI8Y1SuFdHcVdcerAuV5UjOgb/P5Ur5QLHQjQ1ciLaMMhANVW2RtkwDYotLdNZ
PHhq9k6nbI7ZwpQoc7cBYLL4mDv9YsmCehmCDqOJ5T+ru02+q1nrr8vKn5mjf3euyud4dXWrXQDk
MHnwkRoosSEqawII3PB/WnggewTqJK6EGZAEfaCcbTBWbWe2/lPxl8DidK62kWKpsWWFR9a6Pa+8
arBA42UeFQDVPqWBtCvhvAKOgkPBoSZipY0dWyHgAB62ah1uyGWBphuGpxR0QsrufMAxRbLgKduG
W5ijD3qefAFJknnwzGhFCp48cpUs8B4G89Y3OLcxlvuYUXJ2TXhyrvNHMmIXrxf87HnUfOVG6R/w
luFlB/nBWxtW8aaEAwUHX18k6GW8P5Xxns7/elnnPuQd3/C+a4FoDURA8NZTl2/vZu1xYqjipPBV
T6BJxiPfSpFfz75Ova9R78vmHMjjb4uZP9ikoMp+KeYED3zjwUSOAzWs5IzmdEfLeU3BWQujyORT
i3p5D+vejOS8uiTTeKXGAqdY13+ndvQM6/B0hMsC9xWoKyqM3tf6S21Sy/5dxD64CLeqbq4cdGR+
FxQg1rJ5ABG9hlJgSOdIY4pqfNVXXHB3TmmnppWDJvslSr2TI0OopJe9014GetUJSQiznF6E7wZI
5xOrRJqkzbzpsNytA9H7D+9z14CMIZFuKPySQoVNZ38BiQbFbXfL65eCgArJB5Q4FgstRuUI1q/p
YlwLzlHNJD/69CUvnnZX3cEKHM7UGpt5+GXymc45MQE60rK3Lu8juEc+Tb2jKDfhTLZvW236R7sG
M68ASQVZJIn0lR/DtL4p6vK+ixezr67W9nnMnCI29FXJr13dvVTbvfljyggcbH6B4OdYImVvopJZ
zKErobEMYWlZgWD6QGtJipAGEqGwmsE0vdTHbZaVq9BZV7kGhR/XeFMq8brx6W5Qu3rBZ68sTK1z
9VaMytn67ruPJB2Yis2ethEvMRTvcPcnnfFVTYvHBr55+ObkdOkZec09lx8PiV0ZHk3tHvkcjbsZ
tvkUWjON3fFNpxlsGK/GMTL8DCHVnKGAbG9KqoZKrHxTtJxty5/kq5xwyzbuzjm696g9LMpGqJWc
NXh7CL2nFxg3Fz/9xQp1abw8oQGLDLo6Y3ic3sRqvpnyWwrgbfZTsbtYHU2vMQJxFte65NXT1Uj8
SliDHtOhVpU+wl844wNpJTWut5uBdprFstdK8ER2e5MUCor5OWMs7J3JtZA6lM11oHbKJjMGbLd2
Cizf+ka2LLlrq0IZwzlP4dT81Vrb7aiaO1h2RY7RxaxARDgBI84M8II4uvdRaabfAO7pxmtn9HeR
7kZ9dOFMu7zq1zc5ceSkjVquIaNq450DEikMGdQixDgEYu2H2FZ3YGRTj3GL73sm3bviuKfpl55s
wXFMwdx1Ae6GALiv38wgwjni4zc8rzISYyYheeXtZEnojDFfFBwDobnUMVOonydPpysyV7FzqLmt
X9YpQTYxWLQ+lAQWhGVvbgUv0yagf1/9sHBFKn496jxNsiAVUHX8Xt8Xs35V1F9GJd+Rs92AIbmd
cJ61656BwSwLXxMiy1IuAmNoNUUkcZi31BRvmkzRY9FCWcgtVHOQQLFNMQTPYGp1IVDvh6ICUZoh
d0+Odm0+N6YgpVqF648V7jSf3ln4Vc3uTr2ipZRFANyONV5/QPVdHfbpEw6PshCQMnfV7merUu1y
2q0KkFXZfRJ6Z7H4KCCkg+5xq4J4EMIVGdbOAtp5EwmsEuwvyPNUbTg5bB6djz0+fr8OOi/cfb+k
6TP1NFwYwpU9XPI5FvscyLVbVfX1ONYLYLJYsbRoMU4nAxFmXzjg9oMOK5KqJV7aa/6eyUE5iKEC
vpZzyBnmHkT1NP85FSHaOYc/syvfvtNU86qu98FZ8q95sf1Ra+WxtPZYlExQwOAoECe7n9hq474z
QkTgwdIIoXaRigdsqd7eeHjCZfTQaqCA6Wa8nVsTTAxo56/VOqHH9vbv6i+yMW8LxVs2xuoJzWtv
J+UI4hxTXtO587i5n9QoK7CcMrZIvh0ulgBaEFTWnBOTFOuF7lkV7KCUVBZTPMPW0zxwOtxZum6r
bwt2V9atjR8mySgoVEKR+tsTiwzEifGX/EAHaFGoQhKjwj01cxqmlIEQAaNF1eMRZ41XU9Q3y/vz
d00ewgWTiF8Zi695XcoC5y8pZDvbJjOHZxyoajAh3Usfxa/KPH8if5D46as7OWZCTVgRH18zTND9
9/zMGshePNsw5ZoP0QKOab2Ug/qag9JrT8XWfaZYTN7Iy/nGEfTxjmJY+lycuBjADXwffweOEZoS
rLx4mAJJ5Zm/Oi+W4onE7FBUeAI/NgejmgufCpq25XW77jVXlZfYDnDsyF2MGCRiLbfm7CtBo91+
lc3umHrh/iLsxODWooWq3k3uFAtspsLPqCo3EyX6VshOxVjt4EGqPMmGWE4xsnB19c2No8RrJxyP
rPSX4Wxso/OtmejXKMK66qXI9nvdlfdcF2+ynt24F4VacCkEUQ4qZJ9cFdFHl5z7hOdqCyIrt4vC
ilRtjUiGJIsUa5d0LW94cRYaQvKcgYC8UQQdmskltNvTzDuIV6QIwqPiYkKgREekmte42U8zeLm2
9I38TTWHMN+/mm6Lm6OL4DZxwbSU0wmX4miFrczZDBBoAdcvo8ljFLxp2Ok/4vELlIdccqr74Apt
J4KjnCaBxHJTSwV6WFeQiXxlnFzhULUWMBPlrpkLx7brirSmfZKkGY+t6G7lwwUmww05URHRCcIB
RigUzlbqKxgDCzzt8N5OoDDsum28LM/ejOXdnJoolr84Nk9Ndd91FkthNpMJ+TQpITdqlknlEpLu
ojk57cSRiLjjEVQqfZiV8xeb43sbTOYYUEoHUAqY72Yh7yeaGlkIWDgvBK836Obtq9+go/0hqbec
rmVCZlpeFl59vacl9DVI527dJb3gkeyzM7wRstVqIAznju9cMQcZ87USvdpo5N4CkQaE6AVD0ilZ
vbrhS5g/1h8GHH5h74KioHCxEPuUUaaiVNp5dMazfjyx8y+Iw14nwv1jIT8IDL4nj/kHv6BScUxz
CQIGd0159j5hDu27tx1ARLLJbxcy0R39C1pO4zwFCJACJtvTmPvWy7ESuSTbeRYGF057QJ6Q+Ec6
hQ04LsiRNAYhr570rY9yyA6tCumRVbaaf05Q8VNVa7KmPKnBKdzQZJPCwXeY7q8zDZz9VqqDn2d8
h0nmNQRP/pIRsysafBLJiETksXDUXj1adrqXZwxxbsJDGVb6NHLYmXo30wl6rMbtaKvrkEEu4r9X
G+ZPqVt5DrPsICyveMbO2zF99BTl5u7W6l9K2EC3pCvXjoFzZ+M9APi77QJc0UFnWQScZb+XZ46v
hS8Yop3K97VYvPMfszE9o3X6tHTJd+YVt3Xut+rhf2tMZMvcw1TNM6TxpWcW9QkZ3qsFBg2TgRmI
Ol7uMxVmwaOUbtAal8FAVBq+brfv7gBQhGxifhvK8BgUvlvpeeQjnazrJitBz9FgMWysT91wXPj+
HLNL6UIJolCul54G4976Be2vTR0LvjcU/w4ah51NvzbA9UMefDM1DK1sjJoB8YF1bv4qF7yekb5d
eYe+rN9Vn9vYR4bB5ZkCpy/OhNrF+ylwGOYeK3vpk3DcBCDlm68bkOC5RWnLuhFD6e36xIFLw+/W
WuyqvW/W+nLUfw868GKZhwO5rUoEhbPW8DDZzdPEoGjA2LV/TGaju2OpHU8TnlafaSMEbDsH5nc6
Bp2SR5mw2rVWkGLiI++Xc05yHToJ1dTnPgbw9Q9EXUYXZvi4SKb8qNIX0V0+zMqdNORCiBeZg8jv
TXLNUyOSFSVy2Gjohctqa6FidueSVxKw+3eWzTocYiZR1Vz0ZHPlBUPUO1DpO63LKdPRke7RCAp6
pDK+mV+SeQabh3qFEYo9MfQRLT0U+aoPZxuUt7p22a3HqcKhNBvwANQ/2wrQ5fFpjC6+ARPbVsKT
cKRgyDwY/izAZ/kSTJSQUCJ1VQnVkTLwDGLTbQMaO9R/Af8hsep8EyApbRKtCJvDaSnZGXkdtLVk
6mV+DPvX3CpfkE6+gDJ3tGj48gjMnQUhYQuT7q72pfNMtUrOp14bFwYGAjxi85mps/neFu9CvpMs
V1+LxiGEvHEp5ZrTAGDQrbfmKN8hW50tQwy0mvYG+FKCP4crGHYdQHbKGi08zv3UPVRMjDxaUZ8c
phARkDmu1XFDjUNv59kjbG8p2hmLicxzuUMrgrJQUYO8HX9J/3RT3MhrDOZM55LjHv+YB3vY6Eor
cfHLmmlRF+nlR2byUth9Qv72zlU4Sk3QWHNw8PVRJMOwOO80HbPnQZzjirJaN30o7oW1XPjDyX1z
ryTrJggSplCfJw8JVhclE1OVwPrZUcMMiY312BGfty2WxX19EEYg6jzxOdNvZVBh0iXGwseNw/vn
lz555mN7yRXTaZnbSQgakNidl67kTWid5NuiUkbKt+Gw/ErZAmkvwpbm5HTkUUdjMheVqM5gv8kU
/y6iD9LuusC1UuB0mKD0ntoYMw6J6tzrzORcyW8ke1C0yEQg6KhiZN+LPARml+LQUHcGKqnB15p7
QBm9hLliSyO3Xk4glk4lfmxTBzl+EI0BW15PXz2u3+dSA5sPsKmYn7IKw7h2oy6deHKeKOV2LDfK
Ad8nXsoSB13qlKnHL+rb8Wbuxm3o/ikzuBlTvE8QzFPlspNPXDA+N1NFfXcugMImrI5QPXopP1Po
qwvxlkQvAyLXuO1tdTDpki33uTdewIjGclLG+lejijZwaG+SU5v8waNGV5pWsTkmkZAK5yFhqtOR
C5W3cJ25W6TbhAO3Q39ifJxFqfbHTvSg73paRwv/eOlHhTeUCur1njL1gJoKoyhzm4656owFNLPc
VfgB2Func0oUfN8rV+/s7ZrtPOXp+zZ9UNtZzti0s4hY52QnF1hMWSiQ45hBxsrfRX9mgQfQ97Uc
/bE3L91ovSyT9dL9UsJesELkSWFpgkzvtbAqjzA5KuqR9KQPQoCGIQB0bjR2wTFStNt7oqivi3wp
MvW6Jz2FHhCnmReyGup+Swggc/N6c1N6dckye4ZkeuL+IfEmN2qDtSnCs3kabCA3UvW93Al5NvXn
0U6fCoK/xRL8mkbxuI0PqeC9W71TX1bS4gKrdkdCjYmhOLYW7N3nBhMQxrrx/AkiBFuURWLSejml
xgQyPIt7hvvs9nCOmPIIE04sobWGC8UKVeOVqDl0gwo4fSva13bwFk30RdD+lPHJyw4TLkyiUdrs
1pXpZeIbtHUfsHOZwO6YzvNyljvDJfro1jMLamipp81BLiZkqzcR7Nd5UZXPrvLhy4SX5B0QlP6U
t673bv2zMvKRKGblKX3NSvmlH34WTAavlInKmIXbpAYGkr9EFfzCmNlPOh/zHozJHHqTbzKzlLqG
b9VXnfZkOJNnJJPcDjdbdh2XaKK80YvGU61wL5bTCfhvvvHLGl5XSmDII5EAWqBndWTSYtMskF4K
k2nk4Wuy5RdtHVjPl98HmMYp8cqcP0Ve+UVR+euMvGZ9H3gnViURTELAS+7vdl8yI0hXWt8dWUDB
O3M5o9sTV1QjIIKTvbpV03SFExab/+g4kJLtS6qT27qk17l6Tc2/FfUIFYxBW3zYz0LzMRPBSDf1
InnTaZiWoBp2f8yPQJxVVuLuPBgNdbthHnrhbPBadt3DShzTGj4pGLFeifiGPpfRDGsGsuPRcC2g
ixoAD6hKVJl7JE1jNMNeJqeJnKAGhC+7IuUImxqb39+bV1OZgszky5F8yYT/vvq9kni6yOeqb66G
Xl20y3LzVpolukqXaXyXyTnqShOKDTeTNESV9sifDkkjNAoK98vf/MjCUepDq1nC1ThCWfnVJ10g
W5TWSxukheyvvlR4ky67vWj4gij6xTT6OJRtQR5fE6V6sbBgzyXwuIQNGQ7uq2fVlquc8s+D+pDz
qNdakTW9yTh4pUeOizCL7TyhGSF69fP8U42ehGFS9jI0pTQKGQwjI0vLMD/q0BaeRj7J8tu842FL
74R3ikIITC3DlppWpjH4dB3kJ5T15NAtUtxKQENKUNfPQ18/2Z/7PBTxY7ML2oJ0BzUBcGPyF6GK
pzT0aFogXzU6arCK1uEUAjO9ZXRnfDDJVHojME9koThJmp+7QKQBcHQxnPNW5qxr+WZbBmzl1HV6
G7TqJk7DrVOqm8GZqVhYg1qaMC1ugjhcAYldFD4B1ZamyktbRn4jB536cA8svrX5o9M4C1SGk6zU
aG9jNGHQk/QqnE8rysXGfbEKZ09yx5hsZ1MUZ2gAigc7D2j4Xkd/qr+pOucTir+ziNyyZ8ELeTtT
Ju5qZ1GVWMamOLdJOCGnVAtiAbgwd9s8qpDFqpANnmhc5njT98sxpFheDbtsjlvaz/fMaXbl8Rhp
u60OHJio2ctrP9TXae0ZlPc8us6kzfXx8EZ+FNviHeuCH/asdo6f8HIW6TOeCk6ROh+YMTFVKphx
sF0wdXMwKkvwFAIbE4o5bQwMuIfJee8OKGWb2bwX5fQGa5WY/oG/vDCVK7yASrmMQ0pfaTkhdXHG
eo6UZg13zLkLEa1F1H2Ch6XltkN4qGooLFJkjjPVU8c83rhU+3KVBc4l5TfAHOF4k1FE/eokHldZ
HSnPNawFbRK3fuMaDesN/eHQeCR9oxTOplL/tStYyNGe4F7QN1zfsqx/q8BajixsyvZGcpESyzwY
JJEtcRphcnMRaxrBp0P2plX3DH60jG5KRjbP5svB2AbzmNe+dewR5t21SNNYM8+OvruFNTtoEbgn
We6Sxbul1De+uybdMcmMZ9xLLJAEBxXo1njUk+NeXHAJXqpxvFT66KSkm1ZWY5WL0kagGV8s8yx4
Y1m8ZMN0L8eV8mu9HuPHOHT+wSJeoyJEb6Rgnc76/DDQK9FbscjbNE4KmHRFjaCx4psRbyu5VwYl
9QyxZ8AL1tLtj9Rfks6XF3JPjP2EHX2h7O7mehE/G1WOByu9tnJ+Bdmdl2fZkMDZ3oyDB9OshhYl
LOFz5fXohsBktGRe6QsGR2FPxxxRWIYHMnfW+wK5yAJp63y9AMhRByXsR73ysjrh2EmyyxgC+aX+
3HaOSDXX5bk6WteYLgYrPA3BoumgPyAazl51ro4vWp4Lz3gCQLGDD8EwiyfDolj5pzHbGG1sxN5M
OCp18B/hyvv/jRT/rzU141+QClVh/U+yWDYhxq7Kxr/31LRmHiSVNJd9ZM8iVQ37wh/SKpQTsuaE
CZkSVYUWmDwPlZmhCpBvlvY65oETtfGQ6JGp7J6wPRYhzM328oVEQDRjBqSEv8CBlvRfj9vI+W9D
gAEfk7tLedsJFIhy4Vlp6qUCg/EdYzaLvgLtsaFlmq9tzb3M8+t4rZb5kvZp3FNVrUsXN416OZaJ
5xCJJPoKVTxpjZvoPVuuz4EveNpQ8pPBugg8JZJSjxHYtPNybS/pC7FSWoN+NmWfcrp9aOabAjW/
J13N+G2tNMpzhmBCdtLYqKD4OpomVswx6pWrJCTxSbzrtoluaMwNx2psk2d6PVHU2wY7n3UwMZzP
B79vExJtrHhzfjb2cFCrSL+VcVIyNCbXIYm8pOfMUVnuTAa/06Wbfhg3kLPXBsFydje51+gafQC2
fn9uheMoflhhJ1ovAwn6VGI8KBjkQKvrdB7pSM/1EFf64nWoQ/dKuW3vldPu9VU0mlt6/LNqe6CU
6QukAKPs8NV1pz4RXoWtf9TS+LDsR1/s1NwfuILg68r+gZ6J0WYz9954vKZTFi6T4uusizZ0ZnIf
0RLJ1sVLcljX0rvVqGFHuOMZ2SJ50IguRtv/snPBJfm/Y9/waJ58hf/ZhTNJ+T4Tvv8Z+551ZOHC
Uq28pJit42Qdt1vS5/xeuCN6y50IucjDb31VrhVtK4lg4uxvLhu7tKdmUi9782fdBaR3mrvg1JM4
hO0cwiSj9OBzjzrDJxwiysYyTBcufRVOPacWYJLawbKo8a1kVaCgahTOzwWZ01KLoPsbciEmU+3V
m8fMK0qUgLwPVZPz1y452z8YlYZAyzbQ+Uq0J3LMN+Py1vbHtRmXWy6m98KekUbJVRXVKKtHhAh5
+Z1ZXaTUA5fIc9sxizpBC7dTYGaWn9ijIIO+XYJ8JU1J9iZl0mLQ1mXBydo8UyNvYpZnUdXiA3tm
s/ti8nM3ODWLpLDei89KL51Z12zDYiOliQ1JvqiPnsgxS9NnxbwuLf1GdfmfdmTV0EX4Ggs6ZLzJ
mRB8oubMJ7+gFCyshPcmm4Ns7h3VgwgYPOguMJlpzzT2Vr7QMpbOoruJ+mVz9hmkO02V3qT4Tiyf
8uykaxLJJum8WsVJ5YNEv+qtb/qy3HdrvhZzFxoKR/nytl2MhQ7CnhF0lQLo5c8HfrZJodGMVJM6
GdblUKPMkTlC7eLyWTXTJ9beD9onaXulKlWIR9+edU+Ljc9ykFm5alO5Cn7QTGe4w9AgX+Fi95Yz
6TE8CF8JllW+llZ1MR3OHM6eDdh3UqdPZMobj/B0z57I//+BLIv/2vokQ86ml6aCuwH/RNrk+e//
Y70BB5VptlnD0/KPopBp7METlMtZumUWQVuNXBceakAegYpiWmLtL1N0br8mYtGz0DtPfSoxM68b
c68WC7oStP4nLglK6bLhn/PEfeZCcKpcXAEqg0zVIFEi3GoYytapfN2pQZJODtVDcS3xaq286z5Q
BcUwFJ8CSa8mlWWihtbb2e1L0yEmMNqWqzorW9hoGPmwBkdqVKeuc7qzeFR7JouKm/KeRut9Gohi
DPS6hs7wVCMj0EGY2qCB2kFkElf/iBBDjeb7vkrv5r2lha+QLtj8IOib47RwByyi+aEI3YfKTHOp
Ap2wJ6Zhf5c0+r6jpzVhNi62InccywyHyaDQ6J5yyc+cQI5rWyVelih+XuK0/UAQH8g3ZZm8EZ7E
TGdnVAYfJoVQX4jxX46zkm0vXOZjNdwX3tdbNMZaTSLH/I344jzIkycQzpXdjfOndtuG+dYHAl33
ZrtPqnVLWC79UGv2sIzdvc7phON5spvJ3Sg1+EY7idY4AqEhaI3lBKNhcwc2uTJq4VXxmqynM+XO
huTKRR/ssgr8LpcSfExNIPpkpwJ9QfxBjkIVrMeYWA9kd2oa15OFpK0k1EKsZ4p6tvx26QjNvgxF
DtDmGT10KrXYzs99BB3DLCOlO8n6ixJYb+Y0njSz9j9ecIk8JdMBgwt7zHACSdp/q0HMf61mAQhW
TZG9CbbpWA//f2qQcjEKAa8PEPX6H2G7Fxxtd4NbW/vdC23Q4rYWZX/nTVpUZcS8IDKWLG6SOd4X
jhbhE2fCo7IIdP3LzBJHLOVwO8QQKAdjipdmmUPT7MKemdhokhBKTgNqqGwbKVtoxLX0LghkVsDO
jM4pNJU8MHneWLELgq0FwjkrclnnJ1s3u4bPGl6TBoTF2UQodO4zBie95csbwS2+OXlVh5OKZ37n
pQjOPvMZHfuzkEWtd0Rm2V7RMPCIhfNaqDbx5kub/ilU+bYpxU2/L37ZvROslzl4rScQCZUQSynr
Hb3K+oY7C6dpZxCj2vtmMPjVwtS7i5UaJvoa4CDn/B/vN9nwDsrKiexIxeZgRev4Q6y7B/OMzmrf
t1SMzWqBtu7tgxgtHZN4Z6cdpLwde/luFd27OuXv5umadqKDwcA+1twfd2LopXUvib5VVXFjAHgt
D74fNeMnMerdRWcfANABZENbqQn9TINjsVqCvNRp2Tcv5C/ac6dUVZnQVv6GPkoRFR8nOGm3jIL4
OYNrgo0TmsTJLNduIpyYqZ2DmYNZZP3QCi+9WQT6Br96p/ckWc0lWyx6usSmVXpMYhor9+zPLEz3
/rMRhrvWAtwY8ysUSV+yXj9AZyxGJHbTfwHNKrL8b8KByp6eyvKR/LyE8W9I/6ItbPKgAoGVpfNC
ZV9tusNswDWp7Adb0cuTMWn2Ohms7K13fKPscENxWk8Zs6WU9+khM+ja0kCll8OMeDe3my79kMkr
j68W+0Gt9ZDK4sz35cykx4Ah0mjffFK8jkrzPIoN4d+crMQkpWCYyMPL3+JUn76U9D3v0XXGaXaD
vtPlDJ7Y2xGMX0n1J+texmy9zuMrwcqw0PuXUtgYzTHmiAXkYYwh+/TSZa/j38Pa7+zsmxrMBdrP
W5WHKoOitVLPvfCpMrPgXbqR6RoaoghU8UTOy49cSM8EwsgH1buDCI/Fe2px6cdB6I4lhCT/7ODb
6PN7raBiBYimVyQ6JdgEYn/t5JikPUR/ZO+C/pu/VRmJ023GQSKcqZfVVwBTfcVqgY5qqjqxI07a
ZAhFOjtq9XeS7FXAF8qHb/a/WWcYiE1IGWt85Ah4gy3LJRVi3m6awKFL+WaK0lAlZft0nsjaNtIf
kuyZVx/KJcNDAllmflbA/t4ygxeaKP0Ud1slOWPCuVl1tsa13FlMBfaM3/MbYF2h7Yu9yWz9juRb
s19LEvsHwrM+Kf0dLs8AlYalK5wXdjO/pMJwaeQcREdp89EfNzOXHEgPFbneWWfCCcFHTipPpq96
cI9nJKpYdZmM/EUaiKy4evNnYYu162g7QIJgG5MfS2MG4t9yNk68EbXBJ1btW/woyNKpyeJP5uAj
GPHrjg2vHArYP0keLExR9lCteHNWv2YijhpWP94HlXZOlMs27jxuL11qkw6lkEzy54bRadMtwg/2
Wpt0yrCJq0SB5TOiAPYSJJrwSsQbL2CkYF5aZTnh2Y3pBQXrZgWd6bUUpuxLS/+Ho/Nachu7ougX
oQo5vCKRIAHGTuoXVGskIeeMr/eiqyzbY/doWk3g3hP2Xns5E0tGlGN8s/hLhYmvFKK4CkTYJclD
qXJXBHzRmxxcIpMnBgqDM+y4UbOe0+Cz7L4yjffC5A1ZGQov9NEjS6g4kDcK8fNcTnbGB4f5wRoO
PSuD39rUPCS9v7VKfXk9FRJCkUk2bUG4J+aTEEaS91LzY47xnEwdTu7PtXwsrzCb/EOozfuuusOi
XjDrbcL2kNX2TrZaoYZZtpyLpjsVOE128W/e64NbiHo4k1Y+9yyR7gUHgpC+E4MWrstzp8/WeG8a
6zIx30kYRm7ejkSezRLhYwgw4xsBuNmgPvVVdRXzoCtwNngZTIKXkdjhvxv5QSj6WdqlcP4qiucg
E/QLFGCj35DsCi92btdf6BCQACMivkkdohPsVVv3io2QbgJl3swaOX0T11eqMFF8TrXRo76X5FqU
Xlm/x/zJx+neEaY3sye4vOLMNxEsnGqLK64+64wyphj/lTU+6tvC95UpwfZKQ7mxN+62x5CJUav1
93gAWdd6iEgISjklnYG247ED+xGwyi/JD9QC8A48/hzxIrlOaFsHpD7VztbiQSSJnaqfw7G3PmpT
CJLYNX4xmTv01UAY7S0rO3ueyTB+JdX0jloB5c7WYOlMdsq+JMUncI94DE6oHs2SVGPCoNPlrdHY
5jRe+7I074+K9Kd0et1Qj3a8jrDESP+O8WTydihDQMxy0FiUo9NMkfqxK5/KbTHf+KAvr+njuq1v
eas8J/NNBLS2F6gKmMTmxCKpInCn4qsgp0Oy/jWydptU4UIo0s6rVQLMaJWZeTCkk/8EmfiN4jCL
RChWKO771V9Adm0wvzCcFNZT3X+ZdAGo7Uxk06LMrMbmRNrr4VhX/HzWC3WxE2+RML1JBT+8RLEl
czrNij1N/mSpHFi/85rTVfcV4nIlxdPrU8bN8mFYiivnX4kSJCXpt8LhBdkqpJ99/KUultP1Zx38
1egmEjGN4uBmaGZmvpE2/tMBiZWkW2r9NQy0Jo+G353rgejoiaVmmn5AplrQpd9S9jWvPzFJNWv5
qxLfMr55a72tZcINedLfi5zNAX5AHmSW2Fi5N/Nzhh0z8oozqJNZgKriW8sxL7LmQce36shIQxSW
CKuA+/1O+t816kV9GC7ScGJo+JUr1b0Mjc7duD2yIfNY5niThoTlo3glPHMhm12PzuK/FW/D1Nlo
E3oqpoQ8avmDee/bYj0taSRMl+3zDm5s/lHZ+Rpop4Un9AFKl6hXdZs4Skh2wS6PTm8JODKevfJR
oKMTu/KWsTjts8fC+VEtiSfEPzP+z4R8YvZ++KXeTT593DYzNnYlI9rqt5rvp2psnETnXSs/24m9
rO4v02grkHA2j79YQYMZwxE12Op2yVfZlyeoakbCLvrvRmygMQ0HBfdUWUGqZ26O+9DaPuH/0Ezb
QrJgxrMcBKUDEu85rJU/eTeRFz5cG2zzlWIda2G7EdUtHZqtwb78nhhrECtK0DR/MY1M83lZTewH
tx6+3K6iGBQwJ7yiIqsT+L5Tj39pKMjDZJClkSxqikG7LEHDYIC8ROzRql1av9c+IpIQI2h8lF4M
RLQ73Rb7psAmwXwJjdeC/FSjDcWXIH5R5Q/cq5/In+d0vney9oUxIUbfzXqaqGQ0+O1L6x0LYH9b
00GBwdI3f6QzL0J1n2Oml73b5P1BFEdMfeOh5G/G2TZ8SD2+jc6dMC6KhnXssUEbOWskS4adCYu2
R3qzc3luqI8y9bCipEZmnOb9pSvaaOTvKME4msJJtZyhUZ1qj8NYY8QtCq5Qli4DgIu6e4NU3qba
5XdbuvZiJRY/JLv+U4nSEbB/M47HMuOKbDwGw95W6P78JyGOtmdlrv/VFb8sUIsNw0mIcUSZ32XG
MMNWjZvC4hyhPm26XS/VTS3op+vlDjPpjlhgAnHQZr8KaBJsbTb4RarwaAQCh6v5WKktayYGadWh
wMKUTzdh/din5LwMzbk2bQJ0F9VeG+oQ0zoMf8unwPJvGz5WWb0s2Z9dsrgFbTnZzrGwInVazkI2
ns26OZucvorMys9qTsZFZ/mkvSgNHYM0hRXX26Ai8cb+Wiw2i1SLY1zUZwZ8EbG8GGYqyeY3blmv
rEUkqVm0zEVk1UKI7BtXbz57fq4wXrUcXcKgVtPoOHNjhopqXgBpb+xXNzZNPIXl6NDObqtTN1+x
8FGDhlLq/Khb7THLt2NW/1aqqKyT6y7XV+TDk3yun1PVhmb1e+2kJx9NcdgM+cJWftSSMMXjX5C4
VVwMzNNdV9zmXb+CEr0OwhEdNgYyT6OkNWH3sKdPyGdnj74n5AIXLfqA94WA8dnQTjGi7G5+awyC
tnKbp7dq/GJjsWxiCI+65r0zekqC3wZ9ejdFs3airjDfjI0pbM898COzzGNKOzGl7bmJWm5C7msj
KqywnVaiDYqnJKFzy3fIIX6RXJmjD6xDsrOu3rP9fY9taXw9e4uk+IWFkUz0l2x0duF9Gj4mrAop
a7z2T6W9ad0vkIjqSrTiH33FcKAI9jecJW8gjr2QqXhnW8F2EpNNi7gqxXgKwaQ0js2D20ieELWQ
Wo2cpY1tnmnZkYXna7hcBLz1O19b1ek93vG9pIcak/8Q9G9MeW3RMzmjLFYKT0smJqY9m68U2MHf
p696/+zUKgSp5JC2Zdc8g6xuC/Q7aVSt78leeAClbHHfqYPeVFLr65k85+G4EU8PUjR5aZL5TwP5
WY1wLEV/1lpByukUx/jskXVLkdlY7HtEDozv/ZX8DJ5A86QtdVUcD+jzC5YehMKxGDI0ZxhHu8PS
MrZNaEGRj5FxzdnDUBz5xIa+RgNEJret5ozo2HHMDj6d/FvAmb36ErddKxY0KulpSdkOginYc1x1
uXAsxKhcumiX1ahqXy6LDzx8YZpJkQR7QJu1i2HLAlUwmE5dP7+qylcjmVx6pXpn0fo+tv1HLswf
cJSuTfUE1fQuq4jK0Ddi7Q/Nk4S6X6qMc92Y9qZOHoX6aP68Moun1EEmac//VdrZUJmlYoBvFYdV
m1ehQe8w0cDHPPQ4a2us0UXnmB1il7h0WaTHw9+mHw9ac19by+2GJDAXPaDI74BY7MW1rvObrJUc
Gu/Zz5BLd23JH4bRP3Krf6jyaQzbIVjEQPiv54ff6uMztYIetwTyK0YVMa8MgnHjLLADkU/gbO3O
4980ux7WqKqMC+VYoQrnXpJC8gqjZtajl7+EAZIlh9WE/q2rAkouluxtgK8kXjLKySIgPzCQrANf
oB92bh2rQ+FHcqJiFWGial9ye1GBHbenPSvOJt3EirahPDOXs7RAMrlWK/2YLYT6EXi3iowd2wMA
E6Sns7+3dkx5NIqofKinRI3ySsVpMdhLlRxbFTtZuGksFqwUp+Q1J+8grNt34Q+kDLObvTRKJCNs
Oj7jxM2/JaaqbfEfpgQCM0kpdzOdUphjtU6oylVOds4vsS4OCSyF4V0RpDe4gVcVVEguPeo5WGKg
rNbN+DOb+52r81rJ9OQp0p8e560ri3IUK+vVop9IKAV33EVqGx/39nsnFZNpyEEBw0xR2c7PhZCj
pFDf9DZ7qA/c29oO54s9Wz5P56QfT4hog/a/iba5RLwrr+xWjHezSzydaZ3qJU3vyncMlQk9jcHP
VspQmolSmClNtJrvq68IjUtvONPEwjhYA1qjY53Ox75BDOIb2J3SRPPlqDJsQPruVuUoQH4turu+
9IG0ZMJLUIPTgxpRRlMoAEAQsURW0NdM6cTYWs23jyTbPxU8agI2neGRJMKlBZ1YBkA9UZtZQfdB
N0tqZZG/yTi4qSA1mAewQxJVDDq+IGMLXvcfc619zKk7mr9xkSvJfl8NmvH3eM0PBJLbbUSp0Q63
/Lt4qmJ8LdruNiOZ4g/lEYTraOpFUbKg0L8HU7zEF7Rn6XQD3X3FAqexQy41gbVHpMbSvTNp1NFH
aRn+2NdcZf6G7pLCDujT9ShdQXcnCA7sfDmDmgvTIEXvu/sVJVeDppJc+kOU5NopZzpeslYzrqMb
4y+RwlhMLxJyOpROyCNFO1r2JIh5N7Y5D3gjgjrPglHrqbBp2YxjsUrUpoRun41upVR0Y42vxyxX
mWeVLZqwQ1Zgi5ZliPtQmqh1TBmLkQKXxbr76X9XdInR3kgXyBy3oS7uq/hfdbcs62BUbK6b/jh1
8zFHqNmiIIW4+MJkd/rxFS7Jomf6ULB0JBM4COJrfLPeQ6ZtafK2GcKxbFAWxstjEfZ7oZiOCAqv
MJrTgLkDmJqfsEtwY+tvq7V+BnbOwuRM+qtXshBqGECNdiBU1GYDsg1gkb8H8MsW2zVhqK4j5nsN
tPpCnBe/JIWXL8kPgbI/BsDqY4oJCV/zvrK7rNtDzS+ZOytmxwwsqKEgb6TTPHWoFHwqkf33tJiH
VLcOK1+ZXisDWGlDFK7SOI0oHsDttHyko19rs8d53y1hU52z37uK3m+SfOQqHb3G9CceP+L90anl
cZj9JM9p0pIjoKVDggK99or+2fbfFsJMLha1ficBvoKo3ZUHVAHsvpmbaxjlVizQocUoyGpQqNC7
ptKHNp/70llKt7fshBeqYMSo6mfsuKL5LAw03wyZEP1JqGWwHJNMjTA4LBo6h49xhG/SazaNiqAI
fsF2ZmR8OINdUHghktmVWnygKZbvxYU+EsgneT/Gaf81c/Xyak/9oddx96b2gvAxFk/mu0WYSoVZ
Gyxw7xaYF+WNNsJVF6w6m3Uu0YrI0uTXPZ6ZiUCQU4YK+etfG1Vlcs2L2E/BwiMa0RshHDQjLCPa
N2G1KQbIjA7Jng4H1bDX2HBFRT73s6fCuo6pNDgcgWxMrlxyVyeH9IX7ZGEs9S+M+kGAFKEost+2
qJiZolap7rUYawRQE8WXmrB05NAeknBpM/916IIeW/SF8YLuyRgbGKipjE0F5jsT7gWuINgg6UED
pVdz+5o6M5HxVCpMVjd/RBGcym5lZtdqUuymvdT8luprXojav0bVLr3gErw7ll1SPHR7dU3f3EzA
Y3oVsiTaEfaY/RBVzb+U7qoQZtbLT3F6WHrQ4BECzWJU1fFl9aXU1tCfD4dNVQ65AGnJaEHXLQ7T
Lf2erp/iVHiVAR4lmMwyYrl31ppoM6g8y8DECZfvyBsfBXXDbnxAbY8xdFmmSjlrb494uFXGL32e
fFEt792oX6XbCkRcHlnoTlRln4V2+mCKLXW25k5OyeWZaYo/o7KCYDWdXgSrzldsaHBLDwjCW2D9
7Kx7xin36w7pgJAcOs/kR9wnIt+i4RTz7E7Jr7JQDmfpl4ZiLhchT+DDHI3cE3zTKZaZ5TcU0SU9
1hwJa8x2FM0qSeQ6m5BL+WUIbPKM7tCtONUq6Yg0+TStG+wixij8eTC1oLUxMLkvJZ7kLsp2t5Ac
KOCBBrheZafF2GbB1JanyHo/TdZ3cMn+P0AyQq623EE++/KPMP8GEDF25LLsv6yyOs5doPQ9kxFf
sFbPwMAtjpm/oo+A/pPWZmRc6xCdmG5tpw7ZfjkdxrR0y1yx9/YdITLqUSmoVXvPy3M852e5sE51
8pcYcuMX1iv1k16NnXTld7/jx9oUN9xXPDs61jSnSn/pVuKBKINGT09w7Oa/WU1HNmcXkpbf9tEd
U+nc6Vwz8lPGXt9YOWDgj4/Z4mpvK5+aXGLYmzBqX6aXs8vdMG9m3jpYjPqKK9nAen3ZTF9hHreg
68mKYBBoAUXUYIJOnf5Tw3Kuw/GVrrSJCPfYYbP6tpsOXwUKfrKOk/7F455cHV8eARki78zSEboJ
66VF4LoLhwmnFlELR6WU/d3EMjqC+4ARTMOjn/lvJq46QQ5LbsTZVVGYvNbwWoensA/ENbeHWg3b
0aRgGt1ZMNAsVLUQTeqPOu1opEHZWPkVF1jfvTMLCoq4vYhNdbG05IKJQlX2kxIDjUOVJvEcjuwK
OfYdHWJNkzIOuNSSeNVhiNzVi0YBRNl17GKdG4fb5GeyRzhbYNtNwnTi1d+ho75YV3T8XvwTW07D
QV5CtTS7czqZ9joM+DbcPX4ov4S3Dj/voLCUyJtzi83YUiAqylf3PMY4q6b82G1OE88H8V5/FZPm
xe/U3GZ1QVClcyP60nVIC9eVrov1uWgsm5f7WcTRu1YE1ou35MOk+hinFVvCdBnHhlt6PhGuLQUq
u5WMX2truNQpCMgNty03F8iKk7XPBp9VnjR4nnd74wRrX0UcpCs9StkXJn4GCoWoej/BGRJ/a9cv
40nQ9opXMY62k4z/DDRZmEs9djjPVF8LH3QVxg1Uw81iFJEjtUHo+mj535gTXf+4QBWo2atG57we
fIbTQA5Q3y9M3zhVzCYD5++V2Lq7vvSxdV9KZChydiVL5IDV7WgZ6dkaVFQWy0kxshO4mRcKO3MM
Ho0S+4v1Z1bS8zKOp+acuBh/LemmDvFVlPKrXElk1MVuJWGc7qN2LsN+YqKNZhJH2e/OmK6pYC+L
fC5M2SkdnhDLbT4BZZ704ktq/MR3EQR+JLX5Lk3rW5rj1Ryv3blhNF+ZI4eAk3H/5DN8/5UHhetd
snBbUYVtI5rUzVeJkdFHwdeNFMkRxcwTEo3/ktYO0m8Wy5l+0lP9lFy3zymVb0Ii3oqyu7EiRRDR
X5moJyj7IdNHeiqE6oWloWELofUnyXWPgGkNOdPrf09jzTVHKkDG99Dd5SOe1kAfjaNYcKGs5dms
lLD4xzxItk6L87FKDFKs0V7RbqM7P06tdBSA34wriqRXAQ4jZPet60ZtwmGOtecGfT0SUcRf86oJ
234LMbzmMdiyOMKlc6lk2RVk9vU/L9OvcBZAZAnbp96TiSHW5/atfJMXMICIrQcDneC2Ug9UNiLO
jUtmzE58MP/ykYfUnJ8SiI0kNY6dyjSTRxhGWQeEv+tH8AfbWzVlyFrp8mwFB7XaVF+j9V5b7/rK
pGTkTxJHTYGVGS8wSyCpf6KtfSRHsV3vPInrzGRMPGL6sphgCpHEocNMtDZxzzCC2BUHF5JvEXuw
AT3UDDS41oEWJE2EmwpuqJIiFdo1xN5lPaCrO7z0QVrX2jqd8E4xv7oJUq6MqQmT5wJQ3RibRLFT
vabXIc5oHPmI4E7kAi4m/lhV5pTbeSREGNrgd9GIYdb9NUReIeqOLGHNZdij9vhKU5xm0o5dNg/V
DfsDY4JmGO2tHSJEc1Hbm1EvCNGMgaERWfPZEo50Gd1ZQashKDUuPZsRLlP3ggluXC6HDm4IwlZW
N6ABmMgWIfiZs7hfF/xf0rAHFhdd2yfOucglb55zQkVmf0H9D0qu4losX9eitvs1pi2wJM7CLg6a
opY8u1F9mkv5llWFiy3lADyIrh6RN/xAb3Wl6RDr23kahnO+1+eczJLmwjhP+dWaxmETuMXSyaaa
0otDCnKreIE6WM/Ge3MYRDpNfkm4AdM5O9AfbYjkMOcPzWnGg1QyM87lECldrk2HhBJHFpozvius
EqF+UAFpKYC09i2lGOUnsJzbqfOFQqQq7i56b1yIgL92UwfJYLiaLy5lVAo/Yky2s798lLJ2jJMX
Z+ubtDzGjfmReTP2tvacWpggcWqPgWI8lCmJ6lRlqjaerjpqsuEYb1NgpfGB1sAYxrMvN6hk2uTU
4ySxWAqanR5Wp7j7ayUM3divXITFdAga3NV/TfK1IT7P54HkwfrAKprJpenXqehXBrBFMX6NxmeM
QPghlv/nvPAjk44a+xJRYXotTscevw0TRAOmtCnqsBbEg4bCj2tBOe4dFYACUCAHUgrFXTxmbYw2
feVZjkNd5kqUNcBXCHQW7aQmMXVSFpDHXAYk3MM3YagD1uUH7/oBRczgxew/EE4fJOaDTRPbqwRa
ScgdKCSQLxxLAYIt+ElPlELbopYw7kqnPlB9q1K4l7kDG/ZXvqSULnswzM0va9m+ehbLsTF+sJje
5afm5+N812v5mqFsfOU4uSIea4gpsXjLJIhZmPKGdLwPeuEbRuWq+Xifs/zeFNpNW1Eaawy3Z5hb
//YUnx0PwwRGZ8EwO/zX8gAOgCtfqTjG14py24hpz3tbjqHF0owtNGMSINOF7n+m+7dy7WDWiL96
r0p51pS/M7qEBeOBab2Jjpm3Z25dWU3Y8WTnSRROCT+wn3k27h3P0c4MNjku4h7NlhlK+t+dw6kI
hTy/i914yywcr0x+y/KuMHSAm0l98g/H282MoY2QSt03CWpmJVwuFh/M2osMef69PmJdbfjmMDxa
DtQcz9xaxhCW1wJz2cgxwjGZjNT8EGg3vFyMWi8vspEGa3PdtEtecgmPJ4oI2EBuB9Wh0aQDelY+
vuGqvQ0sLTtUhN0mnLd8j1TgoytT6UbjM4DvUWL7dEHjKveSjzf6qjBV00EcCjfbP1JcHwmuD2Dc
uMYaZxm9LkPOMjukVZiMKIclQ1/tl2b5OFm4QJvBqQdCKLyWIy/GnNilnm2lTgElQeUX8jS25GCt
sN6KPHB8CaFW7M9qzNe6rfqGkrKy7u8G79a/ZjKDBJYXCRzjf1rWnep2DiRhO5omaSKTfJyShRe0
syF2uXxfhEUXfMTIm14OrVAwtqh3mKj5847jPL7P792fgu1Ti+1+USwXv6L7IuwPXuMiFRhzk2bI
KTMkOb8IedooQAi0sJMBgeeIp3CQGBV0h3UAsSiIx1WmoE9CHP9N+3+TWJX787syT576mbYOGu+Y
UIacMLC/1liepfd0czCarYdy39wMg5F+1P52unoYv4WVZAwU8LsVjQennqBfWKKXbKgr4aupee4h
c9RlBo6b6MeF6m/MgtbHIBuPDYlEkxfPOEFAZJ3i3GFlGOpoZR75edaYWCxQlEch0vbxCiZiH31R
l/iNWkerf8tGddBxGhKNxLNeHsQ3gzGWovjKj8XQariJo7dR50JwSTh4eEzVTGTmFDuzeR7b2Csb
crl0yOWvKRdOJXRse3lB9A1Hpwm1zFGVhYsXzyIgOvw7Jhvl1pa8ziAe3sMfIpt92D86mDlxwFf+
KJhJlx1a74SSIEV6dDb6wjUtwmNJIUGWy6TKWhbfaGq/4z3ZWuxLeu1ZW+/k8Exn6J614KLMTmPD
VwVkrYPBJKk7SvPL81kiPuXiDpTcCrTtJJmeqmyBuKtBG2EkXIUl5B+NpI05GkR9AENF5esdaRUK
AUgzO/ZwXNVjXE3HZuK0sRv9o1WpshPrrL2zXgLPb9IzHBNdcVVVc+dyhUJdu4tRuIVFwzQgLkzo
dvwWIZSdDtZxQWEc73/EjTOp8RAmn7asO6utfobkE2rxHLKdaquIYgLQHdRItY2EuI7GqeAO00Pm
rTmKeq3NQtRtW+v1yXbI0Xow20RRj26ZfjsBdFjoibdgVM3BLhFFZmD1sJc7Pzl9Q3WzgflJP9NJ
jbp4vDKUmQUx0vT5wbeXLfL7qlkfmyKwYh48pvvXWofeXDx3wZeK4Wok/Q1z5j+Tnck8rIfKAFqR
B701e8u/BnTfX5ZikDbYKmFGnJnt9DAmUoYV1s+kQvXp8HaPpzgSGBzUVXHeHHdEoFB9NM3N2HpG
1dyhucB9BrZMuSD3YaKdSQxtZAyfaGz1SrsLPXlaLKaYJjqSkN3T4p0mjGqyTt24uWTdgqCW7ha+
3muXP3zA9ZVg10l1fcnX9WRtY1Al95QOKuqKoNEt5MdK8N2+DT9UgWizL1UXR2wJI7ETQ2CTOzBP
NuN4qusynEnz2ZHwO1rqJjAeGpxBrPVA0/Wpp88dTwWIIn5VZYnyjVPVMg4mOYa4NW2JITg21GFF
gGoGqBCZHkkUf5ZIFNhO2W1x2BtYu8VaPmnLdIKCFRXFEHQ/quESQ85g72+iC4eisg4SlRrFa/Mz
YAlho+yW/as05q5o2e+94BWMXbb81/QB00RO2GVS02/ANv9TWSuzmGIMWXCaGLht57KO9jqJYKOF
/DMpq+OivfcBO9IkTLqLJQnX5Fg88Fvmt346aRnQ6uRLrcqjWtrVRR2mqwhB4T8cMoFs4DDVvKHE
kmNGSitFWwo9rHKRN0j+OhSsFqgWca1LbM2s9MJ6oozrByxHfBnH7WcMxJgOSKiDyEKckXUHQQ3N
tUeKPPvqSqt8rn+pWxxB9o26U5rxymmHFegK2CBBUZlm4nHBjxAKw1tGxRVkRD+RSycAPOW1ccX2
n+xImLgErm0qo8qBAQzGJX0h2Jry2LARlsbEQdNA3J3SzL7F893B7zj063nEjfPVwTssvmW0pRU6
+x0c4ogeY+FrUoi0yXsLE6x+rbiiuUyizSvKzwEUX1nut3EktrPeXj/Qur1kSXapRySsmdsu2WnY
7e9FeHaXjI5e0o4r3RdVMsTc/sjvomN1FAZ0ovi7SCQzkt+ZtNuYsLyOM8mSUq8QveqVBYgzhArc
RLOSAU2R+jd8EzzLSX/BGEQGIEtrPY1kh29UphaqBsp05+Wr0Eft1CQdTmyYx1tFciHd7fbe5yyo
cFOnYD+A7VEsFUeLsktkdrvn+DBpsW0zEirkLO1/K+EVNZsYGZlSrcjHDVXOBNm8b3BrfzQQHQyW
B/RBFUqWLoXMKnj8gOmC4Jvyr60m0ZXKuQ0g/VZpe0l2ZmVOI7QhX/kKraqxMGQb7YE+Zw41FRal
7ZxV7Xkei/N3ik08pbeFih0oIrBbSDC7XVCwx/8I+2MeOuHLrHHxpUrn92RIwsPwRhOihfIS/e7u
pHyV6LkspAk7MFLMwAIWH7ccyydmqzsA9ZE1+BhsUoDYnK4gqwEQ85InqAwUrBTl4OolET9jWFC0
8xjCXtXQZ2GgBX5C9Tmbp4n3XEc/gi5rdYUqPeY9OSE1J7ddmcPJ6nuQyXrZvlea8Wb26RtRdKe0
fKcShap2n/v9VjT5lcYkkj3S0xzzR/lqq9yp+bnxrm5P5dVCCdmV5uGiidNFV/TIaDE88n0tUjDt
Xvs2QRNCKrhgqGkNnp1JfJIe+aiW8bYP7rfEP6X+A3rxZviVfNiRekm+USIiq/PngONPa5WbWR6B
e0o6hP3K67ntx4Rep7uXgEr/fy2kMTqY7qJKyqWFc6l8xd/sTGf+hu20GXiyRZekJRIrUT9XLOzZ
CS0gjYq7wf0kdurTaLU3puDPr9ccZEZ5lrQflSm8M9kWnR0mxgYPo++jHi1ETKdm2ShJViRRYgCp
sOe7m5Rf1VZ45k45pr3FB+IZYYrSZXeB6Gw16/u8v7PXvJPTAS44dysLgf8gXFTe0VYwQ42xUuku
c7h1tS/Ao+sWJvNYh0bCWUX2f7UFtKckl56LIfncRoxylGNLeYH0lXRYmMigTJp/glm9N6rxJgD5
RS5K/7wj3hB4iKJp8AXxFnP8T4dB+dX9rOz+pjg0RtkjP8QGlcX/aUws7f28lN5QocO9BP8iHvEU
I+H5hjlmtTMGnoZRAYRlK9gLzRk5IjaOiFJOPYvCJa0dE+KdpCHg6Z87fAjLg7GJadaZaB7hesJX
ZVeWby7xjJA+RrfySuEUE71XgOdZm6vSD1cY1uNan9MbUpYr1FUMGjfZAUA/luJjdvHVkz1hXYnV
umJLuIrKm2p86akRJiWlJd/3JqfoLsv7bBlXvRMvRlLaeUddJ2uwnA4Lxth+QJB9Suf1VKX7CZMu
3EILmMl6rYb05qZNfUt5UUi3ScsZ7dh4U3bhymjOqB9pO9/7dr9ZtXjUQdrVGS7KFwTAryo2jByl
5vozWahGOE17ro6qWjllaR8S/zsWSqI2vgj0QFq0nrjFTw1vO4tUYFQv6ari1NUeyOxC1kk8bQB5
voRnwgBjG7qrkS/4IypOqMGSrmUqXs21I8ODfC1/Dg0+7HXmEjGPmsQBi5HthRyeMMyrOL6F7Nxb
nH4dvI6eKkI/cafxTsF9q1/kshzdIC8OI2Cm2QCBGKqcLJxHlYkJqj/msHJENI4bNDb4hCGPVwj5
mbN25pZiqNf8ZESPaH1x7jj8FU05WcgGB0CSzFItrm7GZIGko6d2xPmRHeEBiWHVyUQ9HUGsofpG
3ITwHUAWFQysF8PRHdrATfOXdjz8Ht92UX7GpnWV6RCIOG4vwmz7GpAdRm5J6Wuq6unI4Dq18Cx/
r4CMVVdGuMTplsmhnVkV22zNdMgvxMqBRU/YTk8D0KRWdvT+R8MDbvLQ93ANFDWQ6xbbPx6jujyv
PUpAG1AU8K+DZvfsmBzk62xoWUIY2DO+0CaX3fe2EnM2w1aARGTU71B/ACikhEMObitTZLZP2Hre
AOIkI1s4Z2growpq/3tFB9ccvAhmQMDulfguY/L/H03nseM2tkXRLyLAHKYSxSCSSpU9Icoumzln
fv1bauANCm3A3XaXirz3hL3XHqC4g2EhH9mHWeLHhHNqwrE0fxeAWIDVesR5sk/KvJj6jebQVYSo
xrXL46jmRriiY2pWLVB6RnF0wj1dldCxkqoQh08WQqVDKqe+zLQqq7PA7AWGgkuI0qSTozXvLtUQ
X4a3BZ+uik+3waerYdDNWTTKJwsemDHz9StRglaMuVERXwumszMZL7vCLV8GWrCEH1hYSge9vPEB
EsIeMWWYWGJtLIvywDRPLMF9Y8Nv/lv7IGrlnsrZY6+iVtZeZqV6ZR1B7YQu7IPv7NED2yH9vYZ+
tI4XHWpFjtymv6i5vQZdiuagGCPsL6EAN4H1AkjUrIecPsxuw4SOSTHPhW+U8RVawVlTXBTKxdu6
z76IobKpv6dhsYt+8LSL+ZMJK+fg7xgZREPqprQ+NPpIWWH9i00N128PAa9MHVe1RcgzWQx8tszc
EiwiOO5DtnzklBj7op0OEhprOBbT0TiqxGhObRqODDK6aAXPjec43Rnwr1fT3G6oIbpC8EbmNsne
+cO48BC4KsZu3kNMq6cYn8jaXNJv80XdLszIcnob8623LjG5eAgM+JvGKfF5wiBGKpd4bU9PuJcw
PguEA2iQyppCCicNOOZt+1wwNo0nK6ogduc0PS1TVQvKVwEWrQRMnSI204Aq6h+QKevvuCBujx26
BBkvxnzzx2QYnoseQT3o4N+q7UXL/QrdNiivUQcmRIug8GXSALB7oo9K0URbKTAvqbE1/OegN6QN
QFt1lWACVCIbCYLp4nZliyE7EgpCrFjwxoQ77j874UiDyQzCz8VXLjyzPUBbSXaegnQWbsN4lv9Q
AL9XWF1iQGGdjk9YpXu7C6N57rnQu+JtWXCrMwWH2esKxI5MQuF28eGotJTnW+VlgkFR0qHn8JT+
x6J1IAjH194tbEaVfGVVecnzNYwzSKVJftyB2x7WbvBrWQK4TByKRUefHJCpIlbiwpZPbTKe3lKF
gYf0IYurBzemlM4M5HoAz3kvsAz8C0pHaTlXiDjsPzfWwetIrIzpl/FwN+f8IVnjo4wvgolpXrYX
Ox6n8zL0Z+KVcTJu+UPf8wdd67JHotxFZZJF2bbR5rAfgTJB5kvQU4E3Pymon3n4kZM+aMTmjA31
lM0vawfhXveXrYqGbb1oC5C+Ioqr7D523/X6lS2VDTjLk+VnjI3oqcNx/oZPQNZz61pnUbYzSQWi
WZ8UgzsK79ukdEc87+AUzwYzEtNRHdodeXzXLIG3DpMULaiF5PxYs3maYdHqQVUJPhyqASgrikD2
LekpBcNn8MU3ncFgqxlANFb1JqAFpm7Rak/XZCig3F64yECujOWFZUxlZ7LCzrC+ychD8ilSy41a
FVbkucAExoTEAyHJa42OnYmMT/jgYd9/TRWNE50VraukJ2d6cVPtUfjHwTf4Xos1VHID36iyQUjE
yxROMmoX6UI80MUy00uhKLbFhbcKL30CdXloobGrHqokTzvWNXClE4nv9J1r+WCQySOs9IcPbUg/
m4pAKEQKOGBi6lnt3h7IGNj0CADjxEKqaH0+FP2gibit2/I21+1NKMebqvAZD7AOp/MXNqoFQUsF
W3Ll8FItn0R5X90+4lx6NeKLOO8+m3G/RX7WDqo3+SpqppzcxNuis/DJDicBzA02vgpN15NM7AmQ
M/WJ5d4/tmbbtPgWFbA+80+GCNz8IxUsOyI8jFI0xvExIWRd19Qok/sQxWJcIqDG4V1HMh8s1Vme
Ha10ekiLdU+r9i4MfyTT8kXbElAnHLpXXR59Ro8eoj+ILOROwCDDNaTB/E3t/SHB26QwwMxHrMM6
/eBzBA+p2zob8g4Z5HFNkY0T5Dqzn67glUjNqZAXFmLlEYNbw+gfnYuCvkEgxM2aaBc3KPmdl7Ix
ZTptvkxswATVWVZGceUxf2ebRb2YnHLJzbDIL+TM7OTMtJygQ29bIrm/rGTHieCmo0XObMV52tGf
SvSnlQFitWx9deGbWkc4SbP/hTpFmBWMspNN6ZC8zgo6bbhvFUzErYmhywgBexTuMyPYCzmYUhA8
sqt/biSeAMpCSyXJ55PW/hjUwcKaflouBhz5jujTX9LkUvFjb7eHNml3YHtQQC0cl5vNUNy77O8r
Y5ThA06g8q8HtbNB4mKSyN62ycO8pe0+g635lB1rSD4UnDNIlrGMk4zDT67wTT6WUw20kSXIktvX
WGDf1et+vVhndUBXnOTsC6xITf9pRMdAMTPJ9pC86e+yD6Eyq2Fh8FJruT1rWfT0a5k0io0zke7W
Wp6l60eZxVt8UrVXITlZV1NEnF/loel23XIp+WmVWErXbeJhLi8x3h6xQtytohhSlBDRvWwlZ9rQ
1FBRxAgsyjqvXgZ7al6WBDlsr7JgY9UcrP6YswhXFhRQdO8IRJLuKCDRZmLhNgci7/IVoS0kzG+A
SD2/AEoVfEaaWL1npnRtrbfiOZjmf40vnJOBxgudU5m+Wxhxz9YnG8ScymKqfGmlJmcSNPpGRoIT
1MZZtmtjjEyIXSJ4T3QXZI88p5gV4u9F3oLS0gMBPL41n9sGo6QEsrP5O7xHpdkyqIN4cX7+aucL
bIrLBMjdiACPXXFHoF3iimpcVcXX01QkK8QOYolu+MNUQCzSeza1N700EMyf4lljE0QJvcK6GB4p
STYGihEA4lB1Hk+Fx854HO1S2puMKmn3y38sV30ekjtpcru2X9MMF6kZ35IMrPxxMwb89rim9PZh
MDPcx89ttu4MQmvmlr0/ve9cToJmhqKx4E6BaXBTAB3j7SB8jHDnHqN8TGF+2GbV42T0JKl2Z3nH
OniwnKTi1ekecYlWo9+cTU3cPqZ/mRQ33gqvkAavOE+4HQQshGqGOH5NP2Lokqlxbtl5NJSGZpyC
R7SlenJLmdsfPFw8JW4FCWmNA4iW6zMkAc3StkWGukTb1EdrYOGXHjH79IXXPftIXJeE0cZaehWO
rJYwQ/bIGhUTt/IKwvsgCTjFaqYXpPbg0zsRZxEjyB3+4gt+58wtXs1W8Wv7OgnsNBnw8I6LhReX
GKkxI9fm7K+i4WskB4EK6NKGfQ/JQMGrolevmmm+NsdZrQJxRZRejAGDDOIjKQ3e2qnAEqWdZ3Yo
PdpMXDdp9RLXycOPc97oy990bSP8xmGHBl0WIfj38XGyHguexeVm4fiWziMkDOnIzE0LOUfar99w
qdN6AtTA5PDPcCzkmCRjEvTiX/GQRlqL9mFrbsos33vd7ZePTAt2ST4stEQCO3JF8Me+9Bkk9TQr
ECv7OZDTDn/T5lod6gBLcy3EvWA5x2J9NMn8WLzk2i4qSCApAOB3BcFQgwgVl/dB6cLh94BeV+On
0CmLm7K5WMfENRdK/AZQt5U57z9VQ5DX6ho4dlv7/xE7ALpdhBReI61+woWQ9qx+CFFKMTLHF+uF
Bc/SBaPdcSjiA/JlMT9LJQtwdg6n6Z/0J0G9AAhxSaKBrbBFDOdGDGeLgITTW4EUu0hm0HEgTCyH
IJQGuGOIKXqWnBBRSD5CXSBJ67mkdc2/CmG4FGhkscMGGyiZDNkStO+gLc2w0IpLtY3X4lQ/11IX
ZRxPqawemdr005OnMd2WzLx1aXGvkgIrfX7HIbGrF7PSmBZ6JSqX/TIvxKSReSSxDa5fRlkJRn0h
vVP2pc9Y53s6GZtiGzKSAPSFreTOu+yWz4wCvED5U5NxezqCYpejEo6dVNT3pJZuuU4JVI42hCmx
lk5aylZZ7AJ2lzBDjS4SF575MfOmKfNYk/N7MB/SY9XesF3fzMVGyHwwmvlIjGY3hua9qxj5G9KV
7JZjqpPGmopeldfOXqxeGVb/OHnilVKVLrlA7rtIX/XSh8klJwszc9OWuDcJ6k8dQFIKzEQOlg6H
DkpGGSG6UDoGlVTXCKh7Tz243uJRPCYFKOwmBoJUs/gUzyDYZpYLoxg6+GOGpyX1XIxykPJxQXYq
n4XbzlgV607DAjODVoj8vwQZHSu1jbnqLNJlwOF1FvC6C+uIh0h6vSrpD1w9/82OSBj6p8HWnRcG
fCe9ES8oEqOV6dgzAUm0CLIB2xJFOGGrS3UBgxIwNDyCNjlWcO8VZ8iXc+INknGxdpzqjRFmA99r
n/DGthjiiYHM1nNbKUFNCVic4+Uky1RBD+4j9uaV+jrlK+smSHEoa1Zg+3Htw3PzMopUFsX/JRxu
/b8GLrjl/B7zAsBZjI/pGTNFaBpWmsQfrdnHsQ5OG89+N6NDV8/Cngea0FKwbEFzRObsdQtJBm3y
ac2qvzMb1VDf0VLYjLu5lBdPxoXeYhtMSAQgmsCsKRGGS45Tx04xeZpVBqKOxvkJRf47HNtVcFTG
UNtdbMnIFfSg5YLRFw6TRTp01EoLTNfCYJljINsxgo2LL23z4yblPqggoNwhW5HDMIGCJLnS5PVt
Sa7cEUX1PJ4yyzaTfmJFCW4ckPLVDGobipSKsCihu5DpGqkrabP1HMIWDHrhKQ4yxA9T0W0xQ3jP
TbWNAoY92TOXyVdIg9S7b520clxgkuJVVvZs55jliL4UDMS6GS/dmwIAKvYapfTrjLzX5UsVP02a
CGVBRc79bdSGs5AdULS1MyzSCS3bOqGxsgjQ41WV9kuF9KoXxmDlGa0gXT3HEEdtklnDPdcGsmM8
Oe96z91UOAiEDD7FgaKdoMBlGj2N4Zhkb7gqYyWsPPlkCrGzgmXKjBf4fNson/vqDXzT0vljJfsr
SH1Vac/5tJ7X5jAzpJCpkXj8m28ddyLLUZkurHztJcUWlPccpdJq9d7Edm/F68i4OKBCsYzXUWlf
mLLfJh4C82o405S6/Tw72MidirEfNIZgQOIgFz2mCvRpNn4/JxWR/Q0gviBbDdFrx6XfEiVXOjV4
KL1ZKbSfgBlKhHuyKKEmiK/9jLBlml6f0XasKMy55NhsI0W8JE15l99bJCMJEIA8JQYM5IOiQPBi
VC1rrY0ii7YrhJkE4ic/6UxhiPA8JSB+8rV0JsSh8i46gCGFr4yftJqjCMKGrF3jfjuvOVm+e3zd
P8QGvNwbA7S9Hz4r7nOBaW3MN/YrUmv0rd/CSnkraaFUm+Fv8qPgCQ0DwXnmfvptkbdijqy7GdyO
RdhpfVTJ86X7NSTto4G/RCdwIFdVToDmmOZDZtWsYufvmOkszHRS7qkeC8iMKJoDGhsZWYZ/dBZm
wlWziHomLtssE2BLFeP4nmyL3Vkr0hdBt0+nNrQa+UWds1PSL0w0yldy2V6gq5+yer1Pyr2bCMJF
1aSUIkNXBk43xYCtb+ks3r9nCbAzR4lYBNoGUlyc/GbfOEqIxrRNlmbsCQZCYIIVcJFqB9J6SXI0
OtoYknrMbIORlkNPWbl2b5ciST7gxeS1DbIMlQnbm4FIShV1MGHO4mwF2weq77T2B75givabeU1T
DHtGek0KoL1e7kKitQ2SSvu+eHSNvY3QtXEwVEvpKXh9mp23pCPjJiZRSzjLgxlUhxkzU3KFh3JK
l/pRvCuIaR3YvXVQEpTh2KvOaFPa3JQkgZbPGP2Vsq9RH35OyX6ebTaLFMcYx84Vx3wnRZi/HTqG
hH2dAnZRAC+s0Z5rGXw6vBiBBUk+lddzoVSnbfwjvz/lfAYwujh/QnF6hxAzODoV/lPdSTvQtKz5
5pecUjKB6dtopAp1/0nBqY+cz95eM9JAewTlxBSqk1sMulsJJNnhbpvpWelgPKPbQtSFdDuaj7hU
31HT5G8aTeBAWaMPWjBQ1pgctA2XAWSxcmcZmgFlRHJoIDksJwYZZGJIFtosbMmsYRl6r1aNh71z
sHIFtY0C+sldjNpqRTeHXyG7SpJGtOd00fLkQuRYxMcyvCPh99u5vuwWgs3OCIpuwQPAobpCxt4x
7suhdOCc52Soi47Mkg1/JXGaFqcIZ0NmEEZp3DZVdCWPnb+OvXAUoxEIHCgWt2itKH3ZNWxfM7ay
VWVRinyO/Jwdl5IR63aTnMtacHCtK3l/6mZssMwxxWBZDI6ohb+IdZjGUeAiXf7JPwBQFu2TWXia
6xRm1H4xJdIsD9qvURzOBdncM2Oz3rp1/JGrLjAY/25j7dSgnleophhpjYQHZMVZGrgpGo1Jm+GP
L2h6eVvavrt3TfZS2u21JRig5QhciAs2LJDz2w/qq+MnvHpo8fpHtk4frSpCF97enN1WxpJdF9tZ
MTm186dTPGnmD/nUE3fY/0xtfoUVZhszg3Rf/Va0pwqYiQoj3woBR3f41VoqfREOKLrsXE/Dquft
w083FZI/IL2AonCMR5ApLf360QhANKJf0gDdamyYSG5K2hhxJ3p2DQhU6csDZwCcLPgisj6fn6s6
dJImlhChuayM6paTcE172Hw0dRd4DrUUWcz59A6LjEDGvJJHxQM426d14F/tXiuSBLFYwCHMOuGi
oEoo29Ybu68d8eVqEPLMJ8s3zCoPQHovOVacOyvVHCCJtLScOVvdXsJurC8epFCE/x3CfynrUDpi
4184em1r1ZkbmU7KkmMH5q/jaVQwEzOGcBt8jbqQMVTHTin8ZY7txP6abHeEE7c6VhwATkdBFi/9
skTz0+ZGqw2soSULFa1uT5JpgoQtxs6xPv+uWqrPVTuf51SwF9RCWt0erI4SFSs8q9qsCXXETSsG
MYBocAUW9g6KmLyY6/Y699ab2LKbZD1ex98iHMeZY3yTYmeAkiljz8lfG/4Fac4+JolJvuyNBNoq
PyJgHNmsWLkfEohWwA9OhQQoGGpqxcOZmpH4RDaDenxm0dbgp6FMEw/Z4I4BS7EJkZKYh135E/eP
+C0m3wF7Hks8vNg/mQVNUM7tjpkv0WSuMUUKoQ4r0S3lMw+4wbOZSbb2isHTHjMRYTt8EmGmrbAz
UXGTf60NCYK5BIQCfnUHsOhpfXew4tGG7NMSytcQMDc+EyKZCILy4e7sOgYnilMTBjbjbF7/WFgq
n4nRzMa9ddE8ld0e7xIogqRFB4A+Pd7QpCPKE1CUiEQcVEDdkadDJHMn8M0xSAZMcks12tqf1prf
mRzPW3MFplwv6iO9scWXN85Cpsw7B+tTe11+CKT4DE+9UKdBqiXT9Sh1XCgFbUUHQC63N7KcugCr
FKPQhwpFCLQPCTgI1HmEqpPlIY/NdvxEdlb+NerXBX0DYR72UF9KTJGMxB3Mspli3uZP+CCMYmSX
8NighZkwrwxvkikSGjPSCLRcNGdgcGP97XmDy2eRGoAXL7h7yxYoodOC7nqHu4J9LtueOhsE0aO7
ABJyikOKsG4hUwtqIeyuRqzOkPfPPf3fM3hb7ZmGAondVLtI5QB+XMzrzZ03cec1tDY4RRsm6zoS
uSrdCHtcmHKJh4lneMvpCTrwa6QwL+lXmQ1n+9i1gpPzNiW8WEL2p8ZKi9Y7h9GBD1asGCbg/MZJ
OnjSVzZv/kQqr2gb8XzTgCHuOHzI2AVCZ4RWSJg3ZFOcVCxt5syPC2KGu+mIaFzIBzwIr0L6ovfb
bZHie/0rrZ5G6+QBuPgRV5+ZuCKqTGk+qii7CqjjsLTbxx2ftSkbnoEjNt+cxiSUz8eIJUi3puhu
WCTzN2ydoLH75a4APlaveeRNz8FT2bqClRFqR24WFscCWyeoJ7RY1qn4vfCsSxWeCQY0pmg6XQLk
o8HIWOcXc5OuWwIZBF31gEwHAgW+PO2ASkLuPYsFigAlg9mfn10YJ4j4MN2cigQspCdk6FzbGRAR
VD++ctOLJY0xX/WfLmAxBFdoiUIqRA4K+Thn6Fh1IchIXkuTSK3QkqKINJj3y3NsW8ZyBOwbiakS
GcoaxXHD4XQwZT1CtUrKOJuYIpCZE+jkQFq7EkR4EvkDypRB9OitQPkSVAQqS4d8nGyt4SbEQU5z
A8FDQ4jG3OGMVCRfSA9RrihWbqKw3HHDYB4Z4CRbpPXJX6ie4EmQOKdsr31IU9KKfFRQ+isuDBT8
Yd43YQK7yNfJWBxlJhysriw0E7+W94UB+XNs28lut4EzTHm7n5ufAVwdHFBb0dJQBfKytDseVbjw
eewZY+oN5AMTnqrMOP5JBcKwNjm5O21tlNAvZLEWSAStaPaTttZw96H+XYUKmBTpYSMSAfRnOaQs
RJPT1QozFrvD1f6p+x6dNO5kTuRsfn9yaHUUr/Xpx7AR6zOqAxwHk9NfhNzvhsUzj9ItMZ8+KTZU
shQZT52s9WQNRKWaUPZOt+1ovtWSTf5qTMRpBVcxw/QjcSiCVWEn97ToFJ5BHYjWI2blwSjl+Y/n
61yjsFPFjdeaIBS8aCVaS1FucTUYtz4bbmOqks0ASgmqD6lCKO/tZa/chMjIhUyuWmwIS0FfN/7F
bnfojdotG8QPQYZAVQQq0AMVaCT8lfGPyVYnF/7Awzoz0WUrb8MQjZ2eEfROOExXX+KO5EOiyFJO
2xae0biO15eJFFT00yflbcwZ93N5lcB50EMRJws/99Rzmy9L6bRHNEYtEzGrv+R3CHekHmWRJ1MX
mlu4PrE1mALbN6LuADgJtRQIMepMeQrixzgWUacYobr/likJNdEI1KXCiIffW0KgqPr9kvn9M827
sJuT9momxIZxg1UEa8oRby+OxQLNko6yjdRJ4xpHIobXFpOJWskP8y687ON2LP3EbMO130JMxJdd
Uel9seVRR6WXSdN94MwidjR0H6iF0fXVyOZlzIDgtZoEL7mzhwDszqKQnCW7/anl/JQEks11kzZ+
sYzechkOKmqzxdJOm0gsMeuP6/rybDaV5NfYkHqp5ay+K85QpOc59aT4zlvEhA8bMvDoGHhzp5xS
7PFAbaql4juJpmdQncgmzwI3hLB6R9NLbTmv+cPUaFDl8kFw5t2xLUSseOf7+SCMxl0q+7tZQWBM
Ebd0UXdJvP8Uu53lQv4zN6+/SfQ702XC54JMh/G1mL/q0/YAydUArRnFE51P5hLSoP5M2RdGpCu2
3mu11+il7GaVfOvGKP6sE6skYr6UMCSnQEKqCtEFORW7cliQECg+cVLZfwLmiuI91DfqJEKF9+lV
L0ryNaTTWFtOgc9XeVF/0aF2J6zLMKUmbxzMRyHIr+tSvc+29WKO1hVMsI5wiFzFEg7MIAbaMzTC
lXnixGMK+0Iq1Dt0IkTmwFKBcnZcZRpQBGQXs3HS+gXdbepmzLNFFfDG7wn7xhD2SRPg2X7C2Oky
7Pw41mm4rhd5snw4Z+dS1QO9U0J7/mSHGDKxKKoh2HHBlYt2+VzOFdKQFYkZPK6+E65wWW9o1GRr
pyZoIt6N6lt4UaqGKSSbJ0lB/6QReL+v5Yl1l4E0wbqrSkLKPJaM5tB8GxoOxvfkMZjsThvxRcOj
YzGOE9jIEgLOKhMNoDaFHBrZez6grJEBBcbLTTWLe1/Dc5L0ALfIX9CI8i/NHjnEQNsdhSImWcD0
BDKRpWtPDfDEGLWayf8s2q53MANxQVBVnjNSbo4TZUg5rFidVqcetcsuh7JxrITt9L6cJSDy88iA
qPdbQoqxgcPmPP4Y1LANxW4HiVbHYLOBLDUmLPT8V7FknOwyJIiMBFh0PIOEaZnqTUKRPCnqrdva
x3MiULE3HpaEMgYV4SiH4J9wV5OehKhCrwkNIs48J0FWe1lvS9l5E+WHwGyzOb3bQbUnjlC/mpQg
CollHLTuVuMSnDePhahvDejWcZ4ckk27YsOURe62kTyQOViewCaWxhvted2yl7QO2bxHNTfwyHot
FtJIVO6yiTgCrDGOOSBUbIMqgsNslVEiQUVO/wMJh8GF9CfPkIASENFkLo0O/eTuMv9yUWALGTHe
kCnZHld2sbxrt3/gbt/2RGAriwHflAg+TiBsKYDIdpLjEFzvoGMoBENFNykwMq+trvZwlnvYWBJb
unjw1BGwYLWw5As3pI4jUseWKoF3R1ffIPAcqHMn42h5sBrE4yyiMJOd5yX6EPbpRd4eWNFCcF40
45YO5R9d1zShn3XkS7NycshcMYt+FAYXGyXhiFAXY4gHbJXBHa0zqmIuvrYjUYQBiIao3KLIseqv
z+JdFze3BN1FxKs7MR82FeKk9d5T2tzOtR+5QhmFUFvUvHHrnDojD/UYF7XfYnjTp4AhPRPwxZKD
fFWDnu1VARPPbJcAq7uaXECQsjVKbYzrkBHr0FLXIG3U86yYKLZQ40X5gBcf3ueov9XU4t3SnVgN
nlI/MKTdgX1x0FbKAcBjWBSdCuFhVyIlx0tcZYs7c5uMpM4F2Xefth7cMvMYTadyzplkL5dx1QgC
EPCXUx9B/8KPLbNMynSFu2W4AM/EPLHQ5u94lpYSp5q8+CM1Zt4h5B4RC04O88EEN9O8YJGqNcpe
GA9El0oCcB21D3hBgMJXteJrIo0FHaxRsBZpv9cS4UU/krxYEsMcBxRGjtgvbJw4+Ay01DUCeqwY
W4K+pTouOMS0+iBy3xfyfDYzJv7MAM1Gh2f16MGZGR2HSW9dcWwqwnrS70wJ6esmfSaiTvPwuRdo
/H504G8C+WUlJ2vCditFaKN8Ev7Miok51dFUaw/tCbE9ORKVBr2JRmeP8a6DN6VMalBLExYadlUW
omhUuqZrATDTHzz9O/NsmT/uJuDxNnwj/im2/IpCgSgoK5j2GczJcszo0rrT+4zTbaTwwREJXaUB
tbXTkFagtgSlZfe7wc8ynhHGV6N9bRew7bho05GqXnAI6oMbQVItlByNOTcV/1oQvkAsZ49mYef7
W52UHnZjt9EhYm7JbSizHWj9fEO3a0NwnU41Ecga2qWvoYS2uEH83C9q2iIzId5Bo1WcxMBiJEdr
L3UIKdMo+tVZWwB6c+sf2OU8MibBo5svncEycCf0FjmuypBCeJoQ1kAp48C8s3LWP6lvmcAjVYGH
byKd2VyTD/+5r+BldhW+dpaK2FtKtiuZcsadeurxK5Sx4dZ4XC2WHwPwexWwF5OpFqG68ckG+HXY
wVG5KSu05Z2EVIwpmyuawKRwU2zmcBGLJcrlLVTqKVC/pQ7iBiyMJ7WvntC6JXQyvT3BaK87/BkI
KHGF0b4S/JmkA1KNjxwrwChX73wy7yg53+vX9KbAC3+ugZzYLafPDPysRVxOnr7Eu3VPOgk7w452
YEbdrE+qZ5brATnYUakIZVMx07U00BnijDeLkC3RcFEkhYY5XzVNvhlTF5lDSPwcReBWoyRW/sk4
aZIectIGs9xMvG1ntkXSscUcN/dFrtBZmG6fiDom3R6VY8w1JMuWZ1jfUoPYiActAYz/nHzI9/VK
L6dB6LQSUi53JI+Vp5KpUh3skStH5cqZHVtu3s1kQdcA4qnwcrxTFgBtgjwvOXFYPesDaZk8g2YA
oNUJNWmaIftk0JHgRUe6WKWB2GvnUWko3MSDNSJoGTW/JEVx3U0v15BIoQcfoiLDaT7YDulnunpi
FnIy+pz2lqaSBZ9GZqjWG6AcSs953Qo71UdmZvpdnqSHMjcvnCLFdtvZInJlKhg3lKumdve1Vh+9
njErsSO+LcRhq9MQ68sRyCHyJ7uwrsj7W3bR8XKMYZaLYXx3RmSTJjLVetVsVWju4xpoXU88ykg4
y2YPvfG2qcWbqZavXZu/jK/Yc3bzLK/Ic9FylJsvo1Kpv1JDscVptEk3tFUZOpf+nSgj23Niu6Yz
8W9+Vp1btG3FnId93P1Xke82l+Ns0pFWYDNWT5/DJ8J1mYHvjZurE+pqkSuZGDCgMo5/K9B5P1Rw
J1viTdInCaxRPlaXrNovHTxWXvV65OomEZAppguSE5aa8EhwIInevNEoTty96B5789T3WNNV2nx5
cVtMsMIx5TYdWX4qPHHsXXftHuvMwESQWHt9abMhJEy2U0VHbaD7LDAvUKsMR8SlFownwGEHChWl
D2oMzkarnwbihqcSkuaMhuqAVVGBgzvxe2tu1woPzGu5XtoU8Mip/hwYaSmnIi2jbFIuK5lhGqON
ZsGV8Clhc9gCnP6hYlXRlACvOX7G8Y1tPCWXnTE4Vhn1K24bVoftiDntbm7H3hCcXStceX0O80a3
AY/BXsPFNgEVGZkZTHSTJVClZTazkooMa2Jx4UOJ3LfTaUh5GuGZ1IzWybrpv40mOH1t+wjWv0bO
8iVwDNWFAUCuP8vTWYLeoLJMr5rM3+lbkj4lSgqxO56eFDpTHqilwrxx9RVJwokpBfuyh3Dr+kkK
rCI/J0ZUrOYFZHO9XifQh+A7TvG02oQlZvu1jsVrcq2ZU8HcILr2mDOq6iCBw9W+l1is5buE9AUZ
kqlccaLjqEIiaIRiOwWrq2Dg7+H1u/uqOUyFXQkVTns/7hIOMuYT+qtlNL7OFmLOX0geR+y0hxtI
or5EdAeoSHMrbeA3UWVkfibzpPB5lEMVbtSM3JsIJ2sNSgwYE1DT4tIhokUC31xNPCucI1exOai7
dkkf4aL2J4LP+yGoccMUDUa54U+NWXBbJ7q07FwXSAEqvOZs7YXz9CoZiV+zpU4aLPnGP2Oo3JS0
+SEDmrgqbjH2ngh4EvEty9iMDhxeOFdn2JTZHR6OuBNo38xnqdvOiSCfOyA91IBnyH+11gKxDjVj
uLRW+fjWHYiEgGl3VnCxp6eFB2zJoE9eiHnNGS2Ie+oDuuhJxIurR3ogcLi32/TFxAVKrVZ1d23m
/svBoD5jJ5v90YzKY8zWh5z3TN4Iq8zlu2XvgAX1EapYSuC5tLwk+nrfb7TBSoaevfHnr4EsLAGb
1NAeRdqDcmcK9fI/ls5rR240a7ZPRIDe3NIlmd6VkW6IkaP3nk9/Fvs/GBSm0WhJpSzyMzsiVqS0
mJHvyDZXi3xSzLntLvUlpTBDXnP/U7PFVDrE+40FS3oswF8gHp+mR63mATWso7W1JwaBegMC9a+E
9UbFglMg/pq8GDs7RuDlaMDgRDz2li355SwFZPyCiqxoBxaFPaQDbGHI+zX8rjoWPqT5FivEBEr8
Q1l2Utz5qTTfAz2ddYpF1jHm8VChq0gpHgCZuVmKebCkbklycrEP0gIbAVVE812KmlPDAUBM5guQ
BQcn5Htzl7NMxBLYsCFXjhTTH2VkO9fHqyjFazWwEeSYfyXkK+7s8I5o1h4B9HOszCgBLAIWhKnC
G8BQqEj2LcQJE4mlG4f/g97RClNZtmjkQSf9K5SSVgPKMVYr5JhNHJOLw/hHWpEBZiLSdCiOHCWI
ibnpP5qBApJlOILQVJMKAxJBjeQQ4X7Lwub/B1UhpgRN5054kzK8wC1e4DalWRkvsMXXQnJ8khFT
9CpMCJQ2FGglCpKEtga6VeEXJYksbeBMiN1R/eghknktWbJCFlzJoq4wdZqeq4tfBsbCTzVNg1FT
As1cw6gqjwkvhJb9qK3zEHEt2qxT6gkTnbEdHb4Lt7spDrZfCKPr5GJrtrlZXils+toARCSQzvGT
WblkJ6VgJ6g0JkO6irUx11PQf5prUMi61rE3Gf/LDemYnT/RXKTbyMdeXtfauk3m+uii/KU/soJR
3/DM2uaVRdGrb8e3ydacYSowc+mxTTe1G88aNoOtDkdrvhApMLqrwAF1Hsxrpc6AVxiWfMxfBtyc
0fqx8fdfW4wnuUkFVYlW1h0LZHYC+PlPJILDnK1Xg0SJJms3PUsCOR7tlcSgWs03hVrbOJGvq0sD
fUz6nnaa1XjkCFumgMJxMsQZlj21GCDcJQbSfPw9cjt4iATthJlVDGp5BCOM4stD/QIOnHOyrQVm
OQ0nIgK4RCSSXg/YuawBZlcUBEFejmdMnCyB7bkEzuRaYWF1gKd6aiMIiYv2Ys2fmxq9u6h45RLG
lGsd1LAdK0Cs6gaqtgm0oYGaovBBgwltgICK05FKmoRGTmosXttNi0WOf5JAB/nFFaBn7z1HQCpO
CkqQ2TMrBDS1rqOtgADTSV5wo8ooleJCqJs1dAC0UbCx4xydi4WxaIoYU8kn/1KZnSfwYUnDdBcY
8SOTDih7k3yc6zXMF6KxF5V4Gw+mkw4tlWQK2tlgAzCyZwrtU0mE4nrpq8btRViqA/5bd1jEr6Jd
vpcW8pYMKSzvfwDOt2SizCsrFuYQxiDq4aIBUZxU6SrI+W1gV2FffZd6fSnopmPKjAbnjor5Bdz2
K1PTr8ksP5v3wH6yTTJ3WHL4iDhGMEk0mBvywTSZ1Iuzj0yPJ5xz9iEXTYQWTq6dTEkx/MgS84E+
8NE5M4h+g9b1Rk2Po00QDoBgPCDN0JgEo1HBhjFWBCMr/SLDwZgYSu3+CsD6lHRkEb0fRv4lxMKX
vAl2eoVJfrRwuqYCw1IMg43JluTGRLcrEA24jI9dT+6H48Syl6ijjrWi9J8/D5Edh56GhN3zXJo8
l3PCuTn/QSTdGcQNykwRUIkNvjF+kLXTov5VJdbbryhykSD6le6bNaEgAN2Vr6zjedEp95n/1ofO
3N4JOTptBreHWyaHcPnWY/2c/n2CKPvUTendKIadZth52a+IIWhliGcvqCgDVi2GSfD/qFwlEtmF
wpwdFZ67wj7zFlD/olytbIQVhxhKsU+nn4psuA+Cei9xaCgJxMGDJQ8f4qq9jWMb6qimPfzh/nmF
CvzIDMaHmhbUmIqGiXl4N52Zd2L8PyoTpme341CjcKgxke/VJQkni3jur0rk6tky0R6ukVUGLTA9
Y2bcgOYv16W/P5orqEXzqPxc0v5ibhCW3SjL3osjiuXH7J/BHL0HEg8LNsrV3/HwEENERJJ2feu9
wrwOa8OSBxsOpJIyalieUXytKOFVQFg2tN4Z5YB73OiNiwy/fDL+GDIlDpQLYLej2CGmMbXsa0+N
JW8+KEaEBbX3NarjVsBem5uN1bUDySIWd6FkOahTOO54ILnS1qmffSdYGLIW9EL81bDTCXtJcCyT
hDa9qs5ox+r81mROKbBLrbqflpFfLqh6qkfXaAz7ZcflZqpxiMG0IBNOKA86WykWDOO3QZ02yWVv
MbsnExCVQxR0Jf5Fz50JUibOITMwsVQmW+KmT0ZmiwL/0mBMgS/R2AIEBJASrtj9sqTPGalpjoE3
t2WQ5D8XNXaiGC6bIN8kblOUModLMd9ZuO8zDq66pVKufgLZDmJ/PqGvBdlI9lm0sw8rfNSx9rXW
2+dsZwfcLtQbtGch+qML33K3nYQsvj/iX23CKmk6isFHjn66PjS3LTKkA3gl0U945Scde4M4ap5u
8jwwUZsd16RKzazuJwDsM2uNKt8H87BO/VUQ8tfI8mf5FpLDhFVA4izVU6FS4Y8C03oQkTKTO/Ny
uk8QVS08ADhVfPx3OkGzZPk/D4CAB2DZGPbC8VrNyF9rVH6z8xsuCwvt9hLEqYizjcDZxvLXyDrn
pn5N5/6urZ/7PTBV25dpLO9e7D8EsM1cYc/aOjuYXYPKLE812ViR+io8Vp+pxzz0FhcUB2fLjda3
xFQusGhtOH/HZ+IWkXQouu1QVyKhnEs/4H4Dw5QLZzyxZxk67crKp4aw7wpgv2BpReLNnIZtGSpx
jY+Jpvm/93LiblrpXF+oGFNdk9mlOjVey5nK0N0V7O68ZD6dVxjU8WSDTugCHWbjfB+snnt38dxw
X6w/48c4dUQu8gtOvjNVRWdZpOXvMurVZU63c3daJeojlKsBnCi+4AlQpQMzvIPlKGB1ySWaf3WS
Pqq3At7KlymoXPljK5XTfFgvPTUoUrJccqhkRB4b7PbxM1vND00m95Ar3MXrr0qcvvRy+DKBz7YZ
URaQkdlnlyYflA2Uxs5bKZ8SIaxBLE9j23+mTfZRE7HNL8WoXplrXeayP6vU5RGj4KqSqMz6xPcW
s3wzf8kkFQCkbTHQq6gsMWdGGqBaVQZ6Cnw1SAgey0DCxZUcxj8DzkWzMZwVtiuy4dVgKD879aTe
QGQ5EUyegiATN+9wuln5culTiurXfxVAofxpqgICKnw1gziqvnhWxhLErHDG9wRSwiI6E6dMDB3M
WiVZ/qHfTVoCdTA0ZAQdbfIRZ5g+jsOszsMM3xgayBgHA19iJhwIYkGIwtdEagdTuHQY2o3jPkd7
UvRlfFpjLl7gcrQrdnUyaMNNz4fbX9qyDDjrqtJyw45PdTIRzU2OIOxGArw6NsgaQ/RCF8//Ypq1
BcDHSdUGW8WN8GM66vp2SOhrjuhRHBTJB6I5GTSk9FxcuxfeXkYaw6mu2ahhyM8AZ/WMFgvh2gt/
iPCs8V/dYHDIhJdZ59idjCE7pfxXrUD1lm6Gk7jXnLW+IQeZ5El0yKzo0DGk5YyISzzdeISuKgza
lEHTZrmx8LQA1Gr7fs83tjHrI4WIR1DoR7+D8EqaKfpT/NeMqtjL+pwnjLOHQejp1uMIFt/566rp
4clFwF5/2Fr6XhiHZDiiGoNHlUtfud9EkUXuVvuqLelSm9r5gGwV8ogbvkjkSA0tL47+zpQUgPPN
1++2vyH+riA87ecMUJbfDY+6rJmhppdhVJScWT15ml2pxtSYqoQLHQGnvrHSnA69JcvI+4UsB7gr
IxXYxPr9V9kjWhODe4mMhkhIt8HJxCbbcxrm3ezLi5+v72yUXv2F255HD1GDp53C7nCTcrdN/na8
aAMnYokkvzLN1PwNwVjxllJwmqfoVeSrUtbbhs15hmz5jKCbF5CXN8pn8XVIq3HhxiKOvgGxbmyi
ax6nt5rfzEzdRUAqzdmFB0yQ6jvOIeOSGuPGj3w9XteYKOyM31Z4A9VTCbbDUnrk7cc6ITNBJWyy
wmvbc4xrYM5AUKrbSawEir0ymH94bG56Ej2zTX0vE8htyicsXmNltVvhBcYHngeQKfqQRlo2vuSM
KAVpNnFmopsN/rA7YdXZK2P4mCBfemQADpzKdJVN8zZS6sCR9bnm6ctMIRithbuuzY2Uzfc6Zj/W
bvixZckPTRq+t9kMUowpad18YoCBkVfdNRh/odz9if4taCv01Z/Uz7LE7+r4nKHZlwK9xST43L3X
MHf/a2Zve/3M0/WQ89Qr3G2ReTSpA2ieGJCOQtKeVlHFMZWeE7M9F9V4NtblzMdWWIRF8ivbuafK
YiAsM7dVInX4abjF8AM+xNj7VsMjuFXKzKeptyCM7ScTABmwECsVvVpvgLojuW7ZA64Wl4GduzCg
XxjQL99dFx2ajmQG9hOjIv6T7BbBQBT0IBvMwKpvRgWCPjEC7PLBZtJLtspOR+ELi8Esv+pVflbd
9OCacbc4NY25QGtd6hrteLIWxGiS7O1JGfmneYCQA3ZEjhmMVPBp9VtHrkpJ9XsG8mv7nKz3OsX3
6Ed94QdAu6oZPkHIKN2hKbmlSuVBxIvCShwWcnqJVvlsIYqaYc9DqyCLWsiiq0qqndNyjkdWvg4U
PrUtse58vPbaeIckdd7Py7OIt5+qSxkwZ7zD2plygLgwQ0NuaMBbEN3NY50lkO/hdRD0ZqiWAlxZ
PJGZTUO5uWnmtz6Wr6pCnVA2XzpVOUcCsJIOA6kOAMIBWnzMZWY7Ez0OSX9pXeVnQR8pC6bb1zRS
oeYYJKx6d3HyrQpF+uyoPyPCa+ZUh90gjXMv15k26zr351m/AsOkgKOwgdeDUZmuJjKnUoqX9GKs
BvPtGUknpVlMOdhPCm/zBopK8tciV6mSq9Sx1YhcMvSuP0uoa5oaiNX/Zg4iekEdhFUgClmnQdWo
E8IIQIERE7G8VI+iDo/HcsQwpbdTBFpiYMizxYlMs4TRiWh0sQi3yW1pKx9EWDr9+tnk2ocCDkFf
zGMJXj1lTDKXoc7bIQhZUMbcY0i+jPJIhfW7MdnbOmoxRvvXzGgsu4p6fO/G9VE1wqXUr9S6T2DK
JfU08pL0K2o2x1h62YKicZWW5WSivD6D3JeDoSkvevUU6Zhr8SaUfX8WHBkXlNRlpyJ/NDi7cl0L
xexvL7cHcYSBVjNw6ycmZgx7orcxJpBLN1taIppf2qc0Ks+O6SImPEHyYiBNNQKCBum/mD+NIj/o
Gw1DlL9m08A81AjTg9VgM6mRRbg4CbuhVfJtmQcVE1B3S3iNZUo8UcYHO6fUbdt+FW0dwE2ChEey
4Y6JanC7IXd2P3fCPM9f/zasGjkQgKbcbiRfauGzN+SvsSi+Cdx2ff2K6AF5CGzHGYaBths9YWRK
mIEddacUQVG0DQyc4t7wQP9TLvwRO7DYjoX1SblkmXAWl+JcSbxHTnrocOUY8uzrvD0zTXSt6hlO
haBBvBMya4fQukAL42F8pZJwWYTh1tOc0i5Heb1Cfk1xlA6U2KVUjkehvn0bpo8pN9ArPXhipxDk
5JDoTOsFhfX6H98GFX0mHemyfEoB0y9NddSWPjRRe5QaP1EV8tmaI1B9WLLmfOM7n8DGksi8d3SJ
Ajs8Nmn76NuP7RdDMz29UvhxlYJywgB+tJmHYSS/UO1qS+0AOJPR51f2KpLyITN822E3bIsTZxZO
TDE0EZQh6rBF3+AbNHuRWDem0KXyJQVbPK0cz+pLKmlLh6cV2391HQdELvgjpmIS3bWa+Nsz5y+1
eLTTPaWy8M3MoN5nsHuwMfp73Kd65eJmHTRDbgid7o5d4WUKoSgsX2qd+L37ZSn1tVW2WxqyCV+k
g2z+z4JsY0sP/CUjtb5Goj22I6E+OX8Ijf4U8vG9VRwOJ0oxwuxTq2a/hDAOGU5CIGuKa8bhVsec
ELfWdVl0FrPvQmcao12rcb4qDsvIVcObkKyE5hL5HDsM9Mb0SKtr15LiQ4QTZNoo2VuArEZzcDRP
m1WEnGSZlhyVGNpzA9GhJHmQEZTWq3OpGxdhfa9KAiRYpVWJz9rOlPScqfml+bliwaD32pAVMoGD
ay7kK9slzHLC8iAMohwojjIgcUpHJmwESurRV1oaCyquywV2bJKxcKcJvfvzyD7BCw0UFh0dvYOc
WU/OTFrxt2OjUvlUGKVW5OlrmEpYvsA3jOu0h8t9VZE9iTocWaXIDEH3Z6lhsdBkZvOFq+cYQjLZ
qRvpuOhHFOLLhvt0P4gK0mOIiPkLv5GxysOwzcceJJJJ7D0wTNMtsUxTIWzTT2UPFaq0tTy0/KKm
NDhifc2L740TsqmMJ7CrcMuOitGcBI7TCtHyMsUc1iVHaBjhUGNvN5xs3GtqHnB7iBWiuvQ/6fNo
hXNpQtWoe69ccLimNAYViAN+i8N76S16keChtq5E5bA4eVxSns+WahKsF8gch5onnINFm1r4Kah3
zm5JaVwGYzirKif1871fvpOeOGyNTao1CVpjYQOlYJLSANTVU+a2D0YJOWGJEfHDSHSJlDGML920
c5mG2zfrK1wBeVw4FEOL9mV+Tv2GHIBdlFF+OeqBxcKr/CoEnD/dGM6FGIbbqTOVj/iRuXIcPzYh
eWD1CdcYN1BMZTzrC5lGJUfMo7hRroUTC/a51kgr6emFodClZbiWnxeludROJYzPdVoh0p9EYXqM
e16k/RrF+q1YXBUk494QF9lnVvSfkRIaL5FBxqTyC8gS9qC0xwz5ifAal7JTT09pH78ykEiy11bl
SU7355sUmEIeF33P2mCMyecpVy9DIV1xdX/5giH500xzi9UxkcXrAtXUOnC08DMyTjWrNMyffLHx
DvZxisxPm2nLF8gBIKfUbF0aFYhV+ozF/Ln10SOm9ynbIo8j4WboqGQAXoBwrNcBV99cKzZZCqQk
BXVKPJa4hloBEO5K/9QwXOisbiqH4npH5A+L+MMmpCEFxkG//4FmczK00jb3R9/ZN5KEcphmqI6x
qYXM7H2EL2U2gi1qeXtTR6QKKac4hMlPM9P6gKaW9W47S67QYCJgu1BY3r7sqtHhRD7jhHZ4sAWC
h3/aE+lorpA4Vn4mJidE3Ee9wu27b+12qQCBHkakH5k+SKsm85xqB8yowTlbMevm1rVuLxpNBVve
3PnQ7+uuWsfFI02yh+So+fysxNuQGmetR1lJFndumaz/w9/tWkkHVQ/+K8LJrtcRRVHIahbMl/Kh
P9T6U6k+Ga9AouFivDQOVqO4oEKVJsCjWFcnjVqxNtXOiTpdotcPGh6dLiJKqTs5ieqQRdepfyud
4ayt2yy3XhfOk1P0/yTURvQnmwGgLRBWG/bYk2185NovwSgOv5WFMqAld7J/gxw/sIEPnT1adix2
3gD+BtNp37zJg+DXDlb8m1HCgOiKjc1hxbn3Etru4q/WdDMKV15a3DigDyB04uIq4O4vnd0P8Bh5
abHZEVGSsRRJR4WDMlzhgSsAMkvL2aVIA+XSkpaP1HMBaaijXKcTj70ynNbfv9eaKwI2zf+2qIlq
8Kz2N7Rs4kA3MGL0bNLSamFTlmDc0oVYkfR9p1Qq0T04yotbTYKd68PFEB9bd2aC4Q4jBem4nlom
WW2HKYOUz5o6fXqpp1+pWWATbp89Xi2dfPaME+1TwuNcGirGwsybgCtuA79yzNkOfhJ2pYkO5nwB
TXCh7yIyTrCyqvXeZSmrSpamj6GWH2KtPqZsfYyM35lTbKZ2N2mEh60mJORsOo10zT9rYPSOeUMH
7iEV35MxPsHGPObpXa3xecRdaHlL2x4ZYOb0TEuYgIWaqqtPVe7d/EKFtlE9Coq+tIbEV8Ja+6fe
8C873Bk2+YQviaAof6Ppc8jNK/0Bg13Q2JaTUtG6BcQtImx/nXnw5tUm3svch8nMH8pq28xNlvjc
SgkpT+bPFBZrudfvu8FKdCGRb0uV3H4Sg2TUjaLu9Ag0UgLCRSUkEtxKeGoVBJgcntpSAiNg0zWE
AZNnf5eM9CkZ2otXzU7L5IKJxU5FLhNW9hXr8hcuMK1q74wZ7kmf3k1JvSWuWNAC1hT+Coqrxv1i
GNlr0oaHOvzQkd4NtQzJznc96qVxzEUOqRplSSJ0twe7Zp6F5OdxanxIrBprAjDWDBMD2myesz69
mL7azV7kIiSfEw1vdS2HVMcPjXYaQYPU+HTB81GkPSsUpVBgQbjQgtC/z+bnTvtvNj/UIc2xbplm
yAoFKd3yYCkYGGs3MYhI+NsJmnuwD03qmfoRtQnErrLLHO2t6UI7otzduqzLcaYpC2dJRhNSNv/R
qRbOyGSozKQYerFz8POzVA+an9c0r20z/ZK23ewlMdcbs/5oLO0RdQredrKbJkJpg/fgNVX0iNQV
nuvim/FwGyPzktSuDe3T6wi9/j4soAxVoIgjFWnokVC3UhFYzLHnryf0mLj35GQDHpKvEUF3T07O
fO3JSRGy1R6btAYwvdZnsYFTtSJ3Vt1Rrn1LIOP7a8YXvwmXorlJFcU1zV9deWf5dJ6UhNXO6RfI
zWa2Q1UV2W7m6tBIlj/rPj4a5g/8s9j9EYivGmqFWaU+mnMTWpBS5maEEiEiU4L6d6VpfWRNuQto
QvQuZGcrAddSVgTmvVEr+vk6dDvp2abpa44+GSR+DCmPXxJo1rtMhoOJRWdbzwZOrDbbnVxYFGdg
4oY3jXciQGGEl3QeIb/X6lmyMgBzPwhTLoV6ziztFNUMSJpXrMpI29wBDV8mnsbSEfdtCGwDn5ps
cqQ/FkzziwzB/JjHXmJepau57JBe07NK5CJ84j0Umai8JkPudS1Y89KLhJ9I8/VMSnXgZgy+fdmT
rOg07A+GXvq7v5J+RVzYDue1nDbJ1Fn7H1Z6U02INZMUClIfqpEZiEQm2o+Fri/801KOBzg+y8wB
caG5lvxXK5wxAaHR/1LHT504qc6O2hEuUYhwEjkUWcfVxZtbzoMlqMWhDZUbQmuByXJlpKN+dz0n
6SU7ihoeKfCaBG1EmjTmV8r+oLLTShzqtn1ARHSnqo9F2yH3LkdtxD9MDf04HpNpPJZk2pLSV4kd
Qiw3WiEA2xKgNp3liX4UASdBP5AmFw7iQIlS/VI4tOhM/IzK8hJHJqJuVcoxz0yOI8wqdDDS6knD
n1JOvkh4PRm4thBeB9N8iSc8xtGvqlo9XdzsHeafPCa5v7U9EbneYNJcX26dYlJMJN6LSEeTCTI5
/dJk8TNZsLgK6Ns8ds36IiP87Jbuju0gZRpCffH1Eg+/yE0dR03iFy4uAFx3kyUnAbU3wgMckG0S
0m4MAQftVDTkl0ZagwGi9COJUnyTw6SFDRAGQioCHLPSycFejmK5c1Y+CZi8q7upqS9qjxbgkDo8
gow7kA7VyVQPao0mCISzX0a0X7ia27lYUZGn9iOKpM91Yy4MQL8C0L681VQPlcUI8wS+qUEgAFZN
/RRibiqtdJT4v5JJ5MTWFGDwyASAQfRTqzGEj/EeG2YoMYjHu8whYfD7PSs8wXiWJW6syvN3fgBu
bEdwOrN5CfIdFigvh54BTuIMpPOK3wN7BhNq0mtdWO8E7Q26XcRVcJBdldFt6Q2DcBGH5TbU0V3+
T53wZLl95QV7nF5yyjffUtF4PdztNhpPba2Ge9OkmG8sX+eKCM5kUvvSwAD/cHWY/mLtbdBgzXH1
JZHIMUpFPLuqNDxTLo3ci/VJ/mjz+GvkOowjfZsLaAxH0VQOCsb0mLuvhDFdocSrqhm8SDKefuBL
4MdzOM0SpNKSRFw7cXybfvW0mrTwM3iD+9a6r+T4W5Hr+hYKfYUeFE34DQekELU/z0p3mdv62g/R
tfCLPVunvYQiC3ITnaXsgn0qj1uX1bxzYlAlijEEAHalwbiMXE+YmJR7+Mg6DqfEL6wZl4hDOavZ
118WXl9reMha9MZk8tJWt8pMUgb9xeDstUHdVOgJlq459YkK1sCYmSCIVA+rAMfv6JyN5VE3UG8W
T5PB8nKKpYf1Jqnxo5uKJ4fGGchcael3IT/WaXWhJEiBvylij4bUiLFmOlbiALQ6tusE4fTJmoz8
0zFrWhF2RolxgeTjw6G0s2VQZILuT61XIy6Hdknd9X+73xXg06pul1QrrmPfngnspoBerejWp/y2
M8xirQIcF3uUI3XKSChM9Ac09RFNXZUY+hef07IhpcD7n9mEuUVyd+q4OynD9l8vs855PeMjzh99
kkLw+Cwmbt6SU+fzXYiclNoSNVmeYx8/R6t7JNZy72hHjKdn3FiH3CydhpFI+kw2fzjTGw4GdXEN
ThQrpIYREOI6fYh4+/FKeWVeuxLaUEN+ZzGjk+FqYVzEJ7lrj2aPcVlUAxruSgGZOiAokG92jDdi
l8tLwjRS9VFEQyjwMDNxA8D+ymfeLGU8jDWRKoNDxHmkkYG8GWNkYo40qF7wHDFqP/fMM3FdVCLB
zmI+VRqvZ8M1iyMJTFymcmG7DkHLOzJckkb4HETjaynkNy63FXU/qR+WUD1Wu6C0XD7JJD9ghJHS
ZOgdnyrltZj4X05/RobFskRuWFYo4EyDghmzeo3JnMZThZZjeAbnm4JEo9KITjQKgEj3Fvfp8Eng
CjW02FmgtAZMJXIHqHNacZXGogEdFlTxLwnh/JDgmykEFwUK3rSRexccghREPZb4lWgQa2jPLsFi
a6KaFscN/NveitJTJ5OGWlQ7oJ5/gEF2xvGPhnWBnDkCtHganQXGPGi+/j4TFWOoXWNEMKhkd7mf
n13lXfYYzI9MogeSTdN+dej8ehVddQ2N6bXbFbj4+kln4T4kbv7PeKWi+dLH/0WTeaqN5nypExBA
XXQe0OkIKqYfwGHM6eOirgSxK6dVrTDiq4QRi8co3BYGpMSe4aHMkUW1HSWy4TZS+rBtYW5iws16
RkcyO21MiEMAnP4r01Qn+93gZemi4boZ0a3rxscgKk/yK8JUurX2qmEtCsvnVBuHaebNf8G9bppD
PEyMpznZqEF8NTP2X+LqGH7CzPpIux4v2kSWbQEqkZBCRZ9KbcrC9uKug6ivoFpAkoK7p4SDwQic
47po6TIVT6nJYGDC35FRLRQz45kpGM+fBfTUiE4b4fcgNyjPuC1KpI2elpXmMFNnLdO9Y1BzgJYs
kaWRwcnwPOoKc0E9sacRzbUXzxtOwVa5lNTeqP3vHZKO0kiJ+tIdVfkgsx43Q+1DiyA8LkODCVXA
rBrmh+ovScpTbAoncBq2KoogkMqjephTNRjpPJ4I+wgcWjvYfCKVnaus82WFfGtHq8LDa1LPB4R7
Hr/ITU+Y0AfxaiqahxXfbkoo9yNFKKYrz40/rcxpdbAyVA8wXoNUFXts6W6GV1SbnOEOpOA4Tg2i
nkrra34bDzeYoGeZejLKTG0MNNe1pSoar66cZcCHy8fSyo9Yzp9j/Sy0G2z2ExHFe6uoty5abyou
kUF/C8Dr69cirE9JKR7a9W8Mfh0N41CCXxclUCGHnsmKDJi33l9NHnkse7mj0SlvsBUYjhwqa+3w
k/BivI5Mbxot4NCrzVVQ60kYq8+5S87jN7a4VSJYKl80LP/1ei642XvcZ3dutpNCDWpYFBV+wuhd
EZL3qIZqM3otzScUHNIIjjFnCHYvSUFOv7f+WfPm5VwCl1LYo3n2b877hEwt9VMsptDUY8hiEhQK
b5BBO/VUrXeGv0hfdXvC/74xuxzln+pGpzQZEJEMSGFeuvEL5h6JPBrctf9tK3SetQvj9B+2Sy6j
JUggZhuNdRxVXklXxGsR47XQ+iSUUhpXyjwUijxEB5hwPzVTROzuc9OPLJrUG8hhXozhKqYhfRKR
weUw1UkNi3A7aDBRbFOHt0XHQCufixNShItSBfvzd0EHkqwb1wkQ+Zo+Gt/ErJnrJG0+MyoEY5J3
IiRKoS6wlWB7UywPmRQTPFIIFDqvYVQYie2h2Tc7gV6F6tdGbKrrAbLBpiJo0ZfzwfzvK8eU+baY
WFn7vbd8wagS6os8L25ZDycKGhiOlUcIFO2xWDHzScZR0Whe6eJTo0ZHpMHjPybuSGYM1KlaP6ZS
fK6M5dTzv7bUCe6lxAmN1/bD9ETuTrB5SOJQwSSbRLrNYGx1TvyFN4PsT0gP0w3uF6Qns7y2zYgK
gYWHrYTb5/DLuB/8szb4ML2Xk081L5uMLpXcJqM7rhYUJRS1L5P1enR40XDlOTk+ggS8u1t8156J
67zed1Pdoj21PuC6pxe10bdgPrbeOq6BlnxoxBZRi8xZuYrmcitpaxQEhAHTvLNQEzssy+9GiH+I
FG+VIFEKtPYiMOh6qKjtWD0rtugq8iwYHVsuHrj15s+opuQxQY2whW8D7EYHWmYCq9yhNpSmCt3w
y0wngOzI/YrpKudxt5p4O+Np7PYT6+ZJKYe6FRi9+MdMKPOLkoP1i4g93rXssOZkmaL5gHPpkK4U
qGLiWPPfkkw71pLa2QtoUXEwYQ6PfCV1A06CpZkvcywOY5KRBOocSaEJpdEY8ye+gmOjNFid8SaC
8fKz2PJ1Md7JZu7+yj5gTQRtkp4s8rS6RgJT3E6xx2kScUGyRltjm6rBdmm5cUhwCKVPDdiSzLGj
5v02Jv2WN/o1NqRLMpNRTu7x8hQwVNLeJ6HLyB8m9+kNZUbRb5lZOMMsOHVFMSunyozeESYI/rz3
mP0/ms5rt3Et26JfRICZm69KJCVR0UGuF8JVrmLOmV/fgwf3otvog4bLdSyJe68w55iyC9fObezE
jUWBVQjGxAD2CNITmWBST7sNpFAHIGUibfvKc/adzWaov5q3Svo1rrSk9ECqiqwM/sylU8qwZedw
3Kox1Hpz8kyMHOzOj7JG6Av9K/iPoyCqCXJOl/kdIPqBQF2y2kN7m2GRYTJfyO2hV1g/5PojCZo3
qMuME213LHIPaWnvVUyeFoYw3aPp9ccy6A+lWzyFWCCFJbQ1J/uAMyskrQjxp8SHcQq9UX0zRzoi
ou+o94DfKeW9CXcJbmOLkPEe0UbGrNtSNknFUZNB+GTwx6xWbxitcDupf8tl2hJfAE4JywILgfBR
s6ge4PkWyfTI3muhu2lyXYp2r7JtztX3MSMUguJc4p5AzOmEWNF+Iqdk2BNl1j4hEzAggwrMGqXD
hdiJH0VRNjtj1xs0tzzWhkXS11YGe52dTiciXOzVSJ8RKLdRrvUIv4znu1G54nUWO/u4qTEHnySS
jwOAg2kGTv75ocQNl0TtmMVtaqPzMAoaaDCvwp9lSEXzlafrovS49wzZ2zWQW3TaMPyzEqGFhNNR
duMqTFC29kQBG5LjTx39LApvHSxsWn80Z2OzSKEbMa7gyqOXSW1xA3V2D+Pu3sXN3ec3v8eJzY2a
0MPCLP0gugy+n6+VG9+ABS+L+UR+zqlXJeRs41EFdJ6Z1b4YXoss3BDCBJPqYaXwGl4qWaT3GK5Y
jlIIGx1SpNENV81NzOvVW0XBEoNH5k2HhAamFOQRPVVmjhpzOaagjjH+rcMQbXVAUu9I0jNEGMnw
dNJAFHnwVB4xIQm3YHt/QQv70ImIV9J6W3W3iOFL2SAk5eXFLEsIAoyU0OcgspiMuuQ+so8mxoq3
NwTUxD1l7eeQ22o3s4Dvgz2ekHkmz2gmBNHj8GbW+8g+l0anfGSRSRDlwtmIoyTFUz/xk7aoH/bl
H4jiiOSQ3nfJawPbCIxjrvPxtltX5Djx4EZOLDmOJBnp+nAOiL4U5nTKQG4Vw18xN5e0mX1DkD+0
Rq+r00lI6oYXxWwFySqbSvmWQJnJbjWTvyMmyFNE2SZsT8nBNu4Ct9YIMSUCPiYVH2H9i4oS159+
VMXfdDvBvBaU4hx57Rf9laAWW3oV7NeR44YkYQFukEWBwshUka9zll4GxKPvi/I+47+x+oMcsald
frd16cW+vdcLDN2fCv8u5SA7uFhIdrdz9rRlSaTVnEdvGYjOeNGfUctsEp5sVrRIN+ZH3Cn3qF5u
gVZfjUM6suZl2x2xr4oU7bry78M+3uZ8QnXuM6S2MR/SMunuaPdzlYMpv5T0C2E4e5lek6cTc1ZS
CM8EYKlG51QRhkR2IzUAk7z/O2v8sE/pLJ07Zdykv+23Xqvu9kJYZZ9sNa88BRGfXkV44/2pDPop
J1SDIdFuzNgXcMuZaFj89jOJ5LuF+lZR5euUDQRzPgeMJSDWNUAeHwEspVaqabWgDC1oSCNn3FRq
TJqW5Wagw/R7HgG1QF6ifP2ojI7MeWevCCbH1nufB5aIRuadNKrkR4woN1EOnsl6zRanGTfI+A9m
AOjZ/KIE/CpDhVebKI18Op5O5cBBIy6WhDRbJgORRBMtZeLCyBQWDM3VrbbTuwogf9gpUezJqbqR
Se1oyTUzSolb3bdtWnkAVVE1X+RQvYoYQakKD1NMfk7jkWHKbsncalh2fv3WjeCst/NJfyeHHJ+d
BCCymzMaxK9S10/Wp3bWUg3SYuoWSkTlGsKPbKb61mIczWmGlCfQ4jftN+pFT1vQ9D1RkqPQnNoW
ue9XrzfbphQsozOYZfvUUm4LL3ssvlRq3a9gW6sNNk80SwCcch5anQreCP/UeP8HFe4t25fVbhef
BzlA0U8wZfQYS/2pjKRpFbxg6jZSlG2fJecp6AlxF1RSoF5GYz6qUw5OzmDpga1t00E0a3Do2hSd
fk/2avsvVxCdAhRgCBxFkbtyOsq+/o/TYcATw6mg9VsJy6Rtq/dFn571P+aMmvwWm+VHufnIJFxV
M1R+Zlm7wA+wGcsjs+gEA0bCoY03SnCqy5zoBSd6yIlOFqtIJqarZlzdgTvcunK4daZ1JZQR4umZ
vfgloShIhxrZfuQxi5ls2S/Y0pnK6ZWc806c4kY7oyPwRzm6vOZtIFgdEfGmkI0LfmBigE3URHBv
/gR2d9XU+D79AZJ0Xf4Mf7pBnGcVyEceHpSmv1h2eAXdLvv9v4xDCnA/YbaIbQCE3tIwdxqzd17K
H7GiiJroNh3Sbwg8el/tQNhwSLGu1RpjU7Cv7S3Vtwk4QWs5IOxnKKnpJJe2wtWP+cYO0SaNBYvG
1B0N1BLCdHcg6ST8TanY6lXsooV05WP36gbWudgdBatwHwZUx9I1i6lEYdP1uTjgE+E7271NYsrM
RdyRpYJkywUZb/wJgFSqLNBo4I5xK3ACC1KDbDhg4r8cRoDbeKSqho3bj/yviKybCtYimqRduqao
T8GO/f+1TpKrLNrL2ogjAxxXPzLUOiXqydoCOTXQ2TfCDxJSMXTGIbsulK+4Ea8iTK4Dysn+m11+
xRCVuppMyiB8gkbq4/HFtgBEb8mO6XvgEc3MHzYjl6LGqZu5gxBnIwFvmf6yCeMUavCop+Zph/OT
HZQ2Y0YoMfEV7VtYR2+UYf0/gB50+VmO2jyXPKXf1jYiaC9hCdrSkTnpxVTFJ+1DGtC8LRLYH3HM
VJm1pMmuZQ2liY9RV2FexeCAipGk69JRP15qNt1YC7AD1HoqyZrYUzHtLYXHEFyxqlVn3pGD0MTG
Sri+nwSHR6hT0cjJQB3CEnjfzOjgI+d8vBZnP27QfpJ4k4SxNxHjRWdLwsghB8GevBl/6hkT+D/w
30o7v8IHlXnQpe/GjPsO46/2r4JzMT25NeZfvbXrsoP/CpAYZx2d/D5hSTeBammEa/DjRZ94SPs8
zU6h0qdeNkRsls76P86UR/SD45jgyzLT/D6O/cWiqkIFZRzT0sJyic0WbyqlPA+TtVMxSTPN23TW
h9wMO0BCF5nAtqkEZDr0fO4BwKDOSJf4CufQUXKgWoJU9O5MkfgRxdmxYD8hFmDP6D+22Xn5g8zf
9v2XzcQt5gkr7Yul/UCf3CSgstl1ZWcTQKY+xSegNGwM3vMPTpec1VVWnnMqR14Qg0gydfqlKfBJ
t4P0awj1TZh86mm7STUiaVBS0J52zBhbP6FR7AC9nBQ1uZu0T8lwYQt+/tA4BTwt+5ZjMAYGU+L/
yJ1zQgWAf4k+t2l1diIn2+xvSWIRQHpWa3Y/HB92a+N6T7meJZIrC0BLnWPwxMuwWUKb8elRuioQ
vQogbxZ0Ggt7PzZ+B/wiaCgSj+erUb4LgugD5R4k8Y0u/qJV6llGiwxipAxT0j0R+s+45HXcaHif
Pl5JlTzKRTwXeL16em6q+fyay4w8qILN7IKEXvf5DPhBFvhNB90WuM0ZNcy+NgzU7/lLjsej/Se2
cJZ+yGl3pyu+m8V0szmAiR26MCj4GHnkYVgF2iltbjIZtsvY+4klrwoin3G0VwfPlHK8zncryKRr
e1Ck7bHmVFJJQVK4OwkOJeBigUmX5dpNn95L1mWljoDYW8x35MqHntxG1a4du0PVphGntxRuPM1u
xQVVJ4R9ocUtPEELhv7XGyqVAfrGNrD6FQwKk8pNh+hGeAXGrrDNvaUpsVtk52D70+uCVpsPknfS
Jtldvj6iiHMNy/Xw1TOZ/hwxVgbyKay71e4rKYZXsCj9oPVpyMedzO0oOzuZlm3f/LHrxG+W+vIi
2aS35QMBQ3bSXpF4I6dObpmXfgQdvPcVPl5v5zvTsn0P9azFjqTAF2KItZpuFxNDXkkXIB+1pdor
3NFNmZ4sBe084QN+cB/l9mISzKRG8oVY0M3EpGdOqssQhxcVPGGqhzs94mHFXEKoFy7c+oFBD0v/
iG0htjmS8UGRyaRGKMPpE5h2ynzlRn7kFNigZ2L5mxwrspXqrtymdEY0v1N1XXr7MgJuEPLiC2Tu
kvhj1NkO2RJqQg3bQknAxX7BWqCFOxlkHHS4w6wZB9KYR5RAOezQAiC3WmuHrAIMjcgUkhKGRbTk
q7zzWNcBaL3aT+TJVyUVmbrGJ5bZrwR+2pv3a4IyHOCgfyAdPM1j8VxIUF6jxmnmi8GrEaWOAK0w
MLUIWHoYQBYMIK1V3VrqDuvB2QApBdk+mRqWonGHiTIaP7XrZKOb3PCJir0hHbb1vjmEC36RStub
sHbQeXWvHVnSR27V41Rcy7KC34NAF37OtCQ4p2Z35J62nyvKTB7iQ4XY0VTRPUK5VcTB5CgE+wlq
7LTrFRT0A8b12nCxPJqUspYGcQoWUAMqWfj13njOWX2t9xAz4nYLQngD6wzAcFcKV+UsMo2JDyPb
HQoxDnlN/0F0t295ulb4Ly5ihlg1QyzMLC6mHmdNghpD7DHViGEZleR5HiCD2tJ2Zsw6arQ7nLnc
INOzLNpTL7X3obLuVS/dZYbjCTI3elPWo9BvDgtC1gVL7ERzMeMJrFJrrxYDS7qnZMK01VBOEHj6
U7XXhcRMPOhhFh2VVN2PFpoA0q4UJUXhRFQaWZ32WjwGxaUwbjFjbDtYswL0//SdVx0bMRK+s9H5
UEY6dl0bKM0kttUjzEDGaIa0w8a766F+pojCTXyQcR3vY6YqirTtLHAOG+RhM33xTCcSTe4oAfsA
UtIwjcynX2LAnkhxmqgfA3Z3ItwuncQqOvB1i2Ur0XJRLd0rkygVeN5GQnJ4Rfh8T7y5VDvcVXnL
cEBeiV0S+ueedJyMBj4+LK84N47M+KD0uU30rURM4ScYkOrfKpU3wa+SWjQJo5M+YYu3n/0a9Tt8
c9wXZfNObkTDRLKwSEsCqVtQY7cKH8RqcgccruM+S2RXlQY3nGvXz6EO2oA8hGw65B8wYIsQjOVb
mNPFwtgeOH76iw/HtmLOgor62IJjjNLsqNrzcRA2qQI06ZceZKt05P3foMqqkwiCUun2E7iivgAN
ODsW6F3dnhGh4ejIf1aorTxC2O2Kh6IHTzwo75Juf1jifbb1NTrqNavGq6q112i9LIowfSRNh+m6
SA/2hnaAGFT+R/QtM5fQV4knIw1iRiFSXw7qCPtyL2HNt1js5Y9C40En0CsDayWzZSKJK2AlNxwI
CcUvkCVr8tQF6OIVpOu50H5YOTuDUl9M+G4ZyZRlVt1GVIgZ149S0HeRWQzFbQZOpgBlbKYnUtaI
QKVZm1HZmid9ESdjUDZ+olBYBMNHSkxqn+vblIiaCYlFmz9rMe/MHOkuD9fAcDgaW8dgSaYjGbA6
YmAAqGgAVPLxt0DfPyBUTIlLTpn2NxqOhWEX1DqJTuleY+AvWlYGItqUxbEIwFITMpGFLS0XLREB
DtSZsokLpil3Vri6372iqdxEbo4IS1bPhPFmE+/SykirCnUDPaGuYFv+ntDPBFC+yUtj4lVc4QnE
eAXy3/oYP/rfVtLeTLu6p8F0I6hNDvArjKCapm0ug3KTff6PHwxbOEX7kEAFBKayTQPQOEaPTkbU
/BFjH4UE2JkFq+6OuFl1a6lbVX7rwaSOCqYEiK28PoSeSMeOxZvSoecFgBym+jaDfKdE9EDFvZ0f
cqqfl/xbZQKJ8DUf0URGLT4+hjnvst540OX8FDi95BYhKXuiJUkMJobm1h1iU97abZ6FV7JYr3kS
XjHTbVQtc/N8ItgrvuT4pHQ8LiP6CfUZcuDoC9nkVbGRRmcisy+eELkiNBH/it6TpRcYKEIwqADa
U6psl6XaIBrpgBSmK0xLCy9N3fhqM511WaXRto7h77i3XOkwt/8g46x8/HrYFfVrBtkEWx6d/6EH
cnOIPxumFnj949Vdc2hWDGoFHHNp3BjZ90hxqkESyslqiLEHlOMhpHi3c2KHSe5No/kKDU6y03OZ
zNdRhb+f0nUrdeAsuP1pejdt02xneok+MF30pZ5KsW+L1JO30yIf5ZiEFMnXIVJqXXMM1uxVej2D
0VWTEXgBNFLaqMSBqF3lBYpgDf4O2x1Qgnwo28WtzFsm9njTdu42q8qbjO4zgYyDP7HJB6bOGAlV
RjwGwZehRKAle/wMeXWCRgeGmPJbBeGe8iXtOi1y40rZ8sg/0gXPMiytZMc/NUrszUScJuNmaFDV
CkojeM9t+5zhYfRoYW1ZMKxe/OBviY7eCN16sjkLr6m10aQRldpermJWASXBH3/BOTBZlzCmoqZC
L55HMIeG4XOOc4+NIbGu2iYiA7LPqGgYgZSbTuFbwJh2zQrqUg8Douka0TSifmdkGJLmu4xZJSgL
0ulQwyr7JiAS7F7QFsCinbnv4KcfNO67rpocwAwhkULGRqe3B2LoGjMRc9iZUbeS8Uw88Xxqdomi
XCZL7EsTRSvc3twu7ywKNpX2T0mTramwxVwP7P/r2wuPXjDs/pUIwZJ9TgyrTYikLOLzmCzUErRk
DTEHao96ZKblS62LwQXY07zaoYa1Tn/M2zGUz00cUra/5UDi+fk+taIf8BVyPFtq4oPoxfBYEo1m
hBkDNctFFeCaJchWQ911LKniXaBgaQt2GYaWOlNdDPZY8Yi6mAbwkiA9JheAvtufmP2/NXL/LOtP
4sRpzGkOpcmZ45XPT7dH0ksVEZxFhrvK8k9FFo+LMFi+qgr/JEv+eg8MDaQ8nGGIXi3L/SkpWUEY
G4yIbkxtgXpsJ9Merhe0Fk6nPk3OKAzPNeJz8s85xE9k1MIr3RaR7K47oNCqjipfQ50dWx6HgMCE
mNiflvJt1tZMl6Y8UIofoq/6Us7FE1jX/bc/pfp1CpILgS5t95Hq+NKwmwY8uklJThrZWwo0FkiD
3ZfMiI53cx+xQwG9edCN9cNgwoyMWJgoPUoPikmJbFt0f9iGioF/4gmeeYJ1ogbMlqDQ0OuHxIsZ
ZOpK6ElUsW39I8d05JPiTkrv5ivIaiF7AF1kzJsE6x+eyTSoh0MKhpzdJ6q/YR81BWsAws0OI0DO
9tignZFkvOwqHFSYQ3QoJh3KgPxeVtioAZLQHc7tQ8tZJBR5ZzAmpCii/gy0dr80ZKBZKfP5nBgD
/AJgxxe+UvLRShWsYEg0DS9lzkuJhzrS+a5tMzi9UkHCzB3wUocp5mwBlLzm0UYsxhNsetGWxDdR
e/34u+26XXebjOmgqCieDW5/bshuIHcoMVmE1u4YbmOoCkQPzuIy65tZ3OqRnJ7GVwiDMeuGj8dZ
7uNHi6EFgj5grd3UwxA28LgMuAbZ3dOtsvhO8ALhwvAsityw/rSk/thi6WRnCI0olDeA1NicyQA6
olomSAL9VuwQuLlL7L9LLpzRrJ0YywQYf6XbQhzFdF7eIm9Sn3L8NtgGEAABwIfvwmdE4MrM/JfF
9jI2eyVT90D0EEAilzR2ZgKQlYW5VsOJY0IgU6xQgWEZ7ycGWkTUWAFr4VnZhuN4bhevMM9JgYI0
iZGG75VGO7XksEheYZTHqdqAa8DDsh342woWehYfxoUzbjFTBGQCg7gJMjsk06DV++1HkKbMPKDZ
MeLpPzRho6KN/Y4j9KjFv3WTx14zoWwjVXeA28grZK/PvIGWunaDfVqzhOPs1+r19eDV0ncBNLM5
yw4TNJP1uJyKxM8h1zO+KNAJjGPDQxHiKRPrEcUvnbVMP7VbPZA/MjFnIY2q3YcgZHIKQCU+qwsB
VzSG/5+wRens9jZ9cGb6M7M7vPXuq0eqw1AYnVgExg++5ybyag5+SQKWMWhHCR+LNn6qXAoKujO1
A8nJzLyMpVWbiK95QZpUPeIL0Mul+7AS0zVy3A8Mg/oI/zOuuFWNIKLPMl5XBeq2iv7UCZQ3dDfr
+IgwH/nEFp45fXhVRXujU5ZUUFfQpCXlIwaQa5DeMSefmfrBE3VEGrJdxx8644+K6Xy8MLdj7Y34
rNtZT4POMFL/IeR2VAZN0fScEuOcLd2zlKetaqs+Xa3PUYhQWttVScC6ynjpEv/+Sn62lOiMW9CN
BqeI+5Ngx7ko038RqfK+ysYdkb/HoPpntummI0egqpZ7qEDsxU63UgLRbRE831CjbJYAonqJlWGx
7roQJ9tAX1nCZRNnhRgogxio5c0CcvqLD4KXrBLl0PbQH3gd1v7RLjaJzmpqZPs2gDNn2wmvkZVS
EARgiJVjlgwIsrYMz+q+OK9RNbkWnhfNOg3h0SpwpgEKUdhpEz/uoANi5ndpSKGzDMkzqRMC9iPY
MGwcJg3Wq0bjhN/pXM1Z+IAiqxbHqv8yEoqsrv8vx7ZTP2cMgDOLT4uHRKqNXYDgONMRdCgIqZht
WICLJvN3iAHL0FJHKfH9xhh71uzy+i7LCIbnBGsaZyBmMgR2CYgfWb3PJB4ZMUoD9lE94eTKMHom
we4R8jIrRUUlXXvCQk14hH3mGoqxa1WGopDcZdaifAn+05rBY5WnQLnZNtn4yHScHylVOil2KW+Q
pfME88Z2jMKHhOeCY7XSyNWyUW/P9T6othYVC9BvtkksjWZPFiARZH61rKJYYWYo8DuVmATGg8yD
aNBICyfjv52+16Ua+RvsRGYRnYwlL37/bxBn/1gZB1TOKQw1ZmTcrU/TltRWG/a7xfJCwqxXYyEY
WyJDsBAMLD0sBtHLoQkIGTgeNLv5XOTyJf8ry/BzycQrvSgHEwdeDRF2sSkOSIT6JZZflaRcBoaB
OPm6wHLS5ocSnjCLqzzkmwKtQERnx7bDKdheRPLWjEislm5TUz0DVB+qCXQulJ76pD+JtGTXu037
3yVRtXbeI9oiESZ5s/4MUYMjHA+AebLBvVvVW178LdvfKbPcQJIBLBpA1AUEPYRJvEcT11+qNgdC
LZruZdubgvi66CQp00aV15SP8bNSd2nXv/Vx9lkkKMsECgX4dnF0nxpfVvMzXVP4Gqc/VkUAI9FE
NQJ8nVWTkn+PEeM18tkseujmVpKfKvcTigj7btWwg/8sxxI0o0F5GKn3bh8SzFs28mlbfEQj8ZFk
1tMBh3N0XsAZdVnk4CpYP7P8K5IjdgzC4MgPYm33Rjf+rmz3Pfm91feXJLIT4+xTtFS7ibW8eKkV
1Y0MHKl41sX4aHsNJPdyYzZ55VDfTCEeSn0mox053HJXimBXIXhbJHIqET3V2u8RrHmNBxbqEDYD
0D1gIaPDJFMO9QYav8zJD4KOzMYWMEEtq1c+EpxHFWk3O55NskaNSuQ+pbara9/NWHqQqr08Kjxj
zjwWO6aAeCVbbqRQ3HWt+9O71vCmd9O5JBioJeJASuSLsg30fyUQ0DIw1wPiIszlmubQXcjm4JxV
8Y8aUnhv2R+kqFiZ79x0IO9GOt0uRsMKJv1YoupjyjbRIxCoU98UPb8y9rjMag3uqNuExbA1LVA6
bNygJ9l+s59aa2P7DtPWVP2xA9T0NbNfk9mU7DN/vuRi3sjN5OTIVhhqScFnlEVvouG0SL6COPpi
XT/AGaLJ2CnHUjc3CAu3kWZ6BLphxiGEElHTHyId0CFbCr+loE9squQcztZO4S0MkLeEE8Kovj3l
aYCKOkeHJnbFI/wiYwDHlEEWIPai8Rz3hd8QlS1rq1JqPrVNAvL0vSMIkb8th2onVoN9fmgR6HcI
9Cf2w5lBwKd0yK/xrD1i+77kql85Q0ROMUkNNikNHVk//byc0rg7WWF2Yn6xxJO3y7YRLKJ40J2Z
bnESsXMXlCL4Fa+qIl+iBkxLPe6CUT1Z8bRdeBPU9jv4O10FbS3UZClBsZLsZCfZKnj81WwfVfUB
ysyhyzikdxXwr0JtDxnwrwyaP6wvtqVF+0o0/BMRI4yASxGBlLSrcdR2QeAaoeEt4MbQCStvqaH6
jTK8vxJPsHKaDtCJmLOJgyWobjgBBr76IECn90xTDAJ8VXbqxNTAgNdrkGOzDYRQQ4HHnDrtDwZt
RcK4buy6W0osbU6Mff3G1hAN+XxQ4/khbIa6JIiVzA0Vlsjj1qCDhfc4agx8qUdH4AvsvGr056ug
O5OOsxX50pXEuGCAHojyEuBwdw4QaU0yyajLwdeM/F2yhvfyez7KR8KTGGJlbgE5VzAjXGa3zXSX
7hY4ru0OBaUCuola+zIXnwwkx6ZIiuijajrTlWbIbnwff/dh+J55Y0snMhuuxp+O42kTSoDXWLwu
B5awFCalFl2aswzGz38x1AiTCDc9dDoz34qE6JcBtwDbvskArhPESHM22is1SbJjg9ySbh6aTIYu
RG/m3As1+vRhYqMG/l3d8r2CXtPe+S2l36BufiEsJ/ySAoyB73dOQnnAV6oIrHqIV8u1M/RWQ1Yj
EBthZ+wrxGdQsQJ/sBLirgjMMYpTmhQMIt9zcMcKTh9CtdB3GCUMkujioyMZV+PsRLlP0UvoMrDa
/FOwLQl6+Tkqv2RHOrBEEtmwFxN0TI22IyEmbTmk/7hsfDQil7qsry3YTuRuIXNb/n4jPbPmBL+B
WyI6DURQr7YlK/DXXwVa47nXWLd7w44LDY/gxIcCLMhRE8y7+ciFfOQq2i69oYMN8INKCwLMV43v
t0e0XiBaH0OxxyVBakm9n4CXNaQwiwhWHd+BqrghFahDxtghdh1OzRUvsS2uTUWJo6QX2zpinXoe
GL2W4VX7nSado4nRAZ3mqJXm1OE/LZ6BLCvOqBCIAPOwYaoXYD9G1iYnOWKp8kG8xt3MH0So1yKC
KoPr9cSxH+FEo61jFJG7o8U9Z/Owa8ARwj3R7epS8SsKZ8Esr0inELHGOWaSCF/A5wKKOqAiqLUC
FsnjLrWbt/Gg3dtS493tN7qNfSOIHeF5ocKlN49H3YyPFo7qpB92COy4dCV4cCb77YKsqpB8zJ58
TIU9w4jYPKcdFeuADVQzM7t6xxHfaWzI2NeyCJSVcCNfB/JBx87pYvUx25tkqflRLDdn/VrPYEWr
mclBcZ6h2gg4brZnZsVJVSAmM49Hcb/kwbleUCM6hbUj7mPLb4D0ETji2YT4XnHq62Z7LIDDf6GZ
3Utlc2RkcwxT9TiXxrHSuARMpBXrtQWgnYeFwJmKsF/M3H5OLLmlrvim5BwTskcIPEx9kc9rnkZW
H+uGcSDELhl8I2DDKtVOIh7PACrwGYBdwY6cHI0id+sS1XCdeFqxePazaklJH/X9wOIysc1TkHPn
BNWZF+4s1x/2MDkxzUflhdTBPHSkz9OPE/HTVzf9qDb5C8/+Z2LEn5H1aCTt+iv6qUhUlxok1vMp
ZzWQZe94cGegBIbFVpiID11yDqb6FYb2zayM49K9jHS5RV1xWw3vciNd5iW7aFbt8yqh38yXGKlV
ds5yprX2zcYUNUtXZIjXMpk2MSuyUWgXZPmIZCUXl5bBPHQuNET0oOiBFpkhK0nVH8lTzkzdD1hR
krvLWVN5JedAZ6qbNs3unUG26hztzXK+kt566YLJX5CMNjdCjY7AQXC6sKIp+dOJegZnQ4ZvfTSR
GaloUIytju4ka3pfbmTETDDvUjhvbbnt6pdUsQTpviU6RAIz7AzaOduOHqtuj8wnn2cXOou7SAjR
nKD9rSiIjwiSCbOdjEwI1u15DQIzeQNmYDU0VcSVNktJuKR0kCCt1hEpaAkS2lJDUboz1fcKpL6k
lA8TzTe20lu4oLscNm6wXSSmtftUAgYUX2sCHqyelWX3b1zQAw7KIVtKxvQIcoi2zYJfq78NNS0I
lG8ydioWnxwE3hAbuG2IeysvIaIYGatSIcwTFZCTp5/DjqaVjNgGt4PFV2f3tEFAgxUEnqo4j31w
ThftrErEY1DB13F9nrrgNCToZEvnl/SK1961/Si/9V5xI5ZnUzPhfyKcL8AFRB+FkR3XKvN3knCM
sHaMw/ytrvOHuLgx3BrYltPUmX3zjNMIB3z7plJKCY+OfRLOIPozIZZ+xfY6ri5ywO6Ahx+ENH+d
zJfNsL7VSKkgeTwpsH/K+p5JeTw8SrNiNh3dgjhds//WuemjQcCT8BEfgKvpzDmgvBxEtvo/CeXh
+wdazoH7FzlYmVKD99lbZNpvZVy9R6zZuHpB/QH1sof3vgjfe+vUISgHcAh9HxEam2u6WQ4paAEV
y7OoWhmmXlfdDZq+Esmagh/U4hBSdfNMbh8phOFxZhPR4aIbTjWak49U/lJIHk7FU5Dah3kxcgwU
m2ob7FVuOWUkkATYtr2XbDI6wbesW8NeIp5n5vLG3xbUmxLYJ3l6hzHHekhHbdTAd8GUWOFj0UFM
V2+j8tUiPCTikTa1ItLW9rPzTl8kR406XsWG+eStCyJv92JIeM+76BEm8yNChM8H46Hl4xXrpprv
iui9bLLNCtQF35IuttvnTlKhHufnmNWfIdO2TVN7KQMi9mQbkgbaGHwJasDMCG5DJd3zjxYBWY1N
rBrtTUQXvzBANnX6rbo86pntWNlBoTUKsX4T3BEU0tGW0zOpwNxFaYnF1jBPlcVHZeCSIEUFtc6F
FMZLB/vZrH7Ci6GZm6puHSKVHMpDHMj4/CBAJ29rI6lr8UnLolOAQq8ytKOIRk47NIxauZ+nb1KS
Gz6OthI+5xpRMwGR/V630vuYKPdyyRh6kgv5LRRnYbEnVcUtaYqbpVl445lKRdTKgPr6t3zV4GCp
L8kmr+8hJNYiHi7ypV0TYxlmpYhMLSEj1Y+vhehvlo13/Hthj1DZE7jmKBagUMsvDYVHOrwjOCUv
KSMisAvn/dxxRZMBUAfk0S9HIJNeE5Ln26OHwEFYsOjUDnSHqor9uUw8Qrc8gW9P62XyAOMTR4YF
lwhxV9fsYja0GqCPOZBOtSSdRpwfAt3fNMr/o+nMdhvHtiT6RQQ48/CVogaKmmVbTr8QTmeZ8zzz
63uxG/3giwtUVcIpcdhnR8QKH8ZLx+GGvVaiw20gVanMrEbTzGuYcyb1liViT26dUGJvSM4AAlL5
omCDQVxxZYjn7aOJdH8h2k1fh6aNvpEnoFSwL9u4EnLlGhcEQpZ/E5j3uXZa65Z06t2Q6kckSY95
rp8tZ5RmcZU4284cWjur/whCRqqiIl5+qsb/IhN6mEKobPJ4LsDH5zsDpgbCGvWsaEusxNhAeScJ
xQlbg/sk2MUJfgFT3vbEn8OQl8ItwIxvAD7sTdReozoUfXngLX2An0fZpo1/MIFM/KdcSt/SAjwu
x1pLueOjCyDwS0QsYREx4pdKJDG9xceke0ZEj4oIqFjW3vNGv6+oqSW5NpZK+dt8FUF4tkpXpMEl
iXdtcpvwLQA/QT+rjZtHSwO0DUFOMK/eUzO6Llp1AXXW5IsbDCR0USAslPARJTyD7NcW4Xbqmy3L
6CmvUY+SXaxRvr60rFY1UqHhvkyxWhYzMUBtjx7S2gCwiAoybEIyuyiSfMFPy7MTNCHB+pFPosr4
CPkkUGaiuNi2BJpFxJMHlTHZTI40nXKq0SM+n4gEZZYH95zMNgNXcAre2rIEwrAcmGH2rYaw4Qf8
Gj/GlnVE9/5DRmvu/OkeFbyNAYPkEWhC81CM2Cwd9apC5JM7zg5w6fBscqqSzrBg+wnvESc0xTZP
rIvOKP3nOHCQRfQS6gfQzYRZ9NxAx5/riJkpOte6dDbuUsacKVRQqeq1ook9TcqthQtJsLArFicO
p6vZsVMkbYkJMzeLu0C1CIi74XSrqslJwM+N0D0XWlmpFcklmufHH3qyimby7TryexASxawy/Bnx
7OJP5mc5l3ZKtXF6jX6qXUB4i63HrlrA+VqvMuP7KGdEF4zk5O4VcvedxOvceNppw7Y3vrUr0ld9
c8Jj+JWGJbfNLkgqAhnpqcjudlU+w854lMW0UaLlUQV8nK0vqKgnkKHfmlc4Msob4flhekUFUq3l
7dUc5e0wUC6ex2xKDOLp3XHR3NnIeB94iQJwuZwZrEp6cCiXc0R2W+hnGGocYAHaJzzBGGZAAJqR
ECQFWce0V44xWcwANWPX2ThdE/XMwu2c0SKg2uG51p4h102wUP0W1PRaroTnDViDtoTlnrjWaHkB
e+wwJNQdauyfZq+FDDSiXae5CQWPSm9iEDiUS2PytSraLHQ64KHiBbqKLGG/YSMDyXxxlwDAdCsw
f/r51D9srCDWTNw9A4sjJX5FYEnAOOimc7GuiXCutkm29ohcVM6OM3ZRzm+MguZtxsHV5dq9wcEl
MKRFN1VlV96+lZJ4wqWYs+oi2cVjLqI7BYDXntPVXJ4UV6hndTt4QXRnkk1ovYkFkZkewaHK3OkZ
0YzmwZcbGV1Pf6c6O0UTNabzxqgg5pFuJOi/EOJJUokEouWFBp5juHoReXyqQPnOdkFX7kOKCVqm
1SKsMLJXvL/jsPUatARpYTfMugWLdkcIOypjWL4hQD3JS+lxwTrMEVLu3/mIN5UptgSGxQC6KYTe
phvkUVDbCXfqDGuJuWbGSlS5/5saB6ZGJkmbNLvNA1JD8ZP9bEFNrP7oYe5DEjvCEiJ3anucgEuO
E8vaWzfd+vGbLhHa5ZVbFX8D1EuNG6FHuh5PJqc6eIxS4mrSXaEDzmIgnOWtCkESS6Ph0gW/ywcb
tMW+WDqoTQTgTjMFuCn36roICH8tOKpwF08msr9xKmLzgFoCmXsW9YHuqX26prYBFayfYDboO/Uu
HdqyPkzSVzErLmTbiGUWyOFd+pGcDMRAM36Fk+qKrxEzTj7MICbDbd+QEEqz1T90FVF1yxkNZsgh
nKPZvtcqFKfxXaKHzVihPh2Jvs/wm//IbYeZRxw2vMK4EFdKsgsWULxDvmnKN0uaMSaOaX9VZePa
V9mtGdkjYGnGZ1l4OesvmR9VSRC4OVlQpCXYR7AY3JUm66113+fNBL7V4ZEH7RZIH/4uapLkdq/S
g5m3BXiZNTQrtGpjgnlAfhG0QhnPjr9xwyoKstnoSsQyCUi911P3wQvlZYQUljAEN21BlM34iLTx
TSEPsUuX5azU4ZmFMeSIxa9uNbVFEVm23M/AfUuuwXcYsYvA2OVHw5skAij79M+Y2rax4HzQBc02
ay+SdANt+/BBAINREE4WMy9oS4mCY41OWjDUaZUeJcJNQ0EfwS3HJDlhAaW+hA1Pw2cKkoaTXDZD
euSy1jHUBUbljEdZ/1xxcxaOvXrT0OVb/kh1spWmC7e8XJ2gxuMJZXslXfE97JSe44k0PdAJ7HC5
i3txQm2+R6V1z/XqoabzI9F/pbHwOX8+JOS8AatPOK5IBbC78oNt8x2OwU1a7EuutWe7WgN4mosp
jaQ+rRAxnL+Kf7sjwZHhIRoJDUh64aX0ls0569jE+2oqiR27OCi2eigveGr5BNvpxEKJKgT4qVE0
78SD0VOxpsMdTCy5uugsHlC0UPsaJSBjWkADsl0bfGUHVkdNTpVFq/Bw7u2ZdesrLyMXVXObRNWD
M1DSB5c65JJ08ic0qosl1Av2E80eTrJIrrPuFXr/Kcvxp/VHsz/YouD+C3Y0gp9sqTy1muobq6/U
2JevZD82wVUA3HNrfz2HMdJTkZd+ytEOYEVGLn2hTA2YQsbt3TswoCiZUZ5yQccLxBDylBubjjWY
ITgoSk6ROvND1XnjkYp3vyLmujBDDqAVMgY8PJIl1BuZRYMVX+EBXPWjkKCdIgqWCIKCn0HCK1ly
iv5oQfMmODxi5I85x/JHH6sy0XpA8YLQdwvhYWgAdFpdU85e+QHecD5Zp/IAWsZOvCDFJkMys+Gw
t/qbP/ATc63SYrMbGbcX9geGRZURx6GJ8JeCOxs/ZnDG4xvOyDzldQHhmKE6sW7q4kOhJweNnxF4
0uSmQ3xQf9f9djQF+zTUaZIfx/asWOKkGqyrQtphQPRboKeHUfKmBpe1nh8wJVKlZI/wrwt1L6nI
092r3aB5wQMOtfRCzO1i2uzLqBRsSPjKZzaAThYyl8qfkKrPbwlifVZ/INII+9nN7RMwwaMogztt
CRDamxc2jyWsnP9Qrcp/Q5FSRNP6oz77BkZBjR9L1XyAvj5MMx/Op287Q0LsjqXRIIPEZQ0zoKBC
BnRMaBU2F08FupUQehCL7ZCP2wiFeMU5VKW+zSkV2uDAdami2CakAxe9h9tH9xEFn6iSmpWzziAA
QiXcuixlzVCwOafiQzWQr/kpEj5ZyBMzjOGa0vrMIvlUiSuFNH95MrRj6nKK2wVKuDNxHuTx28yL
RlahbtNBSjwhRU5K0sULl+p4Np5Y54G7spFMqYng0kRQqOBAL+x5IELCJy8ghWwKgtO9ifaugodp
/uYLmI52m2GjKMguxQTFGisA0co2E0217c29TVt3pqEExQy3pCxMTNwYlWeFyVEajlrbwIDj1MZh
g0oz5gXLKRCzIQ5yEm83pbZcJLBrxjUU462I5YeUfA0EOXTy+R1ZegO1wPiJv3VCK3GPa6rnGwzU
s0UreJqsltRkqQ6DbOztItunnPFbCNoJTHp2GpNKcadqslJ5IYX7jc4gqFGOkHgK3BI1ohGbBrN5
YtYL2K7xRjSljTz8VC4pm3LbEhyWINxTBLVhG2C3e7NHphznPdI4wdRqdJSm2pCEQ0J37LdGK1jl
xqf4JR5deLTjnyXGCqu2bAPNq9BjV5maS5wim+tr0Rqcz7k6xAoDjLFZHSJx/Ia3XYCsb85WEtPP
Kjbru3+y/0lliNGQWtTgi5C3mR7k3NpnacV6mwXmewTJsYHkyHPZGrzsvfcPJQdKCzolgIz3VoxP
yBZUAzd+sD0srXlxCRFBWYVjSnw2UsJLVNs0u/cqMrajgUE0MajWi8K6RfIHTvnaE42E6bsmdfrt
k6CuPbtbMQDM9ZmFZYZ7plGPDQInO0l63mAxwGqhJ2xaUNsSDAWU+A1qRjLrje041aFlwoNBtc5R
PLOeDvdxO1yTMb2Z2XyzInEbw/gu3ZohvTB5n7N3+4+kPa0sc/q/OHqh2quCDXLc32zPukGOOxMO
4inTn0R6xr7GUtvCWmJ4glHcROwMExAEmRd2AYFeuMoyaeXpoKbFpok6h/Q2XYB3INgtZuO4dEOL
YHjuGZIB5uzf+nKXrUuL6SjdASeeuMZq/JrVp7xvtIe8Lz4lSPgqd6dSf7LSzDB7Fiyywg+qaQ9T
OnE4okFj5HMrl/+FT5wZdNnLgjNQ1RmFRt4LZJ2WNNhUgEiV+Qyh0BVQ6FIW0vMAhYE3UIStPIkh
dobmbrQg9lVYUyk494Ds+TBoQoIQiJYzaP61vHTE79Q2Kfk8mKyR4Q3jU6UBvad/lI3+WnjGILlK
iQVZ0+ikDaRgtPw+fPISxyRHHZdVuybxCMP5LKAHC2Y9QkxEfwwIWSuHV3WyxNjre3a6WJEM/twE
dyBcz2SusGwau66DBtg9+MCGSbCXk5+godDg8Ymys9el18RfNTEfcZ3gjRHowrJfo0jPLG3CdDzS
k8BrmA+qcI2nofDF3s2zRXBQAoqWmBmuelerMDv3/SEkMCmAakwqGD630HhRXc5N9OhorVaoVUzO
NeVTem5vklw5h6HG8Tvl6JrDYFvOUUFc1S0ASqYAJVUEkrHmoE6xS6dcsqXdKxP7o7jk6ANKAYBR
xID4YW6V2wBjjbozEnVUNruq6n38g5CxL2WxW1k1s7oyscCcTToRvrBj2vclP+ZUxGtzYftRMA3K
bg3vuHIbeO7Y3Xnaxcq+qXtwLPwR68jLH2CSGMKJdGiXFWRVIUabVeIVyC49y1lMR10/Qc5Rj/yL
R4vQWF5dLC4t7bNvxgsdoIC8HhjpicgjNp5pLJKEelPs/B7cBWUACej31o/OuHJ2GsUQrVmxupe2
6d80VpzcpleVqBZ+xRy/IvZBPVx2AYTu4rOc4+unemkDHHfQFhTPLTH/w5TNs4ghcQLKJ/b1iHnP
ApqEB32mwi3/pz1DDP4ZZGt857hBKEUAF86mwFUkxYug68vyvkQbSAhn8V81gJBl7dr+WryiJU/V
22McqxTMHytW5bigSUANLs5fu4rfM7JX2GNdIXfvsZq+02Sft69mbD5CK32vY66A4DAl38UtJji2
5ln7S3WL84O+kRhR1EXZB4jlLKXPo2DItNubTFpIAtmChG4RbCR5ZfWM5IX5WnYlm1VT6h6FUTzE
YN8nGaKw1G85gt+wfsY8JK3Jvig0s2E5Qc7GmBHNXtkQYJwFxV7jQXIqmsmzyqmVmN30CBDfwO8E
5SXCA1DtbJp+e/y5jcLElQPiqNbYwtYad7OW7+oabJ55WQcRGQTl3LZHfNPMaD5RHVDvu/ndlsuD
UamHzC0asu+8LxAhgH8RzfJ3U644NUhLpyJAnzzjGtnRBJxP+kbRd2H+lCwThqjBfbkciYcdeeKR
OoImzXO0pwwUci1FfH8ihiWJ3EuT9I4Z9BulmY9Urh3NAhOmW53nFjTc9MAHYmrvpdq/64p4yzZJ
Ez6CLS8k9j/NqJ7KV7BV2LaYOiHhnR0Ox7v2hyo7OhFUr5YSdsbYyIm/DqRP+LJWkzu9peNnJINq
bUoa0daD970hdgLHVoAB7bKBrUR2TFO6RgVVJF4FUrAxbUy+WEaAHJp6/wBbkVG2lS+Ahs4J/3DU
MeTnKwVJ9UU1gR6gM1a/Jbw4pP4NsOYtStNLF+8ZMjLOdqBDjgZJe/SWgp5i1c72SjXhm+YxWfXG
wTb/jka/ZU+fDfWZVySJlW0FaIO6gdu4KnCNE+rqMZO0u+ES06lIf2j8LWkCiYi7aQwmfcMKGDA+
dTU6uk2WDux9chf62WeI2pzhVetIl88Qlyl3ivvBn3ZWapzsHB72r3s2mYEZEXwO/5gKyLdYsy+3
zMUdhUmTK83Pgjwz3TCOItF1kP8xqLoN5ugckXCVmeaoLAJi56u2AokN5/Q1LKHg5sapQZDru+Ak
9l8Wyi60RCqBjMlyTV12Y+C344zHoUwR0zBntMVlpjNpRt9c3M7QXB4Ym8gscJplR3ssd1PIsf5r
IrbBBOWQGjwZbYLuGl3MYEtr6KlrPCgKD8GEqug/KW9mBR0K5hhRrr7vd0OT7wriielLjReaW1mj
L/JJ1KB3A6ztuJ4Lpd25ylVIjF0h/2keQw3AtWkVe4tsIbo9K67gt4LrCYN2J69G7xoO+1v2zsHi
qGbnitJCpFuOdjgtF2un8CAtFAL/PEB7WmJiGHEyBzICQLL1R30YLh5oG5INWfap9VYwZwXFZs0u
hmQXxVhvR+mk8HvNyUGcNUfHc2rKf9h0uKPUneR28WsOVPX+Q30EKZg4GusWEvgZo2lp8MbA1ASs
R1UoO5tA+pPaj9aod31NajYA4xPPEmpKaGR+rUI0mYSvo9MLG52epcnUjzTyslnpN4EFL7k+27Pm
m8g4yeAotn0kxXpqTOU0p/LJ6udTzDrHMP5F/5bYorCHU3Gfgp9fsLm0BH3QPn06hlna7cQ4niuQ
af2bXRAjBXNh+djp6Gnf0sTj8d4lIf7szMPEN2PZXCbKcaxIC7Dhw1ngKxkWCOhBakIJZURm8pSq
43MJtLte0yKGHMtxs8z9gbQrh3BQWes033jyfQJjq11l2sMih6S9OZHYxHetDw1rq5HblYxyI79a
s35J1jbr0ktpaMAKmP7lnbiIx51b4qilvVe/Ot2VLSby1K+K+OTbLo1p87FJ8V4MtBUJycPMhqW6
L45qy9N1bdVCI58r6v+qvdGF+4TLkxVDRKhANe9GgBsICSRveMIj6U6BuOZu10j+vOgQnMazTI2R
QRWKNr2p+KKt8TzQVKfV3bXYS0x27QfVEa4O/HzAZ2MaRDYlYoN9vW+wupRD5HQyELfZ2uWdw9+m
jxxbIhUMfWnUZL7Axcctd6vlcV9OyyZOP5fe60Euo5gwCNjY9KlVZLeb+xbNEXN7FOVAiOfGaEYj
7XQOajKzp+Acc2tSOvULMHwo+2NpuVIzHUUljvEIfrf+ScfBR0bwlU6mKIWOJx49PDR5ZRbFcGcV
0aNKahjXKlQjWZztyTgFwGIBoZK3z8npMBMM7VFv5l08fM2WfepTqCBJStTvUFFpHmfiBv50bK6W
zbHYqB2aIpTsTa0ZPwUqI7XvQ9nSTuetToe5I5XuLRi1B/Rm85Wl0ssIrklR7lPN9je6r2ghVs2S
6LOxM/9aC6YjBI/Irg4lblTJwF+KNzYq91NFo8C1GVcKFi2fhZNeVYNUAF3v3P9c7DoDi3mkOgmf
rYKbbGbhyittoFFg2IYGccphH0HaXS+RBoHAKrsdmN0dndCwvN6mvKHF4FZYNczQI1UueXXtpeWc
h4g9RsFqK6NNLvTr7QqlzEilQZnYl4a1aXPH7V9zxAHcPNapAqsRsl9T7I7NUUF5hZt1AGG7qy1O
+gkAeVk8FNMX1oFr7JQ2557Q8RDW8Dbw8/+2pTOOBmvL0Cut1LNwHA5x68396E0E4hoCCTMQ8yOE
cJ6IMUHY+WM8MePVhle3qmf2fPYVNOWFHJNuHHKtP7BTpcV6Rwgdl0yNSwZjv98kgdc0yXER9HLV
JZs34Oetema/HJmIjNgVW8pjZLIu7OaW0WsVCrJ4KcxW60leb8HQMLHz8BPyU4fkl7VDnK93IQdn
HtiMHpOBgyc/2yVrdM7n5vY+FZsAyBVMCdZX3lpf6lDJQRWOVA+44O2ddTJ1/aA07aEJgv283jY8
BuLsrC7wKFYEdEOfwNpn6uoPVlbQm14GcmhGK053N5L01pnzxe+y5lzjLCuY6Bh715ieZuuncSPe
paXdxezsCe78f/xDnKVDQPdASOpBE6E/DIA3MtQ/e48lk26D08BJZwqLMyhzKj/8EstnFlyxD/oa
Wy7ygj5PnP3S3EMWXUOX+o0XL0gM8HRwlWJd7x3bMklCkzUqrd3UDjylGBdxibB8Vq7dToh6P3Cl
zhUuo+QlOtI0WOIqhbQktImppr5wwvuvgemC3UMJj9Jg2aPWgqZQsa00habQxYOc1C8fdjx92F4t
qssynOVKe5gs7sQcnxM4e5u41/fGjfvqlkj2RWw/7Bzpi7MnbzvY+G7MpzbedUJkg+oPqfSRdeYH
/9lkPHuJD3l0jGB8TPZwF1uIAvj62IYnTb0PZbyF8lYBOeoGm6jPrtyJZyTzhUhxhcTfPMJZ9iAK
OBqJD3kwtmMb70YKg2EwNmFxAeDzNIgbNjLyfFVutBmjXPFfWFe78gNHFnPl1OaH9PvLSLigaCMp
JNOPQsuXfxWGuWpfGNTaVAiaiGkB/wSnhoGPkxoOQa3Ee6RYXGuNj81Ps24RkwizzKojEGs4CFXh
NEVtnpK7MtCDpmdw4lJxx6Oktg6kIqwjxc2djxlItBWt2FcLM192CUA7SA2KuHQhAnRF8LtO7hw8
LYXSRR7ByCPgtgp8NYJ/i81uzU1aAJsDzVRNybuEgixFTxjv7zZlA6ZhP/lkQ1IcMQfJZDuCBJ/S
0FXTT1bL+4VfuIXqtoxIzr4fE98aZCLMB8mv2I1LPLGAqEgsOllTlHK71Qr2zvC4KFKaKFIi7Oe6
5RB6QUuT3+CXW/UMS8MpiLN3suRGPNrwGk3bFtkoMehkzEIStvEg4PKy5+hLKhep7qXWbaYhh2UJ
Q/ekSl4wo0iwQuF8JfNKkV+W9ZjzY4AfL9Qw67SIcr1+0Cv7NpTNn5h3LQKRekGEjB09kVPX0lRK
GemYcSZbJ9KRQmJM5f5vOwvG3AStmw8lmpB1OaGWbbRsjLoDA2b8mwRmqdAid2xPNKXxLLf+dpGz
TPhwofumBRvmLLybNNtPLJUjR69Oaf2df8Xptms3KmRXcLvEQFpr3qTwhchG22tinzeIbPmppgWE
68tDVR0N8xiRH12qdzFRwXsX3Qmr/nRqWESRGCDRMPLZ059Q4AmVz62ab2CROCmVyNi4/SFLeTrd
ipS6LVO/g6xLSro+OchVkrWJBtOhOdFcjiK5LGn0ngYN5td3EptaoJ2L9pWaL5u3Wz85ad5vMhp9
x2ra0Nrl2uUnMwN/kqPG/0yDyCGW4EnTnDgG8cHLb8ECkHPQKktwdkEKZYXzyluX30vlExbb3pr/
kYVJy5eSfOcWeg72m+yjpZuIxUSssfKeT31sukYOWIL0Mf2KUkO6jkQOw60mAkclw6qHEcadTdfg
vn6v+uNg/lbxXxkdKjJDeIgEecNdam/78TB2ujNKnMd6nNc4iEmxO+b4RmbPMWmkrmTsDfSk55x1
rjbiNG+Q8VOfuUY4TYN61OR7PN80jINkH7sCUbDFUl189xwFhhRgkWx9GUW9Efqriv9UVnhi4sJ3
yrpzpH8y+DVISFeJ4qKrOs38N4O33EQkVXKWji8OoJB0NmKoNnhxSl4KnqrNzyj8Q4P0SIaqw984
2pSJfk0RhO5u2NZd/eyRmPkLKPg8J+PKd5WGb3q9bGgnDZqvSl62xdrUFx1KGdIKWMbnACcj4IQp
4OIo+Pbi8qbS+QdcpO9oEaGcwMWoAxVaRdYBKSm+qEA/aqdS135Q5C8hfIuqTr1ifVvzNCl7JEjO
TaSpCsz05iYOf42KpZGJv6LHEL1JijHCBDSvC2QnVnpf70dXBMUZbr6XBfX3SCvbIsKPnk14G/62
IX0DU76zW6xdlCFmU0DV0LQpeE8E2Y/a1Nv4aAYfvF2wfV4l9KE+KS/was+Qdd3BVhjeaBbYiFL/
T6pBFzccSdsVmWXikYorR2MCz8kpCqng9kz3gH1U+7cUrIIQfg3mAsJ7G7sh0pRYm6Em3FR/L/nb
EP0liQAOYKLtbdhE1WdHP2asYUev0CfgiOB4nMnhiPldlgYnheDR2X/zHMUHgskUnCkpdaQcRTvV
UD8+dJ7A4X85oFiTOoahahwrfpOBcRurY6+/ddRBDpfWxiLhTaTnxxgq27y1a64Aru2FSNPYU518
k3HmmV9Va50Vie6XWsC0AOvSakTjabXlk3Zbufiwle9obfLiJCGweuG6pWS4fKV+J72rC8ydZxJ8
28WVo5ZbIEgnXP42fvVkKrBdIyrAGpT0fymmOfFjsgqgVyO/8WHT8lXEjsHzsYaKAJBTdvPQi8tv
he8esS+Sg2uYcZSNlp8IHkNUbI2IoD/goG6NBpUKUjoz6Zw9gh3uzGT8CbWXaUkrV2EDl5Fb92dQ
2dHiFORpU0N3NftzNvyDsdIGB6X9T2R/cBXl5t9y1Xc4zMRs6Cz8Eop8F+VbP9/KDNuTp1CzF73p
HOi1LYavhDd7cWlyf0k+E+M4YkgP8G3tc7Zv+SU1D0P/YYDmniBnEnLf8UTOCJmkLv+rJZu83LDl
FDhlaAloNzQ/h6wNayd6Spg/EredjjqjrvbdoQoMoPQOAwY6RCnyQngOSbSh3078lQ/wAUYwCBpJ
M9Zv75a94XKgWasDj9q5tfrC3A0T5l0DoCJqwXf7yKWv6AO/FhMTRSIsIFotYfR7aMlnHt941uAQ
fdGF4ur2fxUbNyulbOTajndj+FWL0h84GGk0JH1m4Z9psjfZQNhuJElRa4ex0enl/JNp4YcuPgSy
mTX8Y9eFjY+DLwnxhf9vtDolrf+ouHoVsJwEbze7sr7CjC9NCrWHon0piblRBGVV1oegK4btoLuY
bwYKVWa9NSVXhIgPeUMcLP8uFF4IPLm4KrhOchSlhScHGHqCOdxnJur9teK6t4njS4vixvGyFWHj
cNi4YPgR833k4ppZTywz7we5d+OvRS7YJs5uxNNj4v4v9ZfW//JeP2iSyqGOa06KCJcqR84A/DIC
Q88FYQQSCdWtdbZjBb1pCdLhmHdsanBSHQpGhSOn3kOLdSudjp7uWUSnlM4Mcw0frSMFyU6NsvEC
J7voOvq/P7v1hh3RHfV3eRr2dd/AwOKPN26Ytmq7dnOe/WbMzIBj1I5HZ+H7J7kG+QpMF0E+C083
RHMFhSvh5aoM/+Lhjxn/rCE4nr9AqNh7/6N5HeocpWkSG4JQ8duEzok3Nbnl6Q2QtllCdPDK4Cmp
v7AKyEJg0NTIAP03hZLTNH9YkdTSpSUvWWxhb27YH9NU7qLMBhj47Ng1+BBbLLBGnOxmU2yi0aS+
G8IhfQv830kFj5dhkn2CJCOFbm5nGy+YgTkIq2seEV2Yezah+ZaG301MhGcO820C42fiG5qNS8Yz
TD5VyrTrtGQ32sizwXfdlBu9RYXtxKGEaMhTtVOKLcbvjWT8VgFGiIGcUPiTZ4lTNmDa65YVU7Sx
qDNP0G/S2LFHLKN4GJDJNldZwcOiEmL9zlkvVN1zrinM/je2AJ54cRnLr6ZcwFhkVslg1pHobeEZ
ULhbdChTJjMrrHEUX4PsIQ95EFPDpG+FWriQO92sgFQRDGdd7h1pTi4T7mk9xoSGlQ0qj2tgkaNH
YWvIFwOS/CSdiWQ6OQ32n2Fza+D3dOY/tfo1jN9aBidr/yiF4qj8pquPtJRhBr4YjR1T4xDUXWwc
ryBsZPVlwF1WO9mJbTxH+GAGUBitSbSeC8RMOZtnbOw6fyg+NQBmBuqITTl9inJttG5IIrcIFije
xBlqCPL8c5VOq4oyry7EIlEMvPIFvz3yFuu1mS9Q1V2tfjFvVeMvn2dNu10f3xtoAjjhWFfL0MEy
TzfebNHhUXjM4T3SP+hwg5wftZ9t+a838Xz7dHkabHQUPd30vE/ZaLEoH9hllOoXodaxhgFl7rh6
G/waFNyNwckU7tAdJkFM8TWrx6C8mcp9nq/4IhIbHeTG/AREWlffBg7jBiqpNG0VFu2yHVxWIr+a
njhFvA2YoZwQGH0GR1ZbqFbNKjzrX3LJ2y7J7feRpsdOgP6RCVCOKSl7nU9e8bVY9aaOD5d1lDlD
EM3gZca02ESY74W8B6KvqsFm4u9VwtAkmuJVRo4VmGrI6SkvV0B8tFkO6ZVhMapBkl/LyOsLVxjY
wfZ24+mc4vFUpo+KLgp6fNa7dQZc10pb+ukz45EQDmsOWf0JsiSLP5bie07e+oqt3VejhRsVnVJB
rDgntLYnf2XbBzc9lWcLnyMMcuTYkIz/ov0M9WezskOorG3+TkTd1v7qSYKcxw3OrK1Bbhi4sIdC
ZSly1NtTHNw0qUS8uZqWcgynrzZ50WYQF5GTk5MLi/+y4k9pJpvUzNyyuKUEMrSAPpkw+tTso9AJ
AVN8ztZfBC9tfhUWDN16oxj08+IvF+mt5ZyEU5fO1UbhJmR6po0sk/8O8w9+o7pCFbpqED7W26jD
1HCbmaNqZmTW6lbgx6k/Y8a5Wqs9gLNlskuqq0RsISUMkxrBJq//6qzcNPmj7N8XI+F58NswHQvQ
AKkG8DwmbS8gjZBUGRDYJwQfmfSMqJtNTsw1KP8BEgjSwMn1wWnpcMibwDXJeAd8qC0QkpALqDEe
+gh6lIYijeur5A/GIDs4i/Jra6Zv5X/iuvwbdPPbLCnHFW9cLbabweFXSZXF9qchJ2foBF+TSdu6
jtakhyQ3Ta8s1vBL5vZLhqml2CV05RVd/lOZym5WP2MTi1VFEapiHMZ8upc1sohJRC9hQwtdt/6w
KMVAo8zD5T815pHZ6O0TlZNsXUhpPd3UPfzwgjqbzEcF2BEUPg11fM+S4sHvcBwB3hhAmlOesusd
QC+XgUKtwZxUIjanIRgHJSTh0BOx0zCKpVhAtfAlBEztMKqJk1AXrQSrKsxaj94keTMHt3b8tvIv
ftGJRozYgMRt+3P5W8D5bjovnt4G3odhiHiqPPS02VgGm/FiPo3cNCVB3tUe0PHsZm9dy//D0Xnt
to5dYfiJCJDcrLeiepcs2ZJuCLkc9t759PNxgCSTBDPHtkzuvdZfpVktRbOgIruYym2eWCN+K7pE
Qkv2jgIaDH1csI39iGqTrhtrbqfk6eBcsavk7AUDgqRXRNqsBc/awDVz1atDtOjIaLXCeqoccGSJ
ZAphE4Jnk0G9t/phBZeyJZGG2G7LMVtBRKuxylt4ytg6WRmcIyNr5MUH2WToiTXKeAZH+gJevuMV
46CiVoaNJ/PDbdt7a04OBDbKfBzTjcubJiXQSJpJeuETe+xLz0EeNJsAFvbZn57JKUbrN1PG/JU2
dCZ79qWlx0GW62vi1WfscnO9ABsZEOaU+b8E9Z2ZHhSkYATCydQYhuwyn5OstLZ8RCZkHOmMmOnS
7Z+19VOHvBf8KmL8NHUmLWwNp079SCWMBg9wy3lLfplODkobXANsHE5tEt9ZKPaVuCcWhAhIj+k4
rT70ofgOAOATBZ1q7ZLNnev5j9UXqzB9VEq5o05h30IDcWAbeA58VdtEln2N0nbrUg2rVBGDCrcC
sVwBFQoJO0KbiGukWkhi6/Dda+qJNJncacaebOaYu7P/SXT380/IJFRCrHgZVJAFOCfld6Xv/9Us
KdHgLTspOWlq9w9iahGRiab5fPllDb4iVfRN9bS4WPaGttXFrQx67tRyaQUSLHd3tZLwn5z2P2SN
7GWJ8GDS0BLmG6XtkUwBcymuI6Jw2crtxvArcFEPDUczS7xyrnb4+dFnTJ+gBhCWmgdpsD+SodmF
rnT0bYwqlbogHH6mRRSqBi1wR350GdaL4iUE6klKIxq4Hqf1eoKvjOYaRe4LB+1tMPy1UnTYz4jC
wmtiYnCfNS0zQD1AROEKG9kZc8NexSMet7i8WU3BUNueRNR+x9xMXPFGbxAGiYqTYaKQ3E+7Svdm
oQf4mmqcyOpO0ZSH6CFk9ZggdKw5I+otnG7fQ9RdPIJs2fHI24wH/JRTdR1rcYLPgIrvUXTrDFkG
ijuOURlXaq1PVUXlLtYPFCd9BWCAs4jaKs/ViAVSxR284WL0PP0F36kXxLsOWMFOOY71omBQM00A
KJeQSy/9wTl0zv32Sn7zqowAL5CQFSyXsk9DWvRZ8zNjOVyNA7PUoPz5GmaqtCewtLEB2WdhmRzB
VXXb0Ug3KdB35EjioOg7dUtT7iBcQCJ3pnHe4MIbrNCJDfejMRiX+i/aUuch3lMrgUvO1btCEgUm
0Hso04aYf47FLRNbt/gLnwWJlJnCIqotG/VhKBu1+JQFT5rvf6smcb61ymG8yait7m/JhLN5k1PX
e3d699nUiZNIvzJoUNFtBI6Wrn0mVCp7cNs+SSqCNdnWXhGSsDZBsFMk18yi4sANZpX8Oa5GfEwk
qzsuLuN8qKGifzW2hqlRhN+Rp8M9EjhGi4JgjehD/uA+WqRm55S5mOBfloDA0cuDT3JtRyuTsSIb
YowPY/PP7Zt5Vtx504+Wh+yAFod+fUO0GEe3PG1WwrqM6sIYgXg4WNd2dgsYD0T7FSjZPUrFEtle
3H2k4asgazRrTCcaXwUTVTPvvA+8X5ScJUuJflLdgEjgMCSutCnuVXVXlUOR2uxTzTwR/cYn3nIA
w6+iO5W48x5JbKsaLDi/bkFWXJzr+Ft1XB8k8hMNj76LtF8DJ6PuDKQfKspvar09c94T7RJp1mwg
HqljN7J6Bv/ylDbtLCjdTe+bswzTVqeuhU3s7dWsHTlV78nEkkDKT1KIyi0Qwcm3AQ2EcTF0mV5r
d2WT5EYHMWsuVJ48zC1y91UEIvkEdwf0liBbrAPMgMxefqZdiQvauqGyVj1llvcKLA/IG1p60sQs
1K68azMSk1hGNPYAope7fC2w6wUAxEGWzAu+AkiyhRrFVr7a7N57JskOX2MxT7Oc6VddVNE/3z6F
Pta+rao8bOPECWzoyIOorX572bHzDITVB446UsZLXpHv+CYUMdfj7qSLEiHHvUzIUchAv9sVTjpv
PJk8P6lczqgPhGbz9Jlb7Ak4JIiyLcGW1oV3sa0fpV4n40Kl7dZb6Db62GIuFZgHZjyRmslOj5jD
djzjqE3bGcgptZbVJmmuCo9l4PtkveBxyuDXLi0X+y+tjPg4jcwh/BdPjN5sDXVFVIsx3FwW08B0
wsltiwJlFUXb7v+iO4R8G2VDd4mRnEd7q8FamZAFa6A9anA8dhDmP2MeGXOS7O3gWXFXmAc00428
SO0VESQ1pd6+xfVW78bSvocE1nhmfwpqE3rjH/0f2NC8Gf7mnBgprf3uvA0zVOUxkGK2hLaeJzni
peC3Gh8VmqW+pIlQWI7e4P6uJOeWB55TE9ebQ0FnBrLPW4mcT/4YyfEyYP0GnFuy2ePrLOZ+xCiB
VqMIySoMnwLVAFdvxuOS2++kv+sWW0b6sJtk7ucYESXwbxte1IM18f9U/EAh81EoJzdv2OolAgXk
nj9pwglY0PQCxoFidiZLhMXYHKr00qEjGR82z1+NojDI9tLQbsxJXW3RwKTiaKz8X9vbuxSn18u0
gOlh0cmIJ0zugX4hX9qXNYIjjpLXv6VWEIxFfpyxLcdmTdisUzTmp6mZ3BVvYuGgotD7kIiFP3Vp
4+XWGiwpU1sBvL5YjTUa4XGWngLzjM8jos7ajq78fSg2NSDRDcwlhjByCEePrJNNuWcP7Nr74MbW
vGwtZjV3k/tw8ZlUEEbEhZpcjS6dWo+bFsF3emwM2LAx1tEwykBnlL7Q5lyoycHl1Qw1wlBQX2uS
etFoue6Gs4+9fnBT1J8WohjZehPchQ0Y7quUkpeeyL+xSameO5AkAvJjjOMLPzgK2PynaLQO4qTp
F4XFM8FtHJbaxkqA2ZucgylCCt7YlLuawXvQirPmTTk42aUKdIOLCvoX33obE7djRlzHvThZqPFM
7cIleiorms9Tvbj1HKdDk23qPtlVwQi3LAMwoJ8A3lcDUJaaODQmYwlSNwenihX/YhBRkw4ly0qi
7aYq6xqHje6TI6VIzzS2t4quf3DBHtUYH+WwrTnCFd1algx1uSXThEAZlH+OGmj7gTyQLO9QUPSg
FMQJhEwIFUnY+DF67Q4pzoCCTKgz7YNvaXtQ9H0KONh3XwiQj5ANiJ60ha7WtBmDdvLH2BUI8vRj
8ywo5l8GaNfaP7XuzQTIoqYgbYSy88Z1poDagxoQ2Tni+DHM8RhRFNzI2UHgFwZQsSVzExiUUlGK
57Hkt4iqWiJHkj4g+jZcx2S7RjhPeu+VkSbXhwDplcXrN6ySmq6OoFjYAjuwFe2ILl5aTwMCxjS6
A41lAOukTFj+asg+DPmV9G+XAKTK65woNdHLyLNBfmYk6BjNgFQp2Q4q+YsDpgkkBoryZYFMDQgs
kzyZt91M7jQnn2ZRgwRFuuNSfi+5qS1q0S7aqJpb1pHaLmzm8iKBVqsCBrC4g44h8brXgcsjiAPS
730QIuNhmuQ9VLDaiHkKwbKjLRq0fiTjgUaPM1axQ0dHMoZ8Id1Kng89YfT0v9g96E6ISkzNVA/I
3dzDTCNIlNcqY03nAcnNv1nDYwTVXoPWsQ/Nte6OpulQswAyaB9lvcKWvCEta0u3IFPhOnsHwVaI
O52kjozAwFZ5rND4TJAvuQAEOQiKC0c+HlciFQM1d86cWTANCki3nsmDjYpFQYX4P4/ubVzXZEEr
GoGfWnhC44qaltyJ/jx22jFg0vKgOZJInXdjg7S0mNl+zg2Vk1pikpvCHMo/ahTNDN8GXnYSiRad
rsxGDukqYbgdK/vZkaCWVeiLiYcaOm0mhsERIJ6NZ1LwhDnJBwb2SLj6VGmB0FIy68l/b4o3GkpC
vYOtldgHyy+Xg6sSqHq25X2YIWztSFc2JSeIQY+76e7LyVQB9RgeSnQgodnxphsXYCWi6bcq3lr8
43Xfua7OIrPdYlYkOIJK4cGalV6x032e4VJirRjmCWtClnZOX57k6s/oxUwKmlkA9VXwYhGC4vim
vZXpw4xhpGLMgcq8hc31QYwJFF3Ydr4cUEDK7bocornO+UDxTO2dDXERDAo1ZVMFC5tdK19U3pwC
erat6CvuyNcMgO548FIIjsEUjD76jGx4vtBHwoBeAh4Jay0Jln1I9jHQIcYPmIzOpkZpe5IsDGDE
5lvCKKKoJBeo4kQmn0Ow2ZzGRGwXMPXsFuPT7KuZqbSbPrOOERZwLBbHamKLh22UxlyWNoJGYDu1
cgSnR92i1Qoy9nw2dUKW4uzhMhlk/LayBnes4i7pblhpbkXIG3FAnJe6xV5PoREfUNmrMA4ZJmgM
xWQhaACHg/RpegjV3xb3aIYypeCtInITMw9/xR7eFhc/vCss3gUXpZ6zHtc806PCi+CEXnlok2aX
E7bkCW8Tdz5p1USnk93+UBKASCoGx478+a1VgtTRXJ6TJ2ibydxGx0xcOVuyeYqYZbwwPtuUj84L
T4LWs4YviUDOHuKswPeL6ZQgQsdoCBGM/lWThkVvXokxQv7TN8zu2ho0zOZs0Prkm5thO5h3ESli
eQFfq/LK6/uMXktwIpMO+01B0i/+M/rKCLXJSOGSxuRShO4++zcwhffp0zbQWFXMDRJR8kSJ5S5W
nyrZ051MgHOKOKoj+pkaMLA5NYO7ybYBs6M1PHMZO0mPhYOeWaUhd4+D2hb6MxN8Lx75c0mnYYkd
4bOQOfcv710EKCH8Sw2h4RJEgXiI3L3pnZbiLS5MEnTUhXB7Urbx93kYFZkXMNA6o1hLCjx6DItO
/v1I+iehaIpKuU/B3liF4OMahXdAtzl9AMxw0Xer4Y/9tN+BaR1aCzjL04szoOPa59xumoNeDO1M
EG6hifyhjfHJa8lehPVuSb/We5cpnXYwigRC7lVABGkMjjJKViuo0UJr6LQTSFzWB+PZNxVjGNRo
2YC5mJD9dCaw8kHMjgZ+j8wl64BJySRlpXRRgVJcrhp7JZoGHfoRO3NtUBuZG/W+UHySoiaQ9Cj6
+N2a7VuJ/E2ZErjL96RiGLCztTp2iyRH2V2cgNei5sformb1ZYvYaY1psLDVb7uKnplrrVsfhtxD
wamtMO6TcmVu6yA4F8J691OXFx+/27WAjZZ391Fr6AluWGT2SpE+2qI8EQrVEalZ/+K6YBHMF1H/
DOCTrEvYgVFQnam5MH0sUigMDZR9noo+vpUdl66ZvJlKC4AOp+yMiERxnW0EoTNAhp/1x8LPLvwJ
jiWaeYqLFDPUwsXbGXGAxySWYjPHwQbFEGAtUQByDCgsz9ghxCb7L5iPbUX9PInogb1sdMzP/Z/U
AZHR1q2UPQDXGWmfIyHjCPtjSD0NMn3IwBaHkbmoG57MYlzbAlEw45Y7ZASf8zAqL6NJZzZHlmLl
uyz5tqZqNJe0GdgKG6lJULlOrsRIPW9WdQ+I1rLrB1XjqUHc1U3RXjovJ8FeyHm0lZlan2b7o4Cv
Arfzy9EJubFddev3vwThEUAuwb35Cy95h5ZHdjB0Z1YcRgJ2hkNDCHhOgaRMCbydnAf5z4VdyKpH
ISH6gPZ0NSfNvqXiXx0RshYlj1omjM9tHUFyvdGV68isToMIXHKpncpFFaPinpLoZ6KL9hLq8FRS
g+Eg0T7oM5zLiCxH0yIgn954fmgpPatptYLmq1puwZaQqpTULSFohqMEd2Dp7zo+YOJ3BzICjNe0
BEWGCdHiwgF4GnxHEXCONu3VXCuahrgPQTPriD61JSblKtUy0pUYIBuO2YKgdtpScnWAWvwTDBWw
vXynd1NmyucAliAqQ4MpCrYmrn30NN7LI9ctqpgpsOp63FqS+q0gKtYAyiR7Xk607xCejE68G2pq
fYTm0YryxYUGVjeOWA8KbCYD4pAOi2DEkUaplASYIKHVSi8htYa9R3QYQpiFjkRN5ESpRsgjGG/V
DkuB9Rqrj8EPOLloIskigheQLoTaO0JpmZZfNjRfuyzsEur5S2NmoDbCKZtftBYhzoYMOXGQ7rup
KorYFwjP8HRm9FyQm44jmKSAhhgd3EESUrDSJsXSm9JCgg1oGikhTHhmtfJylMhe+DkKWNaShdWS
Cj4kbTZBjJypBja9PysrFhFPgmkymGtAKR5ZGdOJJRbTXYzXBfIgIc33oYTxSopb3NjVvAzfnXZD
wgfTSWDUCOcS0ldxr0AOS68F4aOFVbrH1S20fqvqVTCIeS1mdT54TGIIW+J1l4HnwMGbpgl/mjoq
YJgcMtY32aEy7r1F2cGg321GWMK1561c/qvI/cALCY2h5k5YgYdVSOZi423gmXCrrx5vHwlwJhGi
wlGnqvXwbPi/JVvaRi1ZASjCapAbud0lxHSkngMYXytm+rjKibyZqHavfLk2VZiNxmaJx1hhBjas
A/LZeiai/MeUxJ6qjly4x7bEajB0n23efNrd3qXYlU01ir8VLPQ2MrU0R6LmU7AuEJWApuDu5YpG
7eRjTzXIhuurj4ItIRX+Kqf9gmArR5QGcEXfQdWxviT+hv5NK/wQEiWXaUmx9QyghY5m/la+JT4V
bW3tbVMhXIClmHCcoBLrRsmRreI26lwHaAhSjve+rGY5d1LBXy33IzMeU/0EoS8kb07d7RWm5psb
0/1ugm7+36iEVqiZhXT+DQFkh9IzqmnKKpfvZdd9WBX6j6aKTz1JPBG/2xw1Tq3eTfVduwHVBCbS
o26WgIKRM7VjYfmW3eTsV9cal2zsKtuK8h0GuU0/EOQkUQZMlCcjsQnwm8geW3H9i0Hn2zSeQkc7
heqn0tWFi1coZQ2IMg6MwtVZZsiXR+fXp1iVq7namzuLuHarsK/URl9ENu6Mm9KMN2FUu1iuZ7n/
7PSvEMfOQqf/k3olLBTAUfZcl8+tvTbErnRvHhKRXjEeWu3ea0S7bcjjaaYoOufkg/JRKiepAj3x
fyguIWvI3Awe0T9BuRnJFRmpe7Ilb974KLoKsCKAHbXzVgV6P4lLRJKeIoImgh2rz5FMxVVIV5fy
0cmPSSekeP48BRi26X0AcXFqrLAtzUdDQecJlDjRaSxvcE/VtyrQo4h9UG9SNjyZkVH7p5rfAnDe
pOjB8rJtJfFbJXwwSzOCD1KiyqxtpWmfpAXNm+xG9U3W7cwimKceOqMB0r1ci6Hifs8XJrdWwm+3
NLZt/Kjib0M7omW89wX3jS+/MrR9TGQO1dWz3JSA6zEZR+rdh4NWKD8zSjZxMdLVSiBVqyxbA8Pw
wKPjI4KyhH4Pu0m8qKg/Ae0+niBHQkU0hpGnDeB9wEoKsY29ZkUV/DhseKuMAmjSxEFUMUUBHCus
SqnyjqCwVVeiiiTe+UvbGG+S3G3bkVS06RqRjeEv8IhnhGDKUBqq7mdD1ItYmsSPYpmJKArrPgtw
Rqx6jkFOPuwbVy9H/VxqskUiU2ijsWWiYOokw7HSZY5wyNXOkUYg4aO3n756R8ERQnZBCJoUfy+H
0ue6T7g9sQ6wUcdkSqCh3mZ18te5/P4gdxFBNwPSWyzMoA2jcIkn9qVNl8JoFqYz+uMaVKszfNhn
xH30Q+FhLVBpuacB3ptaF6dSL6I6GJHkKE3txAMrOKRKN1DPxJ6iJy31ijP6a1aGhieuPCdsD103
11uCrZVFCsXEbOIoXPuawe2UtTPfl1cjraBa8WP+UEPIzdw5VOlUBDMUO5QETF+Eo44qv1OMy6go
GwOhXQDQItCzd5tI8rdDohPSjKywlxc1fuUKN4KmbwbdfrnEDqE2I1YPSqRz011BKlShGLNwMDZF
qBxqo0ceIc27ljeu+PbIJNdd81io7aXWa+Qm9sqinL3KCZ5Lk3lSsZpZpMeLCgYJiQ16RIE2PmrD
RcoYYPTpRkE2P5Jw/EXc8VrN/SW3/9bFuSeo19YlGmI/E4hnZF+J90t2qxNoR9eDyobjjdpDxhVW
uNfSEstJ5vf//4Thk9unwq8+PBUKcYGHKjkRVOBIPDmSULmWJ20pKmDlQ/M+7X6hwghNUVwFOS+k
y4x5MA8K6luINOKIAvfAEK6QLbSL6amWGPs64Gy/ASv8NwzLKLjW2VnEysKAl0BMt9VRT6poUQYa
KZFtwWoobHCy8i+nN1s9FvnL5Vuwwu+uOvnmc4jfqvJbjL7j8dV7oL2GT04jzJKNazHIxaxufuPu
J40eafsJ4EoMm7CWPSDnkii+muxGF42IfG2Z5ELzRRKF3L7CiH6NTYTwnJ3Utf8EUkOvXxkAX2NY
4M89m/K25NeS8cNQu8Ru/QHXm+i/Lv9lLBe+S6zwWubFxkOAMtzL7616L/VTqN/R//kwTPYf53mr
1ee0DREhfMrWnyAmTBk1upJJSzXmeXoMXOSNHiaGvzL78qx3rjyLumNsJFqL88jn0yZ7cBlb1TP0
NTQbhxQ9nLzylPICh+24JRnxLzMjdLI7jfUfP0tfGrM6PlD2N0vIQ29xOa8MhsQePjf8UbuL7EFv
7iew3Xz67W+V3bvg539NIXJcmlllmJAh25NaZBMvxcBXqgvGkNh+NsXLZ4aJpGtbIX/uniGrmlaf
/Jyyss+CgzjFiqgC3wu7ZIkmy4DwXVvfarSEhIjl6CYjN8DfeRAMWfUa+1/XNHcVDIaOSKXLPbDS
3kVndsefxxlP4AL3e0tNRWbN1UF3ep8DIH7a2kTUWNl+YMucxGgYuMtEWioEb9ksGpxkWrAfx7U7
yb3AOgHa6/de8D4Gq87+14XzQcM470P6eWi0TIX+UAho/WtMH3r3N7LgNPQYpIcxwwG4TfKSYFas
B4O6t/tJb4et7Fcxt1Sp9caPxI1mFotm2ErK6GQojeA1p/Xesin+a2lAhKuxePOnqbHcVcm15+Ix
gFgp7fFBeGvmDiknAI5pPyAHBfrPMTEGUj2xqNHpm5I71yJ5E/PHozrHWs4XhOGROycfua81DsOB
vALOLGNonc70Dp0q0wAJJxhDD1GfwKJH1S5dCh25zstUO5X9bzVFJbJpzMHYuP5h01N3pxBBpLEA
d7oNj7YXfBmXOAy1wPENR/XR0R1ZtsHRizFvN78I8WdyeaJny7UOuY3UJ/00vM9I/bKIDObnGpk5
LP9Fjfgq7JpZjuorQzwlK3/K+AzEkT+Yn9oLUWJFR0DWFOINJGuItor5DaozMPON156QhHMPcmuT
rFdlLWUzBeFsqN4TJJLg2AFHuh3T4MjhFUTfkCgoyh7GnsHcq+xZQEiJNkLuVxQXVabThzY6L1YA
Qtz1+jOv/7nqV8BnJQb4rIiP7BUGiJ7xwxmmxqSJPoUcjxLKNAct9mCSPP+doydqcjR1NAKpACcK
aVV/HrQOcft4HcBSmlvZn5T0nKF+z5WtCD+g+0gaQQEMeSuC0eHXWcHZBOjBbRAOu/X2TSU7/nAd
OINh53qqrDLNxbZuoK32ZzEu945QJATLC0H/HBUBFdIXZa+3P7aL8wc3aYdVlOgmIlbBYW2m72TP
vySwbZ+7qPkM+z3phLpNod9HPxwUguu84GgAoKbyU8/Y8zdR8BkJfeZrGwJnUCwzdQI5BMqDwyUN
TjmhIdNj3cp36U03PB/Pd813NNokKvHMlMSzZdwP6Ojth1lw+Kc82qjM/A92f8aKsCWZZtnqa6h+
rzk1hkPnMtExsb7ANq3ZqDFPZvrguZSiy2g9LekHKSvYRc/tBHsbfrj+LcHT6S9wQblp42jEZEpf
FbbvNhOOBfNMMdIiLiQmUzQfw1pDbYgF3SZByp2N37H6BuYU0MUjxeIXF6iTRHFHoZQaWMsg3G/Z
CWC/uQnTZKaY4/twhl8Ig4tGrg17CMUE2d5oSe2U5hVxeJE3rPOipixgmt/URYCNCJaoEce+OnYq
YbpfUvaV9iMyxH7eT8J6OmLquYhrjCi0TPgZDVQCVwIu8C7ewzixi3jXSv1qg1sQ7tJ8IXFBNRNI
jrRrXFHkBJJlmhfbK9fWZAbxbEyzNMboLxpsmbrN4WOSraYL8k8B9jm1bR8T8941sEbp/o0CAEBv
8k86YBXqVqApeJt8xEKs9hPeU5H9FfJc2d4JX5gwP0rlDXXv2KJcRb29aKf/F6GyZBOkvM0Q0gWk
vS71lIjHe5I2KLzovyMUNecsJO46/6ot2nGR2PCBgsnb10YMlwTjfpHeB+ufR6Y+cgb9Ggn1p2Jm
Iu7+Dxb82n+p2jY1f60p/tSnMc7kOLNmQfjd8A83AdZAvlruEjkQzbgMsTggTrc1YuJceVk0G1Pa
a1wlJUk96ckgEjv5jXEIYG7T/RPLILpPAdlqUGKdoJfUyVJoUHkSS3PJOE8G9weaMzTthStVs34i
kKKDVbyq7hAPPwg5mUJPocdBwIBE5s184K91WJzSgXQ+7LbEanpwqDdZnK0pKjSRnEza0JSIBXg5
QBZLvzoXqIz4SJI0UEnPyQwiQWRE8wkh0T0wFApWqKQRfCFK7/Z4N/pHzS6ZTEe08oGjHDMM6C9R
mv5kaVl1/hkThhX8uBqNWv96FYGDlKx9+dsALcntZx+TlcOBKCN6pL50WhhBB8yny6sg9JdM8yp6
H20laTuNHttRTWaxRg/G5CIjoq2zuR9KytTsvzq8kdHNjU3k0qItPiw93pbaK1BJsXf/hUkJ7X+T
rT3OLpRerUAkmWAwQApqslmY1lpvV2MjLUsPqj6+GNLfEHzKeOTT8BZDExm0/oQ0F6IV7DkEEONl
xafCPyqGSbQZrI0GcIS2xAz0Y6f4OEzoPAWz3zT+n4mtq7Ry/OiT2h5QM2zOjQY5x+vZ3jwuXS+/
mhMwuG3ad5lRQhAMC5/glGTbiR1GTbdbe91B119qPl1U7yCu2BK4qSjY6da5v6d9hQ6Kor0m4x0B
N6U3OgpZrWQku2gxms9UXlRUc7l4PqLmCk4upwuqxAvUHAJBkD3M+xougNwG2gEYGgdthWqnyXFd
dYw5a6X7zDJICVC6NLrI7SUKAf/qYaPTsWqx804WxhJDm+Aax+fRLhBcp781Xi37bdon+uCQUWja
R2hhbUS0Fj5aVQb/iubMlCVXDUNEhchnlB6kBpg2gU/xNa//et3jmYeXklY5Tli9v9bRP2F9uSNB
k9Uf7r/cPWv8JqpuV6Zn5dWih8IWLXPRt/E/GSS4SZ6q+FW8Q88OqCn/0hjSQflt7GsgbQL/k2MI
m01AdtJI9ajKjZ2oy4463DD6CKYlKUfmw2XdG3Ot3KJQObR1AuqJp9VG4CutBgsbG0AYR1pFvXRS
v0mQ21TEvqVMYGkLSb+33kr1YSCOy2Fwu/4Q6yeQtRIvn+cTW8tCbkvoYEln1o+TwQG9OXUwMxP1
gSHL68DXsQT6c4/0c2BHjQt+5IDU0L8IJjOre/as+wnEvBXke52DWmibCcpyPYFfhvhEGC1j5yUr
RZx1Y42OX6H/gooc7QR+ifsb2Qk4qRBvtqlZ/R0lEW1S7NfRTrKMrUlcqgv/ReqVdlIGGkNa0jlQ
1HCDwIsoOwOsGwI4t2+M7ql2UP1z2UwsGj1v3jOTrma2zkAxp7x5C8PIoCFpvFbimKXvsOXw+bHU
L8HtkfLH1QedUpdkD8sUoRMJj3842sHjS2rCUem6jspZwTBdIxcbOHjd+ubq3/AhunFLIInySbqA
V1V2fzHyGBgodRkPCRaEnr/xTCGiXFPEDGBUKvd+vMLvU5144igPJQflNK5irHpMtsatNS6d/Zu3
v2n3V0m/GWeO6e7H6qiy48aQ0vRGtdE+bh9wa5VEktkua+dc4V7FuveBfCvOP8poKsxk22bQXUF3
M/oIGG9N8DmQsi7yhUJznN1fGVyJViCg4NmaALzfDSmQdfsnOncxYApFWqEwhknSYzQx8/PqEZvv
oLKNiy+jfuqse7ZGlu4EFPAjhflWMi85lTuAz0hH1h4NRMgy4unn3GLoQIZp+k/Z/kytG0brTYCd
LsvGh9s8iSDvvXMwUoRbOz4EkM+xMFn3huaQD1dV5Qvii8nddSS+mHpDnWuCWrGKvnO0XaNLCdyq
Ieyt5jvNdfZS7EzNX8oVLO0zoiLqd8l5HrW3CS+1pN8yepioGUqGq2Y9gID12iFoEbDvxujQ9A+d
pjV92wM4SfmHuObktsdG+BEXH33KZ5dGwNGzJAWfsb6DER+bDqrTEjW8BXXLLuKhq/sk2vrtDJdb
422NukWZuE94ySKXgm1lZ+HnpUKXVwsV4yLgfm9JQiEtnn0t045Svhjjh0s2X3XSux9b5flA3mTW
zOPBp6SuPfdvaJ6uRuxXvmCWrvFEDQT6aPNy/NZY8PnQ5P6hgobJRC+FEZHGozPii5+mY4udzI2w
Yue82shMgacB+1mrZpp1SJLrVPBELAW/Qt/aNKRyKsuu/kaeFnULjZkkcf+qcF7wFJiglJ99c+yZ
h3tm5ZaPHqRZ5Tr1eUMz30l5P8KePDpYUVThGYtbGNJbV3yUjfry0EJEMAB2gdSXIvmCx9jgZ8Lj
A0DoB77TIyXufJqLui/X4BsiiAMFWewvRZSc9ZBaPRBp4nr0gW/+bSpPwk7mjXmXAVDUXHfMhWf/
I4aH//RGoFEGD2lKw33b+tqPL337m/D4RvzdTafsA59Ae5jXvCHZqaE+CyR5kNd5omDmpAbe4woo
UAKolwTANoClTuO/jO+rbYgOOIkRmwX/LqeISrMl0gEuClI/V7JLim6FGMAggqDTs+QmBYC7YMl0
XMzAz3NvZ0cvDZQIXRnXASpa7jQWsionWhf1fnMJkAETnH4YuS8I20SqqdZUadJvhG+pJdJWyPPe
x7jWtqsSM7nOKyQPpEUhFyK3ug8YFN+NvUglIpaX9BwM/Ry234Ya1pU7/NEMa1GcKHNT+TZ4v0J8
4pUFLVO/QtgKq+MlDGzkYvnSaMzl1FFKKFjfSA/q1NbeALtStPOQvpg0g/9R39YzMT8yhKmKPdl6
pcW0z/cs7zGCsAtuzOw1lMfYJfxjomsVnAUe3PASqZvpPcvywHvAoGvW/xF1HsuNA0sW/SJEwJst
CXojkhIps0HIwhZ8wX39HPTMvLdhtNRStwQCVVmZ955LJgmFKq6oe27eJgeMPWJSohQq4BJ4EUZs
1Nk+H59thxTUKlrVSIOT8qUmdUXL6YWYazVElF7CKz9wIZHZH7KhW2twxjxdI5JdMd7bumIRv0Q9
XauCaqtW0ZkpNFFdGuVYRMqXpoze8IsqGsPnxmt/1I6jKUVgYhD+gfg4qbH4FDjPwCa3rDu10Z+o
5kRurTMvZ0jLs+9SlaZ4Beq8pwch72p5d9gP2/l8l5HdAXYW4TURbCtDQtvvopPugJ7Qn2VZgQjT
tgbaQtqRWw4es92439AfHeSd+BAczliq2/gljJxlwSBKGq+9fHdG7GJIoOnEwMNi8k8qXDve6OUJ
QTcnb4EzIJQ3fztJqVz1FSmt1iyz6kwYWQ6eYHgcBPx4CZ5ezJV8Mz9czQkiphLPQA65Ab3keKdI
ZNQUVFlvuau65QMI4D9V0DFxoDcsi/TWIJsMU+PZnS3DCtF4deGuIir/DI6dzIu3CPrQELCFjeUx
y4Kd/oOVk12khfVMAEQAoUXYawNDde1WWzWvNm3Woktnbh6FPiOHZUIRZwTBMQYlNzR/ZY34aR4/
sYM0NLOVRL5rjMB1Nury4LIA569MB4bxBhiEwZCpfMdkX5Iq+EWGACToo+KenR5C3BpPHILZ5jSE
KzZ32lEbp6UDFBPPzk5Awth8mmVNWLo/hCSFFN0c0bfMHQdjiyBcLLNmG+oY0yiYiM9I2TSMS0/Q
YrAzBYnXOPgxQZ/ovst78Ut3hj4P0MOpfKbNTV+cRqod3jQGuzackHWbbJOEoGH+3wt3tuQwnsXN
m9AZtTK+xYgpirsF2YAZFMk9kLPJsaA/VCktQbSfhNQN8/LMUz+CFhpuwn0k8pFx3iP3FcjJLQ+a
45TYBofd2Nz/+xNyQmAwzBFxQVYs4upwj6za3HvSM/f//iRIkmRXLqtuj+a+URV9b5HMQDlfDsbe
DVPKeKorTeL4+PcylMq9aCBDZhZAVzh/OJJKmkYoXFpqlqyc908WWsbdU39PHevSwOpZlxaKZSCL
9zocyqfK0vVdHmBGM+FtnEtP/0aCYm0TxCu+nfXKXeKHMT3kAH3s9Fwc+xFK5vBBUUS3jH25nOSz
09GVaWyOS4UJFl2tCVVyp1RF0DwUQBqo5Y2m+ijU+GWKwgjXExIDpP/2VilhKLku23TXkFDdJGa9
pp7BJQ4JOSbV5GaNU7Ls4JxBZcnCrZ3jwBQ1Ehm1blANKfAqh7C62gZHORRQa6GF7TG020MQEho+
Je14J4mIHI4AjRq1U7iMq1a993Yak2mrOPjjvepFuvchwTHE35kMsdTCjyAZrvtqKi6lwhRianUU
expjk3qA+tCruCFrZi3AIqGylCZu1Mi41GpjXDwLgATcW30bePHWommzGMfUhKcO8BIw7VfktNU2
//dRKdKzTSA3zRdV0IccseydOX0o6qLlt/TV1vzrZoBCUw3iWWs8SKydeCqE2aMAZChkhVr6PJhW
RiOIRDvITwuREcOVY/3cZKKpfTGuC890b85k9lRi3PFdBtRNC6eNKNvy6DU4TfuQ9ClZmAzNK+Va
DIP6Wg01OkmGyAH8iE5r2VvdCDew1pqn0TTME/g8AJVZ+xnNn0LWc68h4vn80p/wBMzTIC0DljJ/
oodNhKTrEg2vo8xVabBhuUdEGgOmmSrYQ/95yTQVujtnyWL2cBqN8qYNoXpy52pIuKgppvnDSCut
Hb70Y9zr06kxaCMKFUtNxkx/hBdTfE5FBS+5NsdT1PDiVQDIs5TGfkrJSHatd0gtOwbSFH8I5K7j
omjjOdSkxEPO6d4PMRf8+86gkuMp6OPd0KAZjkt7OI1lg9of72CpoEsOhM0QtEzH0yRmcLDYlyLT
933jks1s9TzsSXpX9aQ3loibChfX6r8v+Pcy5WroGwOC2R6IeDQV95LwE9zyLSWxQp7OoMREuimc
fQsksXsb7ziqCE9jZu+XipS3fH4x40xsDeIaAof1sa6bBL5h5NC+Hb4Mg7U6HMxsb6ftbx8FAZHP
OKTJ0V7bHsqxEqI4HKn5GKCiBJFx+cxlrNjbbXVtgvjdJInFzEZ03alRgp3mtsGOhnVzatIh/Df2
S72QKcVUp9wsZQsOkhfO3RqEDgNdT5CcHNTroCSRvdl9ioR6oiQL7F89ytozTYtlY5qR3/IeLI2K
GHD4Wqtmcr5FqD2CFtOUEqpvjml1pCOMX55nv0wyrXaGafZbW81+jSY2nvQcWLdoUBS0zaovqOEG
Q39C4VxmEZtYDuAnbTS/LYqRzaHca62RHXR7OGaOdcscdWemqFI0D5FJFUoFvkF2QEmbPSOZR2CL
nHfjTUm0FcA5pPCcnxiaVKwzOw9QsLVaReqkZ/2mfLYwhX4WjJdUp9zYlQ4Oc3wIWWu3MQIYWVX2
0s5j78QWL4aJ36HLyk1M5k6dDAHn9EBs2P751qwi57WGlttMAzmUGgA7EJXtRQ0acNetea4z2Et9
qNKXsOjSGqXKkQfvJ/nvkKPmT2H+bC9azKINRnON5ZvxbM9IS055w+hcBYXmxRC7mgmO8ezH8nro
tcBhOu7pJoj4NEiUJapBx49ZT8+9tQRhoW0tq38bzLw5y9arz6EuvgdvbLbmSKBsUg4sXiq7K3/V
xVN9Rht8HMDnqhbpPlHn0u7Mc4MWMfa/eFIrCLjkx+k5K1g1BP2FaNWfwqwwd6h6cyxibbjYaUPp
7fyUThZ8Yv/B4MBv7MXRDp9efvn3YsScn5yoHGnsZT9KzySHg4t6EsiyDpSJLy1jDN8QwMC0SHQX
3bMlfp5JW9ozW7hj0BBgY/T7fAzhBwDgqSo1Wpn6MGxznj58LU191bM0Ps957o1ShTt28mZhN15y
DWlQjVVKlJ6XmHvVFZ9ZX3zphgDt2i1cjTQvaZKy1WbMx4M8OIqCa93EpOjVFla7XHlF7lkuWwU2
ZKTwz3adu1fqQD9WVWA/FXH/SDGImQX4MbXk1uzy11Kz1csAOUappnHhmoa+QgANpxkvji9SkA5j
xjPnjFW9tziTL0I1HolPn/UDUiV/zSV2MOSJ8J2qU5+klTE8zXCw5XnZ7iAHAo1xE+4oqJCLMRmr
z8LWvsaIX6b0gt4vMrU6YFQBieN54dLB87zGPlD6UeU4C1fW6QFPUnowJFwFozPJPGCtFV47HCLR
lKs8Rsrt1GN/yAOX+VtNp3X+qKsSAfvNECgZiarBA9wdnTHndtEaJi0dGhHRxR4Bi4hWA8141+iH
iT4ajogUQTb1HDwZmxiflh6gh9HQA7QN7AyIfc3cEfCMhh/U0vsbJ8dbw8y6Gwb5VQYjYrtCJaBi
LGAjRVm0oaRTl3pNElTE/GyD1MWfDKN6r0M010Za4/P10BjrxC75ilubT6PmbPsJrlWeNfisA3cO
hN8UsrF3ikt/WSHcyVZ4y5UEJYqFlRw5TMtkOGAOZkGayzJ359R6h0FHexGdGFeqE/8FHlaLzoxX
8Ty4ba0yxsRF+mWpw+Q1gkvCtMiLEZTrWZdfQ88bIaURgkh/K/MMuLupdx2dwDzUtIqudqjhv5jv
YDVonYuIF5rdMEgC0phF8oXsb5y8oA48qBXcg2/o37oTlVD9UtMXpWjhqBtUeJ+rrnmZM6qz0Ebh
g6nlbGV6Qd+WXoFq0iMKEX+mkYLplfnmDS8UR2AO3Q4an3eEu3RzcvEWeqmN4c/wC8XIT3kCh6nU
veaL7RE2+X6y7ehM2Oz3EKLWhyeXE/DYZGyMM3HRmCEYU/btYTuqzVmI5qrJepC02wyjHLdB12V+
GKgvoaUXT2MgrlMtXzup46QJ+2JlOPpDjdTu3lQi2/S69p1Hte5DRQhvkTaxpM9pQZMir6Iz66st
cZIiin425GebDvEtJVcGp93EFQkbqJoZXI64fq7NmT8wFl+dU7vHIG0+w04d95TEhN1RK9CKMx/s
KgmnbKcBahY8V03gLLSmwvVIZ0/JkuA17Dhj63FkMP6TDIMbw3ro4pTJiBKRtjcXgghwVhc8k/3c
V1OLTWVakFKDortNCPmLdnJwG3nQcPVW+q2CtER2WX2wK+tsaT20BUQZ63SOkgth2v//y6YqYXeH
fYkGKGqii5UFDEhEBBDVIIZSrywaqfM6GnCRT2ZrYtl9TqJuONpWRuYQjYJkzOM1K299ofyuaOzS
qim74gt7FF2C+fPF/KJ6jrFjovmTNxnnPtv7nKw0PDSOo+z/vaQymGN/GD3++wujkksiQq9N0wAn
7Lt5rwakQYJSuoy83N2PoeLgVOnuSSX7NUVGsB+lTQ0XH2uv0YHS1G22dmFidH3t7QM1+rMaQ1ux
bXl7O/qoJjvZdShz5o//+zIEpUAm1+h7DzQAzR3yGkytQ5A4yKvq1WTyaqgDJmYb2CsXrk6IBjjq
cAH/JpmxE6exU2pqpybyqX8tirW1mOyrk5nObrKJk7KIgZ0pM+NWGWiQI2Lhoe9VGn4CrxRAlmmd
VCSHDETClsRULK050CXoenrrRvoZZsBTA5mbvq5iL+8qxTpWFqlHQ2pS7vTcFSHouckyuydd6Poh
7Ll3W81YN+6AIMBEURdwztp7GvKZMIGpOoQvEfykPjCrp1IO19RkvQmgEWziknOwJRF6ZCEaJi3i
QSqARJrartDMRyHymfSuT7QcQCbYPXNTyF04gRaNyYwzzvK/OqnGfR+m0tcccBS2CXGiz7ZwvdHv
lCrxQrSF5JMqS5bs0rT8QYv7TaqMOTZgpTtGMWlYTmAna7UPq3sKhThKzXDVVipoKddrt7Zp4XPt
BKSfPMw200o1Ceuokk/VCLxjGU0vlm2IZW7W+DSpmxcNXXJyqOigeukuCYvhMVcbidG01JZUgHmO
9YPYGv0UqrZxVG3BFBZ3lKbKBChiLDcVByTJO/EoAifcqnSwl3XbpjRCJ/0htOpAUoX1FmIttzWW
ksnrJZZN2e+hgCYcfldpRVZWJdxirybhKQvwgSYqgmkcYylD+/YRGkn9UAf1YXstTH0z6g+y6rRT
w6mKmVZ08yz+h6oZudun9rtWXuOwvqK9DrZxRT2SStQCthQDJ+ksOkbZPkZXhlM/Ir8gnoA92yyG
sit/rRLicNatZeIgDie8GsG9hJaoCxj0eUWfgmb0VEGlifHYdjbKtNAxlR/i0mgvTmxqkUTWwHyD
NznigKgO587qQGE4bfdk5xnA1jq9meZgXzLTJLdkQDkCDte5uEwTJlhPMCOuA/cqERlp7WsNpINS
wRsU9HaFaR/XUgV9T4sT5KtJXtFFEyP8ROPe9KW+xXaQnCwKX4qvWeqmm+kpJqUA0jR4lxYzLfoa
GmipEZK6MAJKqmxPkEEHh96ZroHubdQsHZbtFJdbBzuGH3lxSZfMbTZ1hKJoTOpj4EosrBI8U0DU
bR/nL9MEiE61QDHlPPvH2nl19EAH14a6sdEEWJgW+SR3iUaDo7kGYuhJhMdBkevDoTMLxvsgHHBk
Tt6ysuv0xWvYNXiizrnWg4zW6eDKHO2E7iHRjLKaCDADGX5CBNXaChNlpZVYLhU1/czjaDwNCYTI
UCeorpJEMAsboEzv27Gj36Rm4g9HPtd2SXyxVMTBsiBkSs1CcUo5ra9jr6WppE35IVXJ9e4h/8Tz
C2PhqSePZnJVz0c672yaUXu39RwO+fxCwoo4jXFIIdCgKlNbYA12PzLLcGO/jhpWSoN0h1Exdjmz
g3KycU8nw/+9QG2xdxaRSLpjeIeh59z+7wXMFyoGPcRFV8+hPxnSHNtx//fFi0m3M1kGaAUlzaJv
+2LruM0p6ojjYKDFjFI0IYElvGiGck5NhfClNHhrnXQ7jSpDWfQVxz631Q3M1jenk6h71ILusBoz
LZ9AHhAdqrPHBtXXMH80tDmwWozM1C58q9tMOBS7Vl07E72FMQqgwln0OU3XG6/6/ILtHa2SznhN
R3DnDYZ6/fci/6lhE4pp2TCOQkytbRutUPepo/9mCSl9UiHsJ7OtYd+FlIOOUbpgQFtzBwKbOSfV
+64SuBVkJK3vlPR4DlB+V/XGqzVxKsNvUi6Y9QBS1BRwbgGoS6rkeFW6BkE9xq+M+/zbbcJvmIFn
SrHgLMnAcYDLs0XTe1WRotCf+GthzFulLXe2izc5tF1rKzMaYk6ynpKMfIDBloQ0LLyuUD48Scvf
IqFFxEBMx5S8ISV2jI03VPTsplKhaxgcaDiTauaFsMotcP5VJbCWM5YaO9t4YZiDK7Lwrr1qAjoR
0XQxiL4qcs0BnOuoHEaee82J70GqLhIt3LhGe5Ywa9ZBZRFuJVMD2YOpLEQj+vVU2v26j7C+mq1F
i8Wd4U2DlrwSIgZ9J3tLaAhonvGadiN7ZTDzB1LEwhCj0zbVrnYw2qva1Z4mCU5PT0Z9rWiVONc2
v3VXPWoFFzH9diQAyCJwruK/SyExCZoUkFRwi9W0cJQm3jIuEwcPv0qlXqDNtx9lmzJJn+rs3OpX
XbyJ1MME1abFRUJSLHp6uiFRI/d2ZHbScjt3CqMkA8S3HncoXMuSlCUvq/e1fMotu93mVt/tZY10
xhXGqhPQUPnF717vfruKnI6959FjrTSx5Bzu0OJLb1afA3KOE/VcOvCzo9F5tRpGs5XpjMfCkBir
Guc310z9OvTqmv0L93HNkSQmTbrEeXjKJ9r+GaNNJmsH3ZkgYcT5ItKMc2KLCnMJ+ywNFFDCCoql
3ma6kk1qtsP5RgNJiXFw5fRpVAclZkP0JBFmdxFYZKhmaNCnamLOiERc1zC50eB5hqZwcDy1OVdq
kgFa6WJk0LSf7a8+YfCrWdkthFfzlrri0QqgEWnVOCs8qDPgBGNHVw0Mm3H5LQZEikwWcZyHmbpN
y9jY95n30Q8VAFM9WNk8R9gsIlIyMSswh27PAlIyoT40Vmm79ydIjyDbNPrhogy/rKH51gtHuRrm
M2axaI+5HHAHjObBei11IPg42/uNpkO3NqNdnxCaoHdBu6ITyTQg05d67I10Kix07MLcSJPAs05l
5GUrbbqi20hkrpZw05PSA+VJOUmNrj2tZtxCsyo/x0Vqusn4hiqLsDeVd5zMzbVsUGtPnvPonGIW
j1uM7XPQ5YWjmwwpe/LrEaf7ihoFT3rSbQyIqd1MAaW5Gvhu7NTXrEc70mcoW8IcScRgcJKz7VNk
ZhUtE857lHrNJtHVZDXgvYZVkZxQxRIMQCU4pZCTPZdDpFVoPAZGsdMLxH2jY7FClYO6NWJIIQI0
cxRlHgoFwmOk22/Vvji2lXbhzIZmtrtJPO5brM60R/Qj1l7aFznZg1aP5nKSaCCDzLHPMtrELtqw
0q3OQcrP0rXFSdfUn4jK2w+63IA7AudIUborUg9t51FhvOSRtx3QzdeVklxKugu+KxHH9R3pfwMB
0Z0eYwwjlH4VK1JbhRNSdIFJf13URJtYPR2EWKZ7TB4ZTXds7xWzVlD+CnOX5BspZn0vYw5SOcwF
9jFyKAomx2qHtdpREGFJhWSF0i4RzxOkga61l3vFMukUtmjRrPwlo4mmkrHw0gweniklJXCFWoD8
WQJY52BQ11DIfslXWQ9nQ0knHGa5uCTa5JyV1rqx9o6fg/KrcgxAd1ZH5xlOVg4YPwSC6tKMflyD
Hokd95+yndq9pRAzwVBe7PWeBHaaWu02ppe/LnGYheKt1MGvKGFmIbYmLcMqwCqNRbdU01hlcfI2
nHZedYVEKBctDgqV33zUTS4V1ElLJwevbSGaSiLQQwbndUCFKW1qf8t284WjJNoLO+uuiMOTonXm
ue+KJ4WpwQGkvhToDVRhv8YDm5TZCxyTGjsdFmwkfW15L8b8sxjrfdsVyWYYnTu4OncfqmDVFZda
qfx3wyn3AEeulZChEoQjnnoG8eCibYeeFrkh5AIkl6Fv5NY1a+0YEXeEMHv2vs46bGa3fOUThPDB
VD+b0Q32eZ8pe2YWj7GEuqNC5Dy4yjiuzJBfSwmtaQ2m7VYWnMKNke7kaMZUT3Gh7cAE75sIo/iA
Ocwoe8Hu6JQnuj8wO5uTmZOCXSEgOOX6jNHUCP6Ejuoep3H65IZFVCFqOl45JiX4VUmzbF0P6WJ1
LwnfOelt8UwcpJczN1URSRZWdhcJUNSsSFgxC/i0Uavtk0SmG7vFt6BPFVGwirKMPszAaY5ECgp9
mjhvQaok+cOQ6g7NlKqaDzXD8BWE8qzHiDGbSV5IvhXU2b9xYfhK177ItjdPIdm5ncTTNI03a0KJ
l4gMT2wPT6aqvpBH1LhYw3dHb41DIxvmnKQWTI4liFwyvhNbtRmFFweuVeSPRVO9hciOkeOfLMMY
3rWWm3CidQZw8X3w9H7pBdSt4IC2bHm+NLzmyLkRn2y94pfHTNvrzJVjfRuFWCfdMrhPQPGCHC6D
ijAGE4OBvzOfno2Mgzq3Vy4SawdrVtLPo6TDU9tjgW97BCI0cjlLv8U4BXeaQnpM6q4EwAnfaYEA
VL27SVvAKlggj6GHQLpsvXKZKUmI6Xla40nkCN3HASGxGiBCGHodrvGuosai/kMLCG2zCNpTNbbP
uo4/rwxnHrPHlid6b19azbZBg0pYrfnAUop424iyXee4T13oknCOITx3DNRHE2eADuiLSfWdFd6J
Oue77qeOGXp6qBsW+CppbnYQYySzZtRL6P2KTomXLom0qrDSTReT1VSa5VPWUm5OTYGfBmGfZr3E
Q/89RitvI4/yOCjd1sk64wXzkQ+IH5SMpyFM1lymVaxPtGNZoYWvVWq3YaCDt6rO4W8bBXpwKZ1T
HZYPNcG2nk8eAThmAA0b0wFDysSnxMGdYBjnzuUywYgEhFvTtksqh+6gg8qpiB16Xpx6aLVoxBrQ
TeqsgAfGMcjuGMEL+gFjAEawmAN8oJr16O0GQg1ShHwUudl6IJZl5UUBn+7SVdDmB7urcFsO47hx
EHbXHmGepCo+93iTniDNbwsz+otrAqU5264yW73KvsW3Ew/Z0WJ8uow7RCp1YF1rZ8EDz8ETfcBi
aOU6Ueo3J9Wpv2bNX6Xy8InPCRXIuIm+JyQ4BxPYph/fIEtYGAc/yMmh8UEZNmk4nOKCeGa3p7cD
nEIyosa5XTHYfS67u6s9yuLBW9+Xpyg8EYYdNrukZRJ8wwet4EERP4JUTGKaPM5KNKnnQJN0ojyg
x2uD33PamSCBgyw8zIv/sC6H3ShOVWauVETrxqpsCS1Fuudb7bEvnqrqCqWfYzs6N5q6mBbJrbWy
v0j8joiDq6/E+LABsC8dsVgUV3uJ2gzHD4029mNAazGHWnox9RIDE2lHIdr4VUovhIbZuMPkKJHJ
M3PXn4D4es55GjAtXgrvaSrO3imwtyPhwM0GBZEjdpgjgmGD24rVoEgwqCwt5O3jEsZXmvj9sCd5
eNJeUADS2gQj0WDPp6vrLPIt44h61Svr0uTAtiLbRXdptK89dHMXAnuky6NPYqJ4TjU+Zri3cwbo
iscpvbTms4dpGUIFAgQaamRA3PTXmUu95Rp7VyA66rY6QINFw/w0o8sOyTbFa8pU1qTsPCKBKk/F
c0exSIBVsZRfwwbK6i+dkrpY0ykRi/4r5BxrYlpCOk0pBzFgM9zNNecj1kCbzX/aAulS272K7pvY
d7B3D0DD4gdZyLhoV4AsnJpx45aOFBeeeQDXPhyelYFdfpFjuwrSdQmiCU2YuQJExPsyx97vwmZ1
3zN78VW/W7HdvsGXjh7Rw9hEZwDNPhuo+hQ9nA9Sh8Kd1/mkQu2VU3RWxhVRj1W7z2lv8dOoGHoW
LJHT3mYXJY31Iz62kOTxQl2D587xo0+6SzyKfPMDHsNf9DCfnRPuD/MJd1QraJD7fHVE+PZCz5bt
37Ss0KQhPvvguVa/cTxDiar/xrf4xZg1ret4l8KlWEd/FGDFN2Kg6huT8El/Ekdt70XLie3bd5/j
I5fD+kBqPl5A3WFqqakQ9ihA9fKUec8MnhfjG21H0gmaZjVn367qE1iJbxoAXDYrfuXn4krmaFiW
4o43D9cthYOcvyA2EFkx10ILgIgNogKGOxiE/RUUhvehIo6v3jwByWLBFGZctg8IK70/2BRsi2vE
jos6Odzm7jGs9mEAb3iVM+6okwsohh/iem6y+5PZ1etWAwk5f6NGegJbNowTXy4B4HE+DsmkyJey
vSjRRdPPgTi3a+7E27ghjuup3zMiWXAzrqfn8o38teBETh1ho8lueENZuzU3+qZ9J9TL8uVCXfxZ
OyZaJNnV63/5ZXttp124O9fGD03QZej/EHNKrDWSdR970QWugw9pfekRt94vOx8Uxjol0uaoEEOb
beAzv6OTWWanaBOsUh874RK4Fml9IORWytF60Z7nM+mX5RsLdDt7uTSI9Z1/luz0Q4ziqtp2mA0v
2sU+m2fxRWQCfvTdSNbCioio9bgPPtS9vuHSL8alWNTMo/XdpFC6Lol0GzhsYpslKD1/U6/OMx4T
lVzFvfaD/PYkXkkpdm/a+59xgUDwqsSbzCHC9UDcJnRL62W24V2CaJ3c3ZtxoaoOffVV8eUBT+ch
4FelkXcgCuHd4vvvWAx9N+fwc6naS1AjRngvsrdCv1vaYVAGFL7HKdzyZtFFlqc5DPVYPdlPyb7H
1HHwYnIhUL0jjge9S1HCxrHM5y/L0nPzpODM1eCTcOlVIutRLiao2+NyD1y+orPcITJYwzRjJB26
V6Bai67hbxD9N0zSG9JqRjzL7VPbncIWJeZWB5yW0BuNfvNm3ReRr6UX6L4eMvf8pvV09XyGooyE
ZUPe7IqxiL4Wx+gx+orv7Kwf5o5PKTbEnfeuHsBzwcNhWIr+ZIRLuGYwvoNvt7GW9alYmSfGreip
mm3+K7/qX/lSvGLR5oIiLGnAwnZbe4WC+E/8NXsb0uYX/mYEnNqqY+R6Mbf5yebioyLooMusEL02
1imMSdkEmPRi4jomzh769Y5lU1sNZIXFRJUvigN+EJcGNca3hbelQrde8Km6X6QzDCdM83yNYpzz
YV86K5OjH3RFc0NjgTevppJ5siw4bdxFGyf1gVtZyY9avPX6bUS6fnait4T+vL5RNuQrIyUz4j1d
mBI4QgUFBBWwJTCscezQuKQLOBzvur5yAdBABXQ29rguN/1XQglerTAUZkQ3+NGH84uQAgAh8M9k
7oDhlwQQu9awKPULzlVFfyGOwn7jOPYUASyC7eUf6UED7llU7HLRBsECkIbGOOYfLcgask6J1gGb
oq87gycXGRrpQa29rKzHDBaSx8LFVdDTXN0G9csw7FJ9ISVqpY3AB6+TgXTRhmXHasaOi2gAXSg7
BdEeEegCfKuA9sIVQ7F5sA3+WGOUdwbPTfQmb4+T3XourMuiCNPKp32YoVl0bpl4LbwvSVJzGOI8
+xzyv3hGAaroTC0s7ToxZB+y3km5KSdwsMvqvXShYK01UlQ0fyRyXd8Mrk9o1VDSI+wPs/WasIDk
XVinkcS71nh22d7NRaO8hymsP8iTC2S+Srcy6cUQU59vtfapOTQByC6m+DcG+lG6Csud614p78bX
kPca0tqCyEqH0plUDL+AVk3zDqZdxFbLdHLnJi/ma0KAbXSL3APevyZ7qX5SF1jIkucmGI7RoUII
qyACZc+mOEb9rPBtkMxX0oFbDdAb/3iy6OipBYcMk5mv4qT+d7lJC6oa3J+bCLs4LnF3kRLAypmT
3Ae/26jxIn5Hby/0iw5sqj+H0RFiEAboM20wzp92seChxj+mQbVTfFRZyrIfLpjSY2czJkdDPI/t
jrfFQfDGVgFU4oMmEab+WfpCbqZgBL0LBZIz7qpzMrdfQPGs0Lb33bJpV56y4blUnXntUagu5aPe
j990ZtEkarS6qN31xhctEalLVy7T7+5BlQK8ZgAVQWaWeUa4jUKV7+Ks9qWk8KAw6fOko+VYdNf6
Eb/zX6pHCtD+GaYO3tLJhjo9f5PRL4mv5NSM5g9iFFXXMmJQv8zuktbwVpSsxzvWlyXhvD8dca9w
6mG8hn5GPeO8BBWaFBtBAb4n+gw8Ah7eyDXFA40zuUlL+ObYNdezQZd7mJnROqnXFZtKvdb0a+a+
WeFTZZf4ECzEXBp1tdT3MkGYURGeOugyWGem9jE20Zfm5gTPGdijpXJykuS5FKDCvAKZF5ZeLfvK
0RsuU81k+zeRvSGHodMWUMhpPdGbyLEYXqO+RZokXEBigeqRxOoks7iVbklYVSvMrNeImcfaCOTO
6oxjSyeFhKD8BbhTtHRc4t9dZNtWDFqB+bM/Q9Lpiu0HWRHiWHffEdNv2LooIhC+QqhrQrq2Gk7b
ceCGjMqUhcIk480RyIpB3F8d26TEL28WYbgLPZViQ/CpcXepaLKGflRpFqA8KAt0VjiOzc3TMCAO
sYeNwps/TdZHn2bvOf5m6ZgHm+W6fmhL6lFgkyvlmj94WL/FTtt3K27XtfuMn+SFszln26N1Ra61
42JuVJ8ctZ3qtzQN9pXF4g0rdZ3bwlpDacrIEZ3evZgpdAFNAFRysrBDG0v2SLJWDgm+1N4U++xN
3qd8RtiMbskyvY1e/g9H57XcOJJE0S9CBLx5JTxAI5Ky/cJQa1rw3uPr93BjQ70TMy2KAoGqysx7
z+0/JAQ6oYxAFZd5eVy7FwvG//g5Pb7X7Y/mq/ACtqX8ySmgnXkTaMRL+b8EulF8F05DTDF2EL23
yRHD/CyGbAIM7gAl/lCuevyOB8vl/Hz4qI7n4+J0DiZ0hzmirVzPYvyG5ePAEfHyRSbc6bx48uE3
Dd8HIouffwfo7OHNdDd+6yns/XMbZOHkrO5oY1g+py62GHr4LnW9zRDBQ+TlyV5EtM9BiehAH/R7
ewBedlgcyCUHSLi8anvo3WjjHWF8PXDWt98aFybGgVezZfV9fAfV4bKbnL+liF3b5aZMbGaT9uOw
ebsr+OMVR3l35GkEho3uUONBUb3Owfo7KTYL1fe+2/Q0m41C2e0HT2c9zQ7nxQwm5ahZZypOXT5K
5V3bL4P0wt8YC8TKrKTYrWwU9b07OdTu2q8cMEI4bA7E4qN0BQtyVv7MURGunK8NR9w8qg6Ri5y8
NKEVAYYipBp/Qe8YURNSyEaMxI4GCtXHfRMu1R4/tABpwrD41QwZBDqG32dRWjsK61l5m46SX/Nh
jt+KHeX+3XLOk3eMSjvSfEI9uQJm5TGlUdWAYGMhPycXnaDawpUYAlfeMgQcVBiik3Kx2shO1fVo
ti4od2yWkGDgbnG+mr+TysbHafcBeqwIDgAfDZf/cAfdbxunwXl48+EF3iOKH4qj9f2ZlNbalda/
deMKuJBxlTln34XBaqwlt/rPs3RtyPJlhm8nPzRBjwm9zi+cqx1Gsv1NAoApdvQnRj0e0ngprJv2
SG91sr0W0g8DltPABi13Zk8uweojaiDzbdpw9JP4Ej0sV8xPU3pplMuevYgcmWDQGFEGbHIN4LCY
29FUL8N+m3BBMrXA2Nlz1xg9z0KGGHD7b0+jB+9xe82Mi0x68E4E+ymp4DC+obzrMm/T/mzrjzz/
Z7UHUQnQO2sTYjny+1xAZtBg0N8MRohzTT+CBZNt/SL9Ym5nwF7Y5S8JSwa5ZZiaQPejpGOr5wh7
HP3iVR/tpXea/8r8JGrPgp9tT8h+m/RPu3+nQCS2ssZnQOmJzsU3+4AMbAVkl4etvHp9cifpARD4
KjrWCbjGlT0S3iDxVilLELF4bkYi+fO7U9zyB+EK5XL+pmtB4U3v5zCeAEa4j/+qf9YZ00l2EFho
kQmyNggn8/lDIGBNgXjQojEqjvmNVwZnjfKc4GSrdIbJnuTDQqDaYTrKn88Nlab3/OwFAAMHdv1Y
4lU8PRvfvM5A9Ksvbeh8nOy13e3pqP4Amy1GV968ju+iXfMyAtr4bO5Sf6hP5g8DCi99l8P8Zr3t
v8/O2vvjnr+b9+bIC+TviNZRdbEhd8z68cbZy8+EQ1Y6lu8cnPAwCAYhPCwXw2vxSlpRN1ym9LsK
u3D6fOBpsJ8rlmaX74b/uPMueNL4PSD/Mzn+JA/ZXrzs2L4rv6KnjMfaiJMXmWWGfGgMjL0Wil72
xQ5d33jBV/7B/OHZ9hbnjV6VTXDXQbP5/CJe1iOuzBZYKnGy1WwltSt+pt8iJpdfK0KJwkt1r+lt
OWYv62+rH4QTJsX8pkSyZ17osnyLn7JDPs+Zbal+V3/Y+X3g4vY3poRoY+k/ZK+dh9DwyikQUawP
uprfanZZ7DnmTz+zy1jwuW67HSs9S9gPdCSJE7/h9zaGz5hl8TDESCvszdnC1aWxEDx7O1+tj56E
WgqZO8sPJ3xqqw+KMacIvx/2F6FAh4/y8D3T4uqcwq580hs4FsNCBz97UJ2NTkkW1u/AKk4okzww
MnLqbpM9pyc+Z/K71QWLfaWF3L51915zImwvOjrrB4odULvJqbfOS400lhnFTz/8reWvx/pBuyxB
QOFy6KW3nNE5wasfGnW846ISjpiEsHclCHbtTH/yVQCaJywwQorzZ2ItZabmjm9qMBzr7+Kl84gh
In8CMGh2SOWIH5+htLyqF+3KLa1dldPyOf7KP+n78JP/pjwbNIruTH1RX+I+26/8q+2HR5/VfeAO
IzTipnqjXV04x1N8vnUfueqYZ0q/8t94Wn30hdctFo7C0VFv2GxerLDypiPipO1z+JQv+5VD0cJB
naA/HvHmsJ/QpeX/ViFAuQ8lF0LayfL3qHxPz9DJr6QIePk5/X5c0huJsqfHnSegCdOAVYB7+l1g
PPhTmsh8DmnFo2FbJ/gufvY18WiLx82RouJV/pzdL/ypVFHBw6tj42z+l5yks3IigOWC7UCLOFvT
Ydt+huIP3T+DanIb/cQIgG8lRiR/QKGkJGVJb/5SSqN5imSHm/ROdZnYYvA9ONa3eKeKAQMW8sB9
UJPgxAhbxkAQiGLEz+JVean9x0X3CtgcNvwSMoCP3eaA2P5v+FuRBUEuEOsQS2xqm+hrbk28BaXb
f4+ueDf81jcbFzkHbA0HKtr0l2sP8CD7lZDvX6jfn5sAZuTvwfKl7wQOfBYwncgc5XcJUyAnccWl
UC/SmXZy8g9ceyhcwZFdUMan9GOfYeQeFZQ3vnM2jOpAfAF8JL5koelNH7RvclrCV3py9B0qZvWc
A1iICGumnWJ6jeZiDufojo2WWpNlZegc89Lf5jdAK0PjUCBuAW5r0MwEwe5OdpEDlS23A2z/LkTl
v/ZE1MhJfWUQD4qt/jtH2ev6Ro8k/1NyDin/ytNpP2d4XN1ndRTgfi4Omkjp5SOKFEALHNJf5cGA
G4H2QeV8cMzCEdFc3NwmzsZ2nZySl/nf+J7HdIZn3/zhzUx9QNd1OA73iYOADi/0w/ojfxo+a1+7
YtVyiRS2Dg25U4epcco3vDTpG9UDop0vPkL9Nn+JVy6JoTjKK6lCxa907wmwUg5dvMEaIeGV6IR/
1X+c9ISXqnvd5GejeYTYyC9CzgJNv8HO07uG51CMGiuwpAvnCGN7pTPOn61EwaR/pxy2O+U5XCS9
z2sRCWCpbS9gA4Gs0HYCg8YPz27r48x/YRRRiwAH7or0mUaJ4GBGUMQwRU9iXaruuqi3fKI7q7qD
EfBeqDprwiLwucNRphWLQCfoc+j7oE+qZ3O1DKw0HDtcZi/z+kpjCiR94xh0FTH+0T0b2UWKWNT9
UXRzKehCtiK6zCghiHqnNJ2ZUg5HMudmu6WFAe4qC6ELQQ/ddYRiHmM6oYuByzN6w3KCJKAQfKIs
JhpQOzS4oJv8FamQjjNUoIqFzkOCj1dMPvNfGnkQH5hfLfSv+uGTU8ydewAU4lBidrJFPu/kxD7K
8b1FrAUW/tzAVbUYmIKzc7oEsn9jD8ZFQXxdvmkcxoYW8pjUkr01mL8FSQScFovj4PUxN6h0K5ny
QTxHQYQx3ZFuwje16hqM8VPIRAFAAIjbB3OQ+SAPSXg6ZMcMaSpUj+Iq3fDtrhSlC/15m/NOq/gd
ZKmVaPlRpFnb/JcYdPSWGjcGL5sq6QmNAQGyuKc5w26OeJdY/xSfvJ//zyZ6d7U/vr7bg3n48Dk+
UBKdz/f77zc1kBfZP5b94381IQd4yO08wXnAn5YyYwXqkN/JLFAFi5kaQnT/f+1Sed9s8zYZ6Aci
qF3tTC2PQeMEVMsl1pJ0ImaafPYHlJsfeHDIco4nLvI19TSXx+6QuZAAwj+CC3/9inMxTu981PEz
D/WL28oHoe5KvhwOTD8S37DTi5V6qUMEBOc3NSyd1Ok/kNBg1vBIhz1kf3iGL9adDmY4QV18aQMB
5zocqYNwLiHzBBrl2mw3dhJ+0GO9igf18nyWGWuzumuR4j4+pheOBxfryu7A9Jw9ZgrLQDrRiGI3
hRREfNRk75QKEbOEN841ydd8nk8yuInG33av+Gz/jOf8Jgfm5cEewTIxcmufMYFxcD3W71koXVeq
F/kAu4Yz5/RThDK9Dt0jSPUFIkXptv8qzluc5UAaxqAl/CzEsv6OwEinIyOyY/Vcgc7m8fGXr/pv
GT+ObQx05TY89y5KT9ynDlRHe4w1Vw+fhxPrO/Uy3wy1c+Fz8zE1gGTDB7B/MLFXGod0hYlJQjD/
VW7VSXdITONVcHaeFGbhdIT/ggEzX3AiGzfSUB1iKl/0F9ABLrhYzxqxoJshQFebjd5bg+QfMt3U
kwKGy1+40zkYQQKNCtoV2Ml4Bcu+PCi89cNPY+vRGCgn3s0JTeS1fxkvzTW/I4S6FHxW187vL5gj
sLN/NCcItTAtU6+Lnj9mEQKTXeRQ0YD2OBxdtlPuMekdbPmbaV7c7w7UA/ULtZeEGWs5wE5Vv8a/
pBfwfuic3hvirAL1i8B4bmKbxR3BHT1vtIg26RiQutDFsV8cWn6a7mBgbUhf1Y/Tz/Sf/tkclWvz
mYTpGewb7mzs+XTXw5XCwfyP1zJD3kvNHWuGjwAmd8CDeaRIsRfZkSnBP2kk6j/ld/0+fKK5L3P+
gmYXDEeEkLSPANjViU0bRhV6MFv6Jx5TeMGfIAI5GhEF5gxHGuH771x8cKYpHfnZASzPtTsJkEQP
S8z8BEcegCyeqc/kdf5lWMZAD3MtpzvKHDyeSLEMjbU1LFubngBkS/2HWeVW4lq02b0JtqGomjhn
53/0v90LgRkvDeXDcCy/82/5khyzN3hJuxxAa0p1DHWu8mvRg0g8sujrb9GzNrsgR01yWBHoXDc/
G+sVAoPV048U1yjAf9Jv9Wf91S8UXzOLFjie58JJzQtnlZb59/ZbO+mlxsrK/PCg/IFzXJD9pdtI
PwcwlShdEaoaV/32kMkNUNA7XZgW92+wOmLri4HSElsLci4fwKfs6T8dIqfDTgMSTM7nTMfsmsZi
6XEyl36rxyGN+7flL7wFOaCZz6c0/tKI5GoknI+Kl/kGBnG6CD4jSLELSEbgZEVlGj9URx8d47x9
cQdZDvP3MPE5+fUHZXHG36oPafA4zGdO3Ppferj7I5MaxiR5tAVQ6+h69L9Mr53ExY7qGCfFr47q
3SR181BxsTR6EbNbvE6v2X/dUfyRL5iZ/rbB5DE5vkr8T3NxHp5m+0c7P454Wi4ri8XwhWF0vcE0
DNcgO5F0w4qQ+H2w8m9yT0ASegC2x0OlxHMMhZX5DSvKGDxezBeVatopInguAT/g3LFdesRtsiow
xhkOcojOznB7BK8yV/6J/OTO53NkOWKx9vWX/aacN3xlt+dHww/62DldoytQzhYHZcJiH7b0d/A7
G5RJKNMH01ztR/tEnXdHaMYThA+dBxj5yF3+oQF5Iujq2sfQmVAn59llJBjGAUrmGOKB0U/pEFfJ
zXuQ3dpDMMYOpTscDf+TX9oP9oXMFyZPQg/PPjz4tTjrh3RcEYwA3QJBXCbrny0t426q/yH5NijV
qUxnmf2VecUaVytBTwiH6IoIL8ibOyoV6AZR+TofiaAhMflaRNP3fpxD7Jgfwk0kIem6rHaDKVwl
gxjPvp2qItdvs/QgSaRQREWPX82My3zTDuurWFckapOuNFS4GuQCIbCIZqaeH76GBk/5EeR3lPJP
rv9L16JDrk2rjbcBaIyyd7jIi4wGXgpGFB87cR/ct3tOS2iXN9kWV607DpqUuFkatIMlnI0ZqRbQ
GWaged/G+qgxf2oeyCg0Ru4gglxT/q/O0V9PhgjzNGHsNz94NluB7LcBluCureSpb0qkN2tU9f3o
WfUcG2m6HrSdDJfUEOdjMzAV0jO1OI/Az/G9CjJFK3g6RSVsFpshHRFg8cwS11X924jAblrodsZa
dmcTy9VcwPJsdBxSJDxXeEjOuik+wwz8eUOcBS0VmalXk4eQ/v35od1OBoDGkaRwEegIzA6J2Dsj
1QuzuinJ9OXGAr0OmOcVBVa4qySogUlYXawZIfOe113d/ILK4UGJPQmExBNvWVC07VXlQ4HxM+MG
jdnWEwR4yDOnvOK3frgNp9vq0bsZK2/Fib/7kvXCJtDksDZuX5LvtVGsHeCemPQIoHhMA86TRaKD
LFo5Sma+3SRuCVYd2Nau6jxlJm8bi7u6kcLDJvxXkNRIhcomaUCX1mvaJY4h3K1l8bSmZo5iulqP
Zk6rXEGB9MzHSobug4tXvz4yxDxJFsjbjj+7DPtWDEUxjXiEQKnkEigvdlN0CQFgajn+TaNxMq84
ZG7WXtzGKbkhW+TsT4KSV4y6V2La6Jl4F5A2B4BNZVF43SNW8P+idXX5R+6YJVnPw4QO8wP86GIc
md04UFg4jc9By5yLcD/ZwpRm4U5TZPI1ZPLV9mNd70cstDwnGzoMgQa8mRWhIphBQahwL3mTkHkW
WZNT2vo0SPltHXA9Xk+NtgRGUcfx6C0ARg1x8DTpqFiEzu+Ql2z4FseKXf5phokMeIeam6bEscP+
Md9iC4i91hIlsCacHhwJ8RKoxBLxriTs9D99G7AXmvYygNIQqZsQZIYRdi3dLVSlay3H3TPQYwkG
cYraxAiXLoPOR5QvhP3dDKte9R7lpd+kOB/1Y3eP0Au4+VggROm9ZNqBm+LygN2Z9m9aCWSpQ+nn
yIPgzXiVFSJFer7KYcOdQt+kr06VuZzYbNPG39X7XjD/0j62Uo91LMKJV6OwVwJij4BnLcE4DcE+
M+CmkkYKOwTp22B6VSIHHRFPSVcAlprDlEmgsAquPjMBxT3Z0GwDaWWtxXHTrVN8kv+YBOWQ9Ehm
/GYnRNyMnWtHg8WlF3sKFLa00YrUmNYSM4jIsvDtVGjt0u8FqMNkVm/MONA4cgdQqNaBsWRBsz38
h4KuJL9NhABlaemf7faW61QMReUND93t2s3N9Nrt2F+nYiOZWHJKHn9+QcNXuJ5WkZ6LtXLGBTe9
JFw2p1DFqJrKqJNXLzcpibNQBsLKBZMVV0tGdyT11miJPEKtZeKW6WlHrQpzSINKs9282jDQ/JR+
i8Gcy+gL4OtnIw3SqMVusC0ooTnkPAzhM/OIg31m/jjoylX5A8nn1ASt1gaiQhQ6EX9KCmmlVHx1
/SFh1K6HztfCpyYCcSAhMPPEiee8L/0ZGcNJm6ng2ePQFv69d1RmrKkkzpd+t5OQkcTsAjH/NdYt
OS5wOntK0rzxBA+Q9bUH6YobhTjKNuNqtOWZueWnylo3lIxXngNL7nstGwHqAG7iOS0wP6gHWjHa
fMHtf13wwS+S9apfPspEOI9FZFQTUg6ECyKd85kMJn9xZkvAhp4ec3C1Fl/z+87uP2CCROmnbndN
oU+G9tUApUA4uq1XhrdilusN5E3C+bHWftManvEuudlKnZg1YcHJC1cn+hEzyD4bENN60GM5RiD5
TxZpHo77WdcfF1Q9xbWq55smdfeJ3ztLurhW19fMW1OEkeSupSpHJaAIR0FWSCfNj0s5UXel3Lpn
nNIdfUJCjbj6vly9gb617SiTNA7DWVxO7fGxiyfgzAwi9zL3ZXQh4xQKhR7qexHtFVmDGlov6FPp
tX2zttnvjMXX9cVfV/C7y+uI+qVAVnJTdkj8EoV+osRYA7sBBVbyuKNzyfL+VUz7VyusTxNo+lkS
ce8sb0vg1BD/a1lwoTQdB0huW0+dSMQ4aZwwdYQjLEdVdheGCUrtpYaL6w+pCQTw4rMzDvkmuuTo
enC7nVrpeCAILvoxwMeq8hxYEDXBFa0vDKRBYDwlqhj82seICJVdC+o6WdgCGRPL3qL0mgV+PBPq
hAmtUASyNXrzsEapCkjV9NmZ++pi9ZrD7bpru/8w7kmO4p7kbQAjVVaHAir25mPv9fffBEm2iqZU
8fV+h+MGQXFEMEU8+QDEJR9Lf0SVl/tiSktzfD5yhY/s64HwrkauRJROQV4yC1PJwmRauB0lV5pN
n6bni9VvTu1X9XiiwGqVOa57OtsgRbGaehW76maprpSPbsO1gri0PSRHb+jMX8ZIgUfP/a9KsfD2
0vUGRj9CLWjVm5DPrZN+H1UN4I7i4UO5Tc6xgpvluuiQo1TYmHas2NMUHQQT/bqxwpLdBiOByASp
IfypwUCWgVymyEVZqBLVz5kaFugIR2bla/dP1sEH9pxgEmz2mPzkUGiNoNIemKhr0JDndjVcDH2h
WCrsOksMfpw7oggfxhzeUQTVD6/rC79vPQvxClYZpnQzuH8wzMXExovohzFfbSP/rn1EjQA4Qa9n
5N+qR1gu3O+kqaxlaAE9Lzhdp4NmP1DtC2Sv3CA32aNRk1JneYNE4tZM1GYe9Kvkp/Fojr6Q6xwy
0C+qOfG8N5zOHviBiwC8u13OTUICM12RnaHWZF3lZr82BRIz7Z+SbmE9T5c0MMXtGAlR0eXXRhku
hDj2GsnJq7ch2dnUJujmImSo2j0ItKG6nxS/3gtiMZqAw0eqBWOahHJRhy33UR4MehloRc13Nejf
BGfVeh4dmpd57hkZYer9XW7T0JiDjkloqX4YxvJmNvOraeR3GeCJZvbRNHkG9xwPoDdiWeV0YfGc
rdSuy5D7CdHPVfmrN10wQGrV9vPzWD3ofkorbm1fa8V6zUfrLdV/HmmJsZByX1bOQpDgvxTJcOhH
GSGofH2g8RjLzOMIWUA6b3Ivs6pXaMYXGVpvpWNVpkRYs+w+GtM916f7AyOxUF9Hybphpb5pX/Iz
0BkHV9+g58X5Xq1GMKOAMihcRYhxWm6yV2avMwTghHfbkc8+72/yYSS4r8oyP11J7U7JzVtAZYqu
aPFDM8Udy3epGaLWLtQ97kw8wBU0Zo5qXSIdJ4F+1ApBpus5mAVWyIxGhAxjfAUtI4RH3geVil6E
OdZC3CLvJhyXza2wQyD/cWtt447W4G9n7K+VV17n0YDtzMGYvKdeZdfVAL0+mwAcu7KLqVb+wJcl
1P7IF3QbP+OragWPVFWDp8bRH/m965LAAOjUNp4o5peM0CnUikDe3FwW/ZUF1sg2Fh5e1wAYtcjM
l58Jrn9npaVXN+VKsKgP9CiggvFDafKpY9PKM9WX3vHbRjmcukdg1EbQp02QqAzoNcuTVd0T89Un
Xj6HuV9rh20VyAzufSnVwcXlwTrMQcONKk8pNynmVB7XSqLipR1CcuXWnyQCHlWoaisish1gAukQ
fqqUFz0lL0CWz3pZ8QXSbbCORXaZSvhL4+8itXh1D706v2iwvHGPsRi4M6aqCpRurVbEpglOBQdt
nEanHwsnldEDIoLbNkCqplNH5PLRSsHfT/wpAwTC50hAwubjIeHU1fiBGxizLNQ+r6Gzb+gcNeTR
S3Zcsv3mK0IalNUW4ASCJE/j99mpRESY0RlKrRRKGPHa2RaYlRwopRUQe+QQ830r1AaYwbulI0yr
9oih8Kta1dfHUr/Aez3jFjq59lKIHhnz+f49DsZRLrpTbrBr5qc6er6tcaHWZvTdca8JyM/JqVo5
ypMFTWNhU/9ZsC+zpeKZo71WW77F0ttD/raYYk6huPTR/tDpH5PDmylgyItAszixDLgue1ftagoz
+FjEL/Th7K8n0ySk++nwSpBJCJavf+AC5s9UQm3YQDHUjAC0SoiZlvlEG/7OSxPWb1XaXWceWIwJ
ZKYF08eybeGgINelpik0tLY5kwBMqSs/V5N8PCow/ALBUzta4iaFhGMct2wPJvTg60otblcxMBV7
H09ZqRwJnSQ9YLYfbyD3M8Lf6JARrSJdtmv/UwhHA/xnVhKI7DGaUAVPrv6tGX7BWcb3K/j1EWN0
mgthW/ekpilR21ygUSLwXrLKz84SFM+D9oNyGClbmpPjmbe2ooMvWHXEZ8zcJY7FfMn65pOkNJen
aZL8R/IJRtBRmlOcHgtxDa1iiuo+WBSkxwPJaIt5hH8GH5MUxu9ZgrpgkIM70fCd/4ADRimsNcw5
zTFKyyyeej0uhO44ytaxtrcByo6wORymG2UJaxI9HpRXtSJF4BNjuqyI/Cvlb9MzWpRpwK59+BCN
sBGLKFPHqEv4Nf3xXyq851dwmD2mspPRW6d982EDXVFrDssZ6EYkY7OVcesQmK0ZkcExbmv1uDbL
o8wMYUSuR9kqFfrR1I1j4uTjfDbk/qxqckxwcAkSERGOZmqhLA1Q+Ghaj0swoySFZ1l8NHEXyxNZ
GPMV2teZkJNQfQqK7Q1r3kVznGlEpCLTslY9NRlO285g9ErSdg4TFrLzEEg97cRld6e0BxuQulVM
L6upLz2LwTY+9epMRyQuE8v+QnGoTD5yHoTLENnp+k7LsehY+POPbW58sCtl9SMxzeVZ7hk5/Xs6
Rodjq1jHvJxPo5Cc00hldx2NNpBWJFbLr4ikavmbed1SROJcRMuURukDubBv3h4jH8y8x9WQx6a4
R4YD9dNoItYdMhpQsnaV6LdUAxmJaH3q4wvztqnxdKgbyrP7FBC15zUrR5tCZ3U1uzzgTYrF15i0
sCSpz0hIUYqGNdY6yGDfWHLFg41rMuhoyS2iu2umP1VPyAKiPXtWZ1SmYRrjP11NBmqowcpwYAHt
kyiZx3jEMzCV6qlV9XNNqU5vf3icda4ILYAEdt94BibA/6vnedHPmyWeZz5vegjRokfwsLoP1lhd
uzQ7GLyVGA88WbzItIZCP0SE6PhiG2Dyxlo49dNREYtTYVHCk/wqhTsQjzK1wjZJgAoZXsnsTTBR
RKjcF1JohOVpW/7TSM+SZxJE5+q2KNZLx/0tBo8qCTQoUo3wWSaap0CQ/VN+XgeJs1BP0bqKvqKj
McC8hZw7ORDxCuUwp4pgSTg3ccoAn6430QJOFW/it4LRPuMmlSaMAkP0vAsrOirD3Hv0Fj3t3jva
XTKqk+zjPluIAYYgPAiU6hQIQ/v+RItJ6KxlTH0dMzFMIg+Uk/YwnB/fJZFJGGHxkuKhZcSuniCv
eaopevRugGmv1dMfeJBp8NhljqaO6sufem/2Hn8y05YH+vGEDmGj/hasU4UCnDws5v2YJxaDGgAw
71P6mVaBhcmL8xZRDYh8qhxIkBIR6xjXg0Q7AG/6gEyapl3b4Kt8DvOQTc8341sXSI2gEY08czZ8
o9mCnm1gr/OogmY8ad9dN8ZWI8Q7BqEWGF0el0GumlHd8oM6b2bjkMwXIuHPOofR/5YydWcWlMXC
yw9LrXDg11+kEvtTR2kyVi+PYntRUrg8if6ypNsLFJqXxEv/5fgmKuMPbaBJPbaoEhROCOUGj2m1
jr8lor3iltX6tTOYa4KrrGnKbfRmHgMqajWSVCprqQ1lFON/xVug7hC9ayUqtDfM9TFQnmzPXsuK
KCqENUnxkeOhwbCb7GqYzppNIPS7nOFTJu7KcmiYRY24REy89JqM2t542pcO+/Ql/LfvEDuJISYF
ZKLOscjGgOi/5N5bh1SY1LnB2N3cbdTJWxOFio6oEI5Bg9H7j55Oayr7FrPi5tmWv+YrZqbK8BO+
JEPDJ6QxToWDkm4c/PjbpOKa566ozhP5RTkhUSud5lxi6Evgzsbg/aG6zbC6hlW7MFdQVp0b+e/S
+3NRXMUGrE+yYkAp34GUvxPW09ZOJbz225XJ/Qh+j2nYX/jcC5uOhcdHZKomfwyaeu6U+qKSpFyZ
8kWlxfNI28MmbJdkqy9S8ThbDhRJnx7wVvTQdtG1yna5ICIpp6OWtUeqj5ozKC6EYft5LHs8Vg3C
ZXIiGvVIvbXnG8+R9MkQSenIdApKoUBrMLlweZ2y3M+VIJ6bh3geh5nAES4Atoo+nuokztrdlxX8
rUWkTlvYK+eqM12AKHFP+kTT8pZOc/+iycTEJyKPZQeoFH58RrDzTKuAAyCADpePDBf9TlUytRYD
MnF8hjdjMBb/MUaoV+VQpUpApnigvQNcJGEZ+oepIOi/PAmCmfxDZCx61730WoHthjUaw7SvNRvH
L9npjZemzgOWLHV3rbWye0s+pxk3oFZeBAzBNcdei3QtPNxoKOFurhEnT6VF8GGqARJ87gG89vbC
0T41j/NiAZVC0CV3R0l4xGn7Rjp3l6Gw6IpAYfGryAJqJlfOWkTmOsyjhSFJ4S1M3RI90GcyRQeU
UYhHtJflgy56jogBaLMxNqFYI0WhdYt91Cojia18Yys3yzTc6W9wEq8H1EKMI3WPg3haTW6vU58z
gdnS2FL/7tNgK0ZOQNG5IbdZIH8lP9cbz4+KF243juaSHJcsiWfaScbrJBDTHdSMxh/Juw7CbM0g
WP3d909ZCR7d7ktkL6B+9xOZVrNxHCn41gdqbpnhnQV/m26O+J0MCMppddMHUknIrLAB5+bqaiy1
jwJOP/J45ElTT836DnfN6xXsdQZKAsZf5WpECtY2cXo3F9VeFwysG1A+xOY0P2sdp2teXdsSsGUl
Xo1suTZCe1VM46X059wvNMQQkjcQJtb7rP8acIGKWkjxZh7MCb+dZq6BmnJmp1aTR7ohLIHWcdXY
nKb3dX5EFaZqGt8N91qLCgVcXzbOF/VD4mqXf3reARgpolWzG+7yAVudSYXVkF7H0YSO3fsmr6wz
lcY14BPycu67B7T6FfN11oVEj9MW+Vcbd8GYsT5sreaUNTYYFLvmR8Y6LUiWu0qoy8cB+5PoSbRe
8+f0WVJjg6NfOuzP8x7B04RDrMWJqMeTZvFp8ygp2Yl5xjgcAfUdd+nZ8Vs4bTYcFWshjXOs2mU7
uPMzrJhvGbo9EAx0VnK0T/jH/8fYmS03jmVX+1Uq6rrQBnAwOtx9QRIkAXASqfkGISklzPOMp/8/
ltt/uDocDl8oMlMSlRQJnLPP3mt9C7FXQI0Ewsgw57NSG6eqf4tiougmN6GPnhmnPjwMaIf5Zpi/
07dEAEQJloCZ3TGOAYpanBU1dz+jgMDSN+eoqKnUcGGNdKcbdPF92lBX0ZVq071B3Husc6RZKd18
DJf4OLU4JlD5m8NFm5Pz9AZ2A7CDlxO32OAcnjCUoVI2TKKckJSzLYEkiUtir7pdYI0U/uzafKiV
N0LziloOTw3T3bBwY0TJzDLbg7pcJcT6BbkVrfypdxq+QWovPfKVcGDAFbDzuBGZJTBJHPohlLUx
k8pqJCgU2gDYUIosjWOrUKdN0e2ig3G0OKOmDNzpZPfFZdTJ+1i1HpTGzOGFHYynblQ25Ff3bcid
q7uhhnlhYZqNXgY9q8mkmoZBrmREtzglK4UcbeUBOK29gTDFzt/u5elTKu7Z8q9JER10DSO/Yxwh
ssHU6ZhfczrDGIoixjARWyNyoOKmU7wbG+PO78LPDjPpTp+3sM+0iUtlNWqOZnIgZyZXsiTEWH1R
sDSsJQ0KSlLl6XfRRuQwRKoGU2TViRKE5awwE/I6uxwBsH8v2Zugc6tUkRM8FdxK5AcKufGrdUVO
ENTsfJtwfO8Hkl0t2ozvijLs5mZXrYuaoKNqz2FIg7QdUAAm77LPppwy1K4OaruO7lbJfuHQrFjn
0sS8Dx5LNBj1+/Biv3GguA3Vk5g8gGuRQYyqfsyJ160J5CHAcaadkIe0BYmDCUcAGDbCJgx5L4H0
pNCFQOJIaBuRJmsVXgE3ZmhoVyFQB1gVpC2V8f1whfwLPuRFTwgvfgurYUVXFWIC8Sx0qZ11Qd4b
hkHqumRZVinB15H8Ls83dux1l7oS8SrWvQf50gAVsneVcqztXVjrrlQEq9i4QnzgE2XzwDgoUnhO
fBaMXT+Q2kIgraVfiQaLH9twhxp4zrZR0K61eWs/LGum9Cup+C5GLAaAa9DXVM93f4SBZ53rMTpN
dyA09aWHzwAvleKL1DrFeOExRjn5PBxCPSUJkdfho6Z0URLotciZuu4UpfKxq295/BwPbni0gwnh
Du7M48ymPr9W9S35lIgL0OKTsN4GErfu8pPuBKzrSbakWzsxuubiin1xb2hOM7nrOI0JGckhB6UP
qV4cdaBjsjave4kpLtQo7A3aBbkckQJ+PyLl3cpcfXN8yRB4FJ/6KRcvVKrrsKrOC74P2TwEJAar
MTpAOqj9BHqYnwGKNbmXPji7qS67ffgE4mWdRfqKaYHbN9kuGM1tjX1VtieGmumu5zLAldhwSmW2
F/FE5EulYJiRNmQJ6Aj034L+EQxnljRnjq5C5p0oGh+epmfU2LbUfWK1uGnR1QuoBDPAZWNI6XHg
UcVEORTEC29q60dpv2PzGYGHG4elF9DEiKd9G5WHcXyhtMJ5DAEwuJBogllYeUCUBOHEzDaSRnhX
xXG0yF0hyhVbQLyBoxQVbHlQEOdLAPBK+8IYORnQ1U7YiqL6GXcQOqhqVjcSDQSyLs2tdYgTbCo1
3T9pK0Uvve0xA1nzNwRS6o2xHPCcguQzH8NveLCfAvMjdAtta7U6GMg151zbvo9d6Bkhf355ERpM
Cse4EfByp87BaNiSTrDVEFOK3jgSj0nK1sTz1vqOXV929VbZY2xhWd8E+PrKOoFkoGzzrEX0FRyD
CCE8wrVcanc6QxmyWXY2kwAqaIaWnFZ3wOG8oFrlx8mfOBQwBS+V8mpfLVhPv2hDE6M3+LhmYB+Q
z56eKBMwYEqH2SaLeiCGh+Usm1F26iCCFg3Z/S5Y+sNXRBAL9eKukdC2Sb6So238MQdEdlLjosVf
t6EEoXtxgzjziNRlWXTv2J7Cn19hV2S4GKJB8jowejmHraxykU/knewHfHT0AmXGfsXkgyP2uzD3
jcDwGNZ7i9Mwh4lsmplLdhlwyIq8AsWp+f1se4WD9IMjQHsqSLKNH0QzXSvJvJFCtQuTGk+mvJfC
W+SwQ3gWW71W4T8xjv2cQBHPKAooqfgAu+P3LxzX8t7dW9lrqtIlP817hrgvs18hJ9//JB2bJRvm
XrYRcvMR3haOCs04gE/hrcApWd7LPgCtRrZsO/YHKs8cRRejZDpBEnB/TmMm+1Wgup01bRWBRHOv
GG6pEiIzTdxf9roMdU9OQfuI2ouctNJfmic7fWalhO3PuOxgmxT0ckCJnsT1q2pJr3O7TrksDX08
Iq94S6blNWvNl7Bcnq0he1rECcaC9IsZbPXULNp5iIITrCX6tfqBsniRvsr4kS4bVfeMpEEDZMoT
NRzDIcyvUdzOtPYNMYjVrmFDKNj8hvhST4QC575tNl5nj67Jt3esjuKioUzVCa3Wi23SISwW0U5i
bhhLYgs6eUsuhUyyN0X8HHf+ZEb+HheKiLuXsvWtrLyFdXwFOVAFV85EJn5l+iGS/RPJ4WnkcBr8
Is0Mf20bPGZycySCgBqnYcQ0M2Iy6x6w1eSW1EfiY1LIAZ9mL8GAt9jgJSoa/jHlaNailONlnGIM
RuFmSbyO0WuS5lRDn/UMA+E5DG8jWkaUHIe2iw8qFr0ULgJnWd/g8k65UKIkdeVhD272s2FGREeg
6S/pdwB+k3be06QsjxEzK0vaJYRaFqRvS190IwFR3X1y5E/FdJ0VvLlW9b6Q76chzO+s3IHArDzB
Pr0Iuz8nDPUC2a+JNW1kUqg5Vjza94hJ6bV40ckpDap3VfqiyENnRzo08JsFQrSCd898GPDOlKkK
poBnOxcMSP0JSyao1aDQr5qSPBRjcpaMjAHHKuKbYauFXL8JE15NrAp+yjLi7sg/jBylZ5yfSP3F
QPza1DutJ0N72QGKWlda9iCZbzTfYz8xvMmotgkaIFz4d90t20Y0rrAK1O9DYnH7dgTnoGk9mbjE
GJ2mRzPUSXi9dITJ0zDVmDG0q28deSuIDjg62hrzYvFpTnDRA79PHFzfBlYkyVWEhaOWZbx6+TOd
BzdXkTzkEntyxW5Nu4OQa4nwTdV8ZqMqbOWhZSOubjohoYOjWiTX/tLkkahzvCb8gfpRTBcN12tw
nfPq3EnLMRx5x1ZJBy5wz1/QGkOiD1AZIifgP0jkzRKdlWZ2jVzsEVzTnYttP/OXEwltmAxs27/0
Sn/MCazVo+CgTsqJvEWZDoyMDQ4jR78tak7kLSlY1DAMpXvXuicJJkwOZw9jox7O93ScWzlOW2k0
NrNi3MD5QN2DylwEx9AinaDsj8kcHMp8OFiZCUYb/SkC7nUrWQe5Mv2uRcUsGpdZlteFChe/Jxn2
wU7Yg2nCdCdoq2fDMM5dxZVM1zN7LJudFWhMgBc/5qNeFn6DZLWPKhmNE3CDPHlGTfVkVcNjza4J
sJEyAWSNmYqd9Cu595wCRjzkQCUbBKqKYwEvHmPD0SUXD2uaL3sdPTZgpmatvNklrnd00ZcGZGTO
RSPsaxcQzG3R3N0E+auuR2TB4ihJsEHQAujoC5khSsKl509PxvIW4t1uplM1a35uM7QvqW1aXEyF
axfCtbPcK7rZ4/QpUOs0pDfRcQh476QR1BgBIHXKkmgcBjs7DATy2EcZ9MM8476znLCTtlN8P0Xn
O5V5J7jBVWVckpHL81tTkLUGb+OEriH/krLQgxhWkG6g+KALD1lpHFokYSkJlGCU++lsVPmDKr2V
Unjo2LIERJMByXF+p00whQaA0wUn9HYDd5hSpMXGok6knXIVKScd7bXvgv2kzzUzskZaK4hxA4NW
EL6BJldwu0ToGkfijuk42gpuZtqghvmwhC3j3rd+RlfeQQTtVEXf1DSihgVp5twUh2RuD1O6fIeo
HhUAd8mdBYrGpK8E5GtvmocfpVBpQaLYnUZybn4Zd+kkyP6Ooni8CalFVzwff+BK7pIRIBMjZ5ud
gF7LJpuOg4ImTLn2XecMQ+PaJQf/jZSHj5NdPo6yea3Z1/d52BDpuJ4DQO+h5cbjC5xxRJrGmkCi
wzifEMMn/ZfSY9fBJJl3PX1X2mw0WCZECI1y1aTqZDb1sE5n7Q0UfLyyIuSRi7AxtuDikCcNc7b8
2aR3FDqTY7I+ZwrRNgQLhJxiCcRGxRRPWipJYk5ul47R0OjOYio0C2Tk5HIjTeVm9hoofXuSlG8p
JtUv0D6pwiKKn3Y7N/G6Q+VI+gQClSAE/CTVO1kmbkSYuxGockrKVoIsdCON8nMew4Ui86wOsxdZ
MZ/NV8NTc/h4NV54G8QLpBzPBjnvW5q5N+ZDnJ2zWkW9LBCvMiLHzErkEM3Cu1G+bygSjV3NSmOw
23PNheREtcUxpzFn2A8hL2iqHGYrPqrG0VgSX5YQGmcdI4bFn60Hkk59adB8GarRcs0Z6YMIZT6B
+w+gipY8xgLLpqXs5gy/60LcUwMDenGLOXbxOHaV2FfdW1iSwifT81v2nGhz9u4CwR9ev65ywkRx
eiIeWQV0iQZcLzYyI4smWwv9U9Zes+ohWICopUiJ5xNhT3sj0vaLlroItVkMeSMUis4czAE5cgN2
v5/p3BCWGB1KRT1K5i4FONSri6e2hdeCz0Jx81xCPNHziUjG9+K7trFVgXFgNK7Wvlm3nAMrnwoV
bDMFK/K43madnnrPthIvwiNPepuTAT4KJ/OhLsxLCua5/o6AJZAbZCTg1sVWoERlu3PMqEMAO0KM
graS/MzID8Ab3CPTh85pQ9XpGZlQsVRtitK23Bb0AAxcM+lWoeu1hNdbPIpraUtX8tNusiFdp0Lh
A0MxZQgpPQ+YNDNZPSV0LePWV9GXAKTeRwxfST+9ShtBR7M3TmVfMFFHJW/219KoHlLGZpSoigGQ
KDIAvvXOqKtwUX4iG1fVWmcgBHxplmKHUNOWuieuRr9maDjbuqfWgyPo2lb38afqxdZ2GOVdvLRu
xbtYh/QNNVwHQfqKkn9bF+RfUwKPDEMD9Yyqr15Oqo4WwB72k4IZW533Q3BrzODa9Or1rudu4L3b
uAKN6aYanTNuksyzgCIluG517PTtTmTjrre58CAxjGDNteJRYIXUgnctfJow/atB5MVYFau6494H
bOQFY+1ng+Xr83gIZuvQouHXd0gm6QN+9JnusiaN2EVT+dro28ZQzi0Kc024caye5rSz9hMHtkxO
vD61ZABAHxkXHB6gUveG6qRa6U73Yll5MeP+OtICmdPnMA0ejWq+2ar9UGrJJSR6WULKULDazk6k
246udGDfTaQbNWG14JiCjEt8pSBgsOmlDh8kvTjtI1TpbS4gFZazo9qEmB66Xj4YmMw5oja2a9ez
L76prmz7gObk1O2muLoCbN10NAWnlGxEhmboHo5haJ+UB5vAKgsonFr1iFfa85Bnl4kfbdleZnIu
qkC2aPAiMy/IJh+b+h5/csH5TEicmMAC5tmeEJ29+YNMEPUhpWmw7UM/bwhTV+aDDQOFxLkUng2H
4FQ/hOGzGgxOGI7PrTDWOn1EY5KfEmlG+nTsW0LZzOSqOEYlXaaoOHdXZMX6IcKpnCvRwUQ/4MID
f7qHrjJ954D6zPrMYXGQ37HkRkG+Dl6r0zKLrWHtMxUpe4Guz4XC0ubymatImJZ/8uoIH+amucaV
fFZEdkp8bxHjCf5AyzPcaIemKXAMpsBxCwJLs18QpHbmRE5N1QEoKLmxxfaebhfKv4w0PXcLzdaK
pXxLFRPSSgqyJ7EQfcZyJ+XSMzavAg/v6y09l9bC9aGBG0BcKJswLA3vtrHQg0+ss8Ke/Nmo/KaH
TtqT9MS6hXaQkf3icoQ7dgyK0jLcS8QlhzPwWGYZZBzT3ByMjNBhOjKUlAQ4OLGMbB3spqHqW4vG
/9xwIEUwT7q7LvmJ3R+GxYK5QuX/SuxIoB6jxjqS23OKVfBmY+ToXPiWK8njo1xHj+Pzu1RgdGe4
MgMhtLB6KMbuvWjtVZ4gtXrNByCFot0xWyEThNMi6r+d0KFmSrueKO3ST/DDLO7EWRI8uGut+5V6
lWWZ5FDh5tq7imk+imhWvUS7Ol22OpwYfQOoivbvo1nbTjSDfjDjvXzt14aWHIx+QX1zj+KxneWG
gYDIX9UuaZnejL6gAYOKwPyIiWisUjrbIQjPimn8fIogSesV3h+mv+kt7cxVZn4W/bRtetwzteyj
tfILOQW5FW4zAu7rxJ2BY0lgVTqUltd0gJJpYt/lODsorNnaJkfxFQ17cuBEAEJQ7Jem3RNrtJvl
cac/ZsjnGEgFinLpiPYd5aeBxAmOOYQ0EtLAkWs22c/o0QdHOyRUjSP0qMO19ZgY0LyuwdK1vlTc
GxQrM5VWcvfNBHw9vNX3oxRzVVsiYBqhN241LJmaOCdTf+PlYqXIHdppmXYJra1GUz2d7R1GEI7V
sO5pWnXl1qYFaDAtljVmAia9KmNvBfWe+zhJTWdsJscWF52OuEwTYvhqIVuNkbJDGbefrHMtYIvo
NKH1z27A66HRTnjpUTnFuTPfhzxjQ7dcPtbGcpogGQUmTEHb18YDlGqAP7FqbVWkvzAQ76P674LO
nqK1GzWnh19Ih2RRD1VIxuumqMNLqiTnmldbYCvJKs4vOQOKdmRz5u2RAAR8DdBXh5xENipCzRH0
+AsL0SDyXaTZoMajpvD1aXibkk/Ru2r3HdOEnap3m0rPtn8FyWudHutx5spe03vLeOPSlyA6m/aP
PKf4hZ54w6VHS0aKF74liq/q77IykuDarDFVbMqwPzS15g8T07Iy9dYWFb+Krz+drjPzGkDUTB4+
Zo78cX0jli/ZRMNjbyH0o+er3PPoGXT02jsBJCsyaSbCbvllZYzfz7m1rbAi7JmhM6nsu1OV7Mo0
3ZXMKyNp2k5yuUUca9fjxo4uyAirAvhoomwXErAz+g/2VZFIxgOtQoFIFDLxDhWfYPolFwxk6CyE
dNSrjJ8v7Xg7WBZWS4av9ZRGKAJY38xVRDec3YEEJlpFNOGnq3XHO7KJxaZjJr0TLGRdeVm2DuPg
YKjAqOID0ggL7+sag4+GE4HgPitqzki6uAJ6Vg0/YxcN2R2tE3h/9PU4B8o9SvuuhDNVQRzq5q15
B2fSCSHJlaFR29CHJO6YNiUB9X/Ys8lVS8G2iaw7S5Oxe8qxOn9mbrUqF3K2Anaj0A/ak5y/a/pP
lZt74rJxOvxRSlzQooU8bQjk+Qz2m2rZN4ypsdA3xMUKd2BKaoepW8+vsTxjQF0tr4RMPNPYVJho
U8lodf46z9ErsMvuoE0YRIPhtkTRDdzdlbyYZ24LvE3BwoEZOdCniTQTUexGaQGAadnOgBmyhMYx
M6ozLh6Wei6HQXuwLAAGBkOAed7yaznVuIFxwBEU1l4y7rqSGNQm3v2RkYiF4a64N6m7jbK1cSYK
A691+mTrv4I78IScETaTg6DrLah4/8D6kgZWqVLU4Fla+mnDQGjqyo0wweFJxTmp44doBMcA/bdP
pGtciyPeLpKhzgwHjrruSDH5frWEFUnBtdM7KIGdAJAcfQVYy3FyNNZIUhdWaSSq1Fpo4PKT1cOq
ALzb6+16kFqnuUZCYcGxIZcSGCuQS4G7jlBmzYIToLJKN6iRrJfMkcP3frSfQOEhzNPxezJYRJuF
0aOYLuhpz9g+UHt+T2V1gir0xyxlRJIFVNuNQT5gCrek52qM00MfowDruU9xwxOkK8AlrhX1a2Qd
agF78jyZf5Gsc2W4KLKHSKZaMBYXvtdc4VxmxgCNGsXuyrEfup86ivZwhJSOq+TBAu00O3+kllRP
JBDDvqqZQtmZy+7tAWvck1+y19JNtSwUZVhMUrjD9GuOkChiext1vLMdmRvYAAdsgCrd63wgw4AL
oTAMbyh1iILukg0X2jwX8H0AJi/N9Pqc+xJPXLfFBrwpVL95Bxk4THeqMm797PWeVxbX8Tq+46T5
slCB+Kyeol4cpRHxSqdeOlm55trw2D1Zk/a4dN0LhimiLKQVyHda4GGf81aggjGANCpO8pwebLDt
6oifmcJDLBC0KSrJcaDZQ3GumLvkmTzJF+i6Tbf6I+j1Jgk1jNfsDfuAnE7G5bROzFsL8WZcHuPp
Rx4gHAYQHX+1suL+YcataVtIBjbis167TTFf6iR9kNL+Qa20B1gBx7iFjsoku0GI1BvbUMQuSo9V
CgVlmHRu5NVIbmGo5d6Chn9yVT4k7PZBdUo5U/V3RXzwCbBy+6FhR5NxtWWEwIsCZqDOgc3QN2EJ
LQRx5O+//ds//uNr+vfwu7yUGbLq4reiJxM7Lrr2778LQ/39t+o/P+/++vvvpiZUlU9asqygutIU
RePrXx+owkK+XfmjQT0UDQrHJsuo/+wuQKOxB8np74voutpIJYXvptaCjbqIndpyUlLu2Yn1pigm
D1fbqoLwpgLnDZ0QSAvkARpP9T46VK9a+lNt7i8X88y1kgU77fjcz/veY91ViFyUn6P8rQZG3qYj
eRWgQCes84ywdFSEKQ4j8qw2opo8W4XWUaqOSppq0kVOoz7n9VfWjGhnDUQ3oTcKshY5TqV1dhmz
7mIWzYXQjIv2E1/1+FoY6uposBO7G3ZWCW0L5Lax/kLfbFJUMRoz55OavOTqI5g9dq5V/7O0wa7E
vEOow15JELUyBesLABmMi0Y+VNw7ldvbxHXQ5ukGkt7ryi0Dey83NAkqHiFTgQXzjuu6V9gLksGx
ccC3/M/1YZ6Mw5yLU9hqFw3sxDSd6BcyWe3xZmsXFKwPk70NZ3GTg/IxF9Mjrs9dzLRlYvSO6kTL
9hFdyDKWdlOCDpGWhJk9GDH6kAvIbP1gwOjvh0dRvYyRSVzZWhUvE6q40MbXIfqUEchXABkniL0B
XA65OdFGuqZQBebQa6K3DCuvtC7k+FgZ8sEubT8ac8KHR4/gILeBHcdYwMoswDHdXfK8SS142h3E
G8ncNku0U6qXrP9W8Vfhg6W0oBcm7+6Bf50cUd6zVIEOsukFU1d3gKdYezUJOTN56qmyx9ziLg8x
KtHGk816nQXLcWC7JoJygCNiqvHGQOygjqY/U0coDRHgv4zSgn7gBokJggQB0bAiNgxXmUEvDDUZ
wL/evi7XazxqdJpx+7WX0szpMW9Lc3Qh02d+GHNsbDytKZwGqDpFHbUc4BeYY8ZnUG/kxt5K1q0z
IRbk7TnupLMIpwv++Ro+hCiuiAUWpXuKhxgzq4n0vQz4fESi8uxnNhbCbPRMCQJLlrlKjmn5blef
J6BHhBKreAsMzq7c9V9DW9EzhzA+CrTnzb5mJ0wWMHdo1qPccC2l8Mz7wkzo3EzAQl/mL3R4Wccs
xYneo4cSFtj0XC/aLgsIpthXTwO2mZv82QHwADVdpRswF2SBAcouQEZY9hUI7U0rC2g2uSeNo4M6
EBNxKQOToBCNVtqsuWS5bMoFcQZyVKVVPC1/tcbvdNO2bLaghWYL4vGBBfygcVWWuHbCXj7OqXTk
LIrj2+if0Pc/xZLEOE/hfBk8hps0645lJh3a/RiC56CCNWzgiovfgBWer/2qMUmKNIaHKZNWNQE2
SuQTYOeh++PbVuOY7+T2Z8LAly+wksF6/u9LpSqLf1kqNVsRmqUZsmJbti5k+a9LpUH4k8jRu67D
MSLzj0pxn7ZX5azumtfuXt3X5TlxgZYfg+OAh6HHw6D3Cedb2k1ej/e+XfWMuO9nFdpyCI+L/vxK
dFe4XLTAuowoqGmkrjdmyy1y0ErxmJ9KSGmo9E7HohHsOQRSM3glBdReK/ZnoTPhVyYmayV3DXYp
2yDUD5Q1mytpZFNwjCl2DXw5utwdiSU6N7QLBiTmqpPogSPGDOec4VQ3M6ITkzpRmjkqDqvYWVYl
4mPXVSLlZFRMo8P4PEvROdqE3qBCbyACfVXfBwSc5QSiIlEzkYU4VmCZX7u2Hj7HjfFoJuXN0IeH
CB9vongI1mRcLdGyT/TGrb/kLN5NzPX1IgYHNO2xgt+PX1GHAu1Tp20wlOM2CxUsXzqHXUB/Fk6L
2Lemmw3IfEkqHzndRgGKLgyYQ6ZNFWTtR0Xf27sTNkhl3arKSzXMz9AfgekNi8tj0u6e7ksAWrj4
1XVKsH3Ii/uBf0jsZSXeAYAFCbqWBdJ+5g9VUzot92QfRzgLmu1oKttKwDpb15LikLyM2mc5d0ft
MwaRVtE23cjdsh8zQDGTwMMu9uG5eBpfQPOrHd6F5hZy7YdYuggAR30Bl9vQOMxO+7hBNVyFe/vX
vDQ7gikylDohWhmLuTbTcrmuvXpq3XJvHgpL9v+8xv/tL/VA+2d98FVWdP/DqPuXf/7jXH0Xt675
Brz4Uf3H/aH//1v/+sB/HOOvpmzLn+5fv+svD+Ln//P/33x0H3/5h1N0cTc/9N/NfP1u+6z7r8rl
/p3/1y/+9v3nT3mcq++///5FH7m7/7QwLovf//mle6FDdfPfbvf7z//nF08fOY87fH9+FP/DI74/
2u5eNf2NTtXvv43ff/5L/5siC92SNVOzdKErxu+/FWXTRXyj9jdM9cx9DVOxTB7Rlv2fnxd/k3Vd
FrKlqqYubNn4/b9+1X8Waf/5LvzPRZuiKspflyJVlzVyQlXZ0AxTl1WZX+6/V21G2CqDarMLxij0
14ZqwgiIQHAgOZOSn0rDzQaIQ3Ew89trfWjAqYluOoSjeSqVAUFhRDxEnBE105NxEkUSDM2yn0G4
x+B9BS1eJbG6jVwGx0rGb0WJZW77svo004nCbQHbO84L8y8GbIYeAioUGmxrNYmOiQbvqjcNiDMx
LcFUa6LNnAhAhAi7K/KeeGmfw7k7BAgL7JpsaBZ4TYv3AST3pVrASQrhtaMIH+rWHL2x5GhYdsb8
pgdS99YjkD+qTU1+wYgsEmoBScWtAImepb9kIO1nM6sgijUCzVYX6rS66hb7+UwPzzAm+C5hLOVe
V6gVercwfVNFDdNLgZZ4k+xM2iyWqWxMldiIRRKRWxs1/KulXcjOs0u3SQxl00YMPxBPP41NRJs7
CB7yBIWHaTfhfqgSODalQrtQbQmVktA5royaVTIU0psoa7eKtcMYJTOqpGRAqqol2xCZxKFVCDBL
rfwtUtsECEENrDJQb5JG2twgDz+RNE4u8lnmLjZJw3lQz181raeklR74EswYLcmP5liIddUgpkkT
nmUlY/0gFHk6pGH2PulYFZfYN0oJOaRAwthY0afZUfEojCi+9QH5iREsDJACXkOT9OhgIh4zzJPP
RP8z90hGICUFFVooiXyiniT0mFxrqsSm27ejxINsMzjpcWNtYo02VaIXa/onUD7HvNu1Ea0jpajG
lT0jD2waVNp6EA+3JON1tUzUBeXCpJx0adDLCwZiSYcF1s0wOMo651hh4EEXk/1US2OxS9siX1uc
amG9z7mXzLgCmpgnPGRoEzjqoU0seCfVialyrwTDW2ioL3bMRGZuY+0pqEFqgBAyH9rcWhwxaxg2
AjWLv0tiuNEFmByxDcJmKwPH0WS9SQLYqh6FR/n+BHP+m/39tcHc9qlJuexbFkQzunzTioE2+V1d
DLo3638VOnOyqp7w27a65c0Zbd9BMAOsRCNcvWsh3SnNHXtJqkOZLJ/KQOY37ZGIg7kIXDNLimeO
E0Ty1PlnGdlvk2bRt0iX99iWoQrYQws3qQnXAEAobmNxjoiBw8WJAlaqCpM8Cq5IeYls8pN4gXIz
4Z2ziRpJcvUp0esPVZs/sC6cRlV/yui9gsuJNnHDpLQLLWtrCCyDNfgHB3u9/hG13L1zm11Sxoxr
XbBLtvfLfSoK9HIF+lf0hry/lm9GTLslKTu1SnCwwuJLb++LkOVERXuUVdaObKi/U808l4nkC5Lh
ATN4dJqR7WLuJlByitRfdt6W61KvCBtIRxjvgiyXfkx0n2UKsvPA8KWc5v6Upmq9bniRtnHdbpK+
nbb5kKMXnRHYtAM6JcNE8FUJBaxcS9KCXe7tHB/HKBFFNhIRF/bAgTke03rtO3b2MoSupshEEw4a
rQGGlJ3UvjYZebCJZX7UCDx2Q2leWhXiJhGvzCKkao9yLgbIXUCQnO+cW7vONtgWaV5XXmgTRG/V
9meUME1qA4BoPQIvaUHtm2UC+aA9r3hrCcPr2++RtOZJNF+sK8h7AnFU4uFgQltIUKNyKri1SfUY
kjPK6eZuU5lQQc8TKIGhRK87zoG1CnSJEZEAxdcXrDazNdS7trbAhGdx5y3x8pYGSFB7RuBqE+AD
h6STmsV3ZBvnJiuOhQmerQKMh0bnOSqkW2iqnzVq9nWiDoi3rFMxqn4j8wIYJj3TyWjpDOu0YPF/
thBU6k71e6tjwYjnpzbnCJ7IWkLUGPrzSbx3GmvkFNYPQ687WV4HNATsPXkVjKWg6E0GBW/f6Aog
NfWR3TJZlcaIjjC+VmMCXF/TbqlIZCj7HQvLqOKJClLev6oYtuTaP3XZCCkSH6Ix3yM97PFWRXSO
zUW/Ly0MbYoIxJ4qPXYlN3wfSg8A0+45bvU9fBasGExkvXQVffbqfLlYBXif7P8xd15bciPJlv0i
9IJDOfAaQMiM1JJ8wSKTJLTW+PrZyLoznQzGMO7teZmX6lVVXfQA4MLczM4+6H608b0gk89m90CL
D0TGSNmlfXdnJ+1PqlE3arrQ2+AixpBl1DR+8JXiqxUR5LJLGwSNOjG5DrunKdC1kWbju9Z3QRiw
mBx5FyhcJPv24McqN7Rk+Eo1hnKv/mho4bdyHihI6VAyg8Z/Bl7L9R8hfFBJ9apL6TqWzUCTXTjT
hqoEXm1C+sK6jKazfd/bG1MSU9aFmF1lZuokTv4U83yrPEZyYrfxA210V6JMNloxXuk+QmxKhzXt
j0PpoAjJU+0BQSKkvpLm97TvgZI5rb+yApOSEm2a8xwKbyhV+sKxJq10qLptGZMIN4unNKI7jkD2
e2dUaCTV74bA1WyGBZ1kjxUuFHPpc77SmZBq+t7WIeul+CY02fg22HRlxhHvtPQNgD0a6k6i6ES2
XoWUB4nuajD7PZChZ1NNUNs1D0jwER8JzI11+9FGZDDn8phg8hrQ8693vtemFizGcZ1ZoLAkKotU
vbWHCdlMwwZVp7dhToPSSKMSHQq7JKA1yJ4xPApoDyxDiktCbFMneTbzmspPUT1C9diqAu8gIERU
odA7l5xQkOLmVW/bW72Mfvipc5Ok5NT6+m4s1PWYhdf0LQiiuJbm3Vheo2E/UImHfpikdKuPNixu
Y4EgmV+cOHjqZviTTP4vZTtSaA5CbIqq+1Rq68CYt40yHNtQeSj1lluIhfwSiVJKhZLaICZMFh2w
PBTpNDD4ILWrPr9WS/Xa0aet07evjgQAGUAtrBQHA/Ju/km7kEGXbPncOTgcpCp4vzKP8TLrStTU
gDu0CnuGSfpfIl99Ne2IJia0nITqL9LMHy0t3uXEqFWhYM8EWCAsQkooDn3XNLFw6564mdUHazC2
WGfQNjRBQsUhyVQgthluaqDhGFEWlXq5TkhZTZjTAQWb7YrX+mbq8NOB7hk0jZYaz5fgaUr5Z9Je
1TohsblWMVroKGAZKj1dmr9ve0xmU5K8udfFlLkGMtozKVn7dR6AVY73At42jecTWaWvBfgdzHIK
SceOw3+A7MBXrkjI4WBVoF6sKSJhsNKhK2h2GTXkWoMvHv0KNUi+8oXOA6Sh2A0Lz2hCV4VObdO/
8aLjO2lpdFw8DrPiGW352A+5Z4Y/muDBzF5pBFKFsUYER5bpOY1f6dczbIrvmcAaDgJuprq6TfWX
lL4ygojxaTomXVrUo2fREjghilLUL0H/M7TIavnGqlZw8rZ8rM/Rmkhtg14Jn41mG1bBau7R904r
Dbn7YH/p6i/T8IpFUTK9G7S2CAxFiKKkctTCvRU/pDTyhHQE0BNW208T4FQ6DdXbfDjqBRadv3z/
NjAx/ZiwHAz3Y/2Q+R3pv6VRrqbEYD1G1k5tdwZF0OLXUH0NDR4Br6yfAjGi4xDjUyobuIMHYI9t
pEiB6fXB90qlykjje1jvx+JnixmbnmrQSub12Omu0QfHLkueyqT3LMwZ8/S+Zstqvgfxy+jsFaO9
woT9irwD2ag7M3yLmCZ81zR5yNE82CmJqAzBZ/di1TBAF16aRp2XYrsJxq1LngkJPJqsclA14Bir
Sfd82kNacqX0/UBad2gp8/lf/AI13RtRlRjz6CW9tdFmY4MPrVsbh0kcy/BnFH8z4OYXZH7r5x4/
A03Dtpp6YImpGEQ3FBhc5ZI3Q8CEFOGDSSG4tuYfCbFIgym4Yf4s8KXSFyMn+iLUjFgD9WRrWVR7
N1wf7iuOlQm+xSqDBQHF82DYGSQU0s3zt6gg2x3/0FJOJgsglqWUd00Ke7QPn3yNfkxf3OCA9UP6
wEGvzQktdgVMr7ZcvIE905y2ZlBsNbVCAEq7qeKs4z589ZP4a4E/ZKYaTzTS3TQDrILbFHSwLikC
pj3IGKJN+3lOMFdq75yCKIB/09fghwy0M3ykgq5uC9IHtnIkbkiypuGxCnmzYUAIRz/FHAOaqqJt
X6Hsm8y3WbYHe4o3dpLu007uJgHHWOCtHc1eocorPJs9KwnfwpJWdaB1HbLtUSeJ39vY3aVjjwtp
ETwPEaaxVA0CupMRxjUxYTatcr7jvAiHw76nUbgJdnhXbRqKbxU4g5hDNK3UX2ocfQsK3m9s3nS2
dZzD/MuQUqcwUv+lKS0BuRa5YalmmADIcWdL/WpsQdWU1ZuB9aAwUU+2PZCkUUMSDqEspNexlgel
h5xZJPriLRp/mX2NrSq4xduLQuHAsa1RHELGEbgVnCbPbtQDPW77tsMXMbcTTwvhwpY4dcB/bRIO
WL4wXoq0JT+PcUEH0PDYNOpVoPhgnfv0Hdyfl0zYoiXyRZvqI2w/3Fw01HFV6CYi2BUZeXaQJwG3
Rn84dnQ+gAelUM9iVacATmGcYekSXikQMick8d34SDTuFlh+OulyetRuUtPiSK9Jg9ppBNgRDv61
qsPyrZ6HrCHvCTGuvqIeiDVjhFKGzJqWfy0J04pkUdHInWxyArgbXc82ely9dlF91JVZX9WskqZQ
v0Daw+a4QnY/A4E3aMCacu3HHMHL1LAoaYS1S3R4UFQqNPXoVyMWTfQt8XMLoLNa9XOmOZY9GevX
e5/GvLm/VztSqCaCZfRAwFjXukknUkqrTa+89vp+bMpnMEBXMBTpPfJf8gauVMBVvugaL+KuoluP
eWYtApXAxkgAU+1erdYqmJGmp9jKmVdT+Fc6yZ5Nb5xFkydXqpQYuqDml/U5nBREcMHSdAYxOWl4
mKiwr0su1Ks54q6UKhupfZ1USPfsAnP8MyEHQAIaQfKq7fFdxPclVHd9iAvQTEcTcd3aNgnljIOZ
+NdhgpbZfMtz2qkdGUUu3dpkdCb1sU+CzST6NUkNFKi9+hwOKXQYC+gtV9ZtYbxP+Xe9KdYm0A5h
I2FISJ7q9nac6MCPuv3gaKvQB2DU3NRzf2Xjjopq6dkc0utWHzRXyOSJ9rwO7auFnwdyH28oMHvy
uV4BGUv5LJppraKxLD0M/d6ahCtZLafXqgYHZAV9gocOyagxzX7V2DoIKzhOBf5I6kCNbkR8K78J
vfzqh47Kmyu9RFbjeihb/7pDyPvUqQQ4diHzg7CEoF2F66Yvaqwzk/g5n9D+CJFktDzQgq+05OFz
QaMEe7pbI56ecQnHnY7pEeHpF7VVBe9KfxpEYQDxZfOd69J+9e203svRek5MgXTNse7zlKt1Q5AH
nOWXoXJKOHp0cHI2/JrmhhpZaiFVGlkak7JXjGx59LkDJ83oE1g01O+bDHcpNXxuO4fuqxZ0O0VC
ie9PDVa9xxpFy1I0gR32yG2t/6gTLgtOOlDYMgP15lOm9EwN+UwykhSkVG3HkpoB1kn+nozMSDdW
Q6CoLpbNW8D2246g8XrwNG/aQRT7D0YzDEvopHRV1TTIsn5OfdYavfLhWGAksCeWphqR70jL0aEB
fH3197Fs/qhPtXGyrKbKIxkgmXg83TwZqo9JW6LpwsVMy9bDiFR89UpXQl0+N0FwoRK/1Nn/NhZJ
5c+PxZ2oCPOUsYZhcae5NtT4wtNoJ/WrPx7n5DulNCSzbzEEOxXt1mtu/NhuyDX5PWxwKPB5CDnu
LbpbaV94oR1/11yV+aXvd9Jw8MevWF76p4YD1UHPFxf8immLYm5D7XllYsQVYICAi+Wl0ZZnOn2t
ttQ4pYVhkq87eea+CDTfmBhNPWhu4xY8MNEw6tMIIy9YoFsq0F9hOF4Yd8m//zGsw4JwHN0ySUn8
/pCNVHO/ZFq5KjmxvObKlLKpJW8toD71p4GlbGiP/49jLi/+84v1IWLEEVDTdA87YdvuzC326dtm
9/dFIZZZf/psFEBVYbL1apZ9UnuQokzJ7pvCFbdwU1xYTimaYML10cWtYYNpKWIr+fT3Uc8O6pg2
31LVHWOpxnx+uNm2jQ50GHDoEe199hCSQuuVS4/2xyK0DFszkQY4um1KVTtZhNmogIKUueUOB4gN
HmJJt7iWN1wWD/o6uc3RFfz9sYR++jJPRjyZn4lWtKWC36PbegMlW97kM3htb9jgP7hFk3VpwI+Z
99vXY0Bdc+gjtIUq/piZA6e4pHwFcWk9FFdCwaVJ7Ks1VestbaKYIxTb5Dra4tdzraqAf2i53uE9
sr7w3Mub/ONn6LpqWdLme55OoqLXJmk1NNKme4yi1/134cXkItwAYwyantgMIs/pAUhdGPfc+9b/
Pa6z/PtPi6Sl1oB2iS+MRtybPTLB6BhdsBzsesxcHD63F0b8Y7+zTJaKNC3bdgTqhdMvnASJ3sak
3+xnACX7HCQ6NO3sCFdiE66bfyq4vxVwPzd0iT92nmU4m5PLsmz6FIyTnUfWidGUpVgC6V1VwWSU
2bijXI1TDd3wOd4chbG2NchIVPWCNfgzLLBdqlMX917tj+Pz5KecbEiiHVIR1JrO3FYwy6mD+n4C
bDgqB408OxTgR/w4iJvW7feZY0dPXieid6NsPCE9ikrg4sgDIEUdM+LDx8VdN1xfnBHnfqUmWPWG
ITVm48l2FkjwRKUFN2SZEQq/p8Kx6wqcsxfiaYWVo4WvLnmerc7N4sLy/2NX4w19Gts56SjpTCJC
3V5ISuaD3ZFkeSnDw4X5d3YMDiGHLj+6VqyTGW/bum9TyjEwd1p2mGRNksjB6UtgFVzhiZygqTMu
RmnLrP59ffNkTD9Dt5mNjn2yXw8tNrh9hb0ERJqNflvuUcG6/fdleX+4JHPeJ97lObfU3v8YV6q6
zUFBgGicFsYdyj/ga+l1Ww5BjHdHGuW8ZDskHPk9Hli6239VCnRp5qWd5ezIdFA6lmVqtvmx03/a
WWThaIneMHKzNg52jdGM2OF5uyJHClpG9ZINXfWgs/+DzyuFtHSNs5g95mS9x3KsfJXypGtsSQ5y
YfVSb95Bc8aLdEZT1AfspBcXzZ8H5RIZC9WyLWJwzThZNNbQaXFtw+3jujS53P9W1gG+k0d+ofZA
ra3BCl3YSM9tbJ+GNE/Wilpos6BLA4ol9Yop7DZ+R+Gs6VeNQZOivItAsue+9h+9338/qXnyfv0Q
FlEQzJh7bOQbngPNr2CXbqDfuoJ+bdqIPRzSry6+4HOnhtSkY3DDWfbxk/WTxrIpRMDThsfWC3aA
/L1ersCq74yrdDvf/SezyIIbSjewoRnqyVO2o9VZjcRdcHJTTA8eyC7sy01Aj86qXLftR3T+35hG
yx97ukvIT8OenBCZNAVtWCQ0I+mRmMZUrV3liGnXGKcDzvv7Q2rLDPnbaCc7IQ10JGjzbJm0qrt8
RXJr2IRAZFhLpDOr4jlz06uOTwq2/daM7y4u1rPPKy3VMAQfVegnsUDakvgg5bHsEWJjuTEqb7fC
8hHGP8nFSzvSpdGWk+/TjjSPDcnF0TY+bsrkErfLTZmishtcvClrZzeET092siE4g+l0lsWT9Zvs
BlO3Q07rK+5bDWena9zVa64LL1QrXNul+aJYL+dO+jO+v7hwlo/4x0dm3dgEXURd6snCaawqi6MI
mxB8Cz+Oc9KA+N4R4BGBXYXr6vXvs0qcO+lsmrskNAJV8G1/f8tq4Qy5FWJ5ugxIUZfs2m3xDeDm
wbwZaJtwC39Fid98CQ/Kjwtjn3vrn8c+eVi9Dkg9S+IHlP/O+xLOEvA5GK1jp+MFbrx2kC96FwY9
98AfnbAcsNRMzZNJ7NuxlgVkf9kreq/7ht3evXzATXCPVOulpylymV6Qrfd/H/fcszoawh9BbEuu
6WSLspWsUpuG2WwQuZYII2lu/vsIZy5jpvp5iJPtiE+slgX3AwJW1V3eZvMT5TGTx9mCnqKweOm+
eW6X/zzgyY5UC9pSaM5Z5s7IbURgvontF07vrJStsvn74507QD8PtrzgT9vBFNIxUCMaIhVCdMsR
xrZ3aLfywnc6M4zQWH/S0nRB3uxkeggnbtlmU7AVm3rfbMHdfqQhLoUD4sxuzjg2Y2iqSf/NydzX
YtNS0gGrYFodH2jBwe5wOBp4XF/KAi5/0MmOIrgtW5oqiLD+SCHVOc0RsU1z1rCUtEXd6SBWghnj
b0e78InOha8kNnkgS6iqwdH/+zeayyDuZNkyFkdUcxPeKcUKEciBHk8aiVbWm77ur6fL4caZXZNx
yVWT3jA0Vvfv44rZjPPWiv8Zd/jGJWiLas+lPLVGWnE5L3dmMf823slchOncxHOS6K4VPGX5caHs
/32yn/1onx7oZHbgfuTo1ccDYc2ogGnIWwGvXbkwzJ+5b7J7WO4R79vL7Djd/S2zy/om5YMx4f1t
+ZFD5bG0DSWX/yRrwmgAvjAUUJFs/REV0u9j58WS7d/Kd3W95NrtJw1n281ym6O2CUoGh9hL19Sz
a+3zuMvd59PWodJLQpdHD6BzH+ymmyVdPGzGl+L20uYhzuyIOiGvygaim/KP9NSYpNKu2+U6cz96
S04o+BptrRVkoV16f3H/PTNLfhtt+TWfngvEt98YDcmwZcOPvwS7bA070a1fyl/VPsMQSR71S6H2
maX225gnSw1/JCsIua8zZn0kXqC4+oZzsQfTda3mb5fX2p8JWwuxyqd3erLYnNmeRxqoCe631lZd
d2gUb+Yr467xlG22gXRovToX78NnVvhvg54swJl+h3YYlkH9HHuUWxNu8d+XuDiTudHZrjiVSdtI
kpq/f71WjmDla4bAsXLTelBst4A2PVq8C66i9A9vWIZbK/5v3CXORX2fx9aX0+nTzEFXmjptxtjG
Vt+Ervna3aDN8jJ3fuhhiK31NeUoRJD6jwsPfSbN8NvAJ2FQM1FipQnddGnXyY8kbTfxpt5R1dgU
e+cal0ICazpT3QvDnrlL/DbsyUqZ6tLxBzQO3FzyPbrunfNgkF9owbxcXJVnAszfxjpZIX1cQQ4v
eES+6VuGWV20Wr5tj7RnhZk89Vu8fD5SxJd32AtzSj9ZK3WWhHm5pFMIMHs2oKx8aPfZGlImPaVr
jcAswH3Wq9bhYjbjX3jNlz7uyaJJ5CR83BBwVqjuR/p/iwaslgry074QaJxdnf9eOvrJhp7Xs0Bh
wkCOCo4MJ1T2JO/ClFk+00nc9NtnPAkEp7Hu7bLiVVokE4QXVdy5xS5zoSHJ/UyGCI7D34f8qAL9
bciT8MnM2AVJ5ppufPQJoeaN8zhyJ4NiBMn7bib9mFy/L6nPfI144AfOdmQh82taIv7+Q84fY5/e
78nWVEWBOQTc3D7iOAqPq/wRUOfKvqWMtLl4BT0Tcn9+08bJZmTLUNEK6PvItSe3PZpshhP3F6g9
bvC1/x6/ghgOvojrZENFSS8vPeyFD31acqAdgwW7DD8cMotwFciLiy/5Wm5J/96W24s30AvLxDjZ
jEBOG3RL8XbD6p5mcFBbLkyjeIPKyZuw23sof/lvnDw788KRo53dmqiuiCXvSbPDydbURHVf1qTt
2Qb9LT0xVJRdDG8R7YHbfqRz+tZHN0j8t8Ke56fjIWfc43Jxpy0Uh6uLd6Czu/Knn3OyWw11gYCl
RpGlHvwDFtg7MIceHnnM6ku78tlQ6dNQJ1uT6DItTK1lRhfB6yDUrR02t2FYvV1YOeceiSzKcv/R
DDLpJysnpBrTtQPjLOUY/yAATicujFBsdavdhbHOfc1PY50e4nNaJdowYYzUb5ZDHAAQKAJiiCDe
skv4KzDk+GSTzxiKS1WZc2tGSJWMq0Mvi3U6kaoinGu1Wl7nR1WmcemmgyG3qvZYVbvBZv5y4VmX
PeB0a/w84MlUCUObdH3CgFod7YL5PaTXjIb0yIpQP5QrrINLGLXD9H5h3HMnzedxT+ZNCf+ibFrG
TeoVVgle6Oa3885ZA6A1t8oh84ar/wqx/0cq1v+rNvU3Petfta7/H6pYTd7u/8F7eKciVrdokLU+
RO/fPitfl//mHxmrYmv/Mi16mmiisOnY0g3+1T+aVsWW/yL1tVxm/7d09b8krUL8C4YG2WpKTII7
mcN/81+qVvNfXHx1KtroT4WFGPZ/Imr96K349wQ1TZrHENOaOu2TkoTOaVpRyeZOxboq2ShN4RyV
ZAPfG3itYR31uvFINk3rMqXFMMrt8BjpeNQ06MtDBX/ifhqu/TEwMLKq7jSUEzs96l6nalZdyy4x
NMruRxOMXz5h9jMNKng1+zaYLeVN/vj0wu/++bm/ld/lSQqH54Cxb7KgTd4yr+e0Aonta9qECJ5o
GlTRNgaJqzZi8qouBZg7aHc5BIFDEFDKaX37ui0zY12JEcZBA4pN7SHI9KwUFCMHM3MOXJLpkhyF
gw2nBRNOS38lmgJG0rdWVo2hRRQC/5eGA/k0elPiSHhqDtZ6CnDHCedjXODkwm3zSg0eBVqUFb5k
wSoGqH0bIalyEaa6Nk0Dq7hLgeJZytKwi5Gl3UMNdPrvUVL/qkyosroIXDMNfhiN+YaUQlmHAzIf
/PfKhymcbmmfv5d6oNzmJuifyS6+G4XRvCl2/2y+OZZifVNmBZKSAeU7COCyawqeBsawrjq7OtpG
6dbWdz2x2Icj8KjXFa3vG8DT1qoVMyZIVvIM++kFYzRGjtVN3M3IZi28jn1YlFkHqyq0FddJjBWO
69uxcWA+GsNAr7TcOriHFLkJubman0YrDzwDBbRr9/AM52xtNc7odgFQIqfBR8uSKiQb1Kl2MUXA
FmHo61342iKc9cpF3yFG61uN/EYHuO+VY/Ju0Ku9s/cdlOGRn4MGF/5GNbSv2Ogg/ZuSB/2ooX7r
fHRuEIeuOqWYXakEt7rjo7CFXifKiXZ6Z6o5fIIUEBHN8LRxrGwlwvejc+CkheUtwut2JacBDjC9
vA4mgYCxnhuZIWha+1Lrj9agqJ4+oGOhA1kzClxXMwPHqgnL8bIrUJ1mmE8PbUTztg2eqDSgODrk
oTe+HopVI3gEvCtdJe0d1/cXy5tWB4JbfElaHw10aafXVmzsIFHchaJzAOE1MY4sbesaDiyxrOv2
UUazejCY4Srs1exgwolfObTcJIBmmtiYj8IBClyLrL+N8JJcmVmFoKyM7hp0LI2CP0gUgroser36
YrUqvc34GGEJh0VkCOFPy2pYJFm+MWYYJLFV/BxwaU+Uonppf5lh+GSAC9RpEJ1Q8q46PGY2UYve
SJvUYi3z1MYUKvKzgxAZTNqwwjJcLfocV+dM3RUaopAB0WxRLM227ejg/IFFG1hL81ck/PCqUsWW
zNURsbINCh3wCvjzpkTuV9eB3IO/sLPq1h+iZDtN+rGYoy/CcK4rYb1EjXj29farpd0A5nTjPvPo
1H6yarwbLVfq037orwDn4KRjolaiqHRdasgu2xGP6HFyNrKrX/zc+FYa6nNT5j8AWOLWWN43i01s
K940DSVH1zwHLdLPMsWcOvX3OKHQNqc2FtBxBpa8bRrOn4eKFuluZhk4YIm7zF5PljwOJE5SrIgM
515N+UgRSOrOBEOWtNdJZt2PEdB/joMt+J19W0zHVmCoGyHVVJ2MXqJRe9W4V64UvXloEFDBDs/f
JbmKFs1BlcNsV+6H8WtVa5glmRCAkgZrM+7Zue92eqZD8aRleFQx8xU4hxRI6eQsdkbAKhxzX+yL
EBvPqSPkDWfpQmUPwK4gnrTfg+xrWA5byC9kYjSEaDlGI9OwJt2O/2MLMQZNpZXRZ47IlVbpajem
4ipDhtAkxtcec7mstrywKdu1X8db7BlX82J71CRxu6NZ7WnEFOzDZ1duiw78osX+s7Jg+S70zpId
Y1Ok5ffaCo+hRsvnOMnvw4inGscT7hWwgTXb+K7Ww1cprfcii68w40iAvWkCvl5Csd2EpE5YfG2F
5p3id3ALc8q2lYSapjdfKhWYTgU+Zh2Es7+O2YWKSdGvAhq+d3XT2p4Vb2ejDJ6ATT8omQ2YtIAy
83Ey0syp79HR0f5lW/ielRHggtlwZ6MdD2kEI7tXNOSLVjvuQl1SorUr2w0SJdgUZXpVFC3+jOPQ
P8qCQ0ROi9O0s8CwxpAzNQjdEhmW6MErRkUnAdqVGUIt7MkVXNO+aoPx1iqifiySbgQMx0ZSK8iZ
4ondtE7Cx2j0SU3mg4IxhlHca8mgwJ8BeWjRaQ0gRRyyOE3uEy3dBw1ebbaaZhvJ06RZGd7mMwC0
aWQ5lhE5Bkd/5pM9lba4YzHhggy/djYn/S4Lwh2MLnFf2l2NnCaDqpr3+iGoTWWt+Lr+KtEPVPUc
gbNpqq1sjSNSiPZbiocgAt7JeQqdXHpm1ANOqsFYNkk53Bplu4AbiuRrsMjlEdRO111fYlpl5DiG
BhHQYaw/b5HjUHjzRX+dpn2Kg2A0X4nOlm6cUKcVtp88BHQLspuK8HtrVMCWCrV/KFPscTO1adeB
tDJvTgrlEPkaaqOsfshFnbNSlafZgcg3+PPL5IM/mlPVvhkNBSFxUJVbdPqKWbd3wLzRAUKuwPYl
rnDWWHSaYC9jtLbSz8SDFOyyI4LEtR//mO1CvY/mSntQDYIBMB2jEvoIm8rmNqum2a26cF6jDwoP
tR09aEEUrnU1GjxZi/peLpEX4iBa9lAuprNxBTigZF7ZxW02Z5CydXXb10b9opaBp0xyb5SV4cE1
aFHjhzXbdwzGUWYawo37FOBhaNdXdfUMPSLaIxLPV02OdiiOGnvdjngBJzb2XFqC7CJL1prsn5Sh
ZaKVN0xUG94SztK+jdaxkJyKfTK7uGqkm9ZGh1L2i16W+kbbsQSNcp13dujZAij4hBve7OziDGfw
LFU4f2+sqjlagbpWrGSHWIk/TCJ9MiJciO1rYUftOp4JO6bii+pYm8Gy106Fgs/sMBuM2dhL3dmb
4YicvpErGCV35hjvK9msaiAsbq71ePMNac35K783GuwxQFKBJr7bJdGkU/6AaRG6svdRbFXFQUAH
QGTWbnJoSqu4xxYi19JmFXY/WgMGZh/CJPVtNKqhEvW4oIWk/KooWxHnUGKKcQfTrlsjfenAN81+
/CiSvHVrjVCEmziewAitHX9eHBTkOoiCdSdqiBhwqqsRA7pe/V5W+i8D8t6qlBINuLGAJpWnKuwJ
He3Bq0d4jpDqjAUNgLYGgU+40qNwa2P4kivQVAFLZavEUc2Vqti7oHUeWiN6zMpYw/o8CtxSwVls
0A9aCBPagPkBnOuH3zc/El0DVRYnECjz+Jqs/LcSfDe+2C0O1kkirqrm66yDFsWtEL2t393XXYl4
R8rnTC+OdpzsigBUCeqqTWeiJB+t+B0If7DqhXyaNWLdAi0pHhc4BRYvKdhtBI7x66iY9wIjzXqq
XqcG48bQNw8wX77Jh0oUKKEjC2uC1v+W9+PjqLb7qn7Ryvg9SvkxiTM+cd25bYrpllXbRvDqE+Pa
bDrMPDgCkyCmegjMz8XRRnTAoBKlcZ0R+tqIYnHVl69qE0XrsECKp/rxfRnfIil7maUDwXGRvlYC
a+8IFyQ9nnf0ePN3mKW4szWhpCOBbaTtllsioVdCsJzE6j0y/sHNw+yljC3ig37SCBKnB8sw7+OJ
H4lSrYJJbypo3InID7rRHIjwsHgUNoUAn18iLEvHMgagvEyQADeGq/nJkdZvNAJ7CTttpcEdLpRI
XeUVdFGMTvdsgJRVN+MynQybfxDJ8H2qUol2FOajsJ/0aZzvooRTP1O4nNR9PLsqhGQiR462Dqe0
sTmCB0zvhz7Aj7O2La/xff2qRVdLfFDbr63eB+vGjyPcHEFjD9layLJwndypsJ9Xu3tRpNchLckT
mg0csguQkjoWaF3T6W+JMm+zLMf8cy6vh7xv70pTf0VBmxT+a4ow8tpULR0qNn/rD75Ya1xMZBZi
UxlCvsnbvnSzkaYyaYw3mZND6aj8ez/3MXTIoPhaieLcO7MPWzLJp61aGjlGVWrl1dwB7gM75y+E
w9z98eIctOmnZfnw0qbgCISjg5tq3Ezs2fY0VI91/zPt7GbviAGPue5ukEEDPXLOn5yHsQaPRO8Z
PgKO8izt6gloVLstE/s1qKwC/MXIX7KFf537aOei+CHAbJJPW2DimXXxw8c/gzLl2eTFRtwdV5EB
TQTvLNVz8OlxYr28MbiYuxzwR/BLu35yXq3CxObPn7NrGzSjnJv73nDemww0T5UNX8pc5YicrW0w
+zVXoln9YiU2InEaIW40Qt56GgrPDh1/DUiFC2qUH0ur6V05inRfzT1U1maTKfVbMVTWNUCmzNUG
5bVKcGSJ+5LLhu7s0OYrICzrvMX2rJelVypwQz6iI3pK2YizBNttLeZ0NscbICFLg2m0zYEmKos8
W1m8WUG1649EvJY1RFtDSJ056ubAavcNTaJrfD+f4nJdZEkE+z67kWk73k1+n6zSrsDnfCH7fPyn
eY5vUNz90ipsw7LqoWiyaKtKRd+rWn5dhhgxfkRrkdH1ez669LV31h3A5zK1Ng241k2QUFONAe8l
eX43aYrbi2S8Z++Evzmj5pxSQ2jwTTK4CYnMnvToJQnGbZ8DiALeSPCY1b7rQ3X/AZlTrpRmwmLR
CJurpBd0YGY8l3rPy7A9pSGVoYcjPClrwqS317Jtr1gAqQcAMnog9JvaUG/pnbl1lhQMljTcoKb6
NmP2XYsuBXdY6QCGadO1VmVU5rvOR/ptK7pcg1QMvD4Wb3CT+H/kqODBCWG5XIU66Jrse17WP4rK
xD+OpbjcVzNp05bVO/NNy1scSwjfTRTcOjRGP4ksY5R408EiO0wd/gP+dJcGzl2v9f2Vb/gjsEO+
bFtvPz79MGFU05slyo+q/pHPUbnJwgSfm0RgetOGhJI+YOuIHWA2JmuD5wN6+5Jn/+c70k66ykaJ
S6eJnrPFrz3SGmIeImEgQoMbIGLeBDWtycs/ti2DWv+s3At8511HZ37ZDqwC0ePIEfu4lkapOWzL
CXyYqOH40OZsYt1GC2H+C5OR1M1nLPiCEcaWn4032pw6xyyv3gFZDZ6KP7n5hBMsB2XlcC2B0bHW
gyr8Z841kOz2LdG5qRu+W0An9AgOoSt0WD9b5bxgQvAAJVQg91SN4eNQRxysE3mpLOxfFL0kRKjS
NyPTiAaRlkYxROA8wUMvngyoVKKS18DDDqEygxHW23ZvzvCJ5HI1GLP8nXSkOKpJmW91QmfVb24d
i4DBJB2wfK+97DHanVOu1JWjv5RFKA+DSHc9QTqYZO2QJ4H9NuFzRC5ZPMHsGdAO16tiwODBzxCI
i07Vb+T/ou7MtuM2sm37ReGBHojHmx0ymWxFSiL1giHJFvq+x9efCdYpFwkzM2/p6d4x/ETbQCL6
2HuvuV6npp3HKLEV2AdVZBxel4Q00GDze+TDmiZ5tNJfpSed69dJThnpNVzP+BpMDqfFvL4vDfm1
qAibiaJ9xGwsX1VmMDNYUowS+qC7GaZB4UoGDl4aTcHqAIRYYPb6+vtNT60fRGhu0/Q5H7jzhLix
rFSjhbEpxXU7z510Yi0LMpalfJCoP7yA32kigMxVrs5iEMfCK1BMVLgHhXJ6El0vrqrc3OaartxE
urILRRNdQ9Lwy43T6foBzw489KpJJwxEI6aK/JHUw1U8ROYGgK68YwkHnBYBHM/FYwxfYmsrdXdV
YgXY2Ua9752E23bxoHtBe1S88c+mMRSMD7ZcPJx1kQDGV4y8cBsVbI4Go6QpldA1J+uRoqh0P8wL
rzNtUpGoh9orfr62PePsaz1q+kMylfPtjErYyQrvtbLn8ik3DqRYmM8DPIeUqiKp/goMkCbKPAyM
NoXFiesHP6/G8xt8BRCt/CYRwHU4RD/o07TNMm3nsNFuNXXKwMZMza03xE8abpirPBzbTV0UWKqW
qau2dbZGaOe7k4rVJWQ4cIVJfB1EjYRhVnITAanZhoQb5nXbCHJYbhgjZ2bjbwbPN9ahbKu1Enkm
CT+MgjRS8xCJvaOu1UCpUw80D2fRpi/Tn4UBtehWD7zoGrNEdTUWUU04hhVeL1F0mxFBsjL54aQD
pcJjgn+VDyFi6EeMFpuA4C8w+Cw3ifDNqwQHrOIlxp/FHM3swA4or5PpV1LpynVs+s9l0vRwXMLo
WAB22thjnq+VvJmJIGADsr5Hm9nEHrdl/Tsgp/rOx8itqeD06qOyx4StetBwUSjEcP+6roOm21ZK
MrlsMtC7nbBzQ71v1q8d+jpjBOfqqI8/QeeW2B9Fiasr0WddIT7pY26BLj27V9mHYDQxycxWXvsQ
trcy5UBK3NWAlz9QD1QzDrr2IatjoG6Rtodexj7owTpXA5ERAottt/cUxJediA5p5vcEE/Rq46RB
u8VZrFpZQQj9FWZYAFCaZCxuOuAFFGdbOhG+mvMwSltAEpk1QMGLsj0xwg5qChh1lvgfzjjEWzVp
y20Y98VXzb7ylLFaGU0dPfY/dAP6awv67MnTv6uN6ayGSK0PvWW82H1RXyEl4JgSjHtvrqOI5wEe
DjrrV2tXbucXP+KpU29QRxkrzKGR0BB/mdcjbbLNVcPd/18tKtqevEDTt9vXI4WIWny8RkeuBicA
0DyY9dXrhzgoiF0mJyYAXf0SoNgA2qVVW3Ym8pNJDgW6wv+iIGlwLAWBt9BQgseS8c/ww0Jr6HFZ
F7TkSrGr/LaBFLGLPHYKoYvDAFX6mNpoE1ZJZSFM6Lkeeqb2y8zSARcUp7+hzB1WMD47mP0YIMp9
kDuEyNyksuM7wVrxCTIufGd13VV6f1358w2f6/06wkprzzCif8IaSkw9PMmDN69ZvqHe41PfBY53
G9gsJgRk7kLNBmbtT5/0mDDVfHgZDOuFi3p7JOaPD0kRdNu8Hyvs4dIDjvLtfdA/+YWufCFkZjHR
mUFmAncjqaPxZ9z/NVW5RvVJodxn0FiEL7FEKqJphfeqkn8KgBevVBMEb6IUUBKpnhLdcK9FAI86
TOlWoH2nq9cNX81LN1LD4Cb8gTdqdjvVDkcdG5cpgffGVaYQnZEt5uSeIbJdQij+SuqcDByNUDpr
3TdwD2vPLCo38Ij/WyqO4Woo0WuVfXabYgepluq1aWZ/JhLCsGfHhJAQPcPa4LfM+4ZuY7xhB8ku
oao1AXtKp4PlsTqoqXBWv1SVtoGynYdq8dCI4gnKI8UJca8clLGwYcipvKQ303RNjTFENTZr4nXB
EfB4tW/q9u714DlGsj6SQOEkMHHOs8S3uslu4bggYpuHeRb4GN/Mh0dhRBA6feKrjii+RM5E0sX3
EPTG0V4MY/kzStjWER1dE+OHUlektyxw6SeRzxZ7wt6Meuw9E3wnop/gCdJVFkT2/gGo1X1KeP84
TcPPoJfiECporyw1l3esqpw3fPzfg1I1j+y7FdlrjMCgbBHAdPDICI3Gfojwd5js3Lrt9K+drJoH
L4//9HvSM7UaEVKYjxiq9PXPJrY+KQGA+9cYaiPw6gxl58IXldyPVRuLjGJjx4A/kabPzhDZp1T2
18I0012Kq6HacY/2Sv/r69LclACCYt1P8Rsj2gJMyKcnt6Vm1zdCK2DEALiuuiG8M0pjuB+GtHdL
kY3bFPqjpifGDfmEjrg4zq7RiAVuWURQrIjuFqZvfJF9/ej3PkY1Hq6okcnNL94aLXiP16NSjHlC
Ykj/ptkZ81gxvpF7ux7qSR6TApB8EYzHWJIMmeyiuE+7+Cqx9PS+hzG3aQJKAUqMYHJjHO6bsOCg
bZJ5ScvSdFNNCdlIC5ew8k06NX/G1mSvXs9blOptbVGGt1mq9+s85OqK7zY3PX2XCMZlh49COtsN
9NjnxhW+WgbRfbNXJrKAo1ghqawJWAbF3um/WGgZKbCT2hZ8Tr7rE2nuazsnaGJu/dFNSrW6fj28
o0Uyd4Ozjezed2FSTRvNS48VaF5uhfUvPZ+0fWvYn0KjoqYCaPDGCM0OTzo8TLzKO9qasu3DFgdf
goLrRq8/14JwBssHadB5rgk1DzZkKTGMLi3ffT3Dk8RTiKAU+GCPVtMeqijo1qZItlanml907sub
IW2qfWt+I5pjfs7n3EQVE1fTOrs8dFyGXDTRycHhsNc6/nCQadzC+iiRH8+ToI67R277eCeW/YOR
jw8ikcVLb3KNx7MNTpKt7cMozLfs9cEe35Bixe3p9YgLOJBs7nirFx3UAs1kusyn4byPsBMDw/mo
W2VzofRrIalDYKWaMHApCph9RBQuEe/LYCdfWoBwHXuLgmA/DOpwX5E2MC1ce6zR3LyeRX1d3sWK
bQNsNjgAzBtyNx9iXn+jMl/TNFH57kD+imikfmVh/lk06aeetNRrdv6/Kgx5ylP+WRLL31WFnKwd
+X+wIoTyqNMFIf8Hw5DkXTEI//m/akE04485wIdQGtEHKHOLf/OvUhAKPiwHGYhED4J02zSomvrf
WhBh/KEbJkwTqaHw0VV2g7+LQYTq/DFzM9BnIVe1dejo/005iL5wW6CsAZEDYhtDRZeP+mZZR8FZ
XShKAhhCNQM8dtoWHhzJ6MKrf5Hzb8UmMHoYv0S8yiHNn8OEJWoVJjBYfzWFwrllpU+pqcEiC02w
xUShWTEI7AyaPq17n803O9STXuOPW9qeiR69T6LPtVW3NlY/se0EorvCQUk3x60IjARd08oLzcxH
m9rEs1VLyr1ftVZO0NgcRhMvbvznDotyknpp1g/dl8xqHGPnadpUPImi61tXmaiy+l4lk0n6QlMr
0R1xv7JxFFfSNOKUMrJ6jJOj+VepE2e4OfuK500vSKpKpEAwzbIKzu2gTPqL4XeyeEgyHVp4qJUk
UUZPHfqAnH5dGXguloC0MAvsB3ewpDLs2rgwvBEiKcgp6IamRgEZHq5YmoGiVXvz1ppEXMzIUk5A
2RpAX5bsfcMeePFQ6fIIto1UptIaxZPFAVLf66RufbfS0gFSw6B1pU1tidST9C7HpIz2A4HTl+D7
IuqOlFVKEiP5nqWjV2LnYXHR9fGDIkl7AzExd9qfYd/VEPAMbazNlUxSheQK4msjd/Uck6rp6GkT
67MdV6Px4JWqFn3ihthNz55tN/7egLsmYI010INHAxC+Hw9GciPSas5tZgZA1+vcjzSncr0wVP1D
pMfgZVflaKrYVftJGEBTx8wJulcfGc9RbtbatcNvZ0uqc96cRXFDxelodE67F2NiBkd1rPHOmLTJ
Ge7SwYjx57GaoNlR99aMxFsGaHY0Mnxeg2P5s9ZU8hubr/08UEwKx1Y6Mxu+zglu1VZA3L1uwxab
GmirA8bQQ1xtcoo5CKLWNaRO1XYEtDi1LKHTSBl7ZJVnfmrga3q4HXrbM56yTA+CnRknHIjsPHRs
/FL5Kmx5ItWADChajM0obiFcrqhFtwlTO8RVu4Hbheks6SHMFUocHVucGak7SjCijDRug2SlPNPY
RH4BPNbKc+PJrywNQKHaBy38asPL8QaooJ/3tt59BcNAtQxHuCm8bltKtihr1zGkHFqrLNbCS42/
euLz+EVWIiWbl0fxL+DMgcQt1py+6Q2cU4DU3UjBhSlwNM6hu+ZpQdTRsxHcxn1f4GOj9Y3u7bJA
gFsKhAKX0fFIwt3FsQW4U02bHBNuaqSt2cQ3VLo7UcVAC2zi8/E6Z5j4T7lfxpIEDEEzjPaKVFzR
b8AZm3hKmieIjH7ZQxU3hXD9LBfito+DFoRJp0tA+m1rx8T8Wqg7ueXKwA8k/gNWqKfHOokczzpw
2MlMTJIrlfRZQFj8R04/leSSAhbBvUyqxKE+xQnjbQTEXjlEzErIAg1HaiqT4riMVni1lJzWbUm8
hHKawu83LY7KPhOvT8YbCHe9+RwbsWJdmWPjdJQKRIMkBEKtC5AtoSSGGw0BqFNNj2ZGsgntbscE
qCSheKKfATHAUNOJaZUlt+6hDIcOW6U6SkZIl2bVG9hm26F15Y9KjBVcibUVOHVcqQhXhrmXNJ+A
nk8UPdTxwLWTI0wm5lGkj2RC9JSwIfI0amtoey7i6qbJvRSAQqwZbm1KPBAgzFpDFq8U/GvyJwws
BwUistpFQ75ucL3zXYoIWv+rAzapf471wi+vsnrkojiGNVhh8qol1l15b7TimT8ZGB3BAsIEFC0g
HPVVEOgD3E+Mwfw5cV1LyDRTlZTFih2xSJ5UWiNuqbJj4dh4lcVdjp8ySNcedUdclZMVh9DCGyQG
9lo4pQecF0q921EhZB3VvLUkLnaFAZE6Hxui7+Fg5dpey9S++mLGVZf9giFde1QVJ0mVP7IcEgGu
FCUHQswlnMPerotrk3DQmCncKVV8bpvbSI286TGlyg/PwS6Ysw0+FyDtRyBzHW/trrSCrDrKLOtk
sOEk3RsgES3J1f5WU1kBbsgS2u1O+LQvjIPKaFtAv4XiUVRZdnUmnt4cMz4og6Qm9E2xsWkjQ5yP
DvORUKWm9BVC9UYdZUU1PEBDuzO5RFm/+L0wC+ngSd79t++RuoYOkoTYzCJb1ow2XFR6M/Jv4yig
07j3N9/Ov+D1l76pSuVL3r9hoSiRSWDhTubfkon2ie3cEhWw/qo/Oy/WhtjLetx0bvTN+lHhpZvs
5mLxyyy5BdJpbk2Jy4xu2BymDU5Ei0P20PpOlJr5rf+rQIrEIkCx2PS1+6EcWhiL0VX2EBydn/o2
nHX3cnO+BV4NAN+1AGd8bfYG1DTV+Oc5bIIELMMgu4nIVV7psyJz2xytTbuJ/yRL/X/D8JnlG2fe
+KpGfTN6knYshS3Sm+gQ7uvP+Y3cFlv/yQLBFHyOv174vPdaEhoXTpBhAQDnCAyJTJ81Am9elmt5
K5y0vam32rgar5Q1m8g6ehRwOQD3YC21zXfjMXDPv/ajt9oMXKk5liWtJRQslEWnFFp+k1EeFo5P
OfV9bXNLJOb8a+aR8b4ldZAu6lzxrXBqX8IwiO91RlXkN7r8Ti6BTGm1qYgInX/JQuz02oS6ZJrD
OwSj9Q8zoqbBeyGOipvsujpEz+FWrONrB9xG+IyA9sJwXK4sho7jEVOAKSE1E9jo++7SsfuxW4/y
gBByCijkNjEvfM6ya17fIJH7UxfIS8yFxAeWVTCOjnUIlOqeCpKbFl/QqYquei89nG+4j77FoeZ9
xkQC3TPmefBm6NU1N5optg9aTgq6lzaWa75zYYVcCNRNDD4Ny7FApaKTnW9ty8WDRC7yE/ugGt5L
S+nWiiofrgjC2/ShwsUgu7MpH06T8GEsh9tkCC6IbJZD8PX9UCBssFgMkCWfatI6BxamdYisJLnX
6zp+TLvcatamyZZ3vj3/MRD/9S6DnqP+nkstd9q3DTr0xtAl0jr8m6ahY5SJDjg/AH12LpL9XqVI
b2eXYSCYAD3B1AKEgi3g+9elWN2UuFTssr5zRLV2eqDFWFlRJiuPwteT+MisLLgS+c00GtHGFqpH
WTIFhTF23aMetHjrUCHi7xwsLQoSLoqPHkbB6uCuVTC22dVmqo/XnSzr9peicbUjrDPsxzwJezDM
msAIuitLxLh6V4aUmqcRBoKNElsDxRnjZOqwG0K1bz8ZfqGYxzJDxfXjQqP/YxSbtmXrOqsLuz7C
jcV8oR7SwQlG21XPuLev1VX3g6I7t4N51qzj3d/C8v8qiHMyQvMujvP/m7oHDc2btv+HvOfme/Id
V6p38ZzX/+VfER3CLn+QROeYADjEmdF7/47oSPmHZaCRnyfhq7yHQ8z/RnTsP/Q5hEdRMRxAIjdz
7/2vukf5Yz7BzYu6woTifybY81+Y1mnvFwLB4QGFkOYsDYazjnzFFHsEVJs8hMY+2uXKEyL9ZI9t
f2zkyN6XGZr4SjG6sfcVQ/9kFtjCTb6jIoIW+RXlyNW1iHSMVPqS8qJUT6nNx/EHRLyh5C/aqMVI
FCLb2ujAwCGWcBwU1lTGuEiETXjocbfcvGn6D064+jy5/zP5//M5y+Ge1hKUZEuGV6YedfMQiyiz
62MHO7B08v8UfRGiISk8wKojEpm9Lgu8ZVIDix9yUBV7SRfCXwza4q88DJ0vU2oRDSGIFbFERY2H
uY7UkhuKGrSXXjjOLbKJ5NFuuB7R/QkWSrisr/ViSL870xTWm1zgCZ4NbfwjbpL0oQVghAtBbF+S
LJ764sU21fdNrcCHMQ9xIKG/G87U/NQowlTWlcicz6kXjRtJcddnbJ+KlkrU2rnH70xepV5hX5J4
nxpFi7V2MLOmxPxnOuj6JO7B5qkvpay9524oy0tQl/cngP907UJG7QmyrVbdUyzu68NP5BjZj7AS
yqM9EuaReUgJzvlBtDjZ//2mZWwzi2w9jDoDcyMK9Du3TtuEwkAtHK6KCBXExlJ6PP0UU/8SpyIM
KVfwlc+UPyif1a51fvRd0O1h6RfYgjaGjNZVoVHdIZR63BqG0nztBHoJ1A/J+HT+F79f7P/zgxfX
oFwJAoN0VuNOFKRxQCNdJy9oq0+0+pIX1VZ9pWGs0aDM+4pMLFC5mSuY+DaXmMPzb/xgxuK9+e5U
gGNAhhCsBVShPVEwuq1jYsb3VjEcJ/uW/MOFU8ip71gctGRQ4l2nl43rEaxx0AEkGCpRgK7nrOh/
x/A/WHpOTIElasgm0V8HFi+w1IwKMBAU00SYoNr+3uOXC5uVQMhNKQmVWIYJlFOaDp1ZaS8snKea
Z7GKxNpA4YODcm1GAcfVreVX+I1EWycaL8yqU+2zWCLSLA1TDmo1JsH6A3Z1G0NNv0h5iUM33zA+
GkaL1aEunGaiegXZjBVjFpJhqKeQQH5SlAjzpfTCavvxR5BqeT9Ys6F3jEhnNiAgc56zhrqOxsoo
3y0z/9f5jv54LttyMZeHFtAZYqXGbYJuImZilPK7Lvv0QkefevzihpZEnWr1kmGajtJaYcqBBTs1
8Rc6+eNhRERk0T7SobQ1jhsX1/dOHQlygvBmlhGY351vnlM9MP/97a0sMdK6KwqWi0HZWC1u1lF+
Pxnl4/nHn2qe+e9vH2/1lUqpJdw9rUbhYG7Q/F745acevZjBkMG4iWQIuwoELFUMsWaqLzT7x2so
6ff3v3pCOEKmDAPXOO7Hr14aw2XgDV+U8tXUN0pXjeKp1Hnl3fXvtdNiNlfRiOXPxHQjRYC7q78J
R+PCx5zq4cVMNlq19zXfZymqqc1D0TRUyNBI/p//5Qsm6r83y38QxTskbFohq9pFfXyItI2oNtmf
2Qt+q9thZWyI9K7ba+9ni/rW4ha3cnbpJlj1YIWs7fmfcOILncUUTzFH1MIKF/kyML5Gon6hDoai
isE9//gTk9BZTPExMDzbaQpWWkLzOGKhwiJ06O9CnHXXth1f8mU4MaCdxWTHXBRaf+7xnnGcdYzY
nJWlql/YsD9e0O1l7UKQ9VDfJcMAt45DgedXr35xUK+FprWmLOh8U536hPnvb6a7J32KojQcnEut
wtS1yb7JCpul33v4YsIXGUnvsqF9BuzSKLPZJ4b9e2uJs5jwgQyzQC3K2vWrHjqI1U4bYVTNhRl4
qlUWk1ttA30EOFG7FnWHViE3WRFeePSpsbmY3EOuU8IA1s8VwYSvgZG5WlXfeUl4KNV+/1vtbi82
6aBHZYUitnYVSXTJ8Td16V2I3J74+fZi5taYv/Zd18IzDZTtWAZubfn7niroVPgXFodTr1jM3pLE
fzYNQ+1q2HjFDsVP/ecIMgCOk+eb58TEsucXvxnzZUtm2Mvo3ax51hKy5VS2tcp9Pf3CT+73unlJ
f4UZngUBEVTk3j+EmSLVuQ0UlFYYk57/iBmX8sF5j5jz+69AP60PWc4MCA1YC0qUUwjW9gY5xN6+
UkZdXhdUqKwYCRY84glLwI6ChF8xqv07tZ5V5eWUzM7R4cZS++mqHrsYLwug7s+ILpwXX23JL0wg
PGSRKtQdpP6wjsPC/j72o8RGM1d2AjniZ4XKg7UM0ToDUtiAAukO1IGIjU9oeVeVceKGvgivkMH6
WCyIRDu0NQXt05ROuLwNzSFum3AzIEteT6ShH8Kg6u4oygqu/H4Y/kR14mSr3qlbtLSFZj8JU+TX
uldHN/UgiKFgwFh/aUpvui9TI/tyvnlPta7+vnWR346V7Ngjkb+uNWEiYKk2v/foxdJFKUta6R5T
iNKKT+jFbrB4vTB1Tuyr9mLd0qFqWGQ0azfK72ZbSp9ctlSef+93L1YuK6FytlB4OHeXAp+39kdg
K+5vPXuu9no7JUnB27GNKNht1bxaq3Vcr+IxvWAEd6IvrcWaZTfZMNUKFy/qZa4N2R9yzfu9lXYO
kL793VPRejVx9to1nGpY2yPq15qKxAvdeeqHLxaqYMqcrA2Y4pXd72O13dci/c1HzyPozRpYs7HJ
oeOINFEnbwl1rfnD7nxfnhiE1vw1bx4d6DF1MYlWu1TjoIwMVxVCcKrmLxwqFpmjv4+vS8MY0cmO
Mh2FrT9uoueuS3AQp8p/k4hSezSA05gVwrBVMETyXk2iGjQDdzxdQV11/gNPdctiAg91FU1tF7G9
ll55zH0v3IlRTy7sTqeevpjDEdwUw05GPs/Ktx3eni0eSOd/+KmeWcxgNu5gzBuVRU2gKRjTDVUz
2yI1Nr/1eHMxicO2j9FjMKZS09vVU/61CryfSqDcnH/8POr/GeCwzcU09lIlbpOYc4GVaccmfkmH
wfUjsRr1C5P5RPMsqzXi0aqGyMsh7KXmTWA3+3KKQJTI7+d//4mONRezOa2HSjXn3z+XLcXWdRVd
aJhTD17MZcdWpwnnjtpFublptJTi+Uth7VOPnv/+Zi4XXYbGuOXR7LaWgupLHbfnW+NUby42WFUV
ZCIyoznont1tG8vB8mis011g68NdoSf+793T54rgt19AVnQyg5JOLdOyQ7ZdPQU5RXnnP+LUWrR0
39FEVrRJiUk5aj9rOzNOdyS5vE1rUwrZc9Bcd1IZr6yqhJSA8Mg1sEf9BInKujBmT5xlzcWULgbd
gJ2Vcp2Y1GvEgIe88z+RlfpGxP7aCOwLi9KJ3lpmrkO9oJJRYZ+jtnob+ZpLxc39yHkRPtKFjtLm
Hvlgfi+9Bfy4raShsts1fZwGK8UcqV7Kh3HbBLP0dNCCB71Okh9oBOM9Og3EgVFBqalUJOiOqXvE
lFv5Pjqdf2wi3OWbDq/iybcIzaRO6vqe2h0nw9ewu4+mq1AC9zg/Ck6sG3NB+tshNmI4UkKt4sJC
jhvzek7AK/BvF8bYqacvlg0ESklLYqt2vfxHGU+UOr8Qx7/w8FP9ulg6xjCIGwsAJtp2nBSQeEVK
9r0bIzL5TXNheTr1AYs1RPUFDWLHWG3U1o0yZY+Es4hQl9n2fPOfWKOMxUpCQinRHYuxWY1c5pwm
c63a+vP8s0+1zzxW36x/iV9qkTEyvUq/vLa19uhVQbRGDXzXV/Hj+Xec+v2LDd8wA7M0h6I7oKAs
njpcTddjZ1UXFogTuTx7CV8uR5lGBsXrh1K2OCsmWPF0rXgZHUXuVKrQd+jc/V0cx8qR4lP1xgxB
IuW5Ym2M0ewPpmokD+hhym2nD81GUoK8CkI1wMvMivZjpKsXZtGJZtCXpwdysU5pju2ByhJjh604
vBNW7wsD/cQ6qS8PD1XvWXAENOaojeGLnMv3RFPc9Q5e9yUFCMpKqpAkznfpqbctVoRUK+J6jBQN
BLM+3LS6CG67oS+uqZY1r+3MBl4penv4vfuNvlghxiAsREXhv2vYuXOltR1cZ6/XNue/5VS/LJYI
j9Sq1VFWcwhmMIWW9NrXPhH9j/NPP9VS81vfTDCK2ESddQ600TS/G3t1n0XZoS+CaytVn9CyXOj+
E2vQEmds9labiIAr4NBnxzSyfsWZeKRS79P5rzjVRtr7r0A7I4sw48ojkp2j/KWNF1rn1HMXS4Mp
x5yUp6O5A/edPXy9F3TKzoV1+dTDF0eHZmqGbAQh5KaTs8mJ56zsYPzNg+MSkx2mvUl6jVtMmhfo
veMNBKXN+cY+0Zevtq5vhkw0ZVXRmegoRdZQU620tng0UlG6FMx7F8bLibZ55ay/eYfU4P0141S7
pq/d9tw8NmUxWhc+YFG6/PcNdmnjXCWNVwgl0t0ul/Y+IFK7b/1ZYhKVLKeGUPx9S7LsEQ1N6A4g
xMCWtDljtxfbBDTTVoNcsGIr9S4dMk5972KS67UCvkAmutuEKJtQ8EcrP2gOv9dh80vfNKaP8A3z
0ag+BBVoNZRAUBXsdlK+OEaYfD7/jhPriLY4BKBnzrtBSPyLNSVxoVgknxQ9yT8ZOoRNo7P8rZFr
1e/t2K8n2DcfZKpjpsvG19Gw+Z/THOqKllx49KnvWMz4OvWqRA8szfWCiOuWMYD7myxgnU30QkHm
j15tLrk+nurzxfzXtcmsktrQXKOgUCeUoFob55Jj2ImHv55G3jTRlIk+QkqLkM0YjeMEhnltTOAg
zvf2qacvdvNqtOo4rtrStYS5BmE1q7V35x994sT3aqzz5odTjKrJsXBKt0GFtbU4s24TlC37phfN
n6Xfic3595zo6FdM95v3eBo1t2UDNg52bk/lnag3nARRXCXaPhEK+VZgaBdWs1d3mA+uVq8OTG9e
Bmg6mTTYCK7SxOUERDiOoEJWgGlkLv1uFQDDNlegiM0b3ShkAKAR7jQKrO7oGIrznDhm/BLD7/rl
jWO6Tp1Gu2+DVJkxm+l2VJTmikMIh+80IVsds223RveNAjIMnEMEr2NUAfYII01u0TMNX2ZuO/SK
Ttl1vW998TWzpzxZTl+KUgtcZUy98sKnn+rOeQS9+XJwIwKymV+5YdhYW80Sv1TNfEAS9qup/Qti
nFOjcbH2ZBWqsiAY4MzmQbTqg9BaaZ5drc8PlIWd1N+7xWtV+ZtPaHsZOGMV5Acy2tZVTIXtNtdF
dqVBvLlO4yx+loGaTfDfCvnVAAF5l3QE5oWfTdsSGtgTVQ+JvfYjc6qPQ24028nD53VtpGG5j6xM
uVTg9FpS/dEwWyxeU59oYzSFpcuN5pAbUAVA3ctROY6+2EWDuZVh8tWuplVKbUEXA9Rqq2dZXtgC
TnXDYj2D4ImNeBNorl5G4afEn6KjJJd4ITxxYr4uSyIDR60bgUDYtUOJnJaigvugZr+xIHU9UOVp
f9aHOvt6vs9PvWyxvkGeJXPLfDiA0Y++ejXUl8mEwRDmnbIxvLDaSvY69/zL5gvWB722LHBUcoAO
MO2nQxQL41hg0blWm6G+MkN/TvPZ06HxgniXlRS4BKp/ybpr/paPXru4tdhRqnVNqCqHlI26WNmZ
8P+yvLbZwqU2juU4s0VrYYPNTKsLF6VX0dRH71wcc6K2VmQLNefQ9MGwLWrE3NRLp49aGOhr3y5N
0uVW723TAmA+Hg1oJ4rJ+WbGY3ZdF30GHlfFRNxXMjKsgfUpCbt0q8Rp+uL30Jbiakiu0sYTqwlq
o70N8zr5MoTBAPRYal/m8l25amwzv8sA7N+j4MWZHDSXy3EwvhkbH2D1VHkeeTurh/kxy1enrLzS
YUjdRIknL+xxJ2bKUhjSWfBrgoirtmOH6hr9+LTO/NG8MJ7mxvyokRfz0GzwdGiHpD14eYXR05BN
Xz19CoHpVeMlh6GPBw+WFu+X9V6LNVDEdXvIVYEubkBKC3Cxih+CcRrWSa7nWwBu4xqu3nhpKzm1
EC8LXHNYK4rRddOh7Lzsp+eXOK8pGqB4WOGmsjLSQHwzrT7aFmqquMBbtL8MPQ5vrH5qHrXG9iv6
1HRcmXXamsXEXA0ZPBny64ry0qpNszk/oU91wGI/ioqcK7VF94LAGa5ICt80SPm3zWgPF/akE7uq
or1v/kBJsCGm1PtQ9pp6HUWafePrRvMNOCyXEy02L3zJx0sTAsj376FwUi/9DBpdpA7iya4MyOyB
HlFwp6T91o9U7Zupdka2VuNevXXgF1y6EH38hf8QQHqplng5W+NBydWHaHA+K1qyK3Rj09TxJV3Y
qUG8WAFlmpbD4AftwRZ9Pq51YFVHx24ic1WNMRE2XUAwcACKkC6KKEnanh8eH89+Sy4WQSxIesMJ
FQzmggAeCNITJYPHfP7hC63bv08r1mzH8/bAJT1wj35pN4e+1Lej1ONjm44CPa7mo3OvaiPZW1VY
Hb0uqjYkrbKNqYNtxAQCAUlXAvS+8EM+3kPRY77/IW1kBwjY1Aw6ciO2iCPU/Sg1NhrUiDh59OEO
4XK1rSsBMQJwwAr7dJDARTLjBcHJ6n1munECeAo4qfYVZ5t4I3vL/q1V0lrWKPoTwIfCqdW9Fo/N
Dn1suevw3HIRAnQXZs/H6wAqy/ctwJhJmiCvMA3B1cCVNZx/SV3brvLTSwUnJ8bSskZxAtVXNVOe
uqQLNvh+bgqsNM534KlHLwaSnQDEER2P7v+Hs/NYjlvJEugXIQLebAGUr6K32mRIIgUkvEnYr59T
vZkZdvMporfvUWQVTObNa84RZ3nlRXf9f/cC+F+eDH8Ylm6dAIkB8+wObT9DfA1W6y8P3jdX/Wsr
skXzKd2CxAqJ3zFaaSkMjtrSh5NZ/C0D9k0CyQ2+BNqqV425VHI8TGIwX33RmyouKmepQ0Prljil
BegUdLb94ScW3aLKKOcXdxyMYpMFtRGLbBr3ukHCB8JZz/f/yy374mP+35f/y9ZfYJtw+pSiLlRO
6+T2QB1C5s8g0rgSXHwK0DjOC3F1CGRNwlha6UB9EVL/W4fDNxuG/yUugNVJarBLl0On3iAI7qEE
RpT8ol7csgHv7FWAr/3b7vTNnf7axdyPop8Xyzb29Vx4+1X1xk3llbDka4j5//wSfLOIfW1zdYXT
lqMEwYrdu5lgODWYloB9yGfDcdEpomQBszI4xl+WjG+OcP82Dp0yjm+VWUvP3pq5O3Bv3oeYgYNA
dYc4UqXZvtbnJpKTNIqQn+wOxWxlOyjqfWySS6hg+KJy+udv/80m7H95nFa78xPH7aadhpZL1O3G
8nQKrEuYmz//+S9898R+bZWd+qVcU9HD7NUtbStycyFLEGSTFc5l0snI6QP/4gz29Kj7dTVuUs64
v53ORk3zz5/gm258TNH/f5XGh2Bo4HKmnZ2o98RsHgYkCJza6Z0+uGOx69rq1pqWg9f026q2Ieth
xZHD1vSSP7zBkWVqmxqY9Mp+K3W9DV2PpEuOMQlU81TsHGQE//xRv3kY/41t4LhJAeKy2AETBP44
9fVp1gPfDLVCfKzVsDzrwRr8rWL3XSTxtU1XArPMG+g3O7Bokxs1tgT0pbWJ+J3R43irBb1mhZTu
jA+Nh/aXMRmGCNngrGqv6/awMca++8vh/1/GzX8/07hf23kL307LTIfPaPu8cyFcw9YNp9qGkshE
7H4kVDvRTxevAI0qb91NgUUHWtXSG91q4xtJlw8lLTcJsZsxjguUMFYC44VedrQ62EnWbolI+r1g
04g9J8jjku65jdDccqeEmZ3boEEfps3icUpX59ZqMpmEZs5y8Jd37ZvF7Gs7MT6/WqubZdjN0K72
XpkU4Cm1DD9W9rcmz2/iXe/LvttqCFU7pQ/QNisRM7BaH7R1wZQ16trOm1P9ZmAk9EFvIcj/8xN7
jRX+020zv7xbo6NXOcDwHUDxn5a3eG89iqHnf/7l370OXzbhfKX9xOq8caeXljxW5eDhfhkDiHFl
f5Eiy+7tflF/SV18902+LIVzKXqLmVZQ1o25DTqetExu/vl7fPOrv/beBlXZYdVJyp2k5m80vyWF
gP/uN39Z2jJbQpx2dLUDJ6qfdVOY0dwv61/2xm+e2K+9t6iDemSCOUoC8ub7rDOnmB7BYZtatv+X
L/DNE+t+iaA7fah84PcQcJO+vK3SQtsWZsIW3K/reh7ZeI86yp0IlvL0lxv93be6/vf/k+3VtN5q
lKsxJCcdTEzI1a7GA12/SSrZPvzzfflmX/3aoVtMdTXnmvjXhGV3UdQBLjAoEz302gDMXAnT7y8X
8JsGOfdrs25vJCLpBwazu7Gv0WBnm4J+wo2q5HxCVqlF/lJixKjqPbWQo9+8pmv7t/jsuwfb/P+X
UjiBIQKvK3e6nHV8D8rewC5Zt//dRfzy+gt7YoDCm6sdrPOj1Mwtp81nLUUTpqq/QHK+exa+vPSo
p6TrViMjQh66pmrVg3ixXYB+gPr+coO+eRS+9uwiX6vdOtAq9nQdOnXT3rsgdjobrSS4mNf/6lJ9
7dytM51p4ZQj0cBJemct/bK1Uyd7dyiqPSBR/VsLkeH8q1voP6z4X3t4yaSoUjCATnIjaz8T5a63
pZFYiCyksWxT0doHjk7187AusENpOjkGRrYcJYCSsMkKHLKck/vImNT0CvoDR6m70QzjcU6q7QxC
TUy/YS5uGxytAN1I9FKyg+lzKo0G2d6w6+sLIJO9MZqbdfYiH2p4IOE7qgIGdRebRXNPGLHvuv7i
C/8FeFsEuhWTW3JcNOyrfpUcs8TJ0fLhDAnuPDltLKjcnOQ/XYswuGkQ4zgNmcRrNqWijRu3YzNH
cl6PjXGlr1cXoohQG94y+FMJNiYQzEGY1eYhERoiXec9rUmDOOgzZf/sBk28Nt5HOejnKqcxryF9
rc+wnBlVgp+OMVbb2ov+mbnPWp1cS09HbzFoBBv3xXU469pUU5QbRz0UK7pEZMIqzGgmUW19Mtf1
yZ+mbbmat4ykb4V9LMSv0jLuAmd6t/vm91zfjkQyetXFRnE3FX9s8SHXGm0qlM6S48ZgZFEAwNG0
phhubJRw7jBze98lHYap4ZOyQdhqTbRqwdERe9doNyaOYjOPsCH2uIOE38Ylakbsw6MAt3lbqOwp
r2E6rnkozCcLbWyCYBhqdrQY7xLM1VWH0fbutm2rgyWJyGQFzd1zDnQZhoLwHCxWnBSfU9WCh7wv
9eSeKcct7suwqUt4m9QIXD/yu3Ize3eAtY5TkRMcSO7K/MtCTl/r/UFYMxzN7kyHfNglR7N/q5cR
5VC+M6sMcQ8a3ODXUH2gmIjhXz60mBivWLHUehP9p9FaVGlPypRHFI8ioKd5KLt4yYat0k+zenHN
8uRAcjTXH4WZ31npZzn9KDPBM3mbSlVGttTiMtktEDoI9UgSu2O4OAfLmNGx2aD6VoSpHtTuCStd
UcWt+KRoHSnhnKH9jTtlTQeXR9bVeVASd+9jMItq8WQPD5We3Qs2LqJ1/kQT6qm914JhX3rznWuq
+6tgA5fgufVFRPDuhvUwriHKmK2jI1zo24MGgpT/Odvj2Z7Su8D/o/APOpO5S00NV5HBQ10wMmxH
dmMwwUxuTkocGhiP0P209Pklctub/q4ZKGcDWj2CNH5nhowjRM8/6NHU+Z8dUfror+xC+vBkXGUK
eDlwhBDDOwk83I+18bdE65sVacPUPLSeE0E52dedY3MIJWnYONnJwGi4tl6IfXeXBv0aWvZdOgRb
ByR/kj4pz9BCy6nOlc3gbl1/kooMteXH4Pm3enNf53fKrzjbL7eNh9RtWkPmrE6zP1DWcC+iEOGQ
HuqFh1V5IZYMdtB3Ndvnql63uTXsCyU368SIczPT5P7aWd3tvK7vxnQ2JEs6PbfLndveqBx7YD5G
ZEaqoPgptOqkNJLoVnD0zAxRA4AW2LTV6mza2th0pheTHAJmhOjbdX7B4d2kLcfw7sZzfkGb3mgO
I3/jr3Qpt7VmbWVu7CxsSIFRPnnpdG8OTJbT+NXmKcwwLvtoY95zfq8VQKXS70J8LFNRhkxzhMp6
bkQS6VjMBueXKz9m8z01VWi7VMAa/nGL1kZwR1fIraEzi3tH85IIg8NWuFbktfV2DN7HcYx0P3sd
k0uH4E3MfF8fu60ICct5TgN3n5rOnkx+nOvt3qnffEOe5sTfOeV7gRzHMLrPYS337iKPk2+ZUEyM
SPniqJa3th12GE6Uqk/JfKuv41PXXqoOl2Nz0SbxY9SZ5k3ZZxxkUF6Av6G66KiCzdKKbJtVDjkZ
zCTkZRBQS2jeLnk6s9uChA2l6m+1Rd+sqEB9Tvb2+1wWYY0jU9if14yqXjRbrf6YizvksrHhVS9J
/mYnBiY7FaJ73035EouC3iqeh0U2J1cNx1S3trjkogmL2OwUmyX99Dsug/+zzqqXpjAvM4YqOL3n
peWWkLM/NoBwC8R0eTHwSpqh1ekxS8OuZamorOJWtN1Po8q3JgxkZ1ATm8R80QqWCZM56Sk/CFrX
rNxbo8KEU4lJwpvdfQKmFkHejyV7Kns30qUbwbfdNu0cpQ4JCk990rZwYHozYrR4R6975HacCCWC
4H4OM+tVn5JDatUUEeo75Fwxk6R0Mp+YG934hN+MPkAoSndtkUWtZWJh+GkOP8si26ZLHrUgr2uf
J5dAs9ElC9wlKfnTufydp5zl9SezcfQyBJQCGQcmZveKSwknlovw92RAr2b81MnoEO7AX508CEB+
WNS1uGnQjd00edrE6ahzCfXRccjJpeWnPo36o9nPZSzMqnnIdRDVGJFY20o6JKJhnfsTebXhPGu9
Y8VOI6aHMk2yy5AuxiHHYMTOHsjumJN2quOpN9OjNNyyDBcvKcbIXmRyWjsHrqvENseAiWFsZly9
cYD0bM+MF7U+prvsP5D7gkPBVBBvJl2EGEwzOflR6+IEA8j5kijPP3fp2t82YobCAC65fkrn6ucg
tX3W6meIvIcu0YpTZ5E2j3oK0ndLXSp40GQGRmKkTcIs4cb2fD1k2v9X2czPS5Bet8963DQJKfbC
+jWSJjzB+5dhbbIywV8Pk5UBtz77owfujY3vzzNqjCj9qe6NNSxkvx21un7OEv08OuWGrC6Xr3bP
tPNMm7WSb4koyKj0+aQuOpo2RZXgppunW0q+zWZ2KAlna/Y4txAZGBc+m/mwzc0hO9Xe2EVOa/qh
sZoKKgTjajjL3hka2dRFO8R6oe4xlUBEr107BJ7z7EDcjPNsmk65716KQOZMSrPAFcH4PKXpq+wC
/VAZFVjWZIhL3xUhDdm8XTJ/WJvxFQTxQRbqcfDtM7zNA2B6bcs0x5v0r5Xq2mP3dPNIZTTGUBR0
ycu3dPBAVDSyboj4dPzCBsel2ce5UvvasO+8uroBC76XlhY3g/6KvlxiD+yOBnO5keEvp2BdXint
oQxK/TfljQE93ODC/PYAPKFkVNvAREXcgtTNyrHQp+rk9w4eZBH6BaasttcLMNnLD6nmOYYddUyV
jUs2E8e+yvW9lpghqchnsQZJVDjOB/PaIqaxOGCdahQyjbGGjDLqs0Ng2+EdXWv7N+KzNUJCLPcp
8D1J52GSwhW3RM72qHykymbQEFdoYr36ezNY8RsHPnuJriU1q4ehL7wSurXNIag3Zrat2mq2ujsx
+Wal/fIUWEn1WqxB15wMMS7ubljIn/Cv7ezTo9hYhEVQI0AKNONe9xfrZPvNsMRW03UtcTeloXAg
vPrlCStnWK/O8BEna9Hy2o6uFVuF5mN+KvWzjzNtDoMs86jxWwqZFoTArvfNB6WYvh5NB8YNvyDi
fcmtrSf8qdlP1J5+Gua1qjviF1/Cspvc2PRbJjHyfH1mlNVF0j1hAoqydQ12fdc3MvT1XpfbINXz
Y94pLSILyBJSpDN1FGnkHsts0nUn0A9Fs2lzrcOsyFUbf9v5lKEy1uxyZ0MJz7eFvxobZan1TJes
zi7qqC5qy7SlqchIGE1wxhmYcjvIkZ91swj7WLnJyzm9ZEMh9346DA+T1nMdvclt3KNN1YOIJmAK
B2eEm7csl4VvXEHtVtgEbh+Coe/Z3vNW1Ae7DJr6OFhmrg5oHGwvgr/eCpbqtKm3Mpkx5XlZX6kN
7RafXqHXjw3LjxMHi8rktjE5wzHOqxWYshO6Z2Ko4hXgxlHMaVxljnfLORk8mCSCIdAorfZc0u0T
TY5bImRE3cWJjcY0I/RzUhE0vbfaC/5z86ZPOf6OyjZ+qqGFs7JojIj1hl4+OI61tseyDFBnwMCm
rldQ5bpzhaH2Ns/zLuCMdnISTxKzAP87oixcYfYYQ3BK6fPcW06XPVPK92/rZuw3SbnMeNP9Fa2e
bc/3rqgGLXJLUd/WtYsMcUiNnXJ1fdMEQ7/3lUH4gyH+BlB5ewGcU8QVquVH2RlpNNmrfj8lHFwi
nZ18W9ay2y3J0h2pgctT6ZpQtPSW3JXvd+7nBK39AQODdyM5//6atbLc1CTX+U6mi0PqGk5aYJnT
XdCk/g7DMk9YZap+69F2vitFAj11kcsNqoXutKaW2rp+12w73cMSvzi2MbMNACQk9veclo6NwMub
85RdpZ8V3Kfs4Gd+koVVZfgbIJjjsU7b6nHIR3FOqgmXQ+kWJ6ypaNPSXmx52qeNo+doSDU8BX+I
b4p4KPtfSwElXkzqbvYxRrGRuriOhuG04HnuKslCoe4TjiB4+GYzKiyxxMghaZxvsEkszQWJQ/oD
R8rPFWfWVuiBHqcd5kRzaDnGtu9QwpIIhXyCIl0963la4+wu+puWJ3irxkBwixQKrdVGVM7PsUJ3
r5n2r6R59aKBe9v3YnBo6HeJT3TjUPeutRu6AR9iukqsrma+Lav1IixnPgkxgIz29eRSexLEN24z
+C3ysxWsSpmbvpqdC1dvympGtIIRlpWctq0oy9tcGvLsK3GdtG/WzRiYQdzTURKX2jLHI67X2OiI
xFWzPE6B030EXuk/a/Aa43mx/RtewgWrXO9HeYV5TFXe8Dg3vjwEFUfD+mo0QSnpb+vewqSFYvJB
MHB/svu0DbOJqwL1GptT7b7WQ6eDbatElBVN+479TosSx1y3VtPLrVkBZ6w4CubMK0X14ttooeVx
sDl4mo7mh7p01tCjbSzyGq16wiQgLipbzB0zhBVBvEBoikv1SNfd1dbFbLwqA3GezUIezaafHmSt
0cac+Am5kdLhOJc4pGWm9XNp6LxjLPZVITinjpn1jzXDWIfSLJHn1sVEF0qvsdgDIXEdWV405bZR
OekjYJuxOEx+91Q2uGKzLH3ISrnGKi/lplFypkdEDj/sdFRvxax7TKa3t9l1/RjqqYmYOhtjN/Wg
rxbN26rRiGs6AAzbtE0uYu3cXZFXAa3WV22MmWHlnJrsoncMvqnKwinGEelW74L0rPLZOlvJgO5z
6vwQQRH9s47txqglEyxeRqnF2dzLaHKn18K0kVZW43y1iLOrg6QLW3NaY7pIp0uVlH+Q1zwN1nA/
G46KDFHcyWH4rY/S2hDX30OWcffVkq50fFYlfmVbPqd6QCoatFroZtZz4XvVI8IHb9Mb3hjXQ3Gv
OnbR0rTKnTOibe+D/ilnSUStQU6FL5Kw+vrtZmnKY6cG/zDhwN1o8/hzkqsR27bg1WXGKUSm/ktv
h/V2NbB240qHsWbWL0Yu2k3frwblPd3YT2PyKd0Bc0eddreLMvSHMaurSGYaj6XhHyT99ZsSBsFG
7zx8RVmabfTaeVFuMVxSe673lTKu8vPW3nsG9jmopi8dha/QnDNCzat4OxsxwKfZzSwDiPGBO2D8
DdxoElpwUyRdErG+HWy30U4S/2TcmMaevrHPxOc++OVYnumGpKcnaNs9UAdza9eGv6uqzD91OMVC
6RtzXK/SDo1E3RKHHXhtznPGWmJprHed6X/IXuvu+PB3taculdGX+X5sa4IuiOX+xuur8pakj5lv
mnxek8gX8/3IGDUCcre5RxM/fXCYMHlA6t4zIyMZxp8Jg+nLtVG9P3jkGTYt5tt1M7toHBBYl/d6
7dGOVi3aZ9+aXiSx/j2sshTxOicauvC02XAOncJlrKZD0NVBbCGmhgtsG6GZmuTcWiO9m5m6OyW8
F4+tvi7PHBGrgdhi6Ke4Upbx4YIe3xISXNWzMr9L688cIPi+HDk25vhHd/OikwMsDTtaFvNtNvMC
86rO2TkgeDqVVeGnhPF68DKzNzxpBHHPdo+lLjMmWqUT7VqKK6b7xZxRX2RpIjaUUPo/im7euK8E
jW/LXOdOOGVTiYGo53QVVCa/Xy+z7B19Fei7vjH5I1bPbpJaeihGejw7EOpk7moaPzphPKRNWT6r
vvUeFCbArTGb7qHrNRbXSjNPTE86MTpOVqNJIqaJBvLAL0RfAcO4nS/qkITb8gNiLt07a4CuO3IW
l/SNMQom36++rCrPqDbLnvNcuFZ2d7GXcaIRYxwcVg+n3qMItCJ9tvULKG333ki4dZugWoIdlD+1
N1TVhqnBNb+exoaduS7JsfFmc+NVGU+hy1JyajTDe8ZkRQOB1CV5Q12o9s3Sa/vDXR13iNKS8Xyi
G9JfWp7kG9EG+lkjr/9c2tAhRgw7PzOzd6vtMJVlTVVUktNrUxD+od345Ysh8TNGjc9IQsxrjLGa
sfnBjbwK9OqG6X+oFWsTzO09s4iyu9RFrZ3oiZs8hrqLZAprN22LECP3zqTeHuwmf/XKy+I07l5p
VhCZmfTCmiXJikydyxxplSdukH4VR6Md5YebceAI/aTOTuVoJ7/lOKrYzfL6Pa+YsI8bBwoR/UFi
vOiTHI9sOOjTnPpKOLasHO0UTMl4NKHkkSZYXANXaWAhhrrqgvZ2Ly3vFqRF8rKsVXZQi1S/VVoY
zwjCnI95tLxY0+v0RiRJvU3SdrrjsraPRWay4RWBxfkix7E2ziiCFBzjNmzLVewSzbPi1C9AkRSu
e0Nnvvnkanbx0jko1BXN3GdTM6zXGX3RD8JnjaDXyh2Od6Tz08ha/XUIy16658IzJ5Zfv9R+qM4u
NySWm/3MtM2dngJGdICTYRoWZyer1l9ToDMQTrv8eRWejB1n6jajlKztbTAH+wTj7e9KDsU7Qgqf
z5FM67BNYKQTaQ9a0t2pzNbLKPOUthDq5RnjmRmB6Dgnv6SHswKpqNyCajbPc9BOG33sJdv5+EeS
tWADAYkcjtOVuUyPGN6vMnnwFxaZ0VkPWlvhs3fKNkI21ZH6y15rgdp1EK8TUNQaQuKezsHkIXW9
YVN5c1xyJN9ogzmGSVHoSAdkTAPauF2unTW+7vEHRv8M6PyuGvKT1rhNONYT3fh5t50WKasYO14V
1RxO4rJmw1b0uZ6yVSfLn7fP1SB2/qDtjSIgizd6917bPlD4Nhg3L+zNYK9c9zkgWUoYxrX+oaYs
v79iO1BrnDlKbJCAjQR3zYc9Lu+mbTzWiHtDrHnbrrZjx8/PYrLPujbuugKMmre4Rz3jXJzLT8/I
9v7YkRkic0w3ybhyspqSxmamohxOY5ndkQjfm15WnJcgb8JU5IS0ZumSBuctvNruoqUabdzlP9rx
NNbaS5mmMQkb6rV5ckVvyF0gmh9eJjZJb5/lQNpxNtBIKL08Wi2v4lruBiAb7rjsWKH8nUnLNNnD
rVVITqMlu7J1qxW9Fs0VQTsFHLyEat0tS0q3bVZe+kGdEg3nIgrCcXxzHPD4fynUGrgeqfj+p6rg
tfr5f4rq/qxMtNduiuSpzRFdWPbwmsB43HhTJ54dv8xvKH8SxldKDg9t6oPMk4nsftdZvT52ba/t
A4/Y8Mqctozw2oyxy9tqtkPZpCb8c6LqczGlmhkP+eJ1SFu14lJcrSdbf1I0OS+ZNnchZ//+BDFG
aSHP4vBHZDWuJLuyGvLjVETvnL7SPxuvM9C8ZSkSuhofYJj2NoW7Zh3nH/Vcm48mssEXYNKuDxcU
h1ro9Ot0sKth3jA4koFEsZwH9HX6PUsoL7CG8xTdcPpH+qreKAMpVUhIpN0O9IQylNCLVsVDb7U/
ZgyyOVGSDjlQZgZ7kaPrT1jfFzus1gHknuGPz03TiQuyPuup9x1Us4PsbptcH2nH8m2ywXK1NDsi
WTyeGs9tibK79MKHGO7QfPhB3La6eWjz64/WtKe9tW5jXV+ucv6zOPQBhHPeNl5YuMu4zwowikSs
QlwM2Vuf6zIyR6Gnari4ZO9uZ6O2XnvPTvZJywGe6CToqF7QVPpbKzPjVNE99RZ0SfPqLVV9byFc
2wVu02Mw7Gbn7NgYfueuN36Yo8kxE4XLTpSJf2PnLS732bL6s7A8yllMy/8Bok4eufCPdlInnzlj
O1StmBW6SxelnpVjLS/6Yr8QsiYHLafpJUy8PP/dmFBnpBUsD6aarLNX1uwrbeJNB8Pv083M7MSP
msp+HaZdI56mxUX3aVad/Yhj0r8LWlm0LEWq4wJPeXXs+ol0eYLIkp/SF7p457y/FMtSH6DuW7fC
sThY5gszTqljZA7YSUPLYsZOyjXEu40oXST2UZiLtxG2NZeYjXXOBq5Q1OTT7FUFVsBqbEIfCG1C
2OuxPehfaDZWP9OlF9mxlI3lk1YfKPl6mnIKKuGWV22XRmcJyhiiiieFqmifJbZztuiTWuJh0MUz
nrtm3ApDigs2aYqnVsa+7zpL2kfaonqUYfZM1lVUCGioUZpsSnVRdkdlGC7O1NFXF4bHfSgyZqmH
9DwveM/wh7z4vb/yoZnTcvCsLs0+kT2O6CSbxUn2Qr57uesccJkLqslzgUQzJ4yCAB4E50Qq8TiS
/74yKJJTS7XrlLZOfjCzylLxZCtlR3g6sWoOqZhKhIRJceO5eDYyMTQ/nXGlPoBQQtvKSnbXO2It
HyYHgxcwCM3Gw8BKNmTu4lTV5gcpDZzk2WzlVpS3pfVMsb3/WdJQmMSGljT39ANkv4FuiBOPncxi
9zqGlyvbu4xLS5Z7bQoSjUTpTA/4v4F92D8bKcnuJ9jgdx0R3d4h86hF2Pr8WyzgxZMy5PpiS5LS
HlaOtzmgGw6RRP9irpVKOSVXlBirmS2MVF5WpfjbOcRzRDGdeKTQutdWaZibgfxXQG2qSn/RbNVu
F8Npt6pMjCkuckNnpqkz11dcQMMnek6ziZ0xJ2rrh276o6GNPHByWNmTZf3GEFrfR9XCHlKu9ohz
sl1eHV6RV6kL7bZMm+GC2TZ4hfg/f/rk8bfdOOjI5ZbEuPF8nJnhtKyMWg1N8jkkpoJISpXgRz8D
vQ2Vyu2NN4vgufKKft9JvbwLBlWctKL2X9dRlreowZ1HWYxZG3sUih/9MXDMMKhN9aOyqcRd42/G
biv9io6myuvPmXd90hOt46cEbq/ECeSp1nOjOHAybnS6QpLRDz19mU9BSfc5db+1D5ei0SngLmu+
q3O/eXbKfgE7k7CM5l3xnM3SozlkUfJF+CvlmUaIaj9py3rSJwvhqWkGqxM17TXrWaRMRoS6hnA4
9Jqin7ep7dPoMLVMUobkIPouVIY9ZozTlPVrL5Ix2RcgNqG9Fq373AWzuV9Tr/70nUBtHK4VmRI1
kWLxlrq/c/MyfzWR4vwOBC6zyK9YC5oind77Ogh+p6ux0MhgiPk5BfqLKKqvP1bKng+mHKpLUJD8
JS8/dBCD/Ky7QVcqz+bkcgAiqT55seFPaDU7Jxgp0V3T18Jq+Phcp6GKYXVyVxW3sg45ZrkX0x3X
raxTcYQmUv3yBqoEhl7pjEqpZIFboNiRY0Fed1eZfMqwNDoK9WLoNn6lqcfS7eqKj9+TxHGDeY2C
tbbucpuCEXuEfVuRvObU3TNxn+O7kZS0lwZOmFPeQ9rQf0L3tPfMfNXxuuY+JfpuvfH91j6mSWnc
VYx4Rr2ml4e8XCoSoak8u0amH9aa5INb5fBg6NE9zbZm3mbVmN90I7mLVDUMQ7EvlxFZIu0Nw+e0
M6bFlxujpaPUMJmLj+j4t68W5yk/k3tUWdj4JhnyoS5jeHnVRro9D6Nt+tEE+zoWruMei8BkV3HL
5jlwZ7Vse9otsLBcvcgDI1j1rUhxHoduJxCztvroPjecgkRMvw0rottRBjMMdsqQSsH6w5TXA6qT
zvRQ0O7atVROKNRhU85uG8lUV7FSw2uShkNzYzTWW+U31U0tNDp4iFYW0k2eQ4uG4kmg9cGtd12d
GfGadGJTaJSgSgRJt9w7+dNSCb0ZbqH6G2vUpY/xtAoOmJL8t9JBHcuS4/c3fj1CSxgEwqioQID6
IFWQbPTVWO97Eg+HZRlXuucJwlQ49Wm5CZx1OTCQOmehyFRFyYJ6ZxjohvPyP5Sd15Lj2pKeX2Xi
3GMC3kTo6IKmqrocDUAQ5A0CdHCEITzw9PrQOiNpRjdSdO/eVSTMspm5/vwzcyy10K5KKV9Lo1Cx
Ect63736eJsIZv856k+8t1JYj5uWXIVuNWYWNJda+BoycVx3pW8EtYViWFB5Q3p/sTffREJb8K8z
svKTArS+Rma6yoeNao5S+Da8SAeIbngtqRUsLkvOAhBYjGYOCu3f2vEVv2twwY5t2qt2VZi1bcm5
vzBkUfbyUkvfxFou3/WhTtdmih/ebLVzP8rgphGo0Yos8Sq4K2yiva6O0W84qq9l3YbSR6iLqbKo
LRnj5fVU22KV4LZd8H5rM2mSsKVI8osy2UWtDTB/SGO/0PRCsQC2GnnDqsqyVVIo7fRdGGl3iPWk
aZ2xA8deq744GYBsWXIqjFA5+y9Zp5S4FsmLSGxCdYHeVQsgT5J6oatZ5itSPksGRxNqPMdyDuGs
s4aMvLx9UwWFoQqlbVDR9D1qq+ya4fcEhCn8uFiiZ8mRkeXRMOerkBDw3dgJdhuKDf79EKDiIJTT
YH50KnUTF+NIDgQQh3Zda027NiVftYuITNlZ1LWA9lYv/qSmlb91Js7+Bc5Cso1PE7WyCUCHo29l
Y3TsMKSpj94JEEoIRTdgxi5HPBjr2nwN68aQlQ/xGWbKItYV7dEaISQgWvURZ3j3cKVpf5KhGZYd
URFBQp3rZZTn2Z7K1v2hQja/G3Ut/yjKyzDXraim3lOJ8w0+0ZfrV+V0pKJR9GcIpfRTM6r4z7NI
wdqTXJqJfhKxXmidT3V4dcHrpTx3YWK4L9hOR4Rn9gcYVCAQGnVVaEV+bodi+s1f/fiGQvedVxOK
n2ITF199racf4gRhy4jNCSpObVofftvJf9RKDg9wGKyDhApEkowKA1o936KhJX0ENclfM7gf/gkZ
oPXYvqJ8pVOnJQapz8ZdqMZUUEyzYtprJkIYelc0KfATBuM+tsiKZAiLe98m8HOGsdWKtdJKwMC6
1n+14jNdpy8Z/6+RVRDzCl9CjkRm1VC6q/Q5hlSxti4aCsyPVWNSnFoTXp+VmEcfgijil/BRlSvO
SXH8OQmy/DmqUfv7ek3FB6xIyFucNXJlUZmEdEzdc3A6y0w2+Fn9r4yEG+EiDSVzXww9m0DryhWZ
NafDFGmpJ0SD6DxLyXrHa9zkS00yzX0TkwHFp5L0dyFUr89WkDocplSR7Mta/aQgOlmQod5BXkNp
/LH6qtnhZaBC0nNKbmFdof2iXlg2MUBYB5RFuniifoaB0tHUXAPkklRNeAelHdbPzkeTIh2a7zJr
LHgso1X+asPz+Rb76kTKzLaiKElDvqioMctNhcdIXFD6TP+ixF4PmbIohZ9akKK93ijql9LjCH7i
1PvSnpG8AQF7rizEaVGZ3R+Tuld2rMWz3IzAlhZkF++34dSJ72T3gXyhcgb6kxlReY96FcFejslN
yMr0iC4vwyWLhzyckqp8yD2Hk14OzU8zCQe3aclo3Vty9JVQyX4/QJm0cDKmCcFEEDrSpQhEbIB5
CgZedbi1uILyUx8L5odAoCNWNCSCxVTrQwmCl5ciIG4nSHiEZeusDIL+ExpTuWq6of7I/WEu+9a/
CnGh1+L4XnV+7AyV8nprtUpxK114vgMMjGvCKKcPwKVXQFhfhpUbleR0Y4Hidm6yquPxL2OD2u2+
8bBbl1coUNsSLpPwiWN+qN5rMJlbZEQdlJ5UDT+N55B+J5Rb+WMObXy1jFi4WGEyrvGCFUuVsnXd
J5ZXTspzkKOfvkxlWCSV9WEohHlQRsi3TTkqDi9MPjQLPDeoaCUxYAJUFaWekhX6K/5QWS1nJL10
G4RSuSUJp++pS9UlQFJoUPGk8N9UMvc4cAHyjV9EhMn7FY7aJanwpGXeCMYavCH9w1urH7kyxE8W
gwnjzqwoK01suinj1WRNNX8GMnnjtIFgZ4bmC4IxmHGPc8saDi9JSLcvoKhVnOqvH/zqpBfHQ/dG
nKD0STH48MsIdfZirVpnQx6acvXUs9ha6K8IEmebzBT0upby56pA54ccrSUIcrHS/1a9HFGGVC6L
7y6dSOmVhRl7qJK6RZcP0TrCDt9HhOS8lXoWbv06n76eWJQ/VWv23y+Rg1+vWrEXT89xWaQK4XKK
nCw18mu/VxQsXz4FzV9bEakE4CKMuDpLUGbqI74rZIAD/u1Hlmauk/KhSvHDElIbplBARbmGW2FY
T9wpZLx6p7Sp8Kd7hZBt9Z7TKbmUPsMkKVeJFA/7zIJKFg2wokIfcF7Je/ODiu3Dz2j08M8pwBC/
56/O+mrrKAL31w1uHKroi2JznIV1338fC1/bCm08QuxV4Olw/Hv+5iTv3IWNL32+BIUUaOkQzz5l
6ptrSXXTcJlmP2pnyhtr1BtSWSmV7qZt1pxUSZIvfZXUb31s5V9IbzjKqtSXzSLqcKu+kX5+ipcU
gI+u2VgTGKRor+QrHQft/VXFrz+pitYclFo+PfW5JlVIuAKMZ2y76k2DaH/vxrr7ldo4/wOwzw56
WhpVtyjfZu7FFGu2zgcr/6AWyrSKk6zbcy6BOaKl4bBOCUJ447TZw+uejE+SPwhrn6Jdn6qR9ady
EsId1k7zNiWWsGr6p/ozNVXkUQ1RjZaVZFXr2NdSdGxE6UfNJ/VUncf3Km1kYoIVTf1VrezZLklS
pn6R/q44qkqXfygN3sFQymRIcISuLIpEk/EbTeVW6vV8XMdVJf/mUo/SNGThu4sMspDpYvunwerq
AXCsZkMGt2lDzIa0olrKcIgJ+rOW4O7WNx6tdoHwVdepUZjQMkrBIJqzSDeFMIXtOiY5gbVoqJ+K
p2SAboP/q4CtP4hNRyg1ju5lb0w5HDulOCIDxU0PtvanJk5pq2FBnBKJIjgVJOSdaXXSWk18w26q
WKBQ+MvEL9KI+sEqEuDXMNPTr+KV9qRhiMkM2xRaDv5YKfAbSnGdTpO2Q8No+zr5SyB5huNRxdPQ
riYOeksojcls04fSW5sCdPdKpnykwpB/PSsx28VtrEDyglmWwPz6eg65tNQQkrOTBSEyPaU9xJPn
HvdVfAvzjIw/r3i6pvDAoXkPk2aDkPuQrbtx7ee9tIhe43TFmpw9CFa/xjuhrlWA2FUsUiva0Atz
lXV1+U6lOPWzi/C14uKVlz3u+HX+gmgrVrWcLsZGmX5ToixcATkYLce2SN5jZejehKpqNwTdDlsK
xEzrKhmKfmG+SuyuFKRYjzpzLYj40mhKG7+nRk823DR7/laCHiLkzXQ/UNqDxIm6mriNOYCkRw1A
Pv70ZiX4+ohNZsZOnGX9L1l0a1CrDsJprnKyxtcMSJSH0zoa0sz8SApgO+IfnqljhUJ7lQnJ+van
sIxWYs+K/QHI97E6s95YNqUCiNinart5+Vjdywy9wf414rdGAt/vh5oIA3LpZl9GYrXml6DIhroq
C1XCea4izLrKpPZ1i6u30ST9EKUhFFLyBbSLCgIOUahN/6b4ufCRiU3/QdQdrLcWpO87ARAVln1h
DW6firjQngX5YKTK0H5Bf30bk0jaP2WCXyjPhg1E8iVpHcYhwYZ5WkOiLPU4PQNBRqzXKsEd1+uJ
9S7K6OkV7ICnBCjUv5alVo3vwIKd8EXtFMtY50/duAyzNw1qWfhHbitlp/flaG0aQRBXUkcwraN0
umC9RVIswmFTZKX5xjUzgf5JiqyHdkcITRDH0/DO2ZrjuDyolvXTDqLZAPvVz6Mk6OqwwD1fhAdq
TujlqksFDZw39bsfmNdgh6ow58Rna/qA6ssoljGgLZKfDXgIvsruOZ/fNY3wHRnahVBp0ZIwBl1b
i6Hod9+66I/ZR1ihPDnCWLLhh39UH76JANefYExRI74RokvMdkxfZkJggRT+vDToSntJiYuD/wLx
WBlVZOWrZITgtIyKBPTRaqPXLUvqVlzlUTVWDBCAw+drwNezUEZhbNeQMhQur/qIPMuRPgrLNMqo
pqNYUx8vZLJSHUAE4375MrDI33VxyPtPvCdQTcK+x4VYZCWBYjLsf1Rxd4NKrxqnPMGzvYisUoDJ
n8Va8q7oVUR+Q6krpz9d10t2jCUmvlFLJu0JoSieE2hHhT6uolZdxVMlb6aw1qMFYGycg5F18n7Q
Uj2QNSwD3H9jvFF1iYmfRouyQHlONEucvFU1i7bGN+fC80hXCvDnyujb8VP2fc42uLDeTKruKEuo
KaDpg1prBF4nCZFO6lMuPjJV8NcGthghBPqTAyL8d/gAU5q+1dUU7nFtJ69FxUL7hGAXvg94xUEP
xudbK2lTCHt0aH5fRlTrH8AsIcx2qLjrTO1ep9oYmzsQbP0m175KNSRAxy7EF0QSqDQGPpLTr1SW
k3Ghh1BjS0GbVlUbPiFB64Bpv894GB4vdfa6tmEvsknz+HcqsIJicSJrTi2H0TvSjXquVKR775JJ
PUd9QuwUrstzHqWk/FZIQPaT+GV7JnlIulHYnvvITGogQfN1n1IIFUUbT29QX2IiaBPhhBAsoyWl
oPo1ZPb0M6rMnuMYDpuzmpCLYeqb8i5PIR4FKcbBDk+CvHuYSnoif6svYbwrYD/aUqmG8gBzc64/
NRBAAcV5X6lAu0aYm58AOd0VbdCDnCoVcoVJSj87QX8FnZVGX6neQMjpM72QF2ok9R4lntUITUjV
kjnPGOSMagTgawm2v5ecASdZW2gqtPhqEVFADwRKKr+AFaxPyDRt9ka0s2g3eYuw8s2yW2l+XIeA
FZG+7ie/XMP2MUCN9WlfU837eyR/5FXzjZBGZtTB7juhMRevWK4/82ZQCDGqSqAYH7daLrRfESfQ
h4zZtQb8nVXhCFjehKbZLlXzWVyFrpIDPSmiz1Io8oBq6OmVBLL1x6sbSMni+7qwap9z3NLfyMv/
r6L0TpHx97/N91yLcqygdzZ/C6b/79/e78VvkN3r/3rRf7qn/u9/vw7vxVwC/j/9MvtHm3HX3qtx
f6/xY/5HQfb5yv/XL//t/vcpzlje//mPa9Hmzfy0MC7yf/zrqz+3f/5DUoiS/V9liefn/+vLuQP/
/AeSK6bgZ1D/25/6GeS3/+vWfxWlF7V/NyRZF01FMVRRnjOm9ve64fl8oymKTOYllS8tk2/+VZRe
kMR/VyWuFSUdoEmdg0z/VZR+/krjDlKVabqsyzLZFP9jDLb/0xPN8DEDjN6/fv+3vM22RZw39T//
oYr/JeOEblp4eXgO1ekx+nBM867/03VdCWGDIxFemSUvJxgXC+JodrkXHpWbZDdXP6gf6jkM1PPT
GzxxB3GbuJ6tcZu2lkNQC1kGvRmmXkib2G0f2cOwNRvG33Sbrxac7hq7mi0RaQ5DDFBnz9HdCwOD
h3WecLJuhiPujGvE5YYdBuJu2DwJcrpkbnqEla7ZuTdsCeqyjWu/64j69MZd6QH/Wc7gxcfwKO7V
s7xvHz1QdbwYri2ek9Pcg/FhXNtADsLfZsU3hqe7AOE3/aG6dUAe1caud3GQElfkym5jj0EWLspT
ux9uoDVOOP/SOUKx4B9v4D/9AdDdXayjfBDvRFpg6x20S33XjlrDj6Q4VsqV79Zn6djYz6sZDGDa
Tn3mwvreHyIv+9S+IA29dv29PXebMRjyxWD35/ZsBrILNgwJ/9E59V51Yb18J6f8NDnjr3ARD53z
VFaDA6NickiV2e7Fn84R3T4ob9GJpuqueYf7Qrq1blEHVrGo9wo+lGKR32CqT05n867xdzzQtW1z
I7lM+BV+JafqpLqm2207+4nqs6Mrjyf+7bs4C8d6R1LBQ3VKrpi1lqc+aV100vU3rihvMZFCQXIz
hbX+mOYK7p/Pkxw8b+VtcpITZO+J9oXWKg0XA53oNhWd4TUn6NKSo6crkCfYsjbddvoA9t5lHmHi
qDtnsGVmhBubDWNnPpjbILrRWNsgGmfXPgwvdUd8rC6tgvW1kB/iw3yQvCU7ovjwJc1RhAuY0y0N
4gQvBtCykg6mFauAym/cQm8YHQYK1xNUolu7o/wt96kP4hO6C97JwVZ5s+DNFzTrNDCu3EYMVnSz
vCwwZlfCQrpaNr5Hw9Hs6Wq+J87z9rwVQRro3FjZJGExXTrLIStfd4TaHNtAdTUQmoW8UR1in1kJ
O9EVg15fJLdXAOZqOQ0RK25qLoftdPUfFAtnJpPsjaHJ5qvo3/jIgjYQH7G4HBz6IF0JozGuyZUo
KML1GHFxoeCfeC0Icj0XZ+X4GhbpWSOu7aTsLQiwZ6uZR/dsHMVDZZMzndVrXLIzxPT+YBwtqG24
CRbiQTvWdzFd8xHrod/Lh5bVOTjGUbmYp8EhXnr8nbfK7bWfHPlQ7+p949Dg/Db+at/igS0zHhhC
pnlbn5MrLmCW/Iupb/ftbl58JO4maDA71+eI2WxuYUZsECjNgsdyxSHxMF0/2zub7dhWS6VbNI7h
adfBqx8cn0umTnaBkSbgk9vostORBK8gDpjfNsgBdZkR4Wp5yU1+WJ7l6XO442JeaXAQH/JjCt8j
lgrbZKNcU5cfAJi6a3rRz6lbYRVAF2ENUNupYGI0p37EAcUo+/3czABHFMuq20Sneidc2oN1GS5I
hd3IO7HyeFNy6m4+8M1jmNdeAj3qxACJAQkY2a2SxzpltTKtSbMWH8KcgGlh2awCHs2CoKFsYfo0
vz6QvGlTsbO/SKqMO6vg46sgL3Eyu6mr2NNWuCmn6Srv04CHCx47CTFI+8fgedLd6qa7KoyBpenC
risX/W95Y2o2FBSiYaob3eCZffoPaP28VBfW84wUNf3EEzg+eA4bhNlk58P0QBDQPwZMfdAJrVoJ
V3Vki8XZZxsUgX7metYvMzo56oM0UmTkfxBv/iDylSGo0QLWlS62ryVDRSaD+VgsQ0pekcs/C7Sr
zFGKQUBfiA8ppFTaInTxzpTMpORRqPNEQIh6hEuVuviNT8zmvr+o+xg1gu3ssZ+JlPJyxAVT5hrf
wzV0i4dmK3bo4jAgbdx0xege94Ij/2iO4ExXPjNwhN5DV94r18aJTmmQXRqvOMo/0jULpKvGp7rb
bOlB7MpU4bp0B+MkbdNjHMy+QRc9o66Fr9cRXWlcWZpFwBpiOoxoLVwZLlBIcdZlk2eE69fFP5Se
xbJ6PVBZzribruoeuO1IXuBTz93HwWNxdxvhqB0ru0fLJu/+msbUrPh56VxRzihgu39oV97l5ifh
yiwxdLI7JqvwMF2w4pWjdlEdIhdkh4Nx57QP8XeyxV/jRNwjnbhaDCsFH6qjf3rdqY7THLlYuRCo
7lMLb5Hd+TU8IFikX2SIcukW5Lq46Kf0rhzNU3zn/GieiruO9+BO1iWI9sI5PFQXSeSD4fLEeUh0
cLIgle1w5PnmieOgfuIT6dLfDXg+l3Gb3id0anoGnuzsaosWeJ7Kk8EG3SMQsmCw6/PzMm7wdruz
vEFSl2/aBweNRFtNHvrrZNkGksR3FR6xMd3hVp+7re8mCc+Q2aCVXd8j/Jm74jwcWzSPdkG83Jtt
txEPBH60u+7WosU7Ww2I8BLNVRO98/LOyW91wO5j17FtCRqf/6/BMXtiNGXuZP5h1+oju5gtzK5B
ZXjTKQ6qm3SR5zWgzxJLPZgBq4of3PSM3G3vHQItOSXe6LaBiSky2P6jDVpEZnRCnql0msZPDsrb
ZvkztW2AUqn3siscX2eEzW9mLHmiGPhOcS9t+UUnKruxUbIId4T4PJF9uzIY6P6OUM7OzEV6zs7a
rOvi83RhcqnJC0OHdMNQjoEFzv2B79Dk8+qpsQgYG1YOz8T6GfDXz9fymXJMn789dtALavf5dSdD
BjcI04p/uWJ4rf9qgXkWcBY8r76LeSA5DZKn3eUncvaTFruzMY0GWzzkN4QUKSXhB2GcaCiwmj8c
3TuW2usOFjceois8DJ6O0dIfMLZOKPlmi5K6zON56K21hDJCX5ybjXqYf3o2S4Wvx4Al/iCw7i5h
44mPadYHmALIR/d5S9Al4iEOEFKk53Pa82C3qDPB+2vudI4eNFvWQcQ+mW/y6n1ynTWo6nYO03CX
LqXNlsdAxIgY7GaLQrgzhPhqiT04RPIagi7JIr79GxuISgbhARhDOLDD+u3z6Dt5sbIOSVAefXvY
KWdx0zyqi/IT32tPOFhnaYenoHAkV9z40kr09O/pEVarV7EQt8Oj3yZu73WP5tFecThLuygQr9Pv
uBn204PTJi0781T+PAPwVWVfXxPWC61xpn3ljtvmYtrS3rxGrnhVHWvXrUV7GBdRMF6Fg+ip9uiJ
duV+a7tp30IlPOp2fxW9aS+c5at6hbLkO1Gg/PQeWNkpvCfB3nSeruyotoInD8F6hlq6LZ+L8pi4
2j45KufkYt7072ha0Zcd/kz/NjDNyg4n4PfoKXuGhr/lkbv54ju5iCdjL5H29I54mS7akYH8Y+2f
F4PoR0TXdGF5pgf1pDqEL3FrZfsneTs9GDnpVz9lpDq+k+9k9HJ63HvjtvWk36fbBFMw2pZLovUl
Wadv+rUMwlNBzknMSVf3/K8kXw2/zdlytaAMLNf3QLGafXijbgV2nFNvy30Mvs7vtWO5yqHd5MHL
MT3tAJcBy/7qe/g+uOxMpQr9ElXL2ml2rd3nC4I+RXhsQXireDbjE6PhD7kLie7he0og/UwH/VKW
yy6ot/2GO/yLT3z88WXDhZwO/SYHtAlMT3kYD6NaqJ5/JSDHxEa9NsgowsQD5WFep6X02T3UK9Qn
AGRXthGhV+Vn2g+7rF/qt3Erb5UMGY97pmkW+J90IugAnM/yVj+hGtj9LFjpmJ6n7k0x34iNZpSV
XYzQX79YISLDpp9YjS6hXOPWtGUPIuV+9LqgC+KTfiQVrBTUXhMAqShuetMOo21enuc2X0yuyfnt
PP00u95c6MfpPgTtNr12ZxCiwm5eJCvjaAdA/8I6R0w7AhF0pypgihS3v00HDWOLxDpOTJvuzb23
u12zGwKdqf+p9hNlIbS1hB2DHf/wr9W+uUfnevt0lR9pVz6YT/Oqz5M0BBDWpB/pp91OrAyuL92C
Be/WzVr1no8kyBxmSfYEtqTogfDlgeiZ37WnM2PqlQ2ZBMzDPO30PDzlwXwBW2HemMSo6h7fRhMB
F4vpQfWTgNlqo/WUrZQH3JHODW8GhtS4yOalwz38OyO92bJD7GMZjotEX3B5LK/g7gS5sKZwM9fN
YKPXezyOpc3pL9DtgsRH85KoHlzC7Z37t9W2vKke0o5u8WzZk1zJNR65O/AZm9SbdqqHUz5xWzIa
EvMyb9lg+o2C569IkBlCgeFq4XkhQ8Srwta3p1+6GCRugfUfDHvRq+kUJ1GynHg0aiuceaCyp2Gb
F21Wfhiya+nOr5h+n4Fp036E0rz0n49xA82DNWTaaUX5+JXJOlW9lOgaLwp8T3roXnhTPdmDpRHf
Zt4RX12bbFVgcyMPr9VjeOg2Yb6r9A9hTbr9YlNA4kJrz/NM/VK6xSvOzbj0bbpsNw++abA33PYk
e+Lp6aqObgtuf0Kknaxzf5Kv/VW3rXP590o2lGrPI6x/MwrutJOdMkiO82tbD7kp7YSDfGNEjqMX
0iuX1eUw1U5Jj/PAOBP9xCn1UbrGO4mzD9IDsWuLGBybDkGu/IzMJJMo7WXEVPSI+N50pJ0VtKfe
yy/S3BmZIc+D0h32TL1oM7+6nTKOhEIyDceaPamzAUWWoD6vT7tDqozX4SGiFsybDANqOf2ScLe8
FF5EE8fTLBhVJ+YkyGsxyDhQkWTJI//TELKuhUO/JWN9wMqJ56UqnEVP3KjX5AKXwEHsQpxetCw3
BoTTy07azTpIOJj2tOt49PTIj9Nv76mnGsmLwNnDVM45TfqOhlWJojghtuV+/ssPiHljH96Bu/pl
jpnpO81RPiWX6JKTL2VaDZfhY/gat1yKjpC3jNYp/C4D/5beEfYTDPk7lkp4QLs2qN6GhFAZisoI
F+PJL+cXwlu68NiLiJCTr2zs6ogi/OUKcaMTEcsFqNKTebMO/k2lBTod5dvCg75kk3smvicurKgb
hBL9W9xWHAFf9+bClkFdMY+bWX2Lm5wtZDqCOwsc3xlZ9XRYtwkFfV7EK8/iE2nXXssjqmzaiVvU
3k3cmA4mNAp13PgN7oqV7HTM3njC9P7GvD4+LzQflfJt3poLxjTdU37KCw2sjvoJOc64dBzjyyPI
gK+uUIKzjY5cr7q3eECc/8GOis11M6MH/onL/dkQbMOPfdUsytlAHDdzxdb5lbwjx1J5QaB3Kmid
uJi1pXmiJ2hlNMqxZBxzpii+t92fjrOEiklq3qQ9aRv07+Eo25CytiRVMw7x2TrIWxqCZrbje/4Q
T/6NXxnhE9LkOm4KZRmfVYdby2N4kOgxZitraG7BHZIJ5qW0ry4q+ydb8BXWKF0WF2YPQX5Bw4mX
h8OtQrxbSZduPtBwSUF+TU59KoqNtqRrjiuoulN8ntm9OOTO3UU5Pk3sY2xM7AmLRXQmJFpvV40N
zAawB5qDoxY7eCcGWLONAxgAmhEYx9fOT1ftQTliirJY+NPMRkp6pxPZvTkqe3ponuS5md0Fjars
mSqmRmTtdhfTGVg4/omlPX92EvYDxNK5FfwrsZHHfDkd/86lJC61PTM5HFki/McL8kt4x4o/KHs6
ftS/+62MeAoP+k3ZNQ9sAaQFYALHcg+OFCrsWrm1vEKgxzcJdVwFab3CmLnFN2QZKwg/x0171E7s
hSfjIblzGSivt8u95dZOeIrEpeFWu+ykxUsuV1zRER1sHycnQRUmFSkDmn0lLru94RIzm2Qf8Wm0
W2fCkBGdZk95RSjW+Zmb3OG3d6rzdAi93oGR0NvTuTx3e5H52xSn5lydpXvq6ZdqN9xJAaEcXnYJ
YLVu7jE2UnjVPxiKewmH7Ngc5GN+z+/iUb4It5A1epSPpHAwpxV+2JyDA9HqzOAdg+QwnQobsmd/
GY/l3XD6C4iAWqy4qz2CBvTHYWMepi2ogHopLvm9OyV3+Os/oMwXoVsLTjYjEOI+ub94KZfJ8HJm
CKG5Y509z5hp/I+FCZM3X8gXu7Crs47tBv356B/9C02id3f/qF7qTc3ygkOCATMcqrNyl35MDtzw
DWkpP7Wkm7Ixlnpav/cvyr13epv8W6+TcoBAOCyJUNz4XnVuN8/zzH3F/glP9a3d1Ha9nYLsRrRk
elJc6dFyfuiwg7DY7Aqbxryy4h2UJEaA7tWzwC+DzlXQK87TWs5DVWJjYk1NpJ4Jeiw7P1zlAUaM
7xH8ivWhL9rZ/t2Gp/DW7VIQz0N2ipslJsaIdkExl+aq2tfbbqccalt0DAicN+y3+BRe87N/7Fz9
mp36TUOjq314bTfCbLlrrnoxnFe+CG+ih9WhXlLMx8MQNHfiFXgsipR3VJiY6rE/YhuLxwkLvN22
DmYC3EjKgblYVlgXpYs+wjK2y4ATC68h9iio9rMtMf8ZxzeOVLqt/dTXfms65bFiT7KnktWwM87i
Vfb8vyYImRqrnXToDkrQ7XvWdJusTL7TechsnBAg2wRSQAkEicfHHuN3H206w9CwBYGizxW24qzA
OZFdmmN1zM4q6sJ3/ppCg5sHvp3eNQ5RqP6TcSA7RX99PjjjkQ4Q2Ic5w7LJXSwZ+qVCpgqm2aTm
DNEEry3uXXqOQet1LtOGZfrXfCIILDdX/pXx8q9YGySB069VwCBa7+239QhvmMgiVtWp75a+h7rG
Gu0ZOqcKMLBpeBQk2Bx/p4hXIUy0x3Nam1iCJ38zz93g8jx1OQTdjhfEt+5Bj6vAipb8qrj1doxX
pJf7bu2qXw+/ZHFgsjkl2YYrHTjmtPYIr4BD0ZFpbg4V4LW4qu7jJcHncomIovsf1J3XbiNbk2Zf
pV8gf6Q3l0OmobcSKfEmIcqk9z6fvhdPN2YwPRgM+nKAUtU5VaTEdHtHfBGxvs8/5VOh6v/kcbM+
BckVfqTPhAclXlT35iXVfdKMySuip3iInpSSPuRLRK1IRw/sP7tsMZyTZ3VHL6Tg1H9k9/la3f13
9TEeKW0dlbfoln+Alhq/52/hW6Yso3yjx1G1QqOT7OSWffGFfhBya1M7WJjvFcKi9F0ZdvOnfFf8
U03kRGUCjZgLRNL7qpyZD5HyRXPxb8UXyiA68vxRfdUErROizvD3eukXwrTw0mwNcjjY+1/N1yjb
lFloybvNH0hQxLqouijD/NK470lw+PXBmyXGajXH/BO57bj4SNeI069/q774q/CnDR0OhtCXIgX6
IP8l/g2vj/hRIG1WHBTuQ+NLeA2+/EdwS568pP/2Hx1Hh1y7YqrkW97nH0iTZ6HjG9c81B/TxXyn
IPc5n9C7niyHNDn9me+v6zB/0sYbC4v2s3nOV3VejEfr7XWuxYtCnnZt7vNRf+QfxufwnE/+Qzq9
ZgIvyO8klxf/3fjh/dQXgdxT9OCI+g//IR6st4JS40sW5w77mk/iGYL1rf4Ax3DRPlnPJfJI4TP9
LdOl9c8WgL74qV27v5cAy6Q8gdS5+JupKv5z/eSL/p79he/iWRWX4lnhII3v4DZfmam8vH6vPzhc
zrT5UN46vtcbzAPx3H7oD/1R/SlXztyNPWP+ZO8Qz3zg6Zzd/hH9782zVhfxb3aH4ogc+KG9/XOI
mc88DN+j+wtuw7m99O/CG4L2fFIv1bP+zm7yntaU03Sh0VP6FH6MH368eLHeoruGys9pKZ7VtOQE
tDI3nfDG00KK3Fy7k/QbIeP9jr8MtBs/wTN7PSjpr/FpfdK7ntypYjzrXz4ubzFwFKAL/PVoNWww
TyZbpvuAAsAD90+6LT7jB/uN9MV2xuvj3+5p8WQhEt75rvyCvAQHE5ydeO+e5Ofhr/BT3LN7cdcf
2T24ZfeKaejXw9nclbf6W7qmv8UzaBdUdd+EEPF0/ObQlKv0I++R7ZH5v9oIUf+l/Ac37Uc8DGf5
wqOF4sr99pLwi7+XCnvtqQ5zhQg96yVFj7v8KLgWr/su424z9wTYTEVTyJOu1ATeODYf8ejeUYzh
GoTv7O2Uu18LgHzh85W/DfUDbrl3gxVgOg/+kkl0o4TBRmVuPApv4ym4U+/+4CqRcVxirvOFIwdX
yD35md2NN4UP1X6PR+1TeDMf7Teve/2U+SixxMh7XJ7no3j557GYY2e4W5/a22v1eZXGy29OwrXm
5vO/eF/4O39SCeBJlPhrDn78kJ/pL82/9/6z/UzuzAdwtlDFT92TOOOpfHJvcG2F18MWOyPBCLdv
cQ9/OVrtzXjjNCWvSyQ/uSA1N4Twpv3zYIqH4s9/z57he/Ac7srnlhXUX+avG8inIsfKKF6kD543
4Vv/MwjHCN7uIU/rdHndVRA2kfd/x29IYefkxmz+tXv6z6BbCJ/lr/66/bhfxaf29rr/uEWSRfgg
IpvunDyO1Pjsnjy0XeRqnyOdNw/2gGt7ITgsf4nMXp8WupbwSaUfusLwH2+23rgjewIJcFLv7Tv+
1iw7T6ItfqEv8WMMWBPcyOqzOyLc/UryNn7wMu6B8pc/+QDpuVz+5z7Ts+O8jQ9mQtSnfo8++gfB
JOcqBcH3mT+0cUk8yjMVfNfn4UgjjXmvPiuiWMIzfpx0ay/tRX/ONwFBiKzhs/+tz9XJhBp3Kb+i
n+xzPBi3/qy9m3fpnUPrjuNB+sIcUbrJfPbf4IOGNOS8a/9Q76KwhKbFdy9+uhOxzq/5JOD9JQji
6AgnnvVjuve/1VV+moSR5bkdXwdFNP2KgPnY9e9LY0uc8ZeHl5j8OpLrmc5/HL5I3Ek756d/N58K
cG8iRl6lU8qqH35p88neOR1ol1cmu4ZjQ9OnstCW2heh5EmnVvmKftQ7MeZDusVf+rf2p9xovEYL
7Y4Ml7P6XkwiwkPScTYJ6a/DsXw0V3rqyTUIEYkTzlnHi9tL9G3e+3ci5BnJznwSJ3Nd1CdHyqKU
/sqvj/juP7mc3CH808in6gm92nPDddfvr4SAc0Ikltj+HYMUjiT55uQdx9/CpECIq/UrXEYkfOPt
8W//q9752fNXfdaf5pNzNv+GvV0/gg//OXD0r0BD5uQy7/RJdK6SBVOL43XTk1uHP8NH/svnKe5o
ucHrLubvZJrqgBigKRbP4dly7ftz9B0+uANFYAk8iSwi1eu2fvBW6RO2ku0/jNeSny+77Sv3EJ/R
vXgan+KB3YYwJEAVfm1/1g81wpx97LVFSqrNw/yq9dJ2fhIvDSvsxK4XoRvfLFoR2J1m0Gj8iH8a
nP5bPV7/A6Zd/ZVGX/m/Lbr696v7t+Lv364ty3HTRt//X/R1Sbgc/N/7utbfv/9HO9frHf/RzgXn
5l+qqpqiZUmQODRZ+5/9XJjL/EszJUszDUM0NP4D+5n/bOjS9X/pki5L9GzRcKVqCl4O/9nQpSv/
klXawywm/RRRpgHrv9PPJYsvy4b/RSAxZZX5BlFRTJ3WR53Wsf9i6VB1/miprSkwrYtN8s5apWyb
3Wa+RqbpRZm0ar9jZiFfWQ4PNKP7GT2S80RzZrYzdX1HeG9i7zRumaZzlFH2SgQw2huXuWZ4ktDb
Yjy99+JpUrSjqGpHXHWOilQc52Y9tMXS+igOcdmfVKXw5hSRqPzT63Y1htoeqoYiIJI38lZSu82I
DcdIch+OboBbT1MV4L+BeSvA4EK37MBBdrMrot34Fbs4fB8tUJZ5/GlZg6eAZZoqzzIHD6SQY5ih
Z+BkZOm1BybEq/YzMz/W3hySw9iazigI8KmiQ8DUwQRaxzayBLw8TuCz4QpO8t6Y0WbsJMyWizXz
gytY3cNguLU6uHSfBi4X2/Eju6x723/BISk3pz3OCykoc+0ARBULRMTYTDjreXkdGkdM4qWjYtza
0H5d2UyQuVI2uNAa7cb0kjLyAAyDho5pee42LaX8KNUY2IF/3JTIuOLVr+Ur1C2r3cnAFowe8Fsw
rIBHr7QsXUngqSbgIlCPxsbTZK8G2CC3mofTk8cYkDuKpWtZmhNm2x6FrjI6N6XAEDA4rq/jtt+U
SbRVQ2X7otQkhLZRLO0M0dox/NZUyfIa2Xk2nAp0Da3b5oF5qgTtxEzdyhC0dR8o6zlYAdP0AqNc
A+JcK5lob6Oxo5s5WIW/K4J7fR42UZNsinwdtplrzYJTRRAeoTGZNWP/4QaM1NouVoO8amS80NJL
XGr/DzMxWdTMl/HT//5Q6HTci5LE4IEuidZ/eShSFRBnppWCzePhYlPuJT5zNibsbWH3MZWKa+UR
PDFvWgpidcBc4jh1FpJnf0o5wOqm2Ul368SlwnwJMMZNyY3EvhAroz0saXsJ5XWk9JvttKm14NgL
1WkgLO9dGrddbAkhQjmR5LsmnFwgyp7FF+B0D4DcR5Tk11LM35oweKepSU2OZrDP14Kc3cwuuVX0
0VhdtkrfiDTFmRnNsF3JkYrHabwWN9mtDS9T1u7Smp6RPIc1IdIpCSBPzBf52vQMNPJ4HwjlzjB8
D+i5othZM2wqWeJiFXuIHkYmHEVjOOc9HI62cuM5f2NGSO/bdz790YcSZ+/BL9zkaL6386Ftpl3V
lPBMSTHqczJUqy5lVKPb+Ma0FbRqG6gts6Efj2k5F/ifVPVmMptNY5Sbsi42o7zQJG2lJTtBUV0L
u2NGs8Z0L83TLpq0LdMk2wgfDtGJPw03CPLlJDOsO8e7PMLew8o3OiMR8ypOLNcCGGJaTonyp1p2
WsZOyJDoK1FoMqz0tiPQFzg7Dntjx+PX5dPCh95Y/TGpi5vTqDMfqlc3lQ25Uq2OB+TIlNeUNI48
lzQftdDCYSyAsS5aVF5GNzf//BaUtN3FgkEJPxijLaPKisu8w1vPBM2WcfjRiU30YXr2ow32IwC/
+9KpdZjkQh3PO0s0+q3c/eR+Ge0bc5iWUYtphBmNyIqQMbdiBuy/87HImCQ30ZJfWsfDwwt3XimV
BCGghq0Vq7+9tsxF8ajRfhWDz16Acjd1Q7cnqEtqOe6mgtUvV+XvALGZBW1Og0udGI7e0Jgulg9r
6lliJ5Q70F8f8gH8wEviqTG5oHIqrCu+T2aWtiSIW6N7TUqxmPJnrOcHpXtTgTcUsBpjXN3qwDuP
VgL2/tnR158S4ffdPsKrBSEqC8ABRLe5tWPiGk1Y15Jrids0RLJR+THwqOLYbiMgoYi1srGQjJiG
913EzCv8d+z4XFM7V6G1wA6PucUQ4jpzRQV/GVXTemZ1Jlqn093O+MTKK7gT6Ny34dEjtgN3XiZQ
4aEtLei0n2xdRXyPZdmdR59pQ/aueir7ZdT/9LAl7FlLNxN+vVoEhtwaQQzRXSM5UemvDdrtU003
vFxQMkc9zEmqLrGvyOyp3pLRRjjd26MptjKSr/KjwbDUB6r0rxl1tNigOGnlInt1FVt/fVA5vhY4
ky/bbdvZ8KrYHDo7alWbvH5Ouo2eTYu8MeyhyXaWL+wMDgd/JhNkcC7McDUTdzBEli84xZBpo2nC
ICgCIdSucD8WDTekUMP01BLT1F04LBu93YnpHDljUh5b8oM5MhzJ4rRtU62yRSploI6XY4FTYDx7
UXgUu3Kj1Mq2csYKX/Jgk886j/Eq8U918zJc0Vfp5Apmd5YURDyq/Ga5i0sqQW89nwps/T5mYKsj
BMD1T0GnVD5q/b3Jtsy2cZmbX0EzV+DNFk3mr5R5PsmBxNQpti3pjpuqh1xIZSn1YbdjlbZuZ2XZ
1j7gIWyQFhq4hkUpfOMLWSzrEqOQRFpGiExMMH2NvrQEAkhfqDmsA4EcHz4Bfg6AADTLFgPJxkSe
9ZGRnS7dRXEOYW0xvnyPUnwxEU+RO/thowDxceTyKurkqZC1fmODO4/rFrcNc1nlsCzA4piFAO4y
PJiW8tkK0TuOMDcMNBZ6a13n5rNGZk57nW+Y8uPGNLBBLEM3SG1lDLJVVyVOBveJXp7I9uvpTYIi
VwM3wWAe04pSgDvWqE6oLENGjJxcDOkuf29q9Uej3FfEq6wrnCEIdEYiNXIXwGzMiC6UuZEWZauJ
tmV482ySZwg0f/LPbDnmUhx8FyuIwi5D0GpRrgz7YTkNrIzxCw5fR5aMBZOIcU91UoviWWfjZg5Y
a+ThIaXmCsaHnqiU0fg+s/6ihN57QCFK0ngp10xo87UeZOs2KDbNZK0q6yTxaQlw7AKBNyy0zzp8
7wJ616r8ZFnVuy8y59NeM3xRC3V8t7LQneUGz00d/Vmv1xkk0AVB6Soo0kurr4w0BpCA2zQyJ9uK
XtIcxokQoMWooC4g2iWeUjEcGMmRw7wb0B4Xo831CH4jDZl/H3DsspaDNtgvrIRJkcbUHgUt+UyI
18L7ONWrZgr3ZadsIJ6pmfYhqUFkB3OzUQfGt+KJ88QeyiZCLqs3jDMdLC5UoBaHAdMfUNIFMzzY
KsLX8mKcPM141WNim47wflqPCbpVpjdnPZEvYlB7bE6UVBqWoBoU17brqbAIiRg6FefkmIqp7oyj
upfTBq1ElxuHUA3KDq/yDWkbGwbbqOAO8AYwYU+8QKRdGueLZF9Zw3lQc0YxG8udGI+EP56wM8Sh
PYN3nASJMqjfugCzyGhj6Qy57CIqXbzSG8taikJx0GYMsZRh19WQIeR6p/UiiO5mC6lCEbuV5Osb
xRSWAPkW2aBtG8V4K6A4MUwHTT8Mk0cnye8+JudRNYO7C2nuKBCvCvDxUJ8z/TwlqySh/TecX8AY
0w4kADAlFXvuX1/jcJigjdaJ2YBHZnMOrIMZKfUp5hIu8ErmUnNidRWoYTgYi6S3oJRnKAMdZ1IU
h+AQQg8EXxG0yy4fIRkrkmLPCuGqpnYnQoRMDpCEx0FUF23F97Fi653hLWZVJW51uaZeqhimbWIY
tGeiJd4llTAy0Nkh0kussxk9vVLK0t3KKMxxRrtztq0UGWOfVP7qZ7bIYFBkV1OpjyRpuVUYbHSr
FB0p7bVNO9SOrOvZqiyKsFh140AV9AyOcISdGOWbf34TYolBBLpYupDtrRiVTTiEXyWIEicNOnnz
z299Ow0E+udEdeHWhNt/fkvU/hEMbegaGSY4/rjQcnEDDB1keyHaZlV48EqKqNnMYJhyKDAM7Aij
5ck1TjsvndlA0Q2jxBOnAFohj5mk925nFqeIyMNWfW3RbMpY3Pq0j7GSTkzbpiRKL2JqCMF7OrOz
5JKwl4X2aOk0m2XWGTVXrCpYT6zY7aLSOwczVROKvdb4nhWGK+kjUyYvqiTsehDmQV/XkmeJMqa9
kxePoycIAIeXUtLvhm5XCXelAw/ZvispjAW3VG5VJp2NyTV9H0wUHSCGreTCWqp9iEVj4eGTsiWX
aO5m85TnlSwzQQ4MVXjp51jhuAyN36HRvBU4EGRBHntyGyOgZo8spF42klTLar/IjfoXfFS+ns2v
TE63OJhsxY3VYmxUroc83edUauVQWPSByJIO1xMnN0BKhZCs/KjlvlfJhySvVw2vY5Cyq6jdGmTg
RKCM24sULNOuXaeQ5RgZb81LYHVrU7b6e0oTb0odzfBXg8hKCjadELuujaUQy5UjC4qECR3LQCkK
wjkEqNeEvuEUevsccWDxfdFNytswHc1QLtfc32QMvjYujJoEowVixiRnsa+HO6TPI1ZDrhZyy9aK
G2IwkwLhwKgB6wTbD6EuBI7P3OKUiMRABlejtY4MvR8IbLaWKcrbqBhcUQn3KRlW2nyU6dThNfA+
iyocjUY4dFW6BAYXnlNCMB5SKL4TaTIM1Y+ooeqcWdcYQLT32gfWFTnSMgv2XaMPxOe1QlUOogK1
UX3Eq6jZmC2uIhqIaXklDpqDzc7BGmJX4k8x/0mi+Ucf4PJqGKDluYzd2NMs0uWgcnjPnOF/v7PN
fSPrO0J2hDhZ/q1G+VbRkS+ia1slrWCifqqt7C4Q2EtGR4s4Gm9UXpnHxWwjWskvIz5x3bDrkLo1
RGVRwMKV/84Q6/A2EusVvKgxXxUarBClfhP8R1u8NdCdS/Zn1oGHpFxaAeDeKJP/Tfg+3kviQnB/
rkrAV0rw9WLp3uQnwbe2ATDh8Tj5ysqMArfBS4VEjVViP/IBI98pZKZpc6FY+goNo5MMF2M3yERw
kq3VjkJVWbPxqHJivq1aKk5wE83Di7LFoPJYM4yXCvKZlfYaZN2bTII4/DGV2zJ5zcNfkA8as4rH
+QbCF26TlAkbcx8kOoY+yONF2C4bS/EE5Q8+xDKtVzpNdkP1WWS/ufQXNilNPLDXW2U7gCYwDyWT
Olp/b6sKCs2+gY4+dqobUqiWl4b+3gvJRpJ2+t7GFnI56sRArZfpREr6c5pWI75A0q7VfHgJ7BgE
0rBFS+Eh4BZRy/KipxqezvIq7nKnw8xAj3FAkma7cRC6AvCcinlsJXLKsy9rSyaBl6rmH/x62JnG
NU8jLzOKU9xsbpai6otpELxYcGNVLRfSKJGZmN5Y2ZLMKLikYq+XH1pj2JaT4QHDZeWJjlqP7Q/Z
QM6FI+80IhLhyrZKy7Y0mj+Ls6ZMZ0SXRQMCVwbuYI4Wjn0W41HTIqJNNnqAHkGPu5rjJcng0wpo
blcpq/aaUB/rjyDEdCHMryaTyHK/xwnqoHqzvNOyZDsz6dVE65oZIr2+aBZ+JhCpCTYyWuLEm4of
TIPbYyYke2NKPJMGZFptTPwelEVsJvYAkiAEo5RVEaA5+UsslcMo3jSSEsH012HceJHqKqDgBml6
lhnjbP4DwBr3MEKgvDSbL4UV2McBUsnpXHqKgbXIKCvC18clBPeObNuQD+W6uhyakwCtsE8vgdye
5p9pCM9t7mrJ+DaWw4JtEwqu6VmC+Y6BhjTp2bKhV1r1F5MffOTD/GhQhxb+10D5rwb8PpAyJgZt
XDQXxlZznIJg6+d22ZePMVW3evimqIItQ2SNBdJ2Gn9IKBIaIcV8U80ppDh9OdGEMVGuiUTEAWTB
ZiqW24GqpRF3TmkwfRY7ato7U/g2wWF+QflIdpsyWOkaNL+odobO1ZE5CmNdROE66tOVqCUrTbzB
U+CJTIibLzLBTEqYdZakBX+1C5uKkqbqW/tUTI6C8qOa91po7TrCg6ijlMviVdxk2WRl4IjLKF6m
ibht8gMICGfQU1JfdlFiG9AyKQSwZmOw4xTf8GaWptbABcXfmq+U2Yhirxtw0PuSNGcUe9GRZEbX
RDcPQpocSi/utb+oOWzz1heX6sQWgoQwzI5OhqXZIrEWzH/bihob9dJukd9qVBBhJA57RKXuTk3n
WnSIiRc4wIe8GPdDUroV0ZecbZP4LMjFJh3rVYvTwXjAJeuo65CfAtrjfXZBeqcr1bGw1EWv4PPK
FvoEyx7/N0HmozGoJh7MWTe7fnJbtxkeMXIQflACS1wlNo4C90KYdcca8SarI1uWNgaqXfBCzjhp
Bss3FdaDwtwuMpZaA1esbi1tmVayM8L6LMcSKQHpWRSfc/qOse8lta/XjaysU96Jx+ImMJqNzBcp
kg34kIiqd6LqR3KlVnZUg6o5YZbVVuthDDZF9tehyuv6eGRkm2dX3rTat6HWl3zd6ChoARa8srJJ
Upnx/r2cZF4Szxul7zZSU2zMjWXEK2j6HnmmmkluUJJRVKGXgQXWgu1k1sjCoUsvBhankiXZ9djY
BfV/pdTsOmMesa0do7TLoLGRhRcajmEZ6HVrPZUcvKB+ISfZOFk5Y6jCUWMEMcUh6D4TEojlN95F
ewC2G+7EX8jIxOJFjLASr4xoF6msadD1GDoc2Qi1TdB9WRJkb+3YTtLOqvDKpPVG6S8vjPmLktEg
2wk0NNQjXjlLnW1YC0Ck1oTa5zLKT32DNy7BgdEhCrGrMkqXvAKrOq2fqXzraqJJLGYyjHH8E/mI
iYVcJcLZ/1aOvbUPWszCeWQqbdtLt7oCi4AYSZgrQU8u9/vGIuLJ+6VBx7o2bQxpl6OTKkzJcFOB
2lsEBL3CNP0RYym0T1vg8f2D7CGt5sWyie458QFJ1ricuHGF0pddUx3IjXURF6CAHr5I3Q4W5YFp
QeVIWgGSkBWctyV7SGZ36HNAz6aT1CPWVO4YnqQYHl0B17ZV7AIBmudWMb7KRuONscOTMRgFzobZ
Lt9JXU3spe8RaA7zx4BDa1s2xyicjnONwhTu+x5rKZo84J28kGjCYP0zYIqdLPvnxuSrSTcGL8K5
BEWBk0u+Z2rGW9rE7FDnEZm4GexiKDyYYH0r2EkhYVCgsyYsZNRYsollmdEe3m4KeRPNS0FB2A6X
jdh6Rfby+0TvgT2a5YMXR196RdsyQLq4PAZGtmkrYY2KuYbDtlbCdC2mxqrNM1jUJC1u7Y/70a93
oGu2GjN3TXgPrR+dNDxzm/kcw3GM8EXCUODLJB1Q2Jzr6jgrypHk55RbXlwwXD+lTr5W5WjbVsmW
+DGejoNU4FZLKh3ExzGQD4ISH6qp2QP02EWztsUmJhY4Q/QBpMZmArTYG9Q9BDt4FXJjXIE1cWlZ
tFlZ2T7BkSFs44OPqVq5g23lWIT+it5uEbJj/wto2nqK25MZSHhVX5Jg+CBXtlLhHmbN3fcPofoz
NJEzIH+qHnY1FONoDqDK1FsLGWuYJt8GUrEHgokNr+DIQ3OA37SBVtsQ0LaK/BpTJOTPhmxDI5vC
VjDkPxrKh9S4krWfsZCs8m1tLWIjBEElr4vpaF11rTgPWnsJq/KKOvDmV99ZS9VQqfGCMD8scx1Y
5lXRi4/XklfJhdfnHX050mrMx40ZNVugn7txOiSGTVDiQhtfYTSwmqyDKKJ31tJKqs1V+zLOFZWl
ZuVOoJvcvG41XiY1cBRhWOVwAHU0FoI2tfgOCUDjemUS3uWS4ZnZb2f4oB+nlX4e08geq9oNZdHN
7GsN57mSe7sX0p0YmLs57feViXaUbcdo2iqTus0NY5vAXkwgKnSdhaneSu/9VZhJW2t9biX1ePYP
U5fepKp5x8LxKhvaJqQrLl42qyYSduYAjWt5Ru8Bexw5OMLK6ioZ05VSUnmUSxc+hpVsbqyj+E2j
qrnhrsOvNttnEx4oo4fKsivr1EmIS/lgCnqRiHuZCBTZ8KtTZB04fVzztHujIPDO3MVHxlZQQrjV
ZeH9A21DttaijKW3Em+UIt3MxNegodhjI5zmrXXeyuvRdmGTexJG8WHoAa71CrXw8lO7NgvxIFcU
F6rZGcR25+fZlsZsGNKGHbJT4wbDSQHWv2qWVeqpTLRi6LWaFNIKqVh3ubLGNGyDd1aGTUWa6puZ
KVFFvJSBuqcJFo8NoNeeOJhek1Bx0iwv6U2yes1LcsUj+zTSD99ed1K3XctZsVUsbRMntSP6v2VF
8Ih3ec05LUPcMelvB2+4JEORBPMQG91pGB9bTUiXuAN3ebEKO9GbLi3tbTL3dmQbrQHIOMcuEKy3
mXohEmhX3IfxidpDsL8uw3dQyC5+AFs9anfcPJq41WFeFzkWD0Beo3odCmvQvsh61IETaaUAJrQQ
QdupvggVNO/QDVkC2y51gszWyYZLY1VNJIXDViWKMoELkn/oaLcSOBWz8jAl8ozRTUcFF65zr+lb
iVRTV+kOks5UWBYz75xq1xqugFbLgXFDcRto5Q6FzDgqgrVsE1dAD6301s1kzTXkxMsgP8sY45LM
We0yDgvXiGS3anZYTi1ntipivhh36Bwg+JxTu/jWFvjNZGy6KPHnSS/OMFSU/loDu8BLqW3atRKb
65zkwP4QaSXHSQvAeGa6E6VLw6KdSMBRMfcmDFJrlS4WqphK03h6UrOuXwVlWZBNVRAHF2p5Ggxl
LeNbO4krPfeGSLlpOLtGskAFZ2BKT7iITmqIG2Ew1/qtD06gSTcqHsE13nilHGI2wW22CMpnw/hN
gwylfqO+oS69YuLXBPXoBJxjJI6G0Q1DewbCrq4GxAsno5uR0LwFYy6R08zppzW3DvZfJRfHUE1H
zEpXHCe3YsouuTbSRpgxiEnQI0RKN7knlsuw9aRa9nS/WcGaXgspVmz1cyDCQdTV68QJSfIKcykb
Lta/MRWvstSW8bJnAl6SN8pP2wLyBuW3MEM4y124guFui8lfNYnrwrxajSf5rV3RSRBUgWMiXfMd
I6Xcqai5fDC9TRCzIcB12oFEO/SDo5p2x7iHk8WoP5FpTnFV8r94HARUKxFqornF7GVnihmL8HUw
PoyMVYa1QRaVnaXWO6xct6Ot59qpVJNlgEt40Lhxs4qlW/UypahX0eQoanXuc/WiB+RCMO/C4RiV
P2XjlLRaKoW4teiSPMbme9bqnl5FK3061nqyrvt2/bpNcMVWOnEzk2mKebM1EPImcR8hhYw1nSj9
FRTHHF+Mobz6w9feEnmoaFtGXa6JNHwp2w1hsEtMu1cR8DA5m692RZUxeQqi5hUDpXrDpUJlR0Dz
Rj/fmJWrBwk1zdbpa+BYCBjZX6VAYaiVXSu0e1UM2YdB2Q3rMPBUcdjpvbKTJEyZWn+X6he/1V0t
nXdDlSP4IKZ7kSXQT4sVV8w6FBN4FK1rQN/pFZkelQbVwLcFNFTwtYVjzOFyS2Pn0O8LLLCKE+3F
Qo/aVI9uA45Xe+3S7ISXYGwOZigc6ggjaUk7Bl14Cqtx1VnQNJbGd6oLSzpEUhjNIzXQZNcXmmdI
sqfEoqcrrZcKpacNYNhEy+1D0a0O6NROb8RuYWhOksMNV1OCUpOFXJIbBEvBS5kbwQGMqmi/1tR8
I+vGRhmHbYAQ9YbvWO67eZ28wrKlHv6WtNHMGCOW23FsFkIPDalo36Q8egsWFzio5wm/mkA9pFXo
vujzr1BCNqZNNUVbyEyqp2IBVzmjW0rJsaFCl0xwB4v05L/2rVp30jy6NgPGmIxa5Enxbqn+e2vl
t7lvbqy4q6mZb3Ol3/6do/PYbRzbougXEWAOUzFLpCzJuSZEReac+fW91MDrQXfhuWyZvPecHUlI
fWcJ3LP+1qJMbYw57ms1st4yf22Cfp7OOiR32lGEsLj0W7tUnQP3X/JcgiurPCJaTUblo879XYhI
mpT98l/TW95E0H3a0q+e33ngHl0te2J7Pcz91C7VG2L9VNCDWSMQT7cC8GIgeSHQZjOQUC5sNFPz
ihzaW9o45TpFRQqgSGVxZ90SrX9Z9SPeGg1cjHwecYpBIS9D9kN1F21za0FwV+6cNle8F3Jt1AUk
e7E1TkwowD4KR7tmEW6YHszal8vJ13LZTxINvCkLmqoIGr0KGJNy/dyqhZPpTDzCFqzV5NSH+Uka
41fff8yap2fT/bAgA5nKavh52C8FWUOLQqr1c3mz5SV3ifN1qa6zgZJjdRrjfq5iTTOjolqiRc0i
XVkuGk3Wuts+KrKJhfdevfdW4q0WSe/9s5FCc6Gb3aQt2WcRV2Ug/parkkovTl20q0PMTzrXDF/H
8NKTjVycB3U6H3rc79BUsnE2wWKopf80BvGz2ZdPc5beSUsA2cKtJ2RO5uxJ5lnGqRGvfD0PzOk0
q+aF0s5Th56Fsr6zbIN2e6mSe7RUuHq9wfGSuZSQr3u8KykEqNw7nifmtMZbZD5PRNu0tBfZcr8H
tYKlRHvvJenciOtlmICu6zY2GiFeW9np9cLJ3YPZYpHBUIv2XhA/Tz837pb1niXVvbWUm4xuR5a8
rbyrDIusu7bxkOH8obTPa4s4Wb+mUhMf1kWc3Ynej/WcsM4tqYmf+o67mWStFqqobBNKFwleHrTT
QXiU9C+1jqCr/zFqYfcYVscVX0a26mJlAD4lZhYCPYeaqDOVVWdLG88ToeXHRnNUIZ+3VjvXxA/N
xq9GSs96wzNXt6dPVel81YDq5k72arIvju1q6clL6c5WVEC1CCNMTiZfaEi6lAh7Np6fnJDfxX7C
TZ2tdeTvonaR9Noxad/oJOXC2HzKa7xiQx5IYx2scx8s+hAQmFt5o97GyhfZv2HCP3vThT8sjUJv
s2ZWeVXyh9KR98Jts0RK+d7pxkvWZi/N3Fy3jXxz5ZzvRdSbwrkTtbCdlJA8SFjnwdpRS7mSUAWa
UrB9KOxFY1S2elQXbQzvW2+PU+835uAMygHNfla6451I+ZPVT9SZNsij0rjq1WhVl2gUkou+z6gT
voS18TYUP3tD6r4Zq43XVfFWCpE1e1r6faBmkfMPRZd8HMzZDvJpb1QPVWB79VO+gg5Hr3anRF5B
DKPzO5FeG/r/VONkXa3j12w2vpnfRqlg49e8XKQNPc2cfB2uZLnHyyZfwN/c0fw7kf6OGZqvu2VM
Y4+ZfKFi2twOl+I17ZNocQwkZjW4okpwWj05BpD80ce0WbMOpediLx6CQrP9nj3mUbtLZXNHa3gz
RiHU5i/Zbg3zInORGO2LVWjxlI4YbekiFk5q45jy3Rqsq/7UTlu/JO6//NMw6o+074h6Fl7bRy0f
cZkeTp327MjHJan5lqe7Rit6NcyXoWXuFOGnOHeq2ldkFOoYj0tczIzP2s49pqpeDWI1M0el9Ima
IWRqeOh/2wdt0R4wtJczlzCxtZSsfoukcC9mWGUti+sYUH3t08z5LOnOOs0X9s/lyABJVm6JwVcb
ztGJEbaRPLOa+ULjtnpDP1P26tcwjdrHMiPKqVdShCCJUZ6oXk5JTpPVtMOhVLug/2mOj1TpSIqh
vZWK3aMfgqyTA8JhqcxK+Qm4Pue8RX85+Qey1GI+fDozRHF2RqieLUjvitLFRl3HW6Ff8D+3QPFL
kJgbCf/wQEKOhlTxYXc46WlqWSSv0hOH1KSejFMi4iz2VVRCEukH9ddmDE6rUyT7KyXUgT9ZAYkS
lEZLzzRvPNb0nDk12zrFJaGk8c4lZlDmv1Xk/IVaPwyj5zyvHbnYvVqht3F929uoES5k5fqy1VDD
nvtymnhETuR8ywK3HO6JuimDdONjtXlEmWpv5UKMnXRGUqbqB7HbapCXdbCgsZizd/KtfzfTPwVK
V2crK9iNR7YyXXGlHwTqXxLxX6rCETNrsKDRbDQ1H6Vt0N2zCo1XTT+LhL+9Qfn0BOVP5oTs5mCP
iJDu5CmaiMTvUDTLwKfTZoUGI0i+yr6lXSQJJaIuXIYSJuxdBDIpkTH35ktjMuhv+6VfL3L3cy7F
2yJ0V2gf9ISHFI40K5mLW6jB3iIfFrW4QxRjKWMoG1H+N8vnqOSAQExLoh4Pk13XdAx4xp6EdVGf
N7EHKZzOY72cFxo7VNh0PUfugn8SN3e7sacIb3qxvYvM0ppKn2VLaA+tdek0vg+1+mamO4yrToEx
VM8WFbj3hflcb8nZauDVlCSGDLWJuD31qAMs/buTwNtZRZc/Q0Jt4Bxm5vfQuVlChZN0I5D4ZaV8
csqRf7XOb5MdFOobTmN90oM+Wwftat2cnqdkheNrgsF81ds34Wf71NQkICSd234t4n2pTw38fYmY
b06e1VCCo/JEWpD8LKeq9LnO7oy9PnlCVgXjyerRPOAjo/dZ4O5C5ZrAlKy4rp5HPYKNoffEAamE
9LaCM69cR6tFJTP7RMXtUeYdVEjqFD8z6aySZpiG4/qJksneal/ai7Nm7ueZXDiUV9ti62seakmC
otTHC0+srlBS8VHC7hqKh7Cb1TlQO/U0W4+jys6bdSHX+jxlL+0iBhM6NOvCXhRnyoogCqryc9PO
25RDXgp0cpwWAWSQn1h+fuZyuH43yM2UA7Hc2zi+VPwps3FyaL5MREOl3yuTpxchPQ86ks2Wz4u2
F7tc7bT+KaMSFFKiqYnz/nWIFSXw/EyTzRNi69ZfY1wDufvRYprvjO/OeBvL4yTt9A/sp57xQmzt
ngOhJMqaBDJR+N3tmEsooeVVGeRTPcfi90qeVa46tfmhdtA10z9ISSXHVG/66p8yM+A+v8J5Ji/c
nivDVahn6KggoRtYQuue2+ocm8wZBbfRtBuRkRSh2Xgi33iCbEaZ/oVr+UtKpCBZ6sNBv6m26hkL
YHsuTSnmiwuIZRtsxL0IXAwf0/Sv/fwtVWokzqOdYSlVk4DEjl2zThLGtCWhmna4zpOjfi81T0Py
0A38VfT7iEhKm89s/aNzP8pS6xXEHFjTPwsVZ4JWtDjVz/cVe834orbvGerIvW5oAOuoH+YWb+xy
O1tkAFNbq/2SZQ2LbP4mdsQXJgLrvfAzL827NtJqavHZVvL7tPzt8/pV6/PHxnc6oUiV+Gq5n/N8
4MzZ+kj/Q0sSke9Tdyo0ouB431Z875THaPMaUG0JpCj6g8qOAUy42lp5l0eVpdlf2u9lnUJRmENj
XkMzXUKRGaS6gHrwv4WgUurkrsLvGtwkFX9UYxvleRpN/Xbpj9RdO0L/bsMxvnTybc2lkBD0uJzY
kAGmv2vDm2ccpPrGBcaWi4LTutCHQykxIzNT7mYkhA71noT1oL7Rl3k3dcxrw8KOgGI4S8PNwm5u
0P5e6u9zob8DMi7DhY6Ii0HGw0DwZLnBbt1JfxplwBxrjsfJihh9BiM0QO6k1Qi2pA8MTgsd8yVS
PX/m2BGUyZvOK2R33fcxZ1D7heBHQT0pfRh0hXoo95xd3pymud1Gr53DTuI0M6SzVl92dELC8gPZ
MonpfKO5k9s1/zKQE6rDNVvlP2i9bYlNJX3Bag1G1Aqsu49Oyu2USnm4bANpu1LbJlJv8wU9kvVU
4nb3esF9vyd/+vkJkNvCnEbPybeyohSx4vA0kLLVgDZwr/W/S5ChPNX8HenGAb+kSkSYixAbFHcZ
WALK9dUyMDIkUVpESe/kQ7BBFK00YqMi36S3eb18IrtBrd4Dtba/h1nn2iw9BXYSAFio/tai4efS
EDClWz/E/ksnkiOjJNYqYcMLO0EklmkhZahuoxGG8JevWIxRZyACsIY3xR+enzkvPNVStHzC3PpC
8Xqbn+k4UtR1g61lpdPVSdSNeoxe5ppj+Nkh2qDSkMYaq1usBCAQMtWdeZBWAxjO4cQ28vW6/95R
AZNuFDfcIC03SKsfPtUUQaF95eg1VCwR8osOjyZgsp8ga+n2C4bmpuSWze/U+pnpoicWjX/sgfUu
9b/k12WwLVm0ewroCEdtHTD80SDMcfn9u6EUKFARrdMLcAPY2zradEDa1GiqegSl5+aZoYzqCQht
QlfRWGQLHW0dHeURfx4Nb4VlhMxi8Pen3MI4iQmyLr2u/jOdB8NrkFLMiMUfXbM5gtA4A+VUSGAx
MCKU4TtlCVMaiFklUEgWs86YVqIaSlLUA8qZgr5dmQzAri6rOkdK5QzGaFcsZrPyZ9DOO3WlBvrV
5yXJDoTseyMGnkZNVzFrl9PPIbjIUBGtYsFpaAM1/18BLb7fHFtlxSUt/ZMhzNEpYb2S26vVYx7P
uveZmEcU62ldOsg7I2jdqBmSi7qY5/VDyuaLbOQI8dAD/tms2LIgOdQl+AJ0lKr/j/n/2dEBRQpN
iLX5SpuQ06wX5GuQzK5ovjY8FbmCmGsSzokAs1jIpzKXz6gqz/sh0LtXQes31GvZQnKeTPVdS+K6
IGeptPy8WBxlyt/7XnnrJvobucwK6uF/qarmMZGyYKYxfT1xDSWuTeoj0RIYJ1Igyywwm/2hMLyK
gQotmM35O+urXL2OR/nOx4buBye2XDz2nvfVFWSNfWELSrEPLNrsk40Qpv7P3kx3c3vvd/P8lHHc
elmAp3S32p5AgYcFPX+Y4k1PqBefNZpvu5COmqD6ppzizMIh/bAohzzRA2vTqsbBXuTOYf4e3lZ6
Ho4a0eYaty03AU7t4XBzOZTMzqUhAw09OlKAWKYKXRrCdOjOyVBdji6Aa+oal2eMy3QwJdAxnYO4
raG1Uo43I86b1sd76Gfld4f11jQ8xar93l54xHSxDXGULDUqW0ijmvniIIFg6gaep8kuu0daErtL
snLFM5UlN+BQeFrY2OllTQzcW8dtVdMrhcV5RfQzCnQm1dNhaDdhSF46fbaPTfKy4o2iu+AwS5e1
lwtZ1rkTubeazlXgLo0qaM2OCWWhB28NxhQMAvRJLz4KXLJt2Z0HmVP+OZ4kO+hyAST7QOHoT9NF
ySwnrVBtpjI8GWCmhEyj2P3tU2IjmrYDL053obPknKaCP/R+T9eV3Pf+SCFYlwQ1932PYcVUM3T+
AjFGz2DtnwcXDufc3LYhWwjgbYVsgbnHwpzCdKapsTGqPn0F/kzJFF33VROZtDYaZkD7CNflWgzh
0n3KWGYFs2a20YO1JpdTg9FNNrSnlU9oE8CvDsq8Y5iYcgLBDfQ0Tz6Gimwy1BRC7DEwM+0uds/q
yUcPoPes2+I/jcfAM8oE+zUSeDQg0kP+zyOjTHToNSwizWVGMLrVLo0pm6b484BXS26CqpyC+rgW
CToEzuaFuF/UEQdixhUKyjhiC6hyY1QvDMckbDd7cAngfjIGvCnwHPIObidProFadfHKTfWGI/GW
9SDSzV3S+WUz15uWrPdCZwJR/0jnQWmCDtSm48UkHypPl6gClVfzPEzn8ww4j2GNbNd4UiRMcu0L
8TNECG4k8LYXufQkXy8uoJMSv5NcDiyFRnFaTYTOW+TJ0brzuilBpcdqe0S1sUT5PEaSxm6hp948
wc6m00U/kjOlP4PIrDd6FQxUnSDH7Chlo0X+WQ+L2sEsdycJOmvxV+XR7rcBHY2I1LXrQdICbby1
jKo1jnWNoOH0o5v/Z0fd5hixiJ0n69bADeYRA/2zgejocq+UDqSwsYmciri+dISa+laryav4s/pr
V4/ATH6UhPaJu7P0JuYRwFdO+9NQ2HN+WZY+sszNbrcveis8fR9pFX5bSSbtlzcNT72KOnMWNGcy
7upYPhRFu2EGfEEyFyc14LRkH0o8MseeOh1k0qL9qfBoAIfGFTy0+gSP7eWfjMeBVRYpj0BDyKhh
Cgy1TrwUaxa18rexX5H0a8KPhfIsWYKsmLVgQvPPjpVloNWOyn/cuNaEUbu2hjOgcelX9J0Z2nyM
8Ma7jHJqRWyZ7k0wdbGWCsQaV+fFq9srHkm+X0QOw9vUIV3s4r1VIr3XY70xrjlb91BECwbjFA7e
CEQKaTO9v6fC9lDkf5Ad2xpVfNNmLbEmVhiB8SCAO83I28iFNzp4HzFSRBMGLItFpCqFVMTrkkRa
Q6alhXPtTEI5BKS76EWwGgJDro6VV/ZJysENdJf36rZOv42vXaseTfHY5i+6mvxm2C5tHms8vDK3
Ylt/1qsCeTrG2gw1syYXgY7HJqVTA2AKsb26dmGv9wE1hYFlnlFLeceCo8KwQc7zCrYuyQDdr5oW
bssUt317XTbzajbbSzN+DtZdzZ/6juijHI1T3t6M9JGxrvoIN2GGYU6i2Xzdyc7qrUu5PVqds938
p5dJOHNzCMoRNNLTHI2jp/loZcUvibkzjoj2qXgks0nE49Fu+CzReYhvEkYXZi5EvBJ+naJrX8Yx
2hGilwi3DgHGGAmF/A9SQ8EWU1kvkihFqLOOIj+DiMgEh7H7OQ56ylB6TgQSvD0KbGINcALcqpxb
Puvscfy1H4MX5z1uAIpjXWtRLvURZI32Nmz1B8xaiQQTsAfiLJ6IqiuAOVB8ServcXewn2LYo5bV
XliZSiJSRAs/JTa/8aHL6q2SiV0vhTYsIs6gsE9uc5K+DdZLizmnQVgzWdCzPwZI7qyhAYkZPE1S
G75yN68wpwfXQMfftEwQfI0jMLKp+ElRQqpQ8JlJJBXQBpLXSzLmF7l4zSWUHQfF6liCjPfDCHur
vUym3xU/TF6TqoiOmQcTS2npUXgEktC46HykYT0JyWGvB4qBTgo6GVMMcQmA7Hb2HDARx+Le9Hr8
SAb/PjKdQkmvE2QO/0dPMdpgyt4VjDXTfiusWG4+xFqJFIoDth2y7+lu+6n/wCTaV38TyCzZgGK0
iDQ55WhNdcsd2sxVJdZ+kBTo/926pSgMmimj3ecfP3+ukjSzKldj+HqSyExfMgJ9jRJMnE35ZzH2
lFafEr7RiRVM/4G+AnjcqyDGjb73VBbD8oBTYStFUgto9Jqy3dC3WfBUwhl1nJKolXN+MZOHVPxk
7rH53kPBKq8z0bEpp+wHNTDmkIZ5jaC8oz299OV7ubvo+NQdYl/wOG1yYXbaf2YsGeG0XxXjfXQH
B4rJ1aiMUR+WcQSr3l53FONycsuMX2n3sS3Gy/OEAXXW+z5ABJjpm4MwVxxJpEQrZv1ERPM89RwO
Sa0UT/OBVqiHPhl3d146p84P13g5LFqYGXiOm6LIQYYsSQJfq14N49fCGQulFnABadvrcsj00WKu
T7ib+WeFw5vWq0UXufVlKsOrLi8XfUTcONwPTXh5KtDAyecW+ZOOdRljTfqRqdg5tptKBQ2EWKXw
QRee8Im0EuSeqq0Cdo5DDEOXhmIxE7Oz/LQQb8pjWNpXSIJjj8V9j+eCX60wx0MOibhTgKrDt+sv
ymiEdfdO4diVDOddOIGgvB5b/6DHCNMFdFQ9XX9z0wg/VZE8TQoNFEdtf1AP+UjY80aGlQU7onHV
1Iu52LDb6PYDoaboewhYQky01mozhVlDPYb6ZRnXrv0tIzblMRbEt1n5rY6Ni4NCRUHBV9rxUzCc
qt5zEy+4UGSTY/JLqwOciJ6BqrE1PgQKP0byOtnKW2xHwl8RNff+Z6ILaALgzkhOUMPjucTPb6n5
bx2/xeqbLQFEkB9Sp+X6FywPH0AMjtngil5BGUsJNOBgk2YZbdCHaL2CUsVmrjs05Ll5tKcaW+yR
h75R0GQt/11hsMf1YnFi0iA+suVqiEu8jWW4PiiW5DFX08fK8LWoniBpnjj5z550y/pkeDvaD4Y6
PcUxJkT662awRC6aixdC4HPiVtWlUw8Guv5gicsZARX2uQbBjWJ9zpzHtcmHSHJv+hjX15zD5FnI
Kb3RennSdKeV/wjg3yAje/0y49CYZIR3fNS5BFbAlcRPbDz3Z/FfV7yK0uZskDwE4uPJkHGKbXxa
Zdd7OTmtDE0bbsl6uwLEPj9qgz88HnVVBvWqUl/81JnDtTZnATZ92R64qQ1XHFibDClQnSRKmJiA
GhpgEoCYFRjtGJIwz7ZQQMRFLKqyL6Ha/1iSyw7YBthkp2ryJmJjtziykkfb69SbKvHEdLEf54Zy
KZWdG77SVuScO+JLaWqHh1QIMEdf5ZTQvNtIYH2yyRG4TpL8BcrACYL76jwhMG16I0wY/ruSl5yQ
gwwbxKzpHibq0kvIKFbqP6Xgb/dTcxFzv/ic9DyY696HbRCUeKsMUAkCHCbRVzuEE7qri39n5Mot
mngmdW2IeLzq0gyGDeVbu537tb+U0UHj63HOiXgQLarjZkd/ob6VecheuSr77i1BALFOvr7I/sHd
4D2T2HMQ4Q8Annl5faISYF1U6qFXipr5fUCOXGOEeQYUdPcZWXQ1/5TQhS9gTDMC4wy/U5QVn8J7
W3CmdXHacaSMqmOQUwuxzon8yyoO+xgeOXYOU/xbNVct5TQywgbJUnPEImLDPIEBtRPN5Ea5ToLp
V4y2qhDXTOKXI3HV16zULpZ1RC1vS/NdM+lpoO7i7veQvv2Is8SRGECfzzkasnIuHq0ZnvajtCku
nJNntsD+JlfkoIKMkR24vOYE8KpIZOj7vWpxa6jujjhSAGEpZX7bCPT3PDKYypf8gn8YQN6Kx8K6
rhz1icV4Pz1wXeAPh6AQ8JG1fPxdRDxB1KV91Ca4YJfMmxTzYmHdztTqbSWgmrnlguHhzMv1XW0/
q/mXmjGHu1A7vfDSa7/1yTf7BAUTFmz80hn6hGUONESqB39bgQAkE9NQrImaXme7WItQk9JwH+4Z
w8/CHIuWVmAFfhpnCDN8Ql0cFRpRi9twAQs+FxAFiCBZTZBoEHPCrx6qKqAOPZR5knaeJPO1FdJL
JxzRhHFgHUJ13+JxcEpNP1P3fRHMCm62vKSUwhbpfc6AW8CWMLmeLau2S/PnlBXfuTh6ZTP9MGeY
t99PePoYr6pRuZJmOqhOnYq1pdaDFFmMQmQAfmdfA2pYHRNAiOhlCXyHCWk8JlvlwF62zT7E+7hL
ds0LsgnQaiv7w2eOo0pWHolszwPoBWaysX3joiAyCWzlZ8IWRacc42qQKNBQ00uKw0LiU+Gntbib
KopaRLsgDtwUvV36R5/lykyhohqUezOaxPsO0Ke1vzuOL3xdPNo5owLGfE6qhZxRvUKsoTs9YR8l
MnioRitJ/R5Hdur4SvY2LyP6e9lRnot//bA4WA50okmq+KnUwyJSONXXDroG2C0tPsq4HWqPuCBX
Yw4HrOcU2upQwBR0NFKYeMOEboK61akINmwIY2nG8BI94zCPcdL2TkbcDj6oJxyatwAGiDMS5pYS
R2udC+HezmdtVZ1UIB9iai69+mco4aZ32SfEwB9W3Sde5STqUkRBQdtV5xV1OiWmj25T3G43n47p
e1obN0sicGDosBo0LH0AqjzjJcxorv+px9QGCTllJMkZxtPu+VKvuO+0Pl4UJWqqNOLVlS2vFT8V
2K2OM0HojeCog4yreF0731BMfxCfwRiF3eTnao/77VYE8gjkgm0EeMjtESTg4hP/FubnVLEnRz7N
sEb2ZqKz2BVbVJxJDWE6Z0cwSDKAPRMu22dFYjZWfVpru7AcB3Ik2jAnmY5oxQ21GKLgYTj8PdWd
bI+GVrIL69ti16TyEtxdQ33qpsv3IUy3J0hTaTjwyTy2pPdxV18s8Ko6+Tt3e4ybMDLkF2E8ofyJ
rSp56cHx15tezFdT3m9jFzeHU4HQ90TyHQ464Aj6+tIpaEd+Hr9W9VWuxxtFLfozeq7lcqXGA2mr
r9ayI1Eoe3ymP3rTzehNz7/LlmD8mZLmITCmNhiUKlDlLOgKw+9MydcqqHzGLsHrfil5zW5YxmaZ
R41png2erAXwmYJYx9DaSw58rNEskSNVtbpw07CnKa297xUCjSRoREgVSMUaYkTuEDxkgWDLOgZD
piDDxaD8Uk35VZ+ZlZRTifpkY6Hcty8BjSTN6c7O8EZLnOk34x4kGIH73G2ZAVqMr+bmyUpNHsPN
qi/ajpERqLiqORKiScHPoQcjf1xC9nBaJUoZWQX3xWMUlRdCS4zItHp7JkaEAmBrWcIU54+hhUWn
n+cEIU1bgiMeET22yfyKH0aAJG+t3RY1hbiEHYVxZ+ewocs8nPUsHsI1zeNh36NKy6JjKpwKnSqQ
62rgQ6VzV8SrBFJjVI+qKe4d4zbXx/UweMS0yKSDsU4GD1LPRf5EqzZbeB/oZhVuiCC03T2wB+Bx
KtFTE3TjGb8qgP8+2mYhQl+CroLdER0/5nrcgeNzWCJdVWhwpBrXeexhvnd3zZ+csFMZiHeJdegK
dCno0kSqMUYA7u5RCSx8nT/6df+zmCY756jd0fCNf2UCebNp5uA9/ExSsTILCIw/mnq6CEygYzKc
PCllQ1aDMTuvQ/FRV9uHiqSuWXTPKvoPXbs1TX3VBgMI/Xcy9n5r5Qgh9KdvMlRqyZZm2vN4UZ78
qQrhOjYY+Cwp6DcUyOYGp7pHSf5rk1a04CGH7IgKebBu5aa7jVl7RvHqq9jjre20A78y4HsGzHgO
BJo20Wp8iPBhExp73n/mTGx8I5Cs0G2upa7MeInby8QWmqhlTC9Fasm0TGSNrYwrYnSbZvMH+Xk3
qevP1nhrjCpmNn2O/7hBtV4nbg5DQf3IJCK2aBmuW9vYjYdgzQ8U4wN4nmrairl6lQmE1ua3rqVv
tCMAATw70++dEqKnCfi1XMZysw2SxdI5rtJvAe2A0PIpZtzaoH7in6kOcaGc4BmsDZ0kL8kyBcCy
njQK7jKLrqrVbkUubMkxMh6UepGYMqq3GS+EgRRotIVcCwiKCRVjwbhgoJCkl4/UEJBwuVnOaocm
pfQHpfxue+trtahXTOxK6T/b4iLM4+tTcd6eMdWMwP4lr55JQBkqhM2vc8VXBX+uf+qLq1kEIKir
nzm9NL9q+vwQ9eFedcnLk79UQg3fZWvi8dAjAiOuAybJDqi2vRIidl1SIcaDc4JZ9Pibk8bWJcGd
5My3BoKVAFp36qsW7gMd+cOGNup15Uo88J/JoK5+h6Gz0s75RNWFbcBiKSr1YcTlmONFlD/1Hg2n
Ioclkld0FJheh/KfSiaDFi+5J63VR1Nh7l1DQWy8Urf1cjkXJjfB327KzsWEAbaNhk9JLl7aDKVV
Z1120GSgTyzG63lBA1Hr12X+6BBlEAH1pNMOyucXxONC4XWHwSDAw7bi9hQNd1hwdOyBQMSMYAHd
4xqxhnDmIla5iK2SNUUjtkK/dDU4k3w2EANaPTONC02xZ/yMveVswMnp1oSLkHt/5e+n6KCiqMN0
/LkfLmM2nbRrnX+k8d9x2UkfeJcUdpfAJDlHtfWd5PT0iApaywvRMQzPzPRgElOPeXfM/ZTkopFL
aiBzAyd50DU8fwTGKiw5ZRls8wABHOXZe4qcvcyHsyz9HS6WQYitHA5WdS0TZtMyGJdXIK6cOYhu
FNojDTV34ShrKwmW2QrV5VMYZnsRmI/z00h2Xcer9BuhGUFATdW+7oV5b8EpDhi7gTPPtLzkCXj3
MvmuV3AzrjUrxCulTXuwo7LayYZUUFklmDLAjRnkTmiaw6Q0w77Kz3M3nAW6C4oF+CfDmMo/MmgO
CtGtn9+W2jFG666b4Y7u0xWzm4Ihe1mjkeFYbd5UCPGt/tOh2Da3wX2uQwQJcM1vYYH86EipF2B5
rhTNYxL3M+AcyRBvYnrct/53Y62OBZbXfrdNchn2OiKyKKp30jsIe8I2h8q5rpab3KIyZXTvASfB
0mbmN8tyU7z7Y+FXgFx1nM9wTmjgFt4QGaOBxbl1SG4n4fEi7YZXxK9yHIWDU0DYrndSO05b/0mU
TjZdVjLldhXvm3mf894lGs/pOndRaTRC6AP3JCBm/bNa/zKTUEpB95e087P91zD3kdn+IJLfX56/
yxH05d7BdHBLV0iNFN4oow5SDC3CNroyqXv9F2lBeorlR+z8/1g6s+W2kSyIfhEisC+vJEEA3ElR
oqwXhGVb2Ar7jq+fg455cEyP221bIom6lTfzJF9SLx7WuzmySIAi1iE65sRaq5BdgnIYQR6YA6e5
gGKT8xJG7UEOCS5GpDV5W+WcHRgH/UIFHcYbgjdtwnERj9gBk29pFtsFpzLpAs+wMp9jzleRaKet
CbaQuP7I2kLSPiFDUWyFwwZF8lAz1vckp1QkUFsmlc5mA0OAjJKBHcwY2ZXMHEZdgS1ldDu2WjVb
rYIKGVneLbTAzVMwEbhaqQB7g8u6bXsITZXFhFbGj3E89lK2G9A1lZ7pIDyq6qs3MeiZ6DCGa5hP
fFNGKG5L5an/N+LyzcSovf49/ITQzDqCTfcptQ/qqsi37Bq4CM/Je4+9w/jUybH0XPBb449kEaUn
BBWGh9Q09ho4xyWLvZaPcyOnXmtnrPpglOaxp4VvjiYec/auV9E27b6zmlK5RUO/WWu+Ej5RXtMl
XBm15zgYT0s9YEDua/OVtOZLM6qXbj4kMJGJdSqXlzIlhHNMYE6TxyPJixjiW23CtJ3vB6Xfwtmo
e5eXcbRVrxTCs9tdzkepQIRNu9pVQKomCcbhDP2F00mR90uJsdOGl6oMvLqqp5YWczxVKtnRGvBy
iMKfh9KXpWNhbuPWvi+rJ1Cx3rKyfPMLjuBBESczxC1a+ZVFfJuVxtBdY92+4nfk6WH6WaryObuZ
+WcTRa60k60fHZnRqlIShXAo9NbP9z2u/lF6jkbIOkDsm7nbK4vM8owsTs53mIQAfyfa7bib7Ixk
IWd8Nyj3MQrCV9V2CdudVBmuzASWVkxgxBIaTyFiHTqOV6f1rlI+sRtta50+S9Y3QEj15jgrBaek
BDJBPsv6795m0JNoRLRahtE//CdpbuFk6S5CNi+qWpDGx73XUM/bvLox6Afn6BjWcWgARuLQxIN6
rOnVa4tPIaevAjNl/qdsTQKzeAWsFD7oYUywZOX6PsMqbIwBsFdAoqVXkRaNp7fC5FtL+WOt005H
c4YKFtEZTtkynRIqlg62xG2iJDpZ7jB/IDbxLWZ5Po8fuqX7loKHsXrPjQcexne9bD4i8TUb2TWV
1I8UUlJtBH1V7mfpTDC4vJSyuTUS672GWqgg+i24iozO2jo8YCvkZ3k2MeOogc7OMCyUVxKV86bD
FqLrE+rJTppMxLY3OTY8peMdTpbwzZB/9SxHNJxAqNbPhOsBv7ijfG5Qnhxf/ESIlMBVb9uwNA21
R9t5A7eLZVS5nJwt+W7SyWQX41N3Vk7G2UA3VTz8UCpy34IVZmaZ7Ti3qfvdK91xkk58sS1v8X72
SxY/VvdbrtmCh0F2qnFkScTwnXcLUA4mXooIERU0ztkRxIwRqfRdmXs4QYDWSEnzi7gddrWJwDV5
RPny9XEar39oJA4GOLoQTJzmMG1qMDSJO2/JqHH3GWB2yrAWQAt0zuYkpJOBxczi92R4dicVrwBs
ipCtIiE+DguVMGqCZYwudfM9RgBJh9JlbY5U7BS3kBXTaM2biFOuRBeeHbBIpVuxE+r5R23w6W9D
lylYbsms+6tnov2FxWGugqj8K+b1W2C+8PM1qxRWQnhsG+i2GB/SJ9u4Ta4toIwhNFN132FSlThG
N0lgpeqD+Dl73zjk2X4135Dw3VHZ8dTnS0yQhdQ6WL+hE2V5yA0QKfmnGjlchNQOqnuNnrP6G5tw
TCrSZImk1KBRtW0L/BY+K/G+AWIDr6gxwbe1N1lnrAdT0hA/pZ1E/PCdY1kQS6cQ2WeY2E9G94Z0
TrY3kpfytfq79Kr3pag79WjztXPukfGWe8wpUiun0RiucfvQzF2DtH6zig+92yp1z6dWYSi8VwiM
MWnyjfrUWCw4wEMy3ONOBT06euDV/BP3FM2tLknMHBkfWDtFQ0FLreE/SMltItcnHOCq8TsCkuuw
fajA08jSvaoRBFlCiX9OBVUIJEyUugp9swOMvhHggJW7ZFnSgsUI0I1j3z+tsQ2iEQwj2YCQeLZO
OGAxNRD4mK2pnAiLRyridzHlz7a7hg2XI+nfUmqPefJSdd6M1XjHpfOosi1per+QnnFV36X5r0Rg
u5QDU6nf5CJ6hlwm9TglDwSDmcJRrWIUjGJ29QsPPMxndLQuM/ZDci7cwSYRFDm21gQ8j6ZtyWk7
CmeEyLig/uQTER8uIQ2XEK3jHseFZUCIyYpH0kferKn7kUGUqO9IRgDra8JMrPfbGW8yd4QwfGQj
9NvsbjJYxbsxvfQDh0+D8zNsDgYa/tztsmTwRwdXfwIyT+Em9OLbBNUS3Xfw4+SldsDj6oMtfqll
fBqS9ixyN28+ZU44yq1lRDToUxr4GxIfUGox2fX2T4SZ0BqZw+GFNbMfAaGxWCQ0zHpc3qcVtPZX
1AxakCJNbqEzWnWPh4RRkK8TT3vVc9hCpmMKk8qO8OR4DE3pFNlcLnhv9b/V+LbwwgvyIOXLwuw7
bnnafdR68W5I8lsZanfLOYYGkBEudFyjyrn9DySeJsHCcmdmWz702qUYR/LovoH6vsxeyHJNI1tr
pJ0PttwZ8xPb0lNLXe5WJxc/8n+6VD414VtkPiqZOwmeCwGJIAURWTkuaRrXZKVhQMbBJRPzLEGh
VVj412yw0wVN9wtCJS58sw5Iz08srRqitai0XxN11MhFRme483Bc5CnoRX/AW9p2Bp6kIsgydmiZ
OPA0k1b9k4w5qHIwhHN9ZzkArqbCom+K7GjHsPQi4dtgIITFkoyg/BjJ/tAx+dsnMCGacSyXWwKz
QpdI0L2VDsNkvh01hkj9z5qEs7BUJkbQgZdr3HDReIrQKocXQbfzO/aD+zDED6GIhzTuOlgezeDc
wYtYy06Lzwq0Ed3JvMXQeXJwLtpYF8XNIZly5iZ87Qi6simonPaS4gByarImNredWgbMx3ok1Dfy
UG2qWfNkm5QQYlJXOMDi3Th6WfE2LGEHcy/VPody15jVnscEahchLdz/WrNNvy2t2jsCnAtXZJS/
rNXAYu8RyE0ch/lfXhxsVV4Hm6kRP0XzbXaq1+DtMlK2zHF/7XhgI2kRdKsO9URd3e++JPu5bJMY
EyvXjaosWFsP7N67N6E0b7A9Gu2uZQJ6GT7JVt0XFfgXE2dtTDp/G6aPIYnZVMVv2Bc1heC3nRyr
Wj2k9Y8qpy6m/RZFZCAgtuRBYdT+bDD7a5k/i2udqG5Ta0GGCo+Q+4iY0FSc7fjp2L5EGuuxqTja
6488PnaKtEnqlCsRh8dvnMwL3EkoPm11XdFQFTIx8/Rdl3Igb/8AW4Y8921fTbn9jlX3ZhUoTHMy
fhtiCDmN40uKsdjrnIq5rUzsHXmloxFiA9fk8GzbpKBtbkmOoWrbPJUNXhsIGymgvH3CvXaQzCu8
ajUke+XmGcvCXAvQYQ+OUh+yZj5MknowiNem9HANtMonleax1vMGZQt7kGg5yy8Q8uzeC8JSyJce
rAIv+tdJ7RFJCnR0eUgidVslykbreQpwP4n8WY/9OpW8uSfin6oIVge5Uh6QYgiROn3yGGP8F0m8
w4dUFo/lqDoxKRXnkEbmoebGFleH9RGN3EEimbhSXUIT9JGpQOr/ExbawdIfLYQK1caWqCDat/m+
khTGeDYnbej3UuhZly4nrGuHAM/Mp9raDHbm3R7ZzYTexH88oaMl6YWU4YAUlUl/13CGnQHp6PXL
nHQwILc5rZVz8mHI6ZWbcc17S34M9bKzIzNQsumz7ayXUiW3noCuQswjNeiHIMc5tAXGP09uWuKc
9gET2Gq8PcTqeOzEtalNYA+TCg1v0Vl9dmdZzi5zQSlqHl1TxnDh7PHq3IruGFLssDjUKEvKp2I4
LzJZszRyyNoXpTyUsuRqxDbqmcsaAc4GVVqi6LkhWjOTD1x+JyL0/nR4U5BdWCA1BW93zukJ+TKr
A80evJm3k1jnRGxVGZHastkKsmYhdQ8WZESnAqrERBXTzCalK6Zsv2oTDA+dvfoULa64Cp+rEm+f
fbaUXxrApavAeanN8xOx+TASSotG+aNT2TAZ2b5Bb5jFMzKLp0OgdFVuZ1eJGyRIaQdFPVt2gylt
yrngt7M3M+uvMn7vQq5o6VtBziUp5p1iSZtQ6AcHYUW5VDR0A68p2a9bmjtgO08dPKZGSFJ8nXL4
JW1NwxWQ1vkqM9BiYeWxYiaeSdhJQfJl9WBH2T6fZLdfx5741TOfacWHMvAH2XSEawDhsYNFXknc
ZoGKXUAzN+Fqq5jo8/5uoM7pfJWFeW4Vmt6ITKAiJ/jtdPMkVc1O0C3ZleKiYRrLPSply1g9d3J1
xvV8mlB2BYBq1f5I3jve9ZruGfo5r7KzmVyMR7i21WFjVspdb9zmEHlHk6/0u/P0842ZSHAGSaR6
rQbSGpuvivM6n06sM7EyI2ZGMBgNxdhi3Ya3tVo/uDIyJtTVvB1X2UKi4Gy1CA8ZTlJMEgYox8ht
s/mkQfydUI6y6qlDHOEv24nPiChMFpYnrg7HjFBUT06H/WPDy9g54Qnac0SrYgTEkWBJhY7J5LLk
2l5BF4GqYfKIFdPDiF9Gt2ya6ZqKbOtkgiW56oax2JR1HVT45i5zlKwZsDrB4jB6+O53TAluYyTk
MN0UcXTp5329y7wYe55kJ2xAcOFBxqGoPbV+2aUFyH0goMCJoP1Z/lOZMNd0OLkWFZhpHsQZ910C
r5xayONhh2xRfzq/JWBehCQEBB1Dftp4d7ATb6XfudkfWu64CX7hwM5IDWOxxi+d45fm3u8meKWV
OUiJGCo8arHhMthPfA/rGKRMmO8VG0SfULmlmnspifkA2ptEY7jgD04ZM4DsGKurPT4OEEUqA4ZD
fMlh0DAvRD3TIAt0R7lXdOz2UdAhGDpfMd1ZGY+nMgRJTw2TKZGV6i9dKl0UGeRmGuAPuYvwkrcF
lVnhB66iQAMBlkVHMamPoVPuXTPdylRc0+ayEG8mnQ+IYVNa2HbEqVmRBMvbWP8i9H+Sw/o40npV
JVuBAg0EfLfIX0kZsyFQPcbvxhvXgwtvGI+lPS99CtWZ7+xshoEeffUEA5T+K7VQJnHHsGMw4C3J
qh7UqJVvTvJvSiO3AYKWwdHI8dI112S/hbnoNRJwpSnyWYv581j6c4430un80e58x5q34p5L8Kry
s7grsd+ijNBQxkND6wcOXWZLdo0TDy82cuUuLKgCkLnrF1QHsVlc9Au36n+5bsB56gY9CAd5IzfZ
M2dTYLJdXXEM2+4VX82I8mc2qUvyKV3C2xqghRZzNvg4i+ZNjwp/nA5Rk52RYrbKQBg7/Jl7mZ4L
yV2fUX0Nis0W1CKQj0rknf4UESF3Hk3SPwjZOSRAWdC2p7dUuPgIGH4JXFUMvKMq6dDq5lH6Mmgz
MvIWG7h07vut02p7+XNYnzoOPmr0uhi9buDHjGZH7CFWDZdLd58Pt64XfDXydeTQqnpp2xj5w1CX
rQWdUCr3rJjBS1j7UQZcEYGWqCiuR7BULtxPdnsDFapGhTLZA9YLwF2Lqjt+qcROMcxnrL8OSxe3
Ud0SvYC9XwrNI903ANln41HZ0oMoxUZQzKpPzXmOB/w9Jxb4BBV/ohpyIUtsyZ/0kr3/Nl+Hn/Es
gIHIGSwUE8RaWviJeYsK5RiTb67k/NgrbG2lB+rsLhyehILt1RwxkK/OyPJJWP0qfoCH+ZE4KBRj
umnS50CU/kmEnPWGDaRdYSnGRipKPRkATmgQvtBvJf+DeQoS6AaQ0lXoXofTBQbqgJRICkUX4V7K
Uj9DTlTYe1acXIZAjj9MRrPtyEbn4LUs9Rip/THmb0rPBG9k6AHJdlTgocD4jTK3kR8Kk5jiPFVJ
upnkWKZovo1ldqv6W20CoBw/bJ2r5+BXemCpDJ/UTEUymTfm7kH+tvvWr+PC78cWYwcOYsMb1fIB
ZuxeWum9TC+NpnIWEavmRas6BLq/McnVYck2SlTfsI+cQoMI4UDvWnWJ/mlEQOGGniuIDDHFwC2G
J4pEiu4WouAYcGmlCr9x8q0SS+aLO0tEMBUBNxBYaRcOlwzOBy6gheTCopRkXgsX0ttBRhGx55u7
8HTHYEkCof6M2Jan1nju26/FbLaSxUolZELnR+OocCnmw5zeOrx1vVQeGPEC0W5xFmwpFB/5fmbx
X5N0RsihtLAeDjswrfCMTLI/Ck2Njc4c1e9IDt6Q4gKluxHJeqT9v5oJYCKdq9/wz8RlGEja18wG
q44/xkLeW0RbKpzreWX4hOei+itkyzWTWNbDvykxsLicTjVIPRw7doK3r2OEjOrV7+m27BRQlw0b
8ypDxQA5a86CYQ5sM7C2jXMs2p8I7FL/11v4J/WVcVNepmI3sQUYrBruU+SrzGS29kcRO4VIvSa/
K6A20lfJ2WbbyOzGQLPYweJc7fB9Lw6G7haXAlA2Gxxc4jZ0l9Bb0qxs9nIJ2nmvK/o5QZMI+/4y
i/lCAJIxQ6HjmQwFjjfSRLJ6xb8ELxOApDISYHoT35Fqw9Z6NWLZmdNnFv4ttUsIo0S4FUxDrHgk
RECxsD3FfFXhBteHY4jllqBhZg4YgvYdNJzyDyNF2Z9NTRxinQBSse9Z1oWVhfcwJ4wHNch6n1Eg
9fnmoFM5ijgO3A65JhtYEjt4ByCVNVDfjLMjb6hu3afAT7Wk04TZakxL9ieg1zleTY7XfjeR+ADH
oqKBtebih2w6G2JE1U/Zx6ByWhig7BGX+phKPEwucWtd4urSTV+JwRUvvEmYV2cijjDBZS/vVQyX
zkFmgkF2hjvmNphfcXUwTzLw3TRgTVYLQC0/EuVHhsthxmsPG79UBvVbxzMlECNio+JM4LmswRam
XxEaE7bDcbnZ1KX1uyg8G3Z7n3UKyEvn3gr50ZM+LAtxSCpuXKPDdPPHSiuuAoc6vNolKVnDDEI9
3lo2NDcS1WqLo7vE3Apst1eDSO1g/HI6u91kennJw2Gn2+bBQihQJo4GspvY7EZoqKGE7tbcB0jw
jXIuo3y/Uo/tfuSJg/sMhkkmrL0iiIk0qOXzTpor7hVMFGyimKpEkzNCfOt022ANq8Cmtuq/UBqP
U0+1DzkLNvgbVe/cotdofIOYUba76acu90vbXUK9P8cEzwcNxotJV41r2CGFPvEZ43ShXTmQfc41
jKSgt/TCK+l2q2U6+3gq/FBdXixs9Sj06cydhi1YKT5SIhqW8Ax2aiTZOl4UGRVZCk/aF/qGZ85U
v7BQ0UfkffoN0Mo6+VeDEo3UO6Nih/mvVP4dIZllpKl14JgSOxzskA0s9ZmWIj7aC/d2hNx9i+te
Ax+OvSNDVR6xIFZo37n+x9IoKYeNk8bdbuZfRSws6w4GUrwfUZ21O7J2gmN9tvicE67Ca3/QmcUL
9Dv26GvCv+DSLnkJBuKW/KXtNt3vQd5GwB4i7Q9Wgmw0URHg1VrmfuD+TjosA2W4kxqyV8I6A1hx
en3b83uNFkWJbbsRGGPIoxOfn7jmFC3ILCLfMnEThbdzapEZs8t3g2Ezgkc+269Clz/H5WKnXyGf
5KXcOXa4ldhdY3ypFOUa6vlOMGYlcJO64paxruCrbIi8IFw/wMSRML0sk8S+GxNqdI74Bi/FJVtU
v5z0c4Udd57TT9v0ZYzqZhuf0vKvzLY8dEEdLQWvmvFpJKM30SERJu8AnAPIP8D45sbeFuZxUJ9y
zrpuyk/1AD8hxuVLtG9ZrvRYvXp7fEWd8TE1H2oeX/NbYvwsRQrOEVyd9D7H1qGLqF3LBq/p2Rlh
6ava/WS2QUuk21itHH0ZDCN32ea/xbmNIWkybASuS0LgxJgf0zekVypBxp0YdSxZYJOSnYH9g9jK
h578iToNcb/xuzDxHXgUA+m15GhQScHF18cy6+lq4UnRnoXXqRX9BSWuvhWZc88ayB+ZbxkDFnZg
PRMMg6wKjJRg1HTUoM/J7OwcUw6WH/UzDMNbQncEo5/Kj4WV7YivVs5OKR/0yakOixUdFjBRy0TB
IoyEerjbEnpHJ/lCty41pWbOhwwytMPj0ZMfgrhM+KW6a9PZgubGcsSr30Q1ozOEW4taWwrgAmsg
CqxzzM0W6PkvzWQu09dyGNgG0M654b9XhrVXx8Htqn0lt0Brmms3PedvoGh1H1j5FJCv43E1BXAJ
6yHE9moHqtn53MEw73u1dZ3q5Fq38y1Uwvuk1W+WFjEMWUG1nWzXHCPcv8jXFkaIt1wUQeK0AeCo
oJaVYEToIgvQEeylK8dPCfbG0Y+jpRyn1qbT212rbGMs4yNNlTzr2RLV/AWz8JJK/0ycmTIISJH8
YbVr4Az1E0jrCFNK67giUh6zeW+ov1km8OrfC21lSBmm+aQ1wFTftcr5NDTaLMYnQqnf9nogYWqP
zZ0xAAcrtybAuCzWSOyHh0UIwo4u7+IBXAWzb9BAjZV3LZUzDd9WJ8QyzacNbEwdHQctPJgs2Fn+
EDW4cNPLkyeE7re53E3GrTR1X0JDoGstUPpf0IuL8EfEDY1YtF/wduMr8/FIcvG3fEOSfNZbDm4b
rWDslsi+zMdWdgjzkiWtUGJBy1UTb9J6dpGw2pTMuePTjpVSHqD2njRYFzNUaI2rLj3u3Kp2thj7
vaTo1+E73mrD/NTwWRdI9WsvSuOpOFu1V4niZvJtdZikenPyk5Idiw9Gay3Cs+9MYvt4RyvUrSzK
W1QrNMC8iXS4qpO3fhZlTCxz/wvbT4WYwuYH8xkFRBtZ4+lQBDEKysNkPyrlAc4OoDAMwDUPafqs
utqr2ACVoKAiBm2n7/cDidyxcVyGHerz6HqAuzAzLj9WxaiVAZ3jyhKE1AzhNg1IrIU9hjr4jEl4
xseNzG6550pfOHjj4vhoeMUgHfBmH227O9ZO743yTbN2C/oz+8OkAe8xemXP1xLJkLcUr6f/Z6EH
SKEDiI/uEjvwqEgn4MmeuNSjspsQlyjKpdBwuADRklevNObTaN8NmPqYv+CF6QBRSt1xeSPvrVKH
dc+90DpLZncptepazhUH6Er0M1k6H8tZPzQj6yhtQE//qsdfoA/xTBmemLEz4GN2yDR27ceCIMx8
4A5c37/b9J8J3lE3drG4jpXkGUvpK6UKPMTygTNVlenOfROExRRYzUsHC1X/k1j3D/ymSQJI1tym
defCQ2h6JndxFDw2LKc6Cn5U01+kHgOqXQeji/VTy1913+2Ghi12BAG/d65WNNxGh8YmCcogrQVn
FhqW6mv8GDWiC63itb+bwO5plBGHaZfeNB6IC0PNBD4U2qWQfSHB8JsRkRLda2Z0dlSM3uBzRH7+
kuq060ULAjfOESUGMwwMy7YOzZtTmodcbU+EN6+jkwR2SzgBeUgBl2Un4LJGkIfjWa5hEOWfDpdC
qQjkofZoIfEQxLgkhxf6sy4izy9C185hx8ow+y6WGmBZf5Sm5ZB+z2z68Oq6MV4pnZk5x3a0xpq0
cHYjQi4WoF/16kVB5Ur8VMlPKQ56E32gC1ay2Ia4yT5Fr7y6nbyG7tDpZXj4lEfOhqr1VH52AW9f
DaanpQ7OFW7uhRtPmRuFG+oclu4zirLPGW47f/EPc0neoToytzduMi53bB/Xcqd02rlKTaKeupv1
5nYYFaZ2Jr3pQkZryTcZX1CsvMdJc8WvFK4e9opXioAmtZM2pxxuFb/iIGQl2mEVwTd+UX+FXKsM
mCLGRdadTXU0MC9YOGBVyKJS4LicJzy+VUsKYuqNEfYj8c31YaOyVDY4b0tswkv9NuD8lLp+Ly1Q
FT6yhsHwYaGxWoTx2rUq6DGiZtbgqpdybxfvLQWRhap4qupsqBfQyuEqbJUyabHBzDPsGw1pmKxi
pL/1muzXfXOGJVZDcEUmNS3Kj1T6BIaTjo0oV62jCvYsnD/l3jqEz97mWabfvDXxLo8rY4e0QG4G
jpwdePIs5gdP9JdTdeeFDY2WT59zCR+l0U+NSWtDHb9Gx3inOHWa/xphjfGELwabBLAEmMHeSsSI
dy0qW2X3FAkdwsm+KjwsaQC6jEtzMVpK6GTII6Evr8/dPtzyFEzYPBBqUyH3TUV+i/iEZ6QcdTMm
oFRccFj00V8KxijQSg7Q+rFB1fJ8zubyldr1K9PTVzgEJMZ7ni359Evhq6EN4jZk9V28pfuBcss5
M9xi+mgjDo6B2ah+H+aTPVRba/yQw+mYGTbrcHA51IvG5I1lvu0p7SBk541YfoImfU/3GnfuNqWf
eV3WqsY5teoXfbEfrPjLitUvxj+lwZGUUcU078ZeBAKU14RG3InFU9iHA0tDmrOx9eYJvSvfjnZu
fBlbP8qQNGIAz44Urey4rqBNVe8kioG66ia2DOh2iaK8W1H8sTrZRay7EjVs/cSAZC8UiiTAieHK
WG9Ch5qTXh1cDUvGcJA+HbHsJY6XIvpFqiFZYrIpi2e0fPoFxwmtlyjcpS7hzbVJA2ERt6+hvKuN
7woxeiLSRqLG10DgLTVG8Nq5qs0nAA9G7WspSgTddFPEoLrq7BBJY2DEVycn8c1+nMAsnzs3ITdB
fSFtvTO3EbZ7TJRk96k6S08rZU6iSFVHfpwAyoVlvg+jDxRDH6CNS0iebkJpCEn8Dp6OSoxVxVcj
N4/6Xd8esBgiXyNfcL+O1A+Z0FnhXAQx5AxPHhaAFJuMCsG9xKJTIglW0L9Fc4gJ8sqatFVA8MTc
xXnwOl8vpG/qktmDmse87wKFyr69JeeHtr5nDli3U+X2Cp5vEqr0E10mTF5t4zv1N9WF2wgMkqHb
GP6PEiOLbbI62RqVpwCwENJnhLZK3eE+xpFFOCWmows0iUqyKIsDVR4posNRWi3HpNuZaNdY/5py
p/EvY6XzExlYtRMxizwE/xVPnY913QZ4iuOGDtTVisBOeA+ilRkfhlheeEZFCRRyRhc5noSjy6kg
0Mk4VJH608AUW6cw+KtKR/a59moxdsCV8Xh/CeChauFPUFJ+2VysIRssfhs+7L9xuxyzggO7UoIY
KGWof6Nv4tpOJHpYeV5q9KrMpOMoNdmNYHjXXO1EI6bzPrGhWLyy7gLd/q3bTEKkDwKUDNR2N8IX
BaF05mgdX7H1jJb46NSU21GRMF2hkWw1PEM5dtxuxmI9Eg4McBMHMoUCPMJ18vTF8J7zu2lzuNen
eluUl2KJYIT+DOz4x4ySM1wJTb2c1SEFE8vbPwI6N4OZtAjv6tqll/HZOSzc99pU01sBDXpeI4wG
o9FIiKomVcbttVdxiZLkZzMdF7uY8JZqwiEEPDYXEjb1lkFWc4UrJtfObJqiP8tG9TOlgUhe31Lx
0aj3Ff8SZ/Kp7ufTnAwnlWwL+1NKYdBShiqExl3cpb66NSHR5BIMdkP8qXzrk4brUcYYOIdAV8M7
13fh9oZ9GZsEWjLdymoZcJnG+9p+9EV/l8yboi1QXc0Pbu4z/SCYU9iWC4ojFDbmKhccZ5G9DtOQ
Q+TFSj4UFjr9z6K94JrLdGIYzi1V5esHZFd2UjTJLBg3nQ9jxPtCzScz2S5GuSwHyQ0BeKYmso28
vtKo1DMa2BgHy0qIZIECVZAvokhZo9zjFSRsVeeyk88JkaAxGR7p+MuWH4gmXsgWP+PbKuseLQYQ
OVq6tF/YzXZvvjjkb+viZrJJa+WFb8KSQvGPYDaEBsQEVjTK3GJiXRt4SEtcNB6dEF4nTeYzAcmS
EZCAm8deqplhQre/KJMrQ4iCya+JPMKdRogxmJGUMXlSGtCkmUsaYwAKXWfbwSR1FNAZd5zHgq+g
Pi32cLKYi5NdpUtu2n5VxktL2vuEM0GC2p+QbyuIIr0b9mcSt37XOB59I23abzBCY+eALg0VJcUl
Z7X6FpSVzcscaTiuk4ukV1cCaxI26FILkmVFbwD8GcH3QRYc8QKC5DoOtXKM0CNULLSFp0X6LYvU
m1m5lCphINBxvbXD8KJCc8O+u6PNKWvvun23ubO2VX6WFRxc7J7s8Ry7opF36kvnZjYQJszCp6aI
gE0WpoJjuml7E8AsUOf53wB6m3VE8y5H8V6Q1GLBv4/n5wCiKsdOZlx/a8rZTK0j2G0Kcym4Z6g8
xfp4knnXF5eEQiJseGRCZ6Lmm9lO/fZZFCQ9FPlgjv0hapODrPAIqViQ9Vho5QsEDgxHnTeaKcFr
iqMx1JOkVCI2RjDTx6R3IaC21rEKHZBynIvPsr2HeXqnY0uGZneRjb9a9y2PMX6NoFTL3YC/b4AW
BHokF+2OfJ6SGMeioSHeyT09XAZsGdTLTlcxz2y0kq/VXI/7dhLd+4SZQcOk2KT/iOPQ4iD4oGmz
svqaOgE8mAAIC0gYL6D+ShysOZh3YmTNVaa9b261L82YPmSJcqoGHL07ZN2fEhL22Nr8sXBPxzR6
ZBL127iUC0ZJLeetwgOKncefojm02zIejjo5KpPOQXsEaQlC27r3NAjR6CRTRJNQ+ldmVmBuI7bM
YctJO2RBxX1iIEyoKOwmSBfgExcdXKhdLsqznIS7IWNZz3O0iZWL1dmXvsdFPtNvU4QXa91d4k0P
YcisVkr83OGj4NznJteS5HGaY1Jkl3SyTnnXH7H7s5e9ZM60ZwjHGUePafRhILjkjE2D5rxNev/Q
AxOPo/bI0osK8LTS5JOoXi2KZ2L3h24TnSXpk6o6fhFxO0+2HDBh0C//R9N5LceNdM32iRABb27b
ooH2hu4GIZEUvC/Yp/8XvjPnQjEToZHIaQJV22SuZCUvvDpSdxk8H6msXapjZqAmeBn27TIqpLT0
tJDafZMQKwMAhSbV/tdUOqDwraTOR3r/s250kDuLuwJdIdhqxbkRtj+ux0i4dW+4rZEe+AQORtOs
W+rb9LHiMymQIvfNX1l54xAmldIveZUMwl9bkdwnI3zk2r9+CSGVNPx2Oe/+SucxQEItHauxQ6Gn
niYHwNlzkjAGQKQ3wK5UIMLIKe3zf6HA8chgdBIAJByxA3/Z74Rh7OLOwbUYkf5DPjPiv6b8bRep
S08912KGusOoN6WZNlN3ze8wuJhZsk7euMvHoL0OOI8T19QIRJyxIIEZi+SDzvm+1lFnVFs2+ke6
0EPR3ntWEpwyYIg82hsc/wvEi81EOSeuM0xuXNkumY3AdZYLxFWaVaNph4JECl75hE1PXD+LHOZJ
+Su9ZPTaWveqkESHi3+Rv8fk76li4VLRkaL4mLm/577EnoAfpDr27d94uqqz8O1AP+acvLyooxpf
aC3bAkWK+TD1e0loo+r8WXQM2Grny1xkV5z+NRLIPnjvEPgxekE32YNJk72iupoD4QdacQgGcXAA
05gf42jiTGUhOW6RWIakm7EXsYnim5XPlm51ViZ6WMRqbGDAhNj93dD6RwtrUW0/FG16Fn/6DJgP
FOP5XM0X3SDZTjKPlmUg8n7ayYsvWeu/bE+OtP5HVr/HRGaJ1XGK94z150NsIOc2wkOBKNNIm5Ui
kc+UEliVLFZUfRe1v1aJQZbDUtbrg95IrgnN0ZQuuMdp1UfiBPFAsZ5JTO0QMDdflWiWKSJtfAdH
K+bwDOpzrSZna5pPvQSz0lMQFtrc2NWnqZuPDObOxCFKsJogdTwBUotfISgOuXqVs68aSzEClxHJ
SDFe2wOSY8nI7nrR3ERfQcXOL2bwt3DgUH2P8ZpzCiExtZjF3MUZb2qfXYp30ehnVS5OUu3nwY/d
xwfNiF3JJJwFIiu4mwEoPRW7yZG72jf6h1CwXNriZAfjOQh5L//pysYcHkRB6FBWkYctz5Oe2Cd+
gBMsX5ghqfpPKa4ROKTSxuFjboMlizItdykQFVKmiKIsMQeA/9gV2I2G8tMJxS3O5ludz7ecNJKZ
nCBlbUrdXoeW2rfVVZY0fqzGuRLBKSmt42x86ra+E9XgGesMagvVmPNX4y4cghJmBme4U+7wKjOA
1uUQdWLCZC3fxx5aiGsUc0H3n6CxvSKarnVFG6yplzr0prbxAXqfk+4fNPfNgNONQPNtO+iXGnW7
MTD0sU8LJQb8Dovx1Hqbp3tRzPscjJp+kLO/ouj2GAv3Os5VqJS5rEK3c7FaxU54GpOnBv3ema9m
/TU56sHBMQcaTuMqGXXPlC1yEUyPcp4TJCSUEcItHbeqGaepck621R/LehVtLJ4VBaLGmzB+lYaz
mQ6LnIFuqJDOYjhzGJ+0MvbZmvayWGHztVSMouDmW5DMSd66WVkfZnljkIE1LOwxcBHciAY5NvWu
5L83SQaotRovlUnSFyIXR3YL6kkZs7eMLVX0FmbCZFXrHvO+LAWBiLY6TGu3dDJyLJocxWxbHUfE
/eZCfCOmvsSHprMV1J+dqry0sn6LTZiwaP5ChOnx+CYq+9VJrmpZV3hh0BICySG7VSPyvd+1TAJ0
xHUNo3ST244MWwlzg2DbX8DalumtQ7el1YtnlXNsM5JZZdjm3qnZv3KEQ4DwdaiCqbRrk7/BsZlU
n4mLV7CES6CGsTqsmPnGoM0N9IQBq56apXvzP7wQnKBkOGTQhcjcEDxJZqqus6fSWrdoSesiJdOc
9in5DAH5gbnOnE3Yu16oOxGKnbRqCaYjzx2Z3J5NyL5V4SatwumLCKxeAQnS4FT+GLJ/xDMP6nho
4gyLg4YyuMA/T48MpjbCWTRB1aGU6zczNIsKwgaK5keuNI8K1bPK4Jtea9N2LeHsCeJE7Shn5sqZ
om3zlOHGWgPhVQkQ/0g/KJs0gcIQp665JvPOjGH+955mXVrtpLEQznZGTfI1j0AmrH2UdDADLUAQ
9SEmmbHBOPuvM/iZrooOLdaAfQYWCHYd8odn8yE71XOchieqpWdhu22L47TxTsAa25TB9YB3DlU7
frdepYBHAZgoJ1BFZ3OPqtbvqpaBsPBbdPpkAftCo/LntE7N2G8C05u28HSYlG2Vqv/fQ5+DsB0Y
UC4fs+LQ1GoEJ6lXh2jH2LmaFJklJ2eGMD4Q3cVqp3NQaFwf8lGZShAPK2WDjIStrr4u1YM8Twvz
1mSQ3gwtqjxmujlDf1smxMpXmPZjdLx1J6s/D0ASQ/OsTX6qBMf5WA/MaYKVhuI51IKjFeq0+eWm
YvimNg55a2Rpbya4FzAkdxBA7fY4WdjZHaRPBRiLdoC0b90zO39qdvZKC/MVfxEsMs7xPQ/jTTYt
XqXenbkH44M8MUZsOvrwYmOibLTIe9BG6GLydDhIo3KQK8Qsw6cKz7aYB6wKjDP6lsrkJBfEuNa/
zeTAr3klXXiiK961w98skNFQdodL6Fxj1Q3HkSSKqxy7YcXmdxcpgz8w2EdTPPcC+hmRU4+x9oTC
CIp1YRlewv4SC9OtZuRsyJGlAek2NIHu3NEBBqjOIzrAMVAIcKJXHXoMQPBI5o8ESspcbcGPlItV
VOX1p4ykZe+GDdGHWzukenKIbWuI80FRjoAA+OWx7ALPBqaupuXh28oPJVugROhkL8C6IsDOsIwf
59wryUV08dmScR6xZeo0t6ogUkIzNw1OPpnq/qLp8drRT4zUVizzSIjxxXtlwtaUUgbZJBUzZ2vn
fqc1foMvBQ6AW/iRgAoa/2XiFKqjHxuNN5X1zsnPpYLXw0xXKGipPJkZqZPwLdmEUoltCAxHJcQe
dQEKhKKfXKUiWrjwISRgqKsC/sGGYsZNrKxU6EU2NCMERh8lVFXmVBbPaE6wOmSHrV5/yJdnLb2Z
YflWOsk7ORvAgykos31SMQYrQRXyKxxXSbRqidgqpnHbNenVmHRkd9a2tORLqr/3ADLTEMQWQjZ2
BvqH4pgfRQZLPLloaNJ7lXaYRrbN56OFUqy46yEuDk+L8xuSaextDH7D+ma148bGwdtI47XubfZO
bIpQ2WByJTWVvrRTj6Z5jHqQ+aAaa7RJzl0Mzhq5n3JGc+8CCg7WwKbUonWjcdjXfeLWeo/+FlX3
MTw6L7GSoy+Lm4isGPI+8VOHMU2unZ8h3mh3BRSZ4DylszcFlj+S3tHmKHzWUhG78qRsQNmXwb1X
w92sKNspbrdynAHN+GsiuGLvtynBDkuolRr5E794zBPtRtwXVt6DtjrmUgCqk69GVW6j06OXKm3P
YKiJL9pPOqTfIysyTPsVWK95rSjEk8E3t8cHtFlQ45N8LcVnpO+rssYNgbAhU7fUYFFD7+O8j53f
M8PRg/iQmRNMj6Vl3EzzWqjSZUoTKgvFzXrIvPEJlUVl+XU7e8TPHQxJMMFhVG8D+rzKI8I5LnrM
uw1qznQWuw41Z47oM2qhc8B0scdnGot7S6ZbQyr5VJNgWDO/l0JrUzgdFjfHi1HcSu9oNl2JuWdD
JUAFwVEXM+HQDmYceul/aTElvl78I8vzNixEOpZQAEan5FvKCR3UItac5D72PDc5pvN83nU1bGGM
HTKK2cj+fwEjSsTm3VkVjMj0ZLmqPSuyvVmujt13WUB6I811OnXavc9+bX74QANYMiUK7yA9UvlS
6xAODTcvqQw6WLa9rV0rdLcV6HSgjdZWmSoGPOIIY73SvqQ3Ck0DBnZVcXEs3jKK/IX+pe9ogfsW
RANydnasrKnmmDY6gCsxfoAMBGDM0wqvKYF70DTU1STIcJ5ws8nV2eqto1J4YDqPSl+e+rWztuQ/
i5Z8gM1nmJ/oliLPfDaE/Q3doQF0bEJqSINin/Fp5REzHp2gP2OTtzi2FrCBVO8kttUk1m/wL/Yi
XZdiPBhq6ukjkykr97MKzOBZQ046ocjtMgtL63NkRIXCfjOl3VruYiIi46MF22RJbsqd0ZeMyu+Z
7gfM9LVdYw6MdHZV15OajtppkeYzZMD7VVlMlPHJlhSnzsGYUmyl5GvjJ9Ga9wrcT8Fq16QsWDI2
IgWs+9rQnL3RM00MP01gKAYSgAoujMWCrkGF21PJSYgedZBVhYHXSLUPc2vBaXDcMG3BNjwMDjmy
olcNntkMKSlX496BiZKRGjtqvRfARLKCnpWCuKT2vAda2Jn9nT3ryhynL00iZqFl1UnNkSATZPbe
Rt8VVk4Ll8xQq8chkZjf/jVTHuOec0v+7tFmqGgzagLDx1c7HNKEsZ0SvCJDe+ltgrNVefQuMKFH
reEaBwoZKz5b+f0sI1qaIsQ4TFzI7En+kjXqK2F0wCAhkbIqzQTOIhb9mGXme5ResNSN2YEhTkDI
vxgMsLpEb2AtDrBu443u+NBG7O8JFot/enGRsuE8kUOpq3RFdXLVx4eWPXRabrVbEzQTJ+k1QXFU
SytER0N/K8aj3uuIPX/z5koQxbZNWPKqdH9YSYhI7oBQpQ04tyJGDSO2yqoJc1DtrMolZ4/rZSAg
eSIgma7cUyoMXM5NWLzJFNjW0YwiVNPRqYLylar4GKzjckHoSL0DxfKhes39emIDJ4c6ptHqGhrT
WTlz5O1mpm7wXkpsN1IU7upROcsQ17U/gaGyKbjHeszOQmJ+YxIpprrWMLgp71LJwQqXF3JJO0L8
S55NmB5yAyAhYtyAHmBSHl15L3XZDXnoZzV7Kar9XAT+8W9uEMtuASSCXh4kKe2Os3UaSo8RD2/L
FZNtk/iZwzyA6TrdCcRrY1ZQOLnz6aMdsqMGiMzCiIuzQi6ZMYTfPcv6dPB0KDiciGzZFQ4lapmi
E2ctlU8dLmBdv1aOQX4X8QOsq6X/vAGzeZvJwUJjyIzrVst+m3crGKUc/IBBw1Xa5WsQQKT7EE6J
WB2zelr9UQoWqYyTle/QZGxAuAe9L2B41tSgq+BN9PAmRrHwiKM9gvxYR/6FTt7ILmn0a2EVXsJd
HM9sSz80Oz+MkP0Ebwh2VoM5Pq26fjUGqDnpDXJcPKSnICGDQ38z9eJtnLsXC+xnJEtMRzuv6n4T
8FwtTK0euYylHlQOKiXDihGumsjaB22/N+J0HyjqLmbGh6pYx8tblsNWLZNtb26EZa1b+w2uxV5x
NipwXZhfifKSyUYIiYfltOlOVR8eE3s4R9GO2yMIv1sJUj5y3bUiWrScwpUx/Ul0VAza+ZorZKUV
gu2WjS8C0mphFAODhUtOv4c4NEvOusPamzJcWZlQEXQn9JmpYVWBLlj8zqgP246NlTOfmTSF2ttU
awQ7Mt1NGpQVTKZQrRu5J9el11afjnaR+LYLLIfmgRebJkwmZoCxKJUCU1RuEjnG0VxEh6D+KjNj
N4efcpARspjC/ksDPGenAfuBhIWjMD2cMgRu5hyZCNtkWJOjcZrji9q2rq1hK9SsVVKy/zfsQ6RV
hzC4yzGdyKbktNal70T/Gm3FtTKMmuE3c1FLss6pBAip++lQHqoHU//baaSMyzfWvnnxqsHIKGB3
IxZ+CJ3s2YABRCBc/ZGOqrvQdxQglcqvCokVfegatfrCNshExclxSZkMBTnhj2jH2nXTHtVLl4xu
TZpn3wBQegGaZhj8noZ/DFLAEwuu11CfglQ5TcyQxwTb0bnoceXKV3vawSY7jEQ+9zURmbHlK2ty
JzPlmRnZU4swgLT9bZJeIbbDwnyXSvIMYGETF0a6qf4rgSQr6maT4yweryYYvo2Nlh5iRi0Ro8XK
kEwKK/+Q2awZ4w/WUiK2PiXkVcQdI+rMQZ5h2Ee0owEM0DDDVk0O45t1nf1Mm6+6JXgMaNJApger
/QKmViLOctRTlkAaCuZv6nOiNyAsaZinngPl5XSNnV99KukNCk/RwpdM12KTCx6o31SXi3oJZJU9
7EOsikbyoUfficMKoQpeXXdii7BFCFCGECC00TeLncPki8qYxZ5gTvHqGVrM6PNTtCwKi1jZdfDN
98MEAoMG9NG3Pij1QLuyq8zZQ3W0QBLn6QTwhihpV9FJHMOFqNrlUYvLTYpGKBgRSEqAxMJTwbgk
Y1OkjRVNzlopXFaKHPkbhVARjSiScYH8tEQ8q5e4dI6kemON6Hcx/GKT6zUlOItSaME/0WYBEqEj
/LGB7EVkmnd1xtyDg0P+paLZGJ2ztvW/ATJq3IQCKbaANdHn/shLhbNA4iFt5X8Ixbm1VqDKUhV/
Tkih824k0UFDpN2w+l8k4pZJhGBQEMcJFPG3gzGdCR3Uh3wo0GurdugqWu+SbEUhmKLiBgJLoDdh
yV+jNOFtIpIKJ1+Fk8/iFTIBsLdU1JnBXWvvc9Cnk05q8VFUUPln229k2ye+1HcU27d1zQdKN/T2
KQ2sfTP+kQKww9ukezOZ3D4V+hrUGGEJntfAyAkVLcH4F3332COlCa8tdCkyqTLk6SkZtcW1o5sc
F/i29SdQQ9Bp+tUaq7ueWjcxrSBPz9p5bupLhOjniniNBZrHjmiGDbuEZZqErI6YiHPb2eR2TLTq
ZupvrUO2+khS90J9G1AjRnSMVstFdaL12yy2KD6pKmDXjBd2IPesGusnvLMdmOpVAKGiBRgTIrWv
cBSXqM265Rcw3pzyZSHv5I6+dqwHUIaoOOcwTwYyIJZPeS6uSzTYiK5Ex3p2Q8ztQRqUtZhSq7lL
aCQmFXE9I0tIEVoKTJNroPoJnwryvxEp+twgpZ12oc2LmjZ7gzxWQR5rHKR7Y8AMi+stnQnHnrRd
+sM490LS4yFq3zRA+304Hol38/U580xbPwi93ifWuf/SY3EQZc5H53j2SBbZlpWh+lNE9CrluJN+
BTlrHYanKd2pwIGTf6TSeIDQcYWfk7K+BGFzjf6Y4TbrzFMIw5PVDAVi8keS+QGNvDMyheyM8/JC
4t7DmJtH0RaPbtLvthlDoorukMEIIEBSw3A/y5OLHJ6zjByKfFf+mIVM9ZzvWya3mJFpQP/O8x+l
QTweMGkO3a4wXHILD8U4ecz9tnPM1AhClBrax3QHjuAlRb9kk2WMmeeEKHr4f2Lg7mM//ejTs0VA
RwNxpixYns7Ci9DHZcMtrrxwY6OsbZw3ZfQIvHmDXxWj3GIMWuH1y2B4BgqCQHKugkOLD8VoL0Wy
6YN/dv9jDDhQxmdosD9Q23vH1NyuADZwyBjdZ8pfo3J19mQfVuHd4ZyztPOg4+6kdDXhm+r8smf5
aJCF9gjSjxE9lUAl9xSLZJhJT979y6z+ZvwYGor2o9yeg4legWKTURFnCDCXdxm7eA1ZsnFY9mPJ
hGijW6THQJ2meTNvaNsZsMyCkg3jOkHrJIJqT4EAlSOmHbC5yiXw3ptTyrsOTRU4qzDBOPPLx14s
/VnjI+RoLOhnSDpzLqQpgz0VVNeJYojibTG592xkCf3ROld1/E2C5UpgtOp+e36fDhtvBdPN7FDr
utvIuCBnivCGSWi0Cmme9O63bEawTCNqANVrowsGKtYFm46ZlGblroQDXi7fERjuCkAzzY85yvc5
umlTd7FT4yTwmPbkhYXfUfARhSzH/+TZn4BBEwYVYil8xgunUtvW3NtCYMyK8uOotGuRm3wM6dlk
zwRiCf2/k8s0rSYIAxIfMeOK+CmGE97AfTSz8eiDm/SZW/gfGZm6/7JKxlSmH5L4xxme2atrH1M9
vyo0wUafvALq5QLLQ8JLyqZZnDImV0cRI9O2bAKTNsPwphqMahYJbuZa0o+W9m7SnzS2bJ1142fR
Ilacuk2RfGu0zhkrFKhqtpKzZg/vwTi4Q4xVyJKuAYzm0oukAqA4mfJEwFpUraob65iLKa40+63A
qw/uH/8Rfdi7UTaku99rqtpE+snraH3TPqcRzJCFAKPf9tJP2Q+u9ik0iBPYEhe3AI5LiXjVzUyB
GWxv2TqBdlELXtIZDgu0CwmsZvQaSMet2RZ0n1VyltHHavTaWO6XZ7plIFKrKkUOnsUdQ4rBc8YP
E26Pua3URwO5o8UXxmRv+ujby1pPMYSg6XM2+LrwMgKb2gfdGy8H4q5oW+unOgWZX3gJ0vfEWahX
X0XeXcpgviDhuYSWdmnNu92xipcCaq6csraQHh1af+Y20KVDrD6x9KWBNeX4Z5TP8b1RhbYoRbbw
X+DKbEtlo5KPUrNkrnCyDHAhinaj6+8D+gMbrZXeHlRRwijZtJbkJngWsuzUACdlw4DuO75ECyKB
b0+3CUuXCCmn+Ee9qtLbmWQIE1wORb0mqlitZjYcP3NUH2yeRnnaGxxQofx0jOzVl/UrgqenP80I
SzcCWfyWPfQRQx1OEDbIwRpxCITJd4ZwttC0l2wFTzv9axG6qkTg2nk06drrR4wmwkVLsrRkI5Ao
VgMqHq6FR8ClXhlfnbzQQ+M1oteto2qnPqZfzGPiKeHi7ttkk+vW1Q60mwS8V2J6g634xOqSQNWG
bXeJyIYQYyfeNamDY2D0Fk1onBV+mGIJe6XMjEdjYj0uyANAg6PHtyQ8lcO7xe2Zl7ZrjV9sqon2
MJNpL1oOV3AuEttIdgt44eXwsej98eV7TRvS7CFFzG7JJhzXDu2UzMh9CooTn48pLrbQvSFhyA1x
RewaZW0L85zW/VnAsYUxRV28zKgK3NeLycWsQPp/xtK/yGIk0JQuAWQXdJWD9jCsWxm0+wC1KtYp
CZ+spuFj53gES88xxxtEqIKCGIQtIyJ3mF2o4BXV0+45PKGF+SQIVLwTFGxq5yQ2STd9oq7vM7EF
n7SriVqCLIKshLCEZSGIdsmf+5/JpMMJndNICvCU/2HctnIc30RY/1vJoEcZLv5/CLTDojCmRXDI
4JY5/C3Sawx+RMqmh6jcqWeZ1R9c/gpsbI3MfTnzObIaxh1aWByY8bCnb/eVsmZPi+5tcGVK6qYO
Yc1yzOTFpmiNh2ALbwdEp+LOQm9FckgyCH4c9sFgANaDCiu5YQpZ9Q0O9RxIscwEoKZdaMCkyuI0
ovRLop2ATdGZtjvS1kIqB5/EZ19tJJk+7asZw6NF/TbRa2YLpzZvYEvkm1oiDKkinjlZTxdG7h0J
zK2qPEeikKqInaNw7lqmrHss5wkfDQHRJfQsVUZ9wtmnB6cebMdE5E5YkEk4cUiyv1xAs4PykwIP
08tTzvj6G+DGhPhfjeZDPVGPoMhpzwZfIaQ67x0ayNiNwMKmy+cMhYQU+AIqWgSOmXXbJmBPlr0v
nQ5DkKo2UcysJ8jrDv2tpuqunpN+zrIYyz5aV2NjwLEC+mKPka/yzWCuQ9fODkeDtYYi0/yMkCLV
Nv4ELpfEudILdtR0oJRS2cDw2bpK9Mz5vZY/3Yxs+3Edm+ZrCL9J0UmcciuJYKdimwwZ0qmMGXOS
EOJIciucvXhRgAGhFCG2BzMaMgdZ1DtbkDzETtfS5EOmOIdITTyiKbxipefSIX5a2DFHsALpkp9B
9Wzgi2ISYuEmbYnn1eTeJTk3gzZoko/LTQFHY0NY0eL0cBR8Jf85PUy+i4BbpkZgS3E+6zZZNxGV
ROlXiryJp+I+9uoa3ockclQlEKDGcqvMDKbUyVdKLNZehkC3r+ONkIFzQCbMsSX3Q7kfE8IcKnTM
KG3/oD2SWVEzhcwtJGgScyj9H6Ume4Ecq2TpD1BSZATASavhw1wkHcUe288+ldjvEQkxYzORnLMx
AzEhe8RCAh3EMYu6VzXG24nR/ejmjuriV3RlG3MahnrosFB06g+hyVcM2U21Rqe7mvlwuBk55a9S
GW+kODupc30O0vbSx9W1rm9sW9/IreGbhOEBJJCqZl1DxkbhDzAFnBvr80X/26L/tVBDNpnK9a4w
wAyhZ0CFIXcFztGuGATpEqmpEzQ37lL46X3J+Two25xUVAcZPDIHxSCHGV9OD/8cRpoMI41UPVeH
GzASmBJzVwQDJfYCsliJmQa6VjCYSv8CZsNsEwKeXbnryAVON4BSUuZj0oJb0KGoAZhRwBNbQBUY
c7MwmXYUaIJc+9wOsW41d7vp3Fl2wFgrVD3I5cJmz//44rGHGKOUJwpkNJvK2SFliQ09WzB1HfTJ
vSE0b+BObkq/RUERU0aL2NXHCJHDl4aSjICKPSl1rYLnkbbxu5eQykEPqKVsF6MxkDGGUqBCYrwz
+LQKX43aZxaHr7BpcPVfCke5mE7+wpFyZRyS5tIjT6MHHKPGCT0tQ6ps+22H/bQTrgFpI4bxS/jq
zgBGTx462UTfFXhDLuAmSDZyw8sryVtNxdnG4KNNcIQJUgkehqw9TMne2djHJXS+fGbmo+o32TZS
sW7pGnJksjkIm4312itk3VNhkQT6vGXG5osSvSAQZkN5E7ryZmvdWzt9Z+OXmOwHXuQ63IaNdemt
4Ra25SVSGM6MXFDvuDRGm+ysBy3pCDYZAB0Adq1sT4EKdcH8hsh5I0ecMbT5SHLC1syTKj5U/UcM
1KN443D+tf24t/SJHFr2Bapg2MReBPFIP75i/P0Sniw7idx4dHZquQKiuZeabx29hRh2ZtfyZ0q2
5wToMKauZogwNQrgklB7zBnFqRvttW6RdFMHXoEzpW+ZGcdEbgL4rY2tOrFCSnnx66MumzstS6C+
CQYaD6MDjCbreEviY5NXRxH9SulbqaByGdzIeMypdihpFOEBUO8OFnOSkJVtfR7INhCg8GtYi6N5
lpjgS7p6Jry8XpHYgH0usKDG9PN+TrdyBwEqvUx4hztcQvoQebB0K5MtJghQzhHFULgEo2Nln3VY
tFn+I1GszbwFFJ4dCb9kRqQ4Hm2juGlZfFWv1HG2dGjSm9Aqqmj8DMU9ZYhRMaEr0rXaAYYb2kek
1PflbrgbjOiJDEAn17DCAYWDoyxjyk7SFxVJTlW0BHEFECFNN8ZjZUkg+pNlb90Y0hntlsksVZDp
p44fcmOvOD8IWU8Jf1UvBnZ7W6XxPldwWwB21XrshXxPTMRNkCwta4eqxMhHJ6pGb13CrvSpWNXN
ENeULWIyEUCXDn5G5a9Hbz3nw0Q9BXAF5sy61+J1hONj7t6SBg1Q43cBA5XuQMJtsIT6OugC7b0w
eOUHzBKyn2rvPUU0vKESoVRD5lBg/87VdICQoSo/GMskY8JXiXOPZtSKLtooNjFz5Jpwl5bDd246
ENb4MSQIkQzPa+I1iKezg3KdxO8wq01HPwAxlSp7U7U4F9sjRGGNkmUOg2ORQupAhM2uZnmhJnu6
ZWhtVYEidHabSTtnaXdp7Ip4deFm1U/KmZRwfZr2w2yTJzbtCCpfjY0H22ykTchFgEBzLNturYm1
g4baqu5RwwxqlYSDJ4LWs6zcE5ZzyDXAQOBFreLZ1/JjfMuJGJq3zFrXfAxhc47tEWeKcaSY8yA9
CNX2ygndard1JnunBJzzYCbKbZrXrDISF/rliNg5zZgoTIzvME6aD9XpD50SwcDsPUz1nhBcw2Sc
QXRH+cC4VRvXTaAeqxmO60NMiieqjEYbuRWBFwUG9+GfYN+oT4k/sqMlMMEt8WYQA7FOZ5SFfXzV
8ZsFEDFaxTfsDI1rf6Q2hKddhY8kAqAkQrJpaGUj6elAHXp0Y+FlEHkHxg64TsyUFB+SiUwSXkKo
m9G2TIK1AdujkB+pKR6SwUB6GumLGbwkcP6KWz4WV7mOLlWtnTCoWQ5AcPTCbpDfzSVSCzEnz7Nk
fTZ+GH9L6Uc8ZRSlLt4+zvF7zyYL+zWMu5rF9QIRtcVnAEC3/l+gjw2zizQff9b3JuW/Xk0nGqtE
P+o0ePzROvomGMjnmsTaluhoWUP4b8nNCj9bViadWu4yMoB7iwq5ad2whoaTdPue9escKStu3ZKj
p5VWE+nXpZ3iTMAeGW4nqlHC5Si6Q0EOrKbAF0DD/u60SOvac4izG4mhLnVuuo7wzRl9xKMXrdRr
yoh7eR1Bx6/48NCxt/aI1ks6VExgnOGYrgNgclPsQw84i4YYC15//kJ78DRqAonlVsCUPWTdQWE7
UjZgxkVI4jaqQn5RhCSp49X1TOc3qYn3KncWjWGqq9sMgQwV6VwUnk0GlBm+mWzPZFgnaUtQQygY
NyFOCzfMoufkQWzr2jqpo7mtK2enwQmJGhOiSuHCkKu75ATMdO3M9bZyyrPSWGfJii923V5KdSOr
9rEZ6gvh7gi/X8AS/a5EKh0UzzSLHpKM1uKdR3WnxeoKi7hDguTko0zZj3Lsj1HlN9mwz6jIBH+S
N1hv1W1OMptquaYI9kkQ0GvkH7WzDyLpgVzsfXIosEcJvW31JjXhq9Oqx3mYtJuCe46aKLa3AQaT
lMhRPToOva+dph+lLbeYc7bGSYNKFe7AB/Ev/eSDR285AoDCclFOrg26dDjGa0GCEFutirYhDFwn
/Z0lbLzswJY9Fvk9Rpwf8H2oGn6eC4FtakiMi1yeyG1gCedrDUlU0Pey0cAcvM6DE7C9XZuXngwg
DE9nODZHXUOg9LRQvIeT7OEqrg2U/012Htvs/AkEIKgCX6QAQ7NdRPxGcM01a78QhXuckQtDszb/
wiWSLwiwrOHL+IKiCi946QgcIApk6a2GJaU6wg1sHlp2aq1qeq390uDtJBRjjzyy4XWR7iBUtJYP
Znce+HS9ki5V8D6wF6j/k9WbIynTCZNmjlYpd9aV9F5qb1lVPKZmE0sncyovpZXCy2OswzkcDg9Z
1gFoZeTGoTpqxuss5ZeYoWIl5Uc0bTFj/3gPw22fW3ulMTg1QWpJ/aGpKm80LbaYdItOePw/ms5r
t3F0XaJPRIA53EqkKJKiom3ZviG63WPmnPn0Z2kDBxhjsPfMuG1J/EN9VavKx0sxjM3iWJac5pP4
1iflraIQSxBPGQGyGKPFS2wR7psOpYFG0BdnT9jrr/GVvgNeokdgKJlDoUsJenZLk/Y6MT6l8+PQ
HhXWmoWnhjmlQjdMrNoJ8uxQ08CCwbvAji4Q8pvxlaKq4o+4y8abFSuUB5O2IX70TVL/1qi2zKaI
Zqv3nH4wtCO1Jj2Ffyxh5YvZWu3qEqm77B8bNoAE3t7Nkp6d4DKm3VGpRl2ccu1hlzLYHKuPYrxJ
4n+BscqHuKvdnsk+iIqdko0+Fw90046UvITAbUZeTQtyjaY2zy2PsELpbqiSZ8klXySaC8GaRox+
guaTnoqX5sa8qvxNCPfKy3oYu8M2UIa0MpH52xgJoVM7H4V37rRHeSMZIpMbgWJAYooWSIQ14knQ
k1e8T5i5DhK9A1QIKMthxhFlYrNTZEzv3xM1WRM98I34C7bFF4v/GuY4/HyrnRig+YEnMcqTqEhZ
qLWgwpuameRbGJ845dbxY1HWcwI6mdSq0sBzKXxDgurRhUqvQkdN6TAoD5nwrTcYgYETWXG1s2bG
OftiERzxnDVauPCvQkvryXPxA6v5r9zdWy6Dc28A7uUurHxOrU3ladHZCd8SISGzUzpgIq4ijcYH
nd+BZguYfwMFFu5E42ims8OTyuVvMGfpMKWttrUNtkY+yNNYeTNY/WRUD51t0sxYZzwqMmCPlI1A
H2/VZN45J+w4f2z4uuIn8TfmE0iver8r2eEg19gF0WMSUlzlnVEkiYTZUGKtqRLJh8TdM4go+1+V
cS33xTPzuGQ08GIl+4qNI6XFiTQw+4cBfHQAgq4BtqkOhgTOK35PJ8qQEIFG3aCwEn4p7OFB0d6Z
SuI1MfcfSTJcJMm4ksw+l9QPGyseMUAnzTYwNB/pU1XRd3R0nnVswmapPqBsXgUQsxv4Sms8Vlb/
hhCG35TzI63LJgkgi5TZHIvPSaWWIf0EpweQV8RH04UZVIvOgEuZmT+LLjzk5oks4iwcbUfVupZU
B8299rOpLHbITUsDqRA7Q02iuVwpDWKZjxLbtHSbc0q0nKTkMWnaPbXKN4Zx/RBOvRWufXk+KtN0
FgWQpRGj+2o55yauu2tGUsoa2KRhPLKU19Dt+yzIOtU3HapF2QTKII80nzkosASxOI4mMIfmhYZo
fbWTvEYWjqzr0LGY8fMZIKr8IaV/49/YRLU2HrXBMYzcqfqdP6uKz9FAgvzlZwHZldRvKsbpxrkN
ccvTu+4sMtXGiaEheguox+Hcc21oh99mTr0cbuCUYnemLa0ojyVNGowamckUzN2hBYgJVjkkr0yn
wgt+KED45ZK2C8eBjp1x3jXNciipBSr5/K+FvVwW9rOpw4TCLGvmSD3CpW92MVY0iYH6xsk9Y5xc
xHkAImLXSY9eyOyRfiUp+p7APRdMZ/G6Y9VRgWyTylV+KvLtBni/Scj9kX2op/BkKvbxcqnZN/nz
RDej/yQ1fZAsm2AFOJtnjovcJrDyfDGe4eNdvQjmnFjiXyhCCoi4VvF1NTABCYqtaQuUPvdi7ygX
lWsDQDaoHNStMkmgQIs/19bfrXTZN5XoD8pdAa7whwwtZTOSk/LSmlQ2QTmgLkSm/qE7mkAk8LOo
I9aDv5pC8geHVcXliXdUFJ0FhdKCWT/jtlXSE2wFWlD2kc7YwLBX/HA8YC3fduWnw1oUaPCR65UZ
29jYE/PsYmaU2mxhuX7rt6Jl+8iUNyJG732+vldedTL08qbOBSpNt19wkR5xGCHXtIGkbjafSioT
8XqhikuMKWVE0tHtP6KZ9irKpjkdCEvQWeEGQ5PqdKP8qtYzQVdH2MjwdIfPRpuckn6puogPeQ0O
BhgiuJxDx1ls4wwhk2NsiRxXxGKhz2f1ciRJ9NKKjqnxub1eiKTzhrVjYHWO0wt8Or9B28UfjKpI
c+nwruJYbYc/Mp+tofxqJBtTv0ROLMGX0MXWue1PBcWxIHXPinpvOIMUcOLWItpxczhn1XtUp2dh
EeCBjE6E2NvhfGyUu8xHTTef8/zNcBvNc+XEz3CDpR4f4EVlxysYMdE67MoJuphuR1AH5u5vIWHr
Kod3qTCPZX+aY/VorJXX/opsBZoBR3Nvms8V81IDAxtnD+RfrFKFW3FEtoyLSCXePLzjbXktvLbC
6i5/s8wLgBI0/otMSN+i8p+Fm2FThEMLcmNmoa9xMrGh9lyVyaUN9HmpVGBPxuTIBjNR1NcGjTHF
XG+QITXIZOb655YLR7H9sYqYA9j3aFRfJgjlFW+LWON2KdGpvHgCcvs6Sph7Wf8yy9KuqcvbODK0
EwrSe8bBoOIr42fL65+I56miv3sjpWvFe2z10lcNPCtnpdG4TSUvs8VfzkEaLiNkgdxUDikHnEk/
TZlom9hscOJiRopto/ijRD+6dkvk9TyxN7VxepX+ZQb7iEk+g1WjG6WvMuKjFjDT8ZbUzTF/SDjj
F04dyTpQAuZmAogOglr121TcS51RPGou0wZVdFKe25XGmJQLUscEEkVzSD6K5KNnJGCRfanaT51T
+AiLu2LLjECYVwzhLTIosLydRIVB/5cNbQSpmwcItT1KfrT8bdSrAO0D5pYxerqBlf8u/etfhj81
sv93eEJHZZIfpMbbgMM0z/Yb9cprnTrZq0+F2688ArB47yZuP/hOa/w0ojsnWlAMJutAdq5/jc7J
DG9S1qu5HuWOh9h8WKsa5rxT7gL8Iv1Iu+6hx8pbkzLiHX287H5L3lddAYnkuCn+xvkx1kusvDUf
b24xRB43SPRc4hiaQuOijPGVa0Vp3bgIiGj7cnYsMvblsT3OnBbNcjg2JJMwF84Rg9/Bx9t0lKYI
RzITVAN52zRcNitn1mnuKHwBYmel8APytSWT28yV22WEH48tB4cGRcgqCwbzuTvWOuMqOzE/muFL
4JbLcUNOgSjy/mH00/JAmLDVqMeq9SzpQVvFETdGcoVNf+gZ/U1cRNGnX7sCc2J1OTUQ2XqKN0eA
N5FGSoh2AgvVC1cuZ72VDRWrerWf2WGxJmRQCtFLM5I0FnJVRZeFlvTOSI05Kgvl7wK29/mzREvq
MGz16ie7DLCw/cR+FauHmAr7Uv2c2VxgtOrvax0hZNp9Yh5WNp6Wvt8Oo4ED1HjX4EVqILJ2kq0o
d32YT+MWYrxAu0jdimch50o9sJVyOOD5gBogbweJzhZJBtkK4bDc9got9dqOI6fzKag/9WBdcovw
xkcquTF5j2p5whM4rLm6F5muaBOgl6QkAXGB16BTbEWRtcMKmUB64i4qyhYDb2aGEC2pmPBmVfEm
ksP5eE/b+CDSw7XsI+FZwRTMNSUsjCqsso3XOApaUHea5mmIFYrgDtlfhVRAlIYdGar8TSYxFiur
VzKwXZaedOX4MeftBy1o75yjimi7IoTnyzlmBhuTXbB4cwTg6YqK3o8yRRU3rwGFCbpTEoXK0h8j
amlMSA8WXQIYljVMfQU+St1QbSpJ3z4QWzXw8glvZADqICM/JI2O+S7RmgHxiLeb/omVCwXojIOF
DrEq0644EfhQ5HCzwpnTdl/iu7ChNOHIAuCrNKEw5uFYCRj45FPW96fBsiinpr43MMBpmZzRTCwx
GIu6JfU040NIgxldxfqXlJ0nMyfkqD1OHCDyDQw0c8DIrfPfUe6O84HFVX/U6a77TXksc2/4rbn8
buiKlry6JbpiwfiwrYDgRYqbk+wcT+iLCw+6wtujT2JQDX0w6Yx1VTdmwm7HeGk9Yx5sE7cqM92B
/f/IYrwxc6X8gU0O+gJQNRwbtDexixXYCU10BL4/28VQcTDZPU+vE1Fy76TonmXiY58Vydu60JGK
T3jYRdPsxAkItORYUt4dkwSmewRtFpV+hgwEjEwnvFHIfzqZcwx5WSzavGfJQeYU35HcyPG1g3mw
q1g4FZXhtdwNRvoIh+MO8k0LvQK9ZLvzKxUYhzLisKqtOQsr5iJNx5aT+mdPqq1SzOuTdvMqeBoY
fy0WyEvBa0sTX1tfuAziVISCZIhuPeAhlnBdiA4phlnuD0qrMKqIyMSWhABpUI4QIhkQ6tPChrBf
8Vcy3mxOr6a/KaKPtBLOKhSZWmjPKnDJKWnCswJKgy7wFhlIPJika8WNJvdXQ05CL5cCR1jn1s7s
rz1Oro76UGscWrc4WHs9yKbtVEMWrKc4UOQDGQJSS+ShfT6nfg2NvIKy2dSrv0Ein3fktPwivDUJ
WpKZEqDWPF3qvaOhCkdWBup2UoQQaScxTxfvMYP7vKURgk173H+oWXPYQKOjsNnxb9n+tSJlF/+q
YUewTP7mOA0kXtkRgCucjdsdYO+pitzhh4PfLrLq68oSA6jic96XJFgM2r3L/7h6HJWStKKA+YYD
XqNtrr5UrGefNXoI6jy6epPawNBva2HgmNiVtAdkE8lh4L0WvY6MqUQ/jKog//Oa3ETOyml7hjBq
JNBahAaaEVc0JBZsuM627q2Q8zGwS5XCXwK+LHpeRv+f+iMp2n7H5z3C355oXqWv/qjkHlw6eX5g
Ib0J2nAfnFNcdO9Wtn6UNAExLQOY5BozARiZm3npblvtYqpzh4+qnw8Z7s2FL1zyoEjRFSPtUJWo
zEJP7zIv6IjK94/iEHf7Q97SbSmXFUmuZnp6wL3qNCAMNoX/vbPa6NBfJCHhPDYfpSz2kqWDi6CD
iUi4f9DmtW8ByLJDOEycdY0wJ7UDqgr+jC9DeSQ1NJ4+ZiferQm3/SEDBi77Le6plRR619Relsiv
bXRFERd0pydiQEP5YXWzvcikROK6X1C9JvwvSchQEjWCrpnYZBwHzf2hupXOjuqIt1cUBdA58p7O
ebjlYN9hJ4AW86OW/5U7MufI1RFHW2NiwLh5GZCxfFvdBupajRebGHcKJljPyAGcP+MNvyjTatww
iXhKaCQbK5esgB+ZSWiOEaAa7RRXIl6R4rTZllgF6aj5Ric69EiXTzzcXqxknsx4Vpg0qkfpJsYJ
omLSoG+0CmUL45BCYH4jbCXyuw87QLFuQnN4eWsZfie+WvV+XVMun6ZQV4gMoXObDHphlVAdpbOO
WQONtQCxVl1zO2BY4FoJNfCPDq0MJmAnY5XaDm1MJa2jonf1WUbRVuzLHZ+ELKRELCQzuutFzWk6
M6T8IdQ+Q03vjtM6AunZdWtiq/7BwBysr7ulFJ6c2J1lidxvSVUPNW72foi4v16t43LpOY6KhJAG
7tPUJuI9XFzuuGzZBzAmh66qCLC8UWxtr36LzgZzK9RoxLAHW76Nm3TZ1PLWr7vJGE+xmoTZuoR6
7qcwTQyL8svkTO78xMGc+oLbxoZfNZpn8KWamCjHDT2YA0FceGVkHcv7Sn2bcmCAbDdpiR89oxxh
8tpJpYY2FJkEJdl863laZdPihlVfk3cguC0epztpMU60dJmZMT3EKVNl+SCqzaFDQ5NRDnQtZ/E0
feJuxPSIWuy7H037q3/rXXooDfam8CXb1cS3knDds0T5s4/Mm2m4XL5lppUCr2cdN1fjMdjqjC/L
K2PhLPr2OKfMQGF7Uw0TBn3SeFZNWGSp7lvTPPoseYMUYPBxkT4n2yrr0zbuh87Wfkid5DAjhxc1
GAc0f6nDgwf+IR3mqnk3lPktzeZHaRV3LQ60lAAxmZMlWcNU1QLFHqWaA0jqjABMpU4gzZ5f6J++
0tZHqCq+z6XOjfGBzQwAyJyo1yTfxw7UB7pAVCs9vqSWrgESCuwXU+HUuQpy1nhroJcVtEml6icg
KzJdgp2c2Nt4Uhs29YpNPeNJZVAJBqF1ZPWTh/w1U5nhmzMS+RSsIUSl5pq1X7VyT88G/Ow5plcI
mWEIAJAEs7gBfZeCnjUFA6yB3D2pT6mqAzKWPsGHaLrlOpUA9lrntFCS2o0zl5oYDrDRoR10/FOJ
s0wgxzh+U5VALzz9E3oDcQlv2UAujmDXUU5GdwPcFGSAHjNrlxAfX5lrDj/iwuSJWTHNyEnP1Hbf
UWhtsGjlAN/5SCXgVfTy3NFkBEEVtVCrB0+szrqk4S/FRB+Twsq9dra8GrECnkHsyU27H1LLM03l
vUqK/aI9E78cxSenqE9tMp6FtTzR8nEHRA1zSwkXLc9jAvhK2fwpqv1oPBjeIIETQzaktiZun4Mi
XMtnzOS8HK4tdwqsutbwxZl1gI3KUL0oDCddsHejvOHrViYAaPrXSOikReSSw5gUaVH+STi1jv0V
2K+FE6dGgpuR6FOOxEVWB3IXCOj7en8eNNbx1/y6C7kbNfEKUAORGpJU+6gIthIv7GC5RwuNRE5C
cqijSHqmM8/VcvXW676FExh5rIvQ0zfj3tTSXclcsxjCG4JSosXnFLZyOzGDmCHhlXtVJJWGu2PW
ya7K9UXZf1HTMAkw69f0vRrFR21m9ySHaqwSTR9ESBbySYvWEBohPhmT/BW3LIney4Yi3ld6EAO2
/5/ChoUm5HX4kyqGb1UWbEXC1IjOQD7eW9bvRNRTiOuG+tk4rQXMw9u1BFGpD4scsdHOMrrPyK3x
owOQ0t+yD4SCF1xXc8e13ScLy0K4S7oBmGhJUTTJpSnDfbGFG2CPL4oolkddf63rweB4K9w4K/eh
KS6c9IkMyEvIkH40Bye1Ztw09FZSF/9Hu1la88YONM5vo6TvO+K7AsYw5DP5JjGMkYztlFRbWMuU
8n1sFlfvEXTBsG+5x7wUyw5qGZPuauFo9MH3vSVrdH8yY5Gc3alFzbHCadEcC/1MoJBLMWegEz5J
bDdjODCQ9vtaSXm0gQiQJANIMiUL1Yvc8/yuaPh/3dR4F7L4oM0dmz+ocDqm1xSaJ6KGBn+rgKF1
XQ/dbAN4kIfBs9gcIjYHUaGPJQd1tWbnMo7p79LD3PqrzTb3DTxaJ6nPAdL+M83RbU+tSrPSeH9x
zDUhMMrhVJj6SWmwTQvPAZkvHzCHCk+IGX5yT4hBXd2RcQuBxpPcOUpIKNA2FgCLuohSaNcDJmH8
YKUMWENwxp5is94xZQpLL08mO4+VSgJZKK/MrN+1cXDHn/6TsemkBCeCKFtq4kcjKXSDkcxCOJCU
SlkIB4ru0/WQeoQDm3h2ldsCK4rP0MK5q1l8otnVr4QWwqJ966GKZprODSLCgpacJQRKZL+YqVWk
LI8Sb0O1eRshyx00cReQ1FGlakTmkAlZPj8ximwk7tcZVRY/yx5b2Qd2TIo4j8se3FoiS5cdtnOB
frf1kpQUoQEQWziUiiikBffvkTa2mjs4gM034oMAbqo/7NO4un4X3xJXmgip1auGU0SIZy4IIVyA
bV7ULP1gn+n7imjb6kg0jIMEWnLNPwnRFbRJsMB2Taedyakdwwqd0f9hsKfLqPWVO3huONmD38w9
RKH1OF9Nuvk0E01vL3pp3PmGIgW6IZy2vDgP6I4kyx7PJVreT3gFNW3/YrlQYnmZglnv70uh3yLN
uLaEUCpPIFLfBSItX/fumDMyDdNQVZTrtpCrEANR1U66VQWNc8dAIEWfwG6toUPsByWq2oOfcQYY
9OEw7Z/SEtu0xtx6Srwr6iCbX5NXHrpKg9fkNDhW+Nww1IFZOTBupzyXgS5wkFp7U3X13SLo21ZM
3+EheUwT0ukmzaadq50jAvoasuZ2tlzlddZX3gRxCvLrCjcO71HZnKGthNggsWA2a3NNUzy+I9Ti
3nh5HE6xMJxVsbyaYn1cJTb8qXx0rsksWafcgGKMoyyox1e5wdwTtu0SL2mhNGAEvY0Duu1Ek1MK
XSClEaaYjj2O9Ra7tq4Djj/2IgfOY7YX1hdVlUhGjy2/PMjxvQR49PpwEcYHd6awwm2vV6JjIGZc
Sg0MLOS+C59weh9nVJJGYJo9wBCgK2e2jqmGZbYNhKgLVaG7TL6CjNugMOc8U5Z5jgfmbHId1lFY
oSOJzOmFZQBnhZj9sxb1LtXuY4eTEcvXUjPbTa6QW69JIl3J543p0eBr0gV6XGebV6SUrnNnE4B8
aNgMtzK3x0F+qPA9N/ViTFTw0C2fQ93XcCvhjmSHqCJ6d6U/cByOoF/csipQuHYp8iDphF32hAlJ
czS7N1F4zZXLU2ax/UtyeG1RYVr6n6RTh8t7GZAwvzpDPY4SeyThzJlSxhr9C/728OZxrbAwAQ60
+Aj3hlFwUdtzi/UHIzNL8g8G8BQI7EDkByFDh7NLw1i5uIOBq5MFg10On8CGEpCS0qdIdkuDaocq
bBMTdA10+S0BKFr75EWYXJsPOmOiPsJlZ6Hpbzej1m5yZ9zGxNGyycYqvFL/MQM+p3j33BP5qclK
Ak/ojoPizdVIooW4XIpZEqf5eOwZ2kq1Y4JNS1/d7/D5c9Yylet7IbFw3AwFfG1MNiAho03GjdTk
upmkd+gqEwH5K9tpFm7U+UTY4dK/c5EclHD8Ml5UMIbxeHhZXJzyE4sRxznUAGTQedfx0+2syuex
XrbN12qDCwQcysQG2FSPXyMJAtnCQT3vyQRcY7L2An96pWo+ZbkiUQtZcimH1SN990LncNJ6dcmD
I2aLi6hfKf4zVov8ZWl3eE4hOHBe1XE6x1i3/vLaCWuFosrp3W2AnEZistdaPVSXGhKBn6FVVFVQ
UgIVUeQr/+YJ0SkFpubLJWtB/km8sSEPNQ4fqzQ/ZV52cDa6yCiU9+FlO9cMFCM7YTcb1tiDjOWZ
W+vNYktiPlRU3TO5LxWG4onpTqPqIWWFVrqH2FwwEaItkswVN6pWoxPKFyYKxDf5MLJytCXFASWj
7MIzqHpvVDnIiaSAZKgZseJ5XOt3lK1DBCbVMA4lDm7sCCw+pzZTdnpaO+sLaQHbv6dnsCiEkzh5
WhddYJ/uq6UJ+/XTqq2gabgMv86fdKWOu9SC53I1SYAITg6Wqp5ooWkAHnOBRxoXeMxmM3JR4tJW
CyeIztlCr8w7RAoiFKA7XqOoGy3SO+VbySSnZaM2OGYYjEk0aJ2VWdgjLMHsG38IkWzJpbFKUwOi
WaSkR3aVciSUQER1Gf7kps5VSuaYag/4mNJmPIPcvcDQRa1pte2ybtdU54yzmAGv/AmG6DILPrH3
giOFUrNKINFdehmuKJTgZ1cRR+Wz3HJtGGSAoyCPcYxK48eI8cEAylAdIhLumebPIBdy0iyi/OD2
EiZzjn+YgTA+1lGroS7iatawgg67ZklcGJYttrmRNe0fVKmXT2U/So+FW2uZg5wtfan8JyOrWHT7
9lgUUk/mdyuiqwIPRqF6qq57rNFkz2CtA54sB7+T30bCz1WQxRM5tLvciEE6J4x0u1OJ4ok2ttJw
DAkw4lZtTXcdVDlp3rqRH7wQVBm+NRiEtsqdS2By1InQW/ClFxPAyiu0JvX/vfhzICHuFqLuiT9p
+h1pKzCynfJqHNQgfDBrmQXZVTGhpcZHyjtkJt81zIoyYvFnIFiBWfqjIa8LAATo111uCz4albK1
AqA/sXjG25bM3kHugh5ZnO0lQABrvA784GrzFjXYNI8KMbiq0HzNTfUSThAwo13MOaevuPfwkan2
Gx3NVuZZyV42yvdZOcVXSyEOoVleVBzaLmTxjFGOJchE23wqSabqRF4N3lTxX/JsxD8MCRWCjytl
ZEwy97vrklSnWR3CuN5RRNH/9tw9uDLtYSno4x2X3a0Ra26X46EscnY7/ITy+dW6kCRxkOCI0Da6
oHumeCSGWTjxspC4RdLL/FeSouf2MqrLsSTkhX/lnOi3gXvdojAzh6jIaH6GqvC9NjMoAYJKXOQN
2Wszw5Hpe5Y00+6x3LQYnjJEn978T4fUZv1bQACt+L5Efb7I8vidL9ScqhBRSNxKQw0U2NvGLNB7
1W/TyRe5TCkDLd97UVL2BIgtBiVjoR8LhT2PyBtkqNFa3J9ODZkIxMqzYkb7cmx3fDUy8Sse9YYJ
mlZGxFHpjjetvco2p5mqXRPsyvL4OCMHW4ZXiHKYFcWbuXROl0t0v4y3a/8pP7CzHUeLqff4/myx
aABdegEuZUU4wa7k9BTfmhybJvKNZBvvmUjTgF6GL/l2aHT8e//4UFodaKnsr8DDxp4igY+YBck2
F3qxGI8b29c0Q6unIXxD72AiVpQvZIuX8KzEku4r4x/rOwWxVMofGppdNIQqOsfQGmdlUJxOJFh4
Y5HYJXDDiDmxdRC+DjvgvnM/nivc4MoZkBIX1v6lhkY0yAq5XXC7Ec0RogLRS7aalb1BJ2HTw7Cl
2EA4CH0Jy5x7fzhx7pbLad+lA8xYCZCXdezb8BVAg5kSaHwyRkSMFScXXU4bib3VIe10YOFi0kFB
tPJDGkl6byrPsIQzJUFUzsShqNMOgeOZvsuF9wnARjxjykGrJAxYEeXs3XzOjoyuj0/YchmH5Y6J
x8SirF568FMNrQ9zTPq2XI5Nzjtlp1xA0/WudPmHHE0fw4dWxO/EOWpJoclJ8EVN8cVt8YtBchrz
Mx41CpQhLHIWiNP+SJkFMMloXoJGhwXxZx/vtf3e+Bjuc+oMd9Buub7sOowI4HfqlIkdaUmhdEWd
7FZ0k4BXdqZI55RrQGOIQTPPdbAJRjCJmBsi4wStrDk1Yrmf8hlU1BDKRzjOce/GFshEWWcpXC6b
RiUMklYeDIRnmGMFK7aNBHISLFR5s9e/Ri4EglCF3YRMxPwuMt86uHHktjs5oLL6PC//RqLVeXFr
FgrfqQ54NTs371ZOZHXpoVr3sOUwbfDgNSn9AjQ3qzMCPzIvQhGC8cxcQlHtShqDKi6CAUuXYFJ/
yREV4hlnCzWIy88uFW8mAqiYhlaRX4U3+g8u0haftdmP6fX7Dz/yjfekwAVPf5woyP7Uf5cSJq4c
i29CrtFizxtVX5QIXFvLsSavijWvH/YAv83u3G06dPb00vArU+cll8SVU2j51Dsxf0cAq8+WXbwq
EIooezKGelKXETVBBaYzAZooguiEwW6aMiY0aiKqPRf5mqSrFNQ1AawbvzrqmDr/q2bzMk7VRU+X
s56JgAwmhrJcvzMLPITGTlfph2GhVRN0vW7F7svMmAACy4ApEBxbp5Ni/ROMD50HPSv/WOObjM1d
WeJ95hakwamzOZkv0kencyleIRBfR0qZ1prg8n5NidLF9N28IuWZJjuVnAQDOegMr4uEt00jpG7g
tU2l95VU/Agy7t82OYZXlxURzy+d4Um7sKTCtZnVcwNdevoQ9eaW5fkVqh340S6Eix/nodk8t3l8
GOp0m/UR4n8VIlMa4n8SZtdHLborJJgRf1CL+royJ5n3am8GcqsAYQi12C5G7WhtlQezUL7NAhY4
xOyFQWsHt2Vk6LioWLGhVuOOlXDV9DX4fhElrtqFMh1EPWlKIjTajdG7pZfHntNHt8G+n6BS4rTt
sCZR9kY0CRc8yZb6NbSpq3/LDGm7WdweFhXNL22DScSRiq/GTgv22Cj3xTlCHHp0iOrM8Wrt8wUc
nllTfltu3WubOmjHi6N0zmLdc7yewUycCf1u+JUx7ixXgZlCuRPjEk1SO2nxzwdmVa+oFE7rIX8g
fiGDHp9h6PdcRAaMgqL+Bn9SehX85Ud8wm6VExJvP9P6p+QgMbVQo/Y9YcqsS04jSEbcwJI91tal
IZ+T6ulj5hWTFgU613HqnQjfwoBvAaMptguc1DLRGt1Dqn+hs2gSOQMFtPCZjcg4RSoezUk5lBW3
PLqfx799PRzztT2SoTquzmopXiYPXg1sHTPrJH6sVv5Mi+Gq5k9Ln3FU2MZaMM990yCCV5aMM5IO
x7U8Wgzr1kly1wYUBpwpW8f1J0ijG0PMh+mJU4oKGNBgEaaRlHJB/j6u3kyj3lRiqqTcdIq+V91W
uSm2oB5eOg1V5Ng5Y2Qr69/KipZtO4Wza0VZkqL5+aB78jc606cm9H82YsPDUOEi1W4x3l5qtuHu
pLO6TxrVX5Qq7HUKGrh8KfWLWfi2zsax7sq3Focsjk1n7s85pwatj10IfLaoYUFtAMesYWl8EfSB
DZcSwdWIiDHdBglQkvxIVepeOswwDPoxM6mjbGuYPF+2mGxUMTI720XjDtfgoxt9Wbc76T+VHoaR
xAJ3YIw8HEVnNmKeiPJCBj4oe3qSaMnNSBdGJjU7A8rwAPLgKKvc9zBOkYA/4CLVw+YnQsBgx/Ba
xsVbT9HBEmqtdraYtnIERVYrTtS6cB0HCDFF3duS0SEqX9UalLv8IXctZhjp0sp+VTF6rH+FV2u9
YmKK1U75+FdU1d1UmJ+ZQm0YpcWYCBN2nugnG9+kDDK6hGFxkfYzU+36J60/xOUOFzEQEjHYLnww
6XZmIUAz50jYl7RLlSdKW0DBcJMDJZF1hi/IzNowNQ3VQINyoPA4WJafcHc334WRJa36aGI7g8Ca
kMA8pKIrcgTsoUMmc/AyuHOyHJjoWhg7hgPhDgBf+MdqeGedIxkVPYpekfBKbfscVM2K4VYluq/K
F2ASPYZhOHSQOzvYNDm9vwA9FPy/XB6J3v4t+/OMS0vW+2C5zlDr1p4WPZL7RIo3+JKGeH/Z5Veg
leVrYae7S6ZG9OVTxp5NUhJD4MJtX8G92SFS5n9HrXgahAZz/tkmYe4qcgiMo6trrxEFKQMz7Psz
Vah7SzZSaBf6Ua37h8W3YHIiisVtU540D7rbALQbyz+d7ArsTdL5GabwqjpFSETtBB4NINtV7H+x
/839VdVvAq4u+Dkj6xhn4f12jTDqbjiyWLb1t6H4oxPujbiiDjn8jWJvWL7KL7Py/cbxw1ByvBl7
UYaniTGjIuX/gxc+lYlKoV2/uBoMYZjT26OP6cyeX3W8w740HxF/Qv9LGMCJGywz/0kYgHvxT4rj
paOHrKgf6ngohH/p9F+qSk7PYauaziRSwvgFWhvK4P9oOq8dSbGu275QIwEbexsRhIPwkfYGZaXB
e8/T/4NP50jdUpuqzKwANsvMOabBAn6xNOMGpEVTihCnLOS2+Cj/P2GZRKOHv24fm/ssbb2quM6a
s3ggJoHYzKTk6E+DPp9FgIbRkZTWIZRZxVZYCNOxGZArKbNzwN6/8QwU6n1R+CMGIFqC08hLB/pk
bFssyaPzIn8HYu207eIzQwZNG3rO7eF+i3JljSwMzZa0jllYhVZ9hH26jnIyGhn4+APDJHa7EB8M
ALi9lCM3gpbyY5GUYLDaxiOQiYN2lighWqBzkthgRgVdWwF+y5cXsq7jutPc/H32w6NcSsdR+ow9
CQHeQAx66h8lNL462wKT9ph02aTehtOZCZBgfs37bD2Q3U6YzibLdkj2SGVWUYsiVinzbK/SvsgT
W8ZfCHMOLCgzX45gHYGU4dmYAxOTpdEqMJlo6ceOQKL8mydSyiDUsXCJfaSuVFddijmp9foP7hEk
Bo6WXXP7tyL6WtDpaSobnQqNB2uuCvl5sOi7gXoUUvY54d4rM5UVHs+0gm6/augn61UmWzz3VIDw
GeKW8R+bC58GETlqV74pWn0zq2afwPKCuuObTLNxD1FEb7jkqPwJzSPo0TJuAXwXOWePipc4qrju
DH1gfnajNw9U5IRDflih2BTzvDaSWzTfC50FUjgefIvpnND2FsJXlUJQQlxkklYAViX+x5PFMWKc
5VY751glDRPDDZl9ku4oSKzDQtrI/Ualdc64/cOqYiXa8431rcKmxhDkbxXRPgHqDMdBxV+twuJ4
dkQcRFl4LLRLSmS1Gfd7KMj7PhZ4D7Z+Ox1Si5EiMI6KeTY8NIpdcA1oDQx8Y9MBN9FcIWvXJW+K
GQzy/rHj+MrFVaYr0ipuMIa/VNY0YWRn2CfSqiohueRoadAqg686uKvqtOlClYGk5E7+tedctT17
GYsgYuan0NjOo+mrEAkrMjHN5H6216Lbqobuqip7FSoKhs9v0aC6vt94RX71DftUc8Uj+yZVxLJ0
Xi1AQh4UpfNQjQYgNpjcdjG5NGwCaIx7MqhwAsSkkyOwjxg+v05J6+gbi40SQFVQysh7fIxDnbmu
eVEshmak40qnndrvtkGly5imZPxrxLcAL1rFGnUKcJaBcZA4pCKt3smihqqY7zLo9khCdjmYqgYo
cKGyR5yjUw7yqMwY+OJXZtLL/O4annFmqMYB/UmEkkdOqEeR8UjIeOZZwNCcPORQ9Mt/mXRpLRR0
3bDVJvVhL1qJWrkSGigj8+lKlul7xpl75GNpnIBD6A4o9CrFw9nMqr/a5DkqFuDg8Qzc00hQrEYP
xTIfjHyfkOCITdGi6VqO/U6YVIBZca2gXPF2zZQ74eXPuaweKZBftSAo40AwM4gFhEmIZ6IrXooY
yDeKdY5LeR9RyUagcMPArFZ4LGoNXCk3e5XxWLBMswTpiSXBGXDEO+hhmoWlI++vBI1dNCm5dFF9
tk3LJYfMzHEMbcWcHaak2Q/6uEvaeG82TJyDhgRwVAUWKjU7c3W+3ypDEy4uda5dG9KnTONi4D/8
iwJx1FscASJDoQtAmHyTei01lZNDnugM37GiAGTaJzjo7RQiZLVD6oNy93jIVn6J2+baBFBFJC+p
qrVR4LTe1XX20FNYdbPO3FN5aNbwmGX77vPuMZG0SibnySbeGfdM7+6Wc5vBL1ojByZ2wfDb9twR
RYrg5muHY8JqBC6SAxR+UyArjZGVVvRAHPsZ/Yv+QISkzeemXbQMCIg/O4nlBEnA07rddKl6R8Ca
IJYocWFBI9MQKBssUWbl0CFMyOxha4tmQ2mhmONbJHevqNVfGOk/kLKh3x5ROAqai4zMg4gqwoqG
bYtSZmQr86qvWirPDL/Q1GXc50v6Oy0Hx5deIg1cjT15OAKXFUfY0Qzmh5jte0ZSVo6uLLAPqdZv
22JcU/BcQarIU3ZHe7lpENxxzrSL3M6EM7cZWNCplU94zYvMwtKvEI1RfxB7spXcUDZWr4bT8oFI
W3HtkAGzulkJM2Qb2lBDv0rJRFIEEQ7RxcQjmmFeV2ilKyIAQpyiLYxWn8IIdJ5qU10z2w4j8uhk
VwtTFFFu3ZV8+Rxz5D4bp1XJtHv52xTjPkddrynRxpRIJcrt7cgJFrc8VMZ2UWkKfCAYJmRh7Gu4
2xFOTZtpyKKgMlkjvKt+fch6Bp4WQAElpkgujnHotLVKS3gYevj52Bx9p1FxFHC+06Xk3TPHCDFe
FaRMJgKNnQACEYCc1Q1yWcjhoX5KdKw/Bje0vAKgCnTFaDpgpLU355kbzNJBgm7gu5oSgEIjqaAo
Tg0lipSirqI2T/vTcjdrZe34A6nK0wWpJT/RllSyFmmQUq45ZHb6NO04bbv8Ug/6ZTS065gj7Rgg
S8/sKZhyAAedQn1XlBlyWe4S1hss9uOpWw0YNJrRpkuYD1IYPvtFqFf+6np4UqPupKIPKdCHDBt1
js8+EdHdUG3iWJxGqTgN/ssAI7NPKkZNAvI4metrHWnBlJiso2BGOaGFotAwD1ZvHwdhuygzPFS/
Fo5xoyKUA6QDRPUxVC7xlJzhGMpFdY1S8uiy6sohn8+eBWxwYDuoBCx9ZteqY7eY/zWC6lGXDsSF
HXDJzP0+4n9qaQDzteMdoB708Z1zg5Or2o+YzvqJEHWm+3QfdFDHRPRH/YGH0cuZ2i9pbvTXZvzJ
Rq5EecFdjOw0yrOrr6oXs/qcZXqFMjkXvju1577WaHdAd/K9Ih5Pv6HNI1Od/RmU0oZyO0nKbYod
XmzKokdnuuApnRHIwgKwHGgo6VYCImN11McqEwRorMyBtJhWh0F6bjHoRdgo3rUEjIlsuGbv+oxA
/PreYkCvilfb/FIlfSXfsjg9CzXxSgz8DWSS6l2lOTXlVxvbIai8BlFlg9Rwhm3LbGShRowrBUeW
8IoPElVXg/7aSAQPTflZj0evtxqvr9nxpahYzUsF1UmxQ0ws9UoFR9TkEhI5e183dIrYs/IPxZ9Z
y2WnEJr9P5U4XItthc3KBVSWo4/zeqQW1tfJ5B/tIjniZyvZPun34MVur7LFkgBDoBTfZrRRtN57
y/pjFmBae1q4fZN+XUVOlA0mgqvQcfXo4YE4FzbRVqPviWs4jJN9EEp5LLmfxYLeyokWHeRjeM7k
qwrzyD4JcvOgpw2jcOs+I14U0CYpyXnte3yGYAdIZgRYxzY3Qa3aIwiVJQaasZfUUAoV3oPs9Gvm
YEOXsGGlgeWt1hdHa1APiiMb+t5Xsr0lvxmSBKor3AmJERc0pbiZ6Ox57EiEaVpXlZCGS9Na9m3e
Mm9RpJ2IVaOpJA3GtZM9qgzor+vAMB5JHD7antDzcSZtzr76Kz/tIFjNR5FgkB1xWQC7y1c5NhyV
hCic2+0wbUFdzrwIlNne53/spjqqPw0vjUCtHKLcQtaSD5uwRloDB3ckuAg2LX5rTAjaYlq1TqCC
GxqFOHP6dU+Mi6ZxB2YlTvRbR2HDDIWMAJPJnomdgBDFLeUOWgkZpoGJpWpep1p57Lrx6OBnjvvw
fQD5VN7CljCpwXIL/T5UN0PMm0pTPNF/ifCtxd6tsmRBNysZbIkX9Rw2+wL2CpuGmjey+lvE17th
+M/Kmh6oJBXAe4PfHVGqJdE3rYRP5kenPvTzgEO/JUlskr7/F8GnyecBnWJpfeAsgSDcbnVmOoNQ
ea5wYV7CGEAsfUimSR6Z4FF2l6EIoSBADgoIkVMQi3mNwZg1BLxptJjUN6yP9gRrw/hesYFbl+0X
qUYaOS1rj1z2VTn3p5G5V8q1I4kvMfcAy1MDXx8O27mC0gmxbkJ8TsWu0ND9f+HaEL00gb9W6xFh
1lYlQZcwe3bBPoulxji11nyugXJekqF9qPnHUkEsUcTl93zjXK4V7Sr78z1Pm5X0q2BspQ+j9WB9
NF95CIfwO6jZtpoficUWnQX3oq6lkSdsdRN1JKcsCFEKGwNF2dSysIWm5A9YSnwFtZeVnTL7K2V5
XWEmKZjrJsx188VMwt53GffSXyOhWBf1oWylY9c4Ay/UsQUnm/muWb4ifMpCIJfzHnxHVXF5Q9QG
6RXRQa5MVOHtWvjaNZaCWxfEtzx32hxjEH+35S+4wDX6HFB2fF7WKWUhDw+cHJRi9d0EzQVZpPlY
ONhjfLT6dRRRXSb8jmz1HfXPXgVTBg9dMF2USVE6hNTNo+dTV1nPiVkXWKGh8hqs4qQKSnbtMiwt
833sNyc2T8wP1zLjDKoftqasdgP8Tzarh8rFDOSYMhEWBmERH3R+wE0JBEXVrelXhUYyONkkS0/j
nocXo6/FyILSiwVh5KR25XXJ1ZgYaXZgdybb8zUO9fIrqfyzbcWXuNyICZwB2eeM34ruEGD1GkkE
GvVT1KUEx/VHPOzHvCN7jEMejlSguDbbmmx98ENGc7K5D1ABZW2zh5OPVQGZQ4IUeQ53WrnS2AO3
w7fSnoP6M0SLpOnrqudro77pop+AzVCRpTRW2Tkl3yA3iKfz9aOiOLVqer1MCHTLS/lHRy8AQqDv
fquBFQlUoEg8iOAwdDy63Mf8iEMDVDN6hUyckUjoj26lsudl7hTKhxildU55K92BLslmfpOl+prF
u6oG+9pcDBijwAmaVj8pd3PBLAAjwpa/IwNEaa62A+CVnKdrSrqgpC3D47XU0vsJPKvvPrdnL0pQ
wVvk2KOkUjUfGhWVNvvv5qPDrFBsfkv9aLWniTUR34tfoJ9z3EXAqXYNX4LVxP+efMQDuWntBiqn
BZchWOl0E1K34mCF1sHKu2NLDFWGjsMk5mai0wblKS3kpUM80yDF18zqbgoaSKWrH2rsMfPjdehV
HoUzo8YYLw6ws5RtBc9JA1+xWOl+/5ht/x5K5T2XyuOgM75tr7afXWbLOPl17wVrDRmy6dNZdEv2
5Muk/cnpZ99l72OaLvuvF9tMnyStmT9wZFcBXi38Ek4sMP778mbUS2ZdbJ0bwOgZw4NjhugnjBsi
hnBBklOLJX40KZQvmTI8Gxl11iicvs8fIqjueHyaUzC/hQbtdOvIKaKzj9k/Exi5nVjMBWejVohw
iU7p2HqZgvgjl4HCUNsOkJt0hLnwUH1XxltRRo+CZLDZZfvAkjGGIkKbMpYTulQTDhiPZNPj5mfV
FAQHpONWIwEemmkdMYyXZAIP6Y4eiGo/g++P2IucpiJfgPTrWctfK+JTSKSM7gkqEl/iflmshQhL
Eo0pMaP6P+RXqSWvOm9Z0bS75cwxGaMhK0rU3Bkmty//+mGZfODbEQhVST3U9NdUiw+SRuG/dMAW
5Nn0cmwu9vRRHmtmudukY/m7yUgz1JOYdwg8iIpvnKxKDZmfoe3kVWuZDCgRbE6ooigRCgNEYooM
g6yHrDbW5iz2YHD3MaFSBGF2Y/zMh/xRtHQSZGAT4XRdsxCWIuWgKpRqNNNdvkwL+p3Z5Hs19Hf0
qrRxh3an6mgO8UunwOlLu4N5DOGZ40gHaRaHEW93GBl6dFKzCmAMPw9IY/bPWMf6nUpioCA+rKPg
5gPH+DiYN9iGKMEiZmlQXkPrDDlBv5TNpxzYm0i+55g6MwCN0WkMCQfWemrG2Aso2jMqeptGbiC9
RSDPVp0R+T9jHGyG5mYxBbA1YnrIfDbRjlq1RU47YPMCXhEw5VTlZxy+4K6EuISTGOT4duinXYIr
z0QjMPIO9j8T9iwJEk5UDgESblRx2Z8tslsaMtgvn3iuoaYpHvJ7ZbWxq/ea1ybjZ4RrS1+K0OSE
nazC+dM251TD34XyVED7rKetjhmnROeRLTC/ndnWXgB7L1NuRkx842egcV0x4SQmerSCNN7GaatD
S+I0dQNBoth4w3gzds+x61cmRnANv9dmHBg0dsVm5NDCRru1YNYPgMhoA4UPPh4+G3pNWlwGtG34
3SSnBbQ00R1afyO4EivbI4dmlZYA4BkviKTwLIczGl5SymEo7STswJ+zaW6kEC/hLuXzS1Bc6OKq
2a4NGCfiVWAAnUnLT2bDTMYjEDVsLBYYijai/CgffoFxRsaiibgXoRuMcoeRX3dk2A1Kn9KTICaf
r20i4VlZ5DMghjG/wBYo4bivR7KV/Wta7308ydNNkzGdAUap2x2T+9DLcQ0EWCgkahGJ0Iss3mj1
vwWagcSjxXdHucoeED+QTl4ntrsBC41dXeFX3RoQ6gayU4x4fNb6poasEaMkWWfA1xVW91F90OfR
nbEKN3J/nFJlryqU9KyJkxZaa8dmFiUfnU9n3clHjDXyDeVp27EfRrfQAmoL0YJto7TZzozVUjKs
Qrbz8TKYnqgE5JwDRlw6Ks1xAj5OIor5WsgvEw22kn5F+QiHPXUlMBMZulhUPoN1npXfOYCHx9Yi
xXOHl0sMwp1Q4TCtXxxvJhWjIn78KXLjCEDJ+BbHLxngsNruQXJvQ8H3YKlUDechlM8t0JJm4cTS
GIWpgrLm3Swo5m4Bt2rPPZmttPxnODY4peBT+dmwlX0Au0+tzo8C9Zb9rOCSyEp5KKR3hAjgw5l5
8Dj63W/u/zGYwCgRUkNUR4CgB07dlX7oMeeCr0zm+EKW/b4yn333DHdVkq/Ve4ETuiHDrufJrtNp
A7940zF/FAiFRJ0iKaibY0p/gQeX9pnR3ZbJ5k5Fql29pV2/IzFsl/JQCACHpTgryb/Q9LppdmIY
fq9ytrIX2B1A8WNEVsDIdZnY0Afl6A0NATYgezFFjFwR2r78RRllp2LhFALOEmBKpttUgriBs4/a
Jf0aakbWILCttyh5x+0y4r839diRVdy2fPULT1PO+iJivzEDTeWp6436ipdgBQSj1dkVrmNYh1JS
XpruVV1WGRie+l5ytNTBGp8r0bFP0e3W4YaxfPbDKbyb6b5G6wJ3gR2yQurmnLOFVLjT6MDK9Shp
h6peNcp4eIV1PdDa88A1Ouf6Rsbqb2H1p9+p2wX+X+zzYiVZf7aMeIl9C0OmmIkt2k4gXsAN2tTr
1TNiJ6yh0b4uno3yZUIv//HLR8UDX7lmcxmC9jSkuRezOm0/8ECuzWfVtMeg6w+GXaxS9H4aTgpF
AZO0L/B42RFmr4IOUwd5lMk31nrQbPhs22BjMEDrAOKtmdEsqCGDNZk0d7tBfvYmIwRLQJ1CVyW3
UGt0x48fZUF8srxJ/trvrjY5ZP2vBNyQDl27HE+l0V9Yo0u9m2NcabJf1BPdC/7bMrt0IxTT8EWV
rSssT0Zmfgo5P/LUqDlNi2EwSjCnED6PvXc4sibK202GCZnzbWT9wfkayCgf0Qph96cWb/bLojDq
tnDtiZq7wfFREC7IoODJNWEtmvPfmcbh0PJ3SwgluQwxYKVC/ojpnBUN7C5PmbANbMd28ZmgnTBw
edN5g6Yr+Lfy24b90f7k30VqnBaExkRG4Vg8xWru9gFFLZQtDmTTcMzMUwV1T+EsUBAEnIPV7/AS
2vvQIzM6VjxQfnLLbUs9uYgUJgKCwqDbSOA2xBqwzH4G4JPIzHoYnwQGVptmE0jXiZUD+l4VKpTP
4IZfvoChehAeqzCzYEz+Nh2FHvwNDuvgj5+8RpQno6mJUNPAqdAGts7kKY0FThdErI+AdEiLsXRx
Kmtor5Z/5l6W0POfXGrntQZXvVZeg4ZRbQBwyZkNlmCnTHfDXKzVdPnG0jLhTm6hxxZzX7/rEf1U
KB1kE/sBFMg4vFv8duQPDadjbb2AECpRu+OtbpfQyqMIvjJuCg1ApgYg07ebdRffTNrERpmOTOEW
TE1+xGKi5CfxU2CyMASSJ8BzgWOtedI1cgezLvCC7hVm+pvfmwTKs0hr1mOknjIxYDQlFV3w55kb
4K/mfY6idaGx9+netUx+axW3LhgphWslkHZ6/7RZIg+ZtPXpSyRzOrMfxoAKlhRXbFu89ONOZxml
9Iw7Pgpyt23hSNndPPACUsj0tbtT6uMgyb/m4iWItuyi/rfB5ET0wbhJJNQQOILmeQ65aYcMit28
TYljVWpMOBu8mgWaB1le42kayQUeLd1j9xGH0xHL/BEpFE5mBJEUvez0Z9E7ObOgiHlFpDx9EGXh
4rWDdrHDszos6ELzgbgl4KSUbbDx6qrDSdXJqYs519feKdi0MDvMEhthHq6JZIdTKc9bAxTjBHLQ
kJAefkrF0/hczopknNzKwl8Yeyy0cIo6LQ7oWicljOkT6piUglBeieGhmWd0Mhm/CDV0h1QAiPyy
hTVO0WsVHQwdu4dONbuS0IxZw6dU7ZXqIMZzz2+Tb+gGMhS8seym+tro6DD6/NCGL2nxzMaLxuj+
hE6qVbzxYha3yXZ5Emd2nmA2nZJPZTBtOvmTUf0b5PWkoI1Kor2t8pkeVWa25LgDPXKQ7oS0FkXm
WCZbgQle1bGr7zJUAaQvYNrkc41ZMM31cweKqH+bTHzCbEXV+MHjylPBCLqJ3nCGH1Vh8UR85m24
4WNs5FuVnyPb2llwIjgLRwThMYO/oI4AhwLFhdX42g8PZEkVzH4/Gs4zMjwcTDUFc5e5yPEhUsUY
GlfZdEfqPIMwVFuEGW/ZYmGGMEeKopUW6KyhQDMuKuIHlz14UWsSDVH3UJhG/zJc7jaExIU4Ni2U
Lby32qnj8hoTcuwv/7fgZOUVjnrbWi34IsohHS8Df2BJRrLzZ7UvhY0NDTzwuuqyXSKImst+0Jbi
uycSoliFRKyI4M4rbwxfFgt9xx9dzMhkfwhSNAo3Zc+c1Meq+yrhDlJEvVs0PdVUE8yJM7Jhoy2T
aYQXn9UIYDhfx0VdBmtJsNghaWOKT9Ofn8eewAk/jNzLpEGiaIq1la3fzSR6HUP9pTfuhREc40Y/
YMM9SC3K+DvQDJhS6RrdzHjJAYUxDQrQfE0ZQKTkr89YEAOFI8mRH5+eg7O/QsGJboilDDwS3qUh
myvonoqhrV1en+SBshIboPiMyXSy5hdJ2pSMtcgOrfrvFhrvAtQzo3+s2fC6rdBjWQlTtFDepFyI
ggodbKig2hLL0JJRB2t8CK4EO/fyvq1wlLZXU/Q3+BOgG7g27Gi1a4slZKK3LsLLjDpmeaDvqsx7
lG/8O4O1pKqroudSyUWAwSbqn8meT3r6gSIICPrFr9cGo69KsPBHOpSuVZ54ZA64G+a9wWClRJ+X
zPc4UhkEvjUKSnM8UviMadhMZ8hpo5VdquegtHS6LOS1puZYzPXyDBZwvOuZT/VMXwOqPORFFDzS
M0LTIcmuOkJv78CBvwgNY6f/QyDWKtEAFHG2AmyEJhP0f1np32LRk4J+Mvk6JUaiyVxVbzY8bWMg
yTVsV1k2bzQAmSH/nJMVxX26Jv7JTo3zJlff1Lo8DXhFVMGoBpXRpyZQpWSsSp06KDeG8kVIOS1d
hzZx7G8WQ+mWeODx23IEDqAlyOEw8yi9Gei7ZuzzcC5YrK6wPaoxzjBm+X303SIm9nHt5FivaS4Q
+Np2fQzrwaktYOpE5EH+oGRTz3h7bCpUmXU1B5FlfGRx7hkNu5SnIhl47NbswLrBU+8y8zuFfasJ
+FNj5CQW8luNpobLLw+epUNyQIfDkhM6x4i2J8jPpUqdVh+T/DpemcK0c7OhgiW9j3nDvwE7NpNE
dfAW0SVJ3zDSFJtJPwMyyJk9qZ92eFZLY1Uywgy3iEd8JrOgahgazkVwl8gdMgvtiNgP2Wjt5CD1
EODSyjABmbBkc0POAbv1U4vOOpahqIGtY86tS+ylWYM03Jt5hx7wqGMUROVnTnSdqt9gCtOOmDPK
8qPguhJZN9BQm0uEODIhjQgospS3BWl5sEVQpxmMbSexn/sDXQfdA4dQTpBvAgiHFy2gtxTIsQUX
sZlYTAoqXXSCtDCtBk8ENSGXNmA52ZPniKhL+lEhe5HGCQIr2dmLjwdDytD/IEzNIpwDxNP1FJ5g
arn2fNyj27V/DX/tW5R+yBRAk94rhNg2+QVhoG2SYMJ3zxrF/NE/TGJs6wZHOf5I4uokIrKCiIk9
8X0zMu7Z9KbMdhPbOmLOOoTcjk/B1R4UhvjMDLpXseQagGS3kGQJsAw8A7MVQ2gHLHcecXSmiNMK
7VPqnpUrrhZLz4X1Jfh8pei1FG+olc9wEZhv9F9q2RNBFqHbYFoOgxg1lsqoebLLV2YZORDpSgGh
KS0ddAB0oSIDQh6pC3FtFqUzKV+8dw7L0za0fzqHUzR6IKWgqmu7YRYEVGV3lKh6A3yxDK41sakN
D58SdwdRvOBjei/Y8111HqWBT0RXH5Ze8ZkysjGvmaq6y2lhhrOHmIHlOFT+g063mpF7yLhoWyg2
6VvIn6RFAyMzUWRKgJCaxzcPdMcgTirHO1gqpGLGihtoRGZHF99ioiQyKlh/uEST9YwDoB5dSpXm
ry1kmIPvQHSHpq+VBzPXfm3k23q7mbo/g4JOUOplMtMj/2bxBcNg2kVyzcTxvjSvBR+ACRfHPiaN
u8QaRnxsEiN8hgzbJH1PCIFuODQnn7IivsWmp3HQ1r0jKBrxiMCqplruzWPBaRZWaMVS66ZoYIfh
s6kRlNIZn4/CFlgJ+owhLOPDhOm5zzGjX/VW0jYa53IRLZpcCMFopADorkOBoDVBcNVq5afOCaxH
UDII5Ygbdo+LiKobnwXHfs/Upn+tpR8h/QzWk3SbnRLAS8J7nC1h4j3tCgdzgmBViBMtxFYxKOr7
7F5qEuZv7Ra+FPw8sHtOs09oNuJyf4H2w/9aCCBvBj9NKnd/cC1DQo+r7qqO2hkcgmtJjZuZM4hK
5iAe44zvUCVIic9xbqt42YtMjypiJGkyKgnZ5XPc+oaSIqqiZMdynuJfgvOkra41/ajMfhIgL/7c
goliFwNIYaCIwd2RPmWOcTyVMnOYYaUTlNKC9aFbQfBHuAD4BINyrwv4/bsOfE74p0DjZtOGTe+q
suVTWt1ZfdeF5fYx/tmGCZQuX+NXL5vHFUoNPHOF9qCQZVIwIUhr9bOxiirQQhjRB/h5C+agClAv
IQ03TWeslJ0NRo/1znsKSCwPn6kNRgKSj+1Pz5lflLzEvfzwW+Tk9jkk3i2Lx7WheyE96ISsLqJr
NalaBazgPjxLWXXpreGKyI5+TN1OAWa7GISDZIyHAlujrtoHmYLJADAkCQoj0gtBXFHl2IfqoI36
U9ThU8rjB5sXJIHrqZvONQwhXYerrqDJpJ8ejy2BkXnDbaqTHBMyygJgrFS7uph2VmnurIxC0SpZ
p0PpkN9VvJa1Lu+nfTZ/t4O1sxX9ZJTySfcZVVj5Cf4p64bKM3j2l0dQXGMS39S5OVhLMNJbSKAZ
xw/lkZneq32FgLdZRBkD73o6NJQ8IV20CaZRUg71aBwrKeAGJuwvPQTkIVq8GUY4fWSC94g2bVXf
ZW++UyCSDgkfbCISzdF2Us9SSMNa/U/Rw8KIO6V0Bp+bksWTiqpLqeBF1DUm3gOj+CuzbX8GEkeh
AspoY0XmWU43uaDmc4LpojPwx2BXYGUncNHoDubDHAXrs9y1ctdgQrKMrCM2R1b0Fns1i9wK64xi
YtvGsWH3qNqJdjP+mfyyEpP4xgekjgUlS7pnrb62qtc1yERo+dVX2ugZuSprmGEm40on0qOg1oYN
r6p7xdrpeAmzLlqPxZ8/yC9G6D9JCygI/Q5w4yXqGbxcX87HSPf4mhRa87nj3WP9JjRP2YwNQv0h
LM4JeeAmQkIBLhEIHWIttJmoDZBkbNuRfiFNwkzYLNgThrx0iycV4qgJgnYn7GtNzwOEBm7ef1Zp
ZYUkUKHICvTWzPKiuj81Nyt8NPVaJfTL2vQyr0IzBDJYuWnfeUlBEWqeqlE+GTGow38zYTaVh0he
SwgKw5AedKua5bC8CYL4VD3szkfp166XTyR9xd+sLrxhNWfhev+PgJAgmrWWIUvw3ZjdRi/1jQwb
a+Q/IQCWK9BfGYnX0ElppRc8IDO6SF80YlCi+/QurB3E4oGxs9/fCUjr1GnXQS+QPjU9ejSOAXKh
Rr7e482UWDVqkuKqFqSUKfRCP/E6hCvwnIisYkbBNvV94iTusAJ387+c137aEzeoxLfCpZzt0KZS
fpBJ1HJF/P7TRHgXIQQIGE3pzbVQ2jvmKHZS5dFSUjeVir02n3wgzHP8adxQRDfCy71xC5mUKNDz
LDCnIsHJlco1ht7FlXTJiKCrCmub9uCD1pyTslujGizIU2Zq6avGnhbYeEFaoCjjhvlTzixRSyuS
WsO1jRU/xeQ0VNIx5QTf9B8pqzMKDap2g0+te4rclX/iWT0xZkqI2cjCO6EmjyKTX+RvMekXsK1r
vaehsf0r5pvdaGZrq/jw4WUwNTIAXkvmgzihis6ZgQysoxUl1HJ3EXeFdbeEAKlgb0+To9l+9bHu
6tjeeLf6gPChDUm8PAv1b1L+RkaMNXDWYfDeIqk9hYarKB8DIdo0SgMGNIvpNt6WAMcNcq2K36xY
iH7OGORoLghvQ7Kbf/gJTovxTOMOUJJQCYmxYfwaEhhoKcxOglOTf0hkIeKo0xuPT6mNymtrBrhN
G6RJ7SGf07tEztOPhtZcXc0IBc1E2VX+YuLs9kXwNWP1FQoOQbAAsJ0SiwG+uu99+B6r/9Iq7nq0
kAXCnHVU+vB1i10qDZButd2Cbz7r0ss8q45ulZCH/vnEXcsssFnl5OFmKoBVcKb0JaY8bcfVSgiq
VAgWGJqtNGqr/yQrS0yzLljw0F8GsONxhAWEbrhWFKFbbt1DX24alp+y5XT5P2X8NbRbG+abjpAB
InK6dlOLqzz/xI6aQFxGota+wOcWZXEmW7vGbDtVuz0ZAKu69lcCRJKK/7Imksj5b5jmZJq1sEYI
vC7ZKW3M/NIyUmAM8Aq77b/SyMaKMULLExtzf8i7lP2n0Iedf1gVmL6WVJAe34m69MbTvtduiRVv
fY1pZ3r4LyyQdtkN78+ETNKZ8q3s22MRQfEU3AeQkLAYcTlwkEd31HGhfDPY5dHi6VrwimYA+cuq
WM+pAfnecMv4EsWMCHGkqsWdSllU6a7TPk0/v+KuKnzULsqqcKdwG/Bus4dyVbk6rnrUsgX/J4Uk
INEZco1QSGVfdOUoEeWwxDKmwzLFRoJSqCNJhSeNiHSQG1DRfHj8ZN5YFZvZ/+Psy5br1pFsf6Xi
PDeqSQAkwRt96mFrD5pH25L9gvAggzPBAZy+/i66TnfLOOJmx46oiipLNkAMmQAyV661mV8MSXfR
4RGCkJauwR0O/BAUYJIbF9olJXnA3g/j7J6hCCUH1chU7xPkGjIYXpDwc51t/iPyZGWqEVquqGNP
triWfIx7FCSN+YegRzWBDLbqdUKMKQ8vJTrJX0awf7ApRbHDx9aEVyX0g8VHaMIhhRmaepOYJ872
EYRU/OZj4P8E6QdAPmqPKwnitgPb5iOCr+oMrJV4979SxMN96VyT6cWNNWiFY+B/gGfDtGtgDZwB
hCisOxv7YVsB6VDjdhZg9cU5R2QIdd0Jd/ZKIVeFtwAE/JqmOvvjH//5r//6Pvw/9VreI3wPNbJ/
FCa/L+Oibf78g7Lwj3/of//84seffwjKQ5czHjrUC5yQYl/h99+/PsaFwl93/6MtlZm3TgThBTwq
D5/cBHQAiBfFPdkgHI4aKVQAt7ukpLtGIuoIDShsX5coPDvrczWN5wIV720CHbUWOCJIfhYN8ISg
zKOQ/QS0rhQXk8YVCCQueEheFBz8LlNyMdb8nNbtOSrRvhTBj4ABRB+hrhkKNC72Nd5Je46rNAik
HAkE23WfD7sG1VooK8JL6nMJeQEKi0xQn6eHaev1t10OADXU4im/Zj3IKQC7pex8GF9bJ74HQucq
J+6nJJbP2RNqd0hyFySoJBwBJ+qveqioDQote1uSd3dtU9/VFI/CeDzw1r/tztWlRjWHh2oOjmqO
FtUcbY6IAKo5wBS2H/EgFsivIn6T7vkAu+NbcR8+OrW6j1DKzT/Li7RwH12EgEI/e1CQUnDZxSuB
hFt4nQDTBIKhq9pH5emZQWSlaMze9MjZRbfeiJqWPd/iLuPtyCcdtzsGmQyDuHKEgLgP+jQPtGsu
EUCTAtoB+nLwgYFGagA7TGFQYBdBU5Il5wWfw8yIQ+O/Y1Cf1+ZRDLiGhs5ZBh0bDvBAngN1W4FD
JIMAa4mhIoA5A7gRKE86XIWRWkBIbJ/eSxPigq5BnISsnjtew0RVeQ6Ru0MTXSnl4MIDYgJU1TQZ
GH29DvyVyPWB6FE+VAZYYN1cdgX5YNLo0wT6TWS/4y107vQER4pyhA90DG689HvVF9chmKSCvvlU
HCLc0DzzBNbpJxdpj7qqL0ZoQGbQEx9ynOfR3qsFim3g3cYeWqjd3kEkOUN8A5VEEmwXKLNGXgfE
fma/lbedgfK1i6oImmxLXIEniEg9J7WGUE17S67Lbx0E7BzUb1JU8VbNgMtVBQVGlLGDWAK8GYAn
ozV6a4S4BAv/xXHDdP3Z8N4aZih44IMSkAX4X5jpbLhvDJPVUM7sS8S1nQ7nYYGHicEjF+juCrU7
P2egwot/UyDmXm9vBtXtwd8FovzkkEIVFnsNezXAmx2AMj/Y8en8xQ9BeFFAYRKMZGA29GQLZHtz
1ZAMiiyg/fHZJYew8S4vmosRgBgNhjqoLPjiysNlp0/BXwfIvk7ZeeY+uQ2I6ehZB9qPCnKIZ6Vb
XwDsf9kocgmw/hWrzbVGbQztAbvvLlIP+D7c79R9V+f3flneyyq9D0Eg5OD51KGGEX96zMFkoD4l
iIB+rkLyVPbB06b4hprZmxocMqR9hSI1Ygehvpd8vAUz/HU/pNe7FBUA4APdHKTXgckEQss9rtRx
cl8S+jCcFZ5/7UDGdTKQNAB/JZiBcqQweA14GYhMZPoM8MEz6JM/geZRFB/a2nli9Sft70PiXIBo
5SGmyb1b48lexjeBAxhgfQt5ZB1fVWl9Xebg9+4BnaTqvq/mMCL6Bdamne8O7WO08yJckaLygQFw
PsjkgWx9DwA28POXTrpRCNR8jeAunAmoyRLXO4W6Jyc8VG5/4CgN6gCjSZ+vIl0dZmEsZMhH1MBp
31yqnwKDS3a/Nt5//nYkNL+OiO+lxgZQUWv98V83MZ7+Tfmz/a/5n/3PX/v9H/3rTr8WT239+tre
fNX23/ztH6L9v/rffm2//vYHBN7idnwwr/X4iCRu1v734TX/zf/rL//x+quVD6N+/fOP76Up2rk1
FZfFH3/9aj7rXJe9scG5/b9+efs1x7+7KH7EX//291+/Nu2ff4TBPzki1K6HvDDYmbkPY+xf59/4
4p8URhoKwR3G8H/dP/5RlHUb/fkH8/7pObA6J/A4C7k3/6opzfwr/58wbfxQBDTgLnTn6R//Pe6/
Du1/L8n7hzj/zVMAJcbhIhz853cPEdK48xtAU5CljGZ6imkcnyPqD7dvpuGdO0LwfvPzmN86oCRA
+VQ/FAgzNkWmLpss8VCb6tTNl66ehhBQkh5Jl9ZFMHvlVuIt9Ch+7zHMp1SYVEKMou5cgHkyB6CN
iM39sswL6hUfuzBv/jzgN54VNeV+0qvC30Wj7vhGx5MAXGmi5ZfTJs7/vX2ECxywPAJ9gagLv/FD
EohHlJHhnBxFC1pTEkxz6fFY6cfjHS4NaJ7PNwPSwtFdMHfYZWGA20dkJOhbGhPF/3YOv/mGt9fF
+cv/90z6n53mzx2/6UDEKFRsDYPkQjaiSlAi74Xci4OALKBuDAUS/oY3XjY8HR/Pr8vne/3BcN/2
p4Mc7KLN6OGao0DbAmVloD+H+qwbw4wAPw3c/3YE5gORihH1JTR1UD56RpQAQ+XxT1gaMf39C0CL
k3eZB1r+XgCQwuryZ4RXWuV02bYf1M3xTpbWDQ7i7TBLGCvqFRCKHccmeFE1hAnAKpCdH299aQiW
e8hEEiNQMitysjh+deDwr5sGIXWHeTN0FzHq/fGOlpbLszxFSXpPV5GH+6lCukkO/ifqIWCo/DA/
m0KKfCTEZ7aZD7wpzfuPadttj/e8MIGe5TDqrE+0pngdtSWZQMLoQv5oq70QmJ7TOrBcBR2UK8Ba
BXFJR2Wow0lTaJMPHmhmTuxgXrw3lkWTkRRlo0HWU46Bfw8s/0SeUFTqqBWfuuDFPcs3NMIxuP14
MKAAyNg+jpCBIV0EeDJoRYDc7kEUHyUTW+luaUXmn78ZD8rtkHmkqNEsCTQXIf3hIkM3xDlKEo+v
yMIZ4VmugXFQ1/SaAJjfGmh8Fn5ZOMArutmww9uoH1aMZ6kby/6rsqvASA3smabp9CGFssRdpdv6
vgG7691pI7Gsv08H4faOFx4oGcDv41YRKvJ6gcMi9QQIY473srQglheIhNKpCLQASoSPFySfnLtQ
uSCXPKl5bpu+jEcHM4RnZlDRYeOATeGzPyFgdLz5hWXgloHjLVwGwvH9Q5dhGQYE85ChHgsEKV0A
U4/3sTBD3LJxE7NiRFhDHHjTpTEiHGJA+aUzxtPKHC0NwrLxNCReBUYQLAGKi8J9FZkEgnlCm/Yy
JVlRnThXc/dvTC+gI2tcMvgHCepaKLZM1W0DAN/N2HnZaVdCbll3HqIKJTEKxsfdHHkG5ff6oW5q
sEqzagoh1EmiMHhAVApEYaetjmXvwYgpcxyoPXY1lgmFf6MLFukBIIEVS184Jrll6UM8Vn5LUemD
mBagISU1SMIhKTYX3Oa0QzrQcDyjj49mwRtzy+ZHlSgH+DZksfJOB3vHGNJfZ5R23bZUQezepl4X
ONfCbd3h8/EuZ0t85y7FLQeQDUoG5YTUDF4hkXtbKmBFvzd0ijSAEXXpP6QJzRT8XBa1105CNX0Z
eci8h+PdL1jXr/jjm105Sh/X35RIyIMTs414BllpH2xZx1tfunowy0F4XQvGYFqBV97BYHaTK7t2
J1SSoXqrGY16Bid7nyN/JIByHPCCg5ZRIETyAjk2z1sx8KUxWh5EFImnyx6EbTqQDTvzp/BVI2G8
Fqxd2KHM8h+of/XdcUgCUGrEIFUce6C9RFY8ggcTuH0QCa+8W5aGYTkQ49a+SBIFkTsHibZEVORe
dplacU9Lrc8/f7MRUJdYJBAxCw9e1jso9UTtwrQxcY1K1ON7YcG2mOUpwN0Isa4BIcB27CWQ/gHy
L59AP8DH8yI2GlRSk6/Vd0RIIYNxvMt5Zt6xLWb5DtYXGfZRjfiokLnZQGzH1ZspVdVrN8I1rmyv
pV4spzHxKa0MsuzAhWcpQEGQVSu0gg6ZCxLw4wNZWhzLSfgSkmBJNUyHxihU6sUQUsm0F+xPap1a
lwQkHSIy4IBAKi8Gn0nrIh47IqFwWuuWC8ArqhRuDFOgTTXnmNxnsCXXp00MtUzb9XXBh0xBJj4g
KHnvCsq2nSJ87Xq+MPHUsu0oMa1mNaovQa8WXhCHQSl35jg/bWrmHfXG5pjuPN0i73hoJYXke47T
bHRSubIvl5wvtUxaFHQSqKCZDrNKNOvNOSPDTZ6rFx6mT4MgB5L6+0APZzQPVq4DC0ZOLSNPHFKD
WhWZUaqTzw6BTogyoOYBAwTy8xPqe0Pg+Y5P3oLZUcu4C+lF0+QiAd0T7xXP2xTKFG2qkf3pA39l
CpeW3zJtyFVBmCmVqBCDgT+G0H5ByU6ZrrwwZgt4xz1Ry6rbAs6vn3xkh3hVIYU7fSFpet1rUBYw
Ll+aEoVgofwrgrwYJFpYGteycrfNMymmBLLmHjidypp5WzXR81SDIkqWQO3rIVsZ2MK0uZbJ48SX
aeqiVLoqE+me1R5tgLIcQO5w0tK7ltV7UjUp+PgR70L04rL1fUAn8jKDaBsEI493sTQEy/ARuAXJ
sEla0IOqvnmSrkoVUiZF9nq8/YXd61qmn7pxV6mODrtBGTCkjNOHINAocZSBOm3vuvPI3jgXLyEp
F0J2KEMD7ydrDIV0HJiYj3//PA/v7N05dv+2dVDhcCoT0YGxk3xWA2jluwZMxU1y2WovOc27u5aJ
p3qqCWmQgPo1BE7BJ+t1wDweH8LSEtvG7QlpROR2u7APge2dW29OnyDLuFOn0zJr0Ho1oRjC0+O9
0qjgFqkB+JMmp43BsYw64qiXBZsYYjgcjDgMcEU5y2udNEGOZcbpAIRirNC4aEBjBnTMuFO9H10e
b33BHzmWEQ8tIl7ZmOLTAR7kYf00tCgXbvi07zR/bgJk307ryDLlPNK0KJkzQ1chetc4t0la3XtD
8i1i4CID4Pd4N0vHrWOZdDPVrS6j3uxU7M7lyAB2hecE3KQ+wIAKWq4RQEE5SOkr4KSP97k0h5aN
O9Kr2RiRdjegoI6DHkUkXG6aIf7KU+jEQzzneD8LpuJY1l41YMrFJd3sULuBgoVkBgeB7mVlFAu+
0KG/+5KAgd8nRtJ7V3KCJDkQjABvNgFKZwDyO20Alq0PhtOCByFYblykVsEzl6fg/R0i8B0c72Bp
JSxzp9UQ5karDkKTo34Mawhk6VxgLTgI5Jw69G7yUeSH4529vxzMxh64saR1CU6Mg5JNdhkms2RH
CuG7462/vxzIgv6+HKaWmqnRM4c2ZF8aMlwNDQqlCxRBnNa+bfjNmOTjSKCkFpFbeN3PTKqHVOcP
x5t//2RC5fTvnx/GcY6K3QByirjybKIeBdtdGT12Ql2GYBo9ac+y0DL2Im1IHQpjDnXs3VS1U24Q
jLpr/eH5+CiWFmFe+jenNzLZvYZAM4oSUbJZNPIpHt1n6uVXx5tfcFYstCwadKGK4IoA/JSEnAwb
kCpOZdqCK67MdqCDiA+BBEEvr9vyZognCA+aOl+Zu6UVsuy9g2xOBNnB9pDheng7jhkkI6HvcU5G
0N1okZmVF8JSP5bRmyqjTiZLcwDa5C7NQYzNKcaqqb/xq/Dn8Zlc6sQyfCniKujiGnQFHarL3Xq6
y3MQCAUU5FNRfNJJzIR1zIeFz2NN8vYg3OTVh57XJRxOcH98BAtbTVj2Tlva1m0dw5t0/a3bqDs2
dVeo13k8rXnL3CdehomMUPXl1LqcSbTBXVp+ySpx4ufPC/PGUnjPhz5maF+Q/j4tQD2EUhyX8pWT
Y2F9hWXoZS+lapkCxNInD6A3A28jGDtQMBUjCYEKtOOTNE/G36/TTFjmDj5wHUyEEtwWu6s2n3Vd
y48ycLeqqm4hI7hyR1laasvqSYQnRw3Q2iE1uNDJaQcN4b0EMPP4KBbOJWEZNtf9yAYkOXYl6Fdr
cH9D6PB4y0sfbpmyHr3WLzUer8xtL3RTgvC8xY3UrLjDpQ+3jBg6J0NkDD6clk8OSr+H8PX4dy80
HFiGm4VALE4p1tUtxVcqq1vIiJ30QmWBZbam6sCH0PvtYWwS98M0gt4lMaCMPv7hCxsysKwW1Z88
cbKwRW3/HXQjD2ULHCJoQwPHeaDg0zmtF8t2FW0V0dwhO/jjh8l1z4jjf60aqK0qp9pokp22MYN5
W73xEdj1VZU5uBN4Uw8FgnAA0VwX9Cve+Vfc4R3rDebVf9O8aLoAxb4g8Rn2YEO5iF443+BFrL6A
qWm8A0vGDlIA2UP9UZbbtUjbgkUElilHYLRHZecIcqxK3QBC/cWb2VJKIr8dX5ql9i1b7pFHHMcC
2G430ucxchxbSZLHOAKB52kdWCZdG9DIkwwdiMyD4nLxDbCNG+GHpx0Lf0PfcW9EYVUIseAcFes0
/ZbR7KYJvJXmFwzbRt+5fRwwNrgtUJ+M3/ql15xXfPBXrG/h0PEt244a3mW4gZMdmwzqdI35FkCP
JSzIRzdmzWkLYOPsBmiz9WkIBxJQp4/PnBRYJ/Bv1ROUwqsSFRUnrbNv2bjucw6hcNie4vor6bvn
3itfHJmtXPcX9qlvmXbHmANsNKaqgEQxxPtwJJMM13FmwKRw2ggs865BpoDoPzD7LY2u6yn4ksT9
jSzEx+PNL20ly5KTfAaPRqBRGSt2UydQ7Ym5iA/HG1+aHsuMjaqBbzUdHlveuOVOfSFANJz10woO
b+nbbSP2SDEqBlERSsG+RWv2JRxQ3HXat1un8hih2EWApvbAx+4qyhi0rMo7CBytmPCCkdmwOIo0
JxDDBHD8Hlyqwr/MEudDic8/qyQYPI+PYakTy5JLKEyHIMCrD1UYszMZarCZq89+mf8g4KU83sev
oOs7549nHdZG0wbFE32NgglwhTYA/3ouHTc8936w3r2uOhBIFiq6QHIG4vBRBB08Rz9x0laHXDpr
j5SFreZZht4T0E1W3GC5InoHZt5HwoMPTcg+HR/lUvPzz98csm3Pmkj7UBKWhIH/27sZtL5w8rXw
3cKFx7OMvJMiBakwioj6Nkah+8Ag69g8KFRKbKiIIcBUb4+PY8FkbIQcKoElSsrT5hBGoLRCpUQu
Trwle5ax96SmGXAroH/JO9C/1YGP4mRfD9BYpwgQHv/+pXWwTN5Li6FISw8TNbb3BE42i/gz0emH
480vTY9l9AOAsJmP2AM8SteAuwr1vcCpspXJX/h4Gw+naOThLgO22oy7z32SPAK9v+NEr+zRhY+3
8XDRUOkUJCTNwaMxKJpoWobtmUIKOV35/tmW3rF0GwzHI6WEERlEiwbyEOf0Q1ZpqHtAqr0wu+ML
sDRFlhlnsVchIoAuGtndVELdlGY4b0H1eVrzc7dvzDgTYCapurE+1Cz47nQCd35B2wdX9fHKmbQ0
gHlx3vRAA5TzdzE2qOnHZlNlIGapUG0KzP+JQ7AO7HyQYPdqIgyBq3rDfHonI+cuqsMfp02RZcZt
zY3hIVYADvWqG+lVGhUHIemJe8gy4LBXmUkqlKEVoC4D2vyxqvWT36k7DYKd4yNY2qaWESPJXzu4
c0NfC7lAL4VokltdDyK/7mtx2ja1gWsIu7bSh6bsofHFs6/86xGp/yytXo6PYGET2cA1OfA8VTrB
kYq52oSVAnmeJ9SZ4c1pfpRZh3bLkookJbgr0nD4OAzTQ03TB0PCj8cHMO/2dzyFjUpzHDwOC8+p
DkJkfryJkgqWNpT50/Hmf+Vg32t/nrg3VgZ+/mTqElTUp5X+OAXgiBfVTUyab6wioPUv/Y9xQA3o
clHvnqTBXAMO6Q6wCJw4PsvKwbjgS6jRVSj0rylIV/lt16s1SPDS5FkWbkghwFpeVgflTdFcmc+q
Ur+KsEtX4llLHVgmzsfSCZE1n4lLmhbM4m5VNRspeXViEsfGFwA/MsIYMg2RkeRLNxR3oasuIft5
mnnY4IIOAbMho6w8eAa8tmF2Cb3HwyTC7fHdtTQ9losaU2NEnUt98DzlqG06BNASN2HQ16c5KGY5
KDenDu9DoqFd2f9A3PV68EG7U7nJrVM7en98FAs+xMbVBcEwCKeblcDS+iMIsVB/74NzBuH9E5/w
VPxuhG0G5GnDCoTlpql47aZhvHQnmn5Nx6FYw5EsjcLyU0Nc+3U/YKrKCGybrV9vdUofh8w9CSzE
bIhdRksw3gYG8nwFiJxQqt/s+6yMVs7qhZ1ELTfVsY6NOuvnhfamZ5CWKqjpCr2GLVhqfv75Gy/I
cEZ4dMQSh4Wsmn1gBANrvSz9tTfwwklqA+qQ203LQnf6IAKoXjQIyNbgMi7BPOgpqJmctlEtbxSk
OQXIHuKJAW+fYtVAm2l6DkVzON780iRZ1qzk2LMsUxVIjMIvoEd3od/K1xKxS41bllzlYyCIyaGx
jlf2F+K79MKkeXfa9rFBc7ptoyRgXnmQjneGeLQDknrf3500LzZMrh4JECMZGhdlC15YkKalxSoE
b84wvHM+2xi5Kh4ALhWQKkmSMSYfVTCBVAy0cbVkj75jWH1FIuk7Z0YGYrxvAhnoiwoMJPrM5cYT
F6aiqQvF7FD2oFpTmvXbvh+T+usgQFa1LRCtxzGfQnf9Iu9RFX+pBpT3HciURN49a1LkjUMYe/fF
adM0fgpl6bXn4I+CSG9c+ZBOgM6rG+98j4G4aAg4l/ct90nyzVF+an5kRRAhDpm2VX7rI8AB/vo4
CcarlkEBateDNRyqcbULAt5wyKFWK0dZQWGtYKM5RxB5AqlR2IGsLw+071z0hUzCizJgUM0xwwAy
D6eSjkSIxDCwWZ+2nNbDKR+4wZfjTCTI3G9ALYpgKnSLjze+4IVtvJ0HAb7RzRMN5QNwpkkSgpto
SH6ggn3FDS91YPmA2lHMT2ddYkXBLFTCCbCefPGT+sNpA7CcQIIK6K4IHOxHB/QJBKF/yNMNMUTT
2vxEY7VcQeRDJrWAYvsBjPD9xRQIyNdmNX88PoCFAJENtatz1XWd7mCtQ51Ap2hKwCqPOGE11PRi
ZDGEu1zntDytjbyrirhFUVCIyULVNlRQqk91UbmbUZqVwSystg2+c6BR6XGhSxD2V57ahqNXggUx
MZ8RHwGF9vEZW+rEMgi3iN2JMOxZX+XesItIrF+1iYYfAcGQVs6uBf9vo+7avOoliVosC89+Ajt9
6UEkeMXoFg5fZ+7zzemuTV931RiUeCmX/odC5+YlnUj5I+dj/3ksWfnz+EQtbS3rudF5FWimDLKr
WRVOApIHcYDsIfHpdZVOrALpM4Hs1gB7+Xq8w6VJs4y910XmOoPCgS/KL6Y0YC6JwUV2WuOWpeug
l8mkcKyxsa3BJwgqObDlOaddJhzLyHsHxfhejIhXUWbZZSRALNimjfPplG+HL/19xZukUKksS7xr
ChNcRgVzvuCRO66Y9fvTTm1kXTDk1ZQ3uMylMssuTCES5NPbNQji+7uVhvPuerNbKcugLjQ/+UQu
wBWkb3EN+sLi8ZNp87Vk3tII5r7f9OHW7mAGPI4PZCzYa4SCgtcpN3m7YnBLzc+e5E3zHmVFEiUp
3n1+0EF5LyxcSKP20FY7vrwLsDcazh2/6QDF0FL6mYB0e23a9D4uxlGcyaCgkLtrSvJBNfktEUFH
936L8+RS+GMNPRGwRZYre+B9p0htPFEfgBanyCEuG4/ldK0c0FtObZh84CKi++OjXOrCGmST8KLk
BbizcGbdBhBUkz49RGYtvrqwSMLyVmpAlgcKHcUhTAg0vWUUn2dan/YWoTaGqE/9WHQppPoghBhD
bmWqP5QJBwNsYIrTiGwgOvX7LuDhgALoAkTugVdAViIUUOulT9U4fTy+AEszZPmoWhdKyTDGDPEI
5PltCK2ivKP3J7VuQzfrgOH+nuBm349VJM5IniAKDRlVna3sn4XPB/vRb0biO2zCgxDHnmR1AnHk
oYHi1jRU7VpCfakDa/4nx9Qo5qfFgTE3xkW2T3owWqe8C0+6edDQWgAfvHh1ATnGQ6Pil6ZNz6PJ
PKOk5/tJK2DDMbM2HyE6MBUHXUOjdFDs5wRa65VvX5gcG46pqsltGshHHTqH7zOaXlLarNzxF04I
YZ0QOSGO6sFxdJh6QKNBx3EoIvrgR+qGKHri3rdOiDbKauWiEPMQegLCT27Xg16mLlYOiAXXZuPp
wj4du97F6Z+wCEXEoce96SJqEz5uexARBz9PWmAbWwfCJCl8pmBi0O/Wm6EIRX+WEuixbI93sDSO
v61E3FRdCJlxmpnHrHS3pnUelSt3x5t3Z0v6++ufBtYqgB6lFWC3xD0ma7aChOdu0d1XEHh1ovKs
Kod96fGbkcmfTlmBTngtorE0rPnnb47XIhGCpMBS7pqJuecsbdW+G4l+KiKv2B8f2lIXs9m86SKL
C9c4tIGkq5F67zZxdtA58w5t7IkTF8c64PREckfmRXbopux7WWVQaQfad5TTSvB/aQiWfzUjuJ3M
iA/HpV9EZ6hE11/iwKvvpiwsuxU3stSJ5WNBjSQlGHGyw1QH37wsvSij6Ekn48pNasFL2fA63jlI
paOkFIXRpZzZPln0IYAOwcoUzXbwzv614XUxbYoikvMSsESi9kBXl2PUviQ9K3fQdIakUJHzlR01
28R7fYnfd1RJEzNMNYaC2+1NEjsxiI9rlOxBUR5CioCKHt+4CzNmw+1CfwpGCJVAArVv3RHy6sC+
boRPq+bieAcLK24D7UTXS43rM8YR+ePWTRn49jU0DiYQEZy26jbYbvQhGkdAu75VrhrKy8RxnVtK
tbdWsTFzL767FpZ1+5zRATpR2FaocshRT1o5kFzg4H5EoYrrdfto0BDIRv4dgj9JLQXqqhIRlc+u
h+o3nSnw5wccouFqEEgWjUAGtrsgCkn2okvq9vte91F1Zrxk+M5yziHdnLSXYxxBCB5aU9AYCCPo
H4Odn08fIhelSg+1jKbxLnIAiL1NdESmLctJ1NwwyJCEZ4zKslu5ViwsoA2ggsBzoKiu0l0zsBQi
WtDGFj8brqf2PO5R87WyiL/iy3/f8IiR/r7hPdQ0RDUrOGgqxCvNeu8HmEXMpZEyfCyb7oX1yWej
a2h0T+NhiDoDHYw2fUwBZd+ZPHI2w1iWUK01HcjB+QNKsCD5FqZr1W0L0+Bb7teb/IrO1f07JZGP
68I0vO79JD/vuZM8n2YqlgeOSMK6qesgF594nxroncMMH1IynmiJlu/Fm37Mid9DCXtq9Caj0Ged
2pewWntDLnlH63oLVqIctO5DiqhNkVGUUUESeBeOgKRsp7wi02WA0nVx0YBF+zTQCLXBkm4Vej7v
vBTBbeLveNpne1Xle98HtqBFpdiK31/wxTZjYIQIp8tqlh4qrWJQphL4YTpe6qKABluzlv1d2GE2
XtJ1VGzS2qQHPzPxE6D7/E5Eavg6JC5ZCYItDcSyMWA5IIbrg51Hxch/7I03uEDhoaAhzidBz0S3
mqJaimnYyEUVIa4ka+iuO/lPKV4A4961E/upE7Ydan0xqywAo3Tb1msBvvdTS9RGMJJBuwiZFOlh
Ksh55EZbcAVtHKgdTVW7Gdx8R7NqP4hTV8sy1oDJVExZEELorAraizBrvH0pQkAlfNVlzsrOW9oT
ls16aNuPwSKzHUqjrwdQxENvsizuM7wAVu6VCzcAzzJbsL1VcTwiSRYEkGT2YwgRxMRZC2ostG5D
G7sYAV1m3AjSmkzs63iMz5JM/TzuMJcat+5Ijq/dLAsyuXW7+NKRkPmD/OxpTVtPoZlRtUF1kdxO
E0dJF14M0Hc63vTCmvLZON+8FUYwHcYNWHC3aUyvoN94Djn4OjnttOaWhQPn6QTYMnKrk766RP1k
sh9i8qiyZH/a189r8ebrpReA05aRcDsYkCGLQjcbRhxvl5Ho9XgPS66DW0ctGIJr6YGm51AU9SuN
qxfUT96C8uGhHtheEv9u6KJugyqj11yv7dMFz2gT+ik/UKSjJj5kUCHad6UcLt0K3rFhyj1Dokis
eOAFL2Vz+ZFxQIorr2MwkbKrmvEb2cnrnvU7j0HIUuhr7LsJipanMXlSm8hvgEwEVLIgVotoB+n3
xVxZAy5MkPQfX6wFE7QBjxGgxFXGixCpbv9adVC18KrPpzVtWfcYDYPKFW5cWWtQ6W8KuPLMezze
+MI62DjHDhUc0PMs5TbXwSfZB2ekexHNlxyxFFbQx26EukS+BpdZmiTL4qG6NzZdq2PERiFz0UbQ
VJR1Ea7hAhccCrNsPgQcnQepF24FLycKBeio2pPS/Wk6OZGVh/vSEOafvzF74xeyCCoWoiYeoifp
g1uu5WMXMJvUpuDj/uSCSE5FB3ckrLvKoaDMvgb+ABgIEBLQkB09oI4JqNZBRTwNTvjQt3VZQbQ0
Uu3XaOprfmhxc65XciFLQ7VO9oFULthr2vk5WbfqIu2KHKI6QabJ2fG9t9SBdagXMUS/II8VbE04
Ee9SpMU47MHyjir64x0s3MRtHGHdpmbqpDY7U4KwM5XdfSzz21TWrx4kVgzEao/3s+A0bSghrowe
0yxHPzqJcMdybtJEFZvGQKyUByvA+aVOLDegg443skUnnekhmJ67t3SKL8bJfQ7dZuXUXOrDOu15
ZMAeY1CskNAJ+rnTfaO6l8D3XhHs+XZ8rhYW3QYUlqkQjsOgZNnRKN8IQsC4M0Cp6bTWLRegINrs
cMJAVoMC4k2Z1uo2C1j76XjrCw7GpuzjCAUy169aKCU1xSb2JVBnbQgpU8HXyrSWpsc68+O6d0vk
ztudBCvDRx1DRBbCkVOwcueaN8vfgwvUpuWbvKivWgOtyARinhvTgD0fIjI0FueF5ueFEs9RsFbc
uDQUy7xRns4mJrxmF4duvvecojhD/HmNP3HBtm16PgZZ4ylL22ZXlWrnud4tn0Xawqb6aVzU0yXj
j+NrvtCPjTE0fQVCu2BsdtLNHmNf3efQbs90dceb8WkuWFo5WJb6sczbS41PWIWV6V33rkaKGyni
x6wn6SYo5HaM18BLC6tiIw/JpPNKZgw8WKi12oaoNzyDk1/jhFuwEHd2LG+OR8gEcRl3NaTKNf32
/zm7kiZJcTT7izATSGxXcPfwJfY1My9YRi4IkISQAEn8+nnRp5mYzkqzupV1VYe7g/Stb+kEe4AU
x+9Rt8d/fhl/+vKfrjeXXI6jZss+LXleRQkDt2Brxv0///U/RL/PsHkRD0BVjmjPxmZZ+D6YBc7R
fJEdvE6zRJgDMzr5mxT/n973p4verLRhcY+fAkOJH3AXuME888uapC2mD8VJ+78xMf70oz5lcc2b
fJ4zfE4kMe2aYPXmtV/qgRf/cUr6d0/u01UfegSWYkvMvtAwWZz7FQnKTGtVzMm9lc1fFqR/Olyf
OvQSWhSzTFOzX4dlPUheJFUX5eK6DbH7d7fwM4wwSJplm3FmH2MWAJ87/WNj/bVs+Z3L1vd4Gv+m
3veH1/8ZQ7hxybYR4+R9WQrYbUb6LAfSg8XU3uWz+K2m9S8N/B/e/2csocpDPudFA9fPAV7kmqVt
1W+wkzTZairjyV/uzh9uJvl08eGkKUzcZ/iYGY7mooVZ5iL75S8F1n+u4H/JW59xhEsctmYxLSYn
QA3nA7axgR6GdnQ1BIyvnfuwLI38W8r8CXTr27Jj0wECraaKp/Qwp578y/Px8fP/V3xrKD5qAS58
z6f5d0YLWFn2+qmd4htYUkIn5d+pDkBP7P9+DlYqWFyEsjywKK3KNfoxCvX8z3f1DyXAZz2/IU7i
ZqATDPuyRdYMNoFV6dLm2Fi5XNatXV6BCU+uBglPwH/+xD+djU/RIRbAYm5Q2TtsjRdpbeN4Hi+w
blfFXwLDnz7gU2DQtljQq+jyUPBiP9qpEuTfFZTxZ8ghpPamOST402sC19pu3pW53f2bxxJ/xhvC
vKZreD7hsXxIkhUtyEdyWvK/nNT/Hizjz3hDyAOBJhJGtvPgA6RquFZG35Ms/8uN/O+PHEZt//eA
khQwJCol20E/5ODT5I6p7uGfn8t/j1jxZxSg0vHUi2XMsVNQ/RcxCewFt3gDQjmezgyCIk//7nM+
3bEuGjQrXJMdpI7sEbTeoH4lC7gvx1Zujt/MqCz+2txn/9nF/P8QFn/GbeUhadTaT2LPrXfK17Ho
RKL3I1x2ra2MSGOcAj6B/FZzA/woq+iwBVTpRLMmAZJsnuCqMQqdcXnQcdsPshLbAGMt3oSo+U6p
AzQTTXQPZ+RgWvfhbtl1NL6UHH5Vt6ttXJydPHQfYNfuU6fFCwM9Z3weY2V8tSZwT4JeEYEuKe0l
mXS9xvPk9SFsOs7bXZhWB8s6Vo4o5JtujCqfF/2ZDnSugQfQLymc9iohNvPVjBv7DbsCMLzzbYry
CxS6JWzp0UrCPVb5eDxDjoyftcvITVDlDCpq6DyaKlnKyF6ptGHdN1fEOjor1bN2qfLRdGfAD7Mr
pxjslAk3d4kNWKMNsEwOW8EHmFZICsXaMQ/ygOkpfKp779pDGm2sgvX2SfBy+8JBBHhTsak/rIdF
pk5jYdKPI1zSWnTO+13TUFlnPSmqYoG/a8b2NCm7E4Sv1qtC2eQAWOpu0OlPbcI1B8emhu3qDXXT
IR1BOWhWdxVWcTUl5bQjq4nrrshrS3rs4oJ45FlSm+lnYi/96KZq9LZmEE+GB9wFyrBwRTiUE7+y
kzj78Ahlm1rFPdgkFzkio0GRGk6u3QJBSzciMyyQ7h6+sU1cDQmx9WKXytr3FjFdwpYWoMA7w7b3
bPlp4/4n7BzeafQO2tTNNiW3vtCVHhQMlMlhFnhWEA5bgEnS39b1Jzq2zD+65MkEc4aeEly5u1OX
4IlpU2XhxZZ6xzd7XayvruW3eOY3II2cUi/fzWDTSlqkZhNgd95t92CvTNUHbL6eAdjwYuwegfOF
wleTjUdfgojso9XexvPM6oI24y1P2uYKAGwKs/dBmBPTKQ07nE1wmGG1DcB9uTNzKPHgrd6FbSpv
8WhJ5ZBV8BuwlxxHBif55GSVf+r7JauMS8/SiOsmMDhc09uViwMJxU3SrF/N2r70fP1Fs1RAMlvv
wLkbwGh1oLVG/C0J7fMy2/t0w5GbJloVWELtleDv45Z+j1X0xkr2brfyRuRdPQZ3WYjf8Sh5cTSD
9rMMNSGc7POJfykgmANK9G5I5lvRDTgXcv0Rud5WcF7bs27aNcuTLFrUZ4dWQ/dpTcFtD/RIOvs6
lPET7eiOaZNXYdSPdIOQbelv0uQtzvIDvBz2vk+vVZJjUcPKl9WJm5KIxxaWJKH31yIv9qle4bIx
wap5wED/RDOYDMfxreBSQ2Hb3lrID3Frdi0np5H0Rwha7LulOLrYX0Gt5NJyVU19fJna+Q5EoXY3
duN+4e0JRop1N3Rfcd2qTTR3bRveGmJ38NGrt/hrGcr7YfWHD1t04OnqgHyKMMgBeVP4574sbzX+
tHauimH6PMISGfb0ZNB7YJjvFxsdlkzftjhSnVZ7mP7sHYwqYlv2O7OIO5hmHxfxK89+JHR4BU3q
SnUFyDmoyob0nDS2zgx7SzqOjpFXVJ502T0B4HwiGm43LdoWmCJcJcz0O3D9rhNKDgP8hKqpwzst
jBPX1qW8WpLiPcT9oVjHe7qAs6dX+g6pbAyxivdE69vtw0vDr+c2Vteh7A4GBgWVJMp9RIxnGHHd
K7cd2yZ5kh5gDR5A4wO7E+VyUrZ7RvJ7ZCNowriUViNN9SFbSHPMOZxEywxcDW0lzAjEhkOx7Fb0
pjufrV3VztCXWyLGvm5Do55gGVfqSs1+a/bLkqjnpcc+pwKUJr+fk4I99d6XBbyh1fKk4i7sJj7i
9Q9G1HMHmnVofqbBGFjkTnNW479dxqdVhuiexQt0k7sJlulXfRTjXktiwY7nxZBfdYzyNyZhJ1ID
ozDCtICLfKpg2euL19LB67QCKQE64l3PcglGvW7mqqDz8szWVb3KsoXGbcwQUncb5NTGauVa7jNL
OgFrCrPNF4Mh/30DaVy6Dw3wROd0zMT3AkvnL0WOKdZoDL1lbI5uEj+yunECJco6+VYdrF9MtJdx
CcBMusXDlYzS+TuNgOXNA+u+QsY3aWGj3o5fRsWXD9Y/q/m6qevGdUUdpFQnnuAv7hIviDpRMS3p
TjZQOD1lfVjLay2bePiVRaldHuNesifflgBgJCISsFjWkf5uPfffmyZRr8UwE4QJzU4ee8kbCPoF
v9fI+r+C0CsMsq0ub8Bp+zLIMrrMOUwA97OdUlyxNSqXnbAFGJjAYsF4Oh7TQzMvyhx6MZeI5Uvy
2iVF/3Vr+IhrI5Awn2Zrx9Ocx92T2VLyo20hQAHHJ+7p9SrL6XcrLSV7WEItX8EE87862Ztd49ph
twlFTybK2O3Q+eQnTVam8R7peGxjEm47vMVvA/A6kI2bze0KH9EfDXEzu9+UKK8sEtO9ZNn0CM0O
9RTkNB3ZUhrcQZYVqp7HDDO0xhtybEYPu3vextXKZPHW4U/hluYGdQOz24sFrqE/F0mWn6Z+guc5
j76ZmFm1HzztssexNN3XD4u1pCKYO/6Yo2Q52KW0yWm28HO4W6A07HdiRSKeAhtxv1ipkJgCE3eZ
H+0+govZA3ep+yKL2L8wS/LncY7lGRP29NAp5a70zLsDFLiTY5nm4RYBc/2erZGxsKJw/W6Y5+LI
WnynEIBf+zBErsuyiB7SAEpAyHoAenM8RcSPKAo10tz6Ynys4KLeBzhwt3Fe0uuNrzKt840Nvx2J
5X3a2wBt9JVflHP5l5y2so44j2vALGnt0ljhUyZkMHRYvIBb6EChlvUr3aDWzGvIkedQ4nDTZMxt
V7DY15syCL3BC6ofoRLioxrsuel98WtBaIXasfhiypK9ia4h/GaCWXELgi683d4VdKm7HUwQ47wu
SBvDntx3Sbr3CgVOU/kNxiJHD25z2G9gaUXVtnp9nwL/a6vY596GOkuhFHaATDq2mXwgbQvveu6a
3wIH1UUVEZuYWuhO5su67IPUGPmdBHPzYvY6gRqLFA7oo5IjQNx3kByT9ZAN5SGDDk89Zt5JU8Po
LrJrPemILxVjaZKg4FX0sev75Jug7VMKlaB6bqeoQUM3NU/wtVrXKqVNhtjncvnsfdIqFIBF206n
tgFCd8t4igKmibp4n6dhjmqCEltcqKJG7xZEwUdl2qa7dv2Q1qXfvDnI4HWoYTFMou8oeJZwQ2Rb
JldlkeZJX4Mhoth1kbty+bUscE18ckME8pGL7VyeVeJiwwDdgYTyVq+JLLtLJ5YhfxgZTHvHSo/z
Yq/dmoQbxJgiHJKuj8XedTIqz9Pi0mgHd0lKHt3EHZTM8LC/aozqCtSIyUpgtTbTFxgH9GvdDtRh
ei5k/731H2BBlydFecXkpMaqg2bWVhGVqDcyoLTYed7AW1oKv6U7y1AwSoJCHvBM1ZW3JTTrwk41
Ot1uegO/rfu1Z37ZswBT7H2Bw+jxzH3r94MsQr7jjprhqBpo/O7CqLpfoGAt/VHLuJ/e8G4CtGPg
J7nUtONkqRtc+LUmk4OQWkssCqwY0EDgaGE8OWCHuGbNAXTf3NagLo/0wpK5EEcF0tWygz3bxm7h
7Zi/C6sQfHTo+bhXOotktWrQ0A/OrWsKvMgwzN+nxBJNqtbRGJbyY5qJH52ZoGwENxUZ1BMY2WO4
AWfMFvWUjBGDMyCPy1MHprZ5HjaYotcf2qPqfYnVZE7tkGy3oBu1mFyxZngmRaf5Y6lB+7gnTm0w
dmsWn85sZ3F643M7mZ7+HADu4Zc+m2i40plcoyOh3oWXnlGWfAVEmZU/Yzc0t/G4RmdgjLYfpYgh
JuBAHW4JawCagkm3O8PGb92O0BSlXwQGZFhhw+ore1C5F9tt2+lpOXYNkEP3CSFb+dq3wcbph1do
ntRjHg8+q3pS2qEqZWbXcwzLxRFRXGdoJEdRNONd4gkAsXWkAylQreNIobwdgevdcqgEXPdj2JIn
7omxNfgnbNsrJM8CFwmful66wZbNDimy4TWYXxD07iOp4zP5UMo56r7X4ZXzstd1q6Bg0FdDMDq/
Er1m+mSFtPNuXbICBaIoaM43mMbAI/ZHiij1JS88ogOaB6AUEzpl/gKQaQ6Vwlls0T50kj23kNyn
GIwHIEMaRKAcrW5LfN3iAS+vUP9Mkacw8hAdkD7Dht2rg9yKew7wCjcNOvc596qKN+0Av3VZ021D
1eMP4QK5ZaXpK1wNDTpc2DkPw2NPFhvD21d/hLUlmmayHNIyaebvJJqT3lezY9Nwcd62XFQe1sDl
EZIImGt5SAe1tylipngs28VlN45Rbx+swLk+rfPmyqtFQmp4N7mkCdcU1qL3UBlt7fOodYMhc8DS
kkIzAwn4B++YzC7bOhbkFiMB0xwUi5LpPLULEwXaKDG7vnIeoug/bNd24i6m4HCfPAB55mZ02dyB
AQ3PS1SyZagmZ8r4FNPSznepnSL1Pel8Ia4zQS2mDopLwX9qZ8x4vWBjLoDcDu322kRxPz+IQab8
FqSwnp4grZKJm8Uk8EDeDwsRGXgGEW1+bfBw8eg3zLq8rzBn7lAeFDHrz7yfw8cxkTRpK4DJV7K3
GjIY1ToHlTypqCzONJF0OmFBuCY3RHewVq5NHA3IvoCyu90kc4hUwf3C/ULLKBERYRI560qCw0wR
V7tE/BgSOboHpgu4crZFJ+KnFKNp8htXhienNGLoz2aDyPDeFoCM91U+jEP3vgI7GyG50WnwrrZT
zswpjlayvUOXmM+nRvM5uVsMgZcqgnh5k4+zOllMmNdrlG8Z/0bXMWveiEnp/EZ8AHoVHuHRgofu
aLth1qE3DSnRimfxZkg1KRXJuyKfN/8zgjshBR4hViCz7ppSdamoc9cu2aVrVBLeB5Pr9jzTAuQB
DN+gigrBEy6HgxJdW/xK56WJn9HdNP6wogxa70kcFdEzsUnRnCcpenNTdumw7SCv6PWjiHw6Cnwv
B1+PymagAxQ3/bbkxFXO5AWw7WW/ODT7tgRfwMdNRE5zY4kUWEyRAg7rBTLsik4XBm+oBylGVuzY
pi5TRw9wKdtlnEfDTpFCN+8i0w49KPVETughJ56UFWwevAZQLpuzAUigXseXNO7YehcrAt3vTfOi
fPY6gZxUEQ98fo7oWODY5SQCFq3LeA/h2ZRuGGgNud0uWoxj5DF1SY3AGqUdevwHKbPmZu4MvssH
+G9obya47epnFA1JqyvW57Y8Qwetn7GdVh+RoDWYU2U1jBAzujekSXQNL4pleOsH7MbltVoaE8qK
FDh4rxoXjb6a3gSKYQtBTqB1LuhI3qCRFATdtXOeYnKUZ6sAO4IQjYFTtBq5Xg0et+FrSoxbD0k+
iLhGlrX+HI3t3O9TTPmvS5Qybq5orOR6LoQrurGWmcQ+zQGFNO9oEcfLMbJhSy9YveXpC6GlXki1
iCZeHyFb28+ydhbKIdcsmj588bBhzMLb4FAFuVo2oseGjgaYml8hcyPhqBkLgLspyRp6w2lbuvsY
Hu49gBqp5QJAB4qAaqtV6aE9lD1HdAf/p52/NVLYuT+kUnW9qhpI06AJLUap0rESvA8KXuw2G4oq
m5mbSM1sFtm4khvGuejZhyXO35pN0uKM7C7JLXxz7HyQY7oMeCcJMFZPOSV58r5ECwrIigVD1M9y
5UWv6r5HL9tUqfSQx6gVpG7T7wbADOaqhkYUMyp8DTbwCoS6RZzyjfDuJ7xUPxDxfC7SVFXCog7A
9pX2ajvweEvjA0xou/7BRUUpYCyXmZLU1K5hfkX7uy23YNjQeBeXPi1PMQi4/ncHKpe8S/pyzKCc
MljmvygdNdoccHfFdqEYzM6oCYvU/M4acCIhWTfjnh65yl18M/ZRQV79GJX565AO5YmNi4LxnHT5
V45OfP0+GNXlu96PKcg13mw9qum8wei0WdYB7mtm8Rg44AS/ZQ7qxK+Fw1X9UmhARsUuwgR4hvtG
KVb3ACznML5uK6Riqxn8A1mXDRXJbcB0l4yo8iB3fSh637WPrcRA9TL7PJMnLwmfML/NJDoZlsg2
eclcGzSryiE0LK28FcKVKEn00FyZhOoCnJ/eLnG9rRqvYAeGo48uWqX9VIdVfySHuEs4fUmzYhTd
FfhEDWurNe3EtPO9HLJTamZO9xPfSmd2Ewbesq0oCOdQQe+TFhhbPY72EEieqYNCL/sD4pPRGSGh
b34oOXC+36bQ+KJSuVHitczyWJ7CODXXY5ug68K/ejRJwJoSnQ2myw9BCFEZ+NdXoBC3C6aJRJpk
b1r0SOdJexg9Y6iRYEU7L7OzDwnFJJFfgi5pB+tJvMDmbIvS9HkNG6LcHuC94fl7h48nUKFPlqV5
dBwGiVgmu346g6CkwxHqi/SFKhBMbxhic/ttmYiWr4YW/XbwJRmWXVuynJxIguEqzHh53N121kwQ
3Sb9yG9MHjfJHShlMXixZETQg3PT1oM/UQ0LZy3d4/imyck3Ccm+pKSHcWqbkbDckoH56MsYz+vU
1T7HcPO3i7UI8ONZBeNXuVtT/sW7ddquBz4O8y72GkiMSmbd0tm67QbHzrgWLttPILCKeh1zj8Q6
NnG3m+Azwr75ZJRL7UYDtwoEZdDjK44gzp/XbSqW1wYKN8WvceZuwJ9FtUDeI6rVGOpyRPcVMB2G
zzaQER8I7rL3JroBa8ZiCKzNqOWXYhspv2uwoS9fcjX6poOXQ4r1w867GfHzCDmjRV6NgsNmKuh2
cw89JUn5AF7YNh6xSMrzrwUvW9nto2wamovbomzk+yG0Tq77CHr42fXswKUoDgg2YTM1SYU0p75H
Qq0CTYunUKQwZKiUy5b8JepX6w5tA17cgysWNXxNIHBV1k3HxXA3wbG2eMG8ssUxSt1WoBZt0Fv5
h6yfI/OkLaXqd6os/E583ApSA+IvbV+hbGrUzw0gtOxabXmf/DZiW0BSJrC+eWWDX8brkDgZv6xr
NpDzpmc/H/UILCXOt2aTvqDjhMI4FWRpX5OtUXavGgLnzwUjj+SeoRkc8wrzFZpfQOMN+uAolCMP
fISt1VRFa6HUCdudDLVCumIllVdMNEN36u2chR/rWnaZrcbc+vg5su24HDlzOeAG6O0zHGXF2+YY
mMp75LYIumovkHUpFWbcKRvOI6d+xfwJN+ulLIiQ6FbKjLTqhIWFbDC/DuV8bjqa04puKeiJvMHY
+SElo0Z1PxWyoZgopEnewWuYDb1K9hY4T5veioW40t2EssWC72A5tAHZIc074d8iGUByrHg803E5
oLpakZDHLYuHb5xb0WMnvrZ0uOlD07Z3QcbWBQy1oSQBU6wBBW2OddRYhmxfmq0VWKqgZACaB4Pb
UWPAznUPHjxqqaW4E2XZu/yElZ0es3qjfW7srl3LhYQKg71i6fcuZ0vxDOaklEizhi3Dq46wNblH
cWCmh970TfErnrNyfUqHjqYvPE4VedZhGeLHgsxJ5CE3CfGPd+gpNt6DcSiR4GBgiltGdyTN5uLi
9Opb3OehyK5jtnXTA9ELtHoEgpXbC2HFhOaRkIbUg9KLvYSuCP1NnmDU/dCk2vm3sGjeY9ZkGcZp
iywwvbIzmEYyJfn6vAkAPesPMEZ6zTnbyM8i/sCeHTlwvzmGiU0wGCCLCGVmkSz6ONEuZYcEJmDu
vbSO9YdZlQ27TM2wYsCsqU3desJYvC27Y8hI2lQzVOZj9AIYgJnaaNv62ogAKgQOB3ZXZwx52XIT
IPCv2jsF2NhwDSn6pXidTAxpMOZlGPfTMs9uDz0kpfZqCOQas1fy2CNWiKo0WDLtujjy32Q0o3X1
Du0k+uIs+dVEW/tEMd2DGUGQmEuV3WPUMrmipUgShz2aimmVYE+pLm2XrtiSlVOAPtXChiuHcz5h
zwIw8hmlHRWXkBSDPSMIU8TGrEnmXRYcFpk+0RE6PNGm6W74qPbuTYKYc1uijy3vtSRds6Kggrxr
e7elbW7kNTRIsgCbAk3CRmqYGWTRS+Ja/64FzllW8xlp6DZKSSHqAmXAuMMuxjVVlHcaPhQf5xRB
HJL+18XIN/oRfAqU2EtPMO7OIJRakxK/EaYhKvu5irIlD6jdGT8ILI/eSgFS3V2LLmk8pFhzuB0m
xQp7RRMUq6BLnyQzpIyxS0Cs31oZ3zeYc/gbpdTMTopvXa4qDETQzNgAQCcLpVuf25jqD5ee8b5s
S3wnZvvc3fZbroojBSa3u8UGOx/qVeHrXG3UNvZq6PMpvR4y/J6KOhR5j1zFUagauVlyxFJXwyap
syqvWuHcFx2xRtwMUxO/GZFn6N96G01VnzRLchePMxHXk+FM3Y+E5v0VGGgGY1+JuehtU3La1MZ2
o/45QP0YnZGHiMBxnLoBTIppisIN5lpaXOVzm2b3kUepUadT7rBFoWhB9W5MoQpdA0Anwd9saIwg
PKTZE9M5+YpxouxR4emsqYRDubxbIkD6qnUYCFLsupV9DYp8eGLFOI31ltNtqBuL+qgKOKXkFMom
fcOYHuISnEWo4VF+x9EhHTIUZ2SK1y8qt6gPucZiI68yGzgysZV9mlwtox/d0wBFmLbqhIA0JZvQ
bB04SC/5Q6oKHl1BGxL3tfM9HJO3jnbv2+a93qNNa0iVgihFjkrMevuBsNU3dcbwi/eo7Mr1AoGw
ONm3AwwAb5rR4n+PwiS/ZmG2w75JcW8EkRjDAuJAsHbNowh7UW7h+0xQP5Z7pA2f7yB/u6CsnmZ2
g7c28FoiM/9kIobiLvaU8E7vs3RIamjSBVUjvDWAVUnU9XWS5KY/hzJd8t/eTcllyXiOvKI6jAAA
+wjZQ7EiGu4m5hK+KzBfWC+pz3y7syMK3/0YOnZhUJvH1GwYt+UGatRwClkoyUbM4JNhKmqhNunw
hdGSnvJYZL7KUZ7bZySepN9xkwl2pw12HrUogXIllcT/gWA4b+nzZg3La5lI1x7TMSLvhRjtV+QC
Gh+YwF64hiDhMuzp3OrL4oEx2I1z5EWNWUR5h2WdjCoXb/2vReejrAausenFJet+wmrEyV2eWUiF
1TPKTgLuPkqJK17m0AYdV0uwsovyiTxSCboRcCvphP1+bAiMwISDusT1kmSBAGWE8LdnW7OKHZ3n
mO3MZOZvM2+G/kApouJVnkXJT+5hDoP1s7NZf7XM6C1riAmU4mKgxQxGsQNMade2S5TspXMbGjS0
ehcwZdfxFLdReDeKoQwIYeqxocaald8hxov2PMYcqc3Ficx3EcWSqcoKL2acl1z5u8h1UCqT0YCd
HLzM1pvSQCBQ7gzvzfaN5wN4+FAn+JW1HnCAagIoV9YxwJjz9wXDv+JDwwaWIB7uDsB6Lyu2Y5Ab
b83zOpQkOzfDNmL+s8moNr3NV0zdC5o9AceNmdoIj2EF45ip2LT/GnnkpSpCDWlD1Wadba69tpN+
9ROw3kWFQX/p9rFM0VpWpsi2LkLTjPFKX6VIxvNWYWBspaqAW1mAsXZkGadyrzzL+FebLgGYSjg3
QE/5Kgwrpqc702K51sBWJl+jeGcoByTpLwi5/yhl/zfM1CfkYIY6To7Kiv18aI8AfB7LQ/JK9klW
s31yhZqvYhWwulfDbq2bS3Ipjmj49uyHrnHCoRn3F7Dbn7B0n/CFqaCrtxZfo2m/kMJUI7+sWEH9
MwztD9jW+LNe1Qip9rLp8vwQ457tM+xK4W4zdlhPwper4lFm37CmjU9FPC17VA1oShRg6A5qK2OV
Y5N+nAcAYSHM9vfv9PHL/suD/yxzBYlTmP8FgETRFSf2IOaC8fsRCQIdbYISvnLltKVHqBpCBm6d
23ypMfLlZY0h2fg3C/g/AAE/C2K1fpuxGzf5YUQ0FruOI4nnDXAKyMfsiKVoVpz++R384QUXn9CM
ZrLBMkqzw9byKX+CAkwvd7HEGPc4dKNxf6Fw/QE0+VldEEPIqZQuSQ9Z0Sa7GVJZ+6nT3b/8ER+f
+r+wydqk6/+Qdl3bceRI9lfm9HvOpjd7tuchkaaq6I1ISi95KIpK731+/V6we0ZZqOxCS3PGtYZi
RQEIBMLcuNGCTEXzBiNHRld6Muswt41q5vQD/tUmMXjJrgalRBUGaG3FbCQb4K59YCXX4EriUQn8
1fbIxwvogAtGlU7XPFOtXcCDAQsA4p5zzf7qwxlTEkxDDBa4GKgqJFJtsxkCGyZ94FiIv/p0xkLI
aaWg5Iy9kZdct43OwvzZpXw4r53bvQJAABzvi95I+YiGEKhNZFjyt7aI6Vuvz2APkuAuAMXXo59g
h+5Arbo+L/Iv1sNSrEVmOBrgjtI8TNHWntW6aa8TSefN0/2Yc7FhXgy60pWqGsms6MMcql5uWnhk
WquYURmQ8K/3GR7ck1oWFv6fQpUK3Y+r5DFZ4kdUe4PwU1PGQf2A9zVymzn7Ng1KVKHX11i6P8c2
/M/b9L/he3n7x/do//V/+PNbWc1NHEYd88d/PZY5/v1/9Hf+83eOf+Nf/nt5/Zq/t+xfOvodfO6f
cp3X7vXoD27Rxd1817838/1722fdx+fjG9K/+Xd/+I/3j095nKv33397Q+a2o58WolT+258/2n/7
/Tc6qfJ/1h//58/o9//9t33znr0W39hfeH9tu99/E7R/AvChmUiKaAjvRJmONB3fP34kif/UTUtE
eVIzEHortC+yKOFd//6bpv0TZWjLMjTN1CxUVH/7R1v2Hz+R/qmYpmmIskJ/z0Qb9L+/2dHR/Diq
fxR9fgtcWdfic6EwPxTJlGVJNVXUumX6mahFMrfbLBa9GowosCvlm5kCjfG95E2sl6h9O5aBNkJd
NfEfVcc/MddQFUO4gkIm2MVL5wR+7ibOYI/gHySTW3oonPEYoKi9OyOQZXGTGlnsdAMCEWI4ixOR
msDhv5w9xa38ltNSR7/9OWHMDqro/KjMBK58sm/2ym7Y9Z51kHeJv1Kp2z8+cH1Qm7toAL5uAjQh
KjLb5Y4x6SC3bhuAx71mD5DGs3UdPQl+7oWO6Vq3AccgQ41O17WWRy3cytQEnWUIRgF5MzFsmejY
xGCvOqgsOfENd3XHrgrVQ03WNVXURfyDKstUT1fSsqFGXxX4n8hIRje67JxmD26kW/EWeP9rJCde
gFvcFTwygq1FHoll/BfQHqB+2Bch6RyQQzgtARLtSnXqPZKUvsDxXj6aOBlVgTRDtTCuQ5ex1ONF
JsoYdl0BaSMpnxAjkszprzMHXCtuirZJpyOxo33msVZuL1I3TFHFegyd7WiRUHRFPFNTsbqvksKZ
dsElakM+Lt9e4ThRDOnKnye5kkbbp1YnqTajlTc5pPU9xZOZNkrbwIVLSGUJu6ZECQ4M+mQ2J8wf
K/uX87fk1JxBjVbCGVOThwrKDwFGnYtpC3yiM2AkjqZ7vyDEUHVDs8DECvf2eIWRoeayNsYhEnLK
HuXr11gsd9kkc9Rlcy0rMcwFnIceUJsaYgT5a42MX+eOoHg5vxT6GScaaSKDb1iqIsHpOV5KqOtS
1GRJSLTuMYzv5ZxzHpu6Z0DZYfZRtrFYUi1RWARguNqQRHvTV5xlZ5GBlHuALkhBuDZry4oYiiKa
eDbRksVeMCBfgHU1cfyAxQu27DexLdxQ29WWpHs2SFFdKwQlb4fXtr3xCOBh/yGY2UcpxQiYiOpd
tke8vet2o4eM+Y43Ff2DEIM9LwMaB70zZAppZc5riKJoBo0nCUendxcHkC5HuCj2spseUl+18z0m
d3wCQtNeSOC1TkxCNyXGHfIXpHzIyPT5vP5s6ChcGlND1UkUdYVlwSlxF1EZ70KiNjFYE20MWAEk
ktOduKVEaBTSNYx9wZUTWSclD010FmC0DZ6+wLcult0AYrbeLvfIj/sfTMyca7H12Co6KCR1SqpB
fZfjfUbDQAg7DayE6E/IoKRoAr6oLvSb2ZFRgnaWxOHF6psiDUmDgYbmWnD5jkXmkSQhpS8GdutW
eyQGfRNdzX7rWL7sJG74IN2ePzquQGaNyDkn6YweCXhJ1V4llQcsp+YOBEMCPCCEPsmckIgrkDHO
WqKhhStarRDtRqHfuLInuX9nhXQBzGWB46xohoS3D22ijE+hIa8CsJkM1GnT7+agKBwQ7glAZRTP
mNzlBlXq6kG1P7+tWzfCsCRFxzMPtiz2cQhqpM3rQkHNprrqMG12RoMQpyN9y49Q1jKYl6EG3/Ef
MqizhPIo6fa9j9ECQOTYph0ggxc7iZ8/n1/ZB2PHyX5aKpDsqg50LGtdQwUctlqN/VR9YPDemn3q
4gSla1SftesWThOYwQ6ZC3bjz+JXrodITeg56YyJBbJE7aoW0un9AND1AupK70e9b2/Gr9zbsX2O
PxbLWFpk7II+yyFuJMqL6OaH8qr7Wly0nm63e+lTRaL3mLPBG48IjtVEXKeqYNlj4yRFKGpUGKA6
yT7wtV3uo1fuuvN5j8jGm78Ww0ZHpZAHRQ/Evi13tfAYWxgTqQhSzosfeGIYZ3ecSnPp6WpQ9x8A
Frun7i66Boh1lTeO7OVO5PJmxPzFzfjPFhqMkpQKwAjlCKGgnfGNXeJZbrrPiUE0P9mJO82ZD8Bx
8pa6pSsI70HXrJgGInnG0DTA3SbZAF1pHOVFcrQd1RXzkupKtBsfflVXTNmSdEUWVV08mfXRTcqc
1R+6Eu5639yPnoGokxfcbjhUWJJiwrNB8G6yzNiTISqFtgjQlew5EL5p6DiNuwfKWnretnwMfGRv
t6VRTwLOIjwp5rqBPUsAJA9w0Exy8u+0RkYmZ/QTx3QwlYfQa7742nXnTm6wm+7L/XSdejz12biA
Ku211vFNDOnkCUaVD6OdBESZ4iHeSbtmp+HthRjOE7FlSI/kMC+vtlT1nBToA1d9xJw2shPvzb48
jJojXKdE8rU70UPschVjVlNqR5w09NYlORJPt2EVoaWA0ceSjGXSS5K8oVsnclRkYxa3uVtc2cZU
bhdkIZwj3rgka6kskaSE3m95AWTCXoT5SxDXOwNAMjsqw8fzqsSTw9gd1KWFOkiwuUppOJnWkNC6
V5L44b+TwhgavReyKAghpSgUkiagc8DYxTzgrOWDVoy5FkebxlwLUe07jJbHUY1kcFBwJKHmhGhf
tRMPQJbiWfNFp3DFXb8bPuv3fYoEgnnd8Oj5qOvJfAtATuCCo49bQxaB2dJKBvQFAGTBBmTIR1H6
Xm5EJ4uetXb0B3O8/+mtPZLGbG015+aS6JDWB/MhxqQhlM6vFdXgRPFM2fAjUaFJNDY10R1qWOxz
C+hSlKHHTrDT7870UsGFCl3Upd0uQl6yI6CE4L0T6sY+okxpAoWuKvgf5uLVJvxUWG0BPXi2fDc4
oqu6eOV3cm8juHdkJ/a4o1LobrFnt5L5ka5ZXXZ5lMcBdAnQoIPpt/fpwSLaF/OBShN3Jo9BdMvH
1xRVtPAyWTJiJ0ZV6rHGlCi5hZcNpv/GrvaVhxmGl8tMUrQSujRg4+W3Nqy2Bl8bLaGaKiFoo7u+
WqFFCbPUGCKpW0rDYMWPdvC8d+fVckuMJskGkq+mqp9cAqlbZDkKwfwjHsJd63c7xachPk/MVrCr
reUw6t9qIEhGYoxa5/k7yIb80M8vR0f3GlzunzfKBjxK8C0hOY8g/uM4V3tHx6PmEuC14E7TXgQt
s9GOd5g63syDU8U/FsMc0SS3CdqJ85Io6n0Q3A+80ainkZ6BCoYFB0xEJhmsoccqECgdkrjNAnqV
IXQwDRf9Ui1p27dKjG+sqgT20D+vDFsLWgukftNq3+a4LPveACfCqOoOxvt6S9b+fHx+vChqlVcy
QJiJWU3gRSX9YfE0T0LSVvMLJHKoInDzD6eenoHeGaDsAXxCEMLaJkB1xs4CNTxpk2dwfQdAak+g
DuLRip/eIniTEq03iRLgtwrj+qioXSp5CYocelkBBET43+4bnxctbpyPgihAtJBrx3/Rmtt67xZA
WEV0zkQgeSlu9SBHJXZyzqvAhqnD11/JYJQa7YI6GpRbNCI96I1NDyhHbnN8ie5pjjFyeTnGDctw
LJDRciC9rHyIITC7bC7/sAzClUTgfzh/I5d6+nAAG6gg9SUDM6rpLN9lZaAlBUxOEUF3R03iXe13
FwOxGhvgbBJzfe+tE0MOWkENCChw5SRRrIAHTzEBK5cxU9mVQxMzyUfBuuMc2jEuhz76WJUhotBp
Kqi7srUQYTRzoUnRjy5bxWf0QtvtPDoD2ANBCdVehrW275P4WwpANKkxIpznAWxuqqHKBq6ZZeCy
HetlCywd+rqwqeoViETxjKBPLr5ciOo1fkDyr+dXu3Gnsdgf0hh/QyrkBZVJLHYAfrHpLwKpc/PY
yeK383Ik+qofOxnYVWSGqIMoGyYLA0rQkpbXkxWBawvXuvAiD9Qvgje5mSugOnle2oamID2CQXUG
ZjlLCjuhoDfB4xV1tAFBujTV5+EXysfGkQDGuEto2O/UDBMsKuDJLns/8lQnerLuPgp0XMXf8EMh
ToJjDWOlwTdkXKYJDQmdNmDzRN/0DS88VBeYjmC96jZ4KtziSvgWVpwt3DIlRzIZJ8MoZTkIaxky
7wBFDneF1zxj7uAXRJ3XzRUv4N0w+siEIpsuKSh8ogJ6rPVhEy1D0jYl0a/0Q+8L12C7vFURtPyC
YpgioDxgBsEdZ85N67JSzbWsInN5qytIShac+7SleejSNnSkKTDOXWdOSpFLrUand0QU7V5fRrD5
8BBcp5GWoUqqDPcS98gw2NHcQIQDDF8v4B6R/Mb83IZXrXSRIRgfTPv8Zm09XxClI8+oiRJqDsxr
soy5NSuFAOPgja7sxm5X7qrA0Z3eodZIlj/xnM1NrUN5H4ZChcMOR+NYD2Kl7pMUrXS0GHgYbhIH
iZ0XdAAQeSfccqXRN54xSirKjvDWVRm1TTa+E8UEmPgCp0UTxjT5mHh6Yltui+QjyD5awjNMG4kV
nN4PiWxmVQb2y8p6SJzvhpd5tofLyouc7kL8lsx2kdlIENrqM2hAEt5hbmrmSjKjmeo8mIM0Q/Ii
qW5NUc1Rso+iABOaum9BUDrCBOSLFO0yc7qPh+m6tlInSFF7keNPHMWiinNm39kcbDY3ehhpeoQO
FqNA6R8DV3o7bY3sCWm/qiBKk4++iLm+ROjN5altrdkVMSPS6WNLI4m1DE4gZECBTCihJGES/4rx
Wx8T4xxK6HEWjHGOwDhnGzf6ofByfwltVbKpYqCnhxuEb6kifBqwz5oySkPskJNKV6sCxN54H3cL
wNjxAT2mlxOpbBFJ8NCJONHJ1gl85DUo0IRCao7v2TzrEzCVVUWS/mAlwOsE6Jfm4UE3tV1DtyFA
aCJgZOwYIgmZH5B8BTmK7c1euyl3xWW3L+8EN/CMqyinKX6vf+Zea2okWPWCcVSRpIVvg0rb8eLU
oAXmvxeR1H9Q8ZjEB/B1OMkrrcxGrnrPUeati6UhjhARdiNgYaHUmhhoLfrlkPpyhAcwcHgY7Bw4
071yPxABABroqc6RuSUSNEaAeIk0Hc5WuxcrMybaTU0i5WkZv1gTp3zI+3y6wau4spAntFZX+PwG
vCwZ2qsNiQfA2/CyAff7sQTmjCpQnEAJIUI8BIf8MHzkSsCZwcVdbHi4qEqoqNSj0qpaLB5WTFpr
CZUWXAOLThTp1tAMG5RmdoKurPOasOXDrCUxnvsshkOTlBS7daAwv/SqR8Gl81vO1m0tyILTDlEa
Uk1s4NqhBygz87EgqZHQDAa61sHs+dT83CCAjzgIoTGaQlU0NMNCMC7Z3KgyxmWKBennAC0w3Zdi
st7P79iWFcINhY8BlmMZhfhjPcsFCV2zoGgjOtKN42NXKTbaiMh5Icy0zz8XspJCtX2lzWjIbbp2
AgIFyG7SvoLbA/a8/qTfqsipKm65N70ktc37kKt7Wx4UwmLdUFAFs+DAMwsEmWozLQ1IfcXGk9Md
aHP8nMSkGT4tbu6EN/y0xsaWHklkFmsakTLM7RSSOXkA9XJRPou8bOqWk6bjrQIuWEM8fpIIUsKw
nHVjBqPjl+JRJSnmhJBhB7IZtwcxiMfLd24taSWOzU8PMriqwTsMcUgxxCgrhJHdYRLyz6sJVgV7
qgLTgyQAo+9JFigW2twLgtT7y+KBKpoAiajaAgGLqA2qxNnJkRAPne+/krbRkV0VRVk0UVZkgT1Z
jf7SRjcK+KHNgBJOcRM4mME8v0W73EN3u/V4fq0bJuRIHmOp9LaK46zRCjIEKomVwwjiMwv9UPrn
83I2LCJyxjQzRHHop3H4HCYNSDb/wLzRhLjmSy5f5zeeqyMxTFRnLW3f17VagPcbzB6YR6YMnA2j
MHvGpbBEycRVhmeG/kmZ8ZcMUNp1+gdI8RKEaG7ljCDC8im0ZkabIBGIevOeORgIem98MdEnN7mY
XyBe6ByAFD2YY8+Gfg0kNtD9r+nY02NTNiniKIMSNiRTMvW+PJkTCRqz8xbMvPYHsbVsK0kkTxCE
7KddjmPJjMqEwzyIUgbJdXUrLHdtz1nZ1gbLIEFBQwMyN3Aaj1c2JLpY9SBPIoIB9kJBcYzx9bwy
npoRS1xLoN9g9Qzo6oI6hwQJivVadY2tgKtKBBPwz0uh4CdLQZAOZ55+i5WULhNGOQOJKSi/0UWj
ayAfVkpQmaS8nsbTO4wy00oQo/TmhLaPGu25pInwpgHmUaDtKh6qEFxJvLD19B5DFmByMFGohCJ5
crwo9M4KYh6hqz4BdrXwqLMm+PwGhs0l/RDDzpTrsrA1UToELjyX/BkEWn1TXATGfcFzbTbeZfT2
igY1tppiSLR5Z31KamlhEmcuhmS5UQ8UKbbshCeaTQOQ8o6P/d0o0luoI6uaBHwMsJusHwDWYGkI
RCTwNHtw+ifxKcKMZ090ld2M4jIBO6fTPoyfjSsdufPEbb92V7x6B9MQRt0gfAfAUuEJiUDCsUnE
tJ5DTBdPYzwywg1KoW7mgArWCbx8LzvNFe0S4SJWZezjkb2Skc0DgY6m4TIAssaYzS6ONWsEmRjR
7xpUz81b6U4igMzaFRl3PC099UsYafTbrO6eNuDAWwnSQOOyAJOLepjTejWoJUkHRDc3zqTf/tzq
GJu1yC2S+EpHI78RSOsW3S/KFe2ZCD1ez8SJeZRlCyB86BDIUU43UtMLDS18cMaj8BW0+YPOc5I3
BaDhRJHRHoFYiXlZCmWIQOapobjnYgxQfk9bsJpdMQMl3lyH34CX5/YrbYpEqgPlHKT7dNav08Je
BQM0vH/QL75gnt5tF7+cN8YnBoXu2koCo37GrKQ1SMMKUguiVwF9BxpxcHEIoAnsqpITl51eMEYa
o366LIZaGwjIYY+lbwWhEyzBNylK9+Byd8CLku4GLXQxLxmd5elTJNU73A8P/UWXQCBzAPGbK8fr
oGL5aBH8+K6rqxCn6KYTM6xcGjOwlIyWIxnB29xgvGVuyRzl2TzIlTDmKRI0AWQRYDYkAQaooHmn
eVxy0zl/lNu7i3BUhyVB9v7DQ1utqK7FrgD1Z0WQUR+/z+7stnYMbEywWzQYbqQFdykXG3O6MgWB
GxoLEBDAO2dRA8IyaQ342irQHDm1ALbAp/OrOnlYkcFZfz6zc0qXoOlRQdnjDzghpvcCWS/+wk07
FsNcbrm3QAGNgbZkHHNbSh4Fk3PRNkzvsQTmQTWhYWKaIw6kGKJ090c3ZfoYovAcerx46cST+9g1
VEBoiZbGoMd2HizmC9hjUMUJjAsxKNCzc5H3PETb6Q1SgGMDAIGWpDAZm7EdsBEYsAFmERLTYRcg
yb/D6DolFNwsnu7Pa8GWlq1FMYZD04JCAH0l+p3G4rZa+tdiSP9LEcxTpZRjVI5zXBFtAXKjM/2x
zNxfWQXMKa6KBqvDKJmeg+YxmBTQ99DxGCG4TDT/vITTOigOHg2g/xHBaFkJTiLQQgKto2eOBIIS
AgNA1FvUbGiIXoK961Xc1c//pVTG+y2nOpTFnt6eQ/007KWPeK92UkCuwA/lC3y0OD2NY8divU5D
pMnTla1bJkwwnGtIBO02IIAoB7jTDizNdnIN9nZf547Oohp2TiCj7AuIg6e8BsclmqE96smEB3n/
Zvkgh9txi+fb6v7vU0Rl4Hh1g7QodUOtEYhwX2jv9XQxf+7s9rJwY+xldOA6aifJ5iO9QS7uWKKF
Z6NJFWj/MnvR+F7Ld0J6E2qlZ+SHVrpUOgxAEnhSqTKyewr8iKyhDiFrJz3tSG6CD3YACKEXRAk1
rmCyZxlmauxz5aKoRdUpe20Gd9hU8ODbG8cJpgBQgaNGjAQxOzESo7asblxofsfD5C3DQ0+li5ln
YCk8YK6nx+tuOM2OoNd8LY+5+l0lN40ZIwFDUyKal3mYNfK1pw54dKM7o4dg0UZvthvjbWu/CrsA
SaDsPfx6/qJuWOyjb8FaBy0OUmCTC9A+R3aDsZUN5a4H9inntN1uKPCRIMYg5HqIiTVqWJJ0usL0
pmbYn1/IaYM09BVtjBQJoYLEge0WCTH0WpRGqI4+oh2mpq3DhqMbwq4qhJe0E76qGAMErlkQE42c
PMyWR0LxcDS/BLwsC/JLdb2JAH6qSAvNUer2Wx+JD7gqe7A6g288T27R2rFTQvELZ81bNg+3RQK6
BQgXaO7xHQ0nDRNiyoBidBVvuFl2OTKxV5OLCpFdfFpu+tw+L3HDi5CQbgJGEw7lacYpanqE5GmP
pKsxgiB21opdGoQdmUXwTZ8XteUeIckggeQDoG6E4szi9FKqJZGS1Gt2sRdpZnknuDFajnRPvuDl
y7eeySNpjFeZBb26RLTsKt7ljSegU8bVSenrmF1D8tkbXAkkF7wK9saloPkzC6AUADfhNR2fX6Ob
CgjiUNDLpYNWXGnVO2cP6Qcw9lRGjZWmX5EnVFhcaCSIvZYNZQijll9bXrAfDmh8tRsfFSreeW0o
I0DCwAjRaFgHA8vxYuq+j4VSxgC/zhtCtwfzp0c5EapdJx0mF6Ppudu3pSJrkRbz5vcTSKgnEepI
wTbAongSqvJkIe2jvDOvpW/nd3PDVoIcEUlKTARARMUmkkHkLkdGT4uIwyexvswwHbCKd6LJo8/Y
eASP5DA2GTQIXVJg6AGRok9K+4wpBP4y2WF7PbZ+wx2NTt8ZVkXWq2KObWi7Xk5iSFuyL+l0U6if
EiTH9fZh4KXDN49LNnUoCXgR0MzAuBT6WCn1kCIfrvQAxwEBiLZFHYCN2TE9AHs5nu9pAlFGsZ+2
DBuoT+HcmBe2WBq1zUbUMIGP8ycHQ8z88Vp+au9bUl/NnweCCPjVulMvMVfOD77OO543s3W9dTRI
iwDnIY+pMQfZtx2mwCywyVMT7SkRmizuzqvkxssDtLcOsgAMAkczAGNAJnXA4BERKYsZlosy90eW
4nbh9wmc6Xn7PFTv0vh4XuSWpUSAh15XoCspMIu5dGabG9UAxDmRs48UXvKChuUcowXQ6xbcaK+j
afMRCVtbCcMCsTpq+CdNvCPGE+htgEJjMN/I80uS3XJWtWEpqf8g47GB93dCAVGLbSLJioGqM5oU
MVQo8uh6Zid+qXxtf17YxiuK6Q0WbCW6WoGJZU4tjQdMLY1R4gvCK7XoMRdhh4kw52WcpuvhX66F
yMfmOMqDQQZDIzAc+8lRCaYz5p8sktka5qV6xSF2isHliNwwkEcimftdpUktWTFE0tyu6hqLlzlZ
SpoLzF5xOt2m48kx6Z1gWCrPZm7ZFqARaY+pSjmAVMaMBXk1m0OCfFr3Fj0qHoUXI77tbe0AxDs6
L88vdcNEA3OLxh5JBZZfZXEeGPub9sEIgAzwOBgXMmUYWGU6fdBRzv9vozY+KvPMkblxBRQZoQnl
rgGGlX1fR0npKwzQxvMzLldKr1+18I3OL4sjgn1P07TWyh4kp6hxz7jQ93PH0fwt47FehMWofoE5
dvoIAnUSP02xPeSgTUqceiRg8HQk3a69Ei8BD/2zeRdWW8fOuk6W3GjLBlKBFdhbF9bztKNIs9HB
tELMAP3CwwpsauNaIHMTxGYOwY8PgbR2BXvix/4liPERymXk2/kz217cKnBlLjoIzS0LVIvw6JBG
VMEX47TvtFuvv0Q6SUZPCS903fAYjkI5ZnFDBuLNKIHAQd8nCzo71cssXNwWOlMU9+dXt2Uq11Ey
1dhVVgfs+6ZVYGQNsaq7ULnole+ixLlXPBH05ysRUZEbAyoPNDK9Qz7WnuRDLDXO+XVsK/6PU2IL
N5glFaChEgtpXcmb9snLv8nzMDHZj9/+RqVt8zKvJDJXrdWnWgJlJn3Run0jkxrP874ebUzPsBs7
fhsXJ0kdbiBF1Y3xJ6Ed6G/SMWVag+dzvJ3mmKEVR4bqj5qt+z0wWy5QVWQiaeiHis2PArbP74dA
JnJrUEzNFxUCcwvg82IBW1Jud/Xr+QPc3s0fUhhnEuMEVbEW6W6WqSODhLzBIOzzIrZSGEdbx/iL
ahSbWA1kqH63Vy4iNKQHD7qXHCxOMmZzy1BhRkgIJ+QEOzWBkSGAI1SQpsbUDgkum69Uv7JhKxnM
YnqMDcQEVFyrJP/SFRGG63B839P2KJpBg2eNPgQ0LYFS6ljTGgFTs0CyRsuvs6tcZp6S22UMIBGa
vq7Tr5zD2XJuUNlAW7uJ6Bag2GNpca1lbYrJzSS4CkC5VnzG6BwyHFrMGdnTvsQM7aPWnudobL4k
uMSImZBxQUKUFWtaoxyX4PDv3jD52S8Qw093xh1tpf8bRC/UJrCXF92CYF1B1kA7SSgh0pgHRa6p
Bzd/l91lJ13n+2RHE6C84GjrFVFBuGqC4AzLYoPBRcZ8HambcG0x/1hp9vosewoCz/GbqQUc67ul
72tZ9HKvTPwsYrhBibHEmFCIfhXtS9Jgjl7FuVSbJh7BmGSIAKtgmCfjgmK6MOY/Zhjj2rqjO8LX
dkqSPfcwt6VjLKDmExzl8bxWbi0MaH0LaGCKDGcTSHOiGwumUuDtD0Gfr+2r+LnhcXJ8OLOsUqyF
UIu/2j05yUDZPwFiNBLJC69lAm6VBZbdl6MHwIIvDAAUYxGcgNk1n91hy+6uhTPOBjotLXmesKkD
ZlfG0X1dc3SDJ4D+fLU6OE9KiF4ncO2h13IPMFiJcRKYlvHfHRQ9yJWUGmNxYsBFMeJXuTS0qy68
MwuePaT6de6cmIdQDBYDI1CwVcvkiZrdAdCDqlQNoOV0H+5FL3miTBwVKhp3GqApv2SqKCaFgqZ0
8BYy8mULc1haCa+KZqP1jbREerYg0EBFrPnEq4h9oEfZ1a6lMYZRSMH4UZuw/sKuu6wuabIxvEsP
H3H7wbwE58Je31FYGhKRbuRyXfwt+2WitRRc0XgSAOk+PlETSTqlMD5eHzRyW159ZWFChzMmlPKH
JBdIKpHkk0maN17/8ZbGriUzdqaPY12MKkhG4u4gmvnnLpcff15dVyJYVqEoNaK2luBTYVyRO4nP
KVrxF1F3zkvZ3EI0LloK0Lk6yASPt9CqClzsQMClEK7iiyJwRutG+J5qnNLeZqnNXMlhDJhqTtVY
6BEIK5CX6En4SkmJ9bv6WnWp2iy2vgfU1ACk0Piue8qh38sA2/H6aDef8vXXYEwZRnKqogA6OlK7
IinvK2BCw73ho08TqGde9vMvpCFPDTSXoZ32aaJX1Ji0rCTaw0woKUTw2cKkaN84ZIfRnnipgw2s
EaW/Q26O+pQKcp7Hh6nNaLLF4E/AcjSMP41E46YqAyL1GFPXK7f9FB10qcY0Uv2gNjoxNCGykUjc
ZQZQZlV2hemaL+e1a+OaHH0hxkCEVQtUoIIvpM6dj5G6N+jK5cDXtlLMRzIYIyCWI6b/YnoGPHb5
u+bo8NvRpu+kCHcmF/MLl4uc9J5EGhsTATNfveLXXTb8UrhQ6EcE1B7ZUfYS1SMIHgpMBQVPLCas
YlSZeiuZD5nCWeqGp4ESo4zUE7ogKM3C8fEmspTUY19iJq/1kIL+zxycDuHcTx8ZrWOCdwgZPPAO
Ma9kipkxmEEEVuEWPNNWercUPNTGhlLgu+NOULsNoj/mDibA1lbQiZLIVeSLjeBEae6eX8TmgVgU
cqeh5wEz3ZmdwlTepdNxIGYEtTYib1HrCwyq/x5rJsdMb61GAt7KojMNYD8ZFZ+sBVNFhw4om6Cy
l+J6DO7Or2Xr1NcCGP2uZ3UoYj2OiB7MpLIGsiyPyHxydmzLwzTXYhjlQriVdGFO13GQvBLkp7vw
QGu99BZZ3xO7w70J4H5yBW/EO7S6bIACGeYQcd3xWRlJhbHrBuh5ZJ9yaoUH6a6E8Y/c0eZ2gFHV
YhwWQBDQD2BJ6N87wXW3IPMwJ22EPboKX/snFZ7ZsNPctkcdqvwbrJ1byrGWx7x66Qzs85jg7DrM
9QmL9GoMZU7VZEsEZSCHPZA3mBvCRg2FeAEBVVMLD1U0h5hKnXJkbD1kaIf6IYRZh4qZ1202QQgl
61PhVkaABSNhbPn6rv/KY5Pb0ngYOAkXito6Nt4WMdlFtDDJCrAnzFebPldV6A0mJ1TccHwQrQGm
Ak95i+q+aUrMQsbT1GWPsfglUW/U5HIer2ct51jULWO0lkRPcBV3tFmICc0YFk+CLibW9Db3qEZG
ij0vnCVtCgJNK5rKJJSdWCjKIpilRKlCSGTc65hJFkmHBdx0Ij+TSs+bvUdwGYF6AbUWAm3GWEyS
iSnlwwDHBmHG4kh24uQYLlHuMxeThnfnDeCGhlvI+YBFBu0fp4SwsyIIcyHRBsdBxmTMvdJ/Pi9g
K2vw0XAPA6QblDXx+IRAuxPleQ7w0GDsExlzVRDHuBaKPBfLDOaEhiQHBBKEI3VjE1F8REIJsCUk
D1gsQyZHchdgoj0xRrBYAOVXxaPbTo+Y2KsGzwqi+alWv2JOAgi3a9ewvp2Xv7WtJp5GUFJBYU56
ewyUmfI+B3o3Ku4Cc2/GHCj/1uej/Qqc/lBFGZHM8aZqY173cphWpMyQ6p7la6nXH88v4VThUbkF
NgnVRmDrT0BfY2wiL1LAUMwdmnnr9968FDEJEZPaOFf41CJBEG0HRZstrfwxa+kKM1e0AXslzOCP
+1Y2btPzIqTTt4nKwGkgYw9ZrOO1KEabmRWFooP6fAbyKdv3GF2I+Yl7BCr7CLksMK7YU2PLLxKC
7HvAedDzlXHUcnupP74G8xzXtOU9H7MYSfbrsfJmGnUaFmc/T43v8VoZp0k3McFxHKAbctwQI7+I
hbdBdEsMAQlRLz6vJNQ/OrZVx7IY/6kopp7Obcc8iRzhznLIqkOFhv0iuK6Ha0OsOeK2lwYtAZgc
/jPr3aaakuu1CYYSLb60lFcpeVj674P+kIUGR9JG8p2u7IcoegNXD4tsZg0G0lCAN17l/joGQWhn
01FQ+QMvlN3Wih+i6M9XooSqKhSphnKKzddouUAeHqw/zvmD2vAyjtfDqB5SnI280PUEV5JHJ6oU
F7S3Ee2b4FrjVVA3jP6xNEYHQR1VTbNJKQDeFm9+ogOSKMdB/2agSbQ4hJ7GWd+mZmB8C+WlQFDC
GsRIEJZiWmBExHg5lGZ/JcYmfILan8zZSZr64fx2bh4ZJVlBcQa5fbajVzKabinhXZNhuGgnNMp/
j8W38yI29xCQHB0ZR0CrTvxpqw1kY4hCRAled0n9AExDzwkd0ZLcU1S8Mdq8msXWdZY+xsTgbUGO
g9FETCeio9iwLFN61Otb2GWwvPh5dqdVT7X86fwC6Q1ibcdaGKORTbAMTYtJjiSYnBgTwJdI5ijF
1imtJTBaiMn2A8YCQ8Is9E5tTBd6rxC8ahyrvqV7azGMEVRjM5aVGmL6LLrPBe2qUuLJ1uP6kxJL
XjsuP52qgDKsTol5MCfUf/WGIsHnpdMIRhchyleRUBCnksc8ub2DYGkEiAuN6yyvjKFWstkNaLAz
1QtAvI38Wqo5jvWmCCTwEDCgzokq4LH1a+dSHqZJQv+OUmK0136YMfgh5WzZpq6thMjHQrRZVjuJ
6lphZaSIo30lzByTsOUvySISSJQEBSyCdJ0rKz4YxjymJhrQKgwj7YMns7hRUEJSf8WHWMthrk3c
NoMFBnmQImftThmTA9Iue60YVM4LuL0edOCCdw/t/exohUWyknoScfRq2ngL0v4WDE7f3MegiTtv
CLY0AGyxSIfBuJxm+OIeORgphCQxvjIDzana3BbAk3heyvZ6fkhhVGDA7ABLW9DOZGa3Un+7NJcC
hl1FEcfm8MQox2pgSHHXag0WE86LnQSKOw41AHRPQ8M7oFMmNQzTWe8bVfqVxslj06Qg5y6Rb7du
hsvcDe+GC/Ubklgg90WV72ZGG4Hgnd/GrZuEBxaN56qCCjpLj9gNi65h7EtFlNzc68VwPWo8+7Zl
T1ciWD7EQEpTuZ2whYEw+EHVPRuL6VVS4P0/aVe2GzmOBL9IgG5Kr7rqcPlst9vdL8L0pfu+9fUb
9GDHKha3OO3FPAwGAziLYjKZzMyIGNPQW41RUAPk7tj7iggTgDCKKM96Rc3Nt3L8s9cDy9hLGDC+
/uG4Xr4xw/hfbLR1C3Ww2m171bdTzdPxmrI10cS0yAzjf5E56zY05MH2HMt42xZeaBdOJolaW5yp
PFreAYcaxQNhpIK5W8PaHrKqTClzBB2/pbMA/R7DeY60o+y9ugCCxF8WEi0Mb2BK5SIzgThyvNT4
ejM5lvoKHOm+CoUniu4Bm5KAYxxFCir/dUGjlgCH1Mf0OUMnbsbnbhf9QpODivKB2RRqY4LAxz1L
G3PMAe5LqS1sE1dGLt2b9jGKBFcrf5M2BuhX3UQIK7TbsZhQBalayjHyF5W0jYEgAc0iZSX+FwM2
1L2ufUF62DYWMd+uqO2AJWWxZuzilrIPRZl26tLGcpXQHrykAe9ZPjTGaWckeOnMheVLa6I4k6lG
f8pZSCPkZv2Mk5JBmxcjQvVnju4wA1Y0gr/Py5dVXPkq3BKngOVcDPtILirqlSGIA+Pechf75xTv
GhvHQL5NU8Eh4PoLgFRAn0OS9aJHRZpeDqsanZehLx0z/Sz1InZO7jEDmzpqguASvOA7MyfaUqJI
v8l+yJqbMVIB73u9HghpenrhIhsbTLrcJ0UVLjLehnQKULlJdguE/MTCG7ywDhoRhdY13+Swzz2R
TO3YJC3yJNmoAIxZ2/4JzLCzN+fgtdWs2RYcZu5hw2tQh1guEmXQA5wbLEZlgCI2nCFzQNlaH0w3
O/bfcdj+0hNHdTJPCEK/7O6A7gDRCg1w+kZkU2cTmggtkWhQDNKHaRceslOD7g7loxMVeniOASgA
sHygbANckXlzkH6qEfGBorL6Ajo0uzWlCm3edc8QGGHH80kVlWMMoK6rERwgbTxmaeeMEfnQTr0v
hh3Sn5MB6vQm7kjj3tr1D5QwoAs0SuYHKeUgd5fd9XXxXQMkcWjKQsTnAlkHTYkijWmKYYL90Z8g
yOt1ld14FqmsX2lc4FGPIi+u7PUb0Vfixzp4jXvSZbukwFiHouhEUEDmjDNQ33n/ScwpbKJ2jUaa
dNMJ/sbBN6+9DNQpINjyQucvUIbJ/4LqmnfBos2AWwBiNZhuYi4kXZ7stmug4zEOjrWzg/lGcluf
fKZqpUkgIjTmFr225pjbKIROa64W0POY3OSuf9b2Fag2lR3GNP5KAlFnjVuwQaxRgZOGZPEFWC3p
h7RqSljrfyiB4iV+HGiR0zvRM4TwMGGafhYlELz7Z2uRySmVBfcSlFHAHN6pmI8s632qjocxWmXH
7MPdWugPTR3ur3uzyrEKaDQNdQAtA1TG3KqFXqIuFbcIO113b4MxQZ37F62Yfy3l4tWy5g1F99CX
kIOVJ/Adaa7UqYchh2CFOh6b+tU048DoV9dUJF9FEyiuV5RW7dYri2xfN8bNaBinflpA/K08V3Lj
A2ziXF8DJ9KcLYHx/qVIusjMEDk18/Pc79XyebAFnwkEapcXnQWtCdPQbIx/AXR3fiGkchpKCibQ
XbnXIHkaPgAp/xX1yCZYijB38n7yrBJU72u3n+J839txMOfdThmMk5T0ftLjNOqzJ0mZXxurJ1lg
iYob7dT3yZMUly9rqOwnudlpivxVytS9WatPGHveKVMYrMBmOtDlgdipNR2NItkjE7zDTH/qyFbl
pGQE+5kiPyV5djdl+bfFzD/po+YQNfHUubyxi+qvbBpPaqo+hmFxm9vEI6MGwaJkPza/c6hNgVbS
DMI5epiM5dEiyq0Wh/4KLLmuxI993Oz1AmLtSqn4ejTdgETzftXJDTHXT2q/HrS2v5Nk66bTlMCo
IUInjc+jDJxzLPkxmfdJaDrDQjvvyq7smiOZplNUKpFDmtDNJ7wwJDCqmXJgGBECZO9G2E1JmffZ
YO4s3B8ghrqVGogTSvHnHkVgQxtBpa/XB8gxDIGVtk9AdL9cdytO1wAsadh0gpEVPJBlxq9CGaT1
wzDhPvGL1TWC5Ci5oBA4ALXxESKqc2PMnVz0sp1Fso1HV3pqqqd1FDwfLg/J2d9/g3Nscvl+QgOm
7/H3teQ0LLuhvl1E7D2XuSA1AWYHSu5Aa2fnR6RI2iWOcpigZPCUUF/Z2Tuxdi3nIji3w7y0wKey
RLlpofG2C2+NgNLOYk0evONfqKNdpunnxphLDiQZw7yiCujWdZLj+YMJQVsZP5BTIEMHkAGjHBQj
zViRAM/L0gxReL2XPhV3ww6uD95ecB5JOxAEH9Q/f3zgWayBPA48C1BlYbaqJqFaZRkShpqsHpiI
XsHB/PX68VE5OTu62hjAU9HGwSXK2BiGWYZcX0dbHlpgQOZDvUEKBAng1Rm/6B7lVho/D3tgrr6C
KTuwn2U8HWJ/+ZI3jlC3mnPNQTRewz/oykL/iYHfmOlYJ1CVRAH0UQZ5O4CcAWrsPng6bqhotgno
bXuXAxjui4RveJmEjYkM0JBihs+y2BG7qCZKZ1n41uqjelw9yAc80me76dgYmcDorpg+7dJnoYkA
GmHQx+NUXzS0hn7q035CgXw0v9vVl3oUpPa8vw/EDTSq0S+j7M/nBz3BgHKqxZidz7XfSfptkAQ5
PS9WachHqPwBJThkPGc026qL56RwJeOpLTKXkFeQ+wqyBk7SDMGAjRW6yk1ETDS56odowqQRehQQ
pwbwNfSg7u0Vz8j0xiNlUZH3iiFY3OWxoGaBNcRICaYh2RHYcrQg3D4UaP4R05njQC6CYnidRYCz
S4enZuAG4P6ggjTMfSLJ6TBUGszI0sOtgTkPebkrrM6Zv5ki6lLedoFBBeg2ymZ0wRCQZ9My1Aq0
XNDIB8omHRAnRXISNL06rzMgDL/BhqhwKnTTzjcrj0JFT+smdxvV+GVnJWa2muFlUWbw6VapW+rV
8/XwxRnzpIGfKmPaOEYXhBwK2MR6w8Ytk+tP5UH306C+Gb9QbOjqVroPKJ20a4GTCu9ED4H/ccG9
m2YSDynpMgz0aWC+2w0vNS7SzO19Gh3/zQXH88ftOhlHGddsWLQQxqw2d8zm8wR9iwzkd62ga8dz
yI0dFqXRWYPR6QmyqSxV0B82em8eV5+U2mOqQ54OnbjbYm4F85gio0ykkssCw4s0VSjt+3R8to2n
TgaMfrpRkpdOhCbmnYNtvshc4mOntVKqY4VDbAWt6Scz2Nk6QVbKT7Lek1K6nZuopRa5kRAdKxrb
13n9EluP2fjXLAdZrfrLGDtS/+P6QeD7x7tB5uSh8FDmdW9jdgaCBWmPmpuCV4W+PssiAfj/kXC/
J5DM2uY4rdO0Qq4FUvVwRyl3MreDRBRSoChog+vr4u/WuzFmXaTra9ku8SHjOsGjZN0heTgUWSW4
K7nXDG25AmVOaDhmXFAlIQJxhMgFEtsflPhpuU380HANCuGhtdJR97J7Eb6NGy83VpliQt6GUzEo
ONVplXq9FTu5qTqDNezSxnZrEZnKZUKAbMDEgDCY/VX5gnkcSvKAN2dR6q5D46jLQ13trm8WLySe
WWDW085xWAw5LNh7/VgH6T0+2gFs7iBo+ReqLpeP/fP1MAlIP8lDWvRT/jZfRdWry311oKK74ukq
Dirn3BaThrTdlCipEqfQE/BNaD82mXOf7dOA+At8xh99zYXhJZA9lJ288A50RYKPywmS+LbI08E8
DmQ6O24VyhPgujraPFEROlH4UnRQQZOOYCZcoyfjz6c3MNiloawOMiYqcMScO8VcBi1WkQ63me7Q
rGGNf37AWdC/oXLgmPUHscN5jCzWwk5jqccMz3EAaK4Gsw8I6n8aO83Xv4u+3tvLmUlNMBZPoUBQ
WQWRNHNbt7FZDXJSYAMP4Y7i5JSdCmYYsRwvJ2JhqAKqlpA+ky/L9pYuDUMxUUOysW+z2ieScgSg
WlAp4IXhrR22cm9ndmgnUM+CRGO4K0BMS9MPDHej6yG6MjnFdHjD+5rY6n2bRSNAdQVguJD8wQDv
cjs7hVtRXKoazDsxkp8XqsCvhpkrMBlevkproDtVPaHSceXXeEBcrJ+uex93lzBNiNwbZTAg7M+d
LyKLTONh5ZL2NjXuI/Mn0QVZDX+HMGFNy54AUrGogmYxR7Wxl8Kt159WBHLk5LVa79L1u92vjtbr
TixPTgs2MKn/89cLqqD/WGbf0a25WonZIQ4v622k3iT5cU0BJa5n0euMu08bQ8xnbHISp3a7Fqj2
p8NbPWncwy3I4g3QFO4eYDFC6VVglpNdnS2PuWZ0zPe0yiQlri4ZTiP7c4tb03i1AXRYGvzXQ1mI
mnGc/OrMJHPXgHdELjQVC42tnWr5lnpnT17859REeLBjaB7AJwuez5avRwiiRHGBfZvz6TnupUdC
6odUbX5fd37ued7aYYJhCKS5rVH/aL2+9ShTcL+vcvp8ORUBxlwfMsGO8fwELGOwifALYgnm89WN
Cs2FpoNQXjx6QMC4WiVwee4NvTVBf8Im5Y5QoFanGCbSw5I7xRNlARv3aLKhA6U/z0faY6MtYXJQ
fuqv5ROK94JyHTf9oWgKFFwUECiygNYOMMY2KvAT5tfJjyBmU++p7Lse0MqZqPfFi2AbY2ypuFhk
UHqaLc54lctOMg+v6Hd8N+PycN1ZeJ4PrlcF/KG0tWIwR9zIQrOQKUeoFY91oKqltFuXsTyOktJ5
dT7UAlfhrgvVMIrhASRLZewlddSh/w57E+ncpbirAf22JqHMHNcjN2aYGLIsaOJr1CNbTz3etgeM
8vkOeh0rWpWQRv8smqbifUZw4KBBQXAILmq5tt51aaQOWNbwpGbfpZdJejYG//pe8b7d1ghzBrQy
N83EgJF8mH6AWNnrwtmPm0Iwg8P7dlsz9Gdsjlo1r+jm1diiHIPKrjKnlrt2mUjORLQY+kW3VtR2
ngezBfdNcdPJ32wUPiIiSKp5N8l2JUyaa7eZ1LcEH0w+GoGyp4MxOsjTRNmnaClMvJUXbcZEDMzY
EagLir1FMidV9tc3n7sr6IWjfIMm3EXK3qQQf5kmE7XE6qmCTmJbyN51C9wAZ70RtELxAwM3TBgP
5zXWq3ZJ3X7IfwKj4XcZXnhVHEzE2ElxtTp9jb5B1H4u4/C2l+MbCQIU138Ed5mb30D//8Ytwr5d
skSbcZVAPVaHXOI8+dctcHeLMvyaYKNF3YmJQHkuK+lgrqmrWKGTyjYIHQennkbBQqhvsS8SoFv/
McNGoFyzOqUb4XtW6urJXrFyb+jdDlrXU/nn3Xf6aFQwmoeUGtUgehA2X80ykzztFqzJUFavyOaX
Ba8TC9Pf1z8dN7PY2GGZfNt1sYvYomHOrU/GfQ+SENtvfgygxfzoO2FrjtmquC+Q3I8w10hfNDT9
wuXp+oK43vb+3Qxmk2Ij05VqtJD3KXNQ6NkBtMECd+Ofqo0N5lQ1KzEiW0du2S3gEqW6fmvrak+t
v/oVNCQdQ/Aw4Qa9jT3mBK0pmo05vSXSAzgB9/1+PdJpWxFFqujT0WO2cTnMX0Ge1oYZSbeeMpTv
AAH2ru8O96RuVsJcEbVVGVIU4QiFZYJ41zhVjuNUi0IOrzqI00NQO6A4dORBzFJ6skgTwYVnQiNt
Qu1s/hqVcDcAFpXTOJDpUE4EkyLgg/XaLAQ+2Jwzt2wIZGuXzAz0eibB0qvdbULaVOA//O/8/uOY
j0BI2yR6IafIqWtHy36DT/D6V1b4DvNugbkly4XYfR4j7KvgPJchWBgH+sFAfKQCNbZPvtmPuG7c
JHaM2oktvxVJegs3gLlAAe6QqjbCLzCc+mR/Uo9/9wHzmxZwXpfOFKTfROeSm7FtNp0JmYAWqWVM
Y8tk6ZgjUj2js7xKa8EtLBJ654dNGyTkIKXA6Cyb9K5tNzfmCEcuQSm/+CDdRSfLdovuWA14P7Q7
25MFkY17djYmmci2QInbjGaYHOPSKZqTAmLfsv583XW4vrkxwoS2VE/nKSxx7VTWnd37NUg7rxvg
rQJlIgy5UwKUizHPEHBDs+3BnWou5Rx0XYEwAxSn13dJe7huindfY2QGEAXAs1So/p4HgS5OJAKe
bGS9SSiDrrAGeaCeqM6EyafZmD+b86/rBrlegTkdMEVAkeVS3GAYcrMvDKQ6E9rQe0oR2rihp2Nk
rPClXf9NDCbg7dfWIv3/m5itRv2cDTQnSZfGbXrbST6S1W8tMF+x1Zaiz+04cy1wgOYoikVjkEdL
cP3Tcd1CUVBUBvWTfVHeW9rGnJohydxKgzaYDnQJGCVF0nScmRHAsTZWmCOkJhDAG0BWg9oXOA5W
b3iiT4gwCzSC9jMoeIJpP5aCpXG3COLTVDIEeT7bY8+iTl6Uvizdqv6J+GAWgr/PTUeglIVZAXTC
IF7A7FChD2rYmngZq4/r63jSIJHTeIaBUe2cQqC9D+zUxhqNwhuPQ71LM7scwwGtgYkEq6uIUxqW
r+EyuW7oLYay+fZ2XcwtZpCwj3sF66JufUfHt0Iv/wJutWC9swYHRfqfpV/uDC+5a73I+4hGA9xl
s1TmEsPQ6Ty2KX6ADWGsvHQljNqH+eP1ZXKvyq0V9toypKFbErh86y2+/teo+nSZ9jfIJWD0FkIJ
+l1yLz1ftyr6uOzcwITcY43o2qB/DuR87gGJCdqZ4tHyDN8E6Yx5os2xzIsdHSWrPRH8AJHXsg1c
E7S/09DiB6z34WODgyj5rV+p0BymTMqi4hv/6L/vpc4c/Vnv9QW3NpYCJsTTeJC+pEGym3FKbCQk
dCSJpI4iSNy5HYXN3rJl1H4s1yTtahQYg/y58CuorlYH4191PLm33WaBNAxtzqVmx0Mzq1jgmKXu
gBEa8zEvf2nVLhUlP9xYvbHExJsuk+M4T2BpNn419Wepe5JGS3D46a+9cvZ1JsqgeB920lr9PQu3
PBShIGhy/76Omi/kZFDiY73PqCSiWVGDNaRPqvVZ1QS1Hf7Obwww/qalC+RPB3ykVO67u1RTYs+c
tATXZ9w56qjpO0BLJKBPVzDASGOKB2vczsEaood2/ahzlook1QKPGchatAt+gmwt0tzo8RaKwVeu
HKA6LtgrXtpDBbAxogACQoylMo96M+nz1oyRhFTWp0TCvUpV06C8sjwkw27xCk+sDM/x9jOTzOft
Fz3Tmgomm7jdZdrtYr9gBNDrQVZlpIJTzP2Am+UxOXFFpCojNt4yjQ5BW8ODNtdHtmhjgf6Czdlt
oFBlNjryRug4uRqIyVG/uO4EnDN79r2YM1vJC0jkQ6xBQkFTkj/V0+p01geKSbBiYFwRHAIycp3z
dSwkjvtYA8M12s5UZkXH0/Otv9h5tO1c70TJCH9r/jHI9lRqScIbs8KRgYAe1Lq/DSLf5n83lBCg
RYr3NDtWMY693iQlvptpTp4kt+5s342DAGjGNYK3EJDvaDtrOpPohLU6yVDTQlXEnh66EtjINH2Y
s8y/7gO8KxfMXhAtQklYB9COcWS7r7RyLeLmDY9uvTSgylnvQPDg9I/SoRJEQN7WAMIGWA+EDYlO
GJ+O9XJJ1BXvBoDSI4Q9FSj79un6irg2wLIPJLoKsBXrb9U4KMRIFYQ2oktPy9gbj1Wb/7puhLc7
5N0I62P2DFiNXeBpEvbfw+qbBJUbIsoBBQt5u002AeCtCJsrUYNszFwcCwpd4KSOA4zsPS6Vg1JG
5S37XkS1K1oZE0TBs1t3Vo1CVFFnzgqIXKf8ntGPuP79eG4HOQSgv0GWpNKO73lUAAVHWMYr3Fu7
n3xMYu1sQEkLDH6lvniah/MlYcxEvwGFGSB+GR9fy94etFVFChRJ2W2ozsOtFEoiohSRFfr/t/tl
rpUyJ7DSjeFr0fef1ukDA+0AwiIegFsDRMhsU8MGLfq4dmrhGssdYNqOKWe7KXs06y/Xt4e7FFAY
IvgQ/ZIm0V7ippxaOtE+rfG+rU3iJVMraqjxrRAMMaIWQ0fIzj+YMZCx6QlO6mQmo2OXOcBn5afr
K+E7Gga5/muEea+NY1dFSYlrVI0z+86Yk8aP87i7B8nV9NKpKo5VqHdPKqmW13WSzSNIs02nbcFE
JQ2KsAhNXY3JYZFEAiegQgDyku0IqZwEYhCM5OWn7I4KqUS75kR5ZzKvdPeigRfOYT6zxmTM5mqq
nbKSzG1C2y9jzYubHgA/ITCcfsRrq2J2Ul07sPEOsAOFE/k22kONxsu/py96gKEGz6/wivXoTJvk
id5w/BWCdwE0gJgyY/ErhEABfRkzqAkpvyr9GNaTU0yCXI9+pYvV2aBgBUUzHgbsQE+mr/ZCForg
qh/z+UUipkfK72B4EeTMvPMAyOs/dhhXBSbRIqUBOzbN/Kdv9Sq4Urgfa2OAScXWJQbN+WBmriqd
DKRjUfvaRs/XD5xgEWwNIVSnLMlkuEKIEwQ5Cje1X65b4D0tUL4F1Qbem+iUs5w2ZOosCFXh8i1+
Ny+0tpXtooN9Gz0D3wY0/J9TJIIomaKj0IWEnLbCbEuZpMpqtsCzKXX6TZomt1Xk0zpGh0Gp/Vmb
99eXx9ukrTl2k4oexUiwRrjFmt+MsfKX3WlfjBkCbf+XHVU+j75xZ01zTYCyribV0+ToxSbLUWnS
D10l7/GXWY5S9uZqaEqBMZP8a67NhVMOIpJOns/JwBxinhqD8dAWO19KZbWQG+yRTMRh7yjWF11E
iMihDAMDxcYCE0hLMltznAEm1/ndi3k7QMYG3LeQr1MPce6MPrREXf27CM/Ic4WtVSasgit+6WQj
aVyzP5na3TJ/MVTB9vDvx83KGO/uFB1PwAbfrlj8t/5E4YeHFhi28GiBixGS4B+69jcWGY8Y1HYp
qgx50tJqfjcpXimSseMF7M13Y6eq+wQcfMmIHBapzc+ore4k8Dm566h+SSpbMEYl2CN2qtoAD+ME
2g7UOZIvveIY3W/ygTH+rfOxKqV5COWUCPSibiHPbgPMmBIdrseC/+EFYJHEaL2BQUEmQ9bXdA71
DF6AviWdXqASg/Hv9OXfvdC5ERz8QpDPQq+UavWdH9gBdQe7MhBS5/ve+xt+pD0lbnKgJGhRIOLe
4+2RAp03iG8QAqwuU4tqwTOatjEGdEJM5wBk7kRaB8IEkWIYzwzkDmhDB7riF/2qVG/HsjJNhCHM
DUTl6g7L7Ghj7V3fLJEZ5oVmLB3gOTpkngz5dzdhy9a7qf1I2rxdC+MQUb0Ce9ZBk4gSf0sOJSKW
7nTPhmYXWFM/f2RFQIpTlO4l4pQkqS2DdwXdsGIXZwGRTlod/H8mmDCHub0uNAbcqpUtQzdEq+/G
uAbLhrQIIB00JrPJIsSY/1kLE92gSbFYmYIPBzz0LkrQJ5qBPK+1ry2GZ+ow2X1gXcDCqCji0rlU
6iybR2dTNFme9bjFi6K7zRfts0qaH5Zkfb1uhruqjRnm/lshMqTiKsqAOiOelT32sjeMt3F2bFrN
vW6KG4swp/zPkuhv2SzJ1NqpWrqkcusBdPNUslvyZ1Tydoobo2gUiMReuOdpY49xDSupQ2J1PSpg
5rhfpMVdyfxZXifBRcG7lDQASKjMCzicWMoOXR/qUs4avMUwA9vrrt3dGdanStSa56YqwLoDSg1t
L/mi8K7Vi23rEWpsduxQga8K0nejvgMFGYVTA1kHVcb4CMoa8MFc3zneh9xaZgKTJekg1sAzG/Mv
BK7fOsYKnF0kKoLw4OJka4eJTVRGx4xT2NExyQQOJ3f2FDQrIQyUej/MNzYyXJIgAhMcAu768OpA
MRZyJheimt1Kygq0Oqj7Nj9GOzC6p1xE6szLZA0NnRncwnhysHRxTTTjzZOVoO/pAKiram/Nh6fr
u0TdmQ1QoLeCIwINhlEY5niRSRlCrYOJrvzd9A+oJM3xqSlPZph54ZJ84JVBQYiQqoWisGoyh6uu
u2WMaqhhVMazVX8z55teM/5PG0zIHUtLmaspBXnF+MmwD1IMINGfK8Viivh9HSy3rrJkpYUHAGVB
Bkv16kT14hoiLWGeg22NMHmK0cVWG4ERHbxMv43R1Vsgy0RcgdzwCh4RjBDDCSDHyRgBVBlN4aHN
3Pq19yoMUBTu6JSLM+PxLJ5F4poD3BUiNuCSuAQB6mpUIQvXQLq+637/F2k+4tS+cQaKykG880N5
w0CRp2Gmhy3V2HYcGWEM3S7NHuIna0AS1ipRur9+hLj569YM49WjHVflkEW5q30yd9k+OVqeeSLf
Rl/15D1q2s/X7VEHZo8s+D5UTA1QPCqbvy5K2pGmg0LYGNCRyWI3BSDEED7M+Hu1scMEcGJOVt2D
VwpTJ90L1YiFiu934tq7ylN7RzSayb2pTCjXQEaJynWznZphido0GsHDTUrcVCBsc+L8jRB5dOoC
PEETaoYgJ/tQhxDdAAUszADpoRXFhEB5VIyIcjK5Sv8cQUJbjkXFFa4fgmkWKhSAKwM6ep7DSDMZ
ooKAZArCnqMz2fKtXOaCTJMXLQCBBtsB5U0B09K5DaOK096ssArwDezlttkpJAzsRkTuzHW+jRnG
1xdJKruMUgMhnUVhd9y3PshS96KqAHc1NubhQKUDmqyLGs4ypn0/jagXVsrkLOpwmpv+pGSaKEvh
gcjRuX23xOSyodVNYayhQikpv/LcnSewRdgPmgq9kyawjcwpq4fKFrw/eNnf1ii7WXHajvo0gOR2
hbBsfTTraKflu2ToPnAZbg0x22WtpZRjVhIMA4PlTZp6h7JyQFbJvx6SeNtFC+4A1oAsGMKZ585X
g5W1A8YV92Hae6mC7l1UnaY6PFw381ZcZUMfgZIWyI4wLHkhxAhOkV4ZJuQPYwDp+ZcYOn9OHqzf
+33jjXBE/X44Za8gLfE00bw6d4l/H2A8S+Ey50tUMA0n9RNtnkh+NX7t+iMJfwmWR7f9YnnQGgBr
FC6si+57sTZz2ZfgdH7D5MsucCKn/Acka3wN6sNvEXD+ptyKQyB1g2uGmQAlE2jlDfKauRoay6py
L4/ENSvJaaThpEWZ0zYv15fKi4gYdgV9LTg9kQkyaUe8tokBglUY1H7a+q1VC+Yl+F/y/e8zd5c0
tY1ljguSwEJz5QFUY93vTrLdVr41dYEt7v0PsmoIhIJJEORijGtopW7Vo4WkhoTfzJ2B9rWEaua9
AsJc3FkACouVoeijht0w2jCkhGYaCt1MACGdEuuSRGDyU9e42T4PqBrg7BICVFbmgapE8JrjbRjk
t1ENxPQOygtMmKzlJs/KCMnAGo+Pcmac0lQwGsSLiXgHWxa9vsAfwnxFY4ibbNWoDkfdfyUmxK1M
+RCpON7x9Hjd+3jeYVkycHooPFP63fOzDE59e9Uyld744DsaT4P9c872bXMXZc/XLfGGSsHMCe5D
kBCh0ctyMbZ5ZcSLjiQ+Ppjr4e9iKlg9DBznEnqroDETs4zzwD1nRpnjrLT20ioL8PjT0TzSxL4/
TDuqWdA74aducqpTeQeelJ3lT8ImM28bbQVYb6jQmCYoNc+/rTIXipyiCgVc7Nh8rdTuVYvxODek
ZgJHVqYJhZQvPBOREuVcXDyWDpQsW95vysqWSg2ZYVsfZ1TdwQ8n2EMaLM4OG7WAfzBsoUBCmwVa
dm1YkzzHM2I5Wo8kWG8kX3fyv+jos5iW6PKOe7OGYjguGZTx2NTHAJVZM4cGlcyzdpBYDNSv5k8I
N8sPP5JncqTElelt1Dt65ig/BSu9uOQY28wpn9qhlORQr1z7k+zqYN4nT43kWKXToWUfYeh62lff
iQjyd/nSYMwy0SypYkuPc7S65yDclaD8VoEQD6hMoHyjgkJdROpwcf6pPbzYQPiOu/YCmgWsirrK
ypuogUOl2Au33esTunfa3RSs/vhCtZ1zV4HWYy9wJq63gnYHtBlQYbEuGkSD3XdRhnJ9I4eaS9I5
D5qwsb3rG8ldoIVoA14pMD2x+Zgx15AUrsBDStrcn1HijtfvU6m5oXlfr6/XbXF95t0WS0wztEWq
6yOeo0phe1On3o0rcQhJXq6buYgrdM82ZpiMAan/aEJnHBpq3VNtAi9FbjBojA6bcBjt4m5lLDG5
g9nJzbJGIM3GADaeONm38EF96H1gfx70vRk5yffrK7vMH2CQNjogqYqb5+LpFndSQpIQ1aTxtQJp
b+xUt1TmcXWzn5gE1/fRJ9FQLG/PthaZZ0HaWpm2dibqLst9aJ1aUjtN/gG/QKqO04VxHBt33/lF
MGtLWxUgFnSN/tgumGgH8j6WhUBW3m5h7pZQ1l2EZ7Z5qCu11c6ZhoABsSHdre/TAPLY1WtTOTku
uWk/i5os3HClYrAATxDM4l7oO+KOyOuZij5oq+6jPPszTDPftiq/KnKvm/oAz6G9nAKWo9lYsukV
cvF03Wd4GwhRHswHwWtATcPcsjEG20dIR9VuYk5+oe16s3TSXHf/Pys0mG16L2qpWqmdY2pnlZ4z
Q/WJ/qzZ8+66kYu3B7S5VR2xytCBKr0Y15AAPjCVAW/htpKdWIeWUVseh/4R1PBOp8xOKIku9MtQ
cm6RueWqaZqHMcYNW6Lz7AxD9qxN9ncpBA6hjv6UfJVZHXu1dSn4Qai6XAmtgsKW3aw9qauCZOWm
0cBErSuCC4a7OAMMxxQ7C1kbJk6CJUTOBxMUfGt920SfWhXlM+0mTgVBS2RGPXeNRemyTp+RQvfR
+NjKzbGvyeKshn5TJWsuWNPlpUmLne9rYrxdnlF5GE24iDb+qvEsHgTvAU4EPjfAOLoixZME9Vis
xqv2g08pLsjdujMdEAdBy0YUfi+hdfAKOj5Gc1bZRPQ6/3oxKGr0SU/pmP3iqq7prnup8qYdpNJ0
x/Czw+JRqRPrTr9RT8W99HP9Y0om+gt0OhIPNXkFHNLnv8BGC6OzmyIH39pDO/4ytc6xllUQP3j7
tjXC7FuUIBBaSQT9dvOHEZ7qXBA6LqPg+SKYbcNY/9ITCenq0p6i9tRmnyxTYILn59slMLcY0cKh
qWmlrplNr4VWXkIgTHZfS7HAxy9finRHMI8OgDMe2ReiPgVo0TWtRQlySveU9hq4ekrDq39SFc84
yujGhHeiieDLlyI1SnuLUHXH9KTM7NDUQZ2wIglaF/at+o0mBH4HZ9Q9TF8PP8bWCUEAsbNvJ2T/
lPBVVH7lft6NfWYHrSZr7EEtwVNnf56Lp7q+X6sfRvvj+hXDPd/bZTK7uOpoc0pl1eBNpQSmm/g9
tKIiR/8b13mDpE5IaMi71rYm6co3d2eIkLW0BlamL99646DaD6r0xYhOFXT0QhILThr3JGy+IxNQ
sjqWklpDhyFS9hji9xrrUQpFRjiJz7m3MGlj3ia1sWgNsFT+5P+XNGQ+rj4d06oEN6doSUw9KBqH
1e4yFFyN2Kv6ETQo+Nev645B/8b5y/5sQW/Ngc0m5fKKe6fDZ9Og/YKJoznPAzOqnV59JGXtjMuu
wiPwuk2RM7JInnQBUaSt4qD34XHyx0MdSD5m5Tu/BOmEr/kYefI+ZBIklCpaXMaFJoENAnjNLLFO
Or+FormLlmjoqs9DBRh3jle9IQfXTXIPNuIZJS6Dw7HdvDWX56Qau9rtgWiNJU+eIZQ572fR1S2w
w+4ghN3rAooYKDfZpeaoYX4cY9N2psrwIjs9XF8UpzYDf3lfFbt1Syt3ciIhXI6vVHcNS6MYLOuk
vg6w+Tr7Jb6lvY/poKywQcqNKDYqFkgbUIhl+5RRXZeWGsJ49oLUWE/3o7d6y20FsJT0OXpYiUsM
J3v4O1CL6r80gFyclI1x5ugPk14p8Qwy9a4JmrV02uVlxH/JxWdJJJHzNmt+zRZz8tVUKtpuobb8
fHTIq/5CdXEz90d8l75kh+HH35TggKlaIO4WUX7y4g76S3TyAjTWCotFa/ppStcIN74KnjutqKCf
jDrxnxa7ce9ujTC3gxVWeWjJyNLb8LaAeFkf+lHy11yKjiE32GwNMRdDE6n1gNYFoujgDP5/SLuu
HTl2ZPlFBZQ3r2W7e/yMRhrppaAjU96y/NffoA72TjWbt3k1C+zBPgiYbBaTyWRmZEQNfcss0I/k
rf6sBM2LmPuDdx51GfMYoP9WMK/KJBTaqm3rQhe2pl+UEeT3wTCBpnj6LTiJ/F16t8MkDvkC6bsp
QXyRQEtPBXmru+QVKsPVLQWlrgflaL6mgk0T2aT/vrstyJKYcQ7GVJTvlSBeQtup3XaQBfeD6Asy
rhFDwWbsshiKqwvqoH6x4UAvB637dv0L0g/EHrL9RjGO0SzaLJN5qgBNPlVQ8xoEXTHu3wd2nBZJ
0M5kLwAtVjN13NLaQ6c7aMnojfrfIh7oGXq3wIb+bgXNjCotUJYCSr0+kvUxGRPBZnBTHvSiKFoc
uH2L9edUMiYpHXFZ23f6bz1YbkAdGSY/P54NQzwIk0WGhrPDtsCkpTIliTqYksY3ctkEjl7Nrtn3
D2MnkofnpT47W2zbxIgVY7ZLvJ2MVfGS9EnZ/tFQayfz0ziXgV7edePbdY/jOfbeIlOZsGJHkjMH
siJVUfj9cOjrx8G0XVUNrtvhXVUGlXQDtbFMpwDPj+kqJ6qZdzJECNYF4Mxfw/Sag7S8Hx9k89d/
Z4qJQmAIBEpBh6lCWp6NpgFx6nxMbOlYl5Pf9qJuIi8A4XEI/gy0SB2VHfgd52IeOqfqQX01hDP0
q4Za/2FnqSDNEZlRzz+gUeSNBN1HjDdBFC/vXGs7JY0A/8wLD/ulMJs0ZrVWkjFGy8eJ+vnWEoUf
rrMBNwteaUqqxVZYqsUBJpAi4efsTi5eEjuY7Pts/HJ9/7nhgfKR/ccMkxY1U7FJuQIzVP+XYuQg
uRmVbnNsIJzTHa5b4+7LzhiTF6XFOHY9VYxVxlNrPRnDM6TTBQGPawOTMRifQ/EeuNDzvZeGOjW6
Bvf34JzUOtDU77oqGKDlbT3tdACVCX1fxNVzE+O6TvKo4+qu0jkak/x7H6eCy+eSWwd3AxopMpDv
gD+h1HZuIxug0rFpWMb0RrlmoMTzD1R97zGuAiUD//q28OLN3hZzXBq5gHhRhoSxJHdNmnnjdkvA
Ljl4RS1igeHtDhiJEFNAaILoxnw6WZ1S0tkzdid71uKbUnuqRLRE3N3ZmaD/vkty9B6+ISswkQ6Q
iOyyt0FKBHkU94OhqIYkW4MmgsVszprS8ZUEF3c9nEzrNgNCe0sU34So7PTzA3uDewAwIyAENJsZ
a60qqa4XY0WA7j47Zedt8ZttguRxvbWnQeAH3M3Z2WKWhct0lSGcgaGiMnWLvHTJGk5KeH1BIiOM
s5nbiKRnwo3TqGOwZdJtbU7uQuYPrQVNO1UDRuuCkGODtkmZyzCD7lVTRh1oaNtVkA/Q2MhmoKh3
UtAqZbVhEatZrhml2sJGbx6rHtCURMXrMvb0Wgrz4oUkoskAXsqzN8gE67yeZKJL2CBj6o5ztYWx
nD6myTx4hg7pPdOIemnyJsXpvOubxrkmMMUBUC7e7jL4TSwmcmPMbZw7K+6Ams3A80ABYiSExPT/
S1eQntDz7wpjAIij76qCruMiSwDHaC+PNXhF258Nkd0Wom7X18O1gKEbSGIA9XnRsAatI+BuBWqb
SlI/ZZ0e2GMfXDfBj+A772A+WdJUMhkVeAdIJAINwh8o2crHIQCJxCFTBBt0uSBcFybYlTAzh/kD
m4mrttkO8WCraJrVumtv+rdYM0V6KXx3f7dBf8MusILnQSaToiEUjWCMsDdXBk1qBYx7Ya+3sg7l
cnUS3LTcYLFbFv33nckUch5krLGspngpLSgXVl8kkWjVpUgLvWoBZAH4ER53OUHUknrTR6xLjtpj
/Nt5y384MiCriuVq3yh11HYH9vt/ykMadP+Mt4ZXP4km4y8JMpnfwJzsXnOGpcUYJ0pjk58cxgjN
k+FL4a0P3bEM6tfylD6JFLS4PuOYSJTQwQNXMeMzxgoY0UxwixnbTb3WblqJhHJ5OSzAsbRHSDXV
2ESplWepxXwyLBi5q3e121g1gKy1260i5+R5CqbKwQ4LQhAgrOmVvfOUjUA6qCtw2srlNwAw+L87
3RZNTXFbXHhC03FOKnvH0tBOia5khqXgTK9eixZXEvQ3uu5j5gJ9tU/poQqRsE3H65GE9xX3Rum/
75YWD2q+6iDn8Mz687CF9TB+bixQ23Xx4bohnkNYQKCYGlWbRHJzbghlfackdHXoNYMwXSr619mq
FMHDib+cdyvMctZZs7Muxk7F6eyt81HpNLfXnwbtI08bdATBUQ38qooJwfPlpPECUFKO4PHvzHdK
CRsj3ZWBylsPaXT923H9b2eMOUxt161GRSOV4rRPk6kcmq4PzL4TLIoXgy2kNHh8GH8QEudrWrVy
a3IL6WCdS0fVgFyylH1qpO0WZVJPBpWfb64iiU7+0t5tMm6RK6WUyRJsbq3lW0AMmVJxSqpacCeL
zDB+YZd216sZzCzzl2KLsumLvXy+vkncOxlNRigmYIoJhH3MLpVKjgi0wfc6+74+qgH5JXntejCi
cnPFM0A05pznMeAbg9+BBt6gLXj677uDC1BQs6kNNqa2D1P/0rYvVnLXFjdp9hF8yd4Sc33kU6rJ
hYKTCzmHMEna26ypg+vfjrs9u8Uw6UwfZ9UkFViMaS7Pjr66TlV+apOPIC52K2FpfNYylUlMYxC0
K34tmnrXNSJtCu5K4ALAQ+OmMGwmLjgpEiVS6mg1W8WTKkH8mHTQBRJdr9yjujPD+JrTGZKuJwYQ
bvawnaqpBBxHytSHuJueiq7PT2q5dv7YDKJnHDeM7wwzeZq2JERpCXKJRVWzGwsqWEEGvRjvuj9w
ngTwbsiXAvCpqtB2Yl6mpVNiJp6mLDS/bRJXcQE4PdI3wVSAJU3Uv+OfXQNITBCWo3bwBwmyO01k
MZK2S2GvvtXCKqiiAYw+/8rndR/o3FvvplgnJHonTUuBrVvNG8wVubPx0xZmLJfzosj5UAjB6Ca+
ImDcjIP0sSoXdm2id/8yfIWmua973bcE5OST7FW3ChLP6bV9VZ+v7xv3+rUB0kFrEHyV7CWvbqUO
yUgbeUqhhmmbeoC+zdK3TkTcwPXCnR0mnHe2jCH2DgM+av6zGMpjG8+CGhn3HO8sMOFVtpJNJgtW
0lny0yRhzkCv77clFnRp+I6+s8ME12UdwfqVwU4NkP1J85NA8sYcsEvXiaqv4rll0ZdjIu0o5/Wg
FLC3EeXHqDehAQLO607AjU3vS2I7TxgsA4UZnb6a5hvVChSM62mY4uyA2HMmLxex1XCbuJBt/o/T
/Tnbu7PbKbHZTjLsZcPzAnQzJqRcMz2ZaubqSTjIB0IA6YifStKB6+AoLYL18l2FFutQmFMwBHl+
E8+jNGpqBfurNB1GSfMHq7yRhQn0/+Eq73bo79it00oHTZES2EmPsicDiRYftWdKDF2CZkikb8Bf
FMojeIvg5cM+RqDDohbT6tBubhm2+uc8TvxUXwRxnu+N71aYcxxPRBtICStl8S2tjplIHpJ680WS
ZL//feYU65ska7WBv99vjT8BqkcMl6KlurwJ1+TrWN1ukuBBxV0SbUApoDUCDyKzJEVZ1WleJNTv
S6D7syQZj0OSdsH1M8aN76iW4Zn45z+21p0v2qSYLaioLWOQX+O+y8N6JvahIUXyXK0LplnGPMHs
wkwio3NqHzxHIIAZBiscE20I41axH1OMBzyN0wZx5nkTEYldfghAMsGcgfYPRALAXHDurpIKTY6y
6pEJFcNBtwaMcqNxJ3CgSzeluE+0Muiz+ZIoSLV7K5c3gNX7to62dqB6k99IIv01NQuuU9Du4nyD
T9i+oI6Kh1y3ZqoxAmmng1EX0eQoN90qkrrhhU7QoamajOKhcjHYL89OWic6/DVJ7dMG3pwyj13Z
mIBncu70unmrneIDSAcU14BCw2g1HYc636ZuVudlwIiu12rx71kfh9AGk7XgUFxuEz4fkNw60hFK
O8lkI1a7KVplY116kT7auY75vCzxRkU/CI4FdSr2wEN+nFZ4UamEa5yvpkmseIr7ovOGqXc0zygr
aORZabZFzmgoh6lMl1dMzALLmDl6aFbb8nlZZOnNsTagY/pFdAi4G7r7PczdQIzESMmM37OC/l5r
JteoD1bRgc79pgBaYvkQfNIBazygBCAa0Fjx4kmSjQ7ve1y+4R+mJ5AL54MLPC/ms9RDHBBRS5SX
8u0NMsc8sUs5LlYYHKvSzaQftXljY4FL/JEjuDfEbK06LGCfaGFoToC6HkB60hxTlPyuexDPU/dW
mA3TWpD5SXQ5qvNFS7Tn0ci8XE/D61YuY6NKFc5syo8FmQd2ilWTpEFNe1wSyVIEel8erdYUHQXu
xuxsMBdRu22lAfYO2FCg1Nht2U1pQe3c3iJVSfxyszu3636VTfG1dxTX2aY7vRyjyd6eUeAI8qp5
yFuRs/zJ/djzSaF9GD6k9VS2gV6oVaxMKNFB/Eo1W5foYCYumrEMIXGPjl2hkyOJNcBUR8hhmebW
3YCgQ/T1aUg7/xG4NAzKUYX5dvyPyYGzNR2KleDu3Ex78EDIVD2gXJi485xpvm5ijD/t1VmwH9zt
2K2cOSerpXQE1JqdJ5mgTNcPEPKEvOrnJSWC1IDrWztDzDkpHa0o5hyGJjrCi9R3FEGIuA2F/S4y
h0RSVqmyHJjofaoCV+LVsgKJddzu45clwKjOoTe8vxamxRVMw5oiQ9AXjShm18i8ZGmnYNcc5feq
/JQzwZnkherd32cndXXJcKaZ0A1SfmttMKYBUOi4Ew5L9ziOP68HAO6jBWooqN7R+xCDiucXldTK
EgRp6cUQjRjNrP081B9NX8ezD4jzL6ICx2VYw2scJPqY0sdEJCgxzs0ZWd43ZYOp3WxSctcellO5
plERO9H1dfHsoI2LYRnYQJrEZBNbJ9t927Zo28lfE0t29aEMBtFU66WHa2iIvxuhO7l7CFWd2Sd/
RgTKKfWN3vbTRNBG4FpA3orkGrQlKBmeW1jIlhoZxVhri3E/S92j2hSCi4bT7sEqDECBwVGCCi5b
LlYkuSnwNKFTN+WxeZ7vwcro/Shuu8mlLAbOV5EPXEagc4PMqVXMLu43E2DNDhKRHepAPWRrq/qr
voomY3mfD8NzIBEBb9gluW8l23ZCGmiUQiLvJTaXQ2qYx+uOJjLBhFNJK/p6NSwMt5UrWt9d7k+j
LVKg4Hnzfh1MKC3IShmZMfho1CTS++yXtkgnpxEBFznBAPEMfOyUygvYTJazzlrnuobIO42nQPmA
LZ1E8bEAYQ3wn7f9nYg+jPvtduaYbzcmlrIaCswl7aOJZGqZBG8KzjV/viDmw6mq1DWdDguzJ3vd
fXHqIbkNcZTIFpBVqLy7fP/pGKfWLVDwdS0CW45hnd/6c+EmvnEcPfLZCrXDdAMhz1N1UFwgD73R
l/38Pq5dSldAHtNA9GE5F+P5uqlD7SNTjCZdvQEhM3sTpejz8tD8Wg6PfbAEgycfOtndag9MENcP
A6d8fW6XyfXSaa5GqcL3HnAhK2HqZaf4tjoqQf4kWiP3g9NxSPQ2qDw4c5OYVbn180ZnIqebfP08
lt834jrp7STSdqB/iM3S9qggJgbLEjg6lmnCDXmiVJj2UYnIcYhEnRTuGd+Bj5jLRJo3a6wUoHXG
NPVqJ7SH2Y2bD0QrvEbRVkUhBESiDPgNGaZkVMsKeSoMBzVSRESMXtwQsrfAnOnWQNpK1OXfE1cc
NjeePQnqZEZEuxjtHVGC6z7H+26oVKCRgaoBGEuZJcV5PZslOJq9Vv+xOBaGgP7JUHy9boTr2Hsr
zLLq1a5kSBUimQ3XoAIkYpzd5IinNLrsEM69bk20JCZqWQ4YD+wcOEhzxtnV/km3xSvTl+tGOJU7
9Ih3H46JWJDZnss/VkYv+w5t3j+c/okJxALiEkSuI6rplT6JcLicuTHkY5Ct01DQpfw6zMHNiqYD
yeeMqfoTaHmL+6lxtbBAq0uCs4Sma/+wFXfEl22jEsm7mHiLFznQFVX/1ATB3sR83sVWJoALZPow
iQ/gcbrFlA26X8mvVq38lTiCPhvvlkOUQt5LeeeQhpzH4q4girOOBoi9KlCLAc1gYw7++l7+GZZg
Y9TeBrOXs6UnMejeOi8/qqflbSxd2dtAs01+FVEcKtEQqCHas59697735hswDQnvHJ7T7n8C/ffd
lbO0sWHMQKV7+ST5CRjgV82fq6frC+VebBZeDoAA4pNeFCZnDN/YeLrTC0b25nsDfCqhA1ySHHaP
6TOd98EQq/D00y1iP+/eKnOtJXNiNCMezhgvsk91KD2rkrt+JV+ro+qnJ9R+Sl1wk/KcZm+RuXTK
WndSU4LFnNyN0jciov3hNHGAHt99SOa6kZe4z9GvoKme80BTvQwsYgNYBLRgeB0P17eNuxoKPMTD
mfJoMEcgVZZuNGQbAU0z/WXubs1C1PzimcAsBEChtFcP1a9z9zOgvFr1DTKezbmzi2Ov/z0dDe2j
QCREQz0cAYwxkC6VauRS0kNjMQtWiDlOU/sThXrXqongOPOO0t4U425QoZOmcYappu0cV8J8hjtb
m98kZnB9X0SGGC8btQHQ5A6G0ko6yFnrd4kUJOoqyDq4ZgBGQjsBD3JkH+d7o+cbmcFK0Hsqiccg
N9XZN7PejMBALwnODfdWg9/CCfB8kREjGFtqNhmlmWL4Cvln7SuHMfdjzYXbeQsUnypwttBJ+jIT
RHlelri3S/1zF/7idZRrGWM/GKTsvkrD5FcF7rOkaDavnebYy/MmyPrssKSNd30TuSnX3jTzedd5
qaU6hmkMBYIUB9Jqdy24QaQ7SKuFZSQJvJN3fQJrCIiKrOiYHmYSLuD2uk0u8x6ksKanqE95+VZC
VaE6NXomWBr3UO9MMVnX5GxzrsQwBVqXO5KqoaQSgQnRahh/qYu2G8YVJmrnZMpPs/JGskdjjn1n
/EjdY//hGBcBDxQ0WUeYAu3BqewWP4NyZYK566USyQ1drAr58J7ekzHVd1sidWlde9mW9v9UI/LI
DsMGz9s2TjdVR+SbRDdFikAXu0WN0iKiTA+fqTOfsk3Lup6HtvBy6zXZTk79+7qjX4SRP38fzLMq
sAcKKODPj5g6q9ncgDzdAx+Na0ieVD8m098W3KgNIINB2E8BWOyIwVoaoH1csQYjk72BWK40C8aq
aPA+yyUYC8zWqFUvy0kHqlkJuJAifyyAet/uYiLKlLi7sVsJExWGZrOnbYQdsE3gcfSoHGxfBnJt
C5rb/AC6Y6FiF9fpdhaZa6tzIBmSmvh2SZcurl7+dPItdNo4StPJcDNVNE/A9YedPcYfKiXPsmTG
Ci11Cydouefl4CmNHX7A7SD9CjFJDUxgBpMpTXaFtwQ101rHVvIbckJb6rqJy2yMOsXOBvMmGk3D
HgGGglRT4g+3c9TgzZz3rvmwBAbKNSJ7nJ2yZXTPoO6CMfYLbTWAJe1+LkCN2JHqtmyk0OzbUNez
Y7xIEFweY1EGzdmqM4NMIMdUSpZsKa6+esGoWpZLA7hf0tVdt3YWBHSO35+ZYqIQUGULal/YrrzD
tJh8s+hfr28W1wD0qKko1J/24XkYipVYk/MNYmEJetgQRnQX0bAO72spClqCGEPCzDLbJAETXIeH
DhArfWEfpDI9Fkl8sxW9IC37c1MzoQjEP4AGUcV1qht9vpJ8U4oBeGdKylmALNkzF3c9aWEbgpzz
Prtdfem3/VDfQyczSp/zQ3oSpRKXTD0Umfz+C9heV21otZWQEo4Ihj0MZrvJ879zdz34hFtXiajK
cuUXtqs9bj//fh+pNgu8BWVE6Oqcr94iSPeLlPK56q9V/KCK5Nd4frL/+0zcSLpeUYsSX3cd1gdw
rbz0Sfv3txWGP9+XwGxgQiCiiuQBTZpZORZ1HHXVKPB2ni/uTLDSwPImQQCAICpUSRoZxUMKNYcx
E8UHXgDcr4TtPEzzZFXoCRVggwjyIViOJei26hsdZJyRqroQ6Imu7z4vBO7XxUSkRs+Vf8msi9jG
YHMj656qGPJJBmVsNJNGD9Zl7P3rRi/7EdTf3zeMTZH01WogJwgxZ1pLroLlsEWQwzjUnogykOt8
CBQGpnVkvPSZKCiVUp/ERQ3CLTN2Sz31xkISPOovazF0MTsb9Dfsnjw90p4B0zLIZKyIQobx0DrW
LxWqMakRbp7q6xgmFIlFXb52GKvUYXdWoRBrrmMGqyQYmodh9GhRHsC+l8V5kZ5o1dAQzGfynXO3
UCaxgRayZE8TTNp3aItB/91CDoWQ9KfaJHolcA/czhgTllY5HsGWBqk3Sb4lcT8dhhSKLbFaEYEz
ck/AzhATn8AtbaR9XILjvHnMUzz9HyT9xjQJ1E8FF41oSUyY2jAqbq0VvL6tHwzr2UJaXVWCtFpg
g6UQSGeM/NsVVqNbsqt225tS2n6uZYKIK3I/dmx7XoeaZCbsGA/ks/4ZnTUfb0XiZg1q1umh/ja2
gSBocF4M+3PGjvJYhNQonsD9lAczsn//S42ZRdntFGheCRraLRC3o0Sn++IlVHQyWMLgerO3NO4a
pN52o4Nz0e0/45BBqRHc+9F/6fw2E1I0W9K6hUAlIl6hGepkp5GA41ee/7bBch5D2ILUkNbTXGjY
xK0mfm7dWXZxqBYR+uCyKs+YYeLGAjExraxBWOnYC7AHsf2dLLpx7JZEOg1tTnyitkPUrloa6Isk
+7LZ1HfOmHwrunW5SSbIhMWbWc+usUhVGMcmCa2hHY+TsebRZKSma42gVN8GdbjPhjZzVbJsAu/j
nSv0LjBG5gDMiabhebi1GiseUNgBQWpDxgelgQjqKJP8bnM2YfdYZIuJSEqx5YO2qIUXLy6pAjuy
wtyvQICpPFVY3MsUKAjvoscQ73gZGkhoULhAO+zPid9dKGu+NVlagSPb0vGMzEg0GgvwKLF62KpG
hOS4bCQyPsF8z7Yiqt7RuwRt0Yfh2EXxY4FBKDOsv33gfXwWN5jPqZobGCYsFSIF1albTov61Cmv
gthE84iLJ8T7JcI285AaqpbUILSDIjvoEqjluBjtAmJk9QHazPw4ERL58PZrl3awlGja0DixlMAk
Rh/AcLmlPlqKlrvZsgdOJMHVxb37MQWvaih0GhhgYxKpuBod/FWEQaM/TRhfK27K0PYX+dQc12MR
itJSXt62N8cEQCsZrNooQX7SthNx47qzfB2CZoL4x7v6gZighHkWXg+sLhWmJfSlHLTKK6ZXJbkd
61sV4rtVHm6VKBHlnem9KcYJM9uAdxAbZ5qgu5S2rinjnbeI9KB5TrE3w6QYuCZydU1BAwr5guQu
U/UnkDNKIanHGBOwRIT84x5jPNABnAaPgI3n83lY7MBCH681pR019Mc+a45LPt5abRtOvQJumtWP
08mrdfkt3ebXpBPB+bnLfTfPjrZV27yVaSlRPuL4LdX0z3qVQMRCWT/Vmgj/wnUWYMJo05UOLTNL
rVeyFlDBphoCy8HC3JqCBH/4PW+LqyQHQTzhuYshOwYGySH9g+ml8+8qSzZUOjYQoU6dHxtIOzAu
CnEJn4KmYlfTQ6iF+OIUn7fGnVlWKTgezbySVgvt1rnxs+VUO4dWS1wpxYRELVLz5a4R1RZ0xCDT
dqF3i8a4Ha+KTGmuHqY5dw3tNFqfrn9IXhxB9eh/bTDHbohHp8kdOIgKleA0D4fxr0EquMggzwTq
XRRG0dmjq9xdm6TLjXzpcQKsJrlfUdN2h6YPZckSIOu4K4EEC5RjcHYvimGSMztrE+N6rrJDVb/2
Qv4W7qMcEHwLqnYYZIM+4PlKilGd2yZOAIqKhmP5kkW0CU5Fwz6UaUCDHMNNmAyy2M5ZkyVWkiSI
hUmThGrxhJlA39GbJ6MVtOi4rxQMFvyvJaa6MdmDJMsb9F+nsD46rh40UeYRv7xHKQXARFGQ54Wj
vTnmkrTmFQMmIy7JWgPqBLJPQ/KWQWhELv+a04p63W5hzP2YyYvSqiNex0Wz/rDTcvBbRL7g+uER
LYdxbaeQ0xgkSnjvazZGie7b5kc/fXfW6L8zQ3/G7gRpddYl8UYwsZSU93Gv3lT5dswa7a1NRP3A
SwUJ5rsxPi4TNU/MBTDl/sfau8XzBu5z+EJQhlRucHbcJvXz5+xT7BofU5AATaUJMk+kHJgUBf/U
+VqdZDb7ZUDHodZ/pd1BAvq0wP282qL3OSVkOE9Izw0xH9Wukl4qZ9TO69sWcorxsQ2qT0MkCX2e
/uJrhpgvOpO2tezEQITt89ttUo4Lpq5zwxLgCi7h+cyXYyI5yJKXflPw5fKjDrJCt4umQxzi0Q/q
BDDZ+uM/okc41ySUugBGtRXZAW3D+WZpRp8pxoalzR5moVCVb2u3QgAxIXxghiWFNo/e9bMgtMlE
LLkH16QOBLWXTs03FTp1ppr+nJISmlnT72TrTprchxgGC5pMigyl9U0nv622JKhsUftF+FuYcKYv
WrxKJdZPQWYUG7V0AU1B6Cdfom2EVKwogv6hyWHdaf/NmcA2WVabbyps6lH2DFxkezQLn7wWd+iE
AAzpab+6T42//Mr+XmUODoYOJuaJobWInjeTco29kmZjjlvJ7gFrXbJbgmbQRERzgJe4z3M7LJUK
CCboGBzluAcJ73QE+1z5IskudJSrxBsUL4smj/KBxF/y5ajGfoIWXrR8FfgZ79gih4U8KNDP6H0y
gWge8mYbY5o5B3FUQCyovhtav/il+/HDFiTTTTaH5ejbzx86VRADBi0sYHDAgTDfGcAIuPOCoT4S
LH4eR60Vkdcq6gHNNDrXJn6NpEDY5+Ctlw5U01wQyTtLzzR0C8hQ4inzSg0t5Q3lu/m1MQQ3GeeV
TGPFuxUmSI1zu0yxgrXRvQU/KLR7ksAKLCRS2YMIQcwpTVJr0KED7h/Dk2zRIS3HdVCtmManOaDT
De3L+jr+oiGKlkTN1sfQpgjDyF8jHSazoQkKXSDGc/Si7HKnHyqAPYMWcjDwW2+QvWX1/tUyKEQZ
Nt+ioUIizjRAosMClZ3UGnLwKqEC9jQH2aGLtGfnbvMwPAIhH9GTkpMzQjUX/JrwTchJgSfyPOoT
JbGtATot9GSUf8DgVRQf5jfzQQ2hChMIt/Eys0fhCCzFmDmjowjsw9KpzYUkNcTNZk8/kfsa05vW
vfxgnfAE862jWNCNa1AFKBBIbLy82I4v3mKGunZYoV5nrpTfScVREF3ozcBEcVXZWWDOAckHvSMO
Rtt6f4XO3q0CuqjYH0OUamkfO/NF7TDO8T4zyAQVWdZjfU6HEiyyj6v9eU1uUhFHO01kLtcE/TkM
wZjWRSsxy2IQUm2YQXT62dWtJ6WAUhaYGdPaTUS8EyJbzC2oDvlsD3TUfRwyT84f6yGPVvK7NmTX
VEU5B/fbgR8K+Ad4/gWiF8wNc5nNKG1nKSRk1A0ie98LW9TavnxMwMt3VpiEVK+31NYhv+tthpa6
VWo194lcz2Gfg5NvUkU0GqJFsWnp1haDNuNQEWv2O3N2p9g8kERwjXJPEqU2Bw4f8Zetik55p9f2
UmOwcr5ftE+GLMh6+X8f0BBwZ4Afme2yyW3WOLkD0eBVi8oicc3c+esSKN2WdwtMvpnnaVupaoNo
jjrWEmPwv1fcNFPdFYWZbPp5PTBwdwUvV6gZoJB8kXWYK3QDAXOpPMWS0NuqjxIGXrZSkERzT8/O
CuNq3ZClRbaOlSdVzZudIIk2tlK9z+RWjTBdVn4i9tq9Xl8Z75JCZfx9aYzDSSC7r3E2cRdqXnIg
Uerbn2akNpAib/z1sIj4W7nnaWePCbFyruexRWBvMQgI6SH+Wcr+EH8eelnwOXl5Bvh8Afen5a1L
LHk8yca6bjhL8Sv5rfS+4lNUivN9ioMO1HWqW71QbS2BZ3IXuLPKxEDdQRNAG/LSkyQHE1LLUV60
yq0y514qSvIhY2Cq0UEiD+od9v5wimRUpR7L0BTyNuoWIPM2QZ1X05InZQJO77q7cA8CXhsQnkIG
ZbNz+Q24vTMoq5eeWqWuVDwM3Q9nEdzC3A+4s8F4iD3GKaodULCp44e6Pmjx0RzeVufTR1aCOTLc
HbKOy/E8XcrI2pd4tMGKM7hjXh6q3kFQF6k58j/YuxnmTKeOkitavlaeViZe7mR+j1yiU0XM0vxv
9m6GOcVqni86Cg2lZ46veHSv8m9jCDM9uv7NuGEdnJP/+WbMzmjyNhQgXam8FCOoiYKSsTADo3H7
IlvZmWAcWs8pi4JKF3K3hUaoQOiluMWc5v8Lq8P/aqDIQr6MA8TSSdmJCZasBtmXni0T3Dl7IloR
kXq6nbPlrwEu1Mq7LSYsEEiodNsIfxucRfquKAkmPIjVuJ0zdYJtottw+Q3fTTGuXUgxeHBVLKuT
j8nwkKrQuk/fuqT0e/vGqAXFap6HUwEYHewjIF5js/I2GWOkE9gxSCSlkZYVbZDnMYmgSCeCPPH8
D/xsNPLIYDzRGS+3yqyXJA19zw7tEK26qXVBUKDexX45XBYo5GAcGQ9ipnKUG4s9qaOdeT1xXAjN
SNXjKB/6DgjD/FMyp/48/7XUCA6TilEn5El40lw88DMQuBRDj883NuV9G/e3neUkXpMMgpSMu007
O8zZ3YZOXzYJz4DJfij17/HypfxraqI/S9HBtovpdJpTnIdUfJuedOmMVAJziXr9s1YzX8owxQo8
xvVARDf6Yp9g6D+WmKgKmeE4jhUT7wz9rUwfB4Ba8zJY00+KFFy3xHW5nSXG5cZYI6Sl3p2pzd1Q
OVCrNT8QGdSdCWZnnBp8hCnGHz0gI93RBr0hlJMz0c3NXwhmBtCXBds8O1g3NKSzxxZ5l6rNmOGU
PCgMCy5urosZKOlo6MKZF5PhaIwC5tZTRdF1Uh7JmjauWc75bb2pX6/vCteSiRqchSoS6oBMraOV
tkaBjgJFNfXo11dbF4yN3YS2FfeijgTnkgCPs2MoUEEEyIhFUKWr1g7ovcDXencqw+GW6mCmoRGs
D+OPYXUJlHcPbWQ9Fl+uL/JyFhLzsCpMIndFnxaDsefnyak0MzMrWJ4Sv9sOTR1RtlaqRDv/2OJH
B5B7D7APv/Y+UttBLRcyxsgsQYLIZkeytsSGXOAB54A+rXDroxUmpy33XHV0AYo4UJVykSItx0N1
KJVRNWMLXSa2x6Q3TQ2xVqTry/yoxC/9KDhnvPfAmQEmaqA+0o2zAv+0UtcC1ZiBKj2Vx7B9Yj9U
6h+ebtDc+aBwu76THHc9M8wEEXlp16xOUVaaMKRIwEof387AnF43wmt7YAgbTFBQS6GKjPT77vqR
RlPP01DkFepxm+aR75gJBwk0/LZxl996qLriihxnYWcmGQ+VdNUaO4I6goUkWtLwEX8rfw+pQsDa
LYvZNeibWL2SF3gVJzd98SbNk+jDqZe3yZkFZntmScoxYpJVXv+2ev0RpEm+AgY6OmmchIYv2Cau
NWiTmBagCgiT9N932wRI0oYHW0W3iZLeFUH8aAS6K0VVWHsi+mXOmUK0fzfGJDSbOm99u+DjjVAv
MZfNr7K/HkJHOrY3wbhdb9qFMxCY2LpPGSSzt+JQ6yLcANfRIGKIGi8VAWRppPVhADu2ioCfASZL
2rCWbtdBEG9FNhhH00AFNk4N4k+NNp5hPMzqi9HEoWD7+TvyvhLG2SzJnK1pwW1Ptz/+rb5uBzw9
PuuJj94HZaO5sUeBTdHCmATDzqH60mKWySu2wX42kKG7iZQW9+P6P6RdV2/kRrP9RQSYwyvJ4URJ
q7Da8EJoVxZzDk3y19/T2muL02pPf5IBwzBgQDXdrK5c56giIG5eOQna8HY8Jn+LqqlsMZGL19p7
4a3uUUxHNAKJT3zVFxsgwW2y6029GVdKmsIAJUXn5nQt++PLI6D2AvABiImxigPc5vPnqpFs7KIR
EvI9KK+uYn907XvbRTK/SfxFII2TuZ0JY20DkU2wXkNY28aBlU271FxOiTF5clXf97IapKVA6Tkr
fOfnYywEGDXnliR4vjYovKibv5XulB1ieNc4VAlgJO3XkRLiCrdYeWqJqAbBKHJ6zG4zaplndSzX
Bgxh3z6M2r7WHmzto+wLsE1rEYw2zkPUS5oNEXZvbq0icDpza4jqVTwdXAl5t7rSJWU6IHvzyozc
NEq/qVVLUMrk6oVOKXYxUqkixD5XwtC0AFU55QjHlMfBsLzKOoYIznqU1lMggS3L98tWinckOk+P
ABRciu9wK0NDTZ26RtPDmu71/KlpBVpHTSmTvyHSe/v7zKfvHLU2mxTfZRzvne6bknZuZv8Kx9m9
fA5eU/RMEKMAESDdM6eGIBWA/Y/RrgxAyYJq7EmbXTOgwZ7xIBDJuzu61Y5MATOwJqsOSzrU8pJD
HdLEzU/mbXFdB3EwFS5QYBXPeRFzcfC0Yy2RMVFL0lRZa6AsZxlNMCXVfTpl34BUAUdJNiWxt6qc
fJi/By9rLZOxVH1fYulGxcW2TupK5XOb/b58j6JrZO1SKBUOCKLQopowyBtdSZGoiCCSQP//KhBT
iYLNHRMSLOM5x4KKk//6b0egBnAloG97qWsSBBR1ZLS7HjD/2IXq4s1lKdy4f/0pmLiFLhvafYZz
kIMBHmbNR3oKL6W7LYq0aPxHn+lan318xhzFpWQOy4wYxkLzrdEaN9cqlE8/TBjG6BhjJSSjN+Su
Rdet14bELaJh8bFnLNoF4KsBNkSQeL4ieZ9/pVkikpaDSNgD1t1RkbIdMYvt5U9E74M1d3Q44W8R
jCIUGSjYW+zqowkwutW8n7T9kt5H0eNsCHJcnk9dS2J0IZulyk46qNxY/TCAVWcAor0iIgh9rsrp
qPChRKDaBpauzu8sHtuyrlN8mcLygZaroQSCRUppM3lk8AyCUf/eS4JQ4AV5h1tLZWxObjWN02YT
1l5Qj8va535Kt+Zyd/lb8dRhLYSxO2hdd2gl4ltFfe4Ow4MuImEUCWDMzrAos9PqI+Z06syd7Rdj
cv/bCRhts2RogUarDXFyGuzvy/BhWCe8y/UVMUpmTqkTL1TJWkW/QpjgDUREf8fNI1B2g3Zh1B67
K4yGFQawVJ0QeYRzT3dXURH9ZW1MN7+2g3m3CMqJfGkotDlgQAT5Els6iXRih8oEb0a89oSJWS/G
GkHjO1u0wH+JimtcBVgJY74PsRcjrHO461FprscxK13JCR8v6wDP4gDuBsVDDXEIhoDPH+hk9SqR
MJzlLejSlYPh5n3kGmnm98umU54uC+Nf30oacyJ50RpgckKavtUA2jbtTFQyvsqBigGCbld+HCIG
+gd+LEQgaDMA6On8cE08mlob4YkmkXwi2rIzwllgavj3948Ik46pr1w3QnDkRSNEqCOGp9Pw56I0
DzLRbrDSB2Kbfnf5BrmWTUNAjDyCEnMxls3ugL1ltND2pvvVO0Ga7Ev94/0fXNqbCMauzZgtiYoO
JwIdHQJTS8UYdF3dRIokGmPhe4eVKEb5crOc08bBaVrf+D0Bv7rb2qh2GJ7WuZ0/ocxRbxvr9r9d
IaODkZM7k5XTKyyfTbI3HMAvk+dPyMCz0iyASAIpjQlIUnOMSU0Nn6Qb1+UQXydd6k/l+OGVKeg3
KI4o9zvK4Gx3o7eXsRxjZBALOPzkziezaCuc/2JhWVG4o40aVuGGcOqlJEeCNwUKeCrjYEEz/6Bj
QYAO/bQiNhy+PBOASCDXonxKzJOds6JtdBOum+4ZT8+Ki4Um7Gkpm2RwJf9TgcKbNLYqlBoaUJEU
VAvbIQvv8WwLQEpgKp0ScwhCO64xX4li/JQ1OUhmDaiEmZKdMyLoyUQVY64IC7uqgPR3MKvH3F2X
t1oalkAWHxMCbge9n7ZtmZX+Zd3mv9o3MeylyaTI8tFBg7DZLIHid9uZ3CZbEugB4PYLFwQ7FagC
BXaWa/hWQpnrGxoAK8GSI5wzbbeZn2ySb/JF0MLjGnMMeFD8ZsAOs8u++tgkw0RnSvIyDurhPiex
2w07PbXdIReFEtSOsrE+aEv/Fsau9pJcLieYIuoLI/AFkMYde5dyMDT7KnB+tI0rapDw7/BNInOH
WRrJkjTgeDPG9TBg1N7l2SecB+BCMWBmY5odncFzd1gmKFhrDjpnRqV5EjHcKJJ3VizwglwrYcBI
ADIUo502u+xgqoslTzbGL1A6GX06jZht5fsBo4hN8LnasYHFRrDb4mQmO8uGTFLX69ZJPAlZbJp8
I0UgeFI8XUB2BISyVxpHtovaO61lxxLOQ5L96C++9C0G2vW0XA2+Gci70FMF6R//BjWwKmCvHbgA
rOuoZXtqCZUo384h1hx0mHbHi9o9BSIEmtPm8glppM8qOyoB8FZgJMD0D315qzDJjDodQKXwVFqI
vQaSudIi+6r0tDiCeJZnA5FuYlZexZdC8HwuaMwUWUsTzAQWXf3FRmHc6jLB1+I9o7UIetbVWbJU
wgKMAXWow0OkX2fNld4KnpHoFMx1jfrYjqWK+aXaeUL90K1q0W46t+C5PgUTonTg1YjwsXCK/+9l
0lJQ8910Z5+m5KL9hdc87J0GAEgRIJQAwISJOL81dXakqIpxa9lLeEvfaDXj6aaj17klyp7YWsbc
LYb4JGBgf5820zYLRErIm5MwMESF7owDmiWso5z/hrZxrGGgPafskfJTY8j3OqOgA707za6yUXf2
XbwZjrogTOOASGDbBiENOCk1dKHZ+QzZjNDdjaPUy2Y8NcoqYWOdeUM7Xf/DKWkOwNz0mTRGPyMH
eylTT+i6Tam6f0Yjp0Oxtw7g5diKklReOGCCNF0GTi9S8Hfrbo6SR3GR4HDxaV72o4oKT3YYd9ZV
/diCQeVkeEB4EpgTzhPEQI9Nl/vA9gRM1fMPWaooyJYEYybKfD2aV5N8FdUCH8MRQSf7sMiHABsL
BIwna4ox62sK3wtGsTu7LgJVazf1J1pCkIFFM4CYw5Oxht/SSjVKQMwF7MggUk69qLLMs/NALYHR
lSk9qcwusylZlEmY6Mq83NphFRFb4KAE/Vm1yK7+p10vGkMwymfD+CIjAZIOjsXEGL2zAHG2A7TT
Ym/tg7aTNr1rFQAjBuPGTqh7vI8EDQD6IQCd3o9hRvk4GpOMcgxd4HW6ne4Zxz/ESwCQynfUk2Hc
9OPKhw+GZAiPFquQ7PSi1S0ExkVJPSO29/ZyA3bPoANNzIc9pm3S5TWMG2Ni1qBHX3kZuanrpI5w
NMCDdUCnfolGMMYqYX8zDrFosoW+F/armQAoQWHbtFFVYL6a7QADU0GD3AMDmePakf5lmZzJzbTe
L7PMN9Nse/l0vA8Hc4EVfoyzYruTOZ0NZPIlt9CZ7ErtZIIi13KuykQQ5HC8KGCP3oQwhjBcDD1z
bOSumXlU5+/S8PGm8dnfZ6zQqMYgNaN/X0ru6vZuKv1iEsxMUyvDfhgLNBfYnLSBIMOGaQpmtaZs
dkqAAtCe5LjTttK23Yp2XrmfYyWGKSupJDSUrjKA1dDfqQsa4MesEnwMnhO010dh6krxQOJpsF5x
BmUvOio7c2+6xM8xEimqnPOOg1hapUkckOzYhVN5WkjRlxRdUJ+/mXX3PJnS0ZREGBQ8/YIC4B8F
Ng95yPkTLdO0mFSKLhiN9cNU6A+9NQsCQe5JMOaIzAPBw7sKTzlYhWxMANGI7TyQnfm+xOKOZtn7
y8+Re5KVGOb7R82oRKUNtJXOHF2lfJ7NT7x3uDnFBpuqhskExptq02QmhY0vUqk/52F+6mewI8zR
4+VjcNBPYJYxgGuaQHHH7jZjVpQ+jupyVkusp5MNmk2KrxyzbQ7EWnNPYR2KBz1Bx4m2883r5Ndl
6bxvRYfOEN8hJQXuz7k6aFFlyDGBOVCmdEPkYymXrpWIWmqcT4VxCIAkgaIGzoHdmHSA/VURCTvx
yah6df7i1KJolX5sxuacSWCUQQb9glkVQE7oA4qCGx1UPNQQg0x0lvcTdR1UqhAUw+k4SAyYL9Y6
ZkTKeaq9pZA2eS09a/K4LTWRglNTz54JJUV0blHCxIA2Y3zSPqow7w6M7t752i4nHVOoTvwopBDk
qAAGOt7E0I+3ctqOVOmtpo/AcFHMY2vXX6Sx3zbx8PHX5GDeW0VNFkGIxUYgw1QPGYkpOFICxPQs
xbgmyLh+gotNNLPJ8T+gDkAPD7gSGB14B9M2Z9LQqwi0y0U51YruIRoPChS0a7n+Uc79JserdyNC
/rr8lnhajmoB7UghdXpHAaINDpbQ2zH1rAEA3fbJICL2Zb4ExMZAKwIkGBuBxM5shpI6pV6T679D
PbuX048veGI/CGEw7ebT9QPG6Dmo+YL0lEBETcajFIGhZezr22mx0q3e5KLy73sdPxPHFhSNWQln
ecSJCML7SL6py9a1qtTVHEFQwkkqKIINMjDaBQVOBnOwLM+bIe87hAvpYfb+xsq0w712+BxWJkBb
wVyMdA+6/m69YWplCTuLIbikzTbIyXKwQ0cwT8kpDZzLYGJFkIzqcWw4gCPK/eax6lxjl9z2xxBO
17VvwGMVFDfTV8BV+JcVnVOHgWDsqgEthm5LsvDLlilNSoEei1eiKvAKhGv/MDbVAG81+y0qMZ/A
p6ESkbtgORcbrWyNFphdeZvJUe0p9zb+VbmUUJ2CnNgJ5jKkW/2U/xSVnjnR35lQFhRIJpNkdiOO
OQXjiaaF0Z5iAMmAju0+HDNBFFVLFIcxWsdaxz4q5rFWIQrL+O6cH9vqWVI/bIHPZTDqUo9ao1X2
grYYaIAHLWj00J21p8u6wXvQ64MwAQXmMbQqo0KM5KTGO1k5lWaQWpvLUmiUeu4az4/CRLHoGQJ/
JpIxo9UegFbUKcBnSWXfzjq/zn9rQqDY94b3XB5jPLD2BbzChX4ezfDmDkXHSKAAXPuEcoeJZTlw
MFisJVw0KZbHFCLS/bgfJjcOUOED5tRyVf78HyC9eCey0CF1YOrR8Gdh1JaqrjNbKxBc+LXqRjuK
tWfWbpy7pqsH9i7zHT/8xBYPMFpWUpkwzTJCyTTyLvU64JahZ1AG0UaWMM2HpCpJ3XYbereXNYV/
TqyioMxHkYMYfaxUEikG6CQ9J+zdRVJcQ1S95wyZ00O9iWCU0WnGdskzeiiw+ml+sile5pfkmKFk
avpj6zqva3Qg49w4e03gA3jPzdYoDh7aBu8XbKtKtfNsnlFUVEPw/Zzs6qDav4xPjJOij7mSw5zR
TEIzkwywztnzzWjdZyKyGE5FlgrAYjIeAIan3xFZDVEIwMIeWRAYfn3zUAeYU0LdDwhzna8G01Zc
BX4f+J6LZB51WgIYsYgsTGE1G0O70uZtTQTNWY72KYqCiBeVUjw1dgc/SkerGlvYqW60HuPEOEqS
7V5WcI4pPBNBf8IqfK+TKC80CWQqS975mnI9Ayxvtme3ajeDfd1qAidCL4WxvBBnYmkEUSICAKbq
RvQyrpIcJ6IbI8qu39E5BzEDDufbnIlhDMUQ21WsUqq7QmrccL4Ffpsb9aLyzvsWJqbYwbmBqSRU
EN+hR9nxqGRhhxKifhW3/vAIcikfUINAQhpAyFn56lEYU/BEImLCMJSuoA3ANhWTXK8dS9L+QPyN
N/VNHCiFW2+6ffEbKX4QLp/Qj7VA5uXG01QoUgeeB1KNtRtqyV9DpN0WkvOoN4DbVbNg1EVTxxyr
pGDSEFgaGPDBzTIvSwIRhDbFKpa+Y1BvNk6TeIAkjz2M6ywHWWpEZBac5VfMygFlAKxniO8dixVY
D4bR2aDL6l7AXLlrQciw6baSl7tp7ta56xxQyv/28Y4ODohUFlh/gKfE4t7501smYLki2yhBvpe6
Odpx0/IgycHl980Lts+kMA98lnQHAE2Qku7DLbmOsPYa7fOnZUMD7cHtBCZLpU+LeeFn8ujTXBmU
TstT0pmQp2+VQPXI5IJTyOtfqis6ozogWEAtCiR8lt9taN/fxMBbt7t8aOqV3/0G1CQQEAN3E971
/Ddg4TYkBaUPwXf12tjyszpCRGm5U/2Yl3eXhXHAP/EdUa7EsBicD0bgzqX142CQqIC03icb9brb
kI0VDFtpM/ywrhtgoG+1x9egfxd+JRhsuCye81iANAiuWhN9XvBQM99Xa2t9wvw87rTONnrUuF00
7Idu2hpOIbhWXpCJ9g92wUHdZwIijTlp58ylUUUoaSbz63p4sYVdlZ9HdFpVINebIpQqjv9DEoyN
VlwsQjCN8RbNvChWVBW1p2u3nd656fhw+fJ4Lx9lbDrkgoVjBHjMLKuV6XaiW5jfSorNMLt0QjdF
2GB9zSo322cnOTC8T4UOyH8pHwvwUpGXMlLLIYnDQscg8KSeZv2LPmwHERzR61g2+wYgAo00dAtB
hs4Yblse8hiQ8KDoO3RPxu/hoNz3fhyiPpz7sQ9eecVtfCwx9o8j8u4O6Nh/qp2i3Jv3Dde/g7Gt
WZsqkWSBHjMa7uTwryl9vvwJ6TkunJOlWSRxbPWRgXNa5u+SHGbAKU69h4Es14TGRKYgQeUMdQB+
C0VooKfh1aP2d/7aFbMuehLaiDRvFKx2qKi6YyDwJ8h8tqZvbI0XEvyhT5NvAEmPqF2IVsJ9huuf
wDzDGHCm1VigQ6Zv6QIdtvYQ5DZ7jCFsiCucWObEUjiwg5IknDGFLDw/cJqjiEFi1JFjzGmpnhWg
ZELzPSSYGjgsm+f4oIpAIXi1kzOhjPYO/dAoek8JJg/NdXHoj7nbnKQtNaOmoPgvOh+joBJGIAHJ
QuHbs58OdqlmjPGNqmhonpehrE4ETKPza2x7OSwrrGR7Wu9lT/MrWAkBztVT+zL7w74IoiCR3ctv
g3+NOmAZKesIpsOo81g5Y1tOTLOw8DjsK7imTbOVvxhbMMUHki9653ytXMli9GRerH6sTdTYKPp0
cUiD+rhcT7AtdHO/EYnjuT1UEDGkApJTE1H4+cnqzEnxCBGy6fONYsR+3aGkVxT70RHRWnEjGpRW
0IlW8ewxos2ImtIZYTB9brcprCQWbb7EnnaMDuGDdqvvjds/sMVkZ+zzg/1b8/SdiO6KV6uF8Lff
wERVVainbb0gDJfB1LT48lV9s+xiZBuDL1eY46LlS2kvumReHLWWyqiPUsmxgwlGMDZFGAeuss2Q
6d8NrX+eO1ndllOZfrwecXZM5qtiNnicuz4GBV/1UKu5W+kHZKdBX4j4gXlVFzST8CIcpNbU+Z9/
1FSeE9UGYDqCtvkl/qHlrwCf/Q4Bf7gDetAEPjYs/W+Bny4kwuJanJVsxrjZihTmC9Xd0drJ6nGu
bgp9f/nl87wuZbYDqBnFgnul71s9/AnB4hIbYM/NMcCWunJaa0AeC8ufl8VQ28g6X1p1Rj6v0x40
E6Ah+k5as0oREBbpfh5td2wdXwJeYG5Xu9we7pAN/KgHIaMA7wbXchkn3MzZhJIZ3EO6Jxti+6iu
32FnDIDlbrcfbppAxuaEIlqK5oUamoJwkRL2YK6R0ZnSydGqmeEpMkQXaW5pvtN098pIdE+J01Mq
Sft2SW8vXzHP0K2FMsqCZvGylARCEc9/S9t0lyhm6SZK9Gzl3eNlWVwzsxbG+EI9GfraURFw94G+
tbe6B0yAqwSjm7m7eMsjaOixMf2ZfhBahv/cK7tdURMgAhQjzIx8SHad4ccJZmP/TOXaikdCr7wS
ZU3c97ESyShuCHppRauhQI6inJTU2kaLvbt8mVwdXYlgdJQUTtTLMl656Xyj2X0xHQsRDzc3f1lf
HRMKztaUqVmFc4RX4wnRffuF1j1twLJTP18/oZIrHrcVXR7jEEdjRPzZ6Kiuzfukueqlu/92c4yz
K8y8S1oH+pB1QW1cqdMxCUX9EhpuvbNcq6/DuDZNSexFmpLaUysSZJLuZsNdlR6TqcUyPdZCne+x
lfv28vu/HY0xIc6Ixf2yod9LOUT5sVce5uL7ZRHcQIzOh8JOITjC6Pm5a6t7u7dr1HRhHGkhfNp1
weBTSOcMIFqiEIHrAVbCmG+lmnbbFC08tnygY9ftbg5oQffjA6jwYSsxzOdyZqSyhmOmnhZryiP6
kORO6tCuccvJEc0w8B8uNp3pIAYKc8zDTVBmTHoLxWNnNFypO86x7GGcx738mfh2/U0K83LVQiuS
jrJGmcCGaNv+0NtFUJj2YXYagSX6F7P+JovRiAEgV0Qt8ZHGoN+PkocNgOKrBH/Z7Ml9vBtO5YYc
m6Mqqt/8iyq+CWa0o1abJkwacP2allfu9eJAiTBMHxmWBaKjvRju5V8M4ptERlHkKl6KOUbgU5o7
9aBu0E5DMcBXH/SbDgkk9jzQmaw2l78lt8iqAYr0b5VhnnVdzGEfV2B4oj08lJCC6KsuudnJOGAV
wLd+9IYnkChSUiYsSGJim7OD+FX/WVRH1TMxX6rtor8SDet0y+K1i9tvxY1fvul/OygTIFi6NERF
iiy2SogX5wBPtgQTxoJ3wUIE9bOSxAvdLgchljvE+XWu535iOCCMlUWfjXr5d06AGg4VWQAWiplL
TEfEeING1fOKLsdgcPJqdIs91mKOonFjvoqsZDE3F1tOF1UdZHWb/AGBlT8d7QdaekPZ7ZYctb1A
QaiV+vezaWy9we5Ari3RegOtStOiH0bnPBV8N1gi3VYiCyOSxsRTc2QpTaNktafdUGnJIblyPPOG
eh15J4Kn55uVf+4SSA7nHi4FAWSd035NDiK8Yhcd6g0dWKLbHdh9EDw1rkJSUH80+dBfZvlTFeCR
9PkI1j2rw7pvEh3lBXhZ9t6KjUDwzUSimFtsnRF5oYLwe7kZNhRsE+X88MHYRLqrUwhEjKOWjSs9
Y77usmSuNVmdkbnQCRvASjZ3jWeFN5P1kJebKv5xWQTfMmsoQqGU/0orcP7RwrCbSEFwuPG7vVVO
+U30dXSwh0arJxizvY8Pk+RWojiP+8RXUhk3OxCtGSsFsSSAXwNU3dzlmB/ngMIsGIInx7WNK1GM
l0WxTQIKD/Ax89lMXC13ACVRjYKXJhJCv+QqsSdKM8xDDyGhMbrLWLiR7F/+UFxdWB2DKulKAna/
dHOo4VlSYwmInPt6JH9tEvX2shjRQRiXGclxIrUK9j3N6jhZoa8ntcC8iyQw1j00ulCWB3SrbIc8
qo0WggPHEPGp8mMrjGZg4BXxIobvzq9raGxAyEygbMd+mZ/dFYg42l8SMAFANwFMbNd2yU0CVsVF
1NnlHg8gwnR2SEPxhRHcou9e2TYoVvOykpFdqjKI9kQUHa8NsHduZCWFsQw2GCCUaIoQZ0DXpu6h
N1OXaId4es7qh0EO0unGwDrIJ3RjJZR5tG071QWYGSC0Pc3JX5X51+W/z1VxSoxFhww0bNWffzMi
1aadTri6WSe3EiFXsjPehKTdXhbD2c1A1oIGHKbQaZJuM5fXx6ltAj6UkvnZt0nu6sTHHlu4pdu/
1qZ/sb6mT/WL4lVfpIM4FqYv6P2ne5PO3OLSEYeUFhzXCO5dzAzuwOlwJBLanLrc+I2qCIq3NIK5
JI8q7MpwWB2GT4meoyzgOJtQO4zLlb5slHmf598W1EAakbuk13dJIPMZo5noCBZrhAF7LZBo4cP0
i5ONxY3xypIwYSD4nNyawepzMpaxzPostCpwJxMbUPOoclrhJhvx9pTYk2f8DHuT5vfqIkLq5Kvr
24dkTKVhSdK0KBlMTPFDj+/VDM1G8MhdPh1XiIGiKhg+AH7DNlSwaAUChBRzBFKNvrBB7rTR8rRC
tObPDwNWchirbBVqIi1tDC1xj4BXUjcUUFd3l4N586dvKu1FH477EFYiqeKuFLOa9ayIM3y3Qt1W
mMCVACsWmXkwqT/KTPAIuFb5TRY79N10UliVEUxLqoD51GlN2a0XVbSNQJ/uO81fSWFsvzwmRodF
7czTlJMeA5e9QE9Wf3ZMP4m2oUvZGEWXyE9gDGAG0/Ub7LUx5qSSrKy2cxhlSfb1Q7ZrvAL/7f2e
84BODog7ivyrfBPI2JNYadUyIghEpuYhmrdjLIhA+GnE6kSM/dDzejHmAWkEzdqRtGyMyF22g4+5
86PzGfBbeIOVOMZ81FqTJ3ONCxwVVwddRXOov1A8fUDgtL71QueXRfOCXJMM1gMD00EYI2U35/Ku
75skwgkBg3ol6/MViZbrLs6OLdjrkyq6mmtbcztrERgTkVzG8Q2j3i8kRRJfog80ZN2RGLY76z/0
rtiFAMAwMJdlG6IiIb3A96/i7bSMhsrt5Ngo/tAW+97A1mOp9C7IjFxDa9zLxlIkiVFN8C6MCzEQ
Wpa5c42+WgQA42KvxUAVdapy3lyWxjfNb+di9LQYF3syZhqRR4OLlzAvX6pYZFKo3X13eaBwxNOm
0LLsikxSVaGTq1AV4o1gA+yQLqmefAXkUi85FSeKZtDsaUe0+HX5dPxn+Do8Z8qA1GANiwVEzqxJ
0gyYnBjAir3liJHW3h1fNC9156NoZ5VvyChWExaBNM1he6PVmCZGFr6mhCOqPpTQmUYOHSAt800S
SIKb5ZoxB6Em8MIpcx/zFiwlQWatwSM4WC8BkAGa2qpAHbkK4tDZCywsAo6fBi4rB1eiG1oklNS+
mM2fsYb+RdfiQ03ON8GnEgli/E6MfYjKqJDsAKruZX5SbNdGgwm9usWr78prcJ1n/wuBPM/d6Rht
fJ2VU9HWOD/f6EhDlihw4EZ58wfRw/FAVGnFWHCJUGAV1zm54zrAd8eYI6a8oCPMC5ccYKVJLaj8
rHsCjFXwqFNDjfUWDTLz1/2WVvvEZ6S8s8rraPc7AskOVAODU0/oe9XRJl7IFsumpBcEKLxPiIFj
bEtgmotybzN3WS4dQMqoMbF7N9FqADjo36vW+n5ZVURimDBvVmtIJzjLUpNnM3GuQCaYuLJSCwo8
vNe1Pg6jGljaDhsZGbBnaOG9pua3cjr7l4/CNRiUZ4paYOCFyIwuhE2ad12LK1MGl4ZaoIHwLCtA
0OppXgWwsrQKLovk3d5aIv3/qwc9qVVvOgtOBRx5VHkSV7e/Erjs/yaFCUiG3nGkMV6wEImFjzIM
QkXxLBFasegojL6RIrH6eUCJIFy0YpegIX7dlGDOGmNL3Vw+j/BDMUrXzSF2tkP4MNBy9X6711D2
HnfYB568T+8AqevvxGhfEhfTLMkzxrCaHki4D9XQuEUqUAZesLES8m5GWY61tDOgDFJ9I80pdi9N
dzSQUj9fvj7eU1rLYYz7rIeNWqVQ87aKN3VXb/VeSBjHs+RrGYwztI1BW2YVvl7epg/aiaLx676N
zC/dyRhfFdXuRUdiIkJzippECpfGa+f2t2KMQBPKI/8T14ZtIw2TVAqyI0YHKkft+75FLmZkqO1U
4EIX7WhxFeBNAtuBGHOlI1EGBagBYQ+addPXSLi1tUl1tbEX9N+4V7YSxmjB2C91TOaq8gb7mBl3
k/WJcAjVSgMAY5QMkV3uIVJvRDlIvD1SarNnVXHnD1O8CD4K/8oAiIMwD0s972JKu5pbS6OncK6N
+RRpfmeeZPL4mU//JoXe5cpMI00eU7mDbUuLnwaaoUormK8THYPxA83ioPDTNWi3lkd9fsrUCLjH
X8K6ElwXL/gHos8/10V/x+ogrRoTZ46XzBsHxa2cL91wymPsonaGq7XPIJIUeB6+kr3JY5xCXqBJ
r/cGALejOXKrXkaypovau9zLAywg3dAzLZ3dDNDjwormIW683sxdZBjurByl5QYDOILb42YwIB/6
RxL7ZhKNTFPWAQUYKyQOYgQKW1X9ltGLB+Qc8Ay2l/WOO726FsiYUbQeozFUkgaVT3JIro0g26Cd
fOi2xRZ4zpbh0rh4vFK/SakryrK5Dh0TkFgpcYCiyk5Bon6HfQAbSm9W+cOSgUC5LDPNnXLcsOCY
XG+xEsX480Jq1SGtUEaYb6k7H7axL/8wChdrqpgyareKCBiAq5dYdHCA5avRbPT8HRRxqqVAtUfj
Yei3ptn5VS2C5eGLwLYfhWrAQDfjLpzRtKaKtED2UItTVsvHKWwE+shVfEqZ/EcE6y+MMe6XObEb
r4I+htG9MixutNxZ8f7y9xEchW19WVkcqsDQQ1wsaT/LybhJDVHpg/u0ADCF/XsgA8JrMJZilNBx
dzoJ46/uAEbIzkW5GPsu1SnexQfRKghfmkqhUrFJB3A45iEnber0JjIVyipbNN4rwsBhkT1Q2VZ7
5Qq4zoJPJZTIvGSjNBOtN0nlNbP2rZDSL9Sr20Z8lbaqV9T1i1wXO9PJn2Qr9vtiunUI3vTl70hV
ji39mKtTM1pPwD+XLsuI0CWZs11daX5b6DZImbLyNq9q9aZykCt2bVO7ba79uixceANUy1a+B20j
SUfXCMzIm+bRCpad42nAUKV5fSLeUqFf8N1Z8TDAHYB5QST359ISW4tR4EZTTCurA8qxuV9W7aHp
ou9JWN6DrhPLDp1p+YMB3IV+KNtNtYgoj7h5CjCoMUhoaPgtrJnJmq7KJRWR9uwNm+aOeovRIwHx
aSG93tqCDSfuGtBaHnPFEvDrHZvKy0+yh4rXFvKw3pjuxBVnnndYi2IiliUD1B2YBTBstEQ+ELt+
4/kGZjluLmuNSAwTsAx2Myxqgr3NVH0ZDD+aW7eSBKUFkQzG9KRNM9RlgxJG4lg/8nYZvCjJbmIy
BpfPwjOj6ytjvFzUgN2AVKT2JkV1+wZo5FMteOEiEYzTKVWjrRsdIqrCujaW6YsciZyOSMnYNLUH
ml1eaRjoaPutftD86GA/DFlAeYLyv0R2k/ttUE/F2C+WMIHVdv6MrcyUE7nAtwEGGch7puY7SEPA
oSKaYOXLwaIukJUAfMti9WG9Vp/CskVyh7kHrb/unK9pJHCjfAuI/Zm/hTDKnNckacgC4I1uM6H0
TpmptWttqwfpAds0Aq3mG5+VNEate3tGB3ggDaRl0iZZXLryDJpvn0iHCPN6YsoR+hff2Vwd9Uxg
EwHCmq2AmzXicNNABRz7Qm5Dxm3TNbtKBShWk18l/SRImrjKvhLHuLPMkioLE3soaynOoZrtpy5M
dpefLFctDEBSyjrGAsEEeq5+mVJM5TBPiLCGUzZgN047oXvuXRbCC+PQtvtHCKPjxFbHoZ1Rgq4G
kNWpd7OBFqHxY/zMSNlaDqN+IUCVpFbDWyp1DDBk0W5pBF+EfxLK26ODNhWhxvl1mV2Wy22IjYR+
Hh/rIfW72QYmt4IFBVUV6DdX2QyMagJfBqwLLBuCUqn5Mi4ISrMO1XpLcVNAMMz5HTpmYy04F//l
mthMwAQWcKtNRtVkwBRbM1hFPXkh8cmSCJAblc7xa30wvCKHV8oK2QrKASsscan7FtgUr3MNLKu2
qWeby/oi/DWMVlZWktZqj1/zD0YhTMnGbAHPkMPVfyYRxMf85/CMfuKLppmVQtyMm5bmUz7dlIUo
dOG+tJUQVjlra7BaOulAvFx1yy+KG22iq7x1ZyAzFH56lW6w+u9fvkmuvq6EMvpaxGW7GBEKbrOy
14bNTPYD4L9i6a/PiDEscI+p8GUsvIVayIWNTBBxd3iQxi9FU7oteRqqXmBI+HeIMhgo71BzYdtn
jay0SwLaXY9EEwaWlMM0Ovshbp8uH4drd7FP+0fMuw33IR2xa65ATJ+Gjjt2gPBrQRv/GdO7ksKm
aGFagC0UUrpsp0uNJ5nBgJLA5aNcvjEAG58bLG1swcqVUa0DEL1GgrFMXUsL/psQxnhUej0uOf0s
9mz8H2nXtVtJbkS/qIHO4bXTDcoapZmXhqTZ6Zybnb7eh1p7py9FXM7KNuA1YFh1yS4Wi1WnzklA
XLZcrWpNAsBuRRwOXNIKqnuDf4MdEgWx0/VUeolCRgwegD5Ibo2DvhvVj0Sj9A4jChF+H67eNRXL
6HZ3olFL7l5ubDMfrOpb9JhoQRmyqK7iPNT6T02kwcRFlW0XyHywQS8mO6EvHKtyF48+chI8KNFd
0FYwElJI4ALaBUiwfOET2qiBoRxmYdKO2dcIjdSq7QDw1JALrGrp6vp9JtJS4UUjpE4gtwN8AFIy
dIM3D+TaGIcuoZKOsfHSkOvK3vfNQ7V8JQsFnwJIDqm2CSqmp2ZaBzj5ToMuh3lFgnTf7mx/hQwd
RZOJU0JuBXNrjXn0INZNTtZbSNJuojtAUtcQ1+S38TaDJFPvd6vnHJUFlDSl7xxEHskFNW+NM8+h
FDS/TUNrcHF7G8mPJkhT+yZxzRYif+2tFl3O0IWdyffzzsLNvAHXBhALuT4aRozZZikXqZkgFDId
89cRrPMYFJO81geOoX6gZ0/knlwAMjRqUADH0IWDp9LpNy3M2bSnBkcBlK0gAMGUWPOQYUQ4DcyD
ESRPoDuJPXOf7XG1fkGSANB0C5NVIAaQLQBuTo2Dtl2P0rUHHCuvj702hk5PvLE0BWeQezzwRAYZ
iEb5T5njkRE0l+dKQXcsWm6TIgZvt3yQp+XSzk3BRcrNsKyNLfpbNkcxlRrVzHtU6yDZSauRXr0z
EUHrQwVglAg4JLTGfL1BaSayTAYUxDBUZYTpEZKXYY3KGKjbhPhOXpimXHRguIYoj2MzSwOHipZr
EiJoUslubeIlSKJdmgh5cHgFuK0dZlHaHBeaPmML1d1wsC4ohJSSC8iXZWiJQhoNv+zDc2uLCTIT
uOJJQYur4L470iobhWyQPxk7pX/pnCXmaMdaTlZjxtEuUjCjmV79I9pRZebEB+nvCygEF78GQ9r4
6PiKaJX0bjtj22EuoaKWrUrR0AzqfzkvTbg+Fw5a6tk9hnr3zr4W9Qq5dy0G4UBRT+W9HFYQeq5y
MOXYuChw1xou1bAtKq/14gB3LaUc7lwAI792127Nsuc8Il2rqTDrKH+N67upJa5Qy5EXS7Y2mEMw
SUUPWSKr9aapDWxndJNk3bcFSChy0SXEO29bU8w5GObeUqMeaVGCvgxJm+ssLg91HgseUNTxWOeA
ygnCIlh+8UZlEqNsHkdgfDHMTgCDsYe3QckCu4t2JNklSe6i14+87Ast/q1NJrFtR8NyUAqkuTn4
ktoXqziev0m5e7dZFHOz1GOcEoNW5XoQUMR3tpK4kmgGiRt9t6tg/C2fMSMRS+iKYIeS/wpuShCI
OlCO+uEvYU+X/uhzX4rxPVkBVGqMzJZSGPeY/tSDv2d2/wtfao5JIMwP6Jf4ZBNaFyikQj8SzVz8
75v7bEmMzgY/GHTzsmMF4ZN1Xz1LDuYk3D8FVnJXubHIfDrAVBvdaLIW8/lBqlzKxct51+AFYkxt
GxiOgNAWyMlPV6TD98xFR5To5ixMo2tnfrKWN1X64RTvUiViJBdZY/aPEGCK9D5qvHYqj7GTXLSF
s5sLKUxJfxOPmk9I/+38ArlZJOXhs0FBBH0kdrAbTeV+jTucaP3H4Oema3qKO+6Li7LzV1BWxaFI
WkpokXnBdbQKKrfIsFp5/Ka1QJ878c4hSag3QyilYOohjWuX0s0K7H07SoHURVdQlnAFK+f6DhR2
gQA2gV5lhf3qXB37hKYOkzfUGKNTLpHJ/gDNN1jQ0tSvwz/oF/IuV3tjkzmVq6VCv8TCZLR5hVpi
c2hAOY/J9hZign/CDCpaInMrjOBa7CUNOTOCdriA/EaKhTq4nKwIerSAsaIWhNKGzjhtpKvzoLWA
B2SH7oEODo0AcBf31VFEw8u5TU8MMWe9VtOq6XMkJloKpY12cRMd2qv5c4pR3POuwbnlKFULNEUo
i6vM9u11hyjl6KSQAQfBSRXmOxJKO3X/pQVtzDDBJXGmZYkVqI1bbfU8QmCt6qW9nJilG2WToI7N
O3Una2I+U144pI4JlTYPqwdldIH9os9FbdeYrgGCD+CKykGwjx+StMyFgPEuKrGAagPoDhj/KxaJ
INXBRg6hFgfFbXNIvML/K/GVO6nwIV4CGgK8P4RvRV5SCcMI28gNICfFKphU01jVigFZ+smzCi9N
UcGp/PTOwYsnViEa64C6pbsSXbpcvwG5MNSQMMLtsCKQjqSojeM4wPtAuZM+ELoAVbC9qGb5Qbb7
aVs3dhjHkdbWLtSegIXgaPiDP15WaMQrfh5Q0lgSKveYeCl3lPRs8hUo0tDgkvsE6Xv/tgjLApwg
g3EbKCHTYRu89Zh4jsHBRLPAuYbGEsocM3GJqOJM3eTzen9bYNYbtSBo6vD/8Mq0+hanBSo5KXTL
lVUNIiWHfLkTP56PAPzjslkUc1zIbBEAi2FSuSG/KHdG4r8r6Kl7aKPiISSF5+1xY9vGHBPbKluJ
5nmgI+SjT361815ar5Y2OG+El4OCoRI1WwNDPZSC5DSbUWclbhWlKLzu5W/N92FvPRLc87QmJ+Kv
4GTVJ8boYdkkg2aW9amRqiik1N/H4dmaiJvGIm5/3pKoYgJmeYDKBWc6k1YTNR/NucgKYFGUUA/q
HZ4mIfj34O/iEVJeWDmxxlzfpJuL0YxhbXip92Mf4CKnE1/zXv2pRMFgQ3CKijVLD4IPxzli0HHD
MxjTdJix+fhdm720WtsugQkvAIPZ06SBak0ZPZRqihUSUJQCX0zFxjsCEP6BapgJJCrwCkzwxrhj
UpsSjgAe5kMc0ISeNgDLyW1Bb/qwQu1bFEB59BcnNhkPddQ51csINuXdVLiD4zofE1r2QUPj5O/5
LOMI4hrhaCt/tWjhY4oPEoefYndUk0rvxxJb/FQd5Fda7He89FCisQxfEisvc46HBVz8P/aYmDaQ
bM0HA2dRNl709RiBxKwRlYh5bgOYiUZHEynXMHMEM6Ws0qzGbkLv2FeVv+L2+3nHFBhga0WRYhWK
BkpfUIR1bloEzWiJUgi+CRviLjqQdODPOw0jmNWzrCRG3rLc6ceicS3IU0fhetTfVehq+GmYXDn7
86viXDcQizWQ1GJeDyOdTOxPVj1qJhurWsZH0j/KSeR1uZ+oT4rtn7fE9/eNKbr6zcFWjGKu+x7n
qf+lhfqr8dw8V7/m+xU+bofFXeFJofFdNCLLdb2NUSZmzh0GueUOyZGCqWYCCq/q1rBuz6+M+9k2
NphICbACKfMCNiIp9or6KPW5wDP4XwmTsPhECE4sWTD48UimRti6vL5ohm+R/JSvz1P7vqQCJ+dG
fSr19z9LzFEtC4Bqy7RDHmmjTt+vLgr1qDPrLvqs1b0FZlQQaXmiWEgPJ5P0UMnif6wyXmhblZ5r
BFap0goBFH8+quGwE1W1uc4A0TVVxrwvZJSYGGGVVRXLOcyMMd4d8V6rQFcqKuFx0huaG/7PCDs7
MStOpikOvhUB1YnaXZcJ8c32Zq0EpUJ+FAfgHpoiNJv6NI66YlxPLbGa/Mne5RfrPvcUqAo01yCO
AxRNRHTGm+vFwn7bY+6rZeqloVF7+s5IXyf0OYtQCvqw+uhBgOs79kVMfLzm+4lJ5oMNsdJVNf1g
8p2+BMkDyAkuQJ7hvbsqQXMabBNQNUhVlyo4/ElewHUYVIzAA4HmMTBRpyFL1brCrgq6xWN/rcbD
zoBY6mTlgtDICyCqrOMRZyHn+TS93JaGOlQr9ctsvqhKLexszTsfo3heuTXBfDyiDHbcWzAR92+N
8paMPxX1xSECXS9enNpaYfarzispMgxYUUfdT53anfOjGj3VYKvLZ1MQFLm7BgkawzA12nlnbktF
km2pJPBHPer3TlKB/Lp5PL9r3JSbYs2hGQI9YySGpw5QFvmAEwFOVNpyMyAbMLrjkUqRUtaWRLB7
3AVtjDGxN1K0heg9Ws6JJD+MnXRsVl2wZzyH3q6HCbRqqpuxEjmoyQ0WuGzv7OGqtEWlXR5CAaiV
37tGF7q56bV0WYolnQESSMCIodWubLiyp3rjN5rMxxJaiU7nKoarhpiUFEJLeHjqE/t0Fzb2lXjq
ejJiI9c4UH/REa9xb6DDpnwo5hER5ImHFYA9ACYhygu4ABsmVpOsJpwQtWzjQ9xp3mdvg+wuk6se
KCcODU20d2oc0l/O7RfaYVvrLG9SCoKaCUBrVEi0cLGeTMk3NRFak+83/6zQYM5BsuTFSGiVcPAl
xR9QI3ACXHEjvm9ARUrsYLmLheLD3KD1e18N5kDU8brITgJ0t1F+d/SnrEIha/hZzDvBKadez6Yf
qoXsF+ecKr4zwRF9CMXObLxPdOB34j1mAfEf72MwHeiXSx6FHUx+XNlYZAJllCnK4tQt6LsQV5pv
mE9C/9fZmWHuV56QyZP79RwZcEmFyrqx7wqzXNYeJRfKH2oeocq+Nyd3+g6dLueONqvAg3hl/awm
Qazhh4GNWWZbo27BIDMl3MyMgkguBDN11xm68WejTiB81FvL7cxyfNCLuPgWjyR/jJw+96MpivbR
TKUuDWUsgy6b50s7kTFIZpZPAAU790QfiOCC5O2RBrgNzjGVaGOl6KB2KZFMwttLkp8kRwprKzTz
RdBSFhlhAiNeQH1XSwWoUUhy2Tn2U1vFV0puHs47NO8i2a6F/oxN/KMTtVmUw7sqcMzEMp6raXje
Au+i31qgJ3djAQPiagvgBHarVQOSEViCTOC4BCMu/6gUXIzcbUPrik5lmhgvZW56qFiC+2JYMcvt
xF67Hns4EkmD80vibtrGCOOttTQOKbEqtFxq9RVS2sdlqgSNCdE6mFPfkLao0sgAAFev7+Ku8uV5
fJpjUdosMMNCK+MUzQBCwPnTqIkHMZaw0+eDLUn/HkqAz/zPV2FZVIsldvQux61HZ1Py/DbTh5AU
RBCcuZ62scLcAbleSms84lw2cnbfpmMIvRwv1kMdrm0Ogpc898GxXROTH4FxRZa0lN6lHyg1zIa/
ybfSfXwp9e58lMG2EbkQi3Ozq/UnYGsPmub/X16oMxFihqKjUy01RsHqdGckobmIOFG43qEZ0NsE
IQ/mppirvFynXpsMDa96dfg2tyTEwySYOyI4TtxKgraxw3w4UnZZF8+4vKV9tMt/xfe6B86S8L1/
12+S+z+pa3JP8MYi8/GgS5U78oyPl667XNoVxdv5byPaOebbLGSSNHnGiPPQPkxZ7uZa7KaZ6Nrk
JT3bfaO/YhNa+2hJ+6QyWo8sN3b9ltcPS/7DkkXdBNFimAjeZwDU1oR+njIJp+Y2l4dAa5/O7xi3
ZrBdDBO5AatdJClBUB2Bc73BKtrnZlXqoI6GOSR5brlJ1DzGRdq6+goSu7kvnue+f8v66Nk267+K
Js0EJ4ybe9FLHu961PoBJj7dYFm2RxuE7Sg2XVLodLuzAmU3oUNbgg1NlJzzfHJrjPUZlVTRYMKY
VTffwNjxTa7bL2QuWxOMw5QZ2AS0FSbkBIxXFoLTqHpxJyC34cXhrRXGX4wEvA/ZDCtSIoPjyBok
ty87MzTG8rIl06Vj4DSc9x6ei0JoTlaQtYJGjp0grcZUAWwZbYp+ti86s31IiB0iwRDcMNznIlQe
qBA5/gGJ9VOHaHOnUgfZpjPeFDsGOlg/fwBExfsDcjzemra2mKiYyKkiJasFKOb/pi3iDDCBj2mL
2bPR38K0hVg2l/tE3dplnb4ynKmwsEZ5R4LpydjPb/qBckjFV9puDsZrShsgu8XOfhRKkvLOADTe
MazloLVhs4WaCjRmprrieWUVj41zrdX3/95Ptn+fydzGChX+oUcyGrWm3/X7RiOeqv113ohoEUzu
VtY2AZMdagqDcZnlz40hSD24Yen3KhwWnDbHfVTjaP0dltI9yBwQluSQKlekvojdi++G//sk4Ik5
dflxwlYNmgmSJ8SMWfbBUOEuliBt5z4At9Gf+TDOQkZ1rQgwwZgrUtE8Ru32ylh9wwJJ6YoGsurW
lTs9Y9T9dhXdo/SPs4/6rXHmg7VTIbfzgvQ0W/7KO9tt9deoOipkF2uBqQpeXNxi/MYaW4SpLcim
Zyp6QH3QxLt8n4UFZsMdAPStJSA/wc8WnPdHQZrAVmTUdOiqUQEupmmuLHKU59lt5r0hkkrgOopm
g7faggwu0E2njlJIaRyNHfqDU23uUA71S325ndbw/GL4eQJwtCgIAHv6matmblai6PhYna+AxzYP
nNi1D4P7t/pa+a3aGQ8Ck9yV6aBLlhGSML1B//dNnoVqby5FOlWfeBk+MMr693768MvhVUVbwfGr
FxEelBtENjaZS1Sto3GMV+ym7KhXwxq5mVEK7mmRCSbjGkivxtBLxnspepXt169QbljaZgnMmW5m
KGfUDiKH3b7L5aX4NqY30adzuzHAeFxupsSW6bsBGMvapV2mAdiy9NJEl6cGOEF0kPgPld8GPx1d
x2nnuKOB4kBLxck3TL2vGTSLUJJrnkBDtit26v00Cfp33AOModIPOh0MeTH+p3aAd/ZQvfEcVI3j
bHBj8lBoV4awT8jL3CC2/o8hxukix5xtucL1O4bxXj6aQXMZ76FOuluvpR9d7A5Bd63u4TCSIH/j
uqJpAspg0PaJweQcqjHHFTpCgAgaUYifd5hU0XguP+5ubNDfsDnFi62t1rhgcdWLelR8523dpx55
t3ZaAAo3XySfK1oS89Hiae5yx0Iltc33q/JIRkEWwA1KGCKl5CxoB37UJzbLkYHCy8q2QYEwvo+k
vxLEvfnufODjL+G3CSYDxWukMFsLGahkdfGhUKs67GqjDM5b4Z8qfFTKzCIbNguXyeSudaISybtB
XLm6doAwCYC3f853ub3TulB2MNj1J/Ox3C3cGGZTmwwlDzVDpgvURBsoJVr9mQ2+TL02ZoGDc08W
sIXgsKCpLYsnmEkHvVACFuC5H4hvtMZ7nq2jO8frt8Rad7OZCkpu3JjhaGgyaSpI9thMuh+rGCrK
GJqI8r9sKbDjxp/NF/xDsDCuj2zsMEHe6pWqSShqRoP4NYXFKbno0cUN82Dao5QHGNFmwYzLuEpT
CxIxyhcnT/4SUC4dyVvvinU/BzXATsJAT788e7NA1RsfSwEwFEN4p7Gi6ke7RJES2JbqAhP9vtFd
FnUcfhu8dQ6d9s52dqOg4M/7YOCnsGRTQbXBtJgQaCdEUjC7jHri9CNNDhRkC5pQgwjONNcM7AAB
DlUmVEtPVwa+9TKG2jWuMEu+UrLXStOu0kLal9PknT/XvNOl/7bEXpb9VKRN46DpvsSFDDB9EqRZ
GbmD/ZVO9dYQe4xXOSZlQ5ek4IpChdJq/LQUDcbwNw5IUwfgRCD36XI38XZJnGTQYgJIrT37zdJC
jGL1zPUavGVfOFI61e/7ryX6SzaW9E5XWq2F801SnbiDNj/iued/5eP8tsE4+EjiBmQVsJGbL5a+
d6Lbdd6fN8F7VcGbNZwfFJCBVTldhpGUWpRU2LDeCB1oasw/aTXPzl1F2Q+SwBjv6wD/o+DD4POg
MXtqjKjTOA/VXHjou7sAPNs3ZuxLfXh+SSIrzIUYt4ut1tUEH3DM0MQTx8le9EwOJlOEWOEdnu16
mGgwt8o8Lwss9eVfWr8DN6WrmoLAKloNDe0bP0P3wpyqAns2lT/joncbuXCbeAZ89Pyu8a6I7VoY
R7BJbLVzhrXM63Om3ClfKeps/z5d53YdXazL04y/jx6GO42XReF4i0iwkbsICqlE1MSjhr3Ak6zR
UZDDZuly5drjcyLieeVNBWFA5h8LLBrQKro5HVNYGMMpQA+8djGNELvg1vJLTz2YSLufpF3py28i
TCV3bToetyi5KQqAKacbOEGJWwXBPhwhiq7npr827VUQ07j+vDHBfKNqrNHlUWEiHbtw7a60/haD
uOF5R+MbQc5G0x5MLzKHZsEcYWqPY+G1BeD/NZREUgXjqd//Pyt0NzfuZqtDqyUr4tpovUn6IU8f
i6/AhJHp/LMQ5oMk5aiqlUJDZ9y5UnEnYazv/CK4Z39jgfkeORhqQBkEC4m++q22I8abavYuEWU1
XNfCVDwgkSClA4XP6WaNi92Crgpnc2l7V1UGb0hF43S8pdgYAoEyjwbCBBaXrpnJZMYa6JxkDHGX
xVOhLb5edW5kBOf3jPuC3Fpiv7zTEZA+wxKG1Q9KON6sbuSr3+yb5UMV2RLl1vQSZrNQW6GDLUCq
aJ8eDVNpoxXmyLA3PxYkCqIsNJYQ4Hx31ASvSW5NeWOLjT51ocrDbMJWDzOobih7248RgiQqiLyr
PJFB3lnd2mMu7DqXo76N6Nq6y9So3Uy6XGch3I7nfmgIQTEC01AoSTJpTgn91qqqUEuwhvkq7fuL
UjOC2Zx2U23fq/UMlbjkirS1W8iYCpwcX1dLb+z6C3m0HwTew13x5rcwL6Uhx++ASmFBdVMwpmfv
kKYA42hWISSCHjB36qYh2pmCLJx7OjZWmXyfgGXNXG0Fj+v+JR7DOfWXAvpmlgD2d97MZ1q6skZ0
j2GGKH1gF8dmfLW7m0ypBHGLW/79/UUxiHUaUGIDJ2gysYvL3fgyQHym9SI/B2mwa9zRQYDYbwVQ
HO4p/GcHP9HUVeNcD70Di0gzfGktXhW1cs2ouHIc3NOW4Z/3E67L6uC5RGGXYgwZl82niEzGgp2c
8V/8Ntd7z5o7gRH61T9FFkymYkIVNGSoK57uYlf2mRSXOrKZHZ3izHdTqIelUELhg+j7nB3mmqlz
ondKoVFUfnwN1h5n8OL78TYG+S5mlfzkFVSJXn5pKy7aV1ALF3Fv8Dfz9zqZzdQqK+3bBOvUyG6V
LXfWRc9C/qWw2UrmWNulGZcRqPGwlcbLChEp8HsAhvrD6FzjSNkLctGFxz8DG5PMmS6biBTKjF0t
y8CiV6sHdiA/CVXNzdEepgCF8V4SkleJlsqST5cTeOo1gqVWLxPkUCsMXEpetc8vP6owYnsCL/3o
xm8yrcG2cOv1sIfaDwmsF/WVam8Y19HBvhwCzOeGCR30BP8roLCpLAo13Jj2e5s/rsyNeTPtKmMi
2ObqxdADUl8oL3JAp8lHr7E9kl32nU9PTezXz1+JAf+47ceH2Fhu0zrKdPqB9RwJLHgdjCwRrI57
G20WR0/OxkSjduDBabC3tvwdfIgg8X0r0vfzyxDZYKLMbKdgK4VYtReZsrcU1yop4K9v/58RJsSk
ytIoPSh/MWNf+2oCFUHyWCZWeN6K6MyxY7+QbihNzNtQzob53XlJKEINUOz+naqeJRdfDV1giVDB
toEKP/OY6c3mv6GTKOMVKZoL4CeFkUTl3QPoH0CQVNdQOGFuU31wRnXpDWxeGN+XmBPXfWNHm+1/
Mhb2gcL5dBtsrNFfs/G5ZDATuaLWkkvtJfLUK3tnhVGgXhngTZTAqlaDncEGbmiX7qaX7sK8iW5k
vwxFDCO8joONEW7IBIPDmkpxn/6QqoviJjfL8oOplfYNx70CEAVV2JR+/T0fZj2cdyBOMLFpQRmU
OiAkw9TuqUmn623TbIHWnMibDQ5i4lwZxVFeRaLAPFzqiSFmkzUJQIaqhyFs6uJCAxA8tOiUA4Pl
lbvaCvLUTa7JJaQwfFxPybG/iAUnkpMwgRwKM5pgD0LVnlWT6de8XkHVgpgdVY3t47JqDqPdg9AH
PzzzJlTAc1fuzZ/nd5j3hLGRMFGCGuSFn9hNyDTXi9PBbnHZP0XH9Kjdd4Hi5be0F/yF/vyJMSbs
OLE8LNVAH7bNkzGG1hekPYE6lDUH/Q7we7IFzSjPWvT86KvWlkOISIfTolyT7FWwZ9TtmCMJpmJI
MZkAzmHQlUmQZK2p6lhHtqlmg68b4aDvp6J00/bSjgufLO9OF+byThaSbnAM034OGh7gTKXDUKfn
oc2jvJnRYPT0UR3QgMPok9390ifz3hkGKK6Tw6r214uM19EAuZilECVunANJC/n0YY3xXp2Nr3rX
jZKkIn1SzZgcK9A1hXamWKjq6N8yB/Cw8zvNuQuh8CODUgw4ks+iRxX437QljfCKsNKb3MRA22pD
jkgV3FOcojvEiRUN/8J05adiiJN2Tl3oyBhWyXg2NLS5SynUgKAF6ejsyhhr75taUHvnLQ2cDYhp
QIqD+ZzxIaertAoc9SWq4gdIKbhreS2J2la8w+1sjTBpdoYkPmnjHK/zUAtB/bmzOoyaTyAtSo76
vQjyQ7Mf5lg4H0sxDaqLxXpnoZkRBtlwQXTOK8l3K/ow591BZIAJHzaJJrm1YWBSriz5+5QKsD3c
/VKBkYIXQAUSJDCn52sAUnZ2+qbEGJ71TnVidL+9pCNcdBxVVGTg1a4dsJHSeAVBt0/j8vJc57Vd
gD17yMMSfC8Btbhey+CZghwF2vdV0D1R21+CTTuagscyuupQPtGZ+06y0libl670ktJ8Npf1ps1F
6rqcCw3XCo6tAYgCsG1MrNKQ+UktweqW3aQeZeVi0iDFcEPi7//eKbZ2GKcAGeyAThokTqQ5CePS
vgJd5e68CV7U25pg3KKP0bAfJ5iAFHx5GAv7MpMWcrlmsuyWKt6T583x3BxXMhVMd6gkCZPEto7V
TpiWK728/ZmqT9oiWA7XzbcG6A/YpJR6MulGl4w02xl9GW2T9IiS/EELQDIgHDLlBTrcyahjU1F7
RLpTY3NlYAixn5E2AgYNeRFQUSlp8YXIQIdLDSRDiKfsBKY1L3EzNFjRIkElRjfT72VNdAGijOfR
Bh1osFBd/owO0cdmqFAaxHnVJy/XL9YcVJIvZndHRAN5PEsQpAGvvooaPWbvT/fM0CZSGf1Sem01
5G4iZ26bFkcyqddLZxza0hFU61TqUmzoNnVoGaIZAPk5NrdXozQaF3OFhz8h7QydG0qARceJdJ/S
hYwAipr+7A1Psk98NQSf5Y0i0vrjuuX2R7AnuUmLZozwI/qmj11p6F2pd8IKPXY7se4cpw/MUfak
VPfSASxOtbE3ly/UvhzoJSDnQAquf6JrzNq+mkdQpnqZ9KOYQxtokvOHm/cmhgXoDCOpwd3PYkli
COfquozz0LxUqnu1BP0uDlJPVfzGvaa4HNE9wwsnwBeD+wJDOVgRkwRYka1nqwmDyaQdI5BttYmo
D0IbUp/cZ2OC8de6ymWzsmFiiB6LcQ6z6dawCh+zdRGmoIt6pw3fZdFAKfeQ/DbK6iUWSh0r+JFo
84JJF/QbN6b9a8rkx3hIAnHuwQPbO0i6KbSJPrnY+6yfIwyuGvDODLLOxLUdMAaOembf5pFlhbWU
QEMkybrltokn0+viuHqwMqsPFqOewsSwu1sHBKoANmbJXTVJVQU59uK9gLzkIZuWSIBk47BBUUQo
8mY8UmgzjInx0hyXrVNhFjYvEORBFZKABt26HksX36ZzqawxuAftoHqXBZisz9/l1DJz8a963znJ
DMvTGPkkAQWQDG0XaElOaC9agmrZ59T91BgTMyrZSS1jgDG1eaqk0o2dxtVS6PpFk18MoSNKBT4f
Jrz8AGeATLiJ0V42UEq6NWkOJNa8rAr78cI0BC0hTnhA5QpFFgXoH8zKs1VMdPWawTIaqoE3gwgC
E7LP8u3stYcW3AUomu5FpE2fkxsbC8J7EqqyeDOzKOKyHmejjIDw1fo7u/wZyXhD2gBQvZyPe5+9
AmZQOjKR1hiUFu/0SoNpw64syr2WJjszAxWe+TTLRpAb+74TXGc8Wyqqf7R//tHFPLU19mY2dDKW
tMxGh3lzFJ7bSJl3qn5lGhd21T//+7Vt7TFO2BUdVGrbHHLeo5rerFbU3YKTWnNBlJ15Zhk1Fxiz
i/3zRj/nVTbeKb8XSTdhk8SlmZRkjt42nqR5eUUCadm1YlkRnnegNISsB0zTyA7YXLRqMcIRAWas
03Lj6ucX6RHt18RNnigzCQlpF0M6NJV3fnXccwCdPEgXaSAYBSLydHl9HjmTScCkM4ezb3rQ/LmV
b51rSqitBPJezbz8K18RYGqw99ug+2WLRxgPM5dqgYcOlZb40PEE8a2dPJLFkdwsTu5iseLI57QL
bAtIu3DiwceJpZ4ustEqJZ0V7O4w7CqMRlKEbmO4+m1dg7unCFJf+35+X3les7XIXAsDIUPXaOjX
z3USRBMmgAzL72pVkOXQ03yaEJwujLkDlnHulVJSwJChx27r/FTIL9t+LZtjPVyOnQ4xqv35dXHK
5KcWmTOYW0tZrzEWRt80tDoNpnLNL+/SR9pzAJckrWp2bnHn+O0++QGwAmrk0X3yQ8gG87lIh4xd
c+BFePF8rpEV7YJZZAO/RPo2+5SjGhTV19YuuVj2rWDVvNO5NcV8TTvKkzmTYWpqnsziQsp6t9J2
mkgkk9PDPF0S8zkbMk9Rb8KOfGe9Y4jnCLLvq3TXFaCI63YAijyc/5rcdQGaBBVsDMZ94lDA5ma4
I2GvyxeI2yYXEDK7NEYH8qzT0/9niqmETAmguGqllR4hnVdWkksw12X+WpVWcCR4J8/UEcuQOkLs
jn0Hj0YcaXg+4k03vDVtjspL5BqjaB6eawXKCxhIgvbrp0E/bY6mXIkNHANZ3SfVFNSKZAEQrwqS
PJEdmpdtbp9mznUpN2CnNuonYGXcFSEM1IyCNJY6MBtHEB1BdSabOEosHHrVqqx1ShM5fhJfyrlx
WDNRjZlnAjVt6Eqh+aLZ7HcpKic124TODFaRW8FU3ggWwTs+HzM6YI9XMLHDPuebIYZ+tgQu9zEs
LwyAmNC0u8JhArz7YxJD1KrjfBwbo/t47BkaZ/aj14q2IpR/OFqUm1R6Xpr2Sh1FDs05pBjph5wt
2AE1oO7pr9i4QDUuiV32EVxA3SWg6QAYrZu+K9L7+QPKKQsAnY7ZC9QRQY+JyuypHTWtF8vJIOQ0
ZJcRto4il4jj2gqELqo/ERWhR55xOpoMQ9EQGQ8sM6mHVEplk9UV0BFPlNpc2ac79Wb1KLV5LMZr
8KyBMBWlPlTJPif8WTOtVjUhgZKP0W490BSg9W23vKVDsiLP4G7m1hpzY6hxrtYpep1gHf97beZh
+T507oitXPaFaESRbw+txQ/1RuCL6WW5cRJLWlKtn7rKi66iHe2VQ2IwrD/oRMWSKBy/p7wjMpJG
G1IbLMytN/S0MKq6gpQf1DbKKeyTy1x5PO+PnNQGJQAbuG+o7QGzxzxk8tie5HLEior6Rq/u5eGn
Apy52ezSNXd74yVqBXmpwCALIFpldVFzpa28WXvSPTm9HbTbWIKulIFWjl25CWB8/9cSWQgRKR1j
cSZYTNLuLs8bFzRqYZ8mriURf9H6+7QzLmtTE/AZiBZKT8rGV9Y+l2QA3iuAwihJYL6jQvOykBie
Hl/2eIPRF50JND9Q5GPiyTBEi76aMNMW2E5pX6HGR9owscYrJRVkF3z/hx4S5sZw938iw8lKIwNd
NVyyulwv6VCwjEhCtexTn1yIpmc/Psznpf22xpzuwTCIg4HTyluO6T1VMAB98OvfuBShLW7c2qyM
2Uant/MkjRAllRuKym2vdF+6+lub6w8EBD5XGG1Hw9MMrTKqM8smAokDcspF7fGXwWBNlYEog7Xq
Lq5IEIUXQ7aG6K23ccKqGRZ50WEoXQxMRP0qktlN1eD8AePkHGi/UVJ4XNAoIjE3TD1lRl8D0AJN
xteZvDqxIOPg/n1gkzDg89FgZKJukRiFmVSI8u1g+mX6pC6i9znvEGkbC8xZrda8iBwbniYXcVjG
EFCqf7YdGK72UiccQudkGmglUvZyFMUA6mK2KzONUVEJtit+nUFmD8rKCOXMNIiAJbOlUO78RQWz
DwU0/vt8GiU4wI80E9VUDTWQU3ewK1BZgZwVIzjl0TaxXNAxKpog3n72ORgBOaqOQVYbdUVmfVo8
Zqhhj5CtlIo34FTvMXHsVbEt8AoOgosWS1UgjNBW/FxTiaKmjcx6oMNS1X9Iu47lOHIg+0UVUd5c
y7ZjN51IiZcKSjMq7319/T5wYkbVILax0l50ECM6C0AiM5HmvW4n/ACNkWd56iWLwKVMUL57Z9n9
fqPDdYaWynGUvZCVyNJhXhxnV+qTN1qNrWGe+/aVYu2hhigeQCO4VagFUgdlras0A5TTmdRnY11R
Acht4NVxTuqzJn5kL1HHBNcmYl/K+ed11yRSp4BMtXqOhu8LUGGU/tSmnAQm48UAOVA4glOA3j+a
XScaummICkDtAQ4dY/2kTzkKGncFZVAbWG7H0YzPnpeIw81CcpuYdGpZRb5OSp2UqElZ/V07d/sI
vLBopnUjPFQbdXQiyQjKkjdCx/BXG7mAZCJWf2Ns07HQoqbGoamB8ZUgg4GuPKj26x2f1vuzSbwW
RZnEVJ+VQR963LG1cbO6C+SQ95JkquC/u4jVUDZRzWZLrUPAcufhQQn9agXnc3Bby5n6txFBabnR
huqUyRCRxlpgjK8GOrzqurWj0eSklpiLgbsl2AsmWjApPxij0G1qCZ7FgqDY9eCp7QKCPM6lZR7K
Rghl+PpQFxRhgBCUJz1j1F0UyG5vGPmF64gIx76RQOUpin5QzUq3kO+UrZc0Gl7F7CRZh8w8jKV/
WxQj1oMsvD5Iix6woOm+DTSRxSCXBbLOcMhHm4SwgtPbMRBvnR79QzzXxNy8jTjy96vL08n5vCKr
oNc/9ehvQeAZO0YOniwInVx4CsPZ00+dYdTndK2B3NP7yVlytWP0IH+LAoKjJ7r5Q/JUfb+9hewl
/SeQfupUfSLmWQKKVLkUjGDs09aP9PntthCWZpPGTQNqjRTZh5fc7JsRrsmQkDx/Y6JWqFSuvmg7
0eCYVNZSEDNgClEEHgZSftenkw/WFLcjqCyT6miGsd3ymHeYPgJ0Fkjyocqrw+ddSygsQRCSDkhR
Qjsk/oy2hWM7l3GAHpzQzlrVDFoQCzpSJ3/vxUb0onxZd0WpZW6iaVNQ4gHt/sHObr6Ishlr1WdW
o+D4yrncK8n03syqZ4Ql5534v6wcjkoBVRu69ai91ZYiSXSrBbr72+AVj0PQ70BM+Eg6U3JvOfJ6
QrjyKKsLZpZ0SBEFOjKY9EwHVTAv9tF0b+yT2P3opvR4rpGpPgChIXAWZKqN8ox5ZOo4rhFINJby
o1CU+2Hq97dPiyeC8oiDsQpGbqLVpZH2MbqGrW+3f5/R3whOD7Bm6rAhpGBO2V7LHJtqyuHdSUmG
bNrsL17tz0CQWvzuVJ5lsNpYbuVx5JLfpW3+Vi4VzehK32kZKf823Ulod13uEsBKp/BSX3eNcUUz
k+YUFfpgCfjj/6Gxk+jfjQ/QqcOrtIHMIn6ENfrP0l134y58WvzIKdz6jsdqwtZOFUPN6EsD8zDN
lJ0tVduMnZWBB3jw5pOyEzz5ufOB6PExZsW1O8zVbeQRvdrYzzSPS5w2VJNgeEsuqW8lIJQSgjaI
fG6vIlNLN9IoKzeJZtOGJryc8YRxKG9FRwTsy3ctqM+trR75t50nkDJiSr8IRqZFeEp2ud0pRzSC
2LcVlBWToBL034FRUY+UdeQkCbRkhplfTfa0eXEUOYzsqihfK3l6ui2P6fAMBT0lwAnDO5qSZyyN
bBWAxXHSvrHL1tPKxVYzXqDFloIOKTzRFQk3/lot+lZR+swEfbqllV0w1tlfwLIBJWiUl16DSMVP
5kx+6Qsr9iyjTS+d3guBMC5PdRGG9oJWf1uJeskuOiPfhXnV2lOtD/sxUucvo9XqtgCtO3ZL2AfZ
XLQPkxJKTrfGtb22ZeRJggxft5qNbUzpcoiKpfCzVI9OxjjO6A3WF2daUR9Na10onHBt9Sc97SS/
Wfru0exE6a4Ta2iXVqaqrYzo7B3GunsHz41gZ4lcoOFLlS95ponHSJFRXlZSrbenWNB3gmjUjxhS
L++GZXpXekGU7EUyCxuUIJOzjuNil1a0/BCnNfzRZWazD6eodxcxbp1OiWcwcaajU+ZNuNOSMnxR
u1xwwUYf7yUoBIE5K4MU7KeopOczKq/KZD3Pilp71doTlKC2aTkayrwD6Bf89ywpy42CSzs3M8Ch
2qpyxQRYeWrGa/dk6guovoHqCoQLTEte6wtGdZRsUY3GATRI5E6VAg5SaZg9ZcwMjm6yRZFEGyG4
+DRbJWlNnM8yIiUp/iJYQRgNjpXzxgJ5Qqg9K6vOrBMdQjQMh6do/ukNNADxwMg/YptPvgWtDv+u
hXJuxVgugB8FvKBmx8/JT7BgVx/c7+E+f+18EgKNh9Fbz9JDgYZulHSc8P22OWE6HNw1DAEhHYcQ
jAqHqrg3kw+8aTT0TV62y58sZ3Tyc3pGJ5LL7yDnCqQ8Th6uUdISgOvOI+i1yrFcAf07Ox+TGYGV
erynFfMpR/I7qKECUAC9wNfKWa9RhclRmGj9Tg+SY3cHMDbxqfd0X96FZy6WMnuFZObEwDAIdpTa
0lrJhnAWU4R7f3ceAUnPXXMP7FAyJzsHGRerjzgxSotQBTRQ/cBcpah9fM/GhydNH6ITCPKysHNM
5JkW4a0C1TFm2m4rC+NWINOIlxZS93AMdBvXkOiFEbc5IBzbvTCeswUYUJyXFiuLdCWDunmInzEU
LkJGVUR2Vk2AoqztPAvE+k4U3FI4lc0j+GaM8fcD6Cu51FVsI2lZ+6SsgeI42Z3wIjXVn+we3pBw
pygdfYLPQ1RnpKBoQjLYyOzZeJN0N+/+un1CjGhZBoAoBpl1DcN29G1eBiPRwe4LVg/gqwzWu9Ke
zGmnSM8ETTaKef3vDNdyJY66y41SlkrWVdA8Q3URsLjmkNzfXhFT5zYrIn/fKHcvCOsqEhFie4ra
0zQ91cnutghy/z/dn40IKkjMkUpXlgJHLy3nRb4bogxdzudVruysWd3bsj6yHreE0cYInqWZ0ZPg
mOObrNszEpeCAhSlJegwxCfMdprOjjFxtJu3i9StmnVDz/oZS2zip1F6TjVbHziqx9tF6gJFk5Sp
4B7CQcWv+QA2v66xx9AvrWOh85wWZzk0VFNYlIo0ythEK8z2cqo7ynpsw3tpWkCfNgUakt01ylkm
4PO7LHJ1Aaxepf6qlcqTUC/+7SPlfQwV+9Qq4qu1xsIj6zhEpa3Mdivwqvg8IeQdt7kG1qrHIHfC
ipX2MCePMhCUBJUTKDL9yK97QPutOEy7JCNKMpZ3cqzYkvq1qC+WlgR/sGFoAfpolAUVNOUfSWEH
HHvgCQ3NKDDb2Wn1dp8pPBwApnHaiKGMk2YmsWTG6KlehNeyHRwRrJa3F8KWgOKAjgY8Ea+x60Mx
piK2xAy2qTd6u9CqUyMqX/5/IijbFI9jvRgC9irVVF9T5n2qVn+ivyb6o1CyBCknHR51yqzqvUlE
WG/d+JCMQQbCq9vLYLt1MC+j/xMBmG5Qh2F2RdXXpMHdUjyCeZF4AFeLPCsw/ToIvdvSmJdlI4w6
l0xc67CtEQgNkb9WL9Kdyetu4UmgjiXpEeOBBRFXpdm3+j5W/Z7HksETQTkKcZHCpVpINIfMdrfk
p7E+d5rMibd4UijHoCm5NKYGFhLKox1mhVdItTfWvAYT5k3ZnAjlHDILSbxUI/s1HnuMpsYcj8CM
e379vkkl6UxzNkN9xmb11hfNOITmxVSB+B0IzX5YOJOjPFmUvTesVujGGIWUAWP4Xe/3VWKL672Q
nLP0tRtn77Yyswr96H/77+qYlOkXTaQbFA33EyxIvWvZFgC2cnfcAeuxwwtxDvjIOxytMCkLbWlD
FFoStjOSvq76AxIvo/Xz9rJ4IiiDMIWmNmOwpwa871HSPbBjDB3HzzCNDuJtkFShHwMQBpTWjVOl
jkqBkyoFn7CX5Zh0cQvNMYJ8tWVuLxpLyTfi6EyxWaxy00cQh/0LZK06iFnJUQaW7m1FULonl9aK
8g9EpHr1VuTyY13mXtR0L8ky3s8G8OWmnpf6Z50UKYVihh3lL7S2XHs58FNLYZmCxqHqvifzbkre
8vbLbWVg79wvEZQ5LbIoybMSIvocDc5L+K1Ifx/uGwgyAJbHoB8GoAyd2jlDyjsgsUJEGqOfvrBc
YW48XZM4zpR8KR3eS+gwUiXgx4LLkxLTqnHdjBFyDVafXcS5v5jy7ILB+DlTE45PZQXcW1GUXYgn
Mx8MeFX04ewi+W5CljPXjkL2IwE0++3zYaU0sHu/lkUZhKnJQLVIUiiTM6P6A4pCDah+KB5LDply
niTP0DmqzlS7jUjKQCTNJFqTCJFVdFcuP00d5k76fntdPBnk75uo2uxn4Aqb2EKMOO5LBQhjxeSJ
o8oxREz1RoUT1TO0CRp0zr7G/NQkxDOUQortdTx0wPu5vRBWjgv69ksE5ceFOscYnIE6zjIkbjW5
on7RjO+N1rlZ+mitD9lwGJd3w7o05cNt0bzFUUY21cDFVlQTCiAaWjin11bh7B7zkJBGw+ygQjaP
3IPNIcm5kaRrD1qIcO28HgjtiLht+fe7OGEfNlKoDWxbcZjbClJ65WTNj2X09AfbtPl9aps6oeiX
ZsXvi3p1DiMAQPAQLTj7RMdAYV0JlUl4LYq1urNCwdfC+bGYeIaUaeF+LcSkLFwe5wLwVLGQ1pD/
LvXHMYv3BWkNUFuOLWVq1kYSZeAAfjB2wwBJNdIJE5gWzT87dA3DQhjRBnIOWetGtcx6VtJoIYci
De+G1D106sIxnexT+SWC0t65AgLYauDuh1b0EKrjw9ybh26qOW0UPDGU+qKyJVU1UV9AX9nCiIh0
AD8Hb3aQJ4VSYiHJ0lwmUho5UIc7Gaxz4eOf3JP/9ovmTKnaLJ8J142TVX8rIT8o5CxBo9Q3rApM
DJT4fcSdk+j17akLOXrLE0Hp7dSAZNOKcOQjyJvKO9O8COHL7V1iiyCgcRj2xygVpbhTLE3VUuCu
l0mLueI4t5EmlZwy47Xc8QRR6rs0RhtnMrYr1Go77e/GGdlJHn0F+dpPQdMHBN4/q6GUNx8RS5XE
pCxdccnD9yF+iYfuHPbe7V3jyaHUtymlLMKrunZkENe0wxGdzLaZimBT5vVCcraNhjOR4k4S2xmS
VrQojq3XFcJlNDgPUc5y6Bn3quj1RiBnMyX9qZZbpxlTX1ReTIOHOc5bDqXRarcKmGuDpGT4MmT7
1HqNK46X5y2GijAbpbMGyYCIZgLAv+AJ/XmJHvN4dG/rAPM5DZKcf6+OTLzOxuZbwhqVUYOr06zK
a+zv0Ql23w+LU7WDrU3SV1lKd1JceWLtlcKbIjvC9AfVZVSxkDDEoxSwiyL1CXLcrKIV4xMieVeB
1HVZjquocRwPY0OvhJAz3awzAiKwNVQQkgF1quqB3FOgdaE9G03O2VKeJPL3jSSMZZXqNEHSIERB
ZH4N59ou1Cwoec9EFg7O1ZooayTNsdqoZOOyn9FZ8QlHLmBi1qPgtZ7sNyfr0Drpg/KNozJEvSn7
dCWWsk/TJIa5lUGspHV2ZhwmUXU7E8Q049mKL6O47+TE1pWXeg0w8MQxWgwEecDHbbSFslpmE6cj
GPJQMZptUk8udmSCYMKMbgnyjXLXfes9IdB3saeUzq5EzwznfD+uxI310528ktrHrUXsplqktqya
9jJ+70H6lJfPwM7uTC9Vf6ziue40OxxPpTDZce11yqGdTmsHyPkQSMftNz3H6EH7bI6aDQJq9K3+
fivwdp8+skEbNVSbRJhFCftkqN+r4bFpcKf/IGC8kkEZQrGvI3NBN4/TaAC9AWRCMvkcZSMByK3N
pgzhKIyWsZQQIer6bqoTu2gVu1Iwld27zfhNMBHgD6kjIes4jb/PWEd0TcWMFKIKDf9eX2VdWAdj
aUWsr/g7zi/ZEKOky0P+ZHiTKyHULY7WLNSVCkKq8n4GkgYexab4eHsb2TLQFa4isgeXBGX9inIM
jTWT4LFKtIiWJzl/EFNeWkQmX/r5rH5JobYLDRl5bQ5YydgOu0F76MeXWTxqGMRCqlvO96QNsFcu
ofq908KjVhwbAUVm4LSrmFwBNM1BmbwWCBWWLQiPZnvoUyEwLfSJWKs95bzaM+9rqX2PZ0sS1hCa
FYolEgS+Je/EKvbzed90HEQJYhHpjQFoioyBRROctnRNSc7Nah4VDF4WSoNudWEUdA+9eIk/hPr3
sAegcz3m0mpbspBxXkJkzz+JRv8eRjcwdIV2tGsVrtBbNJg5RFu93tqAXJRsOVmHoCtagK9aFa+9
iDjrT/IAMGCQ5m4y1HotL49ALzPFA+YZEwU0wbLwPa/FiTNDRmw8JUQVgaCEOj2hQaI7bwQkRvCI
BFIZmaYu/X+mqduA16jOuDVXYihHp2USJu6tCWPAALVzxb5vHLRixhcrz3h9s6yMFVg+VYWMzaIe
+IEBtDHXcrnqaytiSd3PMOjA3iGcQSbgVs/lgU9FrDCsKgAgsXEW/NNnHJ++RKsqGO5LpwWOoSLs
1kwEhumLqSN61t+i8qkyUkwJB3m6V4fvejnYQnrosrOpPubRmywXLkFaBMinU0zzndocRrAmo4kz
hFGpx8av9Hc1/CprO218UrX9bWP2ScUQIurAAEECHmUgTAJfq1g1VnUCPITK6ZCcSpL2AGwSTrT4
6eSJCINkrCEIY9lUkCGOeT7NhQUttmD3gdS/7kG+1bpordR+t+SIdkeCmQkACXgaSaSMJnBB5zS3
0GbQikVrN7KS2UbVXHrZ4KTcmGsC3AiWBlgTHPv1tslJFtWhHFaATt+PxpMheDWvivW5xIQfB6SN
LMHFoNOP7pmwlqQURfBCOzFG2WtAAoQ7KyD8CRGXTvuTYSOigLqHygKZ7aRFRao8iGuH0vwyLndS
lt/HFfILQ+NanejfVrjP+X5KFtHIzeUchikNa4GMSB+i1c520UF3tYf1p4ThN0B9fOFRPn2O7IlA
bCDG7WQUuGhUnWUapTXRJOBMOmEwHSYP/GugfTTdxq1360/RzQBMx2Mw4EmlufmkXMpqIYPWE743
M9Axho75B6CqC18GENu0QfOqe3/d3lvWZd6s1KASUEWSimVlmKWjK/rqTamQBILMI4Nlqb6B2XCZ
lD4/O8EJmea2FFA8iZL6LHZmYErNfkUUeXstTDFwetB/AjlJowb1UdoNiQo1KURAkVoAVxh2Vsor
dLEUn0AuYSGoAQBc/VoZo16QM6FMEWXJPdiTFWQ6CNvUDE63i2C2PFgd1qIA3wdEERUFlU+0CA1A
mOQ8RlfPity5Unw1utAtwDh4e+uIzb7y6FB4TCwiDQHLBPAZyqbLWp5MpoVFCUC5sfswPcpl+Rwl
hWsk8Ve9lDlH9bnxEAJxu0RMS+qwVvRZrX06AnYjrpxVGN1RduJx8RMlMMN3vdvXxl6Xv+ji++1F
fnbylFDK1k+lIEttiiq/+DACALUBDkxymh0R/DqJz4vEWFYLFVdweIAyCOBfdGliKULMOCtAJxj9
0ZUd48OEaOf1YNqpXb7xFOXzSC12kTB4YK4afVOfGEq6fJitNa8Sp1vs2SX8MulT0tjrOc/t0pbw
j2ftu8XlbCpDQQGhBtQiGfgPgBSgVAdjHIKRVpiiar9G728zQL3R1qC7SAIv/uJGIFzjZQAYN/BK
IhUXZqsSGh1CQ0eVviVrD3W9U9B1ieQz51YwjOOVIMpli9qgSgKIuZ1OUs5GX1xUbisa+Qnq4gEO
FNcaBOPAA6NhOhNcO2VOyADVvt+XlyTI9rqf+SnnGcJUDhhGgKqh2xt2hJzixoVKo0LGJUmj7xfx
0O6BegqaRgAgFl+1QAj6uzzIvt9WDNbmgX6E6CIuOALFa4nlIodIgsBwmYKIqafprmni19siWIqg
ApAD7TQoZON9dS1CrPMqMmJ052fh61IF6SjtC6F1x/Cv23KYV3kriKx1s3sYHo/ads7Q75r5ixPt
pkcympg5eNGjaRpv5+C3sYJwmbcSqfOa+6ZQ24Z0vxbPaqfa/fTYh7yJH+YREeBk3Fq4TbpFyMgq
FXlEjBZky3gMmy4YZE6//Od0IVkHiEBgGqDdgKG73jkMqM2VUQwATH0yVK/eN+8KxjpDN7gXvyaO
FkwIbMAwtrgFGje4JpjYHvp2baVTvlrJpkpDlRupwmDJ7RY4WTCKbonWFLDiADuhwLRu5uZB+zfv
kSSxLjaQ6QD0j4cS6TK9XniCcXkx1KUSe0uow0WnesTQp+gloKPsdxgddlNULS9kUBhT81wGGJZV
xhsD6SZcPfxDXY2iypa8iID1o5c/5WFwo/AhHHlzdqyIFe8mEjsgEgLTDLW/Yz+B+0jE6c4+nqNY
G0r95+JL5iR7IUAroNOI8KzcvZVZx7oRS/6+uY6gbVKVOINYMv0tvwzBuFMCMiKWH4A779y+/Kyd
JNNF4DlAxgM7ei1sXSNAD4q4++OCiV3LOiZzY6tiyxHDuovgv8PoFCw04HmoA7M6eeiFEC0zmfg2
aaldp5yryDKWGmC90XiDvmo0iV+vo5EnwshslI6RoldvtVu5t0EHY8fW37c3jLkSQjCuQDfQpEd5
TRRo6063Yhh++dAYIGPnFBqZ1pgQaSDEF/FOo3NqUmGZVhcCC4IEVoAM9oSzem85ndvtq0vk8xwZ
a+O24qhwY5gisIdMMMUAbrKL+dU0X8IMfIxJu7+9cSxN26YiqBMCKA6Y30p4zKx8mZJTXAdR/O22
CJZBJIQdlmhhPO/Ta2JM2jQxZogYZM1RMOpZaqA9adcgsSbHzHpO2MEUh1CUYMmj8ZUOgUO5V8AH
ha2rVNSKDMkXM0WwxSbbz7XxtKJV8PbyWKpH2Ov+lUcZBh38tGIF2GAHFEQ24FPOY5JwdpCtfRsZ
1EUdCrGs0wYZdXVQXTmR7HiSULf31nzXVb6e3GnZw2q8JsZOFlK/bjiPGJaSIMWDgPtjiJTOvc6N
aLVVPFWoiWSu1r12WusNXFhhYtRox/kBdQpuJTSP0smqptCsSFYRlk4oon1kktZH42H2wAzo8cJ5
5ooAR4JuC+DCfHp7Vk3RTACbip24txY71JJDpsn3AoYtbysHsTuf1mSaQHID1xoSr+TvG68xgNNQ
MTvYpXhq7K6PgrEpfBMEteYigYVIHnwp7+Eo079uy2VdAmT/VdDyIGvwadISCcYxyroEmTL1VWi/
JcBUHdbUs+QY4FcFZ5GszcQmythL5AGRm79eZJbXUWVoCWyIseyKogm02XDkwuRUVFjvdzRh/5JD
3bQJNK7IVy3k3dLuiQNWAX2yen1g7G/vHiunCUnwXEDeRTBBq2IYt0rZzejoFA+a3/ZO6ltOdZI8
CdALXOCrz1Q8iFc30mhwnHJYlkyO4CWLHLPvpdt8kWxQpQCVXvPKd3Ev/1jckcCRSI7F8WssP0NG
pgkuDxkSoAxLZOlCD0ASpP+M2c0jzZut3NEGBR0ZivG71WmyTIlwmeLdBJgRSk2KdLYmK4eaWGC2
SxTZW6fQ1fT8D5Lr6AImp2cRABkqCJ7kYpAnNYKbWVPfbJWDniHDVLp/oCLYM7w0ydAYWnOvlX5q
u6yVUngzOUjAmkyw/nK7fyGJb646smLPrSzigjZWxBgRDMorsBgIYIAObRSc4ZsW6KAtG+zp4fbK
WLd5K4z8fSNMbJA6iIgwxQqq5Dyu3pxwbjJTBCgUCRwBKiF0CF9bBeYBcoAXisM43hmxnhwEM19A
t4Vn0+3VMJMQOCQMPCDKxZuEUoc6IRW9BqmizhsKt0OGKn4CpB2qbNE9ODPwDOIF72yRqFHB3JMU
Kg0FgvenZnUkO9V5xo/k+A9JuHUH/F0gkqLattM4YTbLywA87D+BlGEsygJAjaJJDGO0qwmRddDs
8wNPD5nHthFDqXxSxZExqYisImtyk1RBQTl1AM/m3T4ylk3arobSdmWstXFEwAPfnHqAd913LcJu
ITkpdfR4WxQrO4uM+q+do5S9Bk4guDBxVOYdGY9qAssDM0egOfCVXMUgH04FA6D+0dGMgYS3btLB
wDwD2MccoeL16qfzJS85q+H8Pt043C9KvFYRfr8In+LuUeRB37Lc4nYBdOewWS1yqWYIQwlqNZgL
9oNPMhp4OPJtHlGmT5sFhiZksi286miEbDQAGW2eI3mYn6zLfAKl5z1azgAZq/vFEx8YmaUJSEn9
kke0cmP2TH0xB0FHXk99UA9EE0xXCsILATn7P7h8hkW/kkZZJXUs5iXWSN7cQ7+94a871a0GZ/Y0
R9yBR4NjINgnt1kd9Z7Mq0m1BgIX8A92XWc3d6FvBLK7HE3O9WWZv6u1UTGvgD7pVSDvvc77hyMB
OLxeAvR73RePOSCABU4Qw7BLpGQPunfUpYCDSV1ivVtBXoiSIrqpUrvt9lP+noocLmVWUhGzcxro
QZDKxjAlFb20GXgRczNJkABYfdXpghhlWuFCQEa8ZIeY91G9gJgtfuzPJqiRdM7dZq5xI54o1EY9
11AwlzlFWaARhr1pnaps9FXzL445ZEpBXg0vZxFFaLoGLQNUuFJIY8IauS0mKLzOWV9NN//ZVXYJ
UEpk7YPIXb/9/8TSRehViZvWXKAxwN5/0HyCbGh5WiC9qZfRg47u4qD/I5mIPsB5oTKYDwchtPqy
RfUxeTFbhNugRfmiPHY+mgp1XzuUHsnRctvIP4NIKmgv2YilzEyaLGCu0WGjwehxIgTZhA0uOSjn
xZc8eRfh3xb9Bbz3Lis1fCWXMjjAghPVroNcgn27XtKTfiiA+qlEtopCHeGg0S/ji+wiPOEDjjLi
kyvhlPVpoknMkTsji6730o/anf12X/oJ3O4J9CnPg1/vBjfeyTvrm8bTaZYj2e44ZY4A2akVmAwi
5kg9mAdCIwG0GQMQjwTqdNm1Gifk5KyW7hXuK6MDJe7HEZuHEtGYElhBfuDVXlneXkJ4KeOZY4BH
iDJICTjp9GIqEmc1vxj9il7od861JMdCu+CtBMrmZKAmLhbwwOLYhJ0ITZ33iVcE/7LA9YDzynU7
gfsPeE6EaYg2i6NCTWkSMWqbQnQ+BvH6KGQ7c3y5vTyeCLK/G4s6FokFij1SyBN3c/61S99MJNZu
y2D6XVkk2AWEvAIcyddC5ESd03RBxCQekl39VDkJXondSffjg8Lx8Sx9AH4XnjqotILlibrhWT4s
3UpwLKb4SY0fZ546sH/fwLAG6XOBK7xeSq0rcQJSSfiG5dwvJ5E3vPm/7NUvAZRpNIdGG1YFZw7m
qI9707gSgWFFyoWX9mDGKCg8/LcYarPMOtJEBMvE42AuhBgjVPbvlTOGhZ9lt0KA+du01TD8W4mU
DYygG0ZLul30xVP7izBx0t4yy+xsBVCqNqDUmmQqBKgBWlscPVAfhIvkVg+GL+IGA7/dWY8kSSH6
a2trhw5cp+SdM3qiG35Hz/b+tu6z7tfme+jXiDm2mtTOOE4DGdam/KLOTwmP7ZDp1pBalXSMp4ME
6SNxvrnEWtqKEaA3CbGE5Be7cj+esuO8U5/Xo/qt9iZ3ObWZXd8Zqc2H1mWucCOcsiBRPKotQhdY
kPldGBI7iY46CKxubyPzYbJdInXvxLKVgZsKKem+3g8P0i5ES5adnZJnQlZpxj5HHstfbuVR1xBz
LjIIoXE1SPje3xN52jl/QR4N5FX6mVfp4m0idRNHtc/zNsfyoukkhUdBCtax4u0h+RHak23XRF8+
eQ3zhTxcWxcFeZcU5MN96s+4Dz/IC9Y8xm/Tjhd0MS3mRj+oG2mMQi0rRDktIfLk+qvEJeEkZ0Gv
Cy10aAhE69XnhtgJsJ5NJwDzHNCAcXQu9MruxWAJZ/e2UvDkUJo+VnnR5SSjVWZ+lCQ2hgftznyU
Jd5cIGPLMDOBLnXSE4hxdCqoGauws1Jil2vxfkwfJJ6VZBjJq9+nQhrVyATZ7PH7ajCiF6/dkSwq
eV/c3i+eGCp8EeRRSvUeJ0/qB8UhCyZf9QF4sLsthmUbrpZDn8tsyUtF6oIT+qtiBzj+7myP6A9q
zz13NILlNK+kUZaoLgdQNMjYvMnJ3qMd4fFRU7wfxK/ESyd+9MRzmh8jEJSCX4mkjFGtJWPakJSW
ZosHa1d/tfa1m+9nV0JXTRUYHkimffWvHk4Nbruyx5fIqXz0G3AuAKsCe/UhlJnqTbmpygQ7rQaE
N9w4Vg44dv3wsuK9hv99vH2yPAWiDFYxzIVkkhcTyehKu38U6A+mXRQgpG6uG2WhoiUi8ylYlVRe
hNUFlLfA62tn2PetCDoMmIu5yHMwSDtid5LNUyzcT7zK8WcQ6etl0HlJVY2TVSA+JN0nj9mj/iIf
ymdCVd1+nx90O7TF2H5HPgGZyso30dT+21ND5AMIpRuGVNEJTsfebTulpRChyXdoE78fhy8AibCN
ReTcd+ZeEtRIGTlrNFlRF7AZFaPvegMcVtLFUt7L7kep8ib6eDKoG7eE1mB1ZHgvN/6K+9bGXK4t
V7wuQFawb8ibpVD3qa0AH9iEEANEeSQDwC10Jv1b4x1/aoQri7pMllmiD5awjy2gpCWkreWu2ldI
dfCjfN7uUReqKrN2xagwQsJOseP5Xm4nWy+ebxsHppP8tXd0vVgEOcZQZRAiKkjLzT+k6A+SnQTf
GrqMNnJ0ulKKljSLlA2k/ah30+fVBZmVLTvZkVAU1t5wkt34EOG0ZBtFaW4bISPYuBJOaeAgZdYM
jE88NIXcljEghSqrPUzHdH24vY+sZNyVJEoJ5XG1wpXAvX4wtDr5hXiTbLfuLO+HFuSPJPnfmbZR
c+JR1gFut5dSyLjR1eSjkNbr3/tQduaVG/HyRFCKmGazMY8i7lfrhoHyg2So81fhbvABjIVJoujC
e+5xBNI53BppNr0pQCXY954x/aVkGWfTmMHOZtfosSEAvkhFTnxibaE/CEliV4vs8qiC6LF94LcI
sd6WW+0wqFgRrd9LkVqQl72IP5UToS5EXeiuTh0QFaOJN/Xys+SlD4X/hzZru1gqgoxAEyOYBJK2
PCm+dko81Kz98kyoBHlBFjOu28oiR7t5RGcSMVkktiHzAKM7u/0l3I9oeCnP6Q664vIKyazoZiuQ
Mi+WYqINpIMBkzHLO5CJmL0KJgJeEpHVWHN1gpQlKdGLWAIgEGj9fvG+eLGD+q5PGMkRs/5o9oS+
6B82Ye6WkhtMx63bFVKWpZ8lZLNIRaPzQPLjkydn5AmO/q3DBSzQeNA6i5078YmXFWY5oK1gyrRk
gllaLXm9j+1DIh8L6d5UdrfNJk8EZVqWRi0BloybHska2gCR3a4Gv8t5xpmRh9geHg3mpg5Jo84k
74GuqNUPX0gbxWjn9lQhoJsuic87tA9qgM+HRtoBkFFXdLodOg8zQTUSqGXrihPavMiNj3ajD+rV
MHYINVQR1N7yVUNvKeaCUR1e3PUu9rgNJEQ7bn0IdSEHVV3HvMWHqAGgbqG9zTu6pXZJAC6UBYjR
pVdiwKl3p4hnY9mb/msLqJuJp7eZLeRm9qjUZLsUEyegF92HtoZHDt/VM59VYIf6b8upGxomYr3k
GO7GSkGo8YNwpsbfCaam7AJ0g3/GrB5CaNUvgdTFRMSk6LUCgXJuoVl8p4inKL2vZHfs/y7TY5V+
qdaX2/eF7Rl/iaSuZE1IVJMODFWz0u6SJLsvFnV/W8RnSCc8QLbLou5kSIbwtAXnpoHCZkabU/tP
US99J0zIyEC5sccrSTPj6o1QVbz2G8tS6mjgwl6CouRAnqn6PeHSTI+YJQtuL5BVft8ukE4MJemc
FyXJqJD++9Xdd3YCbmQ45OTN8BR0NfwPZ9/VIzeudfuLBCiHVypV7Nzubr8IbbtN5URSgb/+Ls3F
HJflOq3vGBh4gBm4tkhubu64Vkh9edaj9wNyouHnwq8bvP8coLlyBNAkalZjiQNkrRs185mbUd6N
Gyvc0BJz/eCLfMQsHTaztL9X7b3Io88X8V9e+V+rWBkVSceG10vExXri3YJxKKojCgz6ya/0/yNz
4NbGrayJmqW1x0asqTZSvylj10mISze6P/7LK/9rYSsbwq10BugnpMAghv1dEQ47FQWdNDKxNvd1
UX9rJG6YbBrq5Zc/sdPmypggSi6ouSB4V/13Q8sJtcNWPEv7fwYyW263i0FK2En0Q637JYWKmFxZ
sOO9SSOafRDue2ve6/lflCsxO+WhlmJbJmbm102tdQfcloEVjZ+ctaiNmphFPDT+yahtzcn9qRu/
i1qpo5vkQ1dm4OOeuh2yXcQRFaHJ/3ypfheyUkBM7WbuVLm5rzQY1PIGf/ifgRsB33G5YyvlAyW7
BYxrdBvzQg8xkrcDyW8oiuJYl1uTb39aCDTlgOVq6RzUdO2fAuCFm55VusJKFGd8x3iexEnaWxdp
Q8CaU8a18kbJJU5/ALGp3JfB9GI4ZCnzI9TfKRz0plt51WtasLAxL7ULUwe+y+9PSJMk6IlcSiSu
Jm8mu7yf2fAGLq8vG8ZvqRv8flOxdxdyVtpmCscFcaNR+WMF/DgYh0DPSYkGEHCKCpVsuZLXdhL1
XtDPY2zGQOvx78sC10OjohEd9O9FE/UZYqgtttsrj+8CYfBLxKpSMueeKFUzKxAgLsFwsu8CEcwB
j7ehg654F7/LWj2AJbAvaduj1308GK/V0kNNw/7onuZX4Ha5ZOHls2+2ePmuqYajYnYGCJEWcLRW
xlWfkFGdC2ASaZ6MJYYwBBe7vNtq5N8Ss/LO3DqduUYxoTPnO5nEhckItTZq81feXk29XMvKPWNz
rVg2uD3hKXm30L+gOxexFg+wrWVYHv4mD/mbwPVV7puMM1agwWpyC5JW5x4W1u02rOuVjMzvUlY6
ODKj6JU2b3wK4AW/uTFQK5YPw0/cKjTNbhXVrp6UbqvGAhhi/jFMKkCgYo86ZlVG8JKx8TbBKMm0
Va64dnMBG/MfISt7rlte3ikNTkoxwallqWRKN4Os5bqsjZEDdEEDWm3bwEb43Tqkou3abMa2sbBB
YEcPA+nD4mkZC9/OJP3po+CMPA1jtoB6wATO6ho1jbDKtsYT2CTpmZrsWOtmiHCBE7O0/ufMwO+y
VnfJoZKmrIE1dxx6ZO38DhzFJ14oPzes+VVNuFjT6jqpFQWPUorx6H8pm2v7jDvlWzddsMwLyjZy
pvhvjPrFTtoro966JmeNoUD/1HvTOwlabUTfG8taD0iZU5Oq7VKNmw39DJzXJyasG9fmW+/8n0H+
ckyYWrI8TMj+gTsns7bzQOtb+40TLI8hPzpf8dCXRDuwvXkUnOgbAz/XDeCFyNW1AjGRbWH3MJz/
E/QSoQU4LXUkSYSumYW0PIvMfLPjatGCP67ZhcyV5ldJp4xJC1jCRpTph5hLENjadIj0rG6CylHK
PS0HBl4IBQl+tTON8HM1vWZKXIzVA1MO86z2evIoy4eiaEqr8FXlMXO/TVtEK8ttWq/v8vdXt80s
vJHqDuCMMGSVRWgTQmCsjSzQuC4DWQ1yX489jce2//h8YcvGrQVf6s9KMM2WqvySL87yvU0/ctsI
E2xzKhK/m7as/paw1V1vbMXoVQ/2q1ULTM2eh+SNm3Dc+rcG8EKfL+z6BcSMIjx6oGeswx/Vpha3
bRh/r4haeaqA8TNsuALXRGCkdAHLBB8vRi5/t/3dUrlzbNw9scwOluZ46DKJ2e3iy+dLueqzXQpa
+Wwc24UZYzwyI6a2AybDBdoti6uMtO/1lzoDAtXy3Gzd9K31rd62ySwbEM4zdCQBeSTpvuQV+F6c
143FXXtBLxe3cudHa1S1pIc5GSIjqoMGjTz6Ux/OaOhW9rr8C7XAfC48ecRdgMtYqaAuiwH1NNRi
khGZEtjjkZ7AluJ/vqhrin4hZe2ySceYKVMQ3rG8J4VxWzkR834k3RQDIyH8XNZVz+1S2EoN+9LU
EyCCLi/oEGCahbBnd5+BFgxzD8Ai3hB31RL+2kBjpYuNMchcaZbpI1WLLOWVu9MGOuw1LwdwZ8D+
cNEPh2br36+V5s5oT67gG3Zo97QUF3PFCmmysObNfmPrrr2el6JW1g+ReccM+FT/FI1L4F2OQFbL
gQQyBug8iq0f2d+kSi4lrvSPZnk/jyPSTHVaHjKqA1WoeczzYeORvn51/91D4Jz8vodyLIeMgejM
r0fkOqXujsR08t6vW4Alfb6JVxVCw7j5gr8ADoDlUy5SGZoBtMtycQd07b4ovxn2xlKu3qWL31+5
G7xWS0V4yMq0uh7jC4ghlxiykcQyy0ivjODz9VxVvwt5K/UrcvDstSUshMp0H9DLYaZ8raqBeJJt
SNpa2Ur7GmmXvSEhiZk5cmeF+5FW9dexQ85RNdAr4bnNz8/XdgVwCQgIF37MyqQPWmFTZ5kdNO9H
9NvJXc1J+S39CfjfpQ71Y753MbT4N5mhS6mLCl2oyDCm4OHMsNDMoH5q7HulB4r10+dru35uv1y0
tR5ScwYkBhpAMq09UbfdTWL+XqbAPU6L+HNRy8GsnabL9axUsh4K1ZSLDczahJhpccfr2bdbKcAU
0AAEOLFJ07RvnwtdNukzoSvLYbBZV8B7Dmwa+J9OJIYNrIUr9bvfdGNdAmq0YmiyxcdNPhZihoWW
093bKVKGU2jvtvOFV9NeF9u4rgPxQo5NppSYYzhp0VIupKdmTxE5e5t9EVftIXBoAHsDjJg/su6y
cJShE+i2A33IM/DwUDJMGal1JfybQ/olZ/U6KqPiFe0MP15PbtT5LnU34r3rJuPX76/urwRqM+ha
8XyYLkMySNVAwAcOOduS9womWkM1rzfM+/Vr9Uvi6u66INHukXxqfM3IiEafgfSXtzN6uD4+37mr
K0MSxTQcUKEZ63HVTFGMbOgw+DvULCWJ3oedN8V6md+PoNBJpv+ZtgHJfveXvHVaFymHLpcLWSIb
7b1jFj1x7Z/6kG+0313dvgsxK+esyG13/qedtfXqU90AscICMnzj3ePub1il66IARo4RQvy5jlEd
PU96Vya5X01JNKkBb+BPy9tk3NDB64YCTOf/Clq9W+DqyHiOeQXkvFS0UiCDfHDv8IChtFCGQJDf
8pmuq8YveSvLNydwOC0bzoynRF1zMudbC7mGzjoNw8YbctVM/FrZ2gRyrWyz2gRPQOMlfpXd5MN7
5W7Y2S0ZK40QnrTpP5iS0n2nANxInIIwm24Yoq1DWhe606qfqLuMyk7fx1APtePSKSUParT0K203
nm2tamWYSqMtzHppc8lZ/lCxrCKGjQCuczZ2b0PJzZU5KsxilABlw+w8P2Xde9oCeYslcVNqwef2
6PrrdKELy4ovnJamTdnglCAn1uMkFjHIMOIaCa4FIINtRDzXNw/5uwXnCEPsK1Go1RVoZcGrgfcj
aIxs76plOE8i2ljScgh/uBCA0/1XzrK5F0vqpknJRaHkvtWesXGmrxGKZsQpP4BBDo0QYRag8v25
0OVAPpO5XO5LmbbrKsXSsC0FkFoH+zDzLVP+Tzj9mYyVQfJcXuadDjqMmqkjOqkH+1gXw3RqpY3B
Fl0H+n0pHQIgMIuU2kIelgKDs3Mncwccnv44KBol02DCx0ELwHGuECQBs9w4cNZSgwiX6TdqmU83
Te3R82Qy5QHQ3B3RvMq1gl6xzjqAhBmZ2xR9iMLO9p43aw2RhrKVlr+q/wCE1ZfKCUrIK1s4yMFQ
uIWcDB9ZzOVJVF9d+zn3tmKTq8f2S8568N3rTVarLcxHrlbPbulx4mZbNDDX81oXQlamsKxy/COW
GkNK6pN76G8x8+QQGVPACIwBeHFJdptspYA2tvCffMqFRhZJz7S0RrdCMkiM2CWhVQ/H2soDz/Y2
btzWxV6dFi1mA0kOeLjMe8nc12qeiNX93XP8n1u9PqpWyl6VNfz2+dCB0OUdPeJACJ5pwAFSHJYh
CMy2ArrrW4iZjwWJy0D14fdLXbO6UpUMzpOmKejFWNIzKsjS4inZutvX9fCXpOVLLg4LCVXguC7R
eKV1IYDiT4057D+3UFcPCfCR/y5mZaGURm89WeGQukY5wLcJdK38psz9Rh7jv2j7LzkrK9Us6GWl
iywuBrgfph/Ot6V7mZ6G0IzSd/RMA3qBD+Hna7u+fQCNBPwwahfrEMsUSl4gZ1L5AIr3OQrwdIvh
7apzBiqLfyWsIp5ZmTDnv4CRZEXhELumD41mP3Q5fZhHIM2085Y3eP24fglcexoenn+1hu4psg+T
uv7GQD7m2Sz+fOe2xCw7e6F4wIxEiXoZuhDlT2kJoB4nBChWwedSrp/Pf8z5unysmZnR9wrcGYFB
FfHTnr58/vv/Rel+CVgtoxEay6wW2bkFLAovVlBH1RmYvcvYg4ZeDzCd3JubVfHFrv3xIF8Y9mVz
LzavdlDo6SrU9LlNo06bIya6m1q3Q1e2R2uySNMJ3zJaYuoKcdsqRLtkOICer2UiFE5+8Ky8IraX
vUhXvoMniG14JdfdY+C3gVUNwJJ/8BkIQFuiYw21mwWGsWpCEfNddhJBcdfdLSgDz1sm8+qWXAhc
GbLRNoVXL1MEQ/JVl75ev6c6YNsd5o9exBoQwMDT+PzwrzTBI8a1wWWDHguYSWt1VXiBluwSJmDp
pvyphqgOY0SiJJiMui2gATM4F7+zjHjxknTBVuwMDMDSTRj9qybi4jNWOjgJ2xWuhyy7TnsypyDd
VG+U5tAWj8Bc3Fjz1Qt1IWuleTbeK6uUSzFkCipdI8PwN60Dl5u6OsjCThzFKxGNKkm+cwug1ic0
+vzgri4CAfw/+GQL28bv12dy3S5pzAr49Dlit3SI1PnvYoELGauNYujL8eYWeKo9MNC4iXnzXPE5
cMGMQ/cD4Dn15g24alEvJK42rq5NYPKpeP8a2320GjscTPXVGf4iDQKcBsDBAMkVc9VrgOsqd8zE
K9Gv5+XTrjKUsBAFoHAN1ece+/j8oJZPXtm532StnvRh7kYxIEPma9OLNd7xNKJORpqtJNK1Eh/A
E0H/CZhVw0BZ6neFUBoxjMiPwGX9OoYLvpkT6rcCnd5NtD2ycnVRF8JWL3pRq2M/LuBDrmzSwBrH
g+O6d2i/9UGxuhH5Xmsm+W1lKxOlZRqIsjFT7jcSkCjLICAmq7LAxBCAepI+BTXK/z5WhTNbGPTQ
LuPgXyun3GWD1okSmUaP1cfEHnxd2I/AqNpwIK5u4y8x68leYF4llrOQltWMPzYaYIUd/qSJ4hn4
2lu7eCWwv1ySt9IPkM2bhYVEkp88ZzcLpeZwXPgM2i9A1P6/INAt5cM/9P4frkvQ6yKLujIek9dU
qt7jjs2YFVlg0TjoUPRoG737+iYupJr/X9Dy/y8ciQldcABJRPY5Yw8O8hVTAbbm2Mk2NvCKaQLu
kAdub2BPQtjygl2I0Vk3St0EeYZCpx0fPmzrNNdbIfWWkJWxQNtmrtU51tKPDaDim106GpFebI0o
Xd2yi7Ws1FsOKZIEFupELSY0HCPu1Qcpv07pRiLumgd1uWfrXGmawF/TPTwg871YbNIxDb7bj9IH
px16wLbm6K48ib9JW2m4mepjMywo7ihTRRrrHgCTvP8LY+4AGNRbsB/+oL41uA1czgFpbWEdK3no
W4OACnWEyn0u57rNuxC0et6p1Ss8T9Gbr/e9HkjdEm9UUx/zck6PDfCmQWBs8wAu6nTj9o59gB0R
d4WY+E1ZWD9S6pU7IZPhYeOzrhqRi89aXWpbmlapGv90Gbkx+kgAMQaH/Dj5QDwMke36qyO9kLe6
20nvgdfAhR2uDe+LnJv7ydm6cle15kLE+l5rjTuUCbSG9hwMDWewewQbu7a8hn+YwgsRq1tdj50i
UyTJ0H2jRQqxdskeSDbwqZtg/La1ZVdNyIWw1d1OHQCw8BHrUQfnaZq9GkUr7s9ue/f5qjbkrOd1
S+aOVWVPSMwx6yZrkUXlKd03gr5/Luef3NQnu7cmeJHmDPgoiqswFbkvs7AXA0ktnZT8SI1HbgIT
w5LENreqmlcGzeAEeCCgXuinwD+1sieKzVlfconMXJjetcGi8BZwFbJY3hg3bWhhRhhzq/OueSmV
jft/JRz6TfSiURePjeaxeWYjYn4uwJ7U37LkKx0PbhMq7UbK6doxAhEIQxf6AgCyXmQ6q4qmzogj
FFU5eyq7LR1kpTNb+hvHaDnOtWfnUtZqVbMOZhQVHIF+iYezc12iDzoBIQXe61MvX4XxVGac2Jnn
JxXCUWM/FmMsjSowjUe9NxDiOL5Xvppehv4r/U7k1rGRGknoSMoajqAXKUYRm0lsCS/IBhNN/Rmp
xTFpUHfMUbFrH1ztsXUZQR/GvY4SqFdJX3hDXGZnb2jDdApnJMB6/Sjd28LBYGF2HjqH+wmwp9ru
rdadOBndALV0ghQWEOqP9tSFHQD6+uK2cRO/VF9aDb7O+OEp3vvM1Bgpz3z8UVrJjdlWX8BncuzG
1PHBaaWQQS2iYeY7mVVn1udkSNXntJBEluWhn14NvM6iiZO+I4biz4UMnRxkbnobs9Q5N5Pz1Fd6
aOj1nrcYXc/MndnsjI5+1+04denO7IujbcFLFgZBF28M0pZbOwdUKDpg5sx4a+rXTjQhK5xd771U
/V1p0fupeGdI5XfpoWp+2mBG1xEly+GcCiRanoFjmdHRryhoQ9S7jCo3sxs2qXLf6EdVCGD4H9Hw
upsTg2jWBNaAO8O9nbuPXHvm6BMRLQt1/t7mt1zeMfqSI9eTJkXYlPty2ne6Gpjw8zXmnjwamT0N
1dYE56JHjNolY3320q8Wn+JGjTRDxJrRhur4xWOvjvYorNOIZL2dfdDZPqf0wyjnYC5+zH0WpNVr
nxbHvEYJpx3B2XtMinafsy8pNIMnnj9YdZjxggy0Jj0GncCC4U5tyJ05TumPAkM1Qp7S6m35hUxH
o5f5ahQlccBrODe97+anoaIBEsI7ZUyJxtIQacG9i0I3TwpSNy9V8jKBrtSpWjL0oTPvWQ0AyexA
6x+1WgRc4SRVjlUlw7bSgqpoiMb3ZXZruWOY6s99YUZOOUS91gcm8nGaC9S3WiESNO1af1+Y433O
5LmnQC9xz7U0Dv2ATg9LjRRFnmh/4G4ROCk2mX4w6oZu5xGm5QfDAXx6Azg12z55xRx0SDtNCpp6
lrg4f0skDyZoNTwh0k4VFOlOqjqxSkZABOuL8c7N8Y7ZadR3UMT5fgYZbNdFoN71OzDZ9b0/dvir
c0s0Yw4aelLcR7S+oKvWitIcBSNHBn2ys6qf7hj17JDiBtZ1F6bcCJyaBuM8+XlVhJpak0KNbXGY
1C91F6UKOKP4Xs89v7VvtK4LpOMSiavDWqsgpQlOWGsm+QyYbeTMPARvmUmSejpwDtoWccsUkGo6
+lkZ5lhg80enDToTrQrtrRR2jUNS37y6JNRgYWmyeCj5qxRPpv5lynE283J3PwYFjFJeBj96KFEw
9Z6GzEGhUDmA6o1QQEGpquGPJlDivfkwdKNf1/w5N50Qs02BRu9zW/i6MqF78IdI2B013IpgoObW
FSj3V8e0PQIUjOjae5nXd4phgzvgvap/jOUxFbMvFBg5NMpzQ0SUj1FWZr6g8MEUUIJwj1DtBZMr
hh7XyU7mI2B0Ptohw/cycPIxf8pAUGn2SSh0HliNc4sMatDLJpjKt9Y4ptlEzKQj1qASNXk1rEcX
ja9TP+4RktxOpXko5BzPw5udvFTqs0OjKRvI4H1Lu/ymnOafYHmOZ6WL0ZaxHxMrVlG1S9VvZvXo
2PVtI0U46vf6rPolA7qwDQ0pLCQ40Vxb10d1QLRo90T093l2tPUzrT7krBItuZPZTaJIUik0tkBi
1LbQOOPG4wenus3H29Fuo2Jy96gFHRv3azHChI5mZOTfqv6JGy/cag+AqvXF9KUfn/vsOdHf2WwF
tKlj6X5UHQuq6Xuj3Pa47ao/03bfNMBusT/0KjkJh6KJap/NTTgr0M56N7cvbgt0kPzG5DzGqqbx
OdOeUzR1DzC5Mz3lzr4vX7KBx2iJ2ReKh1dFIxYrv7tU3Fq9LUgusV+WYGTk/b5hzsGdXODYTdmz
cMp3RxYoUU8TvlM9FUj9kCSzv4qaP4y58ealyMcNrAscruyGtH82dLori0bFrc1f5ag/8rQLuav4
mQrAdW0IStN8yVlxbOrmpnUQzKouabU2brT6kLdTzGh3nmwvGPU0rHW38ru5fWN0DNlU9qQU1bNa
zC9syk96moyoxmpfMUX8nZlTaFTNPnPoSWSe7VPLe+yZImJZpveOKgBRwQCsIizxbJh2G4MnG0Bf
eQruDdWMHcXOCXR6JMyrHz29zUmiZjeAnAizfN7rk/cNWXp09Bb9OTfroOq0faGrT0D9ibpUnHUu
476nkSIxZ5GY33SlfVZUtrP1ao+7GFVsfhJcu7UyKYmr14BxGpFCMhBn5xYGaWuHksoTj1VNI11j
QcqRiRa6I4gxKbduZ5/tyfVnoBwTS09g9xXm+oOLSwkwRVEapxEAgIEmxG6yjf5ebUaAOLm1OLTu
MvKewFS5iRkKTmEpMIGUGkIQDJvHtc2/V83YRUme3qZ9HeQJO9oCRKd46ItEPCt1cyo9NS4G0Der
5RzZ3XCrSucEnqijlqItTXD9pGROIGYNX2fa+y6zw3K2bpfckp6nb2OZwWew/UrwryNHOssCM7Nd
msCsm8+1i74ELzPOzEXPR1k8lbMXGGr9RcvVh6QCuqaz9DZn1Qn7VwSJVd9WgD6woCpFpx/GiYW2
jikMyTUFrhys+sgf6lYTu9RkL0VKX/TGeR4H/ZhybSS6lR8UaaPRA0D2E5oRhdsHGVVv1SrZp7za
0amMqKUcM6kTtKY/D1N7Bpejhm6McSCd5+xKF7QGcDHKXA/sUtl7sohLVX1Fxy1meTDz4rruPXCR
AjBs+EqhffUc5SA1HWweThLrrSNDr/3ZtMVzOlffK2VEI7WGvp1Bu1dG7ZR4Y6SJVPPtRKBhw0tJ
KpVQWDx0R3wBbcyJMGtOA81UHtkAoqdGByCAHTSmfE/7N6129mh49+d0ejAV7aiiI0ROXSSEGk8F
2pAm2wqSkcZZVyIhjN9XuvwLpv/oolA+oBJ2k9l8lXodIxoNLQOW10arVF5w4UMBPDIOaEvJiqNb
yceWJyMRgB9gEwbQc8N36uYA+loQDolnt6+IZ8kTUOSBxcG1uGkxDjopd0YBOIlcndCmmWinvDYx
/pScFV0H40hShlx3H3OeRCpCIPhLmChqEK7a5l3HrW9a1pK8xUuQeHcZg782jY9FQ58rWZtowGME
R+snaodScjcFXloE7Wi7pKqynwCUveGt/SRmSyFUDo8F2tqdcnpyujwQ5oBSn04Fad0E/fsJSL0z
eE2sSUhTYkM9jIYLyzpkXX6qXC8aF17pfogTw3toSzwlFT2OardTFBpgrudQJkbE1PbBntNdOYtY
yTHkkHG7iFXrfnK9w1jOcdHw3SjsEwbQo7RBwRHt9ju9gJfHRDJgNMeLJqt4ldzYFb2pAoVOPtae
fE6r4Z7KemeNsK+9O8TIjbgEOI3nRnUeRtC3Do4ddTVgSUvzZ+Wpp9bGjekbMjtd7Ni0iEqvmIiW
pl9GneeE9/XZnZyTK3Mj6Cj7irosESZ94gJVck8dz6CmOzSO9zHPWRnYmfklsWxfK9rbotYf7GqO
eacewL+7m90i9LL51Uy7Z7Q6HXSjup2mdgrh799IB3GFhQcBubmfCbZKcyqMByfpPffM0G7Nx5a2
P/VqsIisxR48PA7OQbRkbiwMjdbu2azn8Za3w0+nz0/W1EStYp9ARx15FLhAc/4sDAV2kyfPCI38
gaXflGo+GW5HdAxMTKZ9QEV7b0LPLClhJcYfhTKhg9xpo0703xuEbnozkDp17u2B3+BB2OU6tipp
x5/cljE+hHC3ukm95nGa0h5nqiAFhkmZyTXPGPWM1cZ41ARathSmRKggHHKzO5hDqpCJq6HWW2fH
kNEkF0dWi5gJz6u3MaxkGGeTDuiFSBCttOVc4RWeBLEZPDMLVkbRU4codY0Q2SifMfSdhqWSBy5H
2xjClpglSjwW8Ouwnq+5geqfxx7gaL5p9vxc4NJAn9wfVVEaJHO6kfSJuPHU8mUuxEst2TLPFNYN
nzHpPqkEaBPfRprqwBQ1onSoj7zJH3PYBDJZ+Ude1DslzQrSKJjItM33xIPCFK5KClRMSJPQp7zK
Zz8bCoZwwgtHLQ/VxAtn6sTezHZWV4GjWXY3Y/sDCHZ42kWgp0daTacJTDE5v02zxy5BmOG9FngI
G+u572bSZzeN6SK+e0oH5sNrNIy7pKSYUrpnA6JyLTS7cJSh4YQzYtKm3s/J4M8J880u3wNbPE6y
8WxaL1pl+yyLGwpWKgekjRjLRSyYFNQXpgGniPoZ/MJK4afOKXfUPHHaksIEP6eHqGN8zb1TPn+t
vByqhm43FQmZ2b5xxttmAFduUwQTCKIAl34L2wswCSpvHBHW1hE+T46Q2IBXlRwS4+eYvNksCZPk
rmWxU3xr9HsThlFHQrDMf3D4LK6MmPWtq+679tyxCfwGT3P6hEAFBpO0SkE8780tXrj9xJVjXwzw
tRBi8/S1mcadblNiT98F7NosEHbkLBDVQbTpnuO59ib+mANwMi1BtXtWlJ/u9NDxXYs+sBqN2rOt
+z3ziIeMQKtGaA/zKyULx/4kdEoS9GKiY9FPuh+iujc1tO1mcKJBlDoZEeYMArV4oqkMqfFG0dZT
GzI07aeRkYFVqG3BPVRjDdw4ahqydEK0896xbzVuyAisP82qiNJyhFTfczuUWua342MPks30mCAq
SLOHfogEgiZOj92kgvMWtBriVHbZQymTI0AISIPgO2GRgkKuOpHJc0NbO9v1s039seZBYjOkX6La
TAi8x2evxvAFQ1SSHWfnWNCCdPl5wENTZT/sbrckbjIdnhf0v6lTZN5xyM1XcA0R7u0sJXYk3NNc
j9gMR7yKeZ0eBs0ZiRQcyaHmIxkAb9MpP+yxx/hAxZ9GTQQKRqgzXvrDDI+9HG5c097RJccznOrq
h1Gf26ImMnMBQXFwDEZ0eXDyLx3g+eiHV751jp8CY8bbK7hLsrdIbuB3xF1J343prh2Ps8cOpTUE
KdS0qREw22QExoQp88D2xG4u6PdeZOcmQbpqdgMwF8QuxshU/NzI5ve5OnBpoIO0GsJEM+4wzB8U
FOEHZ1+K0WN4w+Wh5B5Mggvz093X4OipARSs4T/xGamN4iDUwMl0BNAvQxVr6V7t3Z1rV6RroKjJ
zqgOzbwzFwOf1fgZBQp301sTgauJHFhuPRR1gEQ8mUydyGSf6Y+9dl6Mip68Z/NdJWg40RDPvKaH
iSX2ckKWhH1bGq91gcadWY0SrQ0SPJ623KMxIvYsUNJVju9ScJf0Ez4t94sReYhci7L0KcUP9G1P
KGb4s4HtPFTAQLcSOfmr56iR883t6d7Ck6MNe7vA8GJn+UMXMFAVjcjgIWdxMurniUYDjRN2Y7FQ
9h8mtEsbLOSrFSQGnpVqjKl4yXXq01oGKjo02gYXYwIU4cx9G5hpBo9nO/MNZZ8wujfze7f7pqj9
Qzke0sE4wvMICnRFo7HS71SuIlenHAwTAKeaDMchO6PrEu6IhsxNc8yzIrLZsZwbYGfygBvTObV/
WnV/AB1w3CO6GjzYeYQZvJq+pHwMuCvvDTwRtGzfOCIl3g8lqToPbxpshRyiDldqzihhcxs0HYyB
c6pwk8D1FrjZUU1fl84qL5uiBo3NE+x0wUpf/38cXddyrDgQ/SKqRBCCV9Lk8The2y8q2/daIksE
gfj6PbNvW7Vr75gRre6Tut5NTOw3H8vIYnnu5vnFGeo9QyFAUAKA13nndy/LhLWLLfAA18238SzZ
e4zRtiTyjw7Z2cWMglnHTEWtn5mtgOcibsb+ss3gQcDm1nb5RDyUa6xwdO5pzoD5qtpePAQfB3I5
VhpgDNQ369xk0j9FNbbVaCC/QNdo9zKjCM/8uDDconihnN6mAexEwowHR8IvjV1x/nNTOY+lHlJX
LFnAz1G/a5neN/5YhKJFaxGhzc/MovALkfIj37GYKanHahfz4GxnkKqA7TYUVIKuJQJOUMYJpMZ5
Pzyp4UWijRrU9m797bjGgMrUx1rzpGYYP5tnEn8EPlA+nNlIqoThm9fhkHIONbdx9w0mRMydG57J
al8ifD53a06IA0pMNxVds+4Bfyeu+9evDr5baH9OJw8rHMIiBtDUBSYpsQFJ64NfScwDeW/mxGlF
0kTndeQpo4W/vrdIXZ4vWwcZb/vL6x7zq4DL4RaxX2tvVB4d92N0HkNy3JboRPijU95iA8cFgNvQ
orA2Z4MYxWW69VuXoG2WDpQBvT623m2BlHFoRVrZNrfhQc0Xyfgz9fcK3ebkybt/AwfuSfROErRz
QpVIXWnTzrsRTdJqOq3gRUvkya1hujCZERqfrUeTDjV8dJOa/4sqc4BaJGH1xQKyIvKl128OQdmw
X9A1nTB5BMuWuN4f4u/m8TzFbUJxvcAmulujXdi/VmUueZ8LBQV/vFP9g98dVuCA9eoDlsXdqcqC
4qZunYN2G7zeS8bcbzQgeVzB6NxBso+DtFEE5TjApdufbhhfXBS6YFQZ6BdM+tcK+G2MiLcGuu/G
2YsRhVACOceCARLvWQOwCeHQ+rq5v6N4jwXJPf3jL25hhx+KH1pAwsr4sNlvQj8mXCGDNI88el8g
aeNkSM2Ck1LeyumspEiDNk6Z6Hb+VD3NJK+6Lo2mKWHrm+u9eRrgXl1nfRQchx6ZXI7CUAgfb5ew
BXc5roXHmgkv6f2hED4psDYAZRXybnhOE2KX123REshF+KjU5CYDc3fjuLyEw/jPY5O3l839X7Po
zbpEJ6qGLtxzd+scAdG+n/7qA5/Ry6D4P1raQDTXeX/XWH3rbcBL4akARdh7NRSAg4nbggziNaT8
GPkDpi/w46V1fisyFHzGFsB2+tomD8lbJtgSGCse/NErvI6hl3LdrzrsLrz3D04YPvMGrzoPsCh9
CD4oH3bjNnwIkClxfd/cKJ1/Af5gbDtfdtK0FyMBsVj8fwByeS92nr4Wzn9iGTw5YfujnXE6IBIT
UAoOXal1MhuE3HbBrQMzhp6ov0YlvyFfskHn0VytAJhfRxOmOgySnmaF5ep1WbEqcwJBNE4rEP3V
a5OWYBkoc94QCnkmPe8ScK9VNhj6gqK1m2b6NAXtxV/lX8Wnkyntzi/LV0nZLeT2m43kNW7DZyqa
5w6LuI2runSozM7Qcsa7gear69gjjCoHVg8Hq8D08+FXziMaSovUg3EAPaTH5iocPxXzgmvCzP/Y
Fj6VM8b3pnZfvc1x0QPRK/wiV77iIwKb3atyyhzo7QDdhFloyetyn4k51sE3PpIAuMsB9nuYm7cA
scxLl/QMM9wYR48RFl5MlB6iwPkMWoQvbU4HrqP5YbL8DPr6ZkdRpkDzsNTesCcWDSiSAmLLri6H
dBoxnjrysfa3TzoDqPfq6FHN7Dk23gK8bf2etXP2qi2TMzFJyxED7aJrXTd5rriwiR3Lh7ELgX/I
B+RiDthnH7uJp+Q/oMnuvUHKdFz/GZd2J239spL6TFYfCupyw6+v/nZ9wNMynh680i2Q2lKs7p12
67x3HZpnrc3vhHPmUPWCX468QKf7FwcQuCnooDnBKkuKJWc2pDdsF8KwQr609XRqZ+gHsA56eWIq
rnZChksLIasnn6dN8cPmVA6YFRcIj626B6oxczhjwN+DBfQG61qL6zmYlx/iW6wLJXAvUgLKZSHo
RwJcIE8h4djGNDbV9NbbGiYlquotC5kpnwLh1/uxUc6ZIAvo3GJ8PGwcxJTjKgxNWjd5aDEaxUtA
jx6S+4tNjcvO7532EsxhzPIV8em516/yQzhb9LgikL5MgnU2l1VYk03Mj7/KOaxe/XXoX7t5abMN
gUppKV0YLuOIH0NMpX+YQD1d5rV8cUIaFk3AhoLg2sliX9B977lzqjVXeIwWaxEDJXI6YJrkkZGZ
QNZGLmp/+sAK73seW9icy0aPSR/ILaNTT0/SQ/8AJZj4s0ZzeZIx9Nk07LcShyNwT8HKsMi1N//a
OxyBQdo8D+HafvQD0FwN0CVvOHg+0qD4lyswZkS9oNzZkCXL4k9Hh9XBxRcdHg+0uytGMouewa/t
AXm68ZeL+kSyJdriPYA08HZST2k/aveT8Q24o4yDGX/8+NmsLQBLg130Xyzo1hhIqX1tRRy+xbhM
iz7o2h3iPYAcqK4q3ElhkbvB989LtibOttaFnMs7H473LWLumsKo/Jc24rP38OOTZutXNZHtq7d8
GpLFBmAGxnrbBZ4rjjgr9cH1RmxaNX2/bxYgzUxNOicYAK+ctkvuuqLcj+PmJIwFMu9nFX8MbgtM
Lpq2A0Qk9okCFv0IUU5ytW6/xvE4UEm6/FaO7/mprgJAOf7oBveUuaVYsL7gMEJJratW7ERTBefR
F+PebVa89dyZvZfQoyg1FKk3iUPB18/zPOU9NAEpVraizV5mbKWVdVV0xvDMwIaYElqxhHkUdq8S
YPc8+hj/IjXnYewMe4EbaRevHD+h+i1tFt2mje9P6UjX8WL6+rdsJ4Yma4FooDPeg4hk9BBa6p4A
PTKYoI3MeS9BziCmKXGDhp/IfTwnStVlIqSGV2kZ/Q+EqDT7tkGTpyaJFiGwYBuHJRwzsGkflXXQ
gHt8zaVbTWfuwXRi9PYOsYX3zw/K7rseKb9pSdasMUhWxT9lLeJ4U2STryfjLt/COjiKAdZr+Vjr
iPnLB65U+fpdRv6Sh90UH1td6p1sVJMHchaFv7WSJpbz33p1oUOpt/5Yd21/pSa6iHUBIT5MbwIf
2ZEMr36b09WkgFMf+rHMwbLD1ralI6itqSEH6EP2qL/or1DG42hNpol8YL/H+8jJozOFCaN0D0Ku
WNE2r+5aoLTlCNUqWI121ZidGmki4hhT85PTzsfFA9Cgy6KvqjjZsEY7qdbpEHvji4VHxl/tucFp
y7fI+KkxYxYscwZofdtzSF+S0J+zcOlzv/4I1+4N3/rRxTDgrfbBuFub0onjUSj+2JXuGSLTT0Ch
TdJ7wY9o7pfJqpJ+mp8CSkyKKouZVgyFWaMsEkAsOBF7WzolzGjAls0SPvFqK/cR4Tvdeu+o89AX
VfbbXViuOLjguVsykKqHxWdOht1478GE6LUGYYT1cuomlq5jky3b86Dqm8fIt230d7hVT74rgGAN
2J0XT33OHZNbhXmGmOXg1+GO1g1JFg1tQS+xFIYLLBmbh8RbvB2Cf3d4fXcL6CXf/SsmOAnE/LTG
TU62CfIH77TiLwnCpQi38qFVoAEJXBsMQFcFsANa32NZ6RcoWV/m2WbN6P5hIzY4SB8UrkmlQbdB
6bld/dwdva+B0HMP+0VaVRieO5JMS/ek+vKPtCYVEHngkZ47f4Y9aA6eW8y9q5hzV7Jv5kRTAlQ8
ryEEmNDclxX8mWCyMVr0LxrkHenxX5qx6LpaJG7j3TGz5g/xkNaAL/NZ3xkgP+ZzWrssL/uoGDGK
OcLNdQkfUjRcQVTvypmiPwAQZyeFvCqvP/UOAqyMh7RiAxxh0hgmxEBee8V3HKACZ9GOtEtq3fin
7+Brb/BiIk02afR69Dl+Lgppbly36CiURHW8m4ftNEXitMFrQ93wRAL1BaFssGvmHuvX3wiShAJE
72wRuNvp4Ps+T7qx3as6OEpL99BJ7J2SvgkSPqGu7ohuw6SW+Oam8kk23Rchw2kFQw35aAHYsJg1
0M+2vm3WeTXtdg674NVhzkekNzcJHe4VfS3KfDYc0wLlAFw5SFUkGn4gdQhD0WMtMf/EJkPdfAEZ
/1Yin89xmM5X6KRCyOMWX9/oWOV++MCa5kqgUaoxpyEjBglC9YdqaN41AR5hw1IvrJ7LlR2CNno1
Y5BH+CbAIBikiNT7rpIoU+Ib7fVxVOwKAvN7hcUlGQRAAk7XLm+DzWYOxBgRghgwqzInVSb41zP3
SACZIb7qDrjibQpV/a31X89tfyKJZWOI7N7hUEOoFUqAwuuvMgKcan3c4nY8Is3yum71fSqzaBmW
1wU9azH6RqaliEBQxDGGVN3CCy8l+nltdTqu0BFZTtQVzH/zNUYSegqC7/rQjbzbxUFwQobhFXof
oFfNV9M55yBqMiyWzesGZnfCTRZB8dW4zaXW6826CjDhGIy3zWtCDJrUXLrOG/eduxmwakE1428k
w37tsevO5fXnsvbf1spb3zrv4Crwhvf8olygjiOTz93kPC9StcmGogpMANNYwNHCrnF3jdsJrbm2
p4FKrMNwOObkGdVjYPTWTNUr1BUfq7UHPEV0shjAFzD3hRrXLlGeV+U8lv4TgCvsvQu53I3elM+a
7LkF7UyY8Is1nKsk1qHOoP3+UKw5orS9xyoeLlFFRjA56wVtf4a9sG/tWEcwwy//Ome6QdiER4Pd
2ZTitsH/GZaM1MV10HVEpNEAsnoi7FGuHfDTKZjRSvZPJqZHI4FLufW5Bgn7HCOr687WmB2tyAcL
PJvVnvu6yvrTloSBosRMhUvyL0OeVsYY2r6h6bIIR4HRqMT9GXHI4+ycaBeub+qjfPqLqHK3Q+30
aXDdyvWl9GIcuWWFEqednxEHij9le2Rb3+xlC7HeEgP5jCz/VaFEU4Npn4vo1nrWAbDu1km4YDoP
mAN3Vdl+aq/C5RPqjymcsxJ4VQuLRtK105+7xD5xN/rLg+1ow/gjXtDszMF4Vy8uzy1pymwCcr8Y
MM40GM68205xNU6FXPnjquVDG4e/I4u/SYxEEW+G4mgSkZP3dgYt15OvxrI/XMLnPk88HRvM9J32
x0u3ukjJWiVYd1qNGvzEQnFH1WA3S3WbZ+gt/E3gGru//STqdryDELinpLsGm3Iuyhn8Q7QaBYDG
ryBftXPn7GTXQQc5Ym2jGU1fmKDBwiILf1mE4OfCOPrJK2sQxAKSJlWVN22rKdVd9NxJMDkIAT4P
bSTBTyDxddNnFss/oeBXW9V/5li9T+PiJ22A+8nVmwGCoREoDp0ryIq5yty4G7AExrFZNMzfuPOj
nPImeEChPfaVLBOjOpEzBl6kJREAHYxImkEHD7eEZhiA/bk+49/+C1p8J3T+LkPousoA7WBkJ5qW
XvjThSLErCuhmmiAyEe4DyKz2sxosGhsCR804xddSTgcmwWQMnWeK9B8c9yeEW9UHTeIP/ONoTUJ
Ai1PGsXztDUjJH7Euk9RfWfTrfnnu1q+AliOMtmzY1gBxSGgghvRAHDi+6aEgo/JGMAr6vu6OOC9
iNyRJiqMV+7cQD/xWSG2abPv3QwFRcBOLpRKTEzPfmWvLhuOJZJANk8BJjfkDdFiwBjpW0nR54e6
2pUKL8/atl9sDt8jH2zloujVBPGzZzlNad1SNKBM/lmaHjw3UI0YUq7K/0U07kcf9sOjXVGfsK7h
2jumoMovYr1eo77N8FZncy/uVMl3JCoIKhjN9OCj+bDqefHiPfJxXkrGz4tDDzgqV08Z7PTrbZ/Z
Te1o5MWFqnBXEFtsYbAn/RTdDIVikPuLgwWAIG4EVjCxCUMAmdFLw/117UrvnyPXZud23SfH0VZd
Oac+N0e1wimqyjmLmC1TGQUFqcKzA47IGcXTzMO8hukdCos2Y315JOF0mgfYFVid1xMEPb4EBuz8
qoqllegKH+PgZkfMEeG+DByg3CtezGp7iNCKDJAXR0Q+Gn9+0iL8Aw8c0khbm3U23IXe8iBHMP++
SZeKhacpVOxcY1jMOpSQtIocJ+dBf6miZi0ix+wxEeu0dmD/IlM+Rl3WRT2yY0r3L0C4R5jYfyw1
wANB24rRLeAO8g82gOzIcUP4FaI7ij7OEJ9hhSKolK165BztkRdh5ym0IETMmQmGDHYWgDAmM2Ta
TVULPHLJHRCtFqDjEGDaECZ3zF+LrOskGiGd65aXFkPAqWTgrjfu34AhDjslcT8Rf/ohooyuBFKD
lDJ3bwmwcNiLoRGAmnuR8/fqGAziA6l2Zm5cYOQxy8rYPjgT3MTARY99RG8AhHaji1XWA0pXLprm
bQTRDjGjvnlNcI4jcuEVthqNeM+HkGd1Dyai/h0mN12nyikgWnpQbgOcDDuBFlL0vl9wPr6gBip8
HfbZxu1P2KMaN8ODVlEKSVrBNlqEk7niEGQbBhGIMvKB1g/QUH02A8bZGbJmCSp3lT9+W8FZGAB8
2PwRSD9bPkBdf5k+2LlVtcI2NU13mH7Gs1TPDlkvkIWBzy8P1pvQZtM1SuQc/bix2RvHnqkQx8Ya
qGW4cxFRB23vsvyrrYaCDPfKUMu9C50Ncax5CMfGz/WKmXax7LuBrWcP8Ub5I2MaQgTp3IeqToaH
SYv2rBbqXqLOyl1gNvF3MwF7F05litrxfZzzod2V1B32cckk6FbqOfit2x8QJzxxvOF7Qfko+oGA
v+LL9BjQEY4mmGPhcB+JOTXuEO5WOFiS2bdAiVy8dzNCgg6OUOVhvQuzm0npwrhr9LeuG5QJgA5p
07v6Evmrf+io8G8UvNmSVs0q82rsaDZyBm1Vi+OJL6hGkDT2v2U04PNtCptegtWU4mE1C6466WcI
6H9Gc9UcJ6bEIcJ2CJ4YOs6HaSP1TiEi8FgPa3DgTt2/xOMIxb5dtEaPOElZuMYJDh4JW6TEMva1
3BsHdOhmNwKG+VqquDuOYwnUivpBc4mo/QnixbwLtfx0chzewwrLtkBl244ltobsCyruvsNdJYaH
WLERUABrPJn4rXL2ALSi48YaBwqRCrIdV/X0GyvPPLj3O7JtKeMkzvTWk2NH4wXa7GA8zqzs8AnX
8oZeZIPYHHEZJxXCbzo7Q3iekXf7LV3sSG9r/Erfh4a16Vco0dYRkJ0LxbhY9fJHiPoJi4mnW+iS
9rNxxfSFBQGoc/joydrHLOkY+417GCzkQGzmCykdfBXDkGHwwC7IQOBgYWM6OssAHvxtgzwbGCK4
Nx1tqWXWTUfcbad4cYcTX3xwxBD0YFaVs5dXU/1bzWGNUX+b3kkLpnMoNU8qsH8v44T+xZUzGhH+
AQHd8C0aJDb4pSd2ZBHubvIqKJV7D5GjLBa7quJzrmz5Ug8tyTTgqEpsbgF5KiDUIY7wiVoCTXo1
Y4w3HjL61atymQHnF/TsrW1dCxZnwJ70Cl2x7/gWyoj2CyHxIguxlypro8hkQW38ot08sD0u2JfJ
4G1WdPUOnWkQaomdJAVxzFs3cXaQVVV9aGpAE2NlD8SpWzV9EB3Nu6aVHU85utLvsAsDXETCO7FB
eXs3aMOLUwmJil0CHmwZdPVM8ABAzsi/VV+RWxULW1g9+3ldlvx1Bt55bpsB4LyD3XHUMpbh7Dr7
lQXP1IPugpW9ixQwUSaeo825li4aXw89SABF98XEQ403sIHAcPMgpys7AAa0a8AvYzbIYXaXu3LR
EJvY8SEIIueAFxzbwNcOU7buTN74Fuytz7F3lbT02UWq/k4SDMfeQNEXlUi9s8uAGFOtaSapnk8x
SsKekKgv6smVKW39Tz4s/gVPhPwbBoA/MWfl67hppP8Lv90FMgBB7lbBcWrRQAuP6xcp+PLuO8T9
V84BMJegLaFHnVvYnxpyN305NbhRCwRuAdPpbUuNU8ig7dLwDwVz5/8d0LycNXWGnY0qAdiwh8Y4
NHP1iLUyccK2qEbkJrNZ68rxMgsujtrzg1wRP9oSHlQcniSY6KFXi7AtCAGUBuL13mQVCbpLNVp5
GKIwyjFdxhk8fXU+hgFWJaupfmw5xPqNFnWcNIqwHJ1RlanW9xJAIPWNLcH07qlFkbTjoxz2ctT8
wSdT/yZnqIisT95RcaGVs1QbBFov9TGyWuWx8YeTu7EYnZxxz74vBU49INadcnxeRIsQl84fuj/g
r0KddDGSMRMLXTW6g4h+x25ACs/OHG8+oMmkW0r/H3hyCJrCUu/NvP7lgGpxpQiopTA6Yv8zQkOL
qUL6WYKcV+zXWPCyGW67HUxP7NhuET3Syq13MavGq9c35NIIrs62asSvahkceWFdQhJUdxegz6+m
VgGKoPb2NNgoiHI2/Ci88UtW8805LB0fbgNmGJDart3Xumz/wIC23EKsU32RozcXTY/kEtyRTD40
A7I+QxRsKG1AO3o1wHIB0OzUt2uYQUQxHqKhhEx/nJxb1PZN1m1xv3dcGYdZbbrtiw/2zdDlz9ZM
h55cQlC01T3YLfxbB+N+Mt4BGkFc3Bo0d2D1nit6Ax5zmozYV3WUVtQtlhnkM0wh72PtYJfzCkRB
sywoURznGeh9XD6FHcZY6OovyEbdt84M55YaYYYBN1zr6YhFT6C4QektrFAKSvSZP6lA6XSG6MA3
DqY8xvOle1B3ARG6Gx61HixcTdpCq+POv0C/N1BpNLmrtupwTTFa5aVLcja9Q0+G57vTgNlr0eKD
voHBzKYS+4vr+tANeQQeeYTyCiL4RAC+RPAy3CifGo4lJ+bP6Ck+w9kmraqxdqE8V6K58Rrs20zl
ftwqQPhNmKp2O5hN5dG8XNvRyxjeJOgHj8syvS0bSXFa3BQydJk2NUK5BZlQ+FC8XWNh2qpFXsle
ZP7KWyjryr3Z4J/zWwj9PH3gGPJ3g4menM3MUPV4XtazFXBbqx6iiT/pBcmOiPd+oCHgrF5jCtMU
nwuVHFy3rI8hrdAWzAJ3suo/KwEdABE+mMvS656bUJ/An9BLRXsFk/1U7WrsYnlU4ajO0rT6UzcQ
g0/e/OmvGERaIU6jecWngB45CHbIwYUsGO67P3U8yV+0VYhRg9Vpg35SwEtltwlmG/RT6VQ24hK4
9Hdrp1NX1ruKdgdp2RkG7quGMQKU675d4QasFNRaPbtjXMCYEq9CZsy8bdA2DGuGCCKI/tiS+qvG
/LztqJBFSyXkw+Mzmg5ocgbo6vjNxtho5XMNnw5UjguPn301ZVAkgcWGjjbBPsgmbzX95OPdedTF
eyNIug7ySiuVtybKlDAPuNX/xXFwdDCpJwGJjwIcadmEV+x5AHHGoIkYTZM50EXPsvtouIerp+Ov
fhkU4B/3cVPCsS71YwhdeIJNmqAalom9Ns2wD7EkKACLC9kDBHyerGewW+MLgT+o1NtB+ANcUASA
+Tzs4G4AQTIzyEcAQvvd7n7XzkCgeON9xZuG8UDDWdQfV9gLo+UKc8Ir5l1IwJosqJA2Nhi0PkCf
wyDAqkGTgUva1U37iWgwkOwcMKK3RRArYdeIRfULphwr3C4hRGCQA1RJhItU0DblAbuJEABH3Lg5
uLOrRokKaKEVCOmWXbvJz0focaB40ilHq65G59jaDTqIATSntlc/7nBg7Jb1pXyWrLRQibdPirhv
K5AALOEbUzM1P9X/L1kACnmz0LJUNIsH8qm0ep1b8SCc9apo/1RXzbHFDDpw5yMgE9Tzun7peyz0
iSz5WQSIr1A8D1WzfZf3mzPs6iGTNWoHmc0pYFBVEh9XqGyg8eDlfGn76kKaOBca8UtY2nNT3hBm
gPkojFTAJkoPeonKf5HWfx1opIptUdDwR8dmANKCp36EKeayUIzBcB2BfAMX606QB20zpng17F29
nmcCrQnasETiJiGbvTSWBAXyM1kBWFshyDm6raXjJbHHwXBHXkFaf0tUhSvpHtJ85MJZoFwiyeCt
r/OIZ0/bEPMs2I0OB3fg9LCgzKEJO0k6+jusr/u2Uxsns4uTNpb2Gnsu6oEfQ1YU27e5RmkBs5qI
JcynSf8SjLwJmCACEU50hQgHi3aCCj+xsAGFrL/YO1RO1D15WgiOBJolr1dIe60MfleFZFHRTQcQ
HFAT+eXOm4KTmH/ctpuTyWkhyY8xEnA8pjQaxz5nUftOVTnglUPlDvwjjae/S4CQr0A54D7suZ1h
yRr1MXTc81h7CN13kMQP6tkmLGqWRGMHcLK13i9cTzkRgNaHDQKdGie3jwuO7VVJNNM9CMQCB/FP
BIFjv4DMhukkiTuV1Qp4zVKnU2MeICQtArRiBE7eyvcPIaPfyIHNATbuARWeABk2frF4IEHProVe
PPN1W1QQGkNE7Q5TUgVXW38yACeRCeDNHLK6PLS4NDzAsj1BDrkCQg3boxM5mUIKYOXEuPbe+bTs
DdlHs5d0YgKHV0MB+8t7kKrv87Tjk4KB+1ItOGguiCbEtHoww/Wdgq/6yIBDBsCCBra88qA9Ubke
4AssRvVQLn9pnI+AHxT6njr8W9kh37CWFqUGQkk8SC0r+MrrVOI9mjGGhhApSRz1RmLrNlh3gqtL
DfNBb94D+m5QgUCvwb7q5n1cyetY0T0GLKjNZcZlh66n0CzKMZFlTgtkQcos2rbTpqpnszqfJHyd
oOWA66fJ57sBPUIvBUGZQLwAX8edE9WPPY/fWANVRX0b4ZvxpzmbnUxrtF7bm3YA1uA2npSfBsOM
RpHhqZdh5uKPdrEk3ReQ4mk1wOqHBDU3gDvS5v0SpczwK6TgBfQCmfAxL6DoAiNVSeTCj9FszwHU
GD52VdNtSAdoT3mYYQUNXhMB5yrsvi6sGEv9s7Yb/MfTo+u3J18/Bx5WaRo3+z/0SW4XaoYdwB0o
sLftGsLT5M0wK17nOchJ64KdcE6j0yQz1jpBV1Ba8kZAM+F2vE/yEDiBLHMgHl9gMPDD4YK/F5yi
zsxgrh6ivE3T7RY9Fw6ThUOaYwyqSfnVr2gw2YnHempfVIuQGa6zqXEe+X8Undlyo0gQRb+ICJZi
e5VA+2LJu18Iuz2GYi92+Po5ep3oHrclqMrMe+9JTWeCYrICTznk0dwdabAVBwM73l2mkWmz82rq
IzZoLLoTFCixxEdu8WgFWuOy2ZcxftpK/qVjYGf4MJUz36iEwx4AyyoifWsQD2vnAvNDjLeRJVzl
8PAtBFr80063ZRYX4Re7tCI22PYXB2ub3sOqL7F9S1xMuT//o64lQSK3eUTuC53BWOQG4MmOgPdr
rM1/qeh+9Knm5TBWXsaEnDlyjzoctQ+DrMvelmJP9fLp6fpbG6ljauYvJJ1ORryEyXga6of/GVSW
MpKNPWVBkxR7z6a/SZZNUv6XYJBlOn5MFR1hWm8nDY9l9JuII1uc1w2aU4XV5SGvuV+cj5NbrIuo
O0fzL1+PN6UEtGlNLsqQgePg2mIMKAgDNMkc6li5CxN3Vk/NaQWLs1e0jRXk96IJaFcOWbJsaeRo
tQSzbj15vC9PLolhmpntND/Hs9yLqg0jyfIb46VhJjJrF2iba5eKr2C7b/UIcRntt48QUuRf+awo
geytnzhY/GN/a4l6q824obUikDUoeIzo/OS1xiWtCBjoo8DS1K2b+lDKOfSURTthfNWYMTziZjG3
H9pLkNqnVlQv8BNXYxuHLRQ80PkrYYBGJBCvjeWL79BzZX6MG8GCHaFMfwVfaZN400Yan25jrRM6
jLb/SWRJnNU7soTkH/ph6Eln1eokGRWjhwx/vcH9qHsuViSeAvJ55NqQxOnEPT0+RPl7lkUUYihT
Cb9DbR5qgQnNcA/YGuUqr7TzIx/TuXLjmv2dJ2n7GLonFe8lMluNAEuPe+x4wdqy581jqt57z3U5
blw7/+r41zSPxDtVXhv/S3GXeLTb0nODwa1vhtH9tM0c2GgMeDlIa/vrkQdRdM1J919LfIZM2NZ8
K05Dw8h0TVj6QVZt4M4sNzxYamtXMmgenV2CjbRleO8zbJhe5bhrHQR9RllDbpxde9ryDmJDoJde
yKXkw87mpUsbP7CLaWfwSPCrsZdjM/XNr2twHfrNXRjDrpUJ7WCDwE2CsPkok3e/y64QMFZa6lwm
f+RySbAqsBx1Kcpt4nZhIsc9DtuSdFOUdtuGUoRpSzDDdB8JQzBvfThtaaSy/VjDvagXQqHaFp/i
t0fLbFWSTlz7KStt95ix4pMYVpORBgif7xaRct/7qXVI4NjTcDc/ynN/CrP5Nam1azFoW2txDiMO
cG940yAz23p/m+x/GH6ePEiymAI1YBEjT+kSsJesWNfCxqiZB/NMNpOoe8e+sIG05RRxoxXNlpps
Z0wT+TeOGBqwqdvM07flYHdmKG2av1F+McSvk3xNZbE2GK/U83sh/iVkJ3Q9Ch43W3EptOrctN6B
SQfjtXWR7E3r18/LldlR0XMmjvX9AbYYx3eDqkE6z0iLK8jm+EbzXeSyCs6kEZa3ws02bXKY22RT
+08dvuUld4ndHJvHLCB6y93XWjC0+enKMoxINlsDIQ97vdBhmi6WosgKZmRhowVuhU/98d27f8xk
NQc9Ytl1Coda8WzSIMVEiysCU6ynCdPsDqotzLtdb/+jIaQN3E1RFODVntongerQtWIruKtNXHD9
Hvmr4tM2hq2T34W5LXIV5rIKSi4u5edHRQpHcv5Vy8GoboZwNjWjEYMKmzGBR8OAP5iv5NUaTy05
WxF/9AOy8yXt3whEzdXDT8uxvwT4JkrrpyO3kKjnB+R2wnjLNhhsSP8S6y9atmNC9ee9T+onU0dP
vtHkrMtYBabphcrSPxcbGqzEraU/8RxyXJJ4wodIesAlrpX4r7F1bP1D3f8sOoqJCss4CcBP3WJD
7hPOZjd+HbqpDmSbthQ8as80kz1q1B2yGY7dyHElzd+ewr/uxNYZJ7nri+GgdckF6+VuFNYVpemv
S9U5HufPmSszHUYsDJXJ85UOK30aNmOLutVIuB30n/Wwpm6A3bRQjTp6iL0RUgOKbokiXmnL84TR
t+zkVh/ya+8Yl1Qme+zv23opN10x7Hvfx/OVv9m5uC+92Pe6CJkBb3BBT5gJyre6yY/gL06RZwRj
Ri4xaWhg6k3iq9WwWEQN8Hzm7GdcRzVp4bJ6ciN50r3iPrAgAmUh7JbXfBHP8eKb62qel41QiJs5
a5xWyyPHLPq103cbZ9DCvJlf6+HYymZv1BOpiuXgy4SA1sQREO0yky7AwV1aldil+KZLdlk7uv+m
zwtFKxNCgQyGPX1t2ta5LxqWT1nbUbPOfmEfMUSsvNg7ExXH6Zh9a2SFSul896X+XvH1wcdlJZdQ
f0wx4iDRurvRTeE4IqkYje+ssAe1wUA8eO121VUWObHRrjyAVf3PnZ3jA9mP3Wz5JAq+0yj0Ys9a
m81ATKazZWhXyPz6QEJ5gmnhiIZ44mg4IZO15KAaZHc8fmFXmtu0HX76QluCrjOxnFPFFcJ4SZP6
rOVaYGrFbpjdrV1kwP6y+oUIf1gn87aMeQA17JG9yhhHWPfSai9jamMfbVHmm+TV9perBN9SCFZB
iHmdZoVYCWd6wnC6jzEzrxLPx90DjFlJCvf5HcV408zNxnDby4KFf8n538bGVekDn8c4bRktQ0Ww
zDd8sFvPx2BgfSxpfW+yjEmDswSWaWz6znzPnOKCqBHUnv8jDMIblvjENN2sM2u6mxozOjr1JuNT
mEnBMse0xaEdjw87hDXvPX+hXABM4e35O6seM1ybfun6JWV+IXjXS+tZLenWkbeUPqZqP0sCxUnS
YbFPg3beDx2mT0bpJaOeNBErYrgt3wzs/ACZjfuS2VL8EbMyEhmDtD+ab0uwyxKUbRX5oQ87Oibq
NPEbTpH7xLh/PSn9Cd/eqpzlhm2WIYztJ1wfawaEJ7cSNyNfVumgfXZaEi5JdyiAQCWGhasQl2ZP
32vSCteEBov/yj7d+/guTbc8KDRoTOg7S1Irz3p99IUWmvLajMcM13N+sNr/bHJFjEkIfvQHDfEs
RM3jG21wZP7nZ/bNpweTXLvMDytPvTjtc2Qxc0YGlB7kHkgjuF5vYwZUBlUW8lZosBVEww+GZH8p
LH0raXiGnlwMNxmGnVArD6iiBK+uZfoRowylHZHVaJPhFjLMp5n4Uz2LdQP7IprfK/On7z7K6Ogy
8RiYQPLv7x76L7bm3v33aE7q8Sn29pPxFFfjJaKFKvjXqTI6GU7zk06nebw301dihvhG+UEMKO33
1v/nj1vN74oVC6vL/lcfiLGx+63U8g08JntOn2pjCodCMkJnwgVusPed/eAm64qjjs1P9peV6tva
w0peoYIVSRyi9hxs7bkcF+z2mPUsFZIGWhmdi/a2hIPHdLjN7rHHM4c0meAmbk0qHame8YfC/pu7
cjem+Imt+DT0URi72k71c9jL6hLJ9FAbD2gL6jjtped3u6ayw57hUjGijZEXWx4hrEasTH8My8IF
TkMT2w7a2jTfZuAijWNs59p5nZsRYvi0wXumwYKyeQa76e4Ia23MYp/5+VU1NXAVEnlV8RiWShJY
EJ744fUNDZf3qnbObRkFGKjectF/u65xZlMvNSmBOm1ZXqy8YaSg3JtfzAfR+5DYmhQzj/+hYbur
3SYw5von7U36OyPeqKVft1n8wd/q176h/TLH2qux3sx5/ZQixaXFzM0G2AQr0Dp16Gp961ImFIIm
V547YBFFVxtL79YazblTHsQssW9nfGQkeBLU75JOg3ZoXm5ey/xxsLedrS6F1x9loq/V4G1dTVuD
R/nCTnxISEU6vf7K7vnAfpiOE/wPk2mtxiXfNgnZUD27LCVvVl3SeaemdWaEtS2HAmSWt/EeAKS0
3lkpY3zbmQ84lILHv0j0Fk4QdlJ1pIaGuuoJ6vefAz7O1JoPWc7G3NiOqdnINs85pQeX2JgjoGBe
bf3+YpC707T0lFWAPU37M3G0VR5PG9NNw1kv13Wi/cgMgk1bvk9ztc+86DmuOVweuyILpn+k7i9G
bX7qRQ7yp34Yf678GhDSGHH12hR4gmQRxXnoM5XFzPZqV/GXaZfUZtOxy6sDvJ6tzN2Yjl4BPLSO
LL1+K6Y4oNcKpsTb68yQM1GYQYdJCXMefXvSEbGiCiWrEgGIxErsX4GJnOwhIlJcnRI1bPuFJkWT
uwpWDVluLGdN1iOglIz8KiefSJA4p47Dcp0tzb2Iu2svEclwhv4Iv4xWk+z2Xa+uvS1ORlJvm4qG
N8skQ1ny/DAs1mYLp80wA7NsGar0iBF9xpsmjJ92qTHtWp8FCfnK9NutPZsX1NKTW5rfxZC/oHKS
/BZ4IMWGO/L5ITUZDhZ/0SsKYY1qIt64QsNo6dz1tqEyd29dlYPQZUyamelGS+INPtADEuAnwaN/
o4PyMfnLe47SGwI82iwFoADmAMfFMXdiScqNMrQoqIyaO6KVhAvyl9TtiKXjzlh3PsY4n2lBKwls
jE29T0qiCYOdwmkgQCmyk4pSzg5aftcjheWqTYU4FIvpjJ/9Q8G/Q7VjWOoiijrnqqOscKx9h8oi
8vi30NWm7BD5BT7XzP7glllLrSPW6SODjaekKQgXjDkJGYyBoyO/TWNaNbp5xX3y3OTaCZPmEE7E
S8md7uqkfO8M68klSRYgPsyEP9kV3lDQdEb5FzdIAGP+tIxjv4p5+iyrPURm+eoP7DqwsTPrKmGm
UT3BmDxI2e0yz/pu++kmEv3N7yl0XHoJrbha2QN840Z3Xlf6InXi4704WgbZIE/5uuwL3fFP5/vn
MoPWqQkGj0QlrTHZJa5JHtAHFBWtEYkg2WS7gf82VlxwhKUuE8AnhDxeWu4gDxCKa8UvWk2MQo83
dgXbLwWHpM/ysJgYiklwwRvEobx29fpTM6gTDEf7mHqfvquDpFa1xVtmpBdtifqAQcG26cWlSlV2
7zPjfXGGQ0UEXS+5rpm6G/AAjczc0Ch++6kMbM3ZjR4ISJhe2dhzxlCAzOrF5Vnqm/QtMrDMJvi+
OK5ilwlcwVjb4/iSmDimheCfCi3ivkxoSAXEYWNG61ouz5bCfdw59rUY5YuJkiF6SBDGtNOnvTPR
/+XF3XnM3DSS5ETah7kMnMw/W27Obl/CBF71gU2C9Cj1XuEc3ET76jXof5i4DLzO/vCLFPJpRRH4
Em+krW73PZAgETPswpZ1NTkVZAXTTWVYhopQAHwxWQTrsGiDdxfTAA2AINnNYObuuZzsvblJceU5
0ydHGAkvBmgISeu6Gjewsi5OGn0nnvZuLcmhB323iCu4jkMNMSTuvKs+Qavtc4BCE3s9LE078gb/
VKYuVmSTJqg+Nl5XJcK2cngDy12PFbBMynBQDEs7b97UYEqhJv2VBNsyX9u1KJpRPJwsod9Mj8Np
8dzXh6KidQN+y+hvbqoXnN7OKnfbJ0cDO+zTLZN4Xvu9EcaPQOXg3iLFy8sNzIUWvZZgOeeGktyw
pr3dZG8tkzLfs0/sBzxMcbyP8uXmNO62G18nQTXBED9bpp33MJQ1DuQUHkaCfSUBqLXeGi+2URzG
hE+yYqSX67e6k2Fckruu8w1ooH0u0nVSjsy5ASw18OF9h5vfl1vcllSFEQbK8sPJhruD71FXw9qg
8nFLVDpGwfTN6x5FhcaKidWzbtTnAQsP0T3cOjD04mqbadVp4bIT5POTwl77U7opyrelh9mtpj+l
z08I+AeCMzufTrfjZZItKqOmVljRw6b+06D5+fb0vnAbcX+uyZd+WnJ8Ttr5Z0LQWUdeGYqIX/Wx
GCObdg6ABTSDYB5yIuafpIRXDXCQ+EFiRPcQTsWwRkBhGwiMtvvO0i9Wgdt4sF51NmPpLXS2dtzp
iK7EIwOXofCCr3fuF5y8FFcAMhfE/gaMZDPi5uEgNvggxnKYAtrLoEi/FmUEVlkgvWyxJpPUiNeW
MqEXyLWc7KDP3PUCSMBPkrDrye4zl/Brigat28R8gHFvrecUOB5+golBrRTmbiYBTc5+pyAlUVmC
uCh4xL1nUY570kW/pVsc3QejZDZvCUQQzXLvHeK7zq+tO99tRZHkfPRFDlbSR3P0IXlbLyRntzKR
+zzPVhOTabu+jxTzCVtFMMKVi7kRLSIGSJSY8yHRlr0VM1fz72z5OmQVjmyUpaqDAyqMVcfaKvJ+
a4tYEtUn9fzfDFehm8yrIgc5pfiDO2Kq8deS0o228VW3UUPm+FLR7WiTd4v97GcyZ+T46M0TJP+I
RDzLJP4YY8KkbfFfXTi30hY4Luj2IGjYhn9XmXFOU27mSO2ofjbkKtYLuJuqfdzUgESg2aEzIMmU
SBIVN6pha9bJ1/GM8GGn/rB2DaJO0yjcABuT2lhxTKPmHBbZbzgoFfLE8yBNHKnpts1hjODVsI3y
1tcNTtI+IIq6GvUc8JGLr4ZhavM2t6AbGvgPXYDX8HOqevoVyBbIir1BTh2du1bwr3pnZxj2vmKw
wuR/GPmaIhMLuj9AvbLau+BonBcLaF+z8RhPGfI/4jjALqu1VTiXzMt+8P/sNRwkfjS9mnXzVMX6
n8gLYBoRzrscWdSlGBtWLjAzkxl20nA81wPlDu+LZ11FOsOs6Xlhq9q+mEScGybfC0qfEQ3fujWE
BfE9PTP3NmGBxWOCyE9jwXXIhoQjfpGNy5RjmtVdZ6qVeilFShkW1WfZKFbojgkS7XLNmMi5G/Gg
hM4PIqvwc45z22OkIdugG6tp3ySptktdje02bAO6dEt5axIYENEC0Xyf1h63mrdrSyI2eh+BViNb
91ClAdEgGW/yyaFHb2886kFf84f6hblDVDsHsqynqvLCgZTsqqYAy+N6l2jtJidSTr7qFkkfVlC1
HBHzQpS4E8A4vODpxs+5nuH6wLKdUCuLIFfVU9Zg3iDRzHv7G7PannInSB50s9n5Z6b2bSkYQ8Ta
E9kQLor0pHh1ai25On76ZUTTP/AQuxHys8D3ZDcfmch+xjG/CVZwSdA4NdNlIqUBKZIOMgoGIu9d
+I84lOQ8w7IwWWetlIFHpNSNBRRpSDSgQo8SRBUDSErBCCyD8yx4qDPpntvZOD12rqYoBZqM6Hy/
Ml2sBwebUVW8THzbunTxK+uHqhSHijiRLIH59u+mwNtC4dQT7kmmDUBwRFUL5Gi/4MjDaeEwVkCM
rmh0CnfZuok4jbEOT5dzcS625Izvkdffxkfj+hg0gVJDXX6RTKN0w/rPqmugfKOkwxqSndv4F6t1
nv24GFEzSZZZotjkjyXJvkKh+lbVRCDWGa+Lcl6aSNgh1RRXECJgT+gy6e3P2a8ueFuCdGGMXdXv
urMAlvb++Tj+cmUMF9W6f8kMiqpy+oOLgMluYsUlGmUbVstsl8Tetw67kStyN3mkenI87NFWUDpJ
DkwVcGX5abjohS79ORpZUnSfQ9Rwc408z+7KX/zdKIcns68ALdjckrnBUT9TaeNQA7QirbPXQ9R9
LP2lRezQRJqajAQgE2GwLcClA4olwpLHB9wwa7eTBFaGOsvOE8ygPnSuBNwbBG14wPpLmxavpXS7
62i0z3oEo7lWwz6CLtawkGKll3q5V9QV66bbt8ZjMoYY2BrmuMsmH4/wIhgwFz6mdT7ynZblbuB7
OV6tpg0pUyeEbgGR1pHHhUzQZooRIfUkWmG7qEM4pzGejNx/V0NcvA5D5bA6zqv2JDmMsB2rKIR3
2RzmmsBrlLNIbtTpHXOoP3Q9pY8PIFZK23qF/lK5XPqZr2I+R9hjMBozSgnqhvKDBPpwccx4YFZQ
PmTphPyJA3OGpoiPLOmt9liRBf9ZKrzGGDIGax/BTTi6qhy//czkdxx6y9vXiwR8RKOFB7w19r0A
iuNTWIxDNr7Nk+m+YaPpdsh3OkyTJl+z3EMDCI4rp0D3sNeeqJkCMnOQoTtZ9i5N53/LItJDQQu9
msvcZje5bk7M7luDKtgH6VwwPc0Wh3t7xPM7slR629vuGORpPD7bkbB2Y4MnX9j4HSXO3QDXK7Ib
tjESN/Wv3rJuYB4ND88XFTRuoWntVhShjrVIBpJaDGsXUfgAl5wzOQPypeQIZdt7iH9xV81HtsOW
Zx2UC3yd7rMiSxli4Hb3fms1e4yCPrBUNW3asWHe2xMxGyuDyMMSG3uvEm3QwuMtMAozPUrTh/+3
x/lsQF8MoSQAbBwcyUWZ5fCRBH+RP4ImqZGV71HmCX2DOEsipLyVpU93uGib/lA6mY76WEAj47A5
i1wnB1bbyYpVuiYpU/YL5npboLpKdg3Qj1JN51AsG7WsBuLt01s97+uZPWiVg0MomZzxVYyZvKlF
BNMVyIzW4/HCbTuj6eouxb+Ci6R1Hpoptp3iwEBGXn0D9o5Ms+ZWxjqxeSN6gK7U3D5r0exeh3S0
d91E3pGt8+4ZQku2acZeXmzRYtgj3bj2au5YrcqKzzi1MsZf3k9pN8k19XN1qReB52kowIhCFuZ1
bts7mdDlvZycN+zAU1hMuRZq3GNrx41+WAdkrBee/9Vg+u7e7ItkRUWHx4qHMwRvAc8RB/baJs4b
usrkFAdWsMql/+Ko0aCuUwjeg5GelYBVvp5G6RLKsod3TRu4UwZVO980sx2nPSWBQnlYZyLBkG0P
JjPQ0Uy3nceAn16fhQN2b9wzgCYvJCIS6sFGsmwdrBMOWmn/FP3rAEqRj2RSDdOXEwGSl7htjjGF
LbaeBYs4KYmSrmBMg0W86ilCWcFozebjdLG4xFgEnqsK+F7BoKRvSkAE+tqyvhoaPc3Wg5Q/lqiv
lngk+V8KCMO4FRmhuKfWvA5EIJ05pSk/oNQQKH/4qvJAlp9NudezPojljL/6dZ6POt0p+9FiF3Lc
p4sYZ0XMmoa/glknk3f30cO7fsBhebBk+5Xk1wlrIsSUiPLJCDhLNj3S/sgsqs4hzfofDlgrBWGr
8vDqeO0pViyGIBIBidAW4lcOyan3cdzrnfQD+Bhrt+53MvsY2SgwYn1IsT1SMJw7t3rNBnVsnXvB
EH6pv432ONHKAOlYKRR8Ig3crcM/5avfebQ/Zc+kqHlzC/8Wl+3WgoAuIRpKbCwkMrXptVSYjA1U
aSrZxR9vJZeX9LLTmCLadoBrY5t4Xkm2gcPnb2y5A1DEcxNB478elOp0cR5iByajVExPVUIBhPDT
3Su2LVkQySbtfUmuOgEIu80+k+nXpH6k3mFsK56BURV8SIsGQackp8+of3L9TUcP7RtdqJGx7pCB
Xf0vd+8k03BIeFhqWSSKpWScsJIP80rrp+9IMygUSQrVGjFHgHzpO7zrVYaYIYazZt81flvTqcGD
34xYwzS5nB/JrWE+QjJmOMRJQvZ5sLnOVPqkg9HMovc6/cFdAHWQJWU6dkOwRF55L+R4T5KHRVas
UuPwGKWKFIAkTl1lGMEssLv2vExMTwVKgRC2YjoenXKPtQJzjeRnd8XBjxxmpnwbFFWrpCJlk99g
RONS8ofQivGRobtYCAN+eXx4neb6xWKhDNjmJK4O6I9h05ys+BY3QFLBYlWTsUfLZMKOwVsWe3/s
gobGcalvhMWT7ipGVK2x2yeD+8JmFdAfGOQq8AJ1eRQWHpC+Enep1CrHl1X39WVuFyaJID0G/LFl
+6+c4HNKhwpjwcJ864vvLnqZuid6mx3/wlPGTB8rQiLOo+bTU1mbTu5IqQSMdfcul0shB2AOetgB
y5VwrYyYw7Yx1l2prnXH/L+6EzOmKx9XWj5z3YI31z641B+SEmCcGQTXTiNdp7O4wp2fUpEGEZS9
mfhQg43A8+tLQWYiplr27fE2L/E1yf9GILayAZ3zp+NFLIbvJfuvKJCu5w0d72zqt2gUbFE2AmQx
Qg+px6tbE3Nbun9MooMIEJNV8yXPPrIfh2vkEJYtXvL25JrFwXzYbx/ezE6e7O5hK1kVthH2UXfq
Sv8u/Acz64+niz3DwDhelf3SkFlkNA4F4Y0U/cF0gafoXh/aqvivMTCdEPlFoMumL4BgdK/m3oDK
3hDws0j9EbiF8ssS+jAiwu2O34s78SgtwDLY2N11X6nKtwTDr3NNXqpqn0tydJWSQVYkB9dyPocU
QCh+09KdPoSTnlwW1UTxY1PJfqmn1eAQrDyPFfIF+MFd41SrWHeZB3VBgVWEcMK6Fczusg4I5Mbr
y83EVCe1WJcqzsXMo2rCHdUaiDX4U55TKGBlhAgaYYfwcDU0PfGPASsT/JXTw6zl5H/E3R5iPQEM
GTBRwGG7dtKvmPoQCNwaXB69Cz16A5eje1x37BJm4BM4dfoEKY4LNbTY7UGmNGGc3h+kd2M7LLix
AMv7b0SFRBBa+7aHAvohs1PbsN76+QCAi9Eyo8V5ek0fMQ7cTkzav6rqO6N1UmO3neJTInQiCuU6
EWQYI65Yi7W71LQE6qddzX6UNNVPmv1uMAt7jIhm/8fM1KWZ+QHZzgPtOZo/1O/bgRAvHvPRZJzH
4g2CYisN8TNVPg4q7z4IDpUpNjdl8a11P9N4ThS9SkfeImMXyJy7bxq949CwG2Ag4VZ4l2HKTzOo
X/RppKP4nraeHsgK94JykgPLHEI75THBUmyUwzqt4lBin+wYxERHSaY+ImAViyffw+CtXgyEQqv+
bSz2MgkoIQPS1aLuJbdr3xLeAvWNXx7cEDU7vsvHBMAPXRvkqW2uXT4Y7Cq+hjGSeMSYRzx/Mqyd
Z4VTf8Q3N3slIZtn02GxAw2lqSqmszgabTJe+4yxgzZaFv7sU5FaK0arcZVU5O3Zr2Q5BuMhHJa9
OlKivE+kYCDo4UbG6C21/tb37bqsF4Tt6AbS4mSph9mJEa6HV8gT6jdHJSageqB9CGIbMtbBRfLT
+ouvPS/da15u+vJ1ZHQw4ccu1amlXiOzuJLNV+p8V9aL6q+SJUNy0T4N7kBNUzTpOM0Wy/mYp+ZY
5nfdbMPOfi1xrdYjXBvPHY+LNq0l1WQan7yckVjCbDvKGShLUItMCfVjy/6KSIyPUCsWCW/faPqu
NernWgH+SQqgN7Skdt18GVN3SvAzujm2k0huZuOWJMfadvEhPDnTcGwaPaTRCzJWrCBQkRuZNKBT
MMnrZlPP89nJoaVUb270p/F11B6DaQJcmqS9YQjWCiyc9Q89EEiFfB3XmFn+S5q7ycYj+ApBCbda
jf+0Rd+SRMOa76xTkoGL8rCX+Ue8gkNO4Gd2QoIvKBP/FZEOgOgSo5tCKKWdYQTM8Tny3vqg2m0l
0ETKLUmelcIWp3Cbe9ywFjlonLqbSNooodl5QlBymLLaDOmYCODN4QcxIfWmrdd9IAwz+UFRLzdN
+avYLedFP/BvmOS84afZtzEYvNeGPSXJa4uiq03b3DwN2S7WI9B5fCUItoW0r258cRaokkW88yt7
x8RTK+6N+COcZVQpYR7CR/U2M8nycjbzjlx9jWI/YQ/UrrCvuN1N/XMCddSNap1reIhaF7PFKkpO
ZvGfnV79/qyQxcV33w4gFUDx7pzqH7kHlDP2qKTTfuECKTfswojUfn7RhQwGajAHcSunugA5/dKm
z+QYDIcpDImpYqPqwIk6PApI07A2IVb/9m4YFVcmorNzctr98vDHxXyjl1Q7jf15fDG7S/aREK6g
e/PlpZifbGKvxdGL8B1qmxq/NnIZDSesZq8EjPzumUTg6je0L2b8D3RN2CU4ZlmkRUZVpfdIhQYp
2U791PFNJx/A/pl5Zz6WuGEfku9uAaXcY9a5d+QnDXnSYuM9m/6bzbxcPcelXOcsoUQkRBpmE+zw
nX45gCDsNF9l8z8LHod5MIvmTF5KJjtJYBXgkT6usNsfbDc/69r04ftTFfiPDS1mwcIQTWobt3b3
i2AUNsfPFVZk4YDZt7PPysO3+DZhVqim+UtfrKehDzPF/1+HzDXBKva0S6sDmTCid2Wzr4AZYR6/
jdF/kZfv3e6m/Ock+pLD3oEALL2RgVR3sL0PaVKovqDCINVA5crPA27LaKEtPjU9rGUs/7FgPPnJ
OhOaLzaekl4f36xhOPc6TnFeHL6J0j1MFBU+2q1imZalG0GevzbuM4t9/NmCAjPyJt24k4hakwyh
z5KOvrfl5+ClG+J+55agvbK5J4iQDdNxsYztYlVHM2eAnhpkprxgsFj1pvcbZzxoFr01nWTiZ1uu
3F0DFGLC0xjH2FPq42L/TKRhtBF9D+4Yno6JeaqmXgaM5lynJ9+6aWxjmJZXNhN17HFq70QCXLbR
SXg8yf8cndlu40q2RL+IAJnJ8VXzaEkeZb8QLsvmlJxnfv1ZPA8NNND3VpUtMblzR8QKQmdDLPaV
Xj+YtZru05iOVf+L1WFXj/5ycrpv9g/+MvOI/2do8bb1JgnKjDFacZOQY8NI0x0hE058iHM3QGyR
G/nJi0dob2NmOsbCRP74FvQk8TDHYmciksHChJi81HjpBUDN+HrSXSPLVa82xfxrAQwNyasc7SXX
e8K3JVLMlsEYc7cAuGX/GeqPbCtZZywK9b4zvjubkBG7yRLAkE+9YeUcU9YBHsSDBlHIZsnUr9LO
21SYrRsfu2AdMvZNjtyY6YgEXUd3Dwisa3PKv/oONVUjeb45HOWnjD2zLYGL3EFFUOl5igDPR9U5
0g3s8JF7iLtT4YozpumJREHgJ6sO5J3HsUr06IIosVGw+S2n2wQGfB+cxAjnNad25f/CSS7ivR+K
p7ClJajMTbmwdBMmHDpV0anvKqwIxMTmoQ8c4qWBdxZD9E9WlBy2BcAkLiH4hLkSD5s4I5zS8OFF
7j3IzaPvt19ektRLHNjjPjLLfhFnZUGEmuiXrORbZlIEOwlM03M5UAZmLbOXUQsAE/TZW4CTahqH
UzgSxXaTvyn0T3kMbB5RZFh1WfdgQfA3ivSnGROAgupPG9tfzCC8Cqcem5hoeDfE3CCN5s8b499J
ELR1quPAk71xnRQoQfJrN02DYssZbAafDk1yyhr2Q+Szotd+bdd6xYBekHLh2+1yCXlTDnNJMTAP
sq+E6sXRUXFQ+KW6BFaPi8w9NkV073qk/CZPkwWmShwk9AuYRcs0H9u7gZedUUJdy0CxtvlHQ6bY
s7LfII+fki4/ybraM55zQ/UFTaxwe527nrwrRakkIkJUmkARmh3uhu3AGygIKn6bapZUd0JOUHwq
1tnWPwK3Ln8EESetqE5MsysNR4pW94/KkM+6Jb/N3D+O5NtqNuLITFRHBMTZCCkyWNaw/ZsID0Mf
vzqmn7JJGp9HbDIeq8VFQ6OSydy0sFm4C8D8w+h/CKdcxcrigZa7zE/PTRe/eq7LqC3xuTvLziyP
wnaO02hdsNq1kflTxvqLDu8PoserTNtz4gfrwsEgl8X1LWrB9eAh2XPeH4oGUKTj5+SDoXXgQIR1
S/mAUdMMZAWHzhneA4HMblWYDa3hLTAs/J7+wWvc3ail/1ov16gzU+tgoiakMLZuVWzJ9zq0CNof
Om1HXpwyx0Xjpkz6p2yyaUMAvjPGRrDqNIXVM/qZlH9rWHDVHV+C2shb/GVArJLIPgeF/9RPBaJw
r+187BglKvDWVMOPlja8MbRsT/LwhC12G5Y1dMxM8dKo/qmeuBIOWDZqfK80NB9R42Mbq7MBbQCb
3l9vMjQEJPxIIofRwU0RGjvrR3QWA0m+CsyJdEJfsNrgcHMrSC7tkN1gyB8qr332TLTkniU89KyS
NAUYKLNwuK1ZHKptvuJBvxaBvod69BL3egqQqHnyesa6XsBPICPXzQ0Fg/NEBR4rddoZ7Ly55zx2
rkJADrv2wLb8Jwrqa8lgK8F4knCE4dPs7RgzoPD0M07P/QCylNqXF9yehPzQMQdr1XThwafDB6II
1hpBsC9gkaiSYxpBjiqA8jq8HUuou4vWMXBztQGrIYWDr7RvyqGBT1VHMam9AEmV58MhZNY3dd4E
ISgJ4kC7rEHEnpKI8hqA3X61L5sQ1czeTamJ4ZQnqCj2TjEdQTCdjPqRTTpxmtQ6keZdlIG8l4rO
L7zrIuXYHttyy40lWhOK0hYlUdmsQIxhz/DXuxnPOluvomj3oWLL14Tj+1gGr3Xe/7iYRRItuwI8
eHYChxxmdwRht84ibkhTHn5G/fjl0vyWV/FTOvyDO3xNQuZaU25tCFp9l60D3/2OnY7ULA2Mmui3
uMEOfku9WY1tW7pQA/1TGWgHM2gIg+HgsWpQloirEgSt7Y02Ky9OntFj3m7ajdGPT6Tx1lZSHEu+
1Yue0tShDu8Z6MhsfDOp5u4Zq/grdyIFTeVghLBJSDa8dvMJb1FzKSl/jSQjJiIZUED0KNbP+2z0
jqNvP8uOljZg3GIe2JAqdlGlHww33Fbx38h1EVQzQVf1ohnaNwgBFBdbrHv0ybAONi43LZf8f+s6
V9f3aJELnsMAB2s+ng0zuoqivqQTSrHHgBxnpxy8RphR3ZMQFrCU9hSnKQq5Y7I/Zt9h+8Vas77D
gqegTSaApd6MavsSQt9xRgCPGI6Wn7xjGaGaEyQYxq46MY9FLZ9LUW9i9wwn4iwnuW5i/cMyEnxq
6RaH1731p1U7kOXhEuJk9h7o5NlJwkM/ZwcTurCMYb6Y7TRP38tCPsPI2OYMyWlbf1dR2JGfbbMD
sRhrqcc5mWfBwrdjziWK8FNH/hq5VLgWfClUAFUM7VOZ5f9SHxh5GApQ6hb2dXj8pPcGRtc2O6og
+0eS+oCPnBo0stUMSMdigvGe1dN7JPCniHkQJeg6bMzEejba9jvU1dWwuhcleha7XXkp3WrbdIVz
nri0A+vC+BzGDl/kAaAT3873LAGRn5XwtCmRcZKbM47fFRVq0IazBSI5MAArOY4JPOrKHJZ5MywT
33rTZcyykLgVnVu2sUyndNPhE9ioUgYcVe41GrFQhKlx6iUWMdawodOJJwqdX6F28tokVtFG0zNe
s262bgIhDCJ9ldnkcRXVR/8KuIdbeBTZ3gwjhPNY1et4TMxtR8hiacBuz1ib2qxpu8kXl3oKYC9B
hdGB6RpcZkphlVu3J8HQZbghqgr6jiZndEVHjy2AROh4uui0Dx87zT4G0vaOv0mbWQ8UX9ArSpux
+9aYkwP0K/KuVR3JleyVu87wox5jbaqRJLEzIgwXR5n2mO1TW7uyXo8Aw2u0d/QWzUKMOYkBXi+K
KWLsbL4GQScQ5Ch3wa6IWWhM3J5+maZZA3pIn5LR9vcBKRte0lP4TwVIhLrWTRurVN6uNyLtJKu8
RjlNsitwIOeTLin9WdZmcakEoJ3MT6AoMG9fKgeSROPRz4GbcUrfqbcoeNVECBcS/NeUcopjseTE
7U0eBvwozLlsaErSOWOd/fi2VXzyb6JqDejL2VF6QSlyVJynki6MTHnhhY7R8DTA3j7qHa4RtplU
jFJJshqD2csbauGHCQwSXzJ5UtlXGoPfWGziMmaFkrDGgqWN0MeNlyhsFfUsjbJkH4HV3iHSlMs+
JSzdK0V8UsO6aSFHs1mGR2kKNpe15rH0j3yg1YEHV7Czs/3k4q4aPdXjrjPUpgqn5qPWHWNVVLkE
qdKOtzjLWczZVPRaXM6ImvrlU2vF56JFPYzL1DmMpsvLy5/moyjoQrlGNORiSojwkqT+cGgJ1/JE
+/VHmQGijj3KavWm1Q+4E+pVLinHjoEg4Rtl94J0Ea3g1kA3jfnNxC5hgKZggVCG6I+e1ruHimAq
f4paSyXWaWDhK2FuKPZ1+x1hfWLNTFgl2LpsSE00i0xg9rW/vPKWD+169F4876+l/ALaIk5QHwQ5
9kl2rM6OcDBsFDZZkzoXAC88l/exZr7bSb9XGbJcawvEYTQVroO5hSiBp6/EmKObVEjwnA3O0tHT
W85KouskSjzX0ZGEWGXyNrYQQM+F/Bv8h7Q/wJ2/tTbE2mI5WSWbypon+RNTLNfveoOlj7U51Xad
e8q48tvBu4OjtgKKz/8Pf5VDUJtY4KZhVzti7rMzXCLSNA5gRqIdJga2ox7B/poNWBdys0i3Cu5K
ykckg19T1ReHQkDHzY84mr4jmwm6TEzEZ8l6FwpbOycro0WhWxNdbjmYFRbjHbag2LUeUc64PlCT
UvAeyOpauyRuVn9NNs1KYnSSfZzA9YK80vFEYdRf9alXcNGtkZ/Jrhym0C7ne0Owr2rf2xg69ZOu
RlwXG7TMjec0x1iAilfMWLtg69l3kGK0zs1eZ6gRBDMpB0mnI4EWBivCjgaFYfS8dJIC2S6HE0Z/
DdENjMljfI5SaP3pexAVeJX/SuZGgffIDxnIerp+6ue4/JwJkAn9QSnTKKr+sxln7UvuxcEq1dTV
avmHF2qn6noD9mydWvUNKPul1lloW89dzTdC2ji6yPHRmlHo/ivpsjk9QN5Kf7L8kLdZfURH3+RB
dSeuzjdJX8twVsK/sTrANAx3CcgeH8VDQrTovdMsLiie2AJzIL1OSKjfHee1MuWbD7MzG+pn/OCg
q/F55OWL9L/y4aG8iwtbqtY/BW8sMRYHJ5uujYp3zAbIKPuoMamCLFc5P/r87CcItT08xGIw+Zu+
M6yMoqE2LliZmEpq3Lo9GTu/fvTg5OIeIzdHE2Au3O4Ut8V4zTapCZhlwloIPEJ4x0580mUa2Z+I
kbCJGLJ4V6cdkARo0vojAppq0cgr9D1pHgQvTlWhKFmq6bPrlryylz5HsMmTppcJaKuDN9yc9lcO
t5RSzT6PbzQ1OwWRBupZZAE5HdViGIJD2iJBYJLALlL2kKxh1cO8EPZr1rSvyRxa6minJNrkYqIq
iJA5CfcWk4IejF/YH2m1wGygrRPRLwe1KyZxokx1P3ZHKTz0cn7tA2Pw2WanFvis5TrMKfG6dgpc
RsnWdMSuzKEysPbTySK7dYH0lO40uBpVdg0na9ngus7YYRciQJ3pFnMeTg4KtyttRxXuzs54m9KS
6wYY3xDLuXG0HHaHbQFWtFa/YlAw5usdju6FPi/9WBFVbOnHyFwFvr7DgJ2zy/Fm70Q1j1PIW2s5
xbuODFQgWU3kh1zUq7h8BAXRnXp8ApO2MBUFuY5O5I7MEtQAH4lQhextyDtphqR65RGQRuhjsJmM
rL6A7Geod0QMFsrVNueK0jCuemF8ihqiJaH/QbP0xsSzNr8mNd/l9oJfMY2PnGlUxxiLHCF1pNYp
Hy5pBJeLsHSoIwjMY5p+6Qb64OvXlM8r4/5aAF6ZU+nIy5uenLSPs9Kndw3bPjDebusJltnk74OA
DK0xae9ZgBDd59CYHUQc08SCCJSDe++gF5vA5xLfmbi0+8kvN1oQsf2z2jmt3f5o/ACvgRN725q7
6w3qv7kK9Q4PjIV049J/Q58zMRij5CjUrBFaeWfegLkX25D/to2lJpbUViM7mNF0wR6JWWIEEtCC
LKzh0lq3KGihaAG1IGThcXJb4nPoKIlkstB68y+BN1lMmNjqjmIpbzjzBn2fArIWSfQuKiZgbD8Y
cWJ6u3rrLMWl6L8V5QNT/AGXb6OzltbTP4gnG517H9ocfb7s9bo9yO8Ld7dbYJIEgo0CwtRqf+gP
Ztddeewb6xfPJbFgWMSsrWjLwu6IBYufWNi/IVblSWNhz0oCZvO8sWxFdy2rll1D++IiBNLDQqWk
wkvnqQ+nZ7+GOxkL2FfIs+0QCpjPQBN+WmI/C94ZXCuJCY4nXSdr1Gc1O1K0dINfdkFC3B76D1a6
eAukxflhHstQoy2RCbYv+31bWOyzUZhaybGaHOY2oMBxr6N5kra/aLpTR5a6iRpW4O6J9ACvaQlx
tnqL+FYSgwBfvgEydHEkdoyQMTGyhovm4X0YKVHI/yjuRVrsP8Qkt76JF9k2HmF5DGhfq/QLHbq4
5Vua75ggS31DOm8jdP7R8z8YVS7LceN0bvrdVvkS9PfCYgKIp7tes7fh/z6fvH1isQVHEPYjKtS8
XSHwtlRgPRoHlo7v7wK7eU5J0iQTTEgXgnnjEl5Q61q7K9oB+h7ppVL7Me+OdDGgBjyloX+c2BQn
lLkErODokHpRVfxVjNaP5n4NI8/r8BgLPMdBuXamF4EdQhG5tQ2kkYlaTiqLieiz4pCKETJcUEp0
SO143ZiwYPGiSbatChMitiIq7TVOcJxTbvej+MJG0qLktz5PRBkDDdtfx12gL7dUkC25Tp1o7lnU
tXscgnoterZv3ABxVkq92FnuuNQ7k/A2WAUWxipvMFzJ9ai6WwvKLftuOi4pulO8j1F4TCv21rrx
GKCnJQjFfv6oTEhDKV/MnItsYDK6URYc8eVwkunUh1wParQ7EbH86usRkvJ0t3KxgvCHzWoCVcLO
v1Lb0A9//RjAoIgHPjPyMGPy26gapNsDw/5S6fNKukKs7A8EmpFsaCbkPkxL92fQzhKj99ZO8ohP
6TX17bfKdu9ml3xoyakTMMVsrihF/6rEsAoqdm9QDI5jQ51Hzk/EiwEvFB2P2NEg0VPmJTnHtfhL
AF8cWiCqVfeSF8+hFFc54jfU31NW2hFF3pk/nbLOI8GLuaUJXuYXwNT/6vC0R7SgEnMHcOl0FDsB
QdXVxLZzg1sXExwDkBrjovGUdxoNC6cyswlPFvtVZgucEqIKqLVszKfGfWnnareovFJIuXdGgRMI
7U4U/+hHX460Qlb81lrIzlbGqQA7jroL4w5Ofp+MDMA9u6Yq3g5VdJdEenqSj6WPRzkhcE0UmPiD
vEW62IWJQKmxPy3tSob8FAtQoZOxTquRUNrwRYMHb3XtNVYZDlo0Jj254Wrfhrb4y8lshJKlUmer
ZRTPwHDOfpHqf+7UngjCbzyv3NFbzpudK0PQ/zmZd2kMikU7zGmpA91+eKpTyuJy3GIuSxYn428d
z1zJeEPRaWi5O9//JwL9LYpcRkFCqmDFbyJLro1nHVudgaj2t7b+M5JX8rUe8/94qWTHCU94rrnj
tt3bME5cRsWlQxWvlayJ5ZG15gZXhb+uXj63nkFCr0XhCc7upBauCu/lHGCJJWw9XR7xM+BGnxl4
vvctyUTgGaUbJzlZCRk7q2i/u8Y52E5cLPqGzlyQDKp+mLJfzqu8zLxDqdVRnSnvO9GYk2ADcZHR
o4PpNHv2BJ9pnp44w/kPpWhmf67wPmc0RVOsbFOiU+TtHSfgglqrQbgbpz9b5OQ85dJchpkiCN9M
VWxp0WP1Pyy4ie3y6YUejh3kpjeLE2hEMdYmsmFudxtM2DlUBkB9PxBTZ9+zkjjbWURsEoO0AgB5
e3j0jF3EW7ggakekv2VSEB+tn0nTS0fsQaUuJ5512xQrl8jdyPGoYsgkKvvKOmCnkXw2I2tblsbK
zMtzlTPvEuCMIroBB/8lzROOtlFeUTB2XAg3Y/wZ+nudhma/0+7BJI5ijtUzy2r6ZV77Tea0EdhJ
JFczkwIwtCKtoMg3btFA3RISO/6K/N6VODg7GIe0hnh4TLjGPpWyuSmoYjljYoYcXDkaGf15UjaX
ZvTcpVy4TW0LmtalTIOEQBRtquLVp5us4cpj4b5oSJKw4NkJcIVx6YATBn/CfeiggwhK9Y/IeRM9
JgBnl2SgZ0nyDFawIkW8GHsucaO1ljiz9NJbReJizOXY4EQmOks99pb1zdLfMi89GDWoOVyzeGU3
tKPBdCARA3MUYcjaBxCGpP/JGEDflffdjf0KasneMdyHVlrUShVnX1Poz2b7pxccul5O1r60liqk
gNX5pmtiWgRJ9GsU0dEYCCO4wvyyNXMZ2sONTXS5QhdaNL3Ou1Ditsbx4XPSsvZXX73DVnOWlGTZ
rO0ovzN9Ub5h2Fc7LF5Ho30JrPy95wXNMqG+GayJWodMQShcwDj0yidpcCW0ka2V7l29gaQBIwqM
GiPeeSmg0xzbE2K79ZuJf/SLtVejEV9Glm8y27+kLr+Y3BDhVVCHwDGnH5SkvX6M16UpyTJoE5/0
5OeYuSVaSFWWhMsD1cHYtqguJn9cc/1wynuSJ/mLxRv6K688/GwFiPiML9wQtT+OZuCMy1qsjF6h
+aR+HToxRJh/jy5kxdpwB46o6O4Khg4LrojZNAc31LhVE2nvcZKWFVbKagKP1rUi344WfuWphm3A
lW0mLISG9z4V4qyxdNdr7Wpy/Y2kx51BHPoEzyRRdmwXhoviZX/QwrFDcMRnlHhyk2mUZlMA+F73
BrA0I2ueStXhA2TL2WS5zeu6By7vHlOfiaDR+W9+qWk7JHb7oQo8abwZDS43gfNiVmZ/57ISMMiF
3aJx6Z6f4POuyF/D5CyoKBxbvd3lrmv+BR6cPiNvmlOsxuyJugTjHYyNtmscx/+mz4KlTDPhgi0b
uDVOhDpMXlrbdEjsJPDKcEXd5UcWTKzhlNW8DZ5vbJXM7G1bNtbaCDKW2o1RnLTWzG+RULyr6g6a
nuXZ+KsrcYxMt9qFdqM2qUq1zZRkzOstRPHO54dPKSZf6m0h4QHGxiu82fSL5hdvFWtt+lRgw9tg
97Nmwkn50QiuH7ZM0W2ctHmqC4FImY3dU9c5otmlRWw/Ea/znxRQGDBwsEacOvqr/BGVp+4GDC3I
A8lnb4jb2BCt8iOydEOolwd/1KmkbTmt6HfSyB9EOV2GefYceyFLD1uL9nIGzOIoZ1czEHBj3sA7
3CjioSF2ptGfr/gJcqlXa+bGqEEJu5lNwTxsubUAT7AuxwwSUhXW2960OU8S6Jdlxz9D05nUybsD
mYP79JEmof+U2q25w25jrqSdeU96jM9UQnyfL5q7MvJYngdtyFlWMuShbUHKnKwPT696kp42m3LA
+ARXAEzKOaoizL2hRXi+OtqsQsX30gk42VNs91vh1+7LAEuXitN23AXcKp5U2uK96orm2fJI/I5+
p7YaDJRMEg4Qhs5SJMPMiVknOwTmqL9QlUMcLyH4NXZZtc9dJ8J9AWIhBbqPlMbbJ4Squw50muBs
Jy03bpm0745HOcanQvyTDWe+Jnkd+pQhv3a8NYqyv1JbNRPfZivSp4jeAM02pKlIvyoyob7pMlr7
S5PqR/kdqGAhgS4Fz4h4jn5G45pv/ZjbcHw2Ol1Q9tEPd1X2KTSax02GKMLr/KVas9Rs9A7hexJN
i7WSlZFHSeKu2utuGG3NkuWDRlryIMKK3IhtUpxgW2xixvSvwR5K6h0DiMsVTp/oAveYHfNr38/c
JC5o9mY2irvdW5e/DpINOrmCfYV7JEBKHxMUHCtZOTHYsJ7bovHoeg5MRFhhwyqLslVh/ur5uRTG
BWFjObhrjQUa3VLbEge/BSdlQr2iqGoKry3tcW35Y3nPtktoOVHvaqB0Joc2U/fEgvl6spOC/7ie
4H13Fp1eyY+VvRQ5MLj6Z5DENShHhPU/lhuRICi5YFgqrFT0fXGQUTXu0wHXsAkeWB7yB6+7Cqd9
E+zleDMyc0lABGcDn1d1qaJdFCTb1t+A8NETucyc7mR0eFzJ3Yzqwy/FkkiYGkguDs0LpnoHL7hn
/1qwKc2cx7Ddw6XAzpRvyfauvIZR5LNtXrQU1uiDfWqkfqnPDuKbS/BJ9Te/2JtTtBe9cWp9IihA
XR7VCOTNMjcxJwEUSJecABCrJv83F0b52GAGmnQxmPn10kspgX6X+XuM3umnfyTTFoRGADQWy5jv
mtmdWG8vHOjU4As9IJIwXOAjY2z76aazbz1wPa6KgcrqU4i5TpvO8XTQBg1/FLcvCxPGTcKg4V4h
3Zm+gU1s2xAxZvC0XwyANL3NuibYpR3oSmiQmtxJLE4jW/lA35ZGugIFvA/SDaknwyBc5CM6ITPM
GdtmHcE8FwALCg/qxXimwgpf4iNyT3O/RJm8cT5BgMVJrF8r8yXhXVvihsngwfYMWDNTpTLubGfG
zFrjgF3OX0932hoU6PVPWvs+sVJN7KeCjSQb/7WPWdUOrE0n3mzf+gDewTIFIl+pcQPDQmAwj5gb
ae764rVva9tj1Vp7BHKEtgqUxv+Ku52vj4HkCgGdfaLH0ixzbX4gwIv9lBeYcHO1TwXrA08JoBcp
rJGMNk8mK/tdq/Dog15M9iBEyg0LIpAG0dxFV/xShOsat3jAjskGizpvNDKP35/XfraEY3i04bky
N0+MVc6FGWwZIQCV9dWOWbj8dQMAjNhddP3Zx75lQBfqcaz6JE+dc4Uxwrd+rPhqB2+Eo7ny5bvA
4Txpef2ZRLgb4AAQfMmRMUJcTO3gsqz01kb0BXgot/9hvVhn/a0l/oS1mCXzN3gkoGXEBGGbPAAQ
hfqxoa80RWUUMcu+/pQHKDP8CiCMlmHDfvSmFXx6iiwvDl5ysCnOqNg4qaCjUo+sjnO1tQOidla8
40dY5s63C0S5+bYg3CntaNFoGWHRNIpjEeTrONrZRbIg/7aauD+3w7NWJ4AAiJYm/yjGwalEDikl
/sYZOQtf9l7O3BhOgTl24pg3LX9z8DQaxW2m4afDhRXtYurWk3pVDO0zM1IM76nzStUokxrr+fKE
fFAlPz4nt5jAIuIkd0DNzroS7RqrFPk6yoCOtpuk+HXUzaZivjuj3S4Ks+YnxA3PrUD9mnmz5veL
m9IbXnObOFvFH5mTTPW5INfWR4yyO8lnBaSCWZd4dv+V0OoSREdF/iCIXqG63iEjwIenA1g9aAmw
8XF71q+PzubwaAhdcZNLlnUcYT7fTda3tJADLZ53qm8mKMtz7or69/KrzZxdZrTbhJBg2xTPadoS
ZHYhMuBBpN8m5NkvsvEUTPkbVOYl/a6GdmKgWvp8Cya0/x76a9Af8/Y5rBvSrDmeIoQZ6QGoSXfE
TQAWUutb6/s0wQDWb/uJAEzD54XJ3GF747afwsakW20sKELJT8pVyA1eNAJGOutpEd3xHKoQBHfD
EmUA28KjhDjKfcZEcoAZAlLFswusJcM+aCkPcd60YlPi1xrJY8Q6Z2MGFsInoPqop5DZ/ZHGiF3A
63jBaBabdRJL//fGpxd88kEXISNtLe8Rzxt0wRQ5/focRAjsmI4mb75oXfURC/8A1tz0AVGx2zEm
7IXtT0NykT+EpDZv+A/z/zxh9ToBGMpi+1aEYqHZdLXijudj1z0AJIc585xW+QoL/6LRftFttkHM
9hx+GrRwWZef3SztgGZnZ1BGnEY8Sbz0yuzJD/nZ5yq4HdL6VvB6B25N7nvl2OyQYQElXHkYW+ps
otei2uXWqyA/WnWHuv0TbDF5LfIdRsUDyJvQQyqJY24cA1mnhhFLd2TC+MdPheVRgGAwyNKyuecT
aJMHffWrQhtevFrsfHHkZRROv1FwE/QkxECG3eTH1sDlSJgGcPTvWAl0BmkIa/O7X0gBeuMeeRed
XoiWw0Y+DxYzCi961uqkqloWLMGmCn7M9DCZ14nK9emnb94kHw4GVbLDge5uSpqIG0VQFTGnC7CD
Q9Zy9rS+rF0eG0jWmXPX4h+znzBvTMsJzL7osSQ62IqoKZ+uiZfhjbxb/Dv7Ktr2FvnG7MmwrjQq
n5vwheIzRJKL5Gxr2OhGRKGF/hcw9YRsWLhmcHM9J8VfSKu5RSCjn87K+y5x2CeAt+MnmCh2YfDi
fSeecG4DsQu4RrZ2TyDuHWProSROy3EFNGCLDIuyEGEBe21QgyZXbSVcliaiwI5LngNxbCq9JRQM
XPSPAv4Elc6uxr0QAnmN1DIfWAM5PTM8sQLnWH929bei/2dM+lZrXuHOL0LP27g4y1Jr58c3c8Cu
QjoV+m/cMGvn24oZyk6t9xCGCM5MGkk462ecBrn46WwAQk6fjGwbe6+1JA8H45BSV5F8NN3rOHzZ
/R8P2V6ngTk+ztGWAHpS2HKbuEMOy405aBiew774skwNGx55yOLF9S6D/BjqgxDZxuSTtBydxQLt
6S9VpYFIwBihjj2elWzcm3W4SiM4ugPIoVfT+0cfEXs9SF/zrMy9w072Fd17lr7mj6ZZ1a8vsgSh
/hr75UIKvHUDE9imkNjHy47sPxR1BnCXHWGTg53zkxfI9BGHUrgdtcdIc5hNa4eiWKBTT2GAbAZC
jAVBa1xLUOPirvDCekuwa0gbmyT8B1xdj3f9+JiqixisNRZC07nVOKQm7SXS/3EvRt5/q4yJM4QY
HjapSKGkNPSwl4+u/ezDM1vhTrKWdhe2wLTaUboRbhsAD+WZPkRktqMAwGQnDFKs4gcpQasT8PKg
5Sf72a+iTOLECL3xx9CVKzvcS+yXdrCnC2rLnZLG0q1EZOf9oYx4wye+nAuuK/+pQb7o+5sG9tkw
31PCA/I5ZSnpiY/QeXa0Zx0ThDl78qtr57NpeO3lPuqBQtscUTt75O2PRD+QqE2Xst9HSM6jcUzg
1PR496R8aPG1Co4Ry7yMtxHr0GU0vdETX+HO8/JbWRCLGBT2T/NYNR8aj6teHmX4arE+7+v1gEcG
7nMZ/PKmX8A00nk5YvZo4dkDIPZOsbWtKFmO7r2H6+DiACmc/oXZMegPLa+XxHyYIbEDfkFd+5DO
tLFJQbnvkTroOrXRVN5Err4owFepsyii1RSxJ8Iq5eFKc196myIUlPQCkvUlzO6Ftx1Cco4VAsr3
YOOyQUcp9E2ErjFYm7gncUrPH5WaPkFZzwPoe+947zpnmpYSpD+YY8vB/AYhqKMMOck5nbuE7VtI
x0Z1aZoPugLrBOOJeTdZM2GLYsWWBtiIYCBQx63b7DfYWU79HR8mBqGnjC2q1h+RLlUHBG6EWKFd
lfygi9WiNBy51+r3IxGgpDqF7ta0trFpnNgd7CJqK2zi6/HAR0Hv5RBfEyLjRvHt8TasPNRM/HwD
6ElOFqxK7bMrXkxCGrOUWMOKj/nJC2CdaU9nCot7xSMeV9BGLPtoBX+i+FDGuNbYiwrMCY57o/J4
wVCMPkEs0g4Iz7LYFAfJ1lUnWigge9MMWZM9HMO/yDsb+krgESjF+wjkEBBZq3krZudNUOzd6NXw
DylOg6iclREwvshdNjWCaBqUetIBBBLR/xMes+bATb1cjeElwfHMtrOJFYwYB3YMbSbpv44kZ8+A
olp1mksuINXaXDrJ8OrZb8ohbbGlsdMXc+CBgCIG9CvyKfTJD2FLvU5xG1ECcvGtsW6npDArxpMi
KQMrn1G4PiHorFssEinieCGwFP9H0XnsRo5EQfCLCNCba3tvJLXchZBGUtGboivy6yd4WmCxo1l1
k1XPZEZWb8QTLscAyxUGlgBCR7wfZL2tg2+Z/6IvW+jugWtVEJZj1zgQtsJEPsNfG5V08z6DQvUS
YVYky6crHwYDe93no+V2qKi5agctpmIKeVLoZAd6xQpnoP+qsk8BBK3UZnkgrcV95JfEiWVPu7H7
cRnmF1Q9uEGYgd8amH2CtBnhvFdYfudc7xqEkI9zmztH/CNni2yFRU05XcxlGzAC1B2tzRq+fDG7
jzp5NNEtG7DOoZE2di0ypD47Fepr0t6lBYukP2M6SYu9RK5ikaiJC77fefxy5N8yppk1Bn9DZHM1
ypliXDZvHSdoSL+A0L/hhGsnfaEV5DGBUhnOZXKipnSDgyWurbZlNL/zWZvRSEeCWw/MGfmhUm3T
4rcKX8Ph4YWbzHh3q+epQ6lc80j6rw0Nk2E8Jf6HzuMjp+eWBV3jXULq05AdsRH9OtlhJLCYaCQP
Q7kI9Oe4f07pbYRzjX1corCv8pMCUCJncSdnjQ6ZDznaAbD82G5HPL/CrigNdJ7PXVb+Gd07BPFF
iK0/kQeg38zdDgGKuQghp3GdMCwRkLWYRVIcrjVm1TQpjzGYZVKV3ZFNhgea4KDsTWui9T41Aw5Q
/FMEr5U3UW3KvlondblLvXQLZmuXUvdMgwfRpTsx+lwiwcT66K4K/STyL4MXQFHcS9Rag3uaET6D
aRF/Dj7WoPrbp94RHI0z8taZj7nYaF490gATfjfXqcljX09tA+QPX5I3064gBliHimff0t+l/6ux
Xc8sfhbbduM18/88DxAyOxRr5qjR7id0wsO1DPKNRTg9caFb1cLLKPNrw4yBCVllItsQcj2O16qg
HvmDykF8HpFjAJexOKyFQ7/oEFpeYSjjRIu2Fi59Cs8ej6SBh2FXgB4GEs4wfFUUD7c4Jp73b7CJ
hO7WiYGgf74zNn57K1rCbXdGcXWdrUh1zryt3z9zArwjn6Yh9B4RaoJxxz2kDxiSiEfhpRnRHoKx
bPsnQo6m4uhn7LA/CvRFLLfam+T888QBx3BvHUv9W5gcok6+qnimu3uKAxPtl0twVITuQTgRs3Mk
ZPq5d5DAXsvkWKVvjrabaofGbDuof9J6afCOMXSw9UfuoW5+hnGKiML3L15JtWzxsW5JvFiY3j2k
d0jErfW+OyYiLe8Ui3O3uAoUf5k69NUt7NCXnywNJsTwkKxonNvQeIvR/oPjbsh/AJ9c9VZ1q2A4
grGxtRPuObK0HGvDW0g/xzlFBJT242VbhwSu0QKHC+3wFrGcthE2RPq0cDN0kNnKSr8ncdbpLzNK
8WDZyzc49IRBbli84Ru8Zvj0CXhbTIxuhHFUwa6o3zz5oouRL/3Xj+kP9FtafdcIQSAZCk5Cv7V2
prkJk7cuWKeMVjIO8VEFVH48ZPwSE/s75p1muh6QYCLJdbWfPnxjrul3O1pCj9bEgyu1Ltnf1ltV
k9S3t7FfVP8KnwPlVGIi731iT95T/zVVT2yV44El8z6FMG4cfYKHylejZsFaXiv7SkcMLX0bMypt
fSyyL1289annQBmnN0O79vqL0d2gLSGOfOdymuw9HC8uyhcdIrZUv+RRe0BbemrE5BuIwxzoEBCM
xP8DSNfJ2bf9DzmX1EwGcjB9PVjAHQyNSO9fgOFUbb52dbJtVf62IShLkxcBzkOCjnKCbMTco8Zc
3H9UiJdrYt5NbFqPMGOj/K1ZGwziBUqcQrsY2p/WfQ38jsnJIO8O33fTsfdMn6KSx/rFbcgnFE8w
flYAUDZZ/0DnYFYOzkLixcMXdzqr9BaHb1Z6aSg0OY9dGhWADZBTHRIZ8ema1yBfsTvUMA1q5r2N
bxC9QcMC6Du3zSmtPwhbHHmpxLE1uKhxCJjPJZYehwirba6fQni8yDrqu+WwwK8/K30PnyWA7RSz
m/7D4hA4YpMb+zr4nbHoHbmaDhSdFG8q6wkDs4kEPlj3H1jggA7BBrgECjEEfJ8IscVH2HwHAMpt
8tUml0koRZLdJptenwOAGvzpKJSaM85nXPqB/0gkhOYmWnquD3ADRA0nswIyktn+TbqfCEp2vasd
8+Cj0V5aloj18OYw7ikuAhNb4gEmIFUmUKxuWWJPH7o4WopQvJh6EmN9gjzWdRkk7CcPftoXZ5vG
iT8MPy5q4pkBUC2R3iO1eAlw/VU4ER4ejEOnPMfivRb4mNKvPHod+SRNo1zpw14hXWNmTQH/O3Mt
2Ap0PqgnxEOysQkM2RDKrZXHMXkvPGPhSjZ+SYb4iAhidl6twgk2fBKOACfjUZvpUjVw7oS1Udzq
0fCmmc+u8z7ggM0IGBsLY5e6bEPLBVRmcm+QF8P6064RBoukekHD4ulHSZETjV8j90gQXGBlaJIH
bk41efi84H3zIE7FY45AbOiszXeyh2f8eeM/D0JHJBiiafTehr3u+11OCdMQrY6dtpGPknV4ynK/
4P5tmY5piQGMfFt3vxV66+bQ1qe+gCCzmsfPWtBxa9zH6p65pwb8hjLfUR94ls8vCcsXeYz5UuLZ
90lVM7N9FVFU/aIrYNtMDxR/WiUs3GzVZQ1Tj8OceFQN/+roIntcOFZyFnxixsOXwYZoIfIeL4UF
N/zIBBiRCogx3M3szVFtmijxPVoKPKb0heRm4ZC1LHgQ6SuuAmwg2TF1ESI7IA9R/or0DnS519lS
sJa1x5PGCaFVN4M2yGK1kc8BxLBH4LtY/SkDD5o2L15+yl2mX+x+aujEEpFVw2IRBPpC5ldvfBsZ
DZh3K5CMlkDAxwc8YRE5K7gwFilnGPujCrazlj0y6yLUIzTIR0Nb4bXDGhfTFHyM/L9WOl2IdNaq
0F4FTPsQTWvoYoMnO4FBfFV+xDoWs2kZTNkaxNgyF+FaHz8MBidh7666QayxvzOLPGUTKqBzMVvp
/N9+uBhYHzvtt+vBYByMkMuTrR6kMCNuCGz8bmgJhm8fJVjX/FjlXQDjU1dFflan36tBAwiaI/Qr
1yrU8I8TiEGgU0HgDQw/TOA8fS1l1CWaNyzJNXO/CzQVIQkZWGArg6opXOpUKdSK/ALJQRcvecfn
6TNR0OUmaI4yOYVAYyeaxOKdvJEJVhp7Bz5iCHKCBRpnElOJVkAnYF3bKTx0CE7Szri65CqJw8iK
0kIQC6ZpodMltYynJSgwbLBzTjv+3TQ4FUnAp8jA2d2k82HVQV2k2WqHvd2yj+x+57+y9ej1WSnP
EXubUH04c34SluDcpCDD6jRn22hLRpHVQGjHWszTw1MEUaB/U4h5XZ5FrHwrfkTYfmf2KpX9Uku/
I+cJKV9UfYTDNewwt846rE2RntNp2+bXJEKNptN331taRyc4Q7UwYyJGr8F4ZVGMMZp6tCkBmVmL
EQ6pVTxyCtYOC4kW80i427R/zp1p47nboEpZGfH1iOug/zbNyxz3p8uDoVmrVsXLtH5T8l80sLpz
9inRdSi1XFwsuEMSe9lB4lcpvfcrMKHJ/nDSC08J0muETm82DW1PkAuHFg0Y3dNat/7cwIWbn72Q
yDoxP4cP1gTxSsdp3KiBc9K/R2w8lT1++axiI+0pAysaQZTS+ECrmE1MW74g1h4iBgvDzo/3U/Ce
B2esgAqUySiRBIDB4nAa2GBmTHbFiRojh+Bf3JLmtUMM5XkWeSsoetD3ovyEKbO1DMivXDRV+S+R
J+XQd7DcZGgPSBNcL+0Sy75REpDZX03GI1N4ieytQcGvs5gHiDC1p9Sj7DK3fncuve8mo+UkjHJi
pIILHr0Ts04kdsY5Tvm12Tb5WQVTlvnX2LPN5EeyWevkkwHvuQ9/cv6M4Tsr5lhrnxlXmxFDxN4h
vFTeSWfeYrjPI8Vf5V94dfkhkCbKGZgDtKH7yLLbwACHiPelZlB/8wPs7lAPryNcsKy6h+WWybhN
UcpuOGJ2gddwKQoYO0zuFCGfzCtg2S2YfWiz3786dfLIcuRg4ADASbW0y22L/3nhEYBSgA5RwSnU
H4qqI6MAbxtvNVJpVLZ/DkEzr9t540OBLAvnokC3bixENhhCqJgSN1kVaQhfCXlVbWxtn1GYTIiD
mvgi+3HE0DQTY4PpQspBtM1H/DxF2z7HlGSrwGxhhc/CKBFF1IdANbRhbZmgmRiHmbr3YdsmdY61
be3wpYrhc8ejOFW2AePbfxYJqd1GOFYrVZKdafrmi1fSYkX6rq10wM2VxwiU1U8SztHnhMdH4hEj
kYwSNjRhSoJM4WTmsXbp9POOw74Op7fRbzoG3JO7GKryp7ey71q4xwleUMwq2e2Cq9Nk2Hyitcfb
2oDb61N4xWj3/ai/56J8dC3jlbbf9YzwvBogAlsPrMxtTbixH6wZxy+dHM9p5xGuAgk9JkLDGqmU
0/YNjxpNTthAAp+e897Y2BElWkcP3ZTOt4dm1fTdLf8lr/kPNIJvp2v/KlIZ7I44JLbyWnvOnY67
ymc6xieua8NF0TMXhsl9E8wqkGXlaQvHgZKmD8i6g34eYrJdw6XHa3RzAUciwkV0BoKOQqyW7aa1
kl0dmLALBS7T8ICcg2QX4f0jvWiVpU9FONtN7XMIsLMtvL+xeIkZJWfiLph/ObSisnqqclB3Vb81
9WJt2ubaL+TNxcAaEL6FNpQwUe+tasqrNUacH+ILnBLwbRQwmfBQ6bFjhUpq2oTugvGVU7m3GR2L
rFg5gYP8vv+2QyKgGcbeIskhXKlNJWDaYd4zQ4/j4KGpFAc2jxyUm6SWj6S/2Fn0FA7TIUqctUcw
xMrEv2Hy4FVU9kYMiyj9Cpl25Qhe4iI4+CztdQDTg4qWweBtUXXthfeHzfbScsAaqE8mdIqEji3j
HtXEoBk73JUkVQ9UtNxMhneUHXJ3tDwGQ3vplHwdAlsRbidQaciVLukMI45IIW/Dcu+iY0W8u8sZ
9GOhvNTqIzLTZwKEFrrTIVYIa3ZvAyZuJjl6jELcXunoExRxALay9m7YHD1hHKDRbYzJvImpOkfO
tC8Ed2LtPjsCuuXovKDsRwLQUpMiU2BD6cnfKHlRHRrKvMH8O61GwzwyE47q5jlS0ZmoVPc9E3/w
Ru5J2m/6ljh24XOx+m36bXKz1QHyI2olFJlzOIt0SdB1jmPkbcGD/grdOvudTdnHcdf4Pxhl/43Y
TDLW4W3EdCxW/bIouZDL1F8kdbuVc+lXhc29x9bOfKkS4snyiOFyptMIrcaceSnBXy04pptkm9A9
s0U1yO6LkA9Xe30YNzYnu+b4wdIKBtxd9joo8l3UiUtFJHKToiKpcbAoQmVRB2hDxYcMPo8NpI4W
G5oaX2uG+oIAz5CWYoQSrbEJqp2MpMeE9USQshfPkcuWqj4kqj46+ncRcydiII4IqsDidcQaoNBy
Wz/olGDPdAehkieJONmCgOkH+t0UaF5gT5Yog/N1lYNp8GZPCZukqTZP8GvplFlSN/GbZJQiOLiH
7CPUk09H8nGLwfsymHdJkiF45TcDZErHSbNlpsxX/rlT8XQCwXcsJ+fWmeIVJv3Z7oiigVC8rZL6
eZIIlNlm5k1yTorprTem56ryXnqvPMDX3FuK9bOF9Err//kWWZqa3/ClFScjzrcFC8bEVFc/0R/S
zKGRgpeBS2cRCVtUqAG4pTwWW/NlnufNNQLRWdQoCVhylWhXMJexlaKmNuIft8QyGg3UrzkTqKnH
UzChN3A6jKHQ2ZoPn3LQYx7rEzCkNfVO08SqHemqY1J4kgZxHZlCxleOvKcEX+UyMatJVEMauCT+
cAN0fUW0+BZw9Ea6EeFRR1jHbLwxagF2dGLtsxhSIuxxXRTDsnGafeLrt5z1uwphTc0XR8ipEOT7
RCQPpUGu5JWgbSF3fpX72ln3nDsV7NoLTQ5nbefBVI2/IwbC+KX5kqtj1Bcgth3gT+7anxRegTeU
pYS0cUj1zWul5DLz+1VpewsDzbSA7eKDEa/tYVWm3qbBOZB7x4CuuG7EUobWPbBOZsBYcKLwsvNz
3za0W+M67xJGlX8K1U9JVK8522tIuWmq5iHnSSGZo10zUZNWm54GLmEyATtnl9b5SXfJjcH31UGS
ppn05jLZzrk+93ngrVL4s13BIoCUnSL5EuR+98yLZc12YmqIg/iwQ7icjbUolFqa6UXzmGRP34IX
20W2NTtHNbQfpQmm17+abOmm1kGaxfIoYXMn5KvE7JM0/bYFqSbj+aauKHUQQ9fBJtcp3YiqzWNj
22XlSiLrQBbAxfqJCXSJF/s5nbNWcUS4Y/GdFI+4dg6YzYGb4I5HtaOG8pugFxx2mnZvGUjbbMbr
qT53CqR6HJ9kghomQiO6qBP2LjXTH9clKsMaAd1pDuOaxsl2Ea6YeTBizrKewXemxVhTYDuQ4xde
L4lMQeeMA3FlddW7ssNbhp1cK7xr6FCuGdMr/uSn2kEI2npUN91LTAFQCGDBhRG+ttL6HJyQoBAp
8WhoO6WsBWIaPOwT/WA5m9vhzOtUb1S/WqUtCWhblD5+VXSrAXdwmr+7zXAammTPMTS69lcFrBPW
Ajly0woLJEsYJnC0kNKt3xuA7zG5ICVXlUMfC+Zx05ADpzfsmq16F7PykxQnhHtt6uihGZ+6Ea9c
TQOJQ75I725NNgCObr/xrZ9qXmTLQDHL65VW4cNj3JJH2EGdXxyQHl8gdgCah0kvX2UBeNwgUsLC
Zil5qCuPgt8kQqurv9KKwSjH6crKU1wiOJpzVW7GhgloPzIobC1gFG79Yg2AejMqH71n5OMksMYF
9Gy6FWQOQAG+4NWh9c/Ci2vUoD2CnWUCgmZFn8aHZmoOOr9fO/DltNhyxvzeTcMhJeAmTptN6+qM
R3DXwnYxlPEmwNa4fHkyqHZ1Mj2GsTh0sEaqKV0Lv31Tjk+sQcvQyqOevxmoHNyWUCKBFEXqmx6I
89Dn29AMUVmEOy0odnWbPvX6eEKUtscDsLDK9ACW5EJFu3RGpJYEw72PpnzLUQGYBleDafzz5aNJ
ukPXZf9GshBHhBexmbC4hrPlVY8AHS8pmwYy+BopE4avlmVT0gUYPBX5RJA+MpJXQXwhql4zOKHH
BvUOzucNj9EpicmwgN+YZUTWWETQKKt7RAZFCMr4fYwSEkeKeQ1zOunRZ3rm+lRoRjNHGnsJbBsH
aFc3abhaIqzUozY9dLLd9nhlf0Sd+Ru9DTUONXOPiR2TIc7VtQuGfB8m+aaA5WUVYG84pvMq/1IW
sP16CD9iJ/wwZbSrJK2dlyG5qcwQneusflaKxQQTaIXcxiys6cba4FlPi0caovTJo2QHfW+mCJm/
U6JSCMAmVH+aE2Lo6ZCjyL22luasexORI/7G0UeSVRIKEZWB2KY0vr5iRq0HoFr9FP9PWQuIPQQH
mXZ9MmiVI4rbYRaM6CgZxUxUKT1uBWxJsUuUbtOVGyesjBXRf4dw0j+IsCVSoCRHSMPGtKipl6eg
AEnd0pF0EeI3FwOs1PuQRbb1qYz6rEx5VyQ1bCqv9OdBwZPThsveCfboj45Qq7cN2SSyLh26PwNy
qQmhCEVEjvnQXhlzAePOWOIJuc2mtxnDW8qDGZDvBzt9nkzuBkS40NTKvXC0fWvMkBT9rUbS4Ice
MgKHzRk4SpJYR8QzXrKJvW6jQnRk0uRidzw8YPO5FWf3dgyghzUZUVdApRyAYYXTfkeCfPrAbHaN
Ls6p/jO5JJTGzmtNC2wUZHv69aeW2iu0q6vCGV+QvL+2kbsP3GDnEsaLdv2KEonGlhrDxkLjwY1k
bgphJG4YrMyHHMsgnio+Q+Qbhqi4w5sdNgOymJ9VKs9tS0s7zu9JTgo7ehxRJHdp4LQjSdVdtS1W
u2H8tQObVzGyXiczJVJO5UdcdXsrzm+TSLZOH11cx957Zviq8M8Xk/EXju6PT3bgebT4rn2rO7MV
WhsjFUaia6vJGgn0anH61B7Nuoz5+gliONqJGTD71E5OFSJ4YwQjnTlGUicbVwTs3cKxXauxCJeg
egAv1/Gb01kPpxjmSRhRX+H06eVibafRsaCbWhRWPC2U0u5x2N+5D1/NOmKcHGfr0MavPqr+tWHG
XA3MpUu8EGPW6I/Zujx2/hwqPawrbVhZUFKdPtn2WAvp9dFzEvNM5umKDI73PEHzEijGKs2ESNDT
mUT346GpihepUF+kgb1Nu3EAM6fJZcLLDG4zRgdMjxNJXo3JghTpcmPEI9aNwkZf58XXMY93OWsZ
0zCx7fBxBZ75gWV+L63oNUjj46D0I3jrO3rMi5azM4CLu/CbmT3L/rHKYMWIAKK0/deb2V2AjdIj
9U4oJLJ6BIFJ3BxD17rSDT9ZPtXYhFJvdI1fQyJQD/O94xY712DEK0gJm1T6gCRJ04kGCHFb2tmH
SqE3BJARI0PHYHHw9JQp7PATm8I65JIxRT8i2fMaClMUNAEODxsqS20IstotPFIymTWuT7bEWuSO
f4FhP9dxtXE64aDQhoYn0QFHfokYqyQ5Nbu1MWBCm/40teiUUAbDkKScEWuHhJLAyZD4Q25FgF20
+anWqz3lLH7PYBem2kYoP98XQ/tdqRraMwAQ6zO3jJ+xg5+QtacQoreLKBuq67+JkG9mUVGKs8SA
yReHAQFcKMcO4+iLnZtgMo9any1BE3Pic+xpVx9AVJYxRyxMcPt2s5mUAns7fMUtbMmy7n9sr7oV
+MvgcLsdcqLc4Upy9FPbEO9EzNtFIAqNKrKbTBvNq86EyKRbdvx6P0TDpa7VZ4s3R9rY1x0DmpM+
Jvtep5FWg38JOgdp1nDLOmOlWE1OfNaeNiI+DEg/s6IhXBtdUMH/g1Vhq/wpdOX7ZHi8dRHEUKWL
j9ESFVzfDNGzJfZupB21OmM2KnxIm+1jJBRqH06zLyMnFHjomaEYiU5Xaj/5tnpzzOnoD4zljMEh
2mLcE3AOmStg44MRrQX21inj1ANG20Exw3DDxpzswHtv2QidsTUIDBQaOqmO9YNdmRiHYOBK32FP
RBEaJdVzKMvdiAC8KSBDpADqmAj562ZW70JZhA+utz/EyLCRFdmwUm6+pmW6uVKyRQT5RPjhosyi
XeFCSyk4NltmUyv+KvbCmJ2nVBwSJ/tuzOHsorOxR42Gk9ZhKdxmbXvDe2QiurXQ17JXHQoaEt+A
TuxT6Ie0jghyyKukrN3VMr5pKT9CdnQxuV096irHHRIAXCM9ECMccjRuupAlbBBMN2XXwSvnYYsA
lWClQM/wslhsqdNOrjAiMrbQkmCVWgMTTn5+rgbUsz5wkj4NlsSD8U3kjANjP9fXnZE95bo5bXtP
u5RRfhQq3/ZBTZc7S/b9Jyv5TRr8isLWUkIM0PabYbg1U8RaQ7uRZnloZALAg3Ybc/om7dSfnhAN
hSaOmS/q5kqsffLMWSRLRCko0Vun1U61KX9Tl1iWTNAKMqjclF3/FowpdoC03AI5GJeMRuxDaeV8
w2xasoUVB4cQ3odMcCb7bvIoUNcEJS5iBUV3xkF4Xgu5izmfSyJUZ+2GUpsOogvIvkpPwYBedwA/
xVqq6o5BbT91hfYVoY4xKutZZ+uhWwxCudMr8Ir2G5/Zk4jZO5Tqq5KJJN+mAjQ6DlurcQ+tFhIN
o61CicIV9e/S1ZsP7Kl04sVemS41aX6j/NwYHSYh6SM0N3wtZBfpLieFV1r2DCrkOhXmAxwM4W5d
bqylK1+rMgdx5P5adnxB7LHKbP5oCcopUUSikzgHp6k3CQ0vemfTaC6D2FZtgh6tvtO/lk4NC9e6
VwVGMKM8OR6VizUOlN/DSxvpW+UQGDiiZJllULgY9aWuoKMERHNX3Z1N+M4saDBTwXtkSvAVNGeY
A96MAo0SiVAsjK4VVVeZ6l+RXbU7PkV9ZUTTsE+K+KtPWizIErl2Z3F9IezoRvOkj4r8jfFgDTD8
AxbYAX5LLPdtYJyaHD187ww/ugz20uDdEOTXWBmPWISL1UNEN2KkUsMV6NmnVthHpY+HOMnDBdJu
xHiyeMo8XGgJA3fSv6jAMWy7/YdM3A2Q6pHp+QSivMJGDYm5xqKDy3A9Elht9v01gzht1yO00bo8
JDJ4I5HBYvSHdjNN22PAsbeoOtj65sRB7+Lh6bXhVTrZZur5FPoAiJu/8wAiSEg8msFoyiHsW5jJ
J+/hRyZLTJEVyk44yGmHgWuasHYNFouYVDZ8gVTyqrIugPl+kyG6eKl59aR/z1IyJBH9DWBWF3CI
0QoodQubDuV5Ej1TkI5IkTmuO/+3svFZdyEVbm19URbTNLkIc+KNH6sn0eXvaWe+Eq/x2ZQdXme3
QEyB0EuMCgonrh+Hnr3327MYzM8kDy7RVDJYj2DpU08PvbnSQywAzdjgO3GGHh5TzOR5XFtahPwr
XZMhDsPEgE5K76kLYqDQR4BS6DF65OZP3NfEqPr2v9iK1bbN5pqCtJWLmMzrMBVkh2XsSPSyjY6I
Bu0lgLezjkKCEzt65AXFXGtOGOA00zvlTDdOOusL5mEW9q65TZF5s7QtY+lorBO02vNX8UQxX82L
br1BD+IjPBMSZYse4FWanNFmN1yiHg6yZDaBCZZaZPhZE64+apvGZM7blPjfda8eYKwjdg8oodg/
pF3wELyZa8iNySIQYsQz198aX97YmX5R3R+aoQOLVLIsCpuGmZNR3wpcmSPGaxvH5JJu/1OA5vYa
HLCSVO/FxOgYr2p7lHn64ZNSl07dA5EWHpWo/osCJHe6Qsxt0a0ZBFPhCQbkKPunJmnePRMDjyYJ
Wyj2bdleHbYCVRM86awomgbdIjXnIIYId072rw+NG2LxdcUITOrtMcWDDVL2I9DbTRdF5zTRbm49
+7fj5yATmxCw5mjg6itR6A3Fwdc8pKvahpbqp0Q01rvlOWvt34o8PHwNT5rX7yp8zaZqXrLWQNDB
dk0jTVeqaGW4IU8YA7YoBoFIREUJZXCAr+GTXRuH2hlqUb7vIg6s1OamkcqgwUPYy/5yT0jd3Gyr
L0rj9Qj9C/0UrEElLloGtnaqcepUVbGPUjy3CaPhOkQaTQ2FwIwRaUKOIlAtK2k/MvAdetl/TiD0
xaxq1IJyX1kerjn7ZvrJuhqmT0Nr1zUP0WsRJd9pr5GKErDadG2amq757OEMLhqz0PaaHkICICl+
4VgpDaCkSYnS8WPwBjbDZvPk9M3WV/5nlzDsjl1CeLzpAhz9acgqDqGAj6D3f1Qz7XRf+w7ywTrh
o1oaXXUoNCwrfur91AzCjmoathjp0aPrG5ONt5MZ2jYWjFr7zgKn2zv/gjGfLpOLkTe2MJvlJRcK
NMUQuFqeJ/9UyxZyKG/FYD/IWgdF0IOaHqUOdpWpUEnG2yIJOn1JGDHVLckrewzlDse5BmMXU/TO
CLrv0vSqi8v3tfF9ROsTULqlXcOMD4wBXYQ8TCq/1hkJTpKzvKxspi79HzFHzqrK8DKnCXsu7ABo
UmoEsQnIpQlsYaWn3y75wAjElX5I29DHO4c0xMwiRphtgzMgq2N/mwyedajTmp1R5Nx0AFZ0YIzG
Y1FSAfgjXCXSNAY5XgjCesWhhMbL+u5qrs48h9nkgMTA7omswSlKynnzqlfgZckhhF1hvOH6Jioy
t1ZVjbeu1Otz1IYH2xd/vpWQrGps2hhix0Rap6WOGTn3yzhnNWR6zVcXhJwSyN1Z2lb62mzoOTyB
DJ9Yyx/hQEFN2y94b8h3m4vttuSF+HfwCduwkt8azrBMgRYruaDiiSAyGY/7wBJoA/ONx4AXHj61
EH4XFBcorBHE5m69b1KqXnRqJ7eMT1YxXrtu+Cn98dIh5wWdfjB7bph5t1jN/ByrfiGlEbi/uXWZ
H6dOy+p72rXNjzNkdxWP7CJcUjl0ptYL0+yAPOQTSkrXjacXAdiaLXpHrGxDSJUvsFIyacXu3f15
E9lsK5dHB0I8GpSonEe2MY4XTJM5bJ/VGIfsRPEFVMzdia0QEWSacT2Y0dKwSiJXuvEf7OJjFBYJ
05RfJQuxddO2RyCiDrrs3iojoCip8xeo4ainwvqdcNFnGcPOSZMjk7Ab4VpLy2hhqCQHRy+/zBLE
SlStC5s3t9cri03mgM3SlOnRR+fWjPZK9mj1tOJSD98gnPHBkAoaaidtTg8ncXgR5NVbIhg1p+nU
77MG3oqRkiHBFM3f27GwFkmD7i6Y2vEuoxIjbB11y0ZngeegTmkE8Eu/PQ1q3Nq4oOoi+e5sHEFs
rS95n5MepyD6GdpNtax3As3UMSJkPL7pTz9bRBvFf2OjptTbgCoA33rgGuD2bR8jfg+DZcaUKNg3
bRhs07w9hg6VcmwtYoCN0lavQYXnd1SsGGwSeYZJt5FSUJhp2hv5lVvIxZSVBn8Pvo2QtxTzaSNm
+6tYe8mwoTZbpLgsBoGQKYpPgaOGpWwL8Hcl444OV1bHoaHy6qvq84GZEgkQQ/es+8Aji4AKkk4n
G0iJjd8bCSaBbF9KT/oTEi4XRE+xWM3IQw3Jr+mIZnX5F3UNW8F2TVhA+j1gyz6OBHCpiE89ZlPg
2xxQRaHAA8XG3UrJq6Sze8YfjxnMxWpuqbw55Y68kOfT7RrfPI0WKutgAnDkuoCAq77dNSG+7d5e
2QIeJDFeHvKJCMOJSEt2nzAabZeUP8mpCQONZUWAkCXgPOe3qdFGxuYIFsrYdCSAdBzmIgdZ8p+0
89qNXcuy7K8k8jmJ3pueja56CG8UISnk9UIcmUPvPb++B28DVTqRggJd9+Vm4prDILm5zVpzjpkm
d7mLyau2q5dyKsunAanoXfnhMk+CWdc2bkBukR2ip5FK+5xR5gs1/RD0zl1Rt2/dYHxSdFk3BfOi
V/qPTcjUbMXA2hM7bnCftvGTX6ViGbemtVCiynsvOp0x2DT3cSQeyB5tqUCj5FURM0ZmhaIC2aMx
+nJFRDfpGaH1pJlWO/P7UN6amKgMXLl7WjXEFltTjRYqpQOxz82jGx+lC8rtfFNORYIS8WHsyJt2
yG47ljJdQyY8YrNneg1WDpyNJnTRpOOmyutXh5mIcwSyz3b4cDxEmGndx0gzyTLsQqpHhHEYPt0g
fwoUXJgNGx7hNZBX7HmFxthgQmdDsasiQHSOTpxZjExJ08MlrTlOsTnhBdpU/USKoDYqnE+mcJXl
CrkQAOY9Oal0nh0CdNN+0gUmgL3SLUe5tY+yXk/H1Uhb1u/GR2QuzIzkMHXmiR2fSwCQRBRh3iQW
/QoZ4NXFJFtTf3WUlQOgIkO64jInzPKh+Eylf8zN6EWGI3IqzUWdRTRTapN+l0QU/corFb8w4Vga
NMVxSTDZTVe467bwdq7LhAY8cqZXTCOWWlAB0dIlg/4mxeid1tRyfFiSTr+LHTQkY1Tudbc5jT2m
KMuhZ52l1keSwDvRzXWfJjeGca8j/eJsuO6JcIgkHAOUHiNJNNKvaeVzfhB+4S17j8daI8vRobtE
WCoHvAnaaGyEFi50PdY3iqA64sIp8nzsLpQW8OwBEk3Yo6UwHzrrsUhQRta44LoA3xsojVqPnqrR
fK+sYK0I9q2DThF/0Mpwm5kfMjRWgdusNRfHiW3aIDeioxMMJ7QV137YXJNqyDspERFAUiBthOWl
MuRVmFMWg8fzYCTDItfkdYGZx/CitaCREtrk3pTiBcs3uWPOQ4zCKsU9lki56BhWYR4ugg45W+7c
ikhhDNNxNBrSs14xYG2NqdJh90ArMshHATyOgWyNbm45DcU7tkiYARLI0CI3tp3k0NT+VQOPiC0q
V0URrDIQ3aMR0tGN5imSRbe1DzzObUHaUddSELVg/sC7LHd+yfiwqGsNzJ+dV1HICzU+LopsrhJe
5eyA8DrZb/3QkAPZeRzCdfWx7NF1i6J+MHOS3Ttrb1b6WxjihgMqM9rjVi/9mxK+ZIoYFuQw3UFC
GkJCSCITQmFmrNShAVxf/A7tfJObJlE67HBq8azLU06RopxUggi8a9t5RDIyM1XeoUcQYZfsiV5e
Ubmet6N6iMPmJkyJNFRNMsh5jxy/kVYibVFdZhtzasSb3rQXJ2E8qtLXYirdTJtFS5mw2i6uEVvd
aJaGhz3xDipheVqVHVQsPB6zoGKLQ834871gadjjhvxhCd0e06b3loPoH2JzL4ANK5G56EFfFGb8
1AsNkkG7HKhswn7ioAw32FNe8tw5mqm/iKBQE7GnbjKnwB9mnxIniOdGSJPAKMmhkmPVQ8TwYQmJ
p96fzGau9xY0+S+jCUH8grJld3C0ASR4A5IiJTVWZHUP9KwxtoGKAnINXS5fBYA39IKqN9FtvYcb
kxqBrSObzJBX2l5z13IgBdZ0lNSRa+++BcKJ+GYLufQGnPRji0gsj+1tQRO1Y7s4d8WT3pDUaiSL
EHCSX9qbkgiSscxzZsr6mrYoqBfjt+dWOF4htKBjMn3MBT3h40bKYbgf5hFeeDySgHVc78Ps8GjG
eoxYCQNC5Ken2iQI2DCOUE7JtAh+NTnH5Lp+blMPpSb/NklZFBFB4lKbrZYpPmkYBkMx78cQNByC
9jQ+9DHtP8tqkPub0+/EmWfkBPomdDfJebZtqgXRslcJA2ptOBlIRqqAmlJjovByXITDhrjTQtTc
VEjoEpPzAFvPKVZdXD8C7EYXTGaXmddEjrfqdaMpYqtPpMS4ICKv4VNBM/eUhgFAiKLr9Z1qCNR/
GgI0WbnXnG6heIqbCknBYNBVpXpj0SwmhYc08g2CtGVExXJOVHGPYFqcUjX7jRINFCfC8o6syIWu
YUXze/U9pL7GKcPbhx7xT6Szze3oL0U7yYSahqK3r4d6T1bQQR/rD9edPPPFS5i8+Z1KI/Ulm76Z
nPZXgwCR5lCTieXEUMpkhw46vrJA5tWYzPVoGY3Gp6mqc7c2SGSkf2GiMJxYJr2uXSsgSDpn3Jtd
OB/Nj9JAYx7Qf4AoYTnkKpC+5glxKGi6B3m0kxFpNCI40Kw3mL6IsRC63FPNGedKr20cFw2sYXBq
9QhYSA4jwlz4YKTxqAI8CFwYADPsop7UYt9CLwmqanqd6A4T5bajHwSSDQWX5pmPGr2ZBLJipsY7
1BdMP05+Y05Fj2SkTF0aU+JdfapqRGf1VA3/MIb22UNnSCDSyh5ZatBZCgOMgRbhU5furdY3G4PE
LJH9zipz44S0wlXrORnqZ7ip88QGe6Ao2DTbQTlpwj9l1C0t9zEg8wuXvj1qNz31a6ZxihscoSJy
jqvkJnXwbhBSGtbFwkc3Y5bjYwauXEjro8/Lmea4R4INFYoOowojC+8FYqK5iwiHg6gpqVXfW7a+
65WHfMR1xGOjJibLV5p5KKnUlZnG81bFgmFWKyN+9MwQfhTzZW1Fa4scRJMSReDlCzWm82aWG2n3
6TKM8Yk5JACkbTvM2xjit1DFVZhEu9gN32kOk0Rc3GGSRlWDSgzZYNUMIArbVWUXzymNWNuiVZrT
TsjtceWU7Tbwf9PbAaBnXMdju4q1wZ4G89x001UdvrjymCJ/CU3IeAGIdfg+ST0sRXtSWCK6PGG/
0pPvDXTAM14TFtcidkm2Gd+qccK8y/bWxHpaC5T1VJWOoMszRMdsT2wtgQ2uySuEJEc5cVUHjqkL
WvS/hCXulXqi/kCqkDrvpxqSX1k8roMUWhHGAyfDXMUhjHPdGvzvEjIY/ymy7iJEuwB3F983OXpo
Rmax81tF4E4l4K0cMAQH9kIPW454xbVWAUEpXQJ3EH7r+QqfIY3/QnkSbdnNdWsiO9YuJYnKvlIp
GsEH+RAuWUBGQV6VCTqfonmvIK2kGTtPYzykNsd2w/BepKUdFK85jml0ZxN6PUVtwfw1iuvOy357
hU9rJmlRirkcjUpTk8vR5ARGIZ/jP1E6S44a1iJwpTNriX6o7XrFoY9iOKmgwrg2IZVZ1UjbJyy3
DUuQKUCa2ZS4EPsUxfXYFY9ejNog7u3fkarLtWHUwQOiE4KYG7ffwpLyNl7hEl6jdMHas0v3oMN0
QX7fnAicpZEDoXteSPZndQE7TBp0ThKLfTxHp3Bvh91yyBRzPxT1we/dFowYUVhUYD7s6QNpJK6J
iubsnAqZtsTLRrQLiKqrgPLTgZWumle2e62mgw8RGUlRl2A8pMHZ0W4vo43L7mAuAh2anEBBi0ym
UdALmCi0hvbBctJhUQp0b4ZhtldqhSrfFujzwhoZejMdSkodIBQ9NW2jJxnKwFL2a3xAKER1xzto
Fcb3kh36om4sDImk7gG6Tj5DKyTgqY9uJWWcBdRxbx4O1qMC9a5BS/cg+lSnO+VMbLT22fWlvLIn
SzWhVs1a5/XOM380l5WGugCdQo2yyK62Zty89kWHcUw18IrIEHunbeXtdhyzZmXnVXUYuvZX08Ii
UBHEPCnJmAPlRHjqEMUaB0jJrUbRmIf9bl0onXKteXq6wt5P88UlpCsfUtgoRU9pm/LGrLE4KxnN
hFZTfAf8otrvq6p4DBUFMUKCLKzi4PPMCZw8+dj+4LCTbxo9AUzmCQsWbgVXSxfUUAwUn8pgblqA
RbBxMt1b2SXF8CqysmOf48WIO5JI/Fr3N1ou70OJG8jAEL7wwwEjG3IKgq3lior2CgnmYyixIyWt
BVPcru50I+qo7DUmks2mYyVFDVFWJpIp6Tl3LBfawgiiYeEFdg2lJIfqEFE0L3W72/mJgXKlwXIT
+Xx02kShiImkm1Z5jZIrrZ9O73Qg7+wmHI+p09cjCqd4VjYh2z5H69y1W7GYAWLXoMPQxSLthQFj
xQYKV7ensu8vR0TzllT2blPtfV+GD5qFvFzqOUpe9IKNjajCNFVrZ9NXGHyS62OFvUyhVvbRkxVl
fokq3jc/ZRCzR1dWQSOCVTAkOIKheiNULTFS6B4tycpHDNe9lKI8GeMH0sxlZhNLjRmJFhK+e4TC
xSh2LdnvUYs1PHeIEE7De68KduFAAZ1Noqj7XZjbCIX6g7Q5gZpJlEA4E3Nd13iEBcpCVsuGjFUS
xhXTeWwdd+3AecmxVSUwGmMwrm4cH/WgQOfSoJbxT5puzw2HHlMXYOUzOPcYLGnEvq07s3pxTO01
t7XPrmn3QT7cRymzGzo1IBnhlqy/fJF65kpFGA3xOd0G9MFsGrxxy55NG3us5a067wM9Xhp4Y2cD
SDhXMd9b4tdRqJGhx5RdQmlsGlqSbab8os1uL1TYKKrmHeiYPhgudclK+yVTRoOll0ur7ME72J/1
CNq5HuMn5BHz3AsnXODLWBHySKGbyT08xk5249TdZDljA9/GZAtW5lPoIxhpLeRL2E1nQlDrs3L9
lvLBi99payd8SwJvVbPRMgfzzlOyO/B0C6rabwarZU7yYKe24S42fHXL4Zc9XDBCFe2zWVfGvxRM
kmVG3iZpcNdJA/6DCmpaA2xWEuXY+Ppb59E1r9o7qK0oECEu+hj6zPJ96PQXG9ESvfd536DGGEP3
KibmiAVw6yNqyTSLk1C6HFL4eznOmT5YNbm78szxLirazYiKEmsbp0HrFA1TCHhPbSwtSmqwtDTc
FloVkYmEU9gTRp+DwQBlaYSrxr6BwLrHMQw3BISiKUOon9tPNlV4UgPxd2hgVUs/0o5R+Eym9kjT
SugMuM7BOtFk8b6iAbeS7L/5KHSwivhq66PeYJEyfdOhHxt490jM2NSUqHKTKlWAlBQcJADXsMAE
HTW71nWuHavr71stJfGxK8w7i/Sog0FD5VDakCf0KdmedEJlX5dDvcHY0r/YHnmHtR7XZHghZQRg
C40ugULqezkZ3s7wWmlafXBCqGmjjfKi1mu6QrlGgrxoEo4rI5vg3kBHqDr1Jq4Hf513CQWMxgfI
zWl53CQNa1fbafWVX+SfTumxMUdwuFZJHKGIPWawxIyEIGd28SPOCFPVj5brfYK0P3nOMas4RTSt
fFZreCZo5XCUGYpkhvLFXgko+RUehxJBeQn3bWZG3IFlflDHdWDYZe2NkunZZuw1E0Q2OWwIa16U
KktXsuxu/cHR9qGrJrtCsZhy8oQCMbj6kqQLy47uvEEayzEdt3UYLBrqpXhE+YYHULVekawl3WzX
tR6STDIKKemF0FqIdrAL8UZqyFXr2K+mOnC6rsnJ8sNx2aTWYyYR+ozJvuzDtRZXVxkNw8q38e4E
e2weW4PjXg4JEprr3qrCJfFRrBzGoiEGJ6W0xDyxNCOWAYUXyqWXXVusU11CSG3upeK/JqShsTNk
n5fpzSlW41M8ynuJy6XK7GPVEe5Ir9tMEaFY7o0tibinl1Cz6w5a4mWilCKCxaYrwjjMhL6OhLWx
OuO3Y0Z3hNosBE3Igj0aYO9lXJB4TpwIWpDnwrXXmRgJHVNuOWtT5bNZqTOTb8Dr4Nzk9Ct1x2zB
hqQLSRPQk906ifixgcGG1MN6QINfM1asIK9DTlha68QbAuFPDubZORp8g16TflSMceOV7UdU8zvw
3CSF+lBGIK6Iw3xTJqBWRpOubrtrpU/B74H1MZ1lPcVUs09cVQYRPwQo0PJkr6Sz/bY2gc2q1tKN
EAHDSMHAmA3yTW+7FOvyZ02ojlmgY+tABb56KMU85OgcLXe9YW06kT/T4dnolv+ij0gifaqdde2S
SZk8ZjrHOQIWVsxxzHZGSEOzvmK/clf16U3uTt5E+e6EWI0cMKaNly4rfXgTdOvNKfsiMeyVysRN
hN8ddqjlqJCi5DXMaURMMKUqBhrHyN7Hcb2Af/KQ+tKdWN8njc94Tt/1Q0vyjdO1D4CZSVGGCI8h
jK11Ua60rOvQXQ2nKSq5RxK2oStDMpdgIyJe9JAEh8KP2YAbk1FoSf+jmcEmX5PGs43q5MEboZIO
cQR2J/lEpH8gD2tTIx8mMAOeG0VPTVEkwmv51IOfnidWeF1mExGX5qvBD8512OtNRehKqQF8MiUO
pB4/TIfjQqmGhasTSGAHT7WbvPUFD9Kifl3T1eh6TBeDrS5xEEXzzDDWDuDAWZ80fPjxLpDKIQbd
nukRtnB/RTF9nYNbUBAf2sjQlm3C4cWFmAvLcsjrFdEKNmQKyecfDc8qMqN2XLbpOg4eaaRNh5T+
2BSvjcHpB0AlFOCa7pw0tTVRfStPIARHwKe6fNPi2YQv7VMVsevhNSNaK1WybcmZWcY7p4GLYC9C
S36EzH5mF11rrXadyn3enPp2AKsm4pXpW8cpFENtkCVaBdbo6RC5Fp3YNcJ+zYeP1EOkSEhQCE7Y
aZeKP34IYx3UuBfKeBmUt6OZlUArCMtGBWhUCDpsdqzzgZNRmF+PtNRKnAeUdfWeZCSpvrj1fR9y
njTuhljZcvKg34bPEFvvneq+h6jpRUtnvnQDIIryuuJ02DaoqI0discp+YMqlfoC61DJphyLGRGA
a+LYAN/jNJHIrIASBsAssnVAIbiEd92PqMzvMmG8YI+d6ba7UXElu35GWb1bqyh8GWwYkCnzamRw
xHex5s0je8t0EOdIW0hLiTT/Fw5wqwIUNQWoZOk+R9HsEacT+8avCqmSFGLh9AjD+EkFrsSDZSDF
OrVE40SUIAvYPEOG1B15biL9hQMhp/YnsxnXGq213+QwVvpdMRTb0vI2fuSvTZ2GF3tDCJ8VZRCq
uDNpAMDaZDS7YlNsib8LLRot/bgUhAPMRGrch0w0HkkYvnFtNe7Ck7+Trpj5jL+IVrILEIBPyDjZ
nX2S3rsg7dlxT/ZkMXDJRcMFxPyMXKzbthAuG05SwKSTku3tsIm6d4E2Pqe45cMsSYkhGXYFuVi1
sEA2O+l7BBNccG5D9bZWVOWgsuBndndbtpPGyt7wx2uEYYcvMEzv1eEq4c266VVBZ8/vJeYLmm/k
jxQ1EbMIHLC1ykfilfl/5bLV7yMeZhqeKvcW3UZTYV7lCx3UA5rSVwUoC4s6EYLlqvThNcGzMutH
3JgzHwKlikNUebEMNOIvWtrsfO2J0pfbvaJN2nc5w/9FE3gr1eROpUIU4SIFlrobyxKVx9Es2WmQ
DMx8kC4N55OGzrVOWEmgbKceWk6QoQFWiqMQRK8a32mLnKZH15LV2Dr1d7OdoOMW80/nTUdzFG4c
0BS4poLeA6CQpJ+OvWhGo/KtiB9bBH4Sa4IiD9TuHppWo33x1vQ3yHNFyO4cYtxo+I9do+IPBguj
0s//NQhv3oD2ov6RLHxy0ehV0iB+BheyCFAbkee5VVjaZKLQFli7aG8saK2CyYZoeQFPrjSvwGNN
bAAd8suIbDmQN66Ea+31SyW4roBhtFgocbS3hn4w8Ipl3lFXGbLlk82BinFflMkVvl88uOxmVy2H
rVkq2D+gHPEL4zbIXaJDyqtwgJcn2dgZm6x/DpVDkfrPTnalDOTNpdvYHAnz4xaoC3Q4WVKSUgr9
ruWDFEN3ZY+TcvlI2QA75n2mNJxB77z0qkmecux+9DFX2JoI64kWdfzaG8egNZYBqRGpsKnZdoCK
xlWXJgur38iGUpC5L2AegFlxOKVR/94GtnLvUA6jJkZ4dDCvopssUV51qnO15f9ulRoPW3LN7PA0
xshk2OhYETVEGjBNgiKxp99cs3ulXtqivXFLmAuoj3tO1HYzOUecR70n4h1jLPE0bx6mphKeq2y0
XeC4LNbGTGmvXaCDNivaiLNWbW565UYJ3tGILLIpVakniGwvO5gSpveZJsrWpS1keR2evNeqiU9K
Fh3NTjuOCZ3t+KnQtKeiyg8Rrp6gfjZ99J1WuLUIrewxjOYqdTQonbF9A/sTjEH+nLXtUqhrgeRm
5Lg2YYYsIG2mGn9Ikr1ywCU2snSTKAGrQvEPlg8gmQIgCuYOkXOIpombrPydZlvPngbi2lzK6tfA
AXSkYqS69rIelXVHjyrmzx45o/0FZBI4uVJKow1lpJa6OJuXMgMGuS+KF1EdVZTCDY1Z6sJ2/+YJ
HvVkkcubVYqYQiCv5G1nPM2hgqSLsEQoYOw1/R493sIV8YvXIeRI4NUn6N7r5po6GuiH+1K566qa
8/2dmMR9plPR4EnRLAf6rJbZIzEky1DAb3iNzA+NkVk3yZWdPOTgoVFG4Tm36WVD8/MUpDXxwqXI
lgRPjQqTAHAl6E0NuSJfJ+WGfZ4iI/KRZrmrvNtZzAugEueEnke5jbs7Ytb1KXryJ8Tki/bDK1yl
CcUTSefeEd421vnvc39HVXY+enu1fSKtZtmSVt/Q/6sC8Dy8tiHprn0SS51imejqTddvK2c3Jleq
ykVITIVikdTE6+F0oZwsLIRWzLwDBuChIRiHw2vU3eKyZPCC9orGpZq+Cn5gPiBJ9jatoFlBfkKF
vbSrrX2R1s89Wjs3f7UwdPbBoRGQBlFZI/M0k+6dtCY24bjD7d+Gsms7k+H3OshXYiUBie7KyeNs
5WsFdqMeEoKa9vh2Bel661LP5708ZgWl4EkwRVQsX8BGOPfSzK+yERf7eGPDIHP9B3qyywYS6cCX
lxrFSXC6cVPQ+0jhvIKYnZT5IxquWh9bMChSGX52Yf084KaceYhVHZdw2JBOO+ICSTvPJQX9WVEg
9gvYUtCZjF9Jg1AKydMoH1y3uCEKEyLKtNHDnkAwlXElqco10bPBMspWeaURhos3wR+hYf6eZHaa
vUvBeMjqDn40xKV7Ow/WlFVc+zoGSu07O+ESyYA7T5+KKp1+cEg1KZCYlgYqjSbYl3a8p6IQMzdb
PqE2EQje/i6Ub8Rz5t6DwfEto87WBcOxUp9i6PfFoK4V7dhw2ujQ5dN4nlS6GyV8C/obLKir1H+n
4ANWq7tKMATQBIMUQ91XHRd2EFPgN1fawEYNxsd4nagvRKSThMAhhOAQ0ixy9usg8/RSRduE5CU5
girepD5wDcTOrbQXiscaF5zIGsISjenIDhiakwrlKi+fnWolWOIp2biGmISL2B5SnDzFQJY5DNc0
JmMnXWgOx5IULRQLcmG7dyw+q9hy0QCvwJ6tej1aV0B6OMp7TXig7byO8PKY/i9FPpm2vRzKt777
lYMqbcp7Ext17DpLNYdwwqdUUD/He20a1P+eiLdbjcHBU9sN9d5NnJ5IGeJpFLe+gatDPqd8KD1W
/QFzFafTXVBsA1p1ur5NGSY9gat+25BN1F3VJom1xZOrPWLE+egq67HLrAfkBzSzkVvGNIkJzvOp
PonyLjZBYifhEutawZeHrZXTcNeDGxIobNyTk18HcX7TAu4tYV00glPt6Ec3wNApARAz3VqQbdEK
qOUynXYa4Noc7KDaGvAJ0on6wxSnHAFLYSGiQs+mQjkRGQm9ZJeFPHNdSlx8WNhG0lV19tzmnYFJ
3jSuwykTrbCu1bw/UgbkjBjAEGASBJ9wF5bdE9VfjB2oLrtHRGxLvTyV9cO/bMNJ9GyCOHDOoUsx
vvUt/n+9e+o8sfwXVlnProkbmsfNlnPkqJ1GVOr/qnUn7CT7fGL0bjl1YRUQ839ZAz53oqmy+dC+
qNpzYJ7++Y//9Z//573/394n0rB48LL0H+R43WREt1b/8U9V/PMf+f/729uP//inraqalKrj2Lou
dUMaquSfv/860d3i35b/yiWZ88aA/6lHCLOWmHOuml/pArPJnAiwWbp37/oljVKsggsaNAS9zX7+
BdK48AvUP39BIuBStJgJ5oY6J218h0RogcR+7q+oQ5RbdQUdamUtfr6q+c1FNVWzHcOheSwc68+L
qjpoKLyl2L5QNMbRfc/hUIsWQt3+fB2pfXchTVgm/W7H5Fb+vJCp6F6rNfhbK27M21Rrd6FuMZUt
tDl47EW4/vl6392XbklTV22NmN/z1ylKs2DzxQm3RBeW1KSuuDOtpuzy+fN1vr2vrxc6e2tVRWCp
ryr0+w9ira+1VbNuN/YVsjFC81ZiA+nkwhWnP/F8pH694tmTHKTewHOG/xtf9QtlVq3NG33WLvWV
mAUL49J7u3Q1/c/35ua9U2JXhBC5Er/1pberZ8Vzsq3n0cI9XRqN330CX29t+udfPsLOHYiKljzM
VvtwXDYYIINl8nbhAX43FHULkCx/0U3TOB/zbkAP3JnQCagS5/nW2fuLdsbBAsr6uljl60u39e1g
tKVjgE6xDaGe3ZbAY6D48F3mg3v0vB3AKLWEaXHhU5aXLjP98y9Pzy31JGlTBDWkWaz0ObvRRbmZ
/kq7bNYt5FLdNPv+5een+e0r+3JvZw+zMIM04LAOjdo89fJBFTdjc+ESfz2ffxvxX65h/3ljliJL
O7N4flBA7l3UwDMkWUtjZW38lbUs3jmMHZM5W5o5OvA55ZVFOq/X8bra/b17df78HY7dasSk1twr
vBYrYbuIra/tq83fuow2LVVf3mM0WHhOUng/FSdjo6pWiiS9BFPCz5eR06f7w2PVzpY84ZsDwTfg
TvW1oi/piM6JmOZYgGpg1s/RJbSLdD1eeJkXxos2zTdfbs7QWIXxzWSTRGnrRi07B3kwR+fv3tzZ
LOkPndPW6GDmww548DOe1wUprHNCbbkp8gkW4fzC45we1/njNDRNd4RmmsLQz77yjpxRP/aigsdZ
b50npI7sHMCx3pAjuv/5Wt89RMMQpiVUzWD1PruU1Th+TZ+fxbR7cOnfVvXWby+8qOnD/bfbMdjv
o5dQHSisf74ot2+DcpBUi0wxsc4R625lZwBbEZpOO94pFW3v+PmFSezbOzOZnIUUoBLPp0pIyUWM
MB0bjHujlq9lDDWGut7/4PF9ucjZRFn5Pr1H7OHzmvqHch8hXSVP+29e5GxibCw1YT89JGhe6PwT
62TTPkJn9PDzvXz3ERtf7uV8buTwpqYZ9zII+uia/gAm8MJok9M3+W9D4cs1zua9gHOFqedErtoH
e51skH0tiExb0y6adm6XvqMLQ+B8+sukr1Cd6ZI5mQH+fX8f7HDR7odr7Vbbke+0QXL0kF26xUsX
PRvtiR41I44O5sLbYQ54bBPdZsCi9tPSieavPhLa9gaA+eeX9+039t8P9nwyDE3hdvTc4WA1z7r9
WNM0G2gWhdmT7lmXZsTvtj3MS6Zu2HKSx5wNSLRaUVR6QzyvlljmrvttsMs3xprkr0N9CC6+x+8G
piWZDJFmacjdzi5ndFFZoXwE6EctzUjfW/P488NTv72Cxo2YNpRW2z4blqpZMQtWzEhjPE/nIdse
fJInWCagIW7kJljTmaEAT5enWY1zuZy2BTTgGbPuhTH7zS9RVWRMlqVKblk/Gz1BqUdagHWCIm5P
UgDxWPS3f75bOd3N2Uf4xzWmj/TLwinGBKWV5hXzeCsenWtvo22cI+zpRbuhV4rUOj0u+d8FDuZs
9fO1v/k4VFUVJltm1jfOx2eXbgMqHhWInjamVmNu0TXOh2z780W+e4YaQ1PVBUYT2zy7SAirNlBR
/CGURstFjneZPfx8he82yBqLpW4L1eQq54fdDNtpjVgO1NCVMPaRxUFfX4YLtNDPBYaMcmPcEky3
IiP8wsv7ZmeOf0uY7AscFd362fhw87p3CfUg46yWv2PxWMYWQefxDYaIC1vU7zZ1f1zqbJhEoWeb
EELzuVjba3WJSAYNObGec4jey/YzWMiXsF78/GC/GR9/XHOaeb4MTclkRWxjSaU1RUH9UUGkq0m3
/Pki34wPzdGkjfKLD0yXZ7vi0cr7gIBlmFeTTNQ/VADFf77CdxUYjUKIim7Q0W2yJ/68j7xMMfb7
fGLtimLkwtpkO7kHejFTXostuMklPmN7eeGi36wBmmNpQpNURthqnY372PDaqMKBx8rjtzOYH8t0
S9rzPFxg8qEeOxt/k+K6ClaXjvbfvTXHcpihLY0Nl3k2KL1uJONqnKzivvIZauIYuD2aiTp4/vkO
L13nbERmworE6HkcZ3Chd557VAhss7vowsi/dJmzlyfB6OipE2dzg+FXNLh0o6yhhOpe/3/fji6E
MDjO28K2zLNVJ2sbZL1KmM1HZSXF+2g9V8PVz5f4bq7XhcPKyQV03RJnY0LT8zGMU5BcIHbrBSsa
x3h/McBeKGYJIZ6zaoHEecMHt4BiTzX5Uvnsm4+NL0yDKGrxQdji7CYNxzOBhlA+6w19FSjZphia
C1/bN+/r6yXOv2e910vpWwWVxzZ9Era4liZNDgcz/YVN1qULnY/zIR7CWkEn3g83nfdbdGT/4Rq8
8MqmUXy2PP9xO2ejvHV8zn8q9P32fZh7G5wcG3HXz4cFoVFrd3nhat/ek9QcjoDS0p2/qpJfZlxU
5+C1Wji61dIeZiO7AJa7mbIsl/CmZ9avaLFpkZFeqkx8t4LSCPjv607j5st1KacpI9Ls/K89ZLPs
KVAnt9NM1Z+KxcjuivCFYfM/qDFxVUvTVZNbVe2zN5iV/gCaNqewRUpN3X4m4Qkc4IVh8s08TH2O
1ZkdDoP+/ExdZ6VoGwWUUxPLdTe2tB8NOiH+xiBO1EL3e+EVftNwMKRqGdJ2HEfD2fLno2zD0YWq
w0Ld1/0nNtWPNEtuikpfDmLclRU+gqJZZ7p7iLyHC5f+ZjvCTk7AI2Dhkfb5diQfMn3o4YrP2+du
qc8rds3DJw4wEwDCzD8hc1/nxJagALhw0989468XPvtIoq4eStPRIByL31DKMdu16sYi1gbu4s/3
+M0E9sctnj1dBPN9maeUJWv3YKC+sOhC/r0rnH0KEhh4p8W8P8X3HwhewH4cXSgEXrqJaRb48rVV
GG1KZdrLqcCAst680TDyX7iN78eCziftsNCo5zN9LxCo2crUCJSfhhduHFQWcfiRwSj9+Xl9t6jx
Sv7rSucTfhWNCDOiBiOtNdd36VVwmgqOlMnW2hpQ20rbmaupHVSy0WouPMlv5kvK/VI1VXZ2kAnO
nqQp22EcDUZ8h+29fVFMlG/WpdrVd3WSP64yPesv70snz0eLAoAiRPke9WW/GdfGGisNN0S/8MKK
839J+7LlyHFk2V8Zm+fhXJLganbPeSCZq/atStILTSWVuO87v/46NN0tJoQmbtVM98O0ZVV6BhAI
LBHhznWOhUnM/drQQ9J3KV5vxwAsHZQgu7EF5xDRqDFvSznSa1GVg5U5nUGOc902P+ZZcDj8mHVm
3zwZM+akEaJ81ZS1j0doVJweUSDgzkdtW+8swXOBwBiduT+kcQoW5ACOnvfHCHWDBInjTHCHpQOy
YozObFTgHE2RQkaWOpLJrqqKTSdPZ3gxRveSDE6NucMJP9elO8HK4q7hT1fQmbCaB7Fv1aCjxQsI
8sQ77ahvq53kQo3u2HjxpezFG9vTvXVU0XgyEVYPJb1VPyi7UXrVlpAcyG0QvRb/JQxdBos1Bb2K
sZ5LaCJo9Y8ou8zwmlNWAj/njx/iAp4dLGQgGFMyFfRE6DKEPor2mlRogj6PkQ0EkZQg1lJf/uoe
nzisLbPu14aFeI4+KZCpgagwkEAZpBD/0ldBzxG1V6YJ7rJ0vl2fKxEwE/7QPF/KYY/wV0FcxdEa
bW/k9ouVao/gQTyACh3ipUOrQY8Ewmvr0Hw3+bSZjYkaGFwsjR5zIqjfonx3zEyn9/PNOoxoCplo
OJqjrwwWTm+mhXpR9UkfW68FsXoVPq0D0Tlam0MmJjZ+gUf2GEB4jjh21vDSKeDXWscQGUOnc+Hz
UoCqhlqFsDyprnz0IkL9lZaC6/63dRy+W1jYlC0NHGLsuZqMsQm9QspeKqujG0fgKy6C0W0aEBr2
AW2GUAjo4lBfb4vqQfiR8hOaCVkIHnlvt4jGWbozq70lfYsgcdiBAYPs5rDerhvKn7RPNGaBB+M0
mYiP2FyCmzq5g9Ly+vfznfzz+5mFbfuFqZc6BrLJ31RKmAOG4llz10H+5njxicKsYkzUrIAFmV6+
hg3YpvAkoD51WxQG7QKv+LGOJhoy6qMLH5zNFO24CUKGBn2UFFTzcho9r0NwbwPapz3MmgVVMXqo
e4xagtTShJziqBxy+2kuLrVCdD8XYTHLNrX8oW7pbqU2EIVAD8hdgsLRCPXuU/a4bpZo5JjVW4I+
KEsinGjmAdI8aP3JX9YBODVHuLzhrG5qloV3IvblroKwKNqJUa1pxUftCEIlXMBBEZ++V+ey111F
wvzGV/8GIPI4IBIyNTxTMs4ALZy2kHz0v6DTXvWS0q53fgT21GQCmcy6cV9HD1AgzLcM3BSI+nGL
WPgdGO4Us418XKtmcjUO5jl6V711CIUew05jOMUgtoq0FFF0izHHkJoM9EQSrvrlhI6B2wkMXE2A
u0d2k6KIs8huIvtHVKNu1RcEor+BNpHoIHiHxw38dFmpI1r8xxnQstVfoFEWuoXg2atniF9IlzMp
70FKusnbaqORbjP4RLBNfl0GsNyUTfQ0GKgnVBnLzQxX8GEC/NyjmBmEKBBbcEsSeRoU35rcvFgf
aa7fLOCYFV7E2HYsE3DTBOZjzQbVAhp920YUGenP/jKhyAMaBpFROsAuCLDh9WDuQT1Eek7LWCZr
o9I1oe/8R1B6eqjY3Jm4JLmyIIJ93cXocH7iMrtYZ0tg8FKBm1hIr9TBmZGSNxMESEof7wMVXd11
Lnjm5nuQpekEqQIDL1VMeOlwkougBglh0pYWTTsWlMIz67YY0d70XZIhCotqbmgh5g/rc8mPOn8B
Iw9z6rqkNRo0fX6Ul8mu6kLf8UFCbqQ4TAf6wkkEgYDrOws45i7V1RVItQfAoZ3U1K8C/bbrrtdN
4hT9Yv4WGMz8FaECGeSGmnSU6gP6+7f+rtuhugEP7BAHA38p0v/NAd5ztFAXKHpl5yTrKL5pm1gH
yGsZzLkEXWRgQ+tDNCkl4z6aw2tZQ0txldUoc1Zegy5BTbh0GZUZ+kwb8CfbaKCJvL5HDXnc/s5a
RdpLg1Mho876lS8nZT9q+C310EJiBtKz6NEhYSSIQJxpRWMkKqyxcdmoOGZCAh4UGjRVgg8rm57R
exuCicrQBMtShMFs9rFdpk3bASNNwQQIYdgMnfXQGNyvuw9n9Z+YwqxEqSzRkhIAppzCrV+DGiyw
9xWZvBkydonf3eip8bAOydkdFVlRkb+WNQO5IWr5Yne0IARgFmAOdrPyukl+mPr39e/nmrT4fmZ/
AHtxCLZMalJQbNG8962KjXMjV19mSXuWR3LUE1OwzkWQjEMEmpxkSQeTMGWofum8Kn+a4q2JpmvZ
v8irTLAFc51jYSL9PYshNNCJnZsp8NB0ip6aRx+URun0tD6O9EczG5JCk4NIzpiKamnMwtb0Wm6n
oUBgmW1lCxovkChKYe4NXWq+VOpk3KZh3wtGkhdOTlCZw0VA0+ZVVmIoN42FfTA5Q/f3WfgNQoe6
G2/Ci3wnqnJTuNO3sJT1SHB9GHMCTB211PV9ou7MLWgSPPtZfvQfo3O0E3oJ+rYcbS/KRnFncgHN
OGuk1EQFCzmo9fTHbnjyp8t+Fu22dKLWJpLxzszu/jAPHIwemlK3wdG6fkUL3DY8g7isIAZzrnhE
wUO8hldq5IVQDXPqnFD/rVRb/ZhB0LB54NA7M7zGs3e44m3JYd1JueO3AGN2v2BQAogIAyyfL2X1
zmqPhiYyiDt+CwxmIWRgVgYX4IdBoGV+jjb9meZRn8gO1VY6YJGv28Q7paCRR6cHewvvGhZjlF4W
kwz1Olr3W98TL9qAf6p2o8Pg0bRW9R0UFOuIvFFEUlKlxVGKggTD6ZRlVWUnsYGQqVnJvqu7jQZN
OgIKhnUYzhEXiddPGGazybK2nCGEiArtijiZAW2mFsWQxSHWbYFBvBPmEootwCRmC2HkiW4CHni0
EEeio35JCwXVM2H1Cy98LMxia9C1AiX12gAsSKx5oAyAdhTgjKfEhSyDG54158pG3oe7YS+qMxXM
G1t7CTZKA+rbQNarG0W5BV8qqJdqwVVTMGts11Od5OWU0lmb7YeOQNZGvSySpxRCJevewdtv0LRm
0w4uRA7ChMK6RWufVGK/sUCQYQRvfbKvpX1gPkxo012H4mRs4OcLLCYk5lUp24OGDTTpX4bkrYzR
4/SumiBY71WQej/myHxp+m4dlTtbC1BmlZHQhiKNhXZ+Fb3UvRnh9oPM17D/71CYRTYZMelLijJH
Nq7DypmpV+BTKAX5BoExGnOTUtGpU4OLE6c4+QIkXTMteCQCUz7qa9mdS9FxO8WGoaC8Sz2NS8Og
GVVZwSUqqPc5F+UBuiogrtyF28gNvyWgRYM0/Vbd5y5EyNeHkbuNoTOB4A0HigC4lZ9iK9BRR7sf
oj4kx0CKup3PaC9ED7ImHENoqe46Hs/7l3DMuSft5kqhxrpSvTda3e3GM8h4zP55nwSCBU09gB3V
JRSd2sXpMTT0rK0VQKUH6CLsaO463KvCow0PBlWquBTKqk1QV8zAqJluWpaCjifrwZbPteZlpuR/
yCMn26qoHTBn/PoQLgGZ9TXphQn+AtAyBmDCINJZZkEBbHpD5Z6HI79gvjiFlgRXP3TCqSjcNlGa
dGqeDtE9VU8lbNLusJm9yt3amdOj6Qi0Wc5dekx3wgJ/TiReQtrMmrNrkKaXESAHd/Rmrz5AL3Vj
HeTrHt29xC2uQHu9VQQPDLzTCFDxwoB/8djHthqC3xwkCyBhBWqEYu1kg1r44Hx0wcS31QIHTwqC
oeWEFlXGwykamlFI/aU60ZjMPCzGqHbtPEA6UwUBdrbB0+K6t9AFxawCvD7LREZtoIWHROaYWncQ
kpRUPEAbyhMUwyLRMyV3slCVqinoStY0jfGPOE9LnaT4/rKB8OywneNyS8ZDB57VdUP4QKihM20w
slpsk0JZweyGAKjX9XojtTbYL+piuArMcdzj10WCbYyzrjFwn3jMMqvMtsissgKe3ICgddrj9VV5
INjOotaTEzA9aJrARO5cWXgTJTaeDrATnK41FGJDX7wr4RHRgwTqOB2imeuDyPW5BQJz+KgGKVLV
EAhKUzn+AJYpzY17kR3cqVqgMCFRDUKkISKg9Ma+S0Fjb3iKjEtfLZgi3ualot70rwFj5kjpGkWe
GzpgUoxkfJxdIQvTHdKsD92oaWNQUkOlZezi95BqRc8jWOfDUYbc9iyXgskTGc0shF4O1KYw4Z92
srWSM7t7A/l4Ft+sTyDvrKAqePRD94qJjj82HtdNVvp9AuYqLQXdK7IBirFvinczvrDqZ4MmZsEw
mEE3IQdZB6XBMfNd6H+DhqIKBlNJ0IzF89jFr2FD9ViGUzTNDWbaB9XsY2oIojL3+3FOhmaLin4o
tg1k7kk75Qb446MJEljkukCXuWBAVU6AVBYQjA9BUCYHqSkgmmN8qA/5tkc1sOGoW9B0bSxBzOd6
7BKN9RKQZltgUISXFPc0H1jtUMnZ7qzAgy6dB8/ZCMwjq+aZbCog6dJRik1qHlrJIBO2tTxUiDko
AN6USLPMd7+Bp6IKDCcFOCnUHU5jmNWAQoRIH3jWDvnOrb2ZLyktB70cxu50u47Hc5AlHP18ccgD
fXVS9NRBYvtgB1etJPh+7rHARIG/jcdB9LiqzISZRjcoul6mbvYOziLrSPYWcg4KCpButC1YFrci
F+GFaBMVHsixob/6S7FxpNrQzpRssG5rrzp5yEGZMgjOBJzacPTiLTCYURtySYWmtY/Lk+JEL8Vl
f5ciB2e9mc/lN8iwu9q+oC8w+/W54r1WqKaGNkMZRxEQOjBnkQjiUIVSA7Y2zUdbki8lEGaCenQT
aGD78kGFY5obaFscP6hNrFC0FnghGjFTBjcj4ueX4jEZygo6GVD4P1/F5x1YCZKNuoEM8sZ+iL9p
r9RDfaGHck/QFoIXFgVdE+yKUJRMlWTKpdnjXRIKOKgBgI7pj/wdMtqO7kKozBNWPPPel0EXjg5H
PEwifcO67VgZyhjIGURWLiDqsgGdaAzaDA/BxkMv8M6YvHZnHtbnl+e5C0z2McrImkGK67x2U73d
jMgDolRcM9/WQbhOhMUB0QcT6TiV3RK0Tgbx0ggREG2XXkNg4wCmKE/a5UfxZZVv0CcUszVAqrZK
UBpQQXuoQcEd+optKEGLDjH0NMSe0JcGMRGmI8FchomWuO0jqC5v8nMLzdR4vs52kMFFsyOY/7eF
p7vZVpTU5K2HT2TcYE+DZ+cHIzScUpQWoI3Cf7eKeygR6YXoGUoEwyz7NldjzS4ylNpq6m3bTmDt
t/176PW5cmy8CNyDt50vbaKf/7UhqP9qx1ZD5hu9Zagy9BQTrG9FkDwVdWaDdxlSX4EBLRrp5V9m
iwZFLcAfBHlV61+qsaD5jLtzWLai06Y9rH523Y8j8n/6DLq/OgVzDdRToSPnhN8pARCUWO5QKCjY
qzjjjOc+LHcDJ2LUylB3/st05V9VFpEOgqIo1A9kBSp78bFThoegM68UyRBkCzhLA6/2KItBYRNU
RNhrZZfaNrjOsdYrCaIl34PgJRaVPHK2dnD7IGoSXMg1mb1Z1h1qN+eK3lVCkClaV1YQer/uLEsI
ttDcSGRoiYCF4aMDl3YB5HsalAMXpefCpy/eayzQaDERbPraZl9ZUT4PUKtFPj13iAadYSPadcMZ
uKkVddvn4KC/LdCSsG4kb6Zo8h5pFjQHKmynLHoTzcpIYCMy0vtAblwQRbpRXW7WYXjOh/syrmLo
+vra4T9GqY4CmBq0hPG4l4jvKLV5O0jhN3nUf6xD8VYWiNAU8EGhwV1DwfKpoxfWPEshfdOA2NIe
IpcHOYAQGISariCN4KYh9NTLblMSqGdb2T6ICgiETbgpzaJi1b/5JTq9rYOG6svePuh1PhsppnTQ
oQKDmsUSqvdRqG/sAOWKTX9ZN8kmkLJNV3X7KIZSFSGHKq9+ro8IZwuBQyHsgYsF2xXbhJpNViGZ
BeY4isHvqiWvSWa+tHmKMs35JVJEb2UclwLhC0EFCvrkwVDBBHS5jSBzbgDOtqPrNDNvpCA7mFUi
iOUf50FmZzzBOYnlyr8aUNrLc0qXp3QeQNi5KN/Q0bilJNYmWLQHpQDTdgiVp7spe43HR2h0ZGiL
g3Q8eNa7q5LM19DRCR2lPNf7t1JLoX95ERsDWFyv8uTaiuwnuqvHRng/K3s1ftTIQyA/GGhq6qGS
EUOsyrySwC0yyZ5mv8z5SzWEgu2fs25ObGTuS4WdQEExg41qT6AMJkMh4hhJ4XGeCsH2QE8ra6PJ
HPo1KGjGUwMk/bxD5+Sxh4QohLrS806USuZE7hObqP8sNqIhCUs0KiAWxKDKVpW3QPpP4P4/JxyQ
zQcn5Csqi+soCFvmP//3qvyZ37X1z5/txUv5f+lf/euPnv7F/72IXusCbyAt+6dO/hK+/w9876V9
OfkPVHFGkJ/uftbT7U9wM7d/slXSP/n/++E/fn58y/1U/vyff74WXQ6BldufCD75P//4iLJbqhqc
/C82TPr9f3x4+ZLh7z3kUfvz7R9n4Lp8K7Ivf/HnS9OCAvPfJgo5ackqMUG5Ahf+5z+Gn/QTyfq3
gScjlAfjH81UDR3umEMHK/yffxryvy0cG7A7gdgD8czE32qKjn6k2fgI10U8QqOaCRVw6j//HIHr
/3jYfybnb/g7qUufOCKtaMVdmp6MZPDO0Gi2cI8ANcWqOlUpWlwebeOikQ4yyDwVENvHdxHoxOPu
WwLpLKM+Qk+jxq5PIgOCWzsw/c7GPpG3/iQf1QZ0U2hK9SF1KliSX6Ip8/uYY79sQuusjnBqq+rI
hVSNO4RQhnkuIOxlKYJt8+uDEAPG7GWxas4puvdT9DtcGBCTJXbrjHrtqAXUiC80A/Tv6m0czMd5
hoRD4Sy854+5WXKp0m//+6nAMeF0KmJ/UvpSBvoMjtwkAD1Zf9BxMhmt7109QgChBOW0KOf4Zfv4
MBn5CINomg52hlNQfSpmCKADNK9uqjZ31Bk0LtOPdcsEIB/1pAsnM9UaHDzowXWH9C7Jcq+fd3Mn
KuMSgTAbYSlrSVmPAOnjhyp/6CDmYW7X7eA5I3JSNj0JmyhAZRZLpSCHbwR4s1D02Emhnl2bKYRr
IOZ7X4i6Yr/EbUyMqaIUB0Qj6OBnJ2ZU+wLuDtopqJRP9lVkCkq0BN/PzoklS3EZVfh+379Ogyf/
ly8lH7/fAG8Pzrsq6vZPHWuG7qU+SAMePbJdl/4Afb6vPKxPB9cEMMCAHchC+RebJazbFG2jJkxQ
prNk/N4VgiH6ekmgNiwAmOADqREcryDbBA3jC6TSNH074e2hffXBTz6ep2CiV9vhV68IH5jEtA0k
PpHDpm6+WCvYkwYonfXATPbz9NoqhzG/XR833koxkR3/E4IegxYQqLGMkR4BhGle5PnlbG/07v6/
g2BWShtlZqR0gIij56y69uVvfSewgj/7n1YwkwM2mXEsFEAkOFWO5fdJTbx1I0QITGwMwG0dS3Sc
BrDdp817ZhzWAb6+n9HJNmilK2qSUfHBTLaRSK0CUSLwkZDy6PuG10NkN0HxOHg6dsY4XVSGuUvL
6UKF/Iyk9gJf+3LeZeAZRyBykwypDXjkOPvpZ5o+VhDGVqu7dTM5YRO5Dkq4if/RLPupv6ErSa5r
BYI5uEY62Xhe+ZeFDREeA9J5rWhI6aQwuygqI9CkA2Yo5MDZhxczk6baLwzkCJzmW/eSbcgPqFK+
ockbDxeHOnGCN7QqfW8vrDNR/ynHXwCN8x49mSFDwexAvo0+dQNbgtvYl3a/tUUe/+XSgNQb7rb0
1Rwnyi/sQuDRqes4lPD9ZeIY4y72r6aod6zuMi4uIc+6Pmsc51iifQTHRZSwsf3o/eCDOEx/TOMS
miOHuTuXf7nt79SojyWygEGqNkCfs419QgrcajgY6CdfN4QT7k4MUU/dDzLLs2VVMGSAmAQU3In9
XZjF4Q4WElIoy8GVX1WZeNdFelB3CbwO9NvnamG6bVMdbcM4zwxVkOblmrOAYuIetDMqVJjAy0wF
+hrBD4QNp81ef2PMFiBM6Asht1sNqPcHrT8kxMFO1CZ4jJtEbD4fVb6nq1XDM6mJykswnIDpjxk3
O6wKq26DxC3P4x20be6LHQqQD6BnOtiu9ACFjKvgPHfiS+kZ0sXIksbnHjzSacAM8svjevpTmHHt
0XeDDgcpdgvoKZQlFPN0JxOVF36dPICoYIyh3MB4A2RCRA7CBykcYa8CKZN8hKBafxvE9+uT9zVO
AITgAQoFjDhDsne6pmsb1YcIFzoU3/IJhRc5+tINSGd9D4xbrf+2jvZR8ftlDhdwzMApTR4rvg84
cvUcueSx2dzFBzymbu5fbWd+jG5fs2YDXSi3BwdF62hedF466bG4Q8f3BoLb1/lOlGn/uhxPR4Bx
XzUZ5aDP8JP6ZlPnezBGNO1Tk96sW76O8iVlg4bfcsip8+LWn4DltybNTRPk1Td0H5soNtRCS7CT
fk0WQ/v4c2oJ6z/ypATDYAASlCUoRd0g9b1pf6Sycz15pVNBI8VpzqS9iImf67YokEZGkVLh6vTz
RZBuZNsPzTlKIKBy8A3ASNCa6gTHra87N2xbgNDhXoBM+pCppgGQVoEYXg/VN3AIj1BtLPYke+q1
m0a0UL5u2KeITPQxKwimyCoQ0/ReihM0dEibdRfhXCEoxAeTLy7YOPycGqWNsTX3KSAm+9J8aYrX
wTpHzRfE2G7lCLIhl4omGEb+XP2FyFZJhyCcxdsFnavBM/XIjcvLHjp263aJQJg41kyzbkgUZLA8
g1wq8SGbf6xD8N3h0w5m21YkqYQ0IciB8+lSH8+UYpNBLq6dm43tUwFXyAMmv5pIo6vrc7LY9jMZ
lEr9pMCqHjJO0uA74/jsQ5193TDR2FGvXPh5XHWZVFOXGK1jSa4SMElD/PQ3MBD/8XxnIROkMZ5d
d+UYdzYwZu2FnrXb3JMgZPbfgTCBP+8ltZxMgFQZdKsM168rR3hZ5QRZA0U9Kp5P0fyK9O3paEFT
UVYqK0jdCDI04dEOVUczdrnxq70FSF0pCGwQMYLwjWYxA9apBDqNSZS6unkY1es+ubPyX/euEwhm
uCBhXEnVFOIalF2ZyqWBSuNRVCL1ldybsYOJN2OFl5LChh31Y/KiQXHDSZ3+G55Nt8E5uXQqyOU6
4cuxw2bdHEnsvL/Lz6nAL75W2dAfYdKsKmq4DdT9n84ZWCdtC4WeeJhRHNI52s46yi+g4Eu+FTvr
vMEL53F8H5ut+utef4LL7CCRnozq3AM3k64N/V4jgWOmgmMi53B1gsE4itajEqY0MMBZ+WrY7yb2
KqU4GuRdiS8CX9QnyokVJ2iMz6QgnBzbGBaR8acmQS/xnMgCg7gLbDFZjMeUaVnoJTTrXBDVNMaj
od35uJgr08MvBwsDNM14CpRpjbDKrOMcwr5WNUDWTCLvU/vUzXeB6L2Os52fQDCBNbHrrjMaQMzz
XZ/eSdJ+3QTe98OpESDAIAGSX2bqwa+CqfDhvlkOAdfkPRK9mfIBQBEBMg48+7KkksQa0xIpCMy2
Knl2n97O+u+MEX2NBQchUtPY7k6XZieVCgpyAOEXr/543+F6tz5IPI9dAqinAKk6SZaRo9htns/s
qELEuW6G13UM7jgtjGB8qbesdixiGGHXj5B2rpPN+vfzlsTSBsaRrBTamXUCG+ryPtAGCAuC0waX
3+Z3AhZe/XCwBpW4+oXIQs0IKZu5AFC7mXBIyzIoQN+vG8MdrAUGY0zXgdpNIsBIrd2EDko1EQBw
Z3wBQD9fnGdayxy0wQYpTlzeR9p9OUIGScTPz8VAKYuMfKcCzjUGA7roemZ1qPzV0InRnKnkrZMf
1sdJBMFsHmkdNIlWAqKpI6+S9l1Zebkp6hKmMYK5LKNhxkaT0YeuGbs1VqTJ9J4gS5Vke3/wXSN+
VgLoyz/Fv66kg114CcUY1MxSgYYjQGHiB2WvtU+TLFiI/DH7tIaJiBBnq1uf5tzM+JxggfQm9Fd/
47xsqGDrgpaShpJltsLIquzMxn0aUbEET0Lg6vVbHAt6G7iGfGKYTO61rcCgrUMUxbXH7TgGUIZ6
tMndbzjYAoMJvVVe+tHUAQMyv05U7Bpt9CxRuQffEKSOUG9sIETSzxeLUS7VNI56eHEJkW4c/FHU
LaWZIMZzQwpl4foDhPEsKFtlTSkhpEi4mskPoyU4jHOufgYh4FaGvoJm40R+aoTZmGOTDyDPs4fK
60rlzIoTL66krT6Si0jKcQ002sIJgvqX60SxZghKyPCKT0nO2JRinJMI4XJO3eJSOct2KuQkZMlB
7dGOjI6/gXbyKID8SLSyEWEJyRzxUFrdVXEDSHWXH6Lb+/wQNI7y3YaKRRI5eNbZhZfKjfJMIMBT
S4709uteSWjTFlU4wr/MWHdqlkKLEKsrSKGn/h51G1s0qrztFD3N9NChUKYk5oRZyKUipRYcX9c2
XXymBQ9xeMwMwWsc72C+QGHrRxvUTqDIhi5hUEiq1kWRPGrVwR+uSX5FfmdTXYIxa7n2y2wmFMxs
Dmr5PMiil3HeOiZguce8UMYn9t2oVvu5nEssAaVq7dZDD8pceoWpSo2rd7Kdeb/hBXjgxqM0OqRx
+jxdcYoc1TOBWrZbgQghAzeGTM4l8suSElhdeFCDiBaBL1gmE5yMxJoikg04G+r9JimHTYV6FlX9
tm4Lp4znFIYJT1EImRG1Boy09y+KF6lxxlut3iTng6dfW6MDSft1RN6m/lHpTXCmpk8Vp6MXw/fT
SZlwqLa+x6jYkePCSczzurwOe8EjAs/LQVltQ78QjMuoeziFsseJ+FKAieorMBNATOVRKS/QZjnY
B4hur5vFe7w0lmDMWV7O9KILW4DlSr3vQ+nC0NLIyRrZK2aj8TTTdIrG30hF7VW1SPGSt8mgVdjC
qsWFCMVzp5ZO+WiqOU1Ol37rhIGOfUzEoSWCYEJvaKqoZE1k7MjmbTkfYiENEtcxFjYwyypTpnlo
QBDgyjfGjQKxSUe9aX5mldPu42+W4kkPfoD2v8iTPFEKhLeHLoaPbQCy5koNZFo/hKnLp94rtefU
vw7yrWz4HpmupPB13Vt4g7mIWOy7M54qGtBzI2KBpsOxtEMjOqDzBnMJwLi+Oeu5mYwAiIzSiW3T
NYwLP7qm8uedUJiGaw2eTtHCgf64L1QcI5kVJOEB1hOrmpxAKYrRMbQpu18fNa5ROOWgAMTA0wgb
OkiDVtua8gQHweDm1jHIX3wbcvLGXWIIypn4UMjhINWKdCtbmC5npOttu0OMt1JvLkFpgpYbB08E
birLu7iZXtZN4w/hJx4Thkt9Voe2QvmMnx3b4aHL9+vfz90ibfQegPRLRg6ZWVxGYs5jkCLMx1mx
7frSbdN23/5OqoNy3v4Jw7ZVgx8dT0EGzCCjfZ/a5QPaww69NB/WreGfAxc4jHvXOYS40plujlfo
GA9u896lT6aXtGc3AhNXcG/vrG0/eAN6oVFBcxC9NXLna/EDmGjv21lU1zJ+QELuRywqQxc44Fcp
E3q6XiAwZ01TkjNpjDGU41bZ6nfhfQgFcU87VrvyDKTzc+iaRzd4kh9rx/ZE/SF886DMCwpY3L7Z
htcsK2NigM3f1eL3jrRubr+vzyB3faEK8U8AZvzwKtWTkPp77aO985FUT4l1FRiNU6ibX0dC2xLK
dcHHjCQ/4yqlnuRZDb5Jd/C/m8mNRJ5VMIDV9kaC2OQ6FG+RIVyg2BXEJTjcMFBWl2aNrtHzBl4K
0/jKymUUnQgcgwsCFSm8eBo47rJTk3ZBUwSxmrrtLF0ZfvUjRmuUWiuCJcbzAHTl/AXDThCqjBSt
BgzEgVx1NFy1bAUzwz97LjAYF0f5NkrtfQW3uVo/60zkWYzaHTNypxfRA8mRIZOU/ogN4Tw2I8+o
sr3WhwI7RcNJx2HxBlDohj8VFX5DGe66+LItzszp8TfcwlBkWtJHxcUYtwig+Vh1PUr61Pi71YCc
Zz6bRW8y3DQSEkl/gTDzFWa4QuDGihe5Tf6I2/FV2EPgEV3qrYdg6Mmx66Na58cvKwTRW4phgvYF
O6VusRnHvm4bS0ng8u10XShXYyc6dtKNj73xLwGY+cnSLC6MEgCT36NA9rYiqObIfwpZc7h+sDCE
fr7wg0bLOiPpgKMldxrq7eP0TpNEXQsiY5hdvkPKRe3oHWGUnuPkcSxBqw2eGdl6+g2PM6G5YaC4
U0MJ1akxeZt1dTBTY2Y3BE7jkPDbOgTXlAUEcx2o4jYNRhlH5mjInLC/bo3HMN838o91GG4YWsDY
p5Z0tW50RQeYzu4hYqM50fBzHYE78Z8I7FNIUKV+PExASKYZpdE7v7rJjN06xlfyG7pM8GJAy5YV
/H/GDK2cyBwSerfJzsxt/yhvUNJLiQ2c6Tp3mmt9Z9x13svk/EbZwRKYfaudUi1trBzAYyKB26rc
x1K6S7NJsClxp+nTPpMJcWVbohgkpjAkdKzoeUoEWyv/er1AYOJbRUiWaNBPd638PVZSJ5u2YXIf
FtdILPa15eTywSo269PGO6QsZo0NbmPYg5EjAWZrzpljyXhirFRjU0S257cKXi+Gh3VA7qJaGMkE
OyOyh0IPAJhYXqw/D9F5a2+sVpQk4M0WiBNRfIt6UvTfMt44pSM6VFsDe4XpSorpTMOv68jAyRcQ
7KrK9SiwitDEVe0y2YwQQnP8bfQw77pt8tbnbiI6enHPEktAxgONAhd4mRbhgiDlPT/4x/6sDRwI
3c/vsgP2SWm7PlW8sLHEY/xRVwM/b0MLF8T+oZxeFfMx7QV3Np43LCGY45HdqGmYlDBJVY5JjL4Q
A+ehs9r6uW7Jx+MQu8Uiu02pEtGvhUaX0xiLnW9QGtxz3fAwgVsm3yqtE+3iOxPPp6DkSvAfxSOZ
nMjrzghxkCNLHPMpfUDV5oW2rWRHdKjgGv75g9igpc5pp6c1flAyPo/dWQz1zgYcMH37y5rp1EsX
QIzTaJOiFOgsRQYjORTSLhtkB3IpdZcJohfXWRY4jLOQEPQW+QCcTDlqyaaN95Xsrc8inaQvk2jT
ilMkTFHCzzhL20paPXV4G5F9XG/sEKIgcjZNnl2XykU7dvJV2VSbmHTXXayLMs68CUPaETdFkAXZ
ICc59SA5ao0wo80/NnjcappRGJ2ayI6Mc/W6mbyRXCIxI6nHtdU1NZC6DI+r+uTO9WtlPq2DiMxh
x3Io5i6gDVnZ1DtmMXigCbjMpMTpDEV0MuDFYrQo45Ufj+G6zT40EYLSL422/rXnilf7Z5GyTb/h
wT930Nha6I55gJDOHS7Gv2HiApYOweK4myllmI74x7W6B7tIt/K4BYm0E/7O3Qd91yCSBY8HHuHp
fC5wxsjIejA541U8fpaLbZmdgWVj3RTeCC4hGFO0OjCT3ia4wcWxK8nhLh1lgdfxHGIJwZyna6vW
wjCGFUWyL6adBAJ2pXfruBbg8Lzb1OnNnm7OyGWdjpZVj/oY0n6sHgqDVbMlnb81DVHVEXfAPlHY
ZqVc93u1kYHShRHYGxy9EvFo8hFwAFBp9z2IT0/tkGyt1QaId+H+sUGpX6I+/MaUo7T+j++3mAoE
2+8aPVdhgUy2mfJeI7+9DsBpNsSlU8dmCGoBtPrrjAVl28Qo1gDCSN6GdFeSl5Qc0W7qRPNlM7x1
05Zol230G5UVC1SDsasLrGCI6CWetLrjBw9F8ZRZ9+um8efmL8tYDhRrkEqrbWCZlD410rsZ3Kx/
P9eHQRQEUhnNRnEes+LBqUsmNLngJTu5i5s7RT+zK8H0c5fjAoJZ8ZBS0zMS4G1qGi+M5Lva7/H0
4QyjoLKC0k182VOpjNmfpjDLXivsrrYr+tTWOfPWvLMd1BjEDphbrs+d799n19mcbzaGsyciTlbu
JC2Qmdt1LYNjFz2wCDjjs9onqLR5XJ8lbu3z0jbGweNsiO1gBAK5akNvvJdc6VJyq11wYW4qr8Ku
s3HGTXA3ePmDdh54oosp90q8+AGsr+dWbYSzBD+xnpW74LL4pnhoeIrvfkrPzbVyc+xA011fGJt1
u3lXuiUqc1JRpyKWWguoRf7TrDZled37h7l4q0U+ylsGlgqtX7zAoF9ZZs4QRev7c0iD7ARhMVsP
oJJggI+jEkQMOk3ssQ8ae2iTQ6EwiBMZmFrqh9hMcbIc0SOXGbmjKbkTmEjtXMjRD9BaeanIsv9H
2nX1uA0r3V8kQKL6q5rL2mtvy5YXYZNN1HvXr/8O8+HeyLRgIrlvCxjY0ZDD4XDKOWtLuBRJbXdx
pStxBJ7GDiJJMVm4QtDpeTAkj8z3ucHrAFx99tMMFi3fE5CYMfrFGTD4pNbETZI5OjCsu/rQDC/p
eNDlzPa1zKqKxCp59eA1FdFQBb+PmWjNZCctU8PIs1yDVDOXha9wasVtDRyAp9av8XIVRl3eJFKm
tP9w/dNmBQCNYjIWvVyXK6sJ01QKErii6vxUSy9pLVuknzhX25phLoVQp7fYPgwJxZ3sh5mt+sfA
PDTTPYnebx+yNe+1FMFsWmGOA6J/6EEyDBVU4Pf1OX34PCUYG6y6eGoJXSlT2+uCB9YBa+x4lI+r
VqBgIkilOPcaGwMAw6sAil+c2UJQf5M7YbaEDiOD4P0xtG7TkPYfAlkgFf1HHusRq7QeiWhG2P5R
ccFtcV+EHedKW103Cl0D1DeMXLJT94nekllOIWKOP6JWtJLQJf3X7d1fK87qBh5pICpC+zGAnC4t
LNPSuherKsPc5eyZB8UO9sHPehu+Bg/ldyRl5Ecwk5MvgpIEGjpyuOJd8nr7G1b0vPgE5v7EZEOg
VkKZ2Vk1+cBZ1fqCoA/SjwgG29VhdG6Lo/+O8cLoVVXRrIUCD6J35jIFOOcsV7TbIjBsMHXXuqXt
goNhTTzm2rW1XUpiUyNdoyFXLUJS1OrPhUy8JgTRRAfeKeFBk57EwqowRz+CxMNI95oYe2qjHgPt
hfiinca154OTFQS758bvT6nOe1msBGYXX8c4MKXTxFxq8HVdAl/pDdI3M3KAyvIPqw0ULkr6CshQ
NsIMlNAvmwn9hJM2K9/QtK28KbmWvpXAfLgjJWnQ3ZBrGPkVE1D6cNznystAxY0OglvcubTcxuy1
HPmCEtM+qKo7mNITHgdCcgxat9AcoB3h1WYDOTXUnm7rfO2LLqSyjRWJGOfG0EPqBMoNYSPJ3wGq
k0sfEQ9i4moL4ewoIgjF6KchBbOFSVlIghpXtEFEtGb5c9AmS4iOSRf+9UIykpiLyKyGOJ2lskTj
cvsWothsiY2KF/Z00MvRRdraGbpgn0goYZXdva4Mfw3nRT8A6T20caImg0zgpZ8y4hKNLAq4zgfA
JEaZ7wC96CsU+7/1ub/FIBJU0bUEv8usaOf7AnDR69IujKd4eurizazx/MKVv6My6LSHhCwjupMZ
GWDxncxkBlQ3EIttEegtph4DZPTXbSNctQ08ipHgQzc7gKwvF6wNzYmECqQkqvoTSLoHYtROE0f7
rOThkFzZO1VoIYoxjrmY5wLlUphhAF5VtOe5KloBOiO/j3XpZEi++7+pxoQsoRThPAiQhwbzo272
98hZWSnJnC7m7dVVdMSoxsQuYVgrAAKnqzjt2v6F8DAmVv8/OLnwHAB4s8ZeRuU49EqTo8UrLiWQ
iWyEsP2no/tHBHsLBcCpJkOK1YomkDMEbgOa+xfxrPpu6gqHMv/buJiu2EIcY3dmiIu7SqFRBhJO
ed/MozUPHANYPUELGYzBJb7aK31FVZp3gE1Mm0eRRwXN2Rj2LZOBVDxQMW9i62hXIwEyFoSzUGsS
ALcHJii48Ou7SZcVcDOVkCCb20x3/fHb7VOydioR3cCXyeimkk3qIBZvhyBoxomMIjSIZisIdQA+
xnYltQ6JnzKZZ2bXOQrs+1Ic/ZyFuG5uZfRUQ9y0GR35FbSez7oIAhIHQy7nbLD1x959Qc1GODdg
094Kd3Zwynu3+i4/39Z7xTigMGjk0UwuqkjVX35IBQDjJOjhwnO/fm3CAq0I4fwjnrl5x5UNREkW
s+Dg06NkE4ylCyFA+iowLdp5hlJ9p2/DhsdStqrLQgRj6P7Q6rkwQIScvwvqgz7vKt7c7Mo9caEF
40yJYEZh1iEMi9DgMJOXPDmOGHRUUl5XwIo9Xgiiy7kwkNmoikCfISiV62epwUOwyGpLkPuHoo9d
gUgcx8dbO8YOMl+O2xwsqZD3NfhfgXiOeElHngUwR0wv21g1KqhUzmSbGZUF+G7OWMT6qgFKD7O0
KoqFzLEq81kCnCW8BAEeSfRa5x+tpFhZ99bGP26fm3Vl/khinmE1ifoApEGlXZufZfuZ82aP1/fj
z/9nYnGp6gG1PuL/t2b4iShrK2b5a1uq3m01rp53GFMB8NZ/FowtNySZWaVoTywx7SpbguEp4nGQ
BFupNjnZV8rmtrRrChRGHOMEolob0YwGKxspe2DkgvFL2uZ30a6j5K52dRKeR9XOW+e23NXNIpKI
5ADG9RF7XR4mcY7KtiLUMdSVo5XdLlZ4BMO3RWgsaq+mBGjk7Khm8i/6QNP6f4jpgRn2HyWALHip
xFgYlQgqDVhE9FJ0p2i4M3pOynX1+CxEMA401epB8AmsYexfgeVlmfGDoSeWaT7p8bfbW7Jq3xSY
Ef1piOtZfMZCS5IGw1m4DsCC04+YR0cjzSi/3payvit/pDAuR/WJ4jcgpcVIxc7UH9qK8wC6fjJT
g16owTgcv/fVOhughjhO2yl1AVFjaYld1IMlIgGlPwvha2s4Y8dJFPAUY9xPhNeKHrZQrPQ/x/Fk
8mLGVb+w0Is5MVLaxY1A9fLbl7p8a4SzoR3I7HVp4xgjr6eKbsNFkulyFdkUAJAiBBKG0GagoPvC
UyE9CUAbN3TO9cCTwxwho44SdLdTo5MCK0A7zPhhksyKQF592+441m0yB8msAtOcGwgCDqilVVaj
hxDGK+WuHlfgwKG3AvjwSGswHkH0gTdJ3ypxeRwjzxx/RNJBMR/m7uEf1FkIYo6RqAiGPFG6rLR4
pgDvA/iQOFuzatALEcxBEuIqKEsauxnzMWx/BTyQvtUdWfx/5sDUAyYMZRNrRdBdI4LYeBa3Uf/z
9jqt2tdCCHNq2r7J84rmKqRBdXKUcczYGSa3mzlujSOHvbUl1FImg+5HGD6WvpfDhvNoH0WcmXTO
nrAh+xBrbZfTTMXUv0QAA9I7zqZfl6Hpwf+zYAZzTjDNVaW/kzu6ZJlbtFurpw9yxnjJWbqvnPhV
3DVOSrEim8MLCNly4Mjc8dodOaeIrTMOXZQXM43kYhHTQJLVqLFbF4dSveP7heuiH6MwXfJFWF9N
M7rJ6FvcGAxrniVHlGYHGO+7BrOZCeipNTNyUWDwsin9vG2c3MVm3EXoF7kU/048edJB8vwElX/i
Dr8yOx4cbTdvioN/V7v5N9F7CL43+2+35XNOoME4kbaVtHRuoLqed/cN6Bsx6KU+zLLE6wHmCWJc
CVHQ+F7RDc1nr/B/Je12UD7+N10YbzIqkRm3VJci3vbVPm8fQ16hlnf4GF8i+ShxDeg+t2ttUzQn
LeA1Ylw3x17aInvrTrJeFuYMJeJDYxcb6TECkuh4RrW9np3gOHmGapevxPMf41ftVbSGLbnvbNN5
kTeZk/EaVjm7xuaS5cYYE02AvnNxAqmz7+/n7v32rq0vKSgbVDrBhmzH5eHT417KkHqFBQaZ5eub
MOb4M54Axiy6ZAiGHvhEdtcPH34iD1Zu5O5tJVbdFeAJwWyva/TddqlEVas18KIQWjRNZPvKwzTk
GEndhfFO5DFTr0e3IA7DsA04YYABcCkLTRdNNmYTspOPzTeMgubIuh6qswBE5LNy3/BeOKvLtxDH
3AYT+B1SSYdqgvhLmfalyGM9vMbNpSa/kMCkbwxVRq2pgELC1niYXPEY7eXCSV/Lj9qSdvEm3idn
1eZl4FdNeyGV6r1w+qMKZpWohNQu3s/Nbs7uNHNz2yrWLxZN1YEhhp2Sr95TCnhIWmHG67B6lsCh
arw2+l0TbLr+OchPU/PWhd5tkau7tZDI+HNUZoVEFqBVWmXyIZT16gDi+b/GGKI7tpDCnNm8qdER
MUOvpNfvM004StxOnNXtWYhgTm1SdWlgNBARkeOgnOfqHLSch/X1DAejBuPNxTwGh6cJGWkxbrXw
vi+8BF35kWtEd93wlPl3PdLykUPqv20noYKBtoieH3CYoOHz0vZSTRlzjKKWduWfzekgz8eZ1yK/
6pEWIpj1y9Bh0o6BhDcw8BCz7LvRStZoPvqT18ccbahNXT0UF6KYZazDyFcTH9qM0rc8eu+njyLb
Bdm/WLYOxisNnd0g72PWbGx8ww/pZkUAYyDq90T4l3tiIYBZsc6IowFA2jisxvfEeBl4pEF0Gdhl
QhoHtJb0skPh9HLTATknhOi3xaGZs3jTDPXkVDNJ3HAcmn2oNNFdJoS12+vTezsSHnvuynnSwFCh
gGoclRSd7Q8Ugqmv5THNbID4jVY74J6q+zi2Sn/k9TGtiEKHoIz6MBCrUOumvy88a0lC4DMWI9IU
2psOzsP4tS44YfOaCLBjgydHw/digu1SBGbJJkMPZESTyux0db2rBt3xkZD9a28KVCxatKecHijE
XIppVGA6RQb6o1shC2x9EDKw5ZY8KpsVZS6kMDfRLGZjmmuQMvrVuYmLYywMD4Im/oMy2BYMR9DO
TZ1VRuvnJiYjmuSzqPNEfXxNa5UTga9d5YAUBkoAhrMxGMQ+Tk1Aj2fRSNtD04Om73XJiUTpITWf
5vFnOX/4wUdJXFV+R9rFTpWnrnlPQ7figamsLSiGkAH2C+uDETIGqGMIBNxs4GLpgz7e5E1Q11Yw
idOvpFFV++9NRAG3CK1Ogn6X7YSIgpkErQjMArRqWoPxqU6b2wJWvKsGcHqg3WCaX0Jb4KUNInOh
K79by8TAboq9Ov0yQBcuCz9vi7nuj0Y72VIOEzlklaCas4kWtinZg+hSLh30/fjlZ5AeCSZD5h+R
v1OFt4rY6dBZpHH8aFOpu779a6442teG3hWUirCs4AG+VLjvSdX0FRpGTRC56UaQO8lcKm6sNf+w
smj6ABCjCMgdlCEuBfkEgBBAPcnspPoaSLSXik/S+pbCYzJYcfxo1Psjh4mgU1kVGqJAjq75VhZu
ZXBi6QbYRXQgTd6X8n3CRbpYM5qlSGYNNT+Ii4Z6+yFLUrAQoQ0PcEzZ+DmaQnAKIz2v7CAyieip
/WBmllIqgWQlcakhRd5HwA6LzCIybL2XA/Us1uCLc/wxqQtXkkKu16Bfw9yMMD2018kgBsb0DnO1
J0GukEmH6aWoOInzc1k96clZq09auUe9GG/trnOl8TnsN9K/uHg0F1HEFoDY42a+NALJB96/LDUZ
Xodjb1XRiHYprBFnXv13xZ5VEdxDOtpUfw8RMWLmKe5VuUMDsewJiu3vJKewFQw8/JCcAC0t3UPg
ynsdrW/ggYVp7ONdbFVutu2tdDfeTW6+6azOfSKH6im3eYnxNQNdfBzbXlPmgR4gO44uXeDjVfJT
Z+7wkaLglYY16MdUub/ta9b881Iec/CGAGdfoIsRh7VErLDstW9C3QSPHUmz6G8dNFpTCLgzMd5G
29xZ8gCpEWedJFMGyudWBZoWqNjFjteIulZDpdxS/9lfygl7EfNks65ldAm1hzp0pTviGk5vd5FV
eJOX3/tgsv91exFXXnoXEpkjrjeGFkcJldgAinwj8QjNrlt/4YeXKjFhiaICB6UZIEB/eovceYdU
6Aexw9NBss/z9kxdmaUcIk92A++2atzVZO48dTbrBj14OJS/9Of5rT99Hy1pY1jq/pxtRjvhZd3W
1xJBGAg9EZ2zNwFpFD/xwS5ty0ZsqflZKh9va0TfDlfHHy9mUaNTJcbvy3cREsdtiHHemrLDtaVn
qjtF+BKVH6X4IaovWsqD8lzLO6Bb0kRzP1isDOkqew6EMCAuYP3EgTixHL3qYJYGhtmmJYCuraoI
ybZ+O2Wxl/fR7raqa/kpDRQCAE1H8QusHczmJanYSrUM4UgSBJ4ca0+SjEIY2Ooqey7N1g0TvfLM
RBvf6qp/yqROc6VJEDjnftXJLD6DiWd6IZ3GmIYRYv85hLEl+p9t+HVb11UZeFWBU1CXRJEwquZx
VIZNgomNcuikY1jrhicAUEOw/UZoue1pdBrzyogUGdsKJgVKTXnpY4gaqalIpZHUUVQr+Qxcf1NH
Fgoz2nN7J3yAb1AXj4mlPpW1I2Io3+bou3pOFl/AeLnQn+suL+kXxJoFkk9L8L/dXtHVqwit5+ij
wUiywoYC3ZAmUVOBsCtI9NjrjHIrVgAKnrJvWP3nMBvu83TeqeTttlhp9YAu5NLfFwdUkuIwyBTI
1QMnfMa8SBxa6a/JrdwTEazXwQmepMlqduYOY/K8DDU1xauNBYa6TnsiaBPtpfA+aLJeUREgtsqX
YXzDAYK1PgRAnbmtJU8O3d6FkvkIfmdTpoGomTh6IzlyiWFEtdyrJq9p5WofwYBJUP0mGJgALS6b
AzBaCrSWdTmg3IiThrHdVJk1hO6Izu3cuBvrR7/hefHrawOOVQILEbyPruDtx6xjmMpVFMcBCkBj
LmWuKAntZDeDgDGJNiN9bylzAIg8IFTkOpg5MWJ1rsENiaBWl8bE1cdgqqxYqKVfihzLH7UpBTxS
iastoJ+oS6BeBmQGkDGZTyyFwBzTOaFZ5y8ATVkw8LB/GEbOQaUR84VFUTEAc8TECprzCUvoUuqS
UOdxVtqBDlNWT0MI3CIQ11ZIPVec2Pba4f8Whi59E7wolLj40qx8UQjmWcRcwxy+qKY3VU+Svy8F
3NON6khwvWnwGcjfRp3jK9b3m44H/L9gNm7tAlRjGhmCQxXur3VN8zyVXxKaQGtlr0bP6rxNc4ye
HWPxFAXv3BDp+p691JzFIQm0Spl8FR9QlqZXYnRSqB1V/IyBZCPX22Tcy8K9UWqcY3x160AqfavD
P4pot2eLTaNQKU0lY2RmMEEwqJ4i7XuIt+RtX3F9gCEEQxeYRteBs8eOHY1lUeBXCFHNbRfdz8bO
SL7LQ+2R7kwITbzxml2vXDDUQryJrDhmZEzgWV6aUTahcSZPUGtMzZe4f4gD9Bwmx5I8IGHptLjw
biu4dhKX4ujvC2coa72czgYaX1XUVkHlfK7U1mrTCRP3Bue9s3pClrKYB65WCQLYDCFLB+vXuMnm
jdACelTczn1jxe0Ps3gUigeFx9K3ZigA96COBvepzuJuaa1axyVtRcqmDHR5sdVVz0o9chZy9RQs
xLDYWxWughm0kBisEmSrlHdD+tTjCov9VzPOrSR/UVMNCQ/elMa6vfxXO/YYCE2mNlIA7eTxTqvu
0majyV9KvxOVx8LgFSk5S6mSS2vBFKuKKUgI8+dTUHzq5DkivOt5zWkv15G5G3y/H8pGxDo25Q84
E1tS7vr5BC/SV7/+2vaN383YKEkiemX9VlLjKVLLKHV00W4yHLE3rD7zLd/gUVGuHDKA04KsA+4K
M/WsBXZaEQ6+gB5Cqau8uj/76bs+diAQ9W4rtLJ0KIYjBDdkZAyv5hjmEh2fdYuSA1DOrar+yhQn
FUw3Gzyhfb8tasXs8LCh48YG+DLw56UlSMDo8/sUhbUhLATNrkAAR1xQPWK2GByV415tQe3i4H1l
tM4o6dnftn/hObcUzwSqFVpzSlNGsS2IjHc/qHdZK7q3NbzO4lMZpoyHMMorgPhnHhooyAd1DPBG
zD9NG5R33abq3WiIthmmsKzeHM/DmNuRgEddMm56vXTadLBF8HL6evMUBOUuMYfN7Y9aOYCIZ/DM
AlO9iUctczgqqUhJlWEWnlY37nxxTpzZ7P2Xui8zTkBz9cpBsZ7SQKO+hH4UlEoud3iIwNwjGgmm
asdRgzXNiZul8V+DzkEKAFPxykHbC8I0RkqUBr0ZinVlJ2GIXiIVXcqxG5Tmfds1nIboNYVk4Eqg
/Ifg+KqEIEWDOkWo2dthk21jsd7kPQ8Obk0E6IBQ3MQZlLBNl2vmh4JYgdm2sruyVCxBJw0GBsSY
Z5n03zBxLdAxgGkKp4KBaDYq0coijDHIWyFzaFjBkO76tPfyQd+pYr2V48ELwS+jRPLeEHJPEWqO
31y76jCJjXcaxt2wd2yMUiqlqo3aXNmR3LnaVDtx1B4LIfF8Nb+XEvCfmRng9rJNbKQ8Gpi1JcYO
orMdABEy3saXSzwplV4IqFlgGha4tKgeaA6RJu1vi/kwy4UU9jLvDK1uhl6q7Cx4qoT63E8AZwSD
ji4Ir7dP9MrdAHwVBeVVTBDLQD651KfT50mXfFIBbnLaRAb5McTRLpvyrTRWHOexJgqdxKB6gTdD
QMSetdpMlVmVKzsN9fNUEbCjKHZZjA99H3BErfmppShGKwNw4kGA6NxuuhETkXlZP4lTUW5nJSDO
7QVcCyuRSwRwC4ZnZMyesIduKgAQ0quwCKPZRuRDAXYU2CmKuzkPX/xa33dSfeiS5GCG489eRoHy
9ges6mqABAkdGUg0svBxgFSajNrUIT8Q3ook3owhedDAR27/T3J+n8pFqA6UGiPJI6OyMQveOcWU
Z6emMitHF4yJs6bXKqE/AiUoEKiB8UNji49kBEVQXIxwMGL9glfB5KhKX1pIkKgcX7Z2nIF+irog
yNSAwcPYJJlaQw4aKCWaOsAc6vewN37cXre1i5wCryH0h08mCPUuj1gg+E3YJXitZeKW1KLTJdvc
NC3JeAlb7S7Pd7p655u1G5sYihhCK5u3Q78vg03BQ72m2lw6biLRdyTSEgadsmWcV6n2gqF3EVIz
WoHuk01QeAbGccrmM/prNE2QdeKKQPsBsIaRkWCUHs1e7usqhqjUx4NcQC9CYFE0vVz7a7uEJGiF
KwEkMRj5uFxerGwUg5a6tHuMSxXDM5kA1YOaz+1dvDYUsEigXwgdn4C1vCJsNkdVGQwfKSORYMan
nA3Jnmil6baUaxcJKYByNcBLhDZWNqxtOkFt6hCPj24c8jtfEoWzMhJiN+nwWmVV9rfNVtgkOA4V
lzk6J65eIIhSRMDrIr0gdKbVZM0eNBMcT7y2bpgrRKgIUGOE6szupGlU+T24EO26cULlQ0h477V1
AWjKQAqGsiHKl9tfIeUlDxkeN5l2zmfkbLPZub0pPAn094XjS0jfVXL8+/mUu1qr7KdW4oi4fs5g
IwAVYkp0jP9qClPNfLFXcryc4t44IHR0qqS2MHLoknk+R1nniEXCq0+tOYM/Mq/GMtvUqDS1RSec
JmwDwxsCO5QNL9Iiu6p5CdcVh05AVon7kdZpRPaOKoiUdMWATjFJfxEGL05apxDebm/T72w2493Q
/kO7xBR0Jl5BrkxiHJsS+ontGLDRU1Dbs585CnpiyRS/zn7+JFTftbRzEv8hGrr3MVf2QHuQqtQR
G1528DpxB30X38JkKkwtaZuWRuIpwZCogoRkd9cBRVQcmy+l+Ai79oTjaHLcx4qlgrMaPVdIABvo
22GcblFKUSQo0LwTBmkv+6qOrppE5wSn19MyaF9E9A0aREUB/DN7piUTTEyD3tZ2fiAfs2U4kfvj
PXYQorqJHXq1S6zc7bYvg6VaD1wEoZWzgnMC3GnQtyLkYcNIxRBClQxdbTcoBaGl7D4/zxDrqG5w
7G35m5xaIwhBs+dtwsV/v25WRhfD7/ECNPChSMRea8GgjWCKbjCKeSwPsmXsjV1ivxZvxQ6vD05s
si4MdRRa08Rbi60fjLLfKVGLdRae6BSK4dCye7abXaCnbXnlL640xs2FqR7MmgnVKlfbB3vBCk+p
E6aWcHxX7vKY4/FWHnFYyYVyzMWgm2klST2Umx5qp0TTjzVaeurom9jiRa6/6zmMZ7iQRa/dhQfX
pBjBZgdZw75zv493yaZ7q940CyAi3niSd3/viC7EMUGlBEQ0VaeqtW+dO33qd73V74scrUalFTy1
m/rlIeOdyauyNDXMxXIyL55ckY1BKiDTeMi2odNYtTPZ4cG0PBlwmU7rKt64eQ9d0cs33zj60iv2
ankVkeao8ATS2Z7qITWFZqohW/phfiWfnn8kdmt1Hu6zeV/suNu5cnOpyDz8Vx5jqWrUiUlJt1M5
Ann+NNjgf8Bao5luM4Mt9TTbGFw5xjavS23FqV/IZUy2HSYzEyrI7ezSM2Lr+6O6EUW+ua7rR9Nb
qMWgRMnYTyqRMpTMHh5uTzbdz+woO6EjWOjFtNGZ/hntPsN9d4dqAmcfV64P6PdHLmNDgD2VYyUe
art+Sz4x1Ar6jkP9vXYlewT9CYz3i5d+W4kLMHAm410kmgrMhwnetKKLpZxajhi2WwXjrPmEuVYu
zpdMr9srC13IYSymnw2i5RHujMlWbMCfuidpN9mnxzff8b3RAV7pPdkdo5efmjW9gz3QCrxNeBc5
yr35/MIDQV5V2gRaE6g6Eeux6bN5NOsWUVJtJ/7ZH2ylf5Lize2tXBMB0DnQIgPUA6EQ89CbM7/L
80TFCdEHRyKYN/CPQ8srqK28VtDZDZZdoDIicGWbooUilookV2o7C+1pH21ni7wrlvoAqOxisBqn
OoiW7sznjofMv3p5IMaj1GNAP4bsS4ceKlVXNZMI3jivN7blOUDg4WonYROJ3u2VXNVxIYn+vrg6
IjGLpGyEpMrtFbuwwTnEi9pWRaDfBDlFA8ht7CGQxnombYrNao2Xvsf1J2+raBfz8GxWbUJHkzUa
ihFOsNGEooxDKQwwu7g/k2qrAQfbfLy9WNfdirTJE5VGFC2Ihi47ZrUSI1MaH9wFdvtjdADVZSUb
HaRX2s44IJKY3XYfWvdguADrdLMVOfa4qiAiQ8xsIdOCvvXLrUJqHYQNGsxRLOajP5ZbBeX/PKzc
f1HyjxyWNzibpazqRsiZ9oAK7GW7JJZgS5s8tR6HjeniLa0pLrR0Q2LFtjm5xMG2cr6CxvKsSwOv
K6gFUa1HSMq4zi6PQikpYDXasfk0HoPM0Q6YmXOmH7oH2N1PebbQPOMGz+IWJBk/gIHRc14bq3aL
RwbR4GbQCsd8wQD2vEYa8QW+4g3jg4+7OC82mPPlqLp2LeF1/F85jPOessqYihBy6qLNUMKevhqD
Y7jrpvNHBP19ecqRzI+NDiIEIU4sbdK9NuqeTf319qat+62FKsz5aEqUyzV61HX/U2pfxOKzEZy2
JbZBdrNht2Dc1OTtbaG/C4WMpYA6GeVIFfC1aNRhXoWxXE0CMgxw0xOGrnfdZFWzncE8e6egtLIH
+aM6dJ4aoqXRHrzWzTULDcWcqHhliXWwfqLbCq9zOod7ucS1FsVSKAj4irSxZv0dVIupwFF1LdBH
rgkRBb0XRIyTXAopSYA2jC5qIMSSvPKk7HxPPYpfrdu7aFA6Eu4c+ErcfSGR2VGdTJ3Z5JDYuCmm
Cch5OJuN1VFkQsCG3d7J1SVcaMfEhV0RhFWbQVaqfU90u1TRQ8i771YO24U+TAxI+mZuswAySnMX
lz/GjHPSVsolqJwtlGC8dFaOGvg1wga8Y+opdDo3Bm29OzhP00b/ur1ea8cNxDpANkMvIhXJ2Nyc
NSmmZuIGDxPsiWBRPr9DCJaqjXac3znCyLVDRjyH2RmIQrclW5UE6VFVBmoKWt6NeRLd+c73TLus
rfgztuINIojb8lY3aiGOMTxlNua0zfLGTorakY3eHgTntoTrdly0yS81Yuwt8ZV8lknW2HrlDA/K
Jiys2ANqE4YAHFxyrSs/0BdJaRWH6Jf6zJHOU5CxxDEYKm3OIR2dKjSzdP+990TbP6NT5gnUHXb4
87bA1dO1WFDGMIGM0hl6gQWVzf2YeWkd2VPJuQBWrkw0rSACU1RCuUGpzot7ptX0Ajn3AmV589iW
24p8FZHTD5zWiWsWcWzcUgzjBolAqlkgEKNhitUa9tpGdU/nk1ha5Xa0gk1q7YkldpbvdjygitXz
vZTN2OVc1zppTcguHgCYapm2f0o2vfsLHMEVx91TC2AvtqUoxj6rBGxAQ1g2tvKRH8JTuxWOwkPD
EbJmFkshjBm2XRZGdQF9dHTay5XTtM4AKOLbtrd6R1M6OMqkh5ch24fSgqIhkhLAyCsfMxicwZcg
WooFEs1dvX0PveLNPJLn8HG6Qw/3PvmeTBxvsnpzLj+AUbMu8iAYB3xAk3+lwNtODlPxYwBr4fBD
UX7Mzb3iO7JaWw35lnAj6vWN/KM9c/TqbO5GU6TaH+Pd9KBtAPW7QT/hTvzKdr1Vu6HXY0zP96R9
jdBE3+R2uAG0n/VN3/G4gtbczmIhWD6OolZQ1J7wLWFbWb32kPHg3H6nb67MljaFY8gJTBkshkJS
R9UciXVj90g9IFTZZFZ3HyJWCUKkP5UtGDe381nc8I7LWoYXDDN/BDN7nAuSqjcjBINrdt6JeNKK
9mxhDMmGN49KK9zcturVo7OQx2yrrsa+PqSQl5vIyRMEnYJvcYO+VeP5I4XtP1cFsc1FHRsW6QA+
v8Oksm+4obpX5QLImf+SJFsuIlvNx5hIHPcFlPoI9vAIP3OL4KSCrsCaMO2DWQKeb6Be7Ia5sEON
WZm1KH9Dv0Hx8tKpFSCu7yLwNJgFxwlw9ot90NXTRLSphWpCsCH1iRBHI5zGydWQbGGDOnMDqmOV
daoEGfFBtLuf/nOKkSmwq93LvM7k1YO8sAvmEgxTZGoLCetWCs9NcE/y7W3rXunrwC27EMDcdMCP
aQOVLtfshTs8nvY5CjRmYLWwhGTXeDWFBXtVOAH07zzNtT0o8BwYPgBiExPUqoAFRBwBvcwn0CDd
ya8mMsONde6RaFEs0SvtVzhLO0XaVtyKjvTOQwVcX9g/H8BsYUl0wVRD6G1o96n8EPCAI1b/Pwp7
SEWjlREQR5dBkjzERj62UFAAg7NigPVb4FRL1m87jJlj/0BQipfBpYgQ4z9iZ0AFbYNqlx1/haEl
3UdnwUnddDPsAodjKyvZGpSl/whk1gx8EjFwcyAQ+GAZqLet13diNU/Tttjy0iXrBrKQxRh+UyFD
V/uQVbii72pu5yaWaI+WsmtfKZEhHRk+++cf5WPgtsjqJwfZFnlx4IpXNjDnTZF20CyMLt7LFU6S
GpOmtBVnmreCkm7zIPYwyexqM/LCChh2G7nmLPKKo0QnuIEuIDSc4JZjNjXtlHIWDKWy1alwBG0j
t+cu8+YeaSntlbOfK89+9OmgYxgSRVoLvlQP7EPaXIfoG5O08ig1XeIM+XgSO320tLZ6qbK0t01j
/O5PwiZuE44PWHHUF9KZi7yPUt+IUrT8gTfMMmY8JCrTQing7xeUTgBhzBW1NhTcmPu7in0pzvsQ
ibeMhB4AUEQX0zqqBbKJ4FGo5OwpLtRhx1nalaOCbjm09aNPVMT8KZOuigo5nzJ09dr9mJxm3XfC
ePrwZ+k+NFrx/0j7st3YcWXZLxKgmdKrxppcdnm2XwR7DSQ1UNRIil9/os49OLfbvdDGvvel0Y29
YZYkkpkZGRmROFNT0K7a0bg7DpU6b+FS/PsPuF4vX+5X8NWQloFEASbF18npeWXwObQ6tGe8conv
vPhNbkvifCf18ofd+rdlvtxyPsU7Jz6WoYHKAueusWSOibJE0IuDffXvz/SHDQNjthA8L3Ilh3wd
BK2idQuGCB1FTOLBQzEZ5pT/54OtoJz8dZEvT0TaNpBs1tgu0kng85R63sWHRs53lLI/vbm/rvPl
7JlOQqeEYx3otnFTNvW6W4KT08OEnH437v3dWl9OmgzHTfc2WqJy9MjNaE179yrVtYZiPvX9AAqB
mL9jFF9jwdcNiMYvkBfIuV2D4N/vFh9qhYsfYE1SlYY/1tV3Ohl/2g0AhHFv+bgowWz9+wJ1RyoY
KRrscPI6mk9Lnmv1+O8b7k/J0bU58b9rfHlxumJOayTW2Mqq7H6bYj5+wkoxJXlw7z/QO1n6FDjc
v6/63YN9eXNiFO4K0WRgzPLXym899VF/p5ryp4/zf58LSN/f393owTRKi+sS1ZkNpV19c/v8icUG
Kvk1KQHTFOPbX64/KoipnMYDe+22h69g3t2oUiOpxLUbIlQrFBkxdOah9vyfv7u/rnuFN/8CTW2L
byZ7wboDBWYZv3eyzuzlmxbdn+7WqwQTbiH0CP/hUhWQ5orTonXG6QWmZZnxX5UekoV4+f/L0/zv
Ql+LQuOZ1eXXp/FGEDRa577miJZhffn/W+bLxyJW2Gq94nnqzsVMLj5Obe39/9yZFjdrAFPy65wg
sImvjXax1pOmLp5G6weysmRspkTdTvbnMH3zgf50gv660pc7HEZvztxwrNSuUfRmyZgczEicBbAQ
2b5jf1yP498vOvSkXDhXYYoHIpxfxzm3ridV1UaA1h68lzkJM5nwR1GSbwav/tCV/vs6XxJDbZu5
XjasU+9hP+KcYK3tFG3hP/IUDo77rQBXMcrhoAxgtOLFd3wP95+58N/Xv94pfzlaNKSVP2msr/IK
nCxYyBf1W5fzw3zU9+vumoOTvCntPd+ff2/3zsXNTM4/q/O2++6Vf/surhvgL7+lh9yqV834LfR5
ycErQs94+i2KOG9O9ef0Kp+Rr54f2I1K67Lf/ftp+QPy9fcX8WV3xcEWBM31Q2yHEKopKO1iqGo5
Oyf5dXKT6IfzUd1Gu+/S2C/PfNXzAPMY0w6Ace3r3NqX7z858xzGc+gkdgkdr4yBFJtAj7eM0bQ3
KTjPRfcS3LkVuP0fjXpWc0Kz74rmLzIJ//MjPHio+ZDVQ1D/sglaHuvVafAjFvRdBTqvG6aelAfk
yEt5YTsz/A7RtKwz95sj/QVb/ufKXz65T5XfjxIrj1lUYpYgrd12R3KZz/mWzSme9RGx2Mdwel36
5OKSCxVJkP1nwOr//AxIKILICtdKEnzJOiIOD3FhBU6ygswW+DuzfNfp/kfshHM37NMwCIBpA0wO
fS06qbQZmPoVtMVd4Sw3Vk/k4+iv1ZLUcgtmDKXbq9wv2oZpmFCmg7dcA7uIdKL2Zl5HTBV3O20J
OpQWNlJ/Y1t23WVO28jvPPu+BkKoUEEaCrgdBphBQf+KIip3WRtnIE4i4W3eRCrRa3cAWFHA0f2b
3P9rxnJd6mpgdyWGRz7+5e8n3vKdidmthVYMs58wrNUe4y3k3xztr3Hj/ywCyjvkN6/uz18WMZBO
7bgA36Xxt8yqt1Rx58mPlh//foN8vUnB+Aa950ovIvjA/zjJ8Qo7Psve3ESSqViNmJOonm4NB/kF
5zlqzM26tN8UpP/8VCATgH59/QdGJL82kT2rG1bNhYdhTyRelUxMDdWIrk9E/Z1L+z+aZ1dGOygS
GJ9HigSqxJcLsmtBVQ418xNRxZgvOreYT9DHFaXatr5U1ZOGD0V3cuxvRXvwx79GY6yNefMAMBUI
PeCKfMlllC9HKsXoJaM7RV2OmSs488QdJvoLxxYx+lGzz2VJG4lJW4fHk42vIIYfXPsVlCVGtb4r
bvNPf5wpuCWw1azTGsomSFx92n6ujlIfc6hVt2sGj/yItIwzyI41NK9HDVOYSnkLNLuWPniO5wow
zgxjy89t6Jwhp9oJcW13nSJpBDGbckWqPxbTAunmDPaakclshRn03cDCRu26jVUPgak4JD4XQe9s
1eDX9o2ep3RQLTmTcLEwDuKsZ8vMLFWBiqFFxIMV3IoFc1bJukbWAGJC2z1EzhbDpdjRcVR2TmXZ
RyusxaMHzVmrjGrAzBnUlwSHZJ01jckmObhYgZIQj4Yvof5c26gas3GELsGusmdmZ32EMdQClmiu
f3b7fuP3uBi1vGVb1L3J68joZiQthtj+qXx3S8W2VKkzYLDa2QCfucsGb5IOc3W9Nb110zLmtq5p
FoZ6SdbRb6OUdkuNgQw+iFtAQyvGlqj260RBzJVkQ+jDS4p3Q5Wto4YcRAMR57QPSFzl3TCuUMhv
/B3Fl3B3rJq2d6a6zk8Gm9f61Fr+uO6dagJVaZ4iR5U9vgVQzdCz3MyzHH6GVbqqE29bwh+B1z6w
aPQuMKeNHwCqqDzEFGnpL8Z+HVqXXgQ8CUuHVkXbMQJNSCsJ24aGOwX6alduzQQVfRNQdSN5I9QB
0kf8Lpb2dAjRZT4oZtadDl0og3nTnKLh1D4ClPdy1pvm6m4oG55sDYcJGEYpiIPBQBHsN9cfb7A/
2cds9+16tdvswZFrozbXFUzR4JneYkhyc3koM1NpMibBvLaXyKzhKx9k9ROIkDltUpBimVeTT/9N
G5u9ke9XsPRlgo5U7ZXUU7AFmzdbFrDRGW8mS67nkdFoN4ZO06T2TH7NbfVisw1HARyu2wV92JQQ
jNFDZSGyd8vaiqb0e67XrB0F6XaL13T2T9p5AlOVcEQ/h60VsFIslR2nwEaJOVjRNOQ4q22+uNQc
pd/SvAshcpBcDU0NDNRndsTXvO0cXu/CZajBmORL0mw+GLyCgBrQtefGUTetF6cB5U+dga4GzNWr
g9NsZEMk8aK9D//5gIxpb/s/XXu5D4f1CM7BqySeyaOBvbixeFiISnGgIMUH4wVh0CGhTZW4bhek
tJ7D30rJOLVJeydbjOyHk0j0slZZKyd2iDRZC9cBmERYOOzWPvQfulHqDC/J3tcccV514X5GaQdJ
xTnI5QgVjsh0One0dp8dESeYcSsqvU6lkXG7ZRSuyAgf3WuFJl5qQV5jt2guT6xDswSOHheAyLCR
H8NkXM0G7+56v8oK+uzmIoSFfuIaQWBHD5CFoRvNR7t6jkL5iL0fFryPL3bjJU4MmpFe6QDZ0XmE
nCp84cYomnLJt2zrJ5WwuFqg3zwyzC/N3RMKu3gv56Voqr7PSTOw4ATd4PFCKCpKuXVxYhyjDyEN
RcYm208d3nkXvREfXOFR76YJRzKwvOC3sy7eq9c49dMKquEeh37eQ/UoTtrqV9ejRen1Zz2F/q3v
fpDgJ6duc+8HYLqMAzvB4DATHHqwhifetOW8f0D7K+n9WzGxIuBtsnhvVh2jvxW5j5EHrivRRSfb
snGWo9eKBI6ZUK7lcaIrsvdI+xDXfbYCxnLc31AOwfzvkitj5dhTB59B5GktJfJOKIOnzL+V7F6B
QxvBL4ix6QUV708ZPQvHOW2tgxEPj0G2ib617YlPZxXtLBwTXK1HFrl5h57GRkgqLNglbnLfapWr
drgd49929DoxKD6FRVS9jjAiDCqWRhLS59q8ey7ryiF6ce2PsDtMvUbLmOQR7i+w5i+uIfk21Xu2
wmvL5ZeWqykjI0Qn4vlObvCpchffTppAvyzj80hePVTOTbNnsZ9Dvjjz+zYZK7PfKpUp2/5p+Nvi
6zaztgDVZthf7FAki2D3y2CdAIb/YiIohmU9N91vkJFS15uhp98CJmGJJ5ti6kCS61CWe2XtNVmv
rWPfdU9qaABy4EBXLnSfRP9J5zYNa7OD52+fDJLnmyOaAgnVQ+0CPQicbGUiCUn9NgqzN3HhUHUb
bfe9OZAA9FDxMhpQivlPClXUEduhju3roMIN5sZ/Yj8Gj8M2BanyMK2BTgTdLa2o8rg1295QV6HH
33rQ5Ak+nahxEtT4cQEn5cyZFfR6aL66z7KKSo8HJ9+UbgBxPCL2AZs/fDb0twpDIY/xPARrYllV
XdTSdkqi2JvRonvkkSh5bBVxTHMpcX7FtOu7OfHMkI/Yk1UwYze4SSX1QWz1rTVgW/sNaZPQXU7T
RuHCLdw+nZDs43ILFAwzVp6NenCOclXjznGvwuqLnVGLZP0sjv4GPXK6VGtZT81nrH00l9BNW7Af
SWxOAEzSlbh+6dk1Zmc3pR99K87s2UUS5NHr+1e7xYjnNlpFOml+6gJeZUrjsus4RjQcaEl3HMpM
HslGurzY8F/qMSOcmAXdZDJvG3pKYVdsZh3hHjL9qHl7E5P3yB1zU0sMbiOvn+1MiiifGWsLWskw
UQP70RFVtAHko2fvIxyWKSHD4uQoPGFnZeM5vA0Qoxe4P0c+L2VkpptJxtgsyKMjeE2aTdUE376W
yB9C2ma6m4PjRpcBuQ7fcRaXXQ2bJU4uQcPWnNXc4Hw7a9LDDKJb0ZimjO4muewCG3lP1E1TAZ9W
A+cQKMf4sxp+jJXCEdDxCTJOS973zvjSDqudmDGYd8M67YwZgNks1sU4GkNlpgUUaqVM3UmoykL8
IouonwfBdow2dKo8J3rv+g7HAZNqyaZlOc1NDE2t7dDb2Mvd9Akg6iAkKpSIPxj5VHkILcNc8nUs
5skFx8sbLqvF0th/QOKVaNwJXX3PrPHCli1vvTDpV8iTtuTH2No3If/tDEtKWF/YzXozOZjaYu3O
RhbhRo8r3so2YfhOHGD1d2g13m5lgalCHxfFMice3rt1SORw74X609l8vBWJ4jzmWSi8t9aSd9IV
Z8LZkTZvsRFpGN3Wzo/G0LSO71EKodHCM13RbKzNk7AfNWZhY3QMFIsPVoAmDEL064rs1AUB3B5+
tf2U+zZPePXSTtDcnHD1RuIM5Z5LHEyFLQ98E9mKzb5CzXBDQ4oOxSyqnR3ck9V6DaoNj4A36Hi5
vfS7wJnuR947uZi3s4M8koZu0TfdTdzyYpr1zhtbllobhkn97eJZClcvhLkm/yzrZi/oVnRCn0Aa
v6iNpKMZs67d0ih6CCOOGNlevAF/E5Z4Oz8eYcz3ukw0QzaR6GG+CV15A8fs1Fr9ZIUp7xRvB6OQ
VNDMm680d8znxnLnxe1lrK1TLLqTwCSrCUuGFJNt/T0LoiCh7a/RpXGq3PVdCIkz17I3IkXubzd1
HCR6Mj8CMQaJqpiXMkvbMLdzPsjYpFJVCbRbL5pi6IkacQOJaScVKkRKhWpH3WsrmlOkfE/hgLio
puB1I32hzTWb9J5BH8+j4BefzZFTbKy5NwkKpUxxv1ygDDfGburb4sKG7tQBmMX/w/nlKOfUK3Jq
PfrfbzxkVVHBmzyYeoKmM06Xfya+aooaji/XLGOYDG7o5RHj4bnXISRABvAEGuJdhH1Drbeuae6p
X70Ym92PsH8O4UmQrPb2vIX2fm2Qq4wXEdi3hDlPdjXtOi4La6qOJGh3M4131oD3hou0shVeLP4+
aP47aP1AYQ6uB5Af3ZrPSViHaImeNgiBurVUWTxB7040gzrQaLkbLPMEiGpHh6iMGC5+iGqGVlgB
slnGshkNijRHfrJKJJha6vhOb2PS9ttN0/bHsH5YWxMmUXz2lcpr7uaubR2I3eXVgm+kmzNQj0r+
IC5/VlK+dKyNrjHhHKnhpa1wYSFanFABHaAggfrFuzPEe+4xlOF5zQiRWv9pnYcXwzMvwJQLAuC+
63lpmeuYweiC7C+3hPZXMzFx0HTZk0oVQbjmvudnvAly30Ko0+oJJS4S6XlkqRykBzVIM+LAR49L
Nd+Rynl2Qwdh0c81liZE3PZyezPw3tw6c/Hd+jjq+new2bdOYDKGWbcgYIcqhO2sWctgq84YjCgk
uKrRbJIKotQebZAGVYmAp3zma1+lwxJuCdPhsYmD1G79tIvJ28iQ/fvtQTu4VvE3c0kXUThWFIPu
OoP13coF38rFRJcdH67dGru6s/E/cIpxSsuFJfErQYfeVl0aaX6rbVGoBTKllcV4ykSUWHrKmsH/
tLHqFMWntWpL8EF5SpX9Fi7OHgn7bWzBbTji4Yg82+D0HmRYlZPGBTn47A1WBW5qwuUSz1aV1nP3
WTXqkUWLlc+R2K0qOiLStAnnzpJ4bnNrg6pg6iWj8j5sggtsm/2MedVRBvezEKm6SjS19hOkavKK
0sSC5WjQRUhmeZ/Yg7QSf/MzHeMvUwCIjtNkGumazfZqmEgCIVGkNlcSdcwyb3CLwPcurCqpsJKA
W/mKimqpSA+2jTyM1E66zbWTzdKFDDEwhr5RRkdo91kemMULavXg1MQVwiDFoFxU7eNQZ2BZfUDt
7Ogb5RaqQ/pU+xJjwDMkzlhZEXS9jXnvoKbVwF5MHp3OObgjfiybGZpqKnEHJ/dwnNQylF5Nj3bX
76Rpb9vGK7pGnObNSbxuLgBg3Einz2xe7RipE40MIa5uHENugnopt9b9kLV+72Y4eRtVRpV4YwRv
crXTpqapgzAB9jziywjDcqhuQet57c3jPFRvUwDyRLjdwQ0LWsvXU1uxZ0X6UlTyeR70Y+eEmeWG
Z67tsx1YTjay8A0ojpUsUfzLWhR87Sw/cbklk0oNxWaTJEBh1re0Towd14/KheBH4MEpRQib7ohe
3duZQAeC25QklehoFgtVpfEaQpOurkHPG+DHFrZRzp3+UlFLlTYLcbrXwd3HnSgHbcJUT8suDN4F
ZSLnc3sjVbxj/Ugzd8MOU0gbU/BwmmSK7D0LMJkGyS3TDhbEPAEyUBYuR4EROcgrtUuyLes7a5sH
yZFE6Em/47dowNK9XZpNmsSBRk6OnnIYzjdx86vSwFLurIiW8Jc4oPJN9QbjDL/Rx4nUuW44qmiU
GHvLDtZsEVX9CGOYYQcK1Fr2vSkjOt1Yc3Az+sDUxu5I/F/94CXMg8FM82RQn7WmhWxlk/gojhwE
rFUsudyA5OHRZ2RgMbIcMv5mE+rv0cfbQlkDxwADSlljnq16ReQmJ7MMN071e2gjmAzU2UDuWg0l
3zk6Lt76ywCNgNF706dz/Tm6v7x+zqnn7QMkthFszMf45GqdUo+gzAxg0NgeNQfVaImQpIwJsJKC
Q/2L6VdC5J3iCEswIKr1T8mjZOnfJMag/KkupTBJ3CyZYj/FEqGs9pIWSU6/XgCaCs1S4DnZsPBM
UGhoEgOBXFxhKvE0hjPr5RASkXj479ofDzVGTiI1nWJ3TEyLV2YAnVufAxRj1he38pCChadGfHZ2
9zpxUcxXovEklJOYyrtTTZRyFD2rPSUtYApPBGlnFNKhqKymgCa9t90KQTPNcIUTA+HJ+FV3+jyu
CGArgF7mphh3hBgZvZG1m1bRT3v5dO2T3x0r4EmqXcoKWkeOtxzXmh+1pu+qq5fEcoPfIw/KSCDh
bSTEd/kwNLfdpucnUsNGauvDQvV9EtT9welZCr3YVBAKXDDquvA3xeDXU4cX+1R1vUL+6/EwaSVw
dcQNms2WfBCNRRNI4eF8RnadQCH0xqKIJyaekVXGWLIboyUhgfUxshbo3RXjGt77cH6OsDOzMNqK
mcUb/nacWINK6Wr9MooEAHVjQD8te4md7pPAg9wJ6z4Ne6eExdx+JXARVi4OEVS3tij8HSL4pKMI
WVER/sk8Hwp7I5o6tjsX3CP7nuNKlS4iM6BWcPTcQo9jBPU1uj4uW3iwVEiS5ZotWubVN61OAje+
bwT8TxMpgjChzRCcanvTu4rPIGb5fT4sHU3YLC6yIzMCkfTvbYtRnppG9RMex27co1NvPLxFihur
QvkR/xgHPT8T0kOsxg8gy5MHPrcxLxyHaIO1rU+rUoTDc4tuVmatToWfX/Fbqx6H95hEq33s+9Ey
Beo7WRdkJQuKIFim9la54Pgh7bc8BhCwajv/DaOIUUEcPiXr1qt05tJHw4LZb6AAjcniulbh1IGm
BZLdp8VmTd5KPmSN42J+38j2rGKYV/SW07Gz2ZZxS2a4kCcT43EqWqgVUSByycCmIQKFlaxLgmFW
NEOqJaDtSUpmYTzEfomgnXqZzOg2qarbKfdIRcDDmOYE78EfUPTW82FSsfyIRkecqSUg/LACM3jk
vK8/xpHDf7iLrA+zQfS1gt5O3sGmLKWOtVqJbGpSekDZHYCyjn/PLUOPM3ih72hfmAcR97jyTe08
W7KSh6k2VoJRdXnQfSfOBrU80Ayvmc4jYiIgkU0/1Z677R2rdrscdR952EjUnFexsb29aA/jWf0I
yG7oi3qrn5irFSqL0IO0nW9XbgGTO3DxF9vonAFAvW2szisRc2mpkVYdo9hYLGGWQ/3C29Bfynvq
YFJhgC9Cew1agIiCFueeUAI9d03lERk0ssRFXIulBQUvXEPH5oYNFBgMANYOhbYE8TbXQNZtFDO1
5d+M3uzlBn8NYntQ2tvKmveBnTDYYNbJVIf0PCE+3Ef4twHw67oe0KOmEOdjZ8uz+3RjZofRzxL5
xXD2gBAe0RzpMo8Fl2kYckxSItNuEmHBAXYMpxsdK39NOXwsvDQaqyfZOCVzIiSbPimcoHt0BM9q
R6LR7YHe6MPmgnrBskMPKXiYY9viiMsNsraJjadhDMlPe656mFzJ6r3ZAC4Igb7K4IzBziUuSUM7
7NAFCjTyQ8fLrKX20aPmzpRX48wuVSvdU9128yVyFgbzgYBm0Qo8cNkG2NetcViOuN6AZTgjTiqE
myAxzzr3ZuM0dy2vWEAILd1oUhkISuxzpfW0IufT9a0vttBKeCSDvPXrV+N4NwEGL3e4QTu8C/sG
ZtNAMjtY6nQQhvsMN3STUy+kjV06DRA6WXm3Ip7dn0IuLvLthY1rEdR2xH8oKoESu3VQFZH06AmE
MIRrF3caiqlhFCxdCOvyWFTuQW/XHtU8y7bKkNywXYtsu5CTFd6SiSxP9RVw5n5X1IYur8EYozze
tsewZdW9vSIEekPPniYpn1bSHXFGH0g/HONu/dx8CEIw+DUQayzapt6pcdnBcLMMqAvZovlRmP7G
mfvdzIKjM7Xt84ZLJ8UNv6aOvaFhYU+5ifvgbCGtf66ZVX9EQw3oCyxNcVp9AEFrBRHn3o73Wz1V
pVZje1RUXEGZqQXYjfuhm/PZg2yR4+8tTCqlcROchQQ9HpdPR6asHoKHZTD7eR4kXrf3oFr33ZIt
auhoP+iVYvhnbHAQAVQu3lGFck3DsX6p8Uai7TbSD75Vun5zX3vZED3G/W6M722GhBXiU8KCe7tf
YhwBR3t5gCTXT2/D74fAdid2HjBev3vvY5LO5GOhgEbsJIqsvFcXMQOVPfv8bvAOit/ZMXIolJa3
FHC5rG8Dh6VB8xiZGyswGGSAY0PBgtvVPQT1q3YuaDkQdYr4HQdiCEHhGdvOjrKoFfBrQZt7OdcR
sKZfAURBAxuFXItY0N5z3qbjHCKqQRl8RUEqgLsUMn6z0ZbrkBXSjzp6oN2PWkKF/TiAG8ste6cj
B3hylGmylAqoVVydW454Iu0jOi6pNkh49ZJXnd73CrY7c/Vmz7uov/GAxTb8NRZhgVibNTb0Qz14
pa7olBiEWi12S/TZ62tFeFPPGghANk6IvAYGetC+GIN7g96oo9yyBRJrdQCeLxG0IDvvoNWPRWdd
X1B+jwGxtA5Khcq3PdoNcp6PufvtbhzIXekwilaoScb+pZaYHh8fuYIRcVvUAyl5eEKyEHgfK+sS
O/4IFmBg9WMsL3X3PKJBtpVTtIv4PtC/F3pjjeg1ZL56sR1s9We3fmjqpQinV79CcBaPUYicBA3J
eHto7QvapAlb2hxs+87nScNw1/c7NzjG6oTkrN9eanGZyEcVPADeaLdjZ1CrxGfNbrvuhyWjtDdd
HspLoxBkGch7QbQPR/QAYNQQ9GAmVnuQFc/+ciKRt1udj2t+KvShjd4gkJT74d2wPsVoRK31U8WG
CakdxhrG/oa5/Cw7iA5TSNJ1ZGegL07HX4Zq8PV10tZB4kTuO+7tGrlZ3abeFjxwUv+uYkHRwIVu
NgqJgd774QtvkX1ieN3GjncZ+tlM5riJXFSuNz0B6u48L/NnABshb/oNZLatX3TzxOfbrnmIgmz8
bxz/aLs7a4EooKpzZ3GBqR11fLvR4FHy6qhMmIc+Qo2fb/x4bSV50CiMaHAInZ9y+T0IAPMo+mt7
KmASVNDlSTfvFkdp5DzHaLSiPtcaF0K/4LboU2qXPSsoPAb47Sgxg9Efl/XReIdwARXFjOch3DUw
3gGsa0Fgd4hyoJGZo59AT9pP/DVY91eigSUSIdaMd7wYmtOsf1f+84jxffHbsu9t+xxXj/6QDRsa
pbDmDIyfE+vE41cYSmK4xU08+2LBJrWqe5h8vkRCHNk2HNmM1joM+la/ABaTdR7bC6BG9bLTZNhB
1eSA+wNw741Tv0LpL0NH+gD+Mmxz5lz7IneUzrY2Tt3hfar6wmWgZtAbLpakRcuWgwOsMLaEEqn1
dl4LMsRbTT/U+kYqmq7dZYtLP1qzmPzEMkCqUSZZ02X1bmF0nMb2U9+Wrfe4iWID820jULBxcmKW
ZFxYEnnAXMYPq40T31E4t79aZ0oizFfjxqmBUKjpvXFfbGCiHVJLusFieHkX65q5SiY2+lMrgS8a
qiebg6bh0XKwfk28LwNAX+EG2sUGCgL6/EcVew3wJfvHCGzF1Od4/sBlXsj6xRr63RqfyLZzJgyt
r14Su0vpLrfxCv6e22EbDogpYYnGwS1oBAlup3x1kP0xKHHId697tf17NryB8lKu4buI/cwJbk31
isK7t3YtPsd8N6HojZZUNU1uxV46tw90zlaOISVhow7DPM9/cXQey40rSRT9IkTAmy0IeopO9mlT
oZaBKQAF775+Dmc1EW86uiUSqMq899zMqqz4fPGw1lPNDhwtmLo1e53oTlO3DVvWOMsp39dOsW47
BhhWo3Vm9HGxoXF/lj4DG/OPil+ApvAIjL83/B8tQ5wWoj4xTu5kePkpj8V60p8NjyCfbyF5sxJc
L4Ub9VnPTOPeBRFVw0tree+EOxB0FU6epp9HO9325XS1ScGEgYdaZfnnrEM5n3LOLzM/qGaUIbTB
qlbke2Pu9ULbi1rH8auOUHRb0IdNYBHNzdqI9BJCahUObblpF+odI3uuZ/NUYVNAMfBqmoKD3J+M
MPfkbbQ+RkDH0JvTTSK+mU1Cszx0oZnL+zhZn8Pofaa+HxYt+7/iuae0MiJ9Ufe6nFhrnN+SjHcS
9i0p7E09S1SH7jzSNSSGzWh/PE8K1/OwdNtgMsMUBy2jZEHl9Q+WV/FIIIwil0VLj/U/EIyX7akR
+iqAhanTWpK0QwajuMwo8Q370g/2GM5NYn72bvLtzcGIH+bUUTy7+cYZwVKUCOBcOuunn3rqhOZu
jM5VulwAZYLZNw5029q67xLc3fyp9Rt7VbfMG3YY03tUDoeX0ZbYxVqzrYP8s1mqc2vxMIL0n1hx
pm0bEJ8t02/BKqR/NvL6rVvigg3ZcdSaNEi0LEd9ZjMb/XCoUaM5E351Vz+7Ijk2RnCupTiP/I7a
uNB1F/siEaE3tudkkj+t1x3BhdZ92TxNM3PTx4CTmrkLQ6+nT0EyL1fTzZs7A4iskEQX+Sn2d+jI
m2AEk7NdRit/qePsEg8tIUF7ONvJcojN4NR7M+xE0KmbjPWrLeB92sy4O+3yknTNjpGsz0FjOX6U
VZq9RT8f1xBC9iozkGwbM29CS/bHxWZn4bDQCkgZTJHOWsxL28fJpvUqm7IHgT/Swf9OzKX+V6jh
yXSuTl5eFeVX0FM/isdZqxbjlAvJEs+m+zK8cVvrn0vtRwH6kfc4uuzvwNTu/aDWPt28Z90n+dRJ
b+OKgpPoU5hbP4UQLRSqaHcO7H9N+6RXJSLldkqvE0kV3rCurhFS7ql7M11WUxe4xDmDEMdBhJPl
vM62/Og8qFmnhwccf0tUXSa3V5kIM/5X169CSHbd/tUIJjwvYTC9D0ayNhM6dnOlI4PqThBidx4D
N0dG9FZedqrNX1BdyjE3HNhu4fGhdE3Di/2XZu91dnzYSktwiZ3I8yhotbU/XWp5nerbZMyHWN3z
fheIx/qLdLPwU0/JNhX1hkdFG/U1GF26PKX5uVK4hMV2Yf689eVoajWoASRjk+lltOQIA1vWAoej
+kvS6Vzn46YwANoSSI4RP6Y/dtpJU5LX4Vj0bpjV7Uaqqw+J9qj4yxqzmoE7gh+8x93myln0+6LW
jvpP1aeM+q0eLziIUb/c4vjJghWN6yMf4OjEwHk33ztqJX7N94LxuiwinOljHaZk9TvP4QK9DvFZ
d2+ecRb6YbBP8/RvVGs336r6b87/Wa5izj5e8/KVQMBVu8JYL+VHSwMdvFCoOOOZgDECN5snclot
GSoT2sd3aTiY624QlPUsRLaNNn2nuI11GTZd1JUW1k+/RdjGor+aeRYp3UKN3xmsHJ3mfy1uf7O8
qQwwAKzdyz+tee1Np3nZW0G9U60Vso5Opp9pN6INMn8Bn7YE+E79v6ytocT00JSHAimz+SgfG4vl
3uiiSvFzUZm37lW3KKMr4rv2dfS3I1JsNsvIrkfUalkc6mFce+Wnx4qB5KcTz8lg0ksxi6rfBqzt
1tBWQNyIpaOYLua5sQsL273YY3+v67rBi9h4IsGpk6vcxvFLKFpoCVuDcB3DQPK8OyIlbXrdZEqY
u3tMc6CIiVHtRPKCRVGNaejKw+Kla+Hkp0HfDt3TTMU0mH+pudO9zRCze9Ikq8r871ieZFKtGHzG
KKtivHU+ht4loJTP053dVxgUDRSdnV2EE9z93Iz64SgXPEFwUk/yptvTJzrnS+bWT0FwRG55Gquv
rg7OKj3m5hmR5SbSZtvme4zXVdH+Ku5YmaIAl/FujvdNgA3veihLPJrINkFyZJPZ3u3SoxDHYnoF
4As7qUe5vkTt8JLMZ83/NvNpRQVSmgbgsREa9veQleucN3Lmb+43c9aFzrwfKQpUjEe+1cpd1uyT
2nsqaH0691k93G+W+PVBOYRm4k9PA7PvwpJtK2mO59alH3Fg7ZCLAYLEnT2P3Tr3vNPsZPtaZl/S
N3dqYMRYo3vpodCcaT8P+s1kUkka5PvUVPfWphEatGwzGQbW+asTND9wlNAfQBh8u+nezar9ovf/
dX4wc7F2d2EDu5X23p31nf8Q9tKqfmakLzMN9Xe3kjBTeBSlFV+45Hama4fq8VQ3zVE16VErsKvS
r8X3KUcn8W9J4x+rjfdUMEdtTPk0x2h5vIeiZblFFvV6Fdm97qzEpHV0dmLfJd66dpK9KLpdtvT3
glXFDcp26EBsHDsV57spkXd3ToYVyCeyAx9A5q4ti9ODFacrs9NWjjWMkQ/+ZC3F71wG217q+2CY
0C6T52GYfkejv3tzuU5G61G2byf+PCtB1pnjRFr5UPVwxizz3MvsYLCaOWndHQX4fsrcUx/HkIbT
qpHJGk0pGr1220wq8tlGZ+tzpAp+p0Ky6jK5OZoJbrHs2rJ7LOntL6JjOIPmrx1N3Bx/+oPNQinl
1nY8ULdptTRgiZ31X+PKz8btVsJozmPGhvox+BCjOHiCVsgQq7iFGYqr8ZR34t4347loaEvotcmi
n/CHtwnGiXA5sftin3cxKQfNvysd9itGbc+ZscETejTcepPG2npMXcRf4sBaKq7GMG0XDZSpNH5k
7xy8JL+i8nfMF4OpMzTJUInaw7/g6pjy4Oy01rkqsYpT/YjAwmRrdv+hMf0nSxb42hXIltljpBSX
ruww77VHGUJpOXqwPdM6dv0QzgBnAthJcW8505OtsB4Hjz2FD5ogkMF/vsaplWhLGyagLGkvzh4O
3Sy8g+iDW8yaIgJmoSQk7lcIssYAp2o7xsVOjffYiW/eUB2CuPnWpV6yd1ZsFk2tRzuO8qF60tz0
Vs8V9JizNvycxtJim1kaaYmFsq1nL0Wm/jMhVByK6SGuJ25ieVF1skZ9jMameo4DhlwL7VTX1tFP
28PoqL88cZxdXMJpi0BNOHbWZkid58nzhlvdxveCaUdRtphRF3xr5lBz5Kp9lShvx/4M5FJUsUhW
g7c2zYrhocJd8YeQm1wcZJ5NtPK1HJ3dJK1hE+jqEGs260chVyf7xTIfIJt/qjsNbkuHsgB/B5Av
5dsC2SYX8+hoAUWYehhrKY++O1v/mN6wnZbpb+ofX0NnhK6jrzMV72zZXmYn3bKC96nt+ihISO12
8Ua1+rEKYMGb5I5RcffBdTyzkWz7S7+LpOWiIhMZxkwFD3sba92Z3ech0N4mh40M8XgYsr5/x3EZ
n/P2lW28aylj59I7envLtLI92T22CgIrrEd3LRoD4bYogX3bKMiS186WByGwMXpFoeW4Yx/CV8Dh
LNWJN+Tm+eMlqWxOuuBQu+Vb7OVre0g3KuWr8JcTdfFNL70vLIi12wQXt6lOUu+YF5ERwUkjhNT3
OBXrrjYi5YrQrcpN5uaR4WPpqyEbOfuLQ4N9IFwVIzq0V60MMiAnjFlEC8a1blg9sfbzC/e+isTi
vvVFdiYBoEdWEe9MIuNzOt68hkvOb7z3WRuixYSETSztOFUuwzmTYVe0CGRg7i+FNh3qvN07VbNb
vHzTmfHOAptrvWBHqCoJS4OfGogxLxiVZTmbYezQql4xe8BYAT0L/zLqIOaUjPbcXlO9viWSsRii
Q2LMvtg4CUNlhiN1XjJMJR5k+8rMBx4AFCWUiYL0i6/3TxPfAqTNJsUS4dftNzllajwO28mLkUZU
AKhh27CSXJt+e0xH3stp+p65TmFo1uNEZRTE7/osAMLrJwbkbdRgHaqOisxY3r1ywS8sNmIwzr6r
NtqiXlt7OPmdF5ZeB1ZSMMnHetaDD+Um+2Dy/0pprIlSrV1WtvGA4Mbm+g8q73o0fYRgj1s9WLYQ
N+GQJjjtw1fTQ0g5WfFZF0A01aDU3pV+yFexC/i/fYSvgjUyUoit9BfwWbv5cpxm6/X9r5aiPLgu
Rc3DXffcDcu83xOIUiBoXHL/gQOxboMh8ZuKvUoL9nc1pAAn6BSpfY97sjupeyy4J11nXgnTvNID
7/x82Eur45fgcQiaC7GpGfW7JQNicz5l7iv/RvR4pZI+/VCBSz2YrGynAhBr4r3Iy91SyHTldubL
lGuXeRFvWZF+ZXrwPFn9Th/tp5rNIyia6G5wzAbP2spSJiPei4aZ2dq+HRpUYvMrS1zGv2p3c4mz
lW2OJxIYW3+ytmmdb3vHeQpg0ikcwQJlQgDIUAC46d8caJFLE2Zre5kq7nUjahPQPm0+GIsdcjFG
A2JCXJY7sw9eRlSCzK9eLRsi1pYjgwjs1Rz/DvIs0aMt9t+gcjnNT9uN0SNpMpjLwWSbX8g3cfLd
ZJdW+Y/uM829cmAvKh7px2RgC4dUbUH3j8AgHPij9t8wD1WYo++WHLxPxJv++lbbajWZm9bZQVwy
2R61e3D+ymEu1lqR5xsdxbIlwxT4ySq2+20yF9EyXhZ9WdXgg8KmoUv5ORlzuoKzxzzlbVqx3+Zk
a+qkt8ZTU43s78ntqEyClSc7uL0H12a84zKi2Bc71mCBb3sbbNXfxddeWNlJGJRHQNVbd0YD1Ks9
6t6KqMFeAJexSXFdubBIS3xTdoBQoK3mvtyXGRqhqp9kKY5GOrwUern343STm9oL3tHONTqMa39b
5ZwD+WJsUkQaz9Fp2Yr9DIXNomV15cH/80Vqr7xlGHZmlh26hJOkt85Jrp2ttH7VtHwfW/MfTt4D
3KVsbH37MwjkxR/qIwoK+Sq/jd2r1vTuD6yQODiYlPyF9IxeEiRbsu3625AXbrXmgDVAd+q8PqeF
00dukYCJlcPD0018/7XpbPx0OxUHRRj+ZHrDvBNt/HDh2oCBdQWGbsi63PQslpJ2ylbM2XZcbbPk
ozoNeW5dGsqTV3eWyJkj6JymUzzN1acRwxrM2Ddb22HYXmc9S4zGsOu5VefiwuDMJr2lcffmAK09
sVQ8PyXApVGWLYpgiHKMQ4aVi1XWIzJ1zOVecTHmGpB3Zt+DyUVYH33kqGpGcmZCD5s3RGH9lGnD
HvS53ndah0GqET0jkpMsDGZaLA1zfGxeOouVo84QYw7KrtnIZQh+k4JExcQ4zf1AvudisN5o1Wic
wsvY9i+S2eCgDJ4GOaC5u6wO1HGsmmlf23r33ZmYhEIvipOlZem7k6acZlZGwCVQZGDCIYiDCqDa
5zwcAFNzSN/qkLnkLCKBhhoOpt7tR9uxob9zm+2rKj6V/swe1qLmHvSh4mTzbdPMJlVMBT6GMQ5W
CSsUgIfNW1l1ebWuRu9fOxAoGzyXC7Wtk+oSTONI4KnOf9LMGTexLF4S11fb5TE+wZyF7nAFJUYc
EpmZ1nnN0KdIWNQEFmGEM0A1aY/aaLmagckwCywR1UlZncok9V6CoHx1DOop37P1ZwKPgCUBk0Dm
3DsYbqNFSd1LzBQ8RVn407qtQHdNI92aadKHy+wP/812lu97L6621uOxwuafmohNY+m5K4qXJlkQ
NUtQ3cq1+71qK7HP28oJg5HhoLlpX3Q/u2lZy1DA1gG2UgvSESHHFXxFHrZxP2ykJ1tiY/0Qdbpu
7+gu6stY58YqG7MlWhSfp0+joURkCnWy+BKFaOaTZ6tlV0yLvkoXPwXf8+vjNEiaJ827kVRiYY8c
9FOZt/0lLl1zzxZjdTCRHncybW029n6Uad6xFrO9Sz23otGfgq3fJdcMJvfomd0K2ZDTU7n/9Y0H
jN2DCPdt8KZ7chegtwesmAqhD6ad34s/d9QAIBm8tQFteczZsgHjas2ie/YIuKBppGyCTtjt07ld
hOrTbwyY1E0ByURSyN3PdlwyZ10GcIRMo9WcOwExbvLS56h0tqmmXfmKAfG7rR9Mj8n+ySFb/F3m
x6/klD6cef7qxvJN8d+swNuXTTofWpamafOps0YnFNP8lWX8iwAxY0moI6AmUfYa4DccCh7mwCaQ
r2skNHiIhV6T+AnyA6TGltnI4EXGPuc94qxaabV/irt7raxdasS43v6eTQD6qqycLQO/HpkF48mf
65kDdgplrx3qXmcAUqEfpf3e+DyDAoLNz8ynRMd91RMOr8L10LnZ0A0m2B/aIu82fd9/PVKFQ7Vs
g2KM+jnAkm3RZ7DKZ1iZSQSHnFO3FtlazgulvmHsO+iu2OhProOEWBnGtsXpF94Tb8I+s+VxlMW+
JFmDmT5Oj3RmOOaqvAEX7cjafGWoao7GrFVDOEhW8BOy0zF2k7PI4Xi8GfuFJiW0PVK9VZKtZ07S
uKDa0wJVgL7UZ5cFiSvmuFLGptaeJMZqIFXW9M2v6hh578zF11D9N7f6yndG7ho7qIj+DtuAHMIA
EKKJa7LUH6NxHtwgEn28t4Mba8YSWrpj2ZuXAgnHQweFQts22mVwU04uKohUYOhkC/ve0HyLZGuV
pRON9dhfvH7GOvA1PdlJa9KfJo9IAJPjiiiz8a0sc3wvBHOsC3Uah/ZkGiTslqRxty3eZch4QkyJ
ljqn6K2dv8QWDCjmmqx7C5OR75bIiYiCPvv0m+mtkcxVhWrsVgXjl8mm1mpV9vomSZko4Tnmpa+K
E+sWXxK7vJsWapnsR3M1tB6TCpBhbStPYfWRG8dHtEAiBjp17d0z1QMdak6wSoblv0ItoG25R18/
UpeUjL6qdEg+jif4nCQ5cToaR4N4mOy8PYjoCaDs5f+hROTrW1eo54XHlryU8W+ArQYijOWNgyW7
jWm+Hw2/Xsuk3HKvX/y0Ojhe4mAhxT1GpD26kdvlu9SFjexi1lj305fymm0MfJ0N6V+snPzYmczc
zKxrSfcwmKjDdUC9luGPNfDCEw31VJj/hLE8B2VGt5Q+G4PzHOCZo+EZ/OIZJWY+gvvO+nKKWY3K
p+LRSpeYG07Z+m9Er4+pjpFnOPtpZhpqgogBa7JZrHy8J/mEGmH0bkReD+kdqS+Mkc8Wld11tFpr
Hl9NWL3OG0cW9g6HXkJS2N0m8IfXoM/flmW4c4SCoauC+HA83XMFRuX6yB8inxVraVFXs6onR6hi
ZHxLvZnKq0mCNL8xMRfHtrcs+UTpYltkLvSEZ4Dzz83aN99U16rxi41ddjlHDWmuEVLVtCj6eLbb
g9ApSpz4JTcFIEyOTq2X27YcjirWjpadK8pa82439aGZ2i9hJ8eOpcKb3jZ2UyX+yxTstV5zbcaJ
swG9g5E1nh3pxtHQz9faqA0SisNzAF9KYQ8zZPcOvMI0vmXODNzAcM94nyq93+aiGE5Kju5xSfL4
lo8BOGrf2t3FdjO5suxehJbfD27EabzsOmXYyPmVRjU/pLvM7OCBwE4zM7samAo1nTqBhFhF9ahD
4ogPx5hJluXqpmb5KiYhn3rV/4JQu5+z6H+SdH5eJiiGaabiKsf2mTF2MeUb0aOsJz5hGfFO47V9
DPUYU1rSGk7XQDfajzOtZu4bOwLi334eXyXjNeI0vrbJ8l5NLXFbkpyWyVtXdq4TDnXJD8Ee+8eX
5rIyuuhxCPwWRI/fElujX6KGq9+p0oNl2rtSl9vAyPOzPc00ZkUFRax0Nr80dLbakKwGtOxG9u+W
+0gpk4RguhZMXvCJL0juYi6JIBRYyDK/6Q3JusY2ruOw/GNnZEwZFd9nZ/kbmcXt4A8BPzifsU6h
miWE3hZJYiHxgIk0r0gJKRvTzq18hOu+LHbM0WbrDR1fbGoYnI8qarEx8lbpVGgbVafuU+OKf1ya
rEzvAjbukU3mDsucs2kM9gfHPbtUG89ba5xX4OF+09XYpk5+H3USip4ah2ljDwQVTYvd7n0MH8i9
PzPes1En1cNNETDzwpF++GuRLh3eVI7XvmUUZqrmWYaLNpVfaoZ24STH+CBGLZ+sgtbIGNS8c5e5
OzacyfSOig2eTqz2udtqv94kuu1C8xpxoBOaJL15kg6JjbqAwG8l/rdspq/eFURle2yFRhj9gbTI
EM09Lens2Bm84FDt+ln3eQPd9kVjp+y+kfI5f4QZMj8Vm1gNxckUxeyD0zets23SZc73zMLCFQvi
OVipNi72Ld6wKHl6J02DACwMg9HTw5z4T6yLTa5eXQjeJt5afo3SOMohEy+Br88A+ImBmom2Shii
FQRUNPKirZZxfZnY8D5r7Ok5TT/MulqLzLI8MD0hEkP8W9rDQetgjpJQQJZNk/FR9eM6qIdtm/oJ
EVCS5U2nLk3ByHi8xyWXT1U5oY0TfRuXZUWwh3BU+ZSV2Zkzndv7j/UlOwxND30xuORoLZ7WPhnE
Jwqk3YJTirA41gPzMNmBS7fcwHq4/zkDtVwxhTWZnQWuOUUh81gUUaA6KsIB9uNzkssqiD/cZTI3
S0se0BIImcXOn7LPwPJeamEAZ9cffS7ajQo4gpXlY2rn/ocrpnvnsyTeUsUHrxzKte5SPNvGR26w
DxNkiNEZCySVHunBD4N6+BM9Z0DazqRwl3pfeDO1o/8c1NbGKftLKvJ/DhMcH4oOBX9i7hlA8OHV
5Qfu88GCRcodfd9hs2VWsH/4837HGq6+uBQdCQFdHPPG0rmZhE5BUMMMmaAId7+cAWnnRf3JuZYb
D2l1R2RWXNy4cMApyRF5NYU5Jn6eZEGYuT6SQCpfZQ7b8zj8N5opeJpVGp/dNuuikg4hWnyD09ru
lsui1fNWd5N0MwueyL5j8WjqDTumbR4S7gLsB8v4twSCOHPqEsGIpf20LPqpwceJ6XRUuiuE+UsE
tkiOi7Vv9b2SzNkYGaPirokCoq1tiiI/xO6yT5JxVdasccqyv74wvxqeh2QgcaeHI5alpTcbFo0Q
jVnF8l8NI5IdF/We4lXOtFGdq5pH7HSNduGsiCExUHmCPGlTiziVPawbc9zU1FUoxOXGa6uf3s2+
iyIaq8/M0DZWixXsahHmDfH6VcGYCafnnBxa+6nQqM9zKKv0VTnkAr9ra771CVyQzmAWLgaTW8JU
06YBL8ly6p98CPNh3uhIcVP3N9cforpRAzS4X6PTHtCcfJ3i245/a8gt6U3bx0odO2AmVkJ6QsP/
iF86X+30eohc3AOyVasp6SMUt0PR87bikIoMak4zt9kj2UfSNb/mzaYcftxMbHoUq2VGiHLv5jys
JvezeZSq7GES6tzF4J6ors1CxmADaryiOah6FU4a/vOZ1wz2djUWNGGFseocGJWHb+JgpXX7yceu
x8FF/A/y6uIyASPbp8SFxknbJm1/zKhfl+bYNm/NtLzYHoY43H8eys4OJ50E/V6adEekU1xm4QWs
6ZD1arG/RdcCNalHBO6Ry9Wrt9nmrJsMXt5t/RhYVb25+tvi3uJxz1yCVWmZ+46b0/XXWcUkAJl9
lsl4JkD/8IqIxTGJGcLWLtxt8K+BvM1zb58Y7ql2iy8jJoAkRHbsFeVel08Qn9m9Mr9yFy57KLaq
//K98j9L077JmVQmrcs0p9/CUocuaPnk1Sl3yNkDW4z1yfeibrgqhg+oWVtTi2xT9HhPEMKc27u1
oGzgLIVUiZfB09fxgvtpclORlmzUXq/bXWelW1erw4ChB8Fyb7S7RcPlABbjUua+jAJ58/XbVFpb
pDHWadFirDTJQt55izC++F8OPNs0095o8KV9vTaxN2bznrg7lT3Cbxqt6LQKig10C4wxzpixBWwJ
F4pbkX1Ka+2TU+xg4BhXQFqpTfpDjlQpU8LMeIriDeIGKedVmxk+0sWHWVXvgelgkXESO7BsbcqY
7cBYuSW9N7aDzb+RMYIk3eptffe6YJ0X/3EZl80HWslXUDIBqRz4FVOCbgbo9WztJF+Syj90nj4n
tn68iYO+7j96r0pxClwoz/E2UYOQoNJ3BbtBqNN2Q4PhIKYC2FaeJq+kdG0i06NKSuOj3YlN2R1s
JXaTyt6LRX9M0NgPxLttLdgVOtQy+/oI1/xzpPGUuMT0UhjAfx6a4YsasLoKTCbe06JN0K3mMv52
7arnxZt4tTLdMImzYd8Du4uXpIl50wbwnAiRmVqRtnh801I1PqmFvj61a2eVMKmG6ENT/MZM1OxW
2kS0nIx9UDFe4wVVXKt+jOC4GM2myPR1uczwtWT963T3qBzbSh61/Lfm4QnGqMl/9fZDw/j3lotl
DbsK09qIcd+6fdJByPWn0XGvbT3+02cirmAiVkRBEqzNx5iQpUq5tmRwbshFgMsx9ag2GGtzsaG9
xJLf9WC4t1pwaLAO0We+Z3xJkiWpu47VdeEx4P1I45NITnr9X6K+DZtehqyLy0QaOIvBZz7BfLeL
+9hRd4zqNldoDguoHPhshb6STv5OyJ+J491GanOWeoNd2QukDoixCnULzUO1x1E926g3j/80F+ci
H//6Jr8ODkQQtUxRnkb3wJYjQjjP7RKM8BIMqNK0H58nzHUuejsdhfpXu98FS1dHojN+cSJFtGeM
/CnT1K0oJWE4/2nQuZJlNX7azXRlnPS6H5tXp737DnJrsgRhnDG3Ms9e5l77rWaGBoj6O07PseIt
9YODPmu/aZuQJCh4yxb7wZVEGYWGn1WvbjyOq1ZTR6ur924nIuDBvYiRrTsS5yEIJWWpG2yAB8PW
gSo25cZkVgJThP5NXJ6lqa16/ctUJycBW+W++UqnFEft1ZfcF7pCTQQtGouTNOYoR3Zh0iADYYI4
SsVAdWpt6ETrqrsVmn/1SKN5UMOd5vIBDlEs5NWYcBecYjpQUL+lhnFxKOfy7sXh2LH9D9H6z0ag
PdWPuG7L91XbJs6EYUZOt8in2hBypxvlZ5csN/BaToKCz016VS0jN0UjRGrZSpV424KRT7upIXhg
q2G6pjZ3edFCvC+V+zZN3L6PfSeryief5Jum1MFP6ZCMhfmtkZl57St1UcA7EJvuKp2NpDu5VJkc
1KqEkHfQghrkQHTslNEfnFLx8FtjQ/KIMRrpeXJj9cTircGMEq2fjh2E0rpdxEVbpjbUc5+hsAN4
KyO1jg3ESeiZAeGhUb4NikEg1jSeffS2q9NpLZINUxXCnhHNm34SBOFdfenfETjeirxElx7S+K0y
3V9VEUFfRvTlhN81W8cd4LNt8qX7ovjpAo05boadrgLIgwXQIamNzRwndweqZeqac2f0exOza0IN
HvznrNX/0/JsXVYVT2DKylMInajHMjDS/DC67syTTUS7MQNuJP5KMoqrbOKMdTxKv7JMt2PaFqvZ
JqPCGm9OLnounSk3nsqYtQNY11CDyhJUkSWKjAqd9Wuay/+q2mF6iFb6OADBViQcvQDapT9tKdhW
Vpn8j6PzWm5Vy6LoF1EFm/wqAcrJthz0QtnWMTlnvv4O7lt31Wm3LRHWnmEsz6gMupSk87Ei4JzR
cBUujJ613p5K5h2GW6QTgDC8I9BnDlgNx5L+rnkDzkZZ5SM8jAGQ0m5HbCjLqIWgq7PLzk+XPrkT
BrjLKEN+Za7KdF4V30G81TjHhHkGp0XhObPzO6/zd0W8kwj80MsFIwUtqrrKisMBVdyASMTDRc32
su1xEQr7SzWOofpimV6gbwpWYcWtv86MJTKDSJYEB7FvJFItmKXvafooOVEO0+dsbuTuWVuaK/cr
1I5CUVaT9uT30Fh6kdvvHXlyhZtnnqG0dQbjhuIIyxOyC6+Zb74kYzxubZ4pxSnSPc1+qcZN+Ipp
UiifFDzNkEV0r2rLLuWDkntR7diFGxPCPCCdQUIptat4L8ReTbbq9Cn2cr8NwpOKA2L+mNIG751P
wue7NQlb0fDljv0Nkkc0IC/g6IbFk4VmWwahZ2mgNnDYMSI+dvNbbrZjS3Kq0VASXrqyd3NlZ9DO
jmR7kzTJGpCgmzcmqX7uWhCm9GHo7vSOZZEJhCgWOoI/NMDKWJwccTVCqsaUKVBitYbaQ3ppE9zp
mWXmmFa2t3zBZkzodiZjwGt3tNE1Lf8f1Rq2/pmljpTEdAeM6xVyz67rwmsPNa7L30ppJsU9e3Sp
PWzOld/jpudXS3wPFE3V7DrIH73dkT5uvFmj5X/ypfmSLyN2HKiOaUincYbSEKgbTcBOSMvigTya
EDy0C5YKFKpnZH95oDih3jG0/MXJly7ejPDTj84Fya9G2Rj5sYQ9AmJgu4gNYYY/RcFI6p7Z8J0F
SNiEx/zZ5HosOXCYm1IqnYzAjG9d5vQUpi9acUtVz8Z5SgYePuQ240vcvcxq61Wh7IajiSf/1St7
NQSSsW9zLouJYlGHNHOq9WE7NOOWU86x8GdHnZtPa553Sc83z1DObrEdgbT1PJJZ1vlq+f4lZd5o
sYlj8adQqkujcT1WGPHU/tI24vqIY0JE9OTjehNRqol56SS8/O3eOo8+TkpYcX7U0LhNd550QvYG
R7xDUbXbOqUkOJpOTAxikcg60DltL8hcqe6AVSETgoFCNnrVoHs++1JAgTnlAghECg+GyelKZS0E
a3F0Y6/Z/V/a+wT3lyhXEZx7PIugyg8kNZyy3NXhBT/GR08SpCOtMD5U0bHggSeRJ6s/K1XaL+Gw
piYo0Qb12azFTki0dEMd1oG9j9TyyKYP8vStW2O4LyLaROWTfGpKr8jP/FXddK+aZJF5dbqk5BCU
XHIUsqIjfFAN27Jp/5KO6O9hKllmq5frFAG83imqfx3z+jhDpxiZ7GDyukWF9ULwi8x4AjeMMBnx
R6cPnj3Py97mILwUn2w0UzgmV/Br1CSM8pppm9m8SeH71N0l9QJgntQ/7ZkU/IBFdv7YhV6u0pHc
pdov+zbG4rfItHWjQQBsiICLiIMeVYN/llV9jhGeT+nZUGdCL07ujDN9cC0IPcpgGYQAMORKbJth
PGDektvREdngWXZwn0W1Lka4f2V0Mwmr1frSh9P2TQdrb5rlPQBTyieCmltK/uXaSPO/sVdJnoQj
Uc5IXYM+3seFdLGD+I5BA4WTzzRMsOm632hKSHENqiN31Aej8IEx5Y5EnvAuzqHgxOxTVwiB77b5
8JKMVOP7Pt1UbbAzpemlKfRDqFVImXayjVOOZVh/qygfdxbg2xXLij+kcgEo6vGWKv9PpoQjtK6C
56i1n4g6IfxxljfX+pi9F6m5niSL7p3aQLiZlRUTDkqbstZ9spM44ZSU8BkzWjY+AxAlVJcSzD+1
qm5FBOmoZ9xOdIroVoihtmSOlEffBj+6FkLWFVgWFTXgWZC712rivlYGskkisViP6VfS47aN2YTm
qPgrvzHPuSKT25Yi2mAdWJyaz1SxOVbjsj5CGRqHIE7d5zSV4y+UeMeuiPczcrGtRyKXTZEqRW42
jKGHNaZtEoMUtBhU1I72hZ9tk5nlL8mx9B2DBUpR6G8L1LZVOKkPPTT6dVOlBWJmioqOvrsapOId
CICrShV9UrgFRT0r0BFkhQoJZVXzEfDSQOl71DDOsi7Bk7cPvkY7a7LCV9ugrGhobw2/tm8TWMBR
mzlTgGpf9wgwA8efvLCDda3Lb9ESH2f+VTOCCGTu9GJy+5H5V4EdayufpgAX0pojMwePpYjTfR7w
+dSJoHQavgvV/hh8/x//nwDXUsfueT3StSXdIjLSELrM3VhbkLzoXs4d3D0ljkcKSvjmpE9XRFkg
9NqL6d1+WjTL0/kfpB6n8eVbWZq3SCWclLOcg3ROPkDyUuk0dDCHxAwSpMVCS8l7WYa6SRdUGbVw
tWA64C5VNBqhcwHqjDB2abya7bSru7xcM+7RwmhfU50Fb+Q9a0SDrNcvmWJf5lDD8jLPZXCxa/me
E/Qxex6/0WEW7/LYOslyqrYdId2MioZWyW3kJOTHeMCMLWBki2gKeoT15itfOvPp6E3McDT84/47
NF7a6CHNZ2HaLgJOjEs3fHbzhvF9O2rrhE9YTb+WrtTiUCijQ9l8Ci8MfoqWOaW976T1qP5G4q1D
Mhx4Z5IHn+eXsvZqXiChwlFLoovL+ZtAC3XvnHA1uGFbPiY4kZmFfMaKCT5ZbTvZr+H07vdYdayM
sbwZBOrkU66kVE8miBreegQjagqGqNIryzdYjQ5ssHMS7M3ooUWEuOGO8eHY6CJmKzYwqNdlKdhA
i4CnGMgY6Vk337qA5MsnZS9OVaTMq0eaSFvmAmo3z1yLHIEyF4/HINklzV42PuccXMG46eL3iF/H
0s9aQe7+Xeutg8xZv/8ecWN0LFPJpyyF7suLgrsekeXa17aXJ2+Wj+SKUDkEu6a4ZuYHtCtXx4L0
IxCbvJRRQG1f26qQ2afYXle6k7WbSiEm2QXukj7tte8o39YBIXE6qOPsqu1Glv7Z882ecYjgUwUv
QZ1fIFRm8q0hIFOoe43zYRZs7JqS4LdCRd4I/o3DAQwsZb5dm52UcUPTMJwZOJNDLP6CeG8OryMx
eo1CTPk12NwTYGvJhs9lfxgI961AOEVj5ZYwME1rVYaXOnqowy1Ttsz1wXQBB7bUaSBUhACO4/5d
kisy2vva2o3lR4zQMzsKMI3tEIDB8ExpP5fVGl6MiWlrv+W4Mb1FMOgW51ej/M4yAssU7YbyrjXX
2L6b1PASk6IQktyhKs/Vl5Y/R9gds/Ts52PLLIUcVuPkcTIMcB4qFGVITPnFniAUSPs4CJ0AK19k
L6RvetCd0TStesLn6WBQOtNJvm3twHQygEvTTKvC9Gp+KtGzlQDNtnCbA3GpjdvQ3ufYG0aPnok2
nAbpqJJkJGbQFs9g2Mo8q8cPhYFZQgfO5RvhjqmCVflLrEzi+4s3SfLJTzYFeRecnIJgdEtFFq6X
Y2IeCAJesha6pk8Lh7mdvdhqycmMpEVLJ7LYLbJUGnsU9wNxkHitpOq3UoJ7KX6N4KRRAbAIpXfD
RorsM3rqrF+C4inC39ICjuR/DASGaEvQYvwrp3cjeEo1h7ANDZV1gzKCtsA5kvQ/XdjCA+iWwisH
MqpwB0Bk+u5jrs3TUBMRIOfKhSL0F7L2nb/Vi0s38kgMti1cyJosXz4dS2kfBicRnpr0RUg9VaFP
4HD+zOf4U3U3roRx/uoCuLIQasWHhDFetp8yKAI6eW32ZvN+74PZlVNXlj1/Zn82RM6PdCS7OP1K
xKrVaFsu/MB3YaNIxrSVLkPMz57WLUSI6YeNWgAheqoQ+vQTMAWW9WZOXtVwv9jSqlJAo+TxCAms
d5My2qAMcWQOJezFM707pSJW4NbBeiQV2xyS4QBgR652xUy/h3QmTceZAZlHFe8a5PzYRTRlhaXb
XpoI+dVw9MLRM7AhJ70+j9atJY+dK1/mT2fB79hU09nv4KFfYAbCqTwbXLdq+CKT4Z2sXcebA5Tj
eLVimIywb2nlO3OwGxg9sHmGbjtLbg5eYxlP16O1osA4hjjhB6jpVUpGlAHRnSPymfjuXo5er3iM
7bJ6TkpU1u+CqI/+IsRGDwl30pPko33SCaYQg+YoizPmDDArNXKH+Jz0TjOfg+o48/eMcAp3QfVS
4dBG78oI8xJ4toqfiG8T09qKGa8CdN76pCq/ccZAIejPE91wA9P1i2CFSrwa89xt6c7DgYVHgfgW
bdkTgKJMP24EkSlFpOl+LH3a2s2raNgLP9IdD9a6/gBqRFXWW3gQaSNv2QOynzpWJuEoFWerWMuD
A9oMfHRbfLFIsWA8xeYp2D/DCzzsNjRoqzsU5tZ2Yjn2VCCG/kctroKVQZQalczLo3sEfXrC3ncM
Fgfyo4mYw5Ke0NIogkp8C02yZZztkK7tnaggRfyJ6EjQl4erEX7F0omMcktsY7Fb+FDwmiLPMNeo
Aqq8NphvWSkgyrXEm0hHVm135K7G7FUPjiGfML3UeOfb3thsy34Luq+37lQCWv2Xb89gTaSMKrOv
rE1KUBrimdydbMSJknOgDCuzOQj5TRbFidpImvOG3tKV9+t9ge4wjY8FOAHitM6/umGfFYCxLDgy
pxHXqkt2E6E9Vd4lPuWR4B7Whyh5jW067fnBrB9q8RY0l8Jw5IHPijrudJ5antJNRnYMcaQ/GOYS
jt2F8rXgZaNqfwVvHpyI/HsM3TAC84lqz8diXXPzPstvmf1a2tc0pJnBl9cT/P9M6SFpxlHDkWEp
Rv3Fm5q3Iq2/N6vi96B28T3aP0ETufXkVBCGskOrvbC7oQAiOJ2jGLZXc6EXsTyV6L26tgmrii1X
CxxQZX9vTQD4ZwrvvOlwYvaoaop+6Pi3cbjNZtS66gnbRO3Xak949ZX7r8vPtXTqp70VoscUjma9
F8VhhBhmIHsoB2Ee7Ghr29+h/gijO2OQmn+nFoLqnWYrJb9GuzTqIdC2tNSj9mpXJxlcg3VSypsJ
0ZHHfsO9kfI7tOeqPWZkDuqfWYX+ygXTia+y/1XM28Dz2Wy2UV2CnaZgRV1dvA+QsRGfpBeDMVen
cV9Z974+AR8QjBWz4g46IbddVP3rlHffAqqpPlWSIvarmZ8jZUNFhiKNwF3sGQLNaSfmXRO+N0W3
bkeqmG/SIDaJVB9M9RnNngaZ39BdtR43Fckj2Qo+8ji++uKSVntBlkBhFtX+R+DtVC4fxr38heeS
phJ9wAilDlXS9LU72+vHI+bgmoT5ULWkkD3q9CuqY55qfU3pXzt75EfdCjYnx9W2djr/ZVb+yuHZ
5NpaLr+jpliHMgnV+jMOnslEKyw5ycUhHXquXix4foCGiYQiH2qaJ/gHcnmrZS69N79TVyU3Yqxc
m/gaaGDDo5fEjB21Cb94gJkNPLtgo/anVPasYq82rm55mIhpfgLNuwLMEJTX1HiM4poQXFTAaZZ4
ua6fewWC5kRUrzo1yaZp9inqmrgl6iNMjiLamHG+WjCelItAXUbVk7HGwGNBTZrypaKcrbuBdyMy
osp8lUC3nMhOApkY3w0MnCT8J4M81ILkUKMqFlbscmQlmFjDzzC5YjtmOPNsFJkXzi+kR1gEMBOs
NjogyGDRzR+731fDaxOe0NR7/2IjywEaCD25OQYq5IIA9n0arMS4ahSgHBxU1GRTt+eidAwfp4ha
8FUGNZLcmgoR5qZA+Myid/YMUNHi/bSr2hsz2KaSDo35rvhX0Z0QZEe54A8/sgkXnXefF5Zrx5tZ
YwohALrh2ZmiFg8kwvrXVGxwl2xOaXO0TuqHb5+sbF7RISN4t0ooOwQKKLajIrkiP5JnLfP3Gueu
xIFoAfvwSNC9BPAR5ItNJDwI8U3zEKj0MgfUztqWlG9oVMJfkFcSLzn9WmKZpj++cR/mFx1+CMED
S7wW5j4ueQLepGwvWd5QVo7S/PRwMPmNWyTbYx1uGyT34KcleEzpQBfEB31vqngvC8z0mxJ+IIX1
JA/L/J80L6ob1z5z4nikWlVaN5UZPNZZBIrO1fAYphlwqqRvOXD1yk177SfxKfmohFK0tgc/8YC6
VEHQrnsEwXI/2z89+s7CFy/9aWXUmpuGUH1dCISrirYgAHyDaMnXqPMq/klRlQcwjbxPg4xNKbs4
VPh3VXBrY57lA6GHSMux84z2KHXJxmxAAhb9lVQquFRNPaQWj4amRfRu4smNh2nTzuDt2lF2hmzY
VTmpsjS/JFW9x0To1loAei4o9nrHAd4Qf2YybfC83WYIjz0Y2lThIh+BLirDPbBapGQeg2pL+Izn
8zT1ntrx8FZ1inpFs1HIkPckCgCG8VAIR09C6dDl7gVIDNzhfEcA57vv4n+NPxxBXp+GZrixyJN8
xNIesmMDkaHF6TTC/hYvmmzUXFLAfoRVgVDO3xozjxZPDMC2vDMV7Zkk3d9UYy7mcv2ZILIEdqN7
XY/zMBf048lz8vDQ/ulY3fVCnoGq9ujASOGmcVEkaKKNTg+zhTDiI1wnKoMytawwIVBaai0IMagO
604iRBwGwzlnUYPZAUy0e/EQSH2rwFS/E147kQapTWL3C6RhGRhiYrAlQgzkjYgSzZG+VyBlrGo1
+ZgTxbFp46ez/dEN2V1TkQKiYMDLn46dHX5PxGbaKvmBhDFGryGSCpEpGlC8P6Rp2JtxRX6x5LUZ
M7XAiNKyCRh0RT2wmG7qhFQJupdJxovNDtxUAM4lQqdBaEP0U0bGMUGWSpKPvR1fzDH+nAxtN8jG
1h7j8xjFrhQF/aojWaa21rtdIH7ZlvizU8WTUtJFekzODs8n1wWp8/wzl+fJiYf5jb7OL5Hyg81i
pS6ejgPhA2PgEVN9050hNqLiPfoQfNqQtDsewFwqr1U+cM+ORJ250sHFsU7kNvGnZlxQMWuHSGus
DTCbnGKHs5xkDPU8TILyjnu3bfrmTfTav3HEJTWbk9ULZO/xX+Z3N9yRUycBf6mAUTVkUg12icVR
4MEO3zHOu1RJVowhADLdeKHds+EgRD9tH7UW7EqlPE5GIa9kZr65b4+BtdCEbJ/u5vRLr8IZyYcE
PMywAypCdeT6FsUdjbfvmRDnDW4paW76k0UJCxN7NouijVbkCy4VKzo+U1MYURTxpLt6ozHShml3
aq34yHoYShXBieVObhyAxOiVP9ilDq/ci5yhVfVauS+r9FvMDYOACjeV7h2bHnCSEgrKhECwNthz
89MMKXR2MXyRISSf5oMFq3i4QsAY2aZFRaHeJyNTYYsypNHUtuV4n2uThRRP2TFHfp/kl16PXnsj
1LFmq1+7AlDXUgFmNcYgoAArn3nM9vckcrqAASpp3gsp30VptBb2uLcrneNNeopkFO0lOhTGHpqp
OwL4SRfurE2ALxjvfgu6yNQebIDa+5K1LUrYIGpBYFoxiVRQ6ijV2nBZmIu5Xgc4DTbIrU5pTmEH
S9XMLmpqH+x8OrcYHnnTOACnWCCELzVKBSThYUcKhIZg2r6W079QL7C9OUgRUpnZ1jl2TlQGrwZv
89oMNiWbjSI8Sj/o+Apnb0LlNeHDQJFcE4+BaeaTvkFRVQ4xLfzRmpwFtJuZ8FOl6kORA55Q8Ehr
OC6dBj+Ao8vCjoAdDKEXnZFyvh1nGxL/mw6FPpNrt+6DF0vCFxutTS0LPDJ941csVOE7Zv3ZKktq
+E++k6FLjHG7Zjn8G9hrV5Jbp2GuU6QJtHF5FDkXcBjB9dIJLdaoYlpAxpOs42se+1tA4uu6GDYg
xLfKNJ5NMb+ZuXHptHQnLIxsJXhpWN8l6dZ1EGRQkhb5egqvNmiUZCCbXEvRLszDPXgOxqMEq3P5
8Oj+mPIDX5tznbbs6HB5lhK/RmsmA9uJdj/72iohBjNyGO5rZZvFFBPy1APXzEHb0pzO4tOgqSiK
eWeF0r6UpIOeVftWRCdNyXcVpD3fbPcxGMmyQQOy1FVfVf8sW3ZtO3xg4HuTHbvqWLoj5zvqwWuV
zSgF/31IuGOUBtPW3LOBAXmxO4GRPLEfiAtE2bZJ7iEZb/VevCVKzcgvXHlO70aJdd2DxCRbZkkt
0WvblSaOY7a1S+EeSBmhckhitcRRaz6RCRPMMMN1idDqlr+dYR1VSvWix+MtaMzXotlN0q8iYH9t
4uy1k8FnfynwI+VvqVgcGndqTbwfNkulv2bu31CeZu4AUDXxo0weJUpOWX3FCeRvvK/gtxV/DWXc
wm3ZLVHnm6S7KekzZMj3p3cJpacFqbJPWF+RsjHFP0A6jqPfcobGB9+2ZyDSxE+OluJnyaaP94Rg
vKZH2HBL+IVzkr8q4AWlTQ9fyhbDdaImW26hlKyLoN5nyrsNY8z/sHF1OxWNtmfqLNmJwv/YRwEp
cC/z8SMBHtKfBz7Mqrp3+T1KdlAjvD4E0hdwZmdmtuVz6Qeumb6HAid3qUF96sI8lvmB5W7r3sfH
VJ8saMrkZI2XOMcInyloPmIhYqdEcH++6u6oISMGi4OOSCgkmzCPM3J96bnNBLotgLONeID9zqx3
kqnc+ir1hmEDGaCBkwhb04SpHiv7od02SzRmqeCauGtilXYYTFCxNTYmQrbpvjPL0f0jYVUcZ23K
7nPn8cOS6Yh9RasG6DVFjqyEnOEfq44G+7OCnpkcc9rfZnM0kNTCjCUWb8wj7twQ8aLqDrG1vFfW
LlDUNYXAhdYKgcyqYPNRftSgFAiUohrLil5blLwX2UuDdwSE1omzf5X+1Cs+mYrj9eC2PASU9heq
ANOtI4q7KjAgp+2iCS2B+hngxZ4qLEHVfm1VGzFsMvQ8OAP1+EIQbm2hPPso3RAxxUyDcZhdjdKA
6LttCkjLUv5itrr9T0MsLwWvIQSVlpPMYG+VgcPsjFkQlBRPXmzrdeYJkQ+vQc/aWYoQWX8iksU6
z+tAzmXSPxTsuVHwlQ/oH4Cbkh+rfKT+Gd/cVYDf1G4HI03Mf7X0WZaHhseq/4ENyaIKo90BcUNL
5uXft9kBWMBJJSaX4w61RcyKQ+h/I1scx1F69KN1sGvLqZNyF9YUgDnXgq0i8ALyI1gDICN9HiXn
lMZXaxkEEF4adbwoqP2SgUhDLiqDJjtPJzkx70m+KwhWIc8gjwdmda2HZpXgIDRCp+jt7/sR3UJ4
pg3yaA+lBKreujeGdZ+s1NCt7RPnWg1oY+qDOwEneYNrvIrrHDWEA2uf0gJl++QCsMEcTyiA2AXF
gWiJ6NLRLzxlthZ934g7N10iSGSoE4lkrthrcwTNrMElkEnpGxx6GfjzWcQr8lcUBUj+iuTYKyRW
ti0pi2lsMdHpnvB2LUvWd0zysUs+4/ynLYMn0Ix1TCdO7Y1NpV7kArQjpEHq+4RJ9YJJFnJsfBTh
e8iTosx2UuYknWfrn0qIm0BNDUGRdkOEvN5Jd6l9Ja65NqdDDimyklMn1zSiNelalpBdZIf+9KHr
ED8y00N0vMTTw1I/NOsC5OArlHQn5QWbhvtevut1tanpriXaJRN/wviOAOJV80tvX3QCa0EcfBQM
Scb4FWTp1TLmi4RBZJAGEb29Zms0qfEGZ/QEgpjX/DYY2aA5zIfJeqG7zDFAHMxsZ9ONbfmN9eGz
4o4SGgum5enNwpCtotoNlDeoDJoRulL+65fVhvobw2CJKkFct560iyWCI5jEf0hLVgFkZ3yLFwho
8luRl+bOGQjSpvK4TjuyrZPp5DN0SB/IypTMOx3VoSNsI8/YABzKa38+CiPfiVLsilC6UbwozGQ3
isgDwLApatJ7o7bSq3GrR5nXZtGe2oyefBQcTKmwFtzvlCDXRTl/zAUuh9Hio9FOYZRpB3z1gtRt
WpKuOrPPGhOeBQWySn5UbIQ6n8fO3/RZuRoFB0rm3mKc+OJQfvgnODNy9cxzTuRBw7ElIn64obrl
JE2JEWxtwRPwMko4DXJ8QjtVyAi1ykfUSHst/RLTZxLB6PyIoqtvdqxs/JfXjsKHKCBTVix+wWT2
rPw34D/6wWVKUDboj0zYzOwoYe6DzQch1BwgKvCopbkD5tTE2VpoV4y6FLCH6hKRewAo5XaEJ0Qk
oLuwWDXlNQr0NCK43zGc4oy1OG0ceF2Us51lv1bNtS78v7DGEmkIS4Udc+ewk+gF1D3lTGhH2AvZ
u2G+DQGO6aLqU1Xhjij6H3N8Jr7mJjRtjHijmgvsCD7vUmCmTvXsspHEDLJpvWPQRlVi8Z64+9Lb
BAwA8biPCdURJK+GlsUQbzqo5imqtx3aSWy5ZTK5hlF7kWStlVBs+kHnany1MeUzH4Weu4/4as2l
Y2qL9havq+xTk+8NQ0zIwmODwkjbcBs2VE3tFUF81qi8UWgzdXquskEWgxHwPsZ3wnPKdJqV96ae
gevtW4MZm5tIJY0t3/vg5jcXjYSC+AjJnzX1l9R+oXM2z5w3vV4/O5pqGnAC/hRRdltfVZ02tOib
zU6ncCKoLkp71ohCDoNbL/sgYVYl99BMt0b8M2tvUgHafTzJ/j+9eOeGI8a9fNI6H7ObBbaj4HWY
Y7itraPPV9Iwq8vyTf0XleVKKfX9csYJ/YjEHDsnsVbzZ2a/KxXss5RdwipZioxCKYfO+VE2r8lI
IZ38g/apyJeWXaspXLb00LP/DehXEB1TW9lo7G7U6mfZs7VGfSBgDBMMs1NiH7TwrPdeYzR7nXUj
S1Y4xsGTPsEmrqvwg6gSPK13EAsc5eFJAgKqzSfYDqX9jKTiRR7r9UCkD4myX/rgWBcEbBkmzxYL
aULATs34WiPxRxBpo3mTRGc7aRzZPKraZ4ZzyDLoVd5AXQbiH/521BkTU3aE8ly0UXRllbqt1a6C
JfPIWEkUNux+gFF4pQoCKAw3yXRtfWnFk0NproMmqNSFXs+W1yhk6Ua9CJMlDbvMaWFddlV9gn2F
7uO1w8HGHezaSxh9BxLnleyU+FsAZGwsJiD3N/FoBo/Ny+BV1XYlg6hvkWioqZUmuxmXMZPPjb0P
ObvwKYOjWGewVTRxDpGQ2ZyDJyqUj9zYmKm/bZHTGw5sLFLa8h1JRLuXtjIJ3VmKdwbm1VSnhMK/
LAxS3TcADsioSwaYS1IJ/ObLci9LfpTZKVM/EO8Ci6YWSkW5PLzFE4y30j/HZC8PXz3QufbRIQdM
OHwKbeDyW45p1ScrW73pIFULHGGRRhtI/4X/YO2XaX1XrPaRgCYa460hlsscK4GRzXBP6T2gzGAY
aSvsn7ZTichYYCEwkIq/JaFvos0HAU1AE+wyyIx5wlfSDkWzFaQzgmU4To+xflLEPx2ib6jupZz9
FTe7/0Lw2yrsZlXSyzjO6zj/GtSPcj5PrAVaQI72BRTIiA2sBp8QogdIfDzCpewmyZcmPhKEV+Co
tfAfL0rHAldSyGq87/CCuj+7f3Cq6+uDJnOOAdRSUBCkBVslpaOgI9sDlCQbUvxI7GjeddWuMaa1
0H+V7pxmf8HgcaZTCVKbL6NYBrzXFEQUcmKrKS6osrJ/TmiY+sWMbuwpLjiHEgaSAXOWH4Zyy/0v
u07cRMKkGx+ScmhZx8j2BvJDFCRUPkHzm4r+TM82ZQhNW9BT7D3O6AWjF6r4NPr0VlDDzIYxXOkB
4pYOdbnhaYgy+GuA8VcWVvpDF3+K4pXg93uLF9d8GcA2FJsesRoI4UoOOAnjGkZASpHWGpRO/6TV
nM0IsOR3Q3vR5q/RBh8Lt2Q86uSDUIlIjqsc27m52RTBBpQemAEwiq3d3YfyswivFoiWGox72KJS
FDslpG0UhwiCYj0in8Cw8W/EiABV3YOAgFDZ7wV7ObBDLFZfdMm07pkl5PCLH8pjnWaaOtzC1tP7
gHm5Iga6TQ0P8SmQDxF2s11jc1vvNTuNO55EjcreDARsQFQQWShBQ82p5my7hP7Z3zKOXiF+0z6D
fQsGAoZ0Y4xnKf/Li9pTKZyMZEtSjPL2h0Dx2i+tA3Nu0UVu0PzL8ouknwroAT3mZjLf2Kpgp/8M
cmqB/pOHXxEdeW15PRAjB5Zax8oGKROSgb3FkFLmU1LE6xRgbVdb61p+80u3YCml8SX6Xc+5fOTw
S99pgPbe7clntnQ7OwIwSh1Q3e5YIAC0iSPdYDwjQspta5Ho/JFALNllr2NFD2eWw61Uk698qUUk
ZE645i0gMhxbmmSv078nxdYnx4hIRlCyhQJiAHQxJfrT2rNldw61C8I937Yot4bZ/hlSsxvUHNj/
wPEARB9Gaswzhw0LaFLBoSkqklz+uVe4siLrS5p/lPZeWKOj5TDkziWrWIbmzKkuLp7ksrTqM9cu
Nt3hmrqGGCW6O8sbAHxByMLXoaTrQN9hMN/tzEcWDbdmQgYeoCCkJYM8IhAf+V0Jm11unpVQPRmW
78oGd0LZZkeDM39i//aCrXZtCo6IE3JiUKmunHqePhTOb3qmb0YdDpvWYjXHXj7ba0XNb1n52xpi
pYX/NOhsRvbSS+LazYhNXei2/3F0HsuNI0EQ/aKOALphryJBT4oi5S8IjQy89/j6fdjTnmZ2RIHo
6qzMlzFaMKBkh4UGGyxHpcc6dXgBc4FKBxqIMhY3R6WuHQMGxh+XFufUZ3/C7ztwrib7R8m4Z7OI
MTlcCLrvIoAIBHRPXctJidbR3ETEzp2375IsVlWzFfaf7f84yV9kFZekhaCXUx+Cj6hCszQ7GMaV
+VCn/yZN7QnPPGUZ6lgIOAtvA9QfoFx+8azaP0P9zOFzgb7TQhN2+vYlYO6Xzredmghd0pvG90TH
UYoZvdX/hRlZ6LLYdJ06ubG9GZh+c0y2M3f4uf0IumrnW6+qdUkYvOitYUG1PowW4LuFvP+qyXtU
/On+s01HPFpxBi4MatuHSD6ppEj5zRjiZ6C40B1/2+Y6YxZojb/OPQkfBsEz/ZWryaEFFWgGUpkz
PXbxdzrGh5jlmhw/nZ7rA1au8LNM46U4DkMPbhMnOQZyZjnwOEOvXGpBXMxwSw9CxbE0aztaDLn1
su7q3K/WOMcBNOtQbNv/U1b9NW2GXRw/FkEGIGbEq44AM71b2GHz/ZJ2LhmQxoM1viHBRXwQVYhX
4qt2t+b8YafNxk8dSlTp1NBPlJ0ued9o11XrJgf+tC2is6/9oaWq4QTCt5KKd5yPHxlKVbIwUZjH
Oi4L7A4wVqEq4CxT/EImuTHkByBkNv8xnrVN2P+UDWSWiiQUaZl5k0Xf2uwFOZRtEq/vlX/DB+zy
DUdNo2lwbRi/Cm8erNOZxu2qeMKqgAr5D1IO24UrvQEFJqQqfM+Wsg1718SXiHmjJPu0fK2GQ4jg
oLIke4AOsEIKZx4U1pMW3BdmahbGhwRsfqL129b4Ma0OrLbPF/DKNq73z0oRLGQPcqrZH3Czmi4p
SkEDU/1cGe+lqR6MEZ9YJSD3PE8sgyyOZco5m3OLS9pQBzXv/eHsS349Ny4Ri6xjtY+p/UFNJEb7
2+KPBDeF5614g/ZjkVuhpjoQ3327Z1IYxFVhuQXCk/CRKwIrbHeBHKiFs4qbnipGjXBN5PFip0sE
Q6eHZ91lkVnbXtF+CoPtOTg6zXpzrV2L/dhh6nKddlWa/SsMMx6DHTwIn/cSgVrFCr+qP5wZ2YpV
bDd7dJDdcZpvpKCGHDZQb3B6hA9d/ekMBifPboYqOCRM4ztWaXqPaN+dOgWvXx07aE/EbIBqrbL+
XSNwEi5GQ/xEMxXX7DE0vHNnC41FYrfg0tE/tmR3hHHXCbH9P1UhJjZPMJKL7t77BdygtQ+Eq3sp
A3g5+Vb0H4YCeW19LmdKHfzoIy5G/STNRwfnc/NCzdWDbj4r5aXdWy8J1CCeuTgbFOQH8dcilZXm
R+DOGyT/weap05hk5nZnONWzpKzLgKcWkm31cwAeQfrUdldbe7LhNcXNpmEO1+rc8xflhi0liWEZ
PZrZX5M8z3a5sWbBpXfTRbDWF9Xh1Gof6FDxkHiN5Bp3MPpPNpK1+Trgfgz8y8S8xoV4ArqQUYDn
9J9Q4egu+6KFMnbt57T9hAn523C8Qw/c2iX2IXsn2ktX5BtC5hU3k0S5hyANj9FyS2n/Yj9cJW7y
143nrHyJ5uylmAeIPiZ5Xtyx2BFYln3JoEcIoelMOPvCxJ10yxK1xl9XghZtAUMHqOYs25rnETFK
59/oh58T/7FggnaDvnGMcmXJbWD9k1yOixDX4VSdJkz0sEy8GuBRZyX7ELR4XSPyxdc+hvbBtOQC
lRzj/WiYGzgdm5R796ztaz4Ba34N9e6h8aOnzrhQ2vHZRdnKWjwRDaPm4qmsXUpd2Wb5LRsEKHWE
VnTN9GJ9ftAQjG0LjSF8EMxX5qKUJKcQUUkPnEPm5PuU9AmXfh56axUjP5olcXUghlqrXXTadUMW
2IX0UZazPVXPi5j1ks3Pi5kzwwDcSrGbUWgdQEiLP1e3n4ucZER3MOp4P+GC7IPtQP6rXPpJ64yl
0GrJVgaCY5I8DBJOg+UFNz+jAvytEGbtezSwVzFanJYCg9CHjs5gHktuKcDXyHmmG8va1OlfRVUO
8bBVuqglrPSkxMppHrF74i2K8VH4hKO7eDgmiFuBoz3Y9mXU9qRgdC5cUc80W9Q31310WU0T03iY
8y2cfmI7yYeiIF3Ch1tqdMfBoC0JqLvFJN3yh6uD0PmF5/nNwPSofDjffJGAig3ZMSxHjB4XZVOz
hVddVJfCxXn2uNw24CCknEvACjiAXW/mG9XEyVZH/Gv66YvU0t3qfNRZfVNzh6/dCCcYFuyJsSIn
zDMuvXIFL8D6tJiBsFetYrSPSnTrbiTGAN5L7sCSEVHrMGYnvQJUSZ7Q7r8kFyeYM2RM36Tp7nL3
rZ24dIgr202DkhC892ConHk4+fqxyO4t0iquKHGn6R3SLQ0WG7u7yJHhm+uM8bhgkifonXgvKb3J
4s9ZPOrjZWzvVJ6sEwX62bw5zP0pBEW/PRa8JEJuryX7H5iYYHojr48l2iBxNo6aoVun5qkzr7qJ
Nbw7O+Ym8H8mdaSkfW1DmCer3oPUhj6p9xQERcA1km0mcoa1edOkrwFCMG915qlhR1piRc0xnVLL
Bx3szWbEKU8Oz3mjKJEnHjebF6nv1n5MFLVlpBGMTUHFVxDc6umVcFVJwpcaTN04JtiXSu6/rc0L
EvGkObLTwkQd6XsDr4ZLgnHGYxyzDQm0XSM+LZ7ToEa9Dg96tJ+be148VsZb1T2XTJxx+uuQJ3Wn
PRwHLiep9pHytxvFM9gVnKO++4MvcgpYLdnHvNlOHTz3ERHBeOgwhDX0WRX8D3KHHXBgQWOKvfYn
k7/SdTedw4s4ZJPQLFaDk5U1O7BnaXVvuDfUcOUwv6fnmsWWhQl99HQ9fBojgTSPkHMucfGQt+ng
BHotOUREuz9o4R4izabBC8GH42/CMYb7DAA4e6vrmYBvr7BE/wMv/mCOYu1gFekBFyhY/n5+8XFP
1pZYFTjjQfGvXF4YotxPQ82CHO3WSbBAQJuJdD4qF5Aeoqi2ThzHC1uHUiBi0ZN2kVG5c6jN6KMc
FDTwQ+aELiUD3BglMWGCHfBJDBvqYlHcw4Y5p6drFyXQaUYW8IgOPd+PGR+mseJtthu4yRURDCFA
KBB+9lYorq3GfZBmmqgzdzQ07uv/Xw58nXvoHVWZ7bSsefMV1gUX4M0WoDPSU7GZmYp1m6E+d7mo
qVVX1zclqRdJuL0u9Rx+X7/MNKRYeEfWgeEMxyjgUicLSJ5UkG2SRO4Scid68G0u+RzxE43xOXb7
VR9CVbRKHjJmjQowHcMlwAdKMCTTV7oNqRibgSSMnFc1noUmV6sShr0hEjCcnynG/QZMOATalRTG
S1wTQ4RwJv9fN2KIXHq85xCFmR04wAWW6oT2uc1WbENkxcTBFKuV7R4Ua4ax2awJxIbJDsVLI2TW
jNGxZjIHjnEti3ZTDy8t73qaFR4WkotbkcwjgpjXNQgGavkUKM4mwoDA7Taw57dCjPewTddAjfEU
pfN7oekbQsGrWAman8cV5ZheRFbFFs8V/iXyA1490pxljxDZohOxrn0z38shf4kjjkDTwV1FAnQi
hJUQ/SlDZnS82YkkHDa6B50ZowChLrihVbn/B+31Teru82hA4NRmhAP2c1O9y/hpWaj2S2GKwxZR
8tzEg9zV9H4XcYHG19kreqdvhpgfOoiynPM468w/EH+vYFBMnOz+tyLQ4Iz5q0G7sjNlz0aT7SZH
u6QTBrCmts+ySEuYF1DzqcTlFgrVrUyLrWtXXpOIx7KsMATh0q9+BKOJiQTq5PNwBx11bQbMRpJ6
sEl3f8kGXssAp5ics6e6Tr5gAqyEhtezsC6h9pPIdFOY4ZczypNeLhI3facz35q62YaJ9trGHP6Y
5h5KLfrOAKIPLC3tYBEBLWIl4yYPk1ezB2pC3BASivXop9ZNQL9h4YFOg7mlZjGTdqgsjLklFsqa
HpehNA6KeUHoBO0oC7P8eiudmZmqe2p9m3P5M+lwtwKp6rBHNkZ7bvEDjG6zsycfqirGdk17jfVw
l7O5iFj7Bo37JFkdK6I7fR3zQIpqVU44ZRkAzJHIbm5uRayxpeb2wSRRwYQdIcxGOOti9GlFqV3D
6DuzpRkoMYpw9Cp5rKQWYZZuyOtCcTSNnUOdiS/dg8ignw3EU4zXmPmipcwTojBbDovRBPc4fgZF
f4QbN14N0iFHcZ2yAX8c2kNNMlonqBWHySZcNLSZGqsqXylVX/uW0oYyfwxnKqZHmCAFynaH3yXo
zaWNy4sqzO7VaPKLIA9WKOpucTRH1nK83RcUg5xsWoxL6wZE458RopDaUFKmHOZQbDVepJMwT8r0
kGh0oouezw/tj16KtR2kMAVxBRHelpW1SfKlEBNugZ1golH02MzDru+MF2ihK7bV51Rl2K7NvT3J
bzMaiDJQ5Eug0oFdxnPD/UojzTsNwVdaF1+tLFBPnW8wYJ45R+e6o7S9yv7q7DVrWfbhTcx4fUuq
KRkdCD+GEWbNeiezcTcN1jV35mc3qR5jNR2zpLtNY3fsmDEEHqNJMUKM2SpHiauG0ZNmvRv7get/
91TUlzpCnXaCZEu09hD3MURmUqRzxde09IiEvKm2OPgTfV5VsBkKRGvdGM9djrHClBwK2OOIdqfZ
P5Wkr9CCP1SqWARPyPYdZMIe67FtL0UW8jbm79Wy5DO6o7DVc5UIBvFm5WLt6/lhdbehc56PTStB
Jf/UY7xdXJ9BDTGMjz8Q+WpAiKfS/Ua3D5YLAMw5o0qUcJHHqWUOYkmPQveftyZTDQUBo9T2Swl6
WUEba3UqM8UdNfa1h7KQQ0+3leb1RCLRTeA3jV5E8C1ge6VRiKPZOpM3t36kwariJM6+cl08ZKbu
5Y7yxvKq8S8J6uo4ob6j698n5MoipZIA16PecRGVNUe/Xt+MUXojHTddjcmBvux1VfjbLq89xKid
5rLwM3nMGmffJ8lr2Zgr4fKVM0nSZ1Crcqm4INIAhsm1NoMdZXTrOjZ+Qy4pHXzGaky3bc93tY/m
Wwxb7IG3wHbUTVIL0SaWap8E9WcoCaiyEhSB2ELmuiiZvPmts6JfYi1sc8N18S0IgEWoice/oiMS
sQ9NccOosNFSKP5Jei46gVmWNAPtLH7cc8cugTj0ALUxXgx4izPTVmvpzmt3sC4GdGyV6QjVak1v
C7UovO/oKGaBDTWH0gQ7zDcJcUyVso6dypMt0OZ0XtQZk6M2dJ/cmOCUQ15K0/6EffViauFrpdWH
sCqJODoxPi4Xi1Nd/LMknbJkHfmuB+gLGbijmixYqrUvKKd/RlU8SkP7YLlxzAq1Em3F7iQ898H4
6HbZK0/6lq7bHb3fD9kSfGQvy3qxP5stb7KAlaPZT39xi5SP6slVfaQ7B+0xIR8j0uY89WpnkpuY
hM/XiUhe44RfOneyKaIcr2bvOFW/Cc42kiDOL1+hVZlPX1HKNZX2B04j80jTz0BdtiICX9HplL+b
bkMeZH4XSfSSIquXbtavTXfcg228qni+uEH7CBRyaUZGNnGzdytZkmD9eDZzpocE6KRFSK2MNipW
Ty1OWKTz7rVC5YKo+mxZpbWyekzFqdN9jb6+Ja//ZgvjVNlcm7Tk16JYttTVI1PwT1cxZpJL1xpL
98yGWHblU3w5TwxfmUM8zGYt56dMcHGNEcPp8E1HXWHc7BxaSgxZg7cvEaGYVjRcGghEVdDcVV3n
R1NNS3U60+js6bwBwoJ0BH6ZWkiG3hKnQQo4T2cBiya6ibj8Q97k6fTzF6D925G0QNCwOZoNpa9H
M+DKbxEpZc5nbu1L/XfxakZO6xIi8HfBIHBTmM6rRsy8IvgnHPUtqCrVSki7ddLeMe7vLfz8QxpB
FI4YaMJY+xVh/FTTA8yun2MPK1Cu5nc7Tr5mnfYVNzhbMvjQayKePJMX+ijeZWAVDAvjXyWMkbtq
khK65M8FbMfskrZJbh2O424qvXoyFJZRPvogewnEUlpI4URn2ldq/jBCKePa9eGhluiHU/drCa64
IQxEk47n2GZUCrSPKYr2kP1YXsvTbLNFLQOXCJQ4t5Av+C1yGWvbFMpO/APHn1SQ4Z87CkFWNn66
3kJy4Hx1W+Awot9ahX5y/GA3LpNuKBG9zMr5ToYR/SQLvVQsaduQl5AhbnpOEWYYYYYbS4At7tXK
Mz43ytsMAZ2nXGRe/T3RWFAEdAPmLYREir9H5DtZ6FfBoxQ79inskH45WIiRJpt5jM4Tea8QaTCx
3AeNHo2kKA5W7e8a0yfpj/+GDelZs6e/vjC3Mb2kSZBc8Rwvd9szMZ2dMQK+RB8a6XqxWZRagdxO
9KaXA9nFHuUUw/yDang519lzyZvcJokrk+CU2OY6qkEU6c7eJ+Tl+z2LLqJhTCIaRoHKTZ6bLl/x
Qz+1k3XuQPNkIwepVZUA9eiWsKg7ZuEzxXTuuOU1QPPvR+60WXPtMZ4EjKSxZj821EdJNnI8ZXz5
qwZz4GxGLHCEvR3LaD0Tiq+DCTBEEB403l3CGvc44u7zNLNWUQieWblHyv5xyW3Rl45JEkdmdZUT
9QywhPkmU31C6FT45aEYa/ptuL7l8NREeqcvBkhO5xXMJIqGA6hsG2dqLsC7DuByyS7L+T4lwpst
MiZ4ic6gLJ6nMjtQMnsrySTxwbCZBaoWx/lJgwHiauEFLy8/bdfSOFSvrUzu2QlSBJQRkMCqXmvO
TpM5Rknjn6EoC55eTL19rXLnhlkK/T/5Brv+lih2f0RNNBrL/HiCtpXoXBgj6ry7jag5EmMY9AsG
qqnY6uDDxAoYPAo1fNA9jKNFgXUoGxCeGPGQzRtSDWT2MFJMpYWe5J8MF23XGqsTfqrPyeXPs3BX
RXCjk3AngKXDEtnaMNJSQYs8fz+EAs/UE+bdDKRqdae/kM1hS+59FtEhg/tnABpZ9WNzKzG4x83E
dmRYD3N27Nr+3pX1o6LfNEkwkFfy1srpkbalEtwndjti2bEyPTfr3sNk9pBoPLjUqxHTq6XgH8lY
gjaVK6sKIUNQqEPcwe3Khx5Y6pzOBFBG7vx99Rfow6sv0XxoeNraYJVNZohEUNKuYmdFaQYmg/TR
0tNjiEiJKXIMV4Ve3jLcv6aJz9LOdoGVbWu4MTTLmVP4mlDmyDPxURjsgOp03M8CeVPmYAZcQ+wG
eH09BDnDUFcnHXcLS8BhtZyU2qbm3m/m4N/0kIlHP2ENXJsLNIUgN+xjT+mEMKW1rgG2pfm/uoq8
qpg3fc2EPNXuKebLMucL0pybQl9NzznZhd4ar6hzRyl7mB72hTOabIx/t8jymAPI1myBsIakciaD
vNuU06UBmGHqPnkDkPaQ7m8xjkAZy3ea/w5a1u31wf0uoSVTysbedM5u0aRWxP347RG50in0SWKq
3KALzV16m2nrMfTgPDiETylHjWXtlTlttBlJqKChmSd+ort9XUzBny6nsxBYb6lpvGRGTX0rAmAG
8ikI0TNcjqmEeH4m5yefyk3dMD7RIky9/2qoWc6H4m1WOe2W1mNR6+uB7J2y2brk+Y8741WtUAOB
RX5CU+GFqOx9taS9FZ0AU/rFS28rSYBHZoa+aIHdKiDe9U9ZUFyGsSVVHB1zn6QpYadA55kpWEIO
cgDhFoqjMwYXl45TwzBewOlQnIQNJmAZpNvYYiLMqEkITHxofo3W9qLB+Ykk7zPfJJ6Dx7AO0ZTz
HCV7+NAL9TkzjGtRdhhHXvETNnHDfYOVTWFfzmXZOaDDsQ12EYvbb1MGr45ipz9wkrIkn7rmX2vT
YNtbu0Yrt6l+d8J6D2P5JQOTUAw5YamekB6zaFSpAzAdmrrs+7KWN8ZsZ5Zqm+N0EOT2iSd7ow9F
WurHuvynAm3V0lI1yfYekMU3JdfWOHrkc2PgQWelQdIr22k7sJvKpLFnQnkTwgBZULjryv83IEjp
AoSfIdRZmSHLO8gh4XjvmoAti72r5uhpBsAeh84H7SIHwy5eTAyDMRCIYMSZ1mXv1Qyxi+wz2hGb
r4QhZ4aqsWQuUx2DgfEzTgwK6EdcLYrx1wKyuqL2lzSdGt/mlsryeLiOZjmuuWSQK0H4Dx01bdzC
gkVLosDgN08W0lqo0lRhsU/G6d8OjZeTccID+L+74oZT7cBEptg1LZQ/42nQOOjn3HiPdHhgEaTm
2UUwmgEqhw4LiV4bXqOueaev3mtYJFeWflXYzxwXVbeiU9El2q279H9IcHH+x2Rpn4jp6A1gsofh
HFXZyRkwwUzFZ2xKNl4mG5nPBpNhGcT3ltefRqw0lct2J3jBcvNkY+8iHrIWGa3oRf4CGh2bF7tn
Y/jXtcUxwNzpathNyBYXbUh7NJ4pIQ96DPCLT1SiGEDYfIDxcxzt4SQhGJntp9JnjTwFmbMuACcy
UMsih+FAwevDAO886Osnqw0pnnQ/YjaVirICwZfUMmFMTKrG4NevWguTkeucDcd6h5XzEnT5gTvM
atb1jyHnNRxbKyayAcNHwP/HwN9UDZWxmq1+a7iBtxAzXc0hraK8IpS/PhbKWkspsR2DDwa/98HM
9r3BYWa4Atdal6ycSBECCKq/UBCuH/yJN1CUf5QuqaJU+ywAHAV5f236gBBg86QRw1xnFbtjpucA
h/10jCK0JsRM6Du5NwDRIcW0bjSSTeEV5uxv1U/nXFxhRB2Qk3AB+7uSZkcsbcG5HxMAKJi6k2aD
iWWlE8dJShpAe4qfhnRY2XVyKPIc4Kyy37KeqQjzfJS1jwVseyEKrKnIkWo8WrnTAL2MPqGEeUPA
DwaDq6AbUNIB1aTuaZwxrGDC8slB94IiK6MYzyNvP9lPa1Um7ELLHcM/YzW8yuIjhYE9p4Clpoud
3KQ2vBjh9KBP2DO672zu3lkILqcpkVdOi9xXr1QKHskSeRkBmio9uo56dlKCPdD+qqFAV/CPPdXH
OoL63Kl9FidHn6+hMDlFaXvgp4SjkODl5Sa0Sdod8wGMRhsyVDpjVGggyG4DmMlksWE4DkMWQqck
1xalAtVq2roGBu2sOJs6tisbbhEVL7tcUjOmyd+5QCROcU90AP9zGV3iytiPM2IFHPTE04OlO27q
cNeRrijz7lZSjm3WxCRFPDwJE2ZXS6MCVFZ3TD/tnp+7UPKutfYvrDnCt36gTr3hkGANAHpSM125
Pvgh9NQkdV7MsvtWvLR4FwAgHcRfMI9bf3gvpfk+uc5Fi/XxoAJaLUhz92m35QXYr0fE0ZXZf7YO
ceX2OeK2K/rhFBvjEz8XGQ2rAqVQGM8kfxLPbvuUNQXEsM6iXA2hS7fx2xFGyJfeGEdaHKJGi2um
Y7WtuwQUBRfFePh2tOhZz/O7lVoNLyln5xK8nyvt13Kq3zQ3+TXUv4mRPs0xsoyZ8E7rqPnlNbYi
s/KYDs1HFNsP9dBn/692cglXxhpAyMFIZAEwbzM98hr64veO0M891AMT0k8wjcbJZx3UKlYGzKfM
7kCGogf0KS+u2RM0OnGYodMFhOXyKbDK9wFwDx4E/Uy76U65xcUywkez7S4mmYZmUpsMj05hAIR1
SSehc1sO8aIuGdc2Idu8hnxdQ6pzjYcmTXaR7QJpcTEtm0iXNgVYse/wJPaeL/VDEjt7qdnHache
IziTIzExP3N2FkemWUWbsc8PoUi3Vq2tQyt47vAwJG2NrJTNe9uJHg3Ow4Ys7y2Q4PwI7gksL65h
XYdKZwnmF2Tx/eqLwrnlRQaHlyA9pT/ji0wMlqakJKuIKjJZzn9ZyWu26dmZ1rU4uCmROk3fExul
98DBINMeghaJQBPPmqO91iqlPjbe9Y35jlZIn2DQbye+DlPRNaDbHYCLGIwKndKt6jnOuPPr3cAA
CEbJL2iws6qrEqzOxuY+pDwyMedCxhbM751XRcR5lNNhKWvB50ykKdu36XBtu8WkGTueGavDUBc3
B9DrSughrRUwGnFPMV44276iGfeABxQtKCkLzcaaNPGGmyQTC1JKVBwn6iIButYlCJ1Ujqiu9QRO
+sGxQ85MBGS0vhLC3cBndOAPuTD9AaRwJPrppyvSg63XT1Jrb7Uad0B03zLEt37oGK666GwxJoaN
mKAh/nJwJNqwZc7ZyxwMug0Mvqh7UC3LV8vM3PfOcg6JHz/yK9xXVglkmJgDK8CIHVuk1dcoAG5g
+hD0aTJ6UdlAis1eBYuOWVb3yLKO8bIudmlurtNNH5r09Za7GcFvTAnDgziXGH9oXNm2UwCBc3Ee
T5R48dVFcR5MnVnCxZRfkgSbvtt8OvZVu6FRD2QRPX9Ueuvl0p1V4rtMtO+adIMkFWfjT425CVeA
7NMoO08AB40wfqhs0pC5fNIjEBGDuw+o/6LOiW0+CPYQ2wsh7SgJHyut/MypkqlqFOrevCQJgnRz
KiOgIaK7BaJ7tZHT2pgOCl+85cLAR+MIdC6TpDBsoYEURVBOxs3pR9w/HHk/la8wQYFKB7Bf0QUy
7cwO8+5D0FOwyIuV9AEfCjGQekzzXzVXA5yvyK3YZVpW9C9msdg2hGaSeN1Q3jYGEr5M81QC/yiT
9MihtrHxlOpJfplYK7epOMqQbmImj3n2hlQ7zONFX/p1MKmOogHpbN07H/RUzcc9WuWzQ+VujR1D
59DeQ87kun0wt+FT+mSSFzQM1k9BFm+E3iAZuZ+RmEOOLDy3Dl0bbMiXhU7+ZtNhoiUwCDSqEiaI
mlFPS+jAoBM4FlEaclkifXeaF1BP71ZB+7TqDTJyzS88YDwLU7Tj4nnLNUjOQweYuCvb3dSmH/08
ejZliSuyxdeKgPJsgGdmOYH6ywrW5DsU76uS+roxIN6FkrKtqxmxlrRdWXypnn8CGicixXw1IgNP
NmYJ0JIuGCk1w0XyLeyn0QKeW1HmxLcx6yRb03PXPzm5YJWdvYZDcV0OoYTEEJE6BONhRuKNVUW5
x4Q3R4sglBTzzC2KHyY3A7Zq1lHAVRJ+S018tMU5ia9GZG9zBhUhEqX90MfRZ4cfaYVoezbnXvKx
2t92Zdx5qLaVQJKenfmi5Unvsa/ctWO1J8b/YNbPHetpO4W/FJXbkQKJgWfk3JJE8pBeYhSrDAn8
wWykPu0myiiNmnLnUd9rYYknavCaiUv+QCdLdRqbx9HMzg2ihWF42Pt881jPeBLGlW80+zE2H329
WJmwk7HBWjxbc/nCrkvj38vb2E91z9aWzBVBc9V9J+Z5yDiMn0z5GpVvYOLxM2WYuLAsqenKihRv
IEcpoeellN7f17OxqQCb6Zn2ImPQOLwhuqo7lC57qHx678GYgb3UCV70BhdLN3gLjGHTmgldNt0z
QVqOu8EbBZ58NKSs8T3mXLQKUn7o38G9YMoZKB3UaZehaPajqqqDnnw3s1pz/C8VHWk8bYzFP8rq
Zg6uQv/KgxPpc9JOI4sG6MC9RW39W2tehukcWdsWTuRC5d/gce6JofCi692/Bj6N2ATBqccRMWvJ
XomviYy69GPKzf4luJZgeWwlqp2Nsw8O3drRIGqgzRfbUcv/MhKWbnyI2N3mo36x25hchLnR9JKU
Z6jtMKo/99ySE475aADMJq6GehXUqAv7OhkbFzMZGdEHErRu/LVA/SrhH0qKyQKQxODmPUfJ1yqm
0KcarHdLg0iER7egaYsaH4SxB5vqlsI/uWL465PsXVchaFwTU1XdfwviMSqL2IQjJA/qNONHZC29
7gYWPVq8q1lQjPyMLiGOyNksse0xZ+cYBi+a/geKlTiLS9Lf2OrNjZyQM1hwCPFFDDw4mKVLCJ4i
fDOxszeFf7AVyfuRUs9K3Zqo9XpqsPzB/cBfvs+gR0yOIMFjPaLJeuUAPTboWV+nW1nT/m2k3YOF
EyzT7Z2udATE9qsnjZIQwZjqke4OrP3TnybrFSKFHlrQrOEGvBfxxsJhMIKtltsWqaTn+Mha4+JQ
AVSMf6HD9V3y740uQGT3fpFTdUbRF+XvXYgkW0KW7ofJ4+H99vnLi+FPTygggQsFfGGTmMlTo5AV
GDkVbxEjPNnWfpbPueEZGT1Au7J8kdPGqTZtsi3mM7Pe3H/E5a8D8UcbnN0IyiNzOdnCdcQbKGq0
Q0R6qCc6hmRnWPJqOHAe+fgJd4rkt8mXBbRkHo/ZO57pKy0Nhn7YtyjORavhXH9uAbzN1z67uESR
TV3bL2VMdMw45l7P1c3ozZXRLZYiXKU0/PnJDIidL78PEBTumRnCEYt5Ecms3+kGUQG3fNHz+jEz
NU8o+jlg0NLZx8KRNFrT7EbcRjlemymIeFKSrYQSqM3BSh+INaZwcLvmRyPl5OS/Uzhtm56rl5fb
gl8L45APYpdBsoLjZCbyHfLFq1PdWuIKsY99B39kE9H6AaVWFrjWTdJCJ5eb0kxAdYbkU7PUqNqL
4uxnwNgWckvl7GS7l6BHjqDqgn7OtSqcjYM5KQuE19nYgwdQHqNQ/8LeZIsda8cGKY8tv2fHDkTu
CMxUf8qMZmtJ/17r1KEDgpuIOrq0lLG1fpITi55Jf+9bYsgdO5MCwTnhxPqbhd1eC5MII/kWXRmr
GJP1S511GPC5F4Q81w3FANPMZNzcEdMeo3lv4apKQnKe5qvj74fuWtGol/mgRsKtzRzdYapuSPsU
lIdWeI5AGEZkYovPIgddcl5KjnNeXC0l1RXL2dow+dgBfpo2XD17bcD2m3mbGvNtBGs7qmptY+3N
jX/pHP/H0Xlsx25rQfSLuBZzmKpzkrqVpQmWpCsRIAnm/PXe9NB+9vOVmk0c1Knatad1gPGBgtxU
7Uwr2tVsMTrD2iZWuxUt0oJLV0xGezoI0AxAecplFitHT5i9ehtsgYRg3AfkRw3bfitYIpTsbsnh
76ktxD0fHMyMooRw+JgYjiTDm4Vux15LsrUHrpApPgKfAnk+zZDs5GBWmxpCm8awzxvWPME1WZsl
ckgbHbLpQIPqujKnO7vh+WCoTYkwtOtE5rdxND/cNDk5bAazDgQl3qdJ0WZBylkx6vqgotzp2A0E
mUkzdKTmy+plohpUtd8taGwTeybYkFUkBWQY+6bC4lSk3U5w/0r058Dts2IlY7Rrun3/JgqGPNu6
SwYCTIheIFcBc9+1ZLyU8x3lz2H+HkwNJEGMPeplCG4d9ob56vEF/v9AKzZWNpNhnAlaTVzJUlCk
/R45rZfP/P6537ByA28JAK2A9kPAXMNxXIBfiwtTd8GxWX5CzKk5mw7lTvcMievQxfg1cp55zNYm
SjRZVR+gi2uLt1y5Ty5uLbeC1t2oC/SOncUlNaas1caDQ6/O+CAhCTGs3uWVAqz83VivJVcKpEli
ixVXi/e82+pPl8oHvJeLXdIL+1VaPpvFzY/InkFAwVnG5zJCGW3Zhc9Y9AJy0CxqplU5kI9InyiO
BWsBFp/f1V2TP+ghX9ECsxUJJBaKf5uh5CoI6T0jatk7hxGbotmxrXxBOiHzszUUBkKkkOBupg+q
9Rj56EwcJ+AwEXYRFZzG5ntI6YE+87gCEU2jLVZ9O3ghRscy5o6lR8VOj3pV78jAznwShZvCXicF
5Ax/3TKO4Y5SHqE63C/irgyrdVaei/bbsn7D+VO5hzamYuxkOlcV7NHf+VHH7xJjX5lulgjNdO7p
Rxu9dZG+0N0XekCVlt7cVWxsS+9gO08tmRgX3MuK9aUbbxKqY8kHIxpQtdwRnv016egTeyZ5A7q7
86mXFnDan+k5YHnChIn3Ir+39FdYPooSnYOJyTuiveQmKaaux111qWlqpK6OWqld4Xx4PnbPptun
P3W/182xCwmXHxLrktV7S68D790EzUOTEoxdHT7QLo1zKnyobFYGYXSXVKhs4bkOzW25HLxiJIk2
7umcZdL7plT+0DW/BWCUPL1mxhPGFHxsxwTaaDFb26mF+4tZvbIx2YVfg8AaWuX/1FCve0hHbdsf
5vDDk/7VaH2ClRPQcHfXF/LgNIpUrwcE1mwoAK7fCUhHLtQdp3pup/Jbc6JVrjraadifmsiDd9+R
vQiOvHOqckGipUvG2RltmPVZBK7RRC6WHj7gbhfwrkjJkJSClGgQzVjPyAKCHjZhR7Y5sgE8qVFh
tifNMM3sAco3ZOPVUH871bD2/Hv27mlFE9yLDxSeOPydiwNpAKmJz4UL64zLdNkhz1+6ufT6oe7I
t5J3rRL4h/a3A6Ff0jiXuKTjaLzAxDOWMA38x876q3L2qw7G8FvBMtAvfjP4CbQsISHC2TRP0gbu
DXGs7BSNMJw82Olch3UJvZ9062AW2S3iExOZnilC9T46MlWYBTYy9RALqP8E5s0ZGF5GHAEttRVd
EJ8mg/K1wrhJcimz3T76i6faLNkZM5LkcumyPvjks20hyQEHhzSwUM7P0jbuxxnh8Xvq2ictf7AK
bQuccuiLJG84W6JN3bYvgwR05sOM2/t5w/6k0qo/lOMQwYfLcfuuGjMMweLPFqLE7FuYUGoCAFg1
5VRXj0mKNRZjLQOy58cKOmjahaCz81kcOpf6UsxXuW1e6tFPvnTJtgVLTPFqhc4Sn+uM5GY5Dc53
kQQ4p+ieJ1LVTkXAIpZ4CXXnblnerBbx8aczaXchmgBA0hyLDoVgxndzdOBFEASgQfSPlSCb+ZF2
0HbXzcaSNB2oTmECXFbm9OvR1dDydFMkDXSPpgaZ8YXTHLIoWS+jwk8X8SpP8XFhldtTLZngKoBR
W2VA1cTwVtaOhcUVNkzCxPniloCZaOIayKoQViT3ZsfPfMPUk+KI8E9cAtx/ZWnqtSP/p8WS5MRz
g169zieYGN1omH9WSB5MY731rGmgGZEOe/Ap469X09u444Nwn0UbWy+lATN4YcqE9aZ2M7IcIrTg
K4eTbZCrcbvx1bRCcDxJyaaYHbNC2s1h79dx+I508pkY9q0ZYkAOvnurKA5etw6myTZu2CQ26lgt
99jWik82qzB/NE65TPiO1hmhs1AHy5XHPbaZwxwk8DFALyno1mufcC4tJDyghlxt7wVrkjuAREfV
G/epND5Fk1K52Y3448NpX6KCE95YXmnjDNO9FfettL/H3j/WA0QGBxvvaijJ8YQU3GKFxG4o0TMt
982sLRODv3EJ7XQiUIjXogpNvW1GbsBG7T9lBMjSJiJ0UjIKQeTiwgmjOrJpnpW8bhQ3WHPC/wnU
EBgB9QubhvV2yvc8QBcJuOk3HNF3feOeWsvcGjnHEYU++IQBbfAdnZRj7OxS4gTG4bp1BtqdErBB
fkmBV7SAgHQvH3uzwbvFM8Ia/R/4j5nsD1azZsKN5RWU3mRzE9+SusnRrTQDtxiAkcOuhG6qX50o
PHpVQFODcza0UaEstEefqXM3z4LijaF/Lqf8zZ+sw+BG5AX7VeTM6kVOZU417Xxmo0vppekzxffs
nwIROauA7UkUWs7aaIYVs+B6rEAUDdw1cjlWBFpgN3Wy9lAhnHTfai320oNk4Wr5D+sGroEpe2XO
ZK5jOx4mbrOeEqP+UKQUxiJ8WJz1BXUfHr1Uykl/g8TbVaZLIEzXBKtzl/1ayYY6gsCbDd+NQxlr
xjjpxi9KyvfQgkJhWIc6sH+49O6aCgNIaavDlKQgD5YEudmsY/vbpX1S2RNMKyLFMdEERRoLfgyO
TzJIbctXCt7hHWnZm+88LJot6fFbljiAG4bsMOKWKJfXuR3uCyP7EcPfhKHLL/vt5PUHJ/nugdlC
WAqgGReK7+/TTAtOjgOGoN6pDEdG1Pjeboj8zWMHTY717DnkOkttcHcRwfDNLvPFH7iExjzCiPcU
T2HD5lq24JZhhMxReqt1FcGvp++jpzKGR7fB6Kyn+8QUZAacM088dhdvTT0TnzXjdlY0tD46kJ66
J7/GI+GeavZco8ffrZCsF6dmzw0F+5yvg52t2EcI9RFQLhDVr6kxHxUwWJaixnPJihZv5ohsmNA4
gcdkzYsGucVGkBwwXg8P1RR/cQ7yWx6Lz5iBx6qqrWeWQCg6VcCi4u5Uch30PBMPlvgnPSxWNmYi
1sePaUuukG9mTgC6YqMjpuiAxL+yS8qdIEVgH+2lvYpa2v5cH2hGtrZaOPq4fWzX27BfWZWBc8tM
/1S5xSoLkk1tF8j0PfRFdjU2QbyWftAoZvGFF7Rkt8PbIjTHFTWJ2wTWfdLVvHjc7yImYW5U0K0i
q79i9rnSa3yUgLx4W07HkQRrAcEt08O312qkQ68OIKS0eJG6g5fYh6rIj7xj6Xiayvsgh5za5K8B
l/OMMjaVtxsHB44bk0lsclzd7PDAUWRcbKvUw6lJBDbdmUuH5VSTGgXWMotiH5IG6oLhFtpck7ne
OohJcQwbROJ57NUlzH4jqFjASwPRnHjBb/2JqzOhTCLWu6mPtiVCLnMge7AxlJ82xuuCDj83zt/M
zD0Jmpk3CY05QQHsQf+LPL708KQAEZhOimaHFS1DDlOSJ2gu/K3d6xdjaKCVFjuLOAe+Jl5JLRIz
I4EQxZ3QvHuwcgALNZm7CqCYgqhv9RHRzbd2ov7J8QaKGf7oATGTl9zU5LBgDadz/Ot4uIo8kz0x
smSK5WM27xfTVJD5bLb7d56jncd6UUDpA621CkY60KffkUrDsQMdFX5T4od/I9l1HM5zOf6hFWyA
ZbLcwuVKP/3am60R1EiKFmbBlUVsDC5R/toZlLhruhMTs+c4xLxfLMQM8c1+gKZfy/3jgParz8Ho
btbotKsOKSlIxP8u+I5sZjui5fc4zVyFy2ns0bviD4A0W+4/eBxgggHoAoUi1I8xUrJhNU3+ZSD+
RJ7frP0Wb0o2XoUcPgX78Ep+A855tEV24Zx5ESFuo661q4e4m/dZJC8ig+aZNKF9tVRtrLuAhz+r
zjIqg4Pv0WfdY3Kti/wQjhbAnnbeBal6bHtzX8z4ZYi/6c76aGK5HfKgou8ArH7rZpu4cm42wXen
MO+HhbXUg4hUWSNWtReCHAMv6eL9sYt+XuX0qNCydwpAqxAW6ZmNNPabArHUf+o958nUGBpFs58z
j4DyvHfi8cO3lhwOamcuzRVtqVyPzeiuQG6yw2I4V3Y23DmK61Bfk3OeIaQygvVQajTaX/kVev1X
WHOM5/wjiSOepHTe51Ts5gQlPoZGwgzPWneVwvMZsqOJo5RovQBlhniz88GNTtr5kBhAa+8+jn99
tiNm94QhcqslHVuk/OIaFPOE1QbMX9gwgUbTg239Nh7zQsRlRNY76VI+Gf64jr9pvXAdS/Wn+93A
QxjxL2TGH0zSXFaIpfOjD6E2r19aGqWbbJN3rKmXkcAWH/we9poTxweUrBdyyMCO3+1pFfaE3a2T
puPCjA05c5tT1iAgevTRAhIdhupAnG8b1T6t7a/pQEmBnjpQlKgOfPnHi5Ph2S6EgQnVa+/KgvyZ
HafPjMDGKqhYNU9dSEdLSXWg3SiOEBaO2Rjv496GNNSQvM4LLLKl9RfGcQM9BTqKQ6YWPIuxVb71
XYIwWUeqZeRuQ/ZXM6uezkCraTSw4WVs7Ep723Ht8tkAEUUK033K+6dh27qvW3Nvuu2xCwjvyMJ5
HfXCczEqyl9axCSA5B17N5qy6SrmisMCd5dgsqbfGruqzdawCiLSJbajD2Mf/ipghVy6QCywnWWb
z9uTmM2wkTEjUJf1b4POLibXSbKX0N24nr40zb+kwk08VjuQHU+MrjQsyA/M7Uc6o9duAT/RxYil
wVG7qrp2mErXPTpbo0JWZ/GDb395DCtRDMlZSVwXi/+5IwYBVgEX09adXjVBr4Z3OxF+M4mAAbhg
l6h2AzAJQ2A/9K8ED3sGa12Bia5aIk5nk1rRuom2qNorrjfb3H9UEbWYtSSmRSwedkdfPjF3sWqY
YLYJ6Lck+fP+ZI35Hx1qW63/TdbngpaTTftpjjSSMOBT0XvnL9wDKKeA7JXdM7L9MFnS3QX/oMNf
yOVAAYix9Wub+Zs0frAE8DSPHBW1Z117J9xpnRtfuv62h+luoLxrKK9hOG3hsHLRL9DLg+FeLDyY
AX/FiD/e7Yh70s4zfCx+HNvlK1VvcJatKaaxrMcIv4PN4tSLm33HPbRiUHL5YyAFrDR4b3hvFVDF
3lyYE1vXewuw6FbDIbZ2k/qIp0fPk9TIAFdnk4Zmzi5mlXoOzBKiffZhYfCFw6vEBFvyaX+q+gqv
hPgc7WRL06DCIfMg6HsfbgGc34ECHhtaXyywmT2OZF2CoWd0QW+RG91l1xE+Y0QPq2bjYRnbXmxj
9UZz0cxM7yTYlZZSN2JGOZQE0I5d/uf0ECRHoKVshePuK8o+m8J+ZB26nWa15zxaayuEwJl8lsmX
U9bHJAQ+H3finZpfh/tdOcLRaWFRhVxxHR8sflP+alOsTU1sLp9BG/TQrlCnWwe+I9BMNqxSP4N6
uFNc7OkU9h+n4CnjH5k1CD7MuhR9N//s+mnCR1chXuSVv1vgdZgxUIVevLnd1ctjh40PuP3KR/tN
VIFtSj8MZv7oW95+7i0iKWJbLydRSzVTMK09HP/LODoG8S2f2BVGwwng0BPp3K0XmDCnyGZzrfJU
cFZ4TvhtsnKqz61oVp7xm0fMTX+CXGwqaPSqjM3E7yMInibjy7Gmk+3L12AQ50modU68iYGENctL
5Y6/A8VFE6nvcfwwGxg9ASbVBU8GXReyO/62GCwu1lRsC511ynOAjDxAuK+c/jmyP9IiXHmJQc7+
bxEk/VHsWlTYMU/OdfflRZuEHUzq8aZUQF3wkmmI7tjsPMdB7eAOar16ibc1+pJw1HM6PzkjBos4
Ty45dT0Vj2w9xcdWmJ/z5O9sPPE99nyXm/A4/s4+PlpamOen2Bdv3hQ8O/LAssd2aB2PblOMY4nl
m5VgByh7AT87v4Kzexh6hjJ6DXuy/pW6D6zm0NLOMWZHYEN3vts/VhilcmO4Bgv9E23dp8bKq7pt
Usy4vGl0k9dMn+LqvbZPgPeB5lDcQvuHtMA5pvW+QDiJ/Z9xemrDJwcNzZAVnpl9Mr27/cnxj5Sd
zf1bKUgS1ity9jpmROVSQC5l7fjUDOYPbmBvHO2jWPE2wjmOX4WnnQk44jztqoZAO5wLvjYyNe4L
9kRz1a5n8VhMGRb1B8vFk5vtzVkcRRywKa5gbPf/JA6Ktux2EM4OKmI7Iepnm0UKm0fvzgQdkPnD
Ux+a6dbFgGJ65TvE8XXBlUmTkcy8HO0QKkg+EGhU9NYmFoePQwgZAPlHuMg1o1LRqs3LN0NMP4GL
Vl/b0U9a0D6cFIcATrmqmJQd3eCQ9r/n2nmsQ3HN+fKqOn/1DDBFOFJrn+oJ02A4JEjDLwETmK4J
dY3zGsvKwzCJJ1PQDIhnwg24Zs0wocvJQCjs9+kIBMRVLPGRMRwnJLJq4ZnAfi25YCcWHe3ciGi9
UsbKNIN//UwXwggHpdTgSUwEmMkIH8OSKZl7aU/IReKvLaPhFkskCKTfqnYf5waEXcqqPYRyELTu
ta+hG/pgxSRGVR05PGRa4JEzPhKvfqsicttuX/xrRsKZDv/FvISeXzr3AP/fQ2P64KCyVjHAWNuW
742YfQacYtXMxk/TFNUrlcJQpbHarZfuUnjQTr+VhtrjSTn7gb5mESkkc4o4teNHL6nYuVMBpNvZ
uKQl+nmIjZfyGf8QeVAlWAQPpOfarqBd3fuoU4TUVm1AAz9mQUbJpvD2LhA3w+0/CEu9TM3QXuvE
5GaXuzBTiq88Cxf0+PilW5z0/MXeUhJi7tC/S4TBFb6cCBSE+TRQJUmEdytizyWl6KEh96z02NLu
cNM/xI4fbhWO+qEgze/CR3N7XsHsDCHQaHJjtsQ3dufn1kQPSZ2rq6njCminmbtn10fKOgeEdgFw
4Rv5NUVnzWspmmbYOeY8qW0UxBDmAATKv9bRGJlqLKUXozdZ0Ah261OYsveh8rjwx1Pfdr9J9I8F
S+YnY4PwORjiTpeIbvTxNU50KHqaCo6Jylj7wwgq6Y8oci4lTYJUC5I7eimj+KGX2XOtVKZxs/dM
imCFSyhYFP6FaNffPHXIGUHgaPNUBqGd7CtVpNUe11cT7nubQA3lcNR0k2QsOKqSuU/8e2RjX20L
Bz16TxrUZKeUpWn2YOaQakoqLYAGRXrGghDZ5MnMODeejVIE3l1hzt4HdSeaW0nTa/3Qqwhfu+v5
9S9aSPNjFdHIXER6kYJ0XqUMFhA6FPe/nlBeEJd1dMy4jT5yYBOVYG8+PA9ibJ5rt5V4gV3xNXUi
t9aBu6iYY9C2X5Y9yfpI56fKLpXqGYp9wdS8zcvOPGIpVHIzASCSBTqkv4xiTTYPbJO6L6MybqYX
32YeVG8ppTa0zYuViHli3qUuC4V7wDdVcZ+0W5ADY3rfx49lfykUiCBOytNARVd5AyITebcw3JrJ
E/QKYtcsLipWYNTrbIg0bDMPSxYJJNXaLGIU0ebM3tbUzgP4vibukyflo1FiAulxpXLgY9XOsuRU
GtFXNbCNttsTrM6/kGI1y0e9cMoQa33U7BD5MaNZMPHUJNfuzKzWw0udRGb8JD1QnYXtb2cyfYhL
bvTlYLRbltMk82IU1q5ltg8T8Bqdao5y5uOq4E7bTtwwIDVUuuE3UiBecxW/WeML8++hJ+Xhzzku
8PiFF9GLm0ysWbxHVcKxyuke8MP5QVAGS+3Fxm0sfA/lm20Zy2hEOXg9pcfGy0iWQ+rj0yVSC6h7
kNPJgmCIPoW40jrmE7EAez/m40OLR4vSRWbCzFZPucXxWnj3jT302yyNiRMuJn+oIJsZRxkt0MTl
PzIfrjZ1P2367HAmG4Gx1om4l7q7W4jYDpVdRgK2CbnRDmiOJS8UQvdnrluFWbjRs9oxaXLB57Ym
WOThaRQ2nL8ImSwV3X1slSSwjNbcoFMvJRHWNZ+bc+WwVmWbO6BZSPIy42aq6S4sZnp1ZjYBgM/C
J13Ot0KGe0O5BlhM0IkVpQo+7+zY7DeDRdwzIr/fFP/MQayUMd2VI5S2NtzbdLUZGRqWYTEjh+dx
GD5Zud23sfNL9TSbeIaCBY/Qlvdu719Kkb85HT70LLAvvsm637YPtvBWMuobWnIDWjhHHoKA/3Zm
+Cu8lh86tQ+GDh5Kz9h4oDr3ZKmomJPDxUxSB5oF9qWKYysxdkVVXpLA3gdNje+GHFTBLk079Y5e
qU1lOZcEhK0RyAceiLNvxC9EHt7iAMouCdlVrnGbmCYrKcgksMPsPy36Ya/pTjFVcs7d+H6gQ8jg
1uFQ/57Mze/QzL9DkrzKOeLj600ikPmmp6TIZGQBgqRBpHKM4q71VzRajywS6TstiTtb9meVk0Ek
OAS1xb46UCXdtDkkPnJuUxExLxlw8HlDWZxq+Vm5EP/7IziSTYmbc4Dc1eTTjhwvElgeH/0K8yx/
nPupi77RQTaDOW0lJLK+m9aF9K4Sh0WXqi+QvyclTdgn9dlSE1wpOzuYc3lpW84Y5rPSLNCDudwD
5CtrnLeMHlrCh3PpBoklA6Yr+l0QRaCHwPcmMX27EJgDXz50mQVZ0YMLYNAjY1nXRgUsrZT/6iMF
YE74cwtrj9j8yZYB5mEPvSFZHKDN/aS6VxkAiUYXuTR+8Yg7JthNmfJWETSetUbpBGdlfre5wb1A
bSGjwBXR/j4Lh988I+sQ+Ei2ngvypp7/jBSaj+8iSxPcZxuSIDQwOMFJqO9EUm6Yf44AQHU/Htui
fRtySQo+fZTw15A4XKQZnNfR5KK+99aHmZPdod/mWuCu1H6EbOAuuWraYgZgfHb0bZFZ2AZ1uw8l
fLJ4Vq99Qn4BC48hF+dS0Nfc5GEx4hhV6+UH9RpnPU81zhK9Mer+PRyYq6jDkZlHMgOUfzHuy2g8
SpY3lmHgoIMfXKrhPGZCES+KSEyH6HOMEi6Y3wEjFaCHQ505O87+vR0VHx7gYMIZvDGAqtfBjHCd
3BJKpPQUPozm9D468HLDtJr2cRe/4A48WlZ1DXLzkTXlqZzrFwVE02Tc2mA/3EW276ySpL/1I47R
LMt3Le9GO8JfonoMSfWG/ep47COomZlDcHpOSge6uHdtvegN8/R7HC41DkPzL7Kcx9Gsz7n/VXrq
dZkM7kTNowNlkRIvXz9V5XxKZ0BUHQY2egioZe8cvmEhi/2UbJ9ICSQtd2LbczCvexXdrPJzSPKf
fuEQpmrYgzOcyO7z9qOPFKqq519ib1q2eqA9pzaVB9c0D1PUJUs49Ybr+4qg9zp4CSlWP6HbtHhu
bdAvEr3RbU16EIvy5ob5zXcVNx1JL0oRgsx2XcSuuLBpY4Fh2lUkDEGY+AGqkggprgr96CRibktB
XSeU0VR8vXvqvWa/pD5WeA+pP3V7yyDan+GKpc+QKnRVienYRDJeMYfF6yzi/3KuacISDoifua2w
6CtxKItseCxGf4JvTsqBeDYxWkqdOEfGW+a097lSwOastZulC8nj3VbJP20xhMcu9tDEsYBpZf+I
BGzsav6ILXtnkSUVGgelMs/lRG4e4u8mkAZGzLZwCdZwYUq7OaNWpoXk3iu3u9dmyI8SwUFpZUV4
HdF2Z2TIDJZyox+R5e1jqt0QTWP6NwizvYvqcLxry/LecvhuiJJOI4IoxDPimjvF3N/7DbkA3G1k
5SbahLo4KnblOENgiwn4axs4oBumDEVNiOVixJQf5CX2Z2jRsyGe+qF4YmqQK6sPYVKq+TXW40uV
MoEkfvk0+AAhicwde5PqNlTuxZYkVENicYJYB/pxKFregGSFAj/9nLJsg7mqhN5kQdlDFGn0VD10
DcQlIlpQ0M2EMGA8ABDSOFXLRr/mOHJZvbJmCcDsRsXfgM6+G1pU7Kh59k04RRPUcjv8ShmsWWjR
sOwCbhgnex3jxQrZgjozngCLdo2mr5fwU4/5MXyB73fxPTyEednzXPvtxZ/FJgxm62ZYWHWN0npN
mRcHrE7abHdM0meCPKecNpgy9PK9NAFSmXgTGuAt2LefuS8+zbV+rqmtp6TrpUD96dzp06Imqej5
kpXLZaS7zDERugRfDjCsa2cz6HgRzPlgdiBUmW5+ztsKpn+Ra6K6oNLI8FXvrqCooAr0xc651U8q
609pa9/bQfjJx1U88NhEK1lhGpKFdg9h3XFW9RAJTbLNxOotcEL8JrNjIaFr6VI8p4OH7QL9e2Ql
M8oHSuAcdVCQKd0RoYGdMFiStQt2CjLmV9hNh8KVO3giryUtwEw/GJ+mfV5T5p2XqAL2KcOJaCdM
VK19zIfosvC56xH5M6zLvZOLi3bJoA7TrQi4rXtQncHmF0Tn1LAmR3cy6xiHinHWxXBnJf3eMOQD
x+Am8FHt7FsWXgUpnJpFsMu4P6VQlxLIB/xgI8ZuIc+I/Iz9dfsxVeZDmYU3lT53AWFQPCIFM1TP
am8UOI14r4pIobRGa67Rd2r+w0u0LpiSx6F78Ay4bMSwFTXJCAdR/ak6cVrAaY70b1ZEryE935yI
riDtgQoQl+OpQFHWVf2QSbWxGrmbSVllBembJRyhsdd1/ZtckPsGODAMgM14tDoAyy0tM+yMUJix
Sn56Hfd5htux26YBpWt6NrK7dJpBIfBwsEf13XAz4G4dCPu4LATtzqKV9KrtFeGN0fnB+MXY3+65
ThBTYgLEhLr0p9t0NNAxkDYrrmIuUMbq6hQbPzdxOdHLgfHXsB4koQ3J6gt/ITKuuxtbeiYanpsZ
v2S5YJzIZPkhokz3D7fToRDmSWswbJC88Re33UZ225E3Np3vBTjyAjz9U0WMCMd+pM8tQTFV8cbC
ZYDXW/tHo31sy3MWsIpqii1AGy5j68qSuAFPgmlLYYXM+LdmlJVq8dgcCIuWgsZfZtKDo3cNNH9x
ybFayH0SEIVlaSGST2qbEGFrWOPtWkPo4D+g9C3mMuBdepvczUWJ77n4xTXHQ0e0CPdKc7SGYV2r
1xnAZgEOirIleLYlrTxn2V+kuRHzh0dXuRrPTruzjZNowAPrdN+EVNTPZHJJU/D+ii4NQTtzXVDq
tuxlujYnFTFBbtklvKLw1ncb0HhVtWMwrbKLQaad2IXNcIbMZx1FjXufSlzjDdNtwxEqj3TMu+41
Hj/j8cTHk7C5LvZiWVjA8LMoIqqfQtZnSdn8qOZCW4ObxicRPtvtBn4mi8J4PsO8LNxDPKymYh83
a1dSH6HQIjseEvzgmPDJpTdY7K95zdHSX3INIPZaIthnC3rmkpN+EMWbyRfFeiZ+XQagQlBB2CDb
0aFeejij3djBp2I+f6sacP9oKS4gQ1W+xuypm2OZ7BrjXNSgQlEl7yjAIQR+QcBX0NLcP92hInkI
twSxqf2kRvnbxkw/noEq0iCseZaJGIrnolj3gLLsA9lHK4RDjD1hpcTnWLMYI8a0B5CSaczl+caw
fyruiJwm5cVbFqrjDeU7VAbwMyTi+Cr4q/mRcKgDxMx9yY0DsVKedvWDel4m19D/aV2DpCg5dPGR
OgBNypMTPA/TSYzvOcd/lmy0e6wMhHe1csezlETMaJZv/AcLXCC+XBViVkXvMT7bnhozMn8NUiYv
G5uU/7LqsnFuMeH7466Zi/Wy/Vx8704P0jmlOmn+NsdTgE+h8f6Rc1DqzabGVpDtWRQU6y7yEE6J
SHqYLGb7H5OfQUxRC2/r8e0MIAyn/LAN32gdDO9SeC9i4Rr5z2W8X9rrUqIhZNtzxg+zqFf5EvN3
LwERnvBSWzeTi+UQcOAtMYCJy9AoPxpoQz718VNSx9veGt+46H1l7BvKbcCre2j+nCCk7eZr9Lsz
lv6Qa4rlX8j4AOIFyZmF9xUI4W3l8e4YCGE4GcqOFmsxYsYPJysBK0nCUjOKD8eC1IMu8OL9iRFX
sV9B/mHTkNjvifPoz9fatNhH8BgUxncZjxfVGWfpPRP3R4ibNjkf0QLJsarxw4ChmDkXv8dtcXbD
Vw+Lgin/9TEoB4+CV4dxDfhudxN0mqhD06pbgqiStFhleuIotfsjw+HKMLRNPBaBKGabsf1bNMfC
PCXqV5AtKnJMJn6s/TWnFP4y8iJtYSfrkACW41rwKzjOZPDm2hqnnGSbP9bsRzyuKx0E9cycwcsJ
TAt9O8PjQ8GgG/po+JDg0uw9NSp8A277aXvwMPuZqvB2WknD/Oza4IAN7Nbly/9AEW3k5rTnuNUu
aLN7KSRhgIvrVj++G20DXC+Zx1q6qzJJglxMXNkC9pXtTdvOVRJvTiuM/VjGw7SHyKTwmLOyJS3N
20cB5LMplkPQI4aqmmdIQ/5dWmGtjaqUtZ0b0QMay6dgctgJse2cip9oaDm8aUQamuZRhPHHWFNw
aM3cF9KagS+mK5zrtMfyUo2rlv6YfmS55RUVQb0Zfbsx8z3b6nUY/JPcm2pQ6PWsP0XHeitvAlSh
NKRkrIPwbcP0TjR/prIdABMMz0zNBiodOdjs2uO8oO1gK+SynlfHuWE3VclH3NirwZSXQDcbq+wh
q/xH2pns2I1kW/ZXEjl+RJE0kkZ7qFeD23fufr2Xa0K4JHf2fWMkv74WY1IpKaFAogaBAKIRLzvj
sXP2XluEbKHGdzvjE57DnnL6bpsV6Lry9DWpnIOJHq1gPOSGJW1qENdE45zMcQJikvTPKYEhNMuH
Oxw97+Awr1PbnOxs+pg7AlowioNEAtCmNF2yDByqRT7bSInLUFq9psJ8UW7OvqFqbwiNpmln0gsS
7YvqxvU0xe5DOtpXhdMINq1DrGsUvdaQd4rGfqhdfY767DYd+ClpO9R7F/e70AI5i0TnNTOl2fYO
Z2aMW4OpdlqCKSNY9DpZVNWkgaHdRfK2mGG96OwTube3CwG0BT/PqamHjrzgYo199SYPFudD23zp
BE8yU8WUfOfkAUUdakzPczZBJu8gmrzZAV+wjuFqjBF6T0f+wXFyNlH5+EN2xYenKDqdEEF5k/RH
25Z7Vzt35PXlID6KMwTzm7QubmAdvM+TJBbG+UI4bL5tc7Q1QKDjwt5KSWloBVKyOlk+Al0QuhTn
DyT6XMxIbsPRot2B6bnJ9lC/rPMU8XbRgge4EN/YkyKrUfPxmRjVmzXqE5mjhc3m64RVbK0wEs7m
ZKw7BkiRHQLmSDF0uORqrUzZf5Gzc/CIIh/m8D6ErrGxkboROXGemtbDHELKBN49narXyI0XxYp3
yvu83sH9OLuBusbGiH+F1xonjyCpZ95PmIkJx76zMJOmqsfhOeudL7ya2RKhQ33oPnkSfScXy0ry
a2s8gxHDkYJ2xvdxqGKCItVBUyH3W0Ssy/a3P+rax17Z7KxM7vuK/vSMKd+pxCW2nRtsZqe8LaEm
xN1Jph9Fh+G/Vs1F2SiuCxNge0GYpB/YfJIC0BQ4AoIkOgS+8a5zMjL69CDi+qHqegn1NEM3aTO/
VJNH0JTjvWTVZG6CQIR7D/tGyWjKK1ljkcjGVoBvwN8K2/kyJdWup6MdogtZgdLY5oSuYZNfDcAJ
Y7cgJDF+EygsYmdsj34E7Z0mfBZQziRGFn7m9pQcCHyd9rSbw2vnhN0BRoT5QzVmsWfm6H8pyIp4
SQLDe6lmAUsbdmLxbRrjlups7g/TbHzFax/BL6+LYwQBggyDvo9hx/ua3VU0hkTVVoWNy9qMBiSv
E7y1hOhpvbZyULNR4Z7rfvCvavSvhiJRK0i9fp+w83adZYeJCIeqA6uFkkKcrE6RlSUEkQhh70+A
hRswC5R3xEUZpQIsP5bGA0ht/xaeqXUzejHQ+Qa2UK/d4FtgD2F1wqzEM4JZHEM2a88qxkt94zNu
eatVbX62fhyuA0+y8atktyVPIQVGh/fXbttwY+FcQNqFAeA+1q341qfGdEcYzDchUt4GMi01sX7L
h/wWjds5998s+2Ln/bjKR+e2doxko9lI5jVhm0V5zJocoQA8IRCWmdo0ujnbWXiZE2dnyPolzYEJ
VGVYvVZ9qi9eQuJZU2XWsYjanO2RuZkc5JaDnVIlQpOy9oZHxmfnMmLwxgyikyacTAVJwdSIqHHP
HiDamjE1ux/Hu7xCyWovnUEyLviFwvsxx4QUUNkFyVU0SPZLKbx7eDbJHhMJSREz9DuY5knZoKD1
6wC6jnIvTS28T1cowgwTfxi2cxDoKwkK8D4FfKHaHz57rjWQbi849YjhcB87sBJm16NbX2EqzyEK
lsib4gYq5dqY65DEP9fOQIrEgX0RKgFzzmv2zhTipev7EkFuhCeFj5bz3FfVEqsGBObJCxL9hD4j
uNLEV2gwKuMRC5oNKii1v1FoMA8qwJiX7izfGr8FAFlr3gi0zFCf1m1dBetoyq2zTEGQupoKRylU
eFaoUSXE5TRQp6azeCgGkWOsQF+8ShpY9KG7hFREdI2V+SMQS0EjBVFchM2pBBAHoAMCDhXibEvR
7Pdv44V955aQkbw6PDeCWKxAHBRgfSYUi6OxGg62X7js9VBbUyGman7tW/+MAJ/vMTuDRp7skbBk
Jy/OXb8IYPUTQb5suXF4RAz9FlP2F6XZJ/b0pSHBbgeLRG6MBrfR4E94vOidRlZ2mR0mjKEHp7g3
TExcurXfldccNTkBKa4z3X8xW2pFnAbSja2dV4WYcZHSmt18BysbgF5RIJwera/+ktcosj7DWzxv
5jJkwOmdiW4AdUtvOvRec9njjFTuk3ZHRlHdhCYusPgl9YSfc8TnFsS+XjyJqDVQ2egiu3OW7MNQ
XjMT3KUx49jRGDNLqzvZBVFcf1Vc9bhcmFI9zLr6mF1iKjoPz3CvO0Qvk7jg7gd+ZBDbOmbkp1cM
NOW87HpFMJKSR+udvF1mEPWz4dsXZkM7yxBHNze3aUUWD8lN7Ti/yB7VchpDJSBTADGr4x6aKAXC
Z9jJp1lMjDpxrZ2IcPTPQzN/tN7wJoryXrlUZDl+A7x1wVC9JWb7vUVbIprvfvCl18VlCERCch+L
fGvXlwojotGkPCpfR5sMBKo1RsnsdZ+t7BqGME/md1sah6Gc3x0pqZljdL5iIL8l9vOPngafnT0M
EW0DNsqm6xCxReVVlDGOq6bbOUWwIJA8extULb1iFL2Y0CywptgFHJOxAxP+fTbfdDGSucovHhnn
hpjPUbWh/YnQUdbTsJMeai+v5FliHzzifs28l5BpDFU/iLLzRP+PuFVmIWRfWYRzQ+YwoWd4E/xH
GCyGC2+FBgUrDHL96uA28WuZ6Lt5MEhkMpC8Ydknk5ntW9muBTlsgyK9FUESfRxzIcwqMrCg2jmu
eVuQdjqRAMzkcG74DDC/6CGJB4yoguFL3OiLqOtLEUYHRjgX0HG0JNQeDsoxrt3vovA3nS6PWJpY
p3IspvR4ADCM1PjG8qqZEHuceJMJc5Pn7X7kfcZFQo7GxUEikyOBH83qVJfwcQFNbjrgXsXs00sm
6zzO7toRPdBUvzRy3MTFkksbEBIerBrUBAGcDxOUzjqVGNgZtqXbJnQ/MDLpE1ZqdrWl55U3XemD
hqMhjTxh3Tgtyp0AmWyzRtJ1U5r+S6xgZBcocIrOWEXFeBCRK3axy+YaOjLLoYUdltQjoB9GgM/h
prM+J3rXVQn1pA829AdQZ58tXcI5Qn0xURxHXf2sLVZ+/8VDlBiFzTpnPyw8eWDUcEQbs+8q/5iq
ej9zahlaWVW7F+qnU6/8fZaK28bxwc20r0ab/LBDylKviB7KEJjfgHCaJsO2FfgIU/vUkvXX+DkX
Dc8MDvM5bx+8UbHVfu08gL2CrmBVsX3JzKVrlEf3cd2emxZvCS5scwgeBPOONCP3YGo8HAZcn3zY
1Z1Fb865QikD/z0kXxnw7lvLNBFyMjtOWpZTj3nvJpyX1L8kPmdCfCff5Tt+gaMPy9IH3lTPCP2d
WtwUgQ6J0/Ghs1lpfJQBeMC0vxuzmtfboJ1JhP2kHby+VY9a89R1/QFZ8nTywUJ3wY82IrTGL+q3
1O8+LWSHWLfwAaJKM+z6jGwznK33rCqvOi0hrlbXXtMRrTU2Wwu5P3J5aMBfK+01wMqafWjhyjWM
ExXXLpzV0TTqYWssIl5/5jMqfIWWQSVn0JeI4RyUti3+Ro0C3SjzG6vwvlOzEcwQgShpPDhq8w4c
LpJlkBgaDPbabxIbgW/wtepCdPvBsvL29sUw4WdM+TyfkNBX8LKAJQ1Wt9UjAku/RkbWECCTxeIj
7z/7gAYVkUy4i0p0DY7UVzsTH0X7wwMs7JbRfDWqBuQluUaR1M6xiLND6+mdKKJi44S93krxIwFv
B/77HjwOpqOUFpexaRFXmnpEPOPddOn0krjZF5KNiBOhOdPFdLW+uuMTMQkE0do4MiOsOCO8+pAc
QwQGU+4QKSnpkjMSw+wXQZdv07MWBjEV9YkJ6MHEYFFXXwYV73n0dz0y9kItaI34DE0oukzSfAsb
NKHxEpwXPXn8YSSnsjVLbjQoNDYkautq9LpjQo9ZvxRTcueP6QXWpvlISQ/2fEb23kcDjyhZ4JPM
l4m62vX9bdEFJ+WBT2vns9PK+8wao00j0Gv5IcMzF5aiskIkG8iVsyn4GjoUyz7DA6u58bk0duvd
5qK4zhFtb8PDGZA6136yn1r7hwCuaGjzdnTCEL0g1kdExYulIEQE3rHwOUwS0ZdwSDok+TvtEEih
46Y0g21Pxo2py5M1jnfYt3cDn4zYQNQs6AqXdUeWNxXAqvIV9NmCSIJKw3sa2lFuKgE9JtfkU08G
NpmAHh6KlZdYFiftLCNfmpzF0k/GF7nVMP8ngnsDmL6tCcczLO4nKzyIsd6h0lvPfL295gpE5iJr
P9koBg9pixNMEFYcc7tipu+3VUnLqS/tHyPcse04q/fZkZSCfQ0SJt4r+ClNNp4qKBFoWO6rTNPf
Y0jA8ky4nChY7GuyQRr8RMxj7+VQq2X1P/ZAhdq+x5oYW8WtqdWEDFHQ1YYNSF7P4EOiMp0jweAX
mbDPU7Zm66PTS1Z9DlP/w4hxDids56u6vI6VytfYA94d0/vujswbM3P6XuDCjlGnTFVHtJ0/oatq
LqmNorjpLpIQ1bvZxb0eq5SWPwb35yyikJK4cxu5zOMyLFWQmSba8n3tvBVxJC+FMq27OEH2Fqfe
MRDVi14UBpNZNww7QoJ7B/mIqhv1jmsdVMprG0EI4pvShSihIcHNZIBo88do2/usGCT9znjeygAl
XQT4TGQ4iGfWBhr5/smzQjxacE1WfwXOoEojGuDW821aetU6IDJLGXLDHoIQAXK40IOBllkuvg+m
HwnYA20ijI5D6O0SbRHWOQwtomnnuz1VP7JZoeRLiVLRJaJwk2kA/pQXaM2ADV3qn74EsEezRm5i
K+R2xzb/CU/QOJJFPNL7g2/NjriBA2u+lNN3AmWsbrrB/QMCGo8bSjaJz1azsVbuV3RrRG8DXgN6
hqaavg4UHLWaYRMEuTWCrym+Agj7VmbTDjHUSpk3SBupWWF14h0nbsY8qhnB+8gTu+qRB/FQIV2i
U2YwHSuzAjU3uYjGZ0CUUpbspEOngzakGLNbc6YJHR2WwLuYcWhCfqHZclu92z65dzq0DYi9eshr
vXFjDqgM3q3I3kT5B/7hlWFNu46+bZ5n+1S4B10+J2DsQsAMsrovacJV4wMCml1LCT7SKzJc64Ww
ZTCmWfhU18jCU7+/oD9jVpedlAFVh2grwgMCI30cNRWfdQrDXQ0m2gCkPO9Ms70sxIgJgRp6UroH
r+RzA1Yt6BZXaGl8bxmakVe2KjCmWPZdQHO1M8mJyRdkd5eePCF3Tmvf4CwDI+Wh/TcepTz1Yb6F
+LZ8aIeO4Ax2o0vWKlFKeHm3XXkDQLRjTOsp3hv1ydd5G0Vqb+QBoI3yzm1hi47GMwPh52zAroS0
dqThZxJmF4XFwUeN0CdfxnppEZL6HqxV+FxSnw2IYCvyWJPpas9tvg40U9XK68QGA8GDGZBaZ/b0
jV05UGhZxvzVZSgFtc4AFLEqPEJlbfTkNjiOoe9RFnT+pQUytBcNzjKjZYjg6BZ9Cw1+yGf9gJ+N
7uVM15vdODM3ue5N6BAR6yolLYmJLSY97EbJllFmcxfbRXHqUcMmfUHnVsMCTCzBIGU4KEygfXSY
Bj4a3oINZf6XNbcmQwU4wOBAnEtfImceqUCDxN9pd36wc+RMPC44XZm8MPZrx+m+SqlY6aI/tkis
oLwLZNkxA0P9iiKBLGD7UgQBvJIDivLTEL2D9V0pGq5EUxivEkiZkTA/J3PHTf27acYWYJiPc+sa
+LAyhrUMGBtBBER/7A18Qtasb1I6DwPl1sg20jai7cgZVqJfhyNy+CDvEGJPLAvsynADkoc0pQ7A
QOPap9+T+Lks3V2zsOjL7ol4kP2iVWrgYHnesJUhl9PlM6Lr4bYKdw1czmJudvMSRoesGmIyYQtp
2nyU/ZIKL2YEyFg+E57OghzGFPU4HZpnpb8Ckd3qAd6a2a4mrCkAf89jJ5+ahgCKp9odNwM6+yQc
yFf2SSF29ry7t4ONjpF3j2CvJQpgX2cPY+P9aOVjpYlhgR7m5qhmHLLW+1e8uofax+Om0fLDdF/P
Iv3MJqzEVXNb5vOLPQLZMamuHaiweBxCpHTNWjgf5fRiwWmsxxoDqgJHzfQktfVuxnlqVvLDUZ6z
6hieNHzG89o6dSatyFZdKrr+lGMbqaoffeNsiD1HEYFerWAlIYpwNVZOShiEfV86Blg2rCp5fVNo
YNF6hrhggBSq+Grt56mj90HuzMDGtpbDIWCo8MT3Kj1BvpAHQzXjMelSBZwq3Pqt4+8tr0O/Sq7E
m3bMjW31gG3IoZ4wbWLJ2Jl0U3ocAf2s0AooxsuVFnvqkXFTlPq+FBNTGMZ+skdAOBhMDOwy4VHA
sZZ6wZPLqFyT27oPYFDyAWnX80BsQVEZJwIy2FOx0seSIWLtPg7xZ0kgO0oXIpC9AOBsRFbIiqaW
vBlnpJq5gPrfO7xvpISZGxcd/H5qWYF4uQFbTZW1Mkra7mPdQ/6pTXxoxZDaMDoEXkovRPPro+Pc
tG39mUUDbWtUpupb75P+ZaoSYVIwwPvC3IFGw/Zr+iMFbcUlmk/SDAmzYacYYK7L3EqeyV8Zr6no
xy81KYLs0atwYNsDCcQeUPgOIrG+523v7A0TSM+UBAkqXzPbgQ6H2zCiYwoWeXwijajCpZNmD9Wy
J/JViPSsRdNrtY2P1SYq9tOEyD2cCvyto58ZH6WZErzNMsF4P7f7o1H6wzZiS4HUAn6e10i9BZTV
IE1x5kvbz9POjF0NQpquMLkNSBACO1LlRkoERTS1U7AOCX9aIghIC9MONdfgWuCBKtueb2atxx9t
6r7OtU28QHkqgGCs8xDx1JRFhFWPDz4Q2Z3OQvvOyuG6l56t1tkQ4w/vGHE2LdM545Cz60UnpC5x
1iPlqtF7DZmfUVzaoJUULtAnsG3unZkSuKTEFN1Bc0OcQqEC8uWo4vwugAMYyXbfKvMKD+UyMcBZ
lW19rJYPfZoo/J9ZA22TsZvdfwgWaBgS3Dynqk5UWUgMkngrrYIfO7yRlIf+hgSQQw9JbwXwYaEU
59/pDXytZg0cSOITLzZFl5I7FBqveZhgAoNG/FFXBVKIDFJUBi8DLcg4sfpq52oJpEEd2hmcTuPe
N3SwtxD7MUZ50z2dCA9gzTu5BBIbKRJ2E+OFNBMASA0DjbqejzZTrciOzjmGjz1EZEjtI2H3Qd5f
JhSu4cQ3WiybeRp/FRnudcRs178Ju+JLmclzFFJT8KUdTJJJi8AjYmu4SeKevnxlbHG9dAfHD7eI
yekmYIvu06m+tdBmj76DeiqojZ20+wgtleZTkAsHwyfz38KJGUxMfAD6jDupIPLG/pchlRqnGS1N
K6bRJANgxfnkWmyBg5KPdhiR1TSrEiqqKtpTZkfg1DwwnvYGbZaPGJOg4NHm24IBR42bcQrGmzZj
DfUNL7v2eYxKTaYEC2VFRUxPwtR2cHN9o4CJWpPTHUfDrZ75KE9Pc8NDGSg5vlsYo2ecMrNDinFG
v9ct8Y4aWUrMdN+Wj7YI8LDFzArHIYGoShVNFXEnTTqTlRfxjcuFD/xuum8qUoQMgqVYYiZq/EQ5
3+RfUzGdkTrgM9bXCLwZ9+h+3yiSJlJjyI8tOVebZige0Rw4m7jHICxC+4PWgLh2DQuUb86IV1Ax
2BWfQqsgCCZpzX5TYrjYujksQ0tTBGVQsSB9Q71NOjdZo+n7kklEt80YZBujZtbehBK0WkkCC1AV
UiIsEkwy32eBtrIH6Y2E++I32RQmHHNnQo0tuxgWWfkeVh0FAhvsx7TmWfUtqh0HMe+We0RlCdjE
LHJxhdyefROVnT7MY3BvBYIeUzO2oG2rxakXeexO02kzTSzHNFOHfRPN9tGffVKLLJILG4awWIra
6qkLS/NUQS0mTSpHNlamMNsYyW+6xeob+Y63c5wg2Nl2/U0rlzKSkTix8vUTA5R831kSkoCeWsa0
onLzV+DojHFM59N1y/jUgAChK2j6x9Evup0mLWxD87rfOX3JKMkdwyeU1sbzbCEr4YNP7GgHUITf
iJa2tj/8ao5pwHfGXmoule8ipihNC4yd3b4h7K83UJTwC/oTiAFGp6sIlhm2uc4/0RcjNBEiVFQ3
3l2NDGWTkmazSyfXvZ39fLjtQcBf4hlxfQE1Za2d6NPzoLoFMzD3McKSzeYua0CV46z3cmyBqRx4
qFRXHyK7gy4H32XjF0V8r5aAgaCGtdqpyGO+HpinqYAtpovchZwHoPhI8QlmLTDInJUwYS1i3naS
7xzyduBA2AA9ZGuYZRS/9zrj4tnKka62KSAsw9of8e+X9wFiaCbAoVkchVfhRJtcTVhcr4+Z5Fwn
sqdYZZvhmf4MmP0oQtaji/aAZZ9sRp9dp9HCerQkts/Zjsf3hgBCpCAdVqgCgeFKmxKpqYOoW+Y2
iQ9JZ3zpS0QO4J4kHL/hq1cQaF0XsOMYHlGjl2zKRitlZjZpc5eNLSgReNsbdnIQ6QXlnYXAeDuN
3meYTQAPBws8sM+KE5eE33UQp1nBxIDLhXZO0g3hmdEcSWER3pmwi+N1KcYpAzCKrMedzOFR+EON
7xZHcBazwlh9ZF7ExATLdcmKKTGGPbieaXyC2ErfRUXsHHg1AdVqNNOLK1trqZgKkw6Kq9YFK96e
Lcs+ntjcMXx5a3PQ9HlEozBX7HAlgUwjRMgkhOkD2Ec4Zk4D2sQ+MKfYG3vhH2JbfGdm5SGD8r91
OhkPZdGJI5oQm9RJQonoAA+PoFbUY2h2b2kHOAwjAq0Mx/Rv25TAkO0ASe/WFfUXoVKCIxo3ehjr
Kno0hSvu0iUwZqrSHz0dfMdEqQG1jWtk04ydNcWaQM++SlxrOFIZVS9RCFHaVlVxK0D5+cjbBSHR
Tk1rFcftTQ6A5SIByD27iFjOiVvZ3pYNugFekehVxX6ka5N33/Dvu8p9qFm1RuV+q5Y4E4xYa8Zw
lFsFTQ1rsC5TrWsmXPPFGrI7AV7IQJbhCvzP+BofGZHT9C8bSJXkPg4wT+IizO5iSbJDImgLEZ3E
IE8sCvOuq9hUl4c+ZcdMLCI+Aje7ybxKn21BsZXmiC9rGx16OspLMhj3Vm+kR9QktMchbY6m9T3s
h6MbTdsxnGl1FtsWP66j7U09kKhs+VAkamOkYxdiNYFfQOhloiDccacBX6yNAbBREJCvNSRU/02V
sHUpiINu8VYa3V3XqLuIFFr82+Qi0ejG7j7fT3l8HylxH5JUtm8glNA8zBG/e1W17zsPKb9hPseF
rDZZCohGmPV9E40NppO0+8rqdeN1MeePz5GYN3YzjYEILSZSGc4WZIWd17C+IqcBYAGb+mtjgx2s
0j1a9W4das2wE4zKvsmZdrXOUq8UJzum6TfGGAEDJ7BufFGNWNxctraOQQpGCWXCQ1rIyIKmfY8U
Eff5dao08YIWI62+TR89Baycx3qvFaL4aCCQLGpEhMyIdkjit3fwXA8yI6sb80W0azvjOcs8AkkC
iqGAPfsmgmeuk/hJIiM3pu5DamItU2c8htJ8DCfffayc5sHCjHSXCfujsNsCcLbLZ92VNMYnjyAN
nwe5cWzyBeqvdYX0hZY/LqkmYWyh/Fd4hNfGYzOeOMFT1vs3fBvppcUp2nEoG07azZdEAMhyxDVw
5FsEVk5F/V6gW5V5AjGbTUU7ZW+10/HgT/pgjNNnWYh9j29MDynrFHkT3PcL0iH6QSHfSoP16xjC
VWAI7YDtH9c4bqlqdHBenFuxUWxVpZcUKYQC3TpCv5kANTICEIRR275XdlPdEWeyo7VzbhXQ4ZEM
krtomOsz3SeP/0OccxD+9Dqixsa3EGGztNriKXSKfKNdWx4YZdWbGd9WiQ7c0dkh711yy6rLaMFZ
G6fFP+KCyStJIVL7iY+AHwevDndCDslZm8g7cORh3EKNhD0KHLQFCkU16oZR420vxCvAZLELnbx/
jZy2Irkdz3ibqVtWyqOy/O8j4Y8pi3I4hLSMeGU6n92UI1iy22h+JbBA3opMb90B7U5cbpmm7hXT
n7ZBXkZHHb3hxiQ/GEHlpq0+VUJ0QBQ+xYTfVM7wkpQkPbKvWVvxfV0vzsaKWy55we11lTX7TqBV
w6V5ZoU/m1FKLmn9bJcBynBjFxHtm6lA7+ewvLaMRTYxI+QV3h6xbXD8QYGQ98n8Rr5UsJraVO5V
3QP67dVrMPdPbVqeA6ZWy1LwMhXTtnHJefZxM0WWtfFU9xSZxvjs2JR5NsYyyJG2mPg+IiruFoyD
RT6cG0FXTgwyhLuJ77JXYy8oJvp5FpfKHXao6xtEBzmiXM0+Zwp5keMOOJjtzjQkNCLk2Wxy6Ia+
Lt7CCJc9aV1MqqW9NIkTDzlRbnfyjSo0IjzExVTJ+1/TuLFRaG1EkNlwWttM710fWkaZhhPbpBxS
wrooDO8ikfNdOqdyQDcG47dsKLLHWggcGQbhYd+9LpVPxChiVux9NwVNMCA76pmOsvPruiQ4lzbk
zJ0MiVWbU/p0CmpetVO4917pY2OwjUyTvOmqoQ4JvbTms4Vf4Kvu2urQNnX13a67/lSzgyhv8qpx
7sy+736ozHHfW1nSIyQNKvmMRc9EYjYGsOUNyqnLELWg0zwzyLZlUo2PnltN/qpUZoDzom3u2pL9
cu4iSBq1VNdoHtO9bKnyU2ch/jc5E+miNrAxYKyN4kp8nQr5ShJVudCp5NVM7fp1KPWG5WzrulV3
rsdl/Bsg0FlJqM3X3vRoubrkTDqEBhrzA9sf43Yik5FQAQFgLup75FWCwci1yWHzuP5YXlydw/iP
0b4gM2x27cgTVzjGW6ST6Ji3VrZvG7lkcHVmJEj8w/7be05zbgjapNfXMrZsal3dlhkCuyqLuw0S
WOsWHVbxqpMUgQWgh0MxaoQPBqqSDJiyoP/Ex8DyNjIInJ2JjgjHU72sCNLbda1WWNks8a2bqAIY
xA8o9Ms+g5PeWzUxMqY56Q8Bbob5pgIQQrdorsyTUVe1IKPbCTAGTtRAbE/RPNPyEXZxrLKBxahC
ucMJBul75RZfHCQTjyopnGrFRk5TERL4gafYLMhr4ekSdErw44ckH27GfnLoWaaN1/Fydj3mMh7r
FE1C6Us46UzK8LVNHUhPoxWat30ogWtWltfu/byxQagLUe7/qyPejERwdLptnMKOxBTaUB3oMHRX
//zH//o///v7+N/hR3llYBGWxT8ggF1LeIDt//zT+ec/cP0t//T443/+6duWJ31fOlJZnidJdbX4
99/fHyhl+I+t/6Jw9x0fGDJM3fncKXc3O+7xz4eQvx9CORY5TYK31Xcc8+dDFLPJppZWEdANufLF
o9F+jPq5Ytdt3/75SP/mZJRjS6LYHNc1bf+Xk5khnmleEqgT6NF8Md0SI/3wnx+CXYC9SBdd3/Td
n09m0IiU6pRDROZ1bB5c4/DnP9/77WL5Js5S4Tmmiy3SFj//+VkeTJkZseD0SFaWnnqA6rontAi/
2n9+JNexbKQE0qdX9cuZSG/wSz8u2eAjpDCr9wwFaD/sI+nu/3yg3+8/18m20eWSQSI99ctd6aUK
+NJO1BugOWF7r0zrFHXnEc7KNP3487GWH/3z46xMVzq2b7u+5Znyl5MymECYvCRw6KdHVxzguuxJ
Nf2beySWm/DrUTzT97g9llLSUT/fJKYtpa5jelV4vNft1tuTbbcxVjC8VvGWWmATbACh8heTrjWc
0Q2BtGv8tCt4JGtjo1fBVm7cTb/+z08eVpZrObYnMcz9cvIjEAqgLfysoSYtCj8mva+bPx9C2P/u
1Lm4tm35ysLA+fOpI0E2teHTu6+3y6kPm2HDeGcNoWE1r/7fqZNJx4kj5t9hgfzrxNNNsQZMsQZW
tK42f/5V1nLBf7oh0jLFklflYUx1XWd5BP9lFaO7lQU+k1wMNkf6BxYOCvCy5Js+tjvrNjgY+dlb
9dyE52j1+OPvrrv920v7y+H9nw8/4O9l0MjhmR0HdOHufbkujl/vyjUwULGmkxYfCfU6fB/WkAFW
1ep2Wn3qVbJO/uYJ+O1V401mXXKF5RCQw6L+8w9pKZEkkygP1nO5J0Nl7/gR0nIdPnuA1ONE/s3j
sJzYz9edJcrlaRM2PE+cCz8fzypzReN/liQbtrdlAHDN7B7aDrHO1Pi3dp1QJ+d/s8hb/+YkecFN
0DGm6/OW//L2eZki7TmyIEWZ3mnpUBpVCsvJ/ZYwStRDdpzwS3iiuZUmXPKCBN8NO+Rr3qRrJhF3
RT0fGmO+TMn8N98Ga7m8v10OX7hKmlwQ9691418ew6ZlsmI3y+UYvulAHymxT7Bb6T/A/opz8NJ6
l1rFnUAe0HJmf3P3f1v8JHdDMf7xFR9b2//lbki7MycShJGILtv6DshBb9+TCP03y9+/ven/cphf
nna/y7CxFBzGDfboMnB1PWn5bXQeLZytdZ7+f57VL7fbBEM6jAOHczyAAjnKLIN0EQNr5p8Xkd+K
B64er47keeA7xe37+VlO9QysK8MH2SNAbEHERBDY/9NDKAG9SjLoYYuPBP3nQ4SSPZXRCQaRUfnF
FTq9y2hbvvz5IL8/BYRdUG7xXfccj0ro54NUuaiNziVax4jNvUX52xT9K9qLv3kNf1/zOIxC+UJF
6klLLv/+X5516KQ2Jj5FM8J6KfTVrNFlYhSq3L+5/f/uOJYl2JdbkqLr148aOAWqSpwFxLd1pB40
TM6ygD19hNLMvvvzpft9ZaFQtR1uvmXy919foDj2gxw7PKMY17kJq0evu2O6eRFmvO0juf/zwX67
TxTfPASck+LqKe+X18gQTL+K/0vaeTXHcQNb+BdN1eTwunkZRJEiqfAypWBNznl+/f2G915rFzu1
U5RtiZaLNnsBNBpA9+lzQtNaFa2j3hVmBHYBQNfar+WF4/FiWJzWqmZNd0pNc3Rb2EFS4DY6eSBy
OSWAHQ1EV3EHLmvb6l91WrrfPSxV1REvVhxmyRC3UVMkSeTJGMtCGppsfzuyazvgze82w0vCwMHZ
r44pHgI23Vw6KFgoH9IPQfk6or01tAs76cL14I8lj80a6VxeZV07d/E2TUYgZ1TEyuFDG3zNnVsr
/jz2X66P5CKccleFVlGTuUeqgKeE51Fba4OtxDDZ0gFW3mV9MgAooB0WILdB+y3cpqqFXHzS0Zl9
3fKMX3DI6Do3ORmvN6eIeLKFeZXFTm8pEDWpercvzAHKrFHVfnVWUR5DODBXhtbIC0bZRvzYs1PS
Zpjc0C3Id2T8UZjWIhmrFnlNc7XZbG43m/vN7T1/2k2/drvV7nhcrfjH/W6340+r42pfr477/epp
z5f//4uKT/rjuF/t+fZx9cTfb//tdvo+X9bTrzV/baYv6/Vqs358PGweN4fbA7Y20xd+r/l14Lv8
F9OfN79uXx9fb3/doljIv93e8uvX7fR/8DFvFzblpXNRcLF4QFr0F9q2IcyC3kAY3te08YZ012mw
YXjU1eTycbTe7cUapOHsE576lm3IwnkQaa0bwuRHvzA0IJY30m833JqQXccIVVx3qMuQxnEz7RlT
t3SsCmNSPTuOEocO9sLVP5bwaloS4EddWjipp3h17kCaTsBUZYZkKrY2+fWJ37o1PZADeVDQOSEC
jT9aP6KFBbQMLOqgWgf7p64umJwZmWGyVqYBgJ6jaFrNE5O+Emm5FvoIjLXktZLYdNYlpbU7urjb
hQB6uSs1w3QcQ4Zw1DS4z52bCirT0w0SuxDARCaYqegzrbT91g0K6AuaNqfbxyKzfH3l3ubsfE51
VZ6uDQRtbTqYzq22hp/KfZxQo11lq2//+5jTHuoNBA5b2q327Y4W3U2y/qfbFaRWtu6n8Sbed7dQ
pqxe8428+v3LXgNb2gw30sJOmcKQ+NE03nc8tqd9ogoOPAYSr5oKcXG/p8qCYO3An68P/zIkTU/5
PyaE5a3HtutQnQPhl2QOdTPapuGe6NZuAtZHppayhpwXRM9Ipfy65TnHYldOx4yFvoi4O5PCNvvG
bUiMtaB9o/UA1DRKF55pcy51akQYXq7YDSC0lrWkU/gxb7gcWkjQsnemFr0o83c22ibP10c2/dDz
ZaPY5SAYSfKH29Tbo/lkyySx6/p6i1HFT2Dcp94qgX0L4vJ1YoF4vy0bfSOTzJnBM1S4WNuZVvre
yBshALugSDeVejdqhwJ44HU7cxN5akc93yVO2tR9o2AHxauNETyF3lcnYXvAJVktvSYv3Z6HpKLS
gctba8qfntuqTBr9YoWUaRXmj2Plfgl6dyHUzJgwZW5rjkKyYNpc5yZQXkvdIOYlbdMbtErpe6VR
J1/YW5evYtr2T60I3gcRY6PBG2jRIwfbXvNP63wyNRJIyFooRrKW6G4Kmu9VtTFAc19fL2V+hAZH
LKltFJWFEYaNN1AqoIxZRJ9q9aOqy1MZnsbtj5F7RKnBdPZwRGsF+jA3g7svutfrH2DmqGLsf+wL
Y0deLHCDyWGw78X0e34II1pMKuixn6TMomr+ct3g7IA1U9W4FOM74rVCaU0tM0sGnJdwqCZd8ZU6
3e66jWnShJ1tKry2bXheSTWJWZ9M9ejD9Oj2cyvrlT6qAyWjr7nnLZy509wIZtAnNTViiMrzSBc2
W5RD/SSHNJgknfWsW94HP0bQLY1/Rp7eLzjp5ZB4TNC8QnmCE8YSyyBSpxbAvVinBj2gorB/ajQ2
ouL19frMXQ4JMzyWAZIRpBRFGNLQ+mMOto2tULd3fp9sdN2EKHvYkpVYeJ+/rcL59E1BA5Zw2SAV
5OiTp5zEX0eXaIxvQa3bcZzVrxYMR+nnwh8zCIkqM9ceQdbW+QM8WKi4aGOpfDDy1PoNP2n8DSh8
1h7jqshy2k7idFjrndkcbaV2n6osRNGWWqqyB+IJ31KhFrBvgaWcyL1GYGY7KY/p/2x1T/3R6rHa
b6M6lx8DuEgfpCoxy+31WX2bNmGo5CEUrk2WxbNCDJV0zwEztOnoQUqdBKz6kgA7awvpWLgQG476
z5hatiZXtKD49IDWa7XOF47Yy5U1qTnpJClsmTyFIZxATjmGiBdDip4l2VdM35Pe2YSy+QQBwsIL
6nKLM07dnMocPKFY3vOF9aKcVuJGhrWOTum7JEC0MO/7ZsF/LnfElNTmvcC7d0q2CpfslhbGzGtB
pBadtW1s5KDpcJK07Pn62l2aeStBqQ6IOoX7zzSvJ17aoFPZR0Fh0wMCENmHumDqs0B77rqZyzmb
Ejs2FSHVIpgowqU6dFwIeGncofgOeF5LfyCt9nrdxKUH6Io1eSGVJ9JI9vQRTkbCXEVVUTlcU+lX
VWoIeoMdrUV2UiwcanNjsTUwq1AEqNPT/dwQ5eOo0EJ6LpziGNMSVj5fH8jlJUdXyEqRxSbq8AYR
XnF2CCTbSsMJRqqtW0tCGrVcKf0PJ893sr60eZesCdM2mrkxOjHWqF9vaoiO6l9oLW+KHJaEpffp
pS182jRI5nAtJf4KI4vyVEO7F9bcuE5/q1K3SeTiC1dUb634hUsvcXm4PpWXPmEpGvGeFBKPK87L
86Uam3RAcyqCSVJ9JcSuQTRt/MCCFj9dcIq3F+h5DCSNqE95HDJV5PqEqECULRMkJf317Rd6/lYe
KZH9z8/r7fpxIfzM3Kkgc7Z0EjgmFV1snQ/K50rgQtTvr9V9uSFNs9/fUQRYkUJZmLxpdoQhnRkS
XKPT1D4aAoj6kaN6K7WWlFsRl94idryB2Gs1/Ybud3X75cvm3tneP+xWx34a+P7jT311B8RlA8HJ
1tj+XH0EmLSi1r36vN9+Wh8ef/26jRbuEJfedT4vwgoY3IhaJWJeOuCvmyGQoSPmSoFmHq3lVgaC
By2KfHt9kuaN2uxS06QkqwmvhNFT0KJQmCOVdpexrrcjsBLdDhBT0m9yK9hfN3cZrok75Ac03quk
QlTBXA6tbxo08GvyDkL7KUpXYElvbU35+G47BGmufo5hgU7RhI0ThJLu9SVYGvRGyEKWFBbvYNa9
buSykjjVYE6sCJEU5NYwxIVJ8xBPYJOWhSj+py8e6uKbBreyq/awveY0Ld85/QcT4Zq6siZ2K9Rf
Y7h/+z3IiQWfv3wvOKBxONfZX7pycX035aFKIcGDErk1HnxJe4DJ5Cd5YxqFAUM7ypcReD9p1YU4
dRE9pvQvp4nDsspTXk1Y164Ei6hayOA9xc7KeIBg5iuEWOlBvuWeuCm36hNo2sP4zlUWrU6zcXJk
Zr2fa3amR/TFeeARd2X0qVoqUYunpWBDFU7+FjURGcGNCBhqvwL+DlLr5robiXtCtCD4qu/z6ZNp
FBEJuj4/EImB3b8zTyQaEVzVhJKFNhgWyLQ/WfbOhYV63Fwfh3hYvZmg9MldT6UQ6gjxy/Nko5Bz
EOl9+mC0v6HjQqmoUxdcbfKk06A+WbEROtRlHV8jwXG+5krUI59iZtFatsO1Eedb9Eg2fXhrJahu
3dfuwq3sYo+/2VPf6nnko3hNnttL9cgfadigWfjR2en77Gk8oLKkH+vt3QDXAGCMuxLU+Fq6uz6b
c3431Y/Yx7JDXmoK3Ce+7ZpSGkJ1GkEX1n+HQwhUqrcwlWLs/9+hUTzghk62XQQ7lbQmBvkIrMGH
WbofAV7/KEJK8M4PHy7x68OZtQWkSCaTw0tHTBVJICHVnN5GiICJCjQM+81AX/pAS5WyiZAAvm5u
dvZAd8i4isXjX1i1rG2RPiDxup54x0paXqxkwdvndi3VNp7HJNonJNf5+mRaUY11WUUo4zhbZMWO
6OfAf5Dtrg9EDOhva2RNV05ZoZQmHmRRbqEBa1DWzXTv0S9RaILKRKGBDG6OZtvBtD2AUyKtubBe
s8Mjn2HAdMdVTbwOln0ZVojWTt3mP6EWlsbHWH3nXeBtaIAHwcCRB5JFAGHvj1oaaAM7GRUT1AU3
HuDYsRoWFmouLFGD/dfM9P2TjQTXgZ1ZJU37IExXlYZOfLILkXIbF1xuyY6wYTUYMHmHwimvF9wr
e6ga82+FUkNh/x8HJJy1sL3ZtPcyb+jB0B3yaZSflBIMYfR63fVmB+RohHPbNgFpCHuoS7OWXlsi
n083XnvvTXLyBy9bOP3mdir5Y94BlmGQexdOv0Fvc65BDWc4nMpavkfFe8GVlywIJ0arjWFIu3K0
lszkUXbdg9YtRbclE0Iw6Ko6HptkCjf2wFMXBfqFR9PcqeeAsZ3ycOSpRMRoJA+B15Vsx8wtVn7y
kgxfyuHhq5F86Bd25dyqn1gS4QRqmHgox2CpH5FgsF8di7xeiA7NQsJrLsCc2hHWPcyaQTZoUKCD
CAUDWRpMCLngQ4mgQb7ux7OL82fuDGH9+5b6hZOyXxS9W5sQuITG43ULS2MRlp8HTYiyNWMZyrtA
2xdw95XDf1yXaZQnYUySGvhnyXWtrSyn9aJZJeYPIHqJuTCWBU8TKx6tmTnUWbBTmOG6Q0zKokDl
BtRYtE2W1LCAL8EOp8Ao3OgsDihFoU4F26+I51ATuP1ANhJnXJPU78PQ3ksqfIFgw1xt4ck2Mzps
OaRTONeIa0KQdg3IvOmOIkhb/n0HWQPMFtSVaFWGhKgYw10SL13kZjaURf4TyAp7V6eocr5wZtso
CQwm0zFHewojtD/78jfjvS9rTtMzM9PHOPEPf9DZUSZmXDm8qfToQ60XvyHn3l539aXRCBOYmTCn
+g1mgszcQ+8LHxXsQc592UgLYXvWLVQZ3D/YPb4KlpB2w+Onczs1jc+6CklT89vpUJ5rHofUeL0+
rCVjwpkq6VJnFDW0H7TEkRf9tKKrHzGn+v2vMAqJvFoAuAGUc4QxAaAG/VphJkyQztARr4AQL86j
d+be33zhxIwwGmjfGqmQMZNbhxy2R5MMy+H6hM36AWAPnigqO1dM4kUJeEPg9BzbDURewTZ0PvU8
wodq4eCbCd6W7IBsAIPEdn0rDp+4tZK6cQyzIdDrMd025gEVhoXjYXbpHcgxuIOwhSxhTeBkosve
sDkeSmPlmuuoevDrp8HZ5+3x/XNG/hhwDE+gKdl2vkWhbFclj77ttTKkvzvLQGBjLA/eJC3lBNnC
As1N3IR5JUXF9Y2L/LmxsDN5t+YkDc0mgT0oGeiqtqGk/4shnVgRok7tedCYRAyp5nzNG/0ubZ2j
l0JWGWR/4QmqAYKXuqcmX7xWq7iP6zxSyGCUJXRwtEQO5tP10UxzIp5EKo051GFs06Y4dj5nBY/F
OAvIxHh9DTXPNkTOKtz9NxvCOe6jvewO8EagHrsbexV9m2rVev+83whQXarRPLnBzggBAD7viBZN
mguBevX7Th7tXQvz7d7X0X/7C1NAvqgasIeoXZ3PWWVBsui4zNnQ3I0NehfoJNdLV/gLDMgU0QDt
WcBNKa87Iii9VSU0qiEdX1tyg0gxjeKxtSH7u09hJslVCAi9mEY09dDo/g2qKP7CYTTnGdr0RgXh
ARZSRCbWTRzQEzuFu96+cSIYJWmvS/1hYdMumRGcg08QILFtsZ3a8F4ftZVeQtzXmtvrazYXvE9H
M32Mk6Cqa23ajSWjIV/8PLTac1hZB03zP0iFvpCifauJiXvq1JYQIRKVwxAQMvfJSYaGBuVvRp7d
KYa3g6NrlRjuLW9Z9MDg5dL6jRrKB8QbYQCxPl0f81w8BEc0IaVp7KTWfj7moHfkPm3woAp6A2Ni
c7UWfGR2Vk8sCCOl3hDWccCsqvFvD9yDKvEchIT0+fpAZn3kxIxwXmlyIgf9NJCyUVby8AW2slVB
i9h1K0vTJUSQBC1cms0ZTOcfDKi3qK4unLtL4xDSC7ndx1Y6MA74tD67uXPX29mjmZYLV6654/1k
3U0hf187uTY4PWbaJOUaOdwroIDGwn1qW22HwtRSqFoYlliyTcLMrjN68NdSZyEmh3J2Fey9Vl+Y
vfn1mXp0NJnrl9ipZ8VVbkwUvVCDlrtajQ9RoG6vu8C8P/8xoZ7vmLwPOgPNcl4UnOlh698qXrOL
i35bqUuXlSVTwsGbabDc1wOj0Qfv6FTDMUVQQkkhgO7NBceeHPciHlEiA0E1gdxk4bwilepbA1zs
69a3dmrytYD9RCZhQ98/pPBL2ZRZ7zuxJsyh0dY1WXYGVljyyrYKCjvVCmUseWIftv5mwU6MCbMo
I2KcuujWruGm3RX9oxc0QHRf2nDheTGTk6YJ7c8UTr55cnygMeDD6c4UNjVETvejC0nFRAkYPGnS
U6xukPa57omzzm7Rkjy5OgDuac+dGCw4/Ds9wyA33UNRACRztfenIbla6lyWFF0nPyC4xTiEWWzC
vrs2kDSVoMm02uovRsH9FZ+DAIC2N8HEkIHLl/QsXr+BxN061jZ5XJSb63M1tzjIzZgWQEFDlcWH
mZc5diXD3YvyaFE+1wMqIVZXDPukrn/UCCesertBMTDDDxOwM/vr1i83sgaIbeppp0xHO4AwRgfG
xI4MLhTR5CnRNIXv5sb3aQRa6uG43FgYcjQgiuCbYeMTTo+ms0Md7YV43WqvNjKlbQW7+k5GMSWs
v14f02XEoJpJvVE1uYVO74Jz7wv1ILM8r4zXOa183kcdhH2qroEvKuaHtFo4ruZcncOd+qbOCvLq
PTeWw4JX6HUFyxiyJAEwHxLwz+8ej86zEKQ75Uxwj8LUZYOM6Jvesn2LVzv9nrePWb/x1XIdtDeN
li0cVJfnIal9HvCgmEAykbw+H9CIaGoUu1jrhufALhE1OcqwqVwf0uWsnRsRrl7QmXlQaJHWy8zn
Qf/Vxj+u//wZtz4bhOACEuJiPlx5RIexRAIWLURvq+R3oeQtnE7zs8X+tUCaAaATln/QUVpoagZS
5B/9/EZ3vwfa8W/G8sfENJcnwbQeOy8dJhNG/9mzjna06esfpbZwRsytCFAQi+KrMTUlCjPGTdhI
irZnIA7kzp1zKJz83fEUeVSbFxnZAOKcWJkfKzhuNJcEYZ4/ZOG3aCn1NLcWcI5AgwCG1SAzdD5R
jV8ALJ1ygor1o8JzlewXHZ1/seCnRoR7ttGi0JlN6QA5vqnjL7H8yPG6sDsu6C2YIk4dnsOACagl
i0k0iJlrNzEBf5Q795vyJQMKBGfTynwsoqO9ybfwgRvDSn0YeVMPa2ivbh6v+5w2M5cGkRoEIx1Y
XCkFvzYlK5f7lucEm2ZnHr+pZN03xdb9Vu3RtoDX5PVevdF2KCYetXH1Odmov9obb4MaBMzxACtX
390tLL73wz7eX/9oc9Gdo5L2Dkud0ktCfCplqJnIJ8PDVNtPbTQRIUFzCk8wDBRPjapt5EzKFxZk
8pzzOygvYqAkCp3vIC7FXV5CM1UBNGZzoDGRBt4DZFU75x/lXoMG7vrwZpBZAKOpPEx8Hhws4t0p
y+Io6qwpbVa74VeLL84qhQEf5IWh1R0irGVeUaQe+nu3z9F8gWXn0Kv5ztX9HtEuJKR+K+5EOQwT
BRT8tPxEP4ys1ZfK2jMR4+yYFXaCqhTIyFqc6L2CFlHdbxJ1Kfc2E8YpMdNXqk95pItHkxsmiaYh
t7Fuhw+5uyugYh+jD1oYv39Tn9lRzyNHaVSAeph5Hv9UtVDjqoMB5Z6lNM6cG50OR9hU/WCGsuNh
xonQkuk/hg2rR0ewEf6KzKVANbdPSPebjgZifGofOB/ToDljX3V1vLZD2pzuPLWDdPjRcT5ICoKk
S6QdcyELrlpiL1lYaCjeYFknp5QCxWdRahNrnaYjTYlORvEolw0SEU+xfk+zl5T9LKUHTb4xwzsl
3I9FcUjyT/F4SIobBy0cXfZ217fSnPdQ6zBNaAMAKoj4tihK85aWdHKASfbLjYa9ZoYHJx5B7FvV
5rqtudmmQkAvEeBMrmrCPRoBWZSqLZ5yFpo4dMXkay+P96UMI1IW3NVj+aWpllpQZm0SlKAvAbyv
ij1M/YiCUjPyBEKxcqvYySFO5b3rZ3dSo70YfbBpc+/9RzgdylMHB+BzOsEEp4KY2RwTl4ed4f3o
aNxAt2phK85FFUrLU8EAvi1HTE/bVpRXeYtMZ5FCwvds28mCgbfWDzGYn1oQNrtjIp8pod63ll9z
deu9aD/kr8NGNe91ymELh9XSaIQdX1laVvYethI4iMCAaePLdb+7aIUiOgIy40hyJi4sHOF8m1fl
GIxlNWHNjX6n9nWzMhsFDQee4CvHR6I0gw937Uh1sU7jGhJ4rYcLGpaLZ9hchu31TzMZE6f2NAgI
RwJCCpqUeT5E9+XjRLs7fAu9X9dNzAcaDmJEtCfEtOggGnqwim8w4BIlrTTYp/0HiL5XdfTo6OOm
sY55G6wMRBQUFGsz66myH+PipxvfWeW3ir2JZnDS/nP9Q80FdurD/34mwaVyBxrefBo32oMjHeQB
2lX01tZBv4Xz57qtOZeCDEEhK26YdEoKC14UISJybYTshS+vSVGQkj9ctzC7iicWprh6EsqjKqfb
M8IC7VtIq92lkJlZC8u4ZGOa0RMbRWjlTgOsfh21iCJPmh3I3QQLB8CcEdrD6YrVUVUAM3tupCyr
1vTykLe5M2w0xfiY9/VOTZcIHOYjCu1ZMLqAfyA4ntvR2iquwqkijbjyiIhxghZmrzlQXyOI5U/d
IHkcRzdoVk9i5G2zyUf59/U1e4PdiVuPGKBy9HAGgQE8/wyuYft96+KCA5KcJgT7uZZsKiczX0vD
hdgb4QdHuilpdXW3RSE36TpNXIpIXWx8LbzAUShdda2+kqvGezF4nnBSGpBruFIYeqtWafTymIyJ
U2+tMhlevX7If4RZRob0+kDmthJXaZpz4fugtVM4SOH+MsM041YJ//RaDo9aerT0bqsr3/0lXrMZ
U6S83hBM1Nwt8X7g90PFyYophQyRJyHkudXCL6gikwjbXh/VzFF9ZkrYUui1eLHUYwoNEahRQayY
KzsK12qOfsahq5fSEjNB4sye4A2cr4ZUttirBmQCi3gTApu6PqSZzXVmQoj1ZgCLsVNgolbhjS62
k/LSYLxcNzLNi+jVpAzpfJxSE+jInXv1AHIpkZo0hl85/lgZw4cOuM+QGEfYxheCxcwSIfNmaNOz
a8L6CKbC1tS7xuJyjjIGYgvPfvvdHF8z/SAnWxTi/2Jchgrag35BOnqnyT0Jf7ZfFpUW56QoS3To
GshrPYgKvPaQtuUCbnN2Cske8YCliZ884rmpDpkkx+zIhlKEXKXtR1l+VcvnIVnIUs14HKxWU8st
zENgkIV9K+e2F9vUTtaWWW/Tur7pI3nBxIzHnZkQTtl6UiBTJo8rU7gjmnEbmQ/d8HR9ZebHQXMy
1MUTlE1YGdWPes9y0Ex0c/3niCQqugDNuJBsuxjJlOiHF0DmdQKS0hHWJHNCt6ncNF/LaIqMSDR5
EPaHsPdfH8t1M/Qeni99GxWmNqRZvq7ML7IEjcKtYS50vSyZEJbdRLy+aTpMKPbRVT8rxi4PXq+P
4sKBp8ki+cJ7Y8qyiulvZWgr20+TfO37L53/pTZukuwBos3rVmYHQperTEscLd0iYMXX3bwj1ZCv
uyrYeUmwHWPU1I2las+SmWmwpxt/6DLqYphJu89sxpjbT9P8vj6UCxd+m7A/QxEiGcXZULJCbKD2
cVCN7tXvq4Ur4pIJIfj3htZGTYMJOftIF5JjLLwzl6ZJ2CClEXk+CRl0Z0uE19sfYYyoTbmwC+cd
6995EpHzqCvAiKdjRGnMT14H2qWL3HxbtfZW6Zr3ouHOF0XkixgGCbEEiS1v0OAUpXd59/0/rboh
REfZTgbIRqYpa7MtSkQbp9lct7CwKCLaLoxa3SxULHBGtfbOUG9g0P8LE4D5JmIsLuziLVbvczmK
e0xEqb8yIJG0UaWiLLlwd3krYp3dK6bVOLEj+K+vdAHN29hR92TDboIP2Yfspdr1B2ukabxH9O9j
c7Ce/2ZwlCQVangq9Gbne98t6ReVrTxHQeBF48KU/NO8G5fxNq4/JqZ9exJeLH+05NFlXFX22vif
1FaGlvMlNrSFk+US3ycYmnzlxFDeZFWdFIyFzmhUXNSv6S0anvfSPtg4e+/H9Ym7uJoJxoSgWWlm
YLlaQU6NV737UwMmITked9sb0zyilrrgHZdvKcGeEECjuq+MyseePBySrbwOXvW1t7U+tDflITo6
L9LK2bbb+kbaI6L0hOhfuPAJJgOX7vlnGQX3lJqK3pFs8pQy3Br+63TrRfFnX5bZWn8v8QuUH+yF
P8aEWNtZuS/1GsZGjaRe3vyunHzf5enCAXv5Sj63owm3EYl6rFI4zOrgfzJSoBTGKvE2CbqMNgmb
9qCj3TQukZHNxqw/gxPzsqPS+0ZuYtSK0485qqKOEjwU9Xi47qELC/bGon+yHTTO3NSA7AFeEemI
nO66lO/V6muXZGgkLr28Zg/fkzEJcUQe/z+OjNoAF3r8BH3L4/XxLE2bEEfUJlD8LMEnGvlrEh/c
GiGD4NN/syGEkC7uBiue/K4Jjlb9IcueF59ZS8MQAkdg1mPTTSay9NYw7t3gLlraPQuxSXyh9rbr
mWGLCbuvX8dBegpbxLOt+g4NwW2v+cfWGL9cn7glk9P3T5zNG6vatH1Mtpr+4oflc96NW8sabmI9
uPENNIDzpc7z2auSxe17avyiI0K45qduQ9tIPZ3LUv7cqDJC5v3OGrL7oNYXbmWza8YFgBZgUAhU
/s5H51MZzYuArZS06sYsum1l0qLZLiknLJlRz83ojV064cAk9npPI/OwaSUqi9WSfMxlOXeKehPJ
BnUhQAliACKM06CQIBfofkMsIviWPHJk3dNF0q7UIwfITYj02tfwuHRDn12xE7vC+Gg6VIHtYNcM
VPQBgFE72xFbMZ/iujvOhqMTS0I4qtAqlm23IsTiic1LKC+4+2xsPfn5QiyyGsWN2oKf7yC8Zz+2
wME9WGijT66ycKuZ94k/azV9/2RjRV0oIXfLnA3Nd6n9HUUvVbZwwZ0O04uT/WQwQkRyU+QvgWbj
3d697H2pDHAkd1l616s3tbcxllpp57xg4gOEIQolApB+5yMiRacnUcGrQ1PjX6GOtGiHZgYc+ytA
FJvrfjC3TvA3APq0TEArIkvkoDujpLfYguLrNlDsHSS0q2oiktNjuMTMZsHvluwJY1OkNM3kKbvR
q9He9zaqDfZDVuiBfQr8haLLki3hjpQUZZogbEyU5zy0wZv+9pwnz0TizvS216dx+tiih0wZCGg2
6V6hg+Z8yaqubCO5JjCZ2W2XvoJcrBWK+G2+KotdaxULqzZ7LTu1JwQKqDxh9yyx55n2ytKPdNuu
NOd5sB/6/EOfv+SoZxeWvmB2bqudWhWChu7HtZVr0+JJ93a/b6FosfwlnZ4lI0Lk6Gx3NNOUoYXJ
10hee9oHKf+L0wrOTYViHPnCC0ZdE0pdbrWcVn4Q3AyAbvTY+KD3ykLYmD7phVOcmBHChmG4PsG8
ZCQRkr1BtLXsfOF+PhsqgObJZIrhAhJzkgqKRsheE2Yhl1kp9qpXXuLhm7HEJTvvb//aIf157t+p
q9gBdTj0c73y21g/e4jXawgBylq5QptxlTfBLghdamnv5VGcHjogj2lMJRpOOMdzy4MkD75STWsV
vpTOx17dXd+58zP45+cLi4Ssh+llFu6mKOUBtaAPToSQppm2uz5bOkfmbdFkzaUCqUIRS8n28dpQ
ZiwyuUrkS+IvJaKTviodGkNdCLSz2wgoxv/ZEvX8jL6l6K5jq0UNOkIAVM6ePXXh7F0YkHjtk7Wk
sYIYI0bcruzvafMS+AspuEvowOQAwBknnT1I5sTaYhvTeNn67KLh0UC463HT/8yAI63cXXJMP3v7
/ibdD5vo6K7im+LwF85xYlsIs6lU0S8z5TCGvGRz+dKqpglzJUnGA0y7718xerxNij5T8y2we8HT
e5TGDdvK1rm51dvHVto67j/XxzO3j6feCyYUSqVL4Ek0pKmZmA4JCaPZ6kMCuirfGW6yd0rrgCzW
o+Yin17BtZX5C6FqxiHpkdU1hz4xeFdF5zcRmEy70J1yIUWzyUIvukW2Jzigo7iUKZwJvFM9HX1G
7DCXQsxQUeUcXIUQBZDgpTbSdTmQJ16Yyrnx4JVUHoAuo0olGGlHozLhu8nXha7exyRF7L691/Pi
huKhf+fZcnM0ksjd6Ci/76HJSDdmk4Fvhpl+q4IuWgWewY3u3Tx3FChtSALpoWDLcPqce1HSVWNr
TEl+yIbHvUWk2ai+rG8lFQ6J61Mwc7+aFN6mrC/wOc0Wdkcb6rGlKtyvaFJZx/qdnj02Ei3d3mMp
7a+bmrlfnZkS9oZpdlKOGgpP2exjCwCT5jgopEETBWtX+u7US5T0M4t7Zk+4hJRd1A5tTfmK6+oN
Kr//0HV60HSEca+Pa9ZTYYWjDwX85QUuKCp9raZEmsN12+/q2t6iDby7bmJmKApY3H9NCAdcg+qC
nJuYSH1ApbEcfaV50t90TbtErTpvCfkaMgDsBzGAhUnp5GXFIgVBZ+0TPU72xRAYO6lZ5F1YMiWs
j2rCPVrWcb7O03ZdaDu9RtVwiX1jxr+ZuT/jmT7EyctyVD2v9nOcoGvNexUOdSm/sa1hlcXJOpAW
zrkZD+f9AFkvmRo68ERIoA/aVIV8gcSan6XbQavaZz0L9rYH2V0Qg4PNyjZ8AZy7JBE3M0pcHX0e
XppTkkh4JVWKk0m9ywXIRrdcjV5z/d5PfyvBwfFfr3vigiWR5DOrkyFDx5nTtJYgeY+ODbwseqM/
mrWlbW1J/osABZkX6Aai08QDIyxgDWd52vRSxiPCylZBOTjrqob53pfotR67etyN4yIl+8ydCCAF
MidcyOmYEXvmghLxgzJiIS0ko/L+qYlvPONnmy9s67lizqkdS7iSj1miG7BocP6ENjgE2wCghhyi
134042ATqe5nZdK3dvtdK0nPltYuOOzCOMUnb5nLbd14jLNtkGJP6GII43SV1om68oIlmZVZYyA7
oLqHVQD8zflWTAwH3tMRYz77Xba/KEG06ZJvfri57qJzuxBv+deOcKQBjKjaEIzP2na7zX26yVJv
7RQfpWhnv7vxm4OaNwB3WvqrJmGj8yGNTl9mgUG0zPPhLq0eU9k51ulN/xf7mz4M7s0Mik0uC/vb
NfLEUKbqrC63RGW33k+6YCupr6RVm1XRnR+HysK9eSY8c++i2ccBWDmJJp2PrQn0rI89nothr92m
DZIEYXULcuf9zw8FhQUNXu1JPkNEfzUVjGZRz/U8rfeEaZ7YK9s52vUCrmHW+U7MTE5zcg6EUUoD
HHTha7gT5JVTVbsyy7NVmY1bTbL+wgPRRp/EmOjBpinh3Fihx2C9G58xOQ+StFaDn1F1qLpn20pW
7lKGbFp7IUPBGv0xJhyjcoZSbRYGU4bCXrXDD52nr618jsKvUfM7re9U/+v1/TXjGAqpTS4I/INl
E5w+9wNkmCeDEu1HY2zehkAdYXFaCI5zK2arvHHoogFyLb5L3SgyfMmYrlUwDqRtsmmtbqPl3wdl
qQlpbgZhY6aLBjnhiQb9fLkyU62osExRkEgh2cG2HR7a5ldj3njWE0IGq3QJSz87hbSO8FLk1ojo
5bnFGk3XeHSZwkKLHocyf4AH/ibUlnpjZp+Kk0ry/9kRgTZ277d6GjGHltdt5bq8HQz1hxbXL2gI
bYOUvmmwsCsv1j/Zsvd63U3mwjDiGbAQwUoHgb2wCbJOgudRns42D0Xw7llOjtaIGJS/suxq7TZ/
scFPzQnbwAu0gM4+zGnmiyofBy/feNUXV1uC9k0/R9xup3aE+8iolXGrmdiJxodS/5K9u5d2evuB
CYCLjLoVbV3nruFXXdDA70HssNXHLkg+9Z2OANpSsnt2GDrsA6RkZKK8YAbLSUgFm5SZfpQdf6Uv
sta8XQUvZuqPCfGqmObw76BSifM9ZAHtrP0x2g8fiy/6zvxkrr7nv5Wtu8221dbeS2S+j9fdb3aA
YNnJ5ttotYtvaLXPPIVOd9JairJG+XXjLDVuzzr4iQXhnlG2sWaXHRY056Wwjkm8UUebeo+2jssv
kba5Pp7ZkHFiTdhOKiSVaU1OfT1QVkzjfxrrUCyBwGbnDPIB1DUMhDEdIbIXTWrZ3lSRSNsYSY/Q
DdZ6q++vD2TmBYEMLskWIh9XQfFu3RtQU/pTXNeGfGuaH3lirir9p5w+O8OX66bmxkPwmZisoBW1
xMz6GHl1aJp4YBu9pOmvPFwIcdd/Pvzm53t1KEY7iW1+vhJ8R3sEEM3L9QHMLfqfAZCnOTfgm3pW
pSEGBvN/SLuu3ch1JPpFBJTDKxU7dzuO/SI4jJVFZYn6+j2axe615YaF2QXuw+A24BLJYrHiOa6Z
XIrM1tbQhdfWsNBiJa2EmDcQUYfHybRH7e/rNJj0+M8ZIGH5dQll34OYD8i1VpkyVytTl7cmzcu/
HliG2TQxajTzyWN0exkmxk3P/10DBZUJBUFeruR2TnZ9dvPziVzzSj7LmX//5EdmsYykp4JrKCAn
13yE2TYHEma3Nmv2fbpwsZ6FT4KB65SXA7Zt6MxTXjdOEYl2UMt3nOi7AWwAbds7epa3aAIs3SxL
jnU1rtRevzM6LD5i4TRnQtYUylwr7LbkZN7yS2+LFKyKok5NT9gEPrcLJ7k3Hg3r512+ZiM+7/Li
deKK2oB5GLscDeIjbtiRBMmGc9MpWbLp+uLyf4kzFvcYKPFDB9xcVGLjwzi+Tjdhtue9PYm3P8u5
etf+UdLlBOWUAyeOh5DDI8UX82Gn5GtV5TURi+usiQWfmI6dA58gBruRqhboz4tY04rlcN+UmlMY
zlqhnvJjdmrdimb2uXCBBDoBrGJu4W1e+0NdUXWNa2Hl9i2Z3ypJyY1mFo0nV+ovEybeo3ojrNHR
XzW7n85p/v3TJa8mdWB5AzH6IO9IXOyQLr3kpv4/2RJg/xoSwnq8T1/F1FXLeDX3DOtSHmxaIzAt
pc4kag5VtW+CPlup3lzZvS8R/eI6y8Nk/rsAXKbPRuuOtQSo8pCq4loG5ooSQhCAm0FvhLLC8onn
BcA5p6ZDr00d22y0tInZPyvhn+hh4Vx+FrHMnGUlaYqRQITqyv5gcUexRlrsyP1ROA1P4V62pLua
yofSC5y0pulr/pEGK1ZqZZnLhNZkGr0YJ/iGdED7QQAU7Gzl8bx+Yv/dSH1xmwMwaEYFgwSU9Wkj
X0LTtMBcXwQrmvgnM/3Tdi5e6R7kKZhehaAqo6pdu/mxw8z8iTuFK3iq3VnaRd+NvnGZqCbTM38L
z6Gle8x+ilG8TWzA9bmcASOe6tvYXvPlr9zHL4c9H8Sn+xioXBcjE18n9ya45/EG9V4crORC14Qs
Ln1YRqrJcggJWUgLVmMSwtKa/6GF+MtSFv6D2gyaAgYMuIzaDebpaSW+/Hwzrigl8k5IPCHkQfPZ
MlXYG0EE6IO5z23S7AEARkWmr7wAVwIfiFA0NJuhNos69NfjyKohMbVZ73kmeo3Reoraoh8VZbx2
cEaR3KOWuFaXur6sf2Qu9i1r4xjxJJY1yEiUlyiFPv28b1dcDiwKEyKAsAPq7bIUXGhlEI8EXThJ
dUk6u6Nj4BKAOAAn72dBV/RsnlUH2zimNZGlXlw1dPxrExoPEGQ1jsS3EXuYyPvPIq6YjS8iFvdF
G5VGFWOI0EwAI+x5oyBi3MTZitu0tpKFHvBW4ckAZmN0Um54+SzLl65fK9HPb+DCMIElD+kIpJE0
FdPBC13LSQ8WgAnnjnGXnppW8SI73V6ia8b8mseNRDcSm4AsAALYctoxjTUtY5EIW3vg2/CGH2OP
v5ENQglIWxtK+0btiZaoz9KWMxk6M0shIgKym/vIS/blPnLjg7EX3NCbPNWrvTVsxmsXCNsHdDPk
HNElunA2wOhCGEDHcGmDWxbjsP7et0WS8j9//1t3WSrF5oi+CCgDOffjntUrzsv18/kkYKEJBpn0
IejnBVwmmx9Rp9Lea4e7wWP0TFxi/3yFrum2hLLHjM0JrNOlCzNDoPXT3DWUAhzSiqo2oxozwPYa
rrIurYhaujJjFskRmQcZqvJN7M9F8kjSlbftmsX+tJqlpyJlYgwoX6xmAkIFQHHYuMsSgFE9s3Ff
8hVLek3T0CQkzfQNSD4vLxKaj2u0PqPZC+icoc1zEcgVk6GumNFrNg5uM5omIQTDEQt14B2CKXN+
5zqF2yPuTZS6maLQqRmcv1cFOPgzMxrwbqHhX00QWNRlDeQacyK73epZZZFMftKntSa5aw/Q506c
xYLiIJQJmYOOSL9ve3BX1Y+K8qZyQtXg/ecVfTshJLCNmUEI2XkQ5i2NqmTCec70sraMGrAHwN0O
QSLfRnEYr9yiNUHS163LAHJaDioEMaXcy3lzK9ST9/Navj0Q81rA2jFTDfyB5vkqYhilsVH6ugZK
teD2k/Sm9IGNiN4FKO5LAx+OoBqgEMX/Wew39ZvFzsiwcLXw1irzaX5ySSMZqAtAXaqBc3pmADeV
QuDpZr4omyt6/s06LAQtgra8S8Zc77GFpV51NNRJ7+pxbp5FzD6tlFC+aSBEzcVedFsAiBTv4Nc1
EdAqm+YIMARUe/dDLtgxYGhImaKTtoKSrCxsTdpiYWOpaRz9WbWlKbZCKipIOx3oeJqk0dyU3Z+P
65sB/LM0QOtiTAKwD0ublDFBTCOG46ry2MS0+RtYDjZajEYEwGc4ObiHwzj1fpZ57eQAiAoWdGGG
CvsTc31SEcaBDQkilhqcu1VB0cgx0EavmF2hYLFyz65pIxoY0a8CAwXkvcXJKWPFEhQIahAqRDgu
xhtAdWSaLYqYieviaPw/5S3ODi1iotyJkIeiPu2agvaYVWDmJv/risR8bp8WtrC9aDbtOyHAHoJD
nlZ5h/atv8XR+CphWaUSQsJrKYf9yNlRQ3GSGEcFKKo/q8I1O/hpGX/mnj+pQplxKZla7NeEyDUf
ActYrrE3XNe2/6qAtDC1gpKXAZt3qsXgfo9k8SA70mr4evUe/XMey6IuAGvhuGIoxxJDjLqHv8zm
3OJkGnYf654efPy8bWtrmrf107ZpDIMkUYqzqbVXsRxpWh+iNaKxq1cHQEeAkAP4MuDEv8oA+pEq
GDVWZGJFVXbMk8Qa5W3014Ocs54BdgiQvrCwcP6/ysnkfiQTg7mT055mgo1UhpUL+9UGvevr+UfO
Qg+aRNSVWseeVYrslbV8o3b5jswjTQScwj+fz1UT/mlNi1A2HbtOT3R0mrdF+qaFCgjNe7YpwFVJ
gRAcGpefxX1vZ/hqxZdBk5jI0jhMs0WNW18ola0WNztwMO5QW/LHNt9wlrmD1lqT8dcduLPomZ1n
LiaDC2NhYQGg3yZxhbcx552dVDKtejQymH9d5V2IWRhWfTSNLpnxiLK0smUmbuA+WSIZV4Kpqxdr
7u9FJIjmymVzPYaNhjrMIaYD3tIUFyAh2DRTtPIAXlVFVdVAR/VnCHdhvI1iaIjeD3BdQFeZcROJ
m4kBqgzTblO2Uqu65gaa/8hadrrklVqYfQBnlqm5JfZvfeA24u2AqlFV2bkIvB/d/Vkbr+7hJ4nL
C12VaoaOTOQJs4BKaFtTjZLma1PuV6/YJymL6wzI+AJR0LyH021IbjTzECm3jeIIf42RMmveJ0GL
u2xKfRZN0ywIs0YTsYWo3soYOfp509aWs7DoaUlmJj5IGRthNyXFhjTkRs6jG7FIHgphjZP+6rv7
aVHzGX56QBppyMSUQVzfqjTqUjsS+xUb+D0vMW8cnDxFAkYaELMXG5cqJWv6mEMPEl8sH4foLihd
Ub9LDM9sMNCnnlv9Lmtv8kS0f97Mqxr4SfJiM+WKl3KRYXVZeETm2inTHUvWKi1Xt/CTkMUWZvKQ
qGBFwfLSrVyPTsXblWVcNRP6TDWmAOAY/vLXQypMPRaB9FZbenTTwjsPjRcS+qNerJzU1e36JGf+
jk/KAKxY3tcl5NTib/R90zB4SdNfPx/J990C2NuM1IDZHbSbLV/5UhzRnmjCKJh6ehpN00nytZj6
+zK+ilhYBKLHoZzKOPUJM3WOnhLT4qPZUj0w/7oMj96wz6tZqLY0hC3JW6yGICOeJw9i8xLUG95v
V4favuvALAkoF2iiRjD9jcwlC/UEIPuz9zrZ0VBsAbb/JIj1jW5gIvXnM7q6gTN6M5QNrcfLLifJ
QDoZ2BN4/MqWJlqEzAfqMBiC/f/ELM5pbAqii4lQg0CZHdHDQAd9BHLCGqH6d4uKnZvJzf7NWWAu
tLrXR6bXHKshcvZKWsGkY533+4gniZf2xa2it2ttpddE4rLOWJ0o74KO/utFQu11GkWuIE8wJX6j
bNWRHXLFEsrbWLj5eRO/o3jM7YmYF8DMgCxjuGrxynYNk1IDKTgLDATiL1e4Hal0wXjlTrPNlFb2
8Cu0OgQHK4f3Z5LxS91hIXdxemITpwbXVBglemdss/10bpzp1LsX0QLSJgWgp9fhf+shNemd6oxW
/9h4xDFs1amd1sddsTQq2KbF9sxuneFRfv95Z/4EdD994eJyGozVXSnPX3iKvOiufNSdyDJs08EX
7EpnACXItAVQ/E1Bt5En015duUfX7uzno5lt4Sd7CoqigWQjPiCr/VZ+0YqSmsGmYC8/L/R7yPlV
AxbPg1hKTR9MEIN6magcZNUJCYbWDbfhblkrKwe/tqjFdcKcZ1LEMfQNbZB0AGQLYsHUPPRrrYnX
7hAGOwWAH+PmorL1dfNkqY5TDB7gWeVAYpCpmSdWX2meUd6l7UoXwZqshS7X4VhVmCqBpigNZa2r
a09jiJn/4H1aS+p9d8MxsYu0PwjVMLeuLWm7QYtCIvjDYMgaT1zYFMObrvid+Z5VrqA/GcrmZ924
ZspBN4aKOigKQXm9iDAEwN6mrIK4oLfjch9Ez6q0Bkp3bUmfZCwTRANe8LGoCVIeWXLucglUNNpD
Uj0VVXkwpHIXMsmZRkx2/Ly0NbELBWHV2BtDOy+tVd1GkVyB5a7WtihIpS5Y1pysm2gxrsVR13Tl
82oXuhIqRgWUVKy2A0dBKH20zXMCsPLpV7g2t7JydstU0qCHcqvWWOCAzllxau1yfJmQvfx5G9fW
szBSSgCyDoxaYBtJ4cUKtySQFzR66NSClQi9+7O0a+7f591b2KpsUCKFcEib+LFpDDpIa7Mq16zh
ZwkL+zRmStBlJSQk6KulWm7gGrd7OSYWk9WzirmBQTFX6gJrJzXv8SdDn2RKK6JpHNneMbTFQaJ6
q2P4Z+3NvS4G6Qh9HvNUlj6gFmpx1E9QvSS6qSRXTAJaIyH78wlds+8KWKz+I2ShD00pB8FUzLe5
iexAyOE2D0cziqxuaFeSLGuiFsqgxm0oNDJECc1NQXYTWljRl6knmv/zkq5bin+WtFCJpklVpD4g
R8aglBlQApJCM7ll6m+gMdUI5lcn66+rObq6AdY+o6gvbJMxNiKblLCxqj4OS7R8Ts1Icwzf9P/L
aYlzJVmciYSE+TZ80jw507pYr8FHkPeKHY0TTu1G6y09Xnkhr7qZINf5r6DFQxKMah+nDVYU9Pxp
FPTHLjIBvJjZopDvpibwRk151IaKpsjHVePwLpP+oTOmizaYblFOx35afQG+94jABwWhBKAZ8LKh
zr1QIJ7U5pS0cWM1wiEFoGwutLRuPKmJrCY/99I9yR1VdGR04gHGJzEF2sdr4cUf8LClm/n5Ixba
paS8KwcJH6GfTtoTtyKvtgGaR2vQhljtrlTpYAsbZr2VNKIfNaGCm9rEzRzTnp5+VvSrtvzTfizs
UF9NfQ2FaIAS14Fne0ifZWCpFbniMzDEyp261uh21cf+vPiF/mVhaEaNCIm1rdPCBXTE72fzGNPg
PYJ7XWDFs5ut0Tq0QlfdEH9cM4pXr9qnNS8UU27qJBZDfEFv3hn1KS7WcvhXre4nzV+EEYHIhk5N
oPnMOGrlC8sBOLpGQbsmY2F0xSgMpi6DjHgK7Sx4CqvIGcw1IKOrdvDTShbXJZLB9I0uVqiHbqNp
hw7mb47x/VyNLXP8BWycbm3m8LpC/mM1FneDiRWY9zRY3lp5IIkGzHSbN2dW+528popX0oyzMfhH
1kL5jbwfQCczWyh1pwM9hRSnenoTauBMiKGbZugPLm8byanNbTKtRHp/UHR/MALmYkCCaX2VZCq0
UPCa3Ol8yYPvsXmt7fxVpfI7GBKd8jEg1LDjTbEFQjMdreFJvnkTrdhlm8wa7BQtlT+bAyQarh/5
fy3kMpXTNa1s9PN35dUDk3Zp+6GJO3WmdOA73l+IEFEueQ17BG8oRSaLlo0d5AzAfmDXjaAlPhol
aSVsSvOmUL0mcLr+oUKQlFzy1JnE97oBzaaEV1sBlcOW1a9huDXDE0/OiXGTKntONsSwQ4xc6/zc
lDdSchED/MGXITxkauT1HOX4KKQkZraCXvjekVlk8cQpAXDNvVF3O+KnTpDZKdunkU9CW95NHa2R
leo24h6A2+lg1ShryfleqV0NQX58lyUn8DdbY+aaj8X4lsGrLay4y60GkMQAUk8vaHln2kT7ULLM
6GgOaIUnm4pv+veAb5X4XQNcWeWKppumTjTdMNE1My/jexl39KZKThFzq8Gu61tRpH1Bs/6DV7SY
buqnULWrcQteI3mgZbFnqMoWG3VoaDNYeP+BEyCll2pwhekVxjAIrTioaZDbarkVRw/fRTrala5e
38pwHdLKGh9b/aJnztTCc3FKY5OnniY+xlFLGbzb9iTW7sDRi9kUVjN6crKNChAjU6QbQKqhtJZ6
L2h3fe+HAzCtXfApGfioSvJj4Aux5iNQdgUAX7SaGsVe6+5E+UBep8SSgQIvHdX41PKCyscUU1S1
q3P0TDhi7EYisD/sEX5hfJ4IxGzl3sG1kzRHGrGmI/iEhnJfoxKjUSmnGrF44Wepp8o2wAsME76R
2/b+JJ+rmsY78Qk8ompyLBLHZAewtISRi5SWMnmN/CQPrhw6ijHSJnvNcMeCbUGcACAcBkVesmwj
OvUPAfjTEi/EC5s4lfxetV4Z2Uz9ZWyVwlUTq3mBooI/wQ75jZb7huSb7ba9lRMrjdGARZNzEfoS
is/KW8W2SfIGluZcPfTxcSSuwIFy6XSNm2ibWHLTyVKSnZ55TSRZ+bBFeoKOhT+iQaca3ehYq/N0
FJP2BUdkRfWYmuM+E1D0AJQJjRqavMqgfIxpzJ2B0/zAR9Ck3gjyvmAx5ZEnmS+9AZRLh8ieUBiW
oDuMbLAKcaJ6vskHKun+KFhd48QdjXuXdQ+VeRBKtC8eCB5k09PuJ2MziEgVo/bWO3Xktomfdi5X
PDC3qq0ty04qG9TUH6LiFIhbtfPCCmRnezlQ4En6ZuqGk9VpNC4TZ4gEJ8O5yyeBuSbz6/ZlLG/z
8Si1Hobo7e7XJI1/SENxWbrcLg1XkG8F8bENQq/CuAlgAhTa646qSI4MGBzAjbReC4xAKXMJv2Gt
zUK/aD4Yu9e6zjaSCeQzNpr0p8jljTM2R54/FSIDBOQRAB8peIZjcYCb42TKs9idW34DsvPOfDFH
J0Pqs93ElSdWtt48KJklPWIGJQe0MWiA2TkLrLDZtsxGXjhnT5iao01Fk9wLkWlSMWVklTem5qB6
3gMxPT3MpilHpsEK+30Yb0X0oRYW446guoKyE8kG/1aADKk40gP2Jprc4Akf0mzGZhcMm0q96TlS
sQitUQOFbhkWuUwjjV6CdzQ0gm2pl/Zm4xnCIUh8zbDyAMdll7WvFA9wWaNhowgOLJqangTyuw0e
WX8b6U8thtKZeaha29hIl5zZpLLNyRZVp0t39VOQnAoMnISWkTutYnG4yMDqpDpoCBvyW653o/ws
hsCmDe2OUHYoG4cYd/X4ERr7QjzGGgrTu8Kgc5dq4uN0xZyOwhbGNuw3MrNVvu+llyF4IPlGSY5d
vBvihxK5R6ArKbTBsKz5UKUXNdwWIc24awhbmPCiPUbZpassQXG5tKmm1yA5hLkD9DqeWxHfstRP
ZLTzjbQevSgGgOkmLvYy9+uP6jzbsTeBXVTxLj2l0DGBktAS5A3MjzQcQ8kJmluj8qKgsDIYjKlD
FJYdpnqAXdor3TkcHoTxAx0DXb3TlI5KtdvUAch1PjT5V9jZAD4Ose2GE23brWT+Jq3byrdV/CRO
lyz0h49Q9YKkoqX8JvMzhn1Af52D0URBuilk2wowv6Dl2taKF91iskR8BM5w85JzGmUEGhZanOzV
TR6BPeFYpQ3VhV0aZ8cuckm4JfyXoLvVdJiqO42DPBoscyBk2dbivo/vFWkL652zXYJJIskX+nMj
++hQnsxtA46z8SFOnkXYIhWMkj5hsPm3eGkVpDz6g47YqFVOmvFQkY9C8TTQkGfCvS771Q3c9lG3
ggCdu8kvuevcPHorwVc5nCTm5/gvPzThHmh+MKwlXufgNMLipoMDlPdetnN5qxK3CPxKccuB6ok9
JLdRZ1edK70iG1KCdnfycVAp3B4dSm5J2BfJxTh7AnxppDCi+Jgqm0q8n48vPWggdxRd2Kg2cXIp
szTdzbSzITik3+Dncrjw9szjE9MKKgjbUqIKsDN6zcoEAHhsFR2QPHTe3gaPt/qWxM+4rXFGC8nu
Xw3NqRtLnDOwqHhbYuLglzo+Thk4LfRtodx2wrTNDK9lA82HzC8V5vZzeSrWacmUOW+1a/ObjCGg
44HTYiQmUzc6cA47kBEoVevmQeWSKXQFMBvLgmOCRC8eBQcjILpODd0yFUfcTb0d6XYePZSmx260
M4gnGsnOXhODdg8DqvGRo4xeiA4DAY/5XJ4f7onpdMkuD34nHZWVTUpw+lQWnXjYqtWr9m4wdyYR
jXfF4MGHUv1C8zXdbridDP4geKLxIWc7AbACJQ4LAy+HgFihsukDvMNWkNpld+43oXhpxf0w+YVg
9+khxHBM65uhPYGnGR4YzNlkD7FIJT+DF3U3tU943FFjgkGfaDnA2TQJRUod8NqiV/eVFSAo6wYM
zemHrtVo0/2uZGZx9B5P6omnuImPo+EbyZnlJty0E5eJr4wWKeAYSdsB3kNpfpjar2GytczTiQUH
ghtHwDztwbxGMW9Lg/ajqW+T0c46g8aCTI3hAkB5ay78ZuZNW8D4x4+MnCLeU44DIfkprpAUxL0p
a6Ro8v1AtpIMkh208mY3kWKp8WuEWyiYXtO9oG2LAVtS5iBjrBQrhYSg0ehENmbjNMKrCV+BAKdD
eGnIPqtrWs/jvdJDIf4O1MBuZQ+UhL6EKQlBRzRgHPFsGWFkqdj0pN+Z0OEGTrLQJIiVcjB8v6SY
mR+b10lPNsQ8FlqDPPC+r29UVbWCCLpHHivykMFvZvW7Ltf2JCFLnFwEtH+Z7a0owVc18AfV34k5
ugxgLKABbaJLrCSATompODzm5HfOD5J5k2jPMsHkIvalSJ5K4Rx0lYOzkYZ9PYiAZJIspLNw/QVb
mbirhL9g4ieEFVp9G+CU1DICOuFziosrMa9Vpq2YCU4T+3qkPgjSY6R5GpNdMT00hp3G+0J6EPNL
1npG1wIy/y5BT3PbblTZl3lLQQxIY4Kkwcx7pT807UvdHDp236EMZGjYhrssd3PWezXwJDXBnXQf
VGIFRqviLrZaYlXmOYu8qTGpXiCA2SnsJUdmO61DpzCI1Ru9PQS3RVBQoj1Fw6OpeuC9AjghZXlh
D8KFVQ/9WNhq2tny9DROrlKgIycI6CidgpBZJFCwZjieJbQ58+X+ocEoeYU/kE+lBygh3t6Q5hgk
jxxc26qMMllew1WZiKONmmMMj6KkUrPMnBIuSxAARR3pdlLrcOeex+m5rG/74LYs3RL0RcqvCqZQ
yp/E7BU94X4vNrZenCqDzG9Q0iGAElpcVHD18YchODHxIUXaR4v8sg0c9IfSPisRx8B8K7+K/J1L
v5vupCSP46hYQZ55ykxYNFpKvIvz9xQU9pOpwOfcSYmHXg2dkqFytNQR2Ag/LLfU6j0wDHDjPKVk
O+LGcGGyR/kFMGU0SW5A6QrH5RxPZx2cxnF/EqvIimvku8yzKd7BiY1yZ/yIEWDFVq5ZPeoM5uMU
nFM8ONmvOL4zRgeT3q3oBiLVmxfNQAgv/DZkVEH0J4aAKzC3RuMBjAOeyKQDaNoZCrcT99kjhux1
3wDFO3ZDyl9KmA5BOSuRYI/js5LsY36W2bkKnV7ygYxDc4AdZzSs/QjOpGLX0hbUzAPQBH34SEGx
z/INZsGE6Mz6i14grZgWtty+o95Fw2eVuzF6S0pXGrZK76eE5uIuMKlRbVTizMb9jPKrhs/kVsLd
OT4yKCsPkbBRizMQdwR9P4RAWlY8qT0USGGluLabKvGaCQ9E1h7bzGbTMZatBMEh94fBGiS8lFR4
aTEOR9wh9kga0UoFaQPsQ/6kanclCvCRO5qPCrH1yG0MRzIOUgLnCCGNLwuWyf1Y/B0HH40guTke
5xgXJVFQLCt2MXyUNtl2aMFV7vNw20znst5NxZkIHoIdptjMOCmCa1R2NlkgO2R3mtsAL24u0tIK
dwxPa+erEQo8dpb4bXwnyI72AHcf2MAdLmRyUOXNyH3E1SaAAHWosk3eBuLyhOb5B4vv4tyL9L0q
Ikd/QRwIFAiQg+uZDTeweE2elO5OCe+r59Sksq++6eZ2JBsgYOAZzALXhI8bgk50wOMioNPRMIid
BC+VgRgJhxYRfLV0L+OTU8ZplsD8wGHV4tLuirM4OB10tsrPpubLoWKH0sVArCXWyFhM25j0HhOs
St2x/t2YmXllP1LbA6asrAr0rAy0KcpzGcAjVjy8X62CKlpJAMzs5iLD3N9Ahe6jbyNbUjAJAC5y
/pioE43YSUVwb6YnA1avrxwRNyHBhRzgTuQvTHvr+0Nf6TQ2L6TOkdDl1MDMmLANyOgBBpn2CHDC
qfbL8MbIER8i9BlCWzPsPrkwchYxfzMGo1ODxKpqz0DcK3TTFtGTYR7EEAVT7XddCLsgumv5PpIA
EW/uZZTCo8ofh4Bqk0wz8N5LGUK4Fhh6uIJ6IXumASQZw6RRitaP0W5SES1XE3qLYWZzya+7Xan5
IGKGD8TcoH0L2YMQ3LOidJN0l3ebsbvpTMnmyjM3L2Vk0Ix5jbJJwDxagoire0F7kF1rcOlehJG5
OYBr4Po1cNRi+AIMqBo61pPteOAbqWtKu2YorCG4G9p7OQAQ9f0YQQGf9fhdLGRL6702QKoCCBy9
tjEV+LomiGF2STzafVlQo9nzcl/FEp3gTBZPKN47JHmscsTUwHrSJlvmzJKDD4a0DUxjX/u1Br61
dD/oTlxeOBi1gkykLan8VkGOy4C1qV2GvEonTTRPjgaMUiU/gZUYeSc06pS3iLHD7lQA6J3F2wY3
KIxROa/8AC5pjNuCMFhk9a0Ooi49eOgS0SEDQswJJnpwWNHBuJz67DEUXjqRWGIASIJQAsV8ZCVq
7MiGIwxvaB2iRIz8cDqI/LmZ9pWp2QI/9o3iVeqpE7ZTNG5KofRI8ZGGujfILTBsgFqi7ZRwM3Qv
Azoaa9NhZQ2AHY2K4QsQ+S9FKaOz97ket2oybEbxnGoI1eBqAP79IjVAxpIcaXZP44J2cIZiw0Fj
mVMFO7na52LniNqrIV948C6RoxK/jUGGbFiLaMJWgmcjveiCn4jbpkCg3ehU4B5c+SY/5OaAku4d
5gigeIWtT6Aozn7lsE6gRBWlHUAsnQFM2RwXYTSRpnQHIPG0s+O3qQqnUvCqijs5aO2oY3RUHS7d
6sMvABMDpkICV8tdkL1I2SlmbySAKwpuu/FJDkS7YxswttOktzl7S1BHLIho18mZZ1uClJmR2oba
UZF74fiMngRwEVw05pNpV7ZOolU2b+85eFLmhz7uaYWnwYCzo8uPRW1YDbwyNQCQXfWLILsIyO+4
5cAyuhSIK0Z1X+sXwKtbwVBZmngpEH7l9QOGjJ3KCC2lAQ5FyC2CHtcM39GbD5J+rKPfoCakmbiV
cCP7pkfKx6BI+OPC9bBeaMUWMnvke4nsizGgQxnbHFW9OseTj8hIDgObVQd1vOsFweb8bUpC3JRD
LPpRjDwUYvqh3CT1M+8fTW1fJxsNgYv00SQXePN606BX0Zk6v+HeUP0qAly/iJrwkQjmINJS8f5F
2nnsuG5tYfqJCDCHKaOyVEGVJkRF5pz59P3Jk76ua/jgdo8Mw8eHkrjDWn9aGaRcCGjXh+ClssjY
cQ40jZJIcBNVI3pF483qxHYeACmg71Qnb97ofo3oSROVnZW/pzly+XmkW4wB4b5EAnPpZqxqq+Vk
cUBaq20T6OmeGGZriD976Uc3q5M1PrUsSjOjY8s8ndRMU9yIAhAz09zNUwyGq4I3zUDMXcMqmexI
0+y1OivxazfcxyaGdFF3YhAjJTS9MhFcTbpqjeSOt4PfOuUFIZw0BtNjFusMicX5qGe23H/UN6hO
OxX1FMjqczg8o+D0ch6ks1663JuKe70U7WV86Ao9EGmms/4lHEFHgFrJWwgT1VZN1Rml7UiMnoaL
QwJO1MrwnK5AdhroX8zffSsRKsWt5OFghOWDJj6MEbBvx3s3fQXQw6RWMztqAQDFOD3WFte2tc+g
aPWWwYBkllh7aVo2jSLhYrq31hdNPFPm5vVTC2IvAqVrObeQ8ExSHS3TlwX8bfSyLeqxr5e4I3lv
qWgr5qZL180kZz6GKG4PrxbfJblycnlxydZ0tFncpiN17/pMCtqDYgLTDrVXharXqetWoiPRqy9r
hj9Ulp3ANTBo1bfY5vdJcxDSlXf2aISVN9WWm9FrVN1GjE6pdRJGzZZKwRFDMhSJItMPlvlA0rmd
fvbjXVmlx4SLn6xWJ+Vj1CCD3fzZ1dS+FzM5D139pYCYKCmI4Ro03A/leIp1xavYGSnoUVdDVahe
MtOnWKnXc1SX6yG5Vc+8H/EH5dFh4UAu6sQTupfB6h4tAXiymcD/DbsBKm+UoCiqbYczVq0O2u3e
TfdxeVHba1dHnijMdnIbobKAy1RuwbUDAlFpuT/OtWuinBkGOdB4HVlK4zFtsV075BW5S226eraV
GxM5/3kZGVInnNXwK9HRRcEjiJfJBKLPZ8fA8V623gQ0ehOWKzOQSLdsl9vVI+hULOCmIlNIKtMr
JsGT2U0DsFwUjX7M/cIpZFafHYqygsUwWV9W8dJVj5NVOvIMj3SCjsggm4bKa7rJnudPUQrqyPSb
FDLsPp5Wavf3hkquX++MarBHAB25fK2UEgmSeaznh4rXa91GBzpGh8QaXUF3F0OGKEtGTPYc6P1J
5kjL2Q1NPLoVICz5DasR6JPkJ70jjs+zwFADwY3ah8Yyg7wm6Hovz4Jn9GmgCfznH716NGo/Uth5
9XPCXGcBvYJWHchndeLiXmM7tfR3BaeIkjA1JAPSIg4QaCxmYtn9YH4bzVOU0DJHwqaJCYxd3lLp
NGcK62m1V7CfNdsUonIch3eTg5hg2UrNd3lLJNN6nLiHtLrZjcm9VFfcLhdN6DgS7tu8dGJImgTo
tZQPNVCBRHl8381vc7FNmAwY6x7xjfYU0/LoTmKdLQFiI31PigK6gpoytO6S9Ekn3CSVXUV/tKQ7
gWO4nr2+4MPzdfLsktEjytNDrdFF/ohWbQ9sXaG/iLiOZ3UbhhemHbp9MoO7X0fh3irxXNXXVbPc
ibm3IFozHVYqnlCoUOg89jdiSQtmQQ4Y86IPr/O0L+PXiW9k/aTStsszpw2PtXZKe4+6yYkpMLNj
2r3oTNGjqEO0TzPxWsk7LPe3SAnAt7u8HRxLbIOQE0paT+WtKpP9aRodeQhd7LxOus7OLU9VLR9j
9Z2dFLXcLng8I2kDM6RznnZSw/ZlSTbHBIJMWr1sYE54CQbfweJJVC+jk+ZuLhl2y9evOlJL68Up
5mMW8z01Chj0ceB77Fop8fKyDBTTX+XRi5THKZWo2wIR1i4XHm5BzEr7IhugInJnR7qLeos7jKK2
uSbisaqf6cBG4c2gTBLa+5lQg/zGFTZe1viy8tI3d5b0nlvXAZ4jHq9FVdhckEUze6qkBNL6nC+l
XwKedMOrme/kmJ8FPF+bnuv0kSQfOwmPGUsBXak6ZsyjeRMNMEVat5W5i+u6zbKTmX+vieQqDdVb
85ZYR6bF2l18Eef7fj0uQON1Umw7jlEze4AAMuWzhgUUhscwtnX+YSKzMyBaIxTo55jXI58iwbXU
85AcLMmPzNIpbyWo4FdSRDDVhuY2LS8pV3a0ArI+12puTyjAJI0GIHIma932HbC6eq646irhx5Sl
YxEzDulZbN504Owk3tJouLRmprktdXk7RaUn6JY/Sz8yenLxtRLus/5bDL9X8roK+Msqpg2hxzW5
m/KKayMz3sCfmX4V6VyHIC/ZGDpJtrHK94m6RWNL1EbmkO9tl4xUkKWfKRuASjglx2dB0dk7n6bq
hkNq5/E5TQF7nycpcRp5p9AAr3iO+JdwxVCfAfiuNP6PYunl7R61dCWwV7/lcZdDxzBFiKXmkSbv
0hBGChgE7TfZmTI/m6ydFo1yqYHQuwxgFbP4ruijJ5KFvQ6Sb8iaM2nS0XjX2EdRAmPM9CHN8vXq
rhAu8eRrCsob6dAqZSAokt2poLvq5FTT09BPR2r2cdzG8z6BNZQBNfmkN1YNPFRdXoRF9ntKw6H0
M4Rl1n1n7WXBm+lpKJQIaaKaCUFYQFmU+0nddn8VIO5ww+XrL73fttlHu3w0WgDRMzZ3I0NTU3Pb
KidddqTqAHUYj4MrWuoWqQgpB4qta40rxc8y/6+WBLXQ+Hgh2TuelZ51wU+LnlKXHRgFifxOzltU
3Yu4GQvkTceKfgxvjJOvXHmNAdJ4XtZ9kl768aojAtFm3xoIlDoptC9WTo7+joCDdbmvew6nQ98o
m7KAAvNI4/fWNgbe/Jai14lEmy7eKJ180MFnk+hjBOQDujKmvSY9CxPVzCPwit4GEV3Emm6VYj3o
oRws8V4aXuv8odEPjXYdKT+k4SttNm3+E8Oz4KpWjIEkk2U7TbOHOu2c5K1H+rVfaYZbK3tl2nXT
85iAfalvfbHTCVOdVkDK4dUa91HPJ4OhFai3+9CutTcrPBWWvK26NrsdkqI8fpugt3m2umXuN4YH
DReZnkY6cjy24Hk0v/QVtemtlacmZ9UEAu49hR2veULyqLeSLSg7ia5l5gCiqc2o3kfrpN+AAUqL
tfahmMH8FKDT3ORHjXYp5M5KLWFENLZMRF2o4ltrDPJ4V5uxZ/LZzBs2aEIoftHtF7cDuf0wuntS
1n0BmIYjMFc3ddfDDUx2CIhSikHOUQAKUlo/5Xrups+SIIxV8jLjKCqxnRqeSQLseKd1h7BHrhU5
acS4LwZRt5NTKF99jhQCNcBS23W6swBXBMiVaTnLYEUlbHKro0l4nvqfCQ0PFoqsdmP+MUpPNQNG
BKsJ8jWYcQE39fsEwSb63eCI5dVcD7efQL/LRursc2S+jsynHI6dHAx5TFGD6tQMIpQEHaYCNlfd
bsephgo+37ZbSPUh7S3GrFqaG84PM8lA0uxKyQHA26eKkjRXAjSvl3Sn4pQxHyQ+dzW9N8zDtIag
il+Ncj/MlznT/J7ZVMkIUG29J8KLZSGItGaqLNaTk1knhhdRHu4b5k1KhxXoME+OHZ8vlb+GLGBE
WiwxlsfkExLpudjau0G1AmaWWO/MJvEt089o+2o6ewBx2LVw5RhWTlX0ro1O17z03V6T3Zq6Mcky
t2FNKvrgGPNMGds/Zfrp1uciIMlJjYtgy1Lla8WyYmzEJAC/YjTr0Hcsdb+U/JGuFnWEVO/IlHeL
gbTBbFNLV+k2AjKN9pEmuCqDl6T3kOKs7x4mQDRzPRpN4aujB4VeiaMjKZPLNO9ALO7Vai8p57g7
lrBBC2AM3pNtxhuylJ9cex/BZcBkYngF0hooBtc2ZVn2XjRdC6jMBgQMyge5TAOJJXBdGVJiUzb0
yuIwrYxKI90l67MCxGSufgrYtoThgaugSs5W6KH+CJPPdniqs5OQbnsuc1V5SWdvTRKGuAXJ+GPR
htTSR0Ll1nLmGpEAVPrBGSUAWPbzs3hrAATJmVXkrCu1jXDUQWwjyjtqFX4Gv1WeDO0wLSwEhhGn
twKry5xx1p2ilraE8uwl3ZsT0ZVzqm6d/Ss3zu2GMWPIttpv29iLWDFjdGjhaczUG9bQj/ADGGwY
y2jAvTRKYOtahddGBnCCfVfqlvLf3Mjit47EeiCwfDFlotGh33ZWckzAMIyi3atrty3nfWs+Ldlb
01huYwVLZLl5rIIvhOc13Ej9DfIavFLdazQ9iZJf8ac34mMOO92WuxZVOq/VDc0HQ/hMrIeakaPY
j518fkgLlWXA6UTzz7jJSBrsHG6zoKAbnrLICpL1Zaj3Aw2/Hr/E9SYsDkv1kXOtVGHnauOteOPw
blNvjD5N6uMkFPZNvWKAhLNeXyeM7G13lKucTUOSVi+4Jb3BTVbe6l5G9RkVm4SbObY+DJCavKiA
6J9rqfZK4Fe9eyqLhgpuszCnPEOrsXaw44I3yQ9qeU5v2NqwS3OGhnT8zAI5Wgc5uVkw0btpoaPd
jogZCr2xJ6E9V5WfCc+yotFD5IxevermDxw1FBKCNhCfpn6DlRGL8NrNzzHXa6ohjqQWMhFbJJS5
VfL5F/yvAYbjnK9OBZt9KiESv1cRSYqGZOu9SzWm0UX9qW5waWvrfmi7k7CiClRHtnfSoePLVsr+
qj3XRkqLsswUq2nUA1CWGu1cLzuZCX8eTukun+W3dKFDSijJNXV9YYQhCMP8pA5fchQ5K43+TZKU
rynwP5+mvWvVS8Ts5HpePF08RIL2PrAixEn0oqrcxWbhS2W2obpdwTIMq/ISSJ3afDfHO8TQ5zp8
Gmmy06hyESgW5Vlab9RzIGiZF0WBPvittR8pO2lmh4pDZds1ul+mAkztKlFRQWqpxyl70MDJgkEJ
ZuWoFkEq09WPrBmZEpAS6gkYcmYr9MO3Nl7VcNPO7tx6QuZJ+a5CaydcGVq1zvJpRP/JcqUjbRpt
I8fvVeIXkQxEuev1iRNRCKbxYtKc9PGhNyD3JcGL+NeZ8akzqbOieWmrk6wSKZu0toEVbxWvM3Bb
J4lu2+0VurO0NokeArjKZpF5uZ2nYOFVcKWU6UtL06ePDOqtekfIfhZRoRN4KDlhRvFDovg3hYNe
Hdb+Cp1+I0RvAwhmkx32NHHSlXqwSN91/AnHRbwDQJNGCvmmHqcDKpiYa7xxStrFpH1Y0oMWgdqJ
9yMndMqaQl4qC5/a6Ne0XHLzUKcvFdt8GRD90L/WtqghQ6Qk1PXG55XbjfAWgX7rEXI/oyP5+VJy
w3GU9jW1yqnQhO2AVqdMCmeB41nFwMo+MmlxFTP3BsD8jBaRaw3bv9k4UyRTnFJNyt6i5+02NYz3
LIZQKMlOD6IQzZCuZ4U39it9Cb3iZhhJN6ynBWKhqaEsavmzkA0dUVk4b3AY3VbJnHwaM2vQsLrs
M6/Kzm6McGWsFgfKFKagQprS/eR1nr4SvqftBstKDzp74nEszGEz1lm8axlpCSOBaI4kpPZ+iHPo
QLMAYh/4UKNhlQcj68R7Yx7mYMoqZDRjJoHOT5t4uEaJ9CCwqlqFuL/VLzg7KgQaEwN0QtUKlOWt
nx+piG0LxLdQGTOivSn5Q87gGVlSCU3bL+mTSuT1YqZuNAmAxh/NeJXlyq+71mMoZcnJmu0IjJt8
HRh4lfVmW1riegdSlzoWKo9DtJjmzsgQo6XLWHBYm4Urml1qZzkhKnnLfDFVSgUW1iCSQDJ+SX0a
e7SnYxBqfX8cIghva8zRb+QzsyJaThUjs+YdM2NHR2O+ON2ALVhPYSrbLei+2BdeDI/eqtmhXQR0
mPUQSNAaAurbopFSCsDxWLFGcSdetJQYNetIiKC3TPA6JqpISRLspAn5AdI7M71nsR6zG7eQjj4R
qDuLQP1QzVsnxuVXtNDGvUL/3ZKStDHCukFnbn7G1fNQSow7OE+p4EsJizW5K3JqP6QdnRI/JBRS
av+Sx09IP+xq7GianoxptOPoMi53E82/VfzMxGPPZm2r2iWGLlrb0S2rg0VbramnRb1Uw0sOiCxG
+1bd5khsVzLTRrFEBcZEQ24goY7cilJtqt7j9klYVkSEW4sub9131buekvoicnsXyUG2CrdLX/T4
YEoKoiX0r8gkY8QOvC57nJd9pqHiBcsob3MEW/aDqTzlk4Xshegs5U1Rd236Ma/HAbI5M3/w+dgd
aLjBupuy61Cz+Pu7ahEDJug483ofrn6nW7bKyjOk+4HuudU/G+unz79WTtGFrFK1PMlazei2Gxas
bFvTcvs2h2ecHTMipIYqUi6PWToSP433zaTMaB9z68cYSHEbQmTIlZ3poV2Vd+iC3HL2yLL9iwQy
pJGrOtvlk0CNWVLEaC4Hly+302dYRYGRlZ4RF4yA0uAEJgedgqEepNlCZtTYIqGCBldelt/lCFqi
ig5WBS2/1aL8+pLYOZk+OZoiOwu4Qp283JoFgsW2Uf5smT9wjpbyICSC18GHdjRD/bpvs/WkIklv
aKJjXqNwL0HjTPNl7MRgQgmAJ9MWxDeR16/GwmHuVfTvACY3N3un+DJyDC2Rtwk6zBagdKz1UzPA
9BsKOogiCPEyF1rnr+nXICdu2jco61W2qXlfNaiWdBDbRvXMsQPYyEBReJ8y/G53jPV5Q7K+YyUg
XShgmzl1tdUTy94fs+fJQOre1W4jf8RIQJZwDVqqcKa5AfynzsKKyy1zy4RPN07JqMiFjbWOOwXQ
SWoWu+SttSNHJph1YlVXGHEolKWnuS0uYT9c4wT+mbq4oLjW9GRnrIvT04GqwxtqK6iYHv1b6KUC
l+0SPUjmsFOQ2zYJs366/H7tUz/WHmN047RSZb9s1mX5rhOdVjSzrtqUbA2dErqDJOXAsDZVQ2qp
kbByyXwV55dOMvbkJB2zvj9h/8ALjj2geVn23BWgStOw7upjXh4y7ThJSCHon8+FZVccO+AblK1m
uR1UTC68KwuRZsTfQeXnswswrfPW7ZaOPVQGZ4JcKOu3BUo9mZDm0g7ry7GSXnvjXU96t19SyDg8
zZuEwqROriabIe49NHj6wpUXoLYr8UHkYETJ+NzsO3Ql5HsV71z4MNrZd0MlLaqpnQreGj82TGlr
xoc5e+kEPix4K4LgfKJqYu0xBjW/Ib0F2mfFM3RtB0qRlNeOY2VC8zVbr3Wb7eIRDJxTJ2R/WWLp
hg28BxVBviCn2UY3YjMXwkMprrI3aWWD14FfPk4xmVS3lxyJTBYcSfuwZz19FdUGKIy0irxGrg2S
gMkP6VnIHZ6twTpNyG5jPzU/ZRGCYA2Vi2S1vhAbYlBm8kKgqBJkcehpnI/V0JylrAvSvgJ/NHBk
DI/xlL5X3IfNSF4/eLdpIohKV47QrpZ8bLRX7ea4yhOkLaoFsNrqAZlfiieNEJnGkfzeM5dP2O7J
e4pWa59nubNMvaeqJaiN6VhvheoaTFOYOzeRP7jpEF9W/hy+zFpDCUArd01F+olE8mFXguUwFD+9
ZDzOMjL7nVKfppvzYf6uC2Drv7DJZqMOVMslANW16mgCta9RYkznF1UoSu4RGU1Pjd4v7bcIVX67
wgrky/TxS/GNJWE17ZKKWdtMzWlU4UQhhoyygBtVUPrcutnwUEeGr8ycPTeIPzxQNfCdGGZpK8ou
T5nZg2z6HMLfFwh11cQ4rGJ7TTmT4pr2QXhmBbaIMMtzb6DxMG112jd3jVbZNw5tYkW07pw66gJu
hTINdRpDoNzlR/vqaKhU7XsFxMyPgKhKNcLPfiYRskRABb3e5+hz2RcWvBhuiN6J27Noocu7V5NL
KDuxbrOe836XDkdDvo+NN1H4qsQ9SPKab+Hj6GsyZn9hw0gcKDqVfk67GP2uHvelIvklTEmmb4bY
o4qRyp323QoYlA6cRniJODvG2LPmUxd/M0Sq0J5zpaVN2CMIb6yrSstd4qApe1cwtgqCmyV+WqKd
PHjRYCIsV9w5RyryVvXZZl4yTk2I0fZLi1/S9qqOs5dWSoC6LRXuIwN4UA8ZWnHMavStN0OJHlWe
VryE1rxZhX1fb/LlnrG9GNmzNkgVvA93aWhu44nzw2Tgej3t9WXw9eVgwNdzs9ra9NpxVpSwSXgH
MXPY4nf30+JCCUGHIIZxobgGco0ZSfNG68BsHSt02oZhMY55QN0a5ZsefrjYpIluN5fYeoqi16YI
so5SaQnM2K/RfKp1UHM9WYLPSw5X/DgQRrG1y8xXZuSm2h2IS154lrGphTtDeesbjAPAIzPyGc24
U3pMJ6dRelXHhtd9JkkGejOY84dxyCHxKDEPVVe4kfmos7Cl9E1JTqq6j8Jdp14s7UUVURkcZHPD
XlXD18Vwln3MJ1SMF1zWPDzba4SFgO/U0oLS5sOwEDJIfrweI6nnuL+hnaEVrDHERRY7sfYgqijG
t4uGDmurIUWt9mH6mKi+TOwtNrAxWr0QxKo/TpZrdQdaLxYVqHAi9Vthqn2ExDW6C+tbEgHbppIG
Ikim/lMR0aErByV3tNEuhGcFsnzQ96Z4F8sx0nN7fCJ1kiZhL9MVppc5DwNd9ExK6oxGTOHQToud
Fm70hrhKxFantvLlm/MaSBBdHQIH5VhAJY/8SXnwRTqdaHcTpnZweGeDsl1C4gFyGtsK4bC1YflT
CB7HietiTmhPSvneCn7WfBv1Y6S+6Fwy+EPplHTMctpeQkeFSvlGMOc5nMJnjDMp9EbklqMfLZ42
AmMW+wUUjK6/fV/4X3WemmYfo3xCfEXViOaDCne9LBGgm3YwDfQJ4EEaB109B/3MI5cCXl06ttKm
pNlL2+krHICwxn2BVjB8GyNgr4Ol7uRyY5Y2YowZlb9kD48VFS2JdemtFhYCesabnlvRP+pwQV77
WtWXiHxwubwAo7bDnTXcjROeiLtwpFE7GPlFir7Ld7ikTqKdOMkNvz1AnNdMx5TdnJ9EyReaYKEJ
5pon3b70KEd6dH/KVkaQOkwPyBKR+iLzx//w0S/btLvvGcGhh8dEfeKPAPNAkVjnuPlKF/J5B5pp
Yu8sw2+1tyQ1YLO+sNkYXADtikMOZSup5E43fQmwoJFi2IuwN0oUdkFn0Nqx2fXXCHkq6J0TZUeq
7BoBWWieykZDOpLaeESUn1h3pAfAfAwXZEumbpZ/K2QctcAHx168DuVB6k9C/yWLMW1xSN5ghPQQ
Z0tgmk/JuIknXGlwnGKzgdTG9mCgeInxCGy5CoXhSVMCoDgcge26iXZF81lZFAuqsW8sgLoioGEt
8wcG2x2NRd4XCBMTgb8RgXBXIJcUsI3WXiLqXifjqcwl6SzOaIQVLVgLal/MagDXELynLpcfCuM1
M68JbRZuEadbVHCZxtebO6HAuccQQ4cK2Zd642E0b2semNPAwSgVuO00ii1D2jGHw43Kp74+lAIE
wEwrAPnCjWAk1mmyAInvKBetk9ZszK+I1a8Y73yF1W3pGtavhWJjuQwaGhkG7CAosvAT2MNFAooE
cQ838keNmvdnPtfVewdwibYh/RqTQJO+b+SJmWYkW3B2r+/CI9e2zoH+1Sjvtw6smT+xDfKRtNQd
FneRvD6+Fs/xdX5SKJxPEkiXq6e9O49Obm0FBpGbjiH6yu2FjKiOk2d+hm6BGLLleIOlR1WeOYhy
K8hUt/huCyanI2+Wt5YY9LUXtgdjgB2kwid665pQlB9vV4lyx39MY7+6apcSpUSFZPkZA2CiPixI
A2g7hx82WznsqfWN6KHQd32JzFS6WvElG596budI2prSXZPupsE3o3tdO+DPlEM7f4/YYohdS9Cu
+LMiL4drSsCRvAtDH/i4ab26/u4Q7FS7EfQp4rp3GEAN1z1Ox6r1EpoSFVssZp1sq9EWo+or3Z5j
YB4mvMMZvtgO+XcQoZK8ycW+OTfn5sXK7uLH5Io5FjRFi2ysTb093I8viEFFJ7/I2V7C4zqFXh0j
n+Jebw8UiEwPlG7uIQtS2sbNZjyIL82+/mywnsznqKDF7fYVby+Ptiq9NQdyw4FGQXy/oKl6tnbi
W3/giL8ZoUzbPM9nuknrfRAc/SH66Of5MUO21VpwiMJXV3+GuLDK9KqSaUtDWjMgSH6rH9TBwyza
wiigDSRa8JRcqycdMMhPTPotG2IFG3P1I0OpgK4hntog4+7mE9qDFuXkj3wIeVlBzK+6IHFyVa55
ye0PnOqKayT87S/Um3pLr+irKb5S5M7oGZkaQW45GLe4pwEo9Qstdpduc4QfOHrf5rdVIEfPLr1J
weTh9IsLTBDPmCl34BApvqrDzYB3WdAZ65i27O7OYCzVwxxuohNmwxI7zaakU6JAvygoxDoMox4I
IYmG4SYXAiHh18Sm4WQv9c8qbsd4s6LowjqfOBMAQi1uOmGfCsNGacCbq1M4PfWDfI6VY9N85MLF
TIdXsbs2LfL8Yj/2ZlBKcCTmVjQaiXPSxJiJFYr1zFCmGg/riKJeD/7dgv9X/N6/BQPIfw9oUQHK
lUykapKPyT3G7rfUvSBzdD/J5wjkMwOm3edpb2wXPwbB+UMAwF/RW//29F/ZFUXcVRYj2DrHDD4G
Tv9N/AA9vt6hsnpdPdNL7zDGGQfjHJ7o7LH0/eED/GMYkyXpqq6pCiOKfj0fXIfx3hGeALmvVDsX
hHOnkSJeDTcpvirsY0u/sehj9Yc8hn9+LpGI5m2IB0N0//6r52Za6LpZUMnUbJBCpwPLYtyJrQLS
H+n4wtIhl1GdbP79df9jopH1f5/7K+8iWtNOnSOeO7XF4SbOj9nB0bus//9+wV9hF+Eizn1G1eWU
hXaSlXpntc33AmGAViUYVutBq/7n0ZKE7WgiU7lEVTEZA/Yr00jIM0ub1RRV77Rflxhng1fQSg7g
6f/7j6iJpsmcWuI8VOPXg/p6mipp5kFqTZdf0A/W6EVTrCF/iMT+p1WiEYynExCtI5v9vTrVEK1M
w48ojHj18iPjEl2TzsZQ/QTAbG7/cBj8U8qLRlKTQgiyKmnGr5c2D0obSx2ddAQiqYeWH6UY4q3p
D1/rHx+j6EyCkkUeJP/6WtHIAOksBNqQrG2GAqNskIL/aWf/6SG/EmvK2lAsReYhS4hBOjU1EwUY
SyEPkeL8+3r4x0eZomVKzLBBQfhrPZRxA+YhV51T4+VPOz/uPysz8f9fHmKYmsLSZpDR7UP8R5BW
1i/yWmU8BP+uPeVb4WZeDhPv/+8pv86HwlTxNDLllksUl/RS6QSx9Ogtyzxq/vCr/T6KJJO5ogab
SNF1mSCyX4stDwWjN9EqwlvrNPDTRmz6oMxhhTSMbv/b15I48jT5FkKrk3Vm/X6WNuSNqKuzZgsy
+q1dlFF+te///gzpFqHzn3fZ74fcdvN/vKFShkSbS8z27fLcERRwi2RocQMdYiJrpq98uA+tP3yv
3+k5vx/5K1uq0jNelsn36gjUUGcaLXGn0IMnP/PgrZRP65/C0v/rrTE5QRZl0twMTiaC0//+JYfB
yvMxVhPEcbhGViYEPMhdW7tjFctuUint07//qr/31m1Sg6yIBCYS9mwxFOPvz5snFfpHrxLkVVSa
WayZgZJlMCrMVf/DnfxPX03FlyGySgztv6b9qJJpdhNZYc7cdOdUiO/qBaGDQgSKUI1/CgeVbsv7
76uFsXQMVaf0EJkvJP36Ymu7TFmjom5cOwnFy5jkiH9H5OGlnS0VyRa63ma34VRDJPpto+dvc2gx
e+s2hqQ7ZqXV9ecit+bV04QoaryxHmLq+y6BshykFFlNqjaEfv/761D/+1NzbBv8PqTl38ag/P11
KKuAbSNGY2go4aWD9rQzo3z592f8wytXyJLnbGCGo6b+FRn1H/tIVPqhqSbIUQNSO1XIdUFsH/8h
L/AfXjYPAbFXb8nbzNH4+xcxlGwuo0ROHbn+oFsZx2s0X2pcFP/7dyETnyGuiijyi/16TJr3HHOh
xWDV1EJt2aKoDceGFrHkDR7//VnS73KBvaJolmGYfC/tvxdwumhNZSQZ3ymexCdxzDG1darZfqtF
a333soDuJNVX9X39P6Sd147cyNKtn4gAvbkt277VRi1zQ6hl6L3n05+P/ePsqcoiSGhm5kKDEVDB
yIyMjAyzVjXa0FMzvZAo5vhIpquyHjpLBvOg0uXUPRhlSmZTqoCm5xElD69ZqDTjNlc9qVuxqLmN
UDhzjilbGtj+gkXFrgqtjlxOXasxOGOu9FTG1Ke9MGeRgro7Li/SrDhdtuWJK0PVHOGuLqPIdhqj
QJxlUm1JmRLLtmbOWMLPZUFzJ8UkFsVZyoRSpgC41gaQz9WyOzlKQMWt8Si73n5ZxJwupyIEXaSM
yltvIcKn+WToryQqwmHJmC/zWsuS5o6kqau6YSrgul6wkzl6oeajPr14abJkAtgPgz+RYsvfR9PH
hS0Lm/GMiCAo4Kc4nbLgGSsn1MqeBott20ckwV0L5FXfe9dNei7AE81J3DvpytmZUdAE61rWTB6D
mnoR0rulO3iWH1NWHvaF9UWln66iYL+s2ZwUW2Osgb03HFOd/v7Es/VlWxITU6WLlODWD8wbatPH
fChWbHxGDEh7KjRVhsmfimAX2mg6fqszqOZak7shd8b4Q2gYK2s2Y35nYtRzbeqR5g4rdELeWy90
TW+m4ebWfLHSFX63mZN0JkewB8Vl6s9PkVOGxbEOy2McJPvljZkTAduHbqsf9ImiE8p7eTQ9hTwU
jmqv++1N1iQrF87cpjj0ecL3ozMuIL6toBnKoIWi1bUKrsfxUONfDe3lr9UwZMewLWyMgFrMKhiq
XGR91pCq7eoXf7C3SUPGc1nGjB6w5EBYQbLEkC3RgUoaqMGlSUm0t2pgBuxNMVjHpPavl8XMGBf0
njziZQgRQdkXNj3NnbbKU7LO0AYygUWrsN3vvOhHaK5AY89sPYJ0yDC4f/TLx3xVqLKeM+8V+ikZ
U2mXWN5hWRdlTgbEYxoekdMIc/j5SXFGV049rlTe8eF+cJ4d+zOTaQF4XHXAuNaN5pGHeQN2spSP
BZVBX5FXdm32C7j04Avj+WNawnKaUVsYQZcz6OMfJygHpVuLnmeeP8Acn4iYPuHEuTV9QbxYISL/
GepMuG1xnzRov3Xv/bf4712PgQ1iGB+5EVtwPc5Y9AXwVtHWplhl0IRM/Qg4nLFZscK5ZbMJ3abI
agqqhNdOXFtWB55+tI3r8rMXgYpGe9eyccydJ0JQ3cBAaIUWI+pgGDxMGxF5AwgLrXJaa4H38i88
A66NS1W1pleUoEivkDoKaqZFM2hecsNmCGvFyGeWyuRlQOCuyCoTYcKlM6TKOEZpByBl5e4S2d2q
jnr110vF90NIahuQsuKAzi2sGrrRyQuUcKLgzYcsuDKVB7fqV6i2Z3bENDVSs45mW+oFsYdc1V1o
q4zWpQ3IZEw0he+G1+/+XpdTIaIF63IFIi9CBr1l9ICEi/IqAzbzL6TwuDQJryEEFrc9lxNlsAFB
31qMW0sOxRWKKG4drAQcMxEb0ZM2nUiCxIuITStVV69roqfSlZlEzmUmAZiMdUBmNChdG4q8cmjm
jM2evLUxMZTAynluCSTOE26NhGn1WH6QmfAzk2TFnueswGZIVYct0tItTfDZiVUWRi0xs1vk5jEZ
/ec8bF4to1wRM6vJiRjzXJOi9pzEMBHTNh4NLs0IuqISZ+XnZUOYF4MusDxwD8mCNqkGLpaiIIbW
8GulNe8Drfw3e8KW/H8RgiaDQfdd7iJCCQJQEI2g36aKn60oMv2KkDYx7RMpkyme3DJJB7dP7SAl
Z+51lO5H/eBHr1XlrWgzZ9JTPEjOCQ+gm4LDVLUeNJOetkjPyOmHZ97UbTdhltBQNn5TbClZkTdt
wKVe/5NnCc/Fwdb82HPBaNJbpi9JsLXwDta/Ulf/vWwJM0kCXAEQN6RdeXWLkcBgKFVn+gWYlUxi
ONWPSP/lMhCnf4rzkXGtFZc9FxWciZsM82S/oDeRG7tA3Mi4o0QzqwcEX8DcSpJ/G4a7xKYh2tut
Jf8/njgXy3mipWDvupJ7sjxpKTMECaRrScEp/AwCt2eDcEYnApSph8pa8YOzm3giVTgCpgu+jZcg
VYoU4LQr/5XQ8z7pV0tds8f5RJBwClQ6FS36V1nVBliJijZcBlSX7WRNl8mOTjbOaAE59ANEtEU1
gVhlQGcZNHVa+2U500G62CnLsKCkJnzUZVGVDtLrRgNkMDbDr3UsyUx8qs9D4L6aRnbVel/b7Bnc
4GWhs8rZjs7JJgVIvuxcuValE6fJawAZmNLth+Fa8XN6P+lV+29yBIMwHHLlhYNyZWgdRoYIQtk9
mFWx4jxmzcGhJkRlQzVhOT5XJymc0A57mhO93gLIoJJ/K+bf1p8IgU1udoUGa4rlmiHICEoZ3lC/
o/uE/gbFN29bpopjuf/y9ytGCsbRHHVKuIu1QStvJV9pWlIkoZm+TvVPxgENS3kzkujfiKKyqmAB
8OaKwX0QA5vi+gOrlncHm2aQhpG6kHf5skZzBs4TwiTxw+6oIqEapI7gqkiMcPk0fSVpHe89BbQE
ptKqT5H8MPZPfZMBV0CD+7LgjxLC+dGyZYqFxP3kH3lCC0ercEb2ClKVTVxQzx1UupaCNnN2nuF+
79VR/VwWTchcglMdpBYwAau1ErLtDgBhEg2QZhUr18ufdLkWrAJVepvKkcWTZ/r7E6ci21kTxi7Y
wREzcWQoRvVRH9SC3kWmBOyaid9MC4J9FnnpMVXd8K/f+pQBp6oLzoZKoBjTpWFTJ1JAhW7sjStb
928LXT8ua3h5FFlxNlvnlTLRxwpr3mnEjQMdCoCXPQOBoNTfl3//Mv45/33BLbfOGIWez0jcWD91
/ZfaAy/KvYtVZcV4Lj3kuRxhpwCcsd2AksZG6n9LLZPqxY0sBWvRgXrh/Dl9eGBeJhMPqSmsllrV
LbVGFZwc2uLt/utQ/hzcN4P2w856LpxvkXvTAX0bPCeAPy0vpDIjmxPJDpFm+qhmndtiyihEXGjA
msnZbTE+K+Z7bxxlGQoUC2DrqNo53WcbaJI6ewiNNUOcWV6EQ3hIGwnvcdFMJDMz7b7laCa1B1TB
bhrUz+tXRXny7LdGuy/pH5B5UNHiaOe3gXmlB1cgcScDnagMSY8ZbOzPstvseqthuHUEdIGcCyRG
MRQN1c5mjoMW3Ta414FnAU9CmrB3XpUMlPvw1nDvAeepjHvfz3cWSC7JtQtKvvVS+N/TdC0pOVmk
4IXOVBUsNo9dPYtiVC01pnVthekJwBcgXmV0bJReHCA0l3d25oicCRRMN2VeU/Y6BHaMOma6d18p
DsELAJuA7S6LmuxzQTdNiNojLpAu9xDVA9ZSD3QDxTcjbat+BrwjwNfL0laMRhNevZpiRQy6Ahsn
+/q2UIjKAG1ywmBFKXX+ZFi8esixmLRmnJ8MF6QDM2KueOP4IPOXYLTclu7LNNXAeIP2CeQClVtZ
qsEJgRIFcOAWvJSaN1JHbSiZYIcZ3QcY0mZehfZyKd8vr4M642TZ4X8+cPr7k2vETTzdyBSW3aD/
u4pvdf1rbl6Xfrw3ANhxsre88zZVHTE66m98pm/08iFzvoSw/TRUrIds101T4yjQm8AHawyzPpQJ
7f6q92P5U2ceIuc3nuDhKh70TL6zlgmnPBhiWthB7ZHByOXzgp5ZgvFnC/BRR7UGmJtl6bMGc3Ld
CkdPbcwgdh2Eqwwke062s9Tb3vmzLEQ8biqp84ncz7boGtOodJ9vhtNEblKNU1tyDixr8QBgltow
+v/XpN/ncj5emiebXlhSkfoOSOROysyp8gsIRTgYlnW5KKH/nzLc2xoxgiqLdUCwgFwvdVGG0ZuC
Mc8/0mNw29/mB8DGwS68s/bdJ+Vp3JsP/o1xvSJ8Or+n3uRDOJhZhNiGTgejsJJKl1V2UXnJluHM
llDoTbmL7ovuJboGtOIIsMKyPNF5fYgj4yxT76SMrAvijIgeQK+ecAlAmAF2PYFROM9+pjl8R3+Z
UhVEGYKfdOXSZUYezWRL3gYADiRWshv7ZkXMRbYBObbyUWCjuqo6uuAhy7wwzUErkm2ovE24bhkA
25ry3gyAM0jWRpVewwg8Zya6l5dy5gycyZ086oltVkMLFmdYMqKt/daAU9NkWHBuU+m4LGbaEcFA
zsQIjrkKJMUpfMTkLoxR9Kibe61/14E9yd+c7E4HjmJZoOhAxPUUHO1os3EuwGd0ydxKTCFDreEO
78syLjvQhU2bPuJk8ZiWp2wQo1VYXjmgqgEsHoefXfNNi4G9AWq3dkHSPLjmdWcw/QQ0qQ0KFBRw
+ovffZa9b0PxmrbgfPhrQfDsepsGNQ1nqkIagvPWgigpgp4va/K32mHg2APZ/64HqC1z392OqVu1
XLGkj1qguMfkN3lpWxSFbLEjXQuMLPZtlny4kX/r34qCpvhiBzbWK6hGt8o12NHyxl25US+60aaN
pveNCNyiGYrOi/M98BlYTyU1T7YwKOzVH+534OV+MkGUHRg/ezAPySNDU9p1+BSuXFGTBV2oO/Vs
c53T7SU63Fhh1W0D0oZIeonCO2DAl61LjD4/FOOpSd6CDlBLTI34llUmhQUacMLkdRMxjnMPm5fq
wqLlPNTKigOaOy/6iTThvMhym7cjvQPbQTlCO+ekxy65XlZodsFORAg7ZUtdCk0mIjTrZgzvaxAL
/puAydedHMdiMOlZm6gILRWY2ada+7L8+zO+0qGDgHkLcjxTv9r57+tmYfh1E8fbqgr2E12HK2+a
gJlSgIf/myQh/LFbpw9HDUlN9EUO3yUYmxTasFb2fE4fUzEoRFOLoiQt6BNkeRNVLblEnyoeiB1m
Wu1CRllre+WQzhgXBe9/BAnqDFIW11KGoLF/qe1vnQMc2Z/lFbs0LgYoKEtOEzG2zKE53xsXUIfW
96gXFqAGWAC9rpzGSxX4fQs3gwgD5E/BeJM2D0o35PcrZhNDnqtMkR0c+euyFhf9FjSqkWOSLYvc
gjXZ2LkanafLWWHQZwXYnCPRGH3oyjdl/Fm5zE/vGCO1Hhh334JWBXjvsuy5FaRTjtw8WqqMBJyL
1nmDy7GKhmWo3CnOAKhe/3NZxIyzNmSTf6ypCYceL0FGHTMnFtek5iEIMV7lY7uT35Ib9866B30F
wP775BezhLfxzVo5+WP/z701ki2ackiekWcW0xajLDdSLnOiMhjsmXPuh+p37Pd9DmwI3M5bWxuj
56qppd8yfFBMJo5Ge0M9MPsUSqb7XBTZxBsQwwW+t8eUHGPA+5x+QjvjNRtqnfbZsXLlWe37ZO0t
NLcxWJxsT3llkr5C7ARiUqQVDan4fFBIjDibIHxe3pc546bzCuc2lda4bs63XsuZMmDUF7ok0Dk9
WM3K/JPrrHibyZuIO3AqRPDOSeuXnRYiBODC1r0duxc5vHVg6cv9X/9CHVog5Ck7PqXIz9VprDjp
TIWEf+J/BbGisa8G+2lZxOSxLpT5R4QjPAusws9zW0ZEId+X6VMb3g7DPnJIZ2ZwnKwSoa+JE84N
1TmmrPRJ3EP1BPCB9BlypH13/BXfG7v7KVWws45flKuNdw0MLuOA+RZ0nK297fYJVB4rnmLWXE6U
V8/Xt68z18m0qaCS7JjlTbtPbbtikbPGciJCsHk6vpu+HxFBwdNrHzvQ5u19YewzfSUouUimTh6X
xiKVpkMTcxEfXnkwWIUU9EjisWrcy+NXNbyqAo13JenNa8n6lkMuBJ/vdoJmXraiuZNNcwsXCu1t
XMHiuZNrsg/TQipqvXVhMC3XyhZzW2VbJr1ATCypsijBSvQ2jk1KOBN4g5TcN0CtZGvk53PWadJw
xPCJTJu1GEcUTRKb+tS+zcxCtK3jwDhmKRBneYiHVFxjApxvsUh51FcWcOYFhlvntUxRhPEyWkjP
TVFxY0fSS3xjeK1+d39om/yOSYEXZwu0/i77CiZDCbXXJt3cJI/6g/9bOizv4GUIdSZfTO2YQZvG
w0eZFAB2z7x1g2PrfpHt47KYOUM5UVPsix4zdzSaFjXd/JPCDIar/FgWMGcn9Fsz0kM/qcEr7nwd
zYaSmaFSvJTD/pNT9Hden96abrjSED0nxua00TCoU9YTu5/0RB0iZwKrHDINOAS4GaT6GAPMsKzN
nPc4FSM4KKDUdKudxCiVyQz/Y6GAN1u99kBoW2tJxLmtOZUleKqor7XeGpElW1+AuBm6lcB2zsKo
i1Nt0aypoUew8Dw3yhK8McrKMVRfQatKm6GUqn1SwSlUgWD3L9ZuyhjQCTkVHMUGA12OKokOPx4F
4ydNv+t9SA9Jjl6X3bflTZpZOPotrSmFopj0qQqKuXbuV4aJINUuWnD0alAtBpgyl6XMWBw9Yzrg
JnQBkHcXpBiA2meRjXuHZxuQhgiq2B4EdVlfK5Zf5Mu5SE4liZlCpW+I3gxcLX3Q12Nf75UwPVq1
cSwH7aZlktKBQMWsASfqffXZS5uVs6XNWAofgJnQfUAQJ/Zql17YZlaKJXaerKZH1W9yaKSyJvhl
DX53nwAaee9bkfeTDDIo5rbEVIqqDiCM1UVY7BgPdqOrEsR25vjiDLAgU+rVr8x9FIfGy/p3q64Z
y1Lrvob/z46dXdp0PS95IzrwH8AUSaMVf5PGjCGEpJFudC+OOgodfvsm6UXyeajz4ptbFcG1y7V0
BMQUvvg2TPqnovX8T3EZpmutQDM5KTaFcTwwwnlN4eHO/VquM72mw+sDKAGxEMnwqwxe221+C1aG
unGOBgPCR+XF+7JsdbO2fSJWcEAYXDbak1jPjXegOUY0Ii1LmDU3phhlmiLRyxbTT3QltXXh67wK
jCICequMIB3q+sz509aW856FfX2jhaFdwyE6lBMpmtH8sbQ0fa15ZcaH5c+ZUdjAV1CPZkhA5T/P
17kPAUPOa5A+u/Fez44Z9LLLAi5aQjheBmOVlk2MwZ+iX2oghYQ6jPoGhalN40BvetWqWyOENKR8
trMfZQzD1R0gkSWkjU60FoLP+RHF0A2aUJnrJJd9rqDXyHqbVCZsst7gIzmw3oMhaa50YMNXQAbm
VKW879DAyU3JiKdgtEGS450tB8/41LyRytxrKgG+fD3eZIeMbPHrGrbGzO6dCRTMNajbNqX9lrWt
7rwUXsC1c7gmQLgka7OvlcqeBDgyzHZADgcrr8tZCbxe6agyaU8Qr0k9kyUNkH5YSYfuUFr5NSCs
b8smOCOC1DZXyZTf5sISYqQ0oe29izro2dx2V4D8Ysq7v5ZAIDthMTCtpV0gJbi5z01WoITZdbAj
Az4El/q/EGExgmJx45KMFXbCVD1FyqcyYVf8ifL7Ol57HM7leKio/iNhWsaTLGzbdQDbDlQ7h6Pz
4sUbdZs9W7fxo/sJAuk/FCIi8PQOVNd3xYoNXJT/P3yENaGoKLS9M/ZyLlrXotqNIpRTXowX/Ubf
S/vwXX96Nx6AV223oPHClwlvyWYbXGvb4So8Um3/N+v7zycIRykbuAjbgU+wrPcifWR+evn35/w+
y/uPAGEDQzlojWCiuzN+Akw40QRsIBQGJZUq0r55N1eG/2bqyvjdE3nCdvpB7LfhVAD1rycWoA3Y
tHfjUQcP/gY0uCfpOHxpNuH2TXutVwLEuWTomWjB50q8jWNdRdXya3idXgdw7n6h4QqKssmQtvVz
dLhaXt2ZI34mcQqxTmzXC0DNcydla9ozTNB9jb/tlhdNVHAigNaadTLplKrRdSrDM2e/ZPmKGjOX
1Zkawm2c9CMZgQE1dEDGbSfaaR6MaDfLazUTbp5d+YIhDmNeuGGCkLB/6ZQEdNDvtfbgAemxLGdW
mZPQQjDAPmw8TjqhRZzBtAgtIvSV6srzd3oFCOm8M10ESzNMiCKrFhmF+ykHbM5VbyFoU8unIL2W
4efpV8KltbUT7MxkmlcKbKygg2Qn9qCulAHkuwVId3ntZu35ZO0Ea8tatdPVBr1omNpUsACHxYqE
WU2m9+I0q2XSfXJ+YuSutHQ1wwpMCDZS6ssplPcyHVXq+L6sy1wsbziAElg6GjGCLihTG75ZDgFB
BCjIO/c6fx8THqYbZwuH2aOxze/lZ2ie892K2EkD0TZOxQqHKZS0ENVtxk6OFuT1/cHbbMrbftt8
LV6gKVh5xc3t2Kk04b3aQsgYpYo1tXYfc/3eW72g5o7TiQAR3WGaGlODSYBPF1rlvwXZ49D/Wl6z
2Yv4VIhwEStS0Y+FihCoGY9MP7NJQOY+cPHDRH90Ifn+6u0Asn9+0W5KeiZ2XbkFXXX5K2avrtOv
EO/inkEJ18dgxsfvUI7dj1cgbb84+9/qdXVgZPmYg6N+e9uv3FvzW/jR40cnFqgm50fCkAGH4i0d
b+vxYPq/dDgYVxSbN8l/JAgm2Y2KHZUDisEcsDOumodkK/1I7jrQcNtjd7XabzUbdPD2mvoqP1QS
rLIpFUelF5UXyVGJD+6xf/Wesq/9CFcD0IbOypGbNVGSELCbEu+SLDxfwNiSIXCZvKOh/0ohy4IA
TnpdXsJ5EcS/09wvOgkKjVkQSkOH21KsHzQrV86zaa9cwrNmMM0K/J8IWygRgTcTu/WICCn4HOvU
E8CKXVZiTYKwTh3PlCFM8O4+DzZY7ORy5YqfXSVmh5i+5rdIKp1vhBXJiQ/WP+FQ8zWBcLls4CFa
exvO+3VgJaYqBR19Hw+Kk6Cr0ULLg82NZodt/7PGLYBgDWz2ZqO+ADixzZ/6bbXyUpgNLScoi/8v
UzhBdqrWLcRHFCMP+p/ottvbu/GY3cUPxXW9hc3yeu1ZNBnUxS1yIlAwuNioS9NqESgfvefkc3AX
Xff7fCs/L5vE9N0LYj5QS0/W0sgD3+xKxFT74Ar+1OpgoE777b9JEQwvTP1B0Ypp9X7SlPDk3lH1
lHba9bKUlSX7uGROdLE91a0hliF3d+ceITL+Uu3afXBYu3FnWi8Z5/lna8QQplH02gt75OhPMCNe
1bfl3t0MX+Nj97Ss0Ox5PRE0/f2JQvRS2/6gTQq5x6G/SeqX5d+fWTDCImorDJjDryg2j9DxN5TO
QFtsqT3n0k1SWfsW6D7j3pkm9eWDrn1eFjjjHxCoAXY0HVuGtc4VSuRgbGlW4QkAO5ABG2U9zSL6
KyHmdF8KNj1Fe7LMQA0tPuJ1oMRNXKlJRGonKY9OAWF1GByiwadcOgK2PEbvy1rNbNOZPPVcKz3z
pKqjgXJrwnww2oe+/rksYHbZGGHW8D6MDon5vbJx89ihSWHrgQHChD0krY9j9/e+m5//R4ighVRL
tiE5CAF30DY+Rc2NuXZA1/SYwpQTewbNLZKUMOH+sQjIs9dGe0iDlTOzJkM4M63WjE1towY8KxBl
vDutxsjKn+UNmcu4miq3gULukEqymN11A4tZHwUp+oTKAleeK/8O86tEOgb1lQHZo7EbgP4OHvvm
s5St2PesiifCpyfWyTJGktaGkoy99QmE55b8K9aMR721Vq6G6WcujtGJGCEsdfKy1In76YhuPkf6
bWzc98q3MV8LSi7FkMG0QL3UdVBbLuAHNLAUpGa0wi0ZUg8e4vTOo+O5a/OryF2xjUt/N7VsqAoT
i6RVNHHapy7drB5HE0Cn/gGe2dS9zZrnBrbITruW62M4vC6byaVjmPokEQVYCCdL7CvqvC6qlAzk
Ey18jfxnHfLsZQGXlnAmQOwq6uQ+sNRJQNeFsO2Zuw4E+bU5z5nY56PdE7xfcGKY652+4sTeXMXB
Tbc2JPUKYyJ2vk3+wHpyCy98DaXRd3hvX+Cz/+to+FyoYOSeYklh1SO06ot90itb1zsuL97MoxMR
Eyo56V+65MRaX1HXHmP/brQt9ulre6D96xAe02uasq5pA8i26ZWWvlnHfPsEt/NdeHTu1uZg5mz/
9AsEnzvmbT10AV9QtltVvVLKowp1X+N9W9Z0RgyNdFOVwyY0x2+dbyBj+Zoz8WNu5fHKgGFVOjTD
J19a8RczLZPAsWEhoE3KoIt9PK9P7ESuVKdI4oRn2CZ5jt4YxPb2IR2IG30T3ARHdxdvNIjA7yGH
OiQvztrz/UJLWpYmYDuTpiyDVRXM1A6YmeoiurlN68FNf49wJPYweMXasF1eTn1WkoPToj1AA+VO
CGfhMPL80kRStY8xfFhq9uNB2cV3rcoIg3H42m2Ug/UYbJwHaVMdGcRLMadv/p6bewth9i1E6dfp
g72DQOqq/jrcBQdIa4/u5infuff+/m3le0VHzsIYYHMyWk65lcar8+2nZ7vqDb1jYeRrh6H/rvn9
bwRMnpUIhZkKYT2qgGH3oJhGKngAwuRu3LhqsxKeXPjSSQmajSfoMHJ6IiIWYzOZFzs1BeMqBac4
4CozN83QWGsoHcrc7tLY+gHvNRWnhQhCHiu3hCOP0SP/WKUPEyyvfAM7X1IcPYrzYMVnyZ2Zw95T
fh26a3A7pOJKid+X1/TyNE0Kn3yGYM7Mvge8MjCy6A3SEbhv3uHe3o7b382RCXLp2r+DnRTeiOYK
/pqV5+7sYjMho0xYJdNZPreYoEr6VgZwDt65ZOskT7WyliWdvv4suEA7Cpc0AQJWTgu5YJOdIzVd
mvH0cKriYDBu78FhZgGsvbyKFzf+JIZmIQCJJ5xVMU7z6BequhLLbM2+qfZj0kt/AICACc/Qo8Hc
yWYBA5Le9b/ApG6srSdJlrViuZfvxekjJpTSCYwXvyTspBaFUpkYfIR05X6Xmk3/3ps74LWkA/RB
2qdljecW1ppQKzXDAPpBfAQ79GU3WgTnr6VfOdp36FVsIDf+mwwhjofnm96fAfNo6fxRr0JI++zw
dVnG5e3Mqp0qIhxDyzRTmMtRBE6kYm9t2nqTbNpvX7NjsqHV6Fd2hMeOyQAgiO7G7Y3xa7j662bY
6ROYiQOvR57MVNi4InQzYgc+Qbf6X+admkCz0QR/CZzDATgTMrmjk1vTS6S+1Q2EFF1XHXM/S68T
aBY2XqLLh+U1nbONCX+CxjPYZ/n3XFSSasFoAgyyzcO7UX8spPt+zXvOOs8TEUKeDL5zW5INRITq
H/hHHenGyuttO66NSM/KOfGOgoeyOr9wtRI5Vc+d6Xj3XgBPn9xtzXhciUTXRAlBWlZojZ+VWHvp
NxvoxKySJmFjAv/7sbw9s47i1OUL56osLB+3iKTR+TbCszf4T6393adsBK0Th0wurqMsWolmpk0X
PfGpkQtG4WaRJXkp0UH8WmUPZv0Il7QcPgYvy8rNreKpGMEw8j7WdHtEN8l5jCp946gHep8reOKX
5cx5fAtsVqCtAZ4GDPLcxvW2T1Wv7dmtr0m2tX3YlcIb93lgnnW/LGnuNNHnwC1JLguPO33JycHN
gdYaVBlJUXRlh8dYfbKtw38S8WEwJyKsDqTRqmBvhuytab9V40O+Nqf2ka282P9/1Pgo5ZzIUNxG
KrkAp9up2lebut7YcIg2GyPZZOG+vXX2dG880jpsbWDIfnK3zrV11LqN1G7NcWXz5uIOmxByurTZ
Q3HoKk+Tug1MJdmm2m+jp12kX7mLJysTlaUXEOBWQhtIcYQT1g5AaQCnyJ6p34aJ3pDHLKdanRpf
ofm11/iT5g7XqTzhEoPPwTZCA3kSSFB6elcDPACVpqe8JGvP9BlREPOoDIWQ8Zzatc7NsVX00h0T
B0iFhN4lGVLY5Hc9YbU4L22w0uTz8eQX1hFhJrAJKiU3nlvnwoI48hrmGzHMrb5tXzpAoJLNUGy6
t+C2vobg+Gbcps9Ih1G0+ORcQ4QF2fvO3IR7CNvDlSv0MkPBJX3yOWKN2szcKC0ldE/v7KO5TV+9
fXTvXm2ke/9Wuwle1qomqwKFxfa6ocizEP0h57Wvg41NVaO+shDVv7lbCJCPv5Y9wWXGUVBRuIXG
LnG1FvyRbbetoWnZkMS6CQ+fxr12k1JljXbL8i7p6gR5wknxm66zkwJ58J/faXdMPDpQ0mWb9FHf
yj+yB2/zxSx3D2yxD4k7bnbF9a0usXB0Ur/MzCr7+IDqvlIP2Jh5+OndfFHtjQvxJ8SRG2nl3fPx
Uj23a6qvQCJTQwa/Hgi1c7s2vLgBLavIt7gJ9tbdRZkKYad3ZQTPdhgC+/M1h8jYgbFRh8eOzsCi
vcrl7MnxYKRpHkz5zaPfzGvSvVTC9qutrMp0e11+n2NPY1OEpKKD1AqbYdSE7zPo63XlVy/cJoO5
zaK1dvFpdc8EUeOGsAfMFOaVKOYKBl450mhWPu3LSgGTZ9ZZLUVj6JqXrWxWCukiyqrcohc+y1Cd
3EwDWmX6wo6uwz76FVmOvhK/XUQE03g0aS/qQXS+X2R9W40eT2fkqWmm+rYBcSwG0pZQqrPhY9Pi
HeyVo7oGqnuxUQhlcJh8y0RcBSvKuSGlNWCIRkKpYzR/h8orAP8b34fwNF2Ldy6ikKkZQQVEhyoE
4Gqq4ImN0BzMwAC4Y6whpPC8x1LLX4PKWnGxMzvFrQku0TT8qF6M/qd1MWi6BH29YnrfYlt/iiFs
XTaGmSUje8cwMQRY4PaLgUgZWFlOjRIRsbyxep1Q/scYX5lxuRK4zQkCaoOE79RqAavh+d6UjHVl
eaxT6cqfzOS5Tw7J+KlO3pfVmdkYChsmDDLqhPcn8iENBs+5YELlad3h0+DDN8SEdNR1Ky5rVgwA
QGTfOD8gTZwrI0l2FZJI4iYyjK0lVzgkfZ/Ff91USeaCzN5EtEIK2RFLJxPcrxu3CcP2obuxi98S
0zBptZbCnbMyumum2VCqQQDDnCsDVmUUDgNScr3YDmHz4Eba8/K2zIvgRc+4BEViS1gvNZNLXzfS
dFsMzD5XXbgJ2vznsow5A3PAIyV3RhbmsqHLAgp6dPN0C0m73T/l1reM8TEdWcty5nRhQ4BfYEPw
oIIhe3o5MlsDtbCTNXed4uyauF45K3PmdSpCeLbRfAzIS4CI3JYOY1DehfRYeY7xt1krzIs4meeU
zVj1xWyfM7h2qzSIMevnIH0fHXdru2uNQxcR8pkQ7oNz64r9Si+MFiESsGp5fp0rxiE2AeAMnvtm
xV/Ortv/FLogygSyy/NzF1k+kNWZM15HOlB82Rof54ylUWAEGIMnqEquWrDmtHehuqijdIsLAhIZ
GhKQ/lztze1X2kxn9DkTNJniySvRDMAq1gYEwX6YPRtN4F6T0exv9VgdDstWffFGI5QHWJbhrQk/
BaDnc1GDJcVtq+EEdDN/bV1168RwkhtVsNEd985lFNFsne2yzDn1IJIjxceNDbCW4HjiNGM81m/S
bVTWcJirmwEKb3etTjInBbOjgMFdys0jaBZobUfCHb+gSu1NWtt/gti8cbK/ns6a3oFU+VSZ/moS
34KYSOvctAR2mKhqABPuOWv8/fJyzTieMwmCNYR2lDmmD1+1Wg3HuNP2nmOvWMGsCIqWbAnRIWN0
51ZQy4En9woi0qx8ZfRpb3jd3zsdYJn+J0JsuOwl12iUGBGxAcGCa7xnSvjqNO5KzmHG7YDry3U2
FVJMhtjPNakkcIagUoDgUfX3YVJsMv/TOHzvQOmDSfHf7IwOlhpz+TzMxb0vtEwfA6bztrDgPLlV
eZeNa4PLs1Z8IkLYfABlXLOxEWHa3jb1YG+w5SfJ6o/LNjbnBoBNUqH3YoLuYhA7cdzA82WI1mIz
PtBovDGjT1kV7gup3SXmvlzLacw8EwhsGfwF0IY/xUAqC/jfSWakW7d3n2Pnp5WMO63+lYS3oMDL
wMOSnFpRcc4ymNyD1WWKFUA4OLeMIG67FChd+KNgGDU/+cE3RfsuD2+NsjaNOitpwiJHO5g3xGFY
cidDkwUKwO+t+2DY+U4rGcK2zYPGFIae1Cv5obm903g+01NIPzujqeeKxWOXpp0OMZYpt24JDHJO
g2zrKjdwnZVXemwUW4PmIso3+ddlq5m7EG18BiRWALWSTD+XjGBZSoYpMaM+wXK3GQfmsuqv9bj2
QJ47BdPcJXwOXOYs7LmgNG1dSy499i79HabfLebp3HbFc8wqcyJjWuaTS7cKG8PvM16rzfjoVc2m
tNxtqR6ddA3/YlYZzhlgaFOhS+zbjvqCmSmSldugCaiGkq4EwoaOppVbdlafEzHT35/o41dalLsW
a6ZYlM3jTSSb27K/0tZaGWflEEqCvYb9gdRzLsejo1kfmiDdWs6N699bQGBJyhGEy5X4e3bZTuQI
+2NKlRO70cSs6usbZbyVtMMorcFGzh1dqEH/p4xwlpLIkCq7Rhm3PDigChnUQ9XytvSfff9q+fCs
6KMLAbJcVVFTSphBpZPoi147A6OO/j4y5rH6P31Ep1ebKbm3/0fady3HrTPdPhGrmEncMk+SRlny
DUvBZk4ASBB8+rO4q86/pdGUpry/G5cv7GkCaHQ3OqxlYT02uWvHY9W/dJf6TM/FDsCax0gv2NMw
+nViBIAjMZVFg2C1SNVNOdkbVw4Xrub3Wh2CLEBA4ZG6VlMxe/JVx9CO4orBgLvQwZpEDTQ7OXMG
bl1zl1Xdrs3kZk7H66FX46XPLgQu51QCiHtI9gB+yviGLTgOI+3zHG9YMBgHWrZgVMTYa9NLwfaA
wv97nQBF+MqIS8Aic8pO2TsK4O6Aw+dTKtLYWcrOdwpVXHXgpw1+FnXu2FC6A3ciQFKRazrRdEKa
rK0IllWR4lr05dM0lg8/i/g+mITfByQD+hMQU9jfkOsa0lugocO7TK3aqFic7TySJ0LrrWVVCRh3
N7R57Ht6jVRLUMvS3vws/5xlInitAz0TmUFA337Vmpw6vBptWAxmoUwAIhKJ7lOl8zPtwkL/wdA6
SeBiyvJfSSdRGtfAiK4QSHKKVK+8WlusBeVWQatQRX9T47VZS9rQnqWN/H2q8CLSSKO9WBzz+EBc
1TQAqaVop7t3soG9LCicAYeFcsYjrjTdTkc6+HpQpzkZ0Nave6M1r0moEe203pBrWumlrlu+dLkr
64OcTZmDX0wb8iMK9mTChAGvmwBP23xjjq0kgWMPQxYSAPPu5m7GeDDrJsxrZkDKM5QsaDKugHfX
7FrQDTRLRTzVnukcqEpOHp2xcJ8a6rYkqI2F3xVDM9cxdQd3iTmuL+DYxDiPVzopljmyercRgcsy
NQ2HzupByzU69m9HBQ/ah3Cd4U89F8uQAOh0EVFjjRVKXEsq79KZYxIxNUl/KAB5cVcxO6N+xZHp
DY2ezc+5gVYOTy9K4HH/b3qzWu5PnnPUrQI/uz6/Afpm9leiOE4D92j++2c56+980xrgIJK1Mwsl
2BM5RPSa06/ZMcX40Dn4iFykR+b/UchJGCD1lmpuige+XaVerw85WLb7G0rMXz8v5uxlQz0UJXp0
PuLKfd20opqoRSrI4eaS4NCD2VKehao9qal7wXSds8jkX1GnhXo3m0zWrYlLUpiexe+Aoedby6FJ
I8AShj8v63spcOWrAXg+CJZX43/afupmBF6aDjikqvPG4TWr3mw+eCaLqLylS4tS9hbdqZ7jBDmP
DaCn//wB35Xkq3z9674ONtyryCB/yusgV3lQMhqYvXJB57+7A4gBphgQvywTOeETD6vwupdWBuwo
plUhN+XW1Ia/zmpBxDpyu86ify+epGKy+3rpWj8rNOOm0SvhKz3IypGWugSTdsbzrLIABGODFgoN
CCemP9XmutEqeJ5meCzI7ypf0cUmz1JXHpEhe1FAZ9NdU+3vg9Svck8cgY1HtLQNnJbjZEmp2c88
HyPs9l/HjhCzZqGRZHVQXDlZ3jwULW0NhkvdFuhgx8h9t/iutlxQirO6B9xI7CGKK8jefNW9ZqhG
aP+qFM1vCopxNEMErXLBQJ3VvE9CThSc5hWjxMZammWjTIUnLvUPXBJwsllFv4CNrcEqDO1oNSWo
Y8V/uaOflnBy6pRkI5pAsYRsESGT7WMrLb+0lgsmdjWhX/3Feur/Hsd6XJ/8kl7QkastFsLFjk/P
ZYsO5Xmj2IVf13e93nvNcMksfLfqK1W6gVGUFeQQYJ5fRVrKoBeNi+wmK3jQNO8uc4JOOZTmhRzG
uTP6JOeUpjSvaEHyNSWsZejrMI3rpjCCnw3pJRGnyjzXkzmqEDE0Ijb6asv0Sy2sZ94p2C5A2mFM
wVlp2k5kiEH0hbpm6yYs5kEzG+sDq3ak72RClXGRD0DWrMVkAgmjnM1fo2NOu3Ip078m2IDX+vwh
J5dKjP1SI7OPikjd3thK89o1NBiRPvx5Ty8u+ORuaS1bepliU1vELhoD0RgPar5XnZt8pUkatm27
n5fwZ6lnTxIgLEi2rx1Yp8Y964uqz3UkK4vCTaNyUK0tUipW9LOUc8YPSHIrrSCqft8S+840pwrJ
FSxtuXIVfTMqN33DLizleygDpjZgHIB6GIqAJN7X+2W4OedVXXTAAnpa6I01PFGQ1JH6joz93xtz
mA+4dtA040V2Oh+nD13fSD50vhyt8tV2BBrluqzVrzlmDy75we9zHTgfGxx0ABBFVgD+/uvCZtqt
EGeSYjwcEzu3VpIlddDEJpCUE/Ou2bRbZHFAPnRpwPH7qX2Ve6KQY6VjHLFUKZZ20JSdXu6b7q+f
lV9FrOr5yQzTBkPDzFqoTzLTm9Odq3QIyJJ0mC/crktrOVEOAEc6eb8KouWDpK2nG4+6+PhZy7/f
pa+LOXkekDp3RNZjv+o583oVDS1PPws4t4gVeFo3QeUOcKDTA1k6s6I1FjEO78vQJVz9hR6l8H8T
cnIkgyb0fLagbWN9x5QMIOsvlyczz68EQ+7q2qr1beTNLLSmkAsw/2jgEG8JrllcOCFOJewPKXgH
POAqmbfGf1ACvA4xs7vOEXzDSKU0G5zOwf5NPeqLGajoaH+bauPtzzv43dGvKa5/xZzcV+CcN4pc
9SBFAaZAAt9kL3x6qMpLbvi7xfsq6EQfzKW1c7YKkh060ZBakDMq6FOHqcy+DgpjuNS3cfbYPq3s
RDekU2IKXsUGpiTUx4C2j+Zw979t3voJnyyCojvdolbQDCDV36J2sKnV6mnp0zC3u0up0HMX9vNB
nVxYF2CdblpDlnEXmNs6cp4NEqR3LFp8uQERb8T+vl6BE0Ob8woyg/Gu08GcOadFiiwf9H7gm3xk
Ma3LN0YvNb98h6aEy/gs52Rl3aKpFVGgGWrMbldyhGmn7exN65lJup/8MVADdeds9Auaf3ZD0YOK
aVYkXuEdvx5eaRRNjtlTCnhV536q+1fUyeKf9WMtTXwN3NeV/Svi5HJpVucOtIaIcbGe6ezEaBs8
zIsSD7O+b3nzzEt+/7PIM5HZV5kn98zINFTBVQN6YmfXLYCvC5OFrVKF+SQTcBECvqmOLGEGffvX
gwUuyqwoBeDJgF4ZtH193VG9sLQZ4uFTiBMPBlq2B/7XdQ2k41EQwEQwgNfxJvoqwuJACKKuTdG2
sjN5B9CJvTJeeGSfVcjPQtZj/XStjaGa2dRCiKP7827YareKX4Sgi0Ol82bcTNsmquP5RftIL7yG
zpksdOTgzqGhDf75ZHWqWcrOLnF2UpeB06EFnYsxbDRxQS/PyfmslyemkXWtqJcBchQb+REOFCww
zOTlBZN11rV80v4T6yiUyWwRlcKD6e9a/sS73MvyF4W9/KzxlxZzYj4aq6wGbq8KrwZU7FPDV8q3
n0WcNRWWiQK0gUoUasUnClG2Pan5jHusH1Rt59TvP//+d7Ct1QR+EnByIHIBknizCjAPy7MzesZb
qXrKVbHlT/aG3/S3NmKb3xezZWup8Zt9WrM86IxYW3RP9K3IHOZghpGiyUSE81OxpX9Y/Tp1noOu
+ulVXoKbWH/vJ3knF0sV5jiVPeQNFZJk77M1ekI+0epI9UtUi+eUD1UoVKDwxnLRgvz1yOTQ9JVK
YXoXO5HWi4k5mQW1/ezv+3TQFfxJzsmSesuQsuogh5vvwtiZgDkXzX8wep9lnCRjwE681EYOGa7S
RLk+bDs5Jg3Jop+18NxF+iTmlCqhy7rWWtDu6jfzgwKkt1Y79BhB+1nI2XNZJ6dAifDPUO7XcxHI
KoKQALxiWQvQ2PrKFlvFML10uQTtdnY1nwSdHIyDQd80tyGosyJiAdFJRq64xM52ScjJySyNZgBa
dxXCOp+YBzJU3nwRvOeClNMkGWFm1aRrpGIWoxlqNXOQlkMVwhTM9n8+nvWDT28oJipAwIxxabAq
nixoKBchOhuuz86rR9I7t3JW75t8CkxX7JwhCwRp7hiSPT+LPasVSNhjRgVgH99iMZ0sTZaLFDac
50FV7WSKTn6egPnpZzlndxKPONCQoz/0Wwd0BuR24H85qCdq6FkQi08UNCnLC+717GocsH5oaBxY
qay/6njh4B3VL9jEcXot9KQFhqrRxeQiN+DZ1XySs37HpzilXrijynk9rHGf8RdHO7jzBc/3HSAD
ngnzCJhOwmg++FpO7CjVC+HIHjsmDuQKqTftqUr6pDjQbf2g+UwBt1l2TMP0NxmT6u0SkdOZes5X
8Se32GA5U6GGiCGi7mrEmCOmid7qHRDAApZg3ONn9fh+cEgSaSsciYt+JiA7fN1QvVG0mhcl8zst
BkyfnV9lSiD1zc9Svh8bpAAlCMxcK2LFaclNr+EFTVkz0GS8Tvo1cxOM/Fwws98HjhGqILVorsE4
ulhOmRckhprnZjIYaH8Vrwh1/MlibWdc6VsS8czrYiBLqUiievnW2RQBBkZ3xUXs/++BE77CxdS2
igeeg5GjrxsKyg4m+xG/3UhwSh8vYi5d+v2TGwAkHDh6C6tsu3vDPgj3gvp/H8Fdt/HTAk7U3wZA
C1cqLEC94fvBR5NTZMQTthKsCckYZXHu92EVt14PqM0ytDZq7IagBL79WWXOBIh4UwFc6J8xFNU5
DWdMuaRCnV3mZ4/03Q41AP1f2zHI4347YZuUT9ZB28oLddszJfCvQk8uX2GRudBXofxd+n3geEtC
9xgQAE6z8oteyeTnRZ67F5/XeOJ7akUUpiogbtFDpv1x20dbC38WcWkfT2Ocsdf1gS2Q8dhv3IPj
NTeKp4H/ev9EMFbMD9rh5meJFxZ1Sn5hqIXRiFXgUCaltTHU2Lrkbs6J+PzsPjkmMxt1hcx4drud
iFEd3ow1LLRYLszAnTOOuMUqMvsrztkpR4lj1Jx3HD56TsWbAboiD4GJOApEjb7bKtoFW7zerK+R
CCyGieY/dFO7K/XtV9ORCW7OgiDoKZVfsjhwQWNTC3Wxc7P+glacXdm/ooyTjsx0sICzMyGKcyuZ
TFZ/Bf7wcFEmDyjO7IJhXg/j27LQabEOPq9ULycGhQ5opGzXAEuCyVaoLJlz6J/sp/tZpLejCs61
Tn/6WQfPaj2el/8n9ERDmDoMtFHhRetRDx1b2df2+D6OKdoaHb/KikhSkPB1UrmxO3aF+bF4cdgm
lXSvIKvYV9kFc3ZWYz99z8nZDpzlndHge/ioROlIr1hjedp4ad1nVQjOx0ZbLwLL09hF2raSWQIX
o1MPNkfzcJ/7o/vBHMWry/+iQxivRgl4Zbs+rQCns5GXeGDj8aTSIJPlMwcWg1vyPS0voXqtu/NN
hT6J0r/eDJG7jkhHiBppETZlFWXsuakDBowyc98r78vy/LP+nPOy4L7+v7UZXwUClUcSMmAfUatP
rBoNASX561wRbvsnEesnfAplNR2zTUWKawF4ZI+B/ogrz+VoeKX194mBr5JW3fwkSWY6G22K3QPU
vAf/Fiz55M2tluj8Uh3vrF35tKiT6MQu585s13cAGW4MM8G4GvoaHy3qXrAp588Hc08Y6cZQzek4
hjODalFXCdJ56IsrlfRg1faFWODsjYW1+v8iTs5nwAWzHIxa+j2v1KCyOi0kaul6dWVeIgW/JOrk
gJAeyudxxGpEtWFNFZX5s6k04X9RaUyvgJ0WOcjT6wrYG0y/KlBpyUiiiD4YzOaCvzxrfdBIgBI/
GmgQ6X9VNL2vmrFxsGV2/pvat8bw5IAIpYHfXBG1fl7OOa+C1A267DCgbGC85Kus1ljQYpDj4ZIv
s9eOW6oGqVJ4S3uU0zO91LRz7oRc7R8e6HWc+LTlszVH6ZYtHjBdplnJRDMdjFpmtquzi+WMc6rt
Whi6BpMNQBFOETIWqx4Wh2bMBzxYUOvFYYYJ+nnvzqwGLRhYiL4OpaJg+HXvMMeikqIEcZzpXumo
IXdg/ZmrKvpZypkTQkIADz8bOQEH/BNfpWDsp+jEiBMazToAl8bLgh7vgqiBY4DJNSeWP5j1w88y
QUT/PcOLrg/iANAcLzBAe54WuTq3kVZVMZ+a7wM/FiPbY5Y51PPt2H5YzUFQy8cjzes6JyQDD0un
9YY59RttszhaOIAVrjOvXIpcXbdHU5g31iFXYn14UMukXSvu9TuIYsOBfXS9HnDyQZmRNJgFqlsZ
Ma3ZMeTkjeWJ6o9oVw9cc/H0CQtuX6mTaOVuHl7s4Y7JGfPiS1TgPbrUmL8aHtBoy/lLOt9zQgK1
PY7OLm9eUsE803mZtDhPud8tW3gNr7VLTyW+yNFBgyiOqi1AlB8NAsd41TLgbJGjUt73LJDLYRDI
BYcydQIjj2duYXmxNm7Rmupx81GSxzYP1erAZWSzIZZNSN3Z0zU018vQcL12roIyfSVT7zEbQM3g
Y+VdIp3IHj5Y9SwwNpRnm0GGZIoloPdlanpMS9DfQ8z9BCRaZgJfsb2e1TvFSFwAR7b2ISXXmUj9
fjlOvA/TokyqNs77ZNH2Rpd02Y01HRX16DYQKHKvGv80xk0rthxwMUpiWSFPZ8/8zeZ9qfhL+nty
b1VjA2yPGXhRFjnk6t5Ufuc1eGkyw6uANDSG2IDe9oclMebnrvfLpvMGczPm10sTAWFNN3ZiAcuH
8t4Dor4Dtz3fOEhgYUOK7tbOn3IrnvLbDGRFciPUjZb52hwZMG4lM71J+22wRE/3dvbktkeie9bA
EjMT/mAZ/qBtB7vzeBnlpuMRN27V1yr9o7uJPiaT7TWceHZ+7JvFW7n6+JVoIocUYWuAykD3bPa6
kIhS1a/Xzl4XL/EBRU4NROphSmbPad/NKQTSflCNR7u4qdTWy+bHOo9t587SbsfxUNO3mV1JWMh5
OkotsLqgesnKykNR2O8HfJSRdIMImHZXfMje3FJxZOUmc3+VHepxrk9w7nV/0xbH1PUXETskGAa0
Z7YRa+J5uhmawNReAbe+0MBWQyhB6gLPUAuo6foGHe8Gftv0e2gBr/eif5ywF5g7wHvoMHB9j7uV
yXhqFL9vw4pEuhlaU4SWPgztXKdVUJVxtRwopIp5Uy+3Iv01/WJ2kiqbxcVZSg+D9r4CkDlQslJ9
X073aXdM9Y3hXruPlbwtRNKy7TxN3vRQ8Ng1ElN7WJHT+dwFbj+iI+hKoWE15piEuxoQIJEcV93P
xI1ivqHZ1XYANC02TH2oF6/QQq3Z68qtQg6t2BTGNfjsxfxsMt0DRo4gdgA0IK9859Wbbt+XLGDl
U2VvOekCEHkFjnnLIDtrQ7dA+rczfHc+srr2KMxBZz6Z+dXER3+t99bOFqz2CKwXb+4emwKJgjdH
vxrS+wJtWO7kEfC3UBlkKHyXDBic9MbECEe5BPMY1nT2xjnMqo3pXJHpuq87+Kw+ENO74VAM4d3M
2DXbk9rrwrY166DusSq3qNgGkr5Nza0G/AdYSMyhqYXpK3o46tQHcVfYptf2un3KHDjLbQlWSyVx
7Z1mg4EPczUl3q5x3iZ14RtpFc4y0goYu2Re3pTxjs3jjiOq6ra0htm5TpvfdQ82RdMneUS0QEPh
ucUQVQ67mcVUgL8KRJ09hkf7/VA+ddmfTgscN6qAnaVVwQz9rfZac2OAdbpXIxUFCcXAzTS5J5ak
tA0gHUdjic8DolFLhTdoD3l33Vs0VpSY9K+2nlAQ/2RRWv+edb9vbm0aTfmLOu1Y9SjrW0uPm/QW
7NkKxQ7e6LnuK+C1ccsro92rdSjl7aKAUGXrmgGZI8CORB2LXHaU8qYzr3vI7fNkHlWPpO9puWnE
r6Y6Zu3OnR5t5cEc/9jY3ulB7RPDlj6yfNvFsF+A9Q/Qwrtm/JiAwJEDZbslt3YTowyiNNd1dZNn
t700QyQFI1uxAqd6yMtrprs+re664lWx6SZXfLd8UtoHC5D6I+KJLOAcVFNH6QYW+cDHdBU4WOMc
LTZVMKhLWKosKPsewKAPbSE8h8Y5weW81enthE1frp12Y7AXO/OJ2Hd9pCgGUMpUj8tQne61MrIX
GbZAQbGMkFa7EvpbaHOiFS+dvcsnFDvUqJvfJ3EwC+JXEyZ10q2AkSc39mqPhBY0VaApmO2Cl+Bc
BE0aSmMGVhjxitTdGP0S670Rl0x4SAqHygyj5LpRkzs+0a/L5ZFAIbuQa77txNWc6O3dwN4okPgX
QDKmRZgOtpdlZaANv5YqrpfQ7qCIW63IvbJ+U/gBVO1pGYxAzy8CvdvOTgnDjYduCriVUJo7QOs3
wvUKZTMDiXZ0Ato9ZOhPL3ZGBeDHNGDgwaZ2LJrC60FxZ4t3ZsJYud4In+HKN9WNNdF6PDM2bZfC
x9n41n7n9LFNRsy6HUzd8Trrhspjox+GqfH0YacaDMbjVddFlBfOrsBRmG86NkkSJUxVxy/dTW5d
Ib73jOrWXp6J1cZpGSvuAdPk0s2iBSk/Eks+hgRl6VLfalzx1QE9SFnmi2HEVQ1FDkOq3LbtL914
qsSuE2FZJ2Vlee30SAWc2vKi8ybqYEmVKcO1rNVAh4fIrNCS6K50EtTaPCuHuc0bHe3YljfK0hs5
yNjJVgDfriYvrg3AhTypqzduX6fuVTfumtQ328DobsvuPq0eqyy08geteQbpibOC/+LwXJ17eU+S
pWWhKt4rICC18qgiGrLaymMZCTTMB8CGC2VrVfPGTQ+te7Q7OyLQSN0OrWE/wLwgPoK9b1MrAIyO
1xdXPbBKm5ZFKkvDmrtY06PSXqNhyhscw+t0LewRcUmCCOfFQTSkgkLYsvcaiw0KaCzzysSESpP1
W8v5xcVdncNNa3tklSqYwdKNdetQiqc0Q7m82BIa6sUQjLwP+Bxnagm6IvDXoD2a5w96etU6GrYI
yEvt5Al7v4iXBXD/TL/h/QP6SfTlI61A1ZmZgcScR9c+W9qTnBvs8l7IyILrzRwedeAaHDWvQFt+
Xu571K/mKeiA283TG8v6ZduJxpLejLmbb5AQhJ84GGAd7ZX7fPzTi2MzbeYlmc2doZtXi6FvaasF
U9GHlotmxrAZtiP/PWOD51hMt7Z1g35kX2TjftFyzxmfu26fyhvgoXflleivZjAQGhJD80AAAH1U
hIkldwFzw3TlwLlW9uDVFrimGd0ocPyYYM3Gh7TZmvUfy6q9NfwuPhYNebPswYRZMoAYBaWC6ciB
wKfDbtXyXpOT77Jbnh3ddmdgawFXUpmRxYBoyHdTdmspaSy6yqtamFDT5+V7Tg82eakATjxio+pp
14LIAjdFqRsvZQUMrepN7IWNRWJkeQTcbW+mN6UGVpk59RhzgcKqeBPZC+uj0h809kDIk+YeqxRz
pPbszesntzE1j4Ju7PmDytlLB/hccIkZOy1twwn2aAIav3pFDR44GfKkytHgfyRsB5U70VjhiEp+
BxppLQ0bC266eO+dWFXvdYQ9vPdqkScSP7OAlaLFPXAsFqg0qar7oZxiozia47aYhJ+BqLmHq4Q0
1UbXTbkvwFFTbPEvhLbp+gp40JrfQh9d/VpHn1SW5XCR21J/sNKD4USd41uiC3SYaZRuPAVpJSo3
qzlph0M7jZHUAMQBIHXyTAbDt7XnoegQh2BQZGh/1RrAlp7GAhMUiNUyfiyHETv3Udm7Uq+CRX8s
ib7tEYdPdWQiQmnsKVyK+9SNxv5louadngPyNTKXm1x7Vaxd0WSwLkhytqikQ4hDdutji5BwNquA
DE9q/stgd0UTt2iRHyJDQUeTGtpA6avypG+TXjmmeEu4eGwrA8FdK4N/njgUpgfqWiEKtDlwO+df
OXcPvXgp0ySt7031hWAKqhvfNARxgr9IoXpz424ma98pH9oiY4v9kSUCMcGCIf9dVHgrogGkz1c3
rvrMVAHlOWxnVRz6qt3b9ZuG69D2+A+PdqV6Lt52koQMbVHuUqIyW3kDiLaZSDpy0JVgygAxZ//u
szYpctifjEZ2Cd9Z516KyWQDoJq6RKk/31XTAQ2RZnGs9XvGDySnMXpVoibNk6K2cq9Wti64J4tU
eFU6+G0RN2QIUopam5w2+qJ4IvvjOJsK4Rl8ozVaQUXjSrsRM1xbuQdbsNsvfuG4fs2UazXVIh2U
nFb/2oMnm96RpYtGFJYRYhDtqjdTr2k13y1mj+qRS2+dGsim4rrD66cgGIRu+2BxbjKJ3ddBq0vN
QJiWN9lLtBhwZllcuEVQDNW2dEu/r94tMJdV5a3EQxn0jcDD3FJEWynMiQMGveLIy85beDjWN0M/
hVp2qNtELoFbMi/FcQ82YCHR0w58G8/RX7jyZ4YhL/DfiwLcAGw/qQEBYQ8K8a64mRrTM80ySPG0
N53Bd9VnNN74NYxe1hahVnReiheq5IFKxkNBnMWr8gO39be5z0O2vBHUHVrBfKggnpHGpgetpYA7
pwM4uK1bG5Q2OCYba0gIfbIwhZbTX1rGwrzinlNmgEPO/aLsvbbUM9ymSOIWgE+eIbhVinBiiWUu
cS2jptphTgC4yF2kWojC2wIpETxEmgVU3EXkYqAuXd6EVnglsTZgudnWBQbjS9s3ZOSwa1tX4hym
i+tTXCIoGFs8MDTtXmIAU8mP3XpUC/snW1A2b2mKmkrPotrAJVLGAAWlh6ptn3ulDPX0fu4tONeg
Qrg3VEu0hrUqkBAAX8rT+6ZKjEINTIoXUT14GuzLVNNNn6uWb0nt3VDcqJ302DL5VU/Zr1xMH3Wp
JFwpr1q9TCNBnqZ6jPvl0HIztrUnfHuoDMtOWhJB/Q1fY2u+0wQCZ0p3TUkPdBRbd5SvFrOj2ak8
sKIggIamwNVEmvXH1CcfUEPepH8oqPR1o1cbt43j21T4JtqRimaMWYeIH8dZ5uOGGu+GdVwRv1L9
zpK2x9r8yVXwuANfENU+8ooc0hYvhh6N8sSuh6Do1sCojB0Wcvm8yOOSvTlsXZ17X/T7TJGIzu9T
+4bSg6rfOcp1Ot7beeBgfh4NEKGLVpTFwkOsb4LRee2dP3Zl4EFY+t3kT040A7QVqTa/46NnwoTZ
6pCUU/vLWFMY3RRPlN6ZZIzzotkAmeCONpXfWtq2McaDdNznGeetr8D64JEi2MBWPGkEqA1IOfw2
27hx5kdAL4GpPCJpe1Wor3Pv+umCqSsB4iu4+NRF+4A8aGxnZQ94JbTKczc9pC3eZ3gOOvAFbX4E
mkVcoc2FqGDwdE04Moa/P01w7IuMSG4l2pR51fxgZdpeR89Z5j45zoj6qxX2moDTg5lEuNPDcVol
gNCm9Hou7Ted5B9D1oQz1zY9wQuWo62/RxuXJG/Vck/Fe2l/KOkYcaTdsJ1BwzV43emmE6+GgX5x
40MqV40NRIdOessAU8DNVNlx1qe3GUJGv+WTZwjxoS54hPZTrXiYufT0LhhaO/VnZj/RzIwYFm6l
7bWC8q4/A50jw132JHdCULoE1aT6qsYRX9iAWJUIPV9YSepkIRII6Gz+k6E9DTe+BN0Kw4ZVhcRH
IpmlIQjTShi+wVaOubNclTz7AGREF7SyLjy7BI/EWlsy+lhRnwqCjIozsUDnaKvtGNJqkyJfbROV
LXQMIsE4mJXf1chs9EWLfhmCpk4DyKz+wGg4qqAmQm7ALwu4B2DSwW5WLqJEcTOKLmpU6w5sI07A
KXKnjdlGFpSAg7GJtwUeTcOayQQcpq1nwEoesjTMBnrtjlBfW5XO/TigHDwzfW9SnpgTPItq/h6r
POatKT3NAdeCdIrf1sI+0L8U1CUo14FUZeFRZHeVgeRPteto5U8EZFl4OlPhBIUuw4aUtcem8o5V
yq5LpyzGUJZXpnXo9m5UygKPVdBe7KsFUHZEybeA3TYeO6Zt+AwCnQIZhlGHGmq5euN2edKgOudn
+f8j7TyWG2eyNn1FiIA3WxIAnUiJ8qUNopzgTSZcAlf/P+zN362p+Sp6Zl8lEEAi85zXneWTX16j
Vbe3/eTfUXj9HP1+n+j5M+nWF8eb4rRduUcOa2U2+5WkRKdoj605n8lbijVgAUFJTIpvnBVr3Bo4
zWd122ebt2BZzQ1D7k+dpoe5111xxUWNq+0xuEZr238aQhXbQGWRVIwXnPxoaM2otNJIcwTtCIOk
Umu5J5fgLaN6SrN0Jd9JhmZWj6j/rHcczod5SnqaJKCHJgPEoBhZvOy6JtrRXu1LI4qHJDXf2bHP
skiPutRj0WXxvCRRa2hhsFj3naZUCPnSAexKFM3J8mya1cYxiv06reGwFudRc76PgOEVSSpbPp+j
LJJL5fRvOlGsDJa/963eJdKiiJIUFDfo4szIwWTKnQ7wZZT276Cy3pux6bZdLx5WJ3gQU/GDlMDf
Si1r1JTtHWhbmHfqDjpmt3i3WbbdYS3c79PkgM/L8tEsa6DsvAttB9zB5J9r3nTMKZuTSadDSnaW
K97rDrx0mHN6VQf4YJj3ZktETCXbsA+CDzlRAtuzvKReunWTwgNztmww3fwe3WW/WevqmKc+fRyH
TOfv7aDdZbo4Dv1kb8a+WLeDc/vcWXR6m0YZGBX9Q95HfsHyHloajHXZZL0QYaMnb3PlgPG2ls5j
7XrCNpoEDhU4/KbmbofpkMAxMPlxDPPKPsucP9K345Wo0QfdtarN3JTRRLThNBqvra1jeoGzKLwh
Ivbj6Kegkilad72f3nqj0zbKa36zu9/p89KQV22SRU9xYNk/+2wI27Lk3NSjIndPrp09mquMa46K
wEwiqzKe86wVO33mxPH0QynEY2l3b4NeHswuP41jdamluh+RvnuaJLVh6H+sC+FAOjZSc/LDUaS7
wSCAPxn8XcEh4VIAoT1H6jWK37oNvGKI1v8QDEXgNGHXZ4b9sDHB2O0k+OXl6skELlClEQZlce38
DIDCXp/cudvaCemkpc9nlS8Xsy9e0kX+tqbh6Jn+nZGY97mkudIWdSE6KcTvmFORybs0nZaNp2Xm
Runk0y/LYR1UXNXe9xYCeKyKl0Sap5mMot5PnrQxf89aiifqU2Q9e6G0rTunoePNu25uorGtnzoq
utrQdsM6Xsmo3s45J5zh9TEz2J67tLoagzwstrmvlubdK7v32eE49Lzptyt7sXF9ujh/2A+B9iwl
3UvrHK0CdZUE1O7XKUypnibH2imdMi2Rz92wHJdCPmn9r2xdI1Kp94bw9sPqvXrmyoSV5dSM1ffM
9F9txrUXst3rlhZPa3YRXoLcVXNwx2TdIZ+dtyI1LpUd7P2ez3ttBxMsSehAwQ41iM2ZWJb2p2lC
AXXpSesBSIahee87l94mf58D86qCqgi7CljbW/p9f8vBbUr2T6Vbb3VeezHp/08zOEaiLcup1EyH
lavb8ayKuM28c6/smVFdw9Hyl6sX9PN55OtfB4sWUaDnUU6+yzv3xc+mvah8yvvg15QG5ylb3lUG
j1bzcXdm8Jkk4y/XZrKYRv05ySlWInmhU9qnJUoIPY9a3X/Wq+mty7Ro6thRUs5hYvfIrosFluFJ
lferLTfTMp4SK70Shh7aVX+eGj0UZELyB5zvbmI/LGuNXTa/b5ME3DI/te7yZgAK1jRF5AZtKy9/
lbK36c3EtSu6g6qKncVES21tLqsofzRat5Pe8LBqC5t918ZZU+7aptwHfRqJOYuGhrockBsswO7f
Rvmr6fKosKxtNppbq+wjLXdOZp6HjWrviSs7LWsej075jrjpudIYsWMa+r5SwyEvzDDzq4jYpE3T
gJ3Ac29mhpHpq/m5mBmsxrR0cU1WThgU80OrEhf8in4jnfqoTVxzm0zeC+1P6LuEq9/GIjfj+i4b
AW6crNwsELxHPIOZpkejSz6zKTuk7o17Hp9cvfrRzYDa7ODHKXOvq2LkhdcmIaPLTprD7C2lxCOZ
Xo/EHvzQVsVsxsR5MaUT0iruyU3oIq8sL9piZLuukg9ustC7tYmzYaUdhzK9OUiezMm71CMuI0NJ
dhudB+L0v9LVfCtEdje5zf2izLe8sB+VPAYio3ae9nYOp4ON2NyyOYQ5lUDdDteSdq1zuKllHI+K
fT3J12vHSGGj6XaGYNxrXT84KtnphnaY9BEwL91ZPoM0hDnu2traLGbHg2CmTc9Mm3SO0l6PkMwc
bKG/LROprWaWXMeV8aYt8mRaF3DUB7HmgKXuPpXBNjPNn7PpXNzMOmaleyGqn22BIbrtQpnlJ8ll
AMqUyRiqoo0SsyLUUeME81403/7QOMY2gccdzcOun729UsYuMbrTYEBfd94BtV5oT9huFmO7aCLu
luZgQAL3VfZYpQavpNMO49LsS2ZkGsMMtTwyotzd2UN+N7VF6E71KSnqQ6cYIx0Y7PNYsTarVN9W
jE/54D9lg37pTY0xDOnWLry4zn19U+jgWN1cUQ0Nd0FmX4eVjrUfT5nQOghp/ktuyY2VFA+eU7/k
pLeVnRHZbk+fks5kp9UUWl48NuVDUaDScP1oms2Dr+jJTZtB0FT/CVbUJWfIjS+/D4Y4tW3ww+bj
rjT3R1r+6qfpSUgRjdoclXV2THQYibHYZcBpk+GiNzU3tV5cVaHH0tcQC/q7GtvG3ELXpN5uzJeT
qWu3mSZhP5iXenZD1cjISqc7k0TPTdFOPzJpbVdPvLYTInTpbqj6UX1N9zYjQQ3EYAYMUUGgXJ5k
4L9zbDptZGrDfZvWDxlMfwpwDoOyl0zmqMZbF54xxXg+OqCaoM6H1a12i439omfscGHHa9Kex0mL
xtwNu4C9yB6WjaWrfkNUelhXwatl9MeGZlsW6054NQxnetc7YLGdvjw79RT1QxGaY/fhVsxmsHVx
VqI4Bk4BqqC2fTeHWtCEWZW906E9qhX1uzJ3xBSc63I8WwnGhaCM7TJ/Y6xI3M/+7yrtP9wGMEBT
F70xXgazvst9L9QN61S5+X5UrQjXWgO4nS8+4AAD3iPHghQpfzWN3NUrXVuXH7tFo7VkcGnZZtc2
ya+6ZS2bcirjss7v0rb77Gvnsnhmecw8rwvBY+le8hWcO38TVX7vKAunT/PULahtjGCrB9XJGGd2
Unh/uEG3DR5rmdMP9N3J9hWEvGoevRHkw3ARMcCkjaJLt1YrMam5l06jvVOBtVmn4CnQqB8y76Gw
/WXLv3rsdHuXDjLEjhoLhx2+RJ6wur+sHOGf0K6BPV3tSnyuUtLrabFyA7bPVjt5Po2cmNiDO+bC
yVOS0BGC6SeWAuWuvk1LDUilbUtvvvomvNWaXjvdjzSAC5djsjdg9fIEHnRqHvI0QUPf5se0gQqU
ZrApJpQerUjey7R5r0aaRH5ZseWkPrSF80SSIv2bBwHnieo4d85zMWnGvXCoLLWC+n7obnjOrd7N
tMva90yMUAcBoLj638AeQpXWG8NZDr3RhIvuhoCboe+A/rlPi2m+knH3Upn1ye/SGGXS1kaPk6o6
qmX3lhveNhsWBoSAahM8v7hgn7MVNmkdSyirRQf/oZBtVsZdt2uY2/VxUWCjQR8VjX+uar62DNp1
UuBEabiORyIgNl3wwVG29axiP5YGtPdxQoIyefXj5IgLypGwSQ6Zbm2Ccd6M01MieQKus9EY2jvU
YqsWSXL4b7dcN649A78+J5yMhXxmOEs8BM8lW3GvJsBjj3oS6oatyh2XyCSbMJ+f87J4cOg0EJaF
juzv6ftij33BNspDli6Rj1ZknMikBNYVVKOYxWBXh0cdbmOVKfiOd2t4ASzByMEDsjHf+TdE2AMY
vAnujG+2cUD4DJxsUOR7W/7SRjM/+lSF4wjgClmEzTKcaGrnbkBFoIUKtxNLuK/ekRnV/rc2B81S
zx1EJgQQHprfcvFC18i3jpNvkuznLWw5RcvEoa9Ec6TaNYsfqQIlE8l2LiiikUVZAIVuU+3Qu24q
sjil8xn0NDZy2ZbgfwUMF7taOAVoOAa0VkHJDMAPmfwM0heDOjOrnhkVEjPFKQzciR3O2XQQiOuU
HQ3pP1EfUTiZQDTcgKkAMBOI++ROEsyYtG8pH0rtiLDLrgqtQW7IvYuDnnCqrrpWCd0EcYY5smK/
EJFhfXZOdVo1GXbL+OLrv93B2gW3yTfoVUR5GhqUMH2y9YwmohfhTDDCdqrQU+hHzhkw75SZBSyn
6QnVKFD6GK52Hspu3DctCjGgW48tJCWHtDXHu0U/zfLH6oz3jX/MKjOydY7PDDqjF4eghY9fHkr9
MxGROwHgFYpEI+7cNHaWo4BZ602Wz7y+ZDOwRpL8p2m/ezy7CmTK7U9zCabp+Pu188JGhEYRnAaU
LWknQgc2JLGPRfCTqpVRay82cY4VY29147AokPms35a+ihMNdWX6PKwoWd6gezfKfk0Rfy1JCu00
793+zUeWJpfzCGkLXgq0DfOc7RwqHrcuQoe6SUq4q0FszOXnikLITYcNSAP4VRqn61vSPqYQ/oP3
4bcf/fQ+ltrGdz6k92S0L06Lk1CzEX2vcAS0Q+N8ToPygSgJRq2wCJFHLbO887qnAA6qG4vtwBGV
tsNW6AokInsnZXhjQ+XZjb5pBuQUkKw1SheKa0rdjH9dI493ezZU75Gss9AHvpKlCis0Ud66CxYR
JaXaKm9im3hsA7Qla/VozfY2N97wz20Nnts0ootjKdrGY21cE8o4rZ8pY2DeFHGCwb5Y761qjSuW
JK2Nm9k0QqK6lIPRctDZT2Nq7QsdpCo17yrK9EKmYWuucTa9s/GiVyzmH/5sRwqaIvfKp64pRDgP
SOrSbl9BZtKGqU1pm9E6tz9yYH0386adZr7rbftB9AyMbDK8pZX8VS/svkCf2dIZG+rTV5090k76
HVFc8dzbCh2ATvoOoG8xIoHSjJDgUOo4ammUbj1QKPHnq9HtG0RZk67zp7WDWKlpDftjwMmUAkQG
JV0xwVloYcTFSOhY8wXFg//UlZzDnnERHbKCZfmW3qishnF/y2DdwJ1TDVFnonMBmT4Whoh0utAl
1eNSK4+lcjumP2q/60J/dYc3vZ+jIWXh5bRmCqGn0MTDwkAcpKN3VgOBz78XUxLh2nks1yoagbN1
TCcgMHGwggJV9X7WjIjKNrZRjlXt+ObbBGkWfNaDd2o7q910ie/CGItIUX8HagUpq+OFfTqx8+/N
bYAvnelvYciwSqsqruY1EpMC2l/CxKyvOvhryojfVHrV1u2mq/LETln5bwWoIEk5qos6Hu386PE5
p1Ls2vI7HtQ7tcBCz/2+rfk7QXnQRnCXW1hwXzqHGXjESf14mcxDNtsXBkf+FKrbayjIc93lO0Ab
1gaERDBhFf6cqelhwtSgWRLC75fsvEwJMeel5WikiK91tE/P0gnCIaMp8CQesQFhjh7sk3EMl8mC
BOmfmgUBVTe8WqsRA5Ec3fK14ZhIy3E7gVnps3zoXLb1pvVPSWc8elMSrlCkxLNvwS7jpc+/JQHp
Ot0MhaCFTILfjPl0TBiq0Mv2oPsqUgVNJBSuliXh2JuR5g8lKKB7Jk3pcekJqV/xg49TOHUgt2Qp
tZhWvY6WpUCZpQRAdXBcPA651j8ngNpDNezzoKYfa/ZDCjwHgYMu8TS4eH7sIoKxCE1b2xsL52WN
/CtR24rkwmpMDxMPiFlIoc0B2TRuXBcTJ2HLj6ru3T5B5Nd5aiNG/0ljf1oapHEeJWhjU4sKNGha
rW0EJ3Ze14c+7Z/10v85aNOuNZo3uy7PczUes1pGlZbfLUXzUkvj6K1tVKDb84csquEKJfaQmYY6
MW8tUgshmkxbe2x2cLHUK2rv+c42SZJoHDRJYzlENSUpQT0Pi5Vfs7HcK4c76edwKWiCm5EVNZxS
U+OgSk8Zpe3Gdo19bZq7np1OiE/ibja51VzadTiMHqWCT6NDr6GzdoY1OaZjse85T9POD+c1ixN3
3sHZRDqHIsKWF2DNjY7IoUTv20MweYx8VF7wqmXCDq0UOMOkKh/gTM1rXQyHVjVs3s0PV9afGrAz
IHhxlZmk9FoYWY4KCyJ3Toaz7cC/B84LU7diih363RLFXDm++pV9ctpxS9jkKZXqLsnk3TjlMRte
lDkL4tvywPzCrY1qQO/adFNPOILzJgoGZ5enKhpHCnfbfc191HmB/F404zazm71yLYpPUNwCrMO0
AGczaz/U5U656px1+tUU8MUGEhQAMB6wj+R3Dg0324y2ftGVE5kq2CV1FenLvCsdJ+7MjDM5Zbuv
CVQu9r7dxvkNUnPcM7Lf+zlvUei1F1Q09zd43rfWjSV/TyWwd++EndmFeWKHlJQ/xkWPU9H5G13X
z5p0YgnRivgQbKnbtQy/bMCWlVTHYRxpzrPDrIIk9FVPDDeFCfzuvSZZ1BRjXWJdnNTdVDfIYQBB
nEv3zkXaVA/yPPb9M9rJm2bsLvG8OEmN84TCU2rao90E77cjPvHcGAEQDWlbPObuwAeNY8JbxXfn
ZryzK8DAH7rDkk4KUqzlrvHHyGrGlyUfN8XQnb26iVO57ifffM3S/p20WdLS231SOt/UQJfvKyRg
5paZN7EG92/1/UVzy7gSblz6xV73vVPTS8aAiEiOxXdl8Pccc1O1w6nvq107NDul5nBGeNy1XThK
56mW0703g78JCnqBdMT2pisTCc+GuT63eXNWWX5SubtNNIIufLUreZgZEoUe4Y3lPyxyjJ3a+Rjn
EeKfXbVKy21icOIZ1tnJ6tjh7GkCbddTYCRDuc+1HlCsCoOEibuGufe9/rHlVLlVdRyCcdGK+8kl
nKgXJUHHlObScq4N0VUmy+qGvgoKQ7vp+CRauDyU5t3yKPjuoWG7zVAuByYWW5G3Bo/pQqx9lcNv
JVqDGhNhkGbwfkSO/NPkpEHrs1aoBewlyrvCg5BrxpCMjHeKUGSCMmIaqXti8tOOgTGgJC4chmnc
j0bj4V6gsQJ2g7r/RjPGyFpmbFpuF2azPNLbnHKvOk5Nh9KixzWOoKfVdITofgRBeiTTA6IIuBLi
9NcyZXTzwfdl0j5bj/9Zac+jQpVOrMR2dPVz1vQffdDvZ0bRme0Qad5yRxAjCccJHjZJsk5R3KRn
nEQde+qqmddcpUs41iTtZ8/s0LwYhnI78OKVyA/dmOxHlDXdWv6aaFMDCnKPr1c3aFSL/GbZmLXP
qk3vXWvdpdMQC6Mmkxw5Cn6Haswfilan3awIWim3Nb2ewdihdRguK/zmWPEzyPzLQCeboI2MYO91
wUOfJhePm7JkvZFJGzndZ0cBItzpezrVvylcHnvLLcOqpQAfNBsVCZUYcjUbFLq3eW4Mt9dy9HkU
8X6APK4Vka9Zuw5KWoHle9SxprPPrFsZ0sQrulR7TfGApPBLKPctvdi5aweGmqNl94YnM6HlEDI0
fEp4aCnPEues1D56u4tqQ4/6tKPg9DVna2kTe5u3IJ/MFapXz68OQvnvRjBaByFBj5N6DdhojRbC
FB+NZqADxWyvnRKX7SlbO7XXUxNyeGn7bb+kyM27aTqNZU9h0MgimhvfCoOg06NW08adEYBTqnHm
faRLe1jkhHFX5fg4JvqH2QGxl1ru3r6f9c5fgfotuwrOWk3b2UmUa1owGN+lz0eTCRrmeoxIu8rw
P1QYFG4ZY/Wpa2T1aaSGsc2rNrgXGiJ5v0IuUciHoPDO0mhvxwPouBuEhOSqs1eYwXtSImLsATO3
mgzmbVFojLVfgi5kNGixnUpMQ/NcFXdl3f2UWiV/qqXBhtM/GQ5dN7y6f9f5RnXN5nbX+e5B9s19
WrfvRWruhbXSogjzxbP5e4WM6HKAoutNvgwnIfjTVTBf5gVqSFa46+amvy/axDwZSgWRBEdDap0s
3319qK6m3lEbpjncm+jHMCA9Z79gnd9Kq7l5LmwLGg++aqn53eT/D0+Wu15rOHi/vHrJJZ1/ruZu
na8VMFSqfqZwnk3uxelg3RU6BpgV31RzKexXa/R3tn7segspVLoZ3WnvIf5sr1qB6HKKfAglS3T8
5lv/+lq7bLz2Zi68rZ5YcUK9joZEotb1LgJhWFFmYW2dFQMVihEyxdsOyVnjAUJk+YDvVfXbD170
hBUCBFQid/dLytTu3Oq7duHX/y7osSwRLvbFaFqymekNp++dXDc3wU6eXrNiZKrIkfObo+OQm292
eoHtiezkjhEnYVFeHPfgILVxzX6jaXzHXihaF3wxD2cnZr7ambD1jWdv5QQL+8HiYDbex4i+e52W
c7ZcRUZZXF1TkI/hO00ouklsTadWTFvZ6RBgtEtzcUzAQuY0IH0FhRRrCJdF4iDBME8FVWfbfUvw
IplohPwbwQ3aat/PFNoyC/Vk3/fm1q6OxmSFvn8HS8tcNKw8j4FMH43MD3uoUXHb7fUGRq3EAVbQ
hiUn23q3lylch1ePD2x2vTsdq0XXfFvVN7ZbczDiiRHs/mD/wL55KFzEqcZdl/yQhYZLnnYcoi3Z
Qh8A7ezTbN04qEKocush9pPQ7R+pK+3hEHQFJ7sAurJicxmAFF4qLAa0kUAvsUIeIC9AoFeI77js
kIEgexZ9upVZHYEDxBIfSgPKieRT1x781nt0YbqSJt3XWigcE2TwKNARZOq0sgf631UPyIQkXI3X
AjmSmxs71/82zF2s2/eW4sz3rhYT1AH3tCSIy8Y7BMG6a+0kxtgaJ3q7nd3dUt2G0upXAur3Cjh/
GekX+uLZ1/OTTwluTm489C+JjWxiGMNpQXe5WG9yXfaGamgtW/QhKFIaucH3OCA7Iz3yjKU8LmGF
NXUYEbGrogkr7AZd055K8NjqwV3m42zQ6g+7pjwFY9ysUOuEiqPm4zQ35BgVicVbu59hOof2uy7u
Df1TjKz2MmqM/NDm0/OMJDLVUdHeSjGB56+cxGNqtxzW96b3wuWooHQURfCA/xLuj8K2No7pQMkB
596BQXjo1BgfioImCpKHZj632oG+r0qyk42Ia0E+BKtaGUCbNodZAEe2qJFeTu2wjkSVlR7dOt2u
RJwlyD0LatA02Xdedyae80VSI5RI5gJTPfrjM+npCC3vuRfTp9ipzvCqHhsCcP2JKSB7pQ071sPF
UYhYPfg56WHhsdD3mVvS+fNkJ6Y31HqoMimFnkbncGtI+x5y66n1jrU6NuXR9kAE9FNVGfjKyujm
mMupO9Gjg90kHAtmh+EANaPmh7p2NttzO4WaA0L4XHqvZvaUkxFouoexORstmhgYMqwIQeQjaJ2f
M2fEx6EA0MiOaKI8fy3Uh7CCrVvft+urcEYCGbJoRhuT12acyHnaitTDEpVEQW5BLwsEWT9rsV/b
18o/pcayQcvxPauKY4Ux04J/qKf6h1dWe9tL7wf9pUZ5goWXKR96yYeP9sB2djV6B8It7g0LWKzS
ncgtgNs4oloWJxig/9DYF8/8WdCtG4SApRPNilahcmdDKd8S7GNSu2vW79mMQACBsn6eIDoqHZIQ
9eKpwWiVFTto6kBH3h3nw0HXrg5liNWD43jjLm0XDAb3AJ5AAca2FPdWg+b9qS1P3XrwxV2l7tbq
VJk42qo7Rz0C+xhBbPQPpvpUwWeVPqNZz43XYM0eV1U9+t5Eqb3PDdB/49hnP23cW2m6AGO8V7wD
/AlFe0MiosWxcgzgWYZUNdXoAoaFGsOS00NpVd1LvmjBT6Hb2rEfRvKENPRM83yLrjMnK3nCS75x
1PcV32DzWaIX9G5rHdn9zxF+cTWMOKP0dnjRksImQf0Z4OHTjdfGqzajiQyeqaVVUB2VtT7YqROK
5bSKH6h7H0wIYAZjpeJZcSzUraTj/qzdPXvOULz2/stc3ifuXokXzXm3/Wvnvmfds0i0jYOex8qw
6o854CQHFv3Qykohz6q9oF3bgk7L5pSBZnr+clEA9NUuyAF0AQ9WWtV1uCVB73yMxlMdLnlwRiSn
IH+5CYBrReF7kzrDcriYMk96Fg8+dAfujbQ+I9jbWAihppv3zmfM9NiFmr3L0pPoOKIREFQe3+sK
pyR2s4F5Md25JSEGPYYnwLMGCWceN+ZriQxemmGvf8rmfTI+7VzuR8jKGkdksJB2bN51mBIxtdSt
H5XVR2ayjrtbzwVElx+CPgxswabwykprlL4rYNOMFwxAvXfXj7/mdQhnTra2P7ugsi0xelnBsY59
aoACQwYIkrVt7HtUNwYI8aR+G1AgOQYckT6aWHpc9Wa5d2INTsLU7/wJgX32/M/WdONPrnvDMEjd
YX4a7fiXTJE58GrH72vyyUYUI7OJWmPF0YtVtID2yizx3K8qLOoA1dv4NG7K4w93dg+dcP/yS/4Q
0sHv+N8f8iXZojUMpIbFrTXvtCtbFoiGRSOhLBrwvyW3/O1aX0IAKkOr/EZxLR1/6TwxmaMbKQfG
8pV5nm9/ecJ/sv5zX4Q1ceL4lvMlZEfTRGF6AdZ/sRg7f+0fO+MXiegPdrmcVTMdgc6x0wNa5clf
Mq/+ENrA2D8SbW9jWx3Oyv/MOkjduqaQF/12ltVD62XfnOpvob9/yMD5j0t8iVZZsmkkXkOyfJhP
s2TLTiGlKnBae890VSo7gov+8/P80xVN/RYjZDL2mZiV/7ypwBSza8qedTJnsdMkL/0NK+7F73kR
dATwholxFdW3f77qnz4ThkLaZDcRQ2d9neOZ4VG0rIGr6tLazLbYpCYqVRxD/3yZP70xiywUkxFd
lmf5XzIwaMtalZnLLT/kQQXtBnfrP1/gT/fx7xe4xWP8W+oO/RdzSHwuYC6Uh4EY7QfH0/R4rPX/
fgSOZVgO001dgjbQQH95Ua5R1r1mo7po5DtlqJ0+LuVfFvgf7+Z/L+F+CQwTU96Qk8olVI4w1Tya
foDn9S+RSH+7yJfojrX39HI0uQim/a4Fd34JjL+s6dtr/ZIkxaNyLJRh7BSYC/7zrVir5ixlaXCJ
PKs3ypkO9qLfNya28oxJjMxg/Ms6+9MGyAgNoi91Fpv9dRZNPoyG6a0mmN9KfajcjZatUV8hoPjL
GzLMP92axxgabs433a+fKxQlSa+4GbbdexPe6r97+UZ1GtWH9heBANrhv1/ftk5AquEZPhFuX56k
kuNKTg3HmSl/6uLD1C/4X/77SzDzyLD8gJ0gsL9cotGbSUmL9ZDLnwsmPWHdeWwI/38X+fKdIoMh
HouuBZGIvFTFcBauHSvbvv/ny/xpv3Ed3fcd//aVfo0ZHsvA8seUdVD77U5Y5t5rxv+HN+Iyg4Ag
f4KRyA76z7W9TLrd9SkLQBuBzsyZsAxFyti2MUli/Oe7+VeKztfvyL19RITseQzB/PLUFg4HzakD
ApEi9e7hkayj07ATkb1dT12M2+za7L3IeyF9dcOpIY/NX3KN//g8/+0HfNnz5kCWlJ/8gAkNhzu/
V3+bBfKvreD/foum/mXLC2ZhqXLlCtoeFENE5zoafvTbZEdixaH9mTz3D/Ob/PjbXG7jVgf+n9dl
hLBFeJHpOF9eo+PZo2xums5ebj7WPeTb/5B2ns1xIzvb/kWsYg5fyQmSZkZWshy+sByZc+avfy9q
n3c9Q7GGtT62V/bu8REGaDQajQbuO/jqS453+8wFRL5hSmsVc3j6ltdEzlZT8caxi1xUFZ32Vrqh
mVd/aOkJ2tKT/EW/UR7Eg3wvPIg35va6H0lL4XFiE4Y+y9IgL54lxTJvFz4v2rQD7/uj/JG50HAT
7N0berb3Mi1xNnNp++7wel3s0kFzLnVyrvOzWfNS1ZweYgp155nbUcsZr/JWAsvkge+N+ke16UOc
CRnNth9CDyHlkblfyO9+p6/BjgNG+nldm8XIf67OLDXkVbqKAvo3nISuwfv6c3oMtsI263fa3rqr
99Gn6/LW1mzmoBLFJ90fEJeVwD3p9Hv/6mjwrrSv1+VIy3v8jwVnblmabm5IDCs54C/e0/DuFNvP
wGCIt+6zuPtGUWBFsQUmGUU6N+QsqKh6H7StgUDlBxf95MT9DAbN5nP14o0b5WVFvaXrClBy3BpU
0MYByL50EFXLpNAocJAh3tSfq738BWzjk/lBu9PWPGRpyQxJR7kpk+eKcimqCqtiApyvHXrvn5Tn
dhMz8XQMPwMW8qSq2+Zg7upv4d5aOSYWt/e53JlnBqmuRF6EXOkHdDyv6YbaPqTe/ZOhbzRHvle/
hoIt7v3TGhTh5BrzzWcoiqJaMl/0+Vmoc7dnlowxg9iz0mBTV0H/gXE5WEbKLshtCgxxvklUQ3lR
s6RXV8LakuOeS585btEkSUwKwXVQz2nXj2+Gbi1yLoUwQ9Fp7OCKJhM/L1e0EMNAgVScLr1RnZAd
QJ7p3MhuNf/7dTdd1uVfQdbsGBz0KvTbHkvSKrvLEoOuaGt/XcSym/xRxpol/r4uN9C5o0x3lx+l
nxW1Dw4/kaEe2/t1FE7jt/i3SB/gSoRedpI/qsmXNqzHjBdaxl+ZsaGTXnFvqKfugDF2oFOYQtqj
4K5xh68smzXb84Mgmr47Yk0xv6+LT4Vwlww/rltzUYQqyiRn4Ksq88Q8LYbeNFyMmbsfTOs1pktI
/HxdxKJPnImY+beeuEIbDpPz8dZn5reFfHNdwGISBPiqyPUCzlCuGZdLQ29jJzJUSST+0O98OpJs
4158KDb6j2Jn3TY3/do9bVEl7oXk6FQ8MNylQLJ2zewzQr+VvwzhPhb+M9EVFyUdJmsDinVJU2cL
35RJLPNOSf7YGCBMAVGS/yy1Na6ZxbWHYUE0LW5lFLsutejHWOy0Di1i64MCjEDJCO/KZl0UAZon
dwwqDuLcvXzGAAS55dTydICirGpfUPOlCrwCv7u4HmdiZi4GJW6f5dNRXPsC+EZH01ijvlhTZGYr
XgE8v4inM5GeAv8g8iS7xqu2IkKdxU61q5ohEbBV3h/E8qsafxWrFb9aTJKg1KCMBSifopjTZzhL
MwXGhdWu8BlD+UY7FcCk/R3TecqeoeQNA1CAltAnCSP4l7/ZoWdyZ0e7RMuGpJeT3DvQID+AFrbp
D/Tf1ad6Wzv1lzVbLocEmK0mCmFJlJTZeolp6QpZGdROUDxILfX8grSiPDIeMCQvAv20oHsVz6Bk
0tz+ywzWItJitvZH/HwtdR6sPXCRascwfmj5p8Z9Bt0qoutGzG7r8DFh7qKONytGXszbzoTOopJS
Sp0hNuhs/RhU2/rkP9Nefoo8m7ZExv+diFGzk3jI6KdeORunJP5dAnUmeXY2elXhNlEagVmh1kAR
v/YNQ5YfsizbrC7s4i6xpujIjLRuajMPFkO/6koANhywbqqTeMcQcn83bocHY5/fmM/xSYHv/YP8
tGLbyXbvNLSoaeqGLlPinvmTkqVFpI04cL1hFt5pbffZu72vDkDLPayImoLVFVFz3wk70/LcEQ3z
z81W3xf32vfoV3YaPvSlPexAJ3uIduJX74tvr17tp3Plmui5Bw2dkjWTlu2GM8dO9vHBuE9vvnx0
neyw6jXLmdwfo6ozt5FaGl3KN6PuLFu6eWid4NTahqM8MSnkGMf4lHxvnOvmXfaffxdyfrTKgd71
SoqKg3fSqoMwfO3Xip2Lp9FUhIQbUOdhaeaiDMtb5CgsYK8KdOBIAJqvFfHXRMziaRYAbqWExJfW
N5kyO0bqz+tmWool9LCYkqyLmkY/N55ydlBEeZskpseOFoFoy1z1VhJ5Ked5PaWp4rqopRU5FzXz
Akb0Os/PEeXxhhOr3i4ov4AVfV3IYoHuXMospWLcJfQCGYsBw3wLclNxo9k9hxADb+WBB3macg/C
TWenj/3ahl6Kjueip8U8s2UOqkHaFIhW99oPmVlKSLKjrbVV6XxwrEcVtlTvdtzS+bt2Z1lbxbkn
dkorRgmmBQaXAeXYeOm8fSV+v27btQWcOSMzjxqTrUjJ+m3qfRH9fdKuuOMUXueBieFvmNZMGZrx
ORNn349eLEzFHUvbegKzGilTjsCFR3Qc0p+dhHfGGtXfku3ORc5yylCKqLhMxcaBxrPhWQTOqwGZ
NWhK+7r5lvayJcO3Z0zvMea8qgmOdyU2Palllx5k4afVP/5v33/mfkJZtbIwfX9Grx7MstjEfre7
LmLpyDpXYeZnTJxoVE4QIXsnK/4GVI6X/e7zu9rqNlqz4m4LC4MPKLIow/pucHxcbicGAcUEJFCa
kIOvkvS9TertCFLCNH90Xas1QfKloF7QNHEUScij3Lg3afdUkuCmpS1BaJvNdVELPnCh0yw6UTSR
rEBHFDDOTP0qe09tVtZoTZuZG0R0+IVpjQhXPaQgStBTNFh7EQSMv1FF1xVT540ZwpVLq5X5EKvu
wAEruw+yvPPcj9e//4KvYap/v/+cjQooUDetc07XwWQuAlwHsWluzda7r41wn0TmndFEa9emyaVm
4edC5szlujEZeNBGphB8pT/Z80+BkDpFQAPjrTYyu0o71fBgytvrqi4v2R9VZw44xonvm8ArOwFl
p0CTN9KoH3vaaA2vWBE17dBrGs4cUBTj/7svJUy1GV5uR4oPZPXP6wq9FUbOxfD2R9Fc4jfdFHkL
nI7Ks6OwN7MWxplesxnttZMC1DeNIepvisdMj7mLqXZ44KpabbJNa3FlA7yVyK8Jn0X0Nk5HN6gQ
PmSvrnInA0WVRsXBlO/8QADkqmP8+smk79MF5t6n00r5pBjCVuoa/vUldhN4DXo7AVQqKT4FMkwg
FjSbze+/spFKN4tO5Qe6zUsbjbUgxkY3aPQNgqyg3ZrJ0adJWZjG8wvmScBNaphtquKjzyjsdeFz
N/hnfUy4KHWZlEWerY9ntjpAIyPIBT7Yv7URg3IttD/VWoj/Yx4+lzRbDGkIB1UqkQShg1MlVO3C
4C5mSvV/U2gWjRI5iBQlQkxjubBgFo6cTIgRa7R1bz1b733rX8PNo5JlNnJbAkE6dSdvxtaZQLUD
4UGX433qGZs+/0E/rVw8ijyYBoe8vTfbQzL6QKyM9LmfMuMxt1THbKCnKLaZ/FrndxPgdvR63Rzv
Xv/ezG5QWDQ1leL025XsbAPqWQlanMznFCTr96h/k5QBGgDhOc4nVoy2u+17UDSi7BtcPXuDuUK7
V8KVw+7dy9n8Q8y8TOuZdUxoSgDvQt/rceMYze/CP6T0qHYZUHXZXSU+JMpfuBwntgoJGPrTiDLz
hbIkiHsJ+7+oXbBRhJPbxtsobVaKkUtBDjk0bppUhkWq6pcbWKiiqfGi1YCJFaxNONCTmww0ruuu
KQIW5H7JlVikbZ5nmFDIwM0pGCYFG8RY2WLzpAIz0xdAnsRmZvLOmpm5NKLEVAcCCSX+GwmOhDFp
b1b8aVEGXZTqxFgOU9hMV95BhtCHQ8lOywp43LgEWrjdxonGRDmI/T7Pr153G0kWkEGkHlH7IrjJ
vaAEjDquHtPzqtubwmcfZvqwZ85dZ1JU19q0wMy86O2T1D2O7QQTdVRV4FY00WkCin8fr9tgfkrP
zTyLZAAQDfEwmVkrNFttvquAyDeWnekrTUFL2+ZiPWf+q2RRUVs5sSyqIAC0DqmxD8IfsW+Bp/LN
S351ULwo8f66dgsnwplQY97YEodJLNVMBzBJJuzUwXrKdQtmq3LlkrwmZpZhjcCSDGqMbqX2VNUf
vP6T2q7EvkVX/Xc78LJy6R15BWBh2k/rhDNAvcCY26f/zVazzZB1lhqihwaSQrDPAXsyI4ZbwUu4
LmZyqNlZo1H+ZGRV1GSZDq5LRTyAIxNTZEkqBltEZudVBlD8j2K867I7QRdXwsjS2cZxYUqGakFr
Cw/cpTzNLYGnDVmbWv+pxtIhBcKMQ0Hsv/jWh3HKpyxmufKYaY+jaFR7YAYs3mYZAa6ae1H52Zk/
WpBIU4hqpAaOrZMg/op8CnzQOVy3zKT5zDIXn3TaqmcBIAulNM4nLxK6eDyAx5Y4VV9/B8mu3Ylu
HX7vxyiKV1KMadu9E8pLoDrxqFIsmy2H0WQSs10SZkiYAPU8I9tkvq4dlZKZ4tIqwMAz+5z+eUlm
xK9aKx8shQVK4ZZITm1YFp2ql0p3pZ6MTa1MqcenIAesjVkIvefi9aKbt5oebHoT1D95999MLcOj
iPfRe21JMo448/VW7MyuEJiakErwGERH1yuwDj6O7VOWrRQI379aMQorAnsCtKwoc6rOHBA8XkrF
QuY7n3ffd7e/Hn5s759hclhxHmm+r2TE8KZA3wsEzpxnM0N6Qg6L4pgEzqtmn3Y72z7a+73tbG9W
2oqt+YkxCbIm+4E9wEuGNTunGKSOM9nLA2dz2px2n0///NjtTruTjVh+8WP7f//wh719a/Nr9/bP
P//j1t6m9vHobG4eH29+P95sDo+vj68/X9fO97lz81EVXgun5hFFf89lmRS1progajmdUzm7Hc2a
bz9u1mot8vzsfhOkgPBIcxMlZ3V2uIldlkQJFCbO5rDZ7DY7lN7af7HCiqhLqkjbM2Cc7zIixUqS
ImDENbIPh9fD5vR1t//0Q7U/bVeW+F0O+KbOmaRZUgDdj+RaPpIOpxPL5mzXVFlaGImlkZlGmCYH
ZlEnyKwsrAJALw+nzebzaffL3uMOzs3m+jZX5wfzpMi5nJkiUptkfpQh5/T16/eXlxeupPZLbz+N
/M6U6PRviN4et87N8+/cef793NnTz9+DDY7A9Nvj9U/0VkA6j7f/fCL68i2Tlit5fhyVNBqkfiXh
KdN2uf1wi3ltZ4PuN46zov67s28ubHaidEZKtQL0bgenJCTsnvbsTCRtbjYrot6eVN7ppVI2M2B0
N9/NsgCx6Q21BYXQhrDADkDatO+nSIB+KLiZfv2NMc+EzpIi0NH6pipqhII1YPMlsrmt2K+oGzmB
82v/af9wfDgetyur+H7AbfKrM8Gz86MpWtkXIwQTAjN7t3vZf3Hu16LKUki/kKJeno2GB70XXQBv
NoX2D4s+7HHVj2t+8u5e/eYnZ+rMjig9iEtJfBP0ebO73dv3axLeblLv3EPngUChfsbtfbbhlTBL
hWj4Z6UOhp3Y1bbZbnb7hx/59gdeOfnIzbQNVk7f+WHF9eYip5rJzeLCaMWMnMovhpSp5pqrlQKK
XC3DOeLVsFVed8l5YJvLmwUcXehdpRSQV6XbFB6jLh0A5M1vIulXA1GF4b4KIIZdl7mcQ3HyS8xc
MCcwb4VSM96EdXjCba3jBnsXxmBEAE5wHxsfmBOGBaNXnkp97aH4XZfKm65/xL7RE5/lq3pUp7rW
Inbsn5vui8fwsGT6gEe9jOnBc30wM24b4UbJ74umJ91fOaXmsf0f8X8y15mpW1dmdr9BfBpC0Tbc
SdyQ0/DHim0XHegsP56d7FIMWpsxIEWotRshTW0z+GJFjHSLX4bWmCiD4Xi7Za4YCARQoMzvOcAV
rgI8OBQ/fvbt+seZ3PV8G/2jM70qFIGmJqhZkge5hkc/Otm6H35N5M/qCKfTsBOHn3ErrnnVsuZ/
ZM2CKxM8uquljCf34dfB+BJIDdRh1smUTKeG1KOIoYM1HClNQG7dVy6shbtWBhprOPTGSlFqUW1T
06kEkV4Z+mwXQxVQSZ6A2obeUpKCGixhOD16Ua3vMvDB1238LmF/M/KZtJljjZrLM0KJ4u1YQudw
VwAs7Eu7sfzSKEBCq/ciYPIw4tBUA7gnLwGgWvnZ2qeYp5TzTzFzvDqnzAgOGzqXn6FtA9vb2KkT
wO14MiLAqp6HDjBjwJZXtF+Ra0z/+9muVklZeklBrgBtXa4dg7DcDeUjRZpEBbHrtx99B3n8utDl
PO3seJiZPFLcJBkljofpHI/sz43z+bXagvfqDPQsVdt2szFIX2yuNAC28TPmj58gF3HqLfiFNpMZ
/CTBuLn+wd5avs833NvJePbBZqsAbUw3yqC9v6U1HPab079fdvz5dOK6MyVV0xe+8uPI7285Dyca
PzZTunX9Q+nTzrvyobTZEgmFWzTixYeaPhhZ1z+3rOlTTJ+FX2Tu04+1T6BMmcf8E8h0xWpMdErc
N2dmAUo+1kAQxSwI5ub39oNU9sn+hPb3zt2Uzm4ed2uXz3dyqQdrFs2+Gp0U4JvPEpUiKnyztJAr
SulEVgp5gzasVCqNKYheKDcTMgXGsx1QhylA3yasj4fM/gDRq80zEj1zv/gTxNR89aab9RY9bdTd
Hx+cp9un/e3Wvrtzfv9+/Ik5bnekoYfXx8PN4+bx9fXweNPYv71NZ/9cG+6eh8apejEZg4sufcoA
Alx+WC3qYBg0pAi0wIShfB7fcpBGqQQAeJPBEGu66gifUlQYK0fR/PhFMNOdmswBofIgMF8K0xWK
YVS7yAE9UITKFuGKCzhXPI76SixcFKVTP6EVW5XUtwnNswXJxSyWYAlAR+tbasCW5NqeuTJk+S6b
edPHUERzKoJZPB9eGtJXJSNSJyGt8T2IT3VxkrRfpvkMSEUlwzCefuon2hLInO57acXl3l+4J2Oe
CX/ncsGgZS7CAzDTY3PciXC4pw+A4mUiIPOHOD8mYgbU3YrgRcueyZ15z1vRJJORG8WBa4t+sCus
+jRQwF4JWe+31IV+s/hugUaqGLDKOHXQAVV+LAGHiwFCNIOV42tRIZ5yZHxF4ZSarWIxxLXgmmwH
H2xc14fho7Lb8vW6NotCLIp5IgNmYGHMsjApH41YL2SoNUpg3opnowTx6+ffyFAmrxclIFRmMpIu
LIGqA+g/YJAiVjYaRLND/uV/EzIdNGcbyy8Z0Cn1AcRhXveYWhuh44EfhJc38NfUeK3W/C6zettj
zOX9f6Vm12bQ/cc8UEXAPuHs86GngZXdPTTWJ2bRreBWiW+F+htITLpxCqDoWENEWF43g+xFMbiJ
zmevdM0zzBYQKWcMcmbgY7utAEtrV/ptJl+eHR86iI3/SpkbVe4SVchxQRn0xeABpLZG3xWp5wAv
nVn/8RL0j0X/CJtZlCvh0OQFKnVc96Inbep/abfXvWQKPtcUmg7lMy9RakmIvBIZEeC/HUjKVfYS
ukfG5Vbi/MLpfmG52eYNs9wtzRTL6V7z5INfVsveii4Lx+WFiFmglVW3LaJmWhyBBeluR4DgPCDs
rPtmrWVtzdtmsXVQwPetJrPBeQyQ1dFInt21xPl9Y/B0cJw52yywFoKuhY2AkNSyx8/ubxgJbsbv
8XfvNrsNn4hO++hl2HTftc11n1haKgUkfIkua8sCwGbmE5nhFmNmRY4HAF1Q7LJ27SKyZL4zCW9F
jzOvE7oo66sWCYbuglAGdCPUtRPp8XVFlpz7XMwszhapb+V1MSmim88KVA09yT642J/BL7suaSku
8IDLqJpKX6E+n4EujBDGNF+Adjz/WacvVnCTmJABgPoLq3G3vy5s0XpnwmZ7dlQAePXYt44HRmwR
+MAH0ipT/cVBeK7S9CnO1sjtUznJe6Q0E/XL8BpYJBHNSoh7X53ExxVayRRgIlT1XeeLH6SJ2NUc
tyZHYd92tga1KBC5o7krC8iB/efQam+aclsr93H94y8M+Uf428vPmYrU7zJdzBGeJi3IbltGrG1g
M68LWdpNvFCRwMs6bcHzPhS1wnByBIyy3H+0zPtgbcJwyRvIaKfSCV152hwvJxfdVAaODUKGiWOk
ep54N2P94boS7x8GWSeTR1V6hyReXeY3gqGTQt6skVKJgPkBMNR/bvTQBynXHG+IIsyNKY0s7UI1
dyd+c+DyYcjbRkFebS05h09SaIpNVENKFlge6DRN5e7SyM8kxwDXxW7juj2OjNDuh5RmEYoG/UYB
mEtmVIW+uDD27zuZRvdy0CccPCj5YNNV6ZEUTYjp2tgqePWX3eOEwrBL1H7Y56ASwG7HVGeaRgas
MvF3Q4IGRBRJ7IyeeWKli191tdBB1ZTcnVJHFYQVoD1m0TDeezLYApbRQksrpSYT6TJjczaQ+NKh
r9uss4UcrODcquDd8rV+U/EUQ8lIi+RTVcHZaVRdcx+NAmDdEYzyTOdH96CMVkchkQ3aj6T8FsDm
gwaQte2JnQj9S0G7bq3QbZ8k7YPS0Xwqx/kBVSFs0yPZFhhBsUtBl176IiD/AJjrEHWZDvZmDaN7
U5S3ZdaOB5gcSqeQpeioZIXcQSFv9c9pLOrHthQBfMzq7hbWUC2zEwkKC1cCyNAu1BRCATUBUPC6
6yzdf9jXzJqrhmkAHTSLwpHXu60QyLEzMNTA2GHdbgXI34G/BRMG6ouflZxBQ6SlYmcXnv97oI16
m+lKubIRFzeKojPPwIdgNHp2ZjdAYldVBYBxWpR3Rqpv2yCH5c7dXtd36dChgPuvmNmpDeixOOQT
mZ/Zm7mdwUMhKVC6tOahS/4z0ti0K89kzU5qk7Y91WyRpYBGOHYBqQjUkSsXiWWFmCgHyE5m+nsm
xEuCoVLEKcBo4a+mCh0py53ELx+6UV2pBS8sEbPSAPObU7+IOO9zqMSwHRUfKiJNgwMM5oWcza1F
ay3lSyGZaRaVIhMvmgADXh5tQ1uA7x/gCZbXbWKzo+VyJV4uS2Bt8HveJua+lufSdEhjMyhTmh2U
BL/jXFNXdtbksPPcnYjI6BFD00zzze4HTcEBLYomVQ2ukjUN0Q0sh7W5gR4YlteXv3BrSIsNiVn5
qfv70mZ66zfFOAbYrGuVqTR+6ycN/f8DXPWJt7kubMl81gQyAHMj3bbz4fzQTLWwG8g9EphxUvPe
TVbytUUBE7CEatFza81v4FEOlq4VoY2UiDbsgNLw8boGS2tDCVUGDErk2H+rQ56lFqDwWXGu+rGT
aAfVij5Zseh4XvDqajp0yrfXhS1ln8ROurxwB02fdzwVELH4fhjGTtjVt33b2AO46Kq06aXjKDZ2
LO+uy1uKCOfyJuueKdfmXjswWRU7kZV/0xvgE1xbdXUeJ1fSwzVBs41apXoJoTOKjTrZtAhWPLys
UhlC/bFyOCyuF8OkhgoYOsWfmXtTW2KOb0hi5imy1uliCNTT4d7qPR0cXuFmaLoV1RZCHe1VZFMM
DU6IYTOBbduMXd0iMGtLpj0qVisZv9NNs+LpU3SeBwk2EcvFExvtS5PiZ2tlqXEZSBno4PLYQ/t+
DCGoGnvBtuLbRnxVx3t3rSlucdFI6klGaWeiinYpUQ0AVlc0NPNc88HgHa3z7oJmH4Zrl/DFTazT
WshBAVDufM0ytfUNYmDs5BIYRUoW3LgeyeF1X19cpzMh8qU2oWikcjY5RgGWSlZ9E5X0xUjWpCyq
QsRTgXniMjTPkYTBgI1NIB4NQvMrEppHf1gDAlxU5EzETBFFzApa2dhLjTRyzQqbG9mq4GqqkpWt
tLj+QAizJnR/0q54aTENYJUkAK3aMRIXZgN//JTBspLq4FVFXvHzL5bnTNgs2yogDVW9glAUdtoG
MiGV38Zo85+FGExL8EJBfJhGzy81qkp5LBKYrxxj0LjDpPQ7KE4gr43OLxjuQsxsheLplB+SlGhH
k37YtE44oR9Zoi2tAR8t+IIxPbUD2AbIjjaHJdID2F3bjsuQUpk3ms+9Q34t3PFvzDY1BZGh0g83
Rwon0mRmlrScgZBcmVDWZ9BJgla1skMnf5pFOJIS3q4tYjcXjFl+aiaNaI0uES41PupVcitvbw1r
q4v+SnK6KAcnUIBZtmS0uvQCUdBLT8zJGpUGEsooVV5jfeLWk0hVy+FeV9feOxaCggEyKT2/gDXQ
RD1TzDNgWTLd6SaR5Q9i2dxIIMj/d88+EzFHRSsrOdeYvIU7QpI3unrH/OouyW+uC3nXw0Qh25B4
2gXMlZ5s4IovLVdYWlPnY0d0C8fwUADu9rEGzfXAPO6jHHkV7Dpt90PgoNxUIDKCxE9N8On6h1gy
5vnVYra5qlxLPYCZ2VxJ+8i190mBiuy6iKVdRamApjSdWok193dV8LtcbbnoGtkXyd/5+gHCtv9N
xKTl2WkOI1pWex0iFF9zvErYBKkTNb+uC1k01Zkek55nQmKvVWsuHSTH8Iz6OEadr2ylNUtNkfBM
QsAwihVEqBFASpo1H3z3U/SfkXVxOuBw4EdlEGWaAruUoQwibuma8DUWwSfobbcw3dUrK75kKX0C
dwN6h3/mju0yVjmqhsByKLkHN+GYOF4thR+vr8di4OHZmpIvHYDkp5eatGaYFsm06IkOaalxikdO
IFhLcuDevZWeyjVZs20yVpDqZcyGOnLm7YrxY5UdFWUvwASnkjj+b3rNAmqF5YIYAjFHiaDZ1hiv
VML7Md1lxYPa/74ua8njCKX/2nC2cXqj7nSLmp5TdVwpk6x49iPl1BUQgF8XtBzsziTNdo/m0iVa
pQpZqfwrK45qehuKAQy3X+LsVwF/rVnfaWvtmkuZA/c/kKypONCgPfN10cyrqEixpJC+CNVNGkI5
BdN6YHy5rtySd9Cbo04zFxq359mJZFRq33qZOmVb/c7Q8oMa7sNqZwrR3uzX8sil9y/jTNq8PJ+F
igecgkYcSieqRtss6BKczsBaiXaq0oN1v8ulzbDXg5ccdi1lBxBU+DDxze2v6720zwknNJAQ2KfR
1csdCBmu6w86emtQr4R5dAcvxsrGW1pCRuYs5pZkzXwHbWtFEL0KNUuoizGclnEvZ4BqGR1zUoLA
xH+sxJ+uK7UkkWkipjRAWeSKOA8rhTCoZupyswHW476RB5p6rRzqmMBSN65X/8ULMN1kBj1eNBWB
ITAzot75JqSgBMuO56pUTZza213XaMk9zyXMNrnag1fT+UjwQt3fppG183t9nwVwofvVBz3w1lLP
xc1+LnG22c2wjHNYvEnRvISh9FdZPKndbZp1u9LcjP7HiIp9qq+cnvJCvefCktPKnh2fBfutE2RW
DpwRQ78BaUT70e70bb1TH8cfVWwPpuM7mSM+ZNJGfxbo7YQs07K9F+Orcmc8gjN4Cm1/ZZMsWt+Y
6t5c/DhcZ8EBHromz6qBINSljmgA3P0cjz9L3uKTyFqJskuyznfLzAJqU0cy91nyVgbAivhH23xU
u1NCDVRmrPC6Vy1ufmIqjS1EPfDdL61d9kE0DdrwcjQ2fHtrZ9X/td19SpAh1aBeQlcWLBSTumcL
WvvhmJUGIrThkxW+xM1Tpn+9rsWixXRKkmQqEiiFMy3MTCkLfQrdiaI+MDB6KDrjwTD9bSz794Na
/43RQI3SVR4LKc7MxIlkqXViEbvHbmwOkgTXV5oJH6/rtBTBCJn/Cpl5QTuhiRoNQuK02ijyt3Tq
qbNuuzW040U5U0ZPt5Yh4waXy5ObvdeKIdTfZS58EAyLokb0LNXQAhqi/+O6TovrREDm5MPXFHMW
JUNRDK06sEiKVJ3XQX3rlbs2BaY2rT+3vbS/Lm0xgFF1gviEr+D5vFunEAKPjppDKLowPELMVhq2
2DdO5WaOFQwfXCvZJa21kQAHuS57aV+ZgMlYNGQyhDHvmWAYuOPNKcGqY63aaQCNmxG7v64LWTLn
uZDpQ5ztLM3zu05J0U9QBCdtdm582xEMvUTcFt5aFW/JT86FzYxZx5U5RB5P/aUMq3v9XXVv4sii
tapdCX9TKJ2XPM4FzRx/VPpUGZkodwDS8GHPGm5DbQIqiput2XwuAnOn9NlW8ErnujUX33LPBc92
gqkKtVdO5kx4Mu4ARmxgDRRuRvM5S3+b5rciPyQ8r6flt+uCl048UyW1pX13erWbWZa6mB+pCnJ9
KbzxDICYMvcoh8+8doX697BdiV7LC/lH3My+oS55uawirmuij0yZbQp/vHOT8qPQNCtLubgLwEKh
1Z5YacxTSzXs9FatciwaA+Dq7vMy31233eIWIKNUeIiUNeLx5RbwgzFr1AAJRfJcMt2UqU9ymDL1
curXMpNFURbvGQr/yEwQXIoSQ1dt27DAbq7n6OSu4S5vdnXx6muP15VacojpTQOSOp1S5vyFcDRz
XqF5hHKqdJNYu3i8b6MP3ljwkgLM2oo7LK3RubDpw5wFERo7cs83EJYOEfAZvOGdDDVdOzLfG09S
DRmAdtZomvebGY9LQehHpUSJtM82Q2rYZP7QZWcb2XtNhWxFp3cuPg20U57noZ3GKzB4LnVq8kjP
iwim9TL42Eq73jvwzjExRF9fJ2lFznzkqFQbIew85MREK2/zNXgcj+0NSarj/04PTPfskl3+sVg5
W6Z4MA+Q5ys20y6KxkJNJFZs1D4K5osefhT0v2hi5Lo2JbsyC0dDyaUFpcqkbT9kX2kVA1XeSIbd
bsPi6boBFzU5kyJfSvHUGqCkDCkhcVVQaK0XP6hr6HfvXQ9QqDMhsxBR6m2R+ylCRuVXpjzVlHok
6cUCSE4x1kbwFjeTxagH5QoQkebPg4mRek06UEZPwoBRj5vYXyvBLGpzJmG2XQfSlaYvkFDWggnS
i3Eo+vIYNNUmkOQPsf8XbaY098G/yD6ayoCzw8mnw0AKTcrbiTV+E1URFvFSPHpNe5uVa5ObC+6A
LDC8QAvjlXoe94pejABWRpboikDih47S0g4Xl9vrXvdu11JrnIBGAOLnYRWi10uvC0JtGENT5LFQ
CSlnF3sDtkHbHMzjkBdrdXOwId5v18lyTBtZvFDSQ3spLkp7WR0VVgxkN3vYkpiJ8OfaAG6cDuXm
cDjI+/C2nMauEv7j5wO/Np83h9PhM3/hxB9Ph3aTHzeZ/TbB9/ntL/JXN8ClbCbQguknM3Snz5uv
05TfhGHwhmLwD5DBhGXwhmfwf6N12y8OY/LMrR/5ETNrN/10psG/7X673zN79/A2DrhlIJCRQGlv
H39spyFB/trbb9Ok4BbkCZtf/wzrvc0R8l3fvol93Dv8RWf6f+yPdu478b31sdkoW+XD749rGcaS
y9C5SQMe1wnuFNN2OTu9aAkI6wQ34Wr0SYiPA2DtgbEyYbUmY7blJJCyKyVHRllJ9LxRvxKUG6FQ
bq675ULsmJpQ/1Vl5pZpUqWxkuH9o2A5Pezh1trI3XVFtDmoWKDmipSOKBJwvmc9AM7NXbxWTlwq
4Jj0VtMSyRcL0MPLJZF5ziyUklKJK7uCYstdE3R2ruqjcpSYAP9UKANgjVlRZOo+HQFV24q+q5tP
Av/J2wZhJZh3TWUROYeYRlE7TxTPpCs28blm93oOfSFdJQNwj0IsO2WXicatYprUqaQij419H8En
dWwqAfJzs/Bz8Vavg6Q7NbTAFE5Ew2a2VSgWqCtJx2o2MDszA9cKRmBiaT+RneHpMfktOgEjmIF4
6L58GjbJ7Udrk2grKfZbWfoiG5hyHX5Nb5DYff5M04hMUYxTDjJadnEH0vl+2Jun4ne9eXmgYWT4
4Bsb0duUdvhRPOgrofT9FXsmfXaCF1ZFMuKSywG/Nvrb7JUZZxpC3a2wlz+tFeHeF83fpGm0xDDE
JoHjdOlaWUK3zxija3gsfhevMuOt8UG/lfb9U/a5vwOl1SkOERTwK0v77tBF7lTbNaY2IxLLmVzJ
1Uqp7NEyo+NH1zYtSHbhK17InLlzPQos6gi+DiA74BhNRAaXOlaR2za5gI5JAtKIuE0bu9inBw1y
hu447Myd9djd9Ptwu0Zq+S7+TEqeCZ6OzbNQmsitFpQigo2c+w1Y/XKx8gywJmEerCU1dfkMgt31
H+PYt8V2DXnm/5F2XjuSK7GW/SIB8uZVSlvedFVX94vQVt57ff0s1cXMzVQKKfSZg8Z5LCYVEQwG
ubn3Z9tkfhpOnZjFasFgktel92aPbAVbvsl36lNt295d5W1027TfaCDtn5Wj9rR2FKZ1mVmmvklw
gyafVtycK1/uc18bS8bYiuoNQjoTqSLrfWVvXNj41E1HnB6cNc34eYuqiBEpthQeG83NuJM28U79
Jj0MO3SE38z738b+x+8Vg1OsPnPq3OC8S9WIY5mEJgbd75pkd6ITvbe3aJRstfum30l/QyinVkxe
nDVM8m6TmR4laSJJO9+G1HuEUutd9Ko2wmv4VDy0r6Gx0e/03G7tcW99l5xoU7jovzniy3XbF/sT
0yRocGXzSoVVcHb0NGFAptv1gHIY+Z/ChOhTcYX4eN3IRfY5MzI7ZpoyyL6sAP9FWO0mL7KbMlZf
M0PYRWqy8i0XTJF5Uvuktc7D++JThrnvFgWrp7Its/QtM9/qaqdW/4oHR+8JZB+FThhvL6NyL/V1
ZlgArqwmjH6OYyr/gEQzkFa8WVgd6DABkzK09wn5PN8YMSLUnR6TR/faNuatWMJucn1pLm9wPDk1
MVsbZnL6zKwxYbk7xEXl+8H5mTgUjeUnK90oz8UxuCtt6/gfNt6Z3VlgbLXKcoMOuzzsoGFvbG9Y
aautfbxZXKzANEdViwUjy0nJbvxm5excDrvx7Xglsg0Qt59arufLU8OUmaU1aZ+WycJ3ozWMb7Ef
yyUwGLVMdlKk0GMIek9mpijV2t8oIKZ7qLuq29Ea9K9SU8l/ri/nks9onoN7/gSZzbe/L5WmlTEH
5ajarSW0uP3ruoHpo82iI/ViqABhN8Tjucud3tS6P33Ust5X40fP4yMMjmmLyFHu9MEaIAf09JJB
FOSmwRhaanOwjD8KieV7lG6bVuClOvbhcGukVhPYZl+KP9Mx6fZjGemekzHKdlBdz6oZZ6i1xOlg
IH/PFVc5Zqo6vBkGwzt26iGnRw01Sck2zApKW2OwzG2ZDiVDl5IQC7aaGOg1DW5cP6ZWqN9UVjnu
umCIbgyvrQCMCsqrPGTmbc+8/3FI4/6L34rem1BEvW83pZJ/VJrk/wizLJFtSfGCn33e9jsZcOtP
o8xqu/AT8cHK9ORZibvghXFAjlpgwrAQNAk0QXnaZD9dJTQLBKDddh9Icb2r0Xq7q5Rae+srC9RE
I+ftU1W5ksuQo6Ddla5vfIfuPBqdPiyz21LsGQmL9cR4rGRjHG+zqqzLJ76j9tyHnYtMW9iWqPGZ
oXE/CoN86LNc+gv1HKxYjCcOliMImXAcc6F50LVCf8+Dzn/tvU57YcTM77a6wLhvWsXhNihEA0WF
Lu6f67IvvymD4e3LAnyJE7tmKNmtpFf9IRqs9E9GtGFQLJbTL+7Yak8l/Dg/JKUJdl6nMw+dxoO4
64tYQaOkdrttmw/ah8ko00tTeM2HG3nKLwKGDMQs9u+SIlbvI1mpDkagQuVV1xbIVC0uUfD9963P
A1LivpwakeLsqgxAqvpCMQ1+JqOjovQ5eAzfNf3BiKR9KFUPobCm1S0vnWcAqkgxT4rBlJLPI0yb
FIXv1dwzwmtLG+buI4PLGAVoFXrMh/Y2cPRX7SHaFpvmKfnpb00n2cmerax4vnQGT6PK9CtP0uTA
89WmKPpp5iB7l0uNEYpio7g/S30NNbPk76mlmb+B2Y9dD6Wy04XRJhefDTinr6/iki+gGRgRmr4n
WI+ZL1bAwGZEJawryk2p3ivVXSg8Veq/Vja4GuD1BVsFlS1xa/YwlsUx9YKpX65LexF9ueI/XG6n
f18+d8NK0lp3pxa252cHr9c26Gjvrn+ppbU4NTHLSmkL5XEm4EIo31kFUfDn9b+/uBI03/lCbOyL
iZmgHXh+iXTGkyjdJVq2q765XbjtQ2H//2do9q1ynwIl03ukOGm6b7XjEFebJPhhhCtNijWHZh+s
l7geogmhmvXupga3UvY/g0R0ctSp/4NHTDzqSIhDIz1vMrahZWapxafTMqrG2hMlItpzPpfFCj/K
oksnhmYnv5IidUgFDA2JawftxlI+UnPTxu/X/blkT+W4mDLwAH1C/WtzwExraSVga8p0DQUA42C9
/kmc4hehroQnNkA2Vjx0KGDmH521WSsRfnYo5jkN2TwgGflzXmeWxpWt0IeBhvF6ZylO8mrCzGWL
1gMEYi+ZowpPoukcg8Cut8nRPwRHxLG/yOym5+hIgxLFixAC4usfZIpzV37S/BEq6kHhkqiAhOlf
o/ZIntgFX66bWDreJ17PiZGSsRyLaMDrSpLVOwb56y0tkeHPdSsLT9vppfR/v608O3t1nntBFE8L
K37rit9uptqFuLHkr3G+tofWvtns+IVFYgJL4psFP6wv4kOi2+OdvqEx6d0ZW+MhaG3zwdwFK1Fs
0UFak9zR1MouOPlHRTCSrAHqZUmQz2mOWjzJCcmofuzFlfiybGq6VigSgMebOWj5kt99onXRJzSh
p0X9w1deVbURN5KU2AFp3L8vHvzxOn6J1qSDe37JyIXcKcYEVDeVsgX5heaD8lRbted0Y6UeGz9f
oThb8tCaRqChDgUdos885HGhVqjf8mRTzaq1K0nBim7kH20rVnRVxrJsd0HbWT+uO7pwFhjrBQUN
j4ClXDzkIgj7XLEDgKlF4zEV39jOKxF7YXMyAA+UmwonnIjzjpgQd0hDNAEva79GqcfSI1vyqmij
WuTC/+4M6vSMolJSIpzOwpkex6bVTzG7iLp9Y+wjKV9x5pKrnM9EPQ58GWIJoNQv1qn3/ESh3oiI
97BV7/2NfNQdaKZ28QacrGNu/E3vUH9BZWmT7jc/bhxzu1JZvewCzH7E7G4KjFwrVXHgbtqHDWKr
0k/r1kWpOYBOCepbu/gd/bmT7egx35gv//6JT/2fVvskIa47JRDMAv9HHpuhxkXRr5TMPj/h7AY4
+8TTzXxiQilKszUlvOOtTetU/f493Onffmk35uN4QMTpub4LvifP2Zf6Yfyp03lXHWnr/odzcern
LAAMsPOZtTJ9YmtwkuTOWmcTWTp6pyZmVRovFlPGDTFh2PG3qdXQ2/nP5O2ufRf+mgf1pY62xr8X
78DIwIZK5Quc1pw9UmP4W+aNycWgfRiN5air0PillOLMxHz1gkBMhRETWbyRHgubAY5qS5vh8Qsk
Nr9E2/+rf/la2nQ9y22yLzZdbpuUDrid9IfmdvXpuvSRKdoYDFVOlD/q7DWSwFjkFWiBOZ58tKof
DYw81w/EZQtH5UUFJI3/w2B6wfukxUkzBFMyn2V5s4kbIUh3nqIoW8/ym2xTB3n3V0rl4D7WtCDa
MzOtG46W1t0fX0sl9xt9z9y18yrRzI1qjDrz331Q+DeDFtSybQp9rTrXf/JlJYvfiqAFHBgoIVA+
OD9gLshOtyz5xUqkiduhS11HrSrhSMOGQY2ybzelAEWqP+b+83XLn0nP+dlGEA9QHfccreEL7UPK
ZE1X5QXR0YFb7DE79BtN2gC9hCw7tKO7euvuojtvD+PiNt5yDr5CbrSyYpdb4vw3zM5dSuLiyy2/
gRTfll3f7rJ/r16fm5hdRGFWeYpvYiKQn8P2rzusZHwrLsyVEDW/haJq5O97nrSr6noXNOLKTbdg
QiS3k1UIj1AEmmMt1BysFi95qFjGAFZx6vSvVRuZK2nPZXLAVpx4RQDDTsOms63YW6EUpojbOXHT
DrYhpcHRz3XTLtt+rde05JAKyBLuJphSaCqc7/owVwTwFlXiREZuPAfqyHSJ1crqWl9hwQ7wFNAp
zOhawJtmN6TRQTKsuqyNAAF5lZrPup58uX6MLlmAods4tTELsm1dxsgMY6PYxrDWPCVv5p14hIZS
urH2vi3lUCj9h1NzanJ2IVaB4VPJwCSpqJ02b0GwsuGWAumZU7Nz6SH+RdEFC+Wd8eo7cmmrjvai
0slNdt2m2rSO+WjcMJCz8tJfeIKff83ZzhBiI7B6v0wd8zl+aje8aMxv2q38FDjm0djGmLfepff2
3trkm+sLuRCJoU6hHEfOz90xhxpoNSl+VGFZ978q7o9CeRnHTal9VO0evMx1W5cvDLykyEC8p9sK
VvZ8/xOSrbgp69TJpMehbek6QbuY/uiM+8YqDtdtLZ4BuK+AlE5N1nkzZlDithHSNoUK+1cDfeQg
rWyWhTx88uZ/LUy/4DRJNPTCCwws1B/FA6loDeV5dOCNLbzEu/qg2+UhtotjbEuVnTwKoV3yBi7v
x9dq665cp5ewGBaPaicQZHiLJHkOS6+0Gj0/FYSV+ybe5K+jtP0l7woTfMqw8g6e1mh2fZ5Zmnld
VNVoGC5DaQPz0wmMkp9jQmsoxmWHJk4fxs5Btn5+/JOPGyTtIOjtRHFR77utZws/rHbzVbZTZw1r
85lxXnh0YmoWyYQxCmW/xBSElclDcm/+9nf6ptnJO/nR8W3/XvwprsyPXfI7T+t1YnMWyuAQGuRO
wma29b+I+8yubH8zKTEp9/5Dbd+Ya82MVS9noU0Qpb4NmzFFhNcef4nvkefU9nAc7Gpjbd1XyYlv
mqOxElymT3ft087CGuSqRW/1uCmMT5b1nFe0R0LEX5Tj9cO+dBudfs95NgIxiqbXn4aY5t+KeOUY
jvqa3oabJ+O5QkbwusHFU8AUCEuIihcsHOdn3/UKkL6mmDqt0TkoQjuS8i2T14qj01k6+3wgz9AN
pN87jaLTVj63QvpWdo0YUL8zRNv1Xrp25Rm/EJC50iicQcNDm2Q+JQG7qaVXbZPAvHzniy+Ce2t6
b0V+bJG2vv7BLlzhiaJO2sEQvuigNWc7AYmcwkijNnH6Wt5WSvocJONKXeBynurcxmdMOYkZbq5m
4ggNmCP2me37g9NSHBjzh074M6LMKaGTArZbjDx4fnf/wT1AWIBpWamLsk9TMcLr5ZjuAstJXOVJ
GM39dRMLgAc+IcUwQHooL/A1z3dDE1hCN9GqObBIl+mLGd2G0TtvSk3dWNJP2X8axE0bPlatv7J2
n9Xos33Ih6WODLxWpN3BG/bcsl5rRuS7DJkbr0JjoxV+Zx630T7aE7XQ/wMhKFD26eyxsd+E/drl
trR1oByBYonBygmGeW4dFo++6kMgBSLa5b5k2J26Ej6WLUDCQFlXBxgzsxD5gZX1GRaU4oup/Gai
fmXplg0QLGB6IezPR7lU2m16InFhFhoksxvLTnet3T8H9+orIIhC2P2QD2sJkLwQfEWThy5lVTgC
AEydf7cx17IarWpuaW6X5uaj2sIBGgc28b9BV+6x3ch76yE/KA/uoRy25pF3iWMgZ+5AVrKSjS0l
uGc/Rj7/MdHIJGNc8WOAOUkQcrW263h0k+qncEcJRvwwXgI47sCzOA+/r3/9pRf/me3ZC68xoZyI
Umy3H9Hf4Ybp221hq0/Nt1/m73HfHyoHpeM7HbqLZ2OfZbbkrCXZS7fv2U+YNshJaGoKSHrKaS2y
rfWqfLR2wU2v7TnLTr8V7p/l53ylfbCUQUkEIkrR7GuFkaSZSbLtzitBTEj1HjaKYVvdp7fDY1Vt
o6d+xdjCdThVtugiMnTCI2L2hVO579OszFndeuvHhSNkTs04zfV1XDhENF5Ea4p/PG3nOa6pZUWQ
mxJGBsmpBYcS0oqFpWUClaDAtge1NSTqs0DguiiOppmBnPRDtfe/qp3NYGxji69P0Ye/9cID2K41
Jo+lo3FmdJZ/yoKfpGaCUbR3996BySDen4fqW/7VuJcP8iPsveXOv09uJQYoVrL5hTq+xbwsikj6
hCzjAXa+SwyLm9FNTPhDNu6+uA+P5o2n2v1P+clz+uf0Pdhox+Bb9DV4Dff1t+sLuhCg0JYGBUIK
xQUz50vTElcrFNdPGUDZpen9IL0W5jFP1t4SC/tm4upkIBgFCGD1sziYGAFvemAOThu9BeVHZq5U
FBc2P1Ujha6PCY3PRQGpSaKAtCflpWm+lelOTh8jd+WCWnqk6yosL1SpGNieT5DJsavq3VQvHPU/
SM649MONsrbL7nFoHoI1mOGFQ7O0c/ZUyBsvifKetLPLYeNrvonyu6V8vb72SzaQqEJnnirwVL4+
33e6T1CGxZ0p4DS3fWWTWk99/HrdxsX+wo9JdIt1B5bM+p/bgHsySHIZOHLeS5u02JgWYL93efh3
VwhIyFVMKt/AjWZBow7DSGLkE1TmUNpeQBlg/J63Kztg4XvhAFwjIg8BkqGZL4hzm7mp08qPrO6p
1hOb6ZGbblybZ1gzM7umc7EMXdnCjG5FBxNOfkFwH9C0WUkHLo6kRosZ0SmZvgjcyfNCqOHGct+N
YNqQErure+XeStd6eEueMD1D9YCB4kuhcd2tdTQN6GZn+S+pOhqFYivdihtTxn2WF+OGztNsIv+E
adacRW6pFMqW1v00tOzvyJFvQyVyXEv/Copu0wzjyvV0EQVm5mYPALk3wjSvgFJJI5Wm4mUMvyDT
5BjWu+s9JfXffz49cAF89uTB2DPseH56GNHP63HCpjPxBUVZvu1law9G7KUu1yYRp0tm9h0N0iPI
TeUJ0T2P0BT/AiNJAB4KZbErlH2u3zQBXPKvVvPXRTwpzVaeiguRAUpGU4VSmYons2znvo2RVNdR
TpW1SV61wbdzydtk7cOwNqmwaIcLFhAPHKekYud25DSKxyLDTh4KRzNjKqhsKjuMsr3bprvr67Vw
poyJ8JhZYwoG1CXObalpVnVay+5IDMn/QKFPfRICdW3LL3kkTywzcOEzfjEvSXSyWUmuzJYHvo22
5D00b3aj/hHXqqtLW4LJbO5UHn7aRUZpWdHAdqFBmJNB2HSB7kcwJHYRW0+dar03A1CU2Lsf0vTj
+mdcdBDUL05OdZ15OyhOhm50c3CEkln8lsJ4D+K6sCV12DXFmlzjmq1pSU9eBblbJwNNOmAGsvEj
0NVNEJhHySic3tN+X3drIRwyUPi/bs1Os1CpcmKFfM9xCHe1+ywh0hL9c1WMXhN07zRhAC6R0Cnn
/mRZHejWhOQJFGMLjMeuW23rm6Z93ZeLnT5VqkipiErTBpkrebZVUIuBNPGidcKNmYUPYdNtr5u4
iOyYgC0RO6gLc0fNPIH/MZETYMRQ8+i2bOyTOLSz8K5twEjIb9dtXSzNZIszOzHXKxTiZrYEwULj
pJ+SeyHa+QkDU2G3Dfo1gvdFl+ilajAGYGlOFdFbqlsWgUyaGn4PhvvMaxwheU0ZzalXqtuLDp1Y
mu6xk21thVmDrhGWavlPD1G5PjHJNN+uf7WLy3D6akQ7mT6kDIZ5CiAnRoSxjKt0ckfoEirKveo0
dXVjKdneg4idCYKnmimI6zaXHMMkoAFiz7Q1zm0GgWZ2VVfxPKutnU52lIjF0QvWEF4XYQHXeJPx
zJWnpHK+UqOJEkTgljQkSlN2NGU09kIGRZTbN6XtG2n2+u9uQVzO/YRK7aQHeu5WI0BrDp4sc8IW
baakUINNiIzQVsqEv//BkgR2jUobI3XzxrSQ0r+yhCRDnCx0g20/RPCUZUqW9zfMC5Tq9p/NTU9a
5sQoxoN1n61Xo9BTFYY0czSzsnvZ20X+LXrMu/8vK3ORab2I6AIWWebopuu41XupAWbhHv5nK5D/
KRZRnNT54kLU+5YSpaKmjBdlO6vsbaHKNxnaVNfNLOw90D9TsZfYin7HbC+0ehINxmCkjhJr+07+
mPLmfjSgXfvXe9YEZjTxdFE1R89t3p8NuPestNGIeoa408fE1oTbqNSAXSgru2DJJd4YTK/xeqL5
PIuvKLnFkezpIGHCjkSWTI85WPPRXFM9WbiWGKAH1oQJCZ6XWQJWxEFU1yLFm1QlAuU+za5eXdWx
nF5gZ7ky3w1QB1R/ALvJmmdW0lZXhV6PMie3fgz1LhzAssbPWaHaZnkUsje9uVWa59K9F/v361tj
4QI5szwL6xFsmNpQECbQJIGHYC+nppPXj6L5GseH66Yui5d4qU1zV7CRyZY2T9BD1feSQeRMmX11
o6RajubXJ4eHTaP7VhKKrVCVPLiDI9nZv98s2IbCCS40xiw/+zAnN0vQ1BoYPaJGabmvQocA7+g7
VtyhXaf/aqPqKMTp5rq/UyCaLSrtDQI+AkcGqzp7j5iNF+fo6oFs6SR7lMp9h15emX8o5lOuPur6
3tPMlai1sJqTaMUnR6rEgOfsoOt1LnVGy6kwjQ+/e4J+a1NWD532J5TclS7j0mrSDGXEBNmcCfQ3
O4Fe5EXymATEYeW37x3L7rZpn2tl21UPcvFUakzpFGuVjIVPyhWNYo5ufY4GzGK/0aHEIMQFI3vW
oVMVx4KjgVFk0/wD8o7pVJhcojVY3/TNZsvI84toxiVqTlfc+UWamY3qpugZOjLFE/dvZr0pwtoI
3aJf/88GEPBzGyac4XFVYKNRxCeZ4nQsSI7b6fcUbm6GUfgWa/XvsGv/GdjOifxf3/6HderkVJRF
rCm1gd3I0JzU029M0V/bJ9M2n38/EgDYuKCWl+lanPvG1GnUAPPLnMyUo2Q7mNXgOUWQBhyG0NM/
pHbwXqABUtJdpZt9sxUiSep2ISngkWhUCF+vH8uFMzIJ1ACBJoGYCj3nv0foeZ253nSzK8HrmCQ/
m6qFqkSXjq0bb/XCXanGL60tzXG4ZnjWTGSC5/aCpqwiq+JMRt7H4OebGJ72yn8s2r2h/NZSVJ/W
cGfTbpl/cebY+CdBBwoe+9yiIia95Yncwml18FpakeExDl6S4Lcry7ai38i0w2ppJfQsHZNPcn2d
5iRHdPrsJ1tpDEqv8E22Uq8E/nMY5eFDoNT50YokeWVLLZoCcDmVeRgfnleWEItM40CuMycRVdi9
h8cAUKcoeSsDoQtmZC5+eMQ/OVU/+0onHpFJ6X2eiWTQormVhARIZAKsvFyBql4iHIgqbETqL5M1
kuXzL2cGTeiaJvnzYDUbrwu2Uv3L00PHF4UNc7DbCJHkyoeNvDI3epivvLsXvTyxPls3r4EnJZ+y
dyEYtkFbOEXrbxo32V4/dZMTsz2Jk6SE8NdRmpsXHoVhhI4p4f4dTB6PlSc+DVH6oGrGnS+v6Qkv
2kJRkKa8MtUsZid8lDqN6S1cMoy3qr2vh5oD9yKMinPdp8VPNxEsAWajGjh/+DRm4lYcM3IKM6/t
QE8VuzO7+9jt99cNXaJEpi0CQQQtTMZTITWcbZE+QWtawJIRhU4ZH6Tgru1lW+xuFW0fe8+d/NsX
97L/pej+/VgTt3g3MBhGcjoHOVDTH7qmGWn9KsUxqgKFLr91r1vFlxUXF64JXv6KLDPiDWJ7HrQG
l7A8qFLm+HBBBzHE4eMhakRbQUqiukU9Xmi/JipED9IaJ/VCin9meUrOT855aw1hOJHlO2I12HLl
7aVSWolYSzuSfoUFQT5reKGdaFB7dJkw5CsK7ZaXIGrF7Ub3BFse1zR8l/KyqcY6lRogGYMw5dwd
rVE11IkG7rdSDPcu6ny2METSi9q1wsYve/29jcGn+BNOV0ir8dhmyRo2ZuHOYx35B58cXbQ5sUMy
SAa4RBYz01INXttm3yXBNkuajamme6sYPDsDHOwhj/ofthHqI7RuCM8kirOTYsAiARaIxRSGAcqD
myb6CF3bUDZFq3wZDJhhRws23+F+DNZsL+0jlpaWO09SHhtTuDjZRxW7N4hG7gvdg1Yq1atmH5iI
v173cCnoEAOmTsdUQZ8z9UlGVSCoRjoVqvLBlPxD2CVbpV0Dpi2ZgZSDwVimDXhRzHZRLypCqJVJ
7pg++Fzv1x/BXBu5X/peJmVlHoTgTC7qRukQaGEdFlxumVcpWy0M/HBrooGyRjOytBtRAKZaBCaS
itFsYbqwbVwT6Q06UTcZtI3FMR9/ab5ua/K+SPdVsgKc+Zwln192pwancHCyE4KwyVojwuDgSJvy
K0Dnl59RwRiSaTe3yPXaTzf+H+GpcZA5X8k2l9bt1PTsOjfVrs7RiEZTXf4LB5AdWw9yvDaGNP2R
a/7NigYtcRhJRIzIaeMgymhnkOk0xmCngr8hrd5c3/Jr5mZ7MUdSKRLhM3RM4VUrSrg8b/vcsy3v
LfT+XDcF096SbxOABUVG6NnnV+0YJug9KDwPkkEdiqMaKVy2cT9anLjRoGs0RJrW27JQBZ7tMkU3
7gsxCdWdjl7kbRuNUHhHfWc+QRMUZ7ZWQ5vzMpRyK9ppnDMNV7duEm5azSsElK7C7MdgCZNyIWwN
/rbQhFbcoYtN/1KuumjYmFWXd07kF+nvvpfd/K4fMuujzQJRdHpIj0q7rOhK38pyqut27zfl9zKT
A/GgFEqXb8Ih7rdDXIvfc6OH/QHi/u611BKlvNf8Qr5xCdDMwqaxVT8FjTnIWzl1m97W1dJj0pc4
0G6oItcQ/Cte7G4lL4k/BKOmWqJXdXMwusHKbzxLHo6V6/ahXWSpatipxD681Xy5rJ2Saaz4odN7
qQb4H7codeShqsFOG2jfm0pKX7MgG11AvXhqtxrE7i9m08jU9dohJKdSx7tmrMy3pBML9lur3Oq+
mPwW69784ZcSl1loqUG8M5s8D24lN6+UOzFW0q1ryLXmBJCx1TdJ1bhfhxRGkU0ki8K9aQ79u2r6
wx+5HNzUpsNvqfAB+rHqVHBCCY/5KPcvaVczy+pKRlY7aV8wTlumYdTcCtoovaoo34x2UbRUOmUl
k6Wnjgxa+NbLlW/amdAnhp1EHei267t08UAY4FpJCgGBfk48ncSXsqzrvEty0kFhPCjBN1m8bYwE
xai9COHVP9sit6VmNgmNQ5s3CygUO91OCLlQm7i+m9QCbbXXEQS3dkXsEgDaX9ftLQRrmBNp5UAa
Tyd/3gKy/NjMI7mh3OLstTsxlbZBmTtujpYGzyFzDcS5kJmRc9KZ4X/knfPjzolUEyAlZCoWYpG2
lpTGS+sZYrN3pTxsKWC74ZrNhRgN+xoQTsZgkG6/qEBoUlzktUCOEj9mPgLA5YuoNSvrthDHKCXD
hE5DjXmp+evVZeBX9HIo5KJSrbmFtDYctnQ8w38mVvmcMphYGOgAiRe5rVW2bkqzk7HXXtiMvbiX
GuN+ELvj9X2xlNdSfyMlEdHOMC/Q+BakIIU5Mp2hQscWDpXtWX9yfReBpNSzQ1O9ZO6j7K88zhe2
x6nReRvIF5ShHgaMxmW/00TQeVZnC/VL3H677t7CkZ6o8af3HcndxZEe/XqIiEtM3kavuvoge/ey
SDBUbjpxbQDlwieiBjxdEzRnmnKZq9pVQ+9HnqSCk5G9TTJVbhOYtQ+x5q1swYt9PjM0e1ilUuEa
wmQoQ6VZV57N7A3E1UpysGZEOc+1TK3LrGbAiJz+9SM4wunml/XKNpgSmrOE59MTpEd4wNF0mkOI
pUizgsoHIJP1MrX1OyOX7bp6H6xXHbmrNQjt5VafmZvlj7kba31tAHNzmV6z6BrI+rZS/9TurV9F
tqwexeim756v78DPUDdzciIBp/fO64mtMX3pk1vFkLqMXL1mnkHM7sWhvW2+j+lTk6YHv3bvRHCQ
dXyfesMLqPd7rdYOUromtrWwNc9+wszxujRjFB75CWNcwlhtwNMYjkfVGxpbLcf36w5f3DTAzqea
PghMKsH0hs79dXW+rpp0iRPG4UtBabotJVS4BfHBF6I/FlVT1+hec9X8fd3uZcHv3LA5q/ZriYQ4
ocRcURXTSj0gBt8++2mfhTeDn0aPbWSY4aPotdA6UeWEE4Uxk86ituQl7wBo2u3137P4HXjoUcOa
Xq3zmyL0xqr22z6hm9I1R1grv2uCEm3Zal/iLHjS4j20Voot9c3f64YXji79OI0iH7AL1LtnRzft
ilSD4oIZoNR4r3JoQuPmYSLzvG7mIrROn/tTQg2wAGXxWTm8UepSbgo+dzlNmBc3GTevoe9kdytq
36+bWjxDgEmABk5vZmNexaq7Tktbk3EubXzyw10WfA26x055yPUHDYqQ2OttUXmMg2NbfZfMlQ19
+T2hvqAOKWkayCOG1s43tBiHoyCKQKML3rZBf+xayx6jlXh7OSENwQb4V43OO9cxWn/nVoTYSrhB
2JWb3f3jl+m/F6Q7nBvndbAPvn04/OuLFhgVbk3SgpMCz3xouIfuwuuRBXbQ37EbmESM8Gta/Li+
cNOPPo9950ZmgUcX0XWweAk5HmpxQ36ntsXKLpz+wqUFJrYmckHxAt826kGnQe0ABDEON7UX2anx
bHrVtoxX2j9LrpBeTgBpcgkaT+fr44+DRhexYUKsF/LnvNCMo58yK3/9g12WpFkWphZIJcibKbXP
Dq/hIfTbW5jRhzctF3ed7j2HVb+x9PZbz31vDK5thTk4c/iHivFroCXH6z/hMm7RmFGYPeXGAjE2
j1tlNsgDWC0Ev6vwYZDNnVB+I9TD9duZuR2U4xsUN1t9XHP9Mp6c253tldATtFavSy6pqNownrpR
ekm0pTT/k1bDDytc00JZONbQfnAhi9xUxOfZgnZR4OpFCsGIHP/t3PdcHjYigy/XP+aKkTk9YgAt
neoHGMkofRjjJnLhaVxTWF3amhRnIUtR2OsgV8+3ZggVNErNXO+M55MU0hIljb/ux0LuxOqc2JiF
p7juZHGYbFjKuBGlOzG/GwvDtlCEd7XETqQbNqu+5tnCnkCoZkKV0lfGsenznuROAJSCilck/EPJ
37Dct72113Snqe5qId5e93AhkEycmp+khVT65gXg3JCCnMYqnAmiZxvWc6rLTjQCQA//kyHeIqQF
kN7N88EqFfpW7T/nkw5tfAelDohM9BuEj+sOLS0ZHv2vodmB8oumLV2SAScLjpF/n7WHPPxu8NpP
WC8SHyF+GJuVGu1C8FBJ/miQA/2k/Tkt6MmCiW5QFMCQQH3GrSOaCOskJnPegEyN17TKQah/BO0K
S9riyp3YnN3PEwuz3ijYNCudctpeStyDodwIlbhymNecm0UMLW7LROnAmrbaT3QN7Sh9SsWHqnjT
i24T+eFmAGB2fRFXfFNnOW3WDXnSyfjWUZGCX8yI8l3Q/TaLfmVXXj7FqEHRA4VTcprqngPyhl5s
yzYEWG1mwVYZ0GIq7wSE4KOi3xVNZ/f5GvHS0tk+tThbNk1rgrQzeJoLUr6v+h9CEjmdqe8CP2Fr
9itr9z8VtfNMgdIXDR5goYyxXAjYjVHtj1Ij+XgWVrz+DW0wx20Hx3Jri/yGZK/IufeW1qmuOL08
lJVd5Klf3OpVrmeOW6CjQSotRDdDPBg7xnP+D2nXtSM5riW/SIC8eaVc+vL2ReiurpY3lJe+fkO9
uDuZTG0SPXeeBmigIkkdHpKHcSIs+bPQ5BImoAF0AcnUlijfymKgvgwTLSPc6wKqOq2hwix20Oqs
dLJIL3TfHGUQAkJw3KBHrwajdZdaRZkghOZs3hkUM/EUzlmWOyl05nJXbyDa7iTR2Bm/ZRMy+o6Y
yMZBakyjcColLDs/y8spOWhIbLlbKFTOfPyvEGygz2tN+3oqhcStxMEYXX3KNDi1NFRRtoJKM99s
rbI6wvAr0X3N6me6lasBJZk+MqbmMdToMHtzE2cvSM+lALZzAfcvA2/XHymtrYTMRj3rdpbPpeGa
fT61dlpSqDA2YqcOtlaVcumpgpLITlT2ErT0ytFQvRatgM292Gl1u50SsUUPWDeVX3IdpAkxKl0W
7EamCTpZYCdGYilRJE+mi1MEpPCGj9yUaWwPBUhGj2JempDtCqS59vK4kuRTToNaOrV6E4m2EWXR
YAtqEAV+TIuo9XqJNo0z4VKs2HAxrstdHLVy8RXAHvIVhXMoA0mzkll22AyQK8qNAfJjE1R5p7im
X00eZ9/mLKWgdGihsdeDsRBImo6K4SR1Fv0Qe1W8KwqlQGFBygu3ReR8l4FlhHual+1rUUZU20AF
Dorxc5nFP+NQHFofxFuU1mM4L4hE7OIudfVUzZRjjk9SOWHe6gVRla6e7Qq0AkgC/DlXVwlU9ONI
8qVRqTs7mjT5A4EJ2QRLrGvX6sy0Qi90pVpOKQ9hZBfyMEH4VBfagEzK2GpELpNWJTAHaSISl1RJ
iSWYVegIBh69SNfMo+FrUyjFTkRHYWmhi7rfUT9L32neSxVnnV7LiYLDf75MmbQw51BeRi9qbnvJ
U36syMne7B/2zm/L2fA00pbTw0VGQHsomkgUXLZwfcXljtmsCtkYrVYSSFgEpCtf4OwL2qPEGdHV
6WxBga6AhYoITC3Z05k44TUvDIAi6u+dFoAh8Ov2HnH9LsogMGezIFJbWiayQHR//oo32dabN2h6
hPx39RrbP3uS2joRHfSYoDX+NvbVtgFokEpE/IfCJ+gRl1MooRI5lzHookazb8rXJH0W0tauZhes
ShLFPE7J1Q7MwDFfrG6bEjVCeL1p6qMqepn2ZYZe1Rzi1Jmr2RYiztFiLULOh8fMLDaHtpqSZXh0
i3eSQGnwLMgpgvIwln8/OzIlVQ5WfwQMHf5CQQiWOu7jwsft77QWhGi8XeQgsAnglHsJYozBZEAT
EO5u5T38mWy9+X0b4NpZ8s+n+QeBWbeB1GVaUi7D8I1DLexmIriIR2I6ijdAlmzcUEdytQdQOPaC
06F9j4wunABaW9wERCS8kxNvxMxhLYkCObIa/J6pRV9drUMtReYczjgQrCZDV/WNAVU7QOBPU/1l
aDe3J3U9NKDIt7ykoXzMnOCDUdZ7kJ/woJ00JC3ddHyX9cfbGNe1teXDLR0/aOJEpzl7Hxn0CO44
/fLhXmT/vXfS12w7DL7kp1uQOLhSO9c+XgweMygUJztRroDXe9KT9N6/y/YjOsEbR74/DAf5AEdM
n6etdl1WYUCZ+M9oXxuTjpmsFTTAWSdlnO0mdxJtp4N8GuNtI3kfmpqU9SMdOEtjNUzODM8ZbGqo
QjDWGDBOC1G91//aPuzP2P5woP8YqjMrr4EFtAHnDli2J6ptaYMrdt+3Y2RlBOhzQk1/MWaGTgBT
6tXnirYqnZEGIWkV1SiyiX+teaZYi9oZ3lWXzna8l1wmKFkfJKsuRoFU6MYJn1rtmTOE5TdebPao
20G5RdMXJiSUd5itA4c+CA+UeWTvR8e0w411pxDTT5zAowSCvPvUbff5g2qH7mi39vx6P/jaCS/y
Nuy37ps7mKbuA1c9nWYfF+qtTELnhde2djXNzE9c/v1sJ+hwQ0grWEXZsnFfKA8xjzK/9vfx9XC7
A30R2kDMHENlFGqVfYEbUOOJ2WOhcXbLZeWyU6yjbLjwkPVFi+/y96t1i6t3X0Z4Af0Y67eh3Q2R
l89/W7jGLJ2jMLMUWgHYRyGsq+VyJkOwMy0PfuGc1H69nQEFoqvYz3BfVK8cQ7O5aWD43EXQ+tFf
R2K41SF1ldNn5YB7Yoc+RO13vQ2bFZKc1Dv6bG1zJ7MjX3guXW17O3ZXhIdgu7508EJQDtHLElNg
Jl+C5D1EsN2Uc1dr3Oa3dRc/gik17+m7ftf/Hg7lBzLa++QFna17t/GvtiH1Ep5JMFky0liMAK9O
G027U9WYDCnnILkSO3iuQkxCGAYqtCw/RWk7AT0zwCj10GlSL6V3g/BS85yPVpbAOYzO1FM6PGmV
2QiYUMYpq9n16t9HJ0oM0JfHtUK9VgJR06YYqlaJ7JFupenNymOiWZwbxfWBHx/kHGSZzPNEUTQ9
HXSACJv8VTM2FQTySgJNqsfn+8n5puRemGy83deap2REhyPR7YC43k6ZH8BsaVYBJYqyUjFKz5BJ
3BDZDZzKBcl7komA/Dr/4iAuuYPJLRdDZmIwtMZGykYg1oIXvwqoxNholN+HBwpvafVLQ3ulw4Fc
i5XzWWbSZSvM2EpUQHa7QjhCsI3a3zB/t8V3uKNoE5FyR3Am/zaqstyYmIEu9GMV70BIoSh6X37b
LKirpGu0yI6eta2C0zT8yn8Hvvk6/KjvHyGubVO/3RUE8rc+FK/JdKDbbhPagR07wkSgf/aaEIHT
s/Pndev6V5ngxiGsQbhnfpUi6HMPf/fIBmHxhPo4MXfGXf444megp+y37oB5Do3c9FCcfqNXkZwy
G35fp5z8GEj48/YUraXDpWv4/34ME/5mnTcaXG2h02cntkasyFEn0jrzQbWjn4slQUFGapcOeHTg
MJGA8xK4kqou4JngVyA/rioh4Pt6a8Qng1YkrDRihhycP5/61qQzMQ/pG5k2MyZ9chWIUDan2pPd
7Bkc2sd2I21m/6W3VS8jiosq48nyrV23KWyL8+1XlgE6zpeOB9z04dfK7Orw7QziubSwEza+Jdz3
MSfiV/Sdl3dbcLRQlZXBGGQArImCizt3COZjvRWPw6mvnNkksx1BilO14xCVi1c0iHOiaPlM7Oye
wy7jPkui4OGKIvwtYrv9ajSCN/1sG+9DSHtGP+eTeKf5ISS7XdfaSrztfGU/vRjw1WKKqUx7IDdu
mZH+Xf3d+fMd9GElWzsKn/TQQNDJ5nmgr33H8/Eyq2aGWG4ZSkCNa6/M73X91+0Jvf77YLrgBQHq
bqgEXZ0uYbNqKU0d4hCEZ5BdElrVPitKwbuNsrL3LYQa0OsgGr3I3DKTBwKVnghzBLPHg+Ik29wd
XMvF+sf1Cu57ye/w2Tj2pg13Cmf86iB0womblVR4+QOYeYwtPVcCVJUhFat4wmaOiXQwf7eH91+m
N+1GJ9yPe/W37KooKZJinz6rMklscXdqZ5sGqHfwHlJWJ/5sRph8NBhRGCoJJAiVWrEldRvEGufA
cZ3xQEqAWhE+LwgwqM5eLhVNmfIMeSC1p9awTQpZXLnxivkzpE+3v+6S0S7XJIDgxYImYjw2X9mq
pVSDmoEKILPsrIdQKZK9poXJA1QNVLugae92MyjttKca57OuTeJy5Ie2y6Kwybb4C1Zp9oKBSezq
2A6MwrW43eirELib4B4K7SewPC5nMUyonhV6AkqlZd6nVfxWZylndaxDQB4JhJ6F/8UsDjQoq0PX
gaqUz8fR2qKBkjNNq8tvqWP/B4GJ/iybq7TrgRAp9uAqy1MdrkjDj6XQ1+YuDIm8hLymz0kGbeRf
It4NOb9gOXWxIQJOAPYL1VgR4FHNUUBXPX4AOrChcoFDh3oX3g8k+vttCb2ZZ0DMSKFCnGVyDCDt
KTtAogYdCRmp9jGkn99kOEaYFmSZb4f/H27NrcExCy3Ni1lr4IuH3FI9izvRVj86zOe3eRfbNRlI
/pNHUFn+IouIKyVEgsECQxWfjRi1mvFuAdfyMIWrlWxL1n1gOFpw30qb24Nb/tI1Eo60OEKg9Y1V
GIXXZNIOi/RnH+xgmwLp15FHuVw5GS4cItQHNBA2wdViRmO0VKh6EU6a+ud4l5SE+r2H+k6/CX3D
shtndt3BwSHZzh1eFl7HXpSBETaITLaCZer1KKEnBqqjm6Qj41PhWXaENdLYUWsLNnWsb7yTzsfQ
G2fS7HmNCauxg7f7/+AbzNVWTMBfUUfgd3bwYGz1xY9nsTgs/dl7nO0hciSbk67/FB6uvukZJlMY
jBebjEjFfEclSbYxgfH8u1CSnyk8cUcM3onc0Q3eqiNP3/o6C+AhDSfSP+KNyNjMQmmLfNbQ7opW
W8h7BrHfgxhk4g6C82mXOjkICyHPY/Q6fi8hmdN41aLRKlYAmeritpN/4WWRNAbnMei6Gr/wt84G
xl46Y1kKihko1UH5VXvze75Tt8qxxkXHVT0QaTrOslzJ6BeIbNwkbYNMJwJRRM3gc7F4S+6mY/jY
w5EnP442DqV28SB68YuEQ9Wu4uXZ6wx0ic/EUAENHTHWgR9thTvrKcTzA30FGeJgPk+hO8O0nsA4
61k+of78txnpElm+3JCzeemKFaMUPQ6vhfo9DIkn8jpdOFHD3p7qIB6SZsDo4j56b+Twp6B+mInO
2ziuT2iXQ1kOBmeXmVGK0jRYglP0+4OYbEQ7ceLvySJYCfLd4Iw7eW96lqM8/4spXMp20JiEiiV7
dxPnuJ9rFVPYSM9CuanL137iNPlfn2kwNLx+QZrIwuMlm1dlGvZCv0DkUlj6YpG+hcU4ckCumwcW
0Vlwn5aHejy0sbxbJQ1b2lRxakvoA4f4Xa+UH6oqNN+CojWPeVMoR1HQ0WpZtlH5OEoziERBmUw/
dTnteAoYK3lV1lE/x6ORCtkX2M5cfs4+MVItSjpMK1zG5yeNzF68q96Kyg11u95PW/qUvAgDUR95
l9OV2b5AZhJroI95MIktVqP5WOH4WPeciOEBMGl06KpEnFUAVFCYEkSDtCqnbsJDYFKoPMxW1AgL
QtYT6LPbgczLmctR/XLfW77P0k+mQJD/iiOdB5Y8F+2I5WYPfvyYOZpH7Xmjv3qlbdn9UX+PvWiX
ENNrDi8wWNpw1vtqVvlnTbA5e5ICLcXDLb5S+lkHTizCizbmFXmXAwMzyPOFxzZdwEAQy0UBiCoc
AtVpxp8qHhip1XkiPTaSO1dfMo+0yhsYk5KjZLYwOGCiY3vytH5SSSZT6AR1sDm9nbpWwuRieMs3
PkuZuRgUo1EmGB499f2PruSkFN7fX/797O9PSSb3Mjzl7byF7CA6ztKW84VWd04on6BRAE+maOq9
RChrMVRLDSMwIL6boN9cie4MIbQtvKqrPHGCZV1eRcMZGJOS0IUNG4IBYE28mD26gfSZFNsiS51A
92nOu5esBsIZHJOHIBgbVlYNuHg+Zs1xrmLHyn/cjoC1IQHCWlxG0cHAth82c5doRQAMAYbnuMha
rjgIBoF0vENFyREaZRfVnDfStahAhQxCnlAaWeyvLr8ZjQM4ssjAHMviNIzKJ7SFOQXba+I3zpD/
YEAn5hIjzOQIfTfpQqqAo3gM715wJU3VjUovn2p3qCpw9hs7mJ3b87n2zc5xmZOclVexGYfANeL6
VasEry+zU27yZFfXzv4Qvof8PcQkUJJmQmMQI5SoEsDMVCjQywvfMlRvozmERgb8mErjro4EX5wU
zvDW5/UMmNm6qNKDXToAGCIR8rPciuUhnobETeaytwuxkhw5iwN/gCrmDm0Y2XEUEoGz5q/iZ3Gp
WkQawd/FYyl7nlRgQS2NMfTkFbHYqlq8C0ueyeNVWgEE1oMC22doK6OT/jJ8DKsb1bYQIFmvDTWh
XRXaslTOHiimH0n/Nkb0/S/jhgFcxnyWKYMWMssjBSCNQcnpuhfN6ImiVpwuwrWpw8rAaQrnyOWc
x8D0SivOndrYlZ76OZjmas7rRrtaActI4OsEb6c/Fk8MhGUIIP5q8AQHmdYpdLdIWldWOWnrugIN
FAT/InKASyZ8ei4HIjYVSlMgEOPGZG3ad/moOHj+Hd+HE5Y8BE6+zO3gzSCvvBRH/W66n+4+anva
WBuDKKg/l+7tz7c2r+c/h9mzzTGX57nEz4nhlSY3JVGKn7cR/kgPXmw+zIiZkIzLXJEDyI3Yiqed
giOuAfetY2yMU77rPgSn31VHnWR+j1Hmh4Vyvbn9A9aWxPkQmQgdxCyMGhH4gvQryw5R8lzXuoN2
IpLzzpbXWebPWJfOaYhoLl/48usmGdg7zdCDF6mI75DPRTdX4eSzspElc5vl+iaiuUj6Xt9IA143
bw90LYCXRz5YOsDPQWMr/RlI9FSFZ4ANMZadTAWfDr03mTxzYx4Mk0kzGqK3QAJMkP226K7BVUDV
OKWUVQwkSmwS6KeEC+TlPOqhWemDnuCbjXAKeDb1n3P06/ZsrYWFgUsv7mmouxnsW5RS5skwzIAw
g/YraJTNIm2kJ8oT6Bn3gilzlsHaQjMs1BehY4Adhr0JC4IsC8KctXYvp3av9cQaOCyc1Tn7B4G9
V8SKjpedpMCcKcFTmAxgneaZMykxB2dt4tBrhLLzIvd5Ze6uznnWS2PV2lMuUa9Vmt6lvdiTGYpQ
jlwKeLmXZN6BfG1wC8MVByLoyIFteBkQYRO1aJqF4FCUfCbDfZ9/y+Lj3wcEHsthGIFqOtowmPyP
16sYUhbIE2P2UTXbJPmQwo++/dmJX7eBruuEyBJgZKLjE7QYENSYwUTQcgnpABko2PCRrvea3Bfj
XYH9U91KoP0oW6N5lMd93T1rqcsBXwvEc3AmHY5pqghi3yBFqd6v0X4QNk3tmZ+PwqtZuzGar1//
xUKDLh8qQPrCXBSXeDo7IZSxHKOdErKGghSSCly78a3I3nvweAvO5ro6tDMkJjNNWjWM04JkQcex
En90PFbH+pc7Q2BiJBwNZTRlIBStqz1Km55kpNgpD20Ie2l6TwOby33F7LC759ns/dlxzmYPZapM
ShZEvM47cZ244fDKiYjVBQ2tImgkgJcjm8yRZG6MslfLsbVVX7eljfSMQogKgu2d9Bk+QVfIp/eV
XcD19uM28OqaPsOVLwNDr7UCajgDcPuXOdj34VEJOff4a0vUZamdYTBLrYfmWZkKwOi9TCbyK90F
zrg1t40TPJXP0gB6igK2k+aEPzJ7Dx097gv/VXWX+QXMetNSqxbNDLMraN291Qle3o6+WmmbOuVZ
wV2TjhisZcbPgmXSjHbSR4zWeNJ9+Jp8CXdBiqek8IS2v2lwJAcx5ItbE9a4E1HfQ3/emV/iV/Rq
ejyFwv9n6pfTNB5FQDtjpr6NjVCfI6Rs0dc8GIH5eHzVJYLuyxO1m4SEYD41B+Vb2oZYRH7i6y86
p5q4HmH//ARm7rMYLgaiii1RjbcWZPz0LazJbgfxas6BvQeSubg00DDZLQqstoYKMXIO/I47dXbM
jteqsjqKMwgmrRVNpvc1BYSOnr6gPPZtS8KG59F1zQtdgmfRuoH06B+H78vgSed0nKMAMHGVfPSd
4PaVchgNbW+gUxWi+3ChiI7oJXXNID0q+rgdw/T59mQuI7lKdmc/galTqU0eBL1IcSaDr1aXNq4C
h4h+QrFgY4onpePArU4sFPgVMDYxarZ7Blm1zFQJW+EkqLtKua868ylpeASc1fR6hsIMKinMEgc/
7PbpfEysHf7PF5t3BTazxujdnj/egJhgDOTRzJsaUALMRgeIkUYZmGk9z5dsNaWdjYgJyEGvIHwU
YN4yXfei8QnakRthvAsszvdZXVuokyCB4MgI+uplROpZH5sl2ldAIwRZVaJQC+UkiLWRWNCEWQjf
4KSxkgc4741GlGMk8AqDOWsSwTgD6gqNydnqVnHQRYrKIZwAID14OZK5LpMBOj3IhRSN2gc5ROtB
qR+tUHP/PgKsMyBmT42yvqyNCAPq4WvQWK8wsCDZv7k6nYMw36UzA70vK4DAmsds7obJxUeCn5Zj
Kpy7Bm/elgg529DmVFOsQQGSqVc2Td1KEe08O5QdTyNlbeWcD4lZOXU4mEliAmjMxl2lU9sywSWj
gsWjmqzFtAWmLCoSi+Uee0nvrUbNQPNCxGWfQUNJ0HKK1Gvp5hyAWZx6Syux7VCCoLm2EyWoXgX7
scndyrwveKWVa94M9oxzMOY8XFBaGUGP0cApyfxthCR/VxzxQXnTchL2BNVH4RXSPBv5hJuiFxzD
p9vhvjqbKLOgixkuUVAhvIyPMe87E69LSHhpT/RUIHnz9t8hLBF6FoHBpMYAAUKaoH+g+8Z2QW4j
XD9fL5MIj4vl6Rqu3ezzdZ1rY1aHgMiL+zEFMWV6bwrfGL9GvOEGwl5PdlryJvMkuVfn7gyWWVt9
PVS9BONbiIfCU7AxHIEnvra2nZ8PjPk6s16KdYzSH6RBEvQfHSJcAAUTNmstmbXB4ct4rq7isyEx
HwvMUjW0SsykPL3I83vYoObNyUgrEGDcybDQAPMOhz4m90Hgq5pHCRBZVdmhJrthppJwHjgXl2tG
GBj15zjM1wnTTB4MKC3bkBeyniSUVzbxcfaFo3pf1yTfhva0tz4kTvJYybcS5BRA14DqKrxXmNHJ
YQDrxB5FMWPYW2ZB9NophYhEhejcDvq1aTwHYoYXoQtKyFIAKcFOHh5Gba/N77ch1i7rF4Nhws9U
u6qORWBMwn0p2eEAVmG0DdIX0Xyo+71W3Dfx3USdUHzkCjit3X4ADkdG9JOAzctWMKVG1IR5WPQU
nPCk3HX4iOUP1X6ES8mh3USPnZcLJNgsTTc62UUvDY9lt/4p//kBzFpoDRP+ISl+QK1tgtHrgtdu
PuUFTyGDO1B256RinMUacJTQoSAvaeDyq78i7zs9fCVe8lZKTrxdSL7FoSPxc+Wjq+j2h15ihbk1
XEw1s+PFba+LqYXvLBsKjImeR54Q8Xqw/jOV7C6HupIa6xhiWR/MbgunCdIgh/1Xo2C7G4tszDST
LiDisaSfis5Z2suPZGcJIhJwWlkkolDoudzItM5IoRiIArQl/5LUA1W8udhPo6Mqp6iPbegC8ga0
Mm0y6GV454SEsY5nyUvEKGyaCm1/SCbSt95GRKT2NPh1vc3ktwha95IMkwQXrqigYtqhpW/yah/2
x7HbDu2joNyNw5s+PKjTMS/9KZ0hBrEVjchtC3cQ93l0mmuZTOo2MQNskSpJcD4sRctWBrCFx9c+
qty6MQheXey8HkjXwjHnXupyL0LjTshzHV5ZbjI4y/CWXdxEwXq7HCwqAyWueRoqg/Khoy9DVRCI
w0tSwkmcPBwmccbxMDboNcb+0/op/Nk63CTq+5Dn8bmydUP+HRr3eDLHZse+jgxSJHdoocTWDcJz
1+YeCHSkld4FNCt3p5ny8NZi5RyPyVZZBx0ouuBp+p1oUEeRn7NQ8G8vMd6gmFSlK21UVBpAQrkk
kxk5wRDalemqsuxVhrlNhMi+jbj8RWbRKeAkmgbeFBamJRMVMeKkg2kv2rotl+r6pim/e/hi1Vm+
nU3377EWPz28j8A590q2Py8MOluh1dmt2ZJ23MNHhkCZjES6NxSc48nK50Kz3z9YTBRWkgLmuGh0
diF4Y3bMpOe4f709nJWsfgGx/ISzg/dE82bOKaYOCjt2jHtMNHKOcqsIeNE3ltIdXhqZcIAobK6b
y4SVdfWmiRVsSBTvXwziDILZmmoTPNB5XiDoVyxFxDA45cfVD3EGwGR1OdEEy4JJHizCPirqKpPo
xMPf2xmgAPMPiMJwktq5CgSq4VOU2t5q98EkgUfPuxhzRqIwu4WsVJ0iFMtUaeUJAmvuFMJlmpem
16qcF2ORL8PK7BSwdnXA9GXzQ0mNbaGGZNDgxmWKxGhTRwYpKM1DpxY0e8Zu0Ujtw+2gWElDFz+B
SQrQUTZQXsV0WuWzWT7RHK9IzT43Nl3idX9NykRD5/m3Y1YqFA0nSNBgvIZS+ZA0hEjag9X8uj0i
zkpiaQ8VJB9x8cKIYB55N4qmF8FJ+7+DYDaISM3HsRcBEZtPs3KIWoNzXOF9FSYb6HE2F2mNidIn
66svtA9zHkyiF8m9JiRQiRQhpJg5twe1xhe5+DpMfqCtYUEPELIfc4smJ7i/Wj40sBtj0+i7EQUH
mj2IsDq6jbpyEvxTf1rM6SH1zxZNprgbqBTFvR3kuBDEJMCBSgXfGeZfKBdLR7lybwOu7YLoQoe1
CwTSIdjHTG0/TcMwBlFvp32+yzVl25XihzxmaAgNHW36uI22usTP4ZhJHVpTzuFV39vxvq+dOoSy
QfXDOAZPL/Jj/VVySH3XmlhYYedwTAo2AzWD9irg+i/xFL8aT+lp+qYW2g2NyVZcR9u+ag/hv4mc
M1SNycmVIWdhgwcuG/dKd/gNG2TtqG6jjESk4p0511LzORaTmmOVRnU0AksUQ0epDJKou/7f7GTn
IExihutwBo8HgORVs1fbbk/rxBnb3r8dHWup6hyGSb7QkK2VvF3GEkNwq4SUrM4LiOVPsIe+c4jl
J5yfXMzJmLoFQtikkKmq35Pn4iA5xb58V58SFGQ5ZKnrjpPLCGRrDSakufp0+T5N8Rr+MIj+2ToN
JPzQWme3GhG+q7383NfEesg4h7Ql694aKpOVB0GL05YCmY6fg/kq1Bl8xx5NXpGBO8KrDJJKApok
e1s/KqDNfEqk3cc7rXDQImU9lO/zbrxPHa0ism9ynoh46URj0klrCXoEEaXezixCcyLdqbZYEb0i
Zeh+wMEOkom3Q3RlV1iITrJmQtlPgdnksh7PAsjSxCLKWwlkV9Fw5PQk540TJ08TPaKC33V+ZLgT
z/nlOkcvmPACAQcWz6HsTcUAU6IYchBsS/FZEOxySOxWN8A6eYh1nqUN5EGu4uYSjVkipRmaMao1
DQQJXnUZOjTm/Sif0nKfl4eavkfBdpJ+yOVXU9p98dKEvyxFJ5AtPlUFmDaB00AtvO2ewBn3ZoU6
bfxC+8NovtaQHjam1FX7EL5/oq3FrwHcK5rGL+CJ1XX3CerrFHL+UZY5QYLLURQ5cHlytclr04Zo
/alIKohJfyfzlyW+NPGx7p/S8ahXb5L6VRUCcsYD1NhDaEPpgmvlpWPN91lyV6Q/JnQ75FsrOVj5
0exRl3hCN/YU+4W5VYtHnLv0KbFxISCGlDpmvalaOEHUToWCYLWruke9PKBBjs6/xPEFjoh2O5/S
/KiUziT+EobXEWWnoBnsxorIGIZEj78a1ZbVoyT7vSG7ZfJBg89KDu0eHR2leZT65yJ5EsofytQ4
xjTak2E4lYlOUaruKBwwW1RKYLYoTicROsqWX5XtSe6TTUUbNylfArqhjZ+ClWwNj6PhlGhEFJ7T
+V1tJBLRQ08LKGd+hV0D8oOrj56qVNuqpwclnHxNvssUcIbEwS+GZxBEPCvFGZdneHGVzi2Q5SBr
CP9sDVUm1rAIpnGQNsJThl1Wv6J2n7VfnLW4bDsXGe4SgDUmKkdwEY0UAKJRBr6Bth2ckoTAKXrr
rcX9wJ6SH+hwfMUzx0myxr0hl8dQ4QoaXJ/ZQOjV4CuC5hA8El21+mthUGtRhwfkypa2xrb2Wqdz
Y5IdGtJCdPpeORovtVvWzhN+Ie8CuPLOhymGYBaMytE3ZrLZgWZa2cExCK+Wh8yRbZhv2sVdLZKA
vD3pB4j87L5au3lrXMrZTP9wIS/m37xEZjKFXk66UWM7XbJvE7jyjpL5LaQk79C/92i4xhHSZYdp
E20R207iC3ATcqDvyAmDlYR1MQFMSo76pmzDAT9DRos+bLHtwNF97AGDV76/4NxOLMc4pOTd+nUb
+ProdTl8ZoONrHa0egNPaPmiSa/7TQWGQv5+G2TlsekShdlexTQfqKEtL5AkP8Hxcx95MCOB7EHv
Q5Jr32wgS8C5hHAxmW01j9A33JqY0fyVkmhbeLib1q7uNM6P9njKfM3mKd9d5QomlJiD+jCm8v/S
Q4vOLSGsNz9ypnE5B///sQp3pst9Ox2MOA4bDEktO7zX9mghUSH/K+2Lrnie5PdOmCihjWRPEurR
icGp8MvXp7Hzz4jnu0t8y8rkylpe43HsfMAuoXjFFs34p8D5mfqjMz9icyV4iCGNZ5Ie4m8o7zp4
WyZPtyfi6ncgZ0J9xdQhOAcnEfb8QqNIb3s56O06Ae1yRiBJv5vsLjWfb+NcLQ7goKMKl9lFmQQd
VZfjTaKsS1MVPXKZBj/a4Kuc9iKv2+Fa4YwBYVagjB61bGwAUsfErMmMQyApE7/YgEC6VWCAS0o8
bvE8q69ilUFlViQCpBfEKhnsqbhP5Bet9G9P3dVxj/n7zOqLQESFxwNGJSSiuM1Smr+1WhDfw7la
1khszRGWPM0mzhJZiwz0Pxk6PpkGugYToWMuNageZoOtCA9974/iy6D80g1OXFxfyf+M7h8Y9i6p
yuj2mzB71gasTGn0dD/cyR8CbCEO5lPxCBvmY7rVbDwP3Z7W6zfnBVlW/jg5wT+QJbuHxmwNVpwi
JLdYcFtDJG816V3FR0OBG0IBhJdGFTbnMIDMh+xC2sV1B0D9CFnbnJS+ZWsPxufgjX60M0/ccseS
xC6SHAPIZFEBXtRQLQMg1bwRGk49kSVSmxAzLGy+0N/y82+gsfT3rsjKfhKBNjrSnen3X3i7ayYX
Wke4Ac6+fgena4gutz/QujZteJvUaoLBPQSmM2hcuGpDMsNkFsU5B3okuGbhGnC67TqefNl6uMIA
D7JY4CpDsPgyj+mtaVQWphXnqg5ygiLkA4UD3VU/g3vDrSFOcMrvQ6/l1QHXgxU6WXj+WE517H7R
mXMX6mgMx5FG+lIfwA73Aif7KT/PkI2hd91PzuJYlt3VxzzDY5alJshZG0XlYEN3dt6AxYyudzv2
G0cEF4h0IjocbyNekxOWYD1DXFbP2U3a6AJYzgsYofkZTouiVOwVHnxoEk93oIjT3E2O4QtbtDhs
fv8PadfRIzmOLn+RAFGi3FU2ld6Uvwhl5ShDOYr69Rs5h7fd2YUuzD5gsYeemWaSIj8fEbNnvbRr
ZVv82zbT9TeYACFc0eoq/WPiz5omYG5gjLpsQ8kXRcf277v8s15ws8KNDcBMmajSAca851njySQr
3Moqj21GH4ypiqaG+nO1DKFtTKgOKvlP6cGfQfrND7ixCVNpl1zVsEXFjM2XK6Fcg8HgS7s6t+DP
sN+rMNUwBaivwUhk+khE/cu/Hnf5/Sfc6jlkUzKMULwXXkKpq5OLWgYVeSib6YfD/tYkoCZzFaaG
2M2tge+nQbUheS+8FDNtujl6PTSkqGX80GD93iZAYJ7Y/7Ab3ArBzrU1pPJqZoHLNQjC8nEfGhtw
9slnTP/fGeshwoBqHnbh3y/T9/v777rXwOSXF6Mzc6mrHuvCf66GXB7ncdim9r+mb7p+rl+2dxO6
TbOxoICNZarkkSx+kcfkp97rHykzlsCYC2ZeMMaAIPQm1rDaDhKZCrono9oHxCpcZz6LOrJTiZmT
3rVAq/C/PPVfl7wxcD1A1JosOR4ijNtQYRCKB//+8/y6wo1BIyIZnZJhhTrZyTmq8vtq+NcFTxwc
dHrBCwWXhEjtZg2ZUrAl1Ch5lF/EJY4/NL7Vu812X0QFEvxB/SHH/+7KQWAJxOsq4GeYPfz9yjnV
lJiyRWWLm8COli7qDx4pf0iO/jSS8HOAuAGwCl5wSALf3DiSsQrAUhBAcKTtyexN46qw3pUhlHWg
tJ1v1V9zuvr71/ojir+ueWV8UB30iEBe//vOtE4tAUBqAEas7B3I0qBdXf8QyP8RUV+XMBCbYJSc
YiDjZltGrlUNMzlUopoHu4xK/cNRguqntvm3G8HZIUgBqzn29PtGslxJRN124HY12/WYGpHS1f7f
z+rbD2ReZaKvYCqAvm8Oy2JtTuwCNGjAIpLISFA8TZdW2zs6/9RSoXuogIHH01JsD3Q2SKQZ+Wn8
9U+rCyaxX7mhbpK9JDHG2UjBDSWDXeI77/mmi2fX2ZlxsddBjg8dt/W/53b+fc2b698YgKc3lSi9
kaMwAYJUui2trP3hVX9zT0BbC3OIkSOYROvmnsxMK2fAvsDvoqlQb5pY7ar5uJkU3bcJyLr//jG/
Xw2PGhEt3trtYzOarhBDauDia4s/tpuCCZBckbBnd39f6A8jj+uPEVtMKkNZA12Lm8ObmAJ6pQ7q
kyUgDqyzTjrk+NR6gHlv40wkPumLQGmo978si3OEHMuVbeXmNI08SYbCZiVmrSAfBVmKTWbxE0RV
g1rLspA5NiQqU/Rqfhry+uZgQQ0MDiLqmPifc/NIWtk0LZOwKFKbY6npQZLM+6aewonKH/b401I3
zqydHCblcjVexcLdphd+k3YP84xmidL88Piv5/VbZoDP+Ou2buzLOFAjGwTWGuxXR0Cisn1ofmLf
uV6Fv61xtXG/RDatI1DHR8fXg86jg0zVWOLE8SGnM//ExPCtKft1OzfXo1UyYsm0LT2j5/48e/Z8
WMAimxZoIB4mMMRrGAUjl7/fye/PkKLkdiUfBNHQ7/srBBgQJxP7MxcNFMQJAh/T2aMK88M6/4x7
/XGQ4DexNIy1XyuOvy/EktFEJgdnQKP8EdTe3kO9bXa6CwC1EkgviZ0txorBLA0JSH9xk7sn7tF4
Xud3yRP/oD/42G+3TQ3wgJkaplluB28lG41aqnCAdWKBg6JcQw4UhCTz6e+n+2e9+npFQTF+5YZA
gce6sTTNlbUW8zFg6TmBuTFs1mkwOchltBBqA2Hpt8L1fhKV+m5v1y8JlsIrYf4/CfwvV7ZpQa7a
9GBDdNKpgHgP0wey0eplAreHOmKy5e97/OaFwEf812pfLcIvy00tQvJWpXghTb0ZcGM1Ub2rQxai
8RROVvU/fDkbVOdXPpQrbe7NiY7EkX2DyQXPcXYpQPnOa2lEf9/R9U3fXlUbacCV0Qmt7duh90wU
hKsUvrUBAS0pEjf/ianmOysJYv3rlQCPDP7v9zPTpclmNUHEAMDfQY62C2GKU9FlLqVt+PfNfOfr
wOdt4cniEoI38Pelsmq2624GtcXSngR/lVlUaRvTjvJpr5nbeXz++3LfXr5flrux/9lMRuhGLXCt
rA6rRg37svI6NY//f8vcmP4izZe0Qm/Ga1LRPBlKwr02q/RwhtTwDxfum/uNYArkYSDeAvPWrYXU
hx48bz125DD1UI3O1powPHIFqJAyVJ3qh+f0/QH+33K3+t8Q1SgEkFP4Xlrq2u22A9uLkf2wp58W
ubkUiZwpN1MsorAmLPVdn1DPKucftvLdyaEASv5h7r+S2P1+9fhSqXpZIJ5Dm/u+q4Ddy+oVnZuX
yiIQ8PkJ/fbdo/pluduTM6e5sMsJy82OBPVmBVG6rcI2CCl/2Nd3p/frQjenl42wsIheSzDorxDE
KaDl1cjr3y/4D2dHb96Ro+YZ5iKvZ1d95l1k0MydwDKXpyvzJ0jnT9u5eUvWPOvTeF0KQuBUvObA
W2Ks/e/b+cakwtEiS4CipKGCxP33qyAXtYUWO9K0LgnNAtIR1k+jvjb+hhujjSYThUAMJkYR4t5c
to4BLq9P4JFFttzHo9UgRTG09AJ2yhouCe4wc5rdUs3/epgE2R+wM86VCwBm9hawZLHcIbmFZMKx
0UEF+XD/Ezj7m4uNFTCshOmuKw3k9a784mFFghFHliEwlEnvWfzRGvKAO3flT8zlf3Yt/9nKfxe6
nvEvC3WZYZLJqUtPvzjExTiOS1z6jObQHsQvxUO/dfyfqJu/uXwmEBugeQJgCCd4/ee/LMkQv0uk
J/CEypaZUU4/KvsHD/jTEtfj/WUJQxGlkg3Y1TCsl2qX5Pd6ff779Sbf3T7kyeiHgEkPNfub+10k
mUX6GfEkIAK+ej/n7uRSf4JaG2j0t/ZBhQaFshlCFol/b4zQMYcOE8pU1xj+9nLY+WR3OuJqddn1
9lafX3L606jo9dffvq1f17i5F01d0rFOEcVCp9fNV2mgPSfbMXQiuKaj4/9UUPn2g6HchgQdNgMl
xd8/WMVpnmXLtW5E4iR9N7uoSZ///sFsjD99tymkPAjPEYf9QWA1FHMny1yBzIIwPYEJQXWW4Jb9
aLRLwXdJemibNbOjZF53czgUkZ4GzbTLxkgZXEVEJnMX/R41QNdeXKARqfRtczMbR9FEGt3zfuOM
awjHuZVzdJRYJVFTBom6KweEk66oUSZ3qzk2LIzDOQjOXMgNWsVh5J6VfoDFV1bg3/YWuhvkNk3c
hoSDma0zGmbT4g92yEe3bLe2EmvISpMuNLqoFK86X419qClR3a77LCZmPIx+ojwBAWljsJf4Mg2r
fm2Uuyq/VGVsGlvg5jCTWC1PqIUUw26Wu0X17WqrQ2lwjjr8C/ZbA0RYo0XC2TgN6hSujgveYAhS
XtsZTlTg/U5VLKtAF1v0HebeGxgOFNpXDdix6n3GEleXqARD8Bycul7KCuh0QYZXnpUuKsZXW92k
GB6l6OjN6ruqryF5WoCdYeTvRev4I7i+ChXJGhBjIMLVoXylAuqzltOW0r3WfCDJwrwm89Mm2+b1
4s7X09vnyqrpXzrxrqkPCcM4LNvp1HWad6dEvFjtuH438adRWxXppcXPqVJgQzsa1Zo78PV1/T65
wJ+EKphHZ18H6LXdauZdQtaFlru9IvwcO2LZGC/6ESV2l6VBZaiuqDbtBKA/mOjnwpuLzTwGYB9h
bTAAwKNs9GIr2Vs2BbTe6OPDiOOtM8y11psxg1QNL9xJg/BqZNqf0yGbPpb8fuCRVB5TSNyUuG2Y
qXcVwC8kJFCM4tI1h9Z6TqxgsO+dakPEB/Qy+zTWrZi82BC8M9eKuiYYG7WjmfomZAUfGujc4hSK
7WhtR+bRIfeaai3FBQmzO1WNWxmbxRJeXu40/L4OWmfZzlncelDWthJ0kNGGsLAYn+0RcIwwvc55
HsWw0ztfUF9pTpnqT2q0GIHsz6mB2lqgSJ/JGkV01GoyzAFWkUmzwLEGt7Xve4xyJYAIdE+jHaYp
/mrjVNunxp5duaPVUQgf87mOc5oMy9Ug6lMcGI8HyweVgjFjxoaF1YR3G6bgcMg9TXH7SffZBRBh
MYfqaz/eMxLw5ELzwuuVqKx6d64/TAVdCoIhhBXh18/RYUa3G12abxTM+WN4bmp3NcikRtyKIDfX
kjx39UqBIGdRe/a41+ozqeKZ+6w45c7eTlZTmboEVNjqWuvcVIaEhV2zb0TAkiARfjngwke6HrEM
FZ2XGsTHPbARKwf2pfTNq6ykTyqvHUOJec32IqWr1Xds9BRgDccve3ylpquSbd35OfVrFk7ZoYCu
dbeZMoiCFlGFJl+z4sPWlk+jdNP8AyWHvj1y5Z06O5AyMBl2z4OzmehKhdbpfGbGA+NnWcIDr+Zh
nS8+BiaMZKOabZiJDQqiC05pMHwKy0UC6HBZzhmLKW9kDBhEwXSXPvDyjtYr4wnlTFmvxtbrz81l
7tb5BNplP8EEdhcyvF5V8/UBp+UT3ZOqR+6cHgbEc7qwVuJKLcMkCYR+tsXszej4g8oVKpTqesrv
CwI0eAkyszAZnrtOenJcdRYyimgk68wOmXo2suslS+2LZd4p7FRP3MOwP1lCCwDyFIglNwcwtKhO
xRJm1p0EylvdKF2QZW5dHWz2ZWirZolQW5izA9SWO/3Khwru3QBfEXInUsHUtF+0ft7CAo7PxbwR
upvoazvbM37q841tuAM2WTVeL7ca6PQyj9iHOWGoasPyw1zuctuHsokrOsinpm4BK24VnjK992Rt
qoE+uEYT5DYA8CipoHUr/cRwWR72RjjIuOlC7IJUG42s++UpEyGHFCrDbzS3Nn2CTppb02ORBdqI
GfXerfPYwmNvcX3A7yQXT8GXYCBd2FQkspUnJ/nUeNixUFOfJrg2M3tYOuxwLduXaQrrbqM1dyaG
La14rENttHAzPxcgzrIp5APzh4m7sn+WyuSh9ufp9CzpY963niouJX0c0YluxMkyCyDbe7c1cs8y
zw7eShmr/d6CtF8eyfaDaPeTciD2XTPVoSnxTuEZYrUALiXnYCbb2dWxXrYJuBToS2UHQoFC264l
D1Z1poavDM8pCxR6dMz1hJmQ0XjK5bl3tibkt7qIph7NwprifoFtaLon2XNrPYCEz22Mo6XsRJLu
rGyPapkFFJ2E+uqCMf3h0bbw67U7iD/6vT3uoIYtsi+SWVHBNRTwN2Z70WEei1Uy+GTRkEqvm7oP
UJ7yS3ia2aSr1DhlYNXtrf2sQb7ZCnK2ksN+XOJGfLW0h8PJ4Rs/bPs0ty9KsqvIhksIMRVBDk+i
qCijyNK3SrReCh4w5anMrqXKozrWUY+bvZh6MGonvIqheWylg5HDbQIhykpCvybsla+2/rDQii3a
975/MR1zCxa+QfXs5UUYR5M9T6UMCu2UVnI9pRHRISS2KbF9+2TVezW5kOV9cjapE5hSDcba1yzQ
X+r3Zv+eLJqf1bqnV7Wf4uvW5GmADKBcVlKEPX9TursF5I2O+uWkp+u/QOhlyTFz1fqctWGXRhVC
BRBes2JT1gFbHpxso8EsTwDTrkd2jYXOaZ77o90EY/NgtHHXbLl4Bdgwp2C3cWqPEIyvZaE5RKPj
K/QKl3CVeg7Tdj/YW1pwz2CBQcIFA2cKwqpi3cizYftUvXPKR1M/1APkk065sRrze3U+1uCcSDVA
TOImqQKA4umw6xGjKJXLl6OqgoVIvWsQ7KD5i2ZwFTUCmIZ7zg9Mo64Q4QS/wuoty2f8BxismV9m
yKUx+PVeRLTbMFCmZ3dKEZuCbw3rzbB3+K15lYSQvQTZqqcoO0Q4bjbstDosxZ0odsrIAtEESb2a
+yeAp2CcD2TYd2XokDNGLlQrKHr0OuVON3acP6BBH1VE2bTjnZLUXoabZ4yr3rDOGqqAgJ+o9q5n
TzYH88mTbq5MDaLhs3AHzQjqpg/a4oXj0gkFyux2ZOD52xhga0lIyVaxnha6zyfiMhh10WKIzzoh
rpjmVU4eRissLAIar7vZvowT6OR6AEz8WfP59FWSF21ZFdMqWd6cOdDZu6zBfWls89El2sWGczRW
bfbAcmCIJMBv2TEr3qiFO8LuW/kx5ngXVKAJ84zaLbA6rymKO1csdtfccfBakI3TrWRb7u3s0VB8
Nsx+kqwAgZqNVxMdFAPsRH0W1OaCAGtrWoEtQfEZ1+abBaeWg8kh1Sb8FBCbPJvje9fOrpbWYTet
ccVA0hfaYJOr70t1J52nka7GunAL44i5pX6mmLY/g6SkWk4LfTTHaJhWtbWypzCtkCQgGLZSyzUQ
E5BkNYhQLHFW7YrmyKcD7RzXIZ8WWjBLBqwRvK09le54tdXpvq62vRJ2w6ZysFtnVyZnnuE/ztxk
WRE1GDr8q9WKl+EwbCYZz3lAZeEvM87FCpXueersACAa1OM7AXK/QJ+3QtlzIYIZnWrgA7jfjVFu
b7Nu05Vbor7PZLeU55Ee8yLueJQpoSyjTq3dug7HqfA4/xy686iZ8NvbVN+rJNa0Dzv5MokdtYjI
ZLqyky0kKzwCzooRVoBNn9WwLmdYv90CUEz7XurwXQcHT8pmz6a9QQzNFWhrlJD3eIS9sdtT032Q
8SNt30WzTcEZb+F1gt19LmiI++1WtQP3Hzoj7jf++m6fQ0ZdhVKRJsYgnfqNpnmDPm55E+NiAIzi
UoJka1oP0PXSxzYo+cXmSmjUB0pX3ICSwbRvzKeiCDDe6ZokmJtn/McIPloJbWrDQsA7uBKgL2Va
l/ojaeNc4fCrUCLsD5hP8iioT4j9yqoWIT2yputXmjEFUGrBkrw5SHx6ViOQND27Amx1KfzOQGbD
Og9oMXV01jrUxemywycr6IMo1g49gtNkslamHZa4PXi+XuOsEqPwkvZjlHdl5Xgw6W19aFrfEo+S
R/O8GY1IcyCEWRwVh7nWgmDqksIZo+jL7BpncKloDjb2T6c9tq3ugbxAVs2qRjCKtAAAcJ90Mbha
2+y1porPsyjv95le+M2w6tQCKjPRwtZK2gEYFhICPjjuDTTkmeHWVtzyxyG7r+eHEbenzjcl3zuZ
RLsD+mL2s+jakNZryj+aJMVAVeFShmiv2VDK8frwFfonVQ07qkedZnhFBmXLNo3UJW6b3BeTP2Pu
J7E2BKxHvT1HheXA/lmwBBjyOORKoOgvJA9E8m62r1XiLuJDtY6UhXUCz7bEk/rezo4LYU03Bd+O
bXsdg1oTgf1ut/i1lr1ypkczf+NQljAnZCgFEhbHVZf9AIW9XPmaReUW9RNSTo/kAlQQYGNo4RrI
7KblKSEn4Pg64iZWPCeRXc4e6Pp8Z9yYCwK8Ch5qvChk2yF1t+vPfATgo3lL58Xr4OZFGcr2PkFo
RI09QdGXGDWqCJ2rSgSObeYV3WkqpNcSHfTMwajWKxVN4oZdehGD0gofDznn9GlPKdLNhyp5tTWB
6XwaGOUSGAXcsAocmJzcTODPhzIoNWjO1Ve2vRZd58ucvy6Q2O3waSFk1dgHpO5uSiNlfDLhvTIE
aICi2NOCLCls6s+Sxo0OG3EmpYrXh0r1uGeD9LQCvzn9sOa9CdBfZ0bDciy6i8qWwIQpbK3GW8id
qXylYGnlPYbfFsAt7Ye2/oIARjZ+MXWnJG5R+VoR2cUWgKal2NUNGsN9rJXBQsNZIg7rpL9kB1Ee
VRqk7f1S+mm/XvTSLa0zH587+0ynK2hzi96Um8sNy3ELOQCZn1VzyfIBYcn70iFCRvGWFudRXY+N
g/rAq2mDSxjfG+hLyU4cdLLyPIxRabxY+f0472ztVcL2Wure0mIT1hH2M9eVTSHWTAkyikvaeMhl
FpB1UNnjlSLRuAh5XnpfyrNg63Z6rAvNU7o1AQrQsty0BXLjFb/OHPayAfX9vGbzR4NVCHkrk2Oz
+IKfU1RXDPEFTkF3hgZFttNkrFZbwR8ofRyA9mL0XhXQz0JVRItAJ2XPMWSoKzhb/Y5Okzsnq4Yf
bTjwdAgXCLgO7F46n4bYdUDFcb+12rBM2zXRQsW+y7NzX0Y1dEIt22cm9Gydg24xN683fJlcy77n
KjyX9plSyKQ4Yav6JrlXjU0zfzFu4GA/bXIa5buevwkV1SvE0CBrEm4z+Rl8+pivK/JqpUip1NUo
PnA8gF2hbdjtyRCO9rNhHxodEktCQ/XkbJSxQy6dHuEAQVPrOPtujFUNseylEKd8eZEpylLYm1Em
qEttk+mOmqcljTqyUVXAoc/4w958qkkWG464iOXOoB3moBM83g2tgYWQErnXXW3EJBMuvihHQkyM
M7PDBCTkjHxq2ugm06fSrof0FYVZ1Lxs0FQeOH2d62etWxvYzXIN1j6G4kUzEOAA9pkJmOIpHtrd
QC/o3iNO+jCTNanPPbRYE9Q3JsvjI8AfZNNW2F/j9+ZZhys2G9QfLpxheBNYIr5O1WdDe+MoBUm6
RhNPjlAgLt4EYi8r+9AVb0jXynzlR0RuGIAmy8/s1TWeSNXYGJK4SqBOX7jqhMo0V/wShhdxtcKe
KDhSlCRSzX0BQLDKUInbNONZhzh6DfCE89pnIERPGkhdqH6J0eliNlEDsHxLUXyoRrl8/uDOheHF
j4q/cL8WKlK+TWfFvZkjPwymZI7KNOKIcbt212Z3wjrZ1nHWP80Zs/bdh9Pg8y0kdJYUPLTnwjnx
cbyM+qVoTrU4Q3oFPGa4o7Y7zo2vKdJTk6PSbXmPSJbtefZVTx+Fot2ZjqeoXyWC+J6BfgwGJn3Q
YZ8Ma4PqoJz2/dDAAANQfbAHEQCEzdMWqWe10pIrgNl51McjTc8UpckG01mjjdMdDACc34G0VovW
MzsO2hq0hDcg9ayqs833ufOoaacuO5qF43baPUUpa0r8toRRRq6tg19bHFGOsTTgtNqjAwtmdgKT
IA48UBWLrtpqGbJUZExIvwy/smJqhs0Mx8FOpVGvZIX6xJfdvKPeV6OA0GTAgAxRNoeJM7sYQg8W
B9Uaejbmwtdh0/4hqCY7FRU68V4ru8osQDjnjdMjT9c2q1ynjC0juZb/UiSkLI9aePEF9H78Tdir
EoFdezCsFpkPqrIsrpNAB2sUbFCvrpL6MJmvSNI80eyTQUEdJeZOYKTWpkb4nxnQvOiRGiK7SJWX
WUXVbJiPDQp2tnzN9czl9lPjvDpO6SrLTuN70nwB9xBpqPeazY44wudNHmXNusmZT3McQ7bmzk5e
o35thdmTE4P8yWi+s2utGXB3G87JIie139SajAYwTLbaSqkus3PUWZwkC8p2YEjIi2O1PBoNeXEE
3o5OonxETCAf664KubnjmfWmD6+ZOnvZXKz10nQXhbuQMdo744cjeZBqFznuk+nF4C7mlMNR0EBJ
a9TYRxitMab2IwaU/X6aNkv6YOvFmuL907oAnmJ8wuQCjFn2KvKTTZ6L8QKwPf5cuH1R+oMFAMZn
ibfYykebvY6a5gsZTyxmiOYm6DN0RTQVB95xlKLOk43v8AB/OltoTIDFQAeJZoIs4GAvT6w9Iqkn
eC7qOHr4fRo9dlSDa15LEIuoGaTgkRyDmx0EDhWyuoeJQ+46mDhEGJ8d3I8BngwDEEweu8VvnQNG
4FFQahZ4AIQb4A73zELs54m4uhUuXYyKu6J2blfvpi4PC2XnlIi6kSCB1cS5hyBhDn3HamMvgWIu
WwxJubmKwjIJMv5esbisz7CQxrBq8Z6bULnG6kD6zmks0oswN0t5UipYwu6tFBiOm9F2GH1EGZrh
G9kdRSDIlseBXudOJMrCmVsWy7pPd+Pi52nIUWyD6GhoI8EkHExxGkaD5wcz24hqiXtt8IZyZ0CS
uq7hMIZo4GE7vKo8UNjnvLzM1yczeWOufTS0jLIcEWu7LjGsoQOPnE0+UR5UJMWj0OB/QDHAYNUL
hHaF+JLJi417ruePfbumiA3LUCQI6xxPQ3m5t7GJBKW9R4kgvOZtWKltZKVV1NUxQkp+XcM49WjM
ENQIFBuFEgSmEy/2tBm2FQrCfAmm7JkVgC+Wo89t1PkgEcRUlxV3qYCL65yTVgy+MI3QsnIQMUhU
hh0EfeteAoE8n/QFH/2x5DmCoh7JwpUJ8IzaqtOvOLLPUosl4hylwxAbKGKnKYna8YSpS5UnW7ms
Vfzy2YnlhDTeRKqN8l19baS1feoZKCtVq6q565NzPq+6/jzCRwOK687GtpVprKJJgkJSfq+AuZ+J
1YAC2zDE7WD6qtN9On0Z2JBEmRTrPoFyNzCo+0RDo4chdeEMwcmISXNgidSTOsO1gSYqR/HcHphX
OFWE1pCbYorfzMOyECHh4iPNge2c4e7nOm67/sBzdiQ89TKLhTMo8MVFscyjPj61NmK05kD12BmQ
yZoA9RYqfvojyQaUY7UtQXBYNHuyTK8AkQaKQYNRCLjAxVqnmeYxREvN9JoKHjSaGlfD11IscYpq
qFho1Cf9ZcQYm1UVcdLVEcOIqcaKEDz2yEgAPiB6pCLL003NTY1k3eZ3uBpubZiutO4oKV0DjcBc
SZ+0KmbsONIrC92OooRuosNme6rBfGVaFf0bEZsuOWMWDA3Koj1lhHsZStRCYX6pXmvrnTeAuzlp
V47VbtPOiNFBjbJSfy7lMcG4MFgbLWTr+hfaskK9owAYmhRNMRRfeGDm4AxB7DyhY1kMBxOydble
gCusWw31K2UHYM7uU0zn268KuUztca4OGSoXAkDbjqFiDo2bHFWoIAVz66z6hvM6ynWq02Njrc1O
83IojVhWnDr5anGGXcMKyNJYboc8tT8n7GHWh2ASsaLD6XgcQNbhDdeuTVF0oQ8t6VZUXTn5/Oog
VZgKEiQKZjALUCtbBBCVFUSuThNqRIq9b8UDB4f6TLZNG9dliBLngGZbWmZRKe8X/dw1daSyiKn3
4IDzOtRFSO3CdNQIjehLsSwov28r8qxejxOuZzx2SJMT5ZxbaFYlodNq2wGikTooKPDU+ulY2qmX
J+jxhW1X7MDxn7MKXbDEq5d9v+yFdkiSPUW8LDAx6Fj3MveXWoud6VIoFINCl5YEAmRs6vDJ5B06
2IXyOJBLj2pXl59aepzoZ8ECdCD05l5J9qRAdRP1CZ4eqnrfO6dUqQKZuAokca3ZLcsL0j8BkrBB
CzFivSBK6rYwWFODOlAGgYAFLWT8cjsBPfDKJjsTU8sdTJJstmM6+RpHVH6nT9RT+EnhukvYPakQ
syPtth4wtwBXR725ujPa3dKsyRCnKX6Rsk2tgKPUTLvHGgGlIl6zBbCo1gKtL3icFo+VK5XucXCM
NysNk7uSPFQGLNm7nQepfEV72+pOXD/nTTBR3dXxWGmHe0ihZCSd2HLuTZBOsVp1TfNSlALV4k+S
Us+scIXfJrhJqqxm+MgSAWI7j69m+0LQ4RgTlC9oMPN7mY04VFDgY3ZYz7eYqRQkWqDQ8U9htEcv
r0qiJkG9UiiB1n4NYGNS/sPReS05iiVh+ImIwJtbBMibklQqc0OUa+DgvXn6+TQ3G7Mbs90S4uTJ
/F069zI+FjQTbRoAcc6Jsa2AFWr7VRt+JWIfnvx3SoWR4B1mZke1HrfMlBPqBC3PglE7Thf1Q4al
o//inhuiYOD2bOZ6kxnJ1h5vFRdpNP9reSWfvmOUUhT7hOQKsDNzZ/DjqPRoc5d4XQwyD+2Z9ePG
MItVzW9RGPuwek3SkkqpBuy1u4meKk8LAIzTwfimySOadc9B3lvQI0p/qjTu1ebFMd7AQr2G4aRk
ecMTkEdzLD7bEk/wlG1j42eRD6q9Vubvju7F7u095G5kEYdvSuB9BaCk6VfjSRfKWjepG/MmZerV
rDageAapDDuMcsAqSSqq4dgQE9CShEg26NrChQQx4uddSXzmdH/4RsGMgINgmWV50xSwoJwwxAcN
YI7fR0e5Xan2KZFPRguUETOGuqp0UtOgabdAF8zBFHVnk42eMb0Br8/9KwM8MWJzeis7H7VSBAun
ARR78HTGvbt0NKnWpurdXnXDxFOIPsJR210Tx58cqgwcAtAuEdYOyrQZswKYIK5iqKt1Xa4MjZkP
WH4VV/fGApm5PZUF8sB1uKLAZZqnOCAd1A9GxFcj8fT9QHJm8ZgRXcd86p1M9UgpNZyYogpK7V8s
nzPFA8+kJNitb3VHnUV9xspsD1xgofZuNcE07NnJ2ZuvMxmZZBGlgTbwxhkun2de/JkmKiEZR1+V
+rr5tDRPkiCcuMq3InVp62EFVCWQZ3/+LjJUNOsMgVC+sZiKZKbB9VJ603xa/qmZZ30l3wwl6FFq
YHZ4vyfR9GajRKl3cXeO8mPXuyYIBVB44pk1eVrAtdnOSQPrHjZeKK905zSrq9o56RjwoF2gELm6
FL+6Qh3H8zZtt+xJnq0VaSnJxxwxPQ+9Oxg/YwZDZ/G41uYHCoqmOofV0bE2KmqY0adVLYU/2yvG
JzP0WUs8l6SD8SjBcPw6e2MKS9qgUC9WsR2RUpd1YGVEijNepQeevnYQ9qqCXJI+4XVF/Pzlm+o3
ITEMfv1veiwgQb0b/UmWN31bKAw0sSJFdhRrh1nKchVrAwpUcSf1gfSWR3CWDC0Q9as52yEYaONj
Bv5Go6v4fQw+ngRhBhxyEMO6AhVVvWbc6wsTCb+rl4Tu/IqAw7RXqN6Wxg0vYeurv0t0GJQ1rytI
KB4jM1uZw3GRdovit6iMoZVL4PiIbny8JsBBRyfsXM6d0hwSxuFQULlrt69OcuqJaD1RhuRb+Nsr
64Z8IQ2ZMqgioIWn55rL9q24+UK24CAiem//mmIVLS7aIQpGA/CNVC73YrQDz9W22QqRiiJWyAl0
cpkID0o3VnNM1Beu8dn0chy4dLpPE9GuFKgC7CuuPvTylbw2nVeGEPJIhh5MltusWJcWl9wpfqP1
hyTVx702v/Vl4vYRbIfX0A7LQa8+ZvKCSl9SVrm00ebtAqOIDslGP0UMTm1PXorIx7EyT248EO84
/9ejChEQhQiN2K2sBrn4NMQxad4lCTAEXjSd10lDUYeW1QPZwARR1CvFCaT2XVhfbbpdurVpoivS
gnJ5d2jpoEIHK6i0TeScB1qeOP/Lxn/PWQjgiUNXuXFy5xhV8ydZbdx5Itkv4gTDrCl7FtgjcjaX
t7wF4/kJmy2b3sbiIyU1OjIPpPN57Xg3eEmUFUhqUWw0uLhmH8G82n7KvZWobLFS3KK/dBct34+s
ZaVGZtY+p3mxq3XrQI74abnVSQGQzENm7DPkHm16yeK9kqFInplgk6AySYEyHbfXbyOng7Ut+rLT
xNkc7hRVam7dr6vxUGjnkDo6S1tn0kg6ev4mhaewyGN8VCr6Nmll8tltSEsdaV4S3zqgveQS1vzW
9UIqHHPrxNuWla7hTLijskMkM97PYhXNlQ/kAcoaI8Vjh0YS+iWVd2bmSenG0rVsxy49qT82I0iB
8PrqHs7+qHKxM5UsC1fEPS3/4ujfIv/pLfOSdYrSS+4gva2++o5tQbaXLNl57GdPINBfmUnuO3hf
knq5hU+/i5n+4Uox542pi5c827Rj5Tv9H/kJbhVL22ViubKCokO3VmWabwtn4Y4yqKO/NRkz3TaZ
DpV4rQBxIktZy3rk17Hgkj9bZu2xlMxtlE8r/Y7agxXv9GJtGN+Ks+0xqQwVTInztcQPhU+gS4Yb
2mSblR8zP7mdelzXnbNr1Rd7areJzTpc8bA49o5+04jmU1rEcxO0znVJZW/K9qW4pd1xaAuXNw4t
Yzo+zPxf3t3q6iSFhvccG/Iu0I2N1JAZnx8NSo7Q3jSSbNvrnK9SupYp3NvpJqdzz9O7LN6tyi9q
4al56qqTtg2N8lhE3P/Ma7PkZ7HmVpCC9skEsG7rxoubjRj5ac6OuJiGV4S7pZq9iTYRFnAxDk+t
A0GeyU9YoXvJz0X4zy6OoXTQpOtERhWUSyP2hXGN+pNm/Mrdth4Pnax5BoNqM26ilkmQKXWkYk9A
qGELKFki5OADDgpSBnAqYrbnXHUb/WzFg5unt0W5YqlybZ6BekiklaQzOtc8pje2xblqRiW0ZSKL
T2I5R9EOAYk+orREDKZse2rbsl2YUpOLWgEl67PrgEy2aIkiWOR72AGU1YeIa4Ymz8g3cmZcdADB
1DKgfIqr0/IHlQzI9g9nCJP93Qn3+fy5UFIH/eqEhyU71N0H26BULgVG7Kon86ELUpQf1cfMIS3V
A8sLMPzBq79XelCO6xRylUlMq0qACpC1HmwG1keTv4jVdKy74ZzV+GJTzxEa2kagtH9l8luNP2Z6
MWl7RIBMQ+83JavWytc4hushVB7hY4LW7ncCpzayo5JsWWGqxS8pTTx0rjc2oI6tzTfdjxZqUfAS
Xf03ySrboJXVBHRnyS9GxmeSDV9t1xYNTqs9puY6JZM/I43FV+B1ynGSd4b2IjeN247tOkqgvQFq
JhVIZLoLLtzS9geigXPAsbR6GwBbF55jqDxqacMmmk1LOZr6CqnY5GpgNJlJ9Iro6cTvc6v7yvRD
GH8RZa4a/iML251NkIWI5Z1y7SYTolJmiTqDLYuAkfvAyLqNzQzVIGHTxLWa6q1dsVUxHB4jpKbA
nGJJ62Q8F9jMnBLcaUw2SRSvRzU/GzSJ1fI3iQNmoACXk9cA+jU9d51mX1RDd1XwNKVpPUoXDK+G
WhXsXfdgpSbpSa4dk/5Dm97q+f7s7KWctcktOaBC8bHi3zXtH4Eq2RjYE2/8BNOr0TeMwwpZV43Y
ohPXbgD/+pvwbinGQnHfzm0P/rdXGtjWegoS2mt2f9IHg14/ybtvRXlr6xOrg9hc7w/oSVhpCq16
eIIQ9QB0ZDDt5HHXrSF4XzKAhRB5WVqgOkWgpXGSCoJGlym/dANbWsLykdNLTAQztsFQvSXPzvE7
fs4X6j6xdG5aPXCaSyiBulXZahh2w7hTWBaX/hpCWWnt94iWOqfuas23M7IDNao2kym9Ko3m673z
XAdTd7t8REY0AxHnt1E1d2OyuPJowsGOvm7wN7flumxJG9JQa7d3Kd8shu3akMeLBEphxtAvRHZV
GgPGqSaBtWeggGBQd20N2qiOgTB+UliVCpD7A/rMdbqz0QniN4ed0/7T2EzTB2X4Vcp7q0LgekyM
71jJrvAPKPZ4gca/ej7OkRLM0bCfGDJM+PEFlRXS6LYgxXsk29PoV7OmrTrE5Do/K+1LjCvOTLyh
y31I+3U220Fhadz6d+mZ08o9u6RQjWHPj1/tVGAgu4oDm0tg1I+FTt+gv3ZttjbBA1pT98e88UwA
ZkeclHpjaQ7t8MEccDU8VdIR+oG4crsYyYv63lK7RPheavmXI6GCS++NHflT96oMgeDKGpNDliKH
Qbu5AKOPlY4shD9a1RmDSg6JDSJmeQXIx0LUhjF7cfec8DhmVWX5iprsodkSR/2b4tyrAexKwo3t
57xsXO3FG6raE/mbk3/DKNjK12JwDybWJrGrzVOPMVDYmojLW+FEPj++QDTLcFg/dZYUCUnRt1kJ
09225zR6mfSvkCQvE7UtKi0G+iaQy382HbFkbQC8zfjPQLQYW5+OUZ8KeOfJjFfTLB9plZvmFmfw
RMhup6n7zZNQuMrIisO4HxuqiEAYzbKFoKWrr5ZnLNniU6S8ftkt4Lam/pJGxDMJLG1tlYy8jJDq
hui9kWm37uSgo51tlK9w/ijis5W9sAr3KZ5yEMPJxt+Ug3Y76n2OjUMp7O2zgGYVZh5ofwY14z6w
gjVliikzyyfI2VsgV03tox7Vye1jQv4zOfpOarGdeOXEdBEK5CRZEBJCc0X7XFq6pKXUr3HNeziZ
lUnGao7+wroIUNscdqBqdrCLV1OQe4oEpIh4+c3Y15cFpNEGWq2DjDQkZQaAj0x/qd8leFVnPS2X
viawuEQKoF0WIB29cyfEFjihkLZMbqvbrHZCOxN9a+o/20ZREUT1o1Zfw+KSEppevdXaDRlsYWCs
jUp0EeG+dKK9HUdenn46+XVglhi6iKTle8prFKIHZv/tDN3n6FuTwII83WFkpfvr/KS8CHHPheGL
wXlKitNofoiWSdT8S80XDMWINVdW6GfgWKCzkfiXZ+1xENGvEsv7Jqr9ImNSz9ACTEz08q8qSIXN
1srzDoavnlatYTBv9AAX/aqxd01Uub1MC70ZaGiavVydhL7V9L0DXqH0W2kB0hZgm/MSr5rqkcdq
MHSnUfoUWbAwC85astal3w5zRFj+apnyptjQbDTY1cC1OSvfHUkbNfNIj65XRe+utqkbE8kOnFB4
3H3T7zJOa/x8oLFcbvp9kRJ/Nm6xqGlIQCRsxysbJeFQDRbwxmCX9kpE4ro4Ijy3rcY0KqEwia0I
QXgbTlzoVX+bNBVRaWLxHStmntoBAJUs+z3Un69dBjPTTjb6JidkblmgW8qxerVJkXDLQme6bbXZ
7+pYWaOw5Dg0+rSqoGLXIyJXHkrlTaNmHdUk/JZkaBlDG8JDqOF9IYBZcskOukplr3tyOQFfmgDX
ZKez0T2uu2vajTFpP1256xdZ38wFh8QQScin71gtUEzLBg9hFFjpkHFSFcamyOp/1C6k35sGmo6q
YRGZAx6ZTr1Ml5gk21yoj0FSFc/RFh06SqsDfSqG0xyBl0yiyT0bpGJTjEICnzP+lj4tPIzjrBwr
1WwzxOGXStiRt2BW96VugR5CouB2kvVX4KHyYjx0V1TKHb4CEyi4DkGJzUQzTzJFHEIrTvZRSZ+o
2bA9DRMfJHRPCGle/w3poF6bKkl2oZUtq9Q25VUtt+WxCx0rUHL5N9e7f3Fm9EE4zCEehHL8ctKW
f1VE04tdIeOVNTn6GBzzr2gbEJeqrWtl12SV+lmG8gyPJ9sb0eeTVy0YH6RCmBiOtM86ZAaORvNl
Uot4J2XV4NmdzhVvZPl5rKrYb0ISxsd5vLamNO40ouqCoV8grDqZZPREJTAuYXwVpsCBwn++xZUV
u00zdS/pjEMgjBVK9qBO+HYSZf6VE7Qpcf/E85OIq6BX5PYlbzUQpyaySpxTyrTrWJPljwqbkZww
iQN9KP7MzBB7taND5hvK2zBTKHLzXASaXiF2jAcHJu/pZsh18wad8bBHZQxCqfiUcPMAVhEzkbVO
6MbCOtulOnvYZcmgFmW1GUYFTDzTgI1SS9rr44hwbAlrv1aV/pRilIZ7Gtq1bU9frXrSK/lRCn26
6dW0IO+laBc41J+C7ya9CYODZkCV0y8CMugy2K321C0qafYyynWLf5hpTGNtMUYVHWA6SatNblgL
q5iZQLqhWqi39cBXmX7CBC1sP3XqQU9t6dhh0Ums/dO7M8uytziWp1Rc++g1ImU3ShOtbLkvh9qN
ok8NlYUWQ34YC5q2BLBIW1ZKMZ2suEBjwUiNpNpoUZ8qLL2Q6I/8kma4HbYVbsdAkUTi5Si+WRfh
L+1nF1koJOG9EWdXWoGeE71N9QIHISRAYPCAaqIzq9/I0jnDFpXDU8lhrkL1oUv7jLEyxnyjldJq
FNaqmz8rpBMqturCqFbNAkYxXWXnJS0l19LYTh1ECJQT9FVhYrsFKGxeKm5qf1j1a4o0O7XFdkwM
ryOgvpt6r+z3SifAEtD0RAS1lNmy0ZrZb7F9yaQqcmMn7GaoF7ph6RTLlxB9QgtVKgbhL1Z3SwiY
DDvNlyblNJlXFT/hZP+1tKZ6jt7FIj2LmVqqf8ee0bNFCjc3qzGaeAPfHP3HEvzByqXJyMdcsC9N
u/xZe3sIaLOlBf6ruXdgOjAI0Sfalt8u1do2iWazoT0s9SIXNSP5G+8dP0qP/ITNGNGAqHiBdMu9
RfkLQzh+XD5qk5zs8hmSZHlynQSKahKw9Rx8zWME/irJnb8k302JI3Jogtmy1zHeKUUJNKeEanCe
WkU2TYMvT9zUyzDdlySjIZLdilmiXPK1lTRECUaB4NfIct2bm8OUmpsFUDnpL70RerMCxZx7XSEh
2WVx9LUZRj+uDIwWi+tkpNzTa0xT7qqz6T8X7hrpwWARw9S/6rHtySPwu9pun3rMJAPdwhITP41o
i20HUC3VinDzkyOq7WwvrwLnW451SQGfpNdn5tKihxTFb1Jf+iYMBW2Wm7bxG0siNpV9SGcn6IXk
6yPbzW0TVETbGHruD/lyc+hsO97LWgVhYNdQsSYlzVXrYW3ZlesYJ5sOy2BMzZDnVumtQZiuVPFb
GTd4hABw5HYTIvrGZe+ryXwg2OlD64EcIm5DCxW31FzVnqEUgMMqtHWaxH4s15sEBLJNDv3wrqb3
EHENmW1uNaYQJycbcFVCT5yr036wb4P2kXcWvVW9sdN3Y6BF6aZzNOebiNXCLWBRCTKE9ORlND47
hGKdjT717PCl5tTVn66LnVE7h3aZgzhizwPDk2qA50+eQscyJ8q657vWVehpg+o96TZNby8K9rF5
FoGuMkPlkA4/Dep+Y9gq02dpPOTpN0GnPCtlYHRXXX2jvtjmh27u4r4K5ho3HurxyPlU7W+R/hsx
kSwdFsbyt1T6tYlarZkuEfRDJ9pAr0C50/zMO7vWmYAXzq5GTmaFRqRDyt/J6j4VqY8LDEXaZp4+
JPubwXCrL5960V3xR3qT3AIiIKApPB1FdaRfR7q5gWKz3Ca5WdW/Ep8f9Flhf66W/otKWGpio5Ru
Z/R/SR6tnFD3SDkXYb5Su6OA9TKzA3clFpf1MqMn+7LGGIHOS67jqeMLOJukSgMVKqS33gaN+Y6K
SIWP5e+iUv2QNUHd15IqdM13RzvQ+7WYzKTs2kunvjdWOtATTWWDVSIHs1u2Dhdf1V1qiMqig9cb
/Lj5McppJYbDkqZe2a1zYbndk0YBEeIfy+yzS/BLMvbG0QsITIdDEAmc6Ljcan5NGfqfHSzyWapu
BmJ5o74N5jVNfrvxpwSSC1Pf0I5zs9O7i7J8yVXjxnBpxTB75Vy5aXaSOeZhj1HVYLpuV2hqGiwk
M4gQgQ58+5/GAs2aHyFK+aVDbg9FlIjPiux8GO8+vQ7FNWR4n1i8EzUTCW9Ap9G06WzetQ9L/mv6
EB3Do8lOJZrvp15SXZvGDrpfwo6ZFso61RsPqHNk14mmh2iBkcti1H5yfixKVIsPgaLTLMpAU+VD
iQnVBGfpnGfXv25gUNShcpNEd7M+DELYvjI9xxBpOQ+njk45Pjutyd3eyoPQkA9ZW29NXhLuvEAa
72P/sNq1VB+HmjQJuhRcQ89tjdr0Kqsntb0VwLYxxAy/L25ES9vWxneGLrVy9ibYldN+qZJnNxZd
JVD98F1QixZx702k8OHrQLNdg1c6ccSrSeQ3TfDwxNLrYFnSt7L7mOU8kHi4VVPs8nTe8D97RobX
w7gK7SerN7LUrWIUN/M5MdkPiDP3yVo8RL+4gIpLjNKSPnMwPT36N9oMjuPr1E8HwjvghSc3z2CF
YzYWK99sSPaTaleEaFvPUyJgAMxtnhPUPXSu6M80MGylUVHxhGtt9Me527QwWPUIdFpKyOFxN9GV
WEXHjrHaw+5tVz/W+DC6F6tH8Q6+PmPXruM+gBNHMPoT4Ya1m5tJfZzn78x6rXvTtZFA96azk0HZ
FfmnkYZ1g6xB1Dc0/5V+HDCIOjmhusnNGj4mDqBkVCi3cgicm+68qgOcJ2M1dJUxglSCfOeIqCVI
ireFbXkqTh/6jBnFjpafCt7PsvSM4bUZtrbFqY3PWJUK86BZzUZR9+oSYHAf5heDbVUUdEPeZPrR
gMTv7X/imQUT4gRzIAHhdedfpEkGiNtY3jJGhj5+b8OHKuJVygnSNaoqknkSej3dwRn9GIFk2xrP
12davVoIOEBPgtC6WVRPRsM4YmHK9JJjIZTtL1O9OV2EVjTyQxCACgB9eUcoD8axnrNrpH6iztMh
GiWwJqZRfjk9es8IOWRor2HUcgnehzMxYyTfKsW9KQeSRlEaKR9GhHfMfkZF2Z6G6mYm/9ZiuXPe
yf9IeWHYvzrGp6H+AUdVUc1s2z4B/bH6nevXrrzndAU8/fb/Lc4MzvcWWyrfR8cQoJleUvg6JCTE
xPg5Or5mlsSTZau6sjdLx0ou2sIFRcEY75QWAN6YGSQjv0A0J5n7vP2ubA+9BJXuJvEqSGPQF/1O
Zo3LUHkOvwFsb6ZtHOh79AiiehUaKhODEdX+MNVfBaxP0nvGVMRzyS6T113rme2HOb1U5W+SX4Wx
nap/ef5h5e9F95fSubXS1ij+luGcsJEqRGrZhd6Ir9m03YRhhu6hFgjv19IISqmuTHC+xtx3VWC2
XzrLSJeZJAjC7QtXwZ/qGIFOdoGSqJ4VvdrRyUIRp+hvquwDrzjDRi9/TIYHFgyIAQ3qTsXCU87U
Nfh+WTsq5kq0Xpd9sd7H7UHLa/FpZR+WuExW7bfD3zRQDlHLN8XJafe5jB8LNT67LaTkrCAHGNIK
lcqfxrTXoWnIhnNVPJT6QidlVI8sD6rMg4aNpbWk7BwaZVhMBICJIXxlfKToLozmhU1xbtesjJpu
qMM+eFFwX7RfoUGixOJXCvu5111BQM1PTIa3QziD3VAOPur5NRKPDko9hpayd1mK75qIh/ZM8NVW
a3mVsLnPQY/pqw538rBJmbt0/WYapD8UX734NKMfPDAj/1BgX8HnZpNrEKHGSmCR9mx9nSC+ovmW
F9tuwqLTvkdt6UlIEUt2UZsWtzMrcabBo31LZeRdGJ03z7vim4CHp+U984wO+xc7wVYmqA9qvPVy
dCBj0JJjVqQA44BlVx1S2p9WeS10F45SHvc9KoN6KFZjsm/1Uz5ucdPMcNjNigVHiWDF0DHBteS4
sKCYUgnzGBSfp0NAQ/taDtvJOMr5N2jj8h3OCDNLj0gBelQIYcY5zVBXlrFVtEdj7UA5ndarLR/F
6Fhvkd42+msOhqflFZRP7rbsIDWxFMqo2LiiwnNCt7dAl82bsvCfjaf8aY93fKeK9a0ua0kL5Oph
S7iiblP6UrQvg/mJsnhWFR8jSSt+AEcy+SRRTfgDagX974sBAVDskMBjzY6No2avi2f6A+Jf9rOj
gxqh8IwpPhjQLQTT0st8y4SQD8Hi3OwBOQcRKd3R6RAQ9t8VwA0kQsWLCjbkLD9wTW453RVxHLEV
TCGSx8C2XzN6I80COLEfZiN8KSE9xfZle11q/OzkOUzzQfTMPzqzLQEn5qwGPSimictCVg+k/m1E
/dZO+UpGxsKWw1UW8ZiR1k6MNZ12VwC7NdDkfq7QzUgneaxpS9yB+AwsXL5FkkZuD3y5mEEVXT5z
YJQjmoPl0oz3Jtwn5YtZvMoyT4qRs1X2uUqJkSmo8kPTsGfRqsf1N8imvXR8YbS94P3FsmrTflfP
GjfOzI3y+Yy8tc2XVrRfeREkDJiyxL8I02HhCeG/5qDU+B9q8/v/yJAN4+dTJOag+Hr600ZILz4k
YndXj9clgq7KeEswfVRPLNrZheSkgX62L/PzXsDiVpZIlr2waXZhLyDkHv0QVJKyT8LSVRSkIU8B
K4/RfDIBOMK9AUTdUNnixZ68bDekMg5o9NXmMzMdyeybYBSN73H0Rd+pyl9WuB5iRnYqcloNfuck
a+TRfoLUJje/hhQMmxu7jfY56rm08VXxbSLBbpLNQMPw9BtO4240j7n2J1C3Q2Km1hjICmRVM7kV
wp4s7jajdurHWx/7ot42WqA4yDfBdNDpEYwiabc8TraZ+i6Vv3luM2boMD+HAXwIk0me+HkzIrD6
UgnoN05zx4SOqvF5oIC5u2NXXBvxa9WfQ4zeJePA2aecWIHlBBBXartl3oYyHTH2tUZh/EPPOGB0
dYIM0z9yIj3x7MJGsA2/Qc0Jk3tX/DbDsacuWfIxqTkx2BmcGfft+AjJRahbztlBi09zwzp4MG6N
v44j42DUKsp9ZvLacRGjQi/oracG8Nc1OqjG/FyTsSawpc8V1mAtA696IPlwnMtcbiblw1KYG0xo
APiW9qRanoPQMmagHftNBnMZvyrRTkdPMDn3BOI1JgkW/ad6kPl0HX8n3ekQXuIBxdhmJNbD0h+h
g+lupEdAEFIc87jncN6t4hIzNDkPh2VV2vucvQNsIgDD75LAd4zUf90bxSuLiralvgSlaHybXhae
yBmpV79dvCmhrGLmb0M4CIlYaCn7kYYxi3PcZGjR4svQr238kdExHD4Awn3W2dshZ8Y4lssuVLc1
ZsgyaMt9zaXpUDpkbVMtWFU65oBtLh0I0qZ/ukQR6jkNzEE9NP1ZYlll1kjQqhttvFsSU5Sxem4O
rKyfGeqDlcGuUD5KPIyxeKuh+lI2r6C5H8ufPHzudOTg12uVvjZOPjOI/PS5+AFwgWThwCnuuFpt
vq8RbSXnuMQA/vIuU2lGDzWb6aygYRzHggLwU8HP9BLsYOllEfJONk03x778YY6OpPeCOyIrDynO
oP7R/8pDid36J4I4gw9X+33H1d/GqIbHzfzMlzF8PUEuyAPngaFteDEWWh0t93o46dn+6pNrJ63D
PNB6CT8uG0/wGveQkf2fwqVlkfXKexeRLCOfQJDABw4tXtu+P8nMQOrANDMepHxtEz8iaBP0ad8x
GtTFeTbvhrFPy00PiiXKddR9sQYBRwPPAzPH/J7z/0z5zgYdjs3UCRx0GolxWjT8G/Yjch4IOKvs
xdHfE+kvxTI7NzyrIfJiqSfZxkQoj2YGe4xuHnrlW05AaTeZ+TIn/qL8qsa7g7ukUohnYCNCi6D7
0NKoa8joxhy2lxUryB4EJErS/ZnyyzicZ76PY3zbT+uEc6qqXTY8Oaw2y4IElDKeDn26IbOgT+l8
UU8o2wWVF9qYWqYiMV/hLi7yHvbPXqkRMhHDjbRk1eBStzVYDPM9NlFEU0HB0MkX4uwig6fl4g5d
ldMmB7h5GmQzqbuY4c8AUZtnoFwLKzmlOpDwgjvOOR/z1WDbfpwP5N4wKNnNrp4+TUXcIuODBCaB
fZv3hG5eMEoLRi+dVmLujFUv7+koBrNYawtQRH7GRIgDTnMT6G46XR3mGEeMPf10BRHGu4jYoCfp
uzdDFbIaMe2x6L2qOKTqhoSkpfengfLnkz0Cnj+8EPJRyETGqL9shiVIiSQvPeal8FpaIXSyTwos
3ddijWDToIHRl3XTbC1rTXsSr6ziTs/IxC7YMdgf1PYq5JNirCxcYIyf6QsOC85779DvuuG7M241
m9wupMBn21nTeSeQLGRJHa3uPJ51lO40lcZRLzFDrOzm3CXbCCQuCnQJFBJuugj4NiWJWE571lBk
d56RuijuKr9vrkmxUcVuRFNb8GefYu5cBKrml7PgiP+0SDUhnwjUG3GZul/UXSzwHx+UCtkgues0
TF/KjGIVVQwKhwV7EijeaZp2xbWvPSI5wv9IO4/d2pGk3T4RAfokp9t7J7MlTQiZI3rv+fR3sQZ/
qXYJEm5XA40eHLRyM5nMzIj4vhVbys5Uc3U6qgMkqDYyVCC8Tfdteu3QbPThfS/vYjKv80Temi54
steIoVFsQSHQ7WPF5TtdkrntqQOKZW9u4B5oUI743sxt9OJX8wKbYLnCQlD78wgZv+2tBqS20oqg
tr0W3FLYPrMZF6mwXbb12r13rhYMtmoml1c9fXZQ/BZrLYJVsU1e2dJkQCd40uOZT92OwPkV85r1
PtxFG7mbi3BeGxibuic5eIka7gnQBTr7I0v0ma60SwlLPXJC7hdOJ2gPSptB2jPY5pY2oXU501sK
cOmxSB6w5WZNO5OQAtfGXUJ0ogH68/sng4+wOXRRtqL0nfkL7T5BBlK3M/cPddkO+ZZRLweFnWPn
9xOOYEognTKFB4dVxn21P+JwZSFumwK69FvOYl7OBrUxk4oYsR6AGuH9nRRTpZqFb3CgmGI6c8Nz
O/ok2ZEl/6kPmYLqaVH2qwD5kDola0VKqMZHW55Y28YGBk1l49Sf4qUpm9Www3NDlZdsL1kVsr1c
jGqMjQH5ZPvgoNamxPoHrk5Ph6KZh1U10S5UfDHt0cYsn9U1UvrmKsWk9K2r0W59LKTIjBK097a6
y9xXs60R/D0W8pvLBkQrX08JuHjs/Py99zdt/6LEYLysNTsMnl3Sanl4xz3N3vjpErKNEnDQ8nlj
LOHWRXihOPMC9FS7zWEZ8uEOnFX6niVJjjMwFuiqQb3CQ6DXc0zFMKtPqbs28EW1a8M7RogdI3I3
qHTVfuNpPcDFajb4O3XumRsSAdTHkHZWRKCLFEPTO+KEIdr7FMzCtVVxc1q4L0GxV076vFyhDzfM
C7l/O52kf/p6zrJyzn4Kd2SplVsrnfrFi2etzQeFldfMqQZvyW9jysjsifVJXCyR1AjmcCZqRALd
BW8emiJF35O5iklQuauc+rc8x/sF+2gpuNN3L0I8mjrUl5nezET+boE5OqE1D2gox4J99/70xLb7
UZHtVnNSlpm/Ne/Su7o54cWXSrRi0/iaHJKrdTQPjb4Q2iSh+I/f+095lef2h31uiy0bv9XMyDIr
9b2m3hn2peAs9q4m+1aIBHlouKHhil0jsNUQYk1YXD71dehUJDt1Pv1laWyis8DTm65QDlZESYJa
3MJ6sqNl9VoNezKnMsBDNvuNIaO2f+o/KvsO6TUJaGZRD3YDNggMwdYRnKVNzpZE0YwPXLHvpG5G
oT6lZea5u9RXKgvxG/VDtINQFRUu6QOWhGVpHRxjY7f3Mek9bgyrNsNjMaPaO2kEevJJGZ6r8NQh
N5SehTYXLoVEnQBx1bJa6fZYcYaFCKtSfI3VMqRCOpSgKP0XJ0f7ykk8A9Pk58vwNSeLJ4jBdtQ4
zLlOWoOPoqckrTkvDcWzgN7VRnh1QlLtkY3uEomm1qwKjRuBnC79DNgcBbpU9S+Kei+qgPbdjzXH
DFra2MyftLBHRf9mlNpWFFzD+mCUSepvrr73BcnNgowAu6WpsMFn08YwFmqRr7t0DOQoBoB0WPm6
+hT18UYvrH1XvXacH/GQ046Qm7stsa1WTJuBgIukq9aiFCHOG7J5ZGIsyF3KJCrGOzCN5Gx0StYi
JMNHs4ZYA0mXLYRKrTyL7xvslmRMnbTfh7hrYn5BHs4DXM0WaRGIqwtPNzadZLxkkrTRCgv2gjX1
EO27+quU8HsHKiDhqfG6CbWkheZaB5W1FkUrN9zlwckhy1HHhKPk/13r1NuovJk4aUubG4HQqLCv
BGQqNGmCuIi+ZrX/GohsYvS4h3JzgmU6gs9EwdCUuRxelOxF9x76LiQGXFbOPGbj1wEEKiRNBu6s
BYUG2/nQq9dYX7cV3o9lTdE08uB1GmdH22nkOykGV9qmJtWiK6cS2ZehgOsxNkG8kXILfAcIv7ew
2tj2rmneTW4GSJzRFHjDoVfmVCAnPsb1bCz+eLMgxJDTEGLO+oQ+mAp+EQmDuAXEUOL3c9GT0udG
bhYmqQ41J99ytt2VPjxnQ00KDb4maIPC8qgTLj0TD8PVBZ6UItFvBDIaxikXGUmbAarUg5ctArQK
ithb/nOtrugFljYvarKRxzpavAhkmnF2KFcfq/RQI8sblXFjguFxQMpC0dPU1jwYnDq7ffGbD8XE
F33MhpIg9iSKt7S8OuR8CEABHpTdyUyIq8rP2pvpIcCnO7VN8EEufKIV7Dcx3FoELMju4Qthvhoq
8mFdtVCzu7i5tlzAypEqduyIhn370nDHswoF0xBFe/+eJAzu3zm0d+AjJSCiim7zY5eiBQmZpV5g
NJrJ4s1sW1gdLeXaR7RhivwoiW3YcxOrmL0n0T9lw1JDF1gehmodIrziLSkmcErg8cWg4ygwQc9d
u+JkFfAtz0l2NECqGNnWYgoy6GfVQ2OSz1p2zUMQnoJ8D+eNn/JmILkeKwxudxjrtek+k+dK9tBa
e0EJrDCJOHZFfhpBUppzNdVVrnKwnFzK6T0/kn9NkPVquQfldlf667L5LMlZi25V5u+6fwzI81c2
hRVoaDG53jjs5gZWCUPe6nB6zaVSPxnls1A/MW61PpLGnWu86D3OiGydOasMnVx5yKpd69077LTC
WyX2K/zqQv/oykWMEGhwN1wRCB6jaZddjDqYBtHGDJ+k3l942UuXnBBwTWxyuKqBigoByuDIxAcO
FT/chfZc5xpKYXooX13ZXtmSPcc5NrCQLGyUWn3p6nXPNqApd1F9oqUUSt9iFkYXQ6zQ3UyEPszC
UcBE3ZtchlXP0bFTPKZpE6ngljq7M1GzrQ9bR9J2YbpTlY0vcbF6tdyncAQNxy8K0C69f8nFzrG2
XnUQo+5ngz47FHdjCTqich1qOLPqhxDyXmIvQ7Gz/fWobvQXiMAmGukOS37y/IOLsJrMtaUA/+Qf
Ov6Hva5NX6FUpeoT9Zy42SloRJUzqEhQsJq9lcN17r1nyil2+NqNOSk6YhmYBmgjdEG25uokJLzp
PEUlBwwtW3+6zsq5FGPz63Dvj1DeFjXFS4CqHfpf8Mxbzf1PfTRrkhemDoFb/SUCximJfYT8OcWL
buMXzOaOvfNhNDXGSiISc1VchUazqPIQEzRlfJTOjlWfAkogFgoOqbsXxJy1BfLxnJhPXfVecX4Z
8Gu0O5ywWbhHFBR3h8Ga9cbGLblnUX4ghEfrKZPPM05RQ+Qko4RwdyEmjyJ9EP41tDetcYm6s+Fd
UuqY0c5or6gBHJJsugGy6KS4K/itMWhdbIl6vCQviRiKi94lxCCh1NaEyMLgrpB7Z664Awa+vuTy
fVWSbeY8Bv2L0S1FtVTJ7manwlwY6iEb1GnqL7oSW/Kr4myAWZpYNAXIDYqThq5MR6S1jRhXTkvo
ZC8R4EFoE/XRJglr+8+KGIgXNmNCsoQqzM25IZmaFNOCU0ly7lGfiwb72dbi7OtlonzA+RDQtBaT
UgfKFnAqvtVk5QW1tOwVGKWtn6WzvJUwBA2OOW804pTAtPyFPGT1SsF+sjRdo5mVVt/exZG9lqM/
bvUn4LpnETFV7YdJ3riztbkFdQ1PjFH484YjKDXzBzGU605X5liVWsLIUHXKSWsfVOfJk82pZwVz
Tznl/UapXa4nHxaaTEunhMTpmIVYrBoynDMTC8lguDMCArVl82qtuUXpWOHkV4oXX8sW/MgnR2nP
LqKHckSnwTQWxAlIonay/KCBXqboORDYO5iJBr88VSjwc26CXRwA5KSARhQUWojJB9LKzjzsF6KO
lnjwlzmZXJy+MrK/wFZOSoccR4GAUiMYalJ0E8WxBm5hhWR0AvgS7WmIyXNmVzWWke1C+iuGOxX5
T4RUrB3zu5VYxaRAeuo2dYi71gzxQIXewVahSqmEqAmZcUclQ1J493DUSBb7qzrW7g3RzHU72jpu
/AJfA2IFxkROGTzDDRIa7DQtiDtapzANpvqsNNcuAAuALWQ46g01BWXaRNIqiLiN+hIOU1naZD3L
g/pvW55GhmDVPHoR9c9SWXoN2v8dJ4aVwG58gA93VBWqkQEu5MpB4MUOh9+OSNEM3gZt4yVbxRFz
pzuNJRDBrS+VWJ+IIqpUo5j0IjXWhm7s87Cisk+45ZRnD+YG7hVNAv2XZtxprxXiara62KVOFUZT
g+3QK95UqZuk8PqqFqR5tG/hKTaICKp42PQFterHdthV/SnS4rlfXTW+MUcEqySCSWSyUaUAEGmJ
ExO+qcTWqjsQCsTzenxDyAGCfJjGCFQjDQ4nyYy6SE75gFYnXinOqeuGnVWvBfcVxymWSjp6kNK5
hrE5Kk+wbqcWBRSVsFvvX1Oq6pX5oWBRjSjcNRy29GdA5UmqFnGAioNWpkxvuMlZwRJewLKPW+yh
jg0uz+FVRuR+qg5Bcq2u4470vVLMG2jedSIdeoMTRTpJ2VNBFU3vfIhwoGjgbIiKJRu+WhBw+Bht
K4IJ0BCyo4hHtxW4r3xZs6CNlnZhwzXrZpFKcaCRVgWP2sZi12QB5TRn0QFCR2xKPtlb4UppuAxb
1rroHUri75H30HDzIwMdcCblas+t0V6UBI1S+6zTntiRM7Dqz0llnJWEL53yD1Sas0/EUFhPIwN3
UAdEGETHUYM4hjqIACQPxIxg29M2DYbBSAmWSXRQWF5WuhAx+nIEEjlseA+HphUhy7cWhpfBodrD
EGpzIk3ZXqAX6ziA9I8EBgBrFrkdMRqCuXjfNxtVvOmC6p9z8gsYP6eImoRYKd4ic55EpU0sECaN
cVaLVddBWcBf32UUXJ60pEVXffA6B2QNOR6cdnWwc+Njl30M3aM1AkIf/PzZpyecug9NbOFbR+M+
Ieat9VHod5F4DM2jj4Ny1NHSaQGV3UG4d50yo80CxkGnlvG1Yks0HwUhOTShgl3X2kLdzQyF1neb
gjxOkKdcxskPzJMOczr4iM8My3vwaMuLEJtqvtcc1KxLZ1jDwEF8buoztiRyOCgaPXSaweWvVMOw
7biYaPo66A7kKmk9EjmLMv4Uw4cOZCFcG5TeUgcnq9UvoTzoGSk2/V3hppMeyJLa3L4ji/sF1PqG
G/taCx/8CAzxBjN66Vw7cVYKgIv7vN3bUEGj3JzbsYPlbTSXj8QbKhiYRuLuHiY6Zl/uuUS/Vbwz
3IcelYIeLSVBDtrCspuRJLXY+aESSOa04GXq5TLFXyahHotQelMHmVDhCscyg7HqKs73ZV4/2UDE
CVga6hhw5LR46XWYll7cgHWUbVIsY1Stm4481FHyTz37ha7jnJYwb9WHWiH14IRLxOiLzmUJpeSg
+nzSSadexJjV4OJ12YI9URniuWLtpMQktsFO9CfgFpjWNnKlMyQESqS5vh8GzJ8WwYG8hKAEJrHC
L1mYVxksdJbeFx7u9pauC5TYvReZirVRwIUgWVms0epO8+hpnBW5//TYNVwdmXAzNcdVQNVcn9pD
vGnRmRrkb1oQD+CvQdjy5ZnmW4QINMd2zVXM9Q6gqTN5XTm436dJ96oi0KqIeWPSE/1JrvyVO+wN
UuEUbUcPcLBw8OhLSH4wART5U8StVivII7KL11ctvkiwgL0Wmof3OCTPjfQqv8KQNdxDGzyFPocb
amvbu68qjlzgZzT6nFIxwHxWFgdLW2nIJ1wKdZjtib8Gsj4tppY9MJEovhAkA6OIDZQjd5IxQ8mT
GfduvW/U1yp4Vzv+r0hmh6QBLsOlz53HlxJOpl2ucSIzuaT8wmqV1PFbwicQkBzQY4HKaIzwZLHx
RDppRnBL+W4HnwG1YDNLljQ+pijNfpm4cDqX4GQ75yqK96b6sIyLnl9x5WkWoowEYKZKwCjta8u6
eGjChaftDVdbxEx1R4I+g68vKyzRgRw4uZdaIgFBQVl42XIAQh5TTfUfIuhZJOal4CxTCW/jnelY
Mxfeok1JH4zJiisLbrjxdNSji0j+GDlHuCsfUsIf3zE3guYrDYS9hjS5ReZ9QP8YjCAK2lxzcJPC
b4Ir8raEExrXqUBREpZ32N5zkxwlhxH6Awhp1jKytHUXvwlPAdi3k1AkkL8wzoZM5Bluy3pt0lfF
BeLik+VlAxDotRXyl/Ufw7yi9BCQQFxjZZn3mkd7kHqudfdmfwep3yTTlUH69/YFb5PpKUYMCF1I
HAwtyqTAeEfRu1avpnkZMHxraxdHBjCUaNNjJNGck6VsseGjN+cIuBvyQ2y8DGZGhvyqV2ubfLkB
TsWE3lfAlvA2pXFp8P9gXKI7L+WxmiSfyw6LtgapvYiPdfcJy6jCUCVWjrUQ1hHyskYOG4FiVQnk
6w+It7AM+PYxRHtu5WQYuGI3HM2ZDznFXtMfJNPvwVvtLL+bKjB/6WEJjEGetZj4g9Cdm1BIBBD6
FEqTtpK7OxrMadm2TXa++6AC6guvgrxm/WYyCW7zPJj3vnWR1T9tgwHUQr9rHaBP5mLt1E8S1cRq
VLiSVJGsbY2mF048dhfiyz1q7Zq4NHkt2Qq9oaKgGiOgPdXSq44XCjdFLb2EDbnlx9r4E0j0OUVo
wAbSNmjWkpVA+BxrF7xC5BjhO7HFJsCE0CW0ryES71GJJkv8SPYpWfjTRL/I0qyoNpk1h1ImJdfa
uq/CT9FjqES+6nnQljZsIoW3adjGsmReg6ILMC4gWQnVK31difc2cr/jnOJywUdfU6ZSAQWdWvPe
LUBBrPxwkdaPhrLPKN4b+EtpnSNndGj1EDeWZzgYa03Zl/0fFKildE6QZNjdm66vmXt3eJMRYZHx
cpCFqsYiHEuDOPjyEGmBeKf+5OH3atIr0WFA1drU7/J6yweZBOcuehqqlRu85WLqmI9lCCHbXyEd
9+PXUuek7afNoKzbhKY2/kZpX2SU6epdAmAaHVf3iR5d7naAM1SVkJOsM7BKdD+Ke86pAg7y3uC8
QbmhtnfjpZoLc/DYNxox6Rbe0MFDQAfgyw2PPuC96By7l9C+L+y7NMTTluMNgH6PkwaK00uipVPH
PTT5qg13CakTG3nkwQcDlmG8WFRiJ1l7yIZ12FJtp/GADqB5m7r1JMeC0HZHT4TbnhJGTY5RyfcW
OXzvrHhkBt07xXWwDKK9QPddvNXyxcTZbXjnTLyy1lT/mgBPl5e+TJaFDaX1cz4sbzmAI1HpHwPZ
nuOkUc8m+mJnYoUPpr+uMQ7IwykrTBSmL122TMQ28x9smvuUABNW7EoTn1DbFk9QvTprl2BHlD0Y
vnddiVIM0dwkcQ6pdknCDDoabFsNAABA3grMKdonMt0l7piKv4NjbRrW5GKlqyGtE0KoSqamgEPh
QbEPSr3q3H6i+5cWsGl7l1MNrI5IwYQ57RK6Y23xUvni7PjzUGxU5DQ6INY9e2GK6ZCKVpacEir4
amHsHWxuYzs/sUYVhq/RAM6krdN66VXkj42PINmH9tJql75Ywpp1yebJyl0oTWXIBl18R2MepyHL
QIUlXRYjtkzcVebJIkmbP4XWolPWPY1bXJTJOLAhStNvyTr2pD7tZZlfW/diKtPKJAEnoVamvrPi
ZXMhhj97bkGDKssqvId10VufIwG6zmYjfcXgkkuZndTwnDJHTRsuCdJ4nmurlMRSx00eauEkrnNE
PFRpSeSrz7ayHUA3sQEEQK2v4FKEgSrdTSd+2XNCn/TqSZEu8N2SfpkOBF/1VFC+TEjHyRJBUnJO
vVNk7Qw4bR1uvo6m36ZxslUS9g4sA71ZRAFol+6ErmTuIRhKwmuM3SX5M+aUMnkf9486Th74PzO1
A3RAy56I37Ua0j2VQKRienoqyWJ6EkKUVye6x59ugMOoF4V3LmyELytIQKC2lfBYmywPh8On3gf9
Kvb7uZtcEjgbOL2s8klPHsP86iDrdk49+CPHIBvuA8+ivVhg3OtcShtS7PXQIthEgt/OiwG5GV95
VfGEm1LC4CYfHR+pMUUEVqADwNaiTJhoILdK7T7M1z2TGKW0xOCntNHDKCQG9IpXcmZ7mCgcb96h
EwrlN1c5eV07N1sweRlU2BTWzjIyLiTCR6dbFmzr4NiF4KrfEmmTI2CO5Xda0CL5qhAKavPeN5Fn
crmhvhFfwvgcU6OVp/jP5sjDIO9jb4cY2jzrXHXJ6MGNFM19E21Drp0UGJi5Jlml5odknmqUjTIR
NP1TcojFpbcxlMugHeih0DTnXjpFEWMtKQTbOvwNgwILNX2dlJ/K9i3tHG+Dltu0nw1/bmQvTv/i
0BLEWoP2UeVjaZ+i/mp6sP8grlH3bqj+RmONSLlPRg30WkoOBOax/ZwnHzKYTgkBHvwkUc+a8jjg
FBb1Ogv/UBjtwzVG22lOMJ75y8q4T6UntV90pIDpVkMFb58U55IVHDt3nbuq2lfiNoWraVfR7wRF
lfsga+ukBL8674AecmQ1+mjUpwNl+6n4WG/QnrsEDN2rF9GnxH43OT5NBMzpXZ58OrK394RxNZ2o
J67lipHnxaTCUPxCdIsUzUg/knTJSDYSS5YObbHkWQ1CLAZCtMwo+kJnzpZQb3tAbJiYuBoo61Jf
hd17NBzT6trWf8zPRiydR6R0EtAXFzPCjC42sKk87R2i3pKs5iCBqHo03Bz8KF6JmZFeiB4Uad0C
60DB7Ty01/GKPHZyR7q0LOw9Gt+WMgNOHeqzj1VBBZBEP/0GZXy/M6vctjqFn4XtIAZSsUT3ZBoW
CSdcO62yD62TyP5gIADxMB+AtGtnu3pwMFY7Uys9Di5b8QXcv/bHo4uXMw/SC7A1g1SVRR61rtYS
fbeQZ0XXFpECQugyQN9KLWzTj/SsEkjkhl8tKIq0G+jvvbHnFzjNB3b3Wqw9JEDelCPNMbctqi7v
rRZ8EkeDGnQN5/Ru0O/NdI4st5EJJI7QOsDwDGRa+ucOltlHTqLL9++0ls8WQT834tnQwz1aqt2q
dWjnAGZtWiPUzOZkDqhe58MCSxVpSD26l4h9YrFR8rMV43odqyj021mMuFwHYhvXm0tRIvAU7FTc
jaSNE1zopGKQNYvYnpSFySUZOfRwsvng8/yjiu8De99b0GjOub5KhgUM2KjeJu0H5lE2cZBShs/V
Yy9b9w3IEhoF1TQx2avQ1tl5RmvTNQdoau6HBnDMm5nRYnuJmDdge6IyihgMpxg9unp7B3XB9FbY
duoxj7+C4Zzgtkrp8IWFJ2aEpQFKTk8PTbuMggOdz0IHitU0CQ42kUmKjQN1lEYGb9F2F5/v0elW
SL2SN+Eu0/gEsMjQ6IZAd5kTLJkEU6OgY7YCd1wN6eWZibWgs4jSYbHyPptoXfUJ4hea8BT7XuJn
5dPCOBjeiBuzaehlOlg0kDllUxUjfoP2wJuqV/8PZyw+N8X/Y8X4XLcGhDV1kWKeALxE+rOlJP5k
ZvxahzZ+08C4DspMtPd5vel0NKsT3o6dzssPDEZ0xgSilmnbBhEtYhdrmr8RMqOfFNkz1/WofNRN
ZdlaoKyXmCuMv0Rz7tLt+4mS3bWo/iDncpgG8yZ9zSBnGlf2wrzYd2KM1bgPktX6cLQ/WM0lVm5a
P2i6zO3nl56z6rc9ey2qHbbQqHVbN/2biSS7gr6zROoTNLWL4qlaH9s554W5hGQ1E9inJu1TteHZ
l9knzzy1H3RlsqIhhzL/udfpN62k4QL9/VNuetN6PpdZzXJgWlQAsqWnKHjB7aD0wIHt1c9Dfd8H
19ZtQzEtWZaVm7F0vVDdwBy7MMNBmOAnoVzqk/Mms7T1TqySA60duAGcmk8f+M49Dr2ff8G3vWO/
/ICxEfWXZr9NqRS2pvEDXCt6iZDbihapvKX8Mowi83duW+LqsqEatikrhqLctN1FKq+VSvDX+4Xu
jACRc3Nl1RMk+kf/7edn+q658Nexbtrv5oScdScxlh0HMzNfUcWrQVq5+jYMZRgO2fTn8ZRxcf70
cDcNeNOC1qdpzIAU5rVV8RFvqK1P9Xd5Fsy7ZfLwy3DfP59l2oYhDE23buZSl0H4OBLNwdVzsaP4
tz6C5d7jBcOjO1VP5E3XCfSWg3uUfvlMxwf594P+PfLNzNrFgNttXK70P8zW0ae7w/v3GCzF7udH
VMeW8D8NdDOjiR36DrpmsgIQXu7Sx8WwRDIzIQ07MT9wqF28N5r/HNxkYh7Ua/3bC/1uC9BVwxKG
rusG3aL5eV++ilJIBbgJXug+vVRHi8LZRFnkSJamzPQ0eElP/RZEnT2Lrz8/+LcbwteRx6X2ZWTD
9lLbG5dS9WQZk6OEW3dpYquZpO8WeuBFMfFn5dZ/o5sBrcLWv4z+7UL+8tw325EvUe/yEkbPH6Et
uasjRoTosZ1lG+Bri9+m+bu9R9dUoYO/UlWacf/zWZ1chLnq8JIt94lOHml+zPPlz080bl//Wkdf
hrjZ3uLatNLS9ckYU9JrHnA6/Pz31d+eYfz3L++rTxW1dNTxi1jg4UAW/M5ri9Nts/NfXRsRKK4D
WGdTSg6E/S3tS1DJXMmRpWRszXeQDNbT6289zr9/attU2LptS1g3X0/hlVIw+OOdRTqh8E7Mw89P
/d1DG7KlcUoqpqmYN3/fUuRhqBqktHLh7NoMuaRLh1Ea8v6nYcR4pnyZ2yDqGi3kP1PSBGZ5TK2V
4v/yJH8dsLcL5MujiJsvnWSvESseY6DQH/UqNAjQQL/Sh1KCiaEXhxr2qcujxoOyz11jWXjdLNbV
zX971JvPPshNz5KTUZysPdKKr87vY+2Xj/u7RWEolqmbQrMU1bhZqX7p+V4FSJQiIoLj4GKULz8/
w3dXOIPLG7UMTaNoeXMslYZcwqqlDX2Mlgn/L7dfcB4URH4e5tvFx4Zhsk8piiHf7BqF7ddg4Ojy
AGSETlWAQLr2/N+GuNk1mkSPO3VsJOGFkKqfB3UJ6/vnIb59G1+e4uZtiHwoRWvRB96T3sL06Pe/
bEy/zdL4sr58O4Vi1WU2PkJBJ2Egw1b64gsx+fkh1HGu//X1fHmKm1cO7chzTYNR8PIrM+nSzuk7
g8puVq20Lbbeg1jlD+UfZ5Gfiku7QzAaYSKdRv/xfd1cS+pSVypFHyfTW7oo/ErjMR7efn7W3yb0
Zs+jaGFJIuVRS+kaGndyfh6kX97ZL2virzv0l3eWpmHbBwVDSP3Jw3fVZJf/4RkINoRsyKppiJvX
1ct1CKoC1WKsjI1Fs/hTdrY/D/H9hvpljJt30Wj0NpMRzU3Nc/yaH9zDsMKtPasXFHaA4b7Kq18G
/HbWvgx482LCyLBcdXwoan/2BD7S6tRsgcadtOWDPZN3vx2u4yT9a80bmiybujB1W7/Zf+SojqqE
FrIUvZ+K9tT1ewNBS/0Qa7882bcr7stAN7tQbcVqWrgMpEZLj9Jzh0qsLH/Zh74NzAzD1HVVZy/V
5JvpC6LYMJuYUZxzcBRIrklVbLArq3Ptw/ll/X37qv4e63aBm1aIXsdnrNqiM9lBBP/LByTo6qNq
CiG1fvMsbVW2Q+2Q8lGTbdviZfDff15s376Svwcwbm4khlb3duxxhkryyZcueXZUxS972bdzZGm2
Jqu6wn/Hn/BlE4js3FHtatQ4eK+5+okZ8///EUzTtlTbII4juPnn35e7KCzkBuLsaEyuu5WL262X
f3nR40TffiNfB7lZurIUFFDYGMQrq2zXqMiMwioBdNgX72xMCf71euyPWlhj9a2b/A+PSBrJZF3L
wvoruPwyhbJSOGGtsiOUtb8qgE9gPSzsp58H+TZjxVXq/0ZR/zmRw+DrYjAZxeVe78FCRZ42MWZ3
8cQ6h6/GYlgg+TvUB3RF8+Qx+fRGOSMI5omM4mMSroNfrpDfLRxTmIL0ikZS7zYroEUR7Fpt3C5A
W/YLrfllYX639r/+feufz2snNqS1jr9fxtgCye0m1Ak0vE2/zKvy3dqxSIUJ7uW6IW4WqG4pCew2
xklU5SqLbqEOD0Xlz1VdBbqAIBkxbAd5WIDY8ULacmrSwYg6+ozHKxuWvErLY90kfYqsBFI43Znw
fAz3P//Kbyfjy4+8WeBVk9ZDPU6G7bxmeAsGymEpjet+HmWc0n99Rl9GudkL4sojH0CieuppJVl/
lOLaR1ojE16r6crFbfbzcN+uoC/D3dwZReVGiT0+VKFc2uwY/nY3+H7SNF6pDiyPwPSfKwhzAeQ5
uWLroa+RtqIpAtQ9f/rzQyjjr/z3pP09ys067c1U79SASUNtRbM2yPEH3IlzOmrMzCMQ4Fny6d/X
d9ZvB+n3s/f3uDeHTzMIT8rGl4XQ1j9UJxXN5CaYfNDGaSbNMLROw1/e1y9Pat+cRrbSOnWWMmJF
+0q8hUp+Bf1H/f63Kf1+Hf7fo9njJ/tlQ3VaBxW4zcKI1sNO22ozJP8He5rNMdq8y+/qBM/gykCb
eRlOP7/NXybVvtlkHZtWr7nKkvH8bEXFctuE0vLnIX5ZlbdZqCgByJfazKJJB8m0pxaXqpO2qBf/
bZibHUNUsq9VDnM4Nlay2osH64DOST8P8tt03WwYg9TadW4yXUMZzcVQ0Ibql8ys8tt03WwSQdnq
pWzyHOGjvdPPdGlfOGtt3z5XW2cBaubST35bBL8NebNvEHYVml7yhiS+5kH+oM/gpNWKX76mb+8s
lpBlLkWmov5rd6pNvzOimrl7ag/5NNyFJzryTP3rz69o/LH/2p5ol6gbumrbXFH++S2ByA3iTmeY
fHC5mdDSd9HTC8d7MXrrlyf6dt7sMUmny5ol314lVVwOoUMz9qkr7wOsHDLGELCNPz/P9/stVTtF
aIKA6K+M9pfNQVP9rjJz3ITmnmyncGf2MViYS/+cXI29AOyz5LqjzP2FmP088nfbHyQccpwkj03D
vtlwe13zUrXqOINFd2fkyVpk7rZGCpH7GN9+Huu7D0tQldQVRVcVcZt0aqW4VQuFh6w738gXcpvk
mGb9sQX7/zCQUG2ZAqQqw1H55/IoOzXrdFujmU1/SKxnhM4///3v1oT48vdvPl8jCzStDXWyZ528
TmMEu2lwiAb5l8f4bZibT1ZrzcbyB4ZRKrfYSDUiJTmANRFZcfzLMvjm1QgVyCtvxTKp2Pw/0s5s
N25k2dpPRIDzcFujhpIlS7Jl+YZwW27O88ynPx99/r9dyiJIyGcDvW8MaFVkRgYjIyPWElasDhiK
4cGSgDTAT5uiQ2KaK2F1xhogLNN2ZI1zK4aGTFKkotTYlDh77cKHOvuqSP9+eF/eQQhZi6SRDnMp
hLpHOyGc0dGoaK6c1Lkbi6XJ/H7doghsaMJK5X2bRHJoUP6hEhO/5afgcbh5lrbxbX9lHMpb+qFv
6B2+VzfpJ+8g3X6G+2Cz9sI1t13nP0JwwLhwRqOafoStvDJdwUjhymapM9nKOzMF3+sGp7KKCARj
A2HYnkfSa1qm9+0JDWd6M9VNdRz2m/KazvMtr07XCAjTk0J16uTt0C+PNubKmZsxmYuiYlqWoph8
X4R1z8a0btSGQGVbxSaW7ypzrRA7GwrPEIRFNbI2SaG4JxQqb1b1EpOLNeVzY71+2EnfGSKsbD+O
ZtZN1/oAiWk3rfY64oESNK//NxjhLMihqVdBAkySPYyIsWVftfZ6GUKZu2VaGo0Immw7KEMIHw+d
ydEK2Ww+w4gonfQ9mokn6Zdx0z03t/5xGWz6W+InnzcXQ59eRkxqO+9jemdrdme3Iz0B+psVIIK4
bUOITNJXtGNgKNHTlYeYmXA1vfH8fzxduBcoWqgXEhT927pO92YvbyT6vBQo15fNmm17OMcRrgUR
XHLKUICj3pTt9rmix/qtZLD3yIsZo6hMNB+WEdcMU98vJM26SpOlOIYFnah+5Uc33riS365BaO8h
yPt1qvxAqJBJJNfecOut9TrNh4M/2zP9+1nCZAXm2HuJzE0AQiE6wbpwrdtmJgKa1pRgKjIObohl
SrNENYNghBG0VSvVS5rXGwhSp361mHFfxtaX92U2/Oi2bVBXNBRHLLgZVhXnVQqeDqcevJFK22+H
4jlsXpdxZjfnDEfY/zoagnQsp5VL+DDB/qHTQPqyjDHv1WcgggekYSgpzcTlFGnHwrh16k+B9UUb
TrqDDt2N4h2QC0fvx7dXPG/2MY30hTTToQHu4mbgdompNC6u1yi6cpdyWYS0MZd2IWqUkB6mhock
CGrPeVaXN73B5JHUI8PQeWgAoLuIVl1Ni4jdmeHtGKvTTCjsQa6m5ltUGqWdhyb4HVJBPQPvDoOn
Ski7aJQkK8FuxhesqeuAxhl8QRVfgXX0zDXXVNmj3IaIU4XYMENR+9qE9AY20Chc+bhO35x3wdWQ
p/TPcAxnypod4TQFXttlpuswkG35/1K+wsu1TzCsbrwKTiV02pbd48IFgdNUR1MMOsy4D0w/5+zw
DuMw8vYzQNlJ77p6p3QQf7TuCsjF+Z1ATLIF/mejBSQEVrJN2WokFSEixgYrOl7hfTFiuL4YTC+C
H0ax8sG42LMJjyYcW+MexeVGMEoZ6sZvc2Pi+mYWzRuYE4N4gBFXz185wRex7zeSpStk0g5LKFiW
WmlQSQ36xZmT/ZMmkCY148vHd0inOUVHPFSXLfEGlaG2o6uVEm+HRvncwKTWUQ+R6Qv/Cxj6GC2b
UOpcJHXjoNV1YMG2bzLKr0Er6Fx3qLIug8w5N1fO/0CmjTvzNlMPktQpsEWWzLI+GoqFUnQ2mhXD
HQVD9IDv1W4tOZrbJFZveiDSLdn53fN0hiqHnlxIno7ItBt9TtByaFJ9xbA5j9M1A4czHJ5RxVco
1TNSZyiBUNyCFvawRJ8GdT+rZ9Aftk8ImqMk/7W8mHNHl0sP3Wa2ZnKRE74eiAVpbmXAQBDrjJZ4
HmNbzIhBO1Tu/gJIV7kqWrZmkfO93zXZk0LD8AGaes82BC84wevkJq+ydCVQzO2UYfAEBYyhcsN4
j1TppaP3/cQ4FCavfBS/6ZB8/oUxvKPZjombX1wa1dqRWrUCQk/fCqQQckQVq/JpGWQu4JlTeYUv
hmNiz3s77Ewaxm6kumdJiqvfVL4kF3dNPDJCVJaKiqJGPdI8oilKcBsEgbT2aLB2zsR1DPOy4DmK
w1yH1/Jw46GAmLo7SHQg9Fkpac+5oU7FyuaB1CFFE0Jg7DZORgMVe6aaHrPRzcmgQxEVlbVm3Vmj
zoAEfzd94pYxfUVcOPsU5uSb8l+XbF3RoEooHz++g/rUhcH/kXSqwh2nZK5GTl0+ISk00aOUfPFL
5cqXlUPMxPvAKGAVlH/hmTorpXB/MnTayt87jV+MKFYjN7+1GGTTEUq2VSTbbWMlL5t+uZhgEAan
LxZY/PceRrUonWYNp9mFIyvPrwLT2bjpszLC5CRdF+6THd4vr+XcqaaxhAdNWhgcRxHX0m81e5g8
RB+ljVLqp2x0Vr5es/H3D4QqXBGppgV2YAAht/pOYbcYjo8iJo1XnH0OxyCZlRXbtrWLGq1nSEqo
xmRnWe9Cj+fab07RWdtWYmI/6Kvj8sLNhZHzCC94xCg7rT+WbrylMgyJPjM/NpQKmTkcQ1fbq2P8
yiCP8eFPmSJP/kfwMlU6K4XYZWid0eV8p6GtZjiFMeUBGnCvNjao1iybd3mgQbJ/lytk2bqoDXPv
4mLlINwVqDepCZ3xawyVqH+T9Wsvi5cx6j2SkHf40WghHArSiD2VA5FrDA3Sj2Vz1kCEoJuPXtPT
7sK4mvSSj5Pk6nXsfjhGKLJDokmk5QPGEX5/eAME9eTegw4kyqHQiturBMYsDVnqD5sytaKSrWsK
332xIVo2Il9KFDndaon6g8efo+XieI2crBzby8jAjeAPjtgRnaiaWefaCLtJgyIyVJJtGa2YMgvh
KNoUeQistnCGDLUPoVwzEUuR5HybSQyh9qG/lv9dtp1ReqOebpimKtMrLF45VEUyeiuCNdWDdrNh
ghQ+3YmiypBuC/9hNJKtq8GHKa1YN3OEFDqTNVrjaVu/eOQz6YIOkUhNoVOGGqyp7t3cO5SydMyK
7q3yrZWS+2X4wyVokXew0DTpt3rvfsgehnEzIn/hWvKh1f5JoZLsOzgrje6w7IFzhp0hiZ7RS7U9
Fj1ISPIatkO8RYWhOjbDoVLrlYh3+UV8Z5XYM+9TQ/CSEqyw3Y7KE0ofuvUp7A4m043WpPgirQDO
RArFVjXKSwql2ouviK4FoRHDf7bt6YMZfORvmSRea1+fXcH/QKjTv9+rMsvl3DUnqxRtR5ffBvlr
5AG/OTLqO9mKRTOnDGsMh0MwVZ/FAaOooX/RLAgYsXQTQMpi9r+W/WFmyRhfopmHiIR0lni+3CGE
LLfmGMsuhAm0dnzXzNTeOaPV7JeR5kxxDG5UvAFzrMTboqHZsRSrjKEOMFZr0InXdx8FQOduKtVb
8vRyKb7zGkHe2M709C+3jLJ3cA7ZkWzulkEufZo/TgesySWEj6s1refZnTc0FNgFC5LJwqweEqd+
7KE6l9FWaHvC4MgrlQ+rYxLKK7neXCCcZiJpa+NlgDuBANxQzoxKSPa2vlu2SBeM3/TQbm+qrLsZ
w6bcScyRZ1BMHzUJbnlP1tqVyDG7f7bF15FnQS56QowKUWD21cjPtqak3plMRieUNj7u7qbCMz3F
LIsCkyl8VApqaXE9wKXocotLvS9lUh6X92/G30FAWY3hYd5KRSdJ4qRIUMClJqw6N6NtHsvqnya9
XgbRphjw/i6gmDQAGDbts9bMfTvWx1B1iBHwPh+kT/8wCvSj2pQ75q6rzXH4Wb48tlv7Pr09Rfdw
zH19kp79m/y7tRtWzL101+mHmPQHq5ZyeStvwiJVNChOthpa0o6edRur7q/GotyVJco+bvlY53DZ
xijZLC/BjLcA7PyGJqWSBXfNqjpN4fXKIA8N+02l9idt9FZa6dYwpq/q2Vn0YsWO5QaMMlc2lT58
UjP9ddmMufVTqRGaOKXOVPL0MTiDiELmlEyXjTT7e9391KbfAg0e6pPT/FCsBzRJluHsGb85h5v+
/QwuDEujaYJJwk6C4Q7uHKTursv8Z6t9hgBtGUuZWz5K4RohEx91HNG2Nqc2WMaAXUn10f4s7yEW
feVCgrzoLrluj9HPt2XIucN3jiiY13XhUHcS5hVj90lVpess8E8qz1sfh0HKnM5+epwpbAhRxJUJ
oUbMu49qQ6LudtcFlIu90q5c+C9fgJjG11RG5HiI4SFV9PEaavTe7rNsO977p/7QXldbqibfs5P+
E/7jFWdfRRO8XVZkVxlS0KCj3UlXdE4dldvydvxEtaHfrL2tzzmH5rBOMh9r+sKENXQGCV01pWCr
oKp0kHRHpX15l35feMUgeQ6hvnd2y8oNbj5AaMoGkoxvaEPArrOpN2gwRKf2Ztz+iFFdXHGOOcNo
c7OY/eCSTJ3mPaocFm6JdDupdvmYhT+bdu1YzZ1hneudQgeHwzOGcKzgWVLdsu+ybXod3tt3z+ab
eu18Gm/kp2i3RWVwB1/LxLy+vJpzR0snThFweVYjXr03y1UMXy20BnGySuU5BtUnBLDiai0LmZxM
3LNzmGl1zwLUkHqWX+YtMeMeXQrG+N4gEHhWm010tO6yU/nVvELY43p8W7bud1lwCVf4nBg5Y6I5
0rlb9fi937Q7SElPHTHroD1BCvkrP6E+hu7Xpr5S71GvfJFu9qifxz+QENkY18XV8s/5XVlb+jnC
WTSlELFTk59TV3vjynqqtu2tucv36hNU5Ij47Z2dflWcgvvoZcub7DL67FbrkGPQ+UeEE2/egWzV
lZPiYEbxOmmKutqXbLU1YGajp/Z7c+LgoJ9M7AGj9Sj0nKjOtz7aBkkz7OrsgVIgNIXyyoGcQ6LP
n0kUJvsN7vrvXUq20Df25B7pxz78pjXpbRHU5UYx2LrKXFm6mcNPXklW9vseQsn0PVaqKbmLXni2
zZvMuOEQQ6TSGmvfnzn3sEzecxSef7m4iaN/oW95ZtINZA1f7O/Wqd4hbLN1H5xgczB3/ZbJDJ7V
N9kpvIKYYtk55qLqO2zhhBY8kRVNAba6rf5Nvpan+EG7RZQeSaeDww1lqxWb/Iv8sgw7t7DnFgvn
syzGuk5iUMPwFGhPar5y4mZ83oJAwMTheVaXdWHjQrT13M7n71swNKnBVxiZ3fTbsg1zCdE7EOGD
lEeRU+c5INItQjYn5WTdjrfOXvpV7QbkJzbybbVi1vQtEOIIV9ap6EOZiQxT+FZYYTZq1YA/xnJ4
pac1SjI20h8oeRfy3o77lRxidpd02ZxaR5hLFUvQVRd0FSwU+GXiH305g+Ta3S8v4kzCzOUbz+d1
jmcJ8QYXhD0c8JmBdBeU4OikxcG1Xp36Yl8gPRPToqCZK2nYnGucIwq7Fhl92xepjsO7o3SjDkV7
0xqQlmv5l2XT1oCET6ySlWZdTaZVsNv5db1teRMpg7Uv+Vw8nHoFaMeydciehHg4OPIQ9A4+Ufc1
THT2VumjnRLcF1l2+LhBZ0i/Sw5nH/MxjLs8iVBHMtAcrWR9F0LMJvvSytvO3LrB28JbJo9+PA4L
65Z0WV8UPHZAJOfdm334T2hBG1oYX5etmfE8GjngOprGC0xdXDc5dJVcch1ie6fceRDGGql660rq
vjTMG41h36GCrM/LViLfZYfo9CH+gyuuYt+3ZpI0mBdmyksnQ7mKAGOReA+J5d0SzRBpgJ0OMXnH
Vx7NQD0umz3jLrbMrDR3U5W0Uwwhfkmhyq2QLIvgv8ycbyPTcqr3DxyKyzgzu2jzSaOeQcORY4uf
TlOBQdnOAkr9KOrUxnGIf8jx8zLGTHx6hyEc5ViBv7x3/Xwr00DQBzrtOGv3mksinmm7zuwQvNEr
8l5WKuyQnlAFVB+y79ojvKN35QviDjqzaT/H+/CYHEoa29GI1+/jfqse8iM05vGXauWysLao04Kc
ncCSaQGrazC4t29g3e0oKKtPy2s6D8H1VDP1qRFNCCdJp6SdY2MvNPl2+b03vsXjyodzBUJsI60i
28yzEggzvrHdx9aDnPVx2YpZL6duLBuGw5OTmPM20EMxUMNCuan/GMdwQDdysTWqAQbo8C9WbCq3
M9tFlVMVPd3q6SHUkzTfekhSuVX06FWoWNbKl2WT5pxdIVJNQR4gsRm27sresVNkDzu5O/WDdPTG
f5cRZhaNqg65hUONQr0YR/G7qlFpuOCqq6AmNg4w36sl1P5+39hoNjr652W8Sz9QZYAYySa5oB1R
OFqaC8WVb5A/jeldpz5Jyl0LWeEyxmXGBAZVVQoutDJdVKEDV9GQtyaFyZtvSnoVjNCPNV9RSVKa
62WkWWv+IIlx3aqdrJVbvo6IIknImRn/DNHKgl1+slTKKzQ8UGIxuQNNP+Hs+FuqTLSrTVIX+K27
Y04hzn8pUS3tbpFPsKrXZYvm1u4cbvKXM7iy7vTRneCCjr5r+VqDoKKwCuhOH1S49pfB5paP6s5v
niem7wwhY6+QzsHz0XCNpPjWL5LHoavgn3U//OjDTN/UdabZUD3J4shVpduNYjsEBo/J+gHmYzRB
P24I+QRfPl5dGMcUAmilSGUfdFG+bcqfxvBoTqNdH/7uYQSzVmQuPLAwVSpszGg5rWkCkTvXmvkq
QVy/bMPcznNc+Mt0ARIIpn8/2/lYD12vK8J8qzlHM/9iO29N8yDb11rdriBdxhxVPkey3yMFKOzZ
OTrnvBIpG9+5riBFZsqo6o7LFs25F/3ctLzSH0yVTdgVP5cqVfZZMti3q/w0IHpVZx8mPSWY8eEk
u9NIrZgcfG+Mxbwgaonw+zr9Jx2Rp0S+TZW1jGTWkjMQYcVKt5a9VAeE95FYQaZUem78lbrd5bcG
Q3g+JkekQuj8Hik42/80zysrCsCoSrW5rtLgqyQPykcPCtVUTiDPyapOjVAsh6dZAxtmO2WiJmr0
brrNXPcaxbmVE3/hYcCw6TTWq3S40NL3flMGu8x8x8vRVnLg5FfuFQqekvrsrg3iX5YDALJ1h2cz
nT5FRTz4g9nnWu7hyjkNyOo+a6z4F0JDcPcjBhwpV4luZBW6r1r8LVKNkR5NqO1uc79EtrMbZX3Y
OCHPU/th8Clrq2XrR9vlQzCzFHw1FMp0SPwyOSi4jucjdKYiDrGV2pfIOtR1u7cRdvaRZl0Gunx8
YDb8HEk4bkFrS008NS6lSQuL/HVZfzIo9ToUKuCQPapQqyf2l278mQdfl6EvXHdChkIS5yU8UiF8
v91KFQ6Rk+iTvF75xRuHB32IVrLwi+jIRrPNjqE6DBxY4miI1g4MbTdIx/gamlDSlzBUj8xc78y0
3Lg8HS0bNLNp79AEg4xgiOQ8AC2FUxu9Z6s19r18FfYrVs0tHN3r5BUTYfTFVP9YRHKXy+SXCmXb
KtNvA9tYudlf3n1/Uwb8wZhsPYsrEFBFo8aVCiUNumqVzahR9K7hgZU/I0+49dTyyM0YzvDHJn9Z
XsaLsDlBc5dTLdql1Iv+s5LRlzaGNWpbhvKjLvmvUmXfOO6wUjKb8Y13MOp7C704CRLPnmDQT4nT
rR6d/P6z1r7Yw0oda8YvQMIYbh4mnKyCXyQFFfLEgA++0+WDjEJvojaHGh13y1UPy2s3C0Vt36ZS
zFCFGEKtQSq1WGkn6nmP1q9grzXRLocQMVec62WoKQS9q3BO23QGJXhIZVseGupAGeOLa0PIL990
/q6K7vL4Cu7MlTg1t1s87poGTUbcfMRroh4F6ogGEfrt8GRUNxqahclg7YrmrdfXEtw5y6YeFdrM
JrZUsSRNG3uQ+R7UQZbMWHBfPLlyJW+HwN1KNvqFToXufJr/XF7OOa+nPZVebzRHGP8TncTvGYiy
chpkVMa8IunkQTWrdpG/spDzOPTQ6VO9hw60924fO0FshzU4ffJ9NKxNqb8OsfNXIP87FcWFUex6
1Fx6WMe4pEu1/Fal1qbgYTRAsmx5yaZPk+iBNFb+nr0CRex4VKqoyjWZ9mE1fanYoRyZa9PdSJNi
WPpW9/sgW4m8s2HxHFLI54MmdbqpKL1VGm3b2fnBo7WcM3ZvaeWk0degTxx/d4Jq46jWQ75aq5s7
30wiqCqRkflKsSbo2r6mjAMLm3XSlyKJ9o3cnNRSuvabtde7ua/MOZSYgji0cKgmUKmmHvPBvFaC
YSVazR1qi14ieDumr7OYVw6lbUTyQG927uhQA1bqG7wkT7U67P0AtT9FWbmVz5p0hieErMhN0jII
wQuQER1LlH+N78suOXe6aLlBCJrDBc2IkE3Vw5j00VDR1FxaGz2NN1FfQkL57zLKXIA6QxEdP0Uh
ux27ho7BSr1W7O5JMs1TkJpbid52Cx6wFpWSZcjZrfpjmNjxOyaqFfkRjPOG+isLor0kHwvz3k+e
Jv2rZajZXTqDUt9HqLAOVDmYoHz3rkcoq3z9v/19oZjlh0XpVdPqNTpXPgQ4UDfyupVv/tp6TUae
5U9Z2w8KVFykFXWNA6Ambx9LHfHVn6axX7Zn1ufoVppaV22CumBPp4y6NWSslxSGzOj1Wz//Zcnf
lkF+F8XEYMsD7X8ogkEW0p4UZDBIHchqy+og1dFNnqMbTBtBqCqvkl8dGvSFNTSJlrFn1/IMWvhk
GZlRK/EIdNGp20Q9JPa/Vv41jPn6r5VT5tfSIFnjRRoW++mnnG3b4FU2ncxEiNHkiY6ssLMfJx2/
ZYNmPdwgRDC2ObXnCV8RzR9TrUlAkWwEehGRVWGuXoaY/VCcQQiHSPbzImo0IFpFQcIm20fayaO4
mq7VBtZsEbzPCkcqoSVARc0chanc2oN1tWzL3H1dt86MEXyvS1t1GBswIoYzx/bBRiB8PLj2sWju
R4iEEdxrzdte+x7p9wMai0X9svILpuW68P6zXyC6YCEl1Ap+79gmDj4pqOM2BuxCJS0X6d5BrE+V
D2l468KIszZ/O+v+FKuYf7Coi4g1RAmGWc+uED83belrhtQ0nIgnL6CDbhLnNupsJbGfP+q0IBmU
RlXadoQtbU0I3WyXlI3+52tNazfM2lNfshAf/inbkBIjhWh34Y2prt06L7qruVNA6c+4AlUP9WIy
NtMaBGBtTFVcc+9L2i41ESJLfXXTpzkzudG3rkv3rlmfygSpxuVNnjv75+DCkYnlrBjHCrNNz9vL
zi9bP0macVwGmc0gz1GExa3thBpBN+XDJT0v2Q8Ttdjwp189xq6+69tdAYWAJT0oKDEvI89lyywv
vdv0hzB0L4S2ivJWhnQ6oU39t3O/Of29bR9UFF5r9HC1x3GtC3l+Of/gCfnjqHNcaFdKt0zDFWjR
KUgO7ugjiD+3rfJhXvvJcc5qSUJmVykZ3e8ttaQQvg9/dLahXB4Ytzgsr+GcTdSTKHjAz0K1XUjv
LDUZUyiP2DwzYlS8H1Bmls1un2hGvLJdcwGcQfhpqob/dLFCHcRmwreYgYla6rZFS8mx9ulPye7N
MNstWzUXws+hhJ3ScjX2NA8oRhjLXaTRKN5GSruCMltpPIcRFi+DZzCNEmDajkYGvd0o0mvovgTy
i9s+Fdq1qvwKndvKuNXXpDbmtu3c9QXkOLPNJKfFmq/6T4l7fYR0dbE20LgMcjE9po2WWyU5B7vx
q2ut07eW7aHjIK+44IpfiHPbnjR5jMUqSnCgavn19Cor6a+58Td3+LPtEl+x+8DWq8ZjBiM0XJgl
okPL11bJi/2y883aM9EdMWEvGzDevM+4dNJHJ2l5U+gM+br2rF2ljUc593dKmfzN0p1BCQG+a+2y
sDWgkA2/gRPmIKnKXjH76xGN5Q9bRX89ZBboCKKPJC6exPGtaptdkuui3rUtUqPGJLCLMsaW6ma7
cu2cOcEGFUZ6bEm2eAaafPMsbU3zxvSThAkuI0OUoMxTKFDTPFxZv5lEZKKsJWmdnjMvGPNyy+2r
VKdFvIZKwipux/LoOy826qaMg67kr5eksszR08s7DXSYJo+ngkltZqYDvZL05Pm1tdF0FHctpPtq
Z48e0yHV9StqgjeKQvtDKO+9Pn2JomHrIP0aO9FB9qJdZucrvjphClkgv2ma1YO4iCZI4TeZctZR
xqVxoK6qnVl9j/wf5titWD4LAkugwcQjwmjid1pRoGKyGroeCSbbKq434Uhj8bgWjuc2E4j/YMSg
38uS7YzAuOkLgnMbV/qR5XtN/pQijvvxw2AgS8Dr5NQ4LQ44Grncp8xr4p2T7mi6CSNlN0YvtjX+
BRA1WS5VUzi5eDnI3ao2lZz++cFut8iXGMHOKR/T4XnZnrkdOocR4ogvN4bP9xEYBJKtL2ngbMp8
zZa5LHwKh0y0MNBIGiU42+D1ZakHoOTjU06RRUGmQ/e2rZuhqvVY2u62SU7+GsPETDjG60DktWJ6
sBCyxJRKkjT2dBa10asiQ2ql/uNlnzztx18s4RmM4H10GXm1arBTbWzzupo8l5CpjFm1UoWZ/ox4
YM+tET78g1NXstwAozfGfkjVG8krDrSc781CIm4UzwHPncuWzZ2rM0hnuuKchWKVuWu9r1lAgttP
WBH/bXJ/n2vNk+TZh9RfY5qau0+cb5jY0ybFOYmVg4meetRT+pnCjeE+D1wfKv8L+ZRuPvvK93bt
Azfvnn92UOTlryK1VlwL3Fzpd54THxNPfuhq80l27Z0WcT8uGVZ2xwO9UFfLS7zio+L9NNLMIety
lrjqflj1U1N0O8/7bjXxSsY6e85Nno6JJpMyr+A9iE7XrTJ12UkV9YZoo7pHJfrnL2z5gyEytRpB
5HWWAYZjlTs4mSAoGd2Noj19GAYGHiZCEf2hf1/sFc3CsklimWBSxryAq9WjU0m3dWSjD26tTLrO
rNo5lNgz6lll4dF9hEX9i4EvpOmN27srkX4WRKX3jI5BgzRLyBoNe1CTpCQ7iJCaz5qNH98M3lpH
4hqIEOdNy9fVXgPEzp7S5E31j663xh00k7nRIfrHEKEcEOq57AdTmmOm3saO4IMd1iQhZs1A1mu6
r/KeLrpxWgxOHFlkLXLxSbPHjZ+/hXn68bNCY6hOWw19W+S7oh1e4UeBDIgSPsrhP0FxL3c//8KH
zyCmpTyLrI1ZG63pAmFmb4HyPbWf/XLc9t5KdJn5ZtCMrNB4T+v91CH2HobCCRp/EjCdi3Tqo9y2
m079ahqfUx5m+w/3INISQGs/XLy8/UJHLazbWJklVF+kYWVs7AJIk0uY+LuhXtme6UcLH8JpNoiT
QpmEBivhvNgVQgmuDUzQ/NC1z61+52ffMuXJNa+M+mdkr1W453xualuiiw5GkAsCszj2vbhrpyQW
uccStw5a/cYK8pUbyW+3urDrD454G6aOGBlFBI5BlcRlq+Lqxmr7nT4+yv5d2/5KaR7VVHeredeR
fEyL1TRtCgKXv4D7icNgCgV9IWGqPNXNe4/ZoaEu47c4GNViozhd+pmqg/TgSkpu7q1Q6btbvXcH
JKzbONIPtTHW7dcOtTqXR0ht7bVmJgnh+ZHRf7hXNGrGgg/bdduH+WDRfpwg5lceg/Bz2cM8z7R3
g3zU8rmcBZu693nStmmrE8JkVFG2TSrAYv3nkN9K6o+anmM7+p6N0QrUzJefngWI1kgaZGiAhMWW
9DJrtMkuh+6Xb66upzvDD2/z2G/vo9JYk+KY8WLrd/s2VXduvmJzrdeMIQPfNNd6VneqkmEn98VB
Wc1nZnIpJh8pf/x+MWaQSjBLC3O1tekX3xpD8SkO9bvaNW5GVOpjyWNwtv7sJOZVHyFUEDwt792l
he+Rp2B4FlOzxJYcJQqYeLNiZa8bZfAYWmW8y8Ow3v7foASfbK0+cyFVqrda3Ny4TfSsqYxYW+5K
i8b0FXh/HieLYL5AnXPqvRUCqlsEQS/LWFQPT2O27+PjshmXLvj+70/4Zyum9m2X9D1/vzeUbRHD
f5WeovZY9G/LODOPXu+Bpq07A0JYt1N7hW0YbhK6Fe+UQ3Vnv1VH9YG2AuNGv4o/hyu2qfOLx1wz
NSsaM0RSKoeBRKUNwKyfm324o/P6Kle2krcJtuMVWn/HZNfvk0O+8W/MT/zDyd90t9oDHLcrxl9+
rybj//wQIaYUkd0pXcwPMe7j7dfoNvY3iblVadA95Zt8O1z9oK2t2EjP6Rft2l9xoem4XbrQH3DB
hZSOJzdbZ4sj+b6tnvxhp0SfR3NjhWsD/78v8UtQgjdlaO1xd5sW/JDvRkiCvlX9tr0Kd86j8ljv
/Y01HD/MLW6ztvAwkTlPOYd4Y6SFQKljOa63tho95DlqM0280dzyzi3GVz8zN3m9dihnw8wZpLCd
kWdAp99G0Plpv4Ji2CVtvzG6lW27HM4XDBP2LbDziCo/huk36emuovHmAameK/O5vLUgWEN2Ojg0
b9LuM0+X+2WHXTNQ2EfPtTyn8IEe7XrD0O3Wj8ftYDgrMXT2WJytoxATirLWC2jJ6m2SPrlWui2t
q4SREltF1sv8XOqPTr8SEmYjArRkCmVYnmZFBTH+ehDrBYheqR1TShhF2bwur91sRD2DmP79LNAV
BqOzozatXYEcZH4YR33TOntfOSzjzJtiTfdFivK0hL/HCeyqZoA3qbeNke+CojqGibECMe8G/0H8
Zg87M6VzGNrVbCDi4SEMjmP6SYlXridrEEIm7/UFBEhIFm6t4NFIv1nJr8xaI8Oe35E/ZgjH1c6t
dKCyXm9DyFKvmzB6dXMzfxk6prCywJB2yxszZxKP/kgPoFQyNfi+3xijq3o4vjDJVTyYCt1BPXaV
PO5Ve3BXqnNzUFNrwf/zAZEjyEp9XhscNsjrGJjdO8FzV39btmbWzdD5oZ1RmSaypp9w5gOGVTG1
NhDSY8h69l4U0ans9NJ+GWXWkDMU4dDAI4BeA8za22CwYXGxjyrvqmr54VoOnwpGJ6gY2Qz8iZcb
s/Ryq5jidtWSAdBg6Fk/u3ItM5xfsT8oQhI66jx42DrupiEiuHdCGsnCyhlXvGz6Kxef2jNbhOOv
RnZd9B62lNbjSEPeKO9ze2fot5m38319BW1uf37zRE3cnrR4CT5dSbpmxQE+jWjySY6KvRZap7Fa
4+qdh5mGshC6YNpU+OQlIyIyZYk/u85L6ks7P6cVqlsrhM59dpgz+Q9l2sAzlw6DPK/tZkLp1F3n
bId2b6XhJpOvXO3B6L6M0dePe/c54GT2GSD8daaOmjXHtOZaaSQby32ptXblazp776LHD8lPPnDU
RwSYvmdw0zYyEobqUbX2VnmtW8eIQlyg3CXGsJHHQ2Gs5nzTnoiOeI4qHN2UUkWSIOGz9aTg1BgB
DxL6c1BAcTWGCCtoV1XnbLrIu0/a4dDqPP7F3oGi7or1867zx3jBQ93G7JVGwkOj/GfsISn9Eq0R
w8484tK2eRbZhZPdJtYI+XY+mao+p01yTGiXL6rikEABnzkO7ZXfcjm45da2iWH/5sOz06x2J+vj
jtr7qXTTlXxmfs/PfpIQBqBTqJVIxmxFHXdKcXDjqxjazuimaG9H+6kz96v0tbMrTZFvei1h3lRs
2qebudAGmVXoKgbqOu0qqNVjb6wxKU0bduFX0ywrmiqUxMRSojM2CdU/Do3mpT/yXNklSvBZkqtd
a0Wfh3FN027eqj9wQlBo4nA02xY4PwuOdY/ckqSjCv/xwvLkQn9ghDMquWobDSH7JcvpTqravd4y
v4ea6HLEmb08nOMIp7IzU1kNB8wpyk29i65gzv43uJK2yam8Sq9Se/ugPsHg1G3ibXO1RoKxtpbC
WcxTGtBjFyODqN9VTrhP+uAoOcVh2cg1GOE4Bnas/+9HKct/+XDq+bA2je3zMsi070tuKByw1rdL
U+pZSD3ZQ4OxMbuPjzC9cwlTeGLNtFp25ekCayqfzfDYOp+GYGWlZo1gCtmgC5bBZ1FSVqt00rgR
I+KUh4zrMnlaXqTJmy4WCa5lCA7gN6D8z7+ffeDqUiuksSQkZI36RVPCp9Tyj1YgnxjnfF2Gmt30
Myhh07vRaptBBUomNyj+h7Qv65EbV5r9RQKoXXqVSrV29b7ZL4Lbbmul9v3X31DjO24Vm1eEPZgz
mAMYcFSSmckUmRkh7fX8V68L2p1EGMyeE12qEwxVI8/b18bUub5+MEQxwqvfQPqKbzd0Q87Ta5dL
lvSTFGtqCYwIYxt13TpWbR6rIbwOB8grBerZGERSdlw3mEmCZ2Yh3JnMdi+2SWsx6J5TFLyxfTCy
H37/e31v+KcRRItRIOJxDnwWlwBFF5djZ8ybU4GaPfjhB8caI/y4p4/1bTYeByjOyKLOXK7zfYKy
LQqTrlkhJohxATTdWMp1VXlN/p5ihHPdOP7i/bGNvWcKi84PLFSObofOlR5/fajfrSN8fK6xYYTW
L7TZ4RFVB3fA5fJRcwyCMWxqV8qc0CVH42iAmNsYnWgfOZ2THPRzv72Oj99u/Y3ttq8P9andpCd9
V24zp3dit3BFAh3K/HG88pvYF/2C9FWlGnUN7uBXycN+7pJzfpe+qOcClL7xS3SYvLuEOPqtepA2
0HAcdEFlx706RmcX2gEx9c7RFkADoErttnbHEHdh6g7EAZu+cDq38WInuVUdZRcKZnQ+Xtq+mL3A
ZO4MxtTvKsMC5lswufLV8EJux1vyWm6+YQp0M7oySNLDo3bCqu/1w7ofcOvMpcFzyb2I095WY9vO
Ohh8zPfaLsdQkpvsJLff9rf6Tnaiq/Ta2lqidZ7da83mOQIWsAFogv0iAay0nzYFjMyPSeLYbv3z
qnzUbtBdsTHO5oZslJ2IqJZ7Vb80mUlNzVj2ZARjkqveyNvJeTZvhu3bveG0ICKVj+SW3NiuutPA
kpu8PLTb3hHyLX+QUKyZP+eZhfld1lS94eMnKGdVhos13v3kDFvJ/Qi9bEtfi515VEGZK9hu7rrP
XCTgWPogv78ERqP/WAcd1t10Yqx6jXvy1uleVdBnm1sI1J3i0UGbIShgtz44kP4hr4HZ8w86s+td
b4AFwpqdLX/W/Z00iN6UeYlTk8nc+w9aDBQIl+YFtEBHdDbUaB5WHQlCt1rxL1flGkhd8I6KbkmN
bcmUs7SPIwII3JLLm3KPDN28wXFOP7PnwnkPDsEjnnaOIFp+tkTrxysWltiM24Cm1ICmJbBxpeBA
NAYitW4ViUaJeD6CqQkMaxD0MmI05HIRja6qEujDIT5aZ/ppg6ZXv6E/Agei8Hd4P6vcyO3c/FuV
4hwYd8KMxDfyE55xkh7PkNQY5gUGTfXP4TU5xxXa9d0A01SO5SY/VHxI0Jtf65HBO9lBgwyDNdCB
KawaZNx0sV/2au3a8rOZ4g3+fR7rKFtR1xL3kFsCMUWlGal92MUAqqBbeNftZce8yTbZqTgke0x3
GKojX+sJTpzYiR6G59gDHXL4pInuUjj2outdxfg4rifx3ctchidqaPgZZD9AkRm4hbYLcgzE/7Z6
gTNxNhP3uJBCtcHdii4qBkZRRisz5LJyM3RnbQ00nDuj3BLc61bJdn0HObEP7g5Q4kDrBrfhrGpP
lldFG5K6cjUp3aEs/aEmIjI/EQSzd1nUoZbWASHXJai1cNMyisSNeAs2P8ahfxnh94VS1ArqpgeF
UuVCbBXfHKFXas+kf19fKs7mY+RrpgibG5oU9huNdi2V6rap3Fg6D+O7bN6V5BrIglOet1x4tEFE
yQo0clgfC/266+W2BUwgeZlfHGpTNFjB+bSBJZ8QTO1k+iQZbUj94GuQOsH4lOogSR1vmuEqIOAt
MgVd0dzdwWUUHJnI+OxgUqOdWL6kWz0sKs+9FDpKeD+2/7I5oCXFjBoi58vFdNaNcZ53XQUer7t2
xNALuGWp+ibsn+XuzgJn/vNFDeJrcd/nDXAwyBhlV76I0IHTXw0JPAjs4pIY4wtfVJ4lM0oHn8DL
NLW5isYAfI5WqziYpKzctrOrvZoG9i7MSQGG6r5Dy3NGPWQl0YH2VXkIHoJHWHB/zBPjX3QgZC0D
rQroJNDojWZUHZrvL1lTVzdKEhk/pyIwJlcqLft7h+6FN0ia5CjzjQ78iRikaW7McoBwtJUmcuZE
03Qb2EHtBH6pge2LGFAq6ose3ySg236vxj79TrSs6B0ZvNHxBvVOcyrzyPMTSg4VsUmyqScS/Y4C
uf7VRkV/OxgQ1tv8dXzjkxhZHflDwTQws7VyEyVVhWPcTSoVtGuerOMTWX+tglYQ4ZxEcgE0x8vC
hxqi5pKhAkjDSLdejG7TBVd5MOHL++/bPedNBK8hvvjJ16rEH0mll5CkdHvaXKVytetS8zqtjb9/
5rTAN4XRM3BnguOQuSvJ9EGzEzCoul2cX5n9sJn0IHBGRRV89XGKLAjY4eEEzWto9WSLrKmU+86k
MKexR8Oz27Td1cSK3hsaWy4GYyeX+uDEIRAT9Vo/6R/WPYQHv/SQeWMXGzcRTI70Go6ZVNpO80uG
vtH6K528Vc27P/zKUvIfXZJZ12Acbeg4AbDPqk0B4Rw5yx8iI7wKiWhQXOSUzCmdZhG1RxtQft7g
TfxgdHdlPbpa+bK+hvNPZj7iEF44P2cpzrlgvlzD0Ec/SUyQVjoJ1yYtcYr8usr3UfWoDNl2HYtn
0xKLOec0aL9p4wisMjrE7Sm39StMxLigFvXWgTgn3CxgOhfBuFdTWKPiDol0CuCXeqeBwCMs5HMS
TOoTnkuzp3WoOQt9WT98zkBySEGqZMe0JjPSCiOGTXmTYg39q7IyBVEmgmDcvEPTD1wB541VTB7o
KLelUf59SWDLeJnC/yCUi+/XSy+oSqOR4xgJY1KeFb90UUmBeV7w4cy77bxAYfZ/mEpKonn/s/FB
J4kzJK8ZOcjyk5rudGtwBmWTgUpjfYO4TofWJQuCTSqEChjTplBKsySdTTNqx9T2fU3dHoSsmio4
RnjZCDOrBDQhc9MESw5Au1JqxgrWSUV/CIJg3w3tN6kBb6JanlS13EVB6FVWKkiCnB547Jc+Uy7j
s8/E6XK5d/LUBEpYwT3kWr/KB7olGtobWhr/8CvVjScoWSYRpJPQt6PK0bbvu0McVju0Q/39qQMF
atDX4QFylmBkzlE9HiU/0rEAZtYcdNl38nw4yvnb+n5yiuULFCYaosnKWn1OWHZd9NcTjcLQmTQj
q51aztrbhNi7wPSpWwyiz0BeHGKyZZ4LgZoMjrvLhY7N0LT7Gp4kByl64frrJqwFX5oiiPnPFyda
murhFMxxaHbJTUfovZK0f9/TAx5KEK5hJBf9fKz+G67OoO3dZgjCJvWa2vLysj3aaG5f36YP+lY2
MeLzDG4wD0tjbufSlNLEhbCi5Tgrk6GABrvVGg/dMI2HjOJe09MGq3jx/agBa5mWyLWDtgC12Yw5
AtkpTKPyFL1oipOc2kOxl0vf6lGbhV246/A0J1+ptZK/97UWte40IKc4cSxXe3T5hD8mjLCjfZko
zXdjVGsChcAyTTdSJ9WpQwr1+zTouPAq8dyLmy+SZpIzFXbYOtU46O9F2eBwHxLa0oOsZKEliFde
PoJIzyxnCwXDL7INEQlrqc2LylWl1nfaSMIIJa2DbaJY0ZUEbVHRfdtXQLCP4gsMsqUYAAS38uVG
oJciyqwpgJKZei+HukP9713+CxI1gh3/WknMOLgiwUcleOFZEoLIAOOAJAEna40ADSz1bS3TH2E0
eBPFOzo+ogSZXQTIZAJFbmgwdCFeWkLVVcfkFZQMT/ZUPILdf6d0oubbr0UF7ENnPHiJ0Nens0M1
ZgKy4UmPces8vow5Jk9Np2ksgU1fEwBAIAwNoQV84hnKbPMiAWBepxxaGzYFeYTz8bci/XX4AwCj
evOLGf5hpRxGEN4bZg4rFNIdSwyDdsWe0u/rwc/5ar5EYfJY3FhV2vRAifLUlccQR0FyP+bpNe19
8PpZYGTG+IRhhZ5qyjcQ9/n7ntLLH8A4vV9g7C6nEW5CjfZWHunGj6MXqFQLSjOuTyxWk3FBdE2O
reLPdqrHSL/VjDfcbAtcgkOcM9uCd29M0uHJgy0sfBpSOW8T+Hmb/III9S9J11y1Dq5sHEG1Hjt9
m+oOGmV6h+bk55CrYKCOf69vKTeLfP4Ii226SEutkEBs6toU5fvJUo612ruKlXjrOPwVhewX7trQ
nMZ2NEaYg+yHBsZiuhzM45nXUMVBU8BhHeZrFTGv6ScM46C1PMYYHwMMaZ6a4iabQEUQ7KzUgjjX
Po8qgVXcsF7AzVYvwnqWzFCseQtRH+E9HD37RpiKKl3R0jHOKKVlGEglQJT0egigcERfG1t0mnyt
crFwqKLxtoliF1wzl5ZYjdFLQ03xsIEJh2r4pU5nC2/LbfI9yA4Z2D2Kot+s7xXXLkjZY5fxnPOl
lzaH/AzkZjJo8Cb+FbGjHZ7HTkERClyCa9kChvnijrtIarQZxqdeGt3k+gNEsW6mqkdjRuYEtglf
eV+3jHuCLSCZxURzG+76SkCCjGMbVcZ1mHeOZqVeADZymbYiijtuEH/isUFsNUpqmlGOUgCkk1WK
N/n4mJbXWZoIcpZgLVm6bhAERZgxB5CddLYjT4V1Aptw4PqRmW2t0SIuxLChUSNnYMkP4//mMJZy
6aNpYyoDWDHwQuuDukR3VBBDW3nnrW8edzFxdwKPxNQ7mG0uUeS0KvJ2xOal/pGW21b6ZU6ZM4Wm
YC257r/AYVJVoPUBLhiAA/VAh0qYZyYDGvFFLD3cFIUPSFzm4U0NbyqX5tQFTaWxxaIpw7hNafFt
VEXXhfwV+4RgEpTSpekkKYBo5fwp66zHEryn+JY7UEN0pyuyhqmj6ljKMqXBommBfdfQrHHKhAq+
d7nRu1gxJmEEdg6Nx6BANCVPOvmtqhXOQ+hpB8+BUN1OtHRMpkhMSHvlFZauVDVo7hi5M4ydk6m6
SyVMla97NqefBkl+ViuAxoky/99LX4gDKoHjAWi9mb9rKM7QgXWlphJa0/unTDdOllGfBr99q5U3
WqlHCeMhidZvoir2NL+/ThMR/zT3vP78RWzPp5GVJekbrHVQPPux5AytjPK48RRyVZaDE0s/15eA
F3TzbR5OGzB9YVjjcgVaw6AWvgMR3GaVg4LU8FSj3DdlKvAh3r4ucRgfyi2qBvVQorbzD2p3GizH
miS3JSICCG4RuQRitlSvLLCGEwBl9T5urwfjqqxVp42vB+WxjhR3rM41PVDtXYXE+H9aS40pHftm
TIaeApra9q94JujtY8nrSX1Yx+HFPKg78JFrQBkFXbuXeyYXQa5GOXAKs92pRvZNtqa7dQieGy4h
mAyGLlM0PCmA0GLcN0F5BR+AinQ3gbA1efbJj3U0XoJZojFOCMcA54gMp1dHaCNrD5Mqe/X4MFK0
s4iEpPgO/7l4jCPSLI3RqAzLUjSKEVA6SYpjy/+0QxaqRpBaQBiZMajMwtROJURVk5SbwchPHQRk
1teMH1CfEIwdYdP1raKh/RLdkeApfwSH4Ha0JHQaDZqoEZ3vDZ9YTExNqpaRGFyA7hSBMjWe35/C
ARpSh5S4oNzx1i3j7hDeGKBICxlmXLVcurc69YGu9Vi8pI1OcYt5IV0+Tc23dRRO8+jMbfgJw5Qb
Q5Go0LeFURH6siTASKriIupctGolw+BY3dagN3Z+X1Z70j5PwaEPHwW/QYEpl3eHl7+BieQg7mk6
1bOpIVQ9Nkr2bFjX/f04bnHF5daKZ5DQsdBhKYoC7o4ujGfiWy/8oannNQ4UCEP2MfhrPDCpO1JK
HczXOJNIBEu0qUxE2G1oBWD2Q0RYByLt1YEc0jL9l7BTbKREDaR++Iq69JwubKtBDdCoGRCyqRvc
GEgGFfnNnMW/7tknyLyny09cu2pMG6vnTupzL//wJ7DeUTz96pBC2eGtwcp/NqIrOW6CXBjGhESJ
hoeumQ2T/GRjQJ5qkjdS2ZWOYe8VBKbgION6B8ZgIcxmzq9JTLzTsA8yc4SJVLmzklMLDVStPxVB
7JBmb4qYfgVo7LFpYe5WweATbkJo7hh4HrNaEKKHeA2Getk8qJSk2/W44zojaHXwfQ89b2j0XG5h
AFbGRNaBmFgPk029iBgOLfz9Osq8Sl8cZYHCxFhH1KzuWvTPRmTcxDUI3jXbmSzT1U0KDv3XBuJR
cfBPRcgClQk0FV9quRoCFaJskZ25NKoOkR08rdvGX0FQIWEqwcIaMh7Sjmh9kwd0l9rdKbKvRu0e
fUHrENwqBwD/B8GKvwRtVuZtC4gyG50izDd5KHqoFVjBPp+jV8QOpR4QdMCjSJJvenLdj4IKm+ve
oFbESCQ05DEmfelsJJDTSLIAohv6tyYmT+is2Fdjup+05C4qwRuW9L5gTom7dgtM5mybKkqnqDMq
d5Asr4/aA8QqDuvbw60/FhBMDPlxWuBLCGaF1XCUpnpngdUPYoP5bvJlQT4SYTGR5Ov2EFuzKzR6
+IyR0Ee/ibdRNpwavRVcdPPLAg1jxnhKQmpgmwbbUKN2M2Hp0nzYZ0p7ayf0rGHkUyfauU/lrapV
m2xI7vr5Ma+h9ZuGviOr9ne50W/X15i/jeigkufZesi0XbqONkRjG+sWnvTLYUckcp/0om1ch/jC
5t4VmZ5OGGV0y/LK717+ZToKJc4sffVhA77MLm0gmSqBOM5E34g+brpa2/VURFctsoE5kYOwS7Vs
3jIreCBq7cS2SGWG09FxaQUTxJnRTGRsYIVJQU0so08P4xZJeqwry1Hz28b0KhpBx1t0EnPPkMXq
MYHcW2kolQS4GDbdhOWLQnd+f6dDJiFU7tTyugl+rbscNyUuAJmwbiQ/bkwfgHLyKKvnNtilo4jz
nIuBcQyI4OJfNAleukSChlnoemG/qI9vdLk+WEW49Qu6WTeFmzUWMEzW6NJMGUNjhrEDF3K2Tjxm
e5qds1R0pShCYs5cTZlwBTcCqZB/Q6pAkfJN2v2gqfwfLZqPmkXpGflKX0dg0sTI8Snud3KeOKbl
RqJWOdH+sGmHdPZkR/CBrlBdA5weSqPelMn0/C/7AyZJVfkYBWAygx5aSSxBDNk1ip+q8YhmWw2q
hn4euus4fHM+cZj00JRET1oTOFkygEZKvSOlv0vKTHDmcs95nOH/M4dJERASMuTQstHGS9/b8lrz
M0+P9s1YOGWwSUXPh3PgfykuF2jzny9coQwrOSlzoGXVXQCJoEQX6ehwvzkWCEyU4uIptI0By5Zq
fvAtmugPvGm0XpinQeSQzHxQ8XopcAkuJnpoNHz5Y9yFba2oU7R/ZYWP7KO2V6lig08jiDdBZ+5J
TjxDKUUPRVzfWAAyOUKWpNgksYQ6liiO5idu15ZXlfn3Grw4PhYwTIKoVTXU6hJ22YpTqPc1rh6l
WnMHDD1EoskabjJaYDFJIkyV1gopTJJD6D9TpzcxkFV/Ly1R1uO64AKISRN6noymMsEoRf4+BeEL
GfS39cjlH7t/INByd+nlehVoNDPndTMPZfKTxm9J3zk+venb0BnIYxzuo6TdCVDnhPAlthaoTGIa
JCM1JgpUHcMWfYbxriCVPGsgjoITpKmKnUGHE8a+t40tfYMu7+1IiUiWhnvyL34Ek7VCKyZTgjtE
9JC+NN1Jt+4wA7YZ/d9D9UTQMlM223Wz+bEHaUUQu6J7lW2YUeWxKCrUf8hftZMPXi2XToRqSpqO
uiUqqPhgkPW2lZkWmu0x0lopbPoeSyxpP3LtVs2vQ+MIHUkMLIpmtPhu+geKpU4uqB3ncQK7ulrG
+AcaRANBq5HAGFYExw66rAxlIJiG5oLlzdGmfa12Xt7uY3RArG+TyBzGL4xKstDWiMTfhDpuJOUn
qKAJAoCfFD9XjDnJOinz5brG5pDpDFYjZxjemlbEzilaNOYAo2Wn9yXGDNyk0zZSAz9LR0dq76C2
GYh6wf4/eeTTIuYsi30wU4NCAC34xgt6px1rPBR02oIGFg9sN3TcZgYG6RORY/BT8Scsc7qMpEUz
solCytcLJ6vOmZ/vWgP8HaI2BL5TfJ6bzI7FRtj7mopkoZk9JPXiwK1NPD+tex7fmk8QZseqEiI9
BiQgXaqfGsUbZBAdFFc6bf8FB1OhmNHApcmX/srWMjvTL7FZtgbuNWObYvEsc1/kglkAbvMe5Hr+
ADHbYxdTjqaHOW6tXZE81tZNVx2m8KaZ0Bcge2V6V9gg3u/u/mEdF7BzZCxKt7SblCHCRJ07QZfC
T57rPt+Q8VeICcV1IG4cL4CYSgBv3rVi1gAq4u9a/jTY11N3WIfgOt4CgqkBQOFkpIUKiC6ZDrre
/pJbRbBN61bgwfNyuWqplqQkmt2hLjd1cKyUm954XzeDiwHqGwV02hqY3ec/X2yJZXdKE1O09NKG
3pAxv68a/cYYrcd1GG4ELWAYh4MCUt6rYCB2aX5rhAdM/W3C9LasjH/Z+AUO42HKKIE2aK7MYt+4
qbPw56SMZ2Osfq+bw938BQzjX3SUuyFokHX8iRyKTsbIpL9Zh+CeEgsIxr+orRdg1IElfZE4tY+i
z9zkbe5A/BvX6NZ+HU1gkMq4Gi17DYqwcLXA2Fp4CQP9uWBn5iX5UlpCZQfKpBj4xHfvpaPh6iNr
8L6J3rvgqNXvyDp+2jpKsdGbpy5UBKvHrSEXaMwGNaaWwiBsELEelOrJ6E6K/Wz43y31WqYvkS4q
HPj+/Wkds1tJ7UtansO6EqyZ9niKtOseJEX9FAuWkb9Rf4BYZiepKMdAV9A9bqSgQ9L90yBJD+u+
wGF9wd//uXjsqJhfK3WbDTCGpOQOoSo5vgkyroz45aYPmrey8yfX1Kan2p8OI0FTcmD1N1Elh25V
pbFXpFnvdBBCzzq8+/Rjjqd525dcwc/krbkJYoiPwUYIkTCpK/WlhlBz7lc2wVZK84NRBzt4sluU
0x6CdKWjxb8JGd/TGheUQ3eogn6X4A4pCNINmFnOcYZezPUfxftNy6VTLr2clhi+GQssXdVMpwAT
S4M0nePEhMSb/G0dSuQJTOUDYZS4iE24eKJKu8JUXBPBtA7Bz0HmfCmKF1EQ2V1aU6SDZI8yrGnk
ZxtKuBhAr0LZ0fWHHmXrOhY3P4CtHhP4YK3/QllQl+B2azU4dhsaTlDeqlTGbPML0c92Dr3kShPg
cXdqgTcv7+LgK22JZqoG77EMspW0yCtBTBycu3y7bpcIh/HSkIZjLs1rWOlver23mtGLDE9uRZ7H
Pcgx2Il5cIj6fZEZSlu5yawO7qCkLwauxYp8l4Cb8V+M+QRhFs0flI5kGUCy8s6e78gPtWo7XSK6
yeH69sIYZtFSKUWtkADHKE4GWGbslggs4S8XggTOPVNMMQgk7IywbbEtYXQVgiJJh5Rv4osCiNtm
iQcgdFiiixRs4V8iqEtogl4bt8FF5Vm/H2+Nx/paufW3ZENeK2d0qu4Q/J7+5S18gcue52AJitAq
hwXM6TGJb5Pox6S8rPvCx8c9e6IvMZjLoigzkq7RYRvZ2U7gmeCHdTR3coxbeqS74mRPzgtx0qdy
G2ySBneMUBNZ/wm82Fr+AuUyhu2pShSiwUp/8Mb+QNrHZgCzsGDUiecqSxQm0erUzpQ+AEqSgGwt
fDa7myISiSRzD90lChNaltUFSjfP1uEK6jyZTvZAYmcApQOkWF6aJ//+1MyEUtHmh+8F6mF9IVVe
9l2iM+GgTJB260DL7toOHqQejdv4pd6YXuRp7riDZpl2F2+sjeZWB/2+3EjfG8c47OrXAg5cuPUe
56i9sdz4sFe/VVtyJ50iUcDyUgIkWSEOhdlgfIoz9WOoVIk6pZjDSpRjQ6F7pf09KRsY1hf1BLPP
hlRDkGbEiVB238rxVm1jUcUy/w1fI+azYmH2GINPkTbpQCCgX4vfRmt0R9v3fIxsQw+uNV3M6g7h
80R2vb3VR+Kt7zLfkT/h53BaHHloU9CmkQBeysEKVLpTg0IfhFrrKNwrp+U6MjvV9rTW5dmX+mA7
03b0z4ZkuFH6WsdPJN/r5aFWfqxjiixjyn2pABuxMc8CaqV0BJXJVTUVd2YvmpATwTDZHCxrtuqb
sGyczrr8NHYPipz+w8G0WD22wFczpZzwuQcfiV8UdG376gRRWXW3vmDzL13xRLbEhz5GFWX97Ary
dRL+HPwXo9+Z9SbVXjP9WrZ8AZ5g5VgFuT7RYhKEwMvym7H43sl3BcZc1m3iZ4g/7s32rySyoeZW
jpWjRbc3S+NViwPR/YIIg4ng2IzK2JiHd2UJfLNG8dSM+M74BzvQmvdB94CJUCYPZbWFRDRnicKI
7kPip8+2lrc/10HmIPziALJmg1QCrUzw28tckCrDpE0yQNQq3ATkxirTjWannhz+xnyqwCIRGLNq
UW3jxaND7pbjArTHR707x9Y36t9BflcAxXW0hV3zny9ynBzGErYeUIPfgA7poRm+qyIFba4TLDCY
PJqksRR1FTDsCs1JqXWTNJrgQOZWNguIeUUXZtA0Liptms2YHtTiJZiu7WQ3hQIn4BqizMJPJrRs
vjx8kdbwcxM0Ya7cN8e2wSifsV93M36RuIBgtj7TlEJKEwSMdQ5vqv20z93mQM9F5qB1GPV97kQb
9ZC50hmsJtRJz5anCAZwlNmXv/j64jcwPtG0aGKrEvh69/NGRZX6bDvWr9dHRXetTbnpXH1nutDy
erG81lWPkw6pNk3wGz6+J9Z+A+Mz05AMoIDAOrQgrt3Q3tXvh1O9gxDcW/kzvFO9pADHbSl76+vP
LysXtjOONHcCGXUJ3Dh38A6OobJTs1d++b9a1cHLrb3Dq+BbelBvithRTU/Elc3/AFrgMyfzPIGd
2BHw9YezTVHK+ld97EHNDDMbjnXfnvx75dqfnOBt3XBuHljgMke13GmTombYc3k4ydq5kjyjEeyp
AOKjDlrEaAyNkdiar+La+j4ujnbXOib8et0Obur8tOPjJWcBoui1D+bref0C6iY2PrJ8410pu03Z
hF6spoLWYxGcwuSdUa+acgScafzUi8Fpe1As0/uI3JfxtF03jUMxi4J7YRtzBgV4oJbaeQFHt3RN
Ex+P5iv+ExYb81pHh6n3jbxBH/KxPGW75kmL3fROuhp3679CtItMggrpFBKM3GKBMUGkKcrWgppX
//dq5pemzr9isY269b9rW7vp3bG2HdL+bqJgs26LIJ9/BOMCpQmaRs0GLGiWvZYhdLxEjYXcz8TF
jjHZRJeGippzJk2D2JMMyWnrzTRukgGsZeZDFPxLf+vSQ5jsERK57AcKg2h5NaTvRifaF5G/M2mi
aZTM7ub0OIQeppWDeI+pD7y9bCTaCo50wdqx3RjgI4rabt4canlS6yU2Rm6vpiHd07538fEtSByi
k5ftzSgsVNhRNe/Vwcds4ZGmTnHVnGwvdaIz9NecWnXvx+1TuuuOIF5yTIEzio6ej/BfeGOdYerV
mo9+JEYjOpFvsbYrJce2N63u1htUgp5BHfk28l05ulWhlOIZoltlbh2FcR4wBEIsGI1ol3HXtZIO
viTUUVb+3IYH0z415bOt367HnQiFySFGSSczmDliwB8cDr+04ToOtjquTdZh+Knq0xgmiYBvqykL
jKW6XfeQoWwBbWStC6YA+CnEMvFAB/lYjEBdLpg/aEMYGmAYGfB8RdH9lDeCniH+Yn0iMDFt5ZKd
9+CSdcfC93ISHeUJmT3QN5GSvK0v2Adz89eq6xOLCW9LD0O7nG885JLs7VR9LfIRl2umk0oYXQh8
YoQbeS7MthaNXisT5WnbHFEql1dxNBUlBlSo9JbWVg5tk7YYMy+0QpSIGHw9T1ESe/E0Ve+t3QxP
Ul9JrwodDCi9xFS7iZt0OJhjbJlbe/T1cWvX0nSl9IrypCvgsN7LQwrl+nWDZ3u+2KuC/Anvd6Ax
t5i1HaY0VEsbu9frp7C7HvT7gqQOtHrs/udo39BQFQQ5N3+q4DozDAzSgy7m0l3wGzBjPnPFSFTZ
GoPhmn50zkJ6DRrI26K1BJ3G3AhYwM2+tUgpFbiKx1gB50Pf/ZCa0FHlgy0aXuPm6QUGEwFhlke9
IcEkMqmHUfkFPXAnwnWmMj74U+Kkols5XjzgA1z5mMmbqRUvbUIoaF2izpw+NL8j6PoZ6/xgNdIG
7KyCm2wuFBjH5r4fMJqwjY5Z15mYX0txx0y6s95nT7Hhv/Xq8EBkUcsUb6esBRSTEjstTDK/A5Rq
+xs9ecDYrTP4In8XGcS4n1lZ9pTPKEH+HvdOSF8V33ahnOqtxxWXWwGt+njDMeRZeY8BalKbRKGN
Of0s+q4Yr1TxkhTj2dL8rPHe0V8xKGgwSdchTzRCqh3uWkLfYkbHhC97VxPQJlOUHEObmYLRGz/D
3HboRIPgMoAXyuCo/4PC7Jje52OmzoPRst2AQHxn58PGzH4r+ctgP68vJ3fbLJB/4ZkSE5Qs3Vlg
owlM7hHGE2ZDSWh6UoB+hvcynXbrQPyV+wPEsiENY5Cn/kwTVFj+m5p2R0UuHJpl//AOBW7W/9nD
Tl/LdlHUsQ17ZEl1Qnxml+MsiHmKfFFLL9cgdOSD2xOeAGmEy2Rh9sQGAwY2iSjJVsZoaOGXTja1
/5DWwWD5B2bewEWetZKyG80YMEp2rQ2PepDsjJpudPNQy09/v0U4PyC7gHwE/2NeEf02K0xfnlWO
lAK0rmD5hGpzJqoEeB63RFEuDYpJrOd6jRDK7Wsfj5GpfJSjc5wKCo45RtjzdwnDlJttD/ZTbQJM
n8t7dL9ca0G4/W/rxYRpG4eTSVtAFPGT3f5WmmNYC44JnpMtrWCcTCZqSCICiGEYf5MESQfDrd+D
QRVsPfekRaH5f7UmG52R7rd+ibEu3GsQx8cBoQXPvnnI9e9avY+iUODUPLNmrP/BMZ5WxFWlDzMv
ZtoOGCLMIR+1lUeR5LAIhfG0QQ39SIlxnBuGUyAV+FB/bB/XfUBU5jEbBOIRQoMRGFP4JJu/Ezl0
wBtuxjupfgv7B1/x1vG4G7UoK5l0EPRy0Nuge3UremOabwTTQkr2KKFzYXgAQ5qgiOUFkblAYwqw
1Ix06BAATZK+RepPMiYCR+ABzN3VeGGZh9MJA6CGk6aVGogCYn/aSVm384tI8CDJzTegt/w43kAd
x0AUTR5DPwgQqoamylqK76QMRI1qkO/oMAhOOc72gDVRmTMoFsb+4GleZuv/x9yXLcltK9v+isPv
9OEEkjhx9nngVENXz7NeGK3uFsAJnMevv4vatlVF8RavtV9uOBwOuVuVlUAikchhrQyxJU3AbpEo
B2Jtrxs0FxkGJjDW4CcXFu5E0MwOqDYawMEBYwFRXSn+VKK14ufCskEASNFkIAyrIDk+ddNanRh5
850SoTId0ZkbjRlf+pK5otBXnqHTDsxcNRAuVdDFg2mcynOgolpgNGcowPpihcJPqngf6xI6Ag/1
oe/XEIsWfMKJrFmIH9d12bcSZIXtNQsoCNY/OctW0tGLVnCk0OytKzDwm1QcQpRil+s7bu0kepHQ
zteE7tRVu2J0KzrNQSpqooZgoIa4LPCSARyE9S42bs/7nQU/d7xuc5QKqokhyEvI4FXiBX0KTC5q
J017LSUjipafctfch+DAW3FAy6YBKDoAWKkEPdinVpiAPCtQ1AbsP2NrJ0bsJfE7az9SaydM4ZxX
cfFIoWHvL1nTdzk6u3FtMAljH5hfUbZ4yPiWUW/PS1jeqB8SZsaX13qU6yO0GdJ9LoA9dEOqlWf5
0j6hJwdjFQZBo9tPvTllwmsWdHB0ArmVoqn6S8Xkg2v1hun1VZC4uQIIE5ooHZIRylrz9ZKGGGKS
Qd4DQhyExqdr2KRZo5stIPWtorYDpjrqeEWCb+eXcWmjjoXMjKJCuqfqwXPrgI0A6arXeq0iv4S/
oRxLmJlCmNRKKU80Fo34nJDN8HjoLTzD9iG9pDVwxw5seJc0XzMOfe135ut5BZes/lj8zE6CjgXI
5kB8pei2HD+nw+gW0ZeeOSbmIc/LWvLz4PTF84+o6I6cv2iHpkw6JVcx3GBEGKABWqhhi3hrSrvz
cpZy0Oik+CFo2tWj40WRRwGwFwTl4JTHaGfHn0L5si/sVr7gxaaODkl8yUOwfWk3nbXrukNkur32
XKcf5a+MQJx8mZmdVkAflspGwegn2VnJXU19QAnZJQAGTcNtgE99XvnFY2GAOBm0L+h9mTNPgzgn
SCQT4qqoKl0qV5Kfkxzt2zVZa/DQFk8Hco6aBjmg0Zs8xNE6J1HB4xw9eg6xYTVe7xK7sjFYaMdX
sR3tRrvwOi/cN5GdfCu3gx8eoufP3Euv1avQVTaWLT8nDj/I27UO3JUvNm+ENeJabvIWX0w2fANU
hUCZXrHlpWXG3LAJ12dOL/LZro5aNySJADJsWj6xkoDq4UZR1w7MkhrHQmbep9MVFjTapMYIhLoC
r4q1LVyTMPM+Eh1JrQ2QkBm5LUkv7Rp/9NKZP1Zh5l8yjP7H/bQTUrXTzSc9v84D5OJXUjGLaoD0
wASutmEhYXdqiFWHLtZGhpSo2tLiXotXSj3fy3TzuFEFRsMEU444dT4wF+ggs+URtjuzi33lVxvU
s6r3cPM8uI2P5JIbOIDyAIyzaaMv1ltreV60tiPxM0NQgBmnSZN+amnaGrlsFNWu6MM/9xxT9G1h
HN4CvcssDFfNjndg3MCktXwTtq+j4La0CjO/qMmRkGknj1wGMdomxEJjHAfkf9F4J2HOTZJWgp+l
ZlSEVkDUMEHrARLRmSqdmjRmmyFD3Jo1ms5cpDPj8bqEw+UxoFbV6zQCPE7inV/ApQFb4FQiIagD
XRhUSbNcAxoPOwy3Dsg35U8E5ItFym3wu0kAmFSTr716XfZum7kRagvnJS+EYlPWzpq43gyikLn9
myIuwRiPh2dqOIl8xUuO1Grst0mNrlW/o5Y7KMbLeaELh06dQKTBS4xXKJ5Up1sZRm1VD9SYAEVZ
YysD8ftwDTF0cg+zc6eqU4YV0QJy4HSmmNwpRly2HP0g3LJ1zbcKMBKjoNCEXgVuoNDyz+u0YJ4n
8mbuqhw1LR97yJPz0mXmgHxbchVa1coz9PsFNNcLw2ZA4gbiKxidZzcnt/S2DCh2p9sDhdrvnMDN
bOT3Y7fZZxtAzo525n1Fo5pN7lqH2yYIl5n7nrrxQXNk20S//XnFp4U884XmN2YEEly8GfCF2rGy
SSQco3MZ4ImG4d3I2Nr5XDIdzQBl0QQQCMad2flsGcl0U0CaotjUBomQ7kLn9+qFb2lsv3apnZl2
PKyERt9pK39W8ofYmfNRyxYZaUz1O0+pB3QTVtjNJsPwQ7DTb8LDuKV+e4FgwaYe/cIBu2K/0d1b
tQWmhWYzv/p6NZEq+4MTrDmOhVsSrPAmwEjw8tTArnt6lFgdAm84wBcLHhGuHZhbvzeFbbnBgXlK
aU8DF4g0dmvdIsvb8EOseio2zzWkKDSIHVQduaPHbg25e6kJ80Sx2UZrckfawoSE/r11ta3uhVfZ
VfRSPYZOcE+Q9rfZvf6CPIJtfdXdPfdi+9t5w179CrNNT/OYsATVNKd1vzZe+Fld6W72eJNevr/m
l2TTPQcONlpyLZu4w4W1YnNLDTknKzB5nKMLj6qMobaHFZC2l/11+s1yMAxhbK3d+0u2wbBPIGzp
i35v3dONeTvYH+e1V5bP9Y8tnizvSHxfog9GD6E9ub62HGPTflXcHg2h7PZdcXKn9jSn7O0V97bk
tcHvhAE4VcO9NPduNM5DwI3EtWPI2xjUMWZaAF7yqdN3WnDfr1V5Fq9dzdRRJlVl/DvPBBgk0sHl
jSUeM+4NRWNLHJTHxAScr9Nr2zLWHa4ceuuKE/f88i5dF4Bd1qElCPHk+RWY1NTgQwPJ2FGNgzvQ
sAvr9T+TMTuknaHJaiVjB5XY2qISeA0uthGpvTXcCXXRVDAZYAARyURf+MwJcUAQK2QyFXodOMg8
bIJby0t2/YP1oGy0LUgM7qRL8e2efBQu8xtH9St3sHunel47NEv9w6p29FVmOqPL3sTsHdY1HnAq
Wzep8LiMfDBUYTrO6REH2+1G9sf9GjzoUiCFWAa0rwowoYx5Ur0fFJkrelQjiNJ9Ylbg9qxdNCNi
vrEnV0ZT3Qs59NWqW3ETS54YCWkdxoRn9E+VA7ASDqUF3gsnoTtLeUbK558bkUGmYAMnBO+jeRw1
EAoUBixo3VkohA5ZLCleU2Vy5FSgplu5z5aus2NpsygqNZDxoNOBrMrAlaYG8A4s6lNngbb2Dl9c
OOiFrjUZABPzqk4wmrWstBlOYBEh3SO2UkRXmuMWbQIPItABIaeEfOepC0X4GSuSmsO9GHDXWeHF
QXaRj8lWAMW+ACgH7RXPbJOVN+13TLB5tIJ2POCRw7+YP5VF1DZlWtuUOARdel2UmJToy8t8SHbR
GPklNzwmQieVtU3SgHyT9h5eAftBQ0ZFynaprDs6N7YgvnKYblykGFlasdkl5weUAASxGtHh6mc3
m8JTTBaO+H5d9qR1ukPruxo1qPOGu3SVHAuZ3V+iElpYVRCikdAGRqc9Uh3J2H3Gk30ZHgLC/PMC
lwzqWOBst2U50KOunwSG4aNqpjeGtYY0ucDsC6bZo5WbnY9qKOPa+q5U8cIw6huVKWZinMB6jvWL
uv5kGQNRAXAGP1S6M8a1jtKlvqYT+bPXR8MMNjSTjgmlmKy9aOrQFsZdYFG3Nl6s+EHXMKphPVZo
carvzq/v0mkykTYzJsZoVC2109MkcSYiU8HYEdefVJa7CgO6KyIiuws3NfUaAE6cF7h0rR0LnDb8
KALSkpJomd4iACtuZXAKU9HbjF+Aec4mzUpJZOFIUMvEYxUFLAWNY7MjMUxwGq2MInaVxS7TzYue
RHu9y1c80oJKJ2Lmh8KMx6rnaFbMuY75HX2bBY/6cBerV5a2otGCK4cotE+ALmnqMJ1pZMRcF3E1
MUYlmQciCHQDJbfVSN04W+unWiqFULyA8CZGZ5D+U6NiHhJ1bAkaqkqyVYE3LQ3PFRKHxm0a7XLl
MchudQmIWG+ZmtgZ3cn9isddOPon8meWwodOkxjFsgpFei5Fmfm0VsuVWZtFEzlScragGklH0TdQ
MiKjH6fapmm5F6LN6rzVL+4bOhYpBRD5dNhPrd4EqnXaj9g3GsreWKCAGmf3MVcPoZLvzotaXra/
RZEZilQuN0olJoK5cMi8Pk98kFCsXDULtwB2Bt1JGF3Fu2J+BVsSTziL0IjZsf5aNbkfFYdOTi+C
brBV9SJK+xWBy8v3Q+DMQ2vot2poDJ1Eam7AWYCSlZfmiiONkvcLq0dVEI9QQO3AI55ulNaHahZP
5FaBIoGY44rLa63GixZ3JGFm1q2g4KHpIGGoDUCvjRLYpnQz18FsMlHgnFdnKfVKrSNpM/umbd61
NIQ0hUtABonim1TOr2hmXVGEJW3APZDJb2MEhaRUfuE9diJ85hjLse+SeGrYRR/EIJX7tkt9tVtx
E4u2gd4aGZQ7umnNp0uiFm3dySRkaD2KslZZbXVy3StrGEJL1zS0+SFotnEBujGtrsFSatY7cGs2
xlCjDmSETxa3XMOqURDKqhem9rYiqN+DGz0DuPz5/VxTdradohpaYPLjO7DkYkQaOZBwU2t0A/zD
FctZNtMf2s73rqRaGEykaBmmcs3CHZFxS4qVc70sBPs2kQuB/28W3WmdKgIjRJMjAX54nSZ+Az56
wX/FxwPM6i8pM+8RWErc8QhUWxl5CQAansexzfmwImXR7x5Jmbn4mLR1ixcpuoIFc4PU9DjrVupe
i4HGDxFz145JIEUYE1viAOTG8LXCcJM0KL6Jfmo02q2Y2pIwdB+bGGCxVNAUzfYmDtAn10i4GdNs
fK6H8LrQetz+uR8b0Q0Frc95y14yhWNxs00aiVrEIoWLH2klQGVbNZsK2WpMqCvh5ryopUN0LGq2
U0Vu8YHrEMVzselhDGMLknQCvHJd986LWjKKI1HzecOhyXu1n6hYtZJc9ZqC8GI1OzMlgmYPU4QV
f2/UTzOGKjIzKVyPwxqOxK02eFoq/JZzLzAMD52wblpx3wxHNx17h5Sye17H5eU0wNYFDAOk+2aJ
KgsNYFJBYJUlN/1CRfFkkH1La+86Ma71Ji6vJ2gNkV2YKF1mslAsMlCEh/+DwA41V1G4HA1iv7Rr
P6Sop0FAkAcRCxJIETnRHJ1okd+V2drczFIUhRk1FF1MHDJ5fnEpQ5iqsYZ1MwrM/atyszFD0+Vp
txn7wAkzoAJ35oqTWjxlyFAaBtpipyTpqWbGKIXEnDxImOsY+OwuLPJZqGsExGtSZmdZV6Sm6Qe4
QgkcgoUAAxhCiwCu47zhLQY39Eib2UHWBJPGZHK5UXIoS0DNNE5dfCbtxxDs2+IxCew0WiODWtYN
2WXVwNQMwvnTFSxAeazTAleWZnZbK6Co5tYuycOVqGbR0LUfYmYm2BBjGJg+ibHEvmzpNRh0V26T
ZU1MRcPNi87lOXSnCsrwYdCxeo3ykiOrESQPUrWGGLboHFB8+EvI9POj534uZNhBDD0M6gXKpWaM
dgsgge4XZnJwMf6QMzNsUJ/JZjKZ3MDSTd/qu7Ru9nAi3nmTmz7mJ197JGZm2RnPCjWZpsBqw5NB
TROHpj1mTzn7Vhv9StlmbX9m1q2KsI7VEEM57RBSt1VqehOPAJtNjEhfg/Vf9EVoHkDZhurTGOnp
NgGpF43EKWTxLHJlgU0KNkn6Lavuk/ybvAass6jZD2lzlum+GvM2RYeqkym7lH/S+Dlo14bOl/K1
lB4JmR1UlPmKQK46bJUrJQ7zwm3gNoaDARebbN6ky8Gtrkcvddm9dDBWzGRNwdnp5SwtWZ5BNm/V
DUkiP1CjbZmEK+HzEqDNiY6z1+pIlDYVDeTEb7pn7FVPtzyMG3tgFLgrgFmIEZuNfLH2rFuqB52I
nZzX0aFmHZ5JVj6Jfcq8hLvSNvDATvekf6YbsR0SZ2ic8luEzoVfcVnwu/C9aOL8qaNn0MYq1wII
bkxMkCX2UHmjXq3EM5Ot/3TGj4TMNg9YobXeTIYjiV2jX4bccBU1dPvE61XLkSy/llZXdPrMczJn
Gxm1xUCkSbEi3pNeYFr9kLX3RQNiUCo2UvRidqiwNYHdjDtDXstAL142RxrP9lNHbJhkOILOaNXM
7rMOfATi63nPuSZjOjJHNtPnQd4AknqabH3NlVsFRKv/mYDZTUMS5FWQM0QwYHwz9He1+zz/+Ytn
Gr1PoBtAi5Axr9llrWVWWiwj6RXvy+EgVXfJL5m3RVC8QZcc/pldYkMU9ExVEZ3V40dfmHtTTXK/
78QakdviLXYkZ3aLhZWIBSYxEQVqvpzHW14Hdoe2GiPKvcggvxLKHEmb3S0pscLBsCBNknNiK1bm
s4H8inX9kDG/UbhAKaGNcC+3wvBo3Ty1w/gLI3GYEfl7d4zZhRKL4s80whB2GG9H61tB0rV4aWVr
jMlRHB2TIakJnA8WC9SebjCUV01cveck3iZG5ZII7X3nrXrR2X0fm0bvF3olZ8dSasYh6Seu5byj
dhS8BtVBZw+1hkvSzOwmugFOxorIxVjjSOTsoMq9FWHsHCLVILcN/Z5EW210S6u1ZXJtpivWtxiA
Aq1W0VVZRRQ4U9AaMj1UOKRl1HjsubIxhHIhd/0e/HXb82u5qNiRqJliUVhYsjkxSetKgMpvvzUM
ZiOb4fEudVh+n4bx7rzExd07kjhzGGOpyE0zLaWOfvGEXI78xtS+hanldAAZos9593Be4KITPBI4
8xxlXhth1kKgDFyVIL+ZbqhIalZeqWt7NvMYLNcYA8cBTnPeg8+XuWXHXKXbVqs334o+c/i4sZh6
CaZnFhkCywbO1XMuhw6rqH9+3VZMY44gJ6GPvSE55ATipjS8gO3w+LYDFM9J+jVfBzme3MRP8QRy
fgQjnAagcma+SmNl08jgg3UGsFejLcyJe+aGuXLXY8gHfA27YERKl7KN0db7vA/dklortrm8iT++
wsyTJQGJy7xEUKHQa872WXQpg6kio2ujdcuB/pGus9ipSnKdCAu6kjy60ytyJ8di1wv5va+YV8sB
GswTn1jSvdFTfyDNRWGm73FR+UUufesT3QWvQW0rvPoIeebkgt2d3/ufD+m0CyBcAcorBmrnJSVJ
1QK50ylcLL1MB8wA3eF/2SX/IPJDxlw5/ucpilOBs3CuCvW4BAQLIpXOBeNKafihsXJCf7ZniECv
8DTGD9XmkUphlFi4WsIDB5ilwUuco2GVvpr6i1w7JfvnYzGQNpECIvAC/srch4tWHlJrZGj5GXV/
iLQN0EO885u0Zq2zNVN4kaSCTA9gUttm861EQqQaPurBXPEEP1uDDm6IH8didh9JLVr98GbDE4bt
1Oi2AqcoQVwv57c0uwsxfvFLw1EnIifdj2KKYiRjyDqcxMBMXGUYdnUA16qtFTbXNJtdRjxowoLg
OnLUaG/ErhlfUnpbNod0rNyy+qJLqyDnkxc79XIE7HYEKFsY/ULuebaWHZdkSRqnV1N2VWeSH0f7
rpXB1PWNpl7JUm/gYEGs7DJca9VeKAZCtDIN9sEyZXNeuSpEyPtxegIXPeAluhcNPW9GEYBjIcVw
RI+yhXDq+Nmo0S3Jr5NyjS7z5+fUqfzZRdyiVJHLk/zK4OG+1PiXygqbFVv9+XaEEDAKI7coYyJY
n3lW0MSUOf4vgtH+ItG3rHgQ7UrvzKIIeEaL6MgZyNbMaIoqRyQNdFxHNitQ7oYfQQSSjtLQ7fPn
e0kOejnB+a1aqB7MW4GMtuM8mVSxlH0McwjNLc/XOsmWNuVYyOyg9QZl6C/Xp7MNfNFXqVrLcq4J
mK0WekO1PiHQIrH24XDF2s//bJVmVjWWVZP20rRK8T4EwIhs7eXm6byMaRHmh/Z4kSY3cuSNggh4
gGoLGZ24T5RHTWAG+LCKzrIsBY0PyBLh1jVmUnIlDIsxxVaA/KDptiy4C/kmLe7P67JsVX9LmeMv
BCHYI+QYUlL5SwC+H7V4KMs10/3Zr+L2A0/tREgJ1LM5HgczQ7QqTwsWtEzLbDRqt+g7yAPyYUSN
eA6VLn9Xa8a+dQn+YzccvEDn1Vw0u6P7d2bXnTXmqZbj/o3HjY4ZxFJaI+RV10TMLHuMDNUapiu+
9LOrYhPs2BfCgKyJMRsveSIOJqCuLsYP7d50uxcLAziRUx7ges8rutDzNkUaujVBKeJamU/+aAXQ
VVge1o6euOq+d8MvxismSreoJB3izBYefZDyFaGLRnQkUz09ELpakCqhGHJL8ste9ZLGL9eu5uXV
/aHWzJGThpM0CSCCVU8DRti67fl1W1Nhkn90phvRjqy08PmAcMFcfZ1+I2t4/4sHmlqqieHGKUE2
O9CaiEpriL6PAsYAW/P7+KWsahuh/nlVFpfq+zAcILYwEziTk/ZgkuQ6jjQ4JkBcHjrxGh3w4mIR
fDRYr5DnmwOqZAAni8VoTl2p71bb2hK6vqr26bwai8t1JGRmVFRmNELDEl5fxp5090r4QKvEHqvU
OS9ncbmO5Mwsq0I1nkka5BTKPqGxV4x0RcLiU+NIwsy2BMjrg6qBhCR5tMKp1fShMraq8RBHhyH9
hd0HGAa4XzCXMfncU0OW46YPIo7BD5329HbUCzlxQNGhpd4/X7ZjObPtqTHbk6IuVAPC6yaNL8Ax
cv7zl7b/+PNn25LFjdZHKj7fEl7FI1tg9JkOG0P+5xxnBJVw3E9TMIxhpZkg2jdybSh4CEbTlHru
AJi37NaSoksn5ljIzARA2TCwrsDlIGnvGPxoWOmDU8H9hSU70mT6Ekc+LEQL1EDRUuWMxU7Ibllg
8DR+HvlasWVZGWBUAMSUaGj+OJVjpe10OCFnkF+lHIRTsWOtVj+nD5kHWXCUfwuZBXJs5K1OGIQU
yutA3A7VFg31OAXDBXqzckCXXABaWDQ8xVAZAZLoqUKVQhojV3BmLNKhIneribfzO7OkzIT3OiHm
giVwDh9gBX2O7NmI5ulYYbbcIdOjAn6jpIonadYFOM7/OcYawqwjiTODCykFvgeqx8DVQtomF9dB
1K8ghS0qhfwJwipk6cw5MAzjIxcwECQcNGSDgGjduXrFVHeair6sSq3zhd41K0KXtgqhDQwD2Bk6
DOR0q+SEmy0LkRkCVICdaOOhSoKVWHHJ82iIt6chKUySz2FlI63HfGSPB52J2qwJTpEUHVQYNyv7
FRe6dI6OBFmzPvdiyDqeGxCkyRUgrdCOnt5LPSZdUVfQ87WX15q02cXQViIb0gy30MjBH9prsd2R
3GtyjOefN/bFSJgqU6SDphkQUE3f5MgPlSI2hlSupwll0NTUQEW6rHe6Rx31Or/ondRN7NhRvHGz
t6753WPkPCI2XlnbpU08/g7Tz4++g9VVyZDXVY1NLPzItFzUJe2s8Ya/OoD/673/b/aZ3fzbJ1X/
+z/483uWg16BodZy+sf/vc4/xW83ydv7Z/U/01/8+xdnv7f5zK7e0p9/6eTv4MP/FO6+1W8nf/BE
HdbDbfNZDnefFeaAv38+vub0m/+vP/zt8/unPAz5579+f88aUU+fxsJM/P7nj3Yf//r9Owj7fx1/
/p8/nBT41++X4NmuPsvyrf7pL32+VfW/fpcM9Y8JMcoyQZqA7luMIvz+W/f5149U/AQUs4iKME0y
PVJEVtYcYo0/0KuLTnggIaGjEF0Sv/9WAS3/3z8yTIx6AFAGA7Vwotrvf329k136sWu/iSa9yUJ8
U3zw93j76IYBNjsGJFT4ZOA3Ioydl8MxV5WLRot611CIr7PGV4Ei1oXppRSbH5zr6JmINxWNdkWJ
LmVL7ALVugf7PHdCo72vu2oTaWkEoG4CJnXNBh4whu4i7ZlxxVFZt2+UwB1CNT0YRbLtes2z+uRL
hidSOY6b0eAbyxKPbaz7oGbfohDmRKbA49dgGGxIiJsTelH0nRtb1o62mFmiJqr21hVjij124yYC
JIuSUTuUZC9RTHeor1tZsVXOHrM8d0MJcDssi+26C69qNUA+74L0u17W0Rn1WosL2taarZQgjzXA
YcBDpxu0bQ+kjBb5RjP8HLJg03ahU9TNJVVA76EPW8AM3nVS52iNioFmE2w7qqcWYN2pABLaNYNj
xmCYVwG6WaS13ZmRL5uSE3PwzeeWz+P7sUmcKmw3Ge+YrcTy1ZDST8GSW8MaXV3JgCgQ9hcYUnWE
JG9auXFljOE2QYMpu/ACNryLSMGdlDUXLYs+cm34zInQ7YwVt7Qud2kXjXafShednr9LQ+qY6bAZ
R+CpJ11wpcSTlmFjy1ndOzWazpGGx8ZJXxklHzlAT1c84eRT5yamAooUlxXOAsYTT71QF/RZqLQt
XuFvrRsyG93FlkN8ZZs/W8Bg4Y7h873ht45n2ZYf++brKn3K7Jb+buVobMY1jRQlTtostmE8biRw
D/Ru71eFE2JK5mLcdq8wae0SxRVXQiLCrnvwp/HP6s904j/yjZfhe5lV2bf6rGecPOh9XX5+1pdv
+fw3/z90j+oE0PZ/d4/PcHS/2W8iPvaO3//Ov72jRv6AT7DAsI37UQXEGMLbfztHTf/DsqaSgIqM
sqkD7eJv36ipfxAQqCPWQtwDRK2px/FP36gpf2A4BJ4MTlNBMQse9R/4RkyhnxguvCEm4zDqhweR
ARQKICWdGi4ombWch1br1Fkgfc2Eob3IYHTxSZaMF2PDg2xHQaR7I8ut2MtlHz6rXWpeD32UfAaS
pW5MWgWRnaW9doibJt1nFVBYDyrC4Mug6IyHYMiUa7VWxHOCXh7qphRDnDYmUGJA9Yih1Rzalvy5
VQvzokTlxNZE1tl07O4LDb/CG/NODzLV1VqpQRNQ+WKkbWoLiqiwGMxXg5sHDLPsuqLbRCgQyxG9
7eEIm0b5onfkUyfRW1mKfaYCwSWxLvgQXbLa9IOsuSNBcovCyANK9t+ktgeoGNkUgByU0SLdqOo2
UcrD2CaPJsCrMznfmG1wrQrzCjlFD819tiFCb4zppZEpYEEN9y0ozmNuXeFK62wjk76AIUKAC2R4
Ucj4iJ6v0jZJ9KXuiztSp8/whAcemxcD3HSMwRVEMrtAqTd51F10UuCjH38v58qNFeACSgYgXjKU
K4UQOZKb7IFJzWfbtxtGY9NOMccb6eYHik83IJbZF6MOVDkxPCqD9RjUls8U6WIswaGqhiDqqeWk
cE1T+JLSu1QFymKdDb4+Vns14o7EzU3OotuGEQ9MZ58t696EObq0qnzAX3vIOnh9L+1bhK5FkjiJ
yjC3gcsq6t6qhOgA15LcdpDuLaN9TSzA9+WgxgHD+AYPoq0aqT7ri3vStYktIeddSiPeyNLXkDP4
zlG6SQJ1I2Ny18zyreDZTaVSVECaW4EbA00rl5mO4agw+VKRZqdm2eXQjvtgqF9DnV9UJPRHnd9X
Kh9tWcRvUqO8lSw8iLR6CRNJ2bUS6Lo08Pc4SjIK2+qVfcHyp1bBFZpbvWqHLHoLZf0lqOgG7cdb
K1XuMab6YQTkhjV0NwrsBVqeMWyv3God3evxiJBz0O+rKvysq2wPpnPssngI8mETVvG1WeaJbTJi
2akx4jqQMDZUGuyJWMKvzPwQk/xdM6UIbLf5BiO594XFd0NEgIxQsI+65tcRegVE1e30rvZpIqBu
uit78VLJ/e1Yd7mTFMmjpGs7Ke7eQivUbd6KFyL6rVxbDwZIfpBPTTZdLz8FRXuFy+QZVPfvCfDs
7S4eY8fM1DcMml4JZil2KNTKZ1Fv2XlRsR3lpe7ISQecgXZ4NUN+iDp+MIac2mppPNZR1dtmJIjT
UelCKYPbJs9yO2fBBR8BoUk4UOxwvu6DSLtKM2ubxoEvFGqXY+tnKvFkgvFOmT3lVXYf9oDEaPMh
cwswFj5knVzYNIO1dkHJN2qQtl6sInmnKM1nZ4y7MWGHyLBuRD2BzEecgCepILdNQEMbiQC+oRL7
ZIgvPoOU35I6UtzSMLdtEUd+3LLX3szf66HoLxp0rV3CmlVXV3l5nxi6tAkxi1DZHa3q21qVAAMY
VbGrjMkVoxztw13R3/Rtxu0kKakdA7hozyKQksateEBPXL6JhuwxAllUrKDRXylAXhnRwkfdOUMm
VfNKrgK3jVGQe9LGcC2lYhs9KF61Xr0cqwyQkXH2JahUsIx2KVpwALplYxDisiyVL6NhPlPeME80
Y3Cfq/QQDHqJ0x3ojtVYu4gH7+BTu2rV7KNr2/ex0R542V6ICAyNAYu3lpCvo8b61inDl9zIg7cs
qwV4krrMDypyL0rrI0vUEZGfXLoZLimvLNF32VsAZxkyuOiyMjbIddwXQS12YyqCQ4EUqx1S9VbR
YgzTlHmBxJFi+rGqAfusHhEIkuSKx+GmjMSrgXB6AKeX06qhgsYfEJPEhRXZRGMBMHPKBgqza672
ul0UJkrlOb8a8vFJaPFVQ5ptK5JLJrOtptcfaSB0sMRljtkVF4MIKJaMtPIeZXfLDjFX7Mdhig7z
3EgPUiQpNouarVqE8VbLpcGRaHKvJQyJp64IHcBqXw1Rrjpx1byWTTl6XaDHLkmCctthSuTaIGaJ
1kNxGWpt6SXCsPathb+I0js7lE14XQHXGsdcVnCAK0t80yXcOAP8m0OaanCSLtGdqJO7y7YdX3Sz
2Cik1R21BR8iqIiVK4GGpMPUJngBBkC2HyU2+JEygL+KYGYtGpvCy2od8H8FeyzSWMJeqCHG6EY/
TCLhyrizCJVGVxrTfZpXT1Y+qluZF6odjOL/sPdly5Hj2JI/NGwjAXB75Rq7dimlF5qkTHEnAZAA
QX7bvM2PjYeq596qbLu3ph/HbMyqslJSRYjBBTjH3Y87jybGvjy9NYByCh0ZyuFajjUDfo/Nl1gD
4AXW2MHS2bpDJlOZWm5wIHVXR0FVyLgVzpKqJvg5dOoRNkAirsKpvsHUXxDTRj15rgqOXaVngQtr
+/c8gLv3WG39LzPq9WWWwouXSTiZghllXs72fQjD5RRrcb9HwufPdRp4JmlYIarGQ0mPFvFpowzX
rGptaiLbLCoprUnD57+zbitBX4xHl7SzsMb+j36E27ClMf5ZU//B0vN+tXHhA2t2I2GpvbC8pC3Z
1dd3PRtEfCQKxQfDXUjqIf8uBP9/TYzeHQjWf10Tn98VzK4x7vPnmvj7NX/UxB79B8pORCgAiPds
B2qY/1MTu94/wGUCl3X8a/4pZv/+oya2HPsfGDJD5evi+aJ/4Pf/LIotYv/DverQQ3Q/3xDlv1UV
s3/hcTAZChEJcVEXA37wfsNUx0VQ13S+iZ1FPNfzckt9VKEU3a1BCVRutQ+zOEdg5jJsIl2LPQWP
7QnR5aOc2ohYzVfo5Z6CNJmTDz9ADxoiMc3BnOtcAIYbNuynA8pYwgMEPLw7q9iVvTl7c31YJU0q
v4yDoL/nk4aFoyF2rNrqHc4SbexVImlF1UWdLmD56XUYjdRBombWZvxal4FwmpzAS6lovUiRLS0K
KqLxbxNq/9XCGycJxCAuZGizK6T+186hs0bXNFWzxiZbJaSahYUlQjsDIIHlZiiWuPIalM0K67JK
qq08wrT94mwtB6jh7KVqjnStz6tLxosbFGcbs5cT47sFyod6M17iDch3ghoM9QlKh9EiUVcUh7pu
EC/kDydee7kq6kuwtZ99Vz+O1ZT96ab9J5D0V+DoL70R0ClceXgaEw/cR4ib6zdosXBrIyjrOIIf
gxdA0RcfV8KuvaTz4KVst0knVUZnJIUNqNqr/mH5u4y1fzEoxCGgN8TMLYyBoAX6fVhgwG82Venz
ZKzMbRV2u6kIdi733n9dJ7UXEuwo0Rh7hxdBMP2N3ul33Oz6+fGhry5d+PiwE/vt8w+OIGNNA540
BeCLzYns+mxvb6Tz4gnwsrc+9QUKTQw2hyZIy1LGmwWuw5awX8i2vnrsZ8hzXCsCKpe5PVARzjN3
uffFGo2ApZUzPtjA3SEkHMN0HP/OTOFfvHK/P8DVDBAPMywl3d+oy3LFbmpPpUjs6VM6JdRa63Ip
WW1iX7tb3JZi55I18uWWr6sfqekz4FmhiYyGOThO2G2Ih2HTwiQDGTA8WR7Kz9ENnu0lAzh2UNN2
O/p4sBuE00VrkfcbQQHrPovwb9Ue16fpTwAT/CYIBKUMBq9wDgGQ+tuShIqA12un5oQN3pn41tMw
qxMmpF/m0nlfKdlZyn5Xfvk1eexvwK1/ERDiF8KiH7pvmAFBmOH+dh8Q1KKOo0uVhF3rRvCxfsVW
HI8Uo+By6LIQG3eXnfxqyechFJER1t+FZP0BoP318yNpEIcAEQIDZfM7c7dVlmFY0bCa1E4TNXr4
wiKdYq/4DNts9Mnr1NNXS+kl0ot3C51eEym75rGyQgk6mSZhQeao13rEotuTyBFVqqyTJUymXAkr
U3DcMacylduAxdr73CjcCKa5+SgdFEmtXOvYqvGu89Tv2LZz58pG5YPxmkHijl6qPqJde3RAQizm
rYErmh2cESSBd7a9TxY2PF4DzBWRrY/6Tt2XPJ7WUUSeY7ZYXz1YoNmRyk1RCb7O/tkqzXntgTEv
7aOj6yMCA4/9SF7nle0mSnf2xD6wclbbZdbB2eLO6+RhHsblN5Ct3yMv8dMO2Eswe59NWD+WMBNb
i4dgQrFU6PuyLFU8KbFD0dskpngX2v+aQBDFAOznaAiG29mC3l7GYb88C7wxlwbRlS19LaB9pETd
YxL/3V/ao1WqVI59XBEn29C3TyLYAAjAZkYNXjIrJw5X97Pk4X5g6xgto/Uu2m1Xy+5xcXAlmZzv
4dy1p/6c8gX/B2awHgT/WXU+QpzGZHXbx76vj5UdPlX2FMGQN22le9a2+2lG7/b679SQV2gNd2VJ
X7vCwOgzGQa0IpAgvoQT64Ai48SV4kNv943Ez722llF7PZvIrKPWj0XDplN7WzzaIxoQu/4KtjqI
CFvTBd2GDPynRrkvU2vvCVPH1pc4Thuv6RDlOcyPXjHfyxbPRi9mbNplH5ma7kaqotZWcMx1gfvX
jvOqfNBw7MCFWfew9shLT992FQpx1pdf2sWGYmCfV/T268icV7ftgwjRY30Ev5jLYMVNj7VGk22M
YLb/vo72rwlOD+jF4W1I9L0Pu0FvqoE4Vfil35/RbeZEUusYcMz2IlO7h1VrpKxgz2DVx437siwg
xrwLbviXwmv2E7czr3UOHqQSMW4euMUq97OBaWnbQ5YhSHXsVgF3/wLPOlnwl6n6wsr+BRTldbtO
e5ZuXaON0gMuNWTcHqm+AhfLfb04ST/aUcfkA6iSKtJbG0SDGG5G0R/bdT61S/NSljtXcZUKGy5M
ZaMTOaC9LrYO7LleY7fkVTSa8VRWVhQ0IYsWdnInZ8d6PIiLw2BL7PNonu13syJAqNoOgXXT2UVC
J74vrqb6CohTZHlFF9EC/rT2pwQuA5dRU8cdbecorOqIcfIeXMPYJt4dFgnJ+xqoCux3XnawFzKa
Fzmx+wSWYtDZVYdwDWAoP1bH2baQnlyGT0up0U75OzzFdy33Pg2bT2M9Yidc7HxR5B0eTGiKrB2O
REHnvuio9NuoZuGBVi2i+foGzZ7qYUSMTrG6MlfzW2UbBStC9l5IBNDMjX3R9NX1/KeJmF+h8XLa
45QyNuoYLEhDX7UoZdIXBkxMSy5gebzO/8QeISM9+U9yCZKBDUnpylPRNHfzO3F6Kxpc/8lM7H1U
bb5p+w6Awqvo8KBVIHsmdqyulrbw5jgO8nM23r3YcLJMlYWMoB5in7wC/8rQn3f1tQderkbVar7H
cT4wRnVcJ8jRrM3Fm8KotL1bxGMAVCjLKCA9j5umwprdeKlYgAeMAdsXFVZfW95zSRHzOZ88hX3P
Yuna+4knrbNQ8MU2xZdTWvEMjDEpCGKxMMT+Rp0yKUWPR4Fbe0XYmQaVC6ymQozQVZxVIDfUwXEG
cJE37xpqnaXbTt4A4mZ2DwZCCFTv7DOU4xYNnRBR7fQfXYCPXxRND9dJZ444x5Zw3Xr6nr2WmhYJ
nKd+zj0A3teFOHu8403gqyWql6XBaXNfkBNyHp1Hr1cn4g83og2eDDzco2YmLy6MGVanyrUJ750V
jyrtMe4zSbZF7rKmTDs0KTuESoux+BFe9xx/DJ+GCYdEXfXAmiYbaGXFi5xN5oZjApxljJym1Ym/
6ZPZ5ibiXfNc++ED493tWCxJ0Ia3BRlunJYnxM1dXz38TRl9pRB+27qvZSQIjpBCzvF7yHgoFhX2
nQM35Kp7lKECUFIxbL4EshGSE41o9NK7bWw86aG5adh2gUPHvmXNY4fltPLp+39/QN9ORr8dkEdg
uX3tMWGS++0Z8CfJwNoqSC+KeU5UQV57KBeqlu78EKXdhQI/jpDmtsXX1XGb2GvAAWGSENn2/oQL
P9C42HA9YU5+YztX9wnPiSYE+mDtx8L43x8pJEO/nzt0oGhAYBTuIOvBC3+rYKH8bVmlGCIA2ZJK
IZ47R6eENgfM/a/XEAt0XkM0LfWuX/sHZa1nvy1j0SOnZOIvjhpwBwao0JoLk+EWzTVNXX5lUZub
BpbnPtVYd2cA0TplpX2uRnkgy5bKNkgWXcXhYqci6GM5z19e4+DGlPfrUr6Xnnki9JFV0woWuTr5
IxxMFlAyenJftwa7WpgDhfmF/FRkULyqYXGB65msouaiaBg5gI51cJitDwzC43zfIdTuRhZ9gj3j
WEjQPui1C462WQXp6JVHScyXtkFjEHDAredBjla/cdL36RwwFFtVzEz5oCv12ekhs8MhAaC11zMc
f69F25ppPAMwst5bTV1AwlolJnSOi8A9JsUunPk7R0fjtN4NE2PE5vAJspLMMphOVZ8heCLiWSfh
VCe+PIFGu/E4uBoBPH9+nOc6C/nws26HOyWGe9a6sWIMSTsO9gI7odsT1uRdYb1PUmOuyWRitBO/
d5Ju8fb9HqWsPZCsKpqT51pnm65fIaLQYwSKnECiewU24aDVyNR1H0uJzb/RQY2N3lyaBfyDgM5e
4voDMqkTPyjPFDutgBeumtvDIIE29iskokgQa3/CNRdM+KpghbyKiLTqI6D8IOYthw/27cBAwm8r
QnUUEs+aU2jmy7S4r+223ZEe5QJWKUfIDsx66GOQSO9dAdnA9y3/b4Fmj2OPf37nhv+itvm/45r/
H1LhkKth/H8NqT3+r/8p23r99WdE7fslfyBqDFwyJkeuUAEyptCs4c3+YJmJ+w/YZ4G5CeA5iYnE
PyFqDLod24WxFvunru8/FThgraHnwviigzH07zf8t1jma4P4nwsuREHQ1kEWBLb7OoZ51fP8RaOF
SE6tkAUJp5UgVLkSNPLX2T90hYeK0K/tOcU0IX+fXN2Aigy5n8yagavUKNNYYZfZ1tj6gdGS3+B4
913wNNaXim3yVPPGHAL0xl0kHUMOdot4JsduP0AbsKzvlTqE83IUVvVTBl0vI2dahnjskRmjTcEf
7F6lU7BWIC8liRA3Ym5REK7nStV1bPdOlVEdmrya3bvvHxaTiLp+kykfxdcShuNdfS0oxdzvnLFu
jmtL9G7F+FiqOz8NS2mfQ7BpmdUUNCtt+2NY2r+DaYC5/cv5RXIZTG6vumbstN4Vz/zThtaqicyD
cAEEDehvkTeAGZB2Ki6SkAKbKReIgpF1aqnlA4lL3cXRHnmq9PIxO/D1F173AIIexNhSV7fA64ec
iB5UeVNgqRycuoqmtutPGzl9vxCME3sU5ZnIgT4ZAnahn4+1KYaUhzV9YUCqhk2KO74iEdEYgSgk
WFHtv1/7/SV8Yqb9iCw0FoC93IYy7UZz/RtUTVthu8eurQ/I7RSPLX9evH6J6041O4eVNcqWFnDD
FMYUriA3bqa8Pp7MwF96ViCZEamikV30QzIRB8oFFLBY3F3IX8xgnula1dkadDRjq/KeRkT5tG11
qlyYeQJ6vnjudE36mDSNBuZ1Ua1bL7M1iYNSNj/mpqfJ6F7fdg7rH3BQOBAVJBX6qn3RokiHnGFp
81GgHc4WVqyJ6CcMPy36xaUrijJK6sP3l2NhbiSy3+9oxfyIUTMkmtsoZd2ticEsbm86nDI3wLBF
Bz/EXcXCdr/RcczLIf/+sFvbk0vjtfshmI+l8itcVwmmdZqqA2LkcZ83QoexWOt0gdXia8Owy0Fl
6KVuW1avlq1ArDf1mrir1XYZ0TY0QtCnuet0rHue9b6Dk+aZYTdt7oLawS1ubcix+HVj6xVscajR
J+r0NHVgh5mTeXMnSMBCJ65JLRPEutqH70u5MW9OfHtMwrG0fi1r+9TYYu8LY3a1D5yDYiLjbBzz
cA1iz0Gxu8fvPzYbCv3eG9fE8c2FVU27B3U0nsOqdE+LylzB2aXv5+U0T11CuQEaOndzChW0dS5s
WSAGS2DbVXD9NtZ6Gioa7Ks69M+zVbl5DRFGBBELu2csgG+NL66SFnZvdbraG0CKqECmCWzsDPBw
aTT8U1yYb4aGv7pqUbGPXvIsO3oprfB1C0Z5oUU33RjlP0D40F207TtgBsalQX4Rrch0Az1NLDnl
50kY8OdSoEAAlBT2IcATuXkRItO9yGeKobt1f2pb0uPodS/b0ttnqkBXFg0/IYb8oXfK8KFt+V53
8ifh4ZzXjkR4m9zcm7UU90HQvgvj+bcICnYi4636rfSDBxfNoXZHceZinO9RrQd7aBOjYf3lb9MP
V4TVA9tmO24ABJ+0Dp+0H8pn5KnUEAPR+igXgrHEJnwA8FY9EMmfHL7cFzJAoabHc3D9o9zoemR1
E/ukHy88tNBwr7rdT4Hu9jSAlZ7ko3/rmc2/Na5nZZMqQ/CRZkcqfzt4bPTPxCJLumwej4fZFBdw
dM4Fkw38+kUt7Kwjtj5Lr/BvlbOSxMEQevr9hg0gmARpZH4msYDEHXxz9zZwoEfu4kRDoOMh5sdW
JzOatwBzDbcaWX8RPNWD3JJOcIuNJrydRyLTlRuQp//xvbLT4Q4MK+r/6/9CB5ASZvHYUQNSSAgd
aB4uwzXgXgi4VZAhblu/fwwdfFTWttn3D5F5XeXjBLZ5rKExAq7XvW0VwKjvv/3xPWPZ8bZR++La
A2DJevqaaX3uWt9/tcbZieUg6O6PFRlanDG2UBanZiHqtYfH/uIFSx5KsmaibugT4CNn39SbD085
UMSNkfweGNUYy031+ewiJmIsnTYZsVzGpRe8VB7fUssv7Z0LXEtGhjUk8YrQuv3+Qy3Da1BcO+Pa
o9f2LaeTdT+XwWX1u3QJ2ZM1o+4mgXhCEY+s+wpAyvZjGoM75Eid+yKMPRSuwpkPawehDiVpxda8
Es/CGe4dbeUhQ3qdj29BWQDterai8e4Ge6cBt9UBNCrEyoXVHkT3NuvtbOzuZYStKsRgkJyC9+49
uVOGZGE5xBibTNdWHiwCqC58J43M5sLJrm9FnAbABxaWxU8hOwHiatIGVF3AvbS1ndgmVbIqkRCI
hazShwaIZKSj2LHceOuwwo/rYcE2YC/Q4NT9XeFNqfbqqK8RxQd1VjRbMBOAgU7hwguxhC7XvcFy
mlHp5wqxOb4q9vBBOaPOue9KlnXFcq70uOMs22Ae0xuR8drHfrmeUehFBBnmBpKIdrSgvIr1xBJa
+BCPVPmMfL1CTWkbTCnVQ9qWiEaulpPuwuP1JF5PxOZbt7QdY2jzdqoAC+d7ab2NCTQoo5+S+VWF
+Hjmh7ttkOQ+29TaDxaAKgJf17pPfTHmlcOT1iJIhSlihYWr64Osa51MCkC+FPLa5cSsKqdQ7swN
g2oGnN0GM4EOP6PmSBcAKa5As1nu+UozZRmoANl5M+ymsPh+MlNqi/bZK50E5m7naTO4DuY0V1u8
FMO+LBBao6HSFsupUDb2DXO01u5ZwhleNwLO+h1WGS+uJ52VYkibFUwFHaGChd7ultQ0Lg28480V
JI08Wh0DM+5V8RM+cnuN26Uf6lM4Fphp9eAMIneM9ncQGqb1tbGCHMj02aqBl0NK0kGOPRKSOY5I
527LRenf2eWUzqUd8bUE3hUGbxV+m417CwZL2DdYl/kLEATtxcLpUoB4MYLh3bm+TCHuyWFLKISN
2NURGhkmxpaxqZYjLfUNwUBcx8s0ACYc6OBeyH1FlqzDB3uviAcn2eCMiJksCNc4DPkH0pgwndOP
8fV3XvWRivoIUQNgWUzQubAchAZusK+5m97qoNivE9rZEQihgt8pIhurHTTcn2KhSQDUKCAy0a6E
ApHnlouAAXyqigRZb1m3dek+N+V0vr5L/Si3JteFArBw75SoeHDndP511Svv1ORGKnQvizS7uYTY
rUGCnrXmqrUg+9RJCy0ghjIfNP8ppmBXaZkJscCSnCVyqvPr/VxP63mY5+fJpsei3m47WHbgyBMB
WL+d0nLuMf5fY8Kqj2FKiEbWy6/fD6V/boPxJBqyR6pUrEagG6E8NKrPoL3NFF8iBgyXeusN64D1
m/lw/e9kB6faMFy8a6Ny7odgT1l1LqQ5FG6VDmMbayZiiUt5vcaTe7HhzcC9Ou2C9eBMAAm6FOLE
ve45NkA4jEAqhxC/XevRG1G73we3EAYU2Rz4tkQL75+va2EfrgiJlCmSLB2oXVGpBsEUKb+/a3u1
U8R+XReI/rOhHHEd1svioy510nVV2ep8Xtez7ojd7Y4hb0Ju4V5jHsENGqxiKsZ1jazWfUTRFs8A
kpq1vXUAiNgehpMpzxZCb2FrD71Z+IO62wEDmceNo9T8IcMSc7Lt+XoV4CV554AvAl+eb6BmCmeF
bUoN1Hf4od0OxQUq0AUvG9mtVYGqMNz6xEabL4OBAXxxGZAoNXXeUyHGtHfsXUAWIFLqBotE3Pck
lxiZtjY8OOV0MAHNnFVmxNc3MJ3Zl8M79aF2G717A5e+ZKDFBXIkoFTFWTXW49jmsGhDfOBpoEs+
YtezrWLfNSyWa3ngLs6UWs+NWe45ZoRKQxOIilMuR2zlbHt2bb1vHedIybIjG92Vg/vqApnsCeZe
54RMAEp7UkYoa4DKDvZL0yKjohP126ZYsm52h2U+SJd1fQrp09S2d0WBRNCwQ6uLk7n4c+6bronA
ce4wNH4Jah8oM3zjR+9HI4shMa061aV5nXH/ejb/May7tQafwbl18KfgYVL1aRkg/y3f6HQHjuFl
RiZhEFQ33iDOEFUdO2c8VJ7I1nA4FkTVWArK194anmA8k9SQpEW21Llrcbwa8L5T/mCanVsFQtJr
bZYgdQrkwaNFKqyIetcV7a70d+DfkGC3EjvawILxqkuHleVVu/YRzJP8hJQBblJyp8c6ERXEj6iQ
fqHWPxXd8jP09JuLwF29akQmoaybCJ5Ca3urmwxJPruSIhPCsPbuFxHhSdjehzeU8NEv+Cc6oxP0
rBlf5xz49h2rKdimYTsOgu2hXcTuckdaiG1aegXufe9jMcUDQDHD+F1ZW4+wJrwtpHMPR4168h7L
oHoKATu3vM0GyUSkbf3Dk/YAuprfyyJ2ejNEjb+dynX4xQfyNm4/1s15tvmMQRop32YFcV9lv8NU
LvfY8gyHQoiai/E6RfQ4e0G2VZCU1hxM/JLLaUuh79+tI30f/fKd4vINZswpRIZlPeXbYB0a8Dy4
qeLeokftix82bsKo9UEgk0sl5IOpw1fPa2YI14ZD/VOAYJLczQbAohw7nESbPdLnFi6SkoX3ZGku
1niZSHBP1+48h13iV81PpG0clCy+YDQWIUblPI3wSYRQxyBXr8Z6OKI8m0L31IQKRYoD2uPRtac7
qA0/BoPwuDK8d7H+Lf62J8h5x9NZb/YTatyE2U4SOvNPCpVM1DvPIUfkojUHkF5eJk5ewO+4M4oH
jPIbB9d6dF9HmBv7A7ykzEvd8B8i0Pe4Z57nkb86FupxEIpi7H5uhl+YVepYzdPOw4N/NefXEHCD
gTY3aCN2IPZtqzmS4s1ZvTcVegcAoz+XCYYXutguLSKlYxEg+lbUu22pLlcZPmc3wYZRBcgTfs6o
HyL2c6YdgbTKscDNW4ns7M9RKjB4c8dBX4YJw5XC6Omj5ato5dVpLrCYOeVZlTRH4QjleLtCML7J
4aZGeCBToGzq0NrVaz5ai52ULf2o/e5QbzxinsTNqv0MZoELqrH22BHrsBEGNF6NN7xnWGnRgOXc
5zENl2SemR1z3yCyOkDAzzZjNg0lQWRb8GBgO0xt4PEPX7Ym3NlYYure3fF50Mlmm4/e9rKZo/Qc
t3Rug9eV0sQlFJvreGgd/z20pluo6BN3LhOBckv6wX5y0tDW2abVccSqr501dficN5ibwwTZU8mc
kzbixSv1nTXka0dvnX7G3vvml2GMCGLU0udeIEfRQzRGpEZiYcE51yY4izIgiXJEkAD+20GRoXNj
+FEPWDo3W0wRtzuTih6TYn49xBB6YC5NrFgIGmATWDszrxQP2NmHWIBrixfjfbYh5qpgwAS1NQqT
hZDcsmg+gMYtem6jtfeuWW26jtbSg8qi1PnW0jPGUu7kkI9rc7tJc2dMibK9VW9meGDazcPAuRlt
aKr6qQbAXYJoV59bux1hpr4HxHE3+8OdQfOeDw1YLO08aWf6wHwA1CVDbDWw1ZE+9AFBjV3mnqz8
UJbWZbumFZ8xLKGhkg93ghWpA4XgBIIOI2nDW4FROopun4kFXi4AfrBWzLCtaSwfuLvY4U48urD6
U7W+cXoAnZM8gmTNSlVnwqpREdj7ntTxCCtZ5SZb0Z7CBRMcvf8iStjAWBV4lyUaCcYFw8PcFonb
uhDcfljYhOyVn+uOtDFzi3OIjqdYUJWiLIaK0c74Uu8Zfbr6k01Ltd/4R7fIhLZ1GjbYi1o/7Sud
ryjoHfACk2ceumHCXCCWH6CnP1QNbfWMtsqeoIwphtznxOxaUMuYT4Nj9Vakc1ilHGt7OizsRgOM
gTDAeUUT+xCoXp/mEJdQDAAErDKDRuteQ4PuuBP6EdAlUE7AHBK125Qvp9aAoxeV+wQtAhgeCDx0
fwk3JL7ZnGCruQeyhm0WkxpWeeMUfSYC76G0xhuAu1lTz3nVh2eEceYGeklafDHs+/36E2FJIN23
Ax5dWBQMwwWqbky/LFk4LDs4cCZs9e4g/M5GLtMGBeBWWF8DLzLZjmfUnbZ8H63g2Th2NvXFQYzT
r8VpUhuDT17YQWBTYh/zwNT4JAJKnNWNhAfGtfuyrVMTjDlT7d4wLxlJ8wiNVaagmw/J2UKWLa3o
ifP60/LGfYlY1t7row4Dnl7fYly0Lm9C1KY2hW2mQiZvZ+cQZ2R10T3zu6n+WHiXmF++1IcKmsrZ
pTs35LvZ75CfR4JXVk4IDSapcpGja2/nlRX7JcDkC+Gp0yfSAjivZZg3oXdfExtDL2SLahdQ3+KX
H14PdnpWNB2n+Us6xf3a15jtCl4G3eJrvneLOsUw5a3VIk5RY+5lRK46kktlvKK+bKcgD8y0M3aY
hyL4avnZu+5GRRz4PC8m+7ltzC7kwdHG3EezkEgV1Q2bedrSe668nIBMQZTHhW76KDcbePCYscpO
Gse9bTzrWHQku5Jert8+jet4AiJ5GwQzGiQ8cHZ12mysjITnaIV+zPqzVvW+MkW2lVVs8zLWqgGY
E8SyaT/0RBLJ+lRvYgepEGzey0PHu/PkyNTzC0AYWLUdXqfQb71YpI/BEOZbyE9VF+ids40f+tpO
QsVrGKSTRZcVzZJg9no9VdBPR03ZjXDmm7LOnXVcgnVOWpCCrIcFcmEyOYXHBhNX0aL4DcUcQYdH
pqNvinSfJsDaiVlrYB7PLgYGltLOS6xlq/tzkmVcleuNEsVxG3UyMoO1H37kZMNJ7oFebt1+kMPH
4r775pVDRCN99hNK+uM080hAaQdUOOvZ+kMvzcMUVgBFXRqRDr6XGyD70ooAqEdFAPnM/ybsvHZb
R7ct/UQEmMMtg7KVLUu+IeTEnDOfvj/VuTm70L0byzDWQrksifw5w5hjjFlptmC0H0VjuUFHmzxa
ABaTYls6e5rYSV3M+iJRsqugGowjm8VYS4BYsCk4ZJ7Ur1qpu8DMgQytaG+IuR2rTlxL0BZDoBwH
fqsBuMyTCrsD1Dujk5kYODtZJR87i3Ygvfr6M5c3fKElwSIAh8CZ/aGD1t+0OFsWzKYLlFzKsEKS
iJoR+ZWormakKtNLLiKoI6LlZsPmxRMsJ7cOrVUkzJuo9bdtOrzNqe+BF35WvanaCCD/fNFiGD71
W3WG5iLMtxnBpBMCNZKiN+kIywU6qllYm65/ldJj7OCxs5nQQFOKOFMVOKzpTlKEQtS4PubMIeDp
oJdr4sOlhbcWmdrG5BkqCokQFG4apDARI34JgXZgSEvEihtRS09qgRixzJNFr8SuAvyUT+iSc98r
Y6VYJzh116jQ5MLaR2FupzVk7hhb8jQjh8rHBDTAkJq9BGWyHlCtS409yV84vnsJDoL7fLxmr7LN
sKZn1Y0uZj7n2Qy3wNjXYf6taJXVOHwMheJMvo9hGF6GfbPOKtDdNJYcBnErWYXFpi2Hqll28m6q
xyWuAdegjZbU8s988HdaKOwZjiz76UtdNzQSTqoLULnmc636DN/LvTjFXpz8dsPg4PLkGTH9uCCz
U5JGF7RH7c13rVMn21dWGbwGpR8WklPEScCARvyNG2UX9bJJftYdH6Z5bXLaIelLvekZvfBUe3o/
tc5dPcx2dW99RhnCwXQttdIqT4W9wBxcMRhe9ioou2hV2KIcmtlcDzUvUeETqZiXBDgQp0KurpLB
GUJ/j8QrFKdlLgbreOIDaaYTxcVSN7equA5Z5WtJEANABDQAzRInIcnWIzbTj9GWxgJFH5KboVzo
lraay8IzuhoaVTou2C5/FHi0pHikBo+c13b5Se82dLsrFV+tbhCOsUyRmjM800r4xCinYKeRDT1B
nF2zvLCdgB1jrTvKnWt0Z7Fmf8yuiRvIEIXXdAJL3fDYC5ud0X6m0ybGNrxl7FbMb5mkecZ3Uvzo
Ha0HJNnhRAPvzBkAr+g7pbTG5yAzg5WYPwTpKsbvYvLs+ejGjy9bxxnlj0Uq6H0RipXgWVLkxOjn
zLVeTxtC8Sy2QI2GbdbMpODdiMZzmI1LrBieXvXcBkQX8Ehf/D8d4lSOlPUSh5I3jLFHEwgLsvFv
WTyhpDXe0HotZKkH+5uZ0a6yHXkxa2KgpG5jDhsBtQVdEvv+ZkfJEy807owrt7JEhdAGng4NUW7l
Y5B/tsKHWq0tfxur6r7uZ9dofwdYibaWtytpMvaiscbrgvnbHwqG2labu2F6ibYdTd8xNGWtijqA
1qfW++5cCnvQXNlgTUrb3tNs9MII3F5EbhtpsDdqeWMaKylq1jpRJJ0LFnd/1KqyoxejAkDaOojC
F6qvIxJjoLeu/sgnwCpfcERF2ydzzMBdXKZMFOPct6NZcuDULLC6X5pickhS4RSmMevkGUhloH/4
xJaF08rtOc5o8jAacCdpQsZlriZM2/Dtxq5ncuSmp80yX5CfumRR9E4Rgwk8G3CpaDdysOh9kLqh
R1M7NcgJpkosF8EgcLYT5VgoXiJV0i7EVmOnNOhum7x14k72T+HrWw3uLWvdSYf/4mRzabl5adW7
mpqBwrQOUo7iZByybmwZ49WbroxWXTbDaGSDhF0wZtmNdRJuZTN2ED5QekmD/pYwWFn3YdG61Vhr
F1FCQ1MkdLSNKuyt3BJ3BpMSxiITZaCSrzHq8H+bQdkBdX6gLZ1WQpSoe1HFrl8wmj/GltNWwLmY
Xj2Ytv/8s8b2x04gZFH18V//+VZZ2mcEp1ivpfoUD1p2NIRb0FdfTPG0bT7KbsVG28M/36IB7qWS
mKGbS7WGLRZW/WkgfaQvzp5Gh3/okh3PtwmaFkk7mJjq0vQT5vZTgIlJ3PjiWaoicL+SPVBmP4mw
KfVzPiE7iqKclFDJ02czQ6KYZ86GVuaaXfpz8JZOJA0NGuZCLVmHlZV1urdaX7t0ebIN2MPxMPr3
cQKfEwxUhBo9bu3oLWFKYrA++i29fNMc0HaVDoZH9ZeV/KiaMIAnsqOmmtEpmUYWIFfnbzmw7jKQ
M6opg1mAPbxm3EK5M+MX+6i1dCeZVAx+0ai+CMLye1luO7nTrmaAwFhn7fI2mq1FLo7RHeKt+7/4
Nv8XNdC/WIMvEgsUGh07BlFDHm3+W0xSIek00t6Agut3o9MpETlXs9IbC5OFhapCwm6b8S8offEL
UCgv62SnlHqwm5fQxZewTRkwyukx6xGA+YmfeXHbSGC3oXx9Oegs/j9v9z+Zg6+3aymsBST2y7if
M+76FydEmFslEAfRqZQgC91hdoKhnPdCK1IfTIEnClN+1IbI3yfda7St1+UhURiNp/7sb1kdT7c+
lQlxHhvzZD7lU4pmQVern7ro+QEz9beQEyAmGplvM3P2wjzGPv/1bY7b30x6/++f6F+rnP75RKoo
v2SDBstN+Pd/fqIgl82oSJFd0LWbuwY6wKFueJtFIexHzFdcpRCo/40CrFUvI9w9jdrx9eEd7jpY
hKFrZ26sU6jTeFTa0vofuSe0s/+Hz9CLxfSfLCeeLNyFWOLOYjLp37TSHmuZXpBr0Um42WC/Y+/l
CldbiQe4TMkM/hFJ4OaGKpi7sL/O4lQtU67e/p9vQe97//2K/Zt2paGltIiJlEuWhvPD64j8L1qQ
XDZNJiZa4KrBiRG1ZhuzY37999dQFP2fPYL/+4NrdCE6RxR5jg4pTfsXvcuYw9KHsOk7tf6Mp19R
O5alh2FQUpZrQX/WLSdOs/XZ6831+D2r3310xjlE65dhfS2Kfc3QU37W3WrUv8oRFqsX9hcheNgx
nPZ+qaDpb9dal274/Z2+qFqMLiN4qqsq+dGqjS9hrMZcTLE7VT8HmQ7UzHRCXk7yIqnYYkA1XItn
MfUmM17W6Y7pgKOO5ZEV6m1wlNRni1a6fAkFeCDuIiTpmSGOKVUU6wbjDUgtQm0jyGfiCQ+zOocA
F2V16epjJDq4MvSNToJZLfLmpM7LRZwKnlnvSJtquXWlbumH9zTdDRa6aU8A2K9XecHZXUXjU4/B
2GfTFawGWYICCq8hHYLwP59i4V3Bjr6ns8a65NYLbtJ/t5Xm5m3+ngiaI5T1Qxv95RSYnrQQs+A9
GSIProOZHHFvwQkljLwXjGMCPcIn36JRwHHjAEcjqhZCARecsSWNCjuoe82VQo+yWGMz6kRLAlpB
5dqfEX/YLRkHq2E71n5zcV81kYujEr0SaDCuEphP4W5oTKSM33rS9uyLtxPKFCt9ClTLBBdg3zJu
ALWyo8YaEzcX2S9n1o4Wa7HTZHW+CqD0xBU1heVbf9P4RMK6rXMmkqxns4YjZDu0fC6FvW84krqG
iwCMTqpBsWEU83IECVqoyCWMOoVV/hzriSo7cfMCsl+aeEmrgD1JkOxjt4moetjuFLbrrFz20gdv
CVf+0rYVgWPRURcuzPGRS7Angi1rM72ivg3JXg9wOoE+MdNxAOW9zNlJiXL+M2gQfvPEnbuLkFmo
p07IEooEjEuiGWRDGiZ/jFK/Vf+jojzza7bO9xu92sodvH6zgvLxQtY9De0RF98fpYWf85kq5g5z
6ATWvJ/1/FSgSLuQ5Z0xHa+qMO9QItp1TG+fBwsp/gw5iN2QeWEqer5GMQw/o3IbYfCkKd5jTLHr
2nZXz+1aEtEDQ6s+omlAggZ1CuuRMETJaVeJRy//rn0YX/UBQHlhLT4buzgPT+Ee/khw4yM7OqfX
6gZO3tZuKmw6TBTu2bN4arA0Xr6d4H/2uJt3ySpbVZtqo62KE0H4s62XKVRC1ZY+qrfiPTj1W/NR
f9VfELTNnc4ff4UZyKG4W+/pFsOLEd3zA1lMXkNmXqIrinb+QpXpjhGuefNZXberdpUtoXMsFvXB
4PWiLdXcDpXIMt+lu3gX7qTLeBgP8pt2Fc/GVbtGH/67fBIuWPass72MSde4LhfNZ7dEk+1pd2b2
WvUmwRrRERzb3S38GXcGvjkeGOgyQqQDkQBe45Zrpquu+cCyAmie4aPJautz/xEf5lW8oARyZMey
w2N8fV0eg7H9TbmHV+XbPDF/qSaI2Lb+Gdyim3WJuWJ3cWKaCwfVKdFnZZ7yXd20b+SpReW0kU0L
l8s2P8gX0heLc8rdYMZyiG7RQJOOTsRmz2B/l76Fi38CKVgxxn7rL/1FfGsvFJWH5FS9Z+/mQ2ep
wG/9gWt5Ny6tcBH7rnkctxDil3a2coOtv0nOzVP4zq/BOXvy6nRohZ1i8HiKnsCdp1dF/cerDbVd
/Unfxa26Magw7sJ3+JNwYBq72Xf7amNsi9MiOykfyUn6mDl3qh18Sl/NL0KuZsnGuLW0q6/Ds9oL
d+vePPMrBHfwK6JKQsF9yXd8KtajWQy7IU9I7sTzjzd45tE/WLin/HEtX2pLBTrEAj8iCDO8LeXS
aNvByXzi067KllygtHNe2o3JE6DTQPVFF4PoKrOxgRKcbrRzUB4RIQH31/Fjl5ZdiA5DvA37hVJs
/GhLXnOyGDW78xJ9ZutiXOSTK3ZM+10YVJxZAukEO2UN3UB4hl9cZSF7HRf8rgyGN4xX36Ot0dvq
Exq+/mx/io32xU5v6Qu1F89FFjhi4tFw10wlc1sd7fGK6PwenMe7CfMRwo6dQ1v4TP6Atywq5Jpz
B4DmcnMGGloGDP/zERUaJKdEh4Uu4hTvyGgK3i6+o+crGNfaYGMvsIAUEP/2aHi/UWpvrTsqIuqU
8TpfQTf4G//mEg1P3DJ4tGXgffpgB/mO/Owv2OnxLPD5sGQ6K+fpMQaIobxpcPjiYZgeORwjRHnY
nRJfugWUI8mwo/ZQs5WSaTwYjuTMEi2RpwGAQfBDK547r33PULEG/L8dzojxNZzlW7XPjynX7RT8
5d+Mkpk19HgPhfD5MAeyGQz2L7crjxFxsu1OCLeYqrWy1woM2V/vE00MzyzcYIAzn4+dE6UBeWzM
hUbi3rfC6HcA9Ld1HQby63AMGSMNl8sJxjKzq7l26aSQWsQ/5h9q1HsLWCQ5Fbo1QaEogV/i1AnD
Dnt6687AtEwQ5Vt9xTMdSszLGiV0mURMt25fH4pPXp0nIfnVHz1XCbJLa6eH5lN9KmyWe0Uc9H2y
C3kBgEZTHHR/fDExiJ7DX+jzkg5tO0BfesXzp4WO2tnNa/jhoKsRP7nd2o/0CH8tTuDDAb9PPyus
g4iogx18ld9+wvDeY1zCl6rZUeUwiTBDp3jOi7qHwUO1atfX7tlfh08uUPfWvIcY6SD2d8Viwd3h
1HJ3AB2OyVn7bv6qP/+9c5K/KnUHTqTsEI8ITkSsIHI63ZYyR7wx4Wh7csAyb9y0IV9uMtPldOU/
zT5ZdW8dqIrk8KiIKoGJMGgHowPQpwoYltnFb/DZof8u2Chio4Z9kT1Ll7QFuS3qXH4uMUHRF0iZ
jMLNo4VUerCrLP91x8MEsw6XIwFrkr9wuFq4wcGvcCaG8x/5PJxo6DqQIJgJQ1XAuEKTIJEi5V0E
5s6KNEhY5IVVFq4yPCVLdxid6VcdHZyKJNEtqoVivk4TZ6pFkoV2iSW+ZGfAGcnuMNU5T8/455U6
EU0FjA4sew7cLnUTnuIR3TPSSwfxeTs4+uSaHVZrDtiQFS8Bnob2tSEXFgZ1ht/jPuDUoy2EG1lg
TsQ8zxtVW2UzYcEyF7aKOphDiIYdtPZ8Ke+aZEN7JEZY3BHQbbjGcDHZ9ccZfQo4AP0Ac8njGmpa
bW6oKuLKpViaAiYVbvWJllcc7f4w7fsrAUHaSTtIjtQuRXbs3jOm0YCk+TqcdmkPB3ynjpu4gD/i
8oyDlTPVrGKvNWzY/WZnq5bd/gmnjoz3LCkXdBgc9vyZj15zjFfirmTcPNnRz4hCk+ktCe5TeVPO
+iP55flNuCuFy5xGFGzKBpRiHU5jFHOxI30SgtTj+EVVg1EWAqfut+XsJlBSnOZUbYZ9eeR5Zbg8
99SqTCac/Eqi58FGx0uoJHcQUef0n0ShM+ZcqAYPv42pAvs9qNxEr5UvgeSlsWvkdv8N76rHr96p
aYArZ7zGdzZQ0iVnVCcJknjkzwtiOTGIN9RgW8RMuoOO9wp9UgYBITVsabYpcabvkVPQ2VG3NKRT
Ny0qAg7PZOrA44NCoXx2D/lYMwwC7wvt8oLwZDvvtO+O7DveYTMI9/QRbNuL9VGMdgN0/NWx5wVH
DsLuW2R5MrVowP21Of7kNywE/NhL6XskD5q/qu9if6vmwKev4Jt8ht/zVdnlP21vI4wJrWVnuI3h
RswOVCZcXtk5MtYvFCsEYsMpU0YuTlc6vWTjNlvjAsP4BzYzI/svDqN/NjBkkNgz5eUjQKEzJ576
BamG03PJuMRYtZYuwy7jIR3HA5k6ub2SGqnnrkR2e+32wz7+ZroC9YOHTP8Vsd34zjbSqt2KDyWw
SSLUM+Tc7De+pAfpC1P84pRt+guOe7Sf/YH/oztNn/NVuvogpOf4uzoV/Ol+cf7j0FS/4QG29Zf8
0z3SLXqUE2KB2ta4n4hqLuZl+BZKoqnNd0SC3LDwZnyKB9qd9I97pF6Ed6rXb+OdPvKsH83HvGre
ysOwzDz1PdnWVwiEab+0cJ7HqGvFwXHVwVXqdZS5ceguWKjMCsDkDweuhGieuk28ySC80LfARGCO
tDc3/LJNeqBkT+slpQVFKNMQqSDSwOhFdgI32AErflUwySuBTm/RdrhJdyQM5sk0HFfXSUQuLXSI
3w6knumVV+TMo75kPjKGHFJX/uOvUF6V10+5CsQUPoEB7uLOP3R+s2IrCrW+o/UnGjCltP135ZBR
AwqH5NyuB9IF7DgFFpKEJxgVAc2WXX6Zj/DSvWUrBsfGXf1L0JXYoIbNXnzr3soLtRedCbEVwy7r
qzk1Z+2fCo20MVCL9476xx/q5tnhsWsZE3ASIaky0cebg9T8oGiBzzecBcwMHEqAtLPlxNZvRC35
Nt2E75of4FFBFfFN6qOEVMHinjqOTEwzY4xoOLvzJaZxQF3Lu3u9zlXbMYIjJRHpkhF5BH2JbXTH
YjmumLqSFA2GQQNdjfHRnOY1n068CffiiY0Mr6ee6D3cZpV9vNwuwCn54TMjuezrddARSEyb4MxS
Y/U2NDYqox92tG0CZLfn8lgfcYb+zC/Rqf2YOJPKp0kR+DIoJXXQzNqE1x7bUheNDbFXX+sD+5jd
onOpdtjCVFP//E9Ny2P2mmzZKhSTh3gMv6YfCy8JTA0yvAXcCT29ArfbNRWn0DxI3XChYVc2sg0e
Uf9JJ/Gi/uRfNoeNL8GwqVgJRfNHmTgZvD7yMjWQ7pBBee649LXoyr8kESor/kXwGcJVq62JyphF
cj2HxA62i/go3Ym69bfKtVWXrbgFMegYYiU2AmCFup9wAuKKyxXZ65t+DEkANdoL6zlRIoedzcuF
F/MB/4byspMWpvK6MPC/QnXJONS/Br/9R0LlQlozUUg5EjwfbArfMaT9YF4mdnY7OSyCLzoHGxsh
Wud/2qfRsGEV/1CHsZxI0cRNNniHqILsgDDSuQochXIRJV5QvGKmhHd1bMO/piWAVsHVbWzksqbm
6L1HFaMQjUma5J78x5+gDfJpMJVlPAWQ0ju97nH3San/1H/kJso7tgO0GiWtSwFJ4x1sYQFRJBHw
LuWDqSInXXxnUy+OSx/dQ1ReByOfHCZ1BvI3ou0AMuAQ4f1H8du8FyfVY73gsb0is44bF7/C9Crd
x29Qfx3Psj0TTrwzqtIbH/WAZTVsy386q8gWOowQAFBd6gdM/nXTocnngaPu5olr0MD/xPfxUj+G
z2E/3cKjO9+Lvyx0TOz6PidmrAOMAqw/sIOw3Ro6Fl4yX0FL2nUYUmgP66ocaGuLzE1mh/r2ReL/
QYDHMCEDwM5d7nd/mX4HbsCl/BCP8o/6oODj8QvwVJSA5F1BehWMSB1TC/7ELdE+QnUVMWLTHYUV
BNWSKU2m7kcWdlEef9QH0kL8LV1VxouPambW6FBQF68+l2KJ/ra+y6VTICGAXnrqX9eE4TyxLmMB
KwGNt0KVyk4Mrt0HmzH5TPqH/sE/hSv1NW0pzTwfh1ttTnbzpOZANsQdx2CATooviNlh6+lU8SRY
HIkgtGO/aNPO6ZOja5RVWH94Iqfl+vKzpO2f7aaxCYoW/4PiJufimd3E0/govhxIFdhLUiPCrI/L
RUeXF9tG/qoCwcayLTjDM8ncvltmuGOEDhbh8c/0nK8EyOktO02/FK1j4iDHJxtOTPsERAlOT4/0
O2CgSE0V2vlDvXFb+AT0MvT77vBX3Hh+Kfa5Vn7vlvcwsik3A4ZhEkHSbt1S9TKsK0oHOXxHDT1C
RnBg+sln6eFbru+ALUILb1/1bc4c4tOn4kD3Q3nJ0545U2TvZIQk1MycEGgEHQXQ6/vQ2cD6RDL8
arlhk61w+C2YdLA+HTbHpCPkcLtYxF54Eo7WoyE0fQnkLQkqgjMyF5QWmbIeFWVTd9Oub6vtKGan
L87F8NnTVoRrKXEoggll4vt40W/iM/yxXjmk+ov+yBjJF3xnfh0HARZ0/ztxlp/FUeWm8Xxs4u34
lp6EdfURfJjv3NngSaIH1hj+AqwY1tmZvDRecUql8b6XP/ljvuJ4nXIokTiegcC/JiDMw/wxf3HY
h2BTN9s6vVcFW9d4gqix2I1KSYjoB9FH4BjWQv1FBdz6y/wos32DFlIEf2r20zv9KihV+mVexzP1
ZghawBuaFjJ6l+/2FuoLzGJLEQsEW0MZyUyWPgKjz24/F7uYHiZx21+nWlRrbaMfiJV1bY/n7kHU
6wBFFPYlQOTAcOSKAJp2DBkKUmm6qbZ1FvmDpFi3KwLbEL4V+JRB30bIZ9NQU90RzCZQEIjkfAbI
SYiVaGiMjfElfOjPVHEVcwUUSzuMqMqSXLDlQbMBm/EjeFhQaw0bkzneJC7TNW6xLIOsl7rENiz3
5ZhE0FGOFCzCNmaJDIheemxq5yV6ISWGuFjTsj6t5Jr2+woIOe2AGwM671NR7uLsDR8gyhixPWiU
xghsfLxUqPWwFU8xFgOvsxlqRzHWu24QLZvIC1lKj/Uiw/kJst7CEb+tt/hvOsg//g+lQnip3qVt
RiVX0IXdqFbiB8/WAm1GTzjIl6xZYGpU1yvmiuxJaP/p27TuFUmyvchwZL7QcGhcPdUZPuk4aERZ
GVHRvTUfdQ1fbjmXHhgL1cEEndZAPr950WYXbb1AW59quC7b/jeLidvxHWrxEJ1jwRO/p0P6kYvk
LZcGuo8W7FEtki0FGeMRWbgVqcdIoPzBP7xs7xn+rgAPkuuriyB4q2p0SMd/YLplEF+CLzXnSUfd
+Nd+t3c+Dx8jVB1/Q78pvheflKYRxxlWKCHEfCOoZpb/phQE5zJXf33JurDYQtrAeD8bSvkpmOOi
NKucloxSRNDklZSHi/QBWUcApVcJi6941eZvZrDO20tsZbZkfBaf2i79eTlxHyPlZJqEITW036J9
Tk1P8d2aK6Siwnf5EwPkbeZw2eWsvX71WLDCHMMGSE60dYPQFKab2+JLbTUbLT/EIaDcAF/nnP5E
2/5QHqZfaiKDFpQunqhGeICOxqL2xFYLB4wRvxM/+ckVb87thRK54hPRCCh6HkIM/DWtffEMj/VP
/E24rfR9rj31QdrIeWpntWAXvMQl83JkKua1Cx6mcuj6jvOxmKG60/36qy5cGD997Mn5ii/kv8f4
1CduthB8ZQtYhkhiNxE4avllYdw5umMIrgYUpu2y4qNur1F+0QeepexdN48CRiskLm6zPzngE41B
ztmr+cbKnqlJW5Q78jm6kefQ7AHFUudRa8Lx6kxcWxgIfySUUgVrePkN+c0MP7C41jHPF7eYkjU9
YVwE0v4mFXBRywnIEHaMYFs/wUcvMDPxxJoh0QTY0tm0IH27lLVtaGETs9H01cB1pZQW0JOxAO1X
91/Z69YODxEYYlhn9bLS1h1Ij7zN5W1DtCrIayPmdJXKJEkwX/XuWNHW0DqBoFRXQDrzyYNvdYIz
s1YFaDo75YdhT5DqEC9pPyqsutANf+i2oWHTSIDVk14Dj0I1+kA3M5bt04xPZb+q8Ob3/5iKurAX
y3jrU/nn8bFDEFHO/i0VznE3KG/1dK9y9P22eIWY7OOzn8LQOWjZOZjPgb4RsmefPyvjBMTbCIQ7
fI9trV53xRHaVgiZDvCBGv0FXdLeSoS9cicOK6KA8fVqhYBs0fw0L/UNCYPZ4EbbydSJW9XFEbms
mTm6sUHF47IiSjNPaBt9CaX9IZ63WvAVRG8ThwIlgaxjq+8AXpP2aV4JePDT7aK8xNV9qreZv42i
g9AcJOXDmO5a+I2dm52PpS1Z59hfVZMH7/IFHRhrZKH4WIHiw+fMbsXZvL08gCRUad/yfO9Bt367
MzPP7NzdXgzpAMmJ07vgkzSxoGYUZD7IU7xR+q2keJm4TDBjTxkAOO4Uk/c3CCa1YjGVntVzXXnK
fKdR1tRueczDvY3HpeYj8VoLwpLbI7WHcEBThOIWgtgCb1dcISh9Dsa2vBBTzOJcwKUTX2g3aY2u
u/k1vgB4wJXM30yEwulu1V/zVnKGn/mxvFbP6hlfqSTNk3Yw30DFltNSYdZEgXBN7/5Tkx1BdBln
gJhY/mI4gZ/ob9PGfzMOwV6s0bE6+olEJGM5Z7/GWPUC3GGrvytX4yrsDDdwEXUdelBnhp+b/g3v
qZkW9SJ/ABLip53rL4KpdTSOK2oenhTtEb+DBwMkou4NDpPvWseOKGFci62wKu9w+NbBvtwx7GHm
JDF0EP9MA3TCTfbyBmd8u7j5b9oB29PNeIw+WsTWbxSlerMw//CJB4c3/yhytUV1lmhgfkymQ4zF
9+VaupfwRMCG7QjhKjDDC1VoQfaoCCen/qYPp+ED5oAl1EouuV250JIo1xetxwtMnSgq1zTkObIM
ElRQ0ZM5vkXZ6PtLW8EQLUk8M3MXo74Kae6Y+zTY8wHdKR9lvspFKJV/Vr1dFOqlDDjDgqvQ6NRJ
f8B58T5B+Ff7RwLzNzQL0KnupYRZW0PyMyeHtMRQgKJQhIBbBb/tSo/Beoo/FFgVjeGrTdXWChPh
hhJPf6HiwkIcD2I6nfvgllvrAA+/0H/OBV27/o4OgCDUYGNZI8P3ZZhh+qpV7+iTbNsiYof1KgF1
Q85yHazEafiYSnXRaSzr/GbNwjVvzqI8n1qpXUXUcZN+MYaCJUxJtJdplETGYey4tf1Jd4OiviMK
BU2nrjEHx/CtjYzWjw8PM7PLXGy8KRBWKVnSAtXR2A7xnjmCybQ8Wbb9UYnkE7zy8jXHgZTMxslc
qD0/8xU43D7OFXH43jGqIN2p8TZIthDpcCHA9kZvrjNzBUyBXxLl4tBZS7lYlxi9hdygfl4l4p8w
HLrwvQLLVQMnKc9THP2ogfZrxoonYMTRX0a4R4CiYKQD/R0WAm3YuUkCLFZ8RYA1isQoRTgIXxmF
sNLG27IsLiFbZIVYcYWzqO5N4S/VYLqe6/63/SqYQ4PzXXL6DUyn1aTcjPXHqGP4s+VF3brO3lvC
FKY+qxQ/QgqeCZ562gBdKmhaNAaPJMbcIOZsUyQD8zLsAFCNRWjQyChdt1DbeFFIxWBzZ8wvRcJE
IWeZS45oeN4pCtgnHIkCZVsYjguU1Fdo8kZJx3Ieaax8PBgq+U1J6704nKVCfGHIKjiDNe1qbB9r
fDGa8NzgmROwdKtB9stOJ0OGC4FkaBIjHsTUK5j2myF6OYEOi4LEB3dNIsUGOM+CNT11MQLrLTsi
cG586/JS2nUEudf4kw66LFYBwP+7bW3lm/yXzcWSJXD2PLG9p9shdFjpJV7QFAFNsAGU14TIiz5r
UiXzLZHG7ZykFHxtw1yS4nleZPEPkjkPAp2bZm+NzuiWIKSFi6imHd9VySKGjdr8BUsM0d6STZxU
++GNRhclNBAc7UJbnQLKZUvcAz1QNAXJR2yZniKRjuVK84aM+l7lpjKmTLf+rar3df1ok3PoZMue
fYQymP240Y/JSWHiCGt9r10i6zgVl7HWkf8wsGdc3w0JunSJ9L7p5E0ZLPH3wFz60ECZsRiCWL54
1QcZSGIZm19yA7FlRoJeMyqSyGh3IX437tOtZ0WPnHu+ZXhgCuSBMgaaiMUzBeMAOmPEzzEQNeSM
LGWTGsWtEwnL1/zScd1YCPNbCm8pxPpdalbrVmGQDiFHGLWdaU6LIhuWIjySKmZMaRramzDP70n9
VLXJQ+8dhcp6sLqLrwneJMM2GMAYWynE/83cZlG8zof5wMaU98iSYDJITMlD0GxpXObCzfw/JJ3X
cuPalYafCFXI4VZEYI4SSekGpdBEzhlP7w/HNXM8Hne7paaAvdf6Y+kt+HD+L1JOuJHZ2SbUKWQo
ANQC97lmsx+2I8j3zDUQELDKpIPDzDg008UfNxSpgEIcIw7M+jA2m1E/Tdr70F6ZHznGQqFYidU9
rC8WGBhSlcB3CvUkRB4HtiK/JA6MXN6TmZzUrm0WDveBFH/0y4vFXJR7nHgW+pW4Wc/T2ceRbqLf
2cf5tVrznefKVU7XISfxDHSmOAqdeRTSjIw+sfFRJx+pTMZV9zSB5a+Sjvukf4b6laKhWdlXikf2
dxWse5YeBfPk20ikIfgdKVS5dK7TrwwXUZZc5OBA6/aKbL3+KCCG4ieTKDStH+R2T7SympDsy9hc
33PhYyBe1a/YhOtjam1c2xc/m3jThk7SuAlKhMAB7OoINGsukvUDpCPpjmtZnqS+UF6V/k8rPnTx
FKCjaalIWqWibc2/ebWVSJngiMxcddUHR8PHqOMsVYCLd/hQFA6gKH6ncbLH1A5zj0V0HmyvEhCx
uWqxH01XM1j9HX4H6LE7MbBwKo/NQ8LL0U6/pf/J/7Nkq0j6oejxbKMd+zaK7dQ7TETjH29hmJP5
uiylMmp0YnC4yEZsCPZg7a121wMpje+jwXlUeXxrfrAmHoQvZs02hOMyVwSZzc+0yZ0Bp7ng4B6o
P5VH80Gmgi+sleqBiryvPBdMmR8oiGgaXdvGsZcXd5WQRivYQbnHuyXHO11YF9LOKj01tsl2cEkU
0qpTUu5U3gKRxq+9YH4ETMS5+jKSL3U+jSpPO8mnn42xIzeKp4BouqHbJ+V5hPjvtkW/r7CXzYCg
Nuy7oF7TDs8XNOZalL2KP2tCaCCZGKRcFCuZCVv6Vn8CwvD1Z9DmxRpIKjwZEVsR+95Il83eOGk1
8/4KVMQM/0lrPSEqyo7BAjLGLo/kEjBPqVl38YaNrVHd0fhW/N+yQ2Dt9c1ziDch+pVFo/3GBvEW
7XB4AVNl0zu4Jz8a60f+5qMCbBOJQ9POeP8lAy2ZrQEQ9+Tdu5nlLFmiioPKEColbpwhXlOyEmrO
SHnkgyQV9Av8NDjapuk0Y143vdDahNJR7vc6gUHkKBFsU3lQ63DlfNY2nwmLeG95UXiw3ib+1Her
XqNiYBKs/sloC9/VDKfxidQsiOc0sl0DcERzATLEeUUAjICbebrKBXUV2J7wNrwxUIqXzPiUC5An
5Jmcdctp21sLMJocEXqMC7gEG2BKno5xzqRH4kT6JwNUle+K1Nb4reXyw0XPgg8vwkGa2YvkYLTD
hkgEtxA3JnkyuQN3WRMHi98i5KZ2obvwmGX5meeGbWsuT1LvAbQQRsqWBQzrJzeGj3BY2GFgXqYu
66egGgoFiO9pIelFjix68bjrfJ5XsITkwNQ7IOT6g0jCb45VaKiwWS5Y6oRWkeUWYZN1GAU3Fohw
sPlb42wlHAtONF2NA+SqR/nUAsxgv5xsX1tJEWI4l05utCbDYGuqE+R2Ra7Ebvrgs+H1QNIAJwov
kGlMedil4Z43ALhg7aZ4CY0fUGCeesJeY3aEcTWEt0w80cwl/KbgFKUNXIVoS3j0Z+3H4psa0NBw
RC9go+bbvIML0UyUIlsXpXJYeDQ3IYMNqOeHTlQBsKR06M/guwHTtHAyOg1Cj9bFvpiDDRkUyjuY
PCKymxgswPN8rHPaE5S64kDQ6cuifIzLfavKHi4YnltUBhlLgH9cGBvmBsREgFOknyE5UVdjtuyI
COYC0+7D/VDt88rJtLOe78fkUpccnCTjHENXq2/+p6K9imL11qLU3MnJlpsPM+fvqJ8HySnJjgYw
lZl0er6DbfZmm8Zb6qUjDDChSg7J0cWOdJ5hS21WuqpofQq5PzCxBLTLSgarMmZipzb1c90ERKuL
4N6xEWfHGoO7M4iolmv1TFlVyqG9Lo39GP0S3i5OswBOkZlXrdYT9Euk5V/yMTfx2vEvQ0QzrEqE
gd9ExzT2BVudDQNvDp7P6hDCZ1LawSP1FU+7QpoA8La0Is7sV4hyRYKaOowfce4lLXIfkCgZ+JMM
8reW2/trIgenX+kc0vGZq70Ag8nXFF3M0b2ar/A3Ps9eRfjSRVT3aRLbcBYiJH9/Cwag37fA7z0z
ksGvWoXqvj40bzgaYaObq8lTKPrnuTxk2b/BPMbW92KqLGrdszGnl4qnLSbyo6ix/awtgQWWCsU3
Q4XbX+lr3U2/B38riRe/srON5q3Um0YTHBJN3oZVz42LY+a9vNQB9t2rIRD7CLCx77RDoq7t9iAa
5XFQhW/idgSnlMLSFrnvF0GXbIsXBZav5bhF3W05YBmgBR1xiLWbe5Gb8SsPqhFZCcgUJnZi0Ii7
3NO6KKsuZ0Al4qBaI0xE9W8o9oheC9jjJm3sypWvsJnpE8gCCYlxLk79P+uPfReo6rf1ghNQwAlk
VLnJV4oUzS9Yk/kXBvpjwYSuyh/PAioK9QvfJrZrpCkzVduRq1/13co48K2swbxx+VU37Y9vSD2S
bRZ/aH/Dxf/St2SPY8I2nJYNoPmPp88WTVCBqJhofuxIBOPHDsY5ux8wkNsCMqonIQbgPcWZGJs/
aCRIjcnCzO4UlQPWPpsOZlRsiXXpQtcExqUL25RFQPgZ9Ow9lLSLYMLhqiwwPdbNYWRmD2k8hJUt
gDCirRiMr7mDigXOMsk799E4D5zZ9ZByYhCqN9THoT2u2vSeZMY2SVPPKAqK6OwJRNUfrFXR381r
nTVON0QQ89R0jImd6KwRsjvn5Hk6GrhuAyoUng3l7qslA1R+kxBUxr1ENgEgc1dAFcsWdOOgfhR4
zzoBdC/2j9mMCnD4K4wvU0gPpEEQoUmWSiOcpZqEKrX90pR/NnYomtCwI54UZSclTiT+alxRsA+J
dK0EnoUSVLC5V6ZwlTppmyrmKvVf2shMnQAERT1ynBZ1UY6ArEgbbJvIivTpIhcVhstRBqZR9J01
VitT0D+IMgOTDB2NpBAaOR0flVQeE2u7U7GxIiaCwv+2hdt8zqBJYL9PUvuZYa9tVswK8rymYROk
mrlGh4pzJsRPT+MV/BJFqcYEKBSPOTuF4VUr3xlYCpI/BFdXvtop/8hGuir6OzEo7k5DpV6BWlV8
PsmT6hwoV1Qm1qtSvbqkVjKn5y/L9oS1RY0PFui/R2J50QUM2U14wRi8rXLtFjJziGptyySQmH31
Two0gKJK+kd88b9kmrexyPzdj+ZfMyxTwAienCnVO72eLlYk7s9s3VuWa0p0HJrSpSTpntgKtiKj
oiCqceuwDw5hMyLKCC3F7U3q9MQWL1OjwotaKlptjEAWPspVNMmrmdvVDC6qsQuhvSO2Kf1dDADd
pR52PvkuxUdbEE3IBSenia3opReVx1iK3dYYbZXpLVfqNQ7IY5Npu1oh54C8TpJ2Pv0g/Ir9kKQL
a2OMpVNiMfAnTt3mOnYwv3MCNCvJ/3RTeG+U9togNpLi+kPpIO2b+kbTCWTsXHEOL8UbuzQWaL4G
vxm1cZ0rRAJYs0fSpjYg642NBC0EYDrhMvzMN/MoflqoIeVYRRwuEAqMz/Sr7Ly6y3fzEuPSdqzT
s93PGZcmkgFX48aqYP5UvscOHXc1cb5szAkRbfvCGvmmd+CMCKxbC7kaGFsed6uqhIDPv5df0hHc
SaDDqTi7A4SeRcraEGFNdQzr4GOImSuUg625jaV6n06pEywFFPWvnJOtwijUIuRqmfAwWCGFhusG
RJzADQNAz8huS1qWgJXHtC92y3irQnHe1OIh6++jb4IqqECDuKhtgWKRXd2afxk2jKG+msatSV/V
oirnzmPwMaIMy6vJH47nokLerGXxKkjGczNQ/bFQ3Fx2wwwRuLjp4Ymk0iNtAzGGxaiE9wuJGzMQ
mbnkXsu8BmJ3jazxgyuWLsMZwryf3yzjw+Qvgc2Ph44Rhh0zy+OND2TiZ/9gTmRpazYKosNi1ee9
sdVamPkeo4/VPHnsWL61mjTmfOFh+GZaW0H15GsDTm98LQFfatR+aulVLmfpwve31SELLGulqZya
Qf6vkkhv3zDYkLEMvooCqe8InHd7RhEuysabWiw21Jb2z6FGGjQCdTHhxIJCz9JhNoq9qBjcTtLA
mvqjqA+Lu7ob7vqVewN1gTxduQmpcz/qbLCnjvgiPSXQjRqUlGx9+m2gCIAjGYGHhD8fud/YXNp+
m9R7CXuJuTWK5rUAN3LyZzDHTse86nZt/lWre1eUiA7i7f6oWvRYX53+XMZD+WLVl3Ei4M1cFf5R
nb5UCWYPZnSvZ7sCR1E6HcvgWy3+0oHwU+OH+pGUFGDjw4AYmBv8TfmZlzWbThEDALEO6ngaprWe
etJf0rn6gFPmnEktdlropdk2+gukTJhdq2nTZTviGYlDIaY6QwCjtchsNDdU70G2FSP5ZNW2FXh2
kt0i5b3pI046k2eUi9kkU+rPkvacEeQhODn9fcWy0Jgn0lMswr30vVzv4H7y9qSi61QeHbIY5cjT
rWg/uvgpck+I0xc5oAtdhX4t3gf6m1VvqubXIAaPTyLzJr6vZq/We3a+sLWBTGFgOJ+JdxJR4d/U
1GMMD5XVEq6e9B9S8J3qv61GHCbIungS55NY/JMQdRd/OUPadOzA2igvCJ6B+aRApkQuxwLBHmsy
HzLWqdEjV379DNJF/hvo2GnG+a2iAGfmjbbj4hTxOQXwdQIGte4em/cGZUjYi+iOnmNGr+GdBE6B
PoN6Q5vep5Gb65GzjfIIuxxuOVQTrw0xKqdA+jSm42ydmnY/10A00yOYPrT0Q6+PgXnODKTX/iWV
j62JkQEVTslvskXcb5aB2HEtITbIa0bmHBWV9mPq7+rwy0QNO9KcSFUSrZ0lhxu/BE1fZQbOKfGV
oveKs+8BrVEBiUexDyqAr6AZDhzkzHTB3UTGYZB52izeMUIbMOK9RcKjhDJOuDiibTWQNc6iO52k
+dzn47fYf9eAWmmCNl1cgKNJ8qTmqWscf4L8L/ZRSw4PTXz16XfcfuahtCuWbV/OkHrwTRQmVXZ6
uRuaYF3jEVS0iRQ5dLWEJiZjizSwCQjPsLCq6EgCaYvyjJzAWou9xRfFIx014ZGJUJqgmHaDmnIG
I6ReTUeFN0QAd6n6+XuAYRuDz7oiOpCT7kOqMEWq23EgIelcobbzw4Id0FhhQ2a90Z/i8tm02XtW
5HuxrgOXgjwmG006+0JL4KLZEVGkGpQnJejlkkjm3jAQWAkWnd3zYF4AB5oQnJC4eI8IqH+tlGog
UDhJUdFX06+KftwkUbeqgU/QfeqYRUBve2wpYriIP3HrUSjDz27SHD3zoEkr/6EKe84GMdtBsuXW
NffXuXr2o3cl+Ykw94yeEh+1gEOAZya4cWtT5BFU61D0jOaemNe0B9cZrgnna+wMQ9dt5Epd0mmP
UVkaZz+EB0xBaGghQsi/H3N9XcE+dBWcMxr1ZuxtlZU0RsdmVpyTyHKod7KJP9s0HHOlr6C+bFPV
kX0utz4Buw4MaGtf2Aht6onpE4Nt9AwSfkKdb9orOjdJzALU4balAaVsTC8PapCAwC5Kp5dJRIbe
RZtWk/VBXp2ri+ybH4O1ywWqSjXIuCiHcIBjQ6FRjQgCBU2ly365PsdURkyRi5Utdc1VkEe6xWXr
CwHarH5RQmEh1Ai/Mjx5swaKmxLIO5FYYGTNOokZWORVIGhQH8Jdra8BAjhBqd/9NPkYVk2RXmXZ
QvLgdxD89U7Iu/W0KMcI8xS/xq6wwxErKHFmZEjoNq2XDmB8wu/USYIUX1HPJERamv4xXJqeNblR
tr4hflmjTAo5/L6pN58RX1rLtGOXRms5UFfEEq8UbOtlNvwpLeFEykGpTzi7PcGNhCzZaKpMcIfx
q7QcFKwV+1oiPIjbLUUSkDJjIF4OtPKHHQcMS65fTR98h2bFvqZKZ1kxqUyb3a7/03nz5JDtJxT8
aEOQyaeZIA4PfXY7YGyzPvs5pj3tT5n1z8LnBCg7Fd6iey+J/sWZiS0PrUDeXxTj3hv3oDnG5ilP
u6M6EsFI8WNL0qapiRc4yVOPXaxTnwOyOJXQ0HZsELBOAaMyAV5ij/ZVH0aC9NoZaNET5xQzSCRv
IrXbKBDEomQ4aldQGMvIFDUHvVp09rL8L2qKH5PW97yrdlWzqPHE6mKivxWwcUxdtKPufpUIzdoQ
kQjGg9unxYl59BjUeJQMLMqYMWwjseGkwkznraQaUbS2/FVSHwm2wYMp8IJnaHEp7EER206xXSlL
8nx2rosQn9wAVtJbJI23/Het6L2peDmLiXwZfltTcsAuOgDmKnLCbKEpvsS6fBj6Om9RGMjCYai5
bXU4QEDSFWdKQOUHyTRzuTXgnetR2hcoEgMrcyP+oTzFC8FVWdVFAQcBWRPQWwhegkr+iFL1tlQf
MW1j1+xKHrL2Q690O6K3exCHc9X0ty40tzyzoCwkz3tp9Ww/iMo4WVW31vauAlvacqjWhPZZ8Jg7
cWKJ35RgIewj+HbfkGx/D2xNo7Hh9V8pzejGLeGqEd4YMyKHiHRe4BBpPUf1B5ER4wpg7lfmwqFj
gti0cPoU6LWwq5ee+ISNAhumLz9lTzUD1NPIJ5v42RMUS3umI5J4BYEDk6UDBfNPU/3kAfkmsYRN
eb4SwXpVhIscWkxSPncyZY2EdIu2X5e2xLaeMNSKbAgTEsKW2bSheEAKr2nyBR4EExLLL4W3vGTh
sRAhhFQpWrwHDIhoQHrjR1pmpqjHNdnSyVRxPLUo1gga6S07FStclqe2IXiOFzqYvgK5cmbIpxLj
siK+55HmhZSEg0SkP342uEnMVBkisyahYjFB8aR2o/aPWkC+iPrb6D7q7nklhcOvVPI8IYozxiuF
4IQxFbsp+++PXv5zbl05LDcZOkNyqlcJOWvNJHwUVfwzpuIH/bZkGBwyo7moNYuhrrIDyUr7VzYO
VYS8H1DTFk/JxMdD9Opq4lAKedO6ObmEE2o4KzsXSBoCo/gQGk1zrMg6lj6AyuQUMjYNGtlIUdjp
CZhb5fr+WS7O5fgYGKcU5dXcswFJGAexcq/SR2/8AvFxrsqvrnHZTABR52k3o/HQ5gd4KT47QWKM
/arStdWsXbF4Ce12nI9qeVfku1U/7XZ4KFhL6lbZypyWQaPbAqds+pqGr5lfMEkMTNy0w/U3CB9q
Hl6ZNM5j3j59Zt4U8VFSxD9lTA0oQi8LzwEsSCcqxNwnDypgDsTjIY0q/MCWjRLwPONZr62QHq+G
f9fNp7JZx4Xy1JOQmCay6UCsOjpVEuxrJUQAOjZpzt/HvN6qtav6cgXK27i56WMLwLPWRMA8zOpG
f1t6Cwjc4nAiWS6EKcVTrzo0zCHQorWZJ0BGTzaOLBmt5N/C4WYo4V3k0JTqaRXww1Z0kFhzPPWV
9aGxFsdx810v23pQ/epl3ThWQni/qft32hpQX+r+wxLbL72O1un4yMdbjLga0tRkzpA5g5E9/3dk
zY2zvEuMA1kFkVTwd1UJ/qsMaiwG60325UMe+auef1qSxwfZ2sj8elguKZdnn3R1MHBdDWwKZJ12
vk39tQVCRKmAMAJSgc8CdCKcdiX+RgNyBN3kQZVrl7Dui6S0S7reIeiL3451LOTd0zk/Lb9+zydl
i48LGVmOYBSKtfOH/yCKKNmq6atxzGu8zed5L+/SQ7Wb0T8J/IDzPZTI3tpRt3Bg9B0GablNSaYo
BOYrfC6JeG8Qxza59mz4RdoG/+RaoUuMnI/K+lH08ehH1SnIiVrUUoxK8vdoomCRY6DjlpCN4ZH5
0lXMQY7xrSZ4B/1a55MLEbdKBJPN8tyRJV+CWZ5jCfX5zHFv0oDec5WQUuT/oVlwNHQffR15BdsK
GAiX48g8DN7S4TkfEGgkVMElkcXNMnwZym+T/SOxiE0bRpf/OhCCt+ARgU9MZm2isMe9JzgFvHWE
91RqBKLsLScaCq+HXbK4PoNodkTj3eoxatcW3TnrAsvKxEqUcjVIPPKhFd6jxP+bOr4sY9C54VTh
h242ES6zgeJsi8T7yA6RVdVxcIhk3yXbzsunahP2UN8hD1WCg6qlauJfz6naiYTEZrzKwbG1xq1K
XNos3pcVhhbetxKtd1H9duU9BQlKcuSPjHcpak0zfSXN1QeGGeHzYG+naUMJCB+FOR2U/qGzSGes
lzV/Zy7bGP+DiQ6HoC8uol/MHaTSCuGODoxsutbIN8vF7xhfLD7wpRX9wKZcR19dcVcQUc7s+uz+
2jWWqpVdi8dIOCaW4MlkZg7AzWKergfTeI/MZz/dknS77Fbw/Ki9QSPx7vN/VuTESBRDNkjSLxkD
E2JRYTNKu6jdWdZdQqQX44zScdIoARpArxYIGzyYcG/xhcEFOM/fqkTCqfXo+HnvVAhwkzDsF/u8
nDwiKYd/YgMD+xHzV4hBqpIvLZlJ4ZXGZ+IZxoBQNoRnDgclEsaZMpoB6xiv7VaKvTLZKegPZ+6m
MJf51SfmFgN38ORnz5z2LKq7uCcjqnFjyp4i9RM7NwN4WHxq/rYghFYG4iazzA7FY1m/z7INmKBL
h1G7T80fjwX30yUbrqq0Qall4NUmaizwhsatjN1Eum51QKQr22VBhNuN8HwDaEPY+zUyZn6SPeFO
Ya1h74Y2IepNbVEh9srWkueTqg82Rdq56WkM/vAtFXoDfH3KUyHgvPEQqiwIaP4h5R+CydnGRyiS
qp2qxG8eEwykhI5k6xnlHIWPWLGX3Ycdze6ns5of+3RVP6FQhswr8Q0uw0PNdt8R7Qw6zxNvkDHz
WzV7nSoW68AltDyRdbQvRE9caiIuA0EFPpJy/GHau2Tcly+e4UFSRoM+D2wmTNBRXx5I6UKAT1cJ
GYtW/DNF79awVa9jlHBv6Uf6W/AzFVA2cpAdqMp1dFkkX7Lb+GQfTr3K6jjzOjD4V6a3G4E8x+w6
qAdz2M+Iz1Nv0j+tKVzJhu7FfXiL2hiDJgYAXAvK3DEmRl4v00y1YU8mp2cWMKuMPNzA0mWJC6l8
zHPhFrqByGUAg8a8BqJN3E9NFV3cpJvUegURNC8SBia9i1irXqFIZ03OD7PY4OwidJY53E14GMo2
3ZjyRrZ2dJoize2PQ3wZ68AzIa2QgkNkatyzwBn9OS6Z0BBrkNpTb/M037gmUgKf4Gih/FLEDLkN
iIlgsp5zJmmIHEfL+tLQyyK9VufDiLy14lIWpUutXtvWa6uNOF7xi+6t5hQBRaj+TtD3lJX+CboD
E5aPbpu4k0j+KlLk8cssaee0iHj/Ww4g8DhdfUrVM1KfBT9dtCrcL2L221C4rIKnGmFyJqHI9oEg
LYGxsHf76s0kwBPx0EhOQdUe89qsr5OMybvo8+dkoLwfxN9uQnhvsiiqwoC0vDuixcib9wDDTvxb
Dq5uYsCYrB/d718pDphA0lyTH6BGzSZYdU3Uu8k0btCBEfXSqTLHu+D7vHQ/Khf5mAhvJEMgQsVI
TED/m8rIHpW8BnXm6JLxSV8Umvxg2BVZ9t7K0iFtYgL8UpMYf2reQVUM5LsZ7GUUyMW21E2iDCLg
N9GvEfLi59Gn/p8EizZ018kKnpoGRO4XXjn0UEd1iBiwfgS1CdTs5vG1MHaCdWpD/g3HHxd3+sow
ZeSRXWQQWSI3SEOSpGrHNQK86EsQw7c+vSbDr68cQuU6WOeKvSZQyLSoyPuGBQ0GJLPYfxiL4NX+
G99TmIUMX5c2rJQpRx3bfvkxnIq+aO56BC5x+Y+oyO9gHFkPgV8A/ZCrMG364jbT8Vuhi4VJs6AA
GA3nXtmFRXckZG7bjQIIxlUMJa9c1JN8j7WOb2uyPoRC5LwjZ8oodooorSyNjc6SaPGCorK53TXD
pEk7O49JcC4k/sqNymopbdXSC3seeGPqV2PnDBgODKJdJEn6UwSGlz6EHmKis6ci1Ldaqet7qxTs
MpNRD5mpjSIhIXYas1+waFMEkhZqU+lgxnyyb6RtaNS5p4qQASneu5hkSjQb8aYUdxV8TZ9FXq51
+yLnT6NQT41YUqDyUfXQSGKSzj+hOsC0XeR/8Rg/pVzd6hOWgwDanaNtgAgehpCIzgERToOFDtKo
/B3B2EMO0DhOt5ieB5ApCQZJQ5Kqs+YvPIAFL4EYFmCrf5QGZxwfXgoeDzdgm4RHDqz83LLToANn
M+kknJ0TOeUGdtWiBQYLGcL8ed6KIjw8d4DJszAE5SbJvV55DaMRr0r4utwAEgfcHFjkWhWvqAz2
TGfI3ANkBeIt8Merai7t7Yw1GR0sESNYiVot12am9OZt8B/a0mIk4qAq2UibsrznAxmthnTqpNqd
J20tk8I9adHOjoTinvG3b3pyAxTBG3oD65u5Fw1sO63i6sx4NSyWTqbJ4jrKX530uXAwCCuHeWOE
10BCt2Ymez+rv0LWq7Kk/CIRjrkPZC87fJfHOka2GSLJHBKHlrISchp3iLw1yAmAKxLkPd6WwsiY
Ik2e5q1p3fzyPjNRm3zNqERNSlkDE0TCyOjTXQPXUxBhucXGObxEStCNHyBhiwgDvyCLOP/XJl8p
1qC0eg/IphA3izomvTUZuD0OR0v7zQZkQcq/gC9aF5+DvijppYl329Emd0KiGjqm/Nn6J5ISIEmQ
4WMxRTBzq+t3JQQt/U9gx4LIcQnhzW9B8fMrvxbTPBMBH5psm/4tnl3fQNjFbrrr7vWm3Uzf9XuE
DfOPxAzNnfdlj62Uj+DtQA3Epv4Ldpo7OfUGq+FGOIkvXChYg3HzW7/+RThFR3Uruei6V92RUDtH
WRMKgHc5vhWH8IZx/tM8k+h7xlBXPwRn3IEArQBYVsEOxbh4h+gXbvRWfjZH9d5c2Qmnb2kf7CSb
sWtjrI0dCQgES71Bar3Rv4p4d7QRaz3R22pPd3q14nnhV1NMn8Wu3YsvdMTA0/l7eMaS8J5dYT/w
4zIrBsWDpYsYkmzrv4wStmJb6K5Vv1dH+uLsxkFnsNKyfZ6zjexaGlLtO3oy/gckqfyMo+9cc6To
isOF7+NnOBTjGo7h/99WucmJZn0p1UUUD6l/Gl2K41c46F0ZvAvIult1byTwcHD//08khI93o0jX
hM5lGWAoUqH4NhQPXt88YXbHoDVF7R5iEwObfvGjbt/MFeF58SlCejIIyYmqQpa8ss29MFIfNM3v
Bsm4+oviKtkW/rnGadrywbHsFKhL2MvoQQMQbvYNg5gdTadMQvx8ba1tKTDwXGQGLQkUNOpergbY
PjQ8KU2wH0vhpVWZSz/1ErdzaMv3WPvV0K6UzTNofwzykPJM2NA1idL1tGy0feoqVAToqGJBURPp
AnAITcVpbbZnudnlCeom8vjMaDXlPMzir2nNCBzS8Wql6TMRFi8mmY8peSwcc5xtVDNFapt5ta/B
cPxnkEbvJw2YsxIuKlfQoh9rLnZxnPB6j0O879HUIcdXBVn2BOBUeFHdq3RsacVATL9Pcduq12jw
UeqQTDd8RcGM7aSyULtJBBNNE7EL2ZW/9artNq2+H+VjI3pCirmmL7jWR/+V5PiTdafGEQXeKbZ0
JoFDd1W15lVGVFoDO6IbHcaDuhwY/Ic8sYZ4VNoNQZlsR011zha9Kke3Tm8OteFJ4KJyWWLe9NSJ
6l1V3fSifjORsvs0mFgul87WjmmXEwAw81zk3Jk3IiqTPrjKfbxXMboJSn/326s5ZfsJidWIpiGo
FepNIbF9jWR8Vqb2W9J+pFnclgQgdEN6EFIaDxKMmCniai7sAyojvQSey/o/FI6FxmOJ9oDFn0UX
GepShNSeI6j2uX+MWE8T1NcJgmGhze6Kbh5yrXZUND1ZDWZESYAVfZgXw9igNa9IUzd/0AfTaL/O
6HaSopLpiJcB0AIzDUuaHS0fhagTPsz+DftMTIQMDQLQLCLS9rlsMgwSSdvbEbSPRGTV2B4ajS4g
SzAdH+Ot+YYgtoYV0ded6u9V2SR0HM83kiYNc/bkH4tS/J7E7iFU/FSbOvkOeFD42JCkSQSVFb9U
76HdbAm4Vt9LTKW6ShOdMqFE59ylcAApR4LqIVEBnRcRTpwhq4udqq8PeQL4QGsfCkuA/GhaQ9lI
D+S0CT8BOB3djWhHg5WLNqN1NawrvXB4IsOauCunfyqK07wI6AtItz1P0lMdrgSGUKkwtp6JmbpW
rlnt+t8cFaOwBoEsS5TxKJ7fSolpZANaxpQLDQVEOPcrg2pK/jdy0Xn2b5BRMMdVc+yjc4IalqVE
+e26D7k4BuWRzwYrlMUcRqIRut6yffTaRh8vMpAZBchOw9NsUXzBNJCgoBsdM7fDDjsszIkXV58B
4TmmiSfLkt/cUjq3/ncRHER+H9hv84W2ra2+AvUA/2n6D5SKzA+vSnsPMmopPwRarKiBZjy6zcrI
FiCtI3mbJTd0OwvtpnxVMR3LtFz9DfJWmrH5fhGQGhRekjwSCjJrlJLXZiYBBAk3eaz1kogk5yC4
0adOCJjhvwvCZwMunhPJs2sIYi3+TYG80zCT0xMt8gAEwQV4swCCwShX49XXdv2PUvmnpIYfcGmY
+/THbz6ssX7CWNolUeVxdUnJe5XWkrahlyNvbnHt1KIrzw7ulmQ+xH50LgWC7HRmBd7qYv0/js5r
t3FsC6JfRIA5vCqQVI6WLb0QtuVmzplfP4sD3LmY2G1b5Dk7VK3qq+W8W3Yahp6BcDAyhLnTUpRP
/njVsZ2y5Qu+COJi8DUL8rZ4zsGD3zMs4wDdWL1r056gT0ImbmjMYFBFXzbfdcVlgeqaOHB247D2
oYv48kU2YNCtoQ8Mlh0V27Ko99Jne6lzpw3Ym0BnquzYW5eFwwA7nm/7QlmlJA6SDXO2hZklk9er
dsSo1WwMmWaO1pyAAGyhmEw5WVGNIUCBnQDWJG9sepOUv2iJgkPJ5jlY2SfOTUw0HH/sWWHoMKgZ
h7Uvb0uPc+5fnXOYOlL2pYO3LyD39OuBqgILs/jOoCjVPyUSWI/xIXWKl0qXAbtFvetqUNX9U9f8
c5bCetVdacZAQmGYm+l5VNtEr2n8qsxg3YaVK8uol8u1j9XNNEhFPozA2FQF/bRn7fQugivg2Wb5
SBV0tXcJcSQmmsi21WkdPXMTzKQzq9WyoyHddINvhaWsxwDfSpEr6B8VGEO9fJfSphjfdag4ir4l
232VkKUR0Z744ovWl8Q07gT9nNWJbU/6SSPOMbt3CvuIu4mfgQWtcWLkzshW+tVRhTTsfnwfnBxb
oKdSslKpAzZhTYMa4Z+EtAmuk9n+jMhdGgnqQfnom3CljOwFo8ARUwuCRIPgnyjDecqJIS/EbxnE
zPsxz3BYW4g+auMLNV6Kcyy1M2T3EWhmSsQuSZeU3ejKEs9Fg2oUrzrk5s7cZjyW5pFhyQp2TKH+
y3X2Mw2YBpCpCvbjtNq1TBkLZQCMXTmlBk+WHxftBGFlmEC7T6XeGs80dcrI1XOZCq9g1U3dk7Po
xq2JgxydWt39ZCEoq7KOAX0O/xKPb3YEJu2WAjk+f4UGL+o5EBWGjIwWUiQ9h4XGrxrS+saA59ld
f7D7OKmYYI7xwFkiM61RcrJF1LAcLkMcnwOlO08soyXxbAYHJf5IaehaLmhlAKGqvo3yrjM2KXjP
rQ+Kaqvf0WgOGCKe7Qz1GTca4/NePg0oQyM8ql2/7ZArp09/XKObgRftKSTFbmkt2TCJ/MqSgvrq
zqiRCY9mspc9ysOJG1IVCfzehgxiJemfxSNoRq4wcLDv+nFFWcnHwCRtyE5Cf1O1rxTLLYd6B82J
GNr8nE+bBPJJcCqGo6G8E/VfURABUJyKOa2HBl1R9aWgPSwqD0mlROB4IbMHB/Uzqb8a/irS3jR6
crwJpZNsATxq3d63jWJjClA1Uwh4u7LDxeF0AHMLZzTOTGS5l03MfP5S8a/ziEHhe57hkh9C8EJP
wuBITg6auir+EKRyviX50pRdhgM5kVXZJovohfeRfkbJE1inMPwMueKwBmlV8i4733A49ErhnE3H
qDyAURtTqu472QgWdRVLM4H39StRH0SNIWUalUsFVplvRpQO3rAm/IyGjqUW+415YyKtKYwHAavZ
SZM/tfwgs3TvbqF+SQmCoh9Qf+d2sDwjR9WMjfhi7MfAjwlPMTiwGEpvzdfDZgWdGWI77OZRd+Ez
fkTZnrH3qB7K6EZw9DIoDh2btqh8KVzzDZcQ0ZTtRjK/pYKn4B1r22r48oeTIfGsUbuaLsOTPt7C
2DTRByj7ufZo/IdRbTjWO/rEYD3dEPKV+AsJjudQh/ixlvEhVivcaHYru5GIoMIR0VpT/khbcbwO
2XVIfvTiE6r2Om0hKLkYdCrdVbktxjP2EgyrBO3VhNr6RMo5Wk/7i2CKr7a7Jaaj9Le0+0BerPTL
S9nZnua05TrqiJBwfFCQTXEgqiom0Ywtw01ruJA3en5Ms79I/8nIcmOKKbtZcbCMk6UwonDiia5g
XTAiIWPZ2tHol6XTBS6ooEpvDkkRVOtCRCtTYLW0zPqHADg7fjDFJiVMkZcxCLsvwHdYj5FP/iOu
JfBnarBR4nZZsq1XSQf4xl4P25iMZnznSD0/R64Mj7I7/mF1oGZ05F+IVbr4WKFpDmwrvzCF8APa
5UutkVVGroIl8MwTt31sYg7RmvIjL38i7+B1r4GSVAcQEG4U9QxyNWsdSuxVk9soa5v01HqfaKEL
87srN7z4rbKRyTSiUa/PovZSeoySj+Tlo6AVKLL2Sf6BHgUbErudE8JvTNwZwnDZqN3CeuAWZ2XD
inWlyvW0CmiZKq2AzdCFh5xVTISaMSi+DB3zTcv7UqlccWwEB2vRczH0Ruf2ne7kUDnjkArP6hit
hGuzKF1MNNz7zcDCO81dife1Lc4ERRBrwfCj6t0a19KMxxMQBIEgZR2XyCybQtn/lsn5Xmea3rht
XX9lhKRQ1nsIRQVGqKNpSTvfai5tlOa7PMRbo5MSj9tPZpNQQ/7T2sFFq+KjSe5vjQpgpPF5eMyn
PEwcdVect0t5XON+hSkEpxEyvFKCLgGDQJTEsqJ1mUxrOQ/hihBbyBi5NXu/CAMpc2SrFbdagB8g
wOBcp4Ez/3JdBZhABIFlQD5pMfU0biT7T81iRp5NLRt9r2XMjL45UbpZmVom6pL2gRxgbvDSXJV5
uDaMwVVb7FespYu9N/wVkmGXOuKQGlivERl23EPa0PhA9iJW0P1IU0JwlIz6OGQAFDMAyuoviak7
vkEf6kTJuDflMmAQSE05LZAbNMpVFC/+5AqoHYwkQ8+L7McjpxYNt4oSVvtRuHZGbtl5V8gaJhph
foQc0322pL3IiaAqAR2jV1TY8CkMbokbtMiE4djkkTeaUxwz8oZVq/+Ig75S699sGjF1nwn2Q+Yq
UlG3zwDqd4ojojnm6AG7vAXeBf7V3GWqgCqxAaTd7rvYNgQFxZrTMB8xTUJk8Jm06VpCdKhl+0a2
Swmx5fTlUz+wdhnaQ6i+9PYdalurjtZpSBfZTti8aAMU448cUS2GlIKAQlgglFEOo/ayuFu1xGCZ
kdKENNz2Ov5CkHyYZ7oiupqWt9c72dhlVqBQI08a8q2vvjB7XnpH5Mn/8CaLtXp4NkhrEw4s47SG
5/Zj8H8EHhzzQB3qBxsE7gedoCZMxdwvRo+dz7jqAvo4CIp6+/KDw9QiXzQZ5yCp96ybgjg0zxhU
LDBDDq0j6ztiiKD+mupOHl0KARaUY7TRfEdqAaEs0aUj7DDBaYfdPPYh2SIUEb4chuRKX4UDhCWj
PzDwGw/zs9dkT72bwWZ/qaWCQH7U+gX2nhJh7RvWco2tUfrrpydreERjB4Gfe8p0H1o6LHpk8ItU
/DCEP1FlHJsb1JW8CQ/tPqIznI0IBe+/IOLrBLDDQHYXN5JDwLQ7mNJqCsgza8AVXnXJoV3pw4OA
v5ybx2KIwMcUlCfCAoxkHhGcOBOnXl/2UUPadmXPD6MpcO2b9EynwHzGLLL58IO3KLEzJ78WD7sB
5kNAb85/NiulYIxFtBxGD5S37O8kq65tatnBdDHuZjNM3D/h9TSFMx+8yN4RJVojbAFBMSvQ088C
VK7ku1rw9JpXC8qPzw+RGZy0rHAnjQaE9FD9OgVXE7Iz8jUKfcHa+pRdarhpZJ1memWKT43lovJO
i9+Cn6aRH6bxyE+AmJKU0xGZq1nuK+EuNRdM3Wl2E6uPCErjhMvc/7Ogw+Tfps/jzzlLLm1K+Hdy
Bk9CfmirMBNU9z1RAMzcF3wSNBctlxCoDdmdv46aSWHIjDsvPofxS5S+WYdULatSFJYpOAz9t0fx
oeR3jWWqNDTAX9PjFJzVmu+h5IFK/uXZY4jtigWU75HiHDDXiz/JV2Wb70j3kIN4j2sIGo1gHVjn
6c3HPCLqgg/+VhWskLaAGx2+tfHTojlW7lMqUun0PAoHlNkoSxeddG7bH42tt/SFlxau0xTTAn7L
UJQXyi/FWkABU/FHDoLRx9LyP/ZhFHDQujRUDHTbY3shgYGrtnzohLQR2o3/pgEj9MvKnFdosstL
eWkf/oPI5HrrH6M7xY70bhEw4htLSIrdRAiBYD3/S910i+Wddwnp4UxZxMjyogFdxduCcS++gS1z
YsCMxX4VMNqW/1UwZpWlKjn9PyDrCH2NWXa3QmxUKls87uj6MYog4Ma4vYRHqbjFnTG7CuIbt8ZF
BOAIJKtccYgi2mfwn+oLBpQnBIH7VbXK3WpVbJJ9sRqX9L/MlGKXDxbOfgET1ond5NweOuSYSwi7
3/U2/fT/ldgtmUri7Cfz4TrZ6gFcXD48IuVrIOknJ1aIfJdld0hvDFs7AkXGFflTpO/F65beEt/a
7MCDpgwBCV4rI53EFYqdrO4xsRTWsruSSvaK5dkRKG4N38lNZg2PfFxlBJz2F/kHOw57Qd0mpd4e
Tty0SnGYvuby2XAj6ayyHpAcKH98TCKni5SeZrUf6yQmaLnt/4Y018t2XuKurX9L3GBp5/CXaEEG
JIs9ozAHv0JUbjAgCf1Xx9vFyRWEu5RIjvBM/al1975eyop/74PoJ8l63508cq4LqVocGDjxo5T/
LFQ61TLe2fVDutGqsfIOwVgzAfaiG2+wKn6gmqEpnb7D3/qWfYRsm2vvjEq8yD609MSiFM6wxePp
rdRuxREgYV4w1gUzO4Bqs2sGZ065oroLzA0GmKrasJVhQ4Oio/iaON0DO+tcfLJMZflvp98ydiv6
afGfsTily5LgkQRK48heYjUJDsOf/h/iDiZz3rbbj+uQrxwnf5Bd42zTDI7wZqFPh9Jg/w83kOQB
KfbjPHFDzPMkUmyZHlkyviHr1w+eXGtvrhkKETtdRhtaJAWWpY8mZmONNnwBbKqItfTwjoHXgBGb
suxfkD5nK+jWNJ70Nd9/mJ/xMAvlij4iuVdfNQLuudh0qPgKfxOiApbcmPFs48YgUts1jV5N6py0
i/pDJO1GkDPyllqXPCajPTTdAdF91T497aXmW8t3G+VISzJe48/iJf/Q4PufyZdy6i/qlaUmM1Rs
xCXamAXYKvaujXnLSRwsG6PghMAaUQmg98q1/OLn0dn5miVp11AfYec7KJvQWw2Q80Ia7GXy59OY
MHDtFwZFw9FHNKfCIc13q1nY8qO9xwtzWpn9AqJTp97lP/WP8PR2TFWaxUcpYKkhwZcjMRAAB2cS
IH29PVQGWriSyGBSYSjkxjN3wQiRlIghbPOTsvPf3ZE3dP0PEsqUL1cqMyhL5zsyMh2fAnfP/38i
lBlchgB99ETjPk2QeEI9/EC7p8Cd0L9N9hl7r0l/c+4xLRxEKCsBGhPG30iJgdCqPPoRuExfYBTc
J+XN4EWN/SLf9zN4aJ6DEOXMpyyqsWMqj7SqzjJ16DKO2n8CmiiEaBmPMJ90qhhwhhR0QnLQXix9
RpAMTewIPZU5OYXX8l6qimT7CjtxqSRKrvTpAxTQQj7rFyus1WMpCW9k8BtirLcCc71AerTZI4d4
XbBmETAjZDWInwlmM0x9o3qt4NlF9U+lht8aWiCT/A3lX1dC5ztIqIqn2vXLaV2lr7w6F9qDFSpD
ptS6ZVwrUv9grlUZv+RJg89RpmOd/cVtjNlir3hMCylMVRv9qsRwwyN4Dfxj+Rjzc+edzOqRGG41
zq9EI/Ju9Qx1aia3rhrcmF2M4FMKjQZs34JrAmJQpRYxAhuDIOWhWKnNla2EFn+MzXUEE2Kz1J34
5UGYshz25sUNNXzc/BaM1FozXcoJk7bkllKj0tdrIEBlPr4BW07PXF6jGpt8gC3sOzKkIQOiH718
VEypil3dsS43sLYdWmXLEYn9Sph7H/PTmkW4dF9ak60zyvy6OHfDWYOUkjsIoUzrLHSkRe/w57NC
2o8DUafKHM4M+QJDkv5RTHuSWkyd2wAx+0AiFGZ2NcQlxbjJuk+tTj3GcIHwZPTky1aTIFw2i1JA
gBzc4vEjjP+gWRv8MxK/7RrOqvARSQCRkqF8ShLYAU/XLmBjWFIr+ZMxudDvetKHh1duHtEU6fpz
THcMuWrzUzH2ITHdV109mclFi87W9KVLALWFbtlnHLJwUL13OGIiCOMj3q1FZUQyE2wqVzdonLaq
bj4teIX2lZ84ta4RvIrYZqteWrcpoS0y6gW7rGrJDs8z7kRJK6R2pzucUq0Bc4q0eqbhBCVIR48S
otd3AIAiFTEhWXYAweUJqiWmYH08xbJr+uMytp5Bc0oRfXbU+yV3n0ItjjM3PyV8yE2N7OBzMn79
5lpmRwxJFZZAIIWwiGvZxbJ4asQjR3PhfVAA4BT26qNVrkbRZUkVZa+JUkrrdowRPAV+OALPUfz2
JEar5UOAl0hdIoEqGDRppUfku7CPVNnE9ThPUv0Sdo/G+tOna9FSuvJlb6qJbB3y4C0ngWk4sMe9
i6grvJFpgc9iT6SviF8EhDZ0QdXFl+/yeKCqUFlCdh865n/B3HTCFq1kMQuk81NTnPA7ZxIKTygl
8aseX/gz1ejW1Scj3cfCHkFpJqGX2cXTHVMv0fWqwNQfwekWqeImK1ettKlBBSsXAse6+jIqtthv
GB23x07iENE2RNWjl6m6cyw8ho0QOE2AQ3cNYasb7RVDnpTjr2EHmzgZSjNvrdFJ19m/pP8UrU9P
u3ClcfHhg92V1b6F7iKoMYC8DVMuCC+d+RFE15phbLjOfkXDrsm2MJ0ZZ20OEAE4Dm5Wy6AR9zjH
Di3nEtAMaswI/dy0NuQVbn/fgemk1gQLTHgXjl56CKc9P6ElLAWKG0v9qfGaZhCP3SE+FvJmKJkg
L6LDPGrdypIDJCrM/vnFOi22aHw8nASTBpvEmYXKMmT8ilCv8f8YYeVN7zV0WzN89xjOBjfsnq3/
zoQdgJVOP036C1kLMZ2wetCTM2O2Q3RjwbcWP2sgDtt5rN06XbxnSZRC5hluvIw4FMEa+JAErBtk
SKoHlgwMERX/GzxLIJ4R6FqGa/arbEQtuRYnJoN2Od3VjnDsHcgdoXgy2Rn+3wgy55OFNcQwA53b
wmL8+N0mZ0HdWMklLvf4wlm72RKPv7HB1a46sNDj2OVTm6pLLR0MbZ3Jj7DYIaDSpe1q9j7hYyj1
HcxFyjp9OgXVwXR88YCcpe5WFvFJ1EQtcR4hhDEuRzvS90IJ8BARGU///B35+RnmjCw/+RYmQlYC
hMPfebIxmq2PPSAKriEWL9ZYKaifvjmrqsPvJW4xALbWDdVE2X0w6a1HCgxa9lPQuorJjJ28QwQn
g13mBHxumMrX4dMSSVneQnSQMwx+WwZXSbTHHEEWxV6xmOveuBLC+NZSfjCeSL2v2rcB7nQFoL2l
CRaYxTkz+Zq+2eVy5ln0oi0yO945j/CRchkClwR+AP9CX4Q4+KPNKmA+GRGarb57dCaFAUTtKMZu
86XgtGcRrP4L8107rg9scoDEzsoiXOk5+B0mEgqSb0BEHMPI7GHuZM58ALXYK0LxYGbHuT2EY43C
SFtPIAX9r9jYEfoEFG8ACeU5prSBsU84lvXTf9MM0VQCPK+eQMFS2QapJPAy4JjBK4z02Y/drttp
qO1E62bxO6EMJpWhXClvKkBLPXe5TU2F/MEqXQkhY2Bd9fqs6WsvcShaE4uK3UYbx409hJTrDnKK
gHDheK+KG2Q+YgB8i1XIoaVMFFeSePISerh1B5JJ1OG5C8CDXgMw5wZX8JoH3UREgRqFjaGGLwrB
5X7FBYXuwTNuVoBmZolpb1lP78nEsSEXOy9O80OR+EgMDLaD+fitNj82GzfG1HDQrW2an8GO5kIP
26FBAiTpH754CT1vFQiDuw2CCkA9wtuWfXrxq7N9DGmwtAbJELc0Xz5z8rEQKIjZRjDECCp40knU
gYTQJEBYS7H+rpGC9zNQOeB/DQMllrdryt/QvHqkpeFwLO5G7cCvied4wASFgefUyadZ7LrpM8QF
GTrG3qLx4bIQwXBJAsucgeGkZBkr6EPsgQKwA/tav8c0HGq3pKDwx4pRAdqFndLccv1ooo0s+OwH
JqZtpGw0/BkYtQtGoCHF9xQSfE8YCGwpOJ02iXjKoZCwE7yn/h00R0X+jsynHyXE6b4GFtaFgoQ5
YQP0K4m4pl++lM6caLY4JwM9EhrGSPawbLQ7jROZHRrxGPPX0BsK7bLlplCbBzqUIQYnnsEwoGvI
WtrAANDK+C3IVwvQWvCUeNqT7IUncBFFkGoVBkgkJegl4YAz9Y0Ws2LLITBnCqggKqRFwcgMAc6m
KvkrUVVXFM9L9NIL3w0n7pPMqFdi8egpFdvueyrAthfxY75pq2lW9DByYTTLPqxElsvuqCkDLsV9
FhCnZiAWRPpVlg8SnJVQXFbEi0h3nZzU/qoEu2ycCUqrusaxB/aU9ao23TzhXIjHqvmquaIZnuFS
yJZz4isYC8bq8ELkfzJTho7lvSCeKd34f8lydcaNpXah1DXLb6P6nEhgINXXRJeXD+oO2Gj1yZ2b
DhqoTYfPmHO+tiCMSF9Sc6vGf2n6K3MSznoa2dr3GcOfZ6dOW0Vx64ALF/ZAQiK1xta8xrli6gja
MYws0GZLCoHkj4mXQvaLbY8mRGj+BnpjkiI6Hp0uOrUAYVMsFgWzGNn76xPrILV/Mkyu/t0g1yro
vHXroUWnnESLUv8U/VtWgLTC3VlOUPOqT0+pr6r/CDDzwWDwiwO61F/w9YMNWMbzfmPlKJp/AoOA
gExm2KCVeiLyWkm/ROzPYciMmsCZ/CUNvz49TFi/eEUXqv9vkEE6aJ9J3SwtdmrQiUbvSoC2qBJj
g7d7Km9j8DvvrXheUhLACtVaCpG1RcwPpAF1SsuPc3iLrBCuOmsoFQdrxiM/InCP5N9evfVox7r6
rgDxltisFwgwAsMBKyPW1NP9cYBS2+inNHETATzzWY8o6387QOQpiIIEjaZnBgvAKoXdaAcyq1c5
6RqiabpeTIYCCn3KJnGO0iD5QuYFD+ELYHNDN4B7Dl4Qn4IBQKfCAK5uqph8L5A0cN2i/USrMnXf
fr0BAyfTG1Hkh95fo+QEcZKjZ/IolYABJCQ9oSNUexlomdJDcNSPInJvGe2zGsV2KURIF4QlfOVl
T3Avtx7r6Awab4aewQsudowUHmRmtE+z3Uh6ar3R8q8s0SBvgOXaT+Mmbw9GeEmYpYzYgmJaNz6Q
GfA8DY+xZxiY8Gic52cinMGkzbCq+j+6E4AwGYlSHxKnB8+5IP5M9bCY3bcxmn5reJjCw6MgVtZj
/iNV0aqRH8b4mTQbkw5f/8xGBM/TV1gDwusPRgyTBmLgWBD25v+Nyq0DmwQnp8ncDl5D6DECYDYd
cQMmPA7iKcOHE9PD9ZVyMuJ/tf5RyjfVqFChpwcd7JZqzeApugy4fxlGiRJ1IWA424tHJ+8PUx5v
ROJjSJdU5Gal8ZLU6U8rIEEkJRinUaf+RsyGWypfSeMlxu9GIrWk/6s4ygwrIKkgXLVgNjMLR1r0
b/J+PA6xIP7WoWsQYBAY316hb8TRZHIIXE586+kv02JhXnVhxydKrNKzbTDnA4w8uAQUBLsSWl/M
UgyRJZd0iDrQX2VM/Pi7iRvpv+Os6uusaxGc23wbj1cle6JShULLzM/wthFYh3iLWrQe0L08k9TO
yfidXhGmO1Qkvb6qCI9gWwZ9sT23gVuqd1oCjp+uv/W6PaBNUC4kY+fJGzRyxpEWDOfKuIbZVvZu
U3VQxKMPORpgltTfEKKk6HmEC9DXNW4ajaRKg3nYZnh7Jh8+MFFqwp1MfJTh74qUlJrsU2AG5q2A
Up20Zl01JS0BeUG0ZywGPdiwTJc9eEWYJ/ZGDcP5wIg6a7UVVYXGfL82lmb1QQhILboi+mPLFlk6
64dohJ3MzHuX665oIIJ45PjpSorJh50K5KjfEkTMpYZ+Ovc3leoyJ5oAbUtXaKjKsE5wilgrkcU4
wj3Fc0QoV51TMYzWLDrKc6nZWQGgYW0MIE9tS5mlK6XoeM0fqscF/Ax+QFTGEoF/yVoIHrXm+CrT
o4PINDHZ+JQEI9xotfxrSRyWd6Z2DIHv624lfjTjfkqoao9Q1GKU5Drh5fpB97cSkUz4PhDZYXaV
yJw8EC71zkcRic8iVSk42fjonH48lRPfkPST9mD2LIxPgInfneYMJLNEF580mAnR2q7nB10Fttrx
A0NXRmdoXMr+GVJhezXJG1q7EaWLjGGlFInFgX0rdEyDmU636MZMyR3LP8JgzH5TkQzBRWqmn/NO
T273CV9DwcZRFF9aTx/fsAWT+Beic17SuzZHOXjrI0+J9jKznyz9khTMSj520NjBG1Ny+I+CvwhO
VloSq1HbVkG6X6UtcuTRZvgzMTRYoP1KhkfRw38CaBkmRJn7yDDNcal4ElBFboQGQK4Gd71FfDf8
NcZhsBTiNIEgTLhRDj0GxUaXSUpjxJI8cx4tHwmJfIuSnG0BgdSbgBWaZla07r/F9NfHNIYakvvp
2zJ4c2evBuP3tJjFy0gDTD4I1DcVEicCJqabaTENMM/cNRlukPDCjK3wLj3nVlk/okEDr0NJiuIk
h0CpN2B5iQqYcOD7QIrYT5tTRscGhJ6xKH7GbM62re51dsYHQxJt6ozhRhcdKfgw2gCXK3tdLEiB
DpGT6206hXAOdeU+stOK8OUW6ltiu9wiIy7qA+IpianM0PL7wB3xxT3axpyqTDixtxhwneLjR3Q1
2D5rphhFo0a3h/dCEmB3MD0skQGt8GXRbyHnMpFMYP/lS8RqH3DOW7S1AZjBIWeKGbCdL5ZA3hwR
XSFgAFSiV6Rw80IXdTw1v7cBdueMwN778q9qb8Bz24D5RcmTzegMIJ6ZMC7lgysg/mZkbuHfSEo2
6IAZrYfJiiRla9QKdJ06ugH2ZfFP2iAexK1zbeMfzXu206UdiLV6leE2lXfycMmFa1zgz2TJw+UW
wVQUPWpVutb6O6At7YBeC4gqUxJQRPhElTGtrXxjFMbd0kIwrKShiCDv0nf8YTDUQ7WPeJlcPjZi
XeEMWO0o+oo9g0DFerKMjf23ATALb7f1sGjj/b2R3gfRVgs7NrByzo5Nvy7IMmVuIlT07olkOhHe
2hS8E8IpTc130OdCV8tYUtSrwIISjE9lCzBoQTKbwZaVBIh9OTgiY+ICAFJfk8PdOiUyMpH5BTU4
1SI+TZVSLKUOG7hYa3xduvhn4R7H6Oh7rkK8M/9ubEKmXPTFXgcvT4Gp3Hx/bkM/JWAl0UlSN3nE
oGD6LVAJjxWzCATvqFFXKxVZRkEDIkceutN3LQJFjPYGSMveVJZGRKJEgpAXUJ+/NiKWH6ROdaN8
MDrjpfEJeD39PiEH2FByfOB6DbS8/BIL2KV1uRWD+arE0epRHMH0L4RdN8+qK4r+7Gp1yJPOQ/1Z
h2+hnatMvuERcAALhwEur0E5v2orQFhfav6BAY5+hcubVUsZYP0FT9R8Zt07JFOtQxRiMnLs0SAI
KF4qJDj9RQ/0lWbJ7CaxlplbqXOi1m0sN+ZWoMgTfzAVbbP6IIy7enoquHwQ5HrK/4dDhdqdP52s
nzjZSAIUXV4nGp+Qne61A8BJNdMCKonochK6D4lBtZa89HRbVM+03OmEv0jWhn1AF+xo7ab+WBSu
OceMCs9RozHdSj2yvj25TnXI+JqrpnrNx2uXHkwy1mBheSTBsmSxht/WV8m4Y+IZH8fmRBZq1ewC
SWVLOp8Mih/eoTosYrzoMWKGuiZG7P/IImXFiIhjuVZ+0+KjKz6LidgYKv0COnQHebryQkTBLbOV
bMHiPT9HZvEYzzkLWKV/5eNX6Osr0R93YiWOBBQ1P5OVogPEZ+MbrkcIksaPXgWCHF9Y88d2A/1d
DYeTKnB+Ta+2fC4TvHgaQ0A5WWpYmjXzFgtOBzfDbwB28w7KAlzpgTWGtIBnA7zfXPj7hKrVwmxd
0j727QEAHt6pS5Cjvf0XlBico98OZlY+3gOCHHsA6b3KUnBn6N9GQjS8PaJ7HwH+Nug8AfVX2Bqy
/B2A0/NxP9IFFZ8AVLA6oBVjFDS0fyX+6JFeqglPZvRYkCpkdUSvoTBKgBuNtwxBlRR/VPCwQ1Xf
KHW4RXLMgKhgZ+mlN62nBKYET/pHW7YLm1VqWH+kxbeoMBLhejdxUFBr8Zn+/+QPybrTkS+E6KfM
9iMKr636nKBbMxUQEkS0c2V6FocDx6xUHjJeMBaFAihoEecxGXjMrQm5oEgTx28wmkKzM5M3UfSe
zSBjweS4Kw8F1EbQZxTALyniPTA+iDAGvjE7nWmcO3agx1J5ml60FIksY8ToX+YKUAxu0KFWg0b/
jOCF10GnNCzPdfE3oP1R2RiITylkl/zqk98pI5vc32fmFckKcwifIGFjO3h2VB/ojmo6Wv1DQx8+
pRGBep/K9ENKTZa/EFXtlHYbWmyaum0rneL6Z0Z9xYC81T8fr4eg5LPyjJyejrDcuSbz5UPgTcBO
qfGUfQT9Rf/BbyUZPEIrjLirbrAHJEf5WxcPff9toNuZB1abnsNYueUaCF9eN/I35f3IkpF9zQy0
yJhAegWD9yP7/ambs8XEAaqOtrCzaSdmN+SpGbY9kUTtVZ47PmiD6YyZmVIuWAjVhrM0T24d93U1
zmiJu99icTnMdrj+rkhL6j5dWIv9FUFFH/5Dzx4U60XgE9/neDWZY8R+w09Gu1lKOq5UZjfQhs2t
nZsmRIevJH8W5EuZ/TeQDEIjOJA6gbGBf7eSU6buo3gfese+/Q69fpUSCY1CXmei2Tbeqs4eSUs4
gooVHD+oSVJySmC7zD8uAVLXQMFbqocciYbCvmn0Pme4doMzVkMUmi4HXKP4wVMmK9n4WehwFdEi
EQvUJK/K+qjNL0Moj2INZYC19Sy+lBh91v7dH78hehFXRDRDXFzgkyitTR8AUC0ImFMzq22FfU1J
gSEEFk6yysGQZPs69cmhxbs2x8cWl440H2aVafctoZTnR4/GFwKDJ1065WHWe8Mivs7GZIErW8eY
EPtf2BBI0ZHFHQoorFD23ClYYPCqvU0hU7d70DrdTQ/XcrfreWiQHhnpWey3/W+en2qfwCDjmHi8
MttK23jqjU8+lzZBuVLTnwkMfXMZp7Ut13uBtIcAg7KM78IYbgG/mlrOeepAxJvt/woJVIg91zVX
IKL2bplIJAbjf1Ol/zg6j+XGrS2KfhGqkMOUBEASzEGiqAlKoYWcM77eCx64ys+v21aTwL0n7L32
g6E6L4vmNMapUK9LOM9y85Zbrqtc+xtEADHmR1RfWEct39Bk7CVQ1Ur7MAqK34zJFll6/ERi/8nz
uBf9EyVboO8HnymJJ1Z8UgddJbcEsSAsFJXwxnvJmyQKENIEGH/dBkuScTYGeQPc9h5jZDcGUsDl
Px0Mpr/gbRrq/Lxbqb5qB4ZPSIK4JnTBGj7K8Cao75Z8GwIeplhei50N55AoB+HYIebE3u9mReIo
qoW713cy+Wz59BnfKQnLmildTFN2yxo4Ze8jGidCdVCckiRI8xfqjTeDUYgeJW4YVBSp+ZaxSgbv
EqqXGQ2HLn9ZKeWSJ147/2LKQBkAXs3WTfb5SjzYJzpjpTTcs1zvwGSGl8Xt2YY/cvi0SkZbYbOX
hUNcPVI/2dRQQoXJpWJOGRNwlbBnNuBehXOLf+VLoCfn36NKH2QIqMNZMemv0vce2RHtgi4C25zu
HKQ6NNGo2hjLKLVHnvcn6whyvtvqOcgfZf4pqGcLMbwc3CuUYrmrDRe9JbREcswIwmMauPIU2BZw
cpVYZVG/u10g7WSiUA12aFH3UxNro3DGZvOVNBKkyCw449VuuWPAFNnx9JSxNRhUZBJulrm9pkNm
S4x6RFAAhdfVp2K6GqzksEBill164ZMdEX4MPdD/hZy5ZHECGloVYXSMicxoyRYAAEHoOBRDGfO1
oK01ElSNhMxw6WQALZoRhoV17TBR2qQWaZMpJw63PZ7gf6VhrKQWgGTWuFlJa6zvhuifyeJ9gAyY
Ne8i05qyfrR83eVjSJ5qzt7Z2Mei6Ui+sYJD7c7QAGiMMrbdCniuIKczRTq2NPurChVNTdpARIOn
dITsIn4DW1ZzJw8NKUzktTUIywZtYgEc7xCAEocl+Ge942EqxrdMeSkUUWURPxZd4dhr20VggdZB
CbR1aX2hklz08IuMoRzDAwK4pH7X2YF783RgC5kGPEWMq5ocm6JXYpsIGcJ/BcouQZcQ4tCdul3n
F9d+b0iok6+Y/sTxpcfJspElEQJI5qqkp4RyLG5p4waib/jinIGRtRDfRISf5lGePVx4iY5FjOo5
usoEQFNAI69LnVwk1eGzLrf87EbwTTjbPLuEwfbSTyMfBXTiEYgETNK5Y2KB9j2p2pYTgFX2Nvgx
qu7NFAH3UnGBKT9gia9Av4cEaPFQuJTkhbYOlKeUbbXxPEqbydohB9hVLIM5kkNpw1qNVYegKqtd
ydRGs15taaeAenuvDmD54Az6Gj9K/xjFkJcY/YuoejHa0Af3aGgKfn5yeCyAO7xF3V/lv8vDQ+/A
m5jNRst+Jc1rS2A9W03dd7oJ6o8IFsY0SNIwpLzpiNEQamTxe68Cd6jugvAhYWsLTyNDg8F8DyEp
QY5m6sUhOSgfOMOTeOMOYbHWk++5RmrPun4mDajUSRJ7NqFpyxkWipKeS0HGTqEpgcZfiM75+Gf1
l2xGjILgNUwZi+0VMtMF+sJpASQkA9w+hTgUSCEKUvBYOk709aCBCt50edOiWtCIGQjAAhohImeu
hkL7idBwx5+BdewrgJfRm0/utCC/iuJVNzeLQKXG99oaCwUzd/OuJH+CdgW0QW7dTs39Vy0pmwJY
YadDYVu8hzFTCOyLfzpEgEx+D9HWpNV3lr/hEX8qfEtZ8KWVzwxdtEWFHbB0ZaTcJhrR8TxTyq7I
UMoMboEMhg/fIgBS3moawSTMjyeSVqbHaG276ZEFf/18k3sn1I6atU9lBQ2SHLuMDxntdGq7rlBU
Tc9u2vsz8leTrO0vDUaVJabblhH8EL2BTR9eSnMZgWeU73Jxziiqyo0UkXh6rbubVBurSll1HN3S
XQmfwniOQZ5SWam9MwjksRMezS7RRCU/he9z9FiSD/3iTSRpFGpAW99l45CzsCXa8BTg4szHf8bA
6qRj3ASisPcK/Jej+KxH31nFOQ1U+pMSoVJdVTaoYY/OifHdyEk7lLciWqRPEyAqltER8jztwi/q
e8ZWLJf5KS5y/KTaguqB7t6yNsiM2ZqeqEJBFeBIjWNK8wfjKIQIzO5GrAjjXeCNq/aLCxpHvUAq
xpum/UuCR6azJHo3/KtPZilQC/+r587TZUQEPd6zjqiL4ak2t/4gNTtCkwHLrqCf6qnFBtWLgmfL
6jRPbnnP1CX7CaVvHnpNeat11swGhGuvC58hO+epP/vBPQz3ChMBM3lipoUaUxrkwMEoapcletN+
y4j8rU0HlEOXXU336jxZI7ET5SebTbebGGlvVKZnWB9H7ThWzypfS/kFfDsRP7J+obEwzcNovYL6
MxD+JOWcxPtpQmHiLtoxmTZf99gWLdsNiameXNys4qVXLOSZiU2w6WKDqOYaRcuBrS6uTdAgPWnd
TH1JF54qtyjuMCNWI9EiooGkFRBwLgMYCd6rJjq3Gi+WujOEdTj+hm42rgD6nP3kVIjb6prT8ixK
6FLFmUhT5zTIUBMMMkR79qzyJY9VPjY43A60S3XrcfOBOWMpCC8qglnhkM0ardE5EF6RvLMrQMsG
BJnvF9dwSrjy3wgQ4dKwnewRsvLcNNoJgCjykWR+y/NjZO0xUecs+shCCDCz72lks+KQscwvUBcp
TzN/0tLIBfTrowx8nwMn2zbKhl35crSeAziQIZfE/Gk0xUHCcBFrqPDUlQVvurMOPuveKuN1sogf
vrbJm8hYItXPenwZ4j1Pvzsv/NZ1CcxV49PRufs+U/HGuG6Mr8UI8uxUBF4QbhXCVdTDYo6HwYnP
dHUUyu0wOGl67cwD5RUkeGKjF36NDosq3TcDH+4/jQM3WFOfB6kTomTG8ZPjVSFLWHECtMFMoeW9
pZ5z65pBsKWA48BXyrMy7YfZG1JHnAizsJMQdLINs7brbwqOQfwl+GDRVYTM2qwPWWUAaX1ooDH1
DIuXSdALBoMdYV2IfJA0+/0XQwMXDSYDwq7A4Ljp5F3DarGpgIqusmE7WYjP5PXEkL/R7q5ReUX4
lOETaSVXHQ7MuxJg2OVrauwse9qIToCa4XmgHPmVyrOlKnaUPUP5oiDDCquMDHiextapui8JBTgg
ogBLZiCLtik9RuWfmOIJsv3uDIhNYtAL5RP/wn0yD5nKrG+5S4MDH7s+2gmft6Lf0vo4MEZHGU+0
KB9PLj7Z6oygkPtHPR16Fn3miC482TOSKrWzUd8r60DvCAExxsdGjU9UV2F8ZNly6I39SbJY4c4N
8EAwkFudiZ96HlnvNbE9cxDgfk2JFGdzUFzqHzAuElVylGB/2zeTA0sIaYoeHckHaXPsIW9S+tCa
jTFSsNeXeiBDtXXn6hVNpdvVlzFE9gRMD+knf5Xqju5PH8gLsV5cFQx66mVLycOrcPeQh2vIjosU
A6hHw1OrZfT9NPP+8nuZ/ikCcjJ/q7bnpnsF/m2Udzo59gPPWtNi+2I+GL7XyVXC5ChUz647Zujn
pQkWn6P0v+MIacp4CQEeXK/KzhFUGBkOeRwptoIdyuLAp8qZ+KiMkiwy/5VUX2DXVlH6o/cvUcNS
uqNjH8SzoVCgcfAupSGS4pEbQKCrCv7gELOnVGCqfwbzJ8GK4vwWhM9YOrkTqzQNm0ki77JmRkqK
maVXgQMeC1w77TWrLy0vi6Qe6uZR0S4Q/1PER5kbKfmpWMYYEP363aRflrVSgw3EHHmk7017HiM8
W+kVWxcfooZteoOSSKygM3369BZT6kko3aRnTpjGEBRrgYV4poH+GY7RZ86TbqKzQ2eqvXXsV8S4
czXtVw8ZStlsjxwW3KtQPbfVPRE1uC+72jpJ3CCwSRn2pQy+Cp4jfncNObfl4jGDh2Shvd5Yxm02
Wfgw9a01SCboghmhgZYOk8JOR2ObdWfIFmJ/K8rfhbAYQlHDV1U8JRzwRTS7dDuowyScWhEHf/ac
pfeyv7dIsKXd4vHfWucCSEmCEoE46mIzhEcgaz7He5m9YvXWBcA0n3m4qfA1EUhPg6opqH5ce472
in4AlEM7qKYkPsdM2eVXo2CEYb5m/ApYceU1VZIZXYr8q9W9bPIAmAyyfhq1L3WEkzIigiNs4pes
S+QLBC6l8l/II0n7vSxqCryqI/mxy3F7G0NguQpjqAn5D+Wy4ab5MWR7w+a0E/eJdDT1actyEeoG
nndUoSCkOLMs/2qG96r8rhLbrD9L5plJuB0RbAy5wVOB5OFYkHdLc6B3Ng3sJDK9GdAs6rYyE5Ls
6t01kfa1D3Rq8ij/JTJO2WGrBGJGt0LeLNG3Mg4F6SHreBAWxa8lXxL27fQVGopgMwCNQquIAo7B
jwQpqjtplWfFHRL6c0uwWueIyjWtr4wzCtrlTnv50hEaQMSGDjMSDkGZ0RXL8PpQoNJW/Y/cOgbl
eym9S8SUiRd0Rin3WtIh8EYDsEFPopheoNntfDN6l7E+gzVQiVQ4Ur5Lk2sCiljbtDrYFZQQylu8
qDziwhajzUoctz6iB42vZs81FImMo92ucpvZm3Rxq6E5NIY/2KKG8dAbcVXia4j7X7bPpXqusSvO
t+YfQ2aa3xA5sHIQx7dW5dcw0TXUf0YuOmX/IZO6FD6nbFjLEUREAc8qU7XpuyWrbzFbUTu17HAW
wbpgEFqTH+Tu0YOzx3nBBpZek05IjU55e5myL8Rfq6C8q1hfeIL61tqX2Eb7KnLDNjyl01ljJ1kv
a0rpnhvY2HcheSMQhqrga1pmlCogsQmQMrbzW9hCBsQrbm16BtQg/v13/licTq6AF08T1yUmIG4O
NIbV2pfBF3E+XfEezsOFjRxhTMHA9sJNOuiB3cCbw1y6G9f5EOJKCd1G2hlG6MGaUYNjKnNo5M8y
+JyUj7pCfk7H0O0NizhFlr8wJji8UPKRmfVEIlPm+LnxWaFR61m6jVgoTI43gRBLRhhmAjmQWkXF
2SksfoEVyoMOCVxjMFULWIiIwGtNJvzYdthcSjWUGtmlMuph6Um8Yw2DNEJlCOqdxX3M4gjCENFw
wYZdFqmOkeK2yncW4hZHkBSle2H+XdbKYXcvrjQHdmVxScvoo416X6OtZ3SvlMaqQ/kzM3BAQojj
iMYZnBnxF4arF98F1zc6MIK+D2KInLj39NA4qCg2I6a7M9zdVqUzIjGsUKEZH6NpJ0IGzkKWNNhS
ahqlJG4Qn6IcNa6zhd4uzLcpe6xUdyrh39BTrAgMRZygUY51nF9r/R8PcidcerRJKXNWVlZB+acy
eekXH1fBunAXEEySVe9p0BE7wxZH7py2hu52NgPfDeWvZnwY/gs9WUIvR6BtayzyUTfChcI2hJ9C
UHZ9RaZAa+v1eflJE/okpRbWQsvfk7sY/p8isVP4A8gS9Vt9imNXqoh2o4cuqgVG1GHlkaZnbfxl
6rXW/gwW1HJwVrVhVd1sJLewAWGGh/kZuJgEVS9ySswjEFyYj7hMGWh8fAb5dYcFdQadDyecTeo1
SfjgmOVLNi5SRXStCLA0kUojexgE7yhkprvk4yA1/C8V70oMI0NK/X3chOhuF4motSP2K8D0gFxa
YyBumNvWPJbBQSbWr4HGD/++uQ/+O5FoJGIwsIgnzkoZmIy+zpcaSkWOpofUmqx5W5P8RxbSxB6O
MxrvDkoVA3zsNQex/OfTuycjpiScjqzLfXE9KL5bYenUeYgbmUEACCDuZGFCAj79aB2e+QTlULW8
Mci5aLyn6RWlp4GOXl5OM0LN2CEhDDtn2jNcljLiT1HDru9t7otePMiEnXJ5WABiCJYVyndJD68W
URSHipw1G2QpU1mopBrBvONEl5bOYUR2OKIwUds0njhyIEcB2X2VypjBddMC5hMBGo3L/vklzjyh
63AAlTYgQsPpkcMhyoUvBRpVdgnr19xXsE1/cv0fO5ZgspwceuMs3nqDeE6K40HD+HAIvBGtY8Jn
XPU7OFuOETK9ybdhdqwk5uvaW1ihOUugKHYCNDygiNK0MzkgSv51Vf9SMgnlyavsKaBISMhO3cjP
W54mLT2YwESICZ9uPY8z0KK+3Rvazpz5pzvcGVrHNNrjiuxGOB3uKDk1MYZWBLg7k7d9/RQjA71X
49TdxQyQfqF7YEaiJI+65tNnXrWTzW46mpW5EdBG+4SZJrhT85StF/JQDG6ichFFnG3b3iBAmLCC
b4VDcVHXkEOgqHuht8ANkG8DDpzOtb0I87fZHcttiQdMFnZDuGgKFgD3SUmvmSG7DRW0RsztMD/C
5LwkDep8eFPwjMNvNoXKcGkthpTwUkGgBC+Dsrnk3Q06nwRbAJAsUmoYlSJO/mTNfxNhQQrGaxFt
jq2D66ris6tOKnHFJPXxni7LytnwIoN7orY5qSf+5zklitxoVmkvO5nE5ec/2aFV1W+3SIcPQwep
QDg26que38f5hh9rlxa7vtxhd1++T5ya9OTSJwDvLealuGOi4FBTdyk5QGvsqCUjjTS8zB1GWOXR
I7LqZTyHTq+dGX+G87jV5ePCo4CbkpAD+o+Jqt+JbsNhrPZb/MSvNLTWor/tTAzTrb82RXfCNr4A
dOPNtJCXDmKyUepnZ43btN5AlQNmbeJAgqbGiMO0SGzRPXwhZn9dFC+I1gCXx/PClNF07SXhRAi+
BvnRd5z4sNMftGpskgZ6oXKnSNBK0gvZSKGFGo4g6/qYth/ZHPFDIT+5pxZWvMg29F1p941Xtl6u
vEM2xwHQ9QffACwCUWPEngEX02KIRDoJjR2rOgYcJnPb8og2SVKPGWa3LgOdccZKA9qLUPVw2PCL
ihyMF8YpyREzhvsDiPkr+l4DMyfylLj9axuWvlA+nzWsT4nNPW8kZA1o/Zw3PXCjY4d7Ooj36Atk
Fiwx71oV8+RALT/yZfj0DYrAwFNV3BgT3ajxa6Zf9KS01CSTjBgqzNTjGiuJNXIxDXce6dl68zMM
36NygB1pUZ8QJYB+uyaQlfikAWUoaQCHVvpWFwHeuG2kbRlRiFF8TjAJS4IGiXXBfBad6tLhtdaK
ravJVDNfdbeni4prcBd3Q9jr4yZRXD7NZI8T1B+YEeTbehztYSDIbPooOrpnQjfUUHMilARjQUyn
qxBb1D3rHvngdwqiJxgp+z4m+bdMvAjbZXQoeYdJjR+a3DaMG0V4J57ldFvjv/VjxVVK6LR8NRlT
zFWOFsOg9ylNdKEf1XTKJEjJ7MF7zDkJrp84m11AIatlTmfliqeXt1TfLCrmlBtFoG43mLYQKqym
l0UKVk1I4M0fCeg1fpEsOnbFCcjISokWLtfBFkJzVQre3Jtr29c/UM7w9FQIO5kyIepJsEUEJgEj
pEaYsde/qnalmteK2SEHsd/95Yes8N0i5y90YqG+mTEpjDoAP8Y9dD8douTHMLInHFkHR8iN2FYW
4b0YvqUKFVMdsQoFo9AxH1O3nXzGS0a1ZJuQunosY2I9nHS6PV2h9Ga+Vi2YqTRxO+2z8gNHk0Sn
C3B4iuOzRCU1Ba8W/hSJ73AWShZTAzoBlLQWv4/J91w8YlxRA3Ep85wwduE/y+1SI5fKvvuwpk2C
bFAwqua449om7fiZtQsLbnB0zLcSKQFWgTIk+Ir4RCTjreKzjPMBBiydSrYRZdCbZRARW80QAiRM
j2zgN62RlyrGRmVJOC6es7Lb4qphkjJta+usNOp5Hk9CwWHDil4KC0+PjSOcKtM/mH73GEuVnxFb
ColRztzlf0W8FRWECPPWToHNGGQIqoBiElUnERxjS2WLxnpI/y1xRjChKvUDqFgDjVRcdAnhysYF
yYIqwCdeWl6zrFDwyEPQHdEXilzU2wnLWrO3OrwuzpBsF0c9tCDKM1ZRVkWaC+wJ/Ne5h6Vf7VlQ
Rhzy2xmWNvch3P34rvc/Q3gqNOyEmsEMDTF8m9odep+455kLdlLJ7L9YS8O2nycgrCfCw0esr04U
uW3J3hP4Eo8o9bzyEB4JjvgVzKpvPgu2gWbnFqzXMFp23FRvGqZgoeXRdUn1xgG74PljptSnmdp6
YBUl/Kux6XeQGfcl7whzTq7kb3tgI5v8rNvQSwSCYjclh0VccksokjNOHA7RLEOaeSN/Lqmeeo2F
BeVbCXg9oORTDG2j61crRqPL0VfxII5Ei6R/EH+HLyUt3CRjItExf/Gzdd8xcrAIDFxI+HDoGK7H
ZPfArrL1qaLzRF4nb/J5PIK7F+LIK/YyBB4J5GwqNQRylfQcGXszspcoBoWqhPErsjOSPBJHcoku
nEXmUkInHRs539ZR/Y3MrKOYrCie00X0YeJ3bUYIGqLuldPimClYTxj3VGOKxP/fkz8EadAJCxHK
3TJKIUx6Qqt8t/Kjb374tK9SwXZ5LxIaBi+xOFEZm/lF66i17LL6TEpawxiZe/zUuaZ05Nn86TF4
QMGZ1ZaFRMOcTkQh7f+o3a9KMEEH1qnsxqcIxi6IdVeiApGvUfRBMmr5ITqPlL5v3PIvmdKVnaMf
c7liy8rWMlf4Vpo1Yrl1NuzKM6xN4btLcY3bzVY/pujzVsEXGRuKO3xGFiH0Kz5KxJ9AylbhQeEs
9Via3U02CWg72BFjqMKA+BPiwCb1Vbx1N8SQMpivTcyAlWaaM2fNnGSwZayIuce6yAQtQ/WOJtA1
fjHgKXuTD/NU/1ATCBTPjvjOlJTFPeWQLTEDWePUNr3ivf3FQxLszU37GsmhWmHw9SlouTYxdXPl
rhe9OgBYTzec6NOFGDftONc6nbHXmoDdEb+DM71Zpps5LBt0POm2+FU48vfCu97UgIbYk6/wg68k
N/2BBZNcQfo3/P5rVtjNJ2NW1Um4VS4Aq5EdMclxmLopP/0uPTdQvEl2Q6moOWqwdtuDgqfUCyW0
Z26xOuKIkB01WYkePvXY7f/6bd3Y2G/JO7eF9+iNUEyu+OKGp3b+EN/HetdwztI30uRRrnywZKhw
R31bxVZ9I2giDxEQ/JVb/rBX49SWa7Z4Vr8SaBR5S+xV8IZ6R2ZaZGcCoVA2q29x3FCsSd+AdfhP
qQgnVE/PvlXT4UakfpslB3oNT0ek75P6BAos2cuob9CNcqdSOyW/Uu9GHch6jli80DIJKRtq+h4P
MRMDfDJNfKyqQ4QRqcadhS7WboZtrAAS2/jjxuWHiPWjJN5yffdIpTvvW2pseh0eHdkg7sAANtU9
emKUuyh4HK0aAXGk64HgBvAYLqFhHBzLV0tpAvOsxyxhsTNVEpWwSkhvfcQthOkLwboOukYLHa2G
vbMEW2vyRc1g0XROSlr3JIAiSt606EsIW6K+Gt696Ww1QPeAZlVUqgGH4MWsYaLJI9wWCFl8VybU
wG9JxbmJXUgldZgNXoOZSucTUpV9l53cHrdLxAeESQr68Skm79hHKIfObPlbxvgNKwjVRyN9TlUG
A1jY45zuf7Ffjck2Dg91/og/2uGUYkOCcFDPt7bwoNmM0XmuX2zk0hrlBG35TFck5xeWC1lqoANm
QnSHcs1QiPOajFKseWaikppwqhg1V9odZzAOGKvF38Ip3P/jY0uzj0mz6+Q1D4yjKJpqRmxGiFxG
ZX2C4q3oqq0SCvcBAzXWAn6agmFFhtR8rImuKOxp5FvEo1Nvx8py+0i+E7NpLweXOnxOiddQa08Y
LfyIdB2/Z1nl/+Yofaxee+iVMNlZOyyZBHKMX7VcOpKPZYTKd8sOVC83sw7UqJZEm0xVN/aHh2JU
R3TUuOUX0BtnG+NSxJy9/ofVkQybSSfVdodbSdGcKYfnj7CRwj9ZcR4jI1sUqWb7I5p7XuKWKQXa
Uf8l+a++uYsyahHUeHcWMT1wX3mfpbzW+tdIeot5VPlwA/GRkCdiehXVZ3zrzWMxnBNqxil7zwzy
GxildXsrO2bKZkj+BekvnTmz3p5weUhe1SnomCWYFzH4q4XpzS1YrAd8PQzRp+YN5yByaHDi62wm
0ZaNXuiCIZy3iDVWYoW1EWl6cs1hHQzQ6XG0LBKbJBLRcQpS4STgLHRROVmlpZ8DY9zJ8OGEWdOh
cJrUb9xoA+jxXZAoFSOUHMjaBEq1rzYQSNn5M+fr0wUg3vANUrVlS/R6KdRIwix9P2q4LaNS2+PG
sAd9b9FcjXvOFkb4h9w4MTzthP2ICkSW1I2i3c3Y/wAMui1T/aHEHccW64KWWYk9CgVDVNwHDJfQ
IugpdUoIDZhpJt8jEiWzGiq8winu0MBpSVNiGIdS0PqDwdZfkV9O+nk9k2Yprk0CTR0R7ere1k23
oJ5G+Exy2U/9IdHrEdhkU91G39k7JQW+7/ojENZ0xfhtPsG6NY49Sq6Oag2HODaRXyzo7Y9+Kz9J
GhqPJfinzslx9zJkqXYsZ+V3pnqDDIuK6nzN99f7N0QOuKQbn30NoVIb/Io+w4J/wbP6XitfSHcS
+No/emGPOlXcSt5DAtG4R8g91tcVOHk6z8km4rp0KakxImb3yrcRRCLLx8Wxh8hUboJqg8ePY4bl
nDsDpnoHfpJOnvmpwlIKfyUMj1gJKe/ijd67oQn4Hu39KtKO2L0r9EXdeaIn0gEVWaJ2rJV1Lrly
/su7DTOd1o0KdtZpur6lca1nbo/tQ2dPSqXhRtp5glnJGT0YL4JqqPt2TGDRGW+hUpB23E6eXG3i
wSl8xhvcGt3JShFx2bGxnnp0hltzhsTgdrNdIRvy1zqMyJq4KEQ/WVBVL3ByXWzQF4TY0Ll41Esv
/FoGNTEWSe0tUHCbo57uoE80yFVTn4Kgrh5EH7K/gvil1Zu0zfbVoibqrBzs7kpgWaDXwcXtfOqL
kq9qIXP0wEoFwq4Zz2YWEIMA0euyD+WIyHGZ32dx2lY6zxQrVwm12oRAxTDIVC/hjLKIY4DHH184
QcAJPpmnmfA1BH5Zx9Efx5dZQe+Fi6eymHTKTPu5vkz9WTYjS06BJ5uuKnufxqNE97og/8qme5Mb
bqbSbiKC7k3HRyunD6gPTkpP3jPjuKup80yx1+oZN1f6vNW7nteJNoUHHmAf2+DPskN0RZFImBFA
hvSWU8AkgitCJE4EZaVMOymCJEK2UVK8lTxn8rICRk0mhn9j9K1YYPiYEbcJORr9DxaeFo2G1txV
GtM8qvZiXDgZfiTFfwDrMJGMxhjiEgM9SGkqDhHhIALfVUl1a57DviWQmvWN6BcHPynJkZygOcyM
B5aN0yNWZgfu07kXM+BN+MFxiQYKAr76lIjYSsTMveUa3+EIOszHv9kyKqY/YIDFUco+MvV6WLUT
tTeXY9Mj56ISK+nHecVj1v1BHMBwoviPvyYQ5hZ5Y139XXM5DUgH5jFn24/yC7x7n5hrljzUGv9U
yjtt4tN8BGD+TRVmLJS8Vw5iY7JbrVkXMZLotgyfm27Od10oA0VGM4YdWoTdjoFbynQnANoYqYYn
1hrv93QuFiMP9XTgz9eQP1I9pFvmhzbT0Euo4baoYRqFfHkxM4MyOMq4DkzCMkqYapJGkADTO5KR
B/VZmrfS/ImYydl5jWsxTfbWxGuBirUL8FiUtctIGWG1Qu5yjg8UdcGHhfWhhD4UIHEqWEqko8qi
Dr/7gAs6pr6MA68KE4e3eq9HkaMt5l8ZsXHIzJwwoELzxpGijuwKg5rBFE4z5maLWXqHIxM+GIqf
3pEK3vZU2OhJiUOxkPCIb1RbKX8K5a8RUe2P0kNpiFbi+Av+zIjEBIzFCjOsiRMxsv7NkQFyeGlM
oJx098joYYW8UkycOj8oM3jEKM6QWh8BtI5Y+QoZjJYBk1mizqvog5iTlRB88ZT59W+icFZlS04C
pdW7C4EyMTnbYxYWS9sCKo0jD60t8SPr8Nxhme71wBXwDjLwWJmNHDDWI57D6HfVUtwhKRAlfy3P
qS1UDSu2fY2ZUEhN15IeEZTbPv8I2X8V31VurIXxT+VP33AZcABFXOXhPK9VanQysmjqXnn3T9Bw
x7PWyek443YBUJqkUqEK1XYKiRgGXJoCV6xQAQlBBI/4q9DDvcp6s5iZqghsPg2YMZlhp4DuqmAX
DMlRGw8KTvMZxi5LkN0Eb7tZloCLRV9068KmuT1TUxhNdQuifV94qgmJzWdrjPTRYeC97VnN1w2f
7DjTU5N0afxMuB4KU1sZPMIheqqJtffYo3MaqOplnOtzENpKRJ/ZFG7DdR5RUJh9ciTMkJjMxSf9
RV6HA8Cu4JZKayQjUmKoezkSd2kVwraixRw40MyEpkLscZFI/wLKdxJd3BBqwNDKB0O7KpGwZJn7
EYXAoqWft2HBMostGZ1a+YUZtdKMfYs6AzNDRJBUbWDyMNHytjBmxcK6aVKsrdERYPo0WLaVMe0j
yeF8R+zFVFdsPkQGXXp0wSw48mD0uy6/xeImJnh4bbQRPBmk3npy9VXt1aiQTdJa33QtdmVj+Fdr
ClrjfMSYIXeXacEsEBtgh5N4KmJLW1lt7ua1Jq06aXbTGAUhSc0AeGkPJ636FcJsx5KF6d1QNWsl
Q846+1JiW4KQ2K1EeMio0vZUQ4fxiAcJdWw+TMwSOMvatHskLEw3eoXBl7SrFfwHPqyzcet77Laa
IX5FnYJoS02Rkp3HJjG8rPpoxrJnmjGyHhOavUIgIOtJiLomlVZCeRy2ce4Vk3+Xx/ArD6o3WcPK
45cSTA5hKyUWT1DoEIXMEqC3/oWCvpmKfKIjLAHRsIgW0+WNRgTVqqmdzswqiXx0CWbetEn/O1dG
6qQh9jXZHH/HoGQhk7D4R28jj2DDySOQaor8xhosWIkBFt7SQMKCP0gU3bAemexeaZbwW1FU69Mj
YU1htO1ak77j4VRh0hcoLVGc9C3xmtRYKQYXZJ1EjkJnscQfUd7jTltov3hp0MmhMqQqNZLjyPIe
SfKDoBvDOi8qCkv+DaxThUYHbV0z0j4YxO1a4JtlD6A9ejgULv2KtSCiKSnEv3qWjF0R7cBoMtIF
ZUltVs4ecz0qOzaSrQBwF9Yv0nXCHIguCR0UJD3t+Lw0r6inxIE3/0yJFuOVgfW4ULJ5F0855sNy
AWGHBPdIf6q4adlYV6w0W4smjWRdgN+p+a4ROtqSA1DwCPzvfEclouBgl0lTre4B08gWi1XbXVHs
i1cTlFzcadvY96r89B9T57HcuLIt0S9CRAEFOxW9E41EuQlCarUK3vuvvwvqePe+CeOoTxuSAKp2
7Z25shrWwEZl/FXN+qS+WM8JnEsRXTSNZIRthl7FYx8TOk7dGLiZd5p3MuM+HyVptLMdBNZnnzG1
d5HGnyxN3ksKjgw1GiFKbEWF+BB5goqsstdp56KE6bQvGnhYnWsChUinqID3bDGYIYYM3fq72VqP
DL0Kgw7gYo7C7neY+XJayqxMORre0nyN4jctegLegf2mfFjDC7FKoMsIx2lZ2fZbUDyT9j3az3Oz
b4I8QUpuQcEzEBIaeumuJtFmYoUX9S2iNeZEwbaCOrBSKN9dN4dMpORJ4Ony8xxvbw34/47XMQze
yvBvGV0Ge99zFi9xoThv7FbbKAm2s28r7lDzBNVSK3bV8BqhfhyQsXfGsae5K5s3UiYeCNyp7Ots
8lThVscI2y3WIACe0uGcTZe4+EO7upb0qvCcC6JQDWDNp4oMS/WXYbJt9ecKMRyDHfvgDjqqwubD
ieXP2FfvXi7QV49bO/pOJmAn/A2E5TyXHS0JtUU06LMLu127nKgdmv7FzG/DfCCYJc0Rlt6AY13u
ezd8wxA77NNUh4TBtmB7dI2ZrRim+GZrfwS/bTY2MRTgs8f7ie/QmCJ2zg6aPlkl2wDVGcR4bCCE
l2JBgAxo4ewnI90p2mU9nNAVB7JZDhBLQGj46MWtKxXlY+Sdy+QphkrczO1Hk2ZmoN0buuAlNkKY
hB7MD8T4mviD3y7RoQK5IP9Zhfu5iWhiFkMY1Nww7WdgzYfxJ4ifjfjSpk/xFOJ1s5aG8VzxoJc/
NiYO7VxBHyBTPv0TJe+dd1f6s2lUS/ChvgWva9xO5T5xUOHQnlYTbqFOeyznr0nbJv23XX2Y1pNR
XLQ5nsuFiScX0bosGZ1Hf2DCsJ44+3JT1a9Ri9Ne+2rw4E+BYJ04+IQuGd8muOD2PYNAmsQfHeuW
QJNrosirOb7KO/nj64SkG1k9tYgOXBqrAI7t+BCiKLC7LgMIp0M7IGOEcCUkxvhpxva5z9dgbDZ4
k+uEhvQOL04pnD0+hMZ99qNHjbMsUzQRcZV9mhBcUyMp15nQUD9CfwOwhRwcIVVIzi+zHsytGiqP
8DPHHCUwZzT2lkb1lH+4eD5hLpaML/euv0uJniGMtmI8vTTUSsNU5C11hOvpCWLKGse4g/wipZOO
OVVNO4B5ZDLE0Zb/0DCLoAh3RrWy8zWUyFKu56SzZM00HIYYkvLG33vlrkx/dE5uKD6TN7K1hvTk
EK8UH5hRjmpdxruYkqPaRqS1DIyCpPM1wW5ojqq+qe576Wfb1g6ffLXv+/dYrOzyIikYLR4+MMjD
GkcVfXN8sRrf1XDVpydIOgExmUvDPBRcqXlOpNPmD9k7C+7Sqdq5cPw06JDe3URXlvEZO4yS5CHn
cucNbJfFq44VRhKk4C4oNBYJYv2WHRwIrRgA3PPJmY2MxWOs8/QcAr5uo3hxjL91fTPmNvcqo+gy
fuMNtKvU1PlhDZiOUQnzJXD+eb6fD7iIyTgaTT5e+W057pTzPA63kXiSyKq/2gMDEL62IATOqVDK
kRYFeFaD267a797Nr3poHMseuVZpXUzOcFji3GHXRoQbGMtO3BSSBhG9BDYDbCpZIAsrNKST+uRd
Su/kl/pWjBjcB/zjd5xHz8W9cldue8iwMEiiC3G2t+2yF3cBSMZG8k18DY1Zsbeak9Y+WxKq1a7x
CABmZUOEH/wtQYYnXH3XxooDrYpCuI8GTAEYEJI8vIb8W9ot91B/h4tccKBHjlVsHEF5uJurWX8U
UA/munUeEu0buky0+qoU3mq+bOqOm4oIjicPpIwWI/H/qfj8de3jHWNWjM1+NJhQQfUt0fZ5E6WH
ZEyI8jqXZJe6PsNR1F+ZHXPgTAc4yDQ6W3uNbLLPL4AerSeLLrKa3EPDfIAMwy7LVglLnhRPNnOG
gHAB3w9pMNpLFaTIE/3FnGorikNrRnunOSjjjEXHMS5196kNw0PNLr5q/OZg9NoHE7MFHYHoD1JH
XILkkjLmbrsP6d9L9zEu0LQaDCnxPGNbT7WN0VsPCb4hLfNWFawLVOMnq3+yFNM5BssO8vv0Gui3
rD1o9c71V6J+1MWaOYv7yd1X+e9ICioHAqQJH2TvGNfEgKq0afNt0qVbjs2oKIEfXYOCli2X6CGy
t8p+IH2e2OAcVYnF0idPUhH+y+3ECRAoK54nYTPDWTftJRyuvbeCn4j+Pp2JqYfUQIG49otDKD4K
7Y6GrChWXXAu6eUOu75Z22wg44aCAp7XWq9XxLan0EL7/GXSTjr3UtQtEDDtneLdg/LchTemsfuG
E0nW7wdt7VARuw80mavv2f1ZXfvyT8ZD79OnZaYAdBt16IoBZacfzRnoSl1oLAKOW1gqiP6VJyu4
Ofa2a7cj/DpsxUaPpYQuDiSFUw7QwN2Kvcfw6BljTveM6mEAfIjIETSLu2FveMhPw24OAWk3KTtd
lByzkNBMRFubjMF3s3Hm/c9c68WmMXeTvLPt1cm+xMyWh+ZCF381m84nCqxmVee02FETUK9H5iY5
j6iU9D/W+Efcg+9MfnMo6m+NdQrjDZvAfN+Hu8x6Y3dLnowXF8EyE+JXWh8aLJphgZJ3ZWcvFK7o
8GPtFkaPLSnq7j2hJzV8Ze94IQ+8VTfYTu6m0rbCPM+ECvQzBmisbmUQCWJCuFkG2ht/65ReRcFh
B4GHYhhBOiExqdYqrRbWof6Y48jAi1fLOWmZXm2rryRhSIUcWQeC+rZBNoPXKr8qMKycfOFz5Av5
aHoPwU+6w4GB4vJVHG0ScqpFlm+1V5ox1ivt9uFJ3bt0yclTAv1nrsJHY2zT6xtMRgQ4Y+ViAcCl
6uk8HeuOtrSxaH9nfbTAbW8FVoxFP1nO0IQtglswXPh6JDg3lBvDEo861gICA8l7yfiwwZJpK5Rc
HoT57APVDaEtusEldpAgWiY6yqsH9SrXk0OjEzfVofB2yNWKuz+HSKzwbnGuqnmv7kO1JklR/F1q
1Yo8bTAV3oY3l/EW2RfnDsIy/Sk/I5jHBYnCCxS81c6HTjmuRtTARI09JLiSv9fIZhSBpnezWTfu
Jq2MQwm4Axw23UsqUdh1i+hYM0gxL9J9kK/aow1E1F4AaGAKzRZOiCmhFyIhEOjBuLfGenpur4wt
y78uIgLBtURU9BAx92NZfmCk4zHEWnZ/imernO9nwDSIBf7yhuYTvk+jaa7zk7OM0PMu1rRsdL60
dhHvxUV+EKnIb0ezIt57RHE6OKCHBBQ7HGBcvAu01/ikOjpd2Jy6Ddgs7qZyX33pAnrKA6scXxX1
PH2wCPNgutQwFbyyf6PEBVW9SONNi4PGexiBesK0RK4P4ZDbYpybhbSKkOwsmm7NSKU0Zw2kC35L
bZ3pNhOU3VWBHQPGUrHkj3nzBP8BaeV8RGEEg+iTuTqMXecVfbM1re0X+kQW4aif4cnENf6NbqAp
VzjrHDpfMXsQw2ImsdR3CmbVtUQY3a6ZkJR7+51qnnle+umsEcEHTEWZQMzhsfEA7ptjEs6Ch2V9
c96iNzYboDHv82PxXH6YTF9gPNA9i4ArYxMCxExRTbwcsleH8wiXjNkaZ8Tv/IMroLc/mGbmMNQQ
F+sGu1uC/AdXGhKqd7wqwVv8V76qO0DY5iklNvahQKxKkup8nJtjxcN9ZK/oCRTkjXqwoRcY7Tw2
KY9Cnv7lTPuoaXfwiGOg9RcPE5HX4JBojnG8j/5QTjG8C9447GMJgIoHfXnR84+zUGHjWOnoi7lq
8NMYOuiY8rmPUGo9xKwetP+5R4moeUM2xIi+YafjiPI9HOjKMdEtvhE58MDfqIF2nrnBEJwXa3pb
jr5C6NJHALwf5mb3gk9Oog+49/nXASLy/Ho8VfRa2iWZNiQyuyRCoIsnuN4gR3qlmVviru14hQpO
FGuUJxWGFPm5pvWp8tXM37Q3gbnj3a1dRnrlWqUPUW5sJdEF5EY6C9a9sUPNdGGIV3crmACb2fE2
LEAgcJ9N06Nv4Ku46OkbqA6kuib5cFwYKp9O7hq5VdkxhoHaDH+w/vysqwT0OjMmCtBJfvXpPmqe
wuqeeyPkIebn7IwUVGnzLAjGXkyQJdE+I1QbVbSvrepR/uIYRh1UMkrb0QyWY2HyJTfcNMxqL7VK
1h26145yx/GgxDGkH/wvhMMtPD0dU9w6y6hkgj2OH608u82XRRipJJJ5CuGBwf6qtvqciFvTqEN1
1qqdxJNsN++tDmYieFYd0RYFKn5KpmIXqYtTABrHto2Yq+SU1ExP5FPRRZ0JcavYPwb9T4hqc2h2
sY5Ql365NRIY21CmkdHkOBw6cOUkORrwQQbM2jp693pUXnxEB1I16HXqpN60gkLZagiCGNdd1/JE
9rhBoYnIGl0UGIi86ZcgP0Kkwy09iKSYkWSPWXjWCashG8Og3Rp6L0Tb4V/uKLpo/bHsC/0J96dL
5wOPelFbX8UWUKqJDIhhUu3salr3zfgh5B8M00ygNJTBTPbc5rmvMLAitewV3L74prfdUpg523XS
fTcZYb3+0L4FA/0fZRTbtOvekxp5vNEiX7PCTcrgKtbo6JnTtnILPF9UvB7Pgwl2nPc1QzlGLbrK
Cvdr6MnPeES9JQmqrLX0GFBoOaFkXBCAhCLlgFskv4refixRU9s5XpU6EbMbmN1LfnTjt0vFnUbV
Qk7A/apgW1gzM4BtJm+w0UW2vqyaGhRMTz5tHRw1mV6dcqg5zvR4+SDPVH0DJqWkiZdFW9eOMO35
0MjTCCZ20FOSF9F56v1zlXstCcDAu6LRe83Tgm3WgOOUMumMUywO9dxK96FUND2BdJSjjqTHm5Ta
vvRMpsRWC+dPxVjVPWrbMo7E2bRTbE96adCxgMVoudm7rAC4oI9MBMt5ijOwS0asGuhDWgsZCIbq
dBdFnA76qlLv7sD5AfXNYPsxDGUbRIdA10QuQODQEMiEoJ5UWB6rlLuhfVY2z1/boNbEMfVSliGA
Xtl8+ar4S8zFoS6tt1YkVKvI2MpIT3cT2IvMGMHRCHdrcPaoeoIEdfvUmnIrveQzKl/l6BOwrM0t
YhqTbokOQlFv0QnrqS0J+sgMbmzHONu6+cE00l5XssDyC2Agqly+ooB+B70rtVI2ePUyFJfSDyiC
fPA7yZQ8YVnoLX3rkvbjuWx8Ho9u6dXlKtbEmQhpH/AjkPmCyY5mddhzmQ4bWb7IHN6PSrQ3NvWy
FhJWKWWH6Uc8wMMrtp4PNQKjE6/J/Bvz+W/Maf4nvh6tPNrFGPjGLz/K/vi5/xGNdn20U/IOQ+A4
OJnHqufUAXuAZrLAvzINZ30MvwFUwzZrS+SRytt4Bqcu19ZrHg4cE3Cpor55t3Tvyx/sS0QIyJxx
QpPeo/LiKSv64rslVRi/V6lkh+g/eTXG+ZBc0wDwma4n5tXVbYq5tr94NXWGkSNbGtW8OUOldtk4
8qahU4IfjT2SlQy9JgOpOSjxuWlQss5D0CJEmN4AVxAKkVNlzdGHffFo12Ig9Bx/resw98XidJOC
gHo6YbTqcp1JhGm3hNQCAtIN0rY9xXblF/C4fAa8wU5YnKWaRPseDItTvg2nR0H+VAl/W+vjt5Qe
ypOs+OPXHhE0klOgp0Em8ZrnThc00CtGzCYtNpmFNtlYwSZCQN5PCLhVNU+Xc4irffKnGZyFGpu3
bkzfjNp/VYb5ci9T72+S9NWjMJ2zXntvoZOhg5iogPq4Q/jir8fCPTnMZomzRE+MyXkb5f43iUQf
WYlYnixhs6WVYxBgaaMaEmWRoVSAJhxmb6lVkBrJjDjT0YHa9rBX2XQN230+OJuemXPFqEz0qlzG
88dNbYKIzNA8NDFV/4gMItII3SicJ9us9n63GGwqyDYVw9rK98qsaCTplDoVXYc88b59kP+OW+yD
Hz8zjNVkAiUpqVDTzIKuZDG/QrvjhMcUR/oDVht/AOgRNhBEMheRgWvla6vIqQmJuvBD90/rYcXa
6cyCWfyQj7pe/aPlvqKgHCZo6OGjJcHbuHkJqMctN0mbnzJaLIK2hgA4Oxn3wCyPQ6s+I2IYO5NO
jIvOD2w6ule7fJMVw0/WtQ9vzJaF7H7KDluBOoqM9aNI/oLOTTW6VZWOHdyQePiiNFmbOoW3sqfr
oGjr9g09Jtl+DoaBlKPIyF4mLC4UNETDPl8gUbJ2MVMrdMjDw8UMlyRuU9q238ydtl5cffb91jej
l7AwWqAsiPhss8aKoAQZEgh3AoFaOU7xrWAf3iTMcfWGzam23jpPqSWrE6FYzKYxxI7wbWZAYvBk
0f/YelZJOYhcwBLY5nz8gplOmrCFrrxuKHFFzRF91FD26j8hJaqtNxh5I/uxSBEpaCYA09BkjerZ
yMlGBV1jkurOkcDV9AW1iUn0jIu2NngVFnD0vAONooGGlSmhAlVNIPtkJm9cHVjb/giXjW1T9Pco
mt6Tcrq5ff+jk2yX9umxDUy0Uyx6ZsWWq/Tk3Uvz4ur7CK8n0wGsM03LnprfMYZ7lGrr1kYnkJic
WxwlrZNtsYR7PEDscP4MOMZ4ZRo0wXFiuqk7POgWksCSpXJgDroUAontoNKDl2F8i8VkPc0/mV7H
MarIh32dmXQ5dMXADOnNOLGBOxJmQlGjo9d8+zvAhql1Ml0Uwu83ymvn5F5eIEXmUS/Pqqg3udPq
z31fJedWNE9daA062eBBfXa7UdxcHTFlgkF74VnetrPD4d2q45dWuflPaH1Xpb5xUm6pLnf9a8ZK
u2lCUyw0zDRjo3unSEvd+URqQ6hk0WBQ/38vdmeeipil3PBS1DNmDgLUSr46b6aeN576qt2Z7X8u
BYc/z9L9WxpgYe2tMvrs4EOXQzC+EgZ/0mt6/XaJLscRAtluXuje3gjDe+l1Z8qX/FCannvOKkLD
eZYZKDo2t6Y+yZ1qOE51Cdk+wSAxTlJTGUWIG4uRZJPFkfMgDXVVwka11BWgVAs1znX0ZUg9NuMU
Bo3yquRqz9lR4UQ+r5V1XwaN3brwCIOqcbmOVmGjC9LoYef9lMIKTk96wFFjfgOTZuvgkRmJreJ7
5HnjG0IdlJgkNerTLYzZgi23Hy7hqJNG2Er7gAbRfAwbg7b7mCiccFZAz9InLY2amGG0ca/9zrkl
ofPXr5xw29hQ8LOuoRvRdOIrsW3/pgUwDphgoNClArv+XjuC3i5Z4UvmAc7fsRmBk5mpZMbDASxq
BmMzpezlZWh5Zyt8zuuMGeoQi/Q6ZYN2113w+altrJo4he6C5OtAUN45MKfqWAxjjSwQ32bf6NrL
xAKF8KHKjo7MyTsIXUJsCCYWdTku2koNK63o+kVv5/S12jn9o9C6ZOOWBcl0CWyC1vdJoIqz/TCl
z0y5kpe8ioelmkhmCAItfRzzZ54o5xQ5jXNqErq9YOL2Vcc2WPiTQinIiyNmWUEcJ2vdqfJH6rh2
gSJyjSRIfLlkNflou/ZeESIbESXbhMzitT2iA6lRIY+9WR2FvBngH54qSUU4CFiBxUK1YfUkfY7D
hXn7/aFxfeydtfON/5hE9xFdsNvTtole+qQf3+w+WtSubh3coOMS24Zfr2s2+H3N3OD38kBwM2j3
511MX9IVy4Kn7JiMH0ZnG3erbV5kLVepYPwpPLmRbVDe0o1WllSbQdSwYVg+GA0bgV6odKKlBv8x
s7ilrCrb1xq8gLilQHI7f/BIYIcDn0fWYaz5uokBlpodnY2qj86qyhucpPM9J4c6X+l9ekix68up
9SDAtDfby38QAbFF+ikOi3IYg9c0FhcEFeM1Cx1aKprn3meXbDc0OrW19vh7VUO9A0qvhc+d1lbH
tu3ctTYhIKlRCB6rkQZlk+0oPT4xd0z3qSGyI0bnqbLBe8u9L8rX7t5mw6G3rGgVdIN/6NHIdlWQ
rEyyGpieWHSv5hsloF+hj3pKw54+jqqx3RSGfqpQRqW14W38iS8mKj2H5gx5B0HRfTV9mf5xAutV
zY3QcojwiePAJnKd6qavz2NAXWINnIW6wpm2qOS8jSmijPteieo4mMmrN+CJqjO6yRxl7DW2t/wW
0QTrk+bZNcziqTRwTJuBO1yyzuRQLEqEMU6UklqTeBNLDyYF+qeXtGE+hV27OeGtNJaO1iZbI6Ed
JHvpID3VycAyjWM1VNbTOP8LYzUwSzMNOFE147f5paHI2taW9qo7Rn1wZYOYZP4v3xgf61hldBwV
igaJ5io3SGqZBiz81OBgeFymI30VlMeE6sllydn2mQuYr0spYdGfJZ5FLTIOz0qW5cpDC76ONARC
LczmSJniOmNIk0zSyZ5fGou08k4iZAnx5Z5tjX+tZGgwKY7fsg+KuzYw+rBktWlhuR9HoRO1jaDV
sbPpaYjDaVfZvLkefdVTGYCD6mX2t/d/BCvhDb1CcnARVj3EEkhBLatPgBYLL7Wg+LeBfHSnsYZ/
Uj2XbgHNzq6198RT6Buc4cLE6DMaZYXkusnXkaPoNkYW7ejAmrJ1naPpSYIih4Dio2CZnGyrGR0n
K4e2U6VX1q4KiciafPJgyqqILuyC4sr7fzHaUUfZ0oabgiPwldMFaY59JjmihsZGGhzyNcsct4nn
oRhuEqTZYUgMatJQcMUd6b2Rfp6AHV/jlKpdb8Jy61ZQnGSEhL5NfUX6jOhOWM78Q1WiFHZ0O1r3
XuNc/CKvNxpl/EM3laRhjcypRjGlGCIrCVW5IX44UtgaUyf1H39f4hbXpWxxD6QVWZ2/z0JS0Gqe
KE8tzz/8/i7NrMFO0YYpDQi1k04fVJdafft9wWxmMAWczfG02QNh3KNyli0Ji1hoRg9am79YFcWb
ws2wi+yAcWgYM68XVG6Gid3EVK0OxjVCMRrB1RmtmmNrQByNPRVry+XNdcZQY+0dnqLCHY+Wke1F
VvbXuKKxWebNzc9kvtMDxHVx47Gdtwiy22IFaKQmlzUMdkom+hezqyBS4Yu0na2yPAuJa9xu7S4a
dspuL2VDdFrrVZ/6xATObncAz/2dHGCqqPCv5hpqV4gCizEirUvgJfjMJj5n6rhvY3dyQ72CRWeZ
/17cIbvKpAEGKEJzw5HwvXfontuup7/X2A0NXRu/ppH0WsuyFpXTyVc5cxmnvOiPaeVVLx1gYfhk
nWjSvWVgWXPmF9Wn9yB0oWP3lbd3YHnsf/9LNMLD5FYk29GHE69aRML0Bv+9ZEPFRC9Ogh/XM6ZH
VxwwZm51T3zIocXsDZWVJzbUDnP6Dypim8QeXqqxt4903mj793NbIpng0P53UaEEJt0vsTkJZ90M
etJAfw662P/bTFygb3Art6k/McBz/So6OCpmbKNoYkFB4WAWGZ08GL4pD6Bv5eH3R5VE4aYyEnoj
WXG05heRhAm9uxD1cpC2PVI359QVOQbE+cDnC8uFBEGXxnI79xgh3l1lk0DeZYP6RoCrDZvexFsK
0jDJJ8KSRDEcMSYNRM54+Ncc5aJOq1q8/wSTdCzXKw2IrWNbdOozzbmapAfMP9DfaW5B19XbUnXR
ojCHXeE5zfG3+CwFoaOInTkEhd3cjk8Je51L4bzjyy2aW6g7RNPRfnL8Gr7ilDNWHFKG0LkdveZu
QvwIdfKGznlTIM61BUDCQmEG/f1RA4m/6+r0XDS8SVCx1BTzVeNM+f9f/v0alli7KTGJjAIsVA89
tR6S7TThdjX7BuvvXDZNnA9OLG5Ur4x82s5E8GeCjkolUE702MZd0v7iLUXIh7J6Z7Et3/Ohny1D
1iHX2otC+rlp0sJ+cVI5HBIy5Y7KwdbUMaEVicdHTkbmiDE21K4N926rqILznm51FGbAQP3wmz9e
PMQu4u7UEWwwcc3CNAbEcACYftAS4i4G2W2bsqrPsQuMPTGDRwL3jDnbSOxzC52t19zKaQR47RsV
wo2quhhlYhIcAXqcH3xWAooi7aPM8no7iZZ7EJXoe+7Ex6ks1lHjp3jsMnkPLWKUbcO9ojanEx8w
y+ksYFBB4xKJls0QODl520Jz4SgYuMeFTIYnYTMgdIh13QUKz6YV9ea5T7BoqeZsewl7mJuw5UtQ
mU1st8+h3W60zDUufYuQSO+qYvNv5dE77jp8dk0QnGIltIVTNuG2S3UmWhrdFKustJPf69pJc3p/
NybVn6bmlOJRRzy3Iw14U3eTo2FpBo5hi3VIUG/EgdqbIVRwf+/EY3T9rThzCVGWzo6OJY/j88CV
+92xHSlrRAQDsIzCnSMl+EhrQ+9udIIYpvjoI+3Zr2iN2IEM+oCrqfTxlohaqa1uWYcwzpHmVgnh
qeiso8TRj9kk4X4mJpmZPYmHxfwj+9548piP+xVJUW0L5iyZae6Wnfakg9neMoi7FHRIa+GhEIB4
GjNNYZ1DUiHBhGmnPsX4kEyGd2LwEsQVcviya4aszTgzWOaKXzaTgHyefBuZVGdR4WX4vfCRaP5k
wjobZq0dRBhQY9toEpGFjjk+UR38bxyXYDHsnK9gGGen7O8HthpkqL9La/ff9dXw5VsnfNRUJSV+
LmEVT6qejVkubKRAP4S6emxLOGW/9YAzg7Mc+uTLJgz1o5uM4B08Zpt2JyJyOKuqX2theBGY7XVp
b4lRzuG4cBYpy+wHsazaatRe9Ehic6NUmnL1Aj0/ZvWwGnMYPNlU/fyvFmxjSUHYtC+RB2s9ozN4
9HUOXYlRyqXZGPjRW4epak4x4U+mfzBw1q08u2Iy23Rdw+CBkWelOFJzwtrU3M77wXTdpYVlx4kt
/PFmsnatBldUxMwhMDvgq5CrcQ2KdhPG05kzZnvRExw/ecplCKaAo5llEZNuaPtgDD5ACKPSTsPq
GpXJozcQExeyAS/bwX1z0tkKXQ+Pps7DN2RJ8yGZoncQN6ix9WdoD8k1whVGK7jxvQrGQ1uR5VBN
u2hCl2L6NpE4ukLgYDHZhN6NWDm4wkz8DDh8un6JbpkxxxbebA9ID/m37il5L6C6U1ORv5zrxOtY
tGNRlRCbRG/MCnXqjNy36WenBk9Ebo7DRaPgjlKLBz2kInmQekb705SEshlUqb9tCxTIdKr1U+pI
RNmMe3am24MKrgPjYMamfmgbA6NfUcZrn1bPvPtzZgia++QHZyvGxPPvT9GVeBviLLvUJf9vYknl
UWtLO9uWGOCxFfK2dRfdumot85EW5SLWUf32tC4X/453RYuo9feBn7AK7WkD7cKaFdQyQ3v577av
5bCUY2ftY8wS/w7UYII4fEbp7ndPafhiVvmMADUf1IBxrjDC/lKF6B+NsHuL0tpiw4JEOQY6sHfj
WicumUN0BjmKD0j4k2YgDwmWvz0f/AMRg8JjksTBizgflY3OrmV7dEzTevSCOrg4SB1azU8eh9HJ
H3VNWeYWqXOxJ1VjONkaGWj/Stxqil9DVd3/Pc7wREBI1QQ8d4VJkqTh3DFMkG/KVv1vW9chhA+R
6DaaoRFmnDgpEhoHEQ89M8Kcq3pP2+SIKyTf1i2F7u+xfOjuUwK6dOiu7GjVNeQ0ctJHf2/WxCCO
qflOhmQAtbnnGalq65RYSJiTDqKBMnnGVVjtnH5iLqNjKlbAQ4x5C3KNjqhhAk9QaVUPbh7ve543
ht2+fORIKFiRa2Ovwsl8tWbHjDfuiixJ4elq+lFvQ4yKIHjhHiFbRX6AHIc/TE+BpjOn465JmsPv
4UJL/eO/fcn2Kelx/q6GsmtvY4Ha+vf31ubwOnYRDQu7d5F6MdGd9+XfF6+zUfOMpBh4ifPyvxrE
GE3mP5OFa7sxxVH5rB6+C5T63+o+5T0coCwYicdkJQps/S0I2u6JrPbLv0tn9JvfqvV/9etkinZl
DVZeHS0muIPZimM7/+W/L1Vvc3adQ2NtOx6OqBap6lwkxVNQlOjN+DWIVXIbhMklZl0+0/moVlHD
pPa3FSFbF5cxTQd2cJ835wnm5ObAjECOpbFLHeoPrXDExgxDzDhtfq6yML0auYpvqkF1zlnZTbrs
RdiUl0HaNFCdO4ppm0kxDSKoteI1KzFuOG2G9VWTbrNzRgY2EOb6UwiIZkxJQR6UOvwrsqMSivDI
LVtZ2rOWT/Ze5GXywqLvLtJBkapeGsxK8D1sfcWMtZ7Md78T4CWy0hewYNJ4Z8ctg9eyOUUlA4Zk
rOQxLVBPeIyOVrFe3gLVfiVM2869gZWqtvX0o66hVFVM29KR/PdclLvI8ma8lfeR4WdiBMpZ6LfB
SJFIxiki0kOZ18ffk32Liue3yGGq0q+IF1IbHc/NdqK3Mxu7WC/TWKNho6i8bat7LGkCb6xcI2R3
/lEY8mJ10fiorLbDgSABooe1fBxgx+1UVnubIc9nj7m0Do0WnbWQzkmpcu+Uubpxs0X5VBhuz6SY
4p32D/JOS/SPNRECIQvbUfXZLQRcdwuQUVZTII+56BSB7TXco3lSUM8axXCWtJhm4DyE5WCD9qHI
r6aGDtAyL0mSaQKbqQkcQwLiis/fO5zKdYDhYcGZTBB9pbNzcH5wgu6vKjTzSSsUUn4rdBXqC/TE
LSPA5e92PtkAVqDpxKu88FCKzEZ8M/Xt1e99aVjeD6NvPPt55W8rC8N1Trjv2fDtgw2iDiZ7hePC
RW34H+bObDdyK93Sr2L4uunDaZPcB6fqQjHPoYjQkLohpEwl53nm0/fHUFbBrlPd6L5ooAHDcDo1
xkD+e/1rfcs2Kw1MI11CygDf0iwkWz9TtNSNMhalYvQ29/ezOZSYj6fSXj+O442AIDWGXroNu07d
+wMemdxhDspIn20a3N7SxCP6pUpr9lAuMw2QgIh7VvGm/xbmRvyse7iTRBnrLObx+txVVxfznT54
U8uTM/X94f7hyiO3LCvo9DPYrzPygQr09GaGBt2/CubHWaoTLq49sTCGxjwqXvZdL4aCWwEPDUzD
05iKYoWPvlxpnMd3xwiH7hExhuuRdzZUMVxM4bNFL6f8HyvqWS5IUpr3i2jajdFC6ahpQKLuz6L6
7itGuq4HDY+1gsWtJNNMzSbG9roYTgmKFyFWkwOvpprOMlD0iCaR5I3DfHJxFPVbFOFFFYldbkea
EELbdw9WLTZeYSS3tMLR5TZXtqqX1KAEiXcqiE24FhfVk3g4faU9+GXbHdkGX1pLG1b1/Xslrlpj
5VedVR7BD67VHntYjL886VwGwzFMQviHmP7HSdBpJn3n/l+OjlUr1K2z1xNH4KhMiK3VCZZ5pW4s
sh6z2OhQC8MxnKUD+jT3XS5xtpGs1SiV864n21ZNx6s67Kn9QCbByF5MA6EyDYRjza9E1VTfgWxX
J10KraJ7uH+giO34HAeCEi/lzW5L3jMd0pBHsPPXDazMeUN0BSqHmfkUwbsWqWaSKvksaApQKwLN
0sRFneU6DsPCPyGi4n5PguFsqjaYsazmronOTAZdpdrbMckFSJVTvq4uWqMQhD85deiZQ+T060lL
M2epD1ijfFXq+2AoJ8HuZvp6dRKCrlXdi9t5oRx8RpmfsZN9uDWDBQOns+qbhLZ2U5Lwq+iHq7p0
I1ULXDo/3oPXZmwcEUcXnSlLYogtF2qV1lTVL3Z5F2lw3grM3SbvmpBLj15zfLXTpU5n9WGMHSxu
g4zmsBHF1SUlycbtYXDsHw4RO+YrFXQXb+KVavv1lo0Y6C2voJFb0gd/HzBCd0j2Bh7d+4tarV31
05ygG36q7VquK5xkMMyyaWw2Sls9K10yfihhUl6KzMBtMR2IEidUt5VcZq2Y1sgCL9FkG1HMVMLq
cOWKkeW9GLr+KIt+0yIfUDBA0s1BnpkziWegDRvxHEcM86XkHGibuTrXUPEXlkvvMRuWduXkCA52
CXUra8PiMgTute3phgx69hWO60JCakskbsgKskjWACz6M0iL/Ni4aXvthLGyel1ba9NdT+e6sqls
sQ1tnnQENOOcdw2LIJ2p32i6uQjuRRtPbVnIVQoxiHZGGh5wETwkZAA3RHAL1rM6vTe0B2RpEJxs
YBF5VjqcNdF0SruMZtwg3Y3jvXPprRf3L1U1mMjsgALYoVTDI78I2evsTR9b1K6Ib5xyx94GuuGc
qyBvadyzX1F646eSzYoiwhC+bcdpAUgnoyuJEQc75H0V0ts4WfzMb9YKhnqccQ4NBCZVeETzFE8R
uyLWs+Ng0RuTQss22qR+uD+kBi89NuLWz6LUNM7uLMQSSi05nYGE9AVNkLKG/cZ2iDhqEuY7OKzf
NAXl2ynUfh/kFtdTg7NxPuIjzy30MnoNjTQBrGHGW9XHgqilpGe9sBmfmqGhLaYzd64wrZNmyUuK
OY5e9Eo/phbI3PvPlKU1oFiHEwAnD+NgxwS6xumwaky9Gn1mw8oxSm1v0AkuRTzuqDjB41oBaFWi
RRVgFxVMuy81EFVaaMU2hiq3VnKLXysr+wM+52gsHMhH8yYxq5m0lRqErp6SnEy8dQj4Z+13U5x/
2pl6tRGtao+Dol7ZxTkev9SxuyZmu6Jbq901strL0PgNlb5Ip7vpjxrxwjEzSNH2PW6tZsLwlnkD
9BZ4jZVzWxFd81wgZ08GErnBecZ9WdOU2ZAAEkp4TW+LCues1FV3UyjoLNPRpuvgFrZjmxFnoc+Q
t7T+lBY1O/9W7LidGbSp6MrG1AEXNDprPBUlkwSOx8WE84RhqMdcCWhAnbYUOcM+IfSsorcCT32H
VI8LwT20LoZxClZNAOkdZjcwg1ZmmOtsutP18IlVNku71vD0nbDsChwCFPeoHnDDNqO25v7dnCqm
i2fd5sJWC0zpVuP7R4tIes9YPScU41+jOOM6g1dYC3/khSDIJvpwxexDasSh/o8+OO5dlUMLEcbR
lVaOCAQ+9nDTjZJtWirbNiSh0U42lVQxvyujwZFSHV8cXYnXKclqLgoubXkO3KXeiS6AJmh9dvgg
bSqrDevkPET6uovy+LVoxKq0LQ86nPJEnhp7uUN9djfWe64bKOn+B0wSBAVmTcYH7Hwu7VRhRqix
0Law6+rdACN87pm4NofauNiZ66zSBEr/CM86SvO3wFFOLgoZgll4TTXH/7DpoDFJAJvRSHcJC0Oc
5j8me8qqFC7FhUp/Jd2obm0jv8gEV72aPVlOAOReWtXapnNj3qciXwfUldIei+N92iF4tq5+uPgx
CIC6BToYM7FSdOvIx+wd5hkr4+liWmS9v7amVUad9Ns0kSpjBsQhvxCcU4T0VtLPFCgUtO4Z7S41
OXPXKHBlz/vHvVTTfrPKSEHnqr5XpydnmJ6mMFR/+tNe7v6vQq/XZouPISqLbwGuSZoRSOSMmomW
pfcmz75uEMGA+mwxojnC5G7QsGAeeu0tdgiDIBcPr2LwYXA7djG7v6zyPFWPuCVQQ/lVh8K+Kbzf
j1ittqPAEuQkBegYEuo7Y1qO0rnebRmKWdvZx1YQ6W6bDh2u3bat4+/VNv9mjT5kuS63F4aKMFrX
hbUgtVkd7sNdC6r93NDEZ0IAv2bQ3dc9k8cyGArzcL+lmLT9Lj3bxTeR6+88RIsCm0BT9NpVs7Bo
d5xhcfsqcqaAZlhUY0Qki26FfWn1LjaMiMIBTNSstypaTwzMRWXcDm+tpA6uCjl9VIq9brJU29aq
dSar5R+MDnvZ/QHIKs2+JgM3d8frly762yue+UxUJ9vOCOVN9zwTi9FexmXN5pT5Ru+eTdfIIQgH
9VbvHWRf5mpFHZx5gm1gVit1tXUroqsiW3S6rN48wS6TiwxxsthwDl7SNSuBa14oLkrffdIb/H5m
IkPN00mzRxenpGnSB+KghOUy7ei1+LPjByt5R7d0eUwPStd1XFrLbOi2je4/qqO/6lRdBVbpUvAe
ZLsvkWIkD+P0CkUDqGKq6VffOuk9q8P3sgy/ab0FU206O3Apd7dJTLMh4hR2kXEQK0P50amUGvTE
rUaH4SdF++dwbJcrowanl8f5YxdHYJYwHLBd8XGXTw6CsB+9HbxkFNzJGKgEVXQz0/HFV0hM458o
wWh0HPs7nfPN/eLaHCRIBpyWEPHcwniRI5IEr9AJ3Fqx7t1p0lbxfq6V2E3eMfFhCm0R063sPY+C
Bcqs/SCL4lT2af4yuUM0W5qH+/NXArC2DYq/R6sXK3O8qLLi6sgNmuMhl5BGUZeOPbrnKtLsCwog
X7buslUmIDjgCht3HWrpKhphJxUyhwVTkleq4gAG8Yh51vQxet4fQlVjfkd6RtQk44UWSnQKYypc
ey4aihkBVJK4CQw76dlKUHMXDyNQ32aUZ9tLWA1loIjaWgfU6GSLwXbzTewrILUbAFr3uTpyiATS
OxEsFMNNt9b43VOM6OugFxXFfDB15eabMHz1VnNWhd1ekiJzTn5g0UOdgHEKP8rU6Q6y8CkXKPGM
IfgwpeGLBu48JEvPC4BMNE6183NmsgzF5lxgJWtVzb/pOhMdpqGDLzJzjYELF3+sUppYcH1xTFpH
SlybF6ok+n3ltR95hQMD0PG4C9tQ2RnqpjH0bskySyXbwYMyqYBKX8dn6hv5zvPMMpt5MN1g24bj
eOZ38SqYPB8daaWxCfsPx3plKHJug+3xJLjiFLjsnlRVKdd51/K8oiPQ2AsEMs1sYkfT+x1zBl2D
dDW5IqL3y8N3IBpnZY0gLJtOHZauk2i4QW96EyMfR3pE0hxKCiKAYznzjEM3LA0GXuQfQhf3ed9z
SORbWiZPqa2l885At/J4dXuJZGUxOdd9yK+7rkQKQ7Vl0a95drsUXvkchNm4VjpCizjWdv1QuLvA
b1ahmW1brEPmerIwVjqv8XYc5UntM9KcUbdspgWF8Opy4Wk44mWh1etMic5mRPDw/m4x8/bcaV2/
0+mhXqqdCo3SJGzgh/2yQopOZi9eQuBf1HH/6FlxjVUOjntcqNu8yz60zotPAQjXqW77/opuqEre
iZQdbwnePcPFsbaz6VGrOkDl01SFCDIhsepN4XvdraFnd15W7ZvNFWCeRv1zGoD2HXQlmcd1OLGS
rXJ7fynfb2SeHufLlhPE/WYRoQLGd3GqLprnWHG+jWPHE2LgEnuOWQVPQ4va4rZln0AT1nSvzJxw
3Bv6sNPyUT7nVM9iHVuWA1mlaZN5F8hQF1/uYuMofTFPRApBwQ3BAvhavkAQ4orbarhLacdap6QN
FlHUkpX1udDel0JphLnJ6YnT9qGEmZwqfGEfybpqQH5ZNfUXit5xkE5IiHrZ8CaRb8jaLe9HF2XI
s1ldMHfeL+mcWOyTaduX2qbfTXGGWaiWRxv/ywauVrmnzgiuCRuDAsiggFP2xHkRI990oKpqXpSy
a/rd/emuDD2eA5sUV+VHGAssuynIfs1Ca6CWY2mrlbvWLbJTcUjBEaMv5zMJprnWHWUeB5I2GlG/
aRQfzp0+tuau3sidarwZo0Wfu0uqK0aq2MqBQJWpkzUTlfpQGKw75tAGIixjkx6hAtaSIc74gd7b
fYTduohtmiaSYJ1Ntj9FSg7XdkD7jgFRckAIZKXRpjslq8uHxrc4I6fy65gqHOLayBkEcDyGb+L9
Ls0vtoIhcc3iVwHogWUZ/bhXgec7eXTOg5Kfxs7qDe/LYWYK78rtr5iGiGBXi/G9M+CEj5mSPw69
7x2NDNv1l+yRNiUUb6UrrkOXpUsfj9Wzge4fajlbRd8P9mYbHr4WNJFJYlShYjFUnX7ru5oLhMVB
NRZGceQlV1yrUptWrOThpmdKU4PuhIWIVK5XV/vWHX5mHW0qA9iJi+zVJ5GM6stoKWziMaO3zWRk
jN13wWDX9lZ7yFtnShpTIdJpOGAUoR1jijm69tbg7nwdW5qJesxaD3fzC8/ETcKg5JsLdKQeWJyu
aU9Og+TAyo3wnsTdFwYiAQElKU0y8qMEwB0NKkrbdAdmw7eScdiduioZ8MP27g3xAAd7J+cmp43k
rvwJDfpD0MivYYK9ojxERxVD0bXj/UBPaP7amXiZSAswbNj6NAobZX1JoOnoEQG3MMVf3lSKAOIh
w3kwGjRyoLYvI5NocTzY9TbLgVDcb5k4DCE62z5UGFUFV0lXjwsDNzBeOEk13CwiIBECC0Pg5eO6
q3s6Ehz5HCjdK0bmBa4AKsp6CALu/aOKrDC5yTHg0GNy9Z3uyfPAbICxEdcwiGfxdLLtm5jYrl31
mz5VvhktyfWUAQRzCb9QjytunVYkUNmDk4SwMK8XVKRlY1HQ4qCqG6cP2e6hruDijk5giPxDPNrX
nKBO2ffDZdCKvRdRYysa3Ft53RnL+xScmiDtsIbSPokqM2bvvudvdc8EbBIk0JQbp90yw8QcYDcK
nulhelXXUD/AhhST4aoK9aPqVdamMFG+LBvLx/2uVsfWUem8Y8CKFhx4gmF6mqtKz2fP0hmLaaNx
SisGaOzIcq4oP2OLPrNAjhX8wQ5cneVu2xi/jqGaH1kh4k1a45g2QtV7zZMGiQKOoSLkc2H649aF
cwR1nYagu3HSZsacc6j8ETsTCg81+JYays+OJa9V6RYIS8Dsj5U+Zi9Zo0Rbv6qeSkk8Mhp146XJ
HXz7fU3SUDXgLE1j6n1suF8fFclCecz8ZCF8R3mOKgMlX/dXX29uI4Mfg/p/IFNCntVVYWlNm53C
YPiTHjhV7rfR2jGx+N2POvT/Ec5KHA07Pb9frENbxKQpnYC4WQLIOW3saD64dMPej36anryX/A6b
FIdQyttTi6JhrvZB8U3il304INhkF0zlmJIEUdevsSGLFaqEw06/hFq9KUvi4KAGhy3vyuXo9OY+
ZTJb3l9sZWnTpNPiExsd79ZpwBOAhZ3qLAox1XAf0r1uXI7TdjwLrB/3R8cqkZdjLDMXs5sacwVD
4N0fi7STfylBFmZbPPY0Xd2v11VI8fKX4p3JgMWFqI0nXOzVQ0iFKpKLdqw8xd5gx2sRGMlNkcmb
ziy47BLS1AEalNPJpVqk1CvocbTv+9Rc60ArT9iBhwXQuGAX5edS8cUl8tmi27Vz1PQa0Kr9vUx1
GtZ6cOdJCZCns0gDB9KZO4M1rPSkfgxYO6zvm1gMa5uyeJRKf4apOLyVQfEM3m3PxJV/0/Mcb2Yk
sG0XCSc1QEqliNwnMoes93t3i35IEquzm201pCkzZlZCCGbtIKkUTkaRvLpkxlQv3tcSF07R2sQk
yFIu8yYf3gjKly0GajdC/gjJB666sVUevRD5MrMWVSOURW64DltPSn3GBIpuo5XmuStb8np5wSqK
Kcp7zG+SDvsdbFbzobUkj2kxJWLyq+ENyXejIRqLsWWKRtPxxoU03N5fCiP1EjvLYDWvjX186pEL
6A0J9kVVAaq4a/jd6CtbFEnKT9ykXVpoSL9u1Tg9k9nI01pAXCTQdx8duH8n2GEMPEA5K+XSYibC
vMPmAazlYQQVs1W9Blt1kLtELOAM35ciiI/Zxg/Vee23xHBV69Ua4+iSSxFeqLR5nDT0ZAgyYKeF
u6kdn8ch1aiGMtoXD3zqkPhnN3xUvCQ4NSOJvjiiWiEw6/WY58bMMbDTSNtvryREKhZQJNRijZn7
/ir/uryxAMbBjGWGm8iNMHZ7Vvx+00Vm+FgF5cKgv/N0/1eAo7K2KXmtkMYXidL7yxo/7rIf62br
2Hm26TIKjyTpI0yTw/5+zsgKd51mSnFgW8aZSx2Y0hPP3Jgle8O2av0njcpLDYNLa+gZmhUTm9AV
SfVYjXIxpIDsTDdekXc09BJed6ESnh9MDASt0q5aBe95UEFUVu2CHWU3BU8SP0pe/DQ7y8aPqOOt
loGGaz4PQuMpyoE8uX2MuxButEdU9YUUQTIvTDY4iXQeA8mC564omVKys/VwHOHM4mBgYFL3XHUz
cGfmK8J/TlsinwyJym6iQGeBf0tb7cm0x2qdBlhiZphJk+GpbD397DniTCZEvVv3MSEdKYWZR1pl
XHosF2tWr+G6NlzkTzziOZuvBYeAeu5XinPx4po2G9lh8SJU+eA7gDkGEwWnMfx0ViWWfK7AEjVT
M2Jl50+WdLSDyAwD+m9g29su6h81uF3HEiptrWgefh8f5pqOzCcl8POSbTIKzccQ9ERo4ErcNW6S
URD/UqoKBrMGJ9ahFPmBtA9+YOSHX8c229a3Q+U8S9l5L5XI+zmnSW6rFWWOwzhC2a4rjpokqjYJ
F2+OExiIS8n6jWqasKAYuSh2WqQdMkOlelAnzEkZ27ob4bYKGq6gzEvA9AkE22mLEHKaimyyXEKH
X2ADkEPYb29cMRWysqpo9+pUm4iNBoVdDsFc4n3mTcdk2ftxMzcTfdh/vffuNqJ1HbMRkE3uP8Yt
hsyU8+AMeX6EWmCQyM1V9dKHrr9Nm/QlSkd/4xbhB7+Nf8VKVD+0oQa7xLLzZxu9edErPb72lllA
bWqKkPWQqIkziKtVneNp4ssp+9oqDv2SXRlcHGqDpnuNaFVzj9mgerT9pFwoSfDDIbF64c7PdtBQ
4xUsUO6raebu6sAa5oDa2NMI+km0Nhk5PVS0RVTFuMNeCGJq9F/9cEy+mzL78AKTh8KanNyD2tKP
VCXlrikicx/W6k7r6Cwh1Fd+OKx6Ez/+aUSF/WLiOhFpaH3ag/o8bRwoeXSiTRLkjzHofu/hgNe+
5VzFA5XiNJ9rJXcCktbgJeEszrRpJ0i0JqJdb5y8oW2JKFvjTFVjQ97cgm42I2dzOVaRtcO4VWz6
MnZe2i7CsGx6/pvaKMlWatDc20ajR6NtJr+SqYFWDbIDOno4T1QW+LwPQup7y5szkUvbMtEWZq+3
VBto/tIyacoqwdy7FZy6BgLCnvodtQ3wa/gdMsPXi9ixbRjYWkI2yGufDLbnOyMnB0GLMhngujgE
rdue4iqAVpcq46/Ro1SwiN5XduSeUEkpfFyRZ4WphtJEU1qQrRsdP2ij6sGr3jlIUXESHWQbjC8g
i5E5mZw5ns/bKf3Rec3eqnPB2pxoSBSxLcO0c1Vt4iEZRtKbI9V0W5roXXXrmRhYMhs0J4mU6U9t
kqT7NCKNwNFUPGe4SOeWyZZxyLoAUAyeIJdguenYyq+f3vLNfTYd1fUAM6eh8cREHFjS4KoGjXM1
6W0NfM5EaRm9KiLqDz7VwIFOpsPw2TR7Bjq/0UDbSny6+MrUVUC38oa4H59COscJwWSAZpLAO/Wq
3h9aNl90sSfl/kuEcOP36G4nrIWd0Z0X78wmMdZZWDY7w1mpQ9Mtqkl95PpssCtuvuRteJ9gKGDU
VD3jLaCrwGjUkzDl88gK9dm3nW6nkT0gw9yfSqVpbhFuIxBcxfjiRRIEAx8LVJazY+8pOD4rzDfS
S7FsVsaSbb72LQqQY5tE3Q9e/W2cfIidoWEDhCq67e2qvZFgea+xZy7suCKMLxrlue8g17Nwv7SU
lmCzJ15V1vojd3qqDrKY7XpSBY8KhFKXFBav86YET5jpC5cv2lpNj2sn2UT30UOTASTsEsKGbsvw
JJOSzEsYv1Y/0Nv6Q4wh40uHMcaYWEuSiQPiAGUqdaZsNBZy86gjg+jjN17KKf3n2yKDqtJyR4pK
Hbyo5124MXwwjhHkr4r+bJH7iqOYqjgePjGpcKEe/VQjkh1Z0GnzPh4u90XlWAfyGMfZN1Yv3V7p
bJbl9IknAoJqO5gz122tTYxZd0MOnRbFcY1IgOafsz0v26Rd3SXkkTqWtlHZBMYREKm6b1d2bPez
LIugr/Zp9r2DxOKWfvLsNtUrtRvjg2j16Bw6SnAg/GbNQGoL88MDp5Nye6PYgr4cpzCKA+Uw1XNY
VmdfrfDlTn+KVQpojT7emoNeLLgoxtykAScqmXp1+0x7wg5Ur2r2ebHUkmUSgK/3aeMbWD9T4dw/
UaL2LvWJDoVTpWqfCAmxRk9mmex4cxLXx+UT9ysFcorhutCNfsSEpES4zAECN1Ky/TsU4VoUr1nj
XrL+eRwNIF8tbLYjRPHWZftOb1sPtNVcq8VA1yH9Hpyk5qX/jLhp6R5ledCViMB3PoCeOREP7mXn
0FvlELMKKFP8Z4uVA4n60NfKfNAOkQupo2rnCgZEVy4cqpVR9yZKw4JYSfaR0B1ZvosCWTfUYMU0
BS3SeSsuJsLSAuUGgaMFEFGCO6wTp6aPkfSMkkBinFnsw3RsaDmI7vQzEEsbaLCRymVKgrbk5lsl
r7X+CojwkeVgSb6kaXFSZdZxTPR2o9XNVQtRMzrTwZ9R2i+FhGFQpnTIjUgApI2509qpQbdABwKY
/qDff/uPv//X9/4/vc/snMWwX9Lf0iY5Z6Q1q7/9rmu//5Z//e/Nj7/9busmaQvVwFurGcIRmrD5
++/vlyD1+Gjtf2i+4jTSyMm+VVq3aDTuZk2KuUroLbe0fI2U2dzgQ3usgLaZpeh08arRPPEoGSvC
Lt+kjDFGfPQQ9A9CpnO8k/yGslCBAFMyXIadfbn/zP/xlx+6uv8S37N8KAH31P/yx78fgu+cYbOf
9X9Nn/bPD/vrJ/39liX887/9kP/lF/rL1+Xb//rx5u/1+1/+sEjroB4em89yuHxWTVz/49GfPvL/
9C9/+7x/lduQf/7t9+9A5uvpq3lBlv7+66+mZ0sXzp+e3enr//rL43vC5728R5+/bar4Pf3x3z7r
E5siz6dl/WEJ27AM0meWqgnr99+6z3/8jZBSNU1bSkc1Lfn7bymXZp9Pkn8YmmPZ/G8peK1o+u+/
VRkEnPtf6ZaUrLxsS+qOrWm//+O3//Xa+3re/v1rUUjzLy9GZE1VF6ZpCQvLoy4dhx/izy9GX6vC
zMZkeROndln1J/pfogt3yzWrxvjg+uXcNgltjlM4+w14wSyx2iP8nBXBy7k2PrP0f4gR1URNTqfd
5CZ7mxDrm2XTAWlwIR3pmSRAECjYTl7gcGXRj4bqaKKp/tIPgMRD9kBPm9XjQdLeIBXKp2m83QbE
GJIF85euLFsuYJyNKC8jg7mYznGvCW6Eh+YRwEz9MD4Cdob7CNfrpzYzwOj1IMV/dg/yB2DMR3Gm
Q35GffKTsczMTboNrgS16p6QzRJJx6VbtP8m831ENqU5wiAk6MptTj5M0yMHHyyApI3ZCGzLG4wm
312F53SDFSh6BnZKX3QCAJr8u3KALRg8W28KzeEkXi+Au9YyOAcAWHKURSbmz6DZhDwy+UPCb9Gh
2yyT4iCzs5btYnVNT7MrNxwd8GDHW7Fh4uDpeKAa+GO6iy4orZ5xgaMPB1DbA3Lrc73qMFk2JyL+
MyefJT/hTXwyThXXAmYKXw3v9aLbW2tTnHpgPNCD5vYGMoz1Zq7Ulb3RPp213HZEsE7VXm6tlKwJ
PN8njE/8N3ZNac0y68BXe6X3cT2s3JmyEdFCwMGYmLThUvUW+Axm+g6q+szHKHFo3C2idKPc4OdG
1nMyj04gvqghfxxm2nKsFzq3Mnunbs23BgbZkvzqgLvPQvAILsEbiDucPG9wSmYuDrVN/N6WP8bk
2uvbMxbQEUg6xnS5aVa0FuKk2iV7ZnMIgktKx/hBIADsLKg0Zx4u1okP6jy5da8MrzNNHINlRcjs
oZzHmxZ/T7P4oZxd9NUVFjvScvlJ6hu/nirhvBUa/Nx8uJSQyNa2nIt0Lg8UgEd72DDYGSyUH0+5
4AdNSFaImQEvetjA6yqNU0O39lj/bINb0j4O1t7W3lmKmzbY251rL2R5jciERN4S5Osy+MxPwFWC
BcTd1bBEPFlSIBntq2/9Fj8/IPENbmMQdWsNz9JPKG6iehi3zXfnxO6O3pEf3/ryobTnYmEZxyZE
CcZLPXfmdNAuYcspW/lEu8RTtOqWHczgZzqqCnOuZFs1XNFjFwyPOcCYLh+hilMEO8c4varX3ZKq
CB5V5zXZpy/81MqlBnHe8uBiWLg63sK8UunYEciZuecpMVG0BxjtSfVWmdfB3kcA/bpFHi6zfhEs
/Hk0q+ao6MOwJEe1aNfgwo4UvyNFUkUQzzNWc7p76NPV1D16dfYN2e8lWaqfPdt3a6d0LEMf3J+Q
c+p9fk5xHZQL+ZF9VrwnbGODa94KpjIBfhpDrLR6l1K9AnWw+ZweDbqWIIpjkYVMjX61S1+wX+bi
wbsZP4t9DVob75uf0zJwxLPZGyu2Sx3ze2WR5K1mefdYxK/eZBkJ4MuCEHUwQlBucrYTscQVAxE/
3ZTsBtPsnWUDLR8HJ53TPurJq5X8JOPCcn0mvxdHubR3ADLpbE15C8EaH+d6RUHPiA1tRs91Da1X
3gZQd7do3+AEkzxAlfM0iO/KSsxYzhzED8um4G5TyBshI1PSVr1ulXVAFE75GTRHN6kXtvw0B64e
44c0vYNhg+DfJik2rgn6C3cv8r4NKscmoiZAswgokc9z6GWxF5ViLIPUQunIEE3p7WqY6cPzQEMf
3kPZcBBYWfo6pAg7wxWZz6ruh3k0kZcf/nQ3/Tezkib+Oiz9uj9ZNt/YUC1Vlf8yLKXFWLXCttVb
taieWcrrGKEJ580mVXufb6B2XsWLQSTS3AzhInP2BpxO2zp1yrMxfA/6mzY1ADqopofRs1n2nEV4
84Mlb6IkT+fgJFgHb+HPjpd+1lBJ+2YRCnB3UXSstY+LP3x3UFvlcEnROuCSUjQFKucxP/ar8tNu
F8xtgJnG7tAfAq6Ya6T9QqBozgb6R1quwfMiX4z9lsESkZFCrZ/adYKWgIvkKwysbWdpMwdpzGW2
vtrcZ3uS5OOFNseonlGZR5lGwPvLZhdzQaJ/KPN9QOsH4R+PLTShHVQrjr4vLOSSBfl/iRWDysSk
3fjBBqjWvJ75C9mTEP45RpCcpu8LIyHJCLjPW5x+IAFPxo3SvxDAe7gAVBs82Byp5bGqzrSZ1A1o
qkWs8CqcIee3HLkfwFgSEQ9uWv+KU1lZ1mBgue3MR+XrBfD/YPA85Z/ptS4/P+vDe/6v8+f/h5Ol
ZjMJ/vPc8N8my+MnZPdyGiyrP0+W98/6miztP3QO4Ya0VGFrOhrMPydL4w/D0oVgtFN1zcawJf45
WQrjD5gHqsonmv8yWQr1D1sYUpea4WgO3kbz/2qynN6Yfzrl8FZlrHQYYXWmXsdQ/2Ww1Jyx6oeI
5uempVFAU6c8dqxeFDo7F4WEaqeRTE4H1qJjBCLQysJ6keFA3HRqSDt98tniMp95bYWJ24ls4EmF
Qetju7pnlrwYQS8DN4S3SqEYqlyGUYVQlrsrLWzLzZfHwoQ4WJXxGZblBs7eASkv25FoZOUg4OSE
XFYVzMZ485VPQo4BwQitP3g0ILsZNqjIDYZt2Dv1vjTYtJHc3Y2xm61sjFXAufXyRhcJ1Wc4YUPy
Gts+7LHyBcJfZ9i2Za4yp4HkHeOxXfzptfDvrov/5tEVPEdC2o5lGLqu/nVsV02S04aDq2vw8nOc
aMoizcQwZ5muXZhfITfCMYUjUzv4f5DQX3VBOmqoIP0DePmf1J3ZjtzIdkV/yLwgg8Fg8DXnoTJr
LpX0QkglifM88+u9WN2GJbUt4cJPfhG6gW5lJoeIOOfsvXZ9aCDz0uLE2zi8jG4+/uH7KZ6wX+++
o7UpFEJ3W5jmUnb8UONOsiqyepjgy3gf8NaHp9AJbv3akueO/aoNAs6WXoQSJG4RaFQIPJOklPtZ
BRBiyxsPPcIG2Rl677gpzs4rau37UgYCeg45CgFGxcSrXqcoYH3CHXP8S8lQJp9UCTrYT9gAFu1G
RkU9V1BnuqXRM4vyoxmSiuYy9JnaKuPYfodWDWxVSrdoCOed4VbTuUf/gd6dQyoNgysmIBt/NcrW
XqWPjgqtdcgSWTpTez/LmfNlGX2XfWsQbV4PUFDgfjGauM0GSgfwo07g9aTcwF0KZyJ7JzeZacEv
OR7LA4I4ul///uFwqQ5/vfhLbShs15G2FHK5OT9c/Dxwzd5NUP9GcBFKx38k9x65fWDdFVM2nnuL
GGq7Ud7BMued64cGBvvpKYvdF9vJJI27rNw2MUPnXgEMcSSbhpWN7hHNzwfPhcUBw8faTfMRisN4
HRhgE+Wgg36Xu9ivbY5xSc2YtO6TfmsaxGeS0PM1cK15vyjj14UewMtHEJ9nN9lnILBDWH13pqOP
Ck/R0Yvy4tpK7Le+D2F2WtCXE0PEfSQzxvYD7N9330EdkMTp1d23kIyTSyFkdEEa9lFi194jSHoL
QGvs341zDNuDiwowyMlqBLC4AJTqwFL4NYKj1wlBTrUV7JBOWNs0dZ9DBYpCeXDbfAcUDRlaEM1y
M/rDjeKG/ONOKa3oC3iOFqziS3Pgxzs12LJPrZY6uUEfCbQajntD1pvTxndQljjTe/ad7PsPXlBc
md9hOgaCB9xKX7QAScYMduasUTcIBDlVy/aLABtSFjh+/HEk03bpfxVzjXQpBi6JwLQ9c5sZjzUp
RV7aZMeS1YkhHFwSpqDLPBSxBeRY4zU1Uc3Ho332bIWzzUHBqqN4gDvgdWc/MZ60bHL+oUExXqfr
qqoxZaGtPkQk09A1RXg/A30bzUEgwhvrjS5gwYmDtDiqh/72nQY4E4eSAzE5iImVmcpFWZhXsyK5
QhB5TbxxYR0RtcDM+9BK/d0oOxxGgWWR8Uk562eKrLrcepvw+myYeX8pHLyFtQ+1DvAhli3/2mQl
J/9SvtkOsztEyBTecROQyhTc+4WAamNOkJjQVaXOuOk83RAfwNAiKMZ04zEB2lpOC/V9mDzESYz6
MpWOh6Zpsc4YHOMagfG3x7r/l+t+Ti485MBT6+CgjV4+zNggMNh+CULjKUFIvQuU8cGV9Ef4BArf
aXGNNKQhSFPC/Yrz+NgDeEVzmnzEpxuenRLsSyMTuMJRta6L5ewV8Jm4+ZqT44uPifCJYInGb2g5
0EAZIJp7CO0OuV/vX9OrDH2TZB9nAcYS0/o3sif6Q1e7e3zHFXG2sKLcnvTM3nq13MAi3YxscJSB
g+1Aj3MG8zKFtXuyQQDPBgGu48BQ0bgNbQD5vc6pzYJduvdyYpzqKCoxPhmIiWFW21l6HgAisGB4
UN5jZpMtBoLWa4ENyjY4V6bxVLT40opBpcBRlL0Jot68TqxfRDiYR3wSJ+Af01ZWSbUiZCzauFrC
u4j8r2mX3vRtaO416bxJazPEooorw+TVM62rRPLpR2RYmkVD+MmRQ4947BxavQ2yBMbQhOBO9p1O
6Tw3GNjaySAkU4nunCO1lI17W/ZPVkdwehP6r7Pq36QvSGexQWWQqEpUKEBEslhbS21bSspqya2w
NWEUgNQ2eiaMyStCiFGYJrycDF1pbTsDGkRZVvk5+p4VVnnsPe9Fus5O4mE8gOB466T3IZmWmpHY
AsfGVPw5jlBW+55+Mpr6mhIp+KcaazmJ/XhSs9imbUU7WilXSfN9kfpxu9C9jeqSUBA/ZDnx+DE0
pznjo1zYhi1Daadmye1iMR4g4gyh7A/QsuZdwLO6ayIsAt2XVjif56jAj0IcUCQdY+Nm4vL7fY3W
5j+/KA54euaep2im/nKoGG2jYAsV5GbeQ+cEtM1I9MkSLJ/ApxiX5PFws3DjGyOndZMNxZa++O+/
w/ve+cvFsl1lSy2ltuiZ/nLwYj4fjZy0cN1UKXrqWq97zybskOk5UmrPQ1LnPb1biNsEGTGYL9YT
17sYuYv3u1QcQqrgUvmRdZLSvE/zEnk+/C8v7G8m4pbYqvYcJvsz/hryQ/1S7EaSe8+pHXxC8Tte
Yw6qGw7c1sWOiWIXzPTWKpDOqU1751QSkRrVmXgAtAG2LqXhaQ7bef4v82U70pJki0PJgUq+/dbh
v9v9/hIt1cUvzxOnUhd4iGmxmIv3+ccPz5NpqUAY3WCswro6tmPSn0ufYR7a43NmOeHVLe79JHkm
njLfn/86PVQsMBunDGgU6oAY1ghYiPJxHxtCKsIb0Yn39QLMXg51E2NqAD4BgZsBmjtM3OsE9P6+
yD3UqiHiqXz54/2fuInNHhvZxcwc84Sp0Dz17YBGfqTkr3oz2uDiI8EgHm8ZjhsnAUO7km5za3Oi
XAlN9Ba8sndOiyrd25Rn7OQ0eDY8Zl8oBL39EPS3qsIFgjv0cW6J65kwgP3+kloA/H69qAyLluO+
coTJ0GApHn88KcCU00DksIG3s/qStagp5jrbzQPGHLfIH+wcoGFPNdLaVOMd7olUZfWmspIPFV4L
Xm1CKypi4lCkIglfIfGgnzcmN1ZSamJAwntS6A9j3L+4UD/Xbhl+rnBerGYC4BwwiJH3jPmDtmuG
gWJEArpu3YdZYzROpqFHtZQii4R+kAxreFrusU6G22SmowSK4bOqBYeuPtCMAcRb6Vo0Z10KI0zM
sGA9mi5pUO/Ymtd+Q2xsq7xTYUTpVr07wZmvJhuFwgTJtDJo/CSH1pSIC/EnNF0f74w4fJGBusXa
fuoz+9UmTrUUKYMDOsIyxlWUSxK5oKL5dI18Nbq0bes3Jvj2XiYMzIzaWkuqKUSP9FFj8spn7sBW
IXRnxsq6bTfiUWLRmwIHnAwyl2Jgm9TwnFbYPPoTSMPaNQ0suM33Zhk3xh2URtU0YProBjXvUR8W
Iz2fkeKudZxoQ4+GmQSzxn1nghwaPEoIMglKbGCOpuUmTAOnlkdblEgVxkYkUQibdBSP/nfiE7JZ
5/k6XHyzWZldl3DVkLCGQ+LALOqS13bWX1OreZMOltKxcuWJyI7z6L+omBC9UpIHGvh3iMHWqJIU
DVev3xPXu8qK4iNf0qUbKIxb761x8oPKHfPO5bgVJlAkZo/b50djtFUV+7/rJid1QWEQr70G9JTr
wEho3HtDOSncXfse/DUk8SUzHHXLEeW4uotejMn+1AUpfmSJvMMePw3MQtlL2ysL4wO34QsLbbpG
BwcHVNJirWeGO5gDtyNtSZ/U49XYVwTkYWZYvWPEpU6/FACsd+XIdZwzf9hYvveZQe6exXEfEA3G
6ag55jM3pJBZefGm9pIaQP1FtgwEiFiPMgsGbUb8buccXYJQKJ+L9Gac1aOpyyfwsPWHrp4/JH5J
P9FRKz0h563i5lhAJd1GWQ+TwqB5nSxZoGmmCfTzSCascWNyKNPeXJyK7iGLU7VLGGuuvZEgN/um
Ckf/kqXXytgOUGB7zyUIRkcw53r9qaX/sJpLfERxjGMwIwlxRAU1pUBzg/LFoRBctaQsI2Wwtw7q
unXO64HNGlkwD+95yUeenam5BAYDt2XO7ncoDuPBss/50Ncb+BaI/vQD5oJyLVyxHfJF+KfFdaaU
24joq1356TlviLgMwJKsOSDWMdBIOFroIVUPEwyVZKCJz+mrcYdd4sahW4r2fBkNWHciVjWzuIRx
i9VXWP8GEu/KyL0dhgJ1uYyf8tIeVnkeApyjeZLwFq6REMFwsTYNKrdNEhv+NvMZQGXld9OgW+DN
M1Rp4uTuVcpQJXHKY9Ugt/ZE/1RyREoz93WchqexML1zo0XFc05dWonTXBnVzkG2umH+f5qH5jGM
OQmnJfMFkKi2N3yBzweUDTXUqp6/9LNGFc/5ddUlxNdnn8Jp3HfEnMCvIbw+Dlx07ThuypxsL5Zi
1BDN5ypNkUdQa2fB8GoZsBXRuCEa6oisqqyVmSwa+IECT7IFgZ0gBaseTIZzjR0QsAzkLKtKvF8Y
UzdWTnqc6TrjziBOFb8UCAOB6z0dDbUeKBBD0b3YpthmJuFkKMEvXetcfBREnL1Jm1lczPgYCP71
VQT9VYKycF1aE3WcH+R13LFxVWtJa1rguDUEapGpngtWbl75pt8lGWYPCvqIA4W+NdyeSRoF+87T
U4nAI/CWu7qmT3nPkpRsMIh/ljSh2Sj43woy4DDOmSvuOQgVC78DHLdoa5LKUaTBfOqZL44RZRW2
4GZjFgmpBBDyOK+2lEUeeDf0nl73adRkmw8No5R5JLMn8F6sKWRmEtQ3T1Rl05Wdym3C2549iPh3
4WyjwqEDMgb3xOhxjcfF6uSgSWZOC/vW2SXCvHHoCgVcv61V1LQ1Yk0Noo3T2DhPGVFcQTqyzDuT
vasDY6tdIkriVttYQ4pt26Bk8VLwfVlphqdoTr6rwZ0vlUFCLUCTbD+cBq8KCAGg3W5XgCy7DDVY
TFdhzsB0ZG1GJlPDzBv04FH3GUbc7hw0aFEHRnlNLNeGNT5alXrsLcvFtltSPxG55TjdSAdkqLa+
DqkIwpYqvnxMRC+pG9hXYxVkh0QVL2ZFJVhy5LQ+OLOPw7Oi0q77z21/Aibt1TR+cg48UVUQclVb
uE4S0nSNbCcoEKOBPmgHZWnrt71BTWC+GbnwdlmnnizbpCcmtL4a3Q77KvKe1Ok2Nb6J1ZBPMarb
6qOVsfh6g7i3R+95IECRzYr18BiG041b8t4UdTrgsqt6znXwQKORqWuzd2P37OdTtK7l7B7nHlQA
IcUKyzinW6JSe7jVh8phwkIazLkV5Ka5WMLccPxqQchSsBuO4diPay8nGC4Opy2GgZmkwPJTZiq5
VnZzN6Bq23dafKxppQRJevUR56/VRH8OzR6O8tmKNnatL71W1aEt4FZNpv/qvY29/sYCgFinn765
+rvANnzo0GHFLYF8Qid4PyK1xNSS/BXOHgheAOjw6dYke45hLDbDNNT7sa/rbWpn1rqt1Re/H3Ew
9hCmWqWhqkPLP8SI8KiAk89Z1L2h0movWpmwp+s7T5GmiUeDbTzLj7R0bUJXsL3XsBsK61sBsWxr
qDY7GGFL3r2DLTmOAh6CifisoTh7WUT30tLDqfc7YNN1fRuCQ3BJHJk4LlFkW8a9rqebikRelO7v
5cW8tv34RZsA6VKCwWvWOrtO260ieT2embwCatS4Yci0DcEAR8ukqW0PdjOiJigayWWBEDLS3mPL
iOYdiGG68izQ+LPXoQ6aXeGa8wpA4AkNTXmTyTziHQC91msQO5NrDs9Gk/dE+k4NWGnUvihXq5qo
QQrW48zhfNcpuq2a1sE6RPRpNdklpglwHzIc66DvYI1a6665m+fsixU2BzE3zTZqCP7prexMz/Gu
W0BwI3AI3sQTri+59hScrxphFUFonEy9wBTrpnLJ48vh8GWh3ITCIlPJUcjyaxQl0BoJKWo5sKaz
WtSYmyJLLTpzwYuNx3bl5ooh+1R8j0Vcn6TN/I+RNJ71D/gaV6WaUfqX+rZyQ8rGQotVNiIWCWf6
XKm+9QZ7RkDNm4OIjHl5E63jOrgLBya7faQIYZ9I967IGzQwzzkEj1nR7N+w3CTnEWjlvPwbul7/
ZjSQFSRjyvlqLHomhmO0wQsr1jvTJ6+4GAnZUtA5A2ccHthKvlgA7FZFMC+IsxI7aGlPtPDqT6hP
43PR4WUbmmY62YxGOLyXN3HTcE0MuB1OBoypwmUpGD09eXZjHLqsZtatNwncrjWwz4BOlCthNm9L
1zX22vFeQzC2l6TajU7mHWN0Mq0xfuoFgnsVBPe4CgLXfgQIcaThFO1iQyersGqcO+kmO5vjRtI5
LhzCbNyLVsNSlGQ3JtPRlYR8wa1DJ27JJyhdX2EtzCx+6Wdbhe0hWEYqVPdRzJZSkELZufb4gHsx
2vVJ4dyDtV6DnGsRQPj5nmEDhc1YGQjinfa45NmvxaNF4RWFlPtjfq1KXMEWM5Kjl5QM0d2A8GMv
XncOzb6o6eMjbDJQL4sxvhjpcrKPfpPxtdaGugQmJyj83Q2qigndjPPB9GJxikx9XwYqv9MuCSfY
rk/vX8GZnJc2DxXYm2jHTEZv0nIrFw9NkvPIjDYYCSC7hxbf8KqTBZG53UtAQhmhU9F5mORutKzv
hlc8e7nTryyw76Cu4+AGcg0yzEykXzI3xBaMin8VgUbYOSAoR6tuLuzL5Js5drwh7ETdGiFN5Cla
JjvNgywVWKPBf1CScGQRogP66y/0ZjQnY+N2jIToEeRutuu6yjvQZqvPqjfFHk3tfatFfSxU/ZTM
qDayoHLPQc666XLV9+9zg6m7lFD3rjHS7CYM+yOxXmCfU8NGEVB88FP8pqXZvUVm+NlJv1XN9Cn3
m+7geckhQS+KpgEeQAsQ1g/Y2yHa3kIYC28mE/1KUWiTGY2hzu9/JIKwIrKnqt07GNVpjee0VO4m
zNOnKpz+TujJqK6JaTKTXaXz6RqmSyuyoZcKBAkDTGDlD2FXfgA6lp+tkdkmP9vYp0DrcRcSK+LE
1p0ZGlv2Ixu9OMkuwlPdnd8i8m1939r7+FGundnL/RBidslj1hqXo9aefiXTMdtMDk2ahBtJECTH
uOpJoN7lKH5L+lF8MomLfGdyj2W5K4yJ1rMs2m0UUrpZRoawi3SaFF4WsUpMzIR6AHT9lDim3ALo
JGEWLOF6YgDWeVt7IOM2nY1mz0r53ZxxuGA82HSiHW8Hgrth8HaNYJdvFGfLORr2TVLctInqnuqg
38yqic5GVXbnhrZeUNTRBpxudPBjWZ/rAE+3DaJ9mwcGkrZMWi+FT/U52zBukjiGpx813VWk9Ytn
D+Dymqp5Gd8jP3Bh8SNygcMQICiuyNp9wmgdHadyfKiW+UDqlNHadma2ZdeZaDpocVOHEOdBM29i
6hy4KYg5shjoTgNn4hCY2TfTfhlCd7wJ1tyCaUOfz9u+99jR7zAeKJBjEauHcTzkX2fIbjjUrrGM
i3UShbTx25BMSMP19/OUU7+kXQOmZ6ZKwmfm9rO7mS3/UCYSRoF0SvrF7hZrvN5EHZiNRmzqoXvg
PSMjtAiNdBVMJdDRluJ/yK1LQ9N08y6VZ4uubWQtOJCRjZikDRTDiWIvJ4j7powky6onkm3Z5iMa
PXQIyvRuZNq46yVwikAHBNhl7g3Hzq1wJxjeHYQmEGHaaXYxJ5TWm8xLrAk7xn7b7Vq36i6hJ6in
O8zKXdtyShyMD5X04mPspwznaCxPbZzdIotOb30WL5pVMN4TW56ygsZQL3u478XU7GYmD3aP2jS6
BvH8fQjDlASMTm8GP/weipCIcV9crRSypRX48BHcluS/vKJIq/tx02eyJMpkIH9mio9zVNrPNuRY
kLMVUbz8/YTYma8e9UHsWPh9+qh48NyCndkWtNEEInwjdA9SRv6+rLOAKBgWvxRUOkLe6TMBMNSA
AU+1MrOrHdILStowf6Gv2m38WL8CxOA4Hla4qT3l7dO4MnH4yfpgzmjy23n8kNbIpNoB3qkxlUAR
MSLceT04hqEfd+/MiYY4wCghCsbuqUWcTm6rKtbH0hfNTSMEmI3kJGthPJlElNKAMz+ak7S3UU1k
dM4Eri9NKu8AwRq+WiZY1nbg8rKYu1+MaDhVgAn3fklfDzstbOm6jfZe334MAn9YlzZveGlm/C0A
eleTNzS7nkV+XYcYnMmMeHZl3B5Nk49wSXtcmaJut8yjbvyiL0BIPJeoqAJnwEBdWB+ywHxI+AGQ
VGyaggFyN8c9gk0xcC543tp18ZFI4gQMcNdH2NWoEbJiOydMDvFg4Mgg06bgKL3sx7VHFPyIw60N
q5PZ4v9dnvjW80kEUFBvckHCNmXQBwnu8CapsmbRedAyNTSOYpcJaw3Wb1eDIoCCiat+yinv+sHZ
trQAWqeP9gN6kN1gEorcFqAjCDfrr21a3Q4V7pRKVm+akOww8Y5i8ZaZmOIP7y/hOKGD5J6Ee2Pm
a43zDgWGWk2J+0roD7llZm4e55M51w+N4t9Z2vo7yy2+dJP3HJQMPYdQpMvfcBNa0CFcJgUxVMeD
iRXQyBlUUTHOpq+J+N1gL5A0kGxzNXbFW+9SRXV5FJ6tlETJIQJFSN9Gxw42DeOmhHZ0ImrBXLPS
pCuna0EsDyzfE5fNcHIUXVkbbAvGZ6qfmZd7mORTkt0cjE9w/wgpfx83wo7jt9ZiT/erONtjEYLH
HAHuLNw0kTLCKJvyIBdqDC3qdJ9lyxXz0WzayAn8vuY/9TUpjgV3WxvBYeFq0HjsWhr633MQpkcn
t7KVL8L6RrrcHTA1iA+t28YL7/tChrtJNUejgD8fjIbedB29EnKy+lXmXAyrdC+WbX2kE+eztSPo
WFcl4E84N8FlGMDqMIis4KGn63h5+mb3NVd2fdu6QbW18+dcRIT/FP5VTbxBQBO3OU2n83CwrWwi
epJKaVrmp8PwyVge9NrIr1CYSL+2FdnorncX2GIEychcmJi38YGzZbLLLX+6yRBfmmgYopmoPScX
BE6a8yWex545edofzAryQ6FQm9TyHgbUDdP++qBtco66ERcfKT0z9m2Glh2dj9p7gKdenCN7Xpuq
sE5ktVoMA/pg3YuI9JcuurQDIVtuaBMBAhjfb9vTVFMHzxHC1gQoBmNfAAmS5oINh4XHnXcVn1YU
Gp+qZaY9yvwlCv1uZVUL2mL0k11XpjDkEwdOWwN+v1hmoi2xON0SldM7Ib17YgZXYTZ9xY1ySypH
QGQqKkYKeBTIPouHn7bogUrvTbbdjM3x0upSHMveeGtzhYqgfZ6KQD0o039GooRMNjbxxptttJpi
SXFUI5wRlUNc8VjhYYxpujhxft9WSMtijVqnZsGFhbzrw5GUDjd8hh+KJRWN547kqFcAg3tPVwkh
XbY+EwEpVqFXkfhzUMFEU5hWzNYZP9rNVFx6PqdJEHImJvgwU99lJWesYYAP5kww5gmjSS7vfwSm
SdptM1jM0PFRF7E6oxB4bZhVXuojLbdz7Ce3ljeT00w84mqY/FeAIviYtCa3NnbeZtoXKzABq7YT
HCKYaq4mxAgHzzDIs4QxRGcEDiexJhSZ4pPsBuyuzXwxQvsx8tHhThHrcMQvdYc9OQTUVo5tN1vP
wKw2840Hl2eFFwPpjSimnTm6F3bIx4R1gmem00drsKerY1afZRNPm7mzNL0K65z55JjFRQMdgHLU
KUWL7T/MzkQkjnunFVc3UHwCDmvSkpGOEg1EWGZDrCK2j1c/Efe1717KHNev2ar2jojbb7Juwo+1
icDCtmvvgDLozQlwi2dj/EWYZFihl9iGc+tdE2QSQPZoU1UfE4OcwhEwuZ94kppsjVkuP8EUIRRF
1RtvkD6JeAhFqthrdgPG0A2d7ubVtlnbpW18wCX4NKUJMDlnnMD30xDJ+TRUdNbT41AGJRa45mjX
QbyORyPf5LgUOIj2p5ru6QVOLOPYFNFsr9d1rxrw5t+BWGTPs5i/4reVdLtpU2jNGDrQu7khJlUL
SZxSz3OJZQkJDWpNe0vQan/K8wrqYjdhUtSevbG8r5OnEXpwEtq05RhfAinKw2BVT9XcckLENrer
neGDVWTuLiMaKZ2BwfZR1gB58R8npIhk2tFUB0ntPErHgCOOKnFTVSxXiXqcw+i1xTa7CzQZ7hHX
fXPmkuUb6pFuJzjp+vqYTCEMlYQ9sB4bLAxELo8hCJecvOuw0PN5th/hNJKSoOtuX01lcB4KbAko
23a5YGi7jMu2ZHdDwUU8eVe1eqLWHD90jrjFoPkSEKNiaY6+YfvSiejazg7tQXfcukMCQR6oUS1T
fCK041b6ELsyQSIYTut++JyXHBUqi31EDcgy2/yhpJO16bHuMlL0srUcPdrwSf6pjSymbA1Fm7Rp
x4ALQRNevdH4W1u5c+uXnGZc9zz5zhcQ4uhZ+DLQHclawM4p7YxvSYS6bXuPGVE6das2CS0reyQJ
Xnf2eKnw4mepezvOEhl1C160C73yIDqySUnRmlZVYT5PkhhLYXdXkM2zs5xym0tXIJNPVAn+K3KT
g28k2CdYHZFWIZyKu+p7WvW4gUL457XfHbsxvKGG869BTWIvwSksPkFystr5rcwGnpyWBiMglGsf
0e6B3HBXB82nYkkmKNXZTNzPbeS85uERdoLehyNiAsBl06VS5jWpOwYXwp2PzfQWKKYNcVY8Q8gC
pZv39+AUgmOq+yuWuQ3cXTjtua03xF6v5xI9uVjKk/6l5poQIXSeiZPDweU+ZrX/CgpI87U85upD
9Ga0waNLcwjyqc53bTRzzJ7vClMynO0wO9nwdJFITjTc43TtmOzLdJDDXdMUxYZzr14FoH7Jg8nd
e/q361rbd0bFXsBp0uWEwbs143oqg0KvmdFyBqHonQSdGH6gj72zM/RTg+/C7dZRAccS1dt/8A/F
QBXjrKi/PyISvJMQbgh7ZoRZQH92wHPz6nrNtcmiS/Ow1/aA1mm6y3NwYUHor9LTeJMakEAFJfXc
T58FdImokC8SW36pO1iy4mjO3wF07hMjfrLn5KkK8KX8hynpkFYZ0EkdYGwCHrAuS/Xo2cVpSOOn
mEGhSB1w3bB33yUE/5aQ/un/4M38yfK5/1Ys/sfm/4PMXqCO/d9l9qfP5eefDJ/W8t//bd1ELO9p
xmFoMf62bArxL8+2UbMLZQkoWeg5/7ZsSudfdPFM5PYafDQ9VMRLf1s2hfkviVTfJkuL5dxU6t8T
1v8kBNF8AM0eRyCvERY1hLtISn9U1xh+omdqp2tFDPmwNemMJtsfLsHdX2qmHx3Ki5bkvzVOy0fY
phbo6FyB80bY9s8fgbfZt6BOetfZW41fa+zhzbbr/yAT+tOH/CLmmrO0AL7LhzB4SatNREgrU7p4
83/7KYus5oerhU4jjZNs8K4CtfFw9XGB4qjszr//lOW7/nTBMM4KLhcPC5dLmItw7YdPiW05T7IP
AVgM9bybPFoD8UQIyu8/5WcJEGozFIroQm1EZxqv7q93HqZtAxOmYgFdgKLdPCX7PG7FjsOiefz9
R/0sCVw+SpiOpxgpWVqiC/zlskVDZQWR21p3XeE5xTpiXHZjMZK/wkxLbsK87Z5px4avyh2mc5el
0evvP/8Xqd9fX8CVuKIZJGJL/tUj7xfd1EhlWyCBDomhV6FRndP5LuU3J4ixyyRbOoa7WmKUj/7w
+P/zx9vo1wT1uVocFosv+8e7SW6lSEQSZvd+TudnRnUxvHrNSas70bwGul2DFP2DrNBaZIM/PkGe
/ukz3V9khcos4nAQeXbvyekTsa420m9FYGnyFS6yWI0lR9A5yMgjDR8mFCr/9uVePh67ucZVIgAh
/fyTJzuiwzYEGTFx9ckfq9cOQzNs7X0fRdGmDLPvqITNtRUVeyPkaozWH94g69flYLkAiKpY22xW
SiV/uehRUtsWreP0XhhkExlQp5L+YxPiP/b1t0lTZ4xz+wzl6bJwzAmpuK3J+9QFHpx4eMhUtfGQ
jP1BoP8/PQmeZdL6s3m5Wdx/viy8b0Y2RDq9T5zus0qwchMu43t0TnNjEyWUPE3sPGdd9oerAWPg
H0+Dh3hScTMsheD1589tyoYIwjjN7pMJvzLz6DpnJUZylTnPTMrXMWqmPzwB/9MD+ONHLvfnhyVs
SrsurEueAAmkbxw+oY6XmKtdJQCr4M4hgKAgfzAj3eH3n+z96cf+cpEXqJKjhyy7NyhICePhoFV1
RC/CXSOy8kuvJOGemL5QHjfkH9n5Gwh5eNnTsWrVg6b7yHZGb9e9KRfrROkc6ZVEDKbKXWJXb0NY
Q64LzTtkd8EOwsUePjKv15zdYaHCAUzrXQ45YGMJGyUMQJx034sMX6gDV4TZ2AbSICIcvTdKRIOj
ETPHqK+BJPtpkleytM46CUby5Jiooqe65EHwYQEmhU206coaukCfvrgIMf1qvvpJSX5WdBni4mAa
9qbBtGWV+Yk6lCat/9zF+T4kIhV1kDusq7GdEZlz8o1Y7CIt4DO3EeNUK97AFNuF2n1tHHEeXAph
ybzNcI2PvpmT7sdojun4Lf6gHQYTXNHu8Jqq+TQMyMiUbBgBUZ2U81RgIaWAcYeOwza9z6C/mc3o
qLVxb7h47LgukApAJ8XlH0Aoy1P8w5pHuYuUVNtouU2BNeZXm1KCAceiVzTdNy2jSTFN8qwL071P
FTlOv3/IflldhElaCQcaxA7YohC5/7K6+Clzu7br3HvN5G8HjypB06qcb7mRGudRDtnx95/3vjL8
8NvYQFnOPDYQi4RRFxfmz68TqxkhxKNK75WNSi5OzL0RtcOmVuVpDMQ+BJ8Gn2qjFJ4omF+ZKjdp
RvhZRPoq06jGF5/zDiplGt3/4Zv9LKJfdlbJegZdRLK9u//Y3YAmSyZARXmfVF8dtrQxX4mZDKd6
3ShS7NTGCe57JkxE8fxpjfnnmw60BHuPwzkJq8GvF4WErbhXU1LegzU1zyZGVPpoAuavSWOXhJhm
bSY8fhZNs0/2IHqE8Ax3Y1Gp82yZqFpSW5EcFFZXUJUVFrKgPUneFtxPSff199dJLHfo5zvIl0Xk
DxaFwzbx9D/fQY2KB564U9zX3jHqvwIvCRhV983Hbsr/k7Tz2m0c27boFxFg2EyvVM6SJccXwnbZ
zDnz6+9Q4eJ0tcqwcXAa6AYaVdCWyJ1WmGNSNhqnYUOB/oWsAr26BSAmUAE6vYY0H0KimtassKQ+
t+lnBFM8hwGooLqP8UyAVu5p256+Pynr77//1jdL6vfLtRED69cXzO395uAIQi/XDPryECbWG3eI
jlFQkHKkfPrDrq1cY4Cbx2MR3hLncEBCPLx5PF2QKZigdfkJ4V+Bk4YFzHvEdkK2gnhpSVc6OHlU
x1DQAwU2Xb5oMoCf6fQ+FFEDEiQAj/39j/9ielkqIRYTy7SJW26+EvknpABNlZ+oeg2dfoe0cgLe
z9HMpR2/Czlefj/e37cDnK24GnAT1zVd3KJzaB3OZD3iYdMJqb33WQ3ERozxzPdKzL2EOXyKAfUt
GcvM6SAA/vAKvvy56LUN7DKIWtWbdy3JTUtPQcobwKJyghBrRLLjzrU+2Plt+qtIEni1mf3D1eQ2
1GH7IHEJlYiTn5hWvdlJK9l3XWm8PmTqsrANp5LZ/zDEl8/1nyG0m7twGYvcciNae0fM+ihk9KjZ
ZJ0eVsoknvp2xadlQfjD5Pli5XAyoJu3hUaP5O0NOEFwkHWk8k5qap9aS5laXXvvqf4PZ94XgQ22
TobAio4Zyn9uDoYi8JpMTc3yVCn6oQro4vP86gymD9NqGVN6eVcGYtVrFobaSX6H990PEfHf+9q/
v8B1Wv1x0Yu7PBlGyyq5Wx70qnR6L50i1ga0Gk1QBs++XyM3By8b0nU0k6OX0+bvM74HRTBCeSxP
SPEWWHYsu6Ze4T+zrDvzh+Pli6EUoAO6cX1/hnybtQgGdr8hb6sTHXne1AKld6X72sjU1E/PHcwf
nuPfE4aaKRwu/tHoWriN+Xm72JNUdXXKYcirEUxF2IhGYP2wyv9eDDpCO125BmeqoYqbTc230SHV
fs8wlEzyQDuMQbwyu3CDTo6Vj4UNngRK3/2wHP5e5tdh6VW5LnQSDjfLXBpKk95nhqV6DDuB6jKV
aMt8+X52fDmKLVTiPlm2/go7WzMFLBbyyqQxPaatOKeSvvp+iK8WHGkTVVO4agp4e7cLToOYG9Vj
dbKSzxKdpxVCfzDwnkdQ2QBSv9IM01MvnRJ6oL4f+6uf9+fQN0tN69zCsyweoqRYS3nwfdLmYPC/
H+SLeQizAxIIhxBP8vYgTvPcLEqt0Y9m2xZrBZb9vWdWxpJ5Mu7/26G4tMk6cTDz0fjrdUlha1cD
SIBTN1JSrdWx3KRK1s5xVR8X3w+l3Mz7642dBIyFJN4GbaLd7sd5FNM6UsrSSUls+9nT8ExtMqVY
RZWnHKg0yw9qmSvwEOX+CSkNqLC07z4aBHuHTITRvkHIAZqHV7+V3LCfyjV6nUQT3WuVJbQ690Ui
/ZBFudmA+MqseYtOUpAnJsvmZqnmcqw2HiDU0+i/4h9AeqIvcSn74XS8ed9/jaL+e/8WhT6ii0+l
E/b1oLswJDh2aMu3spxp/90mQAqQn2IKlb2MxLUQ1zvgH0dFRIBaaIFZnJqBXmGHnuvvX/LN+vjr
869//sfnFxXgkkK2i1Pxgm6SBo//7eOvT/KPj0fimZkJQA9SGuByF5k7/f7zb+/Af33/64T4YwBV
l0zZG9ziZI9HMOTKieAFR/qEZICGFcoizOaV7YjHUbr7fuSfHtzNngZHmK7wRhQntkuln2Jf9b99
/s3GhQFD54Md4sWMM+is4ifJ+U/f/+Z0GUZCBXnkzaTjXgjcm/+3iaXf3CBNu6mxEeLzuWw5isDs
84ft6a9F+HtlgB0jxoLUeXs8Vh4GNY0hFSfLOhfZohcLtJbfv4PrO/wjwPr/yfWfIX5njP+YXHLU
trEJ/feEpw59QvgoNtZEWI+SmtOnlPzwxH74Qb9P0T9GsyiB1sPIUiTva2fLrlqV4odJ9dMQ6r9X
S6bFtjZcV7trYvg5UZVtM/4wxNfz6p9ndrNhKYghFOzHipPhTZD+2/9PI/sXBffPwthPn3/98z+e
kqt4ehrVfH4XLctk1py/f+U/PaHrn//x8Yok6F4YeeVjjIf3NEEXVf/wnn/6BTdbFua2sRHEVnEq
LypGcvb0+1/w5aSldG7aKvctXdx8vIZFnm34FcEFnnHIQzhxM9COWwNebPHTefvlb/ljsJtd0Kqk
pFaxyTnZ5kGio3j0lt//mi/fBxQrrt+kgUhH/ft9IF/D46sKyxMtpqiy1714wrzihzfy0yA3c8ob
EQsnKS89Gct5PurnEjcEyZZ/uJx8+WZsYUEMJmVh6DeXkwbMlBhkBBWo/f0JWsojpPFRP37/xK7v
969Ni9zn9bptUAe9eSV6i2dIajC9BHbA7kb7HOup8fT9GF+9du13wtim4A4S4eatqEVdUzguSU8j
z5vTPv3DG/lpgJvTz6BfvIT3wryC3V68BEX5wwBfPSUCRiGTPUIpeRuSJLCBeIJjfkpeqw6t1UJB
y5dtv39MX80rATaTLB2Maev2MdFs6Y6tRxbFaLZS/NSX8Cx/uIp++TvAR+viigykWPrvN2HZMdCv
hHxuVMjncATa5NXvvidjwXxNK3//e756K2i+/zPYzdbi501beBJ5a918d1T77ftP/+mn3EwqLJS0
LmnxwMX71/BWLu4ttLs2PyzCL0cRXBkEHSKUFG82lBSvMm6lXnHCYDo4WP67iJ5G9YdT5MsHZWgk
6ci9XEOof78Vyi51g504Lz5ao2c3fnjpX86rPz5e/ffHjxb9tLIk56eUZv5QPXFQwYr+/m18PYZh
XGcvMe1tuWZMqOSpos9PWBc5/VguLAV3FzNYfD/M10/qP8PcXhM5nwwaChgGq+RpMp5RKU6+H+G2
rv/7FkeVy4QZJK5b4s0SMetkVOvGpYpgYoq98O2VbsFMcoLWacoZQtR6+v2IXz66Pwa8WSaBnyWA
XxiwhsMRHnwAH9kPx+KXsxgSDWx6jhPtNs7V9RJdWsoQwKKVHp508avQYQr8kLn5+pf8M8zNRGO1
6yP+k9lJgDcb0Ba26BY9xvv+gX01CUhpyJBQeD00IPx7PlM17IY28plr6mUAvKL4H//TALfpbKj4
XeRZDGB94qamif8uKfN7hiG9A2Ska9C7fpfX/7g0yjrQQsVjX7S0uWUsE8q42g8v/OtH9M8Qt4/I
j/paofv2lElHe3xLksv3T+i6ud7eGv75CVTy/v0KRA62pDWoZHhGDo0lckQA8UxcSSUOBk0/vPCv
5hUXOgomdGuZ5Jf+PVolSr+l3J6daKQownfi24Tu+u9/0VdL5I8xzJs9uK0iDEQsxsBsRYjHQaAB
m7lwRL8fhsYY7Xob+evh/fNzbqtQptwbg8s1+wRZJii8qUxnrrEb8lmWf0pwqCki5Nq+bo/hcPbt
T/T7c2y2HWqZIty53txunhW+WJ0v03IFA5UOeV5A8yyAANX0/yv6uxvuvdaCp/NmCLBdJ6X97MsL
1hQokz7qZkfnCM0SZw07zFp3WqTYbXYf1PO0X4a4PPGZ4biP9EM4HiX35MPK1j7r5hSgW5KAUeoJ
vUbtOTBwZVpoAUbC1nMLgSZb0qgIXfpzSDamR1vdWqYr3tza0abBRSvyV753zqhvyu4Gm2AzOYgC
veO4M/o7t1VRf6LFTxe5uEoVHauCSiFmg7Sssse0QhVW7CoVCgiCNTgnzWs2Rsjy0N8bWzm7iwV1
U0zWRz93lBIF6GOlvFr9LnE38rgwK/pF4DaQ7KHIKUcg7pMAJfvUtuDIVKdKIIJ+7avnUDbXRf8e
Av6p4rlIYqcFl+WXJ8Oc5c2pL+tJFbGu8FAzH3yIA2N86dm64RO45kONqgQeJOhYd7zPNcTCeyub
C3mt4dPl3fX1jKznxNK2ORL0ML6ncYwXMXWz9DnBhin147NczCssGOJTScznzmP9zXL3cvAeWzvV
qGYqzoVyvBI5vvc61vC8EjVF3Y7DQSwhqad5wQt2rfug6Stoq2Y9S/sVV5YoVR3Rh07bnwvz2HWY
+ybvbnRGSgbZEb0vwih3FTXHoWNuXdu4ahMgluEI/SFqLpW8zeNdxM8zQto/JdhT2cyTawDiJJdn
9YArtwDS2JyswJ9m+dHtcBPonSZ/7xRE54a28LFlMPtj658D6aWvIErMZetgqj1e7C1F14s0Lgz7
rszuUUYvoMQ5sr9z+8/WWtXy3ajaUIRhJQn3YUjuDSO7GqDCLiuWUnKhfjQW6N5f+nrP4yow0XW3
tJqZA7rhfsATnnRMcZb8dd0+Be3M9FEnvyXirlG0yeD5gB8+IfgnkjuBvo+hdVC/duqC6jSOXIcR
PfRobcVwzvjxUfPW6ijxlG3d45DUGdT98LJAZ5iz7IZpSZNEvNVoUwH2VdboEVQHskbTHxUCB/tF
zba2tPYk1tyui+ehbJOrPWkYDmrIVIxlo63HdGtq88Y8R8OHWhxl9wLcXYtoo7RwEUm3fjVtPf8K
w3W08SnC+hxr7kzc08w0FAtqynmw9WzcXjc1SCAZ9kdqzJL2WNhnS/4NizeobWTBnHRegY91rJr4
iWxB5lTjGqqbzJaua0clugi8ruRjgXSCfkYh7yT1rFu/fIRjFb1Z+cUP34P8U1VmuYunCHaleJGP
eYVofGp0Z0+TmIGPPZZctRHijvqC1hSDdMTvcIKLcV7W+1peG1eXSWVVRA/2uGr1Jbwn7KXr7KNV
9iI49tlHomwl+1LgglW5/rQao2kRPqGPkeCYhpto2NvNPrGnlraX4MiU0lRVL3l8jq01MIJKXdnq
/VVGoZ8Cgclk72j4WeFLPcGPk5q4P8fdzYllzDzVteluivIB+J1TWq4TSencVrKJ4LdRtFjTqjEb
IGPT7kfmuLsEFj4Lr8APnLR6wlzM6SM6lQplKkzUyDicN2JKyxb4pGEqGpBr/jvIcyfS34t8rluz
EjmgBngPxUh6J/WvkrHOh/VVqJ30J9EeR0wui+peYHcaTRsEHd6YAuD90EsscpKtRyoT0H9p7iXs
RUV0lJAmsyH7AWqnhi48f9KDZMphIRWLq+V04am8XRcYYP0rov/MHw8q1uVuPDoAXfeSWNfdmm7P
aQF2t9RomgxWoC7h62EXmF+dgmdKuKv6nQFUpnkR+slqsJQ9CludmvWlBmELCMeh33ha6PdR/yZf
7WgIMGVFWeiGvAApV8btXaWcDTu+s9OHUTzX2sE1wGC0v6KEYp8nXY0sOWZIzZtZsM7pOGpFSH0m
nxqhiy2D7oxpuVfQXAwR+saBPhVfdYBgIYfxaNpBraGbFyVKlgn4StkMJ5YJK2kPO923L2q+EfWH
ADHWeFCxA/0Kmpu27luI0NUX1VwxtmH4Wvv3cm892+K9xj5IvSt6wDp06ZVwCUfMxzNz5RlLHL+6
du+lWMKdFDTqIyCLdWDAoB4ufXHSOqiGR1t5Aq4KdyXmHAHJKsxNYLoYhIE535jmi9d8ChpFpbUk
zlbJ+dj7jmQtdf8YdVtPWYzaohlfbPPRL55lfdWOR624q5o3sKFZac0N6cnKP4LwI4ibmV0BKsJZ
ie5kfGbB8WAIrhkQiZ6NYUQKfZZbrlAbLziF+JBAFzXMS6qfvJwj+b6o7yKdwhFtBl3+4XHN8qSz
G0Mbi9dWctLxcrahbObsphK6rnhpY+qrS4c47if5YEObzB3MP7emtESX37SXTmWfzs+5vvW1gbbE
jxQVWouCEOIbuyq9oC0xlX4fNMXSZ8aGvTfpvY7gToZBfNa1x96ioTX8NIKTHKO6lNcmirIeMARy
5HmSHfX2KQQJFA/BrPcjJ+WgwccenoeHlQoKgqLbDOpJLrYpbHqbNoa1Jra9OcN0bVbaBxnrKYE7
cGYaEDixakoOJoBLdn232VXjwQiOCpu3fdYK4WgN9lcq9EDIToVNgIOoyYXvnRbdypbuQUsurWIf
BPopFOnEaG1or/UkDn9lAu+nJgZr/Vx5y3agG/WxK/Zy301d7UXCnlcAItY7bdqqS6jI+AvTETG+
2gUa1vo+1rHWEctIW9CJtfZqf2IAGzMqBdsjNjP2lwbSiEZPIs1Ak5J+N9wWJ9iwOB4YPAPCtkvG
ylLvKEUyBV5RFS46tj3on3NOwGnAdtsXAE7sXyazsMIGKvVGp+/SmWIcK48NJQomuf4ehA/0soFp
FsuYpCeQiAaHQEVJofqtM/O5bNtJi3G7xxzPta2UsfLki6xftKF+aeWHuHpB9RjDj9DHJzukW19s
RyZGYj123M0k/QNKz8StsQ5TzzJ99KIMudvUd31uT+OWfszhGOfKBFCnnMf0ED9g43TVfusjTkVs
rJr6wJyJCwwGpTs7Sp2u/9UDBnJPIt80119v0hMtqY4KF1pvP0uOpXgY54rXb6zSmGfs2TFsOvGo
dsugea1K1JGAYPTwhf1xYmrveXinhQ8wTlxzn2d3Cp2ETRbvR86FlCOw5KT8dM1N5mmrUdyVBqTs
ZpLXl7DZWxHYfcEJhKwuKe+TBMW1/6to3zyPc1mfiauH+T3EeGS7UfauFfNEfWoxPSo8Zn4zcyER
FnQwKsCBqsdh+IghA+Y88miY90XNaQawTYNOHE46EWD7o0/cssX/DHwCjxRyvAM+DnjVtvcWLoZC
uvYQdEuftL9l7At6LCxIjZ36UBXzhuu0PU6H4d4SLsdWD6VS4dx6LIqjwo0uhcAR4GoFaW2SS8eI
fQxJuZKuLI2WoWYfwVeXw4daJOu4kRy92qqjmAy9hkywdYJu70NDoGbJIOBkA7wx/TMoI3j5oDLL
X5oH5OPFauDjx1N6JTLxqRsLX70PxFaqXrvuOTJlBOR3UnX29U1Q1U6m7bu6c3qYGAN+yqNJg8jZ
TULa4INZ5gcTBd1V33+EfjxFyDTt5FlinTNoLpAyuM48qXnJFSylZR6fq24WFuZBzmV0xmKq1Tob
6mYkboiQ4SaAGySpZHN8SrxHubpziRNSC9OIp6JMuT7v8YAcy+ccWmGTbtjE63SOyzpmkfq2KqjY
VTvQ/I4yJNOGrTPuoJQh5uzBmSEWH41ZSzq2LJYW4kV3fAk84H0WbTBy41Q09geYVgHsAA+Gc0j9
1AQ5BqLCQT7sFfgp7ZPqBGxNzWG5rLKaG1mLWddAT4W4U1QVrKS8lKKtINTL7+sIhcJWpDzvHmTL
kzZg2wsV2Lcu6YDQlc6UNqTfvewxxsXEzwc7H9yjkiR0amcGWtYQTlsVfZTaQalymnxXSVBObG/f
pR+pdnSbZdS9DsUqMDDroOkKQo6Cpx2JNDo8gFMNU01b6Gyb+r4Ijb3hd1i3etsE2m298611basL
mldPhmRMBT/Y1Le1vbT9rWsvo3DdGiv60DMT3N6qES9jXU4kOvFjl0s9iEjbTqYDjjGBQuXanhiN
mPQw6PQ4nIIrnMJunqVVtWhaDkM7nzY4UQT3rU2ACk0kaVpaQrgfe9veXaJ4PhYAGRTpbhiAxWv0
C/QLrKyU7NArT3H2S87fke8vlY55XOgzJNcTr95XvsQ2xFeCq1bD8AC5MbNGY+EFl9E8mDL91Hq2
ssudas39EO7eZtAa7HNqx6jeGn/b0gxcQ8bAIgxvjfrgYQ9dsKcZxSpGbKvm3bRISRsybbTQX5kS
exMKaSj1XXV1tXlWjFXgXtTkXBULAFFIFe4JwbJoo9NXY3LLYlpONRZ8UbyW2q+k2xXZc6AOM1BE
ztVOLObvjDaTa2cMSCtglEaAn9q8mKt5D5FlsM7SFReFkW1KJihU8YPZ0lnLGsNzklADPw1Hd188
bRZX69qAKwita55XGT7jl0J9z/qDGeNQ++wX19jFwKsRWIiTg7RK5E1qHCpzx5Od1Um6UGng9iAf
lcMH7VpzsCVTeBe4IK56PP5cYDSowaeGRPu2kb6DXvSVi4nfgE2HT/IZBpho8SJ8NXK08pRGu5B+
ZzN6jUSlzFRoxnPXF4+RADqHmazis8LK/rPjX/X6P2gF+ev5Ng6TX1Jpz/vBnUeg8GRJ3+buQ+8+
DkU1I9adWyERIb68IVkVo3qBvUnEpUDW44hUH5KC2M3YjjpwIMs8NE06lRVwo7HfBdVEAoP70eUd
3AdP/1Wg5p81o2tPI6syL+0VlN+nAR4SQDXhyLpYlzUqI9HZ64aQMwt5k1Qf1zcrV9ixt+TkK8Tn
xbtsQXf56Bt4NVbg+HW/KDIo034DyjmaX5MIAXRCHFQ8/VUWxzY/9j0WJ6y6YYAJO5om2NwMNfc4
yePt1QuyO4xhNNeJnSK0OW1xxj24Tl9s7BEHO5hL7UNM0iAHKRJYZ82a1ySb8m4eDwcBFVCCrbzz
+netnjU50HN17/sEJa2yGjwP8PmjHtIVoKU7Lu8FgWkdL2KPR7HO8QGUi3Q76OcCJnlzqBG693BV
BrbSkkvQkO7NGmRq/6jLd4oZORgVBdyxEkhZDXkQ3+ThcKVr7UOtzCz97Ypwcn3ipAc8uCfo1SYt
uDuMZKapxlZlPIgo3tQpkvPisevzaW1hQNj6yP6AyIjh1FkrQORQiy9Z3zo0dwFtgUJRvKRkzAIB
8P0pKh+y34G5Hd7hbzJcCUjs5LHykXPJBWfiWD52m9xmqxQsK2eQHUrTBKw1djmDgpazAHk3z2WY
rwiruL9jijXJjehQdRDFQnsDgWUGe2HqS93BSNdELDHLF47ipG2riRe+hsZjGD+HobuPuMJ0+qqO
Hiu3XsXmQoXWYXU59kcabbEBGxs4PGlXAFXJrGhtRZdcXowQI8Ct27Zyzdi06aFWZ7UtruYwjts+
dNyqivygcRvTg/uGUzpNVnZ9cIOdJcfcyQ4lq2KAsZF5uN20K2Oc5cqbbd3rMjkAqLp640ChMzA3
SeV1o4JSMQpHFNiodr9yFU41uc5+nFztcFQdA48r88Zv5716aHRWtX0y21OVz4dhVZGdCorQkQHt
9+BiIvAHvU0+ot9GcBmMtV5c2FadupTQ8H+o0tJUH9xupehvtb4eirko3uSSkpm30RpYXpe+fbTc
M3giCCdY6+yhPwCLieR4WpoRxK+DDe7nCs3VshoAkbzTh/geHSziIGjWLuxqAtar8aIO/AVuuW5N
mJhTHTCGFS0GF/waOyaTTjcOXk7UV/vT2mfhGMO9HjZOmee4c60xPRi8jzbeWlzDRk6pRi+vCOqj
ZkRPYBAh1BfAfv3+TkThFDCpo6oPJnJtl3yh2bxk6jgD+DCLtHKqeM00LhcFhzFsFC9YFRaJzbyd
XxPRFls5FWkIXqj0EiQR3ESyApladq+EgGjcFUHLtJfJ7HbPrcIE6KJ94OEHgPOLFz4VuoCPDdxV
Y88G+1qefO5MvvLhq6tEf4kVFg/8+PaliBcoMgW5NcWsHNFFUznHxetQu9lE9lcN8YsBpF2VD7J+
tTJUD+qgOV59CLxr5/227Z9wnzoHfT4xgqXGYh/zEfbRtgg3Yy9NYk3Zgs4hLbnJOYc1zFEMQi5T
D2ZWt4vNcJ1Zr6LNJir2qlmD/cuWtCSptWLHXWGWmy/tqMxKE4KxXeONYS9Nu1pm2NREw9GvHlpg
FwCmQwtL2TyeUFxnN7tcbQkS75JFXCE5cFR3OWgL2VQ5sdYifWro0XRBjHTB1Cd5QSbHNy84nMEk
MpggZBRcrCsldI5K6jSsGmncj53YZ+CVlLzc1FG/UlDH68zVCB5U13ND9X41OPVI2hGY3LPLrdr2
UTsR97dl9+bGHNF95gG20Wahyee0JM8sawNAGluEgxID9qy5Y+0Va5254oimLTZm3C8mkL/YQPeo
zbDvwCOnfNKVx+smo9iHUgPEnXJj0SpuksA/IApKtr5tA5lWiRqLu4UBgMlDZ9VDLsEy0KnlmRWv
k+ASFMwh5KvRMdSI2PMlkW7t4/paXNfdIVEOaIRBK7JPN6suLxyVrKwdPI/e44A5KNOFq2Gy9Kxs
HZkUNlPajV9N6M5t/tQTULbhk/Bfq96e9Qj5jFLgmfnWWNJEFMlUv9oSeSS/5JpvwXtz871SEf95
+UQbXv0oc0C14SS3AXUYil+Rby5Aac4Ss3BoplrJrkaZYU/CvjQkwoV9W0yTRMc8jSXPaZRj2tuN
eL1w+8UCx91RDXTU4L0jpi3JAoECU9xLi9tVQmNwaL0Popx0YNpi80h3w3wcYaoAgqot/LR8cSqr
M4USaQDx5KtcnF5gqlc2wFmvpUjxS03AH3NLGZaVuVX0B/pM7nWYPCGRvAhgel8B4pcoOpmctuGV
KHWUmj2mOI4ub9P40ytIV4bRwpMXrtXPRSVRwBU0H8mTnCxmUlROX5eEWWQmSN80oQ+diuoDF8oE
te4QPtJJNvci4r6qnGTiIJLxLrHJRw6saW+ayeo0bd1lRhrSTjGs6/O516TrNPbPLjeaMjB+FXG1
qIlB0Rwu5dae4Z50B9WDlJCCfUhJyv/Z1Z4wK9Iyl65K+yz3yw4cr2GNS8/jVlN6W7YuouSlGb7F
fJcOy9Uqyhe5ni/MOFgYxdkyiK8Na1JLCiGzR70kWo1geHv70AHyVd8r30BiaQM+OlkQuYsrVaeK
Xk1v66bMtSedgljwonqf+nCO3J6Kl4saR4aH8676zx2UG4t4UFeuaconl+xxVb4GuLthgOL47gPb
SzycR+lXQb42Ow0BmCp8hqkp9M1n5+6lfNEyhTwuwpgIbZOym0nIp0a45dFbOWwCgwhxEViv6RXj
LleIWTJnIEgY65PeKnNyplMZHqOFMVRp5Sufs0P3yHDqvElsxFvGxs1R1SbIpSi6EZGE96FMqIAL
eoyxWTvw+kvJqZN4Sqi5kUpsP+b4SkThgEzbBiEIN8nzZjZfs29WosS0UbCdGfo8MXZm9RQHTOZk
ElOySLjz9vWmbsjcZTCncTIMlWkzrGP7TZNIvvkYb2XeOtP9qcYjg/CPs9tdZ6kO7MWwX+ntg11j
rULVAG7WJKN5ZXTL1WhyDWFqpJEyIw7DDJ7kSJTNMwK/Urx2CTwlECLwyIRxNuOzn48bNdqWJgz/
eHiKbAkz95jYMFjF5AD6EpI67g2YIJIy6ElDGmUy0QE+U1XsZhoZRwdYpF4H88Kw53hkiwJqc4MX
Gak6k4AlTSBnvWnirQvXmrpStfkAiFQhaVlYEQ9+FXaPpnyyulPZ7CztWU2PgdYtYoSxuJ2GHr5R
6qYnwayDVC8vdPhONEFdVXI8phBynGXboa7HBLHgnq4IyNOvhbTROOBt9KtN4c1SQgSdHExUw7zX
l1peAyF/zWNrEpjNrGEUuYBbb5Jz4+x12etZi2pCWp9EhWrfQeMF2jp3RyDdDzw2twpfdWmnKWtg
atPerCfpqE+j2HywB/PAsUVlL1FP5qgvcZ/ZR3glj9aLrVTYaKv+TorUN2nUF6abPNDl8ur1OZ4M
bMK1RiokiRbK0J0qQ9mZSNvkKmN+u2Tqyd36kf/UKiAtcZ0QuLiKgGKk0M/SaJ9YukSFHL6m4Eql
hi+NxrSk/Av8oPa34L3WZZaSNLoASXZqhaJHEe6AwAF3jg51RC7Al+cBnH8nbuOjFWVLMPjkQgk1
RhuQqAzUz1MTrNz6J9GTQLUjmrq1/Cm5lhFz4HiBB85FqpaJrc5tl8qkSLP3xGy3hcgWObF544ll
g5wHWs8hK9halACKDVYqMHRmeWzc0dVLFqk+j731OZLnrEGQq2ayCDHzzsOIFFu1vmpjMETUDmlu
XnIfJ8bQJW7AWstV0wezzxdpUq2ShNpRWE5LTp7MpVqmcV1C6Db3ZfWX7EJqL2wiK9gpk84ilSxF
b5EeZGDYOAXdYNnjcT+UyZ1nxDMoCk6vc3UyCYVNY1kOySLL9WMCh47Iytz7XvEW8h/HthCwxOGh
Y73XKaI2XV12qfeZt1RNRbDy5XTTGdZRKtP8WtB5jAr7ADthUaLqTar+4bcZDeniE+1ky2hsLoBB
cU8DKmd0yooyNo7yqXiTqAnAzgO1aA2XDCMCrn0DbgqeulS8cal2mw5bbb8d3tBRnbJ8OISePi9D
5rY5GMRtTcYlXVlEmrTGGIbbVriwSPsHijw3EmLbRI8PFdd4JS0P8hA9xrZ9ged6aT3ZySKAw55i
b2S1nxmNOQ/L4ogB3ENhj8RzA6ZsEsx7N1rZFglHOLDgDsOVlkAaS0TAhbA5mQbJmyTfqkr4Nhjq
Gm/gpUm8rdtkWZj2VOIVMgzRpWyKuR83qz42TwO3VCMlWrWY2b5eTHviMVxZHiSRcCqVG5zQz51k
wYoz95rSs/3LksmiiE95n721tXVvDFfD+laaa1J5sCuuGlW/TLpyIdfRMUhbn+JHfPay8E4y1VnT
ZFu5SUx6Cig/WVKzY+YclMGbwxtaFYnyVkv6fdX3cybrjm0Gxs7YnLMaY2I1exh9exeDVpW8HqeO
aKa0iLgiOh/qofzQAvXYtf4TFWL6C8bFkCQrShx4JQ0PhdoQkA3HFjvTAncvkquLwChBV8bzXIF0
ixenLX4DGZoXePG7spNekkZAvuAya2Mv1Sg8x4qKjUQvM6hP+Q0YFynkpNg1hrLty9bRfG+egkls
XbE0XFx/SeimXfVkJ2Ltyu009ohdUpCZzLh2o9bRr7YNlgX30jbyLkOaXULpepT6CsDM7IAv4FRJ
muexEQpMgeRZLdy9WnR7PTI/TAkseiQrz60bzo2mWyoFTc8lNriIKX6po/4cmqM1i91+VsWl6eg6
MX3qBw+mNuywOXAnaPNOUulP6Sxa9wolw9xjI9X3Ivk/js5jO3VsW8NPpDGUQxeEyMEYMLijsZ2U
81J8+vpUjWrcOrf2tkFaa84/jvukM94UBKK6mmw0kszZYLyY1Uqx2qesAjQ31UWQKblUk+BcFMaW
QuaEIhN/I4R6SHo6BynYVig2auXhLS7a52T3m2KKCN7r8q+stg7MMz+kVH/X3B92qO16OkCNwl8Z
FlWmYMelFZ0wttx9I/aCtN8XfnKqJfFmx+11kqCRR1J0oQuYk8Z9qsZEO4cnmjSQFBXZKa8BkFLl
5JRMi3l8LiTpESmwTAKQMZbe08bcwyiwJhvBy1SmLWoTMEHn2Pjy3iBysJmIbA2HMxLDd4Ly77kf
vlGWwUlGvUbYA7CGPumwwzmyY6zS+nC12rjCqg29qDs7e9IOZMxfePM/O/pphD++M/WMLubZTWhL
2qLt2Set+tvQnHFlagHdrTAUS4uo3qXki30AsB0YyaMtsWMIVX6FUbtTA4tplCReErZ9GnQIUdT6
nVHMS7Mxfme1gxjE+qJMNlxEThjQVBccVQo8S4lQReLgH1kj7+o2epJHs1FM6ZLboEBKBeen+jfi
uhTQFU2icotdS7P5RhRPaZN71BnXnnj7IZt+asV8oynyjYSxRana5DFZH3Y4Qe5F74pkLfkwyGyh
ZZw+KDs0vs2hgoayxg8GcNdp5X1S2V9DOaxJXV01qoEajMTzWl3xdDEqEROqFMVZCYjuiXVAQeja
RTnm66KC41Zsgl39Ty3B9q9Q8SQXLflDmQB06LMlCVY/YetLy3pA6RIHV1P4P61iXwJnXKt+6dWp
wS7YeSGlzrXvELfu9KdhbE40xJ3B6TcyafaEJHsRLb2G2kNPB+EFAaS0DGtWB1va9po8uYbZb9JJ
3pAR8rB6xFRlfdSi/F+QmXSwpOjLOlbsEMi9EyTRx+RcD+DMGYiHpRWerU9n39C9+ZGpneSQ9vSk
EcDuC1qPDX0/tmjiaJgMYO4TU/WECTw3kQtqyecGIRMz2F6riPiMKavMsuxzzJs/siF/ypZlVdRH
nbQgSj4PegyyHkT6F+HZFP1QEFoP41GMwSOys7WeW1ubIO4x7+6FYK3rY9mVemLyIU8VGsYmO/Xa
hFkYeI1ETQaY2lpadJJF1JXIWr2i0mw3RfR+WePRLDoYagodiTxfJ1VwE2qxinQJEDE897b/3aKv
GMmS0XL9pmjTKW+sVZH+v8gQidKoIMH6Ohriv4o0zIVP2jceU3egms1sfcR5LYE85A9pnUeLNP1q
yCQK6x+Bx57ZNY9kbD6TWiaBK3j6nb2J8mBDSssrnpQfB+Qb6MAjTtolqndFzuhN1xlrg/hs8M2X
xYSkw+BVIF02XOiORb6ESRV1Lk5KAZqZFWtR+Pewy1iExNcwD5BIInc4j1ey7Ag+FEZAiXB4Yzhn
QI4EqnmS77s99b2NVlxLpV1n8EI+y6OwlingCcm4VV26ZXCxqYJB+NAFSPLGZ5x3Xo+yr2jgc9ML
BJSeHopmN5Y7ja4CKboWYloxkdD0t1Ao4GrLhi/nWEV/KsdeCEFHwqzm/yjFyzH4sYzPAn48cuyN
SfGl0hJeBYjQlNQVnhwQgzK3t2lIyPmwoRUDBGwl270nVefJcNB2vjviZAZAGCwQg9YvCxRYnUTk
NENtyA5MbjidAsO+QMRX0nmcprKrDf3B4rS3xWqKcxj9jbBuFAY0Uw0SzrkytG7E3qNH3TpHldVQ
DkyfzrISc/7Sn9l+lUB4usyo3SLnaF/B/FslX1bXrDumHs33hvaWoGPLCTHmHOoEzTXtOlX+qXxd
Y+6ViBUCQrsy5WIazrIOnoNOMx+5vJr+nZMKJ00ELFfrWCHF19rVLCzxTHCVhM+iKnDIGKt+HPGp
SvwZ/Y85J4zFZ+qAlvO7YNH0GpcK/Z4wMz3CqP4l+HmYH+fw28j3jB4NEZ+6HmA/QyhFbAJNbi0f
XLbxZ+jWf0+TewDslSUfIyPpYH7pUrSRKP+sVJ8WSfhkAApFIYT6POnvKQIE0+Gb/NA58fwc1nzc
1UnvJpARRk6yC62IEOyJdtPINat7dq9fA3YkICzXTh65s+8QgfKVovj6dRQQHfL7B8A8SeeJ/Glk
RGPWCNTCb1eM/IZ8CEwPQad5ZSAdA16dyl9TsYMy5VLJ3XKSqZqliDHT/7R6XVCuYPwKn5F9cLzI
PoBc5Oq3qf2YycW31gn8nZVwknftUmKsi2hwQ/Qn5b1b1Nlmak99pjMiqB4loyz9NxIzVzZRMoZ0
l8hD4+ajbuAmaH7p0g+j/OcknDYoUaf4rSxPoYEAErEd/Xb28AXNpk88YdXfqP4O4avsY6+b7iOV
EnYL0hZSTPCRtx9DcSyTuyLF74XyXvYz4HUKAc8jfWbj/HWSTTsHzlKu6SCBwbClfZoc9b5fGHq/
tmk31HmbUv+Uj8inZNqyJrjybyrWskja+JS+FNYu4Pns/Pcqos8iNACKEKrZ1rICkNU5/0dxVdqj
UydEAXHdgBeRtb3QaJuPbUgguh+6sFnEQ87Da7hZ/9D9LwXVWlA8pSxYqzZUeE6xu3XIrfeGcymV
rh13jRSvg4HpW/6blHzp9Gdb/BTMKrmCgMPYIg4H/fynB4+6+RcgdSoMYOzvOBduh6/NIaW/q7Z+
/WGpbylbmeIfJOkX9fRSSj/yiOqwTe8cdZ1gvhTUVNs3UCkxMdnUGzLaR8O56L+a9lHWjVsCQRfJ
0be+0kbmYN0l8omYB0SLbmf3SykEo3g4tmvpP6SAgb2edUopE8awHPlm65P2PAyrvrh01IIGwyFq
EVr+6GALQfaMqu9ZAJnKgA8oSwrpayCQ3x8YnjXuRGiNUhBt/kqM97G+UtzsKmlHZjY0JtVrPM45
V2TaSKBm33kNXP45qvyL9F8Dp1zlb6q4JE4JBffq28QdQX8KqXPV4Um+KM1ig5ta+yk6++h9KZ91
jDc5PLXKr4mOYVB/SQx1Tb7HYPgV+B676TWvuBEPoT7Ss9XQRl3szNDY+NFX3iTI3X0Etv2CvXYR
jz+F9BkOCH+ngveUO5FfHL1udhbg32X8Z6RPUlJRhJAuTYB7KJ4yCIm+NwGRRhPIaMrgD1+yQKwG
SWKPjx7O1Xdyt6Tuok1+mvxfTasAqpVF2pbgZ0QLjslaTNu65z8VP5r4mlkCR0wLGdg57jcBJfZa
Ash0q4qbzNDp/NXTWy9t8mRLozig4IIsks2siZrmPpPqWGcaZw4J9iodcp+Wson7zyHdTDkadotz
yrZXfQm0XH86ME+tfh+lYj9IP/RZO+3B8tGX8nl1SCRsE+yKBCZxGqj1Nn3ZUweNUPYrcbfMiJ+C
omInv5nDL6EqT1GgJjlZabmJSn3b0wFo0huRR09D9z2FXpws/idJ2yC5i/5NtflvSExAg6qjqixr
jlP+0Iq5ruGWrJetgaQo+K79f13wK4c8FSbS+OIRS+ZBD3WkBjs5tnlxEZWiom5GGt90gXjWXGaI
WIJOd7vYd235w0qo8OMXrlIUk929QdRL/qLaUy6obAwp8sr+7DjvSkLrE6/S1P4KDcio+iMxfKq+
h+wzSTg/2IGG6jcyxmWbxvDm/3SHSErgcQamjJ0dq/6k/asGeaXR/dXxfHTFTh33pu9V8PrJpiLM
j641rw3zBewaGYQni44GLd3oA7tHCIaCwiPXD065TzPJozBtadg3WXuytC9kOuTNrnXV8WYr78iF
l9aUroUOzh2ITej/Fmp76tqWoyRZSCYnEWaQJPxuLer83nuH7E1SdlKedQdmz8k+4mE9096j8l0g
KlObY5fS8lWeRH8puFRDUSzhAlwbRiMy6HvMTqrOe0m0v3WIq5ek/DU8xlb9VtM7QwowAp3C+Kzx
6pbikcQHvkCKfTQyizk82eHVLls1tg7Nex6LXTNQRUGnk8OPMi6F/4d0jfoNprDLRGlOYb7y+Gma
p9Z+SPPpW7NoXAILHFnIcMaoT0dnjpWCyolh8qhmlNdy9ZFPR2p6ufl4MAmkp9QHqWa5nDWpwsjc
mfpPC8YCJE5yd1bKD9t5T2aXQf5eZVv6lHzlLngWGbiWhpZTQb/OOZp9PBKGsdQpeS/Cciuz+2s3
MzoV+kEvDqOCJomDFEBEjQ7cfRnDQ8FlLiXIZ8Nrr8/lP3g0145GPSi8nw7vFlA3YDDGJv2jnxA0
KmefKaeod0SsUTbWeCTALfIeqs52JejH3N6z7pF2S3/3u1nsUzCVgUu2h93Vm4WkHqv0q2w2FZK4
yL7KtETrrHBh+NQEVPZcooxcWby66mLU1XsBgW0PE1j/mc4vftyNb37oTkVj+60HXQh02OANRM5C
5H8Wk12sd3zoPxYDWh+wSU6P2FbWYDE1y6cdGYteJRuYLxu2ddlY0H5w92SrGc30BjqIE4XDRn4W
FcBrfNEZ+srkizNNS9bzIWbPgptmPeW2Z+dc2/VNGr5SAXmNFa1/n3Mxx4mh0YFAHWCR0DDXJuao
dzVMcQ0dhXRUoCJTgzpNUyxDOsq6P3rXUEocR5u/LH8O1fessBvz2NOgWEJeED84wDfHTDicG9jE
0vCS00OWv+rxAxonAEdXGvZPmqrwP0XjvuKNHXv/ULfm0YxVhOosBNMpkq+NzZcQ1F5n7VsW0pqj
RKUPSffG4QcA09U1Dn5L4V9+Dfp+UCdeyFtMcZrCtxd3FwSFMVoS/a2IL2rSMDhcjOEh2je6JFdx
fPaL2AX4z8t7Pnxa5mXKBJcHMgn/Vg6ha6EHbKtLlb3C4Z+QHrZ+TatNpXRe1SR72bqkBqRQ9pTK
Z2HqJM9+qbxFAeN4gpALU0VsXX3WDXVgviPjFzKt7ja9BnyBJvN9KLmRqu/OOQTB3tKOlvOM2wfU
st0hFHO47vchb6sZr/qR0c5f5uXAn1wsSrRq9cBT1JJA0WUeXWXLRN/1zYlO+mB8U1mxMHyY5xEb
c8jjUvMQ36hhHPPAU4BRbKg8a7RvusBt1bqWc+3yU4YyjH27yf7Jxrs6nTo7IMXTXmkJN7dy4+Es
jWdsfUf2xfQvvOoUFZbZYaDxrY0RlmHMUOs/Nbs2yVVXATq/FGp+zYay8A6pS7+tq1uX1KsKzFGv
YRSGewsSizSnNa+jXbt8KSg4r/MXoNZMeUOy0kvnWIxnR0NKmAQbYQ+riRKUrngqKLbn18eOv5GW
r+TIWNlRT5HHe+yvWrkEIxuQhjYrte7JFMYFgAhXPmeIIzoRwrZvfOe3ll4Nk2rDCJUMDjp+G6+S
4JG7FOF3TDp6TNVWnB90B/PVXoOm88OdhQ8wByOT0HXACPuIa6NEpoBqQB8TLfVO9UKkcYFjen7b
U5fIjZtMCHSYGOuMnyC6BpKypu5zn9v9otTnKrZ7PIxuqEtLu1jXCLbmOzgZvEysW85zFKqUeRIb
zV/X/mXWVZeeBsnJXfeXEmBdRsxjwEEVA1tofbeBuihQVDA6GzWnZfysuwNInlls2+k89McesLA+
Dg7iEZtcRgrXBoTlQX8yx4ufnZSKAasJWS0J76X1VTF4oOFKy2eVvOekWdXR71gRK7cdgKBk/txp
L6SW3rSYXVXdlwaDrr5TBh8S+hnLXDCtv2hYSxOnRez0lKOz1XwE49dkvRqYEqVCXHBWG6TL9SzX
VGb0kU6XGni8xNuZnAPnbSJxuhpWJKP8qzmS65HC8BD1r9oeBtNeKeN+4Omwhb6ci5Nxf60QKSzG
qV7mIxXuU7nBeb/o9Vcp/TTVTCIDCmUzLzK4/HbZnNyDsS9HCBAsuK2RH6HMp5gvm6nhn4Htegzw
TY4Cc5q/NlXtFJnFqUDAE+c2Vc7w/QZyj2KJYyIPLirKuVbpjjVTPcWQy9wnLVti1iZUoC+/0kJZ
RiRKEAo/3U0rWUoE7+vw9jkYbzKpOyX31zCabhBNgHYoncQqqTCTKHudmO5A/GGN7OJ16qNL5f1X
RgnXFBLXESCR/6RT3htjayL0qjIbjY25rJhA7eTXDn/M8G2gxpKtmY5hOghjAWhwiFIvZWws+muC
uNJyqpPhfwiKJmk/X1Actygm2qCDHRf+CgvIcmxXknSnTLlQzpzuAFek4uzj6MGvlSp3G0KoGpzl
QPGN43ym2iOMQN1i2Gz9bma0bkwnIFR4/4plokbPhIQKBswo3+3ygA2ro/aoKx+pDEPU2mfaYClR
OjTSZz+VoDSvgKGjrZFIw3SpWHi1fu9QUWX5OxjCTcGAWNbpLo+JFCf4wtKR5jRIxH3mszhimF1N
xgNLJB1kICg8qlA6KuKChHhfh4T0rMXZhO8J3SxmSmxvCCLC5s3J7t1cvpNeu1GcslHcKHw720V8
zvzy6oCIZuOtJQOK9JDVCOsnoz9vHxFalYrPMZbOo7wr6bvTBmOT+p8mkFQ7sX4ijNAxzhoKRgFM
jEJZY4RbzgelxHkgh+yq7+zFyfSqo3UlpIVflNvR6TAS0Sjqv3J+QZPhrap+RHlHZpClT4MbR8NB
oYw/MYdryvbX+eVywGmk9ducAiaFhPkyOYmIJ4cTJmsv2GEAJKCUKQPODI42ujArYuAfg167jdgm
1YcaHBT5GEY0zDdgt5tR3eYGRPxvM3wySurTTqm+HHnT6v4O1PRS8lOK8c1Ut6ZG4Yax7+etgrFA
vcqW48qQVHFgr6T2s6e8MQ54M2bn8RS7KXhM9EpTMCLWxZYXORj7mzr9hcizHYSf6KshFhGAqNte
RorCjS9Q5Ne2umJgIzq+RyZm665vX/2eZ79HvG26hZacNeYn0Z8kWX0mUrn0S3Wdae/UBPCHUUWY
oyTzPxznWrIWpIyaUnlWe2cJ2YkX7mbmt7ygyJul1eNvMW2QdR6eEbFpjMChCrOVhKCyV6mj5y/t
h+PUYExgg+0pjdeAAmefpfOvtK5WvrVGzod+zs7+qjg2KJNYTOMmGm8NJhBZUSld+/VtyYM5rsYH
M2QR/IYmH9GwLkjbiEHn6uFHwrRikkHdKLRzbxKuTwo3wKF+bO7JoPmZrfA1vI1f8A3r5whuB86m
x9No5L9K7W/wjVIJDIY2YEn6ictPk5EuwTgTinZltTcn4xnCpic5v1N/lcObItmr2izcZqCmtj77
ZPvbRv+WFMgq6PTQwpWJETLIwcbbfWTL3uze9DlKYNNxziGeFRl1oDjpn4KI8aoM8eQdJ1Cb3PrI
6N1Ww8Qte8KYiTvzqUib/GvOF+DQ18izzvE1A7NUV+AkCbKfjHY1bltOXgQPaNb774wi7UhGKGwX
C/CUF0CJJyEWli1mI6QR1BhESBi0rPAcvMcBCXHIbfTGWDTp1pdKDA/vaNg21KS6mOJIN1oiyc/w
8Jd0mqM50NGGWzSFTq18slsMQ9OBcZaGwbuWHs2k9fAmbFrmn9oaPMs+BN1h5P/NiEs3bL96Y0/a
DH7Yg5JdbWmGilexHKyGKN5W8b2yfitgEyrjN9lAn+90DbirW/szHH94dgrrs0ybuzBx2hnTb6PN
TdzFsh+MpQVEO4EkgUun0xbxutvgH3cqtkwc7l8E07pJdym7i918BUxpBTWTY0JntWQylMMpkn0T
vKjBUxEGpaDD9N8t5P5fidzFIAqJ+GHxAA+u06dmfylpDpVCSS+uLpOnoo52vj97m3jSrVevHodS
ck1WmCDDVgJTkDJ1xJup+WgV0y2ppBfSPpnNgVbm2n7gZjbvHKrzmUWl7G+RWBOatmllEnua29hd
u4+8vvsA1Fozu7z7ReXvpjFxJwyT6Fs/IJAWjcyWjUdJUypPAyXlgMWKsQzFLW89Xbe8SIlWHey+
RH+i4CCxBTy5rVM79cg5NIXBwCJw/WEZKlvKoXUcRRpjPG435yuhfVNvvyZe+qx8yC0EQui4LYWD
o8SrD3JmB/DW20b6pSwBHA0goPbi/g+i5s5Hva5QcPKSRHrmhnW1w+rMQqk8Y4NHwDIPkf1TyPib
2NtifH4qdKimf9Kp4BoNqxgZtVFTYGFbE7rNmP5jYzgqSWrOjddcftuPOBfvDk+v1nj1dDPsEyua
jnyh3wr1pui7SLcPqo2Vr6rXBrF/snjQWdgO27y9gjfBBjqMNHKxH7lU9FAQQvvK/YhJ+6uNfiL/
bPK9OVqzi1I6wXGLJAbQTcTA3y57LNCRKd9gwzeK6ntWytmFAK6Oc5f0EDcQ8U5iYFUw0Ia277Z2
5wV4OWzf4gTDkYL1XeA99yUNkETn7aBgJFrESr9ojI7bgRs/LR6ygnYJwWpmFIA92snAYxCY9Y3e
3Z0OEeAbmUfx3qzfW1U+xDKtGOkQSzgK60uQEe1TG1zhQNVGsxjLBikRnk3L84vvocRZErZvvvYy
SrBGGbsOX7UYVLfTxVKm+TrlTDPSf3o6uBkUgFJ8mAGSMUC4FnB20naqTMDASA+K+nQYgoKwX9nS
d+/TRkG7pcBPbhBXR9Psvi4lr9XxsPEahrLpmQNXmwBTISyR0t2l0dF0m4RLtQBvM/C5w3tvw05Z
a3MDd47WrMPDiAupoAo79v9qn6yfWHUNg869fMQKbqzDINqXOK4mXKiUOKPbs8mjiZF4oxWFYBmT
8Kgr0ttgaCsNgCpT640aik1tmm+6XGC3clziPJwY2zL5CHlf/Wadf8wtfTMhuCsm1qEASSVu6TJN
H74qrSYGMEyG03fXNNrKTrDzlNYARuJMS6QMyyhUPZOTUGsNUlT+4hTEQ7fLTWf+NdG9Cfq3wApe
tTJPdYl1k+vgroALBQOilug5d/jGdXScypyObjBx37rHafmvGm1MJdG4M8LqARu3EdlBzV+FNB7C
UUGBUEeHMIS/6cqBv+rTUXVKQvdR3xwwPv1TKzgdWys+iugJ9VLl466Jv8w6uBgW+Gviw9iVjxJU
f0wzRIj1OmMQlZy1Im9K5Z6hig65QOvmxm7VZbRB9Hjs04eJ55t3hHJfB/yd8VG9NWRHKN1eIRol
FZjFk6m5Vrm+GEGpEpy0sljNymwt8+TJm8Zvu76JaEsbtz8fSO9Gs0ahWTiPXtnkNPOW95H5WzdW
PvUCcrspuZuk2coFIGzGCi06KUj1tQ7500EPHMQRBaueyV8fj4Su12JfY6IeEghCa/IEpxt+1nrS
vIYn2imGB1ZGrO+nmUO2UTGMnMTyVQvLdWq/RcYtBMBr1YPcBx8htFDVN//KVvrRJQR6/SFBS2ms
yMZ1Q7V4q0qFeED/r1TnTlOYguGMOeVcQQjL06EI1ll7tlGN4pIpxL43vuIGXXRSrPT8T4F/cHrM
wfGaiwOrYZSgpD2Fjn2JkehyZSn5Ogg8IdsohrR/bfmj1R9a+hFV9wjPmyktYtkzqo6sG7Gz4szr
LUbE2LhEkvbqyWOZIHhoZ0P93Wkkylz6+sEmyTkJp7bB1zgmuyK5avpPqdMLPVwCkxFAXaXmZhiB
L8xsE0dHOU3cQDmo410qJE9B1zPh78pj/P7YvJjBzfZXoderrMOd3KXHyMTzZ3UALibu4zH4VMKA
N6axcKZ0yLAw+YlrOh7r4mPMTm2BsvosxxTErH1ibSSwHi2QV4TQqJi3ad1hMIHAaPagMrl2Vnma
klJgGcu2IcxIlhQvCUsMTkDQ/XYbkSOwyNL0z48KJsdUekg6AncMUobxNLoxX4aRdeHfZSm22Hwz
RKDDWU8NvWK4arcZqO7lf1GHNfD2XRSTW0Odh/JBDXFcSX50rgFh7emckNohzzZEMbQXjDKztwPX
Tph4aTmLO0o3kBFWR9ec+yeMVqr9VwsEnegD3wxYJojNoiJ46FgZoE5lhLMkXRbimvEL0jSww75y
bQZMxtKm9M+qecyL1G36f6JmyzJGr7BUVK/Ftq6HtZw2blKeS+4nM93Qrt5K2zi5JtQ19tFLNz6y
Jlvm8kfj/Np2b/GhoVYXwuRxnd4UOrR0SSB4B91JXc2Q3gwZIkAUvJCJsVMLHyXc0UDr2BVoSLSj
KFix+SmCn2h84MdLu78GTqBDN0LRr5xtK+vQD3fqOixPUgim8COv7kJvcmB796IH7cT3HfqvzGiS
MwXLbuxEq7E95N0qrRULaVoAWHhQpH2HW78xmMVq6zszR9euMzeFr5OKc6Ify0JehcwPdoUvDkYn
xT6AeM3m/xqXZXAFzUFAQttL7o5mC7arsBeJYDNSbV83s/f/y4+yNTOd5+cEmWESY28Rc7BN2y+7
MF8ZYbRNbBl25mA0uwBAGk69KlcW872FWxbnBdxJMIfPWm+m+a62EflJp1GnkSj6K7pLQQk8Gygy
lkwbvZLMiRFTS6Bzc3U/eGlSZCusQI4AZCZtgdozU96FE5dbSQ9ZW5Lo7vQCgXwore1iWiXpnwZN
hnwZts4bFXG2eHBZ/1Zt1a9Ly0ENEC6RW4OtgBjW+dEZJDj+HiUZDUjZ4JXqX2RsM6laD5BZFnUY
ugwczJ41hrIbm5/51C+dCMv8QAxIFKD63dp5zMmSSdcSWlVjUabwRiZ6ga2bzSojXFBadvrZ5OVV
eHR64zixf6ekavXVRmnFhbYYt3LQDSH1TAkwqdHxa3iLoH4WDRqjtPfU+VUv4OvpSKtWPn1tHWeQ
nZ5qXGzRLAbqXpNx7cRVlgKapHeWAt+BPi8e8KxzENb6kW8gp4KebM1FE/tvvlK6OhpsXVFdGXtH
IUccSxM6t3yRYt3nRtTHV5Kwl3D9wV9WOLbIF9rY1oeSDaSHEJPlPzuz3M6ovzavTVgLW8lt89ng
R5QQTK4sJV5c8o0WIFoiKz7ozHTT6pOedql9xumm0z/tLkaz4/yG0j2zfGzBhJKEEIEptyoJUHkV
k2GA6IikBCX4bpNtKtHnJn+R45XW3VLlsUe8Gax4XEbGsTRchsZaHR+N2XuZvWVg8aeVprLw4XBj
wxAkP60bPGRad3EyrmpmxjG6OfY1rlCxz+U8vfHpt5jnWhnwfXzvklkO0ONiifjYJV26SOO7xswy
6hpwZv6PlpMdYNVSZYStpfTLwgalURYe5ZabxKtK3+IdVXrD1Zk8RqEQNRU8Y9N6cqTWyY4cj8jw
mvg7gLGKy6dVbU2W5cZfJeq1DhherE8ixh6VbA1LEX8Z1QoRQNP0F6OaWix0yWqaCBHzlS5lwp4t
cqVPssgMIFtZRbLiWAm3zgvWsEzW3LBAp2Ihr43wiiyoYrrQcv0Ty9pZsFFMAm69tMnCAg3sq3sd
8GNwEItxI0/cjI4YYarklUDFj6ibQKN0r8lnvSHPTe2OJQ3D194X54GtKp7epopHwniX84tUHUqx
VqLX6FRrVbnqxQyM+4SL3guFgU+m6wLFDg5Qa3hM2UsM28ZslmrKjD0gdkL6QajEqxaMWf2hrDcz
8zOiM8I+ArRak/wuiiI9l3CoHGnQ+TBYgZDzY9IgjRk/TCKXSrFrROrJOBm0kdcj9O3VqEbPiY71
cmKra0tl1aX5q+k/G9kkP4E4UtdnVW2jOXk6voblZ5htnHZnhdGhQcowkYAsCLjZDbgBiTUzWLNT
p1wb0bmScRtFrpHhr41dOBYflFBRsu8J+T7UZ+7hpfqb8Jf6SONlSXvvGNy5MeYOPSrCzbVIyPRI
/nSHBqJcsDwZjf8MTUrNN4otvq2BpbBvgy0eieVYSNsCKk/N6u/Gkba2SgaT/iWLZll12CwR9ljO
tlXfVecldZ8l7HV1sgM84ITkVacqwJ6KHHKS76X9QEJBSINYYnlYZ/E+dzYj9luf5mZSuQAhZNzC
aVIfO5YKM1/KgO2EKvSSzuBzlLAMcePqJpqPaNVX0UnvTg0TwSROZbgW6QduK0bVrSxObZqhJusf
rf1lKVfUnWsF+g4IOikOVXQEcIVwOwLF2sD26viu+xvH3wxqvLbyjY+ur0B63jSXRLl06j3JvLB7
SxLtkqn7EYqg2NWaWA/WW9XO3zwTj4GRr8/Ohqa7guGb286tQskrzXGNv3s7jhNey+Fc99U2QLxQ
VhOWO5KI+GcCwlPyCc2mvskSKmV9fLtWm0U7yY7P2EDMdqeTteCb9zHaDWjp2nA/WuDKWzKdDLDP
MNiOlen6lXyMtN8uZH3goMPmUpMGxgvTj8uIfzjCLC45k39CXsMS4EJWKB3EtCa3D95pBZSLl9IQ
z1H6qflk5dTYaX7HarY31QPlriMLUJhcmlA6N5L5XjX7MDw76T8Wn0S6t+ahEsSVaJtY2hgRjuM5
tw8rXK7WizYI2OP2KlxlN2xtkxOxjr3/ODqP5caRJYp+ESIKtlBbek+KkiizQci04L3H18/BLPTe
xPR0t0iBVZk37z0ZNu8EHpZAjkBAJRsW1q1GdTRSUvBc7bFsWSf65ls40kZ9WzVXE15LPlcrezLO
zbgfMHax9mVJ5EGkTyye0LMXi0gCCr9T/MUYFxGI2vYjLz+yjECXCffoxGmJlcaAjvAdT2c856P8
KUO88t/e9JEQgOcYWhaquWuK2VnmrrEnb3KbOi/ESDjdjZA8r5N92gMJ/5q4LQXitnQ9Il9GjI8i
5/vRvH1iua/oEK+Ex5Y1UIehgqdSsLnRxkhQ9iU+G0mQkRQGULUt8RrqC5qEUtGySaqsSiPGl3Id
9bV7mvOsnjjkJS8cQht3L/F3UCHFStPw6zpbplx2nH7ZFg5JsEXXriVQUDo2P4HorYifFagVEROR
31f1wAUzLceQoVz/oaqd6//qE06D6ScYr6nB4fXkjCf26NR4LYT75fTuoiQMH8x6kvtK6za4eyN9
agmTNPnOCGebANWJAyAQ2WMAZEQxs6npzvrqEFvvBOrWYYnE+2s3p8nn1MfWVyNJOURUuf8C9sHa
x4x1nzwa+sMrN568d+CiTAb93quO2mMz1erFnExi7lFPv117GHJWxSboZv3Sxx6WVOdwrLZarLCn
3z3vLfCnZzuiMmj0qyCQ33QZ1Je7ZkQr11cwC/gwjLfZf9HELQtl+wCWQY9G/J2OG2f8VdZX4p3x
9mGx0XknOkm+4lpg4slZDMpwGxWWpORCzilPemJSvMhNBXJ3t4797w59xJxi+ruKohNk1ER8wTsF
RrjO5GMiRRJ6zEiyTexDs6yXCgtng9tx2jXavkn3k3h38HmmVKLJuffSlW8wteWidp11ZByTuoIA
cMekszWLvzZn3Mqv501wTMnWh+GmL18Ki2HtT1QQRFQrMr7woUpnQYGUaX9RdyomNjgL+e3a584B
QmVuArQX0lRMMZ5zhe2b7pl8SqtqTJHjQfPf7chcdM6Hwrgf4EfWEv9Fwecr9OtAKp5VxaOCW2bn
9wCN1e8tIvQfMU1RS4nIMKYH+RLCTsAKZKqTl1w6ztFJECpjoB+QCDMeLDvd9IzSHIYpIXnTiW4r
bbJTnTNbKsgcmusKgGHjvCLiUQJIBjAZqX9+LXbOYjhN01FC69U2nfUckKnP9j69F3khQiwFp+Sj
Qes2qOIY/UBuX6byPTGAYwBOaZIvGf7ayUkRlOV2F+2+Co+GK5bISMsUQ1ck9XMpqQE4nkIl0cD5
pmtG5yZDmoY3kzoBC9rECM35JxoPu8vBhB9sm0fFRJy4YMUgsrV+MDutdZxHgS7W1fjbab+Gecw0
UsQE061b39zz/gyqSI8eXfUrp3ef0HeG0NGpm4t45+Gvx+sZaRddcrq2p9HD+WBBhCJk79r7pBLL
Uh6JPazjmKCCXwARqDcwdlbN1J1sO1jayIz9wH0fr4zmInKCzj7uSFB6HjMRs906pLIy+LXgUoW7
LhyKZrqaUCNMVW98lwxjSSxX+xnNr7r/iBK0WIYGlnzL/09DZ6sOwSvIYXe6SFjV82CQc3VwJPyk
4k1EwWuBCB+BkwAL4cfVwqDZbR4aF2jWrXIjXJnja+sdi/yfTQ5UXYvxtefV8wnTwwpPSra0PWYD
4cb2KEfqt0SU+5zHJAq4c/DEJdOnSYgm4kkaDdiZv1M3bTwTANG24ZXaA2138qPJa0ERL+FxAa0Y
YEDnVPSIKf5+tu2q1sUxps32XSdm83NDghDemnBXUXluCuR9sXPNifzKT4aBx9bPBvQeadySyiQT
xEObMGX44UO51F0aTYRvvyq48ueSekt83EN5VBwhIydslf85I+TaaVwqxv9g0XghD+jXlAWooigw
kml3WeUrh825o95tbZznprPNEmQ16723n4zwdayfpwa7x7+2+855JQam+j6e/nXWw2/fQf6tK5rB
nCIEDycF16LnW6hpP10Kr5DajRlVkNzIPnWKGSNO27x4rZnH6szqaiwJCqYiAFeYm2SHxwKDFd4k
bGUpem7VkUnOVhqyAMN8R/83s5xZxbeGFWnrz2156Loja2BxauxcJrYd9oYBep5nUZOQHDDxRej1
qwYrsmG4bCQvruEjWVAUFbs83Ov+MQw/kAcCDGmmeKuY8uUggLIiXtZmAk8hYDJtbVSVfYaye2rs
9qqZatuBTYUsC/yBMMFFFutq3qBebHocG1L/cHKfuRCOF4IamALNgBirfhg9XNzqTcuQIgoPENpE
9L77LqmE7eHPr/tnJ1yHw71HzVUoSqN6N4lb1aCtPedf714tfe/0GIzlr5YazLnwAvrjd0saoW8k
o1b7ZRI9w9WJXHZPj/vrzXf0/NJ3fnWpsEK4VvMhWzxtAKnwwO/sUm6qQe4N1meDofxnwRFvvH4r
NAFaRzsFKeesFdT6qrHAWGj12RjEvmjU3hcenyht3zrijm4NLAuiQnio5S6J1orFcEAW0s9eD7i3
gvxlEAkhLA+Vg78sP2fcTXXbbAUwLDqsuHzP1Q08BA3qUhRMl4QB35lJQ+8AtWJXTGYuK9Y893jQ
ohBjdgKMMKBmLk0++z92cZXyUZSIUHVUm/C8m1veYS3Pouq9S5g8Tc+liSWyPLOq9KSqetsrXCjo
7uS6kVrOvX5GATmFeGdV98v0jwMZo65PVIUH3XOwBSWmYhcxI4iovFPQHj3HP2gBekbkRSedEB+U
B1jPQ8gDX+c3sr0nOZX/RlLlAvxBXFIw0LuJ7KJVN5UM31IqyIuo4+KLJ4Xsg7UOtJSKcsQ2jae1
lSj8xb6kaTfCDMb3Ru95tJtNj7hsVBxz4aVqkVSfzeBlohBQ91GnkV1BN3Oas52+BvM7HmB4NT9N
0l6JzjVicYlQsXEk1atkCIHCUtYZotmbXB68lPqu+TH2mvLcO/eM3qpRK0WP7DA7gT+O5hOdStKr
/msXH6Jqb6lq1UcnP+g+yplGYwB5+Nb9c0omlCUWOCtQuF2efmNdTjePNjslQ2SGgBRdxTvV+g8k
S3RQTSyE5lmQMGKemRysT/UXG80yVeaBMngXOLvCKbc9RrEafqbQcSs4ko5vXMzAI/ZmrML0FFbv
DkABi5SKb5a4P+UShAVO3ELlmFSwPUhP+6y78DKiNyqFqUjs7TA5EuW92H5/Imx8Mkn/9THjIdNe
FuiRLWM9Jlko4SPl3a2MuY0BNWbrjlEHsCa7+vXRKIfa2jgF1KocryVm/94OfwsEQA+Yn6X/uWm0
R0FYcb+MEMf1AOwJ1J2MSAXucErOdSyI1aPiz0VgONFfy4udLxtqFnsf1PDbVibhwr6LDggtXnvv
x50pUhhjmGpLc5tpnF6ornOwyaBmI9vR8cUnNcF7E89fGn81tRTW3LTEuB0v3ALNOvktKJzFnIdq
n6xJ34cJW41I92P/DuGgmOHRAi1VoVgT+/vEJrsQChpuvjNjgwIswdQfIIYhPuJr02x8DAXbyeaa
zsn+xvw2MUIf+U9TncjgnBFdSZKHnuEuxSDxp/P9Fp85mkjFgNWEV2VDfivDg1NCyxoeJfsUKvdl
gH7OiGTk+xziC3rvCsmm1c8JGdQhjI95pS/dCYgTnhH/nAT/ZofylANKumuUmiEZURJ6hb8JJtwD
w7rtDrn11Ld/CU+pLC7McQZeR01WDJ3abrk7ARplsXFuqh67do9uvhnSTWP+gClYjM1R1w4un+1i
KJc2fJIyJuOOjh7DHAsyAM58FTmTjupmMlwInht5NnyKlvKupahzPUBRKPIMua1uNcxY8xHOQ7hR
8itMz6Q+Cc11+s7Kb4PHSPYuuVdGh1fv3/sAamgNZfhXpN8J15aNHAvAf4QhFYByK5hyXERGoKA7
9sDbqaV6jIJZu50ILUVRQlrv4sNKs6p/UwvVJGi3dXI09IObk1WfVdx0q4CgG+rVRJbuY7Coh0wc
Q+88QAnFt9uuB/KWikFUW65FXi3ZJraKgmfDNo4i++QCpEqKUOGKzFzg71zUbrOxJME0yg81PJU1
Nj7c3SUTVVGSaGWajzO9BR8vMEdRxLTvTfyiIPw5jMgNLHI2wCQgEEt7StfxEK5npYTbV6RfbXXO
Z3Ws3lvom8m3bgOXefTDw5kDV39qOisUYcWMwC+2yn+y62Pj71mP2XW3Lr7hoGqNdV+8RLjNDAJZ
sv7GT7jIbOqujMvMY+dheq5NqN/gFLR9lq3r5q6wRZY40tW1a7gd39HDl7IfNg4xzL7Qd0M7npx6
ouNl38bU40VwD2lxTTLMaefGOhsYvabiXOAwrIOrM21j/aSD38pW/WzspQ7LmTC4ubnXJEEHZa4m
m09zBEEGowIbnkFjssxwE9THEcx7/nDDWwJtRfm/mfpkfcUqKcRW8fqzh5PFK607mZ1/Lsdd6bwU
WJFGhN10wm3pux929ezU/aXgcxIWMPya7L0xH2X5MjjGUeXZLfKG42jRAqUM/GKqUWn+6cmbIeQn
/iw+CRZeiWbXePq2H7ojPE0e1QHBPhrbXT0OfxltSYLnX8PIoFcrJtliCQ2FwJFfACUlus0JBCww
S/FMYMCEhzlm+rLCjdZXjLzcn3JkrczY4w471CmEAfdt9D5G56tV1Nfw7CoGcN7R7pMLYFTf+vW8
72muwuS38l7tDjXRuFqVvBvFzvSuVG2/3bQNGJMUBJG7/LOP/9TsdFPcHu8BVKmZhentI5BE9n0A
n9z6TwGgOv994HRzcC+01jWaBRksX1NzwoVJYM2tj7FuHiLzL+v8W18SdgjXQ8TvjqJT5wTPI3qe
T9hAozcaK+TbTx8QbD2O6ym+GvkBkqRySBA9ZLoMmfp22yD8UXiMsz9+CGvbA93kI6XwKLXRJSx5
JjA1CXu4uWW+d+Sj42Z0BcBVycgw9ddsA6Ys+EnrW5qGuwhHvxkw3gelP1gXNwmoJCGFi1sfVBSn
0Tpo8Dw+8FRv8kmewvRPdNCrMwME2Y9r8EqKiVQynvjg4VkvjfXjefqO5DSdeLROEHQnMKQBBAKy
J3G2rRiBTVj+XdjGPjjnlBpbI3Vm5fFKmceZb5oBknA7uB8bE5+MOKIe5fZh/t/qaBVPNdNMFKJ0
gwPZpzdk4UG39q1bHT2lxdlSR8B2DLpkeI6TtVNdbQc57JLifekPSQjGnmDGfqZsKpwOF92cf8mr
DqZD7b2qEDwkw1lHI2XKSiRPAjNHq6iyC0ETB8VCCI++z++30+hy+WDuimcnliwO8f8RPDULWutB
s/cCGJzy/uAo+vHBT9TCc5/KUP/tUe5yV0H9bJFXBRpNMhD6VCkiMV+FjSmiDBgXtCziWE6jAM1Y
6Js4rPH6jt1TmCOANgYTsbC42r2AMF7XCxYgcl+hHwSW+LKb6eA2/kVazAWwyHFZpMRxGSB7Wr8c
zEyRf68w+ORi7mS+NMhBGW1Cy3mGGfHO/y9jXd2H2COvNOxsBlNGmm6MLB53VpZFx3DqwQ1H0Aj8
hZND2A0j/2SQcSCZtx5HLVxODgScNORY13vccTk4l4BhW6s0+Rr07rj1dDv8yQEnara/s/3EI6UU
+sz5xr3eosWn8U7kaucTkjVTHUsuubyo71GrppbfnG3daBx2pTJQkH2YXV6jTuAFSsoQdSbu16wN
Bauw5sHLMYeyu+mEn6Ld6vhwoW7gQlAQv1LYD7MUrGjGWnzuVUo/aND9t2Xigqo3r7LA2dZxWDU5
V4IYmVX7Jlk5/K23dI6iuQOMIRv11wAd62vZkX/AlM+4Rgx3h4vWnzEYlvdhyxYEu6wwwGP/9k3n
qCyuBwKMVU4n6rL5fcGKLip1FnHoGWvy7NKbQxhTDifFQPFro/oNk+W2r71dLJ01zHYGHrSsPalr
S+mosX75XTlGy8xsGg3e6bA+WEmTnZPR7K/+MB6tPgI27xzSOCNo2D4bJHG0dlx7lXOze7t9rRrC
G2ZW4oQfMgZJS8PMzX7n2hnjEzlV3bUuSAQaMWOLGECVVVv1ndJC7HN6C0HernT6vZWN3s0faVpm
ryUXVdwH2JADJ9OR/nX+7NSG4OPSG9RlBUmGLT0f7Wjti+rB2GZRCMpUx0/erdFei95Za9l0j7JL
bUIQZTRuGH/DQISpsPbt6GwsLvWAsYUo72N9GywMrH28LLX5snS+DYpmPUtPDV0zgQGmkOUm8lpM
wEBkxHRVsbFS418MR6OPNP0SsenmPOREExULJ0bbeIsBloDgwdFsbCq+BP8c8e8Gfi1gN1E//8ck
HgSCSRT9BWObZhyKpvvSOgF9aj9FkspNvTV6/Q1qERTJAOFCG0FOWA1TQT0y241WJStDGwWVO8Fs
5KCFPaes6qxadaW9RGoLm1Nd74T2DtGadKrrbCfzFuKVJiDinO06JKU7McoweNd/pzbddsRvIu27
9/7J6OKKflkzXR045Ivxd8StLeVHmOHNS+jg505lI62E5NZZ1xnR4nkZze+5K7L7DrcR7RNOqxhb
uRB/yBJ2dfKQ70PQFgEuusK1GAqVgIxIgiSfsfnc2DcmR9vQy54KNkU1OeZpwoMYZHn2N8RhDnn9
I7LXeLpPwbmNmZU6HYo7DiWN9ESdgFWZln7eLUXrb+vyTDDpy8uOXU5TUum7NMLCXYTpb4iFO+FZ
FR6k8Pq9YF6X+e9m/JJaBl6R0OXJcHd2A2HMMPfRUJ0a+JFYaIruS6qvqt/X9k9h/+SMOjMc73ji
tb7cBlzZuM2qxOLCD3BwiCUByFXvyEOIsb7Abmz4v1aasREK0iazgGEkBIq9XYwvLDRAWKXQ9IA9
DS8hv7kLKCgQ/Kr4EXkvlkzo5i082No5a5tHkQR/pGBp5/yXrOwLDLCIcqWHP9WED9MQ3ByZTc3Z
uZyMKzDEkDCkbdDLoEENyX3i5+pCkVewEZvuTdM4q2Kxd8W5iPJ1SWhU0wty2Lb1PYHTYYvIegR5
0KR/cuKJAaKprKWXP2M1XKTotJ197Qk2evhf2FFgoDXbcwYmgQyHo2tVl/YX+8LaZYbumLAGquGh
GeqzzYnPApVHgCRk0NsFkaM+nLJlK9Wx6P5NieCcGonUAd/Rx22R7yWmiR7rvNWxEoJ8UUo9zHG5
TRBcDeoUhYUNjWNepnBvhbaNpX6KA7hbmbvKNXzrDYo8m6SzJUnEJRGXZeJvau+ta/JyZdkjUSjy
D5DoqPQnIO/0u874JMOK4kQlvwNePKv8NXXAXbNT8TF/Mjrt3pKOYc092kKLGP9gthugNgRGvcqE
vep0YiEBtsqYTxwjEDQo0nhmHn5lHf4MDOIAVtxaMCguuohhQJ3hmMOMrTW6Sz42I4fEH6xX1rOp
KPaj8cWf3aAVYGlZ4iypZMC+KkK7LaqHz5oZhhkB6FDPwEhBAqQExhUChLYxTneOsRWdyyRA7YPR
erDebOemGsuhqufUT89hkB0qXzv2OqJ7X92ixnop3IwIDiH5JRnaYc0TR4qswF3ITUIGVsIZT2E1
mLvcjlDz/YOKmnYp8eUePQIsbDzArb+qgQJ8tViUyWnmzsltyuFQG4imKQs/aA8WBraFvMheazE9
egBoeQBUXoeWh0FmP0z93qwwEugMrhZtElxL5kSOhN6iI7705lclu605CMT+oJ4IErQtyuccDJxi
mqYOqKgLUgKc6sFJMzwnNc3M9KYF+tGZHW0tijcvSY8IVxhsm9Bwc4+RzRArRbVEFFNcUWmSHqJC
vvWj9y/NgG9olYXLCvGgZW0LvBvP8lvks+zbYRWGYj+Kz9k0JOm300BuNHNCPy6HVkI0Xwyg/bpO
A4RkGQvYV9tKWa/JyISwiEFvWxVTWowYZjU3fRnb62oXOGait/Iw6ZqzDpuxPBPMbFfZVH0b9bC2
8uClsuxrCy82TUD29/UQ3ntfU2c/9ox3I2XsyiKCAhBSxOKhKScqzK6/1mVcYIHj2vdlgLANtQmQ
6DLTUqzORfncdwMV42jtRmnuWaW5TxVKSZehyoeyQbpXXvYyTDWPK/VQ+Y+/nyhCVkzaFizFaaqG
R1A4eArA9GbiM6h6wDPaobKZdhDa/ZATcWsbu2iVYjCJzCdtrPZe8w50ciFaudbDzwgUjg26sBgw
zCQLCO9yjM99O9J4kZBPiEYyh+qpcQJ7U6ZHjzxurk87x+EbO9pS4dvmpysJFt6xHA79CYruOhmJ
ADDCVWzfiKx7Hv02/VMeb0HOBu535sK859Dwdqm3zWIwYtXV0H9EgaoX2OtmfM1azI0B6cs+XXcU
DUXdnKrEO/WCMQdglDB0Cfi+dbbYlTlX5zBX6ayi1HZx9UJWYNHOmxCnS+OQ9ri14wO/61Iv/g28
zZRZGOi5jXXFcfLODk48qNA+rqo78ondtP5p4qPHuq7U31kJP9jyOcfDwDL2lYZuFfo7mbwN1luS
UmUdCkTNsH9Kgy9JogdvQVI/yqw6WC3MHvsp0Dl1NxQf7CDp0tMsuSQI4iaW9Sr9N8dy5g+5x/xQ
4LnRQrWaMTEIY3nNSpSRuIh7NJREFMwwQqbr1JUH2H18XK+1ckDHaAfpJqzNqz6D9uFVt4Tpq4U3
2POcYwX2WjDzK8LiBobs3Hg1fc/IJMKIfyaZX4zY/Ula49Og0g9jbdd71ieFGfjzMP2AOTmsupgV
pgp4KTLcwQ71i/Dsf1ZIS4M4u8ic9N03clhlLBAorYGJPpkm0xXUxzhdGJXLLXFEmFhdgllDx1cM
4jcbTOavbO1JjOdhku0S9wRmjKxndTQ57+1opzTCY3uTxCzzpNonqr9LrwMZ3rxOPR1ln78Xjr6W
w3BTHT7yijUXfJbYiINcxXAi33dhEyDQEzyq6hRnHpwJq9eZ7Rf5a8eaFKQsmhaNvraJKMB1nO9c
i0UHisAr3zWBMyUt3vwZTZ76wzuQm4OXKRTKGdsKL5OYH1IboDt6oLh+jY3yLAICwilvs5v4WJk1
dauktkk13vOhxBDgX10dlm/r7TVc4hgKWjKD3d5nk1+EHQwENs41wKrAjqqoOOBI2dUBHJqU3eMM
cRYxQOcoijBBWeRl2B4Q2deqnBeSOdshZKoaDe9eCcVxcL74GXbogJiaYv0s7OIc6dFGY5VNY+mv
nN7csoFk/FpvI68DRYe4zI25VJr1W/toetD44WnuDfa7BqikYxJftMzb1FUISqnIdlZRPDdmedIy
2Ehg70apIQaRjVJGcXKm9E32zapuAPH7EDjLYpkGNVWFgFwQnzu/+itCwUrXfjcmUKExIJ7GadgW
AJRSJHjYnwy2dHr4aldAs+59nNME3z5avRy3HEYuyeaQRR/5rarbuyvys2TLIL0G7hu9KVe2nr9o
ONY7kx9PXa913d5bYbkJ+2Qm0f9zrXifc+fD3bwErGBVhtgHkE5tJ1qFmntp++rHkunFI+OhKf9G
9AaXFpZIGUHuZErbcuixaWajTJQN4b54GR3fWPxUGomW/v+cIfdqGlxTl1hLp424o7tv13QJNbjp
hmaDXZPFkaXA67Ij1giX9knGOkM+MvNeZNymrCC4mV4CToc4iU/ZHCUaMFr3JWxcP3oYSTmLZStP
k0cfJ7INDr93MDV4Yldr4700ggvuhCeRKiix40ufmGcB7joevGtECk9EzVNlDutCD5/0CZuTwzIB
yM2n2RHeNQxr0+wpC8iMlVi73fx7RBCFbnNMTH5gbnapaJgXdVmspjbJlxpEbGgZEgQG55cLKhXF
OnmXZsxUikNPJrPtq9naRk67B9Smxe3rISiGKl4HmXcMSoyzbiZYnqftEmkeOob6naeddJYPNZ37
OQ7y1g3law4vpkvhSOIfllH1rRejhM3ZwGNKb3mNVAQ6yHcpwSp5cK38WQM/Dh8V6jz9IgRcgxmp
JuQmziFxg3jtTXluA4MDOYgg/VbLpFLY55zj0A8vueMiOUboYhZmI4t1yC0GDz2fTcXZCWvo2m7y
3w6oK/OxLRBb1Lb5dEvP5DbWU5reehNy5GjfJq/e96n3ZVSsaWPDoS4M1mm4BHqaRNzNlrCcDWBH
96/VaO9VAv0/6/DMBKO39vnKWEq2ZIPcnMHTGaZZB6UrxgDmRmJj80oXupm+9wQQlqKZ7Z4Ju63S
oP/E2b1KIBJX4KWxdF+FZbyajGHTLGckiTOWzWq+XNS1e4jT8adKhnXjFEcOrs1klqyOZHUgiZB4
LCYYH9SA5hgKrLWz5cxnZO34yE/9waBsS2x05VM0DFsfeyH2I8l20DHRt2Vlbwy5GwH50/9NksUq
odpLJvKpdcQaGk3wXQiPNQmKVQatshB7WOdu9AdZESaRds/CL4j4nJ5nAmOExJq10AYmjsAgu6s1
OVuvBe8acdM/hdHTKLr9vAcOpWv1v9TGtK22THJf3borzWXcoycb7z5DIsN6rrEn9lcENf5qcNTZ
P1G8JOPPHNWIU/oaJLC2hw3J8Kx5ONC/IOZx2pn8kbvE/yrGFwkrIJX4BbpsOYhm2RI7GdIPCxNX
cA2GjW3iTvjoRoxzhxKRTAJDIjFThv9qRp3ZGRDngrl7jgEjrz+V9pM0b2ZeLGhUbeeXTxpz32lp
y5OQN4tPWjTbxrCEudatsH8b0gHdPXCx7Q8sZtUfvvE+ymen+wjsf7ZsUIv44yk7EnwYE5/PMYB5
9oaDpYvuUe9sAGRhiaDRilmSDKPN1X+s7GXiZ6HkNsV3Jlh4Ixr9KfK+ZPnZ5PDLUyaJHAB0DVX9
NsUnV7yGQG86402RRipxZP21BD+7v95gIZrP1evfA+1jcs9RezOpN4JrPySrqBjZfWWv5GzZcZjS
YguH7VsI7N1TyYPLjNK5DiZn0bGl4+tK5sF8tAYAKlRlUum3oZgxIel6yJ9aw1iWDMzA9ox4j2yJ
vw0/PnYkFXKqbJ32o8ClyUrPlQ3UTYiXITia7NfAYChakk3zWmvtqxi2wKFaSF2CYWqqZYBA4eWh
qXd4rwjDM/+08JV/FLyxw/SmcPCyTmo5sO3cy9n3MlY87qeASio22+fACZY6kcY05/jA3Cz+FZhu
ApA6ioVAdih+LE9iu2F5XXys5XmM5pEhFHnmT/Q9CYsRZyZPbXQbJNqapXeBd0lGCnttaraO9RYF
fw6wJz8+Bfx3JppC1/0j3bbsUV0im5kbf6unQTx/m/hJ+Pmfb/7UJamJ5jB1G1272RTMXU9hijtx
7Nge5f8Do6HHGA4wI8bwRJTzVdRsl4w3Toco6Qrcysw7YNszqLYse6tE+5EUZEnRFWyQLhnx2+7W
ZJD9y+4YVJ80eBnbeYdP1wCqYv4E9I2cHEspHqND04BDlyUDwI9h6RfbUcGckPl9JAxQ1d4LXsGX
LGw+B4cgIB+8sO2+HI9u24JEK/F+qq4715FaDEGPQYWR+C0aaD2exMhqmegUTlDTpk3LAVpSpPrN
3mdttRSXjjyAeQx43hiWI4RvQoNZrFPvVe8CYPkOcKGAuNtpgcuxm+GjYBLf4KQ/VC4aMRY7jb10
3NGa9lKhGgczlDI8TryTQ/PBMpGlwVrBSHprody3ikdc1s8GklZgPsc1YalsF1pPftBgAnBWHdO7
Ig0eChVbui2fOiTuDuLEK2c5EznQsQBv3OiR2rR0YFPoRDtjlwx/bh0+k8TcI90ubHQREBikRh9F
LqkqSPbrF8M3zsCKedN3Wc77sovYpznAl4XroZNMgjFufJWYK5KW8J48ETfCUSCWWkvqW+8R3vov
h7Un4z8SVprxNfj+VnDtTR5WGZYlMISJCQt2H9gdTrnu3QNedCWjXaGGk97WVzD1h86uDjZYsCrk
iQsAfmLJ7OD8C6pKdUwaQAkTW3J3Rcnq2+iRj2w72OtMOTP6U7tj8kuiRg//9WzubYrvJuO9cTak
LSwP+FX2Lxi85Sj79WDlbBx5NcEEZyZJ/IQTWjtBLLK7Z0F6ujWPEUQoq/rqx6sQrxE5Wye9YTkU
gPhpQI3uVcJ6yTjlyviky62E4Ra+xFN4ivxgHShUY/Nsg59ygs+AMEkxf+AStasx+4fq1HqfqFQs
DE0GPrts17VKVuu0PWdWsHVqdxGWrBkDmsDTGBjfhnZ2NG/rso+3eFPIaCK/jYJ7f3iTzYZMduc/
B8zeHWZmmbcaI5+evrE1n2MsHWcTnVvTVTaC9fUnraRF3gSxPeyjKWdZZu1Nq0SIcMmTQQWRmSBx
ayuRBytKeABcyA6Wk7KUwULw7gR0RKe1ybPhxANQUxQ851246kRlfyWqjHd+PzHUbsEGdU0RrOji
HDIUOMWrxgmJ8VfRi0i4dPVqTPaqLgrk0oTF9pBglnE6GIsyohqUorZXepznQM6VzQ8xLk5MqLoj
cxQ21LBZ7+Qk5EJNacz7tES2FYHl73LXbbah5fm7ipL3SDZw+CwKD5uu3FUdvF7ba4aPyGejAt5o
AA4tOA1Q85wNjggvdmIr7Lyc7pWIRjyBlsLMooEsm9Lod+j9bN3wUz52vD9MKWswd1HDkxLAw9CJ
faz6aexJguKk/o+j81iOHMmC4BfBLKGBK0trQVm8wCiaCZHQGl8/jjnsrPXudDdZBDKfiPBgcfZb
IJheBkmXEUvNnkqvQBrFPk9+XxXfQ1dVr2Yd49eTUKnCQPyAEecuGUfrnrnh6xSDnZIa151pekQT
yREs95ARHGu4irOk7TAX5OGmsPwGRWiqU3z6xc7uMu2Az9nEF+jiWy3Tmb7sMZis4z8Y7wwW02jC
q23mF82YpSbMGeAAVt2hZXLPDBKzs+26yX7oWR84NqoPGWGYFjLIz5rjtZcoo8IN7ak7mZrnbB3D
gCbXZrDINLv+ItobYbydewvyNXuqca7USg4AU1xQm0dJ6luKs5Q3bCqc5DGVtNn4J3Ws2/xoJ58U
TsU2j5UHKqtt2NvUfTV+rRIKyBNAPAh+iS1wC4Jvj3yV7EMNxY0YI/Bs0///xKPWbEwwDas2Lam3
pDSre5m2Ay8fmuqwYGQH+kUqhm7colod1Gun55N1hRsu/QLq5cCIF4k/GgEnqwg9GaHx6r7e/lrF
xDYxr239ghOuJHuLlF7D6sxl2wC1jGMPUWEc0qS71d6RsIt85qZrT+EeyigUWfGgGi/GZmDyWAuS
cPTwVtUmXtLEcz8mv+0PpcLN0TFyuskJm68o5kQglxA0w2cxoHF5rgyiJyD4tVjEE6IuHymWuEMs
K29bVE208YfIeWKKW234rBiK6xg05Vi7K3M01T5yzWhJBAxKsMwIaIlIACgKVmKBqWjUfT3f9E3w
blbk3kzZ9CWY7d2c2IzzzSjs/powt9/qNcvAutD6bTMRly69EJ28orl3IsvZ9YO1pWtxQTInyO9i
JvOxCOPdnBpw9p06gQRbN4ey8pCg6MqzforeFz/C90NKNSh9RsWtwpSP1cPEeJctcssxIDmS5IjI
K50GnEwGcWGWm4iLVvrBUgRw6rGaNluZIr7UevKl+QaLvQYJ8dkIYuySEx6xjMUIr5W2DIqoweuN
hGzQoMNbdpmTc1hmL7XmIY+3GKmKDOw9xU70yI1qPNKsUsJEWkcrzhi2LdqBOlX5K0jLzp20Gypo
lsKsH6JBi5YEM0BAT2OAh7RnKzcBOR5LDrUx7pg/JTCuKgeOuV479sP1NbGPdCeArzCwSBgqwdVu
Q6ZyibnZcbRn18EQ3SpMjX47aWV1V6HSSdYq3LWtD/ovBo+ZYOMK1NRJLkg0whr3V7Ctw66uMOBE
WDMPDKGi1ywvZteRNw4vZFJnS9EFeMGSEq5Fif75yVKJd5EZgXtm1DaA7jxkkZIWeIxihD6VoVko
Phx7r2Jv9kToH4wPmXy4GT63uJGfHboiqjBs5SHlKGhA1hmsi2Fh2cEYo4QKjDdHMXrQ3emUZAgD
c1nFv/U0/Hh5ioJVKAUIJVD7NgJOGjkW/LEgHqA9McsBeBI3ODHNsBU33XXmEIQCkQMx0rzO/rs0
GR4ajUXdWul+dYykco9aT/raIJmVUEX6N8LdJLwE5AucL037W46qf8ZWiTanB8Gse4yUE7tiW9MF
7QGP39ijT8NJ0Ztt8ldXtXYqfL142DBMAtZWNa4UK8IvZXYYo1lQ0cdhR5bmQN0kDXZbi8QKp26D
dWJuvFsOJQ7wdyFh1+b9NMfnCuVO/wiAficCCVsiJDT3G01MS0p62Hy7qGotMC6WCwyGMKJR/yab
zbWaVS5FT4aEYPW1GUE3Un+Tje2sZH7SZxNKvchNdtrI4BPx6vZIjsb96OLhHmpaP8R+3mdVcgRb
4hW2fJgcohhsW6eT6jag+0b0opOba5feUwJrh2yDHfOJlWYxoVH9rnOqg5i+Hb1cygKdJIocVG+6
/DSwxKj801EJlrE/jxWdQrsV3fiFTUBW3V+inOo1QAMETy0KlkkGJ4P6lwrUKEzCQZkFJu0nI6ur
8v/1+lpZb10tcIqaWHM1PTuXfjGrDhHMx+HWZ5Zk9+PGmMTSVjfdp04kNw/BWkSIrGtdTVYBZfQ+
GYgtQzTRpbcvpzmmLqqBP9ewRUDbk88yoQLO1EJ3DOzI7W0inQ7eBbPgxpZLHzJLcoqBYlS2/ZfH
dCXIdPKv0F9bJvAf901UJ7ZeRoIDF+OxYX0Wya/LwqoNfzX5rwqCefP1pKX3vNrFHhM7Bu9hvrCy
i8y/oZbM9ju6iDkc1w7/bP1mhA9Rwmrae+yFNP4z9Yep/CKca0aQmtnFInWmm+Mlms/e38fdezWl
bxy9x8ianuyRjfYb+YNPjXZs0pfWenfFB4HWM8chkIeqWs46axEzKJ0eOkVchKQ6Llmjf+nM6AOA
hsZzwnIhoouqqmOsjkYCidbcDtO0n8J6h6hla9Bv6t6r7bCxJMMVhuHwDnZkYcX3LL6XwaM13sKG
LFRYke2r0bE8eusjaPDUhYVst56XnCRfVAW80MBFMbpgPm5O+WOg0B2MvxZezxgiTQvp1ZZ+cByY
u0TkSJW1fgMtvOZaWVke+QMRSvZtVR3aEQL9sBHUG4IsknzeTfMuMhbs0wMoi7rb+O5aK3Zp+of6
kkG+cVcuqlFjpwQEi1tKjnFZnQ3DXpTst2QCc9m9ieSqc5zzdK4N9lBRQtcbvLmooimh8fBJ8xFO
8oqFg4cdmgq+nhRpKahLLGEhVmqaTDWXuyL/0ibEA03fQkfvDpBklKIOyV3+SDdGKD50Dy+/K6iv
AeRZV5r7PrKww4PO8bKl4w0IGCLqd5hu4QcZOZjFw4VW8A3WMBc8rLtu9qDvRHxD7pnn7Lwc+r0O
156h2sIxmXIxX4x7PWFerN26rDrXaSmARRTBIiwHUthb3EzJdJtTmfBDeUQhVRnW9vkf1vxLff4/
1Pyv8JP9kfweZ/7N1fzH1KK9OGXuLWc1omZrIPSQVRCJAZLxVBQCT8c3691VU9oHJ6XX7cwVh/lQ
vnQN64MzVN9t3CASAx7ZtOcIuiGF1SIokzfDaF87tR/QK/j5D2FfDz/RVhgNWOa6i3h2BXQWGvOC
AJ1xw9II+x9u6rjDLGy9aOWHag9Bfcn6LeAzDf4MszS4E+VRx1iR7bLwmLpHmaxT/TnVAzQ+xSOl
lECwZZ88drxMs7w43prGNcyOPluE7jbos3UGnNtQjf4+kO+BfyWp0kvves6Tx8JdY0sZxQGb8dzd
Fk27YYUNtyM9mCTxymAipThcceegT2uZ1zRWsQ413EJFQpeBRFVn6BXo/tHhBrShncDCCNqr8sjn
aDFOLayCsYHrVPexjU8iN29eKPmxjFc3snC3lMiRzI6Cwp+QqWvr2spW1jDxfOPoZORWqnFXTqQx
0sF2lnxOfYJg8zDmue6q11znKfF68V0bDg1ESzpKYtRvFglkqvYvYxQtU+Gu7I5COgw3CaGAIkg2
CGnOaUXbDCl6W/TFfezxl4x10q5ElJO4A5RAYiK2Y48fFQIs1LpgcCWPKScAneMGpRb4X9TkQwoj
LQeJxdZ2aRFURgwSHU7EdArVRVjkDfUJ6Bn2vK4Fm6Eho1CC0gqOyCCNCSa4l7lrlDaDRl8S11cN
4trCCa1i1RsNhMKoxLdFA2o+sRsYtn3RP/puBmwIQgbZ8Y5PyVv1zm2jP6MQXxMfDz6TdaboGeML
/AfxBKnCg7sfkOoKiXNqgGxzmcDe1TbS0QMqdyAjrtOSqYstb5LozMY4edV14ARFU/obDE/faYnZ
xYkdnLjJDIDrXAn2A5kmo0iYsJN1yn38B/2oEzAxa7Q78lZS9+B2V995k7k8kISAeDT06QO0hmGb
nX8O4F+t8OHjNIhr3GQala3NBo8pPXCVBPPBAP0GqrTw7jVba2QTlv1nYcAkXyypfprmxejQWcl+
Tnrb4Y1Z1Jn+MUXac9aeDBX/sKkz3T8jnuinNcLu9RgWZLxvkf5GNExjl/9w5iEbFasMd+M4ecvU
IBUXjVOH+6eRBESa0Yq1ypPtk8Gi229N736bzYQ0xEJdS+9ejbPSayNnLQ7DRyf6p2YfIWpShbrL
cjCB1++lICac2yEpSJ+tgoWhaYdaVAsO8JXnX3N81b0LkK97mf9OO741KXuRGEyBWfi4IaVNJAE1
aZVramVHLrDK54yiQWJPyMrzQE9qTn/lHLaJ3VZLMbvDDcZMGes6o1XrSUDOSCkve2ke09KBMDDV
47rUCT/xNKwVKuOKtQemZxO/ozORuJ07OFTeq4bLWVMixbUfcem4rwA+wlUxWPVC16Aa6sFfnO3l
VCxd1ruWtNAbjwBaHl5wpNdf6j0cEh2yRHqQFiQYrOiMBnpFQhFuo+TCyeT2Eya5Ce8VGlDv7LGn
6QZyM5n8OOW6Zx2QinCD+hlfkb7qvWnTyxggXkWL7uFXJvsDpxMf90LaN7fzmVVRfeJ7rpyZ88ZG
XiP1Brwz2LDwBuSxLilCelaLmLBF/0qOkOaOT1qEFx+5Rzkyd0KCmiMkb0P9UrjclUEP466hoT9a
w1GY9ZY2b1OYv6V/K6ty1dCEFHDSur5EpfQodX05J7o5dws4w6y1qO6Zf4bjtdZoOGuE/P2f2Rf7
gPrCcWGrBeMy4QYk53WjLFa8nG6vLdKwuHoJg35dh2jH6/3k8f73aPZ0GPpTp4ioLEfOT0N/t2pn
o3cPp/5sR/vDZQ89GHdu3VVF8CM3uuDOiQ9lg00ezCTLkNAPV5NzLeJdrz8asBV6AYy3utvEtYQe
qd7ph0GDDRszJKKtYuGckQrZOOmyN1h+SHvJme7i4LEztVfDm5KsmQKwLPIdVBotDls3QZLkVo+P
5Gb+tFhduoJYHRbqVhQsbKfB+gmSb2//P1PCCBwSYM4qqZ+xmifPP0eu+rKncWckkI7IvXZ8gjwK
YxlG8tTjUHaZFhfY+ayCtnOMAXfHS7enVTGmeGNrTDeTFBtAg/TXMAAqM2rIe8Lu6jfpE4bR+B/C
AW+H+qoNrZXBN21n8+qegwY3RTxr7IKpPxoyvY1kZpggkojnuk+KqKLkJ+xfJxzp6JRNzmDbXZXy
MRAR0XavVBXHmaoX5+FzH6gNYfKHpg5XXZy/jp2LvY65L0Iue1mHA2ke2rCzc+ujLwEAbn1hvk5u
CO8ddWaMHzElMCyxt/O4LkDzOEWgdioz5Sipw3XZgispvCvs8Y/c8k+RByOBK0/Tj1gln6N6+De5
6lULjWPLX1oxsWkBBGjjFbjS3mDRXiPKxMJJ2R6sGiYGQXf36pvR733ictp4z7sXGO454hWYKAc6
86UdP8fA3veK1kQjX8nNXosAXCXUaPa/vb7xaE2q8s0eUAfiQI1+wvgHpFQIukKw/Bt0NiN5dC+t
o+puGjZkP33OYn09SqxJXfpqutjN6DaYuS0mLdiaE2MWuazSbBV02n6UexlcUP4/2cF+JilX9D0A
AUPM4jaHftPNES7Na+8SySUssB7zyMu9F907swdEsxZ2Vtv4pC5kkp5dSBpftyTTNV6xjr3ykDAb
K97LgSxraS9sKt0+Zw1K7fHrkZCZw0onxMwlkaoASa2I1QvophzQpQKznjQw7PFZWjrkI0y8oriH
eXCYvHBTojYg4WGRYDlXDNbT+I4dhGVuSPAnU163WsbZnenLkyOStYnh1kDrWLFGbf4lklwYu95K
zZrFi/+mrv+RWEMECYACAVTj1Gtlk5Xm4a6f4n9MZY+NR9co2CnZBPIIif1GwwvXxpeq/0UMQTl2
MuOXTKeXS/1qUaTqwpAMGch0mFgFyoQ1T9EhN2pRlxJdEt1q1cANyK2fqkoILgpgMokdXpeVaK3v
wXRJVps2YJLQaZoxRKzmxWXxwANU1XxPHZIwptRtUO2KGh89zt4lZluuZwP9Z5wDjC9HbmnEOWBS
bPum0BEuTMKGVznmU3Bnxo906lPTy3865LjIMl9EMn6VtoCeyQCYG+nPY7YygFIJ2NqFdd0fEnOT
y3yRW97ewzdYs43tOcFD98HawyARoh4wIXvmEqMo64o1BPMM7tGUMpGvUnbrzVKgNcljqMgpPOC2
/w4L+ihEmh1GyrjRyCBCEaMhFsEy1xhbu8uB7Ju/AG2z1P2nafGPGG8d+h7jK8FOGL4UjGeCulpX
tXsNtW1T37qZTVf4qy73+KRw82f3yMAcdsL6A4eB2V+Deuvd0rG+A3hi5q5LB8g8AwBp0p0xG434
OukrvTtGCfhJh9hFrACvxeFXsmcHvyvL39GheB1XULeYtWYDd7GJlRENN0t0C2m2j6mc8qYHypB4
QBH7R8EYXhBIYMXXUDxXIRhvBP7do8K97ntfLV6bJNYXJGE94RXzo2PUXoD+RKiuBHjNOWQv3IHf
CNGNuWvC1HX7M8kZOLJ4VDGQCeaDedftE4zrka3YDyZPTvFVIMZPOcwDefP030oanFTjC42aqMMb
QYr2ohXTT2SiNOfbiqxLMgquiPFH6/zl2G31EWx+7/0r6mBvljvlOAQ8wbHjFYhMgmPq+rWujqEs
8VmEJ1iCGN5I0u1i58Frsg6KYl8QjtAN53BmrJQ2is5wg8yPabDDszVnmEzBwN1soLli1Zq8mY65
iSHZJBRSXciCmvlLTBec4BUz7b9G/wrbRxYNDHOcRSaJA7Lfhatv2/TVgebJcGM70jEpx/6NcvKW
hlNrvxjjTvJpTNc6vYru5mGe8bNtNb3jYLZhpFv7ggVkeG9Evo0DRjxbBHdc7whNtmaM4Ipe34+Y
ZxTnuYpN8M032HowTysCncyW4NOKa8mYugXblYcG4FLDdk0mCENuepxyxw1fPCW9XKts0lEFwHxx
gCWXuN01lrzLvsUZio11OzLGJrHDQlPrHHVVYO/1BfZ7/1BODtJ0PLGOs9Ga2AdIdKtm8mjGkXJ0
+3+pgcs949LR+HnwoCSHTE+O/C+f0i4fUwNKDOyz3XnPDF2IHHkLJvPbKJHQUcOGNWiqaGuXF9iM
S0/LCdRq5UcZds+jk28koya73eUkU5Q5iDrS20sualYRDNTVxhle/e6zHogS4E8XwOs87kXmIuN+
Km9ZumtMwVghotuyyc4GIxxFtI9eCluZ2Y7nWMuxUrsyPElv4xTDbt649qzJfZAJKItX46Dfy/Yu
dPRf8xRFjyDOhcBnM5Invhw0lqb6cIqYEaL9KacgvZjeUB4Hy3kyGRT1yjnH5EkzpCaxCaKg1mK3
sA5GF974asHLsUqi4QxMcRaey7Idius4rdIhWsR0CAyG4JhzyKbeU92S4YpaZkaXVbPw1DwWbXoW
/XgrZLW1pA4Hyn6rNC9flHaN6tueJyRzkGGbWgSTaO1eUWIXbk3eIyHPDU70eLQ3bQl/Jur9ZQFu
UY3qwW4C8q1ayyQ9MqrfQO/dtxWZiDE6gQYcacTnWxng/app+A4S77sJ257hyZzl2lfuupwPMzfp
wIYztlaQCLA3qToESDfshKgZiXNnupNvrPXaW4aa/mM07S4ota0j/KORemv6f8peGL+VB+9FmfP9
Vz1FWbMd4omRNZAC6RFTKd0WZSSOCnwxGV21wqO5sBywlEDcXGwK838P/+LxPWF4S8bzwsb/59fU
rPzhfWSuBbvgCjkKVk+Sy6A5KHRYWGAz+Abu4HHK1jiPDMtCulQ952WFOo2APESTGcvalnMiQDER
tl+Crq0hklCT2ExJplb5j9/wDcBuHXSYemNxNAJgLx14/hDvmDcS4NGxtGSa01f8XUDMkcpPpvfU
oPObtVIeWY7ySjY2D6O7rGxO9VGQMRi+d5IIt/DUlPjtm5tBTCHOVytnM1S/daW4joM4x4qIVYhy
gjQEEsnXXkkZkUQ3yuiDFnOEs8jkLG8m7ESlzDZM9+TJMUDGjfnRMvpPHKNYOPSR18Gl70J7YFIN
fIwxnauyjeSpk+418rAb1PFJD/j30Nd7ajzGgAltxH060WgZPXzL+N5r3E3F36KXqBe0XaWfA5tj
mNYtEMXV65W7JAwkOJrs21eBE9lL2/0jMh46PODqj3Gafv0gWqAq4F0CJeExkGfrvO6LaNu2pHIO
pdolwl5JhZXA1U2LpvdcZc89xSQ7oWE7r6wbFVw8ljnCnEgHgG6oviJKgXtUuHxZzS2hlapsmHF2
c637lpV65SwVCBc79C3uuJ4cdFI6i3dXqXdNXOtohLaQIaxcxeZPYN5r4iejTR+/4aqRC8OWt4Eo
LAY/8VnW5qbF+GpnAI4NQshCUa1ZcOxzdNGOe06ifjFH8vjmszS2rY0tnE1YHSjW/L858F2bwjqZ
lVM2G9xyrl/QkyC0GtDl5u29Tk2b9gAbqiI/iLFXjX4nQ07NLnRZUrVTEeL4q1jFTE/ss5d1Gm+G
xmQ8G22iieFcRw+HQTPkSzbDGzFfeDZPuHiXiYO6C9MonwbWIfAobr0zwYx6h4alC9lNQf9SJ5+5
0S3CIcXmfy3gX/mk/lbKWpMgcY599JfwxbcB1izDnd2aCciDs16B7KPg8ErO0hi03whAIPkeK+YE
TX0IoApZ9CTIBhfMFGcDzERBVHm7OLWf9JAGELdhio+9z2FLQzemGwjh8hjcZ1qvYVs4tsaXP140
55TnxhUIHGDJe4E00sj2dfAWF6gNdkoegNc4slqYrJ8B6erQd/xs4pJ3PzCA4CrYas12iukYurVR
rG16Tn4rSslNHa29lqFTDh7t1NMgdOJgiYNhpZcw/0jAPfruS8cGT0z6sUAPxSL1lHPLuEqw6+Dh
CcPD9H9ysb3whulziBTue9LANnZWfSez6dH/qNyrIFZwhHdQrbX8TpUY+ZhCWK+hAwjt7zTBWIXg
4CcZX0FLonw6MadozVOEDUFQhgaczz4beomb3HUcnH5vuTUBQrRWhU87QEfcsbdOfaJX02Q9P6VV
SOKc7dR3r08Y5fELkyFl3dTHGZSoQ8y72vLqyOynB9LWDzQTHHzVLUE5LWOCegjXMNha6t7XkNE9
IT0yslcV3WJ09aWzynP9qePSy+NH6D2a/M+jg1JM2jG1lIBhKkoew/4W5bHPLiMLQmJCB/fPJRsO
t6L+rPrvQTxKcYyj3Zz6hJ41rC7R+CG54klSa+hZHXhtIny2kSzysc3VNg4oG+pca4aLigu4ZI8u
nQA/JKbBKOY066hwrvnsMWz37HqhiW1RgiBNgObovIYVbKkCW3e+MkBTGh8BwGdyqhIjXNTs/Zya
Ln34aAMMnOrcF78RfHASVChOdn538sqdX8CVuib1s51uaDPQC58Eel84P03x4pBdGk/nFu9YROpn
nPqQCjCNWGDVALql+JFOSb8P3WtDHQt2ceGy9LG47HWJZzZ8MUdvM8FqqhSvEKBdLn0lcBUxCELg
IUnGAmjRtBZwOJ5FdSl7Y8nNSlqN/+Rkam2jlXWC954Leyhuatpzxpi5y7eIHWcGGWjg+5zXiXDH
Jrx7CclEs99TPwTqgCnkCfhTz6lTQDHw1HdjYdlMHJLYQBWP5wz4q/qCNOXOwF6mJuhkKIzMLQaG
MP7UGAY1tJXh/EU758C66Zb+VLoYtLR76a3q+g9J4F4WN5f05DawlpFP/qL1HA1coQTh6gKB6gIV
qm7f8FuyTr+DSkOhWq9zsCP6oWfmFUO/4RXVmCH+1sT6FuPsq6EoDoCNueNribc4fTf5eHL1aB31
rnflGrzWWiEy0YZxkfbkZWcEbVRvuJ1POvYE+vCVD1p5UM1HyPyvdXqwhd2ur9e0PGvMiRNqyQhL
09DdZbrPch6ku8tTOULVNB4MYSE8A4Wob3FyrfjRpma2HuQVocRTwUWq+0zBKOezguvNOPQNfsav
Ht1xELwOvLgj7xCST5N4gIphaJM+8vbTaO3VqOq9Eap1hUSXaTdxERrj0eBkV+8Vw9su/GRZ9IS3
rCw/StwL7K+eXH64YJCIISRyWzsBumlsLKjc8UlKzOI5adzdbBobWD/jnV0E6q/Dv13qV5PXvkUF
Kd6FdWpYRrUZcpuR4DmKf22nMTUbBCfLxI7ZuMqOUOOKNV4XM0Ju02tdemRQ98OTkv0pH6xVPDIE
Byobt/EqotIy4PvXo8OJ/R4a8U22GgHx4G2Q/trzMx2ehcsufG8Nz1NyFjMDKzn02snLjpp7GqzP
0rLWNY9XY0eQMZ8VBy/cuDH8Hlu5VeY+Ms9eQlO/rzkbyNVYmPlvkc6wHH42iCn8n758V2ovvWdc
ZuSHdQN8YHmsnG1j3eYXOLkIRuQ2B3lx6rjubGbFQ/cjxHdAY+Bgr4lx0ETuagCRNAV7IufSMlkP
1XZSQLxYbLGd1rKXCMUnzdKyYmPhF6QxxViQMwMvGsFxgMPK8lWvHv30IdwDqi00H1gHr8xV8Zty
LQB6B45HumRI4HtcfVmMtxo87ST6stBlhex/Jv2zoz6VdTESnQMCxCiK74RxOOIu6vdGGxEC7Dvu
KpZlOzP5LcjGFh3y/cY7peVPQimVl9egIdp+Dxdhm9IeI21YxOm40uuLsn9B1OkeXAZeOea8/nXo
oDAdrfohsNvLZFvFN/hDT623TY1nAUhev0UMOnh39yGP2whUP8VpHFz9efNnMQp8c52vMf01pw00
E0E/xFGwDygUZ4STatgYy3M9KyHU54C0bB6p1PDSEpf4NEVV23vfislS2s3LwzVTMvix7jaMBPQu
7Unv3kRNClz4Po6HAdHE+BYQdKdaWjsW7FmycKuHz3RRjP4u8e4DRLpB4/Wz/0bGICr+hlZBDTkv
hXZECJxL+AnTdApCYug3RnT0urc0vGfWuYt3IfLviilIcyYC0uTbDiiDwo6ss60Gqdy5yILJDWJT
GEIrbSYJHazx4udoVtdVRJNY9mulDau8vQZz+ALc7ioj5g4tqLHPqlVXffTAAyIzXpqMK/uMJAj1
Hoh+hhEvch4YH4KAPh4iuWGUhgsAT2fKaYA6uvb3pSK//ijERUeXM2+ywKDfBMCxfN0jlC13ljyF
5q6FdB5fhLwx12Kd9a2HjAc4QHxq7vYWMx/CfKqjFWv/CueecwlYR9Oqdym9T1J+CsYOneWzbeVO
noWNGNOKvH6yzHPcXFxde6pIPRMfFhp4wuaa4DZggW5vOh1dhYRF1TvH+I1dNAsJi/Ybv+4Zghnd
HQ6zk/BbodNYS3N4zayL0OPVFLP1XGmsqPtVgdye1FoOt0Z/m2xAFsHCalgiT5D6fhD/m+6LrF4N
uCT42qHplVBKI8phTIXmhLNiXZKlV1vA4BGZA3U6aubZ6mlkT/O7ZLv3Ejw9shWr+0EkhGId+9yT
SxAp1FiVXBsmYg5vxHtRsEyaXp3y5tJxRd2PIU7K4nyoxo1mbpwUzVPQYdGkT2N80YMCDf81ismd
TxuK4kZPy61F1sns4/R+ejeEoTSLOsVNmcAD/l9jyuC10jasVVeRtncwB7S7MX3hK2RCH9FBZcsh
w94yG1/TjYZltpl+K4IdavOtYq6O5H+q+DaZC8bn3LgVLcXUWZ+4dfSzg7Yk1+9NS62ivTBbwZeN
zxgpUJ+tUGoskvoaIrpFEmfFBBnkIAbeDOGfrBK6AgnKk9P/MqHiuVF8S5147tCakG33zwx3GmF3
WY/RZz+2kAFKQdo4NBO/Pc+HRCkcPp34J24PXXAJtASc25gvp2nmg4C8ig39OxrsS0z4UzG9pQPS
sIKlalTeZ19qYYzpwpyTtx+e/QwYB6U0MxFkpGmdJetcJLeibp9H/6UDJoYBT/TMf4q7av4hRT22
hI5Nv4l+6xFCzFqALtTXor713aVR/1yy1QZoWdBDqmjnjdoiavYhta8S+7p/92g5sDzp/4dFIA8A
h1Xoy5KT3qbOcVmVY0fu1qoOrs5IZMNQgISEkVriuZAK+C5UzB3yxhzHdX5quduIN18y2SbEN0Gv
bR5Au/PSTDLbGsTBJFP+mg8kk+inbEQEUx6jsd7XbD6NQ6JqtN8xrE5MahKFeXru+k1rb1ncQkKM
JSP9DvpZ3dL8UAtASqWkGKmFUSvNLLBHNz03BRNxuyL0ccLs4lc0+KMB/YCZOQcOPQB/gBYm5L9h
sgv7ZF2FwbEpf+3gy2TbSC0n06dOA89RN+VKchmt7KIArw4nZWRXzXjLZfCduZIAzN8upSloKUJA
TrA+jkA/BG33T9d5Oc8+9HNN+5D6ZYIS3AATH8hujYV99oy1g/KOdqTnQx6tk6DZwVq1TxJgkXGz
KWsqIqoNrWdvlm5iea0o/HvyaTt7WWHVI+ABesxYB0dAx5u+JIOV0IpRvfhNsLcKby0649Jjf3MJ
iibLzeAYHjXzlKM0VsO71nXrDAZe78YQztQTAjPIlSRquUwYOsDAJsxd+oAc3Gq9tMaa5ItiG3a0
q29GWS9H6j6cpaz+PhrjNkALopCsQ3pogls8nHOcxr5Dq8+lp8F6kWwcBsEriaQpU++Y7VaWdben
vc+xn+ImluhSW0LRMAuAQGLe1gNcVd5u6n+CedqLcjNm+SfUq8OubgC6aDCGV0RQG5oO/KpDQAEX
B6QTajXOJJD7fDXDeLeNdMHkZZOCqUrHkwePIJHlqrWO4EeXJvrBeU7r42bDMxQzEpoT5eaffK+j
WsMs7Ui+1C9T3qz43c3AFwXjIXD/UKxzXydo+LlYOZF4UlASUEi4jzSx8Y1umorsIZ27RGdtREZC
4vtgIzYjt5PNXLmafnPRnZTzY4cn8AWT3DYRnlqsJpyFNgE/iDY9ppz9hOQrvo7WsRHxNkrPk/GW
kLzh7mPjzQNcIJtv0By7PvmY39Cs+Ix67lxA5BqhSF308J1mlVnMNPJFUtJDha8KBY4cyJnmAmZz
Re/i5V86F4nEbiV95PUDRg2kH5pKn9D9/sfReSzHjWxB9IsQAW+2bO+9UW8QzSYJU/Ae+Po5mN2b
GT1JJBuoW3kzTxKivWFCsyALlBW9yuecn2sgL2TCpDKPWQAET4o+RnSx+oLym38WanOkkJw2mrkg
zVnnf5LBZ5xLWIaKFDe3LjtXxncooN2wax3clYh/qrJdSZwWFaNDlScg8OA9UBVubGW1WYUd3Weg
CaWQSr5Wm3I3io2fHJpfzP7bqPxXhQAl4hv5C3QmDFnphT9/JvHE6+TIfS7DfBQJ605k0u4mI6cJ
NrXoL0aDupNexpt6QJIpQBezKIuqfQ0rT0f4jRPW5jsrHoNy63FMFv4fRvil49xlqVkkA1IgJAsS
Uuuk7CdmtGrHvXH5rZbNDLWSKnZo7IPEOYtLGHMx0IaG5pHoKUg8CxFBFzt5uH68QfrCrjJJeCwl
JGUC5l9GKrNMx/TWHQf+dUjDzCiMMY22AOsc8QykZM3ekFozd46or6pQP+9KVSHdnzygI8aPrsIQ
8l1cvSCb+3QWlyMHTtqE5GaJr2RYb204nIIL4mCGpK77ueUIIhMK0OGTBSAC3Ql+tNfc2aHWMUgh
/lPqscnhJYTUiRR1laSjWvNdTqQvr5sXXHxITYY0EjS9xUaBu/2ImMTpxF3WTiEh/NFbNsXvyBIG
yCFBGapRkdFA8mLyqJVbIyuYoPEo0nugVl+hvaGWWPFYazmHytmxXXbM76LflcTqPZUaBUTzgjbC
4e6EMt/KDx0ctHZsEll6YQwFXHgJ65zFp8FlcGnwHqUFYTzqcRDecqwphJVY7mNGMS/jCthOi6kp
VIzfmyaEbO+j/WkXWS3mdry0RrvtmHvE8oMPTUdl8wwxragFrowjbOYvFaUtNloi4NgLuwLHZQ7A
nu6DRprE+nPo4MlB86WbCrMXKKllmp3VBDL7Xsk4TXnB5uaudh74dIdUPtiN+tXnW5NMRoCNgILL
iaIxK9Y8EE1BggNQgntVsA0UuTqlK0HPrnb5MPVfsk1fKgjqqiNcG2Wgt+1ZlOe06X6TeMOTx9pk
2KXcumIa4ox623ByG1AoqZOKNX0O9HOhcLVJ2w2gPbYP5tQv/0wQsS3CF/NSQ+5KY6eN32haup/S
9nCTenNH6g4hL2ZdTp8aWmrsF0s1hHTadJ/YS851R1jPMpq7YhAodlJkwszGlxI5rxQti5ayeCkl
yU+LiZ0qN5roU0t60lr+yNpoiuWXHGGRPrqMsgQ71oCm5lOQDu8GEysArAUEvYUoUCWt4ZGYISew
aVOm29izWiqXNUGfL7mA+MBrGmf9uvQcIuP2OUrME2/gNReapRkpYtJV0bemgYSURr3D/Q0G6dWn
GgUGsXNNoGPVMa3bTs9MnujzCOdbDHEWLZIwZDnKwGVIIoV5DnYZW0P0Uo/z4KrEJ6qaYdJb3llW
dT5uG5+vEYwBwZZlWOz8sWq6X5X5MapNTGQbmXOh0igGX8K1mwbtv3KsXQ9/jdrHAXvQ4wdleoZ0
MKzXgH4Z/RgZWH5c4Wr+EvER8gCMagdn4gM1njcHGVmXpWIrZhqA1UDNZ/3w9iVy7NhJLLJoTncY
l7t1fdZxF1q8zMgELbke9eVZ5jUdLkJkAcbyidWfB0GZgj3vtZpX2Fgbymqx32fZweP9boGESTdJ
Pk1zmQH04yVvt/z2+FqNPftxm7ig8mMGO5vPZpZrhPf+1PxpAi/IYlon5QMQ2mq87FbTCrhA360C
56BUcGdenlVNLJD1KRUTZhVPIM82PVL0gcJzj0mE5LFaLANuMgx2BrALp/DxkxFn5xKtETbjBjpW
Pam0b4H5BPCTzZ1BXww0OGKckppjmf3z3D/XAHeUl6yMYGfipOGbHui0lbhXu+kmHVs1bgcKbXq2
e1HZV5VQz8LuYlYglMeTT+hLCweB78LzBpiKDZBih53nD3j8t01+ihj5e+SNhp4sY60oUA5ZvA3O
LU/XUFH5XrHoz3Dk5sPJUv+UjBrT0Tuw9/MTGciZh5soYjQr5Ru99UIFCjwPMahmFRZHmPBqvNAx
RVSgfoDb6uWjRPuyo3YheetaOUkKbTpnNzzkbCwEwAj7y9Y4cIU11XHO0aphS4TUopdGPAA9VaZf
zLDYX9aYgrVzhgPNf/f4RjKGjhG2bVBr4GABCCn24yiZUh1upyuFSF2I35JxMak+SF5fHfVWDWnG
jLIJIpoUrxbaj87owKasu9rhSnjrCkqiEBvdXqTBiQlL2JtanApyQCK/qN5BGZVoh+soHFQKOXPt
nmFmStS1NiKWOHKAaI89XBhDdG/uihNwEaTqdWhu8u7tVxDzVEHYafS5YtbAimXsKxZB4UIZq96y
U+o9TBnpqXrB987MHQBmLzyqMV3mQKsQGDZmsyJ6yoZyGWE0DpojvPyvZuyUdF9MG4G9ULiIK1FF
02MKdxWIeXekhkMk9VSF35mQGLAM9BE2gLJOxp4NwjC0uC7ASOKtriVpKqg9TToSPbI1pdos1S4m
l1FNBoxiKwtwq4H3WxryivUArpEb1nqwHN62IY1r+ntClRO3sfF4BVB0l6M1ow7o/UNuEWrLc/Iv
Hr4zuk0cXIANDXp5furyf2OYT6O099SonO44uQs2xCHflki6QquuzBUXBjZM+VjaHbzJhanSIqE9
r425kAy8YfrmoTrgrh6K9Q9XtKEw2P20zqHgH0KSbLgbGvitkd9SDPSJOjDVzkZBiVK6TyP94XXr
yaY3bAxtjAghuGSJsbH3okXoG3STE3n5iSlLantnnvPbMuNq5IELaeYYMdUtNw8hoALsDt6bN/KJ
NsNJXJ2I9C+kFE3NgQHKDc4KFr5BM2zGmBwCqxwwq2oE+UBhuIckppQkUaZFmWwSRn6zm5rF02c8
7xyGbBuGyD/A3nIKhZhUgGz8lfDUM9YgJBAps9MmbXOje2oqA3fLgMT1G9KLuD3HKlNn+Gf6GPL4
JsTir+qOdXV0dG3jcadM1VckdjEEk3IZN99SsNKlvaO/fAoBGgqc9551k9mBQBuY1jaX0iafquBk
o0XRfMJqNwYpOjhAigvgwptlcE17Sgg8NtZWCqtr21u43KJjli08qEAVc5jU/IR0WIYMpHq6sLuN
omLxMzcaX62GjC7Jb2hJo2jvWJ+uuNfavilPPr77iH0azcdjhlvYhFB0fiOSpDrGYYtzuZjEyj/b
emfqWQ3reSXmFlxc0R17cL/BUiDfOZaBV7rDTKFP4KpNcCdP4r46Gx5FJDT/aqcWya0LbtwCZprL
n1HWC4sSu7zPx9tVo/+o/VsCJy65fzmODP76urYozRnpx+lA9tLAr2c1rEZ/Bvqsuj9Jar8qnJoy
iiE15k55EDwrdjQV5aNP/3zo1BWQsYVBU1Bu8DXGo8u4Rf3eGHxKwik596+BcTcmKQywIC//Qtub
yixc6RT+SryVythu5ES0IigJzLcaDueqZJoUZ91gJu5WwkInfUJlUCRvpjrrTPmpGP0FK53kn+Uf
mxiIPAwF953U/zyDxJX1rMeSoJ9KKxeRxy4+3WJ5A84+tSmMcAZWIw7A6T6ej1OtxmNby8VUjR5F
9xeNJm4U10gBZuDxKVcPGiBLmb2kRgTFRwuDvor1n0QeR0zObcHMVfZv3L91NPK3wJOZZPyLXeqt
y/SCX2zseiaagu6FZ9w/jBEC1QF5hiA8Ll58ZUoMY6L35IBYA4Soid0oc6kOTlymHZt6zfzSq/8c
ZNSa13Thb0X4ybgD2sC+AKvP/JxHSyMxrUNOcaFOiu8MdI9jsifncu3NWnMv95cIlYGqblSNg+hG
jxxj38boP4FEh9Y94MEO8RU6A4LcZfT3N6k+z41ukvJWs6KPYHPImWNndJW6N8Zf6uBQvdR1q/4L
2rPBX61mJ0MGwtH3MlpcQFjRDP4pLLYBUPPs8CmxQMtzmVadq6juhX8OBHuiDKl/5Ru3gKGtclCJ
2XiA5KqajUxTVMJiTurOAwnachkk7zHfpzsy9F78RMyadpZDZUUIwLfh8Ug72d0fPthDTqpGV4nD
A4CeFQV7MLauzp+Pnpmk00T7g/jsoUtEGeIvoo1Oh2d/sN2TDeIwwpLisqvX+Ja42Rnv5f/0ngTm
NmdhlFC54vv0N+sTNcy4E6AjRg2WJYNx/UIXHHe7PxnTUkKf4iCY7hCmVWUJzGKS1x+Lpg5ZTs+F
RDIPtHTLG1V2cnBZCMNRlz0a6Uq7KbPs0B5hw+0Uzju9wu1k9XPP6jGlin+cgxTpkfjQmzlAOwIT
OjeuGbQQIJ3/AMzugNlMo/SN/bj1djEf2iE9eSpTIz0p40HRdmeBqlS010pNEELZNONFU+1Xgild
ccxZweW016u5WX43zTXCpaIHiONQvDPywhhMaNxVtd8UcS+ULnarr2SLaSGaFc3WzLGBSHzkmFDc
5pjrMe2QhFY5RWXQMkg30AWRXUCFc2RiUsXEh0k2RxkfVjUvZDdt52FjT2jcjiRwRyZE1/aVs9sc
wclurfJZfQ2AOI01QbOwedulN2mdD1UDqr9xBnMdqA1nESkzatW8m9YoX2FEj3HFm47lqE3ymJto
oPizKmWP4LI50LjyXhWiUxp/r8E6y+0iVBiRiaiA1yNpZTjHoX500TANimNjfQNlZFcNv83aR/q5
d1necfENskfSczlv3tHAG2DYVhabuRGSRk+qqX9SbIdVyAviHPGZFxmmf+NbbQ1kenBoB7WSp7Xy
Z3Q/BsGnUP5WyV1kFqmOoxZdhvY3oZ5JmKeOSFNMFkJpr16X0n0BFKzZeNHdgboPmLTwj7TXLmyO
se4WaDeW5IvQutvFrwp4VzFP3Ba88hyToW2Un8gnuFFzBfyI7LsznyZvOl2dezgJ2oSaZpbyPERc
KS1+XlxTv0TzUtwNNZ36wBVqixogeXASOP00a6OhZ4lZzht7vHv+MjoSVSOuIiiIxYnAWRwUr5yK
+tGRSGCfWKbGZN+1fzpO38Q+qVK6hyL8FeKPhtoG+B0zdpivpOIEvZQiyLJZBQLWqjxVVG2qp29K
VFBal+DQ0e6WDAZa8LB9JAhr0drHUvktBpSSHB94vnVH1g5OPgJ4s2y49oLPwCzNTl0FW2K8mxxa
3sAm22jKhWYEQst8I8mLpiN0wlWB1ERpctC8lPSHDHhbzyw+XQ0CZsGCN+LG4NIqfk0w/nYaG2Xy
e3l3ymlpkuOX8G9Ww1hfIDzL/9wEOh9euorGCXnnJqwh4m3XqhOd0TMe3hE++Dpz5qH0r2qznVpA
7iYmkZN5i8j36VwofMaTVr6TtRPuDxfWlGr5AZOsRce9H9PjvPY4gMKC3xMEhHGqimGRx4wEBdTW
0OFn280FurrTMZ8H9zg/a7Bc/OgqOYfOqfg1yS1ACKhsbaZjXIkHcaSHoNNunmOuk6abKcg6Xnr0
1WRW++zC7buQvVmlsB6FvSz5rAf0eJYY9cRGL9HdiL2fuvTVZ6t/goqXn6XyX61ZlSF84fJWLBgI
Na2I+Obd4kkQ4StldSA59iQooztW3X1ThzfRR5cWhmeRfAoOJH0sLOqKjeUTo1RBiMmgnppwlgxY
G2WM2dVDhBpyOWEflIii/cvAuVEVUfOR0XhD5/En089Ae9MqnkuxxiN1Gnxpip1xoSbGxmr/EmtW
SO8+FSeyW4dSDqZ8xGjXIWnpcgsA6ulCqTOplNc9qmChRhdoF601Y3EAHmGldNh0hwHEx7Ic1K3X
6Mg5jFVd8GOizfexs3TL8NspDlLY76s2POVh+DFr+EluOhcO49NJ5j4JrRb6y1cQLbsOD+arld/K
sJVhfvGWFiY9Vvj0gA7RUQy0wziDRJOTYiHEvSrXsBs19VfleaGfgnAjQeinYAVniJuOrdJmI02h
F9W1HPnBvktIKcTfMpW7XmpsZGSGyr3Z9ESJWpvF8mkw9oXfMyBWNEkeSkZD6yATia6hNCMz4OfV
lG+zXCcgjlUskjmnFtS9qTrS2iBUKfzcalQ8ofEd7Cl1eKktGx4VuIuqzDSlndj1b5GsLbwLoXZW
xDHG8YS0McEaQFMmhnUwE7sEddBWrl6/RrUzc/p+eelxAMHugBII94C0pMwWWfF+xryRXh0M3DtB
/qL/eZ2n+wown51tmC2i6tIi+2poo2W0GqjXInRmLiMPNDWXfFZnU4VjrYhdwEn3spp7QYdAywjd
rC2stpF1VbkvK9DKfNOeY/eB7ALUtu3uHi98x10Y6sErPzmPuMNMX7X3kDqeRj5b0oulxBfDAXBR
n+F11rcIVlzq9N/YxTFCNsBNb5G5wmlmWzBA6RT0cegip8nqnToW7oaQlbSM9ytNODKmSiz82k3D
aqKiT9taDvAFN3tLjoSwQt5cFJ2lSIvP/7cUO4LHZBQDGk3x9MPkwYQa/9bgoVGv9BFd3H1aYGyD
+yOPElL2G/Q0Q+nXOvHntgKsY6dqSKE4bZTfwCcQgahb65R7bktdItDF3b24eNig/OK7QQ8IeZ2C
csHGGTFD7BVavbN5Bz88zm9VYnPD5CosIlRJSJwcBzbXZtn4WNUPxZKzDs2yje2J0/2mJrW5/bXT
sEKKqyuufbBQkZBNt4KtLW07757oaw8eD1O9grpTQJfi18R6tRo4z11oC2mmXDUs5jGvnZg9m4o7
QSc9nXADUmqajQ9+QHMSnkUkQSNFIgh1oBM4rvjRSPQdWsbdxa7Z4TAUDCiKUjFJVrOOuixXOIsU
o/dACYiJX7HvDjpR1qGOpxmo1zYrCQXrtEvXSwsLDxNtOlwy9oe4Ooy17JzDwfq1qR4T1HKg0dsE
93gklBhkw78Yoa1OUECtc+ByJYXYE/PY6TEVgOi88hvAh1LnkyRoj2EsII9R4+426qmWzann8+zY
+TGg+yp3y3Un/ypNNskH7pDxiVXfQh5OmYbS6p9CYsEBMcws2mOMDq12qRPEVsfNEQefxNGuq85D
C7RZh4nG2clagSxnb2h08Bn8ffkp+WeF6Kp955XH32eu9GIy+qla9PR+HPNG6R4Qsnr12FZ1A4NK
SAWivzKoNxnCw0hFHq3KERmuELiAwtaTDi+YIET6DaRV7xyHH/DfWMtxXnZsTRmMPWp/FBAQkv9d
BlhHwJwR5kFkItVr5ChZGFLyj5xLjB6wV4Jj6BDL3vRZtgH5ObNthMPIXDdRMGVOAzB2KpDUjPBb
jq6eu++7c6gdihJkYzY1indkXwIkrHHbIelQOKhYArqNrYRDCrmlz35756Gi8WETXlEDOb6nQg65
iHMv4K9pcC6Z/m+afsahxkzedbxSpPf4ihnCB1RPk5VlF141wZZMOsb8Tpi7kDDZLdwkl30Zv1Id
SFR1xUzDj6EaXCzEIemeigrH5F8q3+rwJ2dxwSGS1djTiVv6FB3L7Bdk709z1kKOt4Z6adiDddpD
i9mIDkfUQCjWz87cxZRTKl2HXNvMdbWYhYPLh3cWuEtluDTqA1Mwiht3QoIazQJP31dgPxK8dTDK
p6b5Tts/j4F/CA14q2ylqmtBHadvXKs43TsRCF8dQY1Ua5evJZXCdPIb2lwh2SQo3rmXwQUPrE3t
Cw2cXsDBTz2gHV57D+kKzlIHiFKa2PmfwpXKTkkzs0Vp4h8IBSzJjxGW4Ib7YRKTRk2RkZAeRaBc
Asm7xzSeGrz8OvFdWHQJKI/Q2uD/mg7epfB61Ip0RqsspzlWjojhQ1no4xzcLnrc1a2/aWUqJje9
i10Rg3fsk0OHEYbyQSdYIFeLPngq8rdOxqP3flQDzwL1i3Y3Fc7cGrZJc8mtSYs8FFsPqz8K+dmm
+xoIjEUkzsxXrkdhREop577GKhPHF55Eh9f6EL+94eXg9NFWeYc4dvb9eaqu9WL2f8BhQQuDVLKm
APIhjG9fHNyKVpOcFX2PM9e/590qzk6N/HFGnIj2NSAdNsk9iYmmZDxt0XehdwSdvrsh4uqZIFBh
ku01JESGK+u7yD8er2iBxqI23DYT7tcLp3+y9lZJoXv5r2wdxrwbpTtxO489eJ/sk09We9EaNsVd
PHOVfCFjFleMBQ3HtUmJwnl8Nku68K6yfw/KHyLOTXXLzEXI/leR7oNJ4wr3hBxP7aUjYJ5nCw3R
wCwubggxFPY9WcNxN6L/A6vDy4LgFZONpP+G/DK5WJXZpmo+kXEjssLDsJFxjGl7+kQawc9G2hot
0zpuiZp9VS6oyxGISHg1qLz0edkOrwIBWx/2vPUTaV+NcGxcALp+zHkmVVZUdnG1/ENn2Bc9xwRs
YmunKndoHx3JuE68zIbT9F0RSEqw+BZQiv2GUME2Q2/woZf1wbmND1b3ixnFUXY9k6mXEQSIwC7/
a60VVtQ0BTDKdT3mNMxRyq30FdfngL85Ez2+SxdsUeEgX0sHOQJCTeAeVNkkg95Gb6NLimhAhOTr
TyWsdJDjrJ7dTcN7OdnJSJTey5Q+Wf5PxzJqjp9tf1gq+QHZHELD1vbXg7Fpip1jjytwogLtBrBR
guZsPAqdQEm0S4u7ZzwqzN2Z+fLTvVGtinSR2n+KxFKNji+wA7AsmQw9DlvucExbtv0XsmFOxYpd
z8DuiMx9MLx78CEqC93Q2yusg0vyqn18DEOMjJuuPqreOTIPETfWTr416oDPlje9zjif38r0MPhX
upwpEvDcZU1ffHHyg43mbCz8PGy3FQgEpiMmHqmDTr0xfvOK7XDN58sAHbXC5yTQ8lrxG1gJYWRi
4A7dvEsrPVQY9Z1hq6jZjBplKkiwCZYWVBPlV4GlEjA4Kf6wCoMFULpZTJCAeVNHYvLKS1melOKq
YWWDd9Q4905DZERDScod1r+ZYEYA8fOVjDiEsGJeAFQPZhq12tOXNbUxItxABwUn9kpJpqaPGHYI
ZZbBpMKFNXQ7y0DO+FXMd4EzOrpm7SOS6oXothGp/5b3swZio642TXat2pPsLKlm4TIwGOeoPvYg
VYabXB5jWptpN8/SHy1ZCeUZp7RvG+qsRgTWsILFxLeJJ7LHc8l2u/I1Y11aw6RPmYsLfVlUeHHu
qcKrnFKVjPVC1VBgvXL54NPGLvs5ZTUOajC3R9J76NR5wKGucHxJ3zY5GzIPsp4/m9g+9Lq3lZOT
VBAnPoCVDNLDeNnCbF4H5I4Qd7zkLrHJ1O1HGmV0iYBMxiKW5Q8XWTQ2l2mKGIT8wTV0SFYVEqUb
XGs61LzhndYHrw+I487aYB3G7UFGbg3oFymsiP4JbaHzJbtofCbWF/Fusbs3JsWLygIM1WRshoxY
fUbOt8TSAfBKg0lNw9eeqpS9dJS/WA9FfhTcHCPt0res1pSd2XS0lxNaLQ96KW9dc5g2oMvHlajV
7uGy9dgtLZZiZXNrivQS5t91qi3II04KhWzlwCKbZZYEi8PKUXzxGsW8x+VdC9LGvGI6dOK10kDX
k1CPeTnkEp3gSc+g4/7SRvI1QvcqlN4OYy+KsOS8PZQSq5R47PivBYGkqSO0Nf8rT7cRhK0qkr6c
EiMje4oAP3qRzAPlFvS7lgDc6C0Y/XWdxaPsIH/hENLPGimEZl+74M0wZrsUB1DT6ZQzGXp1ydtE
kV3s5XM2OpJxSJR1oxXUdHB885eLg61Hi65qEKRgN2qWkC3VcQKk35LJv7KmcvaL4xWBPlkFqb5Q
Wfnhl5sUZTR3Snqr+wyeAS67Es3UxM0IWMeiUzncSz3UAYNlpi3NbQIfItyO04LUAy5y6VP1a4nl
Oni8plnhYqNJiUtDj8Po1HCLNtBQ0ksScSPlrT/i3lwPA2jhLvtBWivQYEhh2eYbNvUMEyYDthTe
7eZZD3vNvKB1yv5DWOvYXsXDRzY/9N4Y3IIrUhsB+4UxGxnxsNPBKMBZK3xwU6b7kJ++mqGBuoTE
78FYdzhuDrxiDfv5Wom7m98CvF1uu3eUkyHTHqNNjKSeZEBjawnuIc5JG9gBRnRb6+cphk4uF3zC
Q92hyR3pQrPYObATw+igGQfTeGrdj+a/pLrHGuaz+b81OWJF88U9gh/my6nKGQ5CTJX2grgHAHzW
etE8sz4q0ZKALQQQI65XINXAkskoWWxPrKeJ1Vf4TxU4XoRGEjKTtgR/uuJlFtnUg5Ss00gZAhCg
eKkee19JDTAk5e2p4aRQqKPN5XVd7htnYVvd1eMiaOoKA7HDpNFMwNbkzc2pn0mwdepyamW7Imgg
1ZERcSa82VKDGdwhAXQK+dLc1kf6XYDfJpc/AaI7d/q3wqxGSeZQ8MHjzEk5Iv2QCmQYAKlLX80Y
FkqptkbT4YxNiqU0PozDw7EOLjuJ/C7cqynv6bn/GvJjEl6z8lt3DzHTSIzEyzQ9eBhTqRGWcZE5
8wiLvUykvffhWOzBp+JWBe+Rzjvi69qFYlf4dAkYNK2+GTIbeM4Iwnl1Q1KaL7kCwaRUq5GdaODa
jR4NeVPiaX56FMpF4dxRyrsIbiYcLXKd6BnvGPEgyve5jSuEC5ZZXcvhabTXsVegFAcNR1mMD05D
3dIRZNk37TX3Z2wto6DApiSC+DrBBHeesA9yUPYGwiV2NK9ROgbCV5RLTUhbfsmSwVuBzTSfMCm9
aRyqowISKne1fOCqkFQoEYyM0TaVNhSqzVrEmSbbiHgREZBmtrPt78yK5nkIntWbDtGnSk95c+RS
N2GDkWY0oD1DDDZKwJseWAaS5LiBy9kB8ol2o99YYISQH1nMsDzrOeyj9FlaK09mQCAno48WOBZS
GaLXX5IvCNaKgs0IO9FqFWX3rN/ELkebNLOGsxi7C3kk6yqYaRi61PWgLzUS76k+8h5uJvURFoUh
fHBk69gqeJOpq8cNS0FRDEMh5NbbdT9q/ChDKCnz3j17wy7QSc9QOok1IUgeZsEYO75g2dlbCuvW
bhOCWLONbYZuq4hzjXcWMjzxMN5dvPVsqBZcUrnzRTae2YHrD+wMZE5teMSsIZumnBv1PqI/scOJ
mkrIZQ/8Yl8aN01WnkQdkvyUKd92czFwYnq/wp7K8i8hhFFNspN36q5jBigTy0O560FuAxYXvKhj
gf6LAr/NNMKVPgIRrZQMPgILpITTsOUBE93Jd/AQdsSvH4Z2o87Eyf+1ujWTO+wRZF8rJKoOO4pf
zykKb2F+VfoIsUQ2UK4k8MXINR0v/Nc2X6aIcNY2JfkHq9JrjwmOmbS6RGBJBqbFMH7aNWJMxhvV
fGX5JwXtb1Uhf6ZxCWLsBfwsQ4nej2RacQzV/lUq7uh4bYgxNnggz7M3xugAKsafWeoW8RjJPUhf
WaXy9gQTyAXZrM59eg1NOPnPNH/WIQaesObCXM2j+B0m93q4GePOv+Rn5qG3P0YaUeHiMWO9rKsd
EddLqFKGsE3RxjzrBYfVNY9aBRkX+ZG8ObLNuJo5qSReKGjlCaH81ISCc9d4BUfhT+jTsIeQyXfF
x6hmuaQYqBwkh6JLBP7aP8RhbOFspwjuhH9tvR3UvYkWU0cvm/9H7h2leF9yPPTDkhZSx1oRoAxQ
9aNoC4GtRG/ph4VBVtJ+yxy/Pa9Pnws2jGNCRaO91mtWUfsnKX+D/rR73rl/XF4dChOtW1cw7vQE
R/E6+8EbBZLfFt8H9yAwzcvWecjmrvB+KIGPnFvUregDYrrhMoXo8/T1Sd+s4J1iuEqqxSCjXXgr
jx9ZefHEi1oHW757w6J2UWvAKCQLI1sUsHDKVlvmNGy7XMC2ZqEt6zalVrabsC/nffpnWRQ2EU2F
tpqGm1asSu6iMdkVCwUvV68Gbx8KNJJxno/uXbGzww4ry8UHiacEZ5WzJoYIALXGwdiQviz1VnV0
EtWYYNmpKaMnNcXtrF6b0ZxBvc6EQAjGbAOYhTDefvggtjTIpwYzCtOIo9Huu5GDTd9yAwv3LcaI
rrm1aPQ+W7IQ2R1gdC2x8AwOOteBRsx1NMHhn4Hty5351iKoDnCFCI7RCDZVcGEUfCr44Q7+XNJO
qsLLrzgWVjBzho8XHDw+vl38SwMgFdl4GyxiyxCc6RKAVjwQ9W2inRIOR8cCGWHkvCrdZi/VHObo
ZTByKAJYe2IUFaLiqmfJOhCcAygxnuBrjeqJ7h2yzJgwO+InnYZCn5jeT89MBDOuKPCKQlWi/Qun
daX/+uo+k0l5F+o8c35ieT3SXdniiGRnaocuOCR05nATt32xGBdCBjS82DcmpjylpRTGEdEewnEm
7MtnIpPl4kcIwtnIHrV0+P+13ThYwlla2uykQ/hRhiAY0p+UILsDdnh7yLBl4U6LEDuSwV2fUJra
ZGezZjTleZKqbezvLO2S8ERb/yTpx7N+6t6CkkGtEC/nmuU4ooi5kswLairF3BYS4F9I3U56tSuU
3Uva7Epjl7h7s7QR5859+PawxAcRFNPwq07/VGQFmL0TQ/ap5ANV+Crsv6qmg8zjBPOjg23bpNUI
xCAl2e7Aqgcy3dPE3Gy9JUroeEcU9cE2CCPFKVeBtc0czyfUImvq/gAgJFa69qtZCcNL9bAm8e4B
G4JbYieTLqoLdNu9Xb2jDM8wpjhl2Fvu+DQdK7umixVlZxWUKxvyS9sD4KioWN0lJCT6/mnhnlD9
S82+x4Lra7890fFD9li8Mx77fw7ajJFOFSInmjUsM1w8SjN3goUmyAp/XBRAJ8V9eOfb1JjLPkA9
9o4et4kku4b0EcZkaYq9GBP42b+wgxCIhCTtPVFtbf3VDFQkCJYY0ExwpmjcvnsOEX3u0PEZcIuf
Z5ToaSs9WrHGZyXURa+sL7GWfjMtxDwBOisVL/YmmbIfuYcJeQun9yeiXcrpT9DtWhi02GeoY8JY
H6jbEN2n5jrY9nc9BwJ5JSiccYQRMaS6YRKYez7AurUN+4etXRz900czvaAua9MP9SbSoVT+w5zW
D/skgwVhnEjbfWn6Z9xn9S/JP4TVCoNKWo7r5l5DgyG7rYLJB9UoJG9ply/IkwNWMIwGtvvHpUp3
lmkd0iSAkwcrOnzzZe0/yvJfCkI09vuF4tZfwj0rdrsL2XOo+jPL5nK30hg78vGD5b714GPzzCb3
/0g6j93IkSyKfhEBmqDbKr33mZI2hFSS6L0L8uvnsGcxjZkBukrKJCOeufdcS24V6zuPjmLqipky
jDuDuV/U/GO3P4hToSM5HK8eagi/+CdQm6og4iYkfcDk3vKhunb/ZPEq6q2q77rwaaoN78g/N7w3
xb2K7o7yrCbMILoWlYGBqIGWh7vS3yo4aPvo3TAx+Hx00Eyo2RUvgt2aw86xLj4/9H/H3RlllIlO
z4u3nfWZeJSp+melfRsgBmsdHcHHYJ3JfHlLPTAROqRDBPQmdVJIXaA33PdTAAt8UUTpfU0IsL6r
ipIjjusmW4qMVQ1DImuEButpV933b7mH/x8VW6aRJ64xTWz+armx408F67tDLe7E9HNX4T1F/msD
ttaY38i2QF9NpGzC69Mh19kkGFd8UsJ8nO1j/0j0JYm03P2h46A3h5Xb3VseCN6cNGx2LXXpoH3F
LAwAqUqlWhv0GcbE11U+rbiaS0qc9KjpD9VnX8E5NV0K3qybLF72hx/+jdHFDh9o/DncO+UQpSs9
Pxe8JFm9CrKzO0llKsiCKtSVCsfXZggOJVb97p60rzo4qTmGiX7WhAYJQVfNhSP3lenl1hVX0z5q
DJr7lJFZ/OI5tMaLMyzV+N+Qi1ldkIjI8coEs1bPQn9l7dFCJuhBHlCtF4CwQxOQavFnA7FuWMsH
jCOlivLekNjf+O/CW5Q6PFQF6DPFR7er43Oc3KukYSWGt4zIb70FPuQSSrazmr1J8jf6fJE/YgA6
SIbBt8VwLIpTg1KFZKBZKf58L9wa1jNhopyx6CrMPcKkN4GcLKTFLIJ2MTq4I+xqQkbccryr4046
INXWunH0SUcyWTZyWYrmO7F/1OIQZOHTaJD/mjtQVoGyGRVYzcNSxMumyGa1H659XtO2+RE8jip8
1GA4V/rJLJgWou4kb+7NstZAmJUCISK5LKb+5aQ7HE0kSLV58VeLfDqi9oWZPgojeQhgUhOcwkqY
NekFsy3KSZH92boxc6Pfsnm25mcI66fEsxhDFKUBTiYnIGPX+L91wjN0yR8z9kVAMYgeKyepcbxg
2sWhmbNqTWYWrUIBlFGGNIxjuhZgxIaRfLEQBZel8XuCqEISI/2fNK/WHW9XkhHfLDY6TXRcqTyZ
9rJSfka5cYGDEd/iMzNs1AfGaBQrKyI8BdoosqUORbJXEZTJ5l+OCc1nFTw6G02/ORxZZZrDRP6B
gwmlkbPFGTB6F4u82QVNz7qJFRYqLMPz2EHsG67jEGUo1bbd0GvHM6pzS3wE/S5j8imM08hzRtIj
9pIabQorgPB9Gh6HVrCc3Ndj5pyJhGotwID0LR5hAizDFVvZSAQAAj4rwOfDtItUkno1iGBl9PW/
fswPku2sZXZg+njWS2+fhzpDYGc3turCCMDHJCeDVEUqnVRntt29TBWsBv8Us8RZE1qKPhS+efbn
W3fFOcRp/2a5565tSKNhB89idmBiZlx76+wDaO7DYC78XYxvI9avvV5vkgBwxgVRhlSDdRQCQ8Fl
pFzcnqa8eUyqcARVzlPzvgt5jCO28qTkuvmGRjHXThqmSVyVCk2x9/QoJjBt+cZhrJb5YCwHmlmC
0pV6q/SLoFkDdO2AxqB0aHlnavcz1baZeLbWMc+PkfPJDDFlXacgnMiqrccNO5UxYUfEfbNy2wet
T93Yb0Z/KCcXoMlcl/b3h7CKlUn8bp8fwgnT9ZTxonJuY7sIJlIgNqwA+YBb93OTNgVmeOsc9Ill
YiFny7bwjFwoumZ8NNurHc6r4nuM9pa3a4p2Vvc9Jsut0t0c/6gP/5BvqPIztz618pd5UYs8zvuo
1XUf7IfmXCgno12n5VMpGebBq2AL7Tk7NK02F5QW/hSYZOJpOW5Rve617G6k+Y5oVcmmLruUyssN
drKe+1RgoG/75oxOpimpoG5N+D5GVJWquS6DD2ldmYnwqyA/NM1/SXaJ6O3I4u2NlVm+5zYFDR5I
VYcbvQEdDvvuzadp9SAGlCx89GcoDixr3XGhpz+oWTP7WdVrswL98X/HViOfSnH38bSqyTIT1zK6
Bu41Ma9R/z4kVI3yruNfMJMYMf65bq4ZHAtzWVP90gX6NS/DruBXj2AcYXa2CWooT2Rlu8SaTAvj
cgLV860InWkyz8ySHkp32cVmi6C6qVJh6g9BNJ2L3gF98yhD3PA0nLc02RXqurPvDZdpidJbMM/J
wruOeEBF1WDTCFXaj2Rb7Wr4FpjmiF2W0OcwKow/A3kKMvRtZ5fPGJ6TM3BSKyw5kJPF35b17djv
frUuYdvUcl8zqGsR1yLCc54G36EOiCsHXjGOZILMxmGTDNy0zfdAWpccxp1dTtxDeKFoDVfN+KlI
izzn36F6BRTuFtsyPYdMDGSVcKASvHXErHtRD++OvlLUTRG+bOM7ZnRdWbz83ELRxP2O+4WHJavr
N436VNGpj1DRnTd2QIVzxccyt1VKT1wuoi/mnn3Jq1/b+p6Y72pzNhuuoIcJ9QknK/t2/i2TwIqK
ZBWGh8P4nVfQnaPLtM0cjnU9r7hpWcrPC1h0OZYUpq/SRda+G5rNkPxG6slmkU1GNnQTZRvbhGBv
Qxm+MdBpIFJHpIhOB8FN0VdRtzajTwjqiMJRUOz7ce9wetsU4km1jbVlJJ5wRA9RZi5ceHEGJhXC
9dhREnvE0RngQTamGg4xFIMN03O3er8M270ux4VJQIrGcsRHCN1U8QL3ly2WEh5US6ugQ95QsqPR
H0X2G8cAJ2D1WPYDWm7UfrsEv3pJu0iwlzGOiwPAFKBU0a2WTTIvuq2F8oC4JhYSw9zwnyKW7O2T
uYz/DHOlshSYmuUI2BAFgRNrW3S4myRFit+Q9tAA1F5VzZ9lLoXHMKixAfRRdA4oOkxSa2K8Kh85
o8dUD9+sYm9q70G248vjr3xazqPwT2H/UkEvdckjNm75COjuJ2frHSJS7Gt0JfpHAxCY2LWFpHZB
39+ykKy8iwnEiCd7igSqbX40XD5BZ2+Qn9f+n4g2jbzSZ+DKsQNKJgEy/jYlcJf4eVpG14JBmLnH
oQvcAlfGCwalW88bwYqhMsD03ip+jzR5+jgoonERqV+Ki4oFG15psqVzeLlxvjnjxmPWN/TzEl7C
IFYReVgpEWNYHFa9V89GftUpQ68T1axHvipRATrllfSlONvG4b+6/axHkgXnY+GxO1nLkMrJd980
sff0DD/ExbC/LBq+3rzXTIEjH7s56mjZfmtyQLCJhFLfKtrVBes6IhOpVd6Tr1qj4AleFvuc4Fea
67wMtpMe3P0nrYgJ2Ur0P3ryneYry2FnxWlCTbP2G4R06a9ac6W0c2uQC2C6eDDat8GV/CprU5JZ
4b0Uk8/16LXoSsSJRTAnEyCtEx/I0mosJHYDEGg/mA9YKrNNYoArdq8eOXvD1SO1huSQmHwhNf2D
AzvXwADX41YOGm4q7010q6BFEwoUyWuKlZ0mi8xBD2AhxFvamcWxckmSUwbkTICaNZKj3uA4wmuP
rQOZYO5uDAoGRTCUTQgHCpZdDR45mzuYkGtG+gZVTePt05iShOCjvx7jgda/dJU/kN4/q0+adN5M
NmM8AJH13rdn9OmJcjXjnvr44Gv6QnRiJb3NEN170Ocl81OjBBu+99uvnBFlhYB3ldTrAXFEK6d0
4HSZoAdLHNC8DJ0Rn+b2e6d/CQ8IREYA5rWl/Jx+EYeqGdGsHHiZCKMqdcHo/Vnoe9MHHzYlgY/K
j0KYashxh4WMmI8U6H7Kl4LTwsI31mqQ/YpDFC5bcxvEVwQ1b7bYmMyiEzAIXmWzXGb7EN3S+Deq
CLM6OJPZVVlAP2Uy/ekzrOmKjYs7TiOxC2Y40DCkU+aLsBEUlv7M9G6ecVP44YH4z2rmwzqnLQVL
wJSmHc8aQ8c0PoskmBXAX20NGSmuar+is6t2BQ6Yzj3xzJv23UoIXbpn3cMebhLZkoyuzCrAgZw8
ppZhepM+6dLJIihuUXAcKGkHyj3hPE0AhrLbJiiO0eXW2Rag78LBWN6At+9QZlFbFfahG6GvJouY
aEVfI1TrVgJ6UMWf1j9jM9sM/s3QtxhwBnT1VXNRvW2Jpq3EFAFiZjnWhNuKR1L8uM2xrJmO88Fh
9OrhaQJz9e56/8KmQ0Qs0ihr1gbvWv9pxiMzYtYhrChzjXRdtgyIkCWfpMfqyJIf8NaxpjOAJilm
+BKQnCaih1ntYEXnw3vHfT+UG9XFhc/s6pm4pyw5tAWDwWgncF7EzrPEyadqz65apX24HMJjn+/M
+NbVB12BYTLSRX7I7gdyK8fcRuT8KGjE013OhDluw7nGx1flh94MlnG3z+VxrFdNC7+bSY+CDtVW
0BBrmyGEx/yll+fYvbYGvJoM5exN6Zg3JRuD+s7lOiwGIHJrw73p2UoUD8df1R19WnmPe/ZJt9o7
muFGd3Ze9ZmyPXWpXwbmUREyED8AT/hPZLgTCTdeeRFdLVoH0h8hv9lz/qJVMAU2TKoYNlvObjr0
JtFQS0/uI70iz28eRBkmWfxpuXusC2cLiV7rqJ5Tksr6BXn0mxjttMskwUzhMHKx1OWHll6LFIr8
wytJt7bXoXivSmvZVbx0xGu27kYiPJz6Yj8wF1Jms7j71TEYZkjaa5QZmsm4Vlmq4StkRpULltC2
eYnUcS7CZUlZZxtb4cGa7c8jvBOU0Y38zKD/D+WA7EXMp0jp3Br3Ip5efSDGDbhxG3NTuK2wvxlQ
LKVDPGC4Hlv+vphlsCvnA1u3RNsq8jYxAMVTEwdg/wZPfQ87KDA3xEjY6iLxVm3/Wcl12Twsvmu7
YrrBg5ag8CWstgxI46Abk055wZFh9NOPExDP0HPynWKbDX+grjX/VjZfUVCddY5jX/9Qi0fpwJjC
ADT8o2saVShfDPy5XchwXJoo3eCDzJX+ViGYdBhTquMiQ+JNW5dZhyJ8OMqaQ6WIDeDAObvDVVgc
cjB6Nb5ex+U25eqPTIfpKHJ07rsEqEUdoGwnjEs1Zl52E60BT5P1r7DgVz4cdw+ITqR7kh0Apl9T
vgylOLNBmavj1XJQsgiU9acYVZ1tM+251TFfl8JXsAh8pO/WSzZfBXJCbLkgfPneOH85znMPjZY5
07RqlrnfSMy14Snbx7Rz0MJXD6ZHMDAbIJ67TCoZ9wtzKfkI2bJ1yc6kWUZb2PXpyuLryDQykwmi
QaZsKXjtcNg4vD1y3Af5NA2AsIDiOIe4np4GZZcrAlzBPYJOynE0b/JrNqwr6g0//knaP1V5jVUG
qX1y6p9jbj2kNbXyhZLeZTOnIvGqzZEl2iVS8LHWPwNW7hyxcDfyGEf9zmbQQagfefDmm1lNyEKA
zd0/199E+TDX5EHSZMUts5eackqSfysffb9PYgkFiTlJvGr0vU7vVbJAm9yALkVUnSwK/1D23x3i
tKy/5bi7tQdFpJfcJBwE4pxcatpcfkXlqhX3HgFi6X0G1bamY620vRd+FwyOCg4Pr0EdtSFwZA4m
Bsb+WPZzw0SzqeC1RqX/mbRfWvpB6glESppbzQGs+B2ZXAsOhI1bwXYoVgG8sQJWTyJeN9HRRukQ
aOFFMqdEWOqlKE14h01GO3j0+yH6lVHNB/dus4lr2d2pk+eciWPu8Jt/Wh4C0eFqR58V4wqzXong
GugPEkvean6E3H0a9cUug8VkVS+wutFE+XxXxoSevQ0VTmx/o3nwyMCJRcxgKlw5yQzcbE3SKQKJ
vOSpz9aB+wusp0Ht8e7ZTJY/GznplZlmZT9W9GGwL45E9Ra4XyWa+T4fD1HzQW+C1kcpCDszvhO0
cYipZ6K/54oOoL+ldsPB5UQLGVABo8LLMQamyQy9HUqFDxPssV/c0UOmk1ATmEfK8A9i3oCKMSVR
hbtUaDvFimdZrC7KXCLv+lPpr1HnDh3r1O6o6icrpUAz901yADqeZXKb8niF3FdtBrWK2SEEJs1a
eCptHTJza1/515JyGevLkG0b5ERKcHaD74lgqiIV7dVbgXA5AD2WUQARA+wA9P32tFUBIUs+ZBvN
BuWY45CISmvRjDvHe6Vyk7R7unWelWMwUNyal7z7VIrf2vs1gBf3z2HEEtztPYVKce2hLXShxEBk
oy6iKWjOTLdM1HV2/eW3n3Q+JnwfDZ5wZ3wR89v6HearZtlFqPdGlMABf9hmZEjYonqU+yLdC6pn
T+m3VcPR/07tCblt5toxo6pNTtWWYylz2+8KDmlbqptq2IThtquvlvUy5amAyFD6ezKp9XHXMRuK
BD3EyJ4K5okH35PIr9nAVApdmEBLLAzoVw6Lq2cd7E2jxb1K4UpSW1/58w5Rv04AkZs1ixbkhwM2
NOWxs6eUbbyWwys2P7T2WmDtkkE3d0B9e9HehlOO9lO2T1+8Er73AW9McXGVmSu2CjM5s9jT6QDc
TnLMy3zNMYkA/r3r/bmhpIsSOUqY3I0ad56/U7Or1h1CUi8EssOKFkdzdzi3QIvNLHmxI7ZLJpI4
F8BXqbHZfI+Hu5uzdpWBdrQ1eCHBl50cbG2vOKjcnXPbkX+bb+z6XZWX0NxmJrvp9lrW9X4IEnyi
hBujYUr9da2vknBTiL1qfbi5/Budf2pCaREwm4aIM0xm/2rTGTS/ebfwazhvfbSZTv2cKbLTQj2L
30X74TBCiN0MOaDHP/zyqDORsnxzIYojuuS51o3vUMkIJ+MjCmcquSCURmWzjAhQ1G34vTxYXEV2
eAfFRLXsUPgCpkvuHqR2JWJRVxHzrnL7cXOk+ZmklFmKvNRXHBJgP8W0XiOm7i50fqx6b5SvtsC7
j6wIbx3qWw20zYBA2Gdc7jnBamzEwhtWaQX3CZOjoSA7MV8WgBcmvWlBxT+yLLMvmqjW7M8YaJOF
FGEqDGM2SPZCuEeL/qXO1g6WghBnNzNRm2TSZG0xT3S0vauc2v+mQQxBzN+Ir9Wot71zGYqjyn06
cYMK/8srbwZJkAlMdlvBNXp21UNmrJPiFDFylPFtNL6c8EpUIuOElwtU0kfHLBDwBO7cARZGhdPh
b6tSY2qyreazYvqgeg9S1946H+0jlFAc3CRn4227uL7OFM19G9NfA6tS0lGS8/ib68J5FtahIb60
/Ijhfw4oKoCPjR2llmlAp63XcdHPfTxLQpAiwZdoFZfCwiDrYofE4uEyCKkKwrL5V1wUrCMynJJa
qMmxMOWsQ47tSGHcvE/az0R3l1r4rSUvF1+jSiiDyy0vcecExATY7d31MftoV8BRMyG7Xdp/K8FT
+uwEdI2zh0WVww8i1gNDuIENFm0cKkpMo82sp4XNkD1FMF0QPGjlu8dJqzILC59I/tT+j6FUKL7S
4p+mf9uDNavU6qCY18A5Azd46xUbtDkzM+kh2D6i/gIThveMvrU7gjdB/XNJtGfGumOI4YUC86oL
fKTKR6DHM6Updy5TonJstj27AQ8AvDDshesipp6YvxMKor2qQwFwwV1FSJLzaxh86c1JIazM7RZa
+j3Ef33fr/VAmVheM1UjDvAc80lVGk/lEB5MSUUB8w0V4CTMVKEIjWh4IzNaDOY5Efqq8yNyggmS
QSGgcIOVGWQ4/R2nlU+oowJIK6ORCqyHwaDMpR4rqnFuqNCG5I9LRd2SP9OVny1l3EgXMd06DTVS
3e0drl6F+8omRJVvSQet0FBrxcquQq7gB2eVMXrK8iUpqkfVEmWmXUCOs84AKLKRwS6sr9OH58jP
Vt3nvNSNba9ccdC6V4ghV7MRwf4jlaNDy20x3KuoiRo8S007S/tLSeUgzGNguesguRTxxg1OdYRd
qvjmbmAHsketAa6dcDce05esA/STOxbaEMPnE1WUwsyUH6YdHCburp5jwb4NDN6NZUfGHN50TOMk
EIhfj+ujoicFJExaPEk9fYmD9RGGV3aHEK07Nn8pCVAOuZq0kOO404EMqt7VaLcDAT9uyWosvUbM
BJqov7ZRviWjPeA9sUBOEbcXtveUPoZAWF5KAyDEr8KuS3gZaNsVflEHPmQLrZR4gzeJFHeA4moj
8Q8HGkFu5dK/RjV6w6UxleoYAQ08o4F6t7yAvRzwzQAXAxpxAuRq/qcGL5EvLkCtOvi/OTkJWtds
05Hg0XAqyDFia3ALhfHPsm+VwuAffTztkJY5C90Hr9/MB58ZFr6kFk3SKBdWE7EhnxPT3BboC1i4
5CVUKF4gtT8TyTj5TAY8Yul3ZtyzEpk/2n4XVWB5tGCO4tz6qkMXtZTx6zkfGim+ePLhnv1NGaCV
A4DAZ5y7GVWQ2wOLtAHQIg2eDgolw8upf8YAWEMDbjik+jpuSLdD52vebfVEWMGbjW7RtndK+SKV
a264OFejucXUwYnveXkwcZzBqjeiU4gk32k/265ca9bKRMuR6ARkTCvlOiK+GI9X3ezdyTGvrmn9
0vYj8UhNmTrOyIV9R0T3xBgV5q+Nk7QIATm0f35+U+poNopLm2X7jv1BgW2f0c7V44uVanSkCDcb
44f7eVGQhxezaex85z2Q2tzUNQIJOmQA6FjJYCKHMgmTVQJw0Uu1XSpvpLGVUCbFpmf7FrXHwmWC
wwwAW1KENbeZt/YtZu2dqh/kHlSAhjNjXzM+SktSNT4lsCG+BI7KhFhYIDHL3iTvEs6Jjvadz3uu
WVtkQ2xumMiBVOajhD8hJNESciXlIRxewtdJoSOAXDzR6G6F8pVx3NUYZfRSku2TzrTmSPVl4xXU
VazlnzpyZ9+BF38iBn1WVeVMpekPY/0Q+5cId3OKjuvM8FX15L3ToqPHiMppziGBitUFOUiPk1x1
n53zcAeXFoFzfyo7rIXlHNrhMXjpMk+bddbeA4ziSq+x7LgV2s5knJ2d/GDrhOxBdqGDvBhrv+us
zXIa8mQDQZIWKU3ZLAp4hjO5wEgMn2fkRsc+a29cm7NnZPQeUwjtzWqlccKk6q5BQBrgD8v7r4yd
i/owlQ/PXgbhqrYL/JSbIWfmj4y4XxfkZag1zehM53jN8v2gnuLJ6n9uGBW2YTxPugadDmtZmBhs
DlooKIH2WytzOseq3cv0py1sIuaPnPwasn70eqwJ43MWVEs/v2NcV8o9WQt1qOI71hG203W5S7AA
+5x9AxiDRcGH7hEYwnRlp9Kg0wAjpDFj1kb4WaLRIVGogPSDcV7eKyVeahGqup0TROsyfMHgU7Rf
U6zV5IK+KstWA+IvdI4NQO6hnHXsTfzgEPIsNdUhYlSTdz85TYoV/I3Er2bYFCxYmcbCdE559VJZ
DmNR25oDuQq+tiGIeFWgImzVf6G8wj7sU0JyqQkGd9Zh/6tWbc3WCDC7IEVvlD9FiIxP25KggtSx
YPpIrHKGQo2WSs2eubWx0CCMTIp9/jNa9AfMfX96HhzXb6kwSWNfEnqhqKgPPkBTJNqmCX4Qg78V
xK33JumwB0Xfmg7NHlMX/6PBrGFfCAp5q81tav8T2n2QT9vQ2bQcCtLEw0MfHxrl7BkHRz2kdNEw
U6hEUtoSRzmEVAVueIBuTeB8MuAvjA/OsJHKFGyv5O0xzZVq4TqdeNhZ0rEdADCsx3p8RMW3GFhh
kezWtIc+vUPMXiA+eGsqibRYnB0TMKrB1Im5Mf5iNsW7OsL7mKwZbjMCA89G1lanUYIQi8sNDHkn
jee2PBgtIZrhonLZzwLcGQ5J/czQnRCqI7qHFxOSWkBqbGivEVLStRIFTWmVrQeEQwY5GsPZSQ8W
tjaE2Auzfo+UVx5sKzxsjnGIO5+9BSMw+cCfDgw1Grgvi78BXD/qaUZRBWOnoD72wCcAxuSI7xs0
aSrQZm1cDea41E2AfsMHI8mQlqlT156P5rdXyZ23Qanjsmf0YrFtyg1AedRCLkr1KrvV2rNGExB+
WrBOgKJSVWAy1CeYC7aQ8Fe0tFYDai5+IkakbwXKg9QCa8P3Fe1Hvp6WBslHKIL1lTDGWesoZ4tt
oN4/WVehVv7RDfan4mxbP2U7DW1xZeDqhBa3GHVGOXxk+tUY1hI2S44W1EXVHKLqV9VgCxSeNxu1
lsJf1FFJG2znIUvF5lkG8To2Pm0HNXAuaW8ZmBSfeecDwbr3FcJWfCCMFA1hzBNlYzJpcTF8RGwz
daxloXN39YWq53jUn9lwEFQWBhI76b1MlyqlSjdVsUX1zd79x1Z2PlhUhZBqRvMOW7imO8sB40aX
Ad2h7MpmUySIG3MjoMpH0VeNOgikXc5i0TeeWf6hqnwmEpsug83cgmy6nJKUguFu+TUOg/mQbAXx
Gb7z2XAoqGGozRsI/53jAiQ4WOiX0lfb/zPV9ZCuNATxsbvN3K/cPIccLSE7WMRHaPK3FaYoNki8
Gm+Yf0d28jHufLKrLtGkhbJhxNv/Rs7YvvxXxXfb3Hv1SbD08NuPPIbLyxBbQ0ulaMcRsma57tGr
ybWl/+bYqFrv1qTvSv5ROtG8ENT+KGQRjfN+VMqHSgBR/vT7Eh0wzEdUC3p+ExChSrbjrWss+Mam
fbTOiB6TjPDPdfdbudsGzhQlYh/c6uLFJZ1i6yvpThWwrfFIqDguC6/7LsxzECF97h+usjatayL/
ivCe1z8RCSF2vK8R+mgRXZT+kw5b2FrHEhquyjTOtSn1jWg1pveWkjUc8V+duciWFY1S2X1D8rt3
xZ9gqm6Fvw14Sf8ZdRd1eJ8ys8DAKkgcfEgpa68X8SZKsN8MKWRu7uBuEUR+dNUMgjeiDAtE3Kco
IjNmG2n7yhE/mQCbLOxVhAwFLaIGGjKXAzq6GN0z7Nt5DYdD/tbIxSIcWKYkKXX0N8SDLVIFQ3n0
S9c0d2A3NgOAi0DMJ9a6qawGhdsteCmC690bWasCiWSVmuE0DGJzoSELc8mmBoXx4bspKrt+paPI
bCkyvGidmq/A+7WODXpHFYrOl7Mpm5NV8H/sWB1CELYWNvbDYAOF561ggx+M+9zGFM6dX0xngfhJ
uYo8OARecLZTED8T0/oa+N8OhSYPPeeVq8Dmj4+RyuYDARLHiIOTCR6lb97qdh8xsCy51rc+MhIe
FKs5aBYoNZi2tveo9WNYXD09x0cB+QeDT6j9soCcG+Wir79dfpmE2VEABq7yGbGEX1F8KNqbTjT8
aC1aZ9o2gysftE3FbJfqVEh72U4sDEZycU1Ox9EirZzEVzMjxRRWZXUd+i9b48H4SODnQOSlJLW3
sQPvHyN+oRzw3Wgj/suIDSp8THtnh9qiCPZ9+NR6pqDlXTV2jJhVe2eJq18dNeOe+wz5llWwS9Mr
khdi4ohXnYv0yFCbyuiURGcBiSJsPpMQ/WW0Mx0i7lYSOlHooy14mPo9TzhSUHqUzXtPu9Iwq0iS
RYhILdFJRLGufXAKCe7NlPdRO7ntAtvB3Gz+dd4zERJYDRWE92tHL2guMyPbR8lGKwHFIlMi1HlB
GJ+LU7Uh/yalhwIF5tI2aurSKl20cfEGwBbEOVbOh3SQ+GU+GJTtO/3Tbxkt6e6pZU7Ji33P6ZLH
gsmaVmDR6BkvIg+lCFUsdRk76IazK6YdlG5bnUl1CWwuQXAgyxEtEUUNqo+M0Wy2SbVfNBlviFRd
3X5Gw0dZAu9ntNOy71RCNgn+QODJFNLKOhLpoYfczc2WRbolzzXx32Wbr+z8kuIw1GAkjDRAAyUC
6cGT57GwbjoDh7Cvr63vAtsgThO3deV9SIRFef/w0HV6xAhD0stB2o/mX1eDS4ZgVHx5wb7Iy1kR
8UbnwWKslHmonmrXPI9uvG8KH0Ewlw08aI/e3+dz7YF3unqw5uZc163+KGF8tHkCP9j/JwzY59Fv
Nuanrua46DHTMu/xWdra7dazvK1Soqhnw224NHP8qRkCUVYnqDaZmzEqHIedKFbQ1rz8p46gsefe
ssp+DIIlaz1eWK1Aou49YNA8zYJAYrtdQqoryynbbKJao+FrU1ZrlUtVyFWqR5vaVd6VSG7yjBVo
jOnGkP5fhUHFWWueP1eckEUsV1BwJ595roGfGptqT6TJdApCnbCMpx6XXyOaq0Rln2D8lOlfYNr8
oBL3/sNn85Mm74mb8jErxEU+Q/cRsGttK5RN47cksp7l/vDnlkg+on+u9gGU1mQgkNUgdAqefotE
Yggu8wrqmZHuOxLeWusOIC6nFO0ZDGsUM2G1VqufKNu15ZdpXEhZpgbaBXJX5vhCGUISHbQJsv9Q
ErNomNdUPLr67P1k1lC8WVnIkKGYDZAUWrZuTbVrxa4KSY/jD68K802C9G2UjS4xVRfGt8PHN6lm
NZuWH113RYJRaG2tvpr5NTB8hJdsdSzcJ34CvbJztvin4KAAjk7FLBXH3LhLXIchixJN/LLEFt6x
UnYa/rFo1WISc/ip3Gnugir6r2Xs44AQgRvPooZTZK8j9OfxyCRzSPM3Y8jpGHfNuIbV3mJBao2r
KPlT5UEt72a7G7I9XCAUVYwn0QS24lXCgR/MtWFBNIqNt6oFOnW3Whpe1UOScfbIiZHPLn9HB9eU
CFRCqqOXRg7SQMSdbYP0JDyeLaJ3sEPepOyWdkg9b051Net7x2RCWjTDnDc6TYJwAfOqmxxoeQw9
0BwNiFVICcYQOdOxUHYpZU09XhN7l1rvZEbPRsBHWCoAl4BayYL+FPRbPkYGGH8Rt/QIftHA7JPS
wgap8qZGfx3+LpZqPsIW4gVCBLgZFyngf7Uy/8fReS1FzqRB9IkUIV+q2592tKWbxt4ogAGVvJdK
evo92ouN2NhlZqCRyuSXeXIzuckW5KgDyKZOzhYLaA3jBBoMguJKWy9DibSCU8bMfuLxS+LSVIjs
hkPC+jvurbNjPlJhvm0hbszlK+4amf711B/Scm3Jm47vbkcZAW03JbfIjjIS6O913OMBZTgT31r7
xaLAqWtwdBrDZmYG4tcMVF0OoXWwgnZH6Hlc4BBW8IBHwelf8+5fCKdKoSz2jE61S2gaNRK3fmq3
dO1+L5ut6C1El+JNlXB7Ca4PjEtqDHCtlV47aGRhSIdDcCyH7wD0YHiaHcYnv357KWCTVFcCohEG
hYg/FXQUd3QMksNgVbHxTFiyQuZiGA70Qplv3wVhxMp89hMoXxPgbUKtOv508HzaoN/b5tA6Z0DX
s+muHe5bZZ2BN9/ObAXIZjXG1A5kqjuyD1PgUdb+NvP/+nIv541irSgJ24hH5XxFzGRDH0shKn+q
d3nBHHDE9znMcFn5YOcEVgoGSremNWQ3YZ+Nhw8PaIqKb4KDh0rfATdEHj0OOMfCl7i5h1D7pfiO
6ueG3CBInQdqFoA086D7LzLyVppBawOLkG26QfcKUCdhNNj/z39/SQ5cLiWCSK5mtYZDy5vMcKa5
WMkNIi5j6RdzylZdwOTL4ryUG2sntVYuj4rA8RdtKB82079KvLl0f/e0LGPdZA7SrX2PSfRwL2kb
0sMfszi2XXcXIO7H7V8uTYyPF49Jbcq5PU6ffCLB4pWqLq5VPQHoZy246SMSv3mkwvDmQRWkn5Fk
1cpvb0ZnIDVDwzSukXGsxamOH/kFw5CFuMKMC77mKfCp8XH++fZbyJupF472VaPxJ6zzorxDlF4W
wyk5BNwjOy4rdvcpjOMyUpH8MUroKVeV869BFVD5GSPhLne2kR+clGRUrnGKrlres6q9z/YbIbPI
fpyqdlcwfrRAzY+M8TjGSi9mrfXxZpmPMfeldCFxWQ85kWXSq9TIIOAvrCNW3IVP6lG5NK8kiAdc
tmkyr3RJlW15rv23ONv7MfKGJmnJhiLdjtHo2u13fnxSzGAqb5swTqBjibmXE5BlQJOhmBjniU3k
i0kHd9hyOrWstwI4Y06+GFATazxwaQuIC+XC4xnNKp4+Urb49FWFn623JhvECDHxCX1QrN5ZcmMn
aMeOZrgNhfsrTrFwQAAs6hNUFzuA9ZE9VOM27xELt/R2OuP0IIaNZhNwQo649sNiuu3KR83MgVHE
UbbxzYi5jJrYQrBOASMVkn7EwMIJCKUcCaxg2bMtxoPzsNLUwhgGGLmS/DTh6KoHyyBpBeJYy+gK
GjLcGYSuxQJnI4FTd4wtgcNOw6cb44SddoWdPcTFsJc1QYLQX40Bu/bflF+JD/vV3SH+MjElRTrR
5SVhb2bhYHqZaC4F7IYFDjBi49sB1z1ioAXNNRJYLi2OuNj8/zSlJ9mbYohv81qMHIgX5k3IIDEQ
IMV5w8dD398MJ38wvF1jnxLx4ZfYBJkwC/eNT3Jm7ywa68HAchcPGOoXUY2yjgG3EVMHNJWmouH0
YhbghnXw4Dk7xRJq1AHuA3sz4ZzGDWHYDA5J2lNBC6eGwGUECKf7ttAHOBP5NNuUHlFBxDrsdOz4
+GT/I2GBe85etaiecj7M6q2s2rUJSIrg6rqvP2IYMlhPbawZ8pCRbXMJ2HSE6k/UUfmoUjaQ0Bo3
JKC5Wh4rsJkJdoLwo16OHNDVEvPNI50W7Wt9U0yucrW3af0wCOdH484YKRLYU3mGnd9hsmJX2Ic5
H/dZuMvHT6lfR+OqG4pHECjgEDt8+DE6vk6OnUVJU/hTRzOqurvu0+/JNHnC3pPq1JGpaxUYBjbj
gkXJE68W5ySvYuel4Y9eBv/cE2I0OYKP6atnvbocQVr7Hqr3eQJzNLz1inBFe+ltkv8vVfKVK7LM
cqBCzDr67tPA39r419G/9eJNzTdcThQH4XIaLQ74P4sN0/kdAp5vUAhlsc75Niv1YYhf37gumPby
4mYHg0iN3mGfbvALJD7qQfgvar5b/7nhjhEOGYifXZfeG26C/pOvDyN5u/zFpJi+xkRrFE9NyAum
z75zFXgv46WA5gOzgg43hsft5DuMmWcaxrpoXgWB0Sn9rMN462FnqYjlpfGBaZogUlaSERT1TrpE
bVAQcPoO9LoCrJhvHksINW9V9DxwFPEZ2VjgRinmtfFPmNgvR1BZvavW+SCeR/69WW5j0vRkz3vD
exy7dcTlwYWpPBn/PGq6JK3IQ3vojC+T14s+ZledB3VW5qNilF7Hf/gMw3gzjJva2MzdDLOFJ8Ms
Nl55kBUtvOKgTG9N2QqiHnBc/ko7om0s+DXneIM9uMNDOUsAZABOS3tlo1XFW59vvqxZ04JwpTJk
DbYMC/02wfFIWq8/hvVuMhbjCIkTfACvRUzz4HEcrxToVNGaLbxv1xTUDsFHERwa1ew6ZdCBNuLY
WIfie6j2Hd6q4qtlrl+LF6GfDX00s7dJvRh4QVX/aDknE8E3ftHdo+3vVHuPsQXRIFfLPxrv0+qa
Nz+F/RVnJC/vuPbikZM1yXYMLwL1rPrq65Mb3eP+XaOZ99VV0LrnY3V2Ug/3ZLmKIfS11Kwxc+DI
HifDpo9/XDrYkqxjF9umHMnmk+qvlP2wgIIxpEFPbOLmihY7cSstGPMMfGl5T+Wx5sItxD/C8ZEG
+4ZCTzTBmkkFmjT7XGyyIuyn0r8gUQrvoAr46Gz22bnv7tCf1wMjhE5Um8jwV1BzuSYGW4OGRp4K
SRH73dX7zPvJTY4+4fMYfHni2vJJ4To36IHgG9CepqtnqfxsOfvdmgZf9jHAOhO/E4RHeHUelrRx
PZ9s97lqNnH8PgLqqFKCAYwK4BnQYZgTvKfU9GY0xyJ64f1euxNMrACjT/Fd5vQsjtZ64v6Tte9t
DZsZu4N3AeYiWspjMWSJb4OIV+XFBCORAPJq1ekJVTd8d5i+xEP5NjHNL5mdAixRAtN5YoPAneW5
YhbFMBjBIcL+9GIFL46xw2OomfzX4prS22U09N/FHoQVenpANyfjsG6cIwVbmyL4V7jm60APq69g
9fVKbUFSKz6vOhoQD04mI9WkfAbg7I/FptCrkUJXJ9y6kjFzt5bgdroxXysUBge75zT+BsVIEd9X
gHXURL/AcoWpGk82V6HKQVIKUYmhd9UYc7lddj09i/rT8k4Dw9/e5AjPMyi+OLRiDkouCxWvCgiN
2VgWq/9yZ9N1Ryu7BuWPHR908bt8Ghb1nc5mtDlnYbKwcDcWeyu1d0vKJrd3XBZz3hh+6RbwnYAF
pTAJwnLioKWlQPwRLsXHaNk3Y8kvkQ6EGlIE2bVGHHY5CrTMC6wKbaon7In+jErstNsspPENA0TN
cJ58JGFj04BEQwx507B45FuT+Zj2lgM1M7B9lKSbSkEgQ4nf9sZblG6tFivH0TM/2uYzIBNctpJL
LyNKrnPKviRcwj2IJC2UQPoEB1ApCBP/ZbiNp422PlxaOz3yTS4n+2RiedgZ8z1AJXIvGNo9CGFQ
zMhPbWymJYPH8ZR1eC5XytQPCDQ1f8ywHHbVl8k+F+mF0Mdg7qWHE+urNZ4n9RwnCSKYfDQjHCE5
1zsIlFDUvQjxgCs2UXO0/UdrCncq95/6APm18VblSGOhcxaNIrQ0bMiQIVyYxiYR+3x6HckIaHSU
BB/VMCuOa9tcf9cFMb2JtwTaYFj9FI6QyOk5+XtrvEgGytR66O9CPdnuwVcHxxpWTtU+TGLjO+dJ
Yt4DZDW406cw9RcvNY22HUlXulEXd3wWyCcXs14PToY8q0saI/GJ3GHk1PBTZTQcHXFJQLRVILGI
Azy4AXSnuFtn+UxjGtAqZOnIlw8tWRvH2JbNT6Dgq/1k/SPLHckBtwFbtQDMv3vn2bbuefjZLxsm
cW3rblRQVLlkmtxxM+8aj7eiuyztSjZoI+MkzQ+ZneyMvPneRDPwR4LrTNaN5DOyKdiCa1WFmogp
wb4Kg07o2+uBAAWbycjZBiH2NDXPaf3SUz/v3+KAZP2LP3OCiEsgeSWHJCzD8alOtg5SZdHYTDih
oGTvovwI+7fE++clJ7xugNf+hfIcBn8T2rMTpyBluQyTgSl+/PSnU7fRwAEI2efi4fxo1srhmjfx
3YGMIoLKY4vvu6RppyINiHSeA+uQjDpLZ8Qc9Uq8cGgOQh8Wto+9lELAP/Yhx83VT0rkpQgIVt3i
6NzZeKuWOp7nLPhQ6lybL+N8KKO7YxG1BcYCNo+ePC6C67jgqIGpdLIOsYGLZNfxXGfhpltEly9t
3UX5SBgcY+IBunxVvtt86FbFOIFRyLzrqn3t/jOtXUOsZNSIQ8sd0/3s4q2bkQWLqTB64bUAseAm
7xzeVbuP1HOjP5v0JizOP7cgxzY2/VTyp1iu4iCas0M6Xu3+3ar3Df7NkYzumquGX/6k0KSTiT5a
fdQdLVDfPV8bvoCn8ORhcI+c03ZNFDz0XG1Ro5x6102H0nqtjDswy76l2PiFkYPEUk7cbqJ00D0X
1JA4LN75swnTtZLPyr7NxXMvUSDHB5tkIZ7SYKRn7kBxQu2dTO+N4ki/ePTwopIY4z5Sus/BMAKe
3hWq3iQBZpUNfgebdgpjnXJ98KZz7ry55lXyDIfVMaPNCF9RVZ0NRC1uSCztu6jZZP3OiTlc4DZ+
TJxjDWJhCp4pZ2ymi1vgFTg7FJpjjqMRfK7SB1895uZpFhvJLS6t6fLadM5rQDbUvpZMTSaKUCxU
j8n700Rn8TpUxLIjlFpp7YJoAebtMn1LED18Y1vb+7zKttF0r0NsC4nAWz3uGppjaoOeI8tDTvCc
VUX6PYaAZHVM/wfvkHpnwAYhbConIZSkMCSkqNWEQ1GKMtSc2sbpXh46wiz5PPyn5L+2zDg/vC6c
pTGCKh9WGwfw2wRcxG7QN8bstaJ+WIGf5xAeCA6nFoS2kn77Yr54DJjqhAK71n+04o9aPNrqOqlk
W7JvQNFpHVoSrC0jqd7aZumuyq7Cszba61+zYSrwuFE/RGSMudgWXYoiifQwjxC79HODI9QlcxSQ
TsYIhI4hmm8MT2dbdxtrBNoQJ5ssPdrhyeaXM7ZHmwHuYHfMs18LL7+lTf5/fygKoTY+FxQz+vXD
7PTsC4cO/WF+pVxq5P8F+mA0L/4Csu8e0+AcY6aIAxMHOzaAYOcbT2rEaaZPUfEEHL9kMVIcil1I
a531mrO1K8mnmPmwSKitStwXaW47ofGe+vM+xP/gkKLK+LkKfQj4JCfkrSbWn4K1szWDn6jNDiZ4
PEJ13rACIUzRTot1wqOOiQ2qgoFvMJAh4FLl2AnC7lrS2dN36W6kD2NC/RZvocmdmKGcbdwd805D
KgiPE/cfmhdYXbxsTZDUDIloPwRiNTnqp6VpuXTY1zLcAwMTJ/xsQx48zNF8NbB3Ff2r13+5JHKC
/NXADOfF9moKH8sWBBVqcMrFFTw4gyzx38jfZWQkz4DjLcfN1NkWFdByAC/JRL2Ez22b5XGCapUl
76m6EyZgKsbstf22xmwTkQqLwfh5A+jl/ivVYHHx9PEFqstpx0YRs1sml4+iAwxg/LXtbyk5jel3
hdPS4Kpl0honoN0lPWdk3N4hBpsQ6cRB94PT8NBiKJgwvVrYp4ivhwb5ScGpai/qt0LQPGWEKy1+
vcBfVT4QCHNYV44FCgNT8EwA0Geex8WIZWopTXOb21gRJaZAPvlznZvNj9EJHPvxtcJ7MOVPBhHt
yiXkqv0tS5cdDSAP6ew7phW8Adj3A/gQ+pV2anIfo44k69CvTEX7RvYUyuRqdsHad6rtyEkpwHE5
avC59NiF2ZNR/M25uY1Hhkw45xc7FsJOmMDussGs/frocHP7WMr0vdNqO5EwduMYMYQfAfUnI7wx
xySrCFI3PDChRU9I8l7WGEVo/JR82ShPBt5k4RGbhl7OvIce7jgBoh2zGS3p9QHnSE30HeHRrThN
frukAAcM5K1P2lQYBDi2vkEJGwDjmgy1DWPZZ0TjlgMLwrwX0SYFMiFsMuL4roeK+yYnRjc+kcKy
RqbJGEjMYjq7TFjLPw1u0UUZCIHpD8lv475n493G9lP7wy4bTfyK5oOgbNAy0GsQW4d6Iq1GMpT+
WW5W3btiGJJyaHCy5DLi+OCTeWgmEO1mdJj8F6PamdXF1jvQXllxt9goSd1A0uZe2WE1MuJdM+PU
K3auSxcpRtCIwSXTTNtPbvEk+IvhchlyfDR9+9EKfjIuuo55LDpiOQ7GaH8qbrP6KA1QXaX96JgS
hRGqUVUeIi7EHlajPHSf8gQaPt71CdINR+K4zbe9k+9bpznbnniverEeZURHjTjHZfReL093Bbem
DQHR1Nes1+w+y79R0AdlxedasMEU5b4lddK39LuTNAlUBLwRp3jxbSLKu9Yb3yxavbYRfiD19hO/
S2cot/iemBbEF5cUoAIzMjUMpbGU7Kq8XSx+BtAbueWwcNJjuQvxKQmHlHaSojMsaKcBtPXgkk7D
I+oQowlMyMoxrLvQujepF2yrytwInW9b02+3fli1NIiSS+yUi/RAWUPokLoOGdLact4FcgID0657
S26VLbe1MR5aVTEUZqwfluTiE5vOSW5WcEw9HpgC241Do9Gv5CTl+KfBQg6OfMgCw8b3Itwr/bAT
9mtQ8DPL7Kg8pgDjSLNME6wWkmRfwMWoh+PYBjhvG2o2X7XbklqkvGqs1pjxSaIxec05HLYYJvzp
FGcetVyjt/Gb9mwSFaywbYGfJ17y6FTxH2WBvzKY0YRxJVJ9u3yfnvtCiMdiI07cYj/CclAQh2fY
wTkyjJrvVWqtuyXUQwApAMGxZMtjMa6n7P5/7wQyvY+BwbKbsxYoJ4SiHco0bWd6Mgu/Pmhq0Tuc
PGGJ2t5FV4OQRMx4OCeWmZhMpCkk/8/oCAgFxaVx/CuMMrK8My/LxN5cR2sjHjetJ4lJNG9VVnDg
Uxs1W1hAiFpPkXioQiRdwmjK+pp7+Zc3/qOrKP+rs3VGfCBFv5pdbA1DB8lnr43O38SO2QNSLpq1
p4Hvk3+GAeup+ta36M/U/virSUbF2QwWVFaWNw+hCjLmbSrY2KZvqYMdskfSA84t3XC8g+nVEgur
LtLhvU5FWDHznslN1pwdnMZ3qCtgDqWMrt9m3TyLh9LPWUCr1mcKH1c1MI2u0PDqm4h8TGV4cGFh
CwSFZPKUFL7+T+CdJMWo233WWNLjne9GAKu29LDPRiGKfD87I/hdlXP3sqIxP6RWo5nupqSoetwR
7VB4K6+szU+qJpMvCy/GUVihDaS6XtJL4MPdLuIbcZ15G4SFgBidtqfc/hUWiYg6KcDEJSNvWFSR
F2U8z7XLlSmhIVcXx9hN3GfPSxTXUod8rR3G9Wvmh2RAU9/FYBTMC7SjcAD8deUnwTHJvCOCO1LZ
jnu3jNx8bzH4HtLMbZ4SuzYpo4wp5cNuuYzkupm1cJ4G8z0fkQeTvsaUYCRF8F22athU0OxWXhgw
j+lLdzebHir4XOSEXYcIOBxpnSTzNPtP6WXXuCjAco+RlGoXl4WlydlovsTIw5wTllZoJ+k0/2qL
B2UcwN+F7sC4XhV+f8YkknUPIijSa4ZMI5bkr1X5wS5MmTNgn5b3OQrMa5EwIOiT0Tw0rd1vLU0E
x4vm9mhKv3/pWoodlSOzfVDShKG1ip8sM3GfRlPTWReAhiCXoN6SviJ/N+sBo7wvqFWfNU1cLs2g
PlmxJKEfs3SmCYxKUfoftWk7+4SIDc1Wk7miwxfDzQjWzLNZEbPAIMhpxfbd7MRfO9gxxsl8XIFA
KDE5hOawnYKIx1AW7BKspDjV+n6Q9P9ZSxax16DSII57P/VS71zCIrznhr+sNVWq9oZop7WMzOxE
CKL9CSzfvQQEdDmwDXoG2py43PKTLhOrRrbuqorBS5WLWxFT40wKPu2uMm4yopO0V1WKW5mwSS2X
tQFl3rD1ZpiAQnIowM8XcwHpvDlZ171cnrYRqotrc9skGlKiaIWdg13RYHQfadfk6Y9/TfiWp46n
FSZXHKXQAZS5kJ3YJ92FfWUGXPaqxPDY7BOMQc0ZVymsxmxUNxiMRE/4MAGCm5Q7Trk8ttW3neAg
hm0SFL81fYVhBs3dE95mDqK9CNK/uuKoqmf5DW+Kh5CSiWTcBsihJJcuuq4vAVm0ogZn4irk7Dp8
V2U+bAMfedz0neZQ6ubD8dpwq6t5O3okV+2PzJ7XmbnzIRuLnWzmj56ko/k5EMsoZY1yenK7E3gY
0mZvRUsmFMSzDH9068PzSR4MZOCB8tO0C/cA2f7Nqifd5793fnWNWwaosjpE7l9u+R8IuCQJxwdW
Kwgqn6P6xasVJa/2fJZIapwiHnrrezR+2+BUmd+j13B54MTsnkm8ciMe1oOrTpUAdccJp10VtMIZ
epeIegE5Yqj4tiUlCLNJgY6zrmL1yQRkk5pcQxZFhQxR0WLUdkIyPWQK0yYmB3FLqaHUAedYJoJZ
/ma6kgk9J8xsJNlI4zi6jxMQD8ieM2pv4zp4bxnJwsbc4kLhArI0/h6Fi8+CBFXSwOmJVxPNKFVF
x5OiHcu2rGNAM7bdCbIpMOsGt9gZkJLdKP8IQzLCQAUHBPViPvacI5WH6Z76kmLOH2THBz8KGsUm
JrdefbCFOta0dRTetCt7cdNVt1c8M13FwDvchumMjGqIbcRIRZE9c1kwrJQBscUKWA5kqYLNIJkv
PYnySWdXL+SmQ8A8cWEOtoxp4JckHdQ7JjIFBLj6mcHXVvaAubgCMSJTBa6uihEclSUJ1WMFI4ny
byCn1CyN7nW/zsdzB4SyGD6ante6aVdzLq+m7wJSVofJumUmveT8/GoM/ymNL55aTIFWWZY9wUC9
pt9saKgW5t2g79B5Zctaa7KSKcJGMLcPRgwvPGXKzroVz9PaY8TSJk8Gp54m2yL6muzMfI5YC4q3
ANt2MfCeeXRrdzD5xZ6nsx1vc8wn0XgjxsORHh79ZfH8KWebhxdMRjjfHXnzUcYj7+zZx1HtKPeR
5IXdu9lcvLahOwZbEhiNxH0nMxCSSNV1dtaO86aC9G1GBE/9b3PcWbiGpt3oXnOYjyPzjWEAQj2d
KOTUPXpSzun//2OwpS+Z30BG6fgESaN4d+N7FcNO8649XhU283WSP4vuEPWHBsOi3cAXuJQ2FCsu
VwXBuCy/qfg0JRfyJAtR7b9BAKphrcTUZZArfEpxkHjEf5JHzsLbhnqBjOJtdMJR1xRBe5sxgOLV
0qeCnGzgidbUqhnQ7gqI0cy68Rqm4mWMjpGCc0ITs4EpOfRgWZrmzjIQlc6ADFI6WGUv8ZNH7KLU
VMFpCTlfxeBcUfw16Ar/fbAO2CsXIKpd7Xq2nITpNzvsg2UbT86UvsfM9NG7lbNqiKrV37y/OLp0
fy4ZcnhUZglaEKhTaVkR+vFoxV+w+3J6AsvXme/OgWoyi1ddHzOm88srRuVj9JKwUnQAiGI8NoAq
iWNWjGvPKcK33EY1t/ibH93tFlAUNzDz1IX2f5Y/3ryBiU8SAPhcpk7qK7Zh2DvOxsZFX1jTtuOi
YDF/bOc3x/iRWOWAfVJGgR200JgSLag6nE4mcz1T/YFNmYydXrepu7EHDJrZOZtQ2IuvEXE55xJl
cOKIo79u/PBIU8xqIHhbbM0EQxdNehx5c5KBWRUCxHTXiii1Fz2W9abvnkYWwdoF2EnAdGouvsHY
k4N2QNiVwoM1y9GJVtM6fjIgfdZAxNPMgV2DN5sGw9mGc0BYz6LfaySvGyY/raweBluTsCMiwyrQ
NKQvUjC5CEADvgizqa9NAxaoowBv0pjIut1Uq43tf9nNi6qfmiGHqeuRPaNtJCourhhJ+tHiLYlI
Yw20lz496h8DekXSaLw55b42UAvsP6PjcbA+hphuSGJIJMBykgo0WxvWR0zkUpAYLdWlw3gdmOZ+
0KfEven0LYmPvrdzy48e/7R7LJ2zRSO4lUX/It/a+3axq0Yeuib9wmv8VfPf/SanJMjcOzL6dMVZ
MMi3cN0M7sdyiWzse83onRNNuoTZIxMe7c80URGxRC1zEkWESGM72JgZyVNi8Tn3UCTxqp1oJBBr
O/hpjWpVwSQt4iXFTV4LOzduu6Gg3ktx96drziH+r8WThXhRLIf+rv8w82HXstbEOPXImE/YTx3v
GUMe6zAmeXhpIgd4AUC74nQlsDz0rvhsZX2o/WKTayLG9NnVHV1ZHORnSfh6KB5rZFcbiE9mAdGl
GrVLTlP5N9dHEOv0pF6g7EzeSzlAPwwpUXf3AwEw7sz3qL8V+Fnd8meSuEGYr0T524SJJDVox4rE
lss3IS116Zvxt7aphqbESyvoCWHwf8twYigAVUh6tfcwZhZkRtq9U8FA6Cmh3cML04PlvZs5zv5K
cabuynyfSW9+nagUokEhClEgKg+4Br0pvd6KpD2LGibVrK8ZMPnGYByYMLYDcQsSJwzwPA/A3rnZ
DnJIVpoR2VBhNvbnL78u1SZML9z/is3EqWp0yRv36pRyzZic8WLFIJNYRD3P3tZz9dks6VvnMoEn
FBL6aSb6VT4Nm4LWtZgKAvc4pfEx0DEYNTJaLjgKxOp2ePRci3LEJPnkA/fzVVH0wb8ws90nIw+M
8cEI+oRdn+wGBs9aylMFQNiyQfJnw0LSeTf4TzNIizygxSdFzuM/x87XlYcLJkg2jpTD28gY5U8E
HHCETZRYSY7pruO+zzQDNFXInN/tlgqEZtd73BKXvntw7vXGYaK+MJitGBm7mlwezQykMrWh/C+v
uqtvkbFUEOBmhOnPgM7l9jdLbAfWxHPcGcxMh3BvUvQdkO/suOYBBGA3CQcyCAHiV9a+FR3NTlwr
j3ku917iQphUP64LDcwrzqKMudVBCu1BxGl4Fz7lw/y20T/qjY9FLfR9E5SR+I7D+hxI9mQvsWEx
cIxldqFJ1FWqejRpDzIJzvSp8dwwytKJ2JVMbEUhqZplZ8CuVtIxKSvaKRxMOASvfIL3Js3tM/5O
lDaWLDI9ofNkkBouO+tx1uqJ7mA8afZWaHh3jfVrMgcwavrPzWQ1La+9x4vpuvlfUEBZsRPQiFlw
nIH2el7/Vwb+gfJOdJP+IEocICgErWcixbDBWfzKI4fyoJjO3+YdkYLZOidYNeHONV8yRx/KmIwU
hyq76e8p/b9pAL1cOj51ZeKQBYKghHMyZmMd0X+d4QXvGho2OvopQ8EIAu+shLjiTTRCwwFyx5Z0
EqpS4u35QuKMHStzuOtETyPb/BbZQLMVUKMluKhlxa1Kdb+pQwSD4fa9aJp/Uvg/LpuHieGMmtPf
KPTO9dwDXlmEzrR+m/SILafdD4gHD0OPGqPTjuYPu+ccaRf7QJFaNkMmvUkrOENYTKCN93J0ntsM
9oRd+Udcpv/NVHd5YD3SCrumtiAWy3St6R4ZkOgzHPmUWOsn5CIYDQgIRTO5q56VpJLg+ghz47uj
Tw0/Gr1g+DQHuyHZOa575GzB1KjpOiYzAacbUpacz6aWWFFxpUntYAzmIc8I6Vn5K0CHVzonMDZN
QUczTJ4hxRZ1ZfxGXt7sHCcgfT1piqc8hq+hv9gYa1yQiZlu2plZbSU/4rB9thtwGtVMoQm5R7YT
NGhiKeSpLN9e9ZHJGp4j/keqOWrbP5KJ2Pt4X2ETbRVZ7YxB9apMebWEk56Um1+KMCL9PgVoak6z
V1UmHsyuMrfkfnnAmuaYhjMZ3ZAMcaLFsbXMdi1NrJdGgIOlm0xsQrSRoSDOHZO52cf2pUj+qMFz
9rUlATREEczKgcYl+1GXOdfJaYsD5s3N92U4P9aTj9ukG07Y//xD0lnBr1UFweswVAnExuBmGuFl
SJgclLK4S5D69DJw2iLjEr2U9ino05Uzggepf6lvX+sYAGBtMh5UKx1YhHHy4nPwrV1ForIc5G5Y
4Ov93cyzx0VrdHO9HvsauQntopzWvvtZC7UXHh2VIXFPLo/4BybQ3VPyWLgM/pzaO3TReDJNWuVK
xWk2apX4r+KzjzuJsb0+uj53f5nT4HQqJNMe+LOCe0owhxTPID1y2JHVcx/fw/rd6JF+MUUjr7a4
1ZTxkk0TyiYFKuNXU8sbBfUL6VByjAIrMdBtzOZ11mN/y3lVOLZhsCrinUHeoYvacywD4nRTJPVj
nmYSfzI8Rqw4DK6LQPyrTYi39SCxp+twYuuWLeFLlsQ0y5773Of0mRtVcm0CMqzCMOUzeiIdaENr
PowmZ0kZuBif4qIB7urXFI1EpvYfpRsRnmKetPElk1PWQ3Gq7NbdZElh7bw5Rx7K3fmh0Bz++j5b
nDZjw+2v8iD7B3P2A8Gn+nLYLyhQW7hMqGAcCSfBvbVSIyZOQw+aT5YPY+y68KGOK0nnQ8Dwreox
rCY+Z6RAlBQ+YQOhwi8JxM5CqUQmqNoPRB2cz2KaaZ4ObPxBMsEsqzXYNNFm4J2ruYXWopTXPqlK
sKKYTWiKVa1T/4u9bdzx6uNisphbHHRU4KwuYwOTKnr+keRXQ9/lUq5cuIvwEgaANBwL52czRQR5
pozhgaZWJbEStY8wANTEFlxo6K1mWtDzr18CB/nc6EBwq6p49a5hiNM17Dj8Q91y7k6U9Pckiqw3
+38knVdzpEgaRX8REXjzqvK+SlWyL0TL4SETSNyv38Psw8R2TPdOSyXI/My958Z19B7MDwyf3fSk
TeaP5VbxCTRIfZ6s8N1MGZOnub0sOvsQAWXwYNigcgf4M4YB5KHq2XbqdR+4TJX7vSjRDGU0JHm5
a/pSI4sJDalAqxqU/s0bKwWQaB7W5QYeATfbahbMC5k8IuZ/CyPULwFHhCi7S0NMkci0RwYoHsHN
PskJG4+SA986kmo+btRidMiZQ/hbda4TFuiFT56kr8c7xRY24t2am2ziqF39kub8Iod9ipRhOzkz
v9DbZGV5tdvgiJV8a5pcX0UIx6zednG69woSqpkwjk8TeQlPru1RqVbixBi8UU/Kr0SK6rJ+dC1T
oKhC6NZddNZQGXhEr0o3ris2EqVY13eHgaFbx8c4CA83cdRE+rus8ez1kk+xS5ibRSkQwyiDVOvl
dUVFyG+QK1y+GGoGN2BIzlv2Io5O+0XPmpo3K44XMbyQstRZncx5kd1JFOYJZcNdyRCfK3RA5dOi
2ylwysT79GWPoj8kzbZGd2p5sHe4kB0WRnNWgekMvzlguYh9CousTU2lMqDoMhkduqGBRX+485zd
wV0jXEVYwFhfGVji7RvpkNfORx8aV8YmqLrlqHD61eM+Hq1VABvdzrsj2KZ9Y0ds9vqD16tHlZbP
qOuLZ1+Ff12U/fMZrMM1gYUNbRTdCkMPgzzLPE4v06B+uxoElDLX4azZrJ2F76L7KLr2T5vc+6SF
GyMfX93AWwRyWuToiQcH1ILr4PYVWbNyg+4jltMj6yTFBZxh6tPkyQwxtfnNPo3bldcKZqbWlSdl
n2YR4WjZv5I8e0hL6Sok2AVRDETkLbYAMoJG3UOIwr60OKCvhmRvsixkT7PxAoJB+4FulY0VxQhT
oe41dQ8qupfu94A8D6iwYjOSNCRdQgGNsWp7ZDiONKCstUZGWS70pvp7Th5LLTpE1z12LkeP/lkD
6R2uSH9WxFe6OtF+8xI2WLN8aDNzLwQQDIXjaWSVGMg/R/gfihCJRTaPDYgPCrwPi/tjqvgsLYf5
RbNpu3rp4CJyjd9oRnCjk7CCnWtAUjfck29g4IrzTZVONw4XZpjdwcT5Etj+IajbY5Sb9zay77bl
HgxNZzrcLzNWnWb0HdknfcR9kPxD96+hj6hjCa27sSwccixCdRNaWlv/CAKwDH6gDvS4ltDCxCh3
EV8v59620xMy2Bgn+MNVaQNQ0ncyPkn8pcdL2occ5cWg6R81BSRDHkdVv9fquc57nEniyK1/gWm3
VXH/ZkPTUqC0dK4ermd4bg8h4kfg3gCyuXV5TWLupFxnLfRLeFA5vcsQvPfsoH/OnFefJb1v2M9x
2HmnlFwoAxUAu/wGxnMW9gsyjLxNHBvrnB9aRqFbp8Ya19jOtTCi6A0iS7l0ifeL4DpETbWOIHpa
OGdNDrrwOcrTfRlJhMIuY6P0x0KFM9nm68QcKKJ/Hvnf2T/sh8bKdjs8nj8Yve3kPNiPzKGxZGqu
2bucrW4li13psmdViXONVXDLItRleuPz4OIxwOFj/JZAo7t8J7XPANhW4I4MyxPuIAYBdFVWfmuD
6+Sf2OihNtjq2p/d/Q0kbnd/gUbewG50cTf1Ozu4MIesFO6ws67OMkfc9OCDACBzDq1zjzOxYmxs
pQPAJR/cCESj9FtPrnHw7gc+Em7xAK2yZI+xQia0CqzsJQ8QQuv9mywJUmZbQggCucdN+04K3CaK
811jqGKN3PRmasHZyGpUi4G7qAZBqq1H52O2EwMP/I1JqSfs/DxMniaBgTqZ2iqeFDn0FQDL4qy3
Az406GOAqicGzCUSA5PKsAkU5g895FnP9or3Kyt5YbXoFzLralZapEm49qOOlT8K1+jfKAwIMthA
IMyU+7galqaG2r/2SN2mPjE7F2zP+JxnHZNoCz2eSsSLRVGaILlfl1XyIQKXKqr9Zez+0omIxShK
FLzD3oRJWfjTwwPlQDkRLQFu4P9MPlLlbvu0/mopWfgA4B6YLrbbglCCtg+2Eb1ZbT9sSFo+ukzR
wzzTJI6X1txqJmG7pgAunRJYzq+zNFqO8XRPHEJYqrtRGkuZwO3xGFEjxnELbEo6ZTXnRKKCB2iB
hA2EJYBERP706Yr0rcTr2ufaHwLve52BWWgodhMzXRsyWWldhU7wXTQo6BhmD0o8dcPaZBDU/Et1
8k+78egC1I3glJr3Ov/irUaPDBGCyXvne9rKTLzv0Gy3BVt6r2hWRJiss8hbWu2njfefX8X8G5/f
KfkTGJC2k41pTlrZcZQal4P1FloF31X7MBIUrSgr/YQW7GzKM2/ZuoMXYUIGnTp/PfQ/LLdwcDFq
S8WLw2IRnSg2PnjgxVC8sFvdt5b61xbEzNS2uyW3bxXCT8nQJ51ryCWZXj83nr0qqHkHEMAgeFnY
JfUql+IwLzzSNuVWoynD9WQPiMfZZKmD3+3V2CzDChhrTSP91kMnCRTVFHb62jahm8BscBhHwZIr
4nRZE1Zg6Dhyk+cSCKuEOUVTIrybnl177WNM44MTDC9TIDdDce/Tx9SSer0RiBXH+Du19Pcgavc1
J4dj6TuW38+dzYKxgrVn7/vsXx3CkzdqNkPCwRlV5rc+zDaUUbPv6TLVxlZX2XaaXW/jpS/P9QCc
2avOCQ9G1WVQMBjvYO9OXHJIGdXFbvbH9hfz/IypRGcU1lvDO+XVPcH0gORYY0uGnWza1SVU4ntc
5+1Bp0gbVkPD+CY7uHmVbEsRpbD5sBabX8pEjoUi3ngOxh3sSglShoh0XvOVPUGlIHWkFDu/i3dC
6xZ+kF+cGrY3PaQbiUOrq60o+TFm1PV2ju2gShkpXZr6OzWBtgyFWqu0AJblChI8+pKsEjtgfJYq
grntvP9qXTw97E768Z9yf8uGwO/M8KyVRQ9xiK1W41IvrEMYiGXgEu8ta0ZSYPeUu0nNJF5RWjff
ItGLtTunBXKPhKhrlGYfEr7xJh3vwO4oQGckjxFU9hvmWvTOon8I0Fb7QdmE8rlyPID8QSdeIR4r
lCNfAr83V/XE5LOJ1nnpAtnxYsSrPk0WfOvSLpDkIzRj0zwOyXMvza1VvARyq4iDGDk94HNm5yop
yaZLSDXDKcULxR7qw8ufK7SDOdNSbo1B3GL5YwQfI4GWdaHPQXwTQ9devJjeKbOgViqS5IzsbNvD
KvF4xFoQhtawbjzyj9wIjtDBjJFUM8xodGj2a1v/V0fgPvq2OcoY2VGAbQXxtuGmX1zYT0YDmtYy
l2VEhWeVh1H9VHa5aPPiKao+R+Lg8/E0AYBNjLe0RZy0SfRzkdfoggTjTte5ONH3yBnUavial2yf
TNg3DkK6iTnJQC5RVQGLmnToIFYfHr0E+YLh+PcQNQWx2/ieOjx0Sl767LnAB0guuMmO0XBiiHUj
K2SwYig+Iuu7J9agQTyLskd0twjcuiPEIVUBxTTk1xT9vudgm03tRaAXPYxRe1PzQZQAD6I5CkMF
Tb+oqpbdYo0uJV7J+r0pu1M3bi2dsWBPQtu1EiGgb2LM2kNpH5ALP1VY5ySRzk4SLGoyST1SoKPK
WxkaFutqabnFOo2L0zBdIrQSzswptPGOSY35PdiwLPZvmn6S+IPzweB7JZ+rrX4cF21UOf7ynn5o
vvamAec23Jp4Xihub5EFgaO5WUS0SbSekQWvS3628a01eDUgtmp5vC+Y+yQwdodWQyL6600s7iMP
Xx9PLzla31N8xfPPCmde0BfrzvUWqYf6sEaVA225PAUmygBMlVNOB8oHJDH3ldGRRglhZ/PZpeuQ
vNLpQ8NW1GFqcrx8GeKZ4PTs50iBydpzSV/ywdr67Pat/NvFot94r6Ta6eOh17tbBZWE7QIM4uFB
aIvhm6yZ9CdmERPKbiokS3wPSMKKdl27a/5rV/aAKXXinIZagRBooD+IFv2V9a9sT0VW73Ltwfjp
KfGTTVS9zViBvBFLlVw68RsjYvKiFop3w6vIJll8j7G5jOVFsIyw8BGFwbuDVcLWd9Jolt14SDA2
5SmqGaALfuIEu0Qgo0KxrDfZJiKmrgJe1hMp7LjtRkfVEKSokFFioW8zXbByc9sE/dEAZmkBjekH
BgiBDrzlU7IsSU2U2FN565g24vQgxS3kZeeTI8NrgPQ6kWrkI2pka9WAuIKyQq3uB0QBRWLZRF/I
V/YsT9ax+SE0bxXZ5S3GeImeZ9PG/6zmIGeyl4tag0DHHfmlcOaeYESkQ74Lh70urmUicQ5Tvsji
d87I8aa9rHTUWIwdI+vXD7xVI5ttQelNnby3tJOWOUvGjHnbPWQOXIkGF2mwAdWyrH80NoJ17x76
pDzUIS+slR89rBSD/BbpRUNy3L+Exn0Mh23o+wuw/+FgPelQOxVLdxTgE1L4uCj+DLIcJW7liVVf
wKJTt5Bng1xs9CsCJkqWsxasJH4lxMQKl55W33v+GLKqlc6GSY62d8lNjYz2xBvYaa8qk+HGGtyg
28pxhn5ZDNIcG5VyT5Dx1H071Z+oiETGeh9nWCYy8jZTbDklFiqFLlw81+4BEZ7JcrwzLwzRn5Tl
7A3+EbRZja5dnP5qDyabTe/g8HLmRbpGH48gi2TrGqM0105PRlVHNgo7t0EvX2AEUtQIrj6D1bIC
EsTZiLnV8N74YYK5e/Rpu4g7dXbsLUiarCX+gXKyeC7TD8/8iyfMHHpxnNNNY4KdTIbtCXaZCTxd
ZD8X+j1TJ1LE1Lht5nhgkFIMdB2lrXu+ChM9f4jOIjcPAddZWHjbiSWCKD0usiN6k7b4hLZpl/fJ
vygY7lTwVf7bTNEi8cSi7j5MbSJYgqlPaBzcWU0EjdG4ts1hMN6YNG7MhmAk9A8czGO26O3n0fgc
WYCgYfXttWOdNRRTFtnPBmTJdmhPOhu2CTNqHohvXYzrVIbAXaYrU+mtlOMrOdEr28+Q2YO4oOZB
2qCpvyQABRDtp/Qyx12FqEQsfg7sZzYJzW9QEbIRrWSq1kWJazUp1o07nTNAC1rw5c0H9jpxPoT9
3far1N34Fqbf8GCFh6L9srn6xd7qmHVqZJmsyxC5aLz0dCYvEDoMUGN4BsiGKxc9hXWIAABV7FM0
p3lQ2yYg0rzmUWMAtRy1Ht34ZKIn4jtl9vOB8AS7KmHomkB8qBExsA1AXU8ppj/U/ewHdStfTkz3
8HjOfNrSvIkRFBsvNnuYn7S6GBQQbnRvJfaU6NfNqFsRG47MGEMDl0tHFmwy0+jcldRhTe1tNpuh
XI56tgUmsgN/QpboWw0fQYI6ceNHE7+2+p3wyQE/aL3nwLawqIzSxbtnc+12XNzsZ77Gcau7ny4l
KeZu6oEaD/FvEH+16a3j/8/HklhzLlO4jeB8Kqb6thU/EwAAGCIhOy5xLm33PurvUTI8OTnhlxQz
uDdunmtjDrk52toOCIKhSg7hYYEvCvPDgIxwaurZKFIH+1Htms57qrluqSoHY996PyIJlj2VsBk8
mOy4VC+SWjKnfY3kMna6xxz2nNbUktpvOLwULWQz82gV3Vo3GsJbLIa79xHJfEN+gMIdPSavevGt
w+AxlbFuMT6FuQuDGWF0B5mPzUClvXszNIL7EIPPcgLcMTRX6b4ndGY1QzaEkC8VB9jkvKQzHhJ/
ROdHj8aHMb+SAwHqiCEj62P0vxGkHCz7VJfFW+Dgcx2bC6uv/VyzWfUu9P+RhlXxmeiIY6vnCCFf
oTsQXRYMwdHNx4TCMq6ZEC1Z7koMxwCbLXU4DIbPIh0RLf+E5l+dZyt9TLFymKsWBZfO0weabKVZ
VxYNVAZar3YTit/xx6WEToikcXHapligbMFkvexXovO25djPkYA03ms6k1vCHWcTC9p1Pya4yCCK
IXKBIii37n9afPNeWdZnkI1XxrXHrvcxD/lPU9GCEMfi6X3l3Ws/4NLoZHVNCU/WzOLFlAY2toH7
f1r3aEaDvFyDcFi6EKos/oxNqRFhIE2ibSbFHY3OchrqY28bX0y+kQz+5Nl356x1GrzC/mmw7pic
gvl/xzOIcXzqxrJhrJxzcnYtMiHjQ402yH39yZRMB7NtXQJ7GmZXsLuITJwbwXhDuLZq3WmhAcqY
f6SjX25MFBuEYjFH0vZA0mh7CNILHIKWVlP4yOrsPCAjSGp8w+ZrUhwS1sjZGP6gDKI0nz5a86EV
cGN5DqpiGwVykWtglkRw1DAjtRrhjsQq9Vjr/AKLOhSVdSipRScA3xBZdXZTo4++l7s0WJYBjJeR
IyG7F07K2if8Cp0T+tZtl2K4cXWGFdG+9RXjAEAwQQXarjwgP+A43+H8JwnWgOQH9WflRYup2EVy
o7co4OKFXUgcZ95a9KgNy7Obl2QKKr4Vi3l+fhHNDYkTmE8D9Iymrh2DQD8292OXAH0cvX8yGncV
qL8CDrnngT/vdh18Dh+wdRV+23RFOA8ebtouyxZQTAnwDeBN6pL5wKBUc3eefbP+ozemC4cmFNES
ryFpLswujUZfFsGyMU+OB0vtHgy44QHvDKW3spBIjR71S75tibtuqDtNniKAPYMiEohLrcSyEgUH
snp8ONETQmIDJ48YzrXD6KairGurNZr8m9YSNYURyYbMqCG7sUkYTIDf9RxlJsIus2Yb3hNeRshJ
Y++mbm8CvPCUXMwSEVPfef53jFlJprNxmQ1ghVLjYXlyqZGfzWJzMg9JeyygKsC9Grh7ks/JEa8h
HHyodgafC3YImDQEJuiYK4d6WenuqUbw5jQUTmTfXWS777gI2wiaB9L1qsZpqx8kfqc6vxbudyiT
ZdmcrG6nkHM1yj2b9XdlsvCorE0f3QAUs1aSFmA8vLqq0Hjnljo2vznPYNqqPFqmxrQdMrb0JBom
Q7NtRsBM8SIjUMjjGg8vOkeCjg3TMjauxzpIfloVm10WEAY+o8H5GOEaNKj62v4sQDe4dFQ9XxPx
XYn3kpY5jKxxoRo4hmJaVfZFK4ONij9C03+2WHgr78NTjNTddFkAlfXs98rHRN7Om9t+nYWIW6rf
CbGgKgmnItoqzt4CPV+YJmJxVL7BsQJzkhr5qWoBblV0ANzlZjLiwGSSQ54uao5VO/z1pJaJDm6+
5++MPNjXPgvmalr6PFedGxwMEtGHBsg+n0OxSGBxVNgJZk+hDEgkQTSuIQOkqaPtWVv8o1eohrpk
zQTcTsetGU2/owEHw1XdxWBsPQ+cvPEDvt8Ktdu2E3rFaFFyg6Nh5edhOfwHR5+PeTD6Exq2p17N
MLJil2mQ8js0DhwekcvmNIey1z0nLSJnItFCx0Hk/GfZPRxuLMsw/cdsP/h45NC+pTMxuN6wGl0X
jGizKjtmgKBgy24Vyh9i2Cced8ibnvNqlkduBb7KL1qMJ2mwMra6c2bgWgw+2xA6BhRMvUDIZF2U
g4ayxursXyySJJhquGa+q1JkgGLGbluLWHTHll25aPvHEBKD7K5M8W9iXuwnhwZsRCbwZnnPOjMo
Xdwa52PKWOWhWIOUOYc9id75jlHqJdVNsCxomx+tgp2foNsLVuTq0lZwOxJ/IoZiW0TP9F2HQY27
gBm7R6RpMHwEGanvzsy0oPVnFJSjzrOjZUGGtpu81CzK087d9C60OURhiv1XPkLUIa4u7faiupvB
vyjBNIh400NHpOtfbCEWChyQETlEgp8UcId6OIQ4PX2kTpKU6qJ7L6GLWP4IjhDXNzMnG8e5oxJa
13E8FWQWeCUbe5aLffw8OmhovKPGpNlTt1qSS4LDJAqLZWvpm1S+j+53icmkQCrMALL138QczU47
HIgM8MOBtfxOzZIjLgUzfS71eq2DpIO36bKaerUlKgc8dFWVbyYNfhM9uTtd9OHQmi+JevbFI0x3
c/izQzgWrqXfwtzMYefheCO5gwfMDF4870Z4sQTLWL8Z3h2Rui/1de1UNxN7ljXSK9rfGViIVHCP
NTYXr9r18tag7PV/C7ActH3r3GYlUjMoM1vgluMqI5RhLGZ+LzprM1xX4P1Fk3BWonwfSDg0Hl4A
gcCOzhUoXQjUS4+MxYFe2HwMDi0CLx7MFfyPFBR68WWwfZXZqkkJ/eVZPCLwr4e9w7UVGfgTEJOT
9FAyE8wVgwuz/m86rGOWmuSrrGq8/9W1tn4Qkmxq/eFl9qrUDzUdGg6gFT/UJ5GOaF24MiMOHJ/J
RqKvguTa6JeSgYmdhszrSUchCbSB7i4GuOfhvEpiYv1aDGLZ2Rvd2ugl+VtoPJP4kpNJyKRXA+pd
UM6OY7tMOGMUxfYcCUce3DoJkQCFPCjQXBkGPnE2cgfQxVP1JMyAjJJXlq0LeLmVBlhNZn8pPn+b
MwczwJgXm1qR6jjFmza8VwYcMB/vEvO4iCK1Td7AgTwZoMkmXIJA4XSPESt2/IK/xsQTor2hb1n7
yKr8OaJNyBc0HNsCJaBf1Ec965jdEPGLXNB4DWlOCgaIaKydDowDnvYoog3locbmgTW3X0lrJEDH
WGWUZKluLcOkW414kKxRWwgPUYB+UMM/zFebLs2XVXG10M2zNYxb/6lhLm7an50/cnul5L3cvRh/
zNYh/yOAlKhH5HS4fJiYMQdOqR7aU8ka2cEA2fdEHFkE20wje4DuOQqq784brzaTyrxVe6Sb51I/
9z1Ks5KiDDoWXTHqQsAexsFD7p4HEsoDSWR18wKr/ygHht2+tfaHiJXhG5/Xegoo0+VXkf2TGuIA
LNERHUU2HVOZom+2EItj7Jb4G/LUQNlIT9Jn2ybEKJq6WzHVa817R9G1zvNH6bgModWmsHC3s/dw
EVSYb1EYw6xlpBA5pLdyD8CGkQ0VQl8SGNqjtURCPiMCuAUcs4FYGCD+ryi4iLZX1bM/JutIvfTq
1uIL0+HEFNTgPQm6MoqOfRSxNPmdCN2BcTy22FJZxPOG58Wl5YckuCSZ7vGG3xJhI1AIDppxTNwK
aPgbq2U8nL28J30K4wFlmanYe6FFYkEhWjRzHKTO3kR8L5JxZXSHbIKgxdJC9iNIss+imClcz110
7TAZZSFKwulsinQ78ZBFjGVzm8viHZscjcR3Lkl4ztU6Zr5gRG9O+UiS9BLY5V/fXVTX4Dng3mZ3
Km4du7TWH48pKSN5KTcWRbKIflomc3UqV12aIcuN12VzzQx+mbT4jyaQy83FD72NOUY/+mgdSp9o
Bc4ZLa0Wo33qOjLxIsG+IbmUDNN8TJwV6CELbupA5od9N5DtaTGbldeCX43ofnqcLhkTAszAEHfN
zH412+zgtAE6kGRjafAiIYPUJXVHRd5Hz3zYq1ZudAJBtERdtiK1bs0hCqRCQ8pCadVT/On5BxvX
S8/QTCXGwgQQHiEEcJuFFd3l8J62H21RrFBPbTuP2FVcATaB2XPmNwXr+KIDIYlxwAVzwExC1BLF
ToK6OG9A7jLNF3SMc6429LZjy2ubtH9p8OJEWyF5bcynEG2Jp7931EdGefMTrGZzDMi501ElinWn
nyeYUb2pIQT9jhUSRPR585Q/sK98lU92ifyxWUohPuymWiUMrZLo5Aa0hV+Ei4Q0X906jxDMxizP
FGRIEG+SeWzDlVxRoYVOsk+mMzcszTIwHmKtjNmfwtit195q4gHNCblUTqY6hWSHMFgBGhaApU10
Xr3IceNN22ZWfZARRXR063DMN1vEd9zmFVy2ryhBW8hIT3FNCe6ikuPdHT7xB2CvFhQTHIfRIYJK
ouZDceP0jDPa1Ri8pcFVTTePPKKyRu9TbYX2VxEPlBiQnYqrJGW0739c9ZyyQWkchBJchORzQB7I
FDbKej0W3z5MS4S0SCGWQUf0DS9FRIXXspqe2seoHgrQZ5b3nCH2igty7ULc8ImztvAVDVwarctX
xtTGEcO2MXgKW4xQJ304RuKXEwsojw0LhzOEeAX6u2VO4xG4ZBBp8cGoTDhEJp5yEs/Dsz/I1Twy
9Rizuj1OGwPQS/pretGuiTc+0m2nO+dwDujcrJ7CieFaApq9wNFRDv2jRTpmx/1JE2C/Ilxma8HZ
Tdgsasd7D30+NOH3sFmoMdl1GXwGHIIBG6pmfI0BeFSq5Zl4Y0G40lkFKkInKufcGDcB9tSJLrlm
XrNiB0N5nbdfcfzP0Oub0POjxl/j6DNCrDqGOLgGKqIuKdlB/bbVt2X2W835schZdniSaT2ZZxLO
2YRv9YieRpPPGa7ePPUQP/+omZCqLsjW4PMd5DwDZvJipRhbk6VAmWBO3bbvdOpjVDMsZ6vAPRGZ
+yTwtld1vKuDbcltW2HWhViN5h6cLVunydwy7uqSKx4BfB0PJMm4Tnoe0luCLjnF403aCb+zMYOP
gYN+ZoGhiLdhRTFVWTasSkJY5YAPWLzyT7PneFlN+qdV7OYxaq9Y/GChT4mc891b6sNIzRUTIDy4
TXO2dTqkGqIRE8/MeA+mq2rPsffjpzhBf4n2W6nmPTY+511OCxi760LgtYcEqGZc3ENQTh17Y52D
o9OfapSzLZex6zUHq39OKf3n9K3ee23CI81HzO7QFq+RRxjOsPcIucBsvGp7hzaeF0RbprQTvJ7P
jINa6580iDOwQPHNhcqPYM9VckiShht0Gw31s5k6Gz2aoQ+Cybq3Eaa97SUp3D0W7+Rbky+G8aaL
bW6UqxQjnKgfsv10yqtEUJj9BkyQTBgvQ/4ei0vrghmIXwoyuUX+4sUfZOvhKyPtktCFR0pS1oBA
zoefHM0LQsx6ZvyZ4kWcjjlJELQGWY+a8AoNmPHqixceJqZ9yY9lMfF+09p90x+HULAt4awc33Qa
poTDXDJ6CqZspXnpSmnczOM286H4NSgLf3PmUS3We5+1IVhbpGhR8BM6N+gUfJHUeM2psqHyrEpM
Qk0cs6qC/Dwmq9x7ASfhqA2rAoillfEZue9hddS7T5UmJ98Rix50OcgWxD/BTaI5RXIEEhttFFPO
AbGtIO6iRipXM5yD/58vA/Ue8nnMaSc1k7apZazHHmzw/wxzOzC08UlCmYMxJOYSSzKssElCpxEp
4ltHm6TJU8R+h9xb3/kx+4rcrwHZEc5A8+F5H3RQbGcC8zJM/RbisDXKpWXy3YWU21ikYTKCnnoy
4HMi3HBDvMagoaxhEw58M+Edz0bmIGkhRoYQhidmLxVo4bq0F3U1bQOSntoLHtTe3GbdqULHFTIV
i1wGCWLpZgFN90VOzFymcuXrfwka1jF5kyDWRvBCCvSDm7d8WNVB+m9G9jn4FElWsXGGez/cZ5mC
SSHSH2pc+oOLxiHLKdh1zL+8VxF2K1lsU58ldWxckjLdM7hm37QxNJpUo6XZO2dAgzouDJksFH1E
2ELnYVmhCEfwr0Qskz+h19cJbrYZq58xc/aSfXdsWZTQMUA5uIb02C7hdI3+6jewT6BsBPwri4a2
y377PtvbPQAleGZj3SOmHO8lS9EwGS+EyzY04apd2qwW6TVqB1ziENcfIdaZ/8AavXZQ5kEx8Bil
vKLs4Lj8MBncmzkw55RkIxLSWmQPE7jGifrIAOOeE+/Xe4iMHNDmrLMD8IIVPpAWzG35HmNQKqr+
XKUNX7QWk2OQvk5o26XBGi5ZBIilvfGM4JPb2nNxehfGWljqIMzi0Pc0nnxkElKpoV+U8U8U58pd
Gt5rGNCthpTDJFulAyIOIsKLd5cdB7rBniElOyeY219aNeSYuCFmmgRDLVzLAtR880BVNC0mvOpZ
Y17ce3dpvHklm6ak/Gc39bqLsotiAxTI4po4a0UNXbP8qKg9MdIgoIA90cEzHdAvLzzL2KXSYa8u
XgpqbDmGR7P69UmLxO9B7gkYDvUdMgbMfEJWxCMuu7UX/cb8BRnqUpeFXUHx5/Yj3hR7W3c46/4I
JVtk0DF0zBLtYWaeJJlNuwRBEGa/kyyEeSVNexE4vHA0S217LdXNzl9NAq7FvebHM1LIde2h97/6
aUWuvS9e3PEl54fFiTYRtIB+rkFLSZcNCrfjZA/UIWvbnUr+FPiNkDKbAUU9b5yavUUICJsrLHgA
wV1m3STkAvN1tI+BYyE5ae6DLfoTlniifKy1oZB8aF9KuouMQ1C09jEPvmvslXEBE5LzA4Jorc5W
xbPqsqNJQBsTLCDSfu1MchU2cqe5aCRTfxfzpGTMqMb0RTgWcBC81ZwSVHobWTKL1T5p5vfx8Kk5
Fx3QM3bUqvtIy2GLVqas/LWLuCYnf8AIzIftrLOgf85YyY2ZtdOQFpJruzGNV9BMM9425IzW8i8i
ghty7zPIO45+kYr5k7cqKOf1v5h4JZvzRdpIrfLvCZCdhqJDj34Q9ISV2tcwxaVHXhSs+RKBnaRC
KCPg9++q3ozBv87ammSp0ek2O4/bW1Q/MpersX3XKCBabCbWiyr+Ua+G8WyiphkfJI0lZFAtRXTI
Behq/1+352wg+XVCurMfWEtl74kNq9BuAb/OoS81WHwd48X1CCndMYPASfUTosowOO70lbKevWJf
539D+DxxwuLbZLvGcAyG8CvR2NjqZ4CTyVSS0Wa3SujTIxR3dNxp/B4iJDAQKbOGB3w77ssBc1ug
HcLpMIDBztRrPEfARnsNq6CjBbzOQ86r/dUjEQtB2k2CrUoAAMxgNjXcgHiRlubl1zi5GPq7ZX3o
3Y8DxSCxzC3cjJ6c9ILuIg9Y+SFGZAfCQMWBj1R1DTaRWaMZbljUsXJo2f46607Ud5pGBnP2uqzf
/P5/HJ3HcuNKFkS/CBEFW8BW9J4UJcpsEDIteG8KwNe/g7eYiFnMdLNJoEzezJNrnXuc9jWyVmfF
iyzNRRLzK5KOWSaWw9kNr4T1q/n8ZeA0/YoqP+9W86kHGd0r7IhpuuvSLyA7NkNNuPhjRBsT0xoD
JaX0raXR7i0/Ic1Bla61nKofIHgGDaMWCUP+ulM8d6uSvH94Y7qpepNUtPESNeHR6BWibG49R3F3
8FJMM1M1XIWmyX1vqmvulN9DTRF8PHZ7t+7hw48Iyz230YnoCQ98GK0rKqABy1ySpqt2o863PIWU
84X6wdN6PCQydyD1uLO3ks2EZzZ5GihNdShnL0loteCT8iq/iLC9kUtbQHQhFkZgvtLYqTimmdWy
b5DwqwKF3vhskv5ccpoqpnKTQ+Rs0vrh5C6V7oXHnUi+Gn3wr1c1Pm+85CKO/xpS8BZ3YsMcAOUy
GSySrcyMQyNK3osBayWAcVerscxzXKzHwt+MPuGdqV/ZquGMlH6wBZ5zCmWtxD0F9niPCv1oz0J+
4cfPjcfHdUfjbsIjSFpjpaJoGVecKzuTSZHQOvii9U1RMWSmzS3sCIJnhUsaic2wme8cvJpw7xgS
ucDS2DSB/7aLPI+b59KaTprZfI8eJ8QWXpKZkWXUgo88dI6tpW0GY/qJGm0tO4DG4IqkZPefgnui
9Baulv1l0Cps9MPKnczbFHcdxgmcNAb71ZLmZ7p+miJfFAqcUcARpaw/pp5zjtHhH+lJn6I8ZCc/
du4mpr20du+D0PduyaFrcJFnLSZ5kYEjQkfG7NbtbD4Rs8JPPqRxsK3a4/SmaxLWapyfSDTDjNSA
O2CIksSDgNVGByJNULIL8RLl1GH2imw9RdivHfg4LVOQC5pVhLtYwNevuRyLaT7TZ6j18Ztmmfus
LvaD116Tkdo4ZEFYFR02NfVIG+0tq0dMljWCbUuBYWKlVCaB29MDbhMj5XFDau8Ty2ddK1O2OFWf
sIU+WziwlDsdOB5f7I46vpoKLkCa1mjvHFEdygIBEle2ZYqrBms017u7VvZv/hgyHUl/Q6e69G62
7ckU1lHw2dTOt5RsfETB5YQNfFBH4VBdYCRsdGNcb6rYvDh0KCrZgOinUszTX4tUXgM17dOMnKGF
bjKwDJlW/+7W2pGc4LcI3IvWOZ+cmo4Yp/6JkJxiaONMZA1vEbqGUe515geTG+6swT1J/CBVuaHg
zAcO5X5w4qCOBAAGON/q2hFEonbPkfeyogfsx4YjktgXmLwzLt/mliYVS6bB8wozVK9WkLQ45qX0
kusYEIBF8HINGGcGh07Vow40sQ3fNH1uRekhbZRHi7RSO5XIaSXV9KlUT7on3mUdPvtiPQSfQLVX
eipXscBsgl2b6FjlBve0NLcRS0mVdbdYg0dEdUSCmkhpzC3AeMs5nXFrGvRwIsrhMjnjTeQvMF/O
2VivjazcafiZwUcRa0cX0V7qEPm7aG4Wt+baQbfvg3ZDU+5sviyr38C1XfgV0VlFZ9filWQ9vJjO
hFsCHgPMBjWapI8cqgVozyjJE2v5I2MmWE1irSpnFYz2ix560c1IKWUtEyyFIwR2my1kl1coFAYu
0KCiGKKTSGx51j17JpoevM9HQpNSBpuiasRX1Wv5ojepk+rakzTFbyTpQcx6R3E5dW+oTRwvG8Gz
Cfs0xKliJt42koKaJS5JRjpZqHscNNO8cReQsCh/zTrNv3c1uUVHeC1ma7eodr5KLAH60He+UGPk
3iIhDM1U8wxvW+tjbS340Mm27KFgRXFt7xu/jokR0zPWqbg6JRloGewzLo0nTbr2HDKMCqvtUU94
WUXsFEvD0xDYC8/iYI/nOp1KbTlJiVcuVzaO6LjAXhyXON7iRNgU8uJYGOs2OtbxyJ0oDDxzYQqq
bbmme84r7YIa7LxyjMenBu2Ltvm4rN+nhHPKU0urEQcNs342SqLEmR5NNDIC7tVZwJgIIdGHOO9v
vuCaOPTAxqnbY2/uvHIDuna89Tr5F1uT5SXqEmzg+KBx/jKEy3QaiseQ9bYru+wR0+w0eTj4aMQb
UENr42xDFsZCwK+5qqWjXxoohbt0qIujnUOfynSauu2Chbtxcm7KoW6fJz/I91PCIxrKUgGIaMZr
iUxOWaVFQU0Nkaf27XDVKduj47COyeea/llR5r2pG+zqRYllL/czXMKO5eOWmfEYHb2bvjUqasSh
dVsmbUtT1YM1HPHYpi509UrBjpU+3jT8ztqiwG6y9UJDfiJhiYUP+veus4YvCht4pANRCqkqFvpi
GiptEzaSIBt4pKXjIVzoCbvvYIIAJOOKPihVgHdRtGINb6+89nrgL72qNk6mXZOWSMRU39Wo1BE1
OtzGKqr4+jTtOOg+1voxhkOQ2NaXLkHqhcJiqQ3dbDaHOGsWXOgFSSzPDd1hp8wMgudWxP4l63gc
UChHEh+VMZDL7oM3hed626RhtsMd6z/VTlcu9DCqftVI0fooBZuA08xishlQjsU/g2Ba014i07fO
EqvtxnNKdU1HNZ1kP7cit4A7Rx4fphglHVrazDR2HRpTWtCwjlFxcR6KaSOF7izTmctO1AlDYksd
wbKo2bAsO0jWgBP6PVhlHCh9O2N7IcC1OMemdzti9ixJEy0mt1MvyeB66JEWu0nBQbiczTFhXEfr
KXfwSLR+13DNZ4re+YUk1dRj0SnJybGkVSvh1MaubQbnO6wJtKaF8rfE5GGP2AlG6gb5SY+YmlhO
ouB8ehHCAFxjF34Ko/M63HdkHbZS4IzLbRAJucdkKnHJCvQiF1tZeC+457qNP+bx0k17Shd0IBM8
SnhAIgVFkJpO0Jt6/pp0eoUJOx42BIGHc2WPdPXp9ptlmUy2bQjSz24Tgmq1NRaZgA2+YG1fNDKS
1zyJmnfLHcqt13FydxSwHJ4/570cjXE5lIOiIX2yXvqGLvtJ0hpZWvzYmeSeYTZesA9FbTgzpz/D
t6uTezUKTf/KTau5tnlHY1oj0FYMTA6JY7vEcBLsvEMzvLUYl/a9HucUTQBww/ZgbeBw0i4vCCCY
NWW/0BnSnKilkb30nDQOPIq08YTJUD2Rh5tZNC22Ia57eG16gU3do92lz+caSyvsCZMU+jbU3Al4
zGCutCbHx9PHbcW/v2g+bFu69aJicLtNOI5dbSVyposu/pGRVJPlSNzIdT4cQ1/4qyJL868s0DAF
SvgOi8Io6bHuS96uFAUnIdFNAW+P6bbUwPCPBRpLVbINJLVc1xqjOYhd8qTEWF/1EMBX4rEz86NX
x8406EQNib7XgcgWeUWOpcgH86IZirGsDwKrMTDRid4DADkmGLtky5feoRAvMYdWG0VC/RfSZ3Ap
BegLWXABD9jgGs011SrzMMN0DNQ5FPXFrio8k7+YVI1IGVxnMG/WTo7iMfX42UPLVuCs56zuoEOl
6ogbpvPb2VTlP2VG6XPVkx/VWvIgbYlHWXgpZT1ZN1H7IP2QYVFmAY2I3TfqWew/o3XylOoMvfpo
iVa8OINZXdrBHz4nq6a20Y2bTakye8dMCGuiU5dMiQqW4zRWlXkmJ2LJNR3VhxofyXMnuU2PRmZw
TW7b+p/eEMHIeXRvSepaZ4ii9fOk0uA2ktbCtaG48K7cJtI3I+EaTkn57DGjS8h0gaBmo4kZgpZs
FF7a02Ek6wVhir7fNxMQX+F0+SJPiJk7ofgwUzNg2MLXhs89wOYz753ZZD0qP4FqpZfGprVFwDDR
91amNXRrPaAUuCK1hk4MM1V04QitDWOn3+RIhtLVNpnUUMzCSi6N3Nep046StyZMsjWL52+QNiaE
DLvZtynpzkhLYY5NVv+C8ThfpCHXGSFyDgVtZWysnClxkKqYOxKUvqnn/Qnb4h9+tXY54ZVaa9B+
N/Ek1HM94uicRv+kCl/DwaV4LWCjrbJMs7a0rTNYsmlVGTUz4GWo9W4b1xoNaZbVh19a5XbEwzXa
r0aKmCaXpyTP63BEdq5iGs25OeuJm638HuSE70xQdqsgmt4GDXb50Elrk9swvRzNediW5+2UoFHE
tNg2YaB6T05jpusm8e2tIXsXV6nH0NAqKgTJMWylXFWVUB+kUHwXL6Zqr3XpDru+7K01q6xcW6rG
Okf6/mSp3r5hUxK/w4ghhFKDucRrDE8y1MbDXGw0lD1/aPRaklr39PJ1zOs9ecKVcse77OZC1Xg1
ZPABMBbUNMBUk33tg4iDF3sVQjTG2aFOXyO6qTs0qWiIb3pr3rE4/eBvvZd9jXTc7kY0Y5dLju16
Kw2r2KjRKdhGa97aGU205kx8mCLxHdf6HpflC0eSTQxucqpAbYzeh2MMe4e+DwGo0EBwD4mEZ8zC
x6jZ6Jk6dEDsKnR827GWUEAPSlRLoxm3gcy+ZFjux7Cnw8LY8ZbuLA5mNr2UfTPgNq13mN2PCT6+
LOlZg9QhMY0jUIm3OhkZIBc8HbD5VUboI2Ps3RLcwv8+VKQXMQmm5kVBiHYE5tMG2TkbtDWU903U
9HxvMODNdMdVdakaorAGf4nerupc4ynsD22JBG3hwmzqyoBWYG7ZEbZtnTMlwnnTAe3E0c/8QsQE
olUaYkhK+FladUrLDts+ikJbWrtRJrucgsYwR44NIrziKgo/ZIVbFW79l9k3dLaL6zial8yBdqYF
7Wxns8nemdRwxr02YeQ0qkvhadEG+OylHJ/18Cyqj0mecpDyzj2Pb4rfcOTTYlt78hmzxhQP9xes
0WhDQBl1hrI0cRvu6wy2an+q6OF1WAkxEydUqsiCe1FqhCc7bBFlbGCJgfFsC3hK8jZv7i0KCyWv
ZtcuhPbrVwKaD4NU2grd7NMkMNeqfdbu2IEX+pStkuRbpfZGNZu+D5dcQgjajk9C3S31Phm4Ve1i
1WsovLiOolIRhv83Jfg28GNFI2V01Qu7DyRS5tl0S0K+N4APaIp4Z7+fm+tKfVeS4NWHg8HFMW6O
JkCSHI9LoL0ElClGKHfp98jxIgfuMVLXpSgkmLrvqqwPbLkLfp1DULy77WngO6jFRqMOBv3jSRdi
CaC7lS9GFCw6eKY54yDJE+qa0b5q07Wy5MaxvpgBYh2kxgsTVdXvfZYiTUtBinDjKOkkQa+LUpNB
wNUQm3D6pGBp1L9VfHSy6xTeZhP7wEh6IoTpMcbOxN5I3bXkCDDE/aIvk1Psp2fpPaaGyCyGomF0
lz1a8/y2lu3cRAcR0IGF/t7TJOK1xoIlczPwHoMwXkwMORyUnPmT9/zCLtNlx9SIZeHYjgPsetTm
SeM9G+mnKLJVOoKwyWx6PJhU04SthfeGJBTmdW6+3UIZN8zkMNVSPKK82naqroRPZry7t9CNu4th
LZWAIlrJ04onNcbIFRXqxWR6GfNA56F7FwFRbcR2yXSAEMgyTvbE+GvH2RV2/Y+7x7pQ3xNe3L6j
SpAvpnPra1XzjVHEewrERvk/qv+J/J3OnMUHjuhn3WbgQYwFnjLSCAzy7MinUJeJEGJrF3Ug4MGB
4FRCGnAyeudy9pHguUJZB0mV+x/wvXGWMIwofqPoG5Y2s6e5tmhnApQN8lvhZduOnYE4/RacUZYP
2JGeMXSMUC0RcQ7O9BvWB+FFixrLxIRxwI7fJ++mklfwk8xieU74AvQKmOezjzKpIY6VWP5z7RzL
W+c80uGfnT+0EFz/ToeZa0F/mjFSLefzwfrK2ncpH+Xw6vsOb8o2wunvJp+CNz2mzhO0IN5JrnKM
DsLi2a7b5diIbxjxCCM8Lj3hy+jV0x9OcmGbJAWCj80YNyJpngm+PXW9sbOIWtXzTSbKoEMFS4HR
F/LeJnReGjaITCOwDEOY4/CSXR7aA9dMcKlxRRyFuFWD560Ks3Vq8ALz4Helv7AsZ9WE5q3nY4bq
3HOO1HZldTFhbo4ZH8g8NHlyKKsOIGv3pI9vSc1MODtVPeJQ+MaVeq1ogUuimBHWvh0+deOXTgCm
jUthPHs+Xkhw2DkVJhCJtlUDhotgV9jzv05WdaNvBjSahHXN4VTq4B2ei3x93d/RWTlnHjWoTs50
z1rit8K5g8DEwJDNed26R5wlf20StfTwEkQanq7KX3ehtwuTMSV40cKFyhE3FFYX9iPgV/PkMugM
0EfuV1XSSaeJ7ODp6iya8t6PyUnlzXPdFDTSlaQ+3H0PjdUtsHK1QJ/JIse+t83YOtZoH9vKZpqU
ROuyti9s1cehc7+dSnCOI12nJcXW6sK98qlEVulW6bCNfL66TiOUkdtzCTe9DnB59NL9q4ESYd7R
nwqHyRKICl58z+HqOLX3we4WAvDSDI81Wbf7Cttg19JdEb838a+w4Cmrt0jVz23IwJUxQEQmCHQS
Q7eXLGEUnB817TzgTDdEdZNNTycnUBG0VTHkO0lVJ7NlSncumQD1VcwD8NmfXMJjij5MmsAGLLMb
3SwXof4j2j2+sqp7q/q3Mr3k8qOdJG468kOYaQr72eI5S/mDAp4/izgEv0urvib/Q4kjQ0aqkWx+
yIyUDK6qdM52F/gdEb/xk/tqB3/vyR0+pIudzH4KW4QJ/2ArE96nsSb1z5w+Ag965B+lwA4UA0FC
OXcP8wyxyFRhu4lo5oPgQUhwazDIyYJLMN6hTrXNNx2H+Cc4sHU7P6yxIjEk98529j5hWxL8RzM+
GGg2wVXkF1f8gEywq7Nk0a/g2uMeK4/2uHOI70RU87SUMaFzuaxcbvlZYDREDtXtf332blbX1O8X
sbZV8Oh0PV7Qgfc0cEIJOyAruAfVTHzEIwGM5jkQB0x6obXtsayOtyG7ljgKODdYVKu15OpC+zKI
beZQN/rpkF1qeCfwerrZBQ7m4BzF7ODkCNRJ5o1kY7r3RGDz678j3KJ5pmF5O9u8WprJjRd+i2Hh
0oLc3OrvQQV/rP0ai2czQFbADGKYf0141a1zhj0sxmo3+3Swwwh5Ym6+8aq3IHo10teaD5LSsNa2
R1N818lbzBoR5RJzZLK0TQ3l+c+JiG7fNCCWoF9Z5W3xnMK5oFnXULu2O2rlPQ6xMVM8mhyr7sNg
KlehUBFg8J3F0Ih7N6RUVP+AgOlB9fchqfMWWGRCrAgpyVcBB43pt2etTuVs02IUDxo0okc6q3cl
ZnAQACZL76AGkv6fkXXTIFfH6YZnCqbewu5OEzznQApckmppzpN40AgS1xI524VoPocYW4GzD4p0
G1JDAECWtriYdzyfTooSUh47s4fUcZPllk2fUBg7G/pleNIp567lR0dWKXQUCcONXetLBOylg98g
8XcBAEKNR4gYwdJxGezAWdfTFw3L40jqJPbbrfe/bnXN6Kor04PCJFu0J7PNjim/ocnGEZXgnzhV
iYcv03UYgiQg42mH7E9dvPOn4GCAa+6tz5C0RQhrS8tps8aB1HnkQa+y/yuNl869zQGAglLM+QKf
c+zk7uB82xow5p7L8yPXQPwNz33zGnVIQAWx/e8J9mNggXM7yupsMAOllcE9G6p/mRg/OeOx8OnM
65mMAg+w+QclQQ9hiJ3C/IjTc0hRlRceHLhAEtDQMAyrtH13MTXrAblai4mA9+p5vzhAzo5kIUM/
N/SHkf409pegW2xgFMMq2fpg1iaqpMH2p5JTQogq2lKuuqu8S6j+yCRVajdguCqglzjmdzhwWo7F
ImU6UREH8lBauEaiquKtnraWCrBXz/ZwXtP8X138phHMjJkvBBZF6kTtnwv9buO4JE7F1vgejwk+
W+wD0UML3pyIBB9Z1ib7mp2vClP7OOzoLMG2RJJbrj2GaJ31NQN5LfxbAjWxij+FG64Vp0VAIbg6
eTcatakQI+HFNEnHOTdYmPISyGErcd+kjrGIicbpxtfEdk9THZ0mbPvBLjMfAKNGY67tK9Zud0u8
Tz2+l47YMTSfcrHLW7XOPUHdMj450uGAzoyFbQvW8OLhpNEjkpyM2Y5VHD4qq4CrH2HiHPDhMk4x
Lc7Xu8h4CHW1zFWrwSYBz9iGxh8L6qMup1/yhpQE4AKLOD69TdGzdK4NGgQhKfR3ZenLMWNIXS00
+7vzfoby39StC39XD/sgETMIGnOG9dOQKxsx3ZU515GYb4UxbMcUKMrZOjjYku/AGYz7EDEK1lwb
jgtb3lNy0hH+rRgWm8PZPN0rDvF9FzGAfNb8U2CuXCwhkcnhiLaYsOP9g2c3F8nIcVN7+sUHwy2I
H6qMZDbjYFoW9B+40pp+cCOxrQZzL/wHNKB2fB7STR7zddcGWrSJ/QvKQXIv/GFT4Y2yuFUWxcry
wsdYO49e2f/ITNeLLCX9SK9PvCyN9lLT9Fsn1Z5r3rYp4m2XdKuCOEQ/+ZuU6FrbN6uMNY20L/+v
ApKG6WBV4KKiSevi2eNfnM6usfRZy8y7gYctoxPT6gUHWb1L11BEWExzONxJRvo00Jcdj7lJX07M
pQWFcAMdYhVGJRGI4aWLgpe6o3t40I+ejC+W7xOmxWZdIUNbfhOwCkP9csdbZmfUtL2IOWRAh1+L
u5DZ/GJm64oJwDDkkWLTZYxuBez/k0tdYG//OASr6IZO8M3KvEInI/tOqTQGZpJqpXY3go6EI4eO
UuciS4wnvqWI4sVswPiA1DMHuRlAUG/UA2abj1Us0KPZgmOu+HxQGvSCeTf0KnnEmNGW12Z8z8WV
fLYlm1UozAWhr5By9irZ4x/jSVtyCMT1zAObMGrHoeaU7nKiV5h2dWY1q5SvLldv0lgjdA7ytZwE
by3c0jUqBf5OgVUo3Nfh3edJTdSjBOHEVinY+7MJNK22F51/Ttl9KwY/s82rau+h7K9OXS1MTd0S
nJDsKiUm/d4tTrY2kj0zd2MCdzUXd9sP1z0HOKc/d1wiiyZZEPWDft5Fxyomtox7XmFraM4+ceIm
+HNpYuXsoHXuyqovPPtUeKR7mJu7RiIzIBrEDFalM/xGg78zkobJMfwJeo0WfjquPfUaF0zE8wJ3
DA3tSHy2JZYeRQB4U9NDZFKsGvA+nBCQn5qOpE8fHQ0BkAG/vSvh/GgvLWmDtoS3EIckRb9a+603
PmzaK/h8MUYJuosXAYFiKgfAbGoHa5hp7vFJlUdR01df4wNJ5yq0VW+UB0oPlxW+7+4Yg03yAtw/
9b6If5zigtZFAJc4s7Odq0QqZ3jCwoEql/0zCA1kBc9ulG472GNkFky5Voxz4o45BEcRN2WMXR0L
wtfh3FErP9sM6FDXLxGTuVp8hYojPguqSz/GZAVsGixz8Tux8bWAsloO66y/0uOzkkG9GAAVlRGI
2xiJxmyeHFft6xImOUwD9zMMxouNfwPqxP93gcA6N+5+zpj2PjMhLVoXbLletk+y5JCN+odOJzlz
MODbFg7r3gdAUDhrnytzmmbXtooY8pB18N6ouHoajJsa9+BWJdneOCVsn1w7uZkBdVZynYhRVoTT
W3lQ3YdHyUDefXvWgeNuS0PkgJ18TBETuPH4HIRTaKqcYyTOoxqov433sDUZKFfU7pXr0fgr3Jho
H0kwHEGxDleVwxIYGZ4zZpc2eG4ehhbRw/D+qg42FQcjs7wwUuPPOVbmm93vpfFBVncryY3w5UzR
jlfGbGf749YJweMOCllfWyntu+a9oIVXIeBVBtex6sM1T2N/Q5AMTY/Nut7koPBdPJGj45Mk2dv9
TBMaDtaIDWxAcyQdlFnJZtDMdcLDl5gfQI13FF1uB7Qz/CSQ+rgrYhaaZmypOGsjVjmumUzLoKEi
4Pv7CYOaI96K4F7rL17LcZnXl0QObkioW9YfJw9OPQEVXf1+NOLPhvHa0F2b4GDZ062lKKAVNRyu
irZX/LGz5KYyuocvbUrZlsOX5b717aukuHSIWGFaEh8k0j2aEtOcQDFufh6wtaV72wKpNEJXrdiZ
s+ifxWWjGshg/jLip0Dk7re4P9pbSNICC/nCxR0ROig2LrLj8In5am8OwGjDcwf/STafDJ6XADvW
rCK+ZMm/C4A644RPL1vV/pnuGs5Sdn6r3JMXbUe4QbX+ZyfPivudoJRbq58RDBfWuJXWweZu4gXR
XiPKk1QZAvA/m3FYGAkAWKD2m2pb0rdoof0xeEMP5bTh2dgYqIaa7XYazRZ1d2xMQPcj9MnpOrcb
gdJjXX7j6c36795uCXjzZzk/tfNTVZR0dtecwpW8eJM0UTPdyLAth+W7qB5tgkWyJwFdcQiIk7OO
yZQpacmLF3VnOT1bIQNp51gzUx+uGq9XIXGicXbL+5/QRl2fXEbnW4b4a4uFBoHsSfF25wUMAdJh
o3dj1r5qdX3R6CgL/M6ZttPSU9T8eGG3nJ0Gw0PyFbjZ3+A+EO6p30LigUctSaJy8DPzAJspYgAg
E+S4zP7omjPMcqYs9XBW7QkNrycw18gbZnLSQ41cu+U24BSc+TtNgLgc/xoO1Hb3qfRTPBIAmXZN
cEzdfe3vm+HfYL9DeOS6oD+F2HOH00SbYn5lHPJUjkS1TPCqMW1aozzA6qJZ6wj9Nh+jnaB8sOZf
igd7AOaNvWGbW3+l9tarKx85nW5NeJOw+IiqRTwYU2UuUAtWhcvmWYybwr6VlLtgYYXkNCQpk76G
lAXvv4eyEQLegd7ogGeryP0yH1r0TNinn/F/AwVXg5roPFfTAD9e0PLNO729nPujq5raYLOFZhjw
+FBARRT/XVAI64FfR9K2THIgPEEpBeTWY6LKd8KVakJWKadvl5uXkN0+4RDkm+4uJryXJ/IU+Bdm
6atGGOck/kMcLQHXjYBW+vStoivXqSiL8r79kTq4L6cTGwv6QzWenOjsjW9tvivrbTAyVR+fk+lu
m6c6u4ny2rlfmfh0+JG9kYzkV85Wg7i3Mohz03m79oeP3GLLymHKPSitIHu41yjn5L/5wlxFxn20
PugRAql4cICJ+f7RzW4BQcZEf/PbrzD+mfllbvrP8C+RvhfwBwgKxN10rGXHMZQ6QLxMJmdRZ+Rr
k/j7OURg58PJ2O0yQf+R4UlYK+xVVPhMmCqcZ6PeJ/181SCrnLA/BoTMDZt9At8kXXUcv0FsLQbx
M5gIswYTuGmpa/mKMOXT5Lp3WyMJTd1Npzt41X7Nstn18gURjibwZRmSgz3qsgb4sDXrjhoRsGSm
lkDI6+hgEPuCip0iG5eYaAGDEkqNQCWgmPT1X0bAMyypfRqe0umjcB/C2ictNJhfqz/05rc2wbUM
SUrY7cYtT2O5hheA9yP3LtAdflLOAgZqlJ6Yi5TIneFeJG98NCCuzxYl/RS0SKb0YDT15+Tx3sp3
wGUWVI2kV8vMfEFbTyvx1jJhKqcft31PSgJb3XvvVvA1+CRIrz5UDsP/V3EY5N9cFes+/zT1h2Z2
ROW6VVf+A2aytiSNOthUYNLv8YAd0GNiidDPCKXOb50PYR05MXrOZ7zydCyRkrluwgd/1P63ZXJm
fA+rd59S25ll63jfc8B+iOk1u5T8OwxJ3uqhyFn6ILxJsHLvNQLyyfkpNbnq0wo0yp/IG57i4k8O
JDE5eIWTQ5J5BBbaYKSjXFbpOyx0bP2fBSM3yNYoNLhPm79EP3nx3kxfDePesqGFARNZvm35nOMk
6mkg5xpuI/Hk4jg0oEQAIhHB7LRv1J64uvr6Z0VmRGkn2h00zHehtW+dfWng5yEC0olt3eR7KGrB
+JZVr2VNjfncoZiDEMbdPbnPU/flchnoDGSxkjQFKyzwuX7iHsPprH+K0ZBrwTQQ2cfKHy3NVv4q
iL7D9krUZTT/qBbCJoFLFV5+iY6WnVqCITUOEPc9S+CNXTXvAF2PqAXmLnI/7rChLnNt2yPQIhP7
j7Go3FurfcqJLiH8TdaRcZfBrWiwxr3Kg6uNGFpjHe+hJrnmeM4jzM1cHOH2mNCpNKdd+3WwQSha
jsmny9YwjM57nTg0xtIAwcm8o5veJhBRkyub8p8OgcybPibxk9hrwApjFIF4RV9YRwVn2mg35Vcj
StdC3hz5r+HBmFqMuwncGvdMAXXGgMYL45V0ynPrZDuza+5G4b+mSBfF9BXQMzAzTHE3Qn19QMHQ
WCEES6ieVGxZ61Y8O1x78Idk8lUV9zzfJNRhZHtUd25GZzDaZcAOs+Oagvkh9WDsMgYhCRKnj8S/
tDMuiBazplYHeian+NZ40NaIN0+EQ+4SSIzXfQWat2Fr54ARs1gnm4zdTp3G6Y2lakcs5Enof0ZC
y7EDKf3NnOphITPCBqZ3yLVkLUTxyRiEhFvIfaePDv7gPScE13oSCsws1jmPdCg4gTM3ykYsN/2/
zCbGr69c6S1b46PTX6NmG3E2Eh0XRK5edRjscydcF0myg2rNIRXcM2gUHbh49jmNRMc8lwLsv75j
WEI0335QCnuLKPopeADtMt+xBS5pIDgxUl64SMu5mljEGBAhxNjdJUrPyeSzIzyAdS0cJi0a5qCa
g0HDuX42wpj2wkuSl7iL3hSyTz0Pi8BdVOqPAjsr/MoKWsMf2YCU232IKDk2dbJ3G3HqmNLGEshu
EC4dQj8ZMB3QZ0BcK1iTGTrpT25z0yR0C/B8MYzJxolyUthkZeLXoL733ssw1VDM5FMzgFHRqeTr
XzqAvCUR0/84Oq/txo0sin5RrQUUUAivYs6SKFISX7CUGjlnfL03/OAZe6bbtkig6oZz9nGN8uS2
jC8ohcZrp+oltppFT9kTa5sKqAKT241l24vYAKcU3ZrwPEvwCTpbdNGvGaNMsF4c5yU1joa3TbRL
hUzMK3YB06QmGm5gtsjMQG/FwpPRw4bANoDAZBymt8bDfzOAAjprwaUJeJj/Hx7cSMjll4+LZq7c
UMElgX7V3Zma8zaXeE1YPrnqWWnsev953Xva3Nij9CXjH497D/SHRjEzMFMYC0AEQwF0WhxSC5/V
j5VW+yHPt1WlPUX2Z26+zctXusJxZjbBT0Cig+EDnoKKb1rN6rnwV2l+KynQKNpHDXFNTZWmOcd5
SSYJfIUHDnE+H6g3qRg5P4zhEkskDtC4S/3VkoxMzSWtm2tdybKkURQlXo6NQiaOT5ukSKW1qz4/
uviPQqwpojxXY4pfjFDIBJS7IlWTkaH2GqJ/8/w/v3qpOLkG4Ku/of4q3WAXdie/PpVsW2tEKoRV
ATe5e81q8DmuOfKHfF520MWbjVjX2FgQxLNM3EUGAyL7jzU9VjibAYPvYv1CbKdj4Cxb+ijz1Idf
5NvuI3fWe7o7VswI7TAgkmRKi27FZ0RW07w5xdlQkZwM0lqPN9jIQhx9rbgnzlfOpn7EoRZzzHk6
ennw7S7lwLX5fwxPkYBGBo+vm15DXsLG2U8FwNRhnakvhc660WnSbchLP6m/j0zqdw2EaySWocPU
Nyl2WX/w64c27aKGwTHRq9F3hDIg+Siao8kGPYX8pqK1ox+Hgl0Wph6lviPul4kvyRFftrf2q73R
3PzkQA9uNH+283Csr1HeR8JC1UgmMX1oSh7jGD04K6aQZjkK7RVUOD5sE+2NwwCj0MhS8eh9fspx
q/fNuknfkwKC8wSkJPwQfOXh3HqLpabDnmVvEzF6Hw8Wn19MAqtXv+g5QjYOAYEbnhu4hOVsQggg
tHkBSYQ84LeOxDsbfzqZkU0crvKw2zDxhaPbO5813Jax3Bds0yab3UzClvRfMb71M6auRHyA0Zdv
zozekNmxUDhU6Fz6d39gGJ9jbmMJlPPpSHpxv6GWQqaupyjjG9gHr5MOLAiOQuafCmo4i0IAAHFg
nNL+Dpk1Ho+q+JWz+3TfseKbo84ruTfrQ0eWXp99xA5aBhTBhPLaHTUylo+a+tZnK8qcyGJ7Fuaf
CedlweY0NVHkEVPIR9hzR+3s4mvmCRg562JIjG3/0PxHK17JLmlJl+lZ8njap2S87ynQOOWybpyP
KJIHH4UaknHEvKRBZ82qKL8DlL9ufjY9gAgFH89FYItrMSg0ztHPxpXG7WaOlOjhh2KR2gz21XdQ
FTI2c1my+bjm0HoaiGFUfoo4Mht33zGUzftXmy5VHl2DFu0jazDK8N1QaRgrO9uZzXWado34CMU9
mNhizh7L5hiOPV93sbbxm1kEwRliy+WBcKviNWkLDCzAAign5425Scw7+kS4zuNMl33SMJ5O/lsA
JFmiUYp2jf9pstcgeGEUxS71u4tZ1OtEz1FSxbu8qnAvlZ9+P7C8DDce9bzbDzsDdKfnUcAMCI60
DV5Dkrznp50LJUOB6k3VZs4CqnEK+tBLLChESvtpaDkjdRbVjtwsJ973Gh2CwBaaQu83/zQr2Wa9
+1sXGLEQdLUtwOBy7auvlnMERGN2EOESSojVPofjujHWxbhMza/CXNjjixxfawWwBVHiuCJx2xyu
Be4IVz+lLhTqq2zhAS+z9GfASpNnGfZvMmSuaQB/8jaySpZyNVRADJnuRsBV9Ci6GAHWRPZGTN4X
PsOEQR76ktzCFi492yX7jt2Yn8Nyt6ji06J5yuobnihtPPX+rXX+jT6BmOOrhcUv19cmImXyuDHb
oCGPQ+ZSDf3QwQPqI9S5G8VTbLiLKdpZsWTOSY88/DQWnybgI9vcBfln79xqgJ71h+G98+QgmeZk
bp+dMLvNObUiaJbgts2p2Kb1IwbCUj0kJj8hdrU4mQh4gk9NfWTyuUIMYAXwD46185MnH435iWbz
KeIfGlavZfETCXYZ/qqP6QTdfdvem+YnauSTyULVXsNFNfg7sOmjoWAArwVHa+y/JQYdFDV7E9RM
pvtk5353ogWQuPIMDOg+4kWdc2trRgdQaEV/twuWwdfYjJa9BfjAxLtfTGg5evbtq8Ho1q5MN6gj
qdd/ZYT5WNcPQnSLKUgPRZqvGnZjYvrE6M2SqdgldbwKXTgOY0bgilhnGji06maW2wE9rxFRnAze
QctZkVjt1hpYkU75pmKUK0jRzdR7hhJVhhRhfCV6hE6xZ+FBhMw8/GqU/6GBjZ9atYiKE/EKBhmT
Ma56APGiueBmWIpQW5IBQo/4PVkcp/Bo8dzSxNfF+5Qi5DoRZAN3GsC8/ZHC1cB3uPArDEPzyJ0h
XFgw49/UPUSt5GgQDtuRvusMpGgPxDWNLrvdDkN/xGrhJzEURww+aBbQyfQwEsiEnPhJ0BBkAVFv
5/s/fUXinXkBbqCDJpkTSOSUbCs1ngawEcmlIgWIp5PpHHasQUO33IFbtlYiHg+BFSAcSlYmGhrd
MA4hfdPsbq+5eFBAPxXWvZW3LH5LICuMKdMr/aXDl+0blworHeMmxRVB+/DkMpHXjbuPfSdAohhG
5XJencbpKWlzEMfzW0rGKU0na8VQB5/OurzjfJmKm8IdSjTbQrOQUc8bCZxXlX2v8vylBTLmY2jl
4QJZpqqnxPS+sKrYzHBhurHp0cCNEMq3jAsMXawGyZa3D5538JJ/dsPCk84A4krXlWgWu4UlTm52
JAiD0PHyIzSOWAW0zKYP5aZldhyNOhj3gZOROGxW5KxBcRSaMdrwIAe8VOkr1YgNQkAEeS8acPym
v01iqeufRvfi6M+BOugpPpD/y2h2ZLai29dqpp6EFJeBeSxICsaAC1SSdV2miW2tT+9JPEc1MfWU
gG0TFHCB+gzMC0hJXT1X5ouTZkefABHPVttZWlXlLIspcQiCDV8yCg817BTbYyH+GGZg+eG0DHli
GC97q1oScNQvSxr3cZfNBBAv4lf2Lyay59a9+dGmavRVEh8yxgUZuI4eUYyYmWKwYyV7poKVeFG/
2/nG4LNMqr3nnpzqWsRbV/hIKD7jijI//EiZH01a+Uf4LhoNNt6sodw8Y3Q3HAoGFDK+NS0YJ75G
+8P3r3wWMNzxWBzKcW/Dzi66dWsjeG9XHYxG4bdPtXEKmaCwcUE0RRSXQL1Gs3YKtecWkTYaNTZE
KVfvpG8C+xl4dNdRi6HGDtjxmBTM/KBM4HRxxy2T8U/rsuchusdGzZ1WsLAAqu2fh+pVme8t14ql
WHK9GpxEAXd75N5mHYPFbEkx4CUctEPFWK8Glp4WVKkOvZLLBsVJvuP2H1SXqk2hFcPp9Ij25hZv
4h9bFtsGw0Dr66eJ2bpVESk1otjIzpqtrYrIO4gp39WY1Mu5MCXrvj5ODALMIl8LCWulAvck93G7
Toh21GUOPI49Kgy+jkdmasr1/2Gak/nbt3jLw7UWQ6tny8VB0jIesrZNPwszyfqEn2w7CRPaozHs
ZW0v5+4EcM9aA85sDcew/xsj8w2x8Y4DcllG/tpLFWpdOqWzDC6W9hzbyanXfXom+6D3G6/fjFC3
HA8C+Yz5rOx+7zSEOHCk1GJTao9U47XGtJqPH2iZww4JhsgRFX2X4WsQxDvZw0BPbpld/VTlpbbV
SwLnNzV2cXAodCBHh9R/m2z1q7NPUVZ+zDH3TmO9a9DQFg1HVUAr5XBnVMW67xmYcgxQCLX6MmQL
ppffE3QBoaxnGxuaz8mqTUsvW3UhOASgYXaA9LsyPiJGyQoTM3HJ+KdwwxrTM1e6m4K8d9+Q3MkR
USfwvVwCAro2IbDTKXkbsaFlOJ5LmdCOGee2Cp59oEKpbc2YkIo6WG6TSnuVwTyDbDeZY65CnUpK
EgeiMxdog3AZ4ChTJCMUfY22fKN398DAafWWU1H21Z1FbhddvOS9z6YN9hRTXC0nWEljzi9QX6Gv
oYsZj7r4lXOP55F+XbbTt4rsP3jZSxMtsz2+WwWFvFavleW9MaHsOoaB8V/tuQQ5UfeCjs3EKShJ
mpcTksMQRNj0Ohm1vfVi9zeyw+kp4MiuIa82ZM23GjcPIx2Fo0JBjBw65Maf+qDtobFwSbEp4gqQ
/l9WvI06Wxei8f4CAm+42Cr1JqoVYWeL1m2Ywmgrx7w6JWtz44qhf9FnQFen1D/rHeCOKJ2VArfG
1D+L2l3b9bDNSDqLimGr5cGGMD/NmE4u33ZdpF+kHpQlWx1aMaPfKY4OljuznB1mzaaV+VaFxl0H
04O4ANV4iCYDRiWeu854LmlCHOjc5TryL1G0Yy8Bzc8enykDcbpwEnAxMHaV/RdSd2BLpovExHpt
i/uUXVP2m9iKZ5PNOtJvA+bTicG3QCmp7niFFhVfxv9NDulTafbPZDppkwGO8CUZka5jycoI6UJG
trDJdzebhizK5BDoK16gM86oOWeHSOMvG2Us8ZbfXYXP26wflR/t0kS9U/DFDVIlcmnITo+Yxkfo
TuraPLaW3OvtEQzAm1V9duPDZSdtnIr4AX2TzdG1EMO+ApCSsKJ0UvWAZTzZf4SJTA2qm3lzot2x
CK4i5sC+/zmBaCt3pTwnZMUi+WzWXWlQJIB0cJtjJXscg+Qac3bPlVaEdMv/zruXUR2t6mCRAYEP
8DFlf0WIa47JRFmqVeNgD0aMiLfFHfh3HyKBFPIBRmLX8zjoCqLtPlesGCiCKuZRFd8EYFEL/bpX
w0ZD72yYcumiQ0E+Js6ax91eu9uplfdelstp3GmCDWoNGGXDeOxgdh+ty9RPxU+xycy15FOEl+5G
C4OLKFakJg3uxod86UyLVEtWYVFR61zc2duQkpUD5S6By8LeWHTBySIEtg/OXn3J59sqzg626Ckr
sb0UHInAxL1TayHYnZ1fw631kGazCELhkaZbom7t6AVvyryF8D9j+a8u1459yUb9qQLWFTJ8qTgC
Qx2yV8mT5dXnoMD+io2gZXYQ8MUX2r60fO6UOVYJRTWxDwl4q1R+TxyOA2G8gqOPsa4LRgoxtv/d
D8cM9JxRX+zhDTCcme5MpC2s8zLQmVr8MLsdd4mBn2Gk7x/sWUUYLV37XpvDA/Uac2eWe7xZAeEp
ufYtGFUgB0Djfs/g16bo/uSrjWgw5a/68GqSZa6a36m9OjFLhPpvkq89tCuDv+JXeqwaFH9qJQdZ
vYrwhf8tMhvEN9iTSGli6QS6CD0IxpJqVgf2zbHEdICeo/9JnPg6skGp5D+jRihhIlYrsjOBzUjC
xidL38N2WtJOVe6+F9uppjSHlF8ftGzDzA4keoor5ZoTI8aPsQyb6T6TKCwmHCZJhkV0cLxiY3QO
EVSPUdwr91RAutRXtr6yui83/0q4UGqTEAVDbES+HzFg12j++YY9z1j5UBD/3+sfeuvDjt4T58XE
GF9IZoj+xkd4IiYg9Tom1vaUBludZkvn+2sJB1BYIhWXwmSdxHjOcexxTCrrB8S6Bv8fSgGSWvSZ
pYm6QQu8q4oH/RzWhLrG5zbv10Yzd1kzXjmzblhOryr4Z1OLjSpdRnYCA6B4tko2BcxGUVw3G4qc
Del7F2AiJ9Lm1yFOvkh/9/UcpTpAb//ZReXryVWG1ZD5cYiTIWhR1w+wY2pic+CUFX+jFy8b2GcG
svF6PdLwd1QirYdLvQ+ra+Kky8KlNgR05ldIFtxpa6luQSYEGYJMgMkwY4s0GFfbJTf0W4JoMSOX
BSb4KTzcHa2dxh8DIrBAgFrJaLmpFJaIbnH9CFja1PZgXT32p3JkLe9fbCbVfCDZTJTB92Sqn7zf
JsG2YHXb9doeXPpiYjZukMqjR89slJ5U/2EF4y2CC8B8njI80/H8utk5mj6VgcRw9vxhP9Gaf0ny
GPPkrRsixmPUZrZ8Lks2WYggW+afZf+px0cypWYtR+45M/sPaOlMCR8I8v11BmsXA+2QAWQcxQie
NVun7i1CbWIZDVJbDYchqrUsW3rocN85lwbMqch3kza9DvkLzwBNItrclWUeDJPQ34dEukoqMEIx
5C9/A52gVaC1GwgEbFGxeO61bN5mV3BTlSesDgA0aaY7VlW8cwXCYZOUTc8ZSXovdjHCbJZwSw/c
YaKYHOKh1VnymUn9OaZ01HF7BGB07jxagzPubGTiiEWLq+ejuLYXPmWOJlkRkdXlQLNKrJvu/bqY
cMPG11f1OOHOYdsMFghLUT884upZClYwybHXYlzELr8XtUEfbSX49EB6K5ugROy5W1dbkwf4r7D7
V4dKLkLukqILHuw3e2KSzc1hZX8lryc+ETrVzoxeXLRFFnc6Az2MQk8uVuG0IiqsSjHXJ+9u8y8l
WK08NQ2z7H4dujtfp+wRmz57CYnNwjgKsERCxUnx/Lm07QxaU/McEiZBIxy5mIf5DVLeAdbDAdKh
B5KfmSqa6/TiIUryAuirAX1oPqzwPS4yXg85ekuzrNjPqzmPMUCMGC91hr6TR4x9W+06Vg8mFgGz
RmflmzsNjxmW38VAr1Cx43S7a+u/OaDJGq9fSe1j0N5j9xKNwKKNddfF28GsUJd7V04dJjmbmhoI
chDlGkaoFgIS8eK2djVbkzW2WGnTgID5FSka80eGcvu6PLXu2SQuaV7wJiTBx/yujHkU1ABlP/dB
tI6a33IMMLjQprgsjoNhWlRi9jHah9yHnjMyHMNwDMyxQOyjWm2pCH4bWR8bLFrGqV2MPWB0LlsO
/UMykeOYmhs3/iGb8hSh3MkthEra3CrVKyGGU1JPOxuElz2492AMtuzz1kYar/QoPei+u3VCPm+0
fbZhk8nCF+vF6xJ5Qg9YI5QcDsh+h+TPl5j300MFrqr1kEDPSZJWfsJ4trL071zeG9RCJgniuDP/
BMZFsPRIRCNaHsasAm2Fa1hEaWBly+Wy6oHeYGpg9whMu17r9bRMSXWLHMZdA+dlTXvCXN1raRgn
ZgVONm4kaZZskpDjSntYZNhhslvngK9gWeZgu5ExJq+aZ2Ev5dxEslJm2WgPu9BgBwo5JFgnFDhF
9Ovzt2np4NMu9tbRFPCIChyBusp4leWlbVH8mXF8GClFBEa/BDty72JPNmysxiNaBLqH3mS6UIqF
ZdU7jPqfmVG9a456NuitiH6tdrnl7jGx7uyOEmfyto4P9dRNtH9jDBTTny3oSdgvEzXtLB/MXWl0
NUvs8dPXzX5hJSiDAIvgbZuDJkWQL2BikJpW6G+hkI/YEtHCmXVy4Jf4j/Y5MhhCM2GvFqxYrrof
aKuMJgtYMxOKgDJnhEC5aApb22rsoFQ0LFXmHlgwrvFEn+owXvUpmskiWxU8y8rAcxfWXOymfBRZ
c+4nmxmfQELoYRUHqOzmzbtjhz92Zfxxz2DkhSgFlmsRl+QfuYxLgiFy6CYbQC0WeGNnUkhJxpjN
2GS+6x7vAOdv0QbM2L1VGhNvze6wKXtkNMCQRwSlkEP+JfHQ7nST5ApTV4vJIgyuL0kuS15agS2z
I8q8y76HjoEzhMht4qHzsvRf3S2xLsBuN5wLJhX+bQxyVvOy/RV9sJ9I8yytft3ZxUbqzhs8p888
w/5eWTkzFh56PvV6Gh5+qvajj1vTCbFhglvPzP0Ik8b0h5VKuGdCSLN2/q+C0uga0bbBHp3yXMWR
0wIrhwxg8wZLvf/TVLzyA3HpqzBapTVE64509iHk/gEcvNB6DJiygNnffQsjmghSQhNWWtnC7un+
qZVbBtFlB6pXS99Nh0m15VMXeoIgXiLUjTmgSKMNctkiB1CtAx88JG2KKrWlzrhhZH5hCnQbYN7D
dLxopbU3xhr3nJEdMpm/x4E41BVj2YCoR1dYhzhqYJbhHWJ0ETnWsZvsrV1DP6DayQ7TyOSiM1lD
ef7JFuGw7RG3C5cRr27MmAdj38HWxwBHO8cRa5bnRvQXk7rCs8TGSpjTipjEnJoME/5g1EhaBevP
uhbXmpw6h7c7Sz1kvEWylG35TFo8ctQ+YcxVgzhiex+FMWIiZ4lg10dPyvjTg5PbhsNCBNEx6o2N
mkAhp5p7C/XqvR78DSLUfilFs5sJLHUjllXYkA0JZLBL59k19U9Bl2DMZrhJukencv41PlpyMdCy
8e9c8DjgPcw/ghTvZ1f8fyhhrfVVwOyy/Iwc7x8qKzIoYvunjJ3vQUcPmlT1IszQUukTUa+GT5g5
WBZ6FcLsysG8FBYWmLr49FlgD+GzNP/pJqNw5gAWGk7dhfZuEgEWoxlUEiTRsqEdBNpdoLhul0w4
N92EgB6njKbxDBDPx/ogZX7OJhhfaWuetNlIC/k0IURBS0GmEPxSYaF0k9+GIQsQ7FOJhydELqTS
Lw8bmTZ9B9EUMv1OSNUud8WskbNBGiIjkpiRfLzeVrCnrcPJwknDm5Mv8/pUT2fIsC+igBI8xNsS
nw/9QvBK9yqSLbcUTmAvXaFcY+xLEvFSlw+ZvWnRR5duTfZABfahTd+uhgIVhXYQ/seAqCHRxzVS
wXXQf3agrPJx34x7kf3FAq6So2HFP+QBCJZzw8bPJxXMZXqfF3tn/BdiyZltdFn+a+anELmY1/JM
YzjOQel5h6r9turj3GKH6bEajkV2Nehca65fqIJt9RTA1oVG65CdOkqyPtzk4Kb+tiqI+4zXSXUW
6VEw2q5a2Kds00TEu2veHe2lI5hKU+hyyK3FbFhUNz98y8K3uLt0JdRgRu2fMduRVv2rurcSS6GH
8BoyzJNd/OohASdvVoM2hx/abXdQP8zsEbGBwbkGrkBkwSaYS2CUUl9eu1KMoFrSP7BqLS3kxkl/
r+pTIk8+FF6wDnEIMfUQJ98ECw7NzZmIYSQRm72uNdLM1+OiTkiR6fRtVfJ9joNDvmLS7BMtOMFH
x/3RFyebJnwyx4ffIYOJNCoIS27YxmOs1x8uvQgUWyyK5VuRMcsRk3o4slijq2jWbvxlYWUwMVSQ
mIk/ZbjqjBxQxtOUSdZFKW0Vw4yAeZATMvA/Ofm1Bkbstd5SusmmafrdXPB7ZCBE1UmN994+DOSf
MfFZYMhqFbprHEU+QizH/tPMhyseTVysJIe3wUSgwepWCDb0IMohvg4aINfxHlpkfoICgtXEtS6v
BJZvMg+7Yoi5E9Q+Xw+1MJb2yXsUzrcDFSAqFrI4usO6NDGMn+osWBc4CSKDUAsbN2Rc770g35Dp
Qe9MSm94z8s3U9vW7q41brX7QwmL3AfkgQ6NgIMcBQB6C0QJ2P+B9b5ZAl8pOhQf/2Rsk7q0NLy1
8BWYDtL1dvmkLYKUZG5JBv2LNqBvXZUDorkD99fab5/z1MXBYMN+LDYAYSqfDWW1MOt1MO4EfC3O
PBnzJhOizOnC8nzajMbGri44+pdOhdTWcN1Hpwv0Y7Pe/1c2f0F38YL+KexYBdVI5Ru6oR+Xq9dO
w2Om5vT6Ib6lgX8OkFC3+L86f2A2Rsigc7fdjTm9on2reG+9/RhuA3vbOsWz0Y5fQEc+NUBhmT38
cL+8YJyDYedl/1r7WZtcEi0miHYhYnI8Ec4Fc5J0sBsx+HctHKRsUkFS5S8IZ+hVslduHH7AjU84
TcPgMCdYbhv0eIvsjcaiQOPrzNXKNnZZKFiubUZZ0IGE066VgBxsSQeUqyeLrydH9J+RcNR1aH4M
j6UlSG370rEsmq2zeRnuJPZPZ/iuvV9DfWFv8rH00QSB2tSTB+A4DIIM4zTUEtxf5ATraEu/FdeI
i1hN0m84GnFyTvluILiqXPe1DljYF7VkHdEvsg7iU5MwAr5pXbKM8cZm8qtFPFc3p5b0uapFwhwg
ybXwB1Bqx9qO3unRN2oVJ+8eooSSlCScCOsS+nBm78newr350k6vlk0JGwF+Mr7woTXq4FE85ykH
SLlr2VGXVBWj+6r873qmjpPMNfsUG8bFJNDIVWL8oTZWZAmENhJGNmT2vgz/yDnQhc7EuGDCWB2a
FiBoogNPde4dXBkHvDIGsVvk5/sgGF69ChGb+JLxtQlIeoEPmKlzXFN3ovjlE8BeizhLrOJsF1Yc
ji2ZUxBRnjj+y9pGXKfhyEdvHg7PJaePS+lm6OI0ZZCzCFWgvVaBXIftMTOvQ/nCqMiPDyGzDSbw
XrMv2k3SbVCXWR5gOnLYh3df0Xxwacdwq3aywXSm0eoiFwcztspHEiccMjqSiahQvmOWeep9Fh30
ACEaEgctlx+8Y7uLcaQON3SVvwq2kknEots8YLpdtOyvB66qzc1hSUdExlOqkEPXamtODnCLeS8H
Oi3/Cu33kFlKDILWO0NOQTyXasgfTlFMQ87cRTvENUbrbQF8EHUJFLftgCbFr+IdGSDF9IkUUxhX
p5Dn0Tz24zO6IJ04my6wdnBIGOqcAc3GPkcGW1mxby2iQJlcIvmC78b4yg0LmORwWBG81SPX/YNp
QSx3FdYAtATEnG9ooJYB8ql2Fbe3urm6gNGI/BXNcRw/JMuKcHaGeNcUUWbZTMsyjTlmbx3a4BAF
jEGiumY5a1WqbaycdQBEnGrsNfLd84SCrm05mphz6e2FJdIhN/6IpvEUub2IMWZYOyqlQj+0zq83
mq+TU+8ZkK5gVbOnAVqbXER0k1zVRf8KwV3aFw1nTo6dJM8/BMliMd35W0OCpdUTHm5B7quI+a3f
fSbNVvXh99x7YF3y/DnLCbqb1R+fccaWLOs3NigGC4ldqz9X4iMpvmchlnYFV0ilSLIcMbYkC1KG
ZXT35P6sRMhh1lPLSbTxFWIaNACKoyKmFA/6SynWfoZ/xPjIAzQ8ycXM66UNhS3y/1R3bMPnsXnG
lj6k6bLsIIY0HIcvhe0e+gjrJQKCCq8j3tS66W6t7637aZMAxe+p+nm15dZFsNz4+Wpoh1VBTEk8
9jxTSY5+5qMbKa9yrKf9+JXwfssOJYPPAxVdTUzqLf+PHNFsjOBvMEP61bSENQuldISkZ9JdToup
pOZHz9Dj1PHDC+JUWrxxWWCuHzxmG4izkgHfVblhnbtMyl0GIR8y866bGLELSBqEm44ms37gPQHJ
g+gvraZe2Biy6llfan2R5s6Kmx2ruYslWSGMiKeIVPnkUPzva71okmSgTZ4eINRDGmKlAa8V/U6N
AaT8dckdauaUVJYOGq2ObnZ0FbsZu1FKoFkQyzKHLgJCtQaHXuHGgpu21tgP6JR2BrwUmepMaJ6B
Uy6kilmrskZk79o7aFrVV2Ch0/hxOnSSLJM7iB2Vf5TmtWC/qaAYJ3yqVfGvZ42TSLUIRLm1CGx2
eAiE653hze4DVDkmnVNjv5sllbaeMPdHVOaIheLRh8NZnjQdGIRT7KpObfv0Jws1ThvYciTsOG26
NBmc5M5riczLY55ca2j/82zj1cVa1l+YkFehSdhI/pf5CXLgbAmnb+FY/9iXeyEJJqe2/0SKFqCf
CT+4Ns3gUHZAcviwkAu1MbOw8h+aIk3cO3zrheMhDx9Xff1sUAO7p96hrdpa062uQpwzLoHhpzgr
Fyl7CEwlPCwslXq5qeSA7EdjdIWXpLn3qY816tvyIX3BiSSalFC55prNoRnbsnukUkc73D+7s/S2
IdiThDWV4avhyGXwpZF12LAUmggZZK/NBEr1VyfEGtQbvGYImUdqtOavNU79CMJs1TnPmgQ54uNS
nocYin0z6q2RVBpY3btibjyG/qlU/osBn8sZkflytNcvlm6RgYP0rsESxv5osM603Hsp/Juf/+Ty
lCQ12ZhibeYsf3lCcsq2+OC2ECEaE0rQBjjjJuZVEXj+RjHcY36GpCNSZry4E6lpm5SUM7Lrhlem
l/pAeGSHNLnyVrD8yDorN+4wHfi8Xos6OojOWlsuR8X0kndvtncqm5gimw05R9bUUH3NM/WxbdZT
Do8wr7nm26Uzz5bp+Cyh1iojyOiGWuBYSGRQ0bbO1o3+nulkCLCQa35EUD03HmICQhLVnTCd1BPb
iCE/aES9OYU2gCesMuAuCVG48R7zl4yWQ3tbUdsmqJS5WNZ+kW5aqoC63/cumX7Dg1RufWQ5pb5G
e9Nlc7TcUq92ekPljAZeDdmxQxJstpeMcYM04Yyjn/XqpYbdyvZfberVxkYF8y0sAk1TDzgap+6G
xCjChddFfahy79pUzrnwCZWJUNLwBciB6rXrhrWj+Ufkrr7uXhpXnKtKHZ282/u8DjrhSC2yQ/zJ
c95muJ1hNEQPmdhmm7VFNkC+YaUW1kfBjVpj/Ei51af0PLQf1vTqWyRpoZTDO8R/afkWzm8AUzm1
9RfMFjwVz47xlxQnpoxZzVX3MsSvIodlYkZQKYzIPfv2o3PXSh4HcFkBwRMOVahc6bjUagzD2Udl
OauiP7K3nnfs/I4OPu+YERiaA77aZsZBhRh293ERLgeqpYygR3gCKSlivFLh3ffPIUwQt/nKg2uq
v0AuqnqiBE2SzHAIqrPKm3XZnyXT3TyDGOP7a10Ga0lLnAHvvoC7gFfEn7KnrjHJOHq+jTSDx0Qr
iEAAwIjzJl9FgzmbsOecG7VUkjTosmQ0YGLh1YiWwL1TFI9ejsxgUChByAEaXuIhcdeBA12s1od7
XRd/XQUXvGeEYbpZeYjnSY+RPUz3XYz3ChtN9RWld7R4E7uLQR381MaL8qcZP1pfrxjsbEqkaz0D
CIFw1lF/HiPWqjt35jALJJ8SYkE4SOH56Ox8YMoU6PaouQLrEy8PRPunSvykwbOhXQ3U+Gzu8FF/
VTEexvoU5Cfh7WixTe857/cj/yRR7bnajDxZVorTLzuEQ/IfR+exGzmyBdEvIkBvtirvjUp2Q8h1
0vukya+fw1k0HjDo15JKZOY1ESfOVbid+gfERPjWK8titM6aziQMGyOwo9W4G1dDMxxNwesfqmVj
Fyg2KveUePPkCQIqyQj02/LZGt+08WNK/kV05ll/TpyILu5oUbS5k32w9RC1DngXwEVgmFpxN7CM
SKwbTRY+gHb3QHzJQuzSl9CM97UHzqG8+BRxbMvsvQOZZ9i44YboArBEJkTx7l7pqKmOvaSuhlah
mpPB0C3rX8zoHflpv4CQuhQDPIiRnkhJAU6HmOvB5gqbM7iwb3geMdrgtwx1lAK8akCeyCqoPZbg
7qKlM1E1xSju0I1bRPe8Nj/6no8pBvHQvDuJeHZ77SXVPjUw3KXA2BAwdibVLyG6rUf6zox1G+KY
ajmK/G54Cof3WP9qhHPxTQ3H5D3iTfIKd98j1ZRIvurcwuEBFKACCFCrruEZz1YeF53eQTlpmqUX
bA2uTdsPGBDYzMflG3MDBFys5bG+Ki8DfcVPwrGso8Uln4REgqs7n4fWObfWDnqrcTpM6nuwfxV4
iMLgqiqxdJkFpld6DMZkceCzHaPXT747hhJBsXbZX4UUagqRO6HO/n2gRNSLKwHSvqevW9qdnFdY
u/nR82B+FDw6moWNiFd4sLcxIm6WdhRP8hGIaWs7+nZI210FiLQPQbugA/0uU8KjkQxBEyPn14Lr
NRHAusvwLJX1llUZmrW/1rp1EbkeeIzGBuv+Y5TqoLVbv93aI4FFUy8hzbDLAFlQF4DmeLYL7pzz
3CRZFHZvEUW8YSK8vtftPvXFhqoJXTxsrDk/QIfWVvDXyks1+oiRz+7AmoGQUqAMvgFVWfDqQYVS
ubMpope6f27JkvattwqMiG2gx/XWbf0260ImSWY1TnZUcVgTVn69ipFwggPNIuwAju29c+fg3aD8
R3eAlGjKoo1rjtSV1AfIogA0+stM2/su8HH34bX6BqHpY0TRbpFnln56VDekBmx9RxB43BLYsGu0
ne1emhK3HvOCMdbRiRVrD1gY3j6NUow4MOSSK8m54d97BNOjh8pTNBtv6N7zmuKY9nOtOuT6+BTj
BlYRoZcRtjlYsf3a7L764dV33wePEJQfG/vLdJ2AuKbAnO2La3c/tk2XzELbjauzYd153VW7dLuX
mi+k5q2KiT/PhYEAsVeyRqXmmjxSIYjOoKGuC6A/MxbvaNML+Mg0TCzHK4XevVPn3oDpr38IoZb2
uLfdGyDunimLhyZ44Gv2ydWrPmou6eqCJhOFk5nt85Gk9me8ZJ+aGfzkeKlEFFw5fBdoLdkedBQg
flKuZpRth4ggRW2SJL1LFvPMgTkrvUQ2GX0q9ROQlzF255KwaX8bEMDbZ68YAkdETuP47RbPCQwO
R39GvE9TeSg7tQjwIVACQHu16mNWnmgmlrMVsQd+NJYMvkNnT6jpo21TQliMMFm1yCtqFrd6iUc/
f3HLARctFxSLCSewL/0U3gn1pi6goBHDUTiVy/dbM6ZARmSF7VoRUTIQP9i0+OdrBmadzRpBT5MP
B2tpCkr8aRIWc0pG3mF0s2uDl6fYQ/JcBEPho3gIN8Y8x4RCCKsIMCkQpydlbryWiAO4DO1W87Yx
W3qaI1iLJK8gvlh687RqmgkjrWs+sdi35Ac476ehit/tXBwYPrnagYVlbjjfOgn3K0tsW/gX6Gjb
sHewaDFtHasfcjqYfjsnxlusGwrEi/Gy1Ib3nt6JvaCpfRN1sTPJ2BAImdCKIf3LuBFWRbHqIgow
vJXxLmcQHO5r1JOjqP7RI78O9Ml+4z2UpNVUxs73CzAHOvPxePKOKY1X30KuwN5WT99Oe6tTUmPq
6jWi/h1tfR8y+iQS7NRZZwKVW6CRRbHOwrthjwDqqQahMEnqfWr4tkW2aF3K/CVyMd/0K5lSgLMe
HVkhwHuNg5XUHpbaJmRJpucJT24VeQstYb+rvwSV5BUqT30Mz/URBmc3ProEcNYt6ucTeTImcxnz
yFMAPhrDMYCYlXSPaUtg1AnuExBq0lIVw/hhNXZ7YFBKwoMA3ublbG8BdsIQ56pkCksZYY/kFIav
YtgHNiOVBfct1X4y96tqW41fRqXt6p4OzyXtGGJQla8TOv7Jb6iVUT4ZnZhDX5+6Gk+hyzscEpSA
7JVP0aGTo07gY0t+Kof5vWwWmThl3meAIFLcI4rwgrmpnoEzIoq3eM6ss4PAO48OrX9o5VoLfMgY
dL+smdorqcaDruEADTnINCQOL1ha1z0IB0MCxSpeIn2Xi2POj2JZK0Jc1qN9Dvl126juqpDypmkW
YXqPM+ZIxtfofcyyELf/LcYfXT0LlLImvHI9YmaGPd/9Gew/V+O8n8/gxGAYAXmdDUnHWD8zdi4k
TcyMUts33JhaTi28L/SMZV0EKeBauhc3fW6Q9cfjwSJ0qfvSA1iSfMV8uo0eYEqjPvS6x+oIyDIu
rTA86fppMooLaQAsbgcQAZxcnOQZ9Xz84pOj0SLSY96me4sebRDfG8AFv9DWRvxbY7Z0SdrOQeCO
c4xIt0srpFfUE4hQq6T/0vp0LWL30IY2HfrRNK8ZJsLI3hCEObv1oCCgsUzyq0YIWI6DLzNnP/GX
zcrIQ3pjy5lix+ZRrazGJPQrPkFoAu8+MLnkZgXJ4Jcr39iV5b6iMsR7WlT3juVZjmAjdf4544df
Xsd8mzJAab3fyfqzkosrz4IHJ2WrpxC3ei5qDDyuQcekkfq6cW/Med6roj1GQrs2jjiWgfwpC37n
zH9Upu/8CJQvwOYi6x5mzrVS6flRDNPOCrSnTne2wk9IaKPECPhePGZemXkLSryPSXiuWuLXTBdG
EMlTdRL9y+lwM8mtJOp3POQYP2X97JrGcujKXdcg1TYyxRIlehvnUQFxSNR46onAAGYXJXcIjlMW
OmbFYCo9qvoWThwfZEqI5I3F8t2JIDG14FFVL5nI5xQrmvwFML8g7AD7aIvZV+/HRdLCYjSgABCI
2zn+V2zCPRk9anQdJAYU3AGKlH3HkHklGyKgyQUDim7fCAegIZ7Ey9oNEG3wGHJn7kcz2Zk4INhe
s4S31EfcINiCyBEZ1leVZYdGrxFqmd96rl6MYFjqXI1uQqnaafvE9A6B766tgBsdyN3GdSLuxrnZ
YmqvUfE1Nm1QUG21uPwaRXEapB8t5JQCXpi99yzeJqT0pjUUcE26P7epDqh5HmGsSSTm4lyxUGtJ
T7DR7WOYNdc1MK+Qdkjq5UlV+MgVie2yYLZWYoT0V7GX4OgAIdmSYZmkyn1qTTxRiMz90vunxz0d
YfRqjf63jierbIZzZ0a0RMXWsxm6xNjXeoequNu6Vuotk7z+GINqrU3hupH6SQc7GSJboiDz3iof
K5WFcFF68k0LGa810l2ZlUnwCC9EHtoETOfetfQgQZgZo0KJR0QSy8C4AWWnlY1fceO7S+GlL2hm
GM+7xTauqk2Qkf4xhjpasBHLR5Tm72kIssXGIGrCg9dGrKVFjW7fSWhBVc7IzvVPZpt/jvjss4j4
VL39bSpwr35KcRirVcN6X0bd3SLWaaAaFBOBmxlTJryy4xTuy/SvF/pnj2Stqf1jPuEQynA1OP6b
3nd7E1yQmKNaeo29Ywv3y9Lqq1HHeLBjIEFuEG2LWp7H3tn1HRetV781qt1IyR0zeIx+W13/ywyE
pNaoGMOASrTN2Xxy7Sb37MTZxYtp6SPzs7MabxF5GGSa9soBcLFt473JP4mm2unsBLv2AfeM0zm+
qAyfJj8l66PDWEZ7DxOS47+OjN5NAc7dWI/EtxnmgCQteGJg0jTRaWAelkYngLauL+9j888xWyR5
iD0te6eJH/Q/RX2O5VXR8NjiaHMHCpAc/DBEcntZegoYninHPknMK1pm3VSsvVljtGLvlDErrTjf
Z3OQFzsPDf23mwFREm8Vt1tM84r/zc7fCu1VkL3sHuNw0ylENAqkEeNycAu6dTIscz9n9Xmrjqe9
8AxELIxws2Nof07Ww0RpYxV/Hdy/kiPZZwoM74itTp2wWcLGEbC2S/+k7a+JNzEislazZlVXV8GS
DzhF9SSqQ+F9KdHvR/XJA8w9hkCelA454T6Se8uEWGE1PPlASIPyNQPFUJV8NaIWP2e5ZseXaGmM
9f7s2aeIzso8esmZ8NYUVGZNUxFF32OH8t3fpGO6n9TKALwTAVUkEgj7rky/IiZBOXPnHGeF4dY/
sqmWJSO7eZBVlgYaMeC5fMSUBPmJBmsXq48pkC9CbkSzrllo5ZDcsP3W1nYw1zkPlm5v4jE9FSnv
ns2BwxSBVmWydrEewxh2ePXG7cRl3djH0j6O6tjma8d4CSaQamRndxUmbjSH5f+EXZsctmY8jd0j
Nm798EjMedRP7qr4TnFdoSe65jUczqreu3p/Gp0Z++GwpYIBOC39oT34aP6D/AKXLU4hXSDaYysD
MKDYuv2ucMiIjBBmZHdjuOTttUQVQVDMkhSinZe+uf2xCF/ceYl5kgxA2ik7G4FByKizMPI7i/mD
0bQ/ehZv3dlJEVQ3D7pNxUTZ5X/Nnlu2jI2ZcNL80xwQFx2SibzSggWV7hZG7iUmvtmEZSfUSzp8
FJ32C+uwMN8itdTmCj4+NC2A3KvmHfjEkoScAIp5eMmo08v0tzcDZuDowoulbe5yZtt9loL+BGbh
HIYi3MfTr8x00ldRThafaHdMcGAJ30VaF+82kCb4Rasiv/WUixUZFvpRTe8jGYTDoRuXRXULQsCg
YBcbjkfseuh2iMs42uFONusKwELMbISCl1263pxcbVdCeyf9xab2iqncIpeF3qRA9DLKMtqA3925
9Yj+RFMgLfpDH+i1HI6dix4lnG4UD31EEMi4nkKQa9aeJ56kozxtn9phPZJjoqgr6+xSc+X3xblp
39ry6mhQjxiz0oT6HzbSiBSqsHoDOYJMAf+bxZWYqifP2nPdi2ZFoLKr8at/KctXfCMei20KCvS7
oEmyVw5BRmThk3LQCk1SAt7eVCW6U+BQaCeBVUHfOSAZibvsoTtobJa1wRPOaWexfk8PYx6cA/+v
yxK4g+Ij70it8hkPP0cBYA9OP8NYsRJiM0v314uVxyiptd8xpS0m5VCEkRzlbUKyxtAHlTMw2n9l
rhsn36N87gKJfxQi7pUEDSaYjn8yau8whajM/FR/Gtrs0xM+jnsGGZlyPtKYNXZYv4Uen6XJP5KY
6BmlsVWmBQtX0xDUIDRnFIUZe6nwGJmFmjeLDye1S7p7Z0SKhXK1I1ddmO2aeKcv0MubJqHBs9Cv
xZnajVp8QbC9rgxjl4Vsg012H4gBw3vRM3TPe7ZjY0E1bmS7qTD3tRb8GtzzdVzdqo5Ivd78MrEb
1XpzMdmaxBNb7lr/VyRMqcp8PSKTDgx1ssMJ0HHB9pPvGYu6LinwUvQWrm6deX9Y0BTblDWsqqKV
SMU+z4JLy0MwEsSD+GuRNrnCeldccz4Tz3VPXWqe0TqudRLP22ECXtjRV7eXqJwR03przoJlk2wF
7SeBM4GXqicWhTw4DisdQZ4Z3XLR7ZFr7Do3+xhaGEusrvqApy3uDxFGeXAv9lvbIHH2FQN4e9Yn
IcNLOnQL9K62RX6TTB3sF1nwTFPNF+kK7c4GXd+ZFajOyMIKHDhoE1vUdVgH+ePbFGAD3bkFWsVP
qH8619COAlpYHLYAv9oXe2A4oHtGdCyn/ktvRPDsUDurPJD4vjChBh4PYeW8Zwlw8ZKWImVK0DTi
6prpOgkYUkdq3o+m5AgPInvNQp8GxkU2GGO+TRROQ9FD5Rv2dW5+RJlA2eYRA0qHs2jx/Ax0c0S3
UHHH7mtH1jmxejmjkj4i1AAM7ICFe3LRKPL69hazI99mdkp+01awARjJqWlCWIOabLdIwEumylM8
BovUI22ucggMdsS2K7e4W+BB5CcySgYoPltboP6nvxnwjRvVsTBaiHUNTB0ClJgD+jB2GnZjmypC
3KYnOZmb1GgL02tgKDC1XHXFiMTaiZ310NO7Txo6/qKxGjSDocVUVrQiOQes8+jscZMliW/fHKVQ
2tljuUzMiurXkbjZLXytboP6UutqCogOXqGywgiNhlPQy9kcAyBbu2xjxnZ8dTvyUccsra+OExuH
OEl4+WUFSSEVPqojOSdTVxWbQFl7zChy2N+JERzi+Y3wRVJuU+Vb5zEuhqtRCYJZpxGXn1lM92Ia
xKM2uhRaCHr1OqGuKctpZqGzBkqIbwTv7cUMtUYoso2lF6vBjh6J0STvwBFN6Amo72OXyX2AfgKG
zIpdyCUb6dD5D/jWw+GfaWfaqmP33abq0ddkL/MO599xwhxAROIQjCnFnCurpTtN2jzHn051kpME
K0oTOGTvAfxk47kcXbZFyEjF2YLbPCcOYf+J2OeLiao8shN5bBTLhZKg0Y3VuUwf0KKxIbByxPSC
qXxulhs7UkinCi86pBp8W26UbGeUfblOrME/plDQduAR+pXi+124NS+urjQLzU4Z3l13bvATA+i6
EUTvRd2wFYQldrU0ZET5nMkwRfKv9RPn1PQthNm6QwKTYcMJeqNfG5ZAClDYILBmDhppM/E21lpk
O6IhxcjUwwVNGO9iU0F36YiZbliGQgkz8lMepv1Wktl50kSQbYO40SDhUCFXLXDJcLSSm8e4n51D
3X8gO41Xjorid6/vmLCWSAEsL7OfoIbNvXNG/GBkYlzScQauRtP3URFB1KzskZWlVKCRmyrFRh+I
R6o0b+cLtIfMNafX1LZ4lwqFxSnC1zQMTLWE6mn7SDhlwtQ5J7p7JNskC28cXS/PiSHnR4j1pT+H
P+hRJXfE4IJXKIpZe5kaWz8juc3q4Q1VRjsdO2wPKz/G86UR4YZGVQKesHoy43KkiZpB8SmV1mx5
xbql2+LGAspDExsP/YEAWHMR6Ih3ALnF+zb3q3vt0/UIyVATuBVuqjnSmdBZxdKe3QafbLlMUxcR
8eR2iO3gEoaGfjfm7flk+jNdCeGnyKi1qYwYmoKhvw+pEse0QytUdjwVTR2yiJRFtO3skCc8r0dS
2+1m3dQVtLC85v0YFQlnIdEjW5Wid8i6GRBQEjBYaxhIbcJ4mBQyK0R6U5w1rfBXE5JvrgaF7rmA
7BSaSr9UUhDLW1rsKxuzH/40I6KaVCZioryJDwQuT5bcEUREGmLO+r/Ufwv3lxAQ7vkPnel5A44+
spxtVH9y3rN3wchcwpbVxdlHrwel0Ov9bzY2hfanINkXCLOaye+3ZDuqbRTDjAYXXjoGkh7OZbr9
Rjtk+JOhy/RgrQVIB6W/NzB14I3MAjR45jXdZirwEpX3Boqj15rnuHLY0j7sDpaSp5ChuJtQ7adR
X1rtS4ng3MFoVU/8sJDfZhCj1YSQE5nn4poUxrDtcqGjUvVWCNxejehXdbtgeK/EmyHArLK+5rpf
8uJCMNgbrkuaKbrcHhJmDOM2ZsCXMAPGyh8uGo/qunuzhrcx/SlG+MF/8MwXDprBFpymaT/neCAR
cAPGmK31yVFWezHiv/hnpGd9OLVlhaiZFsflRlIbnQxlF9OZguwzYvgfJLvab1kR4LTV0qPOYLYl
F6DEt9MhDHJ3reQ1n0oG1OuMO6CqkxV6jRXJPVm9HkEeio7FN9DhQUcm1rPPo0SXAD2n+FsPSFq+
ldovUrq8fOTuux7eg4zlYPrWBK/5eBbRZag+PJItoe2SWc8+QiaPKXyPqts0J7n0z3W/SQexw9J1
yTtyVYaDhw0kG4AI40zwUEBxcj9pOXlNcaytB6IlAjpEnal38j2V4TG3PtX4IZyfiLtRUjvr8/n0
M2uU6gaixZxB5onnMuWbdjJ21iHKMVIzVOjOebVL1zHXPGXbqAUYzC9/oPFukUBjl9YyAIpWjteM
eMX2nwTXiZtp57vTeiZQMqm6jv/DR0h3A11jT2cD546ssR15z6SEoNadPdNGDNdf/eU2g/EUnF38
NCR7WjFcQB9OmcGkMfBErLUqI+DUR1TT3TjncOGSIybMDVxfkrzhX8DKzIDlyAhNI40Mvqq0uFld
vevI60p0NPKnxPxxk4tvfegu2RXH1Pns21thGi+qYkpMLp9WBXxI6Xa+52hsSBdC48TNSGmy65xv
TabsNLg66mLn57+eirCQz6bSZhNn/6YcORfJYl0nHkN5rS2FGAToF/qN2eLCPh5eglNB2qq7YcU+
ZdHxYbpcBnB846LRNlwIECNFWiKo6rYqrxFWn3rrgEWPkIIncgxznCmrvJDkqxviIMA8+C4brgSq
rw+9ovfHZdWimEoxnXSkABelRqmELUQb9B3n8jGLZpRaK9pNyzJ7mINipLnSB5Y5vZ4cTP1U2teQ
yeEEhpW1bWQ7y9jpvtoJYy2BQ/5TAALJcVii2Mi/J6xkLLHDB9xRoMJ2tzcqgAWg27CbZFMN7gEh
4B4YqY5TwZGYckhUYHqE9BmkfNp9eGwzrbFYGUOCQAEJYUyZZSlOZK4Yn62vxWXqiew99fAzRpP5
iRuaFqOHVUISqiRepjom1X5A7ucjs08ozUw6Vo83sRrBck2TTjOqo6lpkSlC+0p92v+OSUSx0zTp
QOJjL24zjujwMWqBTdKISyKAyevmF4QcigtGVQrHqRlZcd5aY54zQpEOA/1nKB2g/MbwZbUkT7XI
ZR03WQP99Nd+bsu/Usg/exwoleJxYwRJuND4f1WTc51wTi6yMDoaZsD4xgZOI/X3YAi+Jsvdjh4L
PjbPwqMR0vFS2cVHQj+nu+6vFfwG8t+oXSKY5FpLRqICumFD5ka9WHoA/HmKclzhIxTpjOSmGIeU
xEc7zXp1uhd2D51x1bNxYQQg97xFZVxJPEx4IAQFRIxdTIOTkBfOt5EryBLtlwA8VpEBTgUQMy9k
TzczgBKMQBbUnWF4TiuSeIQGnpS2twwow9NTWY83Dy1xo//PkuO0b13C+OyqWBq9hm8ncsL1mJi/
LsONMdoPlXkv5/FVZ3BOh8HVKZxjDQxsQHjm3w0vYGbVnKuMXgf5EHLIXUK2uJc+mhxaQUhwUOb/
9MavGmkCRwM2Sp4csqgOVyExxutiRAA8RR4yJQQLqdTAJLvFnnPsLYbdhkB0aU9oZ+CfYG4519F4
VZNwVroA4ZRS8S4bP//q6/SrjYkz1in0n6zWtVeMdq+EAJ8t3BBjYxyKfOlG6tkjqLU2JQQgjQ1j
fex0N8YLxdxdJLDFcenypwdGzb66YBzgU4s51meRfylrn3LIcu2n0bVj4i6JUblSW5LJE28AY321
vYCC1eQfmZFZK5aGr6kEM+agwFfrym/6ZSkeVAcRFwSFhd0+Iv75VetH5SoSpbX0WBPAeFBdqB9K
g7gtR/5ynrz6Hts+1DBswPB/YndPC1TkluUvW1DAtf0vZB8CUujJ9VCwdXgFRhWhqFWkurIuTtWx
0N+ckmwAnWk8nBB2kdqngwZWCvjwDXkK5lRfghLbdOZdY7nxnJWvgTpfdVaFBrq8Y8EBHrdO+m02
4Q7JCdIaFoLfime8uDq2mw4VPEM8hs4/Gemdc6M+YqDru/xJ1sch2WrALMzIRoqL46ARp3rg8qbJ
BDfzGLxvu51Wcd5eIP9A+CxR7sbfDViV2M4vlTDehkDrlg44FNvtoqW0qo/Jwz+H9fHZ6SSNdPWp
6i93noOWs8X5XzSJpcxeS3ZLBQNbj5eyDX+khXw/V0ufcHqvYK6GHYcRjErY9mDqbDxnVxL9MZBl
4ncxoj3cVhJttYjiY9+dRg4pTMxYc/oQ7MMwbD3Wg2NdiU1QBczKU3sljS/Fy1M3rKKnAu9cSLA0
RFs+P9TDdbJRuF0a89zMIBglKDtvtUWEKpEzOMB/wDhyhdfgnFDgpMUjVPZdL8J0FfLLTpofEy3i
VAZA9PIf4b/kADDn2bfzOyZwUWfYK/ARLVqGTAx17BvOsKc3BKTxFEkmibWDQWzs8FYEBLxLmrF6
YAYZjzw6fssPljdHS7vZ3EYlcWF+Wp+UT1MehOnbaMwaDyc6JVlyUHj5zLaBCI2aXMbBoaq5/B5m
wx3iV4TWcuWAQdOS+ad3Sb5FL2b6ybNLzEMfc6zjq9AZ6zHzBGYkqTh0iNoaTnSJbAPr8pMCkVPb
z5OB/cx3StRkHikX2CxZx0/9EuX1wtKZjWoHIowzBoMNAgAPTXZUYOTXWYlKHUUDWiJiUkL0IQV/
p6jvoxR70tdJSGUG6pgPb7hKfVOyv/HQyFrfrkeC+5WlMnulaYSnBS2LfMe3nPFMRXgFBNY9wLZ2
G0EZoTxCHGIEc9U0cRBnQLY6i7h7p/hxxq2hPxC/L8Jxi6vKGPahupn6e8mrAlNX7eEiNPW7K/cx
DnY7PaF/gWN4N6191rDmROjgog2tYklPRXdYfTras5Nfe+sRtRc0mG2xrQRvefTDZHkRI9n0+Id6
Sk8HfKBNQl7rpVcGKgfcuDGZv+HBksPZSCwmGoQNF7SgpnuHsxw00Wdfxp9DO732zA+j4SWq7A8j
D2YejQfP0ozdt2FM5uqGKQhm9AjZWQOdTMLO5/J/niDT9KWJXq7j1WieUQ5Qksm3vKVXRUCNc57d
NxycONW2eXpxMK4Iuk/QV8Ww5YZrG0Q1uXcrB8JsgLCPDFen5kEQH96BAuNddYTvG8GNd862PJf+
zjQPU7lLrVdbbMlvnxXlwnyMCF/KnUg5jDddAPEVOfGWaNypoerY9M3GKY5tilJ6paZNyFrW3uXY
5jofd45+J+p5yz1y6hzn28oNHJUDFqYa8zbl/AEKEde1Fq1ZS9YrH6SHjm4pCHr9YhS1WDU+4i67
2iYkoLjcnCtX/ahkQqHBP+Rj7FkbJHBANGNkaEOFE5hJYVchEavNkxkCYmfOxTQ/D8AxVCmXRZIb
/3TQCGmD/I6XNM0/ErUjrzGWzrPUXhrntfarm4zKx1Sy3UPKID2EHM1gACN1nyT2FEhkS9s7uCSx
puZSFDxTpcvGTkTPkdP+WijE6FFWut0h4j8bNUGduGGNr2JMsEuOl8S9VM2ZpHIkhFyMqJcNbZvZ
E93N3yD/kTOO6JcJFCJsIhN1RZedrsyCDxpazTvUT4EfO17XfBuWYOOBnXYOjtSR87Vbg/8CQ54y
FCg91n5OF4CHLBMs3sEwJZ5RpPT2SJRsp35mjbIsAK30BLuP7pW07AFuO078azO6BH2RLFEOqMJk
dtKb/t0P9bcGuCuQYdZylVF8FGa+t8cWgzEMN8Ktn8McBS5fqrC61zRurs0sE6ms536aIanFOvTr
nHQMBAsC2hzYrkjs9DC7i34CJbPIgvBTz4qXyk/+7LYAt4NLaOj0P2+wbmFDyJ/lx1cszhcD4bA3
9PkL8Uork7RMN2UKRSGuDBMB131wbjZS3omlb1cfoOlKeWUX8NKk5mKyGIzifxyGaYGGiroJimW7
avs8YlS7H2Ou77XOAlkZimEcxOzgPrHNjWN77RkbY6I4S4cUslkI7Dr46/r0TlJZQNCaEwVbTVH8
tYwvQESPFJoRSOrEs7dtKx9F84OXZ9tixrSede6EwgVfNIvoMU0ZaB0qZZ55Y5768k/Zm1EgBmzu
jE9FHK8L/VTz+wdRNkW/OuW6p+jhCPmSxS9gd6x5uxZ2ac7bgWvQ7NeI/srk4CSrxpi2PeuzgRWP
JISyOWCCXRH0wguZnE2wNzQdwpbPpkWnr2k5UaCZyUqtiUa8yHmK2uUcJBzrQlHUGFsZ7ML8CNte
odPAdzD5dJh5i0QvghellqlxQKK8SApFCVcbhIUzEwvEJ4SNRTuQxFHrLzbAIiyeiy5C8CDAEvi9
98+yjX9pWmxNVzy3SFeCTtKnpZp2TJTzHvdM2BEWTvwtZ0JylxF2WqIlO6V9Oi5S5Baguyd77RAw
XhfGTcvD4lp2fwORb7nFJKUgczWK1U24p6o6jeD3sT0ihwWj3fLwsoRmjzLIDu/bQ8xsnepDGStz
eDVw6Qs8VRV/GnjgHW5Ho8SFT1WrIWGJZ4MV/ttovLmwNmZmh1y1ZEVjiQXK3I98VOdurjUh3oIn
jKAXafG0qu0CeN2Nr1NH6irHfe5tJI4bVZL0vAvwdnf88tr+NMnzYD2Pw4Omi+Dl57z/NJk7Zf5K
coFUVAFBjdOqvlAGuC49KdDTf3HCGjVkcnpMyb1c1pm/JVovpPztBjZssx11wpNr5W8+tptau7sC
uvkc+EWzwOaAfJVheJj4OPBsAKjP1xpg566j9pybguJITpV0mOLFG35cYS2tGkLgmiBqrTkk5VGp
RRu8mvpdWv8GC5vVtZjECvioF22jNFyV1dJBhD2vO2HEe8Zazz6RQY/FRq9J6/0JxgRLHHiX/BFM
t47Fq47WxXAPjQFMm6Ivehnsjc3qaEKA5zJpc1r+s6SvK4d+XVXozKHrN87c0v1q6bmdF/5z0nKw
LqoTh0FovqYIFfvpGTjQtoi7raRpThLQ4f6qjfnoxbEtP5js38vx0XZ73C0hRZxVv+ghGEoEI/qt
dXb6QCo1bX35MKsXme6ZIDXqFPNJc6FBwjyZ7gaqoUN9VXiXxjun2YhYfj/M/AK8F9FTT2ZmAVo3
ubpExlEHry0bAwjO3KAGS8OlJ+uHjVhSf1fp1ghAF380xcYKPpz+QwSbDOgXcB2Sm8JiQ6Qid1cO
tevVR9JJCNqE3IwGcIkYfPY4JC8hrgY6iP9IO68d2Y1s2/5Ko5+buPRkHJw+D5XeuzKZ+UJUlqH3
nl9/B3VfpJKwhXO7IbQA7Y1iFpOMWLHWnGNyzs2WBIwdNdb+KovmAXCktloYFnGreKud9iJlJwNe
nInIpIiunHPmDuFTGbXuAC+J35EH6xY12kwmQZAxWPERJeiCFzyDjIQQ9A3uDg8WziLZ+Oj7hR+c
4dGQUySTq8Qoe0jAddorjcJaChlVpelhQCnVOvWi4TWo1BW7DhNJBOwE1nP6clOabWMaljwtNKwn
xpvnqeshx9Q0HHKHBtFoNyoQGBocnjeyiQ4dPBxt5GLBiIhwDmOmKVSBB4Osl7CMULpheqznvgVT
cdjJZgEV+tqT4mCpJax/4+ApJXO98FUmWqJ4roJX0d9tGl9luoqad8trt+w16wy1odZibGT63t8t
KZsSZ0aNQygg6VqFhaGrJ4JUjpRnjpT7VpKx2WAyU+Op1hK7BZJuGN6t4S0r6AeKx1jWVF0wySmM
UeAaWMXqIUOinfHdWdtWe22jC0iU8RBQlgwCR2E8fdkK73kyUF7QkTAqa28y380kaBWdjcwjIEkl
kDTY0px1I2eWey+EoFUosQp4ZpxNmQ6R/epQHGDMlZIVJTrQp7kh39FaPQklQUyyrYwt7kqJY1fv
Hmx/KbznwsA1yPynicSi5CSptbQ3zOjDTFHB6dZWAvhjJ4h3B+JjLPkUcj5mmEn4pHZJB+MR5nR9
M3UNJWqPaA7ww0tYvGYeCASDGRY4Rqw8oXIEIvdkM4MLuwU0XI3jusJANkGjEJBwxYbgb2KVVcGA
OmUAdm38b5Puq93ab+qQQWzVm4vqybQrMTqPY6lQ3ZHSNK/BBLjYp+Ork61RYEMIuabprpWibo4O
+zD0Y1J4Uhw6m1Z0I6ho06CEo9eiASmVMVXVZYgCeha63jTG9xfE7odigjZMboqPwgtSEe3IbuqN
37gPYj359p03Q284IubHhvrRF7cyLO9FEwJW9CBGRpNUy/dKaYGUE0At7HEwljCX0A9621+ccGcR
bF/VLmCJmRxDpQeh3SbK0uoIYjEpDDqdiAwa6Q6J4ZweNw6re4B3XPjtQoKQmkb2U+YhakBj35Bu
mD65NWfQFf1X3IZquVBwUYfJu0HYQxHPY55Nogor8Z1wtNTTbzoHTzn7o0PUfaidCvk1r2ZkbWX5
2RAH+u6zjraj3ONYZgbS+ZCQ0P0o/t0LXt1uX5drpPdLNY+mabYIqAoDkDQcIYez7D8y+dWHAGgx
Uaf9rnZfjWBic23zV47jeXJx0MJ2Y0n1hhYvYGd16Whbcg2rzZ7lljqzfLQ+4uBSaqRYV1Xqfz98
kzH8OenNVG/s4l754cn5hMMe2nE2h/HcT7ux73cg8BH6lceMDavxzm7E0D6qwQ+ikDqrFAyhzcaD
iACsMktUp+NEr/unvPG2lhkDCFrZ9VXgdVbzlzLIbGbH0tkg29QBCFf21dTjgRpmnSeuZBuOIhok
lIn5kWYG7kbcr0FNHC4Ur4r2hxc9ok72MeIUG4m2RWkcg3ifDQAO4FFGW8MdZm306Almzvsdtlsq
D47Q1sXJOcWjhHcaeRGyJZWq+SSZJyVmzizdvA4cr/Qh0wY0a5kn4eJT7TbFa4w1ZBDypO/2cfQy
RsRUAlqji/e4u/jiO6zodhjYU5PvpkXJC7XJYsrHfJFmqHTl2MnMuPKf/YHPrO1T8G4+TUVRKEtU
qoByCIKzn6RUmZjkYde3npO/FH4Vxr22ph0W9B4gKCmciaIfGQ2TvMHahWY78xlLddE06/CS6x8e
UEIXyThUIwYB+SyUPo3RZdbjYR60TcnBD22nBvKs6TlqJ4eBkbkOqU/wBdkxGcccg9lYBCL2pjBn
SUBaWLFog7tiwR7Y4dqf2vnJj27COCnKpZcfVF1duimai5RWYDlApslfRo0wrT8piJ1AuOxDJnvp
d8kZtJCbidLQF6ivmn50c2LyLHWjVpCeBGkpcMkA36/Kuj/6DGQGiZ7CwheLxgLzTNU4NYtrjCi7
6gECqq9u8oz6XDb3ibPF8WGn70lx7b0Xw/zO0Tum3hUiCvQpmaBryjTDRh1A99eaekW195JPJaZX
B68rf46Q+bTNOxZ7HD4I+lQBBhBdSY1IETogz4luA6V2K96XjYJBBhPWdBQgRSzGSWVSZZ+9bK1j
KYUs0dEMgKRE5Ll3lWx1apEug5E81W+ddVVtIJoalCjrqRkUAAXNLq37vZfWD1TiODWAKSCfsq2z
7xFfWjSbIKwRORHrAHrUYvzZVMg9ODFlXUcmOGUOgkw7pzR5LtqVZEKV1rN17JvvEVNMlWWG2gV3
yQ7IjmeABT1Isb/zcBZrUHo8DUEjVieZrE25RGjzJXlfNUdwkgwDtj/2dVv9bqhFdHWBZ8+CmCRw
IJH+V7mU8OjkhQ1QK2wXqokXkBoEEc0kM2gNc0xAfdrFD9kcUHERmaynk5pJR0d/xjCKZVKTv2sc
Es891bA/esa9RnDRsCppNoG0/ZfvWFM21yaMjq6B+uKrbfZpcdaBq45SjiB6UOJMDNrREv3Vwf/I
kY3ZBWTxdpJiLenoOAPN83i1aAc45tUVzzY0x9TbSPZ7K16CemcxMuVwQs8RAnDRX6J+nSqrAuWK
jL/YwcsZOG+6seMFxHZnu0sYTAuNcXgZobVFz65jHgozc+cFfD+kapnw3sHnetz9Jkg3kf5VddcW
53+E0Mjny2q1l6hdD6TA2YxwkX3VZoEDg9mOtfMEmCWFNZ5zlPQm6FmHkAEaG03oq+mScsO0Hs7x
vMY3KqU2B19UfQjAQx5IPDSLVpu60XrwPkNa6V62h4HfITmR8fYzdJzmnT1TKtw95bvDJDCPhqPf
MU9tw3sIDdLmrRxMY5VX8s7p4TpkZKjjSu2PJQcsfU7aK1TZETQWKWsf1fsAgisij8W1661sENAO
+MMLYCaC5cmGZpZzPC7TDvFXPu0B3OTsT018VKN25WLYyaWlBSU4pAx3OoPXmz2D3a0su7liT13E
DOl4UjUJ1EKv6KaXqgEUFWJ5aaZeCGsb7o/uWnSzEjhaozfiW6uDhe1K7DtfJmk7aFcjsrmtI2eT
2L+VkAcshOJ+SimEiYHwpFVuQRotUG1nZFSmK6PglMRAM4cKLBpOg5w8BNk9Nfw+Jg5uIsA4XSv0
7CKv3uNi6QTapErDV9ciRkWyp1D0sO0h7aVTn7439YLJhUKSVUa2dgbUpKOZ081iCaCVf8boi5Rj
5O3QvMFWzL6LhGmahNcgUjEK8ipgqs0oKapUmntwnTFC2T4PZiFv/DFKE7OFWryQWbPRaKHa3NWg
t55z+TNF8S/luDadBfOWzNr62D0bfda00AEJmtBqhpVLP0f1Z4I23iN2eYLF2dOzkaP3qDtClHCc
eRzvg2KJsEGySHNWJnFJZ0H/7ZQ8GDvFxNJXJSut1BceQ+MykA8+zdbwXbI/clq++G0qCOHayKWS
97RcEHjlUQvAhCy0uw1BVhtpgc9J86xCJMnoqhuofSrqZiFFex+uYLNsUUUw64+7iPGRMmphGRGt
POzr8G+fTMsGdxjOOchDUXq4/i1kKXNosECbWXggmm1O1nTQJh11aeuTPT32+yvScAsO6d2nibyi
QYCHkrfvqVjR8nFWCXDTAsqZBA1NxY45js1/ZH+aNhijxMiYgrcDEr4KX01oRMq5jzmii+wxVPcS
yr5VRThmF0n4yImb6sOTkl1zxphx+VrHn5lTQCPYGXzmwZQguhHxUpO78dE0/BiXQFPHI85E7ueB
iU4sb/Cg+xxp9+iBXdJwwnqU7JQrKTRWiRzP8chccGudFZ7TyDqHxEwZmFo9Q8b7SwjSaCuMD2ax
8/P9gIk+bGNwHEvs3BOfGCq9tRZF+CZJBwy+m6ZjIm+8mjkICyq7nGc+YCJQ2T7DPQ6ELe69MWyk
5NUDM85+vNO1ha28ZuVBsEB1B0GvIbYftjc8FX63Mt2jUJ25QuKMQhEttLlUkIRtT7Ew+gqrecuu
zpufY/1JWZDS6MP2n/MSBduxx5viDc9JUK5shivlQLQfR5wYj0CuoXN+dDKyQrD4Mb+W3HyVtMK7
+tAHtP0IaWZWQ8iTtVLFuyKAJssky5B5A2TMq18aYgng8+ShDhF7ZeSfIfaVQGKSAD6kjF5Evos7
JEHYJVjVB/0h6SNF76VskX1jnt1bHn7k6jwAwVW871D71pgBNZSdmULL88vIvjJ/5XGy9tnPgcwQ
NIIBmCCqvNxW6iaDux0kD5NF1iPkzfwWyXtupCcwvYb9rLcvcK5K+AKw9fu1yQy2CvYtS6p7codz
76qzgvAAaak1Sw16gOXGC406U7OfguIYY4OsGEca4R6EJB1hBO/WUq/wHKq3TN0UXbMpaZi5wEMt
JBi0dup90e4cOtV19l4SEgH5sTBvNUzbzCKwcIlaV2mIy1m43mfdPiz2rFY6D8Upt/RpH1UAFQvg
EXfJo6rWoN/n2r7swO10MKgpWaBToqRDGezn89wPV2GE6A+EKK1i5bmJDwQC5Ch045rHxLsE5SMj
SUChc1xB2mgoaFU0xMQufwQ0gcdoLckHct8+TN40nZaKPhcOis61F36UJK33AQGRoPJRN24yt0Hn
3wGdd1ctLV+65asou+iQfB0bzT1OjZzkAxgUGfrQysLk0jRTFbCE6cz0iPereyqGAmPIpAwJsV2i
hyGOUnLRYKK0YvSMmSh4DhUYZUvNOUT4G/ELM65oqSRtxNPuzRGzPsKUhXJQViYIN0LtOSjFk6Qs
hDyl8cJTBgkEkINeg8enPZnypMarorzK/SPumOXPjP7oxkuluwaIPwCejnGjbWlx6qutJ/TTROBE
tT31zewzRp75RK1QANnSFWgGOC4ywsdWmb2qejpE0cB5sVoium6VfqXTf3Lo81vIBCPJRF8gPzwk
sbL10KLqSVJhY5FcGNKjTp1ZFu1tuiTeJdfIClQMeSH1bBMeVqxrRAcV2HRowDU4x9QRojv45UL3
38L6rRa7QpAxd2qAVfQkTGbtaz146z69iS5ZymR7MTdZNF7IEN0D5GQqUMPAtmh4uyNZXmSxeI98
scxBNEnouSrvzdPnFPJFBcYKf8HY9LLAiOACFu2kLuwZKcWoXUhzo+5oylcKW89b1hX4TCChpOPK
QDG8IZjG9k6Tt/DaCg+PQoPrI8CEyWjP7hZueDbIRxTbXgWs7RzC4tmEzRMwb8zjL3XAZXyW+vLY
2B59cKNnpGoBQ3/u2w/DzaEGnhznGJqvpTgPgcaRhKOV/K5CG42HZOuU9LsylO+ua01N+y4xyx0h
HIN0J99w2no442nq0OoA5QTdYx/kd502ZyehthIdkCRw65pO8GHImXZE7vOFBhkIpIy6IOLLaaZG
eQVTfig69Go0T72D0dDh1mch50tApOg/sSiH9kLSOCnRbneZ7Bc+gDUyhCUvnlmECmUWaA5DXQn1
Mh57rBeLu95g44gHsSn1DhvPRxqiPN12Vkgfc44I4SDIKtblgo06pmEhaL2NgjPtUPNONajIdfrC
oYJSS7+pzUcsnwebtgMdMHoNU/TeNCMFXG4SCCcjekJWO86W4ZkRy9Lp27XfgZvVt6b6XJG32Jfd
vRjWCdNDW0EEsRU+Pb3TkB0cVVlUqXvsBYbm2JhJGOnLsxk/O85S0daJc/J1flP0mtYja25p+CJj
51HFrYjXbvnIlbeqTddFcbfAY+LAUGk1C/EV8HJQUlkuPtX+qc8FUpN3PI5rCj46dhwy4zw/BrRx
yZuRipdKXLzugroMeoEMOI6Vxow5yR0HyZ2U9P8L1cUba05k51aEdIOA8MQsnAX0k0jCKdt6yiJM
1U1lVjtgqZPSb/nw6JtjfEo1RNaufUPrsIJVtzcHeoiGttTG9x0QOHnmDomcTcQEBvw4AyW+FwAD
T5G2rdODy5RQ5VxZUVq5wB8aXKuorRiY4f94Gv2yGnM79VQMVzm5KmJC9LwJxhnrLraFoXvrulPC
wc/3Lro41RWljIFkJM3KSUNDqqdR3oYLZTiG2rs6EM1GKiACXBS8LVV505RzvzHXJSaaioXV6spN
0xgEUWZXW2zq4gSckEljna+EVJLE9ghsMKzHyHuX3YfhH1MEzt4cCURGfnP4AbqQEIdceffcbcAc
TuEe6C3RIcMEggLM85BMocw/wm8awe+1i4mv8/cUh4PtIo+/MrzFdas8deVbOpDsIz9J1nvQnbTu
m7F/RramLvuTkFuJ+36jGifgNHSUi0aapBbxw3HC2P5jUB9I4Z/0hBQNY+oam9g6BFht635T62dm
DlK/0IJlli1bedPLH2OF7eh021CEJuq8dGGEl7CrKLwwmIZ0go2TH3x4UrcIc8Y55Ee7r1p9Mt19
EM9z2nkWGk5Tfs8HRvLBW06QbIUUJtW2frA0YjINleecBktfXkoJJxEDvMC8BdRqkUZIy4vm0XEd
z9jF1HRviPSnLQ3nFuMGGCSIUflECSER9gRM1O08raktRbF2nXJS2vum1A9FezX0gyf3E1Ij54UV
XIt6pxa71hIXiYcdEljNhJBmMbv6AhM8YRCxCn0JzXbgkIhMneiHt1Q6qiZ+/AHF1ypRYAIiADNU
CKf1UZLf8NH5+tsgYNJschBu/ipyn5Gjq/1HljHEvOuY0UN0EKkMgOhlfPhstPFmtdSqcwguvZwh
phGc1SrCfZFe8IGaJx1TSQB5i6qjBjlUDGRNuvoUFQUrVpSdY3Wrck5NXGzzqzx/VpQPueEYywke
D1J4jIa32uDsnd77jIHam5cQYmhjwwdAb63GlheOMKxHzxUblU/TM6R1HNYXCwNxq84q3p6CU4fm
QnFD4hfjn64uhqhmKnXD4O1NZkPycAJnzEmTJng8RzY5wLvM2hdkjojth7kV0t9amLLOxziKgCle
/KGFS00nXRZjVUuaq7duqBTD5xxQbJ98htXOUF/V+Grk+9YjJujFa3toaC+svlT0mrN0SlYi2mju
vQX/67sLkzBXHcRuzGOMU63daGChmMGgywVWjWa3CEjOmlbd2pfvRXmQEFA5yOJM5VunTR4VR8U7
hOGBclpyV5DeGxUQ6Ql+EgEBmU9ZxMiT5HJDXYb1VWZv9JJdXF1x8SgItQcEj+/lcPFhK1R+f4z7
ox3swdSHHmsET3y8lumpmrBZXf89snyAoO68UUnSEpfCOKgsMlH5cLzPjIqFskJ5lHQQNA0GN6+G
ig6OI4DVkhp2daRPUz7LjCbzcMMJl47VU5RfBnHK0k3ffrvjKBY7bKC+SN46JMCsNDgjgPfC/RoR
lgoKNr4wtKXeQr9ruij6YSXS6KraYcIMjHQZQiJXObg7q35SGHCotG3T4qvQ6VlAwlgH6dGuaG5d
mvjcy68RsNBc+pKLFzWgph6bpA5lpfLd6iczn7NI5t4pLB6h+lnL5qqHEl1kOJCLrQV2u/u0IhaO
McBYphOHtTg7xISumOLsMj+L2s8s3xYMki1tmSE77KFHZCJAqFoif2KmShZBjrqJFsrzKJTRNEbS
nZU/YQaaRq5OclgEAkPbqxSxIvQPfk8F5iruTjTRkayaWeohLvdRnPXSjMiZdT0u5lW6MXp1mZgo
xId2MfiU6gkrjqj6aWRfXOdW9+66oikoBes6uspxCIDrTArraEBs3Qt+A2Q1oH3XGYSLGjmj9OnT
rx9WMejsqt3kNHo9wvp+qxXOHcbptJm61snJMLzPwyqdtHgFul0mEYe0IxWP8C16JzU6ynkznFBM
In0AJIPEhOZgLLmzBhH/0JNWgV8Sfda8l7dRfvLsrTssUmOB7yBFFd6HyLJlfDDRKEZOPDysa8O6
GRjtRW9M7KqHgwKJgcU42vUtGw9O9s9BfOXSIRIvnrHPFPIbg2eNVnmMSsNA9CoTZlirLnagvRed
LYGWJ59riryS+mNDkotLFwc5nq4q80ba0sDiwwHhphdeZS+FcvcSpAGLeMyNaRc5Uta+IJnNZS/C
cc/0mKDvkIFMTZ22H3JGk98x/X2Ng1lDF1r2JiM1opJLDOjfOeWBwedKGGfJIsKn+O7h1GaZsQhX
7ZqVNNwl/wVWBXmH7TRFXKIhAnePAVh6DRUnWDY3vueZgXD+0mUG8obvrHrttHvGfASrXIjtUut2
Tfgt1ec8Bxe3GJqtRCYd7WjTvZv1LoFWlW+M7tD67xZ1orzscgoKmgT1xuBkNRKHSijK7QAYZa0M
hwYVnyeiqahhh/jAG1iBkvWYjaPT9nD6jZvQLYcKqYcr1zDXJlaMpgfISpoAKlTsG0mH7dh+yumd
JlvIfoN3991jxlKtq1udqXKDmJ9O0JOf04ceCdTrCHVQHTPWSZlaCnrRZ1Rc9qjKrPhnU3fzFoyU
LhNTRIy6wd6wG5Tvzp6XEOxMGiUWijHSepyIcfxJBMSaX/JBfTJ8NBEHoROj/dCyd8PZe8EigKrQ
uluHahQFlR68RNmz1BxQ8fNjWMVhNvdgQllFP3zdnNUs4SFRwdJo8TnKDseUWdXenH7leRsvmw/S
riPUCvEuOOzPEuWOEsNTBGgU4BUrzxKhB/qwU8JX4e0ti1UDN8goEDOLs+es3GFLjd+6GLKnHGTD
DMFqDTwfZA7db9R6g7RsWnqeWj5zrVtHC1UCTZV9ZNXBAxwmD69dvZOyg+Kgk6UsSk9mhkJgq9qX
hJ0w7REtSNsQwGnpnUeqlkTLHJNv1j07xrPiLqldNQ0HM55eqbp56jPvaGV8DLS0M0eQybaX0SvH
xheTAZ2JJ93WghA9L0BDegRR5Pn9WsMsacHpbRe69cmtGiujUVNFsI5Msp3voT4HxNfakOjgmowr
fX1rg3eTrCpCBL1za35JSEVC55al5MeFrz3jQxmpk4GpUAMa0AHRinCTw2gxPmT7UYCsDe+F3px9
/T2PRpo+9xg+gvkty8+R693KUp1EHvtleBHKG2LChU4qawWIGB7w3Wm3HdNLA18Xnf0unZuUr/QY
nyIYZhZib2VbaDedx1Qp7rpefYaecXRrfWrQC8GxBJbhJsz5AHehFLAzCQ6V5IAsLRm/STuhiFzX
kOgVca65e/U4TXQ+x4Q+SX7pOHeb+UalsRsX7nKMBMJi5ljbrKWDR4hztw4RkXYfBSaRemBgT+h2
b4slvU9qtbUor3b/pagnxIlotSclmd4uMpKivEQGuPyrXC885v0Fhxgf7YoOJTRJrnYLeRgvdpii
8oSaH5IJpVqzQXvWSKZ2q296gQXPbor9MAMEkH/pnEARDACHJ8ohGcWwD905OW00a2hmck6dlq6Y
mhjWtVmDRHMwZ3F3SNru0QEn1/xHaOEjoOfmxqS/hE8SkWUi2Buc/RRpg2Sd7g7HCX/YBt0YWpKu
nEyii3V1xnwx467F60jR4KTR5tA4/PTyzMUkkElfkLkVVmwmJFlDt8YhfgmTQp5MGJYaoNlKoKOZ
se9VavCRAAmqKPzOKFJrov9CNrGhixCXngy0GVAYvOCkeGsNyUZFh9j2nrsxuAQjV63Q7aRkph9g
Qe7PWhTXFOUwIAF5Mabg9M5cmmG2XMczaVA5Kl7j2LyL3NwXYFoqrCYIK6Y6YR0eYwSmHVH4HpU2
4QQ7qVyX1j1y9qFJ811a99zmOLr/NjXviomBN673bh5O3JxxkGDuXsHztcbzmgReWrl3lrNukM0U
nDkHONW1Z7wNzTVNNr178YOdJK0EPf3URD+qIBNoW1rtdx2aWeUVc7M7WNpKqxc1z4lZXlXjaBcX
yx4lzac4q6ZyhlexxYO8yVqBt+VSFxfdXxsILLJN0JN2zspx7tQXUS48iczMGbpcqjtUQNnStGQS
f/fEYPgkO0OEqehr4l83Xhp71aVgUBBVAZKu2auy/ISN2KNpU/afnf2uda9psNQw2eZNjBXh5sPO
a8tz31LMu0SUr0l5tIudTPy0veaLaZijuDbABc4z5Bs5gJp1Dtoq1hBY5iPlZlx/IlpyQfMMDDAS
TEwv1fjueIy5inMm76mK+uZF9g82v0TMOUciz1sfuRrZd2DSxCWJzaneO859MtjFwmZUXs2NbDvO
eVxsXbfCe/eqQwV9r4s44TgnEYfsD6TvsGHGycVrToqP/0C8JP6mhKqJ4VfR17WzGYylYpLjQi/f
edfzh619D9hWivLmw3TX613HbCTEKmuA4CcEp82YidKYcT7GvI4i/Sq7LwXyJjlRwnr10CwmxTDp
EY4L90WLtmnzSiVvDbc6Psn6VaIA8LSLgiRyaAh4bsEMq98ub3ufnQTL0ejq6EJg/RYZNGh9Ncyh
em8tZTxFafSpMo/tGJl5Z9V5xPrFdo9xu8UfzkoF88W9ZMpWFwzmdKZy/oq+A0fo8bDjJwwhzkbw
KcTeMICxdehdNzrQMy3cmfGaalEBIdLcdPKSOiOfaupGuCCpv9qA7bx5rkxcidsc8ZJMe8JzidXs
HnpzdRmoldW+qphsEa5ayEszR+GNWkkq5Jlsnnzc/HCyWZsQhr1ECl2IcKI6b6oyRqsy/wIn4TIH
i1Dyu8UlDaQpowPdAbpK67Z0brHl4A0jdmWn0Iu3+Dl2jUzxrMhA0I21qFY8OgkcrJpgANh4NMtf
AutVRAnGCMAxnTMlNk4KYI7h927S91Hom9Hat4dPo2RUDGiS9xNPUFnhk411dqKTXMLwQY9hvcm+
Nyl6+Iyjipk5FPMnJzhliYpa9eL033HwZjN38tBIZScpeQQ93IVt0exc5xQ5BGpObcqCkLStdWmz
2gM8sflik3CcrI5BEtjJHqI7muFZ6Q+tdS+UrSJ/NOi3U2pwPf7siQo1uIPJVa0fZrwg4TuFjOmi
My8yPjFyAQMEKmJmzWueDHJa8+GjNL2Jh5qpgqmVNcUkcDv+fXQkey7DOM7aWYmNrOFPCqSf6s1i
3+jEWik+7Ipvigmh9llXGzK30u6zKMtD1J4C4zPM3yLnodKNr1aVddJcCh2q5trY+iNsTUj0x7Gl
1a9Sc/yNUm9C85rJxtwHEa0HXx3PSephMFEoYjcGE/wBA1L2KcpD5p1coqF+W3DG1+NWWYQH9Mig
mUWk6MAwP9mFunK0B9zIrVUs2/ZTozqp8YIo+TWR51p0lgyyh2yG6meZHkgBFLhTqbE6WElNOUEL
8GQhymgzXjOXQ3L23eAFDjPQJcEhyY4FlmfA4Ow7V1mcMRdOZOU5sS5uUSF2+RSU4oZykTG/StHM
4TcXGJ989oeaL4GYWg/uEXwPmFbQ1Ekz0dpsbsYjEYbnz9SUbYUoDXParA+iqakAqhCUO4SsUavk
VLxhiXpZfLn12hCfWgl7CeWbrezM4iJn8AQHm3gHfzYYx0yPZyWic4NTe23fqv4O+wEtxkpCzGH6
3hTSQhbtgmoc4Dx5/jGzmZntNeer0VFUvxQu4s61jYqX+I6q2gfNQTD24+/+S7RuF2i2NVzapNnX
HKPcKMFdgPy0CT/1Hk0hRhmhNE//UtwkHkyfv4plqXHotqYne9j/8x//53/++6P7L/crPaZR76bJ
P5I6PqZ+UpX//qf+z39k/++/rj7//U9bZVhmG5pt64pq6Rb/488/3s9+4vKXlX9JnlD7yhfpSeIG
p9Pk/r/98YamakI1NN3WDFVW/vjj7ZB+b4Y640TiHNE8Mr1o6/nXlzD/9BtwCQPYptBU09Bl8cdL
FC59zQCw8wlwfW+/htXMZHHzDXf26+uMd+KPd4pfAk+yyq3SEN3/uFMFsn34XiKBhHzMpA89Q3sb
42r5Nr3kby71V7/S7y9l//iVOkfzSZtJTn13S9xvAdtDUDxahFv/+nf6qwvZxITiSdf4P218On73
7es1LpLc75KTos/AslcceE0k7k+/vsr4cX/cOV22LF5BWQhTCO2PV6mVrOgNX0pORI9SMnb+rLz2
IDfUZd5+/vpSyvizfnWtH7+RSzA1jznXwsc1ixAP1MPJ1l57ZxlYXx1N8o5wAVTqnr7pVTZ81IK/
/gTjBf70AWwEyGjzFFWRx1v+u1vqOsT71WmcnuK1JUOFWP76x//FN6bLv/vxP55CoWVlofVhepKz
rZ9je11ILnDh46+vYvzNL/HjAbSFrdh2y1VyRmJIYnUW/vf/7BI/XtuqidU48bmESsLjHes1S+uv
r/AXt4pgSx5vIKlARcwfV4i6vPZyg/jzR5Teve7uhTgm/+YaivrnO2WohmqxNBjcE/3HRQLX6HGl
8qqG79bTV0Or3zra0RpiISBsfKZdP/HE669/sb/4dn5/TUP+4yPWlkg36tBOTpmHZ8J+CzMxcwb3
b560v7vKj6U79CpCowPWO6t585hAFLD6267/m7XhL1bV8e5puhBCF7Lx40lLBksPK4P3VRWvZTwd
gHwTq1gbOAWHx69vmzL+rB+vpsFCJ0yDh0KwWfzxvlVeC5mh4zfS5iFqkcmzCZQgujms5A07veXs
VdKkB+cdeAYD9Kg/BN0KZW44//UH+dOdtVTZknlcVE0xxn/++DnyBnvu4Ar1jMu7Ka+F+qLa0uev
r/GnZejHNcY//90yVEU50EQ2d6DHp0Qcv/+zn/7jTjaFLGQv4KcXSjVrw6mEqu7XV/jTy/vj849/
/rvPXzimUncyV7AUgiI4xXAe2YR/8/aq4zP8hydivIpi8yyMK7Wp/Xj6GiV3zaCMCOawna8q9+aA
l5aqQwxmAwG1bj8IyWAwW550lN9mr82UoJ5zhLsIrwVfHsG6gFMRmIs+FeBpQw5o2tpxgsWvb8af
v0xTMfmkhs0mKlTxY9EPU6dTZBmbQi3eTPMlWP9nP/7HXcBWWIUtePYLVgCTOvdvXvG/+PQqxYUi
a7JKofbbl/C7rzIP/UzzOgOu37Csu0XQ/c2j8tc/HxySLiyZt/rH3aFv6TaOpDhnRGKMCOz/j4+v
mub/Je3Mdhs3unZ9RQQ4F3kqyZaHtlu2eswJ0elOOM8zr34/7Oz/i1QiRNgJgpw44FJVrVq1xvcV
PCUmRWdHP9dEPSu1Qqi1eK3qpwom68c3bz4epWnaDrqIYyldJXD+Il8DKvIVYAlq6MPbz1a3Zm/E
Mm0T0ye9T1qRW0WkJNTMyEfo3KQ3WwJbtxzdMTTTwJ4Z0veNwKyHRBHKa0hXi59/KpWnt+/PiQBT
euyG1tbGrHKUVzqoI3+f5SsB0Ly/5ybA1m1NgB2tCRLZmqQ9g68LzaBd6EhefgRTaW4BfYeC2sKy
VR46jL4zK/DJBSjUIpqiolZea/+X+6TDinN9iy5tpW2qho1u4srrqhxkWUrTKCOIqdD07kYoY6m5
TXeu/nZFPZMi3QONvr+mMozwGEIsM25pb72+ioVrfPZ96VUkkk3yuuP7TXXfhPewOfy370unwC/H
bQbp9Th+YRLAKVds9MIh8H64jquapouLLn1er1RFNSYjOap0r26SR8qt6e76CmZVlFQV828Q5pq6
oSPmXI/qskpGqlqIaIHacD57cynykW4H6h7XJS1cCu6Dyb0Qqubilp1LSsO2ECJq62PqPBN4xnSA
uB+vi7hwxoR9JkJ64Ms8AODVLetj2QvyOgy/gqI7lk9a74qvQFFGB6UPKT96qWmurG5JtKNqjqab
JA0sVbrycZfHSaxFzbEdCRKhXMspNJAkskaGjGOiZHq8A0plFunN64teOEGXaEQlFaLZpnPhgQo7
qOJMr46UPGMUxK7U56iw2r3RGuQ5rRwuuTIx3m5Cz6RKW50F4GSailYdb8vhW6x8u76mBcXn66ZJ
FsFVSfZI99YqB5o5GoM1aV9SECbr7j6nGpyEL++QI5gUwesj2fM78j+xoqJ21bwfKOZM4efWvTG1
bltaf7WKsqIdS7pPTgxXYva2bPmWMX8j/Lq0qqPTG/Ra/tVTG0utFe2frYF0lV3LAirb4Ta7hpx2
04DZLZnjrY6poNc+DJ/GStxf36+ldVi2KfC6BDdZ3q8qC4fJiarq2GtDQ9OgE72CO8YMn5sEK6KW
1FroOsvBm9ZUUwoVfTWiR9LIm2OuFV8V3YFxc4a39JxbvFnKPGv5MW1p+wROO07lb2srWUIDJu7G
ZBL1aBYORDR6fxfYUNn/TefHre/pd4GufAsz/YUOEAaNH3JgNOHBvgUm+vXtm3zyQzTJO2nKvgqS
iR/SMKtld3Ao0BJffr0uZMlenQqRttdwXaAzyJIfA6i9pi+W2AfJC7vsAUaAz3td2JLaEI9zyVzC
Is2UTP9Uq15nzyvKhq9V8+IBw2nlH67LWDy+ExmyQVJ91ciDrDk6sEjMMJfVQL/kdRm/t16+Yig+
MO8O+TKesvM3zBWu2pvW797Xw+Q9zk1fYB255XfNyO5Mj0mKmRVjTeysedekzmd5YqW83tc8f5rq
oyY8xuTvM/OL1z8E5heDQqQN/hLk8ysZx0WRliFUbKNlG3I6YSiHElrfgBNj6s/SADP1Dgk1EiBK
N5Hyl1l+MuN3mC9xInI+4JNVukkDrL+DyNCtjjV4Zx1EqdfPb1EPbRJCqnBQFUe64kFOG6VSePXR
ICqyn4DZggPruojL5B0+CB6Og4KopsM42vkyPCdT4hBTcmwYj8vpLYzcF7s+6C0oLmJb6r8AsbLd
eM+AbRqsCF+6A6dOiHTP/FRxp9LgDozDTqWbo1zR/7XvS3fMiWi88E2+T6creOhm+/bA0j39/ZKi
m0EPvr3D93O6omJaZt1+xW2Zf6F8lfDRiGjIpTsAgZ6fjjYyk5zSsnGszFfRfGUI0nVeQu3XdSW4
3CehqsRmwrTwrIWcAooanucxMrmwt4rR7RK9310XcKnIswDX0ihqz6+jdNCT8E1/KDsEDF8bb68z
iAHSyTtkzPkr3YQr1zHnRZ7cR7NPhlgP/Jqi4r6MGYVm0mvFylyeBssgQsbHE8AUyu+C6w9eZyqI
yCHwoY2G6jIMKvHKmS+exokUSWtTfTCqFvztY2p+i4yPdJhd36iFV4FluBRY1X+2SjoNtaniAe+u
PsZwwJdHSDkDdDct9gN9p4ASO1p2AxXYdanzR881mTAKt0g44N+7jmzLKKSkk6479XEEg0yh+4Te
jLpbOaAVIa7kimidMUCSJepjUHycLCrlu1p7vb6OS0dkXofAK9CIcMkrnauZB7EuDCXc+ZA0fXNj
ga0DoULE2NouLFbsy/Jy/pUl2Rd1cIKkqlJuP5RAYAMDJ++s3MxLt/V8OZKB6RqPsfySsQth9BAC
URgUzBj0OFkzeQotDdd37/KdPhNnSwcUZXnemLPFHGndUoYbbYTvPKDhKXkEL2/Qnqroz+sSl+7s
yXnZkuMYeeXAP/hyNEd08Ue6R0x337Qr27hyUrZ+rhUdDGuTsJBSK4ch+u5HHzyIhK6vZE2G9FIX
jR62oGTgAuPCuTsmF5l5vS5iyfScbtb89xMbOtil5ZQMNx8d8xZGtlpf2aa1789LPPl+1Q7N5NUl
SxjAGdkK5fCO3z/3J+iqTRQuH3aem7ma9FwYMGiZB2L6/9c7BOimILtFtUGVqxBKFBhqXxokhaKv
wW1UfHnH5w0MJG+lwG2Xjrga1Kjteq0+wo4EhLX++t8+Lx2vqU+GMw18XtWVG9KLbXp7XcCicbQw
45rDQ3kRBIeeboyd5tFsqjVbkzbxPALC/0Nv/eqH6mZuR70ub9F6zcl3l9BbvwjUzDqPRy0PahAy
YcLxqccxzFf/pSbTHdwLN6nV768LXLRfLmsTFv0iFx55DHtnEdlmdewS6340IdYzQKsYPxriIWCU
BtbZLs5WLs2iBaNqQUp1jgV06dKINvT81iNh1scV3WHOxuyes/S7Y91fX9vS5ZxLgGRXLUpUsm5P
6WQJkH7JRlbJXceEvKoNbw568TmETofS3CZwUQazIsFAqmfgMLspvNEMPkX2aqvN4jpOhOjnRqYw
la5RoO04xhyHDQz4GCQrercQNZ0vRL6oovTaKhLNscwOgfeJpija85g5ooVwAoom39veXQN8ScKE
R5iuOIhLSqhjgjRKTlTlZBeEnLClmbXWHJmcZ7D61qKTH+CgnTL9GmwLvltzV4LY+HbtMDTqc45l
mriOkhYada7FRp22RxJqm4PHAMt/+/58C06ehqAPPbM2+b4wgm0CguVAP+Z1EUsPKD1rBAj4vs5F
9jTLqqhOQR87evDuTpEPGoGx5X9cuUdL99WwCEDmUqZL8Ha+EnWsHStSMlZi6xvfZuptq+sbQCtW
lrNg/LBBVFsEj53myjmPrh+gQQvU4ZibBdNUPROl9z3j4uZzueaILlwp7XdgSFIYhjZ31siTw1Ei
4KCKtBmPtv8L1Nbsx/WDWdgxjfYX3bJ5NkjfyLcpssfOCsRwVOEO6W+n9L6Z9rBcXpeiLZw/Ysh3
6IJ+KFXVz1cRT0kLL9o0HG1ASqt5UgNUN/9zVMA0C3Zx/JLTftt05pZOvU0BxFkOGU1sMp9kHq//
lMUFm+acmsZVEXJBNzdVgD+Z5D226R7IXuC3PO8h+uO6kMVDOxEi62FsdlqvRkzMgenzOQch+fr3
F7fz5PvSdoYdVSPLz0bAa+4ht2eS0EhWntu1fZIUY4SbweqMlCVEP+fG9g+KtQ0BRrq+kLWNmv9+
ot3RoIxTaXMaQX0HXmZYv1z//toqJNMJi4TmQ83KRrUP9Bd73dPkfnDfEWBrxslxzL/iZBX2GBvQ
3MTjMbQe7UDZWkzYGDw/19eyvFdcU/wEy73I5OQ6TdhqkI/H2tkB0qiHt//t+9Iq6E/QIE5EqTTK
FsZdlKxECMtK++/vn43qyS55CaAAQgP7ENRUT7u1mLvrVpawKIIX2LBJdNBQLh234fhpErTwetgM
FxQ3zH7Z2s07dulEhLRLpVGBu5/64zGtnilOTOXrf/u+tEtBZcTgEbEEt92Kbsetu/79pS2iG9Ww
aRk1eIil76sDZbmuAUjIsl8j9efI4EwUrfRqzN+QEk4acOWwOLm8jTRFnZ905dp+5UeFeozAr1H0
o8+ErV7ehdNDABTK9fUs3Qprnh0w8dNZkWSntBrsmxzKiqPWP9YqRLDgYF2XoM3WWl4OHVi0MFHz
E4YuPcGVOg25T1Ry9M18P3LHU7iQwz67bx31zqjFs4gmxprcr5oFXAdQ9tflL0R2dA9rzBiogosv
u39wuTR+SbvC0a3nhm4netD9h2QGIYOkbGWtS7spbBVv08IZuOhRTcN+nEiz6sfWhN+RRkSY6K+v
Zj57eTNPJUi6UU9N5xUCCX2/A0nmdvjbT9+h4tTOqRChfKi6pBL9OA+u5CbDPOmOCbMMAsa17uSl
fXKIQil7UR0iDD7XcOF55jBZkLLlOlCL8QyBt7KIRQmoMwVmxp+FrHRKpBTBlObTETjETQCs06/r
57BkB+g+sUgZ4AexivMVjPC8NaaKX1lCSpr2H+PB2LnDyvO7tIhTIfPfT0x+CMEu887FeJwYIDU2
uv4OY3z6fekYmmSE/QzcjqPh7+H9ZXT5+iYtKevp9yVlTUbds6KMJ8tL0n0LQlAafLH0lwlq4uuC
ljeK/i3KgMQvcg+doXte2cfdeIyj6cYHa8axfr1ZAmk52gA1jVrWZfokMO2hNqBWLKsUGqDhVfje
ytN1Of0iBO1JpmkwakNviXwr0jQwEssoe3KY0MqWFMA3MBsAOmmW6e1UAa5rdPB0CgU0N7exYRrF
qn6tzDq8q4cR7F6IkLsVi7ZwhGe/STpCzfMKRxT8pqC60x3AewASzZ8rMPGv7+9SaedMkPSwhoOS
lqpW9UcjzRj0fVGjz5AIMdoLXcMf9vgqQMUEyeI9UgUdBvR14hbKj4OlkW6tYr87xgbzjwAHuMW2
GPYwnEIM6G7V7BPsMpVRrMhdsB465T7SjczwIV6yHoqbQGroiPaouT8iav7V3BJorTx8C24Ew3tz
N6ONI4E/cW496iH2mF7IOlq7PigZpE7jX/F4UJIHrVkL6BfuHx2N6tzIyuNEbH8uKkrqqbW0tjv2
oJEDKzC93VDRH8tz5NB8d5n/aPM4cOJx6I8Ro0aVCJ+rwl/JfSwdiYUC4CmQY7lwE1RjTPPSLCEK
SHcpF8p81YzjdW1bEyHdpaoKY+G3iBjcTaiCPP8g1jIFayKkW2REOsiKEyIMWNnDxwHynDXdXTpr
Ku6oFEldg0rC+VlD3ZqPLlKO5r63dtBIXd+klc/LPVmBLrJCNfh8/8Uxn5v47VEUyZr//frfzurJ
k2raTTp4LZ+3GiCEHzOxhYDw+gqWTOapCP18g9Tc7xj/5Az8L1UDleUGsGdo964LWdsm6XJPU5O5
dVANR6gn+giG+eiv/yZg/gEnGxVqAbjM832Y8TD/TLK/3/H5ud+dng16eWXjFDSF6dQ5N3rGtwFO
M/LekRuhxv2vBGkBuln6ag3K5jGE4/beiG/es4A5piCimZOL5/uTjjq850HdH4up3KqgD61VpJbM
Nz2m/ydASPesdJLOAewBb0A8J8l2oL3Fn9IdU++5s9IQthSi6Tbj40z4CAaV5MSvNlneYJRje1Tz
xxSkAu2bWfxqBAxZAKCa9kMzPJran7n59nLA7O1gdZktp/tNXqKRBkFihuXRqyC4Bg9C+VqlwW62
kMDzFj6wftaKyIVdJXOJ8XLo6TF0ua/QHqOGP0DSoqXAT0E1FzwpFaDR8DDF9ptHpwmrT4VJXRCl
Y3h+ajjF0SSCdxygMfM9jet19+KDAmsPxva6Ti5YnjN50n4muDNtEHrF0cuSb7Aj9K4LpFG1Y/hj
LYW6YH/ID81d8MLk8OR6dVi7pTuoGmQ3+mb8la+8lIsLOfm6dLmowtVep/N1S3wEw2KwnkZxr8X7
69s1b4cUS5+tQbKhde9mZmUgBUbVPgb5N/yq/q1DoNy6f49Ku7UHfcXvW9s1ySZZ1eCk9oDEogXH
6bZUVhRg7fuze3BitJW6LtOJiTeg5oDWhBZr5fcvuBemw/gK/Xz4SIY8AQFvO7w2mpcfLed7WALo
9lDFf14/lKUlMKqHc6zOAyyG1GeTNJ0IweArjskHcDmt4R07dPp5ubQgIiaJxrQ4glvWdd+YxF7Z
osXfbzEWQJmGyQp7Vu2TI2h7VTMVxciPo/ns1gevslcELFkwh5FA3BhSG0S85wKysTY6K6GoHub5
4xBCGAsSZAyqo187N3rRryQjl67i3DbgCiYQuefzzzlZD0nnrGkCZh0651XJvW2aJ7tWPYqV+vqC
Zlk09QHBRJsVEyKS5iahUvhFnZXH8G/gDmuAcFe2bWEdTGtj922TBghs//k64kxLihaIymMOPRMQ
UNVDNYhdBN5mP8QreybpgKlSQCXvQa+ipmoMrUt2mCK+MemK7Ry07JtHCSuM1jIr0nZJEvDCz1fj
a47f94XjHOwZ9GNveTeqd3/9IsoR+YUMSdHYHkMZG9c5qKp/n8faLucd37pZt3fc/lEz01fFL8dd
b5ifakCor0uXjutCuH6+wKqGzYAsiXOobMaaoV/ouueCRzqEleq6JE16Bv4RRSxDcEnZmxD2XBQg
RV4IUxDJjVyH6LGyWiaHDNqWlaodIXQwxi9a1CWgBzr99Bi0SvRYV170BO4OlO0a43vgsIV7wtcS
6haINDomRj9mcVe/KLldPeVpP6x4MYsKdvKT57+fXMqqzmvCvMg5WO1DT+ejd3t9TxZ3n3q5IG9A
27Nc5ehKtyp94c/fh/GmjEFbjTdWYgDE260c9OJSTkRJPhK9E54CeaRziMFag2xkrXVi+fs2QA1Y
4znAP9+qADJKrUsy51C6xr1X1Z87w/l5fbcWLyP5/v8TMe/myWnU+lhVpQidgwn4mJr8pMVsi6O9
YsAWpVCYm19fW71oqPfbKA+gpXEOrePagKF7002eViBt5I2/YoylJ+afGwEoCrlUzt6Qu8Ubf+pc
JZpvvmt/KOi1c/LowZnCl7rPHhq9WfHDFo+IzA4RCM3JqiNdQJ/nMgFS0jkM4r6K7pq1C774fVed
h7gpOmiOpAIWeHsWRFLuQS+S6UdnJpgykc5kFUHqwnOUizuhgYTntZlxcA0V0gDft2+GUM2AxfNU
MF5rYNR9I1Hf81DQDkVS2eLnWfMvP9GcRMlru7Mj9zDp8LY1QA+SDLyunMuLp/pGSYfslhzaMQ4Z
1YBkuAfhtJvnplhzCRe+z/OjukxqMc1HZHW+hNRsulKtDHTlj8i4S6fd9Z8vh6azLlICBSiQ4iQP
t1xogTtmTBMGeg5plDzHHswujf5qJ9DyhconokdOMa1vdNG9lpnxwVf1lRqMPK34zw+gFEagatK7
JqRnUIepvSxyWxxywCnc+kOrQ3Rdg4y/j2aSuWMMU2+UP9Agvitn6FhSSqpY+REL9hjQsn9/g/Qa
TvrgF0riiIMVgYWq5RDMVtm0103V3zQG05rXN31RHJ2UJEOpQzD4IJ2p05r26Jni4PTbKk+fb3L+
A8j+dSmLmoM9swWN2wadt+dS1DEytC7QxKHfqv43J1lpIlpcBJANjB9h9i+gIRqjzfUMwtZDF8NQ
FoY/RotaShP24MCaK1q6YJvn3LTKgBDlelLg50uJ03DIR6GIQ2MCBxpEVKDM0h5uOloBV4zl7+r/
SdT6jz5SOp2Bb0zOR3LI/VJvRStSXht3Cj5FXg7/bW8JQG+F+OEHDQ9EmJXP7uhMYKDrerVRcXCe
ygBOP4cxIBjnRuN+yv38xjYqsXVCo9/pbagxaNsWfwSiGiCmKt3bwYRz2TNpCnC9Kn5KqBbuBs1j
LFGt85UNXHhxKHrRhDCHlQbNJ+cb2OtwhjWhyW/vwf7vHmEWgAb6RTX/LoKV13pJ7TgnSsMCWBhV
jjR0U/HavsLhcKZ9VULE1Px9Xa+XlAH4BWrbArAAzMb5WnLy5l4JbfjBoTRcBjo4vODAl2t4Esti
SBByfwgD5ZpnpbKMssQH1KBcAtI/fbVzGIE1oazks5cCAWNGWxA4HrrF4Oj5giYnBHPYb7lJCSS1
gRl8Dy3x1bQTrJAD52rrbdSKtvzIfAVh8e2u7plwyRYZ7tj2sd07B89V4fttHsZuWAGRWbIUDEVh
6ogQyUdLt1dXYr9yw8k9gAatQQxSAimqWebX1kydbdnAynFdQZblEReauKM038wne/LqM2ofMxJe
uodufK6Np6h+jsyXXHm7bwGsz79S5l9xIsXTMi8vxSxFhZna/akGK1njxYtEQ41BwZ2BczkzEOpd
Z2qB6R409bmOu60NIvj1jVqTIJ19UjCzWBJqH4zhVrdv3uF9kdGYewHBN+W1m8Wf7FDAdJWbBTk7
lNL5DhD8iiH4nVOQTTUzPeCa0rjt0iV8LmBUlCrvncE9MNhp+w/t3/7w6Hk3UFFU403/Jw1JYbxN
IEr5fn3f5n2R5f7GEzJmAweww7lc3Zn0BrYvOLfU5xR6Q+uTCYb8zAg85t+ibq1haFEc4xtEA6j0
BSJeXjSDZcR4sY6d7/3I+6Ar6UOeQj8xAl6xySwTRrIUHODrq1zSDhI5/xMrHZ9bZUFaK757GFLt
0+ho322N+Ou6jOWlARxmEX/MuC/nO2mFtQOCGJFQC2dGDBdiCIa7Mn1PmxfVbki6rLnT89FcHB1Q
cbZmURS76FvqRdiJMrB4PDLYQPdwTifJzfU1LZkf/V8Rcoa1q4VdBrnmHJTQuU9N7TPKMYNoU4Kp
tL/eI2seyZlLZBdTZ1YamgXdvc6hD4ufhlXcZ10cbIVh/+Vw4VYM0uLCHFoMiVgBcpJf9oL0Dqrf
OYfQKYKnuojV3aRqsAW1TvFcl0N0e31xS04L7QiAOYHdgIZIyuElpTfqgxm8QF1EIA59amPBzwu/
1jtMuTF74viWIJXKOYyQAU0jrIfgpYr+aLW/QTm7vpClmwTWho7jSpMmbU7nWj51DbAhRRW86M62
B/zeWsknLH6fXiSmD2dkXbndJXOsGvCrMHgx80cFIp83psRnl1gw4INvMhcnLob3IrU3/I6E1aHL
8tuu3hvjnxYEdr5OAnZa2asFJQNz0gLwVNDrgrU73ytyu5VWdr19AHh0k2vRvTpM4Ot+gAPtzYcy
t4PxONHWTW5EciNDq2TWQm2sQxvZG9DsXZi+rktYWgoTocTWM0KiJoMnjJWeZAH8k4dhij+WRvyp
h5InL8snu9aO10UtaABzbST2uSxzOCbt2mDGbTMxmnjw0kdbuYef9+3f54ZQOKBupPHf81MJSy3N
6iG0Dp2xi8c9o8bXv7/wDuAY/vt96TAiHxYka+L7an+T/5HC213DceoAmA9e9Map337hBRUejSs/
P99yV3aj2zHDaq55MPeef5etFT6XchqM7hBpkXVj2FUOUZQpTwvK6+ZBm1IVemy3/cE8fbHrxczN
OxNBi96uPjgZYRL9eOo2BD5sb6XMHQy+Y93oVW5+dKF9W9H5JY0k66iTdCRTR4/9+TFGSegIJWzN
A+BzH3D97iw/z3dKptqbNmlWIosF802rA9isBGtEnrIbniYAX3l2xiakHzP7V1l9tpISLt0OgoA3
jrj8tlAglMzdzmSxbDnXMSXuWKRjah502DKrbNdBu5RG/cqFXlwRZScmVOl7IcV8vn2Ok9WmD2r2
AQKOQKQbXX2a1M+x+SEKk5ULN19YyU8hnTorKbPe1sW8ehHEzIGBhHyw/L7bak0z3dWqCqPmALrk
9bu3ZDtORUl323XLHhqlGK4r8hFN+2cp3tYo+c/h0MbATBtP7IWTQlq6c/qK21bEqXbT2QOzfJmA
zVFo0IPHpbZXh6ZeKa8tqTolCQJ3oD95tCSLaKcQgA+kPA/UEndeAgMg5CNe1vF+rc2sLBS4SKwT
CagmWQ+AIc/VQkP5rKp1rAMG/2cD5W1sj7eFOv3R9fCaeN4utqqvfRastb8s6QgJAwcDA0bTRenY
VT1RuBnqWDIBV8e/uuJXUK/lKpe0wwYdd4bfJVMpx1hu0nqdUVvmIQj3evUxHd8IXvFbO8ARdCww
nPHxZFvcMjtjDL5AO/Sdmt+W+iZ0b69r+OIBnYiQzZ4WVmJiePkAtwEYtsoGYLhdV//diecu+5H1
Fqxx+sqtWip7kgCbwZkAdiYXNv+ok+i3CNu6TV3eAJoNmo9tOUYHt82UmyzVdGiMgDdJ6jJ/gKNc
e6ictn6u8lGH7RRyEwG92VPs76DSuVWHUN92RlPf5OEAoRq5SHXXOU7zRsSEf86BvSaS5mW4qEma
Vke2sp9/73CjdKS970D5CsSmW0vmLmoUfXe/i5+X3rYJRk4fB9hqo+k+MeNxQ5PHWlVmyVLbOKtz
ydAg6Sn5E7rK4AuEIOZhUr+OenmD57zpyj91GIsirdtfV6/lBc3OqjvfEBngUU/IF6v9ZB7U6aMj
7odh5dlZ+j5tbgRBNATTuiE9O3USpL6i4xwpRfhZj6d7bVzLBC2ZklMRs392oqxh6kR+PXkm7QAm
DbWV8cXt8nSn1e2KWV5y9FAyC1+VESjQXs8FGYaSeHg44uDXvr2t6+a1zO1jYtivZtXeaP70IJrw
+/XzWVwcVpLwFFfkotxSTKmi9ZUqDm5FEnLw3Okjc0f1jZ2r8a/ropaOilTxjMmGPaHR/Xx5E+CG
XRtM4qCZ0a0fWTPww8pruixC4KFRCwE5fv776VHlmaHVdi0Odgmp1lPy8o4VgMM9lz9AzZaHI4fS
EEEiOCBz3Je7bG0MQJ9vnuzY0JH8v+9LO6RNtYjNiO8nqZVYG7OK0kOfRuX3sq+772PY6jeMIyQ/
hqoyDzVYSYSzTOb0gsHlUk2TfaKDNihiymWxxlCYqfbdt6Cx/Q/FBCHkCJDQtqtaY6fahdhlSZsH
G4yQ/+n6Ni3psaMTsWBl5kZXybrrfq27YVA6h7q/gT5UvU+/KSWEhVuYNK9LWnJkTiTJ6aTWg8db
iWoS9JV51PPxY+VMD/5kfOyN8s//Jkq6nMLwlCBOC+cgaN4NU8BCyvm9zDYjnIjXRS1q8b/7Z0hO
p5bpg5JHlXMAYw6oUWXNN1rcNRznueCl4wNK7t+YdaVRenM3R2TBmApbvLhpG+tp8JWV+zgr7IVC
n0iSvL/BDg110JFUNz+yTNt07k/HHKhVTxu3qt+zbSfCpNvjeAFMZia9VAkIIngGGyU6XD+YJWNJ
JvZ/Gye9BJbqpYyfEJfm8d0ICmD/NVmzAYtnfyJCujt+NEZVXyMi7YGu/NM09/9pCUKuNzluJ2h8
dw6F+3mw/sgduBFWnW8Z6Oe3v3SyUXLfQlpWTlWPOQF8PdzmVfE59KKvkws5d64dk3j8OBmwRlpm
+oH8LC2dxRMQCTfvWemcHQUVkv5Ryc3xxl7xLX8Uh1pJ9lEp9r7rf6998a4N/VeM9OTUeQbVasyr
FsTFXezqP03NvW3jdEX1FvWCYeLfFVcqR5JeaO5QQPXTikPof81Doqc1jMFF3YYcai60zsD90u2J
AgEzZEfbXaA8WXm5GdQXp1ztd5yt5IVBOJEi3aC4aJveLGhW8MZqV9bD1nG8bd19LJVwo49f/fSl
aWHCCuYWG7F7h0IwHEUQSuacVP25c2AHWtwWIU0ZmfcEWE5obqM1foDFUzoRISmDHmt2mDeIqMEc
6/ZBuVItXv7+XLulBw+llh4hI5mizPcFWuCJ70XUfdUNb+XaLN9deld+V4jpKpG2qUp0A6xB3T7k
LsyIvvOiFGWztSKSLFH2w6r9u1g1NkC/gCjePTigo0NovRYhLj5RNLWwxtmNkInKEj2ENwbgswOM
sKW1s78l+ZZ/ryvEop9yIkTaTa9QM6GYCOl1KJJ2XlFbf1WB4/+huGr7o8kra+dGrDOMvGmlXCSj
Kv1jITGR9J0D1XBRwI7sPE4TJxcHo8w+BXm8F/CTNpBza3r1CejpvV2EHwVDGr3dfXFHDSbnSn1S
Q/cmLJpvadx9ur4XyxsOit1cUOd6zObhxHPue39qu9yzD51JfZHeneRVjaBhrwPX3Pt6sRa3zebk
whDMIAz0qmAR5fq3MoaxOqgxbV7JQ2g8OiU05FvTvJuSu+sL05ZMDuaMBkcK4bC3SfocxVmW8Cvs
Q2ykOkBVSQEDirFXGOqO624PP/F9WOZiM+r5ra+1d8GwBn67tLcU+jGqnDP0HZKeUaI23YY0zlyj
3jTmz6J+sult7sof15e6ZB1O5Uh+YzR5pV2OCitN94a3ndYM6GLq3oVxisT1DGIkO/aql0yggWn2
QSRFyjZCm74vVZoIptzWPuh0Ct5WCny8rT3tHbvO7zQR9M+9VRcvbd91900UjHdDEL8nw33yu+Qw
wA4ixdZbjng0oocmz7dWVm8K+x3G91SKdIxBrMUoDYbRA36s2a1OiSy9wJCpzv3VED7RiHZ+BZPa
VL3A4ImPPOeP2vQePDv/5jVrvVuL2ghkOUiSQIhA3yuJoTPMVuwBy6O5j0Xj3FW291PL+m9GVbzH
Jecd+Z8sSSPdyCFmHmmzbNti56X5M13fK/7XkhFnIWR+HCGYepIMF3nZZoYctWla2Eberi5ve/sm
hrGsejTWAqfFEzqRNW/tiZGkdzEcrQwjWcTOxs5/4ElvrWblaVg8H1LXuku6DDhb6Xy03Ox7xhJI
MnSvnQ5rey1uykihfWZaMY2L9oIeJPaO0SQS9NJyVKMFrLQn34S1gPH9azBka00si1v2rwz5IY9b
j1HrGhmppn0szfBOM4oPSquvBJqLSwEZkro4NVga5M6XEmbxUIUG7Rd9Yf3K1OQ1d9KVuujSi8Ug
2v9ESIpWNpmmixIRJKF1a+vEN4ryoRq2hX68bsYXt2ymxaPvR0BbJB2LT4LBtyvC/9ZNt6Vt3JGJ
2otkjRpyUc/ImFLmNeGIlPlTDT1Sq9ofiQTzO9P9Mj6GUMMYKyq2sBYcLJoVaCki2S/31rpFpWnF
nABIk2OS9Ru9I60VrdyYNSGziTi5lqoft10SETPrQbo3p70/HUC0vnnzqTiYEcoV4KaQ/5NOxYun
TuQ5swBNYn0Z3Xo3pM33Rl1jL11Q5FMx8lMGA4w2VBPd9l3Qfenz8IHY8vP1lSwcPCIIHwD6oQvZ
lbbLhuC8Necm5CT4rGdfGnFssi/hihIvroN5FZfWNUpXco5Jsas2mtmrDqACBdNWe3s4DGekmMnB
sfAXaLG+X6pg4VW8+MMmG3e5vWJPFi772felh6vU8r6grQN3uG7NzZClu7pqd23bdBs1Dz6DWLDS
ELB0KLSnOHPrNq6qzMHQBSDMUOmyD3YUbkZ6FutbCsCluXL2i+vCgaMxFE/4ooHfFBW+fxrZh34a
H8lzmRubPLk2tre+7T4k3ZoaLHnf8zMmNF5oA9Ch+e6e3M0yiNVWcXL7oBWl/Yen+sFDk5Bw8nMz
3o7D+C1N41vPjvKbyevtb246tbeWZ78ju0F5locBS8cGu9L7oFdtWeh0fRx0+1Hxvg9QjhrU765f
rMXNnYmv5tloJqQlExFEQOCIxmStjHzMI1v7SU0+T5n4Envlg0XV8Lq8+XtSDOXgiv9/eUz8nu9t
UTo57KC4Pn5MHL5zAHIq4i0IvCNg02G3rab76wKXLjVcbVBJUimi70+yHCkWPmzEQIAhdka9yV7/
2+el/RuaWGSqyuet9tvwoK4xri3+ep5TiO1oHaFuf75dTpZ3UG3y+VQ8uvmz+Y5ORl6Gf78/q8eJ
qvdhXYy1x/eTex18hTWM1yXtMghiGfahdnsBjTiWlhJ1k2odpgSySXO0bluvtjcxMwnbxs3ijdKt
RTxrIqVb4/Yu+Vt9tA5ZEW1VMPs7G6A3d2PqP3tnjeFy6Xh+kw3j+oJMJnujcdbPUx10ijjZl0h9
cfdvV66Tz8uOaF+mWa+XfD5SgfEK7Y369kZTyCWpcQMfQVgl55vtWm865kWMA0aW0Y2hzW8HzO2K
lKV3AmM6D4wDGXeRxGwCv5qYxzMOerpPptu+vNPruzFayYwtSoETmFZtmlsvdK0qlRoW9Vw/TEMM
+o+4d1LdJ0Eb3I/t/yPtunrkxpntLxKgRIVXSR0m2DPTwWP7RVivvaJypsKvv4ezF5+7KaGJ9gJ+
MNAYlkgWi8WqU6f6b7c3ZlUWGCug26AzggN/fWxKK2/cSOv016Kxf8L5mr26L79Raneb2RpkL1Ju
okSbyftsAPYAfgRAOa6l5SlaapkgzHyduvB5rnUbNIfKJnG11p/c4t1wkW3rM1cG5FlTbiDjeJEe
OgvC274WO9M5naw2Ml7Vvj9NSr6POlvyPlkVgWoBk3ekw+NemBmadtYZdSg0o3qy0h/kXjpGHrIE
TxAiFGAwAqBK9IBZjCJ3wy3NV9w5M4D0deX8hXJDss8GGgVhafyJyw2PG/XDYAJAmY+gGUXZEqNS
oetaO7LvnWvkX6zGGoJKH2aJwvP1X6gFWEbA4gk/BXf39f5kszXptlKbr2FafjKBqbfs+SksZezK
q3v0W4yYfQMz/thUFMl7hJDqwk9lr+318bH3aOjtAi4mrJiW2OA1szD+PL724V+OJnEfV5cJ3Duc
NhL94kT+PWZkjUsz13hNw+pEzGHvxuHPuXW/3jYJEjEiD9+M5HQ4NJaBm9qoA6fQGfiRFLLTJmpJ
/G6ZKCHaQi21n2nhGK8VyqfRniO2Ys+Wpb34si+06/eyfaRcLjyDFomnWJ0ioH1R3Kp7iCIp+9wu
zU01kyKw6zFC6YMUGrU2NUTYEdpBgb+6YJ2Z2xD4+jk2X9V8o5h7Gn1K0vtDongKg0EAKQwgpwn/
hIuJVf0Um2OuAlo8Z1+HsP5Mx0jiFK7O4kKE4LVZWpSju7VhvsJq1qcUbdgDkufKt2HW+s1ttRNO
D/gA4dNe0PTw3y9mA37bnjhOXh8b41eoKFA8Gvw3CcJ6dZ07j1EHIqBO2VZT6HWjrIusoGqLOQjL
lQ9O2Sc15pACX0HjbY8Ha7NDs1rber89F2Fj/pXEc3MwNbwcXDCZraPY6B8V1UcyHp3uUx16Pdnd
FiFc1qII0WcbFVYPCYhNjk370LWItSrnDCUPaYdXTv0KhZTcAqsKYMIVwbPKQbxKmJJaMtQ+2Doo
0oxg1nZG9yfb/3t88ZEfdzrYvxqMnzmfTCNox1+310twpf5dr4vxRWPG4kazIrM60o63adCdIE2f
cyaJvcikCLGRiLJyiGIDUnK/pQ8mIOSdH8oiMDIpgjuT6kqN1wDmAs6sNyWx0TfD3nRmgzRtsr+9
bJJtF4MD6GRS/7tsFd0AAB/LSGBkUxFOfaxYrVkaWLC5fYzZRqkfI8WbZedRNgv+FRfWKwzDTq1V
SLGjXZ75eiVRXtksuOW5GL8ve10tIvD79YXbox41VvejMrgeXnLMNyzT3N7elVVLdqHM3DhcyGva
arZYjvmktc9U1PUeYnWbJK+JIbEyYlpzcWyEY1+CusdAbrg6TonymI3kWzerm86u7SB1QrQi6Zy3
oS92jjJval3dZ5h5rZTPAwPsgVH72+15315nAFmv552UqIpICqxzmW9o4Xftc/qtk3E1315cvISu
hcx1HqtZitMV9poWAHbe7IhqKDsnRuV075Lai5xokiz0uoaClhSZeA4v4R91saMatVBOU4P/NGy2
ablVZO1ExWDj/2/kbwGCykRU01O1sECwGGtvdtpt9NY4IeS4V0x3y0byiIJ4T6fudtaQuHad05/s
3G/xgh7NajpPE8F1VfbPNuO9gQ0PrTv9Ob0z0ihOVOR8QbnMYJEGkmbzy0yfSvW1oPsyepL2Al+9
5LFh/79lInTBtcOm7xlWlOlBWqMdmyeF+qxe8hcihOsEzwynjyoQ1epA14/uP9nwNVY/mdUzrchT
R+8L7C9WTrhWVPSJNnMF0igdzrnS+SpNfaWPHtq03DTqKOtAI9F5i/9+ofOR7nQVyJRBw+s+G+1n
ff6vAoTLpUfhm63x5SvCIvZGp35hpJUcXNnBEolFK7ThivEghGOkp57apZ5b/a1X55L+lZEdXu8e
pZ/D4vPQjsF/OlKWYDLsNmIZM6B/rbZru63qnotwk/aSq2ZVywm6DgKgAxyBiOtXMqOai27GJqFA
LX4DMacvmQc/+hcvwH/V7kKCMA8nJHqSR7hiSPPg9nsTEJXqlCrbmm4i7WlqJa/aVa27ECcYQoM1
wODYA+5Oy5sqVPd4t7dFNr5g6aosjarYwoLV6e69k90TksUSc6DoZJSqk4bForiaLK8B5vVXiGd5
+Rz5f9I2CQGf/+29IdyEGUgvUAGPqRCdemMWefTt9lpJlEtE89eZZrZWP1VHJdv20ZGoLyN7uC1C
sh1i6DnN2EiTHgtWNpN3YIkMrLc+BdMwLcT+lmWIlZ4n4+TCWzCaPTXOlfoW/ZkdI79l8DleGEoy
li5oV7mT3CCe/TqQ/Z+s0e/xBTvJtLztixLjI3FC4odck7wdZWvE3bqL72+HtIQDgDXS2rdUeTT6
f4ok/o8yBCtiuyMgLilfo2gzRPsBjVKdPzrZgJ3wFBMQKMJtDPRBVroVp8U3AdBPanAuyxgA1lfq
twjhCjbBDD8kDgIHlXro2Nce1EBN8/32bstkCNpU2Bod7BwOUht9tUpfsZ7S9I8ujd/TEBRK7wtA
Sy14s03TBiZ9DFvHt9w/Mh6/hQhaNdUFYBwfQRbXy+rNkPuKrHB/1XggG0o4FSja5whKlQ+VMuIF
BFtep4E92b7V3xcl/Lj8gBkloOpHeyzEC6+PxghAU9UnI0ws3fTjTr2zhn4xvqCzMO+TgbQOru/k
F+pNkfo+dPYbaf9uWSixIny9xXv8ciqC7tamoY+xw6ojOkYXhRemW93e5M37be3lS35LiqC9+jwA
bNrj+taV93raJTm6n25jLZh1iQ7LpiPoMKtLpg95i51pmx9aZT7WdbPNQKyGLljj+fak1vz8y6UT
VNm2e5KXHSZFSg8+d5g+zuNGH4NBfXV0iSzZvASd1sYIFNUM89L0YIrR7HM/j59SWV92vjq3tknw
sopebY0pg96hj7ldBcYkzxysTwQJnQ924gXDrVaro5s6sPgdI5/LUT1pzrBDDniTK9LiFYksMTpZ
9mE0atwTah6ivWqgfM6b7stR/v9J/d90XMESKMU063mP2IaT77Tus2NKjueaLTPBef//y+UKlgBd
tMq6TzB+hLeQWv/lECq5gmUSBAMwj93YJxQS7KMxe9q322dENrpw8Hu0KkbbIPiKebmz2k0hc+Rk
Wyyc9z6P0siKoE69ulf6L1b62lQ/Yhk54/q5+L0L/CsuXCFCrT7RLRW7UL7m6Rc1Piiy4j7ZQgkH
PJ5sG70dcfTGaRsZ/nC8vQ+rIcFLRRKOtpONem2HfJujLKiTOIjSLxSgrqJ6UvJX5Ly2SIZ5jv3D
HB+Z/om6v9y6CG5/hGyOwiOrbFGtb0c4jz0aEnXRVm0ks7ytDWDSvt6nqKp6I+IvE117G819nG9H
+qIlX/7LNNDV9VpKCDcMlE+QYuAJZ+yNSRLRub1M4Ou+Hh8Vd0PWVHj86LXfsoeskiBuVsc3UDkE
ZORHceT1+EbdMlWpG7ylq+QFcbfvetJu/2CJLkQIUyhjTZ8sA9dV27x2/Rc107z/JkCwWs3YApSA
VTo2WuPZHZT1TvDbv5b9Ygp8FS/O/Ox0Q8dGTCEfA232ell3oVVdNSyOegL2BPxS1+MzLQFWfoL3
oOV+0niZtdOUTTZI3O31vf4thX/FxSx0xWnjocWRM7M8KPvBy2xZjlE2EcFyuayIGQ2xUFE0em10
MgekN+ynafhye8tXjTD4m9B3AqYIvDXXUylQgz3olYGYgPWVwClGYxAQWKkSxbotBaWD11LKVM3i
cIapV8H6pXlz+A6Y9O2JrO7J/yay6K+b2yzMgACH3/j3nHvdr/82unD0QltxxnHCs72LDrWXpBIT
K/t48eApjVnrBXZBsXeFsZdGr1a16WJxuPwLhQ07Q29iGwpbWDtnW357M2SZItkO898vJEQVy2uL
56xJ5k/JZ6R6S9k9tL5ItqaBqBU0NGK8T506jjbGJJC2TkFdIismXr/NOW0DCI+AYRN7CtTwO/Ms
rbnbY3p9/dManmLr80C1bWu+150SUPT6msljGj5XreEl7jOgg39yUi6+QTiPxtDVWcsqxJ9CYA+3
VvsV+I/7dRlUPibuKV6nIt60RRJ2BWFDjnZZ2t7NisBsJadlTRkuJQinpQznfHR7lh9n458IEOr6
wVBlTXMWKg3sLFhBCXB/YFNd1OuSLNQHNrXlmbrgCG71nD30JeLMdtL/UutClpzXFu/SD3mogoNU
0BOJKa4xtVU1K+fy3Na2l7Eds1HPmm+LvA36fN+j6QbvPaSkfjtVPujTD0rVPWtx8WwCvhfaul+F
9NjGsit7bRk46z1HXHKyJNFyZP08KRWrz1Frewb4npXkVHb6LiHMv602i2gDFuBSkmBDJhBLtGi8
UJ9TUC9kRumzaT+553iOPSuRJCYWCiTIEqzJpFppXSMJfLaicDPRxIO6bgZpb+1VMQ7KW1E+x7kH
hcMGk54TKE19Tsyfhs0eplkJijIKbi/cwm5hMiCX5izr+N+CoBs90oHEdabqPHTZK5vzxzBx/6MI
4cANrQtQhzlU53TU/kkVZ59m7enuWZhoSgc+K2LwWiphS8yJobIgL6pzl6p+9Q4eT4l+rWjylQD+
+8UNguSBrilJWZ31BIi34rEnQMYP7obILtuVk3wlSHCtIiQQ0OU6rc4aVV41t/PSqHucy4ck0rZJ
1wWVkR3uXjuQaIKIGWUf+CdComtS2qykQ3k25uKBhl7aq5LXzYom856wKNNGMJ6Xrlwvnp1XGpka
Wp0npd1kimkFeUtCr2xTiaAVZXbR5FwDCB+szMQWFs9RnIgmIQQVio4r+Md4t28NUDqva8eZQEH2
gnTUZigASAgpz333faL1hrnk4fZurCgaJKCpBYojwMYsrlWXsq4MQ7M8E7xk1Tcv0OIvtyWsaBgk
gMkQjw0LOHvhLZsREx2ZSrU8xyT3zXrwrPjvgrRPXTb62mD5BjrU3Ja4tv+XEgUDQOaedh2BxNkd
/M48dOrJZjKGw9WFMzhLEgpCOWD4WslyVvUO63qosZo+dAZoJ0erSDZDZTMf9HN/MidU4/Genmiu
tagJzFttrIY5S89xBtBonG5T62BosofWmkLDncThVMEtj7Tl9aSUPi0UN3STMyUPqBAtJcomG17Y
GD2ic48mhsnZJQ19QeWH/mBb0oDdcvs5QwzcYoD5waEppk6aKdcVNOWj526gW4UWm2F0A5ep23u1
DLRIqAgFQwpKNcHPeL1WjTGiyZg+dme0Qw/QSk0ZbT/tZVT5yyXD+QeMDEQNvNeqWJ3QWnk/WxE8
u2mK/D6gkSw/uvRkPhi1VcQhUMexaMKAAu2+H2alOruTuSXDlzJ7TlDmZ8zf7eHb7RVbmQsn7/6f
KOHIjOgp0TWVXZ1zy3NzlCxJzv3q+Nh2zmyKjJlYzYPi0dRoAX89Jzk6fziKlXltU9x9M4P/GYUi
sMYO7n4iXC7Qp2Tq1K4/dzRQq63V7FGJ4Misy8pU0MSXe7K8B+CC7Lelc6PFw0zPADaGn+LMHDbE
iSsJCcBSCk45aHN5fpGnMgUVNguSs7GrnZPWowsqKFTNzb07fi1A2HHLSHrWRI1zasfCmztgrSRp
Uj7AVToJz7bLGQg3MCqzwVyWYgZj2QZAjHiZx0A2rAwyJO/SqPD7Ed4xiPPRg0iE1cfpoE5F5eTn
YnqaCormsiA28fT7d+RajGCAUdBeTqBSzs/6rqZjgN4Mwb07AqiWjZo6G02UUJMsqK8x6ercDG56
BomZ5+yZKkuNrywUBPDwGfQXnou45SQMU6NXUpDzvzD2NdG+x/3x9hyWmw5rCOJddMHgNQfiLVW0
WpmnDkuxF11AiF+afkc3lZtKjvryeFzLEa6rRAuzyY0gJySuV/0Vo3/k7YnIBAib4aR2W7UTBFQj
Xnaj6WvxvclDNBYAdR/6mmu8ZaMIQkwjTiXErOFkVKDBRV3YrEmO+GK/IYGoDtSFm0NUA15fg7nj
lqOTDePJ7IMuCiJ7MzS7O5fpWoR49vBiSAorgQgNGaQXN723NkMYXjhzSReic/KA4UMNLb/CJPOc
6rGUGZDFXnMpnGXHBVX5sr1lRtLcSiZIiR8VNfOGXlaluzgVEMCfU0jBwVItOrKP6ty2sTGz0/TG
rAcWnsPpvacSfVruNoiWOf8eDjZMiFjtk8Xx1DVI9B3jMffcSG89Ry0dX29qydPqo6j4yrLjTsIz
EaEcVDmTBfA9aWtUMza5DjjCL1RO+pWjBU5W+YP5iGZRbHo2zdpPgNV04q3VHeI/mynWE3XjYP0Q
kyfoUWaMLGX6kWWq100saGkWjOiffq9uY5oaf+SB+AXM/YIJqIGqV2k96UfyrrK9SiSxo6XWXQ/P
f7+II8yDZg5ZheGNYQRUe0e7WnI4+fle7BPUwXDQwgsFzsINTFD27jg1wQSGbDMMJQ7P7E3JodGA
OX4qBhv8GjIo/6oWXsgUMs1VkZlW0ZuQyZ5a9bGZP9n03qcKVz+86jAxtKBGyOp64VANiIp6qkPR
W4/BsZf1SV6eVjQ+wlHFLYb0K5751+NHaPIYVXA0j1O+6ep99tTWe1sGvFhZJx3MF7zuHMhEXMvX
QtCp3aCxUZhHpRkeYoU9x8b4qa7n7W0d5sMIKoAuLHhxwSO20VRAmEvaULXT1MY8ztYYdCjiCN0X
p3hu+sOkyhoxrCg0sCpgDePF7SiJEaZUd3NRuIVBjmVM/UZ/G+u7bwNsCPpi89fvB9/P9ZrNDQ/r
htQ6tvRtYLNXfm8AH6zI6faarcwDJhQdqmHaXAcNja7FEAPdtcpMIUfmbnXFNySzkA0vnJBUd2vE
DzF8q74RFVG9+d4MP9j8QQyKPCk4LUFXJlyaTe3G6GgbkqPVlN5PO5XlxldUlwelUAin8oC+uM+p
G7Km6DPrCExdE4c+L7ly76R/gNKCdUTjBxHMgXwnrjcBxElppaD4/6gy5rlgy41+3r3LoAnEUxHp
RhCPiBR7k17EIAus7aOpbXsamNnu7vHxZsfqgygVkU4xZl/o6mBQhJyOOUo8kN7aJJt7BYDcFsUo
MB8QsiCYsXq3zkb0HT8aoIks/Dq7+366Gn/h2oW4mzI8f4+q9tT9ykqJZVpaWTTOAPoBGTG8RdCd
73qDC3do7Q5tRo9DHoNFVkO1Tf/ZZt9tGYn1Ul2vBQmaZDYOZZYOQUm0KR+VcSMjQ1mbCSh/QQeG
ho/wiQQBo26DaLzOgH1wC19LvlnmOWKe1qr3vnnQ8JHLwKPBwdEQz12Hql4tMavoNJt+ET5R83i3
QmF8JH9A1or5iJzJWQWQWNt30QmBrJTtk2F///hwpMBqisDAkhHJGbBIpRFHJ2UoDqQbH1MNzVJv
y1jb7AsZotIWRW9H7QAZaBuvTvk2jT3Xlqnu0oIDF41HumODeY27wNeq6+aJqxSu5hy7AMjfTqaw
i6g8nv6Xw3N9u3AMDT0uKCIdznFKN4M++kau+kb/uTNsPzQ0P7r/DQd5cEVA0Qkvd+FOd1Fc1UyP
XaBMHfjr7vbuh8n1+MJ8LHfO2qIKMZ/ZA/9J2H9S77/yrkWIV/aU5YaWQoRubRXQxukSl5P//bUb
hYAMjjgy6miou7hSw3lso9lOlaM+j36JooK03DuoWAk/u2H0dluF17TrUpYQ2hjjNGvGCbKc9oBA
pgvo790CAKZAh1cbD1IkxwT/ILSZ7VYKCY/Ol4RFnkrvpO35cDjxQHSRqkYEcJHrVyOTgYirC4/t
Y2m6m9kYNrdnsHJC0GP+twDh7mjysW6bsA2PWpLuot5+LNmW5EGjB5be7UPD2d6Wt7Qq6F51IU84
8JYyZpmVYkIZUX/StN/HNN9PWfbrtpiVnQfdFehrIQ0M72LdZj/WRRPnmFaSvRnls4z+bnV4UE/h
UQNNxsPj2q4kuRkjc12FR9p+K1A0XnR/oFjAuYAuEn1j4VgJijXEWltbThEeGwbMzrbW73ZssTy6
CtgkQpjLeFZs9lNvtS45Gk3ANF/aJnhtm/FM4lFkC1egGLwsk2xsDWaZR7PMHxqjfs+GagtAncQe
ru3DpRjxgFN0su/xNjyi0Er9W5WVvMlmIYQtCEFPMlzz5rGYa7+OUxDnJ35dVRJvZFUM6txhqhze
4Y3/fnFLdWAoTsokIccomX+oqfupRU1Kl8honVcXCx03AaICUmuRZGNV19v1kFpHjXV+W24H0PPf
PnWrE0EzA84whne4mC2uKi2uwPwDrZpnsCA3ge0Gk8yCrE7jQohwQZnoZmYODELG1PXI8JbH9+aL
+CP/QoDwqqySwkmjCAJ6tDRHHtf7Ay/hSoBgPdS2RN0AXybXdQL3k+3e/55BdzUdLMg8m4o4rKBQ
apklJg1t42iU88MQK5u5kry8V3b6SoLgiOgm60NO2XgMlfep3TTZXqJKK7sMy2rARKEhDyiChTWC
S1HpahdbxygcHxQ7BIjiD2wsQWwCD3wA6cDvJSiS3sYWwqKhdazos/liMknSbm0GiHiivQj4opA8
UK9PdW6B8ZXphXUcki/Oi2K83z5rq8MDw4YgDkevijcELbWyGHooEdKNxvd4+nF7eL6BgpuGhvKA
fHA4y7IVaGS4eTZXinK0vifz4CP26Vdk8ktXlgP+oOwTJYHFDe9vcKMCXySsU6nZ6B1CegXULPMG
jcyL4kmtP8fjLtZS30ZHQhJ7TikJvK/oL+B/wACC1M0miPFfb86sg++3Tmf3OETvtUU2ZlXts+ju
VyAATRdChEs8MtQZLdohpCAv5TZz7r/DcTTw1rARuUBjOEF/J0NV6JxgeMQRX6bU/BrZyl93awEC
3qBzNi0EiR2HK+HFzZQ0ikuqOQuPbh0Yvaf8muxdLEMB8u8UFAAoAE5ZyzEARAwSpkOTznEfuscZ
9d62+8OyDmH2YHxJNBnce2XX+VkBwRDovpcc56oVdw2uLbwH2LRr8DzTGmObt/ru9qotjybvxga7
hWAbIOW2YH7BjAwiz3DqTtRqvcOgynoOr43PGzPg4QpY8iIeNiqEzCXLu1Nh/Mx3pPr7/s8nOsKd
mAT6o3zAoi82vS8jexwLpz2546tDfa38j+MLpj2s5tJoWowfOb59rr7c+/UWaIn5uuP78SQTbqYB
PIozmtVG50l9aMi2vds5sF30RoemAtyJoKfw8W4eAttjx82J7W0r37jNtLn3+z+8fjj/poZ4reg5
K/oUIpAOQkvgx126UcO7Y5HX4wsuc6dGVmiSDISZSvop9+KilghYHjKsPGgBEAhE3Bzx82ubYYTN
2AxlV52qaP7e9ZPvMiDhO/r99jotLyjcFtz6IR+MtIwI6aRArqsFA+a5Hb6lpuFPCjIyABfktSyJ
tTxuH/eSZYMMDRzHYnjbbRo6kKrDcWagBvPQ8u72TGTjC+YibpkSGx3GN6JgRIvDn/9teOFAjARt
nbKh7U5KF/nk+0RkoM2V7wd0D83ucYED9SYC0sDEXdWho3anvKBe86ANsizJmgB4Bihd+TgRYham
LJgZz1ObnZL8a7cp2Le7Fwh05kjBID+CDTaE9Z8tZ7LyqkpOvRO03Ub27Fo5D1fDC+sfRwrcqxLD
Bxn5Xj8UMpb0ldW5Gl9wA7K8RQPiAePrIDL5q3Lo9vbyrH0/AXu9g+ZjOmB6gsGYJk2fZyVNThnd
oLu1Fm5GXfKMXwahAHDTgALkAFO8UAWjim5GTjSrSQJ828mJS79rqN8lqdc49iaq/rZaibyVJQOA
EjhjGCl1iQY1WZmhkw5NTuqgegV9aNjp9potBaDROE9G4w2ErKcInxzaENWXCilOLH0LPbO7+/V1
PTwXf3FDsyqrQqD3ilME9g8CZrpS6zzWEcnOy2YhHAwc+LZExKI41V6ZBLOM85Yr/rXfdz0L4WDM
YTrgkYThM3PyiPlF2Uz9V4Bevbv3gie6EejS4OkjyXq9WIAJgpYhzsZTU1aencWejFFoZZl48hD1
iYgzLiFJZWbZpNfH/mT5Zv+W6cf7vx9xcuQ/eTvMRU6sVWbDYbk6nLT4ucxdn0bF/fvMHyoAgaCH
8BKEhBxJM02tO53i+DHaUffud4p7NbwQT6HJGNGIYXjdeu/zk7W5vT5L+wQ3DKQRKFIgNjZa2N+m
mmqFWKV6Qg5/DLK8UDaIoTmR33WNlPVS3Gtkh3WgMgG3Ba05Xi2CpTIzvOny2phPtfbwmmn721MR
T8TH6PDuiInoLJDKgutkadOAtj31fHLyyXmprNjhXbDJQ502Vexn6BV0p+sBjwaZKnCH8MQ9kEDC
2vWOPaNSIR4O9GvpbCIZvG05n+vhhauDAkKeJA2GNybXi7uvuhlo5ZbKUkrLTbkWIyxbqtJGiwjE
MBMAOm++s/OaLq4Sl39hbvHeiNw2xviFG3v19NRmkkeFqMIQAJQvzh4AyygYE2FSWphSlY0DO2j1
SXMDR8Uhf7utWitrdClCjLJEBlXSBnHTg6Z7Te3TO5+8HzNADgz4OH4MRR8QDd36Gl102aFXdwBF
ubJE7trnAyCBVAhHIAAAer0FvdJo6J5N2QGhU9CdJd79ywPox0d9m4HToAnnWo/izDFAjH9I9NGL
3dTL/769/mKQAwuEZBHe6rj4TSC7BB3tYtbGxB3bA6kelPDRUNFq+AF3XaqcbgtaWSlU0HFGNTiz
aLsiCAKGOMOJDoEVtbwwCu5sr8fPwtXwXPzFWUhtZ3KnCsMP2bsyfDfvrfgXxxd8jnSKWYEup91B
Vb9pzSE53F6dlZMGTAPivQit8wpd0Vk2567KadEfKCu+1lW7tQf0T80LyZUnEyNcebmRG8hQ5P0h
rrca+5llm7KPJH7NinG9moqgsiVhpWWNmIqGBuVJoGQbt/aUWHKw+SiXTtrHfvxeMNFugK0pQTAF
UojyGJe8+2DlzaT1k/ifrP82A6bcSxRYfAxwifDy+C6h+mFR2DZZVTv3UZMcWhKjgMNqhkfEYpzv
Q0idh3C26RuN+3afaUMmIxgQe69z7eZEDID7/csTJqypUiWAdVR2cqCTlZ1Mu58zb2ri4iXT8CTJ
knrewA+MP6W0is/9XLPU60Na75LYnYOwyMfeq6iT7lK3cTcNsSPJRfHhAQjbAYcV00WtA8e/Cxe2
m9V5ltA8PcxKlu7bOQ1zn5ZOeZynhHwiyqwF1ZwoPkuI+lY4SfEyh4YZ9JGueb1ajy8K1etfd5+p
q28SbLOGeqGwRq3KoZ3o594sfilo/KAz++G2mBXDxlt6YmNQXQeUjSAmSbrRnXTYBP3N1ja1jEZo
bXh0LOEloQDAoCrz2rDNcUessdGbQ7dVwpNbSQzP6vDAgiEsxbuSijleqmt5bbZ1c8iYT7KADP79
q4PEK/wHXJF45QiGLR+YrUId24MZPyX7Pv+Dxb8cXjBoYdKi006L4SdyIvl7feeDHOeOk4fwJADA
DotCwCmPlS5W1PbQGIGTbCJbEpNcWf3L8cV0T90qRUxDjD+kgRl6g8R7WDH3V8MLulNOFimLbmrR
W3r6NMzjo9PE/kyb4PYer1h8+IYqGsmjTh7tPYWkVVI3U1eqpDmoVRQU1pva7/o59KpIBj9fs4PI
+1gm+CssFBeKqaXCCK060rrigM8xfKAoy4A21uy7ZaZvtY6km8ma0WtSm5Wa4gPa9JcRZQXz5ylO
XuZyGHdN1YH3Ls1mVLVQ4OUk4d+VJUdugpdw82crMs3Xx3VQclONnCI7sH54MLNJ39dZPAdNaHy9
vehrglANiSQuUDhoEykIMvMyt924zQ5tVbDXqXLZ0xjV3bMTRa0kKbmyv9hWgCFBhwBsp5jSNZwx
i/NKKQ7puO/Th6h6ZvHbVEmkrJwFDs5A9IuXS9gincPsFFU05HZxqOJnzdmm7f7+BbscXzAVNVOg
vyXGT+o33f1UJ5+dVHLeZFMQrmmj7kfUpUKEqu2mF0t2zpbDc9I6rl6gaeFtLq91K+lhrVidjIcp
D1zVa6Lt7RXif399iaNeBa8McA/AySEiTMbNe512ljEeYtPTzW/IQ6r6JqI/5p+35azNw8GTA9eZ
YfBg5PU8ujnObZKMw6FM9vEmbSQbvTI8gF2o3AbCzkDKR9joVq9jpzXb+TD2/9B9c29VAVoucAcH
NzHvyQtmjeuvHxlhqRq57NCCet94L+4Gb/4rANQ2wKEinLNwKBiDk0Wy4TC0P3X7Z3b3jQwkPoJ2
eE+agGiLwzfTjCyeMiG2EoV+ujNMIhGwtEwQwJ1kAMeQATCEUzDYaQT8aT0eSEq8qDk46jHM7y3e
xSKhRzfH+gBqjotZuHMyVHAldh2Tgzo/mmbQdBI7vrR56A8H3hRE00D7gfTR9S7PfUZRH5RbB/Lc
ql+cKtukbrkh2vvto7BAmfB54L2H04Al4y6SICc0w47WsX1o6EH7GyTDirlt/mHTTxDa7KNS4qev
HA1I42w5eIAvM/RDgW6HdIK0noL6+VAWf7AtmAyy3Ei74ZIW4xVz5DqlOhbdIdMs75MLfrLb67Uy
AYyPJAlyPsCXiO4kQ8uLhoJf5gDgs69v0O1HorzcOAg2kIPTProiowLNFrx5UOXYMQqSu4NFB19p
X+LupS2fnLN+UnNZt9jVyVzIEnSsyBXq9iFkKegnUMe+UsuAoitajMA5cF4AvOIBKZKxmCPol6Z2
7g5E/dy3xt5JmTfaGog5ZA1p1uaCWDcoXwCj5gWP13o8NlmON1CDQNhfnbWL7N39+473FQyXi1or
xNWvh4+GjipRkvKggtfbm7szbziG/P32v/GFrSg1CqhXmPSHYn5SEj+zJaC7NbWCf4zKHjwllnHI
qjIUQ0NB8yExf5XTt5b+rJofmfo9H/8hmqzXzYIgkM8G8HugfODwgPKFW+iLYBhhyjCDo68/uKPr
FeZGTfbt2wTew059tzLfzR6K7LH6Udd+NflDGCT5EVW8eACiqvP2vi36MImfIuhFWbpurysGilHt
yquVz0z5PsXfE+VzmvF2BKQ7zPRFj0+3xa5cQbwpEmZvg4kQLInXCwC+cKPJUwoz9LX9DuwCEAa3
BaztJxj0OJYfcccFz4ZRsYq1EeyQZle7Ot5XxNg1ypOZJoFu7hXaS965qxOCy4dj/FHmK1x3qlPH
Wau57SEk5KVRUA7IlDf45Nvb01o7xfAvEc4AVwK3TNfrNoxJUevV3BzQs1SpdooMALy2bCj1hGcG
DxPREsE16CglUReFzWEuXrro2UiqXVUeWfxMx089rODt2awtGlB1rsWzbxyLeD0bcyq7sjX09lCR
ONk0DKAxOg31JgI9XXBbFP9w4doAXQIvXVYB2lwk1klISiseB9inYe63hWUnO6umZhDOb0XiafS9
DAcj0Ouo/Hpb8MocOaBMR5YMoAG4ENdztACwsHPQVB2UGtG/GDTWj84oKydaFQK9+Cgp0RfIO5rY
1ARbZH8Yo02h/uzLZ+YQyWatqJ7zkahGAhOPEJHxgSGFWiaT3X3k5EY7mKz/I+3LliPlmW2fiAhG
AbdATS4PuNwebwj3BIhZICF4+r3wPmf/LkwU4f4jvv76oiPIkpSSUpkr10pWLCytEYBr8Af4Nmgu
Z6GWoeU9isxlf2q79sgBIVYF3YvBvcvs6gZkPYeRZbeE5d9+1+oYjwPM2QcB33xgOTpmYqE7/JTZ
cv+qELm/7AFLE4c32wQ109E7+kWjspfMHCspTtlfJdmqayjYpbWHf330KwG6r86OBM0UUdkMIwp0
AncF+kbjQfMq/ufbg5geU0iiApc+dS+duzGTXSSMGlnO9En7Ob5/9+NAIaNvF/cBOuK+QNJbq6Cc
oEZ6UiLjCtHdkTTmj8smvs7SuYlZfMKr1onaAiY6tffHytlDa/rGHdcgC8bXA3QCVCPpg5XG83mO
wuSNNAcjb2HHdd4itCV7FVFf8sTYysg5US0/SAN0qBb0TD3BXdUnXD2Wqvmqu/J+MOPbxCAP3EKL
o+LafWBV4tqmRfHS9DJ6MeviD1BJ0mOaGwduRsC84FSu55j9s9Hy0bMVfsKRemPKpvJ45vzWjdSE
kLJJvXKIX+KaHZTOfs5ld0ilthbMTp52fsaCbxOuMYGyUSebRzWxnvfmMMbpKaXFLjaZ72i7chwO
wpGHSlljEV8oacAcLg10sMPrv2TGuWhyV3YGPWW5qvl6/OgFqiRQP6zrNkBw5Sm8czwyJOUroU3p
Wx3T/b5L+UqosRBC4YdMRFs2gIBo3J5dmmPboKiKDq8TpY9DDuVKddNkxyq6cvqbpDO8XIP2L/vp
kjU899fXAxqfcVZ+ECySL/QDCghcncHOstNQQy8ooUDaczK2UDM37llcbC5vIW3aI7P1RYYROUbo
bi1Erbpe1wVkhOlJinGP8M7n/TFSwRzQFX6j3ubgXC61l8iwvap50ouVi/TrMToB76Eai0cl2sTm
qeWsAB/GGInsZGfbNt7Hay/jhRPi7PvTzv4UkzcgLnTVjGenrrlXS8VLh+fs2zyl4EU8MzJzlYaQ
oeZVn53U5IZlVVA37xFfu0dXRmLOYlFZDCS2hhZu4fisOkh9Z69B8BYXA/RvUzc2opt5xjk28Egt
2JCdxG/qbF1tpayzOIJPn5+d1i1ibDcfMU14CovS68Evt1aq+BpsYCWAI8QQsG3xbD1f7szqCzqY
ZnYqlI05vsgo89PhKrJeukLzyiILjOLn5f2zNKgPrDPuOuTE5pW80tKlxZw6A5Kj8oxI9xP1DiXy
lRfCwiEMcjPc0NOzBzWB6Vd8cmNTF6ZOzQYrUwdxFPDMi6J9hmKP+HZpzDgzNHs4ct1qSrOGIVO7
d+qb9nB5tpY8jID7B0loJBHteeVN9kw0epd/bHeebfsVD1ucJmJgJdBsg4fOLGpifYdeVIuBet/w
ITis3BrvECcrycrdsLjm+PF4sCGVi7z9+WqQ1Gzq3MTVMMipp1UXHtrkL0/U4kj+Y+JLca/SCl0Q
Qk9xucFqV/q9k/oi2uRs7ZWxcN2AAvv/BvNxD35yLRoNUQ/BdXpyNa+j21xsB6gvflfacToiP1uZ
7X1Wt41TCoeewIfa9161htVYHAXegiqyx7hM7NmSZKrTKypJslM0+gYybRK7/WBVp8ursui+QAoh
nQTkMJoczhceHLwVCrEWVgXSuSR+MqD09X0L4EebKK8B64ChcwumlnFjsOryBD0hLd2KNfDikl99
/v5sBCVDk9qoteVpdB8tMImmSE3GgIyr9EVkK7txmvNZZAFWRuTDkH4D3998tuqiiFLbiauTldS9
N1j8ry6azitUcte1zFfG3lPMZle13+XDgbOhGQ7CtDhikCua07GCOThzCEVBUI82zN469Pv730XQ
gphlevgBbXy+SFkmedNYRXFqmHLbUe09c7tDIdOV7OWCt009NDae5VOleZ5k0IsWUFbaFic9+fVu
0ZWLa+3r079/2vfpyBg641hxSvQws09rOOy1z88c2ZDAcDCkA0/u+OxuSP54eZ8sHMFILYEibSI8
n2DL57++h5ZRPHQtPVlQrCp/KNaP73YOTk702cJsACNaZ/S2mSyYm8Lc9M+XB7BwYJ19fuZDBmnE
YLXAtZHiqhM3xKIBq0DsuVbtWLSD1yuCBwII6BywwLrRsbKWwk53TbNmC3qwbQ7J5qxeIxFcXBII
A0x1bAMYvNnl2wrLrKWR0lNTJJ45QCO2cLwaVFGXJ27JsbC3ofsD+QbkS2epNzpkhSXHBGSbdBt5
KJVf/vzSfKF+Osm0ABLx5YhHq+vgsDbHfNW3I9P80jm25X3Ew8tmlkaBW2p64k4RxDwr1ra1yRIQ
M5yGcrxiQ7XJMiW4bOLrekxUgqhvTp2vE5DtfIsIk7kZyqz0pGdsp5ePld75Zf5d2gRtakX5ZGW2
6gNhHYRIEagAfernxg+zWhM4+jpV5xZmT7hIRkprSlhQzCpwXZ9U32VcmY9hFjyQti1JGSOem2Tr
68NYHdXvMiF/mACsAI3gH+SRsyyoNsQjeD6wGCRR/B4cBq6+8pJeXO5PFmYRlozdGjlyWOjpsyNu
VBep/sM/eBS65JAmxgbBq+fco0ZqWo0qMU+KnvmsaEDEgBJqtxbLLaResOL/sTNHGeMNwsHYjpC0
e6HcM7OgbHay2zrb3vbb5yT3xjWmwa+hyrnF2fJYuhhTtHnTU1q23ritENflzUEU147RbnMQ/Gbd
w+W5/HrOnFucLZch+7GDRgc9iYm4LcjI3kk9c60+vOQUBD2UYNODSNoXsR6RpoUsMgWXmHzoklcZ
3Vb5/eWBLG1P6PG5eJ5OkM15uUcxWcWTVMnx5ko8LQqjtSLPogEL1YmJ0RdAtdnajFEP1SPaFNBT
u4pcJXBKvrs8hOmMOg9UTRyPiLU0cJzgRJ5ZkPagjxAjzk+8C3Iz9x16XUMQiqa+m64cyguDmXLh
zpThRGg8B9AUBWDqpO7jU6xVGyM52iNZGcyahdlg3Hgc8k6BheqWGZva/vb1a6LgRYAFARoOUKbJ
4z6FjQpt6FALNTmV7aHy62zliFn49Q4qBki3osse1+/s86U5ppqa5PWp6d9zMA6uBL0L++Hs87M7
ETKYddKiX/aUpT5E2HxK+oCs1W6+bm20DCDHAbogMtEAzq5EJNFF5LSielDNoCrrANIZgUX3nf7t
98G5ndnFaMqsLhQOOzZ76Gtv6H9f3hZf1wLlMxRVXQSPAGPNy9IuKXJgE7P0oftFyBFwlsufX5gm
bAUAlrAZJmqOmaNyaveqQBcU8IjOK1GHLQ2VhO2I0bxeNvR10ZGdxVMa9KvwWMiNn7ts3GTOkBY8
OrVKWPJtPG7J2otwYaqguoRHIXCDqArOx6JXhitrYGUeYrmpf1ZrnZNrn59dFmZpNpXu4vNK8+z8
rLsVfNrX8w+sNECmARwwKe/Mmx1K1pY609v8ASJYhvGQFC9u/kDSIPr+4QGKGjyZJ5wo9oY5G4eF
vgG7t7rioVYKzyKKZ9uby2u9MFNg18K7EBcGyjfWbIML00gJN53y4Q5E456EftR/9/3Z3gbe21TQ
bl8+mOPG7Pdlv7IUa79/tqfRV9GjWIPfr8t9JrfOyvQsbAVAQHDtGGgeh5TpLIKzZN06eV7lD2LK
vpM3i2Y+2u5XrCwM4rOVeZa3LWXJCq3OHxTXq36R528vwdnXZ+dGZrZOVZAyfwBBxyg3rfntKwgU
amCemkgLkc2bI+JF02N93TR/gK5pQ4NhjUBmcQ0+fX+2xIYWdVluJfmDbQIdsx1Hv1gT8VkzMVtm
OSqoiLo0f9DNrZsEqbPT1iTUFk7vz7PkzMpRVOSysoHWfcgcW/xWBpPeazmVvnDzbpsxvoaRmmbl
PEablDPBJ4MWQOiGzMNMq7Z43bVu9pCD2rqMhd+gNbe1Mk9PduBsQRfV+3fdDBVvFFuAHMTd8aWH
OdOjgkJ+PX9gyrtOMs/JX/47A9Mu+hRJcZ7khl438DN2T5pD02//u+9PTvLp+5Yl42qQ2OvRuIfq
6Co49KuTnU/Q7KitYvQ/chcTFBdQTA2Ee5t/V9IdgDUc4lOQANI5NH/OTtsysnpjQGMGVB89wBar
YuU0n7800dwJjiJ01wBxgADkC+jfGlWhMhmL0M0dr6xrL9E2Tvcrta+7+o7hMufmT8W9zbIf31qb
D7uAtwNPjUoVau+zMwxp806RhRThONgHmjtbmTn3l01Me/zThvl/JgAMBiPkR0nsfPnjpKVAkfQi
LABKKUizqfBYzyGLzcvKG7IRj82dOa6Rmc4l1D/MovAKSNdE4v6FXwVhfdeYSdqFTkduZJoEGXMC
jZTbVNCr1mXYSJa7V1IlEJVReqbZXVl2eWtB28YrM7RfX56FmZP+78+B+6A062J550lJpR2KarSa
LoxVQ/ELi1rHJHEcr42Yu+JMi6bA70NcBMtfw8yyTdFdZdhtKNqXCmJ5fNzGa2nDZRtokcCbHr0E
c7/pwcPn2LnehoSTnZ7EP2qtgOq5/IdZQ7oDYL2PmHaegElswVBMK7pQsTYaKG9Fm3l5tbm8NLMo
4WNpPhuZ7QEnsZE6wm2BvXct9Js1AM/swvjfzyPpMfFyY4PPV77uiZYghc9DVVYbnvyReeKN6Xtl
2rtGvZfxsDJni8P5ZG92rRejDSYEVeOhLau3pq7Q7OF+70T/MqTZtZ4ymjRxjiEZ7o1mXQ1rAu8r
QyCzO72OuBkRiu/H5Z9WvpTGv/x+tA1NjUNg95w/KDts0dZUMxEKp/dJp3kFXyk5Lo7gk4XZIoDt
ujU4oyLM8v140pzgH1x2ApY4CKIBw5i9JPNctRoy2Dyk7N71o7U+oenGnB/Zk6zyhJpE6/k8t2L1
wshSoPZD4UZ3WiKuizx6BGnxz9qKViZq6XYASB+9l0BLfGXpS2OTJEBO8pBkO1cCyniLLnXooJse
ND42afdaR9H3ELkf3osTcIKFI8mGsub5hdQTO9FUqvIQIpnJuxxW7rulpf/8+enfP4U7yWBplLsj
D6M8oN171n4v2/Lx8wGVRi0WILgpCj3/fufiWWaM2N86e0p56SV87a6ad6V9MTF7HiP85dqgYYYi
Z8jfIeJuHkqH8x8GE/ptNWqljyJL5KVj8tobSn9bpY79D4sEpDnuYJB2Tmnd81GaSE6O3Uh4mJnC
y7cWZMAub6GlG+yTgXkC1IH2sh3nJg8rElAQQzg7cy0GWfKEzyZmK6XYcapKiW1kdulGb5Wg/nN5
DGsGZuvEkFZPsgZj6Oyf1s/I+JfPA1SOdBLIdb7olzKadspoSRzDe01HHOGsMWgurgFiIfBDIIer
z8Nq28pSTXEH7MTkNR7iTQGOksZdc+fFWZrAaugEQYfEnMaR4AJGIQeHpRrdplfqN1WD/3ez/Ofz
xuyyEg5UWKNyWmUSIZjV7PdEAon17ZVGqgp9C4iDQI0279olma7FQOA3Yclu6vq5a1f6XZe2PB4B
SIXhMQ2Nv7k0VJvEspcCtXgAcHNDeJasAprc6lbk5cqNhhSHpd0NZRFcHtcHTefsqgEjJYA5CFgn
5b/ZPo+QEjVyl7VhKhSgy0oP3EFeE9FNIp9ZdBxjMHu+CPIW1dRT470LmJASeRp9MPvH0WnD3vyb
U2WXxtSvmxtTrJTHFzz088+bnxLI8IiO8K4N63ZTK0Fl77tsc3kKFtzzzMTslLCLnGV1J9rQGRSP
Vr+c+nDZwNoYZqeEI9Wk4to0BnbfVQe9ehvBmHTZxqL/QJobpRJgYIBGmgU8yjBQwRvahmqR9LeG
krobZeCqNygRCYbaebISWQYUHNvBSNyfJl2lL1iIszGP//kFM0/Saxd8i13ahrFIN24JRl6UUFn5
biMNVIdj8nJ5xIvLBogqsMJTtn2Ot03yhpWaBXPmRC981Orfl7+/EIOBTsiGsDOY9wCPmOx/CiN6
gTBC53od0rz10+atNYgnla1Y42FeszN5zyc7kYD8YqoZdajIrUrwQL9O3Z1urVznSz5ogDwL3OQg
iQIn6bmV2rAiiLr2dci439WHfNxEzco+mhUPpnNYQ5YMbeHTc1+d9whrg6EOQnExkKzyLO0U88ZD
t19SHZL86fLaLK39Z1OzCDKiaq6ODkyBIbbW/GxNEGBtKLO1z0mspVA/r8OOUG9o9nH7u9UT37Su
+Vo0uWzKwRU4iQN86S7J3bFRMjduwpFLaGNr71Q2G6sZ7qxifHJI9M2a5McqocaD+tdEq4DXxbkj
uMys9chV29BI3m1oNpQW9akVGOzX95doontHmQd0bV+2j15L6fSybcOoUzw0K32z/jKNA4XziQcE
JCZIT8yWKCtUdN25dAjFi64d02rlzF7wMADscTFOL1TyhaUjg5/3JamGML9OCBQzn789OxNdIkQl
gDADDmjyik+bPslJU4KUQ4bUApPc+Fw0D/9gAOEWqmuAMXxJWstJHUYbdRkKwBgUZSPbNerND6KV
WeSA5ixkxiGmADbYeTOxo+VEFi0RYcVdbZuC8rGJ2udMN6/A3vyjTkZPGN1EnPmU1eW2VOQu65KN
npOrtGC/a5OE4B6+o2Lthy0u3X9+17w/JolVTRGJIULTqDwVqVw3uDy3C2cpErYTtT2Gjv9mZylI
gHiBnkwRol3TyxzmddlzkW4vG1k4F6Ap8PEAm9qh5gk+Cua8njNFhGQcNX+wmgdK7b2szdZzh3Q7
tHJlVAv3EAyieQV67MAHzcPoVtfL3BVpH2ZQhvN0Bio6PuSRZzCYbfu/l4e3tEgf9RugwqGvOycq
ifUaIn9EQZLMY8O1W32PaPPjdIDba2jLnV7j88vbiKyaojzIw7HelHTbK8EqomppvnTA+JDhBkLt
C1YING5VO7g5vIBp+6ghj6DdCWVVbIxM/YelQYIGsq6oeCGHObvuaKs4LRkL+IKjHVluH+Uwvlca
3XTc2P/DuiBEcByAkqc3wfnBFCNNHg3qKEIUvLxNjf9d/v5CkGiAWQkPDVTSQHc7G4pr9tUY8b4P
HeYWXtU2J44qAHDJV23FyF6jxq5N3GplApe8zQBf0VTEwyX70db76bjNqrwHHxOXoanfE+u0BvpY
OhCmVg28Dycb83RmXwL4qrOhD0EC1yrMq5J3krxenrilISCuh4bNVP78QmcuAM0Y0GUgwrgjwU8F
tZTL319y58/fnz1SDLNQnVbH9yuW7nPCt3aC0oWtymOt9iu2FscCsD6euSCoApTv3MmqmufxONI+
tJR3ke1RuL08lsX1QFEE4Q2YuoBbOv9+GmkSg3FBy8evdXY00jve3l82sTyE/zMxv2SAT2LukMFE
6VLPTCAI6F82sLQekCUA3w6oJb7GhdWgaIrsyBBa0dYpbgf9tud7dWW3L00UqKhQoVOnMOrLbs8I
lxJaPCHX7/Xmvk13LFoxsTRRON414LqmfT/vX9PY0FSp1Q6hkj4qPpcrcc5S4RZPNBzEU42KoNvv
fK2l0apizBs1NHoxPCXG4OzIUMpNnDaGp3ZjuVFVbbjSRkq9eMyVQ1Gy5p5JV/u+U6O/CVxPANNA
NWHOS1fWxjDpHo2hNpR+r/+2tJWQdPLaWbx1ZmA6Wj8dYpK3vUMkDDRsi66pWHmItOsM4Q33iuy6
X7t0luK7M3uzXSTaok60yhpD5iYH3eC+bd2aaNsaGigaj69xN2yLiXmAd16ZZ76R4PE6XpPE3pZ5
qNj9JlJeLu+JhZgI7xZEzNBmnwgMZ1Gz7ZSVmaq1CKleXbcK3cbtvoyCCJ0GrfyHNya6GYA+x5qi
NE9mxuBXqlWY6PfoGJiZio2Z8pW7cGH3YTQasn3AleBon92FiWvkdWwjSIkVByiWm1y5Vdk/XH2T
qh12Bp4x6PqZDaM3WkRJLUptkr7naE9dWZKF7X32+ZlTUlnaFOIpIoyU2G93aGRZOQeXDEzNEiiG
Id7+AjNmUkgrrdwubAefbrXhv/z8dAx/2lQ2BWFoU+Pz4OXz1DthfZNXZ4pEP5o9/v/vn81/DrUO
u86jLkxHxxteR7omlLngRVN/OyRRQcsGNPnMgGoiDdbLpA9J4kvHo+Wxk99PHoFWDih1NO5+tK2c
T9IgjaofMrz0IDeyK3Gujv2m+odix6QxgyNn6igB0/bMSJraqZXGMoSkaAKQzz8s9OfPzx5tcQcy
4NFV+lCLgcX2/2WbAcMAfpAJPETmafRc2Fzt9QwRZlcHGv6sxBtLq4wazSQCMx0V87SNnVSjU7uW
DEGm3MVeW/jjNwWRPjx1IvezdbCoT+jc8wUQCUgSbLBUh7GleRtUQlaOu4WdTPBqRtPDdBQBbjX7
vhObXJBOhrr0UTKlyYqXTkfN7H4kuHYnZimAuNDwe/59vAUJlTlWOIpvRqPzwEHnG+mNUx1pEQeZ
XCkDLwRoZ+Zm04Wc9CjbKOqxsf2f6nsrAKP9lxnTJ20QLDv5AibPBROqhbaXsMu3Y7FLHi9fpwsB
BcQCsNvQNosWhTl7QSdKNZNlI0Nw0HQ3wijdHTPU+jXXFSQEeS9zjyBY2hOlcDY11OS+RzEBh0Nu
DQ8aWAc515cUYeYqRiSnRE2f/lE1T1prRIxfPe7cwGyJCt51VqToyATdD/oxkSsB2eLn0f8yVQhw
Oc1VkkpNQ/SZ4Rlj95E3ms//kLTH7/9kYPZO4qKw+shBSsZkWyk2jN6B7OWyDyyPAdSbqAtMRebZ
7dGnSeN0zAFOprmNlTsruPz5aYbP9yRo67DpQSiOYwutx+d7UjGtri9EBeyhmV6rOU4u4AoSJM3k
txM+yCZMrmyC8AXHzOx4ZwwlW4u1PCzUamMX6U7FHzmskSQtTBd4EdCChocljpp5K607tGlpJloX
dndEuhtdXevTWzMwW4+O6moJNTEY6O2gdyIvMVaOyQVgJlRq0WgztYiCImceMIi4Sxh3YYJWyWaw
7mvrR97+tfqXYtir4NWKoY42dJk/kU7JApexoweg9/+2Y4D5RZ1obPBa+oLiFoJ2hgPfu0N/neM0
PrHuhPHt2vH0poWsEvk44dTZ9tdt3krOO/tObZ2AtlpQVvrJysvv+zhSWhAfQeRiTsLb5z5elTge
4qKB1jYoi7W+9Qb5DGTOyl2AmfnoeZvtpjNLk/N8ClYpMagaK7A0Zh3KeGOv+VKj4y5v9HRfWWUV
ZHVd3wjGLB/lEWvXFJbx5DQq2xTqkOz0rjUCKNZEOxd/k+IJ+lyoABX0XimVrRabR2mnT5bTQRim
vYEsjPTqNPnF6HArwbLgWYIdRVF6wNjeczoeEfhfFUDZXelazzxrGLM9181nLa3TfVrS5JBWMiT6
oKL70EbMgowf6fVXEav7MQItrG3VG8eSr3bkVPtWG+29iMSjHIbGj+1aBnXFj26m3ECVAJiEVKde
xkaA/iU3NkUun2zavjUOZpxXrr6xxjoAf34X9FrxQFv2xAaxaXkx4OGqlxtdT/VDVifcV/LU8Do7
k57NC+7H8BJfY7Htgb2kPJjqcCW7+gHv22PBexgundKLDQbWOYUPXlSVD4ku7ljOb4WIwaFb54ch
Uh6FQWNcYnJLS+ug1uq0hWPfHRBwEqMw8duqbgv9p21ctD8GAjExpNhuW6ZueZz5Vmb6TpmFZR7t
DEbucMRBFc9wgx7kP9tsqIPKjfNAcZK/aCrcQOAJ78XxsYn+Vt1jh4I+4MZs4yamZ/aGF2fcb+yD
Bu6C3LlRaf7cF2bYRe0WNImbRDeurOF3r1RXEeMeY7rX1c1fdEHsEcV6o114aiJuS9E+qAm/oh3Z
juY7r8VuQOTfFu1ea5jPdcNPoo0dc3RQloGdkU028hu3ch6tkh6jBpm33AjavAq7otobJtU8Supg
VE91wjZtOe6aut/wFj2R5g8wxDwLjmqYkKOfN3uzQnsHN0lgSXun9MSjFvN1a6uq5Z0C1qBcvtbx
u1rscQdPl4qXtu3GGNimTNODpcYHhVcbZu07lXlUvx2SH8Z4bMajld73nKIgOQZDlXv9aG01bU/U
+FpvqN+knU+yOvZHle21epvGuuUPmnPHSQynzK5Towj7hB+5y3FfskdGynELKFu0lSCcfajy1jmo
o9o9EmRKaoM8aCqLD05dAKd7KvJtF2vXKR87DwnKamtozzqrt0MtrxXZXMeCHlqH3cZGtwH689W1
xaZHQivTnIe863OP1TesvR6acZ9E/ZZqT6UC1qm83xFtQ8cCXqFuLHJlpEcJ+ZPccl8dmu9rhfsV
OubpCFgROcbmO7H+OtW45Y75IiE81OqRJyjbmrW2iZL4alCLa4tgGpPILxu259BYMLKnMq89YW5G
9cqsrwvnRSGNbzXWljiZR128GGq/jZydZYcJmr58IPqfMic/2faNWXe/ysLZVfZJU7ey2RLtPs56
r9HKQAjby+w00OMji92bugPrpRH7GtmU/BAbPzl9caSFhSKB2SR+XUYe4bYnQcY8KAMYESGpY5no
rWUbzb3qB3ptNEoQ9Q6IGfVdqbtXlBS/7BKCHeI57v8wTfU6K7+uEr7TpbnjWe038SPPn9v4ulHv
KpX51HT81PldRBVOLahu9j6Vmh+7vypnBENSHjQWHH5QPbs7Wc4Pl71RmQRm4gYQ49nFdeKL7Dew
dYErb0qeBCV771FKG2wV9xDqhcQ4aujE4VG1UegfWb0OeYij2GOZ4mmy8HNzhKNHv4rx2MW3kjme
Se60+LaydB+PqCBiw0Ni0B9RK56xQx9GhfgVGfZZqu8aUu9itFug8UqT2wz63umd4eQ7I093BAut
Fqjp9ZFfIF+QGsoO2j2xxxp1q4j0T0XZs9aqW9euNsLhR6tygl4BvydHhtvur6v2UQWUCP03dlrv
i6LxTYcjFffIOvtYkjEkDbtjdnqIzCGQ7lvNHF8v9lFpBQkHxLDcq01y0t2t3buxp3c3ibgRiQD8
gO7s+BX83V7X3o4JuSmsvxxPUEs4npM4XtPxK6Hg4TjSndUlAZV/s/JGymGfVsbLQJQYcYt1rXbl
i6xr5qXAB3luR98tt38qYonkr5X8aGV6g6YU0+t0BzdIcVCT9s1Mc8Ck4gg+IgBGf7TZrRWHKk6r
2D7xChQ2bv7oyFOvVjeIILZET31i9J6jqFuC88ztKj8RlsdGJECjYRNnDrY+WksUWnpQ7QGEwXNV
xFJAY7WiuOWlfi2kduTkd0bstySxcZpp/C3X6eDLPDsOVRFUaZx6Vdz8qKr6Z9II3JNO7lnMfmts
kF5oQCaURG5tmRyi2NyxRKBaO2xzam8VdCs1NN2U9R8QwtIct0F3ZaevffkCTlW/QSJcWr8NOw8Y
eEwV96nRBTJH1CsMeVdix3qjIL6sqoeuGxEzlY+RQw7cckDqADJa/MntRzN+KFIRSF0/jBrbVNlL
kRW4eSFAVbArLSI4QXFcEPHTinIUyJWg0xu/4M1dHtd+bf5k6LMCZlMzY7S3avtajXVfku6gIo84
2JFX2c8fnUC99KjStiCKe2Z2YXhaY9y1tRUOuAtKIp4k7reG9bd9aWwcJX8BZZqnVIcWxKy8fFHa
Z1LoxyKz7o3uucnehPJa608qu02Gu5a1HrBXXp+JTecUvtb+0aN3ZuuYI8VvQSebD/mGl1cOuTa1
CDsv2ZpKAhTYHz1zIFwb4aDQgsE4aOPJdWWgZil4RfVAaxov4o5XGSMQUPJX3xKwl9TdTrfTo5KA
+394isStKP50WBboAuB15Nl9DLGcwksq0H8MwJXT9j6K6tvU2CpM9QqJq2G8rsGXWYLKUFKIlTw6
7MrodyJtvcStoVhOr+rE8AAGv87GPedvWvKuJk9jQ441iNdy+1fkjvA9RIxqvaHDlVm1WNDMp/bO
4ak3grXSMaSnA3EAvdXrSO3hrb86SKJApJcNVxxMk5HYRQLOUr4VRHhpGvtCaLgeLN+AhNpIsiBC
qrZCDglyxttBe2ys1xjocdvof2CsG2YmO1I7h65wrzryNJRXunpUi+eo+mXbIejA9cYJsLfd4Y/a
vlvwnMiBoFnS+hEOKbUpPIoY1XiiuvKz1OQuyt2dyjIENKXfgeFNyOEgcTHQDgwh0WvUv5Zu5CFd
FCgllqalB1xvV4xHfiPdHd6+e2RfriwpDpJBqQAnKPKgP0HPcZvHcWCDezhmJMgdHhQZ3ZnFvirB
Y2+UOyvmu95G91WcnBr8tKaPd66j+JX2w+ktL3Jf0X3rTxHimKUI44KhA+1zVG9s1mwUKX3dQBav
ra80fl/pb1r65iaVX1F+TBs7IPUhFQ0KScRvc9OnSuXLnlwzXd3ovNzFecURP0dolXN7r8dFIkDY
rjUPfXNrZyhAZTiMat1XpOtXzNoqVXanQIYh10Foo5Ubu37RJNW9Ui/yHZQ3DM8cReV1rHor+gQc
ff/D0ZUtt4pDwS+iin15ZbPx7tiJk7xQWW6QxCIJAQK+ftrzMDU1MzfjGKSzdPfpo2MIxGTr3oYR
tTCp3gZrRuq7UfJtWBdtRZvO+fUccmCrnZlTuKdth+FFgZMwHpxR3XAq8oo/vU2Ca+Mvh24i0IHi
W7g6btUbFBNx7y/p1GPHldW8yfXYRtAWo95U+Cl3uXH/0ngyKcV9VmvK5S9Zm9ztj4tsCrHybeAi
vVXz3pndoq2CrTE6exrs1nU6V9RP7dJLJuUntfEqxpOg7EAsVVj9kNgQJiJHZcbwIKyOQVFmPWWo
wKtYGrfa37XP2BuM2KB5lZJmEhKl5wpPOnJUmWDbZp6vE9kJ5zRZQ1E3/JdGXTxWDwWZdmj3G3M2
c8cxjqP7qVt96odzNzwC+lsuamu2/1QbJHP7Z8Or2u2m1KJWDI4gGZrzXA0JHcYMA5uZqYYc0uTC
0F1uEyutQ7GrAhBRcipCb8jbaYhLV2wdpvcLpLazQ7ISeZrPCtJfWZBQHnqOuUssf+LrGhO7hW67
jVXtw/7rDZbWMcFtaqzf1tfZMoWoas6LwXMtq4zL5gKDnEezGinUTn+9ZqnUZiJdHtvTPx291zOJ
KyryaWVbw/i30qYIOm9DrSWuwAJx+Vi8lzW6Tv770NDEXpZESZpOJsMX9XJvIXkkYVay/DTsCwR1
xrXCftJpMxjKTEWHt1GzcBdWPz1KpgU9SYQdH2N/boeXwFsQm0msodiebfc8Tk0e+v96ABjml03x
pYYqY5jzxN702Gk0cqFKV/3LVpn6TZX2Qbm1J2tL8f1LbSc2oal0o625jnerbp6PKF66vGkqXMDr
wh+0ivY+YKUUxrKbUQ4THt3HjDvscfOoDQtN9hKHUMuQ6TVqrgA+YyMUcQtkY6JhUg4WeiQzmcc9
b+aEzz9zU0TV2TBX3I9vmGlh+v80ymCnka6lqRFw522DDr6ZumyBT/WwyNSCt4vJaFwGbOdW5qsn
QuT1qYCm84SaA/+RdB6q6xL/1q8LFvmZMii+LaZtUyEDdKeNuSUN2XPRoy9DojXVFUY7mwkis3iy
DaQWuiWhxpHnF5PSE6Ef5rCV/RpDZJXVqrZju3F+tbD32GyJoei2QGH+Iee2UNwZ0nlFmI6ggUI2
HNxu42AAOJGlTk3sHUFyKPdWM7oHq9fmofcRJTFrEZMSeaQcUTH4fdKhuurDOoHtucfdQtg3jmrT
UqCeb/b0zmVRdjvG3tt2OlnTeyfdmFk0Xsh5cS9oFHaVHcRW3eaGujj0yVpbBu7m/DcLD/bwPIbp
KbzUrXsXqbM/mA9vUO9tQF5m+3tGIWDV9LLKIOGGlVCsEVn97tKM7X7lDVCRHqkZiy1nI60xDTsY
+Poor2WHfGm2SWnvyjbAg1x3Puyzt2p04HJbMWruyGDcgHuYj9mFGHJtjds4Z+3YYjG9HZtYIqym
n6o08Rua7hCPkc1zyykr4HPkXTT9lYnugqWaR972m9WgqeoxhCGbHTy9EkFbnEOWm3WYKQSrHaa9
ddJO4l8QdSfTI8ewhnJ5aPPa/fCXmwY8tPp9JgaRUOvU0CBvopPgVza9Tfy1irZWB31BFWZ6wE3/
wxNNjBEieN9KR1Tw6moO3yhdt5KvJ9hMxTZfUisqPzirCrMKhjjwZR3XtN6VdlUMFK2ww2c77UfH
if3nxdCzg5Gy+aZ5uw/mA5VnvhTN9BeSZyfaXcMeRgurg1eweEmL4paVp+HperzQ2KOv0ObHHfAA
6v3UxpK4VCZmfS2HbF3zsN9zP4IttpUo1IuDGUH7R7fuiCQOVG7EVKA56otoAUB19QSXt+ZcWqr5
LaH6zkaLM0Aa9m8PKEKMqB1gx7YdJq+wxJF1BbaiplVgbIDMQHOA0gzetX14pT6AIQGlu3mMujE1
SqwmtElMHRzmCnGA1elc01x7iDdYJo+93z3eYbuLEGxmrwbgocC95Fq9mP1VD3ZsRa/DdJeGeel4
YXQnTGfyMrONP8anOFynJIympHdfsR8gFtE2Ch+rwnJVXmg0Swtbs77d40W26yZarysioeN9Tvw0
z/s1yPsKrsJFFS3xINu0dq7avnVjFM/0hfBfPq8xlCVQ0UBX8jOgLsTQIVS7yL5KP/gMcKjkQKPe
66pNxvJhoqF+ltFkfldDeRTmiEjtxF30r1lv0XxY6YWXLKm8nbLKr8D+U3gi67Dvo+ME7cqMuIgm
A/Xxi8BjM/m33e1UVUhvQ4Zrw04RL8r+KbI9dGFm0NwNrsyo01UZCSMiKZFrZWPjd3VjKT9BasXP
u1u1PCvtq8FsaJ+nhNgrYuhtDhqAhTtt1plo3WQRHn5I9O+GHjdd010Hwq4mP3gru4fNTyWsjRD4
EwStMsuVi80Bp0bmAJXjcv2x5r0ih4i80Gk34nUoe6/Nu66uTfMXuC9uCyy93UbqxHFQVP8QvZnU
829fbwPApWYwYey5y7E7pGWFI16NBRtC9v2ATS8Zb6vYZ/d1Ylnj3wfXSBqxLwegYw3Jw6oYXTsz
Qry/MHPdj8U7TkIXtAReW6Oib36YucfU2Mgyvz09Gwxq9/EUYS2B2EunTvjowK7RS3r2aeGxOd7R
7F+MGr3oezVMOBEsjco512zr44B2EAKCgRTYbtP+C4yLR+28stFf8deS/w4SRe6aC3oKaF75dGP5
b3L8rfz3leamSxGezCx0HwNCIdYHxtaYq/HNh1kkm0RSWSwxliadySVou6wZx6zGEWxZLFgUGwZD
vn4YJWz43i0sXef8zx1UEo0o/e9ivQ/lbXXC2EPKtXZ9vxkdLGK64AChuah7mc8WXNds1EaABCTw
DGptZUky2plFF4SpaP5cw4q15ebauvn81kVpE+0jt0wt9B3mzlAnVc8+AlqUtGWb96qN3RnOIOMz
27/Q+QWk+Z5H8jMYyS+xKugvVIZNeWmAPDY4qaEkovkLXVCutqk7HT1/26uNcB5QSCWmuDotzDiW
s3SuVnALF3QIbR87/pxawUeL6ZNuWZPBulD7QIbCs7eRSZLeurAaYAYAbPxThTPsmdDRYoF1Xadm
APSjPLUAdptxp40NM47lxFN/NmOGiOppFtNgQ1x9xHQIDC014g9akg1DzY99I+F2IPam1qhN1d56
wlpsr3TwFqn90hovFHefVE5is+C7i0LM1Trlphl17njUT7wejQRkhOa8a/SCsSmR1xb8PKy/GWDO
EPixQvNlhQSR3EI1VQYXEdxNX2Le8UIA/ZlWOpBDp94jdfTHQix5iI3BeK6VRjtVLMumUodyODtm
3gdBYno/zH51FFLpXa3LDktStk7b4Q7rPOKotNBRCbULybaMbp1ZxVy/ggRNAmln1BuyOrBwLupk
9GCEvPCkISCjswBmWNh8kkr6XWGJtivXbO3cPRFA0qIOA/nmMURysw1xWIy3dZpzyR/jApCCBceR
tCAKtnZ0QxbO4IuzMaMjBbZs0cMihsQKER/lh3I/Z+vrWVWFck59VMfW/KKQL9z2k/AfFA6JwMgR
gxuKNR3KtpjNU2T/ziMA/Y29XE3rqkWQWCsOgX/rmjWel1diHVgPfMb4dNnbElz9Hts78K3bPsyC
QGJxi4FRE+Qy7mUeUK9A6DSY2sSveBygaxCvZLm1w18L/HBYrirY0tCIK/B/HVbSoY2wBzRtBMft
rxz/pLN3V5WhlA3Ya+sjIHjvIfC0+tFPXTJ1R1v8NPZrbXM0w3/wSevktx1E8UKvdbcmU8thrPpX
qZeKfrQaBElz92bsRPQ3MByB935i8q+G7u1qN8winruzNrYLUBmff8l614H3oeM/i31iOnVCJzGA
0Vz3toaPff/mYcWLiSto4tiswKFQk1Zwo+6rQzT3sQa+29FPQdOVv4qapKu8Lqhw+hBQ6Z24l1Wv
+wWJrO2+l+4fQ3s8s8+AmaltvTqsaP3dEm7NCf5AR4BrLd4cUsQs3yu0dGN/sEw81mtrfYwcaiOm
8fkX4p1neZewkO3GKXYrXIy93Z2c6sOBZLVDHdAEWW0h5OyZctGg1rEHg0L1UTrX0hbbJdqL+W/i
fNeMddr390hIVCiwXAJp4HrxEtWJWi90QY+Czxj0wRj/cajR9WSk0rKhE9VJhGhjskMHSwxxcqd7
049ArdyEYnPU8ktsnrb625y8xO2BYZbFUv0FwUZFGX6CACLUxl/VbLvh5Pv30QSQDhRiDPcjNjFx
F2WAi/Q6f1rDFjZDZbjvrKsApLXW6TgbOJYdNsMjHZIlxcB5JPKyfeEgDxZ5mnGyImqjG30v+2Ja
v7F8JAnQ07D62vY8cXku8buP7i1Su9n+CmYv850T4n9gJKg/sTuzBELdpp1HMuWhHFjBDdiJql5W
l6UaDV/ns3Rw7oYj8nbBJVePqgRohu547G5MnAKFxfUO3CfLS0Pf7eZ7cdx0AFkxdcALhh57O48l
7Aon+bE4QW5j4db4KRZEUyDui7skY7VvUPcuJuCmFgBop5BM0NojJXf1vfY40J9f0Z4qF9GvAUUB
6AzsBXjL3UjRVWiZSAvIgswoANCq34XRS6UuTTvhmvObCxDNstdt3+D1AuWkQGTn4Kc1tpJEGwMP
tx68bR2qNKzsfdjKd1RxmPWLpftCBvLKOARKQTPFgbtZJoQ1LcfNFLgob7mFSCX1ZxSOGC8ylr/I
+e2aBqjZkrSIG2vdbqGhWnxgtDPqy9IF8gvcwKofBCioTx81R2uy4sZ658GrYq0/x+UHBtKxAg+l
sOYHpbdnHeamy0iFXs1LazyqkR1leXTgQyVLGRseujVg8C0/WtbJwwx6b14a+UvdwgPvVNVrAsdY
tIsvSr1V6wmvHLwWogKJm4gki1Foc43VEGUkUgg5l3pG4/BsMmHy6k4oZHDFbXYmz6IPFZCLjVYC
yKsxXwUKyXCw09HdDGWNlHAOGfhYtdeRH2OhMmauMmHjQcy/fMmCMoipuFcOkKJbL6ukFzts+o2x
b443D4ttAdt6Y94oxOfwPFl1atUH18kCuN3M4LDWEWkAg/RB/+h8vL1rvwiA/W1Kyiov/TpfYQE9
eQytDrjV8tIHu6p5Ry3J2IYOr8+P8roTI4c1uGPVCRYXK6BxJwtBhJpuHJQFrbA0LEpMUsUk/JFR
BEeXIQmXQ0WOwsecqXvAPo4sii4U3vw2ogO44cQP/8zwUDtvergJlAmBlwlr72DhIGC3wUS5ia3S
1urG0cQBva1ZGKxxT/bl8uLyvaMPDseS2QiMB41N+kXtrQy/XUBqxrGZIVqM2mS2tw7ZQMkddyUF
ELLzo4fh8DxEt0HqS9tSsLVWYlRNhhUoGxvdiqVh9Q67emV1sVNhARxgwg4ItRhBVQMWnp295391
EeBJtAk2eAWJ0pog0GrxYQdvrXjU+Arl9Cac30Cj1EBGNIiZCLGxqsPEz51xiGDwLLi5faJKhoM4
5GdYGAI2P67AUcr+F4tTkQPO1PuIvB+rtuJwPkblFzV5MmJtsdckS/8v9FpgKkDgOSsizyjCEKKC
YEOdz4m0e6LdDRZ8AF/G/B4aux5Gdv6Pju6YLUbyGzPRyayL0Cyj9wSQHtfuTiASNP4nfFnhvgA9
o1vFSz+Df7rzGWjhaawBrr6M1a9tfU56wZv5A3V9WGYsIYTNPxxcTXfXM3ZxFgQC/dNVuIcMGb+u
4TzvbXloXipU2hpYfolWrxuRadm3PR4r/aL1GIvgYoz7p76DVnvDPVX2P2H9+cYaRwpRD0QA7LSM
6HvWu2Y62fWR9r+jfTbLg4uiHIDfQi9S/mFV7gRGDRhEuF4nhYzs3x33zybwFVPbxt52/H3q6abx
zMNgOxCyGM9DsBsintTAwZWusdbXRds1xw1YTGLMmUYPQjDe2hGjiIwztGwg4RmGlxC07ArVN0M0
NE9uicbD6ra1eXf1ybcWEIhjphFopvriVjCgWrtd18ltDxnfAveTSHpYFQv3b5TeIrLTtfbTZ79i
ODQWzyJisWM2BqmjdBaC3TXxLWHihzH0P81/FuODznK/gqZtphbagHAbdT7uV5lR2WXWjOULdN5r
a8laipQzIXxVyxORjlKCi2NEKjdXHCdROGGxoDjnukqF8briVJT2ye9uXbWen3oEsYJ/9TAC72tw
90FatX1eAkzT5KfjGHwMomTQe1MPIFVR28867aAs0KM+zUuYTe45MM6WCpN6qVK7Rlm6omS3eLKE
aV/+daA+iXsLvB2XaW++kWZ4RP+/ij8CzYee5jhqvkrUyxzt7bOz6x+hffcBuvS2LjD9uW2dPxn9
SaCsgX2QiJ+G2E7h2WaXkG29KW/sP6Ym7HK4z6tOcOGzXk7oBy04r8PUE7Rf6HxpeZyqf5P2tiEp
Av8VWzgGR8ZQHZ5MZaP3E2ln+LFhoQQEGhN5u3p4BQKYrADl68iLzUntiWGgH4IRauAA06/RkQyp
E0qYEv4Lq5dRnyf/pxFvynGSdqmzFs1UyM0ssHiMRZwJmf9hkCIekUCs4LpCPRD8Qkmy4PeAEmNj
l3Qv23JLG1xp88jXL7+BZ2yw79tCuK+6vPHpqhq058jSDlZWj0sR0h1moKFf2HrVyW0PskKTs36F
E26WXajysXoov2rksxcDM/otNEuQ2OwYyhcNQsILf3vnn1/dpnk7Vl+sFpu2BswLlkUCb3PxQQZM
vFr4LGq3SmmL7sR478m3HL4aCBUiAgl2tz6lBE9VD5IvTwfUaoPzWJq3sYNUC4+/H/56JC27bw89
vrtUUHz4qYbiK9hN5jGQLx7+5GzcYCKD0/A7TCgkABgTONqqNyVkUgMKYhT99Gpu9GwknjUn5fq2
hiSV8NV1yGVq6tgBh16ilIJLSKj+IrFis8Mch9WzhXybwLv48j4/HcpYXdjyUlNwpDBVL00QCG4E
LTmqS7ZrGM4ytCFALml9exb5GJyNPVn4KLXdvPGPWiIz2fQcYeKDhaqYyCdQ1RjCLqjql8QnYHdB
1YOcRusI9gzx218/5NQnCtaypgb5aJEUzskwdcRSgKo6adRDNYhkOpUxE2diHV0oySLDyBfsgfbN
O5nPC/2FAw94E1W08peXGKAIVcZarFAtMVvUlHuTebFhbpYZkUUaKANZzHuokybkU+WgZ1+2c/Mo
vSq31wpUx7mC8ZwL3LcbLmqim5AXJgi1xQevDB0PhARYXZPqaDO5l7lDvRVAmjeNmeX86xBCEMQ8
82o4X5ZDkjryU7MsCKAtRHA6weYExdGKJgDqhnhUwKZbNybdubdZysJ0ojJrn/Sl3WxaI8gE/RCA
9EEH8BkVuudvwh7ywG818sSO9msL/qCKx6FJ2hk1Oc7xglcXRuDIjbRjX6x7q/hj7sLtFGHXGT47
hKDpiU/+WOx77bDSvQcxGAwHoMObCiVGYCCWrhSg6HMjavcOA4rYWTeufFvkN0ruY7CotKx/4KkK
5SpITsRJD9un3PowWS8GAaTsm+/lco8QJSroxgzYL1uBuunpu1vYpwj0/kkx9dALANBCiXRaJCka
q2j0BzUltEFmwmo3dVtIgdg1ZAqN+j2YRG7Jhw73EZy0MfmFJX2nhel4DPjZZ31GWqB2VOx8zG4s
0toM021Vy8GM9hAkJZrfmP1WziJZm9eWsdRYfuaw6NZva5wReraR8yrsII0M8M602bJoTdQA+Bf4
GuwCcjGMWybJvrVl5q9+oaEs64X+bltr4yO988nLegyRthO5mPURerwtVyXKKvHP48PR6t1C1urQ
okPH3oKcCyNWqE5HL6n5a18jVlIPocdMmmkTmuSHa2dfY4MjVg/kNEDSRyvTTU/YUrIHqHO8LBF8
BcF7vXyG9Qf+X+Oy9YdrEOTleHKdi2w/n7oYl07AatASQobCaBfPXGW9vVmfu01nbIkLvs1h77sa
xrFD4jIQBKLC+s4SNbBGrigs+xjYkGONdiymMm2hQWHtd0kAbZgwuFWA4f0Nl3Puk10Fso+MZcow
Px0F2OLcp27EkrU6PIFOuXTAQNDrjz7oOlCL5prUdNhMywN+SuDlhrsGMcMXgRMDRdHzasizqPqc
Cgu5bQErBASbNFDNYMMs5GdwI9tW016TJTOtJuFQpHbreVWPAR9jEeQ56MomBIRp/YJlZdyC4qvW
j9C8suhB3MOqQW3h9oQtHPKQPwJrSl3jINRh9D9G1HJ42VsTmcNv0X6sVvHMvt1qphaHfBabRWDv
dmwY/AIBKfga4tBnhGmiZAYGTwDHDbCWN/N6/OkHEpt+bmCv0jqLbY/Y0nYPSJ/S0DPuInqFAMfg
VurMd+yWTkMKdghwPdEk6XxVhL6R2cMGku7dFOYjCorV7FINuFSgZxDNyTF/qulvWJx0Huut2bGE
BKdKtKkRvRsWLXxsGm7qrWWo2LJaYEQ+gM0PbA/7bvvvWbwyFIVYMBOb4zM707wBzeI1cNOysA8b
OzVolNesyxUggGksC7su+vCdwrsUlG8Ju6Pn0KwqzBrJAmSEZFNqDAK9RISzjDg8cxDzv5jE3s3z
rq/PkNU4ys+IPAqvyQzYi0vXfHcHiJkYR7cFmWwFwE/a+I3Aqw9kTp7wuwL9ZwRbPW2Zy05dFb4r
cE+6Qy4DGa+nBIulIF0g+uqTEODOFkKcjRUBa4X2pVRAeA03rmcPOBeev5xOTuOhM0T7qofchbxI
AwmDq3K6hCr36qiw6vIwQ7zgQ4djN//K8HWl6PuaNwdiTxJgoxCoWzDQXHwE3rs939H0SKDT8ylw
NmRWsZD3vrnxFZJXrEBpGcqipw9Rm4HVCof9wux8RBep1DekOZTuBoLp28QYvggdoWL5oeNBOwc4
w+E9J0+MYxJdAnOetBsfUVCU3pGLA1kf0nuUQN5mwvJ1QRcJp0FuECBAQPfxTKnajGIsFmgaSPC9
IGdIZMjmbxFfZeNuDR/sqvo0wg3OyBoMW200wD0hrwq9Ywu1h0eDmC23CduWBYL6Aq1vdXUFemNo
Vz1gaZENAZSrNmFpxAbyAXxzYrv+mOyH7H9c5udjtK+gqbZ+q7p4QsF+cx/WFkDBNeSPln7bzbVy
Pajs/jgSO4AAt4Xv5pTKCVyrN0CJ/0q9T2uCGJAWAiw/5Hg2pH3mc8vIu+g8wOc8Hb3DUnmx6C+L
etfNmmMFTQRFQlejDXXGPYIf2vHvyFizARSphDQQ3doMVR87WH5K+aZR+1KBQd+30HmT9QWoSite
m6iAeUv8NLO2IyBA4h9FBzO1kKZdel2nUn3rZYdtA3Ft5W6D4m0XqWIUr5a4m5AQRFhc3ySseWUl
kBlMdHu4P/DUx7uu64Io6FA/pX2txLMq8yE42lcDpN6g1EGMERCBlfnZ1s2+abHSk+SoAxNZ9whL
+H2GP2Xn6M1xPM6oZmLRpSswdwFT9bUYRvQw5ZCXQ59ahIPlcHZ4CNCWunelT+K5g9wEwooj6Pyj
7LyCf7SNvTS+nk0AIl45vD07dLhm+c5riJpVL28T4HC+HH32bVYNNLA1JIFXe93MdDm5DHp8AAQd
pLw+ZDMTWGrjZopjYOyi4C7XVz1VGbh3tMtYSTrEE/+mkNWY5ZfDjzRSuIsbGuKbB1Altwox2dt4
0A37+2gBsjHFvfc9IwxPoZtRs07D4XcYcu6BbOcbhd021QtDaT/SvQMEwEX0qNxtBTGouin53jh7
MFrZ1H5r/VjKlKx1Ua0/8/LpA1zVZABZvqPKxmDBp89ZzFogkgAsUG0mZN2Gy72H2BCzacko4SQH
9SrgTyj1Nox9TRqaWxOuvmhWGcAp1m8C5w0agdY62hJi681sHJoK2keHxWhaExArcw8ArDz00cma
f2pInivxW5MeAAZwU1CCs/3ayNeI/3omhIa5Ro9e1W++t6/VTpZvBohxA/gZFqMjhpQb5qwHKl67
4bh6wLxqZ9MNQETVm9VgiB/lSAhxHzqtknhxpL9hUIP8twvRma9gpEboT4guiPirgf35/lqE9WtD
QJcDnDIpio8INb+nU26DSW9kNhkQg7C7BfiEgjbpgMQDPZ2Hi4t9crN/iFATy/q3HUARQmnc9b9Q
LcQldtxjEDIlYk666s7Jh8ReZyqfzIrcEP8Mt3KU62jC6vtzMej/ygQ0M9qHvKgs+mBJbRXkGinV
1xdzYcdxfm8nCUknsuV6DprLwEFWfCtgqyE4R5gXBu0vd26BPikN+TW9TmWxQjKyQioIiAEyiNgH
4DqltnkwBrAw6q9verydq2d8YC1QQtEzDZHahhXbEA9VPbqpniDJj9dG25nsTnW0Lx2cztCJW873
mAGGyuBjqj/WXhf9fJ80BPljlT3/TjBEUUFxCsRDQyJXBbCOLLdD/2z6QEZA+PUzoi+p6CGCcki3
oFNwNEh7Q9TsXLOQxq/bfchovUT8L+A/DOaGPu4CdOXolDCRY4aJltiTjkekgDRO5UE1wNSXEZ3q
x+yiD7DfV1yukv4oQMdq3Dj+gYsz7arEx3iq5119X4F/ACfskjgKX6PqNg5w+2gODELDCaM2vpmY
FphK19wuFqwJQFFu7PC9G9GK4a9V8JyBU8DMhIkxFrcY9RcmL/Az1mFFjObebdUHqT/AfsYe+mku
whwA7VNeiVnHuJMGxpggRGgI2N5uz4zxFNUyxkLatI8AkgpwIKazG9u/BoK/ujpVs7ObFui8MJvg
e0n55BYRC90Xbv82HgIjElq7eJ8Gytme9xC+V8hd4GkERrzeRrlj5XcLwKsWZ8zmHIhXZzYaRwuO
PQqRvUJNSgaWeeaYdtBcuV1uTTvMEGDpgt8UxAZ6T+rUdd/66d/C97QOoAcFuJnW3smKvvr5k4h6
MyL8QQGOQrp+GbSbuRg1maMwt1snGXh7UXB4Qxd6Gm17owjKCjzC+scFZR3qq4K4oS9Tx9MHiw8g
PDooT4D2zYiMRU1fZMUTZoXZiCK/m+3CBJM+6B8IZqGe6sHEnKVvQUr54oPH8wBIDsHJgvGZ3feZ
E46ZjYUvftS/NNHDaUZklSVx6jmltpWaoGBsH7fLp5lywKIvFkt5a6Ml1ehyyNZwwcc7/dVkFyhO
44pvLORVs/83ohlLXYXqsv2Po/PabR3ZgugXEWBqhldRlKhgBWf7hbCPbebMZvr6WRzgDi4wwJzj
QLH3rlpVPR0l/pjWS7wZXuXNlLFjNPUl7p3dkFsE1y/jukUCBzmxZ9mwZJzqTnYc+EXUbXtz24kY
FCp1NBw18zVHTyxnnZP1fVRSKMj3VuZe27zpkplkiDcUB9yNNvPD6UOqnS8QoHRkw3KoWLKDPGd1
+16Yatz0I82Kd2uI9iNKgPxpzHsIPSKDKDktufmJgrnNlIQXfLpLOR8WQ77MTFTOJZuO6vy1PuoS
C8mdj0l8ULuzCF+d6VljNsrWM4h3Y9/UfsbYEJJNq5A+NBeYezqsYnKqXKPowxkfcu52sbvnOvoA
YBvL/4G3stYPObNkYxImKxTqyda0w3OTE5vCkYurvTq8TyMEdQjXYJxsG5geR1P+6g6yYfo9Ikgs
SsvnIPUS7LKe0Rosaj/nlCuN+X6U/0rl3ShqPw9zL2/3ibLvBlIpV6150NNz3vdez4fHQJYeU22X
Og/J9AP4kOjI+HtV7JhDcaJalsKYNausVU4YBkJ0Fqx7nYa4Fr89V7b62Fwdfkqx+eZmb04jn9Pm
qCbPGsR6OWUYV3eBH6FmgGyrDnVOKvldTKMvTHgz0Iu+b7FcHm2+caM+hMWpRfqu3StrNuGgN5a5
3Zj0fgfXtIrn4T3vQq+19sL8CTE5cfnr8lBPs6eqe1f13SXcx0hsbso7Y7jZYRUAJzowBHr1UBOX
aczjxH7AjRB8/XgbLuf5fumCFBg62nXJSEv8P7vdZTDgjQQYLlCagZ6zj7ytjhrK4Xhw8MZyVDjM
9iEvSEO9qdVxmE7lqFKhxJIH8o++l62+CdkD3a5/ZDP59hifh8Zlmz8VNfmiLx6tsEFFK/9V1Z0r
aHkYdpWLPMtboVSVA62xuMotnzE5Botp3RyOG7MetokwLk4F5UoytfyyHFZ7sp60aEQDtdO8IFkg
Z/cMc9Es55RsQHuUdUDFKXvEjF9B+AV0VONccDRlv0z9qaxmpp9mn+vV52Dv1Jw1D5KCzbgIyYKu
6/tQaWgBfIihsxIuFXXvqnLvs2d9dYNuZS9J1WSPTj5dXdSNNGjSkxFNmwkadwEnxQvFmS9odUlK
sSmi01AGJahQrZ8ncaJXYQ2GrrL6bjZOPYelpBWpVII8jD2n5kc8f8FXNdNdJ6rS5g+gUmSUtmYV
mD1yltZ4pJb8aLi3yqrCHe0oSKwfLoDwIvJzxSVN70Vz1kFjRnR+ZUDYqGlDejL4wpSi4e85jcik
3XzRE3OX8rppq1sx/znRlya4dAf10dUxoQLNArsxvcG9dUmx68JD2R7i5WuQv20JhKmXAfe6em6/
V21eV0m4Wz+0efGlx6Qgj6WGvfc92603EUHpok/ik55dqJskf+dF3Ipnl8ds8taHx40pCH+IrZtm
b1WLNVG3sBBplOKnY7q/tvhScb0mRWFqQQVXXuVgbxsr4m+j/rxqt6kM2vTdhrW2SBjVMwmls6ZD
XRefTGZeVcJd4D4jisb8/O2IGWneVBgDrfMyzmfpnAfF9Cz1U8iL1hAiTD8m2XB6FBvDuKnWylkj
80p2y/BtKirPTp97rhlutDZI8Dxc3lPoYtsobEhU3FKWvaVe390cf1cXY0e8oHznGmHmg1s9pM2j
QZpHab4UUouCOFi2PJrhXoidG55cjYVBQXCfHxtQpRhU30VwdZNnXfglUq8Fvpg887112dUeLtDE
CFyXkcuSkMqQmVrSxJeqvhn1U4LyGrrCW//fgNjI1iCM9CNMJ6XXPcEpNGZvmnOxy8/J/I2KW8Wn
TA2hAslWAk+JhpyJnF96upurhKrjeNwL5aXSiAP0rOnqXzSmD3oR7rte9zX1o1dzdpP3bPgo43Me
/hX1WYa3Utym5cVodgZCljH6Rn+eFnXTZCVIhOOXyCOyBBHHNy7Hrzj7qRFQ5owvVhE7HYZ5YcJP
eJBcIhPTi4yOqnl1iz/HwNaAlKyNQwkZlbGBh8uuTBcvRaECVBN8SEYd0Ub7623d5/Db6HTAFKDh
lftby2+DS15N7Ta27/qIeAzVRKeBUTl+NZPUY2zLMFWKhXOT7GHIA4YeFelkSY9Eb04GBlNT8C5V
DH6dZJVO4/ymuo910m5C9TclCOla/5zqmqcM6wtSebctI3Mni3HPHOUPnJpi/p4SErSuvWdN90UN
IpLk1yLuN01L6JvXUMr97yvunobWOTWSbYtphUq4Scjj4gvl+buhfOgaS116g0ZN0luCimNHfq/Y
HrvhZqneZXFdb+TOxTnmjWpkM/7oNSeQkNTuzkgvmqgYkidf7X8bN91YlV92vxF3zCgYS9V4Ssrw
nkJk9IM/MfhSQeLB0KJcz0guGm3b+TrtdRwzCYECl6VrnuHq0nMjh6BTAsL8GxGNsGankub3Kair
/ZIuKHsMt+U5d54GwKEuDNjDo+6Q2Cc1R/8CD9eV8JAZO91Ebs17r+0PivltVZ+pdkFNwzX4Wwn5
opGvWkq4s17ZlJPVNgzROOKr/NFXBKikgoakvxnGp1X+hg2qcH/TyPxpqBoK8RrGxGo5FPVj1wnP
ru+dgRAS3rpOA/F4gtjaDNpJlKdc/ylU7cA5PE42H7eCKQZvZKAxITxO5JOamgsV4fYoJcv75iGy
bN/hEo0hUbfSZQetTE9JFX/RbLZa1S+Nq6ye2g5ruCMcke80yzlbFvvUbokeneZNYtJSgLXJAda0
6HtAykR0hIhGxXLYWRQmwnTTKVcVJ3VkBA2doEDOmWrCuVgKbb+zSt8sM4+71IgZbDIe6258MfPG
4w4CzsfoKeuINeXfivqXKI9xsjdAZcvCr6K90mReDw6faVeNxH15tIvPkgRI/4ry29fZSdOeKtxy
Ak17zXG9Mi1v4WgdstHauyvCnr7lzVYwLpjio2KL7iTCqTJc3HWrQVayRLfXELTs+lKan7PE7sQh
MD/Dha8usIqMoevTYIwO9efUAgfrj7oEFgsse1ez3gBXsLIHtUUCgo91LFnSu57P3XPfy0Pf8v5m
1m8F/QXtjvL0iQhyTaJeV3/19L2ftjYwrI2+Oi/iUQe5KCxr45oXwkP+FA7bWVyFIrfteNX1iCed
5x7yXH91lqOQQTydJ+V5wF2z1FuL19Es17jcxwN6uoE0R3R3nHyaVahouHbZDEOUbxOp+WQ9jkJj
22ECnRDgRY61wjNEjetS/4TosZPJbHA3W86ufRldJ+PQ256u/uX5ldT+6mKzkoJ6x6u8t0kdN2iw
7dr0JiHyku6fTJ+n6slhpdY0whhdhf+OSzOnR7ced4s2BDpAfCbJYTeVp6WXLvoW+T4pDyMrV5zd
Z+dds7BKSEyG5EfxiTqdQURuGuM+xaSd8cIiyPEZvntkeAbcsss9YYDIGLwcuaCsxWtP8ls3Y9+Q
9iEHX185CGGh/sW+Gh0bUGYqf2n85flQt9kMv/9hZ7/SvqXu1ugLjMEAXzhZ3gv9KsKnCQFoWB64
Ppa8xWO80oBWcWqkflDy7xat0hEtOsbaQbnaT48wPOzfoLCzA5H7glJdAcMtHcGqp1bjcxARXUWy
ceJ61yGiV9pn3wryLP2TqtCUUTTXrNEPJG9PyjLtughgshCvtRXuM2ZrG3o60sCiPybr2xovot+b
5bdp3jg2/tVx5BU9VbbvJmunMB/d6ZG1wNDfLLO7GG3tVaD7WHR6x0/B3tkGDHjQqu9DYvKgqZua
35ljAm4k/UYUq1o2MYUXzAMNN9tCmuAGpo7jh+lMTMTYFhVmgrai20xd13K8mM2zPt379GW2jioS
cl+7pL4ZthlNW3JdU/Yk8+dBeXeGdtMN4b6coeSa17o+Dl0Qgx2jABvLVSyvlnIEy7L5bJjsAtrA
2vBahqdBvqcNyIn25w7dHrAjMt+o7IiN1zD9ERmNLuSw/98jSi9rqQRw/bC7ueZfCWXX6TquzJX9
kkE19saQ0oj5IzTPln7JomuTEgnOOGHVnxRrPanNQHcK0rvg9EwOmR7k7RPXcTBH3BVAnK4BkYx7
v4UB1E4TzSx99ex0b2mk+M4UfzpT6Le58S4hWGXLxriMDJG1nd7Nyra3Jjj4xM1mbls96T1fWpYh
97SpfaWK98mpV3Isqo5LGr+28ORtXH5RQflnuhNYQYz+h0/CZIzu9EAtBE2zgLjxyIQzQXOO4/ie
t+WtXbptlS3Pg8FkUmjhpxuF/CWGHVQWjeSqaF5bNuMVXoJqUjVyPqGvzTx2i0y3GtpV6g7+PMlP
WRjfbeuc1Gx8VBdIIU45PxqnXR5ZJ8m9O3kmNl2n++YCMOegvb51axaAY7A1PxXj7g5osEw8tCty
JF+FcUz4k6u9re8VM8V6+k6HH9VSdi0+1TzYVw4gbuh8aSb0joZij3X0UOYPYU4sEOCPS2DrJwMF
gYPfpfp1dLbJ+JGLt1INFGJ2puCN03sF/+lyoLTGVvyI4WTIzxF8qa1vLfDySoFRkN5cWc9D/W4S
JEbk1Xl2l/zDsD4MxXwcMHsX03ikPGdoKuwVxzcK5T0pVxiYEhrTCVpxycZznwVFuAIWdRDPhpda
dPLlJotIWxPuonZIi018MIsJCreBEhwXH2BICPRp91plU9CUSwrZVtBjk8n4ZZivZogPPAxvI/Kg
0duHrqnOM5OlEYLmmmgjS3WVeRhMXHH+0MelTWK+xh9pXM/BXvBUdouGcQ/NghZqKR6VGds2mLKg
ZTWZhzdlem2V16p9tB2fNwxWp3iYBxL4WnWs8tUPZe6T3QL+jyqxo8+Cdz/vul6weUfQJoUCGKws
sCmSKYBM9bJLxuKi2M4HkoIjUh+SMlqTlSc1uSwG6aKLYMlMx0sSkTZOLWCLU2mf7NF5HtpUbuEo
ti3wFxcB3LXQvNg9V4te2gpyxrp0cfdVhYQbuk7hzCOYlASZHaTMpgnDhW0Yj0laULjUbCLlJev8
KufuF1+B2tXNexkuRESgJfILkQEmjp5va866bYT63tanQlM5X35TA51BlJ3y2EEBCwssYmgKJAnu
4OlohnDCBOhIOTI+XWI3vHQ4werccgcQQ52K2Pwkaz4hEkDEoboKgR55ojr3qj81TwpjvdoJXxr5
XpN/o5QuqBsLWkz9a38xCvW2rKFYI35QFVxm6h4WWvbBAEjVrGmz+l+C9RpDAS32cbbybRW/hrmO
uYoTrw2MPtniPlWie+Lv9nigqDF9H7h7LhbROaVFxrUiP2OYtMeEnoKMaADQ6vgvo73Eaf9lPFp1
QwFRl3OSUzfV7FvL8nvX9uO89HjkvdiEt+lNAXiDSVfbWjDX9bVCTJ2N/lSpMQrwGuOdluPi/Csn
5zWBf7FHzmndmD1m5uchjU5mS4w+Gs9U4FTlh5I/GIlvOU/tlG1wbjqNqXqnVWcdymtEY5r6I9Pv
qIee4v5WNDxkBv0x8NlTtnMMv28fJvGQhURK/KU5rDVD8/ShljenuDocsc7Fmi6Ve+kK7drYL5nR
nmztXDXnyfmKtSNPht8yrZorjCHnbUeZDR0C83RJRcAMWVWvZsFnoat+B+erVz/GhdNS+9KQf0YT
56v5VE1lM/TN1gYr4KphzxnTney+SDY3RbBwBYjp0ijQe7X62rFyN8t4IxY5F8d2fLLKiHMVooSG
xd7sDzoBWklTwzKaj2lpnTKd33ymXXpXfQkNHBeBfwYWDOCn5Sii761ytxH06idAwKJqmcWT7zy8
a/qaIHtI1EfbDdo1xTW1YNy8Ixp96+b6PxpWUF1vdXcbqHZq1gvOKKpItXc0OM6S9xhYpBYXyf/q
5qoZBd84+RyqOdVulxcYiWbqyymnqWGoP52cfjtq3dREbCckznRBJqD1uXTofUJM46/I4VYQ1PYd
KITzKUUHfXeth/MEC9zzYigT96eWj25oQ2r9ViTO1qgiNORoZNtId5GiwTmWYZ0Cj2UKjVCKX70r
acBhnWfnbJBU4RHQlPBYjkp2KKOT5ONO0qNgNtbPKVzWohtfLmPiRDcaz4NxT7mVGcrRoiEG1W8Y
h30E8RJlT3GH/wDuE73UqwgzUMTSPtRIiPr4XdYxBT7vig2Irt4qGgsaGfsLjoYGMFZVtBXIKCji
YyURRzM3MLOAu64JZMykvwUYYu/b0vLGvHm0E/3StfN2Lv51sQU6AtwxOAmdHy/m4pLVA0WWBOfD
M/HDpfkaLOuUzvYtt62TUrwuVHTMxbibdePA52MajG0seBh6tPPGd9T6ohXtTaLBzQUhA8Lo+cII
hLt9rbKnagRhnd2DHteHzjF2A65WwotJq0E1uUgNR4PwpSSPKRG9LgatWcu0sLA8l2I+60yANn6v
1N6NvNvVFRGAvrXJILHI2dpjrZOkxw3MeVoVQ9nSYbRxp+rYmO9698G97Ud7xN4Dd+BGYai4nOhJ
RBKWqqhhfBnosekmdRtNf4mtUrmmPNSx/dCykLrLNWHhXm1Ot9fJfPFOXEpwDv2UqXdrkYxQqEoa
BUMkkeKePTq+JyUpT4l0pn1389U1SGuYZUszlPPdFu2JLibRKif+eQjhJyj18/uQ9X3UA66o3dj9
Ieq1nWB7HkVytcLvtO7pMIP3zHLPkBolTnpgT7CFBOfLkP4rBHVh04bU8KYeN3p9WNtYKCnZFtPJ
juwHzUmukb5sU7Pf2fTRTeBheW2exsx+7oXKuocViC9cyf4Y2sZDqxRBXctL5xI9LGNcSHtbOyb0
wUOmz9u8xjSd95SbFvLYigEpQBAWNtDh5n3Tqg6COMHdzmgCZdzX7nefqrs5y+/DbFJ/8UPTuRcx
Aa3Hee2g6EF4DEhdosP01MNdKybaTyRYR7CiurV6dtMIRIjfqzLvUerfchsRe9xahFdqZ9lmlbXL
2hiH7egU0p+1P9ViSpYHNEebCbJ0bQia6ZC0p6kfn6JZBUNeWzO0o2pA8CnJZeSSsMBpJuKLKNIV
LQDli013s8W2x5sLHYmGq/G5UV8H7KvY+C4GOoxKgjNnJz1W9oFmxko7NuVZo1kqjjHa3CdrQBj6
ULSHLDtN7kjD4K8YBDCooBr2rc52iXVWVODf5YCA5KK45j0FYTjXxvAUF/8YrGGcjnHV0rZTIDVb
Hncc4yyfJ+1BW4BGcw6jT+E8WEglc3I0nZnqHtyZ6mMi91XZ56bsN2NuG2wX9Mio9W1s3grzbVgu
mjJxmBA1T/GLPlCBDLfBN/xyTN2znfRxMJati9sfIu/XjCsmmuusH1Odc7Hqf3Sm5TBe+3SX9soL
nfcRmNi1wcu02J67mBuPxmyfTyRQWflmh+Gdz5mJ1Z6UNnr9daKQjb6ewwTozs1FldaeQ+NfhnZk
vDXZG3cfgGnaBQ7+2WIe0ObxjD2bWPwJYSU91cXBM1jucW8csvwLJEBHaMBVD5QJei0aUpyHPJ/w
R6gsOKgxC8yC/mJD9lQ5ZCRjYx0RP0Jjkg558O7bwb8XF6ezz1b7YxQg/P0mpd7IUuhSb1/d6eLO
D+1cAKhV4H6EuKBCO2SAjv4pt4R+eNAmUgZYVQ4ZpJlLm7zGmB9QRLEcx51sX+L8pNk8pCHn+KqE
rRl/86s03rp5N4UcEVJFDKFIjyxzUm9rIbwasjFJai/leLV79yNV+K3Wufq8mp2j85pxGlOFwuz6
oM0BF1xtGsvhpzTc5/xNrR/t5a7onzGr9KR/9FJBGjOONg+eObaHhQ98F4LRM+916Hy6Q8AAN2TI
iT6+OWn7ssYdaY7cDkug9Cv9TxFWajBk2ojRJItb7V2S4tKrkXEcZaY1N5MTbSfUDiP6WkkTmwHD
zdVd1AYUbg6ZQeeIRpnXczJMe4o8g6UkC9OplxEQS0t+2uriuGeq7JDQqSg03as5NAeH87Qrj+QK
IyoeiofIeNZQEiJCMCCbfj8skB118tVWbELhtacLIUaHIQvFnp8w/bRbN31UjG2PIV0VfMoy7Hhr
PHPRGVxb483xv3h5KoEEk0ajW4rGHN0BBqh9iy2zsRgKCbMbEyLvs6y+FDXescKEwB3govheDiFB
UHyP1jEut7Rd1I00ouTI2kpKs5I5pZ6d2YTORl370xDiXe1oOXBl98HQjqh826SWT8qwc2AY66Me
UyzyW6qPcVdtB+Rwi42kdsS3jf5rqMLP+781uDy2H7VDptAyvDb8bEqaPw0SaDgcccTHu/UHJyMt
cUD99hXrZCnxh2PfBj4vBbU0rflL+ScvKZfYTo9vWhn3Ln3JM3OTG9Nu6MONCQCViHQ7L7vGID2u
+K7BRP4RWq91dIqiUzr8OhPHvI/M3jQ/EYWaRTfhtDyKgnd6B0Ml0xvBUp0O2sK8WDWfnngCot5z
EReld48ZR9LSfjvsLiVr4CQ+84n/Cocec8Bb5naTx0+N+SBMON+PsIN4t3WvKP4NOq2G8t1U7iOf
1aR3PQOYWMSLL1ge3YXZXMcJj/M7jWOR8LT4uaTssYmoTrlRrqkimfBFwoH1jw51PgvNV6LSuQ+u
vya8BUkrDT6GkIeJjvlOnJUiCcykIYcMzsafUtY7hwV4mvuNlY0BKfmZ2FW1n1Jlswi8VxYhmGZM
tYrcLQpcThHst3APTfeX9PAqWFJG5iA5lUcWmF2kGZDzSAnutYfopvnHk2kFMn0QKTlXebRlAutH
LUp5UZy/pHiGD4hN/jWlK9lwdISxjeaYPojLDJrYy7OrgzxmL/N0kibY/mFgsMmTblfY3c6guIhJ
iqZFRs9IjluZfi4CC6F8KweKpP4NvKMqOh3a0WZZ/3WKu00BJ0VPY06sVtgwzPZwsKE9ptbwQ/dX
WtSQ2LRC9MeM+jvlZFL1YV3pB9NQIeKM9tbfRPa7taCT5jjf4iNfWAt736lv5YH8TN+ZZyTxpKwJ
TwER89vRld9UnKH6E+2o5x9NianC8zOJs43iUxEorHH0HIbIRqXJm1A8yUktbm6ptmfhom4Ormni
B6Q426iQ2zrE1JhfpuklkiTnG7/S32r9uyAfO8/Trp0AXwibi+mlh0rQEHHC2fUq9yCzV0IB8AX3
yoabXqOo4XeuIBP0VoDSdlhlSMN8rUtQsuZXmkrQi7+6XpMh20EAG0iDfenb5ms08dHy7wlsJ6+Q
HHkk+5Y0rfMclTojJp5Y86/rEnCoh6Z565sZ6m4v3TcXR2rJ6bGp35bQxjH+E/VTLamTsAKS4kZ9
b4YbtHM3BkoUe3R5Vo2flz0/siTlGfGT9DBAQErzsEAKOM69No4N5SYLBnYUBvbwng9uDTGgH50s
DWqDXv6kO3Fdh1cZtI7lbzYlJbM7PIq+elB0YDhj9q3MuI0jJbjqSyy035F/DONf0UlSZKBSynky
y9dpCvkttL29HeIsZPrtf4pluXeW8WdV65GdcSKV6R5r7Su1JFtAiZUObJNEyrfDBrWk81uTus96
gfVI24VlZFfTys9ukjwi1PERx/DXmiNKHr5dx9rhqjozs6MiFxvgXWjTIyHRCMiQ1naY6PirAqSZ
RUVhkMRGtXb92B9n6b6a62ANZ0kEgqk0lx9zcVPGx6XD9crpHnfw0MYeXdDchTTArB6ttXyVjnMa
a+npVEZ1y/CvHdJ9Okt9W6g/6vDk8AJxCJNiCYj4YEzZHw8JTUEVdGOp5Cc9Ta6aiP4aQVaEptCW
46iLCSLO4jDo65kR7techNFFXwmb99LT5GIAPcMIZgoF47mBymzSwEaTRYRDo4h2q6v8ZeAw/6eO
0JkE7aJU7YzWQllLHDiYkLVB6lp9XkZmVwBFoMDJ553EBhsytH8v1X2o/+JqHbb0i8q330tQyPJJ
gWska+NVXe2VBmSihYnZ4slyozms/jtXoXiTAg2Su0YUDCadN3ZP2I5a6bvt8kOg6pPv4cANuA+x
wUXKHGXxvDAzUEGNTT7Y9clZc36rHWi2uMm14WtkYxsMmgXoLg4/LWRPezXbeYo9bkojzdEyj3a9
+dJb0iQ003C03Xu9/pa5+iWrbO0U/BmWbtMloW+qhrLJKvmeW3gYRcR4o9l+2d4ypGcDDKMEErbE
z0TQnqeWQGviTeIP+gALY/VYQOywXZkM+MlSe8oPZ+K13WsOlufNBq62aUACJxOqeEkiRI7lt3LS
Xa3NbzqBj0bFlrbKbWcvj0vRXi3FBdSI/kw1fJ3XM9yptxr1fkVs3qU70RSRsmGrnhndJ976TfaE
PIHf4XIDKNnSLtkR3KAqog4ybh3tjOpPWeSrUsY+vdwgby6jsPtOKAkuGtilF6M/CIXabYvdsjka
jJvKuOxMwAdB/zKaUXpU7fkjGuInEtTfRYLYbdkj5YH4XVMcH/RoPug0reQx4GvGy2wwE+j4eZ9H
5TYHstAr7M92IIxsp7xRnJhuAtBBHE6EUN0JoonW0WYMH8MYQIakjxGje5W1iQPuyn2hZmcaDQWp
CciEily9M+XbPgNdV+tPlWbHnZ3Yt4rmpsqJEP5Jl1Xh3qKBUSKj9xQm5aiFO2lg3QnbeIlwrDNk
+wnQssjY+juj/E5M4iOstcoEbjhTIeoO1nWMQFmJzadQ4qNJiRfdf52THfK0ufQqAVDz1ZnfWh4L
iYOfQf2S/UOYKgjT2FzBtMCqrcW8sbpzMoaEcTAZlSykHIeLe0NZ/ynF8tvzos5V1POF1qux2eMg
APgwlqfJ4g+U2UcM3TEHdTRJXjIaZg4TRnurlYOg4H7zP+PO0ywPVORtk/BAEhlX1FpfNFEgJOth
yGsZEVjsI73wIQFm9wFBHtPmGOe3JJmBgZ4qG9p59g0j2yRYgTzYyTxc0mnLHdeBImzfGsjbJF8W
RdGGGXCfDhAuUuLWZhDo1eRB11gAYxUvIq7for689FTAJLX6lUy551LikBMYL9hDk24OWLqe7Ei8
6jYYLuy60qe8Qh6a6BoSDXZyP9fHwBYaoe6O8MyCya7Y37bg07tYmDHIzIOxH9xAlBBs/KOs9ENj
Vy8UfAeTux7Gf2q5wCzoxzYUPG4pUYyiqY7l3J5Vwc+XuY3oPQzJP9aSoBDYWfS+EbizGsYM1FxV
5TYEWqTq9cfyZFGitn6r8/MsgDwBOLMw34davXcTIvrShqQ/J7QrCEQtLmfxYhb3UtU/+7FlRSmp
3Op7IDo3TLaWKqJtSK8VOqSkuYJgYFHGXCNPdlSCSAnMpqF6rFx2OoNPu4auZuDcRCMwNh3O3dYG
yGG18HPnxwxBxELqnGkELQGrsFAsSzsNFRHy7NvSDuUotitwydrNikV2Qr6V4icZj20db1eRdk29
1e9OwiNrIpSY2oNMLLggPVlpQGTErZLc9bXpXCt+HaPbSkSxZl/S1RDJm2MrgTZTwwKSHWDWRIQo
zQIOREf9fSqye0YZXTH9a0R8VKabrOrvwpzu4WjjC5zLCmJ/JFrHuoVaEDKhFiN8HH+2kDiZ3wpW
/zj3ftHlO6sez6OeHiaNwFdR0sYZCeaimLDG4tu02Siqn7s0gB7IYGp9gCyqhgH/JusPJTzGCqYo
9SKptdapWjsXc7VVMUx75TYs+t5YhF8RsDEWgok1baa0FMAe4i0iYWjRsTKM/WjOu5lqB8avInTJ
Q77GhM2t6lZGxDaCYlCOdWN8T020M8fMzwbyMdzQZcEEyIY39pJ5DJ5NPEObCs+1mRaIDHRNeB6J
1wnqlbkZxMvtaa8P0Ovjc8/6368fhITSCdpDRuZQAmUTzWRO9bwUVFAP+tkcfosFv8t55eWXmPnT
sIL85OakyoGcdM4us6Cz9bsWYSLRcDbRQaiHKOl+PR+rAinC0XaNaPxFpyN0IXULSJiQogv/JLOC
0jk8YS1BMLlRQrF16fIRlJvYmKElYzwvCge4MPQGum3481PaiUqW5JY83tugzxthO+e6iVfJ5EVz
4ZzbtxhaYQm/K/mJfdeFp1h/X1lIF8WUaBYmBNLTSDVX9G26quJNJutAavKfHdwOfAKFii6Rk05j
Yi+eJI1hpbg7iaei9K49QinqpI1o68uCZUGhAtSnjauaJqB+E1LKPAkHjCYA0tfdC8c57CQBpLS+
jAkvqBjipst9N3prWPPt+B5jBPeMncTmS/0/js5rKXZkC6JfpAh5qV5pTxvaAN3wogAOyLuSVDJf
P0vzMvdOzDHQyOzKnbmS/Yg/3P0+vtQY2meGpFEIJAV87DRtAJFwyGmE3V4aIDS5PyL2NiQ2jLXm
HoHWt/U+4d+1eDd4u8i5M3bC7a5GOEGwrUwYNsZRdmfS+6GB2c/cKZflOShRQDyJO0fTv+rO35b5
d8FGiL4VrpSPQPIUW6KKRqSWXH4SBu4d98mCXNE0conU7CA6gRcjgrFwLQazqOWwjV8LNg3J5kPn
hf+isn3yzXjVw2uOPWcbEePu/WIH1dDv1rZer+Oh54J8w3buwodqcKfa8jFVBBo/Jm2f9dW5tA56
ctLGu2tWqwg0AQsEaXMZZiwAaZcY8N1AU4j6RcmxxCg/pGe+l4mjljph1tQKZ8cKZ3sGKwP4QGms
XRYwtaDLosfbjAuqtqZtU3k/hkY0ANusVS9HbW+4+zJpVqo6SSQO4CLAdJ1Bf8P+8JTp1lLMw6C1
ArO9J4e9Zt7exKC6DCPbe8pcpWHKzRnB2VEc9MSEWJj6yOqjo6GXXfIAf5bFUBb7320JcalKs21q
71RwAtyyUObX6LOXwj34qtli2iTupm81NFz/OehHXHD2G0uGlcJ/4DNaUU1iAwFqEoQT7VObgJ/G
9xr7YcKK3I4/HU6qm2yk7dImSMfG4rm01SJgw1AZxkvRaQfXqPDxEEty49MIRjlB7M6xyo31v4TT
T8TGK3Ah+hjDa0sO2TZiJtPgNNCEg84ZItHjwprk2TFeG7c7Ddaj7a1blIaHRiT3KjzGGkm5GcnB
htfWedh0UD3hEvrfVjkH9NS3VWCY0FeEOQ0FH4cPV4b1k+rsBQ3bJ2+q9yE3O3LSXkrz2yQLU/TT
TucvTstrkorPEUHz1QUVVdY5u/oIe3m7z936YsGcyYpDg5Mts4vVFIU3P8BxA9JyXUCW8c6WRbNN
HK16ymIM1JJnV+fWDPHMbqRdz9dVB3PCjHZJm6xZSN+qMCVUMdrsugX8qy5r9wFm2+0Q4amzqEPg
1GiOv37gF0s9K/7GGSbjChIGg+AoQWHMX0utZ4mUbfVrRMXhU69wmmhhjAA1KA0xkbIRcdB7clCF
5YhzPv8jsk2aD+wOd1UWY15l5/3t2Owp7awVb1kbhO9FmehzVAiBhafNjpVGso51XOn1RFZQHx3u
/iru3nE6GtjTBehE/G11aa9x2aKV6tLaTfigPQhJbXsRgKia4p4nFoQDSN3u5xh/0DX05PoS/g7B
AnR5ZJOsxGrFTzK11UqSGEirY5/t2mkbyngXoWKnXMI7CfNS94elJF5RTuNB4Tvww5A1K3BN5NK0
R3RvtWkZ1/5iAv8Vu6Alh4EnhdxTar3zGIA0rzpULlSEKGad73PkblOTschLFl7or3uExtwwfmqW
5QsrZ9IOk/rmWONLhN4Red415dAXZ/254q4daQWK9HyZ5zwO6afJuF/HgBQuVUI1rnPh7I0AMme0
ETQ52M3DhrDigYQzdH0ZJLhq+KFa7MUNQqV1Gv3KGl3YnFYJfrSqr3ZjDMzdoO4XhlehfbnzxgSH
pkmkFnofaSjmPy415hX1oXoAxiket+G1tr3daD9SVpmJfdWm9BTkvJF8E91yzmEUS6LwT1KACsK2
zcnNY6mX+DggmKdA/A2oHtWrM8N/JsjQtA6ZqFcBEL9EPMrI/Qo4Qw5UKyybkrCFiR1qqK/CsF/C
GrAbv68U6XfM1zUNHCRYfGIR9/CiGZs6e9SKjMVeeNrS8sN9RIShE+FJs6dFbny6zTnNrzMYQo3M
vnG2dmAFZMWLyyyQSmOjtF+l/gKTnVd/IRvPMKU/AyhIb8KaEK3yRwt+ZBSzP1YBVSWWPiD1W7Me
O/xyKIl8ElSqwSRW8s6iUR1oL2O/ETuHJj+abusBnggusdSXqgwXqRsfsSQQPc7Flp0JWoHnvccB
yfmqJNMBCarGIqXNqDmdKTi059TqJgxRjuuCWj/GIgBTCKFdVeyHgeCpBTpNlHtlVCsrhAlj8zPB
Cd1tHHbn2VGr/kWKrx4VOSmDJ4lgt2jQxIsiP1Wu2S+gLOTBqcSEP+zt4aBoYrRA/yWkaCeliDV/
JfRyeEa/0a3fBugWahdmKfxCat+BUAnmpRD+Lc5JkkOdlTfHcTK3Y908zzgEzrCIvWwyJLEaWL8R
Hv8xiQ8Tu0/DpBPvbPLHR9kfzeAAUX69jGFx2Ooue7+eK7QK7mZzNZJ3R6fHA/d4Hf8O8Zsuyalo
S1mM2BTHVcA6QbAsyF71gZqMGANt+VJPj5iJG5gO3IItiuHKAgGV/Wrpbx+QscYWvzHdDmW9JCjD
dsVONoYGrmhif9guAnabCA5gJ5oZFkTxRXxrs5CUCO0NxODrVHHO/6pCnkf8Cgk9QRrV3o7LZaPw
Fly78dpFm8rcBhK3/FtiUHa3mlreOhmhM4CC3msRvyeAvizCqQJE0VBHlCW8e/6/eTvPHrQNL9Ln
v+fn1n0nsRTC2SXLj1lKx0YWROSmCwoVcEMptS2cQ4YGq3OZEWcL07c6ehOUmLRk81yYvFLh76mJ
YkhAaGzISO+GFftLNRNXbeOfcvqNVAsvqN6GWc12Lk187WMyhAZirqPxGSvGWQ3qhs+RSIm9H77q
FttaEMusLEXr7urRXGejFtPmaX97MvmI2ZY0pf6bF8gYiM+ak1FUGN0mPRmXdsiOiBOB638Aj96O
E2lyH6F4HJcez+UhjXj1buxxWunA+w2LdL/BQxJcTknEvGR0GTx30c6TImdzJry9nY70JGRbWIfb
1J8PrgITBUorL7geDa2sg7ds4tXsJ+09jgFG8OEAHe9s1lTkFnk2ERk39/WM4jOurX/qdCZl1aYb
CaFCh8IBZTNHuqGgA3hluQ6Zz+1j254UW5GJLU6LBcqGq/nMm5sY3yEGLW7fMwVyXtuK+Jqq40h4
bK7uUbG2oFrhxWm1FzfO9zZ/pl581wWlLLAMsbmhg8YXD8BlHP9NSJmeHywl+SEXGIQNCAA1s+tz
3BwohoOx49N9csAOCy/HgscszN3H5kWKApNWSCBRQy8BbuwGaiuajcns4+A+V/Frw/5Uag8OonB1
8L9XDuz2AJjhX13+6h31hc1znOCYs81zB42j1L7DOEcnzYpNXWTPGtI7b7Y14U/cIn+C16vkR6k5
OmSUh4ldY4puTdotQ2xlhCO2aYWlawSLic7bs1Aw2QppNkj196k7t1jsBA0lFWzoYxywM6oU15i3
UhKkt/FnG1zgIEvSZjfmnPCnbJlPYICc1w4fVMqq02gvGkWs+IsW+jhiq/6K2jdc50829XC1/Zt5
DNNz0s78J3SkufCiY59wj2PpMTu7m6oc34RLc6FZYOsLMeVHSHzYtaB9c8cZQNI00QKBjJ8Nq/sZ
JqviLUqRDXpvJl8CsPv+SjDtS4Tsui74LnD3Vdgqs3QZ8Q5RXHgRxpYGK0yTfLXTdz/8eNzdBVBl
N6bohpSSY230MFiWc3/UcDDoRzTHfWP3iwZusO/V5yBvvgLyOwZ2vAA63rx20rMXEymoif5M5zEJ
4taH2qUxE3OUlkxfGchpn8mYt7TnUsCpak5RQL9QbNVQ0gNVnevWPRahuZMduThSCB3F7mGltmyO
tlP7ntUP8sCC7Va4nxISLQRXBTaFYNXIo8OAOrbYwtvmYQTZAbIm8s2/1LKOVpa9hdq01izjpSLi
M4TFKu7AJNKkoSflmqzS2m/EGhfVhkAQq618YWKTLvSjK+8Jo05Xv2b13WkYYOZBA4hclNibwFHP
jsMQmPRAZKd1WgncaDn2lmpLeBPCWcUD/DRjqgoE2nkr2/Jlp+ZR9TpvJFZcIapXrF4bx0XJ5d1p
ec+CyFsrvvR2JNuiA9+KkEIJHUFdysl6pmmOIOO8WyXmDsO994gHcgCdSwp+fJX5xoluQxqulWQT
75Y33SJnZ7zMe+oi2fkgYbRTPFs1RnXW4p/CeEND5x3t3zuqChOG2bDQ10p9ZWjZUdEjO6R7P/WP
hfIOFqeeGHHa4Rrpg3ap0QvnQU/Qku8aGwNUtI2H37KJ7ub00eHHLQlyAq3flfEqYXrUolPfGdAh
rF1se//IFYBomRaSVFDiNJfBpNggN7fOJBaePCRcGqPNA5jdTD6u4D61XraIwvc6BkqkgaAi+z6F
CH84jvqYhtk5QIMwOv3LzYtHL9PUI94Sr1p0vEQ0cgstiHje8CbhzdT/A4OIYMELRzZnDf5REXwH
0avdJQuJdVm4Xz6bHkvx+/IfqzRo/PlFSiSFCuXCspFUdJ6uTv9pwE8Is/FAaOkJ1y62gpi3j3vK
FU8hZhUflkAW0HIg4Tw/Ohz2A5pamXM+raFQlf7OFt2hz+asWUE9nv4CLmodY7AOQ8RtAq8a5/wC
hLM7RTAJRf8SccbNtHNnQkdBZ2Wjlch/UXynnfvJ464wNHYwKdRU/kOIoo23hcURkHCihWxS6M9d
DYJrssdASJbUUFRRsHigo6ZuHNBu1sMMm2LhzwluUtPIVUDTRB+xaLYfdVyeNXL5qPCsmBmQy1OJ
oOMMXzl5uXx6yRFxCbTF+jsNsgy/b5V62HG7GRMoD1ibJSidOtD344yKdpJLExIBZ19Sde0DQJQv
/GXAqbPRKBsALOSxULLpCWg+1bimqpXoM+aJ4p+esRnFsjlHC5zkt6YSwB+sbZQruHDZzzRH9Gdz
Pueb5QyZwWAg1VdX/4TNr4AvE6OWu0H3UF7KszUQ6xLjZZ0G1Bd8TeZ9pleD+bSrJfrBb+paz625
TXQOBzgcBleRZkuOYmIrkDtXe+AQR6Q/90mpRNZdBjUHCn9lRLPXBo795NE+QW61uE4OrOOp/Y24
DQvQoJKTSvYXp+8jxWQhhn+/uRg6ma2NFx+tCk3KfBTGPobM5fl/HQyfiVnKbsPdbB4Mz1oQLKKa
8oshXuruuHfrvy42XtopwlMbMJapeNvOF0vznYk1nZjpOHut7JSJjoK6I9GHHnVW5TfBakS181oX
olSPdcoJrl5bnJVtIA9M64akaggMuSPj1TaIholqVwMvWWc2sEQ4CWCE4uuvxC7pvqvIXypETX/s
l7H12xMiL/yXabyq6kUaiMYJAURkZdbf6yg/KqjeJkvhlqa7Jv1WxjVrzhF+dtDYpI9bWo8Gtfbq
4RDpP6NNIFc/WcYxBOvpix7hzH8Kklk7zD+SCX091w8m2AdQ1ZPLCO+zK8WTRSS+tZjPNOSbM0k0
hy6WClmlNN4a+5/DH2ZwgWYa8YiH5Q/Ek7nNq+S1waY29DlEreEgQ7piOc9nJOExHpwtPGmKaHg+
G/ziHv4ubn0g452BRXorqR3Gh2m1WyYlqX24AUWmOGzH9mTIdBHhWk5rRgybPFIw3CQhkIkkpyqp
Kead33Lo6/l5jwjVqcucFX5m1q/PvCCDHyVe6ixZVR5HbCZZPB8Lx15r/sVgMHZsSo3h4bRzKDBv
tzpD1oxUI1ZSu0D/zn7x1Y7mshwI7r2G+h+tA42GMzKmzbiE1/OvsM4Rh4jIBenwgkkZvxcZw0i+
wWvYNqp9D5OVMDHMxvciPVX2x4xz17ieM/WRzposdS9N+q5Ph3KGuBfTUzV7lkj4cQ5vyrtL4a/7
ayLgD1ASnPZex+x01S0fWCCEj9YSK6P1AF9DQsr+stR8rgXaFH7LNmtgmL3Mzo2mZbMCq6gbexr7
cCoYPPspRgPLGjiUo0VnnGqUlHEIatJ1D3V3zPf5ED2HrLky+S/jtFEQ/LyVwFCKdFi1qbWiooFH
HaaNcdO09LJhKarB9xj6i2+nS9MUZ7/Xn9OEFDMOYQdfdIBHs5rX4FqytWGhRO3dykCXGBlfobEF
ws/+g6RlA01s/hAQ0SWKblautUj+2gztUDvtMDpRrxAMr0V6HNxsrcf+zgkNXOwgIjD+mQVGRoKs
oSZwSOGOSRyeyxxWuuMAVHR2bjN2FpO3a2aDNe3MFG/d5ylS8iKaMu8JH+nCN15VQLpQh4XB1jar
byV2czobDgY+Kt3Ht8P8E7TJUwaMpHjpWNW7nbOUjb3sqgd8fnxyz2F7DSa5kYyzdX0L06uSB0df
FvyJgrYR0I6BCzi/fgyKT/iaV692XKxqf9sLNH2zOZS6uclcqKLTp52AAMDvablnvTy1Gcfejp/u
EStHqnh6JrACUdqRR54c6pRLSTMjVMzBCp5pPVmNIwB++63iCehFya0KtM3otGhz3bajUKIPyBBF
r2nBOpC2Eq35HbHpVgSDfXkI7eSCgZ22T5RtbAplzBvbVGs046eID3OMFNcqIp99dCe8NkyP7VDQ
/jJHyIeNx/vI1l4HWG+Ri4dyXuy0+RJQmYE0WwoqEWFKaBMZMuoMpt8UTbwyOMlY/2gXwqp/0f6n
aMNqiUv0cIdYbc9T9LsjWBwhQbetAmW8S7yDP554Kmk23NCuqrZVHWyteiIGjo2Iv9LSzmZH5bJ4
thR+RowzQugv7gDona613MkI6dkLy/zselCl2EcZj5aJwtVsEDznQB8PDA/iZM4zxsxCUB+u+Das
m9kQRuzTha5/S7hQCSUwyOaCY7XqRrLKFUmJr6QE4cnOpiCvVzkfRfEVYgTKSqov2+ZUifglNotN
kpPDia3lyCytkwdX/6aeFRWKzeC8kRAaRj50mRLUfdTjv8mGrUD4qjpbIesndB4Tg30C8tvC65w0
+VZ6J9iNzXStfLUapXz2xlej2yURhw4MS5qDaYlisAqiSkDZt2dfpo7FN5FkjAtXTYbL2kN+c4K1
a7kvfqFzYfPtJyMRBKz85tkGl1dE9BL251D7rLXLILfl+E+wVx1z+hDPWnphd4ONl1QRbxUB8EzD
TxsBJTadbdHzIdkfAjQ2DwAxZFeTMlkfRBHFDwhjk9k+K471dnXVx5OE6UgwhP7RbcPcEAfnrm6X
Qr9mOGc7HkHmuuaFqAFEbBpELtNdphkwlbSgvozVG4VYeW1tBUKIGsNDzgO/xifrJ38x4K2M15wN
KWvqDOw/2Gidh9udG/fc2O3G8nGUCbHky3zu+EUtokiCyNixrOzd4lT7hP/7u+KNVdZUMNJsRDw1
wKDeDhYGT+2JLN2WjNrdJk5cDhJ/3Asn16eQtp0enGBiXU3pcIg75EhVGoFlJPcnK6jJqYULywc7
194D6933Z+a3IP5GUsF882dKDsFk2iBN5OyodJ4MdMKQV23EDdrl12a8yvCCH2DDw/spb2OQKdre
bKE6996zpV9Sg2ckNYgmrUVy/FfE8JZBVFjixw/uNroefXidxB8OS1+bKEcxXwPlP6SKDy7WgEan
1m/uGvd/CDLmYK1ynCm2WPvaxqwUML0Kpvujwwfapx/JYK38mXIQEo/jHB4CgPJVtZSIion1q6bH
jPPswPgZWyv/Sv1uhxeJnRGvReg82HUr+dWNNxVZu1yycqzHTY5yrfNd8kWEwEOVoigHRQHltrrM
b1nvrdNvLL4sOOlZKHE8QgLltFATwUKwe+pFd83aRxJ7K4vbvelvVWE9mZDtY8b21Pvndg2/kG4z
3sTF+OiirREDz8gIipI+8eG9HQsLB2tyzSnJ5NXphrugL48S5cVxgOfjQRTYm2RkIQ9kC938m9Sn
ACncD38pPl8XjSDB6jTE8lhHcjPPEp3lPVmMGylMNHt8D/2PqnkkJibkezsbBXqJ59lYEmVdVVyE
oX+Cp7xQ1MMKtvOB2S4j3NUuLypwWEXyY7c2VcusGFM+3Onmin3cESjmE7SPYfgdxT/45Kzo09Jv
FSaREklnqn6U9jJlRwMTkdC+Suds6R+JeRT9oWihjmbaCwxuhrm3moMyXcHQiPlDyqNJprtInhHW
se0xq2cH18OJsNO9mxMhyZj4tqvPHrHJBJnHypok83sUb00UpqqUay/5TLEHda6BEeTANo10orap
oxmj3ayV+2yLHxV/YuK6VVgnRwwEJsZOx6eqQl0ppNmpfhd631AnqYeaWXQ7OTcVMAD3DJQRqZDO
oye8oqw3+izj2d59nykNlXb2wbVS3xzg28/Ry0R/Cdt/CmEjw6FcMhxTD0g+1rChrcCijrEhyRQ2
8Y+pvhJ1znqxjR3ucQMqPlSlAl8rhI+GvkiSDWI103bz7q5NmGyYIEJyBON41qnITvhNgi9QZ6vA
PEgHJsQw3PAm5yx5DBwS5OgFThmsneYKv8sHYK7AnmbRUbQbI9V3NufhAsFHaj0tMKucJAQuGKDf
4W9b/XDQeOKx24svYa0L+0UvPxyIYgK/iK/BbubxPPIHTPqrqwV3eomSiqkLnIqOz/vmed4hZh1q
aps+/J7Lm0LKvvT+s8jsJbFjhPsbgMe4JV1rD7ukPnS0iEva4hhh4l7DjlEuJXJE0l2GfAdQrojB
RRF2y+wHeVIPg1nVH3vyWZ5TgCHfV9mtm8xlXBhLNhwbCtoV8nPn5EunrjYqabdJDvnYf+t4vEbp
bSi/I35g9fRTJ9su+k5SZHNWjZ5YNepEUoN6+WhT5FuVZMCbiMTzHCcSRbpTk/oTGmdmvviswzpJ
xupZzlcFp/4KHd9sCFIMYy8Bw5Rn23Cfx8l+5HT5mq3911B07nCoCbXuva0UU5l7CtA/6vjH4ryK
7+sLCAEsGu+5xTRvcZxPieO73Om0Y9U0oabQvC8RB5FyVkdhsxc+hQAhKZYLbV+UI9gLuwln3QMb
GBZuS+0qnEKRSRaQ4UAF47pMMCYwUVsWxWNccZG6gt8GoO14ODXXvfkS5K9GgwvqKlp/yTqS19Ae
Bt7Q4MCp32Q7C0LxwkjPMZfogHld5DzvsAkQboDgreHp864uqoFVpO+FHRtLZdlfPtqJPrLz99CD
JRWJWQJnY+tRdMMyXCv8h9n2S0mUxkc11h1JvNcj8JiS4VSvgTP+FG4MOMfltJRilkDVcW/jvOty
/1KOIEOnLdjuL4f+s4t4dmbGNeV/Y8NYe9BRvGbXWs4ylvdSJR+9qGBJ9y9OqJ1LzkXcH5lOcAf6
DbGefjck8/mWpBEZyJbXC8NpMyHWAdvDDJidey1YkDW0+H7heWE4RXYM3xIyu/lkXIyEhWI3EB/o
j8oI9tIb8KfN9SkAT5CR/ODU2d6tj5qfCciKzdtfTbAnTXw1fXDoUn2Nhrs32bZCz8bJuG6Tu6V/
D+p7CO5a+FHrZw3RXQu6o9a88cluLZNJDfNfPOxU/aocfWE5HDUxPrjeIuRcxaMK5F9CemT8Ht3h
Z8BFqKCwu6I8uIIqCrhFuhx+x3A6K+fVT+4aWIXJP/RRgay+G4SJf6G/aIP3rgTEM/9moAZmIw3m
HdIjV4r4mEJQirghvOw2DuRxk4PUMBtFENFwWncNOLuNnH5DYymGbUikmg4EJzZWbsaznhTwROCH
DVT1q4I9+d2SV7lCzU9KCCX0c61ITCxCm6DmnJUSLfuEg8O2jgB7CGWdbbimEzvkrxG0+rEp5UFW
4d5m8bExJp4uct+JVc2rnbL4pz7PADdYjyLG1N73xj8bz3LezfC43j+ZjomSXSz0/NRy3ilclk18
eXMipIp2uQ5nzSD6Mj5GBydhBf7zlvN5IFovk+iKWWg1EjuukPUG/xE4xirCDe75vKeak0mVRac8
AB2Yk+WjqY6ycJZmcRodnu02KtrQvrV+RlrPxABxJQmykzg6Iw4XE8eZPL+U6ZsmHxVjfD2ft8Zd
ZdzHfFhmttziG1ubNY0MEwd06QBTYYFLM69x0JtrN7EiKn2E7mEHgjfWGyY2iEJJu8chtNXgeYBy
6L/9HtNDAP0SM051U/5735nscOzvfLqUoMoSpIKg0VchwqKGlQcKfp5+9C5FKsyjKFeevrd4jdLI
90Tr5DFFh5kVENHLdSHtQ0Aog3oXLblFFZ6wdGUxPxBQEwZxVx7x3fTn80KwOCZieiaQvlFEqHgT
suyTHyPUGTOimwsi9mQj+ANXWmGK9wiCcvbeqeKvUV9Gi2gAXpvB8eFW2DKx6XYpdNHZdGY9Zdwe
Sc9qeV3rXz04oNjWsWGAsiDR6DXRc4pcLOe5O7xNpHtVKfj5CpohERDANhKlVCTwBx3uPG6bUQ3P
OZQpUYNzTypU8s8uZJ2lyj3+cEqwXXwd1sbLfgebCDDrT0Pg4M7oXtZWGpSoUfvLPAAM1sZHcnIL
uLZ7Z+RjwifrtiwOUcmTPdI0pxO0re0wohcN0Iqsbz0athKru8Mxne8NxpZCwEfMNFgtEA1YmX16
Gs3/7/LUkduxkJeyTE81+Q/BHdIj2w9Vs2tI5BWP0pPbPtfWpvEd5XfZPYKSWrMRHy39K+zS/4UJ
OuNcVVVfMuwqbgFD7t2I9mwSPfFKhViWPtOOARLfWirWeSOL/KzCBEy9YHRxTWzpxIdF5r8mHg7U
vJrAAFUE7L3ngn8fAWJqnlpHAoqDD6X0DYOapu/Sqbg43H2FuGtYec2WCG3YbykroDQqRmolpNJ7
dB7UB8PAqDAPKTFvLT2b6AdbR5FaOkgGHcumOtnp4SlOEIh2uYmrD6cxKQPTqujT5WNTe1276uFr
Jn5nyjBT+splLRYl+bJvqo2si28XU2gnPixQBS55Jrd/qeBdauGbsP/pnQBO0nH0vCubXO20jnSq
X8IEmom4sBro0uRSNCikhtg1JIAS41KbZwthJAjPnDAXjItcLiBLCv1G59EhQTPWM7YR3iG3vjAd
N+MdJCMmmivSP2yl+eY4cuTFmYSvN+EsiKFoRB9uxcWvbib2TvcnY9RT5ocps1XrGuB0Lx3H9arH
WvhqM1JYsG8c7Uf2jNeOvrKbb8NlCtwF9XupOONyX+LMjq2/Nv01PNz32t1Ljxn/z51+R8wmZnvz
AdNRR5ym0P3BQ3iPDJxBgMQZgCzupp+Qw5LZI4bThTtdTPEh/2dv1KuEDI8pKAlhzCefzNWV70Kb
CVtibeXdLQLCT/XBQb8oHbr5poMLrdXGJKsoHIueneJdtluJVN+NGHF5u3CAi22fnxxpQ4d9w4fn
4+8lROoiMVEdk5moERLjbX2sPe51ly098nfpLSy4HUb25vnHbFhPWLMLjJguzwG+njzf9e5sIFk7
iNg6O5ju7pU0IrhPAVWfHTCxDLKWHu8jUn4xocP6ozTfmqgFv2zSPcxLQPzRtxBn2cpPLl1xdCYK
q7575kTH+prGbYLVhaaOrtv1Eqwy70716AsGtuQtJ6s9dg5nQMZpiyp5+i4oLVHVkQNXxkensFhX
zmui/cujF5NXRuMKEtufmpGv3OjHmP1jfKKj/6tptFtEp4g4zuRzxMYAzHa93eAt0LhqRx3oOp2+
bnT1k9eUnt9meIryadkbzDAx57fHGBDNPqTdcSr3IYuMJviukVWdXCfb1gA3uhX1ru72DfeDia4c
bVXFmrvezud6g0DVvF50beriGd7UFx3GT61+ab3PAQKn5/25aHQ+Wp7rfOU5L/IS8oe/nBeCiXZq
auqduteI7gutr9bDZLCPnt8y+XEw/pQnlq3BkcAtN0H60HCM9/ZJkg0fmYa77M3MoZwi+3Gyr1K1
Svl6U2BqVoWcMrKtIKWZReMa6nQMetZnxGxBMabUH4evQUAgmgK2vy59+PYfXIShYXDvDBwrQIzY
VuA7l+au7G8UkpdgbMkXrL3gPJB/s7K7z3cQmgR9qlMw41QKEsBEil0GUI/1tvtp836yZjtBgO5k
zXCGdFEUOJ8+DMnf+OGXPwbSif7cV3tX/xEa/izSUxoLh8Rji38IkO2GANZX9J7HE3k1BAtyFQWq
3Nz72vMiEs/CIUXA0QloMZXSoExmatdX5DAPAAX22VwK+T3kKQ/wnEPRmyHLjeXNlt97yxEzyRk6
1Wfu4SF554fael+1hs3G1HfmmJH9unKA1aVGrxtOIf9tVM8h317CYN2W8Kp52Lm8pjDrhOMHQaUt
nhuMlKeOXLfugG1lBzbxXjaLe8L5qLZfe+PD5MwSTr+meCgWF9G+84780xSvprWpnKWGjyoBIOUC
BoIualMLXyZsvaeNHtwz65aypovx1tj4ogvjHSx+yGY6FxxM7K0N49ARPxh2OUm7W5YY+AaegMj2
kiLw9onOetKZcPaWEeNMiocw/QzUQww6jp+GCqxw5cbwpCFhZd/4Ehe6BuQWSkaN0y2JWDKdSvK9
Lby2gohIawzHUsc5Mj5iDhyu/c1Jge0+l+i0D0RAcJAqdf8osZ1ZyV/P9UQ7SVLKg29vJYLI2GGS
jXdx/tYUM/gfAkkwLWsKMybioK1bEzsGyhtSgZYcksF+D3guJQXpADZifkEs8yHDb1f91fGwqapL
U09k6QIkheC5pi4y4X1k8uBM7wX8gIFw9DweeTZTQPIawgut4ztPnZzJLeZ0iRAhKAR2cKZSzd3m
3yiIi1xnwEHjz/8ovxwzc87Qr6WL+1Y8OxFyvethIcI7AWOhjefDwiLQ3r366Pevtk0TqAqXmvMu
cogo75FfrGg4/nFwxQyF9S5a9IgQMAB51a6QT14LPQCW1QhAynA8fPLjk4bO7rGpHdDMjSAiYlE9
VfrVsS+Q/VbusM9NSnd4QCVoJB11Kf6pKknLOv8si/yTB3OBQ4597MF9FxauEA6S2xbTTk20n5m0
nSDPVZ9a+i0SiSYR7ZvspckRBTR6Y5iizGczuKbtodM4HRsLQsfLnuV58pKk12iEdfyNE42MHNU9
PBKs5uaxgVfVW8PspqfMNZhOHIuFHucJ8ZVKmq9xiZAcI8PHXWpxo8/GP9w+Qo+WEvKUWf/7j6Pz
aoocSaPoL1KEUjb1Wt57oOBFUUAj771+/RzNw8bs9vR2QyFlfubec43pEi3TTSgt3iOAVMY/Syd9
tGDNpJcVmePjzLM55kwHMwUqOlB3dduusVPM9Zhb2JM+C+y/IL5mSb5XE5OQtHFvU/UpGFiQ1iXc
c6NS31SiWxM2qxETGYIxdYcsL4TywIU9/tM74rMbIO6OTFfhNRloHYn99ZK5nh1i56mPxxCZbYd4
28OFonc90rf3usF5zeFs6Aej36H6VXB/B/usImveXddds7B1Itv9lV9+hd13pL3K9L1mTitlyCBm
xA+O7hL6cWDeas2mHFbnrbKq+09vEDMUuszx1mTiBFgMTXXnM7XJ3GM6HEAKaOJTdyNUF3xQ1aHi
86oR1dIxOzRsN5eHRKufnrFmUC04vipCbQv065T6NWKjjCx7wM/6QK3JZ2a70drM9jznCqCWWN9k
2T3R3i3EIcFlEnqqKlUzwjCkBYgBsoDtuE3tgm6IAE74EmiTSatgmGsZmGLtpcn6LuRiqA1qEcRq
cvolga0O3DsAy5wu3WccE43qWydZcLKz7YAwhKhUhpahWnmO0EtIbcc2YFFEf4j2PVIvafsWab3F
gQNvRcwLKBylxQiGf5VUd1WvtwWZWHm2M8RbiF7QPhDsrMYbsKV5RpS08ddUJyW+h/aby7rDqMnQ
gbGcJBSSOqcib3XWPklk5isaFzDfAFzv9fxfwmieR6OzfsJqV+O2Cbaqoy5qsC0a11ZFb0dxVw07
H7s2w0Nn2HUT64CLK9EPJqV5EN0GQMNsL6th49hfjbjm3T/GRGa7r4Z/afpww43tsRcdTrb25gON
1lfQyWYGkimy/zAuQZzwwBCqs0y9tfmvEM8Sj3tM+xQp4HZQaRoT48u4JRz+0a5Ht5RAGQpQ/ehQ
MLu/MecFsuVsQEboI26c4nrM5joQutbEfy7Xme2eJlJs+RijN6tZ+cYjdd+q+ugZj4hsOjgAAJWm
8pBEvU2q3M3ybNRsDIG7sYGocY11PO0yedgmjn3k2pOOEYlGVHwiWV800cGN/2zzI8vYfrHKAvzu
ipKy76UDFerEMdaPk7HcE9+t94ynaG8AZCx3qQrgEWfOPOaaV8Re2psBK2s4fik+J9BUH/0BAcnr
szE2s8oh8IPhUpQ+R54saA1VtUmNfmEUuxzRQsvmo6fotbAOeOB3IhStOa9k7bM5d26Njb6FdWwY
cFlJ+Ikvfoh2ToetsFSHToblIX1PrHVd3HCozDQduTT6LndUFkP7T7E/PTXDc/ovHk9W8G6RQhLT
JWsM5j4sRNFmxgvIo1MwL2FjmOMdFMrTH0/YyOYurkVr0q+jHx7ZqOmMHlD3hZCCulHfWNGLdUDu
ZCs001OWNS4tNwBTLdit8NZAdg4YdKE6E+PVKAcsJO/axM8wPmqfHoLvXqduYGY5ER1KuFm8G1WH
eZ4fXu4g3ILLYqUgbsiu1096h7GPtKC4JUSNHsTXxTJTdw2jIcF8N7ImGDuhOgHbCEPdypH7BOg5
85wVQunGfcB+MlEGZbQxrmAqc2GY6rDexfKDapUuV3cAJZF2yF6ZMt2GOAbCp0R5dQgElnWFGLi7
h0CvHhT4BkRBQ/IYKGuafGDfvCu43qDMz4fu2ycxfBjPKjbbtHlU4S+0GjdAPxaAt4ghyDJFqExG
01vLHZDHsh+NcCOc+Zt9XZ2N1ReTSrxsFNhIfmLISROjIebXUMvOQAHOhCTAFEWJOe4rftb8fWGm
HSP21nF6E+q0j2Q45h2K3vyw/Xo3uuk6tt8NpuW18zMMG1xshvoVCvdTZ25m1CYPcjcT+q+UL7c1
CK6iwUE0bDkOvs9H0q4bFJZRgblZaBBYKDgdYyNHysECZ77zGhE6h5N5SLBVHqAOW+Wt7Iw9GvpF
Bva1mlLCQA+UDNiE8z2lkJSESnOtLivL2ggXTVwSrSLQ9o78ZGq3cB2Fy9GlAGMUadaTMMSblUNB
MBdz6HdbHFH4JfEhNcD6r6ZY4lHnh2RHh6we1qPKrzXlorCqTct6wmFG46b5wmD+j2xJ6cDkx5sg
oEaxklWofkfNd0prmJl7J90NyjKMhkNhc3EVCNfe7AYZpnp1LIGHMmL2v9ZEhzUt2bOvQvy0aZms
aarc5yVucHLr/GlHvih1dWUydBxr/4CqFS6NDjTJP/bddFvqzmFA9VHYJE5oHAKYgsIyW2iynVfN
uKiCctFSlvf1RwnDqOkONQPr4OjaBnOqkPBabCn6MqcUc8PP0foM0B77PBXdJU3+jdqvKm5+QtTH
SkE+aqLYbRmqI2HGhoiCvGDY7aLGtnaShK2q2nsa6TfMA1XOJG+XeNva+M0go8YhrYvl3kZ9vDR9
wgIazfvSRMjIQa14ryILN5bxzutLw5JMTbmbUZhZdYiutZhZzI+7fIRAFqwc5LP5RLWrGUH1BXqQ
QZlLH0KWkW5Qv+zs0F01QNiiElVedu0Vc6tUHMM5klZ9q7hcS/27Tf6waF55/6eHv1q3L5tubtvq
2iy8tW/8ZejWR7iNsvkLkxwTAix35jSdcUmRMbGAfUZKTUkt57q4sH/BkPGWNLSr3E+m/DAxDYQf
bQ3zkkVWBrbNSb80dUkAkp5xJyq02KjaZLEf5KepgghiLMqcPPRgwyrE2cKq0sqEhR6BsqvQ/IoA
qzO0jVAvj3hwY+2UT2owipJYHhRQaMm9H5+j/ymQDFvmmv6LbvphVmiEPxTxnVlPzq/QPzhIwUjc
GLODQwfjWqwAQTgcCP9YACRRYQPIEpLhkG0y4w/IOCjviWVBZJ8C/4i2zTO1A70ltlF/kxa85EQJ
xDeLQLUJ3yPHfQ5DzgRliO4WNFT8xBN2BCCJh8pnOQplL0s2KSKojna7ImWi1Pl0gKYl3P8RYxMf
MUZIke0hHh4Un+PvrRUd1HsWTB7L5Y0rX54ssQXccka3zvs0/PHNS4m5A/mR4cpFmfCqRLDIyxs2
qwUmqBkWDwUrY2ij8Op7YqwR/RKao+CIxhLPeI3VRSlmWMphVrNZxyFQYvVRC0ku1chFtnG9rwDH
2ihwCDBThYfc0eB74iLqS9+/er57gRTOIQUNyercQm4iveSomD1yIX/lEcgYoxuQ+HGlddA16+rL
LwEKk03XqWU6FHrJyXTomjIzvQRmTrQ2ce2UdLakk02hP0kfmDmJhV1xyX1rjphHuHfMo6r5ZWu7
sd+35qXFm86IQpww5aJ82o2UQfCN5m2nsX+EBgDySImXoXrtrSV8j8b9UseXiQ0cccwa5NM6Q+cn
9G5XoZAaiC5KmHoUbTcfooOXIfFlx1Lrh0r9TiS/99aJS6vZK8MccaCDDipTvBblUqTA/V2YfyWr
opD2zVCJuxzavVKwetT+yQoZDc8wnu5Vw1CsJr1UY6GJemRhQGwz5Lc/iCV7gZVXOm99rq8L9Bka
u0/kEgtAHZNPja9vbkfU3OaLu3Sd82J5Jd5IRNE6uWLGys/4yCX7N4WZjb3U2AoB6694l0f+ElIQ
tAJcevVmEHdlwZAG8G6Oxz50LoT9gMBn7a8v1RD3DYdCThhTwm0LDNJOatYtT7t/2bG7aoHvq8NP
jCPHxjRUSY0UvYOApxC6n13yIzKYPYDzEAbSjQo7Zx5nLnPjXUe2rXjfvYZM1C/uChvwpAr2JXs1
xxx3GnxGVrXbPkM24hjbaZlFoBgVWzOvGIuO2ktp9sRWzjrrs+KuJQsQWtwk/zpXLd5dxNb4yB34
ZQaNT4NGx5+QJSIACSNWUYEggCLK7j0GSZx2tbkqINqP4I78HGsZ/lTfgseCes0AQlJADci0Bdtf
STpRG98KzvqpWPatX0vNEa7etfLL5F6uiMs0h1+XjMSif7MDB0oZxAWlw29DN9tcxooniTwJtZ9e
jX7vsAo3fJQVOrhBqBFD8ZhYRaV+zVN3ldCpavZdas4UZ71K1B943XOVc9eJdrirZ8jjZkiZzZYs
8h51f/7Pr/b2QHILILrA3mZEKOkUyQOMXKeHgVxdwvTLaPSDNYUTkpYUdJsmPvoK56jE6f0RBheb
trBOoMDQPdU/AeEB3AgESk1In1nXfKN16/ELDPWf1N8a5DGj8xjwmUQOyxYwa1mmLzVguSFDHHI5
FoBqWMInCUi7t3Lcy/DpAkM2dhyMYbEvqyP/JfKJM+OYWnol0eGMqAkzE9TA8KNGwlEzlzGpOX70
AipBZi299KEj5DJYW4v61y/Shd7gI1OIi4RcOLKKcFif+tCbac6HHt1A81UzXad8K1MsTMEmKHCQ
/VTF02IsrDF1N0ta1kk3MpAU8s8KSipHIoODk+I9GzJaY6ISLQ8CT1uybGK2oCVr1+936JpJO8hW
DiSVpvsTLCwDhlBFh+Cnt/ej0m8mc11BCYPulbkeulsePcKgAUxjIwiRyGLmA2ZgMx+BLLUO2VSP
NLOSqhHi5WDs6nGCZTlrYRVLwmHWUAoQcYK7jt8FwYLKKkq+3YhPmU6gGtGfoGhUQSmGyTWmtg4j
dkbQ/2qkYPr4pfU9Y/wJMJVsJd1qZPDYq58O48Reu5jkWlWoKhO4ZjEATRVRPr8JZdved7MFyGdy
rfFHiWIjc/qhwGEYnEIimhciQCSbOZusChYm19qIVb6yr6r+sEQ+04Z0luDKrjD8QlBYmIyGmD3P
O9Ehkr4mSci5Sd/2EFTqBu92biPlHk7dCL/exygOlhpDTJqCT1H7lQsuBJ/w3MRF3WGTVPzvjA1E
mt5s3JweFb9MV01wFXmzUyHAaJXEhuwvG3IGUna3Hn9mXsfLjqarZlNgV9Ey5n8HIG401P6Mwndu
Tzqe9nQllhh0X0E+iRjIem4w2pWrzlzLeEP0bhNI2HT2rRhuccLzNvCTUp75gMX3lMo3zX54+sL2
1iK7MelAmpUwZFI3YUbCdzBQMeewxJkRKyptW/ZRd/wzQoPGVKr1nGWNljsCu4YhnUNL6O3BzvAN
szIhVvw0sB0X/bByfcb4iOlMVs4OG3eXFzyGOKza42kgFIA+5l111UPCaKbNxY5ahe3ztWIQ76ff
nfrG95t4FErgLo25E1aXiFQCdfzxh2fr9bcIEn2AKSi+KvG4qwKwqG24D3h+c5L0cqwifN+MXNgC
JmvCrtvOJl3qV7AwGimNwjQ523xDPUMlE1REmNMWc67kvLdcJZjE2XYxlIP8Ngk7LjEYefVZyTO1
EPOUD5SD8wCGlqE7i4BlZDx+28AgmEb23melNMsAYIiaX0jV8sNLGZE62ZzU4mrq+xZFUHtS0au6
TNXbgA7TVuYkYtOeL5SpbYpH6xhrxjnMGcSiqvbI5KFXs4uVcJG+DU3341bplyV+GBvXGpPCvELH
E6AOM7hxEQewZs9ZShWsyvPjkKwq8C5uBLIM8XqPZtnU45OvfZKf0HurkbBZb9dEiK2x2Pn5SdLN
B/pFKU9FC0GfxcckF77WEyyCp3sKyilO/XBzymKdBITLeb/9cI10dRc3wTlVGJgWsLJWJWZcN0qZ
GnNcEgC69yeNl79pvGM6LQ4cUqJ3SrsL0BFk6M5wUZYf+HJTjIzS4edQL3Cw2iYpRFBm4rPJ7Dhf
GdVRCdATB8NFYiRvpX6pOppq7DFutfbABJse47kCy0R3lCVL5s0gt8yY7HEL72T6k1WNQMXJqGMz
C3srmBtTnHAvq5wI65RG2W7ffD5HhcK4z8dtnO8ycURPrI3HYjhkFBcaspEkBtBiEya59AMQcSHb
XcEoosw+rf4ftIwBT4LL/CwujnX6nRkmQgo4WYb6hCSTF6dS3UfEMY8fwIECdqMcQxQCw0LPbkXy
j0msFW80ooeL96JjsMnhp+/a9l7ASLbYCoHdXqp0OnkNH/Rcuu28RolVuqhYGtYUZ7/Yye6n8eqD
Esc7FO3zOr0DE8b0sCodYi+6dlFX6ldkRPcgveU97N/JB4Wj2uJkqyzyhXiKrY5Vi/6o5L+Okyx1
e9zbJYWJQhvPkjd0dqQeLcb0NUZXWd5EiQwfHuswrh3JGg0+m1kX68KRj1wkK+bb+zJj/oH00CHh
Rk0clj0APSUCPaQKDBJx3EzAIKKdGdYxkCcJAp6OYh0aJ0emb2yLyUSrWeZ7ifDdkuaNwIENIdz7
IqTegdvhU00SadI4v4P9r8QeqNwlPwOVFDxh/JGPtOsYw0eESnZhR3YxycZGsNALhkosydxqAqVz
BrHVtRmr2eRf9f7JwxNkoEhJEjrxMtiBV96ENX9k326HjvYY/iEz0Hre9/4aMBtWsU9Ps1BOFrdR
dO480I7VaJwD/5a1ZJj+RLgnEOqwgEDiMolcma6WNX0x3FlF4/ZLn8UkAlfJyan/QuWDeb+Bc8bC
X8rdSQ6Zetba+l4riKpQEtRERopmmbXAxC26AHPZaXeR7U3XXQ38QWNEc+RaxsK1zSOjb0B6JbvB
eJkMFy8j/dUq9jJPlw05kYK9bEbnnnnDJrDTb8d/SKtZo2TJ6lWn/xo6erSRxMWWzM0C64iLxpFl
r6tAiNT0q9uiH+yF3HmawUmcLuMB0W8JhEwosFK/feYXrUmCH/4URQWdBx6GXtz6v1z4NXN64xJz
HmSf3gMnQYNtHwtotxCDkKSgmrXPtJ0UtvOgdI6u3LsG75pvLxMkLh1sLYXVRUZKq57vyvGewSLF
6g6vKOKjmlxJsM7J9mbE1bTkDsVrRXuPMN76RckkgyXuJcq+I4+6/qQaN0qg2mdC8OHCX4/1ZYJD
ENl4YjLu8D4D5aiRiGk7CMl9ePrLmoIkUyGQtadeQ9yeHEGvyf5ijN2x0ZHgKN5qIgGI9OR7255x
b1tTik12E3RjGqtYwjsOOl8n/NRZq+DMYkvOuxJWi14CkCVAPK1MmClverPJuoa65EOZJPjtThX3
Irjm7hcATrSVcEHTE8iKTTH0DLyJ3LKT1eCK3ZB+a3ZFbGtyVlyyXM6K81FZHwHaMR5D1ld5QtJn
HuUXx94BtD2V4I5o6zldsKBjf1m0mpxDZmPq2bw37PrHIVkX1ctoMEroe1dnuIwmLsBtqlI69ih4
7GxTliBfp18iFDNAsuO6L6f9wovmw+ouiRQ2wX3yTshsS8VsZ/3CLV8WDB2dAXIXIOw4qtExh9Xl
5XtHO2XDleCUTG1XTrfSou/RQq6fMQ/njHT1k0Bn4nNEhhR6FsMFGzHbmO99sUxVdWaqYhMW78qA
bR/5QFb+Ropx1jKWG+2l5q0Pb3X5IVggg0FA6YMqeuYy453UrmbwUMvfkR6pxc+qNsyxePUZuM4C
ymuhhmDMPwzjM5RvI6o0WEfroIUHn0yyPcZL+s1msDGG/wbGUxivRuUmxaF1W8Y8+MGQknTdwSvO
k305n5hI2S5gvSx7hfnFPXXJw01+RxsZZbzVQH6b3LMJEq9KIBJHBBREx1I9VNG99i4mUUDGR0S5
mE5bn+GrjG4m7AKb2Q3isxRbeYAFrt+51YotgBvB8eNoRAAQFOFO6n/tAFc8tZZR8SiNe0ceJPT4
jDFyTMULGHamgC6sufddFi0DZVWa4+RckBZXkxHP5FuVAD2Bqw18z0SlqqRrVyiokSFOmN9y7Hcx
b4GZPLE2kzIG36BZFO2HSBe5nWwN8lR9BCcHp/91/UMCYzOscLJgGicFjAfKxjaPfsAfifchuEbu
nPFYo7oe3FsVMI7NX9IbF1rw1Rj3gDm+tZb+KQeoWffgYukiA3wtvG0uJZD3VJuJN/QXYQpXR28l
5AFlOQO5eDGGhB2PXz3dgNn0HES0kRgA+hJv/EP6Bqm15759qCkLsWRghsZQn7/FYylms0LOwmCl
E+bihZvRfST9ufVPLXsSq6HqRr44pUZW9A5I21EGKitdvxrm0aSNUBkqV0RNCWovo39BRZrGkZqf
Qu5GuDQ4GOjuRfYdZ4wQ0meaveNkC9zfiGFo2T0cFNtAjMuAXaT/G6H4d2VJD42TFFHbwFKk6xEf
tN8Y7QyDA30KWC1QkOvbsXWXPceI7ZGCyLLMYmFQUuaOhFo1LutIfz7Yhx6RVnSPko9Cx46aPzX1
3BSA/ZBYlAeY8DdyjxkqnEv4HQDCe+ieAS955R1GKgzgASoTQaOs6REJ1GPdRjTGLEbJaBnRFquw
g0CekBI+cTYmPF9+tHVgDzU4YKRkLQvjn81hOwmR3saYwbwyIzGMnvWe6x8VrTkGI64j5tnOy+2g
7VoEvVt88iH/F+b8FmaNDNyUhvDAQ1EVUbXJYdt3bGA7tAz8vLWLTUif1FUOQQ7l6RCs1vidlinV
vqiGJdq5JHoUUlmZuEJ8ZK0uFYq1y9nHqQh/utpalNrXpIq0Yyb19EzQvqpKhftH0dB8KcFX6/5Z
0GtUyVIqZXFHl25ZXwlU4gjUYLOd8u5G+YwxowutoUhC/Y/TX0vBBBA9MfAgmqecW61CemNAjTTE
K6yx/ExPV4FeL/R4qt5AzDFR2wGH1TEkuSNca6D+cXTuwu+yfozsDSpCmwkR7PQbcptlgfil9169
+26n+D1gmxlse4DyxJMnRXv0w8HA+doyr8/wSNswtEx/XagdrF9IscyOJUdSeEnlPlLWUjSEjCI5
QRukyB+0jHxy7fT604OCdKKBSRFGjEC6rO8puGHw32znW5+E+hUOFtyD6hHNBAhPj4Ur2vMa+ydy
xJFpR0sznfNc9MoHWdjHVLuGKvJODjMbE5jBTthjCxJnf2n+KqI3B9WtLSnicRgw23aav1wQ3U6z
RVo5JIOR2DNff00EZxImLW72Wvku0a1XTISThm+KSb5G4B06nMQt5x1O/YG6Neq5xQ3et+RdL591
/ib0Py1AD8N8yuMbS6y5makrEjEIeMaz0O+wsPD2s+GA0GunCtUwy70OzkjKZGd8DKQHGPgRhRXT
ILHOdxHB5JeUGznok7lJMe8YYE8oxhzlk6D2esipp4ZZzu4HV5ApGHPam4I1ciY+JMYnI32i0nUg
hU1i/RrdaSABWpMClWIHRVZRlY+aaA5DcvinSwDcPVhNHc2GCaUn2pp2t3KYhrnG3SISRYe7n8JW
A5AZP5TS3ujxSHrcZwp5V0UjIqYsVbkh8WJ0iC3n6yh4iUr7Ivu91TDtM//17qfZ8gJnIHQIC2oO
PqYw6yDqH3gOMaLmWJ6L/hTkJDkzNgu5lXjLuU/nlYt0Q+mftv2Zu9U9V6DG5jfT3aVt++isf3Ye
LXM2CIVTrtOO582/GK1NU34mk5mdAvf/rqU0Hrq92bPo7t6HYgUhN28uhf/KGRyA8e4MAL2kf4VM
8GKZs42cVhOczvlNqXad6S3x/PIUzItebBCC7dVqHzJQx7U7m5zTuCvWkLaWLPaxVJ475VdiG1fb
feAi8QVvvqtwL4MBNM2ISf5l9PntT6NjHsZMxmdEYSP6ZKdZbh3qfaveKQquvQvNpQpvJyQVgcke
wvyBQe0UsM2VHfQf1bBudcbg2wYQJsVPdWg06hl2XcUljC42DK5Efin9V9h8NM1jaPWlMKhSyYst
2QgFTHq5ejwboZNVMV/AHBTYK9c7eQyz3ZjTM2W5ijmj+NL9Q+NRQd7A08X1b2D+i/qfuL4xvhwo
4rrw5LU/SXrTFWwsLWQPPAYO2xBUAfEWxdjogtQnes93b4aDoNfLl6V3nCIFHUJWQwY6eMZFzZ0j
NkWFzL75innnS4flL6VFqH5WkAoChjeGec30vQ+hmDO0HW8Dq+aeCfHBH9ZO8yqMeyFvXrjolXud
PZPg3RveAoB9CoY1iB6dsUvYPcUfmbsR3cWsX4l8r72DVLGDEG5bnwpTnRUl7rK4QKcgIKefcI1B
d/4e662BZ8U0BGUGOmO9J0IZ8QKbzyA8NBCDLUhIyFck8Su8oEbwEyO+zvlQbQly8dpUZxvzaELH
nnIfjlE1N9RlDuoJq6xrH5mlBjFJyMy2yg+JzN/Ny3Wb61eRPHwrXNVWS/QNx6I+GevBpsKXd5md
usPVZSTkOMcgA7xKmZNCNPEK2MEwGWmIQUOlpC+PzvfE8RzuqJIx6w5LvdtOglukXy5+FW3Kl0s0
MpAr2GslQbY1TOm2AZvsNUsL6h0pZ6vUi/cB95TCLAi2IDFGCc9I0Tv7XKjbZLiG+tZjyQlkdGtV
IRXoWQ8PhibOgRecGqt8DE62y5twZXrtVWGE46hNTH2rwnqJcQp3tExqvdfr6C4lNZLPF9Coky6Q
TD0lRcdHW1EKVMRuOWmcwL+0x1Hyk0uaR0/IgkIOUW91xzpMV5AxgTW2aHADHH1wubI4eeka4bGV
WDmxfp5m7hYpop4tfxuPVPUKt2zVIegr7H+6Gl8d1iu4xuJjKabZCsaOgRjlPHG21kDlPLVnkRm8
S+Q/AEEdVMfNsUqVZ5kyBZAuqPDxIIV/8Fr7PirpP4OU01a2BMwpSxXqom0xHk+qM1GYbC6qo1TS
vY5XPNXlr5Yok2Fu3DbQMQ2SZNE2nrTexVWQTaBVBYyGrVonfUiWPsObgLGGo7MpFc9BuZA3dA6q
nUJTpWOMEYcyt7eTq7EA+DnCbmzNZCcZq3cjiRjeiNLAZeJ0qXLq5P99qcghe/ioPqJKL6bBRhhD
hFoW/GRIKXOeUy3ZCjKlu63d3kxgTJB+Z5yeINJ5eRDt6YwBVHvbUVi0LD6A2a/y6IUQJVCf0tyr
DYEoDCPw27Hvntx3oUashEeYxtW0aILLNwRJn2jnPgltXJs2EU04qpQs+zCJS4M2+G6jSXcUfQMg
fz303HU1hgrd4myDJ9aFI+vHVi5GTMBGinVZd74Hx9x0RX2UbYJzrn1rKeLmrUFyeVddVFgcPVzE
qkVfkvtXW2Vi5pHR541QTpjBuUJbt93G0KAF+me3YaiK8L0+twq3MenZKBMN/Sdk5NwwJVThpAps
J2K0FhgwUPNuBrS5GZwTTQw0AyZln8Zs+WMI1p0OC+1lSIBzGHMcRGkhF0oPTFXPGSSHN5ZZAYHg
ufXqqSP6qedlR66jTI4DQOFyPXjumprKJJEqzzTkFUhBym2RN0zKB6iEypI6aVF0L4PEbptaeND+
9f0fiwf6NSQvBlLJZKcFmF+KXd21RPUU7MR/QlphhL6LhDSnBkdUuQSUGXdrBuRpmBzK8spqdVaY
LbU9K6zswSWrQ/tJxE9LkGPqPjUuPoN7jllprINGiD9LZh+cOPNMvtPXLoqKxoXFn8++xGb+2Njd
PCfDkSzdKngrMdsQm7nyI2YpnNkgfGDebQcYTENHBVofM5sujeBT254PfOikss46cn67X/SiC0AN
av9jgqXJ2e5YcMpOJo0dk3Rsr9x+Naij9Zj/g1g4y/ruoGr51UR5I5kcq12+aGnGYM7k7nmYxlHO
3YA5i3BvmRbP2KNej6KbmnfIRW0WWTEza74Yj77Z1i0sCRsXFFyazxPlvexAJdPkyJOCdVsrHpqC
6FTdYuZ1x33triPvU1F/fcQSMXcL8oYFysd1ERI4H9VUrM8i7VG/1Wzw6e74xElhpPmD9QdfKqr+
ahtPKWF3oIeptMRnIa8ONS4dd01pQUB6HW4E21IC7cmVAB7Q/TGzQ9j8phTM6b2zBjdN57UhxgPv
/roCFKfUABl6ApERI4oUheOuNi4VUO6o5JNGUGsUb+xEJoeFE61BSE00VLdN8TlPqYLkdcqFkb3H
ib82uJHqz17p9i1xx21K0QRzVGHBZzEeKbqHauzGzFs7urXUIrJok92UaTlCVWDqgGSNC0/OFDac
XmgwqKNb824gfmmracdPFQQYBSUJ1aviBGsxBbIyeEqHdU5FUhhfMeT9kHchFk9KTRIaAmxHpGIg
fjX5zDve2xaIRFgjMUGvXE+If8KbYgIgcFCDGMA33fbuokOLUjMKFcUlgYGR/DR2eORRoEgZ7hLp
i+g/A+uO9gRgFGMqTIkQb/W8p5l7uQMGgy+7itfRVC37LNjb2whUPwlZ+SVHh/QwjIryHiAAkP4t
kLswAz8br5nDQ5+lbHyPEsAByU89TO36PIPckkP2UgNmewZSlPGsRP1JeKDytc+OlCDAKwQW7gLt
Lx6sU0uto0DagWa/iUtlRR2zJFWOBXhD7axi+CV6F2944iPaVMizIY8yEWg4zC9Tu1rx1cBagQTe
ps/6434g09U/VyXVgTEeM0Ns3WY4eD3pMblcasa1SL4jiyktsEF26Z3NTXU3yb1wPARIaArj7ub4
3kfgUpX5AlGGPfMrd5Ynf8nwWxN7qOFVF0W/sBr00d3EglhSe4b6yYowDejmw4BPlbg/afLK06+K
IY7keYr4/BooTUOKQY3rCrMGbSjvjDj34Qlf9UwyHCijawsXADttp7zs/KYG68QUq3hs2Hxv08rm
IW4XSA3mOVqIxnmzxHdYbT1rBzS7Q6I4RRhzzKK1cyM6b0SnKdutD4wTK7V5qgOANRLqkdD2BOK0
l0ZueUa5QbBP8myIY9J/6jHwQ4+aML+H6jFnpCmrDZFM6LqSS0D6Wa4fwvwQcwkoT8zRMfrX8qcZ
3lVqmWkKYQMPZy2ruiePspeAUaRbFhYLGk1z5JmnfmLOD64jn2Yo/hfhBy5vz5h8WsM/39qE4S7p
T37w3jgMhhgAVUuD89HtW1pmdmjdJnHeAiz6tr3su0vkHklwS1lqjjV9G0nTVGrTCFt6LScW4hZq
Zr68viKy/jJBohsjBi920JETJbiVmpFg3ngHT0HyKBSvqSE172myL4ezlW7gfLjtIYJ8lD3H8TSl
WZb+P42xjjIAR+BFIIGCtR9iSAxACtvexLpVdb1vdbFQuSH6X9ycC7NBrBv8qxlwedUXC2inXuX9
1kFRLNRnn5+GAuKEZS4dhcV4S1WLm063J0uLyw45RvEwsuKAu1Hyo8DPxtEPC8kijZuNn2//GIQd
J2a+ysGGaQ71ZqlwkqUQEAjcVgoMrisXVSjftAGYU89QArfoy9HEeSkd63DTHPaCDHZi+jhZnnnI
rJwtf3OKOsZQ40Q9tlDLR6Qy8IRkjMC2IWHpmY8IJj/AgUjIFNW1o1o87QrYPMLBWTfFvcIcUbyI
TR8mi95A9kNzMkDCcfI3Q5Z8gOFCQ7Smce/qxkpQoelTi4Vm1uppAXJ4Zqg/+m7RD/AIkCoa9BWc
kTAytp6A837HfrSIuv9oOq/mtrE0iP4iVAG4iK8SCeYskaJeUEoGcJFz+PV7MFX7MDvesS1bJHHD
192ny0WIrVLtdC91wWwHDoVVcPiNaaBEFjp1d8sG+5GbbPEy3hvSWEb1U+1vdvZWQyNosco2HDwm
Vt0Jryy8l3KkHcWOFtlESoFxO+I6p5yGm4Z/HCs0PqZ3khkBJVMvM6XMYW4XcaFVSKbQFbrqfByF
2tUncwwj2JfX2CWAznHKVe6tAtzF9zT6ekT5lsq9o9xh4rUz8SE6JO3HlJHTKXyvj77y9mqpVzEs
gwmQOaBLpl/9eNHFX+FeRfmrFg7BqOFY05438GSojI/H8jDDaUPCyExoGmql8DNovkLpyhzgvcbD
ScFSmrVeURiLcG7WxLHYDVxYoZYPYXfRiFhMpbMpUR57BvOS6ZZE5InktxAc0Ljn4UTTjG/JbFOn
FFbgjgNOTP1a1p+ovsPv4wFKb+WtDI6qOGfRtqO8iVtZl4Dw7pdRny5a6Jc1zOg6/VcNl36m0MXq
eqrlXSuna8VmoQT9kpHdosN5ZqHLKjh7MvbUEtGXwNMKYuwtKOq/xM+xjtRLrgPs0wSpojnjHrES
oBbLQd1NNq2lOF96VErWyEXHZ9wpb7VrrzJrW43vuA26YJ0kBABXkbmSYsvdDMgp55hSrjDPhUCQ
A3numkMdHiv922o2JO4c55xSimFOMKzpuJowFZb8kT0jUROXKI/YqJ8HTnTu7OMIPkx4chp7rmCY
EjjMm3FLWn62yZQHhsIA4118VrNdKH/sgf5nzkiCx6/U48eI/bngJZjsB0EWHdiyYlI/+tk5NLOe
hn6njZda2xhArVvikVSlET1YZvkWj78kYR6CdGOl1zn5D/7RZipETM81aPOBdBHG52FOpz6g3ufc
tiy8qv4AD4qHAEgBIylJ5I/sIpO84BW0y2uil3TWDQtMqgzmiIzXyMOPeM7UUWSDzyxRbC/hNZsZ
1LbCgJzrui7eVWjEcwOalKQGuHJriN5WfyzZHAv9VBjpa+V8mlP3oregqu8WdeBT7gJgOZv8at9Z
qbyrdvlPEdy4HoP7LMS2Sj+YtFSJiXx6yOQNVwXh4nXve/6EjIihNdP+5Ros/HUwKyByAMdI1wWH
N00cazLAFIu/0mrAtBqqPvuezg3fTZHI1jEPKR7411x8YgWCPjRp76J7c0zEDz/97FmaRdVBBvyd
ESK9/tfoFFiz2P/SVsUPiuyvLrxQEBP8Lf//A34Keyw/5YR/jTl5RZSvJvnwOZ4CEBsbrJQ16F3r
atPbaUpPyoWCq2y09q6CN4qTtJGeBuMQWiYzfuIjaXsqiaLJOlgMklHadC6CtZU9dcaEaUfeLNy0
anhxkg87DrYzbiknTWc65DyGb7/8Fu2/UiVKf48bj9o/Oezt8i1j6B3lMem/5gRtXAPWarHBjvMQ
Ou5JZV2cjA3yvW83sY+1zjGAAWLhMcWBllUvY38LSI3kHC+N+DSWN0M5Cfuek7+x6JIaVSb24WJC
6Ad651Ui3Sbal8alpfjqrV1v/uB9qeRWBw0KCitfGmoFUT9fqkSROuQlCL2MrmJW5BEUxDly9mWs
QJjRlla/yQhSwyR0bII+3DIAii9G3kof6WI+SoCyxnvBrcSFco/WOA57ETzt+lBABvbfnPRGc64V
qbfKmv2oI5Hoz4gQUQeuwWCnLm4ZfQvOzUy+sbGQDDpmHOLM4WE5eMYuWFy9xv8I3Gc77Ea58e2/
yMxoAcuXg9xH83bIwlFdffGEqDjTbepx9gOwP0VhxRkmY5xNDhE+dTue1BD0Dqcreeqb7G7ivmlB
hEht34DTBUigJvWjD570XOREs3JtV1AOOKgra5ZaMgodiWilJd1U7kLSASTVBX9gi0pVDPvW3yXQ
xhp2bQ2dI068Tv1VBs2D34kOucbCFXDRm9MAzCTV0d0mAqfSk6MCPpGbppMWWTkjmBIWVMeTmrns
gpssN+hT/izlcFluLP+1iBhvq8p7RY/TkJIAnkP/3fY/nGW5ycnG/xdjIf6DUOeAwWjpWI83pdl4
bS17T0wGh4CRgnNzVfrphWnWrneGv6ovTiXsliyDDinhL47Ne4ulw+8JjzUUF+cro6/W7cCEfhXF
PyM13Er3buQkHHYJDVVRuUz5wNofIZOUZJ6s9hjcmRiFqHYlQK9cXHvAx2z/GHJWLnxOpfjT1Z3T
bTPt2bbPpvxXJ9l3LH9NsAwTyTNFsyBQsBDnyUpt9W2G4b3BkEXAhlkDe2EmEZ2GdqVH/q5FsJb0
jrQ4Sl6yZIQqrhMTMfRvqvXexoYhoyYZ9tnZwZ070QkojJKuWpzLjmh/8piqSBktXRbmjPHT+ExR
vvTuX1TR5ljYS63iRDVMO5bRRdxyXWwn/c5sNMFkbjJNk6htaaJ8AsNZTi3k2qReivYLyFoDAUXr
iXlX5sIkXdtEH+l8GZzOWnYAaa/ZsPcPNSikghY5dDwM2iR/sduTLSapTsSn69+tGdEwHmL1GJuY
J2kMMLCoSJ3ckGf2K4uDSwf+m0uw5LA0wwil8xAcDWyjZK6b7mpKULLLhJmqF1Qlvwd8nO3kHsf7
hvu0gaE6+kp9ejSeFnOyMJxByBlQHIzRSo+qw/uAXyRCE8yqf37nEknRGQRNTFd51guoKqSQSKtS
JRDwBeCgM6T96ArQ7Q4dhCmk7F3MjLnFXy2jXx8ftbEuOc1Wxe+ElFxVvzYDWKX9Ge1N2Z6UcUvK
KsFi16H+RhQXlAMJxGZnWb9mdQ2Y9nSIvhWn/LlhT7Szn3Hy0sFT2bQTbJFVSjMFTJOObghJRU5R
/dbuVseQNtNAXGtXWu/4wCzD5f9QvlmvDXTrFFVGhgTmMLY0+qGXnQfZbr6VG9kPIzPOnB81zpMs
xKDMaArng19AhuyZRtH3hb892ifBKbOfGnh7UexHg7H1DoM0F8Z10NE5D6Est/7CnLNf8Eig2SFQ
SeFCtqHZxS+WHV9aZqCCPoz0c6wJnoWQAwJ8j+Gmg55u8AkYI+xKNF2iARolvmbiWxpFcH+9/YxU
XC4T3xCORyX66/4rWmRZxalsPgUbSJV7nCWAlV208t0cj0bevpZQzHTY1f6EGXL6m9QM8BnmcHRt
aFz3gisL9zo/gupOGaQ8U1OGI/klaz/x5i1cOPb9ZzD90/yHncyTImoolGVDTXs5nNFCmSpgOpaH
tL7Qfzew7DnyMNL1NVaUaKQmEqi6tEiyzEHZ4ND0F6D4LyPD0p7Tflk1bH4G1rWO9qfkVSvhZHTH
oEV35PBrgHZwSakWbwgbjuop8Wc3/RuluR2w3UBhUNHJbOLd7XB3oAaHChdbFQhDmC+T8N0gI2dZ
mMAyZ83YLWczRJ5aOsI9W2LmRWo3U2N6wDOEBK4lZ0u+FXMFHun70vkhxAiJLrd3dggCtoSvzRau
VmeZ7+zoQ+8fBQjfueDQx3OSBWu9cJCtv2ELGSZtk8lRtdZBsa3RViNaorJikzPIb9pnO52s9pzr
pPdiFHhPND1JiYT7mrmsuk0Pw54I76ngJVDxbNFrNad/i5j9kADphwYsoeb+KgXJH3EOmJw5fbOe
TCopVG77IdwTY3Kw/7LkxbdgvIcpicdTZP+28baRymvhLvKKUBa9mDh+xbsYbul0TOBytuFXhCRG
XWU9SwQUwTBPVJQroL6FSt/8LNfL2Vhd029wUeCHDMMnXtJXwUtPMtwYfvVyL+dCMUbXLtspC/Fy
gKdY1hoHdebNNSZu7VFaTy1A0dCpqaaLKcohQM+1nNZHVXGftfAsab+Vu43cC17FbVBwrMWC6wfU
oVc4MPy/Nlmj3Iesdrn95lq/dXN0cLIk8bGtjr2Kqayumz15KLYi9q16O2Vrgx+ltbkbe4Xou+b5
zFwHrCWyufTUcxd8h4bS/GSD8S+qqaeOpm0s/P2YNgwAmmWONmxPf1E5LrLoqnBYDtpvRI9E4yoV
Qh929XWOM65vTbo+n5l7HagLDEKIrAPzvmChY0ULwgMlaSThVwoGc5c7RI4Z1WZAZZTpBnb3a9/9
o9SZXW2Oo3QvsX4YgGWNAVmN+qzXD9XEKrYXfOrmLi6CmmuVNBc+y5ecekaHILeNPCBzGiQw9W3M
Jlspmn6kOTVGFamujfhmfE/z5Lc5nifzTicvPox7l8agtdZ+fZjqU9ydKhY3ezd260I7aio0v5HJ
xtKkFXGMyAONN90BnQkDunQXI0tFtzbZc3Sv12JWunfHCZbUo3HDwd17CYgQSaU8+uJgkaFMLCzu
m8jYBIQzRx2aKD49uvqU7paLbT+RMdgI1gRkrsH960HRUlH+kqh06BTLNgxeCph3dQN9vNto1LcJ
UDplfldRR43VlCaLZFwxSoUwA0oA1DxFHDp2cd91ON8GBEqMkggJoATgJPp+cpk7wsRsbR0XQrGI
h/ie0BdCOpwCWaYGGbSioV36bX8Mkk+Zbcic+lw3rH1dfYyQMMY0WjkTZ7yCvFkyu2HSRUclW/Ms
LJAcXqcfXVt4Lmdjm7FGRWtQhLxuL7Q5UIny7vvX0Q7PLrqpmY+MNk4i+IJehwX52BPvDkvTa0aU
b2qonb/MfGT1heQApbhViHdFozg73fbwAUzBEBaRx7zCSniNg2lbTDm5Vb5nBsYJ/t3AeShES+pb
Td4F9X1SvhrzQPrNM/030nnEBOC1N4jjZEHD9Fn0zsEGDpOE99D+qnEsDYH+SyPrNi3PBkK5EXAJ
0nfOCEOEqYMN3pl1G7uyhX2cOib3LWntxSAeJauTUrJfytNkXU0ODBnasDk7ibBtxSHdEuFbjhre
IOzTkDFU/Q577y62GcxqMCObK6PEbaMATlReMv0vMG89SXhza8Kry1EZVTrXzJUwursDcjKKzO0I
Zyw6OGw6GfY5S0Gr4GNFONvPtk17tZtxodZfoUrFO7H3O81lA5q1ihVeJTXfELuO7b0RfxnoS3n1
FXPQI2KpiLcJMNycekUjtIrLBNjYMe9qfQoSuRr9zwbLV0Qf0oCaEcG8jHHHdvQuFpDUOg5rXZXy
0AermDmgNstYPk6Q/HUAZdWi0PrUs+qEtKp6PFAATGIS42Bcnia4QvO4cS60zBU2CNiBs5xNLuc1
5G5QyEsF1Lnn6Mf66iXgMEI6wCq8qwLMwIypECs8AWAfTqpyUIkKpUFDazJ+5GpaTYJ8g4tz5hhF
H07tc6bZGRh+kSy4FasVV04f7jEjZvccYEdVGCIINoH4kGu44HmF63FYGtpshCLggf03MGpiEv0V
D4epfabmk6V7IndfBcGFet1XC3ubzlEA0RYrK1o7Z0whbmlGkPJkBKc4GmiPal+LMoS8ai1SXoB5
VW2py+D0RFjOj5+wCcBSOXcblw3n01z30djJo6yxd66G7pBN3Df/ZTCQRrgPUclp2iiHfyryd55z
XWkTmggMBhqfHdaXguPq7BBWNJMmGZuG4mhTgxtIbW6P1G1qavfa6ebTBK73Gob9Se2i9RQn27JO
Z0fvWikasCj/MFAs8R/9tvX4Rp72WBpyP0zHOXboA/mc6FRCTi8UpJ4Qiat9ccGDFVxPTGwENWSm
kkrFhtXK1Xe9QN062eEW3Xml+VeWQgbMe2iri5qG8wDLXBNdG/XNKfYDJzHdkfdpkos6hVGXOSuy
HCELcAj7xvzROR1XFjRNq7tG1JeR3F11FKg0A+E0cXTinVIV8aJWjO0Ya3+iklQDBU0LVtMFY1Ki
OxCoC3Y501S1/gjks4zYf0vaWDemEb5M4R+JT6r5EG8YnxUYdXVkdN3nLykC8G7+rywYSKvMW/ng
8Xfjnv6vMuIzN6wXkZ8LY92A6u8fPtujCcan6phjwwyuq21Bl5hRCJho/XNkpY9YiEQJvrJ6KVTI
UXKp+V+Gyu8rNnPdrU/AfSKNL2kPYjwZ1+Cy8O0Ii3lY3wHy4iLUOBdKuQ7+iAW+QmoQirpOw25V
9dpS5wYQFZ8al8e8oJR62dANaxD3DJnF12BMHLjAfCAtn4DsKec0MVAZ4yOtV622klyQpoiG40ee
bUzs7aVKDLtY2kjLA84702LQJO9EJlY+RHK1+fSdrVrRWcreE1K0SmXWMiOKpUMvshIGHgG2Na30
DMWzppXBqcSPT06e4mxyGOW3EUxBFUYCMprN5CeBSkyPjF9sA4y6s8Nc3B3/s+KimpU69u1oq6bP
XpDcipjoOMyoYDjUVwKrrxV6oKx4D6d2PTM6tZRix9+5ksziONAgEVbxjyrofMt9Ntxy2bbz6ATx
Xxn2Dtd3m4+cCxO0u+Yq3X9Lm40bqwlFJ1b0bHLAcEtdXaTOPzp8sG93iBn6RtV/Y6AwYjwT+StC
VJh0qdJ/ae7qhizS4J4H6hj9Aeb82orOBvhqeFilF1de4KB04NAIcMhtVRaXVIIXIZDnq9hriSOD
tlB1HorqmOKB1/qjoGzF70dK4por8flTDSE21MZD6Hc3wQcR2xAnr2g4TAINJCzXUKQd55NeuYXL
EFSldllgKMdw4DOGz9WFPbAEIn7WAwQXpYKUio2O62wzMwPCu6Udm/BvXlH1kxN5Yfgf7WcEdD9V
7z7h8IBpoE4K7RIWeNZxnwqPym9Glt+T8zSReCQHrgo+BlJCcQD2wmB2+kBT79GVqkWu4H/DcBpW
VMpPxIewYM3uR5UDLCFbp7cxruB5YNQd4ZAdKLhP1COO71dNrsSchpm2gCNZWa9NdK6afFNxQ8Ka
zd63M5jKI4O8qpFx6LD8xOdKX9vYLRkYOV5AAIbKJlq9OnvfkOD2r369KfJTP9tkHa76PKFKy2Mx
rizdY/4T40iXYAU2aXEamg8jgHhNIXmtn8ccBhmusfGHu55jXUvnGcp/hXoZmw1UM6YugAVtrmxU
NeUk+fPwMM7Bi3FpY/FKiBlG7ncABGT69Lm8x6kDP4sIpvhgsCK1nV9eVX3rAxaTR5/7p0kELOI5
b1OSQwIjjU+LLOmPdILCTtcHg9igoT9jN06fTILb9mpOV9v8caFbkLR2QcSYPxnysSAerLLDJDD+
DZWY/FkR+368anyxRn7lBkrw7OyYaEGB7CHlpXQ3Y+ulsDE0y1mMxKZanH+2BBiXUCtIDdoyUqD7
zSb9wWu4+g+8DQS0m5ANme+P1Gd7tPPTFJleVr7P1XAVEBlLvZX0S5iwQCKyETqZDvyQQCzM4K2G
MWKtWUNb7dbxeI3+1g79RUMrICY6Fb+uTTteSyE4Ux+5cKz8TiPbbbLVQ2rSAov+x5wvK4DsXtX6
LqqDzZSTzKM1289wE1B/SzXPoulYdu1DjtMReWxr46BnQR3yv5aeb0LeZDsTHAt2rDPF5K+Rr2dm
KdBdk8RDQF8a2ftF5pwLm5k4sxSz3RQZzSuvak8lSVdzlW+XUjumsbaMgTxOeryi5dQLNecKs59J
ZO35RLmaalg63bgonHpVMDENLp0xV+hIWAHDOir4UxL1FjIN6QU+o3YPJmLV4oqMKm4oEfGUmKBN
zwjDcpdId4l0mCyVpGiTW0xJur51oUsLqIm59ibGv56eVpfAplZuirpbt237GjEScZx9WxFPz+6J
/0ZQnfNMuXR6sQBGb6rVkhZDkmikdPqDmPYVM+2BL55zbxZbpV0Di0AxeGJeSTLXy5LuaIU9/BGM
78MKdMqLGYMwo8cVpGktqNUqXrgppiY/MfCpGjG/HTowG12+QSOfVaCJ86/7rgPUwquRttTDjRzO
65NRg2cmF2/QAjJbh0w+L/Omp6mLEnzU/H4K0jCx/6iJcpUGDVFrF+IsXGROvRjfFw5xeYWMISl6
G4Q0lmUcqtmEUQ3fWNdXu0JZWdNmUJkQd0dZM0j/G+OVDL8CwDh8i41878iUWIHBCo/djC2tVJ1b
jOrrHvRhWssepk8SL1ugu8gtGk9DJ6utBQPDqG6OcZTKxtd9zwAVS71BUbCJLHS5ovAVZzyEMQi0
NcljMfzGQJNzlUbw0guUjTVcXDb6oeaM6rYrl2igWjsvNRWdnF98VtSCa1mMiy9btQqpL5xTPgmQ
Sv0znKM27seEKzEvj65+6n2L9ks4xT+C3nHkTvSP2rhWznDWsPmWA54DFSI0JzedCcS7o+i8DxMt
IT4TR2jRHE6akVtT1DBpSzjh2J99/tOgDmqwoofkrTRqKMABBp7b3DRhuDcXmqJrBkAX1zqhJo3B
woyJo+ltYzQ7uljYKxlS3F1rqUbhxZ1SIJ+liw5PG4DKAZapRIrZy21/jZrbAY+haOAd3yTbgzNy
ZClZYkOyXY6PGgVVb5htYTST6PjtRf4RVrdxihgAvY0cFTr7owiOI8qXNqAmGV/oM01AlgJUttnt
gaABzgP4mn4poKGs95itqajfBpMHkW57h1W0dz8DhAp/TkrUH5IEGS62xqDlK4TfQQsAGiyq1Vl1
dzyDmEne9Y5Dnv5XBzerY4BmfDiTZ1gfQLqbpKH9AHNZzLG6fTD7Q/pK3d1UnbTwmFdXTgy8tJu6
GzYOtDysIKBcuBxh6QpUG1EH5geCY24WwIQozSFgwkuQtgdovgDI0NCdtaYWKIjfdk93VZPtTfs6
dNTXJKMHSuOUGXcJcdg8i+ko9KfNUcyq9wnSm1tB8lZmrhWXYDLJ+7InVoZFdi2gi05azTHa4o9c
O8xVRIMXTQGC7GwN5V4PAa9FThalQCG8BtU21C52d6yTvZt/IFVgeALwJLcsN7GUr0q55PFVdYJ9
MGe4Hu4h3hoMosJ6hLhwsds/nTl2kSLox9rJRyXxx3o9jsTLtXsFQC4ZfLpi5UrySir1Po+2qfzg
nBeKchuX+qvvdPuUb0MqxhrtTc8hpOO76sVbb/yW9e/IKzmnnWgCWHel+sjt/l3FhNf2gAhhuJMg
eukKWANvhfUWWzR28/lpWId9VtZpvv0FYCt/CD2jUotmp7L31OO7z8FT2EeKSErWjF5jdM/WzCIY
2F5dXqaKEjnCm83aDstzLQ6ONayM6jdKecQjOEaNfU2Kk58xfidYk9ffGvP7aJ1HmynZaLhfBUhF
B6+TyNRVrQ2rJmcYFnzn7l13b3r0HlXaGh/6OsH20inOoua2XvMQBpH9qmAri3U2Q8xbRBxzVJsX
TNAHiKfkjMpj0X+5fb2dnXQI0+tmfk9yRrRkslW9xLrNLD/UHpx7Xm00SaYtnpEe/P6hwq/WgFV3
EtK7XJpa7tP7gdenYdYJkKL9h0Zh0qcV8xCZZAhdxIPApJcSxHLFkLER5dKfzfKB82GW4Ju7zRAS
xuVmDoa1bsG8NV+ziyal8QojcYQXyAgN5sgMSPjUIuuN0usc7aTYj743lmW/rZJdr/3DeIAeTbSD
CUc48lmxaSbr2nWYdUTPKX4G5XP1s+Bnsp+hvo5xwfXRe6rTdoubp+Plcid7KTmYI01M/bhzshwH
b7io5+c0tSo5l8BGzPe8aSjR05C/kCEsXvZYC1bKRNDmRx1g8Zgfbr4BGvwqkINc/Nslt/CkuoFF
8yyn8AKKGtFGZ+mhby4Gl7UgjvFsI9oztPYBLSOEAZ5vvkbOONzNNT7Plntj0ko9Kva6/GRofNgV
NgYinIKUe6vPFa2bCWeUy2Ylma71Qb+mLnAcnJeK/9wTN8+aYGcV+EBJpg0ODaJbSnze6hF3KQux
UPjNfArchL0fP7yfHFMFvYLYoJgpcng0Uto6QUzOWqFJRzrXBJeclw5TWHkfuOZNTbf04apRmAet
YFNGOOooXoDCR8rFImT6cLl8TfLgwt/uuZIlKLo3UhCVfS0ojs5iaKnp1YT83TFZ6id2faf50dRh
0dFX2PKPQs9g0qK48QGbymEV0wWjDYKpUrhRi3vCCKfLVybIldQWvMO8EHa/GKc73Y7rzqeFujs0
gMREY28dbnRNMl1S/S57diPxpvEXYtCmGfpL0fHDUzmt6+rhJij7CGS/8AUG5IEeVV72v46Ft7i7
j2wGiqIyACPLrFC/NJfGgcG2KXFM9mqxyvWdou7taZl17PM/fvTPT54+82K3e+ScBGuxHYsVKWgb
szKWZ2wCqGfcCUwacI0IoBsPT3CfG4FtN1l32edIvwUdcuD/okVFxJA2Swd+AOtHgNUGrHdXcT5Y
htp706MR1QxJ4r05fXYAP7SA6HLeL+OuvjfDd8s7aY7M4uWuMY8hn0an/aEtzHaZSThiZXIaUc3b
yOeQqErWQVUrDYKBzK78W4/huMkuHdeFPPgyOBIUUEu6ST/RbYyEp2Ox3EvchpRp6c60KYeaHCT1
Ef7NsD3TuruQckFZ8EbhJ5gXvS8dXUh8N+Ojzt4lJMrAqn+LaDw0INS6eC4gu0foGk5LU1LZLdu8
PqemVxlfBet7JhdGtjfUEP/9p9l/DSFcR5cIOlanaDdGh5axuCUAAklWzeFmUDdcZzPsA/mVBqQq
x6rqHF3K2G3jlM7Y2/iiwYhLFAzT7IZ6cg5LkJiWfFfCt46a9KpYzNffclo1ZEm7+cJTom32nyZ/
u8Hc6M4nVmDTv+gaLrKf0qKqZFfo9mdISRx6+2JyT439ZhHX6vPA62gZTDruFMaVnILWMgPmONwo
zdp0R84cw09PZrHEnRfI/Cto6oPRU/M7KDR70RpB1GIZ29WhcBJiY83ZkMygKpXpQq6mKXkRHhGa
fsHIYD+xAR7zsmKwpmJ4USHEW6nLjkMAJBcRCkGksvVaV22ao389nDZJTEwmMVzysX/VJm4qjVAf
TRDmVwOBirvZB4h9dls77YYTkXbGBZm2NSrz3AbglDTnmCJ6LzUB1rW1tAHnav83ZOXWSPFMZ46p
r/S2tenvMU6FWuGNcOg7ELRTLrTRVf9Naa+9xiIoF6WDQ9QgvNYbrzk9WVGF58XQT/ogcMgWvb8D
9L8OAlANNbzBJfsC4JsCQTQdGAPHmK9m51Vfs6ZbekXpE16XGjht7TPBEFLjywrUn7kgL600Dfoh
7W2utVIb+RuHysoGFmSGSQtD23lLqZFepfFISSpWECwrabvtB+x4HYFQp8+OaY76UqkqvGfWKNS8
xNjEMsI+TZD1pW4zHypjVx58tz0C5B4Wbo1ri+D6eMp0697QU+NGcbEVjC53Q5LhcR0LrnQ6O0Ln
t+AtxvYchjWe4MymYNMg54CGF5vdnyt/zLJei5k2mySeAViC1jkvcdVDiEXQrNDs+IdMHl0h0yHm
53LgvxO/VjIDsPi9vvxJ+ErlrApOw7jSrSmCNGXRyWOe2qFmrDd/hvVwHuqNFJfQVS7cr9JGciM4
mLTiMICEiwGxF8zpa7HpAmc7m37LHFPayM6uTnTCZLZ5bRvQ7KxmXW96qviIjA+tZ9gF5guN94Jn
h8ziBjvhsnK/NGCGfX/L49scL5vSK4YzXk31W8hkPXVnq6PJEr92ruurMvdaoLbzESFiHSFA27X9
UnM4f/+q1kkr3aOieYRXqsgrM2MtqPJtnK3FoNxO3lMcG4SDAtKIELz9v3lCoiNAWdAbCTsgps8c
I06hzNa4WBfkBRdZFUCAbo1rWOFW7zP0Mn0iQ8MbEMyQSigPJJ8k17UGV84hVddAQdtsl6mfWeSp
8WeTP9VsM5e1FDqoKtzXDeDVvBxepE3eplcJLqqbQpk+5yFxR0w259dNWfSUCQtqrGBwhMGqVn+5
DBdGRNIr+TLLSzNh5IWjlrv2gu4fD6P/K6MhahFurnl2arZTzM0hDU3NFC3VdsTIx40DY/MIRGl0
rg4H4HRTgMMNPZFtwD8gXmafdmle7DygS0tNOFNgHJDMewyn3hGqEGq/SnJ65c173K2zZA8Ouhgx
G2xFsRtII1ALlOwF+VRb5/j01dLU62MP8Cr89SoqCre8pJfDsVPFKTEJEznKh24kb/oo35r02kxw
kgN8PrVxcIPsbM6PTHY0800RnOZAhe4zV5qs3ygGoaNt9OS7jp4Qw3KxYVRjOvtA7OD5c4I/1Xb+
YuL1LNorGdnM3+v+bUimPQpZMJAlMo4d1W+8bfW4l1zfcgbn7X4izc6Y1uI5CvYKpBa7+cvmQAQG
GAUDBrOoBdhCkNo18WueOvb3bqjwez8cENJKz1piX6qWld9a9c2xKP8kDslWDxcpNeDAVgF5IJwV
IQ5MLshYbmJGVnYHi5OcX+BHhwzNyCbVYMEQ9d+KWasnszNMBMj1RdW+J8g8GTT6hqR9FBAS0dno
TyPp677XsAnORACcOlm9FcpMSSYKwREDr6Kovai8kpGAusHoCEs7lW+VDTqTtqla0/GFJP1Sn/8H
qDwnWGhUqfqNpXfDxQ5p0np16DDRsCr6IzkD3cFvGh3UyF8RfkZ+iC8NT5pP5FewZQ0JTGYxP3rh
vmd43mJxi2zGmYgRlsTJMUCJUhF72rI8ln6FbwxXlDWTduroLWP0wPVOVTnQHTPkq4gm3WWGzaNl
udCJ3eBF1cmM7Dr3HFaCBtfay3KXSdt0j3gRsDfznQ/2LHYGninpktuVIXIcJ0e/IebbDrecrADQ
pVyjCMdjYFQB1o5/7PToinNpfIGKyetmqZbQ6hLNXPmVg+SqG8emc7ycuU6llh+p8ZsouzKtttks
SMbj1m62AUSoiX/1vwMGdocDdO5fKyxlNd9v2XxCQoR69BZiSxDjnMd51NPDIAkiARck1oE8z2Dg
BBuT55RvIsZaXLj0mJt9dLAC8TGW4uIi5KFWUUHIwcfmQBO/u915NhOp5zIBPwWgrIeSSfIv5abk
Ug9jJofACTxWMK8RDGe5o1GwPprJ0zKJw1nHUmeklk//KpsCl4hwslePPfoYrRBTL56Kb61BKlAU
rZAZIjWgK0sxRl6kE7U2Jq8jfw0OYMBdgtdGflrB+NIz+bZDcx9yixEtMF9tNXEvrgjSJcNvPd4V
Ao2huWkStjiaIYb3IuVyGUn8K+YpZwxdEO3V0X9AazF4kiFpqhBBBwfaoOwG+SiKNzsmfYw1ZPM/
js5juXEjiqJfhCrEBrAd5ixSpNIGpdjIOTTw9T7wzuWyZyQS6H7h3nON7NlD+xZ3zqpikO5BZoCq
uLRKb19gbmEhv43oJLONyo80GW16lSWfr7FMKq6GKUheNVQKxtUTL+UctoEcg/9iHWJyST7L7EuZ
9xSPlm9vbJYABVJtcAnAnqpoG1blr2fFhGA0HHwhCAzG0KSaQmVmZc0NyuZAzw5BDLiXEWdMoG7/
cNN37JXndEgPdKDhOCx9H6MGgYsov+xdZ/9ABG/xFJJf4Pt/FnUP0XwLf0S7gXWDxU6OPS8lXM47
tAPKdkdnJXIr1GOcyM7Izml09Ge3O9uBnV4cyuKoBQcGfnMscvYeQKv2V1q/g22Z1F9dtU+jD7/9
DYgIkCTu1H5OJUAXDgsGWDjRk8V+yr7LYIcACf4ygAdlPGNX9qo/A6tzXVtINodLKhFr6fG5b7yN
YpafldYtVywX5EKAPwvUu69e8b4e2wHODloqUldTuIqzQAcsEJuRauExAcgznflbzF7wEg7PYWyh
XX8v/FOHq1Gb3SfsRevpMlmrKaS0Bpfcgk2afGTMDrBN1lOjwEraPHpEZ0l9zqv6JSWbM8UsQfgT
hqOQKGyUhM24q9q7rz1mMmxnDkcDvfuAU69THqcdDgZmN7z/uwIRqQCqKqEUuUgLQemhHNyDYFuk
tOxRRNYI9zrazAqxAYSgQMPAx4TSp22S1E7FdUAtOfQOMVu8fyrcGXMGj7vp8aTo0Y9AXeY01Br0
DBG6HKUXl94l8xywjE/dZCMCO4aoXizM7UH31QRgpYccmkPDh0DodOTtpsBaMslfT+hP4padJQ2g
1/5qfNCes1HE6BqVta1a580JCEcaUBFZYjm5hLKgzcqYFfGyWTbK/zAn4tm5JgkJ9B/wdddjwwP0
4gCck8PRHqubYWPASup9n9+wjZFTgY7WscjIMaruixDBgse+Qc2qqhfpe+ExwpWKuAZNnqaeCeJ1
///HBvhKZnPAOc2PP0LSyBOdLxPvE5mvYu2M6wahraaB3O5QoPWn2EjmsDMcDXQnjL/K19wpv0vg
QxEOY4t59WcTzPpOCWrxKhmZGg0CrsfkvcQ6CM0quLkcnN1M44n8CJ7xp+5+E3mMtRTZSN8R4Ch0
8+gwexy9g4pOY/Q06c92+lDRZYyuDevNKccF6SGMI17HQb8MotKO4ye09itdqQ0r1vlfDxpLizkp
jVa6nIFZPjVVvbUooUjoa2JzmQn8cVCDcxoEti5sNwv/PR4/Q5Q/Go0bCioUyIWxdWTj7MECNOqI
AEML8rOHDkE1H+i+XB//vQGwMy+eExsTA5kR3hWOKWlTsb9CjY0jadcrsbN1ogMC97vQ1Lqo8QL7
zoNRxLLp9ia5gERjwaUFCJ60wSGR8HZ8puhSSaKQrIxQwIDDL/hGa8T1Tdlo14wkPF0/u9V1cPZ9
dCpy99aQFRQ434O1zVhYxZgX4xSwaTcdJbELMXHnLnLmDnGCHhxd87PpWdeaBiCxSOG7GDexKRjk
owqjId/U0YiIFlqCBTp/rLC0GIKFc0GDu9V4paBiCLRNU5m8THb5KkfyR+nqe/RREXsJfjX0AgnQ
nS5dR+qvyzZpfRy8d4YAOKNIsJtOU+ysG9xsBeTkQT067TNDDETnNLADKkNtxIF2n/phBSjLE1+V
+TQpedQ7a2Fb2qKB1WQLtTS474eWMFP54uTPvYd1oHHPYH6XAuxWElx8yrxYfUYEtHEpRtc4Jv1H
rAadeCOI023ZnGqKS9N39XUryyvh4wZZq1GutrhTQ/3kWdsOcka5jqdNg+3eFcXVz9niwZRw7ddy
fORzy1dvtAF9EJCrnjK2raYvH+SCi1akN0iU5EGMJvXZZdZiHotqjPwGNnDtw0gPvnS3rQ6FyP42
50M2f/Kqtd692rSslZNseN7ALYXIg/3ip4qSpTfzZrry3mRzDlZqX0JgbkOb7KP0kdLfoatv8ifM
wuxdX1v6hKb+58wSdZZimn/utKdUi5YZS0SRR0+E3xj+/Je4+m8OvyUkEMzhrHTDD8mOZjSLY8nU
Ruhf87QqbGc3kkZ7sxKME2aOEPI87vYCWVBLggHIr9H/w5yOR83f4hlpWZkFfA5tSGQNAowpxhWN
+ESBGkCvJoMTCJVlyGA+wYMd8gh1uDqbCS9tQ3b7TZOvRoFkzZ/HMoRxRm8yYXCdfefjdMrbj5Lv
vfzo1E/UENvK6t25CASx3dpiGWzFX46OlJ89LOyfRNzLdqAgYgJdr7TS2KaRv09YR+jjm0VpHqd3
LBGXtEAQ4ZDB9r+3Y9+Q3lOQlpmidTbSN+U80pAAYu8ZCQMd4VmMt7F5Bf7HKhtlQrb0gMTmM6+8
+zO0lzK64i0MxKVmwG5F2HEj9NTFl24SyZDto+oseJ86/TPP6jVmVARpBT4Wp9iYPUyPFuJUzE02
PPWU46gLTR7E8Tajz8dbnQAZooGPMWmbTbltoz/XQ+0atBBYtJUzslDSuxMTm4RbEBhXkME7WWoF
yRV8QU8ZhraeIirQ11nGsuIlBMaEazeuv3jjTeOmjRJVE04TIpXxWlX7UebPVfIGKWZfiaNTIGrD
ZYkcEBFJBiTYgqs0m4oNI7vEGXgW5967d9XuaCDTYFhBbGAn6MBwcck/ZKi578eVJJ5dmG+e8Q5b
XlqvrYOKATdOsGyGAwIFBRsNqGqPqHSvkQKH63xBRcyEi5EvlBqGktQ7mnaiv5jyZRNz8D5IRfaY
oqQBvwB+0NRkxcymuXuGQrZAy9JFZDwgAsFNwPKU1eDSbPIV2XBrzsI1RyV42e/WuyFAozJ6iPQr
Fy91/t4MrzEt32AdfP4GMZe3ukcZsp3qVy8gsTtbGqjjFBD8qdn43BgOQMC6mifhioksUrOm4Sv6
0wB26l04u/IA5Hoca3p4qBw+W+QdKKsH9xHxFLITmcAcomqH7/qTIRKQhFSj8afvWMfY7BEMQx/1
4k1UvNnlnHePdTWs1mb45leHtFULjY2hSSyegV03+NUh/Vh+vYf7tmDykwT+Josd8o7cVVh+FgCJ
QyRxjF0Rg3QXh1s/HX9CLM4BDAIcHXLCNCVvPZuftCg3vu2uIhwxKn2ee1hvYBFvXyWG3dGFBzHb
Sy5B+OiZndbNzWVHNfE+R/XddSsUPMaGOcHZAoan0Tx7uHiRieNAdljuyK1gu2Yxj3KrfBmMh5oB
Z0u8DGF9KnmmHlfs8rttHW5AC9U4I0YKyfkkhtfQaM3G4gVwoNPPjv3Uno6DEePvlsEilr9ZHK9i
zgiTnj8LDjoNBJlLY+qzXL3AWQcCRiA5W3Dt6DivNa7+mR9mRQc7JmEr2Hkazg12K85bzmPZOZvE
XZHEyuJtX6MSQjE45J95cdWxIHcRGYTuohQ7q3oNSE4h66L4df0FKTSOte/geBMSVCRkBLTRZkrJ
J21+jfhaio3iThbGW8QOv7G2uXGTDOSScE722thTgf5zp02rDk+zrr1XGi757lwQxOCofD2w9xnz
n2nWOtZPVkHxMmEza78SBU+pa0hJPkXAHjvvt2arW7G67OGn6lhfOTZeYVoPARspWlGcR2O/acCe
x5QuJgRJo7N+ai4GK+50yDaIqt0n12BOt8yw6ZiNvq7QD4a8CQbkKo01ZoKhdQBppLA6dQ1RMfCk
+lURrTO+ZE9rFxU7AQDa/zRBEAeJpBPyU5KpyMTm9dDw3W8lfByQ7B5+Fbee2Br9vyRcjLJb+tFB
I29CVx8ZPlU7R1Xp7YSLtB4hXLe3ul3ENiyN9nztUl0b9x5BAiR3Cc6AAMvyyHAjKRY/WX/j93fq
TUpunJkhB7wpmvzEn513xqouj361j2syHftdjhNKd8p34TVXQEasZWMWR+fKPypmAnZxLVKPqhSb
T/4r2WBoy8a8Y8ck6JA8EszOhQ7KdV5WUpISCBP1DPLiZSf2MdewSXvDe2iyY5E2eaHGxc93NjKQ
gfesg4OMyFXPScAx4GsHL7q5G8VlYFChTVi31Fcldn303VEJI8mqzO+i4mRlRkB7XJffk5cvzd7C
iAz2uIMH3JJh3vBLdBC2CAcyw3TpEGKmJjwyHL8WomxZf/TGezsgeaX3zqEqCdhM7WhtE8Pa1Pkt
ZxRrFT+saPL8yzD2nves1Y/YX+rxh2RvnVrmwdIQqfbHGttnN51duhi2AGFcHZuZTD2C5ORhisvF
OJDCQgafYuvus/aWzkUx1ZvsOzcp5Jhh7+ATrW218Ht4XzyCmnboWlQe7yGjUGQx6I+J9KEBzMCl
dB4Hc3kgwCb1l5bHOgfUSuzIXTP8epqA/t0sBdscQZoAipdAwXojz6Adty3u0Fr/kPpHVz8b2nli
Gh+fk8ihU0Zbh0DbIgXPoPnwkj0mjYWsrhrGDpc7Zeyvcdnx7Eb7BhJAxQ82i1Q7rEqSca8hpzMx
IEsqcFHnGyvlHp9+OM9fahIICwKOI4LJes3bdcZt8HHniY+IsDoxO2kJci3YclGVVBBHY0QwSNdD
XmQj3nmM/wf320ToZaWMQ7mVdPrVJDMQlek1475hZ9gcKqFJuKqDSy65qJxzlJgmSslKDVSHCHyR
gYfmMKx8nFmz55Kn9F9UMhoh+FxobAQ8puVrnKUIFWBplWuXO4f9GV4yFCk2l0agHxyuCP4y/LRi
qUUPD5pFoz+FUI9df9kjXylDfCU9wtF2RliMxtfc/hhsuxLtz0ayOVlbY+K/OuKkjEmFKGFrRziH
icfpJTNkA2u/tuLzYUYy7zlFcRiYiJMguW4U+y8ZP6I+f+mFB1q/CJ9Y0VBo72rx5Gk/Q4G8ANd4
PByIU+YdZraf85U5nLgkuNQVOW0SVdxJMWjWm7U+ZkBTLHnRva82RnU4XYJpTiJnAnQPpXbitgsU
KFH9ay6ore44Ou1pGjmv5Yjq81PznmjL100DfSBilMhMUhjDDt3EPwRfmyrstvSLM1muLDnjD130
UYxESCV7DzZAzdOYMMjPYKqRwlMd7H4/IgHTMOhOOf3IqB78keiPe6bDsHKznVnvLePo4b7gqh1g
BHoAxnKZkFnJHIdoMJM60KXsZh58dzoHNwYJmvXj/wxxsOsUVF1/HUpeA5ZTpUtCDdXkW5ihGdQ+
R2aEY4rG0iMIjl3ebF8KWSwbEoeQA6shf0wh+v1ZwyszBqH89VslnrIMCpn/0zMet6PqS+N3CHWo
pmyPNdS1dV9eagvFalRhQuptEH2IcfPmyWDpY4/IIui+2aVUzdmcjkHItspp2eXzHAh7LTL6fx2M
FZ5qjDYAP751ens1XFsz2YIcPjWNg/+PFS/ajSb/JBAOv7D2r2R2MDBQFQzhrQi43MYon+wIc1XI
EVx5tNmzk423gLrQS476EF8dgJC1vwvgsYrkYRGzh85qPjHUZzrUKBO4VfS/TteWmpks2EETYu8e
dIvyHvNWkz/PZE9Xe7LL4NqmxSMs86V0sLr99hr6VZcfqF+GkFWq/l5P74wla8vejbxYWIQ8WDYl
sp15puPS32u7BpR2dsONn/NjluUXbQANYI6r2UeI+NcQT1MZB4mjqUpOOkF71tlBSR7lh4GI1550
vAJkShNdFIzKTrhcaUyd3d+EzW4wJoc0pFOcQwbB2XFip/PlS/ihE6wq1tFRddcVC2G3Y+tV49Pd
KIuXWeyMfFOqg16tS4BZlUSW1w7mSpPTlc2d51x8prgUnpCoOa7ZEwqAWN7sQ9q1pgOl9Mkj+8ct
QBsAvnAbcOt3U/EExi8dY8i8cpeWWPvWWfdsjslvZ8LxkX3W2dZtIbEzcUDwAS99DgVvyw9m4TPZ
vMeJMp/VrRcekvY+YPEGhjMhhYaT53pLzzp06hwEtHF/Vg0C9R7FyJDi76LHZic4/DD6YH8c3Hs6
XAYPZz/yLp9r1GQLaQiS/EimmLn6BhNHYe6FOubJzWS1QMYMxpx9b88u9l1eHaT6KcDO+BN5tJ69
KXQTFno8rGrGOLakpmBRnaARy/SXnpwnz4S2dOaDreB5egLBhIfCzqPBqzm4uDdRWZiBAfaW5W0B
UDrkiSYRaWDLriMOtPgBA7BH6AXMBusT11ROVmqBLSA2PgmrrNRzLCPe+Zd5oica0DzcocI5uOrK
UUr+yDEIrj3XOQvcLt4XNMrT6D5q86535zie2Zo86rq50S2iUSjcx8BdjslHFbis2faK1al+HK3f
eeCpPQ/+ez9v71C3l5QKcfJasvoG5r8v5am1Ho32yTBP2IeG0UFAMKMVGk+aKlZT8BZn8VrScdXh
hfLKG/aKfheR74SavWC8naQYi5uDz89UqGOF6HtOtmLf63O3jfGnlFtDuwwGyYsV4e4MPjKqkHF2
OFh0RRONM+czPAQzf3RFtxxEe4VfODAm9fgoK7HNTYncGpZTmiOffNaL765H1kql1tvFOvdi9FUP
OVIVhul5pMaIthn0+ymzCaJgPDQjoqKd0WxiPLtT3b40Bq0yYdD5npMzR0zTjox9/ly1tWZ+ZYnm
JdCfgetEJpJwHF6J517tsTvkPGxMkxc9N65QSGmQoAVovjVf7ueXQHO951D3N37YvmtkzNSgMwMz
efXoasMatIXfUl2/VIxZlLVvafPIIZEYk/N8XxA6QFVkToiFk43EU0bAIIzoIT9pnhSrmjWr3tdn
uyTz2YDOhb0m5eHCcrdQJYV0fzAGvhpG1G39GSMHRuaAQo+yhwARK3AWuZ+tI4M3jnpj9DkCAHko
YE1MS4oYSPba9DdTDnZCLb0cFOGmDE8kBlE+A4tqnrqGsXqnHYvuLYOGUVibEvIs6LoJhEgNPIbd
b9s/qw6m64iLmpoIenKBmGRgvDWiGHPGa013EjOpCRTe8uDdIwU9P0ROvWxkdpXIgNGbARxx2GRM
a0tq60i7O4Dbm+bVlcCliN8uHx7JTR6jYDETWnKyQBg9Dz0cmtvIbp7UR497f5oVX+LJD3iqOKSn
59nrM/uEnWBah63J5qxDaHMYTHHwK1TlcB9ZgcxvcLvJ240LWEMXDda9hz9u65xYK8BU4bRV8cma
5Z+AiIgpTU9WcqwrHYXODCEKNq5RbnV+F1yVLUgao5Bvikw0h7FbC9s+xHSmm/Y7bsWLFp7M7Kef
nifio2jR1tVMloDTXu7Seqc8ZzdyE/ohVsabpKMPLppyN4FR3aIIrt+zNXgs9dJV2bYMTvylzxEb
hu7DYZYFEGKRUyL4koPH48yagz0quO3y7hCLnpU9qrmQTgbgsZsIrEgz4mbwFxWm7/ZIKFOtE7Ck
Zh15Bh526lFa5+sKhYY8F82r2b/OE4UU2XvrJ4Q6dQvVEdAbwUG1D2YCtvpj9B4E+8IrJeYdF/R5
4O+05/9J5QuAZmCTVIvSctyx4F8kzJOhZrbcaJLjVJqgRvZcpEV1R14fuadRY6iMSxDqVCwfaQwC
Wi4nuScuu5W8PsxBtw5/kWnYp6mOFnIg1QWwnkP9MrH+89FPhicR/tgkwVXBTreBsOZGf07CcOmG
z7qzj5Ib5ZtB3V6x4Z1Uz+PNfckLkpLZBI0nTOXKx6AXNDcD3WMUXOz8lyxuiB3Etm7MbMYmo1QV
hsNAQTLT9v+51p1xjHCAwt/ChktkODBCykbq5eB3NgNN2q3IV8XgbkUBEMTrr5kN7dJBEQr7RnlP
lncJcd4l+ir2gr10/xpmWORxr8pmQBc+x3aup2HLeZti74ADOs7e9f4pEtwt/gb5Nk4KKKgZEwSH
6a/7HhFemETHTDDsQC+gZLrXbXBwxEc+JTlShoCXgrFXRV5fByi1AJCstmmcM6nvXyuzD082+OJo
AODlua+6NwSfkFkxjEd22nIcZGxy23QnsxxSkqkGfBxTRJZXWK/x6LJ+hmNQ6vc8p09ykMgdG6Hx
wHID2ibZnhJIZcYkiHCyzSDqi4/PLdXSvVEFb8htUuZJfMqj5YmLZuGOYg3GbF2HboChC1gV5iGu
T+nfRIuYtLNAcdmOWjnMl0p6egZZaBu9PHhXfC5FhkFCYReMmCxIH/eLGatrKjrUFqhrjT65+VXB
goO0mSb2yCYx8bvxqgPJOtN8XCqbRSPBw6yV6qtna8kag0TCwnnAyaBRYGpGrS2HWn+xzZ7VFl80
jheUIug0uWPt/GLiThkiuHPhZH4IDtLEH0D4kc8kXPGspwZJFfY11elrPJJ/l60/D55aZg99sOb+
Oo9J/pG5oEKroQBDz1jdzfclFgIz9O+xhgOiZviizVQvjf/KGQFglPZ8PtQ0NxTBUCN8JM/+lLwI
gmmboEFG4x01uz4Ho/aRM0+QDNCiJoKIpp+73rhYfbqRdXcI9R5/FuIFhwVB5px5ihU9Hx6ehGEh
lOFj74wIAdizDD3wwohqswrTV71p9y5XhArtW5TydtVoKxa5HjxsiVkn0V7blLVGKSBAQMP+KGcI
4WT0hIhmCGmNykSLpa+kK3ZxFa3CAppSn2wFOmgT16fesB9VTX5sy777N9ViW9BPptV4GTSoeMa4
0JFU5yp+S0qH/SKs7Yg2jJTljGiAPEGfE7CNxJEzNi5DoZVsvnXUyFXZr2YbjMDxD2EdQxPvWIEi
YJ4nF9MhY5lhllSmhrvwZy9tszXyG1M/it59qZB0BwQcJQOUiOmfW9DXp4S795y8OVqGaaex3Qt5
mGZOaYkYXoafHm0GnjA0PytneJ1Q5bvlyQGJPVm3WdgqME3JHIrUuA+RVg6CufH4TR5UIVAB6Oh6
H1RxCUuUHg2qB+KqVjpmbRZU/JDo+gquvoH5fsf6PxLHrNPXggWl1YNn/InNW1B/JcOrVoPf4Wdw
mbOCbYO8jSMIJOqIfbOHS+3F1TIur11yd0ekjdhT3fwvVH8NjWLRcnxABXP5aUmAkgVtMeMNC8Va
xfDeg2HYlu958lRxRdN7TkyEteYjpg2xEUOFn4X+3Qga5u7a2cDUzFU0nVBWDvVRR2inZ78pSr5i
I9pbHJ/AG1BpH8hdXLvwPyb01OS8/Ov79445RMNxFBpvuYIKSZpLmnwYObtSEawr81Mfr1bLM04T
zErYJwOv2okOiXFLWFBzzoGTmJ9Rhyk6wdZiP+HLWAW8SAa6brTasGm4PJxD2V9VP3AXnmvGFtXK
l92qdT8VYwH8UYk1650QzYu99OEby0XtQwezPhNaeP1rcJlfqLU5svSE4fK/orJ71zxMWMyCLDhD
UfUzSz5hNjWAPLQmZpY3b3uAr72IfumNv4Fzd30MZ4z44uwxqAveFFk8h5xd7nBqeDCK7nfA1xi6
atlk7EY2ZX9CX/Kvr68k4moxCV4f4HU2Y0OSOMdoWX2aEpIjz6JWfmVo2BKLSg6J3BCgJuzBHUDf
16A4+M2IEni24OFzDEzQZzWJ3EzDxnpRM5Mrs48G+Z7MEE/lGtU2JIGKq3Ic4AtBL2rVvbMxrw/Q
O3G6D3LVJFcTiWwxBS8aEb7dtuzPQ3jSjNdYv3ftiyfeZXe19Od5/BJtS52X9okA8OjfSDcMXQK1
Hoo9wHMsI1zmTgqhWKzueY21ugTcug2Ixw2adifJkiYY8RNTqK/Awl8ccYr7++i9tT7bVJ+Gwnjv
IyZYaovFfVUnQCABm+Vhx6nXQjAKenebkawel0+cgsjxb/yeiyi7W4BEU41vrX0kwVM7UHn4yxpC
SpTci/Ivhi3u5rde9ehEoHhbJEWSPa1TBU4sWnMmwx4ct2ojBe9ysszcAxn0Kydj5N6xGS+YkmHa
YD5kEl+BLqAkV9Gr58nwP6O8pcnOtRucl4+4uCX1T1K/iu6zn9cx5bsEDSc/iaobo0c1fgPZCbJZ
Wv2vSM4zR81PDpbJ7F7b2P1bRlq0Vj766dXT0Oc6u1gdWluD6rKbxFErNkwiM+/ecGyXF4kviNUt
HugTG9edgdIvYUnPk+LizyouHUajEd4XGBqpP6NzWWacb8EQrEoeXS24K96k8j1p7vDYmfI+20yy
8nZl5G8whv9l8UWo18F7BVOjF9t25EtAQjp5W2mz54jHf1bj/7OmVwDkVrD1gy9JTQ0BctH7NOpE
nUz6Q+GIbDpkQKg+vWjpinNanDjZEHntBPbfTnENdXfdRfhJmwmUlD0nEdOOfolx+TTdLW6rxUDZ
kRYsY/pFEKMXR1bd7xWvSzfM6xieCq4No/jM5EPGz2G+FRmBGvhoh+DZMHJqi18n/tAqsBMt/Xq3
rLlwil3XvpXlOic3ZCIozN8TSzGYlLJLU/2aIRIX+2BVV0+iyJ17jvATfhBUJkK8x6NJ8q8GEW9C
AIqY7qUx1UL17x4GJ9u/hsFDoPDA82KUR685NnLXxdu2emQGeSMdkY4LEl49NHjqpU7gc+G4zuxH
OH8hsJvFeiYOVfQOwGUy9cFAvB4ek0O7e/MQaNfoMhNxychb1Tt8/g0NSQDXGkEy0LvAQU491Df8
Sbs8VDuEJwS6lJlGXeOykUQhKVir6XYSrtPIHnaylC4HexMfe9yAayMdD5ESBtPm5t1lMhtDxwsK
RqtjrY6aGLVlELVPlrQTSq6hWLmAc3QqNexnm0oSVzuZi2LCQSjGJd2NXIp6YvcYT9uUQpbI8mJb
asQexC7EMal/KwpCXD+MBNP+1glSRmUYoUjR0Zhhb/S3EshL4Jj3yqBecNr46kWxj1PAWZfYmSJb
3GvdehY4xdIkIAcK010l8rW02+ci8m9azwMbJsQvABL1U7GPGstZq0bn0zAIhtfxfLTjyXJQ6iB3
Iww+QR1k8TWh5ZZeBDI6eA1NRnM9IO9A2M1uaLxbE/uf0Ti9j219c7PgCbvUurHDDYIwNgJjjdiO
qa+XhnwlCqgRBCQXToKdZhsHe8BGz0AAmvpqZH2h8mIJooQQQSCyHjPqLLkI09nkct8qaiQtQWP4
PZIVUFPo8se66Ln89uDZX5M8K+0sBOu7B6etUx9S5z5w6dUEBnrmuZtcfonuZEb6R8lOqknGTWiT
Zmm4T6q8OMXBsCSHevU8p4VWPIkxyS0xVYhjbU3uIFN/Qib1mYXWLjUCCBF/GkUmYoecJKoYKO09
9PK3uO0vKYhS2g6zDIxlZXb/dO/FiOtjlwWAyFYNcrCgP2idB3U2jHfSxXkzgFqAdPrcmvgy7f/t
FwPqwsJs91GGe9XuUN4N7zXEjUingXCjh5js9wB0W5jdarKfCCi7V1lUb5rozGeFWH1SKxwGJoxc
5HlleyiqfcfFkbBwX4cE3mgzsGaWSVGwZM4B1z8BLvesaFBaJOdIYLVMnVUh5JMUIGx1C03YiETB
Odmtj/IrXfIbrmOs61r3BiBRZ/qd3ZhqFeWwLyt/LyCESdbwuUtTn8AdQTM0bnI8QG1c4RFJkPnO
Wc7tqmvBTpX8u6ZbaW4BcO+lSrnKKyRRKfN7Mz572OnG6cll/JTAnyjDm8guaetuIuyrY7mo2BSk
kn6DMiBkwgmI2qYy6yji5SRXihCxnlBBt/r2tbdiAMwpJb7FcZvXzZPPk7DxDfRvnf7oiQRZxz62
lJCRgYNQvAp6VgG02zJMmPkQiFZ4F0cn/jm49d0qZGKnDRxy+UM3vxMHd1vYbTwHyYhqntN0WLa1
9TPONUzE4Vs2IQNdd+O6mHVquc1yRssEdjWZOtWQD/JOfYkErDQvd8JpUeJfTZp0l8zPdzcwS7aZ
raY/mfHrRwVCOrbRVJojiTg+F0zcnIroYugx42IBBg0jZmSQjIQ9m6wVrdKtjSWGalPMYUglizuT
DQ/C06sRvtgunZcBCEXzfkNu9k57nkGzFaN5F0B0yNzE6I4eyoCCS69PimXu11s21XXwGKJvbUqp
ahtuqL2FQTBXQB0VFVfLTJbtklLupcMUnBX1Ao8lXFnNpMIsEQPjYSbkfPBm82jSXHo0g/VFZqzz
n4s5UCh6d5zfgmbH02IglHLhzJysJAc8x7w56Iyt31dXh25u6NNTmem/hETC7ZlNjRsa5Cb7MXne
7Gpt1HvTaLe1cwthJBQjUTei3ZpOvcgiVL/uJaaL9shLLd8G/aVmCzdnEDeq29XdNtN2McwlLz8G
zCRthzopIyqbeHL7lSwj3V9bujhEnbZJoRVbxV9SP4zgJCuyck51Ll5duA7wYlG0D7SOOMCHK9gk
LJosGxEkQPJ8kry36GuOYLt5XFZj376bcQ0SGEB3P15qGKeI5kuqg7K8SpWwAesPeREcjBopTAr5
up75GOAhCoipJCRIj5gu/gEfDZMcq1y2iX6SFobGJieMs0qr1yTKZ96oe8ss/Me1Gd21Jrk7OmLD
VHElDMO755vTSxabaM1BDYkAB82kdnUAhCglCDtkaar49SN+Id8NiSrUYhw34auZRtqSOpZUioTU
wDk92gXQTtQFs+8mk/SiMX+YpdXvTlYfunA6lB6tIbraX4eItGWKRXFKxa7I+Dbh3UCDwF3couGy
w21fj8cW9W1jXbJM31QDhh7vc5qeE4yZpk3ijt7AnlwJYa2N6K1y+KzBYATBm23/lclTgAShyL1H
HnvUy18GIoVy5Pax9654z5wcA4O1ixmTxPzSVt+jH9Svgj11VaNzq3hFdLuHXn7WYfRp466b7LOT
EgcZTQz2es8l1Nn/DaWF/RDpSTBhduyri/Dz+6Q1VxkNqxJCJvPLH6VHq6CgFmgVAHMOj5RHLGNz
CF2bAfym6l4rLRrgYiBrdlHfGBaBkeYTCC8S9AihK5+CCCk71xVTyh1in1une2DKcF5ZQ0cyUscE
lpGuQO4HORW/aMo61DTJPudrX1WI1PF8kKDMT4X0SzfAdFpVNa78Mca47cZTh2g9nd5y939yOSME
qVnDwQgs+WUz68WvrFmHIVctMWfsnkcJttNM/yPtzHbkRpI1/SqNvh5iuDmXgzlzkZF7SgqmUvsN
oa247zuffj6q55QiPAkSqepGo4DOblqYu7m5uS3/Dxw0KEIT7R60dCQdI7F5NRWvzVIMdHYBwtwn
LRyOwUL6Vxj60ahT2vF9FZjYy8QEZIxGKJpVQVDIjEdYVw5dMxOnQrHaLJ3/LFj3AIVtnwaXbWTc
OfyPGRW7DOu3BaPY4cAEdOHTDfvVBygkepg7zhWcDP3b3rYvFxSMoiJpFgKdnJC9c55M5s6Y3r0a
xoeMYQTXet32D5UNi1MwMDpv1/2XIMK69VQHfNu9Fwk4lc30aQLUM5wo5FG1UMhSEnWYr3S2xHZ7
xlhJuINWYsKEKXh/zDUNCNwVCpAzjXGTFdHXJKBFCFaT1iGb3NvBW8FtGTodrHO0yZuhCrtKxpCA
75gO3QcddIh2SDNs29BwZzUVFBFWF1DoaITnGzTmTKqw55s4jqwPagZnkDIq/huaPcDHs2dbO/z7
X//7//6f7+N/BT8Lr0inoMj/BYWCV0R52/z3v81//6v8z3979+O//+0YruMahs3AgqMJi65yjb9/
//o2ygP+x9r/YuqlCQF0cI6ZRVs+7dKp+vByCSbxioMY21GFJIEx7UFVtMg90iXoR57oX/+z7+vn
GthK4Qu3j92jOR0oSzUf/9nnjfPPR6rdk8Hm8xzWEbDphebsDyTYhhA0aNuWYyxbdLIFVcBkUyro
4KqzDPBa5vvzfyhBnEuoa9AUKh0JzLvMH2zxZlsBi/+7bEPMqjqaajqaa2vSElV62QCiEfL5Gshz
Et0XVcSksesaIGD05V/b0tYs9lSatFwU1FSgvhL3OFYkq3SwoM2v2xKW5djSR1quNtFreDeRMKdA
oVBzvAOkY1vEmhKWqlo4E921TPlQjGGcNI1NBWcygL3kYnU/vFwA6B660E04O21n2bMTo3KNwhB2
59tHxvjGd23wtP35tS0//bx9/nkugVnoPZ/PSefG423Ia7aiIP7yZTL58bqj2y7rpOrnYqLAMNLB
zPyjCtN29EbkOzu9sg1n35csF3YXVetcvj8bBxca0PywvUxr39d019F1U8Xz6ZLvA7xDqYa59o82
ZDkkpR63P79iqObp56XliYNRRHnP52GE7DrGQS+Nu20JewpIC5T2gi7uDgk0DMOmrV3/wecp5ghT
xZqE4Zzvb09tDjCIFvwsUuV3JpAX299fWyAqjUJXTQMbktcfuk4VAKtaOTZa+yGjNWNsanq/qp19
WDkNJleou9yguqY67rkaZSD0qqqoetbmD7/82gVXwniKm+/byqztxYkUVz2XoseKPTRMNB/npSmI
URW1/IPd5g7ivBmCf8g3ETPZSmR0g3+8tLLu4LTtHxyH0+9LjnUqQ57fTu8fY3qqgweD5qOXLxGm
pBmW7nAwTEmASf4iF4nuH4Vvvgai+dKq4j8wWWFojqEZhmtqtrTXrtCUpHd155grXx1IIi63NViz
2JPPO9Imm43Z+EPCxaCNpMKAbv2mK/cvF2GbwDcI2zRMEnHndpQNnZFaA/zAM60DtjreQvrhhfAj
botZrgDpFjVtW9iOICpwDGsx55MbSE/tSs9D1z1W4Ma35HdhvQTeE5I2Ww+u3brJ/sC6uOhUlwjA
4D/Szoz00Qa9hl4ataBmABmR7Mm2Tos/eqbTbxGatDtzBsJ8PyJCid7qwyNYVJdGC7oo03mB1sIj
Mu/otOZZbMcVumvYtmbL1qbT/jCZGicGkEPrqr9N54fJ/rGt1LIRz5X6W4ZscrUZBiKwl1Ppf/Z5
t8zTH5xKon/LMNTFORrSqgEBCoPjRPg5p/E1NddyDm62VVixNWGrxFO6iSNmePTc1jrfiFWKLBZt
J+/j6rbKFLJen2Jylkz1bYtaWS1EGabrcPhty1p27MSsiy5xgL/orWP32tGfRPd5+/MrGw66F0tl
mJCcCkc6nC6pGNfJY/sYML4ZZd8zmBmdwWuGncvkl6lKu24tDkx3NQEolGGc66HbrQHWxWAdR8jG
QErrPwYxPDAlQP7J+G0cBvWOZX2v89wfrPzq5VqahubqpmNrmuVIcVEAfZketaFNn0R+H5q34RsA
2YPM3fF0K3tlmaauG0v4aOGJznXURGXWXYGYTrsJAGXfMYXFochLePp5yRQyXdMpUbNXKs3xsBH2
BpAm90VVgvv/yHiHTn15e92WH7wlUbLzubGKGARS+6iQjPrgMPv3YVvA8oEtAVJAZqiCDioDAUu/
ppp0h5ZMTUjV0AJtrO3fbUtbVcfirjbx2sKQkw+g5PhdNHOWzPQvJTpayhfT2jGBFY/NMdJIgZuG
7bqqZAJ5PjrFGNkKg+kWlCPv0/xHNd0LMVIpzK8TWgtfrtKpPMkmkth3Wl7DyjHQQVxNg/7AjOZD
7XZ/sHREtKqlOTg9UNnOTRtqVB+cV6Ec9aR8IMN0F4XTZZLWV9vqrNmDY6jmEg1aumHLrts1hjmo
UUdnQsD3YPgkfwNkjsnY+LaklbPqmEKQPTAtEgmyP2IEMUkbUwm9CTo/piwSd8ezrqjCza3SRYsm
oLVIqkQgatCll7rH+J0KuRPJPLiK008VrAjbmqxYtUPVaYkPyenYchDauakdFWbmQoBzKainTFfa
dLMtYm2xTkVIVmYzDSKiMifn9Qh6xLAX465o4KqWbeCZmYkh9Dg3LnOgQbYrHOdY1vNdDTzUMEDW
C37TthYr/tPVyQyqRImmoctbPhNJj33I6881wVow35fWY2FdG67np1/85k0DWsG2wJVlOxO4/P3k
7gb6aaQygMD2UxMAR5a5OwLWFk44+ELHgecbpINzAQFZkVJtc8pBGQ2+t7TPKcbTy3UQLmlb3TYd
y5Ujwn6Ih3wwjMDz72f7ust3Ity1JbJs3stk8hAha9C74JcDuxZ4dMDUN+6w8/mVQ+jij80leDI0
1ZaijjwQ2Ry0GsXpcMHwo1ZahSNdWz8UAwiMTszvXr5atknoCb+lgTVLbrLSxmYEoiv0KFKOBzgv
/uDzAj0E72XOuvT5tLej0ezq0LPtnyPd1+7Oz1+zJ7779/f1c3ua/CwLer8MweDsGTNYMF/8/kpt
zeawrcieIGlfKKa1CiBvoVdyzUMNmB4ALN0WsXbaSW/rQpiWRbC+/P3k8Omz5UR2E4ae0VE0zqPw
fd7jexNFvxaM+13kRuuFCxZMNoF1ui1bWxZKimuW3Pr/CJcfbnEQdMbc+4Fn2gpASdYoHtKgokU8
msprLWjn15owS+Zoy7ctoDHX9A7Yd6T660uRga28/WtWYpKzHyNZTQUXXWIXy0qo5nUPF7EyHIPA
0wMm4830AOjftjxtdeltzXI101QFL8nzpS8Ig3Pb4hS4bDPgxwrA4NXT6NAOq+ZFeKmEhN+aQ1u/
k2p/DQY993PX9ZRLsxGL60A3LGm9D9LAAbZ+6UeMQu3BtPzmmnLup+1fu2qKxOo8SRxH1+RqQkQd
0fcXO4m17D1ojW8ZJjn2Rvx5W8yao7NPxCx/PzFHrQ+sRGnj0KsY77WCry4D4i+XsNRDXPLvJFsM
6TKg2VkNhmb2jw1lepGCf7V33azpcCpBCgMUn3bVUiCh7zxQXWLnwz/TQLKbFs6bMLX4vgp4B628
O5fB3s9fzsnJFkzwubY53XXH3KdCcTDLndh/UV8+9KfLI3kcq4lVNXPo+oImvqEJqoXoKYkfUzN9
tb1Oa7eaw31v8JCmSqFKtpT7Mcxujr+kHV8r7h2gJ9T46TZIjj7k7H8gC4vSKKg6tmNKV0IERiIp
f5PZSSt87Ybwp5aPZQt7BNB9ur1TW11dQUEFiXBAt3TZZwt4ZQBt5JXB1NI3MZQ/8ri/q0UNWXhz
ta3X2rEn0cVsDqkV3oTSaYnoFMiBL6AU0DArGrzSQWmGe2fnTK4qdCJl+fuJyQ0ioqY0I0VP70Gm
vkjbu4Ih9tHecblr2ri0eAqHNI7x7GVbmu1guj2ZdDCjQSGOXweTuG2mYGd/1rI4PGp/y5GsYeh4
UgHIjYk7452TzTdAIn81Z/G6meLbeAQqT1SfR6V51xrZH/hpVpKWDa4UyvvSLWb045gLW/hHf8hA
32KogQkXwzX27H3t6j6VI6lYWGNb6JPlH4OcVtvUNBn9L1LznkTZfJ918DAbVaQeFEMrCSLqYATw
YPFWGNBFrRjzhWnTSlQnSsXAZAkGegkpjaJlD45vXTPr04Bx0UNSSwfMZVO6tBfSNXIV9jShQo0B
akIEZEQCmgXPEihYVdcNmGvMLaY0BMM7SUi5m6+/6RnPgyyUjm9nCJSfQQOOUD4k9aUixuBmGJny
BAHNvvUj0IcYngInNYfMyMks/3WdpH+NYH+bwVB/r4z6qxiymkQcvU5KVQPs6rRAxvCIutVBGFJF
eG3S0Z6lD/Hs9ocQvNQDXUTptUXF+Vq1huw6TPrq0GeN8aCD13g56yW9RpkA/jSP6I93alhkSVWo
NDc6w84he+YOXZ7Ztm26BmDJqmZIlhH5VR0PhRp4vQPEcvOjhfC5Cmjuj8BKf/FrexGGIyS1jAd+
9oi0W6vz1bYJvIJOZC2/16e/YDjd9k3PvIYkQ/LvZeXnwii6wGtHhanKHjQ5cBsVRv4McbEt6pnj
WES52pJq4XVkyQ+W3PUjX9hx4GVAtwT6lwFYDRp0/kCKRjDMW8wUNuX1czcIqLGTOQmXiAObZzDe
gXoIEfzNtirLqpxdv6hyKkR6U/RKxmQHKZ1jXBk/mwhQyKR+ty1ibbVORUgbo0T9XKoV91PpvJ8S
r5iZYL7bFrGuhauSQ9aWAq8URPTEiXo5kkAE5iUFMq343OjTTvywKkMY4GSQBCVfLd19pkEh3zYp
U1s3o/iQa1+2VVhdJYvXj0POndliKYxzxTBZRqNQnh5zr2PCpEvSY+AHV9tiVrWgx0tVuRSow0j7
TanBGnvfUo6q9pl56kl92v7+qhoOuU4Skku6WFIjpBTWhnrNGy65AYsQvtOg3FFhVQQpIA2+Dd2k
mn9+LqpKM0fQ1pUjHQUj46MMQ1j96N/kTZXs3GtLcCudDt2mJoFLJrLS5UxI6oyD3haTdtS66Umt
gAmxcqBRet159Ct4XPyMPOjoQCa9vYqrckmJGJR/6SaQQ7pc19VZJK12LEFCDNSbOGc0qvoAnW81
P8xcZtviVu4CnWcWmUQwpzAOadOE4wdKX7jq0S8AloKGqATJEe4yw36o4MHaFrbip6n0aLhPzI/T
JJ1VaF0mq4tz1jTJoRGplepVrVXLYGJ8FQVMXmyLW7EWxC1BOAv5vFY3Wo6j9FTNqAYDXwTYaJ7c
MyK/o9SaFEIs69eDmDSpZJNBXIZu1GjasRtSOs9/+HoO+lO1I+XZ0jku/4KS1cUqnldQq07N41hx
eEr2tIg/Xh96fccLrVgCngFjXzoPnncJGrA6W10Lu7GjeIr5CrQ1EIn9jhBux0+s+aFTQcvfT2J8
hQncutFm5ZimTHLBGHO7ve1731827OT7JmOJXST4vvI0PhTeH3wcB0QBmOvflE3YakIzScFiAWiF
6DJm7KMK3bfbMrQVH8AjFYuiVYIssiYdytlv9LQtCTLMkTFxI8va+5JJK9DOTAr0wRB+rQEjvBgT
E6hAxtzBqh2CW5h0koMTRPUTs7FwaA0Ejs5E1MmzOLyJyqb6oFQgo2//2NXVPvmtiy4nq53PtgrB
bRp4mub8jHrGeaqq03eErJyxswWRHAeJLeoQzFt7YfAmc5zD4ABJ0oQ7Lv/ZGVtiO0Fhn6K70IQw
zlVhsD6NgK+A37v7CFUUyAAPgvknnamSP1iz3wG4LqsDsn828wrx/Hh6n2bmU6UM1/9IhNzTEdOF
IzqGqzwRvnLh8QVKekfAUo+TLkjarFSaLKhzWKacPmt93pRpWolj20MN1BngIXGdwnyS+O1DmUOx
nsxZDS0Tj8HXUTmnXyH/Dh7GrivuIBBj3Lxk/jlRrfZGr8P6c2807dMY5A7IIlrOVRc7102gqK99
XSw8z7SPAzQYXllurFwbNdcGRIUAz5awTefpQoWYAsvXOvA12OXUQ+WjTuFVNMI2rcy8MJtqApof
iiWgtolegChUrKfan8ZrU0Tdjg9aMaWzxVn+fnIqAkjNwsZsxTFmnqTRAFI4WCBvAde1vQsrB4N+
OoN/W4wd6LKnSDvTLcZaY27OuS20hyK/dsIdS1pR5UyEdMBLzkqWFohQmCeiXD7eh9Od8mNbj1Uh
XNK0mlKYY/nP1ysGOT8Zot45OkyKa7cMnwNMh5XsGO2KY6Xv7LeYxZmdbEtbhXOnpoixBrBFklet
e6kZP8MBtIhjHNo7RvA8+wN6zKk46SZKdUUpmqJlUkzoBIy3c+sshOlXwo+uWtiGes0C9+ibOX/c
Xs01q9B4cGsO1wc9FdL9kZR2U0OX7hwN2GbaAWqa2PhURtnVtpjFTUkewNQoAOhL+e75bEpYT2Zi
KyWTxUAvFcXb2v6hMK+0oHv3+jtd+ZTE5c4Grmp2IlI/38AsAUUlGWrnaBfveiahw4Mb7uTsVi60
M60kU4xmYJG7uWLiJii+G1PyrUzMm+2FW7P204WTzLDLmsLWAhbOGD8W6S3jTjBN3QzGzv6sLRYD
BkuKh3yFLscqVD4zzZl0moUAnCr1tz28Vt30sh0xVVMjqe7ygmBKgqeEFP5qVTsWZRUW0LZ9zsqv
NgCv9bDXJy4t2DMh0raPZWSVwE8Uj3Nzxfx6mDASBonH9fa2/HoBnxj0LzH0Di5DGbrAyqRzA/Zd
oAQwWYLkNZMINEH7qQzAXPMqB4vOGJUbxgVgKiwSCCLUmod64BCTpBXP0CJXHiYNoqhGdfT7MQ3b
RwUCuLupVdyHaAJKwfABV41meMLHdlbvqL9/1c0ku3eKQHswxsl9rdqAnyUClJnaBA6buSPxNgPU
GpYXIHApiPo3vQCYZlvttcW1eeCqJrMoBP7L30+cYt1UTtZRtXhsWu12Ygq8sJwrQwFjO9p5kMll
3v8s8IkoaYEdN+OBA0/Nozl9aRRI0HuYEV+57XyRte8L96gKsLrMv3rVvo7hxP1nekoX2agXZqr6
CB8YfTbANbpPk8t5eFlR6z8qGlQUAQyA/lNOuw9p4Vfp4DDIBdGKftDKm6S7EPbLjvb/l2JbjDNY
oFvK977lK4E+doI9g5wMDkfo6pqdEonkB5+JkJYL2HVAIF2LvbI+WQ1k8DvfXzM7ukvB1NN4T1H8
Pjc7kudNFWpN8SiiIzgBxmEeb+p4Z/RtMSj5RC+9PoIEIV2McsIIzLmARiqUwNn284OvB7iND1b9
ugMdadu81kQxY2LSQk0M8ywUMzvdyM3ELR57/ZXZfW+gzB7Vd0PkHDLxsqf6r60xl0omJT+TEvzi
+E9OrNOmaehEYfXoT6+r+GceXMXgVatM2FLO2jk1a2rRoGOSIxLUNOVLJLAbTa1iv3zUG50Ol8dK
+WiA1JMaxt1C7Ly9hms2x3QFaVbbIKErO2BNJIqlMLL/GANyDkj5/WT7O0HZuggawGAwordZbqDK
GHq3AjspH4cKOgUYmcGnZE798g8UsaAW5gHPzSifz7iOioj5u+KxvouDV7H7soT0LwMg4/T356Wz
OTVhUI4RzFO1+Mrz7tv2j187meKXb6EcqAk5oxVGmtKpHXXroGkFAJbVgso2fQb18Eca7j3t1+zL
Ih1EUYVXDImEc1s2y7iLFOBvHwPwXmf9NqkDwHnAY7Qu5sbcsa91YfQa87xfRnml2E4rDbARurR8
7O3vAiC2BXObAh7wJvCGfd9eRSk6/rVHlvpb1mKIJ4c0nFpjbFxkLZPb0fxoq5T1qsfAeqqyz4Ha
XIzBXq1tVb1fU74U9UiBS7GYmxcptRBcEEB6r+uOoXYaN9vxNoIMLqx2TFyKLv+j3+/AT/bfeZU2
Uz/5+WOtxYA0vBp9L4N4eXsRd4TI/c29LbKEpgOEmMM7Y8g/dRWUOaBLb4uRO7B+KUOzNhnhZeL+
WWNomQRZoKV2/ugvUGZOFoU3YZrbtypUs54LAK1OI8zDmCsJuevCuapGAOkcuwVLvQAi3ozD4l7t
AEUIAF2lpgpIsx/77lUvxhjunGJvPllbtlK+2E5/sBS0QdMNxW9JABCUZn/R2iBxC/eDPftXFNaZ
rhIgEdY3TiZexX5x6CNtZ8XW3Oip/MUUT6w7IgkzRwkLFpv6RZ1AUx7+QwmSjxN9OKohYCGP3Qdh
06uzc12vKnASikquANq9rC1NDYLJkenu5mdQtDu2uydh+fvJEtWxk7aRigQ/PLTKgf7/baNdOxun
cfvy95PvR0VZNOmiAZ0L8Xw5ZXBH7izScxE4ESptZES5jyngn4ugnG+1utJVj7QSAoBDjOEAEkHW
eVuT5yula+Ar0I5P+ZD6g6SJqrdhr9RR/FgQLAGKv9fauqLG2felwzKXdhuOOd/XAVp0rt0RWr4X
38ioYFvMR3CtMCEmbfYo4jxRaA54DIHBa4BpCoudeHlNCWI+oF11wQUmV+q4RdTQrPLosXIeovgm
zy+TbOcluCdCOnKJOQbapGcRceUBFqJEXAHI8vKtPtVCivonGx54I0QLq7lus6us3DkUa6Z08n15
WDIcGsu33BRiy+4+IFWg71bidhZJfuCNcPbUsMNHj1P00Sr/qsy3EwQa26u0J0M/P3dOVQq4OJDR
VSS9b1Lj3tzzHr+e9ec3CG9HSoq8VRaQC/nQTfEU0jSshCRu+os0ni/UGFi6Y5wzV/g+WzhbjDvd
hXHyZ2f9UNyf4LMy8pjUzfWf6Pr7d0iHExCSxs+BiHqc9UtIW52Q2fk/EGGTWWDsh0QVxbvz5VR8
IGJKwL0fqYgZ1k3vP9Xxzcu1OBUhnX/gi3o7SSBULdgxADnbWzB6t0UsCyFv2KmIxWhO/D2IT0Xt
1ohQis9adqXkt3YFM+yLr12eridrJW0Ht4EGEU7AWvlXzXBbqX+yFzzvTAaN6dZxpb2gMDvBxmuE
jzC9VfFVCTa9drW9UGs+gLfj3yKkvYDntKUiqWPZgPbmB+eFMzgEiyzRMkRIQsFZBhfPN6JRtKRq
Iysklr9Q1AM0MNu/f3WjT74v/X7XKLuiD/l+575ZEDOhWQYQOfqTjTiRIplT3uUiqn0RPor0Wo8f
mCWlteWfKSLZErhMVl1nNhvxyREkMQ9ufJ8PO0Kev7POd0OKRAcHttM2Z7WGEKKLVr1IwCp2xNcx
voNz21K9tHi7rdaqfZ2snHRNijHUQmpY4eMIPSXIonuuee/70h3ZG37eMAHD942DY3hWsnPN73xf
SJOWSpS7jPrwfeZ4mp/pC/Gy5OMhYycZbWzXdcyGzOBQfrK+/aPFF9LVqCet4eBrw8e2vRfVNdXc
7e+vHj6HsNei+5J+KMmc2qFx7MmYwsdkPojqJoveRB2zTx+3paxuwYkUyYTGIbQHvcYLJrA6ZLe+
e7n9/bUAApyYv7WQTKihXl8Etho+NvNd78XZ3TjsONkdCXKg1RW6bzYDGgzqfQJp4fCz9D+9WIml
oESoy6OA4FpKZ1RtQsvkGASPEJRUI1C2N+C6b4tY2QfAdAwqH2SIwSCS9gEY0MgsQxjAQ0i+XPsH
pAY7bnaxF+nW1umtoxBMxyVSpMvC1+oymgzD96z4SYdtIcrf28Otkf9oitttXfYkLbqexAcaJZs+
p8ndU3iC5NE33S3g74TitvqiFzvrtqzLllbS5WG6FQizDlr55sMYvIkN0JfDmyn7nJivUrZrW7Pn
tsYcDQAAzgLtoj+bEvWrKpunxFc9Yd1acB/nb9pu58A8N4RFBPUUUwAd9KwaYQWhAW9BrnnMgtkB
5FThXoS4I0FOZc1OGjfZLwnRZxcKsb16zdoiLU1pgha+BTNE2pLODURriUHzxsZ+BKr8sZj0KxE2
L65v0U65oGow+8dTV04Op7BwVgysaF5SxK/8rL1R6vKHBlVGaUN+tr3va0u2jK64wqEV91mufoZ2
JZvgK/Uypb+3++IqAjh4W8TzQ8MEkEqelgZucFbkV5AwKtvSQ6IEWGwe4mp429h1epjz+fvQj1/o
V93r731+vyBQt35tEe8RudMlZHCF6YtU9dSM9pY5yb5ao/EpnUD9NXZLnms2QastZTaUY/JFcj5a
E7dznneqZ6n3GkVq9afjfN5ewD0Ryx6eeJ12SCcLy1M9heFTo4c2lrmLoAt29mnNFEy6oimsgktD
m+q5GHjXstmCPwn4ifyymlv6Pvbqw3sipMWCFaWG+CPUyPfetfORKHJ7pXa+L3dKxLmldDPsv15j
9Rc5cP17rRirAiygdCidmS4oSOdrJKxeaNSdOJrmUxR9T8kLbmuwuteEFThIGn4AoJAE2HplNI5Q
Pcf0g0vAQqqbcnDMa9dqXp485ZgslVuXhJf7LAwDcrrUeoXNMK3msiUfBZn0tjKrq3UiQbr6F+TP
gDYfTr5aPoVx8SQ0aOa3Zaw0PKCGy4SmptLOC4Ls+YoBtle68AbA7VzX38yYmzhUX7UmnLxB3fyE
xwIinzC67a0CSGntoolh5TS0u+1fseZyhOYCJcfAtqDQdv4j9Kjr1W4E/V0YB3qANQ/vDW3htpC1
5QQGjVjNIdbhiJ4LobXf7jtfaF4I6+ltZ5PHrehD21nQVSkG7aY67y/aoyUTh18t6GEI07wIAOvg
HfHOPxQgrZVT+n3PhaF5dvwqGh/+5IgyQ/T379fPV6k2RZDU06x5sNkM4WXx4mfFrxGlvz8vbQIV
bdEXKp9X7Nu+hM155/urlsSEjw2OPIlDucDYlWOeZJ2p/YKhqG4a9+hqr2AS+QNTOpEiLZJfZYzU
5gaOuII0u4su/9r+/uqpRAFghgxa1p4Fe6ECp3JoRFCPZB+F9pRbyU0ovFB/o0fFq3puoYHxLyMF
sHjmLYYXv77pyjToxqNvEvQeuQGhaOcSXH9n9hwnv4yC/PLFzwC+j68xGUKn6U/OTwdJUZSpNs8e
hS3YINKh079R506vfBDIL9OmU66EMfU7D4I1y8BLa0uArhKpSw/OPNa6ptOINIbchXkJzj6g463y
0tLpe2WWcfK293DNEdBdxRCRBTD7M3ytIsELDW6tepkDiYGbXgNQ9Qeu4FSEZIaVPbRO2VeqZ2YQ
4ST17ZxnL27k4cdT+WKfAN15Fn1WiW/NrgYBiz8VN1kFPacJEaDZj6+LNvwwTfQIby/b2g1+KnDZ
xpNoLQ21OHRUBObNJ9HfF1YF0Wp0tS1kbW/oCWW4nOl2zVBlL6QrfjUwhujpojx07kGdi8s/kEBT
Eu3NKu9BGQjXmKcSLoGJ3B7ANKK8CbWXlwyJY2ih4Pmx4BLLIxpRCRCBoFncIxA5+IZXwhsbJ9+2
1VjZjVMh8m3m0848tQx5eyogBxe8TqAoD5dqtPNyj4ognhvL2Dev6OWHnGx7bI1+ktVo47a3jfLD
gqV7W5OVLec+prqyIF+BeCAFU0nCFL6tJIaXmZ8C92f68qwcMHo8N5fnrVju33MF6rSpFWCxZq+0
7+Lidd18yhjmGPOd+21lQwiS6KizQTzkkpMst68qrZgUZfagaU/ao/WpFDt+a1UCuJrgzYA6Trh0
rojNfIsxOubsTUr7PcmbKzusXg3uXhfqmhhIcbjayKDRmS3FSaVWm87kcMPNymt1bg42lG91uVOR
Xtl0i2IaHeCMRDPuIllVMeaz0c7cZH4BU8ub9Oe2Ta3qwOjmAjgCmqs8Fi1oenZdP+a9ZJZfhVUc
stJ930Fl/gdiuLQsLAzrkhscm6w1AjEMsye66npS+mtd95+cUTxti1np2AE6hUPIPDzohs+w5u3a
SWorD3C9aHUxz61xlTTkzcA4uh3C9rqmh6PPoA81reii1l3YqOI9WoDnabvlNyywruYvfDrplg5t
vc5DJZ49DTJW1/aPnWG/62Lro+GHV4WivapTd+fxsa43s+U8hCxaFuVhlH6kfyvtW9Z3iPXrudTi
H2WcDrfwKX3T7Cq/Hy0l/VQHDZyA9pDdBWo7vynsbM+FrJkTaSuGZ/HpKqm+85MHSmatKsvvCJhR
qaH0gvwPyvn5anuflwN8nhlliZkOZZYWIbz6zsVMIgurBroQD3Kr0D3YSV3eqFGavy76MX4zpVl/
qRvjCycKSS4jdXks007NuLrsuMC0LO2s02YvZWMZE37dzntVo5UI70zE4g1O7pCx6pKEDiFExOaF
Nb424VWtg+SQ1y+vfzlMCgJyKOgF4vEvOa9wdke4x9LZA6wmGC9S9bC9RWt+iyCI/eEgMLQiWUIy
zGQD52nyhkMfvLHVnVB4zQI4X0yS0tjuPMv4uzHP4F6PJk9Ly1thfIlSaKC0p8L5QlfPjiprm4Lf
WhYJXG1a2c83RZ/t0M39evIedPvjNfAXH7eXau37TMUKvAX17med5l1lUltN2slrb4P20grfzPqb
aG/CcGU/sF6myLRlkpTM6LkSPNJGu+on4bkgAL+L6/fbOqx/nqO4XOqEQfIamUFnKUkrPML3XNxF
lES2Bax4VX7/bwFS8OMW8cDDGAE1D8lar9Giv3Sdd7ror/RavQAO/3Jb4qpKAA7YSxRBkU8/X7Ew
cYYJp4JEJlyDm2znYl9xlSTGhLWAFxPCq9KKtUMP01jd2h5k8HCj9Y+QE28rsCdBWjI/E20aGo3t
DdpNPH1Iugqy1r2GmT0h0m3XRYHeoIftdf6Vpl2p9eUe+dS6BKY+gF/m3/ayTyc+0fANwSSfanuU
WUi6Fskr3X/5CWcvfotYfsKJCCWv1Kkhueblo3sBbj7e0Ey+5O+392PNoE6lSO9CkTr6XM8oEqm3
dnqj7zWbLBYj3YoOHv0XrOzSmSN932U8bmz71GYc/asFYv54U4KD9rme9/r/VneEkg25iKWmIydc
W9CQ9boubK9V7lXjo1u+yaOdEH7FJ6LLbxHSpmdJy9xuggihvRrUK93/y4Q4Pcv2qN/W1+y3HGnn
22bUo75HDmekN28hUTSTa/+b211t7/26PgviB0D/CzvLuYUx361MpHUsTxHfUuUAU3BiHuI/MTCu
qf8RInksN1LtpHJ9hDj1OyAxme4xd5Ip61v/W4RxrsdkqkpOzcDy1Fn/0JvWtZm3PWyt804FdO2s
cCcaLAyd0TB/nMsZiyCFmLB3POacJ1BX/cvt/VjRAyBYMltAQRFGyg+SanYjDWpzy9PcG5HddT/s
4HZbwooGVB5pRqBMTCAkB0C62fTtYFjC69L75nu0l/9ZU0AnOQwOFOlV2HDPF8iqVDdvekFGtewP
MbP8Yf3K2OMmeK6DiwTuP9yJS+wjWa01EA6ZY6wTZx8m4wLu6ZeuEUlmlSQxo0k8WuTnwjh1WVem
JKGNXLks9OSmyNqdTPDzA44IIl1GxDQCXbkUHBi9CW+5ontu/DYev1v2Y6a9apObKnnc1uX5hpwL
Wtby5A4JW0tNihpBJuwuGU3wGn2qu43Re+osv+JESmnFSgYvq+5p1nAwjWPH3BjwtxdZ9FXEP1+u
kUEfAvG1gQ3LZ8RxazNIE1v3oHtm78MLEbzuovRqW8pzz8jY6G8pchalcHzD0Hg0e8F05ZtPQa5c
jN0X29/rc1hbuV+IWLSV0u8k2/IQWjnINJXwyqy6nM0EFtR4+KYHxgMALG/1efi0rdfK2Vnm34DZ
4IWydL2c75RSBX7faePo2YP9I4WcorPjHdteFcGND1cETbLPnsGaUZhNnJqjF0MJfW2Gb7c1WLFo
jaAIrDwytCvgM2VT6mHA5+2PSfeqDl+ne8BoqwqcSJAiFsgZszHzjdHzk+Sia5+mvcBuTQD4kYuD
5x84svNNgGjNjgw9n7w4giC3tS76YI8dcG2VTkVIAXAWONZYVIgwiBrb+XIgEZjupR5WEjykHUAr
sEgEquz48itOzn1QTIbed1hT39wZ/iGHBbi6sYKbYIExvxDTVWddWns90iurR/kMYFGa6ngz6tId
E/R1ltQtqXNXHw5O010Oe4u3LoF8OVVtEjryIfHNqdE6o1C9HB5m7afZ/7Vtwr9C0fOYGBw3MrQO
IQRJThnkM02N/8fZl/W4jTNd/yIB2pdbyVu7l7Sc7mw3QjJJtIsUtZDSr/8O8+J7YtOCBWeAmYtp
QGWSVcVi1alTCaaVoRZD6fM87JljbFotEhYKQD7ilulrOjyn5Fg34KDP9pSstMYvODdg6jwTyXo0
FV3hxZDW9TNhIqXeOXKC+IAJNfPH3usxL9o1VkLmpb0E5SSm/ADBA7SloiITqH3SlpH5VUu+N+Mv
ipnjtzdzTYBirUVJMeh6aJFc7bVNxnMUOqqVR/GiCJSzkKiQbLaqPnS5i7KTk8+vc1Cz0BnmI4Z3
r5zJwkWAqBJEjCjRILhRq05Zb7l5xSlqw2X1LDQw//Ngh/G9FJCn4pXX7o9/2DZUCZAVQSfQlemW
WoFXfoNzsfo0dKI++Xn7+wsOCHqEvBGALrI0rPg4EImMYG5JJky/ftbBDCPQ4z3m9181mHuFjyOe
BTpUdaQ8EX7ZpUjnVbO2KdiMWe7b28tYOPoLCYofnbpZK0YDElo/8r8Oa4MR5S4ojgA4SnD9+cjo
mEiBXTpQim4ckzkaxms4LfojEj2cOKiy++mlLcwXArhLyMU/xM9gBZI5UDSAgQJdcaAteFRJNjQD
IihEa1MZpc5KBL3gYCABM45RSQV/hJpFshJ3socpG4BH5qHTPU3aXoDNMFg5nCU/CjkBXCgCDQAE
lfcY0TXgHTTI6XoX0dPPgewmMH1b4gFzpFh/TEWxc72D0Websmn2gWaseIbFhSJyw1WL3bzKJ2sM
EztSqxxem/wdVHNRNRwnjGdzqvvRTwCNnAlSHtGT1ct0eTW8zq5VRCUJi6pdK5Ms6TrIA/APAPHX
2BgUg3KvoBV/ravPmBTuGSvWuuDiEFKDjwrPN5SM1WxDZQ4ipSUbX9va3/VjGprmFDXaiJkC/mau
VuLERWnwowES/ZhyqsJS0lQHU3vdjK9eqW25+VzS76nmhm6S7nL69baXWFIDvEaAtMXj93qYse7V
necO0MNMb3GhYt7HTLOoLsCawdcIQJZcxrksRRPmbjQwW6AYXvPfbto9s/+sbz0nz+1/K9nHJW1A
us7D1W0AaOEqDrwnRV1ZVPSv5bjBVLl2xXaX7gc0TYN3QZIPW2oTCS/zemy6bnhlZfqi5+J9Lvqj
VaQr79+lVQDGAXXDCFIAyxQP4QKbYOLyhN2U2eZXapSb2ye/dBpIbYI2F0otCVsvHXgtBg68TjK8
msVnxDbRHHxELJ+6D37xzVjzNkt7BmVGYRwpTvCzKIvRdFN0ZQFvg7J5GBhjWM9d2I8rWyavNPVO
Opcit/QsqA84KtlmBynu7D8aZn4EFdEc+lQ8mB57a3yQHCdWusm9NWiPSpqIUmaAJx1y6XigSuYB
5WIqTb0DQqkeXkk3fhzHZG/M7AMZ3U0wsWjsh+e+BmqPld9Lrq1hgpdM2IdnQu0DIcvVQ5xyI2Bk
gFmZg43xDQd/jD3vC0nW6IH+LOJqe+XMM0xuwRGqweToVhjkmcBX1IH9EU3xcVr0G2TlpigXznPa
DEfXTbZNMe1A4BfldbDRpmLTsKAKTSJeBj99GdJgD2DdihNb1C7cpbJjAK9rNQINmtIL3Bw7UOcP
pH0q0UI/2/cj6wIbA8Bhi46MDlQQDGAxgQPQ5fRq68+NsTe+3zbHBXNH0gY1GYDDAtRfFadFMjMd
bGqKV2awMH13pjWQ8MImge8WaAbwZOPB68m/nxmHWxtmE5T4/a51LHgWtubrsMbxtWCAmIgqxzv+
yaKojSkDxleQSnDxqhmfPL9Gpjnup/8s5w20gWTY5rRecWKLu3YmUNrG2aLK2rOSIZvEq2i+5Pnj
lNzf/4B3tIeELZwXTl51XJLT3/FSXbw69pYFG7HGIrJ0KsjHI3JBeGGgQnO5gNZmziQCd3xNvSB8
8c13zEC7rVgL0QQesdBd0K7g1axy8/NMS5kY9BE5YfejNge7fsac1QAQx5J0aObR1uYHLfijc4Hq
WDxLpNWQMmNEy4geOvN/njWGNP/o2Svv8+Wt+9/C/qR4zs5et7XBbwjkWJ3zksz5gWXDG9hG9rf3
b02MErUwg5tNw2ecEKa/D+aLi1JQfX/7MXC0GGyDCwRIRHjYSzUwXbAKDh0CTExGnp2npHu7fxGg
DETZXQIRQSOnfN+eC4MlvXidpq2NWTOdKUJMLgxvS1myRiDS8Ky1ER/purJVnVkXjPpIqlH6YUo+
pfaP+7+PnB0SzghbQO6nrCLIKNMrzjjmjSBq7LKVk176+eefV1ww862hIHPHX1uxmb2oXAsc5c9T
7k+A6P/+fOk9zxU2B3Ju5vg+uo84ek+bvWEcKQbhrtWTVwSpU4k5I65RoNEZlrFhVVj5cTBFlYMU
593VywArAmod9NQLpHsY8Olofkb4q+uMYWDn6PwHWyz1t/9w7jaANuAQQupRfRBxouH/5wLnPn8N
LBIOq2WgpYvL+ytB3THdZ50I/JG/okCzqcoT8Z5Ej7bKiJHHij4Z5Rpp5JJXOReoRN/MGphLJggc
hBXy/Im0X+f5y+1tW5YB0KSBoiCaqBRz0SbPBthV568aGAMndB3ZmRZ26BS5LWbRbHDD/H8xitm0
Y5lUAPNC28gG7IfIVfCH2xIW9RntGcgzoaP+igGxBm5esBR23zKdP5bj2D6j/ZV+NI1h3Pt96cZZ
iVF4t4Uqy8JqkNQEhAVAMnQOgvnl0lq9LCU1CPbck8le6MGtVgB3yi2pfl7VuJlSZoN9yzkRRl98
W/s1I3ku3GLvj3filv6I8oBGxgPfQn+DypWMQgOGHGmGc/JycPq3EU++unwNT7a0XedCFGXL60JO
q4QQH5E35grzeyddyGWAqgxhEgYb6ehOVA6kaqtBGEMynapN9oNmuxEja9YoKBZW4bqoz0r+BjSM
qzdYnZdV0DmjfirpKx+2er65W6kuvq+8gzGRyTMrDd/PrBPtX821wYaKH5N7FOAxitwHrkg8VeT6
zq4Yp/CQIavc8UTMOj1gPP1W5OwlYfSXk1W/W8GOg91nxyD7eHtdV9qMkqBs4sUPwDv0ujkNEJZp
zszhpGNgNbFDh2Wh7n1Kx5//IAcVKCDeUUe7Wh/cptB8vRlOedCG3bhB6ZnaNFzJIyiOE60U6BYE
Vgb+xkTST33GJGLwWqTAhlPZ7Ee6ybyNRXe3F6K4tD8iAnlKgFDIQaiK08zgujJDgBd0dthB+zBo
OVg2Bkw0bFhIum5/W9qVWmNBAbhqZTutrDwq4ORi9CvX53Z/qpJ93R8+3f11QOUBH8fbEole9fnt
d5QWGkgPTtOxGnfpWti08OPPP682HGnjCGKsGZ/n/pOxH4oVR7z2eeUmLprEctmIz/faLt069spB
L3/exbYAuABggbL1VUWHBGDo6TQ+GeQwpitX44KqYnP+fl759ZXpJmPi4fNTufX9Z7t4ztc4whdW
YEpaHgvEe2CJVDtmXC2f8oK0+inHkO76OAVrI4wW1gABCOhh1zAJFVLUE2FSPmX6qXGSMEV+TNQY
M4q6/91qKkltUO7A8xQGqPheJ9CGEZatn2p3Q8XG91bioKVlnH9f7uOZ7xWjjtkvaJs/dfqHOn9t
yA5v0ttLAIocHzl7Q0i/gWKbJw8CuT7Hl474TAgpCnCoJ9Z8Siek1FgwGdskoUOoB9OPqaIn126/
dY72y+IZ2eE8ATJiXawV/n9maThgltT4T7PyrCPz7MSOaOEhHQ9yrcjkXhGhS/05cfInq6fzNqNE
24o6Dx4z0mSRLqY8Slx/CG30Yz7wqfk9+zV4Dlpa7oFfbV6yLst/Uq0ORAj+Y66hMSkgH/LOnkJ/
9sbdmJnNnlcNWpQbDDsNC+Fa+25s7V+2VXafRsv4mZFChAZvMVAbPXXesXboJvDaDQgb8HJl6LyZ
wH3d9Iek01GrmFItdvra2hmTz7cBWNtQc9ayInSzpP+cdbT/bfeTsUEucvhS9kPfbSpebzkY9U17
6vdTw80sBAWF+0JTjin2XKtPzdR6X7pp6EPm6+Stytt+YySVt+WuQ0OTjn7EsqqLKZnmn6ltjY8k
4yWITech8nMji4Q9sl1LCjvqdd5+rP0ijVhFutCvjXFX1DZS37Vp/GdpgXkw2qx+ExadeWikThJx
Rr/ls1fvuDbtRWNUSCF3xWeEv9VmbLv8Q11h2Cba5OaHqm27aCgy+hxURv1p9Gd9O6PlJcp7E8RQ
pAaVc5WloTtb39FEe+BM45FFLBFqdUGj0SpPQ4vxiSzladQ6XRmiFf+LZ3if69kwIl53dSgmUoXT
4Ouh2WQHXZBPljuuVNeuDUdO9EVm1cQ0VIT4imGyubJ7Oub2yQIZT5Ps7HybuP/dtpxrJ3YpQzVO
PrSMuZBh5JvgJWvv9vL4PKIFZPIA7LsiGfEtahEiPOvkCu3YRaQtV7J4i78fWAFEj7IyqDphzSas
6VPXPqUId3zzNBQrK5CO49KxYAVnAhTHMtpCSw3h2AhIflW+FbIiBX91E/ZrU0CuIx8IwiA3IKEC
FBFU5JXVZlSUKbNPZXnkGKGRvE/TF288BeT77SNfUiugRFCtlU4feNtLV+mOlcn5VNgn0nRhxo5F
b4WrfToyTlO3DVwvOHekieGZ5Y8488dabxp52gvrZOopkkZ1CK/c2g/G8E6yF9d8v72kJS2wkPfC
gxRtywi2L6V1ROe9PnDjZLVvQnsdV8JEc/H7+C5ya7hhrmocxmQF7eyOxonMh6ESYTD9Llu+txmJ
kiayjH3g/yz77dRvCjQA62mkdd52xlQ7hz1yMG23LtvOzcloXnj/4mBOGKol3n05J9yA4PX+329E
x/PlHszd4FtpgD3ICxDChGAQ99bqiEvbYONA0RmISAEomksRlSuKuuDMPOnGQZ8e55XE9Z9RJ6rS
INKRvYIoV111l/KU9UOG1rUTsfXQI37YmFXUt93GnKqNlyUolDxV1N8Z+a8kD6KUfCPgzdWfJwxM
uVehQOIARCrqAngaXLX9eSiUuh3ekbFesCgsfRbd/v61V7n8vtzpM/MAHVJedAW+P7W/ueVtbRPa
Uz2A63ZF0PWRXQpSj6xNLJtyCLJAOzuaUZmvpegXl4J9ApjORjrrKpvmJsKjk+fEAHZ+LdrpY0/p
g8H918Kydrd3Tf7YS/1AjydsEB5Scgeopfnc1qk9jI0bg6zwhbQChbppDqvEXJGztGnncszL02Ek
7YOqIm48YD4OzHea76wIwFjBGYM2anRseAYadZRjAfURt+Xw+bj1kCDu+3BtyNrSViEHjcQwvBaq
dIqTbzJgPWbcNnFmixAs7Whj5FvYze0DWdooDNhAagVwHFA2SN04U2NNE9Ncoi4cg8o60kPNDf7B
DpFuRHYTFUUIUh17WhUuF7MTF6J8LIvurXTXMg5XqSF5FGcilJeiZ45+w+CS4txPonqG26yNrVHy
kFXbcRyiSQexbuPeb5fYLoBPkRtAXKSeT4CngmOMrh63KZ52gH6sqPDC+V98X3EwGe5etxX4vjZE
VoBmsyj/fPvs5dkqxnghQVFhLy8D3PCQwNnO8L/mY5j+V6wVaRcUTEKJEEcgfwbjVw4HE+6J7g9c
B3LjQ5V9WOMvX/w8DBHU5bLyrzLGainqi4M16vEE+M1oP/RkjUvlOg5C//6ZBCU5m3Cq9XqCBWT2
L+7vtORHNZHIc19L86ni44q5LJ36mTTVXKok7TqHCj0ebPLSptYPhkHTU8o3t4/+OlS9WJTa4x2M
zZh1OhbVJO95d9LzZzPABB3SoXS+ImrBOqWrBw4TIKLrgeyylZzYYwlRwUPdPEz159msN0DQ7vP0
1Pf+rulW4qjFxUlSNwlcgeIpPg1zIufW02o9BjR845Ufyuw9ad9gr6FxfzyFfZRBhuzf8TDd/tJ9
erXfUIxM1mODPQe0j+hqX8qSkZ5LUNRvsidzMPsOCpFm0ZBOnws32VSJE3IjvftZgSq97qHPHGYK
ihdpa2d3Aay3cNM2N2LPP6Tmhs5h8HZb7Za0+1yC4nGcJLEN5FKMuPcA1GgOXbKh08oq5K9Uvdq5
DOX0myYAMdgMGaUdetOmvpPYV178KG+iHIHsOUB36kslnZAKQ9LEiGf7u41pmVUUjCvJsMUlWAa6
czEkA0hGRavqlBM00TVGTKsxHA8+0ir3ngOe9JgR66NuJqkxlJeGadK0xWDw+dTnIPF9SK2wvXN4
DbYJIvDrZcPTAi4jc5rMNtp5PuXNHkmpsTyAuP32Kq5NA4AyHRwyeCqhQqO+UFP0ilKrdOYT7ufI
YLtSe3HMGJ3tK3Kuj+NSjqJRDFfYXJbufDLYxv0JeOftZSx8HlADy/UQgKO3SUX75KSw8lxj3gkF
zLnarFIcr33fvDTrVvg90reddyrrLQCAoajslVBI7TmThy1RwwB7oRMH/1HsWvSZmZVukZxa226C
0BQm/8Fr0m3s0clo2Ft6H1aYv32cZ8TivvNxcLN3c/Lf7t1JmOaZ3Si+0mz00qn7zsBI2c/Drl+7
V/7Y3ZVr+ft9U4ll7cplrTm0cF9d89haRkgd/gMMfqcyaY646A6u30bu3OwT0X9uWvtgJMV+LKYf
dPQ2WSE2mdVu+i4HDoOu0GZdHzKWjpc9OBagQldAkonPOXNoYMRjtvXTTb3WE7vyfTUuSZu5nZLS
NeIcDCH5A9Kz/3B04JQDxlJ2v6iVNtRGqnRMTPx+993v395vf33x3kEnD15r0uWp+glWx2piTWrG
gdU+pJ4IB55tOR83t8UshYpoHwVeFx1puCQU/TCHzrHSTtdjeyoevKDeGiC40Xu+aRujCyfRfseI
+BXvce0EcfBnMpX4uku9lqUVZKa5GWrBw9w8mlYbGveSl//fvXcmSHEjVcYr38Ok7Hi00ZzmfEsx
p2omKwe1thrl0RuMo+W0GoRwkT3nsJKJIodk8L1feCuHpTYqXS1IqvxZuFOXg5dgZKYu0x6b2Ygb
QIdrigo/opKhjAOvDGu7AqHWFyI+Td2BJafb6rK0WAcNxyjHo1SOLsPLH9DrwDBlrYW3C7ryhw8B
qhRphCfGbSlLSukYeH6bkqATHEKXUmzSOSiDYZk8ey6LD6x/1sY3d3oXRrfV1xh4rKVo/1ya4oKL
1kqE4JCG1oyoFVWkMzess+/llIaETGGOkMyZsl3CnDAwaWh5AyY24dmR/9c644HkACWYBEg7B1Wa
b97EQ32ctkJUG8On4YAxEG7NAe3Fjrkf0Ku0AWYjTNMvxcg3LGlDbbDDrPmpe+iO0Fs569kC7o2u
zRxaWaZ6E6Bq6LuaXKZh/wyCX1byUHp4sqUok/UhtdOHea24sOTCzjZWJSXIfDPPkxZ2jvLehrXl
PmjtvdH2b7e1ZVEn/2qLqVh57xSdW5UwwH7aNfyV8g1pD9Ya9nzxJj1fjWLnVjsIqut4ts95/l4Y
YodOhx1h/s4V86Ep+QenqXZ91bzaSfM0VPW2K+pdkbJDHxhh5vL9oE/RZKPz1/LESkFK5aP+4xjQ
bCJJ/ND1i8fdpcXwnAZdEUiLqY6EHILGQg353bAfBvY0sSLU+BOp2TFrs4gHd05LuxKuhOZ+OeQu
FEuPWbctj4W2vX2+S29jDCsEGwsCNsCAlOvCtZpa6zqsTa9+dxlq6L3xIPpvlvieZWvwlgXPA9oy
XGl4U2J4k7qPZTkGnRYUepwn25Ls9N9U7Cdr5xhvKb/fySG7ALKkAD20WJji5LKqBMQuw5O/d7IH
yy0/NH5+mizyrUzY3sqLndCmFZELBvl/XVF4D6Kyq/YMuZRnLKkz3Ifp3i3A2xxZ5cphyRtIiTcv
RCjGiGTq6Aw2VqXxJjLaz4AIhrfVYW0Rih0Cui9qq8YRoXAT+ulHUUue05WdWluGctFWjca5OUFI
Un7suiM4ov9hEX96DEyYrfcHWXJ2kafDULpMQ4bJLA4D2FuHLhKg57pfCHhKQQziAxF+VaZ2Z8Pt
8sCa48Fzv5W82gDr+Kt1tNM/iAG/NdBCoKa9yvoDhSJcUXtzXDhPrZaHzfRG+pUqnfRfqlrh4/+T
oZwHOOywSLkU36OhRoDXB3ez8VTeSTwlXRmSDH/lSOU7O5eq4U0RlPYca/Y266Kg3pM1b7ngzlCA
kb0f6M2QtfBLEQKFGdLbwRynxsMkji7bjJ+4czeKA+sA9hT1CwnjUFtMMta7mTfqczwZe8b2rNnT
tRLGUjAqO7Bljx9KJVcEPWXpIfT0pykm1PjWgRNzAlBmzl2w2pn7cej3Nm23HXpaHbd68ADAaXsw
17I7mSzlkeFnAL0ABgQD2VplP/Vg1Hy7tabYjYqqjOx5rStsQfcuBCi6Zw1pzbLam2LbeaT2j67S
Q1ylGt/fNiP5GUXFwa4OTiJQHEtAhqJ6SZfSERW6KcZoIpTn1jqMFxIe4IqBQiDJjN5G0F1c6l1Z
G4lBsnSO0UH3obXqiHiPGNobtYa7nYwXN6lC5rzq3n9UW1nZn0ekujR06+GMcD4SnnEpuqENGoHn
0oprgJ42GMa2ZY4nZ2Q4ZVim9FfXeT85Gzaug4RbaWcrdHtLB+hgch5IMHx5qysaMiRmiSyLbsWd
u+v9/zyKfst6Z624qAW7RkUPZU/QDqOOq9JhjIB+zm1pWHFRPdU927ApDzvxuyFBxNOVeG9xRR5g
Jy5AxMi2Kk8Ws6pNaxosG+OIP8zJd3f4AP4K8IAXK9fUkhzAZIERAsplIcXBTDurKgE5Rbe1nWNH
QmsIq+BOLqY/NnwmR0UVd8BSYDgbt2Puv3h5G+Ite79xnQtQYkjUwwDasiBAL4+eHpO1itHS4buS
OURWVoFukn8/uzdynqGAQ3Q7rmglHlB9r5+yRm/2tWaKTUU1uq3nnGxvL0qajWpWciKUA+4SpG5s
JYKsncQimcadmPRPrXlomyejvz9HB3+Ei11CBsBMovg+Wmo62N6pE8/F9AWs459nyzjcXsWS3zsX
oTgHXqbZ3OsQkdvd1sB8bXF/thr59rNFSC0/O5w69zFr2SVOXBVvYivMj7cXsPBmCJCnQ88wauvX
b6/cmLO8oYYdu/3GSR7t/Bi4u6J89PVoFcKzeORnshQ9wyhDe/RxDcbNYIaVGfl0MyBvcHtBiydy
JkTRq2FgU9H9EdJHv/T7Eew4DTTGoCcV7ZdXoUmS56ClTTPYet4fAVXY5GJtIMPiAs5EKAvAYFy9
0drcjklG/EdWivyZp+Wd7Lp/nJaHmporeR5ACqJcK4LYhc+8BlLGOvQBz/XTnwZDm8qwSTH56f4z
QXHNkA3JoEJSR/95ExVaQKkda+2BFod/sEFcW/DyeLwZV8WQ0nIrsA+ncI9VqH2vmxWFWtLa888r
BtiQwZ1yeR6jvXXKqGdPvr3SOLKQ3UIc+ncFimH4aZ3wscYK0maPZgLSoHBxaLSt/4OSUKwBLNYW
pCiY5tR1ShmkWdSPJveFA6Htkf3tI5c/WXXvkuwOhEwBMh8qVwCmM9p9YxV2HOR1NE0U/Fo/RPup
95AynL7clrV00UvMyx9STxBfKNtHoMmBTqHLaJ0Jy/KTO2obr3nrxT/cw+dylI1LwH5VtSbkGElq
HYXZ1pt0wu14ezVL9o/UCihggI+XNelLh0+CjtNSlHaM7ncf/PbDSvi1/H3Q9QDlgCYiFSBESoEQ
25nt2AGrYhUGd07G/uNZfOC/ceVKlVZrP4CltH5FqRlbfDc0O9RGQOZ3e4uWDvxchGKSKI3wCu1Q
ZpyNkTNvhHkkWVT6K4a/tFFy2KdjgOYAqGxpR2c37zCnPgNphxmXfcvCYphFZJaZuSJlcS14MPmy
ECdx7JdS/NQhxMtzMzYDNO4FVbAp256FjUMwyOT+7j0AHABFRusmuEqvhv3wBOxfxEBdzqmj7PO4
9kxbXAto1ANwL9kAIiiGCOb5YJ6M0oy9KU0+ebWwtoywOgcLqq1FgcPv7qzGFYxMgeTxk5RQai8D
nzUCit/OBDbkyaMvzr88IfBdQHTAPAcGLakiZyowOU5aAEtnxjl5bLPXJPsF9Gg4znf3Vct1wEni
PaQD2qqmVbTW9bukdwGm0GbMi3M3nW9HXrA2WWbJKWP0khyWg1wmgqDL5TjjkCI3i+PHlMK9N07f
hoR+N7nZhaaR+KDGpmssv2sSFRvqwTRV1AMkDs7XzH+v6l1S7Zrx3QpW7oAlY8WTEuQ6kpkIbdeX
S/OM0eh1RwOEB80CHv+WJSuPiSXdPhdgXgpoTcA45hECPIYZKls6P9jdg5Hvb3u2pUjgXIriDYym
w6Rngv0CWH8Wu/QRaA7u7fMktH4na0z7i8Kg1pLfF1hR1Vwp1cze0mCu+VhUD3ZK+7dC7zy8A2rj
IW/RrglVl5Cu0iv0MAFqfXN7tfLCVIMERIQACIAmFUenaMdEMXejDmozrrThqfb6uHSsvehQVvRA
+Ttk5CnIu5XrVX7zlkzl7khbQMAnrYILZFv2sykOZC1gXFRFPBNkvQcFEkdZVe1UMwmkkx2dU9+9
ZOLh9q4tr+Dv95UVVKVZk1ovzBhpMtDv/GRo4vsH4CBi9b8yFE9eT8XcBSNkdAmuPeHMn2EAZpiT
8fPtxaxtlhJTwSMNheHCrAAD2pO+jpxiDSWytl/SDM6cONd4IagNEbjm8zAZ6yjFJDbN8VfCw0UP
AcIyPELwnyuQXz1OFjo6PQOatUmfNT1iz2JYsZjFtZzJULbLA/+CpgWOhO18y8SuNw7DGjH3oghH
tiACQmxeET1XQYPXJobhxWZ1bJKvxM5DnScrUc+aEMWbViAYAM9gYsQAX4ej80FnQThMa9f3onKd
LUXxpsXQ5rXlQIqpYaD10bw/GyAHlMB3WjKBdcXvjM7hsRDcQW4Wra3sO9fvXwCYVnTAzAAxkzlo
ucAz1Z11E+gADWlZ8ThTF5zIRXSv+cH3AqiFIVcIpDC79FJAYkwClTwHj4FC3/qijLJ55W17bRUo
EKPRUE4RAXO6r2TuWyFm1gskFy06pU8pN95BEAAwWEVOAVvrar8ON5DGRK0dw3eRnQHBy+Vy0oSX
bjnUdoxG67nEfCWMsY709Jt1f93GAvm+lAFgMjKMUr/PDqZjUxbkrLfj5Fm4x6RZcfHXiis/D7wz
2OktvECUdYjexACZAm80vXxEfibvPt5/7LKTCjhbJKlQZ7v8+awZE0fL0eOGyU3VuO/NFVd4bd7Y
FxQJUaqRzdi2Eo1lXiX8IsicuPVQ1zrkboj+37uXYIBIAoRhSF4CaaVorkMAsm0B742NWhhvNA/4
N01k9uG2lAVsCvJ8KPrIcic6sh1FTNAA+9mj8T/WMH+sH1gIet3vouER9+rIF/We5cem/6on8Ux/
VsOK8SzogQGIpiz/oDHtas4LuHBo6tiaHu8SW9+T3FwJNxeM8/z7alltJnM66Caw+5Mx7dAJsxVN
FloO+o8BVbm9k0tLgUqDPFISryHFcKlyDp2ZRhrcXJgWtn0ZWrG9+/smZsfg8rXAt45w9vL7ht0U
JOco02n+1zEe2vstRjbUQKt11Oqv8LIg+6gNMPdasZ9FlH+y7w+4UAH++/2rIlJaNZ7LfAuowd8T
eSoEcgFi5bQXjgApGVDPytcykmXKETCnydFCx624hEHm3zr7/swiSoeoZsvHLKxeHVOto3u972kx
xhoeeWj4/52nm9unfK2wkIDcO+a8OiY4dOUFcOZ30wyzdKmdcVRD3vv52TZ3Begb+9+3pVxvFKRg
l8DcBQAKpmBdSvEGBz2gnjbGVkV2o6WHurMiYXEdZxLk38/WQQGbN0oBCSlieKZtLNBCedmDUd2f
epdLQfwAxBSSS2pmoTfMuhLEHOORF1vkBH71ZfDz9m5dO/tLEXI3z9biFOVYGIk+xjqvjxYrHypK
frAqWekyu34sgosMLHpg3nF8HXmSSzHtxDSDAnsUV9Z/gRt7GIBOqi0DmZM1o0Frrd94SRwyCQ5i
eXirK55TTZ+bElS7fWz0D43zOgYHNwVkq3zj6fcuf7t/C4FFwVsRyXLMo1AUrnP6EglCrY/b+ZB5
cVUerG7lKlk6JZg8cAyYqgenrxg/GmvNamjLIc4wv5i5+8Z4S+ZP/7AM0CoipYAepGvW1iEnJSjl
sGdVZIuNjfFHa9ThS8twZQpTju5AF7VyH6OgO2aaDX2u6FsfDGGjf7DXeLyWZIB1Gg7ZxUzpqyxp
wTB92cJcEPhiFNyp/dJa2ZE6/t1BHgJHDOlEKyMSBVfZ0nSmQ1tPlYiTodzac7nv9TUug+WV/BWh
PBcLHXSjswYRml+Gvv8Jffrhasfxki8Dazz0Cinfa1YvlpWmSFpsVyq+GflOFEc6R6D5ua1b16G9
3K2/UhSP6XfMqzHYVHr+J1sTeyMFHotUkZb9tNL/bsta8v9I+QMJITs9Flg1hiBjVifioG/Dov/F
1lI4i1t2JkA5F8eaSrNImIiZ8UmQY1I8mNl7lq0o2AJqCiTQiIcc2AvMUZ2s0yQ986upgYYVn4mG
McMnVrKtDRZ9nhZhSppIM4/MfGLDGtX1Ar4OoiVsAc9vBOlqlclP/awYMXYi1lv4aVK8Bz0AloH1
WpTN6+xbW2t2o7yyj0WeH2xwyc9t9zC77Ovtk1zSGgQ7CHtQe8YgYeXSmGjBGpwvj83OCu0RPdAl
2MIKQNyfOmcFqbVkbOeylAi0IKY/VKnP4wTt/e5xyn/kq3kT6d4us5dyW/+uR/XiFgeSv3fhmprH
XnumYPxtN25/pGRHyyNIr25v35IhnItTrnZzIk6mTxAXeEWY0TzMVi71JUPAAEZwK4GfBOh4JZ4j
iRipMXH4jibPI1DPvQDC/tCQ5AvYV37cXsyiLkhKcdwb6P9R3+w+r0p/TmYeu8N3rz4YNeifBXhX
zE3X3zlNAEVQnBP6ZDEZUHJUqeyvQW0V4BZKRUy/FMm7vcZBtqgGZ59X1KDKE9MfCT6v09dmyDZe
CmpRE8N+zRC1wzoYN7p2d81VtkzhaSUpna7fVxbLcuRpUxLb5D3gZmgXGL1uRTT/dPuUrlVOZj0c
tBSAuAalPUXlwKzYDKNtNDEJ3SmNAvx7W8C1GuDjKH6hcoso4ooSB9yyjSjmqYmzHZpJ3N/BhOrX
ttrflnLtDKSUPx3rIMxGluIyWkV7ZTbnI6SU4K8NQVUWrhXBFzbqXIL6diflWDm+lGD4uwrXurOy
T4vfBw8Hsh6oSvrqQWSd1Q0Uvf0IGE81xlOtpIiuLR8bhMsVE27AwwUs+eUGkc7SPBCDNTHyT63x
iPm8UOEp9Hqy4sOWTgJTN/BaBLAVGCH597PnieDgqHSyskFTx0eviL1mu8rXef1WcBAlgscBADrU
0tRmWjY6XpmNnMSOYCEPKKjRvzjA+utpty10JLj9Nczp0u6dSbxKFwwYy4pOQwLMabv9f6Rd2XKc
SJT9IiLYl1eWWlRaKFnW4hfCkm0ggSSTJNm+fg7uiWkJEUWo56m77Q5u5X6Xc8/RreYoW7v2q3a4
ISzZanldm0GQUSDdNl8AIOD4OIOtTaBXY6r0TNT8SR/IeQA7pgW+0MtHZm3DzXmuGQ8KHgNz8X6a
hLqVzCEGVE/UP47Z1zOGyOIhbIDDjaInaIw/DqPqXaFyQ6Fn0Av8rtLkT0u9LS3DlXzhbATxNpir
8S9LLJJXJgWalEh9ruitsEyfTqPfINml1sfc/V53t5PUgLmp0bN/R9vd5Rlcu9reG1+4lVmrjjgA
RY1++fFaExC1LFN5UPXmkE5V3BbD22V7axsDxWNA01F217RlwxlcWAIp+FScM7TtOmgW1MYD/3o3
E5yDd0bmQb87v5MspMgHGKFqqHB/qyl4ZddhL2jAo2m4JZCx/vh5MRqyS9qqOVt+PkSmEl6eotXP
4+NAWwGa+KlQkHllMyV0ZAAnpr7onuqX//D9uUMKRQKAiLzFoWmUhAykwfcT9ljtVfL965/H5Tw3
3M0ba5mYSBLNSSUoXs+ezHa22kSF+XXiwLlYM9NYIC8BZ2lxu0DvVXBkwtiZpD9biNbgDrs8hpVd
+sHAYoUdUjjjZMGANzy53c3EHkvz22UTKwfvg4n5J7zbo0R0WW+1PTuPVYJy5n5IQs86XVPj+bKd
lWsfPO+zwA+4SwzQu32006Kmo2Uu7PQ2CcAlUxUiSg3b72kbXba08qQBfAjYE9rvkMhd5g11zsC5
4Vhw93jyPDQmn1l7z6hRPumQd3Rk/o2RaQNis7pQELAFNG0m/l8+o6OWt2qJPp/zYFdoIhpQM+Kp
cyKeyjd8grVTidItsmAgTEff1eKiHGvGCR10fgZR/vhA+//wefCiAP44E2x/ahnykqKsXBuHMmUa
u0K8xu7dTmx1UKwN4r2VebO823S1LCBnQ+Z9nbl7HdnjwuIbK7JiAoB8lFXgJwMqvmRINe1Ey7pU
b8/qj0FcDXSj62jr84tlmDjusyzH5yGRnsWTuuGDr34eVZVZm33Ofc9//26CbNMgwBvj8+kPU74Y
ylZ0vLJf3ZlkelZ2AHRvefcS5io8G0t5VpW5Lkj8sg6dLUTY2iBmnvYZ2Db3Wi+OvJOrSsf7Sp5B
YB4UUZJvMcGs3CkoBKMygKzCnOheLEJd51UmraQ9j/ZpYFf5cIIacmuGl++TtbkChAe5YahWuahF
fFwLrxU8JQrmapwqP6W/hf5bh77uZSNrc/XOiLt4SjpAY2q7w1wJ65kHkm68tStjAFoNQT2AQvO5
XuynAQ1LjVQ1kOAne6IHzbQREm19f/77d/tVY6pb1Ra+z9orxXvojWBi95dnaOWhQtrA1pDdRjrw
0zLoWeVp0AtvzwIr3GhjaOrPgt4P9D6VT5dNrSzGLBTiAs6KPt5PSVRVNJocKGvOz5p3LseNufr8
daAWbASOHmR5URJahI9SeFar56p5bnaGOCTtRi5v5fPwBvEEoXkQSkfm4m7VJt1iGR0M3OCp34CD
wo6+OjvIlM9cidD/RSC3LMdIVXEGYo1AqqS/r7rs19e/Pvf1AAsDT+ETO1XZ8VbTSGedx5tS3CZs
w91ZmZ2/CmdAj+Djn6jKTaN0eu5I0DuV+s6g0yPImTbKVZ9vJRswOmxROJ5IIC8Tg4RaIjepBgBi
42dWAMHMpDlY8suu4dxQjDIyoI7Aqyw7H8ccIVMle+1sQ7Ki816Jo+6o7QaXV+PzuYYVPKAzGRau
p2UjATf54CYK14GG6f3aOSJsV80vJ1JhA3EtuKuhi/xJkqQYKh2s/hOg95N73Q2oW2SFc4vULYC7
yLZfHtDK+iPhMfNWIupD6LF4Mlw3zUolEcrZ8WnzlCWPlz+/Ml9oH4GYNMJnY8apf7wH0Y/qco0z
F7jk9rssEhgxwPerfL9sZm0U783oCzOlZY6Vw91zpde+NvndsLEmKwZsFF6QYkQN5HO3hbRbLy81
nEKzedMf9GLj98+z/LEWMEs4AFEzJ+kQOc3T+O65SAyi27TWrXNVvqXtjj2r9fWg79Rplw9/vjxV
WO+ZIQO61+AwXpjSXCHyghvAc0VqCs3fw9c/D0YJXLh/VZeX2azJMrKpUxX7THWfsEO7lYxdW4j3
319sKDdXyahquXPWvjUJCqHp15kx8ePRog2QxQyvWYqugnfHo06dgtOsAG5HHKuxRwfayXO+DudA
xzy0OxC7oIsD2NCPa04KpRIj4+pZXJEuTsYv+/sfP7+YqE6HiItSgPy28J0EEhcbF+HKOnz49YsT
x4y8UasBn8+tsPD8jGy0ts3bcHEiwKMC+IGDaxDdQLP38+5EcCKtiaRkOlfyXtqxWfwYyMbdtDYE
ED6iLQ9nDtft4iSg3a/jSt0AgE1cXzg8ENVWcLo6CkQT8DM1gKmWrnJmqsVklwSsl3rqF8M5L0gg
ptcvHzlgWkDkOkuEzwWXj1OFtI6nWW2inl1pABNPg67ZyreujgPVSnjLqD8DmffRhCRiIqgf4nHV
r9ICjBnTXa9vccWu+AlzjgK+FKosOBWLcUDfKyFJAa4jlf6p9eskOybKzmu+f3m2PliZf8W7jYW0
KoRLeKaeDet3rcZFsrv8/ZWpgqyMNiurws4KDUyZ9C2hoEYEQEPNmsCASgOKfF8/f3A5PaQ8Zojk
p6K8qKRos65Uz62q77k53BaNs+FRrdClzNlaYOLBqDSTKS8DPZRI8jZrQN9uQBO86fVIVhbEwRN2
aBDmq1oHLg72zTFlZFdgp708kSvHE90PwAYCbg73cQk74FDpUZWZn6hRIHx/46VbMf+qAaACZyJ/
97MSbpsnTAGx6XS2iXNtdO1t4m21xKxtaUCn/6pSwsryiqnaoioqChNsiptkp6Zp1IOxkqVbQqur
hpCbBsRpdrOXF02rm4XFeI/bXq0nn1HH9EEXfqwLA5yKbHi8vDRrexwV/jkmQRIAxJgfz5CbU/RQ
cBtPV50HVodsSf4tybdow1acIqBz/7WyeGJSRSldNlnquVJvpqTad0PqV7X0Wyph9CdX+UakuBgW
aKqg6AupcrzJkDr6xD5gjUVTFUOixnXyTVOvjCHsttgbt0zM6/ju9hE1qpueBxNa/ZLms/RU63s2
Dy+vz2Jn/zMQsBDg7KAK5y6rfPbAqV0JXY2p8yJCqf68/PlF5uGfz8/pk3mWUE9eLn/SjwlD8QtK
4k1E5TV6awFU+F7bP92y2H/dFjAXqPQhtEN4Mk/ouwnjpjlI1xi0WGovndtEyTSFnvmj6caw7b5Y
X/47MNw56DuZ0/LGMoac6t7K80pV43wgWcQVpqMlxOzuVL0ddpfHtaTx/F9bsGPNYeun3nqhgHQW
ynlqjML/Toi7HESCSrFzQdxbQp7d6IWfGykivsepjyhqEab2yvrrlr6p0t6N9pGP08ab8lfz+Z3T
9b+/Ce88Mqz4Sct94zJvRHwm1Hgy90nrBHWi3RnSDgQK3y6IQ8GKhQy5nyg/LfNY8DM0vgPNFIGp
NOAfkNHlKfpLqPnp58zU6OjYVnHPLHxA4dCkcMHPHPdNdxqTMqzqV4USgH4ibqFEDjl2fpPXr1NW
+fbQQclcBoP8lRjelZSg52vSqMxHX7OnG1doQSr6DSd1fRHxgkCyF+krtNh93J2ioPC3NCwiJ4+e
m0Er6Za0+8b6VQ5aoE006Ov0yGhcgWJXMMvPeojHl3bQj6lvlNoukUNoaPnx8sStXDKQlUVwh3QO
egOWveFJ4/ZDUrlT3IGu9N5Lzf7EaDfsbTpuMUQs7uh5xyAbAvz+X4wUnOmPE0DSToGUKJaIKYJd
u03Dd5in7sjVVIbSsLw7UmXuXSu8LW6dJSzxH9MAkIMCGiEzfsJH06PhVr0iLWxW91iYVZSaL2gS
9LXxVoy3pC99kXyvtbBXA6kpYS++FuiCuA4HFJAX/I6ZTmB5MVGtICYjVRvn7kkfT38uL+H8DnzY
+vj6X1EDXH1gpV86DuOkmL1aaG2c1ZYXUFlkvpnnQ2DQ2gTwUSEb0eKnLbOwt3yXeq6I3uvbuEeX
nQYvHLKkAIiIcutpWjqVf+cNCwaEMVj4PmdLBbdAa+kNMrZbNIqOLh33uY5YwiIpD3id3ovRBEuk
Vdw4hTkEIPquNu6V1blFzAdIGlJfnwjyaq+UFYL/NtaGawFgu0JOIGMX9YY38ekRnqf0nZn56Lx7
uZzBaTt9gBmDWqEDepacfK2IMU8lnHPsfMDs5ih24Z8L2yiZpk1N7EzZI800z9ec0kVv9Gg+Xd6O
K9sDRQagH8Gbge5Ye3HM3cpWW3h9TWxM/LEpuwdNHe/1RG5EsitmoHUFCD1SMJAkX8J6GvC8Nza1
eDwidqrRHlIe6y0NmpVleW9jKTQAyVsHtAywoUGTNUVUrm754qujACDRsnGCbbzwHxe+KjQzy3nC
YpEjSdxZVRcxrSxvq2TaYl1Y2cq4G5DMQ9ckkC/LHaCnfPTamjUxdyNcg9Z0EN1hKP/LsiBpOMfm
WJrl6lcJYyq3SRNrzYhesEnL0Tw5NAArUjDd3F7eaitD+qfjF+4X3L4lWiEZARwzUgyp7K7aMbYK
FqGLPbCSwb9saGUjIPSD+4Vpw6ZeUtNOsuxHRa+bGHjz4Vh4o7efQNG3YcX69EIieMUZtUHKgYMK
L+bjbuCgzhl6e6pjDnd1aooA/6Clj5KXbxYhRz3KNY5gUmklQ8e2Dw02MGg2hW+6e83de+MVV2KX
0gD61bpLAq5HNmRKTN3XctMH4JKUD2aND7lxVfopej3NugtFfqVnfyxkHXTsu+7eNU55/luQsK1P
lnPOnBAy39IDx2my7ykLBMZu7irrOCqJbxc85FCAyjxoJsqgs3vfAPXT5dn/fEiQ40EXGBq7LQAR
l0ddSzqnGNBlFqcgibC7F95fDdkWNcHnvfTByPKsWy4rS1UHXm6kLaaV72qv2IkxOzFP3XAH5rv2
44P90dTi0CeTp9ZCalXsFao/1veyFP6gPFNXBCrIV5rxRehb2vKfd/BHm/rHrZUxQ1fsUq/izAg8
zfEVbWuVVi3g5M/pUdyay6tsQl+2cFtYqP80p3LjpG99fPHzSetStxjx8UI/QY6924IDrq7+ux9v
fJyeUk2GQuRYEsW94g+jfajIwWQb6766jwGq/iv7BuDh4pVPbU9JLWFUMXGuUmgcZCd7i0N7ZZ7g
SUAJwAKhFDzNeZzvHAlBIfBgk6yKVScifkeiyydx/fOAaaH+jqb4JUFBQ2rTBnUQdi7ZdRzB1FZe
d77hFkcDv/9fA/MPePf7Kx1CokZdVXGp27uh1IKuysAd6ew1O7kex+r+8nhWPEwdfhFSr5gsILeW
z1WWSxvCLWMVG1nUHAfX7/WrPL8q7Hs+ncaHr/Jvwg2DPUBmETADBf+p/q8mtQtamgHjK5LT4OXP
U0+fNBTZ/KLqVD+32/PGCOfLZDmj7y0uZtRwqPDQnokd4dUgYSRliNjgLq3HSNTtPu/UPR8sH6wK
u8m2fufNtOF4fo69/g4ZKE+4OOjfXTbw1pkpXEV0VWx1TowETWS2SdjxYucM3k7U9WMNdyHIXXKX
gTxHbYqIpdpdXfPd5ZlYOX0ATwKVAk4/FIuWr4iUnrAnXS1jbWx8k8dKN0B0aKskuLaB0W07s1oh
2flJAH1IFeIx1ynjFhXHRL9DF0UGTVy0nQdmm20kYVaNITCCCCfKCJ/S3mpuKFPVkSpu6J3TCcgq
3Raauke3rN9lW0IcK1ckegoNFLUBmcZ7vIggmsKepeZw9rXyh+7dJ+l+KnZs+Pod+d7KEuqa1gi4
0HmAdwqsfm6W+mP+I5+20vkrewEYHxsxAhLun1XL3QnJZLtyaJzSp4E/FdX3Qv9+ebutXJUfTCzO
XT6ZTqH1Fo2levite/v/39fnAb67J1vA6RIVRL4xNR4rLLkJpaLLFlaW+8PvX7wk8ERrraznKep/
Tt0tADN7oyr8Lsmi/5+heZO/GwpvmmbAe0ZjS/qZARriA7gEKmNrX22tx+LxNXPbmAoKM/Ykg6L4
pSTwu7wAifzIKV8dniPlZQZuz/fULn272tM+Cab6zpNKUOpPnXqtVpNvK2iw2LPC8kn9gpAq6DvH
97wCYkpQQKhPrs79Qfwu6VGvdnrePkxgWPEUGnj67xHC8rR4Ih5K4MqB6jSyacgdDWyyakjybO9a
v9TusaAINMn9qL4Ome7b2d7sUDtrbiyUMy7P/MqU4DzPAgdIi6FPdrGJCjnoSVlRFudleXBZGkhI
oP8XEyj8gDEVD8Ay6VlbI2U24rJY1wZoro3+4G1sn/lHLt63OYH5fxYWnmE6IK4FkyqLa+2hS/b5
8GRtiTmtz9O/JhbOoWw7lDybksWa+6qjbZqGlydp5ah9GMJs/90J6NpGZWqB7/fqTdnvU/c4Tru0
3Xgs5g1+aaIWq40auhxMHUsBppWTQKN+qUdpsof3g6rSVeN4Gydu5XFCvhUwgFkAFxmOxbnWCrVU
oCpbxxapApaWIHeMdS8iFK0Sxhe1iWa/CjDpmbYBsAMXCNGPU2ghT2O2fVLHYBWMFEj8OclzWWUb
d+LqRgAHPPAZhg6i5gUMZ9QNRKApY7Fsr4njt19kufhnFO++vxhFIwkvR6tmcVF+I965QWmxP17e
a6urAuQs0jOgUgYe4ONEyb7oHJfr2GvVFNTyPtcfSx717GZTIHr1YL6ztFh/rzNJXiQaixOtinJH
7rk81fLX5eGsbmrg4aCjPXt1yyqUQkRhqomNGbP9ufgEVTvN1/snswimdGNDr67+O1uLY5oopaIU
JaZOtO0hFerOofWGt74+Z/8OZ3FG3YY22iQwHId0PuDmLupAQ7eBsV0zgrmaI565JLN0yIs6JSMx
PBZX03TTWTTMpReN3NvIaa+aAZgXEMWZwWMJM+jQkeqaRc5jLI+fpPBO+zJiyu/LG2BtUea69V++
OecTasqpc8Nq7RJp4BLOYmLkj5YzPFy2sbbJcEEjywwUC4pIi52MPwcHAqcYieVrLOxRP6p8g++6
6c7NNxZndTzohUL1GrpHn5puXQzDrEjBY8buDOWZZRvztfbWQFzt/76/2MRTRnRlSgiPB6GEbnfS
yIup7hLnP4QmmKl/7cy7492bxpOkVhMVc2Z9K/qQdUFao4J5nLbWZu0+A6kDuPKABUNxfHFl8qQb
q3TMMB5CfyLWvM7LJLRTkI2Y+smbso2tsDp9jgVRKvS+IiG5MFezLOtBVcBjtXml6pum1sih3k0o
Jn9xy6ErB93QcJhQJ0WfznL6WlADWpyV8aS51w7uNBXp+qT81idyDxD2iRibaPX58frgH/wlvced
APIFeFPLhqApKVnSaR2NM9FcWwP3han6DOpJADlgAV+EZV9bQG9oaDpNpmtmGyeH3DJnX07VXlTW
ddbdj3yvqlOo46RXQKw0jPi9ld5WwPET0QcciDCaQVcWlCLTWIQ9gatrq747vMjqV6+pfo8y3oR5
pVesSyPpQtpDu0mLW03kgRyfnNzzzeQh5V2U8DuZ0iMzrXtt+HLBdp4LoEmhYg3/GPv44+4d0FGt
FN08F3kIhedU23CL5+X7NNeoVyA1AhDmp1Mu0g5qCR52qWNihhLmm17rd+zP5U306S6ZRwFYLDww
uCtorPg4CluKJMcrTOPGeMuhKQFoysY4PsMuFiYW3reQKW4amdNYNwo7RJ7nj12KbOcKE2xjeitD
tFq0O1et+kekm5xDYphiV5WuFeaTzPYO+J3CoeFjMOUaCyrPZFHOu3zn9NIL0D4xhmrRe2ijt7uN
n766BGjoAqYajhBuqo+T4xiyBQ1+gkwcv8uZ9HVx01vVhpHVFfBAPgDmFBO0UotjnCERBOlESmMx
v7B96JFid3mN0Za5cnCxxjiz6J51AMhZhCelK0ewBGdlXM9SubLIf5l2da1O7rch937yLtlN+vSH
qYmfZcj25eMpkfwg8zTqwFsxGm99ZfiS1sEoPN+2m12mip3u9Dsyg4osWe6hrXQErY3PnGTPKIlG
tQkhH35teTKwExGUzA7MUQ9s8tgzd+cOxnGop2tvUPda9UMb7IAx6xrrH3DNiHKRh8LCLUBfAD2D
DiqUq73yqCZFMPRmqJZWhEJc7HGwJdTmm+gfrWzwB8n9qgQvlweJqrHeC9dDyFefR1H46VT4zBK7
SSPh4HZhA9LW0QVZRXIeNANb6FdtgPXHhvaULnd1avueEzcg0LE9KHw0DN057JCYPOzQ5JwL06/Z
I1N/aVp7VdqHyUI+wFD+OBqNLAoeKbUAXuSbgv+vFW9tJgHPMc8QfAzyLHvqExLZGE6qyVOq66jF
0ah3EQHJLDATYy+8MZomFcRcJLA4mE/MJnC7H9DK8RtDC/Wpvml1JTLTmzbNT2NZvGVlcjUiVzs0
ajQKGtpTF9iKfjMRPQap4HeK3vykKx71mt65IzCPLQAEBpc7vdBfaF2heCev2fDHcG/rwfazUQa1
8aSmL1k+QFRwDJP0m2FDX3CkfoIUD1dbdOODx6+YwLEpzqbXBTr4hQaAk3FrfuNTAUUUiARCw1bU
AbKdMWiHVIcFTlH6KGb7hk3vKCqICTCRWaMFOnvQdcXPlT8acSIu9JvEkdHojoEi9KPqKj48OwA6
rJ2qJJHWVWEpnKOVvwyjt7NldSiQXfG0b/M57UczbFMR9lLbVfZt2z+BQ62ijw1KZqbV+aLBL5VP
Q1YFdEb62GdAYKO0ADuLavi5VQMmcpdXry1zQx30m0QRjyNL/KmElHlb7/U+j7zWjEyR7PDr9r1N
DwAsB8RFk0oLCBaqnXmm3Mz5XTOrQ1De7tOKXTkF1CkNPWpbgN4gr5GYD2Pv+kSvwqFmh6mtdlkC
PYcGSFFmR4Km0dC3ewW13W7sTx5/Tfp77qiBYdaBPqShMtlnxRG7BkxxQ88OWSl9bqpBZtSBYWTB
VNlR7nY+782IQ9Fez5WTZLdl2/pjNwtVJoHsH4pi8Kky7JzykTRlABRCQNhPRX8k7uS34xh4bXNM
6G+tVQPitZGqADNXFhH6s3+lJblyxqesrHzFbQPIQWCEU8TcIhyb5gDaNh9BRqDD8Z7IK7jCftBS
jeaRys4N7d7b530VSj0PqSSRMTw4XrPXOzcyFIG2KzBcE4rQoISz0FZoC2EHW0dVW6sDU0D6Qhfp
0RB9NJp2WPQycIba+t5YvRLkbBr8sW1xuuDCMqSh6zx6yiKD5UF5r4Dci/oSu8lN75mt+1StDy2e
Emt85aPjuzhq3EYhu3i1NXE9WejogIdV4ViNxEHZ+7eDnB8dK6jxGPCCIIk5Jb5npRFyrredlwac
T36BayPjzn5Agk9oIiybcVeRJJ7gPuF7zisA96GKKr2RpUELh6cnrZ9NPwb1V6nrIR1LFEHUAEVZ
nHnisyYJrDoDjRAPin5v5kZoKfC96IPTVIEA81alDr5WamHl/kqLJtA63KSeHrmQjknq5xz5wpYC
W4cbFmLDb5A2h8j7bdcOVwQt6iPR0HpT7Dq8ApN8lXXlN+YvFDICWl1VuAUNxb6qJGjBhUCJHQV9
485ujQD0JUiEur7CsiDh1nGGmtbcDcA+cpPimqHVz1y3Q6JAm1T+GXRnn5rZXU4d35AAn41Q68aN
RDkLSln6IP0Iaswfm5Jdmt0yeziMmRoMI5AIBcAK1q82/dNq30mpYw/3Qcsx5AFPQttGmt3fjNBi
M8sulE4RkVnUAUtWDB5iC7RPpHcE141Cvk/EAk3ZkyWtwMFoGmC/J5mHNrapxZKD3VuAUSQBy6bI
Ts0IoDkfDxpAKi+UVaE2eHBKcQ2aKdxsiRNRa1dtCQ68HGxbrLhJebrPmh8tnyKisyjrHowO/5Xu
20KLePecF2lI6t+znF43YzOKISiMOoRCUtDheJcNkrqsCOCXPHtltWfDuKtdOwBdD1S59DSsynPf
wj/S+HGqBr8vppBM+Tero4DO41LVeudeIJOqahSPc3IA2MrvcGVPjEUGzo5TprcUM5qayCw33zUc
xcxje6N+5sOtKesrpy98XQ6+SLWwbQx46nZUAZErhXav6jhYIjvyIYng/sK13/XSvBqZuXO45de5
5QOAF7mZuRM2FqWrDw5YUpGvpnghFM2KXCaDJO12KtOiPDMiT1r7Wmo/ekVEjtFGLVUgpvc2r8aU
E+SEny27u6atFqAueawYxSH5bg9pQMsuplYDInkT2nH8NOg/a90JmO49FFhhPkjfmx4zOIZj90JA
cwxC4AMZlEAxnWjKYkaKwKmAoemboKjyaMRhUSk4vEFO3yvTYayQsW/eqvxlHBUc7TdilyelpOcq
NY5KB2Vmj17V7Ssz1dsBeyV1tKCBuPbQPw3TdLSnaadxutcyx4cS7LVie0ErfwKEHrVNvR+1iviN
C/+I6czXbRHOrGB9R8K66X2ZtztNK0Lavqp4vR07BaNxEebWmek6kDn9TUtplJvlFXgurlLgmbh9
D5URv7C0EDzVUdJPUV3Cs9AfaaPACA1yp/EdOBstqqmFe+fK4oGbj/D796K0djWx9kqX4y5jRuy5
4nsj0fYh3ipylrKLvIGf6lLzp+EnNXHZoSrSSB0XXOqnqRGNuOzaTP0hkPiorDy0qm8OA6yoqfw6
ccORWT8nLQsgkRkqDnyyrIPjV8QIYa+Z0j26xqvXM38sq4AXDlqpvN/OWBwy2e+s8o/LUR4Z4AhC
bq3Ri72VZ4GV0UOW4flElpLO6Sngnxr+Y3b2dHg0lZmHpvOqlSjAKPg5vXdCGeAaCkq7RqGRkxE8
PVfCM/y0eMsrvNgd3TWV95NR+Zbp6QkJT6PLjmnH7lCCPkrCbori1aE8bApn1zcjOKe8qGyt/aT3
e9aPuzK3r3gipT+USigyZT822TUIY0M7b668igNu+4Qeyl2iwAOz88hys4NQ4NVY5ADorz+0XqQD
8gzvM1Qaa6eo9o00n7Px4KCvg5fKDaABQTk0+7zMA01vQub1T1whgLTpIbwRXG3nqc/3Hq+iUmXA
ghPfy9qQUXcnvQHXuhcqahHKQkANMY/qBB68yvaW4kZtT3eId3zm6UfIfd2Db2fX27YPkAp6te51
sDa3nASunNHyz56T+jap/X5S7xHanEQKF5Xfle2toRJUAV8VO8H9NQU6ZjYb6U6FT4SeDMjYKUHV
toELtpKxU3fVBIKUDi94YwYDhab0hHtaFaHLQZLXtYEq3Kiv0T2RezukVuNKlkfkjKOOqQFCwaPI
6iO1sVG4HhgOuxJSPaIZMOS2FeCRCrj8kdlGZKPlIGFWrOjFlWK6kWXUd6Uloz77Vhl3xM6DxNEx
zj+14Z5U8ktWo28QeFCGc6e6CTKswk+c4TiAi7S2U3CrZvu64JEpC6DmymjozKOe0julmu4hABso
dAhpZ14TAZKILIfHox2wWL4qOtwQaZA2LFA5DbveDmnT/+4HKxQlPbjgtuu9MjB6A64Cgf+X7jIX
Lk/ZYDlz76Dg2WFJ+TxQ9QgKoxsthRpgy64ZPAYc3PEPK9Vr0/tmKoWvgDcH7QEgnPJsBH13Rqv5
de9ci/JBSAr5kDhjAqVFvKKIsSEBuCdtejTdt9QaI0XkKP/QQ52039qs/G5oAw2TUdzJBrDBLgfb
Od9PGQvBThMgFo/cMYnMAitKnch0q3AsIXJkBLXahrY9+qMCwQ/NBBulhz0JqAPeiXSgRwiOHBoM
rBo9n5I7r+sGpIHbJtDrukc4ad/T3lT2Bt7IugT+NRv2OCMxkc4t+m6+6an+SlsRZezFxip6Zh0N
gxXU0PTJ7sus8DUBZ5deVfxO44VfjefKI76S3jq4fFUMu9ToQZH97eg0e5KZtyP5xtUnJ72Xw++K
TLHXd/uUskNV37o1XO3RDY0aYWD2jONwstRngZ5xTc1uCWGvfdfdzT3kHasfNdYeeOnsdUX5hXLT
dxsPoWDVm1biVHR0n/ZuJLRHJYFaiPIGKZOQ2PLUGQ2Cg9y+s+T4THkSkPyKmcUeyIo9iAlHsBG0
gwFk9osGgBUhatiIIWrEQ2b9kIZAS+VDa71Jo/H1CVFKGRf5Te254WCeCL3Vk+vMeDYwdC7kYy/r
Azo+9tZ4djABNj7tKVGR1nuL8qgCuUYl25OqA5uNaMq1UNs2lB/1cAd6kmjucm4GeKUmfrgr/oe0
81iO3NjC9AtdRMCbLYCyLJquItttEG0oeO/x9POh74xEgjVEUHchE9ESstKfPOc3bmcaLl67Tpl9
wUwIYlVvN/GPtD9iTa8l36riZ9iMHJWS03rNg8wvNnxpm3TSpgdCJXTf5E6ylbA4GYhQq0L3sxdS
3yUs2rfGGm3uas7lRdZrkQ6RgxL/JHw1qHP+1df3ublCdb3+fXLzKGPOkKYFDsbo4mSIDRMUn/aj
GWM7Eiz3/ZzOSgtLKCrPggn/NVqIPVZqyHnQm2sS8dfb+Dv9teRLAXxq5CEPMmoanX0vNmtaaG/y
8n8Sg/98f5FBjTyviQo4Tw+8fLA3Hsytx5P9KK2gy9a6sZgMUfH6vPXpRpv+9CISUisp1D+iI28y
tS/ShIuSb5tXqpC2wiyjKRzC1HNhpGwmJTp7gUpWQd+WCAvzghs2AfGwV33Q+U1FRZji5j8ZxLkg
8aKOkqpVOIlllT3kw49K/Clrv0RvbcdcTYW+aGNZ32qFoR57spRybdhVljpdaO0C7fIvVvWLVhYr
QvZHMOYBBDese/X5ObxSMplH4s1Mvfj+YinUSmEgG5hnD2b0JbaSTacerfwx6FZW3MpgLQFqaR8W
fq3RjcAI77BYsSc09atyTfHj6v75pzdLNDUJa4HEDr2h8KPpDely9NOG8EQ61qkU9ev/NDdLF6XQ
g5pSF3Sqn9r7qArdNDI/yhr7s5DRxoWeCZTmD0z0xULO8dOygqGmGNHfTMSBifyYir/f78b1JfBP
G/Np8aKNwWr1LFTK7EHNf0fNrUBU4iekW4U1Hebrs/NPQ4u8vl+IRZX5dMYvIzvOjX1QqBuqGk44
1buu1Dbv9+vqKTfrCv/fsVscAhQWRKmax86a2hquanEupWz3fhvz9ni7ff5pY7E9s6AQe12hDQy7
PhlJQcDdbwb1W5CdulB1Gu9iyCurbm26Fju2jbykjQzONjXx9nmt3lkCQEySbPYUrAH8r29btPlB
IMszAv/10hjbqSCfyH2ke5tW3obdLnl+fwDXWliUwnxxCutR4hTN8FP7LeLSuXYmXFsGCOWijj9T
3N9obHjZ4OcxWf4HrwjseCpsa1Wq51onAOohyYSZN9XnxVXAK8a39MykYEVk3bap08z5lejf1D9f
NrNYbH2N0a8X6cxGdNHEU2XUjtCuHNTXR+ufrixW1zDqQ9vntGFpx2G0E/1fHGgv+rDUZPIqsZcz
pLgeGuOXET1qwkPe//X+krq2QV42sVi0lu5XUY80OmAt1ZFL61RzcbbCtz4oVnb/1cEC2g20YSZZ
LXkjRZrKftd5hGv9RWt1u+tWRNGudmX2hrNMTF7fuORaXSOEeD7nD21xY6WdE+BC31o/KU+tlFyl
K0sYhziUvZE4mr1NF0s4UIohFHo9foisiWzMyWxuGn2TwGpDgCQL92Kebevqq1Y99dGpMC7hpO37
6qPgJ2479MDIn8yUS+QoXh83bGKkQ4qZr5RuPOOhxbXMCj+oe/onNnzZyGIXtTEsuKmDspYobjWR
LV8ZymuL4uX3FztoKnJPzUCaP4jw7qZJsKV8ZdldmauXw7TcQ4OZN0mjQE5RqVppNdZAouLmSuO+
v4/Wmlnso0n+Y7MGu8urfrXj6OayvolKZaUz15a4OOPqUFlFKcxczHkkmqXW6dC72npbzhZ/+8jj
2FkJc+evLO9pDEbgw0sASBD6fL2ympHcZ4DT6sPIy0rOfxhonAyTPfIq+PT+qF2dfnSIqFyriKrp
iwttNLIeTSKyDNNXatVkbv7F57mPQTmZaEctZXU77rgq04r0IfM+kb0otH9zyaAJ9TegaTEfotpL
leU1ROrWjnTMWG/EamXK4TZeQV8gwg8ADdTmrM83r72/Y075P03emLnWWNlD9HCfnP+TjXXXjh2B
BothIJGOygR03CY9Rb51Z1nfqzw/pRpFNpMyku+7mKA7Zlq4qZKRJ6au3IfPcqg5gYoqSBXdSfGf
eqL+WZi0bZNDCNYHt1aeZOtrLchOKKluKlD2FOKdUAe7tincmrRsNSh7KUifKniegdHsg7zdBIm4
F8LwLsupk1He7OTfcAPIK3s8YH/WONYUVM2pc5HFzBy/9x4AVmIaaDZkbb/6mUmpl+OsThzfQ8eJ
d08sem5mlbaYxE6tHymzbLcU0u+qzvqea/Gpm/rbLhl2XvjJkr19SrnVEoTjH9OSAWkTXzqG4jGo
TAd1vY2qVFvdN3Zw7u1eDA8VAxjUqjvqojtg1hP4op0CjSRndFNRzw2b0BVzdRtDBi7lajsFkzMJ
7Q7dn50vah4EaBHQRaQDPdBIu0eGVNuQ4yWb+468ZlNtxax1PTphCcltrfOaT0FqeJIrDvGm0Yq9
lpv7To+/JtQZRv0xnwL1UPdBitZOpYNv4zEWwqTzm5swyn9p3qTfwJpxEyG1ZbGsnTZQOwpJrXpQ
SZbvrdgI7pQp+G4mQ+3UQf0c+bN/0+dRtY4J1Fm/O7bUcLD42YIbc9UQyIowumzEmxpgQ9nWTiYl
O3Jyh0nTvtZtTqHf39SBx2FjfveleJOSyour0B44EUoBm5j4ORPFXTrMOKzMlkHC6AVTFiqPUt3v
U/9LmnU3jdbvqPVnQbVVIcWNYekUIxzvWqQozjQkQPcYqG3JmkmrfWR8lhp88vydN1rAEARqHprr
q5VrxuKhTX5WxWMX++epE5SdNDqZXGwxLtpkmUcZU/Q3UaUeFdSKhqw5Zdg/zObguTFhaRTdWlF/
j4xxbPdhtM3TghYlHKciR48FUC/mQa/yQxcKbhPUMAs8bO16xxPq36EpbSRKVKWZbS2YOD3ZWiDn
nVQ73hCdgjjfpL9C5XPbf1aSnSEfGHbHUrZRUDqTRa1IHjYyAlLbZgpEV0O/wPM2vn/IURFTRoEh
Vd0skw9J+bPPPbsok23Y6DupApwYhd80edr2nXYUNPnQh7kNl9/NS6pz8q/IcqIOWAPOtT11PN0e
jFaxRwK8r22QykzsVN/AQk43ltEpDlSh/BhMVJ2htlBTQd4EQArYDSlo8q3WQvuPakpCte+BOKmY
0lGdIORVRWcPvObdMuq9UyQO7TY2W/8GCPbgDnrJWRCCw0SC/ZeYieFt2oOv6HM1cy2pkh2vq8vH
YgD0mMpd6RZ9AMTHrI3dNFAhivHgPElxoh3afgg3cYRL7jiNORzdJN1OXpd8xS5J2qAsX1Gql9rz
oJrCVogGb5eNg7HJ4qHbZwl1UN83c6eX43EThiOyh1XhAZzxJCqK9Xho1C5yJk6tDQt22tShGW78
KFbcxkwECv9xtyNmEHed11LpT5vc8SJZsv02U12z7+sjZTLvAa0kaSd6livWGqpQcmfrkiDagVpY
jm40FCtgeNhxL5xC0zobGZCSJI5d5LMPIzDThhJjMMwgDzS3GmhYclL/mGLv3my8m9JKH3ujRj5T
0u8KUfhe9Q0rTtJtQDE+SKkkPcjG8JfnjxRxxNPUq4CR9ZMfU/WR1N9+U35K6+C5LLXPnpfeVbm+
H+vkfhw1yVES5n3sqK0KBo6tUdRuKk3YqnG7x7tjE9f5TimlY5kng+2VpSOa+aeqi04DlehKVY4Q
zLYWCAmTMtZgzIVB30U4axNpEYCU5NBx46RFsecZeAt74iSoAgtJoz6rhx0FLyMFRDV+a7ryDtS7
U0nWoWtZJk25LXXj3Jb1TQQkJBtB8ZSmstW5kKop/BkAlAji4L4WwoOmVo96SYWvS589pX1GlAnw
UGnuVbHcKV16zqZYsU1WS5LJT7o2fFEj83NpyCiZxcaNP0kblKL3id5sqRSD9BisR0puh3HoKO/1
u6AVbN8sHy1BcZC02DUGtSpkl6muWEczNLZCKN2IPiLPeuvmWgF8ogfLw/MWRl3ngAl1qnY8Bsh5
2Fb2vdD1M6KYHJDVDhDZRkDIV+6VPd69jZ1nItDHwds2RSW5UjzdlW12CLPsto2qY9YrO1PNblW9
/+V5puBMTXFASwBRGp1lTMX0rz6jgt4lnzlQgGSmz3oqfbL0/NRLnlvrYmA3hv8cpqYLJPmu95PH
oBwe9SDcBVHyVxT6R10tTpE1bgnVTr0KAscb9nFBTN6DW8173hbxeC7L4KZhG4hGfRgoHwtWYSdC
4QZydxn99pSBc5JK2ZWi+BRz+Rb+cyBY+7YEEhhVQEj0RxTlHQucRjexUiLFCRWwlzJoEAL/1LNs
pfM2VADtVBjcvAH/GRUYfsf2RA0qMlFcFCxHiiW7BKWg5N52Djw6WbUtRWXYFRAG9a6KUjfWwYik
huvjTm2bqv6AIPimyp+DAYisZR7qAvI9CHS1MI49SFGtFJ7QYKTkL9xZarPNqugJ2PEmj8O9Ai5G
z8Rt0GJt6uWb2OsdQdAOHt3tzPqZ4GxTq0AeK3kXzVgLP3Mav9qPWsc9FW8TsbbBBx/1agKnOX0C
v3Sy+tYVohEnQqBcQ3mUmvhTYRkbISncqMop8HpHM25vFT1ye4Mpr9qNGMNfTfTqIWUdqV19JxgA
E5TfFhAinI4wCdFPU2ac2ijYy8Bzska0JVN0ezF3ai919eQbV7Sdq/W5zEDaBDIgOwKhkClNNf2o
N5Lb6smxFsmV6EQp9UgtgrWTC79NKbyT4/AklwHwMGnTDNi9qj84iir+f3MTNvW+mko3j1oHSLJb
KC2QO5CkIPnAsm1G7zeWf5tcJjMvUKKPsm3IvaUIzMqcKVObzz1HwwhEOynyXzy8qYdLKhCj4nZQ
o10nFV8HEKqNGFxKYIk6TsAwjOwOtmeRJS5zswXSdzcgXDiJ1HgtwAZ9cSlL/hvIeshWcbPR4RQs
Xf47N0bgmPcAWZ7KiLCjnQgDn6L20vREZlK0lQvvQIX0UMElVIIM7e1Y/TE2gBkla5NX7N+wcnWw
XlEp3k9+c+oV7lTtsQNc5yGlJ8/yLoO+1woOvTbehYZIaiV2xqzcV0p7Exu/I6MFE/A9xT1G5jIh
fLQlKb+x4gKVBkrTEWWzKBDxc8scrZm2gQaruAF+mRRH0yeWSLMNgn8ulVRX8zOK0gmsXkQPptBW
4vghSZOjYRlO21nQVUBvidl30aPA3OOpNgFtLcYTZB2WnO+YVgTlOALlkWymyHrwFXGn5Z3dBoVt
JEynpDqCQhEXMFeGBJwQEx+TDVDGYKtM+Q2XuT1Miuv14iWtM7uWg9uwKi+BrDpWpW8TDxgPlkhV
JDqFau1Mo96oY3KPoMteVHpQU5JrBcLGK0agfOadMfQ2x5KrlTJ13uiiBqBQzeLQTBfJywDdaTYJ
kK3SJ7tR0e5HuT9AbORQBWw3dTZsBRsTphuwxg9xkd814Hy00SRcal1VAgNU6I9ql54aQbxrJ8+d
QpC4IgE1VgA1gFJrEGBO609dlt3FYrSJ0vB3Bgim6Vouyd8yoJOoUn52PbFbJ2xTWcacunV8rWeG
cjeLAeTo5aYpGkeVSycRtV0oJlvednaVy3tLrDdCXLldXoFF/xy2X3H4JawMmYvgp6/Frhw3XKjT
JhCTGy2Ot5kVudnMXs8NxwQUKwfSiaidY0V28CCzyyDZRBg2NqN5ikfrU9+CzukD1hEncVpsYsDP
VSm6jVS5Xtq6mOLu9NEjGGIV5/FtoHlbpdO2fYzuOHsjLFtX0kbHN/q9Lza/AuCVBmuiiIqDBspH
RkMjGFTDLi15P1b+pSzkTeEJu9ASt9Sub1or3OqYttuSyn8VGOAOlCwihC72o/ytASUmA1zQjeIv
hauvbDix4swRESSfH4ZKXm27geyz+Uu1MtvsEqw6xHMMjd0WM3XvD8oZi1IXgyE3Iz0xIGSF+JAd
o7hYDbM2r8EpP25iPSZOKbaxlrieEH8lRe8Q9juJp/zQ6tL2FVQtiuxgVebG5KUihcpRov1ETYhU
R1vTkQ3J5/vbspHu2UwD8BujsSs0lIiBRlslsVT0vOjU7jkUh2OuJU5sAQav6m2NKzBoM94IxsS+
h/AA4boWgF1r5blP1FM6jWB6m9vJCC5G39vWfPeJ38JssEO157qITqmYuHHEdZL4x3IW+AiCzRjX
t7GIGW9eAWi7F6ZgF5jNWSVWEgPjiMMMSB9ek4a/KVqeDRbgrSS7ZHXj9ma7i7xvglWDyPePFEVu
GlNmh7bgt5AEBBJXQyIwiNRaL9wMIPxNs9imcX7q/NCpIPpYcr6R0+6mTORDZ40uiAyYYxG9Fb6n
AGXlifCQN2QH4V8gpJdnXB9PvFoHqIsVq1TUttECx0saEEYCeMgAhsLQHtvEBKNn7tP0U92HTt9b
Bz0tdh7QtDj6lmvtDkYZrIjGSeXYAWFnK81o5/Vd7JF3iJJjYaL728u7ghdtHrGBZekGVU53AMXj
dz/hAdkjWPJRGUhL1Eej6t2keE7Bp4ExdXy9P5PUdcqmJynyuTeDbZVHm7oWj6oeMrHQA1RwxrF8
a+lgt6UCZLLAEKGTpisHTG33eWfZURTtfL34nlW+24IdHIgJvWJwYI+7Sa9Dmiie5XHc9nmyTRId
yBXvTu6YSJf3iD3skGTlDkUgFIldz0QvVB5dnYexFBVHAE1gnwwft3POFD8gRzKemoLIMYnchODF
Q/o8Jn+vTyqOrQ20h3I31LwelcGx8vS25zmBdQiR4rADnmMPEUGT9V3PYYbBrfCAgHhDdqN1YN/C
jnvyV9mHP9r5HvLkHSK9MXjTz3GS7GbgZC9EQIG6Q5dqx0qTt6MGxMrL7Q7oamcmh1r9mhU16RKA
W55vQwHeJTF7qifJkJo8BYgQSuEgNEDhwm9pIt90Xb+NQ6yf1Woz9sG2Hy0g4eKmBwzYB8k2iDsn
RVAcJ5rbrCw3UcRTAw0NT4qAnsknKwT4zPYsknqr6PWxmES7nSRHk2ChprAhKu1gEEQWVnjTmfJW
ywTWvbiSCr6WPsV0EpkAGR8sU1wkNZl5NUiBpoF70RwQv07aZeCZfgJHV9LzxzOcL9uaE6x/pwal
/xiNX+Jw1FMlbk9yy9NT01ZyqNcS2y9beJV8lP4Dd7IL8QPMHobhi6fcGcml6w7/WyfmrPeLToiN
FNIITaRBCW75h7XG4L2WZn7Zh0WaVg/S2pN7ZmSOZtCjX0PQXEvLv/z+okqiqbHqG908RiSnunOu
uXr1WGv794dprZVFrUSMUNfqxy57kNTnsjoXDSfQzJsdfr7fzsqML7FhRTb1eirQmzkWKM9d+dn7
oAfXfyFH/2yRP5CoFzOukArUDXTJHsq/JBDn+UloXdncvt+PlfH6Y6j8ohHTiLmNR2Y98dAu30rh
fVKBKf4fR2uBBZzSrA54zGUPAjYAEZkCm0vk/Y78GY5lQebF+pIWM08qqNWCSKSWbabaJslJUo9e
Ndi6ViikrOveRn1n4J0e5aRJau0kVhHJi9T/sAbKjLDRKdbgOoyC3lJwQYGz7qHsS7U4cEivCYOd
r52eV1ffC170Yq+mamEWhsUq9727Kf1UKN8qeUUnfd6Oy+FEEBelblAtqqQvpqzvcbKONHohYwFb
u1poCz/8nfJDlh/en7hr587LhhansxJGRU/aELwYVnMRD6TN+9+/dtPIumTOJaiZtbs4m7N6UmKk
3ygBixRNFJ+n80OW/RyNnkBxbe6vdkZHEwCLF5wpjEVjsmbGUo6vOfKeOIY8Gcnvf9OZf74/b+cX
2zVOdSX0spktDXOfACt1EO+Ly/siXhm1+Ye+mf4XHVmsMLXtlSTU6EiOGn/un0UhIxfyUZENdsqs
svv/RmtxJcgkfAW8XelNlD0NRn5XRePKMp53/Zt+4HlhaSqAIzwiXg+YJ+eiVCopaKA0clPtsc9/
i5CpSiNHKxdCn5bxVPBWzqKrS+5Fo4tZaicZhBP+yQ9JfQhGUPo+qZ6MLFTtqspKXHB1okzYrRLw
MzQtF/u0sngQdTnLu5HuNLJd+S5sV3botTsCDTrMAMkoIV+wWAvooedNIVK2zzg/PetUlY0dpvem
+fj+4r66eV60s1gOlh6BEswRAS0E50tcuP/m67qE8wFl7jdW8KI/ei20ATRTde8emQMkZscVddyr
c2H908Ri3oEITVIZNCmVejm4aIhT6StTsdbCYirEbiy1qaCF2MeR+KFrT6a3smOuzwK9QGhHmX3t
X++Y1ohCNRfgrWDIKUafazlaCZbXGpj//MUZliBf6QkSMtK9RKX6R9GtEAOubXmEyHF+RMQbOx35
9fcF0kEU9UFQjo140Ln3x8mirvZ51P7K+6egvNPaf4N5ftnkYsymVPDQWANB2UXGjVRWkEcH1xLN
bTp2v99fxtdWANBDdCbYjW9do4RmiprOm7iXpcex/KHUPJ37lTauzRDKqaIsI6jHwbkIpUylHvU6
ZwRNL0fQv95LM5v9/X5cbQNkGAJLmPe8kaXT/baNE6+EOwOJZqcp249/XtVE2Eki9T5k714vgibt
UH3kTfOgWY9aey+v7PRrv37WEpGw+lCNN/59XWoikJyxSerEhhxMDe3jP//l9xcniTCQrUh8jkIt
2ZpzYeWD35dmnxkN/DcmhIoBnOb18GRSJdWB3je3gUApxvyZdx+VE122sNgSSgRZRiqG5jbu92Jx
p1tP1SnWdu8P05+r5+X1TiugYwnqmATMV5bSOoOABYACF/C27KV7ufC3o+c/qkRDWnebwIzyL2YQ
PSQWlEsvJvf0SRA+a8o3svRHX6z2LbzklV80j9zyF6HjiaIQSVsVkePXIws1PJcGw2xvvdL6lIrW
Dy/Rn6pSIdMVRzucag9a3W2S3rgzh/avMEt+a5PerkDG3jyG5nHBIEHCYnz+l6W/tVlbJQkPfoUE
BRzHhp3ag77p2vIW0e/TUAQok8gNKi26ecn1+l6ZTN99fyT+kBVej4SlAjTAUVFSLeWN45yveMBn
lLa6RaEkOgRTO7qGqF8aKzpXE5ojRujtBF347FXxdEqm6a6QjO+ZOl3KUHdVv/otqMqT6s/5fEqr
flQ/imYI4kdOxTtPAjRUgVrceGN/xlKFopUSkjmkpjG16k2jKjdRMm4Va7rjiqMWAkBKFb6OhrkZ
BB068ASEKyyM56Sk1j3UqIWoFmzMJpX3uTJuQ4MEOfRd0rCWq6TtCRzLXSBHXyx12taCRho5j34i
LhOvDNvyZOFEwd9mjoJU3XprEGO13qSYU1Ld1p9T/6j4HwPEsiqRFkF/m8OdmPiNz1RTUYsModF/
ilpSzhVsfziRlbxGO1vcUv9thquXiqHKO3UpUj2EozymgTF+0kkuQ0WdHoKgnQn67QqeeXHZLxta
0oByMRyLNKYhwhlkITq7mE7G+F0LH+U0dFKdYoK8NkWLePhPmybPeLT3+fsbh8g2FhALIOf8iWpA
G29KBBCovWsrJ8m1IaSBGck6u3CriyvAk/VBjORh+gSx3U7G0a4q5P5/vb9JF6vtv1150cgintQA
kRRVOk6fhFY8Qpo4dqm6sqCv9mO2oCXPS6VtuRTCPmonHXXbT5xC6XQvjPdtt3INXOkFiBsRNX8S
ygQui6GaYjmR6qjOz/dmpdpAwT92W86j9MeZUWHTcN/oi1Gy0A+goh3kZw3UnCnBNV2Z62sdQKce
y3XQxHizLQIuuUKbN8WsCSlsFx5/8PThWSYR9ffn9Rk7+yLijr0SzV6Dzwfykz9t9TU1xqs/X8PB
FCcFIDtLJdNwqEIpMqX0PMFflVvJzj/2JvkzAcTy/6+BZSpU6JXGmjwxPafiQdhka0Yw136/TqZ1
jhdlINbL4fdTVIP8ND3PgmJf83zljHr7eQw3Z+87kTSU+MYiC0hBYZiDWJ5llM25bWaw6/sTvEjW
MT60YJgEdVj/klFZLNBMHaRGyqXyDPoBMERu3UAVEtNTFgGA/FjS5r9tza4jSG+yL/QF8H0ILOB5
YlOd/ZkrUJ0qc2Wy3x4YpgioljuK0Frin69Xqxw0KN9MlH894Ry1gZ0iThfUK72YR+RFcPKnFzP9
hZwJFhRvxHfbRsgmhOTLs1vPcHC3RSEGjaMPHxx0hTNjtjZAG3fJ7k5FI6z93irOakrhcbKwK/8f
W1jkTAYzUQm1aSGhXNyH4JjKlcP17W1HHzR8XPH24q0mz6v7xeFhpYYW55YI1zE+pvkm9Kl+H5s1
U8ore0Sal7ApzhKyMPpft+KPNWAlDpJz3RRbyh0ZWIv398i1FiCDaPLM2mPiF3sELZoASSmzPCvh
U5Y/1IcPfx7GFtcAjxHCt+UdIXj5JCU40Z5HDw1cJ/v4EUiydH6ssaDIYy/T2IXSNIg2eMm5CUrX
0xS7Efbv9+DKRONKCHmCh+E8E4t9J2nhpI9oOJ9bdVsIt3p1tGKX6vyHW+Hnk1VAjpp/WPPuf7Gc
PB1bPbPvsrMAOv75ObZ+VR/fEgp3PMlQnreo0S9uuyIdZ0brkJ5rSXSD8HEC+vN+H64ct4oMingm
sM7uQYstEauGMWgN96kAtyLqNVdAL7NsrO0g2oD0y/rr++1dWbqv2luMWRIgr1xFtIebzAYXzI0o
rvToyplLpecPc4YcOQZ7r2elE6NpiAcjO3vl1vSQgTPtUl05SK71Av1biaQVEQ4WrK/bUMo2UVEl
y8/y9753qqePj9GcrjTwVbTmU/311/1cCiA1SPm5Hb/L8jNSfu9//9oIKQiPcw7CI8Td4PX3pcQw
AN/I2dm4KPh/VzdhsvJov9oCZywm1kRj4CJet5BE/TTUakmUBuLERAPJwjB5itbYile2OanKv5tR
FgNVxhgQVxrN5OlGpSILbhBwz8ouvzrXiM1z3M6eE0vOGvnLwkybODuX1nN6aaOVDXF1qMhg8bbk
MOGCfT1UYpqlPAbE7Kx43z0LRAdA3NxfybX/qeEvYgSCEIDO8P1nd6f5V7w4qkS5FMw6krKzKcK5
bPea6bl+8Qx6aZMCKwx6dLKBoRZDsTJ617qHmD7ZIxhtCKovGjaTIKvqSUvPxfSsWE9S+Vke/3p/
OV+bIKi5BL3UjkD9Lw573E5bP+0J2f0MfLpekOONgjXm39VG2I+iaGCIzNvg9QCqDW8y6DHpuVNJ
zRQkXLpw5VC5NlQsAkr3WNuT7lpEo3kUdMlY0kTZnUwDTKMrrxVErjZB+E6dEnKhvHzdJBko1qri
xsIcxhn9EtwntgNDuhJAzPHHYrWRpyOjADWbAEJdDFYvqxlLegzOTTp87YD6ahOoSA0AQ9MhUWZ8
eX8BXGvOsCST637OMSwBLFbZKKj4ZcnZSj+JLLDoqZBhQvGX6D2+39SVZYBd6Gxywit0Pg9eL4N4
SAm2O43AwvgCpX1NvuLq58ljIwUlElEsl4A3Tl7VMCfn5BHr09b/+MGPuzG3PCkA6MTLnZKpgeCJ
ZZ6fG9nF00Az3FHavD9A104a6qoYWNMB7sdlcBfqfd415RzFyzHEptSJu20j7pJxrxufrfpnnt2J
tb9yyly5CF41urhvDBFlMa/2CkDCCGyOE5yt8aSE8rbzm5Vd+v/pIG6LOjAMovDFccOztYIFxCMi
EEvHj+5yWFVR8S1FUlI3f4yDuvNI1ZXJyj1xZZHrfzxQZS6J2TDv9coLqkFs8sEszhHS9mN4iatg
Y4w7r9yb1sqrVbqyDIk85mOIBAJif4sAoSqtofARiD4nE3YClWPNbIJmMyEZ7KNJnWjPur9XS3Rs
fSfswFeWD7AI1xbrfEosTpHZrEJmL6Bm9zbbVpRwFOW+OneTcK+XiV3pd55pbMzy0nbRbkLmeLS+
ZtlzJ492mv5upl2Kdk46fBpq0xZbtPrwJNbHIxzoTSWcFZCzUg5zIwCd0/9io9lGKm99OB2puDFR
Q0oVcdMJ9daEl4YLzA6L8V2RWLZpfg+bzvbIs6vdBR1VN0ChG/uRIApts/iuG7daVTn5EByhidhd
spZ4fDP5pA7IGHHkzEmENwx9nxpdQNKovPTDvQ4LZpS2FXycYCf6H04Q0gC3qYVRBWot2Pm8XmfK
UPRtVbXFRQHlvivwvn7/gLjWFR5+piyCKmMhLwICfRRGGfg635fsHLDzkFVu/asufwT5z/dberOK
56ESecQCy8Hp2VjcQkkcNcqQqdVFd9BSS4Pt+5+/0hEVS06KQooxe2EsOjKgCpUUVVBfUtm0zXIr
DPAmUx9lZsfy1rT15ijw1V7gwUz9iTXANWfS5OtZ0TIZJcdK7y7WGLjhsINU2AtnC2ZFss/UL+/3
7MrAIdVDz4gXdZIYc89fBItyK/SVoufVJav2Arn0h49/ntSFChfW0DF0X5xkdRp7nZoE1aVS/vI3
SvbRcJCsCBIQqkSUI0IDXNwFoEzhoOlydbFk91djrSzfa2Pz8uuLsSla2J9GqFSQ0n44urKSXn0T
ny1+++IxoKKn2qkmv/17NJ6F7337+eNDTwaP4xTvc1AlizUr1H3S8aYtL0n2rcnQEpDUlV3xtgeE
yOSe0a1gfklzv147KD3FMWoi1cUcb4eB18X4NYqGzfvdeLv1aAQbmll5a85PLXaDn6mjFxZRdREC
iA/FVgBHnmZbzXgawhUEztv5pilgVjN2lJTVMmQSpdDKO7+tLhIEq3DTr1y1a5+f//zFVhtEMamz
hM+39SksnpJw//5IzYv99bnBz9f/oGuo67yBptSh6slh2FWXSA+OgQEfWEodrwK0XNYra+vKzOMB
CClMJ5vEXbWYlJZsWByIQ39JlF9TfcjVEdLOShB0ZbgwrpJ5JFm8w0CnvR4uxJ4xn0ij4dIbvavB
ppO/vD9eVxvg4aLNTzCdfPfrBnyUSAI9bPtLAPUoAFLy8e9jrIy78vzAA8+z6ABDV44mvN5Ls615
rErTmgHrlQkn6QFWg9eDaCLz+boDUxono2ygtGnF37XoEmKiIG7zlffdlalm67G9SVmIBkft60Za
zRuJ2UL1Up8VBZ3vOkWq9MMHrfqqjf9D2HnsNq5tCfSLDsAcpgzKkmVbjhPCocyc8/n6Xurh6wbe
oHBvAVVlmyJ5dlzrP2o702AP3G18jTTVgnR+ZfL1vwSY//dM5SvYFo2Ze5/y/yTDRg2MLlX5Cg0r
zvqF42Rjaf8Sey+MMFf+29LL/3PNyEyZVKJaiOv+P6e4lHECrq/o2rMjlV2usILqCVgn/+X2pcfK
tf+PJx6MHx0OjnBugP9MIduO/dY5svTndLJftVaHdW1H2pO5uiYWIFrifcXyKxUSAHm0IXEm4POy
fRx081kTCZPrOJYQL2WuxTKZWRandhi+e8f+VnKbvbU2d1jWUvPkMCbTsJvruHkwpGYMnijqEcSL
UMtDU5IGWS3E6aVs9X2bVzZEAXfJ2HUXDbEYPH5yxInio7U8Jcu4PGnW/bfufNREjAZR2/RGslFL
qND2nt85Dhu0NXxv3R/0kXkZjdVJXzevXZtsbKDnPSQdtt7c8q3Q21+ZBjhgGD2Lwt4llkd4EJrr
tsL84OeqzV5IIb7RL5wizd0zuu1NoIq0yf7szexgFuO3yBpfY1zt7pezFRaljXlr1RtlBmlSq77b
OwDDX23lmCgaEg72J0kOYlf9B9PDU5zTiJ9p0S+ausksGdjswxlp5Cf1F65Mb2XHtTP6HdhvPze/
Jifim2KzJwHFVyd4mqOdy991doV8z9mDFJtY+cmVC6NevcOueT1tpWt4uaZuhaC8verHFb59rWdU
WOqwVVpvcJ7KdAv8Xm0Mr58Oi3Lp1P7cKV/gh32t2gz8x4S0MrMob5L+RF0o6zlUuQ46i+VK/8co
0pUNyaNUT+P64zakGgbsKYBCG3Q+G9M8De7bJC+4C70SVno9Hiu5KdMHoey78TDrQHXOddY8uoi/
Wt041yWureofJRpbnjNW/7J927NHTqfdqeKg78q9ZNN+lQlZZbRNdFR9xbirXJAzLPvyBfVe+ejj
p3jZa2r6mBZHosCrtLazxYLxqm+VtD+LGtrLuDdrTgmDFewhnOr3KmN/s1fKnVkM1zt4wGK3cxSP
tXwR6vOAc9HtNOQvv43OlrJpHFUpT2nKirKjULZml1Ab8SB9Z3Ee9tB0lKTb6en0NzXXJA5F/G7o
DzJLAy1BT6UGSY+Tqqqh6jedx05IiMbHG4v+WFf7lRy1WO3N1B/KZZdouu9Uv0X+tBb1BUvLBi5j
n9veDFNwmjFd7haTLln2xnfmVei81PFDk6BpujyY+qNjskm5XMeFjaoydSFwVUm5iSzRkxxH/8T9
jwpsS2rXe5V6stKtOh0i3Egta7EgX8oRSZtSvMF2SHrt0oLw8UXD43TQrIdWvbnFQc9wGFSs/F/d
UvEsRv4o94a9DEu4HIUR2uN1qm+TbQezxcp8prDmqwK9YTNUO0Cv9VTAAaYWFhOi8lepfLrAc23l
uxIPWfzU1oPfQQEwna+G/SIBQkGGmjjxhQuq+WAlknwzIN5xyhjMQBeY2WvGe2ecMa99rON1Sfdj
Gzrz59yzggo84smO92t20K2N3g94rz+L+aap57K6AIr4TW0kkTlIgAF6gf2XJeYR+4gbJYcyQ6ez
vo/R3mjRUhxNS2yKZpDM1o0feSFOGutJ9nhOUZonI5qNxpOA8sWhaAEg6K89s9gSsAS1k+1dLdd3
SzhXoMmogqKYHB/EBE8p/WyKS8afRtgj6pvenqr2vW0Dc367lxFAsahg7uujZpRc3KcYZgPKOAd8
8i429/P4okZmIKG1Ykfb2EsRVPS4LPbT3Zzd+Ls5o/+JdMa27SfrTg4T2EQnz+Y1Zk2fUX8T4mvN
42MBYosCM5QVW9abFo2jk+kW5BT3uavhDteHdBx8QGDvQKnfDaJTZoVsZV+hr88KAHRgTKaXO2HP
hMzRtbFv1WUwd6HuPCTpOcmOVFpwY0Tmsa/OCMH0YqeLw5LSXaxdbEjbfnhuYNV1uyo5pOYxSoLp
TsbITzbUD4yOGfq+TZdv5PrQJNe8u03JbnK2d4BEjr1s76Czghdn5zulxEjyJMafgqalo2wafRNh
zmmeLAAlyRTqci/sk92fFO0l0x+ncT8olwKvRNYcYbvdKZpAGxRsVUbojK/prHojvh5jqzTXQaHE
5e74lHNmHhJtZ3BTZMmLGZ9VZ36Nm9e1eBtZybd6ZDXpA6WmVJxV44d0/SPTs53yv4bf6qgLjqGr
IyZfbdb6zhihLXmlwux1NpPdiK2e7OQJCYG3KBvQyVz7D9d4MFcIlulOAg26q+Ei3W8nSC/1jjt8
LKgEmpu1uWNcHud826XbTtwP542Z7EbGYZODu3SemW+b4ZDmoaWm/ip2EhKCNRr+OHDfDl8Si8YY
NvHFRR3R3PT11+ahbl7KeC/bm7ruZ+WzlMPPsBpnY7LhS7jw1vYqi9kiI85PtgM8DMtOt07+6vIy
191/0qKIdlrcfwUkspSamGRFvr24E3SLvY3Pta+vq77RkMYoY3Gd+uw2V/LsxIiNWAMoc/dot+Zm
Ke5Soy1ROQW+g1XtRfrJemBP9O/OfF+30mn8VnuOINgUnFyGRLw4vEzDh8MrdF0e4M31xVHWP5wV
nf2S1Qe9PdfrtbIeSgOpVrcfkx3WXB41yFPD0cCYFZc7zbzq+cbAR6OXZ5XnmgH8IC+fDTdICNzS
8VWI4zQf24Wd+5tpvJRFwkv9Nmfvbr6TbBiW0WNbz5ue2pDb7Z38svQHpdkV2Wdq83p7SwdAFg9z
eox6UIjQXbrob4i+6hbNGZF7xJQwdeXORbSjsd9lu7uB+aHY+JimxzTZWXfWovrcDJc4AiIEtSMz
ksFnP/gAE29vzSeF/dRZggRL/WX4XOHG5G59tDW4KsXPEoeRdTanSzRJT1s4U77clTcW9wcIsR4X
pwR5AlU/yu4Ihmkz1a/Kcsv0oLUf4/rJaP6I4VgGPbv6W4GdpYU9soqZH/up6N+TLuzHvVZRHFWO
GgK7YQGM8eZMQEXEgzZMQwh7qfIrNoHj+bOo9yZOHKqCXrOCUMix+XFRNGhQoK2GFUqBPYB1mDwz
hlTUfo5Z7Iu5PKidfjTgcGq87/opDtgzvmTzrmpufbZJxVX2ijfNvb9IMJebVGJiLO7CxiAu/4xR
8paaH4xJ3Y0DyIwOYtWivZvjUbf2RXkx6me9wXDb3Spz2deNPC+TFmpFs8/sl9p4iNGoOK8jvMYp
f1nH4kkyOmsROVhpkOaZV0kTpMslcTkAZq+I7K1ad2ENjkFWPMhA9xNne3eWVemnhJADICtm/nae
HiKm0UoxBPjIAnWNdx2j/STxG0f2TzLRtoWwGAaBG4jwzy7D3A405Ylt8cNdjGc0n7Oyr7XTshjQ
DXeze+4TM+xBuyojl2EfU5WxjGWnLMCLLeAnECjR6JTw6nrYgwa+oKrFhYWTXEUaV0PEjEtux6bb
9oAZx6Y/3YdR8omoiPFRecyTp55vfM0hffAyZIRrF/XmWc+Hs90Xm1ZxvNF9MQFl9bhq8uVFbxZP
EZeZkwLDk8wk1uZp59T/KGAAkPquui+jRKh5ldGpFT8dQY9lHgxkrjGsn3Rwth1TF25TnUp+qkmY
nl3tKvVqAlLpReurfXwg3TmBBZ2GL+WOTDM/VevX7Z4sBmhUOhZlPfkz910SNYGR7Uz9xbbeV308
S/yzJsyvZQF36UKI+k2TfTcPhzz/FQoWxeQf+oyd1n/WybKXSR3SZsXEB0InDalZQec5mnZLAFV8
dRoYQbntDJvWwLkZv42IeD9tgiq+rvPzLN+nYV8aWKNaa5NYqGJPapN7STOEQkuxcW7SVb10tgoo
sN5DdXsm5X9CzHUwgZZMxW+zTHsmAgPF/Jdrb3n9nKubCuEQ8074Ng49MR8kpEsyjcc1vrbJdFkp
OCwKSBoUa3VRoL0UXsOugN6jnZjWT3gsfOlgru2woJ1SVEEDUC8D+livdQ8lJPErR8X0jsDP/ll4
O5jjIYrObQ0p7GlCspg61TZZ/vrprdUeXA4qV/BsV85wjcY4TLh9KZRvh+Z3ZrTMsd7TCShb96nB
P2msNVBFpHl6PU2+a99IdM5WhBis1j0rFaGLKDxN9aclPRjq86KgV3XBlSlvgMAylxg8w6d6tfCT
Jip7F213bKvyuWot7jInvcap2BrdaVK+CwLZosT4pyk4hIB8YdzNszjQGuo+uN9/qlFu8/61Xo6j
WZx61mvVBe0VNNjERWsEEJRqfeBWfPvgSYrcczWOhZbfVjC85m0xtFcGod9WmZUeCL1NRKrXyWi/
FtV+GTAW5Zpftj/2QsbZAnnDsGSWgZngDjOd4nFRHkoO7MS9FCl8ieSnKxnXjrC6Zf3VXvkDebNd
V31nNlAVMW91fYB6B7uSeBryCGzNdOsHjadNhcFFaDIN8znVxIfV1jqtsxpkjhkR/S8/VfKdqhgt
nCY0a1SsKt5kBzcYqyd6h0W7sUgqu6OA5mXwK+Viagggq9HZ8v72hnR6oJZwqBO2I0b0m8taffYO
lyN2xIckMFTa5rS65bECT5o0HP0p1KxWJw6SGwDquzEx92r1noztsRXVKTWf9RSkWDJCcM7jf4uJ
atW0P4bmHhQam8jGsVpvJthsWrIctfifG7X3ntvNyIH9DrY3ahbcPlPdKAzah5mIqkA3RhE0920l
LYGqJogT4nK4ASAJazJBsGjQ+2BAdlD980eWfHixLb4DwEmT4y5Ol9fcrS7WWGug0XTk6tXwpbcp
4mkJXxk0p6hbPy1Vz8ZoK8iL5vLD7F8cGGWW9RajQh4htWXyue5G2KucrZBg7RkUllML+3/PNZQ5
AfbwbTmTK2mm8lQ29SdTNbSTaqyaDRwT5znqP6PiwZ5r0FSvbS6wb5JFoYqpuwFLXKtGmJGVDrpd
NVS/S1nFi5fFbfGGII41IGh06lU37tH7atvneJ6GTVMq8d+sU/jp9eE96u/qVLuJ+vfeGMTeclbT
G2OgwwQk98sSdUwNTNPEJ4BXruCciH5GzmkPPXfunIZu1IyTMekgZkv1xt4MF2uqlo9ChQFb2Fm7
ZbJCJkE+DMaB1UDnbYSxFJrlsrWZPjIWa2t19UmHiWvBQgRs8diuxj4TcPgac5yoXFsuHGpnhG7F
6Gh/V8+Rw3LUSYBZdw5kqzA7USdvuRXxtksSJshndk5UfdeYdR+ovYHUbaUmoeY8rU5yvgOXu3w6
3EGAipgeYR1/qkQ6gzK+F4y3ndNmerB77vf4s7fKF7xlQXvvi09fU42E/LsHjCxY2XN6+21Wmx+Z
dO+18lpAkO4Y5Gjbh9aS3owSWCve2PDw+Fi9pT0DytpUzq6K/hIMqlI5zPglR36Mev5wW0gpwJed
/qnomNhoPbVpgwxsqlXzKVPmAao0AGBd2/NMzuCKU0FqoJSjL7M3pfqSvUbjU/dYXuO2P9xl5GNy
cQcKW/1wzJfi3wKkOMurTYakSTCIafS2b7TqVje1R7MwQICvxakwl8WPIgoXWcPb/VlBPixw/vKu
8iJTO8zNbS1PSWEcnVke+RmBouanWP5Qy1swGwUM1Lw5+uQhCw5TQj/ex7c5aTu/b6YbGYAfmfuy
eI/FyE291dMkWJevZIS1Hb3Yxm+Xf8/Ay9dpr2UPtnmIuqM1H3UEjQZBcLTARkY261I/om/nTRHJ
9qz1czBoa/cAfPvNrdffqlsHpGF7vcn2VGI3sZw32LDDovjRmx8sxlXxM85H2qqOQWFhXY8qwsQx
idKtqSyvgnsnWdFy2xSD5nk+THG2pZy7t+L6s8uTk628DvYz8Eo2tElZk/0ofrK5ClKRXyJRFXsL
tS7rXcRtHB25SkjK80TYLA93GLu1hFFsgLM+Snu/uPlRSSOotCgNvSnHChh0JRVZcImTQHdq/K2x
+Lx/DtMabdLs36gGLf8KsvZmvWuLQzsfvEq7Vbin44SUsWvxwrJ6xT6LTqHIAqtXxcdFPZv8X9xn
YUqSMbddWPaqV/U5jcEAxoAPiAs8I28fXvRJBQQVomME87LeSLJ+WGbeUv0ZQwJ3+9BF/1z8NNJV
b5Y6XIAte1JLN3Q7PLekxppzA7yt5XvcfufluwsjNImWTVz/loMTdsXOyPaR/oq2UKoPLX5y/aej
ctqPwPwvSUol47OIbor7Zg3WZpb45GvHX3Pw2BZOzZn50o5K55B2Gx18dywZ/B4+QBGnY0N96c8o
i20p9CCh61mgfLWwOuLhDniq22m/3E3q406B5btYxzk+S2PaxJyrsMbJIDDx7suo4CW8bMS6LfRQ
Wfcm+ZmAm94/qwzRLZl50AD1OfEpHv/GwXxvrPF9cfBlT0jF2Wg6SFvsYtJ2M4/4o+U+r7pQraOV
KMTeWmX6vPR2oIh1N/IYDm76NnVjdslH7aXPWQ6FbF7FXbCs+dburcfO0Y8EmAkDKiv0lFq9TLVE
sqyeuibZpJWJch5yKVNJU5SYU9BNQ431Xq8fIxF9R11mUzlDsJiQIkXQE1EiU1liCTB+cxsWbFUH
lXinV2fBiqc/rAVEwgzBMW8YxpN9a2aRlXbWXheQ1438IeHe9MZyfjQM9aFhZwCm4svSVbfZSQ+l
ZF4ni291mnIIxPfJncF61aRLwXvUjVOqc8MHYP0l5f1Km5GnWsCNABWyYEqtUHdBP3Y7B2JmrU7/
xLx+qvhqYeNvI4XClJT2e57wECmu38Xto50RWDtGMLbQcVL7VVr6duqil3slerqLmnNtI1w+NWHv
zT55rjNFI0zTj0CsN1aGaNVu2rNINOeP6uejwpM/uu2TyhTtZ+2YhacN+CscXb+qCwUO24yp7yNi
zhsE60JNtjA76hejTl+cjLkp1/Q7qz8C0OMCF+25WlQU8pWJgd10H+e+j3/A4DFTugy+aoEVU1sC
xsOgUTi1xN2UrLuCuTaSoBIbN0LrzLwpw7mUvwP79JI96I7R4b5vrrPViA/GH6agR+vh2SP07zmi
MZ634Qq7V3IczZPDs1t5ca1fQZ17PXpv016MUz3nkACTJHDJYQdR/GYwUsU6bZK4/JjXZGtUyT4b
xpsF2dYuL0hWr9Rmzhmwo/uuXFJ2+7jqb4aQj4OxfEtVISKq7TtBXvMN2hQOr/Yui3wb87tfxcpo
BhVg0E3RxcQ5JqPIc6l+xcLZmKKcg64X2XZm5KxKFX7VPC9/Tk2kPS2hOephMSrfaTT+CIYMpT7k
2xbL7KbRzPLIssPq6620T07sQPxtcnzjiDZBqSbAWqlVug340+7sTspdsqaPZJEAYaIVSKPRuKBv
xZet62XY6p2/jtOtWoYXve4OJo+NZf60lEGbzAFgXgQaZuHCfovH75GKqy8lHbWx2GUVWNs60vqj
VQs3LHW7eCyL1P7JacBAa/aVFM1xqi5/QlM2+aoH0GOPYwnVqf800q8e4HTaYkAFxNj25aa2R19w
VtcdjuiyDO6lsolSQ2IWZcBZ8DIXAyjvYniJ3fYFH5KX5fEeneXEq3tBP5AB+IyVZTm3dk/qJq3L
aLtvw7gbsDtgsQ8ggDssN2c1wa/2Kue3mY21VLnq1MgL1dlM7bR13O+1HGkEgNXXOwvZBSNPs5qe
qwE9REzzdJx3VEuvE06SuLuzzxPbpw+7a3K+aQoBuadwdNdJ6dl6Awi2mbb5mhbgOZ1HzU2DRe8u
SnVQ7aMRvWUxZkdaTMoY++ronlZphA3pu5JTmmKMuXBBFFN2VyZqEI0TGnJgApMHwJiWP7AjL8wi
Qw92m0fTzN5ER1TlyH9qYt3UwnxaaqpWrkJuy2XrmXSkSTijl26qMNZ+3b7zG8Y8E+23tImeY1+n
ELtEaEtMFiz5QSTbiQN9ioEzwKzJMdZi26ZO50fD9Ctb6rh5K0658sk4nVe061Zbja2r954ZLduu
u2TUvWdxG9UHp+LwjB60KicIPtrUEOt1CUedI0k7lffWGYUGO51B+H+36yWFrlsVtaeWkN/I6Hug
hzBqtZ+lVY5L93B/LVZZXXCg0QecxC/+YJ1aH73G1u3+ImixHLx+NQH75DNeusdF/EbaY6QrF+Yv
Hpqhu0yj5Kl9AUcX5hXGZvPmgj+N+LQKKidGqNpUr1XeDmqgcWQY0bdONzV776Ntr5677DtLc1+l
mgKb1O0vRXYsOpD1BYWkZqO3sxdrZNXGimjKpuau1n4yLJvVaADcyu0gxzMHju4J5jXol3MqtMTW
rUHUXro6yW5x3xGcvDk5a/fTqKAm8UG9buEhyLrLMFKN6A55/GEP7/3848zc2BSUZ3NlKeXe9CBo
Wchkpb3pBwVJyQ+lsK0Rqdd7QzclUJbsX6eUZFPT/myVVG7igs/FgYHrN/WxhsVRsg7gkHBrK7lR
g9+hsMKVN0tF37EucaWMHABROpwM60ZfrZYStH3Bx5r4efWn68meiPlfNgN4B1jprSRMAmg52ol+
SaCxiBgXgIzivROv9R93rU2PxIr5FHvJ+4hkMeemMHL6lHbHj7LmoXCSFShxJ7+qtobfHa0mpQ3V
nGxra1JJll6/Ur/vUKpz7UYOjnmys/OSAftjM9+iIjkozqWr7nX7POWd74MBX2+qUlmhbglKm0WR
74RqKO/K2DpYypmeIiTS0iTU5H3stjxjM/aMOfutR04QWPVRHp/I0T5FQ+UuGY6YXJApuF/56J7j
xvajqnicm4wrfUljGaiVznfcbKUEFKlrb/P0WaffbpVvlpa7ZLom0Vc50op6G7h5s3uBlXkGvUuv
qa091bE4ZAAx9Hx6GqVBv/2wxs+oj7lJxp6vG2Eb559Jx2fmbQ+C7QR2Ww+lYlEKTvFy0NdQxPKS
a+XLMMDwysFq0IiSpCR3yTUTz+OfsDNa3l/mPRFREmzsEyXqLISAsu3K5NlxeaVmHFRUjsqecXta
lwMfKT+p/VjRb1ON1uOgCqbO9cflfsSbhN7fi7nNqSMIdw6F9dkXzxR9M52mPx32QhehOnYeo+m8
pS5mmh/JP0VERUpzfElPb4jNYFiTMK1U3873tX3Ue4c2OrlcZlf7Nonfp8bc0rroobl59WJf2OTA
+kLl0MxJFhFIcD0jHrFlUMcQJVRa5oE6VQ81OzWOG6G+qKh3XnvrOR1pBKbHkjhjTeNTREU/tSiq
me5+LMbN4uRbMo6zq/X0SFXEL8VAe5XXsZdXvw0IbyGI4d28R0PRVudIcY5qrLZHCE0j5feo8yJ6
GkJEV2ImUa8BTtnfopTfapwECgmIgXhmLhd/0mmSCSNQDWdzf181DW4RreLjlrnUHiHBHVa2P13O
JSfloVp+Mjpuc/l8H3fJCA2HXUadYu7PlCZdWTIfMW6S4pYpRExq6VYDdNfZcLYNm5E9p40qw7Rb
JcVwyO52T/miEl6X06cvK7/p5H6BrJ31WDuYKl8G53s1Ld8k1S15J4kIEnah2symm5Rj7bWFylJe
klJdrFe7pLg/5sn1Xm/dJ1kLstLt82OZOAglRrFlOYlUbTZcz1DXwEnNcMJ1VXJDDXxXjH5gwsGV
4zjkN2L9N6fLqZPsmnizjkTI56wlTnZihfYcBEnjpZC8H7No5skvKa5Uw5vSrgfXtn+i9V8Rz7yk
4+yOipi1i0iV6ZkQWbheyxwpmimzkJpn6mb9rvKQRPTNlkpGPPHKVqzZo9qJ53iYD2JYHjXZHJdS
XqOo3+nj+uGM1nu1jn4zcuTG1s5G0ucl8QgFnMRrru29m5XfCqXxPLKOejRS7b8zubtTGTv+BLsG
IRAesMhOju20nKxYXHkR1uziTn4eKf6Qun/g6s84v2605I4qwX8ea1dWpw/zGDHu0j3Oq/0kwRyT
gvEwO5s5RisxV19mEuHzI8NrjIyOkTEpnO7JhqbRxlITv5kkN+AYVI6zSZfsOGa0CioSoWU6KzO9
f3OeSEYbNm1yKxB2Q1exs1I/p5ihLMoRSigTOaVv08UUQ/5X1vFfmxbfs0ooxfHBfJKKwK1ZKRoi
aOMd2E4HO478tZYb1+pJiWwefbIhrfMHyrmhEUXJU17PWsiYyeQ3WuR4moC2X1RvJa/8Avp5jplJ
H9q9kR40olOlf4xiEu162Dsc6ckjg340mtZx0/bZQZHtW2M5WTBpFo9OhPQn0za1RrVPlkdXZ/2A
yf3ZoigE0/7T5PHUiJYYduio57f4gQxxSTqXoicuqBXbEUNfXcgrfPbZiC83q2Jghltoro6jPDpJ
pxPw8D/3FY52Cq32X+FKv1FB1/MD9Xz23Z2r77bYAGZSDWoKMYKIMcNMVX3aA50d0Pg7gjMzSJmN
ANH813SF6muT608YdCmfb3j03mKl3iqtHpoGs2BRxwSZ8lPH66EdTG2bqzpN+lebVkJXafTdl8dp
ib7psfMEDfHNttxtbjNg1c58F65rn0yz9VFw+L2D0picUlI0H5AqSRbPRcsY2KjQne4zJz/YVcX4
VfbcNoyR6QTQp9lO6+McAdNIxOIPLA6Ra765cRpEiRLW7uMqcqR0xVPUWbsonRjBktqCDGbNwjom
oEvkah8WDMc0P6MlcES3s7Q4kIU4zBY1l7G821d03uFzgVaoFroWpuS1frtmNhIqE/mCFl8aM/IM
I02/u6ib0KRUybW4C6iFO9HZjaQjcY+YarFpVoXZn6aMt62rr7thGap9FzXtY16R5mSDuuzLsi4v
qegF59TE49bKgjFwDBu9FuOwUkxCZd7zwNpKZfWiYc2/kmxKD5XIhg9ipvzRmTLrlODvO6AP64tD
BgjxlpvITjyJ22oKY1nHht/wpB/LgXKeVg4pLxJT/RwNgpY+jxh2SE3DU3IST8WI3+X9xS0Kq99G
9ZowuU890HDlS27V1S4pl/JqJSIP60nNVz9dOC10VjG9LlmWA9vYY2iUpUWPs5dBPk/WUTNp6Npp
3IaVO+DMiQvkRZBltTDXzR4Bw2KebSkQ8VDRZjJ9NtEcVWhBCsfat3HxObcuSpaxOrtRnDeeOUn7
cUqrJLSQVOyyxTDf00a/2gRd20UyzjUPWU2JL/uj3D9vI4Ohrl6PmWykn3ls7NbAm2DwJbzFVNcU
N4mOu8JhlA/awngb5GqGi+Zw+sXN9E8x2eXStDilhlYgSE2GDGNKPDMhXsDl3apc1eVQDt2AIM4k
apmosm2MWp/2rbyryNKCjoeXzgtNHSuNFQRMVLA5GbFKaEm9RzexhlrU9dvcup/MlL6zst85+ZlZ
yMIfGR9T1Oq31RsK1HhhGHRg6wh1kPmp4G/pqB91KB8actM8S/RTP3cPqVSY6kyZCK5/raTJPnSr
eEhrB6WQKu94GGtBUFP2HN9qcxjN8tJnXORFrZ4ti6BNusrVWbWj4bjbyf3rlD5w4y+tcZxAjusu
tYQSNrbcF2lxVYZpptelB2lDVFrlXcdw4fCwVDUXHPtLq8ZELtE+m5ZNs9x9Fw69Is3culn6MM1I
xwe0MqXtM8qyRUQWEDn+8skq3jBRsl6WYzSPH2Zd/LXaSilGcfe50wZimU+oI55NyuAMVFQxRYmB
MRznWPbL11K7h2ziImgMA7gLG3EKfzdnOqzSiWeV2nmvrYam9/hgiyhUZLJp5uQfTX3cY72xU9Yl
MNXmbWnynuG8/m2G8MEUAbua1oc2mnEwsGjmObFOcyHa/g9n59HbONKt4V9EgMViKG6VZctBlhw3
hO12M+fMX38fzeKirTba8De7mQFMkSxWnXPeFDfWjWbxYRU1uLYqfhOw9RiG9kVktTjvjbkJn8sq
VpiVG5sKXJA9DntyfwtrjnnYZF6DuEU3k/L4Wz7EysTIaRpLzb2OCgvCnaePG9KAw402WF0Nl2kk
2zYuTwhUWaTulQb/jBTI4t3UvetQt5Y+v9uybuq4JjyzRnVFPxCSIEUEzAjBM2c+HfTWzO+pxFwX
HEAjPExdVYznfMgBXfGRM3EizAIalL4SBsBkpS+g089Uvx0sfS7MBurLrW+GsCDeSvNOq5ulIbyr
QSfDzj5F4BERA6+Q8Ay6OK1eJ7k+cwYcfvxeI4QjgqPnjQXtsRfjsUWamukFl5DlEyK5ymHdjiRg
TS5JbJRsR0fWH1qmFysYwQs9C45CBrswJuVrEHPTGmdy8jF3vkIRbDWPcUZ/RGKNX2iXsvlF3b0Q
EtJMZNmHKqB56/qGFdz5v6ZIhweonFlWxemiMJjF6160FkZ+M2kV4JgEIZRRs2BH3rHbzWOc5EOS
P091U0/5RUE29/lNlj/OqTNorFsAgbpYGCG8UVN2B7ttb/KaHkjmQIMcvmWVMmegFxk0/egh0JRx
/egLHlfXV2zC0O6SID9iNT7emV28jim3VDEuao3KMRzDnm9POOScsIWw7xxGVkTqdlf4P9ChSTVL
Dai2oxAtpxx0pnKym5nD3aDEvxaKkwVDyk5V215e1Wn8wLLDHsx6rZDImr39Erj2Q1KmT2kXPQeq
P0Z1deMKXy3Q8e5tvbl3g+jIDnxfBWmAtX/NCBReGuG42lsSxMg7E+O5KvILvepSMr66j0FmLwBB
6cbM8vnkm9semQHoAsu3JQ32OhWc17GtCCPOUZV2CVuE4/rk4bjJc+ZZTDAo85bY4xGCNZ3opC3Z
OxalQwSxT3nXsomMWaEhrTVxsF+EVvvBDOuuZk8iAYpF7UiMItvO1GZWZPhg1ZhHhpMg5DBYR5Wx
7mSwjKZog9sIp76Phy+UNhElD7GmtiQjrvuMTqzrVu2YvTU1sTe2c4tj7sOgAMTBe6luoYFq8XDI
BT1xHT0KmY4M/ofnagLSdEt7rkRJMiEKbHJlzRVr7da3GEx5oblKnWkdJHI1UO/ERBk4nfaCCcHF
kPmPjNDnfWQ/2kW4Raa5j4MqnXduWHKUOAy/TCed66mxLyf/vQvLG6YLAUbxkQuY2bA/O2+xX9rA
XOo5rpP21vSZCTrRk6/s/TD1fKwQur0Kan3hHex0GlhVxlUUOvk8SkWA34XyGRUnxV1q5gQQFnG3
8fOpWGeTgpHh5P7KcTp3mcFZpbfrjlUevAj8WbNO7YuAgghiN7WGmdQLLSz7xRjSRbVOto7C/sIf
zZsG/rNdNL8z6vOaPMEp6V79eHoadVTjAfnMBcTUArRt9I0tq4YkObtCBqbT/jge3iwBk47wEsHv
gjV5nYngevDFujLaO+WVl7HSFnqltpKwq2Zw7pkh/45Lz5iTX/urrvubpiieEyO7Z5L1H2HBCTVw
Lz7k0AbqihZuTMROHhNs2b+UVr63ZE74mnloMZaWCVttlU8bL6/WrRk81L23j63oWjpdvuhr5nWN
Bct4Sq+qtNlnNIZDPhhQxtgaGu86HbqdNNHB9ll4bwz+Bs6es2xTj7Gj08eMxHpYSPbYLn2soKDP
RIpIJnaMPGHCCpHXmRWFFa5zM/YZLifOi6mdioKwNujXPUdrlqUvTX8HCdZXl5bWDf0qrKngoUbq
86TzolXUgBjELizXWPNe+GoCHjBKjDKSzVpSIM1DB9Qi5pyDy67iRwzI1G4qDBJVI3xFO6FD0Kjy
snlxR729SEPHnhuJzygWN9IZR2PPT4mScGno5EOTPewdcFFRzXrwdZtiNc4grtqyRLNuBnX3RDFe
z4JxIr5JNDBRjtOYFh+DPjBIZr5zKzh2LPQjlAe/9eGUKKVWjruyEBEgScv7Fyu5zaLhtoL+Vend
3GIAw+F+mcBHSqGgJeF0p8JuIWt7FSp/003BtScfW/bNzCGttz4QW8Oj5xiZSj4jHA41B6AnXsgq
uG/yaJvkwSIBAfdyOkEFQ9rP7kyij7EUnPuavlFkQ+mgEU5OalinNp6NHTHwFvXXneDR9rGzyhuw
dWh40QmHVWJttt0GetST7ZNRUSTpXmjHMv9ICufKTQeGaHBpMt/bkw9JnrcMt7rYkgpCjaiFRz5B
yJv4btJnwT8jhk5LI0hnIyNDL2JWOSbqxNTrL2BWrvh5T2GS0zCQQefeeANnfrWE2glZ/SFnbRiH
iLk5RaZLTpc/7FIm2H6uMU4Y5vi8kqmYM14dWfVqnTscpuXzlHc3mnZjKgECFMyHOt0mclw0FoEo
eLl4+yKp7KuWJNq1KzrYFqMHL7B8CGGlVOx7tkEeeHLK7bbQhLgcVykykHAnOgwO4xqK+1TtaaGy
vQDduwyqqjyOw7PUXjTyqBU/KqreJisHk3/GGBiicEux6RNtDU1IkV0w1fCqiT3kMQBFBb03G4RY
DM2hT+/ykclwkRx8I173J/Zh60dzPcneS0w0Z82Al3NdEKJnRNbLIM2QmZBNDF9F9m2tc0dDbu6w
XbmzsfSEwsQ4P6b2DNOG1/ErzYxV0qqlHiDOKS5i9AOtcZkUD72fz9UAHDMw8yNtA3f0WSrihW9f
Nn06r1zKJlGtZavu0zq6hvtyMcY09wlU9LQlzZf5A8bEiyZH/pW2FyM7/zjcN+D2PQokyccnkmM9
bZl8L13Y7FV5QW3JsAbCtrKZ1BI6PIJXnHKgaQ4BISh8y708hcRm2rqb6qWF6IspJYqHsQHConBM
y208NM8j6W1Rb14jP742+F5Nv9h4gu82Dh77qmb84ZNf1pnEd//ODH9lF+4T8NmxH8px5pdBBVuz
JjG5XEWOKRdTVsMLitKdNwHSjZxIsK1dKKlDeu3rwUNOaNFFS5s3K4x8hIPZcPDCX3MIrSdjka5+
55FYmo9iHrTsQXV1b6W+TbgMcgIn8MhAjmB7YH9CjU84O/Qm2MyWhtgIiX80N+yqvzNz89YJyVI0
ScHVnEs3cbZEIxDlOmn+xQCeMAv0tl5pCu7SCWJwWrOlVdBmEsbJZFKbe+JSQItpAv/g61hA5thO
zlnr7AVetqxOmhhNbEZ/uC7GcWv2sAljD0mcAD5WOdHmOOcgXwjWDD7no2CCEqHwg4wuSBVFbeka
+muCWKmP+S4k0h9JTwxAYQ7qtmhq1FsVB2QuiXMzs/YY+9GRRHOLpi6Axp8dknLYiEpAoIkutbI6
USEZ1dMUQ8hZTxa8eG1cJn2wqGR7F9r6k+0lu1yH72/5sElGV9XzCtLsEPXXENbQepCy22f4Inee
DfLE+2yaJFsBnOPj6eqbSg1UAOohA7BHj8PnobfAnC3hy/jrBlthJON68ES1THQHkFaQ4AzNLUBJ
RVNGcVKaQ3jKx5OtUd15+umnTIghCOCGoG9m2txox4LMP/oKmntSl3WruJ+K1nhTATV33dWAaR77
Je8KQqlDWH0wsUU4q3Kq0LNUibbI6TcWesrOPWrhQ5tWt30jXrpwehxVwkeSGAapjcSYRk2eAbG2
0VJovCxIxxvTH66Qje9CH+gySxHLzmqbM5UH4p6wO631H/KIiMKpJIVO5OlFoKD6ssNkizq1wivT
gCzTTS38b1PuGySjquq2gR/scZ4o6MamR/qOt5Asx4wwSNmhamqFc8iiKZ+lqv5AYuXS0Sf3J2xs
Xvol6ZXNQhvH3wEwEKMjlFSB5m+A4LN5LTtrWWiqvQ4CcdB7ee+ZQt1bdvsRW8FVXJXjSwt790mL
+sVkBeNvujN7E0EJO4XnxPHSjdTJqc6vVglOXDuT3E5Qn7Ls7nOV0QxhRh5wXgVqgCwgydRk0gFt
JDLrNwN1BttQkd+fpkFLv+/eLS/Z+l3222As3wD4Vo1cqcCH11eDZxsnHeWTHgUQWN5LB8lfDVgB
d5kRgD3vytfGutQNAuBXRnadojlhT4agQ+GkbvLpiqBa4rQDJlqMRK1tV+9c0SwdAFFoC/PGYOBo
p6+jMx06cj9RP96MkLIos6rwutYMhq7U1zxSKqbrkEdhDtbM0kfyHoOxgo2F3MXo5KJmjpm4L4Hx
u4rDZRSYcxORZ/bLYjpQpA8O0U2d8Vq4t3G3xkdQwkZjJ02qbFdH/asZ3vlRtKogwlZG6t7kju0t
m0q7pAqD2GZmv/Ipl/OIg6ZixFJOa9OJ+22Q0UR6prXVpL7g01kNg7GIwDHwVSX3kvxmvHfC1wgx
AqOblRPzQGu7N3eM6aCpSuHGz40TkLOaT8bWbXLnpi5Fg6Ealle5zgDeejMteSm0ZkfPt+tT+6op
xHJANOaN2dzsGNil+tukIFTXoXxzcd8Hgl17BuCO4Ijp1NXE9jlrLfaZqdTzi8RP6ruxMNR69G2W
oTPcm1N12dUmZ3+1cGyNyONhXbgJHAZt1lctjIcWIgsajLB1jk2hbUe2dz9rnmCZp9sgLBm1MMBp
yHybiTHYZ1ZxNTICT2bZMGpbwT5DBusm8Z15VujGJkv7BuiuT3e2ajYWXLRu0Dei9bc+X4eXAB2S
sSMb2nQFwYgNlacFsJMM2lqp7KhqOcB10aY1mpNTHVq9TC1pqhSfZhkw8GMEacYXAbuC0VBwFvRq
sLFIfrU5BIbERoZCIR2U2XvkaOWsqMzHIBjEjFJrU3hyaY/u0YraC6PPV61OtW4g6gyiK8N0ECpX
6H4YYZEyayKSZfa60l137Zfl2m+CraRt0lS2SP2VdhrLJhR2A1IJsenSrR3/SlRwrFJ1ryfenTGw
p4l3Aau4QiHd5bSnnTDu3Gg85mm4HQFyhtJACH83cHKC7q3saVomdb13RX1lR/BQT2LFnFnEYUrL
nR3cRf17hkanvwSw8ZOF3vyuvF1mQbLzM1peThXHuC/o1jmkeKTZLUm4gXfNQQQt4VDRWgAT8599
mva0u7W7xwmwpLLWQbx26zdff6pI7+YAjcSjVibXsaDsy4ptnrovw4AkvI+OcKguWi3mWbgH1WRr
pb0VtT3L0TKUCGg552Yac/6W/XZ0dyGk1KgEjlaPdVxslP6rO1FQ29aeQxK1qP2mWW6Vq1Eh5xsN
zn7i6lQErh+3R23qLrMcH2mQl0jz92PMHgO/z3bJRra1uyyPGQ5b16Lr13WnX7YJs4DCd1d6CCEM
OqJWIgYEw3gA8YX05gZH3zkWBeqyB4ENXDi3hglR3Xvo4GLmomjbGdpKxe8GAtL8qUmhE859PhwD
8oVX20u3K2Z4uq4GDH1NncNU46PqS8wtjEVKTxOhag7A8Fr4n7FiJSIcS8zUQ+BSDzMjte5hFfAn
gHg14q2HBnzAmvbtVO6LuPhwedwuXJkiu5bcmqzXhr3L+MJ9xfG3JqLY914dy4NTIrajOORZN++i
EsCzx2n7d6ScOey4fnjyKjnHpBBKCKQ5PVz5Eb8faiXciNlgXtLgzkUilpWzD4pfwhBLB3K1Pz0w
f14pnAw06HxhuhuJNVa45I2WtnLgYwnNvLSwLwus/ArdjW2jYAz1Qy7xKhs9pC4RI6uu/V3Ji74c
Vq3zINrLSVGpgS1Lfev169T+QBlwyYnENlR/lMWV2fszPGMOE9pFz/5tKZRTpjXr3CfJkIuZaAVX
agp/h7Bd3IDQEfhk7mQuiqScZai7Nag5CTMKC36eAUmqsI157/vw/j+6qJnlvO5o8F6DBi6LKi88
nRxgNHywAbbewFjfeTOy3WAWFwWK+bxp5vSGT2HE9IxU2xvEWJvBGRcJ7DuXnwzBN2eWP6z7BB0w
ipYhfTb0BxnTBUe3sK7qWIORYM9b4wFPsTWlCp3qRYTILNqO9rSMu3JhZ9qjiEmSls+GTX8ewZ1y
ECMi4rOg2HQR7SI1iLxXfnvAVXRj9XArmMaV/fswKKiv2qIde1hgEaoMTofkpkOWriGEa8dHXdwP
4gEzgDjmCcV0yEE8s07ZHRpYGCgv3Lm6A1B9BhRamkn37lTNpulhrVcumDjjNG2T+U8uancqjpmh
P/pxtIIavPcME36Z7UPBiMt11YrLxKFaoide+HG5Eu6j5UPK9UFqx1s3PMEGF7VE31VuxppMe/ph
DhMysCHgOZN/N4n6Xdfcucavw0IN4tx7a0sYO48jgtHcvC+q35lrrWrhPteZphb9VDP7oJ9jSrhw
XIikVr7Ok247hoClp19y0litLWS3IdJAPMkij7n7I2YhyrouDGhOqL6zm45R0EAL5sKfK9JgFjvB
OnXzQ9HJtyEWT/HI52rwLUUvMjPXqMHk0jBbapJRbqPh2XOjpzIy3vspw8PAdW5EGW0tly6XU2Rk
Wh1Jjt/O3MvcXVvMn2y05EIjKjMLV4IfWapg13XG3EnaLcjvPvM6eOqPXf3WwDOie78ug+BVq+CE
1un7OMbv1lRdB2P+mg8Dwgx6cs0+SSU6CATAbAYwXCl5c+H6hIAm0/gqXCpoFE53ifLIZrqPwaQ+
DKcuEV7ZR5hQIRYeR8UgsnceHJtsA1RSkYQUgvG9X0Tzok8WIp3Wg51d1VV2pQbk3aW1TUprqTH/
GSYAPbQDaJ2D17KFSBQa2TJgonY6F4rT2eCWMw1dn8EK72GghTizUHiz93fDHiZdsNAyNFsRdGzL
E8mclLnnUQ0MWCNv00zxq6ZN8MKEY1wD8VpYS2CFIaGiDrEEAURdoOSuUd4uCE18VofIOXG3epRd
vlk9d4PYhjmcpmAAMQBW9YyHJK9KYK6WwwaGQW51hzqxf1kus8vYmsmSx0xLwLljx94lqOtSsE8n
qb2k6Hi1bAS+PiiGkSJTNorhslIw0Qtvmnva89BPdOy0ROOkHzsHNrvdVzt45TeOEW3icLhxnW4T
4KuARehqat3xIiunjV45UBH6BvJyZKvyshJ51M4iDFW6SKKDYdDDpFQsOlemUIdTC0MXwpJgc/+y
MnXPaChTTy3qZDv2m2UyyIYEeA1qhNjH0TDCEZ+0k/xnb6QCIVNfH9yBiNMhg0JYqIKzqYYnCii5
KpBmZaLcZBEjN1gjaN7rRWsyV05g1npI9QHnngMMLiWEpG78ZWvGs6K9TJ3gwc3tJcDgvUNQvDNZ
HzkS50wXO8ljBf/YwTWYVWa4tzqYiq5FiUhEeZTjzuXbi2R8KPh/KgEcNvcY511mfX2TBA5OF3wr
k/7Eg0XwPF0IS0MnZcwSRI8MFhYAwvO6muZaY6xTq111hr/xhXWTYK6jgRd6PcQOveCoC5f16B/H
oKPyg7Smkp3UzGuCblBuqs3Qd1vLtFa2Ci4nW7+1q/G1TNoapKv5CHIEeXWercfO9Xi9sOsZGjzE
YQ6VVVTwzRrvvrMDZHAEebJyoK6ad7EZ73okjYnhrWKU0JN5OhWcjzpGCpw31EheoK2xkLtVlCeh
qW2E1P2VPmVXoMlvKKGyBYQQDGTDVWjnvxHPL5tMzTUkGLXZLhm4r6c2WYbSnOcxNA0NooUFQxaQ
i+kMditzaSabGt2EE1sXeV2Mx6yA4jlKaPScok5TX+k+UJFrlZAkoG3Vw8a1KTqrJyU3DfMGMVof
jM0rlqt+bJVaC5K+Wl1eQkN6DlVx5dbNVeJ3u1722RJUbp178TbxG6wMrOFGP6lbB+Fv4fjelGb+
CiZpzxonDmjYTHhK+EuMzVWrEvC6kTmtf2XDDQitzJ73SIFzzdyJULvW0YcX+rUWH4T8SIbfaoJj
jvWAWV64UwheCJ3EHOinXX1+or86E325XkvEud5KBtMqcXdukzzYHmo63GHqwoYQic2d1fmvoX+Z
Ge9Nl216nxpisCgs4dyQGrYthhcYXzMPiHLy7qvqIRTGpgXwhCJOB3XTIoccS3M5oX0ZofuW/avH
wN3whnufY1bvpnXmBkulJczmfWoG9hO8pKKwfkzr4rLvXwbHf4h76HkRKiAGBPnMHv27E/7pZ+my
H7Qb39c2bPXBxkoKg/nKZN57Y4WEd/IdzkiZ9xvTqHwoHb57V5h+cO+l9QSEinjA0OFazNoAR5Dw
hGQzOnUOWicO9hTUD25sKV5qwMgWAUC2LBOG9lM6grc2Vc9bRGZqSHISoM3mDBcC2wX4M2AqxkaP
M4KSziWMDXHd5szBqXnNXRs42V2iJdWFJ2PzqfBZn53p6dBMmdNFVaevM3uwr3sDzxQvxvAobLPf
KtA+KoudMyrEx9Ax1SkCGNEq1N9Q/GHz4eFC7k0hFlx6X5Yw8jv7HkU4tIgaY5N5X+lYRQ0qve8y
narFMWv9pu1j9yozXQ1DFI8QqyQ0m7uyzcTBDZzHzoWaL80oeDC9MH/lYAJNbdVUPgFSps96JLxp
hQop3odeGWxE3KlnHeWjtQyhlcFd9lyO3Ayj9BHPlKbP11g59Y+YfvE0HSiC20nWj0zyUAEoH1uy
IdDoCRC4zaUwIoazTXOD52lxp7coQWd6Z9nOzG8tde350E0oUjxnBYYPtZR96j+wu31s6eo3Yymh
/NUNxqJ843wpOWJibJUClenzwcTrFl4erRU4IMwp8NmHJKv5eMATf43hoKC8t8Rc55yoDiSLYlpG
is8FIsevbqSkSsupxEOmSaCsxebCMcPyI8L19y51yuZOBrDi6ih9qKoRYiLmaojwMzdESDyFMf14
1TI5DZ2kCOdthgVPjB1x2RU0WykQ+XzokugpQFO0qHJ/AHFIoJ00okZ/KdwBqL3hAWLRpY5uUQB5
lgILlH/b033lgWcRM3py26MzE2eOvEVhghH1ozw49L/OspObvP+5waJSNga5ti0w5TXPbANjR6Fs
SGOJQ+RCYJn0nSv1FwaRCm/kk3mj4J9ze3Or8mIZ1Jk8YPRTg3t952T+xd93DZt8M9dyHBefy8/W
immse25cu+rQWG89llzJN6aHX7yCP/++PHsFNtY5EP35+wl2e54HdWHrg6L9+z1/cxPyzB9SVP7I
7IyLiHBX2hvtO5fDvy0OT76+rrSxykc5ebr8H6apRlRjKCNth7SPiw9ffWNu+fePtwSCkpPdsjJt
2z57Qmp0pSbDVh5Opgdblf7YkfXznz97NuDZplEH/Hm92LnOtpu2/bh24u+iUb67i7PvAJZ8XyR0
6Idsep+GY/j20zf8+S7ObEaNoi58zEslDkSb9CqT37zhv11M+fPYZRK1iDUnYXaf37DdsbuGhcWv
15kK0Z3OzA+4bz+/B/JcbAO7TMKDzx05vUIEcRHhxYpZ5czFkwuR2f9wBUcq3XSUEH+FOYZRnaVh
5FoHE/EGUGWafxP99tVbRgH7/xc4mYH+8SXYUT5FRc0FWvT1vQLHbH5sw2oJgm8conxIB+Van6+g
wfOHxWiYhwcOkpntfZdF9NUdkEjpSBNjVNc+TyTpXYXytWjtQ58n8wpCF2jXv1/C6Rl8NkTFphYH
ZDI1bJzgxdkzamMTBzsTdX7XX08+nMxtv67u3OznX8Sny5zcZv94FbASYt9VXIYq2FxAcf33Xfy9
b1sGlvx0QiwkaZ7nmNdZX6IhzZyDnrhXMWh2uubnfLOcvvjssJln9z99dqSbnL3sxhaySwtXP5Sq
7De5KYH1MMBeDjJA8AbP7Jub+vJ6tiFsiem4+ZePd2kWfg/ypx8q93Uw4nk/eJQpIVr3bvHjx6cM
rkHqibTwDj9bBH2oBu7bHg9GZ/c+PqzdtKMG9d7g6eTHf1/riyWtyNM1iM5gzZn62VN0mrggFqvB
uXjEK3Rpd98saOOLFe0yf4X3RUTpyeX581KrpOMNeU4NoupKWw22q33AIGKLGft6ILZN93CBMHvT
mTUTcirUP/EWtI9mFtXMBxEzznUr9PayYey4dhpZFAuHZm85wpK+YewSX8vhZcx3YdfYm1hYzSqO
YfjKvDR/0f9ieIvyVdxFkT2s//3ozhYEcYb4h7ObncJcdB1Kzec7c/UaiNrPoz2ICuYSlb2XCBfk
Nyf8F9/SKcQbfQfUFcc9z6RynTHQ7ani+fHM3OQ4MutWyAh/dC8kdZCwxnUM06SWYPV9vhc8ES0D
3wF5IC9oYaKLCwJcd0gmEcV3dfV/hfPnPY4gt9M3RGSQe8oa/XwteYKnM6V7B3FTO9YM6RvWLO+F
ee+GOXaudMywtHb/vr+/lzlrHI9paXBCm8Z5ipzX2rnCscc70OisPU1b7X/898llZSFYBMLaIA+f
78kZ9T6xvSKEK9bDfUwvpPixtz+l/B9XOK3GP7bsPEUTYlhcoR0RSSC3/LG5P38fh/STUzoCTHX2
VmLLDtJWxuExgkVc4srzzQr74g2g9rOodCFN21zi8+9326LVkzbmrRtoQjkQmv/lFfxxgbOdrPZA
Z8aSCxT6qj7y3f/0DdPm0GqTFUFKLuyJz79f7xpP5oWvHYjvi4uXof7mOPv7+fD3eQOOpU4Np3G2
m8TC12CQedohdS4zsQZn+ffv/3sfAR7777OjSwCsO3u/htYAOggrPqppm7nHyMZ878c16udLnFUV
2VBaOmYy8dHSmAjhuPjjj9il1cElHkN6OubzjwyLtjJmmB0fTX2bXuT+j78Al7mkSQyPg8vTXycV
2rGkT+FsH7N3lLzpd6k4X7xgQmoFxaniKgRNfl5AcZkaaTm68REAiil3/vjv9/vdnz/rxY2ushsY
4PExzS5Ve1U536z/0/r4vGufMnb//+ersy7HNBpgYpO/L1DBIi/BPfEkXw2RNKjkm7bzi7XKvMWx
yfzEX82yzr61IbLtIHHTDAHjPX4gM4BUmCz/fl5np/cpmOzTNU7P84/9tExrct8LrqFBjIMZtBSn
WePy3xf54qV8usjZsaDsjORgZNbHXJagVZdT9s0n8eWTMjjaHIMEO+d8V0WB5g11lGXHE/XI97J5
VYUbL2nX/8N9/HGZsxfS156deczgjg81STnRj4821+RlUyKCaf5d78ZJVw1+FjiHNH5rmHwa1z/+
9QTEETTi8soZzJ696iRnmDjkns2cf4Gf5I8jtMkf+/PPn73kGKW6Ffj8+S4cVij+ckSZ/8MNSIvD
QVG70Bd8XquJEdpTN/U8IHh1IeJvOJD/vsIX64iYSM42U5kMIs87Wwi5gtmtcg59hW3O0o5X+Cj/
+xJffHCWTqNGjJb735f9+SZyFK5GXnfqYLkY9yEq0S4LXOWS/puD7otvjraTzEvD0tUp8/DzdYo0
TEKpMBT3o+IS19BvK6UvdsJPFzjbyAMYVNXYDeoQ/0aiiFIN1aGDufF3/cVpx/5jxyU7SEmF6SeD
pVPjdJ5/1QkTDdvgaMd8lMsUGYrWkkVBEkS7ndwRwjP0PCP4Zus979e4FJs8UTwOLQGd7vnMOGtC
KXxvkND6x3wAa0uw+6d73ATJREpSWxYIw0LfzW/ippX7zPEHvCkj3LQND/5r2sBYwWDCWnQtr9YJ
hu53EI1dvjYQigGV3cOMw7mhqJcuyrKTinycFeRTIzUtPZz6rG4LFRI+G24HsfbNGjxbG3+1bGdF
aJSZrWl2tGwiP7oQA5L2Z1XcXxc42ygrXOGIrOEClefxpd7X7eHfX5E41YF/ropT18keRqbUKXaV
SdTn5Z3X+KG62eDvpdveJo0HY6vHYR3T315VOwypoGsEyGa825Pspwb7//cPONsp/rtDJp2OQRnG
v5zXwU2jwt4FOdonQbvwgXJrByPHp39f5Gyv+OsiZzu2E2kx+Jrw9ye5cY0EKIDtG2p7rTv++0Jf
3g3QhUvYsyQv4myzaK3eTSbA171jDx+pVV5j5XHBAPT935c5v5//PirJjN7B4ZpP62xZ+AaW5YHT
ySPZEU/rPNvF3zyw84X93wVMCX0Fm+C/a1fooI2r66086jjLO9hLdsbi37fw3RXOPp06bYRhBtyC
2T5ra+9/uAFDMncQJs0PHdBZ+RpkTG5Z2/x5U1uHUbD5prj/Dyv687vhCRm8Ads1CYnUpXNWv8o+
ZHSrSnnEusa9AIuOtnXW9Q9E2o23iWg0dE4DrMpgREdvxYV1FTYu+GjXO/XKka114URF8tIa7Jlz
02rseYYmf+lbZC25Uy2Ic23VhWmrZJvWGtKLOnTmnWoF3HPPXRAzDQ4a9CLCJ7rVf2GWMq0C08vw
wfWGb6rC8+X23x6hbMNmGsFA/Hw0iqupsgbPCPada86FzF4zVbwVcnqvjOqb2up02P35WE+XMi1G
RsSW8vrcs5XNJgBR3o1QSdhvHBJReOwAtOGYlS7KASTo/16FX32vPEPnhMtK+69MyBoSqUIwH+x7
NCvVMaoeBvnNSjlf6P/d0ami5iiEYiTPtoRY9CWdrPL3XrVSAn3H7b9v4Yu/71DJ8bhceIYUKp83
cISx0+hOvndbRkT8mkeymn5+AcYUhg1GYfHwz24gQVmgYaDg3qb9UocL9s0r+Or30+crdk1BOWqd
VsQfjZNQhTMK33Jvk+5611n/w49neYJp0p8ZoDif//qgy0zouePeEq+TW499+s2U6ItPQ+mAE2QF
K8FWc7ZeIxzh5Aj5cF9bEHbe8eIyiDPxv5mEfLFMP13l9Az/eEZ543jYk3b+3q0xyKvsY0EKhYO1
04/fNJdB28c8AURKP9uTO93jWCH0Z2+P41pJ7xLZ0OJnl2DbpBBl0xSsJo6Ws/cRR2Tu/h9l57Ub
O5Kl3RcaAmTQ36a3SiellLohZOld0PPpZ7H+m67TP6owFw0MBt3SUSYZsWPH/tYKrN541sWv++Hr
93/+8X9+UPx4FnxVM/BMwuD689xR1J7jpo7HqkzC06mPTppzMfAvu+9f56P/XKT++i38AaYQjskw
xx9/RDradR+7vvFsDzYmCRQ9b6xQtfEu8BOb8/gHLYUNG7Rb5dZOAliw31tucpX2X9blP04OU23N
C6NZzlQ4cRb6o8fHtGzlaH3Bh1knjIoGZ7CJh9Im8uFqYFS76vrPn+6fD/ufv++P58NNwYx5TCY/
GybjqhXQGbIvEHvLf/k9f7b0cRirfH26gFNr65pl/LF7j1XjmjgMDIDt5gI+6V4O3q9tkVUtjV0b
wwlzfMa9TS4TuqD5l09VTFv3f369rsX77HJ5xR0WlzF/1g5xp9P7TVT/JJqxhsOSK1s3I6Welmpy
JGKLOSViREnpNbEtSKHO6gxwPZP+GmDrzlSxTyU+YC8uv5Sud5cUcf3SLoGBWLLtNiIBzvvPX8x/
V/H8kw1mf6Zngbrzz2UIKkcM6lQPThl3/TMz1N96aTtXaeUUDZHLIdyymifGDcgJK269SoPO2YZZ
E//L6/3nEzltdup01SjotWnun2+GHqmJRDwfXjpfZPDJ4PWiUlN3jRElC0tPyMBrQ7n+57/+z8eS
X/q3ZeuPNTj1KwQRiF0uvtjppMbNeZCt63+78vlzaZl+Cz0fBg5sGhsUDH9fg10SmmWLN/ycIPIZ
9KtXbsvbP/8h0zL+twePqSeA4gx/8FrzW6Y/9D+WeQ1I2yiZLz6TBzHkhlG8f/75/58Pyp0uGHmh
GA/7r+meVA2deKhVdvL8RwX9q7q7gjRAp87++ff890fF9yFUGkt0ENl9/9jS+8QxfYZD3fP4Vcen
5N60/+ddnV9gOnTfDBq6lMh//6B808mk6TvOOfMP4ba0/m8NRFbTqUkyTZY4k8v5z7dJUyouxhLh
nG1lNRzNaPvPH49tG/+1xPBFT4+Txt0JX8ffr8nF/1itB7NKKsM51VaQ8Vb/0xZi0M0Y/JLjnVOi
M7G2K6M992da9RpOu33+Gvgf3HbbfgcZxYVTW8zBGG24/1zrgdgmsKCC4GeUb3EN7pEVyXIgSZIX
7LI5R9FZ59GFk2LRZ2Rfe+0a+CHk/TXA/HQgLMNlKZmnLfGdZRvAxXfL15LotKyKpZfU8PegLlhY
Z4cSM114yW3ENUxt9+HrhFV3tQuR5kVWnKLx6rb+fAy1g5qfZXQZjIdNDFgOuQXbxFhHZbIrs5r5
fXelpPqiYJ2Mh1OJJ02F7ZOTUkh3o7IVXjIr9d1gvJrZw4j3cHcXchokKkEZIR5yjlVhrtjkJqwJ
xKKjSwZLTy+kxR1kB/hFVQHjoAZR2VdHqOZL0dczWb56Uj75NomcBGoPQSaYUyuJAaRJPm1t7+UP
vSU1vC0gHKsEgvQYRav+3ZKEEuBb8cgvRxAJuNAEuQ8zO4fJTUc7aDdPIn2vfEZOY2+Vd59pMyw6
90kFxBFp4Ywh7gCiHOlXfTKyWN8lzga17pq51pI5q5liskNv1+rvZQGhzN0nLRy378BuoKQ/e8Et
xsIJkFOvtvDUS+SrxrvHd1zWSKTgxbr9sAqJA9tSTkS+RaWvFBtypazmMbTJaoqtt8ASinvuHIr4
0DuPEuxuEBWAZhgLYSTWteuZ6Q4z7vXndsgn0x5RP3HzZsxbQBKmfujxMMY1NDzKXBVKJ8c4QqSM
m44xwTCOaGZx4LRF7bX3UzmHXrewY8Yn6mnMmh9W76KKrBkkD9CKQ/1ZIMIx3HpjZf1WZyK5R4Wg
Kp+gfGZu+4DCtZVcXVrh1UpM4PM6+Eyuu6ZvZrx09tbQ82XauF+BWf2GuXhPrHTTB8NyUhKG5idp
gJkmN3b4Q8aWT7FBQVe9Y2nZVPUPOM+rQ/c+juOVlX8yjLUWFYT9dOawbfU6EObaQJKiEYJDZIsI
JRzPFl+rqi4MFGKoV3Z6h+8WrUsffAwGQGxZLZn9XiOYWMjy5FKs6ON8NCeQhg8q9KgFrzayEqUA
3cekc8kcDu2hYSHri9U6s6o4D/mx6o8Nuce0B1kybsBPrxWnm2vpoeAVsfk/RyJ2XUrszpPbQu4F
UAbZ3ls4LVD9uuDVjAIIYc85DqnuM85J712D6lEQGhITbuO5BvoXtE+qggFaXRIhIKP0rRoXG56h
nrzhepSQ7XxJ6t8CHxo6s5x/XDmcVQS5OvYqm5ylUby42UOSoyyYvwGWA3jD8Fd9QKDhmg68Wjzl
cL5eqhwVm7TlBUZBRGycJkdPuYolL029L1oYTJ1DIo6KuQ6/ydV/TXsFLgI+WDGzgRpTh8PUfZT2
VcNwa25GC5MvCOWLQchhSMJVZXg8lzy93ZnEdNH0s8SJjh10kNH5CeD/dzJclam7MasWd1h7qRt1
owAj1qKDNn727raq05WTnBUHksxzrr4z2NE7DfYCUo9AuFUoK7qAD0CqCwB9LV9zEpM+AL+ywxPC
kB3GrBhl9ltJjMGzD4EtieJHoOFYf6Q2j3MYp+Mb0Rot3Q/gMhLz1glEiO1FxJcxhuQVPER406EQ
l8Gzjf0UyYk4N8XDcH9VBtCMCmRPvjOQP7rWoYB+QAy+cCu+hmMWIYlsbTIkGwuzkCQtWUWvQfeF
A0CtD8kURtIJLGK9QdU4E4RDrfJdU19t5Ra1Iyj3G6FXFzxj1y9jMip5PvJ0E3KFy6AHP7V+UUgF
QsF1iVFJAz2OU6zMEW4KsTYoBteyKtWFVLp2yfC9sZThSzp8ieQ8cQKS3JxH3qFLlpos/l9GFvib
qmhYfv0libxMOQajxzR/eiTostCjCHNpyHrkAlarQSOTMhkoVkCFQ5NmWOm3CE5aeFZAnAL4iklh
GCrXA+4sbX6T8RYowRLZ8cpN3dWgfPTw0SWTR5NdblCrrVvkS9SD+KAHC8vQT8XbqfPf/ivk+6Hh
iTTqccNI7ALN1tGorH0EVaSCSFFH+wgse4KroAtfS7V5lGIHAW9yXDfWzm7LfZjyouYZyht1Bwlb
1v7ed19SgfsKSmDNvhri4/CtQ8KnLy6deVOjS2LtoI8vWbbq/C10cfQAoko9cRzEGxu8BoLP+mSc
Yy6Y0+3jZlFMnDhid4Y6rGhs74oUDnDzALKyiUaS0r0ltr1nIR2MN2AxllbqrRhRgPmEd1Mr+asH
Pk65b9RinqrxSz2JMNlBDBgXtSD0a5tzgnadj0qxRsvTJpB84qMeKIfRz8mgV++K/qVpqOirkoxS
sIkSfddWHYzr/AAnGrtufDcAeZd/qWhDmCqJTZi+X5SqBiY/3JuwWSvFWVftIyqVjVr1gCGbNSGJ
lVcOVzOxL5qWvlKRyEURqbshM89Ew1a++62Bcxoz+SQFNFBLZDaRO0+iyOYQrApizHkVL0F57Jta
QIQaDiZcASsuHkpO4wRNXkPitLDiLWnrsxeNSzcmk6nCGhcVuBhsaOEAECvXfyJbnrMy/G1y7Tfy
01VUYrOPyO4j0DJNe1aKfl5UU+2EhaO0t0EcXhITsl9cbhtTfRqNCevsLAYghqrFKouOqekdApjd
lnAthJFm5tb1U0IC389GYihg4QGAYeT5y+yh+NGTozXHbODVsDoAO2p38LPo09CKbdsHS+yHbOhx
qRLgH86hGZz4URy7Jso52oMp6BgGenvxCunPYkmCTwmXWaZtbP6VNDY26RQr9/VuZkQK5AKjXNZj
uoi5yuoymxGG4qTZ8UHo3mfkqHdoUylxKl3AHCt3QvTPhs0ySobqmsT4iT2ymmn0kgQD76Jp7sOs
WxI5JtXar6O8eNWoXmgLQcQpb5YERdZmDzx6+GlyAj/DXJEqEG1fe9Zyn39SIBd+Xx8C2a+HjCxv
XamvmavuqkbT2WaHH1OX46Iv5Wbk8dGld0q8GvqFswT6sQ5BJTfKuIj6U6xoIBXjrbRYaCt9OXCz
aEXhk/S+w/BuEMMFYjAzBTeLwHYHDch1ue6NmuvF+CT9Cf06d7R8ZrjPlfuiGTfUC60P1cBKe0KW
u1EFFBoCXsC/O2bhurOLbcifIlWgBoiEQx1gEvAOXYIgiRj3SoBCAteH4CT0tyT41KqfuhsfEhho
Z77aUHwlryuaJSRbvI5dOlNzqouhOhgTb7DrN4RgQc+OnOs1tlKk3jZpU8VZ1gGtcvNh5S8+C0GI
kLmaSCtGtkKmQaz0t2I8crSfm/KrFy4FbTspjucjQxIyLeZD9oTLfm5mb0i1jjJIdj6HiWaXWGe9
qBal4L9CJZX5sBbIt4qh2sc0EWRVn0TanzI/XyjiA77QskmOjBsvsCAtSuXq5T819KNiF+g/OZkJ
3G6Roh7FKHYKy6bCFxMTYsVH36OoN1Xww5Jgts9C3GvOzMtxy5Gk5uijin3vb1VUyWoxSd7eGQOZ
N3xBno6+yXQomd4rFeZIKfZFYJxHGLdJh5zGbod9YfH92sqiV8t4aTOlOq8a70ZycGW1cp3H4Ym5
71eUqW9Wpm56kR4xgqKxRWFpmh5Kae9alOVsyPF1GeoaPhh2ie7BPwF7ZXAwq/isG/WpkZh3oz6d
K0Px0bRQUaqh3g92durEtGOoZ0b1oTxBb54JIznbqTz3KTEYT7iv1cBfbtLFD73qAF1vomkuglI9
NiL350YafcETJHsr4fIAl1ehIMC1+TT7M0XjvLKpIlPjUPW4F3LS1SPvO1h9cr8+XxTU1m3aocOu
P4zg4asPJKhLg5mAsYCHiINGpeDTFYUfOXyyNjIbrS0ivXnJAmLBBDyVZlWFPb0v56obwcoEfDqC
PBAa4cLKfnbdYKWVT335wZ/O0cKf+ciTZPTRVOeqvDehMpfCmqXBY9KYG8QIjfQ9oQht2jdHXdtK
T25UoVL+8nokRiK/CBblMUg4FnKiGaGCYEG2AcD7sXcYoMYgJXBaD1o1P9k+DuWm1cp5KknZwVcg
1FfJa6faGwLq82ZkGKhA6eTtRTAsUjQX6poKw0jeXES8SBcIUGaMHhSUuIqHl4hcMCtZ1JMmvrc4
qknzN3ywGWRMYBZLl1ehH7qFHRzT+DhgK8LoyFnslMLFcJuDmTCQrggYwG+Dd6+Dcg18FcgbYeQ2
myf2WRcE+vHoIYCjaRcD9tvbgSDJQsFcvLduN0+zp8zYaoMzDxBRlNqyidcKTjSmt+ajvDFhPaQJ
uHqcqM62yvsFyO25LMJDXUIzYy7Qja8i3ZTDW6/LWa0dBAeRaSMOzJOqnGP71Q6uZX3u7WOe/4qK
P4EvJrefavc0IhrLrVsTjayamLj7zSgeeUYMldKsV16VHMUvwJLgUAVno/6U8kuzn4cuWZvtTRJ4
Nrlwyd2Fn1e7JLi22oX5gotKPWjkE5nhQxvVg5C/VcOv38Qtxx1cR4HHUwfPMycrXtr+jnXDhLHU
4g0R/Rro4xzrkiV2tXaO85Ybr7U6iDmOjci9FGW0aHDIcFxk3elKb8GUIdsKzD/u/f2Ha66lhMLd
bg0+zb46q8WNq1hGYM5jJv7ivQw3l+9xiMMN5KCll5G+AieRgneMuh9d+dUgWyDorZN9P264mFmX
ZboMVTZ486wpR1PfBM1OckTpL6nCxlIxZt/YY4WjJUB3FiiY89pbiKYjreuXbIiIgTIoGAGTNiyq
Rx2OTmI/peIV8ed6EKsyfxqyUwbykdUvM28us86gCOLkiXg+bN58J1FcRNphnORFncmBMXSfRC9X
0fDmCcSkL0FSuTfeZOJq5YvivRA72caDSZXGSmOW9zoM6QbVj6w5JKI/ha690oZ1bLQ7E1u1DuFQ
WOhQn2z03ZLvXs0IxyR9dPW6e+oH69rIPsHjbtosp46uMEfRAejEa65T/d6Ef1Wq1666clUwmLeB
WHtV30bt4mfnVHkiK4xQ7KJ3nZM/6Wo+PtsVfKSmaSkWWqWih9DH8H47VExGa1i0hijQOConXLn1
EE7Gea76sL+RO33UmR0CeSRR3hl6/ZprAFCUTuIr9PifPrecMkkHGKVAdhJTVZIIB3iVi/5cl4n+
nFV9522oUdUNYET0bk7E/sqla1tCRBXdvE8COLBN7CLToM8Uliby9cwCiGTGiA8T3VmrfaYu9ajR
EwDRUXP38Fy990kk8W30INFxJ4z3PrBxv/m4LeltpETtSZYsHRs/VAF/g/MOd+SLxlfEPS/zybVn
NJyCCgXSOCMJsxL0MH0f2S+00kaoWdebCrcy2GOQPxhUQKf/qqm9NDVuLWKb38S+XRPyI9aOwZ3E
N1VC9sbnNIth1k02J829KN1ap6RXXlJzj2V5pruvhrHuhlut3Tu4U2p/E4Myy8vwDBxjm3HV5VQv
Q3YoOyaDghwiAII2NVs2QYcsSt9YULAD42I54wxvmuK+Ch0UcoHw9idrYEbr1cLq0IXxkhW8QdL+
TejSWfXGdbdmt4udcKZGd9dZNN7GUz/iAOc5BS/I/9J5ICqY932+DHg1HQQHeJCeMIw922hXCDds
qj5Za260UWF91Um1VhP/xaEQTNhnseUMgIkravOMuhxw77xv3tJgFTRPmn53u2fPvKfDx9Tgy8fd
mOpzHQNfAdxxskD5zZvXf+byY6wfQf/jdd1vjyuV/Pg8DirOEsY54b45UJ+VRJn19OfCBhprjNc9
j89DHW+15tktKf55aYjJc+QBA+CG+0hy8Lzqzq5tYHhDguCAEMScvrDfCBj+ugKVqXH1Vx9FWOgJ
mKDRuJaFg+dQ/dZ8mcMKjLsrr9JnkvGMYPtyQTe60B8qreJTtgfY3wnCguhUZdmrWWJA9CKHhmH0
FInkuaOfNPaAxy3/k+8mWRoUr3rKYmMgoB3gxtpptvMrZa8E4WuNsoMhb5b9fBfH7bbSec5wAuhR
9jTAUAkS54IwZmsj5TbHeqnWIMLqMD5XbbnpEXE5MCXnTq1CsvO+W6MCmQsGvvfCAwryZQ5JqZDe
AiDVkjDLLrbFOgzhLNrhhTPJQjC3Ksvmmz17NdLygbm9YBCDXmchHvXAbZDq06oRq4GpSkZYYC/W
OGpKH7JCgJvVWNoVzo+kWiEnmw0OJHqo8M5TNB5TBEVJrb40WXlSMNPUjQtVmM57zLEmCYFUOseE
Dk+vfDjOb8kuCdQzNODc1QiuOc95/ZsWP0ocDsFIUYz+ruMv06bdmS2Mg8NadlRG5l4kHIAS7pGL
AgR7z3LVzIeBmUhgr4BfDnahnrrC3GmROpMqB/dCrr2ELmyxwrHCHeU0VuIuXbH1gWJV3ZcuKGcW
A7b4NGxOKZJn96Snn3ZYzcuA41/04hXPMe+3DciN5ucs8ZF7f1na2TJWevitxu+leLTGzUYwqfbt
czz4ODb2VpsvQx+eMybrwrqGavWk2RADWboxwMn4DHuSxo4Ltta9cr6QdrTpwlWLrrKI1XlT3dDk
smXqPIvfQrXQllNbQ8IptO5UBN+y+maGF0QIRcdSTdEFYJ+oX0Te/mQsgQ3S1ibd1cEX6ic/3XGG
2Macjho6W81z625gbkDBWeNtb7HYNd81FagN5JGalxnwTdMewgjT+apqsfBR+idhRkd7QJKRrhPI
Ikb4gnGBERWaAygsg0sxwD9So1XTosQkhfVsu48yMLZNw1plGi+APDYoVtyxXULpBGjd1aAr0+XQ
X93+OvluizDYY6ylSNfmwJiT9Ng7B5n9+pT4/IRVANI6sjAhp2LVei+mTCCyfJiuXNpp8OMxdMfV
MczEfm5CZqondTbEi1A1ZiMSCxKNHEWSTdqFG6NyL0EKNjSDwqmkyySWS3bFn9Bx9nlI34ErrQIi
z8ngHBU76gefDHh3aFRurH2XbG1GZCwyjh+szDQfuIAaDgreBbd2tkllfAmUl4rxnBbKLDbGdZsc
LcqbuCAqax2F9myMi6YHWHfSh5tR/fjhQ2vZrab/4KqtHABmyQZZ/VLR/YPaAFUOnIUcftPpHlrb
03B+Cvn/xt2rl1AkMfZ4FMn0wLE1JfJDq2+luJjep1n+NPkjj/aWCRAxmGuagKCSzJL2FxHCHHH7
zBG8B45x6sUvrqZZOu6G+qqGL02MGCfFt9ltXTZGNd/mPu6auF6r1WG6zg3zOxTcd3eMd1q3Bn7T
ZnvVTU6Sxb1pL471iZhum2avRbIrKsri0A9Pg/SvdRq89jgexTnAVuMmXDENwMA2fa2t++TuC0Dz
Pl5nVmTXHfDs2sB8O3TWn3b02YoA0HHGBvYjg61PM7mrDoJrh9qXMyeoYdeUoIHPgK8XQ5ms2uhS
wdv06CXZ7s2Mr9xwIaxdIBlVQsDRJp0CmnkdZaxhndPotStejGIZchjJAIgX0UuWH6KJlNuLU4Rl
V0ndbyQdMxlxH5Ah8D0WMHfb8CVTAWelCxD6c9ScX2Xeb/2GLbG1Kppy5UINmwWVzSooKM4jSY+2
v9eAU6pyZUfhJh0WkdgU1sJvXzHjzVXocwKX8eimJ70isjRCtIvno21R6LFBoGKSJsINNVwH08jF
rufop+8qM9z5XDiCOJLcitr5s/S3NiVsW8q7L5mJaoHe6cuWtl+D3MsUYMzrla+dYNxGYcCl5Jwf
hop4G4n0uWWAX3GGU2dl/Nsydp703Ax8XvWI24VePecw7juRSqCO/0jaeBdOShfjSTgc2Zufyv+u
/Xe9eK+Ub4N9kXCa7M9G726MvlkOdj0R99Y8w1Rpk3bpEMXXUKtnTQUQGzATxgvEyTLLNo1h73Q2
5Nq4l7z5/Bu1kRsbCtTqVFtvFTn6IU7mLUCxIdwZrMtV5K0iBD7ZpPpl5cZJBXl04Dj/y3NFaXO2
oP2llM+M2kGORFBDu1nQ37efTdwKktKwcLsFAwLcixG8cgwgKNWOFOeii6E1ZbPAcDcN/WoHSYov
q4Pel4cmf/VZSFVn5YeEaZOCrmc20wbOxG/SvoZlcUqrSQMMFbjXtwreEW06KljZWjGjFTcAy8Rf
tfEbqa9NGt+ojpGMjHKTWe5LVjyb2d3SwpehbDatyWhRVpU7szfvoBhVmJFarj75ZbYbw2NVD9eI
U6Bqo53j3DQVSJrguincxrV2KfvD0K9N2o9AnuYqvKFY+WYAcMkM5oxRvTnL+aJxN+Owtw3a47t+
oK1/Bg1cNgfPfi75HLLkCHP+xQYwEI0u+7i7HlPlVvnl2cGbwRRQcbIpfUUKFbE190Ybrsfkh2nk
SX3NCDvE0q7Z6bGYQ9BO4uGcMIkxHRU4Y1I3DhjK821X2s08SopHTmgh8wNu5KMFsoh3vxAL3z0y
NTNzKz50jV5/xJIcNxg7fXwgAgAiU8TmzGmtZanTXbDGrdvbt1hM0Qc32IumgFmpYaJkCqBAbG1G
3BHSIzbFLBrWHeVMatPOaWBCDiuAjdR0CWLoYA4f/aZn0Yf0lFe9Ud4QNF8KxV7jHaFrv9XKtd0E
e9ouKQtwQiuO4ce30DbfcovTbyhW9oSsRWE78PhaxUKnE2k7e8VIHzW20zGh9EllNt3b+C9qWbxC
Dn70dfbuKt4N1efaqhK6p0zKiixda4p1NoG3UiCVAf63zArmMAZHtgQT3i/jMZohl4XrPYp2o0cn
Kyk496YcBD8hd2Zas+mgLPHSKcmmM75cYPp+CFoqeW1pgRuUYF2acXF04s0rsxLydwK+mBfRO/ux
dSABh4odc1zpiFXGqbWu7krFvyW/ooHfuWq6F8rSSlYIHbeILWdijO/4jJNMLPLWvjoFOG3g3kpf
zacJsbKd9OSrkBmAKEYxXiIP61Bsd8M5L915bRrbsiivMh3fpU/BYxvsXeQVZM5gh4WWCjlk7Fqz
wn5oWAoCmtEgyBPnkVu07X3vHutgsTNKROGcMCkj2xg/m7hbQ6JfKKqxGgrAtUGoYN0q2YfgaHTf
4HjoUfGwjcPzwE3YkP0gp5nZ9a2qWaEFrq/skEYrJ1DnVsKTbl8cLoygkCXNZ1Dlm6Ed5mBq11kG
lXWrsq0I5wNfeDcGdzuiB8YrNSK6zpJ+36JBq7jkr/t71HDmQ2Uqu26GX1dqu0yce7io6dRgxzM4
bP3BX/uAG3pX8L8cD56TIWLbKDmsxTD8KBH7WKzlRWY/VWF3MpxvGFubJH7KHHofRUo77D11QOqh
+PVwHtmqtQqYl+/Gp44RSSV6UvR7EhzhyTpsan18LdJrwE7mj9BS0Y8jq5mX6onyhKkXeuVOxBIn
udD8Gszm0Bru0a5Yt7XU3GU6xTAZ6NpqboPcCe3Fj840zNHAKc0uwotU1HsaEEZ3N8cOw1lK1/WQ
R6dp2qJn5CCIx6XSezOaoJ57z/SDFa0HiO+D9YsUYEJph85CN169Hld3slOLZ0jEcwUbKryUN1qv
iyi95BykIwSFM0nTrK2eBfZtC6pqSyfaPZVDxbii8mQ4H5EKrhP9XWDj5i5f1KhaRAbDF8aHPlwy
v97k7atZ37jWQnnao7DyuPIs70Hyw6tktLcYqZ2VcZYJffPgpTycIrdGJhayOTNsXOGqNy1jqEO/
Wd4HQ5N1dYhz8wDNHSwwqg65D3ECq9N9kblGhfjMlNSu89ovdI7bMXU/zbB+AHz9Gj0W9Q5Le0LH
1dh50YvuPGz7rWQNaED45gYOI4u7Ea4GExTo6rbHDo2biTEGvdpw/VGID1k8uGfweBV1ZdcznzNd
9gX6pchNmokcNszhGGNdoH2OgTBoryK7UaEDEs93CqIbXKicuo6onpYBXOqg+nLJnHXNlTGBeKRB
aL3Z+bfN2A0X35qx7ct7l3Jhe1bHc54yGxUcuEqehwbFJCvLT4syBoMZXXBr1rK1qrjztGtaUneD
JnQRchfWF0Px9HCrecAoDsAVaoyftKNyQ6sAXxlIsN8bqyyItyoimk5n+hwJu1q/Sfrelffk9Le+
+zbZPLBUQBM/1tGJI36Z3AOTBnB9ysyjcPeV/VqWrcZgEIeUVLmHbb4NS6jTdUD7tVXT5XSB04a3
ARp+Uu6b8hLwiQOB5HncjNzS6c2zSFdWtLXGnwAie6Ove/kjmh+/3amZt/fsj2a8Zi3maDXe1eXD
oFPvxrjsWP3qm5spOz5mIe+5skZpYXHU5GFTPZARqbuD07nozW2f3zHbMFmrinThGAc12TccAkFW
qpJ7O1xp07zt2rZZLfsF7k+j2hnSPehRwXYUrY3hO6y2lIx6hn7PmlklczJEqM160ylviXHwOnHg
Rn1uhVvHP3UxjrF4kY8oS9YFb+XIfj/i/rFBEbE8NBvUfSUjdVivdjLKkumYvDYEwyUkVh6iWoaY
fkLxYJ3fcpsyi3IYue0HIzMZ0yCOtsnVNc3RQjIrVowHy/uObH/VqNyMmPmKmnuWRwEKVdaiHN9m
eErtdxnQ1FTqhVntmWQw2eLHEDk9F2FQoYFjz+vWw+5FZz7ZZMXSSZFWBUDhJRBdGoqTZw6so+Vq
81TLuXzkh9TZj+6Gi1BjMSCppO1zlTG1UCwIgSzcAjyr8R1bHdOu7DwUaW6M25G30Hv3vBcr33jy
2wiew+TZlVyYMxdij8fYNblhuqNwE5y/neYqO21jjUhHYxqEngRKvgtoOQ+3jtuczlfPYbZzOg//
zBWnLilEFmqD8y5L4z7AsJco8Lj3UsQcN+hEfeSUck7NKdTmPIAHvZPvyXRf3lMofCY0GogQzWpL
PLHIPRkMjND02A+ac2k4F6grj7c3eRg2GOHgWDaTb5zP8yb9De9n3XB9saTxv80TjH+Tqtw9+ml4
7G2OodlVqy6j4c3s8rNtKQT4j2gsDpNfIUa7vgHVzy1wzyefcksSWV/eNOQGAEVrv0eAvbKM5pOu
xuxKeu818wPAwinQVSat3K6cWZCPwRodiMZuTLs7juyd0EAh1t7ijKcWD+NYaPNQo9EPy9gFSa1o
T1HFbU6wx7k6H73+BKb1s7TGlY/VZFDcncWgryOupry6UI2SHLf7yTCSldeddbphTpOubfNJVg3X
VJQ5FVaiR8hxo12H2hS4ZdzTTrdK/iYYGWQrxJ2yV9OnJtt1qHEMl/65b+34/ziZP8+LF1W8aMVF
KQ9KC3e+w3nLg1QImpdk3BJXTmKrRYAuoZ2MyiH9lzzaBATRRfoVWnffxhoxWhszo7FpYndIORk6
6Je4FRT5mmdjz4z7zi75yJzsGHsfRs62doXwQBbhGvovdGkGnqI4eKd8XXQcQAyFs3b3zMav+F9x
fqma6GyhlM2F8WIEO4LTs6j9hYU8R6+wQMBDN73fxelznh+Q662b/KpyQHfZhEgqceVLykd7sbkp
TIJ+HdaUV456UKl/LRZGT37g0lXMfq6EPkTafGHE1tJpx3kLnRreHJOZPwHFoNajBPksmEcSXbDy
rU/ZcM03IsWs+4Vv1//L0XnsNo5sYfiJCJDFvJVI5WhbsuwNYbtt5lTMfPr5NIvBYHC7+7Ylsuqc
P9I7tdOq7/H5Z1JqXLGdFfnPbAofsc7SSeQKwTDvEMo5B61MyTRouuuYdUj7EAPtZLfK+NCk+23P
f7LqNoZiHymR9VuX0wytZqJ+F+XXFH5jL/KSYD2oANq/Q7i35l0dRAtN3xXUxufNTx+5O+mIcwmc
CrWP4Kcs9ya7eMpnyacSJJskQo7xlfI1xXLb0tgmwy+DF9kwE081kFjFb5HZ+vN4sWuyop0LPsfM
/lcKdxPQj1xOJ8L7bcbkbKYdCkQuJJp+RFxFiu3MlWMYm3LciG5T2+/6qHuEVPiy6FcV70lmU4Kj
uz6tQwvEh4Xq0m9zCyNz0aQChF8elPJtTn/s9q1Cp9f1tl9pkY8FCUDaC7nFTFi1VN324efzuRYv
tngxnvWB+8FAOmhg3iwqEuMtLy21XZ6Ue+m+heG161QwVbQJ8ctk4p4+1NWXjD977SuLrgEFuUPR
nwyLNkjwZfmUJgEGDiMLwFAATh9Difixu88aR+Y+J8NA28jyn0Yok7IL7bPJpuca6buEaNXXVvhv
MD/TbmMF8UKJaTFRbioCX6JyWSaadWx8jbSGJLwZavwmK8N7SuNyJt+yLb2Z3WDk7ALUpErpr3E3
YfOvYdpSoKBKWJL3ru0Yd5+nEGFqBm89LDPVXUn0GScER4OFFsvU/THk+ck0tvR0Z9FyRl1iPAUO
oNW2kXJUgeeWO8fc5VG2TpH+JZ7uOpyTf21Cy/AxITZ9GNvt2F/q9GyP57onqT5kci48ClHNrt1g
MCWmjbiwaNUTWE4PiYGigGxvGJ/a+VUCzP2DuLvAfZJGghSzf6evyGr3EirrskSjl5jhhVpUFmCv
p25pMN6UcYcKhLZi5HFyQ8NhizirgwFXs20srkH3hmN48dxOCpLDRs6T8hZF4hLE49Ygx1u+6HWO
ksc9dGbCFQH6hUN6meQw1Er06OhvbZuzrW2Lfge7kwAoJ7Y/iUNVzF4+fJtdumCNJnb2ex7X5Tgg
P3t0zqZLVRT5+UL0aEWN4uBO5rLp9d1YrYyUvqBskjiDySIvnzwOb8aGhd0rBFl1r7S5XPtS8hSv
c1IUpuavbZFvTO6lnE+hosGGALUPTuUb+Jj05tg3HtzKAmJ36LaIBPPOz6nvCNtj3uifWeisFTbq
JyVm0EBi8bjIJPU18KiBIJWOqgGNIu7qdQbkDCo/KijLVPcQYeXAd1K8U560rCiXR5e166loGLrr
gPZeF+hBxwVNrwdzOCBXO9XTqzUlXpHeVADlAD1FZ5FW3dmbDlVnFFFSb16excr0FdB9EzO3qMvK
3hUB5dcO8f2BsqrDrSy4CjMN1UIw1UfLTV87wlIQhE3ZD8RYqrVLB/A0kc5StC5PCpYBvriK5+uQ
NBHvG+VFPBVTvrfrwzgzZhADLXc5ZWs9QDQIfp0fuuYzoX1RlAcZbyQwoUrrsdx19SZC8sTO2nCi
ief4HdHfwX1lVfk6th5p80gr5zya6mHiPR2Q83f2XuY34mkWWvRnxe1KjmIP29mE6goVaSLarVBP
AR+4boMBbYhnN7ND0R8M+/6cHoKUOHntS8s27uzidAJ0MK+l+9JaRGvr9lOAMtqLIRJUQ5jnETa3
al5kVZxt4KcUtUlOyRrYZYF7bhYbi26Hau1aK6BXkyz2MOxgFKlTApwOxR1uNqdsukn3uQLdyKlD
BwGVHHGLRhJZ109BjJI28DTSyv6lD7+UD9Ecr3YtrALQMLDVwEBGndyUbtQQO9pLlHo12xZ7UDF5
IWUDuCKDTThCuATjJmjSVQ1EQ4EjSorpDTWu59jzSk/eqkK8zPTUISsshI+wUFMuevyBcOQprXP5
plNaXpNCoYeVRmp+TVI1lDP8hJazzMXb3AVoHWLaeG61dXFzwWAfX2QLpW5FxcaFoJ6HECG/tjCj
H7weJmxa1N9j95GjnMF6sMgqCdzdLtKKSp6h9QaU+WGYezoqQ3cy1hUCJLOuv2u3WJMH4EVF62Wm
tbYCQQNh+KrNL2HAN9JyNoW+6NbwNiPxSlGwNyiCnItqHfXRsqqvNJf72nOU5HR1xD7VJVpf0lCK
3LNqdCr1y8SxXqnosJZuqHy241FSreigZElemwEdA5UztDyY6lnhEy8DONmwjXezVp17Kz2JwbkF
rrFKHLo45b1HUJRo1cJEq0ICO06S+yRX1NouJ+zeanq32+DTcqCyByohrdFFO3qLOoqDncSj9OA1
czq/QhwbsIsSV+E71XjJSu0ycqbCbdCk6NxTI2t8m64NC6YU/y46KCqv4wrSIPL0wPmzI4dHt49x
PB0YBDwHUXaKWEdPfokwRRAE4+psknI8Z3mw0A1cJ32ET8Ad2JpREG4qBs22V3/0mnVZf9ON9CIB
TjTKWHuSdYq0RW4A19K6C8ajxHzEzc7FQKbsyIdwUe47GXpQZ1XS966SwmDza538JGoNhSpXOBU8
AqdG7edoG9zgNE9UnYbNOnn+FKO42U3jO+ZhCq8Nljo7YfU59OMxfHY6B9k9QyfndNz/k9i0hemN
lvF8ddhcCv77OqprpMGArWFV+2W+nurDkCbfOb6fsOaL7p8gIq4cqg4FNQFwIXjAhpVl7hsWHsPp
F6V2G0xGsA9iINAHcpLxjnXamS+Nf7nsgV9mqqHgeePZMOffwGZoV1UwDs5MVg1XP8KRKPNnp99E
lXOSMzIiidZfW4RWInRc4HmjwFCq3U3TumgdWk0txgbce1l7ncZ+V4G7rRvEg3QFZeyEsXmf0JBk
7Fl5+G1Mbwk+6NkEILwW/cUOq7UdwZQ1X7h9ybSod3F3b+lKr4uBkT2LdAAidOu9vWgmd0PCwamo
fvT0pRCfQ2G+1VoA35gvcOcv3SHnJ/2A6gug4EO4qsFptmXJfZp2pZeXIJhBxHc/0GGHJxaHAUaw
RZEVr4ETU6x5cmDNRudmqd/d8DE7t7ZvV3N/i9i9tYfW39LhODjaLxk8wp18VbSnZPrUxLwPMgwP
0c5AJdsgrC6sY2z/MK22WXIox7dRMBspxqYr+a7i8Mq9elHKTdlYL+ggJBRrPHCgyqUx2YfM1e4z
tZ6CMuGnn2vXBe86+2FUH4Ny47YQXHJm5A7pVkV4EoBs+/mIVKpg00VX3kDxqfxlVUvLvQZ5xQKz
/zKJeVLxb5SGZ2FfbQOqewd7Z6nu0mGIjhP9SrKAZq41hkeZ3AedusLM3ZQBLCxy7H+CLbbMdqWy
q9WfmQJtxGmp/qtl4GXxKmdLaBWvnVE/6kw9kE8KeDyfXYLLpmhp9W40epKjBFVqSs0e9qBeS3aS
S3PWzwhisjBZlQTf8r8CD3OVEwJ0MEsCiHZ1v5rFNenfBo1ScH5HMbfria80cm0q1FA3UxLJV92V
EbJuXD+GConZnYNE/usxVvWltifr3BtLannbblGH8UD3z+C1qXoYSmqGy5pm68kzRvQO01dpBygc
L2LGJ4JZguQKvDzldxDZl0l171k1cF0O35RFI3tlFEJUewr1U6O6CDKSNQkHsPS4/e0NYGbz7Lre
xs2xHFymx98J7XJNhsMIxYvcrlb6WyPct4IRNJYvxKV/jXpD5I5CP60S/wnQl2gQ5xrOBlnfok/w
LdrVzcYoE/CJ8iCyOu3mcRtzmAX4sfpxrdNJXLQntz73w7hW6kFbatBnVhBUXp6waLUXCa8a5jm2
voKps+2+bZxHSXmrgVKD5DXPX1puVNFCF/bronT9uS1YtX7ppNnQFX2CllsPCJPCwWYH3qblmjZO
7ORo6y6d+ak0B6vaibgBr17X5jrnqCd48aNqupWuDH5s/6lGvbdL3Ucc51jnVq4Ua9vmm0z91rSd
ofhue1PAVPJTzo+oa5Nnjzjamps9qP/mBnZ4o6jbVhuOU2KuauVVUhhjVu09ATcoCDhLW4hfcQuc
txi/U5NSD4aqj7rX/TR32xBHnysEAhtOnbXEso+SRCLyS7fC2dpRgqx/3NoB2pbXHEC9rE9V9JPp
KvwsQIxdbobAPBQVnljprCuzxSciSyR5Q/CYXTu5pTrzpoSiPHd0KgZK8qoC9qFu5MD7HXmkKEZa
pryShcSNP72PabY3c9/CeRg2rxneKku7B/F7OFJgpb3VdFbM7aowk7WlfSvI4VVGk4wCcMdFlY/5
lM1B34KaaXA8esHiua6t2BNKjSxJphi/uhVaRjQkFHg2L12x0pyNqd57izZVnn23BmpqAcHAYprq
QPnSuie6mRlMoUhkPJikx/d95KELnZ3ME0Oy7vBHJMZmSN2tYcOVhpfwWS1nPKb0YsaggPKgDa8I
cwuSvRxyb+qxWVHstUoIypi+DSKBZVevDO37eQhGbU1DdntqJJ6yVnc+A4c9b87MqylRCacm8jrA
J1BTYW3sGnwo9u14nfFWsRqy83X4mDmKqZJpUdNN9BxLN/g3jfOqcey1y9+UawSwaQbDATH4TkMs
hQ0Cw9p3LZqKWn2dtHCw/Ea3nZDwOr6Va0eTBVStHb8hozTlLwcgcdXF5MkOWJdMOtQwoIQkkXiN
tW7rR2eCpHLEOu2nNlKgU/zZxbfDdFkP6xh3cmI9SuezHJhveiq2902ws7s1U09c0KIdl6vkKYoX
FHr11p6v4sXtGp+iBt+xq+9Cn1cDHZGd/WMLvI4CVjRg123L754c3tHap6jq5/c4Pumx37EoRqVy
0ILiOHdUmmdQzeKt0f6Fxi/NZs/ukwrdsOMHKU7ldkllWz/tBMXtQ7hWdASlmth1c3cU47dm1htq
wFNAPbc/aBZfmNen/6ghrYZdNpYUIC6b5Gc2rhEacEeDY8AQFUb+mENoq1So4gZjYBXrsDkbIwD7
8/1vIU+nVaAgBYAMK+pqX9q+zi0YfijB5IlulffEoP9ToQmn6V1x965zDyOsmeJlTANIUFQuZllv
FLt+QGnkdIzG5lc87pX8lqdYItIFbynOu1dcYKsYedjAYsBzGuAXjFhfKmrSimbpxGulPGhl9y2m
dttLOvMIKUGOg0OWWkIaRZUOn2xWBvpKal28tiVq1Kl15k1Nw+UKlSY4bdHqVHNiTo9qV1ySqJHX
AFvazSw0ZRvntfiV7tQjz7Fydtg4mB5Tz3pSiQzAPhYWWSe0sDrPt4v6pZpHBAvKrFshZbSV7RHt
FezDcYJfDhkX3FwNvbRQUdcas7EdBEaiOk6RC1D5LXDLLTMTmnWeQPSNAMFtUVs/ztyjzBvtDwoM
W+YCS+HXC3wQxBhiSn/iLnFFDSL40R6DXHh0bX5kxrN/YwdXk2V2tBKgNOs6rbMjdynwHll0kDMl
JHAwZQdsWi75ugV+uRj0oNJr4gwoU4yXWU3pr2zCFNGlQrlWnruGZzq4hqmRHjELh+Ki5ojbbT2M
+qXmziCy/RP1EayViTqEzZIiYA03yGy6yHYz9aDLplh1WudceieSRzUuaRWv9GA3Yf72qrmv1obU
LVp6026Ljts9CKFVAEsC7Xs7QcS3c9G/TiL8zUAtdQnhIrVRvKByK4xlWBrio2hz8hHzvKFYE01J
nwzzncTJ0pdP19egRj9DO9AFTQETbXaGfqDh0V01rp3uIf1tD6vs6LddPPJsTpyzFWs0kaLPemFQ
jxn5NDrCrvVpZ4UAGIOcE2geyUyPCRBssZjjoADniBWxR2dJMzFfqDN1mwnFljPWx8mQ65yoAr+z
zXlfD47YxlWjb4e2YacfMRq24zoMEq+fbCrqHZxUkuvR1fTqEMe59ZZHpPgU8+bpvRG2eOSDtbYb
69NSZgHFFML/SQXTA/p5VGlE8kyVr1OyZg4vhvoh63+O8VLHr2GADYIqz1ZaNBjL6JDLbhd1zs1W
hotJnF2KFzfH/pwQorMklfFUpKhBY4msxFo0Bh3MHEf1rqKAOLd/BZClHiBnJAvA+HTTmzOxD3DP
Y3D0n26mIFJf+06+SjFgX74UiJJUmW/gSVaxe6k44fijg6C70ueJ5kKuU2vE0PZswIYFs85l8yzv
jfxOjf3B/lCi3CuRTyhRT8iEvFt8YWGivCfSOvZqvakdcKrIlHuoQzZDCKrG79XQwi4HesyG6iTn
oWm80kgeZqOsjTRZpjr6UAPNBg81ZmhJMM/QnIzQvkRai9p22oqQ41ZiDKYG0dKVI1DGrYZ9SPRN
IYfViHk+ohj5yQe04MMVKrQxGdazuUeyPzsIKXHrusm71XzO9bFpHq3NzEgZrFU2594xvLKkd9nS
16XMvHjO1raBnJSggrZ4emBIgMjdxB8ZRaqILmRm52ZwXqIKoRA1YiOnyNQDMPDcVEsR4YjautlD
HRARs5TQHVxoiI2C7DvO2Zolnp1uHzvaSWbwlCZLpdQ+p0asi/CctfVGVpSCdJXfOceInnQlZ4ad
3Vs05jtyp0+DGl/1Sn2djQhg419KzfMoqK1jg1c+0ieAYGBmf/qoW1FRwJisaDvWh23vql+JW66V
gsRHrKL/Z4WUD9moPMsgUaJgKBpQ8p4gHuunsiXDqEN7ruaIpTWd4uol7+ufnPwsUwN/aijQi6iV
m1T4RX0p+RQs809PgkUy+k81Bp6UZS8FAj13S9DBI5XGCjL6acJBlFVgFuL6jy8mv7Hue+BN7Z7M
B2ICCRUwCDqwvMKgllVypZ1Sy/Wy5it1XEpLNATWgewWA8wY4BIT6pdhvpRwZ0EcwX9czeiBFwb0
7qiaYqkI9xxQlKpUqLeiv1kOmwLY0qig18f54SrgiuYr1ovKfm0t1Fzz39RDRJBJunSYvhLlr+Io
cKhoMLWWvcP+pIXtrS5QsgEaxaa2stHuxuqj7h7Py6KIxoddZ5eoi/eDiS8jaV4w5KKKsvxAfQ+i
R40KYKhwASH7m3VlbZVPyy80az4zdPMoD0xNlv4vqNLNE8ZqZQ6H2caLKYj+hclfY3cXjf5Zter2
7MjYGXXPKINlSiqKTpN8Mp115d9gKwiuTSyoe6w8EIzVsTTdRSI+QhtFUqOBbKWo3KYEsz9BdN0r
+EvrF3o431oN03hL6OzKKkRxtVsl24FK9y9Tb48GY97clHuM3eO0iN1QXyaWkRHgkNWYJsZnRbfg
dO4sG9tZZTF2ulzGZWamKAqj4qykUwUTi8k3IuTpUIy9c4uJKvMpq0Le/Tq66OMUxOt64dXy1wBx
ciowsyRczUQcq8q77fR4CnEkY3FDpO705xmjkJG4BFtJjzchEzC/1jZVrkVXewRTh0vbrL2a7By9
fJmmcj3Z+NwRJrXRvdMfqjsfdDu/ZzTp1mm6bKhFEWi8NfOoYhitAU2N4asigD9KHlX5OT2hMupy
iBJ9DYwPVdYbY2DDfj5NWK0FeRrdZHiyP8H/rHVrPBhRjsS1+nK7Ej8PBqh6WJHNsSxGk7SIq2aU
S3xPp8nIt7SSIDIobjRdo0Yr0ONRP5OxY2JV54/8bsLr6ESehdyqfuY94EKsGnF0HeuDnIjl7Kie
GolNX37PiEz7LNjomQGq5i4UkwQNDB4aZetuerIdx9eq/uJWLhRivXLZ++kTgSyibbj6YVcDpoUh
g90CkI8LQl/c/F008aOgbzaTwToJu+2IaV3CGgDQrIYxJKC79OrapSG15XPMfIzsd7ptV241emrq
buiQIgJkIiPlo+6mTRI4/igLX6djiAEc3JJ6bAOqapoWVtihW2d7aV+E9WmjptVjSDB4gL46RzBW
otxO2YvdfAg927Rlt0zV+rdMX0ZHQ06DilRsTZVjH+22KU9Thm0td/bGpB8TEMiRMuUCTEVvMZs2
aMkYe/Gt8JOCRwkbgQJ0aUV7L1OA/CP0Y1mV+KNAVFS32rWSe34kjmGkIpZH1ZVkpARwJe63ENDP
1nBwlIeCzdouTOR9WP1A58ej0r06ybWwOITQa4rmHMfnJkWWjVJgcP7JeEBAOm5nJs22UVYFSUUj
pbuCbJgC5U4ds6Da6t1RzL0O1loFmqchexky6WeSdZHokX4E24ySA9M+4S+oC9pr+ITEWmPdN9OK
qiaQx3qhDqBVuiDDg60a4b6RNPD230UB5IAywKzMvaIE23b4CMFyuibet9rGcVLPGu9zHq4MIqwq
PNF6/U9BwE0Qk68ML+34L2JMssu/klgY02x2OYErgf3ZSPNgQK9ze+rWh17c3AiCeKtPoCJAeZmZ
vTSj3GsNi1OQeUo/8YIHJIcguXimUeF9be1qpfLfehss8sp4sepx0bT6SQ+VvZ70aL/RrEdfFsOy
45irPIGs6LqNXU7QJOV9RBVH6d4yJFErd5rNjOTfTS56d2LRxDjt6fFQsEclK2azLN/3Cj4i/jlp
7c8QaH6jpahnjHUqlO3IK9GDms0IqtKSKTUEfWLEROb/SSDHa8DcREZVUZu7EVrMxeikaPpJjRFI
GfOX5soLSuKdZvzk1imCpguInrCswC/y6kjS2SoeatBZwhESsQ7AI8il81u+Dfcvi4Blq2Or72fE
ktAzTrmqquoOZYT3eswepbS3SmdedOCt0NTQ/AWHlHZZyG4XO3pQr6VVX6mCvzcNugx2tJyarywl
Bd6thluSiNU8pUdRZm9dWH9YWf3am7AdrNkI8sQxSVyEZJU1cY0bFTLtmkgss/MEyWVu9ZTkE2jP
lTbukWq9DIHqF+H8kRjsoo7Wr9Fho9CwueRy/k5lWL3rmfgTjvKtcjwyr0Vbu9E/kgAyRbPGjWEl
u6q1v1yneY+q8NEq+dWAoSAfgjfOWjLFR0/1MGIhgwFLuOYnMVyMwaq8xiFPkGj2dZt8ZE19Cao4
XhKGtpzCYfNUrtod48xYbLXYxGRVRjSfTz4rV+nbFgyqK+tftkwGljaJcUrEv9i83iEx/UqNzGVe
Ths7EdeiHHDGJ77AbC6t6J+uTPt44kvTsuMcqEC9yq1Xhvep03Bu0kiTzHOKYDBeh0/J5DxQztAm
35mctlFWQBwD0aR1+9VSM058yrS3MoW0ICFwcURry0S4AEJ7mkT86TjdWoSmz6XItzOJjPccYLqv
v9q5fdfscT0a+tkpK2BtepgJVDA3YuZxpFf5VxfQWaKZUcsGvqpOW2VAUR0ortdGBDoFuWqjK62Z
Q0D7Yj6AAE9fY9icownnCojaQAZSH5ioOG3WEWIBP7MSYRsFxoSn5NeJVcRSqy06/29rrN6Q7NPi
Jw6xruwzdmM8R6soyl+enXFhjfyhG9ZTicCor4+qNnJIBTnOQOSbcvRzmVw6u+aVgJdFbQl5+xkC
rMqxQagVI6V6vgAt+W9m9+pmPQOA8W7kdG3H2gv3Is+HsczwjaphuIrK5jUkwr/SmLGmNKHZWFnF
Jdhd6z5IYNs56IhHAQw5GB1+FayVaflW2dnVTUduF1jTAJUn/Kbh6quZmTaMxqMRj5scuMZ13Vc5
wvonDiRzGizJqnlNhqbmJWJGC60kXWaArsTA4A2MEFgqWxz9t7LoseXg3g1sj7TLz1bFMWBZNZf1
vHMAm0VrvsX5dLRjWgey+Vva8bFCWTEV3WOa820uugNOqEOtEcbFggz5Yb1L5PphRz/npDQvuVbf
06h4zwe5j3LiimbMQyEoXWT2Gv+nxW/qtJjfJ+uulNOHlSprHXtKYaKsHuttriR+qSeXmTAfahPf
aKC41q1+VvSZ1zuZd5Zl79M+43Du/qgV92poP4t+kDK1Nlbi+K56ychhcwp9W5fx2iSRh8C63ySa
Dnqq/JT6fNZFdqrdcD8zN2SwhHMMvA+O7gi5VZV509N2rVeZN4XKtqj6nyKtLpgotmVA2IeOvNQu
jvXIbNIxKFohPudm88SHo4CJQhA3QKVr9aLmzV2N1U2Y6jvN6o9uNO/SQXs0IrspDV0po800HtQN
WQRKxt5rwBF2uV/HMdey+5kr+rVGtq9OFvEkwz2d1XWkKTz7zUYqGJr7lBbw6Vhr07tGGsjTaUnk
ZG15pdReqesg/IyQjTBGO6c/BUID40Haox8Cxm7D4hQWNnt+Fy2wo9AALsZohcj/3Gks4ZqRrIks
KBd9HZ5Nq/uuDczjjvNCDofEbT6f0o59IsybR6Xo5E/mO7OL0HZXAHwl7H6UHlyt/iPhz0FgKzYu
n0SAIKVIxbVDfqiMqq8holvIAfdj24SPhuxGiOSSqAcbg0BqGqe+dzbCnP2gh1tWOjLD6kZBfGnt
aU34HLriwRKGlyLYJtW0YywlitEd8BqTNZMjBs6nTYPsuIt4dzEsqhJJb/0UBIUTjuGEDntiOpKh
fHfyQPE6RDgF4jsnl7e5BUZMEUqFYYDCIPkmKnk5Y4SesJDmhOf1krEvqIJTKJ8Qwdwxb4w70mZw
RUWYMoqcVL6go44K/I+oQJPgGXObzDayZbte9Vj3nU7dayNqCcJtEVt2qzhmkcPoow/8kYPZ3Q0y
e5mnbWIdOmdtuOMuG4gQVB1+3vnEsBXiwWiO0iDbEugA+MBdcVChJYWOqmeY9dY4SxvpvZvgoYqd
SxxGV17ZN7doKR4W01235WkIx09cm2hBFR1tCdMutz7fro4kPwtTLnkOdnPG8fkcCGoRnmIyLhAT
8PwpW9XOrzQUPCZLqGjfyZsqw5shsDFBVxp5zjRRVO+AKIyktb2h4Bqnn0i/cguRSOSsnd7YBzmh
dHOgL0nUJIwG+2Cu7tuhvj6NuFbI4Fx29bKJ9HWUZE+5xj1h2fPnhmAtXCCnpsLuQksKTgU0v82g
kP5RfxkN4vuygvNO5PhX2xWveUBokJyDD/WZUDORG6d28lwRphQ7xm8QKLfJoJW+HDZyGL5l0b5H
SXyjrJnQA8M6wm9Cd6OV1sz4PRist9BF9D63JeB5eOmKCeTmSdYDiVdq92p0WMiaFGHbSIpCMr/l
M5FISXpN29wPC3dHQd3VSo2VVYP41cX3qD3lnIr5G2DaISARk42qogtIOvwjzsltpONZ07Dr3cLD
jY4gYDgBTK5rklqCsjmFkbIuS5tICHtROd1Rr8x7YiTvQR28Pz+IFXrGdgFqPHpDHn5x053xBiQL
oSt4mWzytOw89vCjXVQpfp2YUJuqT7FesYvbfANqnVxzd7gmmVw9sZaxoIRiRDKIpz6R/hS6vqMk
2wkrJnKo82AC4806steetyvc69awEdy4sCdrs2OWMHB5aWXwTqkrNsfHhJudMgiFzDYsQdbMcOe8
pfMpwJ+U/gQBaVWgdShdXDfzM9Z+FXVtsHLMl1D/0hNknMjUxVFIgsbmgMBOgUVmW1kAZqizIbDU
/H1WvzMd4UY8nvO439lGe5V66GHNeWmzABjONpATDRsyx7cApxLj0eRpQfUz2TO3E5aQwD2WYeqX
z/QuOVQfVlt+Vv20lXQEeF3evgFsfzYdeuw0b70wSv2sGN7COkSORDqvmX47ibKJq9ynaeyrmd1r
OakHt0LrEs6kZw7aZ1+4Z9KaOEGM5DNtyF/QY3ybwMmCdDIrRzkxauIUglCnkoS6QXTHTGHhs0og
hsa4lw7MlzrBuCWB18RI5RNbvWZacVJq2PGQOExqGQ4dX5Lai1el7Dc2dfal2//qEg9kZjtfRDWu
+7b90HQm5ZbFkxQSJhP9K4lZvXBj/kVD/poU2kdihvtqdl4GS7Ljj+C0bvjMHTDnnY7nsAhJCiTn
bRnL8D6kZu/R10c6inWsyZUALbMQBn+oGm8QNkxTluatGYkGKKqIiJU2fXXip7yvR8xXJSvESmCQ
Jg4S9dVxnioBtJ9qTkQz4gUrs6497PoUTPdWK79aRznW7K6zm7C3JtfQGY6ViZ0gKeUxiQBRoteY
mJKWpBAH2GUE+7NC6SuB8GuY+PCgmz+DddSgEGDbl2Iq2e8IWuDdRMqwN1n/rIdW3KCdcAZc50Rj
/QwWgvQ8kaDYQSftuu8OJmvZiOWYIvMa3lO0s+P/OmzgEjQiPeRjNZDNodvsuY8Y9XdRQevidsMu
FKFfz8dHCu+G7RuaT1uaAZAsHc9KGy/pH9nr0sHZ+xDRNW6/HGJkyjZel3m1pRwH1GRR45gySX1r
SrEs2kdbfnHyLgCwEptXnFxbwj8W2E6Whfofaee1Gz2SnuFbMXxOuBiKwbB9oA7K6lYOJ4Qic868
ej8cAx6JandjfgO72F3MoksV+YU3XEShXPkyhQ2prxuYMyOdTjFOrzFMAD755p2Rbgv3uQrPwpha
I3+zEbTHjryAufcykmt68VurgEFptm5yG/N5Vz31qCUj65W1V54U/C+tWKthvKiQSkLZmEiVUPFo
GEeqbcmZW59HzgrxyYWVrWEDIuGzSB0dNjeSEcR0LWKF8YQkzagBxeq6gsA7DG/2eKtQSTAaknXK
sO9N90g1/6jVznDgXhTKXUdjOII+3fneJAlCnXmkB9QumtA6ilz/VGuTk8pz4PFnU/xHUkZ5ylkH
ZGIaan1I2wDiitjPCR4QAMatFtkIgKVBfOyiUlHwefYIgP23EFWEiCJD73yOWKO58DWbvFj4+ZsG
IDOrUaSh3ZCxRmb7MCSfGo3p9rXsn0yaeB2qdKIEttitDPW+8NBJgxOf2O1ZbS5z+REhEzv2Jw3d
iQ5Nqtj5aAqkN4gjuB0Lo35NsxvLe7A9yuT2hWcEm5Y3Q89eRPfV+spj1U3TqOGUbhDljetk4kSi
EPqiInroatqDa3vHov0k7UD1p62LdZNWT14SI7tqwnWsthO9Bn2bI5X/3gn9CeWdddYgJXWf9MWZ
Kjdp8BpRQ3GibTJ0l5aD6ha6Z418UsboztM/HL70gzF1ESgyPbbVk0JnS8LFz+SJ3gh4tigZ0azK
iGod6HAV0nepcxk6Z54CQ826CmEdBRTMpLhMfXAjE8WySimgISmI8IerbaPxxgDSPUwhtnYzENKI
HiVDlFoox2XZY4v+Ty/zpY82bYOgd9cgEMGF86D5khSuGvU67z8SgztH+aFpnpP4MY6BiZZ3Wpgu
XCmPUs4CrZdl4E/yMem6JKZXEeOUNU30zIONdGtD9cpF8tRyo2PIP6l8HPpzWvNoxXqAvbrkGgDn
Iqqe0zRd5miUF4G6aGgPWVF+otPXQeA2Hf1l1GfHhUEjEAKZJfTTqAe7YPqPBlpI3aeKiTGup4pz
mxlXNJB5flAZ0C/9TgVR+jmhugZgVdpI7YQAVY9BDKoEbB9Gc5MWLwPxtERzNARzDiIYqQwuc4KG
ho3GQOtgMBzwNF34LpEiPE0NtQYLwhCgAFV7lMaZZV8hfe8ADi+Ht4aGTdZ+6daTSZ3Qo9osa5dj
GSKQQ/RtI5IYPuYw+8IQJHayzjN3PdgoHqv3ojpPm5DI11w0qOSX6iXsjqWNpjiANyVbevAGR/ap
jm/9ElwihQ56QLU4lSk1HV39LLGxRXc8VI3zjG5LWVorj/hMIOibgtRJ8xOfYDAj4AMi1/unlfYV
0IkxTTlR+DnPHY88RWGb5NfT4DE850TiWko6CKEKZSKX2ADa32AGTzofD6cLWd8zv72so6eWV0zV
KvjEx4XbgTeI1iN8rlhLbnTo7YFnobJaXfsgNVyE1wa8QUwFOowabcbys6xu3PFWVbTLmmZEdmbl
XMBLyNGITi0VYOAx+W8Y26iHXqvwwrUBTBdafxluR+NYrSKjO4/5t5FXdObgaoOeANOAeHyx6nVt
GTUlzerHONy6ymWdXaFK4sLOFmTQhnaqUYv2NJw70GdU48fU/yrFBmhgkHT46EjQ55+mg7wYYkrH
Ea9l6t0J+1XTT2vTAPzXnWoBycCYnloGT4N/VbZyFQyoi19Y9ldV0h6uqc6/awh9wOg4UhDgodp5
hIoKVJoUGp1A1denF2GvUyBoAJJMomaHllOBsrgwyqPRfzfsVZndKfCwTOhyfvJgE9B3Y7iS6bIO
PxJgIO1zD9ppLIdlQP+iiepVlp8Y9fEI7gQVCDCPnninpzzSp4MsUQIdgaxTqAY1smABfFcDRiRM
3kFVgOFG0Cd7FFB06uzRGtvT0oO0/lwU8GfSjCIVQm3o+YTabV5eQKMCzkdz5qKNTju8EOLmQqnR
+D9OC4CY1MHg9wMuU8DDjER2Fkg5pbmo9AyQrb/IhmhhKHeGDqxqFcFWpCu27AGrAzQCgPEw2o/k
x0tEmlPKAObHKLHjCYgv+GGqeVpw5bigOzm9fbtBgRK9xYSzNVHD86OSNrOjwDapcuDSiB/RgiRx
PIZLTcYBJoCWEFKbpn9M1URpnlNPXUXWm2tsVEQO41YudGS8tPxpKLvTTM3WPfqGMby80S7uQ9Ae
CP+awPsc9UTlCY7qMwNZ7AHIv7jsaL+25FomH3gVq4jA3rTQ2sArINq+FGkElo9SYJ4fT/D1ugou
hZ9g4kxSgxqNTN67ZioFKjelG1+WIxzV0Tvu/BfDehM2WqOge0fwT6Xc5mAJkxwgS/cVFl9eHa9r
RPc8NNurygcARZEOiRMHvf8a0Q03fEFVhdZ8A5/7LmloN3t3sROeGoTEFtEgiTY9Nwp0OiFCC3hT
42iprDdkPvDmKaYCxqVCnlIkZLYtTbjYWeljdKV2N254MaYIIaf9SVTBjOvuFctBcyBcFdGwBhK1
aJtz13+sJ4vemmiAqkF0FUDTRDyac08fqGzx0UipeKTnZZ28tMl7E8IUVi8bOzu3bOst6x6CFKUF
RItRtco+S76hgOwXAr3VKFvZ0ZfdXjbVjVpsFD4/lvuMwG4VQ8J8yJ3gKNRve+2zrm/RtafC38Jr
h0xuo5Ca12KRxKe1e6NXx02HmFr15hJIRSD5fVqCVnY9yd2U/kke07JUIbp6txUgca197pJT1PwU
pBssNz/VkSYgg1glwrluW2wqBmXlIv4SoDOmwBw4A++zRM7oqPWUlUdMmw5fqfoQ8OGQtCc9OpKy
Wtt/tWMulA5GvXEf8+p7OqQAOzuxhnZdiZtEJ5QAPWGmD0V05+tfRX5ROw+NeGoHJEkEfwufcPh1
tgiPO/jqfFjXnhed1uBf8vJBiV+9/lE3qRMMl776IARxy6bNiaJtTjK9RmM7ifMAEhX+cZyb0MjA
uTiI0YMsZOSVmz8UAo1fGpCj8ULZ4LxEPghxTqoTKyXaohLp0rgaPsz0i48HXbq7nNgmym+HjFdh
ov2Kl9Tolw2UEpHCuLiz5Ea1+SibtyYRglnTZ6VH56ZsMCxPk/q4Up8V8sSV1NLOavFYpjdF9TGI
myGZiJLbuqDTHgIOZw9S5GxQQc/0bUKZKGWvHLWDickz1J9wtlegsxKi4WJEyhp4H86ZdnhnqQ8w
BLX0vcMtI+4v+/HSKuGmPBTBaeqZ1Erdo9a/NwwEC3jJkQ1fEmaA50nPYRWv7J6QCrCBQdLCAaDq
hJp1lPIMDPDSJpOQZZdCVQAPYiFpVeVXdUYTyb5AQEQUnHgQvQmdyoegoDhBC96V/aoD+CgQ6sqi
e5nf+R77j8IKiQuYJeUtHa9EcVHnEEIacdzEKdSu4iPPz3OQR7I7USj+uieNdAkDL6i79NqZaV/V
xPvqiISAjlRcfFL071RBqOAptOW3zShRdbhN+oeJ5+5SCNJGNDRswZtwXmd8lMWbNB40FRfVO7eA
mF+dk72eFnTT/MA59ZR+OwEamuKNzt8AVXLQ7gui9czf6vI155PYxK9jDwlEu2/TrxZpvikG1iv2
IcCZg9qbhfZYjuiSAXBqtK21yFY9ggzqoxrc+jR09Ysw1lgJkp3sjSOyJPCv8g+7PPZJdQdbXwGl
DZDVa8zrwUc6+rEBSi2wuQrPW/I6iwvXN08hRSD4/K4rAGSayyI8a/NThUcWc7OjCBqBbq4n3bqA
0jkJuBdderxiyS1IfogHMCzUa5fClGPdVyH85R5Lgya4KIZXXb10epgnzgkBY+/DiI+oLjrGsaTz
muQlUelJJU4iF1yIUN8m4w+lMhcdZQsFp4Mexkj51CcPofyQaCTU9Mh9lEhrG3Vs+IK1WawLGDgV
am1oBKj9sdHzGTPQvaMCrWtnHiWqHAWN8TGrOgQvzw1lCzYkqe7cFCmKPF8PyaMTXLQuFCIOn9nT
FFkH5mnmXwb+W52nW6SD6pbnuaXwrpC1W8iAIfJD/RkJVoBVHM8hfhFoMHfGOqPO7BRUUp6CjA4C
/GqegdJ4xQ5zWZESAEpHI+Okrk6EsZFJft5gYxDq6z7dBBDptfY1i58raJgl/i3KO+hx1u7Mrq87
sJp46yTQxyu8q9yyQ9QE5f/TCRfmEjuhDo3FE9Gl+hbgfGuCUM7S01i/btLzFh2meuJDVPlG5GeB
fLfgVIybBj00yq9t/GhaD4XvLgraL/k2855bghKJHQ14OHFhchAyQElt/CyhTUj4KmvPuVbz26C8
RjHOcN5r5aJ18qMu+fSas9Y6Ib9s6CYn3pXvvA3uObgSrXuxy1ueiqN2vFLBOiKzNNn2JIgDnYfe
o15dtPG5i+550H05Adx69AXENqQ34PtvY4tyzFGnUDB9Hws4VxPOwD2l+oGOBz1pwFuXQ+QfGdFF
aL0l7rGWYlhDb5wtK6p3HG/4A54zH4Wi4gzFEMWgo7zkseLQ4heRY13ggUn/9Gna0TBKsmNfO8v8
u6ombYkRp7sk8NEiuGcFkgbhuau8x95IeMieJGKZpIiHVld+9VqXxlESnNHYCnJEabjSPL9jcx4i
GyNiHMBAutAnaswRuxEB4sS/aNGrq7PTguA3N6/Q/xv6qzFcK8abVj3GMBQDiDJj8wS0+EiWxzk1
uMYmPSI+zFAzmz4iALoFdPQRvctW0HqrgbBft3LbJY9F9aUmVz6aRD1CX3b12nifHdlTgfxK2jQr
g3aGNSG56puqeC/i6BT08Ekb3RYWXHhKVGiH2iin013swkmN+zrJDPSjVqa9LUD0J9cFAnMQJ1K1
RHn4zkCXWn2AppdQkBfmZD8I8u/dpfZjYM/lbz3juNaeRH7dah+OozxrCGCq6Mmo5XiiuK8pWWxm
XDblvZQfmjwr0c+tOZuVDfEASo0NaawOrnG52ngdMoJ0kjQViQwK3zWvladhzOC+CXmmEW/L+lmI
x659a6sNRuhwGfVlWp9mwTZPzvIJho5/VQ5hGpQtHYKTSZnZ895z7Hy8+D6sQQ6rqNPdVLhfBWCO
kwkZyJES1WmbbTLtrXXBGp5U4XPDpe2VD9PCM4girRI98il3tOdu/Ky6e9s5Nthsi9cWTGUkrxtN
u7cF/T73RZdXPbUznwYRDd4xAYChI+VENChCOEeXRrfR8uOopZzN+TaefHg9fBJoVi2QOoPSFBDJ
vTjV1qjXhhUTFFAGGB6r8LroLzVcHAqKGMHQnpf2JhQhAhHj2eTKFiofTJke7D099Mj9yJT7qjMB
tIlTUl24BRrUJ+D/tbcocojcbGfrXqEPchTXV2X6bmCTkUw1F/tk8Det4F/3ZflJf4rVIfwcxQbo
WMNTbZsvfXOXkWgDEYm8J5vz7EXeWicLroG3igLeRr5OcjQZza2IzhvvkhYrvO7X2H6DEiDkvaxp
TzSXAZRZrfukanvlxzxvN1bxnqn6scYH0kqfu+LVzum+PAOANkWK4tWZH1+UAG2NuCVpYbmS7qhq
cUtAX6kGaF5mUxFi3dm3bqqcGB4tl2muwOyvK1NdFuIeiPrRAG99vHbJrGLtUegfCoVx2jJ+fjOG
923+JTSyo2IRoHlQDa+leRs699F43gc3Sn/aDDcJhZeQVmYDS7Dv7YXtZAu7vEmxLIiwy3gXZHIB
a4NUYmpadIHFyocxI6nfGfVtGd1H8b1ZPEYGYmEKvuX9e2Sg+AGuIUb9FOZwcGvUNxA8o/bD7ZcO
UYxebsLm3CwfVajWOvmxDemGHWq+8uxcSS+Rr0DX+CVWl7p4VHuP52gVVyd5gxwlMHlOpAH5zXKo
6spPBY1eaGBNQ/v+UiG5TNtzenqg6q4K88ZIPlXUXIPMXChUTskmQvmc4GfgjlelpOZD5ZW4B77G
UadufeerJqHQhncxmWuRASUJ8pFIbqgnqfbVEjuHMMJrdE0HiCP/+i//9l//8d7/u/eZ8S0evCz9
l7RJtlkAIOM///W31aeD2ScgLQd9bMe2Zp6lZd+ZcnTscQtgxtQuxuyA1eeu37ctEI5UnYSm6zMH
XfwaKtNJ+3FbN1d9eOpr/9iqFJPMv3/fmAwuv1mVdq6l2GrA7zuY7iCbtti/PL8dRB3LUTXNQM/H
NsVfDszffr637FzqvTtuCfwB/aKVsh7Q8to/yK41+j7IzKa0onzS4cQ5biMfndCj8P/587MtcMbA
rPqan7dQwcmuC+/5D/58XbNNzXZUU5tbaQ9WMZhRrozbpHrZVvrr/l9XJz/bn2a0eMU6wlEt07ZV
VU6r920LbNVF3rExxXZ4EHb3MFrrZIKZLRANBxaYR8ugQjan2+wfdsfGO0LTBBVPDhgD/xzVU0zR
dG0uUTsuLqScamhhez9VNv9kHCmFJi24R8ZscywbUFOQNnKrOhu12qKeMAR3fzCErumWIVUHjZuZ
m29jwAMxcTvZNoaNfoS5jZ34xUp5JfePMx3T2UZhtKw5jtBNzWCon0sWehIJphZ/NBvGsg5m1S55
FB31DlO25xIdZr/LDkxt2vvfQ5qGZuqMKc3ZkGi29HZoICmSeeFRfOZ7H/unNK3+/PdVXePeWyZH
wZydgliLRummrrXV0o8OCT4sHYm+KWzTREGHKPEPLKG6a0KaahgcdF2zWJyfayhz+vmpLya5bHRC
eqLb0rpxBJrmuf5cm+WZdM3jLvNXJa6qjhdcDuldrysQOHP3wNO380/h4bPZVEOTzvTPv927wa1r
BZU+E58IsQBpEYJS2b+6h0aYuSe3ZRz5XaiZWw/FfNCD+DbtH+C3z7SDhzo2yhaPk27Ys8uV2U5q
53TItxlSDqaz7vjEw8DHdkT5p4uFPoXQ+U5orJYjrNkdG1TgfJ3V6NsqhRwBhI0caf9ctF/v4DSE
bRGgwvTXnPlZjJq4QIgfM844R/d5oYp12xxb+Znd3HdjSXZaPSp1AifHWwQ0EC0S1oy0vDv1m5gA
6dMsapgtC6857tXb/X/br8dy+tMcYUrDMKeDO1vnHlMApCcKbdtk58an1p1jfbd/hF9HhRFU0zFt
8FOObs0PY5XnbemPlbGNYD4YFW204sCDv2sEGJf8yzBNB9f4n8ddMSfaJv2yLRLULfBO+0Ag9NcP
/HhLbKGZhEBS1XVp6/pkWf/tPsnWa6vUzcetH0/Omc8Nxc/i1nYuJ/+NyL4KhttOPAMwLiEzFQec
xH9/RafRNcfWCTRMtP1mDwuN3Npu6BRvq+aVZN4AZO27yO/15yM9c+fY2Zj39Nf+8a7p3AWpSkuT
uvrXkf425Q7hbEtztX5rIgShoAz5z88dv2oLKfUp/jC0n0vaxCFg1CYftiJeupNH6pnib//5FFSp
qcJSDYfLN9+10C0L5K2Yggu2NKBOWxy42LsOhq5KKRH153RIe/YMamh8917R9ducPLmAMIltNKUL
Kt71hqhKfzefZYg4MIZvA/Zn++e34+rqRFaqtB1CHWv+0TZzVD70OO+3aufdtr1xIW3vzrXjA8Ps
uF26JqVqm7pp2MQ6P3cqgV8XSdUatrWNQ0KvlQgrRnF04I5NvzK7Yjqn2wArxUC6OVvJwAGV1obK
gEB+hvhZf2qjwycmDS1cdHBz3b90O+f0bbTZm296WWzQwBq3tpedaD6Od+LAfH6FHzbfFEtydTXo
b8Z8PmrJZ81RJOfbubUhsY2NeSr1da6CUsGsAznkUXvcP6mdS2hrpmVMR5LI5+dGtV3eRRoEBXiV
JKJp5T92unEZIRMwmO3EkbneP96voHGaos1XQ6iao8t5/gmPTHY54npbC83uTiZrEUYkWgDExMoo
gdFayYEYa+e2OTyFrKkldDHbtshLUj3K9GELz5S8fWjPMtU4cNx33Srt2xiz4z62wrGaUmOM5FlF
VTRB+I5y1v6lOzSRaWm/va4iiAD9uQySJphx59BtjAMj7JqG7vDd4PG2NcKonyPQ0NTC3g8YodaR
7gmxDB8uemZ2YBx1ytJnF5e2CJEaLVmVVG/28RVDYRRFonXbsrI8ZJXDzlzzJKJYYIcVoneKibhN
ommYjvntvZYaERom7N7+Bd1x9g2dp9B0HENw72Z/RdJhJ9DBtt3WwMkt1HooCSEvcqGrENe5c/tH
m87ZrzkziKrbuvydNuODpqE2oCNIgEagnj314HliaPT+YB8YacczYug2gaOEIv07crRKyKYqSp/b
vhcPmvTWpWmyqDj/HEWZBV3J669l0h+pAHL2z3H3xjqktfpUQCFC/HmCUMhyMqVVu63T3jaA97qG
5riiLgqJ6MGJ2qJQB8CDfsr+cXccXE6TPkUdjiBenr1ifitN0ap2t8W5dVxmSRpAXbC7Va3RYtg/
1K7FlZZhEv7jdcrZ+TlDOJ2A5kqn30qSi8Q89pQLByB1+1XQpI7qpxK83/4Rd9x7wmxCSN5h0ux5
Ph87fYY8it5vdYrvCV3kQ8H2rtWj+M9HgNKH0Of3QMcnJ21ajLzTgTq0AwQX0VUsU/9gk0zHIKDn
thlQmH6unEdhwkITot8WY4pBhQXdFbgyFtx/sFy89o7ULUpU8wjOH5TcisqWCC4DJ+A1iNgEkZ/c
7x9l1222KE5ZEl4fX+rZU5k4bimlkmHAZGMiZpzQ2liryqMHPHD/QLseqe8DzV59XWtkU7gFj5T7
6mT3av9pa3cD0qkkHn8ylEbibFHMUfV5bNgITHw8mfZbt8tvgiq5RVEA7szw7rQYw3qtd+BA7LpK
3CSdCpKAtze/SlncxrFvhxjI00VUoXhD41tJWa2ECQPuK2tpeMOO3b+euw67ZVnk7hYFsl+JUeih
DmC6BPhNBdmLopgsv8L+bv8gu9IvKSx+ndyLkz7PkE0RKFXeITruiY0Ewg+5f6HEmwZWbYD4lwfo
VBeXvvaVAUDYP/aO5wJE4vT4QltlgtM//xYmGB16K3ogtG2RDhCToc2h3/H/G2Ja429D2HWhOrUc
ta2dgPpMjpVDUeKOQ/9jDrOYrasHo9F95iCkjRz82m9OO6BjYUh09fYHc9FV7KD4ZBH/zl4lMRqa
HsapDiziHdOYQynKzt34++e1Wb+ij5zRHtKYn0cqBNHJ+FC1f8d5xkCIStT03FGWmX368GLMMyVQ
x63adOGFlgwwsYYWzyxFphf/eKksYU/Ru6ZSLP/r4/9t28soAUaYdQylftXQk/Ek2T/ArvDhxwiz
yQAJS0c1E+M2wC7RlVskrUYlgFL8YPgf9kiDMS5OQohc+8fdcdx+DKv9PM+hjHRcK5pxW4beLTUM
vH3huG1rLOAH41DZ/P+YpGPpHAtKT8bs9rj46wFPq8btMLlU2lp3m2v5KnXQhkPuMwhTbNmt97Lq
rwbfGQ48fzvOI+xViwTTIfmy5yXSxsmlnTTkexqNa/DSz/tX8sDPO7PjrsvGrYIpnSyBtVUZ7552
YK92nXdIvQa1UVJ/CqM/98qrgIzaXUOOXNRYDDbdm2Z4L2OeH6gP7nrCrW8D6bOpmCnklcyh2BRG
6TFKvu96A/iiBwAYyXtHcT56P11wI5/TxHki3DmwUTvnaaq0oky2y5wnymXZB5Xqhly26gkxVrM+
1u3l/s3aEcNY6rchps38dp+NyjT7tkq4bdbSeC1VdABOIPjuH2TniTClzgNFx5kA9ucglZpoejUy
iD4uJcy2/nj/7++exN+/P7u77qCIXKKKsEU0vnWOPXXd1Sdaf+Dp270bf4+iz2ZRI3uXtoyiFyuh
H0GCODSPnev0V2xMZqz+agxm5lAjHUt2H9WiXfoNMj1paf3JNP4eRM7OtGfZiqB9izVkWT70CEl7
eVIcqbV5t39Tdi6XTRJoGsKidTE9uN9OFtjCIjAayn8yu6Rv21dbxBT3D7F7vf4eYhYXO15peUXM
EB5AW7W/oVS2f4CdcyAqtQ1yaINS8M85KCgUZ1VosiFEp/BMwYmayxHV1v3D7JoHj7GD6q8UpC2z
UCeqoXgOigEYgMQcHNuBZdo1i+8/P9uJ2K5NJ2n5eb+xltpne912xnL/DHbdQKJpXimV+Imq8s+F
GiqI7UOYCTyIl8AWsXbpFzhD7h9k5zxoadMXMgjW5rmC20IAt3pwHwq+dP5QPKZjdWJF7dUfDEP0
LKnQUCqcp3V27LqBp2IOZlvdyglLZLQml9LhwKO1a9P5+pMiUANzyLh+LpkRTaUMuAJbdNKT81DF
fI3MURy47btGMYiQDWpbnON5aCgsRZpKQDTVVWtl1Y9/sCXshSoFbToCwtm+m4knhYtS0nbQIf5j
7BFb1irV/uAaUtsxdZu01AYe8XOplKFTscJyydegTbbRazpJM1T3+7d950r9Pcj8XVQtKJJWwiA1
UtN58SjKQ7nurvNrkJFNXR+DtZrdQ9KAtPVs2bMXJUCwrxQccHGoP7ZzGoR3VHCp4f5q7mjU/UJa
gv02k3lxUUhlXCPM8rV/rXZdd7bifweZnd2ikhFEOLXnSXdRXnmD+w8m76RXX/5gHFBABokG5bv5
6QUcnqCj0VEdaCHtQAw+D5Pow0LfT9UP1tZ3TsqhI2XzveIgzE6ZXkljUEpj2LqwyHHFcqFDT6Tz
A1fmwDDW7PsbUVSsHJVhHAus+nKMLz0bHsuBkGv69M0qzUBJiBu5/PST9Nmn0W3TPK8NVs63BhTB
UvQVesQ9TlAa6qhVgYqNbDwDG2GK8/17tmtkCXwE6BwlHWMetLZZrEZKQwOBvXtL1OCSrwakTwt5
vyFScIkWOv5JafK2f9jZ5aKcSCmWFrtt0tXk2M8ul4ytxqbv7G4olcGRQBs9MhBMvd4/yrxx+2uY
2boOSps3WsgwAg2cbYomRISdWhdKf2OGPraBCBNhiZ6VFNv1cas5oMr7BhIIWpSFDiNp/9+ze9am
rWk2FYBfja1eOGk1Wq67UeIXlE8wrTsqh6f9Y8wO7F9TNqaOHeEJn6l5uhiVsTFUg7A3g7cZT+9c
9BYOfHG1vyCh347rfIx5ztj6WWBUOmNoyEtuhhjqRe1Yp9pEcegq/dpBpXzhddFbjgkFQvCIETh5
2lEHQKAVwI+Gsw51vNA3H7MeKW3f17HVdZUF+MLnQU/dBa0BlD4d67XwOyjeHQodagXzFmU1oMYg
xGXhhEvX9G58rMUgBSkQ3Xx8yUXb44vkaRfKgCANckvXbuzdmFB0UeBptGU1qndRMQBE9xHL6v1t
jon1cacG7QoR1HIxYIp3pIgKm4q6tBBIaI2rxoJ7R0iGJyrS2UdG7Pmn/qBvaEbpR0qKFpZaYpou
lQJLSNFDebA5zXGgIqyJIrLVmipaTDp6ajZWuV6TQ2mLECKNQlzBK5GAxUtR1E00+G6jQCvAtj1k
QLsAom6UQu/u3j0UdxB21q7HoL+RHfp2KJleZkb1aPnteZSRuOuBYR5FGtyDXNXxuRtLe5UjnFDY
sMBh8F2b0nwpo7qFVmJ12PgF4jh0zOwCzY5XVu1BTfKzIuOOIFt3kgQoFKXSfQMWcNmVkTVZXEEc
M2N4e36trssxpzE2su609PNj06inv0n0i9YbUCFi9kfoaU36W3DjZN+J42LM61WrI9kBnUosqhxg
fKqV3jL0VB21agUz6VK26CphcYgDPRKvZogs5dCA346uS44ZTOH4yhE5bwWABRRHEF83k3ekAe/D
REVoUWowMoTIF5kEhoS2L/QnVB3R9+g37NFnpVYBf3oQr5ouctcx3h1HIcD5JEbNJVCshzhoYC6P
6VcW6F/8n5+KsAFoPoqPQbPSM2OswpMmcZTjKFXk0vGL6sp0SiozFbPJIrVfo1fRojJSt8dD4LgA
7CWq9JjGL6TmPqUa+5gqZb1wJqdsTCu2OVnKOqotY+WbXKTeUNSjrKkp4SPBmIsAjlNC6BGNuBaO
+pCeNlF8mxgmUiSKYR33LbIRdjKAcx+rl6DGhTqWyOiPFhtiRRX8ON/YxDZixEqjYzcU89ZJatg+
sOClMWmH9GUjkam2UJ1LnGSl+sWLMfF70Te5TjpH4w8eyQtzjCt4vrDCi7Y2miQ4K4DEcnPYcGbU
svjxRMYdRlz5DOvOboc7kifM6b32sbLgkcgAemecwykwAhyAXYGibxxoHg0Ef1xULjy7pIxv65bX
2KtgDuZwhBCwyJf7X8jZJ+9/Xi9Dpevo6KQN829PH8i+TFpszn3dfZQa3CTe0fPaVLeBO9GGPf2+
TtuT/YPOAr3/GZT2rpxwmuSns9w051yhBFi7G+0FE8r0QJRy6NdnJZVSd8ZMyfh1E/YrBkxL2RyI
UHaOgI+FKcCKgd6ZPm3f6gMefe/BTHp34wbIJwMUAf8a9wcqhbsGQUqJZBH8nQM+6OcgZHDhSBLv
bpwx+WxyMLRhcGAeuz7BE2gGIBffyF8xaq3zxKCp5W4q7rkZ6LdERkflwRrazmEMci2D3IGkdBbf
9ECSwySbEOMaciFjfRVhLhyPwx/sO5DO/x1mFt+EIbRTWgfOZrQ2AYqCkVUu95/b6Q+df+q/jzAL
s+tE7+xmYAQ12aDsmuRHen+RQyquDgSiu+KWbwPZs0BbVtJRRoWBmuKCRBXVZkSU8i9i3wOHbNeM
DPJDivnA6n6hdGPDD9oa7b4N6f4iVMY76gqvats/1AVCpoV+s38BD81rdvFHs1bKAEu6TRYIGE+I
+qTVZZJsWkqr+0faeeakCrYf7BKzm92eqUmhWXHvbFA0yMItoZaiHEjtd06GXbJAZqkqRYSfF1Tz
fD8vxGQkEGF4oj1FyJTbWYhy26Em2XSufp0704D5RLWFVt802W/vjdkOPqAUz9no2V0iVhHKHIp2
UXdfsfLk9eh/HDp/hwacpv5twIEkxSsCBgz0aB11GQJNz344LnzzSsMWw8keAv9AtWfXSZTf5jh7
JMzO1rsSHcJNYSSLCAFokTzgTIv+VoLZUXTggu08HjQnAMHQSaI8M5ugGRqC/XM3Q0uEG955EEQF
ymL7D+HOE0KjSugWrR7Koz9HiexR15PAdTYCDYt+lEdF/uI5CGOgR7V/pF0fi+l7xDmEX6YJ7edI
qtJGii4YKQeEqNmrAM3H/SPMG0p/fbRBmmkWIGjqpfNDKLzI7XSvMzdSSS6VNnwsDR31TAMPZfOu
RDt+HJ1HyX/6/vgR9cqhp2rHlgG0UFW+QSDewDj/nKISdZ5UA+xnSisxloWKemAwxOrKtFp1tX+u
O/aNocCx4vYICOdXtYtAscmCyNyYKA71J+gHEs2aJ5PUxB8MxJQktC2A/PNAIjadAnHXEksd5NlN
mM0i5qNSasF1NxYH3t6d68fqORCPJtrT7Mi7UsHcYKjNDXHlIuapNxRxmZl09ffPacdRhFtB/cae
qAm/qGgiH0JQVK65GZwURmgSYG9AtHQghNy5RTzslNM1WFxyduD/m7Tz6pEbSbbwLyKQ9ORr2a52
rJaXXoiRGXrv+evvRy3uqppFFNFaYGd3gR4wKl1kZEScczpRRFU2KIZTwec4SW1JgJFt6UeHyMzt
8SzNG+U/mS5emf0wv0magZSkZfqG44UKuYqx3aiqp8G7b8oru4EWYvbwzNFzwlT6ewC/WVdnTLWR
NQ/0TndKy81eYBFBg70KER3pXQjhoKkrrWfVT6uNlnnKS2XaP8yhhju8G81PQRT1BaQKaHOjPkTN
xwaeW8dTC00QxKgZaxnM16IRe1HB+xeB/d7SZAHNGnhbF26XQt7pWqbvFAOWq0Jz200rl+qzTf7n
OTcLZWMVQP0N2UM72hfhCQFhuIBqpGp0UvUHReKXJBUqx5reVqC5Rf8DfaIQuBQBsuL6DXyiNGbX
ORz8whr0g6vUvuNmdbQfutrbD7aEBhn8v7BTj+3WE7r+zpZoi68VT4EJQoLxCjW/+OsU523VpFGe
FLcQG97tiOCiQgqT9eg/uAjnfKkVmWcvBUNAl3B09hkBgKeH1kMXuCiNF8LOHtJMTx5Vu9URrHeD
F1Rg0h8xnK0HHEx/rw6w/1M6Afkf+AHbaxgeNaUNTrFRg+bsLePQqR186FbufkD+fXzwoyqmwtZB
RA22eK+rhUmqgoSMMgzjM9z90U5v+wi6mQ5R2LZrX+i6pgFpiKtjDNTm4Mqpu+vZHLtOUiGpDjTy
cT10ilGFREJeqOohrIth22r1RPQ6TN/zYfFTjP5b1+cBKCDP2hJuB/cZ8glPppua7wcR9kejB6tb
oKR1ogjM8EtcQF8FzVHP0QiveM608Grp0a4fW/mj1gl35b6dbrqrjU3BiAcTcChO7GvnnZvwnbW1
oTt+A51f/FGHnapN3Y0Lw2HefW9ie+XULp6kC4OzCEb1dU2SLF134E0vk68k+lP3mU4yXX2xgmwT
kYV6u5ugkfK/I5zFL+wqz2okDCbjndfuyILoxuG2iSWfp5MU5w1FGE6D++tJDAq/qBvNNZ3u395+
oeV100L+EbUrZpYcns4rjeo3QB/W67WZyFPUsTd602nVn7ILr90Ikge2tduDmWNHp3jC1qdeLGXK
85N2f22mV5qp8IcEqlcYOfR7cCImTQZxR6/86JtGe4BsVP0co/KxbZH22LoFFE5xGaaHMTJzVDkT
/9nvBv3D7d+1OHqDWhcNdTY+eHZNIlyhxL3LJNO6lwmEdaBogULjL4zQFquQmzaoNky79yK+ziM9
TvuIsVdyWW07ocR3VL/CPUiPYMWUtnQf6xAaEDuRsrjuWybrHPnjaDlWnQUvTYF4XyRXiWNVSbgd
bW3SBWSAyNrBW4W8AVyuYQvpcIsEZm9lT7ESwGIUZMHBGyrxpE80NhnQw72MvMchAUZ0GvxEJqva
q3exP+rwfOT+ziN3d5flfL7JbOPBMyrjqMdDfJTzzH8HaWS+N3q8tze22V4k9GMSt2r9HnV3/+D1
CNl3oWY/12GfnNRgYrsUvbZHk0kcFDJ/2w6d513G/r1/+9LQwiIsNj4lmXk6X2piCXH6FtUX41eD
UnONxu+v2yaWVuTSxCySzfO4VnvuHUd/rKx4E8CwddvAdEKvvK3OCFTq2soVEKuDY58u4Vh3QtP7
1XpJAzE+RPB6BBGWUgxf1HCNF2DJ4sUmm1egjV5Rh9iVLcfMPPgIdVK9BrwrlkGhUM0OyGqsOfjF
c2orMggYgs2rPvnKtiMpllTLkUztiTb8T1VQf+jUZA0TsmZn9oajVhYlPN0sBwbnIYB+MXk/Bv7K
gq0ZmfkDxY6tICVqdqr8kxI/VHq4z+G6ur0rlrad/mfG5r28JjAhhJAYiVd8atC0lv1qZRjz3tD/
+PQLE7OdXWjyEBPaMlkwc+lB+iE2UEbVqmdLalDQQqWSkRYUGbS7uEfe8PYAF+9Hm6sLULRKt8U0
yxdetXKVcCggunQa40HKkSoNqx1AsX1DUeC2paXHsA0HDY9E8mYgD+e3BM2TUSx1liMid+emxb1O
4GyH+cHw7ffkVHeVGn4DtfhcWyYXaHC6bX9pv0wdPvwEekn/8464GGktkHzL43hayu3EJ0Qd7t3f
WIDcH3oA5DXnscZYpLKZSrnl1DJ9vBNT1DtvHFamcWlHEmQYZEdAM1xhzIVLr6Dpkq4tkaRuD7W3
Mk2ysuAILw3MDq8u2Xlp1YPp1M0xYAcmFsziGmRfcNHZdx0cVY3+ZHRHdFqF8RfZ4onO4b+jmx1q
V/XbzhOMroIurf9N57iNsn/QPNoin7b7i/X6Y2xOLDTWIlDkQWCsSh5HnXp6ne9MRDRum1k84dQk
0DmcCh9X0McCyuFW8UOE6/vIKYrhwcoRxiwpFie+oI9KVb+kQ/ypLt0foWL9vG1dWbpmprwC6Pap
JDI/4b4p3EqXM9OheldQX0t4bRbdEJ+6sIV5vwBV6pul/r6qUf+DVTLa+2UkHxQXlKaUSz8qmpi2
adQCDfZc/86MbXHUS2HDVyrXe73J64OpdsU+jXi7FkJ88k2zpp2G3oTAJ1NYWQPs1zDRrnGL/K7m
zK9sejXh4gBRBCxr5lBSqxKajjVHQcxiaP5164DiroKgHjD+ERZwRdzRJIeu5yCMA+DSbDtqA4Im
o9S9yBIBZGYGzUfF8sW/8WhKX4euDQ6RqNEXHXn9fvGIDXEUhrj3+2xwmsrrdoFmwguvAMHYBpZb
PmkWWB8rRiO8CbJ3uVSodGGVzS42huKTXa50SC2eflKwhEKEWtSgXrvrPqyrsQxtijUTAY/e7A11
JUm0ZmH6+4WbDGoNSKBMLA/LJ/wRzY4y8Fp4veRhaPOi7UqecpOzQ95o0HLHrmI6LhThsjTcY/J8
e9cvn7k/NuYhad7JSgnnkulkDUrytlVviKG/VwX/J29TR5PRoe6l+xQW89EPvt62vnjVXBifXela
rdlJ2DLAHsLPOOChQHUdHMHKVbB0d0PP8//zaE+e/GKpxgLhFzlmjNSdIB036+esoEVkJQRa9B+k
JnnVEq1ecX+ZlU/MWKRECJ+yMd8hV0srngoNffju9qwt7rwLQ9NwL4YT5rrRNl1iOSOq1eR41jCv
a9+fBnrxfb80qjao+f6XZkB/hVP89t8/4cl4/04UFVfJYmsEehFlliOXsHsndv1cS39Rg0H8EdYG
srgEGnOGIFnrfZWigulA5SuSdwh4pn+xCryyqfIoU3l73tqNuLfnG63KpRgqGwOxkY3UKms7d2kp
qIhQ5CESvG5TroqGai01Vqdq4axV64Nt7P5iMWBCs8h2U/2YY1CUyA8Q27GJqr3soFb/uJ61stxL
p28KwHgukvKg9/H1dhIF7SdF5qPOjBQyrISFmyJIeZ/r8UqVb3Gy/hj67eou9+0AZ2hbU+UbvCcC
zM3Q/fqLuaKgp4BMI8M0z9YXtkBBK4tsxwTFpXoudGDmy1+YoK+X9BSg9qvuFbsyBk/WEbXyUTZF
XVYM//5vBpTXqxEhNhiXHo+LPNnSYlesOMEljz5l9ygUUpqk5/T155E87KLEJSFE5saVfloG7KvH
2yNY8rMwwMATCI8CUzX9hItldqF8kY3ExUQBY63v+9HWGu1qy0saNaLGzO9MJZJXbvvFTWzBDkp8
SnPR3Gc1sQLfh8/js1Q/ZbCQtvpD1j5ka8v/G9IyD9W47i0dOhtKdlcQvrrWYTerbMfOyhc3CL+b
uvSpiFH20D6VgfkcU1Iz68hRZJpOYT0XVu3kRUKTbbCRpdJRXPVLkFdnJR53hEZfOgt1CV1CqYe8
G8wij7mkfEafAlGstWTG4vGbyAUmAghhzV91hlE3If1utiMNEE6fUZi/ve6LSV0IriYYDe0KV01L
IpfzWvGZG4QFS5kk3UbTTpQsIu09JP3FV8itc6pSwZYCyVivYB6XRndpfPr7xa7joTeUuVrbTpiN
xXe7QEikCK01RMfS3r60MtvbiaaDbKQP3tFBCzUj6kMNTKgTEvaTPKwEX7MR4fOFedmQPhvR4OUd
KUofPKqOIGbh71dZoeSZN/iPiYnJa9rSBiXO15Nm2kFj+wlaB3nidqj1qO7OFtG4KwJLPalVjcpW
YcoPfZmNT8EkzRybkA33qZTsATQUJ0Gj8dH20uahQ6R45bpY/nHTWaaBWyNL8PrH6aOb+alGQ37Y
PfhfGpTj/P3tHbtoQVHYr9x78lWfEKz9rRUEgA1kekIjWnRREp20Bm5bmbmm35NsCGsqvMtT0+Ds
qdP5YRImPpPchjBEF91D0nWIQpmbMljpR18az6Wl2Y7xfaOQI+Qwz507/pLKxOmTnibbIPh+e0RT
5uTCCf5nRKSFoL0gTLTn8OIu8EbAOtBSpZL01KO7HI4uuh3eB0+KJinM8LMQwcqDcWkWp0WCKU2Q
WZljqbyi9V2rHMdz7DqZ9mLFAkp7FLRXFmueNfo9tgs782S2sIdQKQfAeoi17bIAncKCtvte2ojo
kxk/qEi0KOiyoLIRixP+bvf2qb00P3txJUOBnK0C7i2lx3jYlpP4BeJ8tMRvUAj6C1s0DQHwpgPw
Ko8Z0DIQGI0ChhreNqo8CSRSjpF87ZrqKJAhaMAu3LY4RRfzjTPlZmVDhagYZMbrI22FgZnZHosI
9hb2ekkaH9XCQ7pXrfN9bKsotjei3AxmFp5kfbTeVoj+z9oSkJBFovrIS/C1eTVOPeIWJrdEjBs5
NjoZNqPyIZA14vazvIZYnl0WkzkeHgDxAfjQZjtHgZVWgIa5C5m1Lr0A706GQ14+KHTsiZUIfuHc
g5AEmAcRHknbOTQrtc0YBx4IiJmfApScXONnpq+cv4XbiJ4oNgrXH0x02nQ+L+7XSshDNJiNOGfj
B3c86N3p9tZY/D59LxPmE0jxPLuXZ15C62khnyt7S7mqWHvlrH1/9vtREeeaUmMZaFNIDbSnHW9l
FRYtGHBj0nNKGm/eOCZAwCfxoIqzAHSg7EbY998+RXQiARZTuBKvXGCOZF+SUPs4W09DCN5mtctu
acMiGceniQegkZ+dj9ryLdU3W+h33Go4wRthkzj1Dklb/Oir9L3UDLvbI1pw6rxrYcSeSJsmGMLr
TdWkkUilie59pNcJUNEnND3btUTAshEaJE1bQGc0B/SrkSuHZu+Lcxp1ETIY+j1eFr07xIYNNTn+
xYh4FxIAcxqvsLJGSjUczmtxtlK6NJrwvecJeSMloSMa68NtWwvX8O836P/bmv5+cSRRTU9iTYvE
OY6/cV0MjaMEHxv7k4E0n2n1K7tvycmQnKZ5kKrQNSRBNVPLLE3wL20BhaOiAFYE1Ixyyu1BLZ0i
yJ+g5xcyiJR5bKFErkZVqOICVOttFFfb4G0Phd9emeIFrZ0MAj822+Slp+mpyI3p1kMbGW2fteaW
5RH8MTDzNKoxwlVXq+NZKw5Gd1//uj1BS+tArQcPwxTR7TsLJ/uyo5jrQpoUfh3EvaWeUXC9bWFx
ADq3FhuLMuc85WSbnT+GNpRCVvIzR4IadaXbBq79DNzBKvsIbhX+d+7rZcWNQwisTTjFQnSdHc/+
EiDsKWU26uFv51DFGKTLmtAgeL5yy1k65LQOD7TZyvfBQ+CuwGiuJ+v152eHMOjoJhtTPp8+AjhD
c/f2VM3z/8wOjJu4+4kZHsql+a2SSVao6l2tO6JQduXoANra1aNHgwzkJ1MzqPQglf4u09fI+5YG
dml4NrBO8oCfGrSjekgH6rQWems10uudzNCgh6SKTmBxxdnX2hBUjxFDk4N3ReMUUERGawkb/dpJ
Tky9E1KD/Cl+axZQZyN1/JAY2IHyhfMYKpOGk4iK5y6VrHu/CcLPRiyr2yRL3o19KX0m3Rq+R+Qm
+ynKPr3PRa0dW87DixnE1imKu/FdaqjDSZG04WsjNdZRs6X03vM68di4Gb0uuQpLqq7l2j6VczPc
9IFS3xF9VANK9ZV+1jszfg5k39hDE0iooxja1yxBri5uw3wfhpb8ORp76XOvjPKjEYS0USl5jsQt
5AX7pnFttIzJ3r+PowCF7anyCu9H/VhBjPM0aP34vg/t93VW/9vFgbrvuO3aR8MtvXM5DN7X1JDj
R5Hkrbvz5Abh7I5ywjfyZ9LuzVuXiHQK9unIgD1pjktoQfy4Ra2rjo9mO1BLgQqh5tvhQW5r/UFH
/PrO9wvla6RF/k53O36Qpa9BF643GZmDic2V2FKGgGUWYhDIVGpJM6Gj6Ycxvx/GwxAcbg/02sSU
QBHcWmQEtasoxkgT+IATuj8Dz4n9gxncVWsNpkuH8cLE/FWqVm6Z+jkm7EMTHRJ/ZQRLDpk8C1nN
qankKkTKsk5S+sYzHCG6QyDdjcWvnNqx5qK8vNb3sTxbf2zN/Eqma1GEkiD+OL1XXW/viV+5u7bq
C/MFryDiBZBITPj/2ann+6laEM04cnvI9/oaE/11SEmEz801mZggYMrryMv0cqgwPDre5P59w3Ou
0CsYie+0tQTV0jAAsRGNKxY3wJwNowoDr5Bkqg2B+NY+pNaX2xt3aRiMA0wPUT8dONO2uAggoa2Z
qmS2gbScZDlxVHjfQr2QPozgQp/1VsQr7+/fhJSv3/80LE1XGqeF7sr5+99tGq8d4zJ1IltBNMDU
f/dxkkXaNihw7q0hDz96PuJhiUQcUPOUh2Q3bk9pRkfhMbAH69Bk6S8rjQpYEOL+pRwQbW/y0NgO
NeB2oL/Nh9tzdL0Ek//g5pjknCxKea/naAxkW4srQ3XC9ogiPYnC29+f/M/rKSH5SDVpAlXpPO5m
/qmIO/LWstk6mZuANBeqHUSbeOwRTKsb34SBwVe/kI+yjmnfcHdlttuebv+E620wXcLUYiEmnAiR
Zj/Bi+UaXcQRJGa2EXq7McGO3L+dIw6IExcxeR8C+ytaNd/mvvTlLqQ2hyAmhLkh/Tq3x3HtWSYT
ZM+IWxfCSpCYoUl9KXQirwbk9MGACV55O8sWRgjuKVujbnOlHOV73tBrCKA7agLRhYkAuWg2Xf/v
7aFc7zo6gXQ0WOC2ntJI8yA/G3CTahY7Q7DNXoZgd/vz15vu9ecn8xcHP5Trzu90Pu/qX8dgL9WP
6G6+FPUxRIv3jfBEjrtmUCCnmAGBPMHA7ASF/WAOomd7KWn8ZFqbOOtW8t7Xs6VTaeScQrGm0gg1
8/b08pshDe6Vk0NrIh2z7O72dF1fj3yf1yLQNm3qN54dkEATaEKrYeXIWlodxwIlU2pd1pOap+Ep
0o3yMVaz4fNto4uDYvEpTxDMXeEQfS1XqrguKqf+iaJy+PH216/PyjSkP1+f3cKio/HF9MvKiZRj
07Yboz7VawQ8SyMgVzhFRdQc+e/Xuwxml6IIx6hy+g1cWGjXr5F+LxsAEUpxhbBrXvRVPdZD1lj3
oXwegmdzlVz39wU7885gNICS6zbRIz23r4cgN4ofeZanODW29pERF7twzFt7Y43kjh5KxOKfeI8j
9W5PeqRuGqowPXcCyh4rUuij8O3imw8F+lYvA38XDfAxWmLg3VY0ZX5H5Js/yfFQw79eeHeppPUH
GT7YdxEebmsB27yD1Md9CBuLdlVNDZOdb/SISchShSH6jrOdXcbJXZRA1p3bY/PeGgZ1EzUyd0kJ
OUW2RRauvxubaDze3kHXkz/5JYiydGJGvO6sdoj2W1rKqd2c7Tv41mHZeXuWYJpyIhOqPrir+dyL
MXNLQLL5OTLFFsBcWJ6agppj425GhGzfPBqeKLy0eaZMw5k5KV4/Td7IVXGOLfW+y7nrJeXNiSfG
w2Rxaeg0C869lCh8pRnqoUCc/mSGH6xiBbxy7dR56GpEilTIpp7K2Z2R0v/utbWNNrnaDjuYZ3Jn
AIC+TexU2cm6227N0Y92be8ld14VKf+8dQYxz1OPzBRJQnJ3r4/KaAfSWPAgdBRko4Wy0yJp/3YL
U6QyveI1evdnhzHiged5Y6E5ua++6GH6OLHl3Dax4OlhA8VfEQxPWYmZp/eBZcU5UHNnAIwGR3Np
N7vM21c2CKS3jwZTOEbENCepy9loqlKDWxg6XUc1gJW+rGq2/IZ0zHwXRPQWqa+JqfsKTxwmCJzn
nFGnFFFy76PHdYLgTXZco5b3dVGX/SbJAmSZE1Liep+Ju6rtjPtwsCh6AjEGIyJ7Bz/qzQOyu/UB
2Jf63CdDuY+y0f/Q13X6mPhd+vP2EixkvEgww+QCRRAgPI7M640kalNCTEHqnFCLUJ9rRLyXqgoN
qbGMsm05iGGn2KS8LN9u3jcJbXGea9ZrKI/Jymz2Xv2KKWi+CJF0tJeUQkS9M5YnyT546qO61se5
ZII6KJo6RMRERrPNFkK+F7QVJgZxUhGXrqR7Dy3z29N5HdxPm/m/Rua1wTyMvEGhpd0RL7bLk+rO
HLdJvhIgXd8Fr43MAjBFb6SuB4LuSPYmLDfIYt0exNr3ldeLYQARr5Qo7R1LfEuCsxqvGVg49+jH
IDwEPpmTMo8kfLcebbkTtSMTdJtbZYzKL6R2qx+Blqv/5K41IuYdQLR2e1zXOwDWjqkQDanFpJ02
2wHq2Pl+UKuN03dKs7U9j5Zb89ml8+V/MzRv9BnGcdQjV2kcSd7J+W6ID73xZteJVzehISWZMLW6
zG5QXUt6rbOi2pnQ3dGWHjBYzWvtpVlTPLi+514bmoWuZRtLNniH2gkiZaOkBx3igL7ejrm/iZNk
YyufrDfSVeKdX5ucrZMEAjqpdEwmYVkcxl6P9pra16chaZrT7S1xvdUNKqE8/OgXQDRpXp4Ssh9o
rUw63NWyzRh+TtbQmtcO4bWBmWNLvLIfy7hqnC4dkl0Cez9PWOG/DG0zPEauuoYoX1guMvxwt3C6
EASYV5MsC8rCKKoZ0Ef3I7wt1nCMtlq6VdNj2b25GEMCYJJetZGEElcQoaAvCULMSHGy+jEsjr69
u704C3NHgoGOcpLapG3mMQ56g0lmarnidNVjGB5skyzUYfh+28jCDsAIPoEpswlG5s5Uan1Syr7i
+ArUq5tmLeO09v2ZMw3KvKsqY3rTDO9LGWbStwfuUxrmzwBmkWDdymGaQN7oUH8Q566sK9q9Syvl
sFp9tamqdnxKZVGsZAEWnClJBugliK2h0p1fp1Ime2NKRMF1eof+X6LszHAFjbNiYn6ZVp7IKt1w
ZSdCVBttLmKkt+sY8tT5MwpztvpDldSpnWBC7R+ib214KqO3b2JaVIDJQq4uk3mcLY9d+eNgluno
tFEs77zAmpxAtalpOq6jNYL9hRmDzpn2TV5WPDfn76pWN5qw8IfRsfP+IS2zuxoI3wa/9/YbHBgJ
WWwS5aRpODqvQ4RGr7zULavRiYJ+b40fKwEMfSjodK42Q75WX7iOFwjaoeMg+U9G86qqRB9iH0To
BZ5dOEoNON8q9Wc2wBSVfdUz9c2X9ytj8+JP24CRSwqMNeM3Iz5lWYtoxP9oY7btxiHt4ZCVMlo6
n+L0TuveoyN0269db4XXw5j5nSSWUvqAGEYpHST9RL82veCfbtu49m2vbcx2gaR2aYd+b34Gv7nz
8n/ZASv38/UVgP/nkU1JBuaSqw09Ki30cbybziZMvptB9++iwPgcBf77BiqNlVVZGM4rY7NQx5DV
ZMiKIjiXPrSxcIg/6oN6vD1l0zdeP3QYkM6rfSqPTmm01wenbdog8ALTPxMNZNa5rXhabxtqWtXL
4H28bWtp8sDl8Luh/hbmnF2mSVGgLBjKGejIRoloJ9+UOfqlay5uad4mNzBx25KAnHdeai2KwFrZ
BudaPb3X3ZXXzsJGhoDnz9dnG7mF4iyoZb6eysPLYA3PMBs6xgiN0l/MFkgmkms6nZ3z26ZQ4W/2
Gzk4Jwkl/QcvPoUp5FHpStC04MsmlZj/mpkdfa+yzMquBDu6+Eq7hxhhbUDAOQZCbMhrK7M8d3+M
zeYuz2AwlwzGFLXGznW9DSlUMNXvbs/c8vrzGKG5kBam+T5LKjP0iFGCs5bo1feSetFJdHXyF1bU
SSuAFhIo/OeJigBGfV/T3eCsUwXut7b55e2juPz+dJouUhB5mUal5wfhOYuTd50R3pm5srL2S8tx
aWLaGxcmRKb2NJQyBC85ifAuF8cgWzGxtL3os6OYzBMXdNbMJfPutJIkZcVzxdgE4r5OHybir0RT
NmO0VgJcWvhLY9PfL8Zj6ZIs0oC9LIxuN2TWdvhxe02WJ+zPaKa/Xxiga87svEDhTEbtzgahn+Th
LlPW8pBL4wBBR2me2AlozsyMAh4aDbfGP7v3w9e3EobynCVRfPH12cZSBGRQUdz6Z1XSNs95sRbD
Li355fdnu6oeE5RvbH590ISw/O+V7Fsk/mk9Zy3oW1qNS0Oz+3HU0sTKJ0NOJ/2wDlL8z+3VXluG
2d0YSqlJ+xXfT9VN0W6N/e3PL80TOU4KZIAhrmNWv2tVq5Ji/ywjcNUW1TatzE0nR9ux4FJcyyws
TRZPf7Iz3EeEMLM9ZaW+3eeD75+1+lEW71S5O3JDr7R4LNzwpJphoWXrQhs9jybSuu7VVBu8s+Tm
70VffZTz9M5I9MfAVddSmwsDgrheheaZsgIdZrMByW4qisK2seXtpO9WdVzt81lYf1qiGAjNPlMw
Mbsao8SqpYBsyVnWvY+JepLBjtzeAgsWJoAbNxVla+qMs6OoqlInBRB6nt3g3ru3+xXne70ckyg2
MnDTJqP0PjuJSh9YkqFJzTmXjY06WnuaOvONZbUfPCV589Jji45eoC5QXF6xw2hJYnSKWbaT6JGy
L/u8fXSF221133MPqunXb7VHfl7lEQu0bmrOmSdjROmXpt/7pqO16j4d7K06Kts8+acK9itrdLVI
kyXyPSR9kI666sHlRdekofBA+euuufe6JkAiZcw+IBLh7400aw9NCJ69DRXlu2G70TazrfBoh644
DHLSn+yw1n9M+uWHtEo8p9Tz9N7S6uY+kJv0oBile+roQb3T/Zo+r9Qf94Uoyn0QhdYhLCzE2VvR
0TwJOV/5Tq+t+tfUxPcwyLVycLta2hdSFD7TcNrvqsa1Hsk0t7uxReE9zMz+OQhEe2emAyFKaNsP
9aB4h1TwDM95tz+EqpYebk8YZI5cg68eFcwYbU1sBag28Dizg2NqQva6akS/oFWDByvV9YMoRnMH
NedXvaVrhqnWNgKerlAq1adelUirDqp76vNKO9qkiQ4VL+9dVIwuj+po2EWij48U2aNtm2b9o5U2
wVYjsbDV09jdC6XWdm5VeerUVySOcW7YX/UuM88x2ZSdX2XlA8U26xibItjnQ1NuesVw95UUxLte
K7L7sJOHp0pK5IOegYQTYWP8LC2tgF84M3bmMJZbygDJwSvt8bn3yaC3UV/tUm90t12UNRuli0oK
hYZxjDLkorywQloGsqSNDeLsozWY3qbl+bPPZClGNk92t4aYMgZKpt+NfWjCHjscjApZHMlvnzEw
niKBkh+yHzE9mZTd+Ke+qxLtq2nE32XVV++aMbPuFWV40ERyBC5rHpt+FPclEjt3bS71eyhLy3MT
ye7TEExxvaeEW23w4y+aSWVYqG2xh0/2Bwx7xp6soLXTRfQtr2vxIudJumsQNOYZnba7duzEia6o
YVdV+fgsWtc44ldQ4rKEd+f1fXYIqxQIe9klWzOmAKBGWoBYS9PFh8gaCpWWGdfbkSZKNoWka/ej
LxuoIOYBaON+3PR0dW1idfxVDFSodEHy04CsGgWlst4g/lOcAEM3zyy+2NctwkmhB2uQkmjtQ9GX
8tbsDQ09dLXYNob7Tclq9a6qg+QQu5QKizgcjko9dAjNIGtDS3aid5/VRKtRgpbQI9Jj92PedtLW
bH3zpNHj9avOxi9KVniHoowE+jS+t5G9KPnHgh90K4K63le1rezCyJQmxkxDfUpGRCc82Kd2HvKe
W492jHqXNaOOtHWU3pkdgdxAV8gmU+F2Nu3037yCstBzXW2npIV374bC/cRzf/glVLL/dII3h0na
7VBkbfNktqGsbGvaP35Eajk85UEgbaHNVJCG8KyDlnjekR6/7tEOkdttSi0/ZKnb7aIIdGesmRWs
pqq1MVz2LiVg/z5IUf3ZFGOV7o2qkXZm3rbQD1ID7mM7PI6tkLca6dtNBw8MyXSreUkaz/tHRLnP
moypTh+UniN5lUvGLvFjf1PbTQctVR4/yaFk3xFp0saSkbQymko9IT0mbQtp0Dd2G2ZPY9r5p0BF
M6kd/20bZet77SN8KgbMCIjx3PZJVzchHgnQJ0VliFDp6ZmFcqJrzc7IMkj/TaXdVJ2ibfgX/+3d
6gO18A+3jV1FJpOxSfePyv4CCqwQeRp7dYW2ig05WtZX6Dm5x4zS1cqolm4mXArsMBMLJpHE6+dI
NqhWBs7JdXwP5P42z1cw+IvfJwrU9Yk34oruQgmEUXu+7DpRGGabNMzPfbjGbLwwWTTnk6Whb2Th
GW2mIO/tKjBIqqMefkzDvbQGLl0zMYuy2qKJgDhjoskOVqrgB6XNW4WNEEMlhYJDBQZg2VNT7+u1
iLkocMo810GAGPdluBLuLCwFC2wRgAD/nECTrz/fKvlgD4jnnHEZxs6wV3bSwhT9TmSTrDdRTTGU
158vKOeErT2G5xa6cYX6hu4+692H2+fi6sEzC6Rm7zVtLFG2kQjZuEPD6EGrHkuDCld171m//sIS
54G54hV99YDOor4zILAwHBzNJkhg+zs2+Tu7hMBPfnfb1MLCkA+gXgu+jF6b+SOBrEcZhpVmOOMk
4Cd/sylCv90CSoakUKiuA2WarU2iN2E4NB6kQ9uScqANvvi2gYXFnxrzaRcim0Wycfr7RVYjcZta
I3ywnALOlog77U6ssa8t+d9LE7Ptq9pRLmmTiUp+iXjdiq0bPnpvzZixv0iXQLIBMBY8zmwcOte8
NoYQYZb6O8k9r0mgLq00ngpYyfSfqxYHeJNEGnaV6UABtDGi5yBfS/kuLQQVDJ611E9xt7P3mo/6
RwuNFRQXwLOUGiUEwryAWMG6u73iSyfx0tDsJKaqGSZCQ/0rtpNntdSOReTdy32BaJ99Hw3Syj1y
3dTFylzam12/pWt7qgRaw0FtId2LsFZ/+aNFR2ziEvYlrdgaSlvBpquXm2hoOmf0yvLT7TEvTi7u
kyDg93UzuyxDEVZ636MNp9vki361zWPfrry310xMO+jiIA1yn0wKlq7ThSdVfhfX72zxF3ucHQ4a
aOKcJKn62oQWBhbKMYHrBH3xrffcAOFB7XR7puZUTtNdBnKPehBXGnM171UlkVuNKU9Zp7VGeWOr
hy35en9D/eFOKrN715deDkkgnQyp3iNg+1lr9OPtn7DkL+hdJIwCs3udSDLbvOhMaoaOZPS/Atiz
0jD+PKJL4torl9LSmsFFDvoF1hEe+DPvWsOa47Ye0riRnaB1pQebLC8OblqH29tDWjR08SiedUyH
KbdfFKIcKHntIRj0B8h6nu0sXJm5BS9l8uYGVAQTF/ffbA+i+eIb/kDCvfJgONnyhrg9jLXvT8O8
2OM9LF//R9qV9MaNc9tfJECzxK1Uk10eZDuJk2yETuJooAZqHn79d5iH16miiSLK3Qv3IoBukby8
vOM5ncdLON5rbu/mK5nV/rhRmHnGbB0yV8CQE24pS1pkFsA4EDGH3GbkC51/5Osc+qMKdle6jhNB
wj4hdHQqsnZZNO8W+0XXny9vk8TCIhGKdnIUPbAY8S2afQ3dUAvo59BZe+zWNSi8Jzurd/CykQj4
/N+ECa9rVlkum5Iij8DSRTBMt9wjekORpXfBgkkrB3Tg9utlkRJt5hOpSIvyO4P57XM18Ka481s9
z6PC87d6fLdk9e2Cua7LUmSHxJ9DzN8hOoBOnEuJPWsBkTHJI9BBOJiquDpfjSlE3QSkCh4FZC9F
Q5fiBqEVysijKrWDeTKCXv8JPvVNQVRjUJL9OpMkmBnw9vmYtIaDnbsukg52ELefCKY6Lu+XxGye
SRFOZQVAfkFB7x059HtdImeFisJIQf9QKUojquUIt0fzWYo5XjOPBhZZ8X5kUTYpDJlUBBBieXQL
kNU/o/0nhsZOU0yAMpw9zb729jZftq5+vRJjNhx4oWi6QlFMzFM6SwnEFo8h6qGA7gnSMk8/pVae
Ptf6avy4fDQSVYYs9D4A3QS5SxHZxAPfeWuCNTlq7e0aYNz18uelu3XyeSHlqg/oG9TjFibAjHdg
dnnIff0GNAKKKROpgp2IEdQ4Tseun5I+jzDS78ffWbZLQV4VK5wclRRBjbOl7gwSN3m0arcOu9Hs
T3WH0w8vb5nqRAQdNmwcfU9wIhmNQbGVhqRVlHfew8lx++JytDG8A0gFCfar7jCuhWGHPFqYUeRg
TEcuLnc1c18463I/1BY8fH9Dkx0pQX2ZThYBZ3tmb8oEsw4fWe3fnyIoCGlrLalT/BQv3ljLVtN3
/+37gmb0aZprwFnMIxMXdbOo0EIk7ykAMQFWB8hB1HxEt2aaqGYi+MJ72j2V9N4cnmMaWdkNJvM+
slEnkvhNO7U71Wp0azPizdHe0NSzqkynVLlPvs///eT7GpQCCW1cIZSXncDAYBYDhCinhw91poIq
kFRisG2o+PPqH+J74dSXURviDh25UVls7XkOU+3HOsRbfzBAIQ8KjPJXp+qWl14rPKmoA2Ic4F3f
EjNTJ0EShALPBPjqT5WtuFSy7wNIE1Usw0NOV6z7lpg+qlZKaISodXhcqaKPWHY8AK/leGFIer2H
WevShsyJWUSt849dh9OOmDs3/nT5sogkMtzNRTM8Ggg5c9L76mVBp9hsFkhZUGNq0d+1cfNjkWz0
DmTFRjD1a7BwWOBJ4SBIN48T14C8nLzPVrn8x9BphdzuLv40tYrIUfZ5DzkwtOIiifhufCEuKneu
QOcW5QlSxTsl9Kjk+8AcRfMgT+b76Iw7vztL4vSrb2VZFA/P9remuXZGE9Bmp58XbgulSzXlBJ9P
WZDb2Sadh83lg1csQGT3NgyUexDWptHsJseu1V8YoEYUZyxxBQiffjBM0IjCdxIMjGkVrKtsDErp
Xbvp/LcEPZ318+V1qGRwc31ixEAL4VVrgTCtn9vABj1K63zVLRX/qnS3UN7HQtCrjjH4cymsdbPJ
MPIsahq4TNonXTXaL10GR3NAEwGGvMVhi8RL7aSILfTwOesmiX/Tvtn5Zb+9vFkSk4IWBQ8N4xhP
gW0RNit3+qYeDAddY8ljav1G83jgTf7GXq4G14H+ngoS0no6GdshGbCcbHlM6c4D4roxlte/jzgR
JIwR1XJMNev8UBZtXG26IgGwoGAMNCpQUKgw9GTHYmASzwZSK3DoxIz3ahQtRgSWNBr04XUZ8s9+
Xn2ugPt7+VxUYoSVmEuT0baEmGVa6rCgTreptWHdmE68KlRA5gmiJwZNPmj0wsMi5ti1Ik96J0XT
HWp2G1Klu6xe3zq9fwaY+veqSfczrHUQe2Qbxyj4z/SF2iqwOul6T36DYBiqHuUXNCynETqAltAm
9W2XVU+oF6vqkn/GLYQGkLPVChoPAMccLMZ6GqE2c7cCnCAz6ed6/ccHpnAds3Bsisgu7CCjE/ji
7LB3vvqJ6lfIrAcmxXGtAVINuETheKuuKPu1t9OoHcIu7K8E1OdPOIi7/36eiz8xgZ67zEkSu2hz
9DcGEm0/Liun9Nejjoi0OSLUd8NmVmK5TaI1aYTa9RrkKSI6MqmQYKQacSJEWMNQtY0xTehw1JvI
sv5JXWs/1pNC96VCUHjnZRmgPxNBSJ0uaMPmQoh3s/R7lPoBoH01XiFOA0wsOGZ0u6HzSBDiZT6p
+obynv/f6bRJdIVbKFsEwmXMB6OMZdriUzQNhHVF7uO0q21dbEi9LVQ2QnbipyIEfU2rci36AiJI
s02Sjbe5XqE4v/gfv+89EC66QkyWLChQMxecfo4RlOvvyxIkwQaQKv9KEJ6fWi+GHI3qf2I0p4v0
7FbT7sz5YKz/DM2PfvyAt3Yqjv+ckwvY06ZL8gTiav1TnCJv76hGGeUn8u+CxPQjOs1AcYvyblS4
N9TbqyASJTHt6X6J3kcLIvSpbXAiejXtF20+LNl8aPRhSw3tibnzr8vHw7dfNMon+yVWOpAf7kt9
pHkUu8vGRhdaHBEzyiF77hpwgP9zWZz8xvzdPEGdR1iW1GiweaY2bWttTQOMzsaBQ+bX/yaIn+KJ
HkxDPONBhSC3/hWnTzT7TKfrE1JnJ8XXeiLCQ464bY0Uybtkm2WHht0jQdyoiuRSdYNfxQvMANYR
MUHyJMtcb0bNQCszUMXnm76+PnYGvvdfCYIHYGhWVTJ0s0ZezYLpG5++uXwWqiUID7+7tBQj39Ax
kOBUhzF5+cjnASjGgdDxoghH3XoVco+ulkWTDedhfrInR7EAma8O5/ZfCcJJu6zCpL+HkRgtncNq
fFudT92w01pVZUN6GU/kCCeB9kWvKmyspO7NUIt/ZdO2X9uAaU5gGmM4LCqWUPnJ/F2YcDJoQnat
BA2vkeYdwAA8q2ZvpNf9ZEGC8ScsdQpD8/nQVRrEbhPU1Eft4ed/UgBX2LaiJq01uUkeJQ+xG7pj
ePnzf7Lw72wkwg7MYGP0Bv1D5xc98/NlWbktKSiQwTPSL9vUH7qwtagRMAYOnBrIV9tyqeygG9GM
OjHSh6OrW9/JSLt9PaILyGxy56msyvFm0d03g2KoqnO8fOuR3gN+nJtvMnMG7cVEV5jd3N47dlo8
mKhF7A1mW9/pStCoiWbdgxaX1b42HRVknuylRu2OQzahQ/FdDo2g8EWz2E8iO11fu2KqQJGJaDT3
NNi28kBQ1Uni4dswTofLGyx78v4MaiMKBoyCaOImTddyYuTwcXSyK6d5Y9Xmbja9g2n2L+1Etv9N
nKAuq1nOPlD60igFIzmb5h11NTQhm6FTLo8+INkui5MaD84AgccCjByu8OQ1w+A3Hrq5o84tH22v
vqtZHAz9fMgzVRZUtpFgZ0RmBFlW8KALipo0CdC2RoLrllVIVLl9u9PSGvDDjWvcVQ1bDn6JhubL
65Pe8ROhwvoKJ7O1vIBQZ5jAlhSkc5Aqp55VQgRDsgBHZDYaTG9O9KZwDqR+sD6SvUKbpmdyLI/3
fa3MBRk6EGMxWB1rZVAuGtivqu5mTqhC/6RrQe6KcyYAjEvs1vEX05mHEpkfAmayGGRM44+sU3SG
qmQI+zU5VW8X6ByLlnl6SLX1lhL3xc2r61O7CH6QWARQHi+YCmefFUXbLQle9nzagTV5+a/fF5/2
bLXrBdYwol8aJ/RUSVHp8weTDixS4GmiN/vcsHep12dtV6ISR1/tfr+ocnyq7wv3cUZ9l/Zg7ovo
GiZAK1Rhj6i+L2y/OXfM9VOURP1pQ8qtKpkhNSccBRrYKb79bjR/9UFYolOEInW5dbw2XOI0mKss
aN1XOI2by2ZEaiahTIjWbVxBceotZvqk5YmFyAASyrkO6vj3CJqJha27y5JkdwPo/wADR/shByY8
P3U2zFNMywnNUECebYqf6epsYWAUZlHW3oiWTbAXod0KlSkRe8bKGTOTGXaxTcf9Wq9P1jw14ajl
ZRAbmG6pG5AOpeMGD7xTTZnCZZWpBlAleQL7D5S0oNoJmAKTykfBcpkO33rVi636uqDYVtW04xjj
Teu/YvzHUvnBshM6/fGCXtuLxtqELnlkpRiP2yzVo9V/u6wEMnVD3RigZBiSMImoBKu/gHKvgUtP
qB2wT95xKMO5VeXeuZkVPUcwqYF/i8MWvuvdpbUOSETMC0dxQoPBeei9Q0oPE7jUCQnW4gNN4SBp
+itOsPqt284LRVYwMrLPyOcY/fPlTZMduwN9dpE6BRa1GGkljeUvrp6l0WhUrw5oRpzCVwSjsqNH
pyIGhjECi4sjXM5MayenH7s0oi7Gn/drvscU0uVVKET8ubgncbvOAMDZe20aseqbUX/pkp8z+XVZ
hGyjeA0XONfgd3yHO9VTp3RIgkrY0hzr5HlOc8X1lq0BwzcuPAge9ppC4DZnaQlijIxGVYPY0J6P
tvHM/Ephw2QPAIeysJGfBT6tyGkATxlpQZ/SyF3CDnih+a5Pw6a4m5f99ft1Kki48BXTcjjfaA+w
2x2aiGir6MGW3fbT7/PzOjnyAlPKseXg+x15yWOwhv7W9Z8uVXS0y079VAo/tBMppJ79pE8rGk2A
n75zesUiVKfBF3ny+WSgeWnxHoquv8OEeNDkb0WNqdLhSLR6c/lAVBsm6Je2sNEze8iaB4yy4i1+
dpa9Mrcl1+K/+iXYK/SbL0bcQ78cIHLl3bfU9oPS/UjJ5/RYBJPiekPaAo6aRj773a5VMBHFW/Ke
M5d78n/viWhRgDnAWrsuKGCpyaEfj5QctfhGiz/X2a+kQ1SUs6BHyEJuBmO3dAdSYhZXdYcUR/an
u+REPQwvW/six49AKW2ZN0l6SNadkdxcVgypjvtwBzGNzRFDhGaLtPCQuTVrLDU9kPtSNWUg1fGT
zwtuS9mRtjE9fL6s/8mdHX1r6TY29lmqOLL3y0Df3R/qL0w0AMdB0Il0IRgwWdECRWtw2gREv77p
FtAQGMdwTDQlQTUEiwZzM3up3xdRZiKpmn3t+m2rY4hWBQf2/gpxYAWU0Ry0EYDKUFhIveQo36Km
HzH2bVyeW+vWdBR2R7ZXYJdDYtWEpPd7VU1spq6dR5ijjt8qTQU+KVsCuLiARoGsBVLcXP6J4gKU
vJ90jswF3kfMWbCgvromhPD0RIBglyd7qSxwUSOtCgIjdL/37GqoeDQ/IKJw+XyFgx4n4bRzwx/7
NS3L6Liwz61qRPL9zcbXAcbGxx8QHYlwqam1rFTPkjLqipceaNBjh1FM96G4vgkRGsvJGZCW8N7P
srlJ467USYvI6uxPRfY0w1stu1u7V/h4EoU6kyOYfa1yW6f1IYcenIdMpU6yrwNohg8hYNAdvSjn
6jSbpJybJGORlvvB/Oz317fLYSzyRIDw8+txwth4DwF+vkEz1TxsL5tYyXGffV+40pU2e/rK8P2K
fZ2dW4An9PNt7rxcL8VDSZwHwGg6dIRLkeVzD/zIvIngEbHDaN20yYFeDQKOBgtkujCuhT/wIYWz
YK0RGyTzWOT8bMgX2/x8eQ38N56HV+efF05imDK9ng2XRSCECusuLIeNH1+Nu8XXAD4RQMgiqQq0
pHN98sBvmjEbY+7ecNumJAASRviBZXgYN0NTLrItIo8ygKszpGnNOvLAMg7syGL8Zmf58NmeGhVa
sexyIFcKFiGMtmHYSDj1kjWOk2eURTU9ogZ7ddbxD6Lzv1/nmn1iyUt3LVyH4uu9c9tmLLB0FrST
YtpAdujoYESrJ4YQQe0jXA9qFCmYEXEedTJjqv5mIM9r+wEjgn4R7BBsLsaMxJZMR1tizyu7OrL1
J7AwqiAPJcdw9nnBzdHwnGtdgc/HuBos+oCFQkMKMmkYCgUQj1hQcVuMcDazBeRWn2jhXBtuiIYF
8/qD4DaWo3gTLkZ49Bw9Lx0rX+sI+hDQzAqAfxlOmgqnnp+ncMnPxPC9PFGqGH7tGFsQQ9mXpp1D
E1nIavxsOo8zWjya7ZzT3dX3Edknnp5H7G5jaPxcYtNVVZ8ASC6icxnMFkADH7VSYX4lWnwmQ9i8
UkeI5XSQMRpfsvZXYq2bqdlfXofkIeHJIPSKgUMO8BPCZQfMV8W5SZPIZHfr+qxVwz4b6oM+dYps
hEydTwUJ994rc19D4RSVwxAQyEE1q7xpyW4BCA0TC+iPR4u/JdyXEQwsGNZdtEff/KZ7O0C42qrW
OqkIAz11yJjCtoiWcXHHGRHvqD2a5MXOl8B0f6S0VVh6yUZxVo9/hQgbVTQGKYcOQmx3CmhxByxP
xVFIbgvgCNAKjyEF+HIiPSSJNdMa6iSJXP0TMRtQ9PqhNfyy87uuM0KzAoHAB9zGM5GCQa6BE0Er
FmuPlL62zj0BhFa6r1So4ZLpCB4e8NFM9KoA8ULQgXbOAXy7pklktIcs+5WSfVLVW8Me4M9/dvuv
JYCEaPWpUcF7Ss8M7cbgZPE5IrJwUym6yTprYkk0uGH5bVZl8lSf5/9+Yt5WcyhJQ2iCcUMQm5tp
wIqby2aAe0GCAcXG/V2AYAY64HcR0oLrF+Ny4GGq91r2qqfBwLbxR9Qb6JV4NXlWXZychRdD8wLl
4EeE8O69P0/djVF9oCgIRTiRIphny6u1uWghxW93Fg0LpvBipCcCO/Mn3gUqneC0WrNvDM6EYZX2
pz7vM7a5fBwyQ4MwkVO38qBabPxfprZObYr5BWMon4qyPnS6+4RSpML4y1ZxKkbwjROv6ybQXCOq
rsyXMbNfwEj9EREWaN4AyIA8tC2IiD2na4eqB1JwfVzag4oelO+zqLcmqBUdOMZIoIiOXjdYeV1b
DpBWQZhta6A6z8mm8rowAdGdYb1cPhbpfv2VJk4RjQ0Sj0kDzHPdLnfmUDyiL1aFqSOTgWQ9SA9A
VYbZYmHDAH9ogEoIMsb+9i3XFfdc/nXsFpjW0KomzsD5CbM6Y0Zr++JuuvFeU40pyRQXiNb/fl94
vMy5rxBuoX/f7p/1tdlPtR+kIEG6fA4qKcLtqxLHb2wdq3DqT+heeXU9xQspUyuLoDkGYCZAfnlX
YdKzcexqXAzPBMpcWx6duHzu9fkmJ9o2RSuLQp7sWIAMBAI+sF1wXNdzAz9VhFlejFsCXy14GBBB
Xt4w2XocYFagwx1wae9qTXqpF3bWcMyK/tYd730DUHlARNlkvy7Lka4DLAfw9/lzIratOMNa2IPZ
oKaVAaN9LsAKPttfPiCDw8UiAYW0hM5/w8ljqAHZqJ0b7BW7o6MfZIOr2CzpIgD5x5mNYbRE8Nua
jCWmrmc0K7Xp1ne3Y24r9JffAtFq8cE0TCnxAEJsiVnRLegt/gyr1WqbfEKrF/iupnSzpipXTy4J
bh6GUuEVi90rSWf4nd8DV5kYoQX81DGgqDMoSbxUYszzM7EXZg9Vhiii8MpN3q6bBmlaEuth5wyK
vZM5r0BWRu2XD5O9azhhQMEy57XHiswAYJ3OtLONOyCYuAMC/TBuFQ+9pEUDfsSJPMEe13G99EUD
eUtiBhX6Max2B8zBKujDhT3GmR7U69U1wnORgrOsu02ap16XgLAuZMVGYwoFl5lPUGpzaAx4q+8e
AQOIapZRT9hCcq/lu5FVoa9PinOS3aJTIVxlTq7pqC9uXgDyIVqbTyMag7QPABNgmwDjjgBGB969
aKSBXT1P1ENE2dbfa+95sQ+XDY1UqYmHQUXkFsCMKih1bGrdurh9Gk1x8pSnxhHINU9j1d33k6qB
X6plKDAj/YnGWvTJCbulLWbj9wz9BgPTuiDp49ukAfq1RiPQ8CJhku0KxuFte7jn18PTIUNzIlt4
TV0zc/LawcAY+Cp9/biMqt5+2etzKkC4QiC7yNB9jcWN0zGvv2kAjvZWd0N1uGy6QrdlaocubIQW
UGw4hUIEOMzMY1PsQSn6w0pvPIX/JNMJDJaaeKx9qJ7obxppb0xlCkNXpW2Eeu5umdd7zZyeEsu7
viLFgXXhTaFKaBvi4GezLsMMnG8+Kb10uyHJ+t+1RVdVE5jMngL5DdEY8hnv0++OkcxApIUH3dpu
OFh0Nzt3BJC8CXDbUmfaOPXL4Kj8K37i4gN4KlTQCBNk1VoBzsKoRzDbVyka3L41aQy0rn2VvYEd
VqEVsmNDkosvE8YC/bTnxmgi7TqbGTqGujS5S7UC3F6dC1wLfZMuy/WlUD6y+P+yiFALANrrOlgj
pha1ydr4Q4MGPsX7IE1zEIDfIklvcNZM4cY6hjbHZrcCDEB3j2xlL3HpP2aOteni5GHy2k9x14T+
ZDxWDQm1vNleNoyy9wPdnny2HlcMLWvnu6ljCDjWaYxxYC99WGrytWXtJvatj7xTgEH1eA8eKiui
Ucx8f07Q8olTW6uN232f+zePqfKSksVAv4F3h4Yyjg0iLKaOjaos6wJNfqv5MjnazdpNwMNWFcgl
GggxLohs4PQBj1U4MhwYwOMn7Jmhf8lm4LezOcxw42rj59WHA6BqYAMBqsPm5f7zwxlZOmV1DxAH
s81vktHa94YTmp2rSOxL7Cxcb/QVAOPZ49S352JKwwacH2CLI80/JOleVY6Xbtffz7vCJZrByOpU
IwIwB2AwrNvTZgn1eLeMvz6wWydyhOcijuE4FyWAOwoKRy4mgYb0F8lV+RzZjQX0DDBgMZWPBgwR
MKyNrRYEDQmgNeov+fBKtGIX51bQVbvCZpvcWYNRawODvpiIBi4vUbqVJ6IFN6bPNUdPZpxUl2Pq
YjbRaRJllrUB767C5eNnLlh1jMDw7g9ADrzvaFzGedUaoOE/2tbXDnN2Rasd9PrZYS+F1oVWX970
KuZW2eIArIuZPvzlRdhzNRx6cIe49qo9MsvepusvvXsclyxsQINx9S6CUxXnh7wMmOrF+7uMZm/r
WQN3lo5B5h8dI96uQ3aoF1XdT2KQuFEF9zowBA3Mc54vyU5szLzXSG6US7cFXsZhQMMOaRzFgmQq
eSZHeINnli+WE5tpVABFylire2Dt3816t8+aZy0zH5nh71A7P3S03VdNub+8nxJdOZMu2I8+b+Jq
GKw0SnorsPs6LGmKwcwjXV9JjLqHDpyp9fmyTInXcSpT7EvLO6NEOxdcHc/tkDd4SPwcMZzz3Vv7
/VrWD27/clmgxEgCgBBEaWjw4sBdwiKnKm/6imEwH5q1oazbdPOXyxKkyvJXgrikGM9AmlUE22h/
nbJ7x7ov9O+XRUh3DZ0NaIID3O172BZqsQkZH9RUqsei2SzpNjE2hH5qpv2keiWlyzmRxTf0JGhk
EwEyqKWjSNgciyOwGOxZ4Tvx2yPYKBQdkFkFyBS8CrFCNJuoP6TEwT2ejka+K+i9zg72o/eRUtSZ
IMHsjnabxGgYQaSQj4E+DMGiRzl5yoq72AYxj51tS28IQdIT5rFCKaRqd7JG63wXtcFI7JiXWi3y
tDJwG/24rBGqPRROqcisGjBbPPDOtp55aN2wq8LxjaggfaXr4ACuvKcNVTXhcW4wPI0yZQltiHPt
MPtjdij1Zg4ur0am3wiybEQ/GL6AJp/v1qRXPvPmERVwMs53lhXnIXPTfu+7KQasfVps83ElOwK2
nt+XJcu0HU8XAewZMIvfuWptZ5tdw4NJoj2u8/QjTr0fcOA/IASJElQSEDDgz/nyOqND8XVGBlDv
fvREC/L585x8oEDpAQuXD4Eh/YY38lyIU8292y2Ir+K8C2aHBaqwXqZyeOA5GqYLH130nyrf6zS0
NKYRCHDmY0aOdrPJ69frnVoke9DcCOBw9KqIgc2QNXVj5hXqCuaXvAVcuQqfSqprfwWIWK6wb/a0
6iUyIe6vDJRgJeiOAOoE4tRwdjaXD152e1B447NyWBHgZ87PZKBFRwawsIA3+Vbb+v7N5c/LlBdT
+xi/QfHtfeWtqHW9qgZfe2wM4/fCMN9F1vK2LC1TcT8lLh4iwH8FiUU3oDZafVKjdaDrsnDtnsay
D20wZRXO9S2nYE8wbT5wi04R8bXuFz12xwWPj5/UnE5r8Y/palRPl/dNpgInUsQXu3QKMpQ5Lr3n
F99Ma3ygdrGrm/GxKsq9040bVIcUvpbsqFzUsng+zEe8JtzOxuybdnHxFHn9vgQFU2KGlq3YPNkp
YYANyUuQcZvvABwnrc8cpIySaKqWwNAfSgNOnNcFrq1Ii8kEoZCB0gzKcwBuEhbj+hXieAZBntHc
NJl7Uy/Lmzu627lIVdjbkisET4GnWaAUlieW5RLijklRYjyzBoMWSMm86yFjeZH3rwC+2BN/h2Ac
wxl1zJNPjh4m8wYoENdbAUgAfBwITsAHLVqclSWxVic2JkzzKtD0Kvh1WZ0lx4EWBfQRcp5DzMsK
K0icte/9EX3z2lK+IWwKPSQ19AG0fH2vuDmyJDmaOXkUBm1G/Vpwp8s1p0PsoooZj/Gd39ZvTjOE
qWNv56a6bfLhfmzzW8LsbV+PhsIKqYSLZgg0qGNdxm0WucD3sKYnxy43XfWPpw3BpB97QBVVzrc0
uf5FwpKR0OZjfDwXfK4gBXIwJCmQBG5Ailcv+1m/nl0CiS8d+oEiAPZVvE9dNZGZ8HUtnhO23dFb
411BaHhZTSQmCONAQJ3g+Q+ks4V1oDA5ZzqS12BnsB6Xzr41GmM/Fx9ob8Dth0+F6jBghMULi/4Q
9/9owi3v0CUg0VNogcQN4byuePR43utdLFQ2I+ugmKjK0DJ0mn08Hswy1JJ2XzqeYsukspCs5nCZ
SE7+UcgT22CVTad3lUURIdfhklMAy1aQuYYE+Pytt718QFL9xmwKnwVHZfAdL0Pdx22Tk4YiQ5UE
GmNhWpAgHQ2YpSkwszogw2NP3kpHFZH9gQ8TQjLesskTKwRFXfFaIxvqpZ2JkUj0uHlH2zSLIO2c
/qA7LAnnGAhKgCd1N4zFiDX0fg1ju0ZVHniim4KV7cF3SxBQDou5X1bX+9ynXv5spZoVtnPVgAPR
fwMbaH7rmUO/ZfBhFVdUptq8z5wDCMLUim5DMqZrG9cM024029Fp/lEaw47G+j+KA+IP27tt+itH
dByWfGiHIccB+VYxBRM1jl2T3XkIYOvHjo0HZGTvWgDyzOAdbZZ41yXtne+w3eWfIXsS0cWFpDwH
S8SdPjdILvgmwRDqlMAM6PdTqh3SD5QjQULzV4J5LsGb2bAOHiQUddDpx8G+3hviThBcSh//ITA6
/77VNlaBO1dG4OK9bYtPPqAXEvPnB7YJEYSNvnbgVIgsLswwaWn5cRk5owne0k2h6rSRuJE+eOr+
FSC8u1ljWymjEIBemN1QDNtpmSYwqPokcGbtzbXT24q4s8ImSfBZDSQWMNjJ6bBQLhTz8miBbvyc
FFHcgrTO8YMh/xn7DHisb05WBUUHgoIjGR9dtwCi0K8M/UaXN1Z2205/gKB/QzGCFDj2MDPJ7uKW
bEsr2fkqZBzJsC5fJob04GsgfBKfXbRe+qBdwDRdbZsbOx32XsJuAFB365Gf5ajt48K8mUiyoeBJ
hWm7Xc3xderI1qH9t3pI3i6vWeZj+T7v1uZTr7CT5xrbW1o6gAm2xHQRBtPNAqS/MNfGFqB/Q5Am
Vq2445I9Bso85zVBFxdeOm6JTl4erSqtviN1hcozXhzXCzPv2Rg/Xb0o2HpkP4B+gv+LuAF6Piat
MeEpLVIWDmgZDMq0DjvfhndVvVyWJTFaZ7KEBa10dso49mlklDubBFSF4yI5ICwDcGg8yQtGR8Ex
xQhd45KJDysO7t4aXvritzZ9SyaVaZTwq8Gv+StI9AnioUWPdgxBvvlkaEcKGJwEFdG0uHf0IbBT
62ZZXvrkufWASN1+n6d/bP16tNnz3yBoozVY64ih5SKax936ZIyKvILEsJ0tUTD/NtjmUTeiBYDe
tJCsT73/rDdPY/2cxF+UuW0Juvb5YgTN8CqjG12SQVqGifj1a5sc2fJd196Yf+ziPtDiY1GjWDDl
ty59vqyVsmt2ephca0+uWWPAU6l1yNa6l4EFwDFayZePiOAZIJeXtz2+2SciJtdl69rhrAw4CW3R
RJSYj8jiHf6bGEH/07kG9iWAvqI0v9OLYxUn4dhU1/veSCygKxOFMVS2xUQmWtZYVjmwycwvNwM9
AoZwu9wVYZd8u7wambWA140P2pjrw9Ta+abR2cOz5eONK/IdCwx/e/nzMmNx+nlBwVO771vTwjqa
/AAWed2/74BjrmqMlykXupTwTut8ukssjEIjSG/1Jo1YutGLm6k9NIOiNVIlQlAuYi9j41GIqOO7
ugRRXXK/tKNit6SHgUEI9KpjJkoX5+z0xl3syfAQHASZd5cU1zfrINuH5IWLFgYk/QTN1fx8wKjr
QqOGDcH8AEwehdZKNwmhAVotES6+G7O0hy53Gn2ikZmU4GvSw2K8s92nyyr1xwMQYgP4gpizRHyN
SqM4mNbFwABNKHapzm5s9jvOXuPWDUgDpsU1cNlzO786xbNjPLrDbh5es7zf+M4aAmQ5pN0A3FFt
783p7VzWL1X/jPdy24PaqnXRGLo+1+n3vn/sFy+Mq1uWu0HumAqPQ3YnAFsAmicLKSRcvfMr19hT
zaaphAGpBn03634TahhJffTWZt717qhyCKTy4JmjbRQhDCBKzuWNNgGQIyvKKMNpLMjc7Mf0K+pY
l4/F4Nrz7lhOxPCfcWJ++SSJRWZAPgDw57acqsBPyodaa8LMobvaKfcczEZP6aZCCin11luLmTdj
Rba+kT/VOdhLe7N4GDK2ZZZ77zb+p8s/UPbW8uZZhHIm4EDFxDBPp5n6EuMFMvt5SybrS1Ut5u1C
S/shWRowchV3GHEZFeoq3f0TscLDZ+jxarIcYosFjM5fVh0Dh+h67ezPl5cna3HABBXuA5/RxVEL
tzvFC86sxgFYxZLfa5ht0gvgxFAwz1DPR2oBoFWzDWdpecQ9/WQupcJCyhf6r3yxFbBIl8b0Esgn
84s1PydWoLfg1VSomczEoOiGV9HjF0g09VldNk1v0wqrbNBl88DiV5/dXN5KlQzB1oPZyhgBulhF
OoK9UvvJvKOZKTL7koQX+k9NgCQhKH9fiG26hXhJ4pbA6O7C2ftppHgXm/hAuzZIlbhlUtfvVJzw
DtcYy+jLxoMNMJLNOKUh8udIdHlBvt4b8Plwbiid39r2PaZ+w6VU7Kjs7p2KF0wea2ymlybE54MT
lPbLSNKQgkTYtWnQ5Z9Ru1O8RDJjdCpQuHV2OQGjAr5TVJJpo6/g+NRfjLnaalUBluYpMPBUVKaK
VVh2BRzXJBxIScfctJBtAfhAXGhrD1wabQx963Yp/jEGL6CqGpdcDoZ1AM+L5m+RK2TKEoCAurDo
bj19Xx1yLCvjNsn1Mmjm6vvlyyC1Kyg//CtMeD464JXXExDxo6HdZU0A5NYVvbc+TEvAaDCaT4V7
6D/QqIqLYaGEh+oHnCFBXxegQRiLjxZCrwDfNGCcvDqgKmwtmbvFHQiEsRbAAMQKuOWuwwQcBTSd
Y1AaAOLbyzsn/TyaHfjDZ5jvxpFIYSed6WK0qgbGWsnum+5wWYDMTvG+1D+JMdQaBCUv3J70a4Z+
ztF5HusbrXuOc4WZkq3hj6lFr6OBrAzXxJNHva/7OfctEMaY1bEcX71M8WjIDANcIP5g/SEAFcKP
eM7MOh2xhArwbFCIrZ/O/yPtS3sjRYJtfxES+/KVpTaXq8put7vdX1CvQAJJAplA8uvfoe97M1WY
V8hzNZpFGjVRuUVmRJw454KsUGgX4wUw0qgcy+f7s/Z3WecPlWubs71FCjD51RlAw8j5HhThhEml
hkbthF4GZA8EBQ2ZRB7Tke0do5jm+3Fwjmjx27u8OpY8PYJsZU8tFgJ0FeqOihyEtpPFsC9cGSpl
HSa2HeT5AAIe78GInX1t2pFajuH9cSyuvgEvYyOqR0/QbGmASx/Bpju1UXZ7UUVOtS0/zjYNqgzk
cxE/wc2gAfF29TvocVluxtDPLEKkkhR75YQs1WGuDcwLtp7ixAXLsL2oB80TJHRAODtoz31eR7by
mSs/G/DDFZa+MnVL/vNqXPMcowFNM/RNAHA9sjZw5LPRP7P2UvRr7f+LS/Tv/M2bqhqw4RWQrwTg
unGfC4hV6AWHVmqyVj1bvN6vBzS7X+0B6EuvROU0tvNdKbVnhzbHxoQ+gUJ/t5m77T33kCD3iGdx
kA7aBvIQr/e346KnuBrr9P+vPEWXZw1xp+Ktk4HpkwdxtsYptzab0/+/slANcYd2E5xbDQySMt6N
/NlYA0Es+qOrUcwOlc0BBnYEVoxUHUpvLxLse0W2bRDCpM1XMqy8i9YmbfZgKBSrqhwX+1/tnivn
s0Z+3l+UpXIjDhiifdDd/K2q385ZQiDrMHpYlURHP2zzNSYvyGGo8WnQnmh3cq1nZWz9Ov/csS9l
UftFFZltHFAvMEDRW3TbqvjKnVNrPtJ6BZy6VHe4+W0z75JJp0xqid+W26euIqGr137SXFS511sZ
MmP0h+oi9B8j+zWwL6p1dqwftHu7P0P/n6Pz/2bonfg0cSnyojV8nC3ML54OLWNh8kML+qHEbEJU
W4G/MiITvw9M0rshNc9j7f26/yMWdzZk3yxg/gAZmAc1nYQSIJNokW4lCgJ8P9Bkl4p85bmw6PWu
rEx7/+r8GEY1ojUMHUZxl0RG6USuWey5zDdZGm/vD2jpGAGDicZ4sKoB9TM7qmmsD26R41q3vSLU
yqfW7gMG4THInqEjI9mOAGbdt7hYLbg2OTu5o0yTZmzg04u2CzKx8dxvA9Lc3IPUlRoMKppO8jQs
9WajK0Nk96e2sgPU6Vd+x+LIAf4ACfXUgT4HZWieAmHZBg6EdXD3w5tgZ6vL/I59N/nXIV8Boi35
D0jt/WNtNmhbTwuti+E/LC/bMZBPpCt7ZjqD87fStYGZgxpoD9VNiuF0lIRoWwsoe1PqT332zWpe
hxqY4f/AZjcxp5iTrBC4G+ZvDsNoJYDx06OWkygzBPVt9Ln0hK+8PJen7h8786eHoXdEmDr2i8ID
BlR8t3IEls60A+0eHGcAjkBycnva3Ja0TNHhV5jyzeq2VgdQfLey/NribrsyMrv3kT/QesZAQdGy
1278Xchn035oqzYi5oZX0dB8ot2zSc6xfrTUV9AbOuyFgeA3bp+1YWWrrP2WacKv3As4PXQl5vgt
3XgsX7MqgHiaakSNe7Sdzcphn8b1bltejXvmX1qh6j0hsJWm38v2c+t+wpbxFf3skdfaugj0vcYX
t96iUk1bGt63vjxQwCpQNkGR5h2hBaejUoHW6WLQJ5V/tov2YAFO5sUQLHZMX2irvm2Kgt4NF9qg
4AGBOihq1bdT645szMC/hy6poq8jrxmSCIhDw8+grBrk6Mfx7ZEK37brAtlUJ9vbVdwAZlnnK5t6
cejY0ShOoLsY0IjbH2JIvCW1Bu11nWPtWtFtU8i6Km0eOVa6HTVjV8Wr8IQJZfF+8P/anB0kXBma
0TlIBbRUPRnMjaxi3JPeDFxVbhTehWZJzm3ZfvcatQj+w1JfjXc28baLPGA/PeBN6fiWyf1GOeVO
49tZEfXuTmVf7ttbdBpX9mZnqKeDqpoI6S+6Wf0sIUPHVDt067VG0Mlr35vS2fFxu7RXicC10bM8
7HsTBMpHxlETYimu6bU7ZM3a7JJKDeGCoxSe1vbUJyZU8NMR9aR54qUf0lOXeyubdDGqnIodqoEe
ZLw/5rt0bBMH8ofAkSKk1Ir2SFX25uViJ0n7UuQcnIwgl0T1gedrkdg0lncz69q6gbyPByWraS6u
nKBecU1VCnQ+V2m7b7J0o/Z0ywGe4c5/Aa4g6v/H1HRWr0xVqVbF5tRlaxQy6jTlWRtF2JHy4xgk
D/wzE0UjOk7fVY/KgWdmrcJMTrlfVkevfG3WMD+L2/7KxnyHUNkxvHnxdlPNR5Ylbw4jx1LYK1f+
ove6MjNbnMpIYuSF4b3AAfmYGunRUeLffT/pvyvt5871DkoWr6RPl54ZMImmJx3kWoDi3a5SAsbR
rm+h3GM1eQCVEj9eIzVdsuCZU3YGsNn3PQI9E0TrTA2BN92jHrKW0177/MwleY1Csmz6vFJ+k9l3
NIzdd3mL3584QAHYQLAwr4ZyiFxp3QicOyjKT1nSPNE4XXkuLG0v4AL+MTEbApreCkNoQH2bbphZ
QdkF6dosLfm4axPvlrnimbAEHDaPH1rafuuaNtTM/HcNWXdAplcmbdmcOVVbwfsIvsHbXeWUXs5Y
OmJRwGGKroTIhfcm1DyaRXLKFG330TVC+hrYOLRUAFqGv27NUUiSgMUasnAuwMfgSB+DqnLt8L6R
hULDlCTHa9kwNCTM53V9JStHj0yql2D9hljod3TZBaMkvlJt2/6LqkEHwbL9Pn7zrHZ73/Z7tw3T
6B+z8abzJo2i2wE6go+6GTMoYNo9ekjzagjUnhlbgp7M0bdid1Xj4f0KwiIuKVCLABCoz0tFElwM
TWwjGB9M+wJuar/QKl/v6z3tzqr+4Sw+jE1k7SgPoy1g3rGocG4xMijppQbJcpDXxrkX3Zf7U/je
ud7amB0y21ZGz2pw8+UOOSi42KHFt2tEHiUF36q8fmrK7sPdnjCJW3baK9DMmW+Y0jBquxlAPlOj
td7rk9530vFhSLS1rtn3DgQ1qMkKYMDIhc/zM2M8MKuiYPDR2S9PgsRHigAisPcncNkIiMMnGkb1
XW+K3sRanbZIAvVNv0E8/2XMzUB2zs/7Zt77W1xEE4B/EtDA5ps25tWzQRvjRlX59MTUX9Bw4VO5
lgJZGsi1hWmnXFnoeyuPnYktZQQxD4jLAjo0QRYb0f2BLJuZULs26I/fieQmemz1UqB6N8aHWtlT
2x/WaN0WXpLTZP1rY/YwAVlYojYcT1fNeNa9r2UjQ5tsY+i69vpTzE8DyL3z9uX+wJZO0rXR2QqB
VlIrRgNBBzGaiJWmn6pvKVpO2ZijjNj5Nl/jLFubytmKOZXeCe7AIkht9yBlO9VdEVICDM/9kWlL
fvZ6aLN7KzFKbSAjDKVZ6bvui1799Kqdpv9J0x+DNgSu+ak3X9FCCGTAm5rnvik6sHXvY7nGBLbk
f69+yRytYo56NVRQkL8AJ/dZ7a1nnYoDU4Ydep52RFnr611ZU292wYBLxQXiaMrDeydNHpGAh5Co
HyNBaY9vTv5rZZ6nz92GITf71pvFzFnbJWZlIcAbvXOe/VZ1ZLINbFr2UyiJH1Owj9AJ1P9T65/u
m15Z4flVYxrSq5iOebUGDUrZsc8t7pPEuzTe/3LXzlEQbt4AUuxhkLU4lt0T0/a9uYKYXBvNdHCu
XBmPCVBbPfYrNm7i45rZ2Ko4gB7RH601UMeyY/7H13gzXzN6gxGbLmauUwd/GH/I7uv9pVnb8jO/
4qaKRbxmcpiFaftdxi/UTh8cvXoqCMOLYA2o+T53PG1CBI8OEKfQ05klTxgjldkSvDoKUm9yLfVH
rdy2HZAxlhd1KOxy8Er3HyeBhVWQAOggmUD+/R2gOUdFg04Zayt+smOwobumLxPNX4OBL84muCtB
fzd1SM7hdjQhrOsYXvw9WOn0gFdhlWxTO7TWrtNF1/GvoXeeysnUgUxF+Nh4cLRXVqGCDBBhmRx1
84+zJvq9Zm3mqGqrJLlFJ6FO71NBJXALeJYaX5L0qBq/eL5GcLt481wNbuaokgqd/JWK6A/8x9va
PQ45ikT5mp7Q4tG6sjLbidJI1RQSvbjGLaTtXuthxd+uTdpk/8pNmASxba1jFM3QRILpPtAkkdN5
YeGwfazrYdqgjnz/NK/N3Mw1JdJzKYVc98WydynExougXFOgXhvWzCNZtizNqse0mWbe+izTojgr
wxJxIKqmWyjDfxrMbqUqvOg0wL6EcvWEaZnHRWMpEjcucKxGV/cdekycjQvdmfRTTLqNG/+oi6/3
53Fxb6DEBXZl1F7RAne7dpmTxEZL8R5GuzjS2HHp59T4OGUMnJIDP4iHN4Sa5sWggXCzcyenBE8b
9N53IErvj2JxN1wZmI2idRJuawR3oT54u7jVIr213qb+yPtmFnfElZnZRq+HOFHUajKj09Ad3W3S
1X7FnzTyag613631R60Na7bJSe6MSTvxVdY68kIvaQ9KnzIJ7w9qcQcggwZ2aBsFmnnwn8Ydz9gA
VgciAog1xe72/vcXB3H1/ZmPU1ROJPQ0s4twg6R/hr7V2ktoaQTIm0xvh4nbYM7q1KYgovGkgxFk
dlTFIVPblTlaeghdW5iNoXKKCqwdLrLAZofmeIAiDLZFbdFZQ+ctXatoQVXRAuN6E8779jiOgjmE
U1Q+kLXze9FHpvZVSVp/NA10b+zvr8zyvP1rbPYiqhCEE72FsaFut6rYK+6adOGiBfAzoK0WiZd3
fFtDQZQCry0AfMZ9RzyEjWvFwTULs5VhWQFg92Bllxdv/Eyc1/sztLjuaLZBRw8gROAtuF2O2AHF
agKQ6aX1K2Un0XRtBcPaKV9ccySwkWBB0eRdC27GrI5qKpioEs+JiJb7LoiS5fgrpYlf/ocmJdRs
XVSGkDRAy9j8uOd911V6A2vM+jW6zpG4X4XyccmcyQha6sDvN1VOZs+oCsBia6BI5hDy5u6F/PUf
lgU90siXQwkGAhS3y1LHBrZVjs/bvRUpfAhH04EWLbhA+xVLSx4fOFi84PWJzHf+iK95nrh0xBug
jiF53oPAT3mk1QNr+qCvecTN/xIGQZsJvdjofwPAfbbjhHS7GnSZQE3TsPOLtafgYgoCnQETbB4M
IMj53k6dVxVxXFYkvxhqlh8bwHVCtYHCTZ9xD22WKn0zOajQJOgnfsR1Wewzu24eMEFuGFfc3aAa
bH8HRYYaFopw3zoWjyuojqUTDYF5exJ9mKC9s0uPES4sO4GUvZKmO12FQhlWeS3/sXQpXRuZ+dlq
KJR6LDANONZ1TnwXac3e+A/+9drIzL9Kp8nA2gAjik/dzbDW9rk4UYjAgDBDFPYua29QDwz4aYOl
7KUaOF0HEIaZuitPqyUXaLogfZoEvBxkTG83jCkbM0FxEl2TKjmoheKXHY1y2vmDQ4P7x3pxQKCW
QkcQioVgO7o15bht0lupRS5Db42hYozmJpeKXEmbu9OVMM8OASo3VTw8HLC59zAKx84LxUQDIoeY
ozXimVgOjnFmcYbCCyh5Xd816OATT3RhmqFLCKnofJ8VNI+MBOHM4EglguKF9shUMwsZTpvv0Th7
lBko/oYubqK+o+5zbrLslPKm2TZcFw8x9byIeQLEqoNrNb6ljRD8GKUH/n3TgA8zyyDVyq+ZLmig
msJ9dJEfCARLf3uDmR3AO6DiUphgJrL96nH7u1Rl/qwleRoRYHUepGvnEY/NEARF2QEadb8IdAU3
khPESHqeB13akB2FxIDmK41FA95XBbZ+Qn1LuGqYJXTcpPlrOby441MFVJ3PnS0Iv+SmgkBSkMak
DwGXmOQ92w6EQTKoEiuIK6QYIL667YkZh3Xb1lujMsyw1ho1UDqibDu0xQYZOns3o8ctvxta/vn+
1vmLAbpdVPgzwIOQ2HegYTzv8sRRS4acDtl5MFL7e2mBeNGPi6R/FHpeRQnHphUmusgLk5PfIjXc
o2aw9NB23+BigmIEOEwZiyTSxRuDUAXJOiS7zAxpZ/BEhpmsjagtkuSnHDt0L2pvSZ7QICd1E+ZK
xY+OTiGABdbhiPQAexJRtmHdFNWjGJSXzun0o2tnAGR5Nd/WHim3eBGPD5lQlJB2UIRPGjAsVHWm
BRodSVSQ0QzRNdmAU9sUr3Eu2g2yiO0+NjJ3H5eDGjEKhiSZ5NLPmCp/1g6XEaeN50MxUVzi2LN3
VeplG1JDITxOco6mpcHamA0g8CAKjcPMoUqJ6AWikA7nWuDZogeYyOt/eFLpQ91izQ8OuYs3pVQq
/LlcOysIen/cX7ilMw8uQaSr0OaPGHR25lnh5miSt8FaIL+gDSle2RdL9/fV5+cwxwJ9hdaY4vMS
52c4xNbGsTYdi4zsJ81WoCJLQ3GBX7bQ1IiX+/yx2A6VCsoaNDYXdnxJnOSxaNeYtJeuLRQyAa8B
MhRxwuxGEaRKNOFxNLlOaGL6g3IzTOtm5d5aABOj8+zKzDSrVwkdG0q+qC4JmLGTMxG96gtF38d9
E1ggXDdceUaeLJL58Og2qFCrFT3yogyVXgeciqxcQMtj/tshBb5JPI1uf0yqq23cx31xaZyfpvnN
E78t9vv+JlwzMXsNUEOTNSjSC9Cwf3eMJojz5wSMaPeNLD3z0bI/dXr9Hcds7RIjHqu+gZGUPRbF
uRMbB4luElJtJWu/NprZ6hVggEz1GhNmmdL3QMQ/TB2mK3f10rPAtTCY6VGA/orZE7wds2osaIt2
csc+cM3xHYT1mbOvIP90f94mD3Dr2afN+K+l6dhdbUbFVpssrmCpF6Ya0N7iAfCZyYYZuRk2VklD
pxJelLCiClSJgtl980unGuil6bQZII6YQ9pEVYwi75D0G0GqqTclZM7WRri0M65NzBassr2yTbyE
QHxKDaE4/6oXXjSWMqzTcsNWJV0WYwB4kEk5d2JQ/AurvprRgmOkvOAAZbW9FjrDYPiDKZxDh1fR
vi0G7egWnhNoqRwiR9G9B02o6acWUvEmGomH/jFGELAxalIchqystzwpjBVfurSHgbWxkY9CLePd
UzC2TJD6JQ25eGBUL9Qq9HBB185/qNb9vXpAajqJSU+/4noiaMyI2SCtM3K0+vn2gEgfQBQ10hCA
HG2bWiubaeE6AoYZwQ3IZpBxnZ+asYb4XGyX4JSktPRjQg8az04xtXaDp7zESliNcXR//+rvAcQg
+EJGGWRVIKEAAdftIGMDzLNelwxAl0HULh8eCqQXWp5vuvyxSx+Bn/Z18tCmX2uv8Z36T2/2QaYe
WPPTNT4hQEM6wkarc3bW3DVgyXsngtc3VHIQWU/B9btiVR2j0O958tTzHH2BCe7/cR87v5PBXHn0
vz9imHBzevJjP028z7eTMNR2riimKk8se+7LH3X5VoCKu9TyUNW+35/w91v3xpQ1i7BNFWy1thzl
ies8yFnpG9XU1blWAHnvl3A+0LeNxBQYPQB8vB2RVih6Cn2L8VQaG4I4ZeUALn4erHDgiUWB711S
ihXSkBJQ81OTAAsBvqpefro/T+/9OgYAToCpMU9DumO2JAVk6JDNRXgnhrOJ9Xf0vSK/NO6p784l
KrQV08L7FhfH9K/FOaMaGwEKYDkZT8C32d5zuopqW9jPoC8Cv8qkImm8k3LuMqtIGQEeP+dNAFkL
KhVf42eleb0/kNluxj6GlLsDVXoPNRtA9mZr76amkqlJOZw8je5L+eih/CXRAaIiuIKoy31js1n7
a2zizQEbIVowICV5u9EYkgzeyHp5Sr4zY+d+VA7x7/chxwBKGvT/IV84+74+GrTIG2U4CUu9DAMI
0knxrRvcC0LxBNGp+pUkCD265MCN/vP9scFd4dffvi7AY361ZLO7VwP/DauUnJxtXuqR1as/gA0c
PtuqHCGgxLWfRq65W964NiRKuiwUIGj8luSQh/bthJAdaTJx1pRc7tSuaj/VncY3Y5aDory0+otD
kC4w+ryXgcNk89tqBh5mWm7vLK80nyH9nQeOy/MgxZM7BCaBp8gk6FCPaRBCI+9ga4em0vU/prDT
cjc2pjzH4D5/VrqmDpiwoeLYx+6xGnX6PIC+0Xdsp3u0CpGEaAesDgk4AbdeUanboh/aQ8ILrfT7
xG62uQbose+0jo1ima3YgZmb5aFr0RPg2KniN32CHIVbGXT0zTq2t1Rzysd26NUNUTmSBcTpd92Q
yMBz0OuXgYJsr+CIoV8d/f4teBs2tNdUv5VNFiZcj1H/gUAJKWi1dfLaeU54C+qXjLDnGkep9a1S
15Bd8BKoe3blUTMz0PaMPWgve7cvDuq4cRvxx8qSLwNPdn2m7EZihEVSOKg7D/WhVbunVOHmNkcs
/qhXVRKmFeBjPM1UZCUgKtYxkwfAnVpnV6mKZ4Xp6dnSmjhE7Tz51bhVvc0G0n0yPUV5sCvXiKCX
DuCLjJnxKYV+8MbtRroheZdGbVYD0lF5zPYzkqMuN/3DTUztT4VkzlHjVfngtIWJANsV23ZEJjfF
DRWRkpqR7qUOdolVYe7i/oAKHLQXjTLe9anHdg51k2C0WA+ssT4EJepOe1IoTpgJoAml1tnbJlfz
TetxdwdJFWvPjDrZoMBPA9KX5Se81sSzyjvxzbBq5VA2Y/soKr3eS5UBpOGxMug00USZYnSBhAD5
wRlzbTcAghwORZFuBwuce4roqyCbksEoTgy+1Ftwd6ojICWou/sVmggOBegxXrSmdgNDb8s/0Dex
znXs9lFlNsNuAPg/UqweKlNCxRL0JabJBVEmck3In5kAjKA+4QX5NF7dasU+bSTdWw5PkYZzcrw1
9X7DrCLZNIXXRmMx5vhjdRlkpWttYgq2BFCprqSfF67vG4cwu5bMWGFO08Ah8EKEOnCHGr3Y6sdz
t0hw6yqqPkCxo6ww8+A2lK0b0mvpWRId4unariz7NSHM2S1hgGAbFLJwqLi+UbyY5zn1OAGSW47p
We9Do7vkVjSS0JI+ESv36tK1d21oukGuntG2UA0UA2CobX7k9qXULlIDKGglD/D3985dNQJBXHuT
4Cv+49ZMm7VjmzZKeu7d6qE0va+u2WcByMA1vyDtg1rrOFP9U6dD7l4rdmg9OGqs/Uwhhv7hUB78
gVNs4k0U6mACv/0lIIWXXV8lygkFefeXLLZasR2Ir61hn4yFNxJyYlhAc0puokB4aygx3AadtFl8
slqZ/wZVs3NocYt+5owkJ8gRyE0qtSQAsJQHtVXLh0RY7bEpizbqWd8iODfJN52Q+KhkLlf83GhQ
VORmGoM81hYvCavKswBrHcPJTPQXXSXDhg6a8wCPX296s6CBznA8B/jAR8cu8tCM4WvHUSqof+v2
zs6cIUQyvczAaJoPbwrrxSe04KYnPReYE6JX9aXSlW53/+Ze2txT7Aqk9cQBNO/JYBbNQOqVZueO
ZtuO2Qe8+VtQuOqvRs0OWbL2ql8gSkCCGZRryN2ga+EdnVE+1CWlqpOekXQdDqZbD/u8s+k2MXsa
lWpDzw1L3Ry6jlJ9TGplOONEKIdCKOmTIWS8cuZmr7K/h/v658y2IHXKNNWkPZ05+2hw85PElXp/
ipc8IRqrcIFMfuqd+romLOJ0uZWewXkc2GXjt/bnwnBXBrJmZfYAy6vWtQfNTM9591kWje+1QEZW
K7HG0mxZk9Q2tOBQ+JwXsWSNe7pyBWJYNEdAI9NPzY+7BHTPoNPdBGUzDuvMoXujV7UEffvnUeHg
kR390qRol1V8FKJCja7J8r5PJGAUKspkcIeIn+aOoZRIa2Qtw9oUrvNQQrvxSPQ02cgeWtgeRetE
ymzsRqMt4rf722LBJ4G2T0UQDeatKYtx65MK2eWqi8D9lKpC25lqKZ41sxNPMWXVQe0L+pjhvtug
R1yPUmah+eG+/YW1RLUT2BSkwf+yB97a11xp9ImQxokVxSErq4NYcS1LBtDkguYaB4S6SDnfGtBr
mueJTJwTPWoWpJpWUhFrn5/59LJXhqw1FPvEu0NRoBy3Mj8LB2oSMPrn50+39dVtXHVmoQE35px0
tqHdL8X7067tPn1a49lVjF4IbHScKVQi5jQfXqahVbvMMAaRoYTYjPHELDs2Dgng/9watQFkcwSz
nS1iHMimxp2tRi2jiPOVGKC5tkmeoTOJK1MzNpqit6eSF86+V4Xne1XSfxFpEm/hf0AeUiW5sq/7
Ko4KFKtWzu1sNRB9qtAAmyQ7cZ9bKKvczhZzK10D4744MZf7KUN8t/ZYmL2O/scCwJUmMCQgkZvX
Lxp00ScAKIlTSj7TdttoFXiBv5UfBHL+XzPIB02IAyC/Z8dyzB0JzetcnFofLiEwmfKxffU/BiZF
PqSEkLWZ4zJ4H7fgsFS7U6kjYtnn3obT7YeO9jsTs60rGtvRiNC6E28PndzxD49gSjMh64q/dJS3
ZlPEOjV3SWOLk8erAyStH+32mY4fHgNyM3icwhAKj2Bovt1QA8B7GuXDcGL8QLKNO27uz9H056+O
HuYI3//Le4lzZ6KL7fb7Wi9zIUw6nMwuDjv7j8h+jel4iM0Ote3i41nAm3M+WxBo5JEiRxbi5DjP
+b5pPuYKp/UG1hHXmIrcLLL9M1coCfSJFEtoyIDnUUXaY0Hor/vTNfOGkwn0E+L0Tb2SkNObTZc0
Kk16soQ3BM0UWslK8cropBek12tZuSVXAgg17mR0aE0C4LcrA0YEpafFCJU/K/FKv0hN8SNTkBH5
8Ihw/6Lb2oJ2AnzWbIMZCH5dt2xxDid8YJUF6GW1qjVN2yWvhWsalCt/WeXnpz2rpVtYVPaneDCi
wvjMVAuqew9cVCvDWTQEhR4AN6b25zniVWt43Ksj709lg4p8wmkXuVZa7Ayav2nQOwk/PnuoU/1j
bjZ7deWg19mGubpG9guwm2FMItNa2XWz59lfR4Y4FagGbDm8CGdWAOBxBKqa/anra582RqhDXzZD
6q0the+ZDTCE+YpfWJrHqZMaG8MA9NKbvaNLN+4AoBr6U1X/HPSL3dR+ZkDg62Me4e/IHAB6cZGh
NKf+DZOuXhc4ZtxobdafzAkX9Rq3a62CCwcWL4t/DcxOkS1rYQIR05/U1xTxo7kxtWJly713oeqN
iekgX40BikKyKJDSPiU7lYDh+lcwxlDc+3F/py0tCLIEoENG1hmObJZIoip340rAytj5ircdfG5v
7LXZWjQyYZ4ArwbU1piteqYW6MRDQvKkOB2gR+mUgvRN70dBVly1Nisj/l14ODYgrOAWQIU729I2
d5s619DETttdC7V49FN2yFemvlM8gOF58F5lsr0/g0sO9drkfHAKK5mRVN1JPhpV1NPd/+7zswXq
TSis6S7mrk2e+HiGJv3974PNfNqst5c1yuyuacDf4F/vmtpVJUksrij8RCxxyTvUspl0ziTmsa+W
1qFo1IMrrSRo03xvqmZQ0h3lu5KXoWq/xFBnZO1Zz7ciflAc4qMVO7IB40P2cOeWQBpaWyFKVM1+
ccMIudr4aBSu/LTXN6wyAlS3tzlJfEu6u8ZgkcWtk6aD4zdR/QG59nI86vqhiR+E8WSAJNBJDk61
d2rIrZTipQEsMgGmQycHHZj03gI/EjKilsb3onNDWaahGOVWJt2Gqz8J7NnZZtQjY/hCugekinbE
DeKxDPTqMjT8hQ+AGnbcV7tXYAZ2nl6FQjd2Sk59mfdbnaN81XAAjV5sxAC6pwRt3QV2tRHOGXzp
wKNRX7NlkI3lsXQfqPHcUCUk9GIZIZG7Lv4yODx0jCd3tHxopGVGWLnnhPwZku6S2eOXKVmD6Dhy
8xrsFp81Ccib7L84IzkJssO9fph0geLaDJQGBKssItZLzX5yG0z+bbnX4tBtM7CuBnFyrviXqngs
HQ0FFMsfmRrSVN8qbRp1+evYVkFv4XX8bGkgC/9tJKlPzeRAc+eHkWVPpdyYfRKhUxiUbd+zfIcS
YTy6ofBUcFE+2SgaemW85ah+JfmLkC9S3yfxvhdHtzpK7dFJlU8AqW4SU244GtbLQwbeTCUuIhBo
+LF9GNOHDMulw4iuJVtWyaCp2U4DVKthO8Xdes0nIsEG7/x01Ihq3+rxq5WmUV0hl/kkil0qQb3A
o9jcusYriivoSgDvlx65lOM/z037Ry03SbeTw76294xVu0lRpNPFIeuAnhLC53W70SvbjxUl81uh
oi4lA6YUwVhsMxO/Q6CX/81qv6fO1lBOujQCXrwxIcLYjbdJHKZFERRWEdrKgXkX1tY7aojAAm4R
+bZ90pY7h4E1xO52Of6uuz/Se3TdPtDcF2k2AWCygYztMAaHACQarWGnWxfIbie5Cx7C5olgRWsw
Ems9sppkQ0crTL2tHCQEk6swSfNdgVBVy3jU2/qGgMmBkq2nnfPiUy0O0CkEN2yc2SEStz5DjV9R
9y2Y5zD7JTSXyFlCMq/v95X1PODthBZZ76mMla2iVZukPA7iDZj2oGcXRX0p66OloJz2yeB/6Ci2
dmofB8qCxn6qrMcyi1h2hvCoUA893zHkmLsU5AHDW06+WFBgJzJ7ZLUVAsljW1B0+aqkoODmnyVQ
BzF1QySQN2jH7Iw3Q222okGeVoA6z1b+D2ffsSM5rm37RQJEOUpT2fCZYdJOhHQlQ8qQFOW+/q44
k3dOdaEaeIMG2lVGKkSz99rLbAbfiIh+g00XjAdATTVDUd+W1gzHOu6YhF45rZuXAaZHjKVNjsws
z0Xq2bQvfRHWQzYyERuFlQmDPwRw/Zvz1CIiKYc2HPpHT3FY12Ai1ao4n789G/GVZtgxL53Jj9GY
SSMQberwyAWFmMLJuFZBhMRqJA0uYauZGyo4Ithuntk9DgLKfkrYxFiNF63GeTafnLaKZMBUxG1Q
tectoZtBPORwkCn5oQVF0fLzqHDtg+3fGipTu0RW1b5seCZ0v+3sN8YwR6PkUA84f+GjZ4NbSOCl
svWBNrCNU/wa6o8BTq2lq2MS8EhzLxJ5vnd88JjHZz6nnkQCAFgEItjMzftYnye/jxz3qPSDtOx4
mosnitFv4Xpbu5+z3vV23VJvMbjZBbm75QBCSoUwt4GtJ8RQnfwc4OFalj8K1DZoBxJrGHBC8je/
CyKzxiWrosmQ597HgVmskUvbZA5IKgnEoojQUbkLOjjJvDVDsObWxlevWHk250SRlOTzzludaAxU
xoQ6BXgHqqzg0spDTm4oHyPLh0nCWkdifW9GsbNb+lZzn0cVGGIrMpBdDGFppw6D1SUDZPqFD0Ex
cRFsf5qrz8J4YFREnjdGzbLGkrw4pTqPzvw8Vt9241/s0dkZsk0XDq61nbltG664ceDiCha+2OW+
d3C7jWrhssaaD6nFri1FZvAFGR31Y7mUG7Zax8rgscNl3ARt3DBvu+THqRpPILiHxVjEvBwTgsG3
6UPY0of2zPCEH9Q55uxYqNs01pElIPvoswryeJvxAwEiMw30yStGhlfRJpOutyb3cC/WqQJpnRg2
iG81pOA2Udd8pbd8pi7MdFcTpvD5TtLisAiO4etWGzubYv+Bntv2O3XnrJmRM8BOmQoQHPiHKrrQ
UfJh5l7cldAUeTxknvdqGFerz89WIx5hrwnzZbiUuk1Egyqr/eahKKZrPiFywvEjuGCGDsEJqlmO
d4AJvN80UT2+de6pRbiHq2EcRV4nD8esleYIZ4dgKsG454l2chfQbufWfjjoR9MYQ8rkmwudA6ax
u1rjml3t1O1YbEi8LiMq1s203OYAa4LJqFgeqvHR7NN1ZtGACMeaymy1fcz8t2q82qN4sifQyyEj
rQIrXVYjGXF9Nk1SNjft30z13gdsT+BGbMx+2M8q8kek1xpVYk/XYrZCUEAmZp2nmieSzVljBPFA
2C7gfWaUw9YyeFg1bOOV7sGrPyzZRy3vwE8aL67CrFw2/ob761Peu35izs53u07f0F+44lysh5k/
9TNuXMTwwT3slU7BGEPcdVOsPazqe1EdeP/natI4NN8JthP5pYZzg4zkuaOR2+4n77QWL2N9GOeN
amDNy1HTmEtotNAEVOSACXzc4jbohyCaLX6g5hTPvbPTdhAZ1i/hFlvRgRBCM8QWl+0J+3SqN+bc
QV1+wHGXmIgVtsUL5uo4pcrQKUjaGU5I8zVcRI63j+ORwrTIluECHYDZJ559pcXHUjmwJ77y8TX3
Eo01sPgMYl4D9QwojlHrV5khvXShy6ZdoESp9L4pxtjw/UPVQLMgdBfRHAdhTRWOVeSMwip/HuH7
6axHv6JrmnNIBGrIvXauoy9zI1D/z1ZVbZaVXdw1Hf0pxgRKQvU/eI9meemGi+Vsp/lailuNd27d
/PHJCTaaZGL+WbF3sgA+lBi4JZwuL+iWkZRlX6Wwtl1ZbVt/TfSkI3s2dmBURYoHz5BeJOu6EeKA
NxYaBb6Qkr6NdI5quLUzcdfo5Ih2Wl/6ghyswH1rTPMzd/kQc6Seh6sY907exWR+zLv3oT6O9vzM
/ZTQSzvwKChyHB8B2cGDNqJ63cEV6xkn5o8v2HF1fo3ORwfd00Jo2gyHZg6iwJYxEV8jgpistmtD
R97lc4dlxb1dViD+PUzzkrjuk7RI2usXwz4xMmZtK0+jMySr9wvkn1AFQRxwP6zLFCAuqq6dWc4p
oorhHwx+wIlQjnNSZghsAQvvieXVGHaKpW0HZcc86B0Jxh2QOtyYRZW6oCyBFzPaBXDgCzz5YqTq
gTr1U09H394vwwPFjQO2O6LMnbAIeKhLb7tid1aUPJeoKFbpfTuGGfn+0a3e7leSCZ8nd+Vh15Ed
MRkce452jW6l7J5MgTTXuR2e6tpCMvAQUnJD1rJQIHOC7zGZ/cPslyGbceyC0eSMZzhepBpnuAdL
/hq/ZTAOSYDFPtPguHYI87GezaoGxHy9e43lBTCAhYd2A3dPI8+A5qW2mzl9HS62FZZyhiDtc8kv
AcqAsUCeEmqOwk2l3aSr6cMtmEQC9HALwgU0KVdj+hktFZt0W8FQoc3Y8m3NsXYe2hz7CkyBkuir
4FbotFsinmn9NPUo340rhIKY/CU5MIlgzXJzI9Ugkg7uJOlStxZ6k+m6GHyfr0vatsaGIAkFc9Xb
UH4z2L5z5AXB+Qha+0xADMiGD91sTHVx2Y9ViqicULYebHi0ejNYMuUvQR4CUXEcJWbYluYj56Az
kdPcWPEwyHA05aVe14fAfIdgLbTKl6mSOO7rsJ3GsIJSWS1FjHC9iDTDC+33VX8dq41H6GGFpd+Y
HznsmxEJhXLAi+BOG2EhxYiNdIsKN/h3Xyd2+VmIOYE3xKbsy8S1tv68WfL3howozbKleZtEalYC
hfsnD1xYKuE1B5uqOprLd1A0mUlhJuHLMjJYtZ0VVLPmyUCUyqh4PMPqz4fz6ETB5jHGU72CjAYb
whgSo5AbIKmIMp70Bp0jfn638UDZ7FwHV7xdpaS5yPKTtAfGb/OqIx+L1cuftR5BqcaYmgVhSyHQ
rSDLM+29P6ROj4Cojp0n+KsY8+fg/pTYIw2+ssW/TTO4fNPXAlc71e3AxYJa8+L55QZ08Myp7qXs
lRhB5EPnNrDLQNDW0F958dXjz9tWE0+2Fdk939LqWTmQdeTmw4qbibPHee1i0ahwFk7iBSib+1JH
fHq693jeAgNW3DFPeZknRd7tWV5k0wJBsz5CjhB1+rkrftm1ijyOipo9uiUC39cgE/3dzP9pmTu0
qGiILciA3uoJg7Om3Y+1GfWI6hhVDPr22D1VFI4F7pHP/taZ7A24Zli5h4qfcgkL63s3pBMmppC3
fSKKb+5hCgdNaQ4xYiPlu6tF6tlVRIo2zpsfx2lxTI9oRknUShTulgoxgF4w/qP8qVA6pIiLWB0X
l5w4ERxy/YwNuAJHYFPYTGUGP/2kU9WJW2vaL2Y2rGLfDQMKVr3DoRgWOepJcSct1smMXK9ygazV
PpHhFCgWkcoPwZaJxskODVwLE2OJSfWW5fkQE7eFZeU5r9jZdZ5XmqJKWPFysRWB8KktLjJ4qqDg
wgluF+6mZl0MfT/urfEwaGTRgUoD4mnCFnsDMku4TD0UY0uMIjGWzZuzGlu3VY9uexgnNFzQCxuV
DYevN1Y4m7owwpLJx77SUWl/NUMVjwJnVYN9L85mue/6c66uKoBK9FCbB6l2gbnLUQ4i4xzfWg3Y
h4Y9+j2PVJHhW6mGsbjlFYlJig9mBI+g2OHGWnEeFiIeizMiQYCTbryRbnlhRfmC7vQr7/2zhRJY
1P2+hj26zcm+IEG2ihoAj72bhHzH8wDp4bvcNrelJz/Qi76aiKDE+f3az/g9YOPE9gLNhiWKbS36
B+me1/mkhLVbm+Kz7Ib9WIKZ2FfxCuyPdkcT5zCK9Ljv3Y1V0Mzvq3vGd0IGH5rZCagPlh5txxjc
jFD7r95ook5lmcU+C8QtG1+QKuJyWD4UPC+QIndDkHEkB542Kv9xbZVRY7n6M1ji2IjOlIczHIUm
8uT6XTjgVsD+atHHrIIlAn/1S5l2LWwXJ7EZ7wT20XuX5HUENxLz06hbHpxqY4h9DmsNMXy387XP
b47b4XjZYhq9McYydtSaSGc4+V2POVsVTeaAkoqgE61hbgRY35zXsB7nfWPC/2qVoUFBrdIutmJx
WtUcTdDWW3cErdkUAH4R9hdPlQrRBcRl3h4LGLuS5itfjnLZGt4DByDV8Iufw1OxmEM67mw425qk
3xuVmxSifVCYqZumgtdjVWHm7rxLo9iDbhSXrRX3dOuOLpqG+rD2wdMszRTey+mMs9RbEGzvO/Gs
edLjDtX9Yzc+5MG+X1/wEMCo1pgQ45i3SKBBwB0mfiHciR6V2JXgrVYm4JsewTno0T0narsH7a7A
CqbMaZ4pdHJglYZWf3UtL7E99OgaV4g9pcKzT4YaIsz/EK7IDlZ31VxmhvmLaBHjfi3vnTvASCKL
o6P3HJkssBkNTec29hdVllGORkG5QLEckQlsKBu/zWyQRCtkJw5IJKtIyswlAwSetL4XKjWd6FKn
bqP3KF13C5JevP4iNI/QZILXDJwvmA8DXIjG1YNkTIHEXaVNCRiFW6nB9dZci/heqMyrtzOCNXZ7
A0zqHzH7nw14DTQQX9IO8HbQcTXgz+0MBYhu23dm2AfNpUHf4eB1VfQlnwC+aECE+bguZ60R1d7P
UqJ/se1zUMMaS9HVRktpoMRbO77FwmiSfmJmVjNvMrEYTPNi30l+w9IjS9QXCxKwRzd30tnNrdel
Aa93yA30lmuDeCv8OXWqlI8VH2TcLKA1zy+rXoJYY1fOk/6pPGvrWRMsk5fUqtZH5Q+RbahI1g/9
cpPqq6QAgYwNAJJa8dMyA+PJZAk+pzdEupWPqk6DVYsIrHmkJiFkI5gu9gpX0AoU9uU1N795vfGX
AaiITLVrZT7QBFnLTR+UR/AYw2o+NZ2X9p4dGWrMfGZuuNaRbs5130VOzney3a+E4QVAwOgxKzXX
IK1LKKxLHGarwlj90SiMyLIMgCdiSisBFKqr36oWEbpN02ZkYE+W2ZydxmMAdua0IsaWCQl3uq/K
x7Y02mipn2Sex4sfPHj3SlLkKYcHTuU/OfrLXB6K/GjUbzaOBWvjcBZW4mSyo7D22s9KXewhCSiM
javOC0VN7qIV8uuwwGyU93su9+B3773lBNGg8LHG3PppxOG8gHfG1iOHk0gLiLuqDoV+dxcWMb23
1yOK1aZOTXKj5U7QTWvhP+8XjqVkwOMEzJT1ha/HFmXl4D+1wV6ivzddJAZf5jYIfdQiJQA5h09I
+MRitLMp3+OVFlDpTQoNSSHcvSZtyCTAHO0+a+BjToXTwVrRXmzGRmy5umEkjOvxIt0a/xJ37PCZ
k70NIAUNjkQVEoS2u+mdbCZHIzgHzRJ24ml03BQagrhcbqOJL97YqGVB9DVs9NouZlJuFnC6oY2J
1wX13oSvZGUbA6L2hr1KP26DLLcP3E2GZVfNT93dABXt9WDuEdI16TXUXoPrwotn60RXYLEKvRYI
Qftl7jdD98ut5wQWc3Ge+xtPwTwBwEJOLyOvQl/vOoXM1+pCJ0jbPMjca0zMr5ZZRD2aKNx/KQdU
2dYkdvqbdg45va3jEi/FAtRPRcEcJALG237QRd7MEwCkR2hGwgWVKXIUNz2uHekh5BI0P6A+2qZh
2XVIIP5RAuMMucaAlGJsr6C8cHj6O/WOIc1T2w+tfODoJ7vVyKyKxHb5a+Tk4gAwGUUP/KDauowm
Do6MWQkcVHsfRp/2dqzUTrBDILZe/SDqAyDMMkh432RsuFRFt+X5Y6Xr2L7jsEiDMamMfQulhAbS
pE64QEI2ob6qRWiIAWm4Mdd7y/8iMJkt+Fs7eCUqJp4oL09GA3lSWU1uPcmxvm0gEE5owA7Ar58C
Fw1hdekZ4lAnu4pLfXWo+KJQIVjzxkF9z4YX3pFwnPLMtN7neX0uau9QCf+ewbviBuu/B42xZfum
pEoa760yXqk7Aqr9sNl0kwFWpYuSDWHzhoZ8P7NNGhOMleqliwdcdnJZN5L2WT+ZQCk81LKbzt4B
I997k5/2xtsIh42+KDKyqhhmDFCCbPg6hxhsx/AagTTEjUo14al40uTzZ2cdVBUcu0XHfL167DAP
p7LMGggfa2xw5cFlaMzGYFvg8qLAWY0xqXIRNcpJaWmi8QGgFXxQvmaydm7M3vd2Wlo8HBRBftqh
pEYo0PIyj+1t41HWXdZNNLbtrDc0yh2Mb+3+Ufr47qarxaV9WGmJSheeOP2HrAuGf9lUh6GkmAqQ
ZtppoksgnyrfVqa0oJYiLiQ2bjmboeyot59oi066nNUxD8bxtcVQUOFaOHPjnS7mpmw+XX3IR7RQ
9fhZFFZize3BHDyUxgfYHImGhhaqIuECPrqyHhUgLhvPD0Fni4Bu2NgK/sEVfej3JOoxb7p79iwO
9BvgorM+wceHrvFV1aCek+fFfJpblHDjxZAnOZjYo+5bgLjRkCjRRYVvv3uWANg7pR7A6bkAGMzr
c7V0KM8Bp6D8KfROOafF/KxXHLb6B/6IFb4l/TO0RUbLkzfxbY6B+8BQGKoR5p1OGaum/LF1D+3D
R9AMcSHLA1q3hFbYjSV8FJB2L+Cj4eP8Ht1D1z2Y3M7yaU5hhh7C6CG2DDQD5rFxkd1iSOwS2KDw
ckPlvpL8WpUiYcF7tX666yY3Lwtbrr2w0yXA9MPeGRjXrDU0CijqvHaJGuNIajshBd22S5UOjg6h
kToUDko/0J99nkl3gtcjRqnLS8EAlW0XAjRvYMkCwgXKG7sPIo6VNWMe2dRdagXfwYqQNas7ehgT
59U+EJdKwxGcFnELltBs2FtoapPWrq60LTEpBUDUsO/RGuKyfG+bB4+jImif7BkADr0huxkOh5Gt
HlVhxMP6SToRFbkZoZuCjcgHPAjhIhNq7qTWcJHdBeZ7oWmcgzzLsR1b4I7l6MUrbTcDTrY7LCED
mDLmeDEDyrQFd5W5Y1iw/bxrrMe84alpSEzsdrCkgUscthTgr2D4rtzN3dsrwALy6zfmO5HbbacO
DUX31MmfwetQEGJrEv2EO9yZPAjMYoSbYYY14bLt4up+TEBrbTgdZFc8FLLA3O0FY8thwL7Mm6gz
Dcyh8H66F92iKJRNzKDRgr4pnswJsgrMP8r6wrS1QIkGcjdgDd8BVpePb6S6Qk6WDhN0WFaMyY0O
S21Flkbv6aCxHEc7pHKOhUleAvfLXV4DE0cA1qXEOl2SklURTNiSbiVfBtgbU/MmsAOW+afBVYOE
7sgDvObyXWB/+xoGC+Ol9T/4tMRDDl8sILk5CiDY00SF85qPMrRsdE/7GldmB7ZRhRJhBT4Nr5kN
n3W8Tj2+hHYrSdIMNnr6jb+WcT9glA1zlMEus6G793F2qpt3rk6t8YGu1Vz3vd+GdEbBNI+H1S3S
agZWUgK1X4yLGbRnwDSJtE5GvZX+mWOus0w4NcsoAOqEoUT/jBns4F0U71DdP3Woh8D0F/gnOryP
FujCvMck/WToYkPzZdfpx1JiIiw/DLkp5h+KV1V7R8UeCmOMXavFT1GpPX0iQ4+GvsQVJcjGQuCC
3W5KdsoxD7kbb8sgj8Rchob+DPiPi7kJnFVgh3ytfeBBPk/EfEQBFo7dMQC4KlvvU1frz7J222YC
d2LZG/yJYOw4Ooc+uGqsI8JIRrl+c1sDpamTNhoA1XriQ1q1ezjCtQ3asVrGTr2t0KoDGLVYygss
GwcFx0I2FVY94RKKuT6WmC4K/NU4iwVw9UGZxV6PzwtcnxQc4gteR0X51gsIDXFbw+HbqDJXAqmG
Cm9t7780EpgXJ1uD/Kkk+MFFoYBW9HHlP9TueQBYcl+BPmQIuTj63sbX7xrAPZx/MoUuH6AQgNUN
hGJAED8D8j0Wv/Ar+M6R8qvjAAxc4I4m4UbYrhT9iLxprHBeP4KCsAF0HNWzjCdoKVDYwGFK9yjS
yri1xrjDQBHodClQLti7ttl6fQypN70P1ac9gojwRJhBGd/EeyV6UyiMdc1lNwJPmdYGG+dV4xkH
0seOeCFShU4v0mIoNxUTZ6h7PnM9g0FB7tfvazPtXcyLtSkSpUtMhU/esvOGPbzjokKklYH+fISM
k+B4dXcBaFh9Suxz16c6SL32LRfdf54CM6msD3BGwZCpLK9E3mT5Pd6bw/Zxrhl2ln4z/IRUL7bt
xd70WtibqnXeWxcHrsYtmeouCGsHoR/jDdT18C6+cgHuQp8/LNUJl9sWUuOwDGC0UOL3V+0lL3Kw
UdxQmPB/6lDpFx/O8hWsP7b3OImTrR5G8VOMia2PzgKfLxNzr4tBb+Vy9ap94eyAW6e9BSRumhOw
7FOsg9Bvp1CKr55+Vvo8iQB3NkkHw3y/J17ALywubNTKQE6Ad7fBNe82LStZWNbTl4FJPOkf0SDe
v8rRL849+ARBhZLhrIIvXxb7qkPWHtlQPWFEoFMbCEPbfNLJihrAA0IDJvBJwhjqYrLHdqpRk9Be
RHBSSSTiBby+jUTxobsDAYpoDn1KaQ+UYQz9vN37YJ1ImQMrzDNQJmI3Jwn0AYm2voiHeaW2b/6E
24g4uPmva1/jj0sfE0n9bLVmA+HseMy9B8PduGVxnEgVo+c0luXKxNCHnnwUwwrJbg3q0BxK+sB7
GkKSkcDEBC+kxO9zNjQ2bvCl/Q0yeVBInXNRRaNLNq25p/6eLE3W249Nfj9OMDIMvpl5W5fPHpeU
kefJgjLSxKzWF13YUXNfj+OR1YcBNe5IfNx8vyoffgoI+B2cKoEONJO5iqr2iejh4nL6MTOFWsAA
zQRtTDXv7PFaN8OW4CrAz55QRdzuf9/QD4jvwlyeFEby7JXgSWAg48OJrRzfFh+JkPjYybraVEWs
36JxoRgSoYBUqEH9Woc5gEC7Os8ob3i3K2kP8gEIkYCSifopi2cmh60KxKmcSDg5D4HzUMtbHzxT
8TI3+JV9dO7L1R0RCVNAp9Fi0mhvlLwOGJmamEPMmK+iBW35Ny2diLb8iY1jRiHvWruXWhk7CMnR
Ut85hBhvdUiEkObFA/Y2YGAD2NwCxcdS6KWt4JcDcJZMd5njEnLLOpNlOsMqOyoGfzmuLd3kTr2X
cM5rGND7db4M+B+r1QldUUSDslsoUkUkanktFAhI1grrDyRPwJ7kWhk4nEyFPVRgWGEGGYrGUN3V
8RO7dL51hDmBmh9n+uA4deTW/cswejsywgNzzCMQzE+sPBUEqOGmGi6ovQKQTGik7BgGkCggUfIG
54lcZmyPOkfHPIII7L87/sedSwH9DLN+igXnDoD93IN/QOmV0LUa4WhjkA5G34xRkneq5B6eOFHu
fbjd19xAg83jvL9U6gANLBjGB4FJ0Fg/93QBlIrdh3GJQQ5cuYkpHBdns50tdblRCjLyrpwkCmMr
9bs6rdA7jwIRRTCdW6EMhZ3doeePArye6alXpwB/0q9RniCkSarLWFyEEdP+y/U+PWBi1YtTvQAc
Y90tFxgU/eL1D/Bq3T6O/rUDoNymk9EkHkbnxLwVQN5kO0C563tovYvYoU9e9dKtGaqurkhysCpw
ERe4EoVKMHGEKDUS8rMjeLr+mFcSvL1Hg3818oOx67ycYeU4FxeNVtMcAlitoFlHreZCIu+yB+SH
JSBMY/2qc8EfHKsL23nL++2EhhGag73EyWfKxOPnUX+h5207jTdwM+WSOQMJrfnQ+feO5eNOdJhL
3JhQ+y5DtrgfPtIpp3Ne75xh77B90dUAvrB5/BfNgfvZoLxUW4f14f0Hee03a45eaWGvgoT3Vron
3hQX6RVbu6sPeulAjpGRoXF25rDeAy208T5F98zWqy/Sztu6zhFNpNNfSHm17UcfjkGjjYMfHnB5
tYWd/EWs+WYxcfegb2M3Ula7phuiAkWSQXkyoqUrGL7Whu28RjzlwQOu1OjvrNd/8reJ6bmgC0Mn
S2Hfemcs/xe5Wkw2IMlGTyeNQxORpdJ5dwDZ/P1D/sBGJnD+hbYdxiFwZqa/Ubh93Cma191yqqXR
w1nCnKNFmhJbiQ3OYaSr9zpS3h+8TsjjINfhZk1K/ws/+Q+PCn0aJZDwI7wPsuD/fVSl0ei3rtYn
KqebH7CTnpoapBCx/fvT/pMHDfH+//sc+zdHIUg9GSa0kz7Zo/9jLvJF1Eb894/446NYJmzWIOy0
nN8dZRgRyJt2hT4V6/tg+ykUs/FUy38JYvsnWx0PAlcCmFG58PT6XbRdKF8ZxO/1idnLnjLsJZh2
NLEDLJXP6l+iFH63OcMShHjFQ2mD1RhA33d/5v9aiXmQowunszp5zFGJuLutmiAd4iQu6D6YrDnR
HshZ7MFXQ5DR1WlPba74ezVXkJRX5Yr7AFauagA3o1eV8S9v9b46/pcb/r+/3m8bpVM2iAjzqE4L
OoRgaT9QSGM23O5WBPE5PWjei3uqzeJf/C3+9A7g849Fg5xBC959//utUDISvshFnTSrUfbjq7fE
mMyTd+whV/v7qvqPz/fvz4jYRAemZxY0EL9LotrJZo3X4wbpxW2dfu74ng0s/LEAgGtC1elKXCji
286///7B/1R4EPLfn/vb8SAtwwhKDZJjtRQWsDxypcXyqBkf43ytTp0xvvz9A/+je/nnk4Lkj2ho
FxrJ31zWZrb6wOuUOhVC0XA2R3HgDIRRbgHsaGZd7/lkODs6LDluA1pG3VR7aKUMJ1Kt/v85mSDP
hY7GhPjgH/qjQfCGj+U6nOQEDs2I+T1mqY9FD+7Y35/7T6vpvz/oN4nGXOEawEYcTrDcIQCdDW4A
gSmjoW3/5YS6v7J/fMFQ0kB5erf/8H/bzXDopKQs1HAalUueUbwDfh9n5+vvz/OncxCiHdhPw+0B
wuDfXmOez948LiAbrKs4VQHfrl6T6vXfLDr/+LXBjsCBUBCOfL/fHDiAlZ9PxXCi47otgWgC645q
MT8onL1/f6I/fpRru1Dqw2nN//0U1KSaCKKR8b3ZA4bPXbc38iZtLbHA18f5lwP+T2caFM7w30SE
I7Rodz3Mfx25Qc2CZkXcy4k2LuQpxlFO7eNkgz7veQokqGZ+WkR7trp/Eyf/6SmRLuM68BGDvPf3
L5SR3B0WK1CnmuURpqcYQtepZN+VP/3L93lf0b+vQ8jrKFwprbs68rfzUzPBaeGb6tQAnAAhc4RK
BpBMa2D4w90g6+DMkc15ef37a/zT8r97PUDDSk3UrL8tfxbU62QIfCzDj1/c8YS66F8Ea+RPi9+H
tcldWAy3yN+LKiWBAHLLVidnHdckmNo1ycl/YLQ7lgzlcSwgZopKf/aAIlDnuUDoU7I4dI21aG10
uBTQswMa6f+Rdl67kStJGn4iAiST9rasXKlkWq5vElK3mt57Pv1+bGB3JFahCj07ODM3B1OhTKaJ
jPhNlDf6v+9/SziOxXnGja7PMxSEnHtqKDSwUptamfQXHnCgf55jpJ8guGnCESqM5O+rtzLpAwct
IVqV9+2nVp41gDwk0WnfIujfIwxhV4VdnPCi6jd5TiGOUkpLpc+tHkvYDm33HBbPeteuTw/syIf9
Fna2LZOktZLEImyVPxfUIXEHWYTy+XSQIyvUMtgTsBA5Zw4SC1OmqVtNd24/IPGefmruOQXlMxHs
WR7c6NLA7L2pbkv9RgY357KVY7P0ZQD27POXpeLKQDCAgq5VH9JxBtOva/9OpNS+zpM9WwNBlSeJ
UAhT5bdDAJQkk9DFYNjUzyClqD/Yy16dsJvjmbv66Ph0NpDLBXpoZa+bUmlMx69uRZ4M6yYDnFew
gW9Qps7/i52E46E53QMmV+lsKvGTit1M47Ry3QjkhgE1578ZzdcQs2n0PadI9bhjGnnsVpTCqO7m
+c/Ta/rItYLn8X/GMds4snJlk1jk6G7/4g00L6wLQ38KovfTYY6kq9/CTAv/y7VZcJ7X+TQWujGB
DU9uSTHKq3ZhfeZ+PraDvo5nWiJfAoEeRDVWBUWTyOFarTIK3Oe8eY6tsq8hpin9EqKPzQR7HqbM
ggvlpR+B0JZt8I+OctPbzkKLG0UVxB0IN83olyh6Xdh+AWTnliaNeWV2Dq9IJTh3bh77/BC3bVSj
xGSxPVvGVBJlYgW8lbw4cR9y0/ZXsnJccKphcWH7rng6vQ6Ozd3XeLM13Th24ZgR28bJ/EXY/fHF
j5h+8+kgRxabbVg2aZLOJU8q833qKHc5nuOheJOGVvWjLiwL98TMuXSwR121gLfuMT45J3x97CVo
k1FbBtIoKK6as52UaHUVUr+vUD1yHsqgWzcJh2vdbgsL6p3WLCOz2YSkVE1wk3W/Tg/5yLKHs6Hh
0MaX5H6arRbk4VM5hjWFcoGrGrSHkHLo6RBHlgoh+Icb0MDLYja+SmpqkRRJeetr7lWe0+sb85sG
HEaen+P8/633zFJQvLX+6iYjA4xC0vcvaARdnUReWN6qVX5ZwjUIovgu86y1MuKY7fxE6xoWZvNU
Z/VbG6cQLl2aLvaVS6+eNqenAEGG0OHQDvE8yEXRXULruKToPIAGTf1m1UTI3EXLrh/XBTXoxtq1
3fB5esaOfRSKZobgiuCNOF+HcWdFyP3QXXBSeJstXUbsBC5PxziSrE+Fuf+NYc4yBhebjMyqQKIj
b4rA0y4cSHyKR79EfN1NdkF85nz9+z48+DRobZqkqA6jmm2uqEE0G3Xd4jZxGv13nHTmbR24KaDA
GnlTUjDAtca49ioaA4ULFnXwAI7laUszqKjNxyI1kx+KsCcfl6Q1UEFRcDVrXe3B0OtPtKstb0Ga
TpvUHuLu3NGg6YcThkyBhRAt590RcZnWNDNspSS2Oe3g3iRFvUny8KY0gO6hY7VDhgKNN7zfLhGh
Af41qo+e7/8QvuD8NYMRtzBEfSk+KXdkGt2NSBNjg8AsHCVwEfdeamKkqjALSakH26Cws1WoVvE9
AsUm7QuwtmkPzbJE7WALCbuClud/Dh5wuNBMYHMEANeUvs3WTVnfmwkk0rxLPf4087M1w3rVl72+
Un0dsZVApujOUo8NyFLWY9+bV0oyBHAPgDyVhfGu9ra2LnAnXLDVTDhw7WM61tEe/7NrGdW7Osl+
OX2JBkNqOWs9F+qv1BwBAdpRtco5nQvbkRe5r61xD9j7fXSnAuwNTR6fVV8oyxhZBDWGO+zVrnJV
VTUMOKn3u2QAgCoileFkQDog/ABqqZt7/uDuwkyj5soX7gcWEBvp0WAYsNkAcgfKQwaut0QWTQPE
MkCwyMHnWoUWAAKpMfpAYH9ftXL4gdG1tfBjEVw7JeBEL+veU9v4kw20dgtDe09st1sLBHwXHkCx
ZSf9l9Sl2lkPAKz8oJh0C5FCVuMBGE4pBWOEw2jA8NsFwnrE2fwqtTP0d/XnsIvQ7g8gzue/srLa
S6SKda/66CoRQkfnSeyYdF2VCc3hd3DKT2/vY4eugaUBRy7mspox3adfsoDS8fzRNw12mwEP0Jww
JZa/SWWzjnXr3+9m7kpi8DZ2rQN1p6Y3ddoIFqSWELxD1S8oLy+s4O30iI4dihTgeX8irYjGzix7
al28TmyP80Pe1+bOic9YwxybMKqB0+vMMqgIzW6OIW06fQwLSlswc1nm3jvFSrNbnx7EkSjIJqJW
y/FNjWteckotmIlc75SYCwcONGzkBtcr40/vn1PvOzyueEXiTqehtERqMV8AKFFHaRF7U5cp/ZNo
sbnQRHlVN85NkihyoUwMe09iyHV6gIcp1KQmhrYPFSebgsksLwzs2mXFD+otQPpwRWO/WQ0uJmjI
uwOFQC4efY8zS/1wYUwhEd6jcK8ZB76NMUrohZLG6i2uCMZTq23PjOjwm33//dmQKPaQaOf8foI2
0qL06nd18G+Be6ziILxoNX3deuEasRr4L0jFpE9RADlCSYDmvXptvzRGrlTDWY26eVH7zyJ0fviR
vYhME45p9iZr7JFrbZUrwx3lyHRpJhbVSFV7GjVzM1TvLi/hIQcNR9vbB1kBWzbu5boSxl3IEQTo
bpkp413eIqSRRKSMBQIeWbERwfBQCLkovF4sVdE8+Wn+CBxx1XOYYXLH2WMgBIMmgF48doi1+MG4
bdF391sVxi+YmaJb1hN1vDQWpRPfgJu9KpUJKjS0T2lpXUQodaC4s6xAROKqtKClcTXBGEiuz2hr
6Trn1ffsAUqxSXWPrhUJ0UH5lIsmtKIOmmQdD5CPgJjbBfo5FE+Lp1pBgcHzde0h6JNptqUjXvMA
MIWqNdXToAh3hQcZlJZmK63d+LPzmxyDwcCJdq60Uv6/AFybplE3Zg4L/fQCOlyff/9i3hWYvaNP
OFs/itFkNirQ1m5wQPS/njOpPlyeDvqZkyArrRWK5rOfF6Ge2L0n+p3WP0KNS8HE29fduSrydF98
n//vUabv8+U+4b2k5d10R+uIp1hutonFW1CIM1N1LsrsEFYKPxoylShq9icMtjTlVfXl9Nc4F2L6
Wl8G0utY/UU6ISJ36fW7Ck2j7sxVcngGTnPFOuUF/lcT7HuIOjKkVieEsCvuwWjV+O9FvaxodgVn
ziZ0zA6+i4XqKLLbdI1VHvvTv/8yHCSpBn8gcdu5obmtfetCj52rWn6AbhlQNc/sNz26Tpx7DSSw
Xe+i6k51YG4As8P6AN01sONat+6tGJBmtNBV5FqsR697cqznCcE1dHeW+GWlYpOrBYkUOuLVL7sS
sEtz7BImwM5nGLdLo/+t5s+V221KvBCc/FZgcqEbPwZcPGJDAWpqg1ZGZ2D4ExY/dPMmbC9c98mN
H1oLuMkk2BVsG+q8mYBbUnTrqutWUR2S1D0p42vQc9iKV9+LYTci3xT6RHzwAJgmya+yY4BXen+J
r0Tv4iaZrDJ12CD2u4jlB4bBIBh9KLk/W+EvyNxWHfoOSdNs9HxAkMJ/rD34fOBA5HCjWcnT4AN7
GSEJlpq17PEa6wTCccBvoLVv2qJatdIDNBovDTO/Rq1hY6j1CluEZWm6ZAzFMmhQd+iUrXQBUwId
9UD3FegUtYFxrw/OteKmt1muI9UTrjooE03u3Sihsh5Fv7I9F5Hq8bGbrDm8brjsUU2CWBFKEGz1
Q+zh85BV6wE9rsRRmCqcSNDW+FW10caLtZGaqX85jNUvxRVrD8H3pZK2H4YxvOvxgIKUsw6rcJvD
9V2kstv2ufOig5dd+Mj8dBP3UP0Dv3td9+ajhYBmpt5VoBXhpON0AovEgJzFJdfmj7WOBQqCGeko
95SGAaf6gKqyHtJQUhvXEyLIHN19kLZLz1U+0Me/aAXQ58B4D+risbH7tSG0N1Wx4QtFOHuEK8o7
8BXec7VdOdCdx+RPr0uO5a1t/ew9tJb4IxzMYc1XDy/fXBmv7VYFyu0n26HqNjarYwy4SeOy2khf
D1iwJaT2UEfPwVo2/e+y8sjtHpOJwdWbsOfffesHfxm8bTAdqXOZ5QDj2t9otkTtXWe9Vf0HrOYq
ePaA9YU7a3gt9HeIWqCJd+b4JCadqXDV2IgxRPA+O2ft5C0XeLlWg8dIe9RasTZwj5aBuQzC6soP
JvbqLyWpYVuicgSBRG3fECuwxweve4ntJzu0QX+DR6/GVWrkC9XPydwr8NrqJumrC1d0azP/FVWP
8D6WoaVBqbqOsn4D9vzGz3XeVnyFvOfl9YYmBY464InNV0BZOmS9AutXR/vj9Re28tNL30oTsk5z
4/ryt4EZs6QhH9m70n5SoDzju74uzId0uIn7J2E+GkDNPQGOiBd4POwLbpom0e41Sz54ToigehnU
K26pvWcjFBCN1o1XqjxzQJG7pXpvpOpL55VLR8X/FgqClqKGZy5SBWpw/FKM+0x/Kr3XvOFERpzB
R3xOG38EabEE3n8dIkhh+PhGtSrsSW58C7ZIi3jJb6ViXCjdxClqHNldWD74qNDAcQGtBsPmEWbU
lc5Zp/tU1pSXMgL6x72iv8MTt5znyH2LgmqlN2sXI7LSfrPTD8wbClWCGL3vJIIgfsCssr7ivEAO
ql5FlVx09kWSPxScrAUwvkF90fobYb9mw1VYMnX9G4TqyrpJ9AbpiQ8clJZ6IjdKgV13q1jIMKWo
TJkXhnweNTR98p84qJO9IE0AHg7b2nUPKwfM1IWkyjEmOBOZT1aU2gsjGnLAOu61qDem3GUg6e3o
px6/wgZeYIi8sFRcArCFEp5dXhVBuLUauSrpw47BmwWTFFYRZMGPoHvCLhXFf+/dUVN0vpx+0w4/
+X7jMsi0m97Sb4cyfY3s+kavLbEo8nSTa9dqchuh6QMmdBMGfnnVjzavCugWqn0xgFW3C4yNpi5R
58AcDCGIvDXDdTuF8q8i4zWunhq49SbkNxNNKUjAnv2KeNUiKZWldO+M5lFy8VgYLBblLyW0rwo4
GVX+EXn30t8rXfmTBsfKY2Ul2rjMwkfLQg+viLdWf6ciD9mRLhfqTTWOUMbOXe0ggQ4vXE0FY6FS
Ybdt4AjfL1w03XOJ/YC5s0obUrjf9ugvdksDhY14/GWbD46iY44Ur93s0+ovZbXWoRXk/nuKxmBG
et9SJsrdnUB5wNfH6wHUoeEFazW+7CatNmyyI2g9GpC81JUrF0pNUP/uEc8YeUvh3nJHWXhbxuYq
RejJUNd1G3+Og7xgdyzBDQWg6G2fCpL72aT3SFYE2nUCwCANXnKBhqCArBePPgD0t1CPl1mfbIbm
vmmvguDJSWF888JwJ7B3JqHMgAmCi1a9Wyg2uo9Ui7eFeZunyJ0hlCfFwhIvokCLzm63GlslbrKV
mSFfCflBDyQI9eI9dPxt5pvrKkVtpSvuBgWGYc9fAI3zNqMwgpbytoInj8DSIwqMmg2JJitJZCNU
jHIEXZyr0dBQuIcRhjAOho2LSuTbFhyvHQExdS4HQ0f670oNPvzkzqnvVP2XKFnlKXkFGnSjdMGx
F+BWH1wpn9uEqzSsry2F9MLZF7ADHOjFFfSjqr/y4W4APl8AYzfH7ir0WUZwwJG/az8VzIu757a8
MpABcKsHWHhB+SzMZJG6fGlrIcSbAzC7sMobu1RALWsLhns5eMaNl+bq1lTr9zYKt+iQ/uir+obE
DZmVeCG1ny2Ye4Nn4Zgri1FBbKf8LPznKlsPcguXv7FeXONapNxsUfxTRV9EJPeFW8DTEGtbfbXg
fnR3oSAgimvwmpGmjBF2KhLUTDs+qX5bVs9F9qKHD9ZAWRwtt4FmGlG9Xu5NFyaKsVIVZxVCrcoo
Doh6N5nfwJepTHQ+UaJToo+hvM9AWCbKTWU8Fz4XAalVp75YMDl9DmIv2DfZTqKU1cYfTfOScKP0
k6iN/1JXd566MeAYkzBeiLhfdHnKVP3yunHpoJLmwmzAyICLZiIdZwG8JoCW93l+ncHURBVCvc85
vGX44IT3rn81Vh75AEbsPdIEPEpEArRlq6JHgTSsVmJkqDyZ8mGwnm13HfpX+bin6ge0/aE2cGe2
t4nKcz76aWrq2sFA3OFSKqMM3bHyIpANnWdSq7ZDFBaqY5ru0pJ8aKwhA2yE1SxDrVmkw2PXtqvR
MvEPeu6U1wzpFLGntmMVj6F7pwYPsfYSFU8GaGQDZJ9XPgO+RX76NkR+inWGzCTKnAWZTfjsZntL
QcjFgdhry5XHMx2tAXRXMD3Xl0aWoWkulg7bJaHdZqLg0PNg5wPYAtVGTn8JwZ0LxsQrHXy4lZkr
inYwkT8mWo3p//nXl5Sl0cIW1G5Brh7ATvzYAcIUtNbOnChEclL5UlPzyXCap9OBjjygNdUBVmQD
uwJRPDtykzTTuipqzZ2huD+1LHtBxOV0hL9OE9+ft4zlPyH+gqq/PKPIMuK66htzp7qVeisN3dtk
Sae/DOh0IiJYYyigFMpDk4aoNyZ/hOps03jVwA6R/ScyCzUZ3i5rEEnCcM66xfSoX6GxOoiqXbvU
+zYdhfT33org0coC0YUhic68BadZ+D4E2ngWWFITOCmOsbMXejREWdJG4PFkP8khOv5Y3pSl7twJ
OAyLLnKp91H6R6Eqj+qrrKyHi9OTePiZHA2/HYfO6VTomOOw1LLII9PN9F1E5fEuy1RjzfdM/xl3
AJBU0IOh6UwpdQ52DPTKaR16SbsEFbxm3yaXobhGi+afx0LdHBEyBycBXBKmKsKX9YDsUZF77LRd
WNwP6f5cn/JoEcK0kcXWVLzS5nYbXYscXKFqdDzc7q9cCF56jfeiWsU5H+HDMrBjCsOcEHmurmOL
+n0gudY3Y51pLZIUfnkP+LeD1OpL6DnaJDHmNjdZaimXshHer9NTeKQuRWTgAdS8poNiVpmIs6w0
sLlpdx76bDxPL9D2RK8NEWTkAU+HOiyCODik6tM/qmNqzvSnfPlaqjkaQwLsdRdIGAZVUMptmufF
78R3+0fkm4a11vbl2+mgR74hoMOpYQCYHler2fiE7KOmoIy+0zsF0jHSo+u8gWPe2hjAnQ51ZGeZ
FoVD5y9+k+7p9/GZomwc183b3cif85i4Kp03QxtXp6NYx8IADef0oGGAg9VsrdB38xxea3yxAVCs
iboLjS9KPhpd8z3FHt4PdeDdcc/nuyDIi7tGt9MfjtXnNzVq0s89QrCX9egEVxLMzjqXdM7SGroE
6kHhg9u6iJiOWbOEqkVak6M25eaAmskBcrkbFLjCieDea9RY3dRN9Ed1a4QD07hZ5i5af5nldRed
6pNmtWhtmF4SrlF62yat0l3Eegh63LqRBk6OQqOckyPjuc9DKNlGj0A6pAaxiaKEnvHo6yu9UMzL
JqW1boVG/NIHgozU7GHmFaHnrWtDa64GLKDXiCg52zAtor2aNpBzG4AUn9je+3dZisQB5bMwd5ZW
WXX3dSi79MzSPlhlmmFNZpXORAyBJjB9sy9LOxR1h25KFZC6CIToyA7M15Hb/PSnPxdl+vdfoug5
fKKxbYmCn2IEE+HKNs6QK46EwMxG2DT/XWHRKPwewm4HdYhHBmLTeXATBL2M57A8czkcrGAad5jm
aNi84FlFO+97ECWyfVyIHczs4jdpPZ8DqR4cadPPA5mYgDIWrJnZz/euqhZs9HCvS7dfmxmiq5Ei
xxRtIxIGbZRIZvzzhyGiTU2E3OfwHuoSxxs7TQb7wVUnmavl4F766HX9YxROTc4Wl6YqrtkHHQp2
ij6qONrsjFqVO1UaykvVyxRlQeoZp0MdoaeBcpoaOIKzirbkbA7HUubCb6NuVylNuhHInF6ZOnzq
unO8a6vHqA+hBYGKzjDuFDuitNHxKDn9RxysRcbruho4OVIJk4/5fZnEequ1dVB1O+HFj6TZHgdR
/pma0J9PB5oGM8vJ6EsKVaNsArx0jsxutNgXZsE971NNCnEgWTnt/RDizLk5HejIiL4FmtKALxsY
leXGleCkdz3qnqWLcZyfoIny/4wy28MZusE2gt2kLeNFpnxCS4ep+f8ZCL5H3wfSmF2LciQDQbhj
DH8gbVCcy+1OzxWcme8h8jSmQ10RIkrWY7vNlJ/qOTDBNBHz7w6BDGqJoAl0YHmJ7E0t4UK1u94Y
912MwvE4bh3aZakvlolZbMZOPkTRcGYfH0n2LFrg0ymlTca408i/rAKnsjn79KDbZXW1y4c/fvtU
QI/VMdjBajMz3//9WxmcsuxmF4Df/LRFeLZwlVi0u268V0odre+1CxrqdJBjU8lmFQI8Jh5688ff
ECqx09uy3VmT0Lhp3yFL/tYP0XWkoq7QCPdnrtVbJ+6cM5N5cNirACKBxzmoz2JfOkdGur42GH3Q
jjv6yrSM9qP500NsqE7PWRkfBOKK57lmcxyB1OAh/f2rWXqSQ6Yswv0Y3hjujZE+yfq1MZIzZ9Gx
MBaWwDAcNZeZnC0OTWL1FlkmtsDtqybfPD9cSioNhR6cmbiDQ4/xQN9ybUYD+3f+xULbAXwec2d1
6DeEprjiFNwaCPsIQ2yRoTy9Po5c+WDYAJuo1AYgWM3uk6alSmcV6L0NuMqzz870cg8Oiyn/crjq
2chHag/IOzeBG1B4dsZ0VdjRjyHBuzUQL6dH8ReY+u3E+Jvn4YY08afwept9HXwL9cwYymAfoR7u
VNf18OiJxyDayeYhsLaosWkdSvkpaj/9Q4rMz+n4R4f5Jc2c3YhSjVs91Opgn/nWJ23Dx47SAYk6
Lh6nAx1ZhbYKT2kiHXNizOkPllkoee+NwT6lGdsY92n/3OCrosRn0s2DY4NTiSgTI4r/HhQjjARt
OeCN0b6OtHBjVWW4yV2rW6ud8eS4VoFgg2ss+7atEE72xvXpUR5mOVN42GiOTllp+ju+72mlKOAV
4RC5F4W/1hRjC1RrE/UqItAybxelae4ia0TBJ73Rmz+ngx9+SwoXFD6hs9gmm3B2nqiDiJ1GDdBq
u0dqN0Y3OtycjnC4575FmLONUjREjdwiApgjGh5xOj4XtkiyMwfJ0YH8hdyy9dwDxDCqflL4mpft
e5zXf/fNp+Xc//tAmPm/ZQMEE+Zw8bZx42Is03zfgxNaZk1C/83VuzNX2CHCH3w9ZTlKYxN48eD9
Lno9jEqtzFHPQ1xc1em/+evMBQr2lIbGjTNqKz/QLiOkvjo6WKfHeDCLwCVBTfIfyJ9HgI2d5aBw
rY37qgJrUIVKhedTGa9HE/7z6VAHJ/8s1LRuvuQfSph5WuLQzgaIvMYtZ5UMzho0WqLvMoAgp4Md
JDsEA/AEXJOqJ19ltswRTq/MBF2jfWrV7Y3rjP3SEW1+kfQyXE30p5VTlv2lH+HSczrywRk2RdZJ
6blwcGedV+8QtK2zqpaTxQBitV1uIuaY3Lh5+Csr8u3pWMe+3tdYsyktilxIu/NVxFrcpQi132aX
bXmxvJ0OM/3Mt+vn75B4lquwUPQDfqeSe6UIOJH2qt0bi6SiYOKb9Zl88ci8Yf4K+Rn5GpCpcwa5
0SM0MchB2QsdIe6XqLwV9XsV+v++4B1omnQm0HURhj79GV9WoSjqqGi6WmFT+8026ShGF3YnYCr5
4szXObLg6fWSt5AfMGnz26zWlSHVwNPu42bq8b4NU5tbPqIuvsjbMwSKIyuBWJQekG+wyXhm6z0y
LQW6PMMK4qsQvJN8auoz+/dMiAM1lSJQTEM2yn6yo4heW+2yif71xNW1r6MQ2vePE+Mnbhplx4zF
my6lIHdmb54bgv799wfbyFJRM0tm+gZZC6HMeJHE/wyuZhQkL5BzKGVoIFO/RzF64KhwDuQetWuf
80Vz77r6chCPDlYpDTXM07tTm77tbHvyCEGyEeQBR/i86dFRXS+KsnP2TVQBtgvwhAm8+hpTG5rF
+ng3usmPgRrkMo81fMrU+rESMfZYjZ8uI7cLFqAM0mVdIQ6f+eFdJGMDwTX9I2897d/X0Lc/dbb7
YmguTtA2Ds8MjmEj/RRuvYW58nJ6So4cWIRBTQHGuylQNvj+BdoMJQAlj529QaczRQKyKbrr0yEO
kziaaY5tc1BRGkO3cPaVawDJeiuJ0fX5iy9wkqyN5DqyaRsDJbwD1vuuYfkah4hLh+eiH1nI34LP
FnKTOpkTuXTf1cG8FhBhEG2D4GOcG+Q0iPnScqkss7xsKhVzYHVUGEoalba1x1/MRZJ8lGAH7kX0
VNF+VzAYlrq71CxvW6Myd3qCj9wHlLaFPr13DKQxZvOrxFi5VZRR8OrIr3tp3tluuTEyFzBo+nk6
1NFv+TXWbDqHsFC0unGtPaiwycntxdcnWJ6FO9X4I0+9J0ctEVktMWVE1fh08GNr1aWEy/E8jXR+
Wvg+LCQ9xMfC76+rJ1GfUXM69/OzoakyLsfQ5+eNIlpsTP7nX/98+A+cO65Ff+2wcl/w653sO3uf
5b/TGvMgqrX/RQTYmjaJOK/DeakFylY92HZr7aNFaF7qxsXpnz/cSgzgy8/PiqN4fGRe5PLzwlfe
Ur2+FaKY+FD55ek4hx+COA49TxXxGozUZ+s5FKOuF95g7UfSAKR+FtHv0wEO0w0CuKowdQH67KDl
qFRdZKZGY+2tBA4g5prjzz5HEz+/Fk6xOh3r6GC+xJpNWgQWMe+Uyto72gAWoloBrTod4dxoZgmN
j6hK71uMBl84fEeAWQEg3zW8SkpAsKdjHRsNuldwg9E948aefZoxtlGG70Nr34Z4EUpMf7ofpyNo
9rFlRvbMXoH5BNljdiV5yuD0tTF4d0NrZ7edErrrVliYgBmu+pxkXXkda1hYZHw4YZrVUon95Bax
oRC9N1tdJXViXo5moK4Vq1JXvZPhbIBnzdJKRkS5K38V9ngOIYQMj0X1NewOUYo0kvypB1Z66VOk
Wvaa1l1Q+7CWJWq998AP6gUuDZ9qXV97ZuVehpCel0rhkKY2oOL4eUztENp/Lrk/r9Ju3A958pll
oQUQzh03Hu1OfkHXAObn9SozbGWZI1O5cVBF9vvgSbHlL+kKdEnrHJZ1lLabAezWOshj77rz0h9q
G37ESohwJZ3hhY2EKTLGxdPoFJ9mTbu1jIp06cqqunCczLzSndFZjsXgLKuxfu+FvG47vEcT33nr
pfIbzYl+gacCRhWF8Vx74mEogUxRb3E2bobNuqe4CoVGu1wmXelcwFbBILdvoitcn+6jqn+lqPCU
pOGrIsYc4DGiuzS746vIdTF5K7BLS/TIXdcZ9VeRyR9NURdYi6WIuBeYUCls7xvPg+c0YjZxnTYm
FTJZoCRdt1gnmaJOaEGHHhhwNHjKwHTQjO1+yRo9bNMPP/oBkBxLAICWi/p82ll/gli7w2h3XDYG
Au/uCGQ9LO0/NiZukAXLi3rAQs8W+ORU9TWHAuj9DmyhVykfXd99qAF44zJ0AUZ2IKvHoMtWQqZw
a1v/1VDTV4VLf2EMrA5cskBstjStm4bqnh5gbJ22Q7uh33872Hr+AATqKrEBmWVtauA8C4AQbOo9
KLI7rcjxPKos/XqMkAft4y7D+NmSSCK3P7ukfzeL4DEvQigTXbyDfNXjbKQ7y8I2XnOzR7WVxzQi
vaN3b6uyBY0s3Y0nuvia0iuOJm5+ZssfO17oTCDmR1cTSMPseLHhthgGgoZ3sjU3+oADs+qggTmh
R3Vc8LT2n69hhL2mYjHdPhsVwdn2b3JbqUKkSe8au8adNd24vXWm1n3shJmIPjw0aV4ePDe9kX5E
JCzvzvDRas1S/0b1wvtQ889cmMdOS8dVXR7PjOZA6q0NfYAYmZT7yho/HMiji1qTZxrBx2JMkAaV
6rrGqTn7PHHupSKXFcbIkQ7QGAU05fn0iTz9wvfMFrrSfyL8TQm/1AG0JjHILHjNVpSbh7F+yhMQ
nRkeubhGPvKseADCjWmK+3o67rGv5FLm4H4GBXdQVESJwDEDO5f73o43YfyeY08RAmk/HeUweWZ0
AOGQ75yaR/Pbhv0lGjWBfFOkA+Y1T136DvQV2/d/fmhNcShcCktn2c1hhTn+A5VVRXIv47WIdijo
nx7HkXWgUUmbSpMUSNHH/f6QAx0XtJxQct8kDzAGkofTP39Ye+V5QfZHJRwDA0ris20ZKKPrpDJQ
9pwH+r61AOL6Q/VZ5Zq+ofTr7RoBZ1atEjT3e+xmQs1sbjWBa8/pP+ToOHVH8JxkKqGYfx9nNwLf
T3WAVNhP2juzP5NCHyqfTONE40+zNd0FkTYbZ0ZRRfD3yz1+UlhZBNa4LMFgLmQsEfaItfh16FCe
1NPC2dIjzJdlK7lKAhUEOppxv2s18jd95OHSThqz9CbCUQ+NGBFvDHgK36I+btdAnpuBuzVTPHyV
mj+Ba16PMfQCf+Sqs1AEXxtoK68jgZ2YbQ7dmVWvTWnnbFPrvKHorPOW4tyYLRcPDUq7agOW/aQs
qHKZAtDXxl/WkC4aDX+38qLEvihOr4rmLYv8VWL/TqCq6W6P9HWM1/SrZsRnzjL9yF0DzZ7NIUDA
HlY2pREPlpZoWKZ5O9hvGFbY2NVInH3KZVHgMD7iXBvuqfFn+U+h4yRDMcEo3hTINqY5ro3ww0MJ
skQqwrX4FybuiZj/6TsrfJXhjZsZK1mcA6GKIwcVfzXNZ84oWrZzbGgtC7sJQ9PFf43vGuZrH3H3
wvtDGrjStSule06NGm/ZlzrfZTgQRmLd1oDs/a1QN4qRrqx0chD6aVoplOvrMLq08OvETWWpGRmG
sbgiPHfGxdj/bOv40lDWaSnRoP+RwI3UtY/T++tQZhZxZq5E1+H61WnpzC4UhwZt7VfS2JswqFof
f8WrJLqGsGBiYh/mz3XxaWCe7W2isyDbI3sbgBbAU9RhJhnK2d4LZehVg0nmj8FZj2OpdU7e79hh
b/CknKBznIgHOKI2k6oPexHCP9r2KixPBxklO0NEYHtmGieAzWyDAayGac8k0kOcFyvsKkHP2YQS
K9CiqdQEN7R+2/vy2o8nwed0UyXdfWkZ7wAnfp+OfXQav4TWvx+Rjdc0CEz33p01OG+jqT9bjn6m
iH4kBKckWHuhwc2mizMLUQQcT6YjgbMiNRTb94GlnEnSjodwEMukWg+CZLYOeXzqIy8zuhwcABk+
NcWZ7Owvrmb2iRjE/0WYSzd1HoJ4seKT2Ah7iZLButd0SJ/CvkvGySE4foAGsDXs5q41neuh+x/S
3mtHbmTp2r4iAvTmtHx7sSW1NDohNDL03vPqvyf1/3inikUU0dqYmb0BCWBUZkZmRkasWMs5xUX4
NtTjvtH7fRma+25CDEBtd7fXb+E8gdSeuNQm7KLWORu5YpRgZxWbK654IomWK/6mHFei7IWTFnp7
mKT/NIOAqrtcwKQy+rGQFellbF89+XOWICRLZ/rkGId0fH3/eBRZo5AOVoEEkvgtZwEk3Oi9kYWJ
/yEsWMnyhwTnkF4U+9tWlvxFASVAUEAa/4p4JmqRVgfdTrkKyv7oVP68/flrrncCAzJreCKnvE3v
4uUoyMbndQeI8gW2L+sAIZO/j0DY/VaGVLr3W1066pOV7Oy0/VeuowqaEc1DaDtWXah87F9pAsFJ
XHjVYWjy/DWtpnZlSZfcBsy+eGuAlLzCK0RAhns4nYQ7f/JNf6vRSzZ2a7zfC0eocmZljlkwRilm
FxjSi6zgO9voW9s/RNH7U1oKeVJApaLcfwX7kJUk1yck7l9yOhE4PeGOIyuU7pqwp59rhK2l0f3q
cHuFl+ZPZGgFrAsK8HlkOSV+z9M6l14kNM0KYOy981uBkfi2lYXAi0IXJQLBYsvTZrYZ9DRGgLtg
aGbibRxa8a0y2oV6dbJoFe8VqPlXhrVmUPz92e5L9FwtjIRhxeVj3D4BiCoMpNCct0Z1U71diZ8X
rUH+aqCZgW7hvMVCAw4U1QXPUTVDh/0JMSL0XI+6EWzk/P0zyZYULNkEDCKrPhvYZOka8s3eS571
R+g6j1KIbLoHYZtHBF5U98TuKwHqwhlzbnLu/FUfpjnc1DwOELRtntv0623nWPv+7IxJiBos2Nq8
F6QnSW9CLXf7+0tXnkp8x7EPfMa+Ai/KRqwj0dLRqKqge2TtfKhJ8n1BnpEZ/Cn15p6W+I9tPD7U
jrYz6G3iQfg29P1jmSv/SL3z6/YPWnAXfo9oZiCOoB4vJuTMOelOV0FY8dqavEMnNZukvJe6dhOj
8Tn46dauzJUZWJzhM4PiEDgzqHU5xOq9zLtHK74bsXM/eNbb7TFdYxAZknhcyTKtBtB1zhyzHRWw
0cno0YX6nJrOKVes+zj6isjpVkO1UPPQkJ2Su0jNf9ooXEfpsAZAWDik+QWCJQm0pUigXI5y7EwJ
IhhGaSb09krPzDJPuY9N594e6kIUgTcJgB4tNbT4zQL2quCFGYsUTStn6EIbe1t59Iefxajvumlt
bywOSmgzGITvFCBmg1I6Wx7bvCLmNAV/CzfCcKyyF3raYeRxreHrYCPiJyt74GibjibhYgy3NY8W
UP3bOPUp2ZPhmZ5EkcDhbesZ+otcfMrSGCnQoyJ/h4CiQR4JzkfIkdXN4J0kFOci/cEqH0IZaU4H
ncfmJU/SjUwzef0tgd/U75/D8Htlj9sqC0CruMGwhntb8FmdTULjA50e11QJdTX2Vefb+ovpfWiL
p2JlERfuPYBtRDU8A8iDzVMBOi3BBL+l8YKQw0Ma5/smqI4mnfy3fWXZjBiAeBNp80Qb+UtqesSd
L1nxZKtw2nmPf4GKwd0FWvP/tzE7Tga/nbq6bo0XWXep02yiNXzx0lLQP6iKyiFdi3N4ca2b2TA0
hvGiIrCGnmjy/uMJRBddVwBeab2aT5IGRZ5T80R+QZquOaU/bi/B4q8/+/pseqqKQ71t+HpRfsrU
Z7teQyIsnAc8r8lvEirDcz9v93XaUev8rDRf+tz6TXM9Oo1D8SlSkXW1/NNg1OlKuLFkkPchvUem
IzSAZgeQ1au90kX4bpVSsbOp4u61Ahy0o8pIlMdWv/MNew1PezWNJEZANYssISfsFVNcGI6Tbuct
nLLKhyp705J/by/T1U6ZfV+9PL1VE/GgrigTN8jG7q5Fm2tfyrV/Mvx4LTi8mj9MkTEW7zIVEND8
qkptz8r8FlPoEp7kiHqxY0IM3iTN91aCiCYbdrfHdnWIC4MOtxJPW4ov8+6Jqp9gfw3L2M3MJyX4
XrGDwvIUqR9vm1maQo0nJ/0uOk248wtQLsyqTDsndg3SubsyCz4VNAPI09SunGpL49FoEaI+wWv9
ClFWTlrve44ZuymFZoQ39RMP4G3kND8KdU36ZsnvNPqSiHY1FJHmxfcEgkLFmaYYcRsPsMKPsvly
e9ZEYHKREGFxzg3MHC/yw0CPPDmG5U75qev+l0ZGydlMToYU7SiT/1D9/JlurTVm82W7IAAtPMIh
XXbp8F7hGFo56rErm+iFeW9mX+wa7RslJ717GAD7owd8e6SLy6b9n0VHZO/OwsDWzlKvkrTYHZRf
KcE2YlpoGP7212jhl/xQtCKxMKKXYB6zdFLsx21ScVSo8TYbLNcYHXfq11qFlsyAKEKGjlsJQPVs
Ant79BQtKkRl3gpedX8yvtiQcYUeJ+/tiVs6MExarMCZiYbq+QU1GpkPO56Xu2NVAWOIT34e3gny
hba6t5QVUN3SsBB4pAxDOx41n9npnuiFBr92XVCy50zq30aoWzxjbfKu3iB4Pagsjf3LsX71Ik+N
vI01TcpdaH6VgxTLsLpOBp2zyk9TjT5GivdcyP1aO8HSZhZ9wvTVCOj9H6WkMw8MpKiWrQirjfqo
SI/OioOvfV5sgLPPF3HYcsz6hUuHTrSzmhU3WFqZ818v3OTs82aU1xISW7lrf8tLYmToec33ppjF
spxNkFi2MxMRKuStKUYwhXt6LbT/cYLmWybSq7RK+Xwrn6RnRT3e3idLRxqaoeDYRLvbFRRP7pWg
Q62icBtpOubp/dAfivRrlL9mw8lQj+W4ZnDhROPCo3QD7QQxvCMc4my62mrQsjaqMjeTy/oB5ij7
AenQCdLC1geYEq2x8S7ao30f7DbWro6coZpyr2wH7DmH6CMV51+Zvb89h+bCzuS6IzYxBdXBVeLY
GBXKCl2QuShLRcnGHiJp2+My4Jy2tlV8qAJUKBLjtUklRCRi+JJDvdt1fNF6khuj+NVZgfqplILg
VxHozWuQJVYpiMI0VASkYWMWINuLLpUfwQR5G7OksFvARrExg9i/8zK9R8ZDm37UpelvwGBDwG14
XaFuZL8E8AXrBYuab4cM+uZpQtZ3oGFBjc3s0JnteAzgAHzk5SbdEZdCQZerESoUyTQcUOniD0jN
D/5Ryq3p1EuWCqBm1M1qq2id92Y3XH0WTRn6NvNs/2NS6JErK7Cq7fQcUWyvaM2TB2SHlH2jQWjW
9j8GJx2/kSxznjur1T8jE1cfYw/ZP2nUbXdIHeWjrXFOowJQrZwHC8cNUEpSzyKbQ11hvlmtbkig
10i439rHX2mtrOS2F7wNUSkwO6AbNNxhlhgzGi7s2NBT19fRq56+KfFT2N93+rv7NzXKggI5C7aA
C3v+gIn6qa28JsxcetvJzj4Wlb1r65VrbWGyuKt5OXCn8UbSZmFWoGheLxdV6qbBnffRWqOGWPq8
wSqISoXg75jdmvloTLUCow4x/ece7j+NR9HtjblogfBdsCEtJCQgeZBDKcgyNyy3RvtmrhWMVr4/
L8yRIB9Tr+P7urN39ra5cjavfX7mTL4Te4Y88nnrQeOZHe1uz85CiCTomkCuiUrz1alVj4mPAlKR
uBPsdnXR3mnaCzF1ZYR3srSGV1kay7mx2caze8SwYidP3FF5sLONtvaQWtp4ohLPqx5NFVITl9eK
HqeDaVModRt/n8fw6Uew5ym7/HB7zhbiCbi1UOkhVpYh6ZktiQ7WM3PGNHUVQ9rKQX4Me+uhloff
f2MGBJNCJyfF61nYUkx5HRlemLq2Jj3EkGCWGsxFmrw2nIXbnyyIeFTjBdcYRt+ZgIjKfuWOEjqh
Trs3eziWwqfKezajZuN1ZB/XuDIWPEGsEWE5FWPRz3m5UpGe4XRKXrnBBynN9oCW3r/rydOrgt3G
hCh9Ho0HeYjTD03ldkaz7eDRUdboA5eGQN4ctB9+AFnczNlSK6psK89LV6PFl7s2W8kKLOxMA54a
qsNwFHLGz7wszB0N8Xa1cA11l76+Dm+wC0bb2y62tPRA/GTAcqTBeM1eLkOpQ1YTJV7hJukhr4sP
XbHXYUQ1u/6gWp29+T7Ff7EuXCa2zQbif+frYmWKXkYDoxrSYtvyn3t7REurQlOR4ManE/6qHWOs
WapMjnBmCJNggx3XpmzRAKx6iDoRLpPMu5wyWeIyAdlcuaTmyx0h2u79AyB04A3JSUkIMVv2RMkd
q08rJshST20THDTl7raFhVOSbPB/FmY3emOVCkpBHW8VuNN9S93Rbr+Xun9ze3Pb0NJUwUnpCFIQ
skBzhBTKIgirD3rp+t/L4AQv/l98nqAehINAR8uz89GSOl8eTbN06/wNaSZ1Vcx78fefGZgtNWJO
RRvQzOHqKRWXo/dezBBBqEy9i9Zeql9X6XO9LVPdhBnDhbvwt1a3n3I1e28JmPMchChpFl5ZnCMz
Z7KTYgIE0heuBp0eMuz6ygovuNLF92eupBXQG2kZ3x9t+U4rgi9jHx5ro9+Nfnt692pfmJoFihpI
Jk8JhKlqI0Mk//n25xfu9IvPC184e5Hm7aTmlcSmsKqTZG88KldrMlAL7kQ6WYd6npjhulUor+JB
ShH/cZU+BHGTeHsk1aS/WRF0uC1uPriT5tnJaZDqXPfyAopsUzTyADAKT1JTHkgXvT/nQdJDtOJS
oidbONt/ymAFoKvtwo3ix+nUxiuvqMUVOfv8bPeZchmorWny+Tq+Q7KuVvZ9Fa+chYtrcmZkFoeg
/NENJMoLN0sPNs3pf+O0/33enmVueXj0ZRJZhWvSkp1v0AB4v9eSSIEZl2BKoIEuvVaFcjMOclyK
l6DyqkgKAqaxL9/pGuxct02J6Z6l24lBIDbDhwE5zXOpeT12g8aD1u2TTHmaGovWorhzNvTfAVqO
UE011Mb5hswe5fvbphc8AWJ8QetDfyWR1myR6jTOgB2UmTvqKdQ2pyo5+cFacW7hKKMdgZYhgm0A
T3/SO+cHgJW1MI7xzmqaY1z9Sod7xI3lqV4Zy8I0XpiZjcWOlYTfkGduEX43tfAucY6252wHZ5/C
JtkGa0XORXsqUSpNELpF8HPpIUE62ZkK1sjtJBp6Jh1C8nQjpd2ugic1QGrh/RsKd+RK5uIX4MbZ
+EYd3S3a/TimDQgy6XoAsXPbGxa2LIV/k5CeKqBxhVWWPLs3taDMXcM7+NKv3nr/nXnx/dmMRYUe
N9mQ564eaxt1+BWvUe4uDQCGKgfqN7igAQ1eLknbgKVpZSlyqb1Bi4pCy+0JWtouIs1J+w7JXKKL
y+8j1aMAIpkiF7Err7uTRLpx5VxbMzGLK7Q202vDg6cfXPjBbntXacuXOMtWnGnJDIGqIXJDFEfn
N0wI3ZRsUfAQ73mH05kWO33lBbRmQuyfs20ftI46OEhxukk3FcfS1/U9oDnA07Um796/LuejmW0N
RQoGVSrG2HWM0oXe51nvgRyuVAqWjjG0CzinRRnK0sXfn42n7GyaSTsyOHW2j7TThJor5Nv/3h7J
kgefG5ldO8XAs9h31NgdTecnuhUjWhb98f02iI/hURNJR4L8y4Gow6RkhhIlrmpAobpNu/d/n/uM
TD16y6Ry5vXpii4cx/HCwpXqr9LQoFqyRkm0MEsXFmYHyVAFNsh4OpCdZl/mG/Xd6nxsiPMRzGYo
qzLIiBVGYCuunQ1bo3st+5+3V2Fhe9C7xvyIygmk+LOVDtO0S1Pfzt102oz/FPUmXnGlZQOWuHPh
RqWP5nKZQ6eNaWsfcyAWzRNsNk+VU34tHHnlwBK/8yp6Uf8zI9bqbFvEHdWoOB5yty3/RYJuoiyj
jxrycj+RKro9ZYvLLnIDIvXPP7Nlz7gVc1mZCJRC5Cote6PWH29bWBzMmYXZnHm5QdWslnlIZPbJ
mQRTy0tNDx+9aJtwDeW7uED0BFM2owGPS/dy5iYumRD6wtztWhIEqu1rG/qQ78rVXsnlUf1naHan
hPQdFkbZ5m6hyOMWHsdm25eNiRaNV+8UyUtf06lPV6oby6MTeCyCZ2rbM/82urjsaC9ksYQkw7H1
aI5YiSfWTMxumBAsciE1mHDgbTLv/U9RsYYTXjSB/q7g8SeRMAdFGgMNrg0i1ahtv2bdLzTkw7WG
lYV7hUz0fyZm90qBwqqE0Fjh5vmE3owbws1vmj+1Yo09e8mQgCaB16AWfYVRavMgiS3dy1wJ+n3o
DboPo226WjooNFauXTJLEyda7ER8QXVofgmgJi8n+mhlgJSUfUgLawSerI7XWIXXzMyOhGGqqLDz
uHAl9WeU9xut/GGo324fCovzdjaU2aEALmgsK93O3MFRT87wK0TNKTEQ4UAR83+zNDtLQ861iN7E
zG3jj3r1ZoxUsdV8D+/IiqGlkxQ5c9i4bBrMrpBWsprCJiv7uatmxgP6EY9aEKxsziUTNO2ADOCf
hXS0b44AyXAAT/pYjD/LcW1rrhmYTVal9JKndQaogGFXVJv3M68RBJwPQLje2cVmjCalFIXv88bb
yOqhbLOtGa6FMksODJgdqiaNd92V2HsH4Kk0zYGK16AeJf2laoqdb69xYi/OFcDYPygjqgOzsdRe
GCpkcVMW4zU07ry/OVoElxWUVs6fk/JyrrS0r52wNlNXno4NtKttkG+q5Pjz9vZYmitKTrSJUE6j
a3d2peRUs8sUIRxyMs7Glr1dHCFjFn+6beW6w4+Fx2+FdgNQYmseH9P4mVSgHXN3iAw0USVj2kZS
pe3kQZGOkqPmj0YLDTEcZB5oNKfcUy5D6ixHH1MpTeStRgSimthsNqiZho+IZyu72z9xcSJExV0W
D7hrQpFCKSHJcUjb1I+xWmwm82s5/PrfbMxOVrMtZEmRpcyVVVcqXyq0VaW1OoN4l81jR7jA/28c
s5N1csbMTx2Oodop7i21f7W06XOuaoJdaOck9UMS+o8oqf5F/vPcrNgtZzs7VdQOfnumr/qaWs9V
uuvKv7FA1xtvIEr/gGkvLegKPctKSfawjYdN1KMc8C8Y7pVDfNELzozMhtFLTVb0PRjMuIh3uoQ4
YXtfjfL2L/yAII5iJsVewu7LoViSIqi3TdYofwj66TipqGnyZrltRYRqc08gxqLqKzKF5PAvrdCJ
mUsAIQlRtd+O9mEKP3koETkVktrw5w7hijkxNbfMzWKuCPycYraEdcPw1nfP2s/bo1laGU502v1l
8nQUyy9Hk7TJIMmeRtRoarB2hYfe8T7Ek75S5lo0Y5MFJjBFM2IOore8kjxON2VuHjRuWUgP6Ec8
WsWw8uxaej4AxTD+QPyuc0WFAjePNMW5yzmWNgcnOMhQVhTbXtm/e9pIrbH8QIpIsMwLtFXuZ56k
IUIaNz+SaF8qh9haWZkFPxPlGw54WBn4d3aFOKhtwvEuxa5Z/O69U2M6W0fyt10cIi3+stpevxA6
XpibvVD6obIViCwSt+w+T0ZOT5m5NWkhS5zX90+drXEFg/o0rw8cqWxbf0ppdOjCz0N0qBDr9uBF
uW1kcTSoBIoeB9G7PNukWpoGk1UFJI78r0ZaHGPzFNXNTsnX6nkLjk1VFVA0YnegZ/XZydZWZdbl
LY6AcpJlQkhjf23Klah+0QatLnAZAQa46ln0VRPivYClgQ5uknZa8CL3v94/X+JtD8cIJZarDMyk
yGVcNXriSuiYoS+rqf1BjouNY64Jjv1JfcwONJpcSCOBNwL/r81OaSlquqlqaTDw2mJ4tuQmoipd
gJFvqMr8lr0RXejBfAwnVd41VlTc2YilvwW17dBHLzCvqvndjrP0W2ko5SGSKz3izzyICf3QRwIz
1e+iVEoeRlP2d1HdqrtmUqNTWwNflKhVbkK4SHdeBaqlD7PgF8kMNG3J4WwdvdbuU08r/Q2V2+re
kTMHUbQq7TYwfcvKliJK+tQTh6GGXoxbz68d2vphTojksdmojR18Lh21efPRmf/h57lziuLJvhM9
Znu7TbqjmqffA5ZgTzAWHkI4Cg+lrWan0ckAkVlevSlozTnEWq/ew5A37vNJMQ952EgPdPSsiQsu
bRJSU6C9YES55iuhOyernVhkcMdPUbdtYCVEQvovHIudbvBy4wU3T+3VkR4nYdCQvS+PgIqeB2lT
RMfbNhauSADkVDpIFFOH/sPRdBYk0ZlsQX2CjbSo989yVu3f+32oPZlfKk30ZV3xdIAukSh1sMdL
FaVnMzL/iTrry/ttkMcVRTquYjoeL+9hIx+6sEPk2PWOXku55u72569ZkOnqpiYnyDbALF1t8DxX
pjJRqKKkbZhv6gA+8ET0jeRV8TD1zb2fDw+BB9Zccgpnm3vpyg+4PsOEfQgdSbGB9pszPstxVsmp
ha8BI3CHMDrJHfqSabmWFr2+NS/tzOIZ9pUdjwltUhRB4KFpduZ0F0/Noahe7cp+0rpPtyd2cVyk
jsCNqDr5qtkt3beVhdYppZa08w4VSaM6COF3XaNxWDRDigpHpHPvCm2qxJXT2CQq3ViGXdN/VJVH
/mxlr17vI+YOFiZekpSn6bK89MEukLKw6bXInQ6OSXy+kmZZGgO9zlCqQ1vIg0P8/dk21Yy2jmVt
oF5YV9+UCJx3aEWfdK/7fntJro81aJhBQ4CGp5mfTXtpp6chGcljL3I9BKIeps6M9r7mD1s5C8ND
4JTv7kZna3FzOjyg6DK8QpnG3eg5Th/h2uoxtgHR7c13y+8JE1TuSbrwrrkCaJstMle5lcdUeWJ1
P1U1xDK+LJ2MFhX327O3tIFoPxWquuD1eLNfzp5fejDZ9hm1UHXayembUf5rTwelMjc+aQJn7WBa
NGcBHKKUyNFkzMzVTWU2RhNwP2SO98lU2wmtkxDF6imt9Z1CBXBThVb6qlnlWpV00R/PTM+OCif1
MsVLWbcmGE6pB/WCqbXKFr6mNcbOpY1FhhmmOAbIK2jmkX4yxnEd+bFr5P9kA7zL9G/eXrWFseB5
NDfSX8NEzl/x/WBrYxU4oRuqqJF2OydTIaza3zayMIwLI+LvzzawLzAXUYSR9LsO63hE5uO2gcVR
CLELnhqMZh61y2MuQy1ZRq6tR0e/ij/AQfqk+u+mndLYpuDi/mC2SUnNzmxjaEOpMdvIVSLlCyCp
Y5hnD/IQvjssuTQzu9IjOOKm1u8itwojd9DGL5lVv96esKUVoa9agZ2frD9IkssVoeGlrcNEZUXe
1PqzFH78i88LDQySjGR353AoW+0ak2bJkFxsvDVP0GOvuC2qKfzCy9cAe184LcAk81qjqppgFYNT
J3QHqbDAdb149QFq4005aj164fRqfrSaD9PwMNj+k2J9tsyncvws+V/T8Vhpnyblc6jl+067m8zX
MN3X/rPa9uD8+21ojYdBfomsey+nZN0d4uBoOUetPHp6uoeJaaO1H5Pxpx/X90X+lTzwwQ++SdrJ
Q3FDPwTlTlW3ZXMs4n/k5Pck3ydSuemgvsy/jX2yDwLUrfVfYxDRz/ajRmxtqhtSvcoEa/qHQIZm
vN5IUrzxw3AT5g+0UwSwdCXdK52um2H6baHXGnnfjP6HkmmHSQ4PWimlG1PrTk5tb9M258P2JhK8
Gqm5Z2scFeWLXuvb1vmQm3dmcJd1X5JS3+W1dtfCFtOHNgIa+7b+Ct291T6l0XiapnRXNt1m0ob7
ztpYUXOvjSdl/OSjV2N10qaq9j1M6Wb+OvXGSz9+9eLHFKpsFdSbrr+o9bAPte9ZEu79gatHyne2
4m3kfDqWlXSQW1+mt/DfsDM3lQ7pWah7e9sOYdT9x9L5vyDex6291TJ6SKJPjrcx8tckqja6Xe3q
6dDYCkqe074rPoP02shSsYuywl7JcS5uE6FuDvyN6vU8TR53HbLdsh66fTke41J7qEp6F2/vFXFo
XDky73N6gHX5umQJ4Y1SjhKHY6K9mWawS2T92IePQeTtOi893Ta2dFCSGAIOCRUGuIxZ0lYb5JRA
IY3cxrBe4LZ+dsrw5MT5r78wQ+QhqCJI2cwDQoTuYcinox24p/TamHDUZvb3sNX/+QszVAaRS+b1
Q3Lg8hSz6xAQS2iHLn0UMB0JCYX63alhjpkzE7OrqxQvRLlgdbpeyXeGMz2rcf7VKJFCvT2WRVc7
MyRW7uyOrIbKp9XW4iKOT6r2bLwfTHw5EBH8nn0fqmEVUUG+H4XysTTSZ0LgFeHTpSGIcJNAQqbF
zZldKrVBN2+Zelwq2T6tdpF7e4aWNooj9G7pZwPIOwen+xrCP/CzSh+k5qSaiDx8VJU3eUAM4HDb
0NImIdXMa5pY9rocEI1QZGRVHLiDGR3GYLgrA3mnt8P+tpml6SKTCeSC4VynGlHdaRyR43CDTznQ
m3//t6/P1jtxxtDkBgnAj23z7BH8++3vLyUGuOD/+/mzYKgq6P40agyUcX9KNGkvRaSdkuElkSdk
RcLxcyyHH8y++1gU9srgrpmbNdECBhEbINUFKQCtTtQ6bkrfDfLINboPRfNvJrVvSpG8Nlp4iDTj
mDXKXkPIdfKdJ6Ve4wRYWLzzH/Bnds62U69MWhlm/ADHa1059z7Lnb5y+Sy4IZEm9U/RISE4SC53
rG/qZd9Xqu/KzuMgPaV0pTkrW2rZhAU5DFloDmsxyrNRBLZZWgnqEG5oHGoESrR7yfsLPwE4zjuX
LBL0xvMOZzM04pYeLJ/qf1s8lq1R3A2j0p3aqYpflVFWDr3tgzZpnPHQ9U7/aPbG+8uIuAvB+5/2
A1F5uRxnX+RqJQ9G4DbKhyT9qkvfHfvt/fsB3XbKLXD70JE1BzvmqdzxWMtCqlTNY1LCdgDRsOx5
n2PPu2uz/LnNqs9arLaboPHWZFQX3VGEKaIflvtwthlJIEexFtuBa3fhdvgyhWt6W4uecmZg9iaR
KojARs8K3GIigfQYFlTLV0p9i2OgKRLyIKCcV4+4Vu49Ra4LHg1Tue9hZE/LT7fXaHEQNqU8GQNY
msULZjtFZex1oWuExrAbhhBKjBoxgBHtn//N0mxjtWqtOCmiA65WIqCkbnTwVIr047aRhRQIAjSC
a5pO2Gt9CKew6fas0tCVtbIeNuHIO64zTfOJ1AjEG4UyIjfrqztamdfEscTZMwtaueBhRCEpQWpp
DlPhES6NgTmGLgJEX/oSbfhRf6ZCdz/U71awEUf9mamZ53kDSOus5qEnhVO5c6QyO5X11G9tOVpz
8kUPpMosuKVg9Z2fuFQvNSnKCPet9ph9jJv3B9+4HnyHQC0Fk/zsFPJCpDKcdgrdUTsm+fBclckG
5dmVbOnS0pxbUS/POvoHo3DUhZVy3Ej9r8kuDlL92itrpfml2YLETPAWCdb6+cHuDVETITcVuF5y
rNTTuAKuXfw8ib0/sFTlmn7LT+J0Kvh87Tz3n73yL64+UOmgi/4/oeuZW1HKLJRoLAK3NRR/V7R+
8znrjOnRrGhzur1Pl0IlDmWqylQyQArOk2xsQt0aJJXrx6ynCj33Zig2KDNvgjA4Dma4g8Kq2wWJ
PD4FoYTScZ2mK+2WS0cfuVKiCJ4zAlF16RX0wHWGAruOaw72g5JQxOk8LB5vj3TR9yxkBsQdRJ5s
9gJAlKuWKQYErpGOj3aUH8fJ+eXJ/R0ysl9vm1p0Dxu0sg4/vRBtuhyQEHM1ejsKXAWdxv1I4v7D
KNvSipcIL5ifc6LuIJimBOvc7F4dpbYrx5CVQ3VweKmTYqca5YdIR+4mLHTjvvJJo2hVOa4s10J2
S5AEIFgDOkAUEC9HNxWTU/vJwEQq/b9NMm4MoVln1Sh6qzY3/BQ/ympA8e1vgk5AgagGQ663wKwf
5HYxFUnKk7rYxFqw8f8p/+JNTSfz/9mYt5ghDGB5qo2NInlUwx8GTIiNUu/e7x+gkmCmgDDCgITz
cgZV+sqUOFMTV45Plr610o+3v7/k6pATgKKCH5f2k1lnQ0TlvhrNKHWToDvW5VdK1RuleUMq9Lad
pY0rehVFKz5nyJwxwkf/aey8EWQFgUqt/hzjx1JfC1eWBkP8zxGl8OS9UvQ1ND+DKqhL3Wo8TOo2
tO8aknjpSqZreSj/WRFb+uy1EQ15lWlan7p9NW4i39jh20W4Rsu/OBZSECC/6TS25m8a0nVZlvpy
4kbajriuQbIy/z42a+WuRTM2eDFxg5hX2Qiv0pPKLKEBa5W23VhFsCvzcZdrzbfW+JsrHTsQYZDw
Nq8QXVE4aM5gwcKrO/mbYuW7XocOTHPyI8Wuz7f9bfGyOjc2uxibSekqRxnYOIF5TIrkY5wYd2Fo
7kxfPkyT/TGqxp2U1i96rqzsqaUzXeQM2VWUq+15AVYe6wwemSlxu6F6g5fiwzg4K1HFtbgb4SRl
LqgKqd+AxZxdhFKgpHUZZakbKMgTg/Dy5YgjzjhwHBaw2ip3Q1Yd48G5T/PozvHk/e35XdoEPIYF
l7JDmXR+RdrRpKZOCKQo86DrbSYUUql4w61er9zF4mqaX10kre0/AE3CjtkBFadxGLYtB1Q/xNGn
zAj9QwlX8EcLmOOm8aZx57XIDd0e3eIKgnYGFiru//l9GSNF2pgNs6vUR+e5SVZWb+3zM99MPcsz
2oGbo1PMTe/bm/bL7d+/OGmQwYi2TjAN84KrkxmjXel+6qqR8d0q7gF3wTB1XxvlQ6Cssactjsam
XUm45DW0RXH8ZoDlmKab+qtVNNvEWmMb/kOteuUE0CUJqkx4oOZ1vroNnaRMa3gJdCTonXx6MTz7
aIfRQfe7Q6G3h4q60mbcmPVRnaQnZGZfStk+5Ua/RpGwNLUGp7JAcBKJzunV0G0u+rZJ4RKIzR6A
npdtWzNUHvAkyktWBzlDbq/pCSwaBZECjS/g3qucQup5CAorkD/YMD84o/JPlDsRJ6eGAlZp/W6D
RFrZ30uLSmEFnQgAy0DKtMtLrkz9VpM7KBOqONs74ddoFUe+dPPAHqfQUGmCUpmfYIU5+U03MJGa
fVTjvRIcVKqT3d3tnbB0TsHq5jgE1ypmxK84u6z7fgwktYCGMsjSU9mkx15WnmspON42s7hA5KzI
94hY15q9VkNPIX53HAgilX8cM9j6ebabRrB+yb9ZukZ/vLg2Z8Zma6NryNSiFcPplGwT47eqrgUF
SwZERlwmIKDsPV/8vGOzl0YsgoK70H8wVtrzFz8PXMiCSxPnmt8dMfdZAOkbEBuOcFPiJdm8n/Cf
9MR/JuZ5bRLmU+zbgMcJEZq7TK6Gu3CwjN37V53IjCZNcvhg+oRXnDlX2zdjJVeA+iYQhyHF7y7a
ValcbH2nke97Qx/qbdaavrG9bXfJqcl2U2wlF8xpOLPrd2WbNGYHIFqatr5UfC2y/pQl72eqFNxu
JoSnHAKUkWZ+Zk1BqEypkbih523Hwt/2aymFJU84tyD+/mwCR7/OgiTCAuGtDTWLcbg9UcvfhyeF
GAkslzz7vuHVdmDlEKtO9lOya4eVR83Ss5oqtGhwp6xuzPE6iZZ3UV0QPFM0sWGJhDFo24Ge4vYJ
pMcsej/rCwtyZm92mPmE8TAiAh1v/JROsmpXTWs3zZ93xfyqPbcx861JbwpfSRvi5tA6UT48Zbq5
b9GWaUPjvoe0ZxN52ckn5wcN+2NrlU9d2B+qptq1XrSSPlhcPk4DYmSuPi7+S/eQCqWyekf8FrM5
sJk+B422cj8smaArh4IOsaVQx7w0YZSSmRcpuODRcepXo9LVextq5LfbfriUB4E5QgRkcDzQ0HZp
RSoSOY48dCDi+ofTfQz8z3r0qCRPufHYUCWKpN+37YnvzReRYIx0EjJBtKzPRhUYcKV3KXhJ1SnT
TdE5/4+0K+2RFFe2vwgJbNavQC61k11dNd39BfVqFgNmB//6d2jddyfThRJVXWlGmpnWEOktHI44
cc6x4N5NkvOHVCY3fbepA7s6wDODykHTBrBrzwyoSZZ0UdlMUDIw21Brsh80K+8KqHP6rmPWPuXT
RxbwzPLiK89cCClmKVNZgOul8ScaJsVGHnp1gyw0uqAGRTVMBW6LHmKmngH5kyb9RPjPDAo519dq
zZmjz+m/BpTQweryTssarNUwDLNf5O5dr/Of1NyiUl21Ay+I9gxsDXByX04Un0CMDg0DLBG6Rf2p
cu/AnX3kHZKoHxgQ0DIWVKrRmaveTm6ZOGB2wl5AHujBmc3PqVmEDi1/XTezOLs3e/zMjPKIyid3
LuwW82bZsZ8wEjC9CGqm7RxNbIxoy9Sy+8/2mKGXEGczMSJhG+FoRWUVEftPU/cbdtaX6P9nztKV
Jeq5w9A0jb2sDXcu2+vNU+VsgFu2TCh5A7Ry/ccEKB7JeGh/gVL5+rqs+p7/roulkq1xa+Rt3i++
B/RRfgGgbFNYaEiMnxw2PlcOqpXXDa6vDvpfUP7Hc1dNt9gJF27mTTihni+SQ17tE9tv309B/pdL
ElBThFx4SiguFRWRUXNrNDp42pc8cqt/PjAIdO8g4wc9kzeEbm1i8qmNMWvCRlO+AcoyasafzBJE
1EO3kX5YnbAzW+RyO09l5xb23OYncK+R6QjNhNHa1XID97FlRZkw2ys8CX5j3HmytPy28h6GpRes
NT9xK96i41jddEiPA5sBiAkquZdDKtxOzHqDFsFkuOVLI9Qc1JBwJGnAp49cCNZflWfkzd+0VjJa
oVEP5AYnd7ox0iMPrm+E1QOK/qSl4xVUk6q+ppPbaFRK8DhqvO+69omKn0P2et3E6spA+wG1W6gU
vumnjIVoe55iBF0RSOsGOh1DcZTlxkBWL06ogNgmGmqWSvTlklSM8oEtS9IV7LfFi4NT6t8+MBAo
NaF328VtQ5SNrMWpB8U40KPlc1BZAZO+jWLk1mt4JcpHHhd8GdBOQD1VTabxksS6huB24fe7SWoT
x1MkuV+70w/IRD84pfY6Z/IDeNoLq8sint05VcW57TD0TGjafIMWaQgTlPIPmbTvmuj3VTJuOIWV
fQelTWAFwYTuIiejLJdIJnDc62jAK8pfrnvXiNx3y/dfPsAGLwjkv8VVlRWMTWZqFS7eyzU9SPmo
eRDiPFzfEiu7Do/xpXsCuw5vMsXriK7npWig7sahQh0M8/s39cXnF/Nnq+KWpcjRa4sXf+rP7BY+
5v0/3wBk1VoQxwBTKn6sG5KZl+YCbAYt5hxsLcDa7Jx/XomZesg8txOUeU6s2PHsZXI+ECmZyNb/
5d0EiktVY3E13JOCA3rSolnArSCQQ5LjnBa+Q4eNpVjxYmgJQ/ljwW0sCjCXS5EWk6iJA4CIY0Kq
mjUBqYSvT8yfyFaIvuYBgHP5y8OI5VeJNUB1UEmL9Sn4aumJclDidjIoyrH1q6E8kCw9ICW44dvW
ziPCAYwNJaSVIlLSlyzVACPjGnsCndXd2DYvTvyR8wLpKfhoGIJKjzKLBibNNdMsPUkw1MtHurFI
KxsOLfVockdWFBKsKlZokCkRZU+mE2n27te0210/LmsA2ovvKzdA4Y61U2tyOplG70u9C4QJ6eSg
bVzfKG4H73PV3uj9A9U8P3M2jK9sQPQeITcOLmikl9XsRFF6Al2PdETrK/fRxsLpnVk+xfb7sRso
RCG1s6QYF16oy31OCzk7bsLGE/Vutf5uznJI3X8jTVTP/4zZ+0muQIKDOw5MR0B3vemoogVP50Gj
w6nwkgcts6O2tF7S7v26IS42NTDBeI4uHCLKumV9l/fl0A0naRJ/Tl6d5v055gsDyr72vI7M9dAP
p6by+2pvbvEXrxzPi+8rF0GLfnvLXL7vFj+YFk76zmG/Njb38txTXrgXNpbfcHbZyMyw8oqMA1gA
td0oTF/3AulFs7i3db5zy7sWOC+QeF43u7KtL6wqgUfSAf6E2GYAv0/rz6T0uQRuB1jWHk1l102t
eAfg7dBujcgDXUlqSgK8pyMHMeRwyppn62Bs9aavuO2Lzysnp+91My4cfH5GsjI/ZF3o9Y+thRb1
Q73FELo+FLSNLFRCkL9T1qpyTNbSqhpAMf5idEUo9GJ/fbLW1mVBvSGwAUvjG+gbKcCzZjakP/Hu
i9lAJN60/KXyPbtbhJBrY8EDBPBOXK9vq62am2dEF6w/JUmJhraf8vX6SDa+ry67KLXBnBjvT13U
GmFehdc/v3Y0z36+qhk0UlHkrMPPpwB8ZHdyum3rjTBtZS3QWAM8GzEgrYpJujyZbTvpncN4d0qN
W5T3OD1W8rHYApitlb1hBuUFF/icpX3v0syc88IwCtKhHxhJ4nHy4/pLGf+IyevIX0B/UO4G23ei
lAeJvW+NwGLH61P5dpx4wIFbBI0PAKGBaOvyBwwjLeeCgLIqbX6i41F236vqYfMifbsfILmlI9RB
SRA8KSrEAz+hQpDjtTinjl9XtZ9u0SFtWVA8AaSWKq9eLCTCR50GJGzX52n1+4tAmQkSDDxGlQSh
Vjp1pWekPaWvlfZ7qr5f//zbHY0Jwtz83QdvQwBS82YQetYBznE006DiH2ACx2MTOB5gXZYiyJvO
iyHrZmBSai2yD96Q+sXw7taOxYCH9yWInBZuBcVBipjpoJnN44jfVyzAtfLOKVI+r+zUui6LebDw
ecZDNIWjpPKLWe8tNSg21FOPCljexVkcxT0FkjX3x627980+ggWg9nHgAawHVlyx4NGWgeJ16W+e
v8furki28mRvdpJiQHkA2ui0KIjXeVGW9c2ODgMNm56Pt3kt7fcmFGBqwdQvvfkLDkk5cyXVpqwm
lReZxoOhV0ENtML4bnQ9jDgLUAvN+SDWc5VlB19bYjLw6UWQudb3U0LZDSFlfri+udaWBVlZ6ByC
nAG7WPHDo2zKljTokhvK/AtyJHesIu+NVzEQaJ3hzQ/Gu0W+8dLTjnXpzKjvxlHWsSdvGB+nKt9w
5mtrj48vLSFLHVI9gWbMTLOKtTgyhXm0uvSRE7ZLDPEBM6CfRFu2sWgCqqQJkE4HpU3usZPjxvHz
kAMRCHnWLijmcosvY21dzk0pbpdKYy7GIUlOodn+pO3P9686crBwu+gAB/JK+bqJZnkbKnFL46Kr
7WRsy12PBofddStrq+IBmmAvLPlAeCkL7xnpnHeOhQ5M8qfh3+u487X23SWSJbWng6EJRxF6vOor
n89Wn3UuR1+dU6G4EHQdermsKuyyd7ODKpaWJTt7swyzYwy1RD9DGZNT4bYvei9/TJP8ntRyh9j5
q9eNf67P4HLGL55Ji0nU1dFDC84m4IsvTY5pZhNQELHTTFiQIpudWwe0oKTOFu7qLehWsaR4T+FK
dOA2DvwAzejBasjvDOmunct0+0AnjwVTAka71ChlgFpR4xcgHj0lcCpbCanVIYNbGXRmaJV824mT
gf8v0Vt2qjwrqMtPmgSO2vxKvY2pXdmc6MECpB5QX7D3qPeR0c3EmKwOTa92zAKaFsYB2qgsKEXa
7a+v4nKa3qzimSllbjsO8rxBzOwk5yHS5rkMwGuX+QkyOZVlBGDMBG3QGPKheS+IZ1lUF1E8HlcQ
kVbPRpGJmYympkW5BQ4RmYo/yJKfrDyFRoH8hQbOVxco+Y1wZcVzLd0+OsrxYFtEredyzw7FXGdu
L9gJykjHxCyPi9bw9QldXTtQci5t10i2qOA0UdHCrO2EncoxH8PRa6Z/SquxwrxI3Y37cTlh6tot
dUuUDtCfDMzJ5Wi8etIR3sGHOU7W3lacVQcTDB0hZLCmne4O/xhTtUUEsXYEcMMsiGDQTbzhxad5
ptm8NdiJTiAbMckTqNv3jlHsSdpswJDWZnLBuOMlBEuQ4rkcXuzmI4JjOBhi7a3hsel/dMP7L02M
5V8Ty2jP3CbgT6ij5QwsBA0kONjP1nmwh3ej2rHfzo0ojlImhckQ4rNTj4Z8f+L592R4d/lysbHA
cZYlAaZKifq4q490cNGg17ndTjoPjbR2Rf/uDlfFipI+rGve9zOA5ydaNTPomht+U7qbGg+r6342
FmVbt7EhBcjtYAU6daQ27oYK7/AO+f/3n1QIy6P/ChEgsMOKM+gGQcQgsfjwgMdUxPscnPXcdT+w
jcEFDDQd6KYgvaYMp0alVLbZGEcu7PlGWxa7ZJyfnIlsEZGveTcgewHJWMaDNLKymx3hJtCTwFuP
Jc/Qd41mRjZcztraEBAFLHSQQOGrg0l6FGS0roqjopm9sDXnX7kljbukTrdKcmuOBlE/tNShHwvc
h3Jq8rg2SyKSOGpbXgeUNNahMliAyFMENlZp4x5cmzuQtQBEDnQ0rndllUTjDDRu4Laz+DCIyR+m
LYqetak7t6CEaNLUOjrXsMA9P7cf8+YB5GDv39HoSQLbn7mUfdS7h+LxYs9GCo8Z7+zvcb63fv9v
BpRoYcYbCq2ZDK4MzZFBEbc1Dkw7+hVlZGMsawtyPhbldDqzlltxhbHo+RjU6UuT/POBseBEAmdP
Fvpe5bSAbNIiVY0AJDEec35H2lP7gczFEt/818Syx8+uFzFQC03othbFEIHPeqSQ2HvRPvDI5xaU
U2KzxiBswiBkvp9GI0il2DluGRTd6fpsLdOtxhrnhpSVl66UhNRY+QI0vfmtGB49fgugmen6Kcdf
wXVzq6sPgogFZo8knKfMXEldlJM1jKvwq7oMs4mH7zcAWlM8lBdv9qYBPMusWrZzq0We+dMQP/9c
//ry89TZgruHKMSSUXoTBFasrXukBOJIs3/Ekjzy7qVKLZ9qW5Kua8tigRgAPl/HK1YFyfRY8y5N
S0TRpQBfeMzxJAKijQeiH0zsiGQ+zOZUfMqFqA5g0HM2ovi1dQKwBD4TYSg6jBW3aeU67wyba5GZ
y0AaFQRdPnBLI5ZGVwlI+6FerfiBPMNNB+1lLRIO1HOmSo9veVbRY9HGfH991ZbD8mbVsFqowYB6
8o3Wr92lohyE1CKGDGNZHzVkZEtTBGn+FSf5A08RlGGRQVseCuDGvvQNbVdJF+htLaLJzgF9w1aT
zOrKnH1fOUHtIJOmYB02OLt3Wt+pX65P1tb3Fc9DhYU4wMHvL8bQGzIgTr9eN2AsLuXNcpyNQHE5
Tdx6XbtYSF3oqfhG6mev2k960n4af/8eNDBh+pCvRwdi6sdg0Hy+/guWJXjzAzwC+NnyPkX+5nKJ
tNSdaRoPcN/9LuHBBLHDcmPLrcwiMpsugAbLW1hXu/HKUWdF5SZuVFn2Dcb7QGMnvD6KFV90YUIJ
2kew3+izqTlRldDXwsNLLUmf+ikrA8OZtio+q8aW1mjkL5aHtnJaa4gJdI1dYTz1cAPq9dtKyt6f
GnpDOhROr49sZX3w8oUCmYN2YSSKlS1oORotE2QqInfs9mXl3LTJEPDY2/Bxa2aAAgE6D2E1cHqK
jwPn2NC5snIiJ34gyTOdn4b6+/WRrHgejAMEZ4BTLs3PiomWT30l68yLoN/5u+TGo5aAkikzEsN3
U+2ZNFvqxn/TK8revrC4bMyz0KQlFAJZaepFYz+Ca6w9MKvaJYX7aNogJwHtU22Zt3ZpP5sAogjW
vELk4BMEJTYGvnJ/oWEBpXWIiIGJSt0v7ZRICnkrJMfxfvWrEQLrUr8pinQnUvInp3PiN2UKFr4t
4YMV54L+OsTJaLhEsKxeK9NY5DEAEl5E0dN3oCwrnhrZQXQb7aNBbU/TncHsxM+4t8Umt7rW+DKa
MGHdVhXlM567rh1rXmSUvXkvAQk+2sIpUCE1IR/iWQ0IvzJGkx/Xt9jf4P/NioPLBLsM2B/cb5cr
PtlO2qUNSnWatPs/k02SG6Od6q9FDRVwEBilD3HPeMBIXx/reip2JTQdP8ctqUL8X3lgaLXjD8uT
0sCSTWhlgSQQlYOzpSG+5kPAzPPfH6ocht4QoPlIYy8CHiMJckfjoZOU+dcmGwD1wk7aXZ+ZtfN9
bk85CkY9Dqzu0zjqoMrrJrdxYvpl+3rdyNaglh9xdt6mZIxtPsFIwX2H7BJ3Xw2BdDaeA2vXCUr5
YGlzTLwM1JTGMNhuS0DGEuXdfItOnXCWzvvjMXJmQkWRjAColFRobsS75DfN+0gj2ovpdfMHnDsE
1ZDOMNFeAuqaywkrR1ez7S7xooF9Yi2YuSdzz/rf11dlbb7g1MHPDCTr0shyaSQjvcmlAS9YZsjk
Q7N+2pKdWlv3cwvK5rJlq5M4h4VKHoV7rO0fxU+6JV655lKgx4hzjWSW8wbuWSSOpvHMcyNRzUED
PG7mfTP6X+AK2RXk3aALsOeiuQAV04XACC+PyzmLjZLrVWp4UU1vx3IPiOz1NVk7jgCrIyJC3Wzh
o7z8fuaZcZyNuhdxyO7s2tgpcSh5fIBSWLa/bupvP7rqE89tKT4R/ZFMNMboRaLVX5Im/ly39sPk
jbdlyZ+zxDrlWqIHreWFbgNE43XrqwMFJw9eAYssgMrSNSStNrfzjM3X0xLU5JxaP/vZ9r7asqs3
YpjVbXhmSwmVsqwxpWcBxVi9SMr9yvye6n694RrIG+TksjWgtodyhL3QWi1/fubkgJzu8izNgT1w
BLnPx67epcjAPkzlxEK9zeewqW3rRUqP3BR5j/ZEyUXQakX9YA1mcWNbwxBOo+PsODflsZ6kvIOm
VXkXW9AfSSA5EBa1yW6ur8Pa3CzgPsj8LpRpahiZddrcNdKB/iDNDtQ+WtbR0qFZKsgHFvzckPKg
Mca0RisAhA4tExg2x0rsm2LQxT81xOE3dvaaY3MWTY5FGwhAdiUO16rByFJSxNE07o1vIt84o6uf
XxgQ0AIAuhI1erLQWQ2uJUBy3PzOjox8A5WxGp0ClkbcBYqPEr3iA9x2MgZRmIhVUjY/21WX3wON
nfmjBTK2mUG7b3Ty/i4pKudUi2J6IWNmPk3A6e8L3RhOTpFtcZauDhmi4AsVow6wmbK3OxaXiNCR
xqdJqFtBroXXd+FaQIrwHy1oILAF3lS5iqRbZR2I4ZGO1KpvmqzvZz29H7OoM9zebwrxJ43Nj5hE
gdlG694SACmbJO+hYTFM2I8p/2lZk9/1tl94343Z9fXGCPr2A04IhK86iq9I5EC+8tI9CJQ9mAMS
pojKqDeyYNa+lfrOwtP6+lSuLtWZHcWr65Wtpa3lxpEOVr0qKfytCHXNgAtUku0hU7TgrC4HUmZj
R/sUwdy8M+iNW23AXLc+v/z5mRu1NNKQCsQFkSezyffa6VPcxBu+esuGEl6BGzyLCwYbA4vS6TZF
Y9X7F+F8jhavezYIx8sTKQzMUfuoD89NsuEi1i7P888rF5qRlGh0tdjitIt71sbfJLU/Mbf+5/oo
tswoLjuJyxbqpDCTloeYgvMsmLakCldNwKksTKQQ8VCLNl5b0pINDhoM3NDVjtCPa82NG251sc9M
KKMou67p2hYmkuQw0iA1NtZ67QZFwQkXjUfBX6SGbEVuZ9M0DHE06oeYoSywb+S3mm+0Ma5aAZcU
GiUXPUGVy5JmhVc6eo1LoQ+Sp8L02+ei23Ada1gjlIT/NaL4xF50wOF6AueiYyWqgNMzgm5QzOQs
nJv0JSV2NObuF7PLD5XF92jZOF3fcRujVO8ZkKY6hRzwA1gpbqfSuh9L+szZFHLP3sKnrW49QIzg
wmxEbmoJLMvbKQdvrRd1qd/PB7AaUW1ja6yb8JDugNgC+MAUX5aDxxz9iHjMJ+QP9CRAnDX4s71V
Blm7PF0TTyAwZC1wIuVmkSTVJoEHXtSkNv9GEjG+codMe93pjFvWg4sbWcQsHGo02l5frlXL4A0A
ihRsoUi0Xro5yp2sSFy4uXLIvqAadzJBHDpJ8zUTuuMDHRGW7RY/z+oWsSlcBngZIZyohCJtRyV1
eok6fz4PRyMvZn+c6hFc0JoeIG3e7K+PcXUN0Wq30F6CTfIvd9GZKzc6hGNZiiRdSj+z9E8jZvA8
bPFXrPkojy61d0QH6PpWDp6DgJXzkbgRgG9IPU07q9/i71p7Jp+ZUFMXA9LvmZZRF/n8H5y9jASy
t4FIEn+sv16fsY3BqPuRMH200cXhRgMJDTfYItzd+rwS4ORjY2sd8gBR5n4f6y/v7h7FMw4sZ3i/
4UpCWKhcF1rOkbyMbReezme5P2yJV5srhwb62Ej3AuUDKXv1vpiMRUcqYVbkxVzzW5GQnWYk3u+5
0kAYx7LqHt2X874qa8h+tbEdCKFBSFOAVNDvNa3aSdesen8eJm3f9lOFHmS9vXVno/YhzBz7APzG
OyEMPfAItJJJWZLdUMELMGSCIDBNs3DG/1/kgsEZGX6sNfZPHfDvh8LTjJ0zMs1PnHEOh3xywnLC
IQw6yIuhFw9Fp5n18qGdJzAcg8GeHBxwqYH9xjT8sUjzF/D6DkGWJmlYlt4ctqOZPunQ4gqvb7EV
J4DbFpTLf/Ur37R8V3U6tWbnmZGneyGlqI+B0U8D9yHblMtbOf8Xppafcnb+E5aYtTcmVsS8gEMf
AoWCLbTH6o4AbdYiyQPid/X0I3klM+40ZlQN3T0etshkxWwnGnnXu4t6mzcafmltQbNWztECl0Lv
EIDMqPAtAz8bWG92rO01k0bUsb/3nXUw5bsJuE1obJyZUObOS1k8DJzSqDSMcDasT95kHJtyi45r
df5gaOHrBTZTTWTKKp+0sncoEr/da1v2txA4PLijSECXUOywJX631rsVHJahQRbWgsLZQm+veGyp
gV18ALl0ZBefUIC1+o2rdWXboQ0P7NhIAi88gsrqdLz1BCBgNALeZLbdYIS+31C9vPsYgTsUD3rU
9+CMVFdUTXGvVZAxjSCFkvhCzMZzTwuxK4Rm7szRsN+foYfs+dKvBkQgxPKUp+PYtcPUD50ZOTTb
xcQK62HjZbTiGC4sLJv+bFOPUIH2Rg4LfRJ/Ki3v2GvJnbfoT+r5j+uTt3J+0KSBPDC6W5Y2eWUH
2MYQS/x3GtXSrx1t50l9f93C6h7414Ia6gDOVoqMaDSa0vSPhKZVMPfNrUjBg/gBQ2AXQqUBrUBv
WAUArxkbHsc0GjvxW4uNxHcl9AsK0mzJXS+TouScwST8ryVlfQTgBpLM2HHaly7bma9LbcMJ+iwU
5U6+W/waMffSGAnnBh+H0PhyMwCW2qf6zMwopuLzPHd7tygP1bgFdPu7Duqglvo1KrhoCgM7+aUd
k8imS+2RRGkO8pfScJobmtvsUE19DWUDN/XuqJd3B9JPk897Uu8MDc2zQ9u6p9ks9ePEHCNIqA6+
Y9qm2j82IFQBFOhAh5NW6V2KaOrR5kYZzrQVr4bbFE9OMoKgfzJRtHNSdz9AtuhYSLhZE9mfoC8l
35G4BoOmoyHZHbdm+mx4A7ROHVE6AdoW5xswLae3Ri+K+xFqlrqV1Ps5P7puv3dZ6EKAq/w8AVSn
BbPs7zNWmw+4yfmLLEQTQi8LKr6suE+A+kQuC3zvDhopnou49g4gyCt7v3fkvCMt2O/duatf8m40
QwtqLjs7NrXTOIH8yZh0J6ic0vlKeW++JD2v9mh/7nbdoMvj+/c4Sg1LTtVE5Vt12B7qqkuHOYms
PPuHAXCA+Bc9O+67Oduw6UB3CG8K2mxIhSpuIWdVYXhiIhEoQdAm5Jv5FvJjzfGcWfhbiDjzcUWj
Of086xjJ8Dx1L9ZWTmblpYARABQKRg6IWqhXT615XmJUlEQmZWFazYdhzvzW/VG5vyt73Ej3/W3n
fnN4MFkgugEByBskKvR82q6vWyOC6KL1Ocn0AV3lUFjlUzOGlbDzV/ybHerCFJ9B9xnRQZM3pSBz
gAJmHAItYeyq0mxeTbdv7usctfLrG2ftSgFMFnc8ZHEWetPL060JbBYLNFJRU7vFDY1HfhzGOPvO
WZrcmEImG5fkmtdHumrJEwNzCtTfpb2CmTQVqD9G6OnyG+PTxKFpzLYqzKub6MyKsk3juZYTnWGl
brpwnBvfm9/NWo+TsNDU2ICxgbFABfk1cqBszKQR2e58m7h2H+qkfyBxA3CPKO66xt3iL1sbFKj4
QDMIxn4wLyuD0lDvnWu7xtmzbut912+4kNXPLylvB/thyT9croxbAB+lNQmNQDEHP/spybd6sdf2
GgWqC02JYD54k1BJNTftajcmkWxvs+pbx5LdCGb3mtPw+qZeG8q5IeURPRdOK2ydIXxNAqR5j7zY
6vxd8yLnFpRYrxnLaS4dDV5KNuRzabdDWBEudlprGQ9dGbN9It0PFD/AwgEFRMwgetnViEkDBGAY
2oxGM7klzW9kETdSpOvz9q8B5arnY0G7XMCAPobxrT1/IOKji3wURUoO9TZl0vTc6ZsEUnqR7UxP
SVXuRlk/6qO2YWblwbQAv9FdCVwneD6UjTzGbVLT2iCR3XQ+4nQ/L56RsTtW5cvcnPRyi+BpOXeq
jwcJG9RpUOJbKnyXB6fCBTLqvKCRlWrHlDRf7JLtodJwNPrhKTPZzrDxdtet/vX6Ln9L1QUXBI50
G2IP8HVvmPmmrs3ttMIDlNZ5E7SNeUcJO+bVFKLn0vENIMN9MiyEtPMz9epvSL9MfsEGfSPAXp1w
ZGeB6YdzekOeT5K+T6RTY13z26kZdh4vfY92YRzLkBh5iDLLxkZdu0Wg7g0BNDxR4a2UJdaqwjJq
YyZR4d4RecO623bYuLrXzsK5icWZncUhYjCEtEZEOnr10j3wdOMpt/V5JXqXfSlq6iGqTvov1Pny
/iI++gX/nR/llrVqYQwOxY8nr9bUQaDpIx723IByF1Gz53hywEAxHW29xhX+kcvChFwQ3jjogkDq
/3L+5dz3RlPYJMprAPTHtDAPHdSBA6fzWt+22q1WzmU91VOMbBEaBJDxQPe7sqWsmThdi+xiBOR7
kICgKy2fdOsncbd4VdZW3oLMHfoFTYD5rOXPzzaWlhOWMye1ImHs5pCJ3XWvsDYOnEEA3yAEAsCB
sjLNKHiSlZMV1e29npyq6q5tjmnhbpz51VHQJZ0PmC0SOMry5KJGeYRRK+I0sCdf6BvRyNoJR7Mr
ZD6Bn0L/i3L8hrrN8npsragQj04HXJHfvZuoEe4TDyawMC0apcBJXC5E3YkMj1QOE+YzuR+yD5xw
C5HhInkFIQS1y3FmoiBTXFhRl/yoRysw83r/gaWGKjIINfAuB/vw5QBMsELUNsNSV9yfPtUsLLNd
+AETixwZKLmWNgllGVr0TSJgj63IjndOAR4pZAOL7Ocgvv9vdpTt5IiGJUI6VjSaoHuACCrJgNQl
N26/FUWvbqyzESmTRsgEUjlEv5E37lPTt+UeelfXB7NuAlyMaG1dKE6VI9inFcSk4sGKpqz9rTXy
SY7ZV8TdG0Xz1SMIJrH/mFFJvuy+zmYtma0o141jItPdWH5+/0DwdAV8Dpkf8CYoq0KMtEa4JjFX
IGM2q0+aHeXo1bluBNWhFdeLmicmCraWLufLfdxOTs0LV5oRgB6+NK2vPR6FM2owXfNl7h85ksNo
s94xMR4A5vaN5gUMReDRS0c/n5NQTP2PdGh9XsYBEeMesVrQjeMuG5LQ0aZjHA9Bk9x6o3UkVXJD
pztuvrSCgkG3uTedGNAPHtjDz7ZeKGijbMxAAPIZZMI3Kdh8K/4QV7+L/jVp5I3Z/Jpq12fUvhmc
16oHnH9s74XcsaoKlk9pqGi4nAJB/5tbOn4G87va87Us5HI/6SCbfHLoI9dABfkHsu8gOd0z92YG
cpwmti/GR7NHWqwt7lu0RZniRfdu8uzgWBztCvt4mQN+hCAWa77E5j9lZflO81wYTzZ9nvM0HLkO
MgoodbJwKh8mKw1yaQWGXYUT1e9Zsu9ZHkxQNUIyDNvfGQ2gOW6S9GtiV4FeDCFAHtzcN8bPoTdv
uB51MQBqaDFryl+ZuKn44Hv6j2zWUbDhoVf0h8HL/dlz0MRN/MKBeOdsBnL0/AGPH6vqd16tBbz7
bY0RWAua/M7U5iNgaf5QH8CX5WNsGe2CrNoX9mNRPbZ1vq+0fYJ21xbVPHnLkWz07oweOohU7Alz
vjhe9mjGmFrtlxv/hjTyEV1/Nyj3+Dy/ya2Hes534DlBYhJUJ/GtVcSBveQEDeSxGd1n3AoE+THG
OyQXqQV6Eu0uLtn91GTo1Zh92k/HtHq09F0qwASIpKRb3E8dDZGWQjrGO0z9Y5YaD6DIORi5HUwl
mECaJtTBgzcOTZjJ3ymB/KbQbjMrD+3GgJ6z8O2p9BP3gRn4Rxp1FrhG96CjAo6htvZ8vB+L4+zs
2+FhTp5c+aV2XUTOD7Wx77qdyA5kOgj8VoKF1XonYCVKq+kNGY6k3bvxXWzsuRb7aVMGNogIzCw5
2Hoe9vVnnnyvGZCTyYnFU4A2MX8aDjxxfIgGC7v0q/ll0G64A0D5wekSP7ZC0WHTA8delmGMvH/V
BS37gk/6Y86D2LjPkM/Wq+WBi//UZfdIzvptOT1N/eTPzevMhoc+d0N7tB9BWuD3/W1Oq73bsD2x
AGGnuu+yBEp7d6aT3mhS7trhnpHfkLOAqpgZgEbft8HP3lnBaDxU1XdSPGfza0rv7e5rLQAPzb4J
885Bb8owVHjO6Lj2ch8dLftJPmb2o2NCxRIFU0NHDwsA0TGwL8LZO3rukx5HES1HI3r+/kxV4WsN
dvMnnTykDOimBfsggiItgtGG3I4FxmPxPS9/oHrgD/TFxpTx/HYE95DXiFDT7tAGDG1GNyy1Gn1G
/LXjz9PY4e4qAjKkYLY/JvmDSftncH+GuZHt2/z70FM/ztvQdHdVdutK4XMQKkP820OMU0IPzERa
hJEYzdHDyXA9f3awSUv5aAH8nxIKYXh5nJPKl+xT07bHjKW73CMoahu+I0E/Jn7lwLO3Rh7E8Y1u
vnS9GWYz0G3yB1T9wobAH1VZct+nBKFJf4OGqB2Pm6fY6XeZKP3/Y+7amiPFsfRfmZh3egWI28bO
PAB5c6bTmb6W/ULYLhdIgMQdxK/fj+6eaRtnOLdqXjaiKjqq7UQpdDs657uMKDgj5FiIpAjN3gt5
HB8SywytQn/oMuCznLDrjjZ/lOllDfxUhC3T2uvqqWgu7EQFtgaqVUKXrYv8oQoJ7HyrJAspfeOo
u3nFoQPYKR4UbsTfSmTL8D9hxqzDvxal01L7prsvRnJVWPuEbAYsf0wW236h1Qs0e/2+yC9J9NIM
3T4HbsAtF3X2Vg6G39Q76KLXxZqKvSIcO5byM4+sGw7uWXXhaN86TH5O1lF2q8RSl46fAIFQmGHn
NXd5Y2wq3doa3tGoI6iSwHjS7rY0etL6DjuwHgCAFLN9iRWhqwjKCDZcfUnY5ca3ob9hydEojmUi
A9EZR6OK9qpmMOhAxd7mS26yrZs3m8F4dizmxzT2NeOuZc95sgTn2Sf91ra2yr3IO74QVB7tOPL7
aDVWu9g9ONlB2usEJ4DHuZ+Zj129hWqOa+3GeA/hFI6l6g2Yyp4ddtiuO31Y0hYGqHIMiPlWeFDP
AqzuYEx4U0AyGu8xwoUtqRZe/NKkxG/i7WATDPuOlmFhPXfyGX7PmfkARDTieu53DVQgxsinqvNL
y/SLBkUTdIRY+zQH1aDb5FW/FIgOayy3rC6WpXkjxUrQJfRia/IcJ2ngCsjvC7EhzcphuvK9uN8w
KDQxbCytqwIAlpeqd33NbV+Z7Be2YhtH7agR2vo2x3e31UOkLmrDBlhkZ3hLXet9GkGlgBuB1PeK
X0p74TXLclgX1m1BSFg292ZzGbkWVA1IYKQHI1pJb9c3Gzu+sNwbE/Uj8sPOURP8xu2l7h7duAiS
akW7C0uPlza5yvm32gULectGcYfU5WYcysU4gizXPgODsnONKjTclwK5jvEGjlO+owUuCQ2xNI07
N18O6TdkIb2qDGCfCJ3UxO+qK0WNwHWGpa7aZcTcUPbmgmROwOAZAnGscKhYaFbc92i7IDI/TJCV
0nH8ynzomm9jEoeevm3j7dheeE0HmbTHZFyn3T1oFwce0SsDrh1Doh4cZQXMeSmGbMWiO5reZlHn
tzD1UrG3i6196102dciNi0Z7rnUZJmkKT8JvdVoEg6Koxw9B2awj48rQi8ue7JI6XXNV7zKNrVp5
lVo4r1DA31Xms9Yo1FJeVPdcxyam3T1JH7Q2K1cycnYJe43hV1PwUGoqMLvvHt15iFQaEyvxhxAX
OuCYbeUGnbMaBeSACFk7Mtp7qC1Bdc6CHHi80pqVzkA1hhBcG7GFlZdPXsWuNMZ1nOu70qkvU1mh
VgIJ53438GFnVRIuvXeRfgn1ygTMD5Mdsvoe0lMBja4oO9hUvrb8bozvybCw2ULPruyC+SkNC0Sc
jgZVW+c5M58SiwaWnoRjelu4dpBrFhxREH4aVyS6MQRb85L6gwih0WXYRRghXirzG+keZb1q06d4
eIv4Sx4/OuNTZKZ+Zjx4xdJN9lDYKrxFznjQJeWW4u+gSWiJgJwr2ZHKYdfkcus54dBtU8+E3Zvw
U728MHAQ5RB5R3ovBM3Tr8YhsOObNAaD8mbsbutsGYtrZ1ym2U64t03iICOX3tfDorW2lX1RDiiF
aj90REPIyG/1wVkYY7mMCnwi39plFRDsIybDhrsqixsrvWqrJURUAxHdtB4Ye3XYy+UIGoYmftTp
C69eK4mVO9Gas8b3nGqJ4EzxR962VwW1NxmrwlKnftz1iIShsJfurDwJvVgtcj32GZw2wQTpHsao
CN3IDYaYhhCcCCJkie0LWi9r97FzHxMNsaZxVVUgF7X5QvOoP6Z07XQvtBOLASIcslcBHezA7Q66
vW1xgFuEowTLfRnBRTnb0+JYNfd9fQ2S/Nb1+iDGgESWuSH1wbTTFYrSMNiKe9wZjItBr24sp8Qt
ZDu4xFfCvaSFwHmO2LHlh6Hatka1SKOjLmK/ar7rMSTA1HNZX5gMKareW/L2pwWnpqTRlFAwgA37
pDrJEvjzeDIpjxWx1lWd7ysX353bZ3Kfv1fhPibDPrYz3dje5aiyzADUJEc7GXCoFyg7fwce3wsU
66PtBEZap0g+7TpHwxEaDe6qcbsshGaYdqhyZa5g5IGUTQwvWq5N70a2L7wu2kXNs++OiGu/sKwu
tNpK7uiYZ5uIWUZQ9QkLGF4+zBgcAEEcejMSiEIaNL7mcYUdfzCb284Y0z0CyOye6oIFdo3Qp7cU
qnyCDtgahijQK8ICrrdeILxRrhNbVMsyEX0wSlDSqszJF9UweheUdNWmRxgbINUowrLuWsD+IBUQ
4k7frxonJatK1nLptZF3lbVOvYJcQfvQlaINIttuF0XTawtLOWLvOq7cwPW5CGtXjx8c6AosHVUa
P3JGs40VDQb3W/Cd91YNTKOXN/ZOWq3Yws2jW0EkC/cx22PLpBBmaIOaEOotAsSvL9q/Z5zmo4q5
A/oldD2h7jm7zpcjS0fUX8WRs7x0A1RjnICLGlYbbWPgElbkAUrNuCPVWhGmRauFetU1CyNlauVp
LoygOKJnVUb2pc0M/c7SqGS+Zo/OXcX6GpKWiD8595x9RIzx2I7Ztyo3tLBmJjbp2lY3UjbOC4Jb
XDM111uYmkEDTnEHoTWuN6V0ZdjGXv9aMd4ERqWJNfHa8SEpCpiUf/02TiYdkISdsLDwzZjDWgyi
GmPEJMMxsMyja34OnjNlxj6+bMjMv3u+8XEJObIfUmQE6CFRO/zR4rUwlh4L/7NezEtqsGOg1dSL
RAvEdfMLEH90woO6uDcp6c1NuAdChpFY6MTY+IN924i7nzfrRBbWhvM7mjFsaIvMsrA5b72+NABA
UGNs4XAc4J1msKVja2cyyicH3AX5GDICGHNrBq2XtT00uaqsgxXdWpdm//gLI/Hu8bMqoGk1pHMH
PF7XfR0XiV+ZrsiPoW6AdwWO3cfpREflSYtKJEgJslBr3Hh/4etjg8LRAtF9YHs+Pt+wRQHoHHLJ
6kJq2LLjt//s+bMTpTaUIFqD5yNllV168hdgJdCR+vfXn82ihjRGX1E8vntw4a2C/WVYfd2B6Qnz
9ezAhwQlTpRWIB/68QUxVdfROGIpFO6m0Fdmka7aojjTyKk5+r6R2SjzSFmxZaIRW2zLIB3OlAVP
9gHaMMDDotAF6eqPfQA2LgJSpbAOpntlyF1tBIouvn5NJ3uAopAFnviUNJ4tA1IXECXqXetQuRuA
++Wv9AAAFQMSGEBCzKtb0A8F1dwu7ANBZg6cLblH8PsLPUA1HbueBXPwOWzYcXJL6TS1DzrvuiUY
E2YgO3ALvm7l1PEAkRgXAGuIq31Cdetx5LgdNqsD9EMvhjF9RVVyO3TJSqv0u19oCporgF0BLYBS
6sdRN3GZ45O77KGukjK0a7dbixR5N9RBciSwRZLfft3gqTmAFQI5JWgqWZ9kUYF2dBpZ4A3y5sL1
LtpzSlQnn49KATzQgIX5BLTmnd4PiPawl/TkGnaZG26eM4o518T08/cBMBCCDbNQ+SBlgPxZV5wZ
/lMr0X3Xhenn754/GlUaCwPPt1B57PaWcWzpmfPulAIG/BsA4Iai+eQ/NRt3pTmeQGxgHqqUP5VC
LQv8xYUZyVz1TUuiMGZRyDovRHr7zD42bSQfN0udEBCoJ8SjM0FSP3ZP14amz7KcHkxGh0U1jvoi
QbaDF5nyUzbouwk7EDoOcvVfT73P7xUNg2kLSX74VwAU87HhzBpckOaYdRgBC7Ygv2fzRf3z8+9j
I7PJMWY5FGcyNMKrVZ4H8c8L1n58/mxyuKzIzWh6PvnRVTdpffP1OzpBhJ2eD2A/9lCCtzSrT1p2
VuIFcoQqrFvxCtm5sm52eY+71kCJbw6OD7enLPDcbGGyeNNp57CGJ4cJ2pwupIYnatDsMAUfUWt5
b4MTNFrbkRSvMLRcqmI4p8PyeRmD5kYmgwbsbxCtm7XT4zqf8bFBxaXeMHd9Lvo+1Y1JUhJwC9wj
PglY6glNaJ5IehjMHhlOF7lyfemN52B5J1YyuvFXO94sdGU5SWtUCujBGHPnhw2wPJpykUIze13c
Z5Fqroke0e96IdNvrKq0ddHExrevp82JzmIbQQQ6aQOBDjCbNU5pxbYcgaCruuGCWu2qje6i6qfP
d5Q0JoubSRYaDKRZI7RpCpCBm+oo7wkpfOcYIa38dT9OzAkYPEDbBJVzqNnM556RGGoovbo6Krtc
20McVB09/mdNzOIsVkfQkJiagNXYq1lZz5798yowmBLgswCOjwX8iRZd51pS8RzsmcgFlWEIRK3C
n+7EhxZmF9hO6xJAnHF8JLcKptzG5j97/Gynjpp/dYCP3B+KIBPnjFOmxT0/hN6/otk2LQudO2S0
QTAyQE4vl3q9GOSaPjvdOazaiSlFgGjFYQuO0ZRR+HjqFEqmiehw3Fnei7tJ9KevX9XvLOxPPQHI
B+sBRsyfgLO17jpa7wKpZHZuUFoHyiHm5133slsqd/QZNmwOzEynL1sIG+45cuBnEo8newi5ZoqA
FfLjcyRIrixVVgkgLeOrAJWlvP66h6ceDxgWYEw2PEPAa/r4AmOvZHnUCiBmyEHjD6iS/8LzcScB
78DE5Wd+K4FjEmw0cKlALWUjUJg7M5enXWk2PlApJQjX4bUHTsnsmDGRlKVpRiBf4V1k5su41p6Q
hIM/LhAOqNBGPw/8msx/wd7B0YkAe35FiUolok6UUF4Y9aCIVsItlsRqgrI7h5Y6MTB4YWAUTbct
XHxngRxRBdXc0XIPJiAbIBX1P4+GhMg5EH44QwEBQjTwceTLRDeLVmr5MS/vX1V5+/W4nzizJho1
ghxwNaCfN9uIG1B0zVQocTTBHO9CYT555yxRT7yhD03MTiyZ5zy2ejRhLbX8YFZnFt7neyJGGBl/
OhGWkLuaDYDbiLwo3DY/uqzbJJETUP2QJQrohnOb2Int8kNLs/1+UrBkkqD0qyULZqAzgfbsJJeN
eSb8PLFYPrQz2/j1HtZAetPkx1a+YlVB0PA7g/G77eZrvbJR+B5av+68XwgFbdxFwDxAaAE9lNka
zQeltDyu86NjXSGwOLdBnphpHx4/m2kD5bksmio/jv1NPlKIbU2uWV7w9Xw+MdmgKguuwYRQxtk/
m2xIT7mDbeX5Mekv4AZQnsminZxsE8V8iu+QZpw6+e5WCuc0szW4yI9cu+zsEdyZW1gbrA2zP3P9
PdUPGzlYcG9RjHDnosiV1MsizmKsemg/tMS3kvYX3pQN3Xpg4CftornqQFWBEs4GNzt2RA/dFPgI
+vj1WJwacaREJ8iiicwjnc1jCKrY/cDM7IgUAQAigN/VPy+cMglg/9XE9BrfjUcz5BGiIys7Gh1M
Jvo76E2EX3fi1Ii/b2E24mlJgNvI0YkoC1EuBbTLqpe4zPxnrUzf4l0/wCwc0kjR7NgDhyTT7/UA
hGALzT/nzLw6tbe8785skes45eMmQUNCbzZp7V1SS7uTlIemy147kJYtau9Kl50LNc+9xtnqd4o8
8Si3syNwP4Hn+UmuB3G5pudUTU+tG8j/opoI+3rU8Gbr3y4HXcYKw0VF4sftbTL8NKYYM+6vBj4H
Yj0oENo0qfsRgKMS6K4zd6OTrwqGmVDFRzz5iWcBtfphBNEiOyLl0KD6rgD3AraEL35hyr1rZjbl
zNxr4CyrYyYkIUOZE3XLNtDP7fonxgOC2wbuxYgypv58nNhDAtK7grjRUec90lk8cAA8/LojJ7aZ
D03M9gAcB4Q0Q5qBybFP2ffBuJDd4esmTuUXPrQx2wUE6lYFLVh2LBqUuHfE8xEv1foSBXnH27rO
41mdqxMLFS2CuAbBN7ggzk3NABVwG1IW2TEHWpN0T6zT/TRZd92d7Tw2ZO22Z/p4rsFZdMMzjTsR
0NOYdpk/Gj5wy/0QGJDXaheNsYzoOXfmE/McNwKEntMlHYfEbGrg7E91pNPSo5GhAB5E/YqPgX1O
4PxE0PahldnsUC6U2t3eTo9Etb5DN3X/XHlFyLgGzOj119Pk5ExESp8QiJkiBTQLRTvHrkrJtfQo
jB86udPlvj8nj3muidkoiV7qmSXRhKyWLXvl+YIMr1/34uREeNeL2biAVl/nmYP1hBvDWhdPlN97
WuEX3XdLPBDze3kuD396Ivz12mZDZCOFUuScZ8fY/gZHU4hXPdf1RpU3X/fr5KuDkQ7CjqmSPifX
anoHYz13wBFkbQWMzpDIFec06M+1MetKntV12gDWcRQZDEv9RobinNHdqSZw18QNAQgndGR2wgkd
8zkZSHockmvQSIv0pj9Hzzk1ILAKBX1fdxC8ebMgoekVnAfzNj16GmCnG6Ncy+4qGn7h6uyA5Y6c
BpLPMAqbevou6NHSuAO3pkuPVoeL+Tonv7Ac3z9/dsKlHkBUaTs9f3jokkdNvrnNmU3z5GC868Ls
TUFlurd6rtKj7YS83ecsNMz119P25GC8a2IWOdl102Qy79PjWC9Ge1Nkt2a6adi53fhET1DLRR3M
QdXhM/jDtJWeo5pYHoVbA3hLAPHclsa5wtCpVlBXd3VYt4KOPT/VcrsFdNuqy6PeXJT6mpYb9fP6
GUj2AQWCAo1pI9k02746LSp0vUBq2bJfNCyQtMnA0fh53A9a8QCUAb98on/NBj4Zi9zrsoktXwu/
UR6UetqwT8TipwcfNCoEgY7hQNPCmG33wMzkPGpJdSxFGgIxnmgrZtl+I87Js5+KcD60NHtt5SAM
N2n66kj1Ikw4D+DG4w9aBwDoIlXtGkKfkIo0ffXzKsOwbX3XxdmWKaKxGmptREHDmWgl+wm429h/
7P3/9Tr8d/wmD3+kGut//g/+/SoLiNHGSTP75z+f3kTFxP9Mn/n373z8xD8vGYC4tfzRzH/rw4fw
4D8bDp+b5w//WIiGNerYvlXq+q2Ge87vDeArTr/5f/3h395+f8qtKt7+8fdX2YpmelrMpPj7nz/a
fP/H3wFWeDeXpuf/+cP9c47PXUoRy4w9f/rI23Pd4NO699tUpAKOCSGmif3l73/r36afuM5v8MfB
+pxCdvx3Uq0VsmqSf/zdMn6bpJNQtsb6glyhgw/Vsp1+RPXfQOUFMsr0AAixHZwZ/+r6h9H5a7T+
Jtr8IJloanyaTqP+V8JYM1CWmAQb5kzHSrRwRGZRfqlMC84Aa8/LkHxdCsHabrgyI8VcsHqkBb5+
XFqZ1oHg2Jh52GmMATtfI09SEKQAsXZHZH17sGh4I+PurWU1UB4AltrKhqai1GxRBhoAr44MCXD/
rRNCnijuAiPWrCENulEvkRBlJUzVqc/dMdKfzYiNmRbCZzoqn9O0IuU17wYQmXxX9PAwi6gXuR1A
tUpV35sub4Gczanew6mtafUyQoq1zRXQ8SppvaIJUsWlGvyxbKBlu+qzJG59Ng5kRPEid9wU/Du7
agsIbFVwydjAyizKrvKKC9oCq+9VBFDYMYohQ9NM6BZsRJodNTrQXcDjgOOYWWUJd/qkbzvQ8JRG
QaCE6E8PHgrACeWlCwmE+C518CqeRs0oijSMDBNIeBpTRZ9ip4v0QzxGlrhylSG9LCzBRGeN70SW
pR9RTB3iW094WXJgyrLUnudClQKI76Qog9ytE+01dXPtO4l6lWwGwZturxPNxQpy0kGtWm1wgHA2
jYwtS0Pq6dZMexfGX7bbjcb1WLhjcnTbsYq4H7s95Zfj4MJ1MfCEFBB/6rykKn3iVkgso/LKshfG
oIe+KKoqZQuvy70hiOI6ln5VC6HfjqNFG1DPMqfUjxgJM15UuNWpddt5LSzg44YXQA52RbXrstzK
J/RvWmlkWZiCG15Qt9aY8gClhbYEo6VNpN4HAPnCSDkcCVDJKmxbTSUDDKM8CcatpFk6vFCVjBn1
9TqNo9GvK5ZqxqLUC8tcFmSw9CfCZZ0swa5EH4KiN5W5tuyxlpeS0Wjc4yHeWIakl4JdIrotamOv
9Ix2aVA7fd5ngeyxbhZ2XvbODQdlkMgAUiQZAYetIdprPLR1VIaqNLW8XycGL0sWwrYo7t2ttJrU
fihq5pbJGl+6gwm907X9DbAPEK0OIdqodSLEIBVtCVqOMuXgu1ymsHWNASYp46DLmirCaQF4u/6S
67oS93VbKApGiRUL50cyZE6T+0R4kbV1Ml2lmzq3de2mUlwzpe8mOdTSSs6qJ2KX7lgHqm7pAAon
2BvxPXdTq9mB+qzJMuxJVLNbmhNV73VJCwgZA6dW2JXfdIMsNngW05djwRP9mrqJFW2QEu6jTar1
eUI3QGy01baWo8megUNIq/u2tyDiFRQDVq0BvmOdttNyNbX0pe1TWwstvC+nAJmEy7wMY8UT4PdN
OxK9LzSbOzcZBrtcpih+pfu4JnGxY5S04hG5D5PfRi1kqd4ykhbuY0usopBBAp1A9SQqaPWZfpUS
RbZWBC2HZVV0Q7/Hb9W27Q+Yksj0u0bqSL/XGdijmoYdhvppmiFjIw3aklDCBLC6dRphGgteAqN6
1MhIkxeSYwfZKoea3uXgWGO54LTK6VZyt5GtzyvoVTZ4YJJ1lxIOaA6wdXmivQx1J+vnLrK42pZO
niTrBLiGyOeRxfKVpnOzYyveQ3qi3xhgtbar2gHn7M6gpVV950ok8V5I2F08mX3H+kvdVBWx/YzV
lbmttaapAxvsOydsRGZX+4TFsYEp27cKzjw8V67lVwo4vAovRtPafdynSbrvcqtVe7dInb4Drwgc
LeLbmk6GrUIcKJ5VYvZQf0vAB8oCTkQHv2Ge2gnYzgYBp1FrrKyVvsM63oGi65ow0vZKm7JdA86N
FQyDwWD3hzAb+3GkdYBiDUKOtsJqrHXGfOQxZLJPkJoDgYEWA2inqaSNgndflRT7CDeZ8djXmtcX
Pqpddn9vYDV6IeQV0zI0BXQeF5ZbgVOe8bZ3d03njBAUHr1IQCMQcIhh4QFo1B1Ls4TQcujSNO6X
PeTtchrESZV6P4iJTWrHRJ5B8iFLncEt/JJicqAapHVw+yDRqMi+pKDX3xuuct03E2A2MAMFH/Sn
OgEyFJRJh7BbiEzZ8aH0hibe64nq9Yskske+A8Im5Vuz5p174ZF2IBd1SoryAduiBVwaWIwwNdJk
7KxkIXT6I+7jRoES0ihrONZeS9Vl2bj6j7gSafSjxMHRXBZ2r+ptJSDtd6PiqgX9N4GYdR4kngOP
DD9zWqmv4PvYksXYZSw+2CMOx7u69mgC2uFQ6nXgFFJG4egaj4D6/IC+YvaSUTul0BPrdR382saA
rGbZURgYpnkckygsSotVsKopHH6RSKfplrBZYl5YmCMxUrzz2C5eclaL+irKmi6FsILWV2ybRI09
3o7MS9gW2idJfvDa3Ex2pLaJwkFCa+48SGWqbNtr3GrXTaRABLGNyaGvjYxU+8Y51H940Bdl4n2L
+pSna4IAgC8YIw1kn1IA+puHDqLP9YJWnVC2n8R57BQLl+vCWXeVoeWhALpEXpuYXvKCKCGiKxza
tXONLOsQFyG3k5zcOPZo6LsYFAG+suDTafilIKa6jMa6bDofkV8HUVE4TfWar6skhXsQ/OMzmoVV
X3Xjk1OAefBY525jPWU9G/UtpeOYgJcZOzkcgFsZpbeyiJp+6wnuktvESI0ShF9oBHsB9oQse+Qx
QZZgAJPRuLAB6OleLUcU3mVR1hpGNu/6bNETPGqTVhA1vDIlfLvB3oxLW3+so96sHrMOdWiwZ3FO
gmQnBju2HN9QTSLqpZeBbQOmLB/a8VBLmdRZyGuiZ7sM/7GtwDPjogPH21HGuGWw3CzvRUOj5jg0
I4fCAnIAMcjBtMwFCvQcUz0NvaEiHsTPuOuBR2/VMKojPlZ1Ll7Grq5FtJSlYSAS6YkcsvYFwVhi
Zvsu9WiXL9ooraJsNWIHEaaPlJzWg6gqkAhY5nXqxdAt0m0huk1t5MzVF/mYal4TgtsDNFzQgO4D
F6WMNyYrQ7zCnmGHanVUNLZEFML6wRFCyCaErOqo/1Fd+Kmb0K3M8Wd+x/lwL1q9yekeUc9/6f/j
RWhCk/zXv24bny5Ch7eq/XAJmn79j0uQZru/od4NLD4EjiBKjdXwr1sQyFq/QWkFOVxAFyH6iRvS
v69BGvkNSBZcyD3AyqZS03QT+/MepOnub8hkQg8IZCCCKxRSHP/6av+Hi9DMDMzG4ykyDA4kIWE9
AVGsGe6HNVqUDpHZLeiqshbpOr5IA5ho5gs9gCz/JeQszvhUzbCvU4sA6ABFNUnVAXg/T9G4+nRF
sNEiGIOLblPeuWHjk6URGg989W4g/uzt+2vep95BGMuc0EzoF4ykPjm4l1nixjE2X/SuvbeWpA2j
MA3acFw4cZCGYnWW4Te9r7/ulTBJcc0p1zBpeGKIAEj4mHPsWyPKClL3C7JSgVrYAV8SVAJ8dgHa
fGAEzlauaGheJFtzpXb5JoE8TdBv1YruoXq8hxD7lgdn3sLHu+6f3wnzDFpbIG0480KIQGhncRdv
vL+YvpMIzReIzRyoLzd0DcLo2bcwE9391OJ8jAve9F7qVf0C/PEg33cbsYw2nY8uh9rRCojPwnYt
z+Syfpc+/vTugQIEFFhHR39Xa3yX7zWSGicvnfoZVDs4HhNvAU76CsoIe8jPLJMtb5YQ8FnygF6y
q3NW4J8m9jT0v4MdUJuBlu9cv661umJgBoa+D/rFcFtfNut2OQbpY3JBz2Se/1DpnfUViuAo3uG4
QU/nCPKmtWJiqbxbIIiNnGxBzFaqy4T2pnFjcOBWoFWjaTzfRoMo+++lgRLVqx3ZwoDkDNXd/IKq
OksrYPRhwbFvQbcp4iCDl7oXtHmF0CiEQbYWb0pmd6DOgmMbawu3Quj5PRk1ygYIstC6wlse42HS
G1HdgxZJb4Q2DrTDw0QVo9rrKdwTINPCNDjaBjruIzHc5KtBR8Cf8yJegsCtejLJvUACp68Jc++9
SsryMtdZBpEWqcvWuu4ryb37nuYo6uFcF2X6nIsiUT9yS+buN1fBvgges0WRk8SnsU3rl9oVVYaq
Ei9kSWCzAjW7Y28isMshCtaSwbx3DYbb8cLTE634JrnQkteEObnR+56WuCWyEFkS5Xd6T1J+HScx
1y8REktpQyCGVZZzOdaJ0+4pT/vopiZSQkLGSIieb2iv2ZrrNz3PrQEKWGPrPlgaAc02znrTfhAJ
1XN5qfoyK37IumvEoc0ivb7RWzNWgRMPuXEHatCQx1dZbIw2XBEzZoNyOCaJYVYBVJEHhXCtEhWo
3NA57HcI6MfqyWZ6hOKxlXoD/6ZgGNouvYIJcgfKgWk9siGReRomkaycLS8T5u3HtKD1So16R/2k
dKjYIIFTtz90B6JB17Rn0trauLk60CCAVezoa8SKy3qZ4evZl9zlUYRuQ+VKTmnjYbSuU8ZMtkxF
SYCK1TTzTdhu4dZ+osV99MBQrvcKv22qLt5BSRLXS4j8QK16ZTHoAZZLq5UsLVdQS0K4Iqom0h5x
51PVYqSFlex4ikUWjl7ttpcdkFqog+VF2mZIkWWGEWbIoxwLbRKkSVOBsiLwe6xdMNOAjBKDVWpy
jzwKtD9SxMsQOMujShqXI82z4qKpXDbpHml5E04C0CosPa9HddzuYnURjybo7rWXmByXpMaybrW2
S/S1RcvWe67zrmYPrlEM/R2P+wLqNGMCAkkXp41lX/Ci6HG/Rq50aHcj7QpcXONsgBOk3+KKql8Q
Bu8kiNS0RGEtO70RdBFvrG08jqzaDHaRZRtpZpp2RQ3NSRM/45YGoQ/S2F2Qc6u0FlLpRQQpF0eo
QE+RY4R4DLf7+KrX+xHSVhC0plf/S9p37biNdFs/EQHmcMssqdVBHdztG6Jtt5lz5tP/q+RzvpGK
PKrP8wMDDAbGeKuKVbXT2mt1wyynd9KURdEjjkcnPkgJFAW+QyZVzHZZAMzGfhnxjP7Uyw6FCCnR
UtBC1UkGTqJp5urWTFS9l5/gxzMVB7IqEsio1VqjvEJ9vRP8uoybaadpC3aoaSI+uc/FpJqsttAi
0dZr5BBWYxiN+F1UKkF6bCus50nPUzE4obUyaz/AlKuAYifSAIKb8KPBxbaUXOI2YZpUIHDrumg/
4CxhlCkPuWB4mEthSPbxLA7jY48CLtha6mUZP1D5b1TNrOde096Fps5H4A1AR+01cyG3Tt4GbYrs
GFVA/m3k6zJFSqUtgou0K5COsQzO8mOogxsEY5pLiXKWqQ6y0bxN2NFPbYxbQEHGfEh1p9D5CiqP
fdcl4DkH8fqMhwUTepW3iCruPCiGQFoFKZvQACJZEgvDHtUyST/0shGCX+oYFMrXPEpg+Tp2opx0
wR14JTNAZ1r0YtX0UVYnTJV0KN82WtODg6xsQaXACZVW7SK+Vke3To1WOWlGNxIcXKdECcrAvBH9
FpsUrsCU1AXTBGByQvZXmKKGNMVq1DBecnMZlpR347qLy2PVahV/EpJe5++aKldTELOMeDs5QVtQ
+h2EvqwVvEO90JaWFhQQ7zPR9MPLYqaaAV5gF26DA0mMUqtafrdkSws2QGhqafp9VQW59KrkUJtG
u1fI9fsG1UYVjGyKJEcveTerxmDh9vb1PsugAaofgV2pmucxqZE0HSEDV4WNk9UGKFD8JoYPOGox
Er/HfMnnsXEEFE7QVhK7uci/BzrqTT6KLVr0TIbFktLkJH1cDuAh1AgIJWn7RJpsHMY8E7wQnP/K
YhuFBDkJcGEMCmqTqIxq/NNYBQ0oBfuQjws7nYqMaC9MKMo+4OnG8swYA3bcB97CSHcmo6oNZ0Il
F/pnk1yU/jw0ef6VTZi9g5JPzfU8Cg6ZDJEus81jTIKCO02tsLmSjtoqdqMYRqSdfY53D/W7MYFF
c2qrpPViOfGjMWxVs8ikCcxaOfK+EFHmkI38bEbQtVVjc4Tu5eIl4JQIXwHuLDUb3ywFJVzbirVy
wL6F2rdsNBpIfunDVIU/IDCZz5mt8zN6jJZcpW3/fSlBeBpZsRJh+NKo2jGDe+sq9ZRGqNb7nIYp
xl0AUhbps0GBbQFXkZCOd1I29eNLk/fRbOcZSCRBjifoqOJOQTJUb7FSQKkWR5MTBAw/Rnwqf8EF
x8MLXg9etUv8P6Bl1KdcA1NVDKqVvrRLNUpbj5+1Rdc8ReznVnC4pNSG3AOludpYcOT9URiBccx2
c5eMEoeJ0ZAzZj8M5qlUnFlVOrQneglJP29mED5PfiFiNrQ7AGEXHj0NVU3CzoFQ2ZKUDn5xI7Dw
3RsBKhpYaG2B3x3wZ4zFXScHKCIWJW/Mg0NC/fo0Ooud7jmr9DhrsBYr8pN73gbR4NGwWZTsAlpn
VGJCbENxA/9AZ4KWvoxCSCVqAqJTknb1pzK08E4tJqQ3ZFM3F6fYJ7OnsRG0JOG5DFSBVMJ8AcEX
IBNGYElhluq64wHt6gdHjSYbxXpwGcKTjJElCXv0j0xGrkMa1v+3OfG8DRc5gCKOejMpyPg6u9op
bupk2GNLNTmvAx2aWX77O3uYIAaBNGkwCzqyecyBXX/SJA/FnothTzEHW7Zas3018DF5t3DiZ1Z2
SSVyK2MUVCMOl3bMZXzDTIOvCX4DA8HYP0plXl2ZoNA/Saz2naqek5gOkY+lvvU4paoVuck3xYvv
lNNkTY5kDd/FH5k3/ikeXXXRLxP2zQWKQHJCV92A3hG1m1w6dWUjYzdj/qhkD03F0jI954AX5+PP
+pCfCaAwgAIKTXYCdsDM0IsOSdoTau/IS+PUqXJT8QSn8ZTEYanAnoEatwxSICHw6hZKB+ADShCI
SfnFiax0H9lRhzwFRENmi2JEbieTNYK7FnEx44My7VNbqnNTzbVkwa0juOJrbaH7NRx+5nfoETii
iybxA/eIDKkZGZavcUX/c5Iudpo6rHw8ypGgQ99Swbp1DoJslQ75KXhJlqVrQOHaEnVmg6KujKrH
Eou70Jd8dTe6/a7xmNUk6gn9c3bwnGGmQSVTctRWthB0j2Y4N3zK7o534DMEa1Zdye/8zgmb46Sa
icPzJtezKhublkEABD4PaLiSmt8Vki3vQrnjIzAqo7SgW6D985CSQzK7+a2bmNpsLM7W7DoCgzDj
I1KDj/+ztxeWxWvLSPWlZQrwFSe3EO0RfMZO9EBKhIGBKqFNqmjcI7OUsvkOXFilHGWkpRhF57DT
5FVd7N2P5RuaWaa0L+19gVIZ4xHfMge8JhmCw4w6Txft+CYMMmj8kqJd7UCuudm1XuoJ92ZvF5+S
BcLMHcPi1uUgFUmMlAEwuiqCpvgleAKxrbKngcoM7JQmNOp+CH7qgVPV1Bu7w1bb4P9i6fSK5N7R
DxIgNBjFFDHIDT3Q6y8qK5mKMVKYHlzQbfMOPqjdHHLDnKwdOjqCLZjZc+RqFuoIs436ReeBnMtq
negxsZAYjxbrc29svw4EGjRUIH4ELir6dAMWUysq7q+Rl2Zfv885w63Q9Uhyc68sUKe4EouuN1CU
dObIKl5kJ7H1xF5+qDu0j0xg7EOrfSg8XnCYtVfyJlC7fWWZOskZ8EbaosEyKtC1BWpF2cK/Pgyr
yp1qtPu70g0fBo+zlw+mcDdrX8mfX8RCi5zqnFriWKNFZi7T4iR/OaKO5wGxD4FskbFbALPoMmQb
5XqkExPNqJhA3piG4N6+KqtFEAvQINEw3gvFMvpuAl/P10qNpyBvwA6NhTQj6zKubgRlgvJUgkyY
gCqYSHbdjs9t0Ur9AensofZ0u0Iu4FWfyu9m37yicBV+u72+9QuLyBjtISIgCe2i1VMAP6k1hn5+
68QGJLum4go+Z4Fde/EGRFrjM0Ym/NtGV/6E2NTQ8NE0qNMrEtX1maop1MOOfDbhDYT8KaDkofDj
tg0649CR6cBLYm5Whbg5MNiUu+RFgGCGEVTfsje+BSjQ1aBl021SUjYFqwF9tlV8BzchY23ry07Z
pT4nBMBSqLHyo6Nrz/zyunDf5w653kcztPacpdDFPAnhXSF+TPL3QDEAgjim6T5JQobXPk8GX919
8kOITNwZ6rhiSQI+DlXpEj+kseW98c4fx6/kF0JpDl0o6YTjrJuWaKMZ0lkdOsZfo98yaETpBtif
b0DGewyN6OTRYP4GQtugSMc30I/Jo2CPxwjZkIyusw026YNhCyxxx63dx7Anep7QM1QhjUKO3sWj
M+R62APUcc4zQZyLnAhanaSrKIMc3Yc0lVe7FRJNwDoY5231UiADA5cXj9liDOhCGvPaMoqpOTQ4
4NiWh+hRtEC7jdwa+OIB+6xYaPzYNeuosUxSfmXuqqDgdHVygsmsOafb9U+xA1qnOyGzNYRjdm5n
ocUMRMlfSx2sq5VSToWAZ6WwnclXDcB4bMKFu4WPaWFziS124Lt6LaiNpfxIkaey1C0wF4KtrOoO
QXQKIT1w+/OttxJ1AvRNgQcGd9OKFKYWOUCcCm0CRgdk5/KvWP/7uwAcPbDIiJ9RuFqlflzXAwU4
5fO5PydblTt/DX6MxqDkgK29sJi+f2NJRJgJlw9rgvAxdRWiNiwaAshF6jXZ1WNhZziIp8EabVBv
QzDB0nMzsG5v4/pbSZDDhLgVahII7+hHV+AqZHxoBTp88ks2ILq97CMEOLeNbFzyayvUEyujN5MI
aTMjhjSaXey3Xm51Ztk6UDYAE76K9113Zx/BK1qDDNvkcF8ffrykSIM0BM8YkqcLSrpRC32fhVCt
ILsa2/k+9yQPa5Qs4ZjaUM48MSyu91TlsadIvyQVCq3nR/biSaub1ki1PCMW6zcjs7pdjgiy+ZZa
0oyyXfkIpeTaZN1yllXq1mGaOQ/nClY5+S0Ov+buKdQZcTH5TNdbeb0w6oByaEEVWggTgVTYujEd
+AZiGIMfjPdC9abprJHgdfUFlwA6XzzuoY64kc49Kn0ugwxNRKcokdjFfrpPvbawGkd2O48rLFb1
Y5VmXds7D6VcfLlC4tBW7aEOJKQnIBLM++eRxZclrDeRrAlZuYaYygDFybXb6XulnwJ0f3A6okc5
MzvRBL+2WluqFToQ8cjMeLDUnxhLLn8V+8pjOqG1N7j+AdRlnNRSqQGNWxz5CXzyZn+EgI2teP1u
Os4+633ZiOpgDUMdKqY7QBtMX4ZqKWfwv0uwlnstgrq97GQ2cJ8AV0JhwES2/FQ9jf70wbiEm5/y
wi51HSI0K6VpgN0hsyZbwkjEk2xFVvnVgLG6RwEPfY8ZmgCu8a9ecnA/gRoJngn1bMSy19846lQ+
a5SId4afi8s73XOt2Ihk74DSxcyFWUJzIjT/hf8AXw4Y0oAgw31BbeLaKjJm9G6EjkdeIr2PjSm5
vdeB3t8Kd3DEs6376XPPoH9b+yzYhDTqeTYG9I3USvMKa20MFWtcnvvocYR81u0PyTJATvPFlawL
YR7VWOOdPo8tXj11I0sMlW6zwPHBMUgGCjkYMQWwjQqPIoyZczMxIfQmti3E7LfsTrZgK99CB0MW
rSO1JtFIcABWsdrnIGS64fVpvf4J1GmdgCpQlDICTjMHoQ7kM0P1u4hqr5ow2InW6SNE4QTotpHr
iBkcmlI+qXQDlNpAhLbOCEy4iSEZO7dqO7kns0am+mP2dZb7p0BuoFm8tkm9OIICMZYoxOpkT9/3
nr7L4PL7neizfOA6f6EsUcWqVK5B5BcEvDP9HN+qX5kN0Qrg90grieD3LObztoourg3KVGacQEdD
KEuOx2OavEBRrIBF3T5bhHwO6qzMW77yH5RF6sYZyyQKUYHNjHa8Nd2hUZ9aaPSXXoWqMnldEoRT
TuRkKToUzA1eHVTKOnUdE06VB0nH8alKs9rJb/lJRn/COPE7xMXW8MTN+AXQ5Hm9/QqQ73YVeVBm
qSs65ImQp+R+DG7o41XzRxeqd8zlbZoBWR55PVG1p7s9YJuCtkqE1WE2BYMFhS1O77X6mSfftfGo
hZ01j2+3F7Z+fNBgVVHFFHmFUCvR9aooQaU+LA0cIM/4udi9Fzx2O7Af2pxlfJLAODh0n6LN7dRT
ziolrUJGdHbJKC8GJYkYNs3dWQxDBYEJHF6tcYInjDdZKHTuomcoACaWoJjtLne5jnmEz1PC118T
diVZkFC7BfKV3uZQ4pQJIwwCMiuUsAIPJzixJ8Q9DrxVgLIjzlDuhuhRZJofeQmqWgBj4T9v7/3m
8i9+BjnrF67FCHh1GrISz5IBpH9hAFaCSbLp73uIZJsv7FARH4KiRITspeBkd4IrO8uB32megCVV
Vmgrf78oFYw/AAthUAKpMXVTEkWYMPmI8wRO92PWx99ruQecbGEQj228tMaVHcpjBYWctHyFzeP8
xdX3ir/4zQ/1brTxCryCDYDlRDY+FuiTEGcQCXUQnVGb2EExaExGrGvIcx8iob+VSbbLvmakOOuG
NjhsEZ+jBCYLBthmKQ/Sc7o4pyLstFA0g5oVRkDw5Ah+9WMEEmtXY8AXCiqRpaIVytmGHe1DO2Ae
mfUjf/Ur6ESkz7OpwaQcf25ojZ8YQgu89sTxZmkNP4T7ycLkT3bqIBv2GkOqzbl9MdZBO9kEDRIr
AJ4gk6WJY4Kg46VYkcE4/4x+zo7f425YrWc42rEGttQmxbHSZxhdu1JiFMSPAMIDNkxHJk02JuI0
/C80At07e/JRBnxQETP3D9wuYK1yHZZcG6Q+dVR1UG+clAWbPDqaGz/FnrQvnMprGUHy1tm9WNkq
SFBabapEbKdiTE6y6MdUbaCwyiI13f5sOjggUL0Fo4VMhQaS0gvyIMBOZwtu8lPyE3iR2l720p4E
BpWnAL9l3f5s2xcGmu+YCkFSu8rR5QgzxKOkIdFy83tMjsWH8mlA3T7FtALvAsE23iU+iYSGD9Sw
PGYEtkpnyVn9xz59VcCNlk14CpFgesZ74U5+Z3ZO+iiiyx3arNVuuOtra9QWT8UEIvlOP2fvgSlp
/nIn+bot27VoDnvIJKJH944BKzs4RQ7zXpJHlXKcWCsSag1gFBX9mGuPNbZVGgxLt8BxDnZ96o9k
PEV9gL4xotvQTV1mvLe1uypKMGgHqDwpwlxbzBstG2YImMJisStPvZceAWRHN6ZBK4YV256dE70+
oHh0ACbgL1ftwUnL+Snl2wUdkAFttcjSPTzEHhouHjghPeFZ9dDtcgWbVLD55+AZeW3gGl5pN97g
Rb7sjz7AtV+sz76Oesny//O7aCWiCoxQuh7LyKyT1zB5WAyfA5hYYylQbb0Tl2aozZ75QtGgKMg7
ofHcBGTwAtMJCoubeuudvbRChfA8pshLkDbwgL+kpxyjTW7tgYneCx50SBd7ZN7l9hOx5cwuDZIf
dBFnxbzQg8oFZ0iDcHuJYeBY0ns7q7vHZOkPjZG+RAFL1WbzLcQNQXipoJWIkbpro7mshHHy56og
6PIEd3hY/NxagEcTLO434kk3ZcXTm8fkwiYVUMpJM9XhiIUWd0Jppn5+IumgYanPC0Bw7aPoQsra
U3a3t5ceJEJ6jdOJrrcooXiBd5ja37nLjBjUSMSP4VW4F86IJtmVD+zK1tYDRPq0mAGUBULSfL2r
/RzMEAKAy6yN4b0yugdRZrllkURy9CNwYYNmtOw5gRPHFstp3OW9QI/qvRpMAoNALav2cvTL3Ni6
A3UIyjHFKbXBcWXm7a5Em7DGYNztzd24kgC/iApBE8C50f0RDOf1ShaNixMKqbPEkGjVrEJnUUZu
ndYrM+QKXVwRIWnzqS9gBjVRdLtdwuZ4NO5rDEl7SW5DS1j/liIBEgr39vrOC6B2G5ZBbAPGAPDi
0vdEUrMA0i8tiXdlD2AGiImSqskSmh5oF6FBjbnO4vuA157puclhuWWaui5dBK4ylaS+Uao9CuVw
knIwo2DKmfeMoFugwKvF+0QwXAxg7XSuAnG6Ci6wtEX9DZQgtpw1ol+VsmaPQjgcqnT246yCzKfG
6guI5OW99VOp7INXasJziJ/awQ2hRW1Ljxn6WIUdO5zVYkgRUE0z9oQ9MOxAYbEy1XUjBCHd5Vei
zodUyaB/UfGVMOHgaW7i6nZtBw//ZVGL9WGoW96NM4aa5gBPlpPfTwC3xTIEsOXFXA7tMQfIBYQk
TnVf2qnbZ6kA8m+XFTKzVky/AmSMA7rkWLHspa2LyXWPFNaM7+L7jDklj/Xq/B838D/3wKB875IE
IHhSG+Db3nQvh57eS2stpm5PJ+k+y0yMdUU+78vS7vb9235f/jFLOWNwGkzREFS4fgPIIQrV16Fb
XIQz65pvOP3LA0Tz3krJOIEu55zWCq5qAVjDmamlPIF6CnjFEuji0+2FbRSayZEFchqCVmB4pr2S
KOP7ZcAB4BAFT+i8/iJIB4hSWs2COjPwKzvWLf0/zsw/JqmaRFtNqoHRAbyiSFtFR/K5+8H82dv1
I0SHGR9uw0tdLY+KL8ALAqGCFrY0rQT3S9K9CJP4mgsQ+eDyL2QILDr8rYrLlUXquSwkjJcmBTZ0
tAR32oHDHNkd/1DvFFLa9ljUoRuu/soc9eRhJrgWGlBJOXMIKpxh4t8xZsk4lpsPDRpl6JIDSAt2
t2u318ZVI4JAiORuHW5457d25HceC+JFLwX8kWAo1Yj7hpYolDGuzUxzrmHkEd4VMIHR7BbMIaoc
PBzjxJO7eukkzmaAHQU5AqbmV6uRliHgqgy4yT8oZFIxSb38DoVqRH2sNa2iPtoa9XLMaVi10kxe
DuAalLviOQYUWNmPO4RBPxgrow87sQUwmALwMSqKCl2aQXiShphUR2DLuYuLUsk+PyYPBMORfBp7
5djekZqQwSxmrs782TAYXyHXhZQXHbrrLzfGGOGcMNPqGL4moAZmuIM/fyQIBO16txzDyGS6Wjpb
OZuUJQlHBkO7PF0AxBBpH4PnhBRRoG622PJr+zt7GXbxHoRmz9knGvSjHX4sx7kzWV5I3DqpZ+wP
yMlRH6cT/AHDQQaAMiTOAA4SY0iNDWns7Dk4u3vRTvBgZ5/cvtwlh8Yc0O/pLP4AvjVGxYr1O6i3
Rmm0MePKAr8DkShvtOBaYvDW046PbPPlSqnnZVC6KZQwae4o3EPb+5IIPAejRk1+JH0fL01QQZOh
dtCU4GreiUO+PQh6gY6CEGQfHIgIUZZS8vDp9j3ZXBNhigSnB8TKdOpKYppZj7hOmBxVeInlQzWd
xOXXbRMrH3fetwsbVLKnKTn4/EqcEM4vdqITAylZ28I+JCQZLtOjbp6DC2vkzy/yEkVN9VIh1kqn
2HHIaTHNkdmDj+n638tbY0V7NiKUDlXOK4T4HzwC8BsAxF3bFFI9VPlwmOAUksdgbxz6o3ZKd4bH
25j/mw+sS7eq6dEGqcPeZkLJlROO4mKYIbBp4auMKx5bk1VaJNYdbcEBwT1gFdyO9dxIm2fmYrXU
PcAYgxiqQP2ifMo9qPvqV+7n+/44HeQPcPl7mY8o3NZe4xd85VO5K5z8IcS0p7gHgZ6X7DGB6ZA5
lNCVfZaLWX981OF4Aona1K5YJKXNhbafHK16qYsfURubtw/zpgH4SdT7kWGvejrjMoM8M8PoO+By
FiaNwUPBGNVZ7y6WcGGBegI6MJAZoPNF1R03vo+e47jACPTH3y9DQ8MI4Hi0qXForw9sW4DaAvqE
2KfgR5QCKQplt7+3YJAqFqYmIJpN+yQMKGdVlXWTE8+f5fSssFQx6DjM4FEBAMctRo0Rqq8waaCf
jCI1rcmV63aCH4MDh8w3sg7U1tcwIOmmQnQPWFNa1K0HTUUjSNiomq9sHjwg7ZQ44EKzbu/WqqZx
Xo50JtFCYQyj09cfRMzUairUZcKdSu/BoeS23wc8W6BzxhTcc7tDb+A176zQNXyG5a0TjdoYoe86
W6bOmzoMxtzn+FDAEYH2FxVs6RtE5lAB1NHFGiZz9lkvyEaMRGQ5MJeBcRCoQtPNuphPEo5TsKtG
bfdO6HcPSAwc0L387N5mzDWyvuJG5HltkHJzJcLBQOywSExHkfeyO2ivhCNrwlgSy9jGhl4tjrpb
WqHO4FRpYEuWzVh44zJGpLPKU3FYALhGNAKqJ5kXRcrd8JCWGCryyqkorbSn2iIjD4K37EdbsUBb
YKsO45CsHRwZ/gZTO7nN6OdQa0J/WcaYl0JGbGcnS0ztBzHJHUkbZyFDfKwC/NYaryySXb5w4+nI
NUtD1rgs9THQYqeMQkfUyjeFQzknR86QF07ZJ4Rm8mletGOMt0DhDGfpeUbKt/EGXP0UarvDRuJk
YGwmh0tLE1SGgEITDtJft/eYZYVy6arSlugvwEoDvVX+MHd+PDFMrBqfODhXK6FemQalSzUfYAMU
Lc1OBjbIwejK5Ad3vY0yIDCmjrCXRTRe0Zt7GJ/ab6wK6uYqMQNJiATEtU78mPeD0Cm4HHynmcr4
NWMksA8ZUfTW+4KpUwS1InAX0OGjkvSu7itJaMXRkR4Wlwyb6bvGr373Noj43cCKv93+dBu+6Moc
9brI4CHqC/CFwReR6WwC9SKVN2Znk2WHuoVxuwC+K2DUqcO0FRcC5lC4kSvbxVvuFeAgMQnGPHB0
K0OriPVobx4eAL50DPVCNgX4r+sbWStcJEFpaXQEwJMTUvTnrcVW/Pp79wixwIfBnE6dk93XvzLe
BwOe3//1/BM5v3DCKL8AeoaTTP0E8G/EWSfhu2J4WLLK+x4VVtlWPzqAMwVrUU02vm7rwJ55DgFM
wqwb7ZjrtEmHBLS2Tl9rr1LdfPZGmZmhEX7ePkNbLgrCIRgsA9kdgjKJ8sN6zCUxpHX+jGiWT+R9
VR8k1B2TPZOgkoaRkH28tEXtYzSC8i7j8A6Qpnzqg4bCz3fnobXdv1kVQjQUy0BzBDz39aHhgbkq
8wpXo7N5SwLwoPNB7GPWj/yBdT3Ij77OnbGoC1OUxwDhVwl3iQ0U0WKP5W9a8MRHb1EuWgG3k2J/
llmDOutsHSNICsA/IN+ELz7PTVz4KCky+gRGcSPGyOGaxKob6ItKFdimmKVU8obQq7u0RX0yfkgC
FcRnhB8BpPEHMtJOMNDSXnKqI3PggjiClTXgB9AyhbCloFAuLx1A6Bc0FSboM5yQwNIis9jJDgQB
LPllwdBhLYGqYPL4Q+TdPjEsy5QbbApl7DQQ6ThdsjxNlRHbHScegUX8ATp/3xiNf+MrCJz1f5dK
ftDFRzTCBWDHTB2cfr+40CB3c0t96fYz0gnex0P67fb6Ns/MhTnqmve1GCwRyM3BU/1NSp7UBUUQ
JPHyPDMSsHOJ+NY3pE5MDJagqo0Qs8lAoIx4KcH95s53os88LcSd3rBEEy9x6ghCymj6Q8ACtKgv
NOAjWqzMn/2msG5voMjYQZpLIRnSjquD9A8JaeurTxVyCExCoNUn+ZO/HMIvGf4AwyNubQ9Odqr2
EYoOAxtpRB6vW+um/H4TxXwh6RHZYfBM/KlsYQRrsZJT5qNdZDNpPFgWqec0Bcl6VGg4PcO79FPf
tx74xaxl32RYLunissK1zTD84nao1KMa5KDr1BI4fVKzUUSzNTPw3Mqo4+a/jD3eWZuJDSF/5a1d
pd6eKgnbIivg5LGrb4tdAeuTWymmEDFfFhIAMiK420dqM17UsUxkVQCVY4b2+g0Q0DjOEh6uA3Mz
LkhcD8ZJuJ+B1+f96Bi6rFL1RkWUzK7+Y486ODkI2eIqwCOX7ep75S5ER17Gsakfq/2/TKUurVGH
RoubRgpFrG5458GGUu5jJz6Gx9qGBoEbP2RPLE+86kyT+EJH2UcDqFNC3YT6hDPXtWkkweuTtpLm
Kt8MN3PJYBLYZu5VV+7M8cCKT7cCtUublOPIwWY/Iz5E7dF4FocHXv5p5D8Y52RtQxQk9FmgtAlu
cokehGyymI+G7uyEhXfxN2BoSL35xNTvNPA+J2Y3AcDJrGiT03B9Ia6tUi4jgQbAlMQIM9QnXAqn
9DQn3aGhc2bPYSXeK9wIEORXa6TcBmifZWC5YU0J7WK33M33MjCNIgAk5AMq3wvNxgN30Pa5PSPF
qbx/+QsIq7wkaeiBUh650VvQLmrY5dYZ7OKX8l7iJxRuCboiUrMho7Tq4aNxRhu6U4eS9ZE3txvd
NDKRCAohGj86LlUfBj1iHyJtRGi94Thj6Di8CVZpx+zHZ/3eYcOB+sNUC+A4IKu/fnzyauxEhP6E
f4q0LJY7xU/clExA7ooTgUCzugfrEOvKIA0Nlce8yIYEXzjuJLMDBxIYPGuzCYddULe/w1gxGddm
7bWuDVLPa9YFoFsOYVD00C5wiwcOoEbjKBP07zF5ZR2gdYAAcxjfQ1ETeeKquC12WCFY6pGytYnp
aoYj6e957d1eFLl0q0uJCgNGrjAXrdEVsXlcMHpTxaMTRa9g6TTl/icffk3tY8tDFC0O7NvmNlwG
FnVhj3LEuWr0EXB9f/jChpfWAxeHqT+A9BFjRizOx80jiZo6FAxACLAi7MH0lQw+IoRYZTAAKHIn
xb9vL2ejmECW848Fcgkvom68MNIYZdi+/PdsieJTnj8T8HSFKRyb+1IA67M0wTOwSB2cH2QuETMr
f+/2r38E5RgLvuRT8N/iIrzF9/mJzJLFHkjcB4e3RR/chYzWDmtbqW+oKV2Q8iTMEIxXVfgWBx+M
Xd282Re7SvndMlAlSJ4hrpC94iWy+iOkanYGuq76V43OYIr+YHvX2pODKXIwXfIuQRbXbg5A4L+o
9F1vLuWPQzAk83GAxUbLs1q+9umdPHzdXi95GVd3kDC8QV8XjzXNTJpNYJZu1f/U3YgOQrv7L+pu
m9/twg7lgI05aMQxClF2Sl11BFtfRIBMTugp9z3n8u7y2Rz/vouA7buwSXmF0Rj7vK9gk9fA8J4k
Zl22jPO/dVpQx0MTDbpqCH2p4x+1YjGqbYKe0yQYO6EZMQw8GlwRWogADC+vlu4+DipJZfmDLQ+L
ZxMVPB7wb5zX68uvDip0ywRkMfye6y0S0RhWeYe5G0yhuJHDigy3jgnA/JjcBBsq2FQoc9qitnIw
p7gVJZIIHcNZ42EonrLxV55gHhlIwjFgidtuhlGXRqkzI/JjU7QqjC4/tefSl+H58hNYM2RglQef
VErF3dKYhgegdHPqvJFJrrCaWSWR3OVPoI6QNM5JF+r4CdndYDc7w1X3IAjwyaTTsBcfazv6JOOy
OrbcsHmvhT9xbl/QjfTx6iec3cDFM1+VfC4WOY4YSR8lzMAI3wgMeAGTTeEkTuFJjwyL61rEtUUq
1oiTacyTkhtgUQMUKrLqY+FrnuTEbMDvuox6bYtyYrnRoFhewFayC/0COC9CEsB5bJKAzRMsYPiY
SK8jqqHe9Wlo5ADyCXBU4lEZK4iHQuUUpbk6/D3JuaUvglm0hX17K9fPA4adwRV6lnDCvDV1fGp9
zJQgLHFtJNmUs0MZfNfmlxqhf/rztqUV2ZIBMagLUxqFdswlJSuKBKZyE9EAIZB8AqYF6QamRu38
I38YTWZPc/2oE8wT1JOAl+Ohnkw5YxFDjSAMzyanFx6S/jMeGCHORlGB0AABAIimKVBBNDCOU+uW
T1I4wNZB2h1bJTiRB5NwY+FFHY7/RaK4DnyvLVIuN5tGuet0hG2A4FkxGHosA3QgGbC+LwMcvWLJ
30LdLJ9ZyHeWXeqBHcV6hCIrVprtwrA2S/59ar+KhcFutmkFgTahJQZYgc6TCjT1yrbGIYHQq1kD
f8e/hDXkUWeGW1xN8xiEv+kfQ3R+FIPfT4XWEHm0kK7cdaizn5SDYGp+7KA4HKFSo7/HHikyBqaT
OdwOZGdW9TUdC49jlafJ1b6Oca5/DPWejeNY6V2CYwpy6x60QO099BlSQmrfOOGLTiBCZubNzHLK
hve4Nkw9biGRWZ1m7ILxrB6jxx6N/9wJ9zLkFuDASLkKmtHc7/4htkfS7sOg7L+AHSDBOvMQkOFq
0ARRgUKojHlX40CLT6Fq1p+SK2B8JfbanyAthjyyy4q6NhzWtUXqCvE5VIvGBi8tAToMv7oKhJKB
TbS1FEvrbeV1PrCmyLe+8OUiqdsT59HcDAZMDiXyD1QapkW2J511kFY+RAVlIlAjEB5XEQXR10eu
IkmtQD+PoGv5yM0Ow6oAAHydOHB45ZbidI40IwBDO4KZTq6fQthWz9QZMvi9V63jPMrruUpxiEnz
Kvk1esGuI/XOHbfvPPZDuNpRYo4QaaFliwCXBrWqUgzp0RI7akwgnUaNytDMUmJNAqzeI5BVgHiF
jNmCuALcC9eHs8N8fMBDlMSZl8oaW4hzzTuopduLxJR8WPkqVdYwRA3aE0gxQCKeitQhQAshkxmm
mjPdaGu1IsapCMwTlGsPzVfxGjGwzlsWNYIKU0A1ivFIyqK8aHoukFQViXlYfhbpL4bL3zSA4B8c
eRoQTHTJXQsWfpa1nNQzFre+r59KqHWQJ9XwqntS02BN96zCGeyhdmGQes/KROtlDKOA4pMbQcNX
B1YmSdDIguZx0DgqF7u3V7hxCK/s0TsI0ctxMLCDS95aXPDSzopNpOFuW2FtI/nziwA7Tcsxm0Js
o9r9qCFnUaBJctvCupiPjQMEUpDP7CIr7Bcf6JWUKjDRuDOub7BHmeZhOnCvvBuYBR6M9Pnv8wYV
9M0iBjh4GegdkDRcL0sSMSrSE5ukgSCgCAqcC5TabeNJdBMET//FvOIqcSAKTMQqnicAY+m5DSUP
oKCd4Xxoz8XL9BzuKx/4tp+g1d1zrMO/PhugTJWRAvMgiIHcAnU2jFYYhUXC2SCHv9lJfnsiU5nQ
t9+T/ggBqeun259xyySRx4QuIkb3Vs8/eiMQ/AvAV1Ry8nOlBXY+Gvf8EP//maFjp2EyoiCMIFA5
xEjv8i+t6c2lZ1V4NxaDySgASOHMwKNB44DAkd61CY/jwUMBjoc8RNE1Vh0wcJYMK/Q8ZxVUjQTV
rdGpun2iPvw/0q5jO5IjSf7KPN5zNrXYtzOHlCVRBdnikg/dRKfWOr9+LQokURWVrwIzPPDQRDc8
Q3l4uJubNfqhReR1e1mukfwq3LmB5JUOgBGIF6mdbsyTn0hNinrqL8KYkznJvTl+yaEjcpfsCAIX
qnSEikR9+Az/oohzdBFdwjqullNMDR9Me2HdD+sqUDHEdKdCNf7UsmpYIUo7KCezMzHX3grmsP8Q
wAPIBYLNy2MtQFCv5sQa61b4ZjIjaC5YiZfrRUNlDrEGcMXIyoMk8dKEITSKmPcVglXo+E3GL108
CmiGvb1qLCOU151TKNDxFSSEeH2rVrJZKo+K8eu2jQW/ezkS8hFnrt0X+jJpB4xERNlPB74A6pW2
cke0rCBoj1aqe5IUZzazLK3R+QRSEXCv8Pw8+1ijAmKoEZhp0MHCGNnSrgNhigKoG/oor24UoYiU
LiSSCllXeNB+M6cscHkNmN4SOm/a0+DPZh/cK7FkxkPiFONPxgeQTUBte7SJIGhD+lEGSpQK3aoR
TfxjiQ+obelrBULbdYV6irSPX7OnHBDR//xZAVO4VwQ0LSCdcuWwMqE4VeBxuYSIvJWvhBsicBLL
GM3mq+iSYoPw7b8ZJJokoPqC4BH36OX+4VNfDNKUDDKwDfSR/TRQgucs31+rj/EdSKNAV2/ftrlw
LhTUhpDwAA4VHQXUvLYB0vGNKHQOB5mTKo7MNA9MwIMYG2jRDFBpiAvAAKHQyxdHRiP5RYDulQma
QNF2Ekczm15uj+U6KUXWDLhFoJQ1wjVOOStdmw05qqoO0EU8PvsdXr9Ouwruo31rlr/yu+rA/1Az
tpwVOWBXmxPXAQRdZGhm0IhTrq+iqKlyYlf4iiarY4ZK/96wMjDVkVMPPOgXUIAzalNXJM8E16+e
maUS1lJdy0YuwOxgybUpvoTW8Fw8h4KZeNxL/CpY5YP2Un5PEjCS+q+35/q6iRTGgdcmuUakOK+e
GyUgf3LXwXjeWc1L+vu0R+v9YAqCFT2raxlkNN1ONFMkjI3f4+8AdK0I7yubLOa6zIoPQVsRKUyi
KfJKAEuChnMnzfgQ/fsIYYfUHX/Ia9UMjgTQzYQakC1EL/W5NWrOlUERiiRNulOYO722R0z3ido6
tQfASZRnQvauPvAP8uoTRLBLx+jcOrXB0QKWy0IdI7OjmIbJfTXcYgRbX/Tc2LwLrun+riEcdtbt
tWZNsU4le8XR6KpuwhTXNpGHzO1xS5JphBIrcnXWtl4cJAThsZxo2Qck6dILcnEfyiFRqyeMeeTt
QoTqoWZmap5o3qk/2NxR18BLsofOTFKrmutFNmSaiITKQf417JNnQPSsoDTZ7Y7XoHHKFLWE1Vxm
gTqEndODptsjcHj99+nnZKdOdGDBRpaMqUjH4dWCtnZoF1LeXZSyKFa1qUW5w/dkx1+XDnkCfiaD
s+ADERaTvAqa98EVRY2rm0elzA0elC3110iYTbQeISr9InHef74ZQT+FwiCw4xrIFqjtYcRRmOry
2KJijjFZlefWW8VzdDD1soKAa8wDAH/ntqh9IQlQlgVfJBRYN90rERqL7nRsSMIt7x9/9ujekt1y
U63bu9pjvqgXXA3a7QQB9AB4/4F0/fIcNH0oJmKMxQOqqW9WhI+u/sF3CCmB8DgQrsVqjXvGTY7c
hl3AkhYWFMwEOIToCEVd2yAh4VkwG/ZpJgQGxt448dE4jCjMDfvhTlsRBF0M3Z7Uxpsn/0K0Iis3
XpEozLfmF8FpUbkIgP8gDhCbYEuYKVhkedftlypY1zA5QNjjDroqhatah0yzhM+Ldx3ourwSaLP0
S78KPOILm/XwlVBifIJ/7TordWmYekmkXJL01dC3p/6I/kn7UW2UbewSpCQKHd+4XzVpxbIRhzM2
Pjms1NWDHQ8Yo4SEN0rj1MZX9UiXggaGkVp/GDzuQbb9x+kEKmQxYS85DnCMKIhmYAjC6pQtMFEl
RqL/4YOJ1KrwJfBITTZ7ZHHcLDnfC1vUIQtBJxppTdeC0E5yMwcKDi4JHUqLdZyXdrSOnYxmHYn0
B1MuSo3BZRKpmEDD+CFESJsDozFNhT13OWutyOGg10pH9l5BsgOHmHZSEYCDUtFiTLI3vaDOvIXa
hklORU6YfFn388KNifzQhzVqBgdDGxAiYWDDpnNiKK2bVWL66+pn8JTfyTtIsh/jhKkFsxQWADbM
awjrgS+7IjFJfCUX/AiD5DfBFtLmNliQBIiHtfthxcofLThDFPnASYrMBxqT6NC+HtEdxdWnCSU5
j341b2Q33jCdLvXOxGoBcAKfj4wE2h3x1L30eoCiaIU6wA5ETSGdldpAujgjogHVLeFNWLhrmoz0
3R6hj4RImIrsKXVD93EvzCrZKDVaItJv3VZ7PFXtHMOpVEuNzfFHnpv+DirRax9ppchVNoVrHMU9
QdhFNojMLelQzqbI7M6ijgv5NMCK8cAAphaZOzovo8ph3Wty3Tqdgchv/hFVpclzh45Vdqert1eG
KI+qyZk+SlzVntDuM0hZixm0/4O3z/e6pd+3u5nIf+am8NBA+jQEyYrVPEVHCQ2LbKpfaqO9fwz0
8QDbACHFFb1xarRZksvFaVOf2s4h4vIJEQDaw17Zoa5XyYcKUD5i4cO17kn2vEq3mvc5gDh9UK9s
kU1/dpU3pVYmcoCVzF4IN/y4km0CR4/xPPtE8wLl+66sUcsZhuE0K3xLAgcS4Fb7yKt/GRseHh1A
9EfGrUh+25mnvbJGHdi5iNtaULBejaPfTxCyTm3/OBy5/UQq/Ei3MUsB1D18ZZGcm7PZTKO0kHx4
d1gk+i2ku0bb8y40U10WluCUS74aHW5gwrEP7lW6qhJmzR+7UTqk636d3eXH/lg/+hvxOX8svvtr
yTM2BV78dgmH0HuRhXARHajaL3WbueBrsxnTTQGo3gf/8UF0taDhUm0W84Rc1kA24GEmrhUPepFQ
UGBYouKsd0twPqgJIzcFvOjlNCMiCJWgiYhnFDeEaQ/c/5qZhmbwpgrm5JIIE0QrPm+lX5XjbePU
hXplm7pQp6xW1L4uscTNQz5vBWg4cSKjVnHt9hCIwLvi+hQQZV9dnzP+PxdwMOLvBcQ9EYArzYYQ
fyordcOZKbo3SE/BCMlGN3cixJSEC5N3wy0aDFghxNWhvfyYU5B2tqllURzBcoWP0R5VvHAq5BTQ
pg36/wzUtxVj6HTmCm9RBEak/VYTNVT7JSoSm0vBn1sJLPwE9azjXZU9gIYb3BvANfQAcweRPb+S
EJCdL7q61S5N0xiAdEg13i8V+CYBi6ruKzky23Qd999ubyEaQUGPUaYc/FiMUS0nWoP9CywnCHvc
cduaAIu0L/wTIVIXHxgWr84mNTTKzYuJb2R1Dov5DpHLqf6qeBAE2bCiFtYcUj6319opUpIKKLkC
8hVNO/HmGKECwHfSUZwz1rjIabtwgtS4KIeb1/PQR12JJdvrGcIk6Ei+NHiEcgAbBsfB1Tb1Q/bE
g56d9WKgEwBXi0g5oakWakGuElDUvkAbA8dCRIORBESTviZ4qg4aKxp6Kut9/Jmb9MoNUQOn3JAa
j32gjF3tlJ0jVN/jyOlV+S5LMnR5BGYqyRZXQTscLRgNTu5QJV5XQ72jVq1IrRme/+qepb6FOrLT
LHdikARQm9Qzq5R5s/Kfbu9fxmjpq0Ul7SWtINZOAxXiMIrdcQA5dKQ4f88MtaSKETSl33AQNxfB
zgQR7fz3uWF1ADJOiEKtXKPVYZP0PWdnCvcmp3NqySOvW1wgKibnNwZjTHTlg96nCrU6WV4WM1hO
OZsvrXSttGu1NieHNAASjII0rwUrDdwxQFmaeXUs7gywkRIxEIho0k+mocrL2SAelTyZMoTubmFx
VouG4zZCKAKwocnSHyLDufIIZyYpjzABjQHuI3gE0avXROtN8jgvc1mpicVVPDNDbRV10IBAMfTa
GdXkoCfS2i+5+zat7WDKvP9iV36Yojd/q2qg2BIbcFuNKdROAzPgH/WaiQxaXCsoggKEQdhY6HJf
jj0JxXEJsTKkt6F3SkDwmac+dV+zNed1B7acyOIcnlmkrkHV5+NZ7gXsDjTcZxlnTipUMR2RExkh
zLKvPrNEXX9Vjs4FlVjKd6d3AIQpwT/1DewGP+Rj7XQ7AHCtEFdGaHYr9kDpjOT7GTyzT+b+LITK
ABwaQklukBhEZ6gt2W1kZlCsUqHU1yItSpLFRBGCGZOzFpU41jPDE/TyElHBaRisRgfgGIwmXwrL
sCSvEk/pweDAtHn1CCLXwdlgqRNYxJUU6QouRnLoSUko2JAEofCJKgaNa76aWOoYdlHnN4MGW9iw
gpvjrWxYwiq0tQdhRdyb4ZHwOEbmiVu/v/mYfBmLIcjZcCl/LpbZIJQdPgHJ8KcO+TX4HGHVbkny
GwwHHthxViBY+oR7ZS0u5dlrufWjKi3RQh0HpmSUkC54ve16aNgKPb80ampqciMKhKlGKkL4qm5O
8jeYXtkEJGC2mifCDMXcQIxx0VT4SqjkUqhy6Akniban/tABUJd4uP13Onipnj9RxlwMMD4Wka5o
wBWVVVUgnBJL0h/vtJwtbH1beqh+kv7R8S0En+IXVpn+tgNEwpQ6nVzTdlLpQ8atFEw+gb+VG7Pw
fwxKYt9eyMVb8a/xoSxyaQnkP2JRJUHgNEn9mAq5l9b1XkiKDRi3tzk/BmaShrzFcf1/iGmldhB6
gy4tS3gQaGHVcbaS9LopQpbYVAsWjQw55leX/tnwyI46c3MNsJBlPiJwS/3eVlGdLTj8V/6ctOxO
YKKdySdfWwPFEBgqkP6kMy9NCyFyYF2JN9dQqFWt5DtaxkHAIaLROPe61e21W34uQsn9D3t0AFAo
bQpuVtgbrMkyCpOk6TRw8ya/E9UPNuL+OgF58uAfBql9mc+8XIUpwrYYGiP1gZANjZZuDmtxy3pG
Lb/3zwZH7cxU0iZjLNLGSX4JYHYvVLygEi8APIbktNP7/gXVQzteJezLcfn4fQyT2prBwCddnMH0
YBkHDsJxSOnvCQkfGa7oGi8VMkpMBpBl7/ZhldqrbTNKJTfCqlEoNtdJpuJXjNPOGhh163OaMulc
XyCwSRozr8Dvp2Tdtqmrb5JcpYwHBms81HVf52qjySKMoUPcnJr7Kr2/vf/F5Rv2Y8aoS35qFbEQ
E9xzALUChRYBg2wBJLHjHgMkFpDXjW1tK2w5B3znBrpesGkexEcNzylokAMPiEu4M1nyFMsu56+P
ormUAq5upjGL8IrKtfskL72prL2CL7+Phfast/L69iQsX1Af5qglTaVOHIME5jQJLErKayglrqzP
5t+zQq3l0BR5VwvgZuVj2VKr74MMnNbwN/0Znb6F2N8gJBNe86QfQLQaS/nBnTihBKs7TCsWB9Xi
1Ono7UHCGA2idH1QKaskn4j7hICEKakHUXgMEX/fnrnlZ/aHFTpSKhpNyPkYPlP2cOdAIsiF3yQp
y8HexLnNg82S7UsWD/qZUdpRJ2ndTjJx1LXiDeO2kh+z7mvRVtbfHB3lpYcCaBtdL4irxMsQAEqE
uCS+5t1vyj1pAI+dT+i2k8+/umjPhkc56LZsprQAOTIA7aSikGx8iNm95y1Z99CijzkzRXnljAPF
7EQG2LS8YA1lGVt8mP8CjPFF8It9keVrXpueGdO66DvPrFKnOgn7BJxzdQ2d2ywDFUUD8EYMBFE7
WR0eNM64b99Y4QTjOBjUGa+axi/LsMHlwCXPQtTutWL4ig4ultdm2aG8dlylVde0uBdIra9VkXFC
lWYLOh3kfzr7Z4ZXqLFHJ+wRAl7TisCBVC/dp2wwwu1JRibqMjgMy9mXKw2uE7AhU5C/Rj2jZnH7
FELp59KAGMIxZ1McOEINSGuJJ70f3IvjUfAfbu8X1kiopUvRLy0VEkZS5UCzZhEyQSw/xjBBl1+6
GHp4VaPUTq0Ar491Kb/cHsPtbQEJlsvJwps1brkSBgp12yvrNr4voWhz28bi3fzXsRLoQk4phFMX
VLDBRbOZiFtDWBugQzGCrzkXurdtXVfQDdzK0Os2SEssINeUD9a7fhAyfW4c5YAK3Yn+JELun9Tr
A6YgyoKbujBG+eEZqXYhBJW6kyLSUYXRkuT1JARmrD2W0/cpYWVTaSw3eb5dGKRccD/4TZ3yJ8cP
LAIIHSRkWTqkkO563sxOGZYG/UXDAV3zHmkcB+7EmjbMyITu5b76EOoUR+rQtjyJaZWD8lO0lF2y
QTAE1npjgoQcEIV7VvZ64ShcDJ1yYBGWXNdSHGsebQLdkxa83d45Cyfh/PfTiXmx9KsRAIXK4eDu
OalzOy0x+7z1bpuhm9LIzAECRlTrIY3KIzd3eeLSRuklFWSjeM1Ja0JfISlO/4TeHHQdxy/jfbQG
VvOh36O7I2bWA5fW7dy6RJ/3EiTkSoMQJVzLGwSVVuSMJkFEti8EDckGmSzlBC8sUgdSE+q2j1qe
VFd1rwPDQvyYIcisPOxY3RYPAwTk0+/BY/AFvB3YOexPWHrUXnwCdUyhKQde27wnGQIeyBZCzD0j
6xttSGcS6MIO6BIyQweVOmbyjPxqKma6ME0dWCgbjInREw+xm10Q6a60APRgIyTYVZffohJ7e3ct
HJILc9SxTJHVBtkqzIV8fNTa6jBnlXPbxFL2/sIGOUhn2R30Hs6K4ueNE4AzIiGtJMl3N+sgx9kA
VKii7dsM0DevO/C3TGQocztRl27kK1yCHhMSx4w2D96j7hX1+l38lTT5EuIDPnSqI4iC4PoCOyEF
X9YJXggwLiaA8kRcIQaa0cD3xZJVrjNojwPXrpk/uT1npaZxf9IneAt+3J535i4ml9HZvOd5juWF
1pcDFHXyKlv8bIJ4zos85R6K6PD96Gt9BWPRiA5uFqhzKQd1PmaZ2sfpxKVcU8P7coXxawJ/q+U3
WW3OAzrdeqPFO78OXuNSuZsk4diI8l0k1rN9ewYY8043b1WqUhvNJNWOof2ccaXp1eT1sWDysfD7
bUun/r0bx5YmTdKDuUJno1gR8NRO3sSQOgOlBjQRkPEQwGIcOWppNm6uW9Gx/VVDgs8/4H3gwYlY
2tPtjyHb6da3UA4UGbEwlxUJAl9SWN9n0KwCjaNvyIeiCrljFQeZbCLLUYTWbbsiWdMrw+jfkMFi
J0NJnFpzUTNAiS2MpJQi4Ch34G9WVpOFV6djuIAykMwcl5joI/tdBFWGYGX2J/iOFz3o2VdQLi1U
2g4SzoCwyB5yTCZIR+xoP4A/+lP7fHGPnVmjnJuW1mpZtrCG+2rX4SkN1GDgxD8ImWONLiOo3AHA
y3oELsV1AO9+TDXl1SA+Ap86wKfWbrkDrSOwkd0E5r4GFOThnXAnHkjdA7quVmeWIHVtNum+WLE4
mBdCoIuvoBxbOuoQZxsRAlUQkEkDcBUCSDyAg5mxsciOvbGxZMqTKWreo8Qiv2eciCpWP76NXyoo
nEe7FFTAwzpPAFYy5cBsn/UvkW5qoIpgbG/GYGkZBpCvc1o4YbCAS1giaFigr158vz3SZbcJ/BwE
QdBxBTZbzMSZz45FQH5i5CYBfyAaD4VXriSIM5LmcqbM2eKsfti6qksUcFm80uLlgzxetIq+aw7p
ZNBRA2FVWZdywGja/WtctAiQpnVAlpbImo8gPixd0amgg5A4SYGuzhBEr/JhJtSybyS4m+zCrZ99
LGAMAHWNXgDWjbzoIc++hriQs1ku9LlXdFBCOkG2FUY3749jEZizvEUHN2PvLvqHM1OUTzS6PNYy
AbsGr0wniSOr9iWvTl6mmdVFRPza1SH5sERntA1/5vigUiGtGRyFPDZBl8EYC2PaNOpiSQ2llfhu
rJxWOILV+T6MUNHq14EeehVfe4yjsDwe9IAZOi+D74ZyLr3iz41IHubTBtB2C6pGqGNl4Mkl7RHw
a+zCNVn26xn8sEi5GU2eJTHO8fJogets18Pzu0wHmgTu2a09i+4E9Bt/Do866aUcS10ywpgWgVW5
wfMG5FhBFNq3p3H5pviwc4rOz/a6X3Rj3pO3TG2rXgnANaF2rva6He3Uo/6I0jHwhbseuTvSBVlt
wQGLTDfLeS4VQeEA/hou3Q0zqmkkZh0c259FA2GVee8p6NwJ71lFAzJ7N5by9Co4G3Uc6wYniPA3
8ZrQxverCCAodivlUvboYljU8Y4KORWUBsOKgeFH5fNZLM3UjO8k5NOFY8u6CemOuvdkwNk0UsFN
HSt+V0t4zcievpG2CXq1dTNesaW2ll8PZ5aowKattaA3fKBCZS+6qzNrfoptAj1qnWrXrHEVAxyL
Lh1QubLewMsPxjPTVHBTCKHMlyLcM4kj22OdmwgtEtDiIdOobTSwrggW0RfNelchvVWe9HT70Cxn
Pc6+gPI9WVsqaT/XFfrfcDE62XPUtK4YbFRb8SQn/56rltyjS5kRYjBc3ukWPdu1AvKqiUFy7m3Z
WxUeSYXGCjCWffjHOaTcTjI2PFeSPJzsdS+8Jdjt4wmavyFbiUAgxsokqpWsrl7G0E49yWdDa4pJ
1fQwDZxpyA1LVapNFU9MEOTybfvX6GjdNpmLdJ/PYIV4mTADQyWIrf1hTehrB1d1w+Z5BIEEKsqs
TbtUQDz3BAq1aStx1IasxPVLUE+cmTmy6CaiK9yNFucJ+8RWBkvQwac9Hm5v1uVn18dm1eiTCh3J
JFG7Cktq/CQaPbxqatvmzbdrtNzizlzHq8INN/42fxWc0gv37IjqNLM3HK5GDZ+f27CfFHyEuocu
Cp4jzXP9A4lXR/UKp3NEpzxEG+OuzfEciwExt3WoJOUbCcsiOAXKxuFesWsrWRPpFvQ36Y7+MD38
zZmijjU/9XrQyvhIiJnsujv+LVCQhVKt9NBuBU90QXrxKK35XWbXe/9OR5d59+M/PQh4HYBaBe1B
4FlcQB+VKh9GTYRHsl+8hPNkFsm326OkTxplgA7rUcgegpoY6LkNFKpsrQrs2xboy5W2QMWBCUrW
owBGZVx6PlKi6hqtjit2xy7tqmgzJFw7dxlV3igzQdpwmmC1+RHyEGYmGKbUf/E5FlXZVYBCW6Nu
cnA1c3Eo49LhPZJ4bYiaZYl9OltgG8CZYVFg0q6KtkedWrFTemjbABauQEDe6fKpPla6MB/5UYS4
7dyzYDh0vEnZU6m9ryth1Y4aXGOcZ1aR/ohDiHTyjFLqlRekrNB5sCxJG06fkXIj5LIk0pyRApHX
0XPt4NKWnNaDhmD0O+tBd3oMnLsf2i61ev0YtbI0kwxBq3ixErq+BDqUUL8rNX4yeX5yuzl5aCU/
N0tR+plE4SEeop1ktDtphBJfk29GPNDKJHi6fVYY004756DU0V3TYkLU8mHkvRKqQj3DxBXKlxo8
TeKT5YE6GqDyc4RD+Hu0VX7khlt/gUCTWzx1jxUSgaOJpPuXvzUynTqeBjhjEzyYMDK028l+6JQ5
0uncr9tWriJeenBUwKL3mZ+JoZY7Yh08q5GAxE4jrNTc6sNHXuLv1LFdl1W+qgvjK8P04hGF5BUp
DCsowVEjHJUshkoFPGn9E+yCEDXkidInyZxXu/hhWMdOmJipxSzakt97tZnP7FKbOZYTw9dDPCoG
y/fqY+L0K8ELRlOGoyW9z4SLgdSnUxBwSWa6A1MTIxBdPsdnn0AumTPf2xp+FAsKXHxrlztBxB1Z
ecZDZFW7DihB0n/t6Vu2XPtVnui02md2Ka+odCBuEHJ4YekQogDWPMShKcZ254GXat9u1LX6jV+j
goHO/RYpImAcLHnfArMbrzJX6pnkFIvH9+x7qLBGHNpuECfAyacYbDRispLF6r4UgofbW41hhs51
CMrUgikBzpkLM3NOKmtM1g1XMu5txn6mUwFVwdWVGiJEbfUmcoV0xutqVCCsOIZgGw+S3Lk9quU7
9WP26NJ10A1G2lV9jqyfIUFbhuT6DDBuaDpy459RkbqeRxEy42i+Bk0yGB7pLEOr8Nw4izEoHqJV
UYLQN9zMXGMyhnV9Pi+tkJ+fHY6Eg1ydP6Wtk7zoG64FTRtnSfc63hVBZ+YoGDPsXcdbl/YofzBG
RoYOUNASkPYj/QU6cWAeD636sW9NYRV5KpKnGUSJHvvKHADFYpgnZ/3SHRHzoEYGOEZXUK69HG4I
ALLcGw2a/ux2Z0B2FOpV8rcKrHgc5HKs+Du7lZtk2m6ZpNxPLNScBspfNNB3r8L00sxfG/klNXIz
w/NtmH4wRkhGcGVOBU8LyhUnxe/LEZb8IBrKiAWFv9uFEAeJ7dBOt9l69CI0zjGjFYY9OkryVTGR
5Rb2gpcZufAGdeD5Tn8EvO0kc8yzePfo9nGwz0hoxwe9FAC0IOIlx+ZswwploGt+eNpAOfJhCXIo
ksdDfZjVVnmCg9AzCRpXFfRSgkBk/y4tFaXQ88aUgfDFjY8i4CKpHSVmsSGdZN1efCb/q3o2HARp
K8LmFXyNV+q2W8+V6SND2b+xQbZXyRwyenwK2Cx1HSxDNFBnEIVC5DoAaFp7dvMjUZartylAjPVd
ZpeWwUx2Lp3XM4P0gTG6VFf9giOZa8In3q86d8Bks7bRkrM7N0MdEqPIdL/usKpBG7gSdLKn2eSC
wmIcjmUzIGOHCwA/MO1Te65sxLI6bR7oRXzrErMFeQUSKqRYlH2rE1MnXSxMt8OyS3nZSRSLMpz8
98rquMtWgaMPZr8Ci8QvUjrmEBZsWUWxhQCEbBYQe6GRFsRbNNocBQ4uqoDWgCtAbOlJbgrcK5S6
tkD3AnKF1dwSwiaAN4cdgqE1Eiso4UMDBu+d9o2l/HB9Y198DY1KD1QIvrUV5kCbKldRD3jQRJlv
dfG324u85OLPRk237AlZFoIREKOOptRsolcjYbmgpTvz3AK1mkach3mkwoK6Jw9DiINvcWl62fEz
uPrlrfPXItJielWW5ZEAkjun00sLcYCVty9qG5i3J+0q+f/uWD7MUAdwVPqmiGWMiaT8TmUVD9hv
k6SIw3tWFMAaE/n5mQ+POjlSpBoUIHr7s27vfOUtSf/zB8/ldqOi3SxN8m5KMW8E802gfmhV2xJ+
1mKN1JhtEFJKm3VnLLw1Lq1SmYlJmEsoZitIWEF+QX4RVoaTRCBGm8BnCqaYvY7PCVyW/idz9ahq
nx8a3BRnKlm92W3XTQL6TSJrARHOb7XHKkgxR0m9Y6WGLwope3dnot0f5pVvt+a4UX+SUSaoe4NM
E2Nl7NHrJNr55EJf7XLbJJAdbPMKSxqv0+O0CVbdd8LymX9J1qqrHrp17WlHNo/MwrP90i6VI/Tl
OImDAHbBWeFmIPlN1uGq9D6BNFsKpj48i0S/0qewLlWRPBkJXnQm3KWcRTiMwTVkgf4RsoYMZ8lY
SgjXXc4pr6ZCAA13UsssQfqzawxQABUekW1qelMH+6+JVtItmN6fbq8mazEph5PGQy4OKYbagXuk
MMCpqYaFOeq1ZI01t+1n4eW2wdtOB+jjy5HGcZzPTWuApkb6NSXbWO1NbWRIybFsUE4nnEYOGhFo
wC+nelcoqjcbxT3XJ+7fGwrlZdrayLgZKWUnGjMz9b+lfglBg/XfM0L7lEQeDbyV0B2RQ+jqKc8e
hYZR7mGeLMqRFH0/Z4UQYxPM/fcuHCLLj4NHLVZ2RppAIkp30fzrFUK2mflk9bfGd/q2s0sInRly
k6coCufFjOa4cIwfpk6odqVR6d5tUwvJA8hdg4geJPQnqS1qnJGSTk1S4MJLXorXPwWhQbI12NpG
sbID6x4i+4x+upzZUylPmftTxckl5jWVoCqIm0iWXHTGPg/jxAocyKdfmQInqAqAFQ8UH+UcxTrj
5EAWCKi+BjNuDjnYwtOs6D55E6BPha5Dw9NeQUCNOymwhoxhn2WeisUkLR+Qt8XMkvoNcqnrCehI
dk3wCsxG4iNCffrnMCk/ORZSXjbxaQVJvqLZt1vS/4dq5COr/++qCErbolxjM4YcaJRFAjDza1Ow
pa1kFw+pPa4yy3cNh1A4k+gF8CGn35MLN/wurW9v2SusDf0RlLtMwD+rphWypqT6MWZopOGt/ik+
zjZfmaMZ7KN7HUXZCS3QOUBu3enST0fkjJh4GzLeW1uM8qqTmAbhlBTvsamM/on0QETq/EONaOPE
OMgq/Szdw+erTTnYqqnw+C4weO1QvRKAH2dBcgqt+LMzJmZyYD1/FwO4c4OUszWiPlFrCe2l6r3g
lm6waU1wZgLID7Er9oQuXVPn1ih3xEWFoGciXLuemINiogPZ3yAT9jx8C3/Fv+SfhLsxfWOtI8Mq
3X7DaymAEzOsNuGeH3SzLhuz6ZgvGcbaSbRDmqQGAE0fjaxzl1hR16whPWBrU/M2qeOTVHeWMk+W
luPVPSQgvA77H4UO/a150lgvcNaIKefE5SmghQTrW3ApYOvA/oy5o8YsXNxSKHW2nHTb3zyWBqcr
SOxzbSg+qBMq8aLWADZpQNtxVzYttlQ38f/F/XlulRpcUE6C2swo+hqNZodJu2+53vTVP4Ca//Nz
/N/grTi+n/Pm3/+HP/8sEBZFQdhSf/z3PvpZF03xq/0/8s/++muX/+jfh/Itf2zrt7d2/1rSf/Pi
H+L3/2Hffm1fL/7g5G3UTvfdWz09vDVd2p6M4EvJ3/zsD//xdvotT1P59q/ffhYdVOLw24KoyH/7
40fr3//1m0CAQ/9z/vv/+OHda4Z/t+2G16i9+gdvr037r99k/Z+QtwfTOMTVIHcFZaTf/jG8nX6i
/hMCWKoGwlYZ9SWeRPx5Ubfhv36T+H9CD1YjnKaAoUIfAPu1KTryI1H/p0L0caBIZIB7HjnP3/78
sIsl+liyf+RddiyivG3+9dtl+AGJQ8hTQ/XAkPElMrjsybk4C62E3uiErBsgRFGB5j1ETaE5tk1h
9RAzPZuSPyyfW6Lu5XdThgbtQUFGSv+KUQGCIpKvTzJ6BVpXDgwzlAp7VPJdqvBWJQlWPEdWlg+m
1EKARnhlWL/0NcQ6KkJgTBNBx46Jo0kFwXnQVY0AFktwy3c7zSUXRW/VoP9EbPfUe4nLfAQvmTRE
6AhJUD2A56J8N5T1+FLhwsbuXbyZslVjDQVSmK1JwEe1v/sEHOzy/n0f5ZlJOlIG0igbYgEmZa9U
AH+KgB0sZIQholuDnBuDfFCeGDPLskl58bppAlAPw2a6LoS9+Eoe+gSw2a2b+tQqyc7SskxSDg1F
8wF8nlFjlxO0QaV2VSbxC2NYi6uHlYMuBnoiBLqmIIdyqaH02thKZ0YPBFvW/+hNAZx00TfQejFx
4BT+9I+1wxlUDSifChDEvTyKbSCBUIysXZHfBcheKGZcr23BlWwUZs21/OQjgVlbWnFn8JvRESGV
xMr2XYbop0/AKYHjAfJdl66UKKNKj2peblvbN9TVWAEJOuyniXf8eHIC1OCi/GvMtRZjpslqfQSN
71Z1KDAQtS0JykJUCJemJRfH6NS0Y9TeNXdeAetgZ1BUR1+4ywptqDTKtTUqfpvnEbpNadHY/v6d
HkTbEgGc1AS8olkXIG9i2lzYrpoOAV0FgtTydX1YbCPk92OYLOYO3UK5WQeMNwBVbTqNSieU7phC
RVOuZPdq6Fv7o9aCPtDfcAeiLRhCQQa4/tKZN8Y9D44xZiR8GTNd26ROoZTnalSUHU6IGb0SqbS+
BFabAFUQl654U20+QbdNPdCvrZJze3Zj9UDNqH6HkYbr8evsBtBUCJHS1CbrXbCUBUq5DNmu7ZHF
PbMnDEatKCAlgZ9BIWgWeq8dg3U3+y7YXYKxZiVaFvzOxUpSbmDwlWQSJoyvdf8cH0nZyin4cgjb
J/NALBy/C4MkRDgbYNkLrT9JMDjgilgHKwkcPSd7ZD4/Qe/Lskcd91aYuyYOMKHhugAiA30SPtoH
c410YH3C3tIuBeW/CD56TcTdT11PWpFzqjAlqLuW3Z0sc2br6/dAFzBOoLS0T2QZuw+BHBSuaDti
VeghcC6d3UBxEwxiwr6dh9rWmjb5ymco+5lxaMRAJiryWhOb1Iw4KOuEQYesQTP/aCHfafWdcEhn
7LIpAOIJxyfnPC1J91mmrotqEu74uB8ehXTaNPrsFrGSmoIYy5tRhRZHLAXZahqk0syb/+fuy5or
xdUtfxEnQCBAr2LY87a9PaZfCDsHELMEAsGv77Xz3Nud6cwo3xP91B31VOWsxAgNn741tWsEb0Ob
t6RiMckEIjjr1qS4TKK2alyoMjX5ZOL+bZzB00CdhWgxz/5oS1lVs2U6aKxjbXsV93T16o7j87jA
Y/WT8+IvI420ZEh9QQrx0Ob5sEK8qTFVFdjXIkfLyE6avUZu7DO5uWZmwOmbpPW+uLjgnH8mKPxw
+f+5Gfz26A9rxalnN5DKweHxOsX5Fl2sbyqZEidp4nn7WQH5l2ODocB3Agd5T0gm+zBzzWj7k1g9
nItlE7UziWur+GQs/yz/MVV/ecR1rf6y9tugCZ3uWpNXMGGnfhll013uJ/l/3w1/uxr+Vv1fj9UP
hzxDTjdojci59hHV8PuTXNqJ2QBui69sosLlnomUv4HW5bq5XRUgUCn0d8Ur83h9DUb6NLrwL9vO
b7/Ah1etvNqbc5iKxFUNlQZNB1wAwCzs+BUCE/FnpdTf6ozfnvfhnJJON9AMLmvx1YasiDIfJ/JV
FZFxcWuDANJuSuj7PjutPqTs/XuGwn2HImwN9CnvI3YS0jWz9RpgN4/geFNzeUEoGTxU6xBZS9yP
p+Ran3suD14Z6IzeFlXkTqUmdVJY8UMzUSS05NaX6Xufc/N0TUX6H8i8/voxKNg6CNfFBA8+nAFL
1cpF2AwmQPtuSGl69YUbcBtM/2dnzs/W9h+z75fnfSj65Fy6dQ5WR+ze+3cwR3BT+RbATRtOJ2pr
ndZkuvPS6cfw07f3au7yGbv2L5U1br7/54WvP/9loTlt3RNYil33LHO8KgN12p/J9rOG9F8u2bhh
oyfAYJsP5txHl8QGnIoM/qSQkuLO+ZM+q1OBAJQrxcuYzSc78d92KOaHYHl5IHr97FL8+lbuypB2
AnFLjIZv4iOfHHFBCnzLa7sZOiST1mN6pcn+82P/fGoI/AK+RGid4GT/uC+OpC6r1sdYqvWWBGWS
r+yTK8mfmxVSl3EDw50EZYPNPnwtUTjT2k54QlgT7sAuTVDKaYcOv7NFYC63Gy/553f6ICW4rttf
H4luwe8TxK69DBdaPHJM650Pz6Mei2LC7MTyQHvZTxtoqfTWSv/5uX99U/bT4BLf0ftoVuLUyFoI
/X6MlePuB7nAzLaVEOdS+ihIH7utTGr7U3OpP0/wEJZSiOm5ojRwcvpwGHReb2TWY5PqY5N6+yW5
JqFMBwZrriUN+U9be9jifLY6/lyEeCxF5wySYBcxpB+25JIJM60Spx2da4erEdKQgfGlLROnsFM2
Zg36sFnS+979fz7Kvk9cBusuAIsfyQK68qHTy2eUvO7gba2wfsrKLKGVfyFj8QXfwE1MaMX//FDA
lZgzv+961xxMgk7idSb/EfjqFsGs7brU8TxSvWNeLh/16jG912IK4YXi6vLZUTJ8n/VC90J02WtH
ljl2llVwn2iycwRtd7IK3T5CyaX2dUYftakf8nC6tGy+V1W/VcK+Q11cH2Rb7+HSnTLP7Y+IRWT3
4N23h6mpunwnKS0011Vg3SxmDZMVmFUyo/cXL1ORfxEMPUimukcTMEjGVx+W+ATR6k3YdPtAOrC2
zBnEe6711avdcpuJAMe3KUF/psul9qo6IgNSnUcl42UksC0TeQfL23GfzV7D/ZLCdnSavnbFeLaE
c8zE0KbWwNKqQ7ZbXj7VXgObGNHdogVSY4HbToqxrVMvmO+JM6bCso/4jnDzceNSme2gqns/c2/C
oL2pZnLRjn0ph6KO/JruVYNeJvPmM4gMr8VQ3mZSAfq3H9oCiacjxm8UPjr/8mCVTcsn3S08CwHx
eDrbhar+pgdy29H2DifKbS6bbyRQArCEhe79koC5sCkqxqISTZVoWPM3fypuaGWDdmKG7VQ058Uz
p7prTq6oTwENjt6geeeD2LzId2mNuELolzZsvjod+md2d6H5us/LaubC6Dt7ohdiWDpWPqTyYW0n
ZR5+p+Gyl65RcVmFktcyT+qxO5h+3Yyr9TVYVLNZxfAyj+EpGE3kk6nAsOckGruG8V71+FRF+V7M
NsICHbPyyQ7yaPC8BwvuI/Hi6sdx0mm5gnA5+vC2E34eFxJIRdHJpK/tezF5kncF3S2rPg7rCoPq
Irvq854tGqLIcbMmsU3zIq3+hbresa56RI01wNVrJIFyx81nHjDg2pIEMMyB7i6djYKZcDk/V4a6
G0dWQVSb6jgofZ0D8w1adUdmxHFu4EIv8wtV7X2IA48P+K9RMbOTBOWBj2T2+DDnl6wNHO5asxVp
u72ItkwnH0Y4kNbwoem+Z7kNKoscj1bglvtGkiLSXvE8jOTN88cQCZ36G4zYzoW0vVPmyoe8FM+j
OzgJPk6d2GpUZyfQUDFQ+kLqrAQr3Qv5NFwpqvmQc9LUXVq7yOXpitWOOq335di/O07Xp6FZUXsi
EwZDK2H60GIQTD23fMzZFkOuNgtutnG7To+T7A5FOYRcltOUWLnueYUQxh0ZHZMEWd1GbAQqh+uq
2MhcFdzYDchr2XScSnrQRX3Ke+d+FL24/gqnqqBukmcCuYYzJmmzsKHhrVu1ceBAyDDQfkmn1evO
+bxkMDTswrj2dH/7z/shoq4/7ocAYHDi4BpyPX2cj8KQpQq01ygca06JMOotFZXxUPtrh+Fo1zp0
HwNvaO6rWtwvbPxi1va1mLHP1Fn13tkVTZq+3020fS9dIyPcKPbV3N26yHfdBCM5Sjq5sW/aNPfd
nY+xPNPJZImjgzvU62LrhBXi0lHR8KrPzo3ffOvW8WFxM31yxunRMOcWmMHttFSncG7qSJJ262g/
MXWBbM2g/VqERflcBu6QZkPWpWQEnEdgy3scPacSUT+wQfAhEEHMpG22UPRMT32hi5tl8f1okarb
DMo0KVuBQIreIWlp6KbSPqzw7Ekch5FOz3Ujp2dFSneKxNL0P6Qat6yrv+FuD7Z8u/6YTH1YSZ94
LaJVhzChjfNaySZpe+TEBPVZ9lPL3WB+G4LgdSxQPMkszXR4JxTs54LOBXW79d67drwvIN5L1imf
I2/2twXyHnqhb5GPViKoSw9FZGUNEgvs5qWk5DRk5gYu1YeCNj9UKXadTdLcU4cMG4XXwUhXlwe2
VhsaDPck685jed38wHacuxfqsxNlyuFdM+wNuiBkLSSfRsQY+7O3hehuM8ttKfyvkmDDUy6L7QEM
VKHj2qybmY0cjr27MUMhKFov7oee52PHxeRuqP2Msw1FxcCt5a70aORYKjbijfQ48cCGWmgbU6qP
Rf5ehPXImYf4X7FG1ehfGs/cC2zoK2WHsTLbgh5DVZ4zKzQxK4ujGObN0BwCtW6FFQpOc70dW/ZA
VnqgaArC6PqSFwXPhh85UzwI2rRrll1ZIBw1QOjjUm2aGsyBcJQwQdCR0+79peNBbZ4zFLddO6dT
8FWZbmNhXzEjjT2W88Kx43xA7ZdtnJZGZh1uylZiD0N2ZCEMJIklt6k4VM7IwW5KGtMnPSMRtNMQ
my6xzu7r+RU30QfqZUm7Whs4PPIKmEaWO3xyJj63Jegp/nEi2z5/CFRzJOzoeIc2z4KEmhl/ojvh
D578jMXuVYqNWTJ0Lw2F5TP2t6GAp2Mv9t5KDsG6sRisnXTBaXDNI1EHs0DP3/8orT5d1z5a0C6z
ZHDqbJ1klkEnxU2c4URNgdMLa6aB8r4uIqeBW7idRzR7h6Jr32iPU+tGNd9RB8UVMEthw360zeOR
6SfR+7ygAtF45Ub3YXLdEzSC9fqxT6wsR2uhjDpktK2w+feWR9etvmvhxTP0qgVwAJl9Yyo4EUfH
zLxreFIpJBZLDzz/Bd2B/qkDx4Ra2H47PxkN3Hr0idloJUCrF8zfx8K+YWGedvrBDTtOlyVt8VK0
FVtWNQ893r+smhcggrzoL2J2OJteJxghdMzcd0sZ6WbciqLYCLREhZHnSSp07NSOuu3WZHBQaIYH
u3yiRqbXYE1GwMaQ9vdhIe+jYIjxWeE97vTPLdIiRuMkFR0PNnVvfFJ3vMuDlDZzJPX0pQQbnoZY
59S10qyXN27zPsBKzYNpjSJ2fJ1YLtgWc7H3QvjHVSNvdYFJc+ya6mSr70PXxIt1nktk76oxKrO3
ecaE798mOqQyvLPV7SRgc1XvAxgPrO53x0ZeV/juYiMsq1dS0rgm5XYEc4R1N7p/q4U+CAtaPXWb
Dd7IFz2mbpmDW7OQgfcSq9IO0ZBYUOeUFT1Ap/XkhzgiuhdC1MVz3YMSWRyWas9q/G5+8KKv1Ypw
irir6a43Ny3KxbZxtsCjQRBe6COZZDoh7IF4l073ibCtxAJZspz9l2pVSTC52PBleyhy+51hEZtZ
86V2DpqW20Ll29Eez0ZJHOUAINe942VRXdIfwRjcLvYaUfJ99rHC8gqy8xB2F36ZrstyV3lT1Ily
U632g1OXkdUyTsIRP/+yivAy+26yqintM1/x3vxwxzZpBySZzGCO9fYTatacSxUeCIDlqCUmHins
MySs0uyRh+JllE/dYp1mZS7Mfuyd11Fn58GfkslfdkOHilKhim+dG5mj/ptZVGNWy7GJiuy+gS+Z
CV/yKT92gqS9GDet225yfzwTOX+dR4z1bKk29sCNaWo1x3XggvnMvG1f69Ni5Eln+oX1yM8zs89V
CT8+7XhPxKexy8SrkctFhnC/DGVeRm0tV74ykqMdJnRKyZLUejrMI0JVFi8mbNqNMt+GebuzwiAh
ZV1tncZJRVmdStNuLOKectvHzahfl0T2TrA33fKmKq/kiDKhSUnRMrMo9FCzKcChpHmDQm26U2R8
063ciaC+pSgGoMyHZNgSD2JcQ47d/qvvCverkgYFv5eTY6udLJpk5sIVi+U4LKRFLASxgcMA8gBZ
A7QTywGVq5qaEjCpaJBikpkJM3EcIr8nBVdZGR7LdbJjh/Q+FsXiJWh14PIQlDtHtre6ncfT4o0d
pmn2gN93pwiFs5E/3lkjhamzDV4SX3LRxz68PXdahiyuwFDhEP1DFC6neeMZT6ZBASZK19UxTpjr
2Gg7blzIeyfwjQi4ibspUxYP4DE48zAs9Os1eu3k0Ln7llUlLnEgFcPF0Tk5OWz822K9MWy+9NqS
G5nZ8/3E7D6ebRNsixw21wz5v+gfL2vPnWrGMFXdd79ejmzEvp0H+a4IW5GOE87+1SFNuAnHEQa4
npK5f59jiOdvOBNrP5mboErFqMdb3axNm0wzbU4T7d0JG3ChgT1rmd102Zw/L0yFd1km2AlX7erQ
woHutQ+7MhGOkft29cqbIvADxAGWK/D7TJft0a5m5xRomR/bua5uWUHmM2Lgs4ILpLCcLN/CAmJO
DR/NqlvucGhIJFxmbnHjNcV69FlRpavJWXQFPLfa7fJzP+euGy+zg03KRYIH9HATbq/K8dgZk9Ux
4HfmZNPYOcm2oV4CiIIGre5wpTcBJ5O9HKzWH2+daczObrPgNFaDas61sr4jrrldvrtTtXYp7dus
2LDBV2lXFxM+donG/t5HaNzKidOGlM9SNUHEmtY376WkJ+oub+DACIuXjue3HKBVNoGtEGoIhJdx
RrJtSWZu/Hw4F7QvEeppL5nDG9bnd+1swaPXdkRGeJvl9Hkacrk11SDYpuyM+owy+sc1ANwjgPFo
APm2H/zBcpDSZaUTtjpeW1zAoBxlxytNPzZL1+7GUa+JVY8yLcf8jlHLPYRlo/eyawP+zxeSD7LV
nz0/xlDvo3EKYhKOjd97fkrRZppcqePCqcwRLN6ngK5Yb5ouXBqqIh/UmiisdDLPZo9PfCPmhZ1r
Rw57z0AIblWx25Ax9QVxEtdaWeIE+V3XtS3X/vrUVEMeFauBAbIoFw7W/q6qqmErCAAlVLAdH4vu
Pch7b1+s/pd/frsPtOTr2zE4KIK+BtoVxtv/0OMfdUjariM69tnqR2HvhmDkWuy1sTB/LVNQXvit
dW4m782I8s4ta8jMHevHWOQLZ/7kv1WmHG5BMNApaHVHr19uh8abL3CXplE3eVXsmbbY6SJ87d21
TNtAWZ+0Zf8CHEC3HFDk1IBAGf6Zb9pbM+37FQQq4Qg0g+i8HcJ86CNddIWHngAzD9rrvpYOyrqu
sB3uBJLczUj22UjL7e8CNUAWseZq35TW/ZibgaM56Wxtt67e3VwtMVHF4+q0j/88/H9ClQ6lAegm
0LAB/P7DFnntxGDPrgLEAh95OwGr9ezFNbc2NWRt1vGTp12n6m+txuvT4IAGA1nEWZCPbCnbhCIc
aDMACcg2067bX+tOCNsWIDplEJX7z3q5f4AAHx54/fkvgAqbMsslWT3EBL0E3/uGtMBPluefWMqH
R3zAmfOwLOqpxTt5G/nmwGG52tiaGzgzkS1yTv4vR/ADtCwdrbtgxNOmdKCgtbjb8JZFP2kfXZx/
adLP+Dt/dMM/vN7H9Uk9ZeBzg9eDCDI3Fa4hMy/sZuNKFbfinhnD3aX6ZEX99ak+BUsCO4IH3unv
382fGlCGkNyHQb1Sd6qNu7k6XX02Pf6kCV3f7pfnfBhOZykmHPx4zgw1vH4tEe7ubgxwsDGqUuvT
fL6/L7dfnvdhNOdMZ/RaKAHRvFoNm62A5uQqC+hhovwZZ+c6SH+stl8e9gHOpMASXWfFw/z2INTb
5HzxQVn/ZEL+AdL8HEFQZa9ovYsQtN+/lLdOIsC+dF3SS+I8FC7ULdP7NX74GlLrPgo4gtwh2/H5
v97uP+KR/7/GEAcC+svwXhnovzHE79/e337lh//84//mh1u++y+CKCDCXByYIbGvMoh/E8R//ggW
UFe7BWysgK3wo/9iiDvBv64bewB2OP4XHx/ofzPErz8CzkRB7AYPCSQZ9z9hiH9Q/gGkAw4KQqGN
wtr1PZAMf58HmZcb3ERCAkaBHcGXdK+2y9XUcv8Z3+UDifG/n4RQ0it/yga4+/uT1OjDjGixSAyF
GE1xW8OWe5Kggopds5uwoL6L+894Gqi2fltMfzw1/PBUXPlXU3SMxJSdJrlb9LfssdKPKA2LJa0k
osW05H7YnYW+KHKkUxsV/Ym08GE/B18qAAOH+QBGVSLOmmwAHHRPyz57RL5EMjy1X8DTAtfrh31Z
etjm42IANTTSre/W3bKvuIsLcuoWFwtIU3MP5NWx+XwZd+PE6VFs2131pHZXCwjEQ28Wxi9Wku+7
ux7hDuuD92S3995enj10hxZef6tMPDdxg/vUg0vHaKn39S0aVdv51L13W+eG7OHsdaxvXYYETJAf
IEg7F/mGcdhMIGMGHlcaLBVI2JZXA/MtkYyHG5p2T2gOwDs8sTj5vpz7B6fBj0qWoqncnRvkyjZB
Ih/XcUfVKXDiMuNo+VRrLNU9qZOu3Hlokuhj/VDjNnDKnymHk9D1QG3xjxedEEqVtBBsV3uAJ9yk
AYfxNv5aycsdknDSQJ0gXDtV+gZQQ0Ei875eMpej66kf9RO0yH4d55d6B2TnqX9okmzXbvWXtoub
DeJZQS8EqEDSbFe+o8czbjs4+SKmftrNa4I32AQJKmQR+bdVFJjELNtm3FfoklcApcd3cxnDyEXT
IJK7KYz6MNLufWZdev9Uie1EImiR4JmbbcLv0FS+1LtaxLb7ML/h0/yoQPqH8yiY/5seogMM6PNg
EIMNP5oytaI+kacGhJzuZAWcfjUxJgAu/fPdGMMRo76tdxLV21d2zJLilWzlu4KUPXjILs1zvakZ
95qNhOsqAC4AaAiZQdY2wn6vUfHdppsj/VYdbthLm6qjlYJ4guStH16UdXBVa9Py3oEXgBcvJ3lC
eMRrm7rHqyfveGO2IA1ffUfiBj75YYwAl317c/0CYc+Fx/2dWydXvp1zRqNgiNG+Pc1vsPfewGFn
ifJjs1s3w9GiCG6O6nO1W2HAiH+T2WmAfnjmpXVckDs+c+/BNAm5Ns6OwSVI2Gko0crh/rF59b7k
d+SbdZmiLE+mLq5xJQIvCe6taLzhg3q3V+z35MFQJ0d4gJdWO5aMW3LjPzDMn511RufhkGOUHmo0
C2fePkPuUXNPIYiMe/cq5wprCGA3iP3tVjy6F3ahoKC+dCXH1d77QkCXAonqYve8uHd62OHRbp+f
OmtLUUU0L4AGchSD9XtLkOkTPML4a2ijvPuCW4jvxOg6ywJuVQodxSFdwi0rdysitLFBQNpbYGLN
8Yq5ml9swKNoNWW3ntp6SF/wEjeIJhU1iBFBn/a7RZNM8uD5Z/jhgh576jbJhF8bnZx2k8FGAny5
2easvG3aE5VvBUGg0r6pj2ga+W7kW2mV7VfFS/SBOfrvy3o/hS+AmGfv2I4rF+zrar+S/oswDtp+
ggcgr1a71rvzh4cKItKCwfy+P3mHMO0v2Yt3FHVkWOJhi5JbyL77ehP4fLgV47b102VNa8rRnpjy
yPEjQKdWlzK0vOakCzkaSm6QgJSgAbp1+ZfS2kJAvpaHVhyuRljWFnwMVqAZcrbTq9vhlY8v5nj0
j+ESh+3WNZsBIiV0w4cbzyRVwJFquzpcB6miUd9p7sBbw70ovZsDQAbxYL38PLv/vy5QwEv+pwLl
tqvf2m+/lig//4d/lyjE+xfoZAHuwNQH8yq8eln9u0Jx8BNCrhRSUA5/l7BR719XLQsCdF34qKCC
wbn7XxI2j/3LtgkAUBZ4IXUpuJP/gYQNcrnrEf1rPQxBGfDcABo7lDseVHG/Fw5Akb0cXAgIHrLx
xjLjoVJ9Wob2QTn3Uy+x71luRFxsHnOQZgSxNEDSnKpALnKxcdAb1urbiCkJjGZXEXTJacPRDIJG
0mx9jV5m/aX0T7m5q8VOXLvnA6hDpItsZUdVs20rtOXW18B586xz5k8wOXQQUQGZG7BeXYuoBIAu
xzdgsSgmEEK1kLfmxcHKWwaLV8DZZ++rBOWlbLJkQgNyWmDSPPC8Go7VtBvwBBf0jzGPJi3jsnk1
o4tTCFSp/tLL51aXl9cmf4Bkk4fmRNi9gP3IeMDlDXyHGh3WAMfWXTucmxloXckJDvsBvuBEgeVT
gnZzsvo72m0DBoQliGFmxjPrta1PjCz4Jfq4GMu4DeAaHbz0+EuJvpn8CwPNG+l0/Ruc89EiBMS7
HTMRd3TYSxWRVvOM2VFod2g8nZS1kYgOUGEk691gf6mCQwmwxlGXHuy9+cpRdRtOvP3k/AgGIJwe
73vzfVIsdS33oiu694pTgdDbBdt3Oxy1gc+iH1cUzIcVoEWIlrWnN3lmc+NF1MFHo05kjz6kDHjH
UgIHdZ9bFQBz+kLyIQrcXZany5zFbpiOYjiQ4DSRiVfes2i+oljnw7SnAZzkGBTH3bptrPlGWjux
ygjsMtQhgECZAfbFdmuGjaYQEVngScaAXYmM176A0zFJMlWfCLkDzouPYKAHiJUNA1EPxRbKsBxs
5LqQcReW8bRd3PuZgTZThzsFBBGto5O3+FGr173bgOqenUL/fgkA/TTA3ul0YhqHVOUCFJh5ll2Y
9iPtaD7IhhfVETj1aOHY3DlM8DJ8YCw27iNYgLdToe9W94aB1wUMHpguhkrfGHUMy+kWzSpghmM0
A1Rb5U2P4od61bFZUQiglY8cm12vum9TkQYBDrZj4D2VGWJZYpGnSu2sceOGrwBFmlDsp9Zw1aI2
xRKZS8HDiV0cOGUau00XEm6GcgW35zGsMGmqOSqNSewVDjomi7JZRR2zDjYiJpEqxwXq6KJEYryL
00jmOwB4qi9urzJxpJsm2kfQXmNz+ANHVf4WuBsfWozNkk2n0Y5l+FRKsM57OFZqU2zRXF27p9VH
4XpsAeSSL2GenRGDCA5rj8mL9YqDxLDmUAtnU5M3tf5wyaOs8Tcut7OCv/9QpVI6iIOghxDkJ4qY
SgdQKoBpDppfuioZhWvSsq1ww8PQy+04zw/z+M0dkAXQmu0knsNQooeJw7OoNl2gni1Q1ZrJBjVq
X/ROYpkb0b55DJcG+aCHTViCoEUxGxVw/2F+Lav92H8t1vfABqEhqzkF1i7Ye+3erUt9mRSiVz24
+WJK9Rhvv3uEvy5X9RJJ4x1mgeuNHeyr/J4ipk63CPVy6qSgZAuzH8DH3gSq0M3inEJQvvAJQP/r
xEY0PybsRIGNuaT2tqmStiGp29Nd1b8PSNwrJhSNXhsbb0qow/b59Dh7054UiLUkdyXKCebewEIo
NauTrOi2e7Tee9gucoU4mtU9ZUOQ2ki59Cq1E3DtX62DIrnPKzGX3Ihhm6n1HT35WAcva+F3RzXA
o8CMxdvkQrOPKMkS0TN8rHOSjAFro9bxsVzGSqdk9TIe4PbMBxfRcHMGMu+AS4XLqjxu+mG/OgF4
InNzhvzkYTZ9v3Ey1wf3d7lVCiVR7whkcIRTtK7fvBUECgKrgg1gAnXq9pYVEcND8mJL8XUSqDup
FaY5M8GeUPEEZigAjdz6ygr/ENC83hsL/RM/e2xopTZoX7exr2q6bSlCTqZmt1j3yzW8qR7YlIRu
HrekTMkEa9m6B13UG9wl8ZGG5JhSpnaoYeOyUjBcQJHoaWV2FQuB4zNxX+HokgJt4MYdkfoz+S8d
7heMNNAKgYAKfiUo8Tb4h1Bp/MhLm22xtTe46VR9HrVU3nrr1iqmNcoZuD11ZvROciFqeCEi1XeS
DVDBnnbYifWUWr0PyOiO1JZKChUzEDiLFu3FAIG1VDUOSH3ixwCuBPP6BN13uKXUnb2TfvkdnaYR
Iyh7YPOL1ij3wSiHUkDycdwM9HnMvhjHJSCzAOid61svQ7Bf51XZlhn1bUkAABTJWsD6ZDEa3BfW
4CI974rSjopQyq9EjHdgzL0X8MEBtoMTXFWW3mglRDQHBsTY3v5uHJx6EiqJPlvOmQ0wETyrBDDn
xlMprYP+rGXwA5sbugKOCnehgIsDKFqXGhaOF63qM8j5JhIMV5x61DdOFkwbdzjVdr1sBFkd7N7g
OXSgunli1Yky7LEyrdzXwfIKfdc7WRqTgJaNDzv5EfR5eN/mYZhxe7nODEWAE2JFj83TkJFH2C3B
KFKGl0K9jKbECmADNrEriwNUnXhEetx2wU5CZw+LA2xD2YxxQzqIXtd13EzlFD5aU4vLVI71wdS8
g7/qvihsfShFPaRzSJ7yIEB8hwiybTaV2ADHr7LJ9Z64HfLvhgD5CG0JEVZs56qMnEo9UQDCp0I6
zzNShmOLwZpMO82uHpTczolcQFXM8mKNCjJBD+R7yBUy9RmH4RntpuImW0t6Lp2zGkOHywYFEvtf
HJ3XbuNIEEW/iABzeGVQtiRbzi+Ex4GZzdgMX79H+7BYLDAzO6ao7qpb596aqy+rtWXguuIHO6Ya
TabOocU7OhtK0FleEtWpOBmGTELmwXU0FAb7pSvztiSFRXJ7ww1icL1kOewK79TeK+2bmcbFNu9U
d6u25nlqAoAUMK44b9hM3asMOt3UOliLYQbjMGBtbSbgmB7/58x9zC9bQrXL5IksrFfbKSBBobcc
AlOYs25WOfmNmw9nmDt6qMYlnXZgQSY/HTVgKw78dPkmd368Vb+Zk8p2n7waAlsOJ8aOw6b3ppOX
C/kgRbtXGfNV2fJc5N5XN7pn3ZRbpTOu5YCpZcjFBjEn13dmf3BjGU6Ugo0gf5/LiERTaqGjVe7y
7lQbe1dPtoDTgd7NQamMAaVl4obEfYJYb0qo3aRa99rwtTbRpB3t8dK3LJjETFhxYlqTEyaivcA+
lulnqn3b4mhov4Z38dJtR9FQ8hOk/c2tbkrmbOgoLl0PZ+hcqmSf1CdPVbZK8WfnZxbzMftDSaJe
IgUxbvRwtK9SOwxLEgI17ktxaBJkGvcWTwJerN6pd/lGM78WC1ItmQ/SsHa6MYVFHe+WO1jqHcsh
+6yH6ksxOt+qeHmLDeeMnyjDRkO9iSHgGu2tyz6WsthUfHpy9Lv12Ctt4PD5SpEci/aJEtqZujdB
7Tp4kGP2Z9POUWyfW60/9L7eXfumeLYHyAzefrWCiLEjUKdedk9pfpnX1O/jnV1WG+oc32XcbaRK
OPCxS0oqCeM1ptdxVDe2iQd9Sk/OZESiP2jrk4BhmRw9MhX1aKpHWxPPpjaAOnvedUlElJrgowgv
ixf17YfXVKGqGQELukLP2q6Kd1C7xZdyOecKuQXaqa+U3coXm9qHtY66v6jWuyRtZ6acqFCGNMoJ
TzvK+rCn1p5RUprhms0i0PgO1d4advFDOjRBtV5ivdlJa40SZ6+n/9LZ4X1d/a7yFfqKeW59YDcd
UcJVH1VI1xEcL5Z62NnfsAzGiLTGZ1XOAx3Mg+st4Tr/FD2iSUHDtZp+Ov6OaC3A3QQflNF8B/2c
KbRNv/CivDsmyZfEqBZfSdXwM8rO8kGWVeCa4sFxt4X91m87raO0eVzTp3FSIHpfFN0CPrI45V5j
YPaEih/4NSq56tjvwBdGQ67LQ1ePgzW7tPHAXFmeYfsh6MMMWbNw3F3POJ7jqfEB1i9pxeNtWMJl
OtiB8vV1lB42WzoMEyixVH2B028GB3QE4l16zSDD84S/hQ4Wmt5JPmxnI4rXXtpp4BpEPVw1cW1M
bjvlqiZPrnmVwEzCUfepd2gn7eRlHzranZp1G9XYepURqHZ+mGYzlGoR9gVuq+nHzk6xg9jSPboV
DYDk/xp/FmkR6jzPxpk2WdtT9RaBt6L03aE3JQ4StXmSxXKzm7M054Oh0Rumzq7uG9zE9V5100jp
57DBmgzWP4rxzVXE1piPhnJ00pzIPzyCwzu3lz8uK36Ea1HToQ3n1N2bd9Nxbh9K1Tio+gNfxhyH
WCE7kHyC46t8l4En1mdNW/f0O8J5zEYEUNQ3L/m0EwqCyTo28deY3xmYJ2lfDKAmX1eTjea8tEka
DCB1Gd0XGL3pZ7y1YL19+W518sU0uRscYyOWi65N4bIovqGnl7oZ9w3tRWEcutrcjOpD0tIQTtS5
63a0qzB2d5mUz7rzPFP5GCkrhPFYG/YOq8wOrpSmwevp1vfjcFia+rmvcowEiV/iL1jrOQC+Rkxu
boNCXEesQer9m1vrrNPBs4ygRFVg+0E9Hx3+qob2Csa9M1NCvQZ8SLUzRJq9K5Ak5gYaZT5WKhKj
fFqArqTyvfYTlgvqGmxi+MbRlD0omW4MaySIONs1WrPNc0QwwuB8q0wviYFt2K2uMwtq47THR3Gp
q4/Jdbd20sC4FX6b6BcCY/6JjKNdS5xoSZxTW1fHGYmXPWb5JdFvrbvunHTcOv1pXePQSm26iZdm
XvYKORaLZZ30fYd7AKr5AHJ8XO0YMghqnh6+kiMtpLhxLMDf9rd6xVcRa4woKvDE8lWFqTbt7rHh
Yjbc9lS1jEYYNaAozOK4aAJFHHr0yXKerZ71HzqR1xkE37IU716eHMu0u4zFhgSXoLebLdZHpENu
XaE/OupJ85otmFGgQsf7mWN+su3i6JhMEZQHh7NRS8xNrYBJqcvyIDPG7DPb0k1v23p5BEiM6+9l
hvCtqoFqEk0oSRzfroyfGWMtXoLnuH/VSy6aBCg9Vn4WFw6PdQGiBnZ31keXFrKqRKS4H7n6CJ4d
WeJntp/79b3LjUPuFtS/L3b8V2YYLEyT0x4LnOiDJse+2WY17gnxKDM2xC5/rbTYBYhoQZeQWPN3
k5uRu4h9M0C1j2m3sR0K2TLS3Xnwq47lZ0v3kDIkkFqHbaiHKpjfFhd2e95MSX8pszrzuw5FQr67
S3VZGVdPvHoekGSdB7K+6FYSqdLZE1gTGuZTVu3USQ3w9PjlelZomAZqDrjVKDYPZa2Gr5oJcKrX
G63+yD0lSCmVrayh9v2dvbelVI+JagTS/BtQjurmIoxpU8VsiZ739nxIQL4HUz+UxcKjYlm9cUJO
CVv1IV62hUu5WrpRVv1T6zgqu/SkmNaHlnrnGC68gHqCofLvW3My40kF9/R787xaOwsqD8rbt/SK
QQ2NaeLcpam9VT+ofx0ldqZDV1FmJFW5QzNrxYtbYpopi6BTN5rV7UTKUyg6NOw6MGy+xXp7cOIp
kM58Eg5IuGsGXn9W3EdmOrYZkDRW1sa7wO+Re4dCeFuRNidVmGFON9bExx5DEo6nx3i5simdA5bD
1bg0VnUUtX4TE73i1VjFrVGOQ37ArxDyreAr95TFbFBnr5Ts/nnp+MxOmMCY2IrTGJSKf2O6S5oY
Bmn5J4XFG8HYqyr8LMH0o1YbRddvWfvCPdrlb7H3b3T+YYVzvOdKZ0vCshC9pQG8772q2iKv2W2o
Ke9rm76Rs0SFJLhr1tBo511iELKwMn2oWCxPNpF2mOoE5wTTiZtrY8jwXW1j8/zTPPDik3m1+4uA
1qyHIagT5FH2gOny0C23skDu6Kc6dCd7u/Azak6xaxhRiHTaVdZZo7lzxmlnsopTxnSkMn/IKiuy
hX4wNqZFf6UFKBPYJiJDb/0mzV4lYlUWX6tR9x9X0W3LbEBIfB5K9yFvWhzDRTAlN1U/QqJukvzd
ywgbX/V9P06bxuj3TjY+8G0AfPlJPEo2U9s2fDnXjn84B3VX9bV6L3I+lJ6DJYk3E/y+td2s/eOs
mwjK1ISA2LJ4LOJ5o1Oq1Kr3XYwGG9fY8dGU/mIxrlDfNBj7clq+2/SvLJRINw60ldHQHfOO5raX
m1Ic60keZ7IY9Pm5z35VdQz4uvkx40pDZSmoRwqzjKNK1/1Ev87wuiKtfbVmotObgWJ/OAy0Ug8N
gGN1QWEciFZol0uRMMK32PtR1xypHg1d/vi0luk+I6g4wR1iNvRAeARqqww6OTJKQuckS9MQwZzh
pBvTIOfrJlLxuAzdk93zW2hJ8Z6fE5kH38OA1axSHXjTfuNNG2QQenMV14nnFy7zzl/B0ce11C8W
jqgN2hA1a7+X/PJRI5it8hsv25ArFngoAGOJWGp1B0i6bCoiS27BjP0e1j2uL5aw/dU5Gtk+qdKH
Wq8Dd7zgIzv0xdlkICm90Ew25Nz5c4usYg4RwKxPrgii5sOC2aAtGE3xA/fT0ZugoES3kxD0E5Nu
gOY0RYV0f1ydBVRAwbKeUKDbrVkt2+5eRTV/OGn6dN3lWIAUqWNfI7CjpJrzMiDcsMExEvMtHRU9
6oaRcvFj5V3ulu+i81jPhl9T/0rI362TFWWq2jntTrdDh7taLXxgrJI0nhaH49YYS0qo+zSxpEB4
mFZG42pLMMhmAknIs+Fhzi/ZQq4Bo2oWi99FX0/juHA5bzjVZVxRfRd07YfaXDduudMswH3hJ8th
Gk6rUgau827NAA/2FIpk57Gg0t4rzDKmTAQ1G7inWobjaz4tQSZ5+4dTRYmBV5BZuF4uPDquYPei
sjVCsw4ulXQzxLvGfK37S2wxnJ1J36mfG+uzkTgB+Lup2blUkJiSjvkI6WrVg71eVGlFSYkljaqy
/Daz13Va9o4x7ZYhDtKRL0E/fhjeY7KqvpHkEa0Mxcy2tB0/lx222hPmsEKFz2giBjpsjNvBlfgj
kiIBkNHiKfuKWDPqO2cFmb9J69AgzyZzyW1zbJVPrWPVEKd/cxhsKvH8u6uKkGD5H2P4ZZ7c00aN
1VMzLdtS+0rb29r9m7xxOxUUQpoRmchqrjR26vwO+hoMQ7Zrs2ObHtTE3mS92BcGg9EMk4bCIDxm
E0/PujHdDawm7Dl7Bgelxr0NeDC46HTOvYz3rgqTFScWT8B6MDS2PQv7WK6/2sItYBJ+pX05rH0x
OYHB8xmyT1YbtrrcZnP8MggJHcsIWxs+BbXoXe5VzE2F+rmuN5Iho9Elwd75rjnGDXgHBQtBoi7b
tagfbLzVfPi+ZhW3zLEOuQYIwdgMX0dK3ZXY2TbG0CGnjZd+Vbi27AUBB/9QsdG1hjEFCPMUZsyA
3DkaGe83uHeqFbog/7EIlvPc+jgoD037PFPJGAuZyUnG8/lUrDQox6PhNhuEoYUSVUIAG9M2Vrvt
CnOBpHLHbd+kde/cISe1+djL5mFpGJ57TG+qy+IuLw4wdwweaqyJ7yT5DoFxhKz0moNVNL7nKtjd
PtKU/ZfuLcV7qSXBWmWvA++SE8dhWT822rVuns35H8bYfQ/cYmRL2CoTkzw76JIjYH+gDH9NEy3t
RHqC0Z6YffqV/hhjNy67PLLxHmM3j7TlfZVvixNazk57j8dvh8wBOUe2VW9l8iKEeSvf1+7Sc2bN
qu6vpnwp6KkLVb02rGfW2gG5dz1M5ps9OFFHrtU6uk/J+jWBCwzCPYqux1S3+AVBtp02RMi4i1R5
4tLwm+p5TZtIWzPhu0v3Mavra5mijtnc6aAbU93vMOqEiYdLaPlYxRjGHYccV22jKzt3siIBfEO7
aOavC/ZoPVw0O1z06tBqIorv3sb2zciZQtnlx4Qw54AOqIY8uTDdg+xvpaUdqdIPbquhUNkqJtYp
1Muz6+SHRHU2dZHtB+ukkNntJq+Smh9rOpfLW0dLMM7dtsAmgdrI04eLGhP8LDBSnvJs0XrnymHJ
ZVTPXkhXGdZV/mIyiRNNTjNoYo6fApza27q+5sWzy1LMnkgBur9NEi9BQcj7jMnD79zntLZ84PYt
NOyRKJBA84rdYL+bc0oBme4mx32YtOJk2Y8r+11mgXxJ86d28SZNlLB2n20vjnL3o2zfxtx+Wbr5
G5OJ751rzQwMcLLePhpCJ6SAOkoemuG4Vg4ydR2U+ouTNVExvGAHbdLLmDYbvb3q6hws9lG2d0KX
8XZ8E/oFuxm5hcZLvNaab8mUbyUFHWKw/Cuc/tIXxASs6RYL91vM/93q7cepqzYOczB1HPaLZoQy
ZXNz+9P3edS5/bGj91m7/DjYYepmJ6fOj6nJOPl+/F+Iz/Bbaw7Q+ANvOQ0y3lsWfqQ8DXQTLRt2
CaEbcXPP57Di6Gb9qO7Kg4man2gfXIQ7+c1JYGNYHU/qus0kVp/nzLylG+wYviZ/uImV9FJkr05n
hp27Wdu3vHx08+uyACZdK6Ef4Z1wBw27JN0P3qZ/0cx9QbJ6vCuULR6H/k5tVaXvon/YX225fhdY
uGaFyg67f68bgTb0vS8teiI7g0pDC6+rrdJY3O+/lYbNBaSF7KbNQjhG3s6+oHZicoek6zxO7nVA
4Kjs21qNR2Wqtkm7mTjfhzV/qO8cQbM84a5AFsy/vEX3LZxyAzMZs9JDIr4iqejoj+dVt6P74EOs
BUa/OsqZxLey2RcUG8wNDyoDh5YbVrcoo+aSz+ZW82Ikggl5crg7Nu8XfN3N27IFAib0oZ/LvRF/
KOufXYODraDbNM69nr5XEroGo7hoGYriuKG2KmL7lAFApWhyk2DkOI+IelciSL4S56Z49ZOpP5rD
yZzcsGDE3QuUT1tHzX1ze5SDEoZt3diG/uRg2S6WBcv1P13bjaj1Q62FffyrLu9U81GVO2+GaINE
+1QFPtvxS5/kA2eByTC5WencCmzal5pGQOeMcnjx1hh3cq0FTg9s5tDGNpitii8b62xajlut4awn
ZS4ph63zb9BTmmDJD/shTQe1485j6Hwqj5n7Qtpd0IMHRHJVmGyVgbrw3dWP2acTi0uGTRk+IS+H
s6j+Ceujnjx/qNJfpeWyrOKrl+CAn/5ZysEbrTDVX1NHfRhEvB14txX8luQ0rNob1Td4SR/0Svbj
jGXkSnzkDGmVHElzZvqdcqubQ6illBPKVuVCZ54a5Kn9WjsvSfVXm2nQxZcKOawwlkuuAWhxS5qF
JB8Fi3HV05s/CXsJ8VP7a7/v5rtTuYJmA9ksVyIFv92mP7sTMUFx+iys5eCa3t4znJ06nlz5suQJ
0gFaCrXd5L3Z1Z9V8wwOeDY2ORpwDyNJYqDF7doiq5lseOXF6zCbZdTa0CqRmSrPkBicAByRfCy0
c1PjW/ZIkCBNLdDnWNq7qTw7uL851/GsgiTq47x3zOmQlORdKemNXGm3nK5yUL71wYtaZ2RZyIqa
OWyHpjysGJI0FbWPQetQdVHiRubgbMhmf5Zd/uukK8IFWMFSbaz1t5TbtP3InZm+Wl7U3vD75leH
tnPpDVxGRoM5X5SMRcHuq+Uy5cYuV8Z+A3RRt+2D4cVvi/6oOOYm08SR33hscBAPLj/F27g+3xsG
RvIfg82zK5ado3sj75dE9GpofOjq/yijdpXevFSsxMnJRngax3s+v9nsLe9HW4fAG7NtN/SQSId+
NnZT078UNWoV8EE+vpWFui2E8usoRh+43k00DJnUPHA185LF6kVMO0G5QS7UQOmg+1XfbocZg/RS
nRDej5qlPOU6LttO7BOCZxKd0hFNgG2I227cqv10Fg4MXHoxCJqoIQTLL4eRB4/FFme1owLXtZuR
jEeIgFM7dn9EV5QJ4MVqb1kgvU/7ddNY0zZx06OwUXsyElyah1QedY6zREn8RnMQ/plLWhNQ6BiD
sxyJE/S1DtxWuAdv1kLV4aSxPBlmo+NrPdPYalUCwSmldcPNncdvIx7CI0sV9lPB55M/YUgOvLJG
yWsfHa61xUCSn/7FJjsXGFVMCITMFp68YsyCpQY27nwP8GOsxid4kajTq61KKWEYQ6hYdkBug6/o
2jtxnIecS0tT1mcH/44ooHUU9YuBQFjFTkj1iXOb6NyFtRXx4zSxrDFrroPWnRwHLkvV9qNkRXDx
4U7kbFQYvt1OSP7sOSoXsSNlHyIpjpKMhrsU93inRzmOG0efrwrkRny9h9nAxwKFzfJWpN5H5ybU
vZPfTi9aaaK7wWeNU5QlP+lIdcLLLzQ1ymgdW/NYMVesFZO9yMPnjOM37l86is0sN/Z4tDkCxp1i
MWWOI5vp3Lr8zuvPqCh7KiZo4nhDDgHzVhOUW9a/ZnrXvYdDrff7npJMSY+UJVMHsX7/5qUUdT37
MZ0/0ogeajFvu2UNBeRRXdS+jQ9UAAeVjhOsUn8F8gvJdg/nGsC78pyrJmVYL9Sg24nWJBbD51CI
XZproT0was23TT/t8qFkqvfhDtxNHWJ0kig7yRatUWxmNIuKSoBBycTLUUN/Ygde+sdhSB+KZQ5j
nrtpMvelue5RW+6Ir+0AILFM3WU1kdbulPsQLlFeOTRDUVxt7T53njZFd7bM9WhBnUFeHHkgZy3m
5V7CoiAuIxsvSbzrNbmJJ+eoZ0lk6cmOgM6g76WfINGjh/hJBvE2NBuT7J+KYIRO4PnR60tcJWH3
z+WFHCED76MilHawIPFei1dl0i/4SrnckRWy6bHJCMCC3/Ic96mmN4+JcKnoDGtC6sVj27GT9L74
qlv3iqXw3JtbPi7wrFgK4g/T/MhWClGHVoSVGdC/M5FTtX5kyPDqUPx20kGbeygcy8fl/twM9aGz
4m+sPpkv5maXmfJJKYwPvadUMmp726PBVCrRJ8twMIZi247KeV6oiuoKNWvdqZlKvBD/MSVq1Od6
aGo8eJ0uHP2i1TdOsyJrtNM5cxfyHIy9kiDmuIRe0kVizhxcKvECDSH+yeJxU9GUlUXyopRe0BLg
QXsaXluPBVapEbjDesjXnwKAbe4lCVLGe5zvJfOtxXwzld8GIWWGYPTqd1dbtsl903z7sxhbQ6c7
SC8D92e8EC/nAdHpz8qs7ZbGQM/PHpvE3Dm4kp2ACK7AE/G+TcYgZ+ytw9EN1YMmIaZTPAtFRWRw
HZjJzbA+13pfqXLTjvy7AiTv/zXeTYddbiwriOuUyf55VZ+S5kmfv6YaUcjEIUHfYebhwpOdNIAv
o38cV/fXqRBSuBkoZQdQ8KL+EqlBl2/d0mo6pndSvs8fRKZEhPluiS5BDxsCw8pPi+z/Zer0QSwB
kLPmm4pgAGPvFAYlmIJDx9sqysMsJtoBQBEOs2YdHueR2sXm1GdLBUqPdpoy6XsTKVbC9X4nJ/3o
kNaFVXCYGONDx+E3LpI+Yf5cY46F/p+oEkqpGtv++lQY3fkec2DdVKUag17Tg3UeYFRk/F6aWpDy
1azOwKG8DYn0m3K5jmt7a0VK3IpBqAYrK3v1eMcZsRNMhM1L9Vui13bNYV3Lr34m2KuJTXx6zV3v
JtwB8wKVGkFbJ1noVaSslvmGuHu1rZEImlRNtqukebVn9XXyzJ+kUE9Dmn5gIxdvbjJHYnVeaw8r
RaNY7U5N8ehXQ8f02l62cbegjda9fwepkidL8RxitCh8+RJTI/iiU5qbOjEZbVK4/CmowUGlMVif
42SqgWVW8kHjw67WvgtLG7q/YFaMqlB+1G65cUR+9eSYbVinwpieY25tEvS4FfVuZiy1BdQoS06D
uGC9dmw4tFjDjzsqMUWj6z3FGWiSR/qQmde8fhW5SYWaHvJxxAYxaiRUZs4f17CNKSGB3EjpfEzt
6BDb0S+kwaHvdMm2KJu3lO9v0aMDWgT666AIXm74NuXkSpKOqq2HIX5VTlqK/Gf+ePp58BYG1u9J
+TiL+UjlE93xC71o9nZMcgYW6JbZaXWv0GF4+AMhIc1AzS8u96WX7HRHMvgmjcfMI6HrsGf5vo/f
hnne2GmzV6lnG3tfq7wxKH9M8pnGG0ctWW6xnOJjlUzls+kCpeiT+lplNIvV62Jy2XR5fm7noQnN
nHnV4HzLgSPMns3prbT7OmKw5SNBeOGk1GAt6XXSG3rDcS/n+4kghkM2lrvCG4ytlDnJTOk8bpSU
JKgZEpGVBwy5RMFW6Lwfg7hgvDMblR0kC13w3CM/wqAalJfM1O2y2yTGrQVJxr8L3og2PkM+6lBJ
2jVVCYjRWhISEKR2k+jQ02Y5BwBryjM+r0VoNc78hmwGrWA9rVWT32Nfeg12oUnr5xnyZUnOGaNb
IyHjXn6vaG73xI/7vZ/XKEHcfx76WkwgiYs9Rp0f7oUVYmFgagdvYWcSbo5OMhWcsjCmEHI4FwzJ
9W2qkWNxkyWoQhAMBgHM8q+kD+1qiD7zxUiGHZGMomOl5frUo3V5yb8WzsHl08qtL4WAspExTyng
I9TQJdQvdakKfki2A5ihNkysYCFASRL8cofZRVGCUM87Uhpn67Oqh40QIz6/bwmTrVhwOd6LlkPY
2/5MTlhvsn0i4eJv0Nl3Oid8bm/zaYP0GczttqzXjWbQfGMnKSd0MuZ8CoK5a77X1lduMnsazlyw
HX6w5s29Z2uo/f7Osa7iIGJ2FTiPIp19T2HW45aAxhSx0C6ZpJGMg6rdGSS2C7U/Zc6Jc7thaFcZ
eVion5O6oDS+CURbo1ARIcFX4mdb7ZjYvMsaaZfLsbdRDUiWmomqqs3Sr3hqPdPzrD7qzR8thEJx
kC2c7hPQAWGk9sXhujAccljYk1qs/l16rvtDA4azZEVgTVNQ3lCcFnrg4aRmRyQMK77YaPVqsWzS
Id7O5nai03esT6k9NU7vzzkhC5g1GW2LldQUAw8Wq0LzvafEEUV84LnNtuq9QOF2NJGe0x9k0aAa
TvAOHPhdgDZbZD9pLhDpRsAXJsmfVQMFIC5xe74PkBQGHODHbfslKowHTC8qRm5qGRljTxAaUdsU
aFbWbmYejT6eYpRTewwU591Dwh2z94ZHM1v8Gj4VAfws2s0os9AFsr2TmM5CFfG2Ikpb2pnFfkdh
ND7B6GDbKIjNe97vW6I7h/iQY/RAhGq0YyJ/9fjaXGPmtpLLbtIfZpU6khHSMgcKlgpCnXAKDPTo
zfqkDLDbKQkJ3dGJn3VgEYfzvi7g5MrnKpeHghY9bW7LFJnd99qC0evXNv1ps0MP5ARnVEwPi/cb
S7TVpPErs2aaFN1zIo3J8plTbCwo22VHUthCelj16/XdfQa8L/kSd3TmikWIh/dnl5wuKyLnbAWW
/aumNIZTNGDdkrTwbX3Izd7XzBd13sZcZ2PaH+I8SuNjlr/Uw+xbtKGFvsmaP0hQv3Zpm3A7AtaQ
Aw4haDd+XM5BxdGtHQSSWxqTOwehbCr7maNkVB+VNnIUaBrtYtCy9O52AUzr3rXEPk7ld0I1Ow6u
H4vXeTqq9sZdtmrWR/dXBxOtn9MCqa0a2g2RHpwdG2O+y3EH9nAHSaL58H1Lvan0967446L1dRKH
Ek5LIxO0J7wNee9XLaWdFjTV3iieV/u3l7uk/LQAPtsfkRWh8AL4U7syyUN9YQ8fYkDbsY5H9mvg
rDUxaCXD0rm5uuLJWdR+p/V0JV0rv5epSUKha/ZeW6xy77iZFgpmta1T02zRCW0sQuCwxuRK2N3p
OWUQjwWDPkSWX0M1P+xVAWFeMMmWoxXfPOsy0SQ5Wma+KpkXNhNaOymhczC1yw8phe5rL+mk4qR9
70bGlJkQDARGFamGqTmr7E6WU23n2T0z2rZexuFTr3MnqkuddQIz0pSrPLZ2nTyZ5bcXy5IBGkeV
Yg44lWzdoXKUf1WzvNkltyd4GJ/goyghizL71sedu01Hti0n/YfGYPVf1eKUregUTMZZNJYNmtvI
ga+QWhIRT5RsKjUYJ6iZS6K1l2V8Ufnam/xFDAdLYPyoZXwZwCeIGRwZVyDc6kykXSxR6r+5UHd1
/VQXp9FbwD0ZMLl/br511OsiiucFE5Fdr4dO/4sHNM1JbNfpb3B23fTcKie3/DGV/DHj8cJEOxTz
r8UE6mpjfBqj8R5FCUoz2TJ0RgIHzacekCTBppSWLbzxQz2/etI8e96ngm9Hkf8PFu+Xo1FiwHTN
qEinU2fy06TVgdBPQPfSma5ClTXBLlU0ZOpH2enntWJ+PnT0zGvsBax9aUBjBcd8D//W2wEZMX6p
uNoPcuvWtMbiJCV5dOl6bbN+nyqUPJWTcz/aVbr5j6szW46bR5PoEzEC4M7b2lftlizdMCQvXMCd
IEHy6eeU/p7umb6pkGRblqqKIJBf5smk9rxzMeXNnjv/G8TNvmjNvTc4+SpceHGS3j/kAHH27JQT
ckuXrFJ32ch6h4+Im5+kRWRR/nMBfU8ErbepLTGt7KaZjlHLBaJLzit26+FfMDnhGkGjtpVfYsac
zczizLUgVzZa46515nVhenDsc/IaNmN9tYcu3Y4KbOywFJfQGZAuGI0/xe4dA6ynrNABubjeAADH
sbWUeEprY7srS/vgENHKy5Yusyzz8RWe5I0LB5LPXt9sx/00N9diuUEE8+aQtuorArV+2xDLPXu6
YxT0C68U8U/rJcUrHKr7LiER7XEq2+aWZsJUfsh5TDhkfs2emJBf1cbqPTLFqmWcrYo/SDg3Pw62
TC5bBir8QDwbhHzka515hvfQA79cxm4vnBD8s10Xc3/vOswz/oCBL7PqU8nYc9XydHLonj12jHIf
pwGjmQpBIksPTQTRJ2vTcA2msVpTnxitExCEUzVCge6Qk2/JL0s3t9MJO8VETP2OEzVNpCrFgZEW
zwQxDvgl2Edg/FzAua7rklt/J+v3SudHkoGnxOXOl6Tjwzz5ziUgyG4M+Mgkjw5DVeKjVyvOqVB5
AzzSS8JkmnufzLA7TFRXNGOcnb8/dyEGI0eo53lSTAdvD6qwQON8f/j9xe+HwgvmEyguzVjy9uH3
F3VrMUpxxvuojaIThw/jrb8/nLHbUIUpiTD6dd6tObCzk6mZafaiEicYxzSRBfHyz8P31/7z6fef
/tfXvv9Ua/N//1lTLbAkulPt8BZc+zz9pxn2PgOhPgfbYqFrBI5+iGRCWiFjwweo0KnPVivyf30o
ygBvdyQ6fQzbeD0sSXPGeVif//kDyfIqSCuE9OZYjSEb54lhPv3zMEIryM2INxhEO64kPzh9f9T8
+6N/Ps285ujgyLPysTyn6n8f4KaotR0mZPktV509LFcIs96ZidqyxxodV7M+25ZFvPD24OXM+pzb
w399LW6t4miVI1p6HnCr1cH5+yPO8chQakaTQM9wOdesZl05t3IFr953+fBuYgcIa5VqfRmKsMD7
GIOAtZv8gAD6kA4eqe1JZR3b18xj9mpcoOPO//s8nZLlnL795y98/6vvvzpUXCWx9KvtIibrgob7
r4dhabrznyFg0BSL/Pz9YCKHk9B/Pnd4DpiP0vF6dckv7KdYfGq7s88emNKdDgMAs7rwnpcxfGu0
xs/AucR2Hy3ImXdxiv5h5d3dSFx8ARL46Do6OzG2/bDJBeESw6GOsSXcG80BxOsmqNOG0OpgR6dF
SxzKZHS2ZsKR5UpIun5uf2LQ8Xa9KwCQORqhFQXz/P1AwBPgwUhg3hqa9jxlZciHFgvoUEWafH8c
dM45WfovpZJb1xJmGbwSYJitbZMkP5LYbRnCqfEcMOBCsGIfX4XmGnfQAFIUxlWekfETzXjuBowx
rSWeltEXoDOWI62X2Ar6qT76AXu0CKNpAz5TgU/ErJT2u7qCMuwvGMZE222npCBAj1KZx259zMyL
n4bWa4Lfuxo5VUAGTve2zYkNrznI7SjD6Jtb+5H5Mk270U4CwK0dHNZulXE2czhbacu+TxTpPiEE
9VOplZ5sTr2rRTFcCGdaPFpxm2VkT1WEbNYvurjUScturOwf6usSaItNu0m3mYdKn0k8jWGBTNZ2
/X1K387tv/Z6+Oy003jnqiGLYLLlpZqJDc4xkylPjy++RZwFa8r3X5xbZHTJYfNY2bhdnFr7e69A
ax0jFJ2ZUFLIeWY7tlnLkK+mLM2NMbt0VGw1aE2PBuMWu/nyvRP5sJVD2e7Ski1o7lj+ofQr8VBZ
bE6Ddin35H+WhyjQCSnbEYleL+8iWsyjTxIywNOm7H4+2HjT0iX/WxcJtmop1UPdiOu4NM4br4W9
rcsmALbHaNKVTbJnSws0ztdYxgr1ouqpx8p585rGyd9KzN7Zxiocl0fEIfR/KrOvuTNbGLCnV6/s
1K4vxvkjIx8TNFX3kGj1NIdl+CRRiJrMCpglDMGTtp1xbyMcNTzZ6WT7j27U+o8BzlvOhg6VIf/+
WpvfVGnbw0k1TMP90AuMkEI/jAvze3Lv9T5HGnn4fgDz3GJBUE+2IxYyZ0F67y/2JbZvqdGaE2tf
8TT1MhH7som6y5RBYJCaXp3M1cm5lFZyRiIv97XTTwzjUWwCboQ6vRSNn1zYYQvnSo22y2A6i26n
VCQ1e072II2aK86Z5tom7CLqpqFCvehQVdho73o92avALuu7VocVCSiv2/s3Sa3v2voaxy1u3mDA
EOMRX0kQyzfNMEwXNvzZ0YEHqm/vRrXgfV5GzB9yCPEqake3a39IvhyFbpZQh3smNkkQdbKZz1bW
ddSyv1gEwyd3oAJCuzzYg2BMOCDNhFefW8q5kFnwkEqmpjFmv0OPRT0iUPioilSsm06Sy719r7a0
w43nug+6HZGMKhc4pwXBt6IBabTExgyuOOo5mH4GnJ2YpAZcLj+8PsSU2kO8cdkA+vkQPEA+659U
EL8VGNGZTDHu4f8QoQaSZKXWGcA/USGgTSipS3LNh0xiK2bM2+Z305CK89g/9V2BTlRG4V1C8vUs
dNCf1QS9lkhtvJ2FGO+Kuh3vJpk8+gl5bl5qejnnFHioasOtzY5wE8pRbiycO5CO0zURRf8xcaLX
RsMqiiuOdfbo2z96Y8atGx7FyNqMF90cmZE8OQNBU2D91zrS9mEyplvNbV7gL5pfRqz4NAMjfuSD
s02XcvlswubF2ITA41xQnJGV+UvUEbBBMuFlVz/YK4FTYRdxtIUaNxIk5LG1ymvDAPWhYoQaJC9h
lNlEs6aOSGrpUR+He+57kYo9RPOyybEypPaT31LTokPDERjb30CWkKxh0M3m3Ja82sMUGODrmToW
ItjGEueQ1xEkdOc6hW4OWHMbpvCPCp8Z2Jho96QwJMg8++f9FZDisWwznFAecWCaKaWQ+9J7Sc0/
yfABTnHbvJslF/eOh22zGp9FzAxYaIb+fkvRfQpy+fsNFSnkMFHn08bLkuzA9vxoxkiduX2BWW4C
/2eGl/5mnGoOPQvXfSelta/CGuewkcW9StPkHi5uLa17uMt4HjNTrWXT8unta9AesW3aRB+iGLlY
+tw+R8cJ7vTtIfUKDLLZIv65oufRvYa1vRz1gIl+AsB/u+AWwxgzL/m24agJglj9paHvlWBLlGIh
iJB63NTu76UBl93x5lwxCCMPJEZKcpR9zwGGZr9Ushuo6EqhY3HvF252p2Od4S/N8n8+6iHXQ+HH
DInsvwVZxrTU42ETWerNmanQmALb2YSebx8VqIAk7QBJaUEKcCSkPk3jz2lI6qvJMLOFqGjKAQlC
eia7TVjU3aTHdpM04d7JbYXg6k0Peg7/9mmQ7/2wiM+gLEaRx7u5mf9EqUw2snd2cSwCEDxZucmW
AuEnUO5WWNmuxYt8YAT24DDmxEUoSLfHJS7qJGYAaojYTzVhKar0zq2HuOL4w8+8gdRfpX+F3eLw
aTLnx1iG3FBQdGdycJ6O8wN57fxUeJiVe+UR1uLWH/UYEmLsufvAHXczpSaT7W6iqj9i3mWjM3sP
RKKe2mE59Gm8NtKWO1tw6mt09LRkyUsB02HaG6zSpyz+cL0yevakjxWpgydONUuU4dMcnA5PY5nG
J8pZAaeRQavcTLCqLPdL1+1G5SjEskatitF7hAF5WMKKkx/eLeMeKg8GfJXO9a5khFU6t1zAZL2V
k75y/hyu4mYmaUOCOhZ7ft/E9xXPdABQbz2Ol3kCTpflbg3jIrx3G87kIsz0yYwzAbr72VHc4Vpx
pDaSdbh7QAwGbKLJoQMXoC2EKVlQ3A9jxTZD/QI/k5wb8KlrNVSMyspXoBeIcCCvOBn7YSXwBvf5
WnXJJ4xwZ02VHd+mis/RaNsHC0hRMyxfYwK7TKBICmtpL4Nj3mSC+6yRy1W25iMMOG1pGib62MW/
Hg74bkXTrHLttsdWMBp0sdwCwKXlx/OeqsyPGDEZa10GwVVw1Wxl5tunuXaD20QJsUFdoih8tqBp
RdPyx86Q3tEaMHulQ7LOrTrbWcXb7EMqwazQrYXo3XMyO2dB+KBnjXx0anPXu31/SVx5l1RR92qK
EesGfUXbuXmMwiVYsd5594lGzluqGhUe59ipwGjK3ZqCDGZhq5gGoSM84l0PFQCdMT2mbjfsGHPc
3LR+uhm86D21wbbMqrtEXtrexSjoGDPsbSUHBJfYwmTZPXZ5Yb2LPtuDq38uQFo1Hd1OBfUdFqE/
ktj2shGRx49r8nu2a92BdLl1HIQ5VZKOIV2ClTDe8nLruHkOyDJe2LW9Dk76+L39+970xVKrkxXa
XzRcYT8xPhvYutozgJhwCTn74RY0EDTe7Gc5Z7gF8KR72YAjtea2F+YMsMr6OmEbZExFNQHFA7ZP
ixHj1n69FF9Ct69+CnggDmKCILS0TuMj7PbxIYycLQ1r9WEoppnXJyJUwyl0FED1sE58ijSGryKm
LywC5P79SFP1EXcbk7Y3sZp0WgNgyPBz46sd2METsYEk6Rz6+ZecqUkYuvKJJxyE/My0yo1MuO15
YTs3xxdOjHDv9sFXULveWUy/l9DDgjWftGM3e4Lb7xKI+EbVjXcVg0ccfT4PuXnXlZXQ2pFjMJvt
/TzVPN+2SzDWdH9op1KbGaz9OuwxPaaPi4efK8OJSl6kHTcFohUYnvF5ChR9HQPScj48EBS2V4Us
f6az/Ve6gUPjQuNsShtxqxQY73Ms4XGFM39hNjfgLg5ZcTeRlvjIefudoYA4jJi1k7/1HCK2Om/b
TYXy/juaH6q++FXbxWEIyHNVkhfVKr18XXqy23Y5g66i7Kw1FvKdsDuxWYBUryzExBQekT+11Trw
1YcdzMAZ8/eIoereDDDe3KG9RqXEmKNrPAgDh//eemmUYUiXFz8HbwBKSHnVjFrrevZzv0jmy/0W
tVTUhf4pOvuPLE1x0YS9I5vboGDjCVeEkk4PlprXOsN5BpwwSNAgFKikqui2uvV23phnWwd3ig6q
x2Wo3lOPIfroYSg0CYPrEE2eHCULIPSNdaay06zzJ5ttaVf/TQIr3ld5SxOaBDMQJX8cGkKyGRBF
mBKOQsU/pIOb0OQClWcOk7+usScI+8TgXUv+qX2qR4SZPmVg/ahMhRm8Yl5Dq8zJt9OL0wFxiox7
B2WBbUFd/3b7n65vJqzltI5FbN7jmTu4JbuPOWarI3t/6wM9Xkl8RY3DjngcBe4MRDDAzmvfDi+a
ETE0/mqLxZssMqXbkxzvqhLkUruqXyyfE/ogmL9U/U8OPER1Zu6fgfMEYiPePHpV/tkVLUnfpEDh
Z4GPffMzSW+hwyH4k9STs08KlKac9JngFAkPRD7J7JdK/Bcd+Ht3XF5nxVCp7UsHZYEhoWwZprhH
N1AKJt1onVSe/rAU/LtJ5+xg6k9vSHHm19jeptC7v0WLZGzvPHeijznuHnObdgSuwn2W0comQlTW
6IaO6KuZCYoUu64hSG+G28+VucegIW4TFrgPptR5dReEMd+bNsr/1akyOEW3se/SMJfluB8CMyhE
t3X79jVnN7qFhrGvq+QcT9OmU/HGZKwMmYOTEOBM5jSc7hgAe41T7NhTMWf2kXODmRieTUZfUltG
/1C7wTz6nE/BOcE4OIYLVIRYo72N0QXVmWDvLHbKmn80LSH5Li243xj+w9Bf4D3MObYUzi1F3P1y
b25O+1PLEUppG3woB1NPgDQwtQE6LWJGw49WxtnPadQvM7dOwC/+IUxFu02GYF+zbPkl5yIS+cBr
spVblQ/KD641ltiKQ7/IH4YQ4k9Y81rnFae2skl+Fx0XyRA0RDfEpSUFAJ6jOGUVbs02Dg6xfIJL
I9ZjzB2tx0XlIhg01bPpcGxY1XqQgTjI9HeSTr9KVKeVm2Ft5/RJPzeWc5Y5PKyy/Yx6LGeyKR6X
cj5VQuzzqspeMjyjhkMYz2S7ziiDWNNTx92FuxKonvFVg8k7pqhLXMYMZ0WJhwO2WLqltGukOCc8
o305a9Xmm0kVP9yqO2BU/RDiyejmuakqMAlO567DwVnjK789MTgTu3k+jTXrTxy7B9Gm426I65op
Qffo5ul7qCKx8rhJrfq+OlOtUm7L7HOulL91HOAs3jw9iozEgk2Ng2sBWmM/2u2DvDiwq0IH5v7d
9aLd6YknqQ3cvaCPQAg4S1ZEui9Qz1XmElsqNcz0kWJDERXHMnKJAvpPTYN7JMz7P1lMK8EtTUhk
DI8i9SlDTtwUPr6PTe7RcAnEVUc2Q7W/inz2d507QIegOoZxPzfOq0IX3wwDk5TWtFckp8ecyMOB
+jLGGwGMGzlxEKV3/SQi4qzSf0lD76K0hc9hGv62ZRdvfDnCTKl+qVvqz3GDdj0RIF4Jx32zbe2s
qrlKITrYvwddPGCd0wiLsO3mNLlTDsJeveT3TiOotEm8nZX4b/yQCxPC/GcxpyXIJDw3s7tcAfuh
l4US1ZALYL80chN0BFhJ/Z6DiDkobC7TZbg/8xRHqOdvOEXDs2SHB8SnxcECeyqTs1zTVHc3+5C9
HJe9Qx3gw6kpQ1sFWBIaq8AZY/B6KrKnUETexqiZtowOeCN3bXDkpn4sGqc7W4rZFdyDpSouDW+n
0PHNQU3DJWKRurU3ulXwU8bDmaX5TPvm39lnIAcSEZcb9KjZdp9R2gAdpg53bvWxLEO3T0pNn0jw
pgKKQEc6ruuvxGquXKsf7TeiB22yImVDoKnkbdaIc5jYVzpKL3NiHqrYbmlu0s9MNj22i4R5+M3J
HgcMUTwcVKRlBpA/LTSwXvnrJTCggRrurgAUPojBIY+Msrq3HP+X6SmImunXYUK6cyoM1LV7H+SJ
OZXlsfZCQjDd28x4lRfQ/8wDXnJ7cSmhHsR6pnZLri3uGOwJCufOQJNZjKRFCddS0tCqwW+OIOJP
JJ3c8WXpmx94fMpN1bP9T2ULjHUJ9annrs7G7APvGdCOxAV6gGx0DvW0rHgCXnCpR2UePdBRuakN
KTYTUtaj7OAJwzBGEpwWKyub3yKizh4LfaHvje28+gm/v2RrHFsM5pZbWZbiCuecMuNitrBbYcFg
nPY09w6pCcsCzdKI38HFWzpW4GKo6MUKuIDg6GyWwm3PbJLeuolhPDyYbR00PyrOik2eNgdVtNHK
AF4Jigwh1yF0pvrzYtlfC4Ex7SY9k2cqwMaUzf9Cxew2ue16n0qrYy0IqIq07BYzduXLdT619KOG
OQ0U0J9w3SlOR8AQZxd2GNiww2KiJ5mSKPCtYFmb3kv5z1B0a93DMGtxivYY4zpUa4V2urZ9/nE/
RofWiQG2WBzpqJkBBRK+lfLRBDF7RBAkKxEpvLvdW3ij+Nhj/Nr3w8fQYjHwNeorlZnK0QdZOM+9
My2PQ0EZWyX517MuMce7037qNfVnq7zw7bsuU+c4pv4z1jMVF5N33yT0NU0Um66arvglDXjeMky2
JizeuGfwRk4iiTFzupU9+WckynbrRv693Q5Xp3/1lCMh643U/Rl88WG5S8bsg6gX235ZA7rOgUjm
wXW4uX3rbOp20E6fdQ0mKSocrJ4xqvjci0sPQDHGBLOPEhtvGrWM+cJI3gnsYzmymA+NPHIRsqzk
9jpO/d9NWsfcBRKgiSGLte6TfZKBrGxQrIqQ8DKtYCTMYotn2BtJOHhdw0aNe3W4FE/M7YgBRUSj
rKJ+GeqYE4GDHrk00K6c5FeJLMieEtIJ84+XdrLvawe5WhBUdhcldws6Oipfsw9pLV2JXM8kmsZu
zwq7i6wo2lk4EMVAiN9ymU/Hk1HXviqvfcTk0+/L5j6f2Ft5PSbsMGu8Q45CVSTc2dMOBnAHNEpm
JH9mB6S5qsQhbpHlByaqizt85rUCVvV4Kzhds3chZO2QYEzs/Fxm046zn9qY5LMSMabXOl3VNvJr
vYCxqw1ohyi2KSNjIFkp1BlZMv6YShgVwJi7MnktcCuo23Q9robHkpt0UmyaEg8cvDEG7OcyjtS2
H/GgyrR4qUJObRhSsSkR6wbUGCzjOZUEUOIADqPwqwetrN+ibCxyI8G0TsLmcbHqizbyY0BGW9dx
Nq9y+kO/P4MUWG+qAh5pwkxhEzBKWfWZKQ4JS2bsCIrbAoxb/UzYMSkSlnTqdkVsdrYPmacpGIk7
Iv+rewOCFq5dj6O+zdK/oCexutnhciM/HvDbjD8GuzmxuasOPn24m9wj3mbT6blOM3fYCR/nrKge
hgw7UyLwq805rXTEMdd2ABVwlOExud2uMsErN1AjLyvX7OpR38lsPOGJPI6Wmh6yefrbcjJlX+Cs
A5suSNWTHYhj3NlNMJ1nRWTM04aeSOi0mCKxBGXcmG5vD9gtDVibG2enZrvnFPojG/S0s6ADdO5E
raQa/2YLcPDYLbeOtdWcELhMzbIZiMM1Nvt64wKqdAvMHjlmnii+Mipi/BBmN482CQiWxVH/ESJ5
LSE+0UxcfRSNmtk36cdw8tXZ76pLHLZY7SAOZqorr0zJ3loBot1LUwhC1ip2kFLZv+DQ6Zxl7/o8
G3lpvbHVnC9VqBhqLJxCw9RimsIlVzvzuTB+/sCmcipQh+cpluzGqmnfjOWBbfTZ0hAfrEWI9eLr
dMM3czD3kQ71Dlqmhxo5qIcRw7UPkmnJpn2e8Y09Z9nkTkDuloKsMcNm2ZSgvJ2It1mqy2SLxsJb
pDxR34w0k3obf4DT4c38Lj6AhG4AOhiTxioDQ5UlTwjZKKfHZyJ+NVyXqbBSll1+D1F1z7FuucNV
NUckDH5ps6QPoiCZshARTzA6cZcHON8QHShNF3Kbm3aLlZjjnMEZWqa/MxPP1TT04c5n/nAW0nqg
FTG54rMFkpO/mShzdiqjNVC45MfbBFoQ+Y62nzemc9ljt9ACGa7hHBuz/UDcoycZs8lcPOhRmk6X
RvLm58+eUoPzCBaHgnXLj26wTVZsqxxMH11zWzBw66im5N/nhA3b5IEjYXZw/fbFr6XDTCzduxNL
M7Vsd0WZPJQFhhaXcR8YD46qLZitIckLFJL62LUfTf4hWg3OnKNetET0DnDHnWvvy435PfoKootJ
b8RET20dV35MnnrqK498ZzX86HwS5UsFJbYBYoF/iJUbRYReY/AW0WcYxrgM7TtfKUoW9asV+7ux
zj9mzhbryQ7vTVxDFJlIhs5VxSUncC/0rTnNNuxEOWLIqoaXYmjWOXW8W4VZfTf3y/BjcntwzvV8
JDNzxbKPoX+oqSmrFn9NZ+0PifK8UhKYfQxucGfHsEt436/zxF97mOZNgMaeJcTqe7pTndvhaiS0
sC3oBLfzYQTmH7A29TmNTx51kP/8jZCMpUqe5Ci4teIEDW6SbdidGVdNK4KDrOoK26StoT1p+bfp
MnyuRfxRZullackYAOD8RVwBYyn8VjG8M4PYYFOAdiwGuTXK/5oLSnpJNELi2LU9llZ7fqaMETua
9RhZp95BIi1ixN6qqPBc1w0FD5kEfVfAyuvH8VjGsXdO2KdXcUbZGgsKzixNagAr9lJyXpZdtZ4T
uA9eDxuSyUyUVe+lQDQdZ22xBI2nxYRs9i3PbO19Zho6IFsVHloM+SKv8n0k8g/0YrpuJRxb7Y2/
gwashk+oT5ieJgxUlhXNf+uphMNWVpjtWyJF2Mn5lVDy8b+3Wf03KOIIhne87AOjXltMyKbsuFFX
gJPw42yzMcVaDVTIhBFCr35QNZHBxWMy6NeILBbStd+QbLRv/XSRPBgZwnDDEscLZgteEuUrYqyK
Awbuw8+MuAhn0IciDdCcOvdeVPbb2GHmbFubpyKIaAno0wQFedl2vfTJS1U1FldCBzPOSvZdsmYH
qdYZuvTKjz22eg1BwtFDH4pJC6cprjE7wSRDrWd/36fyd1HUP1pYYpVt5efBBi1A0odXoexxiExn
HzfjynWn96JS5GBc9dN32+7o9smnyEhWWpyEh35bC1g4nW7Gg+2Ju3gOKJTtXqSNJM3oEIBCch04
7hIyqn43XTIBxArfnTL6rJUH2ra5F2H+MqS4oJXVViCUijV7yH3vgN4y0DoYKzGV97itcv1zadAM
IwlXMvA0u9HvSA+FilRMk2NgQA0S2GEaZRHcBdgbBiARQSEfXU1+eTQ0a2uO2BFTYoJqI+td58BN
mO4XnzI9xmuPliKJpXAKS9d97XQb8qJSbZIWX1b8p1A+bqNAEiBApQQSSPq3EwEIx5HESooniyrK
s56dv5k//tIjhsO0mYZ1QO88E0Vc0dG+h7jpW+4HE8BP6sZj3naQzoEZlwG22IR4DOWPUNfbLysb
TpZTR0f8PPd+0jXnWbNtq5zx0RqJ8WkLmTb5gwnkTDGrSzIh+yLC9LrYmUUOycLOHrzjJuOkObfH
kpUDbdXFmsuUpSMVsqbCHDLW+Bq9j8b94/s296WRxt8cQaSY/M+YLfyaTmFKbEDxkq5w8C/GeyWW
dN1UjIYMtmliX9PO7blwm25Eowpc6hSn73XrR1neCOzHgosgHgmaL05yxdOz44Xw9pgPiNyJmQWM
xMNfqBlwC4eJGWPpPOcxg6QSaT8IEdalF5Il7T6mgry88YTcSMgsPr9CL6nPYBIOkMwFc+b9raLZ
2ehYrr1+OBccH/fLHL8MVBqe9XCY4B2eervZgYJKj56efiWdnzNUiwKEl2odBen4jKsel5hRl4KV
eY7ybt8aea+GiAhegzuzw5u79pU5WaDLtH4eOt2znNC+7no0CpFFRHLIMRDhZHlASzpSCgFIr4X8
PYj+lg+FWZcV5gdF7CCdLfNaoP7AY4vuXV/QVQx3p4vDL1ZltGBnwRgzc/PqrQHDUjJZm7jZ6J63
zRJDGWiQkdg6EqC7B5A6fzpw9Tf50LIS9HDtK2uI18zt9YFtB7qA7aaUAldfVcM3SIvXlnkpA00s
WlnWrQdLg8yJ2wP0RAW6XJ2ykZAnBZorJ2sxToztH41IbIz8Q10pb0ZWUX4F5tY995N+xnFjU2NX
TAu0CSIm/sKhzMv8bdshyXdEJQ1T9Ju4J1tgfBOKVT3Nu7AAk9mPbClgq2+Z0l2akBV28K8Wv+PK
6SIic8m098q6prJ28ja0uUJfwjhfZRr8nhEfpT8B6weB4WIaq1B2DHoKALg23ORTuO8WcDo1B4xt
lVuvZmbRWmiFkcRvID+guYVYLWoN4sss5duy7HMqdbUJTnbC/1Z4Dr1TFB0ZgfyauAz+JKMsa2FS
pilasqKzzAh/FZizo4S6X5HMj9UEb0Ri2lkFgEtrUb2x9xDbKSSBhKOjxGqvxyVlNh8yUvSYvvc/
dNY+d9iJgFcActIzChlFS5yv9oMjgcC35Y0fUZ05biCqON7W4vSDrEESasJ0BWPlEi/LCytNv1Iz
3QE5K3qf+YIhz+1grEgi2H6xmy1WAa/zjiOb8LUbh/Br4eCsqHB+LMw5mMFq+9m9yAlzjMvPOn2f
LPvojrjkbMEpuaoGrj7XuWaopmywQPhXxFk8qhcshxHMlDF9Z06/i5j1cN2ocHt7czRkZZhklTgp
puma1u+CO+TaZeLEfb/9aaPuND45wTqfX7Ni0OtpYGUxbg2nf52loPTz6Tc/xaXIgvtbCNhM/QUI
949WJ7fm063KqNhZKoskKJp24QJsXhLzHnTRvMLyNlcBuSzE2iYOarC24qGL7sc0AhqU9a9pCFc0
eq5S86Wg6++an0vObqXRAHmDxr+zi/Qnm85mXdud3A7uT1ZQiSfSPCzaerBAh2J2QXZu77gIz8Hk
HbCwDxgBfUI2EZN5U+W/G0naGZ9FcpMRrHbapZKjNtXUvFcidCTbhp4aAPKTwvlkZLax0oyJaEbl
z43Nqr4mNNd9X9XsswwJuDFFMa2im8RkDrQ1O8C19hyaoGTZfrhvPSrQag2ieLGrZePfJo3aeqVy
OSI9gxKU9HV6tJofRTGBJofaa7NlYhMFZcRhKMMUZy86GM/5wkoiAhcNUOqzZL44j2SnHJMU67md
LlFSPCWl97dczg2ZlIg3eYYyue7SKAQGBFndNyi0KfIOO2yyfa3fH4oyuvRSD2eipbeDOsBFVPxz
GLpvYuESV1U7bnP/l+WC8ou89s5ISUIjGShiRC9oxuoVAzzRppg1ZkFtXXVlvBE+mkmAHMkAwDCD
CpjSGNjU8NE+XcV8Cf/BV5iwbfLC6aVAOtqkZsxhF6DIexJVn22W2gwBXFte7K59YCiBkSB0f5e+
vIRTFO7QeMhY/A9n59UcOZJs6b+ydp8Xs9DCbO8+JJCSmiySRb7ASkJrjV+/H9hzbzORuYmtNhsb
1d3lGQgPDw/34+eUTDxXkC74o+qMhfZN95hNZARXZoCVxxJNqCGiKKEwChWkkCP1RQTlvxkTe0f+
f4GQvep2gjD88pXyNfS1LQ+bxx7lkFx2mY1V7znZLdgqKqS+CXmbr1EGZ3zQdBuHhk4LcJWTJ8k7
T+MgGRRLUkjNvSDRV3HqClvkSky4TxWnT9p7JZKLe6FhzlH1y31Cj1NPqmYbe+2tVNTBush4CHed
uze1/EdPi0AYaFmFvgEouGHoMW7vMgazeLz30AekgkP+wkqlSNqLKvUemGn2ZI+IyFNxNir5B2g6
nY9EPEDCYF2NdNMhUxScLA1/+L3wkGbxU6i2r6MLbICa8A8ECLN1TWKW19oO3MWPsLSiPVD2dcys
nayUtcMwUbWzdH0t95B45f43VIEM+GbSaw0aVWboXBMoJJPrEmOOsOYPq6RmeqUqIJq2gPLTyLrx
xFE4NKrwDCjnuw9b5drr2q9D0NMD8J9FiG/tJmE6Q3oaBwoFGiCPMUqggK4pCXSU28beoMQXx5D9
AZ+N8ujVjUjRS8C1qC9Jb3I5UBFK37nfDeNn2pfPSkmqLrhIlkxqzkJzqCMeIFmfvocmfIuJ9Gb2
YcSRpMEflb6yLrTgsVVeMzHejUUQXQPKtxt3LTECbUcMdNUV1PlC961VpLe0rO/USH2pJBLJNlAO
QK1hCs0cpMZXvNu/MTL9JJWgfapWhkZUC9dKBmZWopdg6A0PSUm8pU3QOjI1l3XAhxXRcwZYkd6V
XLlCn74MtZYfjI7/Qm3oIOndXVCA/248ePFHzb0PNcbHPQiVGOWDIVPqo6dGNOmlUtrs62fXonSq
G2CPrTj6WmRoV4R5QSK2sZj785n/zjdNCTcO4y1Mlg0TpwTMwG0cXOsBCHZmgAiQZQ8rBDwkG+3O
TFs67dNQhlzIkE2q2VdLpfAxDK+eBhWnnPlXEMKk2FOLtdzc6wYKRw1NBI0xa+QZIYoxJYmX/OAx
lttMNyjFr85nsr2S19aADrmVwpsbUDRKvgJ5LDatiCWqIqDXQY5yflSdv6xX/e90iG6txCpWcjLc
tkDAnKAMKeJK3wE0JlcysndNSdkd94SrQ9E2fsTYu5vqd2IQvxhP1AStHbSmMCCHgBeRjjKz7i7v
6/sx1vONSUqucN+RXqKWJwjaHsXzFkD7XVdOyc3gfWmVaFu3rXKrwdOkywxhmw13vOiDk9OCci8V
4W8pQ4qxeomj/N3wa4T/yuY+c/lJSeeolvGWK4SbAqimE/v1VDjO2WDF2rmy9NvtaAHJiCJLXUht
K4EFyQMrDrBug1T7EwT0L3kDDxM00U6q87hKC2HdBs27HiUUVLr+uq5jpC6bWnbGGkCysZZCKDBM
UzMdS1K+5hKCxKRqDiDD51CkSisj/+QIaKCtmnaAAa4DvQX8k7EbI2W6OvkZ0qV3AtOQNyoIpmiC
4knJ8BMpFBKPuv/SBCPfjiLCCgjnVSxr40ToysTyRA1mQCk2iLm0gm1el54DExwcpW3RUQyqz/JA
wxLahEk7SNjX8KADQ1gzWPfdQ0oqcI03TYVNsTWpJbTmi0ipfpvrtB4z2LMOzD2nmZ7bIBpKeFGq
lzyzEhCtUEZ4TeAYE7tDDMKZqVjQyYMFQ6tQPGsFrCWMcjYqHChN6B4Sn3tbDAVuJV0zVibJiKuA
WnUDOr911exCRf7udQOVLQXewYKhW4g4DGjPqRv0D0HQ7bqwpgA2sXgNgVowIZ6/F7nBhqRousqR
9svr9PfRRCsn0wPaezyffSnhitCi65uMhrwd11wCmaL9GKy3ENoLmWEaB1qtaYBM/gJdb2j3IIQc
BQy/0wsi6BhjGtiSYY5LUDyq6Qj20KM5CDow9OczjmX6/mujGrrDdbnn1hscxRP2Y2k9Cgo1XgYw
rFLdwjMhrLwwus4nXTN6G4zSx+YzNX0wjvWIa0oCVfCuQKCEXKFqYogQITSlYUc6WRi/eijh0etB
q0ditI6WOH2q5z5OSWFCeP8rSDupBNbaQ6381LLmt8ZGbNpENx0p+pGbFPRRLbJjkBSBC9aRh2Fj
Wy2cXQhuqa0eE5RSxs8yccMd4pLXgqk0pZ7HkqqbTLnRUKhSpJ880BLgsJVNDQ7MFrxU2AwKzUtF
FrdiVkmwTBj3Y1vIW8mDXSEbFbtuENVUknvN+2p01Q3UKFc6hHph8Sy4vyks3ity8sQDNoBzgtqy
HmvrUAufG40eX5kHv5gp+SojmwRfYoPcgiRpUKpAgGC142bw6QcFQS7vREF5Rpos05MrI2OOJfdz
4quco9mAO0f1xHdavKcNUXsAn9XqoOcMCXIrEOmj963wgFBWg57ScPOf06baNVNAMZMroWx+evIA
/zUfPQvhowG7s9J+mrnwTcoVY9MG4W8tlPNtK4sAx9QIeoyRNzdXx01SNvotRc69xlzgAeAoQ8iu
SP6vUnwudAZaKZHc0DgjSFtAxmMX8mz/TdWErz0viI3eZi/APZ8qS6yZEHu0pKrcjHLzW+6ZBS0i
VDnUFChKjrPFEzEHeBDgP/reNIx6TwNlZJ8w3j/2IH8SCT0B+BppXHlKv6cG8xNo0zr1vhO+oBGf
aHCm6clv46T11xnTxfw4Tbv44fA6SjFAnrda7WiKwpQl5vsA5iQ10be+B6grt64ARgBe9PIDeT4/
Jzs0DFsy1wINKaTESAALcE1G9xaBpAHHmMAprUwBnrHP0d2VTbRrreStICsIeu9qGKM3aSQkCf0m
M99KmWd558KCofjfI4F76EeR6ld58FC8abl3L0mvnvLOiTt03IIxHEDwM9IZtA5Aam5JjJwwL7/r
kElUKDt2rwzMIuDXtM9W29/QpndycwJU8BPhTW669GtR8BUangNaVV5B5RCpsZ2AOuCSITsVt30N
elhaK6m1se7ojaw1DUqJWHog8XgvW3VtuvcupUzLUx80mEpShYRhQiXoPS2Ixr1yY+iMg+SJCe7e
aH57Cm3Q1lKGVYeCT2dJez0Md43sv2o5NA4kqg1fhhfpWwbqmjQeZWF56xv9F6+KDmkEjrO4b+T2
pyw9S8gdEU1WaRCtw4jjCeuoqj8OoscbZVj5gnnbpLfDwBPoz5VUv2QJ//rfk/rqjwyNysDz6w85
0L//103wg6si+11f/Lu2v7Lbb8mvav43Hf3J1f/5+Mver2wSaT/6H2sAX/Xw0Pwqh8dfxMy/fsW/
/87/37/4b9n3L9D8/+d//IBPup7+NC/I0s/iqrKKROn/+i/R0xO5+Jdf6a+x+RUfa8ZP/8yvb1X9
n/8haNa/TFHTROZ8LEuSYUX8L0VWwVD+RR9PM8geDFWWTEP7WzNe+5duSLJoKYqm0CdV/5ZkFf+l
A661LAuJCRVNdNUw/0STFRufBFk17mSTP8QwVE0kgTEslb/+49tjkHrVf/6H9D+bRG3lpm41aDmy
5DUorPq6K/PuJzpiwe7Tl7n/S+X1f6RNcp8ByOOfNuammDlB89UQWY4sI612bMrzNFHLfNckPiBs
aNQoucb97aAlN4UKjYpn1vvLBqc/8G+xWdamy+jgMoUGk5KqMJ90bDCUXdhB3VJj4K52v6KDAQ99
3AJc+FMzimGKhqiinovYoIp87+dPONAQs5DbA+wtk3CG/fDkF0nmXDYy/dbPazEMQ2PX8RTdUEzJ
nPbx0z5Rr0vEFCZxZtzJkECGW1lGsH3Rh++XDc0dYm5o9tHUJOk7wQCmKGkU/KtvHTUEncB72cq5
5agIC1siEyimMl+Okfe6XnudaivgIEvxVVLfzQomhugvAWgiEKf9jM+dW41pKBwYEZZbS5/0iD99
tjaXgOeOsMaoggXCqovN7q1Q+7ThgVKO75cXJctnNsmSNRn9ZcYUVHPmCUyzkuiLjA+Zz7xtymv3
+X3cQC+3obf1O/9trMHx3dbrNTJrK38d26F9+QcQFWZOYmrU3yVRF3F7vuvxaonX8CgmKHtWuVI8
eLl2myfcZ3C/9wX0jrUA/Ksf+7fLVufHzDBMApzEHJmhqaJoEeE+f2OmE4YMvRHFLpWUFoxwLzOW
e9nE6TZiQpFlXdJwfRUZ6iMTkRvpXc44G6VieGKHUN2XVEfXaVvd/7kh3RRFkaCoaLIyO2ZtmjPt
BJeCHRhKuTcql8FCKGTqJ58xxIWTdnoGmGEzddMEoCpBTDnzFrloq0ptIljLZL+6azQodYLB8O+F
URrQahjahfi7ZG/y3k9nITWNXKWipfIRmTQMclXbBJrntLBiwxIpX13+kmetWSIAYEXSWOHsSwpB
ELZg9KBDaABGN8lNImk7oRm3rVE8XTZ1zjuY/vpvUzPvkLMmb3rFIABbHoICPjNBQMBkwTeptQ/x
z8vWzrn7Z2szd9dRswQ0r0JrY4w5YiKV+dgwN7G5bOXcmgxg2LIqKzqDxrPN0gJtiNWMo5wFssjr
qMtrac2EQfejNJrh1z8wRvZq6KKmqKI880S9b034VQa41vSkIScPf3uAZmwrcJPVZUvzHGCKFQZZ
z5RzqORDswjlC5XnQXkNEr1jgiyyAmGrQJXYaZTpeMO9ZV29vmxx2o7ji3OyaKqSRbo02Zx5fWtY
JoVhlTZj/N0Vic1ACXjIkdMDdQWMF1RME0rypKWjLWQGZzdRJWJpMOdo/I5j23UtS2rv0sJD4BUu
TW1PZ2DCay581HNHjQSOlMq0cD95ZiYeCtXqPahgAIHZKvQdYgK2TdshNXv5Wy4Zmu6fTxFEVEI3
TH0TBrpav1En9TkBzjZ3BINtpQv7duYu07lCZTJciwipzQ612mtxRnIKUWXyc0heacw6IXAitai/
mtoeEcHLSztzqo/MzZYm0I6rCn6LPaKHlvSM9XkQs122cer81gR0JucHC6VzWR5/vpphlrYIEQGV
Gjfxr7TYBdyQWQakSF3RMCFcQ81abfQuDr5dtnyycXxBiycIcctQeTXMLKPjIsKwwMB6WJhIxzYM
bWUqZ4J3vblBFtla2LwTx5/scaNxlCVDE+fRKwwzj0Ix6R1T8hBBygim8RZOhIUPesYMCYcqTteo
JhnGLBRLPdIJhQDwLc1l2NR4DyRQEJWa9EuqfRpNlz+idOKSJrb+NmeKx/sHTauUiBPDqH/dOsJK
eJV2iM4od+51g+iYLdmAeW9U5NIZuZnQnwv2z65WUhXef6ZO2iAfm++yss9HSyO7072HOqDhpqIP
trIy7/ryQk/OAi9WxZJJzmWktXkZHhsq8hocLO9GOx79DT3OdzUbF7KDk6OACerZxGRL1RVtfhRG
OJ9DmRFqu6jhC0L2YBqxGf1rnzlhJP8iwxF5of75B9Q4AJqp8wjlNMzW5Wlm6BnAJCjRQiVl/YRv
Jr8PlNh7uPz9TjeK5zyPDWL+tMj5u7MbzNpvmF8Fj2kBCpPBG2lBWF1XJZTKl02dbhWmuLX5iLLM
JTcLW2UHiD0C9QS4Zwi2qSA0O7hX9PVlK+cWZEkWtwsJPrWCWSzW8xAvcWFxN+nMGfHXTrkuqDb9
sRFVkmUuadriGJotpSsB0ieAjm1lRFZiLMxn9AesHb22l8uGTr8ZjwiF55Gqy5KEIxy7d9Plijqm
NOvLqBtexoncTWzQMflzK5Yl8hJUdYu4P7MSkQjVJkItttu3OzfybjTB3F02cbotmiyKEhFWoZqC
Tx8vRO+FLhAkHhCqKnnKVZhAi0H1cppHqbWJQ/ifmFN1SWJ7cNqZuSY3Cw3iPgVUaRI/B4GVmeiJ
SXL3TN8DWOdla/MIMTmbxqqm/yAJMGbRbmwjKCc6dqnPH+T2e159b5F4FJgvHcPo5s9swRyh4HSm
IfHA5OE8yxHbWoIrlAl7e6DKDn1zlb/4lZA8QvnAxF+Shk+dEInPl43O3XBudLbAFsqZrlBBQoh+
9D1Wu3Hjxmi4/rER4vdULsQTyUKnH/EpYzPhTozAHjBwmrb3Jhy/sDL9YXBgHZquUGBTuZdMIvqx
Cc1oebq2hPK2ZpgpTBt3W+VicU3bsdteXs10Zj7n8h+mDOp6uqRzcUgzD8zFrKxrj9X0ibbPVJCb
dce/wei9C8fDZVvzw/Vhy5Q1im0SdYd5zMvGojISUyaF8S04kyrUOmCaa+5NH7bcf2JqWg+FG/nk
YkfQe7ohA4RAZaACgaFnwSFyu3Hc9b2cLHjEuW9oyKKCwxNrKTscb1cSQOYjZLCygqpXaAWrGoMo
Mi0wrVPVbwLaRAsH+Yyf8wATqYsSCanBzeI6/JsewATey3AuqcU9FJZoxRvQP0oLjjiPGOyYKfJW
kA2Du8rUZqcYasc2YtCTCewgzhDbK+/9DHk4xes3kCN6sCmPC/54xqIu8qzUAB4oU/3h+FsiCmvE
dQrNxzDAHt7X/QHi1/2QtygryW/6nxaaWSDBV1OpLU53/tycUtHcZChIsIeSniZQgFT5c0/k+1mK
iG8oEoMfxwsCmg1tYUSdbRKSsYbmURUfkXlY8IgzR4tMWhE1WeJhzkV8bKUeIVAMfWZmSKgbRs9D
pXvK+wBSv7FpFmzNn/8fTsGpok/NTY/ZY1tapvmDkfLN2k25b7btrtsU+3LbLFzF00+eRSYYOwzw
jhaFStKxYzMNvXcIqmNA11IaoRfelNCKBDhk88oIl+deg1WcGNs6Uvh+3wRxWCws9IwvHv2C2VsI
hhuzhAjdsmnpOzBbSR0Yl+TJJE9r4QD844hFx8OgbGnyUWnqHC83G8RBkbi9bEmBVhSJCoZ+GG/1
F8yc3bxPZmab545ZPcQhsHXUqA8wdrB5DZv3Dy5Jk3K9TAZAHkur4Hg1HeNcAIZcxWZIO0OKS4bi
ItCEf3K2PoWn2X0vlkUfl1miTNN3SNF3HIz7rNaGb+qAMOnl/fmoo839kWRaNHgPkoHKM38c5DSt
8xy3V9/lg2xXEDOshLvsJbmNdsHBWvcHpuKza+aRm312F98M2+ou3ZoLPnnuoEuKRhFH5fzBgXb8
Yd3SSLy+of6FuIV546eozkrIkGggVBcyuLOWDIWeKEMv06v12BKv1aRq6TDaYhA+wbB4bakjQIxB
X/DIc3YYw6ZtRW/RlK2ZHTqfiiCOimmnrXJolXWa1LbQB//AVT5bmfl9pTAODZenylQEtIlZfpcW
pCDJP/ISVZPoMiN4wsN45iWGRtkE3RvPgQn2Mb9G2WQ97vKNsJpk2wHUMvm9QiMuWaffxrW8q16Z
8n8CPHXZWc9FLpWoqZM8mqc1YYYeoj7W+aYhicJalmpvLVBAAtMTe+95MnHbMIJnri9b/Shqz4/I
Z7OzxfOwClFRYfHtJnkxt/pB+1Ff919lW1gl764j/zSB3bWrjJHAaRTiAHhFXFj5ZGL+EzS67hNC
QOUunJ2PWhigrsoJo1PMhuVD3IwJ4pq9MiW16A/8A3MUjngNKAb9QWVmLgVtrrWM9tuSKiLjx0DN
WMIzPY0P6HnkXP6+H8n4fHHciCYIBo3mqzizVlhirDPmSAHXTzf0mTwfLkCwx+nQ7QC73egAdVbk
coijQ1i+YHw6hxeMz18KciwU1NmhaOxshNBvAV5utQfw/Xa57XZLrnRmGy1CwlTpoYJxcvmHVk/3
WYVswSjln12pflPzrFr7iUDvtUiXnuHSmbVhjn4Wz6AJtTGLDqmuukYvUxnXkmG8ri1FeC+YnnnI
cemNYgLPG3Q0IwsG0Bh4ycObgMrALhrBJNqBiRrF5W99fvVsNB0Okx82S7sls5RRb8l1uzQEiGRA
1SfBzvCZRFdu/9wSLz9DNiFmp6w886i8aoqgK6kq5/QAur0s969mn+2gqlvI689EeYoA/21o7j28
wMgSMpEKUQ9htiOKLqXzrgA1zyRrGC617acNO3JWHn4WZd2PN5lEd+D48tIjLwDF3miwBVo+IOdJ
1rwUFtZ01ohh6JQ9ubgIAMdGchdiiDrg4xVW8VVn3HYVR8qf2wC0NGFt6GiDK59tkM/IO/ygJPai
92AWCDpI8UJUOdkZSQQCICJ+KFJhPakA+ILaGwa1NduwmNHxfmeQXSvqQvQ48ejJCAUuUhaTQu5J
nZjaoBXn3ZSpDYjOVNlrqxdvFTNWDFYKS2X9042RDMATlBgmBJExrxa3opmrdc1HC7O7SSd8gFfy
8rk5jRjUCCltsSyCP5CvKaJ8qgJpgujCXgSDQrtBjMuJnUhdeTfQiGzqbfc9+37Z3Onnm6yRSBsU
A+kmTwv+ZM1r1JjqWYEwUmSCJs9Gq/xmuWb0CFshLIXTtNZlg+e+IHFn6olgVVdmri0w2Ol7Mtdo
RxVIqOoXM/rj5J0vyBVGQxIwHi/wmYnOU8WmMrk6O0HZGaKM1u0YQHAmAUW9vJiP8H0cDY5NzQ5R
kwceSnEpRAur/FrZNA/9Vd68IC2wl1eQ2qD9ma/p0l+2OtszHsgaSbNsaOSC5M/mbM8KzxTHqvHo
kkNEc9fRDN27TKhPGF75u2IO+kKLacnedM4/+cjgpSPzy6BDpFDb4ibPMRzRYxL8EAzDuby0mXec
LG2+dWoY0AngfEE6G22rBOyLV6VLMVyeHomftu3EjHG8InTTkOtpPtJJ4QmZGt9dqby7khvr2Xg0
1hl4kb37hCIgaMQV80Q7/fHyOiVl4RfMHKfypE6PQpSz6q9wquykXWIHtvQw2sxHrAVHW/ius1B8
suBZwUFrzQqRG5nSstYArKyMGBC87vnprqoVcX15cQv+Mn+ie17TlFbF+VM9VJtapdsrZfXVpUm4
tqx2oX/3UUg73kt6kuBxwS6ZCqWjWbxsEc9NSxi1eRf5X8ybdD+9oIsbBnbW1g2ERkDdHphxXwjT
p46KVUvlGcB7jBfmbP9434XMyHDthKp6Mw7iPXpCC8fudM9IasD36KLJeaeaeOykKYzzkuQCvxFM
72nIvPsyhiLOkt4u75a0ZGe+lKKIw1Hv4BvYervsEL3D2uXaP+ApIwVPH5gOlOzk9bLR6YDNNs2Q
JRq8KsgKSJlnVRwv6Ftd9pIphGXX4zQlX0f5W5bCSqgrzVvYqkvlqVOn5MlKZi+yZcTPeeYbmEom
ezmJeMBsfqE0UB7YWm+smR66vLQznnFkaOaPBYjqiIT/o46yIwt/q+Lg/rKJMztmqUBX8UDa8icN
+Ua3Amgk8AzR6p9FQ9mh1fnMHO7CVX3WDLkVCShoTlCjxw4YeFKuw9qq2anHxEywCxQdwqkfl9dy
5nNBpfG3kdnnCmK5Q9GZG9QYbsXStTMGzy9bOBNr9SMT00/4dH95sp8oklJ7Trgv95BI2O0KPevD
FGtLm+HhhXreGU+zQA7hbBr5ByieY3OS5nchk3UEcgNSPGZ6DTV2mk5zIIHeXF7asamPEijVf/g+
gKtRE5ojsyvVraMgUHonCJKt1lbvg89RiuNJEDlZ6h0eF3gxBpzAkoHOk3ADrZlDhysmw71Y8RFN
7xPxppLRuGfoLNgKnZc6lVR12ywWdDhHEgtdBi1bX17rcciYzEtTLY8HEeFQNue9ME+DBq6MGbNL
A8hiNpFUot8MQ4iHKO2g9w9IUNYBw5sCrJeXLR+76H9ZpjACGAv8kz6dk0/+A/ITQTy3Rzneu6vj
AMK/cffnFii6TtADmbr2NHfy2QLcc1ILo61ru15/DxMzmngpwmSXjUjTef076P61jk9W5i/lmAqW
isqd7/xVZ1F2U50Fqko7PPgLJd7ZrfxvW/g+wBpckwfT8YomXe0BUgEok51hTV/WCchxom2093fi
xrNph9nWPl9Y4XHA+rdRQiKtRWN6104u9Gmj9Aw1SbWAhw26LSYV9IKZ5TxB/sGDOuzyxzznEyq+
CNJGBx073zE4wavC7yPBFtsBBhWti6CESBaO97n1EEQo16A9QbFHOV5PFtYp/I4ZRpIWoRL12kva
LQSsS1fW6cnmFmFOBWQArRVqgMd2oDiqIJfHwcVDvf+rdcM27aoFL5+9lqb9oclBJQx0LSAYSZwd
pKB21aguTc9Jg1W+l5zKhqzmVrzvNrCeXEUb634p058lN6cmpwj6ySU6y6qA6FPRlJ7Svf9mbVIn
2wZbSGC/mU9MYW6wmi/Ei9mF82+jDHsBWaL+xQE4NmqVcitDsTldON6uvoMv0i6cZN+v/7pwrC+X
ffF0+yh+SNMTnsjM82j2WRtP88aapjbm3EO6ibbdBpqhXbiQDkx54HH4wAxTYYRfZnSApx6vShjT
XEMP24X6rXsW9PSr76nvFZw8DCVDsqzWPoKJprGQ65weNMIhywNnTveeu+fYal4nXdHJsgvNUO9X
t0bnCshityGws8tf8fR+mTrczGxZpN0GLY5jQ4ioZmo8xhy2esh4gcVZ9KaVuuIB7LCCitH7HiUD
VRzUp8uGz2yfREOBLAvIhQo64diwJXoow0EAyOnzdtFB32tbiRbG0vad88ojO7M83+t810PrhDoz
A//bdMM90K4jm8qf7dnqd6LK0oGXTwMYSf40VKJDhsEnnS2tCnAn9OB8alnKxrvSXsX1VCaB/3sn
v0mP8JAfemaTEYWxZWfq2hTf0XRC09yGWvLyVz67fFJmkiW6gVRPZvtLaIr0gEFep1hLP7xdtYW1
bldtkLc+wKy7XvzcU+I6Oy4MJdF1JNaB5ZrGTD9HHq2HDHTMXd/xXjpuwOCgv0EWupfW0wqXuuJn
nBdjVNNoUFH6kmYfGi6uAMoCgzBnMVbG+ESPvlsmGEH43PcDAjyGWQkwnGW1pS9En3NRHVQ3jzhD
AdZ9MjjRS2FqyLAhO+ZN78Ca/CB9h+lzhcD17ym8drulWayP1cw+LbM2FPbJxWhlzLcS+qI2cU3Y
3eFOH9bjXruz7uo9kkNr/3e5th7QZrkunsjXFnzoJN2mN69oDN6AM2N0b76lwxhnphnA9Q1RTf+g
DaJSbjIRfVLI0Yfg1isVcaEGcCb60TiahiJNnJaS8LETRa3i+abV+07ea6ProEcIDw8VFXMJkXJu
F48szdxVNOSygXEj+EjYkkdYAQhFb5ENh/jX0FtBLgox+pLrTGduvpGAAzE8Yb3Bmx0vTy+aZtBF
jPrM4n6JdvFdAuHKSrsZbXdV3UGeutT+m3U6P+5mIIkkOtQdqKzM75M61Zo8DVJotffZbbONttJW
3uSHZWc5k24zW8pgM4Vosp6TuI62p+u5E4F3ei1tmm2ync5EsYfDwFkKtGdt8cYFOsXdxYzZLAWQ
+1ZxS1kInOEgMcTa79xNdS2vRDZtqfJ17vQBuwVGyoCzeBpIO7cZ6BwFoRO99Het0zvQUE9q69kN
9/9v/W5wajt9716XcrkzMY7xcFkDVQc/LVDqY2dJXEnJ+l5Bk6eD2AKt9lZNbV8PrgrToIK7WDaY
3ukz5zyyNwX4T6ljMIBftiDngWb0F8y2hlRsGmbQkpF5xdxEKo0uavkjh7R34aY6Y5jWD/I3ojJV
quZ4ICGUmBm3UDcc4xZOcgu2igTeD8HV1kwLXcHU9x7WurQx8vzQJO7DZfNnQs6R9dlVohmFCT12
lDgSJPPl0N5Io/Lzsolz7sqYPykP6AYAeB95w6dPy4DRmDRDmDhVz3A3xZ/6LkWOWIX2Vq/esvFV
V7sDpF+lZCw8qc6cf3XCOYg0/5kQOzmVKMl4FtosieNmV6V2r2nIyl6bw5dOfdQg3BXj6xE8wOX1
nn5SlWonEEpwB5T/5gg8TxKscZTSBJk5pIHE1zBaaLZLpznksYXpF3z6oKqrwbbZQoxUO+MmuZ2e
VsHauvLI79CTeRnX9TZ7gsmfSfalls2ZxOrY9iz2MOtgKkmeJNSPza22QU9zp64aJ7pHJtdejqun
l/CxudmLzkiQnVIVNtCUDuhMwIg3Qk5dqd23NOt8+/LOnSawGIOti0a5NuGPZofB8/XcV6MMR23i
91EaD6gFbYuIwt5lO2c95JOd2T1v+rWkpn6eoCAO8doIKGRcWMlZxwf3rExRhVRtPn9H+QBW/ZJS
pLrtr6faz4/RFg7ldinxPbc/n+zMB+/6qCr1QfNj0BcFpKSQ8KZhfU0Aeyn9dsHvz322z7ZmV4JZ
910eg11yjFbeChpri54vb8xZ757SE1gpAJ0yl3F8sipTK/Kx+/hs4u/RSZ3iOdkqW8gZx7W4gqxv
CTI0a05OGcpUOWAgk3MD+GPuc0hlCWlq1tNZ7tbaJnm0NuHGeCyey53Mnnl2u53qCPmzdI/o0fry
es990c/GZ44YZaERVFkUoxXZo9ajooCx1Ik5vceP1zdL+kAAUTfvMJGW3SrgTdjEthWNNvrDK98L
Fk7WmQrQkbn5JBSs+iNiNlXixHvE5tD6sS1Y764D27+FP3GVHpA178TVUodrBln82EZQe+RiXDIa
aK5Z6GATpQRRY1QXac2spilUqJrTFYyUvoPUz165Qtp61TnxiMTFatirV/HNUq525ixagDqA0jNB
Qq42c16lgu8WVkzaD6MG7XIG0TDVmvhL33z5Y7fBEK0oBhupDM3LvUrVpabaYSgImYYJoJ9uF+LX
GcfkM1JuxQYGlOkp8emGy2UvRX+rwzEH4d1vgyvgoJvLi5jNDP+1ZbyhFZ6VvGdPsES+ALeghYC7
0xyMJ/ClezbPsZ7rO4j+7Hqdj7a/ixzqbFvt52XT5w49zyCy2yk6M6M1i2QGE+WiKCQolfAsQQO0
G9cCUNq1tDOQT1p599pL+7t6S6gf1DdUwILNkq+ci3REOY16NpwqEiQIx1/YFeooqNUxdsqv/abd
V9t612xUp3EGJ3HE3VLe8MF0cJxfq0y6AaQjpWe2aV5wS9nnEjoENJyylflQkri4N/le3aJh5UDU
eiXvy7VykPfDj3QnHYA/2YHj8e8lScXS22I6CMe/hSPKngPwpQTOKONs7UWoWB1VBadNmH3PYEMl
UYvuLm/yOSP8+eS7H6WLD+TXJxduhZB6Yo+RrkWyVnxR5Icg21+2ccaHadQC6EPVF9Ad1o5Xwn3r
CwMSlZSdtL3+ALgkWRngkH5Joi3lNvTJW0rtDtLL28Z1Fjd18tP5hyTDNSfgok7nYmbe7RMLcu/p
Q27q6+m6RHnxRrwpbrBlKwfrIJOCAsPfW7v8wCN8IUr8P5b/t/1ZdthAw46+C/bhld3E2/ot3Ytr
0PGU4LOvyd7fFA4EGOt8u7jy02uND8/LlFY5VdyTep+lNLUI5WTiDPaA2Knd/swekm3huHeUGvEm
foPrBHuX0li7Lr4wZ96uRUe+Kh98xj2+ZLvLjiBPN/XJTvz9e+bASGgrQkseB47uNnoBa0wfbtyA
xd0Oa+/KukJ8wWG0xGbS3cmvxH3V2C39CaqGKOFeCc4SzOT0Kjr6PPOBv4FMLUPiJXZMtc11Jvp9
w3WSmnnXFVD36FWI3GJpLPT0zsAm8AVSqmkQft6H6Y28lfKsJ5NSn7kyVpqy1FM9c8tTdBF1YiaV
btrDs2SGO1VDpy+P6amm++TW2xlXMQIXvxK0EfbBAyVKO7seAJKJ9cpHywAm5JulnO1M5D76EfMU
J2diMvBMnF5b6WyvbxfkGOa1dJBsjtvBWihKnvMsak2UX6dxIeLMcYgJGALhAmPNghZCDvtcj9Yq
ae/EUaIxgy5jvRA3z7xup947efEHcx8x+tighV453KoYhCh5V8MF9N11pMfh3ng2ttpLshmulD0V
xJxw1n1fCikfENj5QSKFm4YSuafkedU3TxpLCUaKFVZRIK0MPKH0t0MjIQY7QMJLiKvT9k0swgiq
YKXXkV5Kc8u3dr7sIcxU54iS33ngMSI7kUsz22DFR7zKy5V3uUWC5ufY5Qns2G0od1Dy06dh1kvP
mo2XoHXsKFmjhFdFmmSl4zWm8uVyoDizm2DZdcDM0/Q0rdnjj1ug0SLHBergmRDatV/ZlsVgD7S/
RXUTKXem+u2yvTOH8sjeLEIrSRgh3uJyYsT6R+3hpqADl5L+ySNme3ZkZJZ8Z17n6TmMyoAC6+t2
n8IBvrLW8ZW1zTaIxQj3SxXY0wIMMolMBdBGp7xEpef4K6pmZVjuyKoKdNhy3JJZMzn4mWY/R/e3
Ot66vIMvf8f/y9mZ9caKLF37FyExD7dAUXN5trd9g9ze2wyZCTlAZsKv/1YdvdLp9rHa0nfdrY0p
cohYEbGebxL66yNhpIO7Hirz14E9hYZuKdrsmtCnKPtqRGvONtwNPzoVfhO3YEQA0RHsJhHlf71J
YEPkjGZxaNmCQsKEWzQhYrHl+d/f5/unQA8M0C+CmYHrOv1bdITSnBTrBNWTAawbmDgP57GE31f1
74/5Rr7GYfLf7fz1bUBEBNgqQtjZQLFa8uSXj/gAlOsSxi9gFebRp+nyOp+2/5/RCT4athmqdCh3
fFmWro07zMlaiuiI+2VS1Z+q+I9Gh8m1qxP+Z1OgHwGxy8+yzDe1WFi2/u3ZX35fTNv/37NNYTbt
1lZgO5XRTvu5rIZ9dwRl3d/gFCgyBImdX3qFfQc1FzLej50E33zqqwsOGgmuLrNwovznp+4B3+tk
CLXLwqw6gJA3Uw8YBpa+NXUw/BQRf3PgXE19MWgKMR2h/Zfrqk1EREAEhN4A8B3eGkDheCqzwnkD
IsYv/RfnN3366db4Lty56oXwU0wgcbtfvjSbrENEqq+AWkDv9NtstmsPoMf8g43pN+cOxlvR1Xo1
Z0JB68u5QyzwtVHfDjgEJFI2skXKVk3bn463b74YpnWvMyLoEorgZ/DPL7ZKuYRtChXM7TStJgcm
ZCMCOniRq2Dz7xv0m0dhqgHFTlSXkO9/TQtp3/sor7aoPyRqgHk2W8ZH3nNsFMBIfjoMvklXrm4o
6Pv4z9O++qFgLoR1HcWh4/Y2PqFjzDsuLuGgLk7uIWqt+5D2mAKfwcDbTIrHH3Ye9CYW/fTDaf5l
CPyqPcDNEXsCYeS1dS3+kn0nfB0WGuACQRv7bbejFbnwU3zGAHbVHfSu2Q6fwcHsh027ifPhAoeM
6qeP/GX06P/+Bhzy+FPQB4ZR9H9+ZQV4WzoC0Afl0atiVBBgxh6XC1YUu0FrQfDDO3+zMQO4mlyD
KuicqMj883EkCdo1E3jcAtEbnKPO/SkO+HYt4U2QBCAi/Z8uPU66pKHqGttospkA3HPAK6p3/75g
v3sN/PuYnQ+vwfBXZyeYYcyRvBYkoumgoiWH8c0PP9Q3xXkcJX97xJdfiqedO8GLBe8hq0jsh30C
SdgpPHSUxaVEEwLWBWBdPx1i32in1+eipcMLsm/6d7JmdfhS49WAUH+eYMmBhHabluthOS0VJgdz
5+eegG9/zhBNo+i0TVCn+HJygg+YkTpAKavfT3txF0G7KPiuHvJp0+9INWw6UN9+OAe+Oa3RffXf
Z365GwcTjdMAznDJ5qeAvjl82KTxE+BR239fKj8958tpDSxKo+F1g9qVq0Go9A8hS3x4LYKiR5yf
DBevP9TXGDiBiIaZGJwpiDm+bK9e8n5u8LARBeR+bAGKtCUogJUH2IsafzI9/26v/f1x13f/W/zm
KYiLPEASmtkBaulkySmbybCts+Gnosy3P+Pf3uzLEpFmUEvWQGqBnXU+xfuBhpU/vCeN/qGV/zs5
CdO30ISBqfiPGeE/X0rq0DcjzFNxKtfbdS89mEUWybH+jx7sluFpfUr/Ig/yDQye8t/Xyjc3Oyqn
V2EBweo18P7no3EVARI04vd06ecSPkYLiMPBH+Wgq4O/ztoWLmgz//7I6zL/nxXzt0d+WTHX5n5U
LfC2aGx+HRvY7A7wk8lbAwpYFyV7zzpge/Nf//7UbxOZq8MBnJkgXf5P7iR7F0VWuE5jx6vLtX+V
nZwtqHDVT6XJb5fofx/0depoZcZpWIYH6SsK6RHGRnnb/fn3t/lubaa4z9AghjMTVf9/fral9wEK
acEddBwKsCBA9ik5+KE4gxDzQ2vs1aLymy/296d9uRiMalLHKF8Xq9sTeu5hgt4ekoSBhG0NiN1Z
b/ylYs7aJ5Vkc2B3c6LJr5lpay9khULZkOmt76UT7A3m2INNy3X/3vGAgoDiCrPmbTgv4tBxVTul
LyL1Sj0QfQrl6jm8qY3f6yMJkn4E0RWtcUWfJpN+AtcM/GpnSkEBDHoTLIce3rlDFbepAmUtEFn0
yJcJtPlAtJBHSbruW6JrAgilIzSeZ9ExcVidQfBDwLPaHpJsFf1uIXzmG5VYQCob7gJ1g3fmH8sA
1spIU2BvfTLN1UwwuQx2RaBEjrKKDKqReWKuFJkEsLuDEn4RxlwkoBqmHjLbQKcAwDM7QC0FPJad
lrDxh+2qYia2WP9zncej1LjvEh49LrPbmg8X1HByJJTQ+gDsa6arKw1kLXkIzPkJKYeIy8BmcCnk
M5Nj3kkvHXdMxbE58S6EC5mmKERtIOpglmvC66EFl3v1fJwnr+sKkaLnb+/CpI8fbeRd7XLRcQjn
6Aasopy7rdttGE+oOhkwLyHzCx0wTBsNM+jDwWh+zSajaR5rI8RGqd5rGkAzW0e+glKUfWIQNG5f
F29I3EvHGj08ZGLaJHVkdoPnuN4hUNfuJ0ZhKLofMkhVZ0AkQa81SdAH6L4iyYDRMPRiFxwJAcv9
Wvf4WnMfAScu6dQ+r40dgtyAxzo86in1RTlNwNpenKG30z5pe4QvV6+V5j2Cq+djyjG8kSc9VLQC
TEz5MOMTy9ydwDc8T4C0vzXcifGddBiZbUg8CiM3BfQyfpIGriy+v9LHRdsru6jF5QMeugAX2csm
/L1N5nfLUUWEpzs5WPXgoM1K7tfa0UAOoRbvPyLC0yD9jaZZ3AtsLZhzHFN/AW4UHn1PRijfLRHB
D+IgGo3AxAqfoXM5Wq7dWXSg6R7D5uZsBSePEe1CdzMrpW5FI+uLbTXw6QGzKymidmyf4qDGPESO
G8Ztq86J7IJOlmUBO54RP+9h0vmyonw27Cym9vXOW9oBbS6SNCbPYhU/AMmpYRWFfAmgpbmbisYP
O36D/Ree0UMg2wcuV2fag0ZC3U3XLyLaJtRQccIrhShD2KaZdkYEAEJOq5fE+17gd6kGuvSATGlq
4mLECozAW2IxLSLK2a9EdCDzTsYHtDYwuDQ/wdOV7ggfkTFNShUstalkgJbju3FCeaiAg6cEuDfs
Muoer32Xk90ucgABKw9E55zZ5PEnmBz2H+7A2W3rgpHdpGtkChuZBMF0F8YPfCDzn1Cs7bBZ2tG7
62qQ77bjOgp1AiEcrOHMcPdd+gro9mXQMxrcQ6PPLebnY/CF1+5euHbdcEZDlntRzC+pIpgD9VSq
0cix9krlnNUYcdfjmP0VxnOiThiKGWEahRYjnBjwKX5yTdujF2PxZ5mHdaj8g+bJ0p4G5enpdzh7
GeCT3aR1QQHj/R3DI5lv0nZu8VsJkINK17NDUtBIz0thoMZkgHDjBoEnZrb0pWfR2FS00oRiu6AU
7t4rVacKLK82kyXyThx5xCM2rPAvCjTKGsGfJGz/s03HQCPdOG6kX1k8BrvF8fsD01JclNM5ryuD
x04FO//1o0mXecjFOCRZHooZKESCJDjeOddtAY4uKMy+ZoDK0gTIrDwB+Zbi4878KekjEM9IZOdb
3zURuJWgMvpXB8y5xYjwlP0GWQ38ywEQXRyTFi0dd1iGI0L4Fe2KAIRiXxLwuRJ/ztNh7W8j2Fy4
+GNoEum/giHAIA7G4NyPlYfuLUz+U7SYLnD1uJ/ZFIUPYvUp2zReGyQHEUd1doiDKcRShU0Z9uIC
68Bc1a5VG205cGYRCZeXKZvMvJV2wd+UAmSj8iEUYXJqtFreF05buXE7jkPVs6p5HKRgH60j/CyH
p3EmCxpM/m2D28zsUeipYcna+Ap4wNhxD0Gvm7GagxQ/KIi43u3qpOgJDTru6b0FAHjcJTykZz0g
j8qJo5u9v/qtK/I0rjUYqUnQPQGl7sMEQMYqLF2y2nBvmeyd3dwJsav7xYvycO00CrZdSuZN6wU2
ObJJtAv0pC7dzrieD8usUHRQtHf7Y9D5jn/wcJeDpNsEkgKukejuxeMi829ao/QDOO7jn5EPwZiv
gEPdLjrmKR6QsIv1+fSYCLUCXuijZgGUpA6ebZ2u7MpQjSBm+RO6DQ8yjUZ0oIJi3+TR2MnmEqh5
jG/S3izrnsFanx7mLLNOvjiJIwN8maBRh6iZG7Rb1940VooB+nphbEn4uZ0apTYcLEUXwE84t4E5
kURkE/NAeJfONMAAw4xKjerUuB3I67WTpizIlyQah1JrPr8TuTg3UMnRGg+/dVaERHdPMKSm912o
ozvOHekzFDiwFqJKA4eJLjvWBB5Q3FZ4/NjFPHEuq6/mJVeNO8gDuPGz3IVKKnzVGu5/OTWY4b1l
jsV5kzMykqXqGpKRMszmvt9TYoh3J8M6a/Ycjfv1fbcssS4IjBZ+Ja7mBm4dDUtKvrqmu19MPV56
MFLv2y6Z/wBV6Oo+X3oTmmf8J8jEVM4pHN354OvPtCG0+QUbdDnsyIiDY2ciCgjmqNYwnzAxj+tu
CNHfQ1ug6HKSUCx2k4CbXtB+HNINhEolDk6wriBwd/AnLaSYw+gyLJ4Lg3w0ywLgOvfAWYfD5L4w
EwS8shBkE0AqUxjrZNEYrCf40zB/PJhurh2FqMX1ZVwwt3FI5cYKHtpeL2eeB75u5o2qWZqPVuno
0ppAdzeLwJDZIwuY6ejG0bCz5UKM25C6GX9aZkkjiptaT/k4xJcRJ1O+BMsfv/VRI7cEDO1sGgvg
pm+V0w8lfN0r3cLWktsrT7OnRT1xFAK9ERvThwWciuJDT9snG4f7MfD3ALWAdT66u4aBPm+MW3V+
emqjCZeywImC7h/kO3MtNyykG56xKnRRs3WjNqiM5Ds/BZSYDmSoKAiYs/FeEFqHOVHhCwP1q+i5
vRVeCD546O5iNVxGp/mT0Mxs6h4GvnJY7s0Yk0In+s3WPXpl+9EDjTLE9Dbs2kGEOirFJXaL2Yxu
erF9suas04gT3GZXR7jaU12FiTyouN4vxDu7q7gzyfAMsPQRqQecU0Z5n2lc7WMqToQMz5kFb5W0
5Ayf+6dkqm8HlCG3c1C/C908KjBVEKVGL5ELWHcwd4exsX+iiN4na3fDG/Y+992WsVjkwKb9NoN9
XYZZbiYKZgKkvQM6ZrZ+PGz7Zf0Nq99tKLuumjxZoqKD3s8YnmoLLs4itt0+Mup9dVyQLgHeRpzd
b9ahi/KhxZ2ZjHo+KsMeYPgyl0go/oTdeABzdN1mdetdD9Au7zIPqWjrvE2j9x4qb6Ph0YEbcvxs
ZPqc8OwMk3P8b40/b5pMoYzj6YOiAoRtwzZthGKD7p8wsYMNgjJublJ359XsnWq70/Ae1r6sEAS9
CeCIcLKenQQDGxarAwfnkscOWBwkneNt2juP/UrMy7SAtxsunszh/oyxhDF2ixjXyMNCnPDS9P4H
RT3cIBHckTbwi9oHtZXWZ+qTAq6Bz8ZOu1CCWz3ackF2nPe0wdFiYXwTBL0HNOfgPi10aNpC1j5y
qrD1gLOko1iHQqN2ew27bcXx3Wwaj6jdMIe/88gjuN4RYHhKil0KjjWRaYcUbZg2bYL/aHAHwAYG
Jhhta/dwps8d4u+9Wp3qcdryXpVzAHC3Di9qoGespx0doy2iki13rMr7WT+aOLwFOfNuMKtB/7XF
v5RWPo9PViQHlCW2fPLyOvFvMDwP4rJw0xKL+MKGa2zn/Jbp+ubR9eh46V+u23zCC78Ie3oe+fqo
nOEOdrw3Kc5AscyFRNAZenWZMnJniPtp1/S0WDKXfRCSArEHiIRtD19iguTAn450bHcStxRC4koI
/zEa5cmk4yYVzl+1Ds7B0IFNXHcHT3i5GbE9UhyimbFuzmGVXxI2AeVMNu5Kq9WFz1c4+5j+x80w
9aJDBCm3Pqt/SRfWNlZuJx/qcjI+aVXfkNoxOeItH1a7w4vwxD3VM81ryXInsce6ZtvOSzZwtDsj
U95x3zuzKH5wp/AiHXk0I6IVErzSPjurVez0JLewCt4Z4x3RlLaLpF4L3+1vhsZHUt7uM2G3TajR
OA5inbKXrKdHaDT7gTvgFM9sP5ihhWQEgapbirFJugJA6So26d7PzI1IVJXU3RGZazHC38OOfjnO
K8lrCwuyOMQOlOZh8IdnyNM3yVi/tL5TAEVbWhq+OotCQRicZ+bW78HVNimjRTuOhxBzFMZFv56b
VgB079a6ORJ/MKWvh7u+oQ66C8JD5slds6xb8EX26Twe5xi9M1IiLoHF6IBzujm4yfKHyvjW17Of
R6uZEKhFfyF+vUXAimFDFt/2jgd4NYsv0sv2aaRk7gdAcLfwdJ7EBXNn+k612P4ow6mpsGC4b+AG
A+eXyGG5ZvTUG4N4NwxP7ri8jaQ5eHSGlyjwtmZCw+FCUQqdBiBrMoCTmOru9YTBP8wlnmwTFw0w
hXlkwCCWDce1AMR75/pOThO1F8mwd8DL3A4axGkbQIcIXXV2hzHL69oT5RC6TxML3DzrZgUytBNW
Y+R2Poz/lDwxHsNCzGHB9MIdusWhdggzcg2iob0EWK/irwVrECvZPiyheGzWZH0iqF+d+5lsxml9
jr31ztKVlX5MUUuDKnuRazzs9OB2jwM4wId5HMYXniXLyZtR/9b4RhSnyjLBrgSe9LtgJiJ6FfAj
jbZUeU76qyFO19wg4QvZPQ+7xWAd+h4y9kYJ/YwqZY28zcukpZ9tZ337EY3Ide9hbNn3H8PsSFI6
syeCo2Fdnb2m6TidpIhTu3HSrA52V2/g18bTUMaThk/jtpnUlSLugj6D7GSO4vcelog+HOOZx0/a
gaXlhYW9aG89C95b2UQzo7npYu3lMKJIMezv1OI1dgd2HrFk+W4K6nXNr8bLwFNPeuguWbgsbAPD
b8SDrOVRVHah4UO+eCiA5MhlQrjrMtSSQX7XDtuivj8+wTIxGkpPKPCcYRUllk0/j9b5K0knhcGX
QNbOxq2lAJvddAumqerlmqYxuj7BUg2HDcF8GYMThjs4+2B0wsPqIUt6BQ2PjS+RbWBK6qBW+paG
U7jDz6dpvs46feWLxpnLZA3X3wkHQt8F8m7KHPh7sbZGXx1Kp9jCKb5kDu94cpH4aKQKwAs9+ij0
zmWbrikvvFaAc9Y1skB6/gvaxPA8sVRtBRPpY6omukeIk7zrzPo3+AfUjtPGf+/Bdbgkdb8+ILxE
RtBhXLBEv1Jc+GB3PwMdANFi7oNdHzK+BwJcnroRdNLZgy1HyY0OZZ5mQweLDj8g7/6oR68cVkT3
JQq/GFAPB6ddyq5GOow/HqHZ/OonMgVK1Zc5xarNQBZvgQlXPBRtNWnm/Wq9eDiJmfGtBJimmEUQ
b9HnQR8FIvo3BZfX689EabdfbQJbMNdz+LEJousRoEmRGN2+EoaMZ5VQDq1MaFChpNh9Iouei6aL
5d0C3tRdvUBeLUKdif04aLLixQGKgynNlO1nqcZLOwTBswrFL3d1GWST3pC/8IEXOOdhgxEnszuE
zt1T1wD+cqY6XeqNJ8MoXyC/Xn+yJCuIYqjRhJjZ2VAZTueeyjrH8eK1VcjqVgDinbb92ZKayp2n
qLcHgCU4GzO2D3VNnXtMR9tPPvvekMPKx9342MxbHypGiZqo9zTF08eSpAh1xp3i9CBJMuZS2As1
3kYgdOWp3iWNcwvi0zNhLUN/33CLBOEeVmFFMIGjHaI2TBa0GNbDBhCbFxVnH56O/P3axJsZUZBt
21NHvIs/N/sVomAuMYOArOMjnNYn9GI/BH2EMd9OxyXMGk+qW3AXNC8u0HuFwcp9II5bajAHGxcd
uxPfDF0CS7mOH2e3v+sasxOeDVD3MQB2D8lfMsLge7Q493HCnmseYxekwB+LaMjnod8IjuKNT4Mk
bwbj5MniQbb0A35x6gZnbDx4x4wt+6V3b0OebVzKdmSePh0VXkJn3MWSvEAVQurWy2Mko5IahglU
2Ak/JAoOLVDTUsgqEz5YEIlCNeoTwLVNq9nvvrFH0suXtu5v2+tlDLC7X2DaC+Y4y1hpIZ/j2tkJ
IelmJXURJOI5iHsEH/aEBt6KwXbjiDGO3yvDNMnIuhuaoKM7MRZRD5Zc3ml+5xi84jAcYBX1CV2v
gvtAtTgLz/3W2twQ8tSjjAXhwhNv3TrSc7RixJu3E4bAwCzK6ZSUDQGDM6DqLl7aIoWaf8R+8LfS
5/jb0xjMdfeMV9fItvzkwTMf1gCLqzEnzqBcQ7/JCYN+q1yT7dYkJGWcUFkmM7d5S8dzZxUmGiIp
irhBCDu1cRUE4l404RHeR+exp6eELYWK2M6dl6eF2Dvtjg9jx59ggQYjz/H3VRJSNcEgfK0rv6co
Co+ITN32QOPw0DDxHGX1Y3oVurFbzu6Y3gyJumA4/9RxpMNE1tvOiXkutI+53nmKCw8ho46zekPm
EK9P+2aLlAILzQbwHJnIrk9hel17c87q5B4T35WK13dKZGFHuWU2PHPZnwJ/qLyov3QKaXjK5RkI
4yzvaAYzwgVdZo3mb4Hq56qOlzv4BoncoZh0MBB9EW2h9zNC6OcOb43AKm0c794P7Z+xHktv8G+l
yx5xr71IZBIjm9GnVvvPOCa2QxY8kEANeaqis44xzx57j1OrP+o0fanBmJzbusiEig9ygNqZpGgj
HeWe9FlB06AvBF2eITHAv7zTzqYf/OlAh/4JPlUvqWQ1zMBX1DyzpMvbFQOJBELUdkDWFZSyjZCl
jsm1DoHGXRy3GTZ3jPgqNv3ToPhWK28nXMzY1vauhlSbTwvqiTUhS6kpkmSBNKdvIKOgbhydJ+U8
ORHqWJg5d3Kvq8G6QU5M8YdSsqetePUX0xU2YfchxRXdrc5TJ+szeGABtFjE5FAOStP8Du2bEiuS
gKTo4MHXTi7EZ/MIS7RfqFGUxI13K7qWXZcVK1Iwp/XPIQgwq/pAc15et+8+kqM6HPYrx5jfpO7g
/XJsdIs7Giwtmz3ZGSKxTDcpdp/OEEyvouijsXIQrF4Z2ViIuZ9gxF+Op6HvKkFA01U1rIKX4NQF
3c6aBdU6XqXB0wQIR5SpIkQkmI7iyQbrssGaH/KGoJE6a2MMHpnoBuolv8C25s+UIlHLwm4XmXFD
4nAL0PGdiNimzuYjoulnlH3QfPw+uKqEfy+SFDSEtU4V8w/BFUIX98513CpDJeFqLR8QyouWmtKx
eqv4w2rMDWV3XuwXs03yOUILJPYYhwl8EtlPSh6abqnc+ibo43Nm66LL3OfaJRgpW06+QRNlcIpA
U3SXHmlcv3Pcsx1uuZm3YROXXfuIOkouHJv7oj/Jodk6w3Rr1K/E3KbmRdjlFGR9MZA7ydSjMWnV
1tMxGaBIoTZ4vewfrwjTqLvHcQrnSFzdQXuIjDkStz40et6kpN4JpF5eMhapRrAWrM1uRVHDtR2c
utItehEewpRAXmpBtK0jZL34dB4oM/MD7cMKOXquOhfXklsOkJv8pL9vA7GBvnfw7Vi6/ngTjfRC
x+HguM4vHq8HT02QebaZMNuAYwpV7A1tdiyabgL3wxFHfzZVY7c0s6esM6VVC1CeUTnGD0QhBHPa
55bYAsUNDEUM+zjFnIZ952sPDHqMBjtwW9plpz2II+18P0txY4m7XZz4gk70CpHjsambs6D8IGux
64gqkcJsW4SKfQMUgkaS7ESXPkLrApAbNcV0wBxtuKxL7aW4180Bla5trxBuCyyX1ozFEAjnFBub
J2OHLp92OKz+iS3ykSYoOF51UM9Zq8hON2EUljE+2KycrWHC2wQ+T4pwdnS1QNW605JEB9gUHtw1
+xXp4RS7kNRqVKK3zGkyF2o5CSDdogaWz0nnblmDTELEgpSJ4P6eUe+W1OGvoEPwjuT7P1UUXLAC
nxvU3KqFvvbKABQ5zMR/cukyV8gs2IFq0pRJYlk19mx0C6jSMs5XMPi23thZDEGCTHIgnEqUa3tu
bhPXuihe2zFTR3cy9XFuLcq3EnXmN2/FeHipbC0wKdp6y5gvU4DpJXfRdzEWU0VhSIh+eShUU14H
bb1H/L5EG/RSIuyzfKzTDU0VitNBLCqWytLpgiM3gtyaZQz39SKWHSHOsPWtCUypDF/3iACCkhDp
7K842G04IOil/SQgjIqblaqnDM16N9M8tneTTJ2dlZbdN+uMoxMfAsFC1y3nKOvJbp2CbOM7Qp6b
BDk9qDbQS3mK5RY34wuwtjuEMV5w4SQU9WGCBYdz43udC/lngV767MLIxH/mqE7ZEkvR96E/gwka
P4zJKuBBamoTlpHL2CVZHcrQIg5FGTvAekh67rOg5ugqSN3h0EHkH7FKKa00Uoq8bRNQDsKQuDdg
T8BGDzINlKJVROG2SzW5XTMOz3NZT/ftNAZzEUNoQUkQefxv7H7vPMoARX5wy18x4ltzVCiyBaYO
S33UM7OveAZ7Fa27nqN4QVquRuStMSIYmaMS2W/0JNZd0luchkndOHsN5WHD3TrGBBSxyQmtCfRm
xQp4zK6d/b4DsmrEnek3aofio1vWFXWIIQ0e+uSa8rbeND9I1G13UHhxtNQwZuuKuUkQQZqJ3BJU
NPHL97Z7owbOiInLh52Dtr8419Bpf6MNALL6mmSV6Puwh2JJnW2MWslVmRLsgKoI37piYjuD6voN
E/76KNqGVLEzXBmI+hOE+NfJercpOodyP0aK63RhX7ZRbFBjrJuNhSVjpXr0iCyoup9SowlkKvRu
gN4iNrEP3jyZvI+gMahxkTFCcmNhDIath7aZtuxT4m/i2cUBNvTYsBajFFLNHyBayN2MSKrQjbAH
Xs+06qbW2bauzVDtTvZU6QTnbPRrTslQpOiDQ2RDu7JWEabjGgy0KvRbbHzWghSInbTMcZSPKGvf
hbi+510aK9KdYScNtdyvU1skAb0JrPeatctDCzY4+KBsxdJBkTljGJIPHWic3XSNV7Hvk+bTY+Qm
G3W/nZg8wAd4LhYH3UZT9mhb1A04jGWKzoOHqeciXY/rh1ZnY2VW7HOJJHaFepog1Yn8voNJSIAU
iSGjRH2yR2KCPhKnsa8xrcOSu0xUgT+DTN0StI0NzbnHTDF6zr3fEtl7CfIxKVIDm8p2RaGkhsiY
swA0STwa8wi+X7hEI0/myu5skLyGbr2c42bac6aenJZ7Gyr6+QVxo0QFCwVthFsnjmQ5hx0typ41
0qo4s282cF5T8EHB4Mz+hI1zogQpS7o2axFptFVkGe52Ua9p3rHsfeh5fcwyEW6QbDrH0K9bpIfA
G7RiOI5td551LZArrAhOItTw+ol/wqPmtCYIjSPdRzkKu39Z3UI/TOZXNBKjjoQjHQmCeQx4m+Yu
qVMU/Uecd3GAGg2KVNEsp9yVmO1NoPA3ojk7k3eII/3mgrqWU91/IKJJ3BIBqk23aUoRCEnH5XGD
lMKGx8V3MEuostKE7AHS0tnTvs49NEXkYWf/H2fntRs5lqzrJyJAb24zyXTypTKSbghVVRe993z6
81EbpyvFJJK998wAPUADilyLy8SK+M0eY9KHRioHG38QHNZA2FC5HqJNTdlBKeGK5cVznCueVzER
kLk2TT4ELeKrsnyM9Iq+9jDApdM894dUDdr3oKBHkQ4ZD1O1eGsoUzykVWS9xH3X7kcFUEQ4NIa/
TZM45iv2PAAL3diGCX4eG83MeirSpfWCbL++t4Dx2CKtapqsQk+RSixS90hHLtrJbSE4WjCE1bYZ
2vpZaV3RiWO/OU3mI9uqq7VDIGLa4Lay+Uxvr/xuqon+JKu+4gQcuFtaiNa7Zg7SHjE8tFATXQ2/
NXLXEywKhn5D1cu1OAb9nKeO3vJ2S2QpU0BTWZzJmWg133I1Mk+mFXc/AlXQBjAMgg5yRkdlV5V0
lasOSHdBjuCRERSFBos0UJLbkCL9my+PurqL/UHAxydXqEpauafYGVXevth4tSS+FQLG6jZdH7rV
WGgHm0wMip91LgLT1i0vvYm1saDKH/ra1oSb9q5YgnQ01NxzyrIT3vWo6E5lLdRP8mD4d1IkqvEm
0IfxJQwotDNn0s7yPQqxwZgDnB7NHz0FHDtBE2jDVFQ/tAJwkpGBig2yNNyP/ptG0fEXeAadd5DC
YS21oFI2zH72LbWCwD8i9UWHlkmwe7VO7zntx8dorLHZ8vJe4jooE3HXYKlxqhKxvDXSMNrntG+o
lqfuvRwkRrfx5Fq4cy0//ifMDfcmyTqXFkbi34r04R+EppLfA6OjCJio+4FkZp+DUDjmFNmA8bLg
p+UbK/uwVout0eLTDlHK3EWKGtx2eTHYoei2t0nRWXc5K/59GDvjJdVGXnFuF2sHMa6UhzDVit8V
RxIZri7+9sYsIvGVS9cJZIgdGxMluO1g9vIWU6TUbkwPhVahq05ZJCd/zFxRfvdS6t70vGe5ZEhQ
eaCOPKs1ECET+tDKB+lLFcnyIenpumW0Uu8SWkiv04UWbXPJpKEvCaGR26OpJyWlV7W5cVuzPxpw
KE3zWdZDs5d2oZKhZk3VvLstSG514Gx6fkzMpgbx1Hv1YA+562Yb1RCGo5mYOWKOlV8+F0pJgXUY
ke3cdE1j3suVwmrVxijZ1ZBYbuUoNB96TFzfLDeldFT3lvCloFP3VqWtSLutV8yvg5JXvz0TGXRq
tQ3CmWquWf8kdUlpOKrYsbucvcrDtA2bZ1FVqlc3NZBh06LQv2vRXxQ2eWpRZIny3LshEwsDB0iC
9lCTFKt7I6nqcOubHSLFLt5iP1PZrB7LVuqqjZDRx3cCscwbFino/10mhxU145Ey23R70qOYlJfT
fQoJecRswZxc5ts4BFOn4B22hYMlPkNCc8cdkLZYeM+zIbS+Fh01yHffxfXyp260JZlkF3o7bcDC
23Fzk2pD0VgDk5Xnet0eojAxo52vCJpyhL+KCXJbVGL26pN8pj8BdHZ0pLOqEnfC4Ioi9mFqm9q1
K3Pld0HqjU5otRUS8uiha1m2kRsLaGxntLl/kGvf027lEI6hrXRtIX3xZWOoHWQ46N9k0Zho72Cd
KPUWXMPqYWhbo6rA1SjUSoOgwZlsaJUfWYCczsbPTVm2o2Cc2r1V1JDM9Rpq4Jog6BKmnsnY2oOZ
xe426sHH3fYSLqDiRip58B5ynRaOE/h0vW8S8HOqnXbSGBzyJqTvrHtjTu9GNxp4q3VKlX4TZHFf
vuRRnoAsAqyiAJ4ZOOyrbNAkiMDUZEA7UoXZ9UjCI3HYGZXSfR2kqQkThj4ojDLr1WHb5pH4ElOF
d4+qX3jpXvVhGtHIDcLn1gK7e6dFTYt6AqlrcSd54V5UO4Nr2hXrN+5qLTsFgjB4jyGw3uF4Hc6s
TLyjOSbcPMMzz3hJSh6Enl4NvFkOWGs4PSo2xVN/O1kTcT2exmO4m6xL4o20Fe3aaW6TW/9g7Xk+
w1ZCLOVZd7zdGjZ+QUAOr2dodZDRwDNacwtXOcqQ348zFJK2PNZPykFwJj0FYS8emjUOwOIMnMWa
sQ1AxkIn1gG8dVtYUcopclybcna38w99vF9XklgkHUDGQktHQ88VOfPPEHKjauOs0YTCBmY97jA2
e076rflo2vTYHOCTdmYPt2DT9tEqQn6JdHAeesYAkDjAw0ELaqD43qHZgw/dVZi4rgHxFwlN53Fm
ZJGBAnCqqQxR3HfO4ExixOVNflPZwr7eWzaWYSvreHFgaAhAM2M1g6n9PKc5rIeqCaUanuT/DKx0
OH1Wma2LFDp4rbyecAhDkncGyA8bXgR+0de2vg/dDc0KYzceNCf46gq0STf56lR+/MWLDXoWcbZB
i1wLxdjFQFjb4Ala/AY4buzaHdHdU3Ay7cruJ3Vl/vFHdCMsXXJ0dNbMY5ckKBSyNFESGTQGVbNN
Umq9Xwq5Mm3ISe0Y+cGn+sckLi3vsp1rbNZOgGkPXIwaWw9YFlgZksR+/p6u6BVWFEoQc+o4+WLo
if8uFuWat+uCjQHnDIpI8N8lHS3XaVmdkZos0c9asRlru8XH/ld51A7JP+1GBy1zT6UJLTaz3sRQ
MteGt7RcqShjEi3qKtzI2fAkI/ZN0LGNPWmCT0phHSRMEJUr1MVF6s15nNlnc0kqdZFUljiQ7fbU
BCHB67tylUC8uOPPI80odjCISU10fHemBWKeuEmw9nLKA416G8GwArDKNl5RA1rg4kw6SGSwk0QL
XZvPXy+t07IsBTTDRv2nhchaGurbSj8aiHJfvyWXFEqwJ9Hgf1rQ3BRjNo8SOEMLuyYUSuJt5jp3
E+b9BZKmnWx5c3a/hof0p/TkPYqTJi+wxJU7aoG49Sn8bHJdjFuMRlJiW+pi/UlVDUq3oIdQyR3y
nYIwxaauwEipvq6trKDFKYbmJFmT/PAFydAri1a0BMj1qhf9aFweQnmEJbBMHjDSi7g+zYvDPAs2
2xWm6lZilDLMAOYoID8lBG82BjsNvD1ECi07dKLv31gg7MeV0GvjnH3g3CigDggDboxlcovYwIMf
C3ZoDL9wJViTLJz+1uxsQ/5C4z8WavUwpD8vW9NN1KgvWUzge5UvjV99x3EBdosIaaL0Ch4FgZ6e
rk/tApGMc4YUctLXQ9t5tlWyFsVdJaTKmRS/jPylk/I9WgzO9SBLt8SnKLPMxvcrytIVI6sc7JCg
tld740t0+19d75bSRMSF4ZlICnfFha+OG2e0oTokUga/rLYAi+7hIGH9JRh3ilvcBaL/oCFV6gDh
vyuH8GebNSt5x0diMf+YdIVpTOBOqrJLP39MWet8QFis2cl0p60dfZs/J/9A5z9MDDtb2RbPmE0c
rdcQAxR3u2b8t3CRcEeCRmIWILtoswuMqwv8zSTqNyV00mFK6CTnPyR0S+uHxEokwUL/DFPKz8MM
UICUYh2mfXzrDtspxRKcqNsmki289c6UdOAuOjyJ4soRvzA+mv8UKSDKAbGaawjEPPgTa0TuDgkR
AKeI97k/GzTFvIAifgVQp4+dSolXToOL7EOTTXQSJI49FUf2OTcXuEOZUSbqkLv0jmB+d03e/ry+
V5ZCTFRcVo6CkMicq9oDWzRaj95sl/9Uk9u0z1dm7uKLMQY2O8YCaBah+DA7ZTTBH2MXbhNV/d9A
Van5PVpytrs+isvsdBZF/rwuzNwyq9Kv249rv/qS7sxjcQpt9RX1MLBN6ESD0H2IHrpDeBJ+W7fK
Gkf2YoHMfsDsYIt0AHZmqhOHxB9Q5J12g1vrLVaUTrMPbZClW9JV5AmrnXJKnXRf3NS9HW7cm+5g
3Ubmpn29PiXL827JHyf8pY8ZhNzc7cCv2FbTbQT1pu+/gWO/HuMyb/0Y9d8gs+2YeGUgYY3W2ZoV
b/LiNUvLneGru7DFeJdOM8A/HP2eZGDlgpWdWvpiSeNY8Q/X7IBuJCtr7fJJO/0eywDALiMrcvFe
byNagUo7tEgbmfvw2LYbaxehjjdpDakvwgnG7u3kwtLcrB2AC/sI0zjku2FJTo/p2fc3BKsxe0gT
dj8xUbRfq3r5F7c1hPXzALM7LTFHmtzRFGCsKPILwKooTJ1gfSHIkXZQcNaOhrWI0wo7e5Qk6MpZ
emqxp/DKcPWXvLmP63rjKV90a2WxLs8elplYWWmSPk9FNKwyAF6zWPOovG3oBIH2WAlxORokV1WD
swh1P2xAZkld3FmG1WtNbyfaS1wF3xIuCg/rGKOAG/a0si+m4+bTbYzIznmw2W2Mk3EMrbMDrruP
zcPkFJuh/JXcdr5T/caWx16Jd7nZP8WTZ8ffUPouYqhtjqJO5+zgKTvCvfu1QFRX34mH382hX5nN
S3mzzyP80Bk6WxwRCJUuComYqk75Kz3Sz0P7VL8Num1cb9otT0o7fdMPwyFZeYQsfkjqnNTlED4w
58JqcjsKoxqrPb04FJM18/tQdfc8Dh6tRP0BM6hdmdyLlHwa6d94c8nkRKoVjMCHHNp3MNQHT+mL
xNGg5Bs3MumedBSrJInXVtB8R1gIibEZKF6R5+BINvuiaqhEHb2kiIQqupdPxq7YWw51rJfsKNog
2+01N/OLLzpFhKXA+TXJYaFS83m7N6NVxxJ95g9JW2GDQ+9T9jTJyAp31l7bcnvuuhskqVem9+LF
Pourz0ZqQszsaAREdr8TirsPf6Wte4AvLT9Pt3Ylo1W3KmW6NL2WJOKuhL4oczw720zNt9Ku9yIU
8jqHCDfSZjy0h37b2eZB363bon0kUudHwscwzyLOzh/fy0tdoNn0IfFSP/TPsU2rnVJ3/jV+jXeC
sZEfa8eiKpLfJ7Z/8rbdAzKB/iF0/FPyYPz21qW45w/d+W+afXJQ3Wqe+IBdQZEM2+Jd2LQPycnf
gbSzq6N+0LRNj4oxylk3q0fW/AvgzUilZDIRQ/ZGvNQxzv10GFxyW8Wz0YimOpuIFPohb23F8X7S
Al930146Js9iatNvOju0pFpOYLqWHFrw3T0fvxu6xBGcz5XjeLrsz7/1NLapnoa6OVJ2F+W8ruyk
Ae1BIFZoIZP4YZQk7UGXI5Obb9eFM5em8izcXBkszYzIHHRyeB/0vQ82jafMyqG7NHPnIWZZfAC5
VYvaGgjncD8iSaGJDjn3yrytjMOcfZ6mSLzed3tata21McyJxK+sZYhrMWYbH9b1MHotp/mk8Tt0
TqoerW1yGz16W0+jTk+VJfmxalO7siDM2eYvkfjogp6RUeG1p7J1AVPXLuzO9nC13ICpcZ3ra3C+
tacliL4+cmPiZJYnzvJREHrg6TNuSa8AT5oYdboZZTS53PSA5MytOIIkDWJ95Qsu3ZXnUWdf0Mxh
siQlUVsh3siAURrV2pTYLbWyuDLApRV5FmouO2YynX6muXxI90kll3OLfKs248q6vywlfZ7HjxfQ
2ZGhY98AYV7gy3U3E11hrzqeY9qR+TAVVTSOj/XLaSnDMSnm6ABSTI1izudjKq8yfYx8ZpEdRuMW
rqPoIP/8JjjWe+9tam0zboPfwO4jzI3XxPgW5/Us+Ow6RtBENIaQ4G75E9zm0N8jTbmyTC7u/I/V
eRZktjoTM8VheyBIeOTeufe3NSyqk+HUgNy2vNafU28L8+z6llh4HbIn/kbVZruwGfPAl6WQLIou
hPUjOOEvew/plo6uhkT9ZCjX3tWYSh3qcCW2tXAjnIee3bR+asUWgCXoxXv3NFleTA6d5X6t/bg6
xNmDHOxbBVYoKOwSlYVOpRgJNauSsFnWsx0Cro4P3yKEacyTAYTdmDsJy0vFeSpRXpDKx+nce/cF
46Y2lMPK9C+sLFiZhsjFaFGjnCfu+uhbZqTy0SGd60ggb7t76cDh+2KCpNsYT8XXDCuFfqUys1Cj
oHD2N+w8fxfpzBQdKC7b6941paWWpj72YD8mWTZteA+Tf+BxHmvTyQxzk1vaFg/Tx7IwH3hU7RRg
y9enYWElWAjQ8RKlCk72M/tCrRUHroBCmm2ZTQW7yr/xNe0lEJExlNxJ7eqYRe2uraw1q/TpD8+S
kk+Bpx92dpKFSZMaSGz1LMFWtuNHfRvurHtf3oYCDrWTkZoRb+ptpu+Ru/J2/4dz5Tz8vDNeBG7D
ZyA8sitbxNmBu700o7p2v08N9iujnBsl5HKThQVC8xSI9RN+kZhFNuSy9fpWW/mQ6qzVn0zUTT9m
XZnyK5jFLRoOp9wsQdZ+7cKnrvaPkge3usUPhbInHIsmoY/rP4uhdEcP5EsTFwdR8p/0WF+5Gtd+
2ez+UOE6lKLIHEzSptGpPvxPr3UNXXF5TWFuiEw79i+ipV9k8GLce4bfU1HpUFKPpWLb1dnGC/9o
UJZCUVv7spfhcEejFE79ncLehaNiIEn+JF2LD6iTyhtki2Er/FHsao9S5nZQcBGDxbLRtiHta+14
fdNednhokp0Hn+3aytWM0MwYK1N6i1zNQXuz9pOKerjP7ZVYl58PVWoAJDr9FGZ1nrpZaEnVRdlo
0+XoqO/jES5ne2Nh8DHS4fAdbImc4IE+Pf9vzZ3p8ozWgTrp6PxzTE+wp8+HhNuXVmp0aIip8Lh0
T94ayQ830Ve+5VIUekUm1bjJnXOOXuEgahR1iKCCQudLc3+btLyLhWhlH1yiZDTmELuUaSYVDE5n
o1EHXC+qPtBtKoq9nf5u9rC4EZ1H99P9sY6oWhoWfl70AI3p1TfvpTSDKnZDMiLAxps20qTvMhjB
TYzk0Uo2cbkVEIpl9nAAwihaNmYbvItZqgIqDEgQtC8GUpUIqHaPSYeAhOI9x9644n+4MDADuj71
IVw2MS6bp2ttF1VZKBqoElYOvgbIOyLh0a012ZbDoF05yQjLVGZmiy91M0nQCIMx7EZELaCGpCAk
a9nnwv5iNH/DzHIxEx5RmseE0cJW2o6oO4CZzzXHyoYADGnwlmrKHiX8V1lrfl3f28sjnLw7wN2J
LJTPI5S1OJbMnNAiRDZNGYHtZtldMREyrgdaOLB0OsGsEYgc5tSV/RypCXKExij3QW1HlmszIhbZ
2wIsT0SYhOGmbU0VXEGDbqxfub96IxK/IuMIHDgSxxVfnfmgZ1Wm+UVZRGZieFMpsxsDB9W+k2Jl
T0Yb/rg+5PmmmIeZbYqia5GEyyeRtORZg1nSCacONalIVm5Uzfrfn2AGvVncichnEU2e7QjTIFmT
Is5JK4Cn2/0jy3/aQFm7dWQ+0udkho847TkOYpn2+jSzZylb2og0LNj/tvbgP04Iv8lJS/pTbkKO
/jXX+YtEeZpAutsc/NhY0IqZRasrtGWD0J+qgZOJJHAmalf5zj02O/llehxN6vxriL55PWYWdF67
KpUObw5TiWxUTDLSBu9bavT76yvj4hH/EQRbGZMsBZ3yudWpHBoppxU61iacYNyDjZ3ntAf5q/E2
7GQ736+VlxcH9TfevHjvVpUMbUqP7HoMHkM3+x4q3feVMU3L+XxtTGOajOVZHqCQLooEXYdAkupi
U95RlABUh8ELihH75hie1mBfSxv4PNS0TM+WYZ2PoC5DStd9eTL9NzfZ6QgIXh/PR8Poynjmxm01
lSMlK2G0Iyyw98zugSbesJHDXtloSQoMS/Wfy0h2tzEKdcBg9r1XHuFoPVcIDiNQAelLHDIQoGl2
06Jlu1Gl7Lvfqy9tot5oA2YJnqfQh8uLfOWnL3ZOzuZHm82PCQ7MFyjC2u0LppJfpUNCRuraVBbv
vD0ljS/Jjn5NvvF+Xp+zC1jlxxoADIfJz2ScNHdlCTrJQ3UpwPHvDseZu2Tf8tjJvq4/duZ1vVmg
j3rO2QqIqgYqvcaCNmsob2kMkc0tahxlfekweMawcrpe1Ic+4v3tfs276U3cJ+RS1dQskXbiHXAf
fDtMu9sFuH1zVmQ0pLerHbDFLXUWdVa9VAUpyJHxYZ1bGwXMGIkOHj6b8t3b/gco09Ihcdbhmxcw
46HWgrFCR8octjU4zp1xg872trCDvf8e/e7+w2dcCzlLsFItVLU048zotV8FohBR/byyIqelfrGL
z6ZwlnZkLY1UvHqmO6RzwlfpxruDU7CpHjGxO6wds0s3/tkMKrNHWTNIwQimILILLEYV9S4c//QG
8lLfPSldWZGLG+DvuOZlBbfSA6lsCYU4zYbXGeJdoCCOrve6MoGLZ+3fQPNkSQq7PnRFAol7DNTt
7Ev+rCUbZd875UY+ID6/C3b/lzv4bB7n9WbE5xGLjYiJlgUaLTVyFubKGTkvPk0b+qzfOr8R48JE
+KwiOUPhhoPQN25phyqbtIPf3cndQRFkHrmhu1uZzuW4vP5kUQKcOC/+ocPUiFbK1RXFG3MfgRec
PCtLGr2D7d3pmwlbTzf9Md+vNWCWPqQl/Y0822tDOIZS1ggcVrK3Mfs7dfpHulLUW9oBlsxLXSEX
IFWc7YBIRQhY8GhjF12ICsuvIHhrq++5ogLgXUlGl3bAeaj508XPRLqnhBqDN0n7E6n3k7xZsVau
XZy2f0ekiPOqGkYTfoSKrJ0IaHbHg7CJYstxI/HXysq4PnWKOHsuuJYrjxpocht2763UbnzKofpj
sO+fJnweMpbHfFuefGdts8krgT98QM/uUrEcrGrQPWDXz/Gx3qFoDfdKPA0Ogg80BibPl+ald6qj
/NqfpspdfPJPowMJ/0Zfeddf/6YwXD4ndpo05S0ZP6UvinuIzHsxNQ+ZVdwIJmpN1yd86e75u36U
OZOm04ZAjVMfY16xc0Qe3sVag2FtYqd/fzaxw1gkxtgSIRGSHZIOk0F8WT5G0ves/nF9MJerlJef
gqvgpE3J1pstntF1a8MLeugIE8KxQR5I8TiX/dWW1WVKglOqzH8xGAalMvf7zIvYCkbVhA8QbwZA
3WNNGlSfsmNmI9+0VtFdyLs+hZtXsMo4k61cJlzwHSzeY2ojzrKHcXpCBMyJv633Ohcm8nx883uV
123KZ6pyW0zHbUaub3jlBkEX+/r3uqgEWij9nc3j/FpV2yBFeYM49E537h4lK161KLPb9T7drhVR
LxfiFIzerS5BUrtwTHW1xm1MlFRtQ/8pyUhJgjCJsnyTQQ5Qk5VzeXkG/38wa/4GMAIsd/O8zqH+
q1+A3CDCW4rxpm2D/31ux7Ao1sr8T6OaOrvR0qGFCJ8yrOTD53s86Da2Dl9JjrdwVFYSrsU5/Bts
Xr/ycOz2krjJbTULf1uD9b1DA1hS3bsi1W6joJRXjqeLgtm0QnSMobCakIHwzrH2eV/mhVZj1uqh
ZIfHT3VsAf7BwRP+AIv7qg7VlzaMfnRxuktR2XEFY3d9jS6N+O8PoLHy+fiCywQlfhBzW5f7B60T
fnjIqG783rxBhsT2Yroq//uA02ghkE68tTngr8o9I6omY189uZ/UzNTtV9F7VmDnX4+zUH6BPX0W
aJalmIqHx4IK6Uc8BQcDU2289o7hRnGeJxfatd130QOfvuR5uFmmUruSIjfVZC+5i2+9e/cpufdf
UT22OTk3GE5nt+5DxrJNVmnNS3vxLLIhf/6E3cDp2WJ7YcdD97tqfeTOTHwf0rXC4NJSOY+jfI4T
IYOIOrqW20Ws0HAcrXu0+08l0vdI/9eoGOUreebawKbL/exqdb20hXrIwPyUI6ykA8Vq7HGiur5S
FsJAaaaWYWiU5/X5CYM6W6tXCsZpvv+u+Deh0IJhWLMDXQkyP1lSSHtYXNAdpXTbZqCIDQT5cRnI
1N2I1UW9cvUshjNgLHEVGDCzZqtRnJwFihF7RCszOpDRxkQgylA520SdG79en8CFihBkvr/R5gjH
CA5YX1HjonCCOAtFTu9YHOUDH2zlfF4cFqwhS5GmOrg2W4JpLXhmMzAsN/yh+n8UJLqyatWQdPor
n8sJH9zEf6PMTo7KF1Jq9xVAuW1wj7ywEwEz975N4Bnln/VL5zL/mQimk2G2ig05yd006rN1nsKx
AJ7RDx8lcNBymxDJZkd7ax3vFadA2/par5XdL3LwzyHnKVfr4zLSCOjpWK2EpGuNsiPgixqVejNc
2V6XoSh+U9lXeIrToZgfTwY6OAJA68GuvG7bNNJBwO6Yt/6P0ZVW7pbLmihiJuexZuujMvAkGiYM
W3ybtxvqW917cOj2nqPd16fhV/RVRUTmFiXanb+/vgcunvyzyLOzqkwGJbCsYMCHybiv1PqrpbSH
0UQrZJL9F5rhpOBZuLIdpl38aaF+DmrNTn701aNBUfqJ/lUfpUO0j44qzIvqcH1s02+/FmY2q+jW
yUVcDo2tyR289sj/p/DHNV7w0jKhr8wWMKC1k/F93gRUYSoF0wuKTzWmeujQYQmGjs5d2ny9PprL
nItZO480G45pFEoXFEA6ulpNDkh6OkqRHDO/e0Q4Mdr4ZXlsVRnEVrEdrepRzMKV+bw4xaYfYIjA
0HWT/rY+O1+0NgmDqPcHexLrleM9mtAdxn/Xh7m0IM+DzG6AQO7EFh1DgoiZHXpvmf+7MvAZ8l40
IOjqWglxaY2chZt31Fy5x2dM1Nh5VLJxN9tm2Vo19OOxPluHpMiwtWBxA1CZNybjfKgqUBy9Xb8g
zCU6iVPtMVDYJ/+oiPPIOw2H+IkDpL+gJ78VXuX7ftcdBGqXa/fQwmI9/yXzjReXRRVUBRsvdxFM
zVvlC8YLTpv4b6MaHK9/yMtXJHpzimpN9OMJVD2vJmqYruLLwaE2yQHJWwT4nl37V3KMD9HD6lt8
aWTnwaZ/f3YXIQEYt3zMSckCY5fxttqD1iwP1reJFZM9uF+EW+NxuFmrT13kltMYqWiwM7gKeRZ8
DjsaNX6tE70qttTyNmqG8Cbva8r3gZuik2uivlZ1a8XSheNTNWQUNDTVgoSkzvahOgr62NYEVQSE
LlXLNZzUV4KTZ3zT0Sfcmjp9kmTATSeqUmHlEFjYn4bIjf8B2aGROtufQysVVhFWHXx96TarTqH6
jrSdXWUIH5rSLiub3fV1tDDF5wHnUMgU/WvFk/MOzfpiI2o7xG8H8584+KfvvlyPtLiGzj7mbA25
WjokMg4Y9pDkO69U9vhkbdIIUU5zbd0s3fjnC2d+JhR5mnasGzw/bs03fa9Tg/gqfvMf9KO0T2ED
NBuU205INE59p5UjduEc/xR7Ns5Ax5hOHMvG7t0EJpUnF+brKCFBuA/LfFhrFC5Hm0jz0+Whzqt/
ViigulZz+rXISYbeqyXcB8Pt9S+3FmN2Cec+OarQc4pjEUjv+0YO0B3WVuq/ywea/u9IPi7oszOG
HmuiCgrzVjnlsbvL9uZt8TJ1RWQbqcVyJUlauJn4Sn+jzcYUDDnwE51oQ7lTMM4orDXs5FKEqViq
Ap9UUDOYRUiNtvWl3uTLxG9l9qNPfl7/Kpe1BU7HswBz3A/y0APajfCgyvyrED+YsaOoGf5VyEmK
/V7HgI/8c+uFyt7liq+RqdTDZCd38U5GRSYWhx2+MnaZGJuVH7a0XjjB0I+zgJXDrPt8bCPVopVp
muCXtVPNrWTHOxfnHtTrtxod2NGxvmOf6DrqWhHpsrgzzchZ4NnR7ZbIxaCJz+kJXij/mv4u080k
tmJukDKun/xotUq9NFRdmjixaGbxNWbnNT7arm56zWgnY3YTIHoqyHBx8PlamdI5lNxiZGdxlGmx
nW0O9Mu9Hrto/nZcRLgUSBzWtfCnH0LHDLqb0lMObmBkTi3BVlHhW61906XVrCPRo1NHxuRdne6R
sx/gI7eke3mCCcwxg0jY6ZtqO7Gs1U2HUe9xKruu0TJXQuqzMZtpL+iR3MJLG0UEX49KkdrXp3Xh
8uPQFLnsDRHhiHmDT5P7Sh96Ds/IshxTQJq8qF1MT/DIxE74oLvFj+sBl4Z0FnB+xo3gVBqcfTs7
FTA2Rls109+uR1hakDwiAHXqk/DfPGVKMz2l5s9Z7UaHvPsT1SL+QWtPlQ8O/zznPo8yu+PqKGmM
rJqifBtO0b3wyzsEN/mDj0vG1t2ZD96HvlG9l9CuPQh2dYj38pfrA128489/w2xFylWOEbCp97Ye
5/fBGB0oAWytQNwllXcQNM0pKvlbFKI1LfXNYRzGQ91yAiCofmioO1hmvzMkH3BvEK+czCvfwJz1
jWlOD00/yWOEpfitaAas7nrju1Bray25SyI3x8LZHMy1KsYEkywrgkikIcPRbKSXznqsomfMhffD
NvedHsHS4CQ/piiwobO9VQbHfNbuMGYs8XUcbPGX5jSqo+6SnWcnK4t9bRrkz0dG76Zu6aLoY3uR
fGqN4Eujyvhti19XFsJFX3KaBEkVZQnu9qVgIR61MI4DLlpBBKVnROXU3QJ96BU3SmfeDG18X9SW
A6Z0Z+TNQ+uav67/gsWB/v0Bxuyg6kYcwrw0wkWwBN08Sju05cE9rECXFx+6xtTDQxxJpqA1/Yyz
I1hU8fOqTcapPlkP3Xt+bE7mXtjAxrwPDmgLJZujcZ8eEJPHT/h39YgT2E5E0sc4ruokLDxTeCP9
/Smz/W+1RZWOCgfnhImrTJvXUso1n/DUlh/S9+KrfBu9lG/UTYRVbPBH4fPi8DkLPtv4WaajMKxw
+MgYq/hiSxoz3OPY9kVXo/ewGL4bY/SntiRYHKbNWwu3E8iHptqdRB9n99q1fqddYudKeBto4aOS
eD/NhgyFC+LBEMkU5D59F7r+JNby0/WVsnj+//3p89eW3GujCzK4xUqtOelqeS/6a7C3aeqvzM6c
zzIl6qOF+rStd8XDUCrVJk/Me8EzbsfErezr41kLNtvifiuNSVjzQHXNKCSV1pqbxAQBK2rusTey
tQLL8vTRIrQ03NR1Y7bsNK0axN7nyG/Nu9qXN7G/Vjud1s7l7P0bwZytLa0rcSiRCnIO5VUXWqrS
+nbwhpesUF+TdiWrWzw3zioNs2BuGKYBFpK9rTXFIzbFb7ik3XuB9Xr9Iy0+FM4rGrMkVUbQHwVu
4ozauEu94iiO0bsfGg8ZlQxN4OEYRbodDSnk12zYgU8/NkHp5I3+xQqTW8y2vnmoL2pFf1cHxcpD
bPko+bfcMmfiSmVgyX3AbhY1NOukJnnSo+rBjMwnNSruFat+QPh+TRVjZeaN2YwYfpVaoVZ2iFqn
O8VHpFhPbU17vj7xK1HmeQCdKskPeZLYqS/JjqF04U5Vs2KbpfWa5uLKLM4TAQx2MDhXCVVl1abp
qq0VDlsfJ2SO4NpERaVe6cKuBZzt/MTI2yL3KVRpQuuMQXrXa81RH7KjGsr3tXrSdNm5PpuLmx95
YIiIsgTEfIZzSjDRTmJ3WigFVo4FRpFytLIhF3f/WYjZoNgiipWq9ABwhLQL9zbpnjzzrmjSLW46
10ezuDb+hjJmb+Su6hTyRFagVoX3uRvcd151isP8/XqYpbYG7et/Z22em+CfTPsEZylbsuK+3WkI
3T0OsjK8+J2S3BRQ4/+IRaD9oY46PMqgsodth1cjr3Whkv5Z+THToGanKw8tjW/Hb6JZOht0rnlG
FxikDSGpHMI3vYhtjLXvsRDeFHL3inHwFy8MnSRBaaqnwiy1OzEMn/xgFYy7sJrOfgrSS5+TKdMS
sz6bRGSGvb4v7iFjbAUU/ZPb1lH+E4hoISC+TWhoSaxflDpmhz0OXV0X5S4pU4UvbOs63eqz7LLj
PmXCf2PMP7ZbuyA6tYRFlT303quK8JqrYOgU703rXRJkuw8DO048+/p3XRwaeAKkBmEmXwhYqXUr
lXKaj3aGLWPL/YVBRLW5HmP5qfM3yLw3jVKCHuQStZ34Vtn1SHUEOv6Sm/JoPiXv4Wu6Q2HzGNxm
v1pH34GlQ5dkuFUPLWrs/Zt0Ku/XmSjTLTFbzihtT1AtgCK6ZM3SkbTv655HvEqjFRoQQrPaXv0v
OuKLZ8VZnNnSwUlc1eO0Vez/R9p1bMmNY9lfmVPrYQ+9mTPdC7ow6X2mNjwpKYveO5BfPxehKiUD
wQ6UqldVOinlI4CHh2fvjXboOXsOt+APcwZgoVUX6U7YDJtpy8u98ERS87+INYC0qERqCJFgrrbV
VgMFDUi3yMA51VWDu1gZ8w6r6BDJjB6sIdPQ22n9fR5aVHmBNk9uBx4u6/klySwuYSNacza2SKGJ
YnBZJgO699r72dA25xV1/TL8qRSI0453LiGZKGgpCipqNewCIC5iqPfhvIjzu4YOwWMRvRCqVWoI
KAt193J1H+nzYyKWNuk78DDx/LPVpOqnloOg41jalJWCDNJaih+JjrkLoXXC0hmc7FkFr41dP4CY
fNieX+C/kQksB02i1TC2uDk3Y26AUg30tk7yaPixZ1zLgJAEyZuPNr3dGHL0cN1yGp8CmasM/h60
yGW0DKaC5jSqgAmSVprYgrdZFvdabtUu3NLyFV4PqIcFvXHTKOahO65o6NGbxHg44EnPmwkAMS7p
4/chjx/nKHsZ9eJvVKgMCfwAMvWk0IDI3DpaSlKD2IKb0yJVUgkYn3+i3CvnD3HlIiylsCnrXuiq
qW/xwuo6mJZRhJy+1HlefjsvZV1VAGekSgCwwcPKLEYFiT2qIKCHoqkI+Ulr8Y6D63ZXePLL8AE2
X+e8wFWj/ymPXZae1AQIK3B8jWwAJzNKmeA/sNKXWd/2GCeiqLSVxEMjWLvxJlpDAN+HZxappuM7
OIahGYDtUXPDUN5bcr2rJJCLa99z4U3TeUZ5tRK3lMbo4TRW+ggIX5rrz+/7Tb7RrgxQ8Byazri5
pLVAYiGMBcISQQYsVBZunpKIdhXkoOlDrXtsgAo1u8r0lEg8GDXqxbPP9lIi3ezF24aqmZIVDeoK
LYAedeDTzvO9DnjaaJv603zPe0pXzw7XTTZNQD2YrKcvxnEpmw3ADtLpRs66COklwYllsGHrt1Fc
e7+unuZCGvM2GGD9jkoLZ0cxBdN9utE2FNyLx6KyYqpA0vBzUSbzyo2mUigg4MKplcM3KZg/iDrf
SVn8dn411OyeHNVCDLMaedAJmUtYxAxjsHpm2KaxAYWfEw6ccGztVsMzB2OKiV4zlNKPdWKUDKKV
mIIFBmuzo64cJZ/hD9quFk6Wchi/yihLMa8S6lehiRTdeeAvxbB8ijLa8LtpBw/IFXjVFQqlQCUD
9Y6tdtySJW+p9OcL9e80jIDkHZaqQkLloxriG3u+c7xqmBdLZRM7VajHoYzLfCjGojFQ9cpN+9Z4
oyu7zdV0wevbWXlvoJI/j5DN6dR6IMdgQUROB8krG2URy4nSKnXPa+S64v+UwuZ0YPCLMpxhrszu
0kyfJxApzzLHv1tp/YUefi6FzeYMxVhPLWywqwD9Qt/rDnJGT5aXYPhb8ShqK6+YxlsVNZkLnQCv
YlXkOgBwQwlUIdXgpZniFkHGMU7r6g/IPWQjKQySSr9jIUcty6Zr6WPd73uPxjEmbL1ga4ZtOZ0X
wJ8sb9CTM2xi1AyHV9P5Hu159nh9dxcfwfh6shHoUSbjIzrX+JZ9B4D212Hb2cCT3aAHUnniV7JX
szDmp0iNWXelovEyK+E0gHnepxdBvwTMHxhCfh3bjnYKLEUxqzOzEWmsAibTBBKapMN+AFhHmv+O
G2TCfwRdlwnCHhZnQgmnDtTkh3eGGkx9Rw3mXyCXo77GyQuwkMM8NEpbUyJNeD7GTQC802BXeeXu
B3gxF7CS/q5zspjXZuxzawyMg8UavQiIjF+7rWpLDh3QSd3mgydw1WJ9ro31DMzAzMBgClvSZrdx
8iUqef3863q3kMCsSOhDVRMk6F0nJfeSrrthF1zPnbYDKfpLk4cAPM3yh6BVL8OgFWxh7s2/Yy8X
X8BofqEZEVrvYcqmqtuWrb6du/E67yNO5nY1gDOBMoyEJRhx4CUfWxZUTmK0cUEfaTssyqE34Wby
FY//zNAPPlGST0EKs6AYYzlqTQgY3FprmwrRV7zo26oCpsv5h2blmV40ZgKllFlQAoqxGnTAoHFW
3qZ28olC7maiXwvJfNWX5VaMBA8ERE/nxa4920dymacAVcM/qswUXXB2Wzv2uovWp9Axsh15Mqft
b2U7j8Qx9zshUpLkM5YZjO+CVIIy6RaAw5y9PBQ9mUNbSEEb0/FmTgpI4kyzRGIUUCAWKrwgP99X
t4qbuDTvS1F3rT2afnYYrbmfPxCFcF+dlTAAwSmqF3RCSUJS4/gTSiIrgRSUujtqGK1xtG8UepvC
28c9Mu4+RdOSAQAl7KKngYsKRA+NWf9SOOuLWakqVdkoja71MPuKjza16+kt2AobdOfcqvccFVqx
2ejWBvsNwCA0Q2XLtIMYJm0qmMjqjUADRBxSoy+gtDBwBgB/Gf0IHHkrOrSUxxZtm0mcMgGZE9z9
2dgGG2UbIf+LnkftqncD8AAC6R6Exd55sSvW2wJuHmYfkf09hfMYAQiuixleJrMG2FFLVXdwzotY
CX+ORDB3MbNI06kNRPRy6tfKVRl/a7TJBagy54KsPRRLSSyKYzSGRSGN2EK91A3AIhidXUwA/9HF
7x2G8H2zSDpHj2+HsLuMSv2xHdqJ81KcYr5J+tE3MKtV5kBW4hbVC7Tf5y4GPQan7IL0ahgnc1+D
RM+x6qbzUrAZuG0i2GCpltygbJObpJ/bC7Q6GHYqJI95p3tqXv56EzQqV6AmRZ6JwpswESJimSwj
BT1uEEiV5m2FXmgyP50/8DVN/hQCXrljI6EmsRArFV5LYkQvpB0utEzxs5FndA94Tqw9wAwoBUFG
DH/SNR5lZl+lmW65k2Peie+Y2Kc0qMQBiooGfKnmGizWmEDladmaDVyKZZY3K2rX55UAtMddHgNI
PvOJnaLqNjvS+Gy6vQvEdYqpVYpfef7q6s5+rvhwARaRR9JlUwtOQvghpfY9yYG2V4ovWhFy/JBV
o7AQw6wwUUIljQp5xICI1SKlFV114F7i7eOKo4qJUA0UXKYElAU2CAWTmimGOVJK0x7tnc70UToI
dt9NMB03G2EncFT/0JZ0oi4LeYwvInRxWekl5GVgVOweyjugvIFlqQbEKwIn+nB1m1T28Hah2+Cq
f+E9nqt2cCGf2dW4JWlSdrh73Vw7vfVYGbHdoqbdRXfn799KMvJzY9EPzCw064ZsrmoUGcvgZc40
R7ZuKkA1FuKbGBM/Qe7/vLy1WPRIILOySU5MjegQqDwgw1XtCn/AMwmot+H3MabH6fDHpdd85SOh
jM9VhZYMhkwkQPOw28+m+ZoG0uMwE+FysppmW9aAQo8aS3b6OAVuQAZwes6y1w8U6Nm6Ab/kJA8w
R3oj9TrAkK0Q1DqJU3s6SNFBvRDZlCAvNrbEw3zi/m/MrGLlP+WyfhDYMfs5EkWkoCzlpSXtt1FX
PjhrW72cFMKMRsbg3GEeijRIArUgBi7LJb2cxsV8QenWoi26MTH8zo3xqIqcXM6FPMa3BQ04MG2j
QneLy+Q2cjDw+xQ7EyhP54+/oDuc1R0QpRZ2NGwFInctdnC27EMhGpOW6aW6m/fgZvKTJ4tje1bt
9ufqZGZ1saB1rRDRRPPUXKJP7jLsTSAPhRvOqa0abkCeoLEQXG7oIj5+eUkyIoaLNOswbW/uIwfY
etSLpANI3X1+01/wmLrXV/YpkdETMqX1bGWG7hrSsx62dlY/k/yZs6zVF3exLGb7RBHNe+TPZQ2P
/XO+DfeDEzw0F986DwTLrvk1ueJ1fq/ErhZKVX9u5gmsRTuOopbjFRRjPOZd47TCVk1ysMeUroWY
IJ5GJ1U4/dGcpRrMUsH2SqJhVJHGk3UAtX0bRsxLTnilgFnYxzzYeI6+sNnmVBNiYogz8vXE+B6L
wXPQE05ovLqL6HgB/LEIQkg2pSEBIXvOJ2Bj0/aSdjOgJtHuRPBCcXRkLVzTFnKooi6uNOkwlDKD
6gBeWXZboIlbuitsBY5Y7Gq352Wt7tpCFHPL1CkIx8BULWAaEQwsKDafrHBVDT5FsHH2GIuDhmiF
zoCN3vC9ofAjzcFZMXdic0McYSPETuL1W4sXrq0VTq3FTqrM8gQzMIwmQe610mJoXRcBQAytNGgt
F7PKxhBD4fZ6FHxVtLi8RJ/YvjSqr4YQ5/ZUzLyeBs5esyUthCuG1YoafBkrzRzUlmOAnvc8A7Ou
PAi/RfAqY9yIHsdCeaqgsmpNqzBqDzYx/XneUpBVCXyB1YZHfEEv8MlDhx6NP0Sx5IwtyQOlSHDB
G2l2KxGOgmB5mj7bo5A5upTaskCc8/q6lg2zNEwxUiRyFActekcXyyuJFGcChomQWgA3o2VtZY9i
jU2+WAtbDVnhbMPFjFp9Yn/KxADlscw+KaUEgy4oZDk9+CBVWv1BAqWzaUJT3vIQtde1FqPuhq6C
NPgEa10xEGADj5F2UIzdJSWoF9DfEyqXlPgQSLm8PV1VmU95LChEFjeSNlg4xzlI35oABD+K8WDN
46UoNHsMkKf7Kht6r6mK+6JuAOw2tE+cY13zmXQwH6ALWbcAm8+8FUpNkjwrQFqhXnVuuC38+Kl/
ozyTtOSrcIze2kO/EMbO9OdFrVmVioxxpH8XxhYFmdIp09fzS1q77QshrF+m57USCqKO148EG6OU
0IVSajy4qlVVASEMEPfQhgL2C6q6i+uQIzrSpwr7Fjzlz8EGHCZACB0zYBeWbuTxwr7VjVtIY06p
atNRmQBfhnGPGS7E97n5jgSSd37j1qzKYkksHWIk1iqMkIHMV53szRkFd4nIqP2o0k3bxreFbI22
pqAF/LzY1fNC1xLySRZ4hA47vdjJTkz1HuNIBjp6modBGmQ7AIcgZ22r5kv/lMI2I84WMUtrMtG7
d/Wj3hq4+YjosrB1dDcEjvZ4flX/RkF+LkthAmgSmnk4llDDgBRujYnapOsv1Lzwg1Kwu2G2nDTM
H6p5+B5OxS5oyGsq6X9rb4GKAtIR4OggPXuspZUBAI+ggZZG/asaPsvjx/lV0mecfYj0xe9n9JJY
TdjqkUWneOfcxgT4naDUrd3o2secx5wAaDVXt5DGgtVOAHbQwxTSOlcCnbayRW42/GK6lae/Fp6R
IONi3fLe2tWrB4IKVUUSW8HDd7yFZV4G9SQRwx1jXbANBb48OjUVO2rbr+c3kyOJRYkzs9yUVFh/
1yzM/aB211qU/Z4IPN4NjhjWeSgqSyVqhpugzH2IwbHCmyvtIo0k3gTZqj0BdIyGXi8gm7GBpCiZ
YKqf8ZqiATMCKYGaOVkdAgyRiL6uRJd9FF4SPeVm8FeftE+5OuOIxYGsZh2B1/AnHlB+N1xQcMvC
az7+Rq8Nnk0kjxWDdrSxTZeBFVlRUOOGASfH1uWPmPx+XitWzeOnALbLMhGFKUt6pBnEpNvnVnnZ
ad37eRGrt/hTBAsDPyhtlA+mAP9YIw4S015kmnZR157ZcgK5U90DQxaIUWDpQQZyUvoj4kAsEzVB
NxojGhJ7Q6k6WczZstPAh/JwYaqGFihU9A8dX9lalwhiclWHFLIp5OlaTiZtU0r1rquVXS91vJT6
AcHk2A4eS6QquXjDZL0OOpnIKGk6wV24Ta/L6yH2Cr/3ktvsO1BOfcmPQzv18k3l9ZfNPfE0p7om
G/LUu9l1dFEHwFX7C3wWp0d79GFs7bzo0TveNRJg9WtkcOrnuv/Sk9qPeXVV9VRNjwUxOxBWqOlW
xoxBeqvchSoGYYHg9FrIKnCFhMRpQVBizDdB3XtCsqfwob2FUcr0dZwAlVB3jlVaTkOU6072aum2
kb9aOro21dYtpCsQZDp9ONtdb9pK+LXHw61Y7wN5G5TYiaYdaL03s/g9i7/l+quGtSlKte+N2i3b
/oL0sps3shdX0b5Xp6fzV2dFodE5jpSEJgNpQmWDvqzJiZxmsuFqcrPNhmY7FfmHpPJYtDhiWJud
6aIc1ESe3Hh6ksbvxfxuiLxm4NNgxABuugSCJBFBHlqsj3VYaqQszNLEQLbW3NDgTt4FN38NRnpF
K49EUWVaXBfFjEJNrZLAFdPZCZD8MAPVCQ1iF+X9+fPhSGKRgXoMt+XirMArr56JubfIl5iOhCo8
33mlfHG0e4f7sVhSpqpDXucoSWsPE0Do+mtigiEJNb3RN23QbgNTMwI7zvnV/Rup8MBRIDVAEsZY
OitLQDakxoZrGBjeM3y0F4x39ZPhYSLM1S8SssXApvsfCqV7vlhqLWZK0RVYKn1fad+48jWtbdUV
wYiNuLzYBO+xxFvpaQqQ7i/66/DUSph3Z9ywbs4a0tVZACQl69W6EbbivbpB8sMvUqd6ab+F5ELy
xG3gNH4r2rw1n/JgoU9lIZ6dJyyluW2ygR6vIF6VyehMKLGHCZAV1GSjkdrRwIehGoBiNtFj0cgO
mfONgAnkuRcdTFs5vWheph3xI8kC1yzotDu02ZTWcy4TbwaNAOeMqLldPEgYQMQtNhDNUSoy82RU
SdUiIK612K7gS2s64JsF6DAgNIFyTLxDa43AkcjYfyoQ3en6AbMcvGes9Uj7RlMHLQeKuPShJfdx
w02WrEnAg07VXKGoB4xbJ0qga5t1SMC5g5hpsIubEKga1+hX9XXfAn7ZQ+zzbhhjPw7LkuicCQ1y
KK7Vsa4DpqJDJ0KCinw3PHR54slhfG2G+ZuQKY+/fmagWEEd27As2dTYWrZgSVGR5ZYO3jCKViNq
rgAGdGOjeFrvgiWPc6WYN4Uu7UgcYzsEQ23zqQtNFyiP81VX9cH7KM7WfSLPhFOQYKPvE1lUXRcm
I5hQt0rU2HQJeAKSKvbzMbxNyfTSjOKFVWWPnSq4uVh4Yje8aYrwuxB0713KY1Zh670n38G8cV0a
I1KhWjpi/MrSYcCSwpWNHOiZmis3xG+M21R+AWAPZ7PZdMAPyUgU6WBrBX4D23enDlAu9H8ijHSs
G4w+2xNSX07qyN+i7VA6vKkUto3phzxAwFF6RXAJsLXXYLSksRtTk07KbiqUMuZNvWvQ/sWvuzLu
9g9RqBOaGtjTAchDL+7icMemi4daagx3HiVbok3skW7PgFohbQ8u9+L5/D1Z1Vv49nC7NAPdoIwd
GKwUY3QdrmRaR7dy2F7LU/wy12R3XszKzUcH7acYJrVRBhbwVXrNcEFUb2sp2iXbx6oB4pxccnRj
xbBhzAbMJBr4RAGwz1zEQa2ycNCwf1GrOGmPt0xLv59fzNqeYbgYQ6SIhtAowyxG04IR4MDYMy25
DEXRzq0nQElzngA2P3NQBPQd0+gOvWHAbj5WhFaVpsBIIpo+13oHpOuzK9nllem27hRuwATppq61
4wVfa2tDtPcj4EMSkVnbhAb8MqogdZyuZtm2xucxeDq/fWv2CwkFHI8M/F2QIDNHlJWaVCCAoJNC
QIbtdqhBDr7pKpum9UECtRkBobw5L/NUK0xkSBTa1QTEe0ANHm+mCtLvKCpHBY0hWuUE2UVHMSzP
y2D9R5zYsRDm6gJOsK3NHELgVX2LcEYo98epbXnCl7zf/4B/+PUn9VgmPc+FuQgHkQiFQnWxm5Qv
mdUrra0Fc7RXywBxVBYonLzhqYJAKeEeYxIdg76WwhiMJo/lugO7tWvKZNhIfZshGRVcYAIt4u3n
qdGAKAWQHqgBoumVrQpIcdNUxCxUV95UuxTGdl9to9fItxxtM3ugDpi2FlAAeVeA7eo+nCNiN6xP
RfymntANjRYxQg1yWy/Y1Lob/06DkKC2D3BojvA++cG23A0AP0FvSl3Z0b7kxY9rCrv4hsPbuzjX
PsvBH941cDlT2tZtYkYl9ASnHvejn6BjPnb7rwEPDIMnlLmYrV6K/Ty2iquDJBHpAttSH87fEZ4E
xnWpSShGWlIjy6yKT7E834YRxonOy1i9h3htRAVwohKeUWaqudHmUq4mnJ+6AcWpgUlcwSlfe1cE
sIFTbDSXT4e1YtMOMyI/ZTJbByWKWwuNPm7jwv/aZW74hbbeC3fRVtxmT7xrf3iXj0OSY3nMRg5j
XbdExhoHf/KmFskwjOTiP4iQVb8DjUe/rV7np1+eU//jcnxuLmNJdWAlxRq9HD+6R9KNgkFgmct7
ykSoJ2IYW9oYQtPMIsSIe9qk0mw7oEkiIvU4urJqYxa6wtjP1hTKrtchp3GLzOlcC8/s8IDKOLxJ
YjjI4Prxa+zzQmDe8uhnLa53PYYoD44/d5H24ERb/lzwiqN8rCaMta5CWVNm+tQ2LgCuwHceyxgN
oRVpGC5+gMeVx7gPhGhhGEhYV/et2tFpGDCRSl9osxu812rD20b6605uATg8MJgIzG2Y6+NtRBUk
mcqxV1xBcKe6cYf2TSxuk+hSyC9EhXCwyVZ15VOaxtiVzmhiaZQgbVDbzh96c7TL1Bo8LdSvBpVw
ngCeNMaiBGo5A6luUN1IfW7T+bqOStuKKleSX8/fgVVd1MF4h7lL0UCx/3gTMf6uCa2Zq64w3ZaZ
lwmXQt85UpVu4KZ5Y1U7wfT1vMh1E72QyerJJA5ovp6oFelkXDnKwqi/aSmmZctbYZ+747blsXOu
eNS4DDQuoCkIDaWR44USSx5VrZFUQK7YSWmnz6R3pnfKk5iOdoIutXfVVymwqXt+tauP3kIuc9ll
owZbNDBmXTkz/QJlQoHoHBGrXtlCBHOGbSGLEykgIsrLfZWqvlbLT3lQP55fCU8Mc2ytEeTVNGEH
lSpBx2XoGrM39b+fF8LbLuZSozISj2MB3YiHL0R+qiNermZdAEIBEdgZ6DdhnrDOElDSmiAgGTGf
boP0HdC6QRBz+nPW79WnGPoZCxsPANO5GkZFdQn6c9JiJ1YJZh61An1lxBHn4SWbjRc5V/2/s32f
YhktD8NIRQkSZ0Ss6cugkZvMErfnRayaJvTh/rmBjEKntZgaRQgRU/5A32iQJ9niVLthMf+Hi2H0
egDRj5qL2EMdLY8jyOoNXhaLpwyMSmdJ2E1xDwlx/pwKXzoh5YQxbLb74MqA5FkEvA6A/E/YZhJJ
q9NqUGk4Ed7LV5EHjD5ncIFC48ofxtfQA0CNBphjcIdgFk60xwcZRoibEF1bqIKtQigFEqiTilSX
l1FOYnyGuC/TnQmS2MEG+ZsLlGVbt2yx9cr4LyC6rJr6pVxGH4VpSPWUHqH0EF9Ht71u93fz1rgW
UjQeJq0NaLZkz5sVXTNUCvpMMCYB7r4TRkJ6AeY0wWJ1s7pUKuRoYBdB3sI529U9/RTDegRESvMc
/VWaS8QHA2WbKord81dtbSEgR8BEHXJZiC4Y9bTM0UoToD8COrS0h/IqIMk2sxLvP5PCmFwA/gP0
3gR8jCGg925Qd0IWeGUX/g27sViMxThQZNLbYRIk05UUwZF63Gg5vezJhyrzumXWLNRSEuM8SZMx
JTqFNgxM4w0gku9KJuyTKpht8Hzuzm/emhKYmMpBB7EiKcjbHtv5jDrzgQm3sC6zLaKjS3PWOSn/
ExHgxhZly0SdRtPRtc+cj2nJmRSp0DMZ+czibaifzi/hZLsovCaKJUhnoukGz+LxElLTmPOhQcII
zBi2OG8KA8w1w0Vs8qaKOIJYLmwxSJtEEkvEWADvf28KK96EAy4NTgaukWqVvG710yIFXRoyAUBe
1UB8xbYUjbXSTmWeoSUX+Tg6wT3Y6S75C7HWyU09FsS2FkVSHhvtCHCxiGJKAfEFD5etTh/nT+pE
EyAF66AT/7IGhBRGsWu9aC2jNgy3aAVPkHJPGjlRzto6lhLoES7clkbUugYFgNnt48iphm+h/hFO
9+dXcRonHpaBTkqYNqD2sIFbgsrHEPSoqM69DYTAAoBR4X6+BnztD1yxX87/HstjDbUoFYUhjtg2
y7SyK2CSCK6lGjyPb33rfq6KhZImdR/F+ohVWZFqd2Aob+YvcfyrtuB4KSx9jSYnHfq1ptnV2/oR
He+7PGx586OchbBsL5rSTKrVQQfqXtr0pNz1pL0hQE0+rwZr1gAsyH9qgc6oWlzkUI0WYjTlO7Ew
Gzd+1GLh1CTnvKKrt8ak9BbImmIylDHRoq5N9QSEaJd04C8h1QZtxBxv/zQDSM9lIYOxoXAjo7JV
aEX9qrmU3P4qVu0ci7mUwA2xyTaIOCVe4/z5dSkisy6UBsJsTDC2UpvqXknF6ylv/84Z/VwWuG6O
zUFfVmM/CxAB+A171H1TszCApNtWL3Lytmy8hBwpCqyIzuEl40SOeUjk/8ZAk6lmwQjARKCkh5XU
OoE8RI5OBrL97yBK2klqB9TuG+G6kLVLK624RF/Uei7zSewnMO9sAvxwwxyiwC0NoOY1L9LwEk0X
YPgY+3sx+laC66Bs0bHCudJrKwesB0Cu0eysYfj+eI+zYRosZQLlbbJrMKpt7hqPJuh4ZWx23h5N
1xZKVJ9y6LVfmPZkUppCTdAppo/W1uy+hsXXDjyXQXlRp8/CoNmCKNtNJN8R8h7FmkeMylGNx9G8
iqsvwvxFrZ8044GkMufJOXmk8WFotwK2CyqPoAE7VGQWH4bSldKlFngVk92wQ87QjzfGRnZ/mVyY
7sCRICZtHstG3BpS37tmKpnbMQ3H9wijQhw/98QWsGKYDMM01XlapjhQcR9v5QisBXtaDZi9zgGU
FMADhdHufrVpiBVKjcViE1sBjfTom+3dcngq4shDWMQJd9hngZGgMno6GWCwqaYxcBOQak/ia2ne
lOovp+RZKcwZpUk4xJi3BXLIq7kBTcqH9CLcI2ntUwT2xGv2w9O0FTm91CwOPKsZbG8jlgZXMZ5g
vu9mXwZqAIBgNpJroQuwdVCh/tocMNtiR7eLa+IEN8l96ABZdjPt0KPnoEzHG2o9qfGwG8EcKHpE
kAsbsBHag74RkTxIt+jS8rpt7aY7zRNpyWCfIoG1OTzL//ON/G/4USKHO4Vl0f7r//Dnb2U1NXEY
dcwf/3VTfRQPXfPx0V29V/9H/+nPv/qv4z/iX/7xm9337v3oD17Rxd1013800/1H22fdQSa+gf7N
v/rD//o4/JbHqfr452/fyr7o6G8L47L47Y8f7b7/8zeZNnr8z/L3//HD6/cc/+7tI/84/fsf7233
z9809R8a0iJIisAP1STJgMKNH/QnqvQPU8JrZGEYgQJK0D7JAlCS0T9/o9N2bdkf/lf+B22NR58Z
YjQ07ci//fkZR1v9ufX/VfTgyALxTgvhRy+QgW5MC00X6GkCxhX6mtiat1z3shS3A3HKhACJ6LlW
n6vi62Lpf8hcymC871MhjGKVQhBKY6AQZ3Qkf7wfrwKM29Hx2jixxQtlxxF37KWcimO8FD2pahJZ
OnFQT78LGnu4BVRa5keoomNY09PkTYfxyPNC5fWNBCSoKKEHG37fsTUUg37O0SBEAHk7/q7dIPf2
8iPrhkl0YhsXiV9dCB7FDquuZ4rp58xPFYatuF+yttvoHAOPuAJIndOOCSHW60KtY7rbcwOgmwIr
Hxxt3oFNwuGXFhk+N7peaBGAw5AwAm0pOruOVx7KHWlnUtFRWzEjkddE8BEvTHEGSFwrT2r3EJsd
KhFyDV32CbytJHJ7sS1qO5By87WWxSaC7xW1sd1XyqBvjSQ1QXohdKq2Ba9rg3HhuB2/9JIeq7WN
sEoHrwpgXuc3wyCYdhnrNqucUu+D3id5a9WZA7xGlB6tfg5mnjYfRxF0vZKMrIUC8ESRopRS72rx
7gHAB149aHGxv+amecVY/iON82NHtWzA69vEAykbt/R4KhWDN5hWQEhhyYbMtujORQjULgLM6Fzr
dBttnmpotzNIH+0+zaSdESQlzz1lVBrsRKZJzRQSGsCiRLBxvNAMvmklpaEJfpJdHYGTEWQk5O78
vWHu6kEGJtOBwQ2bp8vsoGUc90FWlUC6MFGjKrZDwiMjOBWA1AXMKVrPgWNzAoXU6XOJ+SER/Wvl
75iItRVud/uaBEQ+OBYLDWwq213eKX0kpYUG1Kr2Vuwytyk1TkzE9INi/hNfj2EoNBYjZAFrLePf
xbM6oE0GMUJYO+FW2gqOCGozGxyvLnrXOF4Xk0H/U5pJxyUx0gsUsONzN8euygIV0lovy0X0JPUb
wRucqO1AsHYZtT5tBRS4rYCMhv9YJObzVfxqYFax9wrD8kI1JqNpy/X3IPyoSnRNa4pttLzAj3H/
DxaavrNIcEIhMBpAFX9xg7NQHEWUoXtH3QyXylbwyJ5Cf4U+L/1Ib8hnfPdDkI4AAwzSaOU/aQOc
VKBoxKPSO2L/1A3XpWV4gfZQT9fIqWxIxsMHZS4sfXmg6eKhh4zCbjPrUq001OKigtOPF72wqyRE
obkZmijZjPQjeQ8tc2IHeRieQgCFnlHapXe8j5jnVQawtXSOcjNckp31QiHgYZDc4gLBhxM61V31
JL2dtxin7xt8IxGE5Oi1RYbFZJMrljHltQDCcCdBc7To0Xp6scUkkv1X2o8OqAbHR4iuLgPt0cBT
whmyOaNOkdoeV7NxkktMxUEamDkiwAxawKayaCsS7cq+SfYW+gJdzkpP9/dYNrO/RdApQDyF7Pkb
nSnQtvGXej9vwQHryaXd3QPHDYgoNm9omkGwpGoLuXD2dVUGHbbIYgM3pjU3CdpPnApIeTQm6vzZ
B33Nne7O+652aGtp7PJ6zFYciWOxdDsW11KJMrETJ4htKR9W+B5fT15zKWwHN7+m2PHDRXZBn9dR
RVnbjneyD5IBoMgrb6nPQ1jj7gGz93pSViBXwscQv7wW7BztkB0shQryHsyj+RTPPfV5WKyn9gLp
LLy26BxGZgJoScc7YKVlZgotaZx+KoXJq1SpfxqHsSptlUw5KLLKcJAr8Nw0s7xDoaFrOZeLecvo
yePQgRuGRlTgh7HdtlGfAuunrxon0r+p6oumcX7/2rYeCWB8CqMf58iUIQDIWe+KD9qSu/SphieI
qjDtmOzuqi/TCw+6hGnFOWj0kVjreGOrrDezdIJYdVM9poA0Mm3gARQaQB/LxwZQnWgwzk3beOMp
9coVXgpmGW8CSbAQYUEwaa4MTMrOyauqPmlZyLMVtJbJ2Cmd8r0CuAkuCFqYj1coRIEAFkQIEveK
n4Mwxbhqdwn6dlVO5mLNIkKShUlw4NxKmE45llTJbdC0Od3LO8PWfHSC1jYxkMezkwfdpWFd6EwA
lX0CpkO7V695QD/0EjArhScMfwgWGZ7CIRm2MBO1IrdWq+mQH7e7suxsccAEX6BvR6LbCgl57tDp
qwpTiDgd3jdQm+RDlnMpD2+QXhWwBBPFl53B+qFo9lC8FaFoN/1toOh2SAKnFhJ/wKC0NqCF6K0S
Z1sR7n/1QYA/DkQ66pbjqkosyATwbFQ17Y3ZiXaAcfKAcIQZs+iBwvsJm9oH2q0bXZXb81KZ/nRc
HrhZCjLFqGii6gzo4OMDl+M+VjAnLUK1QPWypcF7e1ftcg+paUd9oyYxBNCmPeFl3NCOZ16Kjt7O
5YmDER2zLzIArJCnx2QKYxZnwMSHgahD2IZOb8Qb2nTMR5BbFYNOFUwlHcYFmfdHLyuSC4qWO1UC
JzTqnLK9RVXKJWjFH/TQmSO8QQ2v9nViEunqZHSFIYDGAZpsZCcrfT/jWudOn7mW4uiO+JET+Bgx
UiSp6ogKoN4A0eXrwP+zzx/tiS/FymaOFpPAShH22FmaqxDsyKk3kR8iGQ6UgRve68YGFpTZ/mil
jI1KpcSw4tzKnTz7nWiqr8RfAqO8GozI7sV6E4vRtlcjX0v6R6L09jwqm6rV/CDJOcUz9pmjH4JA
A8NAFhJ5IhvZRloZ5hjizJ1yBlaGhKdnLnzO1rJvOSuDeXKSSJ3qoBbz/+fsyrbjRNrkE3EOawK3
LEVtKpVWy77hSLIMCZlAkmzJ00/gnjkjUR5X/3PR3Rfd7Sxy+db4IsK09e/E2IaAnwY1s/CXOmbQ
gJrSpwLt+xmR+mzLmBp2bOZiBw7NqORtoogOhcI+0b3umq+4/HykCMRCmRH2wnbW/H4dpyAlE1Ih
goYLTsCSG0J19OzfFPcWasx5bFzZ78uX5RNMrAIO+7u6uZ7/NoULUijHaH6H7CBR2vUb0HkkVxn0
lzz4q6H4ss4FJZsQKRm8tIZ9pCdnQ/dD0EFfdLFPLajz/9NMGRca66FAsgyWoaK7bqR5zB9d2ZtN
qPb+S3afh2OS7WnYRy6PkP1gyasvdu2NliVhJmCFEZ7hnyvvC+OYebk9dKgzCi/0F1LIf9JzXeA7
F6o7Lbr7eeUur6OY9aLmVw/gYGyB0tkHMvtGezGfC1CJaSGfborfs1FG7LDnyQ/95+s2edWUQCUV
30tAB7NkIpA3XltHalValfsYoit2i4qHdcjxd4YEDMTrGwijbE3A+arw6tGu46n1ussb+uT1uzqt
y8klDZze0iNd5MUgKxXyzdVLe7G5yGWXiA2lPWJcQmz40DRuY8+wiq0VaIUf17VxZ6Y1EP8vbtMG
ut6Ebjvum6mOfX3cWH2Lqec56NW8pZkXOrl7zS1c2K7lJ8Hp43rBH10g19NS12Rqwnb5D/wXOv2R
9faoTtMWmNKj8dye6kcz0IN/Qct8cbvBc7YYZoQZWBlwyq+7rjrLmwHUhz06kmSK7LB4waXDWfcY
+sYrLqPxOg/H5QF8XXR1uz0yQe3Ew6LLiBGPdRHAUrctPKGI9I2eBuPtku8aw801pP7v2PGLwTJd
0LUsgbtNQEXorTyiMxVgpmi1DK0K54We6Kv9w7wxE+sFxEoQN2lRz75v0Xmrltd1vXZ/kRehZuPY
GGZBRdsyMB+xWp8rQ42mxPrpjftiHKuIxnBYR/sWhAxRccB0wsHY/d2YXB4xlgTC01vCaZRMV0fM
dep56P17gS9uSqMJBHvi8uH/sQZQawttOcjf1kaDGLNNuCSol2raExgKD4ay3xE5X5lNXddll5IX
ypX/u87KSAxF75tVYXnBQtI7niToTcmt3HU34/aaQfrjtn1aanVScNfMbjpsWyqKgI93tv1rdq98
z0VcgM8BaTgwS8scLDpIX19fl1YFa5ajoTamBnoRtUDA//1kfv8Z6xv/eY3lMX6yq6JFNtEDGYri
MonnW9RGp6g7a3XAT0sU4mZBta2Pzj4/Fffy0dmj97NB8W1/fbJw7Vou+hurtGKcjQoVF/Q38qOT
QYQBI2s5nl2rHUgE+sxf4LJ8s34BWfkv9OBWx7kudq8BgpkyZ5m12IYu0sN0D5IxL6gtdOpARIUe
oROqcVMjw7uSy61O+J9l8fBgbgDx9dZD/kBs+D7mtz2IPf4aq6daJleOd3m9n473nwUQ64FoGLny
RQULlsYXld97QbHTw3KrQPvrLGTDm+qYbTU47hxqSiH5qcD6YlmHf2HSFmt98QuWuAGxrY5K2hIj
frpgg9sAFMdR4KloAImozfRtRK0JuZTcTU8UdYnvf//ktQ3955M/LbgyAlk3l1MxoW+BWGw6LKwJ
YK0tQT1sI1rag540HjbZ1WrpH0/y06qrtzqbphBZjo1u+m/aCH42eU3IaOUWf38XGkCwbwv76AVm
dhiU3zha6wXCdEPNY3ErnW+Fzw5aVd9d2cM/XBssAhSCD1doXDRKwPFd5LKWqMrdDPD64419fp9D
/Xi9Uf+n4zJQzUD9BB0Z/6LEiUAWX0bw6tH8MQPzd+5TenB7gNDGRmg9eSnKKNfi9lUGtGzml1WX
iOvTrXSpxYBDx6rO7aIz6e2ynTr+i2ByVRy7WGf5HZ/WYWpo8rEYlsvY7AisWab2kCeNavBZRfTJ
SBZ1S/ZUj6jWXXn767baeu11rdNvxVwoKEEGpd6ygGbSCasJjQpBy5vCqI4Qp0gaqh5pjYnL6T/0
+Rerr+IKhVIh8QEcCAyniy2z3kLtLErFtXG3i4NELw8E47g3KAnirq6cRmW0Zm24vQMDl23/R2H5
XziICzMG4lXcUSA0UXkEC9jqIF01FLNVmCRgx6XUxzbdNt0Uz8vsexpeQ6NdPPXfzVA4fMDRAU1a
d+GzDmDbKhdQ9EMUPDrlZlA8qWQZuH56RVlqlVqYC75pAd0u4EsstR4tySEeIMuqQMO/cZ+c2tMC
jOgkaaY/S9Cx1PqwL5Uf/d28XDwKrIk+NuIazDJgNGN1NXLf7qs2R9W2mW2QadJ8TCjr+63VYWSi
nmqwp5itc61ujE9au6LlDGHObKIv9ErrSZ20bbSCOiUJOttS7zXMEfIX1Vj0tqjum/ze89tDrrxE
gXFzxwe2dal26KnzUM/WvVvUKAz5NQkrmy+UaexkD8Zbx8u9NyoeekOVB2Nh3gmUot2sCyhtkRzZ
3cF3RgUqIhdVy7S4BfJqo3onHIQOSWl+kIW445L+YLLN45z7Bljv/JMl0+/KgrKkKbItgYgD9RUC
IqLOrq6yOG10vvPMDEmBVn2kcshiO3WfhNdAqacCqZJTVfceVTywTXlXkTS9aWryIKB7wwLfl7LY
kMxlJ22y8+5WNj1Vm6avTT+oYQ0es44QM66gUIA6VAf1LaX8YdMwjPuWswc9SUVHCFT7U4bEzPTg
7kBymx5Jy/I336usB56lXTxOkx8Pw9TsGanqvWnPRUz0StuOiriYAXO8MK31dGthGvy9qKRx0mwh
b2k/jLeazsyEpFkxBKzkzgdG/SFjayrlEEwrOl5Meh0847Yit275bPR6f192ygCle9fcl44+RUTp
NGyqY0OsoGgLgnm2rotIYaUPeeuwU69lxhSyYSRHP+W3BYquHMwhz6Jf/kejFtU31XL9XWiGqwKr
ze3+Jc2lP+1FbpedRLeKZjPi8q7WPAhNi6J1DGBOSGai2a5xo/1JS22kfWCA/dfJQVzIBwG28prn
eo3b4dCCbHpm1sMNn7jTHP1clNZD1ecp+yHm2sbeytrPz15VtUPg42Ggzl7PBYZt0eiPpCwl2fOS
e2jKzho0tUIGVdwSHKCOqH+ALlrmsegM2nzPZgEKQYximEZkuBoYEmcDgf8udS2jnWIPRTOnCTJH
l93zPDpTHrVO3vAgJ2ruH9vU0XmxaPzaNgtUUcpiOoyp4Jjc8cioj8d+ECAfaUjl1KEO5Pjw0fU0
NQKT5bkWZPowDCij62qEv2s8O/9mC81im2wwPH7yO5bj+xTN9dQKPUtPzWbvCYc0v8wUFz0Lu4k3
jZ1wjwoZpVnDs01rmcLkfTQX4Ksl2B1lFLbCeJ/r1rNeBOY8p83wSzP6RpCgcY2OnI2xIS7iwarJ
8ydtTDkRyVzknT9ggrkE5c4zE3XpDkFdibR8n0aN2k3Iu87m24J4Lf1ldWB2hiuVDMSCU4+p/lgb
vPYj983iMClAbXd1BxrbG1HoC9mUTVpr22uVjUBK4ZWVAAxxVpzNEs0NYO7SYXiurZa/m17midC2
eruGqEvfvjjDPI3PjtFZzSOuAmr0Wj8LkPDmPhTjtFJkZpRa3EHzhxWyjpmjmQ9FpZommlmqgaGS
YWPAiu+5+x4lyqBeAlLqVKjaCM+LVGe8ykE37ztDgzAjrtixmb1q31htE2W4d2Gaj0bYZlDdK2xM
a46zjLpiYVZ2qb0lrJRh06D5pmlE3knpQsRXdqccBGK4tRBOaZt+BEMmFyFqAg0Giaz8Q/kcRR2k
75ge8dGiKuW8h6IZMEWkldGMdx2aOPgbe26nALPzZsA7299UnceMUJiptcEzfFQ+qw44bfPcg7nu
6EJ5MRiZrof1NLJt3hbAaxfQAsLNR/BRSoC13fJQ6F45IwiiqR3Y5VTC9lLih65ZClBeMPONQ9Qc
IroGjdw8L+vAcVSz71rbCXP0DUJZdyQs2swKK6AFAk4LK6nNNg1Byu76Sa3h37h+ZR8ygM8iUaIa
a4tBD4C1bINpcPepQTYZTw+G1cqw4sPekI0WWT15Fhq9saS113woss5gtpYDkhXLxasmYabeXaeP
lU1CTJH/tApr45YpwJsUMnv1DrJBCe+LWDTD3q0hDgdPIuirUTRwaPTHVEEfwSzNB572yWQ1IVh1
kq7Jojar43lK9UAN5oFDNeJI80aEAOcF9diFrEWdPpsf3U4vwp6332TaACuVTUD52CLJplqEhQG5
TQXtXbBESWlAt01CP9FogPBVI9N29TyjiTK8zVUfpJ4KqAao+uQ+olYaara+HRTdYeZ4jmA4aehO
5mNXv6YuRNgbK8D2Hjo8Ielghsqusqe6BY2/9+GWwxhmPQgHPFfckUEVQeGTMdAwKwQchsUDL5/B
CumZw6a3UvdHqbkftUX6aJjN9NhV3IcFKdEMoPRkjRhCX5A1QUdGQPfgTaJiqKqolG4LgmxrJxTD
PlCwS7asD8lI6i1xe+2Q13kKM1C9CsIfLdYnsP5j4lQti1FDe1C9F3cKaj7dSM8YMikSajs1zDZ7
4JafByIvHjVelS+arJ0YxgKrjHN1RlyiHRQ0IG5mK/fDEdpESctgdIcm5YfU8e4Li7ygOq+AOEWG
NJEEgMo7V1SJOzdnazA+CgwpB7TW4ckrzL2j65WGDWFPrO4R6Jdqn7fdmwsRXpx8NW60QZwrMZ5o
Pbz3UtdjQkCS5XLuhwU1vjsijwu3ftQymFxXejun1lH5BTTdmr4bTvVYd54emBWOWuPinnRVnNf+
vXTMuwIU7MZc040+kwHOTzOjWeZ9UJv2Y9vnfmAWHCrVQPWEs1nUZ0gTQZnSZkZkppiNUZXp3jm6
UphHrk6y9dNw5rWMemmw+7JGkw7aq+XG1/Ii0Kx8wIFmv0Qp86i2SxZ7BteCWmQ88GVtJWVm/UgV
QQSWNfd4oQ8eiD8q2qJzrpHQ7eGXicbB4jOaYZtnj0aRv5lViyBFTwCVdQKm8b1deFsI3G5lyW9c
nu01BDnhyK0y9LPaimlG3sFs+GRIgWoD+DFCB7oJ4QCY9G0pfXMzKl1uSaYd23x6QgiBTIxjf4nJ
24M1SXG2imLPPedRVWli9ijI6ToNRJadrUz/QbvhvetZrLwZ1m/aMWEe+qJJOl+G+BPi2pavMwI0
xwdPUG2Fshp+dYLuxhzkVlY+BV414I22/hmVrkM/TOChcbN3Q1NV2KDiPJv0qSj1976DDdByEU+E
3FbMumvs5nulDJDalocJUmctw+NgBP0XVxchVxby9vFhlv1j6mm3VsPOwIM/pwX4aNsBTb7Ow9B1
Rn5MpI1s0qAITPx0A6f43WJ6wmoEtxPRtUBDQZ8XVR22tQDXt2AP/aTdTI2+a7spEEW+Tf0SHMUV
cHCKirCcy21fM3msMxs2os/0nfCoTMB09L233BdSuV3kTPMpZ8MH68tzOikRdM34kgEtHnj27AQt
XN2mVPxsp8axnsUZWN9DVdWvwvXR6oc27bGY/ZcuB6qt5ye7Eh0Gt5o0yqn7RFt17nSYO+kqgPA4
jf0MBmjS8ymcbDJvp8xFPcMcm3iqzG7TGDoyOGp9LwpVIXDPzrqm3YwdLqnwq3aDn8UTdDbZLc9H
AmIMyUGpa04bzy9BCyKqPh77Nos5YY+23zzCknibsRqbiJPR4AECyzENfbPxUjxJVWzrtCKJNnTZ
ieUWute49FHXthhNrzWsaVBkFE7zDQwGdaB0jUQc6jo5J4Gs3njOFML+JdOh9t5X7ZNiC+PpcJSG
BqaUygr73NLisV7mWzPnLR2RWqCH9TOvuiH0J0ttO1mj4GGSzTgCLGE65T7P/eZ7PwK8AwQrhGkR
nibtSFHO0opg6Gv11PgeiwobcYNZTwhFSrCITa53wz3txUlVvdVqo9qmzHj3jGGnd+bT1BcP3tCo
4ySBwTe19JvD3e/TNMfmoH0jfLrvRHVDst4NUwN9/pJaiUeMo+l0H9QtIKNST8DKZK9s9hie0pjF
zQIEsBTACFQ3jqWSP+wOPDes1gDtaRl8pN/SSLcqNEAzhhygzna2ZL96T8sD2TS/QFC7TUlehsKp
EMrk1n062C+sI05iFyI2WXHrNr4KQFTLQ6dGv9TVuv3oN5s6K0SSUpmGVBnfG0nkQeqGiObK/1HM
lCYood16pTA3GSjyQmJXN+44383QQIo90R2Lwv0JloCj2xlPPhtuCzfdmYY6tLz7sBjQMllX60Ep
m9t0SLfE9mLLoueutfZW5775I7nVBR+CxmL3yqzLMJNpscvBZ+2A51Z0NPSR0gYUMr/BMBTNS0bV
j15zwYTJ032Jj9qkZq9Fsu+2sKhWUGlMbTKj7UGFOm2ztjuMc7bH1X1gZnoPopbEYVUeZXb54MCP
4cLbJ1+TJw0i9bFBvPlOy4ELHBztez+h96dRNidyMqz7zm/5vgPLR6RRwJ0H2BG7qm+MCYYVZegd
M62HATxVmTeC1IL7e8aybZH6uyU4CCyvdEPkSD9zwTYu7TQsphthjRGvV0GVjHRwN8Vzb8wA2dM+
nkYO2+M5uKZqetIGrocOJ/cMrfhbWQHt1s0ufFLT7PxaexXCfh1TCGk77lM/lDemNJtDOUCyG0U5
GpnKAcHavENkuVOOfWCifSqMFnyVunxk1AOhjMBMDbUAbDUlJC1zXQUQtCLgzew2ktMdpZ7/XJXQ
BwEtkj1sMJXTxm4D7HcPOrcIpPrDE7EnJxpo16eAvunjA6TundOk6/lt5k3mQdqVhKCHgeDLEq5E
LxvjvhD8pRZEsI3yp2NJdm/3VucHiHA8DIc1dow9/IaEN2EW6NrsaYjKeewSf0JtxOuyW6fJT6kB
RvlU0kfp2HWs4yZF7uDRgHjydbLqM6OIGSEd2VXDLnfHQJ/w+3vN3g40y6IqL/eazEDUAGVjVsRT
hzKbDpWJCjRJk9be6bza9SiXTlk7H3zePeqz2BeTHdAOtxupZDS4xjPmJe6tGnm8+HBNtYH7DvWF
JhPRo2EdBjZEFiIvTp0IAH401jqMDuXi6PuIiLGg4ptMjXHb3mZW+9B4fsCauwmsf52bbnA2gcv2
hMSTm0eu+dxZCFR1pL41xHD0xgcDOSnB8WW5H0bVQarWB0A80w9gYPpuGDR20AqRCISBVhyr4bkz
nMAvnDjz+SMprTCf+9DHJ2MyOXBcdVNn9f001XigLKgzGjPkAkZ/SlP3mRdtyKDJkqvhzshfR7HV
ZorgZyP1LM7qD5XtK+LvXNndtSNmVK0hfdPqGcVm4W/Tlp/mBuiNdro3Oj808/k2h7z8MLY3jW7w
o5oaxFkt582NJCX46zKdRqSHgXQBmLpNi4XCG10Jbdu1tN41DHFpmlcycgv17E3uGaiJ28ZDXczh
8wH+mD7yMpNBruUGGmzaFKUsU4HdjLeVY5/dAq3UvgVTWubF6eRvG49+N5h4pMb0LG1UfnKuPrAL
p8JX7F5H+J7ohvYGto2DyOHbNdt5MXh6n5oqdoc2gsrBhDCe3fUKQhK96XahB6mJQ8VUdyN6V4Wp
xr6zFEw3FPqUZR6X1cC3mBJFOdQ0VeBp+rdxQoOM2/wbbISHnzflQWvVWyplkpX2earmEL2EKeA4
ukhkYM7JUzo9j6XkES/mOlK9/qhIpc7A0iPQTo22i+UARGkA5DCYtwbp9UVQoh7mwB+oCTGx8eqJ
qUHy2t0blg8JVKhJUvycFCk18OaWozBS4saO2PkpXINxo+it9Ldu7oaCI8kbyWmy0AFnxjHXgU6x
TgYVO+QaQYWZrpFtUu5GA8ZRgrKYbqASt+UqZ4HtjYmS5plUFNs1GqCQQ2eSDhHqXPuxEUHlQfVC
qNC18yIaGV4hm+eD3WT3NW5CWVZH3RT7sW4h0mKfQRIX+AjfuF7EtlljSg4N1rhI3YeWjXe1A56F
sUnA0b4pKK5qbUXd8Oyoj5L+4JbxlE0yLMV9I8+Slzvp6G+5iTGDstiOowLQOH8ajPYEXxf4QPER
d6Npj6SOZZ9tWe2Giv0aZeL6H4K8AtGBdKOIq0nd8mrLCi+eCn8/0zxA5IRSbx7W4xGKM4E71XM4
4+lPDV4JHzQgma2zDT3aAH7qZz1i1IvvWmMr+vHQTKeJgaOQRAaeb5eOgKaYH2ryTzbzf3R6wrsK
M4jTho3NxugwTyk1C9MieiIpxex4sS2Vg1+eAITPwqLm+7SZwPLv3eCtQEHhfs6dWDM50PAasrSN
MLKgN2Tkd0WCnzjb76a50aTYT7l+Qo0Ow0xTjEoC/kgSOOJVaO2bQNRms29uw46mbobM7EJd1DFl
6KbjB3kTwpoJxrn85qTvpANqu+F1KA08mKx2o8L3g4rloYZQpzByFL+Lcm9q3wczCzz26MF55ml/
Zxp9DPdxGKRI1EzPVCu3RgFr3vYofugBcx4F/pNy/Ck4faQo0FHolGN1E1jtpDLEHHp5eZDOkWZx
r1RseQYcMpxpqUJq9LcZc+Ki6kB0chyGe0Mgq0xccZggw9Jm2ofm/qogAim1m6rZLbKefM5imNOs
0RBbpwnE3jcozcMkCfjgzkOCwYdq3o0UlYS0t8NmHAI51Q+W6jYoIQVoRyCBhp2FzMZYipNbIpJu
nEC1WjilXqwmdkM5wi24hqavgtLUn4v+ve3hTPO9nKDbgJKvDRVaFEViA7+eyTF2fRdn6m7a1t/k
C5crh2jGePZKuBJgnGt5qNopLLRfNuMJnXe0mVGM6zCXa96DNzuoJEts5IQEKgqlj/L29KaYHncl
Wt0+4FkTCyQYBGtoYHBFD6APCFF+2s5Idkv8MVY2BNTQAsjpZCgTziJwU6RIKAWlfndiVrlDQhqk
5YE1hJ645vOzQ902WXjpEA4PLJq7kewEm2wQFXqjFpU90X/aKYB0W5eo6YxqKMsSK/1pZsVb3RNi
BL1ss7cBoUgyNK64wpxy2dFZOkmIpsFrAizruvvHCq1MJ0sDmWFZRC2QYvNw0mAlIatwpWd10d9f
elZg2FkkvQhaE6v+PgDJqAk0oE3k7Ws2f3OGay33ywbj1wWWT/3UKc6JHKnVYQFt6yXlNtuXYb9x
F6T5v2h/X8BdVl+z6pqy1HdBF7ssVj068y8IXleVeQVatGJBcX+3Fj9v2arHLuiA5pPEIguOD7VW
ttHiRbMFsE1kUNCCL64jgC+AC6sPW7VpkUIOM4DBDlLSyN7rN1k8BIMb+gnbgvUp/nsf80+9U0xi
IyUgIH/CIMTXI0trOSLryUlgu+M5Z/atNW/63BlRWwBiH4kX19nH35f84zV0DMsCKS163v7qGmoC
gywYEHACaNLcISPfMjjYvy/xx+7spyVWF5GxGsB/6KsE2cAwINVmsDXz9ABwtQq1zk8ckPb9fcU/
fNRCPQjZbOymibmLr/sIOTLRuu5MgrH1Ngrva2qvdLkvUSarjvoCL/70ulrQvzFdMXyUp6mNgW7Z
Vozs3Da290E72b31FnQSa/snM/3ipEuzTaRMWailPEgbTW3bptQjWqNk8vdvXw9h/PNKPm336iny
XnJZVYj9Fswi+A/rExgqkiHsYiTbVVxGVZJf2e//Y00baAaA1k2DrDZ81hqpzBGvZAB6GapzfQLv
o8X6Q4/sY4uwrgQ+qvsPZZv+2yAA6IZri7l8cz0OUNZWBz1ZVFPRsAG/Dpobe4xN7tMAs1zba7jW
P3/kp9VWKAOgbqhnK6yW3ojT9FBEGCSK0weUZcNlSLj/dm228DeX5Beo22J8Pq24mPhPl0yrmZiR
kjsA+4yxcztv7Lj8kUbqPO1+rw7W2xRCBim0e9g+i8pgeu8PfZCFJoh8rrPxXxp5gNiBjdF9EGDC
6K02wBx6XGxgjIMsJTLbzEIvxhtIohXubsIQBdleucmLufv6+RaGwDHziKYTFIvWcFWNdM44ag1G
grPYg0zWtPXGPVotPETGbwfIk8Ip0bc5xkGKBCOtMXrOV37CcnH/9hNWtqtFXcpHHk+C9h1DumnC
4wLTcXq1kdHCKOAV1wcTLo0XvhpDeYipsWkXglMeNGoU3A4C7sDOQzXftgtWnD1omLyf5h2+Wpy6
5Bpw9E9n+3nV1VXjeddmJRhdgtxBaoPswRM7E6Rff9/PP33bosiq47ESjEGvVtGU1Td9A36TBcQW
2ihYgCeaXFnk0osCfQ5RJiANgYG9wDX6AxSMBtIj5XZE3BIzrAbUOdpvZfbS8PvKs69cksuY8ct6
a6gvk01Z9+UAHuoZzfI0kH1Sp7eNev373v3B/nxdZ/X82CgpHzKskx/tvR0Ot/xuoe3A8NmjBbOe
nq5B0o1rX7Y6rlZCFc8mWNEJzBb19g0UvMoDoIZxSiEbxk4SAxxZ0ExBdpWl5NraK5eiuePgDw1O
sTc9cLqaEgr2TQY0QyOajVXS4f9zipAIdkBDDzmH9dgC9B2zuTTRq9CJvrFRSiSegk4S4z8bHUoZ
fz/LP702m/xmxQFSFWTlXw278PTenCmAY+CU2jXVixQy6ebHvy9iLsezNl5AaUNi0AXLD2iev67C
M8fy+gzGywn6mGKeKh6T+sPATLf/Ysc0xggqBK+1Gxc0FwKquP+GPeqPx/i/v+E3pvSTC7ONehgl
gQ1H0V0/zrU2tAGIDbIErbX6oeDcviJz8qethb8APbMBG4App68f3ViTQHiFO1tSSNzZrw3yU224
QjB5bZHlqz99FRM2Z/2MRQxZH/Xyo+zSQz68//381sO7iOQszENDr8/FVC2qdatP6W036/Mcq6By
v52d3z5/ulvcXg2K4ySboysLLhZkfWEwOItZZdDDA9q4WjDt83ZsLZhnt6L6GLrWnBbxmOoZOl0T
urNRBiiLHtLJHkE4RpXFwwrPBhhW1DnfLINfCwH+dHswGg1bjmbBojXwdZ+5A6yoUUhMvxvF2abW
u9f1N5ZwgMrJrkT068GVZbdBdrDIa2M55OOruBn9gNn0mELylbQ7J084eorQvdZRwUS5GcA+wCOi
ZVBwIbLQ5MaAgxmSrN/qaZJVIUpK7/zhGub6Dw7zy49apbwD9c20ddG81dB+Ba42cvruii1aDznh
w8FggdnLpQyNKG0d1lmuGH3W4okuitELXh41/oObVNCKFtdCukuThLU8AuoigHXdy/mUtM07t/m9
1jIHYEVogvEQwzh7smHTVcj65Tv9stxaIKC187lAExYTQP3eA6t1Kr6Ta/zZl3cUA2gEo+bgUbMw
Krxyy56eunZpQVCcEz0ylLhxjNOk/NvZduK/v8+V8seS7xAbOC0gnE0wJVzw+maZCdVYCR+V/qCv
FSAHd35gY6QfZRCgNCP1XUR+7N7Rc1oHqIhswOF1l39cG/P/LRn71UxgONkEnSQSPUyOrAk6Zi13
wNkLOpWKzLe6x28HY+RoltQHkBndArU637HJFIkB5GFs984m160DGD9KlG0nBjAdekKgB/xeyvQn
qAzP+eTusil7MIDgQldyrIEXUtZWqJqec+J//H0XL5/U8uutpRcC63qRxXiEpR3xatyJuou1qd10
sr/ig/5gubEGjopYNl7VBbjfnGZTK1j1z/SXEWEqatMe+o2W8A0KrlcIW0AIujbbWA0ODwcCOmLA
7r9aScMqlJgNTEbQGrs7gqArnTE5bgLtD+wpKtam3z+WTXduuBP6pRE0LQoRGIbLi7CCPaEtxCfN
N+ryo2s/GfrObvpAOP7Wd9BIr3MgNuRGErIhc3GDXsmJ6VkWkmZ89Ue2czsZ/v2ELgdNcM8/f9By
hJ/cq3DHrvkvzr5sO24c2fZXetU7+3IGedbpfuCQmaJmyZKHFy5ZljmT4Dx8/d2Q65QzkcxElbof
um1ZDCIYCARi2FvqZjbCU9+gbrkBFyFiFP1SNJvNz+e+76h9SdwBM5Z0KGxkLpypR+uWllzEMaOb
/oKL7nVkFldp/alCC2yqdQExX8vyrsqf7LSCw0fruW0ieZt6rYZ6cUqvUBgX5FWO3RcLAOBXbB1z
IgCzPtRDmfSpVqCG4ijy56S6KqxXWXkS6HpNBkEMyqayCOBfePc1yTXD8ESPjs8GNZu7/ikB1uaW
AIRs8VPTI9XfQFZgh+mhC0HqG4Maqg7UGTg0TurUqxM6qHGEpuj76PpnbSi2s3qllG+TLAKHWlsh
0sZgt8AENFCNuO3RdVEaT5hWQHGiQinOdsbwxexEo94iKdy3wikzYXQCUkBLfYkWrRs5T5+MTrk/
/72OTxugvgIWAjaBiW7M0R+aRFGkGfq2ERG1zdWgda7dgzjNKgJifDkvaGUTHkjik2tSshjAN4Qk
VEl3sQEM9b56wkhm7KiTvpNrcmvW1ktWF99B7PHPBpWPtiUXX6N5y4ylAWeqpdu7bvixWNlGsLxV
p4mpR5PIgKUFsOehInszXYxCho9BynJTUdcmDO3Cn4E8pMxfkdsXOLVji4dP25PH3mfPp5lSCw4p
8Dk7skUu7ai9kpsLve4vC6QLOvXx/OqOjfFQGGfyw8yuRjnOOA2fruoxmyJ9x4SDSIerR+nemjib
N/WuSnQF3hMdBe/oQhU6Qr4zOAcWPnbG3yg0vROGH3qOw6Wxpe/pcZGzzEJkAACn3JsBjphe5a1f
Xug+JpC8pPWtx/xS7zFirfjZRlSgeR+UOyedM8wE91VjQPeHM21QBDZ9WnvtDSq2V8YGrXzyyzh4
6NhCx4zHIKwAUKD3l03QfhruSRADfCfC9M51d48+Nv1SlMJb+RrgjEJuFoEiKjl8RXGQqppOBD2G
8vBiGAu6O0RQVmvH5YEIbvl6oVg5oIl/xTWyX7ulisHazF3Gn9NlvGCqnhHcFptWcYvxZ35dzlvR
jUhZsW3G8YNOQlTJjoG44xldqnXNVAs25jH3ddstPQ2oZYm7BFIgy1fW97+BXLLiLw7EcvsX81eY
u1mAncDKKrHbugnKWC7DZRu25Ksoh8kUydkZm/3GwYybKA4u7jKqj21fKJWK2WwdXABowCtRk65r
YOFMznlXsZLkgwtEBRP8T+9JBs5XNBUwmbvIYhPFaNpLcP/9icEUXCQavxhw7/S1YPEZPoroxFyx
1wPBnPeo7KzFTAw+pNZOL6TN0IuCa48nWN6KuRxI4fxFmUtxZ2F4GOYSWzuKnrWoAuIp8/Wdn0f3
hZU6ZoWaiRipfXWBAElA3ZsBL/A3Q+AaJWZTQLNSPl3Kg+5jvEjw9VZXpzGMEhZMIet16A2rvBki
G1gsTmUWG5OgHaOhzkgnkafn0JLYgUywEI1ACMM75owksTAvZ0XoV0svuitjNwEtqfiEJjNP5MTW
shEHkjirwBROo8lSyM7l8hPIAzfUz4BGhLKlsNSyojzsLGAyAXDYkIGYcai8pmunEqcX0lftl6VG
W3XxGEZfz9ufSAbnMUPJxuD1jPYpuX4tl+tWahxkDARWwL4y5y0OFsJ5Czvv5mLusBC7U64zAsdU
vy1oe+yMHS1u+gT/1xBxt4hkcpkpNMyPEdwGlKf/QHeyN5e3pI2B/FcBKXTyDLNx1Hbwz2tzzTos
8NQhK4r6GND9uJViWHFeWkDbOHn6rQFipakObs3QnOplpxazb2OqiiLHoOiPcS4ixFlpQEFWFLkD
FYUYtIrz0hWgZsmFluIG4WJ5ZLPszHdY2+Tub+LPsW11+GGRybZwzAFJCbVgm9t2FZAD4kodwaa6
XTZW7mDKA1VnjMbaWyCPuPN3U5BLWAmvCIO6w9UC+MTGUfEs6sB0qUiLjY2Ofk/Z9Oqy3GheFhSu
8mC9Zlrpj+ShIg9df8V2ZeSJ2JRX6lwHr8DX06iFtPPY4hVaH/nI5jmioaP7y45hvCy5o0gphgiu
xeiCx1sV08kgJDMBvodOBt5dzyznxSBnHFMGZLFt3bY5CsppjK5WgRWrx58VaFzoIAEzC9J4Rxh/
vT0uHWCynLKoTRUcWKHpjsNQKE6oatFnLUHDmzktzde5m6LOj3Bup5cmidrEG221WRwVw/bCaP54
RyOtqCEthjyAjEo/dyOaMMILSog8dGjuLhsZkBSV7rRP9vfKtTxAbqCJEDFt6tue/GDdTAIIyZWs
4qF4prS9wL6yF3PUkyKE5cklmJIy33I7L8Rxs2GECMi6Y04d03ifWAdbhj9j1K2+AHzUTpTgXNkE
h6/CbTs0OixoxYImkmeMZl60uVO/yM/DJ0xB71D2bDfosg4fF/CAiKOiFSeDBkQcSjYyFUAM5Lse
SnmZkUnCMNMvepkWsdiwGxwddM75TrqQBEf7caTJ2D/Q0qHD9sGTwaxiT+1DKjdz3WDatrP6onCo
lEzfalPPdphclzBhWWuimGVFImoAwG0D+BAg9/nYtsK8f4J3sTFAaHbObIS2l3eF6lpZ2Dmq1QkK
O8dRmKWjLxSTFrjloyjILZAWib5kJpw20ZVJA7FWGL+GjYw5gfO7es19aJBhouaIkhXvPhLEEnk3
NLajRA+mBHHKJ1r+M4JGVgEggLX5LYTbJHKLfiCthpAFnfhAiQB0rmAZK0UGJgLVYtifhkZcTl9z
ail5NbX4PNdqMFwll/blgCkvX3IXr/TY/7KrLUPEkb3p2tqg/FdsRLe8448G4Tho0QODPlycB4dW
mcvjiInXjOXq0CdSfKWLII+2+rVMDF2i9KWi4sdtcTBbsCEzdNMPufwpauXnvBoC3EcElYBjW8c6
9sRw0azdgWZbsyCmt43ILeMU/K3mAnCP4gvCQhHxCYu5uHDhQBpb9N5eRuN1HoZDhaJQq90AXuYa
9GK5N9QRsNQBweAgEer31Hr+gOGzZK6JLq3jfpuwQ/iy5Fhja+G4tIOueLP7b+dlrAR+UKQF9im4
KZSd+AtIifKwpYYQgoHzuwLdzO1mTJwOGLziu/7KUQRhII8BrT3qWwg4D/WotkvbRhJGyhkeefMI
MH+McdVvyG6BAd7y0E10UW2AnKk72WMKx7wLv+Q78zLL3HQrasI5zhti/J4xvqAyrcko0h6+i6Ev
albECWbmCsnPAJeKofNFSj0lm1DvsQXOcqVyBXZrtKMDqhwplqOIk8yqSadJQ8QJpknyOQYPCgrD
nuYXm3IrIhA93uUQhnk41uqmGjiEDtfW47ivyhxH3RLmhTNg5svJ8zDzz9vOSmX/4DjnxYwkNoY8
RGRBHsPJGYMUoxngWUIU/UUZHJOF1Zj+Buj8srjU6Z7TG4wqYQzLIO8gz6UrygWvrXs/0uKah9U+
xfBTgfgiQkvu2L2O1rI5v2amuUNPwFhGDAO9I6gLHtH+6ejqNnUJszY5BiUHCcADi7UbLNCvlkA8
BjUywaxs8vO80LVlWcBKQnYOSFyYazj8nKkcAvk3DCE0BnqxciX3omTVsTvFsmCU6FZHwuqoH2Tu
gKs5vUNlYAYzau2tad8Q+56awweClANJ7E32XCmAggrMpCcYmAQwDWOCgD9wlAljc613XmvHJ5EF
sjmccrh2wd3wfSdpNQ/ybKcwBiDJDOXPvAQagmFsz0s5diMogeE8RzeYCSoC/uoqFU2E2Sbs6xKz
lH6yYATa1CbgW40VKm9JisRfL5ilWVkY7snIYsomwrkjkN6koqactLBBS6sw6WRhmPW6tJTuWjd6
6p5f3koWEyg5Fq5oYPIAlx0ftSh5aYyypGFgzh39HIDWsYex+gzRCgGOeG/t4l2+Qz412Yjuqytt
dvCWkMwI7uCk+VhFamyztHUgGY2AugX2AECMMOKsjA5FVQRU2gFDMwc6xjxtcIvKdvqA/nQg9UiO
6KxY1QL6xNDYwDhETB4bVYqmVMeEP3sVZcPahmPPNNxJu5hmT32sLnB5380yhu82c/WBk4P1qP0l
m3mHvR2jlDkdE3DHOGboG2BEw/0x9IjbzhtARAJAYicq3q/ZFzwcen1xeqArnbuv2qi9A8MMApXx
p1VoaAqXnEx7ERgWi6g5T4pl/ZbCRdxKpZFwGSElv+gu5LcYV0+0bbr1D5aRrATh4vvdh5f2TliB
mx8a3/hLhNHFmCshE5qIAe+JnlttUwcYpEJWPtnV2/dOKdQe2h3wAWWhQldKK8BkZ3QZf0rn1wpY
F60JmfTCjyUwR5ANUMpRysFM/WYB7JT/i/RAaLdrSt4XzEXj1TTUvQKy5PeoA0Qh11S7pX51kcNe
42FXfOAARm8OOHZlXHTMo8wvWOEjmaRD6NQEHTFm60alqHy+5nD3RXAHSEGnJDQKiCh+zuiqG370
b8WWuKPXOP1dfQWgRcyMiGHEV85g8DoqIPJBu6QOWIrDXViXFK18OQaHtaV7nNPqpWpVwdXp+JYB
K0H2E129KCODSudQhNUuJMUQPvj4pMpyGeA0KlOYMqUAEx8yAix/M71T6u4Dx4lJWO6XICl6dGPL
rSqrB8z7OEaV3pRNqjq1lL/NsfXj/I5fcysQg7ETQCMztNTD5TXUWswWUF9OWdlPocog8hKArQnb
LtdsHitBZYgdkkclPklPVbs1CRzLlQWKlsyPAup3z2yH/Q0s9DW7gNLQbc5YCI663mp9WXK7BZDP
ZH5XAIkVMBxrFMK8MgtK5V7eAPPBF93i11QJRFbEGxjDY3Sjh6qUyyikIf6DIeLoHmAcX2LT8JM4
3Zz/Ymv5OiwKw86YS0L2ls8o6Uk0g+7OhPu4by3XxGh5Td8sUPrt2q3kdhiddsra2gB7CMVGlzGo
iDzY6koJKLvQYQTaLj78UCNj0oG4EzrVghFrpbAJYHviy7YRMRutbT6LGIzdFI3aR13KWjOXpSlj
f8dWdlHaDzNYwZCNlGpwCgL5jEjP53W7ZjeYU2AULehnRHh6+Al7yma11ZwFcdpN10dXhR0Jmn1W
Oo2QgATXAvYcbio636DVKCEFAh+SPcUyJB4mgyLG9VxuSFrmHh30lylv8nsVxBI/xsRo7+IBIDrn
l7nirbEJcWXBxADYPnkLAnr1tMgRwjbcl9hMS93sMtrZHvr8kYNO4q9klHfnRa5oFiD64KeFJ13J
F+bpPHRmjDzb3Kff5yx7gAMViFgxFlyqFSSTkZQ8ZvJbYiXuQNJhOTmuLSjUVTI2AmBf79JisF1S
SfGlUnRoGjVjqisCla6tj1WLdVzxVzI2SY0ysiSjkJvYOoCplu5WmxKR6bAYj4uXkBDCcYCPh6kd
/vJkglqnCkfUpXOgdTeP8XsHCv60a65FzmylLoU+xT1ZTNt7AW4HLrFCGiBL3xobQK9W3+b+1n6g
/uixtlofdA45ihb+eTNZ8SyYmEO6HExU4ObjVxhpgF9OZYaG2QyX1tReGxPAIOQwFalyzVhU0Mmj
NR9Y2jhmD5cXK0ZaJirKbjUYoXPqDHfkcwmNAp8CUUvxNRtca9Ns82v9xvA+sMY90VysZFeAp+vf
KwIDgJxbAjxhKuGaRFuAVn5AFMoP4PNGVI9U1+Eq7ULN5UVHRXWQ4hz42mpSZpdx1gB1b4wr8x+z
kxugwUGwZCCVjWQrn3rK6jmbE6AjOIY5eQxuZSFfzi9obZvhrsfsEimlo/ygaiSGVCAnA2A0gAun
FBBbpfLpvIw1GwQoPrsHoSf3KPSa1cachtxAnk43AHmZjX6dKa1DwN93XhD70Nx2Rs35/SaAk/QI
AKEz7GbJQc3l6IDsdMs2rryyay10Pnc3Ks0EV9YV1WHSCZz0KPoiJcJX15tpAmilAlvQpTQwjNKz
QLt2fkFr1TwD9ykkJ1DAB/0OZ2+DQiKqpQiWSx13/9S34vsO+GZJ5NopAJnSaxJ/X2T7MjT9UAcB
NWb5BH54ZV8D24GNc6EEdsyVpEwJ7kEsk4XdJLtdV2N8RAfmUjyPQaJp32gPEtcwEcVkKzaD7CO+
IdhqcRnhp4qqMTcrAkgXeMtoNya7IXak1l2+R1vTmb3hG4YuZsn9G/wwK0fCgWAWd++5aYDzSRUQ
fJFdwdRc/Y1lsNmAo/lZTPqxdmGGLLBr4XhlPVhcgNtMdZrV8QLemyvwUTj0Aokn5bvk/+Kui2Qv
1jaSkBpmVbVgtwe3JUou4Dw4XKGsV4TG5Qw6z5p8n+f6NknLe6UtBDWXlc2IyzEiatyGVsZK5DTE
uaNhccSI9Ju+keo7W/oCEoHuobHz+FWwU1ZS1ohSWKOcgYABIAOHq4pUEEeXGcQBBXp6ym7M+zwH
aSm7p9QuWIUMV7sm9xOwlFizjbjqs+INUIRALdzE7fm4IjhWRidHcSM5NIuu5zK7U8ta0F2ztsR9
EewV9kxTj7o0mqFI7Ilwq+2GXeODTEw4y7/24TTGwQG7xA2BH2XWG7CS9kQKccaBuZ5KgIrCsK/W
bCyATAq+GttNnMcGnBsy/sB+Qm2OT35OVhymPWCTgDV1NZiKV2X3mflSgb53/qqANyIpUkebtc0g
b6W0Eklf+2Z70jWukDI3c4pSKqR/AZKWDw75beV2AxrBpWtGpEKGnahpdWXv7a+XZ1KZhiqUrDEB
7YIVXZZGemOH7VerUAUH4drCdEzhghaTJZH4+0gNzgizVABb3SRPAGbGmfv9Ax9uXwIXzWZqaSwW
hQTrWnv9dVF+RU8GIxiN0XlzXtrKcnBnxb0KtXwAtfCp2rlSJYNKRujMGujE+6+DHgkUxrOWI+/P
rsW/RXBuP8SMYaPmyAG0CF9b7TrMfmjjjQFcNM+8KC6qu7C/LCu/SXZGDlTm3XCdCFvXVozj4B20
w/1tUfR65SHeYZANz8yAsxa9jACNPq/MlS58tlQkwVB0YBE7u8zuuZGpWcI4taFN1orOOKCmZXYK
RfLT12XXVcHgDr7qFbfK8mUenydE03nvReOzcGB8/bP+fhHOhlD0B5zRgBcBVmB5WwOKzwUAef1w
fr1rF6+D9XInA5r920LuoVbW8Z/59XWZbNSvHbLwssdY24FGC0oq57zU1bUZgLtB/C7Dh3JKntWo
HqLJRv7W7m7DyvaLKBd8yLXgEISMv2Vw+qvN0Kg7GzKYzZbg8KqVTWLcMVZSkHlt9O7G6C/OL4u9
NuevD0RyukzChtGvIiWXSVdLVt5USRPkDXCAc9kzkh/nha1vSgNdZTL4JkE+xUUqrVIbc5cgx9kH
3VXhK5/JQxoDMssHtKIX78wd5q40B533T9pFdSsqEK2cgwS9Q/h+CjrXj9o4RhswMKGCc3AB80iJ
+Zw2VT8lwDeMZ11wlVjpT8GeJJiFVmUGH3B05uZA9AFUEfCkVdcEoW4FTrZhRumxA7O76BBaizsR
lKmogjOUQrCsHnoA3CfqdLKQo06LaQLyY2VkQDvP8w3SIdV2zDL7Is00cilpoAuKQW3kDVMZbUAk
oGzGNn8dy0J9W6gEINrMHAS6WPOCyMKiwEIwZX3UBtAbGaDXTADhjMaXukPrWCr5hnBIeO3jmkgt
vTcbgI+SM63IKpVYL1CrkpVPg/UwKXCEcrMpja/nbXhVDsjgMMzNqqq8H1gi3HzNEcjJdZ6RXVhU
4E7Bip7RIC49LBSYoOflrXXgwFZZHzIA+Y5BAMGUkOl5jkx9EoMEQwq9ti8fp7F80OJc8aNwvi17
+RUYpoqLuW9GmKM+hZEtcH9rHxFDERhBQgqPTc8eWlioF/oyRMgz91IWfYbFt0D0l1G3kqksOLpX
RaHdHLAGiFaPOlBHrU0jzRhY3/HggMXCBcrXoM+b83pd8+f2byk8FIQ2Wqlc1pCSKVEjAy67SoCq
NZldI9DcisEgYGME7jAa62hvNuGcATgUMx52G5dX+tzc91lD/KRW/aruBEA0a8IUdL4hpkIocJTO
kiKr1coMvQeT1i/ekDdyYKM09rDodtuDlq7JBR9rRY1AVoSL0zB7bB/NH1OSSbal96y+eCMpjVeS
2jv/odbCG8wygSgdEJjIz/CTuVSnha5TNP2ProHINDK9+W16rOFQM8apqTiy6jQYPZA8C93o/WdR
LWftWD54AfXQ9vVG7kerxQsot9a2vKsxDY9+88figl0850vRUOlKgsbCuYH/WpqNiQDOmRuxZMWR
ivY08MFEV6lBQ7cHeY+fF5p5Nae03emw0ossVyf/vKrXfI0FrCs27wAPelQVbGOc2cBAwKm1WzbT
xbKzXW1LtoyHXTxutWqrSFISw0SXCGpXh2qNC8lUJB2HVkcsPzbf5iFzM6SkGpTnzq9rJcixkO8i
aBNFgy+S5oeSCCjvtEqaEYdXFdnKkXxjK/Q6qmgHPJ+KOEYoYr1k3+ggrEJxEz1cNtqVDTSmvZvU
XkguaYtdFNlEHHCfy4CLAMPBYvppK5MvGUahNkNUaLdg1GnAFTbXolrykQd9lw44YYthiR3lgKN0
ydXY7gk4vdNyM0oAD68bWm4UUtkX51V7XGtlstDQBdRiRlTEAxAk6ZRlgGUijv4NFB5z4bFJjWyr
fppcI2h+2k9013s6CgXjd1nUm766zt+yeUgCwELng11Bdq1JqGGjuAQOGnT+DOqsCG6sR8bKlom6
FXooNQYSwF3lEmvCtVsaCerl6q5N0gtVzX/UVAXylOgacGStTBTs9Z2ZFeES+/me7UTLmMp1i1Vl
GTQqq8s3CexojmVMN21X3Kdj+0PwDZkDO7JWFD+QvmNnFJ+b7eI2j21MJQIYTna1Dcrl7nRJgH2g
+em9aKJzdWvsCeO8qaonsMIeWyPXnhOAaiFV7c9x4WpW5YBaGwgWspMmi+D7HTlVptQ9qdz3I0g3
SJMEqaMJNBNdvqBGdzH2QEwyuh8Z1Z/atPHPq3XNOm02d68Cew6DLZwfn1PgB5J6IY5mdpdpmHzp
ZvmtHnXBCbwqhpXKcUAixcebS79YkS7DsaBJK/MmmnwCnLCfqck/jSygQHiUv8Rwd9OosGkkzVgN
kE02gIH8AXKmH+BzuusqkHKe19zaDoD5o7pEEFEcHUMmDnwzAz+b0ykNetwT0J2F2d3YVRuwJ1w1
inBs+jilAFRdeOr3ngZwFPPhLQWSVpnZMA8dBzy5Ha7Adep1nwGr97z4eow2UeGd7XgfHIpkHmdv
m6f2YmiLCZFR7oAcxvRRKx7QnxolDhrsGh/ExW7zNhAfeAJB5cmdEA3t/a5yuO8BiIqIHlEGLuVH
naomaZFAQ7bDkS5bYGdoQGrO5Q3Lr0t+C0B+VOl3YAVGzsOjW9Ft/Pgjw3PbaE3DFiH60Y0i6SJw
skwmcQqqDbeRTMOreA7JBi0m0cvQG/mmBauOIJg83iwm+o5YyhEtAggm2c/3lG5XALCpRjZhgAPx
CnCKYNCS4/yyr/vml6j/9zr9T/RW3f3SY/vf/8WfXysK6tUo7rg//vc6eW2qtvrZ/S/7tb/+2eEv
/feWvpWPXfP21l2/UP5fHvwinv+nfO+lezn4g192STff92/N/PDW9nn3LgRvyv7l3/3hv97en/Jp
pm//+eO16suOPQ38k+Uff/7o4sd//kCX395+Zs//84c3LwV+7zl568qX4ug33l7a7j9/IEj4Nxv1
wwWa5UeAa/zHv8a3Xz9R/42qGeBcMODMBhVgMWXVdDEkav+G80bhEAPI6GJGi8wf/2qrnv3I+jey
yHBNwDnD1D4Dy//j/1Z+8I1+f7N/lX1xVyUoFP/nD/3gJJRAKo/BJRWtR4d2AZlztWDMLWiIjYFx
MHEBcG5PCX+K2n/0oen9fjTbB3smNyWm0uRowQwUs75WLFQEs+xVqiNBde7U4zk3QtNJCiupnIIu
JeCfrZWH2spuk1bPBU75lAB+y8BD51OejoE8a36uAMF9qorbPANb7nkFsTf97Y1+K4h9kz0Fgd4p
s0Y1HgOD9Fe2kmdup7W7IaofEySzzss4tQju+LfMNq8ajNkEvRGhE75TJV9rNIx2D6Uk0NMpE+Li
mqnsNECntUNQzSABTFkXXg2CbsFV5tQCWJV7T0nVQOW5Rv9wkFQ69a3WtLy+IvJGmkb7l+M68Fv7
hnpqAXzxLJwTM1zMPgBVY5CjXRIDQ9vz6j/0+X994ve88N7bj4BnnsJsHgKwkcvqbgD/U7vt0Xun
3ZFiBDBvWpj95BaxWmYfWw0PNGz1Q5MWNnA+tVpGg0VXAX+y/4fAzX8tiI/t1Llr1K4Ju6A21OtS
0m4HVRtQVpkFb8/lHn4L4B1SDirJGUyIQV/PNhijwQ459GCuUwy/mZstbbo7raEvLfAtSiI9LaN8
YVV0J6UiYLQT1vB+79v7ZJO1pFM5T31QLKOvzfpdbas/z1sDW8PKhudTqKpa0LwttD4AmkX0Q8Jh
5lppY29Ls2jjQB2tyEvStrmTejtZBG1t604G02iH+0ePoiheyNwEBf1RquVmyVtnWZ7mehJ8sVMC
uA/Wpa2qZ4APDXq59aUw8ksJhj4UV1FZXpzX2/onQQ/g4RoAPFmNWoI1EHu5Ncbk0qhFfa/r7gX9
oYePNmKazaGhdEEVGQEd67vCtANgmwhKAetvDkKQw8fb2Cok7WgflJ103SJf16eivrf1N0fZ9/DR
SHv3JRqx+6AmZDadbpTrezXuwOZlztHHXPv77WFvL8w0mYa5rfugoTK5T5U53Fm5LqowrlsOsNoO
VxDlehfLUtUHpDUfQ1qDJw6HiI3kVLEQQZRwastxhxOlS2QuEVZAQIRaeRadFEcC9eXzYIWJ00cg
eKAj8O3RVJu9fMRa0Zd0uKyYjLZJZbhIBYxJpVuXY1N6CC1TwYzUiSXJ3G6gWW8ZiVrCQREbKLRJ
szPBXS8Z1l0K+LnGoKPX00qwu08J4ww46cyqDDO5C3DVpj5Vx9bTZe2qKYurcGwAxdZfoH+xFByX
h1fE386fs+lJXjTSGm0XqDOtwT/XB5OsvM6xfWlb9GWUlAuwKD7qFNhKH/pWMtu3ewaeWN1iRiNA
bTNi0WKLm3lxNyVkKQXqO7H/Zc7ExxnMkq0M9SVmafjVCLQkM41jwdufcAG4ARy8fS7ZJOvlooPD
sutLYKyaXkZn8PmOnbU5r6BTIjhj7uwhBaEgjHmh5B554x91tRRurRiP559/SkFc7KWC9JKOEWmD
KAnnYVuW+hhvwgEsuR95/lGL4EK6TOpz1PaVzHBxk33nXjz/6HXVYOb2UPuJLYcLqIObwKiy26Iq
npHH3w6GLvBc65rB/ejw8RSEpVIV0QYclDoBG3hWb/u4F2ECrPte5FwPn45kYN1aOg4mQsvPNBo/
IwvkTlZWIGFf++cVdGIFNhcZNEiQDxJFKEeL8ZNV0iCdwSp5/tknlM+PcY/9mDaUAiPHHuKrGCU/
JKnduRB1U516POf2gAlT4vnwP/oMlSA8/4qKwk1jViK2lVMC2N/vOZ6Y2OxmA8djZ0l7PSqKtKnl
UruM1E7EZnFK/Zx99kqYT+izbFEI3c4hyIxAOv4x5XOmaaiofYAgvgnq9irPHrJ2xGiQKE94yjI5
p1YqQIOKSwnbClww+TxfqDrYhJr4UyQVgnjylPI5pzYhRyOldGmCqiBgJJX1rx3ttjTUPp/Xz6kl
cE5NjtVmLpoOW7eX0JNcgcy02Kam+tw3+dN5ESc+Lk8gRdHsE9cT/BoKKuBWX7w+VXfnH33i7fmi
yIAm/qYosyZYYu02TpVNkyoARS3s1LHJ8vO8kFPvz6kIKJt5p5kwITAyfovn6j6tms35R5/4uoRz
bdUYVmZmRbgtlKjfDinGcB8SSRB8nXo459MoqrmtxfQuLTcY5HQigOIh9+Gff/UTWuFLGlZLojKi
MBy8OhghEpRRZ+P1Y89mn3vP48wjOsZ7rWqCtEMUYk3mdwxmeueffUor7O/3nm3pEUnqPG0DwOZs
O1bXmsrLZRkE/oZFtsf3ZoWH/zdbitq9nkMtRHsII+NqJNKuotNj3ExbExXtj62Cc2vUkpSJEtwF
p76qZScb5VxxaTXY6QYdCY2gB/7UN+b8m6TSpM0bownCXvkJxJPPY/71/Puf2LiEc2t2lM10avEV
WmrOIAgH5yUm0B+ScrhNmkywAU69Prdxo7aSuwnlqQCovpeykT/OQ/uxiIevqI+Lrad2Ac9vxsrP
ZmrAuVwIAVLWLzKoZx+aaJWCm3kKpTpIpLsC8zDd6KXD05Q/19O3TBM1IpzQjsndzQrwc0ZLgphw
ArO7Yw+g4pao+nz++556OLeDETL0rdnDsc155avWDpz23seezO3f1l6kzG7wZHOknlGjT9q4P/9k
rtD4f1c6tPge6p3W5dxXc1gHVglYGCPxcSe6A8Nc4lSxhenGwkXpK8ndQnukPVA+RpQdCXHUohIc
Zyd8E0/JKg+aHJnT2AY50SdfBU50j1EvKPM57A3ydH6ZJ7aeyW1qu6k7YqZQ4ALY6V4DOTcIuuUI
gBBWKPhGp9bB7e6ila2J2nYdNEntGU3vDgi7wI/5sYDa5PZ11sLldapVB3L9htZ5Y3waorcPKcfg
DmQgcLVyteDN9ba4qoGoqVnSFu0/HpiPBcph1rRyQhjc7tb7dDDKijRBV+vE6We7c+pG1Ndw6uHc
psaVdKzaBDcx2Z7Q+9YnQDEBB/f2vHZOfFeD29VI9dqhbjPFy8BgC99S5Vu2fKwYoPDMeZI6TJjm
heplw/b1vNp00iTYV6e0wv5+78zPUtLJhGBjd6WxjZXqBs1QgqzpKZVwB3HWauY4UbMOkOQEkMRX
o23cUgQgceq9ua0KtO6exDX03Y6qN2jNtlRVQZxywguwavG+SkBIFWlyApUkw1NdX1K9casJCIKk
Fwg4pRhuk8o9PBbVjDoIQ8zN1oo71tczyQUu4IRm+CHOWi/zrJthLHZtuWDBvZpa0dTFqUdz+zNJ
x7pMTfBDhXWpPRAwxDkl7aeP3ed0boMq2Tyy2Ry4Rl25AW6rP2vyp9YeBebIHrPiXHRuh5KpjUEN
jzSbNg3EcntZUr/Pk6JRR5+I/UNemhINnDVtdMGHOPGZ+QxyOSS5JjVLHZhyiamFbynA8IoPfmW+
PtjSKE8zAhtqy+ILHJuvp+HzeVd26iuz9ey5BDaOlfWA8g7AaOVZevu9VjvRa7PDYu0jMJl7z87C
eq6reUTYHGnPZVc0DjKHGAkcPmlj+E1J2m/akklunHwwe6VzTgg4XJLZWEkdVA0NoiHBdJDo+57w
EzrnguaUFYB1PFoBq2Ys5Tt5kS/Rbb2xE1NQ9jthQnzveNEkttJnClyRet0RfWfmIH0sRJjZp57O
+SGkCXuSRrjDdGNuT45JuuJWRVUFc/yqJCJYOCFE48KGsWrGcOraOhgSSQZ4CqiDZv3RyKpasM1O
mKvGO6VGlw3JzvAZllR37SRrPVJo/wzT46/Alx9ObBRSh1pBsYmVjGBmBGNQ06g4cdFvzu+2E1ak
sb/f2xF6v0wTibHbansI1Lq6IJVyk6ZdBBAkUWvuKRVxOxpppkwdFoQ+9VTIqjeGUZ1sy4WOquAb
nPrI3Lbui1nV0wIfGRdLtxvRgZvrTtI+nlfRqdfn9rAUtgRUjdhoi515ZqLcdvUgOHNOaZ/bw2FP
McJupzjRJm0bRgGpbiwkDVRFNBVxSjNcMIFisT2mHayzRSM9kk7+2Gpek1b+edWcejy3hSfMrKiR
XDTBaLQ5Win0DHx2tEn8em6Tt/MyTqj/aDoPCGdGmM80mOc8Agj8PFy2i2V88Onc9gUKtl3EaV0H
NDNfJaO9l4COKTDLU2/ORRTz0plqr+Rwn6b9nSbW1dDkIpz8U8/m9m0CPpZqNGCU42QywmyXqj39
4Huzr73nE+ShNyvdxFcFrLJZ+NOYhIkP4JdWBBt/wuz5/h+7L/NFUkacitp0oVmd5pDCCLqmflzm
3j9vNuxlV456lSlubxF1h1Ec1YbnVKdy11v085xb26qVPp9//Cn9c04hkbR8VirsXNQtbhbDCCpz
ESTHTmjn/3P2Hc2R40q3v4gRNKDbkizDktpI7TS9YbS5QxC0IAjQ/Prv1MR7N9QYoRi3Fr1oLUAU
kJkAMk+e8w9D7quZ9x5vSuqUSHa07YO/ulnvymwsowtY3bLbszdcRnViVOrVgVUM43gB9r7m7zcQ
wvLz7Fx7lzYXauWnpiwjNwMBrrXs/CrDfuggFrWJ1QMIBI/IGpRweJklYQBdVOXdF6V1JEuBDjNe
dxO/rIJ+BIHfj3C8+7ar2ZLNGkq7oceORMHZrcvPIfV2rlgGO9LhKwGAjxzEdRg65IepJ7krvOfb
m2waWjtcJmurhnrr+MUveZngv+/jee9xbRj7n67DVzYqQcPURA1WpJr533Pci4yN3pzenrjJVLQ7
m8XYOClxrQyCTxYxqE4bLIznsSi7/QGDh+novCi2rsI/sJWWr18BE3oYoAESBfPPXk33Jeh1lB7z
3KVVAzLFxToyBi7GasppEPGPt3+BYf1t7dhq0KsNSFiICOqWH6tu/tB19U4BQ2vC/++dU4cGNUSI
XlXwVCmKzHLXXAoK02wyXtEvELT5NDvDRQ3OpxliMwm4AnYy9//Axd8I2bZ2puEiQbrtmjqogiVX
Azl0ikZATxaQiGQdywIk38+d28o0WCI0IfpHEL2LJNjQZymWh81nh7aKoWSG7osJDbUVSkkdFIa2
7rcDQh3b2/6CduHZbea0B2l/N4jTum4P6Bw/3t6V6+q/9QOuBv3KK8iy+uHcISvEQBRQOiF+yKMz
/+WGV7pI6zCznXy46TtXq3j1HTQ/O6NzvZHGYZP6hZeJzjpBIP1dPYKXoWZBmVRWsOMspo9pJx1x
ioAoDwcpMt2gnwTzazVAykjh2JumXBD7m4zZzn3YZNZayOJWOUkP/d4Xi9OHkfIPKrb+ur03hqCi
k+bIbXK6MsTQaLzPujbMFsf+OInyvmBrazfhJhoVBJyL4RLV8mvcOE+u2ovjb0cr8M79udvWvHrz
BG6TS4wWiLEaP7eMfLFklEGRYmePTZ/Qwskimlp58nohK6BIPVMQXsx2JmP349TsJRPe3ltbB9sI
t66deETImpbqBLBp3kh+ur23pqG1wNFXIgqXCaneYKsPdt2/Vz7fuVa8bTZo0f1z8ZdNTIw5NV4f
yqeJF1cf5m7JKCt3XNk09evfX7nyFKGaBa02lDXw/vYceYjKvYK3aeqa41rTRIcoguOOfPw4CiuN
h/l9v/xvvI///5iA5NmfM4+G1XM3D8eEJ+0vlNiPW1DvHJ4mc9RerX2sEKtVO1yaIvqumv5Mqf8+
Wtjnvidfb5uMaXE0f50Wd2b19QmiBMjjqpEnZKDnZQt37MbwE3TEvO/3YFKrR6SFcBwd/X6Zvhdi
nqDS1tpPUW1Xye3fYbCfSPNcByIxIRlx5FDR5bOS7wMy3HVjh5D6nxvcenyb0Ec0XHruPUYlNH5c
/4tXkB0metPMNadV/qK8eMMhFvhDmY0uiK/qMvSPt9fl7RcO+hX/nDwZwEWiqIuINsjPqudQC6YH
VfHTYkk/qcm6c2IZ7EjHb+Ke5HgVWCYuoNj+tEblh3rwTk1r79yJTMNrPkzlDL58gRRCuNa/21Y8
lhDdE769p4RnMlPNiUPpgiVjhpmGlXwo5fI8q/krXlCHoJ0Ot3fCtM+aM4dWo/rumgK3FnoQNajU
Imdnk68n4L/vW+DF+nOTGXrrVmtE3m+0Rpn4agHfh/vVotbTCBy20zvncqiyqbwPkgcZ2T+/NxfT
PNX+ikc/csjdKJ/61jqLyD1wLvYwnW9ft8Bn/uc3OiF9UZQIq8z3z01gnZmqvofFlXJue4kt6APa
XpXd3hqDdelIsaByh82W2H2rE6chqJ5ju/nMA7pzLBt8MNQ9vK47FVe4uAinzOy6fJlwYdzA2lN6
1pNTqvt8JLz+uldHaAna3MCXKHSxOZ6hF7nIpF7bX3PY3pcQs3XoWAXVcwgBiuFSgLlqLv3v/uzs
sXEY3EOnxpjBPd5sFFjADdrxfmLZYDrMYrdc9nI9hg/oqBJvlZbHAxhU2SNsWJCtSAUqneldJqQz
tTVxt6ka9bILp8thsYsDW4pnFfpfbg9vmrzm4cKbIWwZWLh+zesXpyhPgEx8vWtoHVAyoo+5A0Jy
vCCzk9SuB5TnHtu8YdY6kASan2CuIMi618ifvg8njyf4HXtYD0PMDrWYHS8uKaAwMFwEAVMjwFDj
5D1HhJ3ZNu4c/aYgpMXsuaVTgNMGWfG5OoltzZ02fJiohD71DAEE4taPnDp3pcBAWvyn/9LGD7cC
t42L3XjviFwuIHHdsU7DUulgQACqPAvsb1gq2lSJR7eLC1GBeBzewbDozgFniKI6KLBYIBI2hctw
CcfmEPpb6pTiuJZ7SQXT8No1rCOMk4kADYhusGMo2994vEaokW47N1WDsQZalN5CNVlRjzWSnf9g
te37irXn2y5mmvr1768iM+oqlt/xGDn4ynnxyvhvl6rHNfD26n6mqV///mr8MgD98zDgPA5in6Zb
F63JONBgx3hMo3t/jj7am9+sNhsvylkuqNJ9dG3rx+2FMQyty1DE1hADFzxjzV3rhC6I/0xW+O32
0IY115Fgy9gGuJXAGtnkJKKrUrcBoc2ekJvBoXQoWDPxrWumEjvqrF9FB+7fyn5ACfADqkNf7/sB
2qY6dl8vk4vzCtXF37VHz/NEH2s3ON4e3rT0+q6ihl6sFjLXsdeimls+l5G/A/HRiOD++yT2tcjs
csZdACqvj7G6/nmVaDzEavYSZxuBNLFdkapaSYCqx/cFU07WrAx9iXw5+pLInUuXIX0L/tQ/zdbB
MzNGZyeU7lR3GmfrRyCdZxQLHxhnpxH5z6a3v3PSv7tCp7aevNxeV5NlaFEc9A0uaRVeKqX7RIvP
fRmmUfuk7L1shuEyqePKQiJjhynEkrJTP7bOm45xUT8HRBw3j/0KebgXVAwORLQLeFw6oJwcYH9x
IE+qijOxBOni7OWqTMNr4Tws0dcTB7A/vzgGqK4WQ/Q8O3zH+w27oKPMaCdGoDWB2LGtMg16+yPz
6lMh+QPIX5/v2midBCgCRz13EMGQ3LZl5krPO6EaMaTNDCqmdSXtjqOaFkqLA6XvDn3coTKGTM2j
EPNB1lU+WHKnzGGIAzoyq4ppIz0O4EtVTekStsc1IDvHnmloLQwUtmJhKeCBcnHTVUBHDA3itxff
tCiac+Me37nbAutpwu0cdm3WET+t/Z2XlGnimg+3rl92YHrD1sYQj7ZbMBo3FbmPB8DWoVig0eqn
oUOEQMNrOgbuA4BNO5HXYPY6CAs5VJCnj6hnbxzKO9/bUG3foa9gq6+kwVtkhYzfuLMDhjXScQWL
NSzNplBHUJDYeOhcbmV1Cz2wu/ZXx3sV3lKAUgA7EA/s4zSHebyNx9ordizzn2r4GxkTHe5FYyju
kSJGusr1DlXEcshDPrakeISowEHR9cm1vawu5ne8gDwq3T5Rv3ogW/m+EDiuWPR0+2caFtG7mver
i1tBmsndIFR3CW11qH35CH6AnaFNpnD95KuhcfzJohf4hW0gDrG3PVDHvSyO8zWs/x9H2f9I9QMd
6D8/EU6VbPwRmxSFcYmX3fppQmn0TgvQgkdJaTzPlPSXwQaLXheMz8pjwbdinXcuCIaD9F+aG5PT
uuDqGy6W13mJu4osBlFuYXcnH1V2FIIOt/f4el6+ZWpaMEFSplpXsHaBYcLtktl2pieH9muZgAVr
EFBADEaWCkLbl3Eke5K0ht3XwWIg5Ae4TV3BYjM/hJSdcc8Gzj18F8o9BVWD7epkZ5PshjKWyPjO
Cj9m8rDzAa/2SHdNo2vXAwgIVIUQqJJ1c+D9TW1bAjI8yzvLBe513V57h4eOuBB1iQtTUftFELTe
QcbQym5v+T/4oTf23NX8Gl3/wRgCRnRZfBDB2U2bjFb1NFnWllAH+FWvONQTz2aJa3dsZ4Tbx3Ku
LpVTveMrO6giOKLJ6lH2y1MY+ad1KE42cXJpb3vNDwbrdzXfdTw6u6OPl9eC1K01UBBBZzOEBsZp
RbtYfV9VQIdwIY3KZggj4QYQTvyLGLw646CKLBM/ho7J7cV2/hntrdXWLgOd75UQGYz7y7ip7dTI
ofm6ARcAEVrO0rKoyCFsFtjogn7ORyBMh4NFif/TssICGesYjFsiIGlYxJDHpv2WgnKwTWsXuzZ1
Cx4sbewe5qX3ssX2eEaU+k9LaH1qVFfmI2AHENLe5FdkPspD2yyFnVh0WjLUq5dkoQXNwqirzmNs
NQ+bdLcsAI1YtpZ2mS5t1abxWvW5JQDxsRy5JK47yiMbG5DngpY42ZpxTSa/LlNoelg5COim80r6
NgGtSpyMeGClQkFmMKrKX2UEfm8QrkyncLQoVFtHF+JzrZ30klbZtskuLdfhZQSz4dkn7fjepQ07
ULlMKbquaboMPU1QyVkTnIzuofWK5qkb5/UB+jsiExbvD0sQy2Md069M0CEdXeJhQ90iFWz41LVo
ObQFGY82waeIK5uMFGJJEMn73yDq91KfjmXW92uXis4PTytTP20Vbc+FW6gMhU7wrkDs7uBx8ruM
IlT5x7h6vwyOeG4FqV6GLh5OS9m777hvi3PX4MuhvVgXXlX1A1pz4xOLyGd3VX9DyiIEE9wgH2IC
LtSFW8Oxt9DdM1iqSZ3echKg4YvPls+XAwm8LWEWgToCsyHo4VYyW6Xass1Ga+VtMzUEtH/eyq8j
TlmPjSqHOJ+qH0J0SV/uMT8Z7sJ6g0vB5iEOoCWTd+Iwuw+gwkzAR3jntPXTiwa2u4jr4NCsRvEc
N8s9lRPDvHX06+x1Ppc9hnbQE+6JLYuhuAMh4p3YY4hwOjSMDhVBh5eK83FxX8jgPK3gqUjKMDyJ
0v7qW2zeWSLTh7SjygfEu3RdHucVXQC4av5TN+xHEfQfLF++SB4+3zYgw3LpUMOOi4G0ztZdZrTa
dRbodm37sav6nXfgP0jLN6Kozq4oIA4QosJaX/raEp9g+PYl8iw3J6pr4HRj/ND2gAg6MnT/GhvX
e2BlCDU2LtWPlYZDNsJrd1bU5Cta6sHlLdJqFTqFOFJHLyTY1i7ZEMx3bv+GcqmOSayWWZEZwTVf
VZ8K2l62Hrzv4DKjC0vXqgURfJyiaL7zUjKlw3TIbxP33RjX+J5sEuubfB81SffJ/WT3Cf/Lungk
sXfwIgYT0bG/IMScVDXiQwPkiUb/g/BoivLpnbty3a1XEUwVThUg/xDnNqPRU+t37jPyfP+bMs5/
c4Y6ALjr0WdcBhh9lj9G9WK3P6Z4SIbq923vMZiUjqlkhdy6IISTEmuE9OQxiLudZTEsuk76De7r
Cih1hDFLnhoYjh/xBAp+t6dtGlxbc38DHqRxujjvA+i6VhkIfZJ4/uv24KY10e6AjC1zpEQf5CHu
v+k2IUPjgJ9uZ11Mo7t/mguZCqsJWxbmuN2KLJIgatvo0uxEd9PCaHe+SqqitOIxyK3Kl4eSFuVz
CNrBMx36eqceZ3hD6VDGxQ+toAkH6PxZjOa+NbXnzgJrKuPQFQigZXTPTwF52DVMvfKrmFsuQW7V
zxkE1CLfOsjCSrm6K4+L4bVgGnecDXRTfj52wcHtvwfFKRr2+CDe3GQMrp19VRxFs3CmIN/EkJTB
z2D++7Ztvrm/GFh7oJFC2h44t4J8QhjI6qD+SAa/yUJf7HjWm7uLD1w//GrVQwvZQ4hb+zCg4tSq
ImVseBCz+CT3lH9Ma3P9+6svrN7GoM3t+7l0BV48BG0Ycw8mi/sWSHPesgsq4m+znxfzfByK4cFH
A84o/Ofbw5uWR/NeJ0JrmV1jeDnMR6YeyBUkLtHlc09lHcuv+e+s2BABD+XndAUpcb3i5ROR8PcA
RoV4Lo6xgvpU0dC9hmeTOWnX2NENmdPJGLu9zBLyUqQ/2rMAh8pk7bUYGlZMRzqKlXlCQbcyt92n
iXxpyjp3+PPWjfeFCR3hOM/AP/ud9PPO+805TQorTivy5fZ2G2xVxziWhDNnq1Y/Xx1QdkdM2ofY
IXtPdNPomjMPoYUalcTo9RbOh2lzo9TGa2jHE0yja55socwg3BmmulD/sZfsW7+RnTU3DX39+ysX
nqBQQkWLINH3Hf9hraVS6SyYJY73LbvmxPU0c7Eox88rIH2PflNBZ6kL907gt6/0Tqzz2kH6Oqhs
auFkqb/3dINXOUmFp26FUOTV3xgfk7bufkFuLglGN5cBdCyg4Hnfb9M8PGoUUCdQ6M1dpyLJooI+
DaI6vnPTNYeOedCzq4h5PpcsoklLFAEXMUBvf981ex3iiHbwEP3gI8m7COVxoKLKXX43Q6DQkY1N
76C3uW/svJ/LAy4tydKC5H8Ls7Gp7rMrHdC4or9jRtebDbvCquNVs7jx4b6Fuf6qVy4xOPXSdHhB
57xgXzZuf+LtnsUYgrQOYGw72tQDVVteyQGxc0YP9RZnbdztxSHTBzR3Djw1TOEWrTlVUTrH4ANZ
W/ldVNHOncI0vu7O7ag23tItn65oh6qrSnyBRxG0VH32133rrx3MXc0W12PhkgcyeBd07UHE9s7Q
JsPUPHalg4+i+bbkyNqlEyEpp1WKPq4k4sPpvtlrbrsVVk3GYsHsQX2czGv8OVjuQlk5EBT50zI7
5HyjEinUfPEHeqC8G4+UoLZSz1aU3TV9HeKGXuqYWpA0QCYexFhTc+hoseOyhsXXye6CeHYEDt85
R1r54M7kB4vL02aH74u1e7lv9prr9kD5lHYV4xPO+Bg1y6mXd3GYYO2vHvEqKhTugCKpsGSOwlMW
CppH/paVctsxG4Nj6bx3yOhLUSmqcmf51jUfoK6dWP7H26tiGltz2h4kpEvoFDLfQGptAz/vyPm4
3ZdAxcpo/srIipoCYE0wmXl+5mgXPokxmtLbkzdcUP4FO+69dvGoLfN5DMPMjer64M17vM2mwTVn
bSTO74opmQu/Plq8fShnZ+diZVh0HXQcMLJUUV+qHBiaE5prchoGiMrTjjOZhtfevMrjJfF5r3Le
iiYh7S+UKC+tw7/eteo6bJHPC29WGcgcD4nTNJEsnPf6Jw1hQIctRrGKhqKCNS6kB0qdBivSAV/r
8TOQKNHO4hv2VQcv+gtzptF2ZN76/gAy9KZMWRwt98VI//rVV6Gg5QzyIvYi86qDlDWbj1Ud/Lxv
3TVXDUHesvg2k7naoNQxhJdoa3a21GQxmpuuBH2ZlT9hS2n4EeRXWbWwZ1XsaTGYhteOVn/olMRD
ReYT3g6LD9F0iebPZo8RzjS85qmC0XWZLcyejBylQYufQRbzY0GJ8fbCG8bXQYdOwwp0rQ4yj/0K
tIpR6qls7MrD7dENNq8jDbupmfwIhcXcCs5AKXWxc6pqVJsgeHv7A6bpa1kqt2sIFKlmhPjKVSM0
SoYFJl95qEOieqmCT7c/Y/ArHXS4QDXGhiipzNkGwubROzbdXrneNPT1l71yKiZJTLe2mPK4HlLU
VI/2uJcfNA2t+WuxecPq9mTKxzDovkIyJHggC66v962J5rJBwEMcUdaUr1AzyuyIgOhm6dede4Fp
7prXhlQxyfwKhytz0ibyjnVZPd03cc1jPZtEszdjWeYpOHkxwBhiD3ptMkfNW3vSXiWeLJHb9ZZy
qH0RbzoM0t9xVsOi6PjCrUalxpvplAffIQXq7cmqmobVztQQz8h4aEDf4Sgr9UOWL7L4cnutr0P8
q/ToQCH5T+uOQxZWAbIqeR2+bC2QxmL6wPiG6s+WFSJIIGOyszaGpddxfx5ZFIQ6sTbl5A9ZsVRD
bivLOQ/q3lisY/raJYAGUhOKfGT+F8LHdxOdv4MCZe8Re33OvLVYmr9CBJKDKXydcvTDnrlSKqkj
P4sdQCms+pONcn26zvWJ295dFS5sj+bDrpi9GDSLIl9aN69l/T70xmPY72nEvY3Ux/iaF1MasgpS
5lPOIz/tOMR6vc9B76Y20i5O/Gmw7aRZxsxv6sS2u+Ntm/uHovOtddQc3Fo8KOVQNuVEFpkogbji
HKmY8Sy26UB9L5fVlhQRf+wKvvNNk/Vpjh9M0RixZhJ5Galk8KrUBuvKut4XanXMnw8eCbeYsE0F
MExjHRxAxXW4vViGietYv3ldwWYXMAGIg0vOttUUGR/bKQvrbk9g5errb2yHq8cAqwOyAJQ7IF5k
3mVGk8OPTkQNxTNbcffgsUIFicdRLdhZLkPQ0SGA9trPaFIZsFxb9A1s9nXSxlPKA/bEKT9F1vi4
EPueHn8n1vGALYi0rUg1Iu+sbThKLoPUZuwuRhGMrkWE2pqWNhhhVpBCsBM/iOZDVMk9zUPTOmne
T0GdQV0xjnm0WIkPDOvBIyJt1ubz5pMqa50oi+o9PifDVVAHDAJTAEEQl495XFx85HXnvgRzwWfw
Gz3ftmTTBzSvLxc+ETQBj7lXq6Sf1m89+Vi4NLNJuAOkMX1Bc/KJVsvYIbWetyvJuBN2SQ1asGEY
flfznqsbzgAdqwOQ2zqxMBrzBrI+Vh/mIII/0mDsEubNv1mMI2BzwnQeCrnjLYbTX6cKmxunrzZw
cOdRMD5YA3tc1V4uwDS05vle5EUg7Ogx9BplDRQ13WGPlNYQt3TkDVK8OHiBdMy9+cXZSFpAMmuj
e4xQpolfv/rqUm4vEfQj7IjnyomzIlgyQXl220xNE79+8tXQAR4q1AJLYD7WXSLBClyIz2T5dXtw
07w1j17b/qrGsvG87cvyxbUbCnqjxv55e3TT1N0/px5DiaKAZiPPfe/vsq2Tng+o5O6B7Uxz1/w3
EIEoKobRVTj22VSgs2iK7L0aq2l0zXd72VvgVsfo3GHA9zbnctlrOTEMraMd2UjLMi4bSB607pSR
vlwODgjrstuLbrpD6WjH4dpK620AJPfA8C4emq9DNEyQBMjxIr40kGLmPxenOpJV3JdF0unxqrn1
q8JeGNBDDuqKRdfMX1uxtXtK2KbqpQ7ZQsApCgFIXh7yFzZZuVu6D80wnIULlF7bfpp5dIbswAsY
x975UiYSZTQvWnYCnsGMdVgXoZEH6RnLP5PmExKUD9MKdtbCPdzeL5M1XP/+yr9p1W6jIlV4Vr2E
rlZfyLNXWO3zfaPrDg7OKAmtwODse0GyVHHCqr/vG1lzbnuqCAfYWp3F2sRHEN45GTp7u51VMRxr
Ojcd4ItjWPqlOi9kQh4bLCBOkZDgsQiaxAnEpWo+THt9j6b91V09Eg40PrHuTQc6Kp+zI7pNnlyf
fb69Um+PH+mormaehQtApjpX4/q5db3jMIfPgxWXd9ln9C9YlwUNm0FgrfxCxtBOqN/LAe2VIBY6
3/cD9GMZko1kXmIY5iZV1lvi2W2gBDPy5un2B96+KEU6xKstqLKaJZTnafLfV+4HtFk+EIenxbyD
QDBtwfXvr5xsbIdOrJ2nzlYzpA6j2bWWib7g9L75az7sUL5a6KKR5xiNHnaTo7Ezkc3jEO5M/+0Y
EcWaF8vRaRUJVnW2UTxuBMt7e95BX5mG1tzYb8DGSvsZjhbxB6dzDiAHyW6viuFdHenIrgFFUpdS
rs5e233kvvjCa3EQ7dWby56nPXF/LE5Ls+GK7+XNfZXlKNb8OSbo+BGyV2e6LcfIGT5wZ9sJpwY7
0pFdqq2RmwLOHYbqvHPLskkpAbLfH19uL9nbYS/SkV14KyhkipU6B8F6XNSQyvW78pHwsKzLHEwH
gIthWHSnR9iw9zrUK+zsque0VudZbGmJa/fEi7vwDyCB/tPhxGiDhqfG1nelPNDeAxcZ3w58DO5q
C3Yinc3OUqwYuN2oM6lm67Cy9rLWW3CAfMzv21th2urror0KGZB4UuCgaNV5o1a2WC+q++VRd8c1
TCuvObQdTT0qERhcWgzyDDWgLc7h9rzfzp5EOtKrGJ2VhzWGtoffYP9ONrRdXVuZePwrFnu3Y0PA
1rVMR8khrQJ2rjND2ixpre5dAQjEaPs/RsfeOXVMa6S5MUdPqT8uHUyI2akceObSdSdev53IQE/y
n3vLfLtUDv6dY4+i7Xb81BOVKuvRjdxzSbrDpvZSSwYr0hFeFYlRAZrgYt5Gjr0NnePGL78N015h
3rAROryra1cBMm0KKy3d9yKYE8GfZOjhfrTX62H6gubJvOtjV/TXbVjDjOE5UfsiCWM7KfkedMG0
SNe/v3I1W3qsZzO2o0U2eV28szOJB7nswXFNw2ue3BOkxx1AAM6LVaPhY0uU+BU4e8UQ0+iaK49O
rKy6ZTgStvcdGgWJPSYLmiRve7NpdO14blzVu8qy5NkKgnTzvCTwl0TN7Y4jGIKFLm1q83GFPDai
6MD9JeVW+AmNmMfV2Z5oO+SdE/26/TNM39F8OS5ZUDslfkYcjz/DyHqO5+2dG/NHCB6lvhx27kkG
W9VxX2EDCbG+wWcgRuBET6GrEh6+W6L/3P4VpuGv4eSVnTYO3QIbdHtn4vWJ8j80/kulLh3buYoZ
9lrHfU0lDfxpgSVFbZGIarxysKSl2PMyQzzVWc3sIaCj6CJ5Lq7KN1GzirStyd4z1jT5699frQ2N
6gBkqXgjlEHQo0uj/xxu8QdB4mrHVE3T17z4mloI5xHTR3P+adms04wr5O19Nc3d+3PuTui6SxgE
eH64/K+R0GySdAGQeI/10zS+5sSe9CYwmHjyPFgh2vujwX0H2UuO7m1nTyHlbRoTJ9LhX/G0RQBC
oxWaC3ndhWLjwwc6xLJIfUc1xaeGOSw6D/U401MQuRzd4r0FtgEa2iU9FqBAWbI2GOrpUlt1SIHG
jJcimWpK9q5shh3Uy6EFB/1FCFa0c1RWFbaRQqJH8ntH1+yDjl6P5k0PveDSgnDLlrXDeN9NRNdw
LZQfqK5bxDno+KGs6xVLuqu8YVgVHf8WKTsaWSzE2Ymh/jX7Vl6D4iS7bdmmwbWIVbWlD5W3WZxr
Wx7mCBWzrRyjHbcxPFZ07FtQepK2xQiT6+hp6wrExKB7HNHgkbKyeIw2vweXF3nf2PZdtLPA9GuX
EdCW2C0wa/9cpyAoUfX99IOz+q6uWQyvBTHGWlo7difOJfY7rxinj+UKj+gLNee3d8QQC3RMnIxn
sPGCnh/1+i8VLZO4HE61vPMI8bVI5je4aqq5EbhuNr/k4jxTgTQT9Id/3jd7LZKp2vKLFlLi521o
/9qI9+h3IFPY7isuRzpRn+o9QkO3FmfGG2Sqh58gPnw3R9Xhvtlrt5Bta3kdoY3nzIJogqZD+asm
7EBme+8uaHA3HRzX22W1bNDMPC8KMuWEbAMqWOXeZc00uubMUvFeTByLPwfugq6dzk+k49/XO4UO
uz8PQYmqOhQ/MffCpy/2NOfeaJ1ur7tp4prXKrfaqCLFeJZumRHc7yHSsuNOpqE1j43xBnWcCRaj
rKeKySaNfZQ8b0/7uq7/xiFE5PrNV1caex4av0IsPvuO+6ORnzpf5EisHstaHaPKA2Rjrz3LEBR0
5j2FDQXJSSPPLCbdQwzhxv9Alieak84Re1pCppXSXNdBbseebB+nbwey3LkTvwo17DVVGu73uiyq
VwWybAYXhy9rUz/4ymYQ2zYZKGZo/+P2bpjWSHfeiFvdxvGJIg6/Ujf4DZW8ryHhez/BML6OlSun
wRm6DeM7y3Lxe3kCn/DFlfch/VDI/tOYgqXuex8EIefSQdQfpAUJr7L+2UHV4z5z1aFzbUDc0Z5x
Aarmuk2Iz3656D8iLj/VTKRhF/doKQ/u2w0dPTd58zZWAxGQjgLY5HotUlbmAHZ8e7MNxqrjzILe
Ymi1x1UxrppTEXQgTg12kp6mfdb8wO6XKlinTZzJ/L1Gp+OkElrdWYrRmeT8BTglMLOIcwMOkbZ7
BKtRuOxM3LQmmgMwm9ZDEGJsbgf++w7dUridu3uB1ODBOmSMxTKyPVeK8xhY9ZA0Ta/AAzGIx5Ct
LHcqWrxDIyS9D0QS6TAyF3zw0SAmcRYeO0Wl+87z9vrVDRv8L/iYP/C14ritb03bp2Tq3xfR+rEF
T01yl3HqcDE+hlBGnXBjr8l0mpTKys6976TU0WGW06ArscHQ0EC4NJWXtUu7A0YymI8ODStAq7Ip
T2HFrZi+K+ygOnqNFexM3PAW0Enkrk0BIJG2Ozw0rPdlyV+gN/ytlMijqsi5uH3wTXT1SxtN0X3e
oMPDtpbEo8N5dwbXmu0mMpK1n7R+UO9ZqMmMNHiJb60d85uhO7suu3TCfQnH+UjZ+vm2EZn8TfPm
dnJHXtRcnNf2QLiVAA344Kxtiq8mkdpLff4DA3vjDqPDwygTseBOy8+lBVa/5vdCx+dygKzyMKX9
Gr8rnYeG2MC8fSmjz7XTHUC8nBWNzMLh59rWj5FFMgZc+rorfmNYVx0+tiJbOo1QNz+LwTmhrfQ4
lM5TwKb7zFxndNo8yx/rYfs/9r5kSW4c2/JXnuWeegBBEKDZy1qQ9CnmWQptaCEpRIIgwQkcgK9/
x7Oy6mWqW5VdvepFW8rSFPJwOp0Ece8999xztqMqpMxDSvv91pG/qqd/ggD+yCIDNX0Ct85txxBD
aoouN/NW5xjneTH8r1xhf/Kc/qjcVGiYAdFwcMdqYmZPBrQKhkD+lb/Nz45+/vc/5LSQ6RvRBy+2
YyucbVMamLDJZBXF3/71sv7Z8X8oQCvTqaUBcnQMNMvmtd7Fw1+xgH6Sjv8om9dpOivUVdsR9W2v
04DZOshr7TmsRKKx9Vk3VdQ+ja4AB8nCyuT9X3+lny3YHzYCv5Heod+xgQH2xl2RBuPLtv1V1fWz
g/+wDXjTlhHYx9uxKxB01es41NB4/L8jPcofmWaBi+DYIHHJ7EIu6dod4fR1H8Ec9F9fmZ/c7B+Z
ZsL5oLWKbkd4cCik/bFO1zH5i8v+s4OfN84/rNQyKroQZOPtSKa+fpYAIkGUNzBC+IsoLn8Lqv+b
vfFHVlndDpg/10l/NNACiJ5GKqoLuTXcXgEfKPrHVdCwfppKrRRLSTi6pk4NuDwNTTmPseRSJC3T
aNMCdg/mFFUNwd7NZCce2qpYk7PR3awuJreduY9Ts9Sfoasxy0MjKZM7aFZyjOnR1sqrbhqM3WsC
T40dXQcyfEcDHTK6JLJ1B7tW7Am5H+Acki0NFB4xyD4ly6Ha+obdllMfTIck3Lw52d7r+HrtZZR5
7rZth27wxdKG0Uvf+fmLqGR0XT0g6Fji0o2A+b53nSFfVRV0GxoxM4uPDLZakOoa27nEWp8xRdht
Iytz36M3BO/ZLuoeaR0u3/0GObtUrbXHoCGZZnexRtPQfWOElhaHqc4A4MxUry4xd9fIyxa+Le5x
Xtaye4TVh5uPUAGR5mp2Q7Nk8dKgAq4GeDLd9bovyrvC15Pe6Q4DqpkuExNnLUsKsscUmeMXvqh0
lW+Tlj5FAdr7A2xx+7tIYCLmHXKFgmUJdroyi7QePk4tLYpPcEBfXhUMmcgptHIoclUBQjiovm7i
1HbxMn8fFkwD3tUY+uruVtgVy1NbLJCE1taYJhNzJ0m2rdzLNLaxMXtTxzGcJMbC+rwphohDyyAA
Ftpj+HXYe6cik6lwC8CP32yNW+cZrAHIailFeb8KeZRNTMZD25qSHyqaTHGe4NIWaQWs3O3qpqiL
nM+x7zICSudNtyzS7GZwH7FlLGVTlxcTBo3kfna2AO+oZ9LkmAAZl2wYnL3ifOVhOljVi7QcqfpC
oJcPnlgt/FXdgf6RF2Eb0sdwboLmWKyqm9MoMU2PeYsATGk1c0E/iq0TBJe1X1QW1CbBl51EHe2d
GSuZIpuEIDPfvC+yznSYheZaTOGOcxWHmWklwxMQr1uRLcvoXbb5qqxSKzhmF0eTYI1NTOs4l0Qn
y5PzohKp2kAwxIQmT0ZodfIq2vXxbP2xJ24Is7YNq/rOzJhES2HnMSwHYVbEm0SPs3kK4qGxTQqe
KGmOnpKmu6UuqTYI6GKopHsXKhmT3ILj63YKNxDTRRsm86ExX1UULP1yfqTS6DiTQ7eJvHVxXO+h
HOVJasfS8VterXDhzDSce/wOUu3r3KXNaNbmZEomxT6AdJW8MG0A7YwiITGUdozC312DicrT5GJN
9kSb/mPDgsd4oDtfsASwAImGS9EsbfVsZVM+0TWqvnhie/3J9rJt+l1tt6bTu3VaouZexUVjvqMt
SeMdZJVCOaeYGWfxxWYZZDpTs5S8MpmG8U0PYXNL1gTqNfVMr/qYRMtBrzHnV7K1uoE5s8aQECTK
Z/88NUG73JZQDi8PqtVt8T0sZ/gU4HKwtvw2weJsyD1gsS3T1bSAjNtScBAacMmXi8Jy2EdDc2bh
+xaLvXr1etTDFSK1rLOIY6k+dqNGVEJnvnSfgiQu1UOsTWF2rsK86XUr6kQf2nkM9Z7bRa86s5Y1
mAByfIrQ2eEaUsbQK1xZrpDIDAfMoLQtrF0oJEvavhJrysRomivgyCUU9KQo2S6Ep1acD54n8XUd
BOtbbKQZTp32OYMXuUpXSLS5TG0PIYSgHR5wgxZVlFaFSz0bb30JUWg13etgTPyuhvXzq4LqCs9i
E8f2bmMd/7bGZIIciPOVhniZsfWxDB2MBHIe1RnDUNOLjhYyZjGNw9QMcBYWiYKLQIFMuxNSw75a
teyA6eGkOfFZKJgzN/WXeVPXyRqr6VT5KDmF0cDxcG8tm9JEtuYV2uJNs1eRpnhI6qD5BC937VO3
EHXL6+kbzkF/oY5VX8Oe9Oa+0zKG5KiPYXoHaTcidoGHxPqFVXL2GYpn6nLb15u+b5gm/U2DQmuG
jDNYuWlRNAOsTToZl9ftxtkeVr3nwQRyDV8PZGFii/1yFcFnd8S+6iZTpdoGdt3D1a8crk03Uly9
FcEy8/WidTp0dGBpAvmpOa30VCSZ8b0iMIjHoGlq4m4qsqF0oJCN81y2F33kRnfJtF36lHgxw+oc
k7/JfmWdNoekbQKXhVxBbr0KJOZ5BMCG7YJ0jF47pjcwNCAsFGcrqlMOJ0wa2t0AJS+ArYrE8+W0
lVCZD6O1w1EqGC35MZmrtGTetWktChae2lJjd0wK9IfyYZpKmcVg8ctr1QYD1op3uCBRXPsojcsu
Hl97Pw/qk3BVx1Nsdrze93RsozyZ17DLJ99QnRmWNONDU3oyXPkyBgMggJVwiAl+zEhf1cQXZx/n
Qta7Iej6OmWNKFU+ez2zk8KIH0zfMa5wG5CqoBmPwtAdglDJIqt6E9SHAR4dNO0wAkM+RjJeXjl2
8h7a2/2wZd1qaJQ7jg3kbqnartspbzp60fG24AcfNj0ojmu0ZsCfKM2rUAqaShu6JtuqPmiPIJG6
ekihfDy318St85K18wIS/jLC7x2i6av9pHpMZF8FtlT8mvYymWFFgRsMggMEQd8WMfGgykGJW9h9
GQMGSWGdlLDDtnl+nGYkSa+2YdM5KlZrcODFMooM1vLmsI1FtN3AuRCihNL0M8uNpCMyJajwrXeu
gNFTWtoEV5QXUHa8D8xm6lvmwyrGUmub2WUVXdcmW/pxs4cO4qfVxSgg8ZbHiPmIvXXvthz7mXKf
GtC2g4xQMEwzrKYWViTlgtlkM8RNcYSPBLZgdM4bloOUVfJTO7bjmg4ywvMmlF2La74gXzjPMWNm
a8SzhPILxov2Tfeb9HctNODiHE9pNUIAobUOYvRz31+iZg/C3RiOoDDhKW9eMCkLQS+ORFCfosQW
81UTMdfeeUTl4DuxE5havOX12fCqwSTGMLSRSamN0E3zQbDQi2iiUwK61YS5cJyN/z4bht4wVUWo
cI+F9Pu4nxq1ox5mfreipaXe6w4rBhg27ctMBXD8gGpjsNa5wtAHT5eCL59Bta5JXlOixL5RS+we
oPHCohzSzXrJ6LJBX4QVXdtkazAIv5/FqJq08usU7BqhZ365YXAuzHgRJTzXXTIkqavCjmbrPIdb
vg4J7igSrTY+s7m6cT8HPLqfW8e266Erp/LQRLWZD31vPda8cYXdUYTxNvWhIjztS3TSDrrdmigv
tHXlJ0ASIbwYOgvLLOFb8pGDhmv3SvC128FhqAJdQejBwEB3td2lKGESELU1v0QHZWKHBCyq8uRq
00bPRWzD27JoG3OzKvCeEFF9+43BWhNGoEb18IpctrCbLi08ZKJ9gV3hhsVNN6SeNiE5BhHMLPdo
++j5Qi2QWMvrhlieI3jpRz/RJbkM43Bt0yS0Cc2tq32928JloBmygAqGBkih2h1TqA1u4MLTiIO0
HE3guo86dVCuaNznBibBUFT2NuC3sGt2C6T/k62EabBdw9OwCjPC1LXt7F4yVke3QRivMg+m1b0P
ZmHQClQ+PqI2mbDJblQgzNVJ0I1paJi6YrwkOAFCo327eIjlwS1eFpgO6dt4pyF3UmQILrbY2R6B
N4Vnkwz361RJ7Kk+Eu9hJWgFa2dbkF3VY2NIJ/DH2oyIypIddzWE8topiV6bdgy+FAPSxdTVoguy
LYFY7mWheZHkK5/HK2Sf5ACHDyxrP2sLqw0BZXZRaNCTpFXwGiMDoWlCK7Gl0VjBNqCfty28MMUs
nqoJtnjXcqtanVHZDMlNiSyroYcKESR4KHqUdjAhHpa7OBLVmdBO2Uc16wbkSN2aW94Ekf06e7GV
qdRRHOctNmZyRCMugs4fpjSQFzRU7fpiqWvY4XnsBiMgHwRiPCVVCj54OGQBurwoBVvTFGm5oAF/
8nPNmkwnSI5SiYzooZZNF8JiQus3jtz5k6z0mhwNb8cma5p+jQ6FC9fraV7Gu27VXXDAhj7Bv1yc
19nSLKs4lCImqKdkXZUH2XX9im2oHPiNLsky3SQ8SsSerrNz98k46ujNlNX0bcNj8R2YHnwsVqxC
GL+4rVyzwTHZ51MBOa1DP4LceTXMItYHhtNPbjlx/CbaeoZ9UM3sgXTF+ma92sxhmUS0pbwCcIlZ
4r6iuQHUbva6n025b+IN5Qf3HjKSRAWCZk4mfj0NfpQmE0r19NmMytNrNm+wEUCpBIJvlfS8z8p6
xQpHqDRn8YAY0iN510BXNiXwXjH7SLfRlI9jmzR7wcykbrqyK3QOHby438W0psWRwJeyvZ4sPUcq
KEKyy3YMmXtiGOZxJ9C8HH0Ky2GYvlVucsOzavQkdvCPitcDSocwvkXmYpLvo+I4S0zqUObS2m0+
vo3DGSDD2lS+f6yJ7r9Q+OSGn7chtuwyqAaRvHbOditSQ9SwGW9qkuySsquiC7ESBNOmg/Vn1gVk
hea48RSSiYEpaXQXJAF5Qw2Jat4Mg0529WTIcAkh+pkcanAw9X6rIax/FlSehyOZqRphWQyHJdT6
ho5ZgAH8GlJoPo6u6YA5vKMPt2666TcU9SgjedvvndfrDEQjFhZWuPGscziR6uDU2tJDZN1W1Ufv
h2HLe5ZgxmS24HNnYTzR/kZilwzzgkWCP2yGBH2GcGFXWLq3Zr4Tcz3s8BeIsS0sbvW+kIom31Gc
8XVnRMOHY0Ak2HrDutDmYUNRuqJK2IrqtDRUcA2MxgV2zyA6m3xi2FCVTgEoITeTYmzDtGoce+9h
YT6ehi4I/anFRgTBlMAkyqUiaqflysemP8+I68Gt7/VKoSTItrp/sDBHeTPUM+Af1Vb5dOJR9W2p
atkeo7gkz7qOkjALFlJAXog6lMLdjH0EnUHhQePARzV5t5FF7CY4uciXfoQ28anpOcSbiWWVPAgd
hEjTitJELxKe7mHao+Cv89qRSqizP0mUTNhWzBZ9Dmyl+RfpB+AFbhlmFMPWo88863BTO2AvtEu3
puXuL6QMfgLI/jgXifPTtSo6jGHCX/UoRDvkAzDxbBIhhyZU2N+ZzscHjDP9lXnxzzDB87//ARMc
aU870o79cUOhlUNQG7Icm/2dQfiff3Ixm/72X/j5a9e7UZWV/eHHvz11Lf781/k9//ydP7/jb4f3
7uatfZ9+/KU/vQfH/f1z8zf79qcfdsYq6+7n99E9vE9zY387fvnenX/z//TF/3j/7ShPrn//9Zev
3Wzs+Wil6swvv790+vbrLyHBlfrPPx7/9xfPX+DXXx7WN/MNjf+/H+ufb3h/m+yvvzDyQSYCYvGA
jyWNojOnbH0/vxLKD+CZCkIIFwkSgfPgIco3W/36S0A/kAiUXIJMOEwo/83acOrm314LP0iWCA4R
4jiOCeUQQvzHqd39HZf9+93Apfj95/+AD9Fdp4yd8Km/EZf/B7+FiIWIIy5B1yM0JP+r6EW3oEK3
iXissdy+gborcux++qLunlYVuqu+TcjllMTNDZz7mgc6RP31Svn2hRjLUSUULBeI8NCoZNONLkiT
BWNLrogquycXkvApEn69E2uLx3yN5tOQPE3mGwSG/TNdS3glVVN5j5aZv4zAr9khH0Z3gC2l2zvF
x2tBOwwFwhNNXiQhU0NatKLCtFsEfRNYPUF6D2Krt9gPyF77sv2o5eCitK6Q+eTKCP6Ze6iTl9h6
yA7WjbZORV11H8Oxk/Cv5SM0kSZZvYDbae8jgJR1ZsJtjlPQfcFBCISRsLoJBn8oAoLtMEKaDcup
QB1hPAnsbI27JkxbGi7vgFJqtrdknl8cLIAvMdOLVCMJdJmONQu+raUtrmEmxw7zWAw58aCXxJsK
eKoK5uIcSbNAXK6rTwUH0Yss4x75GGwz+SK2KSuJI9eF8PoUN4O6B7YUjdgPld8VMpy+DiPEK+YQ
iYhsfPAFFuXuUxQmOgU7QLyPUM5o0kkAKk7pMCYtPk2Qgy+Q/ke6i3rgNiPwYZd47L0Taf0RJb0D
DgQHzzilKwl3Be23Gr72Yiku1rb2qPiaJp6/NdzoHnOJrko7J4Faxi2In3DASuqsqEYBeHmGN0Y6
SnAWkBcrcYmQLW/DAJIAEuY0w9UC2YoSNwIO8NNSxjsC/YALXzXxK6s6FMuCuOoV/HuAw34srqH9
2T3IoFPHAKjFxdytNDPNPN+HEjMXQEGEfakb3PLUTPB4zWpgQ3D5DUocWIUPS+crmNADo9sJxKl8
XUP4jVVKnozbwidKtvkOKGH1Ose8eWjL0N838Gy8dr3pHno7qUtahPWY9iM02LXcxmtlYzsjwNVA
6Ppu9cFRJHRCnwNpL+bGyfhWNvi8FOBKcRspXY1QMwYwSiQL70u03S9JsLBM0pm9MN0Pl6ib+Q3K
6uBzOTLz2bVxfRnYolY5suMOnnfFhIW8zNsdaavoEeh8tW9VCB8zEbfqqQ8VjPFWLaKPVZQkd6hn
txD09BIHiDyFHExowZTeqsg/tj2cQR9QpTUya2vKOZR7yGZSob1lu8kCEgDAU5Yma+Ds4w9227Q/
LTys15N3UQ2v24KEH6kx9oQBEuPSZECel0EIY0XQbxIxZiuezAPloK3r2DTPRWWTfcQaIHlY5SjJ
KUBMhOZlG4/jzLtMWmhXjWoaL3kfNKiR434v7VpjBEwX+7UZNbymjTp0nIRYmGVR7Ju5cs9UBmKf
OLnse5x2WnZqPVfoyzX6Ef4OGvH0jQeleIJ/mNktiYDRHa/p50CtFXSUC1jmYLj5uALWv9BhEtw0
bg32fU95JtATygezBc+8CAF2kG1rhnzGpPvBgE+UUin6ezsG5kqGpfss1CI/wuekf1QbK3ISbxOM
ddF7ka0s7hJJmjw2pDhN1Pmvv8Wefyv8XquvYzd13+2PwfVP8fi2fzePdnx/t9dv/Y+/+f9gGD6z
L34ehVMgSwjEf4rD53f8PQyHyQcG6UspGY+QNGLi9R9hmCYf4BRDAFsLNCQjSKH9IQyLD0Kgm5hQ
GjEEaYnX/hmG4w8JQfRO8CbBucTkwb8Rhtlv3Ic/hmFE9ETQKISSBOUIZT8kZ6u0JRmxYlInCumz
baTIgVOrePsMC77pLMrvSBcnacIB+aG3ViuV8yFwNO9oWTd5yQhQ5BYSlOi5DfMa5GRudXE5IxQK
FFbgoH2i8Tr4C2AW4Hf1w1Sbq46v8pvDHKz4WKwB8kEZveGD3QwOGwJlpnjseaYAHr7EGE4dr6sh
bqesZ0sNCQAJr0iyCsYPclXwMQxNHAJBsBCfyMKxKcY9b/087NFJZNjgK70xFA5JMuc1xm2WzCTc
8V1JW7bA036GbWZEdPA8l4BKIQa0QUwOLKXxNVkn905FUwGr79ohtfMg1ywRlphPU+/X8KYm8xbs
xBYxtsNFJu6A/hOasv1gtEMjxUGudEbhAuSH4ivnE8MYQdpRA/R+69g2ZjLy6HkRWM08TpjF6k6r
qDtov+lxGdOxY9ihYpOwJxFU/fIxnCCagrYVJDsaMeAjBGHk+1TU9qOgK0AX6cYizC2zMjlqOxP5
Ptq+EW8KJYS5AjS2wnW+Wzi5kEsSVu9j1c7GZfUSIAaDmhis85eJom1/aKe1HCCqFsg6VulAQ7ac
qn5boWXU0WKBPlBl63Fftmar7lHBmfmVASDhvYvC1wRDlRztmIDy3dwT2h/DpdT+qAymdW+LrZjQ
loeBoJ9eanQ2vxYjx70oghnpWozGmcyWSKuXAWDOsRZoOaaldGARQBpvmDK5lhSW7a01DYAoZ8Pr
NlE+wMWop321FfbJQfynSYG3uM942XzfQuG+amAf6mhVvba72kOJ6Bb9sbDKys3ATSySkb5bhNvO
Rp5VDWDGhkDPAYagPYBCvajgM8qL16bRpPiIzr8e4Dzthb5hAro5uWZdKPeUnAMCscma8XXulx16
g/H4DqCtiqCCKPv+xZCqD7tsHnXhgLiHHa5owjabJ2bt1J4iSYVT1ZkHebHOo11e2mVM0Hdpwlpe
KPBM9iUhNufb9qWuZy+/9bTx5qpZpkbfqrXj5gQ4qOVXkM6oJ2SuTiwiNZHyg0xhtYo1XviWld/b
QY2A9S0lMSxsHQxvNFLXMa8iEzxvpCgMQInCvjFrqk9qLVmQhWeXzT7jmHqcv9lhLfQhpgr8B2UG
Fd1Ruw0YtJwYiFXDyicDjWT4S2XB6mFslyGXLOxhjKOa7HvrmngfsHGpbnuBRPGpqUa/Apkct+AB
Tq8oGCOaRHpKN3M29AR7GSV3uGy0P21xZ9VntKvYdnKgdUIIYTZzlM+VmT5vWy8x7Ny2asz1UpcV
FI68D++AAMUAciXGnMhdt0liLlWB07qI+2DpX4elLcIbJfBQpqBd8A0dHVBZdhLgQwyOhmrdp2lr
BRKsLgxQJWawRIuCSzmW8FcKVdXBnxug0mdv8Pxc4GZQnTZ2lSTvZOi7vJelvaAzNRzN6mpCJp46
GcnyVPERVAUEhKI/hOD+LGnUQhBw19VGrxdogTsoAMEp1qHD31bdjkzwqHsMSAiPJZCiw8cVzmPJ
3dmuqk1NA+vFtLaB9l/rkjTRPgHkGBwWNMLra6VBxoBH4tq4XTvjScgUwYdBnkLr8tgCa+quu6Uv
mt2M/aY6Iunotj1f4JrwlswqiteLkEP3Su3MgodmQJ2mOjRoN6QkJQUrogVlkTwCI2kbugtkv7kZ
qwYkCYDZgZsW+RIOlUMuHjfYvRq58OqhRYf7VbQBuBIwbYv588aGdkkTV4JiEAJSYeiPauybqDXF
w1q09YMqoIKeSui4mwxJK1x0ob0B62NezSW5rspzvRSXY/+6MrTIM6Vqzh4t0+VTNA79s2VTAj5D
E4zLZYMZW5UDYgZ2ymIs6b2OG5hIYr2J+Lw3+OLY+nbq92MiWgemF8jo8wFh0YMAgMreH8SUiPVg
g2GpMLEZ1qjjGjP8PiLw/1OsX85zFf8ixQJOaL6pPyId5zf8D9ARJRIwNnKiUIhzAvM70JF8AMgB
3XHBSYJVA8Din0BH+AFZSXzGRziJYibPU9v/yLCiD1EMp0EAHSTCfxxU9H8nw/qBqHYGOnBiyLDg
wgTLa6R0f4a/6nFWAWH9i+MRAQivy3xVUXG7obB1cCpdWJDWWolPRbK4gxSuw85p4FmEwJFVy7zc
ahfQrJUEtd8UFuarWG31mbMerTH0AdiOD1zmSd+jBQuFnh08fSCwvwVILba1hEZg0OIBXPQV7Qtx
KWvfQ7SabdPHZdVsB5obSau5lTrD1iOx0ZSLe2B2BGAcDfohqcfxK/4Ho7d2mXa8KfnlumxagEww
qh0suYFZN7LtnznqvACpDYY/soV/JYqCX6AOaGPkVT/UlyVAx3sNP+xjUht+3XZz8ba1EzDW0Y8v
IVIrk6OBB8ZApUl4KMMZxDkxCrQpBwHRDx8Uj12StMAt7JBOy6gvdIMeZFgVNp8XZ0J01xZIXBTd
QK+XHq6VadT0Wp9Q+IBAwGNw9FLQT4oj3E6SK0oC8VH6pdrL2vgglYWJGwyRw4i78aLbtW0p6lSh
k8BOiSfkivXV9jFGfXgo0fV/XoRlaV3Am2byNSo85qYX23h5hMgauQcPiIIrVTTRDu4h4YHA4dmk
IL3Xt+s4M4NSztLPBQgrOxjEOFwU9BtktnWhKdIYqMKbtHNxaVBDhGlI2wkYDmaCUwnaFJBlCJRk
HSUeXu8YgU8VeEUXc+SLTwE1+sRkAhAiwWcz2F5mCFDmcqRzcY/O0byracnyJICJQTVgWNwp4j8r
OQXPSgX26OHuDnuGy5jP3fdJDu1FZ8NyTzprXnp8271zxZZDFwo2347Fl5jbgBp3OM23xhL2kDAA
yosvq0Mgks7Cmnuy9zZg8IBcg+KSIAfLaVlF627Bc9HmdBuSRxN11S6qVfkZeqtKZKxlK0n7KnJd
yiwefGTpgK2KtR7z6Qxlofb314xsQ5eOjQjuV2o5rMG3an4ZEqLYPhynSacFZ50DSa0G89gtDDjA
hLCtxgRK0ZDn9AffBcuQ6lH2FkSSojYpA6Ut3qPWqV70bzhdWwXiMoi8+Qhxu/Fbb2de7a3u0C5D
k/MzkrkOiArUONGVGIPtU3zGBNumiG7BjgDwmHR1cQzAk0k5/MGGFBQS+F78Bi8OehmvozPmyFEz
DKmU2h1aBO5LEMHK+/A3nNKM9gXPwl1X8LJBKhSNdwkdxRM9I52L6MWnSNnpJj6DocgDWO5UySG+
twWP4Rk0lRhWu8Ot8Zd8YWQfjX3zKtFU/rKOhX+yZyQAhBaYWUQsgZguwIKpYlNenwGEenP9ozyD
CskZXqhE10FtB5CDj0PwBs4wBObugEigk5g0GUti+7wlNs4Xqyk2GVsfAugA3aBGHi7iKuLfOXC1
Y7D1w1uMtt8pLCayoxOJn6YzSrKAKXiHLWW5jrxY9mAtQIGqoMuetZbu+3mcXmZPzWeQaXH4YQWG
M7Zdf3IyqPacG/dlbYS6n+MKA4Y2QGcyjmb1qoib7gHXVLdltUwlsq5E3g9IODB/OmwHJLPTTScr
s+tgVX9bjTZMGQGi1MlZXgBcZ/BcBW9laqoNje8ycjvDwEigwgeXttrMhUQh/OyXXl6AecuQTA1o
8sQ0vEKeMV1AXxHd6xD6DmEYk2yFGcRlTJbhavN6u92Qy/43e2fWHLeRpe2/0jH3UCCRie0WS21k
cRdJ8QZBURL2fcevn6dsff2p3d3j8N3ERIcdDtul2lDIzHPe7QBepUXEnTkr63XrTeuxTJVxhABN
5INyFyVCF41NfowbEbPfjG2DJJB04JbZO5Tkuyph7oM3bPkQP9WK7RL5wFbfolbNp9JrtC4ad1zC
pjsPC/Cdt2WODMsJADWxqbOllvw0LP2nWPmvi0323xcrfvL+7ddK5fKnf2JB8oL4gOaYpunqVBd/
p2SE/KRsEApdUJVQdfCUn4yMwSOmTp3iKh6Fd6GG+Vmn2J8UTI3l8v9cpK4UOn+lTBE27/6LXxo5
HR9L2S4v6vKX81sc4C8sHZzfqFphnWoN5sNlhOi0rjYiXVeBfPcpU3V5IJ2fB0dobP1It0uGuo/V
ol9lltL7HVGHmbhJYtPYOHwS5KH7jQ4RDTGqcNst97wSeLMPi29u8pDRCc3PsmobIw8dbdCAkReQ
TP1GoVyOyMSCY86fZnrGiejBrYCQvW0IgJYOOg1NIlzSELNqL5kchfpcbpTxSCVQHL11nRVdxMGr
PaxfIrsy7FtNMqxW8wjYUuONXtulmfgtyhgib9GNbj/KLaqm7wz8I5AkKKtcLUFiAcmD2c5Lfx+3
toHEWBq2uW/kMn8TOu3aBl9aTymQlUxiGBy5tMJrzCw1nuYRgcvNXKW5mQXJMOvTW9pLN0u9RC3V
wgihvtHpYoxEPk6DMYnGK+dc4FXD1RCdLNOOhjO3CseTP2wrgme9bHEBeVo/JC1ZuTqzAkZvnmud
s82SUyVftlyL5uii/0ZJ4Al4MgTtGPgmvfV0jDcbef9V1Mhb0qk0dRVljS0/SyWX9RgL9o8QDsHS
rsbUKrHv9paDbxQT8ggPl4xDtyvKKaO1tAljmCy/4Gwo3uj9Cu0xru3WvpXzWircSVLFKLIGifjq
B3hVbkVhN9Gr9oyoacu00gsvJ9rYnVB3T9tmlTBdVbFMb/qojVX+tU1bhGCm18VkPySP6yZVLr0W
8ZlWzGFTLiPqWW9GMVUYe8NWkVz2q1hFpoVwF/H2Rh3ez8aVuRTF8JGkSnIzoMTLEH1HS7fV5bHQ
UgZm/aAZVsVaeYwebIx4P24s3+QH77B07ZlbsimZvCmTYupO/Za3IxSBhYAX65JYBrXrKmQ/0Gxt
p3J/7rSMEOOsjpnpuFoi0sWNBJGbucWixFmlbyboFWDtZjFb+6aVVTqHdVwMdeNVSLWS99GZZGT7
Rpul643cRjd5INNHJOdKawrnrJemo++nzlmir/UM3nFn5TiAPTPlCLllMOO23VDQbdWrkRsNE4CK
0R6bxC9F38Udo+FZ+4j40npGmj1m09R+A0hCbhKKDgJ28LOcj2iAUrWMafAyENgp87sqr5yduYDH
uX5pYeiHAjLbpTp2ubnUE0XChshwV2ZzhV7Q6aWQmacQdg3D2bFwVbzb1BfTCwyFs557Bir3rIJh
hDz+baP9z5HzXyZ8vX1h6wHr2fPZAOlX/4czqEibBly3rv7GyAhUAr8eSP/ytX4/oTShu5+Y5Q0T
oGxyXH5rmX9vpn97CHbAYj/gMBLq4rv6eUgJ/RPtMl2uDWshOdc4v34eUjxEPQi9oRtYqFj5zl87
pHilXw6pf/rof8w+dWMOonRU2XEsrxLFjSi+lxQ4imJNSxDKrjc5UxTnYG0ZoPC5pW2pQrcLMjN0
EqSpp6L2kpqb0x9oy/KD/ZFDxOtH13po2zsrutlQEkIGFAd7e3HG68z+dhnAW62MXR4+WnUv1HUU
P03RMYmD2PZBloT5niaPTn6jjTd2c2qNq966q51rld1N/VXOP69oe7b0tl/2DnK3IroSyLOM9KbT
EBevG379G1vtYw1NW/7Vrg5R9DC7z2Z6W2vfcyZCjOoG843XY6ipYBiLc5ndqeloid0UXeHVsqqn
xfQwbhrU4dnB6I7J/I60FPIg8QSTYLPxoVwfE/m06UctfxHbG5WknZyj/sDMHmtlLOS+43VmlMOH
rNib7jXbl8doPpS8Bi6OBY75dln3mM+VeZvQOs8YnK56FD3JSc7ndbpbda+PgiQ5bdMXrd4VfeXp
lO3ZnQ25Iw/07932Gpgxtf/p8ne92yCJl/sxf2po9bTsqizPlXnTqce2f4yKM4SoZrIjhYkDtowI
zsPxQT+xWuhdDzYRPZCxYmc0uJF/V0b9pX3kXyuJLi/xd2HR/w6R0CV15t/vBA/fm/FrkX78rf7x
tyH5/jdsXHH9625wefrvi184nyzpKrCwn9If1t7va1+IT8IwHaXDJus2JQ4I1s+lLz/Z1KzsSrpB
0Sgs4/8vfc1ETITe3AW4gIq2bDC7v4Kj/Ra4/gtTabPrORJAzxTKudTCFzPuLwWqGltzUEPDCiiH
2pfIiKvYo83VGTEdrUvh16nSrxLdRl8hi2VXO3G9T8oK+YwZrVn8uOmImMNM17PG7+rW8S91VcYM
irWtA9mIcvM2bTHdABe0lNf5yBN2OpzNnVGMeLCKuFzWsDbmpAxWQvjKvSSZcfUtU08j6Ik6QpKP
opd7FQckOHINWl94mmNHMbhTyhvhw5FDfJ5L0Gy/bFAeHiqnKBA0mYuV+mu8almY4aepg6TUNCzA
fQGxuMy9Qnedbl8o+oZqB0bTpEjP4ddQtnQNFXGrxU0odOjeAGNNlj8YI1nsBwwuerXPrCgr92m8
pIotwVCbHqRxn98WUkTX2SiXovPNmmHvwQwWVwdbZpkzqH8TzUfEtTMoXlpna2j1DlcXS1mp7rsV
39UB1fnmnrLN0ObYS0TVpBa+CSvLHpZuGiwi56e0jf1I72R5Bwwltc/xtjJaEclaXlytIzNpHsGd
bON7ltktgnpLcu2+OX2iGcLrtSrRlUfQ4xzdSB3FcGDTs6e+GJHwasyDMQQ8nwmKF2WeOXQlkc9i
w3oxuKau9R6mMsy0Po7tCUYvofXAkFziq4PG7IzIycM2AiJAP1NuDlYLC8a3vQi/xihPQiS3E4Ju
vNj5hFNQdUATHtkhZn1jdqXt3DrrbOevutXl2aHSq2oO5djG21OWIsP/yCWF1UUDnhcujUG5xc19
nNM/4cOxYF/9Nhr0+kNZzOL6ICunG95d7L3mzsbg2n6oSfblOZ/bZnu0tiLNsbwOayT3uTQs52QC
Ooy7ttG17gvulIJMtGwEZnILRysfc/qQYt91q9J9hYYVkVYcH9JeBwNFPj7Zp3bIsvQQbQv2HAP1
VndI6qqq8GWlUY9/KrH0sJQ0Ucd1qdsxHNwxs06tVa31NVxNL781JnbOD1wocb43J62s/CFxE9Dj
Iud81qSZ5ecl0RCzWvivk2PR41M66XJ0nCPEfVPt1yZK0LfqdcfMqyhzRLTvel32u63p525nSM3e
QokuUPCL20gV7kgt1FqgJaxZCZ1L4Y3Nmqv9Nka0d2xuC0gf/UMXjHapptmzMqeLjhl2UQaJr4ha
Az2r2tG316wvdzjCIuMpxYAkLmOG8UNpXoJ4Kvu6NegO7rDAFgiEtYtoa8BLFnuyGwYjhL+urmfs
BMQQaTP0V2PVmdfN+fbc9SsjtiYbgXeoZOtg9ojaztOibcj9qM4GnaFYdf6tNBg6DF3vNArT5LS9
RpUQX9NRn55KLHeV1zT6eBqsBneTniBS3/dmpaFsn43+HQCrzVCnQ5UjR0jA/+1iiBsqgZjFfx0P
+EZ246SP4nkwsy4PK0uPbE+nrp/uImE4FpRWnbLjiIZGxkZf3z3R0hjpjq/sbv484Y3w0nKmdCqq
KK39IqPqP9bxMOa+XbgXu4PZ5uqQZnJ2sYDNqj3Dl5fxSR8qShuatUyGaPmJ0+unfrFe81wyRFFU
Le6IdUOQHzZqcPPDUmPSPExICdO9UTlJE5gY9EXAKB+M3J4oXXM71PTqihrAceaggrmMwzEx2/Is
rW0e/clq2zbB4DJIxI65KUXYYaobvAEsxvCmssmTO1Xatp56qM2gmdNiXhA5RmmxzI/8FGt5xA7Q
IXtnU+73SaYzc8LMDDaUslnSgnIzpnxzYiwEMJNT0nuFYQwn5AhGdMgIEcT06XbmTOOExqJ8Jr6I
RlCNNeH/NvKXjHnK8ebsWLRz/4xIC/ZgGGmT6L7aHM+5Vk3ugTMGGCOeDDjVEYGbukocLWN0FIdB
OCcjn3zdoj49mjoUud+mJrNYgQ2L6buZL3CsfWfl8VWa1eZwqJTDG0ptzpt3zjh7vi0zw1qvleTW
9VHsKSfAYJgJLNerIUKSXvnSmqGKwXeayvqhxDBbIcOs3DmgQXY6LKRiUepqGSwbQ4YxDUP9bOF4
dPxkVOv4jK4u0++0iIl2ATEQ7nA2cXPme72VABpqMxp5JYoqfoWFXbj8RTSXVxnbjzgy8bjfTlIT
eedHo6Hcp9Htc+XTIHPxpJmWnd8Bdo57ln0sTmaPEzfE+VLowczmM1zVou4WEkyJGHB9l+uwnpa1
JUoqWxoOQM/RGnynhRIi9nSoaValaqbNEy7cCmSScmuy0nNjPbaT2zXnqEaMcDOtqdOesdPzqJna
Y38WhUKECcKR2Z/xOKZ9sM6R+WPWlgRFZ9sJGcaStwHZ1pr0KRJalx5ni3LCWyKZJejvUrP/juxS
d4LJxpwYzkqwrc7ryP0G0jQ0Z655FHP+5yQd0PaQ0gGJNcynLsajHwjdiMSz22caTr/FXHLlRU1F
DR3VLjt+q0cCk4xbTEYRRBo+sSZIy8JkbMfUDzwyLfaYhqQi2CZRnW7GWnfEdl5RSmDZI224+pld
85eq6v+bAsFLxOS/L8GD72X90b0PFOF/Xo3zSj9pbQFDfQGKhUlLbQqXavdnNW58MsSFurapqw3D
vcSV/qzGzU9IBl3gYMNSFnKlC0v+/1jtC8YM7AwF4zhC6NL8S/J9Xu4fO3ELfMC2bItXlDqQwB9D
2wmzIOB+cZH0qkRr9vgD16b+kSxTa18hRGHyia1N6UeCIIgKR5CCcqrT0n1fGQ81HiZ7NglKWdAn
4T2yLFFC1upsk2he0zZKyVzAFNQ0186gFJY8nWr1eksjd34DoO2y94UEGxRabBnaj0uF0a2+IMhg
ugZh2/JDvyDFR8aIcbyMPdMYckC7En/c1ENwk+d9F2GgdY55PTna4hVrfqnap14o8lTauJH1vpwd
s8mxz4sBZRoG1TQNcwMx791it2P1MiYGsc+Blk6mQ01Y2838Pc9h9IjpVHmLBqSZeuQwvi0qK0Ph
h0i56z3NbKVI/LmNcX4HmqYjOgzbZdTzC2S7jWxKfAoFr5318QDzSeCMG7+Pi1m2s6eRxg1JaRXl
bJCK4dq5+s4Io8q5q2b00TDgItFE6xFvUlirN9lVX9GJL8s830xggcs3E8Ba4wM7cRU/JKnuUsc0
dVcp39Dila5JAyb8RnQ2/mJ8FM32MbWWtNKQc7903uyJWIuPRXO2sQ8FfQB+0IR0jmdVL8N2m5vp
5F7nsVXPLyNSKiItR3215UcZwfZ+RGlkmx99TzIzGw55kf3VNlhiuI/GeZxiLxJjTfJARlW/hW5d
CvHF3gYQQ28t185+3syEQd64qnKc6TC8cZC3NcSCnB1x59accAnUA42Dup6YOzJeN/la2vvZ2VCJ
enFqMIdMR5q/HjaaQ3mlim3cDubcCPd1ZptMDE81siT4R0spAPZqc/K6CHPb6eNDtiY6d9aIMG1n
zyK3QyUQfxzYxh1tT+KXG92vsyiGq1iQqnolYILrlrgAKHFEZO5Q3VFCLushqrq52Ccbwwr7YHKb
PvmcN9jOb7VUpcLiR27r+hgnFfpID/+dzN+WTO/601YW7fQDLWBmv5asyv6KPqYQHNm9glgiV7jb
2ms0joofPY7xKz7VGH7aUJCiMd63bjlmh3mzoKC9wo4sz+gjnSusq2WvTSYot52jFXsbhsJZEPY7
s1sES4UENZTScrQXJmEXNt5E044fIUe1vOLY7/NI+fWEFsEsFxs4qkQeQCSAN5EeLG7NdS7Mq5gA
kmgUEiDdRBx2Qn3H0OvUgLI4jikeT+wk3APUHcZWjZx1g+a6twJrf31PEvGSfdZlNM9+3URdfd2m
Y2zdCWIa4on1bAzRKSnmdDlZCrqHzIuIKjakX2vdgHttqK5Tc3CrMF1j8tp9Gfda5OvzmlePaxrl
GBNcwnQQr2Zti1oGpb/U670RL7G9T/ABgo3XpQ4kp1PszXhwzHEKjULrF5IqKYR+wFvTLdEOZbHA
7et09td+nuBZwozFScjO3EA64aPXNEnvQ0ISySUMuSo51hNWLMxCMxp281EaTVmHdmE56GBsNY32
1bBFTf5AOgExsb6Kk6Z82pIKrtfvGRrUK7YgfXVCbrzE2g0Yq+d3sv86OUPYsXlvRF6Ql4C6gPij
7sbdetow/gMbN9rQYZ2sr10bdeOPvKnb/E2TBE9gjxK/95tz7qYEy+BaJO0KwZ/rFcKMzT6wiCrQ
X9p+sxQJX0N9sSlOxAZ0JNYkfQL0WJKrYH1NpKi3ia/SxBbhC1NCEJVXGqlFe4FP1eoTj9obM7qH
JhUKLChHWpXcl5etojsgMe9ImXKqjXQlMgBgZOjAG+42l1ACYAVwWJGu63OWSyurvZRjiI59JAIy
d/ZdVCuzOIiZmIKUWI9ywGGyGG7XPWdb7kxfKr1zexxeK/FWKElAnvZjR2uo+0JvWkvjI2JJ5nJw
Q6CLacmUcJGLIv078FJD8qL4d3OvMcnP/V5ubmlin55y504zKLM6f4OjJ+8Hpt31IAEX+0uZD3oL
fimb/D5O7NG+H3FKq3AkiJPkpSVKDyi/EoMpmWuTB0sNv0+OWhY794OYOFICdvgNtYqK120XAdRK
3bcIzyMpcnQ6qbE/zBBHvVtbltr1BR+q8Di/I+0wiqldDX8ZGE1D3MbWdWGiA2SZftLiUu2CVWlG
Nvnolxzbxm3lDs54jBzVLG3lZ8mg9SdnXCxxlbYGpznjHYcpZbJNP5K7MuoxhJ87a0nMyGQpl/xj
ae0ELc6MAOcE0Zvqe7Pou/nUOhfXIIvZnkmAAmeykFnH7JS7RZcpS2gdYhUfVmNzlttNMFohJ1wB
3Y5fJKs57BOYAs6nbjVFHVZJpskUBUUq4qOqKKi6PYmDuJ+wEM/GdWzpeXK2xqqcbweQD+1Or91I
bSBNZZ1m3lpU2bpdLQaRdbjYSn2UHlNvGBVabEVOWtc42c4YYpCanfGD301kd0U9msOHtI2Y+Js2
zmT7jqPMQBRCB6w5DCziFB3f0tTljAz7PCetbWXQZvJtMNLMGFl4AEwkgZiGy3+52pLL0nc0WXKA
8aw2OXemATXCp3My41jTWVjnJk2X8rHiPl1KDxhsG3xvcoMldEjX+kzd03zr8OAz/LzlOOaGb3XX
J9ws9hctIW4hIjLKPbRNJvqni6CgfFuRdne6nznVYlRe2aWt/taBm9EhYCWLsPtlc7dfJ7e3D3oR
T/ipt5U4489RHecdr2sBml2rDsDW0y+QWEG9gsH4K7dYh8gKAc82v6111xCiY8ouO1vot4m1SE1D
+mWamup9Y1+K/HW8UJ/KSuX8iiRm01JvzDWCS7x2Qgl/bBl51L2xnpbkaBpWL17qOlIUd12Tp+A5
JfCAczMBG2ETWWaBV6EjNOmljs2ZlAh9mdacPKBkFJdoOGYN+oT04u3C5u7Ux4XRmI4NNJr1uLQX
m57S4+Wj6dFE5WtoYJr6pLCFIWS+0hNGrVx15D/Wfpxkl1KtMtvkrmlmwuaJkElb934pO7O6sTXD
0cAK12a74/Tu7NafVTXOd5FTGvrVUCEYp7iZO3bDtVzS6jF2G5kHLvfmeGAjQhq7I70LOtqcymL5
6MnYzh7/w5sO68UQbRLM+e87M87sGr/ar3TI5Qm/N2BKfUKPa+Lkg9uUEK80QL83YEp+MiA1bWxZ
UB5CXlKwfzZgGlSJJHzN1BHxoCC+iGz+3oAZn4gJsfi/wrV4lDHJf4EO+U01/AsbYvGBLsZuSynb
NqXxx8RcyPRCzOCdnto7J81jnodv0/B4fTAH47EI013+Z5mbv2W1/vN7Upnptro0pn9gYDTG4pkg
cpbXh8M1CpBgOIj7xU8O3T7yyz+Zp6UsruOvZO/vX5FGFfpIOPDOFzL4F8KHvVN3Afyw8HYnE5vO
RgWHh+v6YiVw1iZw8/IQFc0plxXQTn8/ETwmy+leLx/c5sipEyKLPYnNDeC7r636ZnHuS9ukZFt8
XVJxUAh4xPB5Bh4j9y0ZXsEbD2NxIhzxqIx1xyHmD+Pnvl1P2F1BTrSv+E/v8r4N2ykOa3XlYoJx
3wD9/JEpFgvOJjcL2kG8TkZ8mBYDc4pxHpPxnWr/3ozmcxvZuw6hDgaNiZz5dK/PIuxt7XNXyPes
Mx5hW8LEPWNS9hIiexL5IwMQJdPL10xSxEA/15m03PGhG8tgQwCYLL03WYxx7m7J3oPG6UI90vEu
3/Vp5C2W7WMgv3Py2SfRxpslVDE9hsmR27vWDSH6K5ieC5ud70i18xm7d293TBwnh7me3fNSf6l1
JybllsCthia6qG4TYewTSKdl6gAvsTi50YnIClhcxNfp62Z/aS+zBahDgW/JVyRYx+qvZX4/ND9S
gV8PbJ8Kxlz45uOVlEk42NniQa4Q05cEre18pQXemcgT6/W9UA+tK/ECPsQRxTVdc5YnO9zyV1Nf
BtXS7oh6DTKsiIOwD1UjfSt+KgmtHKcmpL5Fnu14Jp5bXP8NPq9JTF+n2ay9DNmK17lW6BbieYm0
BxUjxVFRdm/kOIlh+3yNzK6S7JESZQztTUl50+0dwoQgg9Zdp5y7SNnfxsFNr9Ps0hCnsA/9E/r9
1MdRHMTdgYyPQ54ue4TPP3SV+hhsGnUXWfY195Ev4vl+joBqV+NpW91QwNM1y9cYiJxcugNGKSgs
ebS3xXe79rauda8lXB707oVb3x+mMiwI5S6/lRqihpQQuWa537p3XSM4DXfcsCUPboF8yjaBJmPr
qMlXi2yBNb2e1EUh9FUa3FpVdF6zL1AiYDKrCtJV3NRaEDluOCFZs1wUW9kXNyY+1GIaOdmtAUlQ
702avBFichzMFTPB+2pQRNcRKq+x/TE5zh5zwgEWDu/g903/qpfOgVVytOpoTwIJKAne0k17K4s+
0MpuP+iLX1G1DJt7pMQOZEIr7FqEva5PirTSxSVprIr4vsjSWvnoSjpOd0WD0B9jnWZWH6/MEUKU
uZ2uFu+baQiqKAowPIWrthdkHZCGhqSA0cXaSO4WyXjbFuDmPJCo623RFiA6PpWL7sdIS7CyekpL
fCAC9GnfCHwCJf+W6WkIZBR2ToFlLn+I+JN1wfpqilvSrJ9rvbqfCADU55elSh8YfXWE4PKzeXvO
IH39FRchMj7fnKaQihQAOgo24nLBzh+lMR1KzWLLgRL8vHT1YYXBBEUgYXTBdZTD+I6ebg2ebDO+
svRtPeKxhDDWH1H8BgXrx5b0MGbtF0pHh3ADFOtbSyaakmdWiG8YZRJm1rRjuO8hyaovwtnuaSKR
0ECZ5H2xUw3e106bcDZB1kB63GCRe+uUsWvq/KGv+p2jFWeZ5btUE6/patzCbJPhT8WO/t4xycNS
6FkostiquWJZmKjkytBXLzOZMrPGyRONUDhdcswz1wgxb5DFEYfKhDjJDH+MUwx0IPqCyCitppbT
NsYDYZScb7YWf3/vvhbT8qJpzvu0Jb6dGcHYbYdume+Tuv+Y8uWh6aeT0VGkxsk72dk4Qq1nUdRo
n7Nguwiis44e0cJ7Q6XohuBfiP8/8iV9a2N2sMnxUdifIQCByXjj0fLb5B2zrW/ZD1XyQfPNnZHT
rB0T4wW23aPH3c1E3WoXbZxFLNpCmR0X9HBpsObRi9QiAgyIwiNE19yakMOd989lEcAnnZcS2ttY
lzd4iX06YgQwjOlIhLQfLe4XBuTd9AA2bYLCZ5vuVyNllQmOoip7n8nt8OMC/Q9a2dABidzi7+RX
BY759ktpdPf7Kf9rYMs/H8ZIOBSSMEeXKLz+KTaIa84oaxoc0sHQPeVcsXfBqlwv5kESt/LN/ZOI
739R4vCWQH0ox2wEFxRM/3D+k28GfzpiI579OVR+7xe75Sr3P9prZ5fuoofM/5+/4h8hbdP9x/e7
PP5LvUF4HwNTZt4PGSYJrTe6/SeRS7+NY/nHAuof3+EPBVRXVtlo9bxDcoz2ll89Ypf+UOchkLvl
GJ/wr+7G62O5L16mryqoj84BA+2x8pcb6yV/dMI/+b6/Tcb7589DCgEkHKk/f5x8xpndbNi9TADl
j3orQzd7dbCAjfn3oiFftdnC2Zk9+Fc/H9+s3CDVpcfUbd8M7upVg3pmdOOubj4surVJgAIuBO+q
H5Xh+o352nKXuMSqbISdxNkzis89McvE2NR+neCJaUmtQCNnqRdkzoRL3hmRFmxqZeMaSDcj/a9b
Ao0IZLAAoOwYGFP/pidOEI29P+TxLabv/YQ6zaSGcSMSz2OyYIzUq6qnRn8nojnJz/HyZVUPm/xK
hpcf9V+s5rOcZ2+z3mq3f1nW2c/l4Es40KxdQpto3cyOr7PmBSO4PyUv60zcLLPbjbl9NBCiAXR6
UWWQSIylv7prDLHT1CtaJA9dQ5BntrfYP9z0dlgfdWx7awIKjxNuZq3rdexTPgMbUyaeFJ+C3oKI
WrbYNT/nUxKyEbO9wjIL6wk8aOeSBT+Yz0t6BJjZFYrERIM8JHSDxhCgYyL9qN1Fpjj37hKyVwBt
e9KM/KxgrLeZvprDMh7oqY8UKMAKKVtW8dwny+FSAsi0Z7pAe00WJmMZkPuMP6z+M8FV4YqXF9SQ
UafNggOverN4arwVx0xSv4jiehDLQ10ibdmMk2yxK+XUn+U3UXK32BdXzhhv1ysHV7ae0+Qzh95t
1VXnCXP/NkJwFOuutwjEQTVN2MQms5OsOl9RrdtUI8LW9u5kBMr4OnPFAUyCHC+8tdwUhYvur98v
nONiHDlNcf8KbAjMdIvNb3pzqImptFPNb9biYbbcq2jJwmGe90g3Ar39Mk2l3xLbk042+c2km+tf
avVMtoO3QXEDNnpup6PYoJ0CTJQEsKluI/fX3Jt6/tQzCNxOuqBWb3XfURJhZshe+3b+bgmiDaYy
AMOkPQCvBJ5cweqKFdY5dj0k26Bk7qGbzJBoVKJrdUIkscL3amcUw3XafbecyafI9vq8fXawP2RO
v1vnh8uUcMYKITNhLVjPg/vsNF8GllBU/CCFyI83sqmiu4hkycuzN7KcyigOTJvGBJW3rb1GW3dL
oESjfx6qOgS15EKcNtMigzIPjbjdzZH9UKZw0+N3Nz4zsI1gBh6tW4RDs2eYxS5Lp6Ow46CQj7J8
RtTkbeotbcxQiHVvkyEISe0P3O4LoR3rAhHPTzYQdj1lu1a9pPYtWQiU6jaMivl91uL7mQuEIdRv
erqBoQ0UCLY55+fWuUGrw2pnpHu0hsTw4HGlLrQep25GX9ojpFth8qITSi4cAs0hwj8wkMffrY9q
LYIuYiuxPk8aEcjaXum2H7vW56oH7nMI5LXmawxlfiznfTp1Abiml5jbvh9u4gqxazY/W8OAt+Ft
yb8x5WA3QMV7ULEnK3uOqmHvJvq+MY/mEJGkw0TjmFoUQ0oJPxS58b5squuqI1Evc4OmG4N2fevc
JJib8uzm1bekgwAV99BJnjYSk2rM3uzOe41IEsQSgExXObeiRgqRg5ppsHSvKklpLb4qMDx9S/m5
xmsG4/jMbLsh5TYodXKAiDxHkSiydDdSQutOuSNAjQ4lakKZ4FUgaDRNPxfDmyjsLxH7a8q+CvIZ
Ntv7OorHsSK8gvuG5Oan2TVeFhawM1p7ot2IIUWcO087vayOk6S8gSj5Nja0J1tvvBTmh0YvG8Vf
SnqZbtZu0uqAYMXXrCWo/pu981iOHAuu6K8otIcC3iwFV45V9HaDoIX3Hl+vA85IanI6mpLW2sxm
ookqAPXey8x7zxXvAzTBoyj5Yf3WWzVzkyv0DCT76DcyDBgrmTdIPZ2OrE1yQ2idRg7T1gt14SkL
+U5kYBD0Lz2uV21MABff94JxquvhjWxazuytLbWqrUriDqWU++e9UVq34u9bo6njHrdEnFnGKmz9
9TAQUIEII85qu3ODy/oZfL2HRMRhT6D2t3UfwqZr/HRR3FzfLwqLR2GyTkOeKf+3i8ZR1PNZKtC5
nuK3T1nqCM7gaHvFa5zUtOv7P3/J3xx4vlxu/Ti/HHgEeSpQk/Adl6BhC4TxU067Hy6xfuRv99GQ
dGQkTKyQEIvfvlKh9ksZqnwlJVxsBmtsLhrarMaJxGJv6HfT0G7ypLqyrEetEb0YyIW2TN6AX4zE
Jl+KB9/od/H80YpQu42bkXLMjG8sC+1eudPV4i7SrPtombeApG1Vazwhr/ZyJTlKwy7dGbsqD/ye
GAYHDo4tlyI9hRkaXb9b128+9g+nyM8340/f+NtdnXRRYqTCXR27s2iJdpI+eFLYe0NMqImmsZSX
a1cA0+YQXA6p7kEtPnAK3pqj6qRZ5FV47XKq0ratT7hbN1kau2X1w7P/TOz608f8drq2cHzFjc7H
zHbtKT/Ep/WEnVxTb++0vcaLPrro773457f8t6+dsfpYUCPTxPt2CraabGEpYbbN+usikvTSy+Ra
cNCB2LM7HVXRTjY/vIW/ewl/ueK3KFudea3Ky67RFaOQLkRHDH9KYPzNemFIaNRFkVrFUD/tlb/8
lirktibKC81OxHcmNsxeDSdfXv78PT5Lnn88NHw0BgJfkBLfo6GIUJm6UODXZBi8V5IXZWiWpyHY
6u2+oQvWsl9OEccqqIiykt1OEVNp+od//hi/e4DMslQZphmErn/0gRMGFgKzDvQ1ZzPCaMyB9p+v
sBLTvi8bIswsTvR4Byyk/1+XpkonFSZqaFRK18Eli+8++CjOcwf0P028D37QLrB6L3pi1AiX/PGH
q//mYX65+loM//IwS22OkzRYINVHdjvb1U71pm1237/yS95PnroN3Z8CC39X7Yqs+yZLgIjc6/uG
gzow7Sd51O3sTHiNHFSOh86eHGUPoNHPXbpxPyxU0tc4PI37qmmGZgI+I/MFEsq3exxUJlSdXmMw
Z6lnc48011rDI7wgl91wqp1ef8ugiCbiPo7erPlOWEK3GZ5oZjhVJP6wUfx2w+X7/2ctuk5ifr3n
7TArBDlRiyokLO0wkFqdnfipw2SRwyjibAf9vgcn6IeX+Td34VPH9ncNrH3boJpeEkPTooOCpdE2
+ut5ghKnqZwp5x9u+GdY57df75dLfdsZgqGpgarxFVsvvOIM2LjaA5lIDFOUG5qRu8rPb3On9af9
qDkkLYATPUja/+DR/+b9/vJBvq39CnB0BU7ZWvffL2KHTnQXRW9//hH9g3vD64XzT5GB7UqiCmn4
6wNNS9rJ2bro1sl9m0bsfZez9ti0gAOjeauil9aE2IHbdm7Bf5m0+Yy19WNMTRdFGJAS4dYslAfA
Pk4TBBtFbs/Kjl28odS1suV6CmNAMj8FPf/uZwjomqkTqyxWyO95zJ2hhm3ZpbyG5FLQgfLmIHdS
8QnMsJsLTxinPa3AEogYWRbLcz2GAwFiRdHG/8MS+OWTfFuEuqHVcUVgc+/ieJcPo58ThiK1lKW9
epnkpS8GJMpYpLYg8bhVJw4SRUcrHyp+ne3hNKrU4s/I5h1MuO6o3f75+f52L8KUKjN8lPF/ff/B
ktyB6aflToHxXXzZiZz2fd3FO4xVXufQufrhl/q7JYLIxhVrvTpJOQl/faPibmE9U3SV38/kdhfQ
0V3TfZ0cyRFdDsg+RqcfDg6/fR0szGYcHkwEYN9P5BnymqqvKY4yPMs38bbdxLfLFYEPLBLb5DI5
1p7xww8Hkiff4+s6sXIYUPAqFAMmbKuv3zOL9CBfMkOxZ9QnqwLW7oXkvU0CmgIkDYJeNC3Nnwzy
CaAPTOK404TmohprAu5HG0mPM4kqZs5ChhQEzsyottIMed1Q3U4pdopR++hgLlf2/cDYbDXSWtT/
4IW8shnPpOVaFt5zhojyVCPVvbOYBAyVuMVoQ21NuyWEKyDrTtkEjlwxfGbMJ3as0dF1o380wz26
umVotiq9lJ57B/por8QLEwB5zyeHFoOiKmv9lriIEiZtjuYOpLMtjsMWcZM9t+nRHF8GqNiaervA
9i61wRkK3WvFCPtA87z27fCMMax7L4LkCOsxxfZLU4QZRzpkGyESMP2Ru4AFxJQZ6pFMN9Dm14vb
QgJNdQuQGRBL6wzdslHIEhqDO3G8XUN8wD/WwH1K9ZT3L7F0NkVn1sj2mNh6fNKR042oW/rMJx3b
TSdMRTGhkNV8oU0tvQ4ilPLrZQ68mO9OH43MyauYk0uhnzU634zWlGyI27IipCW8VtgEspUMWBHd
y6fRlegiMl+bsDxX8+i4JMkTCTigDwiZY4rUj0T6mtoqumzOR7M5jFbxUlRsVDJTj7hnRkZsYUMM
kRMti58x4p70pxYHs9LqHkmXqGQKEsSk4GSqLGDRbJ2StvXRJdnwSvElYbkT4EdJXXhCFOpA19sG
0UFF69uZN40aXS6oZHBA2gHnThhLnlrSLlv48XWiu6x9pan0IE94NSJQNc73QJ7sWdpp8+u8/j3S
N5kf3LOYYoSG9VpYQCdKP296WxEsp6+vlvBKCFo/JA5MJd9OGJkLF5Kb4ZBJq9Zb8CNH1lsy6Zd5
hMdZnh/InrSzwST9Ij1U5rKpBOsuBP0YhD1tQAIi+RMVBurVSkbeHHXh+BhPOIyhXIhtZ4+8H7AO
3IYGNurSs3amVqsET1xT6XRhM2J3EV/MJHfFonIjJTml1kU4vnQ1hmT9FQCPZ0r0xpLHEF9qnB4E
PXIUq0WmNPmwF7Yxj7AMiiPpMNguEScWW7O/mgu0kegGSOno6l1Yvgx8hkVdsIUGNoFSdLGvuvTK
wiE+F7zJ04slxEeMlyRn8zl7nOeSG/PC1Wp8yLRyi0z02NXXaSB8GH3phdr9Qk+8EdcYvkuFfhs2
EEbAa/v8VqyeF+0KE3oMTD6sbmVxxS2SFLjsNTo+KuPrukOFW3ESVNGe3oyZdT0YNHaNcjPF4rZP
jmNZ+WNzSpYLcYT/Gm/Ukbb9OO076UqWH4PqOTSv675yDOVqlAJ6g2gg1dvSGBjRNg5U+iE/rg9k
ZmowNcVJ71ovC3Rvjb9pzDs1yJjf3vIXXTN6SCHHJGO4XToKawbbY3lRd+BH2AIHHm7EsHjUBj+E
qEtIjq32r2h0L7Fv7pQqPJ/z+6psPwiHxC2zih2gTmnMdYdyJ2nbZXgNQ7QSBXJ/Y7SH+XpIG9B2
F1N+MynnsvLRjjTqkeyuzmNTCTdjOiEW6xwqfScgTgxgx3nRTm4bh8hMjV1SXGirmY/nxttEzBxU
LhNv6OA2yzU+PTecdxrtNbXHnakJ18V8N/bymVScULNCeH+1wu6sG5gt65YtzgP8Fh0qbeqTMOYn
mMPsmAzuTk3Om3Cy9al5J9fqSh/RQECGaiTA5PoN2syt1a80tcUftXQXq7MjXDVcVm7KPUE54FKm
3aK19GHIASj68zC8a6XAK+PZE8htlRMZzStW/qkc/QRMbZUjo120Ecmx4CgkkLdV+Ap2C+tvG7sT
TW6VcMQiSH04ePdWoPnr1yk1JthATYNW9pl+Mb0gFIDclxtyPGHRhDSskysREGAgB7tsUcC2vY8D
XdOx3CdK/gRi7FwLAkcVXhWOQEZtbVSj2SiElmD/QJHywKT7gJRww2eErV89qCVmCs049VV8aYmp
J2j31szg3ujxTtApj2iEmnXvTsIuJpWuli7mXsehUV5DYmf0V7g14Q7zVoj7u04tvQ726NTdBecC
QnXwCF0iH0R9Dzhvlyc6LLnGumiR8nZGB/+5upkgUAtd/2KifLWNctymqXpUgFa3wHtr4azqn0Jt
cRGuEvgbkglpfk7n827wzfSyraSj3jUXZnBpKjqA1jst5KXA4V7EEq2swhOq1wgSf6WdrELdSoOE
R5bND7IrsTZ+p11I7W0N4WiaTbLKHgchO4uo2mQ0Ilb/MiV3xhz7i8yrId9MuUJHigGbWttl/yBy
oAvEDb5UR84PFePxpD2bMjjIsFgnKd4u2YWYHhNtYtOhya3N/kiyjaFdLvlryshnkntXya/Jo7Jh
+s7NNfBtp2n1batETsO3FafriBjF0oq3gnARBvjvqgujmg909QGTdU6I7meMu12Ks7/V8dnpsjsH
zwXKE9L8PKRfdmFwkYwpZfKajtdZ+0bknS2JyaboJa/jGzUaJG6mWFXeO/AOzqxJ8rS08cuZkWv3
FPQ1J4/BxTyPyfVmQMUQsOrSqcP6hjJgFV4j9MkIix5Dr8P9GSRUogRtwYJGezjY0OfO0SdvY03i
nt5m5JQMsWuagl9HJy2SD8QZAfRra5y/KQjeGAz24GPJ8C20LX2JjG14iYGZD1KyW1A95ZaxzrEI
O8uPDMzO0rFCjw3DUPHjmkjb6VzJNW8sFsck9IMzIbJyiLrla58OGzK/ztORkDnrZeL2oIsHFMXo
KSaWgu1tMk46+X29cKMks693lwtbBeI3qD4b5BkcABDgpqlTDU8tavcwOnbZqS9ow8+pPZTTFdpn
Wx/qvURmsibQoVS2QRpc4AjAdFLftoG8B27oauR8GT2Uxd7F8+7pmupAnIBdChAoUFHlnDoBxGng
VSiSJOWV+EUSwc57blUZn0/lh1ptZnMXKs9Lvu+V+NjkmLOYtrbiphz2aXkQrW0nXwvCSY0YaqFx
YTzC8aBmrQa3Oeu7QWTxz84tfFRZSRwxJVGnXCoTm/jyLBFMAivJhwkaGjHHrd7JkEnWVnKmR5tM
IMqWVmxwsVQizqL+UU8elekwkko4tFuKTgxnjY+fLdfPmdKJMKYEerUNp5d4nA9NB9WawXgJmXjK
CAIMQqcRQ34no6+qO6O+NGXKo0a8U/CDpcXoL+kpVTaz+mDqT4F85JD5TtAIp5abYthXVn4a8vas
YIxulocGKbSWdudL3J9SjbRCZqAtOC5cD25rbHL5kT3aLiMeH4ldkAA3ixltq1Gjz1zanbKiCV4W
xTwfu50UXmXjVQfDsedF4/6tLOpGEjd9tzMFoj97py7Qow1gwI4NR2VUzqS2bsOq42cQnTWIneWd
TLRwiHDe2hv1VZDshfVsE55C/YBH6qaTT4bEQWeCFI2przzo9bkg3VdZ4z/0RnVq+GmgcCTqA0IC
dMoygOZC2L3ZHK0sJqxwMrF4x5cJtzxVxutIR1wUxDuRlXosT7VODudRMIujHmdemOy6bKtL6Nyy
U4JSOw+RQcIUmKcB+vZDYc0noc63JpTQUA+9H0ph9XcFm2EARQLsh+vrWw9JXLNXcknB0O33Xnsn
ezAuHdUu7owNqwoNnB9L4X92rdaunUZvRZcZUH1vBC9k3laBRKzB5IO/PMUeAJJtZz8uDqpXhlOw
QLc/tijXjs33upQ+IXBkEc8XiM+vdelkDc2KKUGQ8UwtWl0MFxSPtOigvEZeTDTljyX/PxtVqI11
kqx0WsGgpb51zKyqiFSzx+lZT+e1fLSUp3g6/fDw1sbi129FqwdDC0lZOirj7+OIuAqXMc5CxRb3
wb7fpBvwRJvGYZq6/eFK/9RQfb3StzEEjBoklDlXKj+aHfPEp/CQ8uCY8j2FZwT2eFDz3pnYztu/
h1L/b77+V41X5g8Sf8LRmufsX/6ddMbX5+K/HNhfNP/8hb80/zJMTbhCqomLmliWX1jiElBw3j+G
ssaaWEaky39p/pH8gxmX6djIusbgR6Qr9bfmH6e2DFWaoSd/jHaO9b+S/APj/PKmGjKdIEVmxgS6
Rkd9/32ZMTsR1l6bbaBgr4lKo1kOxdEggYJh5ycpJa8azoKikvcphtQS7gLaiqUEZEE7Rty0Q2CZ
u8oUKMy1TyJLN+Ej4OC4klqSShk48SVhOl9NitQErgHJJPQbOU/Nt6UUMuslnqylPCNGHAunGuN/
9vomEyHEfNJiMiUfwxPgom4+73KdORSAmxRDG90mY59OTUvEsaD7jLbKnYpfOEenmJixb2kkjn1I
pJJNx7Q2h+qtS2aavnoF2+giSGNyYinPSIC5Noc05ognkmOxqRe+np9lU2htZ6lXq1PSt7V1jlwc
WgSz3qwXnit1iXXOqJiDvQFmN0oCPZH6wpFaM2CMVMcJ4szVuOyBjsLx08kAo6mldJkUEvBvhXKR
skJExywLrYRmudAUhp1MmG6d8tO0iUZkLt/KvInEfRpBoqakN8ap8PK5jcIrpZY6xsCLVIZkmSda
7AsNqv0D9qV4vgqrGSqDXI/qaPcy05pbqRqG9pgTPyleLGmrZu9L0kjxwxxAEtoMnErX2HChb21E
aYjMo7BclnOxN2NqaQViqD9YqNG3I0Sn6JRHZB3cdLjfSq8NNJPqNy4E0QZX3DcctQRm/zq3BX9A
3/XFplMaJeHTNpXylNJsN/cAgsIYs50FN2sy+yA+BkUS9DsTQzRGMUHFvEbnQi2GYz3VYglRi/96
eKan+SANTdO5+LMTaQ9Lh0BgqywCuCMY8bSz/NOiC9DPjPyeeIUBrJ2YofUYaopWaMajSbO1N28m
aS25kQPxSax4Vsj6LVC84ApQUNiN2RraIY9LC48nkOBqVp8O4aguNOqKFoEqkt4WOKk4lNLRsBat
gvoToExWKwT5elxz0XBu6dAUQSPqTmB03atYrI5ws9UoJ/E7msPW1EUN88kitQatqbBhPCgq9XQw
FoH52TiOmLGZ/hKbszQpCp85USaOedVc0Vks6uBVFnrO9IYmdQUndAlaTNyjxkFFKxM/SIIhNRL2
O5pBWcypcKFmwiqNvnEprTLcp1bzIC/i6rFPOz4biWnCEyEs9ZG4uOCFZEEotUVPFHBRDS5UXcVV
Wk6UoOwHTnei2dKhbwViyJA3BpcRA7n2QlsM4hfMFjcEPdPiFCHpi9xlVDVAZqlav4+ZaD7h9o7K
0xiVJBdBNievUQMpw/msU9r+PoEXrngW7ZOKPlkpgVlXG/TWgE00IXwd4t6gbVMbLnyBKURBVFem
19UDobNIl0lStk2lTI+WLOQ99QAJi/sQtLbs1QbJvzCO+B9blt8AmRHQ1sTPebkzz9In8G5KlbSP
ZgvTxKlALdyHwnCe1GmGRE8z6KRBjFhpwGGWnhmtQge85ixJjrs2RwE9LuwffmgsOYqrJFA7m/eA
wryRsOx7NHuKYBNMfWzdwLvIiFJLRnPC8Scr0XnMett5Yz42A1RGBS8m2BXyHKi51NEd9QJzbKgi
suT0nqJ5WaKmJO6uHlR+u9jrOUwHRi/5aV8whUtBMkybqqyKxh/TYIBnOdIMvA8i7jdrBgQmzrwq
lLZiAUGx6bGVgpNVMX86WRWDmRzBBmt0bKsk2+UV+XpaojXlhaV13XQk6EmmPTWmc2xs+jbIycLR
1lDA27BAurOR2XaUixE2ck36kGUNZ2TcmNIha9WJkqgn1WebjTX7Alm69Ee1ujWMp1nIposyY9jn
CHMECaqVSlXd63qQDbCpSEI0NkS/4/OBk6XGZwk/pnarh0pl3ARjR0toEKTsiBwOASY2UkvZIKAz
9JeOB2BuCOOetXPQNG2zx1lgqZc5AKn0ZdYqpXsjgDDuulPeWkmP4BL/EQYclsNguWoMcczvYLDn
LT1MQZRuVBEAmlVkxezDmIqDp0pmnb3UIS13h04eAig8hHnRXam1RUaoX2riG9A0rd1QitKqqnmQ
y76P6E9sq6kNo1u9FdmmSI5ojXADj0gVfG2oJvxG0pAnj0Mt5xwplXEUds2YDL0LvsqI6OrVoo54
bxSwtndFGj33LSvNHtwQFrbik2QNspB2RSJluQCJumw+lpnQeaIzw5VNwpHVuC/IUcr9oJjQVgo9
csYzGfZ+Yo9EkYbXmjwsKmwtcIk3OacW5awcOinZrmfjbNtP5iz5atcQtpjUgWk+CokGxVeTa5Ef
VDNT8GHqj049T7U7ly2SqOx0Qk2twRkCAl032G9S9DQsOF2KU/qsLzNBIhmBfqtjliSR3ECul5OD
XmqUrx1ueuWOFVoqnkNpFLsR3NwoWkdoLAHdZ7ljJXYqsVLmQ5ZLKpUF1iPFNZsW/V+ZR3lsC7ka
HvXUiFvUZGoRnM0TwYy4l/Oot4WhoUUP0SihG5lpCj33TwZ5zz731kb0SV0zliNwW3NCrmlX9/pH
OefBOTgNKuwgioUbayY5AHBkPmV+qMxycEhyZU4PMGxSpPl9qF0abRoqnmHys9tXWRkPTIpIiHIG
GZ/9Sa95OZiIDkFTnyyr5PRCchxZj2YpLv2GrKSQftZfCOSyrqr5RQ1SYaLnLBly4iekHtNwi6Y0
Px/TsU78WNKn7K3E8T9CYq4XiW2kL3nlYiPJL1UrFRAi531gKG6VzFqOaSGLjchWST0a7pWmMUoO
OotQ+6TMCzT6GV2RVZ1FVXiUwUckj2Un5tftUAfTvpaLeN43QbF8GBzCpis6u4L8FMGg73a1Uc4Q
aM0aU5jG/o7taFTBvrHATbH+JAYK2wi2uGmcb8KsHutHvletb3FmLqMHNTqaDoJQlt1ZaibGgFc1
gcqW0fMqAVluFCsm8g+3D+ldt4sukR6VqMTQXVmcqGAzzI0mHuV6GOG1FDqtr2HU5NIDZyaiqAv4
E5jdkN/HdFA1Saz+msb/fwH1r6vs5w8F1HP1/i93783b+5eSiX/zV8kkyPK/UYtQGZHVSH0uQXj+
2yctyPCodNFSVnEA5TVC2v8umox/Q0BGJBKSUP6prFLY/100UWphMZJlTNcrVFpGBfC/8El/qkz+
u7o3aZFIyqpzQs+Flhda7deeRdo2cABa+YW4EuhtduvUDpK4A2hLL7kuXGTr28FRd60Te5aHBtpD
iIyh2Ume5Kvwut/J28Jpt9G+/aEZgCbwSzX3+ckskeIQaSdO8s/Uh18FT6JBR0uf2tc5Mn2I+lQi
zYM2qld5Gd5LmDoBs+8JL7GwGetjTVe7ObJSXRO7tJNM7B6NuSvT1JulDzF+S00ynOPci1LUKvlL
WF2P0XJdkSKMa5dTMTXcfSmgBUjgtGj5+GgQPGUTu+PMJAJhmnEE87YIK1deejR2yJ8q/cBm+Qac
7FGZm9tSO0QtGU6gsGC7aEwOYUXOycPYKz62SehywXGqHup8pU9Z2rXenGd4EcvxhTgeOy+v9fLG
sG5Uud4u2IO6CtX7gznfwosnsEl1AMESzPNWKJndTCZZK8tJKKTrjiO/37T5s1nj36YAIc56kzap
W6wCcdISS1q1PVY5iWFZkzDMDPFDkP4iyvEBGoqj05XHyn4qm343Z5HDBAc7p+EmxexNc74J+yfN
7DeG/gHZlCCU+qhE4naQRrsyX4jdUclW1rPh3EJpGNEJFWuoHRSXQ4MQcTbcueP4QyJi2QZn0lSc
dXN8NZrvYXEdMaPtKQKnUnqL8/Amri4F7VmpNbdSJB91fEom1iRdNbLpgWy1G5xStQQZ/IqQiq1R
JIQekeUcGGc6TX+y0gkcEjZVLh3jvjPsTERAO39UzZZayV7ip2r4yDMmQO1p0BNfsS7zcNw28SOe
JgZU1WbsUK3AwKCtSL3BaklrnOY/iYPvAHfsKNnOVrFRjOG946BMjgCuXChdVLy1cUu60DpKZrH/
6MbHKnyMrVuSlY8kdSBNsE6ETYQ2+EWGsZQ06XwoOn2NFbPTDHtCrhy7OAJAtWxnnPgK6VToW08y
Ui5KFDueHqR8T8Vn53Xti5DCU7V3Vz76lAAKg9vzYhXRppPUt3QmFjHkGrNkPVmCdG7G5T6epv2Q
j3vQZa5iZYdhvLS0B9F6atIYKQTpkOYonNWQjMKa8mi8yYq3jCyNWWz2ZtbcL0yTZKHdNVJ7oJeA
SlzvHFhBdroOGhrLzaQj4PO8bjfZaNAAED1AIJdjL3jlSIC0UeOf2OLvtUtQjmL6rIcmR6BDpRNo
qKztajCYsbZtymk7yD1UeNOpNfEqmgCENuL6OTxU8jZIrsfceJtiLCyJ7ow86lbqHgpm2hCamKzE
j5gwPzh73Fjh60gusWqSuoQobmriI1I8m1Jw1wo42sWZsaDpL5J2LmaUszGDdxoAQm7QHhqZHJ8N
QudCc96WtXJGZo1vVh8i79xYCW9cu2tYj/yxB6XQR1sTlXrXqecgeq5oguwm6yOf8o/4ddb5pZsb
AAAY3kRbwahHdCoCoZtUIvZiOjPGfY+tQ4xwic4XaEA2crlcyGYDyaf3R2RKlcgdDSYepMa7y9kt
HFzWdLdfICBUTKwZFY0GN3G+A/rrNm2/A57kigRbZCbGOlCBggG9Td02WXkhCK5kTffaHF51M7O6
IB/g3qwDap23qb7qlR0ZB24pL7ssD7wogQwkCn5WANLNJQaC6rgvcmn/y55JdYNlsfjVPPu1cffP
pf5bGzuQ80Udpu412Wm+sk03zIN8efuTWI1N+JdG9nqVdU9lV6WNTZP+0336i2o5x1UBGVZ6VYsL
qn+HMy+vDJN2pEtR+9d5CL59+F7+5ht9bcz/dS3sxKt+mKQbNviv2+pE/o9FlOBLOffADxE+LJpr
YqL883372jD/+yompJNVSqor38WYUZ9QGBv6c2a+ZNl5QGqQZQXIxzQfw6SG3OTPl/sUEH49LCBV
5SyjmFBHMCasd/iXO8hhP62FRoPy0XgKnvuAadqkrcwwoGangPUjPRSzO9bWsTXlnYXRP8mWzVSV
x1rQXR0uBCRl4PAMAPPySIPPbnokVemrAaGqT6/65mpRyx8+tiJ9Ndl83icQJrKiqJhLmMx8mz9l
xJ01hiw+I+/apuDjKc+Q1kJ9fKNvYZPLxPE63PbEzzYi3Mh+XhGSl634JCNlBa+ETXXx5mpVit7R
P7S7/IXy2jHrlyB7iIaDKT1aqOdaoHgJQ3qpfirKS7V9yQJ2cu1cr18zsXYRWvlheZcyHh/43Wr9
pp2umhB9R32aA3y+6r5S6trJivYmKRtMeaqXJ/MhzmVsoZk/SKAHetnXCs3JjPZTtKX0gq/GoO6o
mxY8gqAYnXi+Bazr6EDzLOw01FFuksd7ODJun74WYwqPDfOyhjopZwgbbQn7Zll6XEoEgOVtIkKQ
CpFIRH6FhFKL4g2gC7uu8g2uCjhZO0h//tKaDh/2repat46nGEQag+lhu0iTx1nHC9FnhwvaW+WF
DEi7HorXqb2Qp0ulGN2hpd9rvIXttLNiAeCDtCE+EanfvZaax0Z8BXPpB6QCBMIFoy/yHcFcSZD4
kRLiwqO6wyw34iXpNg+d+QYR4zAvR2W6mFPNm8vA15HgiQCvacOSMflaotjXs8JVCZSm6wQQoXbR
IGwMxBztsjBCdyIBkHd/vzK/daXexUxfOzHa1EBEJsgSKQgYFb8bS/d5HV5hn5aWV6Pia4fkIbTD
bqhIRbYwY03iiRbIQ1+Sb1tEk4+iFDzCR7zQ4awaf5rMnchDWvJNnzP3lXQnVXWnEkJGxOI2m+dD
OQuPmUAEAMbkPo63WVaQ8vE+mMZmqXZdn1B1Wz5TdzshebGqPYU2l9hZLrgwt5lUmzaaHfbnsXKx
Qv2NLPAI6XVo5PlDpTqxYfptlUOPeE/M+wYjZbh8JJa2qTFODtXyAqFyCy7BMaNwn4uHnlct698s
7FkVEVlQkjdp8IKIi4UPntAWxyybkkDEFAM6AQUgQoe2y1EY0R5nXRhd3oXrnO7ztlv4mefQgDp4
y3NseQut+jHWvVVtQKow+OfWg4t6AV/zfBSnh3CI93VSM8hnb4Zf0hf71gCXQ1vdlDooPf2uBMZD
W8gJh496kK7JWzvrFvrGalFziGy3TStyonrPhTUj8D4061OrWXT3I356GkN7ydXrBKFL8iQAQbPF
LPeVTr2H3z2QAF1tR0F2yEddkx+QZ1U6AlRUrWWr3hLX7PBOvPRDew0h0VfECzluYLhYB07jdhjI
GITRDQiaq2rxQw3slH7YTihJh0mCJ/SIGWw8rXb0WB+RKQc3Rdq+JlWj/7BNSOv++W3dZjgsoQ0H
rWUyb/u6bncCO7QVtC+tN3uKm/j6m+FNzjoLr5CD/nS136y2XE373GTZa7+jj5kOMsAQ2peeXv2u
8KHNPE9Of4aMdxNt/rwj/bNGZOrI96JQVhSK5W9fDFJT3Ut6+wIjh6EBndf0R8rGb/ZYlHqmiD+T
Bi/v9Nd7x+CkLhBiv4zO4H5aAM8jdnKUFgfVFX3RZbJf2C1vAt68iz9/O5kGwLfnpuqGqauM3U1S
ZLRvxbnSSrI0WOHHokYOON6QxQliOa9UErmJaB1ECq5mUq46s3KHkfWujFvdXQTV1eV3RN/3Kdpe
Yyg7KCv6hQAUyIwoKwr1RmjxLQ8WfTWFza2+mOf6hzMdrYx/fHpZ1WBpS7gY9X9qMJTCaAJ9rl/g
OoLdXwAqwFJfxo+8IkChGKZnpldIi43gAtzLc1LFt3rSneE18Jj+bUjW240kbR3TubsraD97qaRe
hLn62s/bzriYzGhXKJig0lWJls63yiBvsEU4NKQd4DrnctbudNq3+VK42ZqxYb129VOvPYzRsEsb
nTKTRFG98dtoDknmaA4Y/pFZ33QkzZBYZyfLtBmLNwag9OJmbjBTvP/g7LyWHMeWLPtFMIMWrwRA
gjpkhniBhYTWGl8/C9k9fbOYYcWesft0q8oCJAGcc9x977UFZdcV0ga+4sav7oKGA07Q7TK+B/MK
PqG+bQdgG1G9ZyDs1qRtWfFbJN0GRbpX2uCcWsAk1K+uexk63VMlCjJlhsUW3M2AIReAEf259n30
kTzrwVbTK4KfAJjFGtsBI1tpZ03hk4UZqFDSbaXOH2Ux7IXWxE1JOj3JKO2e7jZaZn1foFJWrYBy
M3GN8kmI1fVQoBfM/epLoCLRWVTRqG/NlmyHPtu0jB112E29VrpzaZ1UOXDlJRuxDdAMf8xhdiT+
xQvAycFaO4cURiK9gEjqXnt/nQ+HyOQMxLy8R+RaU/9nxbhLhpizwEutpjbj45VE2YtrAjCQD4rD
h2wdamskTBTp1CFafpRkv1qljHCC6KG3rJsa8FkvPYBpteNmOFiQLNLqEyyRHZXdakLG1RfagZHN
atlKDRZ+0T/MtFVTlMjyU0Ky10jGlqzet4Hi9ejdyWrcyLK6FvKnAUCa1C1VUOLNCIWb8L1F8KpO
zUOQPAY1xXD+0Y3PYtDtpanYFHXSu6ran7NWNNbDZLDpDXdVgwDTGpm2VlJs2LMJzWwst3n7nVf4
EKbpyBJiT2q99sslZOEzSICrwU4nVG4rBPgXE1oQxSB8C8pj6Od3acyGL5YEqCwek/a+G5TbSFFt
ys1lW7PxOtzEnJAWH5MPkYmQmH2vD3e+0myxWmy0nuhqBJkKh1u1QxXaHqrk7MufQv7uVwxjYX0k
IgC1zyE5DPHOkDigTTgmds34EaIkDlLFLpC7Wwwvmp58qFD5pYFD7sV+06CABMDElNdnc6NBcmqR
klp4b9QU7WblqsZ7G8/bKqQv0I7EoJerkB0zGt5a/ytE/RoyXdes+qRPjEIrSt04bjSE/mgZI0Tz
mHMh98XFbZgLdyM3TldbdRWTB4T6vb/Xc840TRj96rTkoLfGuhtf2uSoC7tI+4CIaOvhSYat0aTg
ZgLB02t294oJQjzeCJJh+9YxnG5V0Fhj8FTEj1aS2hITPyBudqb+0plXdf1TCd+3o6rP8BTMvnUO
U50+S38b+CSRC7+qTLQZeB/UwDrEIe0tcSR0LiVgE2SElj3gaUc4u8y/80x4ELLoJWUIsiKR42nQ
ldZhAKwgvlcFp9SrdpWFBM5J8dNQ6yBlI0fhTKrP5Qtdjm3O/L2q1EPGdjogbTUhzUWJyJAW5o1T
yVLtqqRKgX9gDwSC7bScpC0oP1M6e+AUbVkDx2W0t1f2pp9Wd6RnwBhk4AXq5b5IXHgllG31e19E
zX+e3NCuNt0mXvuOSMazAwYieUmcwIme6uO1Wv6HjZ+eOcYziUiqv22IHdSMaQyqd3QuEG5U0su7
K1XjhZvud9G42O8JHKY0xO54WewytxIFA4/TNw9ciR4NeA82jah1kOzGnogIbdiRuHcNs3VBwfp9
YVoGJn9eB7OJmuqfJw4Lbp5sjCO/rLFabIPd4BE778Rc3oNrlNgR+dv1anbNvegZDv/Zs3lHVlJ4
i4XC1h7h9lh0MK8c637oaJjE3Om6qBoMH9SLT8Xj2OX5NLwb/V5M9wLwf/+axfmHY+oyKVmmEMZy
5Lo4agUh5wGfR0rdlA94fTc0wFdkb61K+/8VZrb8yCq2TEta5KhMUy5bGU04q6JU1u8z3r1I2kvi
FR4cf+zvr6PikeWfc3ajE3TZb5LNPM+wMb51yi5P5pUa64+x8K6nX2ODIzMc7KxhwKKNdobHT5cX
zPWE/eLYBPd53tgWhi/iNJwOFLewOFarlGJEOcKsdxPtU5TBcNXifdaRT2k4vqHejL1xq6nJRmeo
iTZmVcKejDp6Er7pUVvH0UFo/VNLDchQ3xnkl16ujrqfPGbpXsp3M7Aeixa1VOBf0pqDZkD6CXG4
i+mXFgWnrim3Vi57XaGwfWkbU5dwRSCCh8MO6XulWGzV5qEPNxIfKGXeMXxr4dlQvsyMVqv6Laac
37B1i9kNtRMY1mYTIFo2o9nNhm8foJIk155B4dzDFO2L46TtYqQpAfaDmSQzhW12OpQyrH569cTr
uUX56cNkK75IwVhCjlZprK/i5mkyEluDY2GVOG8R3lRluFGTxPEn0J4MBwQYPPRUB52ta0g/xqA/
aKpwO87YQuuOkRAQFQOreX3IjLc0eV+sHJGQuZNS7VpzYVLNtmClULC+m3ZYW+mAVjvckBdthHdK
fhvIgKpzbzZu0RJivNBWJclabYkht31NegpDAzIXSHq0YTbF2WoeCG1ALUXPg8UzLW8CDVBWTj5X
RHsE/VviI9PZQsL9henVsSJYlVW2VRhwJM9GwPmVByQnRM88qTlvDbkqRJfY/PlT0ZRrlY5P2wzb
CZPSIObrFsaXwJM/SV9+UPMpTEetz0m+q6WHevZdVBobv+VWooYjZUDw+6NEQ1mjgRcnJXjRGjw4
PPzsF4ILV2rhqo6Ek5EU2+778r4hslyKVHdAgm6mkxPpT6LU8Yv5WMpe6/Cc8FkCkaaSsBXF1yk3
N4F437TIuDAQ1TGAb6Iqo1x2u7lzmpjng1dkIhi7lXBlkEgTonmOU1KvE4xOuuDJwMKIsXHE7GM2
MGONjGFe8zLcitY2BuRaVh+FadpxsG7T1u3b1i3GkkBZ0YUnudE4qxNDYZMQY2fASmMQK61AUw3m
ZnAMhhcSG0kEwWnafbQ9XKXsqa7f1QrqZEcvztJtjmK8Jk8C90Zpt702r+ow8aRxiVR/b2CdYEJa
teHB4Lvxq9glTgc2ABpcBO2CFo7mwdEnsCjZg1Dhm8sF+jOm05T8aipPDmM/chPRqe0ihnxCr247
883H/DYU9xMcrFSl+gvJ7rCElzYMkWrWq65ZRmLSytd/YVLzZNYUI1PWZemFuDBmmXgLi2mosjeU
1xlKr+DvJLpZssoyYHREO2BRF9C5jN14qKByZqL1hU7hNlW1m+U9k7RyPROOHgrWjap7/IblHO5i
IgI5waElvQXaSlUSoYeidYSdTBwanJmpYxTPUvNeCwPxo9sA+aMUmaQuvMkWstyyOZjlUaaw6MjV
jHlQSSg5RtQiy1hSmKZ1O1frbCAPMZHdHOmfQHiY8DDIJ7PaDQP4PJDYw1idQoaqy8wnWsJ1G4a5
qadB2GMWbjf9y5RBNe0Mr4oZsJYNT5B8yIKS42PwoGoD/U7LZgKPSYsxJRPEVjkYoQF4Cyqd1XEU
fmj0p1jh4GrSuoY1mA83Yv4dWftOxRwLibYOmNPyVzSYtll4q0+k2RBoluRnGYZhRNYyESge8Ote
oD8SzacMnU9SWCgkVccI3xbnx4hhPcHXNJr3ZdA4JWEiM0VjT8Avti8e+YQ5pScZEwfJjFgjoio6
yelE0LJp5qA72MpoPWakPCKuxOKmWX7K45ifSLIk0KP1OuShLVDACJSviRVKU97K4iWZxDXzc7Nn
+Ob3u5rxK3kNTigD/lQeR5bGUa0RUlFEaCDGqsqpqVmoK1Pewa6n4DYYCqAPrIZ0OwrvTMPIGPVt
U5ugI/OUUsUM8gBN28uacy49VbjrKjZJPUydJLwn2IVFGPjte6lh8acxjYWY1XxBebPckoJFu2yd
hE8VQEk0jfQyYkp4xqnLuFvA59vaSfNW+Abq31fOHF6G0z2oHsLkrdFk1zesOyV+bSqUQlTIfYU2
M+w2pXifKyhUQ9AJ0rnwOWQV6bJWb+J6WCvqHuz7qmWnFmgddtPTaDygeNSFT6bev/3jEuOXGPlR
o2AyozlZglOPqIbphqVBs9LiJ4nTf9nxb+klJ/5d3tyEoMb1YN4qA9LwAmWczlzlE/nkqrVuqyZ2
jUDzCMxCL3kwMYnLwEQlJigYhSGS77U6AST9UieBrUk58fVnMfZdax68Ir2v/Y+BQttg8dHSwsH4
usAQFRktwHgW/Hep+yZAbxOA8lVhGo4UmDMJD83Et+bbL9Q7pe5IxtUaIllBlbR36vTQh6SSdCe9
5F7ztut57uj94CTkZpVG60pm4sAN28ZVTpzOl1qwllikVJs3krERaC5Eob+u2D5C8lIntYR/kG8Q
v40qMEOFfwyiPSM7dn6eZ+IcaSiQUqLRo5doe02UUfAU7Eq/j8V55ydMRf3BiXIkv+Z7QsUPVGAy
36b0VAcnY3xWoCprIUi6Bj0ADXJfgkZCE4zDSxCzEBfPXaPuq4mNEbJAAtZnsOju4WUTWS/RS/o5
NjUtovjCz87mPGPfpyIB/Eh7QPvEtr0hD2ot1bltGGsVtvTwXYARyJkI1AZtCySzHANdk/Oc1GPX
h2RI+GTEESeoSKg6M7cYm8IrUFyqnTv4ZKxzQhBEOMwjgZIdl+p4QSsP/MFKofoWpFdLJ+ZTBVXB
rxG+qHG9C6ix5xINbdbi+keQbWy1SlhZ5beVbf3Sq7v4MWsekMM0RKlTO9mBck8O2grVwdJS6bEL
+8JZRauiqDsEiHY1JF7R7hRmScOk0n9K2UMyWy+EXQCR2YKjIciBXcTjpimjHVm3NOQGYuiWHEjN
6etgawh7q9QQAr7XtFnCnmia9he6aIbylaPzakfCuaB0KU3i0LCNa0AcckyjAnKk4Zgz00iZTwjF
eTBetMHcWN3HpGEjs5jG+LcZp7AW5kZDU50mXSKca+VODolTxpY5aYeAibr0bo0d+UhsJSiv0xmv
pPEVM83uG1JckVD0deT4BFzDg9kMZvPaWKxcXYX4JXXAXTMZOJC+SX6B5NWDdRdVoGzVuL/Dy3v2
ictlKdkIQHh65mMC05pc+KT24B1vX+YBHf90FCziBnCRB9ldbj6L0T7T9V0MNkdtn8T5NJW5LUIh
qNhV5rF0GGBCi/6Q6k+l9+1CZuNlKKiHdwRpgfKFepK9Wqx+NFag1owrAYv/UAOCUhAvsxe1vKej
eOzY5wP5iZA0J0nJrpnj49gy+RlbxhomfzdmQoZlwNKPk5Q4Kd7uCuPwgi+Z9GOhvwv0DloZ2dTM
/sakljnNbsgnW1FOmRI6Or2hFEh5a6b80GghQNAusTGEnnkW6RNNWt/FhNVlcgVXPvNUgXOBSXxg
+F34I0/IR4K/ob6Nog+TXAVScg8ZUxNDbA7NQqOQf9H+yfCeCDKeUokma5jfRiIMBmThYZQ4DeWK
EWAnhffA8YmDTEHCgu5ZDGc1BDM4aOXGrfPeMdBOTZAjxPQ1nO8EupTZ8KSlH41VH2rlVhx2RQvP
A09wq2yUoVyPpDKZcWyrdC0b86MIaWHBPFEqdJwaS2XdOGHNYVR81eN8q5LYoGNmQNrpqRTmdVLc
ViJwBJ6Rz4DvJBWaC754bRmkqvXySZiIxKBFYiG9gqsQVvMBWi98hg+/2Aqyl0JSmPp+q3Z38fQ9
WD6ZrGxU6XMu0C/ni5lzcOjSL1m8a4bAaXNllchvDONdsuWQuSEabXVPpNWa9u/D+BGrnwJnRMHA
cxK54XQMY38tx7t+6r0u+ZYq2C1zvIqVidYCLxiVY1ihGLqbJe6vDtfdb7YhfujQeDaQ3Uc6xvuD
Jt9bAcYTdkTOnUEFWJ8BYjQgFCzY9OMTGtcbschuLL5f3omriIQBOpBUDKuuAH+yxNURMUyst9tk
X1JAvBFpg0MHSJZz4Dg6iQalRKGbkd6JwG3qObONpt5YhX/wpY+uxEseof6OMcJmt9DYBlbuhN0x
Z0/RrCfw+dQTr2Z5bsya93t2yHf3qrH0+hmvvmqgZIcYQZa8VKcbBa25yjlU4aDgi/dafcYjvNI5
F0egD4zXflzDCfK7fB1AVtYUjOvkzxM7zqZw9DmHdTOrLvlSYPjpxaTGKhB7F9OFSxF6EIxF6PY2
CtjGc9iwmV2yAjc1Nljp2wD7klaPQ/4Fb9wBecmB5LljJ6m70i3Z6LI3pcsdjZkhvb2oXFIAIcob
0AqmhzZ5NWZOa5OM7wwAtpatGpgoFcAPk19Yyu5LEqzU8dhpIuxDg/qydxZwRY6UussT6lkO37Bg
tJqnzsKHTw63gNEh8wyKCLLCbRqZKBq/kyR8bNXvkicgWWroWbMV4VVZDOJtbS8I4bK/D8xjy3m3
1k8RuQSSvCZsQyaGKhTZnuYbrb3t2A9rUClKBx2fd9ZktNOnp5YKI20gDzxbCohdC3nXbdTLeMS6
dQSFScY33z9jJX7LLH2TcMOiRyLquK6EuuAuhXlCiENTL4/L4wgsSOBMnqGNFwR2kW5cg6tdpSg3
s4FxrXjPRNQxWoEU6dIReIM1prkQxLZ1lqzxhSGM/Nb6+WAxVdKFwiW8ft0vuAAt2rVAEizVgJz0
YobDCroyyxccsklHrpc6wlDQegGBqJ19jiaKwKFZZ15Rf6jabq456+u3MTATOgOd6tt5/cp71AZf
ufaR65Uz1v4mgLLgZ7krhTjNQ5robG+WTlCflw3TqqLQzrC36Va7LgEip6G/s4pHpboxKOpKnztX
fylQo0XW3FHvb4hbOpc6dIbmVfBfI3SKXYskvxxYRNEmDZ+ZelAUah79jUgGTjuQkQMIErCoOuAV
Qy4c/r17/IMih94YTlH6x6IlqZftN1GvtYJZwDvWN1c7APx2/LWxUdzk/lqn+Hef9p/Db8ZookZf
UUHsjH/1n+1Uc5p1HXPclwL1GyqQA09rw6sOos429vG69goScT6slI6ufvfvX1OXl5blv118mfD+
oZjyQ5AgqVx8jS32HCoZpd8s0h2h13cWitAsfiqj+RA18TaRP2vkKAzGNuihN8SUu1HXuSLOuAIW
UCCL6F3JITWFI9sqUQSxy/liEZDczbyntaXaQS6+5SCvzT7dd1b7qMnWYzfqTjwV3ighCpVa2SWw
Fctcutb714rUkUp7GTvBrnCaRCmZOHR4tFq4URE+JeMLWJai/iWEPnX5ZyI+1+Gbld9FBB6INetB
fAh1UDsDATNS5cGiOmKVgkhhjGw9WPVyA5sQ41ypwKGg1myzrBOkLkZy/N41J6LBvbEad2KG4Wne
YciF4QfxICOYphw+444ee6BhicvW0uxDpUVhInb62Yzp7nEWzuHRqwIp75VyAhXmWEqynYN9PEW3
Zv9L1dddWG4iZMYCSAaFh6xpFwHnh8CWVlk9jHFOEHXihXl5mErxQ5Ia3k1q+3ljlohYcFeISXZq
U0ajITqwzYJw9/WN0lNS+5xWDX5Rr2jiDXZW7q1VgGijBxq9WjGPdR445Rw59ENFTrroOl2V/KyQ
XSwcd9OUkruSrdv2sQApUmgEzgf82dywQ13eDnHsIQ2mRQx4qoewlh4i+aTNIN44/yaI1EMgkVr8
KtaDNyB/mdDKdio099C0u3LTZrvSwuiaya4YPIo6gQ+TnTDaaznmxCpRUSziBLR0Y3QkSoZS9MVI
Jjcod2I/OxVCK45SnEfNJSYntdlgxO5JzATbGlQ3jTyaqOCmNsoc3TY1wA96K3MoOmMaMZ2kqdYw
OWfCNm865iU+ouBiiPZEbztyAOgoqpj90tSErdYmtaNM6L4SCEXaZ2CIB/48sff73vyICYhNMDyx
/q9VX9gY6pukIjpSELxh12aO6Dd38vyodAz0AjdJiTWbAv7TGNPTTAt3Dz6bQuUw9r9kdurKkrdz
GNzPA0uqONhtQ0sPvzhYYrrFhwhNk34jW5NjSvWePrPT5PWuB0/S0qLtcT5gOFxaOwe4wuT28Dww
E4rK1zZ8V8QXodi0YY49Kadl2d/HFfNQ8QAznECHTSCkdqSK57KFxNG8dgpkPL04iG2x7ceR7te0
jWT5pL8Q9VHHlt37UP0HnEqDTp/O35Xhw6zAFHuXOBCRf4ts+6mQ7q1iI0oCWSHw1oe1xMGxbza5
MNYkXWsAL0GX5OZdgqRdRQOH89wGV7yGv+SQrnOACuYmlrAdZHmVwIiX/ksA1zB1SKbBFVRYf6nh
xua0GUSGoRZcfNFam6p6rIg9aHWFGI5jl9FG9PVxrYFaGaIYgh9VxICljMc52RDz8auv6bYWrerO
UBftRIbb1gict6dPrb6rixkrLjQ1Vo1x3lr9UmfGj4oQuH1h7ZeuGHFN64ru1DC+aUkMF4a2Xhmu
gxJFZRaA32lp1VTDtyLGlFkinB9xj5jHQeDuNYbplq1FdAD9s3Z0/eG5S6b1HDBPm4VHxpsrfF52
lZjbXIaJRTJzIWVOxqy+N0u7CioXt+p9j4qXIODbQUm8iQAWiwwokzZPJ1P/qB/wTfgNGH/SzQlK
y22QgZfSfAdKjKHEDJGJpW84tGPvMDjY6KABipIWT/pAZukqZteVcUjn9BPT9mlMnsX0JOLfMtuj
NP1KonotS7/iEIVc3p/D8rNKZXSSKBrRepQUtnHLuSdKPhKCBYzqSSzfp/k+DjDFaa85S4IpxLvJ
RGrAQjammEukhtt5kPMHod8o3DcpDx4JMAQq6R8LU2eSH9EuOcft+6wf9bR5GILgSECQkyfZdm7u
y/6xoTQfYOek6Awj2euFp9B6iCO6ei3h1nQo9QBgkYhSUfRwTHsKAwtrbEA/nhV6zKZIuh/ntFkz
HbMAkZUMNG7uDJrENRlr6XKKVs4GrRCL1LPJ38y96tTQyUz5O+teSYr2kmFjEQvVk4mROZrxUFbf
pnU3N8IupHOrW7g/JsBkPpDa2xIbUTKufal2UgYHURBwi8+y9Pl/35vpM5OeIgSzPoMJyvYI2QvJ
yCvkbF5RSw4jz9mgH1BDn8+9ioSqoCyo1LWnqX7CFnzjh0unSQGQSJ51SutUVoejWmc0QT+ZOJyr
loGMsYnphHRR6BL4zAspO228vCiN4cqR3riavhAiTvLcYqCnzzU1whrnOahrJb0XZSBRSIHGaFoX
4lHz61sgoJsxTWUuxodhGleVb0gjicyhdWbyq8zosWvMEqlIuAi1kUGXH9nYAh4a9GeVhhZ6JETB
nlmAdyJ2Le35VTV/1yuSJ7EoKFKJkMPAEb/Whocge40zFnoL2XCobDUQwKtonlU0meOGCBEYX6RZ
SPBI1SDfqLW8FrLPuH8v6+KW1pTX9Aam5feItOhs6b4UwlPEj5xy8DWXnZ1GTDmegyK5ohT88cT5
5zHwYpw/9piss774alyancZ69tRt0tlIVpEl+tfk/z8oLv956FxUhX+c+2SmqmEVm5xvRdtYU7X5
TmRzALOzF7B5D/9+zPzxaqBXgLKgF0CIdzE4LxMRN2oivE87JDyvNBpsAJBOuM9viaW2r1zspyPt
nxdbxt5/fLU6+u+LWffSetj0+w99lTz0m8C5eqV/8pT+a0YPTIlnUKGxTo30zyuRfSbjEBa/akda
958yrADXdFo3upkeqI+i8zVqlHIR+vDXFY1F9PLHd4t4a9UYSJwYgU2g9ANIqoy3VM7PUoLZqKzv
NR+ZKZRYVqFH3z9VDJQjjlC5FwX3WfTYo3oBBJCx1g/vYWutIq1mDT5E/U2uftfJSRTuteKx5T+z
Ws1Tx3gr1hKm837V5NtaRsHur9oh+OwZ5NuVau6V6d0EmeBHT+b4JirHJC5vwak4VqvYY95QpNWH
tttKFLVGtG/ib1WHjVohcabOGDkzpQ8B/EB/T2pZAHij0U4KTD7GtTHy7Iy0+Z71aprOTfhEpPoq
qm+AaCSKsVtQNmOcnPu4c+XyTS9/TQHAXjM4lCbKyfZs1bc5bTVZICG7uR/DO2hvTjXMp7KB7dck
DmCgdaOVTp0il6IvjSixbrcF/Wc4km9Y0zwgOQBDb5RoeIInsWYiBV+OMz/wWWeUDohanalnPJrh
TuV40KBlVyfNHsSlKxx7acZqwqpWo/uSo2AbcaySCzowBeftt3zOjig/1kWB6JA5F3QpBq7aVg4g
3L1qOB0nzvbSYLp1mJ4FrHdZHOLv7mxaR2wD1caXDti9sQfSqylPrLdMmCJlS9r8oRlzR1LytdbQ
eUhMTyLxMGXlCrdN0ttTnXliGG+CxcHdI/4QhjOn9hsMdnvoFIcCPM9YMSyK8WuH1q4dz6AY21Vh
ak9J6j8ijj9GCd1zi+jMmtDN4hXkikub+2BkpBiFZdraQ2jY+uIrpEuQqozcCRunDarvepjG6IV0
/l8pr6kE20Zyjab76qd3QwKzoNyOyX1l3iQyGpKAVpLQgSbNKCORYYbiYQlNKotgHciCHQDXHJCC
MPmk+XgjVs+ZkJwxKT70Zng0fVFdFca0UuIHBihaQAHBbAz9QRx/xWj0m6ZeyWR1hZ16n4u7RZPJ
iRZL/LlfgpSiUNiqYkMLHXscGZl+gz7xHLLvNPMvJfS3xcRRjhZ3SMNjhqZsNtq2bOW9CdS9FLuH
oDLe1cyizEm3Et8g8rXTWGluNCT7tDsnRrudfc6vhmCb7c1EP29+lvmIDMw9nV6/CKzITyfmpRUK
ExipouSNakyNnslnvBKPVZu9CNMy5M2qfZC0eyA20S5Ohpsotnb825sw7bZM58khVKajZYZObnX3
aIDh9WHETMWjOAe/hI6DllqT/zVUBEaM67ZDcVwzCw2Hm5ouTlTTpu9G4w7Z4M4wg1MbiY5SgkCM
xIcKS1Kck15FQ2kM5XVoQV2IaiwQxPnYfm3ufau9iQHIYOy5p+lwRc398xbzn7XYuNhiCCPUhtoE
obOtt90tJ/NVty62iO9uyRa+ssXIf2sLVVhhi+Iesp32lwJuCMA0Afv4qJ3gDo/zQX5MbkHdnBKP
VWG/BOGUv+q3qHPL/80G97e2kKubIrLGhejyO6T8z02gGkrKCIsseVdaj9vEDZjArtCPs6WSUPS0
2JKufOG//Y9w1VRy0UlyIdPwskUVK5JeCvH0YZBKPDBTGWIiPf0YhRT8HYCdUuMzd9dW/76T/3RV
Q8SowbfEZ6At2+8fm10FsUg1y+mDOnYLtx/XpeTK3rUUTflv4SB/XETQt4AMEOBf7OLwuYoxmSd+
Tnoi6wwlo7BKHWyKv+KXzJ0dNHAbmNrBhirYrSB64fdd0S0GuH6VMPiDJO/Pz2Jd7O9z36d9U08Y
TdObjMyaFp3qcMA9tfpfJNb8cHz5x8UuXpm6jv1BU6ePwRbtyYWg8Eo4q7FhuucI26ttzmtXuziW
RbrW8b/pY1zDnqTQ9jA47oIHDPOr2AWD5/z7w/ODPJbbisEDDbAm8dRe3NZa1uZ5jPArHdRd5CW7
+N44TTdL2ERgZ+fysdtfe5KMH+/efy6pXNy9NhXqZMjmj5weSa4Tc9h81PEvXATMNdBkcHJJpHMK
mFsDHj2mtxVwfTO7b7VXyX/sEUXmJJ36I63InvjFdF1KOcR71ITBc9bSw/vMaNG2DJF6JHI1g9Mg
Te0qOjWAjSuTvjh074K6LopFu84eov6hrwR3SQZY6ArUUOhCmm1Jtws3TbiMOMBgj5KT1A8ANNEu
Ftu8Q91NkQS4yMlMnbrvLCADHJhaZcB3212MIiZWnLzFHn6Siseiuw8pccfb1Hyca0RF2duVG/nj
g8PaQ+CYpBM6dvGYYvBvitAseUzbzl5WAtJBvZp+ij05RCXeX3tyflpejT+ud/GgplNU6U1e4c9v
V2J2JzfXqqFrF7hY1/LYGELTKj/w7xOL45Rrf2vZCOwhdq8gr7uCcy3T7iIG5XfdwAL6n99w+Uh/
LKVmmtM99UvWOPoh4+8FLjwHG2JRZluziaizs/2V2/bjsqrLiokmW6Huu6hn86YHD9TwM9qTPTrA
NqgumW2EDvqxc+yNj9O771655vIoXEwzdKqu/7nmRVUbVU3YEffy26d/lrxly9DX4lWj/kV0zn//
nH9c52JtUfpB0up2+W7yjuxNFmrpjtDYFQnf+2BdXPspf1xX/nM582JdybPESGQut+AHUEu4iCLJ
92PU7sW7q+v0lfv2l2/CkOTcz5bvBoAwRbK3Ykxp50++NxUrjsortCeWY3lXbt3yOPx160wU7wtR
CCrB8rH+eEJTsx979iMuC9bMJiJ4z+kf2bC4WkrqZdFmMBkTT12t1GsE4R9/3z+ufTEEU0H2CVaM
DmErnJfOi79uHOaiLqXz+trZ8ed96Y+LXbwXRpDAoJ+rj349uNTDRDb2T/4BtyvYklW9GfbMy27+
/cf9ccH545IXr0UZm1IvFxwYwRma2UtbXZmW6j8u0X9c4OJ9SMKuamDLfWQCkZPmRDlG7Y+mz9dv
qqZGK8pIr/bMSrVJKsDFROOy8qKBcw1y47zapToUGrF1WiuER/DBcAmA4reKPExu7qoENQ4DqgqR
q0VIBtN7iUJZyQrHrJ4FgmVMgI5aeRM3bAja40j5mfYk7TB8Mh5oh69KAkmMCYpR/VTjBZAauKPM
BZOKMRvknJGXFk1/G6r2iD83oliSvnLmdrkouMa4FWUsg8pOSGRb6l7+/dYsP/2/PPaXB76Mgbih
jeOHYG4aMgYEM7AH464v30L5S6ZL8e9X+6lKwrD7P2+ZdbGXdnJbKKWwvGWiTbjUSnknVnWFTXAb
76r/r2Xrj4tdbKRNxqC24bX6L2dyviz9p9K1NsXa2l672JVH3LrYU0d/qECDjh9WdeyRPGAGuvLT
/bgs/mF1vthBq6nBt07RFU7VqogD9LfxJu3SzZUb9PNlLNMQFU2F+HNxg+SM0r5Olpon8JoNKkwq
Sn8731bb1M0fTeqf5trK+7eJW2OHXlZdUeKql2VWOc8lwiSy2u3otNi5FnbBdqlh1efQWzIbcWNu
hCvutb+/JxflCxogsSUKyotVUIugAWRN8Z4VT5N4CoYHqbjq8//73eJ7iRi1FgO+pvzexf/YUui3
tSy0JVQBsJa83+UKFpnijB6o0TW63M7B7mH71U5GtLS+doxc1rx/vtlcHR8a4EfZhPt8cSezpMYb
opnv/XqBDEDTWAub9mrA3U9XoRVA/KcEuo/++j+3TaMlKYu6413c/X5e9sM6/F8cCtTlhPHPL6NL
GlnTXEekGL+8XbGsNM0gGV9mgEig67d+5x9DHctQjIBYaMpVhlBKIXunmOJtnEmIbLvDoABGI1Oo
JJFd+z/snceS5Mi1bf/ljgkatBjcSSAAhEitMyewSgWtNb7+LlTzWWch61WQ702v0Yxs6y42AoC7
w/2cvdeO+0u5uEbH1uHbraKHUIEDgl6+TKYH2WjPK5yhs5F6dbmvKRsZhomU/irjcII8PRSE+y6u
a5svmGtNra1X1UEMrGu6ubtaFk5Mie+LiS4t21bcdzpU+HVFwEznLtc0jo4WRqAPuBr2iVn+/XvJ
BbAqSprOyBC/9UPEHH5vO3MCWPhO+xSMIaHaJOCwzVmSH05tOuTvU4EZDptWXDAb+P1Wg7FLM1zf
8vy2UBSnH4kT3i578cIz7KVpoVPtWCa8uaHQ62FBcrW7HaHttv8YOqfmxSq2dtk8//pbVkPWR63K
Qjq+FWx4sPls/Ye421Qf5ra3RTd4ghGGCBlPZXPqe/R9ofv1wqslHGNYFg5C9blQRpJdZS/syJ8H
EqenshPY6YtJvN2Jd412YD13UJJRPWOCwoNcJuqvU5S7jWOrbt6WpEQlu6yzF8RtMKWO8XwLLybI
OI5H8CDRItGftMeYPj/aAzP1+lB0ow7LV0nBu91PEpGEdbYNrCuUDLRwmR4/uvJHLgSbShQ8FCIB
HDsDS4YY32nVe5fcpeWlIj0ugMPcj2iodk7dSNu5JcexutTACWc0ckWVIMDwKQ+QQmnVWSSCDYqu
Zl5LT1WhIEfIamLbR68g4d3taDJLdfKmof9Da4+AOnnQYyLf9coVEHZTyDuv59GJe7opcntRhmeK
fDbM4obGAwls9bm0SJnx9Pi5ayjDvgLfa3F/uSYfVPLpqhIvO2AkqQTAHj3qQAbCvrKVAAvbTKGq
uINy7JjFa1gh7lLTPd2wPZWXjYZkpkwxXenDTsGaIxOToGbOQAF7gumvJz8ElKdR+NoTYDnHuZ0G
raPEJWJ43cvRu6Y8CMkSsO+zMPU/UMZ0QANC3SDXXdgpg76Xs/gq1E34W3RpS9Jo/B47K9YPFQ9f
g6tffhDRQoq06UP9XC139DFiEsyIpEZvC7a4P9PHi0Ak/TU391KIVLYQj0vemQbgLmY5yzRaRRPF
o/CiltGMysq2N6/kxPBwC0riOaIFs7lueWZju3S7an4CU3cSbwQt36VVtRNx1CxmTSm4jJV9lHzo
AyIc/oz1moyktCEcqeRbhPubFqCITJQDyMSGIj9ZReqFL3/G2THj35Hp5wYSENLCRPUzLJWNPkSb
YAGzxDhGpFt0GtuhOTNIVTS7e1X5Mc0fo18iy2DYeZ0AaCt3ocDkxNwIjde3L60/unjp+OM99lDR
CQPYheonWd0oS+6T4TjzKSZd1NMD1GDyx5jfYOYoiSITlGrTY5bzZRCV6U2rPZcaPqBxdrp+EZEA
yGrhe2WIJ8QFklRdUa/G4dafV3H9IRu3MuQSvRrsCsaowm8PMXiN7ijr2xQkpSGGuyx/N5vHtLnU
UqSNeb2NrF06PlXm7BSZx+gHgB9tg7w5J8VsP8EVC9Ay6zxC0DienKI2Nh+jmWwvcZNP56Sfndgc
fvssrRaS1fqVtrM6lvP4phmfbf4RjuKJLe5viDirK6wO4Xpo1JocK595OXp1jf+0Qm9MmoKAnSuX
6PfWpDYNlpub/iPK8sUdfV0jQFaqFD/KrUTXWCvBrQ+ZTwcQF6SxUBkXTbMROdqo7SYxcdkM2kRk
wMCZz3o/dWqh9KROQKaef/Zq+sauGFFLKu8Ds9uazMiB3Numl/ZlZO6tMLjqRkIHfAIJBfGiIFZS
GapNFqUXQ6844LEJ+JPZWtxJ7OzCuDuSYPZhYX4adfGhI07OitDLjaqnRh9L9zMPSNaVR7tB6Zby
x3KUOQbOh1bVLoaiJppM2rVo8hWlcpWlxblMfrR6EsPFVDcDJNZ6eGvqe1E+E0cfxsq4WVy3+CYF
4KeiiGu8w/lC+63sLwTFgBJCvZ2i8DA/LMGE+lDvMqw0myb6bCI08FnraE2wKxLrKdSHeCuQ6jm0
wY3C/bZ6+SxbzZZfuSVXxTUXFxYn7bnqUMJGThXr284AusCktKjf6lEJpShygvEiGakyhk8qyaxW
0SHaxSaVKi5I7m2R0xPXohsLlb6dNgTq8cj1RCOXGGz7qD3rGK2NtjnKRJQkTWAbCGrwdrqTgWmv
y9y0fYiE6lot8dFgSjfLDgSsJWOz5FWWMk1LrNCQZAFC2jPbQbVDVaknG11rnEJKnAFpr+FGfJQ5
+hs8NnmMXaGqasxELHDEfwSd701Wsi0UlbTO6mZJQLQCKDbLbhReTYVmKDfRxyZUb0yUarqHdUZK
MU2bGurikbRjdj9kdRgB0Bt8HezaLyteaCC1rLCvsvxDVc+6qT0EMXgKTJ5p/07IuhNQZMAvXIdv
5cDyIrl8rbdBEThjxfZJwPLZv0z4Ziv6GrOMBxFiTIPlM27Y1rTxFr4h2+SLBs1+xAQR2QKIh4yk
hXLqsEIcfLx4c6a/5Il/1lXjeZsZNyRIv6L4PC8olUTRi1E3LpkjdjOa1+iUMfco9K2v68a/HEIS
2zTWNXw5Oq24Kolefb6zOAHx4xXsqeO9nzdOZYW303xVEcGa+Rmhlk6V6IeRyMUi7ncGgzzMqb3J
2FPb7JHJ7mjctDIHh5ouBYHFdl0ixQ9odA6IZ+lKlFAUF+t6AbzGQGps+MJ9tqi+FiFWpmLtPh/C
d0mKD4n5QfjeQZBL2I9IOAyhcNtAxfeFD0aU3Qq6jYL8CPJ/gHR27BGNTh+keSMBCG79duTTi+6U
jMXhgSABz9Q63Ae3Ri2Ab6YDidpSNd4JNnSj1Ci3gTTtSQLZatN0SAnJzK3qFlTKEyHOTiS+p0To
htKLFNzwkUMmchHn+ZXeMZdk6Srs9AtZCFwjxpKmZnbV0MsF3CRZFEIhsu5MP/aWVStQMjx1fPlT
rXX83tjJo7EvimAHl8GT2FO0rAU+6MC0BvnVYWyYr/RWd2skGqJCqycwNwZS9U5AXa+e+FJ832Mv
C7lpmsBnREX6dqafMfiPYza+KZf5me9J29wNzQ1+AhtnCPzPHwv2Rrn7z3fYq8uuvh9KM5mSL49v
hKpfFhcyZ1Jlmx0KT3B8N75QUfdB+zp50v4unVtddtmBfznoj1Ab81A2P0uCSjlrm/uh4zQzOmhM
TnLf5aVq9ctReBHOUVCgt6jKEHBWtU4jQXsj8Ggbx3pD4x/sEKKyJvxYThK051hT9ovATeUwpz3g
9gmeUgTWJ06o3wt5v/4KadUSCKqp0gZoWEttYwmwdcXn0jEpZ1SXiMtP9Y9+c4T5es8/X8CXByz3
hVkYpv+Zxmcjh/5AwPt4Jhal8+dzsfXtmMpd0T9FTCfrKvSk1bPNwH7W2lB8mqpApDRkNjkbiA2/
laKSfPXkpg00R+g0XL/hVYvXAKs58yuA6q3t+4amARpT1J83ldJ61tTjJQElA10Okib8gUsYbsht
/fmMZLCPARmPOIXbQuV/e9YwucZ4qAHN84fIxsZEdZlcoag/V3BnyzWkbSF0TUyt8VweLfEmqpX3
Cn19V+v3FVLNgSOGmYr7sdcdSQy3USFvZdl/SBOSFcVrH38ixhWcGK7I/jHQNU9tnrMpc+HXLYsw
e2SF84z8AGMAN6NwP8lXkVA/mtKryA6Husz1EPq0k2nYiUTLJOdkljZYy6RJfwji8Vw2sxuy4lM5
BNRnWBetplFyFQvUwjEbMaUvL3kwJsQI61BG/bHDKjrpbzWYz6btnVC3gPT19SfS/hM7y9+Nny/v
dS3OybM+rwDtv41s0DjTZArsun0yvv15+Hxvy/06fH72578M0ynWYgDaWCGWWUF2bbwdH8VbcAWb
6Q75Vn5/6nBPteY3q8HXO1sVM+oICqKugj1Xh0VFh7K7KSKo5nO6KMuqndbQbx1aNh+lW4oLbF9u
trX2sRSxRB56HGFVCnBBYJoMgtrTuhAhlS+dd3jvk4DNLCfvLMF114xu1REwObzm1uiao2r3I2Fa
iPtQWdoZVCCj3o74XeBXXIxECoXa82JAGoonpThv6IsYlgtpwkPaSG1N1naCNV8q2fjBrLIFSHQ9
NhWlo/GVoG+psHjMOtS7fmsBwigX8gMe4rnPM1Twwr0vPrc+ZAch341ZvGU6w2woIo/Is+eqym9J
vX0ae3wafkTCeHdRkTCt+8N1hhjTkENXhniEPfI2Eg3gjdnBVyVHJwOgqAElF0m4bVMDpNIc2UAZ
TP5Q0LfPPr7hDalTFEySrUouQOkfarAHFYoFTZ3BXxLK3XpC9iL2wWGezurohx8xeaJKoW5ouEbY
n8lj4ZC8ROrzgvMRmPPWwUe8Zw26TcqPLWNeGgpmDtsKpbvshwDcs35eo/ufcS+k/bWyF9LCpZmy
kfJzsgsCPXk0m8KGCdRV71N6Fcl3IC9GGeWr/LBIcMP4vijO69bcqWxui0w7zjMkh+ooWA9jke2G
/n02e+LQZE71OAMouVTZlTmxCUwPKWf8xeSrczjGproryvqFHINLS6MyWne7bkRNLWebIBMuqsXg
D5mms3XpqHWk+7DJHLF+lFciQ2RAztql2KkQyk4IuVDylZp0poJ8iNK9EdybnN8VjYM6hf/4vtQy
byLdXgK1KMvAtBBsjpy94o9hMFjw5GOjZxhf9lp0PRJViHq9uIlxoSI69SILE3f5oxTAcqrDGQFa
7F/vpBmbdn4+9KVLLMnP2nBtEZ5ihheB9FySuBCU553ynMDRSIIPP3+sBsjsPSmXOJRkFdcGvGKW
sadZhoRYBttceQcb5ZgBror0KYOC3oqkoXUiRX8LVWjCQo7UWPXnq3mcd30BP1KOXyJUsLrSbOfx
NZxUL21r3OlsQOMezejLqNzryUtQUhFLut1s3ifkosCJ3yqczPICegSFCKE6Sji3cz+9Hsf+rgyB
Rag0GtTyLdVmWIuCbZCw3Ruxq0LvnBJYrb4ji6Y3T3QiHyPzcZKJQ4GDqoTK1hhfVCSUfk/VTyMs
uic2F054PEDJAASq+V6ifbD/dNDJ2BNTJnoLhatB2nXmfYs/DgG6Mb7LVJo0ia8Jn06d1zG3sk3e
NwzglO+YMOOpnKzwOUvbS01P7RrJdSjh/So5WFeGM+AHkiEQDCwshoDhtT+M6H1CtMCMlCWD/Uzt
2rs2e9HD6YDkkmXsKODSneQPVaN4LT3Gk3prgXXjsO1U6bCVekQm2GRKsvZM/pYyPA59vGs6Ts/t
nUHLtWgeB47NVidwbjvvxWArQJgwptcW6/+YVdB8nkLtblKuury0Y9i4mf8gBg+jcJXUFZ6ZeEcG
OF/iZgtMFk4uUpqK496YGy9yDeCVph1MPzxkpH3rjMPgOAs3SOk3U/GSDCQMiuU26tAU4xQLSzAW
2vMU4o2CZViZC02W56QdK7Mi5tqX3TIQPpArHEeoOwN+F615DYUZpx0kmTJ3GuDkCS8/xJYIx+VM
iQ8Wqq0aRxc8ul1FSU8arf0Q1G5EcaRIASZpsOvoAIhh6wpTv6nhCOgV4B0Nz/153cTUAyenjLXr
fIye+p7vf5pdZpF4KMg6kSPqxiTHWnx6ZCjtYjGT8ZF6VYdvHGl6oqnnAgenSbguNTQUwvhsye1V
r5138nkx3dL9y/2exBHYKkyVyiCIjSPMoKaOz9T2a3ZjyWNK+csvZBdf1IBYbeGWxByRokS5ThTz
Ru1BqJUNE6cUcGgGXjDTljevjCxh7xFezTX6FaFi93gjxjeRxmlyxCbKakQw2i5XUbbkUNd0iYg4
IEul7xnjddWanLLq/SwPXqYoxzIhHz0W9voYb5XutR6LYzoBTVV/zEJ4rvrFTih0d6wvlgqiBZ3M
AGNsABrLGUlZTbBfwncKo1YbKecG3llATEHZo/c/K8cfSXcu5BrOWGhqZuLiLdymipdG+zoCc4e5
dqImHvL9kPFDlOpxDhReOKh469WS3IZ6bFsdxQBiow7urwNE12L3RcAe57cahXwSDG2heivLG13B
ajO/+cyYJobZPIuvQXhRhJdpfQH4KRjRqBOzNBhvQ1C5crTPeIBTcDUPxb6ziuXEiYJ91AjTUDeN
gVmTxgD5NPuibV5KDVBjmD+KFUtvw0+eVXPrkzRUzQIslBqZWc8hqWEngotXC+/DeLhOjNkR8vuK
ELdg9PdiKW2S5No4w4k5bVIvYTAGkrEN1OQwkC9vFcrewPcRFhM7Cyp20ZTt2sLYBY3qWkMGkuc2
9WMwi+GlBMKP9eU8ojPfCuFtlJxHk79r5Owi9sddECiXhRDv+9Y6N6rgL/HL/ya//ZfG8egPyW9T
WXfNL6lv/Pm/Ut8U9Z8oKZdsN1VVTchxHHKHj6b97/9S5H+yB1QA8VvoBcmKp8icF3Ub8o+0fxpg
XxVTkQzQtuLyj/6V+ca/j04mnXYV9qrOX/5HmW/ysmn++4ht0HlFWY+2XqY0y6FjudDX83zm46qq
U022UZk71c3gJD/AIWx79lvwXpBEp4/NVrLrjbxb+qX1PQbK1+L1y9O6+utyXzN/Vkfsn79CJXVO
FJEn8E1WVsUM2vqYGAZ+Re8qyJGYDVvB7u1hi0VCsPOPk43RXysL/+eCBPHRL+Dpr3v5k6/I9djw
uR5sX9tQDEXpistS20xb3NPbU4eX5SmunjL39/flVk8ZIE48Fn4DySuFlsRi1XQPJx7houL4dgns
fuRPyRzp161PpR6kORAWhL+nXvfbcavb6SUs7PeZQyv93kVkN+2qEv+r/edL//bmvlx5edZfjoKU
GcJluPIs5WtpeB/ME/jcVdTQv16WrjDqVQtpsroqVchdHQNO4QITY5R9Y72f0FRpLlksPpXCDYwY
dCbZvr0wd4mLepFi4Kb0tH3kLqaQUxWalSXlr9+DzmUR+coGc3t1w2RypnRtkCpom8FRORgiLpZR
2Vt2/Jkf8dR5hufv5CcmjAtjPzpVu5F+965l1guA0JhSRHVVhEtxq6DD+zlpR86hrk5SI7Cn3O7L
feXRldgSUUQ5ULqhwX/ibS9TcT3Ovl57+W1f3nZh6NOAc12GuXu9dC61wpvYCv15SK3KjH894q9X
WWoBX66iD0lfKSI0FtVLLlQHWZZX7DUWoGCb/n/e0Gp0TYMgBeHEw4wAKmIJuCqk1FGj8YTy9Xez
5MsdaasqojaHc6+IXEYOzwf/QYo/TjyyEy9GW2kfxHgg3lj5OSgWwWFIK2ymkbShOka8C4kk51kC
IeukyOTUja1mA/DqXDOXtRtso7ZAJ5C9n7i1JeL026BTUJv/lF7JsGp+HQ5iHRkRbDuZeEliHzOp
q2+ntogPmRTDbukoDB1Ixl1UAsRJWoqDAmLatgodPl0wKDWk1pvVKLHnawAGA7/4BNukHsMkM21M
9uM7mdQ6yZ5x/Dz1kFb0WjBcsYFVQKL2tCXBSFxSNEg20xPrTur92Ssz1WIKRA04BSM7QId/8jtU
xlLH2cgEPEJvHFp5B05kihrkJqwaV+mIVCDiz3vIAIAvQAqGodAZ7khrwdbHaN+T5rwfB1a2ttDr
5zHmYD8ugRcGfAq6/X68U8Z+OpazIuwCtTYffEN/VRrOG6Qhmkp9THtqOblCI2wGgUOSwkWTptp1
ulA3EqUDiQvh8DClwezByuELX5E/X4QwqtJCxiKe99GZkUrQvSVp25c9QN7K0WORdLDG9/IkejNM
smf6Hi2N2AAfmswWuXEqXaCI+hF2Ap1dy5V8YZfrjSt2iFtMEgliwa0tyavI8ca4SIpyRndPw6/I
rNjx9B+noF2UEUhuVHH4MU+1f/SpEzR9s+8pKnBI8B9mjUbWLB/Dqb/QLF9x/qEKfieXnSUB/mne
46n91CpY3fTUNuQ07/8xsCXDGku0K45KZ8rHnRD0N504WDZyxjM8wrB9KCfVZnjfsHWHYYuleWH9
GvHU0wHN3iGfXP6jJv6sEGuOJWlDxpUeKwDETfVHpWOYzgt4qW3fZSdWpmVUf11q6SpppOaY+B7B
0rN1/HXUA5CVCJUwuOaeTuKh3SX7JQvxZCtpWRm+XQe9FF9Yg/3QT0Xil8V2knIpFYxesRuHN4xU
LYrZMEh2fJx2nXjipr7t9Za70uBZm4pBFhANiF/vCiC9WcmwsOzpsKxSieUsPZwJ94jB/DlpAvjd
Q/xyufW6O0zLdK2k5SFqLlFCHr2Af8On8mvZnZ34clfcD65G0aBXtfpg/T0ORavet8v40xmIvVp9
lgzMP6+H68//ci3iIHhVisl2SFld6++xqElTZtdRrcPYYxxmlfyjiidwgMsY/fM1f/MYGYUiAbgK
vSLDWn32hcBgDzaohBUcFFfZCU6wF7x/Yywq38fiL9dZ3Zs1V2PWZay3y0lg3mPXyvadeByay9qh
y+gOYBbz7Z/vDcb+t6uCQGLPRGymzIlqLWkXewPMP6Bf24rhT8fW1dyaNyQHP0K4cGdim2Mh08GY
Nve9IIpQEIz2WtME8UjSj1fPszvPcm9HiiiAK6HdkMQD3Gz/uRPL0h4gS4JzOROn/oiC+FESQNUG
1l05TpMX5J0CCGtRt81WbxtDRF0fcBWA0XErZ9L47BsN3v+wupESFDFC8Q5Bdd/q1BZVtbloDd+H
QhmODvH1R6XMw4PsFz00BEm+DKKkpZ1Aw62i5ACbhj5eXpQTMNvmXipK9LbYGMMO0pDYJRd9U4Bf
1IzaLiPs+IWml08WriCSA2EfWve9ngFuH2vrvKB0yUcLroHcXJDjAbihQ76WZRRamSXenGMKsTIg
ygaJOgaRExaaNtIHic+i7rwpIz/wADUQTEh5nGxbY3zMwUldVHxkMMqFuxB+cuPnd7MReSVKO+D7
1nsqzbEjVON+VnRtk9QQfaJcVXcNgcnFNAChTRV48XJw5yuTJ7UTpJ5O7YDzaO2pZWw9ZDg4k34L
S1Dk90uGvtpu/f1hmWXjMuc7YS4fDEkbrU3MN2TsamHDufZTl2CXL58Zme9Nu3x4fL5A08xZjC/S
nweysl7J+VEIjk1O0qwMjOTVLI1SKS5auBEkLW0qp9tpt/VZelWfVbvkQXEhUuEIbD95op9vgSNg
hKy25XGZWPIWnB4WT1qXf9WE/q/pt+uFY/2TVhMaC1YL+c7SAKyNXjZRQUc6mZCTpxBbBHuhr0Ce
BMXuz0/iN5vSXx7E6iNjwJo3SVzV7GLIKPoeB9zzf77C744oXy+xdiBnfmL0mc+zBtT0RHKDlx5p
KGwY0ifPXCsWzc/j0C/XWg22bqillOoS1RCKFRfyp7QFeLWLDuxiPPMt3I2f2mE592JnPTGkflcg
+uXSq00IaRFxm+IitDvbP0dE3rqmp9oA06+zQ3ypb6cnVjYsfPNh0XUn225Xn5/6Ed/fpkWhitIZ
ZwBD4dj765ahnqog1cJOtY3m2oKzT8P3xMtcf74xIFBMw5GzqE34Piy/4MsWKOmlrB8swnT9F+lq
QGjkRDuVXqYDvQ1G2MF/U+xsG21PFaJ+e11KebhWNMKHtNWEjSUf0UDN083ZXJfGTRxexkPk5tXN
n2/w+2oFpkmEr2rqFkQLfVUxUImFgx2NESdtniTZGXuUUdr5/8M1yFamIiLxH311LzIKx6qQSs0m
3mdacoHSZNtCTv/zVVb+6mUucCtshw02QQoO1mUH8eVVVZoS+CUIErs7ELQS3SzFD1rYm/4wvVXU
CNiUnFhMfjPVcU4towIZr0G26GoNU2MkXtLI0xN2s2u4lUephRi6C3kLlXQ+NRZ/M9o5YFAM/VmP
hZPx6w3KfNHbVuzJ+ANeby9eI1/ZqLeoRnaI+lzyAJ1TRZ1Tl1wNfy3rrDGQuGSTvsXTfVaf8oOs
t3W8tF/uaTWDCyLDzFRDSNFu9cz5eU8cMRCGKweMpNvTQrXfDHjF4OhE7ZzjkySv7gifcdPJKKxt
CSnsiBBAa2q7auVTL0vmZXw9Oy03Ziiaybqh8tc/7bpfRmOqZhTiQk1hNJZnGJqPQJLOJpdUOPJ0
T72mb2enn1dT8b3IhsVede0tKpAzt37J1dTrwZG203nmJTYZJM1ePcIwfD0x1Zaa1Leb+3K55ea/
3BwARMRapr9U4SZncYrXmN50Nz2t9Pu+cbF+Lu+ksLGnkn+WXL9cqdFL5LAZBfKlDSFeBxeyR+EC
NkzmLY+UUL+nBqd4diefEXm0PWVp/TbDlyOVwmpi0gvRiLNfzbk+kJUZJbXM+Byc8rnxzP2CL1F+
nFY1nrzWamhKEnFTsy+L9qIXXcgzjbt8vbEN2adK8yuZ1l/H0q/3tZp3ndaEJeJrkeea7zOK5OxT
EAGhmN0SkrE9jQRcryTLg/xas1jtVOZGLiU/oR7T58Zbq5RknATNfxhivdyWxZYbhx0dAR2PwaqY
Sr2PAnxHHtRSsSBI6rKwM1s5t7zeEx+tE5b75bv1dRasL7a6pVrq8VgURIT0xl4vbxTOR6r5YBL1
Mpnen2fcerO8vtRqwonj3JlFwqUCKboUUhJWKWo2FWW8Ca/w9VTT+hee/nzN9Uq5vuZq6MdJI+X8
F8zp5lUOQvQvr93w+edr/GYc/vrCVmMenm2c0y6nDk3Fcy87arJddq+oTxYIkkpS/Mm69LfFcn1j
q7HfZ6oZhjPXXNYUjGab6n5p8hV70sfvT23kVjLw70NytcMKU6K9umWUqEuXCpQVjgRsjwnFZxtW
r+hqNnIQ+GwObIUTT3cZFn8aoaudl2pZFQ94ubanuGSxxOij2wOZ7vZ4z0nr5L3+/npsxsn/FHHt
rp4s5kgFY1C5PFntTXUqT7pYHK3xTkZy/h9/9P56j39fbfVkTWmCyDJxtXargYzYpaTKqsh/bZjO
/0av9vfT/e/LrR6mMVm66c9cThDCfRRmT7JYQBL8BNv7FqC/O/Hu1l++9d2t9pZ1rUm+UXA5dBvM
+520g/9yOzrSwxLoeuJiv39xBvxUxAgyzK5fP+hqFgqYIbhYvI92JmhNF73fhtookTxsLU95odlm
/faKaMw54egS3/DV0xR0KRJI2pztJApfmml6jsnM3DZk5KBNRuzoFHrltblIYMjPOKtIvTFz4bXt
63gjV9SUagahU1S1TeS7Z4i+p9aoYvzkGn+ll2PBhi7apk7WpKh1ojq5zPNhvLYGSJ5ak850SgwO
q6D9tiqWktIUt1pMWJ+QH4WxUi/n1CL4oGjGGws12zDX2MN7NXb6pvKyouJfEnY70g3bTTnHL6U+
3zSa7up4hVSA6S3mShqVLJom0diTjFmu161DH6rXsdotkVytbanJTaYppK4G51PVu0mrHUPZeinE
jmYO0kkD+GtDIGs5pE5P3F8Z9BzTMgI/05FMeH8EF2ZCIgeiXl2VM/Wsqo3CXS9OxHp1YXIhxbSm
iOHCzKxAe+sz/QwrfOUkg5zv0PiH3uAL0jZsBoIUq1x0rFGYruBZ1ud0Rl4nNblou0Rx0N1NriB0
sx324k0Xi2At2QOS/ldJe05lRMALA13vbN4kc3fZzuFkt0VjLHlxe2G23JR8Ea3ATpwKWBNDtX+u
msmVrDjbYuUwvVyrpqs2MURXSpJptyQQdUsfSfCRZRa0ltCUI0Wj2STTdKpz+JacNLeCKO+TpS+V
LR2qculV+XLW2pOsI/8iJMwzx7k4xEt3K1n6XOKkoYGg9UXPcJ8tvTAN9OCGQLlj5Fvvs5jjm7Re
B4HveLF00uSlpybMabLTlz5bG9Dck4JEcEc9a+/VCLrx0pPrlu6cRpuu7dmD1wLB79Ct020gEIga
L329AqPWMM1nupAQRxZcJMGgHzPD6OxiaQUCZwbBFycmL7m2w6VZaNE1NFv/Sc71I07KuFLeLCzN
9tD6NWk7JHV08RUQ16OWKTP5pjQg4xH5qaiHIjmK9DkHhSzVZA4MGo8ELaSV8pka9WcnClco/KLn
kuaOU0aqRQjQeDZUUYF3nc5ns/RABav4tJauqLn0R3MapUNTvdeZedct7dOioJDrl63L0vGRLy3W
XJ8/O0FBLe9r5XvdqfiryCVT8/IwDTzjeTiYWnsmZM0Pk0SzahTmQ+ajMiU2zhq6lxG9moUVsyri
Y8NI6CLLk/z0aSRtOJOgX5H8IejvZl2jvyemRgNhM/SO3wzunI4HQ5vgKeNtgOoflA2g9CfMcjuV
NG6Olw6+TITXqpNxlkVStE+i1KGidG4y+sYUZyHpeXnWeOk0ORkxboUYOnw+b3PmcCeJ5O+Kd2lf
kOs5WtsWzL2ihntV1d7zUDhGY4WyF2mfRtxtrhBMeDPLhGUZwWONklytLsXWeLHUzusqqMPWKNod
ZOByySmECGgbJkzPSSXdYcQkFk7Hlr9JVucDbWu6z7Xrox0sqNCIbYTrZ7rwcSuoHWTyciatk88d
Y3AKBDckFE1MZvLS9L2CBlMM7nISsEJiuENL3qnxW4WRXx+Mo64A8YJK6MSteADYRst2ZK00j/OQ
STjvZlfFei3FGPuratt3t2Zo7ZAxuxYhJH3fIVXHRZoTdYZMlPqjmqXI09uNKWfXCQaWjRQhBh4z
kE1I/y0Bio72WrXSoWkam/BDUXhMEKPjd2WP6dVdgMIChReGwsjYUuyz+86kBUxgNL50ldglMciI
YOo8EV1J1ltOjIpVH35Y9ewmBolmZnMfErReEMFGn2YXJPNTPVAlIeBJRaeOxLSsaSumL20Z7HoV
b7+PgFvkE27Syajxf3aJfqa3kTdhWwwpQGN+8Exl8QZjHxmNpW+Hml3B12xKOB5LLINolQvbl+Vt
jQQ9AssYG5Gty1eyemXqpacP+SuvaYsInaWHDCwJ43ChAf03g10SDmcaNCD0dJjWrNsQoagAqDkH
96CbH/zbBydW5meMtnYhQJeNFB+x9jg+SwmB2a0CvB2bO8aHNnT0wdI3Wt6IjpwX5rEtCU2dtTZg
2dIjO86C1sVqUOyVzrLOZmUyLs0Oi0UnZNeKH11pMoJqk17zPpX16D4oY4lwcP4AIc34Hvyq3bLP
YrEOpU9lRLEeNc2xw4tqdslVXOb8YiJTnCmpEycJCMXTpFAgPHWO7/SiGe7ioqkve7mvsCdEFjWX
MMwuRcS5Ne8XNbmmG5nrD7Rt6GfpmCis0a4HzevkBBvjkjGuC1HrpGZ7m0r6a9NN96pUl7aVNDvf
ny+gHAdXQ1Vd9i3/d7HAgB1bymUYdHuADMomMHw3mnovNOPzua3POgTJpWBUdin4l2Q2/5gC/ynz
u9tO9tNNOi6EcC3bF7121CzpIhXMnZ+ln/7/sHdey3Fr17p+lVXr+kCFHKr2ORdANzqxmUSJlG5Q
TELOGU9/PlDaNglys+197XK57GVamgQww5hj/OP76QWKaxH1zGVnevp60tLvse7TPGYhTdawXVWw
JWmp91vYwbYZ/0UtASeEan5eWPAxWqW3AxiiQ0kvtzfh3KIP2Ou15S9Py5od6k7sLYQR63D+lNiL
O1wdbvi0oFh8/3Ksx3XIGVJk8cEo+kMRtViQQQa3jTCQmbvVeVRx6gbZ1G0KKZW26qTtzKr5VfXC
Rg+VPelKDDNkxU0kAQLQYKKVLjjWem8X4mChd/JWoYc5GAc42jjExnG8yYd+F6fRtq+j+CxQUF14
+UH1MT01wugplIFOB63FWjW/iq30I2yi7/4stFeL7+KEZYecVt8heWMK4z/HpXk3hvp5L4nf5EHZ
58l0NnXRk9bqtMthZWWH8fTce/qjpo309E8djcrM4qjk522cARzBE0Om1avLwstILWu6WWlo8BCa
wzTa+4ogwVqlNUStCnjMEhGJDHJAMJQzL6cLh8aT2eCNC1GX35R0Kr3EE/lwJSk+cIMR+ExvDIdO
z9ZaCRLd9x68stxYprWNU/VK6orczicD3mST7WpTvvIa47FmY8Aywx3y4Bql5VFCg2/53pH/90Mt
WNdBDhehr13BRFutWLeyFe3lOqf5LjrXMvRlsnUTa4XpeKZ0E0rmQzt2vd23zV0JAY8lgZEeti7Y
ehgedBOp+14IxRbrDFzjfSnaySYpzEmrz5WEuVloo2nXUrjzgnElTd0xUUO0gPG3JI5/9KO8GQdO
2XSkZ4bWHL9Nn33BvK4ClpxZSI+c4Dd6ytfNY8Fw+K0CSqXFUZKpUY+00irFmN3WbenvRmv8OdTj
TdErm1HXVphAuqNA40YtABMeIkKCiAaWoKMtKmQSRCG9cSGiq35YWfNEHHrhOTOnr2lrYM6bVucK
BOhWHo7JQF1XVWBdIuPap2L6JIrD3tLDdTjheFDFCU0cir9vgv4wKgqm9vF+MDFS9Qz8BoWCDZNz
HzMmOCNNoj6UevbcsS0BXmwdJVc4ncrpACzoTO1bATNQ0wXNtKpGFo80u8Sq1Xhm0QZlBsNW19Nv
CaQ5G8LiQRLqowGJRBOSY2z8SgdOqEYrbpIalnIncEcoFVwbCplskOkaVfsglcZ3U/QfAx9xVKGL
bFqK8F0LPKynknHfDQrGXfkxgHwT9cZPjSM4LpXnsJMEkN7asyeO93Ub/ey9OrAjiVq2kQvflD4I
bTkLj/kcKlhC9rVsY0zBzEsh9Q/FbH0aNVqyLZu+XqfM6KrVMUavY1o/KnnnGb64rsKZqF1An5Xw
04w4XASMK0GLXE3WAFIkuFSr6GfWJt9UEw6JGVvbYSwOMmSWVFRWSagf/CblkJdrErKJ+cOgjZdT
EmdCTXVUDLs5TDBElBjUTLXv1C9A0TeUnKeot+thPOpZdGPAj7Gxt6ZvOHXzsPouEu/bSQbkO5/X
+ZRes9WfZZngamG34uhH65lkh7EUNmZnXoimuJO02ZlUIzLkxCmcfOx8p6M9N5CogxLjTp23jZTu
jivBw6iFm3CU3JiGza7Mtz6+D4HZ3DaGdUvlZSWV2KK3+aEMk4umlH+qvQbdxEwizq/gLoi6dN3k
PFGYC5sSR968VUg2jJhVC9g2xTrxw5AdSiG8l9pg14tYN+stCGroOKwzEDmx0qxSUTXtcIC+piW/
gtEPN4Pg35nZ6FZq40bsFWrWsq17iHdkU+V47fh1h6IPabtOIycRfDLho/ADfaIjNfV5mU26nReb
UhB+hGrwI8pippX0HMb0LHZmc6Wivk7QPbhRm7hSqtHrmezFDAKGr5aea464zVtFX6LBK/Fvkur8
XCUd71S56apNvCk65XuXaz9Hqb9BidNx2wrPzVK7RReIxXMPa0KH1mL3XnqTWkp6ED3pWeYzAivS
3TBMzqQaBURhGXHG1hLVRJ9elX2tKw3htlnm2aUl1KRuwu5cb6hrde0YbAXBvJLiAYeVghuvWmCJ
SnPxQ+yVGZ28BEp1xmrFz2qiiyaosObIfox+K+/SrsQeuJ3I1QdRdt7zrldUJosLDRMqvw5X46Sy
zqhZ++GvRCtv2TVv08I6TlgKsDsYR9GMXKmlxBFF4TUYw5++xu2A4hzWWZXbpVFJv2d7jDXsdo2U
3kTwfE4QwAQLzBZ4UgtiiY35ugWmRf8anfrZpSGFwWaIikvfCzZWAJwiCgk0M9W6IAjd6ImHU3Ep
XIl1c0AhCvxW9MN7Da7OxVAkxXUdR/S3i+IcRw3TT9G0OGTU8lorxl2sDBeBNanb3hR8J9D6ia2P
YBWHX/SY8nBbNHjgNfpKhWivjeFq0rLQFlu+Mf7syDuTyiaLtZZ73x0G7t4ISjZy3+Fblu+IOu46
f7r0VaNdK4J5oxTJd5UjJB5EGLLmWZSU15gBXjcW8zLNLoMh3sJavws7y7I1WRhX2aDejypBa2ho
BU2B+ZUiFGvfm9xSb6+NzjwUtOWJpvfYdCZHpeI7coxLTdRh2dFKV1FAk2QG4mVsYNVm6GWHuOba
m+CLBd2szeOvUEDgc+EphiGGiS+98dOUykvPBNNVGSHElyFaS1I/q+GxBhKBn5WtNthpnu3ZJs+y
OneNsf2aeepdX0g0ONNS5agKpBZzsETbirt7IGHnvRXcq36+87R2w45Kh6F+9Oebn1i6Q+YrzlTF
WG4pDl9j5OMGF6ZS7oZkoLmq2qjJcNZN8WWG/xsMNrcRAXrVlroLkgIuCNG4TfB4o1k1Zjf5VSLQ
CjtHg3LbY1iWPWRJczY2wa7WmutklkxJMrbBcjZSyhFYVbiXn3nQgSbD3JD6vcLDchMp+brxlZ3v
T/qqaLTLqo/PQ3Nyx8A8S+LyzOxEuvngKIwDEyyaMA836muu6Ni8wwoQLC/fxEVAcVsV1l1nua2u
PGK7eRsOQKOG1roWMPdkNQJRgN+GcwtJBZVLi4NOij2v563kYrHTTNIgskDKpZysYN1Xxq/ENLe6
oF5WlXFfo5Fzaq9CXi1lsZNNo+IkBNl2jcf39dRipxYYKdScEW3cYOTWzs8rH6yx+oxQbJfk1lkh
yt1tNT8TUVZy5iXwjiegESArYjw5SvWhTev2mExd7fhjvc/bvLyTIuywW436DcY33npC8kZ1GO3F
0NHH4NfPhV9/q6Z2XEEd4xI4ePJ5S6oPV7sU7+AAMV08y+qkWWBnqeRaonkXVdtsWNezDi/3yvN6
VuYpYkYbZfUkItlj/l57mSwczEL1HkqZOzBwt3CDGoMTZ1b+BbMGMMGfboNT4I3GSR0gEzS95hAg
G+yQDzazjvDzXPAHZR/KrKIkY7lrzIa4b1PBtNiXpuxZfIjsKaJtxHqSsxOVpXd9KuS2Qeui+2aL
klBuLCpnVtnpEI5Qv/fO5Nbn2pm2jVxzVa37M91u72aIO3Ugl2Du82f7oMRKc4yhIBaCw4/eZZF1
HlWpyAziLgYWHf8wy37xXnL6XXWSCvtR4efNWIsEfmOgeuksxhqhuLfnoD6f57LuXJEcrrU9Xt+y
e7rO+lFFjcQUEgDopiB3lzJqH4TUOBg4uapUymdgkkPnzw7flsS2vuMv6aS3n7/UD2qTrwdcCqkj
Q2kkT2HAwe3OZsouav5dsjdOFUTmibcoZmkU4TWK8Why5WUvoD5VwtBG1HZnlnVxk1/XyLDiY70S
8Sm2T2N9F5Shl8qdplISgRyqoCp6qSO+0h6kQ5Z53JjxQfwG7GNTuBk8qr14DHGYy7az8EZzKsfa
UYu4L93iCJrtRG/QR3OIRjKZgjaqTQPdymIxggNRR3iy3G7tBqejLfnB2STwu8yt3QaYt9NKe3Yn
PFUR+uCjvhl4/vmrZ4/CugraBtzZjE6GG7lVUMfLJ41/PqrFMg4qGdTxlJ6W+rPKN2Ovyhmnd5QX
saS4m5wJwWDl/AtmgR8UnQyJKhepLNNiaSyqzW3WJYUiYDQ342d1J3Jp4iGnRgckbqc37cn66wd7
KeOhfNBQKKJSXNRDu9HPgjaaSKb9HFbi+sXHYf5+ksamU+9Kl7uMyzny+YL8aHs12HoMExGEJMrq
YgtPSLSlgUknhXoc7mZ3jHKffe0e9J14IT4G14rTbIKr6NspRe8LGP3NCrUYTJ2nK6eHyBO/nTRK
XuvJVFgiNvY2OP0Lc091HQ0eLbu3ZHTX/HtbrvDJo9GCirfx41Rd8Z3IhF+A4qVl4CQlyzRXv/0F
okwePSuyJqfUkeHpha2SyPr85b4fQnqhwiOYlOn11BbPqJM+FqaKXT1rbsEI9rC1Px/g/QaO1Gnm
zv/3CIuvp5edMikiIzRYWlK2wRrbLg7EC2w36sFbK8WpEedT7+13ezviYlmUPZzRVGdEdaO5R5o4
0FfhlO3MZl8RozpwmzanvtULHu2zUReLo9cjSKfKy6jNLt7PJ3G/mltwTsk0P3w8thgachHkmy+b
7Ku9jMxqpIglA8WkRbAjDKZrpfdXWGqGyv3nH++DJQDDxKD1VqWx2RSVhSYhnWpRC9OGdKTj3+sc
FjCPXOkQk4g4pJtH7MtSiPfZPpvs/gyyy4V6/flv8G7LYfYAoxctHf0TgtvF7PETwWq8+fgPop8V
gXaVX4b5qfhtforlpzOJ3YBpo3uFav52nYWqOgRjP40O192yX3UrgzIJHr9r4Tp0jCv5rjnXH3WI
kNs/7mz/IUn8PXeL/88kiVUUPuRtE75mScx/4jdLQlW+kI3BsQL/CCqWL51fv1kSqvSFsIE4m/8Z
rTyz/x8sCUmGJYFCVZSgU9LBNf91f1gSkviF6N/iX5yW9Olr5t//77/edHbUi39+TXGQpeWkRF5u
Ii+ftfpgJTiZ3s4XfrNeyQYd0ryEA3QpmN3W9JHwueB2wm9Fksq3koEIIaW1FjfMGPJtRrqIwCrx
o51fNBDQ8J3E+pNbC7WxSTS3UdF3Tjb2M94zzktS3YoWHToPxeZeNnJ6SWRLvx4FFS6KKjcFVUhD
R33emHhVj2Y+nYdZTkZR40Z+LVgh1bdGhDlM+3y7UxHgU0GbhnYjwdkN2ITVGBgaHrZ4x62SNExv
ByFSKMCrCPGiWrRbUZrsqFK8b5BiyXCYeqLbCVdcpy2xRG3kAjlUi3SPYI9K5xRWa0uEvjVLImxf
ygA0B9Q0uwQONgzbqjkG6VCs6KrKrrpQSS5lnx/EM4SMQy5fZzqCsq7XgAEXnexOVqY84qCUnlEh
o7JHBRMzOlMdsrWnVtpRm9RwJ0VXXNbh7isY1GNHJq8tLZeOQ9QM9wO3128jCSw3A3IMKUqeMD/p
WtiseR6uAqEPV0ldd8dRGeTjEPeeC5MBYJTWtG4GworCm+UJ+6iM/K+UDUg6Q/ufLdX6aTtWAy1Z
TYHAVAujK7NO2Y29KQBeDD0szkb9LNGQ97SFZtGU1onBTanOPvR44pGLxnvrWdZB4XXAfA/TiDNq
lNXlVUFRaQ1gD9iiYgayhCRS4N489WN5LpH+apzI9+rOzgMFGDB1NMpYpqEdTC20SKoGpG2HqSM0
mxTunl2uC7ZCs94viPWlSzu4hgd8p9eAwAQxAa5XT0GjrdJcq24DTYtKiqRDctN5UhGsK24SWO8x
18OzxPOh/OdhKgj7asq7i1KLAVDIVnsdDpJMMl1TB7JrieqaFonBUhGiQxU22A5anRIKdqvkCTXI
Vu7chtcU3aVqwh/jTildt3oI8a4psHiuLPFKNoC1SWKuHYZM7Bx4hS3U9CK6mCJpeu6KcjpSxNUx
pU7Le4MK7kNdWMO3jJz+L4U6yENeDs8YIIiODryRzFw1XHKCBN8BuNd3iEDDdToFeNGPjVpr15Og
T9aZBLHakTJRNrea7Ks9voV61K/laep6ONdGGW07q8/MtTrm5OwENRrAQmOcDShJBmWo5QgGdmI0
QINiCjdWYVthwERqOTvvIrLZwZoOo0QC/BRiTNUXQXI9WpYY2ZPfWlCc6mxqtiKT0t+kuBBDeZO7
ICVNZljNfaJkynlSDv1zPlijf660U3n1avu9/H3Yvd7UlhckSePaYqjo5bi/gOpZnLNKXYatXvWc
cbgEUeXgglSTRTgVuyx3zuUwi9As64pISRSOUt+AW5V4ZIhjYGlXDbnUE5GDsgxtX8bibk0iXGOT
VhZZmUHhMyitJtvzBbsmYeHP2n5nQFgprIt1+k07n27bY+TGTuvOvn6eXV7idOkmm2JFsfgiOkYa
Fxrr5qT73odv+9WvxlH1+joK+TaJTbwpbPOoArAAf3uY9ZBJtJWu4h2sw7nB7Jal6Qor48Y/keGY
w5nX4c78Ysio0IllkTiC1/R2dCPJMZCerdIQC7Ut8LjioYD3KHquIXUurNPPpxakps/Hm3/+KmD1
yDCnUYUirHGLne7UR28VO8/CeUCp71raAhSD5DL7JjVHfK8vIV4+pNPq6URvzgs847PHXsSyng8P
VLGGeT6wqA/Bj9Fywm13OUeyumLHRwhM2wGCSLKl8rQVVuKhvmALCa70rX4QTlo+v0sWLL/DIozQ
2ApMM+K9GBczIWBEe0N/V3Cuu8W35Opkwumj9cBVks52i/SLqCyWuCYwF0S95TOsREdcJysTb6Wj
5cySZhpIv/Zb6+nzL//u5s4TGtSQDFrKdMnEu+rtl29T04qMspRf6Lm1ne/LcdM+46e2xYdPtfED
cyv0k1hwwNs6MfYyqF+MvaQ91Fh6VkrO2PJG31S7irB+Vh1DkePgc5W96k7HcRucaA58FxvOwxIo
zH543Fh4/LeP3Od5rfUtHzX0JqB4gnLZCOAos3Gi4Mkh2lCYmgJiq2a8AGLgqup16Wc7T7/Bu0KP
hxN3m48++gz/kqluWoq+/OgyG42st7il9Ml3oaQ4Vuru5y9a/uBFg+GiU4vcEDnwJWEbsEcYGrQy
IvG0g924mb1ZRbZVYS3Z1SVulKvZ+w2nTSbAqnAS51u2zXflj9A92Qa0vBrPK4o0MY9LgC4T7b99
+YOn6mKa8PK5+VOiOUed8dPbdQ9qb3tnxoYK5B4fh1RGTn8qw/hynCy3l9djLy6RsVYljRwytq66
uuZGV/W2dTTsIA5ofI2VdiE8VmfhdyJ/+ho3c04Ci1dUVRfgnPvV41DNGlsWhLilbHziLPxoB6ZH
EOScgeqNi8vb95LhYygKpc5a0LOV2t8oMGPD002C89xevII3c39xsFRFV1SmP7/+Y7tuSwc0GzZg
HUrqNTa2/wqm/4OjDO8nEarFfFMkH/L2wdI0GojI2NOEwFavgptpBbf6KP6obhXRKe+0jeySDD3G
DzryqYfPJ/4H856xVYUAw6RVcVkoUE1BCXWBp7Xq4MzMrKdyar6GJuSBpjpxdn0wr98MtXhMcfKo
++csscm3tK1m+p7TqoW8jsc0XceEzeepwrb2+fN9PCjZH56N3ONyMZnqVGkg2GQ7Q00ailBZU3EX
aPuwEO1G0m8+H+2j09CgPkFaGdwEV/7FHE06dOklwDW73/9uPrYcgrTd73b/U9m6DwKwmUVJVzW1
HmA2i8HESA5yWk/RE8hZ5mhIsgoAjJOUf2+m1h2j/trK2meKzOvPn/JdQm0+HhCpEvtxJs6ln7cT
lloW2saYIGRV3MmbbgVg/IYMpZPcBqvO1i/8s3alzC4PeOadbrmeH2uxQHHwIGkB/Ig6zDJx0UUh
uCJrVO12zzfV95nrXcK/TGxls8531T7YH/5kuN5kT15fLN7lf3nSN2Mu9sWGcnaUCJxA9Vq4GFbt
ZuIMbvHu8GxEzJtTYc4Hj0iaB7tu+pXnnM+8al8Fm4HWeGYvkb2L6xFHNTQIce1UsnjiQ340XWnl
ZSTy84Q4y9VfmoMedDXj1ACbE0T9+lBuslICDqM6kIX15qcVygd0vo7CuhHwd/l8Kr0rpvFiOXJ1
yZrDeUlZwuK6pKT9A7dJNPfdRefRkgP3eGp1N9JiuMTYa7Xlntz7LhK9lQSmpVOxT0bEkMg4WFXG
WqhP9XV+FP3wO1FjhNdEPspaHMCS1SZJKHAtrkj2N7t0vYt1egNhPa+zNWwYTJROZt4/2Kcsqpu4
+nBh1tVliNMPIrraeUw1aF2zPENHUItnnhg4PbDtz1/6R7OLWhTFaBhKODAulm+GuEZnLqv4GwIQ
U0S3lKDiGPKJmOqjR2IGaybSBY3xFkFkVMdqqgcyr9Ggodln+/WB07H/F7qE4+ypwt77IFGSYZVx
jqoatcTlV2tRxcjhmMMVsrYBztSSEq3+3ffGCGRLJQMaGtvu4r0VptHEWTLAf8ZwQOkFp7BMO6hP
+fN++CCvhpHfLn510AdfCBgmMPu9isteFj5+/iAfjsDGguJDJtZZsuqwl5rQcM6yVVoY/BGPg1j5
37wrrmiiJnFxwhn37UPIjTRqjdpKNhrfFXnOcyOfvipyeeJ4fwfbITOCWHzewkQ6y0lPvx0ni6PW
G3XGqdfDSlqFazw8fECSdnhlrbXNzKuI8DJG1bfBYvfU6PMXf3sUvRl9uX+KrW91ssHoIlXVwKmf
aS7ANRyznZ/R5vNv9sGu9HasxeyTU6w/A4+xwDCtwq1yoHDWffVWpN8edVt2Uep2l6dGfb9VMCjE
ZRyz6LyCYvH29Sa1YiV1lbDlliT8fM8tusERIv/EbPkgomAcZEdEE2xL78K0VIiEFmSjZI9X3Z2+
kdy5SF2Tebc9DlpF22S3xVq4Gs/qJ1rx+l29TU9Ep+9kSPNM4qSluwdmEfqnedG8OnPJt3tkO6v5
2tXsxOOM3EJ9b9eX1eZUOPE+4Odsny+0QIxAg7xbHL0q5CHcTttHI6/TeClZ11OubjyfDgEto81r
+nZi9ry/1bwdchFRDKNPf6oVS+RNDLyFa9wJ7BnVIc6Imiv/5C32g4nDIxKaSooCF31Z8tTrschj
j0csaOzjhZOc0vHWFU/gHt7hnflqijknhEgNkAtcBtxdX2WpN7Drl2tYJGscnEl7r7TgQsfmZP0b
VyPn+/SgSPZwadxol+Yf9cF/yp9/z1mQ/7n8uS7b+4Yezfvkr00bZs/3b+qg/NHfdVBJ+sKaZqIb
4Ky4us88x991UO0LlwiDIugsACD6NJmU/83U/4JCh2QP0SkyKz4v8/lPHVTg7yPJDwbfErli6fM5
vCh8flYIXSCqNPDb3J1IdBGHzv+w3OL8oDJ0HC1H2I/Zxs83U2CXG+UaI95mr4k7bo4/w5Np08W8
/T0q4D8sssjpE7TM6+fVbmOaE7zH4knBag0slkxK3zj4AMzUi1l0OW88no011Vq286+nbhdv743v
x17sBSPS4cIvn+Z9bhZb9u4LHHT7ai5c/j4EX1+ZFkq996Msjg6jHvVqKp7mugUYiBtoQUcJW8C1
N0tKV9n6t09B7nas0gSt16lN9uQrXt7ZuoRAvqY52ar32MB2V9pQ4gzFZP3WR8NXXIncMY9XSoRJ
MT1tZawKtoBt6CrS2nWIJfiq10OBBpXqWbV8W8rBPhf5TVH1xol3deqDzD9/NRkmxSzyqHoa9/MH
abbzBzl96Mxf9Z+xyp/vISFBRZBgzSTat4N0g2FSk32K6LrLGognT0iKSfM5n3/2xZXy/TCLY7TL
fF0QGWbX7FT8F1fmChtQpvJckzoVnSxiIg2mCTcLkgAKWVJyEsvdH8xAVHbmI2VPF135pr3ykYHq
TDALZWT/9bQ3xLvdYjniYu0UXikaufGo/kzvZQcv15/xM4Rpu/qeXEvf/oXx3p7bPCEXUE0FxaFx
8+CAW3w1ybJ8WGaPo1OcKe7M2ApW46VwjLaYN7knS3pvr2x/Rpvz7NyjOLu1xWg4HapKoj7SAzsC
2jivEUjl3/QV3Epb2MzBwvQd9tXmZJnj3VOyAbLVm+zpIPQUfRHb+pXlaQJI8J1HL8p22s474PDL
f5qhMfAjnBNzVJ8n4T/XAskOZFjoa3Bk0DlE5GUqeezLkeY7xHT5AKQTIq2JdFDsz3KatL+GU6xd
iQIkG2WnRXXWHYB+lPGV0IndlUBzEw4KqUb3Jr3Vcl9xONQ0reH+VxV0pQeiH50p09wqGxq1tI6j
McUKOaaQb0tD4EEFjuUnfJ77K9ru+20SpnjiphUmsKGRISKoAvnW6KVet5WgsW6GXizXRV0L9w0e
xWee1yuUvYbhMZhiPJEx5trVVv2siJW1ghfS79umbzTXLDp9o8qCdoyLXOV0S8p8JWLpp/TXo2G2
X9kg+ruuaPyLaBKlnyZGbInTgXb7FTXCuB1Qt5wVqjp9ZXL+TIcQS6pSCvDOCzs6Kzwtv5SSWnAF
MCp3dUJ3RCbrwkovejO2BwMdgN52TQGTIs4egz4ofyZDah58EgawUoycsqWFBVK4YmvFH7qLQ5Fm
sjCM2n3T5VYJbl6Sb5K8L7/FhewrK6UW2mMVZYZd9HVF2ySeSWKdY7E80vqbAEg+JFHclysEp9K1
QFRK6jVXo2mt6Z1V2Vbm055ZllOvAfWgXXCvd16IR12o3GVTVWHarobjVomt/LzzGv8pmYb+cZqw
vaq7asKTeKLDcGjyp1b05XXZ0Gyc0yy5mvuVnL5uc6fX4vRqBHlNn9OIK9okZ2c1rVUUpWk/GbnA
rUhbPNKGhCuUrOOAXYTtGQ3RDwi7ixX4ibMMbbldVslZXCkHbGgCJ89IhIUdfcNBKLQ/vVEINkmN
Z4Fc0u3YaV2D93s3bcQ4I7MO62BXxeRa8sRHz4xT+DGkT9tp60A8GsXcfz0Z2s5qRv9SjMvssfWY
WZWfK+sgLccLoSdVyEVPlEKnNX2sKD09HBy4L9m6h98Q0oNvdAZqoNy6MMA8kxukJ6YxQm6+OGbB
AbKCul5/vmDfbkssV+JEAjNEHewRJiO8PbrqCKYs5qy2FEwXUavREEguzhDOm7TfdpO3/3y0twfl
y2jGfJaYBK1oNZe3s8rMNSuscUTLfwjCRaJfJcoxC08c+e+umwSdXHnIVZFPAke5LEyIUTxJmYXZ
6T7cQvxwU+dR20Tb4OrU5rq8iVm6ofMgdA8h+NPFZbJe0miuEn3VwftuLTUHtcBaYhBObanLTMi8
n6LlRa7FW5vTyW8/UZHpctPT9yVUzY6+eCwqczxGWnfSk/siLFwzjTfg3TB6oFteP2E69G47fxmc
yjyvkiyQtRh8DAI16gxyPmIEUjaS6nNoE9mJovj79zg/4dymQHkBG59FxB7BtUBzSBMfHW8pMFsV
rux4SsU7x6RvDqaXmc4AaJUlCXOot6+x4oIbNpqJ/bBY7KWUvn/fU4p9O5rBWa6DtehNUUflkvbG
3eezXnv/fNyy0OorhIioh5eZtNCvaeHLRiy2QrmmzzLiRArwH1E2vaiPT9HUI9dUiiKDB2XE66b2
VewYYS3eVjUvDR2ebgI9ScUQ4/o+AFMPB6G6z3RToLGA29dK4STGWTlOg19WmoloE9mMLkeaFuiv
86S7tMT/HXJv6cTqRJOf7LUPnqhnm7EdhYPSaKjtjbY9hJChfyACaR6yIoqqIzSmGrFTbwCViKQ8
X6eehhKh5aSyBw68I+dPd5CqRL0pDYvWZtVsqruhMbsZk+HDl6gR6o62nJitvlbSS00ttz5NlaYn
7IpCyfrzIrf8X6Vci/mJzWYRUM67DbdblfwlZUOSbMuQK4EAAbxgcFCVurMPmPJgnePKaEvOsMm/
njbE+mhApha6jrkgyo6wmMdBrPbR3OY3a0lmxY60HQ6pMwexOHu71VE4kaJ5P6W5ytP6AZOZAoe0
3E47AKqDUFmOOe46HZ1aJq/M+DoLLrQWQxt/cD+fx+/3AhT+VIyIXsk3vCveUB6SEcxJEMoQ5uQ3
2XhiG3j/OHMHAZlt4tU5BbF4fVmg0bpfcXmV+fubet2Bd9KNZym4NdSbahrXnz/Ou8ojen76sICN
WxRceabFeH6gWl2pyQ6ItTM8M1e5I+46Ls8a0OL/RTcWSZC5UYikCr0uIknftxtQmdWGYfkENHtz
o6ymLR2ztvICvP1HEuQ/ibO/KWS++syr++b+r+esCZvx/D59/r9/H8LMT++zv66fn3+9Tpq9/LHf
WTOBmijekcjOwTSCxuaz/06a8QPly1x9lylRzhXDuUXgT9bM+EKTMMegIVNtkyCd8fX+ZM30L7hM
QL6mww5aJhU5499Jmr1A/P95TnHjpJfVRFPBea8yO1+SP68yFpFYQFIaI+TO/eSZbgjsLKIw0Kg5
/yGBBprAioBZnMCdhdFRHyT9akC5GxC+p9DoLyFMSFrs6JEvxuB9snbQt1Nfac2q7ZSxjDY8yqjR
Vz2m8W5Uq2bErSGTutg8zFeKDKeupoiHdZvFal64sTkN6aMWofI37CxsUn1c/R9wh41pBWFypUS9
1dhTxxUbroWlb5K8nfv3TR3r4dRLaEeIrAhSimw0eIODwCuurT5u3UBAZ23HuQcPT2jygxxDz7Sn
IYC9W5rxOOMP/JoDpGkrhM5wRALbzEc/cMowwB9WCnzgOyN/nv9/rOlHvPIQSkeyMh86vXmPw3j9
S8zIkNpBmA2rvk/iEXdoOfWwJ9ckrvz1iMp8lKKGF5UHwNGEBrZFomvdQxJGATeltD92kRbhYTLK
6tz6INO+MNVz60JZDP58E5XHX6qOoSU+v7hR222dFN9eTeEPEn6LUtzLnJijFkj/NBrS0cW8fJ3F
kutGaIMsTK9mN6BsxpU+VYGLsbpXb0K6H5CEyFtv7Qduaa2wXwn6E0Hooor0/jdYbF6Zl8qDYvIb
CFt9HSOI3YRb+p8cIVs1W1zdpQ3IKvVizj4imtxAr9l1P17ewn/2tL/Jxr+aEO/2tJu2iuu/7rOn
v5z78DGv/9rVCf9Uv97fXv6KP/ubIX0RuewzTagMzLvYP3c4QybDjwzu5RAn6J5/9GeHk6UvXJw4
eQnAUVjhw/uPHY4fUShg7iH+546IouTf2eFePAde73AUGOYrEzl6GvfZ4xaROISxHmlcg8BE8e12
uvENDOvbBhd6z0n8ejPWmT1VN1O57ctkm4U3A2KVioyBX64Q1H1TlJu2BuE2+VsvRrlpFat6ei67
70pwMg06z+vPftfFyhNaamQSbNe1uIfUa7j+PqZ2GZ1bHNwwG05WLxZBCRYoi5ezWGi8Li2nE8VY
12sYpABZuMDO+veuxtE1hVR/Spj6bmm/jMipM1MUZiDy4oqHAE7q0ro31s0q6mzxV3MX3MxN8FZO
vnc2Pe53/cW0R5D1iGB5xQt3Xs3mj7a3D1/yP3+DZa3f7HSxBNxirNM0XE8BjT++YPf/n7Tzaopb
W9PwL1KVcrhV6Ag00GAwNyqDbeWc9evnEfvUHGh66DkzN7tctV1eLWmtb33hDfrD2Dyo/qZFxaev
rtoQHbP6Dyp860ws/k8/gd29WJvwxKfV4dgUSR3QB/e0eqc1MKkTwylmYn0z1jaK7T+Con1CksEW
VOs+0a+nqdQYaTQ/vn8Vn9sx/3x9UhXm9RSKIAA5nh8DvViTtlj6zNFIwQ6ZInqy4LeQcguizE5Q
kvt+ufdWyOn2/rje0rD5kGyIAuo0k8x67Yp8wtM2A7TWF/S5dsW2X6PGZ+CP0F9fbhQvD/JlYZyg
MSYhx/mC5sTWMlDQijc8tfo9Za+D9rdWj98/3LJvv1vi5NmESE6yItANz2qerUJcZzmNd7Fxhi70
4uaPGmOQ2aer7xd959x/WRUPDdrfdNW+FJ0wPim9O8Pw6r7bpE3sNlUQ2crUviBMmNqFbh2a+qWa
O2+EL5aE4jZPD036pNTVWo5Uh0633WgRpm8IbRUP/vAwjuoPYdZklzQY7aRuRvKyQA0Xue/M0Zrs
DWWqrYC56KCqj337Nkv+aiavySsLa9WV6de2KNVeGmdbcXpq9adhGHfSUMHFNM19jeeHHUnK/TDV
t+KcCLY894dZEF7QGLrOhfKXEIZ32Lxt6Fh7SWXa/ZBsUBc6DkH4N9Jqes6qefj+LZ6NSdKCKV5g
+kBXTmJSNLRzATfD8CpzvsE40EvMl5x5ApKoXpgIW1Jje0BYG+LnoYwmL6ibDfYUhxihxrgG6zcG
D4iO3yG37VXyPcL5dlxmF771CWPon9NKFQHMROFDM0z/fHriVg8YCRKrK7nEVCexoQbajdxsdCUn
gpCYJbdWIM62jyBq3TgtjmXUtIHyltEfyaQXtc4hY2pIOh0LnkJqp13TzqtRrrdZM+7TqHvs8Snv
kawL1HU99fb37/lcuMEPC4QXyH+NiufzA4RosguN1BmenxyxLJfaa93kB9Vel+aXIuzn7sG/XtaH
tU6OY9qrWaN1rNW/ibt6q2yAkzholBrXPbZ7KLLbwev3T3eCgP1nSWbOC/oWRN6XmRsOYgkwVHaR
0tlwkNfqenQXil/2Z2E1Jdq77kp5fSlp0Jak4DQG0HZ+L+Jk4M0nu1eSxrENNdYNYG108aHqU1tG
uS+Yo003YfIUvdVj4fYQrJLyUYrvUd29qlVQPM2LP2aeJsZehF4Dtqk2w/6rYVa8WfTHlTg8KqGC
aOfawDI4mko3CnGZHNDrRQCvafFcNkr4K5mni4/KLO6Rq3W6uenwVQsFqjdIvYNYrMCOXpt0q+Mx
/TtHwCSIJCFk8ahDNonu1nLV7PWsrFBS7V5bUdpc+DJn3hAMs6VYXlrLX1r0oTpMVqdIiMQjTDW7
WHWENqJGtgXALzlcJF19NnB63wgsx7h3UYhQvwyzq4CYDynW9xC8dhJFXy9C1hEKpQxPj7H0EJch
hnrdXtD6Cy26d2zbyV74tPTJtm8zJUODL7Q8avoddtf3xpyTSBQNDOD+zpr+Zonx0xzbB78rbuqw
2BplvElD0GrjL9KhDVamTg64rGsVN5jE1dhae1MU136aY6WAx6JqbGY00YNGQ7ewd3sK51neJdaw
6oeDlEzbOc3WXap6pcQkSi1+U/IDFknxj+pRB1ZQHjSLAnlWs7wOa2XDgG6jtf0ui9O1NrLLUmPn
57Wb1vd592MQDnqzHtHivbAjztzWgEwBDNFaIS84PTPKGJpZIYro5elo6EyZKylIhlndWp5qEOnt
TpDUjRr2u7SU0dI8iuKiFSowBRXJwwpPqREy9WcP7cerpLjkvHgyU/pnBzFMosEj0sj/0moVZLOz
WlnB7zcvnCrQD5kmOppGj0NXbuR53FRzcVCr6aYzruHbXEBQLpvkdBN9XP1kEwH3g7TZsTo3SDF6
SflSh3e5cOFUnonQtJJNDF0XKIt8WghMI0PdIdR9z4/Ku8r8g0LAhZb8uY+MFQlKe4qJbMvpwCyB
Yt7G+BF5C4sc604AUgvD8xI+6QS88s/X+rjOEn4+pLVDOch9YPa+V2DwGD35ivbcaI1rDbOr1hp0
jD8i9LO627bWlSihroAlcdm9jZFxYVufSXOJcQtqnjbz19qqABZatliCeBCinM7/LYaY1FXr78/O
mVv84yKn5ZMSleh0IlPghY3hhpmIskbnVtbfKPrV9v+HPQJSHxoW0RQix8nV5o9jCY+XY5rG93n+
rKGf+f3DLB2IL3v9wwrGiahVVo7jlIUBrwwasgTniXkDOanDm4uR1lr0y9r7Ytvu0Zf+MXvYXIJ/
+s2019bii6zNc0cC7t6C0qbzQRPk80aqJKHXsP7ADlqqVlwjXpFcSHVPUF3/7FWGntAucd7GIeik
G9Lm2ShqVW5xFVbmu81lstaPwF3QLftf2Dqde70flzs5GohSzHo/s1yCvuYkCJs69W1Z6lbff8Zz
yxDIKafpHS4g4s8vbkJGRLBQr/Y6PmHSvDTCKy30C3sFysOZzfJxmWWk9OGgdzIwFnTaLS/KGxtE
zizeiHp/tIL0CKQHNdjOkdGQaLWnqq9XowiJLZ5thU5ur6f4bwxrBpKuhOFGGEN45z5NEYgpZQu3
c6BI0XMKvzFIKmBDw77XgMgorR+jaQ5oPkOIkdm4I/bD2m8KzQa4codUKxrQhvnGPJ15OaZj+hOy
I4cISqYAyII+M5Vo2DsDympYL8xX/YjYOpJ6WH5Idp6KYE5m2Km0VLEqkKrALvvCbUPZiZXMDcpg
X1vpVtffxOl5GoqVppRLsigcDSNZmVrohYH8XC3AJ79GiDzPXcEQGPOmniAFM2bm0a5XgCNF0k0S
ak4F5zzLla2Q9PsKXxdxEg7lGN4grWRrUXA1lxKqvwhbWWilF6jK1Flxo4zqnzCpNnSU3EHdROof
wX8zJeofbUFi9cCrsG8yeJw23apy4qbGfPv9/joX8xjr0qeEhkkkWlpKHz583ZbNkAUT1Z3Z3MX0
noEJYayOfRjWhF39n7cSlpBELbqoYxqnZ9TPy4YQqxBh8cvQWpAKqDOHw2+cQ9x4Xg/W0/yvbvf/
yIs8u7MXEUUQg/Rr38PkhwcMaUg1ogGoDf/IyHga02NIzfj9S/wyV6D1B+RnGVZTvtKSXX7Eh0UK
BURpX3JzAO9oMHrTfgYaXJ+W6UqPNhBppy6m7sSEZbT8lRJMD8xl8Eap7Ez/i7uNkb8ubF/6rhcS
hbM3+DKY5e4Evc67//zLGOK0g9V32E570irYZxtAYPMT5mzOYuc3bZVHlanTpctHX7bNaaK1KKEu
1AeyvdORcG/i2dM3ouX5eFEHNIxwgrpvmDk1BbAUuVHssKre5Eq6TTP+R07nuqrwD1VmV6mCfSJt
lLRBnP2XgDBIJkvXeVuurODNzCvHR/kyaCVbEiM3kzQcgsjsLcvL+wyC7dB5QpDbfo3ldlXeMZly
UrNYS6J/1Q0tnarARqP/UbPKvzMaRVF36PirfXTIUt8xrZ2vD7s8H52iUdxIzT21PEYLJi0UbbG+
E8pyhyi412bp7ThQTWbSVslU5PUfGg31+ai4tLfOpKx0Rujyw8RZIC8nWyuTatFEeIdkUnpJsSKa
rHonlPVWj+YLV80S4798s2VUCoXwDOJ0tvowYMtaXmo8ZuFzrw7rGH31FF3MNMWIQrlwas4lsbDe
6dNTpvDfkyejbDX1cgk9g1raYC43eCM8zuLDjCL+pKv344wblSBcCEHnMhGySMIP5scABU4Cnh63
vagGjeVNAf28ltPaFxce7J0Je/omTW5sEYoWSOHTQ5d3cRQ3Omv02CD2/l1XKXaavPTqxo+PYdo8
xeUmguLqAOgH6oMsHMLmQmO30XCot32OyHhaj4I9dtFKL0zFk6q/DTxb2Q+3WdDtOz32hNqwte5e
wvyhz+Hj1gMbNHzpSFsHZBWbSHG+D3LL/P3rBllgMhxnaHAIB36OJUml1nLUSJY3RuJjLJTXU5/8
wSSjs4VCe7Ri5W6Y53bFuPiJNqsF3Eo0D8z8C+QUwn2uNL5TVy2N8Y45VIzviuTna3OOt6OsHw3d
9AZcDPPkUbXCm3Ro3KRQnVieqHISGNRGFyROkM7QJzFVrvLfQbpNamkP4KlHzE0/dhgNDObWN8Hq
zrhc9ZGnT8lVl7d/Gmk8mi3DH2NYIS63Ekd5neqDyy3+Y8zL3MVofjdIkyfGr4W/bTr4mf6d3KIx
n48EbQkjxs6ftZU2tDdRPF9lUeI1lZ65fTpgVpfhVJf0yqYw+NVh5oGfxcTPcmshQWLOwK1Sv8r7
l1GR3RirQVvPuO8M3ZWbfF1iygaQbSXP1SryeQnGvEvlYTtrjR2SZAH83dcY0IigiUss4Ay5O07K
7AkFW2ekcA4SdSU09XUkQGCpUFJ6HTp/GzTQL8vKm0q8TedfcY1zMtsQTTcMBhjTizWdigGzh7sy
ws8HEr+fqLdyNeCNlGMSIgI+bpSVkNUYlqjGrTolRyGI3rLZR1BADJyiy26NCAsIK3aqtP8xFPld
VNZPvh7jTmgdxs58wtJxROmTOVBq5DeR3P1ASGNeMYVHRn2YnjXL5w+AzaVYfCmwKsa7SXktNb9w
0067UcU6BWeIbY8kItIGxHJf+6RDnaQ/91K2yuTmpUwHf4NavjdUPd5g8UNVpCu9SYH8itxrba25
VT3gJ5XSgykMH+hw0eTOCEa3aySnxKElAzphhM02DWkP5/29Ok7PrTHezUp4o5LWGmNGTmpeD2l9
5XfWjShl6zwKNmUCD7Jud40eXfe6cgWGrHSpQPax0qwKzHAkqburi/pHqEs/pSG9jYRh1ShoC4NO
HexkGrEnVLrdnIQ/TSONVxVQ9+8P7bkYuyBqlzgEafSUOVb7NSYBIv3B4AbruN3ity556v6S3Jxy
rjH4cZ2T+iGaxh4kJet0YElk5a7Mlb9S0vEGuNGrOGEeiqlkI4nr0fR3VXttdg96XTxVTfskycEe
P6P7pB3vpV6+7QPUtdVjWXT3yWS9oAxNrgjapc3yn9iYsiNaRA6nQEURRjZWSTFdaqKdyRkRVjAR
pcbKAB2vkzsijBUU7cSB+B3eq37lDMONpFzQaD+7BqgksAKYGkDt+xxMBRBESjOONADG+Fodmg38
USc1Ovf7DXDmuoPfCoOPuthYeumfl2nMLJoreFVehj1Sp91TzVy47c5NBz4tcfIkelzh45MIpvcO
qiGyx6v+AI2+WKtuD9DV7mqvfswkJzpemnif2d4flzZPehxBPqZgCgYYK3WO8cRj0Hdcqnn/Mx/z
x1zzd1qbIoYxp//PZz5twLW1lY1qQTfaqDYyxAnPWsUup3kzcK7TVfem27PXwueX7/9f39OUP39P
rcgkJc3p/Mm9wtVw1XRP3y9wro/y6Z2ebP6yMow8zQo6Dhn2cKruRelvUxlhY781BuE+BOC9i8Zh
22c3mT9cSEIvLr9s6A+l1CSY2iintK38a2gj++QuRDcS+bZVQppxESbyDgQ4SdU+Pe1JEhqVStrF
NTsIdo6d44qCXuRx1iS3McUN7pDR3FU22b6noFVrSy0jPUbGmprt4WDdZuQFWu8fIgEEnU6PhJsl
zFqoWZ3tt8VzNsd38qAe9Og+CWSkhfMtGO9N4McHc0j30vhUWaYjmsmtOiZv8WyUDi7OIvf+UeuC
29pIryg8bUC+sHFSR/V7t64xOq3GC8nde53/3XtYypAPr13XIJNpnWJ6rTqucul1rkSs9Fqvr3Cl
SXcTcje6CN4vYsjaHFr/pmmlC6HqfET871BlnrS6JDUJtGz5FEkhreuyJHv2V1l6SRHj/DILVBlJ
DhL0ky+uSm3JkITGXSvUzPXXjQU3Uvj7/SlaXteX14kjOv3IRT7o/XV/eJ11a/pmjRS1h2CEFw61
XaEUbIDvK8dLd+857AlIWjBl74hb/XTc0GCCOQ7IMHvytXFcrGICrxKQuoKf6FE6/F0AVilWQPal
3tH5lfWlkqJoRPb7JBiZXT1FA91YTzv4a/aJG11LbnajMZJOnKhzJAeXJQCeknNJV+zs+wXlzs5H
8ZA79PN2NYR8bLuCEctc5Dczkw9VWFn9zxHD5+8/5Nl4REtHRPkO0UVIXp9XMoMiBGhH/d3PmgsN
2lPUP4GOTbveeIMyORY+hAaSi534pGSvkvXn+/X/qapOt9KHH3Dax1fUyZybQeEH4KvbUCVOmfEw
y9KVUppMxGtXyfFGj7QXIWBqme6jbvbKzrrShOoOMwr6atJNM+rX6aQ+0oHcBwqiiTLe7q1ykPJx
F1jTWvDhdQCamaf5EOnRUZ/la0lJDlWLl2fymCfYdA7CNiX+T4hf4U1loxa4ZxLs5H3/IM8YdKcP
TTQfh6jFT9Ry9Z5JeKO9zX3+0lu3U6LeGcrsBC3Ga7mFNVpUuma9OMOTBNeRqjhZ+WAN6s7QE8Sr
kvZ3Enjs6gpRakS/+kxsbD1heWWiz6onNHgaigFpAztwLaRosrTjTVSnz2GrYxU24X2NbnxWAmJG
XujV1+oVHtp4g9Vu3KnHZHoTFyNjbbyu9WYjl4U7aRTP5bsfbFP4yEGVxY0kt57Y9m4VqQRvybXC
Y1e+CTnjSz9ea2J9NU+6owGLGHrMY7P4Tgq2vrwbefrBqj1JTNa5WFKiZbhjCjdzqB3hUsDVqY5Z
0y7pMvKU8W06TE4kBOu8rSHDboyRkUKIrVgIoRCDcjzXdiC9sAOf7nwcBFt89loBfHfvWzOVBnbr
OWzMjeqHm6SaFDpm0DKryse+DeG0TKb6uYqiq1jO1iCzb9OmOFoFrsnmT2VSt3Fm/a1Rqeza2Isz
7RiaGmwo2a3E6bYppMc2nvJVM4/eOD+acsegSF1xWdyZRvAK3nGfm+Y6yUMkx4sONDe/JpzjQ6pg
tTlIxO+iM3aNEItuK5nHdsjiXVEYhMJWfNXinElwz8Z7FbPgWYpGbPj6/CqMt4MfXGfJ71T+M2Fp
j78rFsfbqE5WRqp7+azZenQrTH+qCEgh3m4zMph+ifDO72Rgd3QFUIh92Qu7AlHxrIgdjEoQpM2r
49wVWI3iilrG67iZvFTmC8lKuUw63FmK3aExsYYOwJj5t4Nm/jLLhzLD5lBKdkYsO0HQ2Rrk02D6
XQtMs0rkV/vwRSjXbOx9pjyVMaPzKnH85FdV34EMXAM6sQX02XNt75ci3ux4eRbqqoh/ZeRwGH9o
Xl5pz0bY/oTZcpO2mSfoTDLCYK1VMtWQbks6ptTlsch5xerbkNS7NCn3lPBPfSX8YeLyKIBWJ7Bc
lfWPUo4dQdZdK0IkPuKHNTmGyvOjlqjbPAge6EF4uta+JYQMIYlvJV5nyNgvxXU8hgIQiVxVo155
ZqqtGwWkPvV0m6zg3u4as3QkjBPGYjwo+YOYglzr5PIxHMRVARmgjPeYH65KRhidn3i+GawU7WFO
h4p8tZHtyQrX06gfR20+1sF0PyEI2eYF4liVkDPykffIyyJnF7kAX1YZ77FKnodGepk061qbemfU
aJvn8+3s9/YAhRrwjY1CBjaZ4rY1kqdqxq9RDjwZX4dh8u9EObiiiuP7lbjbJqHLDrzq2vZnEFf3
is+UMMTaXaqwXYiT50pI13Ug7WK/hxivrpc5fibMzEaZIShhfqtF9V1WaTuhZXZhNcWhNdXHUXgb
mmSv6WbmKkGF/jI2tnXwpNfxTSwEd1KHQEGG5Ums3Q6qf1DGHlO+0Msk65jUr1M22YY4POip8AfT
BiyqVU9KXgpGYymuDPOiZR91WoGs4HUbxD8KbVgHSnGjhfMtQ49VrferGPmgXtDxjCl+66m1rsMG
5+fHMe1A4faU5a1gbIUuJjC9ZNXwZqaU0gn9MBLcUtnDbXYDBeLIMG/npWNTAf6YqmFfBd1Gb/2N
PhB9O/F61sLfvuxvgQXacQP5owB6OeR23Rn2uLjijtOeOQaua8wHZWjzwPaqhURfr5Qp9YKJaVz8
MpY0oCyzBf2YbRPzQQ5MTii14lgzS4s4vJ1bypysujyKErZp1nNc+XvZXDCK6p0QxM9R85Yb9V0L
W6/rpa3WvPZZdQxzYauEkYNirU3K7goxBsVF8LNPuXliTDiMXHSFHgiP0nkwe7jQYsZ6IYeRgSXy
mW3+WyLprfSFn+J7VabyGhbqfPXTV5IraUwel0YatNJV0/5iKroL/Uc9bT1jrjDznFZhb1KD4iML
Us1XIrvUj3lM+GjDlWIJnmr4LmYjT52E9nw5uWgQ4h5RbgnobjRAhs+RE3huItg2MhAkVAjaufHS
imNx3Qeqm02KK4klW2ne5Yp5LJLxDyd1zpRNZCkrP1PuYyP/zxT/3qfrixIQ/D5VWQZcJ1WhXwtF
3EbYeGb6A726Sb8wqDrTW/7075+UfWZTBMYMY9/zh/uqBd+LWrPv/zCmzBvKSyikcyXAx4c5KQEw
5QiMGC0dLzSpYqFEHvRLcIRzfZePS5zUU8NsGNnkgzSKzVehOzbdpXb8lwVUiORA8Bbk3wKrOMlL
LU2Ykk5gAU0TmKOXjhZeSD2/TjU/L2GddFcIDINcZCzR98jcIbAdiHjHCEHnJTBLUoX8SRLcegjQ
r+BQo+1fUreXwYtewD/vaBtk8rEe9B+qIFwqWN+1Mj+lxSc/7mSwScaojipjV8JB8RZ38YMmDqnn
k8G6rVAIm7RXGLIrzQMVitOSDpXG+Oj34yrJcqeQ/I2WStvSL6+hCdjSJAJ624nA2KW432uN6chw
2MvYBDUOVWR+CTMmAGLlKO2htVRGivyj5dVcaXjUw8ajTp9/6slNW81OFgTXUaiBUj3GmMcakmYb
nOse8RJ8kIEooBCrRVi2NL+sSga9u3Q2lL+KsA2EcbR7I4xptjyE8rYZdgtUImyDVYkFck5Tra1/
YDJMlO42Ko2ISr4V9d8ypDmh3Rq9E4zEnLH3uDm8uSnWxWC4PdDMSlzJRuk7alRt4xlddtjo1pis
mZMdRGts7QE/+CYwVrOAX2Mz3ihhBbhfgfU+govt7TA1vLAenXQiDZEuqfye2cyUOCiLIJ+P9NNp
kSVWOKym8RJdkqOpPUyYAn9fRp0obRG/qPUBwkNIBZT3dezXW1NsirHBcbFBB0lkdNtuDQwDmY53
/eurIKNYzVz5qgjWaPqsBTe98BvOPCRIXZjmi4ABIhAnJzadY7mJCx+fbIAqqfQwSv1/vsLSb1BR
M2TSb56KkCjJLMq1ygqGyBy9y3dKUbrfv8iz3V7QjcykIddAgTsJCkNXKsi1cDH63aMgZI9joN9Y
CmbPsD61XgVpc6P2sVeUxQtdbwflUzpjNSDhhHF+voHNcekXnZlbwxn49y86iQS5WcnW0NHirv6G
DxR1/m5YD4hjLkKnrRffZD+HK/8wue1/qIH9r0sREObimAf441SluNeC0ArR4fWkuqEpl9hK9aQm
04Wv+s5U/hTqFERwPyxz0uzIB6XOdJEWRECWeDTXomc89duWOtwublQv2mUO2kaZi5TA6NY/EFu3
/xeEuvOv+d8Pq3xuhORwosvMB8JHOa4dmMfiT4jmXHicOjrfiWOsZUpIDd/HBFcfs/AubLzlM373
Fpbj9aGlZoCfLv2YDGHaLU0u7OjxutB2QP/dSy21c+OsT2/8JEHIi1Tyk4S1Rj8tHMnIqmtpHJ7U
onvog9sUIym0q68hD73EyrgtpfSlFKVnKwd9Lw/d4HYGVYWEMSazAWGuHuS62lom5vOJRcNYLzeB
Nj1WRXOUsvYBgZAfajfaZq/ehErf2HIcXjojyw/+7uWdpCNaKvZGPfHxhE1wM3Nxe4v7lO/6q+mQ
XRl/ZSLeJQ3HExmPfx0PsCRIhsBPAzHw+Yv1ui/M3UD9pCXWqpg3c1DucqvsFv7EITQjp63kfRft
NS7iINqrwavYqD8CCFUXts6yNT89vYqA9Ie4eDIES2LBHDEDDFfqWt+pTn/MD5CtPXXVrqufly1K
vkylTpY7CfSFVkz6oEXhKt6KXod85WKCfNkp/EvK/HmZdwbdhwMhFwFD44SnsqZ2gQconlYMK20K
nhAgcq2sXl14jV+GvCcLngTaJlXKVJm4XqIOPUpxcE0+aD+W1/qMUKemrQ01umqFtxQKwfdLL2f7
mw/4pd2bap1s9TyqGQxOJ98k1uv3C3ydfyzPJnMxK3R54WyfDB8Mo0t0dA3ClQE4OQgPPVBWq7bQ
ggFbU/ycfcUbs6ss0DzRb2k8TqtUvSTefv5HgCCUkZlYEFEnp3SYtApBUB4TzVUHte7nar0AtWdH
+JvvAvfSW/0SFJZn/rDcyTOLdQeqARdEoCdgicwc4McT/o8Xri/p3LYBto+MIeAhphQngbsqMGUv
EfZctb12lSPZZJWNUxTNvgkiT9SPYV3BP2zJ24fgwpY9t28gG8N75DGZ8508oVUkZS6orQCs+Y8p
HfgrFx7ufbhyujO1RdJLI84tZiOfY1zeSEgHRwFadxLZRil4Zvsi5IkjkQ2IcX+tRsra6jLQSN0V
ORHARIUroEjbg5+l8yZpkQ5v2nUrgMYHaGemQI+ssEW8z98WKA8hbmdX1m8xuImC+R75FNfXph2p
8jXcuJVGC7NkXlgZKFWJv8r+ZQh/debfps32QV2jpDeAvkx+JEnpyeNSiwTwjxaNw9kd6SWoRvDC
3O+C/tDZt471GXxOMP8QfT6/k7FVploDIrSKq9bRqiu1+33htF5Y4X3LfQh9Gsq3YYnI4YphREYK
hOPgTzRA794FPGx5Exyk7fdLnjsrGoIPGAVAUf2iuNdj1l5ieED9QJN87iN7UJOtVZUX9tPXkRpn
8uM6JyEgn6RSmkX2k2bLOyN81wuf98GjQRyIb/ofAFSf4rthU2y+f76vc66ThU+OCl6aetDnMc1a
Rdu0gwmVdbqO+nTbNXTW8z9al65FAYozsiWpD1S8uHBWL73hk0vaCosoluQIY3ug0jNk6jhFMa39
c+E5z13OH1/wyebs+loOBjWkRtL7xzAR15WFXWLUuKLBmIledt7+6DVkdtJ+VYvZvVjl27Q7SNpA
B0FztElYtxT/Rvyq1sKFV3DpI5wykKQwzUtl4us3WJfVv40SL00BP/XZo+FeHC5maMtH/RK9oAki
q7fUpKcwFp3nHsQxxQKpQw+nKP5iXLSukuzZmMzrapbWZV1vKNcLO8/+Zv1zKwfrJBs8eq77Eonm
OAHROCQP33+jszuBLgASGhSYX+TfqlANo6bmdEstgNnU9uNV6v/9fo2v4inLfv+wyMlBCwD3JWY/
st3WSYRMMtPVyRsf9D+pK9xUAJcWLrW2liAPiZv8XkMV0AV5fVHpF82ycx/hwy85OXmdNg1dqtNm
g/HOFFC+Ri7jR1eHL3MyYTqWXxlC4Vbd/ZCKV4EhmM44xvcNU76qb1eKCmslHgGjHpu52Ag6fPAp
eAvN9rqb7vE/HgDQi1heoht47Y8+ETPsVxg1HyM0QrI8+pnXM2jXqBMcX0n3OvyVesrujSy02yFf
jZro9uhJ6Uq0S6USvdbQ6U2uupbJbHtT4ouWQ9i3Gn3dCfEKty+7KRonrxh6Wf7N1Gcr+jGO2NAB
l+PW00t4+/ylShg3RmPkGNTEbtLKN5EpXae1AksIhohjtmK97aS58IAXJ6jZmAjeT9MxbZAHTY3W
TjDRtauUSUtQ/m7GCGRu7PaA3VxUWlO3Bq1ezyszmtZKwT9aFIHTjIVFSy8MHwyhfZCk9i7rAPzM
OEc3HYNuyyh/pHEIb+iubPV1WJW/+EH4is+INIq+8ZqYhuBmc74dCuNgtelNUfW3I0rE/iDV0KEL
CFD6RhTHdRL3VwCpNn3wB96Nl4XyH20xhBLqG8kSdkrKWzIyN5pfS1i44ONdFURv0SX0LnMHUsGT
lGs/47TxghTVR4kGnRoXrQ3l2FMAx2p6ehXjYV0QjSWGvlVZbIJM/KOCnmk6YHc+w/MWVVPc4Qd9
NaKOIcS6G4bps1W/LrjYGbmrWP4ZG9JaTbUXFTttSy5ppCL6FSs27uZuCfC8G6vrLrvP+NqNP66z
toMGbXomhpoiEDCGvbbZVdeGr3lt0l8bAiQwiGqD3KzL6i2ztDuEyggXkUOvZDc2gUeTiumpfjsW
5THJlVWoYhczaqD3BBTOxiFCR8xak+vbRotdW1x7Y1q9YqAB5/yoguTTs2dhNGwfPwS/Y8wjrP0M
aLzAiBQkOvJpW/COt1JVeMUiOTMKBzqDezmcrqXaquwJz21GDbf6jEFLSzgL6dFqIjbbiXLvg11k
JnNs4EmKVeT4xvSW40MEEn9ErTP1gLysRICrjl4ZjtGKTuMHf2UJhnUs/FCF+Q1O4E+T6UwN0BhT
IHdOFVcTXmVr2hmV6GRTwyAvW5W6sB8KeSOb8Qo83wpGh5NKElPTnWY5SRRvfFRNpro4KopwNQ36
QbMqZ0SYTNSwocfUqeIyqrLI9QvfLuVpW+ryqpRip21m4OfyLgtHBy+oTYn5UypVNtq6btZeVwNK
Acl4M5MBZpm0FtXYydg16fS3g4NXIuJsKSHVQLDJQn2vMkdtlIdSqR+MvnhulP9i7zyWJFeW7fov
nOMSWpjR3gAidZbWE1iJbgABrcXXc+G8R97u6rIuIznl6NhphUImEOHhvvfa+YmUn3tspU+tk99K
db+PaxxtyRSURr7LqOjTjOq3WoCoMiPAKpOnzAXa0mM1IRb8SZlIUA87H17KPqtHBva6n6gcxclV
VFryuGsWBzyDADU2i8YLC+xO7X5W+kdSZQ9qpp1AWx1kGu/Qf1xzSL2FL69nCLKQg671E96y0e2T
kmEsiD7bfBc2XxWChxzrwNLeWKGDTCbdqZHsLs70phtkBUl8Qh3ut7BA4dhVXigpQT8agYh/WFp2
SDU64HW20cf7WFHdCZm+XCX+LJXXw9QEQ26fnYqZQycuDGQzVX3d0+kn1hDtsGNtncKGJrHEMqjs
wRNmsx+7YTtI8CEksnrFsBmGeaOK9jpOncuslc/ZdGmVqIqy2giWBimNOflxayOkZR3CK3IzIWNz
0aCeenlBxN59V4n80W3TOcys5BiMMv/89/cavsNr6aDGWOtQ8nyP9ZmQBGKjVJ8GffD3rfiLYv63
S31qb2pdr2q1xdnPiq5awC+2qP2/X+HPTtSnu1kbRL+cF2aCIIs65m7C+yJxw221YewSSPdSwPIS
qCeS7L6rp78orX67q/Wuf72klKVw6JVos4jlWlT9YbB/6Ml0oRcZggYYNdJOruaHYX4fpRyCCDHt
IBZPQsEvaJXBZKB5tb6zXH11Fv/tp1pLr19+qr6dm6jo+CBGgjy0ndj8E+VxyA7tN6SFb6/0qb6K
BynrnXDgYMx5dVRtv2Hu1oX6xLaDXoNapm0QK8zJAX3JN4e19d/+VNb+dpefKqqyy5kGydylpj2Q
U+w6fA1KQUYBe8/fn6wvStXfrvTp0CIjJW1USPUbcICeLt0U1UdofKs2//pldKiHCZYG7fHpzALV
O52Mic+yDeYAqNRjtWNCvjd3I+/kN+/K12/j/77WZ7lhYuQ8lhNvY9lcFaHlhei+/v6ZffHtwE4k
bQmTPnLHzw68qUo7+ilcYTKQWOCUEul1EdIKD79ZxL4qrNfGs0yCoAO56PPDjvuFtZ0vp3UMgD4y
0k3pyVY+rLIOWkM7i8b5pvOhfXlvv1xy/f1f3i+K0nme9PWSRQQ3Jn/Ti/iq1J6jLkx9Ux4uwgib
s1zv0ibc2NL63ktXEipEEWmeLP9Iskba6Qq6l/TB1MRVLzcfOvbhVkfbWWfXht36U649jLJxMZk6
3unz6OSbsEMzGS6e0fXHTqAaCTtKXvV6sIxvODxfvddkW62+Xs6Mq7/39zsUdRtajuAOZ9HfFVHh
c4Y6RABcp/JBjO8ZNVk4o31Tx28+268O7iQrIMXFWGn8QVVpraGtSoULp+k+X4jeM0/YUkkl9WT1
R2deEOnzzRr+xavA0XjFVSC0cIzPmpdBF1YXrc/PvExeGz/M33Wdv3pafr3Apz1CCMWWsmXhSTGt
rXKn6U+YIc3C/maR+uqT+/Uyn96DUqhIFv5ZDuXsXRoUkknOrZ1su+TR7pPHQam8Sflm/Ve/evl+
veinN8EYU7T3EfcWxtX9WEsfjdkEc0jaXqO8DmZ+WFCSToWFEFJLMOFGtrvEjt9V3UVDQ3SJxE6r
OfEk44O5oJBoVpC5uAqVeTOrQKdIdxmXYqPltqs1B8RUh0R5//tC9ecYkB7Br/fwaR+RNJSgDrmE
m8oZgn74CVdwW0rDLtEkIGFL78YIHJcYLWRx4WSTK1kopuELWAc1Tn0LZk5kXjPx9gz7waHwMDxp
VDCJ9N6oRq4WYvqy7ateSxE/o4aDT6GQX/n3m/juIf60Q42NaTCt4B5aceCE7iWj4//9Cl/sgb99
Sp92p0liy0obdtuSsPuGJR1lcal+M6BR13Xlzz393/vSp+GTIZKsnAS7BjmmT+NF+VJskhdNeMab
Y7nptvURl3vtbXhsvPlRtjfqW3Et/d+MTMgHwK9OCjJ4ns8T/x5AYYSFnhFYfJbANE/HZLj6+8f5
J7JBxzH+yzU+1cPQ9ENJKylZ9O2sHmbpdgVVwwxnEHASzUXXbtaZ9/fjoK+q5N8u/GlpN1AfZtr6
uM9me5jKbG/M+PbETzOdN3nsPBlzgQGoLtw2fI5VOBZpeS3r2U5mPfnmM/jiqf3tR/m8MgLykYkA
jjborsN8O0Gr9JQd05VTZflJuxe7xhuP39kJv1izfrvqp4XSLizDakquWi+Rr0vVKZsdP55Ro9bs
APPcbIEYfWc2/ROJtn7fzBRUAItUKZ/HJWU0yE3UrldFiu4v+/KeM+0WpbTzQGz7Ny/rPyqjT+/R
r1f7PDqRjKTOpvVqVssJIEJVlhfHZNTf8b88Wcj5wf8gilyuMVeixi19jvqFbRxSLOyKER/CwzAq
r4ylvI5+QRHOd2VdrGdZb8rzy7lOXrHVOv4CqnMSsH/lxp8785tF7et35N+f2T+f6S91ltOq2qSt
z0fyEG6nO/WHWQTZJt8OnmxBi3XByscvjq99fPNcfjHL5NND0AA7ghCDzzimeKhEt7D8B0tScfMm
q79GkwozApaU3Oj8WheblQRpIsT7+7W/fCXMNWCKaaZuf+7Vl0IgLnPUCH1xuCusi1JTgv+3K3xa
eObJwroPy2Zj1fByI8/UE+/vV/ii4MGk9u97+LTC1IvWx0nCPYyz2HYksFWj5Ylq9uzv8pa+GqX8
dqlPK4jdIDSMmVdswnP6muzqbbIl88lC2yeCbBtv/35jX345pIgzQyEG7I/4L0Dj6mQvfHSo4Qz7
MR3Db779LzbZNdQdRhNobdaLT6VIIUq9VxI92iDib4GatflLmH6z6sJ7+nOT/e0qn4oFAc14Rm1M
jW0aVVCbll+nhFVITZDrhkc4c2BHnOLl1xKjXWxNP4aGOcGyTGcyuH2qDI5Zm9rSafXftoN0IxmO
b1T3Ufxipc4ZeshpAqac1ZJrLj8zHALZcKNIH0SZ+Xj86GP+aMPkMrLlq2quQLwKF7yDZ1fmRtfG
U0bP3MPi/YOf7iPMnhA1YYtNLm1B0FsuHZdy8PQm2i1Fiu2g2CxFu4vMV6VRAy7N0Hw657kd+1aV
5JcjgAl/SfLML+KYv36pjU5gL+HGgHOmF9pdLcDj26hetY8hynCOZXwIBHiV1V6HxTJb8XGM4ZKp
RHuUktuoCEWSN7k6zTW+Drm5MLpHudHdtHkVhuXSGr+plnhfz/ZGl4ZLU+1QPWQ2VCGILU6YBUrX
7TQTz5DQOrfVxNMg2dfAVPahE+8zJ1VR9RoiCEPjcUpLzF56kM6R6ee27kW9fJ8QP9fm3etcLrSY
tPRFaU7qqLjqoF5MbVwGmWM+9YnQNjn/2PO0TD9lrTKDWB1MF6MM8R+SvUeN8aC10SUhX8fCkW5G
Q1U9igI3sd8twMmVNbgOwNzOvlWHkU4/F236K6tRrqx8DSJs3RRTjiXGnTNN+9oA/CbZ+KNBwKzI
m9mu8yCGQiLn8k7HTy3i+jXM8zd8SKfJ1PZqpl5P9hWm/ReDxOPWVre6NdzZWFJmep29Yu+MkC7S
jJJ5gB/T1zuytC6wOfll0wZSmp3q6la04UuWYloa3iJ78mXygqbQcXNZIVH3IWohyBHR5RkWkNhq
HXrMly3ok7Q9OemlE4tNwZcw921gJcO2n5JgVJdjRv28FPGZSbXfkNNicRCxActHxCISgnlNBBof
fH00y3stz70lznb6wtdsgRqqY6Zk5bGak31ROb7NOcZYIm/Mkr2EOTFewotwfMx5varlJpLD4yKf
Y33xEuWqt/StLS5nbDEmfJexe54yMA4TiGKSqyr04SuXePA6kEEtfBJjsY9ddHI6cha5i6I8N1ri
lyaGQSGb505nnmG8auWjUMKtnDbXU51sOpF5mhUe27l2W+beCJ+OallfjnJKNmgpK65mkttSxE+J
SoRdZU47Q5n8NVSyw0UzFHcgiILKyDwTYYkhGVdNn/DUAP0J7ZUHYVxJ5G7qzeLmOYAipXpntE4T
n5Abk3hKA4OfFV9Y0hsdc0aMNYMD47GSZJfAUMFsrZLbl9nBRGjJF6ifPZVpHQahacw3uhKerOih
jSR/Lq46Q9830XuHB9NoW49ESBkSPC56+XEdGchd7TbEIISR28XjodR3Vf8aidHNqDUTGaJ1XvCH
YpXmymNcMoYceHfUtt2gcvTrcavGd6AP6ulGTpL9NNLRpHJ2pfYkt0w+4s4l2/Utjdhq5OEg+tZT
7WrPDBtqDfyjHlS1dJBiY9OlEesUn5HZzZ6Zkh8qkPzHFavBTs/Nl1SrQCFd1D1xRUxdjVTbLDBs
/r5xfXWu+m3J/3R6GwZJKsYKUV+27/bVXvH7c7wx76IgVkjChnrWb+Ak+bR0EC/lm+i298S+f/yu
LtXXDeyPutRBLA3NjDL4c1ewidS4sGpOPTKexNAqz5yMI1N2He1yqZ6aHOXNJO+cWvhRHPumohxn
Jkh1bZ/Kge+3/lkxRpHNSz1RNr3Fk6gV90mEA70BdSdXAQskIz8XRRiT0muturaE9S5qw0RegPPK
IkSUnAC+9bA0HsJs7Pyp7/NDGXYBQOxTbQJ7HhQwTuCsdKm+kgGe2BUZ6Orspsryzdfyj3jz08cB
H3ntknI0oKb4dBTpkRFPqYaGVJ8dfsx6s4yT6XY1W2sTnnT13PdXQ066YQW6ktBezGL6RrYLP9X7
yqeOv1xmQ37HDxn7UYN2Ryujs1bJRL6Wnqbfwi3epXQOjWYnydFKGiO8APbaxY3OyE1sLQVkWWXd
9b1x1pn8Ouq0HwEye2pukPynSnekvLrtKKFMKF6xU7nl8mFLDOatQ07GBmIFXM/YuRYzBd9uyeTf
ig9FSZLdxPZDr5PNPeuaDZkgsLdxKmeP/zzZ/z/m6L+pFs2P//4f/+M/GZh/xBzd/mjektffQo3W
v/CfoUaq9i9ZXjNqCObiJaGF+79S2xT7X1hFSeteSQdg/nVq3P+KNNLNfyk06+lJkCHBtHw9ov5X
aJuu/gsnCIGma93Lb5vm/0mk0TrM+G0dAAmKxm5NVsINhEmGsxa//8vJru/6YiHCvPYs59zraufp
q/Wb49CR1Nva77L4CJufjSNPK7/qDlojhp2RcwRd+sVXS6z/EuFnWOAL38xxkxZV8xFxLvXkRCP4
QmF1H5BgLmXLGTExH+1ZcN4WUbEzkYimIxtpk9zAGlAD52QTxFarw7RPql2xpukAc0oBimGHlhrz
1hEZqZEF4UqQcBhALxJpIo0PmZvYzvRlAU/kKcjePdMmei4Kf6AevDfkoWdIne9yq0FDrXDGLkL7
nAt72RmLvJWz6SKcSHJulPkDY8tqiB0Wd5KbGyenAu47Ov1qqPrSOBF6PqR3WSEvAduuwS9VlV8s
8M3gzO1tYqvJi83wnOEZQ3V/hMvKEHonNTXIM1nvXXI3cAEz6AmkUIt9UhMgFeLwk+Jpx/MTpIuz
TUAQB4RdN15e/Cir+rKRLGs3q0nrLWaTBHYRv4SGyIFpmiy2/TT5cA0UD+PKSE5qdGrNcG2Fjmwl
s5SwJtQ/mhQhneL0u6QbEBYWBxOzm1OJR2d6kGDqtpE4OjNmfv4gOp/0NZSayB1T8yWrgeaXOqbv
Ls0Oy2oaT3QVdRoWbz3vgqnrDNSZ4QX1CFsYX1BuNpWXLdrLKN3i5+/dXm8TV69i3EomxubKqdAf
pzkd2HqTa+VbPZM/15ziaBSeXsPhjZ1W4R/HUGg1uocbGqvuQFGQh6+hAbatuO16XBVaC+3KTCgD
8Or2o7JFzrvB6nGuhp+hIuNJjB/6QUfRZoi9ZsHva2GeDkXrcfDKg1ZaXmX+hTl2OAuF6T4Jh9tZ
Jdo1z3N3/XsRXuXFWJ6FQJI0KhqVWaFcjMnPNjFPsqS/SJ30MWrxrouygEe59qJyLL0ZzaObSdrD
npk021UCiBWiAWQWEnJdzTiHkn3uCBZxQ9+MGJaNPaZwqzZfpXJ5mIGSAv0hZENwrO3AWNjJeDKL
6Low7AtLsZ+METpfpOaXSU4syKgj6cYCgJEYEU847AFy/SyUeD+h5LKh5Lr/3LKe9zeNzL6hDNtG
6S6wud42irUHzd9F+RtNx8siM+6jKTxVQ3upSa+mOW9HsIGeZsSPZjxez9MBTBK0ZFQd1JNNFG6Z
bu96kZ31KkH2dK+P1JF5fpyL+qarE2q5E7Q/HTFGzc0Wjeq3VMRNotxFprlPw7724siEFZ0Bf26i
G75qT322zOpNJfeG2BzKNQ2LAxF+T1FbVHAyXEAkfUQgsjyEZNQTpCZ1Ld3Ko1Qkg48cxy977Kda
Pb7ClN13c3+F0HWPpwsonoHqpHllJvNu6MPz2PHErjPXiiXJMcyrqlT3jrTsqM9IK+kOZrRCoeX+
FOfSdTMOi2el1lGV0wehFCCbpRKjJlkwapzPXqlOz3ltIvQmHzJTe92zp/RtZy6FyZPaPSUie3Ts
kCCPFK3SxPFp0G+TDNRA2w8C3gGF/3jdKNrsauoQ+5Oj7huD4OWcx9CLp+mx0eeLQS7gP8jRgznX
YB4T7W2KMUe0qNK7OL2rcca7Zik+lthXO/EOYmUv6frZydMLa0CIBrX4KqkbX24W/mAc3/SkOJMo
aeyclPNCz8KvdtZdURaPjC5Md5rGS91TWmAinAgrIiY5xNkv2jJortWKxC3sXdQqW9GIdmNR9CR6
fmjV5DjK3FRmMKYJO+0c1uk1Wd2gPvsPrSGyJRp0jn8zfv0y5ymoVs54PVechaRj5Ag10JThQbGz
t8SMG18ZV+9CvfIlLU6rb9H6i/jCUEXVT4RMPM5TS7wolwdiAUC0M1BxVtt+/RlsxFKWxGvb0QuZ
O+Waw87RiBIjYEUlO2bKbmpL9szB9GUDfb5ALUKtZWFaBpGAdJABsA0vHKJN+z4vWu6Bc8A3zEzJ
M5bHoTLAoEhUaVrKsaEV9eO8WD1v8MSdDiSgqfe1Lr00y6MjnbNs+ggj86ynWiD1pistyt6qexJk
CvM1yZ3WDclZMLvlqbSBE2ZLec6xd3Z94iVlck++6Ouoz4qvx/p1wsKsThK9ENNm0SkB+Uya8xin
ebWZWi3ztdA32uhYWfadMRsAVkTxkcZAbgDHEJFW9adxtFmZOxOMjYUUdCqQZGlKQ64qG67NCG2R
R5gSwvH7xXkaOu0nEQcBDTGTbqw8u0uelW55XfczsFRTQ8k9AytrjU1hpEQgWAX8HOlh4MTlmg4Z
SmNkX83VGHtdom6XRenczrCyIImSZ0i1SHJNYLNlRGW7R9OG21FNiH+di2ve3kCoZuHHKXub1me7
7J/DZt9THbNAqPl0by3hXhUhwq2Bg56OQjEf0LZmNhlDer8XPPIbSZmuRMHXwonT8JpxHRvWBwC/
9ERFDeOiwnPtWC+qUt8qQ3Y/hckO1RoW9kElKLY5TAUJNL2IWk/WWOrpJxBjnW3zkF0Qt7cZ9LXI
XT2yj7IyNttpJcdGCZ72BJ3AIPeyqwyY0Dkh2BXT2ZCd09NBpbjOcmpVCxltSzYprSZjonUy4GGs
xi7oYtvLVfNiyOm0o676abXTTraqx6kcXDVCMB5m5klSrZtCMnRfTd4zu6E50hK8A5BqE5HnEzhS
+CZLFS/wpNAnpDKwitLeaQnJABNazjlFiWo3tRLknexraQNBvKbmIGvdzbHpy2U4ebGjvJaA1uqI
vNQKfWgXoZeIxbpjhndE80A/abpHacpQcJfwaon/BTauZVtJxltPgpPmaTkaUEEADiRl8OglelLR
yzcE/6KU1p6oh1I6L7ECYjw7oG+l5msmy7NJHEP9CEWCJZcdr/e0EhwvXROEhezjzlprTpp+JoTQ
tRKc5lmBIjXq3tFNINbgrKlIkz9n4bvehj/Y9veTje6QsAycO9m8SYb2ol7yA0+xG5vRTp/kZEPH
lT2nRhasosQIlKaRjqLJArWWtZ0MgdaScxy4HYsYgwSvGZyLKh62rTy/xQZfPjTd9Wod8l3wB1sK
gmFvh8rNnFUbcntwcUcykCMmYNSQx2ahscuZEetq1twy8w4RTzbPXUhIQPwzjZLLpQkfpih/j2Lj
0hK0pJzpzlgfLinLAHkb9H6Vq2mwYAlPdLCssrmmqt5XhZx782R8iMQJyq66atGbehpSWlE5EIHY
CYsVn6DIItvlmrmfU3nyCokZpEF4QGHnOrj4DOZNYb47sfJAiPLWqYx7nvzUVQxQ6WZVXdd2BrwJ
FtGYoHiuleZM2t+rXDQIZFZKit0TC1eqFKsza1acDHd1lF5xgOLxq8vIT+2HejLfGyN2KOCRerKb
0klWgjYXyzlOxtcKPE3QwIV22lrb5VNX+moq3U31crPMMwLXZVbcpMYaXxj5TwFxorOyDFlcPbtC
gdk9NDtBYaj0dN6ktHuxQpZLNl9fL+Z84zQqK0AHGELK2XZxII7w+uE7NbOiu6E8suaS7wAB2wIE
Hode2iI9Ltp88eNK1tGNk72JCYCGte3QnpK9OF1ovJtZtUURD3QypH5R9maDnjoltW6mAOjo15qz
knlNZeUbYNvFrh0qgsUwgPpRGaYe9LjQk0ddbMsIxO/sVNeOkG32kBTUlGiK3Rw9iyrDCa5FkdtK
LBztSNJsq+LEp9DeKkl4F1LHb/JV9isX+IDTNj/XpBjA6amoCZlAO1NzSGYDepdCU0Gj2GOj8ecp
4WmKqpFfLn5MisWapJ3xnRE8HcvvxkRKAM7qlsXZuuEMKgVhfkIALW36XPsA7LZzRrpEJpRE4eQn
29I5K6bq7GEK4Qxp9D+VxKC0kVThquWE2DvVH83RG9sxY3NTm8BR1cmnVGrpmWrpnuZUNQTGzP9L
5XqDtAQVUB+JDiNJ44MryjH0tO0iHNMb8upHZ7SHdB6krZbNzyH6Zy/TpO0wLwvn1QWlWjRu58Yy
dkoB8EvoSCuqwBgdaNp0bEaiKb1KFHgW4Gc7EqdDANoXpWU8yybWLaMobiGPv1TNyKKXxRQgo7id
W+VukYlSMdvZ9nqJss56kkctYSNrZqTt7XZQlfhA7qIFZy1QxVJeRPHYeuImHUV5W3batQmL/WDJ
Bb5CYHnj6Gj7ppgdulKja0jlFYpIloap+2gduElFTMe0a6Bvq/LlxB7rE8reeUKF9G2KtXubhZx7
YoxepW2fLKtmv5dHTNrZ9Cy3y+CZs25tYN6zoaynDyXEFluwtlN82xvgcrs6jpodU1hBlakcRS6t
3lLZOoy2ftn05W04WcfYKst9pM63s1xm205ovNxY+UyzJy7dimjo1SRWZVP92ke9ue2YXNGGEGcL
fXq61MVRMcSpjh2OeuFPgJTWoZzHh9jOZteo6EXIsOkhANJDU5wI7PG4Nrl1/t04Rwya2azJUmvt
+6jGhUkpUesldHVw7VWBlUDW/DJnF3SYtLBMoTwoWJhMNcm8LMWxKhsGUVTtfey82HEVrkVEESwd
ByXSPIw5qOVRgnRIfMWAibaeFsh9ocSLqdtkbcTyFZj+mzAzNtT4ul8rm6ZO7K2Sa5U7SZnkEVhn
kwo1niVhq/CKOMebaN6bUKemjCY/1GnCQ8Y620W/s4hQc1OjvStAl3kyKTEeuc4/555Z8aCCgpdw
xenExLu9wTwFffmuZFv2FGcwgzqWHiJsCqSdQmenbpkTG919tqLi6uNom7HXZ6nN4u5EXg2wwFU4
/HCmhaYbsSRhx/goFot3AQym1s0wWoakdW25cbx6KkeGRdWwKXLAuxYnS1tR56C0wFTMw30mdZNf
5xmVZx4FMHZ0L+XnshTOTIaqHbHsYFYlsMvblJpe+hxjJZcssqcGRiySaV+NI7Z0kv08dktv0Phk
5CUavAzjgm5VmjtKg7VLaBkIZ9Yx9ZQg4ig69am4nlLlx9g7qY+0Ftpagq2XYNDZNLFIRNiTsJUc
21C7UqPd0FhP+VT9lGtej7wo56CCFqgnqdvSTdosplC83DGfs6LATWIc8vrBdIYncwjzY5OBPrSN
8kJUU7YrySeih8uMqpKAr2fxK2VZWTA7S1UaDGkVvgtD3TJhvQ91jRo7U1s/6uMrXbbu/mlKdGRK
ZHVSMAnmENMhTS366nbqNZmWUZAL697ORRxki0lISzbp3ohZgj6y3XqshxuzUg9LJ67VpvxhLSdL
LncstTpxf3XjGcMQBQACj0OPUZkml1MBQstGm/aA1e3Urn3Qkln14DOjnB0PsZP+iGMYdKSEcNRF
5lG2MU2KeGEy5USvsn0aQjF51WPniJhdyblX0u59VpTYW3j/3TrC0Bm3L21v43UaI0h1fi3RhJHR
WrFsJzxkhuRjrTK5XhF70zV7L6+8Ej72as4BVSErKnuzM0n2Jln+SJ040DWJh4IinjVt3NYK73TT
p6Buyp0Zs3wtLQcXpTLRhvO3LMNgKxCsVX1ZPPeOsR1yI/XzorHRWYcvTl36o6ne2GX2otX6s5Ze
d4v+SJFueWPUfIyiuVcyLESlmtwDSGs0WFI0OX9AkHyyqAndVBMcYaDg9SQryuJnp8pvYwpzZL1y
Ehfv6hzviiJDGa9NrqpGubuk41HrjHc9UqmUGAHM2g2TuyApKeVFEe5KfEtVyShGGJJOV0gn0by9
tTXBeNtmwrf+uTkv3hpdeZJZ311EjZtC1ljRehImRB/tppEiRpV6TE62vrMFB65SyujGZkUeaKKy
vIyZnULAmOgcYpBSBJ6D6LxG8DhM8xK05GDFvXqyaaaEGnN7lvkwYmMl0KMQ3eouIqKsgIpX1g91
0m3LpYOJp2iKn/DAUxsqmy5anpPZ5rQwGIFF9kDYkt+pDyye43WqpqFnyT3Sr/pWZKBIOvOlMrTL
ESN/1fYth/kRkzDrncRpz51EVaIGU9cG63zM23e5UHm7hohpt5G+Jxwt5si+XUYF0mrEQHPgvCvZ
+LVkunKkTzS+OmS+LDOrtUVgh+r70LYvdco+2iwWqVghJ/isTw7KTHOtmGPKOCM6rPNSf+7fiJdJ
/UmtoJjUFc0B7dTQYYkwaAGzJnRk4NOtx2Zf5dEFHDCZ7iRkR582/6Zaf9+Q5LcwbDbq3N9VXbWL
ZUbpNTFM/STTFe6NbTkQZWU5i08VhHQ11H+OfA8Ge70zrgNnVeCIzu/jVr/Pu8bwHNqlHobiJ4nG
vluVAKebsXxubPFsza9LNz4BB+oLWAhyDskySWKa13SgScq8K2XosIOtHCbJpCOodvTLIrZOXd4k
aeFwrmp4y2PnZ1bmr3U7HDDr0UYG3jXEfBmz1vvqpL3VcZN5qsISPKi7UVk0n6qK6Wlq+Q4Uy5CI
ELxkRHqTtn2dFdOTHiVuJrMU9LZ8WSlMzC2tU/2ymA8waw6L1nJMc0Z8WmH+3KG+sUPO2JrQvFaj
Vp4lC6yoXF12TXdW8l4D/HNKOyMJCrZ3z8o7b0h18u21tMPUd7LZszagCz5mJ3noW37YocOc1rC3
rUf4eG+UgGL1apwCpT1K/QB/LbNpIxOXMpUlUDKJF66b9KsF9+eGJgy9RhoX1cC0oO66VykzrzNk
TwcFXglhPJSgmYKDteg/xETTCJNg5XUNhueykl/00ry3gBj5OboJXhGWeDLmtBQiM1255DJrOiq8
9CyHGpSpYXWf4RzUYEBhe1Tucnst9UoAqwNf/xL2F/OUGl5JdlzSPppydDOl9FnUek3wq1zeAMVF
K1h65UgWxTgUpWtTQ3Fa2MpGw6RT+PoapGi3UkRldCFbEWFfiag3PFAEKNvkUCnzo5koZJEWfeGH
KXbT1U0pYf7FUKtfVj1gvXousA2L+DGrcj8L9dfMaWgqsWB5lMHPnZK+RtqsQDOW7jsw1l6ldR0i
BUvjZ8d/qsQC32vxDEPvemohAgD/UoO+JcivKNI9K+cD7Yra1klu6Y3Yi4RObABSoMqSB/Qandj2
ZUJ1aiS3RaW/zZmO0KQeqk05wIayBolFCW2SazZG5seas+tM44cWhRlntwwra85Z0Y4tTyV1eicm
fLHVQOnc1hNdkJhZvMVJplBQ7ZTGlG+GqH5ARNT4actnH4b1cjTRVNXgpNWCurSjC6CKwtfsESKw
nV11TveWMFlDMrOLM/qHM6N3+gpl41W9SXoR8fZzajabrCOCyBjHQM8KRimzhISIk6ShVAc1hyqd
1s9J0p/TcdS3/5O082puG1vX9F85te+xCzlUzZ4LEiRIiqRISpQs36CUjJzjwq8/D+ye2bbaZc0+
U9XV3RIlLYQVvvAG3weJT+F1YVLbcamzysveLN586blOTtG66quJrg3gHCXWrqmFZmvgqzSU9JH+
TKQuaiSM1xq8BEpgzuS/TZN1rKSp34bJY1tVKSHQSKXbIbXSahSuh3CfU6UnvZwNjKUAhJWoVohQ
Qifu8EfQAuVrRltQdFQl8ygsll2Z3MeSc/Kl4TqgSgkNae6xwQ+jNrOMcrMlcY/HtZGhCKBlO/aV
UbRLuCGrUe2AAWgYSRpV/OojHi37Tw09ArkOr/TwKYbV2rfRb18UX06ZS4WrFZO/CAN2fNnmnAlN
A6JK5ex1M8dGQfSPOqEuoYN+HlCgoO7K9DZqmlAN5NgKSuDSDOHSQKzfgjm1tmVVL1SDGiEksRHD
pWitNN3Z1uhk+cLKF6ib0xQtG8jmu3wkEG8UEggbNeeF8Hd5hPJLUMPfr8d8p0rSOuwcZ9XXr04p
sM3Gf1EqLQTgY6qxsSp7ONEBGTKGbV+YIFqs7MjW/E0tE8mV/a8iJ0BvMA1dTF33TvymlK3hckiB
twia56nsyS2y7j6pwnc0aDZjkj85wMMwAuvDValTXRlhl/dZ5u9xCULg+6mssnAjamHtxgmGRRCA
/QsVZWc6z1aGME6o9zfxAEEyiL6CTcJs2054UGYrecasZGw70S6yWIWotankDdm4JlFcFXqPPpy9
U7R232UW7ms3wEwWtczTyodWXRKVVy78ZKqNGURlEVGyE0+1pQu2zQQdjtzhvFXVG90f7pMpfHec
SCFxgdFcomHs1ijzLYzMfol1+h7IaTxyIg6rxGTwKZdPWQnCYpr0zSTFzz6n2trvsm+TRmVbRWx8
mTU2msRyEC+7WTA9F/XREuErqish4QSj9IZztsxiXOgJHBlJFZuuCiSPLBlvsOG29J19mSM13JIJ
U60AjtLH6sVJaGeMwFvcLsFPpHk1Jee+7pxT2psUeYpkr9LmMpPA64ODJIt81dHLXYVpf8B3DxE2
SVn6ZO9O46AkGsBmtgwdapfGzDIIbKsGCcgukVqEUltqgJPpKqr91VfR3+766FiiQh6H8sYEOLC0
IxvnMdE9JYbyrhecIcRenMScbxYl7BT/WMwwySeTstoZU3jbWZm542z08pAsrMtAqFCz6lUZOJec
Rcs0n8ud+qrVQPc4SXxjp0298e2EpE4rgxX6RiyEKn3LbPtr58olho45VHYjm7S9pvGgjKTLVnHa
f525gD1VulYv3hV09asxoLBcLVLtbFkmzmNSX+/JUxdtJ7pV7I+XLghf4CzRiJ+ctWPpryG+r6EN
TsZZ+1rTu6qkEJ1Gc4dx2UB5j2udtWSlVy2nktVUffw1qFNCftmo1mOnp2s5DpAg1lxV96XjmETo
DsoNRvPUvFRcnFemUswO9eU2ihxxqRBICNtyArtWrvHHzW9kC13oluVrT+q6Qq5D1ZNz4efWOd4K
gSFRIRt7Y0IQxMS7jHw1neY0TH0x2PDXcUiNK8AobpkIMulGIm4ZzBgbo7Z9iyCv71C/sXciNQ+w
B6xFlKJwLZpxr6PCO2uOV7uwD1qvnzH//nQM5A6kZdq3ruMb1CdHy592ehO82Pk4uJklPQ12hRiF
FLqG0VRuYsVfTTqAlakto1ECPTvG9Gn6lM6+GATxIgd6PNH+bJt9kOf2np1x0ePF55E6bIFCFC5Q
fdNNsStfyc4Cd19et3lVYlRu6ya6lJJp4hSMVvld5nQowJe0FutxWAcOXqFdECCr1aKuPeLNZodK
ieyGRDnF0PNlXGulO8Qd2gYCazPf0Db5KNukoVRju86SbopRPScRWFgEIiCTR6h/cVvDymmdwA1H
AvpBASWdq4eoHORTP3SoXajJxDPurqT5KAY3e81AmR1RNDpcpeHJzgz0YoXRw1o2k60i0QZSudPy
51TSm3XWuqavR6sJ75dVoD2ktrlN9bq7saQh8eIYmaaB48zGbM81zWmbFPFDrjYmOGHSIt2qMQBM
rcFVHftradrDngMeNNYMEOlETUWmsg5JG301VXCTpVwurb423cSpvuZZjNQJyEbuMfHSzNjW4ZQv
JnuId0Fs3JSGCiYnNR8juV4HluaNU2hte5Be9FXNYWWDZ3OnWd8BXrinBTl/O9WWI+mM50yQXuaC
GFx4ta16L5wm0im9+ZbQMcO2ofG6iAi1VbKr4jRknRjmuU6b8+MZToGhw0tQRsA/ajX6C63uvpT4
NucYAd5ZNhYQIH0enAp/ClUuj72fn9j3vgCT4oS0aQiaWDlWMpIyinFXNrwKbaq+WaoKjjS3NoM8
PLe52OQT6vDCAQwSFOLd4G+6Pqm2q0hzo9eSy42spQ9ZR5+yMZVXtaLkblbyrV5XDwnxr4v6y0bq
JkCLo71XI6ZjbjTWopu4o4by2zqz601dYxxdZR1Gn0ZqU0TlOOuthxyI3VLypWsh4yDQK5KCjTto
gWY/JnXqFjae1n67a9oROGmB22hmKXvZlG4RFny3sRnY9s4UAaCov0Tp8Oqb0tKI/HRXyhvEc1b0
UL00pNjajANOuO05LJpdqZI2jYqSb9vB9DJLFAvZVlC/AOCLyQgw7ALLmVHi5LSkFIfaMkcVIwow
lVQG1gliJUrSPFl2gwJNocauYB9p0/JA2PVmPCj+0O583draZf3YmrMxNGf9IkqcozDZDBzdIJoC
EBq3/rNq2mwUg4SP9tC5+Ri9lK3zltjZt8iQSDyq6a6QtHVqjI9dNtICZ1UZaUFLmu3GBcuMaygA
jWh693Gr2XZs226v93QA9VMB9eYm0YYTtjMzIMig1JpOLyF5ql1QaJmC5lQNMedQotSu1NKyFnY9
L1qfRRsm4Hz5VjLC/E6JuxayPkX7Xste/apFJl3pA9dEe6+mBOHnynNWt1gwd9iOyY8gucSi9Pyg
KrcICsTu3K3E73TDep6bmdCuaprom2lI1lOl0RuOUkpOQ3JJO2T/GyRXODGPoNtBG+et7znyuq/Q
0rBCUCu2ojwTGtF8nwRlic2oCpqvgt6+ZYVPCEKAA2L5qEHc07a1wJCG4DN9oNa18wVfNLctVHx+
YgqaDRiYSbhW0uMCQ06SBBK2gnQt9xOELKrNNf6bBpZm9MiX6hgDJi1xNjf8SweoLqhHULUIRQdm
Nx3UonBHe5Txhzn2gQ6Ex7yzCnkz1MOXYsg58FTnLa2TDcf0ZvInAHpG5I6+uOty5ZtMlGjjo9Zr
NH+DKjqndXGtIlgMWk1WHyXdYegREGNjOsjxnlOyp7CL0BD+OxT8y+jBCCHdKsm4opdPj/8YB92b
iMHPCYefKB08kTKA56g2NUjQvPYVrRMl6UcEfAT8A02tdtKDbAzF1iraXWwkBY3aTKxbEkS8MN+t
JkxWQq3OZolulKL6JnncuIrHdodfLKVcqcX1yNcs148TgqzJ2mvmrDfl5Dw/smOn8itQRXmzTgMJ
bPqUJStLJ62YUUmh6MpDFbIra+OdTqMyDl5NNf5ayiKgaJpjMuFDHQkoRPWdn++ihCxxhNCg9lF1
wXdnI+fpu+bkaBRk08XKO/nNKLqtlc4um5Z0TokliZyHfO9IizEY5VXbBCf6CAX854Y9pLNIQJuy
fGgjDUqM/aBmTF8hmeNaHvId3i7xM24q5zEnYTdL7EEKoynW1WhoKyp29PSnU5ueckcObrqqegGq
hk8RVEPaEJxvInyPRmMbKVZ9nOFlvgbjaerBGZNOjV2PLc/4mFtKsmVJ2zA3RttrzER2i1a/BqYg
2Sip7DQT6zcqbXnLjvxo9CVGYSgXKEkxLXo2763PChz9JrmN6NDHLeW1WtQUXiZfLCmJWFavrIKZ
MBOJ1KWW1z0rPvksvV644Z6M+lWehc2NpUstay5Ll1nXSTu/aaqVOYRiWdKn3S6LWuuPdp+fUtMs
XMpN4maKqNhJavLcWD2Hl+6/Rb72rVOrh3kni4uNELBVFC1SgamkL0AAuqqnxE7wRUF7nVR5SCcQ
ObWswYjcWA6dzZ066QFrQRMnkurZKugARbItNjbJglDryasmE75K3z01Cf7Bwo/x+u11rzYMj5LE
a67iTpSYtORsJIXpF1BGDRY2RYVlqPk3jlmthdI/A1aae7p08TpQO7COylWmIOYGVIcHkdIyntiu
Ai06Nr2KZpxf71G7FvS56hVdffaJeBNNpr3OCigzTZ4d07JC8dDMD5oxXFGA3IBDZJIHGvEcEd0g
IO8p9VXnEFjUWKCA0wkuRVA9CeM2H3p9KReg7Yg3912Z7ytisKnUNmpJAdgpR7SuBoqeJei8fYci
aSXYssPaWttmLVGKIpSLpGpvoyDl17YEtreLXDOkDJvg/bKMKeAaFj0raYx2o+Osq7xSd3Y0bdp6
bhREc0dgxgfCN3AUme56ZZBB1D2+91J9qRIALx3lHRsPBLZk69wF7SaVLHxf5S3YrZXcWIdG87ec
LuKmGYmCKiBLPmChCHNn1SxtkmuL8E0AN4mL8K3vNnV3xq/okFFyRM7PXoyJfU54zVVAZSSm3FHR
2/B9nTw6uMfqQRACgEDp+CuSsBfwDJ8BgirbVn+NS3hY2GbRuhIBiBMaOUN3VePsBOz/bb5I38zW
ppWc0lJ51HT/TtjBvQBFyoG7LcPpXAThfdg6116396YItgXSZ1iC3af6N0d0sKAw0o3EdVTCBy31
r1lj3EFWsvTxMajsYxqN1zQ39357R7lhO+Ks6Sv2MXbqo0i0m6lRbij+bqWAroRFPlGbm7BLTvJ8
pKhc6NAorpY91/6lLpu9TWUBJ+ZbKXA2CDR8kUx1pVDBEyZt3wz59eGW7H/Xp9TVyqtvJS9qBmsH
FGBPpVaj08L6iypS1jAkmtG7S6FtjJhuptNzZoYFRkJNKB0Is++1MfDamspzKpZ9uPGtmfFFvKsC
f6QAtCXz/1JL8XnUu7uJY2neEGhIVsrS0vp1mb7Eqf+VMwWOPYfuoHcPZhTcAhCh6WDlAIeKG50K
dhKwWDVWSCVPu7EUh0ZIlzIpbvJqWFViazjhwtabZQdCbnQORHFm/TIYN1KgfZHK7qhXwapH+E7S
J3Bqk4d28BKJyIUTNXuV7TgsqMj2Wn6wA2lPxpboyinVUbd30h3El8einB4cbM/7saPoN36zLPWl
NpVD05JJR9odoXU93SCGtAlkfjMobpzaXxqF/m7MSE3J2I92TGV6fBxsWKGF2HFvumuiD1xK+aFJ
2pugdFP5Sx/Jp6pJyoWim09+Ej6GZfucYCmoDxcAM88Z+V4Sgzouk8v0NE35e16Ut7g3jQFVAQho
aBLcsAThqcZroyXfCPJV4QQP2EWvRNxfotLZZWV0tmzZm/TUq2bkDIznFu84v2wuhRJ5kb+t2g4Z
Tmtvtv3acMQmUIetP2pLgFtLUAorvzlbBFEtQoRaV4MzmXYhlcw8q71obks/y4Vz5CRcyZgHphAY
SjV8FhQDFqFirmSjo/SmPNLiP0EwopI+3cECQjpP2VSiv0MH99RUyJOZlN3ofPD5o22IR5skTOI1
jmN/dcTJEdWxENqjwoKcFyBYtdtObVammiCY2l9USzzmSX4azR+fO4Cl/F3XZvtRrZ6M204Pzk6e
n3IRX/p4eGiS6NgnxVZ1ujuykeWgAsCxrX2tNHfg8S5hPl3T1j8L2hWNfsSAyB0B/uYyTiCJ/CjH
K93sDnIgn+QcgHw6t2kQ6Rmjiwi5eNEfwXEdIzpZWtes+1q667TwEtY4qqf207yN2L1JM0NZzFc/
dsu0jK7REMJFDO8dWJyKhu+Ca5tfhvIUoJA0GNkuaNadjbZne22+TbjOw6ULWBrEwelwFMWpUfoD
2Hq7ORn5lSTmMESFW1N1SsxxArJDyaFej5HYyyWdU7zwxi6+VJLYfQf1xdFDESinUOng4dlPNTUz
u2y2is6aogUZnqTbdFpDlnJt5FbnbW7+UXpb93SArlrfXyugIelgHGCPXKomO9G4uZhydDFBjAV9
8FDWX4ZoOComOyOCPHSQTwgxHtM0eogd/aBXb5jyHUOM53pLnHJN+n5jTRNeNEm/YndiZtJxvh5n
fp49dUqisny4a1LsX3raTPjOD8Vd6od7LX4ORb1rhXMMm+hBi4Nj1rBHMxQ6T25smquiPE5TfPBN
7dEYu2MbSnfzC5j/fqY1B6n3TC24gCS6AYd2HbTxscJXcuSg89v4C9LFD6MJ1phT72tkmk+GMdzN
M0rp7cNovYoyPZE0X9pMv0Uk62KDsHeyjCiwv5D8k3yAOmLyRTLCWNSpLX88a3Z3kW3G6szj/Fmq
+5uqfq67HOxy9CCi6TEtpvN8U5MenUjfGnXWip3OtBzv4667A6H79P3Qka0nVR0IYWkMhw9AQ+8i
y3qqovBi1CtMPE+iK17yetxZqo9vleqFdr9SqFxT/RPOsJKl6ms4dWCT3zTIhpmTErmH9/MlZEm6
sdt9r/hP84riWR2VTnns++E+7by4j4+qIm7QhWy0/m6o9RcLZ0YiqTt6AxdjirExldfISZ6+Txu5
v86zNzDGbY6DyEQF19alG6dEAdVOv0xTf4kl+RFIzVNhEL1a2alK9SfgGt4YG2tmJgdEAkXav6pF
dspYoPM5OeiZN/MTElZkGQ9nv+3vuza6GMF7z5asa8GDLhk7G5b1/Gs0Pr8fr3kS3Hdyexzq7KAU
+jKLAm+skhcdinn9aE/12V/7sX+ts2/C728JdO/0UTqHfnOMBkY3uivNw+MM7qOx1ZQCeHZ+sOz+
TlbjLx1LTtLNfS1uO6e/SvV4Id0taLQhYDqHIfNlfX+NDmjQBkqSBrIMZC3j84HjP3y/TlPdSf19
MMlvYRVcKCAQ532d78Js8y/swGfd3Dl2cKSJfzfigBnryRc1lB8zJkU9mqC9u2vb+RBGphtcz5aO
mzbNVbfU25p9q5objIlw7kZbvsnCNQD3jV3zGxYxlmaCGsnXMh9bxVUPwut8eKnqnGWttDp/acvm
VckCtyd/MsmoaB4FD1pmrDt20ECTLs2IvypYM3SReVrEt42XFdMBzei1JsmHSu9WhhNs4jzyYmJS
i4w9Nrp9Ykn3ACu2mVXc0P7YG8q0dqR0GYUZUWVynk92jOo3Tty8hl25LCLLG8zgQZEATUmKfosr
7jIos4NmzUyWFkWt/MsQK29dKhEnqWyL5f2o5y9GPT5kmvXeDP1tlt6OknMx/dCTTW3h6/09vlZL
NUGaR7M9xJuhuVOZCi6GkBcm8n6+aW2sKv3SiWIzVeNW2MMODjkOccTLCx/+meKUG1t2rZGSVzdt
bMBF4Fg8v9X3fcYvAHWycuFWhrp0BfDKCNNFy9eXudPtpzQ/acFc+jL3VqwcgqLdi3hbW50HPvtW
ppE3puvwxCERHSmgblCo20P22Y9Wv2opVLfyTSS3Cx/HtmZ4K+OZKNhfUuORVR/dwozXiYcbsCm2
iY9oUEGt7wFCD6tarjwZ5d0QsIxMWVKY5H7iIQii/VBkSyp1xxn+59sqvXn/XvFpIOO7StipUsut
q3d6qISXhjsEhDBgPWUZMdhI3o3gLUoQnjg7rufnPEeUwBJlJ8AXF0oyrBm1d9gOxM7ok2NAzGEb
L7HTXMwuunQxZshQF/ys9ByDPY1GeF/epnlysgEhwg+jmTOB6gy5koBWAjiJpY6Bn9m/Bswi3Icu
Rtdfi7a/0yRgkXHjlk4zA5rR5Nfic5Cy3TBc8iUTEiLWRAa1FHnlKA59mG8mHYTYrfUUBRbo6fKm
orQ1ms673uQ7zGmWpqF4ggJaASHJcd6s/Ry4BnFAA9r2VLazXn6PG3s/oytby4udg2oAzTHDbTui
BE6TEpwGpQR/6bAS1aZYSfNV8v0KHYc4zRYVFslqObp9f+6yZNla44ZO8FJpmV5cTABPJFGvuS1A
DdkANem+kuvj17gZg2HNX12a66RX15pvbiMRUcK2d5qUb0JlOvQUb/3G3kKSGsWyEepKtRAvFlCC
Eiozfti4tZq6zS109JUdoRnvC1enReP788KVluVo7wLDr/GGgqDTb4tMvoUgtpuGbKtVoYf+gqsY
YjOEEPKVYqWLNTqqCxCmq6RS6SsCO2xW+hSvaxVejgZTKV8O8ptNDm6wgHpuyW85ud80IK4gBZin
QF0dbWWLi60f5ifA/83x8vwWskCn+F+7Lb6JtPQutjU+SEnjWY58cBzMvlaj7OyiyVhTVcBsI40u
/RBuJC33yPqf8nBO1cJzluhPsX+JgTL1BSbenfo43vrWeALZ/+RTMCfLKuHpd/bakm8Mlj4qcYe6
QVW7IGMLslMPuqCsZVqAj2mVbuO4wZzZ3qcyTieSg6th8TqYlGoMFVyOLlBKbmhSk/LMnVFzpo4I
d57fDiEnzl27+cBrwWAGmF7BP9/WCQX7QVoPfo2/L831+mInuOKS5R4ChZNvUG/lJjpadrKMq/HV
lx0ay2KncNUI2uuaRYs5I0M33Bpqi0K66vTJBoYHnNvbyh/uaJiclERiC5QPRokCgaQvweAucnYn
DcbOHJpWkPCNaQ3b+DAYxnr+mBPdNWJ7a3Uca9BfMovdNAsQnQToNegwCEkU+DpCrduveY35sO5b
fWXGmxIbGDKSRbxHwTsTAVWOEFnQyQNHvarLce0LZ8MJtNJ6vE6D1cwSgj28ShtMDjLhzt+eeNiS
5XsszSO99J7NYIacm+JlxlSgQL6BF+zNB+EYJWfRZyfR6PuxMNajE95I1PvCMxWBndBvA4SpigII
P/7ZmW5tYqW8RW7mVrVrT/YdLw7vSjq4yAsZ6PFiG9pSsJKay+AjVkA2aJSekCbPnKqnUgvOJcde
VG+T0NgD8KSCJsiD8a3HJ73mo6Y8qDxV0xqWksnWGsG57GsX5pTbAwzV4tptpNqb3TC1zNybNMYH
vHyLZMAfPtnaMgjWMdzHPAIHFbRJbDDtcqHtPZQxL44ALwIiP2dzZCxu7Fh3tPQfoynZdTpIkZd5
UtmVs6sARKvG1h6zgwgjTweOEgvzPU63g0xzblRXcl5ulBGDjTk71Nu7WZAmSbUvFXIMbRR6kvLk
++FWH/JVaVDHU/eCqZKTJNownI3+OTOkQ9PRAarTQ2rmm2orJ9rJUGEg68ZGk9hhun7NL2YoAkNa
Y9ux/GxGM22tzPGyyt7Oj6n9Fh9TaSVZPDzU5eAafn/kjNXok+vTlKO26HYxkYLqzhcpJADEseNR
cVgwV752fE9LQm+EUkmBeu2jrJT3BAH8N478lTqMs1lWiv23WdjbEeNrVdduG/zi7bA/R1K3r+Ac
UiFbsrfSQdDXka5zxl2lCSQG2vNjWGxAySy6mZLXyZQSyvW8MfddvwmjDTkkz6S6+b5Xy7x0R/Yy
qnv5aKwpza86RN+q8vvTQJ4WyGa+Hsxwj3WPp/eRJ1nmtg2GjY1Ldxp1a72Xb9LWOiY5Eu9qfy1p
wyX4O1hqt01IlSHpc1yrN6Gvgxh2PF8BbKM00AXGtciNY0prHKzivon6ddhMb21d83MZFZnocZ7J
SRPNHBsETNLDUEpn0yHW0gHSglxp6nA/9Uy6XF3Ru96AGFsoQXmjNl9UVDWGvvFyDMuz8MUir0N5
IJV9N7Zv8jJfg5/2qCS584uuLKAbUbYRRr5LzxMxSZLeB6VCU1G/lSVtBQBqZ9W2Vxb9MbfSHVoD
m1rIno9oTeDbLtoAN1VV3wLtvvXTQ10UpyjKt3GU7bJgvCsTkh7k/MfI2dZ6ugUvu88k/CU1RgJk
M8HrTIFWyLyGEUyqOtkbkdMyJeS2p30riq2YIH43eGnw4PS3VI01D4RREZe4ClMny5EKivMeLL9/
1VQJ3H6pNesbf7TDlTaVNIgzMgEfTP1/LhByX2T8879mUZHXohQ1zPf2u7DGv786RK81btPf2o8/
9csvNf/7+8fBezHrcfzyBQYoUSvO4KDE5b3p0h8D/PWT/68f/tf7979yL8r3f/3jtejydv5rQVTk
Pwt9WH8UBlnVUVu//6IMMv/CD2EQXfsn/mjgOlUDeeUfZqbDe9P+6x+a+U8dUKNpm+hymD8kQ/4S
BkEzRFZlxAgt3OoUzbSQDPxLGERR/6khU6jgc2sRLBiq9Z8Ig/xNFcRQEKpAGgSoJyJ7xqzL+JMq
SFAD5kmmSecoRmVAx4lv7G4iEbyF+PT9JJZy+qGx81/AjE9FlLfNv/7xq5QfAiSGKlsWFrroOxpI
VX5Q2jPyXgVBjYbdNFhiGY8K20xaOds/j/JBwfL/DIPWkePoDs/1g8APHlq53SsMg3Xi1qwWQ7UA
9H7Vt8leXptrYxmT0G4/lVniOf1bVujvo364OVvLY0VIAITivqdoWwHVbFr165/v7VcVwR+DYKEo
W5qmMim+Gx799LJii7b6oNFnUuotHXRQNyut/GSM372lf49hyR8mhNCbidhE40YqkIjdRmle/3wT
yq+CVN/vAkFW5rysILtvqKyUn6fcVNlA1xPuQj8br81DdYQnsANfCECdZM4zXzkczUeSByAo938e
+zcPUFEMHZ1RmdLh38zmplLO5Spg6Kjdy+HOMJ/0evyPBCV/3N7PY3zQ2UksE1JDyRhhikpgscAw
Ydmn3f9gmv9yKx8mXE+87AQAKxbhvnXbbTp7zu6RqFtl+8Gl9u75q6n85Na+v5oPs/yXQT/IWPop
0IsgZFDhta621lcVNRTY38vMq9CJhmrwYN+OK20J4HnpX6Q3DKr//AY/yI/+eLyqqRtYZGvo9X+c
PX1jQP1AAX2B3Q6Y2EWyyzxnGdzDIT9Lny7rD67cfw3HXGEXxm/yb87fMcgn7HFGfYF2CyHZUn7u
T7VM/oA1InA0jxa2uYXznqxj7893+ru5qv408odnPYmiRwqGwxm+OjA58LQbxEI+eaN/3/5VBU4a
y1FWdVv+uFnaUydSnBx4h8DDWqITzX+cbGAycHv+fDufjfRhWaThVMVWyQaZUN3FfM3NTBgLWoWv
US3Z7p8H+90hoGiyqvHiUF5SPhp7+FA8nDaaJ+oO9gGe7W61xPP1orv2LW0SfQ+R5mB8tiZ/s3f+
PKr1Ye9sCsfpUMyY5ybQ/mUCvGAzvTgrmpt8z4Wk6+n20ye36vz95GEr01TNshD4gm3x63ZaTooE
FIPzzr5Sf4GsFT8pG99tXOUbJMma5Gspnqxl55prKGTA9WHx/PkSfnvbP13B/PlPx1JONaCP7fm2
zUhbyGWxjSnnffJKfzd/COEJVEyI6qr6Yf4EAoLGNL/RABagUsuLsaSlldbL2vn2P7gdnRjLMHmq
hv1hpD4NrA46ub7o1LOS0dVHMuT/b4QPe3cl27GqUlhDojaAYIwMQVJ8snv8fgX8dBcftg/KxmPd
zmPMGxf8tIVU7iTgGih5w4f4lm7aAyK0n1lO/f4tzQGlKZsK5sC/TgUzyn0FFVJsDXEF0h2KF/s4
/eq3n43z2yBC0/890Ic5V6BjVDQz5GaO8qBRd5On+fdZ+lrYYGyY/3hH4DRpWrvWDjeR+1m890HT
/8fB8PMFfAgzIZZXIzEaho3u6E77Q7MEyeOKW8ujC/r+2WHw6XAfJqUcdDanoqMvKL48IGPgcuBv
tQscvKVyiFfl4bMRf3f8/Hx/H+ao0KGYFHO0PsBwBPu2iOt3NFk+WdXza/oYUGgGdg842csyUe2v
8yVr4kAB7a+jvgBGBmmRwl7/ea0pv90fafIbmsG/TXv+/KfdyegGubDwaVm0r8O38M1+D91s6VxB
bQa7coU9zKo9aFf1Rt5YT8onm/P8kP5+e/93bOfDgdCh0TeWOpPE0MVIQ6tH57Mr9dlnOmo2KEWM
K2B9yG39+Z5/++7+fcvOh6dq6IXUpiYxktngabfzoRP19md+Rb99rrYO/l9T8B+XPwzSWUEqh+L7
Auhdu4J+saRKA60bQXjpaqE1ki6mC+yuZeZOcKOXn5lK/DY20xxD5jhAa0SRP6yJevIVvxy+rwll
bS5Tt31x8i08C5a+7CZuhJX8ws7g8H7yfD8d+cPiCNXJobrDyDotb2q6XrRBfZGynhf4G2oqs67v
BriP9hQ9/vnV/nZG/XTPH7b1qAhQjUp5tRKhdxJ7gbCovNPxiFFvsaxPDqoPZkN/7XI/Dfdh8eBR
ZsLI4kblHQg7/QHp52mPUp0FmG7Zb6AZ7bBgPydut/VvZTdzxcvV2Klo6e3+m7Tz6o0bidbtLyJA
shhfO7CD1K1oy9YL4cicM3/9XRQOzrSohnhnzsMMYBjw7ipW2LXD+gRxx5W0WXI2lOkK+bCn/vlJ
c52NLo//58jQdsIhcUWl8h4YxMrexVt66fMvS4qDV8+oC4OzhV43PsXeMi/iounO+LDHMlzQB1iy
oL4/ogo3Mlwo+dR0EwBXvOeR1Mjny+bqs+lir7zN6sUpmCY6qPkSE9WWvm7q9vbROt9av8Q62lBW
tbBuplX42TeaBnxhzaUsGMFTrEntk6rLe/CTdGraNC/p3laLJunZYff5CJfmcHYfV8idjjj9DLCn
4COgh9XYf27h6h2M3qWJE0qFPG+L96NK1ImvEgK5tKRUOVkq8FbaveQtIbZw3NTCiu7olZA3Ft2S
B8vKICN0FaUHGVq5h6YJq31QkjNKqdBYEAW7duBrKnhvoniaxm36/pcpvZkqWcZlDXGcvGQD6nII
deLYoRFuP5+Fa59WU5GLepOm4kX83pRXiUR4DZMgSv0QWnntxFG3iUvjMZMibpy2+qaU0ePnRq+5
lZdGZye9GGtJkmyilFqByEPT0IJIa8nIY2P89X+zNJvJVq65ahKeqdS4V7/sQbIcN/eCY+ohQFGn
EZ2+/zeD8wPdg8wBjwrHTvz16INuRqrQCRsB/tp8bun6Ivnny83Oci3xRz3wsFQUN5bEbS1OEd1c
nxu5tg01uil4cqs6YKXZYWklVhPlqUWErYtl8idhc5L8qcj2czNX/X9tCiSrlm3DPZkNJnCLDiaD
wgP/IT0E++Zh8r6pYlj5j+D9DrKDrsGOLtHjgt2rk/iP3blHR6lU26hTwAT1lN24ibZkmejcpQNy
xXuDGuh199O8V+4/N3t9Vv93tHOHTqYRRB/HaVbr1zD7FQDq/9zANbdC0wyDIBAkcroP3+9qfexd
1QZRuUqK5rklkQl9HtCCqCzHgHi3dmNtwS+/uqUvLM62dBkLIDYNQ6JQpozyLTikqRZlA6d0YWxX
PQYe88gHmbj/5pty18VtBFYz8zN9WitHd5fsQ/z/fBue3RUw6LW3sRYuP/Xq1/rH3pv64YU93ZJE
Xk9rs9oKh6Uf4Roav/274ESj9I23tddonm3ac3dHlZoz/m721c/saekBp1w9qS9+xmwrQg4KusCd
XnBEo5qjsTOO6ffhC0CCM7iKCBeNjo/j+Kf+s+QxXQ0+XMy4UN8vp7YaFfwNPu5kehyd5gE9v3W7
TR8VYvuO5dDqerf0JL+6NU3ZMA2SbILswnujfPs6ssDarUqXuZeGoPilpmF/a/lWsXAMXHv7aBaX
n6GLt+fre1O1pQLN83uyZhYxBsX94kvenS+MH0Nh3dEAqK8oNbsD/7pwz191QXRFFxoD1BR7fuxF
PXlGGkw4CPJs6zehIyclyfr6wfTkY+6CSRx0995s3bNKVL5TrF0XplvqI1+VUeoWFvqVLQwXhDZR
atWJyM9lgKW6rtsEVd6VGhP79xyDqqDSbrZRIi0cFm+yczOH8p2p2WmBHpDUyD0LKt+0xFsIyh2V
8+CIbb4rFty8pVHNPADAWE1pTBF/DUVCvaGfxgoPgVbuIMw9fn7qXvPKEX1Ae5pshqYgzvB+HaXg
QKHKcSVHXxXHdEYeMvlW++aRP/GWX05XRoY2NIZInUwp5NmdqelU99hUB67UHW1jP/Ln8o5FYh3a
Ne/lZF39zhyYc7ulF9uVfXlpdn5lDrLmt8F0t4QNxLscNcNtNSAd1Od+sv18QpdMzeazVKMOHQa2
R6OcDFrrsvCHvShNfuWufDee2eEm6dRkBzXT2FcPtq/u2zp2vAqgnx4iM6Uv3F5vge3Z0ueukBXK
N4l0fHh1BFEZ2JXMGom98S9N7/bKiLtNpDT36ejxHG8IwRhd+V1X4GvbqX9DTuUhGDR3V2vKdy2O
67XhRjbtihkVuJ5Ln0jWHO0RkoxqdN4mC/xulVQNEAVvm/q6WBXAxraKW5QLIaMrXwfPgjCcSvUU
pdqzTdwoZeIVHejcPKRgVN436lcf/vHnS+DK12G6hPH2SKO2Yr4ElFbvo6ol3KdQG2N4qGeCy5CM
nZA9WErqwue5cte/MzdbDLHhpZXdsBjkfjgamvaKSNaSuOO1eVM0U56qSFCEmddoKENbl7LOkGjV
S9Uvnnweg6+fz9pVE8RhTSELnpDK7NDT+zARpc/dacqTxEsW/elUS1rzztt9bkidQp4flrOhqW8P
BGHNTwOfaiiabBmMuvMe3ZN8pHxvEzz0CFqs/XKnmKvK6bcZ9bNIGq6Cp2afLVyib2+QDz9hSpZN
5TXyB2cXKUAz8zJOCfXVPVkP8JzXyYP13b2tb7IvcH02JA3+irW6ooD9Din5pR9wdYle2J/tA90K
wWRn7IMardM4oF0TUpEOwrupzxV0kc9n/Lo1WhoIWlA5Ysw2hJ0Ie0Txlxet298GuvbHUCdJ7I7K
y/JUARX53NzbUpnPrkrxkoKOs6nbYraUCLVbFlWHU6ai34BDHU6UB6zrlYG6IULLYg1nY+OuQUyf
Fyxfud/YHnxVbcoQGuYsPmPDjOuykr2o7bz9cGq+WDzSwi1CHbjbnII/o6eKfgR6QX5+bvmKO2iQ
R8fn1JEVY/u8v8YlNx4GUrQ4nTncSMlNt+ixwVUL7iLf/lGUYN8HT/3ptsDGP7d8zTHCtI5uri6I
ysw1jlXkUVs+BR4EaT56EHf1vj2S4Fure+Pxc1vXjroLU/PAq+H14Jet6WTNdXOrBaWAIRA1S+vn
yrPlckRvI754PamVjJn+f9YPTenKJnuAeRLsjJWyFuvwxnD8M30Em/SEE/H5EK+uIOJoHNRUqNGb
9/5DajLiToXMCqosfZUWMnHlJkddgubIAcGLz41de6AZKpqFHLgqFYDzqypEiaBF4pMJdZpt/Kyu
pZd2vMke2j34za0CCQK888mFzODIN0vCutdOfFYsureazNrVZs4g4h9CMkbc3DHWD3nT34ArfpWt
ZOG8v/YUJKrAa4X/iAvNM8KFCU0iSDh+pJveURy6IR33OfqjUS4U3WdOsIHzd/h8Yq8O7cLktJAv
VlAeSB6Qei4zWw0lJ4lMRAjUsrorbVdbOHOWTE1/f2FK0lUv92OFh64bHzxb3FMzfqxsXVlYmNdi
GO+mcXZnFGFmBn3KNFZbuJrtGuIvQsVQgHY1uS6ZcvujsSSgfvVYw02zZEpNaUSYHWtsxAycCTbl
Y3GOjuDxHc1pT4vRApVJ+nBj6LKiGFO9kzx/l1gIL+L9ch/SV7GTwRtRWZVQOMcpVv+xD9nLf1ge
F27obHkgmmN7klIQB+0h0obDcaRsfjBy5/9mZrY0mipDHzmpkJII6firYqn4Uhst1KxUypbOzOlL
fJzBfzzr2Z07CssvA5UhTVqjLiBYSuKajbKu8lX5ZanM6do9wIPVErpJyRh5gPdrfhhaXQ0NjJnS
D80juNXGC1N37RgWqspqYNFxLs6G05kenow+nRlNee+rjGIoaFOQDWQBrGLpGL62/C6tzSLwsSUm
ERWWH8i9zbCtQOWtaG4joZhtQKosla5cOzIuzc2mD5Rdz9NkiiDbiB2qjfZQxNIhr6gP+HwBXstS
U8H0v9P45opfHE66pyb2ACNxlW2brbpuD8pzdCz+iDO6dOYuOUxJ6lpapf3Scry6QlQSZSb6qqYy
zxEJwO+pofPip3nPGW9pL6bTaJ/tpHXn0MYVbP2tu/18sEsmZ+cjqc/ArAxMpo0L6FsJnmxI5J/b
uBauYUL/GddsXSZt3fs+rWOr1onO2rbf59vBUdaoFxKuaRY+39KIZsvST7m63YFt1glerUZe/c67
sVi4Kq/6IJdDmq3GqqjqeCzehhQOL6qcwupfefuUcuJg3X1DwKKS7xtgpvl5ikrRnrIQRLw+qdN7
XUcuWSWdMztOlMDspYRfEB40VEPITNtr/pBug9/DbblbDItf3e4UhVLaJ6b2ipmPhxqSkmoybqwO
kOqQOsmpJjad3GaH7H7Z3NWvSKqUXBhVyVBA348O7wvpphRrrl8YqHpSsdy6ytIRNv3m+fkvLqxM
Y77Y6TgHLnXbWMlBwD16e2UffCHQvrK+yQ5pjv3iJF67cCzVnAjMVG7Zb3HqC4O+yJQwpH971fi6
elTzQbtRrNrd1xTlbSTNDhHJcF3HjJLylPNa29JH1+Km2ONCtPbq8gFURUhT1UzclNk1K5IAX93k
9C433Ra206bfu7coJFANIt3/l6vv0tjslEHNdVS7yVORyu+J/ahm6cJuuLJcTFU3SCwYhPTs+QNE
6tpQd1s+ZKZIu0iMjh/vPj/Erlw/LEZqGGBikbyY394xhDA9lAIyFPK4oa8fWVXK4dqF4/iKlSk9
QtGvbdCDM3/aIAGMWhnSBquq/FIgsqbQi2B23/7tUIhVCYM3N5ngj0nLOmhjgYTwVJgD01f9MtRI
vCvpgjMyHerv9xZWpmpW9i+nxjythDbHYHRFqa/KgF5f6QHRb7RvDlNzKPi/hUP/47y9NzbbyJJb
2+4gKp1Wvd/mcAu8UYbL9fm0ffSusGEiAW0rpgnFffoNF3u3sCsQbzbTJoUV6pX2MN5bhRecPclC
AMVeSnJcGxK9bWTlyM1ZdK29N6eZdZEao68T4KMTnhJ0GhjpFFv4Sh83jlDY/ZrGYqMvZF4FT/EU
YsRVzaBAQFi0klrtkuN2ZSFMLUs8UwSPS9b1+4FUPWmcytUJG5ojXq+mH4ZE2seW+dJr/TmK3KXS
EFIzH9aeaqoWVT2WhmQ958F7k32SJkQIIhTjgc5vK1NU3yrX9L92aS47sQzhY/BCiM+oMnG3ZCwV
z8/RB3G1LkdC1Fd+xq2C+FYtjKeRTg8oOIUPYSIP7yDmNpshhTecpH53o6N0fTI90d5behw+uWqV
nnwN3rnqaWhMIPZVm8/0oINkDwSRUc2Vt/3QHS07Qu6mISvRa8WzqLSELu0cikunTD3iOjTaTkpO
XRMZq3ZEZdGNYE53A9y0HiVFJ0OD1RCNDjWia1bZ0PyNgoweWyOXV+qkWZqqMeYC3dpZSUSVlV3i
mff2Y1n0wWHspf5cKrF6K/rxHCnJeGwbtNzaUUe0WCiPNKMP6CkFGiSPbECGMDGPdj+USI2U/qYy
bWR6dDCcILjR+B6EvSLWhjeXBfFK7uRi3XQIX+RI2DpBnX5V/UrcohoGJ6PzAT00I8X7UdoB0y2C
Z4PCwAjxpJVttcU6DXRyeRY8kzoTxcoWtbHS0s5G4U8HWl+ndCLi1Z0HMtqHMCl+onXVPcumH1vI
DJtojyrlS07BGJVWyEVJlg6XuVeQNqK4YJ2jobg1m+AvvXQvQgSv8Ia2yBxj3JB6uLPIRCkjospl
Q2++PKKNMFDb4SSjOjqZpQWnMUnDg9z5xh4xtFf0Y+7CHqmEGpWGsix/6kCFw7gZ9pHXi6e4Ry0z
kfT+bAuwdEFDkWKshTvT5fW0akvZ3w0pkBo/PIV6yiJBpBYdyCYFQwf0J0thPRtyfqgCGqjdRn/W
9SbbCQU1ZfD0j01uKps8aV6EWr52anDWm/r72Kfud11K5XVnp7D44duutVL5VUH5cJjYZF/W0S+z
aCeKMYhFxQqePLDRp7gIwRaGhYz24mg8hdUoCDtpqRvCi/HVTen1Bh+lG3aJkYld7bommA7AwD1c
T3ivcCKkFl5hic7Zo59rxcmXc/lAASU4e8nLnErlLmt6NX6JQ6OWQe2E2cbuIZfqdZuvw6DJYcfl
/UqhuXajJjpAFAlN8aoIfsZdfEL+2HjKKhnsf+23d4gpPhNaBqka1d+Zcx9CJnIGsou4Xo7u6160
E3cu2hrFmDqEspBuVAfUeWXwJoOEzlLWmhAmNCVr1sOQwLWbWHCuocEmTYyTqMT3tG93WoykO6n0
9tbM0h3A77MbgK7rhCf+hkphrFS5Tw4tIgsFnom9lYJM/jsaSrE3VdO6K5Q0IawAwHtT+Snah0Vu
FUB7rQFJDQNEUVJLwXdZSew7TivpVKRx5Ph+YzuUg6Y3UxnBVut0mD8WmnkAJfMbNyjVg6uU4iaJ
a/netUP3dz40BZV2nIirkQfDLWI76q5ws/E5zwNIHnJq72MY8XsklILXoQ5csO1Cz/8MNY06vM9a
ViW6CWzxiaqIbEylrus4zftdGksUatphIax9ZKgScrtWi4YRdFvpiTlP47XXChKjsiYjB2N7VI5s
q6hpkeXMrfZZSbMaWHKsoyA9AFht1m1fhrdBKowXiXL0fenLyUMUZ/XOhgf1u5ZgsltlZe5aDvId
YryAdDLJaLcVLFJH1An4oF6CxgHMzkHZUj4ojd6vqfcCUynkO6jeYJdb34Z9olZfo8KipatztcYR
vuI6BR/jSQ/S7nfmxqjIR4HBmaZMXHjT9n5mbZAfZK9sv9pI6JXEuJA5U/NkhAdXR0AH6vBR5Sm0
HxT7T1EEhrlyk7o7RDlCr4g7S+iM2Ugv+SaHcjr87CSW5Mou8+CpSlHIqOyeIfblGm58e58WVQh6
OfduIwU2gRYjfVLZiYxkm9TfaRWaR302NtsmQc9Wp196rcmJvfULnZMHHucxBbq81iXFekDEh8KV
sZIfhzypHxDeMQ8VgN0DxxjsYDWq9i3oMSpuhEdtMf/UMExClR3J8odcTfUNGaL4tq/9iSLOBSW3
Zs25O2a7VM55sLdheFBrz9w2mikdB6Rq6DbWQrfYuKIsdQfUt09OXw/PqZXqz/aos8cmLWwyvUA9
slF/kCcpN7lrPcA4vbkZddU/CJuTJPJBPjVEoFeKFYGPrlS+edF2QLQGOpzTwjjz7byzHYC9Fgn3
ujokv6S8FE4Frz6GXJVKfyxdgXeftPKtGElz2CK0KM6zspKewpBgg1x+daOSe8hviZEVgAJ/gvdu
voSZEAg46eEwaSrXP+t+6H8NtfbTCHzpr0u7M55y40+SDAHSxr0VnW0XSQYv8rSb0qzzTdha1d4L
s/jkWT5NxIg4rAJYOgfXFTG8MR29DKSp7OhU5Dc8JXwnCocKmlEcfxN9lu/7sLCdLEvl28BV8ifT
Vln1kt9Kv6IwLG9VD9CQVXnh1oTDfIr9RANrBtZz17YZulu23KHqKn/3QfnvpcFEBLbRYBlLivQY
KkC716oXKKzX0vrlx3H+iMisfh4KN/3beLJ9sLQRGRq/gnNieC9hb/hogee4SmxLP0ClXUHpPWha
5F6LICzvQuHXHb+3RiWyUxKUa2N1PMZ1RwiaTEIzQtioWGG+V6EGK0fJYxEjJACtNLS+tm0fJzuE
etPdCK9mw2FFvZmPooTaIJmg+/KW0ntt0/Hu2iCUNazhcBigvRSAL0Nr72oLzDknESDjqjR2MWh7
6K1BvlV6dKLAmlOmn6nQZzUkfPBuWzlAx68KaXtW7QG3LQ32tTb4GsBVr5MdkaPP1RuZnG500Gff
bK8Qh65HrRSxMxg85wQ8AgSbTC/vJKtWv2mwJo1V3FjKFxvN2K+FWlc7fEzzBo8iJjPFQjnD2e/W
oQaeK5G07nbsadePk4kY7SMJGEpsO4F6KlKuqv8UWkmxyXq/pD9aHiMOsSRcp0KG05qqOcUqddlp
a83TSdN2NCmCfbIRSM/BDp4jYqHKvgoCS7mxOnO48UpTUp7VFr8F7TSj+I23B0daSDknkxEhorKK
JNTDqCepU+UwDt2IBCLxCAJZxpDAA0LiFt2KUIcSrbg4cwkRDQO/UlLjbN9KyQiK3FakA4JvyTdj
rEwYZ5Yp3ZtJbLymRTC8xKDDMpSxEfuwXjuUepzQDBL9ViM8TUKEVePotce/KSFI/71WlewQMatn
XxT04iLN/iL5RfnXQxT2FIHMQaHHLCizSOtcRQ/D8Aill0Z+X/pa/DVDpS04Shn1/OjUdEM9KdBO
ggNC6StKG7XmOWmM8q+hdOW3MQSu5XceFLQInhu4dO+ehWO4j6y8RNnjiaTT9SRebLDkm7YOza8t
jturzgr5FlZK9OSZluIxe32MnywXt7pEV5FeDcohLhPowYD3t8U4UC9QlGP03eit7IFru0HEA30a
lK60Hu2s3kYcb+UhYHgn6TbOHk0CJNo7zQuhBdlxj6ivVZzxqmhtSeNgYlj1mef0etTCmNM41FZR
W4ufqD9Cc47sGuhTOERfUCkv3G0agCnZahX336SmUNwCK4zubDmRxc6OkvFUGBBajmbX64990WBT
8+qMbjTfz3+LLPDupTIVFs5tqu57n6xGtcqbsS2Ry6rzRoUrndfdC/hg07hl+8rPllJWDzQacd+K
SCYDETThWJ7SXPGJjSqa8oocad0eGwpdxQ/ZRLmiXlehSNuCt7tvSndhkgW/KyP8SfVOsZYnuSew
w0jb1LZ5J4yUR46vIB5mVXXqrhthA4sjVxnpWyPR1Y1Zt8qzaYeJ47XAMXegtPVTQwqEbsxGExSL
xBkE+aGIunMiI9iwsikeklb1UCG0ksRSuS28PKRxIdW+xnqe3gVZzx2ZEJa57ZRwOJfUgKFiE+MH
R15XHW2laPZGA/JLhHR3ibIOKRSRimwdxUF3r4nBOrq+K62TdrAes9Ryj7HcjkddLSqUOQKrdCQI
qQeNNoM/rm4gzYOYY7iPCRRuS9QNb6OhL4PsxXM9f5OPgLSKVOK5JDce4GmvLG8bBLA3ZeCj/hUH
J8Pob4tIDm6LYNT++imSNmDWUXVIC3ALpkCluyj6I8+mETdUklJI/nFWvcpSQNyk0asbpbcF6sZN
gl+kJbCX6qT7IYUoH6Zakvy0qIsDQiPi8EzFknnjuXlyiNkpiNqmqnXAUZR01nmf7lBACraJ3uHY
R9awGRKz40UigWmDIHwz0hTwuwqLDqiYT6FzF2UvCDe4zgii+ti2fok6xajjW2eh0/YKvZKDklV/
Cx0UdlIY8T4ctA6nzkzrLX6y9CrZmf+ltcK8XIk8sl4i9JGRby7zo4us894Teov8Zax5+XpMtAQA
VZ6/2sOAD+ZJqn4u6MN4rUdX2khCQqxc6nVYuJXinRqKQw+5SKIfXR8ru1QU2imSY+/MXh3sLZHJ
/GcolEngr1bga6dW9DUdhd9u6sjzC5ANSrhXarV/NH3dTPhzUtWrliLPdMWSUngXxIOMFp1kr3wz
gdnZJCDb0BNdyTWkB7cy8x1C9eVWElm3NbqIdZ3adb7udSM85C7sK8MN/H1RoW0uKkl91szIdmqR
TW9itw9XOrIeJ5Q6h13QZc1LO/gG8FPFvxsCBZaXLrU/eEClm2IUqpMOabehXEj+ptV+/eANHo5z
p0W4LUmwoRzNR401T3jvaS77J6vtFwMtiOe6S5HQ5JdRIYEOZeEnxRPvDvWcdgaBCDeB6r3pIkM8
aV1rAQtOTBzNjLCwHBXF2Yy84angPbqj6qd9keKu24d6pTZrBBuM+1gu4N0kiMAcUwIC2S9F+L7L
+xYP/6xlZn7wazy7Y9VHmXunKo3fjCtEFiX7tukR3bhTPEsNt0nUlRFyv3pSSDmKcX6obvPR8I3H
AJCPv4YV3QwOIjoeLE0IffEOgax+IBwvNcVOLeOaAq2w8VFpt5FjVXdS5PrqIYwlFEv80Yxzp2qN
2L6X7Lj7QSaqru7oITGzjSW7I8rhfeJrFu6iMPYUeZTJjSYojz0NXQ4f7/O45bVgmKbSUkQjB7Ew
bYrPXcQtATo3VpISt+xa9w8hQA86XVkv5BM+RivBil4YmWXdaqlyCyXAiG5UK69+dRvN4UJesLI0
lFlMtI9HPrmU6xzixXMTW3tSRAs9pdcye5cjmVeN5nqLyvZUx66T1jYd4kj2i+atKXssTsGO2B/p
mFXzXD6gDPn/UWx+fSLBb8ENfeNVvf9aPUubhx9pvTcMF+oGHrrSx2hXbVSnJliJgO+2g1l0/g95
U8b9j+FZmDbhZEnCiHEPFcqyrXDjXZea3sL0Lg1vlkX03a5s86kDJG9KZFysgwhgrhjK9j+seTBm
pkIJ+EdWlmsaIy97zBBF2HYFJ2y5VI16rafEJIdCoQDFv9CAZvsqid26D1O+VLfuN0Rn1nn/pyW1
Le0yJ6le7E1+WgqlX6sKe5eFmqb3Yi8LDifk13jQ1GTt0u/qF52+KGmd3XoHlE7XAn2n/VJ/0Me8
h/rO5vT3FzYHNwtEajCXffGA7N5qlH9V6mPVtAs5vLck3fuM0XtDswmVIy8Q9VRMLR8n8EpIYR++
MXWo2QH5nWKbf1nKxy4NbXZqteCV3Y6a/1Wdlo+Gn+MTiZ2Sqqtet5ZyzR/PrikJ9k8aZLbyh6Jj
W0vkQGtacUq8a7rJg6MH2f0Nh9UKJ3CWPt2Vkm2MUk88gSYgCM6zvHXsyaY2kG/u1qOjTDAnvFKw
fg/FK7Cjg71tKBpPaPmkZtwgOI/G6pm4y7/djPwIklhsFqATH0hLzGlrtolCyyLJkvOYu8Zj6BGa
+NzKx71hyCbbkDTy1GzO/96vUy2Ju6yaqomrLVUm9OneqmsfuoX3x7rVd8MGH4rW1oWD5sN5NjM6
OzUHFXGhsDWmBgA4JQgW1vep/Pr5yJZszFZOV/LIrOjdg7ltb3w5dVoqrZrgX5OipqG8FUPTXqBb
bxfjxT5PYLZH6cD8RfGTlzdrY0SqKv41WuXCerg6ngtDs1vcrpJIbyou1NTPDp4RfqtNaseW3J6P
AJtpPMZUI0zOnpNlNm2AfemiqNhweqPS+F7vRvXvENKzgPAPsRoveECFe6sQ7G95teNyb2vIBJ5m
0PdTbscQ3iXq17KROqEVL5wG0xDfHXVvv43qOGrMTftDS5nlSnbQaGyJqeS+2kW7qURU3S/dFx/O
N8yYQptoXIpCufJsCkokkxCxYwrQUHGmHDKhmHU9FXoR0fv3i/TS1HT8XawerVfSuPYsbgnSnAH6
jKFVrfUx3nxu5upXvbQzLa4LO2AFJ9gZM+cf0PYzVvjqW/Rm9pFwiqO3BReNh8YTubuLbaTHV0vd
EtMlNP9yRLqYTlNYLOLZJYVWbtYJkxPVIvoro2c6/uiN1xCFo9ETzsJgp+8zM0aD43Qr2sKyPnRm
hKnaVg1l8KvxV/OjesjW7qZe6Q8KGLJy522WCsA/XFFTr4sJ0RC5LKIeymxsvd8YcUMT7YoG1e41
HmL1q+kPvz4f1DUjOo1sMr0cQrPm/rUqF6qleXxAdPG6Iz6adyMX8Jg/t3LljLHZ/QTJTQUj84uv
jP08jhpmrgv3OhoY4qsRLuzhjwOZthRXDf0jVHSJ2WyFsh5kASnuVWBOCiDpDuTTwgKY/I/33x+q
gE53CrRjDZDHjINllXUSKNnkn+Qk1wzpCExDxOMm5/AEGXfswmj3b+eNj68ZCgtcoytn3gvUk5jP
hqnKL6Jgw/LitTKo68j6148N6vcuzUxze7GLldYq+AEMrJwqlRv/G6GdhZFM0z+fu0sTs4NCQVhH
jg1G0gf6Wmt+aBLMQGIHBVFDQPWfT9vHmuHZgKaT+GJAdlcMMGaw1h3LZpc+T8cSmYvn8CW6LW7d
VZSvjBfPWWJ5fTzgcaosir255uhRM2eDTDS/yOWgou5TofCziRxPb+lxFZs+XOjY+LjadYq5LJla
QVN8xENXrMQpX2CwodALtVMad4W5CKH+0OVoYIXiKhrj2VT0yL+fRq8r07yAFbTSJBpuWYKDNOwr
1ePVayL4l+wUOySOWZ+s5uvnX/Dq+C4sz2YyL2m2JrnGB8w9FDT8lasuMV4+XvrvBzdbIyUua9D2
BdmopkDyNF11fX7n5VOq2zrx0DwElCTIveL8h5FZOlgZgrG0w87cLS0igJV0I8UltbnREo9g8ELh
ujp5ue/3GiPjgpouDRrFrdk5lfaWEaaZgWDRFoHYZ8SbtC/aET0kxzoAeFk3h2SDpCzFL9ty7R8H
gDO7JdbBla0wsct553AUW+qHqn2rcCu7TIgsUFixK+wsXVGZhziKaOutbyrtgsNz5b2hWxS0TU0+
kyOnz87/phV6FLeg8jJUeX3yQB0lCOgLb6xA4eUaO12WorRT+nhdmaNJ4Z3V/e4o6rdsMhZU93z+
mT8+nwG8TuBSg8cPLIu3hviLI0hulLr0Sb7hU1Y/WvsgNuMenpWTFm8l6MuxqmlLzL46yAyd0dPr
RJBltlnDPmtKb9qsgXwaKnJH7p1f/lgY1YeK6WlUF0Zm+zIJhBy41KWxWYaa7LGNGHUa1vKvWpFk
StpChEO4pqgV8eWTKn50oWovzezSb5ht3DqsvKBFPHSVISxp/oq16Ej157oXFqU2vPlQZy/a33J3
dsd6YZVdOTPeDX+2yMqx1oq613Tkhox6l5Usr6IZIMNJnso7JbAOkYyXK6UupZuq4i8EXN92zYdv
bOANTrtK/9AFPfaeVbO2p0e1GJwYca5mN7Eq7W10Gx1IqsXWGrHYb/Fj8htxt7cW5c9XgPjoBFH+
ShWsquskUcTcz1LlKZbfMgXhgULYFTEMY60YR1nbaNomO/pPKZmEFXuw30tb7eCdqCMBlODeB690
4jsDlfwJElXrIX5QyXKgbFCtx4xYC/PmOaF4QoP+85/88S6ZeEmgJ6gUhw0gzz5aU4R207s5d0mU
9tsAZZVjaZlLRLmPB57BaTfBLaaghzz31vWyrijOo+FWTFpkvtc3TmPQxKZ4SrNpclR6Px/Vx5YB
FC8uDc6iZRTAjVUL0YpgEmWzfArvaG+nfi91k+7+dcvAZIzKXRBllA0gfvHeE0hHkkqmEdAzJN8C
x9koVrz9fDxX1hUyIDg1Mt4GoPrZydKnkWLaoGZp8G/ENvHyXyZtxEadrSTvFLoke2xEjP6DTfwn
jbAb3vX8WdLmljD7zsdfsySHWjlkh+wTiXiK5AeKVCBviCXo6rVlAqheMIcmO3j+hlAodtVjW+ir
IEZhyiV+dDB6o39MKBNG9yvxFyL8b/3s748MGHaySfMyW1ZFsmL25SSzD6iDZoxCP49AUtrBo0rs
Ma+fEN9Zo/q9TVN10ynl7vPJnbbVe8O8WxWeyhpxQFoOJi/l4gKEPlgHapriXyFU7lSRgvYfpaFP
etN0KEyXGZLj/lLT3sfpxSip36lI36DpdxZ1rLxRUYeOpHIe9NJLJZnKL6kbO4S7R+2g+OW/j9JN
9nDEoXVNzJGZNzeaZec2Kun1tul++UqbOErIZSjGbG1ag7TA/LjiVGCOtaNQ+YeSwzyClEAjLanw
MVb9r3YT7GNnQlKQgj4NQGsDZ7GrbdrWH76hTfILXR/ILfPVSm1MPVronfGOqm/V7UhTW7Vx94Oj
bsKtu1YOny+Zq1/vwtzs61kj0AkhaFJpi/9H2nntyI0s3fqJCNCbW7Jse5mW2TeEzAy993z686UG
Z6uKTRS35gdmdCNAUZnMjAyzYq36LgahoydnRA/hsPrrtqG33SKTjbywtDic1MdGWCMJT/VHwGze
cIze/cPuYX8RdHq5t7mV62vj6aRIgYtbvpu+FdfMGGHRf3XgWr7LSEg1ZlcZYSASFyx+MXInxffo
++2lvn39RDxsME7CHwaKS9fXcCqLyZII6dywbeqPFd3tU9KFw0ZkshJ+X5tZbCiUdTB2adz2XDoo
wzE9o7h2Sl579TR0e77ohGjRdJoYVBjc/9sCF0+TEcmMWvRYtpEE10Lw5/mX2xZWwq7rxS1C66lP
+qaSMQEKJzv6R8Ytj5YXiqsHMmNfui1ZVekGnuxGu+60RXm6dnQ0x2aWTvROIcy7/oQ0ccDSMEHm
or6JGm5pfYGUEAnsxv8eGsrWgyG+1PLOX1hbZm5d4oySXImD+qgcykN4APfJeLDqwlWyfS3eBvNM
b1kQ3jBhTV3QFmu/eCVq5GP7OSCK0Y/638PRPivH4qx55v3/MKO79iJd2loEgkqrlX6TYUv50IVe
eS4RHwAgP74vP7fu7IlsuHyUzjKM5xuOTXyh5Z5eWl7Eaj6wu/KX5RhmA9Fg6A7hKTtYG2ZEjHTL
zOKgqErWRT30W2CXRsWthvjVKKbXzEx+3L4Qaz7lYjnLZwHy9iZKbWK1AM4JRr/cZt4gWfsVLt9Y
ypuZsTQZuxbVcrfazwd1n6K2yURsS74Vu4KNv4Dv23jpB3rFh3ZrfnXtwl2ub+HM5jqe29rmVVcC
rTkB1GPcQg+LfeXL7alOKIbd3s+VNsrVLVhOcxdmqIdBx2qbu24vWlBx48HHaz3pNFD0A6LF8V2I
WNW4aw/VZ+vjbfMbp3NZ5gNX1TGDhPX4LIau/2l/bQ+Rb5xOZxHhp1HoNIwS4ViqT0ryd5oe5Xyj
9LX6rtuwhOnKryHNX9nrhTvJc0cFQE3AIgYcjIPxRbScBQkAZKa5cozfK/vp/s9rXXw9RlDR4YQy
mijw2od1sRq0ZY/RUa2tfdt0xQGI69fCYECrMa1kd/tzre7jhbnFiy51WoSqJ/sIbNWlZ7DvpNeJ
ccnbVt4irwiRbFodtkHJB3qlhWc2Cy0xwgYzTB2e0t38Pd/Fu+RoHINzRnQLM4tzlx3QV5yKnfl6
2/jaEh2+ImV8eLHfgAc637FHHbS72/gx8K4q/mzn5neyh43HbsUOtXo0W3RSQIZhFw+7OSAyGoIl
dhkUdXaZNjNyX8zFfVYWm7H7itO0qQ5gTEFS6E2qkARSwXDFwATxMzLT3j8kUtErsHXmX+GAbSu3
24jKVi42UBNG2FHHpP7xZuhb76wMpLfoIFYHwKJ7stL3kUliKyVQpvQqmu9p9FcRZZ9vf781902h
jNongS6EWcZiY7tciQK7IIhov1iuoCZU7svD+JHmsFftrNpVI+jA1JPzssV7u+YBHEo91Ncdqj2g
LK8voxTXSVvSIaQsMv2dma5VuI0XH+wdY3LpnWD/2FbzWDlGlEYUGtGsl6O0uJGW5FR96sM5qgXz
O7lv7iY1pehuJF9vb+uaHSrc1GEo7OvU16/XNudgWKeewVS9bO5zHc1Ey9qrvfrhtpm1NJOaAcws
moEnJei8tlNlIWyws4Mg73FkfjF0a90T0ozVrnlgzGZqdttCgStv7pXNxXebxslIi55azGTqL1Ul
74JqPDIy4FZh4N1e38pNdCCLw7VQRX3LpC5XiJLXsDG4tSp/6qSBwRG1Ljb85+q3+m1kSZ9u9aU5
FEx8829nz7OWHXkSPFvzz/9mLSaYEnrEYsb++lOVaemUGvON6CtqO/DT4Mmyje1ai07AVWpgLJhu
JYNcxM0JcOXUwoVCdko/6UE5qeaDBH8bHI3hU/lNFHQjkLle+Gh8jf5Wuv3tJa7uJBy4EBmSv5K1
Xy9xaPy2sHqNBE8xDkH6VLRfO2Pe3TaylsBS2tQd+EpsgVBYLNJPm2DQGtyzfNefmUeQH6ujcBrp
U/0U34+P8il4rjbqOWsr01DiID83+XNJKmH38Vgipk3NeO6QmLPk+a/O6RnfDdpx4ylYu15QnVF7
gGWEk7LYxDIZIToXECcj2tvW3mCCH/qWg9HEG65f7NMicIctleoK1QwgTksKi8hiFKdTJI2SGyrq
BbWcUHFtlN8V7d7cbMis7iCFMBgoab1bSx6YrNCKScqwFuY2MxwTL5xxyIZ2v3E61rYPv05EBEkP
fmOxfVKXTfnkdFyzB9iWzvI+2YeH/N5AEB42MPtLTNGoa7wtStaVIj94NNSxgX+QR70povZS18ZJ
N2iuFZXOQ4/86B1xBBO4MK51381AowVE2e6kyb78brCn8D1C8yZSSCoUEZUYBLq9EWv7wBA8tQg4
N3nrlvuAIqY2Ut5268T6CdnMf7Ru+jFExd8j3dXbptY+7aUp8VMuQnkoQ4owKlvN7fQcUovYnaYX
k5Gjf2EFWhLqcuA1QFxeW7ErKMbVvIEufM7h9/kRwSOUyMnGY7D6otLv/6+ZRTwkD1E7y7JgDzlE
MwRPwrdAQMBAbOHW+M9/F5PQtBFYY0TbicSuFzYGEswTxsz2DcN/otl/rarOd2dH+XOoIfkWYAOa
Ngyd4D2vDakZFAzwhUDFVCXj2Wm7ZMfkagerCU3o2x9r9fQ51KEBFihvUS8284ENqnUaw27+S1v4
nmT335jTf0jK7njb1Nrp402Dg53VvW1zmpPTTh1kye7UMqCcKWW9a7s2eZjM+su/scTZA7gg2pOL
KzVrVjtoDicQCsIHwP0/tFR/ShnzvG1mbe/ASBoCkLHSn0zJ7+O8IqWiN/ElK+JnKDH2mixx3Md5
I05daTpZiKeClOM9ddC3XtyqaIyaoggFn3M+RbGXqXL4Oc7s4K6vtPl9ow7WOVDU8ChPtfohA4Ks
eb4fbNHart46OpacTt4heMMX8XI32XLW9abIBex3/jFE3NR5ag49XLMMrG1KOa6dGXR9VfFKwOS2
/JK5raQcG1YtVeWHpkYLNGWcLc6Z0rj9LdcN0YcV0BqIdRbbq6aTkmRMyzO3Vj+1glxHV3x4PyVG
dG9bUn796OV7ToysCF4+gx6wen2929rJ26IzaAGNwxR7UhFoiDInmazsgridPCea1DNjoMETY/PS
h6ZtETTPrO4+rsfwyW4tGWkXWS7Oo1PQzAUep6h7npbxZ92O9gvxivrFnnypcEPmUp9jW4UpmtnC
k13K6ZfIKZvENWGrY6RTl8Y9LA3Ke3VW7Bg6iir7VumJGnpOllp7pau6uzKJgic7lhSImUZpHyiM
yZjZZH/2zcb6y45H7bFSssjypEhLX0DERpIYdB2JIOJ5/GQnZtK5WjH6L+i45qcMgacvqSFPQD5G
23+Zyn7eI+IGsVKGGHgDmCjXtb0em9F7yZiTgwany91QFtFjq4bS+3EsnTNUVK2rMPN7LP04p56R
pO3Pws7zj8TVUesOMhxBcPKwHXorO98YD1bOsao3udvFQ/AKuYn1qDQztUdW8QBlVHQ/BUbB31Zg
PuCoi+5U2PHPkt/Zf/uVCWFONxXf/TREoxXl2PvQmkwGfTWUaU0+n1HJEjOjDnQ2TIXfh3VOlbH0
BxSlGgeKO4pBe7OwP2jTAEFzBx0jWPL+i0QC/Ek2B/rWaj67XSECEz8wIUpQ8nazmPf2lFMroXhA
EQquMsNcvGBlNPkZ3DV4e322v1Rmbd8RhIH7CYaq2Ihr1mxpBODgrQX+wF48YmOhZjNj3ThhWLCi
mLskZ3tL2pL1EA7n+jLZMgE/zhFsHhDiRbZW6IE9zVNLUoiyyLe6QneJDg68GEXqZEfmgeN9ZdEV
bM3cujN0JMw2PMfb6JwfQF8c3CGPG4CY69ts9QT9aRKQwzNS66mZ9JqYEwozARJacnSGu6DZsLji
hCmxUX2imEcpEavXJoMhSG0ZeuJfOJX+PL0KhTuTfkt8r56EhsKGx1pbIjEPHphsla7nwukXVhMp
w9wJgJL0DDNA9Fg9ATE6ZUeEYw5BtHfgFM3d6WNy2BrwWMmUWaso74l6ImMP4phdxKxRaShz1lvM
Bn3oH5zvTJEP76fH8KA92c4nB10/2JhBeXzIJM8a9tt63m8rG9iHhRY5EBXU7q8BtAv71WRqsx2a
9BFKZV9FfNSo2t/e33UT6C+C7SBgWRLdltpQo+6BCdzF8xyEL5MVHG6bWLuMQphTkKlTqFmW8OSo
73zDAOWgJ8a3rEG9RC+/hfWw0SxYNYMUEcnMrwx8cTAla8psrSSaLIb2a52ZSBK1GvR7/UYis7pj
F3YWL2gahjEQUXYsbowc3tyAHlb49V9sGeG+6lC90DkD1wdPSULfyqeer5K6MKhBifSzD7ewS6s3
CxiICXYZ8aNlmdNMYga7Woyo0ucu+cEDzVQaKQzDk766BbVc3bULY4tdS1L0B0jqqUFWU3sgvCm8
UYUn5va+vY2KRf1fV8jqUR+xLfErLi5Mn/nRqECO5fJGD+6Eos5OtYNvSj2+NKP1x1JzAIUurS3c
QxZlEMDUuAf0gx4dYzqX5VkxoapW0mSjpbh6uAXJL0VBQQux8IJdOCucfN5nRfVPhpy6MYGOP2zp
5Kx+pd9mfiUCF/vn2KGTy7nE2Q5a4wy5i7WXs01s4EoZhFWIlI9IlLbUMp9IWlMdJ42NE30TOfLK
A2rZXnHOfiqv26nz2jnnoQIvRzQAHlEcmotFVVWTB3ZCkSMLZXmvxjbTuJOVMmsxUo7W1Q/QeWwd
95WRFQqcOrhaiu6I6C0rWaHqDDqppuZGf+cP427eGafoVavhFPNUC74BWt6H9AiuWN+6AytH5dLy
cgTM9qs21nuWC9FUgJJTG5/reo7OEGlsVd63TC1cLuiLoZKrkfJR0CveJI/1gyC3dMMyHz/evtlb
phb+Y06knh4ApqIxc7O+Zybn2dY33MdKonv11ZbxVCxVfjzZWEnP1ROjwKcfs0dKdtxUF1lxVEIx
k/EijTIk3ur6TE7wwPrBPPxCfoOH6NFi+gb87xjcCUmhYae9ltFpe2R9JWA1FFtH6w6E49v5Sqmk
7x0NnMo6g+jVvgvlET6a9GwG9fdZq450Vp+Qbtra1tXV0senWypCR3Ox2qqYeonAVPs1wZLBcnUY
wZERMwqZAuRmP4R72d2iH1g7MQRv1OgI0Wl6L4xSWx0LbRD5RfuQ1+XXCSJizco3HPOvGH+RA5DL
qDo0FbRsjOWRgelzhnE7E0emPUf7vnXlv2xqBsap6Xdq5caHyBNqOF372MIWBnPeCBbE3dLBWtvi
y5+xePkSI1ZSJ6VsV43Ks5NA6zV/iFUtdRtr62uKW71csRBZUamfMzSwdG2qUmpTJvifBYdLf+7A
PwHz9obzNsZkBbXAQ/7b1tKZJSisKtKArf6gHSSYU7LXnF7ivr4fveysHvTsUMueL7vd50zbb0Nm
Vx7EK/sLDzdB35oijUM1tDbtb0pkTl5UD+H7285tpct9vcyFd5vCwdSThmUKceZYfUqcXUqPG0zI
YY68ajgWYnFbBBZvddrowsG4TtGJl4owcxFV+Omc2EFS/f8v2Rz7U8qX7M7qacvjrd1GBzkEkSfz
HC6bjlDG9IkdC5RL4YS70GrvGkM6xf1mn2HtIjCcLLIm+kc04q49azuNg6VJpAHzUDsP1uB87Ww5
gntaUaAqi+Ld7U+3dkCoyrMyGeD4myJhEbaaAlyI/lhgPM5dvQuCYMPEWrgE/IEwQkHUgjrswpNN
Tp5FuSgpp2lPehOZBhI9yPRI2ph8jtum/Y8FJ4+rWBWswcw5c1jjv5I28D+oyCJtNDnXzqrISpk+
UHm3GKG+3mAZMcPa70jnev8u+lSeheSMfwggT/wmxOaFePlWo2Dl8FyZXGyANTaRns4ig6QIqwch
jYLskNobK1v5lP+EpQxykhAtY2w6knFkzeC+ZK0+U/d5zrvpjwFKCEeRBYtxEYMG4CKvy/WypvVN
vcZUcigV61l77HRAJrEzKRuFk5U9uzo04p5cRL09paGm8WUEpLr4sY7Ho9UZz7zzW8jOFTsce4Xe
sEFEQUR/bccpzMyvKPwhdTKRp+7Iu9IdDJxe91C7zYfS8arnbfDvyrcSKk5kX0ytve1/BxbvD2Rv
qtsbP7W82g2Rfbx9sVdCJTHSw1EgfIBJfHHmhiZFUYxqqMtj174iAJnREZvqnVz26VPom/YrHCjZ
bgxa7SQPzb8IrbFJRYazgjP7hW+4+HyKWZb+pIO46rumZA4wq1xEE6RDA9Pu7YWuvbFouaK8wqAW
02DLPocVNGoNWQzZWJAdjRjqU3Rg488k6xS4HIXJ6S5UEZ4cvs+GD2thWN0NE+QtEo0pVzPHR7ia
UZsCeOfVY/clrO0XGDvqjfKOKNkuog4BBKVQIaaQKSVdn7MisUwqITS89AZK4yCXTkx2ha4dG8co
1R+hf24QjDa20DIrxxtgkSJmnsiLQRhdm53npqnqkHcLWUpvUD905gdz2GrmrZy1K/+2MNKWY91J
Ch/bKpmk1gtlhges0Y6jpB/0XL2Tk+RcJu1DPI1breyVi4RgAJ1ygli4rJYff5gdaS75km5GXvBa
aX5x7n0pOdw+Yysfzwa4QAXXoNpkWYtHOU/phpghwEw9GgsvUBAbjP1ee2ibCl0JJ6xPDO9Trfet
LSG91fVRSRMkImLMdXFsqjrquqah3wNBb+E1hHH3WVOZWzHxStQBlEkWHACIYlPrvD4mstOHgZ3B
nRg+9D+gLoVb+ixUw6wn+Fanr8pRPZR30nmrJbplduHkjUEujDYF2V449eTayH27lZk9ol72UEj4
rttfcW0vxVAcTWdaOFD0XC/SSo22lB2qawD7Xpyh/wAE4XzbxNqCUKyhcsdoI03exT6WjBSWVlGR
WeB0dl1dHU0j11xHbz4Foba7bWwF1kq+ywtCBu6YGF28XalTlnksMLyCWUHbFcc5PED07vNYMtpv
eMlukt3UhNudJNLNtro3a4sl6gZ7A9qP6G6xn34VFpUUY75PPspS/aIx6m7ZKTjG8nR7pWtfjqxf
EVuL5NsyAbcFM3WMnKlbTlL7LBR8HrTM8Tf2c2094B5UboFCK2E5m2bPDcQzswMobbgPZOVOM8nx
Ke/5TbhxTFa8MpkLtXFR0GP+buFPyj4c9AgQpQAkmA+xpPeHrmmNkyqUC25v3dqimAXVwFsTCLwB
EjZOHubSyHCMNSKHERkD/CykpA9JL/mPdZSpG1HoWlLGdB0SgBxIYDjLbyUlOtTUEadCSJWbn8QA
h3GU7prnfxdXX5oSa78IMgY76FN7pGhQ91DRaUbH9L7zajIpsOE51jppV4ta3LQs6JppEEd98Pqd
/qnEEiwt76zANYsDLXtv3Bc7vfGgqspsN0q86Hkr2139kIKuTfRrIUhaNGubPC7yGuiBi+KG5lLD
KHaMligPEK4UZ8kY/nP73KzVEgGq/La3fHnSvNZaA3vxuXjfkVqLIknxsl1MXLsMl4YWxYNwHONS
RzCbhlSR7hEBeIFHOdw5IAM2lrRiiSCI5hYuiybE8oI7gR+lvkyGFH0CYF1V3lB5yo4pAMJ9Sehi
UNDLduF+69OtZcBI2FMwFX0qKAcXx2euA3ggCfOg92zIfffVMTpajz2DY/1R2m2ZWzkpSAnRb6aG
AD56ieOVVD+rCh9WlEmp/g4s/UveVL6LNMQ+KrcevLUthblUscQsL/8vPNnIMGrXBGB/7EE5doW0
01FAi50tOoaVB4DYlREOKKoZOF+a4QUqmdsEI98Z4XsKFi9Vn29kgmu7BokI14Vs4q2EKUiaKJor
wBCcwkeys30afu6Cn+W4xQ20ZUis9cJrxXHToAkDDAyUxxerVEFLmYcilb2xnLf8lrg7i6yDx/n3
osTnu7BVjmMqdzBJu+a7mQiBMw7pSfPwv82drH6kC2Ni4RfG6mpoa8Y0eD8ryFTKPUC4jRusipDi
zXpMEA0QmolC3OK4EWWYMLfh8QcYXFvHdZ7tu/J5dM2z9Foyzf0ODWaYZ3aiORXHjCeqx+YuPoYb
yfXaJ4QbhDlhnlSVy3a90jSwY9h8DM0dpxc7jrlbjhu1phuoG+V54RiW64WhFwCHYtjwVi2+Xxwr
0ZxNATPCkfQitcNX0qofphw8mZkaHsKC47rhI9d2mPE6h3xaI9Baoh0AGikSNMti2CY6jTB17gQ0
eNwP5+mD/j31tmpja4dGTBswRMRkGBMP11sJphCuphrvXzXSXS3IkzRp4ylb81GAqChcCdjPm8IY
lAOaVVoWJVU9kp9t9KaPk6WnUH/kW9HW20SRiRQBZ6LqIvi/FgdjiuXESC3mvGzk9IBZHKLpqzQl
u7JNH6OYEVNT3jghbxd3bXHhTfpWCdu0ofoRW4+1LLiu/jMQCN0+FW+N2CLmYH4CuRNqLYtYAP3S
zKLOTgQwv8yluZcBhRFW/h+tCGd24T8yfdK6YMZKX38px8adS6S9hp+3l/LryiyvFHVfwm6D/8jT
rq2001Qrc8rFCVKkMfflOdvHh7Hchx9EiAMUbZee0JLbqdxsN/LEIH57VOn0vSbfi428Zq3NLorQ
//0xi42F7qZXETH8J4MLPe0ePOb42T7X+34f/Qy8eB+ADcvcP+dw4INe2F1sNcUEBeUa7IZZ0d2F
hSXdB7M8nCE1hq7OGf6+velrl5xGDVyoeJW3E4mOms4NCCo6AA7KWZIyNYcgb8zvt62snVKKqqRT
YCXo0yxciSr7pmPn1EqgzEWSpesgjMgTfU9C0GwUwn95+OtTRBmPmhNNaKozlI+vT1FhZH0ajCq5
7yE4MVJU/FXf917zUByCxKuPUFNsPDkrfQumDPAotGpFdLeMIREJmpmZYnWC3V9ErYm9Zxq5vteO
MH547auj7+Y/v5LCKBLrAmbFEyS2/OJKKkPTqj5Sn27mBDOvnfYXKlKIJdFc2d3+eCtlXExBTMgS
QdawwGtTsm9ZA+VDASnwj9ke5YLZVfPD0D+23ErFMw/Oo3oQD3sFjXq0lba+PTzX5hc3orQp0xvi
Jg7esGe+dDc+5IfkWO2MY3OuvfTdNrDn7a1wSEQ4q5ROCJ2XXtXpbSeOM4Y6jGEy97Qh6h2g7XQj
rl0ZJWRGxVQJn3/NHdiL5APB0J6I2gLmhaA33s7/GqFVQrl8p+zt52knel5b1B9v45Zrm+KdvDg3
uc8Mk6Zzbjq6XXF0jIynCPnedM6Q6nrZODlvQxaMMY+GxAyAFMqzC2OpGhZDSqZat5P2vYjn4DEx
o+AY50ny1NTIeCIuYIWjR90H5HYr1c9D2ZV/mQDzD9CCTp9skt3Dxq9a+bpXocDi6qiis6SJ1rt8
1zxJ5Q5aRI8S/E4IBe4grzmmx606/EqeSTBAHRB/JPqsy/B40BQqqinBgOA/F+G+/TB7iHF54T73
ttLMdWtMb4rMj27gm9ZZxnDEEPNeD3fWj+hUHSWPGZDJReTXiw6bi1v5zOSXv80tzpRJ3TtoRJ+n
86KnmoMMF9ALosVudU73Aa2U/e0vuHqGL47Vwl5eZ3SqKUm6ka8pJ6qwsedHQeUmtdkjg2A37qgU
72/bXL+sF0YXb9g4OjozLcDFE8Ap7Vn6oe+LXwfHOhp3pImH7eqEWMfyKaNcB9uRKOW+mcWNddq4
JFwaLQbda3vTjR17F+kqrAiKa6rvDe3z7UVqwpXfsrhMFIcwQoc0o2kTJP2DFDnqnc4Uv2ZDfTyi
9+OGBXKdbjbpECZUofxslI10KiBJ+45qJ0RQchmUAIt7uNiceHQTa2i+ZHNFrza0xPhAY79ocRc8
d0YSfpTnOj+pERL2UlMpuznKUOPjBaPjIM1D4I1jgmB70OvRuSy0yeuAjDbe7SWvvS6QJNABhEFf
A9V17aJ85hTbzurAAaFH5jioETcfw3jDEb7NStG0hyGbdF8HLqotzk5n0uMzHZzu0NufKw39zsQM
Wk/xh4ehGf/F7bgwpi/CaLXQ6skk20fWOe8Dl0Zc+KgW+fBtVLr6id/iHBp7SjYes5V9vPIBiyX6
o5kjYIkPSLsvU/jTh/k+M6KNj7WyjxdGiPOuP9bsMB2rFKCIh7g+FCXzGe1XBz3u2dkag19B3+Gw
/+vTiECuTcH1DTI6Zj33ZCPWs8r8GqIV8S7zkM8EzMRgyl5/iKDGVk/xcSPkEpu1uIZXxheHErhr
lrUymVAUO6hAFkm4y5Rkn0YIu2fyB58RLERDs29IZW9EW6tvIyUGKoe4HHLl62VbCuqRgfiMvf8a
qrTpCfv++MLRaGd5ULnRF34DoxrTmEY/FjKEan2F+90BQ4g/3baymgZc+s5F6BEo9InKBt8p39V8
s1+UlOPdgG6SecjfhZBS3ja4snGUnH776sWblMlTi+g4sdxs+27endRw2DgUKykp0dSFicUVQ0xi
bv2S2tY/gXCOfipey82OsAraHurEBBPNvTFszquur435Oiq8DL8voQpGOg5pZZk63dKAHiKitHy+
29u3crNZ228T4idchKV6iCp4CJTQLfz+UTO/EVG6NnLyCcrRf25JyGoJWK0MPf/iYvvibiHCTfDQ
+o+Z1Lyrx+lJzJC7Tet/uG1rLRCjDfvb2OIidzU6r2kIZF66b3fBqTuaZ/ncIHWT7re7CyteQ4ae
GKgFLT7u8OJ89JAvZ9xq7i5YM683E+nZr+v0myD0eCwnv/f0Ko0fMqWV90Hd/7F4n2B+/m1+Wb5R
B8Pvx4FgPzej+WNJa+NspzFVi409XTkqutDEFM020XdeuCjHTlKrEDTd4cMIdjfbF69M8SIiTbNP
ZE5NCzujddZ+3ra79sCJYUz6tYJTd9nosCVYu9MAs9Th0s+hXTlfDH/WESJ25vl429bahbt8whdn
VK8Ks05zQB+qk1iu2UjPdjpsIEtW1sMEK7UYgJYgWpf4nDEawjkW1TZFDuASHM2vcVYl+9qytogf
VlcjilpIyTF5tsymJanK4iCkCF/DyuD61vhko+l7e8dWw3NeaSDHXAB80eLwQxs9zuBzGU6xlTrB
AzfqPtf6ErkOlIrdOQ7KO77u+KgBJ3twKNLv4q76NueB/lp2VkDHooNAyAWdGuzkUdU24qO1Kgr4
TMrIuobvISm59nChgqCNKg/ELqJRjcTd0O2qEcUN9S//bDFxGt4T2ESdmyY76+vW87TmiQQ8VIdC
lT7aGwEsRY3kUBHpixHswhfBcBAeWhet4GlneOV2wrvy0a/sLd5D0AxWYg+lCcrFtJ8GSRoZGh9l
+/2I+sSdHjOsgKZKR1E1Mm2UsUfZqwuzOJm5E/SupU7K3Tjr+nHGK2/EOCsO5OqnLY5KBfB/zFTe
msYpqmM4WrD0RJXm5bZVfQ59uU43XNbKXjA5SvlDqII5cK1cf/o4GhjqFwU0ZWaOOSvcQf9++/iv
WqB9zuybwIotwzYtMsxOMnjUbKn9HmXBXu+HzcmzVSMg3ejSA9OC8O16GXnSowSfs29C/U7LXfWv
/Gt6cKjIp0/97JqSFzxv0WGLrVlEwuC1CBSFCib9jcW3KhI/gQWBtk2MEouXW4yRzk30xWjMxzis
mLdDNWnja62aBIUOxp/SKlN218usRr8bFIVkrWiD186p72pDCXemSe1zsCsvcuqtyG7tQOIRABzB
ucKw/2KRkdKmGf0dENV69jo78l2k3NdTY3FAt5pSa36S5sp/bS1faV2tmmqsxOGnmAu58Yes26X6
SY/hPqUOB9dioCRu8LzlgFaeG8EpBnONI/hIlu4vL6o0nSUgfrUed6d0LvvPTZnk91Fu5xtR18o5
BfbARoJKWBlu9zOeTkmicakElXksYyc8M7mo/rx95TY86hs216i0IqmM8KjTXfrxnwTD/IAyJuC+
4bRVY1s7IpQnbKZPuOFvKqlN4eTq2Atq77QyDlJfHOwovS/K+lOPQNXu9tLUlcITlEW/rS2cd6oZ
hTb2dDSEZEh0yt45T+U++ah8N54gBbmLv1MppabY7MrTTOLRetFOheHM92CXHekDaB9v/6DVUyuI
CtAxA2tLUfz6TjY++F3N5PSIH4RSZd98hJjOgKuh2smHuP6r6SEeh1rttGF45Swhvk7vCsoS0WRd
uO66SUGMx0RiDBSPn2s4ueFB8sJvduqVOeq0LH27nrrigchNACEKXDG0RAtHW8xSAdRSzIalnvTB
fPQnb8r2w9+It7Dv+i6r3iXWScS65dHa+Partk3R7iFO0CkgX++0LAVWKKUgfMupCB6VvJzeWX6a
ebXaFvuEd4EKXa4nn27v89o2ExL916p6bVXzzbgPDWjPEp0GgVtoGszrtpz/uWvnAlEyBXgPdkcT
P+Miy8xruQyrSYwVK8quK5/U4n1fPzR5wbu58SILn714uFDCgNxJQVQF0i5xoS9M1VGjRWrMZKp6
hAgQAvmIocL2uNXOWXGrjKPQoYJVjcqdtTifdpFaVkXr1mUimABGP0G5fh6CaaO6sWqGwwgXqkG3
eBlfxBC3SdFkG+7sWN8sya/cpm4+xl0Ub3yhVUOkrlxxCqVvshIGZjJTHQI6xZAmHToDMiNqUGVy
aMeq2IrLVgTwCMuoycJTIejblkkDYzqFFMfMB7Q75QA71OcpdVF6m/b2O3mf78KDtLe85FjvAZFG
u4hiUujmR3P/x4cfxhtNSLEx7PsGaFOXeZhFBuzLEKEdnEk33LSwtiD2a8/VVddrcbHVKE1Nq6Rw
ox/b8/BYeL2bfrLdmrJR7kkfby9p5fRfGVvcZ0mpa/aVfEZSx+FLbJrFPQVV7S5LmnBfz6NyDP06
2E16zrhdl25RQq68lrooXtJdhdSQDuv15QukEMZUfxDKb3bnFpJxLC0S6dEfD9UU/vndMICOQgoC
Xpz0auFUJHNk2DWh7qFBDPs0+nH2OuVxtIOsLNmKwVcWRk8at2yiLwvaZ3HdmUuLJ7Uj5oDZjOuQ
sVAPWg/4p1AOq9y0SjcewFWDzJ8zg4pzkZc7mVSDaaYdDaE5b9jJ1P+Po8TfS6f92kzNFgXUyisA
lIGRIUEJSJtkUdmptcgJZbVGXpbLoOQB1c3N6pH4NxZ++crG4mu1QSdlhVUJwC/MxC9j6KbP0XEE
X1x91e/Dd3+uNI/HvFjT4ijq2VAXiGxCC5dB2gXdYbIvlSI7NIwsH/740hli1I5pAvTIACZen/o2
7BplkFrqf4d/xEP+N3XyFcg9S2IUCXCg4MJZpisohlttoGEnPmvA6OhPuMNThci15cVP/WeLPELe
cRrb0UXeKthk7lo9JuBQftU5GfheXIJRT0o9NUin9SiZ94Wu97tU683j7d38Fdq9OSkXZhYxZzr4
3MBcNHy76rlWouTUhLHkyYF4JPJS2zdy+zN2ki8Tb4jbtowelFn9Je4dhuxCXd35bfojjeNzF1Al
TPzicw25VySrsdsMZrjv1DB3USKtd90UxrtYt3MmFxz9SZn6T5GT79JW+yZ33Ws8BXtAkt8SbX7S
kuDzSO/GNUrMAPmRYLtW7/w+/gpk9Ftry7s8Le7lpnjvdOk5twyv02GjCSr1h6qkn/RcVo75nEaM
/+uOG3RB5LaJ8qplo3lSR/2TlEM2myvhczdviSisfTd4uUlyKQS+peuqfEseG1+oDGTxrjbL3dhs
4Em3LCwu9zQz9WcVjCaHVotfZBp6/LRxKlbcx+UaFte5DFsmOvlILuzVkI1o8nvTCD85WixtBAVr
3R4YVUSZBY1DqhELS3MXMLPJ/IWbfCpRUYN4mO6jicxLPCKo0e4FeCQ5RJva1OvX+8KweBIuItdo
tsdCdzAsv1MfsxrWs13wNOzVfbwLd3DkjO+7H6Z1hmNlnxyc3Zb+hVjX22v3e92L28173vdqZ3O7
J9u1ApVOpwRnqVxEm8ola8flcosXN9zPqAHhoEUtZNz5d9WdVh/Dg+VZR/2Q7YzkSB9hd/v8rPUl
iaApuJNRksgve2lIF9T1iAIorC7Ze+1EKbTd+R81Rk7MQ/9I1FBvVDvX9lMVeo5ArAGbLR/VTM8k
VEyBA9RRcdbr4H3Y6adSVj/fXtiWmcXVCxtn8A20HF27UzNPiSLnnCl9TYdt2uoVrn22yxUtboYy
WUkdK7w/0/T/mPuu5sptbN2/MuV3+pBgvnVmHhh2Ug7dUuuFJSsQjCABMP76+0Ge8bS49xVtP11P
1bjbCtgggYWFtb6QhSX6CmLq469nc6r9j3Qc9hlQAsBaXD41K5OdZbXYBM2jduVf0etyj3LZD+UP
70U8FiSgl+X34l7s8af47yQNP4++fJi+4Bx0WZBDPHEwEvu6GeS3PrFWwuXJrQ42EvziYBICMZxF
xuC7fQY/Jxxxym5M1oF/Ng+XapvPt12UQPqS7sTVRGIJPzsdN5+16u7JRQPhekjMKTnCZbGB+ZnT
MAPVFR3oaiSEQd/AFHl8/PplnsphTcMlgB+jBHmEvUtwk8yVYnHQDfnBTqsfXjO9cptD9Kct/8Zu
g8UG6F3YamC/L6JXQmki7BbX/ixxLkQ2XzJTP0Mgv/16Sie4nAgdSvAWexqmBsu6VJY7SZM3gC0p
qaRi95F9xcodKNuIlSmdwjfDgBblIJT9cetY3gEcjow5MSERKOIpNu7FloX+rQv8fRJ0V9Wdf722
LE4GSWANoB2khBGOpFl9r2ksyLL9LgVLQgGzSFzGfQRmEkEtQT/7G4hCdEf+GHBZFR98yUtrwICm
9dtc2N86763vS/go6gfHel55d6euID/nEIsDdiIM7Q6VB8HrYmOBcqgwRTw2gCKkhy7IViLzB6Jh
eaL+PN5iTbrWTIlb4eavA+PgAqNOwiIu2oAd0hgw1JvJQA319zpAEiNdl8FwtvZKT+1BdTMBiBGA
iCP6PSxjmtkyoEOVp13AO6S7xhQBOhyjb7xyH1fTWU7XgbYJqonYGUeh2+W5BFtFnbCG/t3m5MG3
6lu39F9Ekb23oth+/TpPxTDAeoH8AWZcGcN8TpcKwBeFhX+AwcmdEN0GEeq1+9RO+co+PDUvqGnA
pAtVBuCIF6+xrTt8ccbtmE6XYD3vjGFCaawKqEYjyJNvvp7WyT3483CL5Ai80kF2oIx88CjSEQiB
HYMysrs143o+uAyF77VFcnpM9DDVwYsix1GjNJGeN9RYqeMmvW1vRYgFeq8koJ2N8bYO8z/56tBT
UI7eKO/ri43I9NLpawV2a4RzVkrx5FAA4oVcA0CcjNZQ8TCAkIHT01Hzi6GlPGYWsglummcyG648
GOsi+78VtbFpseHkRK9zUUB5VZsCNq5luqeWjgdCJK7sqi22ZP4DQ69pPRQ9oACD2F3qYKrTPRts
XEuNoQvEqm3yqRCH4AhgCYg9yubg86YwqnasGx9VlnI/nnvP5E25grnf3C0sAPl2Xc/6VHjBCYWr
Lm5K6pz6PF5fwG4jMXBEJT3KilxjdzYkX0JzIM25TsuXr/fGqXUDBBJBUIV+E5hTi9EsaSRcx7ph
uH53tYi6/DHVp5VS+KmmFyRtwGECwVT1vNTH+OkiNvhjXXkWuhXehf2S8MCM9Lf04Ic9NiDyiwDK
WH9CEu3UJlT0dERpB5M7YvJWDZHg5kEPSTF5cfgCKlKFGRpt6u01F2v6feTE4kRTEyU/7EPgC5dP
02/0fGyVhyPkZKtwoI/tLYCnSgHbwuDj7iXbu9t8N5zXcf+sUlLWh8WP8rZ6HfY1UCPbtez79BNA
KLcVBuC4CZFD+iYbvQ79+DSS5/AkDJK9TIPkrnyHMkA87dpq5V2fuNIgAUdNRPUjcOlYxHaznJq5
7rBfdE2EZrWz4d/89Zo9daMBMRoQS1VeBZFrEeyMkbB5UnDeftwoCSH7N7alkRu7ZVydu1vpR91j
u0c5fmu80nP7R7HWQzo5R6jiKH84IFWW/OWqsG1NVC26mkA2X7sweN3l9pCt4KxORAKlxKyovsg0
0AT4vGkmPtSTYBl6KEYjg6zyX9E8ngF00saoIclaX/5EKAD9zFIsMaXnv0TRYdsmvj240FMvcr4j
Zsc30FqoL2efr1HsT80MJyPIVDCPPeZjp7ah4YaNvGYa2p03d6FvokU1Ia5ON1+vlZOTsrBQcCye
ELgtNCOzkhTxrUwOcj7Hzg2rZG06p5YDCuNoz2CL4a60CKK86xqk+TaqyJMRaNaTDRbP35gG2nrw
9EE0O8omTNJ7iTcBL+12Lj/XCYgCrgG96jFN1oyZT74bzESB5j9K8J9XnTGL2c5VpaMjxUYYzgSl
u+TRK8VtW7vbr6d1qjKIyyUgLqoZi/rgIlgQSVuLWyBEmlc0CYzI3WWH9MJCG6PYD5G8lE/Dro3X
lBVONRABhoKsNAjK6Kstz1i9SxXDF9cWVS1TNNckMm6LvbXRd340rjBmTh1+n0ZblEC6fpg9p0iw
BlmQXU7fBcQftVi/y7bDxj7AtOJuHUB9at3jzoESAQQPIEa2OHCZRpp0ztB8tu2+j7TUAni06YE4
A7h/JRyfnt9PYy3CcdqwkTYJSi9TOG9KEdFXCwVWWBrlsXnhb/tL3wmHh0pfGffUQlWqFR68K5G7
LJXWIN7ZWpUAM9Aj6WEmVlyVMtC8MhqGaUX/4GMdLi5iKE+gEoK2NlbpEsaSZHYzEcViUbxoRdyl
mzkNhA20Z1iA/pgEZTzsJj2EL7u1JrBy6l3i9Abg1QcOw13WWZ0usy0y48ZrFcFEyRVP5Y4UZGUv
nhoFzT2oDwJ8CXzQIoixcQCcGF9EYk23gGjhWDO/98mau9aJWKn0OhV0GEzvIzeeqsrmWWYl6iEa
u7Yr7xyBYU1J4sTK+JA1BpIE+mY4zT6HMI2aQw3OHkibmVXtHL1t9MBS3aBwKuxxx7Vi/u3rQHZq
RNCCIbeKUhagnYtLgkM1aU46PDn9dthXYnplib+HSYgXijpbiScnXhQWIHgR6iUpIYLPs2Pgohl9
DrE1x53plQ59akVqNPYGG/S/viZU0o4FgebhsaRU1rNJmCXK096kBe2AakpO7hqDbL5+eqfWBC5X
UDPBOaCkhD7PaBbllLJGoFEOs7BgMr2D67XzXz9C1e1NSbIDnH5UtklJBRnqjxtyeknKKiDewXa/
//WJoJusxMJhtHCkpONxLU2gRQtCWD/9qGb/UdTkbyALMA2FskECfIyoc/WUE6YYyjbrAxvys7Qq
Vx7VqffhQZAB/4BAj1v+5/eRZ7yorAKv3eH9W2HXt4bB/4a2hfvzGItDUaut0qK5GuNmJoG7mXdF
aGynTXPZ7RUSca1bdWrXAHgM0hkAbMdgwH7MW1RIMB40i0E0m6cLfdBukJSsLAGVsSxOCnQBADHB
/5SR2yL2kLGciaa8gE1jvLNzcZs3mJpf/ubNw72wpxXqy6mKNu6bKJdB9gRkxGVFW9Pt9ndtNAVz
ePXKiV9y0+q8uDIn42HKlGvdnKMj7vQkj0oo2AZOLqoZojdauidT2o2gP/PyibhOGn+9HU48c5QV
8LlgD4n9veRH+qJ3xJjhWTDf28Jr+qJO2QxRwzVVtVNppKdgSyAVKlbK8qG3vS1rOSOfm0BIwcWI
fKd12F3A/uzc3lpZoL0Pr0YbrENMT80QNTCM6CI7OOqRlNTS0PPJkCwnctyLUcoW6TK0Ziet4cNK
wnNqMPgaIf8Hzwnl4MXSqpsuN4Qy66hoTvYd2Ot7yINVQZrp7K9HACRV/x2KfI4AhPDZTn08UCPB
bdolSbGzy95dKQOfmpAS1IBfk4NqybJGiteWz/qIbpaU6eWUePvS5Xc2F9++XoYnwhnwx2DXQdPm
hHzzmBFdtKqsTUnVB1mvnTX1qtfsCZigAjmDFYb7LLo9i5hJhD+2LUxdPxglAnYfCrG0bvZxItFA
BU0HjwTLHUtusQaKWpN1p0KzXWt3vUsfXDKwwNWAfenhELyy4lRhfBHMPo22WAalmCsoxhp4QQ1/
rcYKVYi6jxhcv8cUskDTUDVBrbOHr9/Xye0M0WHkcEh2lfzF59Xnj6SgZoUSqGLnVDHcUEcSN781
wK6OW+5Fzm7Y1Y96Hq6VQE49XQRvlOxxNVTKsp8H7gTzsqkEX6ap9CtDe9QcFqQF+sfE2Hw9x1NL
Hz7BuEwYOM2PvMq4V/uV0nHDmtTQrOaGvrf0rDhoU1lFXw91avkDUA2wktIwR3Pn86Ro2nZlnmIo
2xYBh+CRKP8G6weZiEIdK/l3cGI+DyEn+KEWOmgq/iRQiK+hRcPyN2oaNwWjf2M3o5QM1JWyKzsS
4Oqo8ou1MZ2W3pTdW4Jq6994Xv8dwF7k8kWJ5HpQ8r6ldc7FGMA6dyW6nnj5KK2A9quKRlhvizcC
DcsRVyBczuu53WtWdd+Rdp/b9kqOdeLFgxMOsAx4bsgRvMVb8QsUHrLEQwM/Gy5Lu/zOTfby9bM6
mglCkalChAPZNfSEVDb0U12/ayp4rrgohIqkf9Sz8dZiw5WZV4evhzlKqjAMHhSgwspECmn852Ey
wlKnTXE31UAVygMqc31npczbz7bgVVCaFcFNvPjLwmQYFhkjFHWhswi1t0WwlcSCiqsSzpgbESZT
GUmwWKS+pttyFHUwjEpf4MgIOSVQWj/Pzh67nnpJguylIIE/HEZfBAYuXJA7WVnay0OKADqFe5xn
QkVX5UqLhedYkHfu4Hsd+NpNxfr9zKDbXn+b2RToA9nQ/E00q2h99ZR+PkTUoPDBhQ4HUm9QSBZP
EWxOrXHA2/+AKadnqgXT7BS+g8beSp1meV4th1qcV4WJMlSTYqjO10Mofoa2WRzKAeImZnvoeH87
p2vwquUOWA652GRYf3qTabjy2U4a6DiGm/7WaNZW4hG8aTmM2us/bTTetrXMGGY2HbpB6Ttr5QZS
RNOTsXMiWKdlQCMExXV1TwCshTTWusnwR1H0q/e4WDyznvc97fERlInNfxSt6011Yf3wXjMr0vfD
C30GlQvD07gM+UY/8yOlCuwagX6bxOWjdQm4/6pt1qlV/fMCU/vrp2czNS4nvbpKauW4m02yaycP
ZlYU2JqJXWUMYkjpeDvzaeVgXRt3sW/HwjVAtsa4CnKGZvhu2BixtVvjRS3D+PLVL4KfBXfeZKYY
RgDO7CRFgIb71+H1qLy5HGKR91BDJFjDaohDvxniOfoQm/QipUKRhs4uv1ViznVo/MVSlhoXZR/o
vcJc+dgsg1PYbzLq480VPQC4WufEBaR6IQ6W0nhljmojLpevouuqLg1yymWTxm/hpOGpKvwQjlFx
C62NUAvLMxHBnzpK0uCvFhwwNxQAPugSKJ4d9Z5zqy18X722uucvFUsfhQZ/IlC/9ysTWx4fHwOh
Ag4iAwTUkIZ9Xv54crALbiYsw/PsVg+HOVCwRyuitzSFbN3hW4M3t9aQOhWQUN/6Y1R3kSWhd9Tm
VoFRlQaElgXFMyyRU9TEAXQpQjS9eWDPoE80z4pFPJ2tPd4Tof7T+ItTRbR57+U1xteftORbXfdb
l8uQN2eemKPal9uvn/LJh4xqGDSDlMncsqvd6w7kutwRO8TPw4yB3Tn+8JJvmZdvvh7oqGP/8TrR
fVV3fEBZP/bqT9FM8zAKKsg4UIIh1p1AOaxiEQWTwkjwi7/5KlFNRrVcyY0cVS3Rg2711lALaJ/u
BiS8deA+UPSm7G0KgSQtkId2b+16vQmKjVZELQ38/drV6+S8f/4Uiyg+5GgKZzqecLm3N1YXGSJU
ouDulu666/IwPJhyJX5/4AQWIUE1H/+Y+CKA68bARwYHsaCNwUBztsnWjNyzeZds+30JJa8NjWQA
G+lb8Xpg4CfAra0Mxri7Wj9dj/ib6rX//FkWUR5qcGWljWqBTXH7HagR2gT2owOQdhKhSBokwfiu
uWF27pz7N0mg3ztn7hCs9ipPJGufPsYimCRJQ7gsZrUWsh15+30vQ080C/SzNWOmIx2ZxZzNRQxh
TSuBj8Vg48Y5iPeSBOxSBAqWXu+mx6qCJ6wR2qEerKOsjlrAy7EX8cPpKETISoytUMf9HgeeEpGx
twQc6mAdn3eEm1uOt0hNUXHw54ZiPGtbXtfRuGtifWOA6Q+tzZUT4VRo/GkpLbvbhXBdSlQEkTWs
vIULFUsHcg5T/+5L/6YvoeE19qvVyaM28HKGyxSVl8xuXQxrbae4TqPsTJXBxjB/pjtkhAdjDPjF
qmK1WpBf7OGlxAnvNSP5eI/Ze04CMcc2CdKzq3abIHiQRxNEmI3xbr+TKPszp/xR/X0560XY6jh1
RMbwXtk7vbcA71RATwztmeFcBn/OA2Ntzou4JVNoEZoqblkg5KuHDBbHnzAWPpF4IhYADKyErvCv
xdXGaYqZlwamVgsMMLewFV9rZp24PX0aYrFm2FQUbZqrCvB41+VpPKaPdNbDr4/UI7wYCnrqZIPm
H/okzlGVvu1d12oGSDJwcONBtEGCGY0gluLyAhiwvvE2xabalzNeV7FZP2CPnuNi+EVoryjPPc3H
8K58oHUd9r1cSxpODQFuDzhe6NRCm3VxN/OFdOZyKNUMFaAFENW9f9mfFWEXQQfnzBjCtR778XbH
rH4ecrHwp8Licu4/huwAw3dA6Ut+pNs5hNh3BC4fxKDXhHeOc4TFmIuF3xRiEE6LMZ2L4hn6SR+3
0FAGOt85eIdJuHoerj3YxbvT7CwxbAPvbggdGlISeIcOoQV25UOEJXOpR8VmLaapJ/cppC1muTiD
tRaygCDcQm/MzAO3MCN47EZlm8Ncb+0tnhwK+BngqJVL3LJxZkN4dmI90lnmF7uizbTQTe0JBcN+
Y6ftyhXsOMfBxNDncaH7A+r/Edu6cjODcA0Tq8/pVil/6jGPnC0Jgai5UrlWyiPzkmXIsUik7fNQ
280/vo4Fx/H682dY0mMsCAKV1PtYtvXeeTcjxTeamkAVpJpt/bRuIHdqCaHlDJMZn4AQsLw6dJBA
JH6JZwxrt8gqf9SgoH1M6n9exv+TvrHr39eG+Nf/4u8vrJl4BonBxV//ddW81XeSv73Ji+fmf9WP
/vGtn3/wXxfZC2eCvcvld336Ifz+f48fPcvnT3+JUWqS0033xqfbN9GV8mMAfFL1nX/2i/94+/gt
91Pz9s9fXlhXS/Xb0ozVv/z7S/vXf/6i2mj/8/Ov//fXLp8r/Fgsacaa7Hn5E2/PQv7zF8v9FUAM
PHU4WeBmA8etX/4xvKmvmORXHxIQkIyEAiw8Ek18pWZc0n/+Yli/goqGVjWg99AXhVHpL/8QrFNf
Mn+F7h1CLMBLIBqi62v+8p9P9ukV/feV/aPuqmuW1VLgpy2V8X3a5mBtQygF6xGuRMfV5bycgB52
oNrgIFvz7/10auUUyIEI5442+pCcw7rcnXjoleZItWg0ofXfxn7NDPnDTM2iiPSSe0Wcl2nioypO
PK3+Nmo6tG2GeRz5Ls2c1gk6s9b1Kwt9DR6aWjUal7wxS/CwiwRqnENP2vwCTGlhX/ZaS9KHqess
zQyrKnW8OUr7pszQ1O6IIEYwEOST2RbnLMRnz+wWch3WlVsb1ggByNxuAp0hA9Tvcr836f00yCSb
D2ToqAv5C9sucsgg1qMm9e6mdwUtk7DtNZr7l3Zlaby5MwuIGYrXGtjU0iyCRnaeaGKPJZ0zXXYw
eKfykCQlmx7hJOOKTeW0ZnM28FawnUsHnqLiW/Z+F0hnyOW1zwnszjqHM77TADStrqkGUfEiqGTZ
o14LV8A8B+40nZkdzUjQ5ZM/+kitQja0frbzKbxqUE4E/HDHc5sA+5fy0d0AP5poHPk1g8BjifZI
GjdElJGd5Jm21QE57s9Mo6fVZrJI8+r20tV3eprW+gMQEIBYN0ZfiYehafI5JFBd8a8cfczHPWXC
9g4VsXl513ezS2Mrz0wKCWuvJvEgusFvggHuZA7qq/DQYqmSTxmGOPMzX7umttmPLNZ4rldbQmGQ
uclmt2w2Ramxbp/kTAf5iDTm8CQHY3aa0JNsZjxsZ4c6t6YDYEFcMOk001aTYzJdznXb4m40tAoH
D8JiP5gXoJsW/SVtqzQJa3uiBg0GG+i3UOdO6V+CfdSIXYFGefFGtMobQ3P2++TKllTeFFqbPrqz
Y705Y9Wzc4LmESbJrd7/YfV4EKHwZ/zCzqJ9HVgt+s+B2VDW7LoipW1YFJ6D21Np1z/aUc/sUGrp
BKS/yIwyHn1agf2U944bWHZrQFPALqtmT63McurYyFPexR0dgJ8KHbD2mr3NXZHGSa3hlfPGsZPz
jo0+O8t8YfV3+lwllD0wViKVx14vgGktmvxNa2Anth/xxusASKm53DXJWJKN7eVz/upJQFOvO4MD
yya51JKgATqEQHYpTzPoxbZt+o56nfC2M2kGZzNNaWLlYdpAKuAKfJwhq0CJyeYmTLmBotrsCNjh
wDRhascnCPMMrAhaxD17q5eV5ULLyWz070VfT2/Y9l4fMs/IRJRPPB17ZC2aTyM7T6sBPuBTJpA8
9RkleoBylj9EVlKUYIkNvlcBGp/xpN7xyc7YvSpXNFE1SCK2DdYomHq0ci0WmF7loM/hFs0cDYqt
FFUmcs+oJTUtpkA0FutjrXU+lA46Li6EnvXNFtk5WrUZ4o0X+nDixA8kaYraVlvy9DkrISkLD8mE
S9yfHL+/8RxG8iys094wUHUz3HQrYbnEnjAt6Tw73SCqQy70nLJA72pO48qyxmmONVgUYGKJ7byU
hXvh6sxMXnyzGY0wzRqt37CCOflG9CWlWP/U2+QlHGTgc9Thydr6pGpQDB4Qod37tIjtvPGGwJ2n
uT+nlBLjEo4PlnM9S81tL9ypZECXEsG/9ZVjyM0srNnY1MiEktDT21FssjQrzNjzUjIHdG7HJhDV
lMATwshkGc7AbH3PRkp4ONTeDPhyP2F1taIGNYempX7fgwxuR10HHP528i3eXNilJYurhpNMwgul
mNtQesCchfXU+tOWOKJyN8LtMGOj7fUA0i/gjRSczNX9pHGebirGS/3Kl7hsXTV90TPQ6LjoD3ya
0+R2FnTwYtn7RrK3RjZZ5+CN+MM5AAAs/T40IMaEWk7rZEuqRntFSEOyCAInjNeL3FVi2YM9NFCA
cYRbRkWuvddzKsdHO22aaQdKT2rHsEgjejQJdxx3eTe5bCvGhJYZkt5W6qFIbLt2gwqyIag9snYG
1VcWPT/YOjXlGUAaU3YmZf44TjqqRBXhF06Hk29bOczLXwoUg90tdGXaOQJNt2gCsy2KfDvZvalr
SufaL3uopLt+sWVCF/mdJhi0RM9dK3HG67IuvWSn9y1AUmHdN53P7iurG5KnFo1cqPo5TMOuDVwr
zeuLufErwM6cGsYftDHSb4NT1zzAPs2fSTnijzh0sEcCXN4yP5K1EPDxrYTfwRLOKOobdK4NGqeS
s26TsyZ91mfiVIFriszaM7MZxo03msPvzZe/lDX+P3PBT/njl7nl/4dZI1rcX6WN9895VoD7+vwp
1fz4od8zR9f+FcB0iFWCXgYM3IdMwO+Zo+P+ilwSOQhA5YAIAZPwR+ZoGb8CAai4OUjpQNXx8Bn+
kzk6v36wuPEffcAk8Bv/Sua4kDTFuQnPR/BlwARCxV6ZJX5u+JgVNeDWSfxtXVkDGlfFJPdW25fn
Y+rqL7qoFVDCL/zI61tUNApklRSgy2s+G+13hgMuTl2Rx/6Io3F0WmZEkCTN9+UA9yykXGgoBWWT
jY9TR/IHfPtwBXzZvJudVv/R16n2PlPD3PuTIcM+HXhspumaFe/HNey/yTHmCLqZom3iVIAgHVlS
/Nq8mKXudtmOEvk+aLxm+ywnnOMYJP4G2mA8riZo5ZOuTM49r0OryyZ1t0bBwzv7KUdXWD5oKRhA
SuDOqlgLiwp1lhnpyPTB2dp0NEPblnPYSxA9HPfVhaN0YHT+c5OylYsysDmqkvF5/uA3A3gPEDn0
bo4QrQlpdRewXWPbtr6xyS0necDacruz0U0SY5Pocx0nYHNMkZM4st+Ydqptx3kqXwSwZYDo6eZN
B8jx1ht997tP5/ROp61jhyQ3J+SJOPUskqU3MiH0XB9KfuHBhaWG9bHNjShned7Fzijr75XW5Tjs
0ajddYj8ZUhp74f45E2YoLL1m2ONcjdWqbkxQDJ+RhrUAnAsue3HptUmIYeAloy6sYJgSQFPJTu0
paPtepmYZ12hDP/acvKqHa69YxrP7cB2Q125IhKkq24syaDm4PrleTMkKXSyew9rGdlMkNijvNU0
D/0quB7N/UVntPSlJnr5UA+OFieSkSA3SonkFBtmb8kU1xOvarI6ZLMDlE1S9EbUANT7TRt68WiV
A8mRKCusT1GTDji2pHUjtwekLRxJN9/WUwce8UT8EZWYAf4CDKiEIPF794D+47Bt+KTtCkT968kr
2DaBINnGL0f6YBSyCrxm0GJhSv0qHSYYjxgz17831C0umyzttyNoA3u9c+1vBSDZ29HunO0ox/HQ
u0X2jeLLr9mUsW1OzSnH2aJ1v01dpf2Yk9Q4q6BPdMGtbNwQ20vPE6BdQUEACNy0+/SbZH6/NXvT
gRfpoBf7rE68Ax+G9AE8Bi4CWxr5LVZIHzZa2mSBNaY0InXjsgByueld2k9wt8uaTDzj4vdOgLKJ
0rrgu0Srya4p63wDnWoWdW5VXxVWqUf2rMmnlInsqh5rcklrXZ7VWmVtxGi5+yFntAsgNimj0mib
l8KS7o1wp+m9YkD2hbVG3RsCiXasM1hqhairOFEDKbnzYoDg96EdUvfJLeQc9G7izKGbOQ6Faqyc
Y9NMoEcIWuG+GjQjlGafnHMQ1KJC19M9OPflGQS12QWs0tPv0srKdycFBzFipLdDs7azl8HWJh6k
0zxdO1SiWAzFGF0EbDb6qAKL4Kl1Ru83jVbejYLFbRxgRK+c2mNX1LImKzSAoEJuza3hrM1Bmxgq
AnRVbsPzq9JT6zwf8CcFiLooU916yrLawDWB5u0LQcy9cXhuTUGqCRADbaSXPe47j5bfDfd+ybVY
oj38PE4+BQC3dNpwAjjxERW74gzZNeithZ680pwC6GkIzYttOWZnc90XkcWq9rUdYd6r0HLVIbHh
SqC1NruC0GL1aGYi21bglu7G0asgNpDbh2Zq2MWItXHG+qnf8NpNw9J2ofTXeJkug5yb3rlWDPpt
Y9KHMWnTaDZH9wwLTV4gvUuNoKrq7gy7d3ztCmbe1kyO94Im5MWy8+6Cd/q4w7LwY80l43cThYO9
LXXzAFFmDpG4sZTnoszhzAbIWrPr0Sq4swpgcbswZ8UrjHzPdaMYX5DKOfXFQH39N8VienLdCj3E
we2ioRyTczoZzm+o92ghhFzLmAh9iD38Rw0etCUdAy1P2yc44kEZMbGqH+XYMRolFAszmXg3oDWh
uQUElybvx5jXfgztl3ZX+RlJlbn6eDn50O8ukyGJx2pm767PUHMgQwK3q2JEpLJGENmD3KnNqGEc
Ujy95aTbXrbFmZxEuRcgEUDl0CC7yiX13s5y8wFBpYlLl1ZbZOTj1VSZqJvgQLysYBa74YajdwHt
oWUE6DyFhbDwE+2u1RrtQHER3/kOsmbZOd2GjmV7MwIw+1iN9njLZeUBpsGpd+ZPfhODnZa9zANt
z6Fe5R/MpkVdiGv2tQB5LUIu4290Kowb3egRSJ2RzVBV7LqzWqd93PlkuvA1ktxlYqiec8dugNS2
lRscNzv8X8GfhN8UsVnjm0KnKrIgtSJh3s5z892Atc6my4HnjetGDt90r893mu5M8ezX9eNQjP22
Q6S4TyxWRBp3ocUmShsoAFMzi3sbNht5AL/fMQt8txJ7tyqbR4bsYF/bvXPTtl0eo1bDyzCBqd9e
n5J6r1O32pAMtp0SfrNvjbTJg8foNARTC0hp4idbwKACK6ndBxello0x6slVx0oP7iY6JgDnQF07
9M2IkpjvDvJGt6E7FhSzKJ5HJ7MeRyM34Kjs182GFGVWhLqVW5CaMUbxIJtyhIho5iCAM8n1kMwD
g9VjXvD3wenkBXYuQO84nI19lsgEFB43c2O75XA/mtr6sW8Meo+HVR16VfrAAdLeDnLudi3uopdu
54DlS+aO7JiGE0VpGG1gUQP+i59a2sEeuHdWDuCPoeKoexuF3N1MYNq99mgrRTiEYWmv51Cmz71s
uCZ9i/YDmZPpMOP4O3hOVe5TodtPBO57D7iz0fuynfWtjQgYuYOh/A/r5C6XzNtU2ElXrZOJezLO
clJlJuy3Xjc7bZfpVYbOKABZYVux8d3ESfxkJpn1rFmdoaNZ3ZJD73DnNYHe53UG2wwfhirUukya
6anXdOu7AYrV1VhkMh7pJC76hriRNms6QaFKM54ZrNjD1Nbql7meJXZ8wSXCSXrpFRpFypjUB+6x
wg1bj5HYBJvuQvMHUAvazrucXdZvcyGsqDM0X8lXGO/Q8Cq/yTR3/dDveu298it+SGvfPiQNtE+3
dp2mwxa6bNqWw7R5M3Gd9ECClh02vknlzkiT9kcJJkAbJA7iHJQCZmhwyCH51rmTtp24DahNIZw+
RPG/O5Ne8ozFzh5SS3EsSr3N/y97X7ZkKY5l+yv9A5QxCcErnHn22SNeMPfwcAFCQiCBEF9/1+ms
e6uyytrS6vVaP0RamEW6nwENe69pP1fRMnyPLKk//ahBojBmvCzt1vLU/xgGN0BsFY/Nr7jqGpwm
LSoTFY0QVjjVFz2mclxwZoCc80d14FFsN57R5SXRPrCXUIsfU8VsPlnlVrix5gtcJsmIuEpL4Z+1
3kZx4l26Bk08+v4e9V9QYbMF8xaIMiZ4DnFQviZslgX+hI9iTOsjil6fF1lDq5chTiG8SzBddbeI
cPktFQoHTOOkP8lEyWXmVrh8rFN+FhMO0y70gLTROvyNMPHmh6R9+jUy5TYOp+ypU3Gf96xyb9yF
7Hm0LWpZytkpNkAtRr/Bwaysa5u9T3l1GmaiN3DignFig95lc2Ivoo2zFbTrfA+6ixUqDtzJlA1/
QdGkj5Gvgk+cYHqj+04eGIvdIeSBOwKkHK9Z55afsYY5IYfhaNnFQzCzIiRtfVY9GHNgd7Fs8lEr
9eQ5HKD1bMIiUqa9NCj8znZOzY5Esr26HqVxHlZD+tvhGBeFUK7dJzB7I9G21MUYSH6wOhwOGVXJ
FTMc/Q2U8Bi2u/jhcyhCeet9olGnZ81OCD4+Skq1yI0fqA9vcrj1G89fa1BSK0bxC01nyqKdyrLA
8UMeXd+bS1Z2UREQrzwGMcYoJz3g/QzTzwqalrKoyeS+ZWyzsKi9tvvCERjdKhV5Twq+rYNllV0z
aEmuvQnoFknGJqfZom0+JC547sxyF9j0ZPLy0BF683yvf0Av156igfF3btQ0bmTT0fOITbHpKtQQ
tTAjllrtqmoHYH1Jrz7tRAEFPTvKrhun1dI0WffggMqKHAWruU8M6OqxSKssekxgrHivSwSZ5S7L
2mtPnJxzO8zia+k1RvCNKFIA3TvcjDnydQGvgSZaVU08HWlbkWsL5Qxmk8Bn1xaIUHBkZRVddohg
sRsVoioIFhXso6pd7r0A6qcYQXTBFPKL5MQ8CkeDt9SY8YYKGRR16avwnJG5ik/x1DSXAFEJGz4t
cguSTb+Hwot+QfeWbLuhdvvA683nzEX5y4Yq/FQoDR7qFIveDLX8CSRyeGTZUiHOz8uAKyU4OtWm
b+v5lWainlak5cOFxegZUIEE6bkp4+nXFA6JyZc47btclqN31U3VfgJ3dUeyTB5kvoBVEfOxeOWJ
YDIcwjDAaW25KpPwIn2g6nlMWYK8Qks4XjruGwxNYBGmGMVjj8kWnAT1wZIaw9fQh2a3Tg56NTTZ
/AI+IX0GQIE7so/G8YQOPdxMeO5PPXJPvUIEQ7MbJpa9Jj2na9NGaHZNiJKYmowjK3pZ6DtLwNUU
EDVNr0vkjRTwcWN2UzuFRyRroGQd27lonbTbLuzJb9Q08gWZi+O2FYE8xAuIm0JNID/uZ6/4YsGo
97MMSgzobpASjSv8SnSAcnURY1Tg/Mx2umuAwgdKRS+6JzVGQ/VL/azaINniFscNOoU16BCF5T+l
I54bKLC97GNKc6fI8IQJQYi2UqX/1vmS/RgW5Z1rmcy/ZDC1X7Xqcc7PqktX7czCy6ikvYE/puXa
MQnX5TSq/liSavoRwQr3HKQ9v8Fn2l5CZ7x925txyOOYzH2RSITa54lW0zHjQDaX5ux5YRE002r0
w64QnMp1PfbZgYixWy80dUcn2/bDTih4In8aT+VY+heeKHpEujYYjXki7oycN+9QjtrfgmwbL6DB
1APAbKj8G+3lPvTiRVX286rqgugckXl41qpXLy7oIebJ5CI+MOCTo3eL+nEVVU25Qd5Kq4pg9Mk2
ZV6C266iY7jq6NA/LUG8bKY04C9J3ZfHKZlAwSAZZhNKLBWbeZig1vbgH2VShiv0VgHyVXk8H6Ve
kPAazTNZeZV06L4EHntUx+tK9fSJdSVD2KtXj8+Yupy8wZqbbHFD6FdiidwZOxeidWO0ijDV7wMq
e887I0uOijOoGrhwxhGVupXNezs4ua6yflhVLXAYfPl1ZvIJDwYkYLLgBkwYtdfGX5Lh7KCbjlYl
CAME5GeY74WCEstvr4QFqtBg4i00pfCPIzI9jszWDHQ+6o40v/o+bfEwZVUdkxh94/3wcJuxZU3e
aoVqplHyW4Qaad3xOL6gMsC6b7P4xyBRKq7EOLdQfLPgDtA03DvLkOEADDujEVXSjEVbx9W1TL1o
zxk4g8GfQswY99V1sujt0B2O8JC0ztqNU6n4TuhcbTmbphf0aDBhmprpNRr/qNCp1fsoQ+NsWTAf
wBej58Xz/9Iyode4LKtt2WTAZ0xmnhc9YcyRsR5/TRtc9wUGkqHIbEUlH1IQg6cq8c1DpoX8ClzQ
gk1q3Hs76vmNtIFbe6PHu8I1broBrY923JurD+HXUG3UVfzQe32wIRWrDs4HYJ6bNGrXNAv084Ir
p8mntGM4vFuy77xAfxHD2CexadiuB7WQ9ZjY6tD1Zvg1I1xvM3lD9d1Li4iAyUyQw8iaYoR3TLVB
l65x7IS2C5D2UjXtqhtk9CCoEmuUwJgQANKegFPGRtiwjiwvLXxRSVFRi1xCzKDSfBVUBuJqhDl5
exxsfOfpAIdtl6rHIR3SohvosGpTJn+KOtU/nQjtKU7ccvYboGWiuWVOQOQv4+Wlt9AiBbKM3tNq
sa9IvEDGDhCtT1eV80lj13+oBP1zGE8TAxZUjfAeLLI+NV7j35ae+UASMQQ+F76yTy3vcKKwCdSN
p9V8q6qen6PehnM+RaIzRTVWSHIUyHF+wtC4ZQGVMSCDiktp1knmqV9JkOo9cvbFjtbjtEkFzzZm
lN0V66lFOjGGVCJ8iEeIxcOQ2noX4UrYYOM0PEdVZcM1zn9vjzHf4h2/flo3DimBRmh5cK0WWzwm
dfGAYW0qTJ8E4DCNnzqt6lsfeZ4pIoqZaGGHAIOK2+qSEoOVkLZL9rqwVL7YaLbPfjW038yLIPwD
vv9Q4eZ4pES4XTSAJ6NT4N8SaYBrc20eBzFkYU7KdH5tZVxuG0w63wsZ0S2Jy2xDBwuNho5FkZXL
+GHiKdx2ABuxfRbRFUmJ6SUY7DWXF9El/n5yC/mZ1iwFIpPEy3WMuP/k29l/K5uxjIu4D6ddZfzw
sFgJfCuIxc8kGhQOixIMG5bffQd5XoJBnzImGx0TgeKlme5d5szdYfYinEwLyQ7Vwkd/lUnn7t07
5Oo44vsnM5q2LeCOn8OV0jyCTQMAh5/zMO520ZJ6V9DHyxZRbeJnWmIyRCfnYJcK1GSqdvRgEOq3
g4wSmvR+Gea8RCDF21yhe57AiFz7OEHKdnnffkPm5DaeVIPSDA3Ap2mNz+7+/ubeltsP1LUIYgsI
tkTczormFArTr4la6L7Bk66nKmwOqSyDewUTzeLJj4d+nWZDXChU8jtR6XptMjebItEM8FzKgmRV
2oT0uZVjliOKSj8ucWiKkcfREQKgdicI0vCNLDHvLFEjWaV3RGqWFumLrPOrjxD98QNX3N4SFdsV
Kt/hVA5k7FeB4OyAyU0tamTk9599zwv6woNEfmWByx5bT2PoFmigD1O2Rq0qb4ofAf6BCYVK0xc5
ljWu86j2X0yEngijSw3Gs7qa7DEcNDhkIc+mnFEHHmfwqXdT7d1DGGT9FD1UuAIYEBNA/qBnA7vx
TUuCwkuI6FauiZHc0We4mQtwqyEy/5kfzYUnp0htrPQIXBre4G4tcJVDCtHJmaaWrzAS3dt7jo9F
TOfg0Yvr/hh3ePgRLynyanzUPTZmQAj9WrVFx+t6H/uT2TWmT9EQwLSO7lS6C2GT+VChALrhyap7
bZeEb5AxBiSBhdF7MAcBycew91a+oZCEZ128D4jDfJ+IdSGs4p1v0jWoYx/6e97VX+hs5rMHpuA9
QuNA9+1YRd8hj8rfHmsg1HUmXiMCwwNpaiyIelktJxQiWQxkaU4fUfPGCN9SUVBu5mEQmzHRsHlN
IE91EsAOmvD+VwBNwWPl4a30YJAfGe+7TYTMw8cZQMILsrc6wGxyypEiM60X6EEuPuTlOyis5G4U
nbfxRVKeAjGJHfeH7A2utuop7nux4pgp+tNEoTv4cymwZijnBfdhsFUqa29gJJdnCWwRIAY0FID3
/XHtY1v5OBWR/pgTMQ+ANOWyk6Ho6nVf2XonJU9uMLD4fM0gdPtloWfZVwOXL9J5/sbrfe+bTURs
bNrZM7Vs2bI5jvY+m+u1XWjwJQBWNkXmNynGIWfTQY0i3ZtmzFC4TIScfOcZcOoAUbqgTnc4M4Jt
oLGO2tLvRA5dS4qKwhkMJoz99yFTJWiQRv6IVK+PHm3bNZosd05F3VyxgdPnefb9xyodxwfXhMG5
wbM7dGM9PY0Qf9Z5BM0EBOW4b/pNZkTyEFU4EvLFMVLo2BcN0kyG6JFHdy49LOOPruts0XYmeEni
McMVA6yZOy/boLUdj9ZZhKI1i9UXHmVoPzI5Ai5RuKL7qmafYCqBwNZRnWLaWWbKFa/G5AFyHnd1
cxJ9UCYC6OeESdZRqehjMIZAVtqAkT3AhOAWMy5uvUnVGYBCd25sFVno+vmyj6HpWtf4yWLgKK14
MiYvWmvxE8NrHdwydChBm/ncrOQgw5cZd8eaIHK7iETLv5lzycnhooOt3CcvtY3YzrdKf6Zxp+78
jVoxATaBQRRwiFHTXLpxGc7Q2SwrZFTw27KU8jYxZ39Dl7c8Q+skC8rLaFnRaOoKVQ9q4yc96hEW
tt6axEStat7pRwH8ppg9BsnIQsQ6BGi7J56ChV/MsX8kEog7vtCsPMY47rdzxdOb0ibcG4CRxzae
2mMyGbcao7pZK6LmfcMoCsrBdT8qRJT/BJvHLxMMcweLWUAHzXr+0qSD3dlSw4itWAWpIi29t9hN
4Tt+DNRtLAakKwcdHA2Yh47zNYL+N+3qH6ar28uCp3CUEyuvZpnJWiJg9iSgnMohJh6fEZHqbfu6
DHPRTt0NqGY65lTNtF7NICCPU0vL1wYCm7PGWEaLm35InqCfm65LBT4CTHnVfSQLmhcv8O1TAPkJ
y6NkhHwJw1riOZfRXR/DBot4lbk20uZZVdenvsaAx5zx0DZIo4dhzQ9tsvY7RcqiAY+n1h535DBO
vrhUUwlOgLV1u6sohDELBkisUWuWn7PMMHNKIofqDRLt+BlKJjKtEqk0oOSW7V3q5Mb1YfiJ0707
DY1rn1OXyrdxShfg/nXaA4D1GlBBALif0tnrZV7NwK2LQXTki9RVi8NlaWALn6YSwURwmV1RurM9
LQd0VGh8ECtqXBz/0stQruGgx9X7n+uT//9UmqQQ1P/P+uTn6vd/bT/E558Vyvef+UNn4gXR3xAW
l0KcjIgJxFvcrVp/CE28IPnbXbx8lyGTGFKA5B9KE/wU9MIhEoEpYgARXwq3x9+VJvine2IF0iJx
lCBVBsrm/0Sj/N/ZDP+QIUChnwVhAEkTYtOgNMEAgz9LTappMcmg2gftR8/WVks+WCIQchhi6npY
9+swAIoWMe+HPww4A8x+mJwteIT0CmyaT+TAY8RXePGxZHNGzEsYa2Bl3oGXLc/RCyKaK8D8pz7c
VYSdGZQgOcaCIdfOk22eAfoHw1NCuCjqzz7BQJXYSQXuBKzJ6NVPoum/TAgdb8agZxwGCOBs+ol9
88khjiax/Uhi84WJhpjEYsGSkKaU6hpDdpc9i9lE4Ah6sJ2dCOJjXLX+tkZ5/cwTHAAzyYLPMXLZ
WxW34xXKW78gnMu3pJrRmcTItHjwMCFhrywrf5QmSq62BGENLA4aka71MIB6GVRRmxJS2UaiZQqy
KVb4UDj2V4QqJKQOiP4owspCVrDUtN7U6cAgSRBVveYZZS9QWkR3DTOE0KkzH8yS8ilo3F1GWbZA
+3qvMWxXA0Z+7xJOPoNM4V3WfsbRbzY4FaO+3gQTG7bzzLIjLp6XERkwp2Ea5i2lc3tNkUAjoCbF
GYhAzoW8UtcHbzVVkcH0IwD8eeU3/iczXnWpkVT0kOAAf2KLBf+YZQOuinhJ+YeReNO5gq4C8DfE
w8cq8yD4BmboXybINa9Ms+kI+nAGzUQCDOkkXv2GqrPfBTbF4Kje0XMdGriWZgosxW+7XYY8ltXk
4pcmKKt9Wo/pDxtymuXjbAOWJ5FYzoDhxaYaLPJzp8buO3oP+CMjPNpgALx0Y7Vnfyji+puudLK6
B20/y8yb9lOH/yBRJtyOg0O+E7MjLOxT7L1ZZqO9i6ldNSQxVwyQrfZNNWNamb+0B0nQ7xfar9Q+
HappO7FmyCsONDdBHA2eE2CnbavGZR/qhZ+blmNMiCCwX1WaH5ekaX70tfPelL5P7SUNh5y/wbcK
MLtaaULebBl6b4BTp3LVjAuYcZVg1BVi+m4zhoO+hUuLagnqkv5mRdy/uQYoV9lW5Q/E/ZEfKH8g
ciFNMu2zxU+AovY06JB2CJ3+HWxy3apFQfxN04FeIiwntGb4mSkfmxh+9gnwzP3TxGC2MzJdogrA
t0v8Zc0h67mVGDe8BqGbbqG51OMGgbE2jyOO9UhFxVZZhsGkzjboesOkQlytnOJffB4x/89iIMSr
HeS8mboAk1olDU7wAgB468X8OEMW84STSP+oognFyqBmUBfUvaSDDygMAf4b1DPy5iPn5zoqXZ55
N9NbWzcxjNvxz8HR5Toh+xMznmoDKHpwUZHSEuj3CaV7DL1YuWuNl00bMJ3J0xK2IKrADmE6YNnv
1Ij01EhLcYfiHFQtAKFLJ5b3GblJrleYUwJ9q1xDQs9+e7R+j/321YJCJ0Z8d32AE7DEVjes/Wwn
gbwyNaWbGbMzTlAJmByNdvQUKY5vPEUtzrXqtnOZISykQ5Bv5yL/ly5Dfo2F9C8jOgPsEVUeuDdB
nd2KTxaw31WQCTDQLVk5Mk5rMQXdNrFt+Ai5arPisf8ALQXwROmrUw/hrMZAsT5D42PcDc4UiD6a
Gd8NlH0KKNZqwLSsdVu7oJihkEBsDaXflR5Q81WN/isx2599Lv99hyBsCHn9yDOICEC4P98hpXHT
UJbuQa/NH0GfUw5upsvjjUFMzV/lQvxLMMW/v9zdjvVP+QnYJbEFvPkwrDgYmnf3GP1aTkkx98ik
ztZmTQ7Q76Z6XekcQTnbvzLv/dmb++8v/y83pvOiDmI99zBPYBjRsVJoM6MKp+1+GuleJdFW+d32
n6qKv3uL/tlLdP9I/3JL/+kbvrv8/ukjD50APBe4h4hey4kXSfpXQZ7Bn32C//6p/sV4CWGEkxM+
1T3sAwdUXMB+AcMn3Bor/pU2L9UuzDE9/i+Wzl99rrs6858+V4WWn8XV8tBAzpOB64A75H8LU+Pu
xrm7oPR/Lky3H59/9tnd//c/alIY4AjKTuiUEdp6jzr5vxVp+rd7ei7GqVD8O+TPeBh/98yFf8PM
uxC0B0bIYFIVIoP/Xz3qRX+7i4QwEg9aXhSr6Gv+k4I0+CMt7B9rHYpW+PkSyKspEg6ggf5XU7p0
GC6Tcr42vfS/Sn9e+i2rYLIqyiWe5XYIsu4tZCgE8mWok9+sRGRu3iUR1HAGtQ9dIQRosgjRIsEx
Rm96HXvXvVHcfEiMxbAUvkUCUTZf/GXi10mjboBLLBmnM8MNfu2I78ldqf0UBCegFIlyq2VIO6Td
W0ZwaRRZwgg/LHTCDwbcgTFKB2KuCwm6txaCu33vZckAQcJEvuulRqRH1N5/D/ACPm2QbUgHjJz0
gi+X3KMNhcGrJq2XvjKK6smzlsDzBLrq0hBqFWgWCiUu050eH2MFDTNgr2h5G3g1r7pOmFM7xc1v
oUqximqgORd174IBE8/zBSA2cvMsFNXYX+OIv3cwLf3umaAvkIhNQVH6MRcQu3J8GCNnAi2WmtAE
RHR5ayBMeGewMO4wySvag/sg3xlH32oqiPlq3XRf2h/SJI8A83xk8Qi5Ijje4MsHZjxsPdgfK6h4
Y6CGyDNPVb/yqIz2Lbwne9ghdIA8KDM/gARhOk9M18qtbFzv0DFwdxES2qnirqSFLoIGmICdDuOv
FmzPmwxx26x7mTWbxesg5kzd0D760veGldEpwO+O+vAAUo/aD2EF1GBOSFjtXGfZJQFrwfKRdfwZ
vDP5JuE8wkHjMnMMPWjMchUrrKiBjt0b6ozyZxP5UM94CFdWKJCqvG5HfxciDvjVaoOVNfjzFcKI
wazCrvUvTRVHvwiVeJGhd8lXokqMFYCRbynqkGMBN9HI12Xo9/CzdYztSkkQtbosvRMreE2j98GO
4hymUOKjLSAW8DJmbIYbjyr6i9TZ8hYGNb0s0Ky9+lDfXJwq8aAwUKdao0Sx+1GLuQe/3tZdjqK2
/B15PEkeYxZlL8LX9KUMZ+Vv4ExFcrN0iB7LY7ZQICes8pJiUXXJ1hnEiR9kqWG0WngYrIQXkm/c
bupWshr6islF4M1oBQnYygugKi9aL2nPQJbxqiXrqyHXUHNAgwv1RAOAaQdSWhxQoXoo05t6LxsN
q/QsewjizCje0QARmPeWBb8cUiV9gprJXFvs69dMZupm4xrRhWXb6m+IPfTJpSPWnt+Xd9kEdqcH
hdUvyC/L39md5anviWM7Hy6998GM6Fl7V04vcO5hpRMfsM8qdAtIh5T32Y3WtnvlY6NxB1HtthQq
cpOLsYEYUftKf5ct3suAcUgfGQ4klqfMAtURPg9OHYLtv2eT4mjQXWR/cwknnXFtgqjHWrMb6Th0
aQyPqE4a/w2YEuCZcH7PtMUu4gLvocniag/PJ7uojEP3B7ET6J1QVz5sWNLd3zFnYXOEs1WfstEs
28SHZBY9bFSluWxiv9lr8JZvqqbd3o4me40USFUA8yAXVoJM929u1nj3NbfQMsTADucI1zwl8DbC
Thl8BUSZa9pjTclm0Ol6jgb/DZHLQP+NZ0MUr0kFz5qjvyAUheKzqQTowZnr725BgwCvG9C5TdgS
7w3J79ltHCHSLLAa1HtQ2gAoOUuwzKNQmKvEvKMbDQk72jkGWO5gZ90lGBtxFb0DmVHpTIp13Yjg
lASd/5kBWX5Iu7Y/YFiS9waoDdu0nClTEFYLfNtYpyaXNfdxUo4zJprSrvZ3M0IyNVxngQWjwzQW
O1USI1KgoUqXdYXpa5iCHo8AFqfYLbc5uYu9YOV+jfoZ6bBc3BcxEuwcbogw8CQ01m2AxGxPY/Uq
NHm0Lit3ADdmQb0br9vPS+zIGnJid22WcfyKkUPw7USPlpI0wx0BXtJXgyYakqvG+43Gf4DSvheW
XNGCUiTkOUHhngSQy9eelvYT1vPgmmhbbTsSz1uU9ONjSmj7y++X5QlKwmA/DrF6aBI9AXaFbe2F
eH35ATATSeUpy+h3CMXgkDeTCSANW/qro+CaodUIwVbjLiojUR4NjOEHATAaNoa0d6B/sztOjgZr
OerJi86ll44nB2Z8O+lGH8NYInszq6ut7MfNUM+FHPi9b4VFVTmwYjaWR03j8anDcrxNJvK2I1mW
bTgzvwBTG8BmAvVqpyF3Ru/C0NBPwHSOPjjYrYdRG2fXjeXZGKjy6zlh+wwBhoVNU2QQS+EH4NEc
+dBeCYKREXnpwD9vNEgxtsYhi8y/oYF+maX+BcKstvC4kZ+1okCrUoVwL6wj6HRFAErcmH3Hk/TW
hEB0Y87UUwg24SZr4RVII7GXifvZA2GhOki4D1boPeQOQZQgpZUJ+lXvIKYvGog2ruit6GqJLc7C
ebSAXZLOFbMIskPvh/iwZIgOVcvSArob+uwtPoMquyabRo9sxTh2Ma3K5lCiD4Ve1o6bLvUAU/Rz
vkwfisarKJn42dBGnlhJu+sU9MMuIIPFx5XtFpSBtwZPASkzdMRbdmeS4e15Uykdtr7X9tukYeQy
EG9eo51DzpuN1COYbGxnIyzE151b9Sy94zOYs+qBnM+TbKRbl0TVpkZzuq8h9Nwg9qDb+hmMJYPJ
gK4RDTN8534yP9BYC1WbFKCGmcxNQ8VeDr7c8KSGSbKDktZBSABBI87QEsfvOYGGdZVhSth2htzv
VUuQAB1WHASMdf0DWqJxBZtAv20GpPLSuZ6OLYe6GgHf4Vpg/6wA0S0rOLTZzqBeeRlhtPgYgLt+
QYoboLTJulegGudB96boGUUXMwZi73MmAOWVCfRVUXKokjtkJYcSaJVMMGsIn7cSuj5BgB3va+tP
H8gMgCKXe2INQ3IChWYabOvIrw6o+9xJ1ve6pJn6k6uW9iPSA9kD9qtWovemtc1QIowLVD/QEZPC
oZDdE5ciJQAb7LHj0t/DQJrsPZJBbemQQYxzMClcspitkqpeJxRVQHlnpvWYIpWmCuNryIZowuqK
212pfLOvWQh2ZSqDtT+obD+Ihj3TYVyO8RipNYXXLzeeinaJ88GY+Ximm6VtiIaCzFRFhJlwTwK6
Y0i1sPlY10YrUtHoIfFLsQu9QRyAYUXHxWixa+JA4URtya5CTCOIRpSVT/DyAUZRNcK0w562ex/m
oY84rpKzCvUI6b0m77OfQbyd9TF0bLgwdA6ROTe4bgksdtAL3aMHquzUzXF59CdE/JaCVz+Ms97P
ptEzwEi1TC8NW2A06DCZ/orgh2XtvDRJ4f/tqrxrmfnOlJPv1QB9fUI03o4MErVngaY7NXioTvCi
w2YpZ1mIsE7ztqaYI5im5rjE1Kz7dEneKufpnWhEd5JlOBUQ4lXrCda1FcKHyX6owmXrGFMbZM92
qypW9Q3EafBGS9C7KdLKVmQk3hECkuYyYujbTwQntwclmvqGIkdtWuQy78IOY7VyQZYBMF7Suk0P
ASBETuDjAP35H6hqzG9LCTj0WcKhRuhUxHPbrmRvs7xO5XDKFPmhk04DntM+IPC43nQuta8lvB4b
OIKGS7fYpxkywhLPclMidOiIh96dYQvLVkOmf1cCuyFwiT2Lef4FdXQIPTH8VyecYuUT4/W8p4Zl
z4kNwMdZfPK3CrXtWaNuAaBaC4UCidtdNA72gbog+OIjtiaJRgjdmsbhGbsIFGy4EAeLmc+ak8O6
BSNmUB5CgQnV4oDgNgGX+5ohQQFKO4b99iAhjucPQR+301EHfc+jO5wbP0AvGD81SW9POGnSIiZ0
xnC5rNJ6jcx4UI92bmF+W4S3G4Yp2kKpMeJXLmpECuECAnHVU4wjx55M/bqAyRxHQqeipGjRy+y5
FBqhsWNHtnKM+rcYuFwItQH6JOhbvcqtqN9GyVEnsEAtOrkLHkXLnpEI4u8hKAbcC/T6GdJXc4Gb
kD0I1cJS6VF/OAkwc+ceRRASW2Ym9/+HvTPZjhvJsu2/vDlqoTdgCsB7d3bOfoJFUhJaQ99//duu
jFclMbSCmTV+sxxkEHJ3g9m1e8/Zp8Klh9TFzrTOw6UpHW9ODAYfBYFMN5qLxLEoRV0H3BSSvWvn
+nU6m+lKd6o489qhIvatNnjJ1qnEoH8XVZG81nJLbmIIAv441E29C0ejHm7K2rCKwBhD5tYkBv/o
qANWynihDSODpo9Wj+nJ5N56LAaVucbouLeDRo+WNjXCCuQpzx0yZiAxilSebMNUHrvGbI8c8NG1
GHRjy+gYWHVm6O6+rV1JAun4Gpp5fERqXzyEhNYwaxmXbSqy74mURtBGzrHSkigY1fEbhdi0C3UD
havzaLVk/lbzzkXMyAjVnP3cThyk9wZqE5Vt20hxHaVmvI3ZDPxUBXRouLZkb80vdB3rI0nnc2+6
D2nSk8cclleigX9R19gfsL4WJkdjK8+hjdHNWJQ7J2w5S0J4H8KuA8sWCnQIlcKoNZ8LXVl87hMP
aTiZvnEpLRt9WtHwywI8t46fIpAQ3WTuZa5slRg+7pTW+9QYTmVaMpQwniLRkEkyRnvOXncrhnD0
E7Ts+EWaNUo77ltoJbgC8Rd1ZEEbwETLepTypR16wNrJh9CHytMxD3r5UieeTJuXyZy/9T0KqGG4
0ZziWxh156UpPuo4czdp1kb+DLF3mV8LJMW9KukA97eJxlY90af3MLdwo6iIs3mZsvCW/L2T2qd3
CBN9jHZbCFp+KT5QnDBuy/YOKpK+WHaJjM8UM7fmDPy7ds9O02xnIw4ypflB4YjsM2Wc1+ZIqboM
Pbcq3ECFBbSRi2BepI8BC3eXUgm2hfuqNdG8GjJ5UO0Ba4ilHuosOpea6zvJpHpxWN0bxfxQz6OK
Ab6+M51+3Tcd+qF4Y6KinJN5PbXdDZ2rEza8BzOida64t22T+EZ9nSq0BRbi2kILr17nlH6MgAwz
JdUkg6yEvF4HZIs+yLWVaiOyapLJBx1RXdo5Phr+m0jIp2Ie9245fncWM/YTvAOoR3fI4lbNPN9q
3bKOdfU9r+RbFEX3Mu5PQ5xu7KHe1Ob9VLYbwtXpRFt3MAUMXw9lvbZF8ZDMZ8fsPGRshQTDU+GS
VZZ76FkDOhSvihwjUFxIJSb/QCurfVO5XAn5V3NRR7LHqaU/ZVP7EQttjWymbokntI/4VK/UdlxW
pS53VSN/zKmgfkPcFBb1PdOWexdBcmY3Z3QaQTXTjpD7fH4O67fEeHEdjuQueZqs2hexEUgmf4Uz
ewOKQP6G3zuzrwume4JkqUrNPoy+uJoapDr9vAQ1lziWAVPLN0vNvLDQ+QO7OB/xHzXBkNNInpR1
ZiorDJdbg3kU4tJVoY5cv90zf/vcNK4XlsVzbnd+l1xzDs8xA9fLoDhf23zCJqLaCQW62q5Yx8is
m/BJW2DmRU6+1aS56aj0GNbtbQavZtcG00wfLbIpIcpN1vUBWGRqBGUtLWo75+yOgltdtrWj2acl
Yptoz5NpX1md7+JTnPnuHEY4VgvvWsOuYFvTQ9jRdCSZfDDFNoyNDal2gaivXF3dlsvaGLRdmkZ0
Aep7PaUsSTsMgNlK7ZPKx3HoU3bcGoPYkln6LeU6mes6QhDnFDHyrjVuZ8zRC2OdLfqDLHR+bn1j
DJEfNvOpGas7vKmED4zvk529144EOV4edOTnhMuo26TCwtz+kE29TcTMgGktegqVqDiYCb5oN14P
GKljJVnFOEH6YryGwnQ7CY6FVmmJchabUesanxYDWidUq0FuGPDgJwXNXw6WIXMbhPhD4oZ+24aV
E0SuSTDhwmrf2pmo18rYgJEe0uLGLA33dcFjTkEbr8eY0OYmSQ62QhdGDfvMr231oHTLuc3cMkiF
Oq+SUT51WRmx10pz21XLOaTB1HrMjrP8KnJCF9do7GbPcrba1wEhNFeilt+9G6idEn3fxs5zo8Jk
DbWw91TYZjgKEYoj/qFNIbOWn8NeEH4RKm8wiN5FkUwALw5sBErOZW30ahzFuhcirJ82oRlabxbu
EHVNK728Qsuo1GDBx+XNkklcv9rKFI2cCPPQaquWG/dCipFWj2t6ag5s3KLTkjdcDvnop/B4SCOc
4/I+KUu9+R72nDo5N4FsDjSdhs9ZtbjdxR7OteLy4xThM/q4MrwvOn2m6mInyl26Q6jNFvo9lyDK
xaeuQLhvZckQ32CDFsd8rFiHoWo4nprraf34ywDhyxkUfXnC10j8JpOSxDfX/Dzli2kAOaXKjiqV
fjNp3bQ3nDbc/fNDfh9D/f0hn2Z70h7FUiIBmJMl3oZsQisnSs2gCWNAF0OG3Pmfn/c7/uOv5xFc
b2HuvSBdPkGiTcs0hVK5TMPLOxYp3VBM0C3NU3xuXc3PU7b/gvL8RnL8dZT3iUv91yNJaSJFEjnQ
3/JREY2YVQEVY95UO+N4IfmjPA0gjZz+DSj1ZfT62zDFcYnns3UX3ryhoxf6fcAG34XMhYsyLfYt
z967B2bJfqQwn3U30+bruLzfB3o/P5xuaXyR3OJBvHxOsmWWh/rAQapjR6iTEQIQDnP+j3+y3x7x
aYkwlk/myVW9MIlp9o2b7hJLoLx3DiN4WE7Vwz8/7tO4+edHglLDoqejyjsgPk1GpyG9GG7UnzEI
zY0rTyi0ZbYZtji8GHSvMaFX2FO9+LWgdAZBFnzFcP3TkqHvaFmasGEb/y0C0tLqOc1iyGurcCO2
gHqqp2Y1Bs2eMt8bs+cvPvFl0X9aNL897vO02Z0yuEKXx2lratm12Z8SH8fGId67yReBPn/8bELD
KUxACMbXz9sKPbhmqBBPXV6HjOygOFB3Fxj+//Z1YI4uQDfR3zL/ljunKAVTLOZb6VEFSYuACo5y
0O2Zg3ki2X4N+v00Vv+5eJDqXeamZEgiAvwkjSDxXkRMWDzlwAioW8W+qALQ1J7L91kmQfE4BvM5
WX8Z3vGH9/635356ScRICwjY4q/vvfTj1Gdgsnb4oP+hKOPvH/STKgL7m5Q1D1Q3y3oJhpv1crY3
NOZW2la5bDjZDhbcebj9N77jrz7rp+Xq2F09DaygNPentbHWGctuL5EKcOFRMV+D3w++eEG+euKn
LcHuRJ9dftW/dlX1dEma+bmr6ut597/aVX/7NT/JJFLgwhlER09G/buVYvaTupRfnIRfLtVPR4Ub
NUk/Xt4NEtCCCa3XNg+i1eVl1HwzWen3xv7yTv6HyO+/rRzzE4Grjesqohj0+j28DMTbfr52gnB7
iVxXdXKmvvz1/nDm//ptfk7YZEysDOFfS9X0x7sOmGzAs6HQ+sneWrFu2Fu9TsCK/0rwol2Wxue9
1bV1GzCwg8jic1aaZv/18HnTr+YVw7k4O5q+dUz2g6fu2iCy7wy/jAIG/19obfQ/rtpfHn2Rcf0i
tjGjyJhMPrdy6PAenHHVoO4hzOBmx8ZwfHK89ABhfTXeVsY9cMPz15kcf/jwFioBEyU0eQOG8em9
gechloQuNb7SK6yQ5h7X3yukBuqtfja2uWNAgv5v0csfatY/nS6/PfHTm7NE1mRLIonVjbnPKH4m
vuTLgl5O/8am+7sO7udKptKyHJ3PRgCV82kPBAZlLuoEi8DX1uNVGsA0+HmUNXsMWet//mSXv/U/
60joLgMOQVGnobC9VK6f3tbeGRecBcIjmw6+0XU6Sa+R7//8jN9/rn89g7VqQK8j25ki6PcFY/VO
wfSTzjoTeXvJbiJaGZ5eEwCqFjkEz8R8/OcH/ulD/fLAz5FTNhJeAIsQVYbZX2JudrRDFBA7//yU
32vUnx/LpJPGEgQWxVf4aU2Uqp6bPfSUKT44TXvM2uSLEv9nrM2nH8ciH+vy85CtAYX89y8ug/BE
8EzoxceOJD2D0d6hQKFOb5DLc+mXk1f61p1xy2Qt6Pz5qb1OAql6kleOXjG2TK+LiPSSuFaNL7b5
P3x4uJJ4DhzhGpSSn35TqZtt4eSsG21uzrnCHToMR/Hwz9/w32IcWJ2/PuVz7k+mF2rrpPCAOI/p
1kB88JwjDlnevHw1bpfii7fhD5/Kpj5mlRJoz/Xj06dSS8doms6hFk4Lb7CwsjuIJL74UH9YnbZA
4GapmmmR4vlp/7QVpDdT63jZY/3Y7FrSo4ZtvVH8gVpO/Ohui82XZ+OldPm0kH575GVL/2XLDrMy
dKeUwYA/zp71XB3/VVENW/tonmnflzf9uXj48oS8HLn/9NhP69cA/MGrbngWnJd+EleKOvewpZcj
XuC1AgdqaIa3VCr3OjPqf/6W/7Dn/PaJLz/CL5/YKEvLiXFmFfTD1KLZtNkVLU5sG6cK08TPZ/1/
Pu7/gSj6y9d+SW34LVZhA0j/O0fpvxIaLmrSn//B97dLdoIi/svGaqrRMmCRk31yOab/n2fJ+i/D
tm2EoNzY+Gn+0odqOvhbi5OIlj5AHUID/1sfKv7rsg262IwczkRTcCj+B36l399zgnMvpidb4FHl
r11Ciz6tjqwwwrgvTlbIcecelFx8cTb8/sL9/QGfXjjsQmariPLUWjOeAuzX2sEulG2tfbXOjX9t
tf/zlv39WZ/esiUzYxRL9gpzWE3PeRl2tASpyiCTAIqDJoCzR4UF2Czt2XEQ5o1MR3eyq4wHxJeK
x1AY0Dj4d4QVWh8UTlMgGRhniAzIVEyrtA4Z7ffRg5mabd10cB/iCpeACaFrBf56ubcxCF7LBilt
YoMPmFHZbrREDtuohGmEzqua4NXQAScsWyWeolC9umOipNFTv1BXzdCv1EbZmk4FUCkCurXNrSU+
IjrpzlFNv9WZK3tVp7PqEG6aVY+6rTRXOvTHBS1u7pxy4U7hjjTE8tuQVdYP6HSXsWaE53WtGaVB
37/uje2SdxD90UyqxxyZ2b6LLQKNxZg+mr00XsR0oZP3WnYtmNy8hbHDERsZKpYA04mtcZWm9oDI
wyKiVg3De2lLujaWjbWNzNvorkqrpUeWAVcGq3kZH2odO2uT5/GjoszDFWwpa0W7W4n8kvnWBy3z
/IQjigjB1Jmsq66a65eCDCh/6ZnEtEYv3vqJl8iL0f/S+i3NzXBxaOoCT22eFcq6LNsLMV9tnjVC
NjxjcMVem4vlQtyKDjiVmUmV0YxCLcmcaV8zyD04ZZk+xvhHAIPoi7qLjdn+PrWFtlnAOfFT2DUO
jATHa69Zb1qjtHejQPaLYErp1kNUNG9EsTI97BFMqU3p3AEh1n1LpvMKkEzVeEtRpK9x5LrHudPc
o9X19TvSxYx/SyxzG+6PVSKZM6D1agpMG2tu753RtILclgVosQ4Ep4ErI1UV5ymNa+uEVlk9FkoE
wn0s4jUCadenVZJs0nT6mMxcuZ5LWDpLYuG9ZT+6Yj1XkFPt6raOmmnbYsd9zerW3KNNCffaqPND
zVFymOeqD6IWrqEEt7mquhpUnm2N38g/adaJgTHNdiw0LpH8LvFb3YckZKyyoR+uY9hkGxgQ9hp0
hVxFffYyKuj4xvwA3G5cD41t+BMD2W8wM/JtVzIkNBrwJpcIjqAEcHHoaEh7EbFR+64049DTo5nF
MQ1Cg8QDw+C70ybLdT+meuxl3bAcEvgjq0uQ9KHJ0H2CCJp2w4RIEwWErm/sHoGsHmfNujaj4iwN
xco2qV0ywIaj7BwhfYC4L/Vxtr0ZWVXi98Yw7/R4gnXXh9YPpTf6WyzU3b7Q4+oxtn+Sj6bmetbK
ah2HaKayJTKuVN1OdkqhiFWfm+o1Mo78LQFV6rtjPXAFlDnhn40amoHWRawIY5DNdW+OjH36Rjrr
SCLq9bJaM3ZWypSaCQ3UY0hPYenpEBtGLu2F3IXtgiyzjePbyl5onvajBsOgYXipyLibAiEVF0B5
rdk30ONCNiHiZDDwy3ol2rL83raOu3iFqdGjK8KMok7maP6kk3eea+NjXynK5By0pJp7XlnQrC2y
xKdezcy9qSzzOdWARTU9zFfAGmZ0+QZMhruh0j4zOcYDgIrrxN7RPkxzzn1YdMvzBQEYoMjEBTgk
6B7LxQmIuQDD1upATYzGSmkOuNV1C4s7SONEbiabT0AeQbphNtIeGkQM66So3YMN4PZp4ND0SGKY
A8J08rU62g5xHLa+Tt1huLbB8a00okNQ72jDrpRzugHVYr0PaGsDgY10rdihSp5dGd6aittsCl4L
Lza7+VpLu/o+q8zuUItSOeL7B7jZpgTXXPZObmtxvCMxWz/FwOS3boVtdGmt5tbUG4O7BtbyU1+q
w6mAqBIIkaI81bPxXXEXy7PM2L21ocQlnhXX5h1L0X7oooXIw2qU+wWv5ClGE4pIYGaz8vHn2nmg
qnF4rGuCbhDgMtHi+nGAXDF3fKZhuJu1Rd8Oaa+uCpQUe6Rl/bptgQZ7E9e0oOqr+W1SyoJkFCfV
16DfHGOjWeCI/YUX8KDqavdeAOJdWUMaPSMU6ghOzZTsNuljrPnoug7Dgkd5UYtlRTRz0uJilsmx
TJX8DjsFkLSRkBwP1J+MvBiMTbsCS80gTVEAgIH0UYc711JG4CzIpPIAIk+0m0oneq2gdiHLmWVe
enHvzi+KMFCDE9qxGQYGpyg2eE8NrVBdbAPqdMy7VNknqpD72Om4B0p1GU+doULfsmM3bVaOVds/
dITTlVdEMJ3SsVpWgHLKN6iTMdrPtPkYRrt7hbWuHk1E2xosKEM9LqRs7SpALnh9jeEaeW93sHtX
gF9Um+JtyTTERGDgidiu02g+5nHlvBuAsBJviAYkGIxH5weqtHIbQiI4K1pU0OpzjD2CIu0GHaph
+iKctXOnLPoObVZ77Oo4PaBahy85Zpo86oPIpQ8oAg0vGRls7DEh7KPb3NEsyE5s9tMDJFU6EjEU
sX1EdBPSDBQ6H6k0rJ0VYckI5rLu7kLHSbEOl1Fx28D8vEkHEpdLN8UKyT823WtmKVrfEu10MBHK
vjQG/loPuXu2ESA4fT2PweoMcSE2QzWqR52pp8ctrQlGSp7vWB/ns6ZIcVXL3DW8fhnDwxL1/TuM
rOyIaLC+JtbbDLqw1rYqx3kAOKUJWnvkzywIxsrcthlsC7lVnHq4cmJ9CESV9AH7axeYZPGgLck6
JuJi2IwQMmF4ZZo4NpJMGvhQtpArBTEoQjnbuKtmbparZe7dcDcoE1Dikl0q8/XMXA4zzN3buS65
6KW5VlyldYpNeXLI5rGEc4qVmeOqb4dVVjsEvtZ5bR7YZfn/NJl6UoHWr9tcxxbjkgFQxJxRcWGP
u3DJlNzPGhExm09UWNcIqCURfVdh6ahImJPmRY8SwMBDW5AXU4iA8XK511qFEBmk6S8DMWG3Ocf4
Ro4RPIxQGuRS1DRP4EuDUjEW/uNeQ7lodQSF5/h1vVQtrA24IqBBZmfs4Wl2w0YvLOC8ed3TC2m6
peWVGkfz0dH4X7UbdoBypnhpYE9VLqKjQr6h03fw7U76phukc07xQu87PGOph7OHBCg0HNsCceAt
1HTlCmdIvscGU5dBkjf2BqtA+kG6EC3kwoTb37sxX0eUIaroaxxVUItTq0YqLpcO1p1gS1cjENkO
W0maDtpzThvAb5aI7RvyFlD3yEhir+ur6YoqcDm5dhydilCQjanjxVWTTA+yUcGefNGkjbabPcXQ
IFeWHFU/d8rlmpABdk0YyAA67CSwzaG+Hd259odaKfZCms5h1KPhwahrfY31ndZRKCCJObN5ymFK
Pg9K2MAgKLXlCkqevpp4TTaNY/X+oLr6M/6C+GTOEWlShlsr766MdTLLqDOJN6J09xaXNKysQcvf
OAZZyG6PXkk62NOkMs9y5S79uEYBHD3h1WcGnjSOCMrFIDqVim+5N5SiDjJLW6A4W5H9imnbDr1E
SRMI23HrfNfTqPTHtijWdtSAaCga5QX+pLWG5KLcT0o83C3FGEvPqFr4BVnkBBgnhht1KQvKbmc+
mki1fdPG8u+K0jqK9hLaRNsHoGSTCeeW6Jx8TyG6nOKsQtunlhEK8jEebxBPGvsQPENQ57HcGG7X
7zrSRA+RqSZvEGSJAWhTYLGpqO3TQChDEsSxO39b8imh9ZZ0VbZuEUTues525IBRdUIlOb8UAEz9
dGhwKkhXY6d3hyNKZutmdMBl8c2UzRueESWIEHJ5uTK3t24kzSAPy3gDGRTpVKZaQUo+GjcGAXVr
TOn3FTAQV31by5WF9WhrI07+3lcGP20L2B1GZk00GsjGjxo6dBU4bYwKrUQ4CNhxmlatWBzD03E2
7rSx169x5d26OQT8oInbZG3rpdwrJAp6UE0XXw71B3no2PeVa1r0uBalbSMVbcNV7MTdQ+a26n5R
1foHq1ftUfZFDYORxWyMoGmNUkNVR1REJyhzwh7alDY0LRc8tUpJn6ldytlat1YhhIqBG2e8vGgz
lPF15fb5ATV0Ag0ri8RDoSfjNyxLbOSFVg7PalIopqdSjV4zth2QhMPWXedurK1JMxPIboHhfBM9
WqFtPLQXCRz8vgc7DNUjSsHpvudouqnseFlTiNtPaDBZrFxGIZKFxAQsRijWBrx6YL/KSJIGORh3
YWu7b41YzG2jYdiuxSQ+XMXBZCpEcTn1o+pWREp6VXALOEFehiyXOn10bOyLZ1+xh6s8smy/hyEa
RE5ff8fTCscod7jXVtkPiY3Rh1kyrewF3+M8DsWdUuCWyQo3DGy1KzbKXHS5h38Ui9fcdU9Nm2s7
iw6j32oWAl93eZNuVftWH4F5zhL1pUr0ZiVsm56xal5NiPaMCjSRVEVicP42yfjdsod+i9q97z0i
IYt+j3ItZOYcIvjkfKcKVOfBuDJyzXquSUDBNNUs/UfH3fBWz4WB6L6RuzZR54jTpIS7x0b9PObg
8qQ5lB9D0yenjNHEujQr4sLmQb2r0YkVflbl9qM+qu4p40ZNNalWB7dw5Km6bC8+XDuLrrZQ5HVb
Q0plttGRl1qQvzKTygLLqOmnc+tiEQlaqc4fYN6ZPw2me4OUC1gnbh+ohWZWulsTQW2L+DojmUiB
4PQiunC56uqLjq2dIbbQvlR5Hx33roSfFiSw+v0RFtMe7WvJT1onH0ppWI/NlBBwNg4l9NWRPzFh
KNnoVkdwe0cRqWszDiB8QDBwpbkb3BooMtk0L0IvLdTdEt1901SwXvt+KCe/z/sBgVtts0JiIbYN
Z+17VBjE5cAKn98LFHMEyS0UTcj4OpOoYb3K76YaPCPCijHrngA6TdlGDWOXLMexKmovnZYBkTSG
Hmc7KUnVICeLC+0mByH3vSi4KzcLcbdvoiYSJHLMH1Gec7+bopMymPm6x6fnabbb0X4x032Ti48i
Q6MaChajZkVpYNXJ22irz+Byv8+DuV2U5XUqdd4oY9V19TUomB+KGr4g998oVrepteJIbXKP5fIE
x9trnIkr6SU/xtSjuzHUNqR+BBCMYOZTXvWWfGpQtfm5XIhVkjpCJ6EGZRZSFifsMMqwfDPtAW2i
A+m3h2u/NzXxBk+7CYQ9nOyp38OpvienJj2FfVN5DZR+bplTtcK6Gh8TEru4piI8mFvNM0d8V0k4
z57BlfNQWG7FClO/k7ScbNoqf9LgzEOmjONVNscNcUBYR5bFnrD1Nq+Fwqdeej3xXWf5AUw38s2h
CJqMsamxLLvQhfrPBSaIIwtivnot4vJBTAaUXNfXzXA9wKPuJ9JDQMdc0Gk5w2TR1au4Z0O23buI
CjTM6Of0g+En/YQU1Zyu+m46VrBvg06H6KqAe7/CoAuduaOnwfXmnqSPZC3H+nUwrel9gErtl1UV
BepUXrH3cwK3Q3MmkoU88N523mYFQ6lwwJ7yDmLWUOiX6vQHcVoSv6NrIMTwIxPKHk8FrRPEydGc
QzMcnAdtEtyo61w/iIhYLJdmmq+FF0k+Tp8ApyhSWFHA7iT1b2WpuRmUoDkPCXeZdQ3IeUUWyjmD
SYuMt6IU6CacLkWy3E9WfJrlMKy6OW0p3SckusYS79NkJsPMacq9q5bLFb/uDx3I+Z5qalx3iVps
ILWhlyE1bU2/QPqdW92btsBQ0ODS4EhFhdngzRLNue2Vdxjzw041oVIPl1GlzCSaeSnv6WJNaCcp
V/oaTrrq6N/g7T9plG5eQtrarnbFjAhUZVqsT3LHrmoEqtZjETNxtBFG8tEJMlIgZV3SdF4c6b6W
szwQXIIpQK0dT852s8K21lAKpZVfh+ozM0hubg0iapScZ0p+oIj1AqC0VK3TnBLktcQOIdgthwkt
NndtMBrH+fBMJaH6nV5bqzFJMnjHdraBClSssBe7NCn6fluRQ4Nnb9K42hm3WlNxc4mjF7wyiOI7
IygLpPOZdBvuakq2QXmQrxtrcDa5PTePunahK8YjsiAp7MMUlek2nZQbbnS5P/SyWyWO/ZrZJkvN
tPsTuKeOBDngt0s0QSetl5dM7zBFidNFU5tQb67jWn9AbD56wL1UqFuQvUmlE21IJ8e9m8lEQKw7
3IaLIKw3fIj7bhsX3LUKI1kDWoTK180PQ6ffDTJ+NtNml7hgXPuKnE1ZPs2qSb97hryapOmPkVQD
hfi4y3+7jMObg5cRqp95PZXpfuj6D6Mo8RdgNtC3lJXgAwAdCGCL8O+Ocug2i1re22V3akJyaJQ8
uis6tvZI3RgCeXqrbYE3PebQSIs4Xc9KlW25RmNvRCxKHJKHsw0Io7xrYB0DSTulHdnXgJEgdguz
SVfUhNc54b9RVm3ni7vVNHOaZZfhOTxFzxHF0zxTBycloaOOG+TVu4hVymot2hCZc2jqbstBQDLr
TF9TdBfXM+obS2wwMWQ0Eiqp3ZEpQ8yZtTMg/c+TjFeKnSSrNBwPXdLvl9ramVxMB5FOXlMOj6bV
Ug1KwsLITuUmY3ecbdCpkhBxVqVtC+fbEouDBlXBwwhGtk2vvFJHntBF5qsFpTbbUfcYLS5hfHSv
MNd00QZ9+mNYRE9hqNxHKaVLxO2QgOqeUB+dzbZvtB9Zy2kyW0Auq7WSuTTkYU4BmHvPZnflsM3V
iqGsCqf6pjlNgAb5Qc3671q9vFbV4PL+KkS7LHzJ/XmCrwvx/Lgk8UuJhJoMYWOtGMlmcjF6tY1K
B8LJed/SoIT1m3ODXmSKhV6BPNDrw5M7Ro5XluHJdbEIKxM9fi3Qjfwtp53Z0nBwFKzMbV9fX+4t
Xea8xSlE6ASalD2EHr2CN5hRKwyDz62hb5D0PGgdP+4QlRrdK2psrRQ5f6B7YG0hy09hwJYTfABN
wm2vKOcauvXEDPrF1L5rnf0YKvXFZmHetCb/AWple10axpXVFTe9yVmPJ28wXkydmBE7P+v4zyU7
keFEQYdvISMITY/ZT3CaRmLfgzwZ9w3mAj2MrslWumwA6fdhCs291scACebrUA/RVvG14KVJ+Ebs
q65Bozga27ExN5je9t1lpKFWq8mtrwhePCxTsq/ghhE8cDlFzgVZ9xdDiCOGW0ljIU4wfjRtetQW
cT/p8WlcktuEq/SYoIKp9BecnUywJNFouO/IrJ7XQDY9h8IBkOoBy8BDptLdEDKYooRky2SLoNDT
aQ313+zlaoxuCXMzx9afw2ojU0FzhisE//emyXy0RupDNY4CMb9gRD/GgSC9guhjeg3agH+qU9dq
NvmRhFjeOcceIoFgogG+1jhU8gYr39adQc6LHWTslaYxUDLPyPrXpbyfwokS7jmZ9ZWmQnoiSxHM
LvGtvETMsq40e9rhvQy6xAmaql/PS7/txBX86Xvgtmt2Gc9sFMwUtJchxVoyGJ38np4R97N2Y3Bg
hoj6Ms42ink/NfRb2zY/5hwFHGOvZt7MKdJiBUm6pt+lwFcm1Hm9BqJRg3BldIT52L6hwu7naFlq
/TDRvmCrnPEMD36vJB+tjtgU+02TgWl0DmnY+8TOepFZrxpClcp+CiZcaEt8k9Q5ZiOxcjOWtzNf
K8LacBTfqpeF6WjPdeTuyrY5QOd57DVzLdPUV1vWhDNtZU+Fxp0Szct4ZxjN2c7iVRyjaXGXWwfY
jZuWflqrhMrNIVdHc+VoFiFEWnRgTuQDk4Am2/Nn2jVhkRjYcmcnVcyilPCBQJF2YZ8KunpYdXjq
UjEXyJqnRboB+WjcU2rIwfnrFFlPGBADcI4HRR+uBe3NWBJpXIkKKD4/BvBUJ7MBkp/jedPILSl6
PuntfhbfqDqUhree0PjIfOnxmphPOY0QrV+8qb9LYVhKDfK6uqojCGcNm0JVvmV8hyAUd3pXX/VR
czNCqNaSXQ1eoS7deyWx3q3Yfeq4WHt1WG4AvoBELtqHaNTOveFcwZV5mHVmG1w+tLpHbp2ph1Ax
Qcpkx7AjaYfK3XDlkQJ7VU3pk+CIkXxYL9H+L2XnsSQ3sm3ZX3nWc5hBi8GbBIDQKiMj5QTGVNDS
ob++V7AnrCSNtB5eu1WFBAJwP37O3mtjbZmqOzUccLBnXquZd+HMQmFAOBmzNdiTQ6tKp2b+6rth
FzX1HXF4JIlCTSaj3LXNXaBN9LnsfJ+BdmGrLe56IztXxezKiUJDhRU6V46z7WxulUI9MUZIwWgM
M6WkET+SZs3dMvRrQf/UHG6covEFoQ0FXXNukgFoZq9DxUY2L7aTNZCuEJP5DLaAzYdipit2ODRp
jKbLifC7QbaeZCHeBqU+VCI3F1bT3M8yS3EFTdOwu8gfoYQA75WXYiRbPhJMr8ArUECHubzED7dp
yumaK1jJzCdn3hAStqgaUtwqBY7zh1FUnmZ3nkL+pVmF7sz/xvdWL3LadnH3pKLUitPE7atjD3VA
Ex+A5/05DZ/wVx4jyzkH/IPYH4dFxpRqih9QUnhd8NoW0TVtx+VoF+tQS84pBBSYQG9SG3BeD5Zh
HTDX4U1KBgYGdjv5uRS8xFW0nx3Cp+byyLR51Y2yFw/J0uScJmTnUVY7jwSUpSLOfHRrXHQc2AOG
vOaltnkWc7IvAOt3AIDOMoxlFsPojGf2VM4NZvdWvGsDESWGYD4dCziRiSRsj6L9ygnGl8lYSGS5
Zqkp36awopMYUmIxocAAZ0inqA0+Wku5DlLn5SzvnH3TRW6bj4lBu3PgclGc3Cm5sjOEupktGg05
rAJm2h0QRSz971qfuZ1KOkVF304ytmVeHJRuuA+x3WL+fA/K+i6UCWKtKCuG0bgC3vxguGh5/Nmo
G+sYjswtz900f3QTEEQzsY8OPeWVfrPukBROpNCoPADKx91XxuaLqSroGkwj3yQFaDl+qHijBQbn
9Vbqnfe6bnIvUc0jEsHVrMekDMK2vw8oxynXdA6t85sISHRPaaYtSPD2YRI5i4xTcmAT8FThn8wL
PF0xnz1W/ve6Iiomn5ZGRb4P1jn4QpwDeD2UOMBWOOavvePATFcf5aF9iGYB3QJMrtZcYFh6ibAv
MdHk7qznpts44RvYy6ceda5BEO04ts9B8d4bBZig9BTS/qnzftf248pWTLBGff80yo+OycqjSdsx
nr+EzfITzGvyDXYQH3YBexDOfI4uIYUgBwhq87YCZ5OShkSX0WcsuqHw4FRN8NJTHjle0gduW8mb
UaY5L0UG8xXhRagSDdHxQ0kgc0D6Nsm4nRP1SF/QIUyOAtDThtGLVUY/0pKGK0dcyTW0e0dUHG+q
xUC+ys92/+jQKCFmwtHXMtu3bAADLsNtm1uu0MjEVGS65vpO5UWFJM7rgqltTE+GWSwcIY4EyXkN
tLRcSgjcyBfdlHlRsy1sTLKMH/SBoIYS91y5aEJzL49v5dgtxoxPWk0h9iaLgKKomN7z8Rn809LR
VjRFmFq8w+NdqBhyO5P8BnQWjXIBMObm+L0XdMG80foUQfueJQ+Fvq8S1mCLpHsJnld6tsyPQf6h
VmcVvEXBm9nnD3XrOUroia6CT7mtwl1u0UkcJtd0cKf2y5beUy3vBCe1xI7cKOwfzRsapaf9PJK9
V2q0x9+y6KnkKenyviUzQNbVlUPIJ75jKs03vR89qu8eCYxMtT2M6IG0+wrrI+GhiaOcyLR11ani
QS6bat+X7WowUKCShVfSTBFQQEKvNCgJ/bJlrt4IX8pnX4mmjbDheRIYCvKnXvQD5lc2jBILC+EG
6JReZgNFhf6gV1hAWTOamOQuXq4ZtU9BNEYFHCYwmvWt/QQaZwGzDyY92Dft1QwvkXLIjb2BrWnG
WwxUB2+wStqRdKdrBEwHF1hmcNZXXUWul9qo7BzCL9q7gUKaQoAsPetElIYr94RQmVB4sdlnaBOI
y17LQJ8h+E4yrhuNXcFcFirxPsXrbd471JQaxbUNYo8BwEC5mAd7OVzbydaaryJ7kGcvIEwjF8TT
HdXsMa6oURy+7MgtOhzJwrd09rNd0Rx6Z1mSZZft8gZuHeCjID219Znci054un4CvMc6hR11gR4Z
iRI/fv7eSEcIfU4VH2OzdMe5JMOl8pTO9pKxIE3gIZgfDO3JJv0ieItEtEfxgI6FzHe19AqZ0JLk
dp59dqIf1JFeWwa7xnyYg8ir6kNURx6IPYoYY0cmmTRqlAKflkWMAeSlnMFMa+Fbrw598GXo6AzI
uWaxcy3MxTKRInV9CGhjjEbl9vFdB1yH0wyRcMlhCvWtwCOh3RaR+YzrlkEP0TAftPZQU1VuHpyc
7k0ru6Wm5X4wOF6XQiURydbhCVtasY5NMobmYKHfKDDpuuwxmNkExUC8LUP0BfV0VNWZFBe13o7t
uDFtRCCxRo/76tBlG3Vt2zIhjKRXJYeZkKVnI2xcO7iC2nCNKHJV7SOOZN8Uz0Ic+uFlUhtqg2xT
BFuUWhELvSBx01gWM6dDJ/ZrTsBtFHtVL/ORpn6szVtkOTdA463wId2lZYIg+3OcLkkjxZKqQnWy
7wzy73TD8mku0Nq9QwuCiZy+YvNVz2I/8AGwQK8ZEXhzMe5mqVsghHM1iegKwLwRKCe9iXb6pF0a
KCQdKkCzKLxOktYDsJZBCkiIK48cajxbikiqEBvTql4H/ZLa7Fb5uxNWzOWzlZXx1qRSewdz8q0E
/J9q5A2rYCJ62WYPypeJ1T9mg8Xs2HwEIy0vGCnT9VeORcGLh/WmWMQkpaG9Z56Wu7Qi3Ro951LE
zAkYc9M9SD0CEy8KxUxhNPu0aWAcG8hlEn0lU5GBaXALVf0hmwYnRplzB+ds5ll5zVo7zz6CuQre
MfTE7NQq7WnS+S81hkDR3MgoP/QtPM5DbXMErov+3UogP9Cir6xwQ6cKQaJcrWdqCJYZAvyIZNDn
2TWzZG+pymGQ4wOJX3dOlaGKS/TRjwX5Mqr80E/o50fjbUxwhfbGWp0JGeuHNVB3vwuAOCf6Ur+d
HBR6cipFTVHEAAaYNUhGAeiy3LNTbcIOqzYdll6J8rMJE2VBCh1VXANNQgqdZ5mdwp2ypj13fc0e
0UVfhVSUh2pkakko7GaY80eJk+WNXUY+aEMdNAVkMQ4zQT+36N6mDq9WXq+qLGpZHeiRqIrlB80t
Cj5rHvMuPhL0wHHO4fDc58oW3BEFloauhHaoBbcmuEsCvAMZOUpjnD+DV6GV1NHjABYBjky5GxQi
xyOkkIRBkI8ND8tNBHNxw9TrZUMg5FZw5FtMXb1FunkLWSnPcojqD/rKyrGCD0mG+lCQneKqIEbX
MKDDJXZ65DBOr21COpdMP3LrqjhJtkkH8WZ0c+DiIv+Kyf+gqdqTJDmQKJUqF4K/jlkTnaOpe0lk
cetkOSBUrdoLRN0vA7W9VORvMMM1zbe8kvpLke+csN5yRiA/jg0zZ04Dg6qXWTinDJNEWD5iq663
sUkuGJAXtWDRKhWfieqLCcyBvJZ1a6LsIc4sKVaCtvNLArTpoVaDlP6s2jl7rdCYNckEweR1SyFq
supfHLQtxx7IH6CcFPyhhkZAp4VXiX5J5/Otm5KSXKXmJamlzo2G4pyriCqGQWOPNV7HSFyY7uy0
xGj8IOg2QqGrIVDbkbNdLWxzWDIzvWYlqdExh7ygi1eZXV07iI1ea6TLvlB3EmHkRhZuiyoki7LX
dyW5gVGSs6dnh9AY9jDTl07QLY1M9tqM5r0gTg9MxbKhL9SVw2sbChbLoVvLjukpED3cIrffOOud
w65/0zTz3DJv6uHdQarYKqjXulKg8OlyMruscU315Q/ReLV0BkeGhshWW41G7HVNt5kzwhK1pgBu
1e6rni4gqsiFTDDKQha5V0y0FJPs1VABy2OOFnma8jpA8kusm+jrlTn5NuP0ZE0FybVq6IOF8mx+
1Fqvv6yqO6IsOJtWcKRjxRhFw0nVa6do0n2ml++1Lq9Jb3sjKe6+qM2dRXxgYRSXcHI2iiafugJZ
YsFJRpkTOsXaFsa+29qJxtG49MvOPupRt6I7tkxoZ8njy0CbF9C/O9nRUY5vM0D1BzwPPo0Zmhdw
RIcCzeQfjVICDT8l55mULPZsUXLKUC/kta+sxvYB1nxUbXGiuPDbiITlrD5oo7zk0/e1IvlqovE0
hNrrVFi7XjVOkSReFKiGq3aSPYKypTMIQlxxicoOZu3JAuwYQHTPZV/eq0UNCUv7ETqwLySFDLnU
HKod3TBC6IOsCUcEsmKyGRrq5O1kpF3Kbkx2YrtAIR0F7JOFuZGB6i4RXXZLwDpJuQcQxaQi7FB4
rYKsc76Q4iiRpzOVUhYtecRnPRpxnMiVJa3CNKJkYx+gWqabXa7RcxO1CF4MQcKkmnC9bAPOfKM7
0wbNhvLQpCFh7kg1iBYoBx5Y1mcPWYBSFZOHnLu2yrGpbTr1QAFo752sNlGwMQ/2+6lyYvbaIkYr
R3zkUeqY/wQoNBgiVamzD0QP5y/RwpnEvEIJzzXRGktgUAJUVp5w0hftSWbyqPqoLqJPjtTpkVNL
8VWrGIcXaKgUMoEji32TxBBgj0iwhjaUNmFVWq5eVKpHMpm+yjVGDRYxAn5VdMnOjlLtbSZTfeu0
uvV80wtDZB3j8diaQGsWVWLDlG75GdHjdXQ5wXO4BZOte9rc00aWqXHMTqMS6PKcgDTKVvIGhbSw
dB3MGbF6T04M401C+wTQptC2YTwz4rYbEthSZIRbY2TuO9WAaG9zsXutBxA6DCGoMhjeJalzNTNS
VIM1oYL2+Gai6z5bsxVvpzqtKldGAPijrClh4zJMqeAihFnwoKBoBb0IGIQ0Kj15K6q1Q9Zp0IoG
daQZaAYfOVjucyEnJmKavCz0lQ1tO1gYhG4AA0v6nFJLMvryUs1Nf40TVds1ZAY369CZUIA6Q7VW
rL7fp0iR/FSo2UXWNsXEqSRgegbFLXlQ0pmhkD5PW1iatPChoS6Hpqc9CggVCLPuhHdyozY74tym
VS47RGcr8kBgqdk7H5aGhs2sUepJBUjQmb/jSelHGky5PPD1slyiOpjQYhX1px6o0w5iJqSkqWro
4VuZfdY06oUma3WoqroYD2ZsGUjjQsVV7FlcAq0srhm/oTfkEemKKPl3LU21fVnc9C2WFa5zu41X
5g1HE5Dp7oHbnu9JKzM8HdXdtqzaaSnXgswpik8C4gdAmOA+9Xd76FCFzU5/KgeRP+l8CkBnjXje
1gJjcleqd21d2xQUubVrCqVfpkNIaGKoDRFW4swaYnesEpLBIluPlmQJsrVrMZFvaTlb8K5BqiWZ
3JO9PmhvExi83i3NnHwXsqEnv4a4akqy7BH7jhYxCNTXFqrtQPfMQJWU3cawoHK23TDOKxuC96MM
c9CvpFHliD2UxBRGWCoQ76Cd44VeRKiZrm0BXwv2l7kjaNZ6ZAh6AOKd0b3W9UUUydN+qA1z2cBR
OOiMXy88VhhZqUQTRy9N4SVZbAMhklu/6lTzE3FftdE7BrlzEcDji4hFsEvoRz207UcpjpVLxekZ
zzyhWy+6JpCFkBd5X+XqU6uiFCaF12jPmjM2fpW0MDWVXt0Y2hSQuSXC7MLkhuFHMYQ0ry3GtrFg
TWf7Gnyrwp1E8zSlWYFYj4iVKsbtyOlbclZ6S+5LrwEz7LpxtpC0V0St546cLtFTzV/lGFh+0RFT
HiPq2ScdQSkg3UrrTstR+xBl379FTa+usUbIn11dtNcuop1raySLJElXXyKZyVY/DM7rMMnOpZVL
xQsY99G9N+X4JVRIXfNBwTa3RbgQFyrB+EN15nlbcRILe+HJ+Wp20vnCFICtrSQz+2f42SamRxYz
7O/ZJHDJIvyj+b9WpPIlzmYm7JhMyK9RrWjdBqHzemPOUNBrwUyxZCenaYjaPUG5xYEM1p6oJdY7
k6z3owImN6LdWTBMGRkERnR35L7vEKKSJrxPypD/OLGQdKjo2dJx7ccSwHOeGLNrNC2lo4IzwEUo
l76MQ1Bd4naUTkoUcpKZ6AEuh5DBII9I7rZFLBAodvZ4DUPb+BJNVa7rVC3PfWCHGcI0HY2ENCkR
XilRAID7iQEcO1xwXkOG42PVlGCmy8G6c+JmfCyVNgBxqdb1xlYn6V7psmkz9FpDKm5t05/vJ5QG
Ip8ZcKQ2R2k7rl9L/CrwbM38mX5oShmXjz0Us9Ii0E1D6s1LaXUPYS1bj0FWxE8tkl42y5qzhx5m
lq+Mpk+qH/D8HnnYlMjBBzsXMdsIta4p4Q4IoZppq0ZqteYHDRn7SiTFkLHkkx/guNZAK30sCFEg
aRnALNDSZSDKG6bWiVDUqeifF0XZxxqQPrsQy4Tz2hNsTwDEqIQpsYg9ZymnOUE06sbEcXKKFMKg
fzEdnv+f1e1/ii4/Q61vxf/+n/8aaskcUfDyGbapY8TRdeOni/gXr6fSGnQw5WY7drO2NUJhLHEd
NKQcgqv++5W0mzf3V68dl0JqwRtpU87auvnNVhq3eDvshMRCd16G6xQPlss+5PXezVB7YzC1TITd
5k33epf9wdtLPuy3LS5sxtnLznXKfb2env7ptP3j3wUJgSQkRYaadLPD/vII+hKmmRXf/i4e+CIi
cWXc4U1aab708q+Lmd/NjbeHoFka6k7DsCz9O2onwNSSWZbEvjgE97WuNe+pxhcb6I9RHucnqpLb
KcUU8NJ08EZTP63oJm2zWKIhZtmmD0YPGkBGKnIADW5RiD7Ed6DS4wyGiWYterUmSVk3YmZHY6t/
mIa2VecR9UPVPpEStOyKcQ36LmKcKp/Y4swVSO3nWu83omuQo2iPbYiqZ5T0S6kbtY/OW2axyz7z
eXznzAz40Gz1TZYxbE5kHGQzJEApLN6a+kblH6WtJjIivwrfGHBHStKMC0w8meYQuZkSHBD1x6+q
rG9G0sgXghEMWb18lXZUt+cId6QvjPZnGf0qM/P6+1v4p+evywr9WQAYuv6TDfLLj53LTR5GN+qA
apNV19fVHX+j7nV9oz9XiJ/+8dL/9nlBGYFzQHmNLVuTv7O/UsNuE2yTh7ExpVdNnhgTA5y908eA
scXf7+y7L9e5Xco26PDIioIL85svVy10AguIQ0P4jQI7HLNdNPTB6e8X+dP98PigkRJZCF/jmzc3
DxDkZnZ8UCrJ9BsQhjsUOhrhS3qy+fuV/mtCZ2Hidn690jdnbj1MAiBpdGgTbVgkdXTrIaGg6RsM
cpOyAj/2L8TXn+4NYojF09MoU9Vv6xPgwUAIo0TMKdFglchcD2+n+eT97zemAJ76vhKq+KdBwcEv
sFQTnN9/VxwjM5VcFdGhDjDx9Kgg0uAW3dFfyOzYS8q7Ay2/EFdntveDrSxUk7Zk9S5MQUorNN0y
u+84L9KAMO/DBkimmCtn1SJV3BDnWi+yiIKWh6T7+s/+6pSZiKeIqHOsz0kaGViA8VTkdiujtTey
qF6WdbNpDcUPSkTVKC9vqcbEsxgb8mcWeZT7c9Gso3JN+gnH70PpfDXpOpROMf1Tc4XCuMFDUNfb
CGWGsQyk8FRLBEtIhE7Ph1xZhraPxD/oOR3GzzKjAGTNqHUD3I4adufgLEX0BY0FdTqNzTnwOAEg
8pVTxsYAYxcGOXeoJgifaOqVU6FQ8LrPiJgDXDbbCG+4ucqLYGGOPgYplP/V/GCS4dss8ZWimNhU
M2cJTyb09iZbtQ62jPfYedYc8M4rHek6ZT/cTdNjGGkn61Lyx64+3EwyifEhTceOcAkJW7jSY8xi
Jht/5uW9TCNcoqX9EKKf0Hm82rASj+P8OLUfTp+ugDmv9OCxJZAtzC8ZqtUwfZMAfN8ot/HkWvGL
Km2M4kNEPxKGcgFqttZ8xr3KrUbRBQpwbJyGYmFYrMoMBk7Snmma3rk5RK0fLcZi0hB2KT4pcgfa
nRb5juTinHSeEvliG1S8/HY+BM8anQ2q1ATz6oIOrzPYpDUvaLtP1SFiaASet07OJZHFFmOleI2j
BbRlvkDkgQEyln06Dbn0jPd3cpjFO0CpCfiBhhvYL9EcubdGRA/SfSEP/H0OMD567Npe0vbla5Le
BUmItK5dJBbz1Z4e/ypMQHiai0jZEIGxSIVngjFGnbRGj+LpA96x6msWvlwvO1ywQ/xEj79JZSxf
a72OzoX62EWnsd+w9iLS+tEku6qV3a7IkHdRUWj3hhOtB7VcwzknXr4Fy94c8lJyo15fapzIVXvc
aM5J3Gz3DoB/tfBV65lWzFFrn4v5yGQaMUnsWpJGXEq4QHzusvj6CnxytEP0fIDXHiDqAYh5Ibaj
a5Y6DbmB4STd08dkJv09WSUV1hMgszEaw6gQi966sakFP2lqG2uBT6XrDF8ubkaO+TlMp9NgBu5I
JzfP141FMHzLeJTci/1YMEneDMpFVPhu9hyiCSFhFAjUTT/L+mNy87cwqMBSwqyKQV0Z7hIOQGO4
bIcc+aS5abQKpx1vYVzXNOOZDaScpjkmqec0H4ilAhlZqchZYyt067xzC0RNUYcNtki6cydzjE/o
nHfpbRRE34ePj8nOMcmeRixoo5odhymm5bofw43UHZp4BWl+q/RPmX7GfOE59UM6fVkpJh/CFar6
y65eQukQ4SGVVCaB932XuXEDNjtZ2sbKiOEAlJuIaWfz6qACcfYiN9wouLfRk45I+9KFxJ2VhwKu
wbhN+yeJSU+KwOdM2g+Hlg/0z8QuA07wonHb9y+d/dLX92XyLuPBjrYDd2DWBBFxONokdOdlZU38
99Be0OvRuFnBH5hHJqZPc/MRGR4L7VCslHlZWV+azY8TfwzRfS19BuFjN1zB6rOYuTLSyeJ+6sjq
enN0IlN2QMmNgZFldyCZpJIechI3/dzwzHqfITcyhmVM2lezqmg/9ljbOHUxEyZxwNkW2VscwjJA
/LNo5vNsXeZp2ThflXMwix2zALKaTq1OYIL0NJofVWa4uEnXQXifxjpC1T2iJIWZGC0eNwWjXd/r
/SG3zqhXuRnD8ON04zzlQMdBNUQfSWyQD4bn0Jh4DfCBtwlIXvUxbikCiQiyWxefg2/xL6YEepG6
BPAAMk5HUImTLmte8x5+cSF1vqqzqxW5iyLYFzHtF/OzxBwa8rIqXguQmjSpFuvmXB0bZVWAs7k5
NMG3o+kbeAzDsa6OTrI37fso9DXEiRS2KD5zm+PAQ377N7NXamhvSAgKro898Td5+z5ayXo2oj1C
kwXtcr+fnaVSnyqo0gKhliauBotK2UlHi8gCBY2nKR6TiPUr0HxkUps2kva0xNvx1GgG7qdy6eC4
x/7KzoPMFemC3JFNrpzyYWkxKqwrxdM6opeYT1N2L3q2IPmiVwKZz6Fv3q3xlSAmS5zNMd6wLDjO
fZo+pMkFX/iAniDov1hISuvQwWQe7MsctkQwHpl/btk40OzsdZvcjHNs+k7J4v6QmejslgqqB+mZ
4J3BeGAUFo/7onzREzfUPLO60nFNci//sJtVvpH09XiLX/Zm1BRnJJBNgZBwFevnoF9PpSuiJ1JH
6rtpXKIzWBj049vn9qKxQVleLK46YLzSBCdB5q3zlSBpfm+HRaMjary2tHD6Rf9pdudRe8LPwVQw
LX5UzVMFU0td2TUmQ3hTEYflfdyvpRqFDxbkkg/Vtdp1Zn7iTmFb2ubyXVI+mONJr4gKwAFzorO5
UByO2fRS8Qsh9LlTwM2TukozaWCNEhAe4twfg6sKbJLxI6L8sP+BOruHGRJai0yvgd/v8uBoNHdy
fdZZ7TNz1esr6ofKOabxrjbvDeuSlpdbVLaeZ899uYVVt8nkicTD5IqeCxU5dkxa8jaKc5MUzhbA
vu6WyPsCRFQol8wQU2N7b8TrmulTYJoLkfzAKQISd2sjTszSDWtwC9RRG+hQALqXPjE2scFcVeB/
+knQDGThcVB9o2zdBfmdZh4U6wLUI1ZI5b1jrR/DF3S0DKXDegfABYM8duEDozR/blt3vuumXRpe
DV7OoNrbFZiTczVdSVPuPwdMpsVZqsA6VuVCap8btuoGdwCz03iiNeOH2ZneOWocg9AGzx7kbamg
dRkZssT9ssvoVzHq7BPnjm97M8TaeWqufYSkY14l3Wl+0MrAryMEshHq5RRQlXJWs2WIcr06OLB5
E/t5Mn0bhXZTLxF6ZtJ5LHdVFZBbg54Z5KWJTIE0QeKxLCbWxjrHKBGQOQRbLyE4GAtVKl5ukUW9
QrV1Y3ZMP0TjzwPzIb8gaQHNTCHWo174nFBY2F25POfTZUD0UkUPVbNRKJlnAigTRGGpSioIsuVu
UzSvdbN1QFjU2WumnWhCLYJ8n1Z3AbJop3nPdLxfNfiM4q7Cc5eTSb276ayL1ENy7SiPonpqEczW
x7bzncovATgStMV4/QUh3GIISDFAcbhifCQTx2LszXo7iHWp+/m4YkVgf6buJQmBrIHPnhZEzfdw
1gI/R15R23gk/AF5jca/TE0XjHeNdtaimxcq8zvY+wKUQpjcZ+p97bxM3dLM/MzZtFW/MJkD85nY
+KrmZ7JmqulVKI95uiQ5feGQszBHHKRydwbxAka5p52gjD908uIH88BTHdK7YdjL6Oo+x35fcRKx
pGNFEc+Sq6Jwcq5WNqAOd0WHYfLTaXaTtAzBefK0+uLeStFVWdsGkVXySElrJ0sHb54FQ2hLbTO2
K/0SzN4MxW14wNxZ6IsOwcvkJ7UPqaSpr47qhw9tvhLTfZq5Vs3hgni3C0NcNInTU83HkHhmuUd/
gnhSkn2I/y1fYesnlmsoh/I+ZYh5O0Ah+afg3zQyfUCqC7Qmq2HaBAp1q0e6extTthI7CEGJsgJ+
XcMOF10raUtQGMFCRn9vKluOCHgo/eLdvO0u2KGCK+kK4KJgKyTGNk7OZnK0py2Vcz30LtJqbe3U
h1Z5CofTTG3K10feAx1KlOFMjIB40wd+D5MPg8SdKr7WyXBlmIQ/39glPdI3gt2uYTn+sGxay3o7
40/uiYDIXMPYOReHepkUhRp+xCIT9OiH3eBsu+Brnt7FwNf1VRFdRhQb0QLVasboNDGRklGYzPZZ
D61lNFgLksAIa6hlr5lfleCpU444LkPhztI2rUhzJU/bF9q50a/DfMllz0EzQuypFp2IINezrd17
pILUZGo6YqGjuRpXQACD7q2WtyZIjGEXNr4aeVL7kEmPQuCxQBnTiKcE5apzltHPoDUJz0z0+SrA
A0XDsmjXA9+oQh7jxZTOIdE7NepAX5qhQ4jMnbNNmFya4hXZ/ipAmdvcY853Qm9s7uxod/tSSnzh
y4SjtUg3Zby2xZsOACXd5eI0imdKIsPw2mfp9jcs+85n8hn1rnZNKd2KCyxWjdJ6jJny06ZYoCml
9OsaBHs3dEDv3gry55DoHuWYMUk1cIJg55x3qK2fnby3/B4shJ9jtdiqVYSjQVVLzm5Vv05VneOs
aaywO75ZjdO6w9BkO1BTXJMplvuPZsN/Qbs/2yi0GhwDgJFKOrD+jcqYOYU6EVRxEFtePjoC6TFc
O8vMA/jl3gK8eB9Yl941N/cwfPzj6n/oqPx6ceMbVji3CMrWNDoq4z2UmkWAilb/R0NK/VP3Vr/1
omwSkHXze9cmaBSNOVq0izGY7SARSRSsBr+G2ePrnEGMJigp3ajrW1I7tfYqi4jvoDZjdFMFiSQR
Hh3R1MpdWBj5NWzi+jQ2THfyJtE/LNkoVjL4Js9M9HSpF9r4jzbXz17P9664rhqg17kHMgK+9YL0
qoYUIPP3Y1n1y5lFzEClA3WkIXlJQYgRhcQlD0nBkicIUrI8YQFYAqvFtLFr5S8pzQr/72/Nn5qk
lmIpLEC6oqvfm9SmOtmOlhpbTJrJA/3GaXSTkdiWGCcpkplKLx//fsHfepd0xS3NskwLuqCu2996
l8E8Voaoje2oxXciKN8MJVL+f9/Fb5e4vUe/NH4NY8CVURpbcEYbDkGMcRdNof/jIt8A3j/HKTbW
MKI5aKub2k/+869XUc0UuIG5zb9Q4pzT3fCQr9B8ePqyOIbXeoPXb1s//f3hKf9Fhf5+0W+t0skw
gr7RzG3Tsi8pXfqK+v81r0tqm4S4ujC+t4dkbUMYY2MPH/5+9d++8dtz/eWOb///L3fM3JwSWDK3
khVTIl2m7EFt/nGDv7VLuYTNDENTFFZG8m7/ewldlaWRQnxrKI+EUKWi8zPG74rM8WD8RxP9T3dj
E7AuMwriv/t9uVRrWpIcA7dTeLWDD6Nc5ZzQ//7A/vjFMwMCoEmPmY/s2+1wWk5GvbK26l101h9r
5k2Oq60c3PIuJaX3zxyCP3zNjuFommrQa7aV74+vGLRQ6YJop9ybr/bqNmqT3GLHHkdDUHiDV/gF
VSBBof+60d/2HgUF/S8X/vZewv9RROBEIArpd7nBXbDS3cwrV/GKfLPHFKk4GzV3nXtI+v7xJf7h
nXFM1WKqKcu2Aujs2zuDXEBStIRM1L6Q3SpPpf1ohPMe8JMO2qaZtDe5z4Lz33/b39cxFjDVcBQb
AjlL2bd1LAMhFKK62BlOOZwlB+JRSBLL298v8vtjtRxWZlZ4pqhMEb59cVokGkVqrS2bU0/7AnpX
V4601NpSSjlRC+jW8Chx7U0U8H+/tKLy2P6zW6nG/2XvvHYb2bIt+ysX/R7V4c1rGHpSpCiXeglI
Sim89/H1PZh1G5WiEqk+97mBQgJ16lSSDLP3WmvPOSYgcnogjUurIDL8fFmHsW2lSZG2cj0Mntbo
87rrqtmdIKg9yiQl/YAR0pWoFCxsqrVeaU7X5OWiHDhdHvLcOn/zfb68r7++jykjjeWYWr1+X0PJ
MDj3bLfYLlGLoDOzZXpmz3IImvRounFXxL3bvc7f3Ogv94DPRVohwbkG1Mvt/nwdTDQ1lh8r235s
fRRvYuwMXRbsNTEQV7U56aVb1X22GtATf3ML5C+r/eWjSS5iw5QV7QtnuwDQ82uJal0JJ7y78Gen
YQ3xsZ08BTgCbACw+2RRbuZ3pHLu3y/4n663paGutFgkZZ6wz787NrIuM7n/RQaqs3Cwl9Gs3P/9
M+TLW3L1kP16a7FjGCz81yVdqBWtIY/i1kJPAP1qNFjvdRVGmOV7aL3bVZcaFRHrnMYMSF1tc2Da
lCl+4PYljc5QjEQTioHhlFIjn+JEG7fApgrmkxR8VSEr90044qwv4Sd+90D+8btrOqhhTZI1SprP
F0hKdbwShrad6gp8oaXFpwLP2zkx5NRjT8gdY9YbNMgZCi7saU6fIu4dhGb+5iL+4QHlKFiRECrq
ovxl0ZelcpraTtmilmOuH2icccsdR1g+xea2DSokdRPWhJWaZfrm7/dP+bLhyBprE0eoqnRJ17jm
2wslQccKujiOaPMV9MWnuRmbvVUlow3b+UCWW20jH8eN0uhIcSkpE7FEtzmZH8SmKvaQKmhEyGJf
lnoGcUeJkG+2a2K57y0FxCt06NxR+hwKWB6iHlYffRSOMVoa+krlOSC6zs5UNO9NSJqd5guZzbE/
rdycM5lSMSsYFdBA1HyLv//yq2SRS7d1+eWIO0QJICAv6ee7n6V5I0S9toWXB9bADBsvVMXuxCWi
2TZ6f4kUK9v0bcT3r1PB7dumHNyOU2JOqmbd6y5yfSz3eCj92jhIoTKvp7D7x7Xw1de8PDy/1Wxa
LomR3hscHfo7VaUdF9ryvrLMby6H9ofV4tPluGo+h0xJ/U5TtoZA8mkaHQboZUt2tUsnj4DEij4U
OJSgguTHKSSIci4zfJb1S1V1LSOYnBEJ3T12tkecOa/o5V5lQmoFs77tIwlQntw8UHzeRVjEkCUD
MgBVi69Xvfcns/9p9JHuEqf3ogRKwzTwwhjjvNA3/bV8MVZYY3gY03DZydbW4u9A2hx8CCWczHx+
1LtsYcFVYz6ZP4F3OuKR2kUWghl0Xk4B3sOZSsBZJqFHCcTbp7CAaQK4uvlGsPK1XORmXfIrNDox
SuDrJVcuQrRbaDZDIgnPVZwS3JkQY8wRaVC7gH13Ta3ZrUVurFSEk6dP+bgg8rLakjkru5GQxPo/
3wQ+faPL+//b4zM3YZ3EirHVUb3VwCqTUljrwo+/v0t/eHYM2mEaYhrQy0r/+UPkoprHXLK2TQKv
GM+ZBi5gsr5ZJf90cQ0WSYm91KIU/7UV/fZTAiXopaQOdxftl+SmnEpROzAVWHAq7aIL/64s/cOy
/OnzLvXVb5+X+f0shIpFt6+62TA+piIGWl12LZTBEL2WcAt3f7+Oyh92JH6dqLM4EfBmmlcvYYcG
1LSQuSo36DOVJxQEGmQOrWE8MqqE2eWLbFl6hNd4vc5OWznpFpejxgEbhztPmKPw7OzCReKMZGzI
brsvl9/Nib4U6/RB8G2Ny5BKUr/oYUpzSBRRl3ajDAeIo9BZJy+Y1mFnqV0KkqQxV3EXGN9cma9P
GDujQayOfFHzM374fC9yTDiRwbkUHjnbTLeJ4Q3KP+4n5c+fcbXStnmfqoOi7Jh8mCuAAjEr11Sv
crkXVn+/z3/8NSRNWuKlOvvSeshzW8XyzDUs1XAXUp5vxDH0H3hHv5spfr1b/CYeJiafChfvWtMW
teIYBUmyk2Q+KIWR0GUrUI8emV5bSRC/GZD96XcpPLmEH6Gi+/r41rqPQyTZWW2zlEcFO5y+bplc
/vOrx3T0MmawRIVUns/PQhBXUY6Iewf7oucQszWwyWYdugnyf//+SdLX91EX+SlMKmnhDPX68mW1
JUhDKe9SNQ1aEG6acRogM24qzHZbwWiHI4HdbFNWLdpyhW/AihoYcgAxvnlivg6reDhJA2EqgETt
0iZ//tE5RP68v6Cye7PZYilX3FJp25vQ0ooFmBTs8pmln/XQ7Dbt0BSQ/kXO2jME/ePQgwRRmwLb
tpq6nThbiEfL/8Hep4tUEAjl+Jryl7AypQmxH43jDg7fUqKvgz+0JAFhOR5KhxSA7y7I19aKj2P4
c4lPYcG8FodWmE5YpyhMm1ZZGUqV/hDKIHoGiiKBHcAq9SK0YbrX1Hg8zP1Q3qcN2fPfPIp/KCJ1
0WCSbSBG5M/r3hI8h+oPAfu6Vz08Q0nmpAg1AftS7QVHJAALdVHz678LOvrDi4Y6m6vMA2F87SuV
WQtM1O97PW15ncHpyfo6QDn2zeP/h9VDUumOVJ10Wkm8ni2bcaNLWi+xRPl4TgVJzJ4bWQn2Fg4g
Eu/SUtiFmTyuR1OFVMCOvdP1xFzDqZuPRq0Gr4xEVGcqMKEMJZ7RvtLMxG4bHEHf3Ig/XRCeBG44
AW8ko169Hro5yk2iBXuQv2+thNtANf3S0zXB+uaaXFJ7rhreSzLpfz7pqirI1cbMMUTuzIBzXUnm
CLvBG2eXVMogKSRCL7LaX/hRf9N3oTtlYHLGoTv6ab9XQGE7vdWccxXk7hiPBLTr/bCQjW5EXCO/
Nglox04Ni2VK9IWbW+2RU8WlArzfFtJqkUbIjBBvwFsDxFnyko+YaSRUiIHKH3qTvvrqvNHy4TUM
myN+2VURQ5hRTOmO54ikgRnGSliktiF1qzzsj5gA7qqQk+I8G20w/Cxyls+wD/QR8fayLWMR9sAy
w0+BNw47xVjJxbgxRn1872gRvEmVXtHBl8tE4hg9DLqf4zjMXmcAGyukYa2G6ewashws/DJAzlTf
qmZMbkC2EGsBdi8th4f6/btu5pubpHxeLUmjVufSNHYqeOUHHOVcbeJn7nTg498UJl+miMz0VJGt
jrk3+Ur61YOXV2HRzWW4jzQAzUGR35Zj8PT319D8+mM09aJz5pyCeuG6Rc9NUbcQwu87yRLQEE7w
UeZBCBeFFCUnpnWgvcZea1+6UoAd9c1nXyrOz/MdWmTCN+llROKovhTdVWAkQ4qIHFiRZrRYjePN
UBpOh1lGT94GTkehGC8sjKuW0Cz8ukOnViOdSC+OcMQ3I0rKydGGPVXhYjCGlYJEEMWyPA4oSG8n
i8CYFLR7CzhCBXqvIGmbYO02ICF5wwqpAf0nnGH0JEBFZmEpCh1iqvAtUC8InUnbZ36x63tcTmX2
EISTDK5suBXKYq+k9WKO9V0qxBUzCmgFs2NMxj68YJ6a3sF5eMvKtozoa63RdIL41AMMjXaZgfsY
QGGxyzPwPTMHvxn/OmIWc+Lom7AkQSTxg7w+8TTkL+p8HFR1YeXvQ9dtAhDKST/aOj6PakYMrGm8
1JXyLiXxjYWqV8nnnRAg40twzn6zPF3auS+3izMenceF/1wPNcqIfBWiPYCVJDtRLpb4ODw/BUek
fKfA/+MnWSJZF5dsTZ7Lz6+YcsFMoeADs39BfgZydA6gYnvxpJVeEKXl8zcP4h9+GDusynZ0qWev
i768oLuYh3QPVDO9tQwcGkY4sinpaWD9sKxguAdbYj2ZuKO/Oyj8w4pPFShiAOCokJfwqikbG1GP
ASMiRAdZgDRk7l9zZC9//31//BAaHCwhjKaIuvp8OaPckIchjfeSXglEyphm9yJyQsFInACc/0EF
DXNcoaKVWbu+TIbbxFfkaAz3ZizbLfApITi10XezkMtGePUo6jADmGnSCeBXu/5FQlzU82Ts5BOn
DwtpBdzE8c//bydIf5gN6J8+7GpXpjJDlUGUmInGTIvkY4vlJSbSMsjwfpvqJrBCkm26e9J0PXGQ
j3qg3HQzBKl/fhcJAkQdcFmoza++HiZQMBv3Q3RZaYZVFgd4or9rs/Q/9SXMbHUFYxpWOP362sJQ
7ypfh60IwzKuMzR6kbgK5dYJigOJQjgR3RblvrivhQ1f1YkstNNY2GWFWIToPFABMC9bisnPdDgO
D/mTb+HMvLeYILT1fhbuxxKagraqWNFN5nUfOWlMuOrHl5plWE0eG4MEozhxO+Hoj/dh8mINh0I/
EPljCzBWpmGCFqE5ESQQS+WqxzBflknzINCV+M0iiB1tAsha+8e+r8mSF+wu7df4E7weMVzSvYlR
YAsl5OGk8AKTzE52dBhqAt7tdiElp1G5UUIUUO7QEofndUsO1Si+zMFTCkROd3PhlRFniW6y1Gq3
OundKk1Wk/o+EtWNWNgIHSK/vARF72Vogla4Th7q/JWBYajs9WovhqIzvIXdcejAlyxyi/f+RiO3
Kj75EIw1G1gUfxrSgpgDvsGEXkjyzJOvQwtaans1vpf7rSA8maBIhgNhnFDDM1wu2hIzRgG1Wr7E
Yzi5uCgaZUkMByUgphyIuF4tnQq4s9HaSDdzAvceIWS7q9SjMO8xwTT6Wku26FMH/y7ON/mEqwhV
X2+PvetDd4tFj4F6+mJhBonegMZO7SaBlxgR6bTQ0Hn5OzNfd5D+qxvNeGxnhu+2rm9QO1XNsTEh
HXg+ECpcOMCBEbHfycj9ttLohOnZIMSpcKdmU7Skg6yk8lwzkdJuJiyzQDB1rwDLFYDJX8Jk0YxF
hU1UhxdN2NBGTfCu2jr+RvU5IMApcfLhA1l/3q47ca81Gz2kj3VwuI+Ng4lytO58+Qn6yJSsTbKY
SMrT6wVYM9F48uuF9YgZZppv6mKRBG4+Ipu7iSryqaCtD4qNM6iwHFzw/F8l9JDDOdadDHG1OQO9
IdYFh3akLMLgDb8pxmbMwEz9S5GDOlIIfkhxipK37HuY4eTGtjwSY3FO67QG8DdPNici5rrQtBUJ
O0/dXGFv8PdNWq7A6WDb+pgMjm1gb/Yl7NbEFxaYJ3eNVON7P4TKJs3bXWs5uVHZvqSuaw3nXHKR
luqX2BYkhzzu6YNo5gu/O4BpStLzryiLRPAauELzdCSwwqUeagzJE7ofRZEuLJIAU+SA1QrmQdW9
+ggmE97IGbdWc+zxjdX7Ot0F4k0pHidtO44HdbqVyl09erwUgeJYsAJhG+Y3WbC1NFTP60F4VUq8
qhwUW6sov4Oe5wePWbUdpDWAdCbtWf0x9LeQEVg98h4SXrwOsoUvHlQVdatgU4XJ1Z1Qo03lMMkX
Y9ILUUL728TaCzkU7TqxO7xy7Uza2PycjY+hdBeGvHKLqb9E6Hpmz2G5DASdipIJo+MjhNUn8o+0
Z6KmrPyom/cDwR1F9xRqdx3lXTe0jhaRiACqVGTeJc3+gTFegTdt3Fnlfa2eM1LAq90s9w4QdFV4
ylhg2uylZuiK8xfcQe1FEAy79nEc9iTjmDlqy0c5O8fJfTc9G/W4mUwMMJPdlqssfwQ3LAY3yK/g
lfqpq6Jq1ueFUnC8LHtkSlnSocNma4Hr2LfippPdmTVFIaLRifMdGHQBAkGcrYp5F0cLGKaEP1V0
UcOwAlULZB5say4glj7AwywRA8sOiQLSAdxKhMIZaw4ZLUAC+5j8vXGLyghzIbrsHxBvcQS8xUnu
pSCOJyS1fngIYfSnqWWjvSA7JXHhz7KaKsS+wVDsRH0BHTbpNzrEvWYUYNXVSwmSwWDSyanrMjr3
QAgKMJ+FgXogP4/7oJZtsXDjDrGytOgF8CMQNAQQ/ZwJYqaKAB8A+muS27B3I3hMqAwDm/e4/XHx
G8UOvXs9LQihwedDwc6oIPDBR3SeIbxjXazEhQY1kN89gRefngxjbcy4LB8IEAH0wSlt360z3yvT
RSMxo/Ca17p8r2M4DWAWX+vMiyUca+otzmwjXyXTSY5WYXIrBEju3WjaVONmqIigUHFqNDYutJrZ
jbRMdBBdS86YJmHTgNBVd8i++/AsEFa+FNvdRMiQYXfFCroTJGzuvmRPbGJv2rCuQJUGB9G4kfUW
gfimEog5EIAQ18ugQKr+qkqx9O+e7f/HNP8vXPi6itxApf41LU1VLrX4//6/+chfYpvv86h9//lf
5/alfW/+ax+RvvxfN2SATFEe/Ne6SV+wa/4e6vzHv/6/Q54lzfoXk3p8zlR3l/qcT/53yDO9z78A
/FHoGjRDonr5Tv+d8yyb/2I+RzQ0I4LLnPIyQGuKrg1JjRb/pfAvc2aGcMK6SIMM8x8lPV/K6f+U
21wU/nZNNzh6kSwFPNhlUPHbaVWpZgMJZEp2GlMrAGE5mJuxr+K1VeTLIQobt7gsVUA+XluxrXb/
/iPDkdtlABMv/6iZhh/EvzXLKqMYKY2CVj6fcB9zTOGYfWEhB5cqESX+4NTwwDa//iBZ8w2uRuAY
XYF4Hca7XdNx2BCo1G0rDTd+HjMS5gdsLIbS//4jL/QSZClmi//8s1//XjV23x1YaZf+7OrKaBzL
YlIX6URwc3++Mj5EyXiK6vhEj7IRVGGn5uFt3IY7M3sX2vYs+fgFo+SgCBIV3UxOvLmYq3UfWB6h
e448b2LxZxAqu1xF8h/DgCqsUwUWSkogv2XtI5Iux2/INcpfI3X40bQs4iPHdhO5unV3sAqy9aQH
U5rxjgLNQ1K7rMqRdWIOlzrxon437sY2WcRUaIPqe0V4oyUdaUKl5weqVxgw2PR+lfqWZ8EZUkkx
jbXoRsFjJFWEdeb5eWiLzaB8O97WPs+esLtzzsdVs1DHXAbA1/NtI0zlkKAvonkjAlfRoOcUNbK+
GqntKRXmlmyDnYTDlRwxu5hcheiAkDQJXJ2EwN5k+HNqJxBPsvlYZaDeVlqwrFvYLY5gstPZLQEa
SyncUmXBK8XEw9F4i3GhXrYlMGrHr2z5YVhO0SYa9yjGEhA57zQxpBSVOmCBNbYrTXArXAODR6/H
1LQ5tfintQM1qblmZ4y1PYRrhvLBXqZBFKFl1M6U7yThSfZ/DhCrTfKIjpH5EOGEzdZz+Nj0RDw8
t+IyPEBgF1sAGetMtoXkEZcwKElH+hj1ixFIj15g6FTTtlfvim4zvkTCfqpPDSYWuTrV1YM1rzCq
pOIKF1gwL7CaTefgJ8MZxPyW6ZBENOyaXXkoXwDcI4UBdUjfgZG/WVP2P3bycf5oD+UmDRxQmtYP
ApaM+DAWC+lnvyAFBYsTAEW5YOCKyfKWnVYXPUUBs3xXckaqLoHL4vCMwOv8+G0pPf77/fkEo7Gu
Rp8SSw5tPad9OBY49vmq52vAMA2aeKfd9IDlydOzk1uAWqvYTdO9H1J9qfkC3oETdM9akzgZMXBx
Oi59bBjS/BAHok38uaO1tqH3a8J5AThY8MiMRZErPDi8ISMZDjSHUfE4K69F8rODqlh6GufhuHCg
Mbn1OMJI3lsZjaaw03GwkCSreVrmITqRhcWFZolDOGHUvASOR3j3U+bUbNenYLRpuU4VAUswTZz0
g8Q+p25GRxw+EJz8bBf6STuiTnOgeN6Dy1fX+SY60y2RxyxnC2lc+6qjjD+sEgcaDKUDJjnINxwD
4OVn6H5Dr8uAhXUhkzf1HflNob+Mj/k6pDh4oF9NsZUlmxlUIU/NZEcP+rOw5f8ca7eEwK+s6BiB
yCuJOsZk9R51a/KKEUkyitQGd0oXWbUHPCoVW54v3n3fWk+Q/4h832jrATikndg4DF/ph0MPNLdD
tUW8RbxkJOn0D2CtEe50NykSARMY8Yfppe9psqzO1QJatm/Zhu8NO1z82s042ipGeNcg5HGpP8Ox
XRpr6d1cWZvBNfObZmdtQI3HzBXm+06ES4TzwLXIaNL3/G1PqUeW2RKkA42rp0nbEAcuFjMx8LCF
OfI2QLwR1itp3xEbXR5IvsRKnugPtO83OY33ajpNjrSYW2CsRM5sxY363JVLBsoh2VGHQedliW6j
5wRhiCg+4ytx/DUO4fSlr3/O2XmUN0ciama6QdM2rHW35IiFML9ttpMcsbcvesPLF1lgxdJxFx65
XEvQvEDd7oYnjI+OpB2iRbMqCXBz0zVUN7vzfjL8AKuwJJmNvqS8seR12G7xowTLi1ZbtW9x6Y0r
w3I1QoM5m/KSnUFbp6z1SsVwegu2M4uXhYZAzm2ndR6vasZS/rCe248+usv606TvDOmF0AQVuQdR
aOSM1OeE9icJFtTvi+i9vAljm2hnPnRaKA5GKkROO+yXm8kNM7tYF8CGnXklkYT3YeBnIkhj072Z
NwMc0o/m54+xZsN2NU9XDl0MBN1NEtcE68TFIG1uY90TSnaPq2UxMK94QIdeqa5QbMSYwFiq5hMH
HvaF0SWINntZ4hVLHGGce5Lhw53PdvnjpbO+bYGq91xc+pmzGXjqOX7Uh4vh2D9CSXYqvO7Be9Y8
N+qZoWGiM0PC7AYAzYP/7CYORDvy0BhGfJQeoxZvOEjbgayt2GYUVeAQkf39iLONc4czcTXxMV4o
rvoxjueAo/phy4Pjf0BYvXg9aO0IlbZeyU3nnTCUdSVt9QhvFX3WkZhXqd3mVsSmu+zeL1cjdvGI
j9hKqfuJBN7mjy20dtrjO+WDUqpyWlr+sPxQ0bZZbGTLiRcQjVujPytMMsrhVKVPwfCg+pHXkAxq
mndqvjbio5GB1iasAb31uia3JS9elL4nsXOPARCbbmCd9eyDkTGYcYcghgONz7Ya+dWrnFcoWoBe
l5vWIQ6w6Jy0WLcSqQd3U7Dx75JdR/62xQVqzPtJexOWGp6FfK/91I1DUKwr624MNqqFVXlFaxzN
u1L4iLqDT5SZYb3DfSOxBCxCsFeM3VBushwHJs1x7mPvDX5MeE2xMdhESzkcX+FNJFbL8BrhEuiu
O5pcLMpOxKM5emF8nIqNnyeO1e1TAnShEcdwTTHjE8g2/ERmeoBr/Pf9CQPUp7rP/Pf+hEsJVYJl
8eeltvmtIs4hi/eU/OJd4zUP5KXIus1MNKBwseNduSbc4qw9KgU25PUUM7baKRG7q34zCA/K9BaN
d1L/nqimM2v7mUq1745afBei08543yGXsGSb5Dmw8d7S9Ee28qz7q5qxRnJopdfbcHoDQsjWcptz
AkoVJCxEWtlTeRiX9bsBwZ3xEvFDw37cE3aYr/DfV5rdAcUhnordvXBhKMzjhqQ85rkwxD+kM87D
BkcIf8OEwRa8vlsuW5bZ9mywz47hhznfyrNLxHZM7BvoGN4vgwHFbcHohDSDSHrlf+Ch75mxqaQl
20r1aIHR9mCHWNq2URv2l3UYrRuX3FQHTM24MbuPOVnU+eVz1WmVFRuDZEOO8BiC3Sh3JBcQPdfG
Xv+GARxeWmEdmuaI1qQlByDzLgbmgoBI+EIeXnhKMVeP7qTxaQDZsgBAHbLtMMn65gH4dQL1n7rf
VDmuvPRll3NTJN5fBCl1JfTVCISWE+fH0drP7dIUN1q575pXoXlitD1J+9DQbZLV/B7y6oOev8bS
bVW+KMI2KXcq+KUeqqDVvQt+tRL0U9ftDWVvweaHxhl4vQwHHKIb0ZzteN8TIt0wf7D14ibolxB7
TAX++JmgJmoGY3Zq8abBkXw7retnlKswJHA8Wu/+4+XY8RZXa+e70AZHTt7znXrgBGNKGCqk8fbv
b4b1uSH6dWFQaiomDSjmBM51P78YdNdT3fgALLiHUQICkr3IC8qjwHQcNzq/xp08xntEk/jlttVR
AC8KImf9ZaCRXXZC/Myxrso4mK+KMJr0FIqz3p3mTTgcohzoUQS+GizN2B8U/65VX6THbjwZyV1E
raQfp34fqkCs9pNu4aXmVNSbeKIY7U4EjjlJcxkgUljPo9tTIQx35isTauKoE21lSE8wHrLWEbMT
iGJhZNgXV4CCHLK5JugPwFoShpWtowSPBcSNMwyIMTqXSgyrICB9KMDtvWq1M1MkIj0H4J8JlnC3
HLxhdrPXTLlhQC3emvfCNnj8+6W/1gsRcQDwDYEw8wsGA9DfPl/6El52ZxhheAKAsCb2y62W/arZ
E9JpV9RQFyXr8DisvjusxUrweTH88sFXB2RjZfRkEHDQN59BjWMET2oGrLYGg0ReKXfDSXljmmmB
d8afwkLN7G20L0b9flHdR/f+Ltnpb4qDhWQTb9WF/0RKksZJg93tw3Q3pCusVHZgPHHOfEF35U74
rB07h3E8coWs2Pq1zRQBCx3KlVWxDF+j95GFiVC4mCMQN1MWsKyAMgQkv5NFYi3rdUMhUXXOfGes
Gid0ldoZJ2StMSmODO7t5K49cGRVLOpldNM9qttwRaLmxryVV/N9f9Am+gNbddsV8BPWMtlGhga5
bTM/a/C4rA1x4/BTK5uK11Wf6oO/JbmMYbzgjrMjMU+ErU5dVIMa8FQi66lcmGNui8QJdRe4Usj+
eGZ8e0JZh/3fBERQekL4owTD3DgduTjjYngyn4a7hEcYWJC+yHYjqlzkAZBEcrt9Lo7yynJZASkX
VvJWO2KvgC+ip8QHUX2vIDb8/fn75Wn9tCZePX8MpH7fE7NkTFO9LMMTen1mG12yIiaNn6XYtGRb
wSnpo22d0jW6aygDEHlxAxjaPwVPHJ4wFvr79/myEl19navRTNwzNVHHKDyJm2gVbfQ1aZ2euDW/
OVyXrk7Xvzz91yueOLQKZt/wVLvBYXioKVe2vlu5+lvwE5HTa7v8517OLx96Jb3XK78xCMwITkrg
Cud+R7e3bKABOcGyd8Au2Lx4L/Xy2x97Vfd8+dwrfaw1ZHmLcyY8MfledXvCZ5xkHa6gRC3i7wSy
313YqxpLiwxfgTQdnmDgLEJHskH04RuFcrTUlgK2tu/dor8mmX97hi8P1W91Xdgp4Pw7bqa6RBH/
Iyud+si56zJ3x9WUAyVZEWwzQnOGw0ciUuQguXnnjCng2tvST1Q8vmZjJ6cxx0erg0F91N7lR+P4
nUpT0r9ZdX+5wX/7qhy11ASlBrxuu3oNHykA8XYUUNR1G43BHniWTt4gYL5AtQEXc5bA9yQ0PO2W
/iUBzGEd+FVV8Y7GxwizDYFiXjGxttxED5dDzV3/Zi77NdabbEXG055mrHkDDwR6yQoXkcVx4yDa
sM35HxR/SyeZWOSawct0i+LH+NG+GNmG/S+xFc6L4IY51ct8VwmeKq4beiUSwXoP2gvBYfnzdIbT
L98gJ94UC+Lmwes41G3GD9zqyr26Uz7kN0IXnuKHbH2pHhOaG2jUxDZAnd/Q4CcP8r7ZUu/S89na
c/pYe7j876M74TlEkvA2KcRsAsZytNPsEEsBxPppYOVB/QjV1i3lU8C6JdjiUbWzNVkV+rgdNTKR
OJ2zKcHHeqGwixGceZ8+1C/ag7plvIrSyiTcxS6fJU8u7OJnuWF24KZPw6pcfue6vLbdXr9+v7Qb
v93zppHNQGt47RmABat8ES7KlXayTqPX8gZ+93HylUb3y8ddbeyN5jcmiNLwJN0wOvYnDwQmYZxS
+ouQbL2Gi8pFiEoWl3pDS0p2z7NE4iducsJVSfSasXSXjrb++8IuXcnDvnytq40mbPEjkH93KXTq
0Js8dkSGMzwM594LV82Z2wJuDP7p8tta57uX7mpTGZWy6iqLjx4YGTWWQ+rpvArdt5FF9/L8li4L
ofP332tdLvNfFqVfO9Bvd31s2sYv0yQ8tS6Bbi5hHPCnBm9k7R29casxfU7u61U2kBniqD85DGe0
GdzLP801YQWTq4cHDNicABupVzWby+sxk9u1Kz/qF7o9R4wW5V7eJS4lSrMFCEpijz0SeLsRFsLP
ylM1ezjpjCBR35SuvGQSp24I4WRF3grrcC8smq1/mH/Al4Bv6ZkLmpRFupR+6s+YX8XmEL8DxdvB
BOIvDw7AJsFrsxZR4cfut7fomy3q19Pz29VK9aIpa4UlPF23axIqAxTzoyM5/Sk7d6u/35qvfeDn
IuNXTf7bh4lhqadmza0JhJ2ir5k0jAuF6Vl5MxxGvN/2PGzSJ20dLJjv3hA4Y5c7ZTFHrsWScWbW
RDiYtRXPzOnghc0A12+DDUknkWe64+ZiP4s3mER7gGKGrTZMijZRQ9yD7S9a79db7/LMsf6QAxec
TURSdoT6iAVauW1/cD6Cg6rqp29KK/kXNuFvj+TV3kxmziBo3a/34GKYu4zRBiyXr1hscfea78Vz
z0PlFevsB1BQ2o+9/AMfS4YNl4esbO1LAd64s9fUXngLEfE1uFdezfdMfkIUwEGF6y+kDVNzT71J
iSFBZUL0OQqmkmiJ6a5J3Iwji1vkoEf+G8Sml/E5fpFuQ0QSdnrju2hQ3vl3Lyn3xDmW7qULMpby
TlPt9tQfCv4704g3BO1IPV5FpOuH0YnumENqh/CmPzf3BIVbjT3qbvfGkpa8R1vOnhQ4KqmdeOHC
cPDLavvhzXwig5zZxB4U7kRTAy43sK0XVAAgsLphrxMK5DSL8kO5Tc/JnphqjggaViqmzZFdmmSx
HSbLph/QJVtl2LubPXU3557eLfU39Uzc9lN8K6Uu8mDgliElPkMZjklJo87cqnFToicTG6Cu+sNf
qW9IFZa1lzIIPhJqs2Fgw7f1FxqY1h8wglOuyK0hOj1Et9hlyETwgnRHDiB4X4BkdDSsKeETgzht
m94sqWB2db3geHf6KR7bLZ2N7d/kt81Nfl+9xs9TS6dS33a7oLdRe8g/QqbXhSN44cel3i6fx+in
MaDT5uU3Xy+VMKFxyUcX2O3gqHuGdAaRnJMnZ8hXSI/zmOsMXO7aBgAK2Xmr3zJfXTU3xVFfhSfj
aDrhjlpCQWOFLJpuDcR9hlTXzUKnI4ENFd8HaLK8BOg+O5NKe1fYIuumcDLwlfeelJPSNblDvmrH
5ZTse3HLTKQx7uQQt0RuC/VN0R7B537z0ny7eV/VllmnxjPGzIC9Y3TrI0w4D6Kl3R7SzaWU+fvK
dM3Dut4k5YvH6beVqY6bua0v04DBoSFfNfohMh6VYXHJql/xkjBTASPnTovyVsYOAkNQAMi7v6S/
Rotvq9VvKgn5ajYRiWmqlpdavvEG6FYXRvRlNhEtk3V11zr5KbuTPMJBXc7t/n4hruW7Xy7EZXf9
7UIYIe4Wef512S8RE5Kt1cvL68tA+xb4AzPHx79/onxZ/P6yOH6BP1VmQpgbi2PtNtQE+/GJ07rs
Rf8/1J3HkuNY2p5v5Q9ttEIHvImQtCBAA9ok0+cGUZVVBe89rkt3oBvTg+weTRarVZzRv9LEBKOZ
WcxDAMd85jXn+stoOMq9cKIisTbvUHF+zZIF1YTuad5MDHIpNiZ5n50BQt2YELemn3wVuhhWK4iy
8HEf+mV1165jUkVjPZPIxN1/Nnm71u5I1WzAd5DQETa/YlOhaToba+mtZTdU3eo7tMpoc1frmwPf
mmlXmXGsRsrg1Qw8rCq32KMF40hEaMTJa8xfV/jKO4Irbm6OeyPs+IilP02zKBtkY8qZ4VSeF7Id
2OHZWBrraBNs9VslhxuljY8J+GksvfakzhuotKRPFLSqis1sXcyEMMAKiMAkCDshNmau62TVFXfh
Nz+zq/Wt2Eedw+zfTfOr/UyuzFKIw4RAay//8LbDffQKtlGpKCsvhhdQiblpK/ekwe2GfvBGwJR8
6X9RVjPRvKfV5yRHae2v44NyyVCNRd44pXq6RDydNqm3aR2qGAvklW9THD+oKr/56srV5qizOOUi
4mGBYC2TxSgsUaE+xbthX9vSDtc+oJ0GYNduFd2HKAAPdsH0IZ7xN1g709NwzMbRH6oNBj4Q43Gq
2WpHDt9T+c6hk+iLGGTvt+ZNwYToGY3dVbusyJto+D9Zu+wuvHBw+U/Kw5TZLYjKbb6jB+9gMzOs
rVfg8eW98kV0wGs7yUGmlOn0S0ofK2vjLaPv1jfEhzli0Vt1G3JNo1jcV0/5g/5Od/s0x4KLek+r
9WY+eE0NuN5KlatdPFKNTulTCr3YUr+3627XrvKHufs/99h/v4nOmLffza4PF6FPc9xCPlk1s4+x
Kre9DPt8K8sr5Daodi56Bz3Zi0RlZfhefTf9hebcGP5GoqfMk//T8NhQhm04J3rDCp+Bu5TWM97A
TngXbOZqLxn+rQu+NeLV/qxhe4s4JhdMaQYRetWOlwiE21Sjp2PtDMtkSWH41rZ1q3avXFUvGyXE
QiiiojArXzQPHTgiCwPiAzbSWMZHodPHbiQeaWe1yaxhusjMDesYJU+LryhtTKfSMFdf4zHhc28i
LDQfRMd/obwLqkl3CScxcTKe0n27R1n9rX7o78Gs47G3Igb7Vj8UT9mu3PvfICJBNi7vlHW6tuxk
QUOYgkJhoUH7YPkr0YmO4z4/4R96O1gyrgjfv0zs60MjF7IxMPI5Z1RW5VZ5pmL8pd9CZr+fc1n1
KJ/jI5IUcerIB1qfyiudV+aBC04CCdVilR69R/rXJt/5OCvr0XmYzYshaBwEkXBdPMjNXv0hgjJY
66/yiS1ioDafwUx4i74i0o44+mX6TigwlmfkyvWTRDMk2Y7RPviqngCS7KH9TfGx/6q4v5/qf3od
/W43nI/UT3M9hQSGBhJHpmB+icE0eSvVvDe8bf6D3vbHJZaHdFO4SbCEDbOTHqO39Fm7V7fysjjF
b7PY5IuyMJfQQL72O1yAzt5ZXKaoUhNqBnflj/wpoAlRn+Tnehe4Ez1BZAZRXsq+i9pLtK9JzRwA
WntjL9yjow/GfvzRuU228LbeWfsWuMK9puHSpy8SF2qGE9EnopD5Np8M0lzusaUTMr7BNqN2SGXB
XInQbj6WqQJ0zY6/oNmfubJNUeNEUw8mUeSDFVrQZl8ZD3OETPKzHbCKsdEX8khJrZRWBbiUvXBA
I3GFL+eSk3YTZIsS9aq9RD61UInszDegFckdmMNnXGKsd+uk2pkjvFMv6w1n0L828mJ6pzg89XZZ
Li2SR8fHxIxuvTsVi+GOGkEXLTxoL9bsLEHqQu04/zE3vrOLcJddwpdgCb/pHk5TKy1EFtTjx5aH
tvnZeKkeimCZk++vxsNIOgEEaee/SfvsVKHlIHzXI1bTYE9r/IDUhb5Qjt2zDjJxjZpCnEOWuhPD
OxAuKYRSccdPpALN3KUvAIVyfQOO9WOWLqtnlVY6zbV98Vy/6C7poERRiPS1nqGKWsVd30gWxn53
qeRMl9rYJBgP1OwkS1b9Wt6Qqz1imlevmOL4/+YNJilvcr9W2m94VZUzfOw4fo9OWFVPG+SJt8Fp
XltqjwMO5mYwkDa6QE3dni5INnX9m5WsLXVFI82XF8Fzs8z3xM9e6SIFmmp2AfCIJ/gt+GpZS1nB
zFMHG/VGjaUB2PgSB8g4LKyn6gyoPltHSI+j3qyvCElHt4abtDEcdd3IOEzPzC8v3hTWmgWP23G+
Gi9CuYm/eI/KXXDOnyljYwBtlC+5BR1wgTWdnbnWO77e4lv7g+7k0bSHFaYTAXY/fN1xARjDeqBP
Z0Z2vjMePM8xDZTJAIs5UbQUC7pU3Rcm8pJT3kc02rNZXYfwom/rJ2GDgma6GB01oOZL36Wj9k6A
UD6BVz3js50XWwhxdvbQMnK8CnYVJsPfS9WV1xWAwS0Bxb4+tXh6JE8GiLNbbcBbeYZyVRqS0row
9ZLEs8HSDzzUiprCdpb3LO/9m2IVf5vdoQwogzyAEgkq4+e9q4QmHNflR20Udub0XNMPoSxu2OIq
VmD/AQu5mWPIfxPrI04sa6bB/1RFvYqDMg9hCgXPibOwwYgvXYPB3uBeQ0hGS5i+s7SmyqOeZklV
GkZrYYVn/evvd23pb5LMn77DVVoLMktog4zv0FFwzBzkd75VNGVAmdXrkK6xo9gy4aJPjd5yxs4J
+hsBi/o3/TlwMBCKZ2lXtIaubr3Up5UpN21+ToAKJX0PO6ab3JUTGkW6DiqOhVb2VTeNp/qYhgHg
UiN7HLOk3fnZHDWXqHYY+bTxK5CNnSq9mGPWn5tertZVNS+P+a2eB+USJWxm9Ih5QiOOj62fJkdF
E08m6oVnoym8R7U5Tmk/7iMSTCPo7nMpqOygAGaAnw92UYMGtqnPuu2UAQiYsrq5GL53FPVOc/xR
efz9s0EfmFn3+USFScJcNEQVaDtqxdfRo1bLgZ/rIdiHdJkiAzgeRTy5pfJcobHng+NBfsjOl/W0
oWpnh2hXxkc0HmobV7OVAWcoXXIW+3waiqR5SXcwjJ+qwDFOeFeEX7KHcIPhiUY0giOIANrNAKiZ
4Oi+kAAnzgF5wJEqri3tLl+mkQs2uDmntLpe0o1GUrUEnLec5DuFDqX8w/yheYvgrrnTkRC9zKYy
q+yE+QGoS6G7AyiJQmENAkJdEJBuo1O4Roa/ju4kUIf0B6AanTv5NUSXRbQxYBWecjfZkGbfJRoi
Xu/FQlqOdNVWfvKmkuUw5rwp6A/6Hsn+pdq/TOskctMDHqce+BDhAJoBsLMt3w9LHHWWwhYcKShJ
vMGges1I6z6HOkLvVXxuKZImIhIcP2QCB7Vemi2oB8Cz9VIZ35AFMSedL4WmPsYBTmQSWVpUY+mO
psYmt06iW4LM5sQFMz/aY/mG/YIyLAnPlvI+/daIp2wZwIHwFsNRwdbEkfd5vfa07FTu2eFnyBnM
lxW8VmObOq2Llcc2eExX/TeL9/H8GEBttzvhIXv//Sz7ZaP9mGQWxAkkeEHI61c7QFfGVR6mgfJQ
LqcX3C7AoNOcJk9dUnI43lK61eaM55c5/Wm4+fefosSg1QqjR0LqYVIvGu5x4RO1rDmC8jcR6Cnf
Np125bn54FbeAzTCTrJ12j376AtHLQRiaU0eQG8Ceb0SxvaKLUC9b1+7Jfcf2F736H2lSWU32Kkt
I7feJI8GFXkHs45oGSB0cyCwS2z5cuMuXu+j13fxKu3KpsxXosFXHoz7IVhSC0dMAEYyhYyj6MZu
cvRYTjFFiHI33f9+bFhYv7+lVztoNrRRks9jS2RPcDT25has7ot6jvbts/csOIZD+cygjGUu1fUI
2JW4dSc55TZ51X9ELqh14HJPqeTiVHRvXOYMtd9bP8JooTEHEwxhbLhXtKUxTmdldT+wj7ugAPtO
715aG2frUX4F6Bzb+Jm7hIYstuJSJGCuFzhTcHS20xybkHSZINQpSoQ3iwrq3+6Vn+bVVe7V+GLR
UkZSHrxHqAIKyQR5VrY1SzvelG9VAQZwQdE6Cu5oZDg5Vlt4qsiE/xmFRNn4ES1Nzy4L23tOT9la
32DNJq6yNf2T07REPqawaRsQfzNjeyce6Vnm4kL/NxUp0Elgx/90FVc5lDFWqg4ISHnoVn82xOK1
uW+WVFfXlpPeQFn+gv24Hu0qxspMQ/B9hdG8Ef9de7xAK3eEjbSaq0TCsX8M00VLeelduhM2uBE5
8rTIDvlyWHV7eSssdHvamfgsp3QsHXrXjsYxAa4O2LXivhc/cIsheV90S5CUtNTFTbcUSVAWaWqP
K9UhjbAb29p2gIt7z65p7ImLYP371YF089XysBRRMZFFYXfDwAWBlJ93HAn9Xys3df+1rfbVu3no
zxplsy+ZejFOSEWQxWFpBMK0pgLxDiEYfRzg8qvJgmTtSPfURcmmMKuc8ZCRKx/4QD9LpMKccaT3
CJjfUTwrwqp4SdwSSWkwh3v/CN33G6aH++aF/94O71oy1+gQqcBMGR+69fBCRqlgXgcHedFu+ecW
mprWSR/t6aSdKtqZT8LOOBnv7Y/updR3k7rU3v0n66SczLVF0qnvsg50M0Ru+czfokw6vcMYPAf7
Ad6E7+A/SoIBgahfhmjMEqqjQRra0ILqN8zCuePUmE/SC609n7vgTDiiRiuMi0KDoHeF1vGgLJPX
/kdVngdRsgfwQUBfGjnBjjMb97TunRkJrmwwFV9Q1QQqHskbSWzd2BQc5avwLjc+DklAhDqIMdw9
ESqDm70PK8k8DKvoTlaRX8IV615CICDCIXWFHU+N7hbKGM9SYJMaZj+iYDUV94gttdpdLEx0vLxh
rvzGs54vUEBgamlxzvttqFyC/D3Ag2lMT0V9J3a7IvlhMqUTp4doVz7gYZ1HsynUopLWlUd5G04C
7U/4Gd5982Ss+wdARGvpO7z3vj9W6jZYTAqs6odRd/Nph1dP6q2H8g5btZF0ElrjoJytcNZGO/bh
pVaeGhEBLOmu5xlYiL3F+7F2DfFgFN90RCFywLwL7QeNXsScCOBab6bUYXMX0GT010G27MRNdund
4ZCekAvJ7P7sP1UkbsYKP1ha2GNl/36BfBiSfz6Rr9fH1S7QlILnp9XovxIArAwL/DymcDZCFtCz
6LgoVBlMcJXo6EGgtc2t/IXawJbu9MAqLpamiznWunTrl+GSfEViIFphSraFb/eVYgplT/UtOyS2
uVTuxa2yAin7mKJ3saZZTtQ5N7FbZLAca2QfbtGslr9WzFPdVvcDxr6vMu6ldw1crt9ftaRcw3+u
L3uuHH8KRKqgqoZ+7PxXHP5YzLl09tJdPbpmshQa2/viK25GiUBCSuPtW7CcgzMESsOF1e3G/Cmz
TlK/Iw4XA5sfym+KjhbDcriLaNe4Gt0K2wr3aA9wza4KUG7aRAGR5dL7TnwIqO5HyI3o7n1x3ZY7
1EhYgOG0HtQNhKzqJNeLEdrongZnH1OS4s7ca7GNtGyafxWrx9hAleZYAZRJxEsDCJeOf4PQHl31
Re8S1hojCk3EldVT34OUMGirx/tY+JLFbk0BwnBK/eKzKdcroTcoDxz4qXaRziELPZe/Z/1Mw7ok
7ZcG7qbkgFMW8m+DtB1CXHK/lfFK1pea8lajbQw4C+9UJ8IEkh3ELnne8ordDjh+fQoIzdpDnDtp
ttHzJV17KVvp6oHmPMDuLHJuPNY5Wv3NZNauWjKlbiZVkTCZ6+XgzIgSubfnCpxEFAIb5d+GCX3M
IlxBUMjFdAltrJ9nUT9IYq+Vg//area28JyRkMnQc1Jv9wb/9to+jXV1kHWNiBdizFg1OsvRy4yW
sWw8rmsXkLkTPv+/3MpPw13tC2BzGkGTexYIcFT0UhMnOJUgXLZzQw045U1A3nVqcH0vr1ZkPWL/
kjVc31xJBSWTrYbNdP6AITvFWXBudWd+KcBcDXiNfa0CoZuMMQsYULTFL/Cvt+k5uVMog8zVztw1
qZ7NCWIHL2ee4je23murJfXPL2DOBHZZNRX1KvfCwRrj+VrxX7P9R693q7oavd5iffPeXrcmrkea
7/2n3a7sxIk7y7qYL9XflQfZhYu5RJLrcGPa3BrpKhNKyr7pUHXzX9W1v+kPVCsXsauukvOtptM8
HX5Z6ui2/ePmXaU9nYTvhFSJ80CNq2wwi17NMeatYaS/jR8/jXO1xFsQ5C1lPP/1T6I1/owxaRBR
L8TcCDNL/6bR3S9kgOundbXSiwl6DiHXnythjrJwpL3DUnM+cEnGKrt/zm8kA7fu5tVql+rKQLKS
Iecyj7JJgTkIa5pH699Pj1vDXK1xIa86WVB5aJGrrWbs0szDvV1bvTHM9THQacUY4M80DxNuslOz
Id9YNYd68/urubWAtasSrumHYmZlXI64/cdkDyEy5Kdb8cqtC7raKVBPF+uWzi4XZG7jbbhWKNCk
q1vD3Lygq32CR9NbZfNx4zoX2D2LCrO5fwFZ9gsK4GqOa1f7hFS0eEngq/MKoXTZueXBc95RanXS
06059wvS+3qoq51CyIapFuSPzQ+ZAxe9sm0KZzteq4t8D6ACDDS7+02o1I2dULvaOIpGH2tB5V6K
WxQAt1ho7YMNRSpI+jem4XUn4foCr/aLTI1GqzS5QPNgbqHHraodMgd2795eWdL8t36z7V5zlpt4
sDot5cyCdrUi4nGk52w1Pz3Dttb6KlrIzz4r+j99jVc7R+QNBp0C7ibdkm1zGjaiO9lU1QgMbp7L
N7Z8/SqKTABtmFLCWOahcNNNdELQY01ozYG5GBd09X7//G4s7muFZlMLYsXrP/ZefxOz6EIOTG7h
jS3+l1Lv1TS5LvX6hpGkXcZJNgdY8AXtXuUkM4DvmatsIDX//WXd2kz0q82E0Lgbqobrmk/of9C8
ILjsbo5064FdbSaJYihDGqtzIDUvgPDMcrubnUdmcHsHXPl7eWvN/W00jjQWGqqqrmDy8HNEhd2r
MYWN5b/SEXWNHRavduhmx9QZ/5VI8W8v8NNoVxeopa0vpYXAXrJGlmGFJou2Vl9Lp3RzuDHw6VuR
HsGN5zdfwi9L/dOgV/tmLedVmaBc/Dr3YOcEoPxuXWbnlvihRiED2MGNAf92x/w04NWOmSX9qOCO
PA/YL9tLhEyGsc4dVLtubie3Ht/Vltn2fVenGkP1tgy6HaDlW7F7R4sEBDgglBsXdmu0q+hqbJow
CE1jjiHNtQy4EkKrI7tII4FCuVXy/Puj9dNtvNoq1dEwKsHnuUXutJ9FhZQPyOoMBPxrrH9Lye8h
T/n/f5s/856jpB/6QfOhePfPd6fie3bfVN+/N4cvxfW//OmD9f/4+LX/PZ/F8n56s0QhshnP7fdq
vHyv2+TPQf76l//qL//j+8dfeRiL7//9v7znbdbMf80P8+yzzh4KdZ+e8PxN/vrc8UvK5+z/9T+b
7//x7b+6XR5W33/54F+CfPIf+KtRcUZ8XMTj0lL4m38K8gnmHyi9ocNH0xt7T5S7mel/KfJJ4h/Y
uMgiGoKY4mC3x6f+UuRT/1AQxcarcxY0p+ZgWP+OHt91YiMamqFpc96pSYZo8A1/3sF8qypiPFjs
xO3p2C7gL4LEpCe+nqnozeNtmAXX9vOOwpCWZlo614WwIPIn8+8/paFVpw1pmI/o5QdN/1CiSU/V
WdaFyHxodXTNV1liDvpOz62YfqcsdWl1EEw1st6nIIo82U1kPyxDp0hrrQXtYyVmUMlL0Zd14F4y
iqFysZfbTngXE0WZxffzyd95aJdXyMRmUnXwGxNlNsXXRvmtqcpqXLZBiDx1UJTUtRUxnf0/kt6D
t5NZ/uTiaS3qjiHFChWeHpvSOi6DdDH5YkcnrZJUBcQPvz5ZcShXL0KvluWD6IEev9RRXWFBgNpp
VC6aBtcNO5L1koINt8g7JVqSQ2bTal9DuCrQtW7fT5FWOvg4xMB2e0Gnjx8qamOPaR5qiEPFRbBT
S7Mwf7RVgDUqSjdV5+2k3EjNlQ6ahA61XvfGNpG0WHXrTqw8gBF+kh+zdEIDsJWySXnJ+qBOnuGB
jSK+XFaDcIDoB5CBUKixShQ2OoPGpaU35sEPvAa8dRviRKqL6JdvqqxM8m1qVZGwNUNzNNdFI+bT
USAIRTOojgp4nZ0w5W+BFVQ6dcBoqDfIKVL/HqqJWrkvlUi0iqIeTBcLMWPUYtROwQlc6rgNC4zp
mnCBn1GtIsMreOmmbie0jsxANgClTPIgQcfLW6XFLTYxaVe3ZhjtBSEMtFd/oIEXKug2YU+Jmqvk
ocjf+lMjrHwD68eVWaB0iRHCAC4wy/zAAhYW5DHF20KxXBp0srdJO9xqbIQLG/B+bKUvShRUx7ZF
vKbPcXZy0Aw2pbNcFQXZQ29599k4yXCmO4nCbZNNUr1uxY5udV+gFed0MXMWs4lZ9jcSPe3FH7Em
W0xSNSvmyS3sp6bIW0hbmdI+IHGOHk071pO6wflXl1dFiPnjQo91IwZY14ewEMp61DYFZjX6tmgr
b9iprZmgRZIPqXHKyhHudtx1MYLDpZ5Wu8zosIiLZLmx1lZtmcIiDdQcZac6mxWZraxTkIKKkKX2
fbn7bkVNTjXetxDAMPRGhzmX4oZI2b5KkGcrjdjamn6bZZspzXKnkgZGwrI2yBzDGKBj14GC2wvO
H2K6S/22SjZV0SOfkY2CCSlPEpP2GBiDKp6h1BTdRkaFN9mnpp6qTixDvEDoSqLFoGtxgckp3e3p
oktRCmOVL2stPZPd4A7LRDNbmkUVZZsxMeloVYYBeTKTaL+gfdm2ArLwYqSvDUPJmMY8DMCAXhiU
dtd5qmbrWhlVLOCu1LZjMjbZwao0Gh2RkCAlmVWtVi4r1gcSuZNnvaSV0a0yL0qeSnXQy6UnqnSD
UfA3mpWg9V14lMwc7GFi5eJ7kVqIZRT4EokgPhSwo00sG0+VlnogTZTeR2AuzlKkPSIzF9A70rsa
nG6GM/G5SENUn8VmsORD4unNLgy1DDJ5qwlR5IieYKVOVUxJt0ljqVeWAIV8MCgT4O+NkYcoFXeN
2em2nplSsDEnc8A0W85i2MZaUFHwx4AL3EWslHiRmGnq3QmQm5J1nSeB4SSKoCFKr+id5NRdyQYk
DVP1XFiegGoQq+VVNYY02LS5GuBX7Eu0biMJ/5qloQrCFvuTCAGXOgA4VasyyMd4ks3RKSoxQ9c+
HSYkwYwa3eKoilMRCqPRKOh/JUKzjKIykVbg5YLqPqxbwVokdSLpC9msI4ixqhhSgdabXFo3iZxg
QxgnGXA5T0HuWR4mIdmqZtU0/aJOvQghF88M6YlKQfElj5oa4T+2aQQQZRgbaTnBV5RKLxuXRdtg
bOebgemdJtmLa8fMu7wB+4BdUC8k3rQS86AxmFqc5+sRH7TC9bM0EWwzEyuuJ6wMDf2fSOWpEqnD
tEhkke5ZHOXtJqrL8RHzUTN6MoLeP6YA4qS7qk9qH6XolpZSX2rBtJTLJDmqIn6ce7a07qEY5DZb
5KLJZuVbxlQ77MytCawCJyntS5g38rva9mK2NqFlGZgCWHK1s0yOT0cqeQDOEKU5ffZYMpXXfpLQ
7AY1R9uorr2xW3l1pYBB9lKMYoRQSpIlqqh6ZBdeI2+jmA8vtEifqDhadRe7FKAmfyu3TXOIOR2U
L0bia4/CUNCXNAtrSBzucYt91sQxYxt9F1Qu4WL1PWjUnFuqmbMX1RjBHywLHD42A3svJwFcEPrR
YonGV8isVpb4pBXlOi9FMBZpIQ7iYQhrIQK67YNvk3uOg71VhvDTi3xEptKSKG3/GbP/W5Ht/3dh
65yF/t/Vpu/yqmn9L8lPAev8kb8CVv0PCbc2gg8dCeI5rf1nwKpIf8iEiLi1awr26CKx4l/xqir/
IakaLBqMvOWPpOP/xKuK+AeuNJhIajhQEbKa/5Z+9FXlCYsndKlkEec+ouY5pr6qyvR5lkyqGLF7
WVHotsW3AWhun0/qqZaRAEtU68EMagE59vpopXlx9jD4cNsUhmJdPGS+xZmg565u1sOq0I3xRrp8
hWTl+6mINxPTEprP/oIfIONPwS0OumHGuafbwqDHK7+NqlUtwhUod00L0gHzTvpJlrnpKjSdtDCP
zpUvgeoQwnNRsOCMKXB1wuPHUh7siuMLJX064rLVPsSmnNmimeKGkbmTPwS7qU5PpZmNR93C4ThX
dMeL/MBNK7VZdj5WF2LOWSpizgacBQ3gURqOGUIvTwj2n30Qm04V0JbNFemLj9anaymTf9f1inLE
g3fZef1FCfv01i36uaIw3yKTiBi1Zh3ZZlX6qNR+ukWlPubIOZMARDxsvBNic/fxkhBr7so+b12t
J//W60qyY9VLnkXdp9Es9+VaHytackVo7mKkGX1fGnbBKAmOFCf+bmg7xwpDAalP4aXWknEXt7J3
xin6NLV98pDr0tEvBHWNHZ1BVFZ4BwyQUTUwQcJWVjDupRDnMDlYz0XG555vYbdYiO6ipDeeJyQ1
J9KE7aiYuuMriugIvlJcRk24ZWhozoWcf9ZcuEM6nlgsPkxzyBswt/s5Q+qmKNalJoLc3fdfVStA
oCMLhoOnjqHr06cPRCT/pEG7D3rvVR2zp1qSwrOge+8UGErOXg929PyjqQOXb+ktuf/8s48XAhVo
kV1OajeKuAMr4ZNXt4hrRrHqYF8WPQl1rq8Ei+K42iKGRr52+XgxutEtBDAHfTqMlzbv9C10aFxS
5n8RVMl4UYygtRtW2RoFA1236rvUn8Q7vUKurLF6HbUy3n68GNUsE2yY/q4rR+Ho9TW+S9yZLzpI
43g0g0dZLbp1ptRORUa3FCwzfDXH+JVovjyLUouksFJsBq9cYbGG7s/A+eSALgcj5xfLdMryxyRP
omXtK7KLPbnucrZJi0mc0t2kmKgesCOsRKO96JmsnqpQ8Z98Xd62mp+f0erzn4oAdx4p0y69Wnz7
tOfe/fksP8tSG3MV66dHTLcQWzIMYjF4nz2ufn7E5TjWmOVhSg+uLBgG4FIJAZQf9P0lShRcQBrF
mVoNEpxXwgYrJkQMS7HRHaHNULZr+2hnKc2h6bRjMaikBC3YVg9gwCGp9NMoq8hDNHVywPjyLYkG
GR8OftSE6MRaHejUXBuQO2+JERJVKBCSt8TzML+kmmaQz4jVZrKAJWlqF58t9CLkyNd/jEl9p2Vd
ca4mkUTVL3bFoKAnPb9oUvHXWx1Py6yQVHLuWD1Wkwb+NcrDTd8grRTgeBcbZn4QPGAlsa9Yq0bx
bcJf6F8JTjxqCgCYOyZtBrEY9mMYuJ0Zgm+Y3338KCSo3Be4UG8DZGgUABE7SHfNrinKbAeCU/Mi
8DWxrx4Lw6v2Xl7f2ubln2sY8wqVccCe1yaeu9g9XBUphdiqkQJA1Ls0BdGRczk5BoFxx21B4LtV
sM0QZ+Mh0Ywee6UhbTfL5CHFlqMM8MLytIH2yFBp90nfbLOmMS/llOS2Go7HJFOQfVWK+FgTaS3M
Y9J15VMxitQHcj0/ZDKyGIo/pesyM/tDoULA+v3c/Oi6/TQ35w0It1iujb0HL4uf56ZphXooegh+
d6bW2Ug/nPFijh/yEUfBqX7xM4Mce7KFGhAx+7Wx/fMFo9+FaPrHWNaS7aBWxa7LomklDBM6X1Nw
1szO3H+8yHGKjG2i5husiy9hY/rIaibyWzdazdqKDHVP9p1tSQl2YTXUSylUSlevFeklmE44tMr7
VkemQyEc2YlqQ3nDaJ/8ZOhegtH8muaa+i1Gk6FSNqTU2cHXoi4A1wvoGWeHQHCFSKq2cWIhFj6K
k7clMfvHi1HqN8476aqTP08WWrPU2czZgZM5c1X4HQRJHqscSgJOXoGuttso7Q0ApH3QbSk/61gf
jV3jBnhSRJmmXZL5BS9UTGzFc9QZ/rE1yw21MXP3zxcgFk4xeOheNroHFF4nZMD/JY906Vkr8T8w
YbG4GdWGUAzmxDbv1qysbZeCfFbGpa/l0Z2Jf9MllUj3BMUToOJOxkFSi32uyuq5inEKzjRzsPGa
ebYktm/Bgj3jRaW4L5VvI8W6DSHUAKhbxU1gftHkrrfbmuoaZYll2eBGJEmj75pTdSbtKndtq6JX
Lnniijs14U6GOSL1iic5GHaCVOt3UR80J91ot2EpabuPF1I0BGSA4GmDZa0LrxYObawIh3pS0IOT
N0KTUAfA1+lcjdN6lBqosGiPmPUobSyhlO+M+aWsBwntOgX2bT41q6HLtFMaDCh1WkV7FsVOxK5B
SI9qJSBU56Mj2VCz+NJIyUkLgMEXWpPgh6D2u8nIEuQ4svytD4eXthiqy+AX2SGwRPyAPDV7K5Lm
IZXzfl8HY3T+eMknXHjCUt6mFU4fC8/QdnOj49BHwrsp5rcoHVfyg0w6QzKQbrUMGfdl409e0aco
y5gSORvxt0Ww3hm0rrik3YTpV0HdIeKBH7RWznaJFeFLIIuAWdK2I6iM3W6six22ovUmbbIfFCoG
8Ni51aAvZTx7mcW+XwXf4tAS1oGgnrPxTLoIXTGr41VdSMJFHbGCamp5HYajtf94Scugx2tYBsMS
6N1jocDTwHvw+ff7FrN/PjU/71wGgTeRF7sXRW3Eg69WWmk1fWvOkuDifBCM+cPHS6LMmH9dvvSy
Kh38wXytE/Tl/SbQMX0zU1eC+7LQqNA9aeTRe8HDbS/vhvDJzEJEzzso2B+/1fFBdhOYgzDAlOBp
8HBKkOCsTiFUzkJKHs0oAN0Ms9kr/UsnJs1FUMSEkTAj/nhbl6lsN0FgEcCJ2o8BRuBhyInF/jd1
Z7LcuNJu1yfKG+iRmLJvRInqVZogVI0SiUTfA0/vxfodN3yP7d/20BPGUR1ViSIJ5NfsvfbcyWtT
MZNri9bbUtPvmYACj4B+ag/TeKyW+i0dmpc6xbdk6/p3GmOcUUmNEfX+2Cb6tzRYLYSZ4QRHn7Fv
wHSTmOd3P2Y3+mipaNf9n07I72LARlwZ9NoCuFdi5s/JpdhyyxIyO9Vcvowo/NX8VZPHs7bcch8G
ioWfCy52Cbx9VCpnrTMmlXWG5bMeJQEmQbx8Rh1a2blg/gWXscuLa9oMP9LGP5jQfMnaxeolmbX4
Azr1GvR3mS7cw92cEK5R3nSs3d6PxddS1I96XLBNFYm+iDzCqRIqIHMdIROlebb9atcPEUesH7+l
Ov1oxEsQ1M/DHHrH1PM1MV8dY/3cbIZgfBcFvYPoIWzWDFDsSTwQfx0zkcap5eXTa+qJfj0GO92O
e2dYngmbWaXiNQHYsEqK6BLP1aPBGbidoGVbdgWKucUiERBmUurx5uEu810OxRs5eYwvtnivXWy/
jkW2ppsxCrb8ej5k3pIdrIh0kZ7akyCFVe02el/bLimRDLiW5BZqUPuHKGUMMvQRqOhK/WJ4JEQo
f9eBddRzn+4cnXg7u8vjo3qKI6/deZmY7v1BNWSU9NbWLh/oebg7gfUOU/laONM2J2Cx97Atyr7w
j1mDNUfofm832QhxQfprp7fEwWH6OwzwUAeSh2KFAZ7AE6cnyGNMrJR+em1n4bDvpx6SeIjsnkCF
O1GZM79ZuO08QFqxE0Nu7Jkm1g26sdl6sCr7OxEVJmRWNrskMSSVLcVT01svqdj3w8DMSFYHFjYb
p6BJnnB9OpV/SiL2MOkUXGWFK4zXk8i9GjN7itmIpY1975jlbWmIQW49v1+bnj/nQAx3AXc9bIn4
lKY023o0u4dh8qctwT1CF29RJ7/yMho3+hCX7iVwJ6wrpEphYW+al9wKvzPI+KPvJQ8TY4O5ocAY
Pd7OOghYg2Qw95xEXO3lufaLn60K9mnCnmLhFtJCro9V5B3mJd318AoYel6qKbr2Too9s3cYmpIF
s9TZekoNCaPWl/Ag+5XqPStv8SA4YwJkki86YWqedXUE/Cx86Cb9MNlyPnXvfQSFjjDhHwtJlSTJ
CCAO2KJvB5X7mU79ryT8YYsWssg4gxWp7dMw/TGkK/zIeeLjBEVflEOILEK5QN7zGan2aOF+cWou
5tkvnxwTfQVmsQ/NiNOXOcaNO1veMkAwUGTSG3ZEoNpgzqbvogR+gP6BkaZOD63CKdJEHIRu306b
crSck9UoSLuu+V2ZxCM5At37kkM8YH9E5A9siqgkYCfAja+99CeEZczz6YTBNdnJuMBYMg+0AIoI
eqb9n66e6wNrpbelCq75KT6NkiuwGadDXnOlFdLFb8fEgvDVKDrUxI5o84e9EMafejdgPNnGRW7t
/eBplrcsP59cwXkO5gOghkF7q6YenVNVxM/lIy7jbK1YSmKCjT97rzz2zH7h5LGFofh7o/QQl2i0
xWUiezYYQgmBfK0jDbHWir1TLGuSvxt5xwjmnjf8O814Xm1FQFDtEBc61wQhiP5xnKAQsHxYWXmz
r+ZiuITBzD3dqXgTov7g94CshxBvgN+cbrDtECYg/jb2NiGkayvogCfUu7widLFKrGpT3Ealuu5e
2zgNDsaB/sNOdGO51Z9eXyL7Sc9Y/dBE7rQu3K1qiIC0a5vzJM4vzFyXnRfP713VUuY7ow1NcAQ3
GIz1Nmy4cm3h6PWgO5f4mfi37eZ/pNTZR25iAhsBhWeAP66Fe/Xb4lWI+on9Wb1X5r5p+0fd7erR
fSlKB8QGY3pycu9Gf9hVabocB2dp977J/nRto3f5BLZJBJN6iEM0eX3r/YkztpOyvSVzyOdejvNB
OrFkKpzppyLEieQDI+6d6Vx3mkzSFJI5exysOYQaNNHOyWxeONd+EpJyr5woiEC0W7UtH2rvxfZq
PO+DyAm6RKA8W/ZRpxtPGHOpWuy+mbGLWxBjkZeQBxNt7R2RbLT+7Uji15KMGyLh9vmRne9d2cdk
t06lRf5NWu64FKp6+BWV/Ec2ZOG+mqyfSSWbh45chpRP+QuH7Vs9THSNA5kNDcFc/phkq8qKMUKH
472HL3/bp+ZPlSTDLiKPcsyadh16/ryBOkUCwDy9SlquXe6Wv9xeScgWxas7Oo+x+5zGzO2hmL75
bp1uRxluKr9dLr0DODmegZMIUhD6CIdRTYZonamN6xe3oJTeBW4PNyRkcSAoi8+tqD5GNmpUJNFP
q+4PTUqWVWwKzoey/TXo/o44ZwBOjZxX+QSkUWmmG5XOb4TreFcVvClLSkjuOJhoM+KjxzJmCWIN
hny+9Ex21k7mjYegU+Q1e2Ny9CcbhmD8tEzFi7Hmvc1nLA4aMqfGhE2WAq44CaJNNdSbJbiyiw4P
0ZzFBKyNcGnJ9YvaejlH+VeWO85apVW6Kifn3Bm5/OvBnnuOJg6/Kg+zuyBslmviGjrQPr+rq2em
kMVZmSE/F5CNzvQV/iqY5HdocawTO4y1Uu7CZkowlYakScmQZbwIYGkw3dlUm5l7HuAC4JvxlzOg
VPAHOvpiiCCqucNHmhEOmrkN27DQHDQB1X03fsYe2w1vyJGd3FrcViicez7UtdTUO02qL/IYElMp
FCO7WzeT/GgrZki5e2rCLDgzQaJ++K0Zkq1cv4MKUADIjLwUA0NfWaemhH8a1cAQCpJQIiKbu9vB
F3DWh5rEu05sc57yaqhGXFnp8pNREKB9j3tmM4fA6A3hQHkxFGtjoI20UhOwEpt398NbTHjwWuii
Tmjt68Abt4Fw2k0gqlUUVyPuf5/khuZUtfA4ex9gol8mP9Tc3tdMpZpkGUHM5Rcr05u5UZ/JLSJ6
jB/SEOe7Qz008g3zSB0z++E5spJjEnYr0/a/tQoOovWYDpcv42JeTEd6NlKc12iGYTGNap31cjsG
4ttB1Ux4SbwNHQc/oB06q7AatqzmbxP4u2LpqrXpCvJGWHFFKXFUU/crniSer8Rbx07/MVmSfdZy
6nqGB4qOJmsh1SXzcvSz4ZWlZoUcZZUStoTGgN1h3WPCGvBhEUgcsiLZLku0sSuxFTFAGK9Jx70d
45fzsgUKLPlMsDa9nalo9UOHS7K70Vu/2c4euUOtPO+cTqk+J7cHldeHsffD49w663wsSQezenL/
KtusKZ+q1O23TMAzdgakHb44UzMeTDEIwnr6aNW4gkgLXFrkgsarYYn12oIzsY6ypV5pQnNrm7/a
xkO6gw//QPtKlVpQHM3ddZn4DA6KdBU5hDsk3PY2Xep3HaNeyaJDqmH3sLzepr07b4CM672IXBDN
+fJghPO+1Nuy7QlZHJKHsuB9k2O7lyIle9BiVNCnAwnbvtq2VrDn0vDXdW733JHrz1FCQ5kqCnnX
BwBcex7hLeUxFd4NXMunXcQe9kgr+ZVUMHJLmNpjF7Rrryq/6E254eh6IhWPgtZRdnCyTLFbXNHu
lpQ2IZub3y6b7Y3Ns1sZImUg28ape7+gnSKpSMcbZ6qdywLcoixwLQYcDXRBDuRlq6Z92xQ8Scr4
EvMz1/HKs/N6PSaJvTHL9Jj6xXJyl/Zhkgp/nkUaWppE62YOqAt9fa7n5Su3kePaqr/UPiFVURvA
AUu6bdCCEAxreptkWU6BVUmc6d6PeYanP0R3UR48Dj2agziVEMKqxtvkPX7fyB+6u97LjvMAhDjB
1DjrZWcUnIqK5Uro6X7TGuvTFmN2ItcZi6muP9vC0cwvR2zCDtjiPPIe4vlHWBqCqIkUFksSrgV9
QWAvX5lFOF4DTW9Ry512Jn3OUo4ip+J665L7RtXkhCzLuJlkIAnNAaKTq4urm98avvSUo/ay3ERt
qymU6xr6O0sX/ZZbB+r6B+O76qrILPK4qVTTDR5V8LdkyBQtfpwm8MVW8oRuy09n92nQ1bgSQeLt
88AAP0NWsEKjMj75hTgOEXNY097ZtvPlqOFo+3nA6QfCtyPOzvLQrHB/OTS2Huhlu27dIzCzJyQi
cSi4gPzHhswUKvBNJb3PmKXP2nf9V+N4BzO0/kbU3sMwvcuZ9n75iPswpRVP8YMHECwX7zZPmKNh
nYBGN2geyjh47fPqqnxn+Z0p6D6B6FedcK5I4pZDkahLVTXDaUZrNVsXy+kTXlQxH8OVRN6xmmB1
OgvB4W0RhMehi/dBHtHhLFCs0+qtrbwvrjC96SO62cxq5rVv5QQ7LslXpgjFa24o1VWsF3AalQl3
GYGGfhZTapK8UNg2UHXV4YJPPkxFZs7IPyB6+u9OkNlQjlwHbtatlb/8TlX1odxbvN3YE2eXVuTq
0AgFNqqRhfTynvBGYY1HGWcvhp1ZkqJeMwGZZA7k7QQaE8EHy/tcui/TCzOrcuNwIJ9EYI6aZQis
5bHeCZLYN+EwcrpaP+zav2e7G68lsLn10ud/FCVpk+18Fef7bhx+ld5UHMu2OSqYDdoU3b1zlb1F
aA2CpB1Lt4UZPblWGSvToxBsyLrB3YsycchoAploDTSWyr/Wi7WVUime8LSOSu55TRqg1tPeBhA6
fl4FpM+Qa7tychd8VhMcuiG8o6h5jksG9LODCGokQq1n1GOTJqeZ5vv4ZgEcPcfLfTILxgOzrs/V
mEFza+oNG9H0wTTj72GEeyImc4ommazNwJkSNTbcU8qzrP9u5fhaT/VwbqBpdEPznRRTvi8Ed/LY
+tGW+izyDuji7VakOguOD+IP5COYzys/gvcebIcxOfN5ZSIggPI4+pJiP9hk2v1y5+JLVAVLMHz7
Uch1FhERtrCLZhEX7+TkcVfyrsHkibXn8yYFYLr5FXZdGRBNJRcHwrp6sno7JS0L+IrbWasmqaat
IWyG4gVRkjFkDGgqhrnSy0ovfByF1XJqXamDWXB4ob+pY5YeZBbuPCfxb9/IjxvMUyMMaG+boMf8
B+78MMzD7Rz7yyYW8VZL6CeRmsJtELz6IhHnfmZCbZWE/mnp8VR7Ev+i4pmk+Jyvhnyj+XeWkvF3
MAJHFNSvzQicnb729jkRdzq2gyPXkOFWv9xS1feRICRK1YakSdWeK7YxBEMuACQoBrYjW+ZQ+ES/
TldV6JOHZnAzWNbGN4wIKtak60bnJD5G6yH4EEF2Nu46jY0+daZ+cCV5H6YgflSoaxf7GOkb+0/m
RNd0afi0zf2z1cKwkUkNLy/PPlsx7aJ85KPDqI732nwmyUM3VnAIDfz0th730UyE3mi94Y2Ytosa
CGvJXKKcPbOxNMWovehhbeyIFq83G3+Jf7K9gepSJMldncSbyPaf+2zR16dqsAq0hoBddHsRaMnO
k+ou2c8iWWfxBNnQgCfL5pLsqbZbBU2KIjW31oV6KRv7hVQL3eMVR3GVM9Pgi+JLR/Wx6LtD5RFI
qkfD6Ve2p6puzWrI84fFeNOusD36ErrZv1+ZifViGwJT7IO947bq0A6cSKMdVafCdt6KRrmb2+rI
yQ0zOqXfyHBQdG7piwpdYi4RmNCcwH+wEjKeb6CSsmbk3c27YHD+TAT5nsZ42Y/IGWcvhoXkIzEZ
ZGXh93TcaUMOKPhCOW8zk+GdcSitg25yVwhb92P5pUfGQjyvep1N9rjKwJlGUI1SP/hyE9aDlduT
QEBScl4rgmLGlgqc2QY7MUC/yOfylMpmGp1XL2jey4lpgR2Bhcir9EnloCKTwvrT5hGHgKeWlbM4
IRPiYjcuVr1h/P1azDED3iF4MK6/j4Zy59OYH26RPu1jY1nzuTF1tO2SHDt/yuhiCH7sdQvI0FI/
AwlOxBXZtQ9RfdZZMq/z2Hm0ku4bJRuVd6o+4i7apll+tbsarOloiL4eB/SyCgZX2/429ncdAuXU
ipuI67zJ0I5XMiM3WgzcIlKUFwaxnWfRClW13jZ9lz/ijNhPkQZ7DM5dnaxplkcf6a81uCEpEE7M
7af5zKY52dyhmWeG790oGnmzyW0ymKeW/JTEAy9Z+6upD0mRQj99701kV0Z2QCc0W/HKnGq2i7K8
eixCXMGb5ItnW0+UkDq7VCO9V5Pe8i7Fdo4WJjoyeI678i5Ho72OZfTGQcpdKjFvIXHcR+FWDALJ
yjQxI/5wqh/EzF2smJgmMTwgLTcbPGgf0zm3qQUtQ35AeitxbJT2QdV+paNlncdbM5h2/j6Y7I1i
4rIKWS+EfXKZli4j+U968J5bVLoNSarT6LJCZjrhQm/gGTMNsM29SONybZoMLgV7h0Oo619l1jIi
busBBKZQNumOeA6Dxj424F1aDD2bLssayllYmxxeq9IZyDSslz+WLPoVooUDg4Bqa0avOaa2H6xy
UQ38bkSHJ8MxZVC+XpgBB656yBzngHqZ+6Rn3slhX/dDpp4tbyKYccF6692IcFb9YxTxdOye3car
MYRPzMvWgYeWVI5Ote+j+T6x7WuEOpH0dPUHbm3Em2Gsnh1NSpGDYusPS4wV18ldz+XFcZHBfc1k
u48izv1ce9Q1X9zL+MGIRpbQOc25fJhtfUpj/aypSCbJB8iPuXOOHRdg1iAdauyedUtUHpYCLG5u
oIsN+gyR3D3Wk/9D3N7zhb3ogVjCvWybnxwHUI/QEa1LW6zbllCLso/2LAu/O7H8qZgBbmi9vmyb
GjnXqcWi/Dojpji1Jj+gCk5Xha+6Fd0r6To4M1gLyks2+ssu64aPkBROVaaXJRqdfbIcF2ydoLou
6O7eGF0z4ij9s5Myoxub8GsK6ZZ1pChWsxIoLeuPU8T4spsNY4BItXvlcBpLWKMqZcVQJxD5TCx2
ZWyFD04Hu8PGeZBBLWdh8RxH/bVa6GniKX/K7MdUjdk11McmpBQKsUiswkYVqKhWjNf+GPwXW5kx
yuKF3A+yfexSrBwm6hwaZ/GaC01CfAyWxO3rbzYQahUn2Ub5k3Md5ZKT7hp+5wYYrgS6a2S/6hsi
XtqAcpnVJqIQ2J/rkZGWmpqKsyx+p+AnPYp6pY/9DKCO/iXN7O17EzO/uTUrop13/BZwvbEdiM61
X0ZZ2y92Wu4dKuZVYU2slyQ9uhIeFKvCmq9hP5+KoFBPHB/dkW09nwEvQWDeTkh7HSu+9ylc7qW1
LFtVQN9NKxhXao7OqJk6okMlvZkqSa0Nm3shx2RvRjos8VaM1bdKOYHs0oedU1j9qmzieT9Tue1C
L/rjJ+nZqWVzl5JB0/SIPia7Sq7YUArmlBVlO0P1rXKHn2Isz0UwQx5OCPEZjd3g5rD9tV113S8S
e9KydleWW1h7xW4UNC2bTriZ5J9lRbNppDVeoGTmT1FYbGqqwqeq3Odd3T6xKNwOS0nGWF6AUQrT
Mt04/HlhPwRNp4+dCoYH7ZvxQeIBOHSSmrVPv/q8868prpYn7S7+efGTD9kK/fT3IR1ktks8mnYi
j49JoEHfUTA/0R8ge/Di4TSUMRtp7bfMgIpiV+hk2sd2NT+OsnKvfUYrYf8YUDWckjLWj2ap0kdB
IQvqOu4Pt/85Zrl3EqJlGzMMkN1QXW/xdYgrsy7wrb0JNlOddBsxti1EIwON8vbQtB7XIPmvlvGb
p6ic4zO//Efe5fZKGcs96dyRz3H4S1X0zCzJYepwnN3ZvvA2jevVdwGYqmCEwj/GBUR9ck4WZ3jO
s9dZVvUTPfX4nFgunIhq0fu/XwLsxJfk6Xw3R+HvsufCX+MfGWXxkvle8+KZ8ttAELiTddu8yMIJ
0THm0e7v/1RdzV1bLS+zmz5ZdRK9j45N5mVR54doGdwXf2SfOmhrF0tKUIvMin3rBhNabq94dhRv
Ib0Id2XVFs+h04u1OwvvPofCbJlqHXyUkyy/HQ3/C2Fjfkl8KNTWIoJNkKrpPkq0ghCUXBeVtizQ
wy938ILPhg3Xum7koTGefCw8lhzTEPzGG7C9HToeFw2sxuRTpdbw2rgaz0EVPqZS2ASCdTXavn7c
9E1b7G/z07sEC8bJuwm58tq5q9K8QiDr9N9N47yEIrCepDg7mvnFoMYf1ZzvXLbEd57LpNwT42nB
OpYoApqE8NEO9VzWU3MfpqyVO5aua57xvB+7LROg5rUBGfJs6JRsQPR6Ht5LOy6R2d1jXMs4DvLx
NOObXNu1o84ddVMA2+FOo2rcZP6LTN21CEsaZLdN4UiHT5Ew5b0v4paF2ZhsjTDORWTDUWW89Lwo
8QqQUveW+/a6Dhefz5bS2yFgLeWVYmvHVfzuU26dLB96m/a/q9RT6yotxZNJm5d5FM7JbaRh6FZg
ZHar5I7xColE2tnE1uSspZ6cC3JbmKUpck3W5DPTC+xZk0fOPNL9Vek39X6shf84B1nxwAB6N9Vd
9Fz0xVNhqhBibnTyB7h0kiHSCm+NhX9O3fVuXm/zuXtq5r+LFIe1hyyBlS65f6p7bvuJn6EuzNfK
8uQ5x/CyLZwBirAWCRI+r0CpvHxy/40PoQnFscfPQK0c7BXelSd77spDc9thlsGH247B0a+QSFfd
5HEl6HsUhB8p5cJ92RCbGBW53C/0/Pu2ra+mQ6AC7fd7bG15//ehmIJDWOfiMCNfxRz0h0gsDtOU
jXsd/jSMEfyswjVRSFaxk+Pdac6iSPTNvYkAzjuROs3Q67dNFBwiDrytaUeidQI+qJUIw40dB0dX
KQxyYOd0FMChK6YjZ12EUJMEvAQVzKxEfog75qDLRFKY8HRF8kc1n0MRmrUdaHqB+qbzjKd2V3Ad
H3Ue7vE5uL/ywt1U87DK7dZ6z+x5vmM/iAgincyzXwYb203l+e9DqdFJC/XeDHnxGObKIz9AiY3s
PxRClp3FGuWkHSw/Ttl+WmXorJ08/e051BFSzcGjRO27KqPbYGdhUNuG3V3h5MQJt8hwB0MutWPd
RxGjmLoS8WYxRXENLHRdod8lG1xbsL9pFr+cqPsNAW0ZqyfDqeyNGRVXSQSoZ5O6Ms9hhoalkZtk
zsNdqnokfEXznOd/CoVVyyzzg2OC6jUexW9Ro1UX6XyvJ5oKacyx0g7hXODOlOOnF0tA7R1c/w13
ln9Xy1bep4L443quLkuiX92ODd9olP1ouoBV3EKKmXAlLrBJ2fsir6JLMaQ5d7yeWXTvMgBB14ky
onpECrM8KoSqT4Oczk0pnKNza1CMrZNLEXrqEqJMlFm/DZzB3xpXxXdV4RTM8Jxx5ScWJFDuUPvI
nefHZfKOyVKF92pqx13ZZt1dSmb3JLNxl97+fHILAPcQvVvjXbOSRSLop4XZPBkGlQ65RaW9gz2m
Tm4Op+lVVbfZeuqNd3PhheepcWxWMwDpdOvBb5/j5S3zrL1IHP217nx7vNjxvGy0qp21bYXA9TPB
RdnP5jiWWXH++5DFKcMGGPSyHRFnRz3Kf5n+lPFrbwPWXuch63Lu5942q934qdAxJETDoMmOzG7I
VfTSBm30UtY/HLZsD94inxabW3yx9KQETZWHIBYt4ywt/5S66p5unt6wrvVje1jY56vMtR+Zi4kL
dIhd39vuSZSxy0q/eVvYcu8TyXvuhhLite6ZOtUFXigrPyTIe9bzkr/kyiarlRHZJs56RIieV4Lx
7KsHv0+rBygJB6d9SfKpObcmRtttqfex8+d7LtLHATPIt6QRrQGWFkU70Vv6UAr/s84pRx9OZPf3
TIhk5XxafX/C8MeJGOfEtlNgnSqpEL9bBNf0OWTqAORh38jqNRytYbuIqN9Mbu6taycDF5ui9/Os
yrpyDuFW6orpJZooUpowrXaBCE5hx7SR6wrKX11PO2318T7PwnlbejNxfxw9Z5204TrtuvAlGOI9
ooYcuY2fvilMaUEbnNwy+JNF8z6fkvLJTjqA1pLkoRFgCj2KKDdZb82bJgxylmzZcIkBUw/yOWLZ
iC3Xf3Yj5lGN0l9ZkjEFVEVzV5Obc+mtB6+y1WFurOfcDtTdSIG0bj6aUPu7Kuztl7ggkoKWghns
oqMTS891hzpxpYeQyZ3FLHtt4miLN7E4oapo7gCQMKuLUwIYcJ/smOWzabBRxEV1yl5ExjXZe0vl
PEQTGRlLl7gHL1fDIa4m4owGYa7I3tj1N93936+cuLZXaC/lvi2K9FTq+Mvzhx75GRkMzpj0hzFZ
yj3iQHfNfLV6qqOqevKG32hDi4eIuuGSJbQ37eLfKafigTXTerErhaJEDVcHodFVGtmdcdFfldc/
WWFj30dxNr6MKVl/lvP694vCfa4iQSKLcl586uNL5RdI2dMl+jGHWAUxxTKy0zgs/Tp+bP05f/z3
Ckh2PP8UQPouXDWXGQFMNKxa//DWk16A4zhGQKQRvqCeaa3HIA2iVejqaeulVXeObkp5bRdqZUG/
3xTzxEWUzMcgyuXGja1+x5FSrkxd+ExVFxITczQrifuWpypjKGGH67mBAdyWlc/kpYwZLzbumYH0
TbCxwxMSSpwgoeku9CfltZrSBzxLw+Xvg5hYhhUTcpq/X1rpz0qzqM+dcDjHSm7aoW0P5SCDM6Kc
5NhAzDhH5CYc5yKtT3n76Q8cV30dIDW0+iLZeWn3kePl6lKZX4fbQ9Ly2V5cG+I3SyekLInJdq7L
ZNN1MvTKQfGaDZ1/lomPWqa8BafGwdvUNzZczWXF+NocFkqO1RKgX6VpHlAiUs/z73g/IDwcRFjd
VnDWGQmfTWBzKvcZPtH3YhryVYkX9R7PM1B5fNhrYeLyqWdCDMtwCnd/P3muvsqwE5daTR9YwNM3
VjKI+6dMnTr3fUJY8/T3QXoUY9gu8DufywRTaBl39Z0h+6MLRflcdXW4+vefn/9JNAz+HddfGAaO
dPzA+SeEqC50WFrDbT4yhWwTG02AqnbL7c/BLOJHH3T+ekCGA2iG70nTboQBwM3NIVNjW+HB4A1L
d6GZKjw7qX9JZEV4itL6OodNsXaTgeGO18QPwvV+ln020ZognEhiBHCV/RGBwNgUHedXm7dPQ2aq
XWzDMaX5Zkhtk5GCb+D4739l779is3zebykjadtoNezI9/75K1u1HLuq7hoowCXA7SUg7iyaN+5Q
OtvY9gGfTYgcW4f22o4d6y4s/I3Vxvqh42x+0BbCt9JqupNGD1dFQfs+6VKcsK0SzkN98aNXt5XH
cJ/3BkE8we+U0Pw9lQT3SfM1WPHnUlTdve007CFrQsObcnpwKRzfE6+3TnGdv0OCOBGdLc74owA9
5Cg42VqlZ2YC73RE+fO/f0n+6W0JpeU4oQSSzauCTe8f7jNVOU6SDnyWhTuYFYOkP0EuvjXO+zUp
fQzobdQBg6+Yx7v4uv/9D//rbfsvEm5+uit5I5B3u1BR/kHT84qoHbUmsyieva9M6M8p8I4DuWKb
ekkTsMri5LBSzZotS1hiqr3py8skgKeu/z/xgf5XLwQDCscKwK1wVdyAPv+DhJ7boEhLxcY5dorf
U9tQ2eujGRKfRVt/DpIbydpb+kOJgf7vq/D/5Dv+vyDqXPSvpmzL7+7/B5rOLbLgf29Lvv9T/cOT
fPv+f3mSpfwPhw9FGLo2+TB+dMsB+hdDR2Iuxl5jcatyHCvkA/OflmR8x0zBsQAFfAOJFpJ3978j
dJzgP7AGuP+NujNbbtvqtvWrnBdACs1aaG4JkCBFUZLVWJJvUFZso+97PP3+6GTvyIwpnv9UnYt9
lVRiEySwsJo5x/gGXXvT0HEy6/p/gtCBHv/Loqvo5LPghkYD8uv4SJR8DrsxabZWJvG/5HV/G0VB
vhsbjGgrVS+PFfluoLLEZldjiVFt2ttNq/joTjgnYW0HH9HkwTaO5nhda4q5qZnWrxHPmF4q5/Rt
NPpha6eWhokgSYbvWcQJVe1ySj5jrxOXskxUASzrzwLv3rYGd3ATlby1Rd7pz0Lk5UFoRonCe5xY
gIPwYckKipiLpn5PR1KmyLSh09eoNGINkBGfHDWPrxCFkyGDrA/9aFXD4Mkbmd1B9NH+LBCZe0me
ZW+LnJJXPUkbuTaPzuOxyzmV0r6GmRObdkyLWCmuZGEIYqEpfptpre+LWPTPY4RTotZLyCzd6GD2
E0IrgFE7gGroOVnDvc45Cnh0Hymgv5kPV+Af+DJo1+LtIvsJNW2cajeAbKx7ezEkdXtdhigq2Fq6
omySY6aVsZCn1nX7PFe0aJXB8kCVm9bTWhUm/K26je/ZoubPxqSzjAvoAdeJyPtv6dKp15oJKscN
FXSDcRjS6ht05a5PB21XU+J+LoVWf5knzN6r2ElEvbKgmUhXahP6pMqI0VdN4DE2gzbrcDJm+j99
2WIu7kv1S+jYE37KMrLBg6fV/RAhdB8ydaBm2E00lcNBx8ZhcgKwVhNitnJl1ZpDGT/U6PjJJte+
1rZO7gx1qo7o6+FIyddHaD5j1t+jX2s+BVK27GA0ieNATTnvNvRbvDgboYd36axD3Riaa8qlIVqe
qVJY1xcHWR4qH/R8UTBfWfg8/EwTY0kAuFFqm0j2EbLyOGrovTQD+g+h6Tg44Vu95JZqgoevre91
mIPGTcu5pG9pDsjtAmGmgGXsEo0WTXL1R9ly31ch9n5KvoZxe+RFcETG9LaaM7mkbu4EgW/h0Nib
aSVid0aL+FZXpXiJ+VsHRFMt9ZygRNcYy/xgBV1qEfait9ZqzkW8N0RTMzUHg36ELbUzVbyYBgeA
Lg3QvMyEm1dTtRONYe2aqmkqNyMfakWfL9hPkSjJACwS9HjxaGjZGofMuOHANTynZGoisjM6LBqx
GqYkpZtm+C02tHqTsYwgJppptCQ6R0tXaXShEjylimd0pUcUeyVNB8NrIoTbNwYSVqfp2eLko2pT
rhr6V5snsS0UMSxXC//6qRQJkteobqr9qFNF+6Q4BfmG1Ehum1HKxwxTLRWs2o73XZM7N1MgBD07
0VCdbqciJWHFDjGlZMXY/bCwpqybJuqJFNYcBVU9xVxBMQR/MuKNpaSdF1K8cwmw5E9yeiy/jUtH
Z1lMnO3LzuLUOkTmN6dddLkr49CO3bgwnecMz3l7lTZ20iOCkc4nc0kazvVMzVBEZl0hBX4ItRHT
UAmrPCzpXYtoMGbXNsv81pA9L6UZ5cj4E9AuaN6nqP9e91mK4z41SIop0vGpSPvmtTQRQiqOLG5q
3JDE3026eS/LKqGs1Ev0QZOMHquwLr+HUUrexKBU5XWbT+YV5Ha29FakH6cziZZNrUVKRrhSxvRt
FTtdLxxfOXEw1xJUH0TiSDrhK8lmLInJkWXzqOlF+T1Wu+alM2wbgEJo7JMitP8UWZ5/7mRe/Ikr
j/gnhN1IBENDyelB4bvb1/EQkayVqTqne6QiFHHyYbrGNKoUvhBjT4g6aixY9QjYNLdnqyoYuoiA
gIwtZK/kw6DsyIwRz4DQtP2Q1xX6BVO3blk51IPSGOlL0xr19oh3kKsioprLV6+YKUxZ5V5UguLZ
zZYyfcXLq9AWQSZKiYgzpI2xJ+5GDwMre3RbarDSUqem+1baA5H36bAsfrm0w56jEFH2cSi0dJOH
AYKYUrFINKA1UCdUdQK5S5FSVJ45JfSF7Kx4TenL1mR1OMq1NBMHvFwxyGVlqmgEvMDCurAOBWNp
FUot9qvUNBQffUTNyQxHouLORl+gxbQTQXN2koKJFAFz/dLLtvwijYqsDEuj2Zs3zVWkKulznfXK
isVAX3eIst/UYmm/hpNjvJqYp8nSM0ZqZ9FYAt8oMQNBthwe2NAKy40G1ggvsRDPQYOYSYSM0wXq
lR638rUQZfEW0+Ot3DFHC0+2ahy8JRTl9JvaRsm9WtRm+jb0uLXdLp9tQN368h27WFC4dZlPmzxv
TXS9Zv5jNhX1YE9j+VgbpKuoaow/TMnVmDkjmwh9QGvwxdK1+dAERfkVHcQy0BSNm4elY5ahYhgB
ReOWeLg/iYVOlKFgoahM80/Kspa9sk1B+AiBUOwS1GBAhbz05X0dDtZz6PTmrlE7G5Ep1IswNOen
Jamrt7pYKnDmok38BGPlWqFkOLoF7RO6z31B4RwNWs2faKJCd/HQcJixtGldQvm5yhkGFqKHCWxU
hekDaXB0q0yz+RBJxdmY9UyM0lJq7KQdM/9K6S3YWeNCuZVj+740aIjY8IIeJp2UYIWfvl66Pr4W
Vaoe8i5SbvURq9GK42NCvJBSfZtFE2M5daglmA1l2K6hQy7NWL8aMxwnlhWr91YyUHMfbbnsggVT
/WooKypNRtPqSIQXAxFyjaK8Rvf6Av0kwwVqVH5LwW/XDU66lfGkXsVY/33caLzIjUq7ZU3vZzog
Hqh05ODNwLBnXZs201jgv6Jad2NAWYOhF+fURfviSUQF2r2w0pofo75IDk7QuNw8bhffaMF5udIO
lS+qpljPMCcAfdQiu8oLToMuPk5jl9eAoVhgzK1U4Uh7LdKXbqXgnzhIMhupj7VCu+4ZzJsIAZ07
B2G20YHhfZmjTvm+FHaMwEmdcOumY4LKyFr8aApiJFJmEK1lmiw3soqWTUcAITQ88GSvU65N5H/2
RwNdU96UElBhE1ryBpBC5gdhjONOnydAXxWahV5LDxqdNd9wxvaae6JeA/Qiaqeluk0gNBGjyQRy
BGW13GiZmDdSSCyccHm+WHPvXNtZxXfqnfG2MoJYdauqbYa9JhlvK6BX+DRzKu/1/WDExmsTJdYN
JdB+J9jC0T1WnPvSXorZNfpe3pWM45AdTjQzKEAPHkRkZ7ejVoo9jL7m1XGCZr5CuKAm21jJY3VV
l2XxKUEYVTybhh19RhNbt5tSrfIfoVIZvgZxcquW8zH3UgNY5Q+dlqqUBx2aj5pohs+67Il0cYKZ
54oGHS7k2FeYaPRJ3o1WNS97aA4sKrpZxxFhtl3F1Mc2P1xBdZuLNXKkfDsKPb8eOoIDoTwcAxPh
SmwHVWv3c9bZj2aE8JEasHYDGo2KuDWEO/BZ08EpJzSdaLFQxNSVPXyugnrYUUsaN2EsiWCSaKs+
telQEzZfdmgxHJqWx2+R3QVjZNzNXczESJs2CK/FMLIoYGqnX22Po0moMM3CHTwSljAjOgIV+6Ym
jM/uSPemIt17qLfC+0QFMMjiq9dbVibYTDHmDiPDh/vWsEOLv0kRWJRTYhVfquYg6V4xTFA+qfo8
EAUZj/JzX7XymVV9bJgB5vGqFz0LZNB2gD+UFuBDE3xtu05cDXQj3b7QasH2q2m/l00urpe+xdLf
RPldWJniKRd9em8NBYG6otGrGOVrJl6Qho67aFanQ23VYmuFtnI7MkL3bdAbT0k4hBsN5wOMmKS2
Xo3B7GKv7DVkiyJe0KYNdILvtEJp1fu6oQzsgHXbCasb/KDr7SsHOhEBOgLU9JAEndcbR7ack5bh
QzqZVXCnZYX5uBjR8kRDnX5VPFPQqNnYEkh61IkPCg9+aFqJknvCrJAjWHjSWcZAtU1V9gKWS9zT
NFWem2CBVgnO063CtlvXQiK3NBLaDrlhzs9NTsNkFLT46IgH6b6kL0q4kKFSJUkj0qiWINr0Qhiv
amQ7z3T48LEb7XFJblLzPix1q9s5kYkbcbHy2J8l7ks3Nct0XvVyoaeByOJRoy63YxsR76TUgl2b
dyBOFWvqPasm3ZzDaOyCmTRui8A4aiA1zjdpRuFbH9vHOSKOOM06jIfBTCiQEZjpy1Qt5S43GBtu
og32TZXqGX6PooTzUBWLSimwJykqFtV4CDU1PNRLGVbUXzRGlBGJYb8cZzVULJU4MMVTNrQimTy2
vdDZzs+xddCpFlC61OkxGxy+9tS/k0Na9cvaiSS7PUr7D2E00yEaO+T22ELfAkU7pqJOw63Coeir
LDE/KZxWcGc12mx7sVZZjwNMytFzLJMpJWN5+GqOi8XPooa7LskxRhc/dkAgjSGOYxyJZfo8242D
r51T5WFuhuGrTDX9U5LhOqDKZQt0B8n4AhfHslyDVWId2mlzS600INgMv53uDsqAeN1AFukvFd40
XXGiG5iKZFQnU3Hl6GG+SeOl3Q6xs3iAWpY7XarttZiMEEEzs5aBiWH6/1O78r+XR45y+7+hdCWo
/J0vXV3Hb9+b+OsvQL3j3/gbqGcBbKYf41gqJWbqiP9Ur6iG/CFV05KqppqUoKVOqfVvop79By8N
1DyB2h3msTxWtv4uX0GAlgbsKMd0wISRGPSfVK/M02hEVC1Ux3QTLRW8H9VQTwDvoof6VnYLThdR
DJvYjlFc5rE1g05JaLsHPxGLna4S/1W3BsHuhpl+HjLd9tlSD9uMXd8Pu8jqx6BUiLPt9OFb2OrV
PYDN5Cmc6+TOWAJtCy6F+OUKKtYu6HmVV2IysYXYRAcmhZ1/nmK9d8NOUz8NWT9dTVhqt6ERy5vB
tgffsGb1DiVgsAkbtb2ZITvvkNuWP9omMf7UqfO8cswDx2toKipA20JMnXSBdXCoGj9UpRqtpzxr
E5eOVn0/NsrsqdOgPztKsXyfTWfB89sI+K0BQGddocJb1s1WZLA3UW4pwaHqZbDp4sa4ghJQeh1V
7Bel15ydjiLwuoobMBV9hV0RbepCWTqgTtao2ui1ZhRvIFaBfj1GZqDXGdNkV45KtOGYQ29nVLPr
zO71z7yQzX40En1nEy29LrQWeF2IBQQieuGCPC6/9pazPGR5NR+GpFT3NLjUu6zTkj2i1J6lfgw5
No5luIbniknCxn8FilhFu6cZzWPSWcY3Mxnjkc08h2vNxE7qGAMdPdNePkG10a+GtIrhBFQtbaZJ
xy+A46fepHYZv2WNPVKLFFYLOAOREVuWbj/gDwlW6jTGG8owgVfWqN9bU0FbDEr4trHbdpcfhfi2
qgAZtvThMNma8imdafzEnC2fbNuqtuoyCm2fNzrRNlCwHkBQM05UQviWTI33pjK3z9BswqMFKKag
E2AsVGY6A4HUu20yKePDMhbdHhQdfu8g7LZLmFGtKiMD5ARLyj3du/FPdnDdFolw4YqOFgIlK70/
ohLi6lXB9IvsvmooRzbxzZBo6j5jxn3O00y57pJuuAvCOdonJbxVo23YFYCRbX0odeF6TGx5GHQz
93Odr2eHSfA2xxr2oFzjRLSazDm+jlmFI8J5RUUxhpqhg7v1uo9Uc8WpDyNpRbwlG12DFp/TXdmm
GjOQAyjcUzwVez3QIr+tRmNDy019KJxm8iBStJ8xzavoecC29PRnoJ7AFFDuW9iXZA22TXRPldQ+
GApGdDws+kPbToufz3rrC8dRvliGoI9bOUv5XFVq/MR5ZVmXttbvjErqB4mo5qYanIhY0wwVBlYD
P1wSzU+nOHpCt6YedGc2Dpyb8w36Z6SzGRDbSTEeTDa3PtZacweBxHBDE/pL1oNebB3Unnop6gx3
T6kj18Ydwxqfrevlnt1/u1fp/LtRLfrb0mp+nh+Cw4DfeW2pTeEfO0ce6GWsSIoI16XTNiv88Clj
+Vjxy/PKn3AEovYp08/0tYerejGLP9u6HtYUFDhklbUNYgDnhFPmzSNcTGM9xpj8gCH3gDvwy5iF
ha+rkAZbHNSnbtM52jqO7MKbFK25btHtEaHY5HniKlFPGobFdoGOkc0LgwyzzBPFZ9oFeJsUWbVO
2N99Btib7ixTkntoK/gQ2nzWqO3GecEyDZUg0Jr2kZ0cunbMf/03o+CWWFUXuI4e6+jNiS9C0qGg
OFgFowpcieL4C5QlwOAO/tx9n+Wo3LAb7KoIFyp+JA4+a4vmcbTOHEnbrmjn8hsonTHY0U+xDoCK
anRUvK83DZuip4G9jIMvxGwRU3ToJOUSXaeDTMCQ2xVbjLJst3lvKm7noF6CYJqONyOy41VZyuCK
tQHVkFJU+qFqEOpOAm1/rEWZW3AYIKq10W8rIF2PcsnhdYzWuA0SvJmBFRTbmlImtPRREfuMI4dH
STu+0yYk4Ag5MKpa+JTboKpXsEIkDLG8YAsVglWDstxv1X7o6NFXPUQUVP4zFdHnRF1u9EgPnzge
aVuhxSgjTa2GljZndzMkhB0HR8r8Yzqu7XqId1AvGOiqUzxrll2gG1ZxUbvMSmTlLnYR4exoy/m6
WyRIiMxWH0COEBo9zqBep9EBadQCPrAU/V7gT17nXQ/cxlSCW3OosABRUL62O3jRZVYryODUhdMu
zl7NDihkqOrGaE20eQ4nmrUZoFUteqV/RTIePtESnVcxjEicljNxxhs8DkW8CfHkv6CvIlznp3WX
Q+m6y5flU5+PDacBPR5Hrx56SN6ZMxFmOvZQJNSw0a7sqEu/LaxhYP4DE6VNrhrZxsRQeaR8JErs
joEdYtnKo+qua6pyOwaN+QNTS/nU4FDjkZLSYAVB5UldjggtBCDJKFxs9tcdnKWsquv7rs7T13BE
74nZvUvIEXXIpIKZxHHHiSlVMtKr59HK4RlOifoW6A6SoNwYMW2QEMDR38T/YspNmvbLphIZ0ai5
blS3rNLqJ8RTxaGOm+5aX4zhLl9UBB8yquVtXGbLl6rKHT8pOvlMOZ/Rj8jj1S6z8UqtcAfowRAR
970UksobdBIsowawIToR9SqqxhJjaqZvbKngziflr9a3hoP72kHXC9OmHJ5hOnaJV1UxWuoBYQ+c
HbrQq16lYCzA7dw3TuB8iVWcbWnS1/eqymwxRAuCTMvkTUea990ZCn0bZLp4HXQNX+1gm58U7WgJ
T0QaX1vCnLyxEtZajxUDeIDBwQ5fB+HPWrMzImtkkI39J46/0AREOxFDuwwmtvFQkEYsrBR+B8X9
x2poLBXICKjNITfrPX6q/hMlnmlfLuBHvCYeqMLWVDHeFnOS9xjOy8fArBfN5RSr0wk0G7KHnSWE
46WH0VeglX3/Z1+WPdsBNg0tb5UcgcdHXb5KLacjmhQ3EgUqVdegQqXd66yaYKmMZF4z7VfP8ySD
XQnzaW1q+Yx0lNYTwQjGj660q/6ui3Skv5yXulXLNvIVSyiO7ingTY7rNrpVbWaBqJntFXtbdFZN
HDM3KJgN4k0tU9svYiwYDfiOdY5ZgxJqlCVYJ1Q18LvM0p7b5qi0GSwK9mKqiPtOCsTC+ownKEB5
a1S18BMUkbyQ2cD8CL5+EwBefYALOzbUHLX8pWvi4KXVMaQkODs9S8vldWeLBmQg6nvBzHhoEwe8
uVKOvsE05PWLGR4L8Rz1VdQXV8YwBt+XKA+erTCcdoEY6aDOmmV+p2saOmunGK0UIWYYPkOWlt9s
uKTcBhRG9+wk+uaQWwjoXjljJ5iKLKG31a600mpi+VHAold1VB5qndbGGJbTtQpj5dri7b4ZwgIt
M/SY2knkZ4Nq27DJCyGBigjziFnomSHvVH1hQV9JR4H6ZtRNmn4usyo5NBgmmDLSJNhRJhEonSzq
J9dtGllfprC3XkYgp2TeDVFY3qeZEdMyMwaiMixn1o0NOQNsoDj3hJO5QtZZfa6qaAaFhx3Pt+fU
Ic8KCOXtzN6bthBmWHQnohj1DZZYzZsHwCfXSxBWdObI155yHe+ArhAehWFRFYEbi2zwigAjN5xu
jK7JPFAnA4JJ69PKUSvDLkq/mvaAJq/RVN3jkI53SeGkHq8CY6hnvFLD+GpNY4LNrE/oxeFeKrth
H46wUJSmA9WkJkGFcUYJQwrNkLwUVG13Wm4CQ7MTS6WgFdeg/xrW2wPbj1bZZZhOMfHrIrxFNIqa
PKc4wXQDcNMtjWNR2qjtdRuwEKD9WrA95eOUXr87n/6GPqyfZGyplqlqOgpn4p9p6wAL+lW5gA1u
rsrGwDRIs21PJeERtt+2ebOv9ZdsO94hulUOYgPV8O1TcH8pWu/46f9IfOyfVzc56AldWpbNKfbX
qwNKEVFlwJ2zbxrzu5Z9X+bXj3/gr4qMn1cwcCU6FvULxESnoq5F0TP2WgoKQOg5PIywvXCBE5nS
zyuIo1CA7uhRbGmd/IYgbSrET8Bkds2uvsLnvkI46RNF6CZrpAt/1VQIyyK56jcP7N+/B1yNJhG/
CGHCRDgRRYGLDFih2Np3B9HvQqW48PlHLuavTwRVC0lUEPrhG9o/RXLvlE6kvtgBpBkvLuq1MK4G
/SkMgFUdAnbWEof0x09HO37d08vB7mcIaA5e0p905XeXixU9pEVfeByrycQc9oinPcVHHuxdunEa
dZePLmWcaHQibWbu41L1D07UXnxFqAydINfxoQCIy2l5ly538qA460FU0IBVPMwuEsnMK13gO8f8
VKzIsXcxne/S9Y7//92dlEXSCqcvvMbTNsKlvbrVd8zFvr4Fq7u98Nh+fzELqZOGJMc0T2aNPm3o
mimFF34ePA79mQd9H5c/IaMOuzlxOZ/v3xOF5ZhgbP/7gieUba0fI30JS09FobEjIwaj6CoBQuwC
4fT06+Hz4Gc+nusLv/P47v57eP5z2RM2eyEnKh34JMnzpVXN8XzDxmzXepwcwpfs0/9FSuzv3r/3
P/T4/98/xmyObKCHXrazf8QwhAcgbpv4e3B9/KFCXyXr6okaePd13kHZ/X95rg5PVLNNaZumfvJc
63HQhZFWXrKbrnsfL/WKlsKucQGVrC7N/f8OnDOJx0Ba6lhMmnRPTy4WlvM40H7xOq/YZXeUGj/x
iniDO6zzb50fre2bj5/mv6fOX693MoaUbDRnwyRQLfuCK22VovT9+AK/WQqYMIVus5TZFnrCk+Ey
zihCW332ho3qQofw5BuhDN7izl57y470Ep5d/9fsabOTFog9HHJHES+fXM8aHKWkbbHGmEJo5XiT
bhk4D8Pz+CrQ2LjSB+u6SvvV/Bas7fvsy6Wg1d99AV3V8HAgE1aPtelfR2uYJwP752UtfFLCN+1a
deUm86KNwqyjuSNNwWRF49TVaQmu4j9TDxXDpejVn4Pyl5f0eK9NXUWnjCj0p/Lz/SsDcgL9FuEP
yS7cJhy6oJD7+BOZGsI9U9SV8AiSuocdRLwm0Clv3uK7i76M+0sj+l+T1MkXOZmCB6odY2ChAEOE
jC5/VeCETC5O9L9qkdlvcBU68Lw8znFCPKpZ3/9c9GgSdUGzYcvuHrNDJ5Ch+lvbrgoP3AvcjPqa
FlYKQmUjp0e4g/9pfOlf34BJAnIGwBchT4ZdP0ocTV2zEVhJXbEGC72mxKRuOHn56v7vUf4fKaDP
ypt/CRn935bPRGDnB82kzVeoMV+Lb/9n1x7/0b7vKh3/5t9NJWn9wWTD9p1dFHGE8iiW/ksSrZja
HzSa2P1iAWJv/TN/8++mkiLVP45tIwYT/ShT/pzq/+4qKVL/g+2Y6qi81PwhFZnzzwDXf3aoxLKe
3bGe7PH+EkXTBPkZ4PRuKStQw/QQlS2fEyrH8RqVBPFMb9mQP3WzUa80EHwrc7G80cmeDYvSNaxx
/90tu/trFnifrnIyJf9z8ZPJHusPgF3KUj52UpdOjsspG8IzO5RpXV1VvnH38YWOn/fPJPTPdU4W
MSHpcGEis/2QoAWKUwtny9ra2v3m48//dW755/OPi9q7m9hoKKo5Mju+Jv8sq6+p/JYPF776r+vi
Px99MnlPhWYtlLClr863ouCZXH38lc997sk0SEsPmWvaYcKbITVsTOfSGeXnyPndzT7ZU5d076j/
UNCxKKz5Q02vvz3GdM7OGpwOeYjFl7LRnyPFTKgUNZt+sr8kcfslysBmU6n9jBHeWGGgoi+TV97H
P/dnWtXvvtXJwYIsWLAtzJI+AN01jQ60TVvbA5V6q0KS2IWPhlus0ZNp648veLLw/c+DO43NzaLQ
6uASpdtgya+ntnKLyHlc0sTL8MZok/gBbm7Ding3ZdibO0hRuVG5caowX4sBaXVwE6TpsmpyhD5p
caMY8qsEGQ4+IIV5Yzyga6GAnm3ppBw+/s5nXhP1ZFtL7U4GpLUxJiId7BTsPRXvEqGD30kMuVDT
ONlY/nNfTtalpmlrWiCF5bdX4srZ9E/D8/yq+ZIE43KjvmUH4/HjX/PrUvzPhU4ml4ma9mgF/Jpj
kn12iyxmE23V/aXk7jMv0GkffoG/gz25t3xr3seASwn4vLBTPffJx//+bjZRmrnAjsorDwWa8Fkl
vYF7Enof35VzH34yn9QxjTPySplPxCPIRQLSPv7cc3f7ZD6hQ9qNEePTF0F0Y+gDnJmMloKyzQ3r
BYTzq2EUTyMN2I8vd27pOPWdoSOK6bikJhOMd1RwrqtN+Cl3aY5b5MLfAXV2zfuPr3VmdldPpo4e
AmVLOIzjG+DK1Mkza9wv+tePP/z375zmHO/nu4fNqaEHf6g7vuxJQTBSZmPZXhmVuZ2S8NI79+tR
5L9fBdxxv15EI2QF06Nu+XNe3dgFZAmRqQ+hMG+Ay/3ItBHUAmiE1UxMR10me7oWH/+63986DpG/
XliP6JlNi236Sr11yHV0bof0wgj4/UCmMPXrR4eqbLMYgz+WfjSeP7ro28df+cxKgcn01w9uemXS
GvBdPqCazeLVV/UBXX3qLr69Kh85qnl96wY3l84lR13RbzYnOAV+vV46IzlohHT8OZZ3wGxvwwi+
/NgBLp6W9ZCJBwL1tiW2VLVTLbfPCLiLBRwICyJfjkunUeG9d+bnIZH7OrAIsI2Cwxhrz4aa3kST
xmJiT/cT0ZIZUQ65Vr8gUnxanOYKpORujlovD9p9FiojJW1lr4bZOimQuOp4XuJ6OaBYu/343p4b
7CeTj35s640zP9VmHxbh458WN7PvKuP5488/Dqt/L/LosX69lXoe2mjlmJMhrGDFwgwkMYSR0xwG
X6ImvjCoz428kw2OXuB0c8ia8Mf5toaQpVRPH3997Tij/O77n8w0YzSVogE/Rb7JgotC2l9LMumL
EPi5gtMfnx08Q8DkQ/UFXcuFm3ZSe/2f2eH0rCqntp+6aLD9Y1USMihVSbluPbHJ1pl/ca9/5tmc
pqq1SYfXax4tXxHwF3s2WmBAvo4B9htTf5EF1PWIvsoqttvnJQ9mr4tmvw3yl7Jqtg37EPiMV4D4
XjIYFe7HN/zMk7SP3/Xd5NvPzkxeY8MWAXceAmrcKdHm448+9yztk/lJSypB63By/CW57sS3YzTF
XH23l85NQRC2PxYaV9Hy6cLVzt3dk0krKVpkd/HEyAflFnfDQ9sPvtIoL+AAACkVL4ZDaGqIV2mI
vJyOedjpq8j+MYWhbw+gshTxRZaXAAVn3vOfganv7itG1knwCEElgU2G9waNet5ghrxCQbO78IuP
7/Rv3hX7ZC7JBrbzpsTcTbr7sLI2y9Zxw53xg/qGS3v3wgjRzszO9smUQkOfpFSy9HwrTLDbVns6
2gdFyLu6Tp4RWr0OEn1hiPsWIhNQFKBVIbpI+RAmxq0dwW9HzmO7EQwREG+wLlNMUB/fgnOj92Qe
GhUzzPGLMFto+Lmqot/pWXFhO3ccN7+7uyczkbngKXEGjodS/6yZfmN1j6UVXprnzjy7Y6Hk/XuH
uwCDLB5gv10PHvgaL/cramJQOX3FK/cf354zP+FYcnl/ka6t0ZbjUfY1HQkR7pgu9Uf1wk84M8Kt
k5kDXGYSd0Fpgx2uNq3+Skv9RktwLpUXBt65C5xMHyH0rC7ReYX09Eo1HvI63xD0VBIE9vHdOff5
x7v27hUNjOPWgfKSb+IqwGRpEHgxidgrevHy8RXO3f+TfY0Wky/UtkCNR9lt8LldBanbKRcBFGdG
/2lHV2/NxnKsgHPkWlzl93DcdsSL7OprummrdOPsLk0B5+7UyQzQELgrc+e40dRh0G0dquWNs87y
rx/fpnO/4+QtJgvCnDKN31FP5HJ9y3BhfPzB5+7/ySsMEb7H7NI4vl7ts4p6e/JatRc2cmeOX9ox
df798IEgiVOIoATf2cpbggj80jW9loKOp28Gf9xeeonP3Hzz5CXGVYUugJQm32xtT7O59UPn59pd
k1zoO539JSdvclu2UT7PSMhTwIG7fD2RrO3a12DG1mJT385bcf/x8zh3sDgNIRaoTYIu0xwKEsam
2AQ7xySY2SOzy0sfOzdaW4DxEzLYVnFwYQycqbZop+07XU4wqhPuX7IzNhNlEIiAd/KwuNZV58Ze
hmRgdeHnGTz63ywZpzHEMojRWGSt7U+b4zbS2MfpKn+yPbIYmNfhp13qrJ15Y8zjF3g3dako1YWV
UTUe2m3fgGIixeLj33ButJ286siBRVOMhu0b8m0ytHVBelGIRq8hdvXjK5x5KU+VLo1G6mEQsGux
xmjV1rkbUPDKZ+/jTz93Z05eedln8BLCQvoNMtvS9AlJunBnznyyPH3fw6DD1GRKvzT3mMkgiGYX
Pvnc8UOevOKaJXJynipsCGttY3jJhoPAG/Ixl5DPzcXhee4HnLzmCu4xfQQI54OaX8Fb9ez64eOb
fm4GkcfR9H48qmM2ku7FQufiANFWza7YhOt6JKOBpib8o31Wbj6+1vHb/uYdkyerNjYQK6ii3vZ7
AgwEZAwDYpemPRrqF5NEuI8vcm7S+Bk4/u4HQSmBCZ8zfiKK5eEKb8iVvkYfSugnkmcW2WjbHYZL
5c5z8+Jpf3qSdCKUjpNS54WFP66JP/WVNeF9G+VACKa8Ao644ohy4RU8NxJOXnJHxMJBgCj/i7Pv
WI5ch5b8IkaQBO2WvqpU8mqZDaPV6ksHes+vn6TezIQurlCYUWinBVkEjsNBnsxQlQ+GDkVqTCBe
XjhO+NCZVI75IAnEyLhjWAeM18tHib7U+b2iCVIVJ3bojHdLKcYvM6qYoODv3M1uHzEWCmxtEl3+
9Zx1YbkIbdzFxXqKYp9AIKvEuK7cCA4TvB1mdZ7BtDHnBGNbYZUo4DTIj/m23qqqdgJcFXKoffus
zz0AeV21QMvDdGNbOVZN/wFiUUfJJV/HZClodsxCsFGcldSYYJAS8O3ACOxwjJ+1ZQomEI/XhSm4
RuE9nYkHOkDWINiTIB9p9EBZDbRy6zSN2kkLL+8UJwqwcNAWF7ZbCcx2CNWygwF5qvp3PIKTB9IH
iyqo3rl7tpvJlyCQWV2xSjmuT5pYc9EzPi118dR1tumUseYYJvUzkkdpiwNujRwG9D+GXKpTsehg
JRr+NiPA8+lg5v7lb+ZZJ5P0U1m1S7nEgWvqoUxX/9EmQTjg7RYTDpSdutvcMB4JtnlUgfq4OdP6
00VkIkJOZZC8AKKB3Db7oIsBy4mjvcaHwjVwzY4cV3vSQbY9VRAiyJ6Pv0kQGhMj5AlM8JjHt0MY
xGNvTbXbSZvtFCnxFTqewUCKyRg9ftWV5cOA8EAno0pDbw4Vj/yLQBJvWykYmlRPMbPJAQH3a1Ja
75iBONNcTt1KqX/p6JcNdI50KMjgWuGjWpUnfc2oa6zJzTTXswutRQ+tWE8bVN8En2+SJadGjZ9A
lbQE8pzfzPImOORzzOJzHb5YKSZyagWerIdte6IZGLN1URbk2MVnu/7Lk6Fqm0BfO7FCiTzVkMeG
6CxY4i4bM+/ZTPyBohKmPI0NeATwQihyGlakxyCaLDBpTnwgTACq9QZEZbllhrRBv2k8gGbVH7Jo
AZ5uU3+GqVDI/m1f1gcTXymmQJGNNrV3DNyQJCBQ2zLQVZFR8B17BfiNMX/Sn355hVqDjLgoF4gn
5rHtYDfOmD/G4UjJXBUEeWWxYDoG2mmXN4VnSkyE0aCfMKYWMZBe/Xl52XlqLj+YV+ESJsTkC/RG
MR6zt7sgsooGu3FbRVDIDDBK5G63l9/Csykm1IDFfhxNaBKEZQZ5vlOOZPBje2WiyojSOR6rFWPW
7WGLbyowjaibd/l3cxBICosu18u2BSNxgdDrTBB6z44YVnTQ9/KKQD8I3sGpzNTdwr5YErrutrI1
DVBOrhJgBwLaHFPLoQrwh6MHikQfo2MJ9LduJcElEe9UwMJMuxrzMFvXxqF8BwW5Q4HPSp/VB0hY
+ukR4pGvlz+Ns+0q4+tyaiurTmBbiVlizIX46mz8wWj/78uP5/W/WbDxsEJePUGwCrsgPkO7LWzP
3YmYzvaMMSzHvjPPoAry0SXBPaQSXH4pb7d2D/2yW2s95uZg4BpvkK9X9NSVarmapleii0BV3M1h
fN2oejABt7CHwZv95mMMixAnzqMa6G7pAQUkCCk8z1cZz096CGX3bQ5URIjJPv1qO2Xu4kKsDCTr
XuWK2jwM1Pf/XuF9/v/LiqUgJa2qzTTwHus43ZL3+FgBgd88TGirk2N6X96qV4uPCSKPFo5xLYL3
8qyPCQw9ymjQ5q1WiAB9ou12IAY9b3kv8FvO45W9yvnyWSbkezH/i+4V5k+vIWSbObWSQVTKFsRM
jqF9Gv2X55fAVkEoGU3wHMDDXB/dYXzSyS5AL8hgPPdh4ZWgzcckcW1aYWyMB/Dah5kuH6AtD87N
CefrfH4Ed6UP9vf7Yc1uDNqXLm3BIBPX2bGHAhuk+CZQzNH2QYdqL2jMossuxkl2n1X/ly9fJ9Ah
G3ZrhG1z29LSaSBNf/nJnKSt7Hv55ckY3gPbWYJzQzmn1znUTEybhlkYm+/EAqeuf/ktvN/PhAhA
yBoJsFg7LOv1vlZ18GNamiz4BN7DmeiwKI1ctRtujihB66F/TYng4MazZyYcqCkpZYluZpjRh2H9
hVHQQM2aHz6cKQBAjLQZOFejw9XcdeY9ZrYcogoCGW9TGT+X12pqIIqGxmKnIjnP7ZXVEzTnTHBI
kAiyVj7NRPcWHKdkgZOaqeJCRJNRWCp/CblCT8Izs+NmCBIzZ3NZkONKS8tQJ5z00ONNKa6kyMNl
k+QlFZmp6nUqL/0mAew0N277SwPqvz6rtxRkvzZw95UvgbRGEFd4H7Gv3RcnQ/xQQQWaYuhv2J4A
DbkHsVYveDYvabHIRjAzLLVJkRx3PIj6ez5P0eRaDtR7j+KLdd4X7P//8gVmbYKdIO4AEZBvGut6
lQSWyrMexnf7dk2KKgW8FJ0sf4gD8Aj4BtRHRM/n/W7GhSEF3VbQ/YQLy4fOgOh9SrzL9sN7MuO/
uMrM0yFFU2qF5NKkuQDJCuIZ1zIZ9+3NtSoxbLCXv03nkWAMYw/9VYpahKAFkb6Jrma+X30E4H/v
qq1A76zOgZ0zwP+pG6DHy11SfdTC24LvF0lmkYxQqLTNLEHqHCUwT68NxGqHRQ4u7wCn8S2zcEV5
F2sEN95eFoIy0gPJz03yhj6Go2CdWqjv/P9OoP6fik1m4YvaPIODIUV7QT6qbuoCQLwfe1aECeOZ
hqK52n3d/3uCllksI/paa0JzoAj2unCvcqGbjss40YgZbzf2/39x4jS2WzBvahY4Yx5NPVqMSWCx
3ydKmR05LzUz05MMYjVxlUFZNv4VQ6g2lRRBh5ZTlsksUBAC8TQDzTySAAZ/uwN40MCE67de4tsu
hJYxbuzNkeGD9YTu7JCCr+ItF+PheZmRRJNbPRyy3xDbiztB5uc9l3VvSZ8neejRX+hkj0BAsRwX
QZ3FMSAWG1gltt7qKg7nWphEVTBE+2x0F4riBeeXs6BA3DmkVkvQKrdQ1ufvgyry5D0cf2P4LLLP
NhIZsnGfLRcNl1d5ILngyMB++3JkuaIRA05gxWzXvx2gJqDWUme8psBENZoXbTicQO6MG6X6AI6q
CDDURmQ9nNhq7b7yxdkkecMRb8D9utGD66d8lyFPPIHHuQJF1+X4x9uN/f9f3oBSWkrojNvFZHV7
UKp04BC5/GSOP7NgPVyQNpgAhRktXSTTW9Jfdc395Ud/X5qCpODfP7oYoB2vTasB8QMgpCHA7XSN
5G9ggK56ApHUOv9NylqUpMFzhOd+Z1mMEyeznudrDAZWNYWEeD7ejhD/gRTViGuJSYbkn/3YFlsK
4hSQlhOzzD0y9y/GNP1TTwRqrgQX/0bevRly/izZxlWtqhCotR+mNTmDt+ZKa/PTlJYgOgZddlY3
J2Aob1Owwju9tEDpadoe7MHcMd2T6gKZeASH4rmsTBdSPEG9DUd1Kn/JFEwr1RS16YpW0wjdi6GD
FO4C1lrDkqJtJDdGmjhZUzwaZRVms3rImgWDd739Xo5yYJcLpP/UZzDTQEfZ+k1GyyfSLrZdgL19
Vh1oYhTOMkF8AoSpc49u4Dibb1VXhFPtTSXGBQv1bc5B2NoNvQse4QcbB1jHIvGxB4l6BUZAUKWR
Y2dXDzaYCN22VV19rO5NtbqDJt1DvDYfaJpOAE1asg8qyRWKksXvWktPA7rCzs58HZSy/Z6A/66A
GJQDiJ8MvQjwNJvz9G5iQiND46XXya9Ea4MYIgdO3SyuUYCUAIxM0Kz61YFhEoIB50zvwLimlPe6
MkbDaIPLJStLcK7PZ6ktn6gMkmHAWc8rALZNM+mOZkugvK/6WwibmY6cjsdam0FWbkojGA9nsK83
MzAeaeMDjuFp8/LcgwIH/UbjurbHK301bjPwRntxm0egaYA2IuhVpvljqAd/hcgiIRMkrQAZbnLp
DbJeONAtr2sz/WnsGMRHmBfutRWtgnh8L6Bbg5w1ngtN27lrK2hNlskN7h7fNyl713ooXNTLLyiV
+HIrHyF7CU3XdjlXTfrWg1cOs0A3dtkFCrh/XQvYFC8DP5MDwsLjPOfeolvU6Ut6MAdMJWRN+pAN
BEThBqQwsxXT0/bbQoxTKgGUXa70DnJhYH6vYMCrYlwNqR0VtRwq64Jp7s2gjrXohyTfnmwZJPKN
NWNPujuLlIe8mRJcTXWg4hnkyoGevRZA+oC6yjxFciqfQHwJniwdKpdGfZJr/Qpf8Th05EppzQPk
T5+UabkrdZAHbdZ61c3WzT5DtajrP92qiK5WeCWixeRaq4H4W79H/AYkeYd9rlo7dO87T/dZQVdv
+Jt45sflyMYJxyxKNgcJHdUhk4s7SVAFQiYhtrzLT+blLRYbW82QdrUbYBrl4/oLLHCBegsIcQd6
UVQ+a1S8y8IF2w9e38RLFilrkmZRyg1HAuUBcLdPaEwS4iZ/cUGm6lWhqOHOSTEmk4pHw4a/7Bk/
IVCVvamtSBoEaEfeo5nMSwupSYd2H1sxqUdjEtgT6HbtUQCP4GQUk0m73YAWITKvFdptd9UOT4PW
uSBDDwoQjI6LhCq0i9KeCDp/ezfiu/1gDshWBx0NM9lL6251ivk1Tt8oOY5L6gzxPwLz4uRkk8nJ
4NilyUjwjt6nj1NQR8Z9501X0nP+oMTu+AqUhwfBkglXPCLeA94rmbScQewkt0DBG2aLAeksFeIc
wFb2IPSwyvGpp5q/6KJpC549MDEArHxQfdlUMyyUo27+6XbOWkXU2uGUeSyyFrIm8bRCrD5cjDyA
rraLAjnUi/XenIVMMpzIwqJqQUOXkknOMMEEegr6UW2BGSRHUO55FUZzwGazOfWN6G2c1TLYtlhV
zUWc0zjMAR+zcP8MBg4J3KJ5Flw2N45Fs7japSUmUFEbXoBBEIWW59mEYJdMi9Ocz8EANU9BFcvp
jMksmjaVRg0IPAjC6Q/6SxIpUYkzu56COmafORHd5vB2h4kHKkmz8ZP20K5RYD6Y0+Fn68R4PrQ7
0WKCYnaoxtsV7Vq3MzIQvvSoNyfTr9XMu/weTjwzWO9XMw3Kl1TCmXE4FL51mIOd4UpkT7zlYTy9
hpi7DG5IKcyT6zE5zuXj5Z/NiSAG49VrtcyqlBUJio38qq13anDJGXSAM9QBInnletglYS+/i/MN
LJx2GJoS+mb4hjb5C3brqRQchj5vWb6J7iyY1tLATAg+dinsYhsFmQ4ChpG8gE7+qoGI1tpWj6ot
HQDlCbUC88bGUA2gPK9v0DXt3WlqrlA3izDDKu8rGc8nG1QOtUKNwc4+YXiR4gKshzy19E8hETC7
rydI8d3Ho3WVylWgEr1zqQbA7yZtz9CquVoXSMYNLYgbofnimmMBandIXi1bFTuZqUBroXweq+lR
EqGnOJHqv0DepoFcMxTYmsH0yGgEclpdK5khyLy85WDKiC3WIYFkY2/66m8yPpqiSWhOxmDhuqAb
VrRSsuMQKoTQJ8Qi+yM4qxP7Z6B1mQXoZvtc7TAlUqiUr1McEEB/tenvZU/grTkTLKZWmSUd3emw
AhE1eYKsO062Imgx7+FMqAB6sVYnBW6mQ1rEKBZXTq4zEe6bt+xMvLDAlZ+bqMvDbXquMj8GBEoF
oD/f5PDy0nDshQXkVlpRS2SuJFQCNFoXxcO4493lR3N+OwvIhXRrZvQ9UoE5tRvkAcBeWlHguzfl
TMEB9LMox8JsIbsMDrsuBXhuHY/pjGEE9MP/t34Jl7mIs7fa/mlfmlXbhuPROIEuJRlyRypfWjN1
ZvL0s/XZX/rl4dCsyxrIuiWQaFUcGa0AzJygFRxUie5ffgNvc/f/f3lDZ2jgPZ9HaMtmdzNe0CzU
u/xk3t4yaX5eMgnLDI8yWgzEkbaFjM+mOmPaHtqtqAXGyXsL47dGNq5LsjVJZJAGLPAxyokYSD2t
p0dINokGcngVF8t0qoIu1ozTDsk+c2ZfdaH7GGV/d5pF5XcXjoLIzLMlxpU7Se21MmkkYJ37QyID
0KhvSQjlkNW5vCecF7AwVYt2mKcggxSim+VYI4XKKuYoVk1QmHKMicWqGk2WpiD0T6LVeO5A6dA9
XP7ZnEqOMAncTJG4+8FMo6IHrwqA1z3wl6NZoKtNC69bfGlLMJdvCNDLnJl5mQWuVka92rg9BE1P
A2HBaolMufJ7xfoYt+JqMF9sRTtmm+1WhiRwlv1LvqmXWBSrmZcFlEvrNKoGCAM0o0PxcXPbQLzw
ZlEFy8j9LsbZ0ZGVqmTE9oOQFQ3H6qWcKw8yv2dqdeFE84c+nUdnHuO7DR3Jy3vHMzny7wAzm9C4
KXskbZ10jlRBcmPLIMz8cvnpvEKTxbQCabj2Td+iJrgpfqGtbL4YLjjZI/pPooLcsD3UQRW2P7rU
/w95ZNZimGAqtCQq0fhuoYtge10dO1UlKpv3RfnODJgAsNplm9X712jhtgY7zHHnpkTsV47FB7B6
wQ8vvFiwa5v2EL0ukLXytXVi7Y+BQu3yjnAC8n8grjIhdjqg57IljUtAR5uCxsO6VVCWXH4BLxaz
iFajKOwJ+npJtLwoQRPEtzuZsPUC6gFXzATNMVsWz7qaaVeQaoxDbY1m6GxvmB4ILn/A5zO+2WUW
y1qUmZoNgL2FCk2IU/fNXVpYh6W1K29TY1+iWoScD2xzIR2GXv6Ik+QRKnl/SbnIUGuSbuK4Bk8p
zrbAy6GaTEGL5rYDpFXtZPJlAPmGmXzYOiT1LGJdGdTwFUhnCDaYcz79PGV9qRh6TcLNDDSvQ716
s7Uby8xCDBk5Y/yYAGzRdrbA2TjJRGUCB53nrR93aF2mnjWQ6ZuLKJvznqz+OyQVozFJ8yRhOCWG
iWbpbdb/bDYOPJb/fnRmLzJyE1jQodLyBM0Kt50AVAPKQlAhfAI2v7MdJkJYqWVuKUiFQ5B8eFDZ
dGK9P4HSNpDzf9JtuAYW5q3pILIOBeuSbD7kqsDOpJ8KAze0BlAq2W2aFv5lS+Y4CYuLnctJy+d+
/9pWT9DktDE93hamoxCULj97xW6FX6xt7RcjhWYLoLH9EoyxBJI18IOSErdBl1/AybwsMjaFTsJM
FtBELupHXUKs3XSS6rXGhLpw+oq3THuo/PIN0CMqpbmEJXfB8IICEvd6kJH308B2B1yV1Q5ImT2o
rgtqCd7r9v9/ed2SaWZigq4AyEJyQ6v4rkm0cO2rHwEX5c8bqS+Pl+WxpIO8oHFf/DMAk9IWgsDO
qfI+L4m+PLinhaH2I9oesb3cy1S5heCanxDj2Jm14kiK9qbKS7hkrX9553nrxISBesqMiYK+L5wX
1atIhymo4g0S5q3Asnh9p89Jky8fFPdTDnEinMxtOk/QZYbTDvSIC+gXaL08bl12b6vVFURkR9eI
d63SERkNEs+ONlp3kCLzSyLlHuazkEd7coSuZ+2Om5I6GvRPCQRa07zdPFtuQ2KJIEmfIwHfBJjP
2vHLj55IA6o8TKaGphEpUDULV99yOw80qkEd2v7Oj2n7kAo0HpQUaMyd5kg8QMADRLGgW9yWkrRa
wefR/JmC4WqnwahOIE5TibPdba4WTMcaJZ19wLUnOCouGwLvGpLF4i5Q6iqKHiZt71PzJCrOhWvd
6P64U4AHiSfKDpwZI5mF5paghUOjKcbEbOLvd5Dd+3JnOOWjdBRjmThmLTPRJsmUvjAJBn665J6u
f0ozqgrBwYiT+llErgXJ6s3QEIytVl2cnLRv0GkHycN2BAXRYdChwjuIyCI5SVre///FDuMYKpIg
N0KZUbxZyj9rK2gY8JaHKSt6VarRUIcgt51Blk0iQa5oXmyKCH55j2eCygxRwKSaYEor5HU1W3Pi
zTh1uahu5xW//+EbhdCXnutAXO8sFYD3bIPTnPY+ROJuf+n/gzQJ70OYQkNWawBZlAYvgtjaJx+N
9khRyngrxitx0zRAQ0OBnqKoKPvu3GCirNuzwpf9nttp09NFRiNqfYtzyFKXvWM1nv0TfqP9+Uwh
YZUY2+orZBfo17mtlr7DT0RFyne2uj+b6U/kMdQH43QFFqu/36AnCOi3KDTxHs1489BL0PKzoD1m
q+5eNEDP+QlKUPLDAFqg6ph5tgdqjB/Ewf07dlv4sgeSbeWWCoAc2BZ3bqASJUr1bPqfEInAvhVR
Fn8707+/h/HtdsGoJU1wUyoV61Vh98/thtm9OvMSc+0jillaaGTJIYjHSKAY5oAuCL3VpFVFFVD+
kfrSiW3b1TXr4/KHf2fr++9hYsJKBjTdbNgG+LEdyNF5rXnU4lqwrLwtZELC2AAQNVKsarXprVNv
UgSIiAASwvMa5rzRZ1B21dsBNUx1nY8HA22btg/RqhT8dt7KMFEgzprNajccg7ea3JWJfV1qhZuV
oqHb74pvLDwL61ULy1LTGNEy1en7LC2JJ6+jD8TBw5blACYLTyqcdWIBvkQ20rpM4EZ59Wpk5zLJ
QMX3Uk4/XCcW56tQC0R5ySphHEO/aYcpyrrsn24WVSgcE2Lxvdk0alIWw2EmaHaMh9h+vGz4vGVh
HL4bjVmWVizLVN2MdgdR2S0o6c0MmZDLL+DYD8vAqXQg9CxK2OfQHxvI0G8HWxGYPs92GKc1ezor
0wz6262xva2431lp0xzdP/laHf5e/vm89WFcV9qqbEMtHIfWAqyIVhaz21f5o5FuL91i2N7P3sI4
cbwYRgm9M5TcBchPD6C+gDT1YRTytPCsh3FiyaTQBwXfVzhn+ZVRatAylNY2+NGPZ9GBGA6FRkeM
2+S0qsIxWw9EGn/Nc/bUgTn6Z69gUnc52SPJiw3NSi13lu6sEVyCyefYEnwCZ31YaGASUx2CA1IM
FMR5AFSz+UEHC9GNhQLm/Yx+7qjBu+pXCrIykyg/C8sm47eNQuSxiGExI+Zl1y52Zfu1rJef2SML
BEy2UtPGDVav0EDf7gsF8ivrsQLa9/J+coICS5k5r+MUNxuuBOK19Qt7PKtFGun2Ty2ScVptm0Cm
XgBAoxf1CjVMC+Aio30tLMBzoeh1+Ru+PTPum8s47aKDrDqf0WWZXVwIgpasdrOwD6CbG6KT4P2E
TmN/DeO7wEPW27hZAFXQowkd2sm4VZuHy9/AsXsW4jdRCxpopEyiramAjVG8pEmjnz2adVlLzkEh
DjFzpX3N6w9ze/nZc5lKWy8aezVrmOZU5oHcTKExZ4JHc/IJC99LLPDs1PJqQ3WkCnT5CvRzzkQ0
Zyqv7fj+8s/nvYPxW2vUWqNIhyQy6epmoMifi50O+7HJTV/Rby+/hFdeswyY/bLUFfSocfN+nl66
Kz1Q/9ZPxu36Onr1IX6pNmgHJF4j4pXhmRGbiG1MBElJBnfuEy8b5Q2cc6uIFov3cMaZQdMPad0C
hmSVGL9+XNPXy4vEyewsAebYdZakD9iJPH4nhhXMSuIYfbdrpf8sq7A4vhZjfTrmIZJoyHR3k3R/
UESIHM6PZ2F7yaxW+Wj2SUSBDEis+rnAbA5VG88sIJ13eYE4C88i+OyhyGpFAnxjGqWbvqGHQo/9
y4/+9hIDQY3VhKNxXpSqNadRD44jydbOJq1u7VY/AEnjZhm4fNXe1wfcWqzzczklD9CVP8i1CtVm
+aDqpaNPZkCpEFDLW8/9/1/OvQQds2mtwGBYTr81rXX6anRkExXxTwBg+wczfm90wB8tww7smDCW
pWP4OZX6MwjQRCxh3zZO9zfs2/jlE5oyq4mmA0k1BNJNc1sfwfC2naDsOESNr7i6O4Sx7DTnuHTG
iBwubyQnkbOAvLiwl0WHxniUkl+6+lsZ7ldb4J8882P8Xm0sA3ruAJ0ZUBpXErfaRLDmb0dn9qVi
MjeYj8fFlEkS7Zl7VcM5nJ6no/K2Ey1jbI8uIPkUHdx4K8Skb4h9mPNsY+O1+lbLInt+G823Hy0+
C8vrlSkDrgJBoAGyeXrcDHQyBaFrz9LsHQBWiIXltfLYQqUOxiQP0mlu0vuC1I/qAHp2vSyvgGp/
UnNV8BmMuPj/TKDvL2NSOiRSMnm1AEoZXU+7W0FPCLne5Lj/7bB2M/ytu/HLrmBr3YtGmjh5mAXt
dWrTKxCBQQDFpGOj5EFuY/q668N+dD4ubw/PzFh2TEjpSHLTwYKnoP29iwskvvWKLNP5sze4I2gq
r8ufHTQ0xvlJbqhbXWAegIxhNyROikHLy1/BsV+Nye0t2mJTDqg0JudURwVF6SJpHkmbf372eMbL
zcIyllzavVw+r7nqjoA37rCFy0/nmTHj6BqBkAv0wvF067kzfAxLPjSLl2VoaIMeeZZFAuWcWMWS
XdamXdV2vmOQUP04yya7GGL92QqxiD0j04y6qPANmGaIyLhcaYPt1NYmmPni/HQWsaduZGzSZf/p
6LLKmu0lYy4wSo7psKC9Ag1e3NfvOW98kekGCaebQhEtOceBWYSetU3QOaWArcbT7649qlXiTdXg
khi0+Rgovmw/e/r/JgyyoLy6lcCh28CtYv1hJVOQQw8xwWStaS/h5Tfw1ohxXIyTNkmlYXd1CSCm
7E/V/VpEyprfTogjsBLGdy1lSLZ0xt7uV0XTrfwLmr9B9V6cNU86yxAhVM4YF7pNZMcW5rv9tua7
JWMcujTteYKCHPIdrV/LrX0uuvFvnOTHklqFg0T4ko7TqZdECBSe/TIuvmk1pcXueuNQAEmlYT5G
xPrJC+CEyd2FBmoOOYMBLwFuwdzirj0Da/a/y6necqqz+XjZDDhfwaLxulirzcWANaOHdhqMLqyt
VnBly3v0Hhu/1IVdW2e6ZqhJNC1LqOnGabUz//Kv/hZOCgNjgXhQntfaKgYckmit6Sfl9tg02gJO
CP2DDoMEVoD1ZjY6I5gU6ag1/c9CIgvNG2iXFYOMHoCe3NL13kC9G/+9/Ekcj2eRedKm201coqnT
z+ZjNYBNwJICqtCIlJmgbc1rHLH4OS2hUIcbcFzu/dVfMt98z1PH9gd/81PD03EpLfRG3uYzEWBZ
Jkpj5HAQ1zZRuho3U5YK7IoTuVhGSXUwym0DK0BoVjnomO/jeHVM4/nyNnyLk9gti3FrKCTEUr6A
WTw/7KxELXj4/4eLNT2KBnW/RQ7v72DcmzRxZWPWf98HaGm6mT/jYs7dWVhLgLGsezkir4qgJcPZ
CBYoZxMbwL3eRC8gTiIr16DRZQhSiPKZUL+JuZ9Hwi8uTrZ0UnCiTiOtia/0ht6oSvG0UnoN6ldv
RnbM0Zk3uko7pdb0h8ptUOjj/boa96pep6CIwE/CuZvMnY/+1P2YJX4jjXeziWIsVu2bOF8Vx0q3
49AW6Kkup3TMgzRpwxIKhE6qmwlmdadTMYCBoKtpEKtz4zXWkLp9XEW5VjxMCQWVxaS8QHIvccq5
mz1qL9fZmEWaiZkfEIOBGaSZZ2coyOopNu7lLGgWexP4eJ3YrCbA/iSPkPjU6WBgkpe2dwdbX71x
qK8zzHk6uly/yJL1W1Ksv0O/Xo9S6gOcODtjUb+lGT0ntgQ9HW05FnZz6kftfmzjZ31NNictaxCn
aO2fhEALb1S7SGrmU7m2hyHPjKAF/n7sNgBQ7TZ3Y8Dd5Ka6afrlKemHY7EUmJKv7RuyogwxIcNo
1o2PS6MzbSFSXoNHIs3aDvfZ3QdonecwtooHJVmuF8U4KwWOhFt2bqv+jjb1EyRea6dq5VtCi7+y
DdzTRPYlHvsZY2Ol37TaIRmbxLOk8lartat6NPw+S+F6Q36jqdIdJhdqB/cjd+o6B4AkBGoz3kvr
9msCc2mypBD5serGy/O+8XpFv9Y70+/1+Xmh3QMw/7mjSU1YbA2413/YJGDBVRahad3JEB4wbOBH
1mG6rvoUkjya6LTKCdosqGqCfqwi6wioS3yeKs2hgE4nYKCCXJMoZnP8l8VUNVTJp3pCtNtbBtvj
eFZAyobznFce6ttidNZIBN7kfcweb784s0FLvWpVDIKUbe2a5V08gAYs7l0pIz+rallg1Yob9x2C
hs5nkR0bcz6us/WGSTNgKxZB/OYkB5nJO0SqIY4JTEzYNRPu2V/bpXJlIhJO4T2dqTHBtF+QpMoA
DAcR+/xIzVOy/REkHt6zmcTTpbpkLOg24tBeXu/UmeNvYJyizC0OXebmznSuXFFv6FssFzKQzGQg
8HSOUNEF06LRuLt2WexNpvNJzOzXXvdXhBnjGC+LcLbk2QZkH/6xLScwbjhrtv3MlFj23qaNZxXi
Dhi+68FqZg76AWnoOYMo2ramImAYZ0s+8/cXj6hbo7ZohTwNjiIjPSb51SJC0/NWZv//l0fry6aU
Slchc6qvUnWr/QQEiI39LP2+PLdJN41aOgZOG+PD6GXPLlLXNnTBqvMWhLF/WjVFNikoUi3IME+g
8SqlQw+WossuYH5/gmNBy8Zka7ZloaiPcY5OUsmdkiuAVn26yq5ZCV7COzr8B2W8aGTbVJzbwAR6
2Mn2yb1yBCneSTTDx1kkFkgs6apJh72xYVe5V5e1r4KRWBviu8urxLljs/4DVxxS2ucE9NL5obif
qTMcdppd1BuaY4FhCrhoIL294uZnecFi4YvanPdDm+N2kqKn32E+cBoxgXZKRECd713BYiGMJCXL
PFA831QgRpCiDI5/1AeyWIbRTZnSIe9xuFXo7HUbmJ2M1jVnEYXF9xttsZhFo1E62RxxxqnM35vm
bvXi9I3gfuP7ZGyxOEV7tQ3cj+MOTK2hW2PYrrlo13k6v5RUNE3BewWTKrVsSbJBBziwnoewLt7t
HhoGyvtmiZpYvPVhooXabNmaGIj+M9Vvqzq7ljMz6A1FcGvOuXiybCZjqsmo1qaC9r0dmTfV4wCM
ah8uEXiIqtPoEdf8pUVqtJ5oKMyb+9r898Bj2UzelAprzdoGHEvz2E+uiutuz24glrjOTrnKUV+V
spdo9VteSm9KW963dAooamxnNUWQIU7utljkImj/wKAvA9hW/NrhHzihupD9Ka5kkImt0dq5l+MM
Z/dY3GKfyxgUxN10lGeAeK8QYwe6jYqC2G4D3ywki1qkTTtUVEJzSAv12tmHLTJXOdJ7CNdCFUK0
XxwTZ8GLart0WrmTzGzq9N6b1seKjLs01R9NEhGgcqIXy0lqVJJSqB1SornOqJwNd8MJ4/IOfJ8P
kfn+XSMkdiY3UBdLotGWX4hpoIu5yYFc6YeK9leZrArew9tpJhAUqNAmGzxbUUyt4zKQ+wFiDHZh
CzB0vBViwoCOeoFOmpxF4EeO26gvRf7PcUaL8f+8yOMO6u17Jp+85ra8q93CnYPFT1zjWTyPy3U4
xumXIu/idCoxIZ85IHoGxa3lFVfdL/mT80pkq5xdYNGMWj8k2roDPqve9GQjWEAvWssiND9nE1i6
QwLOvjjBqHUkLbYzW+DfFIkV8JaHxTCu0gDsx4yreKKAWL0CleJKHHCre4tfehBgMgUpkdO+tFhQ
Y5UVphXLJMPtuewGRbRFsfdn/V+cXVePrTiX/UVIYDCYV8LJqXJ4sSrcwgQbbMCEXz+rvnkZXU1P
S/PQrb5qqe6pA97ee+0VNjAp2v1rXM0/fU+/T+d/9M/D0ofw+THFzmQNSeYTQovyakmQ8/bw3/XV
e/tX0cM/PfG/zjeSwuIwHlEDI3/IQz86kKF76Nd/66v+gevC/iY7hlMkCoAq5Y6dXVh8R5t1b67r
cdjpLLySV+ew/hGHaP9vq+B/+nX+OucWMS3KCXFhIFb95MIV1fTNLvzXK+Offvxfp30uRuO4cMXY
icBLSfjU8p9F/pup8T/98L+OeDv6q5YTss078m1inlTTO43/7WT/B8P/Xy67v9mOouo5GH5zsWtN
AsfUFHVw65+aW1kky3NUJsFzaBKS+hlkjihg6gNYnKfLJNy0m277b9qXf7gM/7Y81G0VCq094H72
hcwQ8RMQnrC3/3/RZtjfJof+1BVY+0FQ4UdwVv5Als//fQv+w4n8mxwZuDMWeh1FE6+9b7oMJ1G2
/3Iz0fg/1/T/9mh+X4j/cd77ivmFNQIexGXhZ1FFn4Ws4RLiWbiYt7tFdTc6svd1Cu49PpqEV1WR
Og38n21gXiInvKrIO1XduIsdEaWOC2VXVU8fYRlfjCTOUQXue9etLpyP4wfHqUVSkCAb5/GP6rrc
BPo9bNpj1AUPfU9OayGGxIsRth2a5rWovBenqMi209gvVg0QFFXMD79c0YMDn2bd0nvrvbRtvSSm
dI7FBDi50eGj0MOeBO3Z73W6TEWYxnEHkuGACBNW3mnT74B2H8dg+GoVoRlSpqDsmvfV6HWQ9bUm
rfyiSBRMBnaLoI8w2942bL1ogiwjmNS76xIni4ZdKwC9jScudR0uCaXTtR5h61KEVZe1rgRA39x1
vr5Jyd7aGpmfXJzHYjlKJ7ghfOwQkGULY9wr43GTlCtYonNHN2PVgccZBzMsp+ad7yqVsrA8LGw8
ktKdUtbqd+NOh4Evb9pUT7ZwP1dX3kZq/WOMLXnqEvsBdPwDcGy9nQP3kS/rSS0w7x4X6KBcEG4T
Z8LMH+gRCUG/lLsK9vUlqXe2JF5aqTBGTuR4dH2VT37UJ+XEzo1vIKB3a3VXVyTKIhO8ezNZEWtW
vXcMZknSl2lXiJOupx8+u2ns+luvW/KYqRSsdry80YMW3rVwLEk1lTvdu8/FGB26pi+Q3lRgbd0+
+QYu0MxRX7Vy3MxdYTcgO+fiNfWDbAXcLgQSRUhlLwVjqRqdp64jB2unF67XraTt68L8P2QFc1FH
dzx2PkNJ443rsTIv+2If+8NDraJHroNPqsUxDo1IvLXPuFUPVlsovpV3HoEiYcNRb6QHdbgD8Um1
OkdwZF5mByKgEMa1AfQXWxITMKVkCLd5vbWYJWcsWEruZv3S8tRIZ6cqvHm86Z4gUjrORP1Ytzj3
Q/8+W1ib1+F0szZYU23CPfafyM70Ily9owf7EXu/liFuLtJ9wS0dtjeLefOD8Z6uMuNlfZtAzFuj
6TaPcOEGoRa+4x1+pK+2TRsKxBpZWLKXdzKaPxvfOzptdeE1LICcycV6g8ln6N9huD3Eh4BWh3VW
P6UXvVS0Q9JJod77BWlrrF3rBP/7k4fzFY7mJzFKJOSNBU1KWh8LFd35o82ROXuEuz9Curv6zEn0
uMYtrMckPdjRbCQcGDYzFAeDU1xH1mdeaabEda3Omnb+mvxx13W/zg/1l7dwna2VbjdDJYN0mMOv
tsdu0Bo/XaS8j/v1FZ4h38qU8N+mX9UUfsThcO3A6kxhqD6lM1tgFSm7dGmq51IWT/MoPtwGQFEX
dltLxvdgWJ9JrPeB56ukdWAyrta30qmCtAtjWExKBLaH9U7LZVNKL+/Gads7E/xkNdcJ3Bt1giiD
x9hYKOMDsy0LMBLmBfb4XrfXXvc4uzXKEN61wE4nOAccSOPvuFvNyTQrP6NV/0Q1/yFiPEXdcBon
mFwGpLzjxsnB8GtS0Qc7vajrRMrtZEFsCqs4hjs9niV8QhfSQVZh5+pIC3IJxxpKjqE8j575gC6T
b2jh7QrFgqwL1W7ui9MSN6C6y04ktvM/Sz7YhHFvTT0flvGu8955gmWWDnnVCSwliXktwubV9aZ6
Fw+0yqXSf5Yejpszewngoz5U68X3/Ium5XYe6h2rV/iINsWbaMy5mn6TC5rmvgzMjw86yjp4J9cN
b6vsbvUknuSIb8c1/p2Kptw6hcxos+aWVU/handD3G1J0N0VZM6RnPy68g5l3nFyXjanbiglPLKQ
lVMD5+NSH/ERcCfM4CWPBrXMmSP8V1GeFzN+YGZ/mHT17HI3rcKGJ0sIivZcmWe+6jbpYmhdufYi
uBm456qGH5BH6lcM5Zveh9Oos5qdVGJbiOas4no/lOurYgX8iLzLWvvbueBfo47OoBQcgtLPJjVQ
/D0CuavlkyfsBVnYh8Zvt0a4d7RqmwTJbPedDPs0YkGTKIPcSQO7SE/rIe0HmheqfxWtRnhIVe6q
XiypRBJEOw9pzIgG/2k41w49zLq6IL7yYr0wG6r4mwcMFtcE2uoyZI919/uSWmSBwWzn3oZenEjr
f8aivJmelknl+DoRjMsUco57F48XWd2neUCqN1jSuXCLhzEM7gpBdkgYp0kLYlduVJfj93uoDfP3
QYABfIbh0IIUuNyPKicxriyxGp4QmLBYN4sc3Iq454YmfLRh9NohDaKs+MXEdEhUEOywqz7FuJti
NtKEjML9DWzYe4qAFTocgsg917/fPuc7ZSNQ0+Ov2q4/3SAuegHQS2IF86amyCY7bcKVH3jhpJDy
ffKI4E3s0QlIblKw6148AeJbLJtt6/oXaZceVCXqJH4w1Sko70/GDZ/DHocby/Ixa8RX56yp7O3F
rY5IcCfAuPi7E/rHNVx+okI/BB17lrB5gAneNEMMXaVrSG8LxEJJhG2uy/p5C1/NswlMhgs1jYCM
AgWsk3UOzpXDQTOJvxGuMSdjOx4cYkRK3flEJNaA4+9ls1hYOnVxkS++3pGlyjyp5W7FeXNDdWco
G9HrDKgr4lAGcyb6scpMTO6HqHOzgbvxMcKtmJSA6rKywfdhavvVDsg0MgZBGYWq7uDMjL9nEhvZ
B+eQz2PiBfwC26dbwTnUDOLUkfnkTPRP1XZ3CFveDyxMXeahKisEeUkd34W2PLsVfS/66lJzdlay
27uLQRHTOp3CIG3NiheRV9OewaVNNStmYwUPExc/jYxnu+JEDI3bZnSkYPv4EjQGqPSIQe8xNs1L
TOyTJWJIV9xK6VIGpz5eEUSB1UIydfzDgXlpqtUcJB1vd/VIP6VGoVb1Labxse1C9EGte1K8eBZ1
LBN4ON8FVj1OIfmqIvYcw70p5kzClykE+WesDiocv4aykinu9zsUog9ETFxM3/FUduE+WqO8K1e4
sa9MZ4NZDv007VtqjsWocgr3S034a0fhSmyC57GHI57nRjvim5eQ9mgp2/XgDKh2lXkDglrhnolP
s8t3kgQjjnywpMVa5n7PN2W7PndqvEDLeRadopmcip8waN79tvgsTX8OnAm4grReqvlyb9EQwNnI
RRhvTL5EgaV4XeeK2y5npckG7O16i6zj1il0RhkJExGzp8rUB+ug9QaLJRkKbzNTnpnJY8niaERN
9O3W68NdpBd0EqPcrPMCnbt4AbP6iJibVzYUX94wvQ68uQlLr+soB7h6zG+DGxwK5oNHwnvsh/1j
b8OUyfYK56hj5/p3IPc9kq4FSLLA8Hnphne3LvcynsxnPS1VAmujjHcS4Xdj5aXu4sqUzS3IGI29
2vaXkOHMRzbq1IJ7sQFwVCVTwQ8VHH4M625IcGtTSICGjWnq8+zNmwmVIFkLg7Qc4f9REdk6lX6q
ZHMIXPlAxulibf8QM/T8lhSbnnD4JRKky9UlgaB2eDVFcYQtNm6PyYN0EkQx0qVt35/bXr1Bf34F
mePs9s5vfOtJFNGp6MiZO+79WvhXz7YHJHmoZJDdtuSxD69ac1KFyrFg9VOJFJtiHu/o5L1HMaqW
5B/UkAxe0SdBiq/FAVMI2dvfIMJleiinpJ7tW9E0S25m12ZOW/JUTdWtkMg7mbwkqN1MUIzQjWX1
vu/NfRX6h5DyZ7HU7jbuCSIsaPNOEBuUrOBa4iMAs8UH2+jYQXPHu1vly3WPPHSY/VQ7d+z6xC7y
xUb8cZEUwxOqHbrWvTMrKILCdleszROseI8VjneiBYQ8MhqarAyCl6kVj+uy+EgnwiSz1v2Xp5Yh
dasRtGcMjYkXgcaEPByWysrHcffii5p6BO1p82h878525QesPS6sZHu6jhcbzncRmld/PDZu+U2i
ehMN6rr4HYgCLBUNPcHCosXMYsJMr8hbJxUsq2O0BpHtz30VQlBbXaJQXRrRi9x4/U31MOmzvfei
Cr3miGk7KGmOo5qjxF+DT4ch2gel9yMGdFhNtMGQ0CL0iP8UzbzxmHtW8MlIBh2f6oYNKVUCMxWi
etEFx/nCgwuiOlUiQ4NKykXqOPwctGiv50bL3DjVsZbBCkliY7JRuttIWxBpBnnpkB1mwyVdiXOW
c3iN4kNrao6nQe8Kz/th2thk7lFyHbc+UkJ3eBsvo/b+WK/ate2yV1bGCSn8czT0uwC5Sakd+dnv
lswZVj/1R3xSZ2zvSwPDGeZ3m8rMe6cMQGxy40NYV981t2+69F8dZKtsVgIMZ3WHKxM0LYPmQKiX
ipBs5gDBSAaZv02cxU301FXztcKHK5WfMyuClPxeQaszfzmyePXj6gm95XH0mmdvqZ/iHuTVKD4P
PdnDaEQmrAeGJtbn2sGkoavyPnTXrRNgei1L5961wast+WM9y03T4l1xIv4WrPPVq2nOZ/NsKnld
VvzTD+DimRtMxjcCTds49te17w6YyNOql7d1jlQCXLjDd1A/2qANb7RxEK01DnAbnp0+IV29cQpf
58hLjjN8ie9INL7NNf0xKPuS6Q+zUAUGefBFxymnyBXPMcg8kdn9WnTxUYX8G6ruCncHstSGX43I
yp2PbpiGzOExS2pv/JmWVqQwVJbwH2szbgJkeTG24z0asLCqDVLNvBPTzUWMDmyul+gXoGFpqBlP
eWceZ1geooO8M705kd4UR3dppmSaCoQr9TGqmlceMCyciwGzvvL5o8ec08KQ+sxXiZ7QLCfEEeRx
Kfa+H8L7eJy3amZ5adw/w+TqdO28l1KMd0XbPDnYVwMdsBdGHcyiQx6PmOiknw4CwEQENioJliNj
w5ByVfWZTwGbzMNqU0XCc/TbsXejeCxwdBJvqvB1EeAB3bScfDrsZD1nsRd62RSrt6HF2AbPUZJg
FRRmAYne0OFBfayR58K+B0r2Wth8mP3jDKpK0vt9nHiDu6Vza4E4tbmh3aYT8REhZXGCBf5mdTWc
k6pjRy3CvhcLjpfEKAPgS8bhQ6DmS197FZiSaKYadia+X2xUi5vBYJidBvcRaQo4fw5/6miIAxyp
1Cd1kQoWHvzAMQgj9f/IuDmChYIuOOL7WaINFEt3wlj7pV3cXyqW9yPxfupQfo3R/DiH7sXtx8fW
FHeERmuCOe7kxj1qtfdYIchNRF7e1rCfm/jwgcHYS+NfQqY2e3iSgkFp6Wccsrxq4iNHSPovePo+
cYUa0vgPrJq/Ape81KHarmOQIkOLRhF4pHX5yH8D5UY5Z77LHjmGWh8nNrWgXvfzsOka53saIo2X
iPnoOruHzuUI5+JXMUd+5gYG9F0V3teyzZp+vCgVn5SllxF9ZtzaYkMp5mku5V1HOW7sausrC9Le
XOITtjcP3hJp0zXfNR22xEQvPu7Gsl6/ef01aH5fRkAUYQd9I5LXcDkthxQRYfft7+BWCn+3wKtP
45QnmJOrdKjpSzA3J+aZh8qb72PN7mcAaGxaN/4C7Qhai6vg03Es22c6xRvjjVsXvG/eBfmoxHGI
6N0wui89J2868La6WQ+eWTDKQ6Wci249u4Cw0aG8s3W5VsxsGCKminLZ+QV6X97kuitM2mtyipz6
E4jG2Sf8EYDJOVKDj8G1+PJD96P0zYF5doHckT0TBxV+tv6TDt1cWfXCKWz+vXp4DEf3idTVT9fB
n1/VbOM4640N6ligRU58jIiy9C6FRtS0dMk7IhpQc5oNtLRXj/MyIQxjIfXlc1/2h0JjxopLvaFz
hV+lerFS3UVrAynF2mxgLAf7+TB4mU3z0TZkHwq+8eb+gHTLnDe9SFwGkqurMWoXG/gwNwlgwPPA
1F7p6E8byVexAN33xM46AqBYcaURznVVHwlC5OTvJfs7oRXFnTMh/o+wE66NR82LayPdTz9uLzFC
s+Nx3Je8fdI1MogYrdPQCw+RIe/9SDBvAV1xY7EfgFO3K6mRRNelZljHhLbd1yDlltTmuZ3JTRSo
tkiooFOTi3HNoIG4+gHy9pBAp6AxAAqKMljE5uyx+IZe9jArmKmxyft0gT5JAGguplguyGOxtLmH
pTaJ2vPCQDXoi/uutdmq1edo/Gct410rubvxyfqBBcNTbcMDMNa3pdZZFLTHnmKKQdaJmIIrrcZv
1xWvygt2IloOcGnYN04PWLgEWCm2vAL+watd7ze/PZl6GXHnoFy3qe1Z2sCTN0Gft5l6+1LFtUYf
qPBLomWkTrUvWIM2kSPBMSTOro/JxqLrA0Pubi3Hx7hoL95s0IaDPO5QesWxPhfB9NQ2NoEBppvB
qvgPrGmWdEZQm6IOMEr/sawalva0yzR3TNoNzpMWsU4B5++lqJ49haGLA9/iS5OOujn14lkXfNfW
7W8PhWzSbodocjg6FnPWte6xU80mbgAq4N4C1y2D4+cRQPUTWuakrVlWeXS3apGPbpTJZdxM3H9c
gTopW/+gb83qpj2EwFpW/CGdRrg24+Y8E2/YAF29/vqa0KXL/CYYwJ+jd1PLd1a6G1Ot6L287epM
8K2nxaWlfAOHK7xPwW3gEpfKnKoajczMviYWH4ZAvoEhnk+syCNNcwbgCg2y2bPaPQcseo/G4L7y
nRfdwlnUbXMdToiyUZlLmp1pYvjn+fF2Rj1IuBrwDJGuGVn2Tooh7Yizbxu5RTbttmr6TxhSn62L
XMR2MEcMpTbvpuECWdJHN61Ht9f7BVTVxGp5abm6DTQ6xbEWIOiz3RS3u1XNP1L229Yhe9PRry4a
kHsXnZoSmcYcoZlLFbzWGp8CxstIh0H/FrTj3oOzWFSVjyoerlULRBItIl/c61iGGfGw5ZX8KcJL
ErfqSMBHtE6NGrvSW0eCtCD2xA2HG2p/Afqmgby6h2KKc993fXTMalfQ9jB642uvlvdZoQUhCyId
w8FJYu3t3Iie4E8F0BFAHOmnLexPbsgJ+WL1E9COTeW0T43EhTa0S2odFPBiPYwGy4jSgX2Yo7GM
CBGH6qknRTEOd8YFq708CE+lfYSuf4zJL15WZpV0u7SD1ofWdifllEOUtdXzavcMvZ5cyk+EOQpE
raIdG8ia9EUAt2aK64IGCoAo0AU3fmKsfGiHb+lgkO14htbmBINsrCmK8jJTsyUDmIHAyViJYj6C
Iwi8MXU6VmaKRfder19E2H56Sv+UhGwb1bvAK8lL7FcHPszpqGIwpXjmR/WPiwLZaH1bIn6MoSSp
dX2vEIVUteN2jFaDdkh8jnjg+ehE+wgeOxiDGV7dCUmfHYXJl9mKTn+VY7Mf+x7/qjH2hsGYB8F8
EcLZ16VzCCXZCvQDTIxXSFK+QqYyFRXHlvc5Mpu2YfXTh02Zuw1CIWMqL6Zmr0jw3LoxaigrrnU9
P+smfGhHoPTSrQEjGvZQBUNqeUhTi4EBd7RGSxB9c7Bys7jyX8IgYmnnTVlQ1D5+kcGmNoA+G8Pa
EBZHIuUlnKN9XxCVALB803Yqc+LM+9VrnqTjHSpqNhNBpSfLSzM7V88FdBKB45vUDFGplS7uokWY
pIlr+VvUj2trrpHuP5cieKdLfCpCD3NxCaHRjFy9YJ7KxI8Ro6oYuy9tv+PDuCPYcNI2+qFC3A0d
bZI4stHJeuIIW47EcFQAyNIEr4oMwjxgExTYinUhf+ij/gJjhns5+Qg71N0ZXWufxC154DOCJeqB
f/dDg0Wb0NjY9FOuGmxJqQM4n5EzI4FMpTO8W+T+Jl65IuqXqvuldL5mrwevO7iEAs55mOpQRPX9
0M77Xk7bCi4fSV8iLqMNL2uw5hOAsUmgesbN3sbOSaghyEQncDZ4uGkKON7QItp1k3sl47DHOblb
oRfs/WVP+uU0atNu/H5mSel3Kl9RPJdYPTtx+dGjUdULevNqyoFYPQbT+NXz8bcpFpuKFUPSx0GZ
dIoA2Y/uG6++VtGQEDGH6SLsDyMGPSkeoJx/HQ2wdMzZDFFq0APJ6ou70tSPrj9sRNMg8919gPcY
FFEtvl8iyB0tWdZ65FNNny1p1d7w8Oj4BSY5f96gGu8aWX11fMb7TuEuH+KJYPm29Ywm8GWM/axz
/ETiksA2J/NnrAXGCU5Dy1rjA6kq3Oty2PtY3Pv+iO9KzEcHeqmN22IVyxj9KOp4i5ykzzVcYRDt
VN+Ohi20oWLD9bSnXIxp4Ko7Ga4bjEJL4rbzocDHG/rZXpsJkbXxCvUWzevJuV/qZWOUPTVrlylS
nlHu7pkuwPlGDelWeShiW+98tv5Ms871NG3GsL/5wET8df6zonFNQlfnVAQSzRiWT8OACPXincT8
vEr86q4MNpOrQsD6fTL0Mb4u8syEa88R3PGTegRuryN+ERVMHjRUXc2i2LmnsPtVEzoab6LeRjXt
qfBUHgzj88po2pYI+u3RQpVxEx6sK9JpXr4nwue0cYEMQ9Pe5GGJSzDoziOfr3GH8QFK1D8mCLNZ
eNul+e1PfwVX7X0btFU610OYVHJG5iQZ7sdm1EkYMZ0GS3W/eHAV7H28VxFZgzyQ4q5ZPQRP+PTa
2nDvtOupC5aNgx+mOwQf985yJVOFqh0DAAtH9VRjF28C/wiVWgk513xCM3CLjN7G0mZ9MVSph83X
3KBxIgyjae/4O6JxWisFJQj2ib9u3z5zM6cgezsWt97oF1ItTyKw2LHCgwWQtL8LYkRgcLuVgJp4
XZY56vk7mWsYn8kgCaEBS+vIPYkhEIlj4GEoFtyaETgFE9XbVbE/0dw/O7AVT0MKsH0cIMSzhJ+F
jrEqcLhK26W+H9bu2BXNrlWzB9mgWlH8ARytoYOkOp7AjGi/CrPHojYZJvtdtcuaLxU/cgZOnaqP
OG0na0RGATfhxIFD74Q7LAwza8r3uXH2EENvihrRRCivmUBVzle/eAQyfhsWDAOL21/QJ3eZ62EI
AWj2uJRkTGbmAkbtESvIYj91CudL1jIbxmg/1OFOV2MeFh2oNmbXz7hk+mAP0scbArbv2wEYRRjH
d+Wor3GkN70nnoCW/kjgc6md4aXj88jNtULuEKX2VmEJAMKGudE2eO2ALCxy3bVTlJEu/GCidvCO
+vf1QJ6IZ4e0wGYm8ZGlajynzoKqf15KfgB2+WFZiIxp7JyQBS53sCA7je3kpKE7fsm26LNaC6SV
O3ZrbB/hzniYHHEbPbWpVuxYpT6HDs2wRz1WbRx8V/5ytD2WOUH3aofxJ8BT9wfs8+sV+SWxc1lJ
mQfUXrtAnyrWXlynu5tRzBYK2jki5a/Nsu5sbLFHW8BCCYfu7LL7BhGOSzRsAoQK5HIey/M6rafK
hO+tNO22iZcqb5R3wJZjF3mapiwWfjr6+sVfqm9EQ8A/WvWQa7kbGRdHS9kriCnIt5QDdkvDnCzt
LHalj9AIR7UbyfiShgJvralA4BgEdKi4r4H4OcBoy4g+QI+H90PGuRc7N6/o6a5irM7iUdXpDEYP
In1XJ5kqONtF64ZiZZeKkRGAjZCnwtymzgOPTAfJwjWfpeCYSOS740bH0XfvikUWyTxHD/1ic78I
/ug4JMmq+RF+IjnV42GCPkxQ7H0BrSXCIbtK+N+hrs++MgdRjxDrubkb+hC51qnp9PCA8QkLqwF9
wlTI3EOfWZPhow4M9Ji23cWBeKNMPE/9uCcGTctsKzyblsIF273zu2ITLGpjCXtfxHRwRnUyEVCK
X3ktc73brJbUs6vBrFcATCMtPgBBLPjkf7a4JwOutjHXyIBB2+EvHwtqVt+8rbjzEf0Dgaph1QGs
1/emRweJ/IGs6Efs+qBOH4ON/l3ZRxYoU2OdHdDsK+LisMvGArrB/DG4tM9WEbzX8wo/XazGgV2f
wDfBZ2fdWxwWWDn0IduJVmXYDKHmAAquHPJq+/aecBulOuozEfExXa0fJdobEzmu6Hj8CtklgkQ5
GP5uAvbRh1fEW7x6WzNOB69u0DkvGS35afV6LwP+m3HiXoIYKtYyuG8d6WXRgoofB3xTj8NvSjx7
k2R4bXF1AhB8Yys4OV19CtfpUUTzN1nDG2PYqBZmzIwb3Ka+bLMuqO8G5V1pS1MQnVGYgUUhqVZP
0TFm85US+27XaUPB6ii66RHBNbdZN1jckGWGOAvJ6YJwbCHbHI3XmfrKTTmWZ6mxIp89Dxiv0KCm
2fq/ODqv3daRJYp+UQPN2OSrcrIkS84vhH3sYSabOXz9XbovgwHGGNsy2V21a+1dS9usb3JMD6El
No+Uw1Dkp6pIbkp4V8VYH3+0Lpd5zr81k3M1o/nXRSLLZ/rOmqMla4K9OwzjqlTM1uPHICbKkmnp
1xkzrrJGpYlxYFsJk4S48A6z/aDZCJDybdJwnKG5B331FWh1QBPdhUnJ3I6WwVBHp0/iVWtUcs/e
CsL4mqse3EPMAqCEfEpmvN3rUFlHK52TVdire+iOLMca+WZdwpiKPcIr1RlPYu7+zSLdDynzn+kx
aXFb9TUwnPK4YRelrQ9hzI63Kd/Zns4WvVU+02FfM93dVVJtlRouHY5sCDjektZdGZO8pnXw7FEE
smRlE1myWRiR3pnRYOylTNciLrexZ+wKnMh/zmScrZpfiw+L+/RWlkz7U7/eai89BR4V4yD0Zszf
QuJyFQB46E4/rpqB2p2EKfisaniIolpUhQm/Z0MeluVP5835rpPNfOdwDVfp40/ah87OTfGcGyPF
lQXTvEo0123D67wezUQji/GS2JYFuAh6kfOPTlXZcnTKFQLHM7Tjfw0DgMkD18l9y106g/0ZpP15
KCYOvOwrkMSV2Ym3B5+kn5PlkuGeBemWlctiCv/sJjbWvZLBcnKy7yQVaidnoIAppruEVHSUs/YD
xNGpS/2NU9EB9Vm4lrF5J0j5ZNT5zkQZc20WkDFTPCZFtiwFm+2ZPwJefvudRhyXW+omubJmb6G0
ky6GMnVWSTEybvRAiyTwRr8eZLNzmvg/J48oeAJmpDlipJUnT0ZkP9nsHo6TaC2EeLZM5wlh7eQb
PhWhfYf3OyN2bwrZ57vYC8gKHApwFe+alPjVVeF91o9lWZ6mZw5iK1yJCYjG0Nym/Gw0B0O80rKh
mRG6Xqbs0pqTYVl1mJNyWe+ceQCN8A2UHHo2N2sXcTuhV3QOmpRIzxm8llL5L2VGtw5dfXGVDig6
En6xod6zCS4ldjrQi8nW1ZKo63NXyNdkThOuKrYIu539Y87VizF3FEwu9t50ZhgcNmtTBQSdCeoZ
w2N43IRHq3eDJakN1noemmIxO/VzZcu7n2hSrX3UONtDOJ8vhB8tIQV3cG6r2GpX1SRskMRg7er0
wGM4rirzkjwOY3rdHrhy3JqF1exlVzA87j/NPNrnQA+SuZ9pxb+5AfdcSyYhjcN8i09TV2INtXKo
UgNetubOqsxN53ubPLJ/SG+cF5mad3WKUpa4SBCyY3pPQEFOBZ/Hp6pTlDic5BNI4HWI5X8uU8+V
qvS/eEZg9E3/UcapQx3xDvCA8Kdru0Pd+j+15f0XkBbQzG666vBZbZTDjLLwurUUxj30h5PTVE+i
WVW0lks521G+GGNqh0JS1rJHlkMhSNR34aqL3U8o1fkiTfJ7E4vHKWNiSCcwPEpqwd3c76cmOiWZ
+WS5Vn5Gm/mg6UwXCf2I0SbsYJTNUrNHqU7rneshjXqsfXSifwjqPZU5fGHelnuJtGhWHBD0OhUT
nmitEzhcPzT4HiYO3SllQFV+5e1sLFWvv3xRv7gj21k8WN+s3GVTszEzlhpMNkBIHH4Y5chSu6pQ
DG6rbek729Ydn4Sa+4Vvlqs5jhk0BfokHO7VYerfuJ3N9Zg4ILr1tak6xOy8XRq+fgsti1UdSJRh
kz5oio711uNr5opzEoxXyI5tZznbR7gF+zHe7Aa7i1X6+6QG9+KhPzGmVae8AgSwZnYLywlhqZ9O
xVwS7eWd5mY+lA13TIL1xAwKBDbYbWbk3dWKVHUHZywWcoTvEQYrtennx+U8BRxRURXu3UIlyy6z
+i1ecv3VB+20jRLvHKnwxZbDRcUP1T3lw7CcYpO60L/2PDfEWzIHHpQ+OLKb0Z38e+OM/SoP60PL
7EWMySUea666uL8GuujXmV2fQHAWnZO/dY7xy6zA3DM8Q/ipnuLadugfzGvM7GUpbOC6wPyNbe8/
t9D/jMb67C157w3KK1omZ5Vqm7G9+18adjkQcWUwH7eR0Odz7IV7p1e/nE0uSnh06Jxk4wQDH9oU
r0y3oGJsOoTo3g351gkBDx4zhgToJm5AX0gErRrjyymQbw0Lvq0UKINzap66XhzyqZzgrMrN7KS7
ye73FUtcd1mR7kyD65Pc0k3izJu0LA5kztzcMGTq5HyGQ/Qv6L3PLGywAznqmA9kDZDCTcvbvo9N
JhYKCIX5KAuWMnszooiPXb9KbDYH8gEvNFzDokTG4CbcGYhPhWs99XkPypL+NiQJO36D82haD6Z7
SNV0jz1/F/kBlVSlPinX9my+0suGYdYYk0zipe5KOLX94hvihUHWn4Qs9h6BrlkAdm6j3XVzt6wj
d0De7HMKxlQvCRDhR4mQpGI3eIH2A/sog3BlNtG/aRZLplbHYioINbPQ4XQQMKEMjVMwqWOcyx5e
ASEiV+qY1bpYqVwOKz1yWKamEsuQ2dVdWbW9CuXgQr82kmo3i1cj2X4bwzeThVcHn4bjXx1zPvWx
vOd9QQXVXJO4udaTvzPS0YImE2Ihi4j52QMrK6x7yJizyr2/OqrY1RKVJDEVf+4cP7e2fjf5O4em
ebRo5BjzZzfP9RknJ4fSyf81pfk6UA/yiLnr0XOeGYWdfW3d8tnY8S7gK5iSjTmYG1jgfdMbP5Qm
l8DLDsynfktwAzlM4TFORpszOvM2BO0IIoE6tvjU06oMjJvhkxNjUCLGgq4veyCB2aOzsvLqkhTp
Pn8s9YsdZy1GpLsyzdQiaR7jm6D5G8wKqsNNmiU6x4oOhPMnpN5h/myk03nUwU6k8jUaaSsKHkUy
u+6i15d6nq5h3XLED7hOR/MUF9OrjNN4qS2B0tnWxKywO20ZxPNeyXET5u6LrDQ0uvVgiFFaDRnc
3dp7nlpe6cRqUNWpZstqLXr0jzjKFsKLWS2DPMpxMWxnl1IpefSmKQLvekhddO2SSs/FG2eUxrdi
ErA2DOfuetZZjXwLGMq3BmFi4C8MOPYcjeF3qrj5XOHCFJJGMVluum1JkHXI8VjJNqXkKSBhIsa4
olkTTx6SqJSch9l/bzHAB04LWxbiLwFuGBO5DoW7t1NGQrX3C3oA8T4n9bEa42zlPxbhuDLeuh3T
hyhncl4FCx0GVE0PALnp4zVAS/mY6UPXkbm3n4d0eJkpPFcx8sJHyWikLpuf0q/gTdtK7nz3zzed
ecHEzFmbjXWPRP6URParKeazG4pXkUK5Fz7efK+2jmFVpA+25M1z2pz2JHeXuUeHraXpLFQzso05
4sDr8oH5uygW3mhwOZXFV24OAS9xjJhWY+ehdFxUADPHIqAa5I34cKf+7vTTs1vB7uZ+dDWBQhf4
Bs4FyMiyypoXiz1/qzq2k1UlwpMdlf4GXxObefK8K3HhWGuFbNh57iIu6wzcOtlF/MLFoFF3yKkI
jdl4joT4N3MCtPbUXM04sDZinD3I4Pq/Mmp4OwKKElFZUCO2+82g8HPULEAOKi9jWhi5ywDubZNT
/mqHMb2KdliDLiGzobgKNr6mD7fG53gy/pFVvJZ1W66aLvgaAYtg49PXeWy2aFyIAMgpUBrlsKj6
7qKzUq1jj7RxE5D/TNpURLZqjtpXUUyjjqehd6cZOzumf5WyeS0yhgixUFdrTLb2TE5q4G/80H+O
Oh7Y2VhVutyKCCdTLE9+Ad5ZR/sswpHZqwPX975K0ttEsctujrUu5nnpmHqfEjXZFhVVqbdw+SqE
O2bKOeVS1lqbltWyK1Oplds168Ayee4ie5910TnRxk7HTO11Eb9g77oBT6JLqWHl4TUAyol/NFlC
S69z756jvYWYGEFqpx0WbHMkPSw7d5q8QJnzAXjsr3JwguSjB6UqqK/0Ie2L/QyxXNUBjn4rfpNZ
8xnHxkH7UKMKiHGw02M/2HuOv2EFyL7zJmwMhTrbHLKMkhXx9pk4xW62qZJqI+vgmBKCQzKEhE+J
rxa0F2XeRwpjbSNjLNtBJlsz8+R6YF/TajKiTZZrOC8mWktfdd+R4V1zJ4G9UicxcS1FdbLlAP9t
I5InVcwy1uyByoijytjD1A977IYQem2OXCRprvx1A5AuSKvcG67+UkM3L6g/uSFV/prhHnL79BMG
YufH/rNVBChgNY0LG+RAPBnoZdO2LuhS2nkPMPDs+emPOXIQmGp4D3XMZrbIpMbEKOOS9Bg4BH0n
VVHy5jVLz4hvfRP+h91pNQftkS/FiJYXu4JfPbDQtFV6r7ukRx4YXpQ9lsusj4d1Zfhf2vxyesEP
EBnLXLXX0cHYzdiqskhOk/1pJiqO84aizeV3icONa7S7oYm2peF+hCIFQ8k/+nDKmIeNG6toiQbl
F1Ou8czStPuYyzcxqEOasxpc+cGLmQZLHpiD7RtM/3GcsRF92WYDHYIJx2kPH1AAOyOau407tSe7
qc85Sv1CNgA+XXMyMDt0ZXmXHhtAtAfATzQE5webmSB+zFLcBNctBNweHP0OTviNxkpRPlG4MiI5
Tl50i13s04a3khkpYhY0UgBvH7bo8akHMz0COOcFDKaKcdEx55JkaiyF6VqLqKoV7Otw7MsuZpIP
LUE8MMPu1N8N6NjAr9uiwMSMKDuZsl8miVrSfsXrQjTpamqBFYcgZY9unoIP6PZQTfqb//42jsm5
KmkU4bZWuTEGCzSRtZ/wlyehm0qckHRvVk+p9nY9oxgzrnmRYF+QsyNf7u1uNClOvGcvajdQfocE
ZDWIGs2DMx24vJnlu3+0re7Kg4gg5UAhULX2WkYxziWq/ibBBDQU+TMtubVAX16xmGRlNc496tXK
F96ucNtjZEsu4fxiefYas/g6r51/RRpC7yTTmUHmvnXlVxKEz9RxLCsLyL00h5UMQ2vLshzi3vOE
dsrYlNhBe078uzLh3vyhZbSR8CJgRcxXfRt9BOOEsGEPu9YYblaaHJCt1SIKggMy3gf5IOV6Djyx
R7CGVs4TCk5x66b8NRTxsZb+nVZuLRNxh4C5lwYdDDtn+U66tHdNba5Fbt2xi33XWEQ6q9+VCUMh
NZuLQeRArRlZM1NzFmW1d5RNVVXkODHy+agamwYKamjp6+7ipM3VTUZm2fbnOPWoniFgNU2lHAkm
QRtiCuq+kjt6ypENZA+JX2T7KgyZWXI5l9l1MgJzYWUdiJwACtX2UK8MoAIjmNpFkBpnt/IQW60M
oq4PaMVYNYubljYDSbUerG9gxbVbBZ9TW/zNalqKujmyXfM1kd5F9xl7lNxtT/a57mgBuNLf2a7M
E2ta77Wo+PsidON5WmC/WbU5+0qA/DGpjKNYi7LZxAM3h9VH+8lveWoK1rLMzWYsiYMQw7xMfecu
J8SQaSYD2gxai0xVGa7TIr5Mtd4IOTNWyf8i1sTHTXpCxjxkof8+m9aTW5Vrv2n3A/GUbEnJN2AF
/ExqWIxO9O2KxtiKDo0XarBh6NrmyUtf8wLJACzM6Z5JX192puSJC55cFbMdj+krDVaXjVut3a+x
dHclTLNlND96bt+aJtpV86OKIO+KsoDJjE0rWybWR2wZVx9CTEfedUp4miuj2YZuObIKt1rFgrlQ
T8cq8ugdyOpHD5r8FJVYDEDnhW+pnKkd2Eb8SIpquO5KBzQ2HRwYz+jh2m3x0CALzYHiDHHCv7mS
T5aVHkXmLBkn4ohCn8UjRceTpXvh0KDOw0En5qZyCB8EqV8wyNhHlXubSg7BmX3cuUkFIeNpUXU4
W+vWPpkZSImNNbkBHO909xJjXMHukyz4TfZ12G+dOnudEqBCxXIag2Z+abj90h/0OU7qh8bT1rRL
1dkYyovhTXvZJlyS4/wwR2JoqvTSS3D72HW/CirnkGb2yqUwaD0kcct/y4q+x/kJQNLF5JCylu+A
2eepDYqXbDD8TakB0R8ep6m7FYO9NQx3rQkvMBvx6owm8C0jWFgdd1/4Nc1i7B0K2eKdMk+Jn70q
whMXfm1vSs+zNs0DU430M866N68Qn1LaX7hKgGfaz3KYvmWIPEfi8sEg5xvCzd5mboHvRplszSjC
DrJc+rjKiCfTzqdGDEYt/hZ83nZQ/fQdfEQokK96i+5+qKNjTYbnetDiGAzVsdUFHXBCVxb+dkGy
NmW+N6LobwoRXqfkPAlnXg5Ne9ewxknuvdNxrssi+c9jxuwYM06QfGlmxi2N3S+ry2jkJwe4IztC
pDK5UIcxG6xlZop3i3eo4edcjGH2LjocIq43naqggSbRm76y14TQXVmvujcHBOEmY7Irqv+qXB4n
pX6LHNS4HNgZqQPg2tBilNqaF0sqiIrwYzAwEfUJ1EmsCIp09XlgwhYnNshQZf55NuqcNjUFBm0B
ij/oHykzMm2Wtu3vPbOiAZ6e9RCsRY2WE8b5D+GsS9OHG+gd+utMPXOtwrf18SbChruURkItULYZ
6ybEJbTSdYRlisbOWZEcjnkP1BaHhmNixO/gErEjlkF+aioaAa5MdAwTY10SY7YO8U0xXTH3gU0g
tdd4/7KY2oeD61t0GKSyFg98ekM7RTrqblLbB3PszsoU5yIDLo6Mq5taa+2YB1TAw0CDuozQlJeN
HV0a1Z3afPhiVSgzKlAI3E/r2nQupuDuDMprNDKl6JriFsj4Hacocc/awXTCTK/Dl9ZY5saW1led
Q2QYpL3qx/xQGFviM0H0PFxMde0uVeY1S67FS4M5unaGs1PEu6Yx3sxYP5mDQ4wv1Webx4wV0GBV
Wb72Eeah0W0yqkhmprVjn6dBr6eBbLpSsBCGCMFl6WItDtN1gzmsCGG0EvXeRWITmsPJLfir9lGp
l2maVRhN9G70EJD9Dvio7jkw7ACaqtxKszoGKGlYNftFXkfb3DLloi30p1ObGyXDjZeDtwwef7Ky
yP4balzI8bxTXYCbEz893wWXlpu4a1/aKyNjOmiE/Q4gYSmcalUQOLwYWNHcpspe4N44VdP0p331
QQ+Rwxy0P2KiNuhTLNwwSclUP3zJzbzEQLVCFlmCUOKMzkD2jFZt3Cb9Rl9dajvgFNbmTdWUzL3v
XFO7gwYy+p0nskMk/QEdcNyIyOcztL+os3bJkH3PmSS/lmWQAmPz8lF5jWF6tA2mZFWzkz2PYO/i
SWoprBRo+SIVxnLGpvu46dRCVONHkvZyaXkltgeThzmL9rNMCIdA2oxKa1vY9dUUw9Ztiy0N81sd
tseSEDREbOtVVuxfZZXpanTZ76PUW8+lxCK6gywz5IR4J0t9R87Z0xFemBVtgyp8wZiKX1YzsASO
mcoUW/HkXYs+2VcmM48oZSVAHjgLv6FuDEIoqtnBKuMYT2XoUq72Bx+cQwBVM0di33Rfvw2q2k6B
sZaNeSvV9F511U+STSfZyHqd9/2Tjz1sTCxzbbT2R+0VaxyixALEE/VtFOxN33gBkhsfv9RvLvO3
pFW73KKWDnq5JXcv3VhRhue4bboNyDgNsg9D6/YYF5qUf/SzRT8nCMJYThY0o9++w1XEGMfJrgC5
cGPjORAuvvgUsmh+mA/ky6QLHrXW+iXJ2l84Jg/e/HgnnGj6rEh7dwruZ2kG/6Y+wFRgcW1Wbg5R
qZL+UBvhRTgsKYnj6jl/WOA6vJMmYyPuIfwr2im3di0PbgR14RnGiyxIIngkltIQ9UP5XTP4XJTT
cJRxiZfEzo/49N9Nx2Vk3WbbOuB/qT1kpSHYVJmdrqgvf2m6uY1wTKHXDvMaz5u1T8ox3RetgVE/
6Pr3eABN8ognpotPwG8mazcxrfN7qgtX6108EUc3+0ynPINQc9PedF50SVy1mhv/VU3Wrfcqord7
+1/uEjGHuHqsWgaCTf1Rzd5bVPeSJZP+InK795R1w4u2Bf4jmSNjJRjRBVfG18ui0mAlbbBgKdHX
ICYsF5Z+j6sOQTEL+T9n+4jd6PSNiLhx6b9WSfTnCKDemgub1WtAptYLdce1LYp3U1Q34uuddUFc
h7RIVCnGhiVQFEBmO326bIdOQ46UHOPlginRi05dB9+3+65r1koP9nhPRP7C198UXrDSidZ9jFGA
o81n9SQV8vCRde6hm5mzQa/vlaWf/m/oNwyizMX4k3TiMIXArWXxI3wlUHasWxmOvLDZau4wDwLg
rnAc2ZDM9r4ZXDqZGF6idb7N0vqXVlXGUG/6pociq6FN9yqWhFd4Xynj6UUSha9gvpegc/6zZueH
UMNXgkU+UwikjBrV6ODe6NCZI52dePjWNaMT2dKCZHWycV0cM7hXiTvJrg2DH20mdyOdfwJtnvIU
866Zr8zC/KRD+/GEOJmmh30geQ9qOBIv+87Rqh/m8bdGEqwyF+o1oRWZse9780wZNuC1HKubYzcH
tp1cBch01RMppCZwbkL4FcnioxhQ+chBkTmRBrVWr4YwV24Sb6bMecot91/Wd++WM7irybK+BAiL
QIfldtbnENNKM8wfjdOtmhFv1yQgVRzZ4jZhWDATJxGl7ZrddgvcBLA8Kt+F2QP5S1jwIZr6blu0
G0VpHqo4Y+SUmT+xUnhcI8te9RlWhbQBMkc3YKYDfB/isSpoaWMbfBLAfVGl6EKDeMbRszYhW6DV
D11VFatWDXg0W+ciJ3cBPPox1A1WXlqrtmw/kMI//DE6TmYRb5TLxWC5hKzVNjbZ5uLGqHnx1fHN
ZxvDSzLDIUKFi9F5KsW8c7Am4j89tnIA0yCfJIHKQIxvx0+nnV76JHp2dbROfHPfVf0/v+gvdUGy
2oxXWLu7zKKccFUlN2PCoEcneyXKTz0bt0zbf41pvKDcfPtAW6OD4gYm8FOLoKaVCUx4Fyx1NGt/
beydcjRTBljVVYX6GBFM4MtxL8w4XXgFc0JXIOOHjcC5hSe35trsPD62CKKyM7gtnQaSNiWRrfEC
SPgBqJFojm2JkEAWRrYAeks5yINXHs16aXp1iqQYXCZCOAyWlHUVZmmDCNWcBIk18xWGNSR/0TH4
dM5te5kz+yCd6n2KAF3AFoC/0306R8TDWJ+mphE1Ws7IIn5PMvqPKGk/kbE/zQlJTRav0jIuRaAu
vWP8aNB0Y5qrdaPzbatGZmDRs+XTwYVg3GPkHfpifgUG+q+fUG8hQNrQ+5GlOnVht39IowTV7LsZ
P0orp42H9gdzULNoxuVi1ySGLFSeMqsrvLOKuhcryJ5GGd9k2L0xBd9YsfwuumKTEWSzboP5XyrT
ndvRATkJQRiOEV/8pFjLtr0rLTZ+ORBk0PwZCtN55Cu9sOr8P4MLNXKQO4zKxjuodnPnvGYEhjiD
WpqG2AW9fcAysuFFXrF59dtF2soNBEHGG59tRRzWZLBEQbrOqyLwqiVKGDtu++50xU9klqSSJOVX
ZbVYhGIWHHh1juSt599ylC8C51fLz7hjLPFAh5xL3kXTysQlLBOVnefEe2m79C2OPDwmYXUTHapX
QikRttWtzqARff3rWtYlJf4jhVngsZq3c18eQY8JFFKM3KBb7CgNyeRJ9k4W9cuqStOV7KK9n0Qj
b2wVHsamZHbRda+d7by7OUoW+3eXnfSxW6swZYyT/lKfb92Ki8+shhc/bljH0MgPKl2LRyxb8mVL
DDH05iPYRB3ydHcRZHLQIK8ofMYLt4gp3pJDHah1VNoA5ZEA4neeuyj/yWoQGbTEm2ClEagReFXI
zmjLqFrE1jFZ5nVeHSyYzQMRP0QvJVTRglZ1ndb9tkNjKY0KGjMCzZ0ZZw9V9wJqelQCUKzNgzcZ
4Rwm58kZPVAZJNw0SLMV1Xy0GXLYMHfWCmwF21UzAu6P42ZCxQfwsPYwKvcB41g8EN+RzMXJtcxX
OQAUdV7z29e4eEZ9MZzhwyjaVxuHl6rVklnnpXTkp+qmXeTKbRYamD6MD0FCnZmVF9cYn5LCxvOU
/RvmNDrlQxrysIu3zuxw8w547ea7EnqXZZ3JJwboihflr7XVOkval5EBmk7CQ6doKN38M/CBOaso
/0qB71nD5n00uXkoOOnoA/gT2/m7HUP5eSFnrmdYr/EkT4ndolISbnnkCYy3tRVQPpP/2ev8NPqq
XnugrIQvrCYZPemC4AVP0SsacXXCs7ZNSpDMwVev0huvg/Df1eB+eUMVb4a437uMqOxUb7WTfDD2
45bI9W0uy6vlpb8q5K871xhJ/eLUmT6yAzaANtFEuRRU8ZFB6E+mB6iWfOvm2YsaZzzDtrWYsmnf
TsZPO4Rni2kRxJDd8gLyOpgozX0d3GAidsRd7HobG9lQHHNMEQvpsj4utdERMhajqFn/6y259/xp
lQ/G21y3T65LFW/n+QxD4P96fn6eSmx4kiUCc5TcfSe7muODHvKpR03jr+iNnTEXw4Pyusg2u43/
J6JR7GGQwS1ecEnx1XRWdBoffjZ9TY8hoZW/WiKJl0pU25gheW5gDCdmFCdOQJXTSfh3m5G++fi+
dcNbH4Ee8eyKzjvQP6/5uDbFHBJAIjA8sfoElkPpy4i1ahEwD1imqChpZF2JJ3qloHsbLPkjxaNz
69nzniXJW5oDN/QTR3Jyxw1+YcWb89SwpIZ+ji4eCWlEGXafbLv485z8u7IJUDAtY896nRuFubf2
pvJSDTDywp1WvoNnvG+NH5yXl7ilCO91RYYPNpClSJjL18N5JHIXlQGiNnOARCvvZ2TUN5BJSPOe
jAh33ldgF/uS3l2L+OKMPntVvE2m5Y/fxs/yQREP3krPj8G0MqDEKvOeq2w9295xhuQWnBpzIZ9Q
wXamPX4PRCLIKTn1kf/lph5kS/9cZuyEsquyXXVwRLZN6kDzGNwyQsA7Eu8EDhkmyJfJDAG/nOaW
IidjEQ5PVRu+5nNjnvP0wV6Osn6K5+oskqLe+Az8WNrVXibDfabS5j7kpC1SpmqZNGm2AgwNU/CJ
MbHc92bVLwwKhddKq8sY5gyRdXfOcfdxasxvbRSrlWHDx6Za/ZexO8ES46/Pypk8Vy8EjXPg9cPJ
4+xviExn2wx6qkfQZQ+9GZREJrAULKMgqgbIdjj7ba31KmjjtZeT0DGBs9icfXNiknL1uG8CcxWa
zs53xL41sM2jhJyy1D4p5xPvPqEmZLRPSbJtzGJlhs2XE87s0cl24RSfp1w9IQduovxX6uJQNeOV
t+FeR/3GKJNnnzFzboUHww33/YCnb6ZdopuwTliTziOjiJUgZHCTVvmLPWQvFgqXF4vv1PQZsLn2
dQ6nm9tiTe4yL3lq4gB/ebrWPUhdFVi3NptJTuuFZiUaIKbXds95yl+utxDRHWN49kpEN1vV+l5n
drKZBkJssvo42Pm2xAnOcTEdBSzLom8oAoJ+Wbt4kshZ9uDebBNWzTMP7WQH61nCRnXjvAwt3B64
Qm+RzG594N9KRy0z0tSKuvyTTB4WdSLfhz4mM5H4wErp5xq3c09eIkdgdM1ocRdpE79KwclJ8/PA
NneRHT31xK8zhTJPU81PM+PGlFmwacbqKezxTI8eAW3ZePYd3h2UzwXA67bzh6cyH5aR5fFycs6Z
pvh1awOWNOR0YgO0Tp8JDDoWLS5g+rEyx5jJpKOBgKtEsjNDTj3nf5ydx27j2hZtf+Xh9Qkwh65I
SVSy5Rw6hMtVxZwzv/4NVqsOr2U9VOcCt3BAWuTmDmvNOaap7tLGsM3Ah0JjTMyJKD+EeBs15bOm
g3kXFBPPqXY7mMQaInm699LWNZP+zC/ZjgUCwalUwGhGbkWVJ2SulOjKYFuhr+EBxh8hKfTogyNL
vJMsvdzKEn+sXtcbtkJUBDiU9eUtK+GdGohbYQpzRJAEQFiT7NTsWNBhHEsQP1YIy9BT8c5Boiwp
e5ZWh+op2IqS+Sh4jYMlHf4Aaz4GKvOuSupzGBg5yMP+jRH5NAaNq/b1oS7DtVcKL0XUPqZMLVXd
PHce/cp2HP01yjoMNJr0IgDisqnhCDTpasvVS/5oVUeXh3IxpMZsWQl9hWLY0f8cGFr4nNhgbpXE
otwpf5qK8QRE9CwK6Mbk0dXM9F3J6j1T0pYj79YcAPszQlup+6jDbm3E+jPEm7dsrgTKUXjs67ks
G/dAF+DJ0Y5YFUpxg7DrJ2xJ7jWi0azL8T2SvR3xMK++lf9KhOm91DAiaox7RxejH8m8qWlSxBNC
ZVZ26CO7JgmDslE6tykJwAp94xAl3ZHH+izQavIkA7+OKQH1mCeVEIddeaP42rOcaxvcRHtfLTeZ
LK5HfTrSOMRUFm0shLwTSK+YXNtVIIWbNJw2UmWOAD0DCtUm7Dl5PSX98xBhpq7bLYjoc69ph7wZ
UIGZVU2RIzy1FBR69sKYxuWTgEzOrrJpjV7hbjS0HeXp975IN7TytrNUg/MfvfT+Ryokp2LSHypN
pDNkAJprk7OnSo9Jp5/GQqe6Lj4bQ/V70vu7QhrfUY5vek0+Fm3vBhTHPI1ebBFVeysbXhVcsJLH
soZWnTJRdS80/gmZU+wMSHE9CZVsapwliphjAuWI+vbtSL6bgAdwasXTXEOKjOoe3fnO6lP6myPC
KCLTQI8o4LzM8ASUHglOeRoi40SlMLdhSP6K/fC2YH/FXuCNAxufy22sAwn1w7UVR0eK/hR94OEO
/fBbGtWzZFWwHRT1AZvbvSGl7OEyt5aJpov6hwlzid3G6oDYLL6Li2pXGmhQQcmcTF9C5qojd45o
2vPnfGpT9pDl3Q0KVA4ZY7XrUEsD0zNWmh/i+rIEaRXH8U/QD2DvrPJnZQrnsTMerGYSedt0AAmp
W01mDFoDYFBcPbaKsVUgRYAM25jyPL0YkrQODQoEjQ8YAZiCAuUEVwF647ZL2FWYqh31FiBTPGVJ
6tuwB2wlUl1qeP6tqaHOEZLslTLZEdvmrU+bcDBKG0EgYj+f3VpihEiVkSqus0jO7kG77gPkZoqH
Jaf2wYZmpuXb4JgQCQ9ze+/F5wc79A9/jJV5W9fm/SRzhlUbnDhKsNETaEL5cCxx4hYTQtPOq2Cj
Sgp8jyo5wyB/mLyQnWkQoKzEi9HD9KPpJ59VvXyT6EqAe2Nz0GBVKRC3hFH5XCkWxwypQOjrExLr
0f2dotdMQ8Xcergg6X0E3a4wOn5+5n/wUj4ybfyw0oDuoXwbZj2nWtTQYkLeXNF8xhOnYaM+F5N2
KHMa7LlpvEiTRawxby8YxU8ie5DriaHlwAI1HbiTm7xqsLBMHKO8JNCozWYPPb1Tp4vT352hs+Wf
j2QMHgu7vfo8dCHlhUjF927lP8cS+W0dB47R+8jazb0kW3t4vshJrBMdwltNgYA10UaQ6+IY+qlt
YBjZGWp3MGCF07+iimJpuroGXor5XHnMJkRIBp6zKaS9at1XvflSZwF1F6pDBVCRgpKyJdQqeynD
NZT+VFs681+Gr9xCHlIbwX1XirrriyJYKIw02Yh6u9hp4AMPfdn9Vk30lkwzEB37WfZfDI8h4mir
Cd5VThwOIIDxkMehtxIpB0NwRbnLFBQL3noQYUzHAVuHMQW9ONcfy9BvnULRp9VQKcLNaCQ/fNF4
DVOzdbTJ+pGiGMRXfqPXxVoxcNJQSrcEBrYJYdCrqFSTohjArM+I1RHE9y5UtiasLTnQqnViAiaL
POtAEWhd5+IrAKidBmA4z6ZNkWKy6zpzNQXtrq/hLmrYt8eRPYDgybtGCPbKkDjtCGA0ULU1+CqK
UQbigOa9GXKcsULCPxawUzj8+WI72u0Q7CWVvbooV9u6035JyOtLNOQB5dqG9Er+BjcVUcMF+Z0u
Cac4ZZ01IDXp7TkDHdIGObypCJlnot/nMJ8auEwzmLtsaJRkRQPOs9rV1M+DCsiIbDpS5B0Zq7uw
iVPa3JS2VFFgMaFCqI/iu4jZ0jblMVgJfh0SmRQcSLViWKVs2YboqBZRhoYwWCs5Bfa2MsHn6s/p
mG1LwyInrf7VjsJmCJu7PO0epUbZ43l6Bmz2EUmc4mKkW3GsMY+AoUc9xRdbmjdeSxxgWVXov5Vb
AiftJFdbuzTHpwrZQu3N4q/u1lMGNgn+7KAGeZE06a7vCrfAvo82hA6ZX78FZvqQgAtJE+WgYyxb
FWLhCOJ4gLfwULQFmaixemcECZmV0y6M5UdETzNayvhhlcJ74LNHHjJkvXXDSpbJW6Uf1oWPKQcZ
4kkuFI6t4UdBqBR1wu7cpxJki0R1ozI+NxKdeqmU34eovLNA+1JbrW2OY25UKdR/aQCHVvhSVck9
CpJdPUCRpGiaTQWrkqAATMiH+1yOHk1VWre13lCzbm6ERru3FMzQJqZKuepSulnBEyGnN2xXKflW
5ktO2dhBooh0cniUQsn2KExaClI/cugPzchWWuoT258FVmbenNK2fNE6DroZ3W2ZSTw1fsmDhZxf
tW5Nwdw0evljShTOS+hJO2Oj1tMOMSFG9nET5Pq+V0onkC2bs+naKsbc1qeY05A8fkg1azgygHU0
+3/IAZ0nzOI9LIKUVmNxgk8bcMbF4jx0AjsN62cudJ/ZoL82iMHsWqs3sGR/q0a2r814LfsFWaPj
8LMIeuzyGLLpWx5Rex0SQz2IcfALzdKxyKKzUYMBLBpthRXTxb6TI00VNWoQ035sU8fPJLyink3p
xeFs9kzYx80YELvSR8YPv+zeej9YZzUK9CBd06lzIftWLZzlJIMlYcyIag2/ZbhDyMzMP7ljYd2P
My8LQSf6a07uyYQSvxqGd9+j09dM6tkb+VTY139yvIe3jFM2DcNNkZkoqMdsJdTJWZgPxYI1a2by
xEH9/xLn8a2EN2LlNxwXfbliK2D6vw1QgmgX5XeEoLt6Su48dseKOWtqCTDQxJ+401aNUhxT6pAZ
M5KMMkSjBhQUkY2qie260AuYLgrw0NjVrXZrdeMpDAhq8E1jJYb62UfhutKnkuWM0S9Mmoua/q6P
0td0zpSd8Mnbta5titHbh7EYOfwfqrBt8RHMinovm+UWGsSwsM0IXDVi5vNBZvHPb9pccEfm8wK6
ne9Ve81rySaO1l0l7ybP30wKVekh1z9azz/EU9tttKg/qAKSGwl+F4f/56ECQRcDe0hGVBKBlx6k
0vuISotQBdRrfqeeh2ZgWSPFIw3Ep3Zo3zJf3lQhjMrMQEwkIdHA2vvBrrHZCF7AeylcvVbDjRRX
70IfO70C3Z5WFn47E0XprK7Vu3U9Fq9j2MLp1qXHvGE/3Sq/o0z5BaPlgTY4klhTKqlk4O6PDXqn
EEXcVJdBHfePchTtZU97KcIKQ0LKdA77Y29NA5IOM0g2UYTWlnaqbGsxhCrPApKhnCajePQ8EXGM
rOPOpXO2ouq2ywL/MTGtnawY92PKV5jk8Tlp/IehHXZ0UhrbSIVH34DXn8bsUGk5RP6D3GE2DYOJ
7t7wCY5K4NSYlTZ9bfQDQbGJa/l9Nk63lj53d/u16hWfVYlMjDlxVdbWSw1PZBDbGZDcuwlODgiX
NLDYBVNuQYOSi7eTVb3VCdorTxTf05SDQjNQKE6kc1FYbuE1VEp06VdFMo2TjzyKiN0ctq8flaq+
wGQHF1x7mq2b1Sudaeq/moVMLI2fKU7oTDDDQ1LiCNQDSiFGmT7ESEloUSHD5ThOaNm0DnM6bIYZ
4jmNis6RQCpuLMa63vOHYw2k1xu4I30Kx2Tdtus2UPZjEz6it3gO1PpISYTztT6eqejcsBHwccWW
N3VLzcAPtY84guxYdVC/PfFY19anSnGPYC4YJiJmxMSn7o+4f+DLq2AzEgwYdCyuua5+RH5JzSzE
+y6M6JGnAACNZSHnpdIaSuDpauukGEYCb0x/sboGWIkuvjLrO1ZWf6b1qK/Fgip0RCcBaMk9aMZi
1UgctlDBzlDJ4CdAXyRAAtKHSuiPzaCan52mvwU6/X59wBhTVQJoPYmt5sQutXzNRP+G/SI9/l69
ixM2yL0XPaQ1UAykJq+mPIwbwx/dGTkTef3bqCPUpPtA0Aek3q7cAGt+7tvyKSu1Qw8zXxaHj1qc
0GCwd0Mw+Nlo/DWFoB7TNMU/Vt83XfijU9HuQNdsAAVxmErk9qTVlPuDIN4nUsqmqQn2VTern/AY
sEBzaBcpbEXncYw/K9ze34e/XMqsWUQkmSWpiz2SU1fn29B+Y/Bf1Szq3vT8/fUv5P7oi+gzT0pR
XxdRhKtgPA4+CkHLvIvHYf1vl19EImEREOBUpKjB5d9yhD6+FhwSlq88nEsBiPoiEskrhjYbNdN3
67W0UZxoE28xIPd44pA3+wBP7MFGJrrJTmrLbmyfNM6//a5FXFIT5JMKWCxwPV261dXmlOORi8zw
SrD8hcgfzfq//+fvUB7wHQkd3yZwpc4ekl8JC9Y//d2a+d8LF8ZghqXVBpRyo1NRSbtC6FzZLK6k
Gs6X+SJMSJuD/P4KE8qI0KjpiwauRlNtSOigSh/g9ldwSFZwHsLgSiTSn0Tcr240fy5/3QgdWlsb
HlmGZk+/f4qGPRQ39jY9gPjQM06D3HwyWX9QD2OpnbJDkF/LTPoTfvzVvReJSVlN6bFGckvq3uBM
TuKAqJnLN/cMPRRoa6Y2WzhHzZXfemksLGaAqInEVpnX3K6DntF3zyWQiu9Hw6XkOm3x9WcGDLsh
K3F88/2Eh3it7+pXfaVuqq3vTP+Wi6Ut5gDNMBtp7NXQHcEO1OlbevUruTA5aovPHwLRGE+JFbqD
CN1BFYDEloGBjKSsnnFniDahDA/jUJ/TGHGnEty1rLfomUEKheKPBsG2Hmdv4tQcRkzX5Kc8aFZj
3EAIZd8/DE6tZKcwVW9Manl5GiLyn4qKlTLx7VbGQqYborQqmxb3UveIXb6Ha4mG0je0p6rWT6lh
bQUZLEOLcoWGK2ZK0ES2MtA1Vy1KT2r2hP7OCQ0SiCbTOF95q/Ms8dUAXUxOea96cozIyaVwpphb
UduIa3S8Dn52kIlO8Wz8nn7TLcCQe5ZX1/PV5At5nepi2gI576tF0bE9HNN9VFc/WwUMY1m0/E8X
HRtRJlqjwo5TJxqgnM58TTIIIcM06qSH5rusUI6j3MCsm+5yUYKc1UP7SOYSCmcQvzd2eV19iloH
yrhHGTHwi7qRoCD1yrR+4YMw9MW8Eslj5skzWlfdNrv2PdjE2LJW8PntygYu0lyZhr/+pg19MYUI
Fbg/SkaEtw8xMR/4HIxfV17+/On+78tHBfXfmTHWrSaeQI27jLZ78Vn9EyxLPeasrIHhrq9lYktf
f3vGcuNQ6KGuqA2ujQQtAcHD4Z1gJxzhaFWCMnlutr2r7OR30D2773/ZpWe2mEaaJMM80GSRS7nF
6bFLFuKVHNVLV15MIwmkHLGfvxdRwvMv/27iK/HbF5YpQ198iZpGRkY65MIWGqQjrvGhHnxiijmr
b4XN94/l0j2WewVvDKNMyvrgTyiouE4cb9fs6R1t/E3ufn+PCw9ouWuQEG0kedmxHZEhomUWrVT/
yhL09aVNdbEhyYRplGCu04jM8Db2+LJr/cpHJn39KZjqYjdSVqnFNo0oU0t4z6pkn5e/jfKljdGl
e/ndIDzHfgY5CuQofETKil1yZdd7aR5czCL4/vO+qFmXIg82aqFB3TNs/OrwVaCyyD+/fyvzZPG/
X7qpLiaR0jN0qjv0cJXgIArhNkTHMgrClRdz6erzC/trh9UrCAnRbUeu5zduyqFZRUplZe2VR3Tp
8oudB1GOpZjAyHBFZdyKZPEKdYgBWb3y7i8Nq8Vk4dE/ieqOj0LCCxOAnmch+f6pX/jeqHH+98Go
gIB6sRICF5FH/gsIBmUKsYrsTqsoEXHitceyA0pYb2qKVyoWf70a/2kONNXFfCICbCLSARGKJbLf
id4H+UoQ6NezuaksVu5Bh9VG+9p3w2qABH3s1WOITE2mi3LlsV14I8riQ6fLg4DMqmJW1oqSEuks
xBfTND4Zd9Pvetdti6do+/29LowtZfHdo2Ruw1rBggxC07aG4qhQvZH7f9uPK4uPu42xOGqq7rsZ
ldwme5Y7+9/+7Pnn/PXFDZgMzB7AhlsX8XMXRscsC/ZNXV15A38G6BfzhbL4onPBFLt4FEh27odt
XI8nr6ppOwImJBHH6QsTZ7T4w+/ix97Mf8eaOcDinA6ZQrqZZL7Tnt76ZnDQPP+NrsGtIKs26g4D
oZK/lyV6d0ptR40w0mxRbkBQvAK+cNGW6BCthg0EY3wE5jaArNv6A+5pjGkCArqw/t0WA0IRaAhW
6MB+2BZlfPP9M/161BnLA6kcUAtG8Bu4IuEeKzgOpwBpyb9NBZq5eGPSmMikVvxZevv15Oi25Oo7
batvmlN7Zen9eiwjsvnvoKD9kVeCMAb4HvNzrgpvBBBsWuiK3z+fr1cqzVxMw5rvM6OYE5evPqLp
XAg2UsN1A9m8Vp6+v8XXr0AzF1Mx9FG5bHAmAGeWd0VoHYRQW39/6QtHcc1czMVG42l5RfrvfNKB
IlXsFAde/30DfMjGAQKwZlpBWL+/FmT99TSpmYv5NyxMjdC2BI+l3J868tMkbMaaAtXI0q68kQu3
MBYzcSimACLA0ruqCJFdvk9wgCInXxnay/cP7cL7MBYTsSAOcKFocmMqNFZVDMFTvFaWuTBYjcXE
O3ujMKbFoduOCMewdai2irjj3/7uxbw7hC0AICyErhj9DMzD1XhtaX55/zsvAl787yc2NV0BDyuH
uXlD3tZmcKFbvFIztL0rE/ulVzq/ib8mdiLVfBGiCEsfMUf4rWlu3hb1uaFp8f2jufTcF19xjMhW
CRGF4k14TXqsggHxcNOVAXlhw6MZiw8YPAVNPYPnAxlqXd5DgtvGR2HLCuBce0KXfsDiO5bSkdYM
FRbXs/xTgZu9GFtHJdTk357P4rNVwXpqHl5pd6SLSTfjWM+hdrAsvr/8hS9KX3yyKkGKeVXPIDgD
AlXxKVp331/4wmNZBtZPvQKQRubCCRyyFAX0JNNS09f/dvXF1yoraDQ0s2KHL0TgmmJCz7CB2FGV
X3ns0vwAvviy/qea0scjKumS+SBUf1RC+ziE4aMv4TsXyzfZME+eVpN2Vhrr1lNewghBboF025fV
WUd3m0QSoIZ5m9VD26XwJvi/8WJd2RpcOB5q2vzU//oshakcTTnWQAxIW3Mrr3vfHn7Av71LU3v6
gFq0ubYhvTBAtPnf/7pT1Bawu4QxcjN6RQokVKn7t3e4LOACpAAiXars1KnqdRvZQnG/+afhsSzb
lnUKzDTi0gPnSt8INl2f3DeFdfz+8pfW7mXxdiQxpwhqhT/9btpYlTO/AiDDaCnWqMG8VUkR2rP9
H1duNy9vX4xFbTEHBF0chV4P+hzXmyM+EyHQONkD7IwNHN+NfhCd2BFg4ayyJ+/Ky7kw7y/LoVIE
O1fRuOWgx7tI07Y4tG4SCb3f0Fy5xYWCJbFw/x1aatlUnEhBIGdH4VP9Fa5TG1eCk/5sz9eLffMX
8cWzWxZSwqhRklQAe+kNObSW6NbqlCN5elfmz0uXX6zsnmnlRpwD9avLcyi/VBlI69fvX/ulVzDf
8q8vr0d8H6PGYxBnt3qwk3DjQROv+8/vL39p76Auvmw09lMz+FLqekSFVVtJXTfVHvp8nWEG712j
85ygefr+ZhdmU3WxyuNGHQey7BAo7WBQnMJtulPWZP1sv7/8pbewWOaxDxh5UYywTcnCarDKqQnJ
tVdWsgudWm1ZNfESVUUK1bLs7r09R0J5ndC2X+H7oAjQvvpnac33hwIXvZFzbbt+Yd5dlksquWDX
ZQCRkayniG6/An7h+4cl/5lhv/gmlhWTIjWI4sWD40pNLziKhe1E8GYr0kErUTyLgbjq5vivws9f
Mh11s6q70zgBpm3qjUpbnDZRfo4CgmqqzMRBSYyaGMxxqc2rqgukrmW2dbIixdH74KZRcTwo4Yai
3LNIfoedwTpdTYOlHP2anEhBX2sAUuN4q0iRK5A+grl/nLpZ8yyQx6E+RjWMLEHkqupEqJWi4Gac
2hT1vze+jdT32sx4zxCuS323LUfdmQj4RuQMDxPrargm3eVtLAElpoUk0vlqf6IrWflev8N1vQXl
YBsQqFdaaOwtop7DXsoJnIE5K+qHKa7e4oQsgwzZedhOpxAOWa/rR22S70S/mPYFcYJYMogCqS36
P2XumlXzLsGeqHLdLlKO1COBQTSFbjMp2acTqCRpfNG0Tlmn/fgYmvnaM1tacl0BWriAW4fQBZSs
0sCNCz8ITHsvktDfGdLeT4XuiNqKUrYCpisf1Se/Au3eRZr80yr8Ys15Wzn2RgJrslYPmD+jTaYD
qBxN6HrpRoGGXnlmvzbb4raNTPhxxXMmpbc+xmm30ymSFwXwG78VcCyoRzQWpOOQMRSkdBlHMBVq
92PoUs+pq+CJ0D8wBFnafSqexOZHA2BEUgUmbn3wNk0NP1mGwrCSR1yWBOBUtlH7jj4a4wqs5lEP
+K1GUzwgltkRR8XJvWtfyqp50iTDWCNSdQMzrB1v8o/DhLJML4zHsi82LZEjiiCgDDSsBxKMt74I
Cq9raG56g2pLbGvR5JYHcOq/g8KTnJxAmMTqtvKoHsjhJVwo1uI1aQduHlRPgVezkI50zOCeIq/d
Qqm8C0X4m12y6y10rx6x3KtO/ZFYlKxREfpDN0PUsH2aWnjbJsITWnaiHcmUMQtyuTRaMljdwdy1
CkjC6V1oS2hULTl75dEy8bRzEJcK3Ga6t84k41g08pOSVs8FEViqgCvUaAVlL1fWa9vJNyWCXK8P
d51EUgEixQDL/2qSDLJNwnStYltdabHWU6+XdrKYNzht0GMVXrxpRRTEkCv2ohCRFgiksxAMNGYl
LzqR+ZWkqxxbsXmFmXk3EC2zMsHFb6cSsySA0mMB1aQpu/6m6TP8FcXPamB61S3hvqZSrMAE0yzi
W6Q2bq81ni7sdqTF3h6tsNa2ooI+dJPtNIcRZfv6SnJQL+PZ38g79YGh0HwgUFwLj9/PiRfW2j+d
wr/WWo5vNa4jL3b74V2VTxajX+mOQvD8/eUvrE9/9pF/XX4apMoYNCSvOureFliMqVBiZ9r4/vLy
pesvlnIDWX1KiFyIA0s/+CJCUtGCrZi3429awh90CF01QbhbSO0Hc89D2ckfpTTnnIj0jkJUpZje
oKdE4lMuSNk27fWN6rdbP+q36ZQiX8+NG6GqdnrbfoSlUlz5wy9tAf+cb/56MEEcSKKWamis0vw1
1Xsm98zCEZbsCZo4pkxEjUG2zSjfmBHuCDNVSBbR3e8f24UldlnWr0YxafJyfmpWehJy87FK2yvH
xwsv5H/K+JqeInfhfErure0FvzLwnhYMpO//8EuPbVnHN3lRAXNB6FbOuEZvvzZ3032ymmzZEQne
vnabeXf21T5h/nV/vZ0w5jtIK37FbHddYedwC7ez0ZegEyr24eZaCeVCQ15blvf7VGzqSW1n6cLk
IH9Erfsu96vKrdgJbORj4KZOBmzZ8Sz7yiO8sCNVFjvS0cSgLpTgCqSHxhkcYkFdluB2jQQduQlB
tKVbO9kN6/0G83T7r49U/u8jrRszga/Bm6vX0Blt5YB5aO25rRO4iFlO106ol4b2oihlxMVQdya8
t9CajkEvH0QtufLkLkzPyuIwWsuBh9l3ojCCydS28mgHpfUUZ5oNJesM/dlWh2v7+ksDXZ7f3l8j
EJ97V+CoozxVJXdmYoE6z0OwRQMO36T/rPXyMFnRupGJ+y3ET1OVf0ed6l/5qReeojw/gr/uLgoQ
YadcSVw1wzQbAqvo/CsnlgsLzh8Z0l+XzmrFKMKyoPoP8YKDMMg5Uk/0wZH6H9+P8AtTkDzf+a87
dAEbY6tDjq2NKngWfd1pr3mUP3x/9YtvZjE3wNoDvjhXoPR3DdrljpG8nbYgz7U9JunttfLTpVKL
vFjaom7AVYyNg6khvwlRzwwrPk++TWxKu2pvxE7FTHRNGjTvMb6Y8eTFrFCBfpUT+BVupHkvox7f
pxgp2ES7sRocETBf2Q9cGliLWWA0+5BoRxPVQPk4Wvdp/E/9XU1efPaeVlUqIWzwlvRfgfI29VdW
yktjafHNj0QLFXWJysFI3ycg/aJ6rBALXBlKF57GnxLsXyM1xJHvZcT2uP5HW9pzJU2wO7s+emjF
V0gMnWtv99Kg/XPC/+tOXYlfwvQsdkMnQpncetscpJv0KK2jteDkVzawF1aWPzf/6yZCpLS6CFvR
1QtA7Dmog55kyOIOt40tq/WGRDpCNa4VJ+ZX8MWI/dP5+OtuqanlgjGXIiuwrGWdnxKs2Jzv4RJJ
KGNr4tsxdqyQ79ymgBu+f2WX3thiPOC3GQaCHgM3kkBRGmXPQSS4tsBcekviYtIP02AoDERtTC3z
wgwsiTzFVb8BH3PrO9eW4gtjWlxM7ihem7GURdrr3vhS0K9pPPUMNfTKqL7wiMTFKSaXpSbrBi7f
RaRASeMjjqi375/+peq/uJjaMXqOvYT7iGraxAPCDn0INmQBbyg1+DaUqiu/4eKNFpN8RuTdFIKU
d0cbzPkaqRlHezZH6S5bk7/pO+b6+590QX6rifNj/GsYD7qCTchK6JBuOyc5s6fd99AgHmIMwD80
FwcLODwbtP2jusG3GNtgZ/bKU7rxCBEkaebh2knwwvZGXKwA0CEiY0pVtmO+CAaNQ7ywIuydgHBH
J/krurI6XxoeixVA8EklKKQmcSmhQJjXoHBc08p8PSGIizVAlTSDyIq5cl9vIbWDnv7+FV36ixff
fOKZo9bIVuKWIIPAxeI/2n1/5T/L0//OYaq1+OAhAuKAUAiyLSrtSG4ABjeZTUVOvE8PbkQiTt3R
rFFzOhLMYnL5lFzynS4UoGLPNAOOjZ0OMyTWSUdIyTuQiwfNmEh2baT3dPKu6ee+fgSqtZgyLJGQ
BFPJErcL7sVgn6nXPuhLF15MFoU6FKaRNLELFdwZn+cTXecmB/OWpC2qHMmvqyvg17Oeai2mDgBx
FN+mBCpfWTy0avHcSMmnKdQHpZA8epX5yfCMn0bdH0uleyP++VG2FMhWIPSSEqqikBZX9kAXpnnV
Wkwu4NWojRKSzjRPFDeRiGtvF70YoKMfFUTG0vn70aXMn9RXo2t+6H9PLRGdlLCZErduipcyL+4a
bUwJKsngVHrEO/lFuykFSHCTdT/E4hZkajYHuOxHI4bj4nnPgAWitWYVN1MILqlPt34dUUjjX1Ze
NZ30OjgNoxbtU/ilRmf+lPPyDi/ayZK8J1Og9+1l6Y+wDZ5IHb02Yc7fxhe/arm9z4KqoWbMkCE9
/tzfZztj02ANlu3ICW7lnXEP5Hanboq1tQWI4EaHdFNspTfzx0Tfpfxh7a4d3ueR89UfsniNcL6N
Dq1tBowsP2Wm5w5eviUq6tD34ZVXeOkWizeoFRWeqAKqrRm9jONH6D8kDcE1TbX6fohc6PCoy23/
aODK72I5o9DBDLLOUGJZ65JHGSPFih+rlbjKtpHdu+aVlfXSB79YZcSprkyySVBHTJsxe/Kvbg0u
XXixrsQdlMApUxO3eR3t/jmwSUNzinXyLG5AAf7/7KW/PioRq/PfzypuJXgpbUP6OHtpY1Nu9Z2/
Drdw0AkLtc2Vsg72hMxEJ/GK6OHCiLcWC5BYKvXgxex0A1DGK/gGJ0AHJcEWpRMr9bYy8QrVFUjC
OK2uvSb9j1Loi+FtLtamBDQly7PK0CjNI0mCBzGXhkMuVjci4BwJSIenTHc6JAdrymyjVfehlzjk
SZ0SL371jHSkN1Q5ucVkodTFBtH1rgQmLHXSmlzFMyD+NSGQt8EUHyYNA3IyVmdYD/SnaFgHRXEL
E4Cfa4LozhthQ3XeJzeKs1Elsi0J8hs10g4Aabc1qemkaU5nzUfHCRGRhpb2CEL5RirahzGwCrto
xocB/R/NrG5T98GJ3KBbXy7OvZzdQGQcMZNDLKl0dleW7BPiUt/g8d9bEXlIXnQApv+pDQpmfNm/
g+54W/reWYolJkMP3jqAEkkpIc7P1IcslE6qqZ21AudWNIyC3SejK+UhJT2/uRcVVTxUEArJntog
R38JfdgbVvFew7PSQYeSkgKFauAjL+TKERK6Q7IavSQGEYllLIMTlnXiGQInNspN2kP4NoTkZxqE
ZPVFpoGmnXgDtWl+pbX5XgnaW0+Ih9OXpHZ2wXtelw9NbMLvivZCX7TbEdJl2ZCBriHniXyIECHd
k1DHJDnM6EKpvrdCQipNkjgFM5BJup9eRS+GaO5Fp9jrrbkbV627AgGq5sP99mD6g/ne97IO/H1s
fqT8LPgA2vyU64+86V+LXDzAvbsNU42E1DycneJWao+ROtqpF5Tkrekgky1h0yTiu4YWwxYSha1p
sQlUCYdcI0WOKg93tRb/JLDjFoDnocnTNz+VC2Lde1BaIYGhQRIchqoh9QP6ZEkQVBEZpNQo4UMf
B3OIXHlugvoJ0upElrZ2roroPdGDQxHoL4MOWbQum3Nn9sQNqwSyDik8Q9/kv9Xjx9D6k2A/dk+B
nHxWY/wqd2zN804lYJEkHi2fHoeEnhn5Qdlakuv7CgPZbCl8kEPpIaxmabb8u2yMxza3DqDaniDe
mqystNq9vn3PyZOA6lJXoF6NAzRNFKyaGzMCQQqdcjnZFjmArKiUQWeozTYesic1ikV7+n8cndeS
o0gQRb+ICGwVvAok5NvbF6LNNN5TuK/fo33cidjpHgnKZN48pype00R7dEem+E2z/Mo17U8T8gPD
6HfdrQ5MTPsgHMd6kdFy7couFGP50sOdR/eZfAt0j34VqUcEJI0vjezIhe66AtrcFFGbBjWmP6Aa
WmAzUeYnrt0AXOy+c57kXeUtZ7Um+TauV38w4m1UaLu+Gj5WLUbh3UcfTVttHV2S7M7BfWjetEHF
fUUnAJmga45JA0s9i7Q/QOFbyzZR5iiBFN05JQm4K62IsLHi8c3T+0hYnT8JBzt3n2M6jrQgz6MD
IFjbn1KAuKpBoirmarrERrRNDUfbQEZ+Hpp4Zww6/B2GzvX0GEUWjCtteebluEhNCzPknXu7tSQy
jOS+99zfarSuizvvLchdRh4BALXjy1Q2L61nnpauzDZNLz+dJAm7mIyi4bj3TezxxMwcTgYkiHZT
vqFo3kbOuk1a8zGP5GOWgf1SGNJlwV7VCs7vWbWR4/LJcFU4NdFzoyAL5bkXwjbF85Iv/aaIqTje
HHpk0kofti+kCieoJu2gRLqdXMoH0zRtbxd6yLKXLJ3zILerCTlo63v9/Fasw5b52wKorHpLCgNn
UgWdpEFBZE6J8zM7qb4zsxJQoPheptQJ1mE6qWK8pqPzAWYTnBUzJvB/7D72LWn8pXI6KKmajZaQ
DKRajWbAAbEX2X+43O9GCELGoOBrEDyIYMZi6ijPRSYj8pEgc7wcmSZtlYXBXG3guej4lRcN0mFZ
iL29jHsQa8/CM7cLqgQtb79rk+SfMK9LsT53kPrXJjpJNJcyTp4ar/aRq+wXlKqbORu/65S313X8
gVcfFBbutJbblAYUeQUGZZHuAzUWJF7yyiq/TYvsV7XOtuU5kSnU3o53VqVLmBMLMuAT9LLddwbM
0fy3SvDMZEDVknbCbJCB+dLOY1U9uKghQErgBNAVGH4LfZB4Yett4V7N4JmjXQeaD+AYyG/7MZPe
t1691hLEoulckQD4jhoPcol2DkYwQNZM/BfBxKLWGDclRkGrUJc5jvF1E2WrhUvADXl+/a50/HKy
n7reUnclgJ5RyK2V/Wtj7DkRki0/UtNPA4Zkgh6UVfo5nW9LUrH4Ny0hUZGg5rLf9ykroFNv8qLa
2eAMcgFuJYMHCKjjUhbytvTKbZOoIE7xHPddUNVRqOuaCnQ57BjqfmxxiXi5Oi5a+hNZE6DaCEqO
MGBvoO0ykhsIJRw9vmQNTpzMXPRTpl8oF1GBOK5thKNU68h31uim2FDWCQGYKTE3ZSuW5W6AHFAl
tl8MMgXrygvNvm/RXQhjy0n8bI3LfYvsKF4ZqwSiBTn23luSoCaHs7hF0DXzj9d6IAKBHuTX1YUL
O/+TWNCi/lJG6W7QnLee2dIOiaVtxJ8DFUxNaPccx642nlFTmz7JeTyXbbytSIU7DZQqNyd0wpxo
suwVQBnZmtsOTUDQl8OLNiCaQwKPOii0Kku/we0uq+heB1WdV2iIHB/aT9i/D8XCRcyBxMnsy3mR
kFJLzCAsWqznGHst9TCChCurhn/RAttG925xn7MwwBUBId9G8uberH5xD4AR6jEtaCRjmk26wrcy
k/cuiR8ib75AY4U+jj+itrMQpGroNjjC6/HH0LWL1Ik7Keld+nK5G4hJSeBZADqicGicfWoNJ6DM
31YHIRGv71NjOV/pKKn6mQmkUHMJpCpfTZQy0KeGHyMZ7tyiePRInuQjnDZn7hXKvXTyM1BNtfKu
eqshH00/tVkcaXr/1TdujDUaH07CF04F5o0fvjFkEeaLfqNTAHC+xUJmRPMDh6u6XO6xH+28wn5P
upu3a3nOHPJOEh/GWGgPqTkGg5kSjskIM/d7B7VEEKnk3OtA8hKDoX8P1WSkqR8th+WXzDsTBeWy
pkxLjwq6cBrtpwQvOMmYHP95vZYbolI0ZNryXiP3DeWXyXivus5shw2OUCCR9FDbCXeHdXaE523I
utxDHgs5waPyNfs9TNruUEGGh25smOxWbRQW0sDdNM/GKe+M5Bl0ekm+KT9l0FeDsRIdQFfxGUUD
MbTYYfzLPkLmMbGf6s7tzBljKoWQlnTdWz1N4WDNf/YQfy+rXW2hJtVcWa3pOGhTH8ymuu8zO5Qm
3MhOnhMlnrN6QQiUL69DVO6ngm4n5tFgSgXz2yXuI1HLl3HVtNNSNuqPP6YmxgqYqxJjO2f+ViZB
20/XrJueNUvbFst86RfTzyF3r6vaF3kTUAMENl6dxlLGx2rCHyuGwdmSFbjBQZ/UGH82xN/IGqVv
dhSZO34Nlpp69hOIVSyKcxXAIf/XD6UbeFHKMCrYQixBudgPaLl9Hsi95k7EdTiOm/mODfc1t+DJ
dQmn2UKeo6b5V636fi6NXZOW3FJWczsu2dGyqp3ueT8ic49dKQ45rBVYXdYDKMyryBx748XscYVX
n0Vu3j7VTY0Y4hLJ7D2N7YCH+pL08U9rGegY410XDZfKMt6Gsrgki9olkuggWbDMd+3uCZrAjqUf
JYWCVzhIe1vY7XHUvC+vz4Zt2VjGd9/xlZuJ6rYWStvU6C/w4J9rFf0ucFvSjhMkoK6ta9Rcs8zH
HisCVqOwL1AF1OU/bMQABzEEbEa0pas3h7pcr9WwPrpc2Xp8ebXdXzuvsrhyAJka48ryZwAsEX8R
hA1/ntXe6Nh1kGLs42iNgrUpvqcRXZ3V36X4Fqc5sQO8Ic026ttrXsZYwMwWPaaqnk2bkaLS/tZu
ND9pukc9AtIqdLpDkKym2+eBJNMpznl0M7Gl+tZCebNjxYaXqKo2IIn/vOj6uIPQ5q9YKzU9fQAk
BVHLhe29Fv26UejodhOWgAz4OeIjfWvrQJ37Nbq7uYsg7d5hOR63ap6eo1FWIevHeW2r6WPI7Xu8
9cWpStUSJLPowOM1yaVd6nVvDiv3mzTpwxzRMmzTYAHUqTBsbRbd9MuaW5ezgrmeKsPyx3V5GOz5
kkuJHD6ixkd8vGCjRGicz5zF3Ql1hkElCifXBlkYFEXI+SkZuu2kj0FnTfdx5br3adO9VP/f5dzP
otMwOmOo2LZSO/Ztu4u1PnTQfLPqr78c2Z6hDuY7dFk4npBawGpJgLltDLc6zHP+l+ft3TJyxIF1
gpfmEickE0XDJ9esZE1kvKeiFC5xfs6R1PGpMz46HEjhhqQ8Q60z7mswTLHOiIUdlVtegKdmSU6s
xOZdN7P8O5LrJYPUmNM3iyQkI4B+APROKEB7eORKXH3+4CbalkAx3PAkenVUerSSvDn2yiS5laI6
jurpe1zTrQU1WAdsSJYRufPKrdLF5mgS1m2a+hxbcmdqKSp290HD81Pyg6Ma/ahlnyvBzhrZ+wTT
1Yb7y1vUIKLuMJn2iEKQJlbJxaTZcjSmSTxSykRYTPrAcJcBVAy5F1uei3IRG31UbtBBifaIqA4d
CPB5srdZDflSc+CIeudGOH/GmO4T3r9GiY80R32XuT/5Yjykw3iwLP3P60xvO5nxLi3Kh3WqH9JZ
iy/TgDwzq2tqqtzzoFS6q7/06i5yY4IQbe5yc4XOy9f6a0ylHZj2sk9JVQZ2AdG5KN1QjcIKVZrL
/Twnuu9Y89OaLZcGLAkRzUctReuGBMradwOWATdJDyUcOIaS5TPoAW6n3qy27sS1yV0HpBviy17X
HnsfSVyVFSjsk7sURmGeqY7z1YoGqfifuQibvz6s8RCua3I32xhOOvW6TtNhsdPfgoDCknPrx00T
zA1nk8a+3kaFlq7axp31a5Xpwenjk43AKV8yjWIOcox8gtTvzN+61B940N8HGT1lgA7xglL9yI16
m5OqsVqJ4WMEn0xSOCcPvNgchJl+F0HVVDzIDWD4scPSoxnsVJl5IVjbJfD/vXs3X4n2VuDnqp5J
r+ajoOvkoFmrcsRoMrnadb83nJFWlHdDACeMOMVukJYsH95NIjRLDW01EEWyWt+rRJhbkvkmjL3T
jG7HXeY+l9FmbapDMqfIteO9JqzXGNxjNJtcA8VvK3Lp5+3wLgdGGvAUSwkY316CnOXGdwyxNww4
zGwFVGGKhxt6uCyqNZid8qB3CdbJ+h/Ema1tJicCrH6EISDq44fKQ6Ss3PpzhN2jJ1qoGcbJuSlP
2+zN09rnOd6Mmv6updGjY+lBy0mGGJZf2ynITY1IppG+60bNzOoAAy/bTjaChiqX5aadnTCLl7DG
BKd7RuCO4i+FGsos5Ojr2HbV/y4akNM3AkEF6XIz2MO+1VaMP6LbsilxFVyzTdyBvJw8uGJdYbTk
q4veL1qXG0GfwQhyW8b9rfxNt/i4jRkGX6f43gzHyIOm1z5dhMUKh2qmLc55dKXivXQRgQgYTCLm
5D7nmsKDgyyRurK7HSf1pUE3pO5hb9taA98Ip7iKRFDn0yOH3covkqXcutDw21I7dGO34xAeNmZy
XQV3yCYpXrW5XU5l7+AEjL/Gdbi4RCY3WUN1r/XA5SYOn9+kTScAKOdlrMBJrw0lAWPe6ivjSMPN
YJAUrkVM2aYwe9NDSupKXJGML4sZgnDocGOlsbtnmOCE6cO/mbdlW6FAsxloyo7cy17o7ZXwJo3H
uASg6yXVYUyqT1fX4ERSGkNEgkjNuVNzdDVExADc0Fa+iU4TO0v+nrsQZHFc7HtdGxjTcC9dkYUZ
GMUHe/Xuic9XB5xcctOnZKLH1jopFqpzk61/U44xkzACeEedEKxmEPouRswMRfEV1fX7MHl3crIC
KZlb4sSSL+WTiM2POcleMFfcxhUQR2p11MK75buYFsWaO4SqoCTazfUL3+yxtqtiqyp20aGW2c5S
NbSrPFqAFxstswgex/Ec7aoYhxrY67j6VdM/eHV/+d981MTI7Rd1q/UmwAm0D69AsOZGbDWO0f0O
jEkQm/fkbiqMYzr3Jwwjn/MCzLWMg/Z2WRvKasMdnOsK99/IYJfo9ToYNC+g2nNDkv4o3b0YTXxQ
k3de7eysZZyXxrJtNvoyfwn4CQr9RrpGx7KlVu0OMMG6jJYhZyQqfkigcbC1efeaWax3/IK3q7Si
xNSdcY4g0VmAp+DnvlRUy816IdldIwjrh59xRrdqUGlssAKhaNp67lNRUf6RyYreZ7iMcrz06a+X
G9uqA5BpVWHa8zx4cZCpwV8Vt+H6dTY8Sqn6VefoXvGEdG3rF5Y69N67md5bunboE7HRUtKEMeH+
Dp2L82PGkihjYCdvhfecWKWfghbnLh16/UGAHZhzy3fn4qyZy+PMIkZabBb83aMZmG6/qyjNxqXr
p465iaj5pqgxLeolsFWdFmV1RLXQxunuUvWOg9pihc9oODnEXXTx3aRKQDmXoSmuwhVcR7daXFyU
Rvk173/t0vO5/hVAAuzfJGtZXmCiafbXDJfWk+NP6UX+aHyv9QsHua/ERC/FIoSQZGM2cPxBJ3yP
FnOi3vxKJwLrAjqv9IsA4l6bks0C9rYrWCKc+Wl25qu9iAMl6o84QXbXGvjTbX4zs0FuYJmbGiVJ
6kATWNLqyZ3dZydd9ouav9KcKHmq7Y1YMBY3+FNubLKxe68906fGy0QQxTkxfyVEyrLo00vTgzWo
i2GbX3PmvcCLFdXjhNB9qHb9jOpaR4HVyuKs+JzbtjbhmddPhOl8czBf2S7vVSnCNde/2wUN1Ui9
s3D+VRz8WIWmT8koTt2smzFWl0xLKb/UAXfDOzN1HoQ+8uSBuaVbgcKH5FaJ2DWmFJexSqK6Bqv8
Hllg9Azg8D39Y4EC0NQeoS4Hoq8ee9xe1fxFf3xX9vi1nb2xfGMRQHsPMZjFoQSGkFbZ9yiobTIt
NrCp2bwW1qsBlb+qUcU4NDPYGxgBYlKp4/hQ2geUD9zWl2did7tCePuBt7vuZXBLLGnyVq99N/hm
PdzSGQh1BOR8QgptpBaUXPBT1R7QOYQDLR0qpXxf3/1Eh7N9TfAeIaD9i0C4UcP3YzZsizknzi0n
jxvKKA7TNO5I1Oqa/jjE1YMds09kO5t3mCDEqQBRuiy4zWABUvbFpmekDw1NiAYKs2Vph1THFkyx
rxsQfqIk9pu5+OU1P+VJf2yNv8Rst4iP9kkGk3A2X2u3CrJZBkWiZqQRsNhKJLso5e66EdyhGj5t
t5gBTw/vg208xAw9obDLH5qBZplb78W6isDoFqTBLaNsLo1IMzJ2dWt8zbYOh79gejJ+rDoW5sQJ
e6ldFqQXPgJDZtjG4QB4s8q631bSKzKDtJloVSF1X9KIQ6zAzUa1ikgUlBiXYz5Pj1v8y7RpR9Uv
qOJv0xCbxLyDELPv2A/Tz8r9l87vMnKpaKtNa1/rzPbVlIDtf8FQwhe28Krxka/GxrVLHjscbpbY
L6va9D2Gbe/DAp+RVv3FY59nFpR/0HycKucKWVua5NWlflK0YClz3KShCrt4M72hT87X6FmfyQSI
UIiGRR6Dum6X/tQ/xtPZWqLnrCx+ligOXaPh+D2ctb5y/UpT35HebEx2tQKRquhfVpvXy/7hdOjb
VI3RO9yDVOB31EN3endpuPbq20QjE4OGBjPsi6j2+84+FhXlraG/TgQtOKZSAIonqrfvClE9LXj+
toxIvxkUDOTG3mMk7qOMeSrL2NRY04hZ3HGp0JoH20jCyYZEaay+13F9WXzbuFQ9V6Wk2prS8GvF
0NSwszyQQPONgf1vBkDSRu5lBnu4clzpbZTp9GdTWqNRiaSto9vQXiWqAG63pVtsGVPbDfWNdxld
K2s5WmO80Z0PZ23fCjZx2SjeLWY5nP1sRlzdH6zYODVxu8+FdsgdqP/xdRp0XvevNXs28SEXIg8M
zQ0m+NiJATs4KX2HenMM9DuPO58t94kFZte6dhgJczdSZXXr5Yz1h3sWB1MynEWbnOoaMivDO9Rf
DnIdwnKgtpXx3S3cUzDEqCoQ7nApy3fJF+FxQFuYrFM0xUuWPRxjzn2FkM+UPUnQtxHjpVb+VXTO
lybxZ09HivIwURmh0Yfu4wYE/SABx8b/OBd/ZnlcjRc3qXaDYfutIo5XH8rWuSo3IdxKo8z7k3zA
wnuIOdSAY4Yq/uSwYMvbdWH1eOy9cNLiE94gDnHvzHtDVB927TRsnaXdFtM3lf1w6oYLf7wdlfS1
iXp0Y14WvLJrbHFUWuhazdW2mSjKiHebwT8aGnQlaBSsgXHT15kck6zoeZZuuFCOtOYxcFi8TU7T
lbxbklfD/sv5D2G5tLeNd2kwKjlWCEWqjUdpR4zeNq9EkDE2RT+Lb4IuD0NRIiR8vu3KEbV2v22U
DFoWmaz5NFskItWrwfraSizfbgw25rVg8/dmFgULElYJTYr3Mqe60Hr/hhllozl+UJL3EfuyW88b
aTYnc3Y/7X56tnrtEZoF1zljvafnlKFiYf1Y609v4YJY4f6MLHZfdreEmjFGSz+JKxav5IBG9atE
pIYnHQWTW6Mysptb6esY07DoaGSv7nwC+cTKO+4EZyIqWYDG+a4ycmZLFiC84w7iHVYPWfocaX6r
I91MCptTRmRtayzIKna/W5fbSPy+djUhnGRXx6oPXH3eYyp4AQh/l0Nkz6TYu/hVse0kvX1sFokK
RrtH6vrhujRZ+AkxVtGi7EOz7q8mFvgS4FzHDGOrUH60PN4VOPrVycJ4db8ESmrptLf8VbKZjDUw
laBA3t3VFXOO8fjEcPA3l189TFo3pE7s51h3nLxveWvQAnrVRCCreM7zibwBXoiMchb4IxHrFwqC
u24YQ2PytoprdVKrg50jPO/TZ4af71PXvnZZ9S3b5PdGkxd4CLO4DG+ntKytWQDNcBiycMU3sY52
oJimRZrSPnINuXdd+YBafhfxNPVpjMetcxiqpAraY5dkU3kyOShUeG11cL+rae1c/lsOgoMuasH6
RTGTnCERsAzqrSk78miHAs24yO2gNtCWj/ZT1crX0Z52DSaS1kG1wIl+ma1AYS3wZ/yuxe0xdGZa
cDFiBg4XTNjGGhbv8vas1c4CaPhd7/+c5Lci/+HiQxhQxzM63Qp3W1ITmIAXbYqe9ECl+6JkEND5
6vTm2mjVsAPx5ADavxWMpvdBV1+TR9uqBrkoNXBWLrce4STtcS4jusCWw95kXxhCjpGec3AaWesc
1e1MGECbQTB6pfMPIQYz3hVat/rKNF6xYPCtedatW8gVmDWq758MGZFw4F06isr5JHCi7vSCB1qv
KMqyPbXEVJhHnnMEqtrJsRkWRxV0sZN5HztLve1z4hOwhpktvT3gifJ+PcOkmVE6gmeXUERy03C0
UfJNBgHD93Ja+A6CMQYHhx3zPDJF7uFuidwy9W1nmXDa1ISkDYu2d9bddy3z0CJ9srSGh54JN064
VLabOFUICk1GZTyM42gjioAmku+ZkRvkZtnfOaaHcWFc9nyaLyOe1dWkJ4a5O9mWCKrg3BDsiTif
0NBvUbeah6WpxV531Eu+AhLDeUMWqiC/YRg+H4e1sa0FraN9anrkxXO3UhRkU6e/LC7rIv8sSkUs
NYFDUHHq1cdsrLtZz0LEeRfCRtuqMk4QPHdtL3dzbZ+0XJ6NXD/EKwqkzjR/kEK+oxX8aTtt545m
qDMZxMGpPWjwPbBraNhFq1er53zQYc61a3Phu8bSIMhGuJGkrYK3CRFSPFJAkgb27ca9K8b8OZcd
h9CJ8dN4JzKTjpeDYkayNVIBp4f2OIyLRpV3gLRsHmrBqIii1JY1dBaKlSpNP9aTr0dOGzYaDjp8
DtZ1MqlBmhYRpF66XC51M5TUWbj2lX+9w8adRRbSHz2Su7TEO9/TfYya9kXEbliai6RXHt+PUmZb
HMRXY6JT0o77ZEgytt183xQrrujpIWkZZR/oS9J6DdhI/NTVj8AXX3CvPkCp+xyjQb44okZYkcuw
AVswC+EE1KJmjsWsTEyuX+UtdKvouAVdpoNrbzB3RR01YM5ySCx6H/ilDxrmEYbWdp0nPgAT/ZHt
UMCmPmJGzNyPDuoc4kKM4GfE6DPb+XDjdZdpgsaPupaIpAJLm3wxqJBBYmToDkLosjAflppTmHCW
D77EdDPWhfxtNfdkLgNZBOr7sc3Rs99GJftDbzf/uEcEg5oOOlPtmHsOcbUeuqq5ChAGyeImFzGK
XaW5T3Ntfa+mecV+HfKvD4rWeHXr8hK7iWIJXPT7bMQVI13kwRHk0G3d9CcHvXvsJO+Zkdy1IvrM
OUwNs/5ilkxp9hz0Y+uXoO+FV5ATU7qQr2OGoBynl7IcNu4yfdgR3VI9Q7rauGcr7q6C+IrgJKko
ghOoZduq1QU95T1EgDsH74dy5205D5tZ9qfWEUeBkBAyMkVuJ9DM8mLILlhbhdOoOKmuubipuR+q
7mh0doDCbAk0d3jK1/q57zWK1dEn+jV3487cJLwle6smpptn7b0pnfts4lmobG8v+XdGHkSC2Xpb
vSiM1uotN+Jdu/7Rqt9ljRU2VhO6BBBYsjBGAr5aprOZkfj00opTC1dDsYSdPj6tqTgsY3fKuuzD
1KcLhZpQrjqek7ViyjbhbFSvQMutXbvoj2OsPxSZc67i4Znsnr0xtflu4Coh6XzlsfZPJtAYVDwQ
/l+uUZcdihzkyWJnm1VGb5W+PJeS+5E3WGe3NZ5qmJqbHI661JhK1oV9maT2lJK29Vtt4vjPSJnX
DHemMT2T9LvGRn7SVXQwDP3Qt93DpIZjQkxpI7rpn8oRvWc3BZ3R5c9LIgeG0KgMYsvaD5F7q5uo
D73Elptn9R/T/I2vrdpxQXrYZdbflEEdoTf7SlohlFb+2UT4IRHdnw3D2kbJcDFm8nvW2P+ak/3s
sQax6605vdj8GYUxTcHJGg8YvWlyiR1mdMs3nfI4LUjvVm364BDuG6ZgIRmYGy6L09A5lwV5DaY1
siy4Vl9TiO/56J6itX1MqZTp6myIhWYOnSjVhn316o0f9OsNq9uAGBMJx5c4Oo2SeZcu95ep5O2N
DlPKuayRB6m5NxbpMSF9ncmOiA1k/CbV+ANgLFO8NUsU4RwwlgbfKzUMzbjett+85CbQX/TVPhUw
FW75j5kUkqnWl8FUTNLWZ9N1H3VbHDsUoATjfDejzJ/xbNo8YIPDFyi5F+D7o61VVo/NLELyWfSj
uy1Ir9Mca+9LkaCz5JDVQKjyhgtoi2dDnx5EidrQlcNvO6Xvs4ieuE4Mvrv223gd8qCvFKEqwZpb
EwbobO2sIbeyJ05R2J3DPiKpYibJnV7jLzaTgb1Rz18of3JZmJDw4Am7W3L2Cd16tVH7uKVzRuW9
G+l7+n0yxYHTWI81oEpfcNduEvZdaz5jBj9RdXU3qaKzQZ31Tg1jUJu06Tmm+kJG2xjtX5+mF7RW
McTqgWL59JLqy172Q+0bVvNejt1DFGc74Y5Hz+q+CiF+lFY7oboda1zaJc1KwwaDEYu9Y93HUWVu
7Pi2H45EDMdivdNBB25MKgGntRlePKFde4TFk9ld5oiGVmGhFTIEJ7e0PzruuBdAwN1V/ES3Nlrj
YJBL5Hwfq3X024mIY6SZu7Udb8cwZh28xFoCozfjox2h44vtZ3x/d/3K99BvjF5xCdVCa6Bw0Eka
SFUaZpyIde4f4xrfms7TF1X5lOanh7PCuBjpSEm+1WeUufksKP0Wadhw9t9Lx7ijz/tlrQ3lgEQP
7BRx8kBvPUGvaN+iWnmS7/T0Bf6gH0HZ7aDqev0tMdMtziMU7HCO1xdLrwk3Jsjx0vmVbtCpaXhy
F+88LoJqPBfSXI+fRrc/arKitaxzWzYodKVu/F3GXCqqcTyhv96uFrapXszvCaSTOOWEYBXcVuch
DXIqvaBReQctJr5MNq9Uh3a01oCwSvffMuvHlgQm52Pc7Bo/0VLnNjU4Q3c1HNJheKNgv7USg/Rw
X1Bk6DedNrw1btFvIg8wjla190Zhc3mKvFC3/3fFVltdL3dCb5DvJCwl1hwsVsZVMddetfg2EVb3
qLpLj9pOaZQ/fZvc5SvlVhljoTS8MBHyOe6bkBMP2UV10bohxNiRBkvRcG/nYSvMcd8t5bXXphdD
GXfrGD14o3E3iZRdY35x2gUAu3e/cH2jI3gtIiqIrmwC3aq2nRMDfOsCnctDDxmldRiD6KDNEFk1
ekJ2oI80Q4U6cSjKFe9F3uEGzW+71RYU9HHW9N00WPcCxZETi12UlYdGDWcHGIkDd4MLJZFeXvJv
FEFH21aPfT0RSsfgPEzuHQW9kzmSKndzg052z7tut+OujCZSzN0V5A6Oskb+JmV36Rp24SZvc7r4
y79VFIcyybQddcuXqYVZ6iTi3ZpZdqk7yyiLfP1WXPRcdW8nlr5Vsne4VRJRqiv9vbht8axnD0nT
X/POykg5K2IuCwF8y6RBkY9ITduZy0JZrW91kyEvRXpXIwFYqjqcmATamEo72v1wte0acg7tLbMJ
tbj8SS3tPe34/28xe5FSeM9Zj7XosHiSoySSrkKN8zZtvbu6oR7Lm+S3Zm+QvtLPk2X8U3UKz8c2
KwoC/W9K6wjb56XIyu9M0p3Sa/eqjVbo3OoayoqfHZSVRZJKEo92sR1FFJZOQ/qtAKhC/ZkjQsAy
HFSOussrdahmeVZ18+YWfDWZfe5je5ct4scutX8zzXfF0knVmX4/r87EIjAwG58U2eekJ5eShZ9E
zbPNRXzLz/vJx/XMNW3PFSwwvOHRTEwCICqcHJuNvN9Jfn08fuFKeN5bCIjY8qBYHZyebMCQkJ5S
MUmj+fUGCbTS5iDc7N7qU6BSy27K6BIrj/5MRBO2J/DJITdVd866HmS2PpjVEhqt2M3WegVcxDhp
vIuFHpB2pfg+UOuMkxJ1jXvIXLUtctCNsiD0qdpjDGLJqJv9GomH/zg7j+W2ta1bPxGqkEOXIEgw
KEerg5JkCzmnBTz9/8G3481jirfc3K5dpAisMOeYI8jmdFBM8wOeCRBunKTrgLBkcCbfCfIjpyhg
cqKA4xoZpeo0XxN9ddTMbK/K7cNoUzXOdesWFqD7NNuHxokDtwfL3kOQXBCcAZpNLY5SkNRbWyNr
u1u4IU1Uwm6Gum3PFsFtSATkUd1EcY7kQHsbJG2X2wwjOvxLOjjI1G1eWkE67oiyj7XnkageM5Ku
jNH0JQU6SpuHXGp1jljSZjgnTSo0yByTNFHEwm1F+dak48Z0hmOGTm2lFynAD/832X5eqreMX+Tu
kZDQr4XNUJEBszLqtyRM951uuIJQ83Sy9kPIZaV0r8Hc3PdTvJUKZWslkAaLcWO0+VsX4NZQDf0x
wkZUwCNKFmrwJNaSmB+Jv9yy0k24MZwxMGihZwDVknvWmwz/m4Niw2YwnmYBWSYZu7VTFzdaSuhz
Xyh7uej3oZldDwpuGoAzoyEh7SBmT8OHSyG1vLU6lfQ9IswV9b0FDavUaQst0huZca1nHfZMC9uv
z+V1VGT3/NycWRwPzZTt95wBRupIN+T7+Ckbq2ielSa/YWY4rE15fqYT35C+SNQ8SHNRPJi52EVT
cBAGaGogdoO9zI2NK9Qc11XnHNua6NSl51UMrxHJyzypvqPUB6J1IH/AjDNrL2T+N8Tpddb+bA1A
rX5Jymy6OueAJkO5Do5CsdeFFG4BK9YhAU0KoI6VLKeYwk4niBFWZF9ASbQw5cjpgC3JKzNsBFso
2kLT3NKWrrN6oBOB56FBFZ3kYQ/QwL0P8yAasciP1nbdUA/X9Hj1utZGXsljxviptklSlPnnwebq
mnZVmqwdFD/D0hOhrYmdkKDigF6j2ZbpW57GH07u3IjS7ldhH7gN4yxTMx5723o36vCX3pJc3Yeu
k1beXFcYYyg7BFD4p5FrmMFilR7hVn30mXzMjHGjxeqxyxlpKdmTNYKT9ZQshVke5HB8qmPukFJN
D1JXeSid3IIzJZh/yXZ+N8W22xXTfZRbiAamx6xiIhM0j7MyefB8mBZjszZSJGWoyqsh3uUDN26N
0spx/HCcD40gOz5UH4P8B0lqq1qbfglcww01oLPEJrefsk3nYLoWpDW/gCDzzJK2mZHd2FAyawDk
LLe2UzxsEpJUM0m5aRq2ATaLYOj2Rs3mrw6ndoLIu8JjSg6TAmofRQKW57zHQsHHDhl8ARmohcTY
9b6WNlcS44mRXmgZX5P/+lgXljfU1lMpfQZLxns0+nGWvbYlvFjZclype0+rhVMgc5uS2Z1xlqjO
FrNUIJPWbQB+ozBxmwkNGCxjjvtVrkbryQFlGbIfs2FdYVC3BrrzxDjBWFxmnPFnqIKdCg2pA8P/
um9u5Ugl+NvcEO27S3nkWDvSP8KmZaoZMZate/vYLIzjHl/HsjIetWViXzstL9w4NKZ5W2nyPo7S
rVXbV5L0C7r5yqLCCDr7I+zwhlqky7ntYx3JGUMbUSAfGkbGcdlK06u7RBF3EOhXasHR3n0azIOS
kuRdJVUfugyzJ0U8adPDGNrxyhrxNAmk6WCVjWcG4ds8TdfCzmjZqONYnNYwrpQGwH+i6ajMVdIA
JeN9UYvKhSq5STJlLfQZsV+5kdTo6FSCAxCiUho4XtxL4MXZjqy/vdIOXj2Ot7mJe3UZ7Pt82kb8
khFvkE1gMtKt1AP+u+F64iJojJzw4Kbk8+aNPC1KBXDZFcoi6CrOTZo0pEsn9WaMTNBu49ADObRl
D57eFlDs2w1E+Le5ICChYSzNlW6tesmCaDjBEQkTMM2EF4Qd4pz8SBz5DZanCeCWOcHONPl5Rvqj
sL/aXvFB+17NNN11qvICgXodO4yBleHaKeHS0uFDRHmO6naXDfUhi7Xb2qkGVFvFerbiuzYRDVoF
1MjQSjqteYq55cBpkFSJ7pZpnUd8+j6cUPPpkdf1L4qYmF1H61ZqRwAH/atVprVRUO/NGUGms4dV
wH7M1BcxWc9zinxd48fIqWezQyhZAYyYOevlXdbae9sRLum9DHuAIwLoAbz5QyQnt1nTeUXKJSoA
/mnSr8c83+ii3kVWuFNDxoBWnRxhl7l5Nt7PTQfmke9LFfnRUO9wAveTXnELJb4qyf5Y6X2wNxXJ
S1q1d6uwZz4XMhJDZzQWNc9SMT+aUHl0OqZppvMYatH7FOWMdOJNQ2FhaQo0UGtjzWInoSJULWlX
oEdTmRx1s0IrAMDKnPFgNOqw6qziDiPLlVkKP9EbVx81VJgtkjKgXbt/b1MbwyyQxEywu1JONXrA
2ohd+S6oIG6Ini8qd3VXbvhxN7SPzAyyt26mLxD6gVDsiApdP9Zme6dY/YH+7WhYwXbGfkHX4TWm
jJaKfJsAhsYS/uPScGMJxsfxwBfgx2pDeFKtfdQqq5YQ4zZSyefm/zV05i2o2MbsamaQVdszdB0o
roU2bupK9iqngqRSFdfs7X2d17mnptHLpKnIbmJfLlo499r9BOcOJpC4b3SQwbCSvN4uDkY0Mdc0
yTEayhu7i/Ib+Eu7FA+JqDa3Ul3dwuy7Rs7wJSXte53oBdtnYvaZ18dETq91yTa2BL9ekTH+UGj1
l9qibzLyQ6/qV1CjKJqi6baZ1D1SYIvVWa4dLb6XgmY31QokD2M8UDGsK9P61UlqCUOuAGGm/sgh
xqzKuX2SUnufT/0rDMGI7G4bts0UX2fy5A4SQwwAx8dYVpRlBPwK5LaJJnnXzOZVPg0esD7XrhHA
X6YLUMvwvSQQQzeSeNXLMI3RDumAsS00lQqxnNJLXwM8HEsR2TqdjV99jbFilnz0g/akttGTivJi
JdUtQhxYKXGX4vFaWcWm6NHYJlF5m9bhDcwH4ee68qWl069Kkh/VgdBNBMo5ighpnN7aLL6dFXsz
g/zxJkG9i3KdQthdpYYFFRJVnTTCcSMK5moYkUCT3y4r6SYcSWXIaMbLcnoOx/YaEosM9hU9R2nw
RNGLtS4HI/HLaDvB/KMeLk8p9nGlbDuhMslcWtHO2ltLKayoz/3crsEvHguQEJXKt0oRSUrq8xTo
82FYhLWVDIM0HO/rrkNEpT1yPoVknd+SBQSdVZ59I4UoIKsg+RlZ3Q2HiRSYR222XWDXtdNjLjtN
ZGG2E5B45IYQvGSGC7lCYksGP7Ye3nCZGo4kCKylItv0SBdXSZtsjV6+igLObyfob4ZIPcz5okOI
6AMqE4qxKcOR7O8lIbwAro1eUU/O9gxRfyrpuctbQuehpGBLyuqY3N6RmZk448MctI9RorgtYI9X
WXAwVbAGQo+QbY05m0LZGpKRrxNUSqt6Er6QEtzMsht5qLbwzZNPgrw/Gdjhaavmd4iraX9C2CST
b7amn2iBtRtk/QOiesvEiTHXUFUbmCD3llr87CYoiDLAhcDYVGcTtbO6SULDWTeSnBL+knAal+zJ
kqsOH2vmT3os3fXzuzEy9Mwzrt5eSh+aMn+IRgledvc0N70nMRIcQuhZxsChBdVjDiVPga9B05m+
OgHDDrNPbp1kYMI5NS+6rb0PhuL3xuQjLb1TEtMtR81LSFvvdecekcOnGPurzKHBl8uRvGzrCcLC
R8GahJkD3X6uXlVNOzRD6Rcy50LmIP/Wg6uy1VGxIZ63muaZIO9jj/OBa6cEtAOAf1gAaC31D1se
fm+qRvejylVj5+W1iGY/cobnqRoOODuvp9REDaa9z1rvFTG+vzLOyJoF/aMNQdnsjBOuM67rAvhG
chj2VNZwnDNgmLAhV1TahS20kIrTiDPkWgwgIgvFCtcirEralsowr766MR5WqRk8x2H8rk8p6tdh
WzC/XLUNCFMmtCNlBKLfyjnUkgNrzBlea6mzV6MpYU6bxntUxxh7FbUHt/3JHLUbFW8TA5JEWxXb
QA52uNfJK9uJDIYZVL24x5uMQAwGmm4a9ocush+mynwv5PynpevMYvViYjEv4jAdn4K41O6mWXwF
mXjQbCm7lRTiuIhUhPrA+HkMVSjtreZJKQM5y5os+twmc+e5Sbmcc7IW+xJmfnkQZfM4CdQznGmr
tGtAMPHmloxNqRam21ZQu3CC3lcVl6jeAL62E7YFcwZWpGk3iYkuqVPf8T7fxpMO6gSLuS8hX+Q6
gzeywkB5eqTesNBQC7X4LGvBa76wgSgmqL8U8dga8r4zAaTt5peiyQ8MLKEHJt1WaRfMniIF4SL0
woQjXrfqW82ur6sk/CyT6gm7Bny24QCskRWJzRTifeRo8EznrHxgzaN5B1qt5Jqpzqy9NULH0BeQ
YE4YIAVpSZlaPcox1MhMgtgSRdoRJW7EgHjh9ljTTzE0eHx3yUfeoX22W9QJetW8DcVgckSPH9xA
xirpZY3slHRrL3nx8disu8hazOqctxwW7MpQ1QM65aehqhmm8pyNCSi/59fhIv6amvBgKwvhW+C8
tQLXVETiiqWiVUkEDVx1w8G4T4Rz1AYJIrThJdF4C1yFvV8rvuKgfM7i4FO07SdaB7EO+/G+74fU
17QQSiXk37qvD1rUuWJA16TDdS5Rk5ux9WwE5qFFqFfkz3U+/ZjV6RaxSLvWK4Uj3ArpEZElVrHM
gGJkTjdcZ45+RByI2KFINxKaybhQwVzS9pAH2WdKS5bHdrWeBQxIZn531Zj5PP1+3aX9CL2t2EYa
sveWkxOvjeTY2t1rOuL8H5X5wSAKJLelY1oZGyvVjk4HSKgqSGUEe1vtWza40dU7SP7XKTUWIwm/
CGpUa7lvSR0CKcH5g9f96FS2m5QICse+3MPqpn+xftEWXXUSMXATMMIYY7Bj+20MXyl1DkNZ+E7R
QaedNnKiAwmpgslFyNhYOiRLsZeSuRiy4xzZqbDMao4V1xPOo5wUM+OnMRNfZQ5JN4MkEukaaccF
8v4iedatRHLNAlr6IiTuwhK9ZlJRc2J4jlQ89+YxvIto2boU50HLhgTpGBwyw+jqVrRtW1gvmerc
N9WwFoJOM1/MDnj9D1aS40nd2ZuReSy8pzhfjWHKuMvcM8oiCSSOHoa8KFwR2s+jkPkYsUuScd2U
3XM4RJsMmZ6fZbF9rSvFGn3kFljRzWbqPENTzW0h27AD5+ZoNNLBJgfGqUwkBb2x0iPImgKK54rQ
VpnKCbx94t4w+5uxk/Z2P74FMX/UbMGFcuQHbMWOYopvrdr6mLnt+QCTQsF4T5p6bxvB0yiUa500
00ql5rFpy0XWbpIAcnvPCF6vZU+tivuOhmkerQcGB5DCg0dmPHeJVIBOx1d9UMOyzO+SuDrkBtMl
ubgxnOy2T/MHsYy3yqLcUKhei2oKViokIGS2BxI9SX9druQW+ywHpQvmgFdJC9bSyKhBNWejZNVt
GPXUXJHvJBDlFFW5RXz8KGcymigOevjeW0cD5cK+gBhh9C6zPB302jnKOtFfyF/DvMCSI2O2GwaU
HqMNQXRq4xaf5OHNdHj6Im2+gjw/9nqzFSUpiaoCGc/p7HxVMvFzm7nZhdzxXlzpzUaJOUGqxCNd
oWe0ao7Cl2cpY6LKu+fs4phFsoX7ip04044pIWpyZoiTwxU3W5i9pPKCSUSIKaSA7l982XN43fcA
ETrhj5rRPnRBmbl2aK0xq/PnTkLpX8FkoiyHCiq9SkL91ST4eFm4A7jjQJ54nKX3jJ8BJwt920eQ
Hu0GbIcOTl/FJlB8orNg20JB3l1uQ5Hs7Sq/JYfOk23TXy5xbKQghAELFXiLRqVngdMkFowVnQha
Gmm8CPq5Mig3m09z5jKEQ8VcEAqqjMd9Ful3gS6/ZCH9mjFZr/B49qrZb/RCfnLsfE/TQfdRT0g6
Fq56L+QDmYeJm8oDBsVS+SuDl1O2KYmui9cKUBZQYr+Z7KH09JELVhMAxVJ2NzKLtXO9YnQ347Fa
I/8L4+J1UBt5m/fJj0CE7wXSr3VjxvtMREd5NB6QJt3qOkTkDKJ+LJIvwzBXFoIGV0/DG+JXTDdJ
47uc01ifkzsrxBajbPZqkj1WMyV+XgMrzyjNisHwDLSUqH+OzcxYlkD6twQGvNbjkBOaMI41KaTO
kzsWHuVhbI5vamGLtU0TjbtOSBslmXiyLGieiAc3sdI77ukfpdS+RjN09LDxpBwlWlf/GsC7FItC
JengjvIx4LHKUREFAIkM2N0KOMMtBidNlEFgbYFKZI+K40FvJsiRkacpAIya09SQs6fPTMD0LoEF
RKZdDTR/g9JcTaaMK4WOdiHELqDA0M9tCBzy9BriL9Q3/tLwRZSV4FKZzZ0d1KBcJjOUYopuugHO
GNnKN3K33Gs5oqPGCZ85FO8CqC8m0zLXlhBUFjMTnjZiBBX0g2sJJkV9EUGGha/v6ZhTrSnZsavQ
ZerK4Qma/b3d69d4/O+7sUpcRnXQeudnyZpfEIfvRIaMrEgRxkNP1xzYfGP+iNmd5lX1DP4jv6cq
Yucu2U9NS3BJehyyzJdm4yceb0+VbkIowntjQOMWo92yGDemdotchsqA8gBWcKs9VWFykyvFZm6n
t0AbHsnt+BB6/plwHURO95OGd+sM4BL4JRm+BXlVbg1koOljH8/7psm8spXgvmPUanUsPTSfYeSD
2CwqSkbg8AKMCWRpSIKrpFFJDwQJQpUfrjIj6rf92EDyKscVeZvrKe5fmhSRfUpsjafF2lLewpCl
dPUUSGJzihSjQo24ilKRwPyyXmcxMNdzwtexTo80B9vCCAjLK+8IzduWrfMp0y2sVCvZUrbBwJ07
v0myB7lqH8zIZHaj89LsfL5xqlqslB73EDNP3sC597CibxqdBcIEdx/jBj2NYu8wuF6ZantNTLPb
hI5LpefbyIt6AoHnqGt8jQTMlSXKZR+8DKryCqtrG+soKRVTuIohcDQp3mAU7dsGreM83PeyaT9g
MnJbjuK9NLKrSfos8EtB3f+V1OEz88HnxeOlm4fXsW1+mhWGjBrjBZlKDpJeBg/dxgSKU2NVDyTQ
qHn5MEDdr2uxFjS2lpH7aanIqwZkBieCmwTCycxMX0fcjoIN3mMzHfqhTxnrqSjQ20dTV3FetK9b
o0LWqm1NPLXojvI3y9K43JIfVtxkmwv+fme86uwT484Y8UwXZkPi228pe3znrHS3eAh2aLD0x/wI
Ue0HMpS9tZsvOBaeseGzTww9JWY0Si7a3I/n5BfoDQD31Fww+VbO/ZrFJvEPQ8tRlR1MG/rCN5/G
/bBOcMstbsTL4mVdfEXX0xohq1gh2L3wY84khUH8+u8XOrNmOUaMWf2wKUkZxf9yV++K/WWj4TMG
j/aJwePUBmWlFX1K5HnBGASBKiYARruOx/7CEjj3DSeGi3Yla50cwksxIntnyv2jDJxDYUe3a1cX
DAqXx/E3q8AT78W4b7txEkoBVeLQoA6rnoV64c8/44+s2ydui6jmsI5w8AvWtwDQm/wp9/Gqa9+1
db5n8uZZ3uwqmMOtxJMcr0qMHsP1fFtcEed0RRV0wQ/xnGfraYhwjptPlhIXRXxFsEViszUBc13M
SPx0Y1sr4oUu7NgzG+g0StjEOCIzVAOf2lem1OVXs2u3sAynn6B7s4u9E3kg2gX73TNr4zRVeEpE
MEiRXfhxfqgOFb4Iw9XPf/wdJwdBIaKynSseGM29l3sl5eoqemk3zjZ0wRcYMMAouvDQzqw/a/l9
f5wLQq0j5sKsvyHSVxENPi6Vqyj+deGnLD6bf1ne1skpgP/qJEkd/pvhYrBUTe0aA9PH1olxh+vx
BQGdiauntCgPUem8XvjSc7/p5GTQhjjH028x7/U0AAW33RLmuYLitccOc239Ku7izcXVfW4hnBwS
qppzSVgsBPlu2jfHmb1F4OU+vOrwBoP3g6ep7OPpcSEo4Ny5ap0cGIEstHJW2dRiE97rXrhvN8Nz
6FLX7r5/fOd+0MmpYUdBLqYOX9sih9yWfo5djePJTiufLnz+8kF/WxMnnqxQPeNB7WUcsUEJdrNp
B15ulk/dhI8pu2ioUYSa0xN619jrJCRnTn0zTDPhichn8IpI2Q0ts7eysHGvCLDZCbp3OKaIuQkg
K8ipg6C7LhT0TbUxgIYwv5TFtsGRs5d6Zhemn4cj4xDHqyqCgxxypENxDOVxaze9X/bSa6jCTrIT
1L4oKBElSyzcIU9/Md58rpBTu2aLR82IqLCp1kokQ9Uwwd41/cpIc3hBYwFjvHqLUpZFgfdYae4q
jcTAUoOOkr1NjXxh+/7OVv3LwzxNp0jUIhCRCT1OSyt/yqaXQEufrbShnSz758Au272skrzXZI64
kQVuFKoKZFJXzCJKtiEkbUTEaoR2r2FG0YIkrXPBCVM0i6eS5txq+KqKlDoIXQ29IghIOXjAwT+H
oPVTBRx+jg6FXqvbakhNouTUq2DhQo+yJzUYkw6OTROE5fUw5ldZbfxIMn060JACk9vlFd0W3pYw
sRO4/JR8w34U6YfcqxvNHC9VP8vm+MtTOk2sjnWmq4GQ0t9XUOTij7sikmCPvd164b5736/s31HB
f/uak5JxUNF0TfOY+t1cX/eBiMHGM6xZpSHymhYkD7dHXAlGADEmZw5ZjCHekmhMt6Vd7jun+JGU
xr406DzSXMbTI0uJ3Wug9WOTC1N3/hGXIx5X+a2hGx91B50grLQPTRe7dAYELcWVauoO/KMSYw5U
67GEC40oP1OnOgSwF6wpPspl+lOamrUI+mkzW6i4dA2PTOHBF36qIlL/1OQK+pBnwt/vJ+3JaPFe
yGvYQoECX+37Z6Us5+PfntXJJRcpJDXGs5P60S6/1tazDxWKNArFDd2Ue/pSHIVx5jgzTy44FeSk
LcXAadOQ0YikK1RMhsx69Yw9D1ZvI80ZSSRw9GwpeoDQBVkV5sgsrTEFKgDrMS+iUy4hIfOcC5fZ
oAdSFOKRJ78o6ohPljrcZw0y59xxNDQSjC7HKCZ8pEQWx+TdVjm74C67WKo9w6VmcirB6ElQ0UBL
NAbFNWN1m6DK6HXoEcGM5/KUrWE97GXkAWKqDzWDUamMXyyGYU6qHyC4IOVQtgMyjgimsSQFMKZg
upR0W9+/oDMNw/+Ea1hRXPStWfjKjOWn+DmDUeT6vV39gBi//v47zlzU/5ubUWFDhcTOt5RbVT7k
5r1evfzTR5vLV/5R12SRGXZOymuvbGffqAYcNbxIE+XCX66cW1YnNQYImQmfbAH6txN+VIxa19na
vlVwHtnaDL42zbu5adzL2b7KmWvTPCk0JHiouqlGpQ+VTVVx9JwsDRgOUytzMpB09Z5hgjvWOOd2
Q/8gY8z6/aM891OXQ/WPR4lG125M2Uh8BX6ylLpFdDMWhManFxqEc59/UnAMgBzQ0zg1YRSO8uA6
meJ2hrGKmRV8/wuU5a387bA5KTm6ULdjvWIxL7pnV9mYruLbkLRRcj5iqe7VqevsLh055xoe48T+
XYWaiQg4Ln30xBhVxNtyICzTjCI/keYryKjrFptEpTKu5l4gCqFIcKqP73/qmS1lnFxBWRnJzF/a
1Jd0DD/1nwY0TLhe//bhJ2d2hyvC0IQ1PX0g7x2gW53Gp8mV++8/Xj3TLfw+w/9YaQFM8txaEg7Q
l6FcZg10TfGiZDCKsqF5Ak/a2jXsGa1/xSk+wzkfhUyjWkC5ygGM7oYc2Ls0lLepDjVdyuF59ymB
s/WFC/7cpSWfbIUmlO1UXna9XbnAAHgt0FULFM49qWOhm90VT5q2+v5pnHmT8sm2qHAmwSaTNas2
3UqDwQ9SQDEbXfj4c6tUPtkTKHKLSoQcvo6MbVzY+3Bjr8uuPQ44UGO+pTzUs7WFxg7chv9D5ki3
KWK9C19/ZkcaJ+fzMOm6EuQ0AVKJN6scePbU7L9/cMs2+8tmN5av/GMVhQYmWI2+5GQkxzx6VKTH
eTyW81chHVtrK6kXbphzD9A4OZCBbZAX6+wG+0nfNrt+K3ng5fFO3eQbae38/P7XnLmHf9eaf/wa
VGFJLJVq5jvddooeMM4/9MjQClZgnFzqYs+9jZO1Jpu5BqUDsK6vbhv5h979G7plnKwxRWPgEg38
8UPW/KzUgi6/UmDy1Be64TN75HdX9MfDCbOaBNi04eoorGOhOQ+zXu27mA3z/cM/9471k+NU7eqA
Oo9mmOZtZX9NT9FactOdeA4+0JVeOFbPPH395Fgd5U5FDkvIupw9FCBX6vz5j3/+SfFbmare2B1b
Qd9qm9Ydn0LUYfGx3tkH1DXJvz6lk80cWEFQJepyL2xCHz+mBwOy1K7zFI9Qz1/Qx7//Oeee0/Lv
f7ztorQYuyUwh6RsU83o5sL+whs4V87pJ3sZ0UWZyzMfTZjPK8pxRkCuHq+Ve+GOa3XVuMG9ZXrj
R35h4Z7D43X1v7+FuWfZ9pMCjPMJhbjdT+CykYv9yXpYzXdp5EXvwiOj7mJe8rmHd7LF9cA2O5gB
hT/rvyrjVbkUxHb20Z3scTUUtaoZFh+cuc1R9sZty0jrytxFz9KV4k5H8ZQSwajef78Izmx57aS4
AgwywHsk5AD6vtUWvOeAlurfVthpureS4UdsBuyXFKFYxBDOrKrt93/3mVvpNN1bGggRwWY09w0Z
rwPEtFFle21W7I3pUxbEF9TBPp1x7f7+685cG6dp30E0OihPmI5M1oGxYW2/VOnjnFzVyqXm7Vwx
pJ3s+gG3jkSkBMcmCMeWDG4X7ou9Fni+eDQm68u9z5m1exr1PdR2qOolPybr8+sQ2C1X4wvJh+c2
onay83UhsEXGDdfH8q3EDix/G/DXilr1Zx+ZRKUA62WYAUCfSFtqpBLTg7i4q3us16Ko3HK7uXOa
bw0MWf/tzan/PRkcXClybbRzv2oXOAc625KhEybzzsRngmGpeuGLzr7AkyPBMMNkLEZCZ2N5m+3I
/cYXBx8EkMCVuvkNw2ynS+vx3DFxGgHeGPESSsCXqW+jB1kfwI+my8NFn2Nu+LVg2M023PzjnXoa
Al6ObRAUBTt5ICPGkH0HPvD37+fMYjwN+MYAHa7Tshh75wGbQSm/ULaeOdh+T/H+uN2MuG01TXBA
p6nwkNntOngtaX4p4vPvH2+frvPICmZ9CulBYQ5ZPlDVdQ5Xc1NE04UD7u/Pxf4dpfjH3z924PrK
YggZFl+NuNfNC5977g8/WaWp6KseEQs1nsUQB/MYA46IdeGhq8s2/99mwT5dlsWETkzGp8Cvau1O
Exb6EgNAzhzvCxOabVJDWB6acYN/80NXFER+wTDIE/NazG3pVagF14o9BHhcVF9jLF/Jg+2PDUJt
TVU/hjKAvpJi/pFihfP98jszALJPVzZ+qWmlTcTba4AMq77IvvCd2XK37NIxVRGpZROZPdrV2GMC
kve7C1/7d5TGPl32g1IWs2MvuvyGjDE5sF9Fa+96TUcZPHRfU2Xr/qzV3hTO8GZyiCJK+YZloR9Y
2etQCJjbMNsxCP7+7zn35yz33h+rzdb0oOgxP8VTyFegzQwKrNVnavULj/nMalZPKudJVo2xGa2E
RFzppujhnznThWLz3Eef3JuFpjlKKmm4I0zTozNVuyJSLnz0mb1yGnyvD05cDSgdUBy3OCI818F7
a2QXHsnfKxj79xb645EXfUxMS83CC0u80EvCU3D+m5AP29cOAxy0KBChRKFiUCCS8cKXnoE9bVX9
74uGHJ8Ylp4AFPgYA26iG3ln7GEm/3+UF2e/4+SIceA7z62UJrDFnPd0JpIyEJ/aDEsqilN3IL3n
KEC9of4ZkNbi5L1L0NR+v5DPtJj2bzDsj8falKHdsp0zWkzZRY+Ei9ymWxlbCHVv8cX78Mxlbysn
dbPAUmBIc0ZgzXr0hs7TvdlfWBgm/73LvMi7FBe8tMZ/OVFPJ5J93xS5QPHmQyC7LZvyR9G/VPiJ
irD70divjRJeWOxn9tHviu6PB2eNcsQxlUhbM8JxPQ6O+O1cqArP7KPfRcwfH51P8aQFuB/6ErTy
CtfKSsbXQ1EuHaZnbh3l5Ahg/otCmkthaz6F11TOq/aXc93+kJ4g4q9lH7voC4vr74iq/RsQ/+OH
VLMp2qzkGWWj+ZO4bBik2E7Xd4ZekoCoH7RFBNmTsRSq/oWvXDbN397/8pv/+MoQn0vNwpBmq92I
deRiseXJt0vMvHy4lPx+7vWcnAmpnI9KbbXUMuHNGPpQ5Vw4jRdOnDPH3O9D4o+/vxtJw9ND/v6s
6vcmjvHYR+Z9jpqTCJHrHgcfGRH69w/r3F456Z1RBRpBkw/YtVXaKg9uZfvWgDnZSC/tEqtw9/23
nNko8snWRy6VjFGC0KGQHQkbV05vx7z0uM68C/kEISt7JUT2m0WgrcW1hKGYYYJRW9qFAu3cuSWf
XPQFY2Jlru3ID55IXtm3oKw4mEP//395wRM4wIVC88yUyJZP7vwmiBPHGTNKnBv0oTtIi5DRA7fy
Bs9wi7f5V/xgPX7/Ss49tZMDYGaXmGGKk109Q/3LR/Dc4Foe8kv7fnk6f9mE/zO9LSRHr4QWc6mo
6T6//tgg0NmoP/NX4Vr7+icz0W1y4bmd2TCnU9wI7SXG2zw2rCo3mh9vuVw2qn/p48/9lJPNrhhk
UxTYEdGgY58sZxWJCQpKp4wdYveM0KZLS+3cSzkpA+rBUXBT4odgDKWupi9jQ6zfmuSnea9v8odm
pa4vX5NnCtjT8QucEHuQMUvz5XTfyq9K/ZFra3QbF06WM/sGp5H/HsNNHugNkR2RHz/jB5KtIjf2
iKMgS8olQ4vB9KUs97PfdHIChGgHVfn/ODuPJUmVrVk/EWboIKZAQqoSWbpqgnW1IICAQATy6a9T
/6Q3p0iu9eQM2vbJLMiQa7n7l8RK2AXqn/a28oQHqC6sxOiIZRCVbl3pV05KhM4j5K+VuYPBN2e8
ZHvjbgr0XRVGTwhc+3qcMtw6vnw/mgldLAIJ9paoHlrMTCS1ujpVdl2d/Yyt6mcnoYLLkKG1l7Le
qAN/P7ihiP7vIwE4CqxLjXXAFMqHzeh9WVSfyBmHUFGvK9fkW3L278c2ofPe8Ne7m5rB1NgIDjIb
K89GcjgSHkn9fH01+7ot/+9yQ+hiz6elkQhU45N9jvw7v2Ts02LDZ1SMcHxXCKbppvyHnI1zHM1c
8MJgsDUaYInnHKUob8Gcs1NfTJ29H5D+72tweiFCKs12xIQPgPP+Df7dFzhA1F3HgQEaZ+KqBW+E
jcDewOhhOOmQ7msDsNxt7mxfp7Hvnmqx8uQwYXEtw+EJWc5QkmYnJGs+yBOCXT35gqpZgDz8zcH9
/XpA6GLxSVODKkWRoX/ylr2UB/QgvNyjP6wbLWx9SEnCyBO7rW9bGw3Lc0c55UjuT5QwSn4p+W1f
zv6TrZVnfj3fvDZnsfLo44BYvwwHKHiHQyAZg/im3GlHHAD3kadsTJyVJ1i6M3TwdmBqx29TgV5W
8ReEzHlFLzaeYeXHWFoxKvh5+8gy4r0+wXvjIMzaICZufd1Ois3tZu1LFisN1HsFoo0sJPx89CNg
Li6uGsHcoNOAEwKQGZHdIXLdQ+UXTHjXJ+raErp0ZeR2BW25zJUQDnkEE3sIpblB5js48m5/96+b
G1l6M6LJiSG3LZRQg0x0hH2fYaFmABtuHJ++PzcTZ7HeMN50AHY5Udj0cO3KmW2BABuATtPO5wi/
gXP6+gtbG2bzGP9r2WQMsDyIgTHMEDJBzH2JZTOODtc/fKWUR5YGjZ6CljDaeryPbmrM+GFf7uQL
gkHcLS332ntazPMkxu0P1khckQaQKWzePEMRfcsqCt7gSAEwJoipthXnfeOB5tfyzdRfOjBipYU9
ppdRaIbmn/mBIIL/U72JA+SLh3pLGbOyRS+9Fw5MkqOuYBCneRQ6jnUDvTLkvIaGgAl6YIVzyeDe
JTr82defa94kv3usxcHDAf9EbQCg3MO8etRasBuQDX79o7/KIt999mIVQFjoTC3CFVAG8myGSKaZ
F80UMgMGotPbdEQMLw1rtKARVL8xfVZuOmRpy5CMtnXc41JVvMFUXh9AJkXfmTwjyxpuQG/+tVR1
4+WtrTlkcfQoW02PatxvQl4f6rOJigA89Z5EOq8PYFKwpb5e/Z7FolDWGAGMVsoMIfhQLCD2EOQ0
41AR/2/B/wqjtBnxX4lA/CPSemxSIJSN/7j+O64NkcVCkQksgrWCu4PWQxVWhkx//LcPXpwLYHDP
c5Xig1sGhffwGIG8d/2T16bRYnHQGpoVCFjGNELvT9sj8z2YBRvN/vrHr7yRpebertVGdBZO68zC
GtPsR2A9rn/ySs+W2IsbBxIDMnC2OrYfL8hI63zEMd4wn9wiEvd+OCJsi6J6Ou7t2+4fFzZ7sQIQ
QDjjqO+UsNnN6lF42IAROCJYKxj3Zuxmr9efDEDN75eapQRyLLXRyNVaAR7GuACKsSNg45k9TpoK
jTuE8jR7YSMIHFYTO213ycTDqorQZJmTRrQOktb6lrTIL8aFzOt75EzI5DdX2jAX4Hjrbdgh0S3K
6p2Maj9JkAgJovR5nG39RpH+aIfsgEjDUOGIkVKn5J46cyBUy392gAqkMgfyV+pI+WmdG63PGi8x
R0Sw17epUYc9QThIPQK1QdBCNpQK7J2mudGc6nVq2h8kTpHvMJzawn6eEiSG5JJMcP9nIfTwZ+SS
PwBZ6ZuEnxCjdKFyChTYIxByi0TtmiLAv3lT1AFrvLlHhtobstORe5PKBDF/nYloneHiKNULgkHl
pcyBJKmMIBFxtMt6NA7FiKCtSeomWojZPXzHoLumRuWZcgCzWCnlI+E5pF0V3rRFgIQGc+ER7Jh7
pH696arxpAzlTYa8wWQmv5St7UYq/TAposVMUYds5D/zJAmQRryLdcCadGQgq+IJqe2BqqsI6B0B
d4NeCVmACQhKyPOqdfVn0lWI6aMW2H/xBMajnn1O3PzZ5c1BZlIJmhpBQKM5PSBcUwPhGJkxoJUj
KlNH8CGC+Gxp3CGW5YSI0FPP05eqInc9eIydbSG4EPCrvA67OjlxSd8tu3tXZPSqjcj465D8g1AU
MHoAlofYU71raHcpmgmZvuQmiau9UXcn3LAQzJU/Q6gZAFkEBqEDwlztoBXS5uLNkuQWyR1lQCL6
C2PuvtdBDOfZb1JWf7opvRubDoFA/Ag/1keGwFugg6KfcZ0dFAmSzjjCnSVrZAUxFr8BZJmBo8zp
jcihkJ7AWW6mHpExsn23LCf1mVADM5+eKU9+pVCj10p+0pL0wqW565X8Ia+cZ0BhDoajITEskj95
AmJnrxLiKlPruG2ESJooUapbhLcgloOO+Vlhyl2uKCZSIE37WJTVW+o4N8XUI6y+P08S2ClTCXQr
f9C0+C01BgTNgBkNOELMeGAN4GvhpgOvaSreRSX3UIQcyRx126mAZTHW0b2eia2ddOUwas3//tdh
NAbVytF6keI0p90Z0XDJgd0QYgqvLz4rEg2yFM5Oelqx2snhJbsDmSF2kagQIp4jUDy4QC7SwvZQ
htC9iI0dYuV0uhTQFvkEPTVo5nulAMOqfsoQuStrtHM6JCNHXlqdrz/Yl8bhmzPWUkOLAJ3RGYGr
3vc9uAEOo9QnZnWbIkej0QGr4VW6s83oITIhF7ZAV+qBZCsacU54DEZt1dxXWkowPSPE8qcyvgje
RTuS2ekZbUEQYhhYAGzCihaDhNNJhAWAVYRolgqKBTYWXiuRiCcbemyNIvNHdOcFCIeeMcMcrz/j
2r6xOCbEyArPEzFT1ZFCiiBnxAMSGDevf/jKTXUp43WYnACckMn+K0csGozbqKSIe45mojS/v/4l
a7v6UszLDcXEuiTjfacoqcdzQKpy7ZSYzjsQaShdlrW9GxBzyk37bWoRPd2bKULyEQyHnDFsHBU7
6CXSbKP+XjbaVlF4ZZAuFcAFnOtKwcDpBmrkIfmhvQ1nJJh/SheakPvu2Pq4S6N/ikCKw/X3sPJL
LtXAURWbej6kMWIgjDNThoeWOv71j157lsVdo0z7CNGXLUpX9vjTGRGhxOUTrbEZdQwItBieS9zZ
r3/XypgxF4sVJ+3o5BTG1E5SJFoCkNaDsWrfmchOuf4Na9dnc36Df62Hdl4b8YCMvj1qDedCnU5V
XAQqne5thqR+o3xKSIVou85HwuNGY/hL3PjNUrIUCpOp5zjHVOgMl3kGDKnzlDXWMQJ9/SLaBIco
q3QuCPgHeAa5uhpipNw8Ro6cTpMzgTAy7vv9iEx7NDJwGODYa8FsB7WphDfZQPa8gt6DRjS36tXh
WNvxiMhriz0iWy5wjAzxL+190lufBoAT+xFJr5oUN/aQ3NlCOdggIG682rVfT//vq6UFai56hBkf
D/TQzXcOa0JCoap3YWtMHzgLHCBoDXTIIkmb/YGBgCDpKy7cEZgbZTJqNLSKc8OR63v9L1obuov1
jfR6V+tNHO+ZdA6sIXd2A2bZJI41qK1UL38jAWTjxrWyzZqLexEiLy3BDAbDczs+kVFDaa4CbWpL
8KHPf/I3Q2ipYEbsV00jnCcQOFphIakYQ2IggqlGLm4mQ9k1TeSj+H2YygTXjAlhUyWyCOecTjMH
UhJYA0oAq2mTMdv1yME82lYEXhRWiT6q7odB39g216oESzW0sAablrGS7A0HRBPaGNCLtN0O4QA/
UBZ7JYp1lEoZjsYEkhS4fl3vcLjyk0NGEtSWNpWFK4NxKZ1OKlwwOitCoVRDZmDpm8i1m+JDFInd
9cG18osvxdJWWqO/yPIYNSMGOkEXNMisrRRnaw9Ze4DFWhhnNeJijWQOoWZpQGj8WHGt3DsI4QxY
h6g/+MX91nYaZAtroammH6nZnU0NuaINkN3mOABjWzGvJ+rGGF+ZTktFNQyxyEiMcFyoq+LkANuQ
slMlCtdAFHNZ/jbijUdf2cy+TmR/LdFqlejwjhbI4WofavEqhl/Xf7G1z12sT1qrDkC4JyjQQ39d
dWeRKxtjYXXUL1YacDGN0S4hCHeeO+SvYJp6yHjfRXtw0kb//8eSMRcPvlsIFgtNxNJKQ/RKsuc1
wdlRB+cIl1Dk8jrv00DfrIk9XX9bKwI3stSMUmRjKY2Gkza6ZMpuMtlZH9KXJoufuZO+TMiyAd/Z
ASw10twhqj6plT1c/+qVH2opG81jW1GcFqrgXivdsXg3aLGxR6198vxW/xpa1FHsvJGgZ0SZfOcE
oLq8frv+R+srC8JS/SlkCyKbisyLIkfmG4iEZ94BsRaZKP/EsPaDsvgkRHxvUnLokZ0EaFY1Y9bB
WRSPeiXDLtL2vQEtl2BHLRIP45S+jLH5G/G5o2s2ygTATffb7EGr5rTZWLC//6vtZdCSkQN6R2pM
6phTADwPmfaCxuvGBvz967aXpX3StyltaJ/sR+R5uAjnDB2KNKnrL/z7BdJeVvRJk6l2Jm1UT4uL
bT+30Z/Y/GHRLYf52pz++p3/GivDICMoutCS7AIdIhUggwPjtt5rIdvrJ/KOMMx/ektkKcAdgX3r
agMTrQBIN9ZRCdlwUq4Ua5fiW0RoMtTmSoBrEViSZwhE/WA53Br0rkP6bPsLyLeNR1i7hy0Vt4UZ
IcY6NZRwAIDhpTvUd1UoX62H7jh5qGodlQ8lnN09xtbZbvUbF0suj6xiHPsC+tsj0B1avQe70UNq
/In57NPmHi1C+mfOONoWk6xsgEvVrZknUyRSxvZI1o0PccqJ2zXgDEVVehvZsYEc8/oxy9nGrvL9
1CRL9W0tCkTQ4LOBNbMf8pLvmSBP2ugE1+fPWu9jKbotKPasgWDc5S/wAgTTnnpGqFzgqfG2PTVr
F66v3++vaWQXmdYZGW4FZljdFsj0a4MB0ji52TNYk1wshbexPcrRAH8LEjy9RtayWz7puzaMd3AK
BfGv6Q9KttvKtTXp0lKHa+QUHOA5JrQ252y6IDog/psgwqP3MdwuGOMbDYTvFzjytTD99eaQKRWh
HI6rKi1vzPw1cxCyhvxURl+uD4C1zzf+uxnG4O7B6GRjdbZyLyseHeYAwPQW1xu3+ZXl52vc/fX3
K06EEHQzwgGCyBvUfOAbQtBBRsxfMUprHjacDxqXvzXSb5wbVkf0Yk1QosLmxYSfhh/kIb/gqbzi
RfOQCopVQN/6lrV5uTiCcVlK1conJURo1tt0DtBM8IGphW+1OaPEDJnclq7s+/2TLEW4KlL99EnF
CEhV6x0kuLOdb9WF197VUoMLDotJJlABwu4NUeWHaQ/g4s3cXZVhf9rSDK1tokslLicTtjYBvTW4
uIiIfDdOwpsjjT3r2N2a2EiV+62XtXZgXUpx0Uyo7ZLTWb8699uSnQMkvd/6JkREst84dawManUe
FH8N6qKbJmReWbiWaYmBcGoOrq7FepdOJvgRCruJgO4ATAGAU63n/vWZujLilsrcWi8RepTBHtE2
DtpiU1DG9MI1cbj+8atjYbESWIosAGufjVGtBzZQid6+CI1bNd4VP3B9CbekJatfpP/37VkFyQau
qhDhP4OUF6LDeFOfyl36oPrlprZ4bdYsVoEIuJMMIKx4nzf9bdUgAauhu+tvylq5fi0VuFaV5n2h
QnEHifF7I7J3MXCvbMr3UgWfQaePhjB8VEkPMD491glFpjewaGP6nBngSYhUfUN6ytNgV45bxNpl
NGF/TjPUizrHCayZPR1zPiGZuv891TSE7Er1I7iHXBg9HTdTdGQPFjYsdEDMtepTy/iT0lu/ATBA
18uBTFNrBphxkxSltQkDcehz9cPQUZeikIfRjJoeDB8/kEe4p0lyZmb+OYBl3UbmSWrsrOQADIC2
SMrm3TBVMIct5Qyv4s0I9NP1V7hyILCXIuMRzVGZ8jHZp2CC76COQUsDlcAU+HevEiYQZ4oDZJ4C
iHJXtvibq41v/n6/A+Twv4MPPc+i0UyspsJBHDOEuuDyAGPzXjWvG4/2/cizl2LjnI4ttfhcXPaL
s+pNZ80VHvikH5NnQNa8LTheOYTYS8UxoicGg81nA37Wgsmv71iQez9bP35HscHfmq9rz7NY7Fqm
lrqIMJMS7SnmhxGYqo039f2KZi+lxUYpOmh80bdR2qLz2hLZ6JZ1hIX2LJPkXuL8XnIj9RRS7Ysk
Ax3Izl8AfYMEmAkviss916yN/XztT1ksfo2qDUBZjXDzAqwMOAwQUM88+/zHB12seCSW5Tg4AypC
Aj4ao2rvK0AHjcy+j1IY5lPnQqwxSEGJMrLfzOp2IGuE40T9ROe/qM42pK/22k+5WBRzGzhjBdid
fVPX405kFYLgHfyuSA6xs7ui6V+rmB2n1gABVldO1OA/WRtXYdE3AgBzBQkNkf4AX+UHz6vToJoP
VgTYnm0XN7Ym5A6o4FsdapDAbG2EzQPWTpwEOZ/N9JzoNJDxcEmi/Fdk2KAsdOjnwFcWuwgHQ1A2
MlOVKCgtIJ34SM4clHIKlgii90A+iiHGCiKzki5L2UfTN+B3jlBy0PaiNlGQILW+maxnS6kPRew8
JY1zTkaEY5bRezcD05HOAVZm8yo4kkUM6vYD0LYcZmiw1xNwuujGMPp+Z7DJ/O9/HQxyHAmBe0A5
wrSrj7iUPjzNz8LRkD1RPGsjLM8bI2o+Zv5vBdBepi8XwJqQ2oDPUEbdbqhwyNHLcQ7qd0eTeE3O
76NmClO13utoaV3/0u/niLG067TOwHOY08W+F6pvmSfOw9iJ/H/78MUU0aDNBPRIIqQwmQUmOAgg
pVIXw0aFa+UMaqiLoS/EwCqTV/j8R9VTdyqg6l7kdx5gx9VhuGEX7m1F9Ky9p8XVQGhTVDmSI8Uv
ocj+AMUAyAoLxvbrb+r7AoS+3Dpr1KMAw0oQjRXJG713grSDtAKu0wqhsSgelhzova3K4Pcrhr7c
Lm0cKSpW1mJfE1DWgZIb+2ljrny/E+vLfXIYjH6ICZ6jnE4xABrAiiDbO+SkCK+/qO9/B325PdIu
Sohq4G83zLMdQV/5XDgbt+avVMT/nX8QWv13ovN2sKYxh/farLULVGTeNMwiEeTtzYVdUXHXYqqb
N4Wvj9FxqO/yE86BEo0vTZhi54AYFpW9rw6RCQAntFycGwCHzOAmBc07S4SiSBE5rmiuqNWPSVV+
ddLADwzfmj2G9agM4BGl7IYV8q4x9JCbMWIbgTEuMgUt4qIEUFw9N8BugXJl6T481SEZrJuq6vdK
PwRd3wApRvjMqSGubeb+QLMHENHOdMBAahF/OCAGaK7XHmDPR4uuqnw2i/uu/zhrA2sxSRSlHvOB
mGJPDKRyJKe6/bdhtTSRaLXWKWYlBA7+8A/YNXR2Iu0m0KVzQLAhJ7j+96+M3qWNpNEsCoWtKqCY
e2Ad3L2W2/aAvmvP1z9/5ZakL50kZj4rnyfB9xK2e+S57Jz3OOw8JZRh+rwVg6dZ8/r3zUB25uf7
a8eSZsG5XuN3SNouh3WKnfgczQ17yYvmZKe+5k9ZB+R9kz3bSQbUoG1Dw8dq5JTjgjNqEXxthuDY
4+nOaZW7NELmkBQZkp1U9WeP+yo4ESyGiA5E+VaDpC21qp0CCJUyVfO0wc9PmPmIKLBTqQHpoEEg
hQDXuZF121sa9AOG3KFeDpxgeuyq4ZZLxU/s4d6i1bOjgq9sqeZHDXhX0htsVyXQbFLFAnKlBKQW
WNJLHMWxmzjKzmGN6pppc1BbK1Bo5qvUMQGn718LsLhMC5gjxSpHdJvYPR+jPyrslXFT3UXxcDc0
s/lZGZ+LIcd/DsWgraPZzh41BWRzSm+SJnJ7aYGTVaePRUT2Nf4rD3n7v2qnO4GU9NFbLSiYjnVQ
BnnJjLl3Ogy3ho5WDjO634rdHSUSY1yksTD8DfkNIFWIxkqty9A6uisL2NZAACReZKigEwwtpiya
wrBNeDi+fapmEibleOdE0ROhyksZTdAaVQIRFMDzuApXnqOhng6aGHypN0ddQvgx1uiId/KlpPre
wb3PNgafxrh+STtwSgYYKIwYfY2UKv1Jr8w3qIwBf60fkZH8JxrbW0Q/7pq2OvY2SXYpqacd0Ba/
I5mihGS0tccUEJQyqIpTDYiwnErEYCgvtopA+Eb320H6XYZSUF9moOQUfes6Q3mbapO6cd1bWWaW
fp/BzlQnNkaxj2UGDBygk2O3cdFb2V4c/b8zhxJFTYwYFfmGUrdGuFZdfNpDtnEeWvvDF+eVmrZ2
ZqEpuK+b6E/FwV9TERZ0fW1Z6VLqy4tXw7rYcgZN7CGLvSn04qbR6kfL0u9RpcuA1mW4iSFDzC5p
7vdF9tK0M3tS36GsuhPoAzf2eG8o4550qgqerBp7tAFizgYCD2p3sotICQx5LX6lsflaQxGz8VK+
P17rS7dooSY2cPN4KUJSoAgkqN0Z1qayuYszWLqEs9EzW/lp6fKnrSIVe2REwwrp9wA36b6VbNzB
jJUFd2nXNAWLM2dOlLbVC3gJnpWS00SiXaNnt2jyXqiBhlKi45YYCq31sv4xTZ+i5i3u70ZFemoC
LJLT7o2pCrN6gEI5DSBTdVuMDqZfWPynBmdKKKUP8ZWnjza2JYYPtIKNsbM2MBcnH0JMS1djCsqH
CcQqczX1HmdEqHsnD/i/YKwHD9Zkn0DkVsjJJ1WyG80fqR0M+YGkJw1p8HGW750GrxWdoOyiWTuz
yX1Vbk3MFTmyvjQRMjOeOizkOCEHRoBszGA4gKkOyLLbBHN/RjBXBKnpbqWKrJ0FFmcZOlg9JhEW
GY0H0vpIJra34j+wGm4cZNceaNlCN/sM973IFgCwYgeD8P4GKMkbu878iZSflYh+w4JwW+L0X+jt
o6Zqu8Hp3KREt0WTQUNMv2um39cHwMrDLjvuJdGHLk8KsR8Kx7NaAEs7ftckeUDtaGOOrEzz5S2a
RUyxpwYH96b4pbNH5IR7VfxQgWsBFdnG+XNlii8v0J1UqZqnEZaS7odWHErlFWWX629o7aPnf//r
SGV2dmpBR42j4VS7WoHgX9txBbwF1z/+++aDvnTFITmLRdE0UVgl472xR3U5/IrL3Rps8yL3zYmQ
LEphyqQwVaQVcqP3LURMyE3xQDQ9GqBgbQdzrj3EYoVtLHiQpnmKfj3ESe4tPER63Ir+WCmN6mSx
fQoO9m47n55r///aQJTfRE94Ux5aNa9WfExe/+3XWMz9kTRtV+mT2Dsjms5WQy4TK5+tnj8PWvZa
6J3fQGtq1vz5+vetLL9Lc1zX2aOAxBfFBbjVeI8u2qZleWVmL81xTqJXTudg3CYiudFj60ONZtht
fWMQoHev//krc2Nphxs0teBj14g9UyCCrruLU5oPmio3dqe1R5j//a+p1+VQMQGFjCs/Oi49XhPS
MMbHSpY7pVC2HBNrz7CY340w0liyQez16J5qz518oM0Gb8hcmXxfldu/HsCOUWQDYVNgs2rCzqxv
S83ys5odHbVDSaA/KSrzzYK6DcDoZtUDbT8gZ44Ftl6PblpEcEx26pvTmM0t0+BiiqwgaktculCC
skDClmn0YlSp5lK9egAH2ICHK0edFjKzps9x859a5HCk0U8Uae/I0IcdGwMSTwDX8xtixbcCy30a
gzKfyg5WtKh2VXA5r4+OtZ9vsfR0RpwCRtgJ3A2zuwpgV3ew5X2eqHsjUvONm/uKVES3F2uPXRFu
ZSCCoUXc7qKj+pwhxuC9OOF/32amR+I7BAyejWdaqTzq9mIpyge4MnkNlO2clKuWASLOoeIDWBqa
qDo0RMAyFyHhG1+3NjgX61E8MItIiaN9YzTHQTF2Tt0fRqpvvLyV5WdJKCmnKW8bDdWV1NjV6HgD
OrvxyV8Cqm/2nSWAZEIvqAAOeIbv/Z9TdjjhVcVHAyf9sA+TneL9hJJW9fMAE5zcT+nu+qhb+4W+
+rx/TTpF79RoVL++OX0Csnqn90+O3/ijPzfxXVX4auNtbU0rO9/Sp4vraCrsFhi+NL8QtXIp6KNE
hOgB2ShT8qfR2FhLVkbC0vTXwzYN2BxStpMC9RwdXRUAjcGEvv7S1h5jHiB/vTNCM0YUG48x1elO
U50XSFM9TaUn9L9RymhdNR5yzwQSbGPnWBt5xn+/0Na0brQ4Dtm1Y7t5p58dq3r4t2dZLAh95/Qx
Tec88sOXR2vfB2bAj+3GdXvtMPJVe/vrXbEGMIssme8Hd9mP+cym7NDTMj7GAHXZE/bwrXsrchG/
P7wtDXc4mxe5lfdiH3VF5vYWSqAVSYSrtrNvVq1PpsjfGiyquE3A1iwgBBVAuvMIhtlKwqydo8ik
17N1x75MhYWCDG8urNSDyYLp1ohHY6dEObKXsnf0IXbloCP0mACoDWzRp3SUIB7iFw31J7esK9Vz
sIM0Mov9VkuZJ3ld+bxX/li982MQjju1qnrQCz31eTzeGv0IBnxeAyJj1UhIn1vzec3goDYeULB4
paR5lLS7MbPxlFfNGbae91iUjw5NT4bFlR36wffAWqN6BuyUm6fs1hydV6WojqU2Ie7l3mT+dGtM
Cua1OX6mRrMziynsIHZII1a7SYvfvawPMWlhJoV1RRPpabJEkPDunnEAb1MaHXHPCrtS7HKD7UWM
rBDEY4c97zxA9/AmyTMFlTTjyW+tpz8F9BdOZd5pxEBdcsADDIjn4LXykPPEq4rGd8rkLGwkZygA
QJaqz9X82Ir2d09qvDVj1nrfq+N4KgcbqUt62AJcAm1I/hOZs4+O1G7SobwTVbZT2wyODwOgwLh6
kxK4cmm/pFp5wnJzCw0zGrUE1oQEJdvSUn2NxCebRUeNpaCEx73f8yno4J6enEG6QmzpB9Yq2Ut7
pqZzC/ZMBTm1Ev3bKLqRqZQ+nNUh49O+yulRcaxzkxpup9xlmvJWE/54fWZ/vwbadLEblgXIkloO
5Zm0HnTxAch4sZVr/f1ZxV72GRypaJlpzdafEucg9dNq7lnRB1pFt1qW31eK7GWLoR9Lpzc6ZPAo
cGtrAzNcHtVQ+NT0QZ+bGQULnU77VBv7BxreSMnZ0pxqX26e/92L7WXzAT568//wONIqKt8aJbRJ
cVd6sQHLZ2Wkvt0Zx2lKbrt0bGAxMk68Io+im065UoeV7IA0BU0eS8DoRZWJ/7dpf0K+FuRkejTH
DMkBEztys0pd5mh+xqNfZoYWygjtWTrAHZBqzg/e69SNnZjtaMoDxzQ+gCIf3VytwE6mewyYF+Qg
XYqihFAkoUFnkR9SVPdlD2BmmnLkIVvaa9sWvxAy92jb9AzK4RvAmneKYKavxsR2WZt+SsW59I4C
+Z5l9rAEg2aqqsXDpOd7HpmHUYyhFPIsKDvCmopV1dDeW24+TMIQIB83v2VugTGrip8tB8LUnG6a
vEMjw8wVt2ihqFYY8iYabrs6YHKeosqXhKWvTtz/hJvLBCpkeFNabiAPngBurdOHAeHRTMOly45x
vo5iZG4lpJFunWSZK0CsxUhwDsKgz3HsfFQy2lVFfzu0E6LV6yBi9iu0X3dxk5Wu5N1Ol+qnlkQH
0am6NyIGoOnIg2PyHYk71cPh/ldBQexVIVdgapDywfb6dnxsqPGUJPmz6PCtCOIpUatUAkL0jyij
t4Wei4BWBvyENjuTip+UXP7gaNIUTS2BnWghhWTjEUqTZuPMoX356r4Zl2Se53/tpKMRC64mkD1M
dvQYye5WGQ161FI0oEZLPxUI+XQl/C2uymtIRKj21uf66A9jXd5aVhkWSn0vFTSb06ZQ3CYeH9Cv
dfWclb5aTfme2Hm+i0Yr9UAtDTPeOwjLn0RYJehqqaK7DEMUyI4V3thHXjPZzE2S7oRqwy7DOKOw
2TFCwfXQdXcwBYbIbVGIS6klJ0KqJ2GD94jA0/NwrmrrwZkbv6ldM0/JqhIBm8Z9awC2niOW2k5j
T1fYMWL6W1FaCN8dPkeSH3OGmL9Jk24krM4b7ASl6Wk3IGnaiq0jQiD3kQIzZR/L2uWp5Ru2fNCZ
AdRj/Kszy89mYruG8satM7yvtuv2REVoJFJEzljI9i1SFdA0Mg1wR+0bLYovjLe3tCevMk6fqggJ
6vF4UBvF8WQld7ytTnFFwwF4mjSRf0D0DS1FveNt/9qrExIYEbGW2ZHfY/UCyfSQq+0zojODKua/
MQvDsQX1Wn8jJA9ygGjR8zwMxdyyJRCLUzWM9epMOlxqaYGkuzlEpEWUisFD0OlDwVH+iiF9a37a
w27sZGggvKnUK8trhvKo6eZO6+0nk2qBoOmtLtTnNDM2tpaVU529rJOZjU3aroS/H830s2278hFo
V9cIrWPsjbPbb+tK973gwyaL42mnyinp4Vjfc8UMYTZtXJpPFwckURBkIY4E7mPf5vXGaXVly1w2
hPVyNrX24Fo05U+1v2j0teeXf9qNlxmCtNcg8SJYf3KgbKMWnUX0ORTx5/qnf3/0tZdV/7o3TWAk
ALCsxo8aStjILHHWZG6UOqEstiA7319D7GVDkZOG2G1aZPvEArMoST06bBRe11784meuUMVp1bYD
eCYe37ok9Y2E3WPD+8ePX5QhsGYgPL5E8EVhyZNSMr8i8R28+bvrb3/lOLSsSusK+NGWArtmRh1v
oN3vVvAAvWBfKNbG8Fl59cuarlPG/4+zM2mOFAmy8C/CDIIIIK5AQq7apZLqgqlaVezBvsWvn4dm
DmpaJGN1aWuTWUECsXi4P/+ehs2kREco6l0F2sryl+u/faWNDHZa/95W0m5SKBe4clzmr1bZl7Yy
aQdWJwfLEju9rhxWqT7T3q0+8nrOd/3wrIBopfSVbypIExiQ/KvxRvVx5TmXKd44kr2wwgLgNsQX
0niL2cbUXrvwvMB82T0tVe1aHNoQDVexPzbiCKMy7/orXPn8y7yulvSqoqHfAa4q4a2GXYC0H5zm
R3CuNjb/lemxtOPWDTmqUKmjUc3I3Lz4XWMnRrfq9Z+/9mbmm355M2GGjIUolWhPK743lMbTtK2a
9drvnm/59dIQxvQNQ2ManWvicCgO0AAbRe71H752df3fV4/LaDIFKFh7Lk/FqDmd+mtEN/71i68w
S4xlpjSz6JSZHGccPU9u0pT70pJPhjXOACQ3n6b3Jp5+yFaHNwCFQ0QEka9blLVrVNm9Naq3zArf
ZV6+JVl2GVLzJMbaV0kM8Zn1qIzZOSX1nrIgcU2okGyRIwlhifQkNAs0MKiHCZkr3jhup8CZFLr1
1BCCmGCatqqAK3vGMjer9WqHg3GQwFtP+5VY7TGtlJkJG98pHJKbng1y40OtTZDFEiM1cyQwMps3
cXEMsHf0o3TSzjr35fP1r7XyLMvUrIocTq3FmN0EefO2iVwiWi8BA89QHxXAOq/fZaUWbSzTtF0H
/3k+n3sh3YlcWFDOJcJZSdtO9q5A2PvCnL9t4zGWqVkGaNkEyADaNfrAUxrlg3B163w9v/pvDhPL
TCxXgNrqBAI4KCpu0IXkN151MPbbRc6VVWWZgTV7qqLKDH/ymut2Z4Fj3U+H65/hk4b03Y9fLCuG
JsrBlCAAjznzJ8t8DpJ+cuLQ8iyRwKzclDszH580bbzkJIFPjNGhEqnC9wsn2IzpL0qDU3IwxY/S
RHmdsucuTd4GaEZywiMHJjNvQzrtSiTAlEA9d4AjNwT8Osk5s80h3+WSndFy+17X0aWa6p1V4DTG
qVeKoLLHiU52ncWRJ01ILRii/4LnvsnjW0DxH0hJn9Wp2YjE117zYg2katsqBH6HIA8S30wCYkvF
/HX9Pa8Ui4wlAS4FClaHthfE0NpmrzPuNEDpy4Z4xFaO4oah0UY48u4v77YI0lQcBpVYAT7C+gkZ
f/QkXbgdoqlHM1yUPgAGmNuy3Wxj11vZPJbJYm5UTIFIJNr30bhnAUScFI1e5sbDrHyWZdovjgbQ
Kmf7PVW0Z171rgK3kuvvaeWHL9FqbZQGvWHihwc15KNS4aC4V2RHcWq8foPvqxvGEqWmJ2UE7jVI
SwWdTig9eBW4fsPU7Yap8HKtcNt0OOlTvLEUrT3PvGl8iRGGppKoRyZgSiBGaIV6iUsN5/q/oxQh
Dv/35XmFVHMvMlg4qGdFB150V0wP11/U2vxYotTKUbMEL+GABqAXPeYgd3fJDl2O0R8D4zUDTBe1
iN9TuLH9rA2qxVwX6LflKVjqexpRP8gq5B77DeLQ2kcg/35LZa0mXS5otG/7U9/4aXwe9Y3oeC1X
QBfzuhxrJD5VDbqwx94FtseLXCCxgMWAWwWMTrYcVVaCjCWATFcGIU2GxSoTr+D1n1BaJGFpw2hp
4xC5EmMsCWQJUmshV/AcUG3kYw34E9g8MNU25Jmab383pP5DD2sUVtESw1Wci53ht0+RM1PNs1Py
0rk6VsD6easYuzKcPstoXyYeN8KR1lMW7wv1UkIuTbutgbqygizJYM0Qo/pagduRam+1uExh5ljV
CyJAuwH6QIgdSz423tc8QL8JBT6j9y8PUSYNNdoZEYKIzFXg15O44z70Z3Y+fKfc63dZmR1L7pcS
TxO1YAi3N9IjpY/jdBuov65feu34vWR9jTxQO+i1cLC3jHM6qh4rQOcOChLbwVjd6lMFRhJrnSxr
L6NFijln2jpWqD7pEfGUKd4RcKlRF4Mgdav/Yu15F6tBE8dIl1Qc/eNYawg6X1s4hg/G1hhf+2aL
BaGQXCQsZnPsOe10N/KCJ+nXO8jTXODHt9RWK+vB0qM25iaP0EcBa5jpkYa/ZT+BsH2X9VsJ+ZXp
8x86mGYMcT9gH27SH9AN2Zb5l2m2Jf2rKWnOpY4NGN2v7xkt73I22hvDbeWtLP2Sp4TrusrQ69u6
ozvifOSkx8A1d/EZ5TuHYdPK7sFK2lIHr4ykJRIsnkhbdQSGsAaJLmOrubKH3Cdv/m7b+tT4f5n9
EeIGY9JrFHXgoZtJ86Ar5RGkrY15v7LiL7lUWTTb5eQoQhb6Ezq2wCy39j2DfZF6NzduXP8kK4vl
klGVBxELObWQf4t/wDKZxc+V8iewLlZ6jsrHtNuKG9e+/GJSp2Hc0GDAoYkiAZ0kpset+qBEr+oW
gvezQPrNWvyJ7vzyNQYal2mg0HTfcu3Rmq3mlHq4LQ1agP9c+WUEg2ewXFxSJL+aagSiCMz3MWh/
kLAI0KRkehWJ/iGydllGLFdVi181OK8utUTn9G10GgwUnoIkfTA7cdZ17Z+gy251tSJ2EEyQ4APY
YCcKzput1Q/uFKE+F3HNLYronKomqjbG9DB2pm9YqTMk44m0CcN6mv4xgpwBQQ5HzBZJ4bC3xNzz
506m8mIGcHM3eHw316rsCnADFHyCwU2kvp+K8UTr+B7mAw9TE34obXZXJ6ZTdO8wpdo34/jKCHbW
IgkvDclue/gtT6EODq3Z2ckgPUNJTxKl4UPR1r8Yiz8Egnsn1upf0cxLT1KWOQouaGXhJcjR4zRm
7FZw/k8Y17+TWkWCaAI6I++UBwtNOH83IBfZmiivM14g2NxnjThJK9kpDFgN3YgmR+mUw5gpg4vk
lh92vNldv+VajLgkfU1mSUlgYVnKzuWh/gBqzk0d1AYNW/Frnye2vnEwW9G7wfPw35EuNEKpnBgK
SsEFJq6n2XcPPH2b31swKvx/OfytbBCfO/6X6UCHPpaVxAYxOLPZhmbLffkLlgz0EQRYnx/iwu23
/ERXH2ue9V9uZoxDUQ4ZwNGDo1t+fYhtDeSNFGz1nTwmL7O1ZL+V1V0RtRif56EvN2MYv4mYtz55
i7L5HgQwYLBt8tjC2QNV260dfGXz+HzWL7fBcpKMfBgB3m6TA5r0MPq1n1q/dfBcWRA/x+KXy2cT
Gxn4UtE+1IhjxsKppYmq/fNU/bg+qtcGwHLFZelAtQZJALiUWoPq9OoWDmllY/oEQH356S3hAUk4
TMVhsH1rTGKf0AAdnuqemtWdbmov1x9gZWv6BNh8uU3XjVK3CEIopYBWesxNL2jys4zYKapMJL6A
qjGrBjLz8nD9hitvbIn70pDOUjgkClD9hFi7mb6La/X5+rVXRtMS9xVArAJCI5bldCQ4GR476zfJ
f16/9rx4fLPzqfN3+vKici2qyjFCtCzq+ClOa/SsUyfkwWMaQ4ZPNXbutbDfSACtvaTFVB/GUqkA
iwAdOCI23GzqlG5cee0VzX//8higZcJAxIT7KWvBheC9r1YXpmx825XptkR4yQiqQDS/ISUWKjd6
aGm2mQYHAt6rrTRbyty1lIy6yJFofVIN7exB3kUOFFe1k7lwuIQIBlvJBLbb+HvWuG8dDNc+xWKG
56ADDWWFTxHkf8CbtrN+42WtGJyhJ/jfnwJyFNip61AiaCQ5pTU7FlbkiqJ4CxTuMqRocpzH4kAC
lyOLC4WyELrGYVeUkHcmaXNnJKoD8AtMa3l4StNxqwSyNtIXwYFeqFMBwSaGSFnaY/okNBCkQIIc
QzeG2hOOSN71KfX9q2VL0gcbe/gBzIdENDP6faPGDq9SYyPEWdHbsyXaA4SqXGeJOqcNhp3mZh75
o7mNU/jkefaSbNzuHLzmb/V96SgHZSPT+bk8/3eZYEvqR6R3ZSc6cL1Hlv9mMXnXxvw3WN8nPhu2
WkZ+33VQO8bmS6egw2mQfGugfv/Z2BIH0sMyUU173LlU4GpsxP2PumpcfRJH4ACkqyfCi5utHsDv
Zzpb8kHqCShSE24AMDUfHA5UXJMXxIUlObE1Pm1hgNYGyPz3L4uVbHtUYfQE+CRIvpLuD003PtOK
1QBbdlo3oxrEVQ6jtE7cQFI49M965gxgRr0Q8HXReuwMrW8Ze00e8N/APDBf7oi9LXr6fh1myxbs
IuIZTHnnFR5qPhLHTtCUMMihG6N/JdpmyzbsOhZw0Eyb/41MpTubXMMJck9tLDOe8KONQsLaYyzW
ijQKp76WNZyngU8p+Lmt4102bFx85fMvJcg9Q7VIClx81OilQBM2BH7u9aVnJZhmS/GxmHqFmzLF
AGC2irQ+Eovs1O9jBPKOoTuB3QJyu5W3Xpman6fpL+NYkzmkW9MQ7Y028YNwuBgKc9vMPFkKma0W
m91gqFv8pBUKGlsq3Eols5qIABA7JcHkwiPxEORBbKeW3ttapFSwt4bgtWnQwT5pY+ylxeApLRzf
KvSFiST5o5cKUo40HW0Til7HKjSIFgtvUOGNg4YHT6m1k2kk97HZOniy25ygaW/QhArDu/K32RK0
DIxoN0jD4pkO5vOUZSc9KcCo1oMd+u2AJgvKU2xCqK/lMD/LYEMJcUVwLkQB4WaWYDOHIU5d1u9l
gmShbLkfmNN9L6AW1rTioWXlDyXP2p2OBALKYsNHXxrcb63gKWuzn1DIwvywy8xDOMGbBdsjMjlJ
A/c+DWf1c95DXpqXxRbafEUywIxFTJXHk2oaUAehK9OelbrYbcrb1B866L1t8Uv38RVccPfYm/50
ffiuTLtlG2WdMeRTJID2JseTto9gVDhU7K9ffCVfzYxFgJUZoLWPAwwEwMnodtNuPIjb+D5wGT6e
k9zMPcapO/zgh3HrxD4HU9/smkshjiAWJJOyjj/3ali2uD0iRrgvw7Hrwt+22JjfH6nYUg0zmrmZ
UzaiyI28m5UDaW6dM2SuRNageSb0r7++tbsslkTIDRIYFUUpohpkqYJqD++lTG9cIwO0O9hKKa4t
YEs5TD3UnUQXA2phgGPOjsJJuUN6uuvAHdZhVBt6ebkbxUaoRla+0H9kMVwMChmQMUKbTSOdDn6S
HiJUeGSD1NXuUFX020v/AtxcYHdPIWadnezQFvWX+9l/hDIW7H1Ci6d7ch8+hPvKnyuMyiU/zHNr
e6X+TJJ/MxKXopm0gUUPRDPpPu8Dt9IiP+vQqGxlmqfV6duAJuQa1gWB5Joj1fFnyeWPtAe9BhK4
91grG9vS5B2l0KEkxh6b/CnlsN4S/ZMwVThsJtBxs3p0CSytjBKYyIJPtZOjQLS7Pvq+3zPp5/f7
stUkUhhVWVXpPgz/5Gyvko1FYe26i8MKsGMkSESL90KOcfShsB9/93sXsyWYAPSt2ayikLeII9HU
trFEfh+h0mW6EftPWORGA0JCrLiZqJxqlv2QZ1VueXOsHETpMvuHztaR5wX6KlWfAsPypnlz8Ji4
9T666dEDiVLu9jl07Xnmv3/5sDmOfw03cLPGaI5DnTtV2+wiHn8gb/Pn+rdYObwgZ/Hve2TY3BuR
QX1Aij7ygVP1ImyrxVj4YV+h0zLvXtFkD55odo80wpuZWFvL2drTzcPuy9Mhn8JJwrp8T0LtLhph
VqhPD0nG/U6x3OtP9/2eSZe5QMssaC0AXNvrcPHlpkOC+wnNoNcv/v2iTz/TqF9+f02pQESBi6vw
JRxyZrkhahSqkKealw5wIK/X77P2EItpCCJjG0UTtvqsecoqH2JFp4Yz0vWLr+wpdJkM5LDkrGAr
C2rJhXE08tj0KF3gNkuX7/hF5kBo29s+2CtnFLpMBYZmCC0dscR+uJ9B6cKLvPIEo2ps+7mnuFuN
hitL1zIr2IWGGaoUW4dZ3re82GXNVly/AhoDK/zfw5bTXqhjO+9K4eCnTbET6OGFdW/nTxNBgamg
iiuT+B4MvtcisWKE1/zUmMSfWiRxDGRye6NHhb875WPndFbhDHQ6DoLaIWHHeuocHLKfFBE89804
bUyEtfexWEnkZHFmGjAKHqTqJyjLN1tNEmtXXqwfAAFzU1OZ2Msp8roQzmlh4m2Mze8DEH2ZLKKy
SzHSDdhmei1wV9XviSFAVL15lR1+VVufdCWY15dpI0uNBM9pAGPff/hrd5O58L3YASvfuaUdgm+u
uqmLZW/rfvo8c/8bcKAdbzGEYBeiZLoFDiayDE0h4e/auAMSs6YGeAISjoUJiw9YuBPFozX60Inl
NKVwwxwwew0FtFMqqWsRiZMRbDLJiQ75fY9KIevgORiyXdyWj4kyQ+vkMZPZXa+jKotX2G5laT5z
Ft89wmJAZTlnFfiuAin9xEVI8iBa+GIWBbkoGkAqHb1YZfIUjwSnLhXVOH0OjwbwkDK4hkfxc6qN
+was/0Z/VfTmhDZVp1CaSxCEP9E/GqGLXj8FSXPMSXeHzLKvj40vYVGD/qT0R5JKPwpYBDhDhAhL
FcdQA9GF6vcy5Lh8OzkmBSYgSyI4g1sBykCDD08YKFybArAxFtwia+YZMyN/NC9ySI4pOoFhXn3T
JcNHoyFICyh9zZvxd14Ufyo2HeBA7kY53O4jVqLtj9ulNT0MZXjQUk5QQDbAmdGJZU9NVDnxgLxR
nc4OoNwzeHNpY4A7iWrhEvlvnqV3XWOcpKY+ybK/MQb60AS5L8wRqE1mPbXZ+LvXzVPE02OCPgW7
q6Y7kRg3HWS6QC9QlxsjuJUSzgsRSBjXp9v3+5m+zO+hC0kZm1SiktJYLrzc4d/agzQ6gKDZGydr
JFtInO+XDH2JagSaIJBUdClcOZD8TuEhsEWwXXuExSm2iAiM3XsT/XLkfmwvpeK2pgJkBMqm7Vaq
/FMG+t3Qn1erL/t+UppBpErgaFpDeiO/V+llZACKNdyeTMi6pqpFuiXyYMOOll47nXuvs9FJ0ugI
M2wiQdEyd6GC9HR/w4GfNSOxa83MK4DSQPKkf870wqEKw3FkvBRN7CcUVtmNl8AgM5Yv8MiEIW7l
ySk5znSjFE6kTXEYhxLlQpRrs9Jnk3SrvzRK1pdpRZSgU2MawNAqQ/ywIRIXRZaXnuqIFdAhU8r6
t8bqv+Lk6XxxNhg72kzwvRJ7bmGOM/i9Gmg3vgOJ1u/CjbLe9wGVvswxZiRM2zEWYh8M0Q1LRk/p
8lt05u6uz6Pv41p9mWbMii7JpxBNj1jRnSk9dKO6n0LQGkW9UUZau8Ni/4jbFIDjckAQ1cOqTTM7
KEl0VBzkoVOzjcPfylRaZhRrquhqjPUA2P/EyWvV0etfGiAGxi+21b65sg4se2e1NiBVRXG+jCw0
AFtFCGi3xv3rX2HlYKMve2clIp7GSoF1Mq0ShAGuA8fOEwh1+qdkUFA9DNnoCgOIH0kz1Sdl4BSV
3Lj72hBbLETQ4qWCmKjgZ6kHufKz7KKbpFM2Vuq1779YgYq24bRqcOBHHOEJKEhZav1Ek+rvQFM+
Nl7ffK1vVjlrcepQOpgnwckDR6fbSj2oL+mR7yrN7f/EH/ScP/Kn6/dZGwOL+c7MElu4iUOU1ryW
7buebKwjKx9giReNdVrCZQPeCyV9AZUqygObQp31Vz96yQtt86A12hgnMuB8f8Cl/KmFecv1S6+U
MPUlKLRIktrIJd57FIdo9NYbUNXq/Fel1rHdRNNtVKe9m+WDq6SZl/P8nmTxWUX51h7NWrVLnjya
Ifj9QXes5dzogbx/nvY/MiiNNx5/5RCnL0Gjiho0olTBLEbs0cY2qtn73InhbAO9FVhmUP9v+XPw
70fhEo5hlXpsoZAGJcxh7slDgt2blWNbWvmVRW7Z4T00I+skDDf3NBjRT9ZGdyV4t9RQoRij7cvY
DtnGO1u702JB6AxQlqqJYDUaMtjlJJkPjRJzY167ljXcMGOrMWYlk68v0QqQjFlYvBW8sq47ao3+
sxq725Cnf8pcPfVh6Io++RWiyz9JGq8rohvDDJ6aLH82KvWlrdW7tg5jOwmTDTHvyoEZMqV/x0ti
CoZB4SAghn/Cm/qs0d1cm4esH5QJdSfc6JHP3TXli3yJz8Fj8h4/Qd8A2MSWWd/KGrNshYfZJKBh
FnYCCZ6WqbypEC5fn60rC/GyrV0bgX+fTBWTta2ILcbxZBTqi0myJyMjG1sJZfMY+WYpXkJMa7Dx
2wzMlb3Im9s6CjySTi81JffNAOAZjlC3cLR24QLuZFqq3UvKNEBKYEqsZoN6kAzc5MBQQyAwa5h5
KJF1lqy66TqUDoyi/5nrHd+3sr6LhvZIm8Ihkt0prXmLoKu0Bypq9OqFvy2iv3S14YcMPYOcPUiz
eqiM5JcyDr1TdcAedWH43I1avSOWfFZH8ceqyeC1EYZZDtMDU9ADj5LUp3X5nCo9kiEJf48ZOjtL
5T5RICEwW7rL6bCLO/4Ymtod1Q3AhTL2UCV9Afkwd1GctNy27m+5pgG0Abargwe5UbQZaV79oErV
7AyeW16fZgeDwuBAUwZAz/UpcsaeSgfVzB9WEaAHESGDrQZp4YIgAIBMNSLDMOWvPRtvAlhGcRz+
zCR6VEhgSxBZCmN4G2V7iRUojHXwhYbqOaoAJyVJdzCz4D2aAMjNE1RHskL1myo+jOGEDtW+8aSF
Gk3dabegDVlukmuda+UKTDy74l7Ri6epKeGPpX90JlZSS9upMBBTM/W2V4Z61yO9D0ySuIiGHHPL
TBwyIBFAxycTCjVbK5O3cdA0NzGH2pmY9dAF3R7suWx+46jmlXHtjnlxGuLkgm2EONTU3aqTO/Tb
HpNG4oyNJgouzXvBLZSvaAG+jcX34RTfxkN7F3EUrzN5P3NLE2b8SILsfUzQCFegBS4g093A6oek
7X6hqnhPRftHqVCzhcP6TyInHM8D7a5Rgh2ZCPF1o2i8soo9jpdum2p/Ya24tFoNctGg7rJ0EI5a
KwXOn+FzO8tnalO8szr2aKzcdcK4p2jTx3kE/SXhKG0h1JtE9PtSU04s6QZbq1rkLhXV7SXKiWS8
TefCdxYBih0ae1FIZFOa6aGLK8DuhtQLTO2BByZzoszyy0S8TlnxT6nDsEsrJkfkyDhBBJi4SCLr
2CCSE2PVB/yc3mGyHgEG1vxmRal56VAiWdRFZ6YgR5FYRTW/AMUpYGVh1wlkiW17RO8oMHUB4L1x
9ar11iEdrT85iW6UKm2cYYgeak3cmAO0VybVvNJgdwgyHjLMf0fVYVOT0uLYW4Y/5KLcwfZvZwx4
HqXrOzeiLarQJEV1Kns2h1aBFVh10tXhOGXIJA6or3MOl4w6FK+D0HIHvtyvoomAW29M4YLm6sJG
8Aj+5SGMrTO3Yr/TRh+EL2bjqzi1Ji9F0DzGPZ2Tl/zRlDBtyQxHcImMJW0/ICt/rMKms+OIPcmx
2ks+Drak6VNdwMbLkNkPtOy/sWB8gRMP0vF1cDRmyYBaWQ8CQ7IMCXfGHGtnrO0xYV5ZXe9lJN/M
3ppHZOogELiLUvP3SIRhV5rp61q60+cVRUMv2tiBHJUp8netD3Ivwe1MyvBjLMKbqcI/FsN4kw4g
JlfccKCO8rRseDRke4oZMldTMcROXZMH2nPg0KxyX3QAPsaw97WzrsztUqubnWLJM6B1Lpa8Ew27
Q1GK52kClpk0Dpst9kRU3vaBeOtLnMv06EOnMIPT9OSPaPE/ARuO3Mz3eFA3CAuXGMOd0bRvbUaP
+mA5IE+2N53KnYGwmwCECXhBNGCdtlDomhzUtFGHhkTTXsJKXpIWCfpChHYZoX0szMSuZD3kB2B2
EbP403IZuF1uqC7hcLbhogLVLEGWK6jlS5qWml12DDr8dPrBuyBzpiqA4Vqkt3Y8f8QqCG/VgbyQ
RnmdLFAiUwlPly7r+1NNJiel406GXebHCVyVdBNvqVHEuZSGn7LJRS5kb8IOsFfzuWnDpTrSeyE9
sya9MweI5Ejzjp0GVg8dPQeGcc5LxeFFDE8e7bce8YNaTmewyTK7VpC0U/qnELYnWAT5Ieum98hA
ihQboDdxeamSKNwZIdJ6TZn6uQZOlVbPHh5G8YshAxTVga2IMIFFA5QZWDiggkUKXHNDtfxHI/Vj
o4IRFurHOI0Gt7M6bBYA2Anq8Uj/RQ2U1CNZ5K42lYY9IgvbYOTX4FD0cG1E64dwRyHeVF09lSKq
7ChvQ2dgIJpNsLwpg/rSBuFWJLMi0YcgfxFLFals6xo2AnwwalvRIace1NBw+14fbIrdxsCi5tBC
A0R94GfYEe0Dtb0fdFptBLJr52pjjoW+pr8qmLlW8LlES4LqtE//63ye3pXHbcjEZ/Hpu4hnPtV9
uQdvVSQ1WpzeBmfY6Z6+tw5z4E/3WwDPT7bVd3eYY8Uvd8jyvOSob6foASve0lpmTiMQJuTGeWTg
+zYUGYnJnB6toUzAk23vpQEdbKdRN1Vh3lTDp86k0DsY5luqm8Bfh9UJ/XePSqK5RK0fhVa9l8Hg
jCpMOdIK8e1UpDeTSL2wto60HWLb6sObLKyOsAd6BarRm6RxFHVl2jqLLpqIz3lew5iSAP0KRyKd
sp1aBIe4Tpwhp/iZih3W4pw1DMIu3drXOeyTmWnanQnOL5I38LtRz3zS7qaJ/2hi9RyCcCKr6ZQZ
6nyyLC9mVhxrJHWyAOqEqH0DYd7GkfalLjpg95iHLgEbLUyFl5ICOutsODGFmVAzDBcwcp+EQu56
q0PBGB56tPrJyuJeTWq0hn3kQD9eD7FXh/zi5JRbeZsrGTIE7evk6N5cMYQrPej3fu5Nv4qNfMHK
GWGpRipjwITJnO6owYwQc4PeRjbQwoD6bqAtTj/g6MLnREUmqMMqTcJ7HetYFvtgTQMNi4NQuJET
XDuUG4tMioZ8EMhUeE8RUgH/0GPpJS4IqgBhOMo9Qsr9lqRqrVy2lCGNjQa1+gTYPPGx91cSuJw5
AYBEReT07/IPCsYQi/0/hEDk+3f4HyESnLoarcGSY9y3Z7qTe3ogt8o9c1Kv22sbL3Al1bBUG2GX
jAvks4t9lbBjUrxlrVeV2LVyFxVfJ1EDT0eYeH1Qr4y2peKIxwo4sSPuRXHJvutgnLhx2l47/i8B
PbFMCC2hwtyHOqDPGTA5+QgQVRjm52ZUdomKHEfNGBh/+GttTr+mWMKBFo6LeXXf69jIy4B3fkhR
uGr6LWX+isxAZ4v1tmqFWXKK/MfgwG/hfTxrcHlp/pFH01fdZCcum/Z/83j/ZsJ9nqK/rOwKLbDz
azCjwmnmZ026M7yELpSwyK8nrOw52NR2beh3gLq/maPpXf+iK5mAJVNHVBIOP0ybtVKQLwoTkl84
kQeqo8XKRiLgU8b03ZMtlhILQZesYpTDCToBUQ0+Jq3defh6LlEOMeriLWrVMFNCLgkt+HtIEa8/
29poXawsCUUJMgl0cPENFKagaLDMp+tXXhsWS6COznVRoBsWizsaNiqYJLBzeEwdcmv66CG+xN5W
zX0l/7bE69R610s4Cqb7pAbpuVCeO5g6ogGlfQnq9B911Lfio5XE8xKzo5IwDIwSHZtK+FDA5rrs
Jl+G1j9/+cIW0ZeuABAjCFL/JuxOcNZ6D/zSCw7qBwVXmtjEy3aKuzWXVj78ErITGDRjPMGHr9Pm
oVFQTJdb8t+1S89//zJLqzjq8qKGftpQdmHYwhFzq2d27QMs4oUYTL2B67iyyk7l9CHRGFMWobvx
/ue59s0cpPMW9eV3G6BzmEUXQvR1DI5oQvNjn/low7Wj49b+uvZqFtNcpjoPuggjaKIg2pf6H2qh
Dff6719ZppY0HUBVVEXoCHMGYGrl9KI1+a6xjiQaNm6w8uOXNB0py9JiATqw9AlaFG1S7wgMgK//
+LWjx5KiQyb2f6quZhf4hpN4MFMYPOgHdtFx3FrtVsbPkp8T8ioZBh3584Des+5DK/yy32Izrrz+
/xB00hSHzx7KB2miJFl1O62506rCsWB99pfvaH6sLwO0CdIIR5o+2wfIHqCHO4Vcu9HhsZvthK94
1++yspouyTlDjtrtWEISUOsfKf3RRcTVhN/rumPmG+1aK62S+pKgg94KC567abF/ic7YspvYmfcI
3YXcCNxy4PeddgftNbHRTCWcrdLeisBX1xcTHGm/kiiweNknporGlIKdFSr9kcaGbUnjFE3oWY+M
e7OXF0Olz43JGkdmPbWFEThRWiMXJu+vv+WViPRTPvblUxIex6WacKw1ffsseQvcO5j2caMfOmxk
mlXB3WmSD8xM+o3vujY+Fzv9EJSSTOkIXnOjwTxQIL7og9MkdG+cho0ldGWFWAJ2epWNkdTwVFNQ
nnWi+zGTG2H1ytRdEnZauMZXw6zjqzTkf+Q/Y4AGnPjP9a+xAurXl4ydse9wmBPw/CBgGFeo9yRk
fExzcRvCGYFUaPpAQkit0dHU2AHs2SYYk6D0kBrcLoJW2mGluFDzOWl5gTuFW/byCIezmySSMJgB
rAIrMhpHT2ZZO4wIW5DQhzLMZ1F+jLJ+3wMAKQfVn8rGNwPTTTnd+CKfU+qbTW2J84HFXAhsP8YU
jVIH/PuLlZRP6v9Q9yXLcRvbtr9yw3P4AokEMvHi+gzQVhWLfSdpgqBICn3f4+vfSko+rkKRxNEd
vRce2A5K3Mh+N2uvlWhXSVQ8cq3zSIrKURyMPxRpphZ4UfaSpFyXIdvoWX0+QTfXqgTU1YihSN0m
d+DJt5G08Ao5407FhthuZc3L+nRwYzRvN6CoadMuN/uyhRJG2uxpMd8DI3dfZeRLQeS1SvVHG2Jx
GZKkVLu0gcfcoqiS+NThyR0btJVexY8C4SWRkCLrOlWRddy07uAQK7dnNBvHdnAuxJbit2aA9TaV
j87Nwq/JjQCFXajVQ50KFNQvOhRFPt/YH03S4sYjAYQgGvQvbyrpIdG+18lF6q/hRD+4UJbcQaRo
+1IuALXKZt/Na6RSS/k7K8tdDz2h/93nL+4sMtA6mGOB5jKQky1il8+tNSTGypX4dnm8cziWTSUV
l6Fv3tQggYCYxYaH09eMTQ5NyytfAgV/2kKsMkqGb0lPbuTcv2j1xOkTzYrbYB+kLUBsihcntY3o
czYHABps0A7ZY804ThTElUg4mlxLN6M62TKqkdKs2/NgMCevDefzKfrogC9JGhRQG0VDBnlHn8PP
1sbhvuuQt5Glwm3LGqUE9pTp3dPcBfsCJK2Zlt/LinLB1HZTseoZwh6grKZ2qOY/EhmFqH4ud6AD
vOuD4WIemys6APSqwAWTmxnSTKjsIrPYGcMNRMicUi92rP4xt/IXaTRePx/SB5t2yffTJZIEiD+Q
nhHgY4AIS9fdKrznA+/mLbVy8O7qFeXQDAdeYKifw2k/VeoZQQUrGGazZ9LKpfvRAMSJOTBSyTxS
FUjGogmqNzaKIicAv8HPN/KxWMlovXHivbd1he0DGzmqjz54tZAS3PLrnNjGl/wlyEzkr+mPOvDS
KyrurEeUz5+S/QSiOB09fOkG73EW2eVF1Zuzk4PNM7DDNfdU3FbvfZK43Q4+KfYVGoSTJnq/FMlu
GDqzqkCFBkjTyTbao9kL76ZqU1bItpdjaVgK6avzvimrDMl2Jbw0QJjx+Rb6aJkXF2rDsiCOhGYm
eqbPx2C0wMvtxEiNTTNKuMPKInxUy1i2CRlzJrVTC6R81k2tm0XjfdIJ7Zvyq8RQJI1zk+rV1cTb
2iwSf82P/cB3fAuhDuaZTUUbSz0gaoox309agY4P8hQG3ZdAqnO7L4BED7SnPsyczyfzozT92/AP
DJJalSG95CMBhrL4tnRBnzaYcmk2dvtQXvsXarkSYX6wbMsOogzF+aItUdA3Buq28ktbPGQVxPbi
nTHcfT6YD87msnvIV0jTjyOqbJz2Ji9zMwuemLT2Jn40VcsOomrWy5BGGcTjUN1SbKiA3jBnRIiW
ubmlfP18DB+8vPLifqm1WRpQlAEAUgKYDc3wdfdQceQ/q2Dl4f3IwuJ2iWfeGr6AVTHJsMCt4dXS
8BJGeFdIBezE2zD++3n8P8FrcfXzamj+9T/4/+einGqAG9vF//7rsnzNb9v69bU9fyr/R/zVf//R
47/4r/PouS4aFLmXf+roL+H3/7JvP7VPR//j5G3UTtfdaz3dvDZd2r4ZwJeKP/mf/vC/Xt9+y91U
vv71x3PR5a34bUFU5H/8+tH25a8/FIoJ/e/D3//rhxdPGf7e/rUpAB89+RuvT0371x/E+JNqmi5z
lIINxTBE7+/w+vYT9qesIM8uE/yEUlWEMXlRt+Fff0iE/6kxWYcAhCwzkI2IDd4U3dvPVPlPHXpn
jGsK15nOUGz5+9uOVumfVfuvvMuuCqAQmr/+oG/x8j8XPYgRoA5MwMKoqYQYkKFZ7EPkxatkGJlv
ElKye5LFnFuhb3C3437tzFkEXGsolc2GjPXoZUbefYMi4LTDLLZnYV5wSEAXBUfQUOna1qC5dM3b
KL9EQho6Xcgde6VKIitvJl8H/ELJ7qWumLf5FM6gowaP916LohB080XlfxlzPqNaOgeRAtVoA0+g
UZHHnhqgO0vKuvVQvhwDwAVCf7ZqNoZnUpEpTln36bao9cGwga8dsn2G/34hpZBhQ+H/h9Ia4LiN
AwhZ5lEjVD8aZvUSYNpWPpdoi6tiZkBXWCV4USHhhcqKUqH9qSi+j0mbXks0Ta+kMetSlw1A8VfS
LG/1VlKh7Ifip+nLdDwzig5EqGleQ5LAB2oTkla2MUWKretoIkJflIJ6tKG3KFtJcnAWDB3kryHy
ZwPsMezBDUPP8kifrQYZKFQJ4vJsoIO6H4JOuo0bubLKNuZbrYwrq80j4IFqXpWDGagcVJS0bEBn
NBb6LcDPwMYlEv2CPEG/p3MCPaS5qi8C0cNVzmDz4NTXHyDd0W6HTI23lRYXdjiQyqkHpbRHRH42
mfx6ZyhDc52yub/lPC7uSS36zDPZdyQ2PnElKLyi6efvFC7nTaX6DGLharwP6iQ8h1Yg8DR90RUP
Uq5rjlFz+ppBbxJ17D5ySsKhgcijaBspXW4DBsXuFdJCT7COYifuUHWXjTDM3JZEzZM6DtL3IJ0r
GZx3MXMGaCa67Rh3ZzKr6z0Qu4On5UoiQnn1rAB9iYfAfXyctaz1lBr4OPi+EwdgLh7OYC97zVUW
vHRxIzlJqaV2JCWNLfcJO5dyBqpTXtdWqLWJUwcZcdsqN24rvUnsXk2mK9oG3S5VfNUriB96eQCM
o8m6gL40Upqca1kDjk45+m40OdpjsgjwTGMA9EiX2uE+hqYiOgKM8D6jvfRYoW6/12S0rs3oF/gq
V1LwOFBDcxDKDGBNG0b5Nov6+LuaStlWaUm1qecx/VIbivyF5X3j8DQNe9Stg+Guhz6ZRbD/L2O5
H9C2pMW7AkqYLh4zxYx8Hl5BDoHZBqQ4nLmWmFcVsmSrYdk9wjdE7AfNYAeQRJDCksLYqkpW7Sji
Q1MZkCHQo2D6nkxzsy3iDLBVpiZ220SFBRHQ7AtyLMY+jiB7R+pI2+PZIS46u+mZ36TIlUx5/ZSw
Hs0WKVQ6FC6354WSqrvA99HpIU8QlA+b2VVl9Akmcd65RJ7np2zupWugdkenyQJtMzdd5wLOi5Lp
lKg21AQ7B41C0T6IZKBb6zQEhKIBgU0uhxs2+fEdIHXZFRtbyWJdnFqAo7GLsKuMc4ijs0u5VdEf
1etj4pYj2rFopjPRv0jcGng8p4GeoaX1Ldpr9KGxk6HxAaesCMhXyKTvB95opthNXjsQ+VqtAFLF
FRl7bG4KVC79bFfVqfKQ9vJwhrJTsiVIC5lEaaSzmAQN0GotLYG4RIq/p8p0HinoP8ZCD16NnigT
XikctJx2Vts00SUkBpvzmQHkVqYZQzaqhcBviR7SEsCYL2qhjHY/FJINdAxQox04XbFT2ntDKtoL
I8WR7hMIHVZx3DsRftVZOLbTBgDgyCLwNjd5Z+R3kGcBiKVVqdujTR4tCVV6gwOfQoKiY/s2VsNt
XNJmz/0OPOkBXugbLSyNSwlwNScqNMNqZIQEkNljl34MzkEypdluJCS98GmdnCVqkJ7l6Ty4apaz
ayPryGuLDjrondOR304UKlhsbOb7ockg7VMMTeRoOToxsWMh6ggk1fSIdJHyhK5K/hUcQspTlDF5
71MSnbOIhFsa8RFotiZ3fGkeLJ/GnYd2AeYOkhrflRB/jUwg4FVbLSYJcbKa1/d9KelnIMKdrvB+
T5YQ5v6mz1OzT1WKtgmiCEpgZSYO74rorogStPp1lNzyKAzPoEULWstuCqezKdWA7EhGupF0aLZy
SyqRmOVTwV0GXt8nJR0VB3dy6tGmhwqnUtaTsR3UUM0cBJmpJaPx1MaB4JdyB7LMoZRHM66yFj2J
RbfJlKx18qzrLttZDSRUhwpISY+AG8m9MW0mWWrPmxZAI4jsdQ4UuWcHVG3A+WkaHrQWeUEkYGKo
XYG1UDZbiI14cdn4j5kiwElqR6zSqLjNJ8juFKpAwoR5/NhVkQF2qhyKc8kUgZIrTIbndpJGx49D
3OGKMpx1da1acl4qu24qkeTRmmrcGm1b3Qx5leLQyGFT2rMSQTQ2kNvOpVniX9dInDpRHEAHWy1a
D6R10T5kUY2SwZTUHnQu6WbqmkBG1p4FW+oLOfHfd1o/dEWP3NdPXdv/J51WuIyfOK3R9+np2GXF
n//lsmp/wuXlMtcJhW+qie6pny6r8SeaS6HwbcBnpdwgAufzy2VV1T8VHX/JkDmRVUX0lvxyWBV4
wIZhcK6h+vH209/xV5U3IMo//iojoKSgMtXxBfgOEBeIsPMgjpWhCIHCE7qa5nICMQnky3W0+96W
hiqpU2bJYPKG1isxsrZQQ7uF66jkgwfh7DRXvyhgn+G+XUdgf0QSrO1KhD40VfXvxhil1RYKCf7g
jgnngUi29LJSmujRGCDUHMZZJjVmIDUlK0zossf8eZz7RmptsLL1kERXE4iNWtLsNyj0gycizzS7
mlVHKuI5uUyAPCS9l6cAN6BQVqc5w5/N4ceC4RwMfSBjUy5LVO4SgORLIAcdhkn9Bg3NmZgNSCo3
Whrp8hNvy7KhZwGaGCpbpn0TKVZZap3iGSJ/D1z7oCdgIAsVJAEzu4bEVlnaHXSKWOL2vA1GnD8c
dwXa0/NMcexTceM/4EHh7bXcUdW4CBSl7/G4hX5eQTUuZrr/qA1jNAOYzasELQoQhC404uikZwMc
Mhl1l29STCrQwatoRwbFQQIHuIJKMLzmGFQBrRYqaH0ZSvQJ7FSgR/XcrVJSD5HdAs803wZ61aYg
kEpDCC0SJGh7kA9ADuxCqaqUGjZAz/k0u6QLDfmhTgCsR9ELm65+zQHwRGfBoBUUorzFoFMTY404
dUgtJ/mIpWNJI5no9+wyODMFAT52N1TtKD3mMpsMEOiEFQTuJ1DtzFcZ8NP8yzzQzFcsYOlG0BJE
0IYJBhNyv11wWSMZD7hFG0/Jd5+NEF+XfNKyfa5HnfoShEGjNaY6t/EMWpNQGmenSehUxmYPEm3o
FsZJ1ym6pYcQKNf3PuAE7Y8qZH56Dwo5OZh3VT/1Y+AacpklCBmgYVz4bp2NWngDH6GlkwXdIJS7
zCIjmoGsnGGgQwCVzjw2taQMg68Q9OpAQRMjaZw/p3yg6mvYa7H+dSh00iBK6gEXn024+n0VWirN
tSr+KoHykjUWm5ScaKaqjGOeotdoppDaBmp6olbCwTG6w2jScV+2Yx8GWzCQwUvFo6INMejiAexI
NbToqN2k6CA8NUKS2GmkGY10HUZo0gi+KtAXn2LQM3OftQNeqqmQU9A1hIkxxVeFnuia6MoPh7pp
oOcUslzuOysvcRoCZHomtWHyiurpApPJiM4JR8sGYQioVVl/a407uFTAQKNqTaDrZm3758HsiF7G
GrVkEB+awUvuTGfF48F9+ysQPwy8F/2jbyYNNM4qqqLoCsgcFtkZrrckhr4AMxsHIDQw+qS3KTSr
B6tTzRA9DRfxmbwJ0KgJcdBv/demsHFiP/+GRYJLfAOuag5nUvybGEv8kJ4Zo1Fosm6KRNeETi1P
clpw1Q37GA0VHltJ5L4zzcIeU1UQomDQbz8/mGYZqa52xPybxNO9yREEqJriiNT9NrwAFOs8DFZg
lscZwrcRIv2Ca4DpyJbwpQgWejDgPgpsQJr3IMjbD+RlbF4+n8Z3bOhE5RrDg0iNE87ojgZ1QepA
N4Pyok6vab3V0xWEwQLt8DYOLmPqFAR/OERvFYSDmYvnVq/qttBM/14L0J8pOwPEI+cbRTMhns52
sWB/NNfaGI6T0z+tqvACZM5k7JJlr3MX1P5caDnEOrb1NtllnuoZO7JZU6l5Zx+ClJnhQUcWjMlU
XiCqWo4WkW4IqVmPs20o2l0bKd+R0Lr0+zA0kXRHe01okty/9bvZUwpImWZds8I2AecFUe0UFLnI
8onB6gahzGDANGjyyWBz+Krl6IPmqesDh3O48oAQyMEtGs5MgqIGsksrqd9Ti0w1dOxPgOdUmSw3
Z55FvJ3lBBaz0KTVBQv0XQ8tFZ1vBhZZlZQ4v7tTYZAbusIUgutyWTir5Wzw1TpFWyV1M/VLD0Ua
tIKu3Cr0ZB4ZlTGZlGqE47gvFlNKkmRSQixmAfh81ceusiqEvkDYirViQARTBQdCweQtMcRagubQ
GOrrprzTXOMRdFBW6H7vHko32AHwd94+KA6ShWhjvFoDqL6zWZnYo2CPxUyeHneQX49VzhjUVXf+
dbSJQE10blizRd3a45UHipfPF+1dgwr8Z5xCpgCDLbbRwdkHFw+nyAOgvRGoOoigeiX1Gnt0Cje4
BCFRvQasWzUoroUDgw1Wz49SGKReu03d/mxUt+wcFDZefi/tkbNYGeDpNYOEtgKuebzsRFeXXdr9
3Eh9WhNIXRgmWqPbL2/NEbdzZopc70O0ndyOmMM+sELQlw7XdOX5f2fHMqLqyINTGYdxec0ZwwTR
shH2VbSMyunN6N+ujHBhQUVsJK5tgkVU8Agtqc2HOJCmJpM7PLSQBEivso3Uu/WjclPsof71NJ6n
0BD4vmL0uADHYJQjWoNJTeMqhadxvIxtyercbzCsDDKyt+ggsjIH3TmQNey+jtd45W2kI7xp83to
5J92UZlQUb9QFVlZehUTWu4kXmFbIocwsq86eIhWRkaOrxgxMhWVDIUyLBooZxYjS+aaVKNEsSfg
t4hhRbt6o5vZVujgrO2O5dt7Yk0s7sFxkGr0K8garOXPYEewjUfVxqEH0Z3+7JvKA+rgv+0pndhc
eIe9XI4dutIQR9qKq8NPkgf073S2uGT8C+1Ks1em9LhI+LZoR1O6KANFuTYW/vA2pdzTbmeXWv0V
ekAsoLNTENTXF+Q/GOfCdfo1TMTxuEcNgn+Opzara0TAEyFmCzY/lIoiNTGjVc5ssR0OXnZhhYuN
giwEfHyy5JPqyjgdjVxRMJmDo7mZk1xLDmTGXN3VvwsX+/O5PD3sMMcISndMJ3hwF7sTYithkfoE
DAb6A/XPi2zFGXz394PNAegTTgldshPqfd2yHG4oSsWx2RpXzZoM0AK//bYZDI6ipUZBDUlwNx8v
i1YOEkJZqGQBRO8h7HMKqzxTdiDVXW3wXGDzTm2Js35wusbKL6KhHBTEBIjuLSgqV+ZsShcBpNFn
q7zgm4iboMtfWaRFR8vfdvHw4GpGAXaZRxpaTS+zplNwhyhue9d5+tX0ldoj3vHWAj3sd2MNEPG+
SY6ri2iybMDu8VClxEfxrmwAjUYGxoSqSrutEHFpjrIDOYD6Q7Xinbb9fDO+d3sJvxqpMgUrSpcd
PBNDUbAyCqDKzMkKzgSeKG2s4Fy5bvZCeQ0kRnBZCrZ2R7+zSw/tagvYH8WyZmSCXSgKjF/SK8WW
sbCP9ZlyLYVWc1dDy+G3fSVx1I+sLnauRIeUVBKsguAjP6M76oSXJbir9rJb2In7u5HLT3vAkcNB
0OCGLs96BQjXKCWZ2EXcE0zTleXbgBJtc7Q8rDWcvHMukXo1ZBV1M/jxJ+dSzuKZxFGAk1+73KMO
4hS7hnyDQ/6DsZ0sIBNXMmUEd5hCEDAc79YSJdSkbhvZbORvYYrizGZlZ548OfDhFdTU4b4CBnFC
1Z1MYcMzcKWZrZtvZ7u/BPupplj+i/otNXEg+qfqElSljSWH7orp5diIoiCTjLuNIsXN5Tcc5sGl
k3UFNAcyKEE0aGnjhUdHu/GkC39T7cHIogP4RuBrruU/3qbs8CGCWbBhIcbk4j/kZZppnntWyHMq
zPqef00e+AN7BGB4E1uTJaKXccMs5k37xM6t59ECRWp8U7zom/o+3aHHdeUOXL6+wudWBDQFbjfH
ty0eKtmXlQxMtqUJ3hEJpKUUiiTFNKykYJZZH/hpMAMVD7TfAq2CFMnxRqJBnAykhBnhreVXjZna
mcX3zFMccGmujurtdTqe5SN7y5unrSBy7Fdv9sSLIhDfvHe6iwROooFIzRN6iWi39q3U8y1w3Uyb
tdfldGZx1xpYYhRLmPD4j4csa6Qbph4yFg2hQCAzVwcunEfZygIumoiRqUBgARgQnmn8N7yoxQr2
M62ngJcFXhQVbqJylpxXHpFMCKo61M132EcedxgqCmvPyukJQjqN4RnjBuBD2nLv1EyRQEGFVnZx
gkSrVwv+knYTQe9tgN5b6cngcV8DS75jlMMq4goD9R+2DBRJIU1lz/3crJWrsXiEYuHvvlqYUDhv
iEQZEiTAbS0WrspFRTgycjP60f3Qd4qZ21EFMXtTute/gBDGTC7XHy2xSscbFkYZVHLRs0KQEVoc
kArwpCGSeW4Ou+6HkPDg9gzFeQfIU7j77Gr+unL9LW/et1H+Y3BJuIb6xqRGgHKZSG01T+Nd8s1/
IS8g0Yn2HYLCzA3BgfCqAje/kvV+5y44GuoJ11w4cwC/MFTq9YilYjc6B2UyxZ4RDAj8Rn1ZGerJ
3OKKx/OigeUczzRf+lzlDDW7gs7YMm695zuhuo2CFVRznGmfXQ6bvrX/FxZxARkaklPI6y9ZU8WT
Q0apyeFwieA0tEJULSyw5CCKqlxpK9+sGBQe8tH2IRTFUI1y3OH419KT1eYoRj1IynAUdYTCG2Rs
NvApma1arbXe37JMK5CFuUU6Ko+hTAo6oMyccwBiOnQU1WSGK9c/F1oKnpVVT3JtfIvjkbRhDg4v
GGSXhkkt8Ixv2o2G12O8X38TT/xlQnCZIQ3NNFVUrJeHsZOrQVXQQQU6FVuLwMflCLkl0alZefq2
wlUwoXloneLy5G6DXRSeQDavoOSOdN/xk9G3MhreVaDoIzRT8uIa3Wcr++T0KMACqj3II4qq0/JR
Kktk+oN6yMzK0a9/XjPytrLFiReyQKve6iK9DTzpsT2xrgdOlpy0chS3sDfsuNW7M8gkoVvhggEH
Sn7uZIc3KvgQ4OGdrUXgp9fMwvTiXWTlSKGogLY/UVyb7dzmqHYjY8NNVP3PpKu153BtqGJxD4YK
HBYwBAPsgc0OlGoqgEWZVRKU8bIfxuTFgbKC6T6JJd8m10CeXdYBX8LrcWyRqzII2hNYbMHUiUNh
RR2A6oLkhT4DEOvNsb2q3X3i1RBk9OGnqyLzLRLvxzaNIm41WUJpkIKlDIBGD8rxVmiHrfkcdciA
/7xv1rzmZTpa7CMVJPQGUrTYvSfVIaKGRTH1M7JQZrkXOhPBTt9SU7Hofv0YvrN1EFchE41qHpLu
qAMdD1IfA0YpFOXhUunMZu68kfAU80v44oGlb9ZJtE4eY5FgOTC4uE9ppDX9kKMZP1MuqV6bI9zG
YL7kaWWtXACnN/expcVFqhSSCmIwWOrd4kJiGywfXI3aAcN3/SM3dbeEPwzhTYQjK5ZPr3ARRopo
zxB526Wfmmhw3RJVMCDuOtQuEwelbpFBFS0VaK9bI6s+CZSFsUN7i/M46ajS+BrsiZCjuVA29Rn4
sVxpJ29WVWVPT8WxrcXF7Q9zatRUbJjn4AYIa0wqmoHNTHJ7RxRmwbB53qzpxLzzTAmrIhfAgaoy
lr3nFctUqRyBZQ9A/fcEDg2IXbkSSJ6TzoqEMgpCnLP4fJUI5r3demh3cal3EspR5Qy72WTy68ER
woCFB0e83CR7oaqou/M9tEy9lR0k7pZjJweZOmTZNbjJGjj7F3sXbf0dyzqkouMtSy1RlgrtcjPu
jGvDE1n/387siP1zYHApdJABN1u3Cgwqot4u1rU/8130ic4ovEXuagJ+ZYDGIvKoobpJSwZ7lTNZ
ILTQNsYNGC+dWDchfAq25VXX+J3rANMJFJ0OlB+qiwuL3RwwI/Y5SBJd36vbLeLHTd1YBmLHGTGA
cRWaoeoltrRdo/N+5/ViR6aXu0gn4MIsQOTZ2rMbfkVR83wAPspS8IbEO/0s98jNygY6PaacEPS6
cFSkkDZfzq/KqlITkC0RediQmzQrC5VUwF1kN91EtrG116LVd26hY5OLUc6ZpgJlhYYWzexRfcMb
vSs3zBPR8Wqa93T7HNsSPz/wQApRwUx7DG9+Lrcgl7Wli9bE1nlGgdj6bao3ZBuQMSJIKwORBl/g
JJUFEhMqhSWQ0dQLNhTq3ejseB7swJI33ePq+/Hu6A6siVvpcHTIRSp1BWuC07K+0zahDUIG3HLV
XY0K5pq9U3dODA4YV3hXSCefPFc9AQi9xMLROgVgUMPts1HCtNon0EoC4CZmj2BuM256iZCrlX0q
NsXxRQfbyIxylSGeo0svvUAzzozWQHRBQQAZcO0OOB9q9g5w0a23vpDvHosDc4s96kusRzsQzKX1
Rh43qvZFW8Ngiat5OSIVdTDCZPJOHTpIiwxhAOikxVZREbsNbrhJ3DWq0EUD788tCf8QNtBPZ5Al
uiUjfi2gl4mZ70WcKB59kQUjf9esfvUaXv389kVz4+J/P+5g/P8cNo7F+xg2fv708hQ8Nc9P9TF2
HH/pJ3ZckwH2VgEVQ7lAV0UV9G/sOAVAHPlCnCiF6MCwCS//73ZHRfnTQEUMJQ0d7oyOlPy/0eMS
0f7UZV2B14+YHL9B+y30+LH3oqFqgiwQgGYE/9apvEzvgdq4jilr4UAUuceqMQQLd/aojtyZY6Tl
C6O7rcLxsg+u66nyGlQjJJ7fJ7R/Qdf/RZFxELP7K6Hc8TP89k046UAUUZBJYusu/EdWAyWbpU1q
9fllWqIZLXoGaNpUKQCLyeXBcv3auEeo01NjQH1hOjF6XVdRdDm+SIeMh+U8dHDzbfTJwKkpbXRO
PlFPdYXjCup2tPvjYQQmzQ43Mcoi28wOr7NLNLWsPpDHKQ8x8uOPWdw9mJAw4EPrWz10OaVk1/uG
+fl4F7HjqYnFs5i0cViGIUyIQEB/UDfgIkcmrrnLUDFrNp9bE/v04KY7tbYIO+Y4ZLwCUTesKVBk
vwPp+CPfIYXsGBY7q84z4LaSO9Urb2o0vZnKufJEv7cP9U1xu3obHr9hp9+y2FY+drimZxg5vQ7v
lN6cZlOO8BUiSeC7/q3sgtoIvEihGakQEF1z8d643v659f+2T1GwpDi8J0KibIRcvJ5ip/nf9J3s
tXZ4hRDFli3uoHV173voUIQyTe76EI2G2ytdS5Z2HrsAG6DfyOodBcFEc1VbuaW9om/QLK3q8fP1
WsAIT75xyYmQgTEGOgv4Ru1W3iFZ+9Aht6h9nx8jMAQZXn3TPhAbEeoOFZQ1H2MBfDg1vjiKtJrK
rFdhPN5S8drX2/4SsZTFbah31054wXYFWOjXDb+/M/69Mm9n5sCZkpukAg8EDIsz0YMKohe8SNcx
gGHBvnfkPd0M+wxOKr1Zme9jN+50yIvTGPkkUicOqVc0MQLzg/MRohQI74ZboMHHDfN7dbhTg4sD
mSZd1SsNDErlZZyeT/W1Fj18Pqj3L7F/ZnNxzvAMYhkZZnMGrnYsJrOXv3xuYVHl+3sUHO8qRUWB
MXGpHyxYiWbAjnYYBWDzoRVfEQdlDMlsz7qv1T6/gAKGY0DF4tt6NnzJDvDriv7HtNhLh6alyVd5
gdG1dvMQ4sy2e1GlTjaTw1yhwwoONDO8mR1qZx7ZjpbhSTsRcOiO+lzY1bawp9WUy7HPejofi1wA
g1xFx3x8VID2GNa/GM1zHcYrT8eKEb7Ar0QGWllJBSOqDG2KqTFDQ7Oqfs3df//J+PcEL4NwGmZK
xMX2EXXUUEXYH19G9+Um+yJS5NDUqUyyAWlVbn2+qcj7Z/Efw4vHV0+NGdI+Pe7nc8X1dzJULW3I
78RXNU4mnAMGKDU6M3rkdYs7v7xkQCglplqBy3E1w7s2CYt7oeOGBKlxfIvs+efTj3qr4RmIHAjs
hmbrRC8CkiWfrQE7j+OSk220FCAEGw4PBwlTn4WZB4zUVRhBdYP75VmtQzOjQgZ/Kt3WWOMzen/q
UbKH4C3K2UCxHh8qFNZltTbgJmhQzDDVyBSU6fpWvuw8/2trKl61l0CvLJTqOaQqzO5OR7y0luF6
Y787eaEPPmNxtsdey4e0FL7RLrxCveKNsBVPwfiSOJIDiQ24Sb1HkBzR0WlmGTtBNSWtwiUXqcxf
63DwHYvjPOXQOE/E6g8WRF+iGyK+5DKxFEhZOdJgF1exU54Xm88PwLvn+x+rS5TIlKacxj4WYS5i
nO8HknW2Kr1+bmRtbNrikR+lUEIqBdKV4q2FcoH8+vPFU3bEVa3eSxGtWmuv3iK99veMIpLSVTDM
oNHjeIPRmICLJMKMNk4DhRiXYH8ZFgSQcJZ9lDFicFCv1tzELz3ZTqh3Ex3BDCK/hdFYa32upIUw
OjkQKXZ8W7+Ltug0ceU152mB8fk1wgNji9tLrmSpq0sY690ADAaossPHdmK72OW3/Ipsk218Q2z5
Ub8Z7mLHuFr7gAVl2+kHLK4siLYgS93gA0Rub7bxLF/qWwRvO3YHjL8NmBOyfZIF0jBEUC5zaieB
ah7d5F4FaurCKS71lS6Gd1cdTWI6oiqArU5wAEE16vFQv31S9DQ45YtiBgg8oi1uMnGbrJeu3rtB
Dy0ubhA/Feh8liPG6G66GcpEegEtlJscPaUtPzOyyJTqceXhes/fOrS5uC2aUqfh3IpRNtwa+Xkm
V+7nh3bFwlKoo/ajSSViadWIPGfgKspKZY00+b0XD8lFBfkwkZNeIgFHY67buYcNKHTOkQl6WV4B
Zy3Wq3XiyAq+zhlgVKLfZa2UIhZleU7RPgXCJx1gUuAQjy8Hox/TMVOxaF0+Oz691aVLRblnaGBv
H3Rtpanu3bk8MCbm4cB/THwohJa8yawJKQ2eXkV6u7If3p3JAwuLx7QK2qqoQwwHxDCmWsgWETma
1uFSvuIRro1lsdurgUhzzVoELK20MzII7GnTytZ771E6XJvl5kZ/fhrFGEzO72tyweZzqXn4fHe/
P1/odzbQE4u6z+LiysqqyUiNUTQF+ICnLz2UuZiBTv7fFAT6eUXCv/m3JTGfB2tf0BAs/zMsxdvu
abwV8WULoBccyf9Ei+qdbU2FQ2UoTBPZrcW2lqTaJ1qW5BYE/IqLrgCnUge+nyeWjlAcVKfRnUDC
9oNwGQRan0/pAjOgwRhAEQBGIK8po4F1SXmIpCfTZviT1vgM7d8WnIGpy+3eYvFWtSC3u6qUeuJC
CosUIB7RrK5TPLrHc5t3/dSCIam30m0COiSnu8/x5uQ2+g8fmlf9DsHDPkZkWHvq1+SlsKGYFoX/
l7Qva47bZrr+RawiCa63XGbTjKTRYlm+YdmyzQXcd/LXfwfK+yUzIGvwOKmkcqOq9ABsNNDdp89x
REWeRXmN/xmcMw1Kh9GNEj+D3YLy7A5P1Unywd4EzjhoQAnnovgjyNvjXCow6JC21YRlWy2omcDS
FQlQUoudRVESNWi0J9HZwvQqXyKWC3CaQTqQ5SLg9v4wDvMx9/QfoH8tUK1gPbUUUAKIKE+72g0+
AJo4p1th65Bll1yQRmOf9YCADAFanNvYwsxtfaB4nbY5pCApMFvjj0jZyJB51/HQIAU5KpOIh3Yl
+uhwYTwZMfiD+SXuBWeA2mTuSzxWY3Keol8QjnQodNBuH5YVI8xhgYI0sb8LfE0XA5kVtdhfjfEq
S7sZ2ExLCABZiQYACKvARgPChwlrLpBGBKKRGqt+Nv4MsIu+Qd8u9Huwncob9hbSDwT/BTWFsPDJ
uyjrYlxY5rG1RTCFWstKTm2euBb9Ulban4abv0wAtK+CJRLdSe7KswtzhooiTDDRbRUcUQg24FZ0
ssf8PG7/h6f9yp2BmW5IPAAmgIENHhNlTqOlgDiG7Sa9NyHP9NAWe8mFFt9hQJuAvObfUoDrMEYk
6I0s3rRoCOHzYWYK/8Elz/f0xrxTS9LXUP/zy/0YewNYgLfU1bdB53Z7iKNa/rATnT7eRXmj3EXf
tCDvklUYjaSTHYNzQTqNkOj8s3PAjGA4F3OPmLTDmB13X5m0KytS2dQNmw0USZ0yPLfRz9s2+Pf5
XzZsGecN+QBkg/lbIsFwUh1Qd7IQM2i50e1qL4OY1SFG9dZlydMcg9IoSOn2tmHeYXjDXJyuKt2e
6gGGw5qRr6OKo5/UsnSqtvVvW+LkR3D3fu7jP2vk9jHUdXBGSvP8eQXFuwRTnsNGnh2gdT20f2vW
xnLaU6b6oYSpGlEiuLwCOftsKy5eOVVTEtNIsFSW9jGQR+FmJ9MvMAEm7SOBkgEfXPjFcicfjKWj
0nUw1k2vcrCLqMBh+LDJhrYxsYLLD5UR/MM5DO1CI6sUG1R0s/KQypObUBCNQusS+i6p/TUM69Hv
myEQnIWlu2CMBXQRgJGgb6/zAU2x5XiSiZG6HS6DYNwPcu51cvdM6lKQeC2PNpgpAIBG6YCAdINH
doSpBRa9QsFLzQ5ABHio7cTtDMFXUvnbG9sIfhtASIA2MtBq5i7SgMZ5WfQZquWetSUvKsYQ4/MP
+Xdw6LYFnKPCXJfhxD/Vo3qHWTNR0GRecPl4+DSPKgDehwDsAp5z7ZLaRKBB1kIUUXfmTXbf3Md3
DeAQLHBi4f7wMGOyTgwlWUYb0HJgxJSA1wg9P4M7CVGR2xqtsbcNpM1r+3lQZCeiikPk0otpsgmm
h3E43z7+K56DWR2TYIiNAQ74UqpMQK3QKhLEpbPecoah39hhfDSINrpKrwnehkvnYfRzoEsEUQxe
hvzUYJwl0aDFEJAP2txpQHs57tLs++0FrcQTGEFNAKPjePlhvPv644GWsaxAgCW7/dd6j7KSZz7N
2wJ5BPgH3OhVYG3pKlfW+CooiFOtSQpy3BAu+QD4uHrKHzTJKd+M5+mrfZo8qJBVGHqKXqGiIbCt
8m6KHAYwJ3w7EwOtmLe4XmnYjXZJKJKHftP5oGfS/AIxO7rPXtLQEde7F91eljxc2uMvpdaIZnD8
Q5fKK48WkKQngpHoFJU6cNj+oK70LbqXvdzv7yE7799e7MJ1ONvs7xe3RDpMepvZWCstf/eQ/s3V
93EWjQMuDgNnhDuAIR6FWhnIvRt1ttNK0HSH1nZsoLzUaoKPJ1oPdxGRQodqqYb1dOHZyp/S9I2q
r7e3bDWrvvxe3DOs7ZPJsJh/JHv6lPkPwZ6NxAKR8r/g4BY3K7d33LGj4Ac2W2ZsTr8108Fm9Jl/
A6Ue/4q+l8gbwbfhi4ro3s4DpDWwmI4MIBlH0S9p5veuNzGXD6pcQY4g+D78FTC2UVdrEmKxMWc+
yXSHgrEVs/Pb26tSF/Hjett4WWapBimopGPb+o0OHXoPzSz7Dv1ht/kKyOI9AJoeeIMw1QxizO2I
g5Vs02MI7M1wp+6E5QjRr+EiCh0LndbJ569Rf6eqI30Ev9n4L+rfQN5Ux/G79tECVC1M+ta+Lt4T
GuZwwMtv8495cHB3PYDrHfTeAN+m2bYzmk0mgSkdbBa3t3yBG+FrIFwoKZNYS4C36QHhyr6PqRvf
2w66d+yqkPzGC8lx/PK/DKgtelm8YS68tGoNSPyE3W29YAsKh22/z0FwjqJe5wUf6rE+6e+iIbK1
jb2sc3FxppZsUrUFoHBWFjpyZ236DEzf0GSJU5HQz1oEuDTFhZtcD+fGVtj1kMmuXjwq0FESfLq1
U3lpggsyJJdCa4I8KbJZxuSl3JUtVCYxDtd4ilv8lIFxCkGQv7ltdvEuwyATo4ohJjhHUCHlHAbK
9x1IF7GwftPu8w3D3zJUrKifvMgd4PjAFmJmgtUJdL7/R8GSa5Osg9RjcCQZyitR5ujmGVnGYU4f
cynxby9rZTPxDNPw4sSQJoiKucNuZ1UAMt5+hLKdVGwrpJfbrjSzszmXIka0RbsRrn9li3s60M7o
MVKQwg2/xU9f62P8HYwJANmjX+MXh2RjYIoynu7QZqOeLW6trrimDaAAG0sloFDmh1+6MpqmzsKD
fv5oj+2L/dYVoBmpd9LJciwVRIXO1DqiJws3vvBZ1QZjEtCyGONUkH5x3irRsRpSqKa48iHeQYDB
ZxNbits8Judud/tbfva7rlIWbPCFLb5qZlRQ5pQsNUcWXatOumczYpGnvlMsTXOyk/GivkNJ1kfH
/Ff9K3vPNpJneuOjBZJbwdW5ttkYisFIFbpzCOhcyCFBkJpFjM3uY+ODWumXiDzfXu0yqKG0DO4T
5J8sb+GZVdKqSC29LEc3o9SbzMppgwD18vLIpJ/+kymeN1STTLUqQyymqoazlMcvYWd7Rilvh1hM
J8tO3PVHxHnE6DJgalgeaGOuH7lNPWqSlAGqJB+gwCk55l30LLmaM7v27/abGN23ciyvDXLHsu4k
klX5yLxm3gzoK7FeU7CVHChwgrsZbBSdJ/0eVJS4ULIvvPI0vInC3vLNgTIsOMnBcY6ZUbRVuUVT
lKCzPsPskgx594DpUWnoq1V+N38J0SS8/T1XLuFrc9wlLNVZqpAkZUv+a+4Xx6PRnACD3IM3HYtN
17gAlYhWuQy2yHhBWgOqGAYo4btrVC+he0GRTqhG7xTxLzJ8D7s3wdqWJw9DN/AbZNjIrhfVpwHk
OATtpAGQ5eyeUSKDmOdRc6pjtf8Lv/DHbQKoH8EiGARRfWI0t1ylZOrNeISqQYsLOX7CgPo22LYP
+/hs7bVn+wypKRB+eOGD9XR7pasLxSwsBvFxIy+olWg1xnacUiRq0WtRQAnCSv/83IPQEnM9eJQC
gc1X7IMua6WRlKh39qbXjvMmILOHoQwXzQnRq2bl2F/Z4h5OaUByOo34bCNuRtX/a6aYbEfoq2bA
iwnRTSu+eGWPu5eKsJgyVUOYMU5sMHM6Zd8iD6jp0+grbu7XLnikX//FB7MgFELQ3EWbmLsTIl2f
qnqAbimEqXLct8ALNpHI/VciCZosmJHGPxiR4ZMIvQvqCpoGmQslO6PeaL+HbeWSxDV+Kk/9jmyt
r8ZDtydgtwfZmCCuLB9vqGxd2ObCit3HeaDWGmS4+jY+xnpKN1liQru7UbozuLKQWcSyDYBqHIs4
d1Y+55Vpbm/Lcm6CTg6Qow2QugGbNaT33Ay0pbc/ocgM56VVH4OIPYcZyAm4RZd9I10IfFIlQGEt
PyK6OrYOfTY81paEcBBK0WajCzHNo3Tbqs6fB3uAENYcb5RMO05osP7xuqAfh1iCByLrqfJVNFWK
it4aJOraieYnyqsuA7dqieDCyycLmCY0kD2BgRg8U7yVpqW6HsoEmUpdoPn+c1bAHJQ3eOSLyoLL
2IhRQYxBsTEwEKXxWAq86isAG1ghRtUN6AoYoQOMiSA8LlOiKyOLwQ8ERxqxsoW2DQ45+HIgzrRJ
D8IhnKXTwY4Oyj7EYAXdS863ocjQIbWAnfSY3dvNXj8mHugO3PmgTpsSywORTH4yRUyTKw8j2AUQ
BfAFKNPKfNtUMYbWUiekfINbOOj2WTt6jx4EntSaJ50xAQWep9KRfgOdL7mDs0sF4UT4A7jTFmOm
byRkZD8ASj/72utAoTMC7AwCGMsL94wnINxLQDozWmcxUGTZONavd4C7JLreyIJy/NwB2Y13deQE
AG9IJ+gc4kq3velOhGJf+daY4UPTB3ADUPjwc3xTXgyQXrYKNwyD/ZSrL0Me3kcjffnTOIZb3VAV
QEPwfFj04pmIWgflCCSAgEY3meElUuAWvaivuraaSzPcB4xs4IvoaBYuUQOHEcVb8ytcShC8Vg67
rduYftRV7NoSbDPNRqBEtHDn7i03DlCCERjghoJZEvsZHTXkWQBoLYaCY0k1glSZ8FgABZCkT64k
K88Qq/OnGdrUCVQSu/5HmadnSmLBVbC2OATmv01zW5hGSZnM9lC4tH/qwKNZSyLg2TIqY3F43Gkg
NiMqiFWucw9Tk6Yqy6vRzavTKB8LHXXeESw5uNj+2OkAo2HtTDRrQDrEnSapKEd7msPBnYpfkvyR
SRNEkQVd07XtQn8GjLx4kGuARlwvJpeLFgEUdc2umN71sKwcg2qCw8O2/DpD/dR3wEsfx3SpG4C2
IMDr4GZz0QjqD3aQlQ+Z3ONubpTZaWqiO1Jmfu8GuxH0nVcXB+EqJkSCQhx/EdB2SnCx4oEjzRAX
jJ2W/vn7Bku7sMB5G40wdxrLOLBxorhJ0fpNc8LAnaC3vBIWrqxwjlDSDPUiCGC5bWU+gpfpKQsx
FZSPs2C/1uL3pSF+/CpMag0gVRiawNhVO0EFJfTEU54wEQThzb10KBgniijNXek5sTcHiG8htbBC
axnGBoW+WYKGIHjXVT/zoT8CvnwMg+a+/Nbd/THUCOHp0h7zm4u+YJ9IVhSWqM8kEMdzOml+JHn1
FgWWLjjBK20DWEJLGbkumC0AO7q2FGM4GZJcMysc2A/ZE6R+7o099OzHO6b4wxq9ECGBPqVI6Gjd
MNq8jGoW84v8vVjUfVb1Ieq0tZna8UMDKlTtm5GOOpinc4jqRn5s5V3kKXpqpndagKRDrcBfpn+n
9s9U3xHja5soEI+l9nyv4O+qIPCs1FTw2z5ZcBXAQhZcalqgtDHqSJ9A5S+SE32dXqH5De4dHNTy
qfwm34UoNt6OqMs8gdlkwngKBoAW2i8Qb2siXeswiz092Na+n0In03511gnMw7ctLWMeLAFTg/oG
0oNFVaUeMdkkMxhpanbHdPrSAf4lRcPWio7PQyfK5lY2E5y34KdGMwy3Eq7faz/ri7RTbWlo4Wcb
2e3uwZvoYnjMlU4AYh2iA0A+Atdei0mXFrnIp1fEUAaqAhBc925lgthf/lmW0n+0wp2fQo+NXhlQ
eFMbW/XHIEafjWbafo6hF3b7i60vCAyUuKZQW+SHQyCtlwZaj/KQoj7J0n7qtwE88V/YYHzUn9nj
AghF8iKWITEBsI4+uia07bQemXcuQjku4Xk6oJLsTYwi1Mrs8qAUQ5CbEUsE8j1hk2hgfGIkntkW
ZTbQ7Q9QrnPCr/RBdMKWjyM2JoQdlIEoQwOMexyVIL7vMrtv3X40k23VWukWUbF5aFs93qapIgme
e8tzdm1PvXZ8qpagC7PhIEoAuLYBsvvorcdMpy15I0m8UBMRei7d5Nogq8td3B1dOEwZmRQUpdJp
rwAzQ0rWRmgEkeozWbx+NMHO55nGtNAyPA56pQbjjIVBopYx3LGx7xnzV/fJ764DnowlVNEvyx8/
VFE0WVsiAXUv5MHwJlzUZwvFnu1iDnFpGc+S2UGcJwdZORWskF2y/AIvrXBfzggl6IYTlIYghOlI
TXRQJRHZ/epCwAcO9kO8/2S+NYL7TQo0KGG7ZRM/RhG0QYrIkaP+x+1Tvebz8PW/zbCVXrhEP+uh
1UvARlcEuljdgcbSFow3bi6pm9uWRAtif7+0VPUdoKHYszp5CvFoJxgvyZTX20bWPgwyajgdvr8O
EYJrI1ANqJo4xgRRln9Y4505vP+3/z/34SMrGUe1xHhkoJJ7SmcntJPdbRNLPB+b40DdGAA3pirH
hyEjCGYbmNMWxJrzRt+k4DtRf1KMxYLZ25sFdAIrX+XKGLcgEhSJhuJ45o7lqSNb3XpL9OfbC1r5
JlcmuKgTBpXalS3Wo9lf7Bm9Wanwb1sQLYJzYjkqEYYGWIjqvWJOT4byC4LDAtcSGWF/v/BfPelj
qU3YmVfPSYZpDRThulp2bi+FrO8WmOQILkCo4XGvhnlKp1Qu4cGmhXe3PEGkqpO2+WzdT3L1bGmT
n2r9Hjqg21xPPcWM7osQrMjaKZoAXypkB21qt7Y1l7TIfrpuP8XGo9JTYGFsLyhTdDghczLgUYVB
0nzeorD6ZNN9YNmbOJQcJTHdpp+dGExXt1e2kqAxv8a1gGItJl74DlNaGDVkjvCVGCWf7COieWXj
lm8KkKuMxxHo9zH+V+79j03upWcmehVThcWDoHSRx3smkbbUTEVnduUqZ0WpTx4+JpvDxR2at/Ec
BphaZTgdvCDIj2zYt3eV1xyLbDOfkgOrWNLJMV/Q7BXRSC1TA+ws+pIY3seTCeCWa9eMKuCsJBWr
1CWqHSRNCQ+lIkHCfn4b0ve2mMj3299y9SwwAD4SBdQ/+GoxlJVJpRZYbk2OVPmqGk+VLiAeY7+Z
u2LhJf+Y4L5cJEXQnYYEnhuh7+tlVJ0Q0+kugNq9Q4LRbUo5cKTEynwp1azt7fWt5CTYUSZZjhc1
eOb40pI0llWisu9pma51br43jEReduJfVHcxpA5q6RTDfDF4XhLvtunl+QeSBPP46JhDrgKjhdff
cowUm9oBxfmvU+oDDhLto2KmgqrMyiv72gx7F1xEM6Qk+UBiZJPTVjtLDyjL+M0pR5pyZyONNbeB
o7sUFAQQPBDBZZbOc22ay/ekVlHTPi8yV41OaEY5Y7rT+l+3d1Fkg/MeDf0s2Ypgo0jf4lY7yI3h
VmotSJRXrbAaCaRLV2byOwJBMF2Gldn6AW4uR5+/2ahR3F7K8iBguy6McF/K1lJr1OU0A+cdqLYk
y0nmwU0GzW3V6L6ZbCeNQqbdLqqnsZv/+gBeVwG4S5VICvAGOuwGQdsedDy23KqRRuOYSnW/NyXG
RUAqqNFLkdyfhylvjtBxNk5J1ZmvU1qVfzpL8RlsGAMCXvegiOOCHDUyYkk9qJz1ru89SbXK49Qm
EKO3Q/J+e8uX0ZxJ1KAfC0E7FtO5F8tA7aYwOzbUlN5VnXaIyUk1R6fq71qqedBi39+2t1JEhEEo
TNnIPjEHo3HXRyOBnirpEG4YDeBnvvRAIRHbeIzufLgTCsisBBnYA5QFxNygBOdLe6ActCo1j1Dh
gb796JhJ1JyHUZFE61pmF1iXqip4y7IJMb6SlymZhfJKzdbFsEeKkz4An6fpQMxCwkVxVcxEz4lT
5XtRiWd1hReWuVPTN2M4qnOIUei4ex4KBdGmm0UFg5VK5fX6uFA25AVpmhFjaA0YvyPQcWAQoG9c
CsEoads8Q9ohOWPIFWw2Ipjz8spnloF7wiQo+lSfHnURv0sdgo4msF1uPivPcTE7NioyUzi5dpnv
LKMWXIjqWjS4tMdFA8C5gpKCCAJfckBFRnFM2SmopwRepj+O7R3dMvaxzJsh/AhNZU//OfZ+RLeF
GDq/+mkBVQJ2jtG78y9kSyJRHLbY9DA6FcV3ZRSc/tWviu4fcPl426DLaF/fjY2RFTXUnNlXtRFe
X1S/2QJAbptOEjmmb8Bxrd4xNScBlFhwMa9cKShboOWDWIl5Lv5lZdkNyoMDbMvRnubg82g99B69
2/FmbQcvjXC3o65McpxTNXVnRXHtznAoCERum1hpo6LCiucbYNDAgaB3dr2J6mxLuoVsxtWKABdD
sWt1UFNK5nwHyo07EP6ETlsbu1abn8ISiLbb5le3kdFroE0MjAtfB2jkok9pbU+uWZFHo2jOZmz8
ai3RuLTIDDs1F6fQTgiYeOdsdKlh7AYLR6IF5dkY+bdXs3o/oBn993K4zawxv6AZZTy7IWDkkRti
ICA8hFv9rABAnqrIoraiweGVpYHQgY3vM3I5pGvXS7PGVp/DrkjdCXo8Bek8XQm9IBD1GtaWdmmH
nycE3w8JbbCmu+MGCCHpq3xCxa4KD5pnb8l3RNChPIjypZVU1L4yyt23hqRXKO+WqWuclU3+OEfI
ex8kCP3JG/qO9k17Z3uZ4GSvTBNeG+WcZch1kmcjjLIcccAz+53cZacJeJcdxmGg2KDtRt0rX+Vd
fgg3f47XY9YtqMGDM3qZsqVFiMkxG98z+50qj2Ea+k37oJXFRskbX8TbumAKxFD4lTUuwnTlWCV2
nafoiprO8L2C2L3LwImRJz9GD8obavlAWqMYgeOyUaFemW4zvGxPomfAWiy/+iGcG7d1jCmrNEtx
b41gXaP+/CNIcFu1hxZoUxBXnupfbXj4F2H80uznvPdFYJDBmNSbCXZbHlHd0CDOMbwHsqiDvxLH
8SVtdHyAHET7mXPjIi2sogiwOCMyTn1rPGWK9PV26FkNA8CkoICGlsxiTg2CUXof9TAB3uPRAWht
m0XBIQvG8207a0shWAjjoWOs7VyEKy0pVfAIBlHHEO3lTP7dMAjObRurznBphP2Ii68CfusRZJ0W
GMt97UA8cOImnp055Q9MPTpMi0ptnfwE4E0mgjyvLg+XIAjUMOiPN/e1ZVNrjUbPwd0RqAckc0An
1IIbb9UCu+3Aew+gF/9wyGNakipiNKRy4tjx3hRO8K5GTQI1WpYbYV6Lv9JbTUsnlaZAqm4mvHab
bXg2MXf9f6pMSHzNd9H5XXO/S5PcF+u7iupdSGGS5BsyPU0Uw6+BKXAMkRX29wu/iOOIjpkBRGxg
4yqo4i5xigbSFmCw8G674KolA+K5jBwHfQrOD8BOY6Emia9UjLKy0+1WOuqSrnjlNJDNbVMrXTgm
gGYzXiYZEKxFX70y7DG0/o/npK9PCQYVVY/B7cOtCulFH4OtRAbXCQYWhEz9685yYZ27AWbkJq0V
M4YvpH5h7tWG3xMASjGF5qubMXxoGhB4iwZ6F2Rc7OK5XDS3wXoRBVWVwSxTuYvvrN/23fBazH7y
szBRv3AYUS0bP510f4QKFArdJXrJFmQbPFGdS7QF/AQ3xM2k3kpx6GvQFYTgN4VWUvTAzsvog2gN
CiqnUVDvXo0C/+w63zvSk9ZW+w5HtEtHp1fADa90Ir9atQFJP1wHKOcvwAZpjbqlJCGK2s/mV8bS
hxLRTnuwnPgRrMPQRRKVR1YPzYVBLpdHYTtt40iZgTqA2GU+OkGjbjRLsK4lBwtzHXQNmRIr0i+e
6cXQpjQErzR1jW+gswbw+VMIWhuc5rU4hdu2ZMiDe4wbsNGi4KmWhJXRtZ1FzoSOuYF5DpQUr+PQ
3IWkn9UGpCuF7cx4mzadfzsorFpgcGMb7SVkuFzBQo7UoZRrFdxDuf1cUPLYp/p/NMEd/I5Og2TE
CtgxYqj0jvemCDaxUpy3gQ0xkJ8DDwWIEvdWKKpS7kowN36+6eoXCmmu9KHdMZkO+kh86wfKD97t
fVPZr+aqoVc22cZeXBFoITUpFNdweHH3TRDnAF/hS7iL4B3fEq+9a/eZ30P4sfEmEIKUW7DrN87o
z1+K0skzSMIBeyiat131WEhbA/+KZsWSRZLELS1bg8JfNkw0pNp2T8nGvv8c7Hdbh0ygEi6g0ahm
TujhAhAUhdaciZGtmVDzRrOCZ7eZMd0IUWwcmKy3t3E6HfTK+H1739eOPiq+mEtT0IhcQHyTeZxa
DOIgnpn5Li/nTWfR41TbotyMnSz+817a4UIMuOSqMG0nivGOcCdBMJQ+2qBGYOXXHh/4X2wc6FFZ
x9BEs4d/BWg2ZmKCBhG0YSKe47097m9vG7vlFsth46VQtsJIEd9ECucijCaM4Hwuhwlo6VttIxbQ
WnXAzxWg1GMwVcnrU1GBManp05qdxMHXN7k33jGxh+b0BOJEQGCLjbyz31N/VwoJNFYLBxe2bUap
dXEiJYNEAE/BNiMpkBRXx7P9tfRnt8aFXpTe8ENU7l1zRsitM81lVnvlwzOxMLFh1Bo+G6A4pYbE
Vq0d2v+8/e3WTtWlFa5MUERNK00yrBQZHmaV7EaA6982sbZ3SLWAtVRw02kYT7zeu1jWmlY2wApX
e+hyQNsQkavCPCR9+Us5UvQUYtcK54+6jIIt2AjAu7fob6hK1dZKkcJeLmNCMHK0dtNTBXnr90zI
urz4TGi/Y+AF4QISWeAXY3+/cIyyKgaaSzCmZtDgMH9JGhp0s2iKbrmHMMMqxKzxjiY4fwvFE+q4
0C+H6sB0F+T9YZp0V08Qg+viSMJfoQYirBDjmKC1rfqnuds10Im4/R0XroKfACZw0OChUrdUHRwN
ieTARcMhc0gvTMSbo1jgKiubiTI7KtGAxCI559PKqgnzJpPxhi1tciiMxElN2RuhMXJ7JSy+XjkI
EuNLM9yjwar1TqpUpP9xkEeWg/mbsNuYU6AHh6poYsuNMj2TBWF4ESVhFCk5HlsobCiLOv9Qq0Zs
ZRH9ZEXNDn/JDIpzkrUtBOcIbkoMxC/RGdRug660IlTeotGjNsRRK9MlU+fd3sI1MyjvKdD2NlCu
4XuIYMk1cUkibsRV7bWS6aS4XEK99P/cDIqI6FaiNWpB6/L6dOmDYlHQzSWurqebwcYQZBnvQPMi
eI0vazWMax71DHS3mB4YjxaqMySvNoEddWs/qL/rF/MvOsJDQdzgQXfVXfqrE+rAr20iquz4l93O
C05w0G1ZJE/7xAXQ+hVY2ecijrdZnQua6ysHF4vDiUWthjWauU1Ebyu3gxLuXumY9a2lbBN0cyM4
U6tGUGvAw4wBYvk2lh0MQRGYcIgIQxuKXDgtKr23nWHt2AJuBJyKioRiwStcDMCOzhmiA3CkO2XC
o9cw9n2Xoc8jmssTmeIiRFJZVtxGUFaipEBkKM59jx6cPD3m6iDYuFVTgP3I6Bshx+BPUirRQLED
3I7zHH4QI/+KAwsOqbB9xktL8FJbdbgLW9xtD7BDodIQ09+V0fmKlNyPKXmpcyIws7okfB+dTfei
Kcc5nCW3SlAV2L0ygfBXG6rnCLIbxlR/nytJNPiw4nhAr7IhZlRygZ7ijKl2PDRAqqFAQMvdNENp
RVYFn2hl2wgId9isJPjkFpIUUZCkekpCBDvraxH9aqfvUyIAoC3TTJA3YNpBAYMJpKcX1fU5xuwa
QhOcu4O+Fdn0UJ+L6daUkVoZH7OvjMjpZKhiCNa2FvqYACIbOASaDzWW6xBrj8oU4dEBzVGMlM3H
eV8+64obbWJw4pWO4gd3KOyAIvmP0xIDDyYQcmHiRyGoILNX3OXDCZQKGMVhvWfN8PSucaY8/3M/
vDLBneKG0tqE7G7qErt+UWmwyxP1m16X9x1A9Ldj0xKywC2H20bdLDXw+wHApG0TUPdCswTknYNf
PdmbfFP3G9PVHqJ766uF56HfoxtkvEkeFXzMlbNwuWB+KhHSqeMo2YDz2XLk1sPkdPbu9jpXjsKV
Ba5oBExGJxcVGu2gHEtmZ6qqpHWlrLGRm+SVYgoWtHjKX+8qryMRGtM0NnYC8S9tfNDMxoew077S
mv1Mk706izj2lkVU2MMRZGQI4IlaSAyEAyV9UKNraj4YB83N/GQTeWDLPjLqohikXqJcZW0/caw1
AJaQPCyeAHJTSOFQ62Ait0vHMh4na3KSUARQWAnI6MSiDAdqGMi68We8QwbWSBUQWFLZVE6Z219m
STl3FUYvilT/49ktbCJj+sBUCivV8CfbKCSjD2esySwKR51KJx0Jpo0+/twTQWNiYXYQfShgP67j
h5FUbTBWCJhyGLny9BJi0ijCWNNtK2sn6tIK29mLKDVohJpBghBiZP33IUYzqNVqkUbQqhNgEoxR
LaG/yt+XSdWYZT8hN06sfQA9v346xaJEf+0kIXv82wZb6MVCtCAN9a7EQkr1Sy8nftuPXjW+mdTY
KIkgU1x1twtb3KcZAQFsWwaelLqtmmS+2hWOnE4ubiD39ucRWeI+T1SY8GENFWaCeYMmbJwU0wRF
Vzr1+HLb0qojXKyJv65sqTZJhm8Eh3bb6KWpn28bEH0g7rIa+7YZ6px5WvHYV72TgTNxoh94FtzV
sYjFRuRx3G0VhFRvAZdEpzPrN+gB6H5vg+jPKMD7e3tZa/tGdNANoTqLmQE+9FRBr8rTBF9IGIkg
0o4snrzbJtacAAWDv3rdmPTgPk2YFyjCNDpeMJN2bM0ekpXPaUrAOit6LK19o0tL3DeCkEOWVAMs
jdClrlrqjFHh5eCdSMd9jDGB/7Yu7iPllVWkBEPnuMnfxuaclhgAUM9m9i+qLiAB+Xv/+FeDOhtW
XUpYlan5RItdqXjEJf/fFsNT2dVFGg5zyWCOUr8N49GvM3IEL/ecitAPa759uRz1OtIRvSZy3cFS
yojIjMdAah1VFuTU60ZY0Y89YBesAYNNplABY4Br5DMk6TUnSneFqEkoMsJFt0kOLMwxYiWBJbt5
Cil05ZGKMo/VAwoE6P9fCXd6uj4e9XzESiblHNp3xqAIIsD6KqAjC6g5S5/I9fcw2hxtYa2HG6uR
a1l3vQGQUiX4HqurMFljCN1GIM+4d6k0Q10toCwGSLGrVD/7cBIsQ2SBcytDl2JMsGCfTPJ7ak9x
JFjBErGHZxOmi/5eArdPUtTTTC+Akx3c8L4/Vl+MQ/JufVF2wbuNLn7MOEKN3pFfNIhyiDKH1Rh6
YZyt/uJ5YBupkkcsstmomffBue2KnWoBZE5FE6er7nBhif390lKIWpuUYx+B+AQYvy9/V0UWul2s
ClKV9Q+mQ8ULrXaQz3Hh0y4jc54ZsJrkAKurxNWCcn87Qn/6LldJxjf72waPJx1IhNJaorBvJrvB
Nt4Vh2BPAOwkbvfwP3BLMh+4ZY9zc/TrkTHoHQNFBVvWgw088sQydTavW/0Q4f6X08GfPvnP+jin
l7O+SMyxQSw9dl/AnI95rWlTvBC/dMW6wKu368VmcgcgLGtrCFN8sHyAonaS/9Jny3K6IN0obf4R
1s23219v1RNZogdyVTSV+b5l1UMZwKphT89QpUoLb2ZPu650b5thfrb4ZpAzZXw9KCDxQDZwm5SK
yq5XVdOpExDpa2wm73YefgRpcwyzPNjYCriClOrttuF17wRXNAbGUNJeYGdGxHJg4dEyDybVDRrZ
M4v0mBrEGePwmHb1ZugHB1kcRGpjR9e+SNBi7mwRJ/DaZ8UtiScgiHmX/O55Z+tZjE66m0zAJqiZ
bPlKDHhsb77Ng3xs0kzAdLF28DEghssG/GogDeUOfkybfshZZUkKxqPcBncZWvm3t3bNdVC0Z10w
EI4tBmLMKGhNo8Q5VLUzaX/XyamkP26bWC3MQaUU4YUwaiL+Siv0ZND1CDYaP33RII3dblLFoWfJ
Z7J2mcbGQvrUr57FJ3H1LoKsHfJ4+A06qVyQVqV46IoeWxgdscAPcE252S7fQENZTTCUwgBDv7WN
sUvPwxuBkIt/e+3sHc0fmUvz3MOnz6CSVIw9klWJ7juMxTTSsDer+8SoPIO8hvIfz6ggzl0a5B5B
apMAH8XuinlIvAoAQktUi1x1yosd5VKHCuSkVhUhCrRy/RjEg6+WmsAp1+7wy0Vwfq+R0mw6hX20
VM4cxBUoun+AkHtyqFp5t7/Q6gHAaD2AMuj+oex+fYtn0IxX8gK3eGhHhSsbWYzbbiB44YFTurH+
3BruIHQb0cBic9L858n1gdQNynKYSjnH4fhK6+FBVnLBBq4sCkAFBX1GhCm09Dmvz5MewVJD32Ky
6w3SSqdp3+tM2t7euhVP0BnvIug28OxegM/VaCzslKIYFxfVkzmlTyDjPN82sbIQ1k5APwl9xaV8
d2+OZUgpeiJATx4mHUT3VnIgSSDYr7VyKeyAfoegJbfkMOrDRsNMMGh3IUKpO0y9o7J86ft4UDet
ixELYC/CjQigucQBAQGBViaG8pBNKCrf8aE1nVNVCdkjqN5nvUcAIwkcFE27LeOhrl7+H2df1iQp
jjX7izBjX16BINbcq7Ky6gWrFRCLEIuE9Os/p8funUwCC6b6ZXqsq7tPSEhHZ/HjLmKRFKCQxUSb
i78f103obMH717YYJxJH0kBoecXB0NcGaI07RH7d4MSZ+DEG9m4c/1onaV7qOyuL+MvKKyoKDQhb
Zb2WOvTq5A81eLvbp2U1ygO81gL9AGREULf9eJk5QQTuW/+8NMAMHOod+43OUxTsWVJl0Vbj559B
kaV3B4/+jMAAovfqmoFTgZLCR5dCROw1OIw7K6kP/efsGyCcmN7bq9cRpLs0xnJP9Rdy2mJRXO3V
vP8BsyN9l4IwRYCnyTEF5qJjAjkPypnYd5U7SzRoMn3THdxKX+/oU6aPFrjHHDF0IXWNxgKqenS/
O6mFqjYgU296nXd1zGjWir2tcFJCYEs4PbDRAIVmR4Ps2Puo4SSq1tod5jJQ5r/99Vbeyg9HZOGJ
q4AauTfhiDhNe9BzdKBqOWqhicQNepgxz7WjDljBbaNbp3/2ce92kJQ8m/pp5tsu62JWU5xInPd2
+mZ5yt6oJs/OfXFcME6AEQaoMvvWFd9I0Gl21TSwpfLxrWvVXkuR/TD3Rbn0AB3lT3+/NDQt5rkg
DJMj/Pq4NIOUI5EzaDkdiyizEhDLo5rsb3y1lUcAxVDgJSF/aSI9XSRy4+A0mp4iNPfY01j/9NAh
+ftlvDew8ByDInauHHBHTUjo2+q5ld9Gb6vUthZxgPwM8B8gP2aE38e9yo1RDdKwEHEE3S/D06oQ
adAU4mE6+pxtudwta4trW0MLZxrA5xpJqxNhJoClMg3+VS/yN4P2/yIYQKQBzc6Z6v16hLGuQTE9
2oimMF0YMsxogYUG9I0bOejKOZgPAZTc5+nlK24E2qiu6XOcgybwvvNKPlIDj+bto3A9m/Ofg/D/
jCzp5IfW5QDE4UhDzhziAuchnvkDgh8gj3UwkHZwntBvsF7pS3W31d+8ns1c2F4cdEv4ZAD9/8xV
5O9V3MQWkLN2WHzLKGa6yK82KcQhiGzA12lca7ELOPRP0Ry1x/JlaxJ3xWu93+x/3sF3XqvtUCtS
GqA2ZZ/GLsi8RW6HUm0VPK+VqfBqg80D1Pog1sF0/eI9BRHFVPs9AhR9KPFu0P6BghuOefRL2dk7
XKUxoj5Y0NyhePSY/ZPLYetVWMv9McQCSgHUQz2crYUbAxAU40AFXoMOH9sEOzGNkDie50HnZle8
bA1wr5zjD+YW6U1OSJG7M/zBKMZwwrQRz142TvHK9Yd8IXhbZ+UA/aqe542jB/wkkoCZqpNcONSs
7V0DjbNi7754e3FhAJ1vxQprIS7eHtgEcTR4EZcIxGlAXaWnBMFmAEAHML59xCBu9tMdoRvl/YGi
GjQjb6905ZhiAgGdWguuB+XgxZVhw2B2qQc/BwgnIMXf/XIEPefn20auKRMg626D+QmTDnByV9Rv
kuqsLOcRzqJWP3KzPkyq/UVAnZDl2t4a2yTn9rnW3F9yMpLbtlcXaFmAXIJqEtyZiwUKpoQGgURU
NkR/36YkqUfxKWN5fNvMWqDpobMFVMXsXq+f8kkNzBD/zMBLPxpo2LHQi/vdFNNn71Cfsqf27F7E
W5CDWwjcBt3/MJe3djGQ6pn6LD4IcoOFL4CcuUOqVJXR4IgDtjN0mft0e51r8Tum4PAIz9hLoDwW
d70N0iy1JB4R/TRc/jNI5t2LJDjNMtpb2hlrH++9scVNB2zLtKocTlTrIVPRCWC3ni397faS1u46
6mqI+UwotF6JJ5qT0zdOj2b4NH0RxakkVci7e0K/3zazEjuDst9GrIdsBP9ncRAtked93SKJa4Uj
E1JrGCQLcqV9z5AHPPSmzT6Ttsg76M2nab5RF17ZSIzEzYhcIICvUR+ZAqdVM8J4AUISUdnxpLxQ
1hs7OX/7j9GzAYIXkDvOfB42Cg8fQzTOKGMg9ACuEKQyWfAFeD/wKPsR04BSG7dQjNenfYZ8zkxW
ABNikmqxobysJFaFMQX9CRqURVh9Nb4E9+qJ/+le2+dpLw/1l9ufcOWhQw0AQx6ApVkOBiQWFyzT
p750GRZo73Vt1wE2mcdubJw0JwGpXAzq+o3vtmrRAhPCnJCgqr28bvCck1MNFDFbERYgHIaE74P1
TF6NCCyMn7cp7NY21TKBTIfylj+7so+fENMkCEFBhh3p9UFmJrQNtgY1V+q9qGEDtD0LI6IEcEXp
Xak8Hxo+cxUEL1LuFIBbEaS0Zo27WZTHuVNRUx6B8pu9ZBP99bCT+9H+IrRnDRo0pVsgxwtUPNC3
HvPaOSgQN87K6k6+W+bCUUqdSFObYGZu1xkXALn6Pd3P3VXIL34dH8DI8PePOVY2Q+7wwqJQukyR
PK2eusDH1MxUYbjKhjKFjXvobaV71w4TZuYhJMR6+IbL+SDZ+NLGjB8qcYEMC+gKTfWhlffS3bjh
104LR8S1MPEECsL5wfl4FgdTNIaL2iJAIjgJmRO75cUZ7Y0PtfadMBSNgUI0WeD9F9+p5hbX2hxW
PBfBlgHFTviS22fBXNsxGzIa8zwpcIrLwS2tI4GZD7Axz+7zT/peob2xK08g2SUP/JDtp1PxWB/R
Nj4Yu26PMpAM9dA5mXH5snVIVn8LSmEoJer+/Ch83NU8dxpVjggSmBrRkHuzWydS85QVmzaWvfr9
Zhw7yrbz1Nr85+9SIJlTnxhZPc9QBKGZ/R7QRwIu8N+4yBmJBd0fTCIB4P3RTG/lTidHmHFCsCd2
sRX/w7EkwUUwaxAXDeKw299zbWFzn3ou2YBBaukkwWshOmuARasvz9TaVzrZp2oLDrr2oTDnOqNo
EcpdAWlRax+J4eE29/VvDjIXq/9N7S7kf63NBH/4zs4yY5eNVacc4lzROBTx0EBn5NPt7Vq7YUgt
oO4BgiasZnHiWkj5Bo3G4HArEWNHEfZsHeqVsgMkC6EUCVpLFO6ugD89qGXLvMCj0r7hSemOVgxK
psQ+FuAvfGy+YF4/zg/6YbJj8/n26laf6FmMGmSQOBFXcKCgbn2rCxAUsF396vQwDjn4Q3ZsjL22
dw/NPt9vWJwf4UWcZcy5Pl4XdAOustPSSjO7Af1zxIL7LmNZGIgCAwBTtidZu7OMNqmEhCb3WD7p
FYkE3cpU147mrEiITgzYBK8oefCs1+hzpyTyOIvIZO5oIS9Sf8k357BW6hv4sAh8EGzNiKUlcELU
PCXZOA/YwmV1DYt6/3Es9kYLUp52gv7oeWg/V+Zv6IJvuK/VQAWz3//QXeHBW5JQYb6S5l6Da04u
fhtNY2T/4UdocScgRWij7gxyvEejC7V98ZOcxsPWZNN1woCVvzNvfvRr/qQJv83xlcGTm3gtDbOm
Ci0wHjDdjXpbhiLYwpyuftd3JheuFLoPFHH9vGIbkgzyq2BBQkFjahlbzm3Nhb5f3Owz3r0NHpIx
5aOpEZXmsYaQVUPuXP7z9j25psyBZ3tvZPEApZZVA2wIIyJy95oElQQqDfFw6N9Qcf9a7rOLt+Pn
Doymxh10Oz6PgByAD/tw+2dsLXXe9HdLVS1i3ZrgV1QYI2S9j4isANVTubttZgXDMa92hlCgGnjN
ijSSApkkhq7mIKMIZyYrA0Rg9Wdv1xwUaOjLNxtsBVtv4eoFRZEM/byZ0/8K+IPTUiIvgi8Ap+jP
+e0dQH8Z0iONi4R/vb3Gta18b2uxlaZScpIGsqG0B32iwyMQZ0SgFNgIKVYPzns7ixdLb9vUzRk+
2ZCMXVizSPwBIa2XjHdalO2Lo/2QXrqd2rlnKyLgZbgfovZ/qOesFFsMCDXCz2MMH3oZS/L9Di1v
o6/wqg1vrRWhAb2bDjwLzSnx9sDFQcRnY+Uro4GwCEJOyHfCvdvLKgVQOqnVUzxmloc2t+a/UEV3
OdQMxvaZe2bUDxK81MEh73jMao6Xp4JkN4k7RaKg2+xcrYUO4MTGmw5mR0DnFjdYG3pv4nxOf0v5
lmrtp3x04AhNtNhTT905wUMj6EWDMJ5Opp1wngbzM7dQ2uAOmGmsRM+cCOTaYSvHyMBfIdgBcPOf
rs0OSnvpgZvULlT/lebBjnRFYuuXtqh3QgdbdccPADY0oW1elA550YqH+ZhHHATPrNfPvvlc8zwJ
CiuszfEUFMZGK3Jr6Yuzrmed7goS6JHDul2gHzvixrdv04oFlAoRsqAdj/roMi6rLKYP0BwFrABC
mVyD+kCnb5hYi8sQF6G1NY9SA1e2uEmio0Y7Zoj9bHwQcHIEx7xJ0OuGl+hj/lrjf6Bs3x/NON8F
sZbcXuG8R4tACeP8GEVyEKBh5HVxfBrh2kqf5ml0ol8cfqqQgaQdDds83QgW1i1hJN0AzgYEYouX
M6vZVJkaQpSeAVmAYdM8LF3/LQXqMBzdzWbo2qeDt///5uY/f/emcB+avnKcKRGkuEyGeJH63ws2
o1sMTI8H7kowcV4pRVS+0pTVAqFkPZRuaD+Jndz1EThs0ed9trqQPNdf6830dM0DgZgerwmGBCAX
sUznKmVWGWtglr91F/LLBEWZFrmxtW++Q8zz4J7rh62G0krjBckcbPl4OaFBuDyl3BQ9o1X+nxRS
xT20XdHBKqLyE6ahCpAI5petqGDtwLw3OUd/777g2IADxPIxZsN8GWvVUxNUe5W/qGJL33vlzQQb
PhIjF8UHxLKLit6Y9Z1bpDOsui5fBGhUxtGNBpc83b5qa2ZsBMlQO/S9ucH8cT0WdfOczxe9o2AK
Y5jhdsBM77sb92zt4L83M2/ru20jQu+z3AXtvJ2LE7Wtk0OT2wtZC2hmEQboPsyOC9xoCxMFg1zQ
/ASSI7+M+3r/cw70Sdj+m8hwftxRbAVl0bUiCpgkueaCBDTyVP3aePWZGsZP4lYb0x6rnwbICXDB
WOgUL30TSYuiFzUDYTnrj8HUv2VgGfTb6e8H/WYg9H/tLJxSI+10YA02Tqu0g8GbRHq/kNJtnIDV
1Xgz32wA9wfX/vHzOH1v+1WKtMhgxidA4F9yUvUhivWfbp+D+TMv3w6wSgTIPnUQgSyrjxbIZhqI
ksw5LuIcjw0sHCsP5NZl+yX36B1rIJyhNdNn+JMN02u+wcOMNlTNZ1T5EiNH8XIYasASu8F+Hqf6
BcNGu5QiAjLEBpfA2m56EM5CgIUGKYK+j7tp2HQYAh/Ru6zTUM/+dAisTfl6eyvnR/5qK/9rZDm5
UqDmWLsz1nXMhXqu24qcms4qvkHghKKGobvhoDBRfdvoysosABKAywdhxzwi/nFlldD44DUAorSO
9dYz934axTfl9/8iZ7Yw9ovKloP45ipGbwyhaaLRSFTqqZEUWv7iV7VCImnT0PbEFl/jdVUAVTQg
oQGERZ/tqscruNPKyoRvpa1z5hamcTL90JI+tNRe9TxUW6IR14cRBqFFDowA0oGrjhA1lT0aIKWM
yjaYXsWQ2aE5VmkCCWJweNB8qzKwZW9R9mgwiTgyUHFHpdKhEPFcNV0E4tcw31KKun5KsDBcTnyy
WZ9mefQrk1uybPoUc5vnVv6CUu7tA7iSvc0GwLmESWTQxSyjiloGQUlol6JbaCXyDiFFNMyMK0gc
Zy4uPfhXWwdSKXisuT+zPPJ+1jmpVuFTQcUTSCOO+pGK+pHTqHan4Oh5bZ5tFDdWv9asvTqfSthd
RBeokAV+yywQ5Vq5+2fSneGOOZExyRj8BcG4cadXPhkwDLjPKH+i1rDsv3bQNgZxJlLxzJDJpI2x
Mv5+Pe8tLLkXA4c3VpaNdTR01UnpP+u+2TlWGk18U0dkdkAfvSLayJBhAx8Xrhb870cHNTa90aoA
qEn7CZPwXsL2wc4BNec8YJeet0lVV6JcwHwwAwBviOfwKpnGJCuBcAjW5oT+E/1eHtCQjJCxAPAT
gVIlLv4F4whWBl51D5MB6OMtO4VV4wSpzUQdsembSV/81Mbc98YE1krdC0ZQH0EzEl7qioLRtiaS
8g7LIpfmCNBUmzhn+lvbjYn5Ji5uwr/NIgzBRlC1Mhnw0ezCT1HTrN1W1AGAMNmhisnL8EISVKYQ
WYXBrr5kj1bEkvxEIZH0w/u6VYK/fgc+ml88b0wKNkEZqY7GdDraoAHS8l9a+dn26ImT/ujUm3om
1wHRR4vz5XwXeuNLqtZusc/BwTzxS/XYXNI9Wg0P/IfzrB/LI//OHtsTfdCOWwnadQDx0fQi5quD
cQAjJccYC2Bj3IoCzY5U3SZN00Dl4/uG35591uJi4kAFaCji0ALhtKhZmM5U0VLAmgtMXF83UWCB
RBTz6qP90utgnANCz4NUODfSpHZ/b1i/9nHzWv9rff7w77aZlEjJC4oP6710l/RPeRB3dF/c8ZMG
8DZURbo7FOQ3bM5n9daKF66IGo0/GJAIjwz1aKRPgffQkyn0m2Kn67+bXkUqPXjiuWopBuu36B1X
GmgfVrzkhJDMb8hoYr/rP/YfuKKX+rO6n6KRAwDCP2vxv5g0hkHQtcL9eoAqLctCpHDJaDtQFfXv
xG52vNne2ov4fwPlrRSTP1qbn9B3HxRaba1fyVnD9GF8nRJQCe6zhCC7zB/1V6gg/4MqhTCDHRdH
tJPERR6rp3HjXVuBINio5qD9CjDFjBFcXCEJrh8XdDJAtNp2qCTGmSoo6prTXTY5ZzZYiebDdYrp
rpvLjUPxlBX9CdWuT0HwU2+Cg5/9anuCEkVfhKPIE4+xT6kN1tQArJWliMeaxig1aiHPt/QRr2OM
GRQPNBKaDHgrlxN5gC+Pqij0GTlXimdm5vYBFVjzTBlx8VvcLSqMtRcFU2YA0ICJz0ODf3EdGpDf
Oi5HMa8qQuuXk+1yQNYTgMV3WqSBEeEzAEr3wGY8OBsiB6uWUXpHVgz+W6QUC6+uFWbnBwUsp9/o
a4Yp2Bo55g6sfGF3ryfDTsbVqXjZ6uGsuFdgAj2knKhcGlfSbL2LUtRg6AirFPmqADUoCjNqjX7H
3eAIZv2NVa48XSZ0LrG76Jhf1yO63s1ye5qQURTOU1+f0BzbZZNE+b6Oe/Q5OZX72w5uxaeaM7gZ
bhU4z6sxSHDGIqWi7RwYo6aAnmNpGgnAFC5Lbhta82UfLC0eybQMRghjYCtFhEPDY9zwMwEOoYIY
bFipUD9sfbzrPBfJ57u1LS+2cD0M35AmOo/EeoUG0Wt8e00rYxUzBAuCaYhVMRm77AnVbidc2TZg
dDtMib83UagH0N+LwQqRZDvzq7F3Tk0fQqQ7ArD0NIFw8N+hm/Ez8CbDFczw/2W8DGBzkBYTWLFK
qbyDGEyVZIMhNlKMlShnBjajKYKRQfTBFttp5lY5CC5RfnaNPFI2KHdcq2wOjhz2U90ffVGGjqT3
Num2IqyVLwnSPCwPwxw2UCzLy19rfWE3OKVO5YdmCh2G6bnix9tfcyUrBf8f6lkzhylA8csFZi1I
soKgTfEQ4GPaO4a0lP4Ey6KezE2YrTj1+uoBKIsMGGV1wJ7RZfr4+mUlb4MaSoJQ2+vV25D5XR7W
BN26jVN6vXnAG8OdQDsDJBtX1KxpTYRQNQZdjL7FhFEpPDDYUN/+PUzZsNGau36QZlsuagdowWBZ
i6RXTwtvrBD/R+CVCF4LcOhivMBrMig4VWl9Rzt3q+qzZXGRbHC9DQTvQPeua3gHIU5cHeRQ3qNr
o31jfBRqIyJc3c150A5JNjL7JWDRLUUGfBvS+izVQNtRgT5/Ul9Rdd2aHVo7Hjj0PnJ50Opencag
mnpvdA0srDd0HimmZ29a6mfPt0/99QuHL/bOzLy/72IwVFqLStgIcAUHQxcI+jGniHbzzuitvetl
VShcRjZKq1tLW5x85pDOKZAhRsLt9DuMY0xJaf2LTiBWhlAFlUB9BsMvziIKj0XnNxLnHszmj2Oj
ac9F6iDpvL2BqwcQJSVUAm0fRcCrxdjcVsrBNUYO0GPOJJx4oRKAjPtdUTlbGgRb5hZJkDZwiQ4n
ntGqaUO7Dg6pZpWYbvP1WJh8SyRl9XTA5Zo2sgE0fhaOt5p0LrIee0jrk5mBnqZs97XSVdg3AjAz
y9/IMFdPBngKMRWFiOQKWMZNK6tsgkPfO6lLYz/w6S+U6AN9I+hftQNmfrBS+VByX/reOs0ElQPW
VULwfIhrVCNxoyfJdn99OOYxOQRWPmZMriDUrS25GBR8vDuoXSO1CdIvTXCWqRBHleX5hrkV54RA
1QfnBA78dWW/mZA/dzqWxUdXi0DPkZ8aIsuENWwLV7plat7hd36jG6aOG3OmqDqZ76waD7NdaVmY
oZGR3N7ENVMIN3wMNwPJfAUqpqMjFJ35lF1XHgIy3JWCnUWOMbLbdlYOhY9yHLwbwu9rNK4hQRng
eXBLtBlaL+Zcw0G3Ko9tRPlr65mnGDGdg2ntK3QJJFJrQgcB9uZMeHtD88YwH0CZPqXjn9srWsma
HD/AYjBCjU7q1SPSEQOdRw0UPgCYPGQVWB6KA9ujhhsCMQl5AHRi6kczbPdbwc214/Bh1Z5REpAh
uAo6XBxSV/gISZ2MAJnV6GYWpqaV32EML7jru9Q420aqdrfXe+0c52kIhB8Id+YYbuGLW1m0dc3n
SbLOysadnPIW6HBj0H+4Xo/YR5YuHPVtm9en5qPNhUPWq67mhYWRtbLrh8hpq28tbf9u3gMLAshk
Rg8ApACW5X9yq3eXzTIKrbM68PZKS92XYMSCaiWZAHzy/1JSdLYE7mPEozObgO0vB2VAUVQLSNWZ
UWUHcS7YbrK7jbL0IsmFCSRMwXz8cceQdi7elEm6quvqSUa9Sc/ABH0Zs3pn19N3ajavqUKm2zlb
lOKLg/GPTWB2ML+Emjte6UXdwqzAe5o1rYxKQ9xX/aTCVkdrAdOiEGa0XbrhSRY3/B9zoGVCVDCD
s68EUwZuF5bP7CkinIU+xS7mwMdhuPD20Vvm1FApgA4c7rVuA4sEfP8ixNEBxvBVKhjORRrLCooV
iuoyarIebdba/E6rZtwhXPXu/VG/BBl5svP2IIB6i/103Piui4tw9WPMjy+CtB3ZGDntItKPh7bi
P72y/st78M968R1n1iELZZnF/cYoqs8npncIVuXZxHQ0GYtPBt9sF64tBT4TyEoTRq461zztKTUD
1UWsPNi+jLpii4h3CaH/Z7fem1jsVomWQa/50LrpJv2rEPXRyfvfttNGo1G/Sg69amhLEWV8saXq
dlWTPXoGAW4kSwJnAsEHu6iaPZCmKp5M0nzXi2bjcG3tweKaKj+XGNnFHkCy4blwyMGqpufb53d5
TRy85YjAgLQEf/w8m/LxxNA0d5AFB0NUNGbIus+l64bOtBUxL7t72OqPZhZbbbSl8sGuDKnnPe58
dsY4JZp7zh27+KGFhnO1LUF+vXmzyXlMFC4OZ3VxUPOGWpJrWFlm7G0McsZQivwCKoE3f4QaxN7E
DFsRb8m9L1/7/ywUNRoALdFdvxqmk647ORKs75H9LXiY4ukTeyLxdPAvwF1+Lx+zaPpcPGwpUi5e
+iujs+t99zZJRzqDN3/EIQheDbOIcm+8T5mZQvQtO1Vml9w+NAaYhPGffNeUubo78+6/M9mbTHfE
UHpRxScKHDLRW+VEwqgLtwYzoVVhUD0zOjC0xi0RATDQFGNB2r1Izczf+1PmDFCJEzameKEoY33r
Gtf7bvva8FubekISrxgmDaqzPGv2ZWB6bSSbzDtXfTpAwB4ix2kyToFoQg1a83pUoQo/fObNlE8N
tAER3E8hK1s+z3gP0p9kyGvJCgD/2r7E/HeVKxszcS36tnUdElb0eg64OBBdj8XUVOWXrOyK4ZyZ
/TB3HhwxDVNYOb3QgbYq8ej3IeGNo7NwcPFHs+JXPRAEkRgqLMuQeYrnVeiThmks5LYpAx66fmuh
yBpURcDOTE3VdJB8KClKdrWwexGCSyAoUN+29ZEHSc2yyf2tCuYPJILoIgRGQlULDwrKbSerxBrc
wTkUndFImGB90d4Jexr8U1D7ND9xs7H0oyJmKiPTbK3gp+aMA8WQR05Jd8o5SAsPXiuqEsGSVbIw
yP10iCWhgseplCkHdN6ynwZKgyMVrrt3/FG+BiMv47aibbUTowka19zoZBkPpT3wHTFNVYdpPmV3
VlmJgyoDeWq9oTulrNdqtGPM9p4yLzjrmRhFZOYj+SLFoH/KOu5Ebpb6+6DX8LYQDoUfMRnZj7LO
i6QdcvOiNXpDwkxW+HDc7ZpvTWUKgP6FG0AakhRfbSp9M7SZ5aeXxhzUnSCt/mZ5TXHviQ51lIbV
zYmLyRySpvAnsGmitPzNYI4f6ZUSz5qdijtulWmM1rmTGBL/YMpyywzHfu6tapqTyT1VKs1jvVN1
GWq+4383DD5lkSdy58gcm/8wXGrExCDGK0ZCp/uRt/arNCsxU1H6EhQHjl1+6eh8YajsDD1Gyu2j
mcscowGRadB9rRjlXly4Y/O57wpIvFt1S0Ei0A38PutGM2ZGryWQg2MnrbbMJ4gRmuDgN1KOPhcK
bvfKt8BrpPfjC2GdfJS1x7pwlKw8UW5YMa994yJbT4K+lMjgaGGE08QNNYAnAfr2UeWOeYeXEX1e
KrIE181xgeUqeIjpDIx4mGMWFwPlh1E67FvqaRjmkU7r7wKj73Z100zyrENOicVt4bqHOmvVAXuN
3zBJa4wcF5MPQaXau4FI7ZvfKHsIq0IL7lM/L1IoSxCkLcUgis911WMEP+Wt9bUsdHFyNejCIALJ
Hpu6TcsQFQTtnML7oAloOWj1ZYVPvkJ2C/CeErLL3xw3709+Zxpm7EvG071Wu+w5l9Y07FMOoXug
M0V2p1M7vy+mKX3IvBoD6l0faG6Ul4NrRbR31G8SZK4VV0PFoalR4sKGkhA9DU1fG5vHQeYiomL0
zrb0BhlqXZ6V32WJsiI4hlsrySgrfgHXy3nYUi8FepsVzsHyRnYGlTrItRAK6SzSuwH0GkAOllM4
jJ0NZeMpJ58Ch/IXaAakcBVFFuFtsy8tRkpfzWlyHvGu0vnrpgXI2DtGEzMd3aQZmDk8uRBj+ukN
g4DdMSUiJlMpL6CTlGAXMMo9cXX1GFgKDyLoTaMp1yioFTzyrLTJ+lWmWbefBpcC0RA4485Oc/tI
nMq9d/NW+6HANx56qe9dqNWQ37koKgyD8GBHHSO/h0inPHlWBvoJoLBCwLzVruuId2j9SaHfpIF3
mWL49h5SJeP9oLQWOLrCLMqQ4GGHjrrXqSbSRKB5kU61dJ8FjRE71jDcNwYY1uoizfdqsFSs21Ts
taIHY7PZG9OvQGTBcWzc+pIPmfErrzw7cUyr31uYSPjToch2F+ideUxdrzhjVId/rgQ8E2vxRzCr
+EPgZ21ITQZGhHZQZ8j6Wme/NX5atY+flKnp5GU54Ju5GO0EU3xsJmmgRy5U9ZCTRiZ1PqJvmCvz
yWMSJ7YqvZM7md0buKi0sKZpmVhS2bEAeWzkFIF2sCixXvTcdn8WdmvIsBrqNuZmNoBVuEz7IyaV
9aObE37QO0088p5YeQiVq+IN6IQsqQF2i+0MPOGAktrhaJppQjIKf2iY5ZMt7eazVxH90Umd/FMq
kHTBb2afuez0xC7wHZu+JZHSm2En0D5KcCUrAsn32viCjlKm4e1pEL30JU3K0eruzVwbTwA78091
Xte7qmR1G2Kwt9y1udXvTNjaq8DsjBBX2onHVGp/oJeVRl4+4SBpWRAVzmjHHHjRry7ALCSsZdc9
Y+f9M/AsAvP/SOuf6soBbZc9sXo3FLJ6w8sw7EgrWBEBGuzEg8rGC68a8HnZeXDMAGaLU+5oYWm0
xcOEVvlFr/wmATGf+YJYgCaj7hWJO1EMbExSi0xEAPsST8kFTCbUxb435BNrCxYL1pgHHgDe7Lup
i5ue999y6Zc/CuJXoYbi6V7Lem3XUwskrzUcyqB6805AWzBuZQvdM+GiST72zbOPfu6hnuiAAlqV
nbNU1qFKXQAbrB5sGPAzD7Xu0LMlGI2EhpF930dO2Ui/2tdl+r1kNokKot9X7UBj4vhpYvA2j/K2
8x5z4sg3lHrsT73e1rsCPbQkk8KK0V1ywAUD4K0HEEtMy9xH2wnMd2bV6knXd9Oj1JW5G+wCM+gt
6Z7BIEW+CCGgH10R49sE7M0Pq3HqR27nfegp4ew67MOdPUwsopbV/QS5qfHodROPs46IV/QA3Ji6
KosHe6oekXk4ZzQH+lBPMYacjfnD4GriCe8EbvjYa0XMCqaOmmemZ0an9pkCEJ5gB4uETX13LEEW
9x2gBLIDMRCGXQQ+uU0n8OQNLn+kNVW/gyHvE6LpPJmcCTFN5VdJa9kQwbKGKq7c0fnVokrfhwI+
+FSYrtgzvbEujdX6xs4Eu+HF5G0X5+VkPCLkUE6oxgCacfbQYlAVE273pqtT9Ft12p3GwXR+lEIf
nwCRNS5kaHJIidpZe7RBnPpTCs18MfVGRqqY8jdTs70dniux0wKri0si2KOuejiXQupdholp8HoU
amRgTrX8n77eK7ztk9gT6Y5nXR+K70Nfip3Kgv7J5+kYFiXqCYYATaZyi+KQo151DlrPSEbagxFH
ZAr/bmC8+U3J7jCyYSfMVdpFYFoKHcByrL8Rp3cwNFrJ/tnQalmGfsnz8ZAyZrJH2yHS2AMfMaVx
CV6BuAWrKnDwbkayPcZrzC6saj/XY2tgFtsRm6YQEqzInS219AD2LetHXiv1TZWtfW6NCX3oEjoX
/8fet3VHamvr/pU18k42QoDgjL3WA1BXu2yX7bbd/cKwu90CcRMgLuLXn49OdmLjOq6d9/OQZHTc
rlkSQpqa87s8yMrNLlItkgjMCecGKVd5keO93DAbQC7gO5rVUEprLWPHOwIHCgZ97mi84xNgdKtk
aGRkxYnetgmHpAV07VdDWgyPBClQ4GAxBqXngq7EJVmbaig3qjXNDbUbsQVJ39xouGN9yTSvsTw4
JA/rITuqTPdBakJhpG8LNxxq14/yyoddEu2dW21pF+NRdsDQnotmrvsNDpwudFlcb8zUJ0HhCrZv
IVoVja3ZXyjdpT9qvIUuNdqoiOWwMhW03bigzdoWnRPUAgouYM2SFepf8a0qNNly02k3IzBOK9fh
5SFx6+K6TTlbmU7frJJqZJFdFwD3oCjoBrXbJxe2z6dLP589CgAF8gI9dsUWe5C3KtOE7IqiIDsv
d0psBbzsd1Uu2SZrCGrAI9zIIm9IHY4sBBA2ZoF4kwEUsp2ww23yxpSHtvS6b77fDGlg06l9biZi
fTfMtoYA7Nh95W2VXpROPl7EruZbpzanW5kzCMbkYxE0NOlXpeOmO6guxj+FiOkdNGwUsCXCMWXQ
E9Z8KcZYRiX6dbu+IvmVyXq5MXJYTwx8FLD9hYQuBGGztZ4ma9ONoGzJpJU7FJH5tYDYcBs01kTC
vGuRRfpWHw15V0SOGw+Qx1fmnvVptytLMd3HLMG+6SAvhnKOy8a1qEv5nPGM7OIEpuFODudEZthq
Y0EsIupZ5yGLS7PHwhT2HhoA/LEYBm/l+dVU7AqIl+0xozhrhCHy/JZUaZYGceMnj4ML6Rq4QBKQ
RiRFLaXX1fSYZSZ0PidKt2jymo96sqBakJALHKXGpqh96H/6XdvdQPAdR0Nt9hMklvWPFNnUtYfJ
24gRJ27QOI3xJTHL6QiiD3WCzigwCTlEOEgo40F8Y+Ad3UCPoX+oUcYORohHrUsUszeO8Ng3NsXq
okRFst5Zv26pDtHuqijK/FtsSwi6+lM+9ivmE3mtElWsYKBY7UCrMLcobEKqpvPTVxwK8hGixuyq
m7ibrceUske421k3bII+C8jLPvkZpx4eDI4TK2pq3MUSPIpV1ldyLQc/f6wHBd1/2FJ5ciNTO5UR
xJMbKEVPEJEYTX/a104ybZOKu5s6xQ7MUosVQWlJ4K+A7oXUtNbp3oc4UBJU4ICiyJHxaKI1B/7H
B9A4tNPB3lWoN7wY1JsiWI1n17X24jLwdQamKLL1fJvMaVLpT+ljjs1tP9RDitttgmxPVUJ+TZxY
bL3YpzckSaGRUo/GesydJDS8Lr2oWtyAe5iw/CyEbUZQjsyj3vCq7y6azpd+0oCvxBWE2XEJwJIg
VOf3Yy6yC6sCsbdzuHMBZIOHXoydqRUFFOSSagsuTZliUPKQVuYfhkw2R6lGdlM3ytJHl9fSWKcu
qO5G3Q7XRDG859KBkiOQCdW+7HEnBDEBxYZujCEAz4WfXWWV0huVtna5BpDQMa5l6xG176XCRU7m
dXvREw/YbCcBMkpClduIu3GVuHa5g0sZgUi3H0dTO6GLo7Hjx1M/54Y2v4QzaPw0dZrZAcdJETXV
ZN4Zvmlssbnh3lmDgdN5KNqOLdGrTNj6wpbSu2bI3bcGiE9QF8tTfeNxFFDDXLF2gwNgXGMbrrzA
9LIRQuh+ogBwtLC69r5MnZser/sDUvThyfArdt+4rNilveN9b3Koe3OLj6sWGeIGxRw3GDpcE22d
sjs+ONa29ll+A1qGf+z9iUGeTqAISLMu24yMsx2Wso2rJ5lCp5V+xKFsHlRjmocEtxIepLgJR2Ah
95Fi+XCjhwwa/xVsX62wse3mGdgDvsJ9Tu0Nt8XKhoPGFQMPZgw9hoZsQDpFIfdT9ppGltMPR6eH
ohxeC7DOszy+R0Os3ArUX25Lx9CbnNQ6CbTrT4fYG5IfcWqTSwUHtKDq+9smpQVqSKjxt7Xejnry
UG0yShCSsC21FaoceeUezLnXADepCDIsIiqVcc8h5R7YgPuuyQAnsqBpR7GupQNjgl7wS+TJfIVk
BvKSpHaDxM7zywxWgpu2HcvQqXw7Yk5rPGvHTlek5n25gWdKIiPUmrpdYSXN3iFKmhGqHRWKdTZy
98iqbC1QIRuAm2x6b1xN5eRtceqVZVinjdiZSnrenhl+vs3kaB0FB4UmNM2qtzcDDihjy1FPo1FF
x3wDr2JjT4FBg+wtTWUTas8YHyUAhs+QRjfg1uVrdqlRBbokWeuKwJLwpoGbstU3KBn0ceT0vGvC
CkrTWZQp38H/yP17XBnjI2zhUZk1hgHVDeHKwFKZhTsOS3fc9hXsbhnTTxqWjRVwt0yAtCGETkLS
s/GyE4rcWDrOnwwKQ6FgMPOkxVtQVPXWKsppuuYu01/8invDysb956URaXevC3PKItsa1APOWcCn
UphP32rhjA9WpyUqhZVTVIG2J2TEcMWe4e92jRtKryERGI6uzPdKJOLab8f2XtEhxppw695GVpb3
3xK04W6Kth4uqOE232kyGCtmWGLnkaLcDIwjExQN3/aFyA+E4UsH2GCMbufIxNahoVFI0F0br2ow
S78jo8+2RjNml6Ti4nEy8K4FhnCHH93kkgdhJvGEnDZN780OW/JY5BPK0V5VQuCsSlD6SHv3MoOE
UmioyrzEbSyD87NwRzO03IJDlBYi9vWK5pZ+MrAe1AENIF3vu95pve0AqqKJ00B7eB51bKUbySv0
87JaqXZt9L5bo5dOVQWNHM9L+qcqgyznA1MG1rIHQoZGWazo842Ju7m4bW0IU9+Nnavtx4LnSEAC
s9YVtmDJwUIKdFr03iFLkvpq4Klpb/Ox7sddp7jO9llT2F3gY6zGdyY7M+dBixoF/5rSpCYMRTpc
M1ABGmHccW3ahdUfYzp29Gj3phcfiw6HyN0EjDi5jE3coqOEN2MViMRLUbKKmYIArwFUx41AuxG4
GG/ELbmysDT3Rob+PSguhLWxHZQxqCBf8rrvYadt4M5xE6vGc1eVJZNm005Dio/1RGvhlLBo7Ol7
6PxMqBnEJU41iP6V3p4PXpzAQzrDLtECKU8eYTSERHoqaPxk2JCZuVd9C4iJz1XBH/MeF4CVTht3
29YWtnE1uqjBY3G29kM6KCxiKzNZt+o7QFMi0TtJspmT6CIq8rrAFT9vSRUQFFXUI27DYwpwjNdQ
fNuR44NMWL9raLUklZPdccBRxXUH5kdyRL3EYHsLhpblDmun1St0xur71MyMOKrs2m02HSGk3Zdu
3OeHuCzV9FKXqBh9RV9kfkbcGTu4JZmTMdQ7JhpQK8sudqz1gE9OLj0UCdyDNeKmeE0ldPwiSzYm
ZD5rDx5Mq9ga0gkVC4KsQ8PiZSLmna/iorytUdXh68qg6unzJsuyRz83WpnvQzCJIImFOOP7DksP
BwvbzucGaJofGpz3DjM2RqVb1FfVhjQA4jB9rmv+sWmGeID2w18IxHJnKfKdiiaBuIDG3opupgiT
Kq42JG7acz7cp9qOyCdn4xqgtj8oewvUeZlqOxV2Q/Wl9+iq9HqcEaz48fkknhyPC40QqFuCl7lE
o8QofnOGxDfkrO4OVHYvKmnszedBFqjsX70wwDT+CrKAn/ACCU8+4kDqqjyokkNcq71U9k65VjBh
6+maNiLDOTWkj1OIR/Um6gJPYcM6Mqta5AE9ijdJ+QTuy6rwzsG+T0zgbLrmu5D4Bf5rycxJK2p0
tiZN2BTsgstqPZRO8Pn0nerD20DzgqdrAh4N9ND7lc4ggE47J2+BkOojN9+7OpAorLuBD1rLuP0O
q7PvBblJpiD72t0l+3NqJydmEuqqUHACxBI41CWkISlorgTxmtBGMjVXsqrkihfN9vNhLvEveJ/B
asXeDKIT8MTLfrQe8sJA06cNZe9cpaXad4xfDejTBCmTh89jnViR4PuDFgGMD1rRS9ytrMyKWvDT
CGFHYId13ATYvdduDvZDzw6ZW1wZrvEF3aRz2KVTUzkrqiIqRHKAQX//KDNVEouhmxriRtMFteM+
9GOTBlWRf/18hKdmc1behQoYwDcfdFCaSXPdpz52R7vYp7x6kErft4W1aUr7zEZ8KpSP52YDK0Jh
wLMAEjhODvhtbDUhgLHRiEltU2PrmXfM2H0+phNtfJRCybxMZqfKJYfEtkfCctl2IYcgWN4m29J6
Rv9pxw2+Itk5BcmPw/IATwA1Hsco8IlLPf7EAeeoZXkXTrjKhFBzrff1gCpErGkSOQbNz+ySH5fG
u3hLJVeg8iZtqwwSZ8WlFlco7SAt/HwCT6Iv3ozpl3rOG1SCFL5BmgQxIuc6vW1u0LADCYiF0Ff1
QwEWOY/OKWx83CAxLFC7fVh4zbDHxYonk182LjSLQ4AeL3IxbLnHV2eGNW+A78EWiDHDVcHrmC+O
i62epwMOsQrpoVGAFZCTDZQG12U3bu2xvOisMUq5iiiAfthKxMFk8thkxoOo2jPze3Kss70CNksC
MOviTTAExTXLEF0oqgpFoySA6HH0+VhPrpI3IRZnacPjKYaHFgTx3P6rVXgvViq3xQTJps/jfNwh
5yn9eyiLKR3tCZAGjSmFkKjQNqgr06rvr1t3iLLsKxQB+oydCXlq9oADnvXPKbZmaxFSDDj+0LhU
Icm+wfR2y/z2zCt2JgKdQTtvlr/bVSxFkRRrsWFJVDjsup+8Pvx85uYnsFyMb4ZBFwu+GfOuZi2C
oIO+wu0hSuB7yiwguMxvg94VqTiz/E89KuTuFKcmgdbiMofrmhTNwwLoJlSTgOScgrp8VOmjGrwQ
ihvwd4vDTrlnWFSnEWtvoi4WYksNp83zWCEpIWiQhj6E+db9tg/ZRtwWPyp0YsCT/nxqTy3+N2C8
JbW3jsemNFyM1Gnni7+AvlufT7jTnMUYn9r830Rii5USo9eVoWipUDaij2PmbHPu73HWXlTdsPt8
UKdC+cTBkkeNGypOi2XvZGOB0oNS8BJFV1Y5WVQMbRkoMTz1rXcGnXrqDYAdBcw+XdzRPmjljWbd
2R6qAqhZ36nkYIgzvIFzn79YFR0KSp3ucEoWMfC81xl/+HyyTq0AeClDLGQWxPtA/u9cWDbjwqrC
iXyHwGYoQLEWKCF+HuX0KP6OMj+yN/vE4KOzUbaIkqCwjq5GUOMm9nmIE7kMfEH+DrE4KlCuULaY
8LGoHpTFuusSYQJfaqRxIEuaHBOikq+eo+k/NDDGZQz35TeBF08oMUfbtzTG5rfNl9TyjqJRw5n5
OwH6RhAHPF/0r0E8Xh6EKDGhVDpIXF91QNbjLvsGbxAZMB3CSwZwVh9QvR+fT+ivRGK5776NuRgY
IcD2EJQ0oaBs702IXeqVa22qYxWiLhHGd/wmDoYf6hWwpmsrMrdnhSnmAB++AHC0cHqBbcIHK+zC
hYlUIrH2+3VxlX9Xdpit4h2EZSIjLLezc4jzXPfoo4KCfS4tOLmJQHBudjWA8Nzy8oQKIkkhEojY
A+xQ02Pj01XVyMCg5463kxs/KDN/hVrMs2X2yi1xIwz58xih2qYPEOuP+MEOjCP6mPw7OobR58/2
5Fv/JuRii/TdvJa4H6oQdb/QVNeN+a3EyfZ5EHLy+f0dxV7s+ZPbx0Y8IYp76KP2IfbCQm5EtwKI
tTgomLj5HkALIaEbwwvHjbV1bz//Bmce4pIqwfvBaOIMXwCg25euyeqQNEKhje6XIdrVzvrzcEtj
t3krgHjlLGMFFCbsD+Zpf7PNpQMwnbLFcYqaoxNAMycANrLEjiR/FH2Thu1U8wgoLHQn48RNAGKW
59RBTjxZC/UTXIkBQsc9dfFkuasZer2uCkV9nAAhLlEdsl4+H+eJ3RwxYMjnA3IOPZDFVgtpHDI0
0DYDVQFJX/kFfcUzS+fUKMDEQHEEdaCPHBcA3yZZc5gEjVDvWlvpAyJBZYTlzerzoZwO5OLgw2hA
HF5Ml7YNWNrmowrZ3OAEc+9alT58BvuOnHnlTk0a6LTQUcBu5qLq9H5tNHKcjCTrFUTaCYCzRmDE
Pz4fy4nVbr2NYL2PYJa5p8o5gp+Kex6DIAMM6g3BsRsk1DyT+Z+cuDfDmW+Qb5Z6Ymne2BTHbdmw
yNRoDqDkjZf9zPNZ6jP8eqVw04VqNiiFYBbO3+NNHLgVZqoocLr2a1Tp2HqCY2kdwWlpNrP5XziM
zY9hcebMN+u/4s2T/CZeNunWtXvEA049AmkzSKsROltFMMo+GE0diOlbPCboZkNkXZ3z2T25SN5E
X7xZNQGUjjqI3rlfJ3rvZfefL5GlTNsf0wntfEzkfK1fbg8pWuYWkMrYoVYWbvVPE1Bo3d5MQyA4
ra/dGjDZcozQEWqeM/iAedFcwyjDczWME6sHyC3kzA4o9PA+W6yeqqyMSZESWe1QaHhz0S8DqQ8F
aZ4/H++J+QQvFH1hlJuAbFseAEUFzoMLJB6aRNa+qOU1oLZnGHDzDrFYMEChmdC9wFCwVy0WaCZN
bVQTQvjqsewf3ObBUDyYyu8N74FTkEEWF2deihOjQkj2i0aFU2Y5qsHTWWoIhMQV9gD498bl55KS
Ew/IpiCdunMgQCgXC9HLVJYWNkdxrhJBDZyKmXRwSTzX/TkdBvqcLh4O5BQW68ChXm72rYGiu9kV
lz0Yfpu0Bm4DSO40+sdLAUkkmQvu4NV+UBko/YI4AiQ/+DW8SOt+lGcO/5NDefP5i90311nuuvM6
gNkQ8qomS8I0rswgH/Onz0dyYp+HFNbciqGQ2sW7/H6LapuBweZhRF3fs+KdpHIn8xwEEzf7mdf+
7T8PBh1TNGNmchsqSe+D2RrQP7dEsKTfFOVlCSAnfD2jmJx5U09N35s4y0oS92LplABnhRw+Tdtu
sO/ceITSM8m2nw/ow8sDzSt0AU0Is8/iHUu1mtghnVYDuljKNPe5JknQw/D3TP6yVE1H0R41WpCe
kQPCEQrM5/fThkPXKOoJvVQPyL9aqwfQEo5mD/RWCWv7wgvydk39i0pPR/AP7j4f4vzh77YkbA24
lEI6iVDoXCx7qt3EHGUC4j2jVooNNaCp0anIFGQ/EprCyWg8t1182AR/RYRsDVRTQchZrpLCoQ3g
FDCz63J/01jjBdCNYNsJ/XOsnRtforAwpjZukhwotc8H+2HhwMYVTsMQJcerjSrnYqYF7c3OpXkZ
poYMRqBpDHrPknO9i49TOisjMwitQxLOhFzE++c5uWCeDC1kxdICxsXdBLiV8zLQZJVkUgbCEjr8
fFgflykCQpqKWigsQapwsTNWbmybRR1DCaiHjwzI84CbkOrMu3Bi7hAEvVZcW9DvX3rGCrOCbHaL
INPgZQEpx0OpnKe2bx7/+WDA3cZZMms/f3DyLmN0lb2RQZOWWBslxAsF8+Sfh0CBHf1OE20LGDm+
f0CF50ggtSG6ItsCDU7p35XSyM+cIR92XgZOEuSC54oAUqnlW90CY0SbBFd0o5jIqiu6PZBeX3I/
v807ckYv6cSzgZ8i8nnUn9EFX75SnpsUXMF+B9az7UVtQEQuEwlQYuU/jjM/GCgGz9ZKFupL7ycO
OJ7CAtcJwiS5Dcc6czWxr7YH7t8/fT4UKhbz/oBCI2ZvcY4MBfMUdyiUwUA5NEd/Bd/zMyfwx1cG
RSI4Lf/SUpy1LN6PpOraXFsl3JESaX5hIziyDED8z4fxsVgDQY75bm/+Ynp/uOIrQwPtSJM8jA+o
kcubYi/WfthFpP5lsCnh0HtWGvtDHcVj6H/B9ApIAdSal7WoJNep4zZAh7oTaDoOj0BvgUAq6jbK
a7Ze0YSsbiPfMKMesGNhXaN4tW7tIZxpINyBbg5ju9qVPFBGeyY/OPXd0HSbsQwoT2Ja3k96nQqr
AZGoDrO2urE9vhs71WySoTLXlUWP1pw5UKhWff4YPpw3OFNRmYNwH2bkY1bCK7SLgZLyIBtL13Sb
bYa1sWk25/SOPqwohEFZ/5dMrPNRmSoekqJEW7LBEOAzNmXiktBz94cP7/n8QhDYngA9AUWEZbO/
z2Q7Wb5Iw9GPg7S3AxfcHBMvyq8Z+6/v4//hr9XNH8d/+5//xp+/V1LPHF21+ON/Dul32M1UP9V/
z7/21197/0v/uZav5Z1qXl/V4Vku/+a7X8Tn/xk/elbP7/6wKlWq9LF7bfTta9vl6lcQfNP5b/5v
f/iv11+fcq/l679/+151pZo/jadV+dufP9r9+PdvcGt9s3jmz//zh1fPBX7v8JynH/7663Or/v2b
/TsSBnTR4a0EmSS0SbF4h9f5JwaxfseNDhIVBBbFSBc9rPuyalTy798s53eoe5nQ3pzPZ4jm4Lfa
qpt/RMzfsViQ7qEdZOFfuAz+z7jfPaG/n9i/yq64qQC+afHBv9rsfydySKdgZzrXWCCvaMOT1p7P
ozfFCA+9W95l7dpuR9PZdhUZDXRPoKZ0U7PU57exLwvzlrnJBF9X0IyrH0XDeQmUujEmRzpKix16
Z3Ca3eSga/8NCLvSPw4+Mu2IDXEPTKPldVtINmb+vulBFlu7fEKddoCVPLmg8LOQTxk1kvaa9Lau
u1CN0od5klcTJ/vhDaMLu1Wl3NQEuxBiltkaTIohfXSyGuyWKm95fMGhKGDexl0+VV9J1cDGovRF
5t4DSdzyDavjhyEjI/hTcblGBvECmHgbR6NX6ewKKpa5/onSeQWqmQZgc9iOwGhS8EYl7clqmJiA
vEdMjdFe51IqfqEgqtB+sw1hwAHEnKTxNAKfC4YCoJQTbCfqrkhzILULSr5WrVHVT7SwK4A1mE69
L9o1eX9V2EWXXXZxmYOMrG3Kb7zMH8kmlragj50xsImGBbcS8TDlQkENvFaMvhSgUtjbwuFd+QxM
iK8vuwob90M18zovsiRv8m9MVETf9d5MzAtI7GaQ6ap9jipIybifwtYewDTyqsA4KcxAgxXeXIHn
ZM4EH5lTi4cmQUVMbejEaE2DqiVTRrctA49kQldcZOZOwrPb+g7aGKt56A3cqHdTDUGs64naGcSq
U8MQCjBlmjRT0Dd9Vfab1vPjClBvT6mKBmXJZBl0kxWzZk37LvMi1kHQayWmokNVAPDbQd33Y5eZ
V9iphVWDewIT9B+048DTBq3pp+BZUV355dqjKYjX/iDdJnDSjvg9SERUcD1dTpWDhRzUuZ3EFsiC
WQV1jsKZqhuztoSzs5VjJfsB9K7pvpAsoy+jqpGIRza6vCbIdH5SAnRTZXV5DVv0STzGDaPlsaY+
bjvd0OXejowVvnWgNMyj7xxr6OVtp/yGrQcFfnoVTb4/0IOZmolz6QLQoyRUGgbdXzdA549XDHBo
uYITutv/zLhFjcvOTETqQJTaoF1KwGmrulS3zRqd9EqLblMmhk06bOTgvbn8qYMRCeE3cEt08/aS
dhppCg9pmiYx8cAfM4gariGeUZRsCqknUKuNalDxEvMOZUqrNcedhhkbgPyxK/ROFlLzF1zC3PiZ
AxqvgR6E3F+zdUGC3Q1iAnEyGLJxiBrlyfXA/KazQw9PZXz27B6aHpadmVA+pF3nz0IFjT0cU1Jg
gUSDHYMeo1vQBmggx6qpMBgt6SrXhsdec8NDnaGBqklxRwpgKJvAnWhifgcxqvI3eZ5n+U/OvNp/
kgQA+Z996pnGNdM8Q2URdJDi4OICmN0YjmFQcFlkSqwXr66Vc9Bxw7trVOuY96UTfU7v7X60xgEC
g7QpI1940jiMSWWJO8OosFi8sYc1GIh2g/kjrUH88MFDyQRcDQHgSSM3xhZ0yFKb9iti5kQcwPcg
xobG4O2CXlRIkAoHMBp2Xd8TWKfgtgUZzxLpsB4ip0r5pizcdjtNpZB9aBjabm/LyXDtR0s1hn70
WpJ64EV1AjSzKhm8O9Ha0i6D2i0MfYn9zuzTbQx+AxSM+4L0t2QAyeKKFabX7TLhqPagfWy84Cez
rnmmvHSNCwPK0qSIGMzhjYNltBO7pANYJ1sAx2N2U0DHML9pkrYQaSCGVvJj0nY9+zEI3cdfvKTy
643lj463Nq3JcreZyD0o6Vd2rlY8N8oBo4JtzBVeEF3sOioh9RkK+HYNoaK04k+OOTQlWHwDFPwI
VH30DcvrUVwYoCw5V4U7DNk3MrUMxGCeOlV73YuyS0PadLDZKFkjYFCAYqtzPbp5UYV9OXTOpp0f
fTfkfA9mYgnCIrQEPHqw3b529rlDJ3WRTy1w+IZDJbvWMeN8K/syxbYNPQVj3A+QvP/TIvj/p0S/
zZ4R//U/mceHjGj9+uO1eVavP/51p/Cf9l/Vz3/9Sg3L1zZ9fpsrzZ/zR6oEjPTvYOyBJ4imnI1b
PFLlP1Il2Nj/Dss+3FGBl0KpYk6H/syUkA4BRIhECNUZaAzievl3pvQ7wNczlgEqdq4HFTD3H2VK
1vtrCDIufAQq4mjA/vJhXyJZ4xwQnbEy0iNzukvPoT3aGKXYJsLYgimYzb6xLUTy9CAuoZoblMX1
YDzWtAIktASVGyiCTDz5dfpMKtZFBYiiUOm+A9pkRYV/7JJLiz8TX4a1A4krV4cqXZXTC2N5qOfN
sHJBWpJrs/7Z5Td5fGGZ1y4Aa42fgmL8Y4SqSlV+p/m3trUgdQRAGcSHjJmjYkr0g411VccBCrBB
S90d7tAhR/GuH18LMOh8/AOKc5I+d5AhQvEEWmKHJPsBBwMQ8oB+aI07CsEmbK93E5ooxL7NB44h
Nt6zH5fXPiG7EgpLfuNeo7oTB3kJjQ4t0LEbgN8Q4ytM2iAOah8sT/+kDgtRQP8GHZaXyt06ZAuE
KUiwx54cfPKFNVWYeCsbKaABQQkuvjTpdVnrQIOPFl86McoUkA/hA1zfrgckolMJefg7ad/IngSo
Mu0h4RlSpwMhHm45HcSFm/gyhqRFVgEV5EpzRZB++r4Iq1xEkNhd+dlNS1/biQd96W8cJEAVlCCg
IhMJE+lm1YP6Nx4cUh3QQ4BPFZzEQP6zCSQZrDLgHYtIkSHbvbWUE7nTYzvaXxSHcAtO7Q3rH7g3
rVPLT4K4/opcGWth1AEg5fANqh4c9T12wb0CFo822V1rie0YQ2/MyowXCAzAvax4qWzyVE/JcWSx
EaaNfZUBVAFpr+w6brsL3+t/ek6yGuiqwbbPvoAFfkPTRxb3ryOFzkEdb8GovnB6+cRwrEHTIWz7
GtIgIP3IoKyqNTXb0FZx4APKj7JgNA7lSnZPNqRNbA6VJC+PatQ+tfUs8f1YHocC9tgJMhBp5WsI
+Ww90sCIhK+kO4Sdc3CgLwHddJU3kO66TWvowTpIRsU2bpIL1UHPbDAiK3mROXgsgwnVGVO5T07J
VrqnB1Dfz9Q639/m/3h50dFA/91Gu/+Dt2Q6Qp2p1jZMVspHk6k1ZCciaukAjKMLrspVx29y/ueF
+N19+O3t6v29+2PQ+e7/5m5lZ2WiTIumR4ggQFrtQkKYIK3PFNcWEJiPURbVNQmS3UAFhhYrve49
4YAjXKyMOw6d0DaBpwGM6YYSOeTw4hG5Sdx7t/wW9zTSmmApvgjNd3hpz0z4ybHP1foZ9I+9G1v2
27FDTBJ1y4ykx6596dUdkSIQ7AxwcVEp+3Pob4Jg838bBNSeFtqgVnrEEL0E4LHhil5A6IwGxjfr
CcrYK8j4nTP2eV+h/RiUvg/qQuXHhVJ/enSLjS+ube+g4drE7t+cl3/e1N+unQUc748wM2ALthTo
Cdj2IkwzNdA8o1ocod4UwSEZGvphHPmA6uI156FxFvR/ciG9jbhYrjqDCl3bIyL0/ja9vNbMh1Ke
Afa+iJhVwnAIQjkpgHmDRmffgItjvocY0jo1/aAooJOWQwCgbOqgUu6ZuuvJJ/32uy0XeaNrqmB5
f1RrKMWsHRQRQnrRb907f+Ou2y6QB+9M152cWsJvYy5KI0aZeayPETN+rerQf4Id1zrbQNLDObjQ
EQzNqFiLKjwrtzlj1t6WZOZE423cRZ8B1BzLB6hNHMe1u5/tkLs1AQZTbc4Zjp8b4JzxvNmfUskK
Zo544Jl130BGgECU4EztFknW54NZFOVRNLBBi0SMelUFLCi/shf4L+4cPDVxxEpGMTs8Bz08lam9
mcCl+20uoNrnqlEck2GENGKJhk2GLml5MOg2mY4am+GZl3XeaD55ZM5itxPZ4KIOgYj2pscBu+J7
FUCMzApoKMPziqynTrO3A1zse3UDfA90iOZws2WV2g5re32+Nn1mfSyhE4NdTxbw+wLOZCMUBH4I
FwZxTn5u8ub1/HHykFfP4AnYti6WSM+92owtUxwFKg+hcwdPyW11TNBiC8fQWhc774k89MdsfW6d
/D/e8L8iL+lbKP2gj98jsrUh6/KG3MNWw7kwbmGrFJi43gKmHhlf/5my7a+d3YLaIa4yaDAgGVks
Fq4Gd4QQYwoZOCyQ4YnRV4dXQQoWutfJc92kEw/RQgUZbWtQTeDTs4gmfdtvbFOK4xAOP8k642iN
Bf+XtDNbjltJsu0XwQzz8IohJ05JUiQlvcAklYR5nvH1d0Hdt04STCOqux/KysrOKXpGwMPDw337
3rGLjCX0d/fK5KH5+2s61ONWXrJcF6vP+s7wykmViKnyEV2URzhCzpRBAoeMEHK/30kwnwIoKPvQ
9woALEiIQnw0xnfS2Bw64XFqmi0X2/otq8sU8KA/QM2DJ7+yBY2du/MBse+AQ0p97Fw74s9N57oS
hd6tf3WdxqEON0rK+hvP36ujbRinRZC42RkvbIPna16xC3YmLA6BPb1tml+W9GH7LToM9HZpLqyF
7XItLmHkIS1czEP21STeos9Q3I5eihwtqYQrbt2YV+KSLIJMppOgL3i1ta/JM6lMNpEaLbKHwrSj
fuUIIpSyBUvPvsNEZoeV/8gk71Gcv+Yy7556dOa0PAVp9RNqAESn35RA2bXxr89D9EoUklOnLQeA
8VpNXjT31h3OSaEMSS9CP08LZroYnKxSKczyqg5zw5kV/W0ylSPyTB4Fsp88PU9pyks60h00WA9F
QYFbmFyplQ4wvrlzou6KaLyJUPdyakHbU/naynmW3Xr3BZdfDLRwCYr0ZNewv9KftIBXvH6mauot
irfFf1+c4s1WF/KDr65MrVIdPa1rWWtU/Yyi14OowNVEZxuPKVoonnPTLiHo+vx7fIy9K5OrLCdH
/imC6kg/j91XswzcdA69vPhRhdnR6NsfMcS08G3ufdk/KUPyU4Z6hQFOZ4zV42CYrxu/5sMG6DS/
Gb2muEOP9EPPHVZWwiSD52c/+WNayWMkC9+TXErdLv6Tj/8ahH81ZLxWl6bQwe1z68/Yawcphs8m
rB1LjyS7y+DPlsItHoaP74DVL1t9GsPMIXMZFeUsCuajkdWnypxuBjCmhlLYlVi5k/kwmeZRSaVH
ZuoOI4yziZlvfa4PERRkKxPpi3QBkF5G33DWi1xx8gFsALCAPsw4Dt2vxkieNLW2BVW3E+RqBRMC
JzWDOHewo1m8YTTfi6BxLaLNOaUPF5oODotpXR5FgKQ+QBXKIs7zRTLwHPbqTg1GKlahCIbpZ4Og
bQJFUp/BbxVq8W2JmvCYKnbXabdxp0DsMsN+vKmW8SF/Wf2gxbcutsYvATzrYzmcl2xMe6seI6QA
mKqEDgup78kVZqfYpXv5CTaGz912aytWmVMdQoXg+9VwNrWv3agx+0KRbnz83MjHt9f79a1nbIZU
VKHi/v/rS5zIE5yM2ez95ILrilEc8L1xa2piBW8kXq+sru4SsI8MZKhYFU/RYfqNOzm8uhzrNTxt
RdqPvv3Oo5Ya8uUHzGlTjVHHNg4IuNTjTzPb2MLljL6L5Ku1rA5PI6AlUhrNcO6Kc+kHVOoW/uMH
KdzSBfsYVVeWVkkHWAPYBRV2rfEYpSv2KYleJdgwhsFJ64U3peOkTrU143t1fUjFUCNnHNZa31RD
K0VjosacgLSxWzX16Hq71fC1M7bmza96/IWlVTQ09cBomUJZDr9m04C1Te1fSxlyw+U/Xgd/sZ7/
XtDqcjIKA90CXnXnpdwwu+25p2vOqQ5dJIpt9ev0VXK6Iy+9n1tv8o9VmOULXqxwFU3yfk5nWL2W
aOK3kQs14SlGpLuMbNlLd+Y5cugbzqSNfhHBCvojnD0V9c3dVkpw9VBc/I5VbAmbOWq65ZsmY+2k
4g91GN2NXV7O1YdjYUDZxiA1UKt1iqqHehLl4d/AIvwqd/4x4Ygrf9ANo7y15aPKddf5x9rqaPTI
DU6qnsEyrsswWLYeEj37cOSKECO7rDs7hjfSHyPHjIuDFsa7Tot2kIOees13jbF0p+Fbnqk0TpCV
Gp9ThS8x+9x8P9XpJaVdIaqRnUzizWwVr1nHy39sPIHSOHMHE9SK+GxGR6GbdtG86TUfcsW/XvPP
4pbFX9xBU/v/7yAQeW77pdu3h9Ye3PJJPmw5xmpe6r8j88VnW53ByhANesvFEmOgKzB20ePyXq6z
v3Lu083WS2bru63OYg6TbViIHIislZ2gA9UDoMWINq/xLW9cHbwaPRAoP7kF0mN0MKGf2pludlR3
sS2p/4mqzta6Vgds6LUWeTf80eps2amemsfi+3ijPDU0gtBeccY7qMFDW/r2fzt1SwP20lVgrEkr
38+Xz5cCbznMh96mWjXZ6EJ53OUbOcr1i/wfd1lPJapWYjKNwPdLj+2xuyNHc7Q9RKx3/8Fo3cY3
NJd/fnEM0l6bS1nBVr8Ds/VfdTjuPtSZ/jejfB+Ogrm62E347HS1+xuspZ1gKwf9mDJ0HB+2i3GL
O3wSLM1V+IqZNDYjH3dBz/K1h0uYoMIz2xbKyKmH8s0UJtRTm93n3rLhpOvZSAArQ2HyWj4LiXRX
d7pbws1tWhtWrqeYFz6yCimdQAFr/OsjfLWT5FqyNx4sLzkyLKiBCLTHO8Hd0pK88rRartp/B01z
FVn8MFdb1L+Hc/Unu8+8TN4tE/H61+4MLO7NOEtb/aqrL4ULg6sQA9USDLUFFx61OC89W6GrO0gO
OO0BorjWnnZy6EleubekTRqWaxkNE9uqAkaeF5y0WmtpRujadW1/TsIRGkjoMSLFHutdNqKNZrFe
itWfuw7TzVdcFtQrmI6FaezDfAGv5UjIZ6lH1kZxqtC/q8t5tMOpQgzHgNzsDa5VL1GfSh6PSdyc
00qGCVXZ+2hamYW2q2iyIOUMQArC3fg1LB78ULzXxVvaVDQ5p4MslF+sSXJ6SyzcRipdqOShF4mA
JjTSXacqNOhpooAZnRf0Wv2kwe8UkEqZRm6HtbyLiYAz8pojBe6uQwN+KG0r9yoYXAt4zE02pR9h
oBp/N/Jz3P/0haMWRciyKDeS+uBb3LG95Y6p7qlT6dRy6QyltA8Gww7DW2gaX8EV2kENSwht/7JC
AnYOD5z6fYb0sAIyQIj2kLTaAb3nFOZ3VSvsYhKdVn/ye0AOvRzZeZugXSDZrfW7031nNCwXstaX
rv1jFspd1EieYHwvO+aGxOnLnGkvBaNJSRL40K/GnpAMewUkphg+9cwU6w1jzYlyLGvTK4U9/Am3
8uwfpUz0fIhmEefxjPRb7ed3RSd/T4zIgS/0YPLfiRU67KhttXAazvmTJGlYoWyOtg1oRa/ILFJ+
/TFP9f0Y625q1MzIqGjNoNXVKjalHm+YDLKtwbYC0Zk7Lrqmi1wxgIs5Z8JbDw9jE5JfxTRrvguZ
fAhkVCLg1fez8si4cgiTvZwpnlA9z6P4FhT9XZo8UXIJY583VedC5GxPBmxXDcJnSnRWqFLCtC48
xIF6EKfwvozEnQ9r5QjWo2FP0WWxM+kgAi5tstesbl4KNFkMK7FT/1c1PEKptUMf6H7KGm+OGxsN
o4dKa+/azNwJgf41XCpUxg8Jbjuxq+1ZbvfpzP95+p4b074B1SmkA9NqvzpNspcZwDT+YjK/Vgni
ITP62zqQXJAJngXuOR/ow+cJuNVvmTA85Oj7UG5yGHxzMgsZiB4SfiQdBLWx1ehrkMG77ps2JMcM
adb7oh/cMXkKOgjbtHqfC7xkYzVE99DfFymKJKmwZ0BwN4z177rOT0CX7FB4SYQnQHSOarzqA3NA
UuQ1cPWlRrkXUV3QFTjCO9jUK7QazPiYLmgjJW+/gT89+aP2OiMVoCoPKFKk8+MovXTmL5E5gylN
7hiY/hV0nV232rFWpF0fjXsmn5xCPWVWfyvlwi3UgLYm5l+z6HXMu3MqSru2N4Dqak6pN69AA38j
MmeXwkRZkA+RxV4qGTtg1cfZyH+LoAhbtbkbpuEoI3ymGiPW1IM15cCoYxtiHv6WZ2mge9/Qd5El
BLnCH0PwW1J/h/E3K6QODjd0WohOaSgIcgFsNAlOmfzF74M9+jRoN9VvIHWBFAB36YVbH2Czm+Fq
CGLTHVK+6tPPXvcs5ZcE0rwoUqfw26cxgKRcNjzFSO1GTz2BIBsrPzJBtjNj3o3qY0srpMwLV0th
Gsgl3nQU53vTrSeRHn8tJI9zuZ+0uzgcdoOWeyho3fDbw/AUN4ivwFgNTfmcQwGMaoCoocVzLBad
+IQ3DHPBdtc3h0VKgCgArzJIM9GJ838J+jkHHxIWrWtp852uPlS7Ifse9LtO/A3R+bGmAVYZ6U5A
+6RiCPGoj2fdfNUpcs8WWpPGAI6FR+lwkpRxn40ZFPGd45vJTh4es/Ic1C+tsPNHc9cqD2J1q1vE
13wXRP8arR9jcB/F9zHgTh/0VP6apz9aQUUyoETZ6SuCMSzoJlR/W+KtIf3QzZfa/5LUZDVDYffy
Q4QWVRQodgoTltyZTx0BxmxGJygRYzNefR2IRC5C1dPZBjkRSpaeGHXPCacuywo3V75YwTfVv4uF
ym2mXT6LqBPkbuKrjk+UrpBE6hJASSIsaDASDeKtKvLabwW7wGLUMRsFpNmU/F0ux3urEBHZeKyE
L4bJs3UoDlIX3yKg4eQJvEnTsx/LKEKl96QgR0NO3iQZTB7bW1T6DpUBhAE7L6RQOVinHBYSAR00
q1BeZ7ViFPMFEaeTqfRHo3uZGtoOk3wTTFDZhL09GA3gsfAgmz9y/eQXr/74NWO2Uph/DTCsCelt
2p5T2PYbKwaO5flh8F1JSbq561QocpLqa1NPbjChxlYhUhB/S6rvVtbQfmtf9eo2R9lNzSRykcg2
uqdsRPMKOndrIRQnbEZNjUDC90GZHTCJ9+qgfoMkxutMnu7xYzG9QZAFKRZvGqN7zqTGjQC9qwwe
mUWyn+USybbQ0avcFZN+B2D6UKLV50vKSTTbU6pAkMLgW1U68hB6yNI+1NWTUJmnHgXKPv0azM8d
+LyyIkwEEaVeghNaOzO7Z4jpvUCty4zvUoMCtAG93cDkg4kombGzxLsQUaNMrHbFDBIZwZxCvlPG
UwIADKJhv7Qr9QhafVAfSm4NS2aA6Z4xB0cDFyeAPxysxyJQXIN8A0EFJ1OU49w/jgGUphEimeIJ
XRS25IkJtX0sFS4OMrDsXpbvrBiXZp6u8rvbLsG/rJm2irafdMlhmtBWu53Cxay3oZOBJp2/jLV4
UnPtxEgIoUk+hBpQyd4pZ/UItNtVAH4KAPAm2ffobaLwM9shTORW9CZlb1PSgLz/OUP8Kwqt6zfa
UU4ekGc7JlXyaqL/NI8FXa7TgM5Q2ZT8W5CxD/odI19e2PlwPQA9Df8VUs9AhtyTjJexEL3E+plI
TzJIf5+p16IDDmhkeBRl7nKys+BGKl90YXQLhBdSUEKmcexkIID87hGSk4YWqNrfhU3hBPltpoYv
fo1ebRadBPnrOKo3cad6DUUV2AYOSYj2ZPNTDdO90IdPdfeqob/mR8VLE+qHLhKOPp2Pzpi9wh/P
sTzvtD72mDo49bAwvSm/OonTjxZ4kmY7dNf24vB1zun7lY0t4D+T/KgyyNMZyd5P0+PQ1z8Dmjmm
HO8S8Zc6pB4arc7oo0LCAMVgLYWH8tDX/v0Y8dyS9yphVGuDfckFmDKoURgzYo+/S4t8Qj3E07NW
Iw2addR9nnz1pcrnPVkFWmq/ReFWhPXZmIx7Gi1eNcz8j8B0u+JXEHa7EN72Rp5Oks6/rYf3I6RE
ifETgdG93rVQ94tvGWo4ba0cxKq5GRhBVcm+cujNsyA5RhOSl6GBepDkRUVja2gVpCISlYzCwt1j
F/S8TWKDjFrF3JdenlienzdeyxEuw+9wsHqz4p+muHXlqXQjAfTv0B7qUuN5dFBq8ygoPwXaXUqo
7oDWEyYVWyNrTPtglxMx5uF7R9PXIAhkOfTCCtTC8YNGnlVMv03xhyQ8m7Oxi8O7SQUGpGg4Zu4U
cWaTz0fIg1UKxR3yf7iJ/RC1HeVczXeByEyJ+WOs+HyqeMg7y/aD8X5QqbDpwZ22iJMPp7T/OfSv
IaJUQfDsh3djnNit+S8dKn7x2Ue/dDQFJ6gsW4huMmaEkW7Yw10MxblxiOGrBqS8A97niMOwV9vu
GCUCEWawTTh5LGRh+/BXxYaE/csU/qgNVF/xmVmMjlRsuQTNPxHqdXJPztN1hySZd1ZrOkkQvJmV
zBvF9IJOPUTgYJG0c9IS8oQQ5hu4W1AM4S3fuqGs2LXfEsP5omPB3VS6CQgR/q4rKW/N3CBeqN4W
cLGYLEUek32fGqCVBdJdQs2ketmseKb23OWjLQZvDMpxpoaTIn+Z01+p9UNsv+TI8tRqsSuy34Qp
T1QemP06zmjQJXnrBtopzmqcmA/ClPvc8hxHM7E15B0pbB5tPImv1Rdo4TH4SnOe/6yepQAOs7os
jf7M/AZarb+7HHlWZJY/f4peq2Vrqso0palARaCsyjRiozEa1Yk8RMPc9tkxZka2ylzL31jXZy5t
rOoz2di06NFiozt1Xn3sHxaGPe7Lea+d2OzcVja27mod9tLisrcXxa4QMc1OnbE4OKMbHBQX1BlV
3/C+PkUPyvHzLbxuDfpORlUBE30A9Opt1I2TQUukAUWkOuXDgnHr3KG3+32wWa3/C736sJ0X5laV
PCvR/aCtqKyFR1D89AaCo7Vv99uj7/JV57iwtHKOStZDf2yw1HhURrzqzj9lEfq49rCXDuFzcGfd
JV9mwdNd1WawwFkk1ovZjfVN3OLVXwICAZQK4AiQNO8/qFpVWYOCSX8WYjogSm/H+hZCZynuftjW
f0ysEW9TYrW539T92WASreZBM8Oxl/sHITDcQoJG0Qd9R0EgIDXYcKCrFagL06uGLh8zAFVTcNS9
9EuVHtraq16VXeKFO0T/XGGPZqEXNG6unuTDZq3vWulNg1sDLrCF8G89Ax92UyrGTdOf9bvWjZ7q
8/SC1HW4Kw/ir+p2chWv/R65+Yv15fNlXw1wFkIQwOD1xcvef9MKyTU4+UYq0hAZlsPvXhNpJG1R
X1wtsusSyBUGykm315hCs5aKPEz74RyHPnM6mhvnMOUwQqRLHfVvwy7nwjOi0RWz9Dlotoilr61y
EbvQINlSlA/kPGaNoBrjN/RLgSqpTr5DhgtkNCdG3MHheEq/0w9++3xnl5rw2pUvbK7pnFLf8v14
2dlQsnZtai3jtzCkCXZjfPvc0tXVqQshPrxOzJCsLqkpH1vqAuqwYF8kDaHpZ3/8/bkJ/ZoNDr4K
0YXC1MT6isqVGmlsRFLPIrmzYIbkEMWDkqCdPvFGLP4lNca+qDVe+KNdJDJs6LeZdT+gyMJbzUOY
ExVxbd8P8s6Yu91U3JlZwHtgOllJYbc0y1uUtCByh2gcqVCpomxT2IxCevrc3ESUHkVJPw1GD+DV
2unRbb/kclbqatJXnYqTrIMbVX+E8nOaHDThtVKeg+kGlXDXV3nXNiFfYHCUiVKDrtgiLBGHOpJP
qMzZ6ZC4XfccgaXVlZF3B/TMpmInef1gTV8/38arjQQkItElWaiNJHPZ5os7kYF9NQYaMJwLcsch
D/dj+gKF3TGefbuJpZu8P1lMik/JU9NBBysLbhk0aHwh+7TxS65+0ItfsmppILJXLDhJMB+o1WbD
LpbiHSjxX+jR2wHCblLc3jSkBekovIC922WTeWtUKlO4hg0zwuHzn3PtajEMFabchfGBGPF+XxLN
Ckd+EC6cIscofeuz188NXM0PSONETQVp+ZEvZbJAV+pjN5xH6ZaKr1PBWrOoVt/E95qz3Q5Trq7I
wprIM0lU15lj1GeTkgwi+ASp3c+TeQwp1ltW76IC44gUMYX5Ve5/KBXKmDOKdAZhkGp+5d8MIs/c
3EK99QRZ5b4tAr5Gn3lzZu0nOhUBQhBtXrtiKB5mpoRrnRE3nrw8F1Caz456kx9jkE95W9zEg+Vt
bOS1hZmiDCQCLKIBQdP7T2VBJiylFQtTvyf36FjjIqHN++LLAoaffzDKMNxsgSOu4oYujS4/6uLc
9EWlFX4+DWfNTI5KrntR+NQ1yhGNWjsWc1tAtW1uUlsBCGPC5ZAzLyrxPIolwCjZ5G7swbXYfvlz
VsdYqn0Z5PjMz2H4CVSw6hg30k1/IzjJbXgvOXTHl5FaewtrsGV3dWhD0c+LjvrQua6+ZAzJllN0
pyfKqSi2wC8fLRkqqQg3JqBk88PDpxxmIQajTa5HmG9uAj3zSiR7m1J3Pt/Lj2nXYggzHHoR+rrV
VkZVPWiGRlIJVwCDwGR9hjsz+dfVml3Lx5QP+LnBj/773uBqD+Mi5X5rMOh3s1MD0SrUYSOafUzm
MAE26e97ThXXMw2VKs41Ur/9WdNj/rwACxf6yXXnREnqacK4FcuX6Pg+1cAe3wgqTNEA3r5KXeXA
T+RasroFqjF4Ubujs2D8Gl3pFuopIGEqdB6u8l1ZKIMlUtrdVvr68TLhB1jwSYqQLoLBXYVvTZBN
f4Zj5qxVj01Cn076bkhbSdxVl/zHyPptUM5GJPLM6wFPxGdhIR1BrCzeCeAFbetlZgRNAuGcwIQv
HT93mSuvvWV9ALCXl4/8ITuXlMCoA03vzopBmUWZn4Ki8YxKdKW+PTRRbhcGSmatiXZuvBVrrvkr
7LrwO0K1BBvSam91bdIF6iT9mbl9+06wtYN2WAY1VPBTybdt/NQ1572wt55OszohVYM+4NleIlPf
/ZxKZswtpOGDxKEqtft8a695DrQZTOEiKfaR5ryuGGUvBak7mwXdoOdIOEFO87mJa35zaUJ+f3fo
vSn0go8JYbyxrPK+zfZRTsVj3Hq8fgS5LSeQpA4VFKCm6ioPh0onZwjU7M+wLDjTj3yX7aW9lNqZ
S39z4zRc84pLW0tYvbgQ9c4aiqLDlszUh1/Fbj98+3zbpOUiX0eVSxMrx8uH1jTNARPi4+QsE75A
Qe4EcCDkzE/qYWtueflzH8yZvIAZCpLRPVztXpuWXeL7gE/UfX1UDsvQYPgf4JQ+TnzqfCVT0yyy
QHKYNdJEzOg7W/NfeCCd5aU2Ze3mNwto50Ja7Sh/0FPapQ5RbGM/r/nhpeHVJxOMZpK1nsEAUhVo
GppjLetOe2z20X560G1g+nZg/Aqc+j9Bl34srLxf9epjJtWc/heW1b8b+ZRUNSBwl5ZP6oiO6kzK
bpEUWTA+8xspE8G0PNGwjZi+28m74psyLjj6+83Ieu36h34VLmKJUjaDRO/9eEolFbIIqlvAE8iN
qdvTFwdwNBuO8Qg5x/It9uHRpAnxI9oUAfn7sT863b/NW8u2XRwjtazjAdaz4ZzDACF45km50eDP
feoze/g17Vpv9sZ7mn0/yzsx2HKIqx6Pty+PQWhOtVXqU87m3PkLZI7iALrty+oF979A3LJkp7bk
mDtrLyN6RU9uG3F8/SRc2F8c9mLxZR7MYVtyEoZTkhx6tz8qb8ZhGZ+gcirf9t7SNrXT/Rbn7vXI
cmF4ddSNUSyCYuaow9tRH7MFS+f0p/xmdIT9ePcfDNJeu9OQIPr3Tq+O3iwWbdt1GCz+KIor5Lb6
SHbkslQPKFWvu9JT6+m76vk/oC24GkYvbK88vC0DrUZCfDgrD6CL3PrMoOOd/E3bD7eBQxtkS1n1
yluJo/6PQX3l0wxa+ZKfslh6ZrRX99aN9Us7ZPtlYu1b7Ql7JOq3U8ArD+z3ZldJaNnCRDj2mF1G
O2Qv8nhd7+bTMvjtO8btRjC99kUZf4Ayn1rURz5lS2KokV4nBcWjtuv2pER3lpfdmrfWI5xHJ8NN
b+msutNGLnH1zHC/w2wO/yUqEqtVtgt9aZNgd36geQ8yyTFUR//dm9Rqp2/DTvkDVgNQfrnf5F1Y
8pR1rNJIk8jxMfxBnBpNVMnvkrI/m2rxKGjq3jCB4OX5QQ1kJx5Ut1kggUa+0xIuz17fWSDYNrb9
WtqhqXxoGcAkrB+r5dOra3JGT0g7qJadhj0AESOwu2/S4wC8PvXSR+BHmzfntSTx0uqyMxeBKhk6
6BUNrFb0dqqnAuUv+Vv4Fr4uUy7zS+JC7LEpl32lVscaL9a6KnSUzRCocoHVwdEsuz52NQxaTn8I
/wA1FN365Iu2EDNc9vkeX0sTLs0un+BisXMjNZno8/Ie0FcJQJyoxr4TG8At6vFzS1sfc3X/dFo7
pQZV+bOk3Lbjq9B9//zvb+7g6oIp5iBpYcZdWirtrflHcSEvAFFgA0pYaiT5d+FbIm646NaiVneL
GSR+POTY1K1nUn9YfbYmPK9+IOqUy9w6lAXrx26gB4KZZVV/VrRbodaBOb6E5a1CrXRj+xa3/nDg
NQhfGSddFNtXS8nSCMjfNCzbx+DxfbePXiiWk6I68+/U+V/0a/H3C3OrS9KHE6lPZMz5d5AQHIJT
cJsdJQfFQm+w9Q0vv3qkL4ytbsUpHkpBL5e1RbVtVT81y2sKd2MDryW9Fytaj5J0gy8LPZIqVAzM
UwNTzXgS9stAqLZxkq5mNBqhnxc689mISb8/tH0rCUmp0r5bCoL9sXxeyi6jIzkxI43RZr3lSj9t
+Vb/2FudLCGYh6YouQv07KyANqmVs9FKdlLc6NWLSOEz17WdIH7vyHU2NvX6l/vH9Morc1kTJHH8
u1R9r6d29106BB6gUG9yxVvrNXHLTSYg+fqZ+8foyjcNoay6dKIv7H+vGD66ASouOsouuu930i50
0Ah/s55a27ibdooHLJKbT/5a3qde+RJsCiNezbAud3/lvHWf6TIo5p7mf++KXu5W+/ChfKtcis5O
fQKd9208b2z79WDw7x1Yl2XQGjMjPWRAYmlh9sfcXThS2lN1a+6mm61YcDWI6jzHgKSQ5vx194s7
yGgkK1bFnqd/+WeIgXP5TxvLuZYVQy3zbwvLL7iwYMLRnQ4iy+E9eqs72WOi2tpT71RH6Q4EA6Wm
t88tLm65DqbLnAfNZ5W67LofA22j1ii52CLF0qhO0zLyGJ7SMr2H3qK0A8nfOCcf+TipM1waXLks
WqtxTvLanuUgcauG5r3M3AWHB1CyCrX01DY34wT6MJEsLx7BMvLYnqvaiZoJ3cL8IOXDXWrB8xGN
vS2PagyHXPSKNrGSjY9FOt4EWXMb0eAZAdNrgrhH1caLrS0Z0GvnHbE0qEqZROKhukqDpLZSS0Ec
WMfYOVUzuJPwUqqK8/nnWY7Mx8/zj5WVP/S6oMyjNrZnPYJj1E9qe+iPWuD3jjSL91p5XyI4kRXz
RhntmllDopll4RIaopHv3TBsjNLn/d+dhxBQWcqDN1bu9WQ8hlWInsNdrWl3MrX8DeeQrtrVoYiA
PV80P+gTWZ0CUTuMxOeWqB0zICAWhgjmdhipAUg/swCqUBrtYdD/GCT0PIRAftCGwJubaDehBwgA
DqBkCHpZSlwhNbzaNx4//yKLf66/CDpWkPuDDUH1Z5Xqj50hF5ratOdJDu+gGRnEP7qB5obKpJv/
M4zkDQ+4FuIv7S0B8CIiyEILUW7Wteeq/NXB7SxlwH2Yh1L8rcLLteh2aWnl0WYX+alZsjJLf8qG
N3HeCG7XQg3NbIbYRIrBH9AmVZnEoJ9ZiZlAoOWPNnRvO7mrXTUGBC0D9v/8S107oRD6UjTlfC5K
zO93ri2nGFTG3J61HnB+82z6p7j8+bmNKy0Qkyo9LTrWtaCFVndeWEoqxJJNd26j73od22PQPlfM
JY0pIoqZ/9AqN3HbHAwLwvLPTX90RCzrFpQqfzsg68JwmY4BnE59dw6M2PF12U0y6UGOgK1Txu/i
+iCY5q/PTX70xfcmV7FbqwSgWH1HV2KmhjACVJ9J56YfQ/s/7xlgCWEo+S/qAYTS+2/XQMNldOXI
SOfJ+trtk7+iwNWX/LSNWfzoJu9NrXLGaur8SJsxVUvnFtIracrsgvGcz7fuSh3ovZlVftirPpz3
FWaE5/RLY/NivrGcYVccuzOJ8EbQ2FrT6kPN/ViPqjF05wZC3+gmUW+17tvnC9oysXL80deiNFYw
IeNuE5MMIiAOKzI3DvGVx/K7fVvjxcRmrgEas2/DY307qyRFxV7/AlMSAHtKWcuA+OBtkSVcPVv/
uJ+yCvLi1NNYXhaXW8ZejQJbTv1dBHmB6pPZV9oeFeTf/5v9tCxrqWItRGzvPd4KLDU21bY7jyOP
pOS3gSBlZ/7rcyMfQzybSVlfhKJsEZFZPurFZdKLpVIM418jf9ISRZTX/9vfX50lo83jGKGLDhBB
ak/am1xtcXZe/TIXK1gdo0gcrTkSWEFUnWuGmcoMFe3orSu+WwJDXPSeP1/RlUfN+y1bHSVzzhFz
zFkSyLqJ9Msj62G0KHXnG5jYTxAidvOufIy2sdRXo+3FUlcnLIgDf4T0ejnEDIDY487/E9z0D+nO
d+Uv2M1aD6pLL9imFJZxg/c5zrs1G6tSeTghxRJFrDk+NrptZU52yvbqF+Qa/D2J+G7ciCVXNxmR
V7wSWAgKxKuv2ltSElt+2Z2LljEyGXx6VTLe099HcniQpt8Ij9j5DAuhAHPOAhEUGExTaEmh3EJd
OdxiFVkFN7AaQOIo5lLQRtLtwzlpZFGAqw1ZC3pgjprMdpJ9z7e4DbeMrA6LX5uZlQWmdj+PuROm
ATCCZ8ROvM8deMvKamsVoN35QjN6P0lwQTe/YMdzUprjn1tZBZYPG7Y6JWEq+iH7qd0jsWsLvQqI
+e1/bkGCfRUlieWDrLO5RkJnKiwn7b7sYsbYLDcxu//Zrfl3EZcmlkVeRMdAFCfAn7N23yqvBlMn
/Ys5/Pm/rWL5WhcmIksFUF9gQoyeF3mYbqsesgoaH9awcqpe0wdtqkTtvjupp9kdn6fCkfy/PWyC
5Q+QMfZoegoDwRubt86EP1heOdqkFYVpCZJ2byC0xXA7NP2i73+VhslWBu1kptpLiraB7Q/m76bf
GuS55uaX327lgNSlcxTaWXcgfZHTs46arZFsZKXXnPzSxiogRz6w9R4ChfuwegitL3WxNfC07rv/
3UP8G/1zZVHLXTv57ItK0RiWds9DX3tGcNXu9ogz/Axu69jpfkkn2CHs7Jm+Trf59l4F/Q+2V94v
p2oVa5Ov3ROFnPqY70K3vum+Tm7mht4WYvPaVl4udHUOBsDpcRthLEveeFzZGUP+n5+0de35w3pW
JyEKcjFGQUW7h+/Kq60DhYvH/qCSN2b9Hii+dd7Srt9a1OoE1ODbgT0T0PUWmAarmpr954vasrDy
clGwWhFEIdsW1JyuyBbCDf7na/Hj8sOsfLzIWr1MfT6MOj0EYWWnre71IdAm3drqVV87sv+YMsX/
R9qV7catK9svEiBR1PSqoScPsh3HcfwiOImteZ719Xcx52CnmxKa92RjB9gPDbhEsqpYrGEtLsow
0Wfbq4SJ2gM/BZ1UDgB6i6PhhcQO0WYhQ+/6eNf3u+ubKJLLRdpDrmqFrEExrBSowXmyyyNqZ5Ls
/TsxzN7OXH00lwNAg2DLGsLGAJjhLaBXiqQT+F3RatRLMYMCvtuyxC4m5ugEGci3gCM3Cc5qW+8w
PYigCsyX/OOk0wNzDNJIv2+70knJR9S8X98splZnEed/jfWPAG6z2q7APWGF+r0BOHWMxThzpx+w
Gq+NMpdMg9vkyWmQBOa0rex/pHJ7FxgVzcYWUsFQiycZoARz4LmP9hDGh+vrY6Z/bX1sg8+UYQQ/
cWUV2EB50B7j6nGQU28JBzdEbN8T/7ow/s282k2mM2fSWrnQssqCtAYww06R71AW2Sm5jTpC5JHG
JW7xBhxxUV2bbRe/SAMdngy7HM2KfBRfN0Gb5Cq2U1Ls2aNeskNyPkztcC+j/BRK7v/jqbKl/ucy
OY8YNVCdmkCmhqeZaTrUS0HmBOhUl7xGT4EN6BbtCKBbwRZv6eu5WM5Nxg0gPboMYuvxnVbWoQDg
TYSzTLPiPhpjN+7BrWe2x784WFTXdRS9ZUy08Xa4TE0thUAwwmrD+6Z5BucXa4yjbuAXzQvczI04
l7SluucyOdM0ypCi6gV3WaIWoIChs+y/R01qN2h8boGKe32Jq/NEfzA6ygFbjaQfqCU4k8ykNE2U
qK/9EKWhsp9+1ROwO0ciKHBsijFACK8j4wJ2Ze4OwHSnFNFBq/2ukW9K8yYb4ieFdAItYcp3YRBs
MWdSuK0DZkFmAJCp9mkTu6P6Wqu5jYSCLQFLpR/o56BIgu0TSeS2r5NMTWqypfaHRv9Slh+KvjjF
0rmSoj/1FmCopNq5fmD8251RxF8sknNt5Yy2kqUltS8VoRMp6MnMo/EgDaoTK5jBZng9ESY802hP
g2Zv6OSpUCanCJVj3U37CbAe1z9o5dR/fw84SQiA3zWF55OPwNo6KLWO76kfOw1M7AawLAzfGkSp
qG0d+kcQnyXpl9wsMYBd+0sUHcL5CBgib4ler69m+0D/COEUdeoTQIaNWA0p4bct2Z4AjFR0n/qY
eIrs00G3rwsUrYrT2ZqWYZ8kWJUFaBYan9S62hn11+tC+H7B/yrNn2VxejoXrdFPFpYln8z0AJKm
xVa+pV9ZE32zOCijYp4P84fOeFCfr4sWrY9T13pGyUGKsT4dqR0zvQfUoRNSQTjD/sja8P8sj33E
2QWczNpIwQIIwx/MU1UHrlwU3vV1rN+Kl3puMDs4kxE2Q9i0TP3gTKjpBLNd/Goe+j0b/cnAF2+r
uZuQvQp42OBJBA+7uhQ44ez3M+HWWGN4mLLz00EuFDFqYKhmBEiYCtg5gsBCdGTMRs6E1WEyEYwa
4cgSYHfHh6oz7DB4vL6fohVxNzrBQLEOEBJsp0rQvCKPjyp51FWsTMTtI1gO334VB3SQQrYckPTu
yuFtyegBAA4COxaoII/fmyS9JDUyO6EB2gC4HEn6eX3HBI6WR+0FMGOJyWdIqK3qVGedHQA4SSeK
q5bD//oqvVQ3HrC31JNE0yJsmTkCzwOj3wagsGh4P44izqFVYMdJ4txDW89DTJl7oB2gmQjeBIri
Rtn3gPxCe6MjA8W0ER0VDx7/X2/4u9kCLQUrbgwEkBXA+EYIBQOFOy7OhPEXCRBwNvnVeWDsPQE8
zAGq0qMkRl/eVpQ/wjnrWrQibToVwqfkXZkAvTRWght5O0Sw2DibgXoGWvQuDXhEc0QKlM4aveFB
AGD+9Kbdmy6a1MGnCkgoBOmYCwYmmsBvbCgosgqKzMI8lOf5dq061NNGDxF+NTEe+A2i8xClXbee
Xq4bwobrQL0EIBMo/4PRmO+hAnq1ZMUtDCFWa2+MS2fMv0uAUIykB00ZBJu54T0uhHHHldGlDSMC
YbSBGRQHDaB2CTTl+pK2pSABiTUZKHVy9zNNswlIthQud35LgYlmJECqFuXLts4HVf5/hHC2ZsZ5
YBTslowB348OerufvpHlIzQFrl20GE79ohYFwzRCsF93KcC2f4wAWC3gr65v2YYd4WD+rIat9uyW
UpU+BPoxpFDryzjdhV0lECBaBnfnJvFoyGWM7erkb0V/32q/cED/UgavXWYZSdOgsntdBlIexu+C
ylbDj+tbtU5QgBH8fK+4y3YESYdJI4jp3BlFzby1IwVgCdqT8TZ4VeECQzh1REV9wf5RLt8IntNE
xqBK7RfgP2iyxwbaoMuiBkeRFC5gVzSMh9YGLCeGAy8nR2+eG/Q6Xd9AkRByqWudVeZERpuRH5fK
Xi1GsGxHDsY63X8nhvMCZWCZcTZiLZK5LwwDqHoAIK++/TshnBeQhtyiTY1jsQB4iNe/vcSNbcT/
UuX4O8hsegUt7xDTgBvG/LRuGP9Fv8veya5xho+/uldRPMZELcGzTAXJ2eUZactSzkBQrv0EPbz1
8KVcBNfOOmxg48BsSBLYWLIKTq1LCaqVp+nUJa0/LrDWctCfssL4oUgzUAYiL6MBSPIawBJqya8l
qtFQSXfjYrmkG49jPt/GOTCBKnBujcfEiPfXT3XlDfFt6LkDdzdG7tDMyTT4zBv2JXI2Zli3voyW
YrzIUdxevOsi1mEFk0HZytnc16odOy4lNbNiyAA02H17nx6mQ3CrfKNu72qf+c/CCd1J5IQ310VV
g0HjA8KGD6u1dOzSIoPMECU6qfppioIJkQDOtOsCTQE1WxSpP0dUeLLUEEQQIgmc2pQtWOVVHRKS
qgQU83cTIEvXT0Ykgf1+dvhjvwSF2UPCUDxrs9+Fn//u73PKNQXzkEwDOwQ8eNMfmaH8ywVwd3k7
0iJvCDuEKfYaNE60QK35izVgbhERo06oykNe9ebStIkFERYYQKTso1FEqkqYh7nIQjD7YPEoCjYY
Iv/9+9kx6HLT5WPStH6LEp473b6RT63HIE7xAKQ31/xlfAVgWO7W8w401Q4aUAB/bvzNMs++gVyq
wgD2gmJs8A0LWnbkAujDqZCTkinstXVyCj3PcZIbUcvWGewxKZ96w6HL7cbLnhKQUtWLcLCJKdha
IsA5ACujsh75y1UF41KrGBJv/Xx5M1P0V/7SRCmyTRti+B//EcGP4IMBAztFsShDQS9A/iGVT3+h
gGcCuPsJ7IuTpqsQsISLnaPfvs1EZsSztypovcYVCMA01tcFFBzOUHMznBoSLJ1vpuk73k8Pch89
BEN7I6WZX3UdJj0GF5Rlx1DpPDkY3BzwauBbcWajc6s6/QC96Cval77Gy/gikwxVhwI4hWDKaBcL
gMODKHm8ev6zD8b0IsAYMaayKj+MwVAEw6Ligylw9voQiOPTri6UE/JcHinezCg9Eil6vH4U694Z
iEVrAM6auYIVpZqR1fWkaE3nY5TAQIahO86dvDORV1bV6SVME5CVVi6yfalHgQV1XTpzZrwyA8UX
Az1ozWeVl0tlJkvZ5GqA4sciZbbewkx180Cb8KbSBKHelk6DhBTsPZgQ1dDpdynJKvtgkZay8xW5
c0JzOdJZNCYsEPF7p898XqgndNK7uvNpdSM19/n06/pmif4+t1kzGhStlhadL7VHGib2DJDp6xL4
TvHfRnO2S79/P1tCUnd0zgrsEsrgy222W8pDnXhAh3THY4apiR5VY0FIsK0C/xwMnylBsdHAqBX0
zxoKp1dZ3vNhNHoMGYmctWj/2O9ni5PkLCZ5UcHAUEKs+9aZTEuwgVvO2cIGqiZYo63V8FJRNGCQ
RSOLr803WTcelvRFbYR4fyIpXIhQBo2lBxRSGmBJIK9U7BTru+V1GHXUnPpLAG701MOQdS6oXG5u
4NnquCxAPyoqeuvSzi/AvwCEWBBgCJSBsIfwyiGcieCSANYUSmCrgAj6WL/P7/1++pEnroWku11j
suWpdRUkIzHpBMB3iTEvgfxHiOm3bQZnX8E5Cy2Nk7kK8BXziTgRCELswO3QvTW7zWPs/88NacwD
/5HG+4220CaQ5cKudfVZLTFiJYnC7q2rxQJ1OxQSaLErNDqNmGUd6EnnT6XVO/mUuXVevsw1WDT0
byOIp0xaf1C1EtwtG6aNISFklRmsKrKUnL7o1liUrdU1fm3kDrGa75L2Whr7LtC+XvdbKnN9nNpc
SOLUZswt0lnx0Ph0DIGP3zT7OB8DJ2yTxo5I9hNYeOBN0zT5QSXFZ0rIy5x/K+S4RPaC3hFTph4x
TK+IqxdwZz/1BeKAcZbAIlOk7xmom4Imn/aMf0ofXpe4O8hK7ha5ltlgd0GiingaAHGrIBLYw9Y7
E5gmlBBDUVWC/Pylz5KDMs1CwG/7DUSf4gp9apLzc3LMV1AUBrZ+A8ZHtxTY+ZZU1uSB6Us88AF2
y8VOGL8E94eCGLN77d/j9+ShPKVvFYDiP3XLBsEYAnfw3IBZ/X93nxdyOceGa3mQewNyVcuftKMy
fB070drYjnGqciGDU0qrGTPJaiEjOU63mQu2iwj8Sdojg78wv4XiAQOme7xAzB3KBioBmAQknDMx
8AbRaW81vvmVgsTBUW19v7ioVwLpq3SCX9HnvBs7T/sgN5EnmsbacNnonAPwpYEYS1l1JHRESbMl
wGqp8WrlB924u255m6pyJoDvRAhbI1qqngnYE0DvaDdl6oZe8Q08Znv0ugKHMXUsd94LxG5u6p91
GVws1AHnujY7iG09Zafdpl78UYIokB4AIm4hYCG7zAvmW0xfFqbX262gKLhxA59vq0EuzTLoqypX
JYiPw7sJAADdrToeBUvclIH5bgK2YxPFK94I5YSOZv6fJb42xxRk0qFn3FO7wFw6bD/xmq8ixL91
5zJqLsqZUM4CCa1B9jHjZTbsuqOsO4mfO8s9QwFrTqkrK56od397lajPAXkEXbc8o3MHsBE11CDQ
DB507YulguJPhKi/raSsCPhfIVzkVwSY6aQSMgH6Y3jIvfIuvjuSB/KLAXYqXnQqTcALXj++TcM7
E8mdXi9VrdRmWFcVPFrzQQX11HUBPOAIi9VxVH8WxR1VOo4WCmWQoNnZMTy0wA207pdTdOjuRABm
Gxe5QRQT/2GOBlANnLXFMUlx2SFhVKMyXWoMLujWCl/bqhDs2ro6w2p+Z5I4wyrDJCu0Cic1RqCl
BuI2aNlQjsGctg2eVRtNazHYHMWog1tqeC6Xu2fLpE+6ToVcQAJPbnrAjN0P9ZA7zc2CCKIFSm9y
Ukfnb7T/XCynmCXCXVUzWIoqOPX5Qz19A5u0QE9ES+M0MVuWvDVmyGDDCGXhRg4oqz6mJ2OPDhOU
pFGQdAKn+35d7Jb+s3hFx9QKOHT4BGAQac0S0AJJ+OBWlUY70EUl3K3MBcDO/4jgdCWmbd+hiIZU
bJ3apK09PZ33FeDGExWwGJP2nEvPVC9vZL0S+Wb2p/k7/Vw0py46neIhCyqW/h/c6qG/6zDdMbo1
aIDjnah4KNpKTknyeIjJokPYVJdodCntUdTltO6JY2Z3tpWcjnSIbGk4w8CHHViVJDsG88NXBmdD
gXoB5NEOjAc/0Uf6TfT22VTOM8GcE0u0uJGtFmuTwWZXlu8zVRyrEKrKpgM7E8MFfTQvaZGx0knn
yo7iph4GnTUQyUytIz+Mu5kgrrcnRGNiWETRCrmniZRIwDfvIBqkswF603N0Ft4twKWvvBaEHAe8
Zt1s/zfXz/mBckFnEGdamIHc269BS0TiW1ME0yJYFj8bD+7wXkuksvVTREATYHrLz0w09MZO5YqV
/X71nSVsaG2YecAMfGx/hNqjnOLtSr60UY4u5m533V8JNETlnMmsd+CkU6CIRQiQsPmnlHyjMcgK
1UZwxYk2jnMdZm4audlj48r4m1XcDfRVmQRBOdmUgf4jYuLlaqzSULGeGXEWEsQ7Y7cf0/krSWUZ
XMPmXTtibrzqnqg+OxY48LpYPUV97xgByAojBXzLKIKrmdumMPy69Dpz+TFk4W1FsidjzP2gDhwr
SD8SI5/sMF/cvzgFFJRBGYZgcIVan5WBPgyy2foKAozugC+0e/2nnouqA5sb9EcOn3LRwqnrtAJy
6oVgJFn11OykyoPglSKSwoVNS2RkXZZAylSYYB/8qYWv4AG3r2+ZSAinuGlDzSIDAqpftCH4S0Gh
3X5Xi6frQjYjaNAJGAbBS5Yhql4+eBo1rVs9sBAfoRkwOaKz+Ffk1HsdVRUU+e2cuFlrmzfygQoG
X7eX90cw5z7nDpxNegLBMzIR5kNS/ySiN6xIBO8rl76OrAYiTAA+IfgEycWpsUSp4U0H82cH+dZb
pW07jLhCSoqJw2keQTRdehp4MbNgev53p8XH6xh8mBoUD6HegG94b36xmiuYkePb5GXyOuCWSGCN
xKC0CBdo3RjO4oizRXLKWIP+ux1NXDvxJ5jX1WfNro45iC2RP20Bzovmmr3ySUGm9P8AVN86RhVl
LAUT+ihu83BI3dyrxhQord9ndF/Xb8Ok7jCO9hf3xJmUFehfWqEWqKDxJWvhISMAcY43MlB+KxGe
8uZyFBmY+IyJBRPZlxYnVU0jZSW2cgxrO5aeqqEDZ4ho7HvrigW1xD9SOPMKOtpFC0lxYIp8lId3
XXqRWw1o+LETld+uq+XmisAoIaPOiLI8P2Fex0mvp6mKXOZQuwY4r1sVSKYYnLsuZis1pGKGnXXn
QAg/qAYG1dCqcwn5tr66zaPorgQmVg51zMGtjhrai9GIkFo2RQJ9GbB16PdddeHKUqvJSKM2fou7
NgQRyjgDiDiTnGhKPalevLwSdfJvuRMkZv8RyR2cHsRERXds40e9YgfgOGnDp6L+xJC24H4RrY3z
jm1XAxPDwKnFKTlFRrOfY+zguMswADhZr/ks6uDZTGyAERDxCybW191rY9qHQT9HcPnFS9nUh26Y
EF6anqV3t3WY3SygZB6bEhDTyaFSIkGCeEtLkYeSMS2ACAT5jku7a0Pwqg81SgmxmZyUxsD4+YR6
muBVznaND23PpbDjPQttwQtfm2XSsNLIq55n7wYpdllUvUh6ctJKw0mM2Qk643DdNERr43xKkAVR
VOtT4yuS6UXLLYrVYBYXvT22fAqG66llKqqOzgou7EmnljRNRiCl0m67EFTuwIzIWse0WvCTipqZ
Ntd0Jo27chYkLLMkWhpfWqZTbyFJaXbOOHxc37mtNWEkFJUyQM0jIcvt3GRJemM1KGVF0lsM0uNK
pV44ljZQIE/lIDLu9ZqAw4Wdg/6BYwhg+pfaEUaLaY2NlTwsymdf3zYmSKISUeC4XtKlEC6toJiR
XtElSR9ks3Km9HvSg1AkpPaQ/VSX0bu+f+yPXer7pTC24jN9VyTWjVNCmAbAyjh5y0MBTMBGNuhS
AmdR2Wgp0SCH6QPV4i9KEn3Rx96zAg2k1CVsuNsHePOrgXVXNbFItui8OO1QYq0bCz1OwSHpADZW
vS0f+9oeDrULOm/qZ/edMwEfHCCh13d18wih++gHNQwVnHCXu0qRY5a6XE1AAQqcOLBv5VLq6Fri
AtryIIuQGLZWiQw6ikgKK+mq3CrltmmHBDf4wxCDJCQs7TDOMKP0N6rCUOhklB8thAucqlSqmVTD
lKcPaWs5dBkBGlQKgri190WzEQsSZcZutOpebsa4n6UeK2msGZ0gGB3DnpVteQxK1cGvbhHrziyc
89vSUcAToG8PlwtioN/v9jMrSJZ+WmghxQ8KIuCiMgoHndqpnc3FoQOUbzD2+yCmO9R9PrtAfb2u
LOs3nAaqXRMEo6gcYGP56eQG5B3jWGvxQ3QrM/Yop5+c3FH7HWPltj4bB9AX9d74dV3sKn6AVHRK
IxlhARNU4WvJxWjJsW4F0UOfdw9pWbkJuHX0PvNGTT6NBDQzyY/rEtcLRasBss4EYQkGviw+9zyQ
1FAlAzF62Kq2Nox2qaJBOy28qfvI9NDtZMxKdephxAOorQjYhWCZgYRZoynC4zmwBOq2Mpzf38Nw
EzB7wmgBL820C6J0DDWE8sEs2XL2EuWzTXXRtbt+fF2KWbdtan3SxsgszSNWkiPVOCgPZiAfSBS4
ptnfhYZ5Z+aV0wCDq03R3aW2bjkbx1ql+7yiXqlXKK98vX4am4sH/D76CwEeAWSFy8UvumSZE2jK
/SUr7XS6M7p3Swjix0KKi+sFSwdwM4DRZYqQg68iAm9JqwcMwvlZQnGImd0tqGuk5vLQTqrbyH5j
KmAklp4WiRxJKaRPWssnKuqXeNSAy3b95pDmaZaCNuj9crSO6Dl2zTn1tBB87FnpzsHk6rXkV814
28TS3pwzQVy3zt/rSPYyRAnMBch4FnCuec5pHjSG0ftV9LUxIluJa68f55vJxNRZ+7Uo9Lssk3Zm
WnsAWQLO7LNqgMgTvQ/znREJq/Or2559DtoNYPmoJcPjXZ45mgJ0MkVmj5ITrsNqAR9AF9nhSUeL
wIxmwvAVCAJANBXkijYMH3Jh8AAZRbuOxWeptDYp2ykbBn+KpcRBQmAXGqhd9+BXC+W3gsbukpCT
PAxPlfQAYHcbFmIX+ETSDs5Svl/X/LW7Z9tw9jnMNZ65+7hKJ6lNx8E3KAA8x8ypS8sxUVvph29a
rttRjCE3JXfCVJiI2VJIzUDLl66y8RS+xX9s5TRT9H7wO6DG1pidAr8xxnIat+1nW5NTd8zeVSPz
1Vo+jv2HYOEs5r40R+C3o/sa/hfBAjCqLxeeLbraSUBK98N3c28RG0XHHSPfCAFeGqJCJqoirRv2
QBuILjqsE01S6ybmqlQGNcrTwe8bfV9oijPPTOHyeXJGOqOVK/ImWrlqonU25mge0znai4io1o5O
RXcyFo1Tt9Bww9mg3tJhVrOp96cJgEcgNJM/mkCURdwUAgVXCCIIGQ+Ry51Np0CtWcONH9PvVMo8
ZQLUWypiAN7YT5bjouhhZeDiq1BBjkljlKaKspxRRrbVa5nbVdZ9Gi9OP45eKGugmS+bt0VRj+ir
uFOj6qjGgiYbFrFfahGVgboJN4IBaiDlMB0/Mx/oljHqI+39CFd0rcYHXAGnSS/3fTEKHv0bngOy
gByFjgqNlR84WalMM3wGiuSDPNm9cT9V0c6gWelog4kROtLsRuOBZAAHSQBORzLA2uTUibPWDUl3
NApRCLP2oFRG/QMhDEZ02KjO5dpRNJCKeFF69MGm9xiacRcb+b/yJyvGGu/VXseTWvCY4BkQwGnE
ZKLR8Pc9vYrU+qQv5BC5LL/2Wq8aQOcCvAu/rG3JMW+Tzy6zyQ5YxDY9xK7lxqJeiK3jJgjYKAhB
FIPwTgOtjrKVtyHas0vwagDgslwUJ7VOubDNcPO0gc2votMJQ9OARbzcXWWeQfpZ5ex+0n7OnmSn
p3ACbpdxN7rAWfabff9DtLzNE0UiF7arsH+ce2gmNTdGlaLPvQ6dUfmlyz8FXndzAxFjY5zDxOuG
fzh1wVhnVql3WFXxHMpe6yDxPhwGh/40beV9Whhi8679IUokrJvGmOKcCWYfdmaompLIY6DpDVoq
q+fie+aWd9p9wdQFEEiTnX0VUVWt24R+S7QgFMPgYP3iEiSxoS1gPUKKkJGEvjDEUPM4VE70ArIh
R7aLu8wJv13f3rXnRUKZwjZAIw5KKT7EUiZl6PO+RWd6Dp6P7EEJ0NTSiqarmRbwPu9cChcy6GaW
mdGsdX4VwsMiKskx6DEVHyAJAJZuKDL5dZhwuSjOzaQ9MseDhUkCswIv8jLtOpMAEVNxS9Laehk4
Wa2wPNct+BMzWUikvXob4hjPVsvzYsZ9ugR1jdXKjKRrcasdCLNSF3koJ5vtANwv7uJpqFchT6mq
dqEJSgXbZ4pBYdgLng98nLqkcacBw7Lzh2yXVbVTdC998nxdb7bsHlAW+DvovddXeN5NW86ZVsew
e6rbIBw6TKq5vy5iU2lAm8xA6wiKlJw7m/p0IKMq9T7SyseptjC4q3t9V+/iOXLQyC0Qt+VnGDmu
TCANc1vsc87MXZbjyoyBQehTBNhzEtkaKDlikIyMmWDvNh01m3WmSMUjY8HfCW2NeTR5wsqGXf1O
nNaGj3GDX6nTu4HdP+id/Te4jtBKZLnAhIU0AsJJbjurEUC0UT5izupgPioNGoVUt/5obqjdfXYv
4210U7wZx+tHuL1SBB8IuhgDEd/oDxwcALmU2NTxFHxEx+LIMCz14/RoPlNb3sm38kE0r7al/Ugx
W/9heV7N6PZ1psa6FPWAWPhBJd026a+WioDNt0wcmRj8wzEaq3HVpp96LSrl3g8iYjda52jhQ47K
d0/oLh7w6moEyDtbxoDhSQKSCRwj4W26GNulSGK8PWK8rjTjQx9Gz6pBJa6GbtiLegc2l4duFZWF
qmQFDb8gHAT2+NT6UjLYmqXfkBr9h9JNNianTjK8UmgSW/6E9fSgyo7M2rphuh+W2hwQmuP5WhyX
HDk7O9nNFfKYDmRjPMotvwCQbfCua+imthgAyATbLTAl+Ii0b/KsQmtO55Mqtju8mdP0a03/53o0
bA8ZFGQLf4M18cMScjH2VkkxqRQCoMxYPrUa05pWekyzpwoTNteXxG437rLFcLrMUtosecR7F72U
2riv0F+2pMXemvIDwBtdqyP2ALA3vX4O1cqLzE7gPrfCJQzWEBnd1Cjurx5XuqabaiIHMHVnduYX
4yY8waHtwgfwarjRo6h5e0NhFBndnZgtRp1gnRsLpXyMRqPxq/q73rzNyEpd38btBQEzG3ijcGAG
fyGEpKrGivVEaL6yo478sfyQHIKpiyMbGpDcWDQzurkkDEqzdB8oUPj6mJE1STgRll+qFidDPGYM
opLOhhuBjVl4zTNGa6QXLy+5KDUbWdK6zu9PwNDOns1T39rWTfGl+YF0+Wv+3A92/9y9VR8it7y5
uDPJXAioqAUMLcDTL8abZLRqR4lEEFsbmSnMAp7J4OI+dQI5GYbjG98i7a6oE1eusz0p0bJTZru0
BaAxau7l8ImjFVx0G24ED3rYGur7BiuGXO4r+rWDGBR+eGgroIhgRA0WMOdSUZflRjKcQg4SMSAF
xl3ON5u0ZltNGdJvMDLS2JgkvcezxLGe1CfjrnfTh+letjHRbLnSTmANZMOrQCdljdW/AVnO7e1I
U70HOkznGyHLfhq7eHKCYldGXvUEHD0PzfCl6HG5kbDBoBBG9XTUAVHH4S2iLfKs1wzMNltfFvBW
3kVfEEJndvCT2KmrJULKja1jBAIN+jMQ2GKjuXyJWZO5mQHLBggRoPxYOxmUpFklMMKNQBPTT4hQ
FAZut7rKgZ1caVqKK2cEot04lHZc+BV5k4U9uVvRF9JpuL8tpLuU1YxeSaNhwRaidBKN92nE3l0a
KuEEFWMt9PoIQwU0GIHWLD9Z2fCskOWUk/peM6RDD+4KW64UgZ0wLbm8m5h94HkL7mITO8C9cGuj
rmI04ap+UbT7YC73SJHtkjk6pepTWGZfqDrt2okIXPk6nLmUynzTWWivNySu4FlVP2m+yzQ5kRoJ
1BxIYsEdpfWuTzNPYC1rbwcLkQkGmUz8DzWiS4llruX5UgQqppgGzN2kj4HmTjc6cJSAHjujJClJ
tmigYo1eBdVhmBcgUQWcEuGxQSZp6qbUglC6Dw+pl3yRcttylENTnSyn8+iu2dfVSXPlw6g4wmT1
Wq0vpbPfzzZZ7UDqHRiQPjqj59cMM6Y6IWDtDgvIsK2PYNjJ2p11FAneUqnzVXNXWolCrBaY/121
ckj3bKXkYIqOdHN9iG3A9KYA1YMHcMwXQy3MSFJ/D8eA2NfRgMNternTFg61kYry5EMTnvq/3doz
0Zz+agHVlpltLdgHPMWNUfG122lfNPtAvhmc0dV33R3mLQoJMZ7AdjacCM71TDh3tUUSYCuDGcJR
9XIVN9t12l0Q/GzdySt3QJMODkV/V5au8O24vnEgWEVNAK2vFPkKzhljtiuo0KCk+vnn7ISHYpfv
jfbBuJN3hTceMNMgsNlNRTqTx77nTIE1QOISs4K8WT4lmjcMNm2fUAAA04PlxBWSqMErRRxhHCdn
8cxDtRdhQG8kADGNiAF1C/Ef0p18bYDZtJIpC/FNrX4Lcu2mDzMHH3ZLq+W4SMk+7wCiE0SPAbkp
wxszGB0d6OVNJx5D2/BgSNSjYQUT+owjjDv2JdGHwOpaxTfvRs/YLYc22RP6YDiMeWLBAPI+Vo+y
iElm48Y3L8RyXqSV+qHojUaBF2FBd4aChE2PrSvt851uCC/8DaOGOIvB6smYu+aNepmpEeQRUfyE
aG6b/6AKajLSj7QS1p7WOUks7HfzoKLhxbLW5pDkVJ/Ib/fI3Ed+B8bnXbkDYvVBoMkblkOAEMh6
MlAKWOWXehB8j53eEb9pPZZFLh3weiu2WjnGvvCKPeAt/0IiAgyCZrWtSqVcz8s4p5T4y8/m2D52
3/pd/BDYhZf+P6bAmOpxQQTKhH+Ece6wygDyZmQm8a0u3velYUsov7eDCO1tywIQ6iJZRkEgumr4
DCV9KcI6IH67SDZJpFM7LY/X9239HEOm8UwE53KAcFshRRUiMCG/ZuOmVhN3MEaX0K9zKDyjzW1D
NgclZXRYY/bk0r9JYSVLKKaovpruZt3tboejAYDHgUIfXClyrMfFS7zYF1WQf0fNq/NCAwv0HyhV
KGdeCiagUVaTIVWRecwat7GO3Ywx/OYLQD+8xksf9Nbrc6e8NX9WMy5Sxo+WPP7N/U1QDPznKzjP
YtApNJUwY/FJhEdu7SQ5ABaiXeWF+AK3aG0wCoQIzf4CuFTHMZ+J5nYefa96EC4QrQMfFKNoMklF
BsgC52t7zD2vpdQoi9DEHncunT3Mze8lp7PT2+GzfA6dZi8MNrc8J4BSCXJaJuOw4g61SEKtTOWU
+GroWQCzjfaRE3uma94yMKM4dtvgjmV+cl8oesu9YfQaSSbZBOox/4hQEc0TvcQdQRniCOa+ux+x
4Q2O4mCI/piXgoL9RloB7IEYvVDRBYXKDp/EnkNpDiTAvQIc03TjINmnS76rlPZI+gpT2Uhkk9oZ
mv4YmdHuuoPYslkVvUZIQaH1BxgCl6YTg96xGwKIVuTgKNdvYdN4KuCcr0vZckPnUjg3FJptU5vI
dfnQoV0URt48fEsw49HmjzFGua4LWw9CwBqojgwhUgl4mvINmzGQCvOqRvdaP01IPjWD0+FmH/V4
X4YY519at9cljyaaY9DKX+ZBsKeb53n2ATy4yzKSYQZUouwvJohoZUt6xgUCChi0LRWNk9bJQ5ck
t1NoHCtLNMazFg7gRgoEY2gvNWE63ImCLTrNrSjvYaijF5zKk3mcTvNt8SiKn1fhLBOEuM1Edz8K
u3zvR2TWGtiQ0DwYGpVNk9DWK/1gUukAdgwnUEt3nDG4YLbP1493dWtyYjld6sw6oVaGFMr/kXZd
zbEiafYXEQGZ2Fds+ZI394W4upLwHhLIX78H9e60BBXFdG9Ed/S8jLIySfOZY/w6NEMfwu0f1wdY
ogIxAiaEBUQ8DNj27DaN+iwuJV9uzvTMDmjopq7gBB7Qkb7JfzfbFGiA2Gpt/roy7kLEbTbu7IqV
epVHeYMCN23jB64WOzlXTVTjTo0hO2NV2YGvOkrm23zVPXkp+zkbe/rY33IT4C1LMjZo3jFXOPe1
qT8CbizvKNKxEJ1D/zC+ojKtOIjyFJQ5bVz51rhJj+KaLfHy9E6/BKcW8Cm0FxZRRMo0kGDkHoRP
GKampegMZPDowN5krg+mzAZPCSEDTodfIs+OkpDcrXyGaQP9eOnwA6C/C8/WKYhBo/bnUgAaJo01
RJLwjquoc2hvgYMymhtu+nth3TJ88a5OowE9NMFPEdrOL+B8LEY/ryFfytwh8KJNhXcVjqe1i8cG
PkBCvC7Td+kEfR9ydoKaoixZMwD12jhjsoGtqittmInHPHV1k/0u7Mhd4zBeuiuQASngACHvBLz1
55r6PpAEfagCGLeLUDnSt72LLoe3diUtawnTalIKeZ8JWoNa8s9xqpgPhBsok081Ikxvwig5w96w
qAdRViuE9fpaDfny1P4z5ByMkQYjB8sf2yWe1IQ8fZtsJee/iIcubkuICEHyUNVkOn/VBDYqDemA
FmqcNvDyBxhEQtNOPSjAXjVmsiqf8hXlLM7B3wPOX7GyV/WKdUqNtUQNmduaS9HCiU3ykt9BZfcY
2Mr79aO3CEamr/dtxNnT1XR+ptaBDw5hel/6D5oO2+bf14e4eL2gfyJOtjbACM7bDEqbajpeZzTd
4D755WALIIYzpa3lx1pKcPGgAXU6wcrQ1JjHkWkhVaPfoV00tC+aIJktjEr/xXSm4HFqVZIJ8/hz
wyuM8cmiuzm3lb7hKt8UYXmbCJ1NWLTRmbSXG81u8/RT8hNUeiA4sPIDLm1LmM2oEhgyYFvPC9Ea
tNBzyRch2EWTw1DGqHYr5Lmrxc9MD52s2ko9WBRUOmBbP7EWne8y+rz+GxaZAraN/mUoIIMpgVvm
5xowMI46IIjR2m8jSw0CV0l8YPVB5gCV7fpQyrQF54fiiwsEiwQEzfMqi9HrowHyN6abn/NWeSo5
yPn+u1idmFQD/krcMfpgTeuMEmAU8Ltn4WDJ8GeqiXgI67d6eGSMHY2w3lTjcZBaE1xCSw5Cw0TD
mUM4hVgjEGOMPRa83pGMvpRche6ofKQ6sKVGbXFJ2mgwJx6y/J6T3AyItonUHCQ2lZp61n300mPR
VpaYQRg4EY5xjMthfI7k9sYYdA+tbquT3q6vy7KwOH2DiSP1v+sybZNv8UPUtWkOIBwI8dx3BSF1
lbHYSYlopeWD1LSWIOlmUBQuUB+bUO1NyTcOUWp1a3zGC0dOQg8R8EY01NErnV0hrO20TAlxS4pw
rIyHX1K9wkBepDJgZgDSjGnKAP4uijY8NSQpjcL6jMvqnqi5PfTlO6sjN0wiu1aFlVLbxfl8G262
rgkJ27BM4ho1Y9E28qlYu5atXDg+6Dcg/sAXFJcO9oxASApxSX1OD3A3Vl0FGBVn2CiZGbaAbrGn
CJbAnSm+oZC4hh+/uJqguUGoUUP4My8Cj5wMQRzjxscvAOg2kP6wSNkY0YMkPzbhH186+v2LilVt
dSimxHHhKay6jzX9nMfErowI/E1dXOmf/gUqnp1ytIUBN0b8OWmozMKIsUz7pEq7+kxGxaki6ZbI
6a+IY99qTDsz/z1LYTPXEC/i2oFBBD8tAKhlRW42cvyZpoPLYtEtAs1MFPDJkiwxlVp10fIEWYy4
sRLD1kV/U41qw4zRUrT0XmkFs4lyB5sXVeg6c+XyHdL6Vg0JhAqZTlf+pjGESIH09GWzo8mRtB9t
tQsMxVLxhSThQyhv6ZjYnaCbtKlM1cjg8eeja5P8oQWs8eRdPMDLTWbbMTrUfmfqRmKxUnU0Idrw
2NijBQQG2KtcPUq83HVAaZTIfEB1gaDQNmCxJbK7ZmSm1j6xht7UcEuOBdgXpxBJynMQhspdSLo7
lIkOQVUFYJSFSABD5C3cpAYa3v5oNUbvSkpga37jkbza521vF726FeXHnD5o4NZoqMhHFOAealh+
8FuB3SKaEoJB3wWsh1wKm3yQ7UoEqrHYt/2fAvK+Isnv1GpyfpQPY1LuC1gQa/pGr96r9tQjldEE
uD1ruV3W4jatE6c1Untg4G4afo3dDdUAuOAyWbQVIXMb+pakoC+EzCoVqBj0/snIYMtz/c78qocu
dhk6qV8dqAlQ//POpLxqDEar+lxAF4JEu0olj31zwxMgxZJY22T5n7pgVifvCEDa8GrYQp3ZSoTR
gVvpJqOqHeqYQVxaLajMfeKMqvQr12FQ2SOBgHGfcoqGfQrFEKFC8qo8RfU4GTS7qc7NSIGDVzBa
IcaGBbAbB1DyjaD9PJzwEJkpO2QacdDbt1kfOEJWuiw9tvFgwl8K1OLS5D02HYiZvZhA0ZIF2Oqh
XQrGMReI3TB9o2Xiix4fob7njlTwKAdMRu0fSTM4YnGj4bos+mrnj9zicmOKgYICQuFGseFqoXIY
pPzBCKmnxvnWh4zG9bX/gp0v1h4snUnfF6XTryrKt/eqFsK8ZBALOGd1bTW8sAA4PqvYKLWSulHJ
tgA0dyjZ0hDmyFkMQNGzzEH/bTDH8ndLQkuoFGvQNiR6r+TbOhnAlBV3LOq8IEKJWXkaCwTIMPLM
sjujbCwq3sXRVuwLs1N8M8JDrIT6Ix+ik6H7VleANaLitHfds18KtwpPjxUcQPmg4L3/lPk+BZyg
qAUoiqloG8bQxWJ2jDtDE9EJbzxNEfYt0XaK8XF9pS49QCA1aVAUQZS3qIUKLEx9X0JGpSl3QRDg
c79fH+BC/oTQ+Ku1D3b8AjEmdyQMug4iMKU6mqk23jA130dJ7DGcOKkyPFBIXQaz5uvDLpFOeMgR
N+uTrx0ChnlKOopakOgx5OMVM/ldbomVObENzaBJkDKwmIdLFJSI0FnDFS75Qj8HnvONfVXKC6j3
TnyT3olfGw9Scd2NYaEs2e0U5Kgd5CIVE8BYHIv/ptsvXig0YeoIX1HkQD+YzCocAvQBeylEgWvA
Fisq8YX22UduZB7vHpopotQgUkdfxFgzW3gAGVpntvKdltwG6l5QjrUWH6thtGnQbFjL7yL/XulU
i1fBkcjNO5xyPanS3GyAkVqWuWJAXbUQ7ZygN1mBtulrdiH/kTTdxoYA3fcY8J2K7posvkj0wPX7
Qqkm7rkTg0QVVfVRGH6lwqtEtpHoovUEdflql+fxa5Q1ltYXTiREVtVHZtjdZW3p+FX/ASOYX4V+
6kZ4U74mHMVJIb1NtNecpzYgLDZCU9NPE0tJT3TU3LLcS3iIehHO9Yn+S6xxYDMwIWns6ONdApB+
loefgoD7s4cvk4Eq2Bg4kYgASX7p8lsOup8vc7zyb8xw4uFhkO/k/kT6x17/E8urFeYp7JtfX0BY
ov6Ko4kkdlYqHGSiGY0CeLi4mzoUjWpNTgv+PfSmvQ7Gcs/XD8ulM/oldApzKiTO86yn1irqN6Tp
zj00XBQxe6QxYKoJsaUePXo1/6w6oKpzcS00vVAcQ0qJCqwEdAZQuLMXMqx6qkCnY+Ix5A+1ZEob
5Q7nszDbU72D7MK+X6P2kEsrC50JkEJQgQQUfpZAKETs4ypBpapO8mMMmXslgB8VuVOZZg0DcAm1
MfyOpfE2Izq4+VIPWrD+gMzzkCnlBnqYVq9pm1rQdmJQea3YvSsU5F1ZvNNYkdrXv8ul0J0i+0a7
H4hJUAV+RhBqLyUGjFKwDQDmrbTAouGrqpZeVqf/5lOgyAV2B/pTCNhn66J3QUnbUgLnaKe5HRSR
R489J17tTJLxjbwJQRdYeRkuJZV4mlEx1Kd2xkKQIlcZxFsioz2nqcXxj6u5savfRIWrV7YKnDTZ
S/060GyqF8wPF5Q+gJCe0OYLIosi+JLf1nBXQpjaO8TqT90xtvO3fAP3Y/kPigvyJvcUuvIxLxXc
sOVwKwOgg3rKnCqHZ8PIewoQ/1S8LEFeDe/z58ZGNHFQn0GA+heZLN5z/Fmw3dEom0ElJzgnJ1A6
PbeKk4utnYeCzUJ+14+fFVn3SLr06EBeALhM6MuBCjir0nRSVQmc4b0tRfVe9o0N1wo7aw8iE90u
g5kY7Xvb0LlXVO1K1Ua6GO4hl4Ou3YSfXvg5BHVG0kiCxxTQjZYmHUTl3AgB6mFQks2Uh1CiNq4D
N1IrZ/Bbsw4eVAEpXUHjXRYfy0F1dQH9e5xuFmp2FTXbqHrriztSvUdKYKnYE30NQLbum5By9BSd
nQF7VaN9iLBvLF7i3q0ARoVEqCuW8lZV+b1uDLeFf1Mq+ScgQmZsPFLjlYzFPgHuX49vMkSeA9j4
dSp5WQO+CvLyOFPvgvJsGJEtsebeLx9KuBwGQvzQhJWTJ6mtM27W4lOtwrIbAqNCpSNqfK/g0Vr5
lUWG5Bzao0FQchqOXb1vyj0PX/3SN8PwtetiW1FfkzgzA3UHuMjYbvvgTy7AgCZ4UiEnVNNDKZ/7
Ejwdjkkzux7uUkjBEu2Q1q89FKNYoFstK7ywgf9PdJtIbiQdiwRqsbQ/DCwzW2OEKn301PDBzOtD
oSIvHGR4G8rZboTvBSenNi4cTpObJnloJfw/xN9D5ertR1fGVpXdBfEuZG8sx3IgEy4TwcmRZ+oN
39bBPU8a6DaUGzUvHSA19iFhll4fGwr5sQfeI6Cr37tYAP0cQhZbefjUht+ECZYAunrti1CCZduW
8pcSIj+8Qz2theX56/Vb++K99u1ZmycfUPusgBDGs9bvoPMAgCc8CIIPEH//SBaqBJtMN1ejzotP
KciUk648CMDzkgatc4JUCnraoFgdQe2xMgOBFIMVT1xENoozuyQjLgv1J6aPJtzMDnVS7zV8meuT
v3S54mdMrxY682iz/nyyCKcdCpJQ2yFQvhZR86k/4mAFUCFfuMC/jzE9m9+TOykS9Zhm6AIB5gej
qxR0r38+CzSHJ00qUNMXtEM11as0yyCamhUfmbhLotysx9vrY1zcJpPBFeAZaBAuYE0NzZkRErxD
0VPvwNfhnutm6JItlOZvw02GourrGtb5Uu8beMUv+ASQVCii/ly6pvXFqM4iRBQed1tjOwL8WZqF
Z5w6t+k87mhPPYpGAYRoV8GpF6KZH2PPgtrCb1vd10GsnNTmq1OFYr5lPE9dLobs+AECw1YWu2Bl
rI18Yb9gYLz4+JDgB85fQgLZOzkEyfKcomAd42IZ1ljwl7LNH0NMP+HbljQy6BKmIMV9NZV9r9Ks
9AboUzfxKlvUNkZmp45hDzfSma4BrKdlm4Uz2KPQh0A3XQQ9d/bOhzSFqQqFjXYFI07Ye5q0Ve0k
OQCtSZnDkqfr2/bCASeQiKCojaPPps/ZgRoNxwYUvgqmaa9V/9rSBz6snYwLZeMvbrMmYmYTT+nn
aqIrKRlFo1XI3fPtgAtUNanNN6rtB8A3Ah4GUzGApxWU/Uy6vT6/JQsCPeyJWP1/g89K8qxHQ0YK
MHgxmtylikMP7IBurKvaRN2wz+YA1xOn2TeCFdyvdZsvnZEvWI+KlhcE8WYRfxw1McjdEWQ749yU
kOEqhWqKfWMyACyvT3T6U7N9M2FgpmgJKAjAE34usjRUWhfr0niuCbwC5XiTB6KddMZdHgI5DU/L
Ki2dntfe9WEv7B8J1B0V2YyMBv4cDFcnMHL2tRaaXDC4LXPD7OPMkqL3fzMK/joQUhhsXv1JAQ1L
/QQZLcOkIAJmJhJGklv7+jBgQS1XEdP5z0Dzag+q7VJXwMni3IS4QeXc9MfcjMUWJUUEdoy8x8l7
n20LweJijfZB6wbZnyxsN4Ehm6O/Z/U2Ywg9kd8ZD1J1KySlV+ZHLt504caYNMvoaLLhGca3om6N
taW0yDzPhrbxhc4S4n2mmbl4M77V4W3Zb9LAleLCLDM36E5ttjPeJeU9Q6yW3MA8VIlTkxtvhNuw
JjOr2okFUyrdoH+L65cERy34XUvu0PUmTFstQgqvkSBM1r+lemR3OIgpLhWS7yvRkvPAkgEngXra
W1q/CfWeqHeIodPwwIQKuipi5TXkqSDuAAGJymzLE6KBcdjFuVcWNvGPJN3DcVEcd0YJz4VfSf/g
Dy4vN4XmpNCCx//KEpf0xwbuhMltD95I6Ka1ped2Flk8saEOppUnXto83wTkUwOlRfBKbVeLNbwO
7b7dqcmdfF+FD3r2KWWvvYg/BcniU9xWtk+2UvnQFJtc8NQygWDt7zqy9faxUPcN8F/tTipju2SV
NSDqbVrdpail9fqLQEJP67RD6EOEg8t2Dc8SmttdnTo1DIrTBNpQmCfwyGFampASsGTtpDe/IuEY
6YI9qmgVsUOUvVHDMSi4Cflnrt/qsWh2wrkzDpnwR+FHwnZygJIPmhVKrolmrEFiqbhPSorf8wwu
TSvufHabk1dKqZtArnNgv8peNzXtvTZyFPqoKYilKY6ImlFty4Peoo3miPI7JGnMxiempo9Wpt9d
Pw8Xrq8fp2F2cbeRnkiDDAZyTQw71NDoiQ4hkq5M793rI126RpC+y0CRAZ8ozus4dUcayGBABYv6
3NKGfhMUzOTs3wSC3wtxs3ip7tKokCWOCbHapPlTyG8liApcn8vFm3gKNsFFhz7DvPZCw6FMW5+P
5ww+YoqQu0msmMS/rzuovwDx3ohg5DaP1we9EArCTWTyAYfKPWgX8/ufpkZoCEmvnuqSOJISb3yU
hwcSJW4TxPsGcWkB46iCZ68DCXZ4qO8jvydmpaNIFnbpJmGQZdXJyqu0BPuD8gg/NVUD6BQ+LfMP
S/Nq6CNo05yw9o4aEPCV5OypSNPfkdLZbZfZnaE8xgTq9dJwKxgq0PgZVs3fcTFx4GOMlieEJkU0
YOrWppy8NsiGjLhcufqXYRd+5wTqQ8yFUIjOdgY0mFqI/BF4y03SzUJtqhLEyJRzXRpwWX1ou9eV
77Xc8T8HnIXPY4jGp5jKxmkc5LciNfZhh0eFkp1aJ9BgQy0iRZ24ILnHOCTaJZh46sYd9yEiRKjw
Tps1H5dllDb9ILQYAMQWgVCafvC3mDfxe/ztWMUKoBnetTLssUSrHH4nGbBXbbiS9F1e779Hm66e
b6NVTVNKUYPRhiKwCjyEJOdmkp8rVEVYk5m+trbgl+Y38RNQVJqwZPPqqx8OjAttGpylnMLtHZx1
TbNkQXmO9KnHCrxsEQ/nCPobLG43o6I6FX9Kxtyti8GT/XqvdN2nwtb8zpd3LLiMOq5ZlGspVGpm
y16OSS2UeH7PVay6avie6EguEHhExZrt0AWs+TSUjk2O4uySwZSGMaxnOxKcRxn9mzZkKNOkm0aP
tgWTj3U3BmacxNuUPMhCtl3Z78tK/aSdgUKiBKEjlE1n84SkNjQVZZGf0byXdmCFeaGdWDyD04Kp
WGRTrYBVphTtZzz8pdUx8c+mbHzeBNHqQJbTuuPnJGtMuYRHi7DyOi5P8M8Rphl/28KxKpa1XDf8
7CvjTk2p1xY3LQAIKwt3aRgkg1OTAyIui8Jvrqs56ZRMhE33UbTYNnFgxBJA5QFSo8lNeVtELjTa
1kZdbktUMWR8LwrxwEnT+OfkEqkdB6nHqMxltmyhum0bd8Uu2CG9B8OY2F1ujs9kTdt2bdjZmhqc
MihmY1jprHrdCdC5fENib3xNtqIdO2Fi6pAC3culI62kGBfq+ZgxFFaBSNaQDc+5n32sC4NGC45G
r9RZBG1l4IMTT/JasiNua60Lul7aopPyJcaCYvYC/UYHuMtBKmQ8N9AoTkeAtuhmZfNcOnXfh5it
50DHtOWiMUIxI99qbuXVm/A3hwk0sOq2svKGLm/YaQX/ng/9uWfEDDnaWIf8XKvFRvQBihK67VDI
rsaSRyYpL9cnR5Y9Coyno0WBOAutmPmNrjScl3KjjpDy5C/Rs3YGeMuBnP5E0dbtxo5PeWTVqYkb
ZqKerdMBLv6CiVMz/TvBU2YzDsJQkH1E5WdumE3uSeofYkGMDgmI9Uf8A6jUDazEjV9teJSpJTny
3rDXJDQuBH6o23z7DdMu+3YNSUKji34p8XMIn/fUlGzyQaGH4oR2vWleAGmpdStFAzZxu9K5/gVW
x55d6qrYtChgD/xcoInQApJlA5iRoQAp28yJtE1R6lYI22gL/o/uGnfqwl1BQZ4GlHoquQIL+XPi
ShUSPx4Cfk5rxYzQRo0RsXUHTVnpvF2oBgLx/G2gWahWMvBkoeE/gjMQvzeNqU1wAzAw2GdyM25L
L3xM7yZLVMjFPl9f4At3P0aGbBeiA0Qtc1ZlJAdCohYRP8voxSTKQzdKdpityZEtWfZQCEEXzoBY
LDbSoj7uS7CEVDW8ZGC1RGbvxbjtgZVwovcAspSrzY0L51Y2IJI//QvRvPlN2wRQ0yCK358HmFzq
guAkqQ501KkV4VWBnCnRgQDUX6TWWNuvF9bzx8izs6ImYqfnrdCfw632R4PC231xG+FJG8/CUdsF
LwOQNPerb+myqIS66rf5zk5JKGhaK8Ee+ExExRFZeWoEcaMJ1C3DzKbq6PgSpMoJgCCjgfJM4l3f
RPN8FK5c0I6AtDS2EGpn83w0ilUFaR+YIQqBFlsHPKCvmmmq2F1EIlON9KMqDb9aqq5E3IvcbxrY
AAAFaSl6FGhk/TygWUGFAcYkEwdGcqtdecOYabhwaLhNPMPxIQRDd8Yu3pON8oo2hbBdW/n5Azv7
AXMbu9aHYwHv8QMiRCt83MrQ2bu+touo4WuIicAKMQcED/NLSB7zIawNkEbAwpNcQDB3AVjPrQm8
0aSMEbntmp7fPHPCiBOiHXk1QnjADmbXHpMFkak+RLxHODAEUnLjx9D3FyNuGn3mItgAUpiueK0u
Lvq/BgVBF+kxgXL17KGDjw20xhIQKcAusqN9CasJM75PCgsMI+oJ3sRoMdOPntv0/foKz4/sfOTZ
ka3iBve/34C3ClRs39/y9NmX+NpnnMdJ81FmRxQ8DNGvC8zPgKT9rnQz1YIpWu3Ax2JTWoEt/tPO
wNeAuOaml3tSzJ3F1wZAnHUuYVoFd5BhuyE/FrRFqXmtg3vhDEAh7u+BZhFg7wukaqf1KxLNCrOb
1P+8/oEuXC+oo+PKBqcIZaN5D1JpCkMfp/2YpRF8bLNdD7WcAop+lBe3YRKaGarNsRispArTNv+e
32EBKfgroPxC0xI9j9kxEMeaoUpr4HIJuzcO7HdKoRQRjfed9slTwbw+yUXuPA03kdSRqgOIupCC
YwWr0qgFcyvN+LaQgl3NQ2BwRJPx9hbE6n3CKnB8OFSu2o/rYy9AbhgblbPJwwksFtB2ZnvFL9Om
bYMRFKZQP4pRv6l1Cej+iJ6gDeRERa54VAGAgot2gDKxhYQYVoJgEXAL1hn3g9Jrnt6JEH3h3QlU
O0sNIXuh0Re5yJ6Hf/7KTuHKpNCHVGDq18wZ2X6vNJ0RiMMppzq8lcXIrIruoQ3V50rvgNjZJrp2
A37Uhyb7FvFldB/qm6hu0SILU5dka+Z5yx2qozEGoa4pf1YWtgcQBi36ICiUk65kVhkElj4UEEva
FJCE5D5D5I58oVlTmbvwNEDQjqLxiIsaHiXzZYizivYhfLdOcZofRx4f6rq7wQ3rRD7CjLFy1Q6w
Hxhx9zI6OEDLqFp5RAK8wo9ZvhdQFlRBNZksSpBnzl5hXG36GCVDd1KrAGZI6IJS7kByyiaZAtR2
89jxZuW0LM8majzYZeBR4vlfeCy0POmqbvT5qfObU0ttqb0DfhMNrBsh1Zzrp2OeBahAx4DbBY8z
nJFJoepnkDEQvx59OepOevQ8jgDpDJDr6jg8FVatI+ZX6ddQ0P6Z6GTaUgG2LupGT/AWnUQwF4EX
lc0mlTd9X0CxYtwqzV1VEA9YnFtO9GdWU6dn6Pe9EDlbWd9LP0RBCQ+2JZPBw7zp2go8zIw8aU+p
wGzsHi/z1+rh8zMzzRXXHVgEU1iD//xc1jpVxCgOeHsqgPQquwl4p+76psecBjdhxgliUzdBkW+v
f835a//XsBCJnzxt1QWeVwy6Woqg8IkeG38ORMj0D5GdtM/XR5kfCYyCcBSVwck7dwlujAxfYIER
tgCcK27AahvdE1OJDa8J8lMXqbd+s0YuvjAxoH4h5gukBZK5efkTXZBATFulOQ1g8gSB6hVR65Lk
9vrEFgUJKPCgsovvJkPAbMnvDet2KKCdHZ0CSDqJCQ67mL9wpXvKSmFfSHDGpsMhH6HDLCH9Gogl
iveJSp/CRr4VstbL1exQ4vnojMjMo663IHH4D++jr5+ImA3nSIH41BxS1rKqEAXYD56CXDvxhLkk
PBkDaDlgofLsEGQvK2uyWPppTb4NON0g3wskHIDDOMWArd2kZpDC18IGv2wSXQscdSvd0WNjmNFB
vwm8zp3kBKFW9Bw71WvurSK25rkgZo9iLvIhpL5fPJqfPybidcj0LglORqVAYByQxxCIdbkBZ6N6
VnIwm2p2P2Tst5EanghxqOuLsTjWP4dfYBlzsR/CMg9OYaC5Na+ACkmnDpvDDaSjKgPIs7mBept7
fdhFheGvaSPYhUixhlLN7JZGR0dhWlYEp0QR7SGiG7iYV6Dr5S6iUzdOym3UaX9kOYQO19juIx2I
K0X9p4ra069AdxTAsck0EQjjn4tflmJVNp2O3r2EHr8PvKjvXZ/opfUFbguSoGgioo827cVve43Q
QU5hyhecdJhyGTx6TkOemL1UmZzTk1x7Zdwchqq3rw+7iDW+ZvZt3NkeNyJtiMQC47aGCUBo6Sot
wIetiFJ92JiFDUxED8G/ld20uEen9aTAV+EsA/g/L39KqVzKfY/NXI2gY3XRs9KFllhUXkwaJ4CE
og6BgesznT7R97D/r4kCl46rGwzkRSws9awuoiA4jbVr6K0toWCV1S85TAGCIVlpUl64OSZ/MIgO
Q4Qdecb0tb99zSQJBy2WBeGok1dVBnC8MOyYySudqunbLKb09yjzMzlWWN1gwCi9dKuy3NTJZ1+d
hXaFRLlIYb6W7ts4szRCD/txEFuMIzDD5IpqBWG0J372GlX6YVAVRxUD7Bqh8RhyheufbW2O5OdK
tuLYQPYBY0sgLYcQ3EuiX6x6z/J/LCf21yzBHUDFFjrhcxxEHNUAXyiicOxYeAoARiq0wuUgTMDv
3Mob1a0V6jRKYRt963Zd9nB9ohf3J5qcMBhDX2KhgwfBZSJkhSwcRyXYyf2bNABDBmKciBq1JK1d
aBc36LfRZse+K1Q/awMiHEXU37syuJNzGTh7Ye16mT7PYot+G2d2cQ7g9iilT4Vjum23SXWA3xZ4
uFBhhXh1DCSsXq+cibVlnG6ebydPhoiz2MDt5whgiUllKFzhia5YaIXVTRSvnYzLy6jDZAu3CpSk
ZsFuEwhhIsDD9agLxU2hdiH41uKNUB2N+BUwXUsuWuj8Do6W8SMFOTps20MQj7YWIbVtVgobaz9m
Cv6/Tb0fSBPVRBGOSXFf1vuR3HTJWjlvGYVMAGMJYSLcWlDMmH1PPZV82oDBe1ImXKoEbjLQbVV6
kEhhlcJZAi0jLYhVckRDkDm5fkQWSHnEwDI8VmCXjBeLLmQk1D5p0LTC6ORW3FE3txGGvdab5GB4
gEWirRyuzHe5mxBroomNyw9sikW+xNOcykNcVad+As71qEFH+a5NQNkZwYQM2rXUfxkF/Bxv9gmx
ilGgaU11ihUUROV6N3L04+LAyvPKqvQAjj3DHYdOwfWFvTBN+KCCIowAC1jgeZCla34ZZSqGRT4M
/n/uwLLHbsXM0cLATP3+7p8Oh70DOAnohairoPb9c6P6Y2XAjkuhx1YBra9CkBEqJsIFuOFRszAC
5/833OwJMVgf0SEQEKwHMNr1b3XfB3k2OWTNYPMsWVnL5Sn8ObnZldAno1gKBUYrh33Wb2PjPl7D
j3ydsp+3KnJruI+iCDx1SOZqUELVd0NMOT12O/9W3QX7dGpcQwbo1c9NbbQML4avhX/qEMattUYW
WxQYB42CHgxaMtxz589kGTHoV2jFcEwlwwYVLAYhGENGoeDlFVKCViicsAwkkOtWbttp8/+Y9Wzk
+ZsFxoavwLfkmAH+S3PBbUJ1pWO7iDamIUAOwR0DKtTiEQ7kuE9phiFa5cMf8IAE6cYo4e66Frot
Y6rZSLPJ4JbjCiMYSQLzPkKOPVSp20gf+fjS9pWXN91WB+BiTWfo4rgwzEBVEwpzS9fYtB9BB/LT
4dj30BSpuNvpHxkoh7m4k+unqGFOGlOIfqx8u0sLCxoDaif6JCQ+fzfivujBUZ2G5dzMenjFhRB5
lB6H+PP6Yb88wamphtIlOodzkk/dA3Ksd9FwrICl7xiCRgLo2Hig3E2LxtVSaePHjeWvmswstDUR
UQDPAeL0F1IODY2f11qh5YZSN1Q9Qrf0l89zU0iAGY+HGJ3xNHkK5NtREz0lCM6iyhFNahZptLMy
ZmdRL720++gQFCkCfW6ql0jndpAwT5QTu0DU22r99vpCLe4peJXh/kA3cPJlXvheNW2VAY0tkqOI
XypGH4pxH9CVi/7iGJOOAD47kHvznCsZgE9qEHcfu+AY5o99+dDTt+vTWG4sQ6W4A7HuaBmjgvVz
0XnWCBlUjMhR8x+hnmb70CTr2ImWsnl9oEXKiiYAKi/YVuCLQ8R59mgVUlKwPP8f0r6ruXUcW/ev
nOrny7kEM0+dmQcmBUtOcn5hOcjMAAMYf/39sLvntE1pzOm5L7tqly0vgQSwgLW+UGv7vlF9jdWw
59McQDCcAqQuCptHwBUWQp6kZRESSikghAubmzl5JW6jAbDIVttHeeNAQ2g9yDvemC6YLmuytDOc
Gx9u5SiEwz4PYM/Z+DK5gr6hhbzVA5cIRA5p9cMo8Q3RsiC2rU1d4Kb88yM9eXcY39eQyvd3VxSt
YRRFpO3l/NAkx8K+H7InrJmFS8jZMNBBAc4KcK8T5RmIv2R86tDaLus7Tvhlw6JrYiYB0JfJ/2eo
2e3DZHmaxkDs7qM+uYia0RvYY1spgbWEzztp7cGiBwR7eLrjGKwAxTSb9x2Qv0Aam3hd8LcY7gIj
d9rLxh3WzV67hoaxELehmRPfgDniCkplerOon372weJYjFQCpdITm2Gb6inrAE7eN750Vd5JznDo
j/FBvSUre9XfmcfYt6FctPCMT0tWGDo0QjBHIaUO3tr8hCX1MVUplBItnvgtiD+g9R/JXWrEK1UL
9506XeLJOZlya/Xx1u6Eqhe/+3nqnpyC8B3Q0wWGzBDNynkBS5abTI55ru0N+JybHJa8VXVoxuoA
Dsce1ntBj2MtKPNLtIhzWwK6N2hJIomfejKmlWEkFMC2PeGqayg8GGJlxQE6YNMBKW2pc3WygWOY
ohaChw15/pO0HY1I2Uy1lD1LWOeFTb7T2+RYt2SJX3Nu94H+nowLHqQ9Qc79vhVUrLCGombqPrVz
PLvGSSbZMUKU6ZQBnqjUHdV6aR6dm75AzqMMCQjCqdpNqAxaFA3iGgKJn0vrEyKDMAHwQq951guo
47vxLXTyXHm9uCOd6BeL1Susn4QoBzwU58chyeByKE14jSF7G9tyl6f5qo+q2w6kLVeI7iggbfVo
uiukurDB3c0NnjkDqTc1G7fNkkTd6cV69n1m+xbqd2Sqa3wfeUuvzXW2zTRHea484fc+7bMA7YUl
1ZdzUwuLB6cPgJKEgv/3N458M8BqJVb3xRhtGn5vwxOhToj78zo9G8UUNTUgIIBmE+v4S02ka1lV
oaWs7HvpUKLiO5mdk1Z0IZGdjQJ5S3hGgk1/shmPUm0MOYAAe3OkbjE+pwYmj7mERjg3Xy3UzHHz
02AyO8/QchVDWohGyGO8RyvqA7Afv6I35RIu53wcXH5QC4AxxrzvbzdgkkBMUt0TmbpxCQm89LGn
+5ou7S4aHv63Cx1mHUgl/ww0R9n1BMS2fMAU6O1Lzg+8+vz55S8M5JfI75eXTxNViowsV/dK+phi
UWlNmDmQNLmEEvv6PwkFvoMqLh4naL6iqrQkQVra97LkjGnt2WHhMzkNGO8WUs/Zp4Z2GKh62LkA
S/k+pa2kxS5BCnUvDFCHFC1XuhDhtBksXowBJUBsj8KXZbZqiDGSSKZM24dwejq0PtmN+2itrpNV
hls3pLDgnaYF8jpd1UFmORJ1lyDaJ+x7sUMKnCJU3nHahqvy91FKRimZeYOzYeMb2INCp3F6sB8J
BNBk1RnfO1jskMEpV5BRhejcfyBT8esbIDzqtEIgdn6R5IXZaFFb4iHENxDg9OKw/Kgp9/WRbFKW
Aws1BmbZXUFTaZvKDIqlMB4pdBjSai0Bm12GjcS4VH05Lf3guSBXCUYUsJMnbCiZM62rdBw8whcT
Nn4CN2+45A3QKLcJwC//EH4Cy2bo5/Lz17BiqX1ZShKjRJFgzLUndf5eqwbEcY1VP6pe3JdBaclu
m8QLF9R/MVQTY8RtHsOdTfSsS8I8lzEFyKF7MsdADcDc3lubGDvSffmQ3sbr9kp77C8WPWrPj/bP
yGIJfhltOkxtZTehiosJSLcrQ/g1CPDxsV6D1F1/JnftTn6SvfrfkEc5d7IEql4UnXGoPpGwsvXc
hDoPrhAjYIkhDltZGqDi5nOaOsaYvozTMeH1wk55LoF9CTr3AADzkUk6Ovn7wdLcETYAaVdAZ+rt
503ybBTAugxkMXLKWJzMOA3jWFH3DEQIy/5MchQ2lkgXZ7ZHA3guVJlU3A5OWq9Fyesapsnq3oZe
M67QDrqkC+l+IcSvEtSX6ZFXJOs1s1P3RlUGUPFdDWShi3WCgMfmg1GYoHeB7HCqCRQqiRWrcaPu
OzicsW17H19lN7GXuNKLjAtd5sFfyVccKCZ4pRfeVgvp7Myb+hZ+tty5pAxsAhBtT2kXRABvDRp0
x6Ql3tdSmNkmz4qBpAVEa/YTbVzCBqeOnyxzqW105s4EIifmHRCcaP3PEWk60dTesnAMmLrYKyCu
NMjaujR0NywrByNdeHZnNg/oWIK6AFY4ktecuN6Pck5aGVcZVse3PX9Im9pBkVWJk02vUGhrH39e
VSfSI8IGC/lAFx0q9bQE1lCd4v4Q830FtkS3qVblo/1iOSJBh0sATeV07guAJk7UIEIDozsfHUun
qKQWbTAxoVxbe9JOuakehMFGsc9W4c4EEMDja+l+crXEgaW3R2/kC+ouJcLTbfL795jVjvq+UKW0
wPcA8i8wathuDR+QPXdiXXejInQztHx1Li+s/DPHEpg44p2i/YFb8Yl5r2TlZcyBQttrK/0Jbm2q
ta65n62Tbeai6JI47A4QzzH2U9uNL/JtuzC5wE5D7vl+aEaFDihpAa0ULEaxpr5sPnWcFLmWyCjz
yDd2qzuFVl7b6kMDZRJ9CqYBpAN1M7RbOa0gQS17QFYhY04OVvHlZLyZ1uRDWwEuEh9TfN82PSQS
QteSYmdo9kN/lOXJySVgSSLTA8z4nhhvZX5ZtQ8K0I65Wbu1Njip0QYD+hbjANNxDtFdnqxZ03lU
A2ZJTpLVmOb+xMx1mRY+EQSP+M3s9iSHMArq7iFgiHDT0PYZVwOr5Y6e6CslrSH4+1KaN7XdOBNw
8bTbGOq416XJRfFYTi85WF+Vcd0LkXsUX8vyJuEvpnYd5hcsBb+EHEsp28HAcJ81o6AtOMp4L9U7
gba3IM7baRCKaLoUrO7+torldVMpfi3fJ3iMds1XYav5FQR2zO61S1MUdsEIrY/RcOTGUzE+wfzH
qSvJt+PeaczCC8v7KrkrQMENk8GnEB+OehqkSvhJUbXnZPQo+iuRvOIjd+MB1DRAqTOyCUFzIErz
YrFLFZB1Ge4thpFvY/uQ5Sl+MVDKu8zESdfcSix6lOp0VxD5OeEgXhGIO0KARuL00Eu5Y8D1RR5j
z6B0H9flhV1DfQHAcED73SrdqUTzCu0jRzkjCzu/SlEVTKlXd1DRgua0THYth0Kg/FbhdmTRDUFC
pipxYCrjQjN9LMKLPDLcjCvXNrpCUfpoJaGfAsBQ5+E2GSaH5vdTNrghyGE9uVP09240gad6BHAt
aMw1MS4za91ZYK1BG5KZlp+N0OGG+Gj1RE0dWuiaT1UoP08XieQlqBia8AxhqT8iCzQtX4Blwbzj
dPWICxroiqAr4A41q3LnFrRMiImIOFn6qlZ5Wp5fF9pagxMXzu5+HTVvVl5soZQBmYdNZu9CljgK
e7Oqdy1/T9HQKfgLB/KS6JsIlENc891O/5gAn1Fz0OnhaGRc1eMlfBBx8qA31bDvcF0v4gct6tdJ
OThVCwbUdE2jB5kKjni6BvAPkFtkdzzQrH2UJ76mShqMcQ9hFUxdZnh6Cbnu6YNDvT6CflLbvVEd
rSM7AO3Rseo3KAap1mfbXZXmfUxbj5W3MFdqYIAQXdbTquUjQHz6ZjTzVdrcdGyXRuK7mc4wQZwO
F6lalV11vCXk3WD7ItU8Dfp4knpvVAdNedchKkqNPAAxIUitFPrt0BVSK7w/0GeGEeRAdaUye82h
MFpUw0Eu5XXbqfdy3Tmshxwdg/VYB522JMMwAIkr3EzR/TbMNxlpsRdgJum3cXeRj/gDsuzWmJA9
Ln6q9KaNoDyimcaTQKltv+S7Sd6l4aMdj8DSP9EGBO0ctuljAV3XiwGyUdLE3bx7ntottWPP6iHt
n6CWFZW+yamnWvdpfx3C0sDi6b1EPyrZFw4JKcgcBBounf4IKX7ojDhll6zkFoLlIJC11ksEpQ+g
hV0mdq/+xQYJw4paRyieTOPnAA+EUpUv44a+9GI/NGpXtg8a3NZMCbSN7GBCIhy31QLnnAxqWyMc
QWxUV4oOngvm65RC3LwtrotI8aX4mkd4JOPokEJeZWWPJ21D6JQ6A+SuRuuz7jq/16c1nEEagwcq
GogSEMkxyIPdq6TGQShXfpw/2zkMcbPMlxuov6KqyqSVLpc7Uj22NjxkayjJ6tGulfStmsaBhMs8
0G930ESHAHwe2BieBmq4lUdbHSrqcC3atXiNBiR5dAi8qi3zc7vcNuChADDklFMSpGW1RuneGaRn
Hd7DsQrdV55vbLbJoaSlwNyoreqDRKg79fG9qXVrGXKwTad7Aw4NYetmzftQ3FgRlHQgzAxlTDe0
ALgODS/PJK+NjQ1Ut7GFw7QBnQYOebGLPveibnJCA7ufSm6wGHQKbi64TiwdA73Xsf1BPa2Pnb7o
HMgT76XymHOQWcGObrL6JleeEnHrUZ9jWfyNJHc4ani1al5mdvfcmx3WT8pvmKZ6rXwv0ppdwdBi
KPyQX3ANcv498cdW8WV7LyGFWtAWM83Wa1OIhcdFQCbTMQekL9BoSmXdtdCjt3nANWPV5YVfWtIK
QDknheVhUhFoZUHTFwIEJHosDMWxR3mTRoaflM9h9loxaDFgExns1xAnDvg2uDT6jGQoBCfZEwp6
bqZWG3vwLGNTkhdWP9V1fp1A/yeizZ2eXzRVApuOJEjMl6G6trujDaUzDPeXVWpoO7wHS0X/GDGD
tULa5UB7EhUsMfgzZO9tf6GX9xmHw7F5XXF9Q5Le6bILXmzq+qhM72ZzVJLnetobsBaS7c8Juwyj
d4Uo1ECc0hq8Lr3sW8lj5pYh4UgRZA9y/XqEqHJlHLsahk5Z6MP4AlvtqoIyoNWHF7b02auQ79O0
VVgdTJ2tTOsQZ9wlUe0m4ZLf2S+O1ckxC0dq4fMMqMa8v9YWjUnLycaZiMI3cYyDJO42KQfkBbjC
cXyvK9sJ26BlIdL6NVj+7sBetPguKrZCuE79xPXUsda29Bh9wJsmHR7RmM5gbENTYOet7jBGfJWr
OBoht2rcb6odba9I/kiHu8j+JMNdzeOV0kMqrqmu4xi8D3CQBQDXYIPfwVKrh6QAuUGDddXqrY9j
YUDb/h4NdygiZX4UZVvoTV8w2JPYMs0dFhF/mp7NVPUk+MYZg0AlR+8Skl7D9F3LSiHo4yTWzTTd
5/kEcWBDOA68qIxf06SBslwCvXs5MJoMLifwBcDENw9xddHU4SodEqjF0q0aRRulbgIDVjV234Cg
rrmdNKw6A4r6Xe79n6aA2GTEUr7XmR9KHJYosUuXmtmnlV8ckgUUA7Vy3MPmad6uhmTsm7HZh9wE
u3nAOyr8GOpQtLz/+fZ1eoX9Hml2Dxm7IlUqHZFMCF23EJ2GzLlmhf7PUZbGMyuFkcZiGjJCszck
qJdLklfUexap8CBYbAWdDwXcAdTX0NdVZyck1YorK4Fw8x6HdQu+qO2KPBZQf6m8ZGOvgEpaA6uy
WnIIO3MuE/dXgK4gyQLO4WyArGqnrJrCZl9HeEnskZKnn5/gL5elkwWNI59NLBt1oTl+Q5fiNu3D
nO8hj3aX89QbwJEpI34wh3ei7wgjntnbXla/5vnoT0a7thXsSwBENZLlJlMJmjLuBPHwoNbps54S
MD9HtzU+cwAkwCkOcqJ4ynBkVbjlrQyxc8kPFW3dyMEAP6YkfO/Ux6hrgjxlQdXBgk1OVomEY8bP
Az3THscVFV1bwCsF4X+OiIHRWCZZI8TQ9SvhpDCtkbe91hNiuaJeucRHX4w3qxXpiZFVMByE+DrK
D5or5guSmMuEPaorvy2KgJyZKt/GNysa6UkUymiB13uO6je0Oy/ZtrtI3Najl9rOWMf+IuDgzBr/
FlFUfL5cueE2q9qjioi1N3h6oKMTkl9xrAgDVtHY2yqnv1h6rEujnLVgTCXvAegWMbUqkKu9xpdg
MWea0N8myrzom9l9RScJL05bGdvkQt7nB8k3XX3Ve90l3aY37eKoVLEdzlbh10dpznaXqAkTuRST
U3hfqLtx2/sEtSNrS3Z4tA6uv1v4mHqwr/QzH8c8CL2tDBylgO8eYY6Hunu6zoJ+vbT/nOhUCDEo
lEJwM0RpBYr1s1mljjg/UUNJAKmluwHS5GqAq+kBR5hhG1+GuIQ59Sr0vZ8X62lpElGBX4OGDpSQ
TwRtJFJUEY2nBO1pWCDBdqiXR580QPQgW0ettvo53Jm1+j2emHVfZjKugKpVEYxyeje2E3OiNUFT
L3+gkwt5ZA/Kt+7PEU+XjggonE7QsT6jVDaByd8qeoJOCl/3BbgfvXzRGA9/NQpUGRW095HuZYht
zmaVNhldpodqsm/iGrUmVBik13FYokCeWTDfw8xyPUQ3jZqbCJNvqle+gWm6x1aG17mdDxnlwitd
6v71fUCocuMkA41NnZwAY7Ku46qcdhmAMeVKBgfKlJdI4acFa4QAtRhdHvRZTyCUwBTAo72i2b5q
cKtXSr9VbVzSSqcZCKoG9/80X/q/78N/R0fwXPIR/O3mH/+D/7+zcqyTKOaz//5jn7zXrGGf/H/E
x/73175/6B9X5ZEeeH088v1rOf/Nbx/E3/8jvvfKX7/9x6c84eNNe6zH22PT5vxXEHxT8Zv/7g//
6/jrr9yN5fHvv72zlnLx1yIU0n7740ebj7//Bkz+l5kr/v4fP7x8LfA5lPzZ+zs7+cTxteF//00i
f0PjCiKqEJ43REFfnL364+8/Mv9GoFaCrhmUT4XkJ14iZbgC/P03Vf+bLdj88AcDlgJ6EVjUDWvF
jxT5byYUJAQlXki9QVTit3+O/dtb+vOt/RdFiYEllDcYzHzzlkHBReUbHFX0ZEHqmh3SenmAGouK
lI5Ej6bzOs1c45rALIKvULRYTLti1X7NFb/C4QiPVh7w+CeI1ELNM2D0pzfzaoD3WeXGnrIpNoon
Xyxx7E/2RWxNghaKvg1cIXDZm+3+CRo2uVEmb7BK8UQvI8uEGwU4sDjD3NC9+fHlrf/xZL89SfGk
vg0N8bAvooYPZC9e+nzDCs1QSRPzVb1KLrud8IXha/NlDCY/9+lqcXgnLw42V9CCgdOtsHb8vafw
ZdsPxzwBE6/Gi0N2AVUkhx01dPaILyAcS+7uJz0SdOuBr8TVAV17NKrnAJWBZ8pYiZrktvVlnwZC
cbRBp+0yvKt9uI+61Kcv+b1xuaRoOO8JCdA/scC5xb/INfOTr9nJRkyl6U3DtUUocPYAqdSrRdjr
ybxEVUDwX2Q0wQQVbvbymkqtIjmc3uRtsm5ehBitvsI8eVlucp2uuFmoWcYZ0qjIM3t6y+FbCe5S
BvRL4goT+8ZyosWj/DxZCya2gkQDkQvQwU4M1i2rnArKxmNqX2nkCoWeMrr7eeIvRZjfFZoxIqMq
Hzt0YnV7oymXGl86cpyk6V/DgOQRBJtlQS8XX+LLbFfHui/hAnZUVkJXLQ2otmH9jbIZA+KDoRnr
Hgg2mu3Vwc+DE1/+66Kex50NLh5NZuqIG5oHXV+P1UsErehwvP05ysmcmIeZ7VVyLFOtLckxBaO2
B1P+GlsHNAi19QhWCwzG/uIJ7lc4lFJQDsDh8GQXlnglEa6So2Y8maiFy1njVqAl//VB4U8L9SdI
t5yyn0OrrUacg47NNt7UGxpYm+F2cEfv31HPPZ2EUKdBCxt6EkKgeL5NFENTy1KqfUI43G30g1Qy
N9FfFwY03ySgnITdFju7gj1XCPV+n4R2pMd2rCuf4pJqK4667tZtYG5L+CcHi5lyvr8T4EGF+QhM
f5DGTspdAwRkUkyKd9hnbhRcnMKN/NwgmbDATh198/PQxB3h+zQ3LSCThCEpRP1OKqNpD0foaBjf
jdSAffVLvOjYuxRgto4GPW5luRvf5RVaztZWpH64hLtwQ6+hiysEYZce4AncBtcGnG0AD4GiHkom
8/JT3I6GlJbRp7D4ckEsDqJtcvOmYX6sJL9DLcP+hDUd/FS29X29XQYbnkzJWfzZlmW1E5xCEL9L
Xxh/aO0tGpULS+zkqc5CzLYNXTIrbUSIkqCEXN6FaLn9PC9ON6ZZhFmZpGj4BGDteJTW2aUeENg0
KYcxwL0yCN0lgNLJXqvLkMNBFgbQSwMcera84C8c1U2hfZbmehgeWpgFt6np3SyMaK43i2kBdjJS
iY21hSvSLEqXaJXN8MxGyM4XfreeVv0OZ10vW3h04tl/W1KzOOLdfclYUR0mAMFKR22oYCzZl49h
BZ30nG0tI9vGlCy0wU/IQ/NxzaabEZZjHLPoE+fBTxsQDvizOGxLLgrIGI215xpP/aZ8DR0WRIHu
AWvqLyXpc+/v65Odr/GwM2Uzjz61AnYK2W1HMifMCrB63xZe4fxyOx/qbNrXFbcrCM18QpBqNRpO
fT2+hFtoP94LR7bpE13ESvW6fbzNXftuIfaZVf1t+swWRJZVY2qjNadfeQrOitUK4t7hoQUzq/DW
y6WCc7vYt3izmqEQKhglxOshTXCZN15zW14ZD91VDk6L6QI3+Irp1ZSwFRweUif1I28J0b8wkTWx
oL5MZA7BxFKJos+pB0h82uSQ0puSjTx9VvridnNmQ/s62nlBnySWUQ7FH28WvontfrgQWYK4yo7e
LJ+OTy6Js6mkKd8HNzL2+6rJd+nd728TN8QgvVShZLJcOZtfZmbRjNneI8tVok1Yo+KYV2yzlbqy
t/XKXEjmJ+DB38NYNtrzirgazraCruDNyG1Izruyq7igmd6bPtmmaPIYC8IIp+fyX7vcn6Fma161
W2uIrOqj9OyDUlwIW4E0kFyabMrCifEYIT5/tXRaOb8G/ww6W/8QLiqyMI0++Xgok+cE0t1lujSw
k7PebGCzda6EUW5Mhvqp9UBgRvFVLEfrTL1sUh0KnU2QDh8261dZJk7PTz/vMf9izf85vtmaNwDt
08Uq0FY59yfYeYmdvL7GGRBLPrmzt91t6ZRo/26qO22nrVF9XS98hfNZ8n+/whwOTWjKqYotFojQ
a8gyxaoD6gt0uk232FUbK+D36gPgQOsqEILIS1vOv1iWf4YXb+fLnmPmOpqYSCWNz3e56nAJhaIM
FidD7uiv8EeOFv0DTpgJs0Xz6yT0JaQ2WQlo+yIke007V7Y8tlUvMril+sIoHdZwVePBs2FTL9Zy
ll74r8fxJXYodwmHtMFnutNwKtFhSL2iQbfWrqNNdG1vVV95vCTb37kJzcVin+TsDg+LMtDcTAXF
svl6Svmo99iWsgcd/RprpeF0DljPdXJj+wAKoUVjPEK12f15jp1Zxba40UMpGuR00HG+v+PMbCuj
UJRPoAkGuT+UauOVQ7wwkc8dYNE4lUUZHBdDUBS+R6mVvFVGzTyK+qbqwfLkMduJKlkW5O5ilex0
SBD2x/ESYoLojADM+z2YmlncjG1yNA8a3OZzIAcdWJgF0b15L71k11Xp1HDOXtaRPE2b3+POzpo6
j2qpMcmRXI0m0PAOoFPbwp0uAW6zb8zP/gA3kqXOyfmxossgZLBxcZyNVbe5MlSNcpSn/dTc0frN
XDJRPs2WcAuAQ6wonkM2eX4YyLupTvVYe003oqX175b+5s8O78sE2Rt60Kgyohw/m/ytWtZJnrTH
IUMdtbBdwFv/2jz/FQCXUJDuUI0+IZLCRE0v1K478gGoy4vOOvD++ecIJ1l4HmKWhQmb7MHU+yN4
HetIx+uHvSSKEivNAdJhowKb6LVrCCX9HHY+A+ZRZ09OUjmwm7Q7xkMcmJEEMh3MOpfV+JfCzDIx
qeoim4b2V21MB4jQCCrU1rVN66GDq/vDKjcel8u0S1Fn+wYF3sro8UiLGgBxaxtFmqOFC+9tIYY6
O1nHRSUlUOc5WrgwJfJdBuR695etBcVbEiZ3kIhGFQSVuO97ktTUcZkmwLt7Ib+NyssQWS3cmL4J
uPQ2y+7DX5eGpc39JIOLsKBSCA1uFXllTjcdbckaknjAvhuugJ2cBIhEHHjZ3dh4sNEFqPQ/mI6m
OO3+qtGdtCgAHzFkQM2PBUh1U3hnZ+irDgu3bHSq8Li+X+shaACiP/pl0FQ7EcubdEniwxi9Zjmw
vhdZHSrxPg+Bk46djElR9GB3qV56eirHYahuSqMY8vEJzLIUMCt4OxgACKal9N7SyOJ3KVQN8cmi
tDPJ3nC9iGC7V6jUbDXHqBq7eoyUjOWq5lUA842ApDBJHhrL63pKmHSbqTCmhYoc5Fa10oHbQE0K
KMnTqeqCOqNxfdXWwPnd1UVZPZTWMCTPjDQpPzA7b3J/LGgXvlRQHyZbTY8h+TVS0imrIQPFGrZy
DOBBDkVotmF2KeluRSpgbksd6LuAqaTZJQZE0L2x0xoorpoJLG3NTlI3Nhcup/iu0b7SYihEyUoJ
A1to0cD4uOjFw7KYVeYrPEPQeuoGqiaVbBePaPY0stNDxP2ltqb6FX530Wta9G3lNsqQgx8jFcDV
13kPf3Kwnd2+rNStxiWczfSGVkGeazUU9TRK4ciU6j1xGmsCBJ93Id3mvIK/BqCv64wwGm6zrkzN
wNYArlrHVAYcvzXy6jIbOytZFWjSWw5v7XhLgRzD2bOLxmmlGCON/HrkqDhwI7kfCaG3atHLa3T6
dQmhh4Y5oVoCViqhM9LFK7m2WXSVQNg1jWA8OA526lLOcPbBl5li42COed5A3KQbag1+o4TL8WOa
5HUNj4Yh9mmcqYULMwgIsGUmNdTIoXExAh9aS1rpqY0FgYk6TlWYU6uafKtF1ZQ8hGlIO7+M4iED
96Mpmg0z4uIGPllm7g5NVmWepbUNWA5qcdASah0Nk+Fl5miaGk7UtjBKG7iVvrVkku46aYzfC2wx
75QXUegPpjlxzyhkkrgpJKThFi3LEpyZeyJt2wEPBQbOfUu2SZiW+9rsrSxyOJVyWzvkHS+K0imU
pJE8rha1AkIGixP45AwS0X2q57GVgXNQhR9AS2XFdUvMyL4u+gkWtoHChAWXO0hW060rTkJlJcVF
VqwN2NdrXlOROtxxk8Hz2o4KDSURSFDQjxa2aM9anJHqUPRFT0LPsBspDp3SKiQhm5YILfamKxSP
qHFo+LI5KeyqGdRIvxoIhyT2CNEh+hlGgMx7SRZSuqubAcLRLeOm6VSAmAPzmzZQXVaTGqrupZaO
7KrToUK7MyPTaK9jlkgEtCI0Rq5TKdbjJ1hGxrqrTVRG06cwCswgbGAQb+urhCSHhFWW/sjGhksg
JLRt6FWS1ClXUg09oMgEayk0kjbZ1gS2UU5djkxZNyD+9tcaGbi+pnWc0ctGM6rialB5qt/JjMAc
mlo1llAiT7vG0pLx2tYzZVpJdQtbjq6lBvQhoggwfuwQ2gUKPREsQmHi8a5wYHO3YRhBEIMZ+lHu
5NQAsJzJ8XM8wbnXYcDBN+u8y6CwqeQWtAzGYlLbdRYirmJm0wdk6e1Ed1SFgpZRj1nPHFhxaYlX
qFmnODWLW8hulfpYNrFjl5xzvKSpsLNHJqtlDppOKAFL37aDATQ5Wj0clBIICPlSYceD19dF2ATg
4UJxRqepkW4pR58qSCyrz9YMgjptIBWJ3V9UUqfGACzbjR70lErMxauyYR9nRvU+MseOu1CCLQEB
KiWr4I5ttLVSO3qfpWPvtAUKYjnNUV0NaTHCiLcr26eJ0SxNPB7mgppgD9rQJq5Q5f3Iao0yxwC/
Tof8MIdvgyNBxuoK/tCgI5E+pbEBqX2TNnA7zw0pv1AHAzrdUwTHwslq1zSB+l1o4rc6zEQHzmlb
qYVLujHchyGsCiLzUPKk96WQ3JRqQf2olFGxGIzEVSZyC5WTXaww2dEV6Y52A/LyqFi7PrJw8epJ
uhqAbAXNZme1ZXzQSbwKm+INAm2fvRkipRpAx9t52u2IDWZhgh46LNAJ26RjDU/Voc9UrzRkFjSN
yd2os3c2lu2tVFf3JulBVtHXWUmDaSxWWa5vh0G/MvX2vpQoMICakbkpMXY91oFQ9mWOLfKqVV4m
qgr4RlG37gRuBWsZ8mMVunGh5S6f2KpIcnzeVF+HkT83RHvq2tGHE6NHUX5Hd122r0awEW41Qyqd
sJex1sLoaIX0uoUGpDSwN6SNfZlgQkJrN3a1ypLWVjdZG0Vrbqs25I6Crt926qnuILsCFVNM21aN
8zcCK6XLVIunQ9ZnBMyM/qHV02sJ4jSuze0a1Bu8q8GuUqdXuQ6nVrm46KcK3I80q/yIGQ9pi/NA
a/uMtJdla2zkpIDjuY0U1o45FmFo1ke7arlbZxIBVKzqfUjkq5JnqWP2BNxdvu1M+hyGTVStYj0t
t5KVWS5jQninrbaFXXcfbEqlHdcq5SIhmYFNLmu0DRpmycay2wJCgRbGZ7SlXLhjYud3XZ+i52yG
JDEcBcTYa2aOSAaVkkXgbdjZsBH5DmuFaS5peOn2o10o4LmMUBK3co05nPXjCx2G2uVaHDt6bZZ+
qIdAxIQxpB1oNO3GvBNEvf/H3pktt21sa/hdzj1SmIdbAARJiRosyRKlG5Qs2ZjnGU9/PjhJbQl0
mdv3u1wppxJbjaHRvXr9U/61EUPsRqsopImHpKEOg9HuqG7sMIsNuw8S1RVqBYdus0TMU+fmUVOQ
woZ5eWdpoSA6FWJKdAh+8DUusIZxKk3QVA/yWyvsc6vNm02sJD4876HJB1vP5swRK+tOScZvrZTW
6WUfTZT6dt5X9XU+GCESqCS+kEPTuBDDNHyCOhfsY9GqTP72gOYSDLpxDL1Irpsp7+0S0Y6sZ/2d
FsRf5zb6pk/ddtQEd+zML63UbPJR5/aNKyChXSg+VPrgpYZ/kReh3acIGObGR9EQzHedYbHXdQll
DdVrocq+R8ErboJeckcleQ0GviACO5gPsfo+12ZtW1qwFyqVkNFkusgGJdyVpTS4DTqxYTD3ui5l
14OebdH/JvacGcGmMw03KNkuZQUtlfyqdviiiyrKKLiym8mMUflV12M1oQYUJ7QsPNMB4bQrVPJF
JpgvfoGa1Oz9TdShjwhb3EqCbqN3Q/okaSnSybyhSIwmy9EG5VDVwpNZokpt2nwztaXo5EoHyiyF
IptMnWyUZrjtjAAZXCTgbqtu5S7H3K61sJ9ORLnQN1nUl3tWXq4myqJuH0nmLquN6scgkt5tTqk1
2npuZk5qBpOIQbdOFT2rxoUUNvsuLu5SK6rf9WKunLkowyuzV45zkCCHwZHOOMZ8KU5biS0CavOx
mPp4k8JI30Sx0OybQXgTKc7tkULke6rjUbflTnHI7gd4SEJxlZf+QW9yt61ToiTQOWZ5d6eN0kbS
khu5I+8n1UlNz4r51lACxUWJpaKoU7V9HEfBrSEJ+duoImzW+rTeSsIiOxKNR6PXdRS93T5OFMOZ
CivjOSQQhiQxuNR8o9hWFMB7cL/3nhzHFy5sx5b6baoNaT8HbYZuvk2ByKqakO2ouowW2V7esLbU
vfxDE/TczoMhw7G1gTec8c5ILVvu19GM1ksz1J81JdHQl6kjSglKM3GWbMvvfEcdZXNrmTHiwxbB
Y9M+sUAnnFjK3I2mtnMNtYw3QBDRXprEZhNWhTMU7NNqwsHGN8u3shXxgpNmusoRPFu9KojENYdi
i7306GLi5l/IrDcuecU7KY5QSplidhvhmPaoSBX6XNXKDLsbw++RMKdurSVkeDRSsS0HH35EhZZt
p/gyjhpRWT71YdnfzoWcxZgrpYJsj2ljfM2QbN2wKpW3VZLH10XgGwTy+MIOX9CgQrqYZA+SlmO8
jN0DCWsDpgRSIX4V1DHf4tcibMuslOdFCtl7gqDXnkpqoGPMOht/jaobtmPvRKMaeplRUgdhjub2
+fRoNqB51iCGNn27YyiZX+KpIQVhMC0y6I1kUxsyhgvleG8V6WVeDw+hSaGiNkW4C33JSo+Nueju
pU5okYZHKT5FTdBcUG9KspOkvdJdL1FYr5jtLEtB2BDvoI2VLYo+im01HgfOmmkdfsd8IkEJpgfp
l3BUfXZwrZ3e8rnM3rVC00pH7or65wKsGs5AZU3VTuluJXrgjvxZFLzWQIRcVLTTJimt6D0O27i9
GBqhCg5lKXMmEYJYUpmxFmPnpgSByqlLQeZnCW2Qhl+FsA6dBK9pxAHBEBO2EwWL3wKydONJ5EXm
B80PteFr05hmVLgghDJbQUA6kbxPRSGSZy/J8APJXQyMKiIHpVkLD7z3ItkN6ZTEh87vRO2ytqZJ
vkBqrXQai1nZMPHUMRyxACiqRhgPQoVIdLSnEFCQjhKHN3q4TWjJuCHUJH+Etgj0nOxCRTC13cxg
eI5oXZ5dlnAmVcIWVLHEyMWsYgi1UcuZAR13omJxkKhYAL33Ul8BYVDHxc1OQDSU38mCJrxUvu7T
ogva2HgLjF7N062clhqBeHUt9sF3KnlR+MExRaszbASzGafuyM+ay0xrJqTjQqkM31qOR9czXJjB
LiA5JE6WyoGP4NbyWwfja9MonHgQfPW+rgLOKDCWM5Jvkxnf75ra3riX5VDwv1FakWQAEEuaZzrm
6HMrYRKkq4oMBg39Rp+oohPX+PM+ADP21a7I1VD4UmZZFh+GCXrjpjeGpnnszU7IFln12GzZzDu1
sf05KyYcv6xidAWdc8Ve6hMj/TH2XYITPmusNXwT5TCvjpWhBe+9KOXq5vdty19AAp9bOKuGYtcF
ggGr5XWhD3BGKL1xh9BxMz72d+HmHE933V6GPY7fHuFb2KtDAF9rTnGPRfY+dy/VhI+6NvIdbs/c
zrqL+HMESP6E01hkUa4bfHkmD33fyy+AdW/lIbpboqyQtm55iQrq/K3qJd45vuwpYrVYqi95jqrC
qPBLP3cVLaLWR2LHXupjcL2oauL72net6/kyg2I9btprg64J6jSSsF32iyuzOPMWT8gmywUQHgVX
l1YfoNXnC6AHlRlZEr/m+PGE3335XUhn15r9Mw2/08myGmcFrag4H8w9N6rZw4Zy145dwuR/5oLl
2+IcWHUCOjMYvD5oMkD3p03TxBeqXDWT13QvbqavoWc5nLkK6PHCPjlntnMybZax+BAMGIYL93nV
vSclXoySvHot/G4TL5YOcXqR5cYfz87VMKuJEicyR466e5UKFDaal3rtk3JnvRZHSbOXCfLfyBd/
OTt1mMIWPVrmh7nc+wc8Va1jKr624wtfpGipW4p3nGCNbwuUO25icSGhbneDbb2XnatozllE9VcP
F8q6TJA6VrAnveghaBI974dX9SoN3QDrm4PupDe+m6Ozd/QbxcFNMD5rJPQTzPzUnGaNAXUEyl0E
JSeOlQZOTmU0d68/yfKj3V+q79ZdT9WX25aT/oicbC+69ElUl04lnYDJcs8sRqefJVkApNnJi3E7
9LoV2pDFZdbI3HibOqbuqvA8kXJWjpHZyl1ymKqr6Hah1gjuOduxEwwMV73FgY4eMkJgUV8zeYKk
LfMwNXjnC+kF/flNAF9CZQGUNoupWnr1x0v7asTVElQnhtUXUv7WDXdCftHgZ3LmYZ7sHasBVmtP
Gs00NGfjdYH1kk1+U3ztL7W7wZOc2i7u48Ipns6MeDJvkQgsnwwBORjpGOIKSIR3Eodjr/IQrdTB
JETzFrLssMQBOcLVQj4Wn3QOrLdnxj1BVXDzZc6gnVnkficB2LCwsG9S87cFLWpvYs93y03/Q2fn
MvbiGTz2lOnBYCrjQU0Huz5xQrVmKedQVL8lj+FB3fYHC0AxdMsnsh+31Z6DwC1WfO54Buw73UmQ
lsgqQD3+fwvdYTVdZEEuODM0b9rNxE4Cw8JT9/qNabNJ7pQzD/T0PX4eazVzIrzjskpu3hoMuEB0
3HY5zSfZ5g9fG70H3hcw3wKfs/CsvvaA44WqIy7JfiB9B6P/SdLB4MfB1YJt/8xo68/h52gyWCaG
f/h4rtlzZiGjntXl77TjcUhF0uL2du9Uh/JuqTIwQToz4C/HA7Y3oeIjkxBXO6TFMSSc8vRH2uyn
FA80mixn7mjZ/D6u18sdqcjFeHyo4VAUfN6nKiVTrFJqwGaHje5EG1NAHN1wWwO0EVe7njxSzF1O
axwEtDN3d+IPvh58NUcGhRpeLdMfnPX3wo2cbywvvvEPwlWe7gJH3qVX5x7oCTHx55B83gRwE11+
6nadktZCu+570hzM7cIUNDlwXi4ansQ7R2E7UX//HExXYDQhAWAnWr2+UWpqs6/a7+2xehwes120
6Z9wYG+8wQtuW8TwYF3bfjj3TtdL2XrYVcFTVUUP4tt8zw/YNjqxaWcO4bvHRbXWfDtnuP4LmJ2F
hDR6Fk3+kdbUrU4qprJlUWmPOV2NQ7ddxGT45Wl2tS/cyDtHvfzFrFnoMpgUc15kOHnFi5hG5HhJ
234nLKWxrkso9DR4BQdQ1vyqvBT7fBNehGeKyHVRIa8oOstq96Gci/Kx0zsoOmnwaogHFX8hS9xF
0pnV7PRzX+7sP0Sg1d7XkpUiCnL7PWvib1ZOl6OXjbMr5vJFf/7iWbo+kBRWH12aS0Ja68N3/cq4
J7FsS4vTUV50W/RktzxPDDuZjEvg1aKcJCMV8tvaMycMxSKLJ+MduNQt7pRdBgND9BRn4VKfI22e
vKXVWMu1fHhLIl0VSj/jfZQP0BqcoW1cKxNoZWfumWXz3F2tlk1dItJOHZe7GjbVXe4lW+wmOedW
9+fv6vQLW93W6o2JUttFsWK8x/vkWnKVy+i7pd6Ul+2GJu4m8p+rMzbBJ3WCvBpwNdtlttS+4e4W
3XL/sNwdKim32Vc3/wX//WTSrwZbTfqmq9WyY4JotugUPMo7weG4YD9jXXb1Xwy3PuD+fW/EA5Ln
DotmvXpUkj8bOsOJF7JT2RK/Fk6QsJWhEv9+kpzeGPIedICI5FkWmfufZ2M7mkWQm1RAWeQE8rXS
nynnzv381WyXJmsWAQDfkr65TMbKmyGc/P4OTooDxOsf72A1y+d0SMMqat/i+qZQoOGat2PuEWnp
CCLxOMrx96Odu5/l/3/4enNa2a2UtG81QKI4Wp6ePPx+gGW7/bTycTs4GVOX6hpmt/pq4wjCuhma
an5LIcWOqnghkn2VjtohWEAkGkznPqNf3ZBCEomiciSWpLUIwspGTWsL8W0KAJPU+lD0hRMqk+3H
Ez5/vk2NDkNpsmsOx0Y7eD7uqVVOyEN6jid5Er1AFAr1438uZfWRtVZUDVWNHkNAdqgErjhcBLEM
StG+xNPLDKgTI2Mq5JAg5vsiSd0IqkSePTSplwrBvhwfmo78vgVOtR5//1Z+sbx9vrZVlSSpY6QL
nfhGVrc82QHcqSdaXLBzjj7mWT/mr/lX85zM5xevBl8coDCUpsoSxvB5rsl6acWw6N4s/8oyZuIs
6zNb+S8+HXICqYqQEaqnaSdmD0TTCsMbUfK6C9OObn/7XGvyTRjNF4KG93oy3Z95kKfbn/VxzHXw
iVQrSdVWI0fYiVo+9cK83jRtdJgwsoywLWj24g4mwqYa/J1vDZ5w+P0FLA9t9X3xYZnUZPyGBHq1
4MWiDqqUS29GL9kR1fvTIlX5/RAn/SUm8qcxVoueKs9lDuPqLXg1t0tfDQT93vxuPcWe7o5O+2il
9nSPi2V2P1yebY6evFTszxYPtMXGjt/X9TxAtxCEnYGE2LipkUTn7gxrb2ls0UgMnPRauMAt1ku3
58rP0x15NfJyZR/WRi0KtQKY4m05pmHEiRCm3am2tS3c/Os52fLpB7kMtkRYsVeiyV7blpixEUuJ
qDOP/j4TltrWQPmy7JEC5LDnf3qV/zPu+T+2mg/z+9S457Wro/Y1j14/efcsf+kf7x71L+TBS2oH
2MpPcQzf1H+8e0SmomHh6UNu3eKX8o91j2z8xbpjEQOGSQ8ns0VQ8I91j6T+haEP/5ljBn4c/PYn
1j04in3+5PlJmEjRnMAHhr4nV/N5XuY6rDcSpK71WJUXb1nVqjetMrGBKWCl/Q8BIE3bTmqiFbbY
Qs2xi5l8HlZ5HEPgK/i4jHeVNoQy1vBhFT/0SWc0hJs3ufnYRIP53LbdYh+uksPnjtZYZ+Dzk2F5
fiV17XtRD+Zgl2VRVAPs8qIz7kC1pexCkbIJeBdGrIA7sCFH11KlFA1m1BK9xDoH8/8iJpJQbaq+
Gaq3qS4z/TaQ2B9TpeuA3rViPgwFVNQv2IqMGwV6x3iRmdbcDq4mGbr/KtWmGHwjbdK/y+dOjHdy
0Yn9do4mH8vkvWCZfnVRtbISiveqGYeK6EJ+6AJ6tVatxbapZDJsWa6y5nnc8F9l6Cq2acBCkl/K
Du/6/oBPvZBrnhqZhXaELGEp8+0skYBdHifdzErlizSGKgTWPASUbt1MrLSkvxaDVphw09USobag
stZQswxcksmuIurHznBCb80HLPuDKmwdoqxFstXrvxneAqGkC+Fbgy+I8K+Whi4p4IbU1sjmXAR9
+ENsYitoNmol5u0bTmxa+6B2WO0KxMuNZqq/iUUoScWjpYlhH+OE3RIo4FZ4F5eyLQJbCLZVNWPi
lKSfVlcFeH956BDfQxQWzS9EMXYxNBUNlL1TxnInT3nxXiXqc1VYRFPmzbNeV/FRqAz82Ix0Si+l
GdIHAVYqsRh9o8LxbjpXtor6UjP74BDGFhbbVWzZGjvyDioVPtONJGzkMqneqjhJLvsAE2i+J7Ty
+OrBgDQr9UmATC7bamfqT1CMcD6OMeWw/RLiqNPmxKjPQeo/ERmdPbc8awCNtgq+lELUB3bhp911
VAbwIbES84Dpi+fCL4vvZpN0X31IJaqT1fzYBTVEMt5q+QQzLILWYPOHe20bIAIJd4E4SSOe7fAD
eE5wGGKj6rxMmfVjZCQU5h2M42EDEabitjWYyVM+wRwPxcHKb2NJtHZG3ss1Ue8JzHCoXhEdUjUW
PSkRUs2xoki+E/3R8MKu9SGomn3ChfrJZVfLhFAkfoskGYK9RCaXySQOZAi9ddvtF9ngrUKmFbGC
yahdw8eIAVjKVL6imlcvBKjRtT2WIc1L8t/YnM1Ek10lTgvHgOwCLtsqOdZNgtheJmIt4v0Oc0+3
VbVqd8ThqPdGPhbBxqhB8i/J6o0cC+T3scvG2ptJNralPAlhzZbqdFDGPI8cMzHUp3HO49SFEqde
5Fk39xeTrvpuP5bG9wRq/6WfCN2XRhGqhzohEjJqRJLpKee+QbxQGzeYe3Fv5VFi7eG4ivoGdnWY
OJOaQnWwBi13BSCmgNwyqCCuLFcS26MPVc/z5QpBWinL3tzmyQF1UrwfVT0lNEIpsgq+GWSqQxpo
ZvVq6q2qAKtKZHqNaqPNb2MqzVAeWysQlQt5Fgfpajbg+rxWSjhYkQ1LpphcDVLNZqwr6uWysLyw
qCAxxWKlJzy4GC/c3o6Svgiay7pDlCXijjgK+g8/KgfhhpiLPPEkxe/jgxyJysM0hJG1gZBTDMS9
9pK1g1OvCM9lhyDzCepMEm2EpPGz/TiSG3eIfN2SnwaGrqHnGwlcZqbV+KOFHlXsKiEZf8CYT0ZX
EuRE3s81YWeXlUWAhTfpit886tEUHUNIrIUz10TdsG3MZQs5Wht7h3QGC8F4PPcxXveNzoLDQv5k
xCQ7IvrPanPf96RO4GEehrUzNZ35DtUHrWwrdlJqJwI9+k0UieM3bsma3WzUM2NnSIX1wmo+yC5/
usHTXOiGdyPia8dhW5pUDmTSAHVaMe9MjG6L2Q5NrY+8WWXFcQ1FkO71OZTf+3jO7xEalJBii9B0
KLoBGjtZ8R/BKYzIUaGuI3fQ0lJ200jt0mdjDFCU1JaSMMfMxsz4340/E7GUxvrjiEFgwxet+dGh
ysYZZnwmtbDqZT+bFxtzfVSv/XoiuUMbWjiQoi6wgeIjFkvsQ0KnOHNHRewlqgWUnETFqGzZBPLW
mStRejWTIssdKOFh7XYQjvQrK28MkmWlnhOfFKIA2AGrSHbQK4LKxqxIPTkkhdZ9KaRZ0u3ZMmsM
+4MeD0eo+k0yhSRXYGxzUcrk2u+iJgm1c5yHpbPw4SiBMwpeqYBxqC5RdJyUoJiU5OOgyw+9Z24H
DCdwxUT7zUR+MrYmCUTnCuz1eZAqyaKBTWFP/i5uUevz4MxX70/NMchadxohkKZnzoMnRfUyAudM
TYTsgEnUmhBQB2FfCfl0/GnvdqVqbsiJZYYGoBJTkDjW/izUsXqG0nrE1Zm/CDOWpHI6/oR2GImE
Hs4rhgPnAVPRwJNx6ftQvd7+/X4+GhAuDZQPb+3vETUqN6Ax3HPWHa+0RsCVKPNRUcttZNRG+pwV
ciO72pxArlQgq79Ofdo2l7EwNdaN1YzBWXRgfUZb7nqxtwPOwiGWR/25IlWnQvPbRjlSAEH6fLCs
cCtJ80YYpJZ8lG+m3G1zRFBtm9iccnYCqQ4BNURguZNgukm5lfvvg3xOA3kScLW+rNUBriJvLwF5
PiqJ4SWp/w0w7lqusu1MIM7QJtd68aRWBIEM0XUa9Rnryrwp52TXZ6ND8rQxiLbVii79LZqWgUK2
kXxdKPDsjM4W1GLfjNqZ5t+vPgmcuPAoWuzZTngUs2oWYY2aYRQ6J2IXr/Q/bcIsz+TjCKuzvCYP
dL1m9Tgo6J7b946a6/fzcd0QWQ+wfCEfTs3FXNPJVtQj8iuvXdKakntdnXd61J9pS/zyWeGkqkjY
odKEWXUW/bkVUwLTjjNNwHTjj2l9N9e5P7t/ej/46MoybKJFUAul7/P9BH6TGIgijm1C3khlIMar
S+A9X+PeOJvVZx7f6acEZiNyybjng0qt6QKaFYkt9dpxMrpLNQk2sh+R/VU7c9BfjtHX2To34Olj
ZEAW/gXr5iP+uYZ+eF/seKMqt8JxkpWZApXi35yTM1sLJ9z1IvV5kOUiPgxiTlkKA9g/LnQ6/HZe
OZPGb6S8uG+6Hd3mwka4mtx0k9ybDpY8jnB2YT53l6u9RtR7fegM/xjzyZrS43Te9nB1KmcdBnAm
i4Dz+hLltmYmTuJQ9f4sHttMtmwV0nFk9xkrsGkkD9VcGbYi5flGD/xnmWb7XlGa/joRzXON3V/d
KLDH0otgM+dc9PlJZ1YkaFOkHAc93kZwfNGUVRXxOtOmLwcyJmeJrl0VB45iDe+jqtW2MQexVxIS
baPJMS84Yp4LYf3lNZkEoP7kF6Gi/nxN4pAasK+N4ySlLcck7SEY5fs//krhn0GqgAwmL72Rz0NE
ONhWZq4fw15CQm0NXzg274ZWKJAhcg76/WDrniuv+tNgq9kcWeXQyal+tAR6GGZ6mHrtAVXUmerl
F0/t0yirKbswYSqdUUI8eew5qI+82DNDnLuRVbUiZKmZVpF+NMI5R4eQu0BBzwMym98/rxOS3vLA
JBlnFIo8OFjrSk8x4zLNY/P4k5gp3Zaefyt+9fcLK3N8IdMVP4fzhdFJ/3Y96uruzDoKJz1ZRoUJ
BaLa71pcbcrr8uK/wIt/8fl/usXVHJcw/895nAwmeRwaiXvb/2Mm327PcVyWn/W55Pv8OFd1TS4j
R8sZi04eWtI3fAn4iJ+tMrI14e73r+5Xk/Djm1ttsiGAXp8wVCDpbmLO3tmE+l9NQRkrcghRi3H9
Gh/MCaVPwyZ+zoL2NrPEjTnl+1luvT+/DaYenVlspY2T5UGJ8SgsZeEoi6UXhv2mYHX+/Qi/nOMU
wBSDC9ZJL//zCiR2DQ2svHwmz2nYBDv0Qj4eUpllyw90VSDgZm4ue/rk/n7c0+cHQ00jNVYD8ebf
VgufNpSzH/XW8xRJ9VOVzqSZxB2aCjOw8tr5/VgnQBCmTaJBcxxAhmCNE1duUxISQx6CF18T6SxP
d2VWYU5YeG2HGHzMaI6Gt0FqIFZ7ggewCZAjooa6JReYdoWCqpoSCq3cG2mK3iz8OHN1p3OVq8My
V1u47SgEVnN11iM9j4vopcLNtgirC4q5O98ybn1ZRDQ/II7QSRupWXN0XkTXkvE6gAWTb6On51a8
tZEaTwoXWthZ0BB+cqI/zwZ24aks5Pgl3ke7/IaIRGfydK++Onf6+8W0WwayRIK4+SWtqRVTOBV1
XSQv6nZIbQxAQ2e4wvEWYUs+2/Xrki/95y453B19FYrFJY+AG1wm5YdyrpgDndZS+4J21q67yyhW
bU3+UyR/MfInSEWlhoGdjDD58yBDniHR7rNX417yunSv7MZLjPwvRE9s9z/jsqFHnplBJx8TQy6L
EL0C+mknRl5gB1pdiSVEeuvY3xdORviRAVOl3yj4fJaYp/5TGv0Phvs/olc/PP0TGO46Cr7XnxC4
5c//jcBJxGAsjQS0BBY4ER/QvwCc+BeJ87wbwghMWcaybpE9/YvAKX8BARFqoZqcYqCayv9B4KS/
0IUsiS/A5LS4iNz4g/AM8CCm3n82YJyNwN2wJgN/I6cDGG41/6O6mqKgIvQuSOX+MotpYTq1OCes
dpVQ6V7T+aKxU3IyRR+jjGjO+1SvQhVLKVWVe3MjW7XSJ65viCymsj/HqmFPJGHRyiYkdBxg0NXG
rG0sMYmtPYV1TX1mGqNRe5oFPHDd6kguDk0zLNmyczkZh07NE1W7sPJSCW8qTevF73mVWlXuiWUY
59VWmqLI2qrSLNZeG/uj/xJp41Afx3CaWSra0e9CyUknsuLpgIZzQ/ZOI6H1noH66hSfgb5rkvuq
pqnvGXo30RnR27qsh70phfJ9pnS9OBA6aDY4BdSG3KAIi4xBxecow1aiQ9lP8xXTj2lI0mjHGtIo
r7VWGeXMXVm+tLOSRhdv2GLy+otmEdmK6JPa2tWAPd4G5Pn6dppRVx4a9J/ZZvaDDhNcjtKvlaXN
uauOdXmhzUgZ9ikY8JcRQadkq0WHLU0vaD7BUxiAJMiaEa7aZdajxte6OP+h5qZ1kzYWnFZdIXHA
zkBEO7tORvWo5BrbRDUsFRYNcQRvyRQ7VsDygfdB214CK4TSpiCZubFrSuqYlESjibxg8BOw0kAi
trUUqx9KFzTFoWjkZH4dEssvCZX0zSzfDX4L9+GCFmgjeyAfk/pVrdCvksouEmw3oFvgRxiiULwp
oEDCJh1gkzhW2M7SozxlNXmp2uCPyTcRiFNKPdOXjXJy+EljW16GTWH5oSMNZmoaD2aXJMPBaKwg
it287ch8+yKbWWERTSbwDosfstQZRbYPDVwi4g0NjzqNaF0WorQdaCOUGApVXWddhZre0KMQq3Y0
Nn6dj6a0HcXESuUt7i2JLD9HgWIl8zWC1KLRbNxpzeIpRqmdxPfpmAE5HeQmpmN6rapWq6AQryar
eDclHNwfwATzunlVMXdYkIM8rS3My9Rer6PjNCad6II4D6mAJU6eJ+NOayuirj0pyrrK2FQK0BsS
9VnTh/ZWwE9A8G+UIpgN2KnYwowI08dRTt/jLta7eLTTrASplWj75Zpi61E9zJeqlkkqeGvnT8lt
VaRo9B2pZc+/MoKg1S4MLLLaK5Hn2m6sOe3aBwHkOiDnAGpuvDHNAIbTMCZzX3lypPnpdvHlGFBU
R+TlgkjEFL95vy2DdMS3IwC6HO2ZwJXhvR/EKbodEnNsjyWGEYoXNGUsXFYhr+aS4SOmZzzRGCv2
etLVzTNPLWxso4x7fogyGZHuNlPJfVIcVup12I+4q+DEpMQ3UyGX2ZU8cWa5CrQWKxVnEg3pgi8O
wwLaNAPMKZ4isK3aZt9yH2eQ0E7FpibhsMKnpkJQrxVSON10cdN3ngT8MuwVI14MKbSgkvS3SI7i
zEs6HKcOQxXokj2MeVlOB+om3LlyTY3qjZh1Zf2il9lgXs2dFkg3oIO4egimEONa0URFfFP5Ug8Q
MrdpucvAy34YaolwnFIvYH9WjP7aLMp2DJ3JwojkqjQiNSP2HZvf6lhHkaA+h2OXztt0LjElr/ox
SJy2Ich683P3+t9G/n/0Vn+3kW+7KP/+KgDXNq/dpw19+Xv/xmEpf9HzNVELoTtni15q838pNfpf
bNoybE1y3OkTLGXAPzu6JP9Fa1KGxsvxZjlYsdn/y6kR/8IaVMVEkya5hbLqjzg1XNiH/RwEm8Q+
dM1LiDz6BsiJn0tNs6erFEfF1dBjrzHAfBG/mAV8yOHcKfFz4fDPQIy0ODNSQK+9TaWkDtIuwDyk
qGRMn+o3TRfO9FpXzYG/74X0wyWMCirZUjt9rM2nuGqzOiuumlb9Vlh4+KbqHVnhT0GMV4nZbD+8
69tT9ElVVg3rn+OhszGpkmDn8ZY+jwf70YAmUFxNVU/veCr7AK8ZvxGPkpoIXqNpgqcp7fB1Kjvr
OS7HbkcahBI5utRwOIa8lLtyKSZPTVPCDoh6ZtqEMQtLpeQZFb3UAc8ZaBXR6A1mV1/oQTixIGBk
sUnnfroH+80fKrgqd3EYxffCqFbyF1WC4oKN2dwa30hqFpMLjhIsaxk+W0Dafmh1+wzrnQSzq8BU
vjZqWmLWJpfpXdpFmmyHSKRCW1IrnAzappy+DVGDcUymWc03UU6rfRrq8UZUU5XYY7xEAIwknRNY
NmUFviZyoV0nia89dxbdV2vu1H2bR5mbTYrAHpLPm8zPS4wYa3lb+oV4LTH1WPgiw9r6haI9Go0W
vWVFUFxrYqFeRFlTOvBOBLuFyxJ5HcYVjS0Y/M1+nKXjqApRt2kFNSQMjHPTAAepsHbZpMW4smew
h+wpCmWsiBeKTyZObxrkKM0tlKy7m6kiRaeXEsNFcd/SkY8zazfr8nBTapg12xKVo+mwfuZXeqRV
h0jphk0m+9YVfT39sZrJHcSPpxfvijQYDjEKYS/GTgKaryb+KPx+urDqdj42cqu7FoaNhKhTQG2Y
T+1DR9b0F4ws+zd8LvCKSIM8e05w8brOBIPVOxPwS9IIG33hG/WJVDdqDmNRPwfOGFsdVscjNnO9
AR5fO2kNDyq5Vvs5GuhsE9bZ7DrVEIxLeZAj9UL3w3n0UKmJ/X2kBkloG3ImhV6om3HvNmpeqjcK
nCTTMQSlM3fDrKT3WWEG4y7s6cIgnR6ZiIgfs3KXxCkcdqxwzS0UizSw42EMB6ftOyWzM+n/STuv
5ciRJdt+EcygxStEKqagJqteYGRVF7TW+PpZqLk2h0zmZd6ea3Yejll3MzKAiICH+/a1xwT745as
hBu0iFHsfk6WONsPhsouYWc4+TTQd4eCxAXFlHvlmKIcHoC9VcL8NlmieIgjobivrLR6kGe4cQmU
LKeJRnnt92MxeF2Gv82cWL+BvNQPpdCKu6qcTTtJIuspCPhyPoFa2naNMOB5H7URpL/iZqqgw+Sq
BD4mKU9iJR1HYpS1wbPD0VxkD0dK7VUdEDo/TlHRR91Bm43BlcdGdIn8KYbWFNv8eWpOBQ5dhy41
5rVlCZA0BzQqiN2V/hHZT3ULN3Sw62nMVrWcm1sxJiwNZSVw/G5WVmHcq3tWn/+SCwu7TwsHz9eV
bGWK4/SU5kHoKYWY00tU+uspMvVfdWpBKJ+UCvZg+xIZRQ+vPY3zu8EoywO4Plya1FxdoaKJvaEN
ipd0khS4nX3lybNseYLZgcTOw1y+k8TS+qM3BpiXoeiHQ2UO9SGkqOgakq+/1wpZtFBJ5AdB1tob
IsHfk4+HLLmvXTKjxgF/qnn10LzrsyxzFaqEB0HNxtCuZo1AcfD5fVUU2+qMhgsxEohPbew8SA+b
Dn6sy+l9MvAj9sRUep+LuLdjVsumCuR9a8WRl1rYg8p+M7t93ewlWTmhEcydkY3rmtmg2sWQlG5e
95Ba1AGP2RoqlmIUAdoUM3Nb2UDl6CsviZb96sPBdKihsraGbnycCPy3dT2y1WH6bCZyfs8ApIhv
h6T+sxQgD9IQxDvJb4ptHdTzT7/NaFfARecVk8rQjnNZ8cKxnrZpE8zuKPnpzup87V0YZplqBRYC
Vp0Ch4vm3snlxkKMWL8Plf6WiYAn9FQAYxpM2W2ZtBH/vR9UDjQr/WVW5O6UZUbzZEUzcixwjM9T
UKFcTPTRI4IkHYO8wO7VzHpu5y7bC/mcrgGyZT95HtJjZMTWhni/8YJWAYcp+xRrGbwnxkeimNuV
RfnWUXSOGCdOCWedUalltiSgrIXmqc/8UzTnvpMnk7BOQByho2vN+V7qteIp1Qtpr029whuRZSwC
sl5+0GUrsmzksxm62EkFCTem6UnhMg27blQn3Y1yCVRLpksj4kWleeG+MLwKajPoXt0W+kHle4Nf
c680sLqIDeCfoEdQtWjd9NK8C6VetCV+OeS9RPSyUCLhEEvImeR8B4DTXwfq3NqBap6ioYAMNChb
NLCZU3etsqb+PuJsED8gWpWxZG+K3QySz+FIWPvjYLo8o9CB19RBh5AJvOXwtFivR3bSaD4Lqx+c
umr0x6Tn8sZLDaLaxTpMWAO+Mgcnk4zXJpg0rzGitLIzs9RcpRzvEIBlt2js0m3W6cj/OD5SfdLX
A94hu0xpp1suys3OFCptDZzIPyVxkPxug2E6aCYgsqCl3TTXjddSkrOfZbSknelbsx71zJJuzKRG
LCkH8Yx0SpLvYevpwa5rE9wxpik56ak/PJQkVE6ZEuOBLWfVLRsMhJuslXjBh0FWl54WtWyDoA5Z
thxUxY05C6WnitHsmWhEnvVS9f/7qvDJMvejYufcVXMJmfCclC1xEWIo+nm4yeXeL1SlP1i9GfzK
2notNPHkNJB0d8gCdVeYJ99rLDZxgLBuk0Zl48Fyjd+mtq5dRc2D93LoY/+GcoBqKyPKZxtifvVD
7yDYXilsnFNV+LUmtUYCcJJexOjnv7bNfUC2k3EYO8G1gn902ItEOc7A6cRp72g+4LD0gUBuM80z
RSKSWD1bLroLoDMb0pMRvIxGb4eC5YLf3UxhvPo+Bv0avZvGApBAwqyI3BTOIlApkUM5NqxDoA/q
aWzU+n4CO/ZDKcXgWM9mf6Xicl4F+ftAENGYqP0Z7EsvtAUJWhViGub3LRsVY+VcfKAfeiVvG9e0
xze13aQSzT5rudmqq3Z9Pf9+YQXBl+HORIeZQdnsXNgW0forR6lx6FfKK8rN0Wt+amx/z6JlZHCN
56H1lsz/8F7ltvLj3z/uj2Mvr+ND8h9mqpUWo3Fo1O5Fkn3o01kL5r2aCJrqYHa+H+3rjenzTM9e
7lh0pQ6/8pB1INLixcP6+79/3tn+921+nM5ZMbVQOiL2lunQwEVWkqAfP9YdEMt1uJlap3/K19f0
cssV7D/p4+UWuNCBSF9LGtx69Aqfn6DKHc0SZvPAGfBn0mXiHaMx4FKPPsJO3mNXRrkb9kLwWCDb
2X4/Ye3K4GTJP74+2kUaVe7MQ9TB5cM5MMrMTWCWV/bkX6egr3O0QLuocF3M80058Cmr5NQ6qMlW
KvpTlQh8YG6VvLG5uzhC+iYG1U1gPn4/uUurhZrAkpnHooR62OfJkdbpufyCrAnlfhPzmF2rLPUr
lJVlyZ1PjbKXzAhkq75k/5sukwVkzcfeT1d4f2wzoduMumgrSb6eQv/KaBdOt0UPRsFD52z7YlFM
/5s6ZW12BL7ttMJ70ZJBJ7XeGFfyBn8v6mfT+jTQ2cJQzTQKhig7alUvgFaf9Pc8F4WHyVCrLZdM
KLhCZa59wdcdTa1CLyxC7cGIQ8OB7ksTRqJODmQRJy11tmlPOj+nhKDnobnVlOxHPcsR/Cu5X5uT
Ja3NpIp+zBTjVuWYN4VTpsBgoU2X/Ntmp+1EyKxOqU7uONUiV6tKVtammM62VDTqXU7TxstcJck6
lOb6ygF/YXtCDqHJi5SVZmpLZ9jHHYJbQ5EZfniatJtIU5zQLB01fPbrJ78mCEOMUzTZlWLnhU35
acizBNSs1v2kDM3RD3OyJTMMWkwJhmtSxgsLd1GokRlayuRYMH2eWBkQbSVBf6SARkRHtmP+pxQ6
WsKCrOH9jbj9+X3TXDlwLuzJT3Nb/vmH70WcDu2kxt2xr3q7VZDUKvGVF3bpc/hpiOXxfhiCJSqh
9a6Ofi5HlaMMIfFwI91ijV27dTHfpWYEsThok00t+IIX++a7QpRuLqEfxeDeKdl5hKyRtBPUCMx2
nu67vg2u/M5Lb1lCjU70h0PKFxlUR/DcGjpvufgjiE9JcJNkr9+ff5eW7scRzr7NBnXJWBPUo7pu
t/kpWofHxRj+GqviwpG0VFL/Oq5QhTXOvsm14c8jaY9jV96qxVsmYNNIKq+Kr1lJX1o5MgIAbLwW
NeO5NFUgsxfqs3QMC3Mrpf5dnxR33z+vr8lLujL5ApMJothMmenzwhGGWC1bnZKIGreAiWBsbzWR
PElpyETgUme9imZeY8xG29f3I19aCx9GPu8bDyayj7T2HzVF2VFi5GJuQQnUx833w5zjkJZYw1JV
7j/aIhjkC/J5hp1lCvOYMA48e3Rw9aO2r+hjBjAtrWcn3CDeqdgDdq9cuTdcerQqH0eS6nxWvpA6
+3pUcG5vj43vY/pglXcYW++UolzXar8bQmXTZOB+v5/tpYVJQZ61QisEYcDZAUe9IDBKozwOgUXN
sBC3rVo85Vq8Rpp35cS+FODgtPmfsc6+EuYgpDkdAkdhjldje8oxeUjl1yhRHXMUHSuX1mV+k42x
9/0UL+0JXieFEno+gE6dTRHBQFF1qXgc6YHvTb5F/5Ih998LhrsN5xNh2xepXG3NWVKFzbHWfvlF
fUiGwYn5sv8vZvFhkGWWHw5syt1mGE/9Mcwyxx/u2ii5MsCllaDh6oZaBAgSCqzPA2SZXOoaq8/q
NFDUFff8sPmZFumLohaP38/l0k4mLuMU4dIFoeDsDMFIpYgFBQazuS6mu4b3ItPb8v0Y5zKvv2/l
wyDGojf78MBIYLRU9hty4lVziiUTbn6jGtVJ6ar+tsyCyO3NKly6sbHNpPZO/2OReAjvFKDw43A0
abfWMQrf0T93LXK8/ONoSpcXCiefg7OHDYodxbWqHPtVu8Xu4ybydDeFwClDeMvcafP/0Gd18aGb
VJxUCoo0w58da1qSluBVpKN/6J7L39yWVhg/kRu3hcPoLUwt8/6aiv3/Mk3KahykqAy/fI70vJKz
WmOaKhwjExCh4JResi22JOOc/FCvr9GMLp7e1CQpgCrM8ouJoC5Q9tdakdN7XqWqU/5ePP6WXb+f
sJ4eD822dQASv19ZbZcOmY/DnoURWlOmQcbZ1jmdl9yP29RdFIy029Y2xr4ICq/1zV0b8GwFNdDk
xVQpj4VZvCNIetalbvX/Oafle/VhB2nGMCVRqx7rVqLtW0grWCx+O62CMH0by7jd0HU7rKPCVD1l
JFs8VLMCYX3qoMCHQSfi5lMGN2JumVdikItz/3DdODvRhShZCl/tERLdbRiLD6NyjWZ9abN8vNCc
vc4KLUlREvdnZuykdL6kfKSUYLpyRl06ckl081VCH4dw7+wcHNSpF1KuTbgReK1CDlWgP1YB1SBf
GejiRvwwknJ2GAZChjY5NdiI/lp3yhOZb+EoOLXXQ2erTmVlx0/Xdv/lt/Q/sztnnoqCFg9lZBwt
cxdXo2uE/pUFevHxgekng6kbCF/PTrQua7hVm/VRzfot4rq3sDG2SoyDrDwr7v9mL/CxIodI/uKL
OSS9xaEh1OIRfIiKMAsbKqg+IQjJSvWG12rbrpPVNWzyxUWoK9jxiqgS+CR/3n+5QeF0DLqjXo9g
TZO0cSBUZXs+ncLh++ldfJJk2NAq/NUonz1Jc86IOxfdmS5uo/lHEWVemwzg4K5N6dKaQE0KHgnh
CuiXs1u7kk8VdhPDcUjN21aD2ZqFT99P5doIyz//cGhNemaOqZ+dav1Xiluoof375NLS8v0/Mzh7
VKUQLi6C3BS7EOOAB6v8Jy28PouurO1L7/7jMMsb+zANg+tV4EfdURR/tvNvWfodWdcwnoq17Pqz
/BXvAdk/IRjh8XnwX6lqHqI6O2lj7uW5aRuSuZcLc1crudNM6QblT+LQjd+7lZl5gejhKmaHVP6s
8J2Cmo3tyxQ9Jn7jJPRbSsTzcvorxVZDmSiCS7cGpO8xRWmom/t2GHelAICyb9y0HWyznO6zovtd
h2hni9LWcVbEZqeNic+DdW8YmAfFQAMMBfmhttWj6kWnsOLoEwYxKM5dv+hWRS+thbKPnUkx/pRD
9EZatlgZQ7cjfeHC34lsudv72q0V7fEa7fqnUNQeSd1ieELecD22yFmE3EFocsBYw+uT0W5B3+b5
sxgLrtrtNIkPQNI7wXxsA+itU+cMUmWPDUkTLJNM0TOyJyUZ7Dk8mjLutIpbl5EnC/UmCUvHTxV3
iLb1tGvrjZE+SvmTmN4LwYOS4cJDT2wzuRJd/HTSugWElakkFgyLVdCVa1+XHPDYe39obCVtnuL+
tekb9DJvXXcrpj4NGgsm5m7y3yMZ5UF/LE269a2KQpPhVoO0rfp5U5dgdNrHrISop+EoQj3XCvdS
g16moiYs8hOeZP/gD7cKegxUxqX0bA63iGxT6aAZuxJPwSJ4G7WHGFcpEreuHjz6+e/Sat1QHZG5
3qjZtNbqYlMrmjt1xkPf+m4WF55UaDdpvQ9qnKqyfq2bmG74nd3ztBpJuREXV51oVZhQkvAMLOVN
Fea0Z03STeoXP3xVubHAKdk4VaGVAb1hVBIyxfmpjGKvm0EJ1SNaiHIHuuaQZPKKjCCqJ+E+ziMX
N7wlkb1vlL3fKb8TQH2iFG+zcnKnMIEfXVCOFVaK9isVx8dBtlCaIhnG0zCrIbhjhEounNwXMpBZ
770keOm6Z0XbW3F9izvqscnDl8SSb4wk8UYrOab1xIrsMVsMqbmIGYbiBKivXTIIdorsF6vWJnZ1
Q9hQnmIgspWiCeggDnRnqJNojc0qqKXU+DVo40OKUFQxsZysoeuKcBdScSsZj/CN2GnZXqcpy57z
ct2ZwiqBGISvV2orvrhCMrbB5/I5k/fSOP/qa32vNvm2KKzCyQtlayi3FQKQsi22ojG9KHLjIn5z
lUjkIrQsXfHAHvzhB9bGTJ60UXPCYp8hBoeB7YS8PLV6HCI8aGPqyqFuD8ohxr4grNsbdGKtI1W6
m0v6IciUHTSijUjbskz/P5KRTZiAOdF+W+W4HaHrGGV/U8/Zja70bjSbm7lTbDnAO7IZ0arFtj9m
HmAV7LCAnGjE8GGPsPI5HUHuN4UX5IkrJveRGTg9xd6iUh1NrO3YslZgJLdSMOx0tXb8qr2NckQf
Gn7DL0Hrb5fselb9SZEB4D1BvFq5viXYYRHs4uiWG7Cj49AVxqFXWCq8oPJYy9JeGLJbq0NjS8Py
OpbLLYgbT/SZYVNwyKEHs7sx/YGj1Babnge1zh/lvPP6WaVluV/1ZvYg99ILUiYvrspoxa10p4XW
6NWSWa+M1CzWplLB/2koDiLQ1T2svNmqfqrtEx+FQNjtZ0gpEBW6LTAiflmgv1X+4M7Vq1YG5qaI
ktmJBPPRwlfY4CfaUwEoxTBINTb4UeauXvzuhfqW33klZbbcNb5+R7je/aWwfumomuGX+wv/pUmy
G9XYR5z+7fjmi1wa4u5KmuLi952ClUixyiCZc3bvkYFD5dGgwnDCZEp8jUlWfB9AXPzyQoqjuxKf
hS+FYiVWMzw6RW491qqQp83MPjTRAH4/yt8s4pdn9mGYsw98QqdJEozSUTfIMYpes0ajxCfY8vI/
GGAe/H3lTit11ZzKp+JlAnid0A6JG8jttULKxQe6zBOADYrUc//xciRc9nseaFjcY1J1avX+Sixz
aYSlgCKS6yGWPY/Tsf/lmy2T7MCst6l+0qrw/bNcHtX5o/z4988epVkpVYqz+FGqodJWUTesA723
XFSMWHwnkn4lwry0QBaYIJGySNZNXKb7ITRD6JKO9F0cBQl7afGlLxPUcVemdKE+Q18+6b4FAoEL
wHmKTJuLDvpMeNLDYdxjydrcpfpIGroxxM7REIT+Y/lCslEyn3gmw2HHTsqApk09nLFDtcZkwm20
FuNXC+XVSct1badlav8TWdC8zWfASVe2zd9czue3QNacogOqdKoDFDs+P5YpmE2pnjgEvHa/OGsV
9PKib3LFVbES3H8f5n8e7Sw3wbUo9g15Ogbio6LfyOPz90vqHL9B9vDz3z+7e6GLMSZ078dInYXX
YUIgbXajclOpvQj1Gbwa4KxoE1SJv8VbUcYfT8bHLy60GvGl2LTvZTF19zR++ZscOvVdpjTJjRaC
J+nyob+Xyio7NmakrsVOnryhr6Zrd375y6lMAVwRKdEQ4C/J1rO71ijUddqr1bEGCthTkn01WtF8
xccv+1mRDLxJ+qg/zVZWeBFFhtdUVW5r4vzVbMTFPm/Iq1T6GHlKrBTPyKtQ67RpNLkDk/qj+4rw
VIPau6E9Tl2rEB//yZNS+JMMfvin69rZmfGFf8swxP31/av5utCWwr4C+RVrGFoaz6/Fgzj6Fhys
I9R0dZ+QebKrrK3WRp/OP3EMkG9l5OAY0tMLBu+vHTEcbgSyninqO+ht6YMQTRCcv/9VXw8F9ivd
vXRs0MwOsf3z6lcISVSjw5EH0WajSs9Rkf2WETJ/P8o5oOG/lyVKqr83NrgdZ8syiWqfVibhOK2J
LRC+76SN6RoH/Vc5e+rmGjXhQjKVXfCf4c7TRlYjR7XMcP0KGMothP3RWZyiUCs42lu+K9fCarq5
ltm8OupZei82+mlSfP+Iv/tRafz9IAw/zDi7zYdqFSIDjoTuDQQp+sua9oEQyh5C2lMig1nswhQr
3y4qPN3wryRJLr1ingZtKKSaxC+4glnp66psrWM8VtnLiFIG89I4MNbzqElXvpiX37NKqh7V07Lc
z5aTT1laCqzgxH3CE167NQSudfQoLS3Va/2KzdPlef1nrLPPZyAPmULa/KTjZxzXrmYdfc26ErVd
G+Ps4yCqBe0hOc+uwe8iEbmDvS/W9Vd2x7L6v/sEnZ142NYKbcYnSNw1uYfl8+SBLHTL2fVXwd5/
sCZvfpZt+kzfq/f8n6tA6mVdfjf8WWAAq10vyM0dF5Id1/gdsEdKOvGmfLrGMLjUQ/T5+3S2QOg9
zgddEo7ARJ10rlb9VHEg9ocGpKIN3m5tDP0PFGX0z+CTbuq3mkrjxdjupqFCHovpquy0dbytSmUd
YnBnJf66KRNXK8KtXGBxXcTbePbtOLkvWtXNaFHq08ozkhffT0E2jg4x8bq0aHWRRjtRhnVWWnaC
NtyPTBxbX8S8WenitJ5G1ZkCkStdA+GuPopDeGR/HjLiGGSRh2Hx786DnaFUh9go74ReesiiX0qh
3FWJjkV2vtZ9E4lhuZby94A7rkXCJup2kIHdaDT3NCjaklDsK6GzZaO/7+TCDUxqW5LFxEuvCxW7
nAPgtuQVjMlBo+wiSHNV9V2ymLxcbGdJddMwcdsi3PkCVj0KxAvYv1KEj7elupHW71qupnrY3o7Y
y2rho6ZJdpqL92IfbCPdvAlEHwPpcSUoqRP4r2Pc7wFO7dvopm5/5TIM1ql+Mrs/3RxgWvAmqMaq
M7H0FjC5NcV1Fb6Oxgjywz/QRrNYFb9Zk+TlSr+2hNhRuGp3qMgqMdvISfRnCnpEgfoqlklYNYPv
ZTqeu1aJwRB3PjUu/8FF3R6l32av3+dN4AjFKw3Aziwv5NrUHmhJKsU/shyvQV+vgqJeG1mx6qvu
KAj1Sy+8p1WyUw0IfkIt7NCG70dausW5dAKEyWIjO0KCIeZoywMS5xSziEJZz2oCwfO3mPC6Kuy4
o3DjjzhzGroz+hl//R5EG2dmd5xEZatMTUnh1dpZRXISxt/SEN5Ksbkb63g/B1C64+l2tNaNJrz2
iC/HVtn1QuvVfn5CoOK04rBJdOz9RhGtCZ7gub+O6UuSo9ZOZkzbg7eiGWCbwqBt7mirtzvhtvbf
tfHdilfRONl59KqqQBQ1G/IzNz4HaIgr41JSmQ/JiCdsk63HIHRwgeYKndNk9yxjOV3WuZslyJiF
ca0LtTtoWDDHpO9m+a4bhx0IV6+ZKatW+AeJgEnDchMK7w2686iTvGggnVOYdLnkubalZThgbU9P
6Gh+EFXUNoK9x7KBsJLQFScszSMh6ivMP7XgFCamQ2CxNF6szYoQx1cOqWR4ZT67Ey1CmYE7B7LK
MLwVc8meU9GVovAg835GNBdKW5LANL1muTrP+TYz/nThj4D7S9vGC+8afH6brFJTP4D03iTFjA2y
6aXtXVs1mz7FrRzUUBY1FNLfGvNXqSrrPOhWYdKtRyvc0CgAkKB40nS6uyX4ncKTkWcbrei8tBa9
zmrcKelO0LJX2XBshN6L5+YotFihyyNfdgQoCT+hUlad1IIwEGy6dNwwoa0B/BsZmG3j988GVjLm
D3+kj62he9Hyt5VeeZNySMp2LxjBbxSTiSsjWiv98S5Nph9t/zue1a1Gl1NkTJDmWkfJHwblRZKe
u+W9d4Cs69PSqJjM5LZorKCZkvYUypsQBxJ60yCoH8sZWLYBrYDsZX4z0cfnlJ3qjrFwNNryZTCk
d8tAzR2N9I0qdb7zs2k/EunbiSlzwg7cGtSwe+hDQL9+51ZJfydlEE8t/4eUxvuwp/1NXXyhMulO
DppNGyn7ui2fskQ4pZRbaegGdkv6q2735kRYa2XuIJs/xTrdymHmaNURmf1KMDRnKiQS2SgKtHGL
sZWDzqZYunp0fVOM2yD3bUDkvHbhZ9TS0ygntRNphitnr33pe7SOr+XhZ5Zu85GkZVnD0q7WpU5u
vgo3sS/8QLM7j1vF8t1ZeM7qO8JEt+zxo6+lDbB2jwxp59NBKfPHo+SEpcxGCo0r3/vle/rd9/Ys
cBGkuh2SXIDqT6Gn7BIOppGN931QcTly+Z9r7Xn/saZlFR0p0xHqgV10Py0Q2kN65ba//NAvE1ko
K6RfJEtc+rk/ZhRC2Pkl2aBTLOxq9akEk1HEP3rqLN9P5WJUSeQKc1YC6vVFRW9ojRQPIfAItI7i
U+AtForJY7ihUdbNXr4f7NKcNGaE1x7izS9pJVpzOjqJpmPVK6sRxn2X0u9WIo/49x3iNNvQAK1C
VaJ/G93j56eXIZsPY204Wmlb/srBzVNHCOr199P52vTweZRz9eFYCSKHyHBUHpLndq9t+k0FD9+u
PWNXkJvLD9dsXL4svGVAC89QsDlLxfFsWr00IENiWnrRZXdGr2W7tqxoVSy7vi6urIwvO4mxlnhS
X/yQyaqejeWPUVYPBVUNa9L/CbQwerWGSbpyB7h8r/tPhkg9EyFUstAPc1WfMtQyut10VnSXx4N/
V2ld4UoTKH5n6illHfoC4WPepsXb0mUV2W0p9KpdVqJ4Y4xm8kuGELPV59q6zZtkvFLg/fosSJuw
ZqEzSwZazLOrCggToZGl6qjpPa1sxWFkJ1953F9fLUPIIMHoEAMufN6LlA9xIKhWdeSbjreVkT83
bfpAs/W/vbByc8RyhY4ZSyJXcg66G2l8aHU9P0o9Vr2NdCp8vghkse6vbI0vutWzcZYn+iEhOkyw
DqQhPwq0x2ynN23THEK3vdEfwePKJy6tt+N6MTrSbqN/e8icjXx2C6qyKuyaNj9OgHECv89XcSmC
uRly1Lkx9eQrE13O4U/n9DIcBC2RPUKq54tEsjT1RivKY/Tcu4vhM22gq27VubMXe4F7re3oq2jn
bLizHGeCNU3UM5xYxr/JJuY0l6uaI5t1aKtZdZMZ6mEa6n2WzpSG2ue69I993T5YXY1Pff0etFHo
XnkCl1YuCmVjcYk16fQ42xxJXONFE5bHdLSesip3q8x/g6/gis30pHfyz0G3Nr0y/oll+bnokldc
V5+FrtxJtep2ynylAWcZ7fx90Lck6SptYap8rtSOZVo3sr48SuZSNcMPgJCxLSc7wYWgUZ6+n/vF
qfPdxJjIWEynzs5IVR8CbAiq41jdjd2DRU1NbB6+H+LifGQ05yq9Dl9hkVqVV1jZ1EcKia01wTYw
26cJPEQkhMnOsorV98Nd2rcofskm0iilw+r+vG91KIgiSrpjp1ol3VGgUYO8XxnZ9AJszcF+eE3Z
5sqYF5/ihzHPzoqim9Mm0utjU/2ikgsS07JFYtXvJ3bpCKdpZOk4VUyyaGcJRL3OfJhazVGaFFdT
8b0QrSsb4Ut0w9ZEXGzA5wW09sWIQVW7sJ5aRogbJxvew3YBjGy69PX7iVxaEFRT0LLijrW4Pnx+
Q5Gf4dqU8oak9J5bAFoX/1Ga9ftGtX4YZvLv3w01OhTCIrZbpLPPRiuEWBkmbTwiEJe8QZEqN6/I
3kQlLWffz+vCC0JwRJocUiH6x/OQLcnCqZxq6SiOhqOPPxCQeN8PcOHBMcDyPzrGWd9nU+nVQeh0
BhD66iY2F9BN0FA6hyOil8kpybr19+Mtf+/sJCKmRqsHSNEyvqiOQZUV/pzKRy2tfweSRI7HGOVV
p1zDwl8a528jLF6dMr0GZ/MKKzPAEgfQy1A40vhLGhVsi675E8sXDgYKjxxx/2eUZfV/+KB3hcX6
yOWjeAfypH6NalvHhDzyfNd/FG/VW+EexMvBfFy+fdZac3Iv3QGGIUmx5h65ulYQuPhzqLMS43P4
fqnIZ9kkiyhJTzV6nXx8o/YDrBerHZIatdMU5EnMOvnx/QtlNV54pSYyAI1LBV1A56djoPpRIfFK
SxDCTiNVkSPW0n3mz4gbquhnklpHITPumjK4EwwLs7TG9k2R+46MZIVeg6J124bkQtJTpMocMn52
rujbJtLAgKBF63BX737ko+r5VbyqovFOCFInnCTbhLYR181GbqpTV2UH/KNIJzVkrXLZmdLCt8tB
Lxx16Omc8aeHXiZrEenVL7FNH7PKeoCLtyIkg2c73qn5dJoMZT3FwQ0sJ9RIgo7GqTlQ9t8GSNQU
CByUXOxeS9xZCm9m80cZl04mBPfAU+BQFLbe6i94Ev0EWXgSlPwm0SanNfg+qQjrtdHatTJeJZXU
uYFl3VST8Ijb0L2IoXA/A/j0i3tBIIGGX9zKh2qJZdPG6vSnWLR0uuCrQ6V2Nz1tiFM4PA89gv0q
vh3G9KDV0kNXCa5S1PhZydGBh7+hwB2vzCmcbTOsHtpBhUwc5d2+w8XMN63dKIKTzJMN5zYUf0F4
iMfswYIS0oKXFhN5HQf5Bu+5O8uykDmSO7NnKoMD5nmpMVBs4vJTaTtYXJtyQESGJ5aIaictFVc0
s38aaTz0fvmKPaBbZKIjI0BJcnrFYh5hOf6K5g5xY9o/Rg3/J/NxXYvkfSpMgfuXY5T75ss4VV6U
W5Fb5IRSlAnRmCk3BVqhdmhWaIjcAmQECZlVNdb7qvOd1seTq802PCknTqIVuBXHIM8ilf4K7y57
yPod/x5kTWg6gkiPuiDvjEHxJq0hUDGj4spl7usBC00J02joFiK1sPNoqKzATPJDTnHcRFtSyw3Z
b6n1aIIw3WAoVjHA6O935NdvBiPiqsqVhvIbJOrPhxJZOex5NPnYSzrE0mKXUMi+EjdcmpSEpoMz
nJIbrcyfhxCwcGtihZahuCHdmL6PQQ/IRjAOJShKG1n+eCWMuFDLhspJL6XIN8PCYfwsBMN4TjR9
lFOLhfli0N5vzAfTFl2OUTdYaVeGO/dXXhw1Pw23POMPB/s8qAOxkEKBzHjVSdDS1LCfnogtj9ph
3v0Xaeex3DiWbdEvQgS8mcIRJEVSlJcmCEkpwXuPr3+L1YPOUipSEf1GVVFZSZDAxTXn7L12s9V9
40G550eDoO0PgvtTi+yyR/73Msn1FQMEAPZRHuPlAfx2/ZAiShJ1+vHC+B4OfUCUmy/vf/IAfTdS
fr/KZT357SqcuhMZ3vwR4EgbQq83f9o4fztOLrUBiVweoFBfxolZ50mrdOKx09Ee4NVss53UvCrj
fdvf/33Qf1N24o5hEaMVZarGH2xCdBWQCEvxiKSuvlMd6zF6gXJ0JB9R2DQ+0yJEke0P1/z25wEr
Yjhq8FD/MKdleSlNenyanBk5lZMFRZC6ZFK5nTu58LSGK9TdDn2fn4KZ/wTnXMYnvnRWWyo71Eb+
/eTyQcjUOoSQD+doXpwx4iLJlUSrKfPhlaGZ7fWN2YY3sRAFc7fNBMkOadGYy3JHKuMhWhKXttsW
FhVi8hZKLTxfu2laV49LJ+YjF2UvWx/tkNITXIJurTdF9LCI10SGh2rq8m9T7acJCJ7KGQwnMVVb
XsRtCKpJBek6wKugcK7ojS1waMpJZx8Xf47hVNePhCVuZNqswlS7UnM1qADoDL080BF6UqtKdQxF
eow0xJxi7ylGsR2r4nHJwuNaNU4XAp6Nbjtjoq9INkASAGl1+xI00KecBkrb2smELhUQhNTvw0Tf
N8LbXAu2vF4PIgQzWIljWEKo4hYkUBcG7WYUiD7MCVbsugMw2o2OmJVF015U9BtKZVcW1YMpdnkp
YSBmV6PyrCIzbB5k6IfWjOZQE7wL8k9OcNh0FkTbt3alfdXkdkl9sMjBWRFKFu/G1PCpvfs1oYLR
sJ/I8EYTtUiPIxiBoVYwD2S2MaC/scNhg0/XVuYG+RSwL+SGXX5CKOpbJusxQm1BJvdPDFkdOdbz
gePwLEpvFYvsOMs3HFHsTD9JwlmND21WU9EqkLW7svCWWBCZg1Z/qACGKw+ymIKj2yQtKZ+/2jR2
EGJvq5V1XqXXCQTLbN8N4qjE7k1rTrEp2UaseUu7wHiDZRbmQRwZXjYpz1Y1PTRdelVb8EvUZy3T
bFT6+057LGfBCXUa0v1Mt/m4qoM9mJvW8jNxk7EBScKjJKAtP6/jS0SHqy1jV5hve4tglcRvk7s8
hrPA0b7hgzLzjOTQDsPCQ35oSxc3QlNsw2Y4QJoI0J7x3wNDPhjxJ7aNut1Wc0SEyZoezRawVNdZ
jlwW3qATv1Zm7OfCyR5k1RlHor+rnZXlXmnUUNI2YS07Wecvy82EWT/jdDSUhU2sZCK5svaQDO+Z
sp26g97LJLphCE6xTS5vpqo68KTdBndEKu2L+KkdaU2XbiQ/m9lniSMBiM2TFiu7LNqZKv3ahuOq
JritRc/usIaWI5DzG6PrlzBOsFtJU91ZahNNQe9W4Pbq8LrWVlB9tZP197U5etSEXQUcZJsXjjX6
bX2bzHeV8i5kd2n+LAL46opdtnSOytiU9SstjUkOJWRz2osLgzhkmZtXB55mQG7KPg4fWzbhmcG4
js8jcnOLLjWIMSddZCY8gx6qbCvRWykbdh+V20bwYdC+CKUeyI0rWyXoNWuTDvFLJ1e3Yhsjy2yQ
HrX0hdFC9L29jOMhayXXgmi1IMb24RSpiRen9+t87JarLDq068lisGjc24GZoKBEljhFtDDhXde6
4KTlKwLv2Wphrx7NNbKR0TqDCcHzWQJeRn0vLd4rYys1vWMWAKxVyScR1VPGj56ATZCXztg7ePtR
SCX2MiDyO0fqLfSp3aDFTp98ypDS1exWxNvZGc+Dcj2LJ5o1OunIie4NzVkvF7dh4SmjbBdX8h49
nZu0aWKzi/BL8SXjba7Za07rVQ1nNMwzZ+o2ol64pv7Lmmu7EoiprGi+Qq2dKQmnkt3xP7b8bXOX
W5zbSiCMpuzVfeLGnXjb96Amw6IQbFPI38shPktzux91w9Oz+zZpnTpV6N+O4PxOFrl1qjhdqWa0
RbHt/nPd5SkRMw+iubPWpyZ5rOgHNgyFlL58ep+Cdrcea6ZSM/7sh/uUY1GbOSSmukLmhepuTUQn
m2XXVA9lMR26qiWh+zTCbqtTqgYvy/TYderTxURjXvxB+ew3q5sPkl1Xr8uE2BVhSS6gC/CMYXJi
zgfhlHny8NHoV/kYcprQ7aYjcaS4I2jANqpDVZ3TzpfM+ByTGqyiiplwrUSvcU4+CYy7Mn2rYjkg
sNKe249YfexGzkpBWd8N6mkRR3eqxFOyfGIBsdk6Q/0gky72TOtlTTeKfJDSlCE526l5oj4cwaev
DSBvpvDD3vKy5/m6tSOVCMs1azfl8S/bc2UqqFfT7+us6tBrkW8mIgmG6g+HgD9bmOwQZMh1F/y0
TObqlx1C0Y2AMSbpuOzCTe3PgbhdnRCLdY2p+6e6w6XM8e+fRFgLwXCXjHpCUb9WAAypT0jppOJb
R05UvWUsRcL82jPj/rDh+vPeXS7E9g4WNNmMX482NQWOsY0Bf3jZMboA1crYjl35lwQGxHQisHTD
I0t6Pv1wYfnbX6hfoBxACi+9tH/vt5aoJWwWJXKfaeN+RSwc9GBBfZOo4xu1a7PIHnD0kG0uKFjT
8iEo9YW4+bCT/E7nzYzVNT7XeZ/edWuRB4XaR9cduQCIwNi3AaOMLOY01UQNPvLKTtYo77jTwsYS
u+YwI192plir883fb+i395Mm3sVTfemAfTlmtFFBrBOH07XQ7owWfAt02cjqfuoH/XkZTqT0CC/o
cJhHX/fJi1itKNvkowoBWAe5rLa5t/4U6vPTRb4cZtSZYdeuynGCgmTmoQ9JK1Dq6fz3O/bdkUmk
Twhnk+P1H3CIQsrFKBulY9I1S5Dgw0OZVr3+/RrfHSs4t2Nr4AJ067++uq006ukwHrUu9ivGXKhv
UvFOI5s+rf+HyQhNAG0NUmEv3cd/j2sB4GJWZyZEFsMKCgsLqlGUMrZtS/zhSt/eOEWiCAL1jNi3
L10hbe3NMbekY698KD1v7XL395v23eOn5nl5MpBzmPP+/UvGdjCGDKCTqj5LxnHot3pz+/crfNNm
ZEr97RJfnkvb6ZUYt/lp2qGfstmMgenIQAN0V/2xcsUg+rGg+ycJ6DKLX4CDEl1wFM6XX/3bCX0S
rNKwIOZY7MhRRxXtTWT1eBsN9jhWpCtsO7Tlve3byO7ErLharS65+eFnX37Wv2f3f3+Hy9z4+3eY
+9wq1v44v4+uYBv77Bxuezs+hk/NyfoxKOu7cYJXgbo5TifpTzmMVuU6XtFTv2bLRqwsqWV3a7Jn
/fuv+na4/Pcy/zi+f/tRCyKOtkj6ozbE6LbYRQuUiNOfauM/XeXL69XNS2yKrFfG7cyto+LrzAHY
ZRcGIYwVNqebn1z3/9QT/3ha/91efFWoXBKOhGIWuaS+o/a9vHTHuXA48mwI99lzdjwrzpFNTWij
2LsaQboqTuUvQerIB2Ubv/xUyfpz5WT0/Pf7/DPCf7vRRjqDvdOqU5h/xsaJlIfNwIktHswflujv
brV0ifYi65HS3deZrCU0WY+L4bheQiHM9EQonzum0Q+N9J+u8mWWsea26rS5OFXV9ClqxWskxq4F
uvLvg/NPU9s/5Z3//pgvMw1s6wq9+or+TFhIunYVv74uXRSG5Ac9/xPAx4Gf3k6w8Bj/t7Lgb7fy
8or+9sj6oU6scR6PRjPd1+F4yDvpB8LZT7fx8ue/XaHhWNmJ64i0NXdXAwSF4Wn1T0Xqb+fr34fE
l4krTqFwCy0ksK25EwJ9U18Xu8gz4UdR5wptc7/sfxrt3/2w35aIr6tcQTaYJbBERJqvonAdtF81
Uou/j45v36jflqEv6rAwSeIk52dZ8qcwy3Yjf5QrnHKAqH+/znc16N9+i/Zl8hqKOezhuzAIo6Db
ZJsJl23h/2yd+hN6/c9RhZ095VvS977etLab65qwE/A09KpCK3yJRYTw+d2SdYQqPNURpdVJPKnd
sinnB7bTDgoZmLHknfR9Tc7LKVyB1r3M5XiTzr0ji/tMrrw4zoJIO16CJK00vAOsi4yaLOCl2SbE
JszCeFIFcaPSH10JXNfG7kVUakJCRpj/9WtLeDCFzTV9ACK7mZra7wrFHQ3tpiv1G1XsXqoh8vLY
8LoMsqoRUm+F+2AM21p6MjTTy8bQA2tgT+l4T/IE216wAOmauqEwvqyt8pLL2ucKRUIzthHCfIG0
iCrDiR6+p0t0zNC2L2rmF4bizOjRWvFGp6YMhNOeKbAaiIxl6ZSWtY1/z4kUeUfIcpHcQb+Y43kj
a35dPIPZpbCAcCCLtmxovTVh4617UkQi2lLtW/ECqbrITV1Je42Ez6iZ7H7EKaMJW4UwLXNQQVmY
Nogrp6PCpY80Z+fEWTvdHvvWVYt73L2O1pHaVWJaFjJqQ6eC+lsEPaGpkOm2h6E9i5m2HbR20wgE
70UaiuzIjUr1tjLg6CjQxEXO+O2HIvNZguUTFUJMWOSIYP3Js0MLK1JkTp2Zo359jS9CjZ6UcJ90
qiOEMr1gfSPn8a1QleeMkLxFFWOb2piXL4I9qMkmIc0k74mta+hVlg/zdGtEjVco0bUg3ndcW1DD
bS4Vil1EFAMYHRLlSMRxg0gABI1ddDJOTPqZJqReYr2AE3AEipZdk+yS9RdbT+QSkh3luE2kwqZs
yuOiLi69i/TDwpJyxFuqmh6ovX8OQHkTrBRSsq46j+J9YdWbXnwNE0ho6TFbu6uR6J+pwjJB5IGS
HCT+EfaGO/LXp6Im/i100vplovsqDhSl9MHHhesunekKVUZm4mNultu+llgqNMObR5T48ey0PKm0
QYKbPob4d8r7RjLs1aCEJ+IDkEK3iy3bpMIk57mT4QnNh2Ubh1lgCdlj2zYn2RiOTWOirMMkJLhj
plDnI4Ql6g+jpgdUW1qZMB+Fd6+nelXisp5v9ZhxHI3OkL8QM8t9eV8l0xEbEP9d7qYamDscQ2Ic
U33Bil0bXioeSGfYiJTJ4qYhweNhaSybTD2nKTJfnPZ6qjk5QyMVtwW99CXfZlLmkUyC1GPB7HBf
yFtzCFLpPFNGFx5rbAjCgvtJtjBtDI6qogzoWULzDJwI4I2EAwnuGG3a6nlJTw/uvvwyxi3Gpq2U
dcCxyZhSmTIeO5lC4i1ncn1sHLIJunEjqoHevKWMDqsbnNLAdtLfJKotqb8UEKH6NbnTFCqOUX0e
woeZN7t4kClcUKXjTE+u3jMmYW9tMMbAjYvYjjGdiwXMkmc1UZxcvVWzNZCUbCvU+Y7sxNuWnlO3
fCxSdcqgHZFD4kvsYc2hoaMP/YPWu6NioZHJUsKa5EgREUAEUowRVcty2i8iMYYad73rik+lDl/A
fQTzyI+5pJSIT5qefIjz7I2Gue0mBlEj4RuY431GCCADM3wRdSYGc7VCe1Xmh3hM7LZTbnReqrZu
gkkmx2Y5Yk5yCRa9sir8piC/9dWOeCBDnlDunw7Cciz1jyW6lfp7pLmuoGHVLQQiJg9D/Wpq7wl3
PQqWmQSmu7i6XpJfFiqbdcOQXrqbPnq3UHn3YHxgZdll/suMnjPVV6r0elFe0uqk4KGM473cjzuy
W514Vb2C5s+SH83sDbdfk58n3S/qm76dSXV2CvKotDV3CQWU2rMZusb0ahqtl9TaxlDv5nxwGiVI
jX1XPRkj9OPZIset32fr9AoGSIQG1OWeDtewub60oMgCsdsxe4FdRIKhXttEabnpGt1GmIgKVd9e
DDs6qMcyep7JSLX7qnKN9TkFpyIOG7XSHC3ZRtGxqt02v1Eb+AnhZz2ckvAttm5nUfLCfHTMLCjV
iTmSeZImUxq5+kyKaP0gYEAa+7tL7FPMhGjk50HYFv1TVx9ShCslKDaIN7mBPJ/ux5Q7ltCTsQic
BRhTN7XbrKLCZdzWUeSokXidYaFckre6/DRWVyMe0yw2KYtCK9+lxKuH6yNysUzriW9onJbWnvZp
qaeclW+GLVW9SMWhinUXj6ttNVuFfgXdly57UtflnRZVTYXYZGXrQAhWeePIo3gQtdRJrV8yIxrS
DHKWqi8u8pjrbGp49HvCnDw5OZbV1ih3WXaUtH2Fwywn6uhEn2gW/Fi9L15X0+KvP2CmUo1jqNyF
2XORn3PVM2KvMB7L9M56s6zXTj9IyfVKUTgORrqCkTtrXsLrnXtD50cyXSRy2Vz1VVkbx7LeEmE/
hNdVc60VgRqRihPkgpsl/NFORTqD117KMEVG790ouy1eYaVsnJhcFk09VnJ+nYIsTpSILilxOGq0
wdbSx5zkx9dw3q7CWaQX2OUzwbjhDp+WT+auC5OeziAUK1l87zP1mmg1pFPrFUGGr7mR80IU6KiK
DChPSsgEzbVS2GIA0EFrWdNwHeukrAq48tb4n7+X6OFZL9rAjEgVjtst5Uk3hInTLiZUp2LL8c2D
h2HrUIfGZld2p9mArSXe4SILevNgaOPWCouN0WSbsV0fMhO2VAymrL90qgxbrt6K1hptDYLZlDPX
1tU1P9KHgYBM+2Ogjj/mBTClJz30l26Tm24rzg5iTzxZDBRAzlZx3Si3Zpu7WX0XS9t4PdTDlVkQ
4PkR5m+6mXsXk1d21S4BaVwAf4hKCffWmpIZWLojCp+EbACxIQKjc8PZ7w04TbPqTr1kWy2mRHra
LHmV9hxzWogIdyXtDO9fXFeOWXUuL++WxdMrtA9N8fv6dTb3w0pA1cLvKq+a9T3PZ2fQXzQ8wUSB
mtQSql0hbarp9cKSGtx85JPkDDrUUQr57DMNiIplQaTJndOLrqGqnSUBatLkRoXXai5i1jY9zpNH
AJgsffTpA3mj2nira6c82tSTozQ3Tfjc/KqlTaRt5Oi+YAqLlZdV29MeFpvIFoWbbt3SCKqtu0Lz
2P+M9JPFxOnkE9chOiOJbvL4TblM3xBu09vBOo50bGhbTkGL/yT3++WVliMxvTaLUmbdmWrQtE9k
LIYqtmdW1MYbh0/IVhbO5MiFQ+9a+m4ikTlqbC0NmnFLUJsz6l5hPs0s2fDLaEMz4NQUzk2gFWwu
VzcFeZV2utvG6ka3XmU99bWewa+ERJ4dDZW2fZza0rQVMR0vD5fWfHRg/tYSd5oKDxhUVm1EFO1s
eQQrdbgJrZUTfFtjRLyN8ldLuy1on9FK4vGlEnp7au/Ns6WEPqHYW3GZN8p6X41+3ExelFu2wJOp
5aeJFDDlolJ9NYQPIxYDsf0V1r9UIrab9RluLtGMjiZdVXS3tNvWHNDU4+7jcE6+nyMtTaAkeCBG
d1l4p0xl07f3rLYnXjUEveum75tTYb0WMM3anhmY6N6o8Elc9swhoR2eMm27q3wftZ9luW1LjDym
p+NnROlMGlbuyPUdcwzqdPbovlF+RpydVnnTE5o7FvTnnWE90GUXeP406UQ+N+HEEAXM3Z3F8Gf/
OMeWZ41OWEuYlQVen6tKvKVzGXfa1apkG4Kt7AUPdcRzMys7IQxxSndES9O7wkzKhIy4AKQQcNvS
r63BkZu9lo++BYG7XcpNnMT3UZ7ZEwxA7K3EQOCfTE9CZHlTnV0XhIEV4Q02JY4+G8rcsv5MP7QS
2RD5ax8kgOPgiI7T9UKNlR29Id3K0iGktT3kvMPZajcDjRPhk7gYR7H2ViYx6bJB0dEW9LVxT1qX
m5PsOWjkoscuMXl2pl1P6ZUqu1L9nqDqoGtL6FVl3CjaaKPpcRmC+MRlOxRVP2MTb62Qg5qXLH2f
MVFW4QddaJyidEGF2zHXJKzoV0Z1rjIa3JniIqco2NLmVeaUiI9aAseVZCcqQZv0u6RikwH4bl3u
hOYFHWfOdlcSarIi8K70TqR5epg+XUZA3uxD5bMno73NHxs64/cjededdDcwLxHwKqc3zKD0V53c
JBjwRtVPVXSMmTmH9ba0KtqvztwxjBNqbkEnn/UpUFafhn2bflSxtyJ6kZ1cuJVVr0NDI14P1qvZ
BSLi73GytUNY04pHJMKBPLDCR5VbMS8uvD/SU7Zju58ubEV5MxLrNt1fXK8mR9giQu9pwAYAiCfg
xK8PyXhuaxRGhV+O97IRCLlnVW4tMKfOblrQuHser6WW13W0135PoIB2RWS5ZBCw4YSta1heP5KQ
5xuhpwN1MyqKiLqvTMKO03e7PNeyH0c3SDQU/SCarhZ5mvEaSc6sO3BPivoUSe76CVCyMP0mcxRm
F/CU6OmHYidCSBE5TTN1eCZJIpKfCnYm74QmAMPHgLxJxht1JTnuIbtl349mSuxPFxlMfa21BI66
YraZ9b0ln0QjgOLI26yWbB4+ZiXIu9uk94m9hDo3VJuYAZHeYoNHlBnnR4oNIZ9TPZIi2YpX8nO4
HE1z9c3IA7huz+J9FeFSDrd6tU0R8Koro7Jlvrq6xJR3h5YTwfLS1KINpyJNj1MdYIbWuwPp4pVg
jw+Veq+cEmlb6IzXJdD7QBTfYtQA2Sk8CRWrZeNGwuuioACzszzgcN0XVxE9cgmlxgbmYXtGRwCC
M+78THaqxBNhEwybtjgTuyp56d3yEde7wtgXEW+/jdub6ERovAON56fefJtYXT+76jVDQpb5l732
LB3G2BlYFiHlCDet5hngFuPzrFytAoKr0zQHJHPZGXuOQSFNEzjHTkf+IEBQGrw53bHoCfK9Vl9n
FGDlbpdMnhKezXqvwBIvtzHKpF9h9zg/ZIoD8IxvfDmFIqJZdE8rXKQ/1nozGNvplyYEPKAuSLuY
PTmRVXuhg1m4k4Wgr13UxRWaRQUyEsSIq8tKIBPOmrKAObO5yYkY5/iOk31LsSRlc7FgOz0IqSvG
OXFCyBScQgt9qlUNz0edChASV5SNwrpz0/JjwnGuWbdZu2XyGderXD2V2okCFxvCDnVe59POSZub
4rmOHeqlFWzJ0cmbOwTt83IFdqRrfau2sXfYZX21FFvRHDx5BOOIVMMI7ZFIYM59NWIL0Ab1sbbc
MHvvmr3QbIAfqMvlfkqJTgAkaTbX3T0vUMF8lUlBNr9M+W2eeMkq2stD8bmw4qwSr050ZCJd8bkL
V9F5eJWiwhGnhHGnnZKEvDgmq6pjvtNvZPNWGbZ5et9wpJ4Ljjqo3GEDjBzyAvVhfu9Zdqm/ZbyN
/egIBrmMfp/yedlOIPFuCtEI9k8CrMl1VtxaZ2+56ru128rTDdudSaNYs4FwmvABuvzcYXGAnOzU
0EKmIt60suSq6eqt0pUs340G+U+BiSOkWrxe+5T6TScc5IQoVH1XILWd79dwl6lnrd+Jy6vZrhQF
wbYz41n7kqNV1W11CzA/xoJS3Jp4AlKlOMU8gLoI7WUyb5oJNkBVXa3yHSCwbdpFaJlYRFhM9Jat
c38j8vUE9kdkgAWTpfvLIO6GQfUFAbQ4FQuDt4ik1F+JiOV1NpaN1WnnurA2UKD3XZY6FYk1RXhf
JdEm4byvLDnQ9Y+mPDTLR6JjjMjX26o0NmqDITiSk8guJqGhYJPCu0jLX81CoY7gWIubvN70aUzw
5/KUtX6sZXY1HrR+0w4UEitbKmWX5F1PHF+V+qSJ/rry+89jIjkxcisxvh5HP9dVpGS5L4WYXgYn
1FoML1F06hFkZMsb5SK3qtVNMSS9y577pIbKgzYmP0hxUYJ/06XUiVinUkAn+w8tbqdMojAO5DS1
2lMsgfnV1+eCw2mTFmwMxy5YE1qo48QBnR212huD0+lTaeex4ugMwTL0QLqJscwMPbsEZnnJSLxp
58WUZkfBlSmcRctmVSxX6PaVZmE3MAlUNZnI2QXCg6bgl88HUss2Y/SItmkgGVUwGherk91OJKYb
u5X9tvkwZg/0kJhPE5sYV963DWVGW5qDPHzkZBSbXj89asuOak+77oXppSWntzun67Wpuf1AKaY4
MEkVnOspEtuadcIQjkLXTgAt9v1trE6PTbfYo36w6keB+ikFhmg+9OvtKEmUsHdCq9vpQFzzR7dy
msukmzkESweeur9eoeagHEUa4oiW3wmvq3Qui84Zef2z7LpbQd0Qfiv5LfTiKXuLwQkB7dtoiCEc
4hvfpJnRLW1x3lLiYuOmRvpuMJsrIWWrSErYJudgrcKRDgOFIaoxLQBuPcs07gCWBbW+yavnjHlg
AJsrsWccV6dYjzH9mobyjlGxJ8P4EWZuKD6s2uBksvxY6+gX294TZdPvJMbttJ5jZle9K6iPobct
qBg3QSUGKeqztSnhxMip11b5xSLjxBe4ErEFNBd5Z7bx1NkJJyGdenZogkKSnuVJ8bVF9qZovRnl
z7pF6kQ2wHjVQZ8teVuSdHbXXHhMFkcct6D4WVIcCGteqnMUm7AtqPm+U8lW1oFzmxxOTQ1F7woO
ybi32FPnxceKgOpi04pSBlBgGjHnusadTNMVQZZMblE+yXi6qu5Bs/qdYDCAViVGgnmPSwbwUQhy
Y3qRkTh76TAtJF6LJnUQVqpYKSSnCdmPhBTp90I7UWxWJgP2L7XZUhVFzttQFtMGo2HSuMQd+bUg
+vCzXFmhr7HeRnxlK2RrnZ/xNdmlVoADl85Ny7LXH0rklSqkBwqbgnoHDdIFGLUR+ZotiCAR1CgT
eN78CjX+UV3ekcnPM/Y0hpMVDdnfBExTz5VF7X3R78Yet5cGb3xpNkl86rv3Xt0r+HsWYsrxoCHx
y07o4/2wXANL4ZgHdeJ+VHJXrMYf+mDfzSwX4QpAkAvt4Kv2S1+FRWioJ1nTY4o5qy5bezJ+sgl9
2wRDOqdKogQSi8DZLy3RHBG8NKjHSxziTkYmeq0ssM4Hotd3pj4mkGI4og2fQnJh3JjZSUqV2O2a
WLXHJYmfhnUsT2YcM1YUqMcAjiP8dYOsUF402/u/twa/a0H+/mW/dFYLNRlJuq5OWsLi0eb+aqVb
LaKBYCre/+9KXxRqcklktaSKR8V6VRR2AezrIRwiKv9BqvGd7OT3X/RFPTZmDYrZVDsmQkUcpkS9
9ie477daHmySF1HmRXKlfumniiS8G0q3HKdsQV37XlPsza2nMU93+ij6OsfCKQoMUFx/v4N/Elpp
r/5+3S+aBRBcfZtw3cu+ComUC4+OfdALOd+7RlU8XaW5VKD7GyY3xNFkVh8dbkX6VySAU0CuOmeR
dGqNwrGCqqZIxgNeg2uLY+sPX/Q73RsQR2zo3BxABV9uUF+SeNHyDMQzFLr/sHHD7XISjvEtmmhb
PSH7vS4OtNBooiFlZUF248MQWFfpy09t6e9eelUjLAVWt4GH/ct3maHFFuZIjIk6IC2eRVyRZSad
sLf9xOn+6UpfHs9ao1Yx0GCaSpc2NmVHNvFqo96YHWWUv9/hf5SDX8VBumlohqTpKhkoX96mSkvq
sjZAtiR9fAIAp/tDxwzRkV/hVS0Fk4J2cqOkcNbHhW7rtO5lndjvWsMBarTT+sPU+p1E42JAQ4iF
qlbCgf7vWW/J9TBeNPFYSCGy/9yMqmA0lXmP25d9R2I+CmioT22tDLtZz5PnZUnMj7IvrcyRqjhj
OzopRyMUhl1OKsPN32/Xd+MRgIdJRiTwDG7Xv79cqQCwRph3NJukP4llTFxT1QyXIAGdbnA8zhsB
xfDt3y/63XCwRFVUEMAhlv36EsyKMMrGSKgiDgH6efe5RE+xU/6Xq6AaxrwpqdB4v9x3BFmsdQ0x
mwXHh0JMJztRl6cyFz///muUb+ZVVjTQPRZcc6jXX0YcO/YhWZCjKZh1a9+MJXPfaHl3U/eafi7F
RiTKN1U9iOT5VjQyyevqRr8fF2s9DmVuBkU0tLhkVFoiWW9RZI8NKjRKWwvuXI05NXLKnnCt2HxQ
SnbMLsv9xjTbVzJWLW9QpE8ji9ZPSaVfN5CFu5UTEfFxaJY7RcS5P4tCuklGvf0sLtKRv//6b54l
PKGLUe+SVG2KXyYRxUysqQ7TE0e8othp1j6VfyAX/Qei/uWVBlBm0IL4h4TydVXRQllJaMUci2Jz
kYL0u4hzLz7whyE6KeGzGR6XaK9Eu8p6wTMUzuHNTKgMh8xCnwipoEK7cnQhWiZ2Afjb7KorZWfJ
j8x9U34V1Yds2AnCbDc1Sjc6kqB2OL/uZZrtchRxMjoRVz3PZ6W5NjIm6bm44pXi7EFaoCKEdhhr
15pAWglF5Aije6zj4yG4Inuy4Kqp6l6Yb1IJrmcgzZlb1zTIOTekm8x8b6vAWn/lxo0k6Y5OaEYd
0+x7VofQ7s3QS4xAM328cr1CHo1FAWFXshmmCQae5VImO2hSayt96fTj/3F2XsuxY1e2/RVFvUMN
bzq69JAA0tIkvXlBkDw88N7j6+8AVX3FTDKYLT1IEdKpOjvhtllrzjEf8+FFGK7gBrT9W6u8D3Wx
sYL7PObHRFtcYpn3XCj6lgoNfjZiRBLlMe7X9YtqLsnqFVppIbSPefdGmU7gZsNwguA6kLcymE/D
dFZly6R9LJgqA1ga47JsX5IYJ7TgtqK4zCaZ/ek2fbayp7r6HXtnk7Ftu94Vixfq72Ts5A9JyVz8
YNC5VXDRRDH9rb2ApZP8E7W69oy7Br5rbE/KTRZeFtSVNHnbJRQjRPp10qsp3AnTOtNaYmE2fnOl
dvhgy4uc4l61TKfnhmQapEcGrDwvE84UTqGEs+ZhlCNLCndlY3LgAXboG/gXcyCsSJvE+qEIPANr
3rTWeDhULNTA9Wm+bWFrBnTy6cFCOEjMhjI47ovyTsv2HQX08DnP362aSfk6IurG25n9bSiSPRY7
sQoSvicOqbdluQYBG7g9ZyDB8ylK3Od5Q/PNcscY+ILlD9s0aF5rmEiRFr96qnVWdOqmsHy7VH/X
xnUqc3Mu/eZRhe3pLZF3UJsQ+7spua6Ma9W7qTjFasqdjmJfoeNVraoLz7jvfdoGW0ynpd/aGOBs
mWzefjlOtW1QFvG2mUUFGu0Ch9ON1DzIkebmiQ2OaCFW5z1+uLJ8JClg2dISKb1VQ0CSdD7FN0GL
TosK9qi9gzfGrpFUll0gzfDw5+Y79YFWpQiDwituvPalLR6SZjurBFKFFj7dwp3e42U6K71f3rQf
yY3qbkvchmp81pIQpUUrX30ckpyX2h7y5ZS8DUi+PHr3N2iH0t60sW701k7PJjv29l19KeAAjulC
U8jc1FiANQSkNHOpcGDEE+RnuhWKvlLjjdXYNHI79h5YCAd79u4Wul2JJPwgXH4JaPPB1piyK2QL
0a/OOqfa4UeEmNwHkrdU02usCYb+ayzpDSP3iKb7JtsAsF4MeGO4JIoH4Idx1AfTSzJsLNTslFnN
VYTb1A+uLWoUna1FbletNWFb1veR9qshSxj7A5OJiQv1UTTPWmWZlu8BghXjwkdBJNMIVGbvl7qq
h6dA2STy3ZyeI0l3obBMheu8XYmA13WoC/1VUNC13dPTtszbAtp0eEseU0vDnYoxRftkWvObyvoc
b58/7nRfXA6oRfAQluPSQiRWKFeRNpCi8zqVKKpQCoXUaeXwpSJUyPIfLO1BMFwhW6rVkhKaxHQs
Dguuq+lcjSKDr5Myw3HtLcpX9ME85UwASaMENyO1SBJ2AuJMpZ1YX6hUZ5X8caRvfZkYO914Dsx7
WhVJshwoRenlvgtbt5L2dXWhPKTKgyVdpu+St5FUtwph69gCLOJ0XVRYj3vsy5A7bkKO7wlqE89a
Cxyn5WdYtQw+zYhXr2cCdvNo2WnUHzbzbFeshn5p9nY/1xdKlBA4YxPefDFhXk/fS+Ft8nu7kfJF
B7ClLs8yqVxiq8R3ammktDYBdZj7oXlvzdeYzJ/6UZedoHcENEbkeMXompslFUdLNLctHt/8Aa3X
Ugj2urJWhluJf0cQ1n64kT1aVPkuaahoroT20o9EW2IOqS/r+KrRLkx9VUXUfW7rZO1bj35/GeVo
RlwKxouqvG+ty1C3DeEpRsDJB4T6CZyut5QkFCbYp3VqDHapB7S/71TzvPTXaQCc9zIXt0w1ncyy
RMP9SuIF9ugz8PhzpoeHAdi0JW1iSN/yVS4PW617DttiUWuVW9CjrJRoW8PZptiBI16uZJrKd0kx
R7cNV4Z1PXU3g/YW8HJl9eNQmPQCdwafdZHxnrEqqVit68RuRsSuWHPLsV9IIo00b5WmPgcSB1Xm
rYW6weKUP1Huqc8tmJu3svFb4VWqjV/C8GR5136wTImd62Vp3UfgicJqEcAs0wwqnt12GFedtEBO
t5P5A9oH6UhnpLHT5j4xHvBtodFjZzXyCkT3BQlr/jmAlkUw0PZCv3nbQ8yu6JZJe9+0ewMBpN0o
GwmFlLelgjEIj4RWO2HI8m85hrQ1SKdPGiDpHd2AhZU9euFK9riBLUlx9Mkb3gSFxk/vVa5faquA
3amSwS+Hsveso5cYiz3JGp2fPvTpqzL6CznGdt3t+5DOYAYuOlrq5Sqn5NlBzQdvPKj3XrTWI7Le
oofZ58uM1yF2kKdtwUwXuWqzlmjOhvOsjEQ8/+XTgK3kbRVuE3FXtvuORltVMxjNC7LQVKz7eHpd
0diWRugUZXwes9Whs2fgOKC1mjUPIaKTAXmgx/bHfzXitRQiaeIuDiZtxv7G9FdEYdsxQjN1OEtT
eiPa65S2C3RXcVtQHWSds2la6DoKp5cs2SX+MuP0JaSOT1ZGwNTHuW0RR+iMLmgo+OgL1AtC/NRs
n6JRmK4bjaeo4VH6BapdRFmsy8lCJQgjvEvi1jbkm5qSJ40OSVUcNfgVIKXJg3WLxEsaNxaiFT9x
S+sXvi0nnxul5h3Ex61gmrZO5pYmmJtS6h5+3i9/d1jgOKhz/AcX9wUWhz1MGtFdXHTxU0HqqnEC
m/FN1UqSZ04ViVimSCzu4XnOMEuSjnymTOafMK4cpDqEnyALzXP35wv5buMv05Cco6IUxfgw6Xzy
N9Q5xqVmaFi7CFckXE/tZVbo6UTB5LvbBQzHUECQYEY0js6nowTBSRIDMLHdQpaxVpcvP1/GqQHm
P/90GX4smYB1yUuY0FqpV2kV3v08wDcnbAqrusjpCKbPF2PoUGZxVNTcp6CGAKJmENdNd9ABT8i8
zERK3v883ndvALeKm6VhVaa+c3hBQpQLOmdF1gyE2r11lg0GxfObuvy341tBI3FlJuhofA1fOMFy
JRAXxP47LcTK1aQxRIRRnIgj+e7pfBrj2FnVcN5EGBxfqo0gXgfp0F+Odame+GZOVmjmW/rpHQjR
2E4qEfTqanRL0SXG2iU7c1MvyzNwZle+tCAa81Rsx3ffDwkyKuRUkWLIcdXAK6I4CizxwhpK2kfx
Iqque/9Exfe7d+HzGEcV3wQORNoX2oUu7EEYLETFFU0W2xMlgI/w5qPzuSJDpfwAwcKLnC/10/2L
U66htaqLuIwNp6/Hwc5EBWSdkQQ7o5eZyFvtZaD8zMYRwoZac1QIULLKQR8tCHfy7TABoRoH5Jia
AxgOHceiNaQjpAj0vcUIa4I+prTzcqtd0Cqiu2upQ7Xuw7x+AIEr2oFJLHLuQ8OVFa0hkrW9akov
O1Fc/OaZKZiiaV7MRMwvtUVBJeEgNqeLyRKWgwjxsEZ1VownDHjfPDXA2PhhZ3oCq8TRF6xVuuQH
03SZRa1jpveS1KwL4owC/1SC1DdT08FAR69HGDVY2tXmMlHgj2Skm0oKQQpZl6yTSdoZNFF/nprk
ebY+elHoMKnKHNnFX32cMawRBTYEbXjZOKLdbQC0IAWcsy4X5j6+EtJF9gpmdDE6iittJTd2WLgo
XXGmT1Tn558yX9rxL4EpRc6xJuqyfjxLBgSdFkrmX6b4TCDm6UPz0EZD8Ux8pfzQq+J0JZF4cxe3
HAA+Rv6vt+G//fd8/89B6n/8D//7LQdcGvpBc/Q//3EeUtip89/N/8z/2v//xw7/pX9cFu/ZTVO9
vzfnL8XxP3nwL/L3/zW+89K8HPwPN2vCZrxq36vx+r1uk+ZjEH7p/E/+X//wb+8ff8vtWLz/+cdb
3mbN/Lf5YZ798dcfbX79+QeqhE8PYf77//rDi5eUf+/mfXwL3pPkvf7yL72/1M2ff2j63+egPcVQ
RdBBBlSPP/7Wv89/ovInQCnwaxLyJirscP74W5ZXTfDnH4Lyd7ixsyee+Df+CzLoH3+r8/bjzyTx
7+DDVCx3cDlpcijmH/97+QcP6l8P7m9Zm+7zMGvqP/84KvSyq9KoesOqk0yAqzMS/nCea8IoVJUU
IYIkPjCzXmZeOi3TIbiVUutZFzvjnEL0HTsJHfsa4bdBaz2LBofvMSvPjMEn+DeXNy2lRTNRrgBI
qhdZ7cGlq1EwXRujYeLRTjnCKulzaI6wnvLlMIg3kyo8ozh4YMFYFwZqHJm/k7if+4pgx0+P5K9r
/nyNH2iWf30YEKCBtsyTjykBpedxHM3l6MTBGwlZTKRT7DZitG+HZj2SWVTKxs73k40qWZwA1SdA
3E6J3Pvn8ZXDyW8en1q9BKfesOhMmco8hXxaS6Kp0ou0D/HINU2FxD2/ybQYNX9+EVs+ojV52/Tz
GV47U5H35BxBFRW3WD+fa7SnMpF3Fj2MEVVkkNa3vl/s5GQTZO0qSeOXKAtIBSTMpWjrc88Yf9eY
WcbRtwerfARUvUQ9QNEF2SJAaVefVYcduKLg94mLnC/i8CbTbZJnJyjzoGocB3qGTa6OuI8BVFU4
iXoWxxJZS60XHqp0w3+kxY3Hi8wUf5iciWL3NORu293mukhSNcL5cgVQbs4oWsvDqC8qoeCtoWmQ
ToVbByrndk1clBnUrAg/pZFfhMr42BuYEwuIVuZVUT4m4S8ZSMXPV3bop52fHk0QPg12AgTIwrA5
fHpgrqJQyriwpI/Oi9G6062QMjfBL5z7ZSKISt86o09yYmE5nM3/OazCd0kThlG/4Nj1IgExitwV
ldO20+5ln2NoNNEkuWNb4sypXT9fpjb7j48eoPVpQOXIn0xGGRr0igErZIKyPqd6tSvFfG3K4H1M
OxwSs1AKz4Hka2u1Pe9SNCdlRo1lQKc2Q/K7VHI0jXY08qAUJLnMrFASkpUY+a84IOm7RrNHrWBZ
ElFmUCnSAAD5YNEIP3PTMb4TLVoTldLup/ERk83WtPplUfb7UjBsLfWpDZEALgP9E4BHaZ32kkTt
a9BZl4WEZgVal1oCaUh0rLrDiUnk6zfMae1fj+Njv/jpGzasgTOOyd0ZkjO5e5LbZKOP5My0p6BM
h/uxL89dkQ9ft8z3vFgdGUhMX2XUURYCMYyDJ5724SHkn6PAxOdbpY074/4PRzHI424iFaemJ7XU
UQNQiVc/v09HTeu/htCQTEDZ5NB+vLKMPrCF0EzJ4HGlZdHhVnaGNdgl9kJm4+Z4+51T9+6IJvq/
YxqEFyson74cQCoCQCYLF5Xd25DJstXkoIKI3W6NRad3iO0KG1ugvnvi5TjcdP5zWOY+kMhsvrDD
H+1uJ9Cm9RhwN8MOMnGqPPmm4TRitWwQgFbxiQPkESNsHo7FjJAG/jP3uY+PWXFhWWE/YgiqnIGc
jmyZruQNpewVQcSbk+KDr/Pf4WhHO+qp6gq/yxlNGh5MoHeVUbh9d6XrF4S1nuvGnYBNrFR/VQk1
crld0tk9T1VtZ1jjukQ/Sq1WsqdK2GVBtv75Hfv6rRz+tPmnf/ooLTMQRqXlpwnFOVsbjNsF9oQT
coKvX/7nQdjjHw7id41Q9sN8t2sW75nrmPjIgJ8z+RS54cSDBRV7NBSYSrYSDIViEWV1Dd1SyIw7
RZ/I7/tlDM/0hA2vdExU6lpf3TRhsvz5jp78CUfTj+qJYCTl+WqTeBdM4p2KVLXBRBYKGwSIipXf
F8GVqG9H2tFVceJef7NV42ZLhg7aim0z56nDOxBzqg6UieETCMraLlp6KIjGJZ3i91NSIfnrgnc4
1tGl+mae1IZBjcc8l97ii/RahlS/SBzKweeKsWCqh7IjnyFRN97Vtbg+lX/zddY4HP9oDi7DqtdR
ZIZ2ZKIZb+rKnagYZKZ8Z2A7DJNTqSFHNaG/5g2YglCdKXIqx1u0Di5IaUwMWLvqFqtRscfW6mRr
ZSUuqSFv9HW4PEVW+Tol88Vokinrc0wF56Cj7VOR1UYmqyF20D5eZenwqjfqPsmwmBA3Q5squhsx
vAyhddOaOBBoV5oL9JyDHQv9eUKj7cQL/mXOmKlYrA5s6mCgQ1k8fMN6ROaDZ+Ci9fLkOjLo/JrJ
gHAcNWQfoLDO17pZLkWpwP9W7LIMvx3q47TIqD1riMa7E7P5RyXpYN8FMYusFVOlCgMF6fh0UKe9
TskHV4QBNVltiVNUNAkvOM4dULadp0BxRlUL4qRJU5oy2KbEa0Fmsk1IaRMEezQJgk0hoYADJsMZ
eQFpp1iHPEqLSRvehLTdYtFa/Xwjv7y9/GxONRytOI4ipzr6UkczlkaS1PC3YOtSu6cIri9ye/9O
yf7tScGSVQ7DcCpngZVyvPcqBU0va2LB7W4AFBUmq2YU7KrDv209WVWwx9mMXSNfabW6F9PK/flC
ta9vjMw5iYF1jdyiLxBJaIEJeWm9gIhA2zVhujQUzidJGl6F9NwaAVN4oS1DwBaGiYpZbPIl+2hb
KmnxxarLGZ54A+GuVEwnU16S5KmmxTnO3T0Lb2IChCQSS3SKAJGrda35e3PSHL0VzuusdVSVznzy
GInPaEkkIBWJha7hLQQVkfsloQSsE9Wq07DjWtqyU1yjuROg2/sxORDGuhwu+1y9DYZzAX0DZcy5
rwmA31ROKJq++c4BfNI2MckU+cDeHX5XFcnFYS62uMO90VEJbDW1R7ktdjHM4XxIHHPYz8nFYVSR
cTfCwdFdYiXO2uxUCMDXjSevy+dfcjSvx34lt2nLL5n57kq3wLK2mol/nT24hr7APXRiG/J1JTka
8Wgmt4aOONOaEecNWRY6UHbApBegpO+LJZkgm2ytXgpXw320a6utn9nx8lTp/UiIzuQ+/4b5RdVn
LiSy98P7P/lykiVeA1mY5Bg7lENHEjCaQOqyNFY0cY+gTfLuJrALUareWkj7E0wWSqnepOJ7YHjL
RgZHhb9YF8wTp40vW8gZ7oh2lfmf8zOFpsPfplC17sTOIrzMFzbT1F5ERkOAXXCnQRATi57IXNzH
zXDiy/2yc2NYopworlGXZVd+tC0PzMjvWGJxHucQRRTcf3jpc9wXmN5PzBFcwOEcLutzgceidyR+
TTGouyTLAMwLaEFuwr53VLGfM8NPjPLdm60DylSpsEjEwh2XIsY893O1QkY15nMgSey9eNOVgUou
NB1jRD/h1c1LbJnoMotd2k+XxNQ8Vqm4//lqla/Pk3WTX6FwsGHJOj7v0BolEMzwAlYnAIlw8+tR
ORv02BmH1slgNo8RFtxg3MdCRyKOjGAein6fOLQ+lvpoXuEV1bE5yhY+18BWZASI9e0krDQgmbox
c6GdxDDc1vceIoxDviwtPQ22QSBuksBzdGW8rOY86Oh6wK2tZ7lTV9dh//vn6/w68R9e5tHJx5hE
oSjSCQeq2W4ELSFkYVbVnWpZHGED50/3cJyjY0xpGEEejmyRGjzDCbsMjJ+4XtG5Bbe+gtfmNcQs
bXTDTqvbPbTXiyZEWBuWK8LbHjO6VCpEga5WT+yV5C9VgsMfph8dfQLNHFPcROzGB+uWArNbK4ho
glWuo6qoAXa1xGSoBTEdhkMAxKKbrsvifazvWmB3C/Dm2zSMqdgAsAp0FRQF2g4lvU3aZKUCUdAF
/+7nJ3bqVh4XHTqtmsKygSYxFwD40vt7+uuX3Y6UizdhJS/CZbPSl7iul+aJGsA3H+fBU9SPJrlU
a1W/GhlaXYVrqt/Nol0hGFt3drnBveg5yonP8OSIR8tOjJKgHlh2Py62O8M8ZNjRslrHm2BNbH34
b8bb/PWi6hwgFJwI6DGOBiQdnkxvle8+2fhrrMawBYN1dXI9/f4pkqrMWqEr0pdQGKwQWM0EA3GX
Oxc4auRVC3ASsd2QVo8ABAArOAR6CrYIf8/x/oNHSXVlnuE0ULbKR6n0U13BoDSvVpU1j9+78/YB
NoLucCS5nUHs/evw9PNr+81EM6/ZGJmMuR90fEYKOg8j4QQ8IVW3XnBRG2R6nGjzfveyYIgBsazo
nDQoyh2uwYKqCTqWifmaRnd8HiEJcrQOLjBO2uYuGuxTu6LvniIPkBIVC9ascp9nl093kc6yCRyD
pwjxii2RT8zZdCebZISY8hrX8i9N3tAXWQQq0kQQbAMkIcmTlzJSMXN2p/rpFY49J45PZXd/s1ll
P/Dpp80P5NNPa9KxqLPG/OcLNnU27/K5NZ/3MalyP8DNoFA9VSX8ZjZlE4JDCp0UmWLG0YkpH6o0
9wGZoBOjiVEJTnFyxv44vR5uROaNDs8R6xinMuNoEir1ahx6gS801TW7pyaftMTiJPAfiE7RupvE
JwMo21W4jT1EsnGzjtLXAG23gD3d8s1zRNyNKUMBeSgzC6Dmqzm5QYezH/pX6vdY6utFohnrvNTs
VhZXApQoUE2eExjdQ1zWgivXj4oSrOLhRklZ14P6elTeVDR/Ug/iX+zJMCaoDys14RoT5gYKatEv
jWJpEakrRbqV000vnvWViZG5lW6CHKewrgOgsra5mqzlIF8kYX7eAe5r+99KO9yak3H98wc5r+w/
3cajj6XAPta3AjEiKhqtQVbPck8nvJsFBZWmQ5U3hBpRnTpCfd2vHj68ow8mnkwMa4mArflMX01n
9dWwRicbOd1CpXoNS+kd8QD362SN5pv55+CtOfocxEIyapGuLguJupWZ70JXsKd1seZMvyi21V2y
+g/qMIcXO9+MT5+g2kadZBH8a8MXeGs2GJyfSsN9Q07NikJJIX0tVqcu9Jt9K9KkufxFEUH7Cilv
+q7UNHaciKzzKng0Q0TuResaU7QNzNvSlGAHKqdOh/M39+Vl+teox8zy3vLGnhgHdstLZSk8tO7k
iHeQUsBPLKPlfC7VIFZi6Fko76GT2Oq5dXtqhfla17W43Z9+xNHkA8jDHHL5Y/r3VsRp+c/qRqVl
0N4CUqvtU1Fn386wHPSQlkjU/GhTHD5eIdaq3Bq56MbRgIA6TehmDpAxmw74zH5x5k7MyQ3Kd6sc
QgbETFwqyRja0VvF/+3JQzsXFtn/0f2hKPaxzrXg0v23YpWfWFaP5D8fWyLiHpBw6OJ8NPs4Kn16
jQ2tK9CJzYscbLJFfDHet6tuB7521TxwxnVBjriVDSpuAy9IsuH/3GSrUxsW+WsxTv/8K9SjjXrI
YWyKJn6FvPJWfrWQt+26ZO8SrgMbs88u3HYPZUI5ezwjRnx0mhVpMqt4Wb7OOXfC8ufZ82sVn5ft
0005NreZflx3lfoxn4h29GvOsQnPyk13dXpL+rWoPY9F281QqC+jlTk65NeG3ndDwxMXATjY4n1g
Y5fybBoYv+fknPgt2/rL/MQ3/f2opjrrZ5hNQI8cvt5pMxBaP+TU7jdg0PDL5RjwIETZcKBvJ9d4
aQHFsuFZDv/Bpt9kA2yZOK2RWKpHS5MSq8hJSj5kcqrMleQUl/hf2LoUSCY+UgtPztTfzV+fRzxa
liRtyBFhMaJoalQ2u3VCGz/JLicNe+QMf1S2CU4aiVOdHg4rE6fOz+/Td+fQuR9kElmKlkf/qL99
+sjSjOQZI6Fmj/d0j6XJgVJhKztD3cguS5XL0dL2HPDW9uSGBHvcNpBBFsGK/cfPv+S7BYQ4TFR+
iLd5645uvhAqYlfqGUFm9StHJPIDaxdp1SqRAYlUvOU5OI/ccn4eVfooqBwvIZ/HPXoEQpbpigcy
hHRkmf1ItU4GcZXCLR+k4UyTlV0BfyAWIIf45GLgT1BKLFwGik5IjF2S4yAtfEdUBnLTKIhmqYOW
azuJHACEJ1lS3DyH6ggi9H4wKa3rV4YanUc1SYZS+NAU5nkRJdukSS7r3thkmuZ6IqguqjQkBGEk
gkuSb/J0WoUekIcRJ0gFojNWQpK8BCCasZPI6coHX5qH9ZMq1m99bpJq/Ltun8heXnMoAJZIGNvU
nVlD+Cs3mTaFEcNqCGnFAl2o7KKgymbK8VWlzlhNFG8ISSqsGnRPVgaAjzQQr3Kho/b2hokef4sK
kbRfyVa+jubCgzrjk6TbVM6viYOy1Uh1jGpaexrltPqySOX9ZAqPKSoXUi7cwL83JesavslSFqZN
R2fQk4z1VOz1enJiOToPIUjqNO5ijH0WuS5V95bwTw0ad6WozxLoP2lRoPL/ZXWaOxH1IgbaHAFj
l4Ps5oHFJftOJr0O0ooIZxBMjwPeUq+qXnqIdOMkvKKhvihMugCJPtopGFjbyFq3lIWLBvmzniNq
CNOH2DNvxQkuM8Rv6Heyn/eU/2F716PTYt810tpVqnI3cnRGIepqcf7itYPTqf55gJEfqZUG5kVd
TWK6EDFMnXh754/i8OXFScHxlnxXuij0HQ/nyqDvoqaSOU33W3NFbvVD0yzkG9hlJH917wImnFMj
zsvd0Yh0+ET6amx69C/5tYXXAsX0WX8ap3OGjbQudiNJvMGV5/58bfNP/zIQc8Es/qDIbMzzxaeJ
KUB6psQFuxx5xoylF3XISaog9087cTb4usDPumn+g+GCeXAWhH4eSIf+35BuHNAWboAksXPyQldi
nYskHUnxqZidb7oJh+Mdbd/wCulaXXEAgj+2zIphLRgwGYVi6YfQferpTgtBKdPDSsd9UFSuoBMz
QUUwitWHCTyXFpHjnWvXsdI9yCfpMt9s88iRk+iDsvGS2Tsf3fdq6LxeLPBmNi1h49lyyuicZeM2
N/qnvidJVmw2sZ8vmrK5VETCJlRZXGQUon9+/PO0e/z4SXji+SP7Qdt5NC0rYZFqacbeI2k3uYQ3
Vq7sn0f45kpZej+tOEdHs0G1sq6TPvbt5f3osqHdkVWMAGWFDQ7HvXOqjql9vah5RDI90KpS+jpG
qDRGLPi+PwR2TguZKcYkil3w3jqcit174eWrqJLXjdwAE2XbMxrrWClu0/Z3M0AXVEc7DjwXYgie
9WzTKW+Q95Xa3wgY5mUAiCCIQw3iarwQR2GfQM+rpwezMTn5EzAAo0wXbiePVh1awiC/suJHrW4W
Kf53Ik18IkVowi6sAKV9IS8AKLkZJu8WOIFk9BAKs2rnFWAvCRzO65lhdYoq9e1Bau5v0odWeOLH
e9tSNbI0wsxBHc1bkSp7ntvdQrqSl/mSCtfTz4//22dBi4W+0kx/OW6y03gHitay8Zmm33J5Hsqn
tMnfv18aDhCUerRzjKNXuOyCPEJshhzimaIGOQvLwCE8unFpKNtghQL31CF8njoOP5q5mc4eBwUG
tJJjAQZC+GIISSWwdW+feNMi6wkYr3dSkZJJTw5w4fx8D787jcwkJWwfJpUxHtzh3CkMjSXLOuTS
Tn0fMx8u2n7yxk2ZEkyhlY7X55eFlV1Vo7jEn735efRvnuDB4Ef3V+8GPQSDw9WCGYCL6dPC/3mE
795ISwS7ZIEh+zDYHF6fqIaRYGLc5o0ktnJh7Mo7wX5TttW2ej/VZv6mUoTvQKfPDIkI28vRxNtk
qRf2IANnvvpC75+iFjytdnLW+3aYWbMvYnRQrOP33pcpNbKnYw6qQPSJIXHB5OfEzLRqq24VHMVh
a2wNKH2y5p9PhmiXLbknwl5r43NZSR5+vsVff46Bdl/k+IEIHAHI0epbF6R1exo7GLG695tLEM1W
e2KB/0ZDcDjG0Yo7FEjAdQvcrbgalvEFdPnQTW3VSS723c6wO7dfkuyxEtfCbXqpnThVfv0m58Gx
pWGv5UB77HbLBzmXWxhWYNGHRVfE0F0bd4L0YoJ5tmIYDGJ29/M9lb7ZO82GCEydsmxhczn6LDM/
8NRxBC0ziyaG2/ICS/+N+QRs1ibeGETgDnixJCykE1/kdw+TVj1XyrJq4Xg7/FyyOrXyLuZaRwwG
pv+78zTs3on78+V9/e7Z9KLJ4IiO4k6Vjl6ZeGy6dtS4uoKisS+9YxY49d1/dwM/D3H0xkBs7+XA
nPfVdu9Kwrlq18j5JJOS4mCbi6TYkcS0rsPlqXITAu4vczhXZ+jMBOywZ1vN4T0cWj8Mxny+ulFe
g/l1Wt8i0TwmT4VTjy5tBw9crkcCUgYOpNk0JF8kzU05NctYFbCe/mYF2FgTWjcySayZW0d0ewv+
J7U4HHTmwpggjyTt3p98u/ZzfLhn3miuSsIyo16xDWNVaGBSPVuySoITZNIgENkE6WVCiCAzy1kH
xrluu22hpatQ0rYAmtlDg2HgdBym6XMw6OQ6pfRMZ3X4XYPUvip1uw7ipQ7gs/CEy7rjhBlDkIms
8kwTgzvADVeJd1vSejDK4FWWM9JismJTKtaV2b2FbXKjprcj3+5kGas4mFY1KoWBw2lsJSvqoeuJ
16BQBxgE/aIQaKlw0o2AWYxtuk7iqzhuFgaUVIJRWPtXRDC2C5FICF+rFyNbto2sZ9dRWKwEZcR/
UID5I3soGghxmVxO0UtBkp9FK9kWw+BU/aoJ9pNfbKd8uJ983TFVCJ0coxPvMjY8ZyJlDNwyop9u
UYE5KFDgZGjHLF/cKMJWM/37jGkeyNdC8y5yQdtk0j5B96vFxmqU9gZ01EptHE+XzsSmdWtSyAsK
FHWYu1kWLQoT2Luqrv1IcPF/rlsChHxME5lQbSwx3Y2yZ3fWTdd4V7750s5hL/JK9+rXsKvOYS5r
8r7p30Bj3lfKWZ+h90ueJojslkXojor2jgCSUEZ0I+jrjKN8YQXn/F86WkB+InkK0rhosCPHerGK
ihuSnh0SoW0tuSNLDVHhwgxUtu54ytmVDhZp46YzZ3YJtUGgOuf1+AKTlfkiR+AtcjKaQm0ReBAB
tHNCsldNzwlW788K5cXrFFJHCluVdhYBKkHffNzIRtmb+lUHcipNN4QjCajHxYpCDDnHcX7mYe3I
PBLGIPQqwLcTfSNOMgbSR78i5Wq6s/I7BUq4R818BMYRKO8an4YZF3sVkLkQhYGTRPJjDmC+kbYy
+i0j5L0qwoVnAAZvhLPWpyDJeSwXnnv9JUzkZQZKxRe8VdIjUSSHspkQyrXgvGDo8P22qa3FvEtx
4IglrwXgiFr/FeR8TBXhBNWDqGbbvLeWU+xfWahM2/LKqoRVN3NmlOfUM5eyhwPWatcpEQO9Rgjg
GPwmgAICTHzt1+K1r6d35tDdCX1AFtXe1x6I0HUVxbv2vFaya6mzA0N30qS2RTqPVtkuC6VZ5WYA
QfylQYdjjNpl3gh2Vt7Xya0JLmwODwtSt599Hv3ch2R3qTgGtuk81e7mJ//xA0EcDxRich3miSA7
molFw8vORbFaeRyqcDOd935+IYOb76D4FhTIYl4mok92neFvzObc4Cg8iL8HD8eF3l8XJQx4Supy
05HWgwKDBSsxoJYAebay87ZLlyPpb9VUXchSiLBnICViwvccu4KEdgpmWDeRXiKB7C0nu1bQJ0a6
a6rg94nbEDs7ItCpk9VF0T8lKy0/R+85UNtj+6P55XMEiQZAhtMX90GjLzJOW8GIiDy+S0dro1iZ
m8rZNvOFndn069QjDGcw3aTsF2N864OQy56StDibpIgoheTO17zzzMyutO5aaS7/H2fn1Rw5d6Tp
vzKhe2jhTcRIFwWgDMmi9zcINg289/j1+4D6dkSCFazR6kKhVjeZwMExeTJf441YjWXc20Cc4bu7
mtRo1Sn0gE2yzB7NIgUmO1u7EyoZ1hQfGWDUAP+P2gKhYSEyh71BGt+M7HOAvs8KVT2JSxwpPHNV
UThO2nKTYkWSqfCjDfkkwD+EqZPG1onPLwzEk7ooVpiUvU+SPFPFd6V/69OiVwysCukKR8yv6SIe
VFvJw6cuNi9NLzgLRyTxFGszThISzK8S7nRq3JzWWGlhfGaXJoYBXnktZbT8jQQDptkGojn1uHwo
WuqWyoAfon7ZGR5ADNkNsjfFbP70vQ6z8aVv6EyWVxLWCjM/saHmOfLN5JqVPGo4cfXOJNTbRlHW
YfSEeuFu0tJ1h9KY2YiQG2tW7Vx09U46iyr6IBjryPtoTCiRATCXHm0/QcbMwnOypN6MItZqzUmr
8GZCveeFHbyJd5YG/kbDiQNN6SSX3FT4gy0VdhvSS9rlMkZbeCRN2qpXUZ+qmAFQ8cbBTcsZyHVr
4InoY5ZUdPH5UMHLGpnYOp3QILjthXliTNu+EPcKngImyDqz6M/iYnIM3Gzxa/FhXKJBQ/N/OpIy
HchnvtW4FncLve7ivJBJzHqEmDLhtoQJIAsXo3H1e2p24EJIcUuGkabDU1V+CLBMopbkoLEDu/Jf
FPFGz+5lSC41DgeidYYMqyPgvqLnTPDoSJ59KMsHmqGq2KWCaee+/T1x0nW1GNN2LuSjuhVEN0ZW
QHuO2Ty7MnEyQbtRFWFbepw2vaqvNA4Lech2KnaTQile5jI6QNa5qsdYDuE2WPgupkhHhmdO3r5f
0BkedExnnCmQoU9cz5eiZghaVqHizh0v2uIFQkEAPh0thQ1NHsU+Dp9eKCzPPdTvARcfPpAq7j0Y
QUPECa/bjXDdrrt7dSs4RwvD82/68WqoFOm8n2RIy4LdlGdCCd0eTbcKMmt6rdS3QFExGjNwdJT8
AXk47aGob1sJrc38VR5hHbcI8w3nlRyufbgZWewDsU70I3PyE5j425PNGfeXQc/HOo7UuZJcZw8Q
QWyxOGvghGhFaWNdq5IiDDL2lhUehyg/FS1ulcZ+sLAVohY46OsQVTL5sUMtCrzmKmhE0gadxuTl
mF9H+PNY7bmR46NiXdf8/xKtABCndidD7kJQUevHjSXUJMymo+DYlaIWNvSTHVTXhoepbzigFf9S
Ryz7AGYjHY9cew7F5zp4K3wk9wyeaKNTnbLkq9KQVgzxSiYj40YetRdj+ixDjjwyTQ8W+dFUmFVa
Ne1nC9aKm7wuKAkEUXfWDt0mKK37KY3PmvGPFZXXptffDmhmAVB6OhL6wOVOofjxP6EXV8gRzZQA
XkOABt1NigpVH1Mob4fHxrgK1Q9B7VdQ2O0Of7rAyByzRP6rqxjoo2Nw8EFAO2BLQJuDy9j3WRMZ
kxKZPfXBJhdPpUi4NPtip1uXgbLVQmsNO2g1Vv0KN1muukgQanAzkgb6F8rBv4/JZ8f7xwT+8iiL
na00p1zSEj6HBCkUfw38IHNX7PPr0NBWHYAedAi2rVpvVDWmjVleNUqN4xNCOnplq4G10eR1hOYe
2veIzzZnVkTnamzO1On69yedH+THg6Lxxd0ciNwPwZt2ZJ37Httbkz2J1qPqAUhBgrcmqaGV5/we
7POe/zMaSBgweRK1rMUlfRIsTU06hqVxmspRK0BAcxVfMVfgMrZ1vJ6LLnZxnTug4461pw40zumT
0HNDxBn81g/ynTmCsBpqohfB9YiVm+UrlzVkgbKAm6TSrBwfQmROBdQogruSzqhpkgdw2HfoLcRS
j+iR6FYqZtTBudTHt+lk2Vziz8N6j9/ikSl0oKjAw3IEzmVoUMaLVRVPYWA14lyKxr5JrYSVoIlO
rFjHNo4Dcb71Ixdbrcx3ottJ3QSjZldbB2/9JropMDlj93fwTHOqAa0J+xj880CpnY8xQz9Rp6d6
six4tTU7aqVShx6w6NsBa97UvY2/k/SBMZtNUH99FIkzj9ly+n2NOW8gX46VVg5CLYsots+dUMnB
v04CGtO4wM1W3R030WPV6ENJHPR7siR4PsiULz5iwfu3UTkH7FSE4fcFLkuiJNglnqhHltaB7zjr
c80kRPIUCm3f362RpiiResAYvR1OtrU1N3MFrKRWlK64N2VuY+sPvmO9HYl7oFiKNuCsfIc2B6KE
Cyidb4TpiHQ9h/NqRqJwP+J67sZueIVIJYLFz+kO0MU5bmCSax5hi+oHdi96lbIxs414hCXNqxLM
SiL99pG6NlH3PJXT9jbCBwmxl9wQTlM8PkgLyzPdD64Eg3pMk51buf5gee/1KJ34KOdRs8BCG9cV
fSfo02rMVbvFctkfT0KrsIWA68wMrVBQG8mSAVmP5F3BJSZVfIQscTkUjbUuWydR4J+m6rCvMTEU
Y1QtfRMsVI1BcZl8GKFwHUiolNfAHcXeLVPLTbtLWuRF82RmwV2Sjw8Comirrs0n+O78sxaFWUHE
uqpbR1yS0nzf40NYF94uHe5S0HVy7V1kY+40XKWG5P73z/pZs1wslTknp6fMfzN9FzPXjKfMG3Wc
7Ec/fQymcDPGJ4ZQAgEWMfNMHE1H7tZFuARxk/FKK0ynBjgJFoqyjrKaBRK0IKJonq2MojzxuRaL
Q+S2irSOzRdVajFB5mJtiZtENF89UC15KSG+ah47cQ6sQJAWaEOInxgxa3EQG/3UpmKJzxEAtVPN
ChNklcYzPbrs/GknpBIq/MlaILcUa1T0xP5hjBTH40YcydQoe+GmDzP397E9dONCaIQshUI4OuA/
rj0IzNVywdZXqycD7t9aoZ0N7SyL3qCaJ3HJ7p9p968SNdkVsX9sSH7ugqYKWof23yfN+kd7Iyx1
P2wSgTJEcptbGONp6Z1ikCMm5ik0wQt836q2B7NunQsRVgcK4DrWuX1kGOTFbsxHAbE3M8+5WdFd
X0yxBFnxaSoo+XbBHWjNVW6qZAJXpjU5g+jiEthzRvv6teB/TP0xNtdy2yI4PV4O2E8gDmfQ9+0y
9jO5MieCC9KbKg92mRpYzN1o04s3qhcolf2HedYy3jwYX46eQS4SBT0L6tsWpmegT8v0JcGyUKP4
yaI/chrMB9nX1buMthjaXBIgN3dEM6JrL4BCHR0J8GN/WEaYn+DL+3hFZjaNRAQ/VtjYtOi6H61H
ERojVRL8ua0bLe1cUykeC0tc+wM24bVb0avDbxm7s+dRUs+94EFq0QkUqrXchJsMz4Ske9GG1168
GmkmeHrq1GXrWEqyHivJTia0C43bIq2OvM1yk1i+zCIH0itdp+jAyyjSWWRej/3VlL9Tsfp9wh+M
MnMIkT6TuaUttiILrF0XzS0Ohao9V7iVbuIFOzqFfPF7oINz+0ugRZbtg2ocUEYENRgnsFpuy8Lf
pUhkmxiMpiWEEe/IabEsJHyO35eAi9zDbNR+5KXR8KfPUXuFrWj4dWJyZlEVjOQWYtq0lhBw/8/f
kwQS7i8deJQXFp9N8NJuSBodUkZ1YQjimQgMtJTuLeSwssyiaWVufw/4Y+eeX5Q9g0u2xOVF+7Fr
CF6OIq4K0gdhtlLPN2X+pkoJWOBgm1v3oU49Ov+IrBEjqur1SPBDo/w1uPx9ydV5n/W+AIQVgzvs
Kk/6ZIW1h5040UVqF+6mpJy9U+x2TvSKzbFc60fC/vnu6FfNsEUwUUu9FKUKRrnSZA+dm+iazAb3
ckzU1ea+CCO3GTrcorWTSqyUVRpNV2MRPIVhg2tBfoT3fWgYTMZfm2uVZH+LyaZPuefJZeTRYEEh
pPTXfqWCXx23fdxh7BtdVb3kWnG8/n34D6xeolIlnYdg1qD7PvpJ10SxV6sW13DZjbrB0cVLHS12
EX323yOZ84f8tntTTvmkJlpktky0xUaRdUVTIzQ9+89gMJlGe0BfjzjlvftRBz+s5W5c+eYbAoEr
+jUXU+vd5EPbQwDHxNOiE203U7GXk5cJ/2bUdM4VqVawcw7m3q0GhiBPnzGosVH8pxVG7Ys9qSu0
5yaTSeZSRzDkc0mZ+1VSip7gtOlxj+3HuzzuTtIpugvH6GzS595bD2LJSEZqFIboJqjB071Ayw5/
egxJY3na92oYO72Wba20s5UEZIqHn7PQu7VlbJuWOlBVPXty67Z4AwsRu8fkuZklOz5evkZxj2je
Pq2qNz2wrmP5XgvxDfUpwFrTdqxyehlIR1ZdedIYtDhMqP6xdQrSYJtCv7eEYRMiFuWNAc4Xvv37
V/rB6Zmvr7IM31/9/M8S01Dp0Pih63KDAKjR0JGe/DtTp4SYi8VF773r2cDUvFVLmdY9gFuJs7+t
MaEHjv37oyyvfssnWez3emZ5DaAn2PjFexKjD2kptMGO7PE/977F+y7WHd0IdCfpw6/wGN4Kf3zX
svULfd3sg5OjZNk5+/q+AhhbReEQRGaGu90iO/Onrg6kjL7kfFHvz+F0bFDKQ/iqujuG4fq5r83v
9SXWYltV27iSTAAPyJVgKW9jXuCmkJZC29gk2+YuOAJtOvixvoRb7CNmAmUiSgmnJtk2SWnkvon4
t/4+I37IKM1TgmsP3Awwq3Cclx9LNIsxplCwigLB1Vq8glQv/5OOfrQddc1FLGklRrWrVVS95yWr
a/hcUGX8YMKfIsI0KxPgBR4r90mQaytiYRqsb1ssdK2m3vugioPMtFvMzH5/8uWN/vPBMWGgJUTJ
hDP2+zarKWYdwSDjwfFvyczXIaEy6MubsG/26rGjRD4UjaoB/GMgV0hyLT+GqPZm0/ExprCpXHVo
Nr1Fr2O861JlPUz+CSK9tAeR0gTO62XZ6RiwtGQsQ5LNUM3V9FsJKG8x+94gOlsKgZtK99HQU7V7
Dq10JTXKNtPbk0nqjmnaz8+2XCNAVUFUod71s3JrRiHNfAC4q9qNJ7t4m6XadCfetWuIbZzSm2N2
AD9OQOYUGGiQt5xPMGQXxxJZpDCOWC2vxPbFwk0X/OWqVUHIke78PgnUY6EWO5oV9INkIZcMxcU4
MxJxXVGSUcO3JHoWoc6jkKwqXBqidN8LENQjPpQPAEYX1uiqrNTo0giEyzJVVkCX6eQ+e6qy69XC
9unbi0ZqT+2IcvZW8LRTKb+MzPo0kQzXR3jXT7LTqVTt+X+X2XWQ/ykHpDlVddXCZsipvgCmLtro
FeLTwzRZL2JdAZF5+n0ADm0SX4d6sXw7ozEGQ+f9h+AlHa5MQCr54+8hfpD25pX2JYY5d5S+3OCy
2tLLVCNGtGuhoiDNdTr3NtVV9jK4YOWQkjhW9D38WnPxfVZl+iE9PaVDkiHnaqwK6bLNad4lCNi8
HXmvH3ffz/f6d5B5bn15LwVIVt0qBEFJd51bdorVA17WSAevQEBNLq5K/dZo3SNh5ym5XI6fovd/
vdtidYxCOihJzOoYXptXqhn+A+QjNzyhGgbQC4pV56pr/xLAx924PbY0f3TSPz+mqsGEBLxNer44
MCk1KTjufb60ucH1HT/MFzorNnM2vpvOqW/swlvFzteKDU5jb+x+f/tDY879AEV3SoXqD7ktcEz9
UPrIj/QYaoywJEb1yJZwaOp8jbD4qpnR1ImoMrxab6FPKG+AzG0yK/1Pr85MHkMCZg3pg/bLks/g
SZ1vKvK8KFR5G1fKbVhmTh946COK2C31t7Fx+/vQfWbz3ycO2QfVAA7pWVN7WRaI2lz2EvxjV0iZ
gygCDrEKTfwQlcaigFK9ZEJ6X0fKXWjQL1M1qr3VkNENtMSzWH6TswF/uQkIHKqIHQWUAeenYXYR
q+inGF15YRr3YQCExLxJFbBHkp9uJN3ax0b0qFePYR9d4gx+Knm1Mzcbi1S4M2WczQXVNT3jSMH+
B0Ec6W6as9yjQLN/niTfF6daWlaix6gfaTf6xpBXyjZaA2qr7BqS+BquIJzsWVVG2KnXdMvt0j09
zov/0Qj8fAqDUx+WAA+0zI7kKSsm32BPL3wVz9irfCC3DJAFwfMuiBI3AIoYTZcy+NN6BFsZXyfQ
p/ywcPo426gVquCZYcviu95VFwzcAO4fuxJbHgzcuMIjZY4DOzWD9u/HXQrwTAj0VzMNjh1tnoR2
9STeTVtcOdfZS3tWXLc3Kp6PR5b0p8L5Yl6SFdG1QqXugIGGgi1PXTcMkgrozQuijdTXD42aY5nm
xDr8A83fDO1loXUbVbiQcXg0oRi1mo1HnIjYPQAqHeCIISIVOdzLOLqk3WM/vsrIB5nYVU7JQ0rS
hQvyqpuJo+P77wvrQA7Mrof+HF5cbEo/5K8j3RyBLfICRjvsFaHCtG4tFu+wEoGj7kdYsJF4HQ43
lfGmp+PaNFEZ16Gvhxj7gTaCDLo2cAYKc7hXuLNII8Y23XkKCrIvmafAX39/4IPf+esDL7IeEN2I
nYeKSkY30J4MXf8O6xKUsxzJBkNoj6f1g3xkRf7cuVXIQJAc8CnisrBsM7djr6tNW6irvDsDwkm9
9S87lG9uKF8NJ/hNP47G+fghV+Ur6NxLFodTOU6dKUUioAd6kdLwmJcfkhysNOEuM2gWms9lTbEX
5c+pRc9FC73ndlSeFJJp0x+AI1hYu79nIFJz01z1YJNinOhKiMdWHeAtK26gg9vWpG0l5TKfMZNA
b/qgPEELeyc34jaW8nU7lld954lrxRvdKcvOAIiKWy+o7pqkcbWCC41e9jsQmdumDLctiNKiau8i
P3cMo3eM6Fatq7MsCUmz1Wbt9Zmr+5B1OYliS6O5JZ31Q7gT6tkW4A16ttt5D9Ws8l71CAJIaDkh
ghhf+nEOmq/e14Ferfqu47IQnHtpZEu1Tp2gP0c3dJVbu1o7FUXHw6yqjUd7GAB4Uizp62yt+R5w
3n7Vdu8eLnkKTns18Pb4TO974CYXhvcuJre+ddkAXfL10yYvnLJ6lTD+GcNbfDBWytzWowZDG8gV
PGudi/vYf25wLZNAG8v5e1786VtwUEFuC9NDFJ1WxTYs4LZrN2axz7L7PvH2pa45SruTJd/pSuas
ptlaOQCaknHyA4pZPwYyRSHtcgo2nppyxXIbsDnowSt1uq6o7YP3XUutbqdUdKxCdLQcnFbgrVWw
VyIyvT72zB491jS7kbuPJnopcQ8sOsyFQVlPESjceFWrk22Ip0L4jFuKIui2p/OCEYNCy/sT+q6d
C5q8kqrnDjJFauzh260x62VLe5gVZFOa/io8hHkqDlF+UjXVqQrk0uvf8ulCpFGvS5fl9Op7+R6w
Dnc9UNTGbYIP9WwV3alsHs+pKrmZRDly9BxfHOYD2KlnlGj+JI7XEkgxEykhfabGAx1MS1f0Ijvr
C7xx38P4qWkfleBjUIWd0rGbMstxRNP601wxVgaSji1zqEkiutHQRICxmtLWBLzdc7lJ6we6nyuh
u+gYHKk/cgqA4vqxeDHC4n7JqY2lyY9GWWd2JUDcAVEJqW/3UhadC2G3ztDD4xDU6kttSvTbUG4D
oEwVWlXFiWSa55VZpK4+dDdi2Fx6snnZRdK+sco3IdDuhSE4bUTdtbQWw2YlHFZoPcWrtuhLW29i
qAWFTuNcRAXNJye8xqzpBZfSJCR5VWDYpPXL/FArU63ktakjbiH4+Q78/9rQUPwT0s1EpTHxnw3M
QaU7M0YnKlTwLx1PaNkPEKq64hLafZOFl0VWQHgaJBZR64aKaYeZia8lVcOozbgNhu+oPeJHrAik
TzIEBROPX/VU43dm5l1GIoYuwlDfTTGevX8mqqohXsEN3pYZsGDTP291wO0pWNHmsZ2RCQFTzkCA
gUuB6qnMbwvzoOc83ISYuVcKDN5844lXffgCB3Q1Ge0ZLq1UYsZN3+Zup9WURjU0GsjygFCBS0Bj
Ac0kvD6522JwPWvYrozG2up5ta0s0S2M0W4jXHOitxKafJB/tOhypOZeQaSaqp7bm9ckgnoNS0M7
MRTfqX2stQcErC9qZNcNpXUapdg2nnXaSIgMDsBfO2VfdcKj1PonqJAOaJYHDdOvYJ0rOCdLucCq
jHZqm60sKcVW6CSStkY5OZnxJCaaO4i3RgwocWAvp6RdVReyaeyTmT7DKLd5tI1GiA7BPlZzO059
h0qTUxVw2U3FLpB79mXT9qhKpQ10op4RSgt/UyfyTatAQlaQci/GjaJz+aEbkJTRW9brm7JTThtD
dPBrdkzQ5X41rSrQxiTnjgj9Rq8tN1LjK7grg6bfTvXE/ho5voHPe0LeZYTrCVX2WG9WofQoIhah
UhsSI1DwDGkJUoCzAvcHZdVV+LnwmY3sXvHIbuXzAH9VIyUJmuLbDB21XDRtuTddAyvUyLxBooFt
q1qZcx7u43mEhsVYy1ee/FAb+bWc1k4WQIXyWlduIjtkLQBtcFJjRGznXEa+rkFHOtf3OJk4eqa7
eniGI3OCbQqF/Dr8qMTbHJvZppnWJup1ajk6Xr2RktN+2GjpvpI/fF3cyKm887qdFFwXJs8beKuh
CDbWeK3BLlWz0m5nTZGgspP6g8pliq91jNlvhTyrxDmlVo9SLNEhupeSS3V4mLw3XGbH5gLdAtag
wNR/8vzrWa0uNc4CsQZDc66iVT55aCnQJ9SQuasuaspqcI2i8k3JH1L9PpuueReLMs0IFLdp1FUS
XQn9nYI23wSkSskq9shiJXuQIy6l6qFiA+/xoO3M1i2aye7oS8qhbItcqTzBcJIAHUsxcgZ+uElo
ixTnndranYZoMMAedeZ4JYCBoYIlPsq8cb0eEnM9lMk68dh0G4gBsxFxL6LTl57qMb0Q9abFTKXu
n8KSakr2lJFgGlQTq+pd4XEC3JjnykcTrjXZLbjlNUp63Yvwvq7B2IA6nGxuR2QTm8p68AwTDC3+
QFj3iOlVleE3rG58PLEijlvRXAnmU8HMDfuLXsXo2us4Lf9UlHUt87ysLnTvXi532fReqmdmcKq0
qZPig50qdNTT69F4KMi+VAlhVpKdDIdwLYSWpd6MCh9D/yMOt3r15ku5YxknprlpC4wKDbQq/dgp
uscqlskHYDyVrxLuU754DqVG7x4nhlnk7K2QM+uMcCvFiiPr/qnaIrxe3EHzs+sG3pRu2jntLS27
SgWMInVp04X+U6UJEvSo1M7xO1L1TSM+GUDnDCnYKOpHZj1pfuvmeCJBtkLmHRGz1NuOU7wNw+lG
HWmXdcDWkcrUKEr6ZbZN62bdKB3rSrSV8T6PqHOhea2ZFt205q0TBgtMt7fm3AGEW+p/xkG5FtP0
RW5bUrsWfaUGSGpPT6eK2YyHJL4MG4/9CVe4YoK/JURn7H3H0MMHjlykTThtRSgZCrqv3y/JUpop
YVqSL0cIy9abDkuKWQbwWOfjZ1qu0p8yyfmJBSxhUbGi9K1MZduRupU6ma2/m455FR+40XwPsbjR
DE1Ac7IghLpvEYiI3XyjXMd3r+pKskUHpSQsEo7dopZIeJrC315rHt0v9b+olMRRqYgZ7JpdvQkc
PKqRAD4+fj8kXReR9EUFNRDkUlZKIjXO+CG72UW8CT60yH6d9fVyp9sXdkQxziL5+f95SRDbOs1h
GsE/7rbpaBYoBdfUUbCob2rxpPCGK8kvHV/ONo0RcZOFchx66zy3joj8HfyoX2MvPqqgS9VUSsRO
ppuig9ZQBU6Tj+scsiuIL9tQoahO/pkegKXOKnbO4V6grasOpMyKeKTw+rNVQAlnruNwywcVsIQl
GGrZ90FaMRLcldRwVwUdmK6GLDo5UoL8wcyZvzcH1ZwFU45B8GQxs/RqGo2RUNkZe9vWo1qubSSX
htn2SCXgZ2/ne6TFEEtyYviTTKTaetRFd5ggwDZnlbE3gn4VoKlVCB9l86L1hS3rpyT/R+LLP5P+
b2+6WEOin0ZJTnOJSoTySNKGml+6jz7EdeZm5VHF1YOf8N/jutRr1FqZ2+D8CfHEwvb3LupVu+v+
BP6xL/ips/m9pvVtXJeVCDOcJqMsiSRfRbfZrbCuzsotonV2uE1dLrs2t3PTeR3X8HrCTUcLOH2M
zoH7rHtYgHZtHFnHP6va359n/g5f9qqgyKxGNRhnPYYFUd9WsmaDUT4S5YcmymLiLlUS5RKBudDk
tdVN+9JuwAkBe5/s8EneZv85sv8zmorPERY1KF0v+4SRGWL2EBLNuMD/gzIW2OD9HNHaKG7ybF7/
PlkP9D4YxNlnG8kXoi71wmlQ03ACBMTbqcX5fgLE4vqu7mgbJV2VjrhuaTaBu7TNdeBaT8KRRqx6
6Bz9Gn/RmqgNowxVn4+YJha2cO8TtGtduiOTgTZ9EYAJm5LCNpXK0SBJleO9Zbwk8WudfFjxBuaH
S+4ttp7Tit2qSSkclJ6dtdcjl8aMDKWjZpqFwUNdsjq8gStLm++LjjZAPNijl60UlA2aK71WVkNu
uEYkbEbB2LbU0xLYThNVIJUUxTOMI/vhsfdebId+jupcqlE6xN4i8p8G9VhB9ODq+PJhF7sgFwJx
RDOd1aGcxG29rfU/WjMewWMcwH/M0wdxEqqT6FguK6CdBHfAzIjCzdeg1PiROOVecOt1O5wiCGAf
13w6AKX5HnIe2S/LXjdFzy+tfE4c/qVR1J1OaGYlbnhxzBbh8Ef699stcskojEf8A3g7pMXtQitI
DI7g8ebPvNxTkZMC6UTNB6HhZYQ4jphvLL/MugiBcDcpIvXcLGhA2YXcbX5f7Qezj68F68XY0XKv
ItNk7Ch2ruciebM1L/lYjrqOTnCI3/pH29aHxvBryMUbVkrTe3VPyFgX7UaDaHqsMX4wtfgaYrGH
WPkUTGrAZwp2M8l42HpbRE9WsVMfyd6Ovcti0YZC6CtCSCCZq+84Jk6lt87vn+jQ9eXruyyWbT8l
mh6VhPjX9aXZIoa4Pp5+H553/+5cLHIUWfEjsZnXbZnfi9TbJmFfUQIpi26lUY/6/Z0O7hJfXurz
EPqyZIW+jDIfV2fqIftipzj+iXTtE2luja3kR+p2GyqSvwc9tP99jbnom/RjO5mlSsxCwmHNP80x
F7Ck9e9BDiYHX6PI3zejKhig4wJqXnXrzvG3xjq98m6VKw/Fu5wyyOXv4Q7lel+jzZnvl3HsdDkY
Q493UoQrfywcGR2VyEQvQj/S2Dq2UXw2gb9EEgd5TLM5knUT3U5n/WbYGvUq32tuucOCfZYhN3ba
2++vd2whfzYlv0QNRqEz5YnRVDcx7H1zN5wgB7OngHlkckhHQy32DF1u/mrdJd6zJj7UhXaiZZSC
cUuQMY6SzRdJ39TybeOR6qHv61FhQpzG7qonQfbXY96d5AjcWNZLGN5I2Z1hvoaCSjMbI++K0rAI
WKDsAZU2CC6eq5mExKm5HSCz47TjWMHoxEAYxUhZJ3SIh/DCmDL0aiZKm/lNoTzkFN4a9UaRc9fy
bzTvTgxvw5GynvASD9GKnqs7s38SoXFT8QqMIuADxZVoAQr5pZSfGeqTMuarIV7nFc6Gz4IQPhRx
jx6JYqdYa1kTkjFNeSlp5TVg4F1XJJR5+r1evNFT2PXZZI9h485tsciCXkSzBzGeNQ2qfdTqq0L3
XbVI3pDSpqKHgtfKsyg+xZKQO95Qb3qpvGxj/x1htHWbg3+EieWbYCBz5SlWHiYUVDRGM5zu8vJm
pDtW0cIaFfkEvd1tVuSn6Vi+H5ld81r8edb+z54nL3bvQqwNb5iPiZls2dxixbOpXOUEi8HTZHPs
UDoAk/jWG166FnRGW0rWxArCZAS0BhoJNGvPrQvZrlfTljopKovxxnpBbaWn4pHumq0u4c2RO3Ru
3d9f/eC5JUkqBHF85UA9ft83CrNRQqnjWYSxsduYPmB7JI8/eGz9O8ISZWGYmH6oGhHUTYUBB6p/
/6uq28HrivYlzmJXV/xRRtuYODO2ObpUnNl2trwKXc/RXG0zOplb7NX1fPhnRx0ajgyjttjsZbqi
aBASPEZyPPZyR4Mx/PuXOnguf3m/xQ5fVEKjyvNJ2dZnQSWudF/GBfLGbz8AU/4e6vCpPPMorYN8
HDRl0jrGnmrVvHaOeaJsi3BNf1jaCJvqRG2AMGbRkezm8Hn5JeZiCHVw0NKQE3MWGNWxGIsmh7TA
1slxNNwVj0zLzxPjx5r/Em8xnqlnaT4i5XM6ldzWJ9ip/9E3Gtp29qeyKZQfbDXMs8YtHXXXOhi7
r9OLbH9M5vDoe89T68vJ1qahXxXz3qNfeZvMmaVxdUfCLFlxw5u/atP/5xtqpP7nf/Pn17wYq9AP
msUf/7kPXyusfj+a/55/7H/+2fcf+udF8Z7dNNX7e7N/KZb/8tsP8vv/iu+8NC/f/gDYN2zGq/a9
Gq/fsW9oPoP47/n8L/+3f/lf75+/5XYs3v/xt9e8zZr5t/lhnv3tr7/avf3jb3BOv0zy+ff/9Zfn
Lyk/d/OevfsvyY+feH+pm3/8TZCkv4MVtLhvyTrNAWveB/v3f/2V8ff5BjurvFsayH+LdDLLqyb4
x98k/e86K4S/kCgWY3f9t/+qMQSY/0b+O4hHtlRkx6FBQKb6f29++a85+K+Pwkj89eevSB+AYd/O
J6zpUMHE3ky3gO8DaJQW55MUwdHH5P5M497ZrxNNMB4bIgNWKWXNtcZk3ImSBZgKrEM9rTy5MN08
laUTFZ7zrS5rBVx2xfA50AQYTXQpFandjqJYQqqjyk1rTbnRqwobxbHsdnWpcQA3aL7X5ptQJTCq
hwZuupynJ2WA1ufUREC1kEM+Ufo6vEyjGiCwX8CPQUUceUcfYU5SbISGSjGLC8coLf+11buyWU1+
0K2bQpnOOeXDdxya6q1cmsjX6Zon3HYl2UgcptOZotKe9vxOP2vkiF88yspOSnxtBcdbd0GNqXea
Z07rBGvQbRs1xqmu4+2FPsy464ErXbQ85FoKIpSF+sjag0ETdmFYamsNtfO9J8c0GYd+PKkDr3ww
go70pmskB+OJbjcgceBCcRZ3ojH6W6HVpDVNneGqiGqrtEs5lu6VEvq+USjisxWbyq5hHaNO5GPv
3cX1XklS2FyS2jlWauquYg3WdUAaeyEYk59QupKwjEHJwEmb1HRw2LDsAuJYudLMSraHbgSAE1hy
tDO70Tr1FHXAw9Y3t1lZDI7al+0Gd9ThLMXs9HpUBfUmACO49c1G+L/sndl220i2bX/l/gDqAoH+
lQR7SRRFNZZfMCxbBgJ9oAe+/kxWZZ1jMzWsUee+3udMCwQQiGbvtea60ARb8RrZmvegGZX4khUa
oSEIMHZFn/E46Wjv8rytgknM2bcps+NVFEbT9xnG4XasU3XQSoFiz6v1Zuc1VflQUey4Ke22jheq
qZAPjU2FtjDRO/+OAHS1suJCaZgzJZlzg6cdR61UtH4hmvpdQyeQo8l3N4mnx6kV4qvT9fqT0s0S
mUidHMI69JK1antvO4x9wgPTjZZ2YgP0SZUlSW31kBfLnEDQQ66EerdUHW7aMazASQncdyrMZIXt
3vGGFR9P3azLqXVw4TR5HyjvqHmde19DgwSBaelhs4Jn1aLrJfHkptJS9xDLblyZiR195+32q7RT
/r43CJ/rCTtclV6WHUI6bjtNDcl7MkwDeiWZi4e0TdlSt7ml70OnKQkxSPthQdWouSnHOLzpLCdc
to7iw8wgvXlVVdxqECDWkZmY26idyfNxG33TWoa8tb222EiJc3lyvfYWlml4QgBQbxOOFZuIjfG2
cnrjdgyL8qvTGMN94ij9RbrwTIFmdbeR0ZU3Paf3TZ8ZJLTDRZpIv4vsXRK75Z44k/oui3tAuaFA
/RSnY/Mj6aqcImphDk9en5cPMZ/mc+qnlbko9NyP1nzPyMd6NZOckjdKoELzeucgh7LhsNIV8pub
KutNikyNa3+oBjfQm7wDm4nP4tbg938NuyaRmy6r8eVP1mDucKRXGf4+u3jXOg/0ZcRZYWnMQ/WW
NyER4kPZFgfbHdKVLcZoRbbLpYNRR8P3iHjqVcqiJxdz4mKs5OW0aIaaGX2wKCbnqZyEd8iAFYGk
0OvieUaBcx8lOR3R3HLDhkiAHiQFhvEzf/bSVxusFmIt1kYqzVFyG1k1WxBYqaimXDgzq4Id7Np0
/P5+mt1hU41tMi1R7QItan1C4SdZ3g88kC9e1Tj6cYI2fKxlBpylEfClrQabp5FqOPSHzAKqoozy
cprT4szB9DRejIxN2R/a2e9PIMkRSKR5bYp1ZavinRJ4vUd4Mv4smqJ/cDKNIHa285s69kF0ul2R
HU0ZR/wpP7XwzTKVDqvKyOdzwwf3hGkxbah9R9YqEQk6oiJTcG3RCHIjdN0Wtd1LJHpzNB80i80I
ImJbo8APQgLPXlTE2aK00nFvliI5ZkneHKTtqFfXq7KA5Ay58UMDRUWE2PTUtGr4WWRCe7NZOlBu
MddrjTJvwqxST8gYHGCvo2WevK4ST8gzoBHECum1i4oE0cTghvcDXucvdpQ193Uyy5vOa22EEdQK
aT9OyX6Iy+I1bOfmxCgbvwKnhgqj96o/O9Vo7PM67YI5l0hNozB7y7F1rPjb6kHz8zoDttsLNzCa
QXueDa2GrTb6wxkwv3zlQRnMFtNc/zC0ImVBleY7naR0U0nUqWQJZMfSKRB8kS29n92w21lu1KuA
Kne2n0F/BIKAliCptCaYs8w9tK6qN1pSAE2DR422qUZStvAJ6HmcrXn4hpvD+t4NeP/MOMu/D5Xt
r1Smqo01e3a0SBzZflOEAJ2ypkMrlzayuEl1l5ylupGRvhxwjiNc18f+iDtH86kfTOyXSWnrF2nX
D0+Nyi5A3579wFJGs7eXIPvgM6UDeNq0GclFzNIWGJdMGutGdBcA9Ow76VZznPg8F4pe72C40bGo
8oSe01zaqymz9DtjHos9Ojr3Zz7gn4CVXJWrJpnnUzZoTbe2bSrVELYbFKK82DqlzaoRsemlhn9u
k8R4yJqZryLMyLpjIrCgBaZ5E3E4y7V5W5gV3jRIdvFjKowkaGSovXlJMzrBMCWZRJNV5z/5wgAW
GmYTv06qrEDR1HI8+iLWKWLrCRxCoKLNgx6PA7/Fru10aXap/i0zrBntp1tP91Et+ztIUoqc89Aa
z+xonHst0vsNyTfoHx1idmC0Ts4G737pLLEDC4wVRRjdVI1yAxbwSj5IEbcUC1LE2ievZiH87k14
MbYEsV5kM9XUaBJQ4qSjNq5N3a+2kRa52kIJwiRQ3Q5mOUDPNpDMF2X3YhedOLL9rQMtshMybKPk
PDLvrfmI/WdYa+1dXcEnHnwz2vbAJxBwyypd9WoS96oJUUqnbMIuVFLEzBalR70X607hlRq6MF3h
NSDdzHNstUC6M+Pvi+aZ4lY+94L2loNwLZvC5D1MFK2n0Mwa0E2FlRDnlfSug1/QqUmCj9yRyPUa
P9qSWre29eoptFZ5N4WvACOGddWavrGyoqhbVrLwbyHi6WItOhnhb/WAaQR9m0V3tuyRGbvSHRc2
C9gOym/xVHgEs7RtGb5WaZnfpI7RvaqEJLCxT+Vt1ugoMow5rKqgLub62EYhXcLOZAwwmU8/B1tM
ILO8wv+Zmb6262IrPPKdhI/tLIo3N020tT5r8wb5p3MOp0YHB19k/XviF+Kt6Ot5543GdIbPhEaq
j0IDzKJRjgtTmkPNFMvnEJhtSRxf5bbQMI2coNmlYAihXk375MbDwu5CrVJlWh7Kadafk3lgh0T2
ajmu+zq0rXU2Jt0ZwW11YQ+Y2osWE6vLpqsOiyBHx5SvVd9NuzKlkbYydE/GxP9E6dNUivjoSi9+
72EE4JJ1py5aN2CYmVwmcyTdvRkjdxvKIpKsjC2xcQV0tHIjqjmmKuLGuRY4aSj4nLCovIS6B4M5
cqsCbbE7jcDYtVraO+mMiL1NO+6RU5ZtjBQnFmwZEs1FH5F72X5Q6MvXSW9pL340dBIF12VN1r0E
BSHozxHZobpgvczEMhqgkFl1ziwWSRI2OsdfsHujNZiIonyejF6/gM9RuKBbJV59zX4K86hnpjYk
EsBK9sLM4koEoV9nySKeB72DMIaoYTFoJrIDlykQqbEQGElkhOYZgbJFxtoUDaDKmRSPutmY1KGq
il3MHLoCIcI0dePeNqK+OHh5MpVLcxzeQ5ZjZ+njclmNU+Wqtd3Rodvp+SWwyGRYDSvTCHFypV1h
AOYfovCV8CZvJ2EOjuSoifxFzaH+NnVa4QSiZ7MYuEVRSOC7Ye0/pnrI4nVM29h7j4VbnSqNHzaY
0I45afFxmTncjXgytlPBmUniEFyPkq1Vhb55VUKYfppbP+4WItLs22nSoxG0MAkGpLv6aVwvqqzw
cRGnmruLs1TejGZrz0uz0ItjL0LzJorEfDMPM9soOv8+meey438w5Gwymie3b2D1Qz9go8+4XdSu
RWqC1lgOm6oRCWLg2BphZF3CJj6oss5NOcIIb8M/qt0lbPi2eI56GGiLLivluB2MJD87mtl520R3
Y48DZT2jW2KLORU2qt9C57MwBja6dWeqY4j4yDsMU92qdWh7CpJoWgPETe+sqYjdCryZK81jRNFo
IVh7F8o33/reoHYetyQzZVb92rRNQvMf/lnhfuvjmv1dUuLo0qFa7yYiq7/WDuYvZXt2spioAWzc
uUQPOic8jjCnQj70xYNjdaT3FIVeXmZP9d5Kv6G6pztLXBH9nTmoIfAn19/XqR4jTJvM5NZBwHiX
9iHy/FKL1kM5ICsuMDu/9ZEkftp0ra2QVfitiOfowSLKgmh0A9wyMGoE62UsV26ELjVEqkNFNgmd
l0wPy3XLPuy+kpF4ygccKD4Hkad4BAW+4ICa+VuOacUPn7YTgRFGUexsjDKLXiNhCi3iYB3zife1
sEXRvAqvKN6x8Cn20WnkPlmdLVGB+l32SWP0ql9E7QJ0IiEltgOP8gOaUOvVQw0H+twG1c4+Ovv+
rG7jwF1Oa2Qd+NMCNBSflEp/r8b+85K4ISnYoJS5JDJdGoC/lNSG0e0u+aWkaOhPmae/9SXYlF+q
Rx/UZK6CZf51DXA9hPKBsf67o1X4MelFlXGyNvYXyhPD7XyQt9GNdSx30423jffJ7SUd9D9TVfzr
sq7gYXq6YaNmvarXO0S+gFQwTg1Zj4EAUhQfiwO0ev3YwxRN12bxyY3+Xnb+9wV9+K4w6nmUV6Wn
bkrZdefOSdSh/sLZvnhMRDWtESuNnDCtCXPfUBWfFIN/72b+/aJXrW6dgUul2zk5eXjTetOuHoFg
QV7edFPjL/78Jj+8QTx0po+qyv8b7crMOI2Zo3tKRBljn8IQY/b3fTzeF4X60vva1z9f7gph/Ne9
ESPsgsXAUH7NxsDPkWG59k7DcjaX2GDrXbHGWXMXPhZvkC30++xQ3vzLmCjXfrLS7uPTfyZR/vtv
uKo5AzX1yY4wT3n/ljtvfvRJP+1v5UoGyiUp+d+3ePX96YXjZaXrUL3QsjcR9yaes9RyoaXqxrsl
w+K1jnM3yCNOOX9+uh99+WB9qX2SQ06W1dVonVIdmV+jn/R6vByNspYchsiOP+tpXTVI/nqAv1zn
aoCGsUtERGPwEqERLItg3Np3nJN3ZUC2Oi29P9/Vh5+D7diUmYlktvSr1tYYx0bfzeI0udA61E+/
3HsjwQuJ/cl1Pr6tXy501YMxisnNiQk8tXhRlhd2cL4kgeQAyXdVn+T6s/v68G39crmrFoxntb43
NN4pM1L9tXbdkrCQiIbxn5/eZ1e5/PdfVoNaNKKoC/M04mSZB3J6jE+myMtw/p9O0l+D4ZfbuBru
djOEpW9aJ6MjlwXbjreI9XlVaXLz5xv58DrM/ISA6nBKr6m8SZoOqTdYp86qbiiMbggZO1TK+0R3
9uFg++UqV/KHXpqRNdk+mGFzlbjfYxt/ib+3P9ORfHaZqy9VJcJIW02cjOm+UWATmndNnxeZ736y
//hwev/ldq6+1GQM47FjSGvdvgXfUSi1FDI5RlPyUKXm6s9vCI7cR2PhImInEdhGu3c1pDl4NiOW
plOMYiTzm3XTGFu9N1acZdbFPG+qUGwqQW1SYZik07NgP3noR+9Ry6ZT6DUbqMtH/PX5wjYjmB/P
dVVSDq3WzUBKxPSjNswDbIFFgRnOyAiDL98rzFCWL/dDYa+aDrU1cJLI/yKz11L77tfPVY4Lt5z2
EAOWniFXGZkeMvQ3sQ8jtM8XadXAAUoWw4hABTN0XlmPTiu/xPDm/CqFi0zyFFoVG48iWzanG7b+
WB1VHD9NtfaQK2PdjsxHOGHWgl9Z4X/UoRPYo7mMM32rEJsk8Q+9ulPw7xxaSD5+pMJFv2tEGyMS
yzjHpuql4LHcuni5+ErZ7b64c7hTyVcr+hLaybdGyNVYRbciJN7qYh2FeBrQOMNV5hjBmLrLgbOA
XT8bnGVl2t+QE0Czwnsr/dHE24ag17LVNhbguzNMR51xtpKnrJ+2bjHcG2Qr4ONf69S6tU5tHafd
5ZF7dHMELeCZvcLdKNe9j/RwaYe8vjw38MT/CKmlFnFPg9pYFQOZuaMfjE2ySusf7oTofRDpQ5gS
HU4IXWvNK713V0mobrsBuQd774hIQvHTtckzz7mywS+17a2ItqNxW7uvZcztUV8pX53QXcezv6p1
XIH1jdt/w9nsG2ctPKqGrkgF5V9xKC6WXvzqVd+Npl9MMS9cr+6Vqa1kYS5rX8vwea+psKVqJnTJ
O+UFeeiZ9UDTgJQ3+5i08q6Sw9JuhzVHTdKVzExgZm+fE+VuK3LxCkfuQmykzrQjw8q+HMzmXS1f
y/SWqW/L8rsEWojf21tFxcpunt1yvpNRuImMs18Nm3jodm0W8oRz6rSw/3MNy542ruku7eokDKx6
5Ukceo29njUga/5PDnKPufGGonkVje+qGHA3XcytYm9FD40GMLzJ1jqV69FV7N48DlNJ0KfVbhaQ
X7Ji3hfGIURyZGfw2lR+l3rek4ZTXGKCleWJsveSriR2Q/1EBthFHt7itbO3sREe8las5qTcsuEh
gL5Z+OVD4xxmEa8t8yvN4S9p1GDi1vDPprWytkksMb2ZHmJdsyOGr5/LdRxW2Fnj7iTzOJAWtIY/
TzsfrHCkJ1qWbQgBXuWa+Bxx9KyzQZzcvgz3XakB4jDs5LOjx2dXuVpHGVFpBvPtlNVYZgP5QHN3
Ga9VkBP4ThzfjR58Lka9EuP9c2218WLpdFogezMh/r54N6xEAjfHKYSowiym5KnX44ERo+fhY+bU
+lqbJFrHwgB7HfhRatPd6rvqkyf80e+44M7/e16/unktcjhsG+1DNt/rBv0I0s9Iih7OaaU967W7
0UWx7vww+I9f7G9XvdpZhPjN4y70T2UaPVmxuVaXLtefL3GlP/nXE77kGzgUkSwG0dUTNkXhRBk0
43hX79KV8YKsj178wlrna6tafSZ++6gcAGyQY4+vG2R6XrtY2qZssz7qHi5KO49AKrlwkWXjB+aD
RuNWPTiHdP2Zyu2DnRPnO3GxIwCAhcjy+ygCq9NZgF5PlWvus0Zx4vGevfEztM/HV7EdT+B2sHAP
/n4VCWeDbpk4xYZL3TPJ37RREjNe/fzzG/tg52RbFNMwy3moVa5LAHrkVL1Zeye/In0ty6MGurd4
ssg+8Ib+0/yLy4blanP769X8KzNmAvClEWP8UAfmmgi8A33KrQvzTdu0G6UvPhsfH00yFjBgQGHs
qMnO+f0Z2q1KvdL2Tp0w2mqZN7m8pWUafnII/+hNUSEiO8Qh0wP68O9XcRw4x1bnnsxwzJbdJKvV
rGU0U4QxfvJ5ffSy4ClTW0BUJP5mBiYfcTImJc5xa9wWo3xIyZ5Axbe3bRAOfx4XH53ebCbJS+TQ
hVh3bdnks0PdI/wze5l5nT+IpxF81ctFyjoFTsz7+qyMcOX7+9fc8csV3avBYc5W25AQcfbPZK2+
XNxosQ6PYOE8oj9ZaUtxRt/bLHDs3lIiW+pLfRU/9rj5X/QN0K+3/8WB0qY6BsKaQ7L3N4tc70yJ
QG16JhH41MXGkzOr+H/1lH+5xtWBwkYaXQGAPGPhhPhw6jb5xn0CFLqY6/uc47/+WU3jdwHtXw/5
lwteTSsj5tiRqe2MTGtbHOvtRZmYfMoG/uiT+OXReVevUsg2qWrDOl921Glx02bbYvD+H5/d9TyM
7KGII9s8W5tp5Ta3l2c33BcLY+kxdnh26csnn8TlQ76evahEeRcBn4mG7+pD1yMrnJLIPCcsbpcy
G62htbahe7RS208u9dHM9eulxO9zShzNmZv3FveW3OsrtUwC6/5m4y3K++zEJPPJo/zsalfnTNfu
+ibtLq/rLdK/aP6XP9/NR9PWrzdzufwvNRM/EbNKC/+M/IA2SMyR4026Dy1cmT9f50qF+9fgZmn2
dIp1RGVeDe4u9oyMzIpz+6XawfXe1t1GLA1Y0fNLGiHgrrbWceKVgcGztv1DSmW0Xqgjh4xPijhX
3PHLL2HaMEgvY+60APFeDZUxVt7Ehp8+hdjbkCnu1TIMmnV4BPv7CLruf1H9+v2CVwPG7zy96HMY
8wmNArOOtontv/358X6w22KD4NGguGSB6v71QhfrUTNZyjmVJLHujBvQ00HFEzyWyx4Lr1hbxP9u
P1sWrhciQxcweFyUWGyEHNP+J63yl9Ej9UlPPR6lgeZKtc8cFWubDnvjbCZT22TxgUP89zTDAFGM
bF4mGDJ/ebz+v9AZoTPf+v/9t5z470Jn+V7X3/7PzXtZvP+uduaf/VvtrP9DuOR7scniXOVRUv4f
tbP5D+zFbFYEQY98BJfe2V9qZ/8fwEXZVVge2MyLLfW/1c7OP3xhgHfxYJ6QOHcBEP/79/3VSvuT
3BlPw2X2+m3a1vlhTNqsenTROFr/Pv24bteiwss2hTXL19pLxA/fL6x9YiGnWJhjj0Qzy92tPvoc
/Bva0QQhVV8iZVs3oYtIqYvpjVdW/zY1jb6bu7lcUIXpFk6SJEs3aSB4uQOmcovShSE2rQY5b5zj
G6RS95jMMlibtb+o1JCtOgF+I/LjdNlnEDqzDDWDMPtq5bTAZO04k0tT9m9RmevUsVAsZip/MUrf
3lpl/41K7hvRIrDI8gLhSGkzuRFIPXoTasQxxnwQ2k/dQPXN8JpTlMiT3kHginvLozqSQmCzUY8p
qnpMyVvszYgjLGprrjKeZROeWQJ25HZcwF+leOl1PdygHEmKJcHJE8AOaL6rWQntGfWTt5ndPJdr
s0tQatBy55Qia/g+s4e2QiGcOrbUsbZuHBEY4dmV/w19U9IuGopmd3bq1t090hfr51zCorKNfNor
HZRhmfvxnR2L6mWyW+wSkS+DqZ3aV52gKJLfvaiguBcCuqJBTBnOiFt/7ZZiOBrJJL67lpEn1cJO
+/ibavzY3ERoOzbkCZpq0UWZznzlNuXj5Iw23fh2flMSrBFcpnZCz46OZ1/aY/Yw5I46gAqALIrc
H65nqJWPlhoRWfoRAAOUSZWDMqRHjOVpqbYkU9xHQdBm+xgfG0ADobVkc5gTOJ1oQH/UJYxAGY/F
IrdDH2GkOw/TMhu8SFs0edivpDSqH2wvekX++hDx0PNq1TZR9uCYKKgWudHTPomyfGf5Y71Sadfe
25GP6FLl4sXNLfM8VKm/E660X0k0A9GGy8d4SDLXfh6kmm81mqu3dke4EF0ztfPT3H3n27kEtPTh
ksxMosStyN9aYI1aaPqN9qCRQX5bZpG7VmUvj3Xu6ZTzwn1ql+FLEVfuoSk0yDJsVh6xWmAxVB56
1sloItI7h3KfVZ0g6W/yVp5mz0+5bc2bWnnDPtGkvdYNAHIdHQIcjK5mvahw9paWmX1HwUXFIDFz
EtA9XfbLQg7mGyWj/r0tQdnnjVb9MFRfm0ujTgnV8Kx4jQmQHqCTuYNcWpmILBjwOkpQtwhNslyj
YdW7br8evdw9dErBt3LK/D7Tu63sU+cGkb2YWDulOtazl2+scdI2emirU4NT4Ps8wNhTva5tDNUQ
8BNp87S2zUrus6yyA9kb8zmMDYbrhIs/lalc17UebSt++o84U9ENYsf6EIbVcAOYw2TPGomjg/7k
xZoiY4lqzQ6wf1ziCVti64U5YxBNRozzBObaF2WW+7PqCvWeGxaS4Tjs1o7Xkd7ORjhI7Cp6Q8oT
rQBddEFf09cbnd7/gdxgUEFXp3DW22LaUOmsD4nlR6e0tLGJDpOil5oKSsmJa2/iCABjJuAFm043
PvSJfITL9pq6KUIwkT2kXuqthNv3NyX67G3kIFxuyqJGWJ4I86Dmun9MJmB4cRWy1TO6pBQm5eSE
ZJWsLJChTI4CJpkiUj9N0vthqXiG4NID8pqtsjRv53jQVnmREDuI54KwUbMfGQYUzcNA5bq7iXyR
vsRJqndLZ3blHpWaf48hYXwDdqGCWI3gEpnbUX4X9YxEq7fGDe7s/Kz8IcsX/tz/jPVU36PfvFAX
S4R2ZluYBCD2eRBP+AzyrNVfiry1Tl4x1Brx9MLZwmfjWKGNVjDrQu1L0jt2otOGe42oyKAsenJ/
WgfAJxKc8r5B1ESODDnUd77dJMxxs3K/kB6MRyQzxJsquuRg+jmwHrLL11KOaHkKFGlxVdJ+CM1w
Zw59PsJm1uMg1ixnV8+mcSQwYQBMyDLwRkuoux9mEfEVJwaBR5lsjybKs6BVWr2StIaQC6nonkbw
RGms9GnC2FWc7xkn0wwB1q8e57w07izDiKtFWHgFWzhP+XJZzU6yV05uPfRVAUe7yTK0znYcR7si
nCPYobUzbmIzs08tlUAEembhyVXnxXW0qutq6Fe9N49Ae/AQ3I82wpko9bWLk0UeiqTKvl1UtiiC
WZQDvepTEoewfB2krFHCtoY8iKyIb2RyoT37XYIwLqybXZUlPztpzgHqyBPJkPs+R2CMaq+QoOTa
aefo47FvhrcYDd5gECYqz6Wu9nnf7gEFBmWU/ewI2ovH2y4agqSsDvbs3IZVQ/PrxR8cQI0whZB4
zx2lBaTbi8qUxATNwYXmqYb4ufYaksVjRFCvQ26jIW4DLesZInpQmTBs4ilDU22Y35x0bFdT+BIV
6TIcxmXZxMsJq6NsI//QNMnWl3nKUmXy8u0gYe30qn7ZtfVNOw8rV6uWQ8O22jcDN273xZAuiwqd
ryNAJ/CzjK8kuiKX4+u10xXe6n1ni31O5yflZdvZS+h3WKaBILIpmY1qUXca4CYEnZZiqGCRaJqN
nKtlpcerDJuL4GYNZJ91nO7S+SmV4Ur1ADWjftkTUTtE74PPyPOa5aBhf9W8G1/A/bVoJzbUoQpE
ovQ+inyk3fGU1CX+DNP8wVSxy3B0axLFc2otywzKYZRsqHkuEliDuUy2mUGhB7X51P1EzBik4tGb
IYYUyd4wqu99a5/7WJ2wE1DskZQJrW+dC8S4KWk3jkvalccmYReXvJEKcJA1+4TpniyaRWPouyb2
F5b71WfChWN4Gyln7ZA3VcZkJyNJ3ykd/TZJjO7a9VnJZgq56PwXc9kdnRqyqs6S4iH8SGz3xuu6
n9pE9lXu7N1oXLq8f5wTzAf2W63aO+7ntsiaXecw+otGLsuoWAq2TrZf/+xI7+RswrYqSIFeI9wr
/W0fSvWGv0kGUlTtyldVcutXufhepH5zk7OPWhldnd9j5+n8hS5D56aPH+UGtmqibytX0B+b12aD
znVotnkG3bO3dsyaxSIZqrVlh/d1/Kg8ccD5sSoNf9lhIjJdtNkKpwPZ2Gkx+Wxq0V9GwjgLAERV
qHFy5lXrWrbNp2mpmw9RAwReK04jI3OqSUV0om+1+63iyCcHPPd6wdogMmtVa+fLHGFUF6fLFMSN
vR0Yh0XzxS6du7hqVk5P8C6EtDRXT13eHsKEAS2d575rnr2WJrfKPdq+ZbWIteihaJQFQLVYCfZF
Wvte9ANRD0OQ8jHpIUHKaNdF7u/xlC3a6mcxZjuRasHgnoYQ34kHfdd7UcBfFW3RCM486H/0wtXe
nckE1h4jd1rnjsdn5i2Yy1dGiBg80lZJ7q7bvloij1jOVn9fR2O91Kryh+bdo7FcdYN+C0P2wYrz
tVbsBzLRo1ot5uKHpMcuDZbHG6O8C0mMNejcOQQ12XEaSF5UHz6o5vJZPnh2HehGHaCUJCROrYvB
2IuB1lMn60Ntdgfq9sdxlNbObvwzjr49GsG+zF6MoQpyH45nm97gJkR/3SMTIRNL0AttrKeeRKQi
D4O4rp4v9sskwpABStfcVeBNraRtFp2HNFuNb+k8khA1BbKT68brb2snP0WCAw/5l1b0Eqf2xjNJ
F9fdoxiivR1jNdOs+zZ67slt7sxzatxm5nlK0iDW29VgZKfU5A7tV81EgFB1jyGiBBf2rcExpXeS
LyQkbnRM2LE+cj+gEXLFZkNbp5ZY0lOBMN5drKcIvB9j31qmUY5ZxFx6It2qOnvRy+aQYA4dWeCZ
Ee77vOB0hvxbZmeS5Jh9iDMkUxUS9/hMyAUKhwoTWnbnTQa+8ybQkINPRfgFxddz6Zfo0MFYeGSq
ozdflJl/mDuiIgxhg2F10GULDUQpTilr1erGxYhY2j9kmB8ya1gyaAda6SbxqjQa8MiM27lX+sJs
iGCujHLn5dZXrITgymfS7braNQJ7jNvt6KVJMFTxuDYq40scdeLOnuwH5VGoKlkOSaorPfjskN9n
A/shFg6+isG/n0VjTwt/8M/z0EEgGDlMljidyHu+BKCY5WIeE/c4sCjfSgNxfOar0zwbdPCTVNth
SbQ3SR7Divdr79APqt3rXpitUdY9js6AgcZi4yw5zyz40AnYMtSmSyymnTpfJplAaUhGylkog0qL
0XQ0IBj3HDhzjtHya+Ubd+j1tq073Zpe365nUnVXOB3FJunydekpsBsdDtawDhqjfzSG9FFP1TIy
pu8eaow1TUk43JmO7CJbGlmz7GKE49bW0yM0N/0SA1wATmBr27SNYcZ2xgOIT5DdoOwa6lDsupZ2
HzvrOa7vzVK/9zG5nIU+xVvP1R5qOwN7a2n7tKi3A5yHL76FgDKYLBk/yNp2dmIO/X0X9uXZnjIt
6HsccDbjcWnYTEOFjXk0iUZqXiPqCScOWeEMfnaG9wXW+n+xd15LciPJmn4iHIMWt0AKZOkqFovi
BkZV0Frj6fdDdc8wC5mbOOTers2MtVnThp4RCOHh/otfvoCxgWxWmi2L2aukjJ+MWP/WWeW3XhNe
kynWrjiif9GyYdraXoe5UrLd+ormZcJ7FK3QHFQ5dxvrcgAH0z1x6PaOmSr3I3q6RYrMy9AKO23K
aa9muMD5BVrquo82mrqRDI2itJndNhNY+jj4Uvc9yZkaAcXJFBSYTfKM1LuDBm236KH7lXFHIUFz
mlx7buTqxsuUFx6YPGuzbMtW2gnURgwoPYo2krjle6uAjNQPeKho+zq8n7J8O2TV7SzHX4/5tecP
tx5bpynUQyJ+Hzxpq/nZLvG/5F27tcwM/miwhbLdPReClrhy0f+IRwR4vAn4asdLxpJ3FJrA3cAs
bk0kFAzFvNeoa/COFDSnnh8JVRDREJK+50WEK07/AmLB7YCaYO5maz3QG+HH0LUHuDF23zAw67OX
m0hNIACoaD1UxH5yvCqON63AwezXTmTCRlC7IeGKrvQnJRPArQzDczaCjQq64Cax2gFZZjHaiiGS
RNNwW8jxXkzSZ3kyDoISI+w9JRwWYJe6174or5PQil15sD6msubBTxpgnqjfeObi3vA0acEjpZQd
VIlnyEM30qgnPIzbF6PK8Q2IP2MyexgqZH4aJHp2MpI8ITz4WOBnDjFIHlkJkLVKo2orNtoNLK8n
MOS3Svmpsjy7rj6P0YQ2VFd8qGFPb3rIeJaiwJiN3DIqRLuJxX6mYnJDKwbb3fg1wRWnlFBk+7aF
+V6onHRQiPoG5Z2AjWKX+OiGZvKQROLHcSq/aawQ27LMb0oWfSrgAnOBdrJttsJDHlSf/KLdV03q
GHJ+o8oCB2Dw6OHt4ftf4MQi3DdtciQXc8mA9z6SDkg3otG+pF7q3w4VGokki5mIHqMfQe7xEkW5
mrrIwEsAMDD8+OlDoCY8Lb2Kw2BmwEWFkW1GCyS7jzp6DWnlc+Rz5ZPYtmZxMEUtzNutFFQohLI6
1ewxDKNB3A1ZLKdXaaELe/ja1g8lxaDAN1KJDRk2qvl4VEH9t0J5LMBwWkYX0cehwAm0BkYB/cX3
9Ug9l7oMqp47gxYgljld7ib9L8vxD922eJJtLJkzvI3WTGTmVuL7Muj7sIsuDOW+FDxS5KpB9D2S
UliMiSVgelboP5K0jT62RW0JdtUPaxX8k/bPYrxzs/CogM/7soHeFLlxmIj7uG4hY1mdvo8GY3LD
Pg2blTbQSTdrjodXDsVj2nQUk9/HMyecTYQ8djVZuGlSyRnGP+74EwG6EXRfk3+ciJlSioKnqqdu
LupPetlfVUb7K7bCFXG0eV6WH+w4yjyvR/OmGl3bln7mqum1pkMutq5FaoWXF+O5b6NRAkILRBSB
gSzmyqNePuVW6op6Vm2R1noWyCANYSrcqRhXwLOnLJd52vgsoK/UGSmxgGNE1Ch5KcVu75Bnb5IN
8AKn6nbTU70JntDvnT0JUjsf4ZI508PfDPR37EWjPbLUMOtVZOgxBE0oexV9hMw/FSRhcznQ2a92
NMhFDzLU4pImAqsPbhk83aDZW00IoTU0/+ogOZrPpdxhNXhCWpEVFz8aBQrlBkSNG98m10m/0aod
z2t3dBMHednLIzy/Zv47lcv9VSYyiHQldidK8WHwaIUkZG2xVapqZcGsTOUb+eVoA2gDyNuoid20
1L4OKPk4qOcg71CbysqITmDd88JUAVnJOkeHsTyRgyJWVT9PXE9+jkgzJk39ZOXkhOZ4L0zRyvl/
7ng6DrY4h6vOs/KsTFytSF90zUcGWTHX5L3OztzRgOY/P5q5AGNuFS0TNzaTDfXdrdnN1P0hy53L
S2EtzuKI0rhTMh4erlRLvNbxxCpvje5wOcZpL33+OhxEUCcBHZ20nSejUqCTJ9Rf7eZm2hQfMAKy
tp0zW6/bGMZdZQ4+T5eDnv1IRzHl9xNIt4wa/Ji4g9Z/l+TwA4DRldN9LcIiC6imoDUMCQvIRuGt
fVDy18sjOLtLj0awWGbp1ASDxKwJQXwdQuX12a2NJG6a+G9O1qNAi7UW6jUNgo5EvrYSR8RJqiuC
eBvxrLUH6a82DyxJBUyFjkHl4gqhyaHmVZpS8k14J6vDHSZSH/584nQYMTqq6LIsveERjvZOL0u5
1xW5C/vrqgi8BzhMrwjyHsJqza393O4Bd6mIQAexZF1aiMiAHUTkEl05Lu406obYm6S6UxrFyhc6
GwfrBWlmXdKJX1xJOVlu2Yw5tTxBu6mapN6PDS/btraiFU+Cc4ta/x1pie80Yw1DSjVHQau8yaXq
zhqaFRDW2bGoUGTfCJYnkM4xD31NhqAwDhYaD4GG9kCd78oCTcvLy+DsUAwMrCmGGsilLSZtDACX
ccO5OoU/Hp7G8+iXKyD4cyEMcwZXYn+Jvcsi+UIsSSqFpgA+YN5QBsReURCmlWGcm6/jGIuDjEpn
wpoo3KEJ9zMlYRqxDzOCzeXJWouyOMzikhpIaxQulRADdAKvqQTdZVPL/hRJxlVwPJp5Ro/2phBh
74pllBv49acmr54UobvOU6xVqSNfHtG543P2aZ5hfpwDSygZPga6UuWlm2bTdyMbPhkKSgCRkrx6
c9Z6OdbZ2fsdS1uiJSVIQ0JVuuFYvJoNKY7XohspxtXKVzq33iCZSwr4GoT/lmOampGiU5C5Vdk9
hdP4y+yLNeDbSojlUOqa9wO0TzdG3NdB5SNDnivoV/bNufk6Goe22DdejsCDmmbuRM8LGYWvit8d
hDb7efmrrA1lsXNi3SvzYchczpaKugutIENZE8pfG8li34SS0lWmlrqAEb4AkrrJhOYHYILdX4zE
lOASSDN2b/nuqrOiHGQ/J73Vbw0vP+hSuULzPDsOQIHgFgxLOilpaHBpwKTk7jhmbq6DbmllOjxW
kazs/7efunwTAw3DnUgEWHaCgE9af2hTK8MN7W7I9W3hZtOjmN6iKFtl4SMWg3iUIidT1HbPI680
4AaS90xl/WhSFTSG/eWZPfukPf49i2elWgSmJnQZ9jQdgna2L341s71guqjGZRusLhGmGOkkISgY
79bqKm9MrEuTsbiiKLZ5Q8oKFac6fRzUGqZjWIYfVE/5NTaRaVu1bKLoA3kdGb0wBktuqF5Z2l2T
dUhA13SaUHVRJqgy2ZAj2FJP6fdSanAo52oa9U0cB3HuNL3cPLVKROG79CJlW6LI5Bi+Hz3j5ZZ9
rHiimtsqTYxt2BYxZUIcWO/oUnX6K/0nQ9wb6Ccqdp4q9ZWMcNSfrj1J0lQuUEoYsAcAi76/E5R4
6HQAA26vZ9YmwNM3VbH4C9LmL+KgXiOaVJZAf5+cnp4ep5EpulMpgnxF19NO6wlBFd16WllU8/n1
7rsyIk0HHGnKIF5PVDISsxYiSwJKax4m69nsDdsb5U2H9fWAEKPe2oZQ0aZQt+W4Rm8/2chzaEOB
cSTNlKo3hPXRBZtlniaOnuTq7WhcaxluhF4fW598XUo/Xh7lyQX7FokdDGMGfsVSuUKZaKtppewq
Goie/j7OfQeNLqdbe5685esnszlbsIGpUmT+9359mGqtYQtCoXgbY958CK8sJ7wx9hHMhFVq2On5
NI8K7LmpcxKKjOt9MDRMJmsKAJfvjM8TuO/nBhDaT3WLrYHTba34MGRb34k361YDZ+fzKPLiupoK
0VASQ3FDFFYcvLa/oSVcYbopSXQxs5U8f95TiznlxYKbvcYC5Sqel9HRMsGqpu4miu8DeJIt4l9f
yoBzBemTWZXP++hT5dteXi6nVQAJUiHw81mnhjrA8hFTjrUHAUNxTQBWgUanJ6di/dzWAB3ED0pz
T7djLF6ysrKj7qcwHUJpWjnsz8ywDq0ReqMIT/TkoPF8C/SdqbiIZdm16JjhQ6Zdm8mf7wsA02x7
ETy1aC6XazUUI5hQzdVQYD6YVmrcjUIdfYpyHQ2SThyalWTqlHZFTm0BnjUVC74CaPv331KJ+zEv
05z94e3xHC+ruwq1gYdsZ9LQg1O+KZ/62+RD8EGhc4QF7R045mRnbZEddvoDl/H17HS66uezMG6E
QrH4XfPnOFpjGea6WVPSSd5gDFofypfis/LZdyWb1wXcMOMjQkWN+qy665JPp2fGIvbiTtGEYGoA
e7xVqk3jet6/IfsXX9sU746P4WaNazZP8rsNNQdUKMQbBlxWNLveD7YrmgZXxtyNKuGLZ5h4BwZ0
7Cq5V3aX99FaoEXC4tUjmPaOF5Qct3bZt0/9MN2PKvz1v4lDWUgxaCsYS3kRhJ8lsMKFm0fpszqK
L7WJ0UeWu38chT3CpkQRTKKwsZi2TEOeedJL12u+6/2hNr53/ZfLEc68AnS6I6JCNZXbY3mgSx6v
KZ8IWuqPV3pkFVcymJ61cuOZr6IjuqioMmQhQ1rOlmelhYFyhlslyZUv1d9NxduXib69PJa1KIsd
FfkISJt65QbV4FqT92gZ5qfUKP785Yw4G/0x5AOwalvqpWVVB/63ql3Pa5p9gChobA/w5hxv9GHS
93AeNpeHdXIuz1QkaHkKWYTG/C3SYAqdqlgkDa2dClGo8jFIgaEU6kOh9x8vRzo7gSYRuPE0ZKEW
qUQqdtoEh94d9CzY1UqquzLKgr/Qghf+9FNx25mUuea7TmN4i4VtRmmi6oXugqvPd2MnfBHaCqVA
VKMvj+j0pFsEWpwHgglST210V9ybe2OHDFC+GR51G5nDbe8CNxVXyt7n7nHIy+Jc2qRSeELZ9xXZ
E5Je52gFjfsUX2M1tIudeoOmhWdHdrgp/3Q9SpjssqdMGIFvrLz3R6uUeokVZJ6rqN2XopVucGzt
ba0B7KqLwePl6TxZiotYiyQsAJk/STgLJdHXavpgNK+VDKAF//XLYU7WIWGoTCMxx9Ln1b1Y8fyb
QRhVy63TX2HS2KOXgGEJVoKcy2WJgiY9e4pEb5nkhU3TllHnuT76A85w0/wsH5ONsMXEPOR5tVGu
QPS7zS1wpWHl0D23SN6FXpxUWAmXklR5rlnu1KvpIF3He1rfClBMx7hCBXoDhnWl3HP6lGdC0XTg
3UPV3+C/79dJqw9B1Cp8O7Q6c7u8oypzG16pD91V+7nfGFf5g/op+WWu3JOnihkS3DkJrhvtR6rM
y3fQ1OsVFRWKMohKOR2CSrv01nOrF89WG1d016wFpXltvMs0FvHmC+8orQoDTw0H4sUv0XPwE8C5
4kY78Qt2qKj5htbeuMq21gEQTeDId9m6j/Dp2mW8mq5QvIGkC430ffykjEHKycUB0Si7KLHMm54x
Pl+5EuZBLAepUCLSIRIaiE8vvqUm4LtRJTiLA/gN6sTu/RXDnzPnpizi/mDyWKYSdZrf8NDTp646
GB/0PRhtV3CSa5TaHbTt9sLmz7X0+GrH4RYbokaUA05OdZhPTTSn6BTZ8VcUrTDOHfZVv63/NLEi
nibyaNZ1VbN48Lz/SrLfjtUw5AdPrTE58CJoPrYiDl8mfBLWdsB8ay4/FtcBApYa+4A3yPtYpTGM
Rh3A2P7hPxm78aN/5e3QBx+23R7EGKvw8uF5bm0ch1tMpSppnYS9zMGwsuQG7CSkCKHxXi4Hmf+S
S2NaLMAsR/MrZExGWxfIqpTfZa2+HwB+2X1vfboc69yOMiTEhMgbqXEs0Qtp7uVRndWHQc2cfnzw
hG/+6K1cBufGw/2JQq0o8+BfYj5IU7qSR8qhFfHw1DME7yPbCK5K9Y/7VSy840CLG7TUrIAbrz7o
8vNQDTYoPow2Vp68Z242guAOb6mkp8pJlUsE4zo2ZXPodpDIt7qDEw19Vyfde7t6M24AtF8lX/8X
pttnZ/Eo7vznx2dvSfo9z6J3W94Jn+LHGpOQj5X7I72ZhO14SB6FTU3usL28Pt4+znIxojenKiLv
JIkF/j6sKHQ6TdLhIO79OyTozNfppvoC/MqOHfWD99w5eBc91Z3tfY6uRde8C79f/gGnC1SjokES
a1G3mXOW9/HDIZP9OuoPgyW2X8tWErHTUK17L/P+vHhCJE5krlMF2R91se08atRWPPUHDzhwGo8x
VIf+HlrqFymv1hbRmVG9aSGgD8sFTTr7flQylgialQxclZEzQznFrVZsZtf2Gns3UXVAsG+0w+WZ
PF1AEOVg04EXQJAaKaD3MUeP66jMhoOWtqqdeB7eEP13ra8fBgGA/+VYZ8cHykKVqUNRy1yML8Ne
cyiL4dCMyqapop1eBbtASXeXo5wf0e8oi/3eqVKPu+FwCATJ2LDbr0xhLLZdaiKqmAcrV83ZITF7
HGOU1U9yj0wekiqfhkOnU4hF7LDT9BtRm14uD+lslBltgXLSDLmY//xol0/4gGH/MB4mSDly9CvI
KluIkpWhnDnDqL+aEgk6yQfFwkWUJFQCNOMVNnX4Tcrt+i6/orT9lHyqdxnPgSv1pvqa3Zp3wsoH
O70+KX6Cr+UtZRjqyWYuEP9PtdY8BGL1ZE2g8wW8sP586RHD5D5jBim0LrZx3lQ8oibzoAgqsv6S
kjWtXcHT+OLF+r/W8v9f2wNtDzbbBW2PPP2WhN/ey3rw//hH1kOT/oeLQuQjUH8wdWAQ/1H1UMX/
AUbEE4wMXqPEo7JC/mNhKPFHAAwQFFbpxrFE/qvqIUj/o3P088Ahi5BJ9EzjT2Q95hXw+0qbFetZ
9lRHKJaCzzhV+sH8Qdc9CVrmpBh7eVaT3GtK/6zLEVjmTrrOkQQ2/mjp/xsUEROThwsX6TIJ6npK
nVUpB3aY9Jkt0FDueq9aWfuLd+i/UWTCoL2m8upeLP4WfY5R8ImCOmOzMT7DZwrQgMp21SfhBe0G
WoHV3Vwo0VZqQe939mngRSkId6E+x5MFLzcfczGawF6x0kJlNZ1+NfJUWrWU6uDXvT8Z8bvCx07l
q4nNIE6bLi0gnUZuX2HXtJlt3o7W88M/y+GYabESTlngatqqaTVRmi2gw49GcQVDG2vkh0hcVet6
f+L/O3O/x6Usrkq5kyodt8fA7j7D4jJf8dEx3PouIR2od34KpxtPQ7v5uPZKW2R2p4EXt2eu9my1
6S3w+IoFll4hWryBjKi4wtbboaTq2c2TmdtotMShHT2pu8ZZl15fXEanv2ORlwipOqJiA5E6Oogv
CETdqSiW+VfxbbFtN/GD/8XcYeV+u1Y8Obtij+Z9/vOjm1bx0yoNB4ZvhaKjpzcatebLS2hRnjkd
2eKaTdOog4xHiGYz7WAEKQyrs7sr5Sr+HGzX2kDnN7/CeYttLCnssqEhTm06SjF7sPk87ajAUFlA
K4jWE+Ttw1WFwYm/XlyYl+fJYXoUdLnxlWIslIigmNoUB6wsD9Zk0+eiEgSYZa1ycn5X/h7i4hBI
8c/MvIxo2L2PzrCRbqrWpuq1Vzd0yEsnf56HGa42FM8tFkvTZ+sRumwcP+8XS4aPklmHY2CrcnSV
gKJgx25XVsv5GLw7QClS3l7eEHEaSk1Zsw/kPXWa1/ou20iudwgdaLK7tnOq/Z+J0f6zPqkDY4sD
gljldf5+VEqrBkA2UFpRJWjQ+m2vvqbxSrf/7PY+DrKYuihFs6WSCNKUm2EHnRS9KdQjMXZE+Mg2
9rAmc3hrbrOP79dQTotK29sIYVlx5b6Bb07ePDUGBlJozd/ttnydhRejTUz3V9lrV5ojumtb8Mwn
fBducabI46jkyKUwVm7B2LrXNVKo/2ZZZ26lcwOixmyK1EBpKpIlvf9kmE15gikMXEs23poPg4hN
N+Zpu/Bn/ZMSAIWVzeWIZ4Z0HHAprJqpmWL5DUPK5e5axCHPUFdqamtjenMyODqJ+zhPhCQixLzw
sSA2dv6VuileLNNpgLsgJL+21eaFvTi03g1qsfALdJHNop2/0y47zOlRtEkd9Xl2TQm+rkU7d9G+
i7bYAbI5gdSuiabZE9AerI3Vq+EGx0saIvoNWdnwOr2Osn2HcaTjJPznLz4h4E1Q7zz4EMZ7v2b0
cKJMmxK/Un8hVVWKK6fymQwG2MHvv39xBWhWK459z9/foyzhybeTNm6EdCX9O3e7vYuyWPlZk+VN
mM2z6PPWJ1HyYGEjmuFaDlJJMN7v4IBr2bZ+qPate3kGF6Lrb+cIwVVLAaBFe1qc76WjJYpSUT2k
FcFlGDcaIh2oBGyEXth40gfQyltdnVAcQx4q+vO8+l3gxbdD7U0v03luPfj2AiUHGZO6y4M7u8OP
xrb4fJUnSWPaEULCXLbJSPbip8sR3oqEJ/vtKMTi24VBZET5HCK6yW6E++RB2yGOhyyzaseYNGKK
aK+Lf85/6YWgb9/06JsVYpWyLgmq7n0323Vuv6sP68YAZ6ePt5bIHUP3b1nqgv6BeTkKEbbW8ujC
6n3b9e3aJTofESdjOQqyOLDkoU/KUCZItyu/hdecHE5MPxO4Pzoutr9ZOzKUM4mWRdnuv6NanFl4
tFuRLr1Nnm46qFYqoS38SF0kKHEZFa/EbXKTHOKn1DU+9Ftu1ofiOcaj9ap2cn4a2QoCKIf+3pi2
dF6NdDsTCuWHZr/2jDl/exz90vn7HH1mf/D8Cc2i+f1k5Eg62uUtggnowk+TQx3LSW7XeArn5wZ2
Na8HFf7VYjULE+1la749UI93fYNTXTKcVCxxu92vbJyza5ia7b+hlmvY77PWi+a3Ue/E32RHdYbs
Nt+H+5oOl+YMt82L8i2505xijwpi/P1y9LXgi5dp2NV4hr4lT3uaN7cNG0jfqderX3A+YE4XNxVp
BF0NcFiLAyiw6n4Qtbe1Fni2gYoduNdniiPhtWR7G32jPaIqFqAagmHSpth7f5UOUK3+zw9YfNC0
MLsszedZvioOyC+C2EM98yWyK8dffUqcXz3/DbaUN286pP6VeWeJIMHCSAJqBB5U0R38If/m4v89
riVHTNEaGRMnxpXQ8jWyX9Zap/L82fd7LItjKfaSTLTmcz2VPBwK/ec4zg6XF+H/ZX//jrE4iQLe
5bowr45qM24DxZ6rEwAPrjwkSh087pxiczni2UFpQGQoVEtzrf/9gRJWfZwKAwGttrR91ADlfG3B
nV3xRyEW6USW9zifziEwz9wBK3/K0w0ygPpr7YTbcC+NDrmMHNqDbivbZj2dmbOGkx13FH+RVaCj
XtRVTvze8cG1a9sy3QCn0IlubcvP4o9mcgLdRoyuc2R3LSGWztQMQAX8nuHFhh8n0lH5LWFEzIGj
Zd+5lJ/s9GE9CTi/fI5iLfa22vV1jT3tvLdVDBJnqyDzQQOAXH1Dmmarr6U685K/MLVLEpuXi0Gp
z/HmSpaymVzEcG3ldS5L/C+awmdT79+jW7LZ4Ju0SjO/zoYpeoLXZkcKI0Qr0CKXM+NXv682hSpu
TA0BQDm6g0yM8t3BQL8PAsXfHDdHP2ZxGgRej/jZvKo0Dxn5+ENnrTw0Fvijf9PwowiLswAL6nCI
5n3TbKz7+A7nGdd8FF/mj5rOCVFlj/caSskOVPXVXXN2rrE8lCiXoCy+xLrLQS7FyCkFNnq4wDLA
MaBhV6hr5innjh+g3CJGt6oiwVZ/f/xMXS8hcssYzSJrt6GEJGaoNWun6rlbCHr6XJhBfe/EoSVM
cgHpy3nhSLgMzDj9+VyNDFtMHOMxP8jzPev0Dop/l0/XsxvyKPKyoGAmBtrQ82tYcL1H72o2AhAc
8T75pjnR1t+s4ZYXFIV/1oyE9CTcdVj/NNbfz6eqNX6FDtW8ZiirleRQOIqar+Fd7GYV5mGhW/Eu
2SFuubM0BOycZtiQV8s2xefn6UW20WhcTQLOHcAU3eYuJQ0N0Pvvf1SYCxEqpUyC2E+3bfIiWNdo
ALNxxo2G5PnKlJ/92EfR5iV3lCIPnVXhg0C06ECKjPx0h+wfafoe+OdO2aJHV3z1OhvE9XpR+txV
B+AUKyoV1s9J2yZFlj7K5hRB3Qc/tfvgZ/Yz+gmudacefkDCQPS7QYjjqdmvn47ndhJ+3/QNdZ4y
J9r9gV+MPNdp4TTNZ9/4lGT62sSeGxwbiFYnfWbMCxYZssIzKZ/mJlGz6bdDsI8nxDo3BWJm39QX
POnIXSdnMD4bk5OMm3S3ljqfGyHAHItuKxjbk356PQpKaiHxbHPufulF8yZV45VD/ezb/SjG8gmS
oJVYdm9n7g8vcKpDva8+0R3ihBDveWRtk633tPbCOnfUHsdczKvfhyEwsnlc3ifVf1aQByy7tbLj
fB0tb2rkM0CRI1EIzHORBCWlOZmtP/e/flj35lW7j/dxb6c3gStfcw49Xd6EZz8VfA9QYzBAIUm+
34NynkmNnxOtNlge+ZMcrKHfzi1G/t7/Rljscj0yu2ocmTQ/Q68nEuyEbNmEmlsIvjP4mm2Mkvv/
Nqj5Ox4dLEjCZDzo5u9UqpivwnNHLB8td231CDu7Io4GtzjFfXresICIVCOg7EQ3+qPvKm7n1rvo
hZRn2jaPwXY1UZ0/yskSOYq6WCIGGtt19k/U5Ll4SDaI6v+sNxDDH2BWuNKXy9N5tsYJYn6WDYHX
esISDMqik9Xp7a7qt/lrt+GO4qKkT+J9UPEkVJz+w3oHdk6BT0Z5FHVeWMdfkaqWkulENeKm7G3T
Chp0KifxU1KgCT0Fkci/a9pt3tTBTvPqYSWtO/ttj+IvUnTR/M8plmomNZVtwD+UNe7ayf6jaQfZ
geo3+Rvk2sXuCNqKjxlb3LhR78DJGnF2Xfl6JwfKHEKz4DuIylwkXuyGdqTa6OvG/FLtEBHeSW5x
HR5Me7yJoAuvNWYWPAcSm0W4xZYwzUJLlTlcve23U+pQD0fEeU/vNXAaRKntwsl+rW6Jk1NmEXWx
JRKjruW4Jmp207+E2dYzHRRRH9PH5juqq4eidLZN6NQFOQaDXrvwTrPHOTyoSTInju4TV2uxyISi
r5BUx/r1xn9CqnNvbjxX/Dxty9361liNt1g24ogIr1wSr0ejm1yxv53TVW8GZmRP9GtW65knm+Ft
gDra0rSaT8vJ2ESmUzkxv7FV3IR9gVqzuTGnlS13djeAEIBGQdX6tITZFL2fZeyGQhvQAMZ6O31c
2Q1nF8rvEMu8IR1zJZrmDVe+jq+JcIsRvZhuusNMd6g3quJ0WEJk+0qBkwO+w1kjka4M8a0IcXSq
VbmilVFI/LZJkOu96oPvl0d4LgBSOKS22EZB7lzshB5d7LoI0QxGv/1OL6orr1vreZ07UY5DLE7m
bvSVxooIgYA72IrJ9W50e9hGLjSm3RogRl4b0OIclsbEjFt/FkGmtzyZrn83POj75tn6LELwwb8a
SJLhxDeD49lesw2eoskpO0oNjni92rlfGfpSn5I3W2rIwfxj7oOH6eBfJddztimRb4a7tXzz5IHE
pjua5yX0QsKdSipm++8uDA+V9z2Ofir1DQJkK9vuFAyxCDSP+mhRdr6WmL7nza+h9gV6fDHtqp//
PBTwAzI2kbnJnvrnb+ttqvOhZzoTD6LZn3uRU/e116Q9LhVcF+2LvqeBsyvoffd780u760N73Bgv
xeP86v+LbXIUdzHkDJ8PqfeIK0utbY4PWfv1coB5n71LX+Y5PQqwyKz1wi8KP4NX6A/flPpLAdFe
ExSnRKi6klf4oG9FnkvB5j109AHztoj0zCeYuhd+dA8DniZPQmereHkAbTHswdU3JniMfuPZuIZ5
KSVq1MU/ytNuKHfFx7V9cpK7zYPniQfzRTGVk5yjLiszm+bZDWr9k4hwXmXukukGxsHG8BGIDjFC
Wn33nj0orJnVTlzkShYHBVZugqy1BC316mC24h19gDUo62kMiu9I9JncgdBvl8kU7IgGrg/Ix7Hw
Ipd3RWIHutetLM4z9/v7MIskSuVh4b9ZWZnQab6J2/haura2/Y8aF5dtuqHys7+8Wt8Orvcr6H3E
xbUhCeLUjaE249e6DVL4uW4HAHOv+q38Utu1alsAlGZqIxX4nWdLaG1/WvsRp4/6mRYuAsSGKQvw
a8kF0UU0SgNLmRsAuX07l8WRY/8HjyXeyPboyk+Xh316whIQxwgOUtS1Eeh4v2+m0SgDRSVgxmst
LAYUfz/pYb/l0fpXn/R3qGXi4RthWKcxE5zcAKiFpBpv/a2+kfBZQT4HI5bVat6Zs5XRMY8UVFEB
Pjlb9bHHkCpmsfZOdTNQiqaXkm2N6wk7+RpDLQeeZW1rpiM+/y9KbGe3igbPmlIu6thLdRsV45sI
rxyeNldDgDA2R1JN7cncRC/mffGtQih7v7qCzn7QWUsHMP6srrtYxrKhhSJMWQrIP2D7VvIMEPCv
+bZb7Ska7WG0pxeUmX6ug3H+gVS830L41SKxqjNY2ATL3MCL8bhCuZ+yG6rc037QR38KnbSIZKPH
yGKieZboXv4Y1HJ3r3ldV39Cx1ziOEz7jI3dVpVOTsWt/y3u5fiQGl1QoNpfFaMjWH5HbdT3ke+r
bVVvrfsmFK0Iy0xhSnaj1ctfUj9ow32VF1Js7bUkwF7AEdQa4L1T0wSJMKoKWuDFGzkMfdy/LD+W
lQFr0KBWi00kChzmm1nUBR+f7qBh2taL22gysT2R6QaX9SaXo6kRd1bVZ1K5C3p4aejGVNMgaU5Z
N2Y0bLROxtLLSSlx6r2jCLLSGw4KUiP/aCQ1oomOuZ9RSc5cI80k9OXwMvgl12o7fu47wFSWHTUs
HgMyZmxotVuI4mh+5vUxiBg6pTqMOBvyhtBUTh5VCLzZ/qz/guFlEFp6ZXvmiM4Qcn1eQN8ebmnO
V+hLbeDWG5TQF0fblDO5BLyER2AAv7QXrgHCjbHrdxicPEnYS8jTBouLSb7WC6Uw7w2gQu33Kq5C
fTughi5VtmGmenFnRpwh3714KsVDOaRJ+5SOYawhyO43uYiZYTGlu7af8TetgFMMZRPVilpGgJZ1
87X0o148tLkqz5IihhRX6DmUEe5RVVHeJ7nea24JLwqGIyI3KFFV3mTZSp6m1pYFVVaflKDTi6fI
0MPoZzhGmoSkgI4jWxlSWtx0dZPk29FPy1crmSr5NUVkUv1SdFjAfOl7fVK2yWhqjTOJrYVkRW2K
/Ucx0BGzUAY91x7bdijVm9os6/EWvmVEK6vQJ1iIfZVmjYz9WZzoPylvDMHBzwZPc8deLMqXfsSW
MrElX8Rx0PbzwMMHj2ffN5xDjdfGEoTKbgaotzdZjm7nXaSownDnx1qq7rAPtcoHM42H8arpvVrV
nTwrYuPABiGtsEdD8wfF7ky1THaKNKX6nSF0gvc4asrYZ04qRBg+xlmeJYltxXhtXgt1QCvGUa1C
rmnE6bnV7QQegtp3JVJ7DIZCrzeVra70XfesFqkoPweNMeaPnG1Nvo8MU9kX0MtjfKVidHmHafK8
rdclg97s6IXF8l1ZyKZ/UDQvCnHvUs3iM5TsILzNyyB8VtrReujNHufaysdwJpplNYAulSAT7nJj
8Ierqq8mt8SdCZH2oVBGjGXqQDW1jaKXdYY9qMVKRC4cR09qKJ2F6xPYxzTdhamOD1091ZPkqFFr
mG6DYbh/n5XKaMHWM0R/p5pj2iR2q1lD61+r6VhOvKaSINd2hYQY6Bc960OfelCKAy6oIYvl+RhV
qiT8EoUSwRs7aJP4a65FqNJKSOMGPxpriLyvo4TlbnQQMKgurBsl7mqx3ks9x1X82E4J+EtMy4xE
wx8UDcOq+DBajRJad5wZqKrRGu1DsWWWhQbyTFW3WHlu/w9p37UcR3Jt+yuKeS/d8ubEkR7KtkED
DUuQLxUgCJb3vr7+rmzOiNXZdTo5VCgU0gSH2MiszJ3brL1WU058LT+1Gloc87ZFEFY/dWUhc9Mj
6Etl1HAiCX5LhdZMKN8BFyHLLdSCgikud34+jRNwA2Bs/pZkYHHs0GAuwiS3Z8L0WWKKdVabp07W
WuEAFhURhUxx0nHHPT83+Lrd5G1Zyo/DHKXgsY+GvlX7zynmbSPxplcjsWjvqigWff8Q5lUGlBe2
UQs7RrSwVm7REJkgg9eAYaXDzKptojbskJBxZWkWNbo1EnRg/K/Xo5+VMBNElgszVJgZcXHZhy3M
aIKpZ87kdLedB64ON4Z6FZStXPbIwuX0CVIDaGtjqBmhwWX7S9LkvgfAn6TznQO2DqCqoWpo9y/z
4ResXQYh59bIny8So5jvxULjYa1xIIQLFjjIIqGpOlooEgAI+IQSj8ecnVpL/ZZLpCquVWKAyLWB
0daG+BR80NcRBUFtXxx0e9xBybLm0VROP+rDbxUil6apL0rkN4F7Pq23g+6TU6EOOe5QENmSGDMA
ycz1I7SW6IFKmsdcJWbhL1uNnR9EqQF7cNXbzOmBUEt+AU65WgRa2qHT9a7TikqHHVTJPQ0CZ47R
WUhz0dr0MW8DPlwArie3BKXdg/865x60u7UX+bU45js2MeXlqQI1G3LAU1FdwFz0+anKFGOYAx5p
A8a1zCh755SRsa+XPRekQpDiEVQVHIaQiKAC2TooVJQKYAIafUVlxcfhMCJsDwCtBacNil3zd8mC
iqD3N7WGSAH/3DJV3ZNbX+MHkqgUang78tOmjl6vH5rV7Vusjcq6uhnVCs1HXhK0Iib8moDX7tNx
5t3rZtZygZ9bCB6R869U5pmRAiIPfAE04wQls0DShRcys3QmdQ45fueh/3LPcBfOTTV9gyBgxtci
HXfBJqldb2oHHi502Ejb/25d1F0Ai5owVgqMIeV7G5WtxvFHFWpKU8oolq9tIMavSGcD6nQo45yv
qocmLiAS5DshOs07ZFFNYMX7UQgYp/3SiyBRXWRt1JFrWig1ljX5UttgA4VNT/Jk9xeyw8tn9dwO
dfBQa+TykNhpnAB6gdvUbTd1jdL1/KI+VjcyYMS/0KxZO+6L1anUNpbGFORRD6vyfQOOsdCGROTG
cJT7JjJR4ewwe3mLJGFz/ZSsF1NAnoFqCpEBooFhsVB1eH5P2b9YYzBFfEaPyHmXH437+m16TGxj
27A6A+tL/WmTen7Auoc2Z4qjmU9u3GwNkDigPp9ZhhW/cCq6YRipc5hA6fXP+tMq5Su7euIg1YyV
8t7s5sf+MbX92DRuNUu/g4ozMms7uGM1clYanThMoBE5FQPFC7DUoJdVWHb4rLWtejUeP2FTWODM
MiG4fSyh4MN6a5kWye4vghkxqxoCAURVdYvHXYvMzIld3e7s9C34JmFvOSaJ6+oHXSySCmX4KPUN
MYLJdJisAQGbweJkWQkIz/eROjMSzkwVkn1sbd0rVLd0iwMSdjfzTdX/BULr1dOyWBJ1Wua41HzI
OoPyQACmv9u3vKf2rK7VSmh9virKpQl9FlWIH8jpKN4S3W4g7Y5klFx4weq+Qbgz91jUsf/HVoLn
HNTxKGrScUmIKU9OIVtJONUQeJLxIhmcxtx3ecOOgtY9jPrTHPUQ6UAv8D1xp/O7FnjksiO4TqzS
CUGj/DpbYm+Oh3DHYjtbr2su7Ern92BOdCEdiV3F1CF4aRmv81Nqh7ZhtU780L+hswBCiV+oqK4+
iIDUQQ7IEGRZoi7gJKRQwj3FfbJvhskbN3xT28kS0789WIVvBywvOIQwYgMaXeraIR0OhTaEH9UP
vDXbCiaTQ4wI1064iTCjzzyta3fCkFX0i8EgJMsqZa9VxEISMwywx1vp3XiXczCIxa7mcIfxO4p6
3K73JuZY8ur5WVqlbr4yCRVmpGCVqCcmD/HnahejPgxpV1cAVrrq0E7+LSe6NEpd/xi8vWhdA/Fm
PMKJZrfdLVorkNRwFE9CiiQ3aPpLjHHJtXOztEk5gzguklQhFAgcKnN9eNtxozMZm1xg9QHJyafj
UDDAaRJAKOC3oVHard4DW4oGNc5NuW020p2SuiQcJXcD6kX+HfpV/jZ95JxgwEuFUT23Pgxfs8Jm
BB9rAfHyF6FuStkHfZ+RXZbvR7A7pvb8NfJQD7SyzzwzIF57pJbGqNOrSvGYihGMSRlqPyH0lLmn
6+tZvx8/95U6qShed2qqY195HpogKPVBzlr0zY4M/l63xFoLdTxHBHK9FJEvKIm2n99lQML8dxao
w5hxQaVm5K5nRB3YcNomcH/DAhJJQvWPfgHdiB2aSgWRG1CRlZ5vlPwo8L593cK66wDfgMojhgXS
hfrkQiEiAy+xiG6H0ugbWEym2wFzUY52W9nyax1ZyWv+8RvgNvjlhVnqHITzJAx1DbMQxwltEffH
IvR4IK57K4CZME+tWUZy9H+slaDUsZloLVHJZQEJdtHgcLwbx7hDhwUxrj1uKlCLjC+1bv9aYedy
Goo8QfpPq9TjLkPVfaoTPEFJKM/f+io+6nNvozdR7MdBnw9+WbRmP6heP/XbUOWTr1PSNc5vfeef
vwX11FfJpOQ1WXtt+/fVrZ7YHEBGDpm1gyIsf0feJd8af+v9XSye3NJFpN0rUlPIhIuLgBgDDPTx
Vur+MCqeiI/4zW9lMcsNp490kxoJpIsICGfCOUot8TvpW/q2DIlzp8hcqPv+AiBtNVIF4YiO8jfQ
fRfcfn5nhBnaL2SLyy26CsMtoZ3QLM2r0e8PTHYevupNFxapW1QPUu03xGIKnJbOfWTzZEXV4/Wj
QxzlxVO4MEI5Um7s61CUYYQPXqG5bqqj5GTJfJ+L29Jn5NorCyI6Cuguox8EvAt1SqU5AguPhE8H
kJM3jbnVA2YqGoxHaOVpOLNCHUohL4cmIXUfrROyLzma627EZyLj7K9bgWID2PAwG0MDsjQM545x
BiucjLq8cKvqv7UM+GzCnarwNC6gbPRxEEuyWZKem8E02XoV6H//kQOYCJR8EopggD9TXz8IIWdg
kMsEjp/CkZSowP8rPq4fsdWtWhihXlIhE+voh4usAAFsBLR4GQHdWhn4bB1UxQqd1gTdPKxDuWu3
2jv0l2Qn2nHWu3EQLDVEzk+q+h1j91buztIqXbGK5QhtPfKJahEFhulziGZk/9xX1qDFjFhh7Z2B
LV2GWCwEpi5Es9IgRohDkgDZq96Mvb9tEZaiN0qA4ix4yPoH+2mL/PnCres9sAMTeb4BAo7NPGzv
06y3rx+KVV+AmpsB9SGcbzoHF9O4SbIAe+drwl7gg9qUB+Eml8FYd93QmuMmPPv/sUS90JHQNGr8
IxgZC1Dr30wvSMDtyFPuRW2jivbvzC1jNHNpk/J0Qtj2DQTaSQmqeSkeAN9woD22Ld8w2goWPlZi
ugZLO7NHfTGua4pYI/yU/I7rvBBMxG818t9Db5dPgL6fXkefc2d+G037HypkzIyRPEfUSwLkC9hB
AUwnCB/yxRenJugGP43ngUDjBAnsbsF+8JqP6DmywtvqqbpDY9j7Bd211YO0MEu9kn6TirlE4vTk
e3nT3hD1hmQHlRtLfRRre9jGDkj5Ga2FVZuQMpE1EYobYIE+X+oQFFoBcnFE7hgmVsfNmMwQBWNR
+6yeXNx0lYzbE1VAKqI1uHLuMBTzo13StptuBlseZwGx7faFh9oKm1Ru7eqL4B+EDhXpcNGZsRyP
BkqnJBxIMw9Ew5aqR4wLuWYC1WCitkFIhU6rXpyTIm0a6KkBwqXO/g305DbixBJVWt056NzygJlh
evVCGEgyWjXqIsxhZC8REmun8cg0Z3jLi6c8gA0iXF3UT4N0D0iQSsxdEYO9/1XKwVwcM564dQNQ
AiNqrkAEUC+1HhZj0OUwEKeZNcuJ2Ygj640hXom+wRpgeX/ZoB7qnlN7VJpgA3pXSNJwhawQKIDW
8TtPcHjUzVlOY+0iAVEENDI4s8ULNUED/CZggIVFDM5Y/Pik9M+6+sZ4AFhGKA/BtZqWJ2TrtM4c
QwdVO1k1u/t5D5iSrQFtqL+G+8wOXKZ2x+pHWyyP+mjIU+Q8I+NWzXfBBbIUrtntzdIpCGC/vJ0P
4T0z92atlvqI3SQOnF4Tmw5wfcFmSMw6N6VP4NT28rdgMOWvUFeIbOYbRN7Ri9OzWCzlFBuhyNWI
fEv5vnprbjHaFZtdbIbIX3IQAUVAMZmYG5rN7i50Gt4swP4wHrUjq+PE2ABaiV6IQx5tBfwe6fio
Vjf+eJx+p/wEUgIo3IFEWEZoS73vXKlXbcvBh3FVYOWY7ulY27nWxTozQc7Wwk0KcqqnZUC20+NS
N4SM8Kk8qT+moHm/lZzk8e8KpJwwDWc2ydYubIZhUVRTCJttIX6b2mHb57V3/Tauf52fO0ddxtAX
uSHQsHPtSY6ueQK27UssZs51M8zto65eqcdcN5Ptm3YTSPHBzgC6AhdirISWuPeKI1qsO9blE9fv
wM/VUZePA4w8wwwPwHL3aCb3drsdn1AXKSHpBDhtZQk3gkleoum1xsij4YE3UtLtGbKSrFvA3ADq
OtZGDu5BH7+K9NgjDhI9QkhrWI2bvmnliazyF4yS9V34AGhiAMyOPvOFpBWXaHI2Tmg5qV+AWEG5
sX9SXgFV9EhXz5Lu5wHj19ILoLJ3ID37jaiMaJD/ZZy6MUkWzkKKcT5TloxtJwWWMSaOkrEKw2sn
GIJdyMihyAF4DnX3U17v9IzHyQIJk6XK97z4LVJZRk71g587SYYRBIASQHqC9hnKCzStKnAec1gN
PE96lCdZsjy0W4D0dVuwI3iC1lQxJGT5T9F2cqMjCpyoQZUe60RTkdTl70FlT0XTGWkE9SEzeNP8
u/KJpE6GM+9mzLSDURwIMvv6zT1/M4lBES5VR8kanPoYUqK2d26rtB5xck25b00B0H0/Yem3sExQ
B6XOgf6VGuytftC9v1ilOje9xXsJEteA+TZS1EdkUeRhBCuQiGkoESPmtGNNJTFuYrR+ndEmivE9
NhLTZlvZTj5kG93uGhWK5M44qlA/YQTcVL/70jqVR9SBWo8F36l4SiRX0E0c28+KM9igtSK9Q6Nk
GSQ/8Pzwoi6mg2gJ/wVfBn1FJgL4llsMJSUvGIxCJSbw+FfSNmRHkFTqe1rcmS3qY8qC2KLnxJdI
feNvQWACQwoSS+M21cwUkKXwRfiOURBCNqfZM8hnW5PlalfuKirvEAJCrY5Hb/j09RfP5pjHXJrH
UWqmkdnsW3dyEDvjt/Dyx6CDt5fN6iaM4PfSDaCIh+oTt2V+4/PY/bQNcHxkogdSshDZoK6NkpQJ
pzWyiBOG2F1zKw+DQ86EQ00aH+xwjzwf1Cc+s0dtexY3aPFUsEf4WQkWbXB/BYtGwgHaDB5MiIoA
5U3kSM4vjpJlFaf0Ep7JUvedQkG9n9Nl4LQMeQuZv5QVNqxtI2gmMIgFqO5l4hjwctSrkoKq2qvw
TtBKmYcYVnvmDpwHgV6bZ6aq5OrTK1xYvHANTeG3vJyX2Mh2K+0BezOzrerGO1ZVj+LSOh0RFeEd
NJnBmiNhddReimrNqzmO6WD593UIlnq+No335AGQxd4WQjuaQdqp7CsCz/rEb5NtPVtR6I0V5lc2
NRAjOErsWbTz9/Ty16K805x1uhryDdhf3wcgDVDjsPHEWHHmZTfGPRmAgU8On3n+b39rzNzhDMsE
nwyCMTpRKGs/rstA5Qmi6j5ozGgzQ3IBTC0hlOBIi5KV7VIxGZYKYRcVQuugmUcdF9w6519ANOYy
xcyKcuohVbeQNwV3Wb2X4af4J33PLktcPt+URWpztaRKoL/WccAA9TZG6LC5EDT3OsJs5YU7Fub2
NJ55dppVKERhdAEFCh7R0YmZeOEKURnTkxm8pWDVnW2+EPEEKBivaXnDDqUBRYUqq8yQ4y2/Hb14
lFkvDwlHaPvwflCoAqcWcjNy2Bb2p1guMWYJIVfY6sd9C8KKdiPdS/yBxyfNmfPxF4cX613ao9IM
vqnbuJg1HeRvkjlzkVVzgzlLLPd+EbEAcySD6gq6nPCDMl2WS+YyH8IRy+oG0dLiQ4ubcj3sunzE
KBOUQ2+ltB+NqarwgGDwdrZzOxlRAKqs5Jl/jhztQX2crQBK7mb06Dv9iOFCixX7XV4QSMNCWgxM
f6IEgSd6sjkWkbzXjSidoE7Vw+zjHUN+tIMyoxMCWQnKE2bAeRkeUUapM9NoBR9LiV/+iUrHOJMD
0WGP6AnwX1lemIIpkKGTky4tSHDAigsxcSpFzJW4Ra1eIA+14GJ/PR/u2M73ijfZlStZrWfYCQto
RH/dC6tUNigloKPEpUUfzNZAqIKq9S4D+j4VrLSxgkO+CZ7mW5APTSYWvYHwqyaZVWsyRXWog4zf
A18V+oVYO5rAEl3SHgPcmLnFe967mJ9PNxLcUWKNCtEA0F/7+8T2mSKUFO0DthxDzjIhygQ4n/A1
Uh+4TOoRMiYigL+b7ju0Px+NV3mnvGM2DsAB7aH/1JqtE3weURqQH6ttvAHsNHhFm8a5fsdobwyx
55OCPBIAqN2CHpT6RZoAsO8e5x9vfayCjyh1weLoJA0kkU3eBmiDWQag4qcLi1T8NHW97Ic9LOaF
bkW+BJ8b7wbIYaU6gx3lYpfpxVGuMErrBOwBp4OtezLm9o3bzp3teQtU24lLa7BJxpi4xAs3u87h
AT5l12DOSxBoxFN7TN2vVjEwApwgghubTTOmYCnqHVn7MqPmWsm6GRsNo6JFO60fFiH6g1496GUR
hJ+/OV2MTgqYmsjdCp8EAJkx7HQfOCXe9cmdbvTMTVwmDIYKVC+MUu46kROgUWZ82MGa3exWBut5
41Y3oyOelKJYOQ45mYt39cIcdXJnjI6DSg/mlNKIbvqil/d60UOj3Zf6R8Ytod7wP23h+dZkyPuB
ouB8P0O5qXtUr8gtCb+RhaHWQWQmfo3RXVy9ItClg2wnJKIuOE6jJAJBZgBzkW4lnFO/lp0lYPJl
Nuen5NZILR10O7lLKtgdvqcNRgYFlez5IE5u+EY2nP0m0W4ShxjTUehckUBRBZXY+Rb0XZYqWQKP
pSbpGyeIDwlglIxtJveR+qSwAUJLOEhISEvUNnM6eIUBSxdNAWTMw1sOZDiB6M2gY+xsCLGCboNQ
+oas67Lyec/sUk+RFjVNNSBCxskdbQ0MvVAdm+5mS7Lm8RdGM1ZO7tKcTMXcmMoWq6SDOTHn9oEY
vmoqehDioDIAQXSNhxzbM0NUqN2D+LnMfRhqnNi/I6IlpEo3CHaQur3vQCAeb7u2BZ9ZV5v3IpN0
a22hRGETY6YoX0EE+fzMKJXSZ3IA/wt+6vs87u+Govk0R/EL49ysfb+lHcrdyW3UgLjw9P1Qx9pi
MjyzWnPE9+vupg3ruKy4c0x3/lwV5efkrJiUStRFs+0EoIfyqLgrCs6Ttf4oSUW869IJ3Oxy+359
lVR54/Qxl2YpfxfJHSjuZcQpUfJ9Fr+NOegkoNmdD98TX/hS1P6LpOqME7R26Zc2qbfan6C6rHKz
aMbclzyCQhHUfK+vig51L5ZFvdH6HHBlhDEGsxUxzadAZrTc1pGXC58U7UWSWmuUJU9NOYdrnutw
2lw3z/qWlMcZqiSNq4KH9aR8DNTiJgxRI2xjcTMompeOGPk2is65bnTNzS13lXI3vhSDLCLGkvn5
TvQ/cE3MxMfsRKxYWSowNphhjKZHN+YMDCoC7iD4tL2xgdpglmI+S4DRXIAmYNp8u746asjnFO4s
7wfdJ/ATZSz8inxRm6QTkTMMABu1mGfqkDNBJG8rmbkVHliZPmullLcB6YYYD2D3Meu58YoIkIdR
SR1erw69Jj4rI0tgce2ZBks2prWIzLt6MbPR4UKCSwMGyRRMV2Gqj/8ytk5a3dUNWCtuREynoFon
29lWQHXBEfqvGudE7aZHEauxfQlUmQiN2CH22k7IAJtgkE2Erh+NO0+FMJrEBqca8Awdub9w2yjc
QW7mLYhQvLRgecS1LAI1FvB+aejYQg+ZOtF9LQ1lVMNg/8qjhP9CNDiI0qRebwSrwAqZafmaN8Rg
OHpd4BvFM0ddXIy2JbOmwTMhVcUApxvF2yzZ+F7phi7gXcYjNPAANVcmhxT5I5cVfa6EaGDkBfDI
gGYTqW+fP22gGRK0sR+QxWTdl0ZXTGXIH8G2YPbGZDEu1LottC5OMwQA357bKlu0L3vQxpJn/Em2
6rsZmQQqoq3Jg20/DizgoyHFylrimvNXUPD4yyz1zmlDnAjRBLNZk9sy7z+3A8+CQrKWRm1j1Mwg
rJlhYxLvswlJ2FCbIYiPxuzh+iaSH0SHlsvFUC9ZGOQx0I/ke3XSfSAUW0PrvTHvt9fNrGVeOBc/
N41czUW1T01arq9GLIj4BDI+lXwJE0uHgBgZjCvcjj2mzloadRVipYy5SSHfKYBOi3wQQN9UzqwO
2qoVAQIwAkgFCOne+cJ6P+nkvoCVMOwjd+pAJaAH09GX66+MLVw9EwtL1HHvGiFSwHpGtjC6DXK7
7nb8y48KPJhiJQs+NHsCMxgbarjqx5SFaerI620kp60A07I3A5YFglzIeNhiYfqvgUXQZr91x1Ba
VIDcAekdLUIuD0E7GyBSM7W6AvlUYre9yugtr17jk0o8er2kxH/+4dQYbcA2x4cLFFDpyJyryKwY
Y/Vs6CCRQcrKi6g/n5vg/HZoZGkEUWCRboQwtoum8cABzyApWF/JTzPUHR7UJEojjCCY8cC5HDA0
hsjis6Bg+z+CF4JmV1AJJZ1iKjcDPUcFimbYILVQ8G9lgVuLt+BLixzdRvfS1gMk4NsYjJa/lS4t
bVPpWqOiJ1FPsA2qsYMIerxcAB6vYFY818KDpR3qKk+YJAa5H+wQzpPyON3y6T59J1JdipcdhbcR
rbfn4lFEX9pj3O21T7g0Td3tes7rCNyDZHt9rz3KH6nqERLoHs/0wNu8iPSedcdWbzVGsVG6QTP8
crZ2arV8bkRU6kfX9/LKDtHgAiPrjWQFHe50KDP77xLZQvq5WZqkHEmZK7OiBpBVHizeIngObi/u
Jkf3ml0L2Tngj76PaH4lTvuV6HHnt9NxxCaornGv3kj3olvuAAZhbb+4+uUXO0FdVC0Wm3ZUsBOK
qXrca3w07uqb8FvCb4DoUdz6cd6Tgkv7vX9pjult/13yUhCEV8ikk9eSqRe+ehoWvw51oQHu6+sy
Ibsk94gAPg0yqwLMskA9x/6gVrUSnc4bBsb5Db+TzORTCp5q9aPAhBwwLz+oP8ALqaaulnvzS1Sa
6obt6ldDg+WZoN5pvQHviGEA+JneFLeicxKqcjq3ufHN3CHDQCzAJvmB1w4h5fmlPPPDLMT2pgKK
3NknzQjcpHkVW4Btxwr5B6NasL5CEVkA3gAyJEbtduv3FTdW2G2wAL+1nUVgGNmh3AueasZgd4ci
FJM3bXWRC5vUrip8M8cJOdI5Ri2gBS8/a1+Vxu7uhT1BgLRv9WxWn/XEEhMr3v3ZP/l/7+P/BB/F
8cduNv/+X/zze1FOdRSELfWP/z5E73XRFN/b/yV/7T//2vlf+vdd+ZE/tvXHR3t4K+l/8+wv4uf/
ad9+a9/O/sHJ26id7ruPenr4aLq0PRnBb0r+zV/9w398nH7K01R+/OuP96LLW/LTgqjI//jzj7bf
/vUHpmYWvp38/D//8PYtw9977L69Xf77H29N+68/JP2fOpgoQPKoAfyD5hG84/BB/kQU/kkCSLwv
6MljSlDFCQHjaxvij8R/IqxEixVvMBJqiKv98Y+m6MgfGf9EYIHARQUwQiB/Sfzjr3WffaGfX+wf
eZcdkeK3zb/+uHgO8PNRJhNgzNAJIQj9zE5jOCVlpgKH63vzlmBLoKBkj9BnTeyB+RZcVLh+2JMJ
nbIKu3SMN1V5JypELEy9b7dGC6wb2osYgs7AZawdWX35i6IvZY6OYORcLLOiL8Gk4uk7FAhbUCei
Yy14vosl27obPpCUOHvkjumhYsyEXBR/TtYBr8PxQRwNFv3zUDCJ5CSKCUM8iS2axgR9J+DFpaNv
NehLT5g1a73s0TiyCgK0o/9hV9bIkcMMFA1HyH1h0CYw2pq52jxymA1s64jxmAi0q/lhQ8f8EzpA
CggMztc2z5OicR1siF6H6LB9Kr8RvjjMwqomKukQb4Hq6ZFo8zALLORHL105bZoK2bgoE/QIBLag
eWnBSNnv58kmZ6iwp80Uuoub/OeNWd6Q1XUCEaoCTQxyddqNc6XGCfmEdaZc/TFl5bc5CF/7UDli
7kAwK06c7DwvWY8HeY0ulriwSjlyqcx5fshxLREgfS8jUz2Md5NFKjrgGeVNAoMqAk/bEaR44rJC
o/VrszBPPZYDoDtcWuHg1iCz6m6TPTQNo/v2jpSTjPvxxRhtEfBcS/Zepg3rpaYTKPJ5ZYEnw2dA
5F40/JKs5kouxo6HGmRRxgYo2Fdt+Hz9s65dkYUR2jH0s5DEUw3HkCTRox70AGePPEs0btWIiKOD
OwhdEPoe9mOrJIOObRxy3yxayVbExr6+jgu8ymm3FjbI77CoseAR0UBQfLqH+RY6Sr6HKSYboKqD
8UW/G6HoEu5CRhZ9kRiejOLrqMBWoWlBXwqtBrtLH0FcgWQuEIj18sZKW7PcKN6Jx+NO3OTW/Flv
zN9ZrSqQBxCcoiAUPV9tIaUaJ4nYUX7n73JX+4rBXejygq4L0g4eRNsLC7gn1n1Y/Y6qDpo8gveH
uzu3iklio/A5LLdVdEdrAgxFs9q9dDJy2tGFCSr6H8ugzTGiBb1oUCVHmm710xe+woIU3h7kbMvY
R9aKqOBUCychzBOY4ypC7otvmHxJnjFRiCqqsAPrLBtIuuZI8RiBj0EH7hwYxPNNlDgoDGYyTAoB
mh8Dnnw0C6Rqb4yBlckPPeujrd+MhUHqZqRx4qO9CoMgXfGaByAN98JDDCwReuiACVjTV/+2Y2JI
V73Xwip1VnqMRSRyj/tIkt35Rq3MHkOhLgiKnBl6bma+q4EgY0KX1t7E5e5S5ydQUdZqIDSIB6O3
49Kc9/knUIE5c4X2EmuRrDVSpyce1C6YeuxsoPQlVNyN7i6pOv8BlF0YSb5+VMkvTr+EaGxgilsR
gTqkW3b+nOmpQR57sSlBDjlEUNdNQ9S76hTlqN7gp5f/ziAV2HAG9J0mGTs5T9Vt2ib7ANwbltGr
X+QUKOTrxtbu4XJ1VChTVBUEeES88+iD7qZ83IQh46oTj3ht/6hrN+d9Huo8vhUhpZWAth3ccMO+
3RS1NQAAeLWXK6Fu2wxCWsgJwE7/Xm6JaCH3SmaRwHOv3hi8FWyDJxApAlHmgC//ToD0HqbQXKIS
z4p+V3Oa5a9CXcFArDs+rnBkuE25TTYVph/4o/gIz4a3EHRy365/Q6Y96u71QVCVKbjSTe0uPkbA
52dW+InouIm2/PW3bh8KsuALA1ATWBHakapFPDbdhAMaQG+6yN/K8B5sgIyDuRYCgtMA/URMUyBH
pRPDkQfvQeXHiHu3mDtob7o35V3d1Udhr9qKx00gVQQNXmmKwAxOGxbVoLDizxA1gboBg3aontDU
kUoBdAUk4XHtOdQlEVx95dKogT5EkZt5xH2pm2bLl9pL7nevrRRvBTViFNjXfwWEGdhjTC1iMIB6
sMIUWlLYIgwcyJY+F58xPLnPc8HiSvTs68nsexFtH84W+n4D9Ld9/VjRk1PkRiHnQOqI2RqJbPe5
/QziGrwW+Io5302AwwJSXm+DvbYXNv1eeVDuh8+K1/hm9rk/EB6vgpG9rjheRUdpArRDSO8uFJwL
vh4gGwHVNWUo/R0OuO6lclRvIii2WOqgsegNVuKDM3tUytPoQj60Y6iZZaSUJqeHN3niH+cSTmKc
n1URb2cQ1G/XN3nFO0L+DBRpaDqRmgr1khUSF2hNomIWLfky8qOrNKAmTVpTTCKvSXtXVPI7CDF7
162ueP0zq9SXLSSpHmawPSHYg3totzoGDH/DAmFzJiOalwF6wkMBG/OxmpmI2zx9LTJWl2vldMD/
QHQMzBDAF9BOSCg5WZkqUTOFAZqRyKOkKNtWpWCqSs24COQbUC/YmSnqHmrFOPV8EelmHWquyilW
WiYmr3+F5Is9pU/XN24ltNE1UAeQQQCFSOSdX7q8McqqVUrdrJrCajKgNuB+FIHVhlndPlAwYtYA
ZHkXvsWPpUDRDZjJcALtQtasSrFlLThULVcy9m/lYoFtETxOkLY4CUGfLwmiL92oRAmwL53hGhAU
1bl6V/WFLUuoAiOkaStm/YJ0BulvhhlhHc1/DcVNugmKIBgST1qMK5vI6FEnXpRUuyKXzCjnn0Oh
cOQ+sLgEnC8Q4rr+BVeWC5Ja0KXxSA/JC3K+3LQu+3GIJZzMWXVaZOZmmvIeJLjBMgAyT/Dq8Gbf
9IwrvVbYRGYj480UZB2gAMqsqotxjh8L99Vx9pDFj0ZY3/vVB1+OW1FLzL7wD5Jcvs2Qcq/Tdxlk
J9fXfXlyNTzVGKAgR0q4oAYawjAdxblCoNdIVqmEYOiuyq1aRAxF0JXKHxAd6BwSbUzyQFFXpMx8
KWu6U6pRvMg7qCxOt+LzcAAhEZiPdJCHPDXH8SARKVnn76+RnGPM9hP2IzoRD5K2EdIG3kaPCk+X
bhPpaHB/e2BABLId86UIOogAJ+L98xM0JdngDyQX73YzhkxzN/OK3Mo/pWbvDFt+M2gmxzi0K489
hP5AIAc1IdJsp20mTRD1sQ6bKGzoFv43MiyAd9Gehf6pWVZW/zL4ZF7hjncVK7G1gTnddfkqYYAN
mSuaAGhYXVSNyyov24HElTzIKMBlVYQD44iuHR2YgGQSHIMo4b0939lkKIQ6q09HhwCCShfT9sV+
gqYs9NwDDzHVFD5glABALmfYzzkjl1xf4X/M07nkzHNjPasIKrW8tIwGxK9MCC/LBJU9AtQiJyqY
dlBXrD05/QyZtf9yEeL5HpJBRB5840i0itLSym9pnbE+09oiBJQtifLvqQZ7bkJUOY3ze+wT6VuI
+I9ggipkA/G4tx8sAcLxb99rII1ASoJXCsM4NEYzmv14nEnDQp2MraYXVjrlmzSLGO7j8tXVzsxQ
WydXUSdzgP6aqTHdR4343e8Gu9SLvc/zrE28jFpgC/OD6HJhcgVzoed7GDYaaA9SkoRG4V5RYksS
DG+QbsKGg8RjaF/fQHJxzt/bc2tU8DypfRfEJFdJh8LOVNlEv88qU9VJQ+BX+oeorMyY7xhW1/YT
2itYJq9ioIF+ajlIdcZ8C6tAw5lJ6kBW1GmCIwYdGGd+zT1iJg8NVBF+g0AKz3ezbghSptYwh7jj
QJx19MvA7Ea7xxzbJtgRXJrGb2uM5Qt3nG5hKB14cpONnllb8PLXIBdnUWxXYwES0D38fwPYeF2W
Fm9AH8IAgge8INe/6KopEfELFKA1qEFTjkQvQnWGBirKpeXMWXonqNsUBaj7NBDFXTw11cN1eyvn
FeJPIEIxdFz5C2TcFPd5AtlFxcziTykGPiEMaib5Q5eWlpSzQtKVxZ0cCxFkUnDrqc8Z+zEnDTNy
vUnjj3Ir7MMifUJ/ep+lweb6ui7DQdBT4DEHNwVYL9F3Pv9kYhlqdRoAk5yKkt1OA4ggj/Mo22XS
WZn2veGfr9tbWxqSZfStQLEJdV3q3utVElRQo0JupyibqMicju82POa2jYlVIViJOQmuBEkKIX28
7ME281TXvg8mlfF9dkUnv6sxV6C/nxTVmOEBiXrOXQyBMCA8hsI0MAl0RQZ99CKsDJQjiAZ8o9/w
wycV6Jbru7dmhCgqAmYN7MPF7nGRVHFTLSmmCJ1TiYf2X/lZ/Jt0xKRWCfnfhRXKW8bxbDRDKyum
/6zdYSwD6ucoVWLqVnPUR1wByYpN+Wt6yD5dX91KS+LcMHUY9XLIwlKGYQFQM9+rdpEz7/v9NJg9
QufCLlDcftS2161evuZnRk++deG0tGzuqq6C0bwD++zHmLAwlIyPJlKuSmsyAxMAMNBGNlcjASke
JImxdSwb9NOt8kFcp7ChpxjoDELMlN33kcZ4Zy6d4PlWUX5JnKH33JOD0XEo+xWeJEeWNmwA7db9
p+tf5bQr9H1aHMJTQX3xWSYx49MWVSATtBFKak0Q3JOf0zv9WH4CH0i+zzck0i8eC8i5TZ+q3Ew9
lhu+9I3/n70va44ct7r8L/NOD0lwfeWWizK1lKQqSS8MqUsCN5AEd/LXz4HqazuTyUi2Z14nbHfY
UY66CRC4uMu555wvV2z6yU+QGenTssZtM9LHIvw5xjtzPOSgTVP7INVX6qmq2LxrCxae88SaQho7
ZAOsiWkAXO3miW1ln3EIH/W3sV+48aaDxqcJ8r/4N3I85T1++QeExOI0XvsZMwedE65SVop9PwhN
F1FNFZqbBrZ5jfFuoU9+vsEzR8OUsgyrFrZqX9tXuzdwOqROetTuO9feFEH5DOrzX2tWv4sr11Y4
8zJjFtt2N2KjBamM5oI5BwTTNahCrPv4KKGYv2+93pO+En/c6l76Hh7VY/0rQ2vk+hFfdDzfBPkI
EVFinfsFkDNnGYJHZ4pzwB9kh2lrE5MLgSF2GKA6C9RtC5JPE9XxXIkdTg7Ty+gPu/GYAdsMcApq
9ArA1IOrBSyQSqdFr2nArJ/b36xV8y6wnt8PysmvmB3tpgJIArww4jt3HkjOwKz9jAFRUPOOXvvY
3arbtb1dePvPFz47xoBmZj3CHXGblICAkkkxHYGeVvxqo9+vvVzLZ+pkhbOTrFhDlGu12OfdcGAI
NYp99toep5v4WUc1zxOgL2Don7sfCZQRQfKYbLJNw51x/VIteq2TnzI73kbRqVQf8VNEqxucSS5/
tiSIJjnqfYkxbiOI9vY9bRzzNb5b6y0uPEMY7EPZSwQomjrPQ5IwDkGIjKtlkkMrbfMRmHk0Mq/f
mzUjsywjTbXQiomKvSa/G8NP7c/OeLxuYskznS1k5vo1MC53BsVCskOpOvbLsEsfIs+8hbZfhXDo
R+gkN/JN8WGuPHsLL+yZ3dlNUUdSxaXYQGsA6zH+uQ3zAzdARbzmBtd2cXZBCiOtjK7ELtZN7DL+
nkMnbahur+/jgos7W87sWtQ0BC5ZvKCpCjamCI/02lD2moXZaU9G2eqqGBaaDDWE+KkwPq8vYcmF
nq7Bmk35wHXVdmhho7SH5H4KjGeMKiPGCjjYxSGDOLrJe3LbvPc7QfRGvXEl8bxMmMSs7L+v1Lz2
o1ZSV3FxEsFb4OTEl4wHor7ydqWduXgcAN8SpIGmIs/r8ySqx9SYZHC7aT+q8EFm4Bsug+tbuWLj
m33tJMLR7LYecuynU+mJo6d3dfFUTg/XbSyeh/+s47trfWKjV2uNlhXWgb7xUY3oJk7IShS89LaA
IBQ5Jcr80ImcN/fkvKeDDZ5gACiAKBQ0i+IkiKl8T/XWZzYXABRI9uBMMb6MfqU878JyOYsJ47An
6o1iThS6t9a90LeXNiwIE3cNmb3khU4Nzq5tqsilGguD3KCeSUKfGvdarXt2Rv2CmGtYaZGczAIy
lK0wg07QTLeB7D+PfGMjtSMJGmBOn/5S08aH/OYGjVnUPJ+kGL2hpn3G3xcUCmimjHIHYN4qnGMh
6sUAn+A5ApIBIwczN6JZdmuEI47mUD6VuxItjXBrlYBwFPcA3nvXz+jiATqxNkfXNnXDrKGCNTE4
CLREAvIa9dHcQAtQ+SfiX0sbfGpvtsFSkyLBFRdPrgKBcgJXplt+4SETGPt/gDBasyf+/OQS8pw3
kdmIi17txPVACt865EftYVaNAvK+hmVcuvQYHQEnGeYm8PFmb5lkMynMGC49UakjAwLT1isBwYLr
QmONAHaNaU8ANMWfn6xIsTs6hBylpDzuPSTzP83J5ijHa2u+ZcHdo6QJNJ8l3P5F57szW0vKLRgS
hBjAukIIj6eYiuic2gPD211CHf053/8DL3Nx6YXsGLBEWCUGFmD+fIlSRuQSfSmkRY9CjbZA7smA
YBQ6fKDi/f5ymEfTB294b9ZpVAn+9jMfMLM+czks5dDCRbMceCo0vZwGcvTQHBJh8/iUBu3NWjv4
0qnODM5uPDP12uhABPTtVMlB/U5IBreGPjz48zI3W/uyF3H5mUHQeJ7vL0ix0oFhKOU77YSY8UEb
IFLyre1dg7F1mpzyR7fJ38zP9Y97/dvacw9bGNKYU+SgwBsYG7v7nBBdSv3oFf3oqAZx/lv/JpZq
Y4AcGANBADbzN6GmhjUQDv9TyvDBxfkg+cg44OC0j3a7Ym3p6KAdixQXNNZw3rODm0btKPUJxewp
hbYh8eh+oI76lIIGFNlOuQFh5Pv/o8nZacX0B0bKI5isvFoPBE0rg66RajvJbS4Yq1enXy9npbCl
p4ucHdc0NLhuxbCoZG50DwRzg5nQv+g+/+jcwUfLOyjZXjmygAaGv7LaC3cubONkQrlHRZNs3pbO
Y6NEYzI2cHKNTfRavSbI3WOYrTt3PXW/cLWwhhYLkJUwhWMkPveJq5ULgKZJggJjqVUHBKW3UQyx
eGVNvvYSwTmzIx6VEzu5lVjRoOCQag+FHtjUrw6GqzhsE/2y39THPnEUIXCh+Kgtdpv1Gd+1dc6e
lNLWejUehf243ikRQkijudG4vVJXXHR0p/s5SymT1mBlF2E/8wOqitAY3aQQheYHVQCd8fqvzSdd
VntmGzu7j5YZhTWfsDDlbgqKGnrxf9RzWSTUM3BSqWevhZBLzvV0kbMLWRp9lvViM8WzSQ5V7JFt
B/VcxDjTw+E1xDTxV/aJ/sFa9+DivcZiUeoApErHoChAAbNTFFfJpGtAqIsQxA3DFEJQ7QgNuVr9
ocjJiuO5CHRgDXgxIKhA12deTNqoZKBWWQHEZBndfkiAfumb1+u3fc3E7LgoCUBaZQ8TDc0eAaaq
nEHK5JUXYmnXUCEC/gxYGsCkZnfcKrW8IhKMsGTaK130ZU/ZT0wVMEfPy2Ht5V14/YB3Q8qGqAat
rbm1lIWF2ePbIdwWJe1i3xU7pnvsswPvHzTad2rpMcsZobXJMLV3fT+VhbWeWZ/5mcggEeoTsC4Y
8hVUDJIg4vtOTCkKxBRxw19R89bp/4CVaenuQ4gEor8aWNvli9OpoQNZyZOC83KsdoonqGwFFRQo
xX5D2spfyxuVBZ+GITDofMoIAKAyM/uuYVgXBUMf/Xv01Ir2U/Zg7ISIs+JPz23uRNBKCsbQWwO+
XWZU+HxI20T8ilfyYuJOTS0zB/O2+MTFu4agynaVBxMTb5jSvln9pGIZs2D1zNrM2wxmZIMHGtYa
jE5FL0lg3moe3+V+fsz2mbsqxCYe97k9TMILYQyAbi8o0+ox1CQGF+SEb0PsZL/HY/5YPMdH9R4F
/H1uCW5ODGk3m+ihbxxrbU5zcXcFPyhaCeD8viAVU8gw8iyV/gCeus4VkD/B0Md+89f1YHXhwsC9
EVACaAIhMB+tMJLaSuvQAtCu/kvq91H+1EtRAFj99vrNXDqsp3ZmWWrbx3HaTrBTRA+p9Lsg9wlZ
qX9eeh7QwCMABvEf6HkvxvnLXB2bFoAHoH9KUM6rxh3amlhXvTFtpDhyuwYQuDwpuHSoYVhoKQEV
M4+FoVWsTmHc2k5P2F0ahu+DprphOWz7Kt4NXHKq7qMCrvj6Tl5+MVgFHgEKkiifXAyBw5nT0CSw
moXlUTchD6jZP2rV3Gl993Hd1OVH0wgGhgWzMqZ78J/z9xYkc7KdSKbtKOlbnX8MDJoQbK1tdvkG
wggGW8ToPkDSc1BMM6r50La67YBzwgFpq5PStYDl8mTAhIkKIuRmAXeZN/+GMA1l3lgwoTCnivWg
08NtORRbtRpdSn9XrPB4+gkgkkOJ7dTj4GX476r1o+6hoTx95l26gjJc8N74TWCyAmObDSz8HNxf
AJId6ZC3gxO1NqPf7cxt/SaGhwmonnSgl6G7uDZGczlGpJ4bnfnSrLY1QIBgFNT+f6lgURvv2Q6q
hPt/oO8mUuxzP3pua5ZE9RlTtHaALW1jjFAZonvrkL93D0Bir7364hzOTeHLoqomeMCxqefndDS0
tk7r0nQgqOd3E+ibwJNfFviSbeKqLNnkAGpwbjkao+6kZivf8hI+gW0Fnbv4twBOf0cGJ9lNGIJF
pAHK8jsgBgIPLdcN/0QpibnmLXI3V9+PB1Nz0pfuGHuZmxzSX//9TcWbBO03QXd68WhUFoIu0jam
QydfhYZnbG/tNdjLQnCFgjjYuiwiYFcXSrlhAzZgkCkDThbwydWDLGi2ou64jT8BX/7m84xSp5Cd
1YxjwUecWp4LHxWs7sBdC6wj+2ltpgPkCT9SgDQkVyhJSRSJ1VqVc+l+npmc+b7QlhmAN1isIM03
A9Cl1KCHAUm3hyD9mAbSDsKBK5H68jIxH4PgCs2H+Tluw3yYpHAwHRlM2SqIHIm5BntfcOlY1n9M
zDwAKzGKpVOYyJA8FVENKKDqDmsAzjUrs7uP7K0xSTYCBUCSjVxpeI1f4d7964d+IeIWB/Lfi5mj
yZKWceCGsJja11+mF6FkBj6dB+OvaCsGQVdbCSvLmr8j1RB3ctnDHnlMqG9s4q1oJnBQ3z+F2xFH
ERzgwZrVpUOBHj+wsAA64trN9pLpcTRyc8Ktm0wvRVzapq/X9/Gy64rDhsQQAFjBj4q+0Ln/VEiu
aSloewXx0gPYiX60bgM0g/XeHtknSVxl0zFPflED5pVHe32KeOldOvsBIuY5caBjJidGZ+G8QMHS
q2/ZvtsKXlaOftDqxV54LM5szR4LC2zeA6lga4QtM6ifBSV9BJXccsNXvPJCdeZ8Y2e3LUy0SW7E
xv5hG6zd9jME0T9KpS+whwY2ebr+KRfd1umnnJ0WkBFbVCdYXbYjhaO5uZc8Vjf1i+IK1cjooTuu
I9EX7yEait8qx9AUmAfCXLalDIG3eBiUwA4CoY2WQ8Brp4IFCcNu19e4dAvFtCIeWjHyOU9Z7NyO
wsaWMN1mIMFPbbdQbyubrwUV4hzMggooCaIChAa3LlKx8zPJCJWsbMKoIh+dKUi36jMAmNGLyh1E
MvAy9Ilrblht5ByiHmscGguXXkCOBaAaIyj457lxDRwazB5a1EkSfhjHZqfz9+u7uPSawwSmnwzd
+L755ybaCHyqZOyt77NpAsT6O8OEF/rqxOUV2l+5T++m++xgraRpl9hLMdFlKADBC/4a5GrnhqVQ
VqRaG63vhF7BFOSuhW6K6tuKm0bfJZMOej8jKjZvzKt3YGJ/LB/+b0rCGBdBIoWgUbDKzpMb3plS
MSaY5JbDW00ugkZ5sSG7fH2XF84q5vcAI8AoFHKb+YtetR0x8tTGWsfGVShzJKZse22Nokts2eys
npmZ+ZkkbowI80z4lqWbVkG+U33xFCah3wLNC66JcrNaBVo6ot/MrUiL1EtuYdbHuaa2sAmc4YH/
/K4DgdgdeuN7FYw26zKic8FADKCgL6IIeKWYLcVk9PnBaYqyiMccm6nh5W2PBtSMVTy58Nsr+Jwl
h3ZmabafYYGxf5PBEr3tgYXm+3D3dyEPmlTuGmZzIaVHs9cWGaoMGPbcfypNIfGiZUjpWwTvnjYC
bgnNAj19QI0b9CR8wiyKf/1kLq0R5lC3wHSIibxp5mJYZUqSOSS2k3MzQNAJDkJb3igFFMb6z1JN
twa/aWVlV8aPJpVcm9aupq4l/wvVLsg2A3CFcQ4Zv2ZeLh5JQeWKYrnRztiLfkmzzx3kMBiZWt9n
8fjNrglqNWAbxvANKmzzl4PWFuqIaY19/ibrE/wzii+Edq5v7cKl/2bcVm0ZQdXFKFoXxZk6odmG
6DffSu1LTYcbpjUrz+DC/RND5XDf0CNFR2R2G4ApKHND6SE2k0E3zVTdVinXzsjSwYSQAnJaGUUn
1ETPb5yKVJD3w4AKl9t/lYcOiCvq8IdiU24hwhple2hKeBTkOb/WwrSlPRTqEZBOFzoZc4yQNNaJ
XVSQA4X+o5NCwqOMFI/Z5somXprBfBT2TkfvXFS5ZuFSXyUmSPdsqI7GvW9Jkjew3pUyzbt+Ii5j
CZgRo/CoPqFUP29c9awEY5tpYDXJviyOes5dZQSfNx83qcGerhtbuFOwJug2QPaLh23eGMCOJXrL
Ubaz1fsMJFid8ak04UNths8K9Dp7EOQZUeaT2nYxP/9MOhZc/wXCPZ7fM8H2iX4yCIFsFes6PzbJ
1BhS1OFSN010mHTTk0q7dykx7mVlfGj6ZEfabsVnL31JtCMsDLsB3n5RAyJ9pAMEFcJvlu82R+u+
ziEEx1fOy9KHxFtuWLpig4hn7q5IWkWRPOG8DLbxUBdsB7DXppTDY99xL0lXnbS6sJOiDyAuOT7k
vD9Pp9CopQafUnTTRE8p8uizshFQxPrXGpnp0meDagoRt/179P78s7EiZNkIdJ4DDhDfYuEzJfcM
Oohxe1vTdxoW/vVjcunB0N44sScWf5L11bVhtJjXwiezi5sc+qJSF65cvIUo99zGLNjEzvK2RXMU
weaYbrs/1NeSrz6NEOu7g5Zm/VQJFODzKi7nsv55blms/mR1SsOzqIlwIOM4+cglzNoQ/aDzylGH
zInZq5RCx6AtHZauMGJeOu1zw+KmnBombTUB1gbDPVoQuHjFuBdyrl2or0S3i7dBx11TQdiMx2j2
BPVFLkndiNNZmLhpYxN5xij545i70hQHfft1/bwsXvETc7OoLEbxKkQpBO2IJvJjdMisEnSNzYqV
hcBI7N9/VjXzXpRLXNay7zs3NXshzmfeThsclb5w7D1EIFZZ4hYuAp44QCrEdDUaArNaY9arhHIZ
FqxOd6lNj+bQrKV7l2UPLAmYX0jq6gJ3OzsVU5VEUzTChoh9qrtiIyDNUL+6SVZnrb4f55n/P7Ml
TujJCQQlIhiLGtjqgvQH8QQIZrqNnwl12KF4swEbvc8cUZHIgAeoQL7jtYLd90161Hf5cXqkwVpl
daHEdb782VHVqZWNIcdPqgI2gjIlQ4okFy7dmz/Ys7VTofKguKXtZtvIzz5Dd41UZeHsnm3J7OxG
WcgnIuy36W4MoXCu3snZGqfIJacJYIBoRSCLIBhKvqDDSUeFfjsdxGsqSGktDUyVjsgE5bs+EJyD
DANJeBgVju7SWhajLrwfIEUQAnqGjVLlvJNXNkbI+hSC7tpb61e7/kj0ja6g5tWkmItKLV8w42K0
ODBqN4dA4tF8rTaAg+jvlWvvpC0N5PXZtKW7dfKj5q2DJJRiZcjwo8Sk54QXNAaSH7+j96KtsYW+
8O2a3N13Uj8//jo4iVRZzAIi2zg//j1ERGONU+zDptqFlVMe9GA8JgEQZ78L0CQ2olUCwz11VtmQ
l645qNYwLAF4NgLb2Tm3GLersI4A3t+zW0DstvYPqJG9gLjuF1lrey1u7Ymt2ZnuSonUoETE1u6L
rbEhMQBvVgZmeeBtgOgDyN61AEiBOHogefp9tlG36aP+DrHslXdo6dwjzpShdw8gwyUlh1bbbV7E
hfjIHX7DxsDcBgi/QnDbq3+VvnwvsM0owGhO9iytdJe/Bwhmn1vU6EDOJEZhLupZDUSxILZVIpQA
GUgTw5OBkdxP9x927AQZhHKN3wB15w47CpcrhjDj13cwrIL6a8NRImV3//1AJuojKn4JeMdQ0MdZ
OD+BxGIDdgs/SdTTs3vQlu+1e9GgqB8p+o/Xn+WFKODM2CyMG9JBkxMVxrj0C1LEGxAnulEE5uiu
wtjrGp3bgidH69EQ8ysWdNpRIj1fW2T1Y6TYMEec1tXvWARXJzmpH0pO+1A8p263133UnpMbUEcb
H2t7e3noDRDMAPoEbjaQYc5zmzGRIzNSwXU50HeZfpn8vw8/BB0Jvtt3RHWRc3eDYpsQFQih1hhW
QQVRAaFLEQFbaQK5DoLD1Q4Tqr7Ys9MjjIYuShWiHAwssIUm0PmeamAKaZC0vQBo1RpPEe84WL8p
TxK5Olg5o+YnlZErg8sdgk1l9aY1PcQG/EEuRvPIeihiJz5nzFIiF7IjrOO7sCSkUW8JUtxcDfpM
qzuyKSKzLXxahURJH5MBs0il10px3uMxCJO8MNzBIhmI8ehQW8YHDaNkxNR9MeZ1E/TwuKm5VbMp
it3ClhLtPZRD2jvAhwP6smFREhMfb2sLujlTHwueeKDvCPXniQ54lhwpTcx9aoDDNfObcFQrT0oF
6bE3WJZKoQVYUlM+StlgtIHdD61euZaZDhCPyUrE8E6SNmyonAIkJ/GW1UlafhEg8Aqvbcs2sp3W
AGsn6H1ZWTMXkyUGxMEBpAtlPDVmWOZfTK6s8lVqYjX8OWDWyv4YOX7mXW3GDblplFRuAV4yLMp3
isVHlFrSprdk7uhqbpF3lg2kaL26NTrMV1fEGqbRSaFAUUFOkxdp4lf1UMW1P6YDNNGdGtv8lE2S
qg9eGcaVbbj2ZMUQlBppr7RPsUTJgMlhbGvjpECkt0+4VuOkb5XK0qW3xu6Ifp/3pEj/SuOJGTdQ
ESppgr9F69QdLWPS8GAIszo6RI1GGHE7oEssKLW0eRK+6SYoFoKBTMNAMDGq9daPiEth/pwrdpY+
97UWF4k7JkoubaROntiNlZEcjtJC7ae9AXHZoPuowpLw0JZAQP7UK7XDnvY1rGWO1VpZ+MDMxEBx
sjeV4ZYPlYZIs0hDzUvNRBOKDVad79O8D9tNHqF64GZDrCQ3ai8Z1ptWl2kZmFXZ5MBk1KkcFl5O
gFQH02vOcQzTiGr1zpwS426oqsajkhySX8bU9mhb6DSXQN/II7WythjFzsgxHVN7KpyO1lWzi3iU
ZdSlPXr9j+kE7JqGPzGz+EiqLm9BixX3Vb4B52aJc1+EigU1QxkB1DFX8wiz6+jU5gcMLomazQTs
XA+Qd5cPg5sYNFRdRe15vxlrPZOcYUiJsQ3NLK9UN9HKsnkfJxWhz+hnZRV3grp4GPvaiTSzVD5s
FPamdJcnEhV831kcVaC748pYxm5fyBRNoUkquthgL7pS1s1OqvJ+kCGuYEZaFT0ZNIkQiN6QGszW
mLBvTC39UolGTdUZwm4YXnjFE/7RGZMqP/Q9BxAujUym6S6J1Bi/oyPKVL0xo9EjUJpS0lSBUQxF
epRkYkINUdLkxm/kLIvec61q7vDrMX2uFnII4fAE3fDO6ac6tGNvUtEmS5wpUiNgUaypakw3ycai
QgzS2bx7oRR//pIjBkwBxQmZNnSY6yjG8gu0O1NxG1eqBQwE06lMM0dnZtP7hZo1auWMo9zRJ6WA
YpaCyWD5h5pWRPWjsQqBU2swOpa9cVLoBhMVLqk5VkOSZT/Nuq1BcTZklt4Aqq6N47Zp22j8MeaV
kWZeng02GChIV+dRdsPN1GpaxwaRPbvvzKZLobY6mtLUOok55PTY2RMHkFhJ+3g7USYZPjRTVemj
SKe4B1m7Eum1g+kGVdnjsJnRfV92cXJgoIpPvyCoVGeNb7BsG+JGqVCAnOr6riBlRG6I1QFgQhoG
cddGVmnx2k1dTVq3bdusbp3QSqYyAkcrl6ZV8MZFRgReUNT8FegvAMRxMXpCp6w2Uvj878BclLbi
vX1r+iIPqxz+mG2K1Tz7Eqg1synewZPElBhsCrUaNsVwL0HEsgHLLbSgy3vIzSEjVvZa0NToP8RP
RjACQgXF8ZUK4mVFavYbZon4qOJBjA38hvQngzowygtsQ44QofbjHd1MbnZbYK5oFUIlko7TJx55
GbYbAFkCLAl4DWdVjarAFEMmSD2jnZj6Q7vuDpN3zvQF0R5vvdVyCUQ4tzcfuw2linRpWUL36RDu
m4PmDwAbfsfhYnCq3z78vh6Fit9/ZX1kFvKalEV2FmF9Avlfg2afbIDHWc8nLyqyYl1AZyE8A3D6
Yvw1a/qIaRx2aj9jrurH+4ZhH3tPd9sIopWr4MZFg1CyBqYZ09IX+J8xyU0pE9Ihya5+V12kzncC
HQPNEsylrcNjLpJ4sT5g/ND2AU8duqznV0RXcrsp1VAQzpK7HCclBS413UML1CcPBNXLR3uT++OH
dZt+XP+C8yD0+4QCnwuiSjA1X6CQQqVOu75F6Z5k1hHlmptk6Ff4ghd8jvA1Ynlgk7+YXKBAjmOy
GE9epFTgdaPJLimNyCVSub2+ljVDs4B6muIsa0OspTWy23oofsjMfjJqvjJvtrBlWI+G0AEEtgL9
fv6xWDoZU1XDTGg/SsnkUc686wu5bLqjX3pqYlbLowRYjSauxHlnt2JWv8Ecj7nX1m/WRelCoHkA
hBatKzCvznsdBi1Lve9hSYCl2ltQfnjVlu0gtLJdK5MsHHKQKqMIqqAfBwzIzBlOZY12tAKO1yGL
7uyCu7G1iaz7PHxE4I2QaaVEcJEhi5X9x9zcF9ZdmrNvfbqRpl4RvUD3OUgZROOz1DN4swKwWToU
ALQgO0X7D6XA2Q1OUk7zXCjigHzLS40fw7Tqk9ZMzI53aPJWYwz7l+zi7ag5USDnrtp4uj8Gspd6
beOgL9ZJK2/n0q06XdnssyF8MjNgRFDMQSk5U0HUkwC8B4bV62d+4SnB5/p7A8HPcn6r6mpQGaux
OqqQXT1C9Cou3Gr8y0CiFfJhn9AHu1txGJdQQXFGoGKAcVykm2R+lbsykoECAUcvWEEfRr/fJAHy
GpBoTT//8MeulcSXVqmC9tpAqw8t0zm+LbeAUogTXDdahAeTRR95Q74wKRjQRDv2PPbygUKDYs0F
L109gqFjNMMhNHrRQe31sTe7RLjgIvFqowxs9WBTVKYa0PaCB6FRVxrDypJfObUoDvNJ0FcnQ5PG
JiIREfQNT/VG4D4Q52ESYa0EvnQvTk3N/LENHrS2CWGKJhMC/ALqtw2sr5zPRZ8MFRYMHYFpToDF
z1cUFfVoUaA/EOvUt3mQbjRASiWIea0Vu5Yu3Kkh9dyQVKlRiglEjN7X3O271xF86F26BsK47Ljh
7J+amRXMQ0UB+6OFZ6zwp0DQr3c38VGUrTXREbiRVxzkJQLx254pWiTIPS4AOiyxBxM5P7LihyEw
Usd6qwLlLr41gxQVxKpxjJ3msR0ScrIPkZ/u/zCNr52W5d3998+wZ37GyBW96YSypYp0NmyPQ4lC
reJfd2aX3QixWEXGKKNsCCDB7DmYEPTboIeG02yTxDcyvQP/L8/JLs2Nyp0GxgPQD8VbOza1jZ6Y
o6NU5bhl1qRt2gqlKpKp9JiBWtvVoID5FA8JeYjYOH5e/6FL/gjA0H9r8s3elCGiVUtEAC+j5wph
3F26A4e2vwbOWtyPUzvzRySD59eEEK4IMxKUzmJA7UD/r990YCxuvRSyvE8o97HEaY5rF+qyeo2v
AdQWMgggThHxzq4uCE37gpVYJcO/yp3+kt/nHhtAwNI5/l+W0+46wRTEguRN2q2hii+RQTPrs/us
F31KKlPUBn3B8Rr7cu8KYCO8IQCbXb/SGVhyh6eLnd3rqNRNTGSJA94Z25beK6wKrh+apSuEPhfS
MXS1MQ85+5hdmqKTL2Kd0Oj9MUs2PQjmB6b8uG5meSFCUwVwPqDEZndINminklaczZHfGSgnOnYz
1iu7tVQZACxRkCphLSJPOfe2Vt6rUicWIx6q6RC52WO4E/Qfgs2F+EAQJvv1TH1pC0+tzs6EaUdD
YY6wak1sb4XWtmwaR+NrSOjFs3dqZ3YYkkEHBkGI8oVHYz8eh5s2CO9GD/hdNH/XXOvSBwOy6G+l
xnmXBmWydpLh4FCOzDRHs6QPXih/ovr/LzH/v1SCQ/C//5Zyv5CYfypocaZIL/7vfxTmISMvY8wW
hQOojAOnLXrffxTmJflfioY4E8dbzNUr6FD/W2JeUf4Fhj/IYSgYtABKXgQ0/yMxb/xLEYQOImlX
bDxgaE39/bvu/5R/6tn/PhXQnseCQOEjlwWPIEo3uMlokZ5fMZ2EmW6B1guKNc500G+snQgFp38y
FCP+qpOC1IWp2b3CJE43TjAl6lH2DQWxlyhtNrfJfg0ru7qq2dWKJKlX029Tf8qJYwx9PrCINeC9
LbM1NYjZQ32xMHH3TuJpzPTWDU2pM4CLSRTadBTa1kNPjDsubCCSBCiFyaALxNE5t8Mts7LM5EtW
Jx08elEl+6PJGw99fvFiS2DxYvEwHccII+oInIpC2eaDrLtxRevpdoLimWtUNHLjkOk+6WvJl6TC
PnRYIHUUrapvzLJofismL7w0jsyfJIxaL+70dGubXetxS+tcIytKEArI1h2q8Jhu5V0lBXQcQ1+q
izAwOOhFGlsxg0EbjJsEjc5AshXV6xvMcNdWBHdXKzwYa8WGFG6X3eg0nALcksTjtE99OdYRdgDR
Gkxobj10EqmCGKHwJp9s8hmPkvKV9Xn3m+dauEGqShyG3oOnSZTfdu2EybVQmnxrSFS3krTyyQCZ
5D2zp0/DyIFzV7RmL5eTsZ+anh+kOh03ISGYoEVj86iGanTTD42aOmjosh3+ixpjk7P4jlCZ+1pa
DXva6vogWBTkO5VXculj8GN8hdAP2ETVHuD+Z40NcXvPczkpPEtpsuY4KVk+uC2tbfae1GVBfL2z
Y612JKoYz2ViV182ydCfA/15A+HcrEgHvyJVgQZM3Was93PIjRCflC1g5laumcWu1JUOMwk6lUy3
nQYpf8HOdYlnNwUGvaEBGI8bI5HyX20YQREUCXbVosSP9qYzRHX1IYHhkgdayNUvLUlR2cf20/hB
aqWRhr4dj5U9emk+RJu6VXh7gCK0jVnfkIfdAb0jmdyPcZmHrsbN9ilTdDST5HaKqT9wFm8mPsrA
VakF6+rfChX4gCzKrDuI+4jmXpcGo80LV4+Qh2oBpyaizlDRW6+Lj1OSh9mDpDX1F03rNqBxC2ZK
rc4LyJHk9AacUvaX3sZ8TyJl9KeQlpJTGOjcuTp6s0e1V0Agy3OVPCdUH38akaYMToTmylMhjQU8
UJfFPw2VU8tN1LroHV5U+r2VgqBzk6GPLUgyqujWzntM6pa5rj+yQeru0lYpil2mqmBYQncr8ZVE
7p/bTjduOJpULw0P0feaKn1rFMoQ1MTGpArnxG9GPf1pyknulm1r3pRTpnzmSdt/FCwLn0u57W+y
Lo6oQ1KoAE4qzzZtTht0lAn3Aa8uY7TYzNqdlEjizmDl6s2UqNFzzGvZdEyzT2unt3XUf2p8tw/0
IsGekMPzO5NcJ7lj1JbEgH61eOImMRte0ZwmHmjos1fWD9UPo45Dr5isAh0+lY+KR+McmNU41yFR
b0jyxtaQAMV2qKFv1oLVqsf4ymslZXblJMqEeSdNsm57XmrbHsMXhWPwIfGm2OwBUtBlvC6EWjey
ClCMI9usfJalqHyprER+qNB4fR4VaZDwN8X1I4f0VezEUcJdOknobdNRRu0MhAKHHLQYkWNDiO03
Cr9l72VynxaO1LXjts8K844y23gdFVv6xVSqvfwf9q6rx24cS/+XfddAOSywLwpXN1Z22eUXwpGk
skiKpPTr97vuwaJd5e3Cvi8GmIDuaetKDOecL3Vxl7j52FJ+g94j2kHZuFTQb4RQYLbjYV1XvwZN
lz9Pa+c8+iaB4iEkbPshuS8K67RO5YKaTCuXqHUumWvcoEgksfAzoKNrkXOnYJno+OzRnfT0zUJ7
8q0Bq3Q34vLW5SR98cUqz9z18LbLcrBQxQVAqS2N5mM5JUN/18VjeA/S93gawRPZD17XFZy67v3m
pE0hJ0n2ZvFZbWbPVjYI7Un0kTwRbtnXZI3pyQ8m8TXq5vBeD063/ER/oe+AP5sTb2R0Y6auLbB0
WIERHr0R6Yb0tmhVP1pF5nuairBc9Ep2kjHzfUOJUC9zK+sFQt269YT/GOsgO/jS8N1szdbkiSe9
nT9PPI9Wnj5KNrKP25gsDz1dKWZYhARHphbxuAh3/uQEffiZeyGvLFJdjlJDmerqkBxX7vun0Wbp
Bch+VvZd3+6n3tcPPcQXlzWw04sasm8hNnIxJo6yeOW9PTQpAYw9NbIrQqGDKnP8HqksK3xLKwVp
55hvkY6fhIv/tjZZUgYiDG44G8anoAmJi6RwNl8aPi44JObs24o0rC3vueOOpRd26rRlELDKIdCm
DNuEs1yLpq17/AGlYRbrw035Rzqkg84TAplYiC2ytzoNDP531+872p9D2F9UxA7kAhIcnCdnArTa
oh45RC2Fr6jbtEW0KTHVDkRwJxUBFAcCmp0jrx8qkzUI7pm0Wr4QJlsfLJ1s/jSkYBXCei34Egnl
b9im0TrloC/be6ePxAezwWVfKrYdh3UGT4ZCUfpRGBbvYakiYUrRL/ehdhGYwoYFFqMAYaznbjWZ
mVvyMeDFSpPvkfScvavd7EWkYgLdY/IaECqcqcux7rczLKLZbkps95AKJQ8Zoz7s6adggAS4l3HR
DGmPv+6yB+kSVoTYykeYxsUfJBX0dKX83m5jauMijIC85z2ILqcQLPwfhptA5h7V8Xn0cLDn82J5
V1FX4vNMIHHIfWuYwBNtS0iLWSr/eZYbZjQCpJ5ce7H8znifOXuHMhDVfxXz/9/X/AdMhv6prynE
+EXxL39vbX79P/7d2mT/+uXIiQYGKBVIpvhn/dXaeMG/QrhOIU4xQecDciIq5mEUiv3Xf4TxvwC4
X6G5GHqoILr2/P/ubEL/X8HV1eGau/Mr2TP4P3U2Vxzub+0G3Nhw44FrDA4qZFcIff29WgazyG46
sSAdy74adQZGUzrCy3PjY94MBiEv09QfhtlHPRI1oBSmZjpuSFbcN4p/yiZXF5j2TvtgMPcjy/7d
LH+z/0l/jP/uxH7rvF535DD/QvcPYnqGF3VlGf7+fNA2CVdY0BozmnWXBdYdJ+fBxFtQpiy0FQ0K
BQmoOrVJstfXkoD5Hd0NC+9zJdO/lvj//jSvEbnr01wbVHwrKKtAivj9aZLR2BD0KAeDjq+wGfge
sCS4X4LuFuT6rqR+LGsy0hDcQhytmk+ycB1ypWF1ZTd9kPPIjhMbtnKZdFim7w7E33zMKIAnVgrz
CKyaGFrn3x9Pj0tLtYvoJbJWIlrXGqzLFaGJ9Bu8aZcCRQ6pWg8+3wQFIjTe7Gvno+4J5oOOUbWG
vb8fG36v4+Jv++FPX/H6lX5bZXgwqL1BHoaaHRHpr+ZtwxahUnIg2cA1jUAoFZa+ZRd4b2JuvyWH
cemSA1yvtwLL8eu2wfIldTyKqoSfDVE0TxMwttjYfu7kXEsQKwtC9Ttq+DcsH3xcbIIAEsSr/BZ9
/u9vL0qFwAHbO7nqlyzfsrgvqK+hUg1MU8HoIA4umDX4tylO0INLVl2s0wc/FNunnvpPmxqRsyvU
j7FbJhSF3vKS9tAPdDyEyWmUPTZmWg/vvNdfLi6vXuwVc8SVgsMFkXOvpgXEj9zNHWJahCHdds7Y
p8XGkDbAN8e2Odi7w2EMnQ9yoR9Y1GW1E1uGGqC5FU4SPizWoYc5CwE3yfY7KpfxI23JTdy4nxra
t2WkYuhrEiLLpAun0l3QeeACcRDiMbAjKJFrPliAVVPoif2Ykrb0nWbcy2VF+ywj996WsLGm/q7j
civ7ZkGFEwz0IJ1FFOje5SV2dQ1WXVJuQdDdGTt4edtHu35O7GVJnDschPEhANVtHy3TlKNpzbPI
GephTaY8FRvZrSuo3EHKTySy3gmrb0/10p5WsFRz7W9tzlsZ1+j/yG6xkw8aIAjn3bZrJsvKgF5v
UTD1KnRQe7L0wylwRvhKTOMR7uM6Z9oRNxP+1uMSjEUDE7D9bML2IOkGEfi8rDul+qJzAv8ca1Um
RDQnkTX9joNbjKJkEnvdi2PWus9eh/IJ3iAUgeFJg1/tY73EGAdTkx1p1GY1uEPN0U+nr0sfdBcv
XH/AZJ7UXbvZHQ35Uq6zqmjnDc8sGs8t2cgpWbrondn4m4kr9gFuLLDJI2DKb/eBsEvDeoTVFWwp
/EGLcxcpYDphcpxWgWLINgNeQueXerQwnif2+2g2kI618T798/p+Iw36tSUx2APAfT1yk1fLW4Bt
oRQHIaDvxXLgi8RZCuZmKZZF7vpglGUYznuyuvFOZ/SLcqZTP4NxEg5Z7dLxCwp0lUNuove9m9z+
uq3i3qpqAGkK3zYMYKzBd37rJGUiHVFiu39oY9MXOh0uKpzFGe+9/OcfdZ1yvj4MgT1gYBmAhXsl
4v5+zgDGT3qaMidnmzq4EEXh12U1Tr3daDzv1CVBjvYn2C1mUzvs5mdQ3cPSZCMrvRgnip9tftlw
E5bBOtmbdXwBH5MeexAjd96S/MRUj1ZUK3TDE97F2DzNm0HsN3RDJpmjCmCEhKs8UnWjJnjkcePX
jhHvwOc4aN7+zKsgEokMSBEFOez1mT+yJW0dzBwCpGyOIqiDJUhzNLKQKXZg3jbBqZm2lzhY2D5J
cMh7U0DKTfesMtjdL40XfVtIL29Dx4JS67hHtXSgsq4Du8UaLKRcxN5gNIBBiRkxqEi/LcKRxylt
LlYTqPWIJEUrozsmIeBFSklOndMc2vHl+zT2OIA0PW1dRJ+tTe8j/GXMArtPacLuue9gEmrQ6FPW
/VzTFqHeS7Bz/Gm9xNs+Eps6T6zzylQga0oI9BRhu0944lVLZnOQPaCCcMhxbha/Ahf2ZVQqq1Iy
ZrVteYo6y1IYSeqvnuVZ3W2P+KPa4wgD12pcI3uwPELIgmhA5V0ndgzdTZc+TWXhq/g8aepf3FWs
VxLaXaP1N1Dh6RG1T1SNOJJLnxgUcJGFaC7gezP78pQu81MyCfFEMjg5Jdl+Ev0FbnHQRcBGIeeb
NTmn+tiw7iOhyjv2kmnw/cWGwgrjpEZjfc5L1UyR+wxL9KSMu/BuckxUKky8PrQo/0qkmxSQISzV
tGhZiTBZizCAXImMFgQwLtySdEtatPMAc2VDXjoD5o8W9ZgtyT7Lxgrx0gczZLJSyaQOq0Vck/Po
TJG+VWL72uGt7zo3u+XzgAQWn+/JNn1LF+N8iBNw8zcPhxGdPhosJqRBLna/edM+wvJ6xGn1QQ3e
beoip3ch4aWdFP5cP+S7TOFXoaOq0bDBeFG6cu+Dxl/DwMnbKtEgWAdnIKTKM4kPuK3KbGu+hBOm
N8JOfWmWHsHiEXpcpQJgw+w7ygb5wY7Bw4jrGvqUlJ6sO4vC62d7J6gmx8zey+tLS+foY+jpjzSS
7U7jn+iL5EdHXImJFmLniJDqAl+VO0xMxiJtt7H2J2CuwYzS1vdcBCobWqXG0mprkRjdQsNZeF6z
5q5rfgR9dmCt4+6cgLs5fEXOECcRXNzsiH15Uuu6C1Ap55oh688m5id1/apfXfwhfdLnMeU/gpn4
OUk23GM2Re+qHQqmeAolCzjmEN10zWE16BAaasdjqNOohHh3LTHGjsoNXK9cd2Aq42wVh2R2gJVv
CqElVIhHdOw7vFrvAbFZoIXSawNOMIJPA0DYEUlq6AB+tpIdhO1K04z6wcuEKpwE6L6z2Ds9kBAj
rk4dfKRKAMTl+kcU3kSE3Q443tGq/Q9K9afq9Q8HNhxFMC1DgwSJVfzqFiIxxhSrrxB6HlvMRgg8
KXoMLbOR3/kZDT7E+F0iiZ/aRpGSr5DQU662ImXTe3fHG8WVhyMVNyH4tR5ga4gafr87+pHHqXET
WthGYxW1Je5Ai1p1CcpQ4KpKMEDJO9oilMZFdglv13GvMXUvGzeAZ4C/8M9hLB8mHn+n82AOwmT0
PtiQuOiE7QnxtHGZMHCQYohkTnboScG0FXv4St+JLbq0S3v0YL2L0W0wIEBQSVQ7D0NkwD1jCKYO
G+ccpAR6KifB4NWZhiLoYPYNV8wSshl536N7KQJf0zpikD+40Hy/c71mb78Wemr/qmQGHxSXzyuc
qeHWWxvMZYp1iJKDs4UEGimPn9zIkytsPjKxQ1JQduJp/7itMWaTJsSGtcuhm5WoHGZRcUbgOiTT
Ax0kQk4FhizzJixSxGWR+V9S3YX1AOUFwrjTn54DtyO3S78GQ+ofce66927D5hyO8m4p2uVlmWxz
Af2puWSzF++IRG+acYtDHPY7l2zLmQjVxSbyhHK737NW9xhd9v1Ju2sMHANDYi56/0HH+BMb38hb
1WzPW9OOdUIlvD3S9bsMt3rxlzspg3hHhVcG4Tphh8LHPfZUXDClXpDaNXVdUilgAPmErX7yfPU8
RQOCxAHju5iNNYWT2WMwx9N9wqcSpoDPmx+Fx7lDFqmwKDz5MFZZ3IIDxyKL2BbMtZpHX8HSjjjL
KTITuvB03k9JI45++4luXxsxjLhaxbiDBZ97/uvfsuCdz+6/7X2vXlggJqJKBlj7uhMaQ+BDk29o
oemDy0QK/Od7MDq3XHtzEQHUMp1xTtuIMDih9KHhw5mPKz+mCn9rs+URX9YTivZCzWOFELxHEJZy
tvjQio1bHdB1OpjraZX2fMlTX0oMStr3+uRrTfR7O5fCHQbMSlArwej8tf3/hpGi5PHbOSIUFqvZ
WMcYExxEByNy6w8Xvne39JgQ2GzCLYOoxt7gLBp2xsfVEV0oD+0Zj5mVLY0wrNnGF3SD/Xlo0m//
5/MQGoYY0Cq6ZShCXhNdmYyHQUKpiOav1WXs2A8Uisl6XtKoanpIK1eO5phsiIroWETqATvJTgSE
lCGg77yy625+9cYQ547YHTB5wNl5/cbiOezWbII/M2rNYs7kLpqG/J3f+4fpRYxpTgh+AwYrf8lg
//ZVtMi8EbWfkxvpBrvRNphjMAsHYw9BOwPXpZiAywUkMyi7B0RPJ1MN32mcLL28A+AJzDY1tfAa
ddWxuYUbfCbNqt95zD/OL2I4RSEQy0v8NH41v+jjMdp4mGLxuKkpJ0vsfun8S0O6rYLSUe6gM4UJ
id84eRQz6FDSuBxm78ckh9IBWa9y8M/OByOTeuHBkvfJ/IXqdixm4gU7Elp2DuPl6zsv9+1xjf4A
YyuUBaCE4l+/32hxxCA/nbEuwskkRTcSf5+t6hLO59lP1pKtIUqbqHVKSZFS67HggGt+yOeUvufH
nfyhY8GECukt4Jpg1viLAvi372y7wQGKvdDCXzq3bi0OESettQaspbd5qzR8MvJF8elkUusVyJic
7jjs2PcYTwW7hEXlkHXq0ZXpN9TI6oln9uPWAUkdfNE8smh+kNF0njxD6pFjQUS+qnzVyIOaxn3D
CQD5xGJ6n4Eua+b2NPYKPvNtth8XbygFoqj3A3phmGKpL+A9OjmfaXgDjyD/YNLtZ9dSb4eAll3s
dSJfqD3AAU7cAN+rIM65k9zVOV0QI23HhRwXq8txWsSRQud8MKFWELn2CBxS3XncOhjkdOOJ9tM3
M6OAk+0Y3Ut7bmd3gYp6aj8kNDt0gQWKlKRni3DIwgvWL5M/vTd0DV4zzTAEQIYAKN+Q719Zw69W
SG/ABPDlBuTmWj0HHaIDrSdPvW5BcJtjMBJH50ynUFUikXCQHMxPCDSrMZMB2P5b1VMnKLclGk8G
KkyJah5FZtJWUV/5MQpqEr4ki71dkANRIV8VAlLos/PUKKz8Hk2AGiK4uU7rtNNAlBF94xmVlFCp
DZelJRM2vvPOZRa8PdXQL4NgDJkjeEdYkb9vCqiCO8pdTotEw4wFzHoPqiP3zqXyXmCwcMsgoS9A
AgbyBhZMZcPlKhCJ2wsY6/mIMyhvIYyvrO+RY+OjLdSfadvox5bZfbcpPx/G4MbpZ0SFMqbQXffj
sQHfIF9141XajluBKWtYmWhgBzlD5xoP7kdHD97LbJ4l9ed3zKf+MHSCqaoLBzaUt6GHMvf3X5wy
1nYzt06OXpeXHEXVjk4pR7hhvOQoWWuQlcIKbRME+YGG90/agqpk5GOw4uu8cyYFby6VvxxerxMw
CH1el5D9KlxfzLDBAg2C388p2+HCLrpJQufsUExZpNl7vn+jIuAQE2Elbjm37pwffUaXd0RAv375
7zfcNRABshzMpDwgIK/mKFkywYFgxMNsDjO5agO5F7142Lh7DPTE70T/Y0hRKDQa4uJ0G+JCoyM7
hEi/e6Z+g1nZ9jJ7LLtjTu+euOPHpWl9nRsesFPG+JNDMTru9EaORsYx7u3I3q0aPV6yUr9uF9fU
UTd6KPUINg2bq7En7h2IL97F12iPzZbUkgfA+2M49viT8G5VSL3cpLxI++XDKH1A2dkOivJH6MLi
YgzAjRDEQNHsD5Xq1YmA25cvI0XMgptCNt6dM7eLzi0Ys/E2ZPsW1hlosbT77pTqT1/66lxxTSoB
0HatKv925C/OplW3MFzo19oO7pENDmvq7rrrOTAwSY4bfD9ZxwTE3YBkuQbVRQ+qiOJhe3S969zE
IRRvezmCz4RsLMbkzm0QGOLamRynGbyMNZZfBklo7TQxZhQNL1C7Z/U/L1r/ukNerZMrIIihIgxh
MwxNf/8pmYsCfFxcJ88QHZsNe6UW70xjoM5AJu9Qmc8vESlc5fb7mLlp4XjJubkOk8cYdwPZTWOj
9toB9pKJ68YLIuc4M0bKtFnvKSx7njWOIUfBl8PxBgyXHPETWvXgJaD7d37K21oeZHeUwSnym7EB
r/Dr37+KH1qv1St+SieWvlzdzOzatIlOXdC+4O6H8ya9FXR+ziaQAGwAh4Vl0U8mHgA7AHyJwiti
TtjzIER2nDxnzQVragEO1bHpG6R6KRrtUNJlu25wywAMpts2AeFREfaeDT8I+m+/y7VAhdMPENbA
fX19xZPT9GYBKMdheFP43TgWJCHPobSkTJr+zu9WvhtA39iNPCkwHlx3q9dAWc8sTKaRbHPX2u8J
iELeMn8Gq6oeGwr7WXyQwoNpSI66r1Ltw9A+DXABqFx3bFEmwCth9Za7H3Hg5VFH5KduYmBJmLDH
aUr7g27d6MGPr61oE9Abq4TORxup/brqmgGAwEnjxx8ih0Pe3twivyd+JA4O3i2SusQ5NZZoTxDN
Mm8vunXOgqjpskn/M2j14jFh3uNKxwrjhfkxIaYpUeEINxxu4s2CGCeSqEw2TLRsuIpi9TFsAkCU
bvI8QM9WLxhBFLJzX5zEZLnW/Ownwt3NUYSRq3OAthQxHq7b13NNHlkz3WWZEQUoWC58KKYElIo2
TxqMcOmw1vDMYUWiMIyLh8XfbUm77aSzQuM4K8BmQFqiWY1ldkVrw3lLb7j04fVF164MLUpkf1v6
z/A8LrshTA9Ejc1B8e/AJ7OyU6O5RS2+AziXE38OP8cJbOLWtje7QWJKD4cMt3LgkwONaOtWAxVR
qdmk6ut1ui6R+yJbCxJeN39YXBWdOCDQPiHNWfbzB9hAYDSHAJN3UMNfEr1XJwXMjKEXxC0HYc9r
T7+kT2MjVxx6cD/ZYJuy8NIRS3RKwiYoF+i0mgzj1dxL75Xc9mzyO2TAO+mRRM2K8e1apnPqPoUb
FnBHAr5zqXsIE4xek15/NykTuen5dPADITAmV0uZNYUy2fqZD0HNYHb7QFsXQ85xrah1w5p2us9b
SJ0xk8nSYsiAMs1dhhvD2p90UM29N3tXe5hUnXpnLxBeeQgtVgZSPOpQG9iz6AHB5HY+A3Y5Jip0
Lh1Gh7c0bAHfrsuupe7wNQ7gngY+Tz4RPd2plEWFzxJ95kpJeIg6zp5YdQQa/nGB9OkSxROtvGTQ
1cTp07aFwQP4NnhfcHcMmXRe7GwzyICMqIXBEbO1U3j0+YC4YJj0fFrZy0ZYJTq9fo49MoP5FIP5
pURTEpJ1J+ga7knae6ALje+UDH88ciJw5ZFxglrKTV7dari2mkH6PqCXCYntcMRCcCHlGQ4YQLSL
vi5smbzMrAEgxE5cd87tKiekHI4krvoumvdeFyU7sYLHqTHz9MckukPjtOVNEIGtyB1ZJJ2cygCX
2S5qTq354dsI5GYY+bxzr/0BR4LuHv1sFiDXG1bnr+410TtW98Czcyk7XjWqufBYfRya8ZMKCRx1
gwahQtxE0NgKjsk+NtsmF5PLjnxeA4fdRxIjnsRpqwzi6ROsGcZbkXX3qeMf5PXr6C5B7xt1X6in
s92qtrby7WTqcWGlwy2aUjG8aBV89XGXDr4Hg48NnDeyJJ8cOujDkOJssQCpiGmHBzDzCtVHad0i
aBE9xhY9QaK2A88W4RbKBntMfs4AEPr7OFtEicrkgFQRW42yM9U/36Pe284pwv4GhAObdvhE/zoI
/lbdcAasRTagXUTASgtj5AVsxxfqbC3kau0TYOCjQwH/aSe6kIjfq4pL8xQu9nMLmnrVe9n6ztX+
RrOJPi6+EkCuLgoAOl+jgkwzbQKtMMAO2LNY9TObgAoKA/lyy52CTnCAA8G9xylgtlw7DNAHxrWV
7SY8mInfKfWDt7dzhBS5K6MK8x3UgK+aS02ciPIWhkujB3AHDwxHl3AwzxQ4SftpgDMlcMTZrfBr
lmKDlRkEjmMuGzx0Owzz3iHsWyfRgqm0rRHhDaYt3x4s0I174cWHrQWb3sf9N/cd8n4IiJqzQHb5
6gSYOW85H7hb6gFs0diihPcxOmcpQiui4V754r7zyXwxq3n854Xxy9Xk9xsAvxrTuzjGroJo7FV/
qRBIumpEVRcRqDR8NjDPitJDFvNlp7IBBNCplcUqMcXGudeWztB3twPbHpYF2lYzTYexbZ/A1+5u
OnqFGQCZH+BeueZZCEqyho7qsESfPRaWOlXhMzA6smtZpIrWYzULl7AAbV5Xv35eYD9plE/vXHJv
vB2vCw3AM0pijNqurdPvNSSwy4GP3Yygb5J8dhNAaGtsbu0mUCNecTEYll1C0pg8mnHdi236AcvK
8a/9Db2Hl9MZ15bIlqWCH9UBPPZoGfk708s3kmI8JYS8CQALUNwCEMt+f0oJsirNNEZO0Nd+wASi
Zm7UHVofFm2kQ6Rh0hYu52AuYCcOfurmy2qfaNc8e1dqCxqmGoZb6PYbYwvThqocTGOrJblvxiSp
u9RfDiZzPuFCe8dC5A8bGQGPaHtDTCqua+hVW+rSZMumGBt53TZ6SPg25A1nWS2hIipiYQZYLEYX
iANhngnSFnY9aPFBDNrZCEGCeNc3++1GxvMglebKCIJZfvJqgNDzDnhZhAJ1yQQC33CD71oTNiXY
fOXWWu/sMPCcjJM8dRbxjcr4n3kC9PlXm/aLfpNtwOSTDhnf77tWXS+p3zdcgscDYAeCWAhOxyua
pQerwX5IQ9AYDfHODLT4rIPPJHggLwTdf41uh5S6h803Cp/xsOyCmX5Y3ejpnzf+LxTk1XOkILeB
dorfjf94td7i1W0iM+IyDZb5hWxZt+WSmZvVCKQO99lQ+9LD5DdKeyiaWLOLQwgj2IwuzGwGSLcL
eY2M1IOB/CnXaN7qiaS7ZZu6KoLnIWYUUVaDir3kFBh37XrPCQqeZBtOFldqDoJskwdzJEqww/pq
mc1Hx3EwXEa2Vg0rvPOU0vHkSgizVC+33Qab98PQh4/ab+/Xa+XuGXoztCm60iCdCocg68gZpqeU
RC462ERVDZEqz0gUl3AdZED0A+eoyebv/vlNvjHewIgqxZQYAaFXCm/6mi0ILhzhDAEN6CqG4ZA+
k8S3x4iUQmJcijHrCEA2KBDlcYQiIiwaM94RdBzVDJfdE4FG6p2bzHs7JwXg6V6/7nWOFkBA/ftZ
MqddO7ZLAuO1zYUEBDWO2mPR2/PMRwvvZm+uloGHJzjP0ZIvMeBD1Ouu1vnMu3UpPdL9zPRMzm1A
yVnAhevQ+90RDKsOJPph8vcq8OoM54nKAwCKZ1pr7LhzvNrvE8d4VNFlBh48gagXEB9NrVm/AUXj
JxCRMDky85zLaTb50Jns5FKY2MPsUteuwuiWNxj+LO62PK+rLLHDEQekHyVpl/NqFcxLB2lyY4LP
JsRl6Sls7IFvRZN1X+IArV4m8AA8VKwgLXxDcUeHnfQO8dqUyo3hmzmAIt9PR38Dc3GeSckMXQ7r
bL4GswsFYHcXgDlWhhFcTCyc7wIQv3aAXWFTiBsjsD07YsfSU8CeGBwEXzqQdcou859lAgyMkT4p
eaT8w+K4D1GHprkX9KIGlA8NU22NuETIWLLtfhbhBYgQPQ9ivawDGAKLarvdOOPBu4iAZwQ6kW7T
ix6MU6Zr2FaixaAbWjCgzHxkDzQ+Yhw+HTQ/6SnjN7rHhBQRCI+OdfsitM2tBtfmMBLpXGAW6uWz
SwREeaF34lyi0uV4nwWVJNlFsGc4A7qL9842XDCJ9k6J2byTQQpb7HfzkTmTe/Ln1M/DgJoSvR1M
LbB/jwIwMU1Dp7Z+RPEdTf/tnf3lXS+Q346qK34PK2IP3xqQTPpqCGS1HcySQIiJSuZLsFJ+G276
k4Dm84Dbfsq9byrm61E3bVATDMuLLhmcc7fKayjvhs/VXEmmLsaaXQNlHzhlKE/8xAJIartqG+UZ
WEWzN8D8jlgwsjAqheYiHb7JCWQ0FCup0rD8buJrPpZIavBNbhh8EW+Ebk7x9ilzNOSsY4GJ0mdP
9eyQdEm/D2FfyxPu7n0rbgzJxL2TRVutx+MArerZD9RlWIsFOpujG430yPofmMK1Wx5bmG0YWCLv
YIDg3ZL5kKSMHEPTLifWAugFeWDIMdryb5tmDm5t1oRAa24a4a45X9l44yVivNn86SsdohuLhhXk
Gzsf2mi+74LtiyvtWlPIJ5umw9aOIICBIFHW4A7kM5x7dtOKOoRkYNbRQxPhDB9sBFYciDeqTUuJ
X0g0hh2+vHaQM6xxOzBjSniX6j2HgzxmL5e28dEJC/BSIliuZnTt0VBhGgNSj1ttIjTAnKYI+GOk
obpKHuBeCuZuYOFmCH4G+lUY4k0ZqCciJgcDVIPNXnSaUMecemBhoPudOhP3QCOh+WRwrHqnbIQn
37UwfLXurjgymhSE86KFfnVFJjNVa9tgPU3zQvJGHLwlKsXofZR+r3eLTIp4W78xCVg3dSd7Hae1
Fee4NsM+eQYneCsCyUGoyJZDYJBy5Jh5F2zsqz+iwZm49y2BxWHeOfTLSFoMWies8ZHRqpGQ5P43
SeexXLeOreEnQhVzmJLcWcFKVpiwFCxGMIAJ5NP3t09PbpVP+8qSNgms9ceqhZ1RuUhCUkvjcuz/
mFX6hFjmp0n1Q55mL12D4nrDOTsFB8EeOyyz3nXYhRlit11p569ewVdM39mdqtNY9whGXfaLkEcf
wHrEWVwfxMqnkGkl4tVp911tjnu9iJ+BNNudt3FoeLDd9VKjJWugQUpD7J1hONZ+le+nfCac3nMf
UOFEabEeg0E+LX4zUenENz96G3C6qGK5PLdp+M9aB7r4hnS4MuRdVHrut7/m1H54ZYTbAI0SXqXK
7hnaNvvLJtqZpzKaDX49sFd9D3kHnu5GxYDnpGuftJx3ok5lZPppvkdBef1dGp/dOAboNqwsEvl4
CZ4LlP77xoVmn7bqkesXN+pmz7HucvQuKU4WFeBdYaPMbed9kF0ymL0+Ye6KR9PWiW6HEhzA+Fjr
zT1k/RYZvWh3vfukeDiStFsvQaOCeA0pFZkFejRAxAZaCucgXcZz7R6m1b/r/fJcNJkVZaqiWajM
PtDS3eBQvRVBzyWF/fFK49IaDt0KpH6eFrD5eWXtrclMthHgLw3w2MaVn2BXfuMEel9lOESOqp14
1BB/Hn+qVh/pSuknpefdw7jclU477dISDasQ9V1ZkBlXFbaKW5Hf55b4BD+/pI2VTDlfBsXZELmd
TkbRpnHoI+eeh3xL8MOuzXSSAwKhTmIfnLP6PZv9p60jGr4vvkROV9Tq2hyqxb8q/HWG6oGH5D0M
+GlTc69CBEqlrMxo9O2XFIdkLKWk6CXrf5YhnKOB487L86ScMRehEkBUWr8adn4sJZkfwpjrq6mb
ljLvTzCWn2YpbvuFH3UK+cVtYv7nlfOx0myqXsZ/MetbmwawGDCXcHCb7bvIqt9FtfyCnealNOPB
z24tUpvZpPogDm2PLt48u8/M8pMQ5idc/2viz+B8Ax+7PfA48Jsn7sd/0LQz8F54HXHjvC+VTs+p
RtViUsMLTWX/WJ27D7S6TCPtFGVhbbG/4DY22/KSD7R+Guoj35qbbYRM9Ov0T2W7j5kpkWgFl8ro
W4BUE/xgcKmJBimINueYlX4bmRbbeC83wqM9scUM7Ud/cb82Egph68geyH1gY7oMku5+40y84rN1
Qt1UGTfp+9ZjCjG2Fs1EMyJakZB9bfGhTRCOtXj+73XlE8x31/B2Py9xB3nuTZrzJjXB9VUu5t+Q
OKvJV/zGxwApq+8wH6SPVj8+8/Lc8RCS8zl00MrORK82VmZc+7ANtbrP+vGzQzKTKP0PowW6BJNp
DYvK97bAnSPa7f60Y/BDaLVkQ8/9HXZbLDdyStqSjlQqwSLlVu+i13ws8pFg9BUIJfwUvJQhP4/L
pBbn2Cei6sFdJ6zMDSHfufFbdQIneYF5O+ef1cW2z6sR/WZlJk0WFoeZ5PO0qR5so9i4eOAlUelQ
hI6zedqyRB/hLyU0WHvSlcMPk+pPXPC8w1b76nvyoiW+ZdBi6vpe8ZF+TkNgx0zlDIzzT9ZxYg3W
etdwWpFTAOdT8UHj0DoEs/PP7Q7aFbRe1pIDM6uwRptnv8mfwjp76gPbieuBUz7QqMyIPYiZw36M
Uj9Kf/jbbPNuDgRA0sZMi572xjKKm77hpzV8fuvlhpotDfnnTfG372wXIQ9IUxeIB6vzj+vCcYtV
Vya3XSt4cI1g40vFGP1JdkpLHnH2+GhCauGgveEj9biHKqLONxa9Gp7WhFwS4K8xsqcxTonWkOTL
O5ITfu+HGiakpfTRn/h406I9OFX24FV/RLvgLRQNPMpWP3WD+LO5co46fL+JcO/F5FaJMnIHh2Hz
lZcrqQgYtYji93eYYb+7SpEw1OMEmHPC2iceNrPs/4hA/aqAR9aw5Q47+dV0fm4cSfzRypNa+stT
Wo3PigOfIqsOVrCDLRhBfFCwfhehf8GQtNfejG/KFfWhCF67idovv0Zmkk/kCEwj4NhqPzWN9YZf
yk5SZP5x0y+Xzqm4XFoiGko/8nKeGeVRDXT1IDedvSTzDGkd6HBnz/vOysjjX/jxcj8jYhNatZr5
sLI+I+/DeRU4dBNlVT9SawTcBYdpusWLQXUiX4V8ryxbzv/9H/4ta6jt3bYxolzFURaBAxwR/KkE
0jXcb49ahthjYI4zch80mv6IKf177gisqJb6Zsvt7CrLXiHlNgJIrnpGOZ3C0Zx2Dh7vaGzDX8S6
58VIn/OAh2mEM3UFZ0Ft8KE2Y3Bnyulm2agscQck1/m9nxrvyhAO5+SAXnx235EKs8RXLP8+lZZ4
vF+Bwt7MFScKJgWKZkRAzAFO+nL6bJu8jDWxq9TKD0vC1RVDyTHlII6tDA8YPgRbaMP63rV6nmcz
a+IgSAj9v3YFbuDETvlItv+cFq+1RAqd/g2k8aE0D6OZ5QtfxHpPebuDdVBJFXSfWKsT0SqMPpgF
5nB4a1MUC8ZqnmtH/9ecGg+SU7XDdx5Nvf06yvWDAukikWv2tqjseV25/J0mR7fAi22k1sA9p/m4
ELouptEdlZfT21tm6IcJjtl8IXfsEkh25TFtVhxUFMhN269XKdqdMKtb1EhJTw9MSKUT9x7ONDIu
LrpajGgk6z4aiuledMQdltjkr+MQgije7nIjyX9lRFjt8Ed1/bsR6nGfpn+GAB/KtfZi77vZfTm1
THOUh+zG+lHOKt2xSvzQmoEVJ+VCdcgU4JK5+PPgHhj4nqrJxsShPreFe7Ku2zfhKJ6NwSABuQhe
uhE/Ea8fFpnlMyDdOpldt9mT2SIXWMKKwPrCu5+K7GkYwX3bVUb5stBDSJD6DuZhb43McK1XPo2Q
kbGc/nWmN9/NYf5jrTfkqF7nB+dAHAaTl8dQSwRLVLrYDQSPcAX5ZOaGSlLfpMKDI2yo6yBaJUoM
ntPCDF+zkGYXcg74VPkMWWf/anO9berwcwqhBaU0gmQTzD1hp05jiPujt+rPJUShYfITz7JkqkJb
ADRHQcDKJWGVNeWYfG+s6F1aIqQmeIDeJLqojT3CQcTyG5WjpvbMuJD00KuiPE2b2vZ+WT6aQ/3u
29yhwSqeG2ns8r5RScFUGbmZn8EQrMsh634yQaWob1eP5mzpXbh9O31PY0hh7G05xNXq4W5xG5dX
Oatg6u24MUDWtmZoYjpXOdujzVu7JHRWN1nGnPml87OTXkgIIqrV3NMaAlTLeAaQgqS9dT4kSo8c
3PJsBWqIqfwo4pFgXtlkFBjQ7nuxzIeq78xIg9rtSNQ7Dyj/d9lS21HXzofZkcbJBdwr+qON7t8y
8kNW2VZke263H/SvafQ1e463V9hVEpbGkTigj66bathZNkqxzns5w33jvyghKL/7LM/v+64PEKku
G8ofJFa6apKegt54xG7R5+oI/TJfWss6L5SH3K76C9YiI2uCqnUku3sCwsqj0H4SpuQAESpxO7Ol
RtbqAiT12EY8R72lW11H6GXbeNjWo7nZ+f/FUan1AEXzGnpsc2ldygh46o4gm7+gamfPlD4n8gaQ
44+xEeRvaynPhgKMsHjoijrMD1ZRfcuehx53QRTym44m43tJ/W632g0J86373OjiZyxzBOlbeOOI
GQn6cNNpj4m9ofRj9JrDsnU/bEL3XWUNnDNEjOJSYkRU4xt/kW6oqiJ7sn5O68yIBoxUMb2Vdtxi
qKK27k1L2o2q0X3wsmtsjhJlRJHH7ZgNCBn4qH1JEa9PBvgULpE2OSB675LnGMSnZWAeWREkWCCJ
k5yiaoElDzMqJ5DH0aLkoiDKOEXJzvnB1EdnFFPlrgEx5DTLK0iTETaFl/1ZOr6Ks9b/0CV61mIk
BYPaAtfKb1OMJ20/OYnb0GLtzN4pkKhLCO6aeUu6k+iX9dg5dGaUw+dMbxmcm/xQRsVEdF3hcq0P
xUgMZxbKWLrmb5mDZtZV0YNycdzO6wlQa5+aQNft3P8S/VFwF1QJ4sGjwfNm1uaexC9+kVK+NsuS
4DMc98Shcsul68Bmdhp7nMbpnEV+2L3VKqci3a1R1wTNn4z4hj0viNzPjvMxynBkn2Rw2Uzza/KB
qPyV2A2rHCtiUrYWJocUGFP/GBoLdX2t/JoohJn7q02NwwixiokvI/s3ZrS+E5dylNtGW5Us3/uq
PHpu1UfO9LT26lG7tuJ2TOPJXXssKT7WTkOLmzLzUZ/g1ciIHYryXL2wTHoFXZ4YaXGwa3k0LH3K
+oJ9uh1v/casksJPb9UyJd3E/VtRmcRClsw2cSaDrsp9No1ojCNzdX+Vv6ko70qZuIt9qdz1GhUW
uIe504d1XtSxQCHpbuqhMvk+5hSASfCUVim68151C3Om0Ifytt5KI57NsDlfI4j+dmH4b+LRijxf
zVygNj+XbPIjn10BIbEARG3OQnWRe+iQX0KEoXI1uA56jXqosMkrL4I70ZnhrePMUaOkAXL8ipOS
T9su/TvXFHwq/8EVbXs36cjVExVDK3dpTtLSISdFQpRVNBKxtJtAsRPbWkjMEeIls3oSJ6zwmcAC
HacuuVHV8IekuL/WXNaHqwyLEhkkqGmuyGa1/Duf8QuIGyvRNciPUzG9naTF3R4MKQplitMX+RQO
RsJYHnvX/3HTEeEth9n2HsXCdFuU92hSifQpBvPSr+Nd+GzabEbWgr4SIPy4OP2w7/vpJWvxE2W2
fynWLZ5rOmxaBcxJqQ2CZfzCORa+oyXHJJ8q8h0KiaZ8e5LIFpPVXD+rmnPPyCAS87CK615+lbUo
khxBuTBBI8VsUwapGwaX4rHv+MpEWJWRrg6lPS2HPETKZZe/k0MAnteTeEUGURKSVBtNTkcYOIu4
s5KzzoCUXQXm5hqgBMuy7y0PV8ZhV0aqy9aL7X/O/lCcK5F+DGyfpxRziSM4ZXXbg76q6YEL84OC
wi2p3JYcO9J8ruc3iU9ssE3w1TWf28Cw3ITbx9KlD0z2Y7SM2VnBUe2n4hk31sErCDGztxkeq6YN
Z2HUCsCJ08/G7i+OWy1R7bRVrK7pceN0cJoCRNL3SMizSVvbXhpjJfYRA1TGDhKxVGZWgWqO5TIf
7wnUKfabxUZqWxe/EMU+c+Fi/NK8HUbzAeDsr5chGOIxQZae+2cOSJzLGWigX3BD2D+kjZHRo7ck
b5Clb4V31xni5HTyvkvNLxLiduOY/YTknxvO+OAYNeNXvety1quRmG1v6Cm3wtC5fLREssT8eQUr
IKyMOqcAZYtZOX9ssT2AeU572VLNvATrwWrSU9OIey39P52peqbroEYc2t4sbaGAYWJyK65jdrI1
fNSb3gWZH+zMtPxais5LhjK7Vb6Mbegl7uk/o3YucpmdW8w0txvbBZLG6tSFVXXORIBaOrtttE9C
/Za4ihgp20jvmlBsyRCgALTTByNvrYh5qOb7PJTT9dQZ7pXRzEduScxmfqBR/5SnwFmLQ5298XzV
9l5vJlt8T9ZCP/RUhdEdhr6dqH+3/gnC/qdwC55ekzOf4Fo43ga75jCUEa03j5xhX329RLN+ThvQ
A0mlV1TOiqm9mX7Kern1pX/sZP8BUmXdOU71lVbzF/i1cQwbyBlPWVSENhUDdtPEpmb3dxXjY5ca
fcy03sQhv/pNvqMhYQUR+2Cbvlk8l73lzB+W2hT+36wj6stuLzXjJrIU61x17raf7WuOhfGrrn/b
GKd//eSV+4G4vGBWcJxGF+Mlwy0+Fh9T3fu37rQyndrKx+1AY+so9Y2cxcdyDXixffzqYhx7hPTX
IKq2/OuibfCl3BLP5t0VDG0NqrkDfljcfCpA6PEqyIbbuSnxZPWYaC2G/dT1n5ah6mTcAmvfezaI
d7ozw57kG2HzUhJ8pixi9KzixuzBwejGeyEmEkCMKBhE1L6BFfqOTStHFatooxrDLPFoDdiRLFLF
6VQTqVfMS9Rp62GefHEp27qMW811RjWffSRHrYp0OR0rBWJc5mETZzkOMISnHSe4Zo0Kx1trrblW
c2ZdYem909OmzVIH/ms8gYP34qp2V0PxaJVd4nj+C/GYMXVl+RLMOw9CH0rUapOi81GzLOMhAwUT
0Pg37jjcFMgAN8lhgO8V03M5s7DUunxYG1RqRibgfqGalPwIU93zTQju1KBPal+8+4SmIMgrv5iy
jbO7KC3Z6Q3imzVvmumad77T39VGQ0+PgY+yJd822nDflDU4BYuhH/WDc8sPHZxXgi3PltX/aK+s
96OQ2HiQ5sdQrkApeQvQ0U3e3nMt8u82Jx4iDDbyQBfwI1fFzbZCPiKi7APvYXKKhyJH2B3AljdY
OsH5EtTZDUgH3OrYbWdlhoeyCNdHog5PvslJbOtV7noTpGzFuU6HYMFyl4o7vwKuLrP7dXLqvTDc
fp+rGhyyacsP4uDKuPPrl+pqWR6r4U3EqZAysoWJEtNmBHRD4kzdWwSjJ1f735OX7ttQUpy0lV9I
hB/1SErhFZ7iElE3NmYCpudHs+0jpbOLxc1RjE77bySbvOt3VT1/kAggd2qFsYNqtG84IXeBq4gb
xYIlPigx+xE+GY2ljeoT9Nq5ChzVMajKy2CzEE2L5+zycTdYfcHZ7JLspKNZAnW2uQNXMqLh8KV3
9rb8vu7688Y0AgMilyQI1NkeqbF0ehAyt9V3tWv+s9fpPSyY1Pra8WJh0PUm2r8FD8+dpYrXrvY+
uCC8BALxXtpcFWrgFfO2md8PuG7gOrREZj7I1xAiMUa3TkmiiRjH+1vUM7l9GREMs9PsVH9bDPk1
wg4guuIs8ABOJkHwavZS+9+pY0Qh0lT4cEQXdO0hCneZIDCTgReTZ9+n4Y2x3AdlunGY0rlIu+fR
ychHIG9OR8oXD908tPE88C8Ea/7druputntxCAwIjGZAQo3BvMT12MCFTfJX2KjvDVF+ZgYId0NE
Dq8BGY+NRH7oLLtxMV4rJ1/3ngy+BlK4mGXY9LeCf0WTEBQzYP2DsX32LGFdwibkZqqG3eA7SK/X
d0oJGPYqblnaxMF2qp6wk5EGLAPwtvXBa+tLqsInd5xvxuDcOTMjMP+2JaidnJ2WkdDByWfKXYDd
W00+RaDXQEKHaN/qpffGp7a62ltTl0wokzCaZSkCTk4UHTB4UKGh80HRITaZxd/znp6VO4m/qN3I
XcAyhxdBEUdso/GPTEwhUTYax2VFSGVMU39yOxKnupl9uagR/btNgR+NkTNqHWoYUowZg2M1SW6L
Ouks8bIytGdh4xKH1ta7pTHhvDvutWrrdo4GLuH0vgYlygxwpAfJ5VabF1LvsRseTA4ZEjlgQtV+
DQgT0UaWmB5cmHuNrrJH6oaVlxEegANDT8MlrBv86xkKs2UmQ5hXQeVLSvJle+/k5q1hW29FM3WX
XGQ66lz/Uaj+Tz04M24Ln8zOrjT25bJxtfmUuRnkPnIGn2bztsw4lc1sJbOCGxMJ2a0It1epVlD7
5cMVYXlTrO7BWMNs3zuwOeVifClgwaOpgxJwEt33lE9njrjPLKsKDEnujekvib5yFWl7FZRq/UE0
85+pXz/JQu7JyiEgDZ965EknvUPJCxo1RKody/08ha/a4AKw7Y9pECKCaDUusPRHT2buscVG5/fb
kVS88LyOwfdY1M9WcCv57x7ratECn+Q+m5TVnYrZOKBMOqHM63eILS7jaCF3Hw8mnBOREmDMoEZ7
yNicYFXjEYx9l00hivOjszF5Njq4eN6a34plew6X/maUvjgsdkFLOpsru9w/dzQJCZbeV196PiPr
dlel2btWKmnZaMjw4JXFvJYxFwS/fS4hgh2+O8g7cDOL6yRAsnUkqcE4qNx7SL18X2ux7AG6YBg8
w0Y4VLKAr/esBwR/AF0nwyqq/bAsXNTDdKBstMMAF277tCPPOXSnvyGS80e/FjehXk+DMohZNY3j
ZILRuO72alHVxkRIa4HN/TysTM84yc+F0AQMdPVL11b+oarNl3HrzcsMOivagb17a3+cyr4UbUeY
yNXSUumPzbC/QjkxNuKuJhHoPa818djATlGDvdabShfOq/usVoytDFodnN5JEnwChXa0OrZJJ/Pg
MZrluQrEjSjVLtTBcxNCGgejANoCeyCGjGc6ZAxCW4pkuc9veL84ckpIfB1Y1V6H9gtGEWT03gca
CUCIuXrSOatKzcPCLwYlOUOT2f4LLPmX1JuRS6u1T2M1/eHyhFTOYdP7NLjzpg4PKxlHghlKlAHN
mi7HQjCdWllNcW0DqVoV9KmXe4mraXduf2nB3Q65cjPW2Onbo8/rJm1JuCI/D/doeaV02Dm3F12N
zrHMdjZ9uTunxpNk2wK5dbAfHRAG/DuPEyKb2Bnt+6kbPzDG/EEDg9HK2MDcVg0Vxpqs8uDHIBjT
9D9qH8QXn8Z+bYcf6DHYXIzEprLfQqObIuDHX8zPNyEK4SMzEMijhdeG/vEBkf7J17a76675iRpi
2CPcKp4dum2bFSwAupWLuN9jWn/BNBLuuUBu80zWe6KVuPcq7w8D10VbvLljYGFd4gCBoYAHHFfy
y5orbuubbC9o8xk2g62Dms+OUGcEMuVO+Yx9FkvdeE/AAyjQf0lj3kPTXClpmMpdJjfKcPvlhSTp
XeGQirQVzVvnoCo020nHdB6yn4ZHgyE62mZ8Ho4GjMK/s6vNzjnV5NaQaY3SOrMT9Cv7YLZ/ilLQ
qNpY8SbTpwLOD0dUTwPx9arLdRKIooulXhGu2uKxGMKjGZwLrn589BXtwnCObH7HQLrvWKd/CeHJ
4cfpvgFbQne4uXBBdvCBjRmXQk/IDx4n4Kx3/r9Ju1Pid9jakvTo5hjqLW5521fTPfhzNsGfEzCe
p2T9OeyhJHXvbM1YvSqkIFPNf268F966w2ToLoYAwzugq71tvw358GxMANElqRaR00Ibydp/T/uh
xJn827S9flerc8IE+jz2q3NOM+tzHLLzWEHS1K3+7G1SB/3qpPvbDbjmKhgqSYUCFIKpKrPmoy41
qUhma8f54Jzs9VGS3otA7aflz3EtD8TpdkevJCbAsU2oKAwcnGwggqu3go5k81F33TtVcM3JLrqW
NgAdXb+GU4TVIcvEwbPmG98UeIacL9OhSw3Yb1AuydpbmyXpyN/Py+qndzDBkBfP3To8qfBCfbkY
FU7gFnGxsYxxOFwG0ziUW/HH1UQHCwOkPPdXWrB8u0Yfb0+RbdYPSmTJBMoZEzvaxP7G1pIHNpIi
0uC5xL5QjjmEk1wxPNgG9wMZUCRLwpLJFdy5ljgU5Bzvl+VVezQxLSab2bTVBzV+2QvvtdkNl8KG
zcT2l+3A7J+g8IntCRJDzQNNv1FblFhXDCePocRPRbg9r9L4TpurGNgMYqLJjcdQigtHFfNeUf7F
hv9WBsM3Pp3mMLS35ES9zkH4UE3ARQZm7aiy7HijiDjObX4TzvWFk6qzgSYqGHagLogIdcBzOySG
/Q3/ZIK6pFdWhDW5Lwl284i5RhnEReYgzoAfOLHFsvKoq6Eu9cJ4WZHI53mzyzfFe7Q4JLupU2VQ
2TLBbHqDsZtQL0be3NGrbsc9ae0w8xnc/Wa/ET1+IXdoiVpRQWB6wYO/MEejHgezXGAPQ1uyNAE2
T32+4+vAcVOWzNOuJ9KQ+qMj8+mwifUbucfoVujdUvrAiWMgdH06OgMNUPVKCkkVAEhlGo/StLLr
cr6ENeZ6f6X9tQV6pM5R7eC4z3gxNBRfi7FOrf15lRVNAbMLJdHAy6XeQ6bNxJ0mALTAHhhp7MMW
eDe4+FDMLl1sL5oPMN++PdnuyWQBEkABlNjm6CZ9uPG37AWWCJRzcfBCFsN84IMw9kMZogYbazLq
B5LBXeIeR4IT7cbllSFKdyoHrlMDTe041CRUBMRx+OjcWKGZoi3Nk1O9LFDh4FjmB/sRHfXcVx4v
4DLV5xBp0U4reKOiMf7KIu333P7RqjmrewUVQ1SXjFJZ3VOP/pfz9zCaJIlVzfrR2WGFHmvzKYXM
Ox5PzvPFRQtrGYC9dRM8znZLJwWKETbTYQX09RAWTBTDywmQjsge93HKffbcjUerC+4YzUb4gjrc
D6G+1V5PVp1iYlvCFxwF+NGLPiFtnCOWyOwZ5VPR8q3W7ERXC9hl6Jbg3C9vEqF6zHPFmww6EnWG
dyvSzdhlxHnvtDCv/xjg+PBu167YdU17aGu3Q9MgEwLgGiRJCApns+A4CNZ4WDbQ+wHm2lP85e4V
cjU7KAWzscKO1/1fM2zbPYMcXpCtATdUyKkoAz+iR+Wht9BTNh53ySgAoByUcKpfm0PfznehJiqV
JctMNCkPSLIb0lDHOs60DVKcc9mnGKokOGHqIfnxXLakdAx4m/hss6n5Z4vsdbGDfzJlJTJH6Km+
bJ8HxDIJit93D35BGwAqRSD2Xmm/OXXr7apV7RY8yzDwRhq31z4FSRTKroAH586iftNA11Rjxo/z
mt9f5rTkc+TWVY03znu3mVEleg1rsl7Sa/goyhfkt6IvjoXFO5gGHDPzWjHVtPd1PskYPswFS+ge
a6sF7+GtzXH0o8+AVlVzejc2/ZufodjIKgvSoEPBxhpYIvjg0TzBvFFgj0B2b8FK0g/aOzuy/fiu
Xb/YdYt9VAtIogXvm0IIJ/8dlUGx8N6HZTR3ZGbnOcHs5XCc7QpmfRgSu91egVrMeGo+/RpAbZmb
6y1LuY7XVRShVP5+VuaugeskBdOzz5rjsbWhbgg4JZ2lsN0Ehz500XJvsX5Fhm8DN7Dxc3Qz+bt+
f7LRZ7CkTbTUTACXVz9izs174TFn0AOcjzyEVqh5my5yx/aPLKqbMXfXixIzHrYMjYONJqtpRVJJ
rtVKwYyhdxHHcZ4Ad90WNYq1HQDckJ4VY31qzPY6z6LEHg8o5vOYUHkzZvPYQ/6XN2ijZVhdEDOk
R8ynT94UWpjdEcgshCk3cw5aMhTqnlvejEpJkCsCFcITalZpt27gtTFJNvaU7q0MCMpbqgTTBcu4
3b8KtKv8/kEvWosEe9P6wDg7kydMx2qGts5V3qmZOAR05BWQwySoFrGXtbe5Ls1I9ggVRmtAYYKY
YGdO1v2a3i4paYlFPhNrZpQCRYMi5ANNB0qF4YhzYrj2mH7WiLCkwLlkTuywwFVvlr3au7phSquv
QEoAJ1UGCtK/V0nmizbSDkDraFqwHkjVdrhAuThbkiCRSSfBoNXZFRR6DJW6dUJCP/OMJdCC80ea
/maR7dgGtdqZwTCc8N7xLrsfG9UlSCFBpr1OP/cFSwcpTvwaff3HmfWUaKROxH9SsRzYR/T0j5aF
nKHgIj14tGNzJzCGEw1CuIWequvR8yoDFsPVHJ/CJUtGFX5dA6snioUWBIfasBfqdVzsb1uXzGm9
NwqQirxR4EHtfBYinJmRp5EI5pDpygRl1TNfDws1OwXTwvOiwxuqbHbWJJ43uEd3WmAk8H9XxF8E
7Xw0QrLtSO6tWT/YSdDherDYUVWhQEPp/lIN1euI0zfGZEE3cEOfwRg0d4LYp8wNYTTAoRl084Og
UgIS/mRm0w91D8isroCvW1+lR2b748ntIUs1wSVVv1tafHKbs4Wxxrvw33iThmQNkAA60svQP/M4
bkQoAOW0ZFhzXXmIKtSXP6zvQXo/euxdSpKx1mz3jcpCkEB43bYmlLXL4rHIn/F3mIe6hwao2Szy
3ARQKcRIrgm/VrKLWSz5U42Po17H9dDQmbarQwOku9D5vvInZpgUIlpe6zBIHrgI0b1nOcJ9j7UV
sJwJkIsUaqrmZwCuaZYXMRRHhwl0t2nkDjTXjefOy2nCgMYWs0KRENpNUpzQUzrxamdP6wASJLYX
36sp00VW25Prx41u7d2xcwlkJTW+Ne1xV2vuFa8i0wkR0MPgI+eQwiUSQRZMuvJQzzSH97idjrQw
8e7Y8h9Cayz8VfENDvccINCfEOvd+qK777X/xpr3S84tSh6Iv9iaNvIndGfsimraAYBiDxD9i8zN
5zFH+Dk5pLPW0n0IihKatRxuUYsVsZl5PcsOkK+lAZ9cwFrLHg5UhjBqkP4d8wucD6U3PVL0RSus
z4scuj++Z8V54176avlq6nJILChqFgTsOXSvJIijP/nm1VmjQ49Y7VFEWLTKDuav6qb8pi7kh5cC
P/oo29CN6e2PEdY7dQH7CP5H2nktR65dafpVOs49NPCmo48uEolEOia9Kd4gWA7eezz9fKA0Egky
mHPUEa0OlVjFjQ1ss8xvLoskvAo6KmcmNiksx/jJG0ESd2mKzL3wonjo/TcWd1mUzO3aOLsKIk27
04PsBEnidyhTndEQrnzpTK5ADZWtDPCz0wv9fhIKy/U1kEhNFZ7KML0fJrHctQS3vS78DGoptaGO
Ng76DVQEwuK5LxXlQDWa8isOZDDPtUOGrANeVvpWVXeomXZgHmlVdnLXHfw6c8UpQM2Lcm8eKWgh
oE4DQ+0m1GJQTHkXuaBjOEGg2m+KSL+EeQvvc6bjdYi6Xiptc9kDQFrDRLpvIDXQ8QdhJc7ixmAl
HE6taNNU+t3rL5C19kRt3lqj0zAegorHoDm4MTyl34kKAJmpwSEhgHXmCAS3k+npp5kPmye4Y7Wm
Ga5lje4sdjTAmxqqvFnbQWfi0fKS27Ye1FMc1/K15cm7Lm1jV6YJuRnkMd5M+mNsqEi7SUKImqww
o/zBcphU2TxQWjrqreGQksfONSCjdkctNxzQGuuuzqimFJhd+ORImSnWu1ThJE2rTMfxgTKRoTz6
2M04UJLA0JGz0UWsHLD+EXyJaVoXoee+Cr4VQhrZBr+KMJq7fUAsxPbEWF1XIXGzLIXBlnozFbH4
VktF1UkQ7rHHTgHO0ORHVM6PjTIId/mLACjYAQXk7V+VzuLyFGMdth2D/jagiuLKk2Fs9AqSdxiK
8g6U6EUkeiJh2AT9tWwiWJIAaRCxM+jucgtZZUUkXw8AGbOByAthd1+EyRYbkJMiMGJFKO7kWbZ+
ChWQVw2HnJcFYP8Hy0JhsFyHCT0/+AurGTq20uD27DxpEB2jbbgTEYcABomOXiET/AdTFLoebkDA
X6V0g7cYQhtRd8xFoaXLQjGvqHU6CYWw1XqdEyLvJ0eVo+wusHA4l66qpmdv19ZzGEvoD0f+g4UN
Obql0rdu7MSNWRYPLcLmJ7RUqf6YxlVMeR644gVOdMMtkrQUT5He8QkxHlTDvH3VRS818zdMYmzp
6fL6VOSPLR5MFWJtu24wORN8PqvkQ6hpKgpKkf8zJv89TTlhgdyyXBpkhhyvB5o/Sh63OeHsE0Lk
u0SqTuOAZDAAU0LoiZwjllTah0EVPYdJepEJc0Q+lebB9IGLWEqxTRRJf+yxpaJk5/1S4+FJiMgk
deVaVYCViDWS02MlyZeWnP1KZ4VoqqbA/4e0PVXQE0IZsVgq/toWw6ubJsR2o6SCLxEZ7I0Z+sgd
Jl2CZ9JAbQSWUzTTEa3v9IEnE0/U+lxZRulsMs2nihYtkfqKfh99LWA4B4wTA7uLlYesNVR7iGWf
TcZHJNhpTkYNd0G+whKivkqhpa7l1qudIDUbvNEab0XFMD9kvr8BpFpQGexl+vnqnd7jnYgEZA1M
rD0KSg9Johc2mRlQ9WvNyFHyGxgK3QMRJMJORgXbQM+OvUxjugQQrhYUhdp7uPbqpdilmFWQLfqD
+lS2dE4LJM9WRWpYa9Lv9GGqNdvQvPwmBAJXB4XolnKYuGXUCQ9BKq8tNPWnCAyBJ9JzhA9Dl48C
jrBF+de8nWKy+raZYyDDgtZbGOpBAqQwkgn+EGbqgBGkdI1q8dRYaXgZ5OBNupzLoe9zf5uiAHSV
tGq29mjLOLi43Ui+0F0I8PdcH1untZUdYwMQuMcde4yRYAEwSibce1rn5H4Gwl2Q07WslDfGJD9O
dXySsjLZdEOJrs28Sy1EWq+kCBxc/zuhiO1brXTwpV8mSnuHGjTf1IJ7NHpFWicaDDyOrmoXoppM
afKbYuXKHo8IJ+ka8ykFlV1IdDTFDN9vL1V/FdlQXhlNB+vPUAVn6DPcfzttuGkjIunu0FvUTYtE
jK4owqCuEa+kyov2VKOGrYaLhifq0Q1AkKNkNf2KhERER6a7GxX1EJPJuENFxxSZIlv2BekBple7
TZBhVvVedAFJb8VXSj+mNiptFTAd6eR44/hSAmC/QMU3x6Ar1JwgopHfVeK3UEWYeK4maloXX8e5
Ia/kQEyPRjMlpBZhszFjP97JSLEQB3mZSwLWOVEUdhcWqVghWIJLC4jkVKVxVYvdoTNBljZkPpIs
bHv2wlYGJF/V+tostMjFikB2cFPjBeNnArkBIJ1vFsdXYblKi7AX0weMLPwEQLrkKcRURXBEjWRX
TMW3rHvouzG88tPu1EqIa4CFAadK+IzAc/fIZogrZDdSOjN9OKtSzYsrCmuAV7kn3cZCsEGBYR81
ZXFg9231qq12tUpvQPMs4WqgA4hR0uhfWi0nSKYO35S4u0QZck9ehNR+g4a50Ggmm+gCnFS9zSlJ
HijAP0dxxCoIUxVowkw9i58rT1Bod7Oe4K1Q/7Xy74Yo3aOLxHZNk6dqrLU9EvGU4PQLXSr7C1Aj
g+MZc/WtARHO0aJcCXH2TZS5yUe8OY4Td/ZWG0PfjZruRPUvPmbmmG9CS96PWGkesxwAuEFtsQ3C
6iD06O0B38xtFMuxvdHD2zhKxl3ZS6BNhyy7FL/rEwYq1PDGoz/QIaIkRZtNgMFRyF1wW1V0mJWw
v1ZVId4bSILssQgkma+pN6pZIgAMgDgVeSWFxK4jwmiP3QSMAbs7/6JFe9q1Whivs200mgotEvpZ
1FubwKNsb4nPZYztZlbGw1XkmbsMmv1DFkOjhAEwX3uwaroiuk+VZnRebTLqhH6PIs+iQjqNPn/s
mgtKDoGdBsUxoBew0il4rDKonHHdEyDkeradlKk4RKn5YyBoWqOICqnFiqx1b+H1gdZisQZqjxi/
ThqHrOSPpoPViCiBU4tt/NJHDxEhFrSrULLRkvxeK0gftgF2liNFWHAnAdG5El1jCARNkdyOrYRM
Ora+D7DOV+1gULeL1CvNqodTOysOFUEOEo9g3SCvbacxovlrDiBQqL6aIyV6fKG6fXrfJrnwKxfC
fVhFv/E5bwlIBECmadN/E0aWmZfsYxNF97Z+rMtkwEGHlgcK979EaBV0SQzCjjH11wK8PXYFofA4
Ak3Pbw1B0K5DfaBGIvOG6JHCRerY4uaz3KABK8UYUaomaHCrojIXRneaOnSXKjPQy+6Sr3fnVxSK
pKYF9qigSidpp4pTfYXU/XeQcOsRQuazyoVd+/p3utzSvTDW3wPuWrhhjwH0hcdhiO+6srD2GgA0
2AUtfXTDfKJZvx5TMEVILk9P/fzfxkIi9fC8du8nHiLS+iRC9eMfAWnlOBUI2kSIHD8F8ptugr2b
9WZ88uvue5hMBMajYDkt5c6DmiPrGlWQXIxQfgaEs0uEfD8k/fiE/pBDAXeiFBTFaDbcBrIFMl+L
611u0b7Ni63vFelRxOcXji0KOaGPMmTRaRc5hcvrifbbUUQAX6dQ01JI9DM6hnOhUefGbVFgqdQZ
ba4RB07Dj0SINUCb9E6FYi4XatYe091gl3ZQVsI9Wo3ckjUKTxPB3SqQ0KmWm/aJZDwAFaugNzSW
xQ6dsycvS+I9vJ7cLes634B4O5LlM+s0xWwTP66VYRTU32nSCNlDqBU+VlAcMvQHYIIFzWPkT9JR
QvgW31bqsnlKJqmS7hdl7Ez4HImUJlrB3EVlbx0UlHUhlWDnEvg3ea3pdy2wJsBaGT4wGX66uTUd
2KsvqaAb+wjIdKqHAq8wv0i97rbxPAQLPXZs0/bYYajZ8yRlpgM/tvJG1DAA3I5VKuwFHJZAmxoG
b6EuTsnoqgQs16nE5zBUJNUitIwzyjLbMKPA6kfixTDRdOBTYtwZV2DbJO17JrdAVEaqcVhtrEQp
h04empB2jfhOKKmZk3uCDyyeLJzp3IDLGgdpidWRmpvUpMkFQxe8YLDPYuUH64J+LmX/SFbHdVNn
jhYHhl23j6YKuxR7CaoMPMkKgVQcSNrgt0kgIVaedtK7nzIiE3YkxekWwWlMDELsvKwaCLJiAnsZ
8rsWYSw31cd70jVho0HaWvd0UGxEiOH5or28GfsZ8FKXczAlHVs/KJwevDuq86DD1ZMy1uN2yuVn
pD+hv8jWFdcLZRizal2/YbkN0mAAj4/Lg1F/M2DcnUx5pDCbjvsQOOIcBUd2qQlAGoiTEKbaiKIY
gi5BvssIxm9CH96a44y2aAZ6ZBRSUxVYR+rrjqKnyb7hshMrXLStHgHc1ys9MWiItiJyKI23ncTX
lImwEKTAg9mziHwji1hkNFxEnUpZILFce8oj7pjW33sTeQnqm3tTwoLVwwVM7BBXpB5PJV30H3WT
dAppofTOJEKhkjfru9Sj7G3DVKkPbVHLN2IOeqNtYDgH4B1IqTmjcroo4Virx1GLKJVCEBjIFtZD
hFo/4gCvn61qRTonQn5b5mwTtm5MZoxGsB4JbGngU4c86jcKms83I57qa3FAkTQEGAX3zVaiNrMr
PryNVdd0i5k2fMJgQxmqAzR4GsRRPUYF+AigqcEJ3B2tChFfvX4KBCeQzEuch2YYnVHdl5qyMmLv
PqiqE+eQpQLerkOS/IAsxi50AUCr5uFdjVgkgAoMJVZQ3i3SJks5YH66roCvRgPoKSXKnbHRhLUH
kMvVplo/1km863CHEcpOua7wkrKLcT/qkfGjAw2mVc90B8efKezqWakC0whCXWKnBvF3D/2QIEiP
Uix0m7J6DMu0ufAwA8RZyeOi0WnwJwoorDyu9Jt8VgId5abayxDJRkiMN0YMIRRTgfCIhoUlPXVN
k12JRRBvk0GqZjjmVYte+W1vII41DWCWSqqUF1V4MJXJQXIS7Pccx8j6Hol86bvZ03wSGBCsn3Dd
zMdHJErlqYz6+tEAHIV63KhddQELRWhQcpTrmzj0aS2jQmZ7QepfCX66F6LkKeuT7HvoyfsqQQxH
HPxrKaNoUmgWwpdYWc6JyteyLh8d3YCzS4aIO4FMziy9mqO9kSQEWxoaBgROm04exR/6/X5mESwF
DjYr+Z5UNHaRGecgAOBQQN/wckgJ1dhvG0nfBtiNOZ31OE4iUSS4y0I23apF8swPR4nem3oyUCld
9bPwOffXuiHyPhaAMJymrrlpy7Q/MyPzg2uAAZBIV0wZHRrLEo2l8FjcWlKUU5Ycxep2kI1LwYJJ
QqNTRfDDjgeD4inX907AuywRsg1HdegytdLSopt2FMuThSC9lznyEKkXUgQm1AspMoQtNfy6Rv41
m5R7MCzKHrAdKiO4gLt+KmuXftfNToT5IxK0NSQK/p+g0n5XUk6BMVKzIz6Ce3PXaEp+Xad+sU8V
1gFeBumBPtyzCbhyT2ZCB6ZETqVrLAq3CCL7o35ZpfCHFSBn69RQ/YtAGFAmFJGDKVPxe6cmA3hV
IKIJamLbkKfcy6N8eP2ruvJcJ2a9q0s4uzRHr6t4HE5Anela55Z+NcE3QVsLWLoP+kpC/RRJfqch
GzmkWi5dGPVkOriyhDY69OKlRn9qY6oZXmimvCtHvI/GFiTx1+tS+SAfx1fEMUiV8VVSZkvc9+JZ
BTWfiBIl1s+GfNUolbn1Z5c9KCRHwYcV4eEJepTNzEVCq9k0AVs/k5RZ4Av+uCqi8sOdkXdg7xOE
q5EpMwfO0Xjbwvs/eeix+yG+tBTOcEGbAvyT+m99pt7B4eo2YVsFazT8b0vOjEpBOk9XGpD/NW5E
Neg8dUqbS1HuXdySzHPC+58tX9PAfENEMRZz9cXy1etRjZDUmz82HHlCm9ydirLFdGBUuME5ZqeA
2qqRqASgvUXlWyM9PvP2rVnM6b3ojoZ4GR7JqqTL2G/Mn+fNsQBtUux1vwfxVsUcPr6A/iHoI/Qk
xfsZzwTy9Vgl7dEYKvGx6aYHGBcg1IbhF6zxB5jh1rfUCH4McqG7M8sOIdYSgnWPXdEOtGG5aiYZ
ehrVbYDhqY1cFCpRAgH4JLQPoZy/6BPcWkPFB7JH3FbFEgVuJ/TTAswblHLq4nPgV1sH7j1AEx7+
glGP3EDW/e7J4R1CXmQPqd1kKsQ/kIAEYG19AiG0qvUIdkgfIls2OOU49jvFg7DSgtKaoGOutRKL
EM2CCiiV1BxkKnQkYroNG/0+Cb+NPlhaFcqnHUcwcxpLfTQDHDti/mdPnDn0NNKaiUKUlgsv80fM
sQVZtcTnK/BlBSVIqPAjlPIJmmDMKYALxI1P+IhkCvKQk3hJAY+GcUA/GhI4XFdtW9W4ebUSqRHt
Yi8XyQRMVaFyey+CpRqZgJOGmLW2aQAwyEMwLdMtp+uEeo0czGzu+gL0OXLqiupMYPVPrYbfCGLQ
1OsLyxFD/Q62N5AhlF7C2ay5rlM7rkd/08zRvO8XR4CtR0hhN6mE4m7tY5SKPNyTZsIAmk8Wou0G
pSpQgw3RoMl535oAOYEEVQjg7Y0Yvr0+UIePTKQq5PR7IYtXc0Idy62JfA/4Ik81BpZCB6ld0PeT
nF1FlTnS9um32qS/iBWKPn5XXPYGRrdV9qCK5bdQgHE39AhaKqD8/bYPbVljXBkWD7Dd4lJGnWMi
E65hMaBek9lIHt7WgwR2TgagO0inMk0HkJ1BuiETHVqDV6uPLsL0xQZuEjBGRAUHFUWATitpILfU
aXtcMOBroNSTp0Hl0mAFTY3gOHdMY17m0b1WFambtriVUHp00gakclvybKaVTzekYtONqcLHHZMo
2qMSCjYyuMuQ6N0WBSitQhC9QynzPQeqTxtwFzke396A25SMqlAYu5PfWQd4psJJlmFmq32+K3Qr
vfC9Kb3oouuokI09i148NLmCAISkEKfqMcuzGahpZCHFlySI6bposrzTJNk/WQHLPlaLp0hC5qHP
KYW2mj0foxaXFNZlOl+V9DvJgVwV6oz9wk5uptoR5vWQ5CLrsiCdvAw64zavwQB4ow7sekZTiLFO
yy2pLy0VoEAIKMbJFDU7hL56p0h9cCkH6e9uTM2dmRCY+U122eDqRwUysLVRPsVtULiRoCPOogWZ
K0mAIkJEEXbQaGd2NhBvCws73UMePQNxQb/tYkxEJEdpTW5oTeqOqXQ/ofEDu8koJqFKL2PY+KtL
O8AurYrys1rr5sYEZCBlyO7jHK93K3kYu0OGgAEKBNANWjIIKaSkgvz1TW1SqhgC/SjLM9kKJJat
p/Jz32rKBaIj90KfmPssTIB6+UhrpYFa7cBeNsWwwwV+XgoEFU03NlvTJBQCOOPjM5s9D3qFTwWI
PTQSKPikkxdeZRXdNy9UpCNsdFNrdXqPKvrGafq7bpVwFyZCYZtecxUp5GMgMkjQ9OkOKnx1yEAB
Q64cum9RvjHAHSVeN14Vng6cO9IgCiZNdAj7ZlzFbTlci6bvNAAnbhHJaKsoueB2uEdhsb6qy+lm
QpOIE7HZCflELgzJZGad8wZNL70Iu+IbcQVmZ6GWrA3Rv62a6HnKc3QclWdlbo9Rr4XVEBTrLNL5
YH2ESEJYYY7RSQlFIsrAr6KQRTxcFAUxS4zpz0DH0zFqExHAMn9sSqm+RqPtMFYs30wPonU0ULnF
rCGz2yGLd2FO7xbkIpqugkY1KudaEVEkcacRK61Oh5EGAj94hHDtGBrquOKgWNu6oHbeFQg+ZXr0
mOmp4gilwYpGSyKMwGsg9Bk4mUy9W+hBRWalmd6Vsx35XGr9+v6d7/gPt6+ikg5ZgN3wan9/+/aN
OWIs3EWAuJExqTFBQ0s16eGEVNIW2tK1HhICvY75f34M/+3/yq/+8evrv/8Pf/6RFyN9xqBZ/PHv
d3nK//3P/G/+9Xfe/4u/u7/y00v6q/7yL12EP6q8zn83y7/17jcz+j+fbv3SvLz7g5M1YTNet7+q
8QZ5p6R5fQrmMf/N/98f/tev199yNxa//vzjR95mzfzb/DDP/vjnj3Y///xDns2e/mU/Ov/+f/5w
nuaff9wRP9bhy4d/8eulbv78Q5L+hjmZISLYJ5qiIst8qf7X/BPjb/ilzF8PWwfwYAY/yPKqCf78
Q+FH8z8y8ZuVREOV0YWt8/b1R+LfIL2LmsU/VaBxaPIf/2/i7z7gvz/of2VtepWHWVPzMItlxOOY
JBkMRB5kSbq5kNyuAlXuZM/H+sb1T1TIdvRnaY+t051iAw7ZBdt4TVFzJ5zR4l0Ejx/GXQjfhkpf
m8OEULEf9ey3YRNjALnSYXSEqXaMpGQ/yNXpzVf55+TfTXb+pW/2zD8G1dgrTJj4+NWD4U3EimR8
rwwhIt2q2+zghNmWnawmmzbQWtyWZ3yKXs17FqOxPUWNUACMr6Qv1LZjTFUlOk70qi6oftsK8AIb
3vHKcvUN2D/jjAzmp+Nht6DAa5E1WZcWetWeAI49LeiqwAFxZAeB3MfgAYlgR9ziIXTmXS5sCuZX
qcIGN2AGwLI1XqXG37zKlKx8UlsGUyHC0jezI4LZys/PnHJzCrd8h3wuzdCxFVJVbXHKgbeU9VRC
tpQOk931dEOiq68XxacTeTPCIomkYZVpuj7irgptXgWaX7bXeSKfqTgslXH/8b7eDLNQ7xeSAQwr
GCyWXumY17ioHIrLaK3vsCHYFgd9VT0oL7AyohW7bf31FKVzb3GRqaXQfDtvYPDpUnWHNWmF7dEi
3+Q7EvM1Ypabc0POB9SXH26RosYI25C6MmR2bO7gK/pbaWudsHwZDuF1dWgcgPPQi1fxrj/SfXDr
x+i6PrcD59Xx1eqZD6E3i5Sag2ahwQxT25We5h0RutNJXUHktiOH9v6ZlPjcUlpseGTa6wKlGqBU
yO9BpwMzeZdTIv36a77ao34xq6UuPcpHEQASBTFVzGm6RLrVJKNZgZGlcjaDk/qtXPpwg9ObMe32
Oiwy4vdDa01A2kGyZi2kN+CTIeR4ZJmRv1PpPMr6L8F40JCZ8v3yOlCQLqrBUNHq9Tx/nTYg1w0D
PkVn12azUfCVl2E6m5MrpjjMdHC4Aas10q0O28lokSjEVhsqzMxlODP/DzcH9AqCHi5THV9XY3ms
JmkmlJJazNJfe1i9KzG/kJqfABAQVTjI3XTmBPq4ed6P9+pA+mYReVZcSL7MeP1euCxvknVuC7Z4
qbiDIzkACw5/eRnNA+KMizGCxB4RF7u106LE06cEtdNkF6bUgBXN9r1zDrkfFutilMUGbXQZC3cB
1g7i6lxRjfUUiP5VqhLjf71e58d9t1wXAy02IdL5iZ/60GfRpVqXxgZoMBna49T8+Hqcj0cOA2kq
kYwCyhwZ8sVAgYHAqgEJftVtgjsRD9V1sVPWoBi3waMRr7zb2EF7+FSv22PjQt1aixQazhwBn032
7TMsjwADfrMe8wxFKq4MEDRykNiydCWd9RuVPvuAb4ZSF9e9HiLqpk2csKSl+27nuem2tn1H/QZa
2jYexmCFJ82ZzTAviuW31DTcWSQLWKeqLqJFCwENtv18HSNr144XXf44Uf4Yu31N8/7r7yktRL2V
WSv07WDy+9O7RLhpohTCFRKKLuiokI4D55rVvZgCf4i60JFr6V5sZLeppQbcbNafianmz/XVfOcL
5s3e7z0ZsJHBfAXpagD2PkQ0KlF+hfJRCM9BYTjt8P1/Oe1FQKLkepHWLQEJZdPium8UzLilDjmS
QQ92JTr0gxB+o7q1TbV2k03Bk5jLT2eeYX61b+etqHOzRyS9JNFQ6JW8nzfGfqOk1wgm9Tb2h7Zu
Y3i/zg7IGTrC7tx5t4xO/jGYIUuyKNIbVhehESUdHSQeL1kv6ivZQv58OhOsvkajH+fz7yEWR6rU
5A0oM7Ug+gq3YICH29wNbVyBbWwDAAlm7rnmxNkhF+crrRiA7AavsNqI+3Bbu6Hru5LLmE7kCGvp
zEo9O97i9IsKRWrhrVPHfjJdY+PvsVZfYzC0jrZzgHdufvK8BL56pYuTDicOxRpE6GvgqFf+FsUT
x19Fa5Rxn1JolReD87Iv7ORXZEvSCi2cr1fonDS/G355OCwXDanHVCscDka7Ck/paSJ439P4cvIL
4DQbye53xj490uHbVCsaVHv06jf19uun+HgEE8SqMuZFeLUBN1icUKRhFLQV4ksTQQhV3TcGKnjx
3deDvLpevX3T2OiJtF8VjQ6XrhP7vN+M09TiRTiwP6LW7q+7NT0ddGTYlvV1tMZx6NJwNWBgK8SI
CkdwE4d62LmZfqgTKNj8SKoqWihTGXD9FssLodRaHzOIgEawGjbNrrxGHvtnD/KJ26Yjmo9W8uNW
uxpv/uLs59MBlKoqSiS2kOUX+8jwUqUINIPeq9M7yCM5SJ8dmsf42txN1y1UsG2TrObh47V/yzEZ
Ik/5+PUzSMtbffkMi8nr0+D7UJHT1+Mw3Po3ooO5NfmEiSYM81fs+jZwpOwv3rbLYRdbTEx1GDwG
NRIriTBInQzwU+JLZIX7UdQAmtf3Z+b52UmMGRfBJ01+SlWL613BSEgtTZ+17I4OMgIHrO+oBnlH
yoprVFPh0fS2euYLL+/YeZZvB11sIrWDdxmFHMqq62+VLQSZTb0Tt+cisw/x0jwOgQu+vtiE6OLS
kzvxEsuM5slFu3CrPQL5AtW9UinIiKTAMVqKtu6cm9xnK8egD6ARjOnES4vVq+ZZHShRxi2gg1NC
2Ze7R6S+7nnxrxDJoq8/4Gff7+1oi3VapNia5BlR5xC30bHvWx/4CUL2q6+HOTepxbo023TU0FYk
l+9vLQ9ZGyCn+i43v309zPJ0/ccH+9e7e72B3gRfNMUANPTzuyvl237or8YIDnddj9f/u3EWqz7S
vLYKcRVYYZMNdSe9BtyyEVFs/XqYT2/oN1/nNX95Mx9LUKc6TLRspV8gubPHtNK2nOChcxQ73fhr
0/l6vDOL4fUGfTMcJhRGIRhMi87dCrcKzDn/o+Vm4o+gKSIl1cXFZOqeb3bzCAYONBLqKx4SMV9P
4kP2/boIdA3tVNUwZn/x95cfVFmkq3TGMC96Z1pDe8dRZoMU70q/BG2pELrlZ8pGn764N0MuDiSp
NpHcAGq3kuPquRIMcNGye2Za8+94e6e/TsvQdEOGPaHq8uLVdUWnx/Vc1xT3EBxtHVXwjb6e42uw
VFC0zr3GZbi0HG8RAAuKMEYA4BDS2fikidIj5aNyDY+Ai7O6907G3X8yQVPWyMZVqsP64rthbYTm
zVw1qR3PbS4xGN1Op4bwBP3X79YZ8+QPqeLr9N6MtvhknHk1qEpe51zYpy+8HWxxo25wb13nZ2K+
z7fxm7HmV/1mX42iVBvdSFlfW/WOsMrWvoMpvI2MJqHX+dX46SkI7I4anW7qXM3vh5tkvTcnhQ0A
ygw6/p0Ji6jTzyRI5wZZLI8cR6ipNuddZl3p0raCS1mc2VXnhljchP1QNgVGkSyIwrr2EUfIYu3F
x/Xi64V3bpjFFRgJQ2w2IzPRY/++8A7SFAIoHs6MMj/sh+375qMsbkCllStcVRil9ZMtBoZAC5C1
bHOnETVw/+eW3Kcn0r+HW5YgBzj8eM4znOomV0Hl5C5YacOGl7gVCfsR41lF+/bcqGcmaSy3MGJj
po4Pzkp/Rngp/y3aMNHv0Q+6Ci5DO9wJCNhMq8YVdufKTJ/Ham8mvNjPGGRnBkIXrMfn8iU+JBvU
EzdAr/b+bu5ZSIhprc+1LM5Nd7GvG64zqofzmLrhaD0goGKblsMGFQB3BNb59Tr9NKd4U2JZevFG
ntxYiGPPB2R66qF2bvrf1S7dJmsYzbYR35a76ibZn03kPrl50MKfUzlJkUzr9Xh7c3zhM58GMBPA
25JDljdzwK2vNJeD2Q7Ojza/tMVG4dYGoUmaPBcrFxuly1QK+Rh+UqScNmCK1iDLNrR/VvkuOBQX
567uzw7nt+Npi8KVjOJMk6LOxlvtHcQgXLgOvM7KKXed2x7OjffJxjQsqvQmeSmt12UE5Idpk0sZ
vTQprSpQF1mzNvs+PXM6fzIKLucg7fHzMGHxLl7iKJeTFMsjnwx/97hG9L9df70az4ywrPcleYT7
poo8jiynwz4yImWHxqT5168Ak1Qe53aa4XOO+f4qU1GKscyeloOm/u7awq0jZdsNZ0yu55exWHGm
TE2GrrFsGMYy8GhkDfu6kBRL3E9HqLXb9Ih1xzY6h8H97JW9HWdxRBVAcoxo4KOoSLjaCE1RSCTI
GXGmshFJspGEizfnYvoPPX4CHZNKjInr9pxTLoHrNabuuHTOCeSF6SJOuIfpuPKv6KOu547G16vi
k91kAQ6hDiCpFjjaZfAtdwkc+ww2tXqNGaWt97v5FJ6j1EFdhT8wo3PPjPjxdHo/4uKtehKSfh0M
A04ntVqhxetatuR6l+MavcyzR/6HuFEVTeRFqT9wHOqcUIudhf0e+pMDxwVYREqJujqsy6GWyWgI
apEA663ZPlDSUIkHRApa2Fdb9X5qNWkFGHSqzqzdDy988TzL1q7vT4qYWmTW0a7ZmfqpdHVquMi1
bkPcGDEOcM+98eV2eR0RDLmiKxoni7XYk34IR2FMMxB/O1r0B8vpNxAL3XPXzjIsYxiuTQtUCq8b
NMcilpClKZGCEZONMB9XUoe2ULDXz9XplnWJ5SCLxaN5fV2UMqdxm+PTlydFtW4jXMy19nnssNj5
i2t1Odzi1XmTkXVmw5yio76nX+56ux9cdC9zc/FcAvfJZ6Ijo8NOkMAQshvfH52GEQAkGLm15wQn
3jfb/AjB1D2LWZqf+e3pOc+JUrMicddomFcsxqHSiT5yzvkS7Obm6Xy+4Nu59lY4AKwRlT7zDj9+
MZBsM0CKsralfyg4jh30HKy2kY7sMKFBdEO4QJfUArT5l7/VPNBcprAA8+nmYqMLYQd3eR6o34fA
3KBlrAHWKy5S0Lfh5ty0lncDG+ntaNYiCmnrqucUYzQNU7JYjhAKkFdfz+hD/+V1DDB7BuVMhRx7
sfryqQmVWqM4jMbQGjUIVOcfmkf0hzsYPkBcZGB7wp2JGyaUx10Fxf1eipyvH+KT8wq7JEx5CScJ
Kj+0Jtpm0iaoFBnhnbRB8sRBsvt7A6RO5QzRrpTdmfGW18M8aYOR4P0AQNOXkRDWL4gmCbjsdRt4
DrTzp3bT0eNSnBFGk63cfT3ex1OL6FQBbUkvWgcjuTi1hmqW951z1raHdo7fVoOkriacmdUnq+Xd
KItjC4qxl7dzGc2quWz8jQEb4ut5fMineG+cG0T7KKJC2lmG4eXUR7TJWZBo/66937WdbIZtN3cu
HuQNkDMbTdszC3ROtN+fJO+GXEbiBVTgJppLMoKIG6BSvsrwYK2ZXqkooqRqxX+acwHLJ+tDViQy
AANiFHf0YlMIpjeBDwFlpl3qCO5tpm1sN/uWqvEOlVVXP7P+P57KnCZvhpu/7JtcSuxgcDdSjzg2
pzIusbsZL1uBlv36873GWYt3+W6ceZ2+GWfErMFsNJQztEskYh6T2+a7+k1AlmBcl+t2La4jp7gH
f4mQfHU9oz2Vn8BPvn6IT/YCQQK4mrkvxDpa7IXU7PVqGIMCRbGnoHcLGBuwmr4e40N4yzp9N8hi
K/gNOqqahWVldtQw2gYaiUbDWn+ae9jnM/5Pp2QCZNUlThRDnj/vm9c6qH0/mR2enL4i2obaOEqv
7NTx9j+Z1L+HURa3AclVU3pVT/uHHBjwcbZJ3ZJar/AbvaWzV+onpwkC4v+alLL4Tm2cTab2f0k7
r+W4sWXbfhEi4M0rgCpUsehJkRRfEJLYgvceX38HtOPGUYEVxOl93jpaEpNYJleamXO2LSHshGyb
oh6UOdnIRy+um0UkQrSAV1mPHmRazSf1mCir72b/UFk/k2rjJGyZWN0sCJ+6RpswkVT/NAxG9z91
fyMbvbRQKhAXGoIicrbrUEc1kniGipiiGpK9d2DHGmgJp2wrpF/jJJYjrSoi8Y0Bnp/O+fkhQ1cG
AqkRMzD3uVDiXqlHw1se560Q++LlocVIf375HGZCzi2pfQExX4NAfXg0PXGHnOMpf232gpfthe+b
keKF0I2CDmMI5LkMka1hmA28gr1VkczH1wGEV57kZg/RVX9KT0FGoQ5WyD3zJ91hC3hyKeaglQp1
riqLfOcymvH3rYUWIVMVtKxJEZekFOlXdGr6nQXSQ92Lh76/2QrnLj2fZyZXK2s2ZRkLi8n4OOzE
HSl+eWW6qj3uGNyHJw3/m99k/8X51BcsIy8ZGdM65C+GKZLGFtJ/BZo0U7rOku9fO6YLF4AKAjeY
FivHf536Ma9qZgxRQU9jEgCIulNuYesvvI9nFlZblYxNa7ZLjSQ91sf/39qnFuN9/SGfaqncsTM7
q/0R0RqSzZ4vGa5EZ3STQ3+NGA88oAC+hffgWbtCYpLhwA27l2LwM7urtsmspg0UlQuPUr3XnvJj
uYfhzakgrDPs4hfcrg4sEvbyIFe76pD/s1mgWZzHKjA4+wWM87ugBKhywuoGdcjTf2D9oas8Tntw
yXdbH7u1l6vGCiAlSU4hBbWD4iUYDUeZX7L+1ZyeZhGxBOrkQu+7/8d9XT3QRtimpbCcn6VW3aP1
wyzqL3U3H349di5iR7WOQrFde5tltgsfSz1XVGVjAadIn8psI768DwHDiw+gyq6TKzSLfCb/dgnJ
MOznLgA+VoIJqfqflFnajVhr2bbVthrk3ku4jmqLtI61FD1BxLWjCiYXt0Ya/u5SgxTyVjBfQrgz
Nhb5wlN7ZmwVc1lGWquq34Dm2Bf5ztjD6HUDTbNXHPV9vkOpYBfutg7TJ5uSSNWNCi3tYYXCxmpj
NQhNQr8COBeHyD51kErL+S7T240W1icP98eMroP2IW2E6eL8emhWB+ckDL+2LvzuU6+MNlz0p2Oy
+vmrOwFloRJkxoBKupJf5/0Mw1jHdBeoRLPWDrmYnSZLuInq1Ngw/OnxxbClEEzQcjA/Iy9Q/CvD
WST5J4q5GX3pXienEpT8JUCB6uvzcWmr/ja18nHQHsaTVHaoX6EDC6wIOb+TBM/p11Y+v+rLF2kW
Ii9AgGGTWGVuzLYrabIAIpDNAMpO5C8KXrcP7hlr9eBjnw5blc8/GejZLVtMAikUAZeY4BpXhzDT
paRiQJh5uR4226NVT5A86Ug6xbkG4d38g39PZYNuw+/SMsJrZJtHW+7KyvMRpVKdYAgZBZGF3DET
E2WiJoyfphGapiiTET2qzfe0y7XUSTpdOzQ5FOF2IjS/RWO6hdjmFyUkJ5h8zY0aKJDRPUVtIUBv
OQ1gax37Cp6SCjGSEgqtXdLDfTE0cvFmjqb1oU56i5SRSpdGlGgcWr1F19Kvn9FbUD1Rh8zLqMpq
H6CfeIwVqb8W2x7qZQsgSxml0sbmXbhmClgWZWkqMqOnro5IF4gV8zh4S8s6ouwoDc8bh2NxQaud
OjOwusdMlydGqGIgjuzg1vc6L3RbiBGojMOwsd1lWQ7byh75ILA9Ut0FwrKK2a1oRJ20pQo6XOWU
xRuPPHQnf7Q7dZ/t8xs52PD3n/sQy1sjIQnKQeRG6ysfnNSo2OkdBuNjf0weIJSghic58UE8aMeN
xbzwcXyUhCUQVbxwq5tmCCJEjAhJkZDIf8BHEth++X6JGtIHuECdDXsXnCTtowUIpEuWSeB+7oRz
huyVUWTzjDujoWSxr24bBwzLIXKQfXWLZxOOJRt1AMWBLN/dzBc+xUjLEJWqWxCV8bEUbM7tz2nR
GMgLLrhPsIoU6SVvuIZDwNn+1s+FmpWt5ab8VVGAHlUpDAU1hKUoiwawq93Xbnhv7QvA/8v4UeIk
1/WPZbgaUL4bbjUlL7wLZ9+6WmtEqAdfURc1hl3vWh3DDjMnV/Oy5/g2fzS8JWL5X/QJL9zPM7Mr
B5AwxGZA6Q5vxt6sbcVdunaQsR6H4zJ68F+dqL93dOUOZCNo5b7EnOoBqHXU34hUee0hP+Qv1TGD
7uVmeoORHeVat6ayudWL+ZwOrnZ59ewXcSzpEXo7dv3WTXbO8DjJduZBv75Iadnd2wKWDndb0f6F
l/hslVfvVdFA/2P5bG5W3PrJCXZL5Aa3PNGFrYRYwALgz/CC8qnkrY8RVDY+txX1vR2ykS6kYazs
SEVfhtpxy9yn6ogknplbfp2/LswQm4MgRiyleFU/K5iKjup+vOEN3nBDy56sXDolVBq9YBEpWa0H
yUfJgMNcV2E3E/XADvCy5oh24+0wPzWgVxNjo+5z4SbK+DrLwBqznOsQfjbmRNMGUO2x9jEav8vm
ZTDvKvN9w7kuzmv9WX+bWa1fWCDFG/eYWTDFy4RzbwNAI/FUmHAWNp3ppVX829zKl2oBgqx1qXHy
1eCuD9C08gl6wfW9jo34ZAwkZHEybHm1ix+p6JYI2YkkMdl5fkiSwi8mCLF4jqn41JHb3aAr/6dR
XdwFUN1uTq9/mnZh4g1iDYA9qqQZCsHhucUsmqqKPyltFJaq3xMXQdkrB2FnwM+ZU5EW991xaZuk
33zR+XpLL9xyBVYFnmaQRRZd2HPTSRU1I1weuV0FD3P65tdHnY7ef2FDoujN4JJKbWllQ5+UtopS
xuFiuVNukQuuf/awub1KMfqwX5u6GBv+ZWr1NAzTaGatQpO8So9oWcPJJm18zGUL8KTQgJRlYrbz
BWvEWSqLJb4IFG2+GWofPqlhVnZff8ey46uLBhRGIo5Z0kmu9LmV2moDS6EfiCaUjPKsfEIkQRCe
xB6cBgzoXxtbftgnY38F1CtjioSm+pBBmKbAYNvROQjS9yj+/rWRz/ViKDAX0Av9QAIjZnDOP8nX
YMHxSwTu4HR3obd15lPipfZSnU42uREuW0Mfdim5gzFY14tVs1LSKUOoaqnlRAf2y3cTJzvKLvOX
24/0hVOxIPKWqI9k8lNxsxPTpOllzp2usVUI+LblxiZ9toArkjkScKOSua4/qIaNrugmeENpjdmW
8r1Dsuxf7xDoeb6C5GChCVrnIUZtxUH6n/b6+KfHbxWAGZm427Xe9JMK1Nf2Pn8Rqc5yjWjqa8qn
tMdoM99CezSzW9QNkepKix9fG/jEgqKSIv5tQT4/cqIKLQgF/GXALDik1/Pe1O3Fr0qvplvvgubY
/8jc3BvvGebbDw8b1hdPcH6tzq2vPMUUGo2F7u8yMf+fzkGsEaj20DjQs0WQPLaFjcGEz14Di+AH
RNIP3dTWo5tZAduxvnDlJs2jGH/UYn/UUe3S5dY20M77+vsubt9fxlauNjM1v6lTmt8FgrEduo3z
5H1t4cIlhoQH3nag2RANieu6nZxHWlElhGt/Av2lEps4ihfccyCdaL8VaH92gwvlD8AxnkPc+zpT
FfLREurBoK4wDcFLCq5/Z8XCjMpKl+42vuxzIHpua1ncvwLRCI2YeUoXHNz1UkmProKbpZm/DYm+
9FEgkURIk1QijHVpuSDC7kcKaFSd/hnEf7J4rzVbU1PLTq8P+t82VgkKCsBVhWcs7eh3jXpd7Jja
tYSj31izSwcOLCpPrkEs8el0Fwhh5NDO5nZp3fm7hVkI4e/GWbrbkvy8JEHbodmFT9No1xumomsk
KesT2FthGgtVyBxyBIdSejLmwNXn17a92/i4CwdC0y1sQC5MG26dMGQ53KKxDLZjAUbWd0vBCZT8
VX2zVQu/sIrEmMuEN5O3EMStvFKv5bU2JZBLx2H30FfVITWzj68/5s8vuzoQZzZWp7tJoWvuZ4YN
5GwOQljI2+4NIsz4DbbO8lsdDM1HWXZwkxr5hPLDrCrfEUpHxzsZextUhOD5Yxg4PZHc/dQ0PuT6
WVE+oDsqDfasamilKlN9HVrfl2nTTqsGJKxgSIUQeOqkmzibjUUHbuQf+kWjHLR8HnNn0pLxNlSp
n/slsF+3rqU7xYxg8qmbPHKFsqPuW7VIfGhyue/po2dIHCSjYCeKBgUzj1VKSTCjt+cX9YMVmfpV
O/jRXhxiRv8DhcGcuqsgIo5M1OcnYUa2AibLN8T1/ENdogj39Tpf2ko4SxiSB4JBRLCKqJQY6uXJ
t2jH5YML6T3k9ltzI58zMLiP6HsDtltgy+vTkootTADZH8TyI5IxOytXeERTlAYO4QTrQav/6zBH
hdoAIkKSBS77OgZp+iaj6ADNcG2R3HFMNZR8v162Cy7xzMQqKpCMHNwz2mn2nPrIpsFnWr4Z2ePX
Ri7kdEufG0VwhZ4aFDarezaOam5MiFUzGtKYdIkXFrSMohwaHE67a56llIYeUnubSLgL9SLqX1zv
5e2k3bX2WYzWDVC3A8xQPevNgKxzdMIn3UVWbY+CxkEaHQPS+c0y9udlXcyqEj4FlDuwkPMnreUd
L0SUHODPuYYrJ5Cf+mijynFxUf9MWTCQQDqxzlYD6gB6V9XLFBNquBGZlxcqf0I61QaTQTBnOdVH
eVXctRRg/304whcyGqNRE6CevW4aaY1VNK0EXGyG8XCp0/cHY2c8LMMC29xHn+vY58ZWPpQEStNy
oE+MXqDL5bWnBT1cb4IKLvQCsMOQDNSGC+hk7UTaIkFefTmnNTVkRDWd4CqFeUd2t1tgf+Z6zt+F
c1urQGHSByGYhDJG/oKZlZJ+bFyg/v1dXeS8UWWe430NCTKs0xsQsguR5GLZXDIomrOfMGSGD3Ro
NpgrRJTouHxl7FpQ881OewtX9uHru//ZLyNcRO2U4QNDYYx2tXXIvheGJoNdZFnfSrX4lqdbCPPP
fhlqCVC2fI4MFb658mF52/9hc2PXQF5GZf2WVuPJD6AunmCZQHbklE5bdbELF/zM5sqjIaskoGkG
ULLZSXstQvLcRh/tKmHcrX4Z4MCBsWQ6+buvF/OiVR45Gdw3CLA1oK2dkF0wU1CTvERO2gluW1YH
q9tw1xe2jCGx/7GyWk8fYC0CRn2BLO10gOTa1dTg/t9/CLyiiMcuw9Xyp5dt6KwySBYBhdr8hnKv
U/vZDgqerSf7E4cBRUTifPZfNqisW+uQf4yCVi80GP/Rc7xFRnIHNOJPlLyUaVErzyfimv0WOPnS
FTszu7rcadjIYylzPGIi2PYpBJq08EGVj8sjV/37KyYZJhQNSKpYXLbVY9NJjaQ1I8R3BelGbt2n
w8aBuIAQ0GRrGVKimAOUY92uL6CBFWukR2z5Yd5L1xX0GYnT7MsfwZ++4VbD4DOoDPQNqE32jlYI
ccOqCaxHTT6g47bcLuuuavYZ+vQO/pAWhf9rrBzUbheKZCSLNiKuCxeMcs9CwEN1jsd1tZTmEFRS
2qEUKHbXU4IkHLrMMM19ffgvPTMKSFFWlPAANOXyW/yV8Jax2qNZC/SmdXOGzZbl9K81an/tZoZz
6SQqhI4QWtLdNqgdnNtqFKUd5QFbw1V7vaDyF4qu+HZhYQU8sfVlF1zHmbWV6yC7lut8sVZDlTVp
dn3M94UzIKkewXeBAAU3ztk8LstPXT2lZ1ZXzthIc7IoiObs7GVhe5bs+RWt5Cd9j5zX01bkc+G1
4SLI6jJ5s0jfrIxlKfwhoSoUtiRS5okfs/lhVkxYeG4G7WZufn59Vi4cSNr3Im/1Mronrm8Cr3RZ
iy03oRBejfHDVH7L4UYx+nNar52ZWO3ZVCRzI0UBFYuW9KJPhncKxujriG6piRsH5ML5oIqPJhAj
nyharU8+4+iNIuVqYYMMcKTiIBvtv7/BJGmEFHgQmMvWsy8CsT5LxuPVGK9JIMPWmDpVglzf1/ty
KbE4s7NatTaRqq7VOenilbQv99JJSB6WZGaZvpKKfXsTPpi3/77MCDU9d5hCrkrnYJ1WFAjYmoxU
4ofj2i7VQ6lsjQ5d8hdnJlYvlx+FNGslTBhPC2aeKdiP4DjAZF576EBvYOkuecIza0vg/5cnFMpl
dnUJ7PNrZV9dgXJzYMC3i/t2M7j/fJMYp174/E0o/Wlmru5tJ88o5OhEva3VI4Lj5HHhwiezdS6W
H3PuizDDqJdFp4pbu04htKrP59r8k3AGh2SX/or3JnPEklN8N1+3R04urOC5vdV+oR0rlYmFPfNG
v+q87IaRw5vqD/hjq6J+cQU1iitktTAurusfNDTRVW9ZQTF9SqyXIrlW8seNa7Vcm0/LRzPR0NBs
YJNWD7BY96JQthSyBmehHEzdYTiabu/I+2LfD4dNmvIte6vlGxNt6uq0WOwVL/01RJpXMk7QsTzG
C3gkN9Lmz76W3WIEm5FNJB8+ldWTvIuswkgLu+pMHuJOnG4LmMJ3Kiq1B2MqrA1veCFyOze4Sr+m
Ok0qTc+X7xvByqRgv/TjooTwhw3qtEmF+rl0u9ijdkvdY+HMWIUbcla1k66yntYTRQFISfVjty9v
/xeDBxcuGsyfPCJLXYmm2eqkDC27po+0WwLT0X7pV/ned8uTUjpVZM+7FPop4fnrw3nh/J9ZXJ2V
Jlc134+xSJ5rd33mhBIyo8FGXefzEwnwnacREo1lOHtd1hn6rpFknxsQpAzeoXEpVu2/foXPTSyn
9C+vC9FDXPsI+tppf1UnyMGT4329VBfOuUqbgGQB3I/yiYIsM31VTxU+otLgyMhbKO8NTygtJ2q3
qhnLqq88BuVYzhy5P+Pza4xjxtBiNho4wPnXIs6OfpyHw7DRz7qtfnGXqZzeLpC/qnTnwfZ/fP2h
FxJM+mPLG6ZzCEHDrp4V00dmOTRxikgZUobbGT/r1u7RanJ0Ozw0d8voPpIEG1YvuK0zq6trrYmo
uPrLvNlC8bYgtiUoUPadqzOF1R2kj6/NXTj4i1YnGC4Sls/z7tmkF2aVcV7y5q1Lf1XqRyBsBKGX
HBU/3YJggciGWHd1nWejqrSEO03mEN2Obv+cuqFr0eG0PAlxji1AH9w3F9YQr6ESLPLcgKFexR4j
LNuF1Gu/sjToSyeOxTx7VqJSmm/7EhFhuA9T8WBlafrYD4nW2oM4V76ztAcirxrKdLjNolCZH7Rw
Bl5bJn2/zwk+Zbue00rZy/R8Hn2p8kO0KNQscMKcqWyHFxSHFY91ixLe2ESmnWh9dAqLMbsjnMtp
uYbVUCsny8wGxK3rPFv0f1tBOIWhKL4qkODB+ksfqDugRzgJO0uSkmsjzNU7xR/zo1H7AqjeUsxc
vwvjQ5DUluVVeURMN5ZNcp+JKHGnmW/u9XjipavH4EkXmh+xIYV71HoliHURRxfKqUU8rNTsaMxz
F8H03vElo9rpZopowagqdiMPKj0J/VclTeGbr6OBaffKQkwN9r/MnKoph+Cu7APl0KSjRbkH7IPS
avaYRmb7zUDHU/Pqoqw0V9Q6sbStURCQNCxby6SdUsjMHlsDjaYUtch7RLqhUqitMLuyGjkzyFcA
Fbr8tVJw676Zsn1VambgTepcv4qlsMiri37Q7lF11O7GvsUXNbkZ1/siaYXoJsnrtIJ+JiqNW0Z+
lO9VyygMdOiw0UqIyqVR4j+QPje/2afmkTJ/0HrDYOUBCrVD4gL3LR/UWRWv82H8MCpeg6FNsn0Y
y6FtmqN0lbNCu2o2p70fDVe6UN82M4NUXAB9H6OC6yS91dwFyngzDqhmt/QwUMj0v88IJvpW+SxE
CKR1KWIJcjDdKfDjOBlNebfWgtKVGi3aqfL4WExVWNlTPgaT3UKU0xTzgApIrueiI0hjuo+1HmVE
zozqdNOoO21R5+/amIN4HzTBjlv5qvSndj/LVeM0Va7aItq2pjkf5bqx27bcRVbzUui+o/XqP9mi
K4Lw6e/GEntXbCHBq0sLhiAxBMWRtvOuy4dyr7ToPrejcMKu4sUNwOtI2VH02/tN5GUh3bKiMR/E
vujcOB1fs9SvH1HWDFgGWMx1OQqugtQfvTDQD4Em/koU64fatuiagHhGEbw8mkwV9UazNzv/Llc7
D3FSRy/lYzIFj4vRTJCv0lo4aplR2kbdtUeGaR+tsoRhRcskWw4T+X3WTTNzKK8xLYLgkcs2OnIi
eZKFfKJS6tMNhLuxq9Qw1JahmuwZF5Dfqqi/7fx+53f5O1J7e9FCur6qu3uxq9zM0t0mLq4nI6fM
6Bf3WRtdyaNxlLLkQKfvoGu+izp6jS5HfFP34c2czOxYzMpTQZGPuiSgyhmJk5MUzc/Oyk3qyelh
qI2nOhv5PVAsptE5Kei8Dk9SP+oHQ+qe0pImXhriQsauamwlyyCQnrp79Gxr9GOMeWcIgldOk9cE
vqcr/YuOorolzPLr0CSlNyb9eJ3GKmqMWfTNj+d39EkOYVZ2x1LuGq+ak7uyFBSUZNVdFJpOqCWv
NKt/Fmr/CCGXG4khrP7WU5qMyND7rumLrlagwSWBoRJSw5HNiaumfogCPekQmuu8dwfFp7+vaj+l
GZnWyrpvxFrdyYgp24WS1k5VNihRz/1VlDKjhGt9DHOJ/6BBUvXiUya1KKq2uzlPgafIwivnlJgj
Gu/CKE+dumUeU9Xf5FzwIrm8r0vYN0rDm1ujtuu68Z0wi83bsa6sXTDJL7Mi73UxLm46QW6dKpCg
fAzD4ChVreBVeuzVmf7a6/kjwu35Qc2Z3a3NuHrUmOywwyIsdqUyvKUC3PjVmDbuGJqGPYH12zW+
5p+Ehl4B03enIg9FBCkHyL4V84iy46HSxqc+E5wk+ShqSaCiNLq02RwdkihHT9Ndh+eU6NwcGDqC
i90o3gWt9wq9eB/D6iDNySP8LYc0C97MMtlV7eyZscwtkZIrCO5OsZCrjj6LiIXOE82RVrxSC7Wz
SyahbEomzmxy9AUkE0Nrvp0144eR4apjZj/r/iaE3GAfFeSydfk6qQwZBPNrLVbNTgmC8E5JYLUN
Z6RsM+Tu9jPinju0sZ/nhCg2rsrySswUNklFq0SQULSFdpd2840YgbD1G/Gxnyhn+MZpMvMfjU6/
CGG3jykuDkKhHlU/O2m99NbAkI7akXDKpuBl0FvPN6NrtRpvy0jFq6fWnZkIb0Gp8B4acIjV062R
Jad8rL5luvhWSFa4F7R8n1RcdLlXaN63Ew6kbLW7zMqB9zPsnQt+tIsEhHrNDHb5cgTWNYVZvvy4
xzkRr/UquK8Mw1OjUHyMGJLtdrHZ/4ChP3hIWZJ6NxpZGN/EQzHwFCYy9I7NZLkl+Du3zhBtsfKe
5yOwGMgJtNwRYpFwNQ5+dmmSe20miy9BOAQKlKZTKF3Fpla/mH3rA0jtAumuFtLIM5qxc0PZqmwt
n1Q3btJp39SItGRxLjlh3Ay3U95Onpw3PtI7hRGFnl/XHDxUdh21iFMHhYzIU7PMdCQddm+zVotd
N0kz9WizHL9LQjJ2tjgk5lvT5cEPhWK4O7TStFONsXTlSaJDtFCrZ6XR3WZKE3+DrU1yVTHNdkY7
iMdM1qMjQdOrJHZ+ZadKXTlzPYzIIGdAUcM0Rdk0wDePlfLRTVMOQUegS9FOjys03oU5ep8tS3il
0JembqR01bcp8wEtZt0U2WNmyLdRVwWFW/sKvJ0jdeY8EDJacTq7YCNx385AX3ICkiESFE+YAw0u
fwX0K1msWyXa6NVBAluDn+FvdSO6D5S0+EjauP7wIwJCp5zm+jHCkzxLVqN7qt6OPqLCXdS6aJrk
wZ4sjdhQNJIR5WhjylpHbueIgb/ZTJxBJlao6UzZQmL+ysOmtAeBc2WMVIQk46PTlBYAAlTa6SBd
QzJ2DITmtp9M1S71+bFIrHtzZqfK0viVRbpXFvKwTyfrKppF9VADe7St2Pgpp4Fup+kkA/Eebqu6
3o9K82y047DrBDIDmMXGU9bp6nMwB+qxEgR/Z1RWG9kMUPTKogNp3pFcSU/mZKaeolrPxBBeaaa/
9Lm8UtHbrSupRm8+jI9qNSsnORjK0WGyCxHgwuvz4DFSIb7I52PcaF7U+rsuwRWU5T5vBLtX6d5U
/ZGBch26sfK5D+ffnYT/C4bOU0uEl7NkUPbNKHae3tbSQ6OpSKVNhrjj1civwrFlEHMe6ydkEiZP
1OKJH45MLZXm5zkzfgi6MbhRZPmOao7LAOkQ70al11xLq5FlnrsXacIdEgV7nRy8qfUQ2ZlaicdS
7L77Qn8YYtapzRPHz9qHWClvY15Aa8S9poIntqG46yqrK5xsjl8pw+6sJH+XFihh3ch30RT4NsQ9
DS6/bg5GnzC9IE53gWT4R6uQE95crbfFXjr4Q05kZNwgltzYWZwKjhA2DzoviG30iMcbQSg7Wd6c
pnY4pGGOzBOaDFbl8tTeJXm654B6UxnUkOZ0+7kOdiOC1B00+nYU6zeWb8KGyRy0ZL4wZPAr8Mt/
kkB9R272quqEO3Sme1fv4m6XJ37jZYN/LxfFj9Aq7tUogTtPALOCqq/lDlOq7+isdPZYZKU7KhK3
K1XzveRXXqJraGk2nWD70thfp2Vh3mRDzeXSzNEuwvImH4ErWXEdosWNyt1IDN+JB7kovZ5q72BY
uzpGZ6mP0p+SWrUnf4pbx/JRrp9kI/+GI/M9X6ONLxe7PJNOURK5NdyCJ7mtu6dInQI3LVDaRry9
a0s7H/IHJHn9H4Gm4eLN9r7IzMj2B8PWiMmdVk5NOx6D4RBP4wgoILa6zInbAnnhMBxGt9TFmouQ
KqG6y3NT74gg2vglqdL7cjS8pPmY6+rKaunWwZ9tSTkK1LMD7vekD9XVUM+/8zhYQHutV8dqg9DR
IO3lLNO8Tk9JcuLkdhxzeQ9Swm2E7tGIdOWkSNNvxZycwZgbR9Tqo4nGVdTRsUjFrniXukY4xaJf
uGGGUrk8DPXe8uejMegRDUotciV1Hm/HrPnIR9HYZx161JE8z1xMUrS5md6mucssewRhC9Avaujv
aGE/0SLLYqP/kdIcF0/4vnj2iFX1g6izCFM8LT6qIaiydX0soLQKDWIr3kzxJ9Fr8b2ycmN041Lz
HX/wM7iiGlRkecmlEiDEoB1Ev5lu5lBrr7O4JrjuJX0XoAK9zwatDmx2WGf22+ghOIXpP+uJ0H0V
qea8k4+tSKKp92X8o2qt2EuH0vdUMfd7OxVQBG+MsnqZxSybHTnI1R9Z05JVZypiNbbg62nsRF0s
Va6VzN0hrofUK4oWjfmiA2GWlqpXVBqcfKKfPlHQUY7oZM521EDrTnHHdCJNnRQSg2GybNnqpweR
gcTIFrKIkAdLYuCoTT+gGS9O5f04ShNgjHlIn2k71Mc0rBTNThtleDEFMzxlYhPfxYaavqXw8d+o
Zu0v72++t5jFuWu0XPinyKpl0n3IesPRZMDVRqgULh24APjrZLaPpjiaaKjnRuYIkTo+TbIyZMTj
rfxuBNDj2ICau8HVW3X8IYaRUPMaFsyugPcvvwlyE78G8ehfT4Ux2rVU3hdCFexNDYn3smm+mUak
niwjG286ENjoWqZjehRIUHcxRD+zI+VWA63KMLUnQmHxQ6kL09OjsKcD34zyVSeOIM/ClPm3rglv
oyThniFO5QZKIp1qLdX25tRHN3IFShJ9bzhz8zD5Vg+WfMiCnJRhrLOId4vr39WkFXoWmqeyj7oS
QJsZH3SxAEzT9UyvUBQNr/uhh6CM6fw9kNXGqadEUm3FGKrfcqKb5ZWgBuneyIv+mtmtQT3Bp0yu
kUWB8IgMa/JiFKVc27nRa3CPtYFh2GltZq+dOkmPSUFV2c5buQrtrA1G9AtlVKPx5ak/OQXjNe8N
ekSMhxdQBFDc0IlnQrUIb4KKJ8fRi6GUXX/pbQ41iNB68D/qpG5566veVaOiueniyP+mDRXCndaU
iPtMb6oftWZOp6YPx51uxIQsuTi3HzLpznPfh+lL2UZR74hky4ehMKHkDXTEn6bOGq8bJRVvml6N
3LKd8IMkQ9JAAcCabCLAyQnKBLFAaxBvLV/wD1NqCQd4quTOJobpafmGc3UdGZLlxGlGYNYOVeg2
7ZCc1KGIDoIiKzdakEgMpCzAf6PgfyB3agQ/Vd8QDuS1+IBRH5Jr9pcoFNahW6mci10lpp2rVGb7
rJexf1cZU/lcSEL5q6to44y9JNyrctxd+W0CgDls4FDWClRRowhJajzQlWV04ZulR1CF+ppGI5/I
87pOy+huaqZEs2Olqa8ThkBPiiyId/3YtqIthWURLDAYdCFKdXpN86GmHtcI0AhEdfG9G3vF9ZMw
lGzRwl1SEDO092SOzeuiDkQ2ehEUGGDcfBoJy2SHIZI2Jq4jDQ5iyXCKbngpxTjZD2bT/lNw4E5d
qaqVI4mTeBNZbUMdOhubX7E8myd1hDXT0Uaje8cdVC9dLLR3da6WoICSqgp3vlIKsDRGTXMgTEYL
aeCPWkUhQskz856RmeG9aFTxGOiID+LcJBe9Z7xsiuT99zkvxmcBx/ArsYryMCYwZdkVGqazTRw3
vfWBb/5TKklPoiClz13TDd/aMh3vksyPiFzqdIhcXZ20/LRUsXnNKiroAuVs+Pfj6jmM1Xx0KIDG
pwVB0F4DP85eMiKTt8jsoOMMqlR2xxgxWB2nxtUe9O7/cXZe23FjSbp+lVl1jz7wZtZ0XyCRjt5T
0g0WJVHw3uPpzwdWTYuJzJXomrvpYYnBje1iR/zmjqa4scV6u8LsN879bUbdhgNOi5prOa/9nVia
2RfUMEgTLc29K0mgDV6OKaUbwcAa2AhdlCxE/0LOxHitWWl+3/Rpex25kvp1VAz/QRPi9DmLKlVa
DW42Wlx3pvkzcCOsGFC6JQ8PyLBtOVXKq7AYrGYV01GpboSGGpHVK+GNbElIDgpRGHTMQRSuh24o
ha2adtVNGiB0ardiV67FOI5EanQ99PKqoG3ctXW+83Hm/aWBs/+RtLz/sQIWi4gao0DF04+Khju4
QJDGHke1WyVeqDy5mTTWK1YtpstwJMV0F6qewGnbmBm3jSsYtAs4dfSnfGzJrEj1w2AfREW6VZEo
ZZIsLChkBFAyrsGwFCJcKHLR8O4Ujyl6FCQ1pFBC47nUL2IPEseVnpeJfBth35R2ds6V79cOJXY5
3Ci5FHBpmTkKjHg5yIUsPcY1e7zYxnVqGI5VSzBU951CSvzrfCNhKqkf9mpMGvriZMmuwvGds4qi
2lBdvUhSO0oS4xf81GpvFN241SShe/RNCo1aFCk3gaKlF15DLeV8+KmHMA9PuZ9ODdArvANmPQZZ
aQcGiHRPmSBim3uXrpZcm1nsWH1BbSN7PB/u1Ggn7qAMmX8i9U1tlU9tNleoxKx1J6WgD4nSetdt
/F29KD543J1BBgeWDF5ScKd5dByGiQRNTJuiTEnZzA1cjrs0ddd6vOSEsBRm1nIK26zyCyOjtpje
psZFYD5r0gIc5MT8MBKAarB9IT3MsWphK8ieMECWapAPl4Sn3pOcqrjQ8/tkUBdaaNOfO1sLB7Gm
7tCnyVFGpW5ij6+mWbcNClyu8v387H+spqMIkFHwy6aLK89XW2UOiVcIfLDJrAjHSGDWgmGn36V7
ed8DMJiMA4bXJHO81/ORT87UhNIEP4G0vDlbd6aqZLLlSZARy++iRG4d0KXenI9xAqLJqvsUZNZD
zn1etIqEbM6krAoo1InW/XfrRnihyLfO4WrxiFlBL1oIe2raQAyjnaijJ3PUJkS/qhZ1RPNti2bL
Onmo75B2cVRH4yM744u+Q3n7TyLp//vR/7f3nt39OWXVv/6H//0jyweewn49+5//ug5+lFmV/ar/
Z/pn//7PDv/Rv27z9/SxLt/f6+u3fP5fHvxDfv9f8Z23+u3gf6zTOqiH++adauJ71cT1RxD+0um/
/E9/+F/vH7/lacjf//nHj6xJ6+m3ebDK//jrR/uf//wDA7RPn3/6/X/98OYt4d89vaXjWxrQEf/z
t/37n7y/VfU//1DFf6ggICGUo3jK/zFBybr36Sey9Y8Jr4jkEHLFYJKn1it5cu3/8w9B/AfC6TRb
8ZNT+ZcYarByqqz5+KEk/QNwDBrZ2NbIrF3Z/ON/R38wT7/n7b/SJrnLEGWo+IM+msa/t6AGLUTi
YJwAIhJasxA7Djd52uue1pFh22ZWjuFeKGI93uS5VlS7lnqF+krJr9ZWIx0Olbxft2oHKVfjRTCG
pnYsxIugvcaa2v8c6QaXG6/sUyppYt8Iryp9VGHtW0XQOS6svuDRao0k/+YWkZfvrD4b9buhbEd6
lm2h1u4mtbDV/uWObd2uCk1M8opyQWnw/HJL4/toWEJ2JaZGYdp+4wXULwVrrCd8UA/Tx1Z0kwbU
4GVJf1O0pTvYia+mll0qPJ1fU8GSSRA7qPbbpizrV03X8qc8B813EUWpjAK3rwY3scFrex+nNc9Y
Do/wWdDG4YKHAneg4JpxslWritp7L4HDsk1PdB8L+leTz6tXvWpS7ZKltS6l05J8gV5bL5gbyZ/K
rEHQS1zmGrzDASZSEiflS5gkygNPze4xzBL3a0/jON6WUhCuBLHU7v20bCjYSWaCQb1XZJib6F5f
2qPQNS0Uhzi/SFDZf2sKVf1pDrpwJxqZ3+A+zjvLrpEi2sS6j9m6TIK4SjQFFYCwVZNtVSsJNW3B
c6LUzBzFS81LBYlA0xZ9tDCyzuO5lVa6o7pq+eTlo7ShZ2xRl5as4E2MpeoB4kJYPGZWVX8vijRq
bdqE6MH2GZJDetb3L50f8twthPFHohnNVdCV+U4cuiJxutLCuBWaRvyNJATeZJ+6orQxvEZBwrIU
mjsjEhJMAcoS3EFL4QDOc6qr32PXEm+UVMtdu6ebi7NZ6Qa3hRjkvyiYpdTTfFks0Uzuc2x3ja4a
7L4KkVi0vGi4U8RBvei7MMpWqd4b9ID08G0oLOG27Az/ixLFPhWSwlCSdZ733YXEMO8MqKXNqhXE
9kKliBXarRyk+1SvedcUXeSv4jjpPafIuvTObcN0VWA+ug4bS9qkht/u8lYaW9vXe+uh8Idwnyb5
sDcySYREKObbRGr8vSh23ldt1KWVa1bKRuhyc9vAiL0h3+8uchL47cg7DtkDwWoupKGjVRCEXvpj
iL2upR2ip18UuRGpwsBrNewqNoPBYZ6FbuUjOq9f5GYj5HZF4fsqKXrqtkqprGWdAqkS9+03UxJa
YVVGgexvLdmjzRL2OXX6JkgNW2ijaqdSrLkYXTejdKxK+aZqe4+aRaJ01B6ERtGcBnEvf2+QKL7K
xqiW23EMG8UO0CH8KUotKheBn/TmRmlb7zFQDEGytTFg29gltev4ohSp7F8Ypo+8IWYYFuTDSugs
ZM8zb2plRLH1MqhV4z2JUpoOG7n0+uKCopY33vKq7jun6wO3t8cijkBRJb77oGa5qVyBPe+Nr20w
yuKOQkthbIbQo4wayHqPJfiY8vyROqvogJWEUbWNKfzqayZU7CWbZltGa9uNVcspB214EEDnjCtI
yVr1FMiDr2/jqonyG5NSU2lbbiKbd3jJCKCaQpMGLq/FWMboopQ8/afZ8cB/o+eNVEabjGO7qaSk
py8oBHGhU1uQhtwWeV/FoERkSXNw3fI8W9Nj0dtbFe2czdAU3ORBVdc+z5UoixwtUGVh3faJZT51
cintLZrMlgM1uQMZJPq1Ue/i0FRq+aZ2jbxEcG1oPZF3rCoFxrorVM3jBBjiYNOMQdpsArGhko0E
lW9gmgrAYCXFpTG+yG2JTQ7vZ8pBGyHoVSHcmk2mYVLEOZ22xvDNTTmu03WJ/roeTaX8loIScrHl
uGpyjg07iWt8CdDGLZHdyTb4Rbbm3SCPmfQsS1Wqb9q8Dr/7Nc/YwE41vQsedVdKlW0bqIEF0iPW
m59FS3689yJKll9T32zyN3HIBPPRMMZE22N85aaO27VSsWmFfvQ3mpCFcCvyLuzswmzVHQ8Fq3To
LWt1iT26xMs2bgL63vCx1PRB8iOvt42E1mEtmoWx9jwsoB+arpDya0pwlkmzpMpc3Ab0zlzlhRuL
e5qMfgFYMKC1pY+FKqwGf0RQn7RX/mWCUAAS4tUD3oSVpymcAx6qHtzLWfI8dAFd4iHT8+YidVO5
eNLHMc82oxCiKamKrTA8t0PedJvS0rTKaa0S0dFwVKLglg6CZ3EmhjrvbLOrRDrgYSGWWy8VaR3b
Wtk0oROPFuXatqUHuSuUEZb2CvHyUXx2sckN97z2jPhSos1DERG9xJFLStWKkgprWmkJW6OWS/Nr
hQubdAmexce4rvSa+Dlr6166lAtvANlCl1NPdjUFbeneDEWj3uqdFY6vfdlQmLaDVjHjO1MPZDl3
itHtNH8FzClljzRYG3ZQcNXEZ+XRnwoaw04qzDI5ujlq2i89B7AvUMNTzfQm9RJNdyJfmlT0hJhS
ocTJJO7lTmrXQaeFKv3ZylIpc6RgZ/SiCAGEhblUX4hio5s2J5ao3NNiHrVVpodjTiNW9dInDJnS
bBVT+LJusrw2q20w+oG+mT5f8twkbpI9NUWi9BuAW95NIopueDW04zSVbdJyM4c5EhqhXSGdelmO
JaAf1aiagX6OYVbvYdcOsPzHLE6uYhM0xw/ShAxvprLmEILIXiQrFBLVYNUIPm1kU4h8zQYRhcOj
H1HzaWyzDQzzAkQlNfBGaS1lz/nR1e8ClcdOBmDTvSWN7MRcIkqxElMlGbcu4ruxg9SqMVzoYdW7
FwM8VGvHb8GqHWPA0trILY4na0VpfO1bqctke3VepcKVmfSqt7NYynw8yZMVyj9Fqq/apqD7MdLQ
5aiwunha3Z7mv+XsFPFbMLqm3NPKT6YrWLECGLtJ0+v3UeUJMYsnayJatH13n4ADiB1dcuVol/kg
LNmc9Pht2ewsgdzNNZRdkEbWAIhETYZ1VNdJv6Y1S36H8Gxs2E1TtWh6oOQZOEnWJdbKCjn3V0oM
fGBf1YOV7foic98tuV8Uw/pIkA8SaJSbTXVypReBbRxJ6TVVVld+E9K9w5MK3BGefsY1nj+Q9eXd
Ms97xj4hYZ/F4+Hw+VVeZoNnZjmF6TAqqEQ10l7U8we3iTZ1JNATp32TWl8GIXnqCh3HnjAhV0iT
pcftYSFi+jM+5L/h/yHRJeGhPPszRBfr6xbnufKLfye/lY/jJdDI0JG2La/bDJ5ehpLHd2u/RBw9
fLr/GViREC0yeVMhgDvDpHZW4JlBzjWZ9IKCY3TbDA3VkHgo1hmtmiUZmemRfji99BsB6qMhw1Ne
mlvDxQgzdFmDjGAqqWuUNXZNM6wM6Ys5yPtPL8e/3maf32KHKO0/B/Y50mxic/JgvQNna4+Rotjc
NapdVJGOSIm1Qb8Y5c4Gj51Ct7bn4x7NJC9NuMyUQT6cpOaclRqGka8jtWertGlsapIbschXAAYd
oWreaZzdn493WJ9gnB/xKDJC7jDgvM9WTpvrJc9CkKB5oCB+ogX1Roq8pULm8dcEWC8jlDgVlxjZ
rMKTSYBmDIGlAXbCuOx4/YOQtDTHxzRyA/TJtSMxMVadKBoL33OGdz+eyNkAq5CBV5iq2MBFUb0s
tsG7uJ+E+WneoHlp7JcYaUdflL34eeVMP/9cqJuwPb5FQPylbyrduPC18Pv5STtaJLMQs88pINUx
CFUHdUBWNmOqOaMVbRqwwbCQ7dGPV+fDHc/e4YjmpbM+931XZUS+X71J3eikYVrs2A5f3M7bF636
kufVj/MxpVNBMeYChaLBjYSTcfgZ0zrJw5DCl91cgCPaB5fpxt94z+Iek46rdl3asp1eh8/FZb9A
9T81f58Dz+YPDX2TjhZnaUt/JpJ5OC8IvZ0OQCGJMxvRjjlF1i3gLPQuQOXSjWxR0oFeL52TJ+4l
vhsSqP8bY3Z81dmgN4ExgaEny2hl5ztDZwPWXaU30luyWRLNmFVXP3YZlxDOKpRYESXXphX7adGX
QaT4TUOLWv0WyvZE8XDvutqRbgRr7b9k+0neC+DgCChxSRf4xEI5CD39/FPowQqGtEopTnkap7Vb
7kwjpMyUezK5s3bbeNlG9quFG/fEvceda6iITkx8jPmBRjVZHJWBPCMYvhrim2vSD+vs81vgxDqh
4wQRfrLyRFtstgM8yItgXluEuKjklQrlcRA050OcuE8hmLIM8UoEvzcPkQDj4LTnlSGM+qqnMMgj
fDdW3RazuoXRnPhiB6Fm26oPJGxK8Cqh5R+9oWF/oUP+JxfiuXB+TKcDoUypI9xEYjJj9FkUHxWd
BrgdmKT+oqeHu7Hu7v2kXjJj/BBmnqUjEz/336Fmu8ztslYVQ4QsNOSSIKetBgyFyhs8GZpsbb0m
19ravE2evAoZwkc52SQcoSCUn4PHRSGDkzPJA9egyUGnYU4OGqe/sWgQd/YSR/xVUqJx9JdqK6x+
xJ0Dcjxmf6zaawhlC5fDibsI8jrlaoy6UV+cd406vK5qc6RBGxgV1akRSCKlyTchix+kOm3WUjUs
yO2d2PAHEecbXmndiJ5xbjdBS1mHD+uveF7tQGNdjO3gQETanV9SJ3biQcRZlmt5ZVGNJR/X14SN
3BmmPVZ6trAXF4LIE1P10zkmBKFYWpka2VLb3mXAzakFLNw8p7YGqgw0X6GRodw6/fxTiCbIeoop
ICaDcQek1Y4mWD3I5P/D1+I8QbiXLgsKaodRdKAHg+xS+M2jh8B4TuBD/V8CKDodFxziOYQPA/Sd
3Aq6NU6oKHBPyg9dXcp4TmWNMLp/h5ilPHXoeoKFqhCtcDTz6k31HDzXtnShb9RL+bvnOcuS/Sfn
/1PI2WeD2ZAB/pVoowy/GpTmw4VtIy8FmO2burK8VGgBk03tfe01uWgfgzXa6D/c/bhTbvpd9m0y
JoB2F915q/SCWp+6Vd1Vt6h/cki6/sgWkGLjSGL68JSbC2TnVAR0F0VHO2/kTaJKd21jXGdueJE2
2aPkJa+mAQRZDy7jIJMWttmpPfA59mxmx15qAUWSKyPnGThiZfys6vix6PTN+UV6HAevSFM1xKkW
cSznW1g+YPkYPkVBV0JNx6vQ4ujP2oWj6eOKPryDDuPMxmOFQ53wUC0heDvDDb3CKyXwtlYEnQoL
hhAKsyle9s2mGwrqN95qAQIx/frj8Ch8IOgHEmKeQcgVLYBBJ0kBE3Y9ai3lHjcrnDIWexBy+ZJE
/Omv+jvctMY/nWB6bukeTNYSbCVgvtvCe6tJws7P3NKQZscLxcjBFOCX2eIQFetaSmgRVlmkb6Qx
A6NNt7ReukSPt+bU8kVGQuEKR0Jqtvej0k9rIYaRLcTtvZtApiRBOj+qaXfPJ8rgfY/M+aTlPqfp
K2qWjlru5TbEhXUrkU7KYtrvcY387pbjhjscdX9pWCijnJgvigogiszJ2vRIAE4UR31A+RWHWZc2
lVfjC9aawa0v+wv74DgNoQGDigleTOQiGEAcLgxPKwKDCj/bIP2V1bSfhdu4QyEweq3FL+e/5In1
QSjuUAOmJb7Rs1DS0PR1PIUKumSdji8mmb81gn62Fq7rE6+4aVD/jqTOUoKg69UIXs0Ewmt6R9Gb
a1UgPw9iiIqWE2nBfZt51wj2Q04MjUsv8h7Levx7igHTaY06hjxh0FRQk5RwDj9tpHajOIRiZA8X
yGM50bd+516FL5O/FZ0qGxz7Etn9eNUQkaekCbSCtv68qlhXcaGCRsNLHacJR1N8CCcDUug+GM3z
czmTRfprcL9DzQ2XrUZrABI0SNXa5r2KBqmTfGsvrXWLX1gU2uPb5Lu8VCI6XkEH41NmTxSldhUZ
lwhAjZa2KnnVKd03T1/7iriwK04GMgC2GMAYUWGfLVWYCobvQWmkCTUA1amvy47vWUVrWUgWdros
Hx0wDOp3rPlizUBVa3JHLPVeB0S8qa7F6+Jd7redagsr1R6+WNtwp+6GS9r2ortKgEhjtLq0dk5c
iHQARE4cinDsT2s6CD9dEWroWYVvBvEkNeGvJp8bumtvMDc3yjq/9hz14fwSmn7f4cF6GG/2jRN1
oD0D6c0OxAnkauvKdUHMqYA0vU+yYmHJntocv8fHC/dwfHSZrbZ1uXH9AQ2N5jpWvrj+0/kxzcRe
/9wWqoSmIFVhJPy12T0ruGrQqRk7UMZ8QdtF2/5C2IbYkC1ZzJ1aoZ8DzQ6XAHKHAVU7spXooSI7
EgHgtz+NWF54pp76alNFjO4IEDBFnP6OT6uiJrmOJSnMqXOjcBDfVFK6Lvpf5z/bqSBsM0p63ArU
9mZfDbZuOFAE42awklVTXIVmtcJXZGEoyolvhnsNDS4yZ5K/IzOW1qiHwmwm8gtghutsyCXyksFq
3WzPB61dp0kUV6a40gLCAT3Q1XzeLOQfZCiZ7wYlH/odZNr2pWosQ3gR6wHqmlx2srgmRzTKtdCj
UW3XviHITtFnE0nO0Id+M4hB3d6KvomyA++zwVv1FbzblSGGhXTTtqgXOOC9E8+W5KZ571NL8G7C
YUT9tRBifeM3dV/skFUxxxX2EAhAgMkMcD2mOZsvaN4epwSTzA1gVhB6JnWaWVLV97iRgkDAHQmG
MQS3CvsYXQQ+ZnkWfDQh0d5yV6kez6+BU5ODiTs7BwUXJmgWta6NsOt9dr8wApzqzcvRataVaK3G
SF843Y+zRnokn0LNTrrEUyvwEBmmWghmm8U3pX8+P5YT6xlZOIyFp2Yb5bjZPSWMLC1dSiobnvAr
ZO1NOPqrtIjuz4c58TLV6NWiIsVEmezS6e/4tDnZUXLQ1GSJpRPdmGiyOBaJhYesjrqyTDv+GTve
WneyK09dqeoadb83UMi+vayDfvxJ0azkvkQlXP5oWR3+JVFihnQvTZSDEnGXjsFGGBYGeyoClAKR
DTzJxYqz64IHcSYYEkR10HSbUuNuNJduiA+bysMriYIuErtI+pL8HVXjhy5vQi2g3VahdK44QBDj
Eg7sXa1tKZsp0A972/1qrQvHuB+uYkybYVl75VYsezs210tn/IkhY38rsn5EmO9HDs65UBuoJ09Y
qiGHrdGsPH2htnEigozGtAR5Ae4ChZvDaaNTHDaiQIpqNBLwlUnNZMkbdJqX2TeVSSpoqwAiZq3O
9gJCavGgCpRR9YTbXQaRJAUF9L1Yu9AEkEySXsTb2m0v0y7bnt8fp0YHNBmJOpHWkDh/usGjjTV4
IClwrexllLo72av8hUvldAyd5YLmtISDwuEXLDREj9yCV6En5E/gHh9aWVxY+SeeMwisYenFBcwT
TZ639EptzApw/iAf18M6/BF9Mx1jNa4GZ7wWxUXF/+O8jGjaJAM2BUR+/HBE6KYYujIC1XV7WVlR
pQ5WsSleJTC1dJHnGu943YY5nf3t/IzmPePjfYh37lH5EyRg1IpgoG3X/yKKKA/c1OlCynliLRKC
iaJYMImSz8/LxkOaa9JQCr0XrXis41tThiOO00eBDs9keoKqwcICOb5NJ2rGJDumTMLM8wUSuKWf
tfpUogi/Vd7E/v8VQwTWzYemW0ijjq9QHvBcndbUUTyuhmhlp5tlTQy1M5N1HaFWk6F8tZUpKm0j
FHkT5/wGO7VUPgecXaQpwI646/iehXSt6e66Hvr16N+6A3bHqr8zyyWjlOMRGrTbSKyh94lshFmS
UGpZBq+rAz9GHUuVv1TQLK1q5QtLxnPHN7iBHRH1MoTqJgrD7NQSKssi+2modqrFXg1r4MMBUCx3
4QMenx6EmZqhGF0a1JZm45F7sMpdy+kRaeGFGupXmhEt6CYez9HUaoPZO6VVx2veKKAuVhgHkcm6
l4Y+yZRg2Ftc1zlQvU6GJr9QMDsxponbJbPaORPheByeH7XvicDB+XR586r0D6O85Nx4YhGwCiSN
wilGEEfSo7CGDTEadMR61GLY+pCWHwGQRci4xuJrNtbS397B4MPIL3AwUBBznWdZbeSVY99T6ijT
2zH6mujmXlbfFf+XFGib8xvqaNl9vH4mHACOhBP76fDbpTpFb6kCPRWU72V7hwp4AgH/fIyZkjBv
VILAuxHpMlFghCR6GCQMokx2XRpm8JETxSZ5EUFryemlXikCePvWule6FoYxOcmqD2UJ6ZGS9kcO
knoh/zgxXnhA9AhVbk40GmcHsmCpvRjxXrYT+auWAe3VvihlvzB/x7UqdB+RIVdJPiiN4WtwOOA6
TQpQP2Q5Gpp5b+2dcincsAm0NUjRVfJVeg7vm8vo9fxnPlqlU1ASVXgEAP0ACxwGFbTILa2GnmGn
5oVduQI7wkdh875TfP9apOW8MMxTAU19UhzWpmL1nHNrRkad4dNDH9TP9oNWXSke6JEGQ91mWNji
J7+oycuDM/gj7Z/VUixfAyxsoEWTvCCtVd0br959QA/Me6pfpHXkxJqDAsvCAI8rVNPChe6IiJk6
4e6Uw08qjfFQwZhGlBKdGxvZ4W2yTV/THc5Se+8LJujb81N4YnUexJtOuk/Pqx6ZiNYnf6Wz+Kr7
KGUm6qp1/YU7YCnKbKFgLjaKxojrcdtO2fD1GNdTiXrh4x2dyh/fjsKUCuNCPDo0fSMaFAwbqH6V
2l4OpdFG1ktfOlpkvshBsj+LMv380xdrI6ovecsX+1PVm5t5U17ma2TKd95mSVT+xIJnen4PabYc
8mp0EzOiYInG9lZ12uCxzq9CmAPnV8FxTW8aFA1mjKrxihY/9GU/DcrSQAgHCYg6hY6CV9Ajie8r
EWaF9dCZ126P4qvlCMISHOA47Z/FnY3PKkQtj0ewaH6zyvf5xndQhuGhaWsXsgMsbL8wzun3HU3e
p3HOlnuEqmZkNsTLVXWDUpUtJteN2tqD4IjivQ4oRnrvlXHt1squda19oC78BUepCgPmAOOFz3NN
pgR1uHr0RMmGSopzW5WhBUbiLWpfW8pNGEi48aquXoL0y/kxn9oVnyJas3NMQabQqEKWEPpdiWbZ
Q7LUNj+uKRwOyprdtkhA+qLbKagHOe49isBIueW4W6+idbYSVmjhjp6NVBR258oLDiMr1x6ekk38
vnh6ntoun8c625tovShN2bM3J19gol/nT9ZluLHWOOU9COZqcorxHFTizn/ipbCzVTxqQTpm4ELt
AuEQHYytpz5QoLVrdNXPRzp1kH4e4Gz9NoMfe1lMXiOG6HGYr2PebSIIKeejnF4yXO0UvIxjOXq1
rxM0BxmPnuZ7X1LRMi4XQpy8Xun+Tpaok9a4PpsqqTa1ToPIgnsKaudg40a7uAjug2s0R3R1XdzF
dGTi7fj4t4dGp/t3WOVw/+EgMJiFFYBpDyHfAtofl4QfTiwGKqITupaWKInobIpSy0WS1aSbIHja
dZRxqz435oOghQsnyYmlcBBndqfqieZ1qQQ8OABEUrr5ZaVGF0b2fP57nRyNhh0GrXNgCPOHwRhI
qSEJOAQVY+6Yxg1k0N2YB6th+HE+0Knh4DVC0Ro6MrFmB6MSYniKehhKs4K3gvSM3utzmAbr81GO
wVukrMqEgoRvQOvTnMb76aLzSrT88jZqOKpap3gosTPD/etLD2g8XHff0+3f7udOAcEBAxsHYQEE
+jCgMAwoMeI0bSuN9ORrSNklxk423bWffF8Y2/SrZpcb72BMjdExoMFpzT6hChE9Tnk3It9o6+hB
beQVeu36KkBTX3WQ/b1Qve3kcvYf2FZN+2YeW2OUBrU7QM/GbNX38GdNT5pumcJRt+U+WSfX4p34
SK1L2KJ5vZHuzo/2xBnFN/0dcLb8WzjYGszRyUf22VC+1d3frtUxcZ8DzFaKyBf2ipS7RC9/lSiV
mRCF4Tw754dxatlreEOTcoEGO6r2mPBjU0um3R94Ifpu4zO2vRu10xaOvVPvCvrvNL0pKkwzNDv3
MvTW014gA6+dbo34pRPftpfAce3qqt16j0v2IqeW4udws+WAdm4XpBN0Igl1uyVvBFC3jj2UGvrb
yiwWunknkiqKF7z18ZKCADZ/7fsY+eioE2Ja4cZOOerrPEqug/ypKm6xQkCCbunsPeY0sDhAZGGO
wvUoUm493NWuKOMtZhDRvQ6f4n30Uu6r7WQkCOtau2/X/q7fijtl4cg/8VXZ2AD+Lar901P/MCrs
KS+OXTxVvTSw/RDON1W7EDGtFAJO778uLM0TZz/hPqqsU31tXuWSMDcbqkl9MwiDML4x1NAYnCa0
xh0S0cZVjhR1diuPcoAlgN7nV7UbT8oHjVVeJzIM08tS6NwriNf613xorUffkzOwH0qAsVOSWaZT
t7iLgfcvqaVmSfptxODiHmnxATvENHC9mzFrJbxHTRwH+P+YcbYdukTZ1WqadyvFqxL0EJBupErm
yzR38kqU1+oo1K+mVxo6oicN/FQd0b972dcpoOItVVLv1DwEKMsiEn/AvAaQgm24jOgw6m/G2hy8
UYXBahKyi+us525Ne3QEwrB6qHXdvU4ZLPJHehBdSk0bh7SpDUyCgiHBa3EIK3zEG7Eely6Sk5PP
44xaEjN/JMEka4UQxirYDhRb0Jist61ymzQmrGiFZvzCbXzidGW+gcrRJaTjOcd1IWCqeO7AqmqN
blWzj1Wr3J1fXtNtNLsxqDZKgHyh/yEpNlvMoZ/IZdTxyZipzQAjOA6aXaJJL606bIB+2HR97wck
1s+HPXFWEBYFHVS5KJjNdy54E4R8TcT3TdqdJd9PF4ZN3vTIDZTrOJUv0OxcnQ954owH5IucBw26
E5YzURrELdKFZBitshoCeBhcW6K0cP2fmrKpLWLQhSFpnxfjENRVrFaD21LKufizVIJe3Ne9nKgL
xfalOLN7Ucs8rxBViu1F+5DI74KydOycWBe6qDA3HwjK+WFeh1pNJmVEaO8g+tlaYXphIpKzlqNu
XFjlp5bg51CzN0hb9bqcpxSMwn2w41jZaVtpvWzvdWrnfg4zu3t7hG1QWJnmHyiOkupr2UeMPb6U
BSTP8XE/v9pOpbiQbX5/wGkCP6W4WqmhWpowqrGF8TImKfKuSn1ZN8h2Ywf7Wqrlz0jG3gYzFwSp
U2yl0KtoI8xOpCzwAMKkm/N/0qklo/OS5DaZ6v5zzCaKsIki6ZRSR6uyZflXZixpqS1EmEM1fWHo
RVxTkLc1fxbp18pdYk2e2sOUuinjU++myT/N8aePqmfIEYOTqmwX11nrCRFLFHcXUtqlGNPR9SmG
gPyQZUzEQZnLQ/Uf0btZZdHT+bk4uRjpidCKMykzz4+J1B9jQxngHpgWZkzaEAt2pyClIfjKZdp4
5tbMx4fzIU9NDgZ6NJgmwBVXyuG4Cj+oYj9EWMLqNMdIgcAhhHs+xAeVbH6bfI4x+3aFJBetXpWc
q20VQbDTUTKxkdipXEetSk1Y+WM1hvem60XWk4FaavZUFyhXk1DIQ0U32RueazPI8EpEqfEnyOrM
WNdmpqYXpaKiwK+NyiLw8GirApRT4RJNHFW4nEdfBhGy3osaOfmQVSweUie8jUVbuf7TejW+BgK8
hIGdJ3XzkLMP1VVyWpQmajdj2k72Pzvxw1ii8F/KXF6cltNTz6MUq02Rns2s+BiMHUI1KAtRLPef
5M6pSZOpCO6zK+wzhK22WoZpndpFoNJZ4Qx1Ep6YrTYufg9zKVCjw6trVU7su+sxHP72kaZIIiBi
0A5wSWntHUZxNUFR+5YECZmk+Bfpo/uK8HP/t3cOUSyVE3N63hxpWiDKhNKWyOdrFOu+QDzeSLL7
hZ1zvCDI8GjFGjS6TrjKp2Whiw3iMx90tuTNsv1VduFdoCAXPPG6XiGPlf4HWOylsLN1GDTdkFQa
S7/QjbVRdjuVknHt4d5lRV/OD3G+CBnZwQhnc1UNYp1DQk/sDExpyS1oWkv914UQ5mydZzXnR2qA
ovW8eFz7WaM4qGoHC3N1/M3QjuMg5QYibaaYdLjoeuDQI88t7DRb091o6mTTNeq+jcx0vWutYamw
fzwqXtMIdNGG5Orm4XkYr5KxzgFIiLWFqz2qQ4TdE7ge5/zsHA+K3z4BltGngSk2r0z01hBngwnU
IUj69g1FlR6Tl0BdmSPOV1roLYSbHw/TofA53DTmT5csbWWojqkG9MsfbuX/z96X7VaOY1v+SqPf
mVeURA2NRj9oOoOP5zleBDvCIYqiZkqU9PW9FFmoso8NHyTu6y0gKxPIDNOkOOy99l5rCTUEpeO+
Msi8fT+t43f2eJyjb9WOWS0mjeR5Noyoll2UjuWOmdC8VpUdQZ3vxHin5rUu87t5MQif2bQlEP/t
kbDzJxsZreYnGH3r4rx/Zf+eFDQNULrC/9tHd+usDbuGCyHoCwaa50ZlDPBLGPLt90t3apSjsLxp
i4bYVgFCvG4TpKI/U695/n6ITwDOn5mYYF9axt8EmI/LBbFsJUAMh6BZh5bifNtclpv0MJ6BkuGH
7Boqc3vYc5kQOt58P/JX+wLVDnS+GGhmBin+48Dukme1o9COxzVQWrgIOqths3ie9WNXnCpMfbEp
QPlfoW5wXegnoRT46wyLTzzkhHAkmco29Ip74Xengq8vh0G7Mi4nIHC4nD7OqUHrVQ/ZgbUkPkX6
om8D2IxBZCrqDzXqOOiVgAvj2Uldg/VSPdqN6BgGrIlWSqDrx/jUaLo5oaAB4+UiT01SbnJ0jC4P
auPuvv9mX83v3UDHUQwdUgeGGRmQKMP/5TcTg1iXPEC78ZQW0qeqGLYlWIMwSzZW4SygBR9XEsZ7
PqvGeS1gWgk7pHVY3zeP8JAJrLC9Kp4EWsDCU0bXf+QDjhcSCN/KwQQ8/MmofPTlPBYeXq+1KDLu
ussaXSciYcmqR12Exi1QvQ3qcfht4Chx1p4471+8AIiCQQlZCSto7zl+PIti1ig0NUHqpzfmLLbU
1vtcVRetcE68oF99yfdDHe1UU82i5CMq0sViRlYP4eNn4p4iDq6hy6flfDefo/tL2S0VIL0CPPOd
K88j8Lqkm16mie7bBD3kt4t2ToAyn/D9PxvnXSZxFON4+eRCLRfhVBfB0y4cNiDTblmMNrcQRqY7
99f3J+LLT4Y2XDQLovf8kzhMbirGqjV685SK5oUltpXew+Vv21WnOty/XE1UiJEnrcSIY9DbliaB
zu/aGd6IADaSg78fzQmvNoGENdxzT9V9/pyx48/nIWWxKOqR7icWhg2rEezSP7cZPGefyhf4peE8
qLPq1o/9cz+uN8O5t+MP8sHaz5EB6Xu42kX8zgpAvI2AaN/zNxOqyfH3a07Xb3j0i6ETyFkrOFBK
+1RKhIAy0Z1j4XvCg/zg83tYqM2xE7YbJ1LLjsIuHg5gULB8sp9gEBWc1jT8pGqDbbYKd+BJAXF7
7Y37eD/RObMIWuZF4Fo3rYBY8aV5DTvUqIVPOVxdcncHu9tBB+RtNeNENVBGU6xCHp9ajC8OMvp9
1/ZorAPYq0d3htPPTMOmB56XzbXfPHVWk8Bk+cTF9NUg0G7HkoNBAtLo0W2c9n2Xt5D0DRoGQhH/
TTqA/dPd95/1i4DAfT/IGg29C9wMP5clJ2DsNTarrtysPEf9OpwX+SsXFfSgB+1H34/45bTwYloA
3dCSesyHbyDV2w4uBMZQpTHhx+bf1bJtEq+cr74f6KsoC5RKNJahMxWh1nEuDnsYKQaOgFTvu8NK
t03v6A1MJ8cQOvMBXF7e+D0/1/8UDcQuxW0BnVaowCClPc6TBvjJdyMwnqCfEB0U3ugHyrdOTG79
Lken8cMgRwF3nSHpkgPuJGjObEZwJQMLmtcnQquvBgFQBzyfWpCrPu4eKCCjjt4tGHm5PQugLRCi
L+fEEF+BUCDyoukPRH5q2McRae0BZhi7ViB6Szfwq6sgjGpeyof0cokhGLVlMI16/H5jfDUtHFzc
Y/AtgRbQ0Ws11Bkra4UhvQz80OZXNtx+P8CnxsJ1C7wbwT26H0DGAgGIZAIg9xCwbAlqVYYLzPNq
9hOMjoBZv1X6O5NwY4YesrEk34//5QRRZoJyGpw9PrEWc0pro0tBZgf1C5TvKq6Mf9rt+meGf25j
NA+sPTMf7w3tUhgG1xprqLkTl8TNImZlzSmdifWOO9rmyB5WYjScjnCi1svk3fVkTcqD4i/wQrJ1
9im8y/Y86rbVttxB5IEGxiMVJzbkFxcimthd8MDQboQdcrQ5igqGfC48DQM3ByRErOVuso0ze+EP
vtRhpRf3RKv3F8EMkqO13XodD7K9H6fYFbaE6nJXQqgWivwOgxMwj3iVRWLW0ff74ourF4DJKnOK
/6H37eijQaccjDMPxQNNjCtfOXt7oYfMoqe2/6lxjt7pUueDKTiex7WytbRxvi83bgwwIpmjCvKm
vIj6x1OX1ZfruLLPIXoAktZxC5d2DctvZsBFvhbnyNqusxwO6SP/0UPZ+vt1/OrSQvmCwZkFo+EU
HG0Smg+T0dp/grQlwSuJ7G8M+gi+ObEZGMFpXY5PGhY4b3jBfDD30d70WXgEivLmaDNY3FWH5WBt
vSv5iiKlvUsRE2zBQAjzXX9okyKR95aKrF967x74/ffT/uJaARIM6TEgckDUP1VSiM5SaFrKoJbe
s7sUr3Venhjii5VF8rmy033ISqJmcxT0ELiCp6WBEG++VlG2rRLIC5OnESZPJiJd/uYfbHbiAH6e
FobEU42jh5D7U01+yUqLj2sdtjT3EgKdjntK+PGL9wBDAEiHuB1D7nUcuEJ7oHamBbOqrIcKIA8p
Vdx09aXbNZHTkcthANnTE85dkaX7vIOKFLxN2xOn/4t46ONvcbS2eVZJ3y4gCllDdgW0dR2N5Hw5
oCYSd3F5Z7Cbrj6bI8ifJKd6oz/fCB+HXr/Bu3sc7peqM5wFVwB3QhdGg9jMQeapE1P88lO+W+f1
13g3jEFgFFbB+A5dCHU02V7gk4fvz8Cpiay30LsRlpqJmoKAEQwZjKYzjyd1jqTHtfqb7wf6It/6
uGTrQ/VuJO7AIcklIAmsCsoPa9NcfU5Cusnu3HPvKv3F4jmZcN2MbTCcTf8Yu1vZAbjZVkE6HMPj
2LmFt59rjMih/NJtw84Wcc8hMtggwToxz0/39tFIR49F0RKWCYVIgsFEg0b5ozzYXUATJ2x4kO3t
qHUWTJSFpxV5PqW05mpPiXZfMNe+6DPKWgd+qT4ShD8N+3soDiZ2YmxPga6f9gyGAckV+Y6LuuAn
gBJeQ7T2SrzwECJ1oqZD1G7L6rrkTh9/v5if9j9GQlqAYglgPFQhj/Z/ijbLWqHGHuiawavT0LAy
VMuJI/DlIChvggoNORlc1R83plemVp0TbA1bzGfIv640KY0Tu+KrMRDy/XljAYIch5fQtJtZ40+I
YF0LTu7XMMc5McJXH+X9CEfbDrRkOP0oXMmwrQgopHA4FMpLwU4Mc2oiR3cuzJcg+ACFmwBo+FmJ
NsG5M0989C8OEOD1/6zV+iu8uyhSAz2LpZxFkDZk47rJ0qeBZT3AqCP6fnd9tWQQ7/ChY7FqS7Oj
uVTWyPyhRsKSs7PF2cJZND2ljPPVcr0f4mguUOs2M+gNAmQy+DQmTT/OcEBKG+MkR/dTnI+jss4E
MjWgZEDw8+OqidRfYKAk1msHhtIkdqC4nyzoVBcvjhXblzqCifDWHePm7dR98AlTXIcG3O3g7xCK
PQ7DJfVIIwq8IZ7fwcOd9mzeAtciCWAlsvctkN3AMNTbkXWn+INffsJ3Qx/t+tWGt0wFtuPctVva
67DQJBpOIVdf7UhEx2uDD7gbEOb7uLa9qPMckwdO1yzsdjC1aQWdMsmTK0X6m/X6H2ej64pCNGNV
1bZBmD2Kx3s9VX1mtyg99vdUXOOCCr/f+p93C34q4FgPhaS1Z3Sd8bsz1sN4qK8NxE2iT6/S/gdc
QXGzjuG4oP1a/mOIDD3yIGujsWMtxaDL4+NoALfN2oNcE+r5U+Tpy1TzmC/X30/p80dahYTQ/Q9g
BxM6zmEqGCBjnZAMrpa9UL0EAzPU7Hd2Snbqc1VpLa38Z6Dj+hWMCPMiLzCQc42uKPELfKEVz4Ty
v1ozwoM77YqI7Pjm+/l9Dncx7iooCvDAseCeebQplkFWcB00/1XNgm1d9eRC+8/msL+DimK9axMA
XIE9XqU39ev3g3+1uCuBA24wqGqZf9K5d/tl8tM18ADI6UueXTLY7sDwjzhmHrQTr154b7qnlKE/
H+21LP6fIY9u5x65r9QWQB/J4Y1pQUhptsWdbZJTkN2pgY7uaG1MNizrGVoQ+xnMSi9/41K5Qdao
E/X+L7/g+ymtv8m7VSR+VvfpgC9o7PNt5wVOHaqDHcvLfKNi9dJdyNjVO312Ckr4ZPHhYuu8H/jo
uOddVxZVR/8ODN3Xcj/c2FkIqbZ5T8I8NBIzGmvEpztYMXJoO/3jhxY8JhtVjvU6Qy326FPSNuWS
OfiUlUzDtvztLqhuzScGWT/TB2gNc4Q0CoQH4awNwORocYfJnf20QE2hIPWD9MGqw4v19v0x+Bxg
fxzjaB3hrpPX3OpkUDRnawMALqOwceDtyM9gsBtUeR6zqf/13xv06Pa0fE4LBom9AEZI52Zj/Jgh
leZSeG05MBwBJV95Vlw65Yn75qv1REkKaT6edESsR8OW5ZBDKAWY72DJu0ZTHtQwdj4RTn6SFll3
po3bFCq0qALibfh4JGCpK3Bxr6OES1L9kjbcsEtIlcMhqQiL6JT88/rjjjcJg1S+BXrY2hNwdIdq
XZhukyHkc/vNsnN/iDL+87H+xxL6f+Mzvdu3nyyh77OX6tfLB0Po9Q/8bQhtsb9w9hGWIvWxkIqs
6/5vQ2iwHG3kraiFAuVc78x/GULbf62XBnp5V9wM8bmJa+PfdtB/QcMQKikwMoc6C5QZ6T+xg/6b
HvN+X0B8FVcHQjyovSB9Ppay1Ug3etPxb7ibMXfbT70vQ2MeuEavj22cOyw0oRbR0sG4ZBnN4ISG
Xl/a0xxIumNd23xoL518KK/NSZY36MHjz4BrhitYNJt36dB6u1GbWUxmBTtVUsJViTp5jjaGwbyx
vYLHpCj8Pc0hURzS1sK4OdRZHtZOVg9NscNwPSCyCudiWfZF1dibxpL1Tc1oep67A0L+wdbFdqQu
7GahRKztcKKzSxKuunJXugMkHEVHi0cO92qFMMxe2gNaj5qyjheoFBv8eqG2hE4pasxqAQzrjlN7
t4z1CECWp01j0rCWqp1vFcDS5myc7Sy9prSkXmIX3RKJqZOXS+qjWaKeGqhe2LqKdSatBCLB4xxk
ZGQ3lqDqwnL9WUFv2quvjM6ci1ARarwYHhFRYy4iixX64hL4fXbX89DsBT7mBtf58jylxbyFzSGP
GiKnrWcUBBIPVRFrc1LPuofrbKAHtDcEdFHkpZu6+Zcy4QkWImggj6PUdQjtIBXWZUMCP4eQK+vy
y1Vk6LxuVb+fDB/CRtbce4jtaOr2oeLKh1I1DHyBVk2aqVA2ZPGQbeD9CVLbaf2IC79hAYNHd2Rk
1P85VgzGo8WwWorWGTKiIBP+sB1h2JKBUqkkTcgiptdKNWJXMN6EvalRJVxd06Muc8o0rjNU0API
AImNhDwKOhG8vvHP+hqZyKawvDF9Hsy0+EnLpo0Lu9Cwr64WutzmpoRHS8DMyT3IWZZ7mOPqYJEQ
C4O41mis7r6PoOR5oJzzUe6cQlGVuLPukh4pwNZqRzM0tBLX7kRb+yFD2CBCY9QIutLMtB5msyou
sxJtIg2IgOiVLasFlnKlVRw6l5Z4GGv4fwfd1Jg8ROWJVVHm2YgbNZDkLupwoNEDRSb8AMg5LwdN
2vxpBkcGdAEp1/ZEsWzQtGpP0djCVDyYe8iDLg08oUWh4AAlwBihxCugM6Vt/Qwz1xrablMpjVCj
E/BXA1MEBnYjcUBV8HjzbPQ2+PaqX/IfRTnIcrXuzGhUVqh1B6A+1hdTS+kmVx2sNtF3V4SiNeoH
e66NCKXc+izP/TkwXdgOKXDcKAWIM3fuhN7nbIHob23lDdw0hPcKfqMbVkur76RZwSFYEwh1+BnI
u0GvtXfRmWYOJMsnsOCdJG+xTMXS/676pr/OB1tuK0sUr7Sp6NXE8Ztu5ETyX16vNEBRv+J5PPbO
eFc1o3mDzlFuWFHpD9XSxH6FCpUKR9TkLPR5QpYhfZ6LzEcrfdlKRgJTO8uwy/LMAC4pOMxchLbc
qPCnPAuqroLjdr5QuNwx8D3OrWVON00B92mrGeFI3w8kZOYAiZWsKVXAJ5TAqoZ73tZJi2KAf3Y/
Pym/XbpLtxqaNgFu2C5hRiEiuAwjO5+Gwi03DAbTCWfGgstNwnL9BkGNrDY6n/O9hhX9zwF28fh9
ch8+1JtGL2iFdfqp2+cVhUFy3nGysedM/hoguhxlmthIInOtwqUv5TXB538Yaqv8AUfUbptC/fjC
w5nd9jrTBzi3qgjKaDjkc6d3kCyzeJh7ZsVjW/EyKYSCJpRhtTH8KIzbNNMC5rrWBEGIsu/pi0Fw
ZMCApCGBvdadaTxmwBl4DTo0uRXOIzgHv6auWSCLKrI7Hwy7KG2lM4Wqc8Vd2eXpxUyK+ZL7ixPM
jen/ZpYszgbewgVy8IczSG4tNzjK1IxVA1QqKgwHlY1ykgtHL4vDaditrmSrSyq01nOSPvgQQ4/z
yRl/CpurM+pmVRE1retvKp76CLadcbgqCba1Jp69hd1lc7Aqbv/UbSYOQ57BdLdUUsZ1OWAz8qka
flCjKGlsqLyKIae4bJZswSlvc29pAyO3oLRT8Ln7beA73wja9D+GqW63NjXGVWHRcK5y3E6vS4+e
m9qblz1MhI0IfuzZI56Saevm3H1Z4ODt4SMFisA2vitt/dAQZxjPlAkXq9Tg81vnd3LvQ4u1SkAj
MoKGM3VRVrN3MxpTDZo9vLgLuE0TT4e04WWxoUrNv3MHtaYeN1/Bh0fYGmTzGPadX9hohqx0eWNw
N0d1oSn0S1EbxdU0cXHZuu2DV5l24GKPXGVOTxN/FO7DsIzFbc7cMRomHyrTqd1Xt0C1xq0DEg6+
Gt5vc+jyeDGtbA+dnOwByBzdZ1YpXpeyqR8zr8SCmShThUVjpzvh+EgZLGEFy5xPZxavfLxYxQLj
PuFK0Gb9Lk6HpdyUTHbgafs8LMa5SuQIXzM2SAHu8DTEmQPPns5hdVhJAQFSNNhtFHy2IzPznRi1
XC8e4Kka5WDagGnsO/cOnZe4wAUbeWrdM3aqY6W8KWxog4ZDp7PPrNnoA8MraDRDyDvx+2aIzMFn
W6Bd87bOqiVaerM+F23Od/1ikkvtCCPOm/ZnUZAqJPUok4yURTyZXITFAEtvI3fok1m75AYmGtDz
ncRs/OgWrq5ggNxvU+Hi7jbdOndxJBz7Oh2y9JYq0946OOZ3ahqL9EUahj5LVeEVb/C/GcegxCu9
BKmmA2xi/NUHmZvVD914xlOvasAwM0mvwQVT122PRwjh2pRINIBdKk77BCoK6RU25fyb17NMVw3X
ycwj2CfLlxn3QzjVRrM1zcF4zAuBvLy2243UKT+MDp4uv/LUq+YT7sbF9bmxM1qa0qRIXe9tojCv
wRVqVlBlK/Q0BQOVq2G0W/5sCizPDAjleYCq2qafbPzeoIAkbm+PsQOTyiqUvHBoLFiLDA+uXkhk
K98+cKjmrUT4oT63GmokpId5tIcfjHc9R6ATT7NFssTsbZ7h24niLOWN+9B0iv4qq5RdIOSjZwxR
2X0P29gw07l7tqA2f+3YnRtZ0LuBlYtoyaVFx+Z3N8JTD3wZ6QRI13r6d773P+kR0iPkmv/1//7v
z+n/ZG/1p/QIzIcir17+V/LS1x+TJPyxv5Mk868180DYAfUNhuaO1Tnh7ySJsL/QR05RwIQ0GHJX
KHL+O0uiSK08NA5D3xYNRfhDgMD/lSX5f+HihS8WUBc0doCZ4f6TJAms5w/JM6hSf6AAwAGIqjwA
uiti8A6+kgWHTGtrhq6uZZhLWRoXKVfMwYttlxf5gLQ7MMvJNwMJrxc/tEyYVINONanfnif5y4Dw
6syjRY1OOBDo+mAe7T5GhGqBygN3g7CD9NmtYPMId/qy9C/14phPtDFZFhACXkTgTq0SIWGduevY
0BoherQXBADzxK4RCYodyKXlhAjWmtZmapiSVjMddVRBmpcHdlaScOxs87lXfb7xZJcpkHsGMUSO
rFGRK4rWQGvWMrav44gOJ0TxvXNNRwv0FTaNfWhNhXlW9CXqq4Q3T0Ca0ZdrGWMaZei6SAO/KbPn
2utB/bSayr2B41p2xdMaIWA5VMam1PCDCDrDSl+6soG4SeZau555ur2aHb9WD53VCjBYhnYkCl3g
iGZZKCCdHcLrPRchBBnxj2QgXcR4Tn+43EvnB6pb49D32epc3RqXWEUyKTz/CJDSLnX6ncogVM26
uXmeTEjeBp2cyr2hi+yK0XbaZypfLk3cnbDZtqrpQoK7FpC2nPfQ7HxwdWUWEPJ2IAZTUBI2raYR
bHXynY3IqIbTxQJr4JKC8VN7/j1iWudZofn8lTkEzyaniPaDCmIniVlV+UGmBkNgibaDq4FALB+W
GdkOkrHFJVIrDx7LlXkmOjvdjwWjoZv37WO2MIQqeIfSV4vp4QG5Cd/xRqkxkMozd9PE2m0zmz5+
hKwUlqYyI7ttxNXkZPy3dsseaSbXQ7fDNcoebO7iuUkaODqsaX2RTGinCQsuvUtGSQeLp8wHije3
eBOrgFSLfzNPE95W9KaaT+boU+BT4IaNNuGXBQF0AFEew1PBCCc6IKl+6xzo0hurCV17aNNUH5DZ
T2dNKbzV2MGIpNmVsW3m41ML0ZYwpXQIc1qyBD376Y0mFc0Qay/um9BFfu6M5XhtC90kg4u0oEOA
fNa3evop4Cr7SxAbrURIAkODKRKmoHqFVFjkVjd5fVBGasR2V7G4YqNK6mpiLz2zUhRufeW+dN1A
nllnTAeh/WwnZ9eMDJ7lm0Iy77luiyrpiG3sprKDH8VcQyfFLMzE6CE+1HRzEbM+H187huOG0Nt4
VZU3X5itUz5CeCK9movOQDnObveI6a23pezpzWKXXVQ7ntzyxoQ6ZS7T8jB0TXvwFkLPOx9rkdam
s+18Ucdz6w4Hj5i/LcNpg3zsrNeO8+LSbpjew9nQuMVps2PcgU3oCFbEwhrzswZTiL2CjZsmFXTT
GgtNcrSA3a0wy8aVUx8JBzR07loIr4ga7kqaewjVbKTkWcN+ox2gipSRDbtcNn7iSAq9RbdvQrWI
5lxUi0SikHsR1qG5MoZan0NHcLwcmyWNHYO3j6zTZAvgpY5st6l3lsy7c+UPes/r3rZCntL0GdQ1
YxHhqOl07jdOrZPMErWMTTu1Ijax/JfplUPs9Z4Pqxen2sw5mXZaWd3PrPKXSInMfStULR60MuZz
e0nzhBqiviSjJZDXja24aPzO33pAJLB52oJJL4TGzuDTAJm9dWETliYwH+ovfH8uL6Qy+6QflNxP
gJMicFIgAO/IeQ7rTosf6N4HXFQreiCmv/wcy6XIcCUbw3lbLr0fW6YHC1wLtn40IG5ewjnEsEk4
QajocWx4A3BJVPqiENZwiUzHzrdDV1eAo+BsiN4j2kExF+wwXcd9bjb0UNeFodtNVRB4Cm1FPQ1e
ZHYezx6XqTShiulWTbUdQCF7cZT00YxWZDc+lOxfGz0W4JfBpD3kQ5pfQHiKQpcEzoxJ1vjtW9X6
bOeZ3ZKFSmaQo++WIlcBQ/akQnDsszoe8diNwTI5Alw/DiwF4iLUbUJbEmdrWik394gsMUrqVxNH
/5k9zxGXtpPoomx2mho9snyhto7IG/tCzc1Uh4BAhRMRJscbf5BgCpRmf9NbDqniwq2XEg3pmRgC
Y5DQd+CT5SCP7VGhcXzCA4l/uR0yPD5dztmGcIe9sDJtf5ABpj72FvdXs1Ot6h5bN1UCbXF93kdW
U8o+zDU8bsPZp/luyoSwQraUAqIzFcoZOM3mo13lMBfyhdlOCee+eM4WYAWx66Zum4UoVhP60zNF
ARUctxZIdGuXgWG5JSPhB0PAvBuN4bSlzTk2XwWAJfdSPe3Syq8k7pbJmGK/gyRHaIiFjkgp3clF
vWtWrd7JxXWmWzEwSd+4UXH3DQVGazkYuqzIvSILSgLQPjgoJC9bIMglLohpAjuy8/ItqQxundeQ
hDGSEXKeZ7PROW0EY43U3lTwrEw3THlQf25t0/rp5uPwvGqp4RwKcY5OFvPe8+v2Khv88QkkVvJg
olMDPNJ2ruFq1mRgkqgCGJco5uZiyTrzl1+QpQvHomCvNWjlWWiLviE3ymnRqASpqu6sg5FeGkrT
XOZNZtUeCWbFBA0KybsbCH0pGdkWzx/gXeHfTVDGPsdfrQ6YqwZYxw8W3/Sowu4bY6yfGyiHwWS6
YOayW9isZDJO2ZTABypLCkDpclOZS3sz5yn8plIx34o0heS0By57DoZX1iVOPpm7asY2YFAPecql
6M/GSc7XQ290sW1odw54ptoRwCmxLrTRmjdStummb1mzNRY+7aWvs1vAAGjZ47J9oq0enmThyuvF
wC0Q0X6Ur+h5Y9dtpc0c4HPZW2EhJ6qCwvVtyLXPYt47ZdmModevMlhZXdrxlDbqYNTEr0NryIHC
gTnBIllqfV03rV+EnfLhxpIjVb7NK4WKG6+nMurdwrNhb96UO2dBaoedsLbYMpmZt4Xs/Cc0cgA5
pnV2mwLXK0Nb90D7BrzcO+b26mLp7erRhX8d7ogRZKEyT4UfzVBmfvH72U468NligfDmJ+Zog9/g
cXZHFaR8PJoRC40uPL2pIELys664goJc4wFhBX+W7CYN1HzjW0sjN24HztWZyBqAJW1JdWChq+NZ
uY66LSYb3g2al+2jwsLhdi6pO4eLbSpgigP8SIKWTQtCV8X1vXbN4q0cSqTHPjps7NbmMSgb/DdS
ee/GGgaZIBKez0zdmaGJRzgeC3e4MyAvBXy98LLQnPHIuMDRHlJdDtsWp2hvOYuVFKAb74bOKe8Z
k9b5Qqc1k7W7yPVz1ww84iHfR+YelvhY+wxo7q1nEeBe+A8DmHlkt70eB0CeAPSgrdFfFj1noVIL
6MOFPV9Q1qah1QAiBy+VJGx05Tb1u/5xMtL2cRE52dcoT2wrhwngmQRAlMvSMOOsh8KX4b8iBpEX
vORFImanSago85ARvww4Yfa+yYmMZ7STBdmk92jl20Lx/aIabZBEyuyhKUuE6DYypCitclD7Clhm
dAAwz+xuZhdslPLNTJXxuAwVTpbwcyAW7lSiNuC13as3EO9c4KF481oTYetgdN5Z25jFE1QW5jeU
pqBJ7E28i7sqRZDP0tnttkU3GLEGAgHKYKm8w+BArimwzMV5k9UkxsiiXcl3SNutV7v3bTCCaq33
BsmcXxn6WDB40+JFIKZ9J5y0/OHUfnNhAZ7MYBHdk5esQ1QU2bVbP9OFVmi8Iv546VvZUAN0B0c2
8Azl4BVkelc6nbFFCOdv4bWyvM0VLlJnASgQCZ3rNliG1olbLYZLSKs2kT1yAKMS0oRCL3ov7Lq+
nEXTnVME8hd2Jsqn1DQaHA5bJQbcSmVQNty5hMRxEfusIQfXJ/MrMkLvrYYN4KYv6HwoyxThWU9X
TxtUwCwyQvEMz0V+QCRa/YT5Wn9V4rzH0LUQl8KECodG73lAGUXWQYS1WWXAL5268RBEODZPAE14
G1aV7kM1l/M9sifxW+FyiLLeyze2YgjHbb9gt25KgJwU1LhOp6W+KOeK7eeOD3iu+AixQ6Odh/uS
tePGzSz1PKZdm7goST/4fgPzOr8d/C0jQ35FBzk+wI0KEBSKHKMdWnaXPXeIQ2M779G5nDE7UVLI
BGUwaDh6Rn6/EpoCVwnjjhlA+MZZ23E2d959Tcx+0+M5PXh9hwssR2SU9OPSn2WoGW2kbelwEDRL
jLkmZyXi5mff7+luzowMFmKQbvRbCIhwrW4RVxnIsszpephZ9cvNtXfZjx75kSKwjEdpNhuGqWys
jpkxk1Ke1S7QHatSc+QUcBEcJuY+G9I06siU1MkCNPKqNxNykz/IVBpPZunqW8/M+ycPUmsPZPab
nYFkOwtGB9IYlcm7a5I6y37MqQ+ZLWpD/cZgPXoVaH4r/alICuwHN8jRXfRcurl1+//ZO4/dONI0
a9/KoPdRCG+A6X8RLg0z6UmJ3ARESRXe+7j6/wmVeppMEsypme1sGlAXpC/DfeZ9n3NOkjTarVG0
zbMSTM11tJp4lE2VbTmy6E910/P0ZrnjupQIJKUNzPHrjLfJPlBFknHLvuGrE9KnLlvG7SLogqdF
Sus0lJavSrknjC3v++0Uye3jxPHsyxiEqNRS+jIRs5IhHiiWYJxOlesuKqJ+dsOq6jS70BbdVeSk
wEA2Uuq7ipAne2Kb+JQKQvRiYsp+m8ZN+cLeqBC9gkkAh8s6YKpD9R+6QmCEqj3Oi8hxOy2EHQW4
jhxrc7Ie9VauTOB2wdTt1hiTx04wqLnNZoFmPhqeZHJ3F9i1pC+wmrPkyjYrsRGcdbId+LJC66hV
Ip2bgHwyn+5kKNlqkbW93ceKvlGCdrgiVc10zSoSjziHpRwQmoR6t5rLLNF8EYQrmZkUhhdyNJT8
FilotnJUafdRG1PcsTsOUF4stnyh/wdFdPPuxz//gU/GZ1W//bf8W/z9DRXx62/8VfATDO0P7FJE
HE0VE/Jgxdt/F/wM8w8Sx/D3WyXZWEmpDPMbi5DMP1bbvJW/B4GgKsff+l3wk/Q/SNjB5AoICmvM
FQL+V0Hy+i/aoT35838UfX5dsnVq//mPtZz3byYCCQEAKjF8GNtpkFK0Lk7KfXpfB1orBlToRL8B
3U3Gc9b4Ky/12RDULl9XFKsMlnIx58BLqmy/5OZ+zm8njtGctl/d9t/X9vpauCfvBoI9IVlHJ8aI
m/p2oFE0cnoTXMtQCNthGrwusRwzyM8QfueGOQGFmbWJOZWoASTh9VBYNuZ3Tqo+f34tJ+4Uvx4M
Il9CwHh1RIL3TkbBANOImlCMfOGi2DU/2BS7RDHZsl9dUpU5m/N8Ymjy13hYNaJgw29ShjN5e/N0
ZQgyqbIif/DHR6O3Z09yEzeAoUC+o16r9uKwMg4o0CsndEtPPGd8J3/wnoBeo23GNwBh2y+TiVeV
Z0EW6iEz11jUHWJAH32it2ybl8UufP0x9QLXcma/3hnfONjuS3fe1oheuo3gymecQT54wG9+yPrN
vPoh+YiWcDJr3HhqmIb4WJk3hnLO/uxENPjrhr8ZZf0Vr0cZKFDNCpf7l44nP9aj03iLI6Jli25M
T38QzgmTz13Y+gReDSkM6NYTkSH1I/sZZ5zs8bLc6DvVlpzuVr8Y7yLvHBZ6IiP8fZ0mMDUBD+zf
Ts3KqBFJhVZ1kd96eINglVc7w9ZwjI3sVpv2zLd5Ijn9NZpFVoXIp6MouDCffDaCoClTYOYxo6WX
stNewvRskuv+Bvvp29RRNum1iONIsUmv+ntzG/vn4MMPJlR86cnjBOUxMU0+eawtMbJzVEqxX9X3
/XjTKWeM2z94hpwnkZYTdYhPw6/b/eoZ5mU6D4AosZ+KaLPG+4m6GDKaz2efDwfBWc5kWWDTrZ1M
2UWzyJUwWKQJjcO6LfLESp7t3JT/lop1fVqrF4lu8Gaw2r3D+a2xMboMnNcXa+Eik5loCg5gn1/L
+wey2l1hAUi0CObZp5qZChGdqUxy4seRdSGneWJ3mjGdGeSDt5xRVhGQyjNZZSRvPy0aS/juofn3
jas1QiJz14grLLx8xasezqkE3j+edTATlHLVdryzuFiARiwhnhI/sr43XQR5dFkOPz+/be9nY1YD
nBhMsjiYlU/f40kptUnWgsSvp+eYFk/VURL4M+3OiXvWRfnt7mA1CF6V4iq+FnRA3944em3xUlCm
p2abYB73Uk/kKSfPSXlnnvPx/WBNZSx8O9hxoZ8kyfPtWC04BGA3Y0mALBuYfJf2PWbttm5Htziq
b63q3Hvx0du3NnXl1YYSHfrJnsSKu7Zecj3xV5835iOSRYLdYJMPtFEc3Fw2Zyf5cyOezICaPOMX
nDDivKe4GNvJk2RTdMFARsk90S32/405/i0y/+s71l5f5QlxrS6KXumZkfgZJTpat7BSRrSpyL8h
2n6xgU0RTneUbfGtNwjqTuRZphe3JK7Ya06R6r1TFsN9FkKBpuptMBq3Vhv157YYZ27Nii6/Xv9W
38XGotjvB/ioDPEXUzsTXHkiG/p9I7Amon3O3IbRwtsRaB5YkYWrqd+5EFzqbEuu8JLi/2F45QGv
g/vOYvN2Tpv30beq8JWCFawpnqfAe6zPbV1PfKtBQy8E4yXmB2eqJ9jcyP18WvhggV2NTag7oltD
t3s6nUYW9ZkuEtYrhDS7iy87P3g2vkYONT0/OIBMhhuVLLqScra3hocVzrkl9pdz+Omc8fo3vJts
1SjIqOayUwy3gms63O2N7BAghR20u4pd2sN4sB6pYBrbxF8/N36XsQ+d4ka4ls7Jzj+cV17/npN5
JezyPslHfk/31bwJCaAUvOxi+LVbLdnknDPy+vA1fvUI1v/+agugd+qs6hmPIMS8rCxzG5XfuXlr
vYWf3eKTF3nW6iyGEF1vsbnH0GJHFhIhdKufReacS3v4cPV8fQNPNqZyCA6vlpCj9LedxS3cgjaV
U7vaXt/SBv57Zle/v9JXN/BkUpbVtMstEyaAgOoyehSac4c3zmhn7t/JLCwJNRL+RGH5pHJuw0vm
Gz2X04uiCECpq/GgJNoD5o4ctCK4hXFR9yrtLnA8NDjmmBS2ErVbq5tmp5nii3oJXH3sXbizbUUp
SlXLr1ZKdWhQQshgGORBU6lPQzjE8WiXwPJA/svPvgv3lV4cqQ3ABpAsZQn9rhPjwWGjdI0WtvGG
pLlCJR27sVEMdmSOx3rWN0VpPktaNDtJPG2JHbnLDMpmVpV8EfPpclys5ymabrRponCXW95kFJEf
5riE9AW5PhItPCLThQYnHSmCM2kTd5kVu1TBOrX0GjSjtlMaWEOnlmSPijSfoVwckRh2YNv2q9Yo
D00t0S+E3lmS5iVXB8HRleyx03LHyvVHE/s1UVi+plEguIIlZ25NL8AmIcO2+vDP0aKNW8uluDWM
XHZHq73RO7nHHpm+7UD10O7BZYeIamk5Xsk4y/qtlnHTQOzstM8v01Hb1xluDpNJ9ARYgWtlpRNa
44HsQvqj4Y2cGW6JeYJddwVZKOmSu4lqekuwPCcI8ZxYyXdoRF7YwY12Fc6iS3E6cKzWcEVt4vqp
BNsZHMgFbds7IRQexir6KYXy9zYWdYjtHqaXdCC5CC6U3NhUxezNg/Q4Q+4RoBNdjhIRnC26c4Iw
j1Y5+0re7bQk7jd49ctONoh7yZBpy9EQXLECn9bwVat1L+C/I9k9uPLk4lVmmWwPjOkGJX7uRapO
2FnKKp4Ek+lMQkvS5yjRfZtr6xCl1kMrY18ll8MRjOlJ0+LACQzBM1FIQEb1N1Pe/Um39kmPA+FI
D3OLoR1138gKfHoZoJcp5YVSyi+sGS/GplTvQV0St1QDP5dNJ5LiTVKUh1LtZLfXoksJsYA/Rcq3
yBy6YypLF0FpvFQQNkTVDneQYZo/J+G8m8GFD1Ohfk279HEOIsmj4VdtOHumWysCEe/VPweUGvSf
rNKLgwnevdZVOzHiK3EedqGwwMNjT7mIT2JZ/bkQWeSUorgdAXLsHFnnTobuGlvFuGjC6lLg/yfA
eXTaFgdLZb5W5em7Dtph48QMi5zXG9Fkn9HQc99GYTPaXTLca0v6I2xiH+l8Cu9F97asWvLm5uS2
m4WvkZjVDiTyQ2KqbhYAAMzaA9w8Koa23nGF9YZHotqUzb+3tHftErx90+sjnTdZ3y2luDx00fQz
K43JA3JVQhucC/caA8A6i2Py3is99fkuxKu842DXSz3fScz/9FEjbwfE/F42w6U2CAwcWCPgOX0q
/KWXhIcyNFFEiOXiE9FHY7AYn6Sul+ntp+m26ox9AZJ0r0wEFSCJqjeES02gy2W76TNDdvRUkDaB
rmGUn9fHSB3J6hCFb10YE8eUAKbNEau3VMx20Ek0C5G2iGJy2fTpbScHT2PF5KAs/cNcx9u8Gfdm
oz7NTfeUR8tGowNlqwveIVoxV3e0SmxdNH9GAPi73tDu2rBunCwU7iZ9vqM03u1bs0Li1YF1qOo6
MQjxcdKy2oaLmHxQknjfSJHoh0sdukGVVLDuQXCYTSSg6Fy2JUIZ0IGSl4jNbVJkEx0M5E3KiK9o
k2r5Lp7n1lmiVvbaachtkdKAPafVQvroWG3rrNuOYnocR2yRC/CdfvLxPHeMWqXNu7hiVT/TLfW0
Ao7dNP6sxupbnSFdkJNjHKyHPkXZpT3ISKkVP4coORiz8EUr000bIDWReT6LUWhOrgdsiJLwUOc0
ImFqbEYWHTk1vTbR6RwLzCt2mzebMJseRDSvUrtcmYt5FajLVVMax9WYF0lMd4zm2pMmiElBi2/L
1DomUr+1xvhW1PsbqBA3QQOWCuFLtojXU5beMRft1HI+GmG7FUc1YKmYS9+qyietD69yc7rUIZyq
xbwc6hYTVvQPaq/dkkTf2EVIy15I4RUmRWE1TPWv0H8TTEu8aQbpecyDB7PK4drGrZ4VW0sAw1/C
FMVzqyRu3KYGrJx2WYjBXq7yh6ZJ1+ZUerlE41NrNfeZpN0EZnNthelVHRmEmYXdnVqRmtROD+qU
draQre9U3R7aEHWREo49C1nK75yE3ZImLzRm9nJO0FdXXak9Hc9MqR09mHq346bSW213Q6btwwLe
ddauYDO31orMNkk22kaUBjazUCmz5nRPkTLd6hYeA20etfet2pPMl4rL1aII2YWqdv1eS5XcV9Fj
eZWOtC1sm2t6oU94m6l+2rBLYmexjzQzdfJ+erEC83qstMEd5dWMcmlHXypJvQUbBzoaiudEFlwj
lm8icbrsKv2GO9eStBX1XF4s8VIRLxBZw0M5S48jVGKsg/lCD883UcoLU8H3VcqKtk/IkjXPoEdX
FubgymyG7dCYNnxZfl+W5MotjqJnxzrCinAZzO0syF9FqdzO+JRYmjJs5o4WddONe9VM9pOuPFRz
9II0CyWbFK6qsvI27eirmRm27Ik5PcDBd/bUJIQCdJx0wmQpQHfCbSTnV+C04PWqm4MMCE32Z2G0
eP1M+KLUeeVF9TRtTMQfi95voqCZ7aJnGs+WIrMn0uy21Vh0zmjSy02sC/p294MVBG7SG7vOJIQ9
Dq4kYf7OJz8dA6PfQIC6JCltpDDbyiqagkzcBOzP7V6qUkcSebpRU/0IakF0Yjn/kWk1rszE4FWZ
GqPVkh8js94AQk4Opa9H8J2dWofX1VwucMMi8gy0OS6iTcspLPNR1GGKh/Zy9R/12nJtDjdVYTdt
6Ss08s2o/dbHyx1no4PVcgCtk+GmWRS82wb5udMW9tMJdK9hNcpmwgViP5WsEKrQ3DZKd62KwT3Y
Sr9ru+prbuj7pjDuLaPO3VoOvui5ptkUVr5MEh6CVVuw+0H8U9Sr8KY3+6t6UCw0FnREhty6KQf9
XgzVH6mQIZwMUpaVwtoAKnAyHK/KhZBLq1ICNwiRpM1y3rtSMY1ewCxV6wV2BcNcbay+p04S53yc
8siNC1uATaMMt5CS+YZz6LWoDzfyKHujbl1HYYTyb2E1EZNhI60vXkAowpZgShZlTT8UevxV18PB
loXwZxuXN6ESmgdhBuKp2h8L5TDbjJrrlrjvQdB+anrabpR54RaVCaoejURHcCTNwf8g9+ZJGCDA
oUlspHHtQ5eOxP2mBQxhMQMwjPJDR/Qhq1y1F/X4sVwnKMIoQ7sWiYfRKBgexGUQtxGQ6WU4NWQb
TMKdjL4wy5cLtEZPv+5j1R7E1PwWpJWbTnNhh7T4HdHkslMJMWWS7uI4um+L/GZKw4cIxMop8mQj
g3GqqfgyLxRgQkn3NayFvUjpWscQutvQmDMnUcrO75t8dM0luGaHfaOKWDTOheUFVXmVFuZiK3F2
LabNZdfVkkNDHe+RKVMQvqW3kRDfBWIhuMECKN1LY+YYWfMsxkLtik37bQ7RAA9NVjloa46zJV9I
GqClKpb3Qd1fAdFd9aQr5MoiO03FFkQ30OuiPars3koPcaL7Qds8Nmp0k9fjQFlwuivCYAJLKgMK
kkqHL8OaEScM6O1m9hVCFzpKrbPTCC6Ig8QZUbuJZ2WLZxY3LpG9fm6Oi4bCaYqIqmyO5azswwUB
jpC+BKtawZzw365b41qA5mXrE+15D5mUmmPYlLtZwDlzUZ8bBRkyro8LptOI8MQsvQwXgzoElCUd
1PY4tQYOB+VgDwmRYaDN35Roueqj6KKdgtFWpZTdztLetaa6q7pJZbkTVWeopgPagENX6FfQFD/G
QeCVma2HgiNMgF+ts2TlY9UrqisOWWF3pWlQXKNqqSUNLpsYpToRYiVnDodqJ8TFdtQSf1maw9j1
D8EAcJFGMkmh6KwWSbArqbxIe8BDKew6p2kn+WHBfnjXzvods4vldLWSO8LcPPMTLyqkmg2e9UtX
3XdIF5Db9Re0yVQHlFmp3RQpiFMTjeNpYsncNrPnGWf2PB0yS0PLjilKlnU9HdzZNJ51YSocoxf5
5meLqjkOloc6m557cxa2mbJc54gr0ETVGEUYDebssvmliTTriyzI4cZIsVLXBypcxjNbLgPKMMbi
XSjSg4GaQoeSDskqd+qmhSUJhsZB9ZySAFsd5RyUoh/IgS2Q02t5codvHKFNspwdFhGldMU2b14u
9Ar8JxLZT7NwCSKHuGXOdnU/Dds5gkpU5plkkN4d8vhKh5fy4hwoq85D34ybp3jIv0XRQhPVbCBV
c/lWCsvSQZMvbsUAlXia9d/1OefQWyw9v1j92Vex12eQ53kJcGN5dSVIzmJASgt4KfUDIat6Pk8b
iBxxE85F/GXorMmtDUhVGUbdkdiXCgpFhzznqSSBKm+QQLeeVScQrmUtoW9k2enLPHvsdfFOaMYb
sRGNDVSTuhWVcQsNhUQM+lBIy+woS4R9JmsFAJXENVucxOEdiXdJrtdHM2sUJB7NU693lSvUlsn2
jtjisCBR2NJymaVTCfxFywzM0it1W1b6RSmxGIVmsup3AO8vBz3sLgu0mk5es6BI5Wx8b5JJ2fLV
ssdORv2RFQtpdsdxqenEfJOK/FM5ceR+xBS3keuk9/VJS10O7IpbZN0tICNMbCdgLIIegVVe+LNR
xaupyYF/1PDYhKgAOCUc+xoFZj7V32ah6w7yNJ0LNDqx5PlXoUnFEwPOAsripC4eq0qYqAJVtMEf
3LX3WT7U+3YTPqwVysKLXeup9FM3PGtduhIqH9Tv/mtk5aTUvaw0SNszsnQHtB1dK77sxR7dffJe
xoNq67t0P2y1y3inPAdX6EG2HFBNUvV2n9eLP+wMEA3x+w6c2sY1VDIQ+/I71i53u0k3q1tlc7YC
/nEJFlwCyoZ2Hg3StzVRhfOoEHB0Wwvvjf+rBnupedJG/Frfj7vzA350f1XGkRSSyOElTnCJMEjM
qGeN9mkobduEZ5ufdfs7N8ZJmTswI3wtYqqiyW6JXNy96SoCQXSegdvt9ZpKHxNt8/nz+rAUuyZd
wgJBg4CMvr2RbRTqHLh5YK23BmUkGEe460tDH3ODL4B2//l4H13jq+FOg2yoOyZKgLufX7Uj2U6X
i/H1fzfAyYPKBY4sscKLYcC7izeJaZ0plX/UjH19BSdPaeypTYRrpRxhgWvqbEyir138/X93FSev
98B8Jyw6gxQVYnONM6h2hiv48At6fR3rk3rVVRD7pcmRNzLEIb6VDgnv2q/GaGs3FP3Pu4N/1LR6
Pd5Jh2FJ17mxpouhxc+q/MUovlqVQZVE9z+/dSeexH9Nwq8HOmkuFKTXTZLEhSmQ6Vf6ZjggufeE
y+bCVl0+pg0AvrVRfVpVZ1s1J9ZX7wc/aTUYcsmOK+Yqi8P8KxOn9zmV2N2mcM59uuc+pZOWQ7hM
WYi2hVZznhyCgIJf0ZjnfPQ+7L29vpsn80Nlyey0UO35wta6krEjojLiPye4t7rhPnC/fFkc1FGu
srEuU0fP8EA3SztQHMVBdIXH++cP98xL9Itqe/XSqt3UafF6e9Vu9PWEepsUuguOC+IZJuzcQCfT
CDXMaggGBhrqrzJn10y9mjQqp+OZcT7sr766v6cgSSsgJTVL3tZM9aiJBRokHv46e83LfNrIEEyT
p4CJLQ0Z1EB5ortSBOfepbM/42TCCXI1NtnO8XXiNBv9CC9qJ/Ti42p+KeyDXeoMe2Mjut0m8kLf
OJjHcxuHM9Pqrw3OqyebAVlLDcJOf9CzrTp9HfJtUUln+KMPmEOizf692q1w7utJL7cSFInierd3
GPa0XrkdHRLUD81OdWZqwS4i2djG3gkLinx3wLnBm23xCxulVTR8dvU995adTFVWJSelta4l64IV
aB2rYr0Xi2zfCcW5+f7MdPHrQ391g3NBqk1z3Zl131fWk+dLwPXOcNhtI4Szo71+q3uff63nnunJ
DNWnbVP36ypm5BhOSYMvBLnThcaZPcwHLOv6VKGuMcQk0xhLhDdPdajLQk1VxklteZ8Sot0706G/
rPz1E6JXqm1qzjB2uwPGN31MaNxzSMCH++/XP+HkUjmpGFW+8BMuop11NbH5z1w02t76GaluS5QT
PqCRbQtHer527odQDJ/f7A9YFCwjAKtE8tjU96QGugy16jvxr6Z6t9MRd9kBa/riSEzRwyb3C0e9
PTPo+7eKzb4Ofy2x9r3fPqoRZlMcMlO/cRdfcjPiuVdwuXUlJ3TKu2xzjsZen+VbUAHzZBWuBv6F
ZC7x5EZT/Y4bU4syn/6VnfTb3HpM5cPc3vfKt8+v7f1RhkuSgbLllYjktr59q3BEX/JYbTOOMt0O
nc929KPt+ZPFR88N6BI8AZwQSO2UUjONIQSDVjM/O1RfwS82lc+EcEv+LgHTfx2faJWfS5T8YP9n
8tHg0CaRR0ox5WRhl/JwMgdBz2AwRo9SJbJfD52LLzmSt/xEQfS39814RKsGZscavDeQ+9vb2WNf
l8E3wGUOoTfWgj1NKNOi8H/wGZD/xzkNYxVN4cLejrOIepp367Zo8uvH2WuuYi+HEFqc9l72/wq+
Obd6fvAR6LyTjCaqsGCnh8MpDEPDSMfcz9kfqd/q4v7vvok4aerELq/hz4Spn2xGWiNS0rHGT1Dc
r2kzGGNtom3un8tw/WDzSmkc4xmTAJgPoibGuk/p6gaM8Di5qlMfjdt1A6D78pdzCNv7j4uh+LpU
i5vGp3yyEJe6jlNH3ye+3nIIkEBN1O5yMKiFr35c7TbWNTfNvn5+H98vtwzKJMkEidv2+/to5iI9
voHVv7mnbwQSQX81zj1M3z8f6P0ktQ5kEEdv6TikntqWl4aJy4bO1TVyvCFxww71A2U1VI60x6Qz
mP+7VZavl/xAPioCD6hRrG/nq4W9KeQuCvFD9EtD9KMh3WCnc9sLgfv5NX0wjLJaGEHSAiNbp2Sr
VgoFxoRR7VvKD6Ms3Uwv3AD36c9HefdemIzwapSTr7cUEsqWs1b9V/2o8dZXvd1+Psy7L5YcM4YR
WT9k3Mh/TY6v7pk8VVmiEs7qE0zYCOlPUTH//HyE99P6GpXGtID1KVLgd9B2SvsrwScQBahn7rPd
4hKU7QeFQ+LsBjXLRU2H4uwk+15lso5KP2plNtX3GHcsiWhhacqxHq+fcOtEpi04zOtueT1ssk3p
Kbv/yYW+GvJkE9uUPbY82bDOTvqf0TV1x711KTyugg9xq17oEJvniNB33xdXuUqGyHfRNdyxTmYP
MaYtjl8LEVCJnHv6HCekonSN3RhmbwdSftSX+svnl/nBG2PgJEzQH65c8rtckUanndZPUeXX/UHu
76v85fN//1fl683Ghh0Aqz9aP9YsVpHT9Rh7JR0ImsV/F2wKf9q2iJ+6TQh/+flIH3zIrwcyThbi
Km5bMQ4QYcz1ZbG8tPmh7a4/H+L9zVrjYMkrIiJCIerqZMFC3WF2WayVvpZqbm0eO+wRPx/hg9uF
6BLO3mKzKzLRngwRInFvaSSyx98BwV2YO/UKuwCn2dRnHsz724WGE0EmRwt0EQRevJ1e9SpH/WMw
7wXVYyHetlTP9b/OZn/LQO+q+lncdc3Pn93xW/Wf61/9XlZzE4dR9//e/hG55+9/eTWke/MHr+ji
DouPn818+7PtM/7qv63r/rv/8T9+/vpX7ufq5z//8b3EI2H91zDBL9543OnKqyf2zhrv+Vv+ErPh
/uvfWlW1zIX/MsVTlD/YZiCE5QFiAo4S9l8aWVlePcVRQZLlKsOcv5LICuYfv7cLq0KSwr/G2vBb
Iyugn8VqXEYkS9MeBlPT/5ZI9pds7N8fIxtUvsQ1xNmQ6VEi5T35Rrpqxo9NJW6vybCz20YKbXFO
HONCX1mKTJxdWMsF8YckD8TeO73UYT7rmoUkB/vELEK8sXJRBJaNQ0MOySbLwzy67HIdL/yiSQPz
IYbY+eXrvcT5n7GVa9VBVVqr3DZ5Ms/bYUyAGZsyxniFcLOsvegqGU6hGngXPUmJQKxas8wCzwyz
vF4I+1ZXJ9JRUQX8EipLbC6KQYyQWgX8aGoa5Izkd21WtNYLPs4l/7je5K0XtNZQHMcOzw27wB74
C041Mh3bXhSKHbZW5eA3fUCTUx4ac7wZNZqzTtPT6L0ypGyK3cpMxA7CAmuE4WKpmgQyYS4xW2Em
npe8ucF2PCW+zCwsvUaHl41DiJemHJmYTVjp2NPo6GJDe2HzK4/bJsXd+LLAZ672TB1jT2/SjTZy
9KWZ8Y6gJbTYkyhG4lVYpw3RLHIFWSIn3Qx5qAaRjXFSBkmO1Po41klmbuulqpuLAF/S54T15GZR
i8JwhKSLlN2wiINpV8UAcZmHafokR30poRdqxPxSr4kqAQary3gvA/EYBzVma7SlqWw2+6FEhQbI
nZfETEYqZHc5JTQ1gDmo1QVFqW6UajYXGtFjD/AwZ5myhYSNRZe3vwD71BvJHO1e7EccYSJDfJrx
N2rdMpRyg558IoY3elStTXxpKJt9UeZJ9DCbFMkue51ig6M0ArkHeBMAz/qdoK4t4SDJl8uw78bH
UYnxXFykHj8rYl70/HsAo9u7ZS7iepjJZiJdx6pcNF4VjTrYjJBXimOkVqjec1fNyusalilbMqG0
S3ccIFvtblamH+juqokY2LypPBEHKy69NYjFS3sN0LqLjDze67mYkFWVpXjG9GoSmxgdarimeVKk
VuVRr1qj26eRlslY0Gk6dqiN2RYxhldV7M5VI1bbLlgGvJbiMIudQC8C1e7EYup3cOp8AxwlMUuK
OL5XtT3mA7D7MuBtCB4dCR322GAGSMPBICcfCA6u1sCvTL6FJI7RfsVtCDqpZJmMwcyYLa41jlLz
VQ7kcN6UQ7pw6/RJxFgvknQ894MymjZVjE2Fiz9wrNGRITDSUafc9NIZ520Kip0+2ZgAmpbT6npt
uA32PRyrE4wpRkcP66rB+EYe8xJWX+rry4G2rTYcBXSRomOhYl3sKJVA+ZXAnE0vssZBmTdiNPT1
NTShlbkjoLzlpVWZluSgW/FEgF4nTXOAA0akL18SfVUuE9uVdS8RzuBkN8fqWGERIVQYaHC5Kmdu
tUcHJ/Tc+gkrppHfLCXLfuL2tVdSkCcQWkOotKaTIh1fLtQSGzuQ+Flo7aVNQcE5xAiDH2oJbjjS
2Ma9N3b8Aa/gOc8JdF5PcLNmoQlCVij/xAA8ELFoHrNwI+EVjAEHWpMhOgLw9CLhMaUgOHh045MV
msASz+ADYhDC+IkDRifQkYNXmyPGHJLUii95H9HjLjHAmsBPBemHiEApOxp9VeRXqZHgYCilJNM4
HAM1XFE6nNdqEEapSzq3mZrpxRRLvb+fsmLAtKui+BoSSITlypaTcX6ljhiGtlJiyPuA4ARKwA2m
NBf52Cw3uJrNfPq1tZ2tHPd2gk54xBLWbUqUiDakpkz9XmzhhXIxL/oroTPaNn9i01WNdt2qM3CI
xT91Ww9FA+IWWEHrSKO88MbqeP+5oRZN9+kYKaJdAwZPPub/A7iiAv/QgldY2tOQ9IKOEWWMj78S
GoAUmlAhfcA6WbOcaEjSwJlyrY9vIyucf6Zk70HU8j3GpAiopvI9qquSNN48nhacpCZsO1VjUbvG
aVNThNmPYtIa4pEogiMGbqZ5nUYqwFGmhs06qwuLgPfUKJVu0dRztq21GSvxKQRQ/BGlDU6OUWOM
10YirdhVnuSPbHun50xrYvVCCnvNumhMcVAvJimfloNQGdN9Wef65JscdJfdPCIT3pgYQRrO1C6y
7E418ZQXLcvnXZMvmLKqVg4gFwiC3upgR2awr5XKUHkP9UgBnJPVcWMJRFZDFOHH4WqdBeTSCWbl
CMYyP4dpVl817F2RB4tVsOzUZuRlxg6LO4uPF80AmULJsBMHpWL1EHHgcbsoiENPrjRFoSePuWXW
ithrsaxDlZdmUynfhEHVmsvFHAP1Wphbsc1xMFRykLx8rqy9jmUX6X3zpOcYXePRfuxlq9V3sQAZ
Zo9j2ZhHHlDT7PnazPnKJJM38vDZzKRdlYQxgTqRnk+HXBd74uqEAefcgQSWDIxugYCRRAtvmpgV
59rAlPL/s3cey5EjWbp+lbHZow3KIZYTOkgGk0lmMsUGxhSE1hpPfz+wqquCaCJwi7sxG+tFt7Ul
gYC7H3c/5/xCrNs2KQEWGR6q4SL1ix9lNyCtqYaAY7LEyk6ZR83nFuSN36Ko5oj+oXSatDzSlcqr
jVOnNcpVtaX2nBii17dSztycWlfr87VWRjYV9ZSW+CHWRFWcJNFjs9mzL/Sr0WzCwvGHuvQxzwd7
WIegKdVtI1I8IGTLTbVVCH/U3HhdHyqHYbBdk+pgorAoJVWFfWOlZX2jSxW7R5Qk2deOO7qzGYZM
9E9SnwXdXpHcFLqarEnqQaspJ+49iGUANf0q7cojJh8KsKWqd0rtelQCJlvEXyVf635eYFeh5Rb/
FgCkam4SansOArB2sCXSQzZpveEHabaOC6KOekP0KWRyR6R46Oey6LdVI/OSHT+/QS8LYLtoOUFz
s5TqmzBqyt9h2DvSLVaRII2LCnV5gifyWn+l5lxxDRDncdI8IGwaSpsiyLzhi1PIAiFGI/LoQBXQ
O7oNiyk26NXwD7QPAWoAgPg5EzNrX2P80h2VPAfkYKQ6Mkv3SqHngI/Atqnbzk0C/VGTO6Nc+a4b
6Z/d0tMrQNFm8csptKLcxQhp4ffGpUT6gQWO9jUWWhaA44Z4A38E1SGkMOvCvC4Hq/QOeWNFzl3Y
Nk1x25coX7u0erX+Cyj0tvwag1uPd/DbMvVqGCR2E3SrKHpFeOXsWn08jYoM0tun3h+Qk+9qul0P
vd826bPnam2+1fKhrv8oT/yj3Ork/yzSMn2uXidSL8nR31nW/74MjLRpXpz8ux//ePrR/n6dg/En
f+gUkYOh98AGRwEWBQ11ZDT+oVOkCjyaECjirKA0qVNq+UumSEKYHLqxYYMKpS1iCvMsByN308d0
CVlyTpExrfsnORj+jiTW5zmYaZLKyTRF0DyQQVxNSoG5heyw3bTyyk9Di4zIIYqws05UfM1KVGhh
EN4hLIvHhwsfqnpK2zIfFYuDENqKJPlsioPdKcFNq1nxcFQGLS0BPLsoYZmG11f7vg8TSFvAVMGL
p2oSy89uKsps12QI6a7UzgvrLdl/VGzy3urDDbe2Tga/K4k7zljFQeOuahGLDSrXuJPQVM7Y4jzU
ubpCzeudY1tdv9WkFDcAsOuqf5W5DbkJSFkQ0K3Tc5j6LgrvN5WXFNVmkABWn8Y+W7/PEZwt0PRC
SdUIatiIapZQMUSSsjAOMhBUec+VWvH2uooW5yaMW8lZNU5oF3vRZELngHXy4ih5kie+2lJbxOBW
8ereZmwg6VXeIbG65Xewf64iLBzQD3dV/3Mdcns/eCH8iHVcVAw7iLgr4bPn+eSPKxfk5XUqKVfg
aRWA7WrZrXPXyn7ZlSfuc10DwIwqtiof0eFW4zsYr233ARslVJvVsKf74zatF1yjFZhzU0QFNsk+
srvJznWWV5BStc4W7UPHVb05BlYg5E3fcJrDAsjrZqfL7OBQYXJIEEOGSK+7yy0VeRag9LWU3YEE
VVdOp2wUwyvrTW7ndrHLCr1yftR02lcg7zE50rNr3GS4m+raKM3qAOdGnjGOEGD60DWmPWxhqeji
k2C2sus8dNS+25aibrJPcWj63TepGnAnqZG5E0ctJznf5i8ZtYmAvPWDCbeTB/RWse5dpS85uK5n
KMh2L7l5i3UIat5GBXBdXoU5L98GwJb7fRDJvsoBG8TutimMsjm2eL5gxZObFqxyN0C41cBbLzj2
QGazG8ntNeV7rEHgaTckS8L7BA25RoqyikOYlJmMWccq1OwYMo3vq5l+nchq6u7syGyr/ZBGdSRt
RClK9TFurTKFLEFNo+McoL7R+XiaRYBOyA6AaQ2OOl4htfKgv+zSueHkYFFQkESEH08vtvLhZVtv
BhLeT83Lds9pwdYf10ZerWQnTNe2F0rBdfJyUBgvh0aTaeavmHo2RAlKAxwsrR6H5XViORDC5JLM
/NT3jd9dBYEgjNVs8LNjzqLPr6ocUVkFH2ldlPhk6NycN2UUl/UXDpUY5U5EbbJvmj6qoLu4v5nX
wm5l464JjVEHWhmSQv0WZWVh/WDBVM96mVb6pguNCvxjhorMsa/9TP0a6L0XXpVa25jbNlF9CF8U
jap8BRuh5dGkFIgNecUArLnD1uue24OS3fRDD82uQ602P8gRuc6e+gHxus5U12fgOxNbmKRDs/Ha
l7QSr+OkUuy7jNubvzULLkh7YDFu8cvlqj0K8CZeom0LU7hfIX9VT5Vecl+R0sr6DAkmb+ih+XF7
wB7gvhqGeNjQCxM3bdj6pOO9PmY5RejK3bGUM0H7K0MdeMCyBG4l8pcxSuI3VtrH9l4EANY/pgo0
qZtAiX0IMdgx1x1bn1/iOW0O/qNZ+K230Q1fbzaj/RJYd41LTWFQGBMjpygzK/tg+NyZn71BKrOP
ra1IAVyVzswfJT8ruLh3Q6Qk+yiJubM3hVZqq1JH8xlgcoJy98vp938Xgf8Go3DpIvDA/dv7r4f6
19PrAu74V3/eBZAsBOqAGNwoW0PxVP3rLqD9Sxc07W0cyKl9s6r/ugsoKtcEA0cTumfWeFvlcX+W
Y/kjhIoweUTiiRoq//knNwHe9OomQNuFn0D10qb7ggAiZbXXJfhEsRAh6erHFFXPNljjdACdHiMo
C+VMnNNg1HOeNB0EvHQ0tUtiRQK6nBidhoujLbkPldYno7S48Du8v9CfhuHfhuljW5SShqm0n9Ew
e7FJ6zzy8o3PhhKtYU27PSJtVSnrmHRR6IhvK6Q0nW9mjSNDvuK0kS10zIe8wrDN6BMVamDitAY6
peiXoo8LqROZSEQfMjbm9FBrBoLyWDMYzSEK68KAnK6nIbSKZJCuYFhUAqYWVPIPeRlkUCGVoIMy
3ln2IO2K3Ke240pZo1DZCDyAunGi44fdlwP/Fq94O2pWHJMmSqWBWUTBvhOVlqKF0rjyBipfbe4T
I7WCn16RJM1RlRtIrw1Jz7b1Qt/cxYnl6U+xlub1tsAcDZMRfYgKk6pBSJ0GDgX8aqqOmLkcRiMh
epo2pibbokjVdBs2xeBvZCvzja9o/PKzu97PN3HZF9CsOxffjSuzFvBSyLuE88sNvcThJ+KegoRQ
2TSbzGtc2oV5bFc3cFVy9+S7pP9HgzTL3mZt2un3QcludUPClrKbJU0Grx15r/ZoIeP8RNJRuDun
DQLzQW9NMr+ybrhZaUYZmzsMJj1l3yS+0q8dX0NvIac/X8GGsuDTDrZeZKcmSxPlEIDHyDam7BSf
ghZ7DvjeXhBedRDkog1NLyzIBEW5h7YxzAT+bekEa7u2BD59ZSm3KydTWlT3tAAmvVHWBrpHbGzK
rmgktdoJtSw+Q3vzOhJAqMmnKPWbjnKB2iQfRu3z5sb2srpZlUUtJ9vIJypWUAeHpzpJUDd2FAm+
GlQ6bjhNWIFzFjISIbDYwMX2tdvucAyk96C69Ex+NiWKMTgXdBteDnthlBkIZJBpsupnz7qvKsO+
Kt0u/NKje29sjDpRQhLeVO7KB8nDQ2A39L2vwEyLO6OGzu2a8iklG3V/O0gPq1dUyPPS34isHZ8+
DA63Xhnl7jBcSWrr5QJ+nuWL7z7fUyHxbWkYMjqDad7hsmnL6Z4iEJfmHAqa+G5kkW+hiC2U0KRc
3idltaNAJCE4TIXQMn4YIOM9pKNj3wzpyflhy2tqByY7GvMIK9ufZaS042NQKqVpbFx8FKC8djnR
yYM0rVJvQ9xZOU77xujtPWriluKtYyuV1WArB2Ikkecp+gTcVlJDv4q92kT1JKQWbh6gH6XGdrBw
LMVSK28zqT/6oWwNuItKmY6BswcDEsNTp8IcYhtng6KhDISDZ/PJacCGf+uDRCR3AlFpGgdKZn/L
wkT94Ib96HIt6yfU5D8W3rClwJD1iORxbO7rUsCApPXBraXPVW0lXiyi7USCwZroGvrBtr4h4yFP
aAlbX7L9dKPBS0X8EOua+phUEEXHIqekrtjzwo8gfp10Cz01yRm3MkTAeMhQUfARRfeQYQ/c9jql
hp6tA5uLF1S70WDUUvLiW4CDYrdOm1bCq8isB1oYENaui0HUMvuy7cWovAdDGG0Rlk9yvPTsmJsX
lDOv6oiLDp8sIM2SyFBzckNgipwjdHH0slB2cIxbOMMDdUiaOLhSbHu7V72dHeuDHmHPiLPdvtMr
ZBNgPgbWvZHVdXMtF31n3jqKVXSHbKg69UlyhRgOgR4LYBapZp0okMd4VzZdmz9ifxCkMCUjvV3Z
Cq2ZfYItdncSodqYe2E4UZOt2Y5kFKfUGmM4oRZ6BlvPpnXSt0kX/uoTcqit0XQJ3OBaLzlHSr1z
7rwSH5jreLBtwljlovm9suFz0zvihvjZZXSybWtmEbUT9DUCc1/4qDv/rkrDs27rWM/Fra0l2Q+2
gCA6NsJ0xKGXNDk5akOTxtsKV011lfX0DPd0vJQIP6goMI+Ra1eQxMMolL7pRdkkCNBnSbEL3MTt
9rVnUZKjWVLcol3oRuuefb9dI/CvQcf2itRa52lIzSZN8Pi5MuzMUlYuKQNcCSXSpFUsWIkbchcv
OEXY3XHycnKRNvlBOHyAsYzGIsdp5GzSZsjuYeH5Y3GRq/FNIvlWBTmZ52Pi6jvPgTBEvi6xdlF2
TWu5OMIClSmORon0w7GKfau91v123DXTkT9fm1xT5XxoniDCI30ShamNdJEbUBZTO5Uh4O4yZLsu
hRa7HqqeiMjkSvfWuMlE4doqosHeZGqD3wAwd+nZUqW4/mBqKb6oGqo/+Cgno9kDlx0Lx0MyuPaH
mVQmbpQ68PBRsOhXK5eWtC2HMrO+t31iAurROwssXjKUP5whdSDN8Op2R7blNXujLrMnB9c1ceNA
zf+ScTWvUYvA3+eajMyNtpEDEG8vKQYxVkOzoOlittlwzI0Kyn+txk6960WMbD7uFFK+tnwkMm6q
3sjwX1Zxqd/Tq2zC27h0Gy7RQMPKa60M7O4r8uxq8lwOOn4QjY4Z1yE380Rm9ki6d9bQDiadFFXH
oUiD2rmFgKAI9sgUERoSTlVD974Outu60Q0E2NOq+DZo9VDvOhRMsD/FtLM8GuDJMT2kj5VvcMZU
u+0Qqqqx1UJVL6jIllK6p4ssisMg6xYWY6rv6TgNyVGxTTR4Z9uUDmK6puweBGtPl2T3qtdLUHIp
PmT0lVVaUNvAVsNuY7iYdex6ywsrvOZM+Ohkdo2zlbCCbkYFPEfa42dQ0QKxfco/Q1K12vb/8oc/
9M7BOVzKHyjY/Nenp9aPziuJL3/zZ/agg70AUEk5EQ6hoEXz7+yBGiOa9AaYVaTQASaq5BV/Cp7/
AfSQFSzgNR0w5gjT/TN7UJV/8RxgIIjecus3YSr8G8Zy90d98JLg+QTUaqp0lSlHCtMGW80Tp/gd
NEhD1RrFyMa9W/lB0HGRh8xvF89Opnk5Z5VnFyY6MphRKxneojqAXnrJAfqL61JqQui6cSHE/T9f
T//bSs5g7S6tlP9JqqfiJ2THV8Cflz/6Y6kANP/32gCyw//+czVIhvwvEDcK2Sf9S5BjFingv7E9
FmaYYtyOBEtBkHD+o2zydVVZ4tmA0E1dn+aQWWXRprNjsGhj5ed6zDowZzv73D8X37ki/YRN+/fT
WejnGNxeD7FBxNXlFNxYe2APB/QMP8dHdeNtnXV6uPyWuU+YQN6CouyovQfJaXCfgvCjJe0GdUFP
e+7RE7xTzdWkq+Q8OaGERm16wG/rM5lpGR8odtsLLKyZl2gThGMsUEhEeSw54Qez9iqS2CubLO7y
4LyGhv41A9qkW5AYMheokPl1MIBsMDbuT7L7FKXbfAncOMHY/v2KCRLQH7WZ4KglJ/oL7jY7xttg
g1zVx+Axeuy2KErs/qGY+t+vIuzO1xNJIEbJvpuc1H0Dj6hcp2tpDRNxl+6ifbGwaseH/d1o+fsl
4zydgaAjxQxSWWc92UO6UYo9Ru0I6PxS7YVFpcy9YKzrnL3Aa0O2WrtLTsoD+It2nR31bboO9yoi
BK2Nt4F6cDfqH/vqHzjGN2JwbnVNArzCuCXrzHEBFD/k+hukoEB/uLy25h49ie5aIhsUgRWfvOEu
A9+cfTLThTl4XeL6ew4mMU2HHMmzOGaiqb0BNEEZw6rcJRbv3NMnYS2noq5DfNZOyPx1d0qamV9T
z1vSCJ5Qif768f8hdxEMairp7Hp+tKq3xrN5QJx0S+dcriERZfv6UL5v65iSevIMLzo35E1AQzdG
g8ZwcK84C/vqzChNmZFCb0bXKB4e2tq+qY29k/zRhJ5dk3NPHgPjLACatrU8A3uCUyndydYHT2wu
L8iZwJri3w1y26gu2B6s+Ldv3NnVDhSiv0SXmVnuU0KJ1/d65Lhtcir6O5AaAwXKdmlEJteyv9fM
JEyHToplGiNsonK/cVRtr3gJ2jh0vxqxdTABQ6ILGShxsOjs+P6iFvDM+TBeRc+nIqVDHDSWxvYQ
X3vixpDFSurqlYGhZ1muL0/LeJC9saFOYe9GbKc0k0E3NqLZhkZKAm2ts7jZJohRAuBDAvYxjpbk
oWeHchLdFY3NrCnr5NT06l0UYcOZPtNdXQWi/gD0deuK+x6NUPFFX9zRx9P0jS980V44W9CO1ko0
iM34VF8xgGgB0OIMb9t9sLG37k164xfUm1aUHleoyi4qHswsyCkSADXhXlSqTPSPMvL2Y0HdWl3S
cp97+ORU7+CEleAv45Oi/qKFkFkPkb2wHmbW3Mu5eDZaEiZw2PAyWoV3b9dfFGcvy48u6GB56Uo4
94bxo87fUPZQPawkPYUoHjpGu2mLCAthZVunH3Ll8+VlPTdC4+529hJAyW0aUkg76QH9yhy5YVUc
QB4tbGYzm+SUi1UAG0J+nlHSdYEAsXajOktk15l98uW6fvbLDdvptMYTPDq1vlD4AwM6XPk+dgWK
uXCAz83A9ACv0LvrPe44ZokiPqDVzN3jNL73ZehI3s/3zcAk0rNWBlsSgtP3/XCjxvIxAhLR90sE
0JkJnmoA2ShwCTFuJCrzC/rO7L716cLJPbNjTFnUftIO6dDy07Eh32A3ldHVj+Ri7UTfqaBu8mFh
iGamWp6EsZoAPzUywpge9DZA6jv/6SNxpdZ3l6dgLsUbM+HzKMgL1PNoYnEJPEIQ2OR7aV1+E3tj
l+2ppr7vEjtCr85fEhsZZI2WU4rO32/MKjfIxj9l/ZJNydwgTSK579EmCx2+oYAWmMpIAN656mMX
7i+P0Uwkv4jkn4Wb6mEvifJgcuqcFKVE90hH5OF9j54c3w760kNV1Bw8ykcl3w/egjzG3NKfhK/v
5VXqoqt7gv+yrfC7dLv8hI33wgVwZneQJ4Gbq0MYs2OyAUnNukS+LrmRmwdZfVak58sD8/aUavY0
qTaUsKNtShJnnyjxIgW7gg1pDX/CJ2avsG8PENzp1yuyLb1BlsYvwMkAbZR4A3vkUaYN/L6fPw1b
rS41tUDtxEV5klpcZjf7EtdK6/fl57+9JDV7ErWqCKOgVcr41NkfBv0oSwsOMHPPnQTqENPRy+o2
PqVhdtdY5kiPWEib50Z8EqSOFIVJ5TAkJibC3k8z/mWF7xxt7fVkakna1XbHZEb9XVz9aPuKYv4m
6hb2+rlfPglSNymNKlF5fJreAr/LUvCZm8vzOPfoSZyaAKLjArPs02BfoUDbBbhTLaR/E0rpv1MS
CoyvR0XHsM4tM1jDUcGhnUc6nWShO1uditsmkquTgYvhvduov7wGfGHV+T8uf9TMIppKcGhgGBB2
HuJTL58669Za0qOcGaypKR5yCw7F7i4+ScENrEEMK9Z5trARzz17ErDuYFgoUbDfdPZJCz7keD5L
8dPl8Zh79iRY29atNA/Z1JOXfyoiRIBPQ/qug1WzxleeHU1x1DRAexjq2ozFVlTxc8fNfGV23ef3
/fZp1Po1rcFxo+Hw2LY9zPeyOuaLBdq5pTKJXDCtadWicf9cyDivWOCT0CPH5OXyj5+p5NCteT08
lMwlbBRt9hzcDq7GEnZ33QGbwMRhhfnIFntDaXX5XW8fiXRbXr+qzD25pS3MTLTpSVUkedMitZuM
9tW2WT9hnrawZczc2BBEeP0mMOwK3CP2aJiYNKq33cFCxVkgiIRx1LY9mP7Cm2bWrTk5gx3Jclt7
PIM7+4ozLMbDJlUX1tXMcI2A+/OFCzknarTGotSTIh/bXefdV+QO1o79wZAXXjFTSNCmLTJQ6i6E
17IHkWBae19rwDE5uKO49qaP67XoE2SW4lMzVHunDa+DaKkCPbOqR0Ti+cc1OawVWalYC0WlX1k+
LWZPbr5fXmgzNyNznK2zkEf1OCxbPaM6mYMPwQqnUqVbz83ubElbSArmJmf8rrNXlGViVG3AWtaR
k4GJWayUXnss0hzpb+exLpfEr+YW2CT6C7gaI+uB08/6AJvX1e8p81wepbkpmES+CLA6F1JhPjtd
G62Sit2xrsp+4Wyde/ok2K3GTMHiNJRWG5iqxmhkrqwv//C5MZlEd2WUVL9AypzqKihWutHeh7n/
OZPszeXnzyyfqR5HBoIcmZWIhqGXcI+RPnt6067BXa6NZEmz9O2CIRI+r9cPGgdiKHK23SHr1yOj
rjbgOPz2KnMV2F/C4pil/0gs6K87jjE5tplj+tqRiE9mtQ+CD7XxQ9i/Lw/U3EdMgriuIHyaKZs5
WPkjrpgnevBopwOsxf5lbafJJy2Qj3rZLqypmYmfSkeprtBAeXK7gbwMUhwSQsClrNQXAmImpo1J
TDetgsQcsMdTD4Jp7aVgTeTsk+15K8OFbG8W9vbyuM19xySonaZ2KtM3qIxQduw8WOQjK3vhKj4T
eCOi+3xnqhWtaB2bs2+Q1K917zxA31kYoLnfPYnpvOd3hzabUYdyg+9d6Rqc/o+Xx2TuzDYmUe1Z
Ud8bDRtGDrrtmIwNw31x7Q2Hfjf6Ry81WGe+YYSsnA+PY9VUZhvSCaHdB8F9zwwk/cLQz2wco0zJ
+bMVPzVb+EXJKWgfDGPd1sna9TcWvNzLYzQztWISyin+Yj4YWzJy98nMH/RoYYuYe+4kjgvX0DpP
0N4WZbHF5mFVB8H7QvaF6nd+TuoIfAAVZ1ZFcyiH9IhJ4KfeEe8c8UnIGnRd9NIgZHVf+1bI2mcb
8Y2gAVHvdUuls5ldbqrSqJnCH8KWgMoaQ94Ls7wvPZDCEqj0m1ALP2WK06wsqYjX8CW+XZ7pmVX6
omZ7Nmy1HyZBDxEQh0aSuP5rBLA/xwrs8tNn1um0iejBM8ytjjZfKEBfC3y+Yh0ZkQxK/OjS9L6X
TKYmCxWYGRonXIsNSube6PJjgcuVu7Cw5hKXqXO5BbnfwQeHW8CVhDTBHpennXnb33mP6i7a+snK
2V7+kLnomOx6vqF3PTovjFZtH43CLldaotxffvbMkSMmm54o/VbSJU6CMnxwgh/AYtc5GUum31pg
yC+/Y2YtTSUJXbgemQQ/+1SqkEQAvVXPyrBQDJt79mTHc7VOCsyBZ7vi2rU2Wg+iZOGWNzfB+mS3
Q49HEUXGs/uPzdfiqCFcbB3znxBh7jj59/9Mhvqv+5E+2fz6zo4cQyXNatPrOL5Ppaso/Xx55GdW
jj6O2lkUm9wYWi9j5wisz457JWmfLj93Jn5Hqazz56ZNbiayALaQISgTp/pVL/tXQUGWWGEC+r53
TO4oUuQVvSsI3zRiQRpe+z0fH+7V+MK7YfHO9aO+/pIqyTtFoKdyyusneZRwEl/z7MvlL5gb/Unc
YvMoDVXA0dMBHE+t+hQWxsJlZSZs9UnYItVgxQ22piec0syjDewcFULzR91ngE075bvU1Aup7EyA
TZFzalQ3UQkv7FRm+G37iEc3d465cMrMnGxT5Jyr5RXELa2n6h7AvNDiK9dN14rW7tJGuXHLct93
7ToMvOO7ZkSbRHTbxW0g5XRMO+25dO/9P4Has52KmekYQc3n8RAjr2T3yBed7CzfgRFagX8/0Jnd
iRbjInNY+PkvrMP/xEBo2iSe1UZxpQr7DBciur825QfT/yTBgnG0h1zrN1p9ZVTfoHdg7Wms4nAb
ad8zaduioFL0/b5CzabSu2u5TrcCKXRXHxABQGZnWAjZuSv0C5vybL9p2OmtttGp/h46lEa2w0Fa
u0fICKv/H3P2mbjSJjtDhMoot0UWfxWKPXIoV23VLuz547Hx1gBPtoMuBsrXlDzaVT429r1r7Gzz
U5JrKz/eNf7d5VU4F1KTfcGoYx/LLjk5ZcmHqnnEdzBotpcfPbcQJ/sCRMC2zcSQnBwlXem5fo3a
C2wcGW0UWKArN28WToCZb5ji7zwxdB0QeypzOJl1NyK/xWz38jfMTO8UcAdGIul6O6H6oaiUsst1
AgHtfY+exn+Pak0WA4rzRIHSTn1AImhz+dFzAzJZlJVZDLbspyz91kI+rqQrh9GmVuzf9/jJwrT9
TCi4xFEa0JrVC2sIDaZwYVjmfvtkQRYNtsi5YTKZBQdVdNCCEvmDd7W5NXWyJDW6flLsq9xedfmj
l33TtfyXvIitmwnYKSrM9KIUZ+EwPTkJ/iV4I1+JAidsS0G1yGwgnDYnrWreN05TMFgI8xJWKmmL
KPu1ZeUb5K/Rk48XltDct0xWZ6onfa6oNsFb3KfcBcN9Gj/FlOZM/cVo5vJKmnvL5KzKnCYGHxhz
K8naX6hQ7LLW2Clm8z1rdeABd6GmvG/NvshUn58GudHkPSzlk99F95qI1oPZX2WZvjBcM/vEC1b+
7PFJAz+9CKjCluZ1k1yjX/K+AZpEMuoCYHlCBWyjpO97qd9CyYHJvA3FT0iNm3QppOfyi5dT9OwD
NDPj/qNU3EY+IA54REvsGHxRUOBaKesEhyhZXjjV5kZqEt9OHdiRIlMWKocOFTd1tZgjjUvzjfPy
pa999gkCXeq2EcBuYuqWG9jRYiWb7rEuiuamNuvPVeZVu3dNyxQp1ndWDdWZ6KgjSMjiq+/8bvNj
jM6BMl4Zl0qMM2M1BY1JQQzzuuWK6KFoYJmjJ/3CRjh3O5rixLoqjh0OTiIP1Na6OsYfwf1chdiX
bIs9t/jD5YGaAxVM4WKNj8JRXaUklKocIv3jr9MqvsnsHC9dy9soQfANWdAfWfDsD/ZCrM9khFP0
mNd22CoYBGOn/fZxb0b6qe2fe28hTZv9pnG6zhZaXEsC1XwqvwUG8ILEAAr0Nswh0XYpFrjK3jHj
b42nfE/NploIm7lvmmwEaChb3DWZr1a5kqXHOtNXZvilzpbQpzM7sTw503MJAdcCca0TTs7OOqj8
vSH0x1b/aLXBLk9KktG+f9/RJU+2gMwqUWTofeTp3epjkSOuI7yT53cL8zNzg5Anh3w95AgVNdx+
UtVa6SgcKO6wVXNvYSbefrw6RZqhmpIhm/rCESs2gaZemX7xEKV4tF8OmbnnjzN0trr0vOqB3fhU
cVWsjqPkylM+dM4SNunteVbtybneNo5tO2O3BegEhOWhvlGs8mS736tGRcEjy/FaLhZGau5dk9O9
Vt24zZuSBKaxHkIVbWUnzlLUF9piZ9reRy8N0HeIlIWBeztEVHsc0LOBi2G+qepAo9vt1Y0Rmyut
F7skV/bo0SwkvXNzM4n8ipZGaeMBf1Ij56viSPC74xAn4mqh9zD3CZMoV80SedushxUS/8Jg3TSU
A8ejamSby2tr7vmTKAcBkGgOBtQnT70R4sZLftnKQVoanbePK2SUXk9ALVrP1h2K0NpwK+rPQ7ew
n8+N+iSgoypum9zy/echDIP+UZg9xQMcQb3ksVV8sYStm/n5Uxga6kKpUea0GXSC5KgGpn0I8nRp
25hBl2Ch8Xp0crdBHn1El2NvR/3WvUoO6XE0Ylr205sZKGsS3JrqJD46P1xyS20F18YnhYq03eW1
M/fwcU2dhVekKX4mSRFrswcY2OjrNNXWZPMLkzyzNKfINC/vgliVOeCoqwZavOqLQ9WQci+1eeZ+
/iR0zcCuhtIjdHMU9tpwjyyHu3TLmfvtk7C1syrsZZfialGSs8rNukbSugr3lv0uLCy+KK/H3sn0
DgNokr0AlVrkq0sqEdL7SkAojL5+eJIqvVQJes2de+/aj8FwUJqFa+bcoE8il+pGkcoomZ+QxV/H
WbyTTERGENq6vCRnInYKOFMS0Xe6R0ipXnaXozRvydrm8qNnfvkUb9bGhec6NY9WSu1Kd+Q79DVH
JsLC0TiTb+Hx8XrQKevlejZ2LdBuw7sbs7vuGl156TOFmh2+iLvwy+UPmWEfq1NwWS55ThJbIch4
EQ5XRjT8BAFjb51G664NaowbLED2osUBT1fRk6+RccOJrJTXiZHUK1Mr8r2p1uYO9c9wlcjVUoF2
boTH//9sP/GrJJMHBGdOCGQ9tmlwKzvdqgFnd/m75x4/iXc3TrBf8ATxHhycfKWbT2a9sKpnwt2c
hHsQR/2A6xJInzpHv7JX7jI3uktNBwnrpTLYTIKmmpOQH9xQ4BgSh7/LzN2ViXqNVcAhlNqjFjVb
Papv3Uw6JKnYSd7wdbzdYlhwuDx0c2E12RDSWElTSESAZuoAgwcv/KEZsr+7/PC5eZlsCaYRNCn6
cfHJ0j5Zzs8CLFzz6/Kjx9j5zwIAvpivV1QwiAZAFLukn95aw74Nf7oI5BrpB80X28uvmLnSTpFq
UoX+p9A665cmBf2+i73uIbAqx1vL9KVWseLjldMNAIKaQYQfL79zZsSmmLWqgzrbjfdajIS+DVaA
E06l3pERLjWX514wrvOzSFQRPxKDR29ZjzJlVTvBl1aKkbDLl2yrZxbUFKqmeIVnhOPVZ/CGZIWZ
aI1hSLCQ7r0564Y1vfREfap0tedxNirYMTjxLlCVrTDzfel8RsRwYTt5e8PmNZNBwnGlwJuG1wyq
dCpbC3pxfBvmt6HVfGzwBl+1+XBE5fgaXyQcYOSVsK4lIW0ur4E31x1vH6fubIoCtc4krkfmL5Fr
azTrDwgKrRpcbHSMlHr+K1uCFb65ufGmcQ7P3pQOZRQMfggIOq+qfe79ivxPtpxsRLUwX2+uNl4w
2T27TgvtykiI0mZYmd5GlE/pkm353LMnm6aHuI0Toad5Csz4rjOovvh2LlZaJJYKsm8uZX79ZG+U
FSdyi4Zfjyv3FxFa27pZSnPmHj3ZGelW5mGEFc4pUx/b+lteLPSwZmZ0ekvy+sFu5IzSTtfdlul1
rtErUFd4bKwur823jyrUryaZjRSqJnAIlbb8VtkZ2DvK2mq0WhyRiliYLlxkZuZ2emOybPxrSrQL
TwWllri6yWFtLcK/58ZoEt1KF/4/zq5sSU4dWH4REUgsglegl+mZHs/q7YWwj20JiU3s8PU3+8S9
EWOdYYjbj3bYUlNSqUqlrEz0XzM8xuXBTebeLyXgzfkZehrX2shw4KwFrecSzpe22WXP9voQxqCr
6JM5uVDZOP8/yfH/xe9gKQzvHYitCuB1kfXgoO3db2Dh3aXTRnViZYOaeU/vuTkRAkYCl82NhaJE
33sb9llbXMNxZepYkFgD/4tSRwhsTNZDKvYb2/NysPwnLYBNTJfFE27g5vAr53mOL8LBacJ2y+Ml
0ZY7K9niIFizjuG+3A5ztNdfAkQe2LFk8h+Qgj99/A0r5jEzG0sTYJwGWL5SOyZSKKLE/rzVe7oW
2sykxsnqpZgBNzh3/7iHy9tPcQju+A05LTvo2x6uYmuBTO8lgL+JLH4/tq7yLgWE8pf/28drCVvi
wj1cZyLDgyvXGzp2AU8BdJAUJD/l4S1k7pLrRjfcd3FR853QM3cO5ktfSNx9hybOxt5ftb/htFbX
llATRErcTHsfPWfZLkhYmVzQfZe7YJhs9c+snHIXJcq3K9B3GSSNKDyBB3mCeq9td7uMPPgQ9rnO
TIYbg/hztAmFmTzI0EEZA2rd0UA3HHnt1xt+7BaBn0OqBU6Qg4gWMDy5RNBwgibExz9+xYFNzH25
eLUgNnpD6mL8WefFC0Wl5aqhTZz93FGwZTfYnEEP4SzOf5HRvi6dMmH2Coy4fIZOC4iEvvnDD4gp
InHbuAiuHDsmxB65UwH1GVhc538W764s77P058cWudzJ3jmUIVT611YsnA4KNRo7JRx8V8dIqqr9
XIXujfIBU8sH6RyswSpehqmFUENdhhubaOWTHOOUhrZiUYP3FYHeOrVFHy1QOQl/ffxNKxvUhPd3
fgqZd0iLgmKZkqOCGE0kc1pBQQ3qblDY+v3xNCv71DOOCx5YHaRwcB9sy8OYHkuxsdprP984HXRe
Wk3bW6CGCp/H4DNTPCLqBtjaDSdYO+dMkPoAkvnWv7CXued+5+ydYxHzQ71b4jRCor7fUsdeWWLP
OCdsKoSrfeDOhlbM4DEFN6HoXyBau7HMa+MbW4guAwNPJ64AdQvpkx8Z6AmIv2GjlbFNeLrytQwd
iVDcuEDcQMep8OaHtrCu2/2ukal3ouatDxmoc8Ejm9636HIeN5LDSxR/x6FNgLrTTF4BcUHUYtsf
4DGLgpZBjLM6WrYLicYrf/9l675JIeyesGL24WFT8Mm2jx4Ke5a1sf3XrjEmQB1Eyt3UpQAjNTko
Gp1E7sPdch9+n5AFZXuxEWUupn7PTob3ymqBwpTELL4nYwKRyeLWdp/l9BTkMVr6NvbR2iyGL2fc
HUEsh2POggAewgKxX6Ud1xrVNndXyo1vWTmJXPr3cgy4+2riI6xpvOmfnLSFTKBX3X98zK0cR67h
xqxmqhAQPzqD8fAWQJjYD8u7lpI43XzxW/M2w5PLwqf54OHiutQvpP/ljEm7VbRbMY0JVS8KV9RE
I5kg+X6B8ceXj62y8pNNlHrlTVJ3/YDqiTySYs/cr9YWXnftJ188+41zCdS12UQZGqtAA/1N2ik0
jFS6VdBe++GG6wprqDOPowYYNEV9MwwDmPJC34u4H1Txx7ZZ+4DL1G8+oPJA4koLPPE5DGTrJ2dr
m68cbSaSvMxH4Y8XjDSHWPOdL/HiP4gfYQ7hElaLJiH1uPv4C1b2vIkmD8ETvVQTXhZycBuwNPHK
JmL0RW6dcWuLYDgsn8uiqibsnto60fmrUDdsq71n7acb7hqQIUtLCAKctba8HVASX9rJRRXUyoNk
Duh12a4J9YbmDV4rRyyFZX2vnZ0HwR/UVD42/sr2MbHeqLD6gd031ZkUgRt5S5f0PnDqHw++YnmT
XNVHcbpxJN4mPP6jqF9F9ZsVT9cNbXiWHc7gzLUASCIZxKjzPAbE8r4P6/11wxteVUPNYKkyBKwK
6X8RUXHv8A2HXTPKZSXeOqzbQ2E1h8WhORLN+ZOsH/jWO9NKBDTFsgTEghyobuA08+w/7Y98kdFk
v85ohu0exFY34dqWMfyJqVlDfR0P//3Q73BZOnthcOVuNPyJLTwP8kvTq9eNKobStbcjdbmFlVr7
4Ubky3NrTqsRSJGieQCx7cknbCMPfJ8e3A9MFHzuKulbAzD2lDLr7C4DpEKb+ZtTQ65C9c5d2CaC
k/tJuOgAytPilJX2CNaHZtmFKZ93sq6u3AMmRp6MBR31BFY7xj4FQxFN+gyNj6SrP0NjiL5e5R/E
CJsQ/lVQZgNPWa6aX7pFZVfZzwSCOtcNb3h31k+FZhbamPq5TMYUxFxu80MK5/m64Q3vzqpMlyG5
FD2gblhDKxaI+57+uG5ww79165VuUKN+oMjL/N1BU4QOvl03tJHgpgw0LVCgRILLIbyWo+d50HEl
5uTj4f/tC3gnTf/3kvDmaGrR5B5mQYAeF8Xb46Ldb0XejDGkZl+bEdM5oqoSiHTdoUDxDGGaeV+L
WcW8yf+ZB5CBKajbRTPrP3/8ey6r/d+fAyngv0/KFPIhdFChOIcXQTkonOc1iPD94FjMWw9/K1nO
v7i1N1/stYR2koFzs9Hd9zGfT02XPjGQ4QBSH0/h1vFwORr/+yWBidInHWSgCokXinY33Plxtiti
90b8EEf7mMZb74Arx5uJz09HTsoWwqFnEI5n4pWRDRzW+8sQmIB8XBHdYYHU+nlurFPPf1djNMVA
fG9dQS+79x3jmKh8xTvtUM6Q3oBhJbqU4qETEEP6aNzTf1FBzs01+ykwYfkemLnHdAIwy52+5108
sJcBHVyaXOf4JgK/gLzz6AHnAe7GX2n6Gc+DkcW2uiLWLuq2cay0UytddqGghcJ7QhK1G478zoeO
QnfID/PhYwut5CYmiSsIIimUb8BptYy3A4oAIG5Ktw6vtUqYibavBpR4Mh+Ii+oP/cOPwODGqJSr
G7IrPgX7bB9sJFhrwdiE2tMh4E4ucMPtErK/lDTYU/ml3g277t6OyjiHnt1GnFop6Jqo+4XZauAW
wqDgEFHDTn4KxmZnD+G+XxqINbbVkQT1qa/6jbj7vo8zE4ffN2NRWgxlPu2O5AC9Xg5+GV9f9TnQ
dfr7wO11ngYBZ/K3bI4Da/fNpdano5BXyZBC9jJros6RG9Fm7VOMFII7qcyaGVi1bqFHjb52Bkns
j7fx2tBG+jDOoPp2Rtw7QAMjyenKYgEzwfa88ZVvQdgZFBcPriMhx3hVQgK9xr8Nr4oq7LMA140Z
BcRcMOBD+KnexO6t2cPIG3xVetCesxBIgxs/PM/17mM7vw/vhtTXJd69CZ8t3lCrqkeErppwQVes
iLlkf7Qip4LUOs6qNkotEUPn77kqdJSl6UZEfd/xmIm676oMtAh+Ks6dXTz0YqC3eebWL07QpAe3
EFCt5cI6gS6pQqNCdVVzOj7XuEDQYnJlOzGBco4Qcdt1/3QO+8aXPLIdB9AkyGYuZfD4sXHfD7vM
hM5nY9r60g0E+Ovv++yekvkRjLpzGl45vuF/qFrIMBO+wNsxJIP/sfImaVhM6FWVTGZCx0KGqh2F
i59xF3r1QWLUR3nO7C7S6PZoE3DqbMHE3g9azISJVR0TeMYZ6u/DTGLoOoKjL4idaUvYY214wzet
sh16aTvYar79MsvsCwTNY+KWGyF3ZSebyLC2S2dKeixz3XvFBYcIGablhtRfwYWbDHmwnyVJHNva
mG7lKDBB9dAGDnVWgkLd68O9A+GIut2q9qxtWPL3YQDx37DTEt5hUw2NL0L/QO6UxzJlF5H4bx97
xdpqGC7ouH6HRhgqzihb/R7nwMVS2M6tY1lbzy0rn/Ef5FhYtNk84jPa3E10gOcQGuwhaXyrxRZ5
zNoURpylLsQPcZcTZ2mhc3bRMfcFYJQ3tLi5ykombGxo5oKFLQ78DhMI68x5AA6xjWC19usvf//m
0LdHh6I6jO7FoPycjsdgsne4go4+28jfLgfQf+8DzORuVZNDqjmbL0HFifzyzhOQ6bn3ONiI62kj
Q1iLXCZmTA9h3wTQNIfIWnD4v8YkFEiSLJEb37HiaiZyDB3AFz2Etv7epNBxk+0dtKk37kxrQxtx
t+jLDo0a8GLIeEN1eZme9eBuBfW1wQ0/nixbeTqHaeowIvvzhTtZ/AxV1O38/VElaey9XLdLDV92
A1D2TNDU/a4osn/h7QtuRYN/Xd2fmfgxbWW5S1IcFXWpsZc4dGPzr1azxRV6cdZ3tqkJIKtKxXy0
qCKpyrw7FPaKKKvp3aTHBiWQ706ujp4OvY29tOJzJoyMNymf7I4IdF+rqP6WDzOA0Ltl3EDLrpyq
vuHSBcETgHZx5tH8y2iPnx3g7SFqsJGsrY1++fs3B0Zd+SEJ5otDX3pgGchVyY3rN8nHu2jNNJdt
/GZ0exDtIMIeo7tf9ZBH0MyG8guJqP3jugmcvycYaVeDYhK2D3IRFeOjPTZHSgDm33odX3E4k691
aTVtCxCj43XcjvU03E3K2Qj3a8YxfDkkY522o41wT4of06xPfYkirdUuu6zfep5a+/mGGzfEh/6v
jzkC27qtxvpI09erLG8iyC5sLFWW4pgb+2JHB/2sbe9PWVv3nLKtFtWVzWlCybgrh1rWLWJx8EMF
iZ9+r4ONnbk29CXAvdmZk42ugrLokMF31c6awcelvSMP6caZsGJ3E00mU9XTqhpgnepBZi++u5E8
rGSkJqKrXTo3C9NGXHjJIOrWJEBPojP1hniPrvzeTyTJtj5hJdSbqC6G13FnKmB8O6TWvuPswams
17xKp6Tw0mfkehvftOIHJoNroewldBVCTWoD/lP1kVAn3p3nq7qwfIhO/73Ujbb5uODdDfAoAuam
feDcC+JGabcTW2XYtd1kuLIUzAnQoQRbqWMpdZS6cSC/XudohgsDIlPW3qDFmYzPnf6STdNFSEjy
rb7EldofMyFeA26vg3IxwXzwD96+PRSxtxviJXbiJha7rdLfikuYUC9a1J2zuLr+XinrMyhPb1UA
QMfHNlob2/DmMOugw9ZcTmnbv7GaKQfjb/l83dhG/JVuW9vlgLUF2LcEviIsdhmg1xvZ4srOMTFe
LptLcIPk4syLP4H6mas04riIf/zT1wa/mOvNIeeFIqdpX2Lnaw2xnGzfu+GfvgterxveCL7VtDDh
9RWoUtx/3N+eQuPwFrR67ZcbPltMLJdDjl8+1d2znTnPbG5P5Zxel1OZUC7SUZdlyufnVsBTf1Sh
SgCi+dgqa3vR8FcyBH6XoswN0b7sWMkzreyNx56VE9mEcLl2uAjewCgp+cSK5VvVyyypJwhbFIXe
e5pt3cBWTmQT0zX0QRcAGcvRwdjnkQsCbZv1D6TTn8h1knc+M9lGiaq1TC3MoTqLJG0O8c28xPv7
uCe03gJgvc+MhFkM5wWvmlrqYam+hwua8Sd+GHxnr0KQtSoV2WJ48L3uIUWDxiy6jVVa2bomDanE
k5mWNsKNaL1vGYvSkR2meos2bmV3mdAv6gV+1Qv4XBN8arwD1RvojrVfbfhy081T2s9IWOp58qKm
bOqYCS6ABuVbz2Rr29fw6TzUIOrO8dNtx4vB/7joLC6pG2lk7u2fj51vbecagXiUWgJeUeOytEBf
KyskCGahSj1MdWy71wGQ2H8g++hPtgIfAbN2rH1flYlog2cvUw9XfYMJKQtDXxF7hpsXoGYvime3
6o+9ipW/VQxc2UMmrsznnuwHhgm85cG2HvEQ9vEPXxvXiMJl1go+gqDmnNLxoba/sMX58vHIK8tq
Eu7nvafSKYPF1fTd9WMOgZE+AGB8IwNdyapNxn1wSBSctNg1bZBCJmp+0Wo62UIcJB5GWIZLqzsA
5xJssSqtOJsp5D2lTdMNKccK0+EEZeBPNrqHoI9w3eXDRJrNQzB5QYOcoknP1vSTlE8fr8KKA5tS
3YWtdOEXbvV9Lv5w92G4cIW88PTgdFssJCt1G1OoexaW73JAWM9WW+7q6UvmJbX8moo21ss9wIQf
f8fabjIiNJsqr2OXnEsEmmFkPURLUNV3uPKMh4zP7uPH86zYywSezRSNjOEsxDnvoLsT0F9z2n5R
XvB1hthZIPrDx9OsfI4JKhNjuky251XfM9eO+zAeQcVHwudNt17ZrSaeDC28suaFgvN1fhN30q7i
fAJVYp1lW2oUa5a6fNqbRJVMJesbBYeA7At0tAJwzevik5ySqb+KntZnJt9q2LjC81uLoxv2Ii0v
Yg9kfNrf6m9YM9LlTHzzBV1RKzvwQn6eei9Rgu8au9ox6BJ9vMZrBjLCM51SUBJ6KQdFFI+pt5f1
F9d5mtIHsSVEtbaLjOg8SzDcLi0+wEXnRDbJ1znzDos93A+Z3l33EWZw1rOw+SXlszq0yXhnOZUR
TU/WlHRttWGotXUwfJsQcOb7IXbSUn4KxSdW3rpXPtyYGK6xCrUNYTlYyBFPk1I3fSUfeht881eZ
x8RyqbIGbpq6GH8qIld8ZuX9UmSRa0FFYut1a8U8Jp4rZFmX9RpzVPw8T2ffzaAZsQGFXzm8TQiX
cnvUz3yPoxY7PaiQ3SyDeyBsuR8HkAFxuSey3phqJdMw4VxdnXK7Yg4Hs259O43TrhHpRhKz4gcm
lsuRQcP5AguRoHigskNLVPDcLcWu8LYqLmu/3nDmKet4R4Lh4mrldKJlasV+z64iZvWZCeWanbKx
lsDG+jZFkEAF4EvfpbeS1NYe/Shb1cG1jWT4ss1pU1UtvsHp7BOU5A+4Zt2O3L/uEmWCt6qpUY2V
47yzQKrB+e+GV7+mRX392NPe//G+idTKrYu+n3aq74VfRb5vJcU4Rs3SJh8P//76+iZUa2S126U1
wY8vpmNYObuh+nndyJfw8CbK5BRCyLSbUVvIB9CkOYdsk09ozSZGCO4W1jY2wbZx+HCAZus9c9ou
ajt6XSu+bwK0Co5Sl/bx21HP3EtuR5VbPCod7D42zdrvvyzGG9M4JED9oJ34uexEIihu9wVFY2F2
VU7th4bPgkWgdoeh4+fQXT5NLb/h/u+Pf/jabjECLyOibjuCswx9aJHbscRiW2p6a0MbThpWkCwo
W8rPfnHr+Sdib5yRa7Y2gmzQzRXK7Bg3c4eT74cR1FyOqtySyV7B0/omuDyUPg+qAePXwIO+hHu5
t2L3Jasi/jAcykO1cci8n1SBO+nvLQM0PeR7FKYBlhIkonhF6WwVDWN/o0tnJ3m2sTVXAA1gfPl7
IuTPQ89r+Ja2htjCZUCw8MTpo8fvcijTdJQnxeScOnXjZRvf9u4SeVBU/nvKvoQybVH2zgFKGztL
1YcwD2OVboFr391ZGN7YAbhelj5USwHQaIO9R8Jjn26x3r4bgD1qVjmDjMtwqjk9TCHOHy8Je70r
l4Ooyo08a+W3m9XNjo3DmIcLPeRl/ZVzzaK5KouNtV4b3Fhqp5aBB61MeqiInch+3hd0q5i5Zhjj
hF5GD0yuS0gP5YiHLMsSN/ZksaQvrU9DMGwxg1w2/3+gEzD/ZUO9OUfTsHQqJlznoANJzp3TZLtS
lfmXGgLQe1AQu5Ec2BiRdBM/8W71BTNeTPlmRjwhUNzHNDnocT5KhTsBfW69GR0t7rFQrx5FDWbc
iPxrNjSO8XnkvW4VcQ5TyxKHvs5ACje1jDJ7I0K/e6bgY4zTXKXD4I7N5ByYK/zIU/oACs67ZvIP
bp5CmkFstQOsbTTDwesJYIExs52D3WZ7qIThTXOrPrJydpj1Tb+e8jDnrYPCTpXQIX2xM+hu0OHH
xwFvZQ3M+qZdk0kumjoHtBYnROA0LOgrkU6U+luyOmtTmCd7BdiDV2MTB8Whq6MmnGKWH0HWcN0R
Qg0vz2uPKhXk7tNUu3eKQPrQkxuAnJV1NUudigdFVtmwTuj2h57TeFBbEOk1qxiuzVy88jYW9qbs
FjtWzEqYFF8t5h+5v8XdtTaH4cyVZ1VkCLEtx/IXKLmVyOIU+LTNRp418xgOrNOimWuG8SHkse+6
ft9ZW+8TK+eQWd7Ms2qxe3fBvuTOcAttZp3kyn3xM0Kjts9ohNbEOSot3iZqmrbY4NY+yPDjahmn
Xtm+c5gl0AMZiI+3srS1pTBidDnkddk2gh7mXPEfg6yn286Z3MgS6hcw8VsCvCsfYFY5Wz+nfmWX
ziEfwpcSdUJwMlsb0XTlJDJLm0CODxpETM6h0J857meEPgbllqLU+4+DHjULm0yoYEYnOYJB1ieW
ml6adHka6fIIStsI4e7M+uHGJd5xWOyND1rZY/9yYr+JdXjA7agYxHjIOVAWQMJl02MD4kuShXHv
LImsftRMb9xZ1iYz/N2fKA+9XjiH2h3jEcwBdeYkgdPQSCm6p7o6jmP4MLHy8aqD/d+er78+ruzK
koIoq067KKwgnlVOYAYsbmp3q018bUMY7k+4VxOXp/Tg9pBnbF49GcbzVnfw2k42YveSqpQzC3Fv
aUBxZ/XH1t1SHlnxxX9vBm9Mkw62lfbscmFPgbqvI5KzGzI+yrbYWOs1wxjOLhxvKjsXth+LP/n4
mVOoYM7/fLyuK3YxC59OD5BHUGIfhe6UEAZwzdTdfDz0ys82a55lCXJ3SRDt0FMeoeIW9f5ywwk7
fjz8itnNcudYzcXQWRZS/Srcd2UV6TH/5HGyr8Z+f90Ul6nfrGyTpnUN5m96WNruuRvHY5HJlzp7
pN7W9XHN/IYb896jaFLEVY5m4qsNcsbIoVfhsD1qVjvHvhNBbsGfgLPhENCovgU5I9E06T8fm2cl
Hza7VvspK7yqZuxpqR47+77oZFxOSTk8ymIjF1u5sJj1zs5y+IxLIz14dv5rJjQJ2jEJRvtFh2lE
CT2kNt24VK9tJyNWo2jbKGiHOQeSQpOuAz3EFCt7itytF/S1CQwvntICzNbMQXZjJxTqC92YgFFY
K7VxSrxvK2IWPnmKPmiQaeMDbOhEl0scqN3c20cpg/1AndjbVIp7P/YQswbqg410HkvMVDQZoBdD
xLt9ytLDIIobtUxRmP2T2fZGzvz+JiOmhlQqeBEEbWjvSeGWP+upm5OsVs1pKbV+CIAMPBa5V29g
x9YmMxyeLLVg6VIg91fD9G107R9160HbxoZY85EtaftMFZ+/fuw+awtm+L6uQtzAce/fO6ztX4ba
K/agM0KPXulA+mNClWeX2U39DVn3FvRuJS0iZsMrJPE8UGA59l5IJ72pSbsgG5LSSRo0p53FwJxP
fS67Y17MYdQGbREtpdwisHk/IBCzzhrM0BjGhO7TspToh0VmpPKzEFv9S9T9Fzz+3wIHMfti8cim
KKo0wHKKfs7bhhYnpQi4NQgEtp0mpWQKWjeCMHyB4PHHcjtIjzqJLXK+UEB9dBDYQ1Q5bdaCX8Pj
UC1sIq+bpKoxYtn6fh+Xjl8W4t5FUd1Ssc5yL3hCCbl3QZwD5fbml6+CliaaWFx+y9tJ6U94ydH9
AVdvtO2eOJACrIo5hDY9HgM5pefygIUvpEjmulHBl7yb5ZxHrVNVWRixMJeijaqQBujIkmSkAppX
PdRuIqWtsPQilUNN6rc1dXK+ox3B+8oBfRmVC+npdJyyMEHNrciKuGREu8fLH9r7gvaU7zu3Cq1P
+VD2tv81cPqyvLFHKfvm6AwjakIZWcbh94SZ5WvWV+n85NLWC/70JJ0X3GBDn/qx0zStNfLIKcdU
7ErRzkfXtUCGA9WgIJv3pdKzgzuX5Qp1awMZKJaktonMY433XPuXAmQDbejKdnvnB/G01Qi8HywS
OjXh0qkL727DFIsL4szhAVQnmVZ7z1f4IpIVXM5RNfcDeB/COjhCCNpO75e6CjmN/M4u6Y3ox0Ee
6Fy43d5H/Q5rKQPSzedKzzS8cwrPDQmalGg/x2NJQhCuzMwtpm8LFI2bKvIaNA5CCQWwnrtC9Cz7
LlNoFkAaOy24KPZtMKgM9O1lZoGAXlNSv0oAIMkX4jcVjuEsbEF1o/Ms7Q/2VNV9IhvgX6vYa6Dp
WMS1pXXLI5VVdRATLYj1fWxIhheaOtMcr8SO19H5T8ikJfNI2bqu9/1AOwq2FLfyhlPgOP5wLsHE
VXTWriqAOf7c+732aVRP6eJEYVerJwtKhWREOKA+/zqihKk0IJl+bj0MhDDyVPOuJ3vpOd6PoHFd
CEtIigbfqKZz5WexFoFSt6BHnHkbDwERekfE5amHV5bsTnzoHPvQO41iT6LpB+tbISRV8aWQ5T7k
bjNZboKXs1k++byvya3SbZvKaOkFXV61a2fpbSomX/3ThJYcXpdwkQBwhKnQOCigf6KHG8igpg1Y
b+wmmGNsE+huom2HT/lDay+e3i+KlSkU5rQzHXPPx3N4RJHq66dWVgX7I8O0dCdkoayy72qg+guw
F6e8Xk6zJSewYYLVAZ726IsgHF56j42fOkiJnAav8ds9RIP08tsKM7uIqeQD/Wq3BNw49jyM3ueC
eWH+E3VTLseID/Vg86MbijTXBzUysKcPNNChH9WlnY27rFUclNU6DMjeAsG0k0Wa2dPwxVdQRZkS
yoI8bOHXPgnOjspJe5xR2H5CiKj9X4XbZPJpLIhCsaJemLtP206IUxpI5d5kErwYdynPrP4fVTPL
O+quBiMkbvB+dcjbsLA6sBBbQ/HEhU/Kb2NA+/7GF30wQKesxGNFNNTdFKCtbpJHatdqp5qmqRLQ
4SnIYyte38+6tHezg37I/RRmmSOgQ4PACORTby3k1csdFzTfpADR/pNzOSReq65BL0I0y4K5z3PK
rc6O3Ew387Ete2/eu9Qr8lcbX1XvbAlEIN5ARZ91VWQHfLGiUPt4JnYgfho84kjN6aP25kF/SwMs
1N7V0DJMoNmwBOlOdw4eXhyi82JIaKqG7qafAyVplKuRp3uyWJSBqacOLcCRwI8gTkqCYgnyeA3e
Jtwo8Gpp3UG9sNd/aAf2miHStmVZEesWP+n8bFw+pR3tvvoSJNJ9pDVURk52u6C/zirF+AmkMfC2
qGINTt/Dwue+gjhFnbeZTAa2+COJStfiI9SoLKv5gwW25iEiFMTvOqqLqhVBNAhWt3MUNpW2g4h5
9tzkd3UWllLs0dVXh84h9Rm0whqV0YxETljOGRoMXDl7ScawLMGxEQsmnlKL4uW3z60u9qkqGzte
Mm3LHYCokwO6JRF6+J9pSAUYG3KuSfrcNl3XJSWzF0bjMRwnoJ3skUhv2PFKNkF6AlqQt2mkOqcO
dq415U4bZ043k5tUD1Z6AzYIy9nbwdBNN4ULvpY08VVd2Ae4choOEWQdhkDvx55f+swqu4tTG1xm
fuPMJ8uePLSooDWVvEiEM/cpzAbhNxA6qv35Eduw048kBJjjXnPfTY9TVdTonFRZW972WQv2gyGt
FvfgQJoekp/jDGDbIdPuUlKw26Uz+KZST2QnnTLinMql58Ut1lXIx4kMs6fjJs3m7k/gsk41wJSj
gp2gww4HXjSyMfPjWUgGhFNej2m1W0pEcufY5qSfm0c31VZ1yllriwfB+nS4YGOc+mcvq45ncecr
2Cx2OJhS2sj1M6q+iEWnWXzxt/nRB4BK7iAuk1R63BE7COQnrQtSRghZ0sMCjWPu/bNAla/azX4q
05/oMrGKO2eS1P1UFGpSVTx11WjdpKCPknJHCl6pKsq8wmpOuh+guBPxbHT0DzvwiZri1FIcfaFU
WCVyEZIDsf+qLK+v810dOJnfHwaeLo3e4UgNkA07RdmemJ2hARQKy2jxLX+R1hlnUJWmuvuc0wL/
IhKDlxMZ5V6oLDTXZHMlVVRVRZN+9fiM/wONhs62I2QdYpCJM3LR9zvlqNGnu0xnjpW0qdfkvwLm
jz/QYRSyY9WiaQFN/ONZFB26jHFm5y7PokA61XBH7JrLNhKW67lWVC5zle2cGtjDFwc94fJpmYJh
SQbLcufpQEso9zp77iOqHhqnprXegw6bqCHBc/KM1Nfp+q77yhbb9Ur8ILejP4McZ6pMkBF4w83g
lIEsbty5KLEuxeKn+d7pa1gFpmRhEcZ2KDroTjAOpCg5QmHbx1MqFw1qdf7Szf6nskEoiej/UHQl
23WrQPCLdA4SCKGthjt4djwkzxsdJ3HQABpBAr7+lfeJ7Xslmu6q6qoMTOXNzLZse1q7JksQTYfg
QlxPLR26r20LNPWVQCHq75KADv5eZOPUwPN6UYijutM2QXJy3aPPHdgF+tcxk/UIN+9zM9rjIVHM
OGyJJusRn8TYCBPdGU/gyW3GBIlS2JXI51BJu2l5nZox1/a31ljvre0mpiUUUvCexsU0+2hanmku
0mkshxSD+RNFt0vVyajEulAaF+T6tq6zaC/L5vs7BD2rhJUrWszJlGj60iRFhtRC9kuE07jV8tgO
ltY9U4y/x3SQTQNG0PIpKlPMPZGHz94M/LYU64IxsGwJWchcDYkd17VUcZLs4YLLAYsGfkrR36Qe
V9v20K0sXbGs135TIfCEIouqDYtCmsF5A11dXwjSzt1UtQcaw6xqYRRH3yKBN+5pxbiJfunoRlRl
AcOWsNSatGgYCgE8PNxbho7vNnFYRX40W7yGrMCbINujlFqPzVLC5jAaH/FMev8nwXnd5lM+mgPe
l9PhYphzsHx0eL4Ty9bsLQ9IE/7Tqn6J39HFcfmAVpt1f1aYAELCD6/z7DamnMJeNDfrcVz7TGS6
L1e4LemtQo2F18eZL02MJZvdH4jp8qZt5HKOxjgGVbn6mIWHwYl5z8sOyLF5pK0TEZbZmQgOqQSJ
3ek9z/y+3fI4NwlKrVpHH5VWKiZIhRBCtrIHsbN1Dz+2YZZxeMnJStNzlC17+r7Q2LbqEmcyhzOC
SqWwLfpvS7EgiwFdq2tQPJouOxxDFll0dvfUQvuo83y6dhmC7vgJQ89BtouJXJx8d8WGvfCQqVWe
ML4whljtyPgfCmuk5B9XqOavaL+Pdi0Y+QZhq4WvoHfurOrUUHM4kmOFKu34HPJS0qSbAEtlUGrY
rrSbFzm5QVO6RthYj53i5y2bh/lGTnrUj9Cqq8RVPFkOp8sMpjrZb+QBzzNMF2WshhMuvIZo6GI2
iSZi3GmyhWLTmYdFcEegOCCwKDvMOVKBLJ9zF+FlHW1DljvsdU1rPKM6IWEKqGWiki3RbTG0CHp/
GLBilr5uU2Plr0mFxFx1gznzAxHdwrdFlC+CF5odo8H0F8SxqSragN8iBRZHBtOpa5q8fc1T1LEW
u4xNbC7rMCztWxAZQb5tQxMNiRl48VYWOdFt90I9b9k/zGN7LOs4nreQljxsfVCVGze4ExSZzdMZ
fU5mXOfxUhFhxlMWYqmWejDtZO5jBpMyuFQ7gUkJsjiXVNpHXfqW5nHGLgdbOS7xsR/a4xRtUHXe
j06JbbmCVfDjzZxEjAJ7Fl0WXeAgpqO66aZM/SATkUgKHwddNk5FkPRt+2oHVfTejzhAx5L7kd6j
7m/o9l3uhiDLeaNx/3RkkuqbdMDz/5Bze6Bq6HidzSc6us3DlG5RFOTuljfoNQzEpskFRlPtuF5c
3iT7t0E+Gsqu6OEMryq/d6Yhxaa09ncyEgDxoqHJFUbG3in7zhQsX752DRX0l0FnqT4PJBDZXzDo
Gsx7vxsz/YxSUHM32dqILD3l3E/D44LXYEF49Zyrk8TJXd0PxAsadrcuQewR/KahyPiaA9QsuD69
DDcZds7YrQzYZ4B+GJSv+k2MeE7Ri2Ud2fSC00S6wVx7rxu2lc0I+5OmGNsuOVSps90i98cYso51
v6XcIk1+Tg9briRJZn23o/mEuelsRuquHFkWxlyXFQ9uRr3JsKA+F3Nr5/5naBLRR3U32M5NVy89
lzdRPNDlpQtqVmudy6OPPsgBSfJ+FoiKFc8Lcmhdg1ApeyBUu0cRzUMV3CbIfMe1tgCegLTh6BUs
9YGkZ7b2IuRXtN3IC6nyY2rNNc8OkpqqNSg/p6xLMI/ZDIvO/3bWd5Sgz+l1tOFE+RazkT3TNcph
t99Q70/xPnE0VSON9qGEtYQGkN9Yhu67QqIThrtig4mS+OmtSIqxV5clzscPhr9lbZH/lhvtoO+S
K0xKc4aPv33f8N1xh67U3hnCuvnFwSg2e0yHeJB1lKtpYNWwwyr+KneYQrxG655MN4c7+sdMwZYj
glV0HHcJdpNgBsJV1XXM7m9kNwvoXIPRDxY2XqxQI4gxq4gbXlLVmhsfc5b8ajsgI4VstK04Y2s9
9QLHWjCYLd85NinzNM3Mtyi0W8YWWx/4Oreu8mu8kq92n7xnhYwWW7jRJ2lt8tB8L4TqINjrQdEB
gtTqFBnT0iGQW/xoeJctrhLxBp/W88K3aQDGQIOc98LYDeN9EbFcbQcmgr5P54rKTHF87+nRZ1jH
AZq6Pc2atciz6pjbFExt0mhgFOP8IVV/Ua2i+1jtJHiOGQgWXc2vRSM++Dma7TBQJEPGSfyepL2b
fuo139yrnNpU3TVmbDJfh7nfBnwmmu8TkM0lHCiUW8K3dijJTtJpLwFmbK4/eaScCvNj8CF2d0PK
MBCV2MSfWfeDsDxMmSzJ1Le9eknbgOct2bfYJOnyC4ahxO8AFsdxxdQW70fC4WuQApsY3AicRYss
uQlxsum0sNhfD5Xe2PYnjcOwPdBUI7cXr85xk0Qw/by4kcwPvJdpodeMG9CfG02TD6EVcfIxE2F2
dZJ1+XDXpdA3XdVE97kpsezaTwXwG9PXNKE4PpXofcaH8kD4QfLO8YUA0xA8UpkoXIcGSAFxUgP0
PixLUJXq3aEp/1DTES+3ydEiPGLIJvOVtHkznFAR8QR0uqcn12UKY/WKLfO/ko7jB6Cyzt8dJMQH
xhJckvwNsJpt0yLinbVfaP+V+rTTYvjDPCB7uViPLlrqI0cZnAoL4EvKistxsNck300/33QrOgFT
erg4/16CQYtyAwASHhXnNNJ5E8oOQA2d/+YDgmq6osH93YQXAnDBsieeiCgM1+jwyIPBnEhi85SO
sAtvS4WWD2cXUfVx/i8dbOCmTAGDjmXXEVXxLviffNvm7WWQNhBZH4GP9uqhyJsrRNonR1JDjpJ8
O7Ylx9xWYpkBeFZ2c8r1aPvCjGE2ntiBn7YBYAaGl6ZYFEpeRnTG7buKKEdCDWdmHcdCZlKE5yW0
mJcqhF4EwM5x3k5xVPNNBm/LZCO478o4VqFl1WF9tt4jym5frgg3H/dPIJCLoDVws5U9Ny3aX3my
kcxQ+BYTGLYBJh73r9EIgPRXasKuu2o0XWcfscGp6VixmKCrqSQoDl1xDe3I713nU3/OYjdhxp5F
nky3/BA7KrrJYi5qlOlmtyc46C+9r+PglnHDJxpM92/L13Su0acvAc8ywbblN8DS7669GxBbjWQ2
OoG5kVWAYNU64BMT56REROiEjTbYj9joAOC+6xT1iG39Y74H1sLOBovdvhgAluwnxjo8QsxVXr5z
qml37tUE+eUB77MBmW8RW0yNDacDrvVmG8JTCxcthDXAn8uE0yF77EwWlPZ9dz3QOQPs8vOy5qdh
0rhh8xyLUcRZ4W87v2ZiKMIUifUBXypfLzDl1eJ33k/9psoJU9dMi9HNafS3nTPX1WpeU9ANaTej
2MBYHhlcvESHKw/IJHZLAE4QBRiQnN3U8/Un1sjMhjBCxK/mv6hIv9tPIqkHHzhSsuiS43rxB0RJ
gGZu3SQ4fRbU5L0omtC0naobKFnin8MyAqmp2gYxe3MNaZaEryNOfusuW6um5G5bGjo/IS+6O3g1
0DbtDL5nMe73A00HczfsuRa62kiEIltmYB7QHcKGOOK0xoA0SHImq6LYCtRWWr5VONND/7MlHjZD
/QhuXL/mbb8dS4EZD1HU12hHS/wVjB2Sy6ZpzN7JBjPY85A6xgq6UXmalkiQmsZd79EHdtmA3RsP
vKHvIVfrzRo/Ood74WNU27eCoqeDucXDYAxDoyVa3mWD6sRvDDJISSm6xKbHCyO9aa9dEHRA/U8x
4vxLickGV1HBrTpAfPbLEZfA0HOs/AbjEr+WGdq/GEgnz5d4LYBaL/4xl7jo/+XcbfYeRfqYMfzN
2jwRdODbtQ/DmDy3bs3TlwTZZTAeJhTdua1GbFxnr6Ay+vVERs73QnfbCiNMuq2bL3XkRn5R0Osk
92JB02NPHL4FotriYaGszkOX0Oc+IseeVTLqhowVuKQU7kjv4PKxFOuKTv197GCy+eDSbpd32qHz
fUc7hcm8zIHcNdfYYtOgq/Er0/hP3h0uM2dg9ev4oT0YmPtZ7u1U7+nkjKulbdnxYS3oCFVG2xQ1
DxZ9AjkNPQmPdI8yCPLxjMEQAIP45cwif+VDn4PfGVDDAcq6ePuRxlk2jyhM23E+kL11kvC7Xddf
e5PzbimzzUHfTcbNqz/jqo8lOUk0BcjKpJa3mhTHtmg3vTS2yXN9tj5YhjaJo37WByxM1RcDm4cA
hVWTufP1IDXr3iZJt/zHRIek/1KtXPK/jaB7/t/owCScGc2G+SmMzqcfPAjPzqlE9dA3jNJ8DTd7
33OgVmbYt/hktqZdf8ktjXi59ofvXju8sBw9f6Zs9AqHs2G/2VwbG3RDSc7TMgIZEl1aH/fYnQEI
YXpTmHjsZ/RO2YSgM9jtTP4Txnpzch3Q0GfwrDHpAJHUvm4k/Q0EjZJbqScrIOSZFxB8UZw1efl9
uz53Gd71R9B0zqy44X26n+HR3ttHbnNHtxpkO5Zmm4Xz8z7iWrzH62ehyiOD8Z8pVdSFapriKTrH
/REhJGKbHhdr9tfv6+8GF1x4zBKcDYKLlgu8oYhhYtxfeG8D+oeul1NatLLLkXY59bNit6Jn/XpL
54lCLjyzvSSL8Q2umiyFKSTvDTZ+Soq04eQeYMPoAT0CCGDPoIbi5llYDn9irfDtybu5GfejL0BN
UPOH9LgN4F4p4YUb13aUZv6HNdVx/wsM3PMTak5E77OEDvo3wcewcL/Ck+/ty4q7iH+2Iag1LqVb
paihqmib9OzZ2GH7Gr1/DlNaafopO29H57Fx7NoMKHJqpYvbot8ispU6BTyBgTjmhCUFomwSdEZJ
Owb1Ns8I9p1KD1BiwZ0NwhYofxzl4DlMWHWk69DENtGl0GNP6njBSl5l5ynuqxQxKssj0X6cbqU6
MoLigqkX6b8TCKWHaEzn7Bw62+F3ojo5UaqFN7KW8QEhn5rMgQCLZB4o1itB9CEnY2e760FbLRsL
eYGCk+8lwk5yew+wjDu0U0oAT2QJURZuwgAVbNFhophAHUszqeRMMgzBqkpChpvrOWlgojudsxZe
zrxk2lD1iUyLHaCwNWmX1HiB+TzcCyfy/lkENsJCWBNk9hZoYZQGmpSOCE2Okbe3L1CCXABtJVv8
aZIjB7eKYjChPVgiiY9abNC9GAwHrHVowU1kMnB3jTs6+AUDrJSgj3ciZlPaQS8YxAEzGXMTwFuN
P2SXGjNXjDo7v7cdgi+6MuC9G9xjR5Kjl4BS94BKFUife4eN7y1XRzVu+M9fUgcyqaITEsH16dYb
d2m+zamRD5hL7U/QSQvcn4vf4SCZQPRAMSiMK35/RSZ/pJ/0AHw9luDJ9wQr/pPQfAG5eJglq7vR
6q9RLVQKvMKUsqPqm3nFvENJ3i3nSawS+FiOc1NAMs3ZKRLhGG9yjFdGn4AhLwH8tAAINleoCF3z
CiQ4H19Bo9EW7IB2Cp7dk824vkYNkiC+XOyi6cVwypOspH0Wue1kZ1xxv1Q/YcHIJimXpjiaZbKy
UJh941sjgOTfdpvM6H2DC7l7iGHbOJ9jny0Ew8AY72ewNUgoItOaiOt+OD9eQU8c/I7JdtA3Cfwv
UxD9koqfSWA7nGFzmucuvgPc1OLl6/W8UgxVG3bobl3E9/UhW+CZEiHmwYJqKZokeH/nUQjM+9ED
FLpMHUD8qhUgTrsTAZ77/ftxCDeAjnFvjCvQJG3oiAbAae43Bv0AQW0cO+7YBdZR4ngKmVPDVfDG
hDuzH8MuCrrjw07FtMRitGfDMh3Xwg7prxyH5Udr5Cju2mOePhmN01PXehwjuYIQLBZMtsvdJgzS
VDiQ6XrPt1Q/c9czWmuIBKYakLfUT2biwc5Fh6E7gtGyJh0iqiY/7XmGDrCFL5Coty6KZlm0aMXA
z3dTPmNdsWNAnOZaqjmf/4ip6TVkARDRwgvJKkOSJz34ARnqB4tXUH99AoPlT59Tsf1OlCOfKIg0
gIIAdsB7cAN0Jc9D3Ez5TwWJwtBfEV+YNr5Y8mm0n1msIHK+3wdUw/GkuoWqV+mQiaCr1dos1pWC
J0OAOmxWZL0ipxN73BYqjHh+ogShlPyVrEeD8GkMMKP+M0mZYDyIJaHZL8nmMLCSQreGsMfE6GyE
Czu3c/uS6j6i8d2i0fG3teWY4S3KFumxUgRH8gV8Dga7bt3qZkYT+6mZAvZwRUM+t79B79EOfs8Y
RdDrg5hx5FWJmS3XIQ1oaEEhNA3/RVnu80cCvtef8Hwm+FCzPe1VWvS9A/lQgItK9xlDfsyPErwc
cL1ST0Tgb57h9p3Lfxuu9jGr900DdrsFodUNbxGo4s7WYHDDYkvC+yPI80HYYB1EKDBRZy9kGOED
CG+D1qc2r8fxEE04kYX544e3EtZEVb44OtFShhyxd1fhRi3yE7jZXvSXXGd8ZHcEHRlohAazIy37
kB9GPgifA4iBtQcH54Vz0cmtR2Kwm5YPi02w3tYzSfWYnNekxbx2afy6IiwaKqMu3QsVdzz63tGL
RRef9Z7HLLlkVikXniIQJ+JXhJ4rbe5Ngyih7H0eKawrnlQ76lhfIkUpxSpeAKh6YnQM4w+VSZ0F
+MDgIJG52Mf8GAZkYEcQB+z3cRQauZ5GJtP13jHBoHcgU7xMU0lDZKKXPc8XdSOQ/CeqmMF59gkj
HAbDeoabWTIXw8zZFENU06kc/2y30dsMbBaq8jEHiHIasKPM/2BmD8vbvAQS3zbGJBRMeI4dsodh
3if2maU8jgu9fCssChcfbdKUmPsVZhxoNpf9bd9jtGMQajCuQxEANf1OuKPZC/LreA+0fYal3c3R
RLRfb0ia5UuNriXqaLEuK/j9Qn7naf4ckexr70NsqW/LfnErznTOYIktTnr6NmY7NIjtsWAo9MdP
Y2gb/95lPnVtIYIS/gB4F5IIryWPaPoRS1hufYmAgv2YuhxdT7EtKBt3lG08+pEvdAt/ALLH5qdk
JN2+EIo9sl+bMhtBAzk45rPKY+rZy36VLroD1UjkHT4sp3/YAHz/Etsc4HsZb2jAM1D7KlUfOYV8
/KpmLdJQNS2ZwVLMbJRNuc5jkj1DziSweYFpma3khjT94J9WO2fjByD31D67lautbjc52Fftlsj9
PfoxXv9iyv/GQBS+RbADbgUh8E/0li5fZti8u6GIvta/+zkXI9gpnQRI0Eawse4a5auBh5fsehd/
ZjZ2+F7hxLsNv1o6evJx9EnTPcllIs1aoTDlOzRAzDfHKwGuQy+qQeMZSj107Rid9qjVSQqOyih7
dS3t3BORsrfylANTkO8prICSv3HD4bSFH8XnpPB+JyzUEVK0sbI7+FkP96gBaTacoYIK2SXFsDD8
pUuv0CRZMDbjDRihbHzGj8JWZrk5fBIBwtPl4xs+9IHe8IjRj6AKQ0oJb3NYVGMRgx1u+ApDpOcL
M2K2fzRRtIWkDrqOk4CUbZJgAcfI15PFVjQpeESSlF2ArWCuuOkj1WOnY++dScvUwQ4oQQgYa8f0
ntMB6dNFP7VJezKwXxO8CtwN2d2+zgm88x2eHgHIZHVzM7AEVCJKMOp0t3YhfqQHVBilPzpMWEUz
ZRkIrGSDld7bsmyOm0KRpmn+4JIBdrEc8Cb/nMNhww+oJGb/1yzACvbCZs3iRO0XgHePHOKltNIw
tKH/oSHwuJEy6ucwnVw2bZAHZJBTJL6el2hUbwOYbABpYaYsepv6afku20Tk84MFdQvTicbnYaxy
zCsxbHzxs9kd6OeWAsvhcmXmujmjhn9AZCR9cWyWLd5xAv3aFV8a5Z/HFCUBPDub1hpmTYL8UR1v
F3DuAWlRheeehQtO+LH/jL9RnqRcMeGIyjqAQZWCEiqaCyCQEGGVgJuRtV5mcb/2L1tnKTqRbM2N
L0wLMSagFSgClzsN+wn1g8/YL3v6RghAtx8p75/jVCbDq2b57qo97Yj9r21m0f2dIHDifzzRzXg/
zuvS3GY+ovaF60OS/5DrwBg0mHAYfA4oCE3dMLQxT4Cxcc+aJstwFYK7obycHLDjkiGbc3rrYnC/
b3xtU3H209qHBklCqQsWfCxMQhDZGYaQo5LLPP+n4FeCHBXg8p5eEzWI5HOU84HpVm1ooXDrt+AL
V6il2N3iDmbf5SCkRzmeMp9Ukeuz7gfMSJyHIMChJFYb9GD970Nq7ErXw+K4fkNBlfNlH01ub9op
P1JEwuqIfABYAcfFNO5sTFbfIMdcR4qQA6pCMTe8NEe2G7gIDjaW1T4D/DnhdjfzWiIvbiSPcH1f
1kfzTSddWgPrPgRwoq86fuJDK/EELcPhfq5xNFpbKhx4NJUkHhtfjWxYzLXB5G/7Io/g2PLMAZ8g
jy7P9m4rJzvu/lc6YofsAxBZhhZNBuRCF82I1+a/pvX8eF2Ck+h0hD4CoG8sDCwJkBEr1vDYaYR5
ta3Fd++jdTSfbt0hki2mdqHpVhyAGON7OyPZDWZGUGf8t5BOGlXilE4XbAo08hmiuyl7XR2GNfwJ
jZt/grxpEFyXoDae3L4JX/W0h/eObrBX+rZH4wxxjGnYX5mmzU0XOlQhyMwesfXx1LbDFF6t9cSj
2ff572bqe8zPLc7H0+CgAAWhcWry+AFeedcECG6FhOZI3WYpANcfWzMYd+ehtp1uKTb3kitiKK8L
qKGhL9G/BNFXB+ZuBAbyPSTxKYcODbafe74MH6pDx/SW946i1MSt4khoY000s6EC8i4AKgCyGJZn
6B9sehsNCW1sHfg0do+yB539GIJnyTNSO5HWWaWHWlP0OwO1tYIyJTstjlx7GAvAaM8DqBK2mhQ9
FlOyTmwDTPhStBYFbZAT9HF4OGHagqljGT+NnExbZiQhSL0T25zB84Ajz08XqdsbqBJjS7LmoZPZ
EHUARHCk7R0Ry5EVJonBHo+RsQXkCru/0W0yHbdLB0VVDSwnjW4Wuk/NrU8jim4zAdKF5fcMnWrw
GpZYUIcChmmhK8Qm7WBBN6G9P8bbI2H4NwKGnRE0fVA8nB0iV5CaZzTUAnAXtMguhfE+IMc6IzDd
9AXmxzDeNt9CQVhfy8xOLw6as+hvSFqbsno6oBPEHvxy5PQoxBi4/w9+zc2BBF9cBeia+2X12T+g
DsP+C/ueq3nMWgi4N3jEGB1fJA7bKsv4UKy95g0mLnsNKWA6fUZkiIJwVKbIGIIeGaza9Eq2TSHB
bI96Zk0lBqgsAJZNzY62aEDLR0Rt2NZBBIEUUw1CZmY8EJiSHvPOv/DzcX9d1wzl8DltW+8wouHl
Cf+mYR3Cx4AlF/uycN1vsoog4nlecCPvD3yYsAP5D8hLqvLKKejv/onYD1MVoJrc39bUROt9x72e
0eskyLx9g+oOgpIenGLaA+4Mm55vQfrhr77pJG/WRzsRB5VwjOhYDDDQY+/wKT6TEfVcQQXADPs4
OnvwuJygCnQPKYbGZS1gC0wmSBNngt56t+MyvtA+RwtUehWbzpUA3YFpF7oHVfNjQxHrWDlJBjEV
nryxCaKsoe/bAcLFY0JeOijN1D2LUYyRAQkmTMXY7lEZpC+7n3y4oatZe3cTe756qNMRuDuWI6Rq
ipUkww3RlfEqoLcqIfgeNuS6oMBvwIemkepvjamIxQ9IH8BvnfJZNe5lB9fEmlOHy5NcsmafjlfL
8MqUOWghcBYiOwK9aDNw/wHCxpmxcCZCkSkWr8Jw7oE3sk+Qh0MAjgakTrSQ5fnWz3cQkq/5DV95
BsN/dH4ZqzyRg/sancZLmE75ngKViDRIfp8DMIcNBqBr/pvGHHdJBn/3Yy9WLBh4/yZgqBMh2tdA
Z/5fuqkui6tAR9AmhW5dLN5Bo2nzCmkDgyXk2jmeFQsO9a/WN7qHbIvCqfyZkt46lGu6Qja4pSwx
FzyTuM1quOaJFIxQWIb9H/DTlJwguFtyVo+ds4GVWDJpxjMunoCpHx0ybbE3k6wwqi3aLbLbf217
TNSeQfg05o9f97zrTyybsX5y2vWcWPbaSJ3gYkoM/uoLKB6avnVO9ArOEgA8y9Cvmj3QGOfsAQr+
Mb1wcPnqZrBLps7HtLGOFUmkQY0UR9rw/HePHaYcvFhOCMoWFmE07v744Gv0hXUUnMNiJlD4n0Hj
LYm6ha0b+qnLsYhkwU6vysJfknVdKFu7N2KrGJbt4LquAwDsq/QjpM3loDe3viz+mKM/+f6tRCo4
tM6ClF0LNnoEzTJAkIl/lLozEUeAehoklrfvGtKjboc4HunwEMB9ixneu1mm2tTQP6+TqPvmOADB
2q7J4fKrTPcOdi5xe8kSbuPnWAN3v1FsoaFsMObs4s52+EawGrJsERP1uuH2hTSoWweHeb3x8IIp
sNjR+msHwjD/M4fvtOjLAs2WH37gSzBLAy8XF9q7SSHioi+wYJYyzJxbouPt14rNn+NuQD/O3qdx
xZgdz55mX/ijlnEo3dDHpCsF/gbUCMAEU7bVxkCJcdRTDr2/e8xJnyI5A6PnyvBNIjQo57XmWZf6
K7SJQr8BKpjWSkR7pP/bzZqpL1hNCzJeDezYqKqEwXv3jMOg8jM6JLY8gzXcsV2usDohX2TcyTat
mj2kEK5ytu2UFQiZW6yE2A2wN5BTjjVlzFxZp6KuylVQUhXN8C0qLSD/Nbqt96FBSSiTJoIco9Ry
3uL/OTuP3ciRYF2/y1lfAvRmcTZFlpVttUbdrQ3Rlt57Pv392MABNDliEdByNDPMShNpIn6juOzs
sKJusn6obShOEs8s00NRNxitY1THwNovs69LcnsiCIvxOBgU7gPXRHcCJkkBqfuXMZEn+lwGfjRf
MhyU9GHX9VkbmV7M3Uo+tjGb56us1j4CmySFYkXx4GXZzo+kMMvqhjy3QZq3CtM6DbxaIb94TtNS
q+zdZHOtAHEqw57B9lUqi3KfxZExFJ9axiDWAZq3RfYgc0lsRtcBfpjfzdyDKGzCqpakBhyOWmN4
XlRWXO3nlshYgkYue0D1rR70dzy4YYB5coL4ZHcscj+VTx2haDxBeVIHzYumTqrvNWcG7eHxvB6S
W/Q4EBaoIS/GYOHnosDToZA54V6gmujlnT8FvvxdIfHcSUCHwQ+AtoN8Bh9oMLBfkY51lXe6Z3XZ
CEKYspJlu2quzEp0GxhyXfufQhtocuhWRRoW8NwkP3Gyk10ZtaPsmypK4mxvtxNHL6dQnpv7GYWf
6dPcyVr8R0tTgm1XcON3flc6kH+4O+mCcNNA+XFNG1FnSGoXHzaJwhHQIzXfcSexonMa64gcnrV2
rJtkbxc6bxLSmMnoP9tykacHpedx2CN3YJj5TWpiXPJZNvUy/zZltYz/QWqQqpkf5mxqYlA5BhlT
0PVKOTcPUeKQ8ImiUZndknI45Q9JD+LEcJuAigZ3MGeom11Hwtb+NaRWblMWonQ9/5q5CUG0yyW2
rtuZ/7/eVwFJNPAMTQ0LjKty2/T/DKB18mynBJncFO7cAycw9zwQfPm8gG2N3xb6Nb19TGdDm77m
6mCTlSZPq/g/G55ekr1L7XTQqQwHEXQlCkDWVDz0flsY865XnWZST8NkzkV8aHq5DYKdrgammp+U
APtYMF4WXLUHw48sKgOF3TVtcpeEYwK4IOJLAASo/wMI2EOLyOAIDTLel18VrTTk+6LJR+sfLac0
bnq601gt1d6pmFEYqyNe5eCdWiSekmPUktEK7+EwkKzd10UryfNNXs41+fpA9zXnhpIkKllHJzPB
FXtzY5lyus9UE/bprdKa1Abp4ISAtZOR/HIg+OrGkLkx52hHxUpBiz2/7bn++ImbWqZhPjYFWIAC
HIEUUvELVKf2FaqLLTe6HRVX2zJcAJmpX7q2pPkS/sYzz6Lkix5KWR7sIV2oLHZliDALKFmIo+E1
o2yqsavIVoqHT1wDN5KQxpqzbEGqLUXnBZgK5gX0pqxUd1pDzeclLxoVMJDb1XKcPoEjMnyAAHPK
ioJMpjScZ2ocp5943RQg0/IhBlq8MwNtykgyx84MKkDNh4h8X2RZ6Wed+kPEPlRV+kCBJFcCdwyI
Y//zRFW8fXXCqm9zr8JyyHgAwWUoqJpNDlmlEt5X+iLrgKYHbyYfCgyTe6Si9Y9NX9YdZOZat8mR
UJZNLwpYqoKX+ixZWQFubrIgTdiDWkftXd5YA++2XiNfvKBW7G8z5aZPbZ01ZYZ1Oni+wS351zwt
p7LtK2B1ZtzHjVfLVBuogiZUkSOXy4ydECQ8YTrolFWTD5deJozDXTdMzXRbhpDySnwngjr8QqO1
z/8Tj86nLtL6UdrHLVyOwePEU9tXbpCkVJE3GVuMirjKyhKxMlhqmPFGDAoHsGM4qXcT0OXBJvsR
+pxdjaoCYgFqauR/KKzmmnGAi6cD81VsXanIayA+2r/WhRq2Jxh5TZN7RR+ltrRLMpLu/0QZ/1mw
m2M9k0BxhSRjf5mGmpo8Y0YqtxIFmiWRIHeVEuPqaZBO73B7dPTpJ3g7XXtwKsA1TzCH5HSmigDg
9jdPU5YSwjDF0DwCCAIs6cEcGYJPEzh9YMe2UWXhAwmDhEeHFodd7Db+oKZ3PK3KCObjWEhwqSuJ
5CAb9cz2em4G+N3/ZJPeGMPeoGIV9p6dQi88gSxAzhJqQ0y6ed/EBuK9bjb60HjHxllSZGRTCYFk
KIL4Jom4vaZnK9VOenJpksjL6oFLxI5R6aXHfACk+pCQJC8+TRXvaZIgpBSCnQ+VxHnx2SJgQnBO
tyTLI7WfUlKOaufUv9raluMbpYW7ERwz7NDyG6D4UsKzQuaZOJ4GcAPyeOlmwELm6wR4NEYREpmQ
CJ7JAO5ShvmZjKUWHrpcKYbci6iKlgep16qACiOsv1zithk3DM2gk8rYJyX5hAx2R85C7boD+mO2
Y/FjQYvrzXOSy6YF0LUFtKngJUHaagBGOWqtYnq5mbXVUc9sRbLOctCEanpQS8cYqwhCXavPxucY
TT6l0l9HudTGYEMWYI24LmhDgIPqh1nxjacueG7B2yn5nzYrNmRS1jQHBF2IdA6MGXCk8zQZB8Pc
o5UGeWivL6jm0ruuNLDy+0XNzdkAtl0lg/5kVz8HB/WY6pm80YZGx18JoHdI96LUZhASq00Nw3gq
OZAysOZcNiyt43j9A/gbl47U66tfYMnd2pA8Vk6gU6HWvlzv3Mr42cvff35/ivKg+d//Uf5fXCYR
1qhz+6RwW5gDYKl8XLdRMQQRUGw0sjaCgjBEDobPBpomPVnNabkw53C7oONc78H7IjCKvTT6pgeq
o+aAYHI/2FlSFf5QQPojDaf71FauN6CsjdHS8psWBrtAQDdH067/qhw6ABu7/Kx580k/q5+zc3iY
77PzeEwO8fF6g2vDJUg5qVIvo14Q+stw1c19mHud/hEzG0Ox1X93RS1gj6plYjxlKjVwYxe1pxCA
z/XfvSLJYQuBHvng/QFV6E+F/nUkq6XcTM03NbpFxh4k+EYj7wvBKLYQ8GamVao55PqTjK9lkd6o
0aOdFbt+S+1/pROikXLVOhyqbLmvTRO5engBM7K3AUBKyGotmXsqXh/bF63lF7xZVuOQyT2FwOI1
0J7JO+84efJsS/tnZc2KXspl5pCra3XnCaItxXHlHJTIAOknta7OZH/312d8ZTIsIbAlMABp1Pja
UxndVsrd3M5Yz7iUE65/fk1wxRJiu5f9tiLZJz/JZv/qjJbXOJXXBxI8sTD6ETbRDVXbPQ/9Ixob
9cZ+v9YpIdxtYB3kyKT8NVV4gJiPtn2nOw96sqEFtxLdlhDdQSJDnymN9sk0b5zoeag+mcOGHNn7
8tDgR4XwlosKmZhEc55IodzKeygJR/lzu5/36inwrOfrs7LWASHMex0ApYNg1pNSPSfGD9Un+X9/
/dNrwScEN7TfuYeHoD9VYfg1mr7DrTqgIXayC/sUT3dO2Gws3GUu3zl1RZdlZwFOhlXlP9lk6qxB
3c3jls7xyvIRHZZzKeZlCmUUXa+dDoavNXEQLnkjbYzRyvCLpspTMZB1rSL/aUjOUwc6Tz41H73r
mEJAg+GAAezDNpRrYBDxwRobpOI/uDzNpUtvdryuxdy9mXz9iXLUz+DUHO0zULmf+iE7RN6H5O4N
iFz/bkQfItt2DE6hxPRC89OgI43w/UPL0xRCV42qnD21Un+3pJO1u5aE2nTJfXNxSeTObkufwr6p
rU8qrMnwZKnVNCcbx97Kfi66LSP8pErlMBpPThnyUJzkNMCUV2mgGfTWxeCC+lLKarqx8a6FhxDi
aI6UTcHD6kkBw3ZTUcumZFAnH/y6EOW2pTkkyRr7qVQXoBc+9rL2sfuN6L2s9s6kNXpmPMnDAO+r
fqzkfG+AdNmYhpUNSvRdLlSjDZFlMJ5saQhP9hjOpPw1BSUZ81PpUy12/OIFAGa+cRVcmQhjWQ5v
IkabUYGxFcro1JDOeITv9f7r9bW8dlaIRsxyX+dDSr3071mheCTJz9odaq/H+hh4yuP1VlY2K9GV
uUMvu24aufiscGl7sotE+cyxlR+gKZru9SbWhkiI90GySr0tFM68KdulGUxgyz5c//RK0In+y2OK
pVs3A0/fhWl+dGZ8sIOW/GeVPqmJswt9LgjXW1obJ+HgHhJtHpqh96mnzG5sBHsNMmgLzPj659fG
SIjnOWkxY1xUuZvmR5n+KaKNAVoLByGSg7KcqNJy1qVZeKikfRKBiLVsDyFoKH77KP6Iq5GhiEbM
Sgn1dYTa8lT47SH3+3u53BKWXJlj0XyZnFXVZ0B0FziNO+fRc0reJO7VnZLnlxpgz8emQBciWepI
iRtoxDyloMbDW3/rOrly3dCFExsmXAgFGzaPBQKvPKPE5FunGjHJ8MWHet0+KtSK5N/X19HKMhU9
mTNgd2A0KgORMpDci0YdYmrj0/WPr82EEMgqwkQq3hloJSHeAnQcvZAwOVjmY+xnB4qFG5KYawMm
HOITCIkKHa853EGdDUAMOqderT0EJMChgWr8WGeEgJbho5ijDXt8ZzWK+dLKGYUucJv7GiLmCABG
G1y16IaNI3Vt7IQAl1AciG3FpDmyjPfpOHpGDKvTsV+lcdobtuZ9rFtCwI/sISS2fdqhmnixw8LN
muCo4qSSoYfSxePGJXelP6LVCUWdMS8UcMML1vTOkBO3nKK7ypfvRuBDgewcr/dnZWMUHU/SLp+a
GhR6iIxJZhwHcokHSHnfrn99rRfL39+c3qUENaevll4EdbbXMHVXG+3kmPYlH2sUEaLnj7Uj7AHp
TCFLynragU4cvpYxtT4llcL7CY1Qz2wS814FAPkhrV/SyP/uFRD2QoOnyB0I3TNZPTYOWjWgWePw
1/XuKEsovvM6E31P2gWw7ccplNq++FTW40Gj0NNJcGPMQ0ZrOpAEx7iB9+i25UsDUX+ItzxD1+5F
mrA/qDFIjK4rjf+7F/19Q3fe8khxNt/QKyLAohkKQhsowKMpwIyB40+bXa/tLfMTgCKX7Wmn/DYk
ZePgWUuiaMLeAJjMkCHbMJoa2sawbw6x9mjX+q5JkPmCzlOAUxjLmROvPVyfwbXuCduEBOQq7dsm
p5YSyruxAd9Zg4XoUF+E01QDw0K1rt0yJlwJM9E2Bayan8yWTx3OBpwYjQCA5GNTfw1QS7D8ra1v
pU+iN3Q0+HpedbBhwXvDTu+qnQ36awbxofSqV6NyFc6fJPuDN0LRSMUhcpPOl0iTSwg9uBgafQuL
GYofOqcbl86V25toqDKNaa5IFKHZnvLUVQD/yM09xX5rmHZG7xw1ZPOur4e1loQto/cjthGEk+kM
WnxDvZulrKiRLIq1UnnQe3/Sf2rFEIeoBFRNzbV6hporb7S+ssmLptJcUSMzk3zy3KiXmuld1Y8d
wI6ybY32+/UOvt8Ewgv/3hMRJ+iDRh/z16GhgpqPR0rUG0/alQ1JdoT41RRGTE6n/FVDVYmkSegl
/X74Gd8Hbu12X9LYu96H9y9GsiMEbWyGdYp4Wf7a22Dh0DgYvkXko+fm9/Xvvx+mcBH+PUaZL0e2
ntAPJHoNy9yZKjIY5pEdXIlfPtbEsv7eHLh6pBpy0TMNkX0PAsM17RczSD0lQLDmQ9dHWSyYDTLQ
KhAO+etsf7cjMMwFqAOwBuB3r/fh/WlQRI9yS0MXAd02gydms6t/VaWzJ8WnSOHGebD2fWGpBjGq
mk4vNcjI2Z8t/UFDEEb1QZFu3HyXmH7n8FaF5VqnucV+TAqm1V2zBTbqWtnG2P+1pH7v28ISdZyB
CrxeRuEu7dFLkCaUnKRdOP2susIr65dgUDwUet1M5ZCrCjeBbD8jT7DQU8LS2BjBlYhURGOfQFHl
ssVdjJsIx6cWZrvenh65Qe4iZzxIQetlpeYiwr0PezRpyq+2seUuuzYEovGPrqZoE48qeFnL/m5E
T+U4uFUPUTrNX0MDgFjod89mWByK9iuyo9AzMApsDHWPyOpRBi58fZWuzPLfWumbSKtMhNVth0Ji
P9/H0tco8mrtY3d/0QmoQoCoTA2fBRrmDzoAaKnw4hzKprabzS0D0LXfv/z9ze+fICGlUTDTiFSf
YsXaGfGxtja2oZWrwt9a/5uPIyas9MYM7QcxsSKEw/5Vwg+jDdGpiFuvwJ9rTH85rNPrc/F33b0T
Fn/v0W/aQ7PfL0N0kChXAbeCSTcdKJTtfSu7KFb3mGevEkTT2QH4VhaGGwbGJ5SWLqirPk91d1Fi
/34IhptGeTSnX0XXfvAO8zd+3vwuK5WQS/Bz40mX9rmEc0BybiVzY598/zhRFGGfsUqQ6A1iDNwV
TF4HynmcfhnlFwQ64QnZG0O7NpPChqMWBTXUATwWAvNfJhjnqj+5QCUO5dCh+fwjiMJ99dGtX7QT
GsB+KXCQQRhlSgFXmsz16IEo08vPGytl+d3vrBTRVUiVkScdnJG8R2AO06FC0B8xZUU5m0mFzIIi
VT/iKskX0cLpYPWm6g0Qjl6vt74Sc6LnUJsEVRa0ofFUpSdOBvaMttu4JK19ejns3qy0rtUMB5VD
EoQgnfvFRwfyRj+WG+mVtR1ftFUvoPyXik/laimsgprdJ8fxU+OFp+SwXVhduSXLy+XyTSeUOp2L
fimPtSMCG8dIPUqsZ/9p0n5XygevF6LtEGIQOaAvlOV95YIal2E+K9JjoH9wioXLRR2BYbZiukDe
ocxuml/Z9PSxxSOEu5oBzBhCmy838RExBC0aEFE9fuzjQpgrjV+UJjSKJ9m3j2D9zo4BiRJvzI98
XhbNhYbSzmJKXlzpOv+wQDJRB7mJUT+5/vn3140sOgohmhXYvcqgRygmNo/o9qMGupt9il+YlG7C
oJY5/O/eIYteQkDbR8k3nP+LgQVcoH4GEHxYCkZb4IK1vgiBHE6xtGC5SMfXP8z8c9r9nvNfpn1K
02M/fr0+Xu9vFrLot14Ec5qCVs9f8+kmi+5152iHG4WKtZ8vhHCAnoWcaMsbZ37M+wXf0eSHeYJR
8ABEeePkWz723kRo/94nqiBJZ3R781dUATypn5H7Gj99aGhsYfhjfWot2eQBZdncJNEViNvv8scc
gGURqRebECZyvePplMhoY37Ju5cOtogteb5fbIzNytzawgQ4cd1l/fI8yyIsiBLFVVQSW5vJtGUc
3hl6Wxj6oM99BSUD3sjWzyp+7MFq17+CLfzO+1caWUTnlfncKGjQMEDWP3n2NQ++4fOAY9vLgN7o
9QleWTsiRs/R6xrfuX5JVPxGrn9fFFt76MrSF4F5Nv6WQ4gJ0ivcF8+21cOCnJvYkqo4P6KKBkdM
3UDOrTQlYvQaHVB9iHrYa99cpvQ0aF+G9q6QLmZ3r6UfOm9kEZ2HpuiC0+JRpfQQP+cZAlDr+enW
PKysUxGfN/qjUiHnQaYi+2PNXqX99LuN99PKFIugPKuYQzOA1P46y4lXdd3nBLunjfBaWf8iIA+D
ngImnZW9xvWzH7bgUF5MY591vXd9ea4NixC+hayhQkd17rUcPyN8soOWvJv7eOMcXokvEXrHw7xr
VGf59cjOZ7UrGa9dRoC15KdDdaMLa8Ov/nt3VscJeieUPRaOue8SBFjb4HR9dNZ+v3AHKoEOzh3e
Gq8ZGScTPjFCUrs5QtQq+dLnH1z4wl0ojbK2mdMhe8XFY58Mt6lDhkWvNvaflQUkAu98u65rTa6z
V8f40Wqeb4VeWPyZ4J1cH6KV0RfRd5qcYKFkMPrpVHiNNZ6SStmY2LWfvszKm+s5ZP/enrM+e0UI
djcmzw4QudbZK+HL9Z++Mrsi9s7PrBqB2Y6B79ujln21UIVC/HMXjOW+77ZKM2utLJH3phd2z/Xc
QoCPM+YcqF/n8Hkcfqn6HyiyG1O8EsMiAK/v60EtDJSTkjR0u6w9WDVa+/JwvD5MazMsHMFUumVT
Ucv01U8Sz9Bqz7S2LNrXfrkQuriY+xE6hSmXB+SRMuWL4b9Qpdu4G659XYjeClh5Zutp+jqZxkEx
1Q4Fp/AgDc1G4K6tTyFwiwDNDbJAKewdiWQTOpko22i3xRZSZuX3i9i6FtErW56T9NWapbuxpWZo
Izwjq9LG719ZmSK2Lof+3JaZlLyWqHY4yOgeyNpG0729xRVa68DS8Julr4VthspKlL42+T3asDXl
u9F4vL4q1769TMqbb89QLZCytJJX/NOQaDduTeef1qo3LjxrQ7O0+ubrvS1PBupCyWtt/vCnixz+
NOwvZXWPf/3HjkZjibY3Lcgh/DtoVMnrnH9DPd0NKM5k9j+19Avl54021sZIiFyMsWZMUY3kFStL
z4n0vWV0+9ZoNvbnlY3BEKLXb9AmK5ZBau0fShg9jrX9kcglpS/8cMSrdEyk+uDi62DRbQUjHBXp
sC2s0LuBy+eFHw4Tsx40i8+n/Zc4/h5XEcWKG6t/vr403x0XPi/sO7AEFqqpElwQVL/YgFDGLtoY
8ndnlE8LW46aycEo9UFw0dHWXmoSGHhdrGzYWDDvLnv9P7A/pw9AGGG1c1G75BMvl+U5iqFWK0X1
LsRu+DTIpb2Bann3TUFby9/fBICCjaojF2F9LrPAtRHPiIvgZnD8I3gMl1Nhb22iI1ZGTYQCTouz
Gm6vwxlh0mObDDcYwrlYdO6vz/f75QC6IuxFGhICjVFr1RnZwcfZS/ayq7vKDnnlp8ZTXDSVXfkQ
uIlX3n2IskaTS1ffjJ6p9iqC8OpwrjrtXgGHjmD7IpK8sRD0JRT+8+7m+8vafvP9VioTtZSd6mxU
X4P+qTdGDxF7d1b/5Ar/1O7L5IH8Gho7uwHVFszz9hiCuVo7IR8hn+pJPldSuUe31kXe7qwWzi3Y
/HNc/gms8auq4iiMh0yYdm4Y1ngJ1Ue/U70JR/lK/mGVGhrfIZZF+k0+6neBHnmV3OyntveUXkY0
6tZvmt3G7K11Vdhs7LnHhg8ZSGbP+Ao2/hK5zl1z27rhHmL6xwL37zi/Gc8BhRJ1jNPwkuWfcS3B
Suw8Bj+v92BteQv7DXpixViZ2nDOB8fTEl7PXNSGYOunr+yWurDnmLHM8nBYasOEq4hG8gvd+Oqr
M32//vNXtksReihNZMih4w3nFCnY0I9ugdRuRObKfiaiDfVixA3L4qdjGu4iRgBAF+GKH4VzajaJ
Ims/X7jkqEbjNElloLbQOx6irufB2AJLroy8Ju4rcVeivmkOZz9/xG49scHxzKMbTv1GmK81IOwi
uDLUWoTew9nucGDUyjukX/A4RRUxQKvzY9Mr7CQNCjxD7tCJyUQCLq9OwSYTYe3nC5GLZGMNhJ+h
x+TQafetL+1i1DGCwf/gb1+2jDdRa2L9WGGUyfoBq4pG+j4sflwflbWVKcTspBX2qBt8GY3snWl8
sZo/JaqPiFpYwVbuaG1lCoHrmJKeWCYMAb+5DdX9bG2c3O8DHHVFxP91GNRE2YAYdh58V6NfiTUe
sShFSnEXszdkyEpFMJADa2OVvg9PpT3hqtAFDcafM4dR6ykHzYu9VH/AFdGTvXjvxF7nux+iz9CS
EMy6PM8l8otQf2zzkCOsq8umW+aBd33WV2ZEBACagRSaEvq+54yl1AMcIOF//csr60kVItmeIx/b
Rgppke1o2Coq5lfUpbR7B4SWm6Gz4yFYHGxcz9e6sfz9TVgoDWX6oKvrczKaXhY5/2hxv5FLXZ1r
IaaBx85KYUfZGfO8ylMG2w3MEhVL4ylGIXCnj13PQgscuArpw2BMr/mIqGVS9c9Lbf2DoynEfZfH
ESJqfnuO6h9Bdgnr0dPj16k9mbzUrk/Y2hgKG0AWJw5odZ7apiG7bV5jurYVnssn3rm7qULc6xWG
FTEiCufwXJ+129jzPf/kHIfPkreV2F3ZeUVAViEVSD+YdntWnNmtzb0hjW4dYkJoOxtT8BdW8k4v
RNxVW9YtgH3sVqeLclC86kj2O7kdPGUfXgA0X5+F1VaEgEeiBXWW1mKsbnsP78gjKPsH2atd+LEb
M70SmiK8Cv/XwZKAgZyDOjq0zTFG0FNF6cup75N2I2xWVtNf8NqbiOztTh5DROfO3BcQq0/xl9i4
Qv0d7/fmQQh29DGNMLVZTd2lvDUOzRGRR+XJfMxP/V5zsaJ5iC/IZnjpnbzRmXcxQMiECltAnTIl
00iL+nGB3yZH7YhI7XHr6bS2xYgoqTqI0yrC9fwcvKRn/6idlrp6+sOnQ/YhvFB+ur641iZFCPGi
bEzTV/3iXDenuLlX4o3xWfuuEN9D3DeRrjE+kXM/No/yFrlwJahFNFSV9+rc+o10zsyOl1txkvv0
JwYJO2o2H8mr6YoIh7L1wKn6vJfOUfESTV5rYyHzTQ5uZqRYrw/6SrSJmKcaC7FY7qbuXM13eghR
RlcPUfZNMQ92Im3AYldSF/IygG+iLUChuht6dr+k+Jni4jLmzi7HX0pKFxl71HD9n9c78z4MivES
jnXD9gdsIAyCz9iVZ9Qc3cyVXjBcOyOVf/K3Ynw5196JcREIhWJglUyYqJ2bae8f80Owb3f4msQv
3FQO+BJsjNvabitioUpcqxpNIiL6w7RHRfGIdeCyp1O3PpVbFam12Vk6+WZ2jHBqMFTk8J4rvl78
lvRTYYEanGtsmD012wrvtXARwtskbRnE8uCftXo8+qa0p9R2m5ihm6XBxlG+TPN78yJE+pTi8YmM
nHQuJ+U2a2EPFeYxGz6UwNX/A5PCnzms0IbuEZPEhwwn6GIrqfL+2PwHIRWgvIfHIjkVP/+lWHd9
98eHwLopbPF+kP8HGaXYmaN3OL2dMaY4WaF0i1GAV9o2Jjifp2DYerquNSPEOUrRMx679AKxQ9fX
7ib9szV/s9p0128lV9aaEALcTPEkG+okuuh66Vbapyh7Ql4TNeAneYuw/L7iGdMsnOCJgpvLkKjj
GSn1G2M0XTnA4uFhkJzXSpf3BbjoGA8a/dns+71eyfjDfp+1rYvc+6eV7Ain+YhfU1dpTXiRTdxc
J8XFIfhDB+x/SEBRrWAm3/AOKYobDBB2HWj86xvv2o8WYlsyMGzFZCa6hDZ8kzbC/BWgxBayb+3r
QlhnCoKUfRH2Z0Sx93I6nmIr3NgxVj4tcn4mNFExW6+H8+gHNxiTPKpzd7g+JitLVRTOK8q5pMaf
VGcEgnaYxu90FDmUGo8E8yCZwQaweK0DS+tvdu95sNFixbrjXBrTI450j7W6le1a+7QQzrnm6D2A
yuosOy/RfFC65+sD8/4u/R+YnYRa7Cz3fFcvjlJ0klUviDZe2n8fCf89AXBE+PdwjHpVqf6yBUnd
rvwlZxzP2Jl9sT191ytHuJ030TPPlWN3ut6X9w9PWcTbqVYe4gVCLrlL/lTyQ93tx+4PrjtuB2t/
Czy+NhHCCU1t1QybgXyOrT1jNhJo3z/244WorQN8WpLMIpNcTe6UfZ6MRzX6EWBC50j7zcrzyqVM
FoF3mSzFvTKTV7PvsMRweaH8roDsYCx3qA7SWbc2Am5Zl+/MvYi6ww0qxSUkGM9Gc9ER8rUHjlD8
KCttY3WtNbAsgrexZjoYslskIZHjgFF1GUHcKQlOABvfXwkMEXPXy4lv+zEGWtYgPeg2xmI2OtJB
r/1zfb7Xvi8EdDIbXY0ua3iZKv1UNtUll6uTFpsbsbD2+eXvb4ZH1rGIxzCL9DIiKEWRnIoe0flZ
2n/s1wuhnRQJWjcDByNq3jmGzAjeZBuBsPbLhTPXynFOLbFCvqQwY+cGLwKjTnbox7987KcLATxb
AcBrJPXPyax72mjdxkgB5ZGycYit/XwhjgOlS/s6Jb/MA7dE/dOsv+IcvHG0rzz/ZUs4fcsYL3Ff
JXybPRnMfXAZrZ2+s3fVs7yLPB8a4UZLKwemCL2zprFskIqhhmqFZxSTvDgsvDr/5WDEburD4fpc
rPVHROB1coByjk4h3f9H/sM+5MafJRdnndQl8wtbxt+4bb2flkHX+N/hIIGHsdTEHM8pXt2uokzh
fvHKwRC8zx7SPnySGlt+1n2j82bAbRuDuHJWiCA9CiVOh8lLdEktx81V7ayV9nFj5Jbl+s4GK8rj
8YqIzbTg/jg/TG59zg+hZ57jF/ISbnTYIj6urQIhzBv8rEvoidLz3Jyc7GvWPti4y2TF107bQoWs
7OOiTF7dxBMW4oP0HDQ/uuEuMMN9MCGbYGzFzEpAimJ4w2BPKApgV5gY5a2CC3TmVI9Tqn9sJzSF
eK917PAsIvxcd/pelrCAksY9pvMbn1+505hCwKORC8HbZgnh9LAr8B7uPwXKi6Vc+uFbugWdWZkD
EayHHppTlFUeXXILFjmPhtEudwYu1Ym+sVxXuiHC9aR6jiGS+eM5Sv1bjAGrtN1F6GKr0FsRJcTU
4tNGXCwD805ciCJ4pa9IiFxJ4zIfd9n4TzZm7tj8McxyF+OZYyb9buiPi33SRoMrgShK4+Hho9sF
DlZnVBBm2fislKMX9EtOArJp+dmyP/vzSH33N/jQqq+erje7NmXLan9zvhdJGPlR7ccXvC4e1Eh9
ifMGgwgbORhn2kp5rY2lEP4z6skKdtXzGVcHl+zXrgt/h8ga8/5zy2R2h+C7kQVePAcb2/RKrIrY
Oewn4mgahvjS6zFiW7/T7p/R+HJ9xFY2YxE4F9tRPWu+n15Gvd7DIfIqhK8+9mlhD8BZpox830ov
afzNGLQ7Q1eer395bUCE8NfxJHaMeurPcyidsSu9ZEZzGMthY3dZWUWiVB5PvxgprlQ599HQ4byQ
G3FyGOchaF0Zc9rck7Nk6zBc6YqImQNwCUzUarPLKOGqJ9dHLZz3Ph5eHxopESfXzHj8EhHy2Ug7
UN6h19mZN43Ox1amCJOT1bEPOnnAgKlGUkXD/bnw0i0VjJWlKQLiOqMJcZzg4+Egf5Nl5zVw9I13
wNoML02+2Sdw2mn6uqmyCyZubow6+WxghvOP1G/st2uzKtzWc8fCwD1ngYYdaeo4us30PzAON379
yrVNRJ6pSlLkuSQBIpqD/RA4d6h3emmI+WMCJzZsvmEMj7FdsbWI1toTAjlMs6DRArKN+l8D0fgS
6hHWOig3JV+kEE+kInHDceuNvIJFkUV02pirrR0b2niebOQfRslj49iHI56SdreLDfPUYFiNzs53
8lcbW9VKD0XAWlTkJdqeNKkgrhXHOYavpZdmiYsTi4dXDmhIe4fHzUZUriw/EcQ2NLoCWFxSznpU
jPc4pWOFwF3jrCeqs69y+/uHgl9b7q9vVvlQW70TS4vbdake/Ki4cVTnjDfGRtFy5fYiYtnwAIOp
y73uHMmj24XBTtGsnYnwVD3/I/kvMz4f1/vxvmALHsJLmL3pSN8GfYSDeH3uSNRXJdbJ/fcJXEKX
zOBEJjetcSf1OXy/VpK2a9pLlzyX08ygph87EjRhwzCKXB81vYgumD4uRoWfpty5jebwPJVbqkhr
615UzUv9TNURh6zPTq7joqTftAhUx3hwhuSiMIjzbI3uFr8sY9zYSFYeMqKE3ti2ueIkDu8kPGB5
+6fFuNPn2UN2BwvRbCO4ljF65+4piufFftj4sd5HF6kij5fMR6prG+fP6pgJNwEga/js2F10mcLC
wDGaEI07I9tJTj69lLpT8yxzwn1jZsn/5+xKmlzVmeUvIgIkgWAL2G7j7j7zdDfEGZkRoxD8+i99
X7yIProtE+GtF5I1lKqoysoMFxb4hxkinvdF7zpmDhR2Y5GOCHFHQKWZd5TQPxfwg766IP/prnvh
n2H/dKwcgZoh5wLz1PZP4Twvw05OxpRm0KFxedsAZdJbSDP09Jg6zWECCT7jEOigz0Pho7z+3aY2
4Ns0BCVuWKyPZE/OxvB26LC5bBgmZx2wJk9WIck+zOmD1f6m3iOYdkGlt3O/De+sDqEbbEYU5M/K
ZCk/lOvFKdvIK94H07fb75LBy+ukeLJFI2kh1jIB6jaarvLn0/xQLmzn2TPtkRZErJlo8B09buds
URGlXsjWj2wMDvUgThOYXOc9CIfpgpG/n9casm3lSFWZ2HMbgtzsUFp7RKemaodOZZZ7IGNbehul
e3y7BHL5RAeasMq9jHkRTRAyQ5NIdXFm/tAu1skCq0pIlfO26tvLupVHaKRDaG7nETc8dzqKbi5H
6NzRrEpy++3GP2bzR6f5A3Ip7uy1Zxlm0EF0njtt7Wqt05mtLZCFZ5aRaFt66JoOoYIS1e17Z4hW
dBzdOHqgs3emMpnr+rlu0iKCpPHR6hkkNMePtAY5ZIMMwjLy8+0JDXb0H6Yy0S+tLTCh7M/BnPCq
ijwW9buAe9P4199f+Pe5aNamyW2gzorzWDzZaCi31y+Ou3csBpSKrYPptuX/0x+qhIR5Np6hpxby
4Uvd9QCHgcey/cOdJwhrQrOY7Nw246RXc3u5KsUUipN0OLs4kDX/wGortL0HWR2q5nvHEwfJvLU7
b/D0t4/J8B79+86/mDB1xwL6kEGVtOCuy8pfDB83jrvz2BkeCR1iV25BXgD5D/m/uo5QHDgQ8LHd
/t+m49e+Lxa1rsHWNbDLVf3OanQ7M+dNDeKjfNg5C9POaGGCU42QzxugXchsKI9tPzZYvdxrDjQM
roPsHGVXfp3xKllLL+yy5Xc6TwdHjDv5JtPwV/fw4lQ7Am1fm3nTeU2XGFLcsWDdaen2CBEM56qj
64Dz7lfSYmsUZFN5zj+31q4kg2lsza4hjZoP06AqsJwP4TgPz1bg7IAKTLty/f3FrtAqEBuIvqoE
wntRBdngxvvh+mt8143U0XP9UDXUhSLnOSvmj1L0oQvO0oi1blxU295njWl3NP9eK8eDYiVQbUTy
ECLx4JrPjrf/v2lozaPjTIMFZMFVIpY3oKW+LP709vbIBlu1NVt1RqTeWVnUST86D52bXhbXBi27
/87r91iiTVNoxlpW2VhbblYnJcvG0N6ac5k7sQ/55ZNLiz3Gx1e3iAY6oZgLBofJ67H77ZhdUtZH
q9irTrx6NzG0ZrFksNBdhy4g9I/lYFBt5VgHce9AjzlE0gkR9e2jeDU+xDTXIOSlCfCtbCsIeJ8z
N2dAqzbvswzoSzQ+PhYD/wcJ/4/lruCQaU2aKROwmUwCSt9J78wgFR0/2Gp5cHJ7x+BMp6GZ81p0
tte3pTwHTRltQfroenvQFNM2Xad8sU28GUHQNAv7TN0lUt57htw8DebYXz8QaDJve5gh0xI0c04r
1eYLMg4JXaCniLrqw5q23T1OAGetGfSy9ZmzWWI+2+lyyMl4djO0UMz1ToBn+u+aVS/9NNCyceuk
mmnIeXUlnYpv39JXrRn/XLPmZm1JazdQqQK3JCFvV4ifpH+KoB+8YzU3XcfD0qpTuqdKZ5hOZ1/z
ugpInmKuE+i5fw+86QGqwM+oXZ+gUvHj9ooMm6VzsFkLox6kyuez4gMyDeuM7tzyz+2xDWamg8Pq
WS5NylE3hUc+jb7/MNIc7L17wnqm4bU7GtS9sGc61Qn0OYL6qaMynHdFXk2Da3dU9VA9d0dSowj7
hVpdvPRNJJe9K2owY511jbIO6k4cB1vhT3fy5LXv0XgQN+oo1h/TsmMIpuuj3dZ62diYo2hyVhCj
jrJ8TNAzv4W15z1cTfv2IZsmCf5+kcaxoRmoceaz7JcvkwA6l5WPs2w+NUO+M4XpLDQXlM1qa10p
EPCOSNNnYH8eUKDsg8N9K9BcT8/8rdwshdJMWXziQYpiJ0kA200WyR9uT2GwMh0qB62VYS3ztU7S
4ouq3k3dzkeSYfN1UrrCAhuxqjHu4k7o3foKTM+ZqUtg74xv2HkdIdciXTEsdYvxPfmnm7aHcbEP
aFbfAeC9mmGggc5MR2dvbv1ylOelbr5OtP/u1e99mx2L3HpqyV0FCsxyXdwLn9k4PeG5W8izO/RP
dodWU6c6Q34apfS7Cp+Y4nruL6aY66IlxYQSGasgZb3ap7QaIysod26o6Ri0l44A0GY7o5LnLDva
zoegiNJxJwQ23UztnSvoCu6EqayTIpseID8cWry+8/JoflgSqgKvW5qkKZZnpK8/cD4dc0vtDG+6
PNrrtqHGzBrmUBTy+rjox4c2509Z1UBegB+aXuyhPww2psPkiE85Eh9tk0BGCY3jB5DQHJvuAfJK
4e3HwXC6OkCOLJVPAMFrEg/wCzSSn21nftzG/Nd9w2vPm9pyJ9vUgmiUrG+93D5vSLm6ct65m6bt
uf7+4upLMloOL7k82zyNrKo8KKepozxdL6A266LbazDcUh0J17vodWCkapLCKY6+L2M6tPHtoQ3X
SGeno2xQdjujMO/TLhrZu7r+XV4Lc82xk/e9/jr+rek2krocDsYj7cPkWBd82uxsjOnuaOaLYGqe
62AEm81mnVpmPy+qPOAk7twczYQtQVVFCZNn9NQ7f+bCnk+KjdWhSO38yITlQ+Rr3oOomdaiGbSv
MntxUynPYsmSTC3HMmu+zJS8u33QhjukI+AKMF793yPa9z4kHpT6VNvNXVyQKDFoIYoYpXDxqdEk
QeGeq6V2w6xTx6wZDt3i7vXlGDboP7g3JCmH2unss0OHB7AygxTyrZC/b2+PwY51jBuxVb3JrXHO
I7ePZfcmcBN86RzIet9zrSu/bm4B8i4XKJVueBBe3Fruwc8OdR0HuyUR0/5cT/7FU8QESlauovKM
dp+HAYi8FPc1sPZy4KbhNS/cVR6yo9K2zwyfrV5WHdxgTWYnP90+ANPwmik7g5pXb9rwPhfrwWnQ
dLwWR5t1930MuJopD7QtArdHDMGm9YFBVHOj49th+CxZfrxnAYxoC7BpO7Y+rWQyTvX7SaL6DqhZ
OLbj1/vG11ZAUwkupjIYkyL9wuZvqvpQLZ/vG1p7egqoacmclTIpC5GwZo5qan1sg+KuDximV9KC
mbl5uzYyKRrn5I7uWfnbhxJQrbv+vV5CS4scGiHMXRJ/nL8jsfUZgZcEEqzci6Bfv5pML5lNKdwX
zcsp4dgeiKn8ULOIrh1G9/1/LYSwS98qhHDklYxwfhoFmslHPpaHwiLdfXdTr5kVVJCMD+2UdIEX
1jlTYWdBuKWBcOR9a9DeHtIBliS9ZkrKrgtr+0cjgLNi/c7o1534D+qEIqj9+2UTWUbTZcQBpMj1
TbQGwdkaVfYz29PpME2g2W5LuMQlHUCfPs5RFqDRoHjcaEL8b7e3xzS+ZrsFSwOHW2QCfPaxn2MK
Lj6nu3iZs7NBr0dxYCL4e4Oka3l9t9rQLuIA/zhnyDhQoJc3FY97/aUGI9ArY3mPut6SkRndXO6b
1HuWXfOG5XelRJlOPJH7gfR5Y09JsFy2+mkSb9e9/urX4x6m18Q2NrvCh3Zk4uSenfAMrEuQC9vT
/TIcrM41wcpMDW5FvGSp/9T0wKZvcnvTVTuoPNN/v57FC4++DH1Ha2HNSelnP7IWhKLAju9E5abz
1CyWT2Jr2ny87gs5c+c9WdMvW3VXcx4FzO/vfz6lINmHTOOYOFMQ1q6IFmc4yHEPNWHaGM1e63Ku
hVfDYWUNzIkFzD0MkCO9z5r0utjK2NB6LTz5NKDhRaCgVwwfcrv+5KX+Y6WQKL79KpiOQLNai6GV
ulBYReCCnE0WCrXJdTh6nX+4ZwIk7P8+hSVPfZdX3Zyk27sCl8f6uVU7Q79+AlSvi3WdUEpKmJVv
9SeyuZ/wVbDzGLxuU0gn/f2vJZW1vVIpkXVzLlvJjl6rktEHER+omW5vjOnfX6d+YViMj8zvazgU
xeWh87MvwWbfldTDqv8eOq8KMXgONmari1M1BpBIEx+mpQbBKj/Zjbfz5WtawfX3FysQBILwNEc0
mOZpTGYvKdPgn9ub8/q1pDolRNvmUw36A5kAEIy21M79yaoJAhEb3+NvuH4W/tefU70CFhSLcNyh
XRLRgvLXdUHC7LqrFXXT7KOCXv9cXV9Ar8xvd27r6/6R6pqxtZurom/SJZHrF4udh+Jj534daydk
ZCeIM11azZbXra6gQnG1ZXwBLzx/KFzrsfDaI/Tidi6tYQqdPMITK2Sz/GBJhvbI+OFKRIK2JGqR
nefINL72Ee84k+s2aS0TpxqAuqaHSRHo3fZof+J7zO2Gu6XLxcI9V8NYcHzElF8IuuNa8Sud9kAY
psE1q27hFvzBwuBuICLPBpahq2KHWXd5TKrXClEUnvLOrxEB0dwJKWSzgAMsunAg7p+7LE+vGGbK
6TwkW2XSNsuvTeaRG/R+2HR7lSTTCWteeU3dae6ub5ML3bjpuUFn+1ZH9p4soMHKdL0mx27JBtbO
JWnVszslvYR6OxA9s3cC0n7nkprOWIuk2wxS2SsvFJRu61PjbP+0WxoX+0+T4V3V2SOsSrijlQ0w
MseSj64o2eNQonHs9gEbRtcLYVaadVM/5CppMXCUNrJC+n69L4VC/1sOA9gGM6yJkNkZSu9gC0rB
4bUnRmS4PXo1jPE0c7jnq6SqqndNqo6B5J/trX+Ujnx7e39MU1x/f+HVGK0W12L+lGyASE+rc+6W
KV5mGTWeu5OMME1xvVgvppD+SIlAP3biKevkt1PoK+/HxEEwUO6BCE1TaL65UvlEUfyf8cjxz8E6
hiodvs5zceLbXWQ5lOrSTdsaMGJ1zpLAtUWTi7YxuldYMlgYJ39vEBCQc55W2TWAASKstd9Z1Qp1
ZWcvQDKNr1mwz7ORtwXOGNWSqBT+c2WDONtvd8CEhthC54+AlmEHUatpSVIyvnNa+0Coe14XsMW3
xaMjyh9yVnu1McNS9NqYCianH6Z+BpbafYRoxTmr3ai29wjgTMNrDrlR1Ao6greuhFLFCDy/AjWY
pPl9/kxnjCBVkaGkUcgkbelRlu1h7cvnxbsv50R1aoi0RnVbLviKSlc7qiF+N07gpXD30q0GI9Nr
Yps/UOoSINhd65/Fe9sEUJNWh6rf01M2ja8ZMSmdMqsFWRMiihi9Bod+tI/FWIBHaJg/3X7uDO5A
r4wNVKJTsJFzsqBbxnXaJlpKuudrTLdHs2OLQG9aND18DfovVO+Sh6wY+rDvmXufN9OJIaxinQSD
cFPSSOSa6ua8OONOOG3aGS2c9iSyfYqmsCzsvBjcJxLsSRMZHgi9EJYV47yqFGF0roaDIp/r5Rl5
j6jrvFPGT66fx3cdrl4TS2km7RJFt8QrSvQMWIH3rNrK3jHe17vlcNW1r+SWVEsnJ9x/1hVjlE6L
FzkAqsaSzsu5pPOf3gWfRj+2T17nsjh15Jfb6zIYhl4p63gFjMlMJPioyLGSNppiuo89AOdetYdj
N1xdvVjmDYEHeV3Ewf64DFGwpihNBwwUGuPx9hpME2jGnQetGgYHa2hy9+Kxd9JNn9dxuM8udI4H
2Qy2kIJLhBgopXT8ve/cxal1feD+ds6+u1Gx1h5yI3w5LGMDLozm6Gd7b4bB7PQqGXEHZEtHhHit
39TIZqKZCrDnnYtj2nTNpq0y9fhMXQnaK/tb7YFcA8mCUJbzTkrEZBI614NIiVLzxFWSjcD7QYoj
7T4v5Eg5OuHy7K1f+2HB58id9njWDR88OuFDXvZeNTk4DQVAe3TVd+HLdlhtCa1d2TzSVO0Ercal
ada+2lSObomlAXMeDhOKQ6I6IuWAPm3w57qgkq9JtM5D4q/BTixueCd1PggLkD1e+Vgc89OITMCA
dsdp2sIULEA5OdXdp9u2eE1GvpIM0qkhtszidlo7cLRpD0qZr+gyCdPqh5+PUTlzqC5nEZRKd0zT
NJlm+MLtRVCtzZqMmCwdIFwEmh57+rflpBX+cbJ+p+rH7YWZNlD72h5z1ZVNjgiimLewpH8oHph6
QrOSJbF7FhgX9qjMXm9Po1RnkUDEaxdtw9ZksGBWfI374jexftl1Ew5BfcqEQPruswi+oQ67494M
1sy0MB4t2optfW8nSoDaI6rytKEHwHzWMaoZHfYKLAYT0xum0zXPs5mvePB8KFKhOTf0lH3Kl+ZQ
efzrNO1VFEyHpT1OUFHhaTDRNYHOWVSwb9RPY0XoyR7Pc46SZrMHGDPcQJ2eYvUWmk0EN7DL/BC6
oKAYKo6j44WQKQ7ToAoh4Ub6PVCRwVnr7BRUoE4yeEIma1dH3N8gjTuG5fA83vmo67wUHoHQoxwH
mWw5OMMVuUx2E3rTHve54fh1XgovSLksgU5I+tW6+P7XNQfSmoFKxLLneFnXnaS94TLrpBT4/Cdr
cd0m6i0RRZK+oFs8BHskc6ZT0F6deUQ/9AI+78QboM4TBi2C2Y6WdH3whQ+WknVlEE+5/eqYlqK9
Om1NFvSN9sghoi228tmBig9Wv8cyaDoPLf6gXj31bgNz7Jvl2FZWLPn6fqi681ClxwIduLcXYYhD
dJqJaQUhw8Cmf32POuTLlCLSzPY+7UxbpNk6HcsKul02Et12OyIk+MJKzw1BjbjjOQ0mrpNJbGwB
0CjFEVxfZLcb465ZIIKzjcesbwGyLB+doTzPdE+IzLAenfuhFY0YeHFdD8u/1yo49XP5pNI9LVTD
Yej8Dv3GWtzPaz1oGJ4gNnEavPzbXeeskzq04Dy1vXmTSZVnnzyWfnDYHmjHFDLpjA6sEk3eWTNq
xOt0Ip7zMcicJqRAAYMpsazYhtKW9QlohngU9ef71qMZXw21NjBswDymHLzk6fjggKnnvqE1y2ss
K+8nkHkmdUMgl1w/lf5d1DGU6rwOVU5te0vxr0umYlGBGU3xr0yMcVvLh94tdj5ZTfdIM7sUfCpL
jk7fZFmDn1mbnrJ1jxfbYAE6wqzIartjHs6aDcsjZdDaZMFTntHz7b03DX8NGl7kjP3ST6da4p+7
aRWrgZ2a8hN0BuLboxv2RYeX5WpOZb3AvtwCnYwqB1nGcLo9tMHx6OJGYO1EDF9myMGlddxZ5ZWm
I41QJfu6yr232rQ5199fbI5qqlrlFlw05dupo+nT6FRRWdzXBEj/lU14MXw1gBtwVMgEDU7xbmjf
BSV/76VrWOV7VCKmBWhGm9Le5iDhwCaBz3j+k08/yl3uTNPYmtXychE10IJ44JQfKzWc1EwPQ7UH
HTRdHS0IH3IRoBlshKeZeid28nQ+LBPqkrdvj2l0zWCh9RZw2mN0mbufF/QHy3aPtM8QbutoMpm3
gSASDl7CFYfp5ocp4+BVAbi+Lro4kALyQLsLMZyCDi/j05BWhMAhsyL9Dqn508rmAt9hd34L6Riz
ofHAg9wiCAZPIPoZofFFWDjQL7eP4XWFEEp1kFk1I7Dqe45k6ATSghJcaEMQSxCRzM7HTZ5ccLd0
0jlCq+tpC6qHJn0T9J+k2PtiMZ2VZuDrnKLD0e9UItUzra/6fiIsPRI51IZ68IOfVTvPrCG41Jka
WmeBIn2FdRYbAQeT9VgVzidG455PcZv+ub2bptVo1r5lYHCRalTJ5EAbquloFpV5eoTu8SHkv+td
lnSD8dia5RO37S2GLojE7vK3gUNPHL2nt5dgus6a1ZcOOJ5ARzMnc6FCHngntGWHct4jbTQNr5n9
RFQzTT1e3GrsT53DwzoDQ4w9xPf8e6KD0ngP3tWpFwrwrvFd4RXJvA4H1BqPt4d/3eURHZjGZZr1
VgWXB/axr2lVTSGIIaCbkB4Cb9tBSL1+UZEa+Nvltbm0+qnA69V4Swy6ySeQajZRNXmHbLbej9Ue
bOn1kyDBdY0vfB8fhpnigx15cKe+kEw8N0F1pvNe4GFahmbYg6NGt8sRNaV5FfuQdbecaGn8SICV
Xqid4zZNcrWPF2vInDUQ6XWvAnuLnRHisE8TxMIbJ5z5x9tHbtomzaSlo5weh4zjWIKzX5ahUMN7
vvv1fv2n/01QEh2tNgXNvNUDoj/I57YHWjvOY1k7e2yUpj+vGzMJysqaEXxnM/ul8voz5XXMp73W
QdPwmjGLipM5q3MbmBDKH6mVfeDTvH5wrPwuAU1KdFha77trW4yrSpwWYr88CKsRPINDf9z4W6H2
CoIGs9bljfi8pRW0ztFDIoqQrmVYzU9d0IVdsydM9/pXO9GhaUsDSY5aLSqZRfNoAZNQKBG6kAHm
nRdSMX3qrY8gJb/L1xGd26Kot3kidr6B1UecqFU+BLx6aCGcO/nBAdCeO6fRTLwGaHwmrpKInj9n
4gBk6iF1Hp3106hYdNv6TCejGXi52bMInH+zD9WHKc3flUHwfRg3KMkUO5gOgwXqskflKue8l0wm
c+eislMjSWB5ZA82aHihdNhaS6x27BoUOgY0/I2Qxl4AJZi+j+tlWd/f3iPTAjQjzzx3nOsSBU2L
NyFJ52Mh0p0TNg2tGbhyc494HqpqM0uPrLRjytbD7X9tKCsQHa5W+HmwTa6tEgsUgdCqPqbZu56C
bQ9sypZnhUW3Rh6dHzl/O7TOp9uzGu6TjmIL1sDFYV8THaV9UFP6MGR9HkIWNmHT9vG+OTQHvky5
XwHlvCWLmPBm+eeBbR+y0YmUs9dSZHh4dXKHKZiELOsCBi4CkOw1oxv2CrF77affby/CNMP19xee
Vblpui1ttSUTJCeHwDmNqr10/h4Wz3CxdFKHngYpAyEYUr0OiUWG5pM6L37f99c1jz0C6iK3DPX3
YoZ+d4MWDn8AHrJUf26PbzDp/2DYZpdnFoXXyxZSxhn4Sr9NFXd+r81SRwuxll92MNQ/b09mcBxc
M+7B7ddquTrAHGBX6f1q6p+lZJEzsxhwyXBdxrCe5/j2ZCbr0My9KrrBZQKnwm2AVYogZjb7Z+TL
k+/6O1MY7pWOamsR3KSswhRp+QXJndBqL8tem7VpbC2TNrS1y8oOrxUZlmMQsDj35IPk96HwiQ5p
G+uBzTPIWpKMgnx29lGLKnrxj1C/vWoPRG1awvVkXpgdmK/AnpnDGV2Ld9NEwiZDfZzsKc+bhr/+
/mL4BQmv3LEx/GZ7SW2XoT+IN3S9rzxEdL6Hah7W1QWZfOIEP2eWXQLvCwER6O3LafrvmlnTXnHB
FgzuLukcLd76e/I4EuHtsOerTTNoX9WB06/MtrMs6YFpUl3bRk3eHnJ7lnd9W6Ms8Pf2E+lDrcsd
isShdIw82T0TH4VZR7Av9+2RZsDlkFdjxdf8mrJ74NV4LJfs3NrFTjjwanqD2DrqbMl9XjuLIy8L
E59lm8WTNx3EiBoXd79AG/Ho+ntscK+eBabSnGhZAMwzds6Qh6TLWMhXOh7Bo97HleP7O8fx6tuK
OTRj84Tnc8cdl4tQ32vyMKt3o7xs1ZlYj6v3RuxVsV/1F5hGM7p1ZGO3oqByUexXID+jcT8S29vi
pwIPyh3HjhmuXvaFWfeQh3JdItSFON+s+TkjEKJWOw7IdBCa2Y2WtxVl6qhL3X9E2iwkA9QS9rid
XnU4+OO6xdkr4OxcqUvfL00YbO5wIIMdOcJ7v15pUG5vj+kANLNDFkL4BCZ3KUX5jOJ7iIpODJzT
by9twl44O9Zh2inN+La2AE25zehlpfPZJflJZEXiZeXOKgx7pQPQSttPO79h7kVMInKsrA59oZ6q
FvDFqt6D/r9O9U/Aef/3VZqrdSLo4tku7RzNhy3Oo+yfq6RgvUVrXMVXkcTbh/K6lCpm0iw86JAr
xceXeyFEPOcrjfl6yeb1CXrVseihiB3IeOQqdsAjuo3VQ53vVX1e//TA1NctfmEvwqYMoyvv0mXD
T2mjeQLNaWDyk0skeHVOmf0oVHq2JTo4gtoZQsL2wCCvV44xt/YapKMKBs58fimD/le+DN8XG5At
VM2+VSuAAnXm2DF4SIeo820rKkdrj+HG8Nox7ZFwa4lcUOq6l83y3nnBGoOh4cDBFNBUwafNnk7c
5Udqt+9un+912P8ktrBO7d1wUKReLWQiLs5iQ48MR7yMO1fHYGg6IG0GqxdXtj1foOoRlkXsAZ6f
7RWPTP9beyxySbMSVD3zpZbtH5aOf9Lg2+0dMf1t7X3I5gxscDmZLwjj3QHa2dVh2yujmK6VjvyS
0vc9QRd14XJtQ7CmHhxWxFNfH6t2PhDU3h1niYO5AHl0F99ekCEc0PFfTUXTjQlsFTDVP2r+TzGQ
x3QK4qqxgNsOzmt+H96C2DoSzPFBKgz4FHzoWh7Tqj8AlfIk+vrQrf3BVTwCx3HcuuNHCA3t3DLT
6rRHwqETdxcm4ZvG9658noHjTMVHgYYEtE+O990JHRtGUu43eb2x9xYSZ+SwFJ/cu8ilsWWavVeq
6SoF1qNL5n5dxKNNkdrco0r+l3foFevWJYgEiLc6e1wUNJxQ6FpaFXrf5XAhzW828WSmZQgq2pye
HftjST7S8kc5tQffrqMN+Mqqj6rhIc8iMMhH3fIdpLu3L6TB0esyRYEleC1cj4FvIgzsPsyGaGP0
QIuI+r/vm0J7HnqaT+O4ztOlKgkYVvpiurbsOsuxFjx/HvOljLLKL3buoOHNptqT4XoLQ0KPjBd2
osf2KB/oaTtMp/Hh9mIML5KOJat6kS8tsbfLULRXwExke/Kn7zfn28MbjkOH15LM66VHhvlCoW3X
niVuoCu+5VNz6Pak/0wr0IIIj9eykls/X3jzBnXdPntv7ZEg/Mtf9Mod16FpZTdQRxT4++SpPXvR
P+NTdiii5dh8TJ6rOIvvUtglto5TQ1CasnrCPC5aXbJz1xZha72/fQSmKEsHqgHoONsr0qiXIbbe
OHF1mC75l+HAjvIpiN2Pt2cxhKZE8/UtRaOf5/nrxWdd5CDXhka2bH32xi+3x39dHAhbpH0nILcJ
3ogVrjNlTRRsxwYskkNRRkP6C11zD1vZQ6QFvQtVHrIeCo0jWBjQ0hOkIa3iYf16+28YQgMdyla4
aVMAQzRf/OlorW/SXX0t0y3WzHzagj4X0zxfggfXCZ0jrSOYe1weg0iVD9sfGk0n8PXvPCqG2XQ8
m2Rp3/B2mS+AD87yYC3/VNl97kxnSxsBdC4IiP8vS3FexUkOP4rgeNfm60C2IJtLb7NxkVX2Pis+
z9ZOEGP64tFhbKkvlsCFyvXlKhBSzshHes8W6j8blHqnlT1Mq3iaclTGyygYfpfLt1RtOydhuFA6
c5pjO0GadxTvryInu4AnSYvD7e0yHfJ1yhefONOWKo+4uKtseFTuIa+eqvR0e2iDteuEaattLzDG
OnifVttBpW4ZB8t69FIeeTm6ee6bRLN4f8j5yMWqLtZsF+EMUZ5Tmw9veknYH6cuip+3pzFtk+bO
S/QaQk8KF5awY+Z+SLt37rbzWphC8n9/f3EE3hI01diAMnxbq9NWiXAcnglCEtHMYd2jLwMl7WBL
xqXdMRHDYnTcGxixeDXjLQE7cAsYuNv9yK0MPKB+u+wYy78KaK/4RB3sNlSzsxRjPl4yb1rPtT+L
Q5qJ9IuXjSwRfG7qsEvbLCyhVRp3pOzycKVekOS9HwRhMzcinL1tAMHeMMHNqak7TOgsjba07GM/
9Zdo8GcSQZGbf7jjhJ1Ar/ipgVRdybft0vh2bDXW17Z2LgVwTfcNrwUgQdaAnbxctsvUNZ9LIT7I
gkM0fe9IDS+EDv6zN5nWuELdxSqUe+RDtR7zAnn723/eEF7q2D+oVnvC8av+siq0nc9y8I+gSqo/
8bRPHy3idp+93hujNkuDw2BN9l5y17Sq6wV+YRmrXdaBbfnTpbCCg1XLj33b3FPNJ7YO89vA7eVk
PuLztP01BlkY3FWZwcD07//MVgGQC8XAZHhfoPIjH4ph5z+bIk0dzle6Ytq4dIfLplCMiTzPBtW6
ywJbPQ285QvEwtYmYbUEbZLo8wu6O/I5Ig3p0Ti5ef0n0UrvHHi8PXYI3z/W/tb/vn1F/o0K/mPx
sJ+rF3hxViIQDXp+1umyRMGb/O0WtzH3j/0/aGM6LEvYx8Epb8LyQL6g5Wx6KpwdB/C6X8bE2iUh
eBczNiJMWZP05MT9aWvC7HE9DqGI7Yc02n7dXuGrrybmuV7SFwtsFrIpN4On5PzBas5WCjKGnbaK
Vz0lhtbuDApAQyAp2S7CExfpjKEDBu7N8d+OhbPzvF3fmdeOR/OTEOOsgtFB6pS3WcTteERXJv8f
Z1fS47bObH+RAE3UsNVot9s9dzrJRkhyE83ULFH69e/ofnhAX8Y0AW96YaBJkawqFqtOnUIFdIdm
Bu/XN0i0Cu6OrBJCVWeAg2SDd3VrD65CPDzg7EWS2BONz3m/ejpTtx5xB7MsZupbqXmERVshMdCC
0fmEMwPidDaICR8rIR+07KmnoFtynij3XSct+hKcAt9mYJq0xl03dz0pHX1hxm/0W/ctpTiBftdz
01xirkVxa547MsvR2jqZbBi373OQH7rYSD20StDCPkaWWMILenEtMHTccRCndnHjQOFrfQ167bUn
j1OphyCicSqJwROoHI/SVTQNpYrJ1Jx0dT7UJbptLfNrvvy5SV55kC762hOToLPlKS3bjywxPOLm
h7ao3vJqlCj25We19ldLtYYto93neEANwz09mmEaKn6pBTPenkeYp4+bSDYxzy7Vn4zTzIpcN/Ki
OaloQtNPbrAM9EWVxbpF57D//ml0p6h6C6mI7jTRhxqdLoGbgKsdXT+Gy9KKb+cMa1/j/V1OGD07
tkf1vYisfX/m0AjbmFHJNXFRWjEJZ2KrFGASmiCL0RfDo0mTSENjIfCS/smaIVQ32U6JpuHMLHxI
BGpreCyu+5hqJqKdBE1QsmnwhkKGnhDNwdnZMlmSehiG8VS17euEYAf6oSGcXwZ1q/qolpPot+jQ
Of1GW7VlyNGu8qRsmW8OP90FfrGs2k8wOI/XHdLUdLLWHBEieU9Tr3Z/Z254XZ4uOo2ay4N08xR9
XPqEIUlogqR7qwvLV0dLVo4k+vD9UD6pQmvqeZcMMBBO8THnkWWXaHgm4Zy9XGODT+e0GISLC5kT
2O0hLPSgP7YIHJfBHs/dI+J+6s9VDLIB2ZUnWsv++6e1ZOWcE2ZBWNl86smLPp7L/OX6IexffMHd
4EkkrY4lNakHpHwqwCbzb+ZQhbPlT+hQfH2Ci1kXbBWnzzTph7LYtO1UWPMIIO6CltWTv9HmkM8s
QkHvfZVkEisukihOqdEorls7F3PVxnrq1ebLutbx9WUIdJlvQtdPdZp1pdadmDUHTfIwJEaQ2tvB
cL6gF6Zkr0SHwWmym6dKT00GmW3TLxYr4WhspTPFCKA6f0DcJHPFLz4T4cbuv3+Sp4mWawKfYDjN
7ZurP23z4LUb9TQQKJcHtMVMJ8mBCA6fR9hVtKxJ2+BANmt6ticnRKXQcdSWr301HKH9kZlRSZWN
4OwtTiWnZQStnoEccstOI33Qmuj6wYuWwOke4Kxms+o9FG9ZkXzaQ8XUeVDTf7INiM1CRoEuOHoe
aWcs6gyqcLKdZlw/S+Z+1al9V80EuJ9CxloieoHxDHLg7C2NdMJazLg5bFF+0E79abybAhRrxooU
CSIQL4tTQ/Dg9ZvSYRr1Lrkb4jI2YjOq7mTl2yJfjUfdDVbXJ6NqT6cxaOogPRiHPC4qz+jhONeR
GyiSo7/8jNdci9PH3kxTELljIaAVDbXg2PlZ0B5yWHjDf+hjN6gleiIQXp5lbms37FmKiSbjWWv+
WenhuvAKrBaP76sbbWysfdxuyP3O+IowIiCurWcbp6mU+P4it5BH9iX62liJjuMw4+1+vwNNT7tT
4t7PA1dy4Qq0gwf2UbPY0DQQbdLc9NTmj9v0PkyenRoSuyu4X3lAn67ldQ5vYToV5kuGW1b9lsga
SvybzrhwwfJQPvTpatemxRFY5+LNiIDuDso4D2t/9MZwC7MH5IL8LHTfrp+4SGZ5OjkEa9UFRLXz
qVDO8/SAjLO/dDlIZQ/EDB37ybW/pWPcowZUWw+p8kNtFo/J2LlEwSUe/7eWSevSfJpPetxHLLLu
8of6RQvyMAsI1lz65uP2x2wQ8VkP2pNkybsrcWmLOT9bq8u6qMD7e7JmHeW5D5bVesi75ssJrrFv
uE/F6C/0sZoeFdxyhXUTcx/KaDnzkI8tnu5qBvOQnFt2PxsSuyPQWh4YuNVNTrsOR6gguI5Ksi1e
p+fBeR+2l+s7JpB3HhOoDPa4Wgk2TEtfSnRfG2NFyjS5G/kLh8GjAEe7ZAqgafPJOW8RibaD4g9R
fUz93R7Ikkn/5h8vzbIbik8eDGoIkb5j0CryukV6OAemD2BjWMY28vm7ee79JdC9PpaRMom2jHMD
aM0mt0L162moB29OIgcpD33+c/08BOafR/INa9tl8wKs8mJ8q+kj6vyujyu4iHnIHlj/0EyaQZDM
OD0M8Xgg8R5aksUyRBcxj9ur20JDX2lsSnWP+/Ee3vDD7NMfxG/jypfdjaJFcNo9bUvjmjMESr3r
j+XdeFgiMwK48Xh9j0ROkclrsaonGSpSMX5sxiywo+Kx+CCx4+mISqeBbLMEy+DxfGs6j1pTYq/M
OIn3W7INlVi+DIEI8dC93mzatHMxvGHc2/Rpk7UxEI2726hPiuZs1LFycIYACRakKpK3Mq9BYCd4
rjazTPrCJdDgIdQiy+/i/pQjGaCFeyqASZjaRL7JX3A8gxKtG/H59F73B2934NKYxHvESsajLxIg
HpfXsm1w1XI317rfHo1/UR7WfXuyvytxFaaRKYnz/AvxuWD0eIxe2tnp5LoLzqL5VSkoN9m8vg8b
9S21La/U3sDlNdiR0z0ZQ+eZgxOxBPkcvQXT3q+ifK2VQzu+ADiw1Ci51kdvye87GZGCSLz3Y/4k
J01VNrkDbq6Ti7kLbEL71gDMiaACeiQH3RynytfrCiu4HXm2N0D9R2MEe9OJGopPnMkj1tes/ZVT
P+skb0mh2HA2AZQfWtWDy+a03LVH068CdlCPzdE5getAEucUKBYP1csSd1vH3awtyYO5vLIb36s8
Ri8bxsRyF7jKPTSWGF8S7bRUa7AVCbLz4Wrbku8XHDhPI9fr//82mqP+OMXzYYqGoxzJKBqeu+DZ
SrdGoRU7mYpaowthZ6sxUCmLX2yoslnqMSXeiP7PfqcXrp+7jqxz3WWUh+by6D1iOanedziYlf7j
aAcX0NdSgUEN3DU7z9XBzZ4y9nxdlgVeBQ/mK0ZQNDs65Gzunh0k+uosXqwbx+YCb0Vl03lWsQ6g
OWz7eUjuJktmvAUeNw/fW5RiQm06xmaREXV3RdQeyPf/mVUQht0ZEs9epCPc1c9YOiETimk2sw5K
Sw9XdhOrI06Z0/BiLBprQ9H1yQJ+2Y104PFyifsucot4PJ7i9l0FECtO1fXSwxTv756ReMw3oz08
IXsUC+fZQ1afbG5lUVTyL/p8Quvk5jFDHa6vMCVazG1Gx84ufdKYw3zUPT7nbf6RzRYgV1NShHa+
gZn5JgnmUXzoOdGoDZg2TqpyX1eB0nwZZNUIAuXgcXwWkMB4SGAbHdquwWDVTrjOawMOIzROv/71
l+FPmssD9gY1t0kNKtfTHFnPW2T665ner6HpW3eW38RWsEZl7qGk0/C37+uH7DUhPLpd4j8dHdAf
IPEFo9mpSSOrfkhRLKdUNCid01SDdheM5PUcq6QEacLjMP8jWa3g6vzXg/k065yUs5sNcCDUbQjT
wvJMt/uedg/VoHuAodznveO12fCooBcAumV4I0JFe8MkonoFi9B2M8iVNmSdE2gOe1TtOeiNKAXJ
l2MXntrFtvZR0FcG3p7rH3xZAhy+EVvTuUvWF8Q4ueDaSM0mUvo8bKkqGX7f7L/9KcflbcBcUXvU
2uWE2BXLzq2sIcF+R10Yl8+ZsdrO7LUal9OqxWkR9/PkocFzCg7R69siOkbO11KLBmCrykRIWikD
dZxjTS+i2Ul+V4YeGMomy19eLgqBdnD2t6WJ2s0sNU9FDe79xtb+jMxR0KETGIVpgNOJjif9kRjW
weynP1s9/rLd0faMAjgtAH2WYDXxf/kw1kGOohslaayHvkDl4aQZZ6c1KHBQLL+rLFkzSKFecUeq
9G1upW2xIGKr+vqPAf6+frQeNb/3xnfj2/X9vyyWLg/LVAFcnpzSmE+5eujovZ2eu0Hi44syizwe
s9AUUtodFrA+J8/jccDl0Z+Sg+VlD2ZU4DUhYym9LPwuD0S0W7exBpBqnMzyoLJ43uLrmyMQTh6C
uGk5rIaBkvJhO69lkPSPdlt6yehlbiaRf9H+779/MmPEAJuaDpQJcLioVSrN9EhsvfesfJasQTTB
vmefJlBqY8jbEROU87vJ7vr2S2JKhha5lzzscM0qw2oLjG3G830dJkct1iMLgQYZJYRQhDjzULd1
kyYMZo14+QM2PYnbiJ2st6QLpkALizuYI4km/HsX/23qXB7ApHdKr2Ub5toet2gNLR/RON/yi0Dx
wS/0iBYarVdGsjy44FHAI5mqCSQ86Me2nHTimufZQDajtVYGVD/evLAp93WyTc8aM/oAPpguO7Ld
3P29SOCa/ysOma1WKSp6cGStn8R1WMdgFNOAtYA7l4SyOJfg1uBRTktqNOXSYZYU9Z5IAhLQe+nD
geYy07Kf/6Vl7Br7SapHx5yVZcEExbE/IgJ1yn5qsRrpCMWTY/pxi/o7PL7JSnJ7VhTcfZbzmvcP
zA6oE+X0Uct+X5/gst1y+I65lpmVugkY6Wnsj1mCDLbEa7+s8w4PbmJFYnemOQHcn/Q/hrx4HNXy
A0yNL9c/WxAlcnhck53RAeDRfjlpr3NAvmb+HosCcYTh6xAjeIHh9YlE6+C0v2m0Ocu6bTmpnT9O
f4w0IpPkRSnILTk8YiepCKvVrSanlhp+PrUfdsfOFWjk3YIEhta9GCXiy6n5U68GP0fh8NaZvyYN
TAON4tOkCW5aIs+911HHtOA3rCcNSZ3moAD5SSS6Ltg9HtizdN28sAbUHsr8kauPuvpnro7Xv1qQ
CXScfc5P+ucWY1PuwYwTSsbhkDTli1pvqqdW60vBzPM0AhJRz4+rlqj+oChHu1V/1xRJTqfD873S
fimb8r6s5GhCkSVRHIHR4eE/AzDZGqk34Fxn627tfjUOnofrGk0yJkbRhnJRiDllYw+yhw2wDPB8
/yLDb6WVGLTLt4HzFxNfNphmMrfkpPYOhjcChRw2JY8yo7h3uzzQxzd9GSWpFEFI0OEBQN3W2EWV
YSHIcudeHaZ36hFMP/78nIWyZ6HAtvHtZEHcbNhMx2kwxFDUb3YtMz67+3vB9POAn77tTFS+bdaJ
0uL72lVvTkfuSn0IkLn/GHsFzaCM747DAjTbfrou7oKD58t0NguIoqwGXcTIetRtP6CHrbdakgUJ
NopvLktcBbmtlG4nVNnPJIYpuP7RgveDwxdHmBvFI7mutZOi0j9d1T6jbcKctcglGyFIY8+Asx3Q
jvwjMRZQfDRfXUcPr08tWhJnHcq0AwKhYttJX34MG3o/zRIMiHBN+4yf7E4OvF1VLTiJ4ggEE8o9
tEMasmfl2Tksh01y3MJZOEWvOyfvChN1U8arO3nWHY1QDOeD2L877kkQ2bNlj21dkmTuenNTMFSV
eqadTDN/HI360LMkUnKAtcl20Da0zkLj1ttOhHv95jXN0BEJK1LIORnCRPbGE50090YdUXek0wHC
uzgPCLgomuR6FthyvjCiqwsUFFnYmllFr3TXqX8PS6kGlmP5iiKrFRWdM18ZQdxCr6a2007O2oSN
3hxVoBQNtwpccEckiv2V9SwyTcOrCjdmxnYYFxnbmsDg82jCKWN24aqo9rNNgibPqExaszU2Ovq6
Apqsr91xrPIHc068mwSAhxSCgKVwlBqVho567IeXUlZFJNxDTtfHrSd9gb05ZUpEj3bU+UkwFCjF
8f+XoJe9l4QTcapvl6iNzFusgEV7krWI6hjYGNufQytq4+lGh4zHFfZ9AaaWFLbLmt57K6xhvtDY
7fohiKSaU/g2syeUNDTbqUrAQWCSwrOM9alXlGBqlNvA4g6PKGSJqWQlWLtPGljpCFmAkjP6e1pb
b9cXIbBaPJBwS5dCr2fWfE+saNE1b66eC+Ue7aYNsvqDrIWg4OXv8DDC2i7KDvbPfNmKFwN9Hqbm
VwFbbLiekZhg0ykPuoVeKGkbpgQUOIOfOsVRn2T6IogGgEP0vzfNaio1NZbGPpESIb+tyoBmBQjM
sb4VOdpzoMwczGOdfq858D4mlXgZCj0AyGpeNjQQSIrh0OiVBrpjXUZaf1F6bJuPeKv6qneMDPW5
yBn9nTQNKMJQ+/htVGlxynr0nrl+wBdtOubhpHRlm5XZWUcR8jrYWaTLyAwuelEYl7uD9LzSdKeh
FG1ynrscnTuqu1UGTdzf/X9dpRibu4fajSlTXhX0PObUo0N3lynNUU+V+4KANs2ROM6CneGDpeia
WWkWneg5Rc+8wG4dcph7Y5GEGwT781e4VB+YtlgL1lDSB6SKT6UDjqqu2AbJHSCaYN+8T85T1vYN
mjzn9GxaKhrE0ztrMgK9zyRyczkcaNt8uFQZm1FNVWxPMrQ/3CR/R6zpqOjMzwgY1oYpyjbntURH
TmOTNeK+bCYwJ3f9VKlagmErpecS/WeQu8+fFb8q/DFkYe+VQRungf3Pdb24aPgw1S4Vn7YPT4um
3FLImKI7YWGdm+1MtmCoX3Q0bFVkAXmRjHG+Z17rKfjudHTWyEAE3s/U2/sMSI5IoCZ8LXfZ2EZN
urE+G0qDxtKhbjy1aNiTmn5rSTxNkZBxWr6WumYzu6rPtu2Es2of12R+oY0mUUGBEeTDpmO7tgxN
LuCfgdra26qzupR+943WP64f8uXPBznffw8Z77weXAxJfU7KuynJPV0PKvb1+tiXj9bio6LOxNhQ
FDCAbNS8ypg9WgbXRxZ9NafZIINKl6TU6rMDdm+P5cVPrdZCSmWFT6Lx99P4LPrmkNR9NdJzrpT6
85hb7eOKRLmnu5UMt375YC0+Fqp2SV0ygiUsde4BC7PYpl+3ntJL4HOXRd/iY6JzQwyb7OP3a3lv
KtpdltgPA5pX55N6aHXJLJdDo7b1V2iUbEtidXp9NmPnrg6bGL4we2a+5tOQxvAQVEnESHQk3C1N
i7nUaTLXAMbH8xS5fbTK8jqioTkVxnsO6XG7gk1VD2PGkNlEfzhzXeLbhJW7q+1SS3JwnNTnzXmv
SOFPGYqE3m4am09Xl4nbGQhE1me2AojwrQfAuZAh6QTqy0eMyWK1WZXgu0enUw7usGV3pF9k9fOi
0TkVhl12nabOi/O2Off1qB7Q6ze8vimioTntJW2tT1sxZ2dlQsOV+1b6JNvvpL+9LouPAtckLcch
cejZPegE1GBtlEXOGzkvEQuXYysFrF9++6F1wL6yT/ZnIYraNGsGrqtoCtWQBo1fxuarHjXINshK
pARi73A3b+nohq4kdXO29T+seGu657Z5ue0EOGXNtXbI62TB94/UjkhX657pEHqTX2fx4VxiMDKb
bgK/bhnAucCARWAuWm+4xnwT3ygOgNNZd0BpSJ6nzbnW3tp5PCbte9KcNTqcutm3sy83bRMf2tUm
pVHXTcXA7hajFus53arD9aEFh8uHcFubJWxxXHo2kL4vq8oz8bBPZey5gsuFj+EORLcmQmhzXvs8
WI24Z8xf8RKplYDdRKZiW3w41yk3Ysz7KSOl7w96rBnfVfLTch+V+fn6HolWse/dJy2jZKu2Yckh
pctHsvlsfJoTvGvbEy2ZxAEVmCKez2ZslLWbiY0nQvXhICThNs3H9Y8XHTCnvWDJAafsUDRna2rR
E0ZFxMBCLGqRIdYF/gnfWKVkpVJoDF8OwJDPmH3YeiO0ZsWzVFsioxdjgjhh7t5V574dgf7FFG73
ZR02uLh61I6uV9ijl5TAOeobXoXjIjkM0ZZxSp3VQJkg89Cc3fQFgDRjeHHt8KbT4OO3RWNsCrpO
N+cl/1i/N6DcLEqJ4yMQIT5oa/RoKptbW3NmgC1M6h9qRde/WSD+fEiWTJWZVgMUjOmoVa+i1f1S
9Mgu/DZhVa9PIdhxPgo7LK2bEhecjSVCK/mb5cTWTRBpG32v/qu8m15UKLrG1+djVJAWBN7wom+K
KWJw7v7N1NG0ZhPCn7b/UBcU3qCBzQwZgbZAtfiQa7u0Tj6NsDubdSjL0EF/V1P13PHt+qaLhucu
XwXsZdVUWnBngbHZrDBv3zMLbUNbWf880alyektpqiOgC9NTlgRlb/R3nVb38ywjHhANz6lpy7oq
oRj2jH55tZqiRgSFob9u2hs+ylo2pKAF2sCdreJggjWumL2B4tFbSwResPd8FNXeBmtjPfZeAzeU
3wIoHG9FTw/r2v908jx5ur4MkYPI122bNbXMhJhwgfbqQH94d337XbvbMwMbumJKDLTgJPjS7c1i
lY6mczDQxq9Vedn6l22SPBwFVo0v216hc6x2cchtScBOCw4ZZ5ZUOIiG5pR3qdJqRXMcegawftzw
V3J9OJe9f746uyjmvG/2SNVQvlbmjwYuQzJ8M4b7jXl0k6FYRF/Paa8Bsk02gMzqvOWhqUS6ITlL
gbUnnNImzZLac92h2/YIlJ8VKeOXFZ1KpjpqkDK5Lpaib+c0V0tadABYIf00i22A/Mov18cVaBVf
VO2AyKglKsZVxuM8/s77YzEHCvKv14cXfPZfJdW0YXpNoUzpZHiGPfirjGxINPJ+GJ88zE2fE9pr
EBm1Cs3+yGTc+gLF5HumVGpDtHTTsNHOjwo8jBlF/9Lwtt3Y5/z0zVOjJ0XZE3q296Bjb31ltiZ7
9Iu+e9+nT2PnJcmMOcWzqiiae9NRDgNrQ3UYouufLpITzieeu5SW2qrC2+6Rb+x9va+CHlo6yzIK
l1F0tsVXTTd7miyvGD03fxZUmmheEYw/rWD5akZLkPo7E70MjSmci9PYLh3soWVYjQba4CPOYOef
SIIkWiI786svLKwDOX5JYB/4Uuo1zUsr0TZ6dgyC7rHLA7qYBmhZcTTs/M4s54/rRyS6ufha6ixR
rc7drWjWByu4K487HEt/S1ikRk1QPsqCNQJR44uqt5VVmUFxwShzcVBYFtSK85W5mcScigKffBOU
Dkx9qMyacQOfWYXaYRNw8PWJnEEt7cb/hmluSjBYfLF14yQ0sxMsxKzrWCdZlCrdk1uYX68fiGif
OHU30t6B7VvgR2vPJQmG4S6TlZkK1JEvrl5cNdnGHALcOo92FaUO9d3i2E1/rn+5wLjyJdWjO2WG
OmD4bEzimWyvcybDXYmG5i7h1p66XNFXqLl+56R3zni8/smC9J3FF0DbSWOU667TxuuIsrTGM30a
1PHokSoYJv9/ReeyHmgClf6rYUk5JMsIUpnzZCW+ox4c9Uumx2MFsy6rWBZsFF8JjRJYs04L+FpO
wVBRdD9vz9d3SiA7fCl0jVZqi0oRG5h05I1S5PtPs954603gWdviS6CNuURlIsXLtIUbZ3eh42Te
AICKnbxcX4BoZ/aFfbrqGpKPtEAZ9LlPTyPaZdsSc3AZzIov5xR2ssZlq1Rs+V6EAhN90GqvWkF1
SsPlQMfgts/fl/Xp86mpbXMONvlzBlR9Gy6y8hxBzIfvToJXYmXlVo/IofnVTuNeOWmINnTts67c
1Q0o+STGQWDW+CpntU6UoZ4xT1ehM9ndnPuNzO6Ihubu5W22s0LbPemKzn5rHsys9UfZvSISG86F
3hTFzrUO3200j7p7LmUFuQJbwNc1V9PaFe5UtOcJ+a3UPg3u71l9HpOHVsYKItgWvt2Ia6B+TzcR
cV66JFBG6q8LfWl6JhFI0fD7wj4JZLGomeI60CeHzAelMEO6uUfbmqPr8i5SK75i2Vi3fCYGxife
jrQdvO0AGhCwjeRRJ/EZBGf7r6P3aQljVrnEmdvmPDePtvo2y3heRFvD6eq6ZMghTLAIq2mhonM6
5m4eVMWNG8851aOVV3M6whJMBLWiy49kMR5HWZRZtCXcRTvas6ukNq4oTc3u0VHmY1TbG3ebU9NS
X2y3a/cQifu6rYe2l4QBRJ4fj70aKBjMWY9vLntPj53YDNnBeVsmr743o538W4bLFmwOD78anbEz
+/0OLKd74rx2slCAaFznv6o0GZbTUwMhhsSxpgiwTP2xr5lsdIE08sWpVm5vVMmgSHPygylfG/WJ
yXo+iYbm7lSjRteHZEXg0aEr7owfBAXLQyXxOAQWkkdWLWuVG6WF70YLlX9yUh5plz9U3a82Q/+8
SsYVKlrCfiafbECxJN1alEgUJKDX0X+74z8DkTmXgruVL0/FO7qEGcMK9HgnVstDJRyAT84i8oIW
6YEV9efKbw4dCJSS8LrZFIkSp7/o1JRRulvlDYTARZuG/Soj1BUNzenv2G75DstszoN6tsDTJ2sl
JxqXu2HVmuXJ2OAEgCdt2IMmYw64fLKER1KVi1EPWY37z2n+MQGYcx90GUGTaGhOYXsQ3TjFCAPf
5+8W4Gv2kaWSe+/ybhCXu1Y7pqLmsMOd1Nhr0FZN0Fm3gbQIX07aQjgGliNxZSZoKjS6YDjX095G
LldfguviJ9qY/fdP2jQmYOQvDFjIdPgJp8yz9edZZmxEO7P//mnsXrP60dZKpPR0E5XXxNGihamu
d9uXc7dqSYaG9iMUp6MPSeOPzkMpA68JXBnickpZ2EUB1D12JTs6Maiu78a7BiSOrZ8GsrZ1l+Hi
NuHpPbLO1ZNmf/jp8fRFC4xTuwXmNxImr/eGb4Tq6Dm1N9g37hans/baOSkxEQBO2XeKnurrg7Tt
giAgRXgIFa1GBbSX2C3lkDzr4RC3J+d1p6FEZW9wU5Mlm/BYKjOtjbnvMcmsPq3lz1L5dl2M9pvv
b0QS4ctph95a7a2H0anL1yZ9nJS7Sn1fcsnoAvXiK2pX1tmm1sHTaVEHuKgHhjyr6kj8M0F8k/Bo
KqdxkUmcoALa6wqqNu3rho6YWTR6QwRGaP3rGugHGVOkaCWcMiurjl7SNuYa0uJ1LFcfLU9ep8SR
WFHR8Jw29/VSW6YNbVDBj7uQ5b2joN1Zp9frpyyUUU6j9UxBbzwG8WFTF+RVido85lvOEjY16Cc6
B4QsZdSAPdBOqiAt4bv0tmRukYRx1/DkqmpfmEg1jCg/6bKzVv7p3B83ZhsID7TSaTFOqEFqznn7
lC6vriY5EYH15qFV81xXc737QnaZDJE5A+KQuUsZXz8QwXnz6Kq8tkG9bOFtMc8fa3UE0xViVBI3
7rIfSnhsFXxDtMixESCfq4j2H3OT+Yr5ldIgkSJSd7/hgtXgoVVFmozoiofP1zPmJVnlad2HXnxv
+nAGbVXT3yY6fNMw3PP5pAB6cGbumTXH3irDoXishtq/fgoC0eTBVaj2Z5uz4R2jVam/gJmoYH7a
PK6yVrCiUzb+6wHo4+paA2F4f9Wb37Z3qfVznCVhPNHYnEaTVp1r1L9APmnrmfnZqVEVOUo2RvBE
JTyySkd95VKhiPsMfwgk+9oBrF8Pfeh4WwgeokC5cRHctVzRkczKDtGb3Py+t764JnLWlRJeP97L
zxnCY6o0d6RG5yIR6TQRqKkObNaizM6jdgk7Tb03ZvCs2ItE6y6zn9tgivzvYXeJtVYJoKRwmtxH
tw/Mdw0gNJRB9+ESNPcs7B6rd+LPX7ooC2XEwgIp4CFYFkFfR0ff7ciIyirdc9v7zf19fftEY+9a
88l/BfleBXApchjb+LVFWXfVZV6+fLlt8H3ST4NrzZi3Q4M8xkSitYFfmYKwaC5vKnpBj/j/jj6i
FjzfOih2pbVx776PhRa3w89RdjmItoZT7Eml7dhrUGxF/+O2hjeTYJQ10BOYb76BRtaOrBj2+1Jb
n5TmsQMz4NAfkvagGzKQkejzuSvZ2dQpbbI9spWsPqHVl0oHfZN1E7EpNIHTapYUyQz3CMYDGU5v
aIHAonXqjSjUvy48ArvNg7AypoCpYVjrs8KoFbC+2/y6bH64Svuhz6SVCJFgl3goFuoVXDIuuEdT
3M7EPpRF47WaBGMkGpx7Nmdq2xiGgbqLJqVRv1anrf9FTFkBg2h0TnXzlbobSi+hug7ImJBedpri
YVDyG/d/n/aT8nbV0NnOtEfqi+KbY7BD3iToU9SjkPQ2SA3hO2d0JV3UcawX9KWajSXxrBWsSqDI
LY3gugyJtohT4aHH+zmBIJ1pqvprSr8tqFFBtlNyvqI3NN8MowHyOZlaE0U7k9cDo5BF9GO8y590
lFjK8gHCSThFVgAi2NKxRPFdFRZv5QFM1U8GCm1jFt+adSB8p4u6Ty02KX191mqr8kkBiLtrtzJE
jMDP5qFZbKROP5UMo+vmezutJ3PVJI9+0dDcjay4RaURJIHPJnssndBKJGcrEB2T093UdmbgyfZx
q9csCVoAvujQSD5a9KrloVlbmffmWHTwWkqv/KLf7akkwNmtI7hoF6T8/eyAQqGjjEhYYEtNTped
vjbzBF0Xz3m5+eZ4P1LmmfofXdZuTDQ+dxWnZDXUra/hw6/s94AGc0o7BlPlHOhQR9dVWXTOnCo7
7gKCcIbrrKlQpPhk3VbWR3islp4l/eYO+6eDqM11ju20eaP6/fpHC5AcxOR01yGk7tUtBdbs3d45
c9pIeSh+6pPX3KvRjsMdToqE2UgksNyFXDTUwKMJIqV3P/Xtbo/C5NXb9XUIzpeHY2l5V4I/CrWP
mVWCzuxgIUpLlZAoEr9acLg8DEuZtanYdncoVZ7Q2s2UUYuIxuWUeGkzdESD9TkPiHhMTeprN7W2
tEGA+9/bkdTdqOuswcjK/3F2JcuR6lrwixQhJgFboEa7PHS7u93eED0iQMwzX/+S+za+ulYporYs
BEhnkI7yZD7Z3iO/sRwuy1n0hlkT9OmgedA/8zSqzaPoNR6kMBAZaJX0dm37aLVDzAGPzzKDaB/C
4KbGRBQ7Whln1fFsXRyGk9EIt2+bFxr7IfN/m8QK/PjvdTNU/YF0HBar2ZWOgz+Yy0csZu/coaPs
tqElR/V7RpzaaTG0Y4QZkDJm8sMtut310VVHbRlklWUiHf1tWWcjsB79xzUCKHTvRe68o3snzMEy
ev1NimX4D9SK2GnRUAAOLVQMDHG/+GsIvpiwtQOa6cK96iVSzh2SKSdOjJc41k40Udajn9iLuHF/
Iw7dkYFXOEpYNd2WozCGP+BmCD0iQtN/TXn5UJnlbZt/U3LiscMhiTkImWJ9ypyLa5xzHUBftWuT
AVhL5tXChBrZpY3mCOk9hCzmGZjPqDzoWnMV0U3WlsjHAnrNI87uZXtqrZMWkalwMxl9BbXYdQMB
wZWTT3N3sMDrV7SH6/apGltyYdqKJQdwCVNu/l29735xgPLw9aG3VfugXmlKLmy60AL2282FIeZt
/vK9z1b+IKiuH0t1mSULStAMQDcnA5HL9IzNzc7Zk29NmKChLKInVEd7qD2ZxzQP0Vpz/YcUcyWj
sdDbmJpejPWNjW7XWU0Ud04AjW7N8ArzkaFYcTqPg0M2L+7O7riPLU29TzXuFjXeHRzdYSXWOHYA
Gk15YFr5CbdpmhSmKPbJ8Ks8qSoT7dUomwj6Na77Y+FUz609RpSJn4zyw1Bgj26xRWOtCpOSsVgT
H8zS4qgOlDy/W/3lKV+nr6Qxjqw0ouuLrHrFNovvZktgTS23QZwgfh9Qfq4sUOmboS8+3Ta+tG82
26GpcheZp3bXg+lFQzGdGDnbOm4P1WpLDo19RF7RBFM0zp9j69MSa+ZFZfySN+NcVw0zh/HPk3WH
PvUU4OeT59VP16dF9dnSbplMWTKW4OG+FFa+L+I+Wvlt7ayODMiiaOdxbBvhE9Vobj8m8aOwNF2+
ikmRybAqloFXfsUGCE130dRaUIJ3nts11WzDFXldBmWVWdqOMUE+JJSHs5j3vjU/G+iNEWTdmf16
vD73Ci+WGbGcAmhB38VrSj7/MHLeBXGGyqHjBWOz3qVtE1W+aQVk0h0DVNsvGbXF60Vwp8O8VX+X
cBNK3AR7klN1v0Twtugmdl/Xkbmw0sxyWJ5SlwfIn/GLMFnz5iZEh9RX2KyM3CockNTzBUdVg2VB
bP2KdZsV1cCSDzezmbeJgRghmu9jP4Q90bVyKaKbrB7gsL4p/Rk1dOZOu7Z4Hdh9P37pyJfrlqT6
cMmL7doC3f2AlLyM1U/R+D8rWyey8LEv2DJQyypEygcbR96xOxfuPnZbIP+7wK/2HdU1kCvKQLbM
feW3ORqdKF4ynZNPYgibr3YIRZM9i0C5WrUR2PqifN9p/O7j2bJlFNeaZhyMHFhmy64Ptp/fNZZO
U0019Lb+77JYMuTk/008VvoFKCXrz/X1/Tje2TL9leibHDK54AYz6YXM9yw+m8NNCcCWma/mps88
+CpCgtP/BL44zGin2yqqbEfKuawhRm9SWH2f75P6Kevu+Ldx/OLOmnPLx15ly9Ct1kk4WUeEsyFu
gok9VSbZW9W+JlrSws3z/7uXtmXgVp1UiDYLsvqmi+7uRQTGy390TDa4U/Xz+uoqwrL9H3kmXDbG
EPTAGWnvHcwdmITvDD8aN2FfSFaMU+i8XH+Two5k9FaKsvMMLllYvsECt9jn+Rg0viZrqgaXTsOd
TcrSBpwZ5HhdYAxTMLRNwPM5uP7tisWWwVt9amSO42Kbng/p3kojb3hm9rjLUx39oer7Jd8dqjbB
YQ9bocqgT8WCtNjnj6ZINcaqCA0ygGtlZsK9KkZyiS/Ndlwav16fGJX5yPxX4zKsc+ob5SU7OXuI
D0AdOhxDKsJ5t4lRe2B9Km8qD9kyC1ZXe9RyBnjcZBzS+dX9keQ33TPYssbBKABO5QIV4rXMoiKP
jLGOhA45oLIdeRNtkQmri60oMaeQrw8TQKSN/SkboutLoBpfyr/OTIhZT8i/ddqF0K4NyFDt+vrJ
zTRneoVtygAtd1q7rSFpq5t9bc2dXT37kyYbqsxHhmcVNlg4AF7E5ADXeRqnsTiWEIr0KPH34xPL
Dl2XjftscsSxI+P4ZOFXUS8tpx1zHE0IVDiHDOMqh6Go+gyrb9v0FFMSNqBzvr42qqmT3LrozLxB
hQh+l36BsGJZ/6oTjUsrp25757t0v2YdEZkBPtCNec7ZA5AZoQ0KIJitBKLXv1TNzvb83Wu4R7PF
R8330lWpH7Sr/Q2Mdxq/U5iuK+VoPtXJknGYrl+sJ6Ncn6aU2KHn9KFVmt+uL4HqHea/v990TcAK
K4TupbL2jhmMpD+066PZ646aCsinLUO4SreqO+78c78075Pjpjrefe+idSd2y1EXRVSWJHn5Ahjj
Um/U16uNBNcdln4JM3N/fY4Uayzjt7joEqthiKwMIrlVOZ+dQuNbqsmRwVoedD8Zi6cNrGXsbbCO
5lnUgUBg21wMWagrEimmR4Znjd2Eo2CP3d5M/+JyEqLPQVpqZkexk5SpsUjuuy62ewAAGl9Z+bm0
X0kP0goSlTpm4o8P47bMkJVkpiva3EEUdJKjyEBrUvXBYHlh3k5Bn02HfKgDZt/mdTJmy1qrYpwW
xPOxPdXVaS7b0M8jM9extKsik8yaJagTF1O3bhvXTQ8h3Qka2Kc+GHcGGpqMKdC13Sl8W0ZwVWPm
2PmMP+m7XcGeVmcNDPLQYPdx3S9U40upG5r2Pri44HRuX2ShkZk/IV6WhcxIoR6bJL7mNSrjlXzb
83psDZwKW3AzSpPfSfOylK0mAyl+QUZwlYsgwwS2lctUPvnNS+19d+ss8MRttiRDt1Acb/MsJcWl
dE+rnwc9e6PmX7t6vb4ACtdztufvko+PpoYpATDvQpolJN7ZWtA5i4ZfbDVHzclBNUHb83evaBZc
q6OhGIWwMj3MdD14i/g1eG+Fq2voVlxD2TKDlusRa4KeIv6icyKRmPt4Ks5l/DhZ4tyI6tEBz5MA
+VVu7pzY1Cy8KvLKwC4/aZ00qzyIMtxP2B9AjujC7rO/1anal4dU21605eoPTqky1xaripy281pc
hB90AKaBXiWLvAj3VbjALU40ag+3EcXYMtJrGS1eQl8LO54x+zQTEpDFP1bjur9ubNtZ8aM/kbzd
9LskpxDABn0LyYPFqQWUdsowm7OzCWY7y5o+TbpajcLlZahXVpqomm206P54l1svFlpMB52esyr+
ykgvx5wL4Y2APNa/cKUEXdIsAnmeFdjguwEsKHI05RuFd8psXDGHtLMRo+9u9vKDEcdRZTqnkc5h
lSUQk6e76+ui8FAZBYYQnK8VKlCX0rx3qmPO6a59W31dl6li2WUYWLqMLa1jbHCpk/KgWrJzv5a7
rETrzrw+cuwkfM/+cf1XlEuz2cO7aOOxqnTqEsSmxCH3aZpHzciiev5U1HvXZQd7uiz9/M3udkbz
hkPdzu5tTZJRLZa0jzcm28uXBWU8gVjknxNj6NLDskIAvWwK68SmqfxTp73QXEAqgh6VSyZ2mZY9
zXD0MTc513I/H9cHAOsgwxmlWhnOj3+Kym1vENyb2zrziws3Cc7W7r1rLGerSQ5mVoRp2ejOWtth
4b+hgcr1kyUemgLU06C0hz9t3PnZz/V54xIXoM4vbytwULmWYiReP7oLLs8npw694efS8x3TRbeP
9/hUrp4kgzPGPdTWLqvzq3Rea11pTDXuNmXvLDpbp5YvI/Ln2AB/7tXOd9Jq4svHjk9l9vAZvZgV
2klRdVsfF+fBQNcNmaKRV5rA8nEQpnJHGyOmz0E/U1xAkn038iJwaxxxK2f5dN3bFd8vF07mxJ3i
oYN1tt2ZTSfCSFDyU6a92FF8v1w8GZa8HacU+dB30RgW+LkRslhT9FH5r1wVyQ2feT3g2hegE3ar
L8qgWucwH8RjlroEQNk3wdwq6OJ0By3Xr0N7GxiUyi1vPoAL80ydAqS4T20cZOm3NtfsiVQTtj1/
Z6tLvdhJXAIqPqFKPHX70S5CkMpeX22FI8g9bnEOqH4RY3CTZQVEwQZsg3WafKoP3zZf7z4881Ye
k2QTpuiau9zxg9TvwozZGkdTQGSpTCFeDMwqaj/H8Rk9eUH2ZEM3eb4zn8jX4p4cvDswkmluz1U+
IW2y0qJIEs+YiktT8ICysGfPpnsy85fri/BxMqeudJTKBS/TrEegzmtrDPLBebV5Vu6Gkd+z2j5V
HsAdlff1+ssU/yKXTYDldAQZoagyt0bQ4zqbid34Nvffbxt++8f3iz4udU0FFiUHY439p3fyXf+G
1vrb7FUumRhzPLgL2KZ+g3sLamrPTqajWFd4glwwmRLTYJWLeQHpQ5A3Ygd9G81pTZHw5UqJ37Da
BAIDJ37uBdVAlt2KiqToIU2ctyyqvOq20i2VqyRAcUMJc7Ok1CmPgyM+m0kVsOY22CP9T40EFe3e
zaB3ZXPjkLAJvoDuT+e2208qV0bSujdK18Hwa12tO5LyJRji+G5gLOzsZjw7GY2uW6kiNMmijouR
4s7fQNibzf6u/b0U6aGINdtllSFJ3gw193W0KcJeYdktv3Nzir3/2M45v80H5OqIn3M+xwIZlCX9
fRwbIhDc15RGFB8vl0Za8K7nc4Xsn9eJFXF7ci7m0K6aaVfEHrky0uJGEtI5mPYOJJGx/xkChsHg
nWK+v76sipMKdbYXv4s+RrwkfZsi+sRf4kt7KiGgYz7Rz+LrxpyVRPm36+9RmI9cG6E4B1WxkeKY
AHVbsDeV4QzpRTrpLlYVAUOugjRr7Iyth3lKhi9O9zr3f5ysgzIo7m5frv+Bap2l3JwS8FWkW/UO
PIb3MU+DwSYaE1JNjvnvNQBQBOCvYjPP8k7Yl8I72ZPmfKb6aikP291c+sLA0K2/j40oLjQBWmWX
ksvaXW9BkQEB2lxP3NvXx8L7YumU0nz89wfHMLmwkUHDpkonTHULlctgRBezaLOnvp93/UIjx7N/
z1P2bapTTfxR7CbkAodRpa5RbffCJjJwUn8hKDObDTSXX1PIOPq+xpcVNioXOJouTVYnq1BE9bxd
XfNTk7KHBV0K3VAcOlZrlkZhTXKhw/D8bK42lTDbee2at964pM3hug+oht6evwsWdCVLiutInMPF
CPmKNog7ND/dFiLszYTfDb663FozikBqdtsmLhhIuNSfr3+4wlxtyXlRlzUTk6BIOnRFdqatmQWT
P74ZNIGQLvN1KhAKb5Mb3PJyjl20QaFI2h3Jcll17PKqcSUvxs0BlCpYSv+4k2WxcHHEABz2YMV1
eH1+VAsruXPB/FI0DapG0PJL3R3rdlSXYRRWL/ez2eXKpznH1AuXn/KSwnd9tB83EwvLtv6ROLoK
heIf5MY2VFTMEYe+jZLKSSODAebaMr53Zx1kV7EKMsE44Aut6xmIeahO77McQhYuj26af7nFLS3L
MbMyZOGp9z5PZSMCb5jo3rIGHSWpahkk182bOk1iF6Zp4Pohc3bJ8H20RUSqr6R+u/4TirAtN72N
bTnPEHNF9cx7TF1cZDaBMd0TaL1jw0WHsxMfr79ItdKSNxsUJuR1KB14y4kbT2L+VA03Di2lYtGa
Rk4nnGkIpD6W3A0MZLc2tzXrrFoFyZEJBGKKUbjI9LTIqnBtXP9Yg7fjcxPPOCcXlPxtrBvzjdwI
R5YytYjfLb8N8xPh+1akge/cCe9+1tqtIq7KLXBtbPjL5Gy7x7KNYtA3Fl644uKR6i6xFT4ns47j
lA+59wXHM1t40GujdkD826CdVG58a+yOj4YxIjKRNaza+w4Qtt59Lafn62aqmpzt+buEZjYup34K
W6otsQcbUmm0Ue/iht+6LdPLfW9I9DmlwwI/qJ5Y1QDSFrJE1+yv+vptRd59PSgo1zVftkOZaP6u
8SLQ6+NagZdw3FZQneiuwpXl/jcbGC/DTlEnGtruYc6LJ4vzAzF1jEUq85Hdeebr0Bv4CUhY/XLz
zZ87U7O1Vviy3AM3Vgazhd+jLLt1aC92OLr557LIvMAVd1anE99SvUZKzZ5hlamXI9iBJMyOnM6a
LitJv5amGHZJV9r3vCe95pys2AjLXXBIzKWfxDgtGO1rHR9cByXzEwcKZkp3CbZ7N/mF3AzHofnF
bAM+XVq/aHnoUe8f3btUV9JWGK6xTeQ7w62X2DPTjSgEbePLrmmGF6fp+qD2PdxQmbqfUBiu3B6H
hO22lQGajS77akxvoHIaie5OX2G1ciuct/Z+U7WIqp7vRnNtPaQO+3Pb3EteXZqrnc5bGccpsL58
B6H0w2g88xu3Gf+UGd5Nfm4VtpH7WNsJQORAdOTY5hNURpjhBms27Mlk6I78qnWWfBtisIkBxAvW
eeUPJZpReuxnuoQf54Uers+WaiGkdG2npjN11MLpuSqSh7St11NpZN+vD676fsmxaW8x05qRfvp0
Z5qfzep5XXdGe+OWXm6Nm0CoxR0f326vp6YfwRaFu8bf1z9dEZPk3jhm5Y4h5gZF0yqNuhQy6V+c
pIrM7mgntSZKKBxMbpDz/bZyvHYSFwb+/CFF5y/02ONER0KgWFq5Mc62KDcs5ucXYfEQxJGHlBm7
67OjWFi5A85ua/C8DbG40DYNV/Op4Vnoz19GHSRYNTOSD/MJVZAY5GWXztz35dn4k7ov179cNbK0
sYaGWeeAtkxcmizfTb59KHtoeVqmZmJUZiN5bLymbtG4KQL/aoQeeJxc5+D0X4Y6CV1DI2Oo+gXJ
ZYu1n8U4+eJCrOZ3QevQoSSP2pl/vj5FihRJJa+dvKpZAEMtLrTKwcD7uFpHmlZBmn6ZvagtdIxy
H9oQ8+WWONb0a0u6SsDDIMYy7brhpUp/1Imu3101/vZ77+K07yeelcFQLyO3nt3Z31OfRCnvfmRe
rEFTfOhh+AUpD9POsJko4AZkZmGN++O40N1pfXxrjbG333r3+VljkwnCNdVvt6zQrJztqf0AQjM0
XPyBXIU5/1rEvekTXPKbmgqJasI2e3v3Rs+ifQoQX3bxmj6Yp69ef+nJU1n9uG5WH7oGfkjyaaAf
nLqYWH6ZO7M6NKVFgri2nnuDLoHbrvmJmrkufnxowniX5OX+3Pika6cMPHw/Cn4WZhW69nleHlnb
Br59E6E6XiN5e0kcM+5nzBg1+09F6exrg93Toj1en7F/1D3+UyXG+JKn05qnOMG12UU4bhegvzLg
kxNZnhc1nXUGP39oF+4z8aaAEFsTwVRTJ3m/jfqknfUcU8fNwMzP/bgXjRnYNbQLdr3unl7hOXIL
XWMtWcXzDqeW5RdNI5trYqNqXMnpB8/vu97FebEm67Fgy3M1r5qJUdivDAPzaFw56wJnt90s5PnL
Wvx2KGiGdzl7vr7eqo+XXL7naFgwwC11AeeRnd7nOp0hxZLKmC/fGoqYly32Mszo3BBM0vaXzm6N
MrTMiT3bRtz8SgfD/2QuQ6dBR3yYpBhwhf8OJoUv1tbskAhXm0fMwo0zzY0fvatjcleNL3v4YvhV
1mF/1rHp2WmdX76fhS27aZOPz5c822oaMhGBvVOzXsga8exlLr82NKq16U/1A5Jv90vhZYbDUSer
4mhasXtNIPjdJOPP68akGl/2425I5nby8sswWMYOShvFPS8TEU1WquPDVNirjAobGtpXQw+7Kpf9
al+ETo/sn3PsB3FPhoPNVZGioXopfmcMrWaQcXTJ2e2bk20cW/ozbV4Hq9+1qJTRpX1ucV+ctrtq
nM4z/9bW9zS7zR9l4JhbFtxrOpFdCjPfjyt/TgZbU9dS5FoZGrbMUwsGlSID+cJ6jMUvMUDStXmc
W0dz4ap6wWYW75K5PXKUqtHrcbH8R0M8e/MD6faL8eW6calGl7x7AR9J4oo+v0x2HBLnFJMsmMkU
jP1tcVzupxMF67GXxueLYnn1jPbb5OjqcSqrlVxb9DH1VyvLLnksDilwKkNfaBK2IkXI/XNFYvcc
O4IMl4eQYnAEsIU8YMmndLxD3UmzTVM4tgwM8+a4WTs3Ti8j4X8zu7srDOuMa4ngpqWVoWC1Obsm
HbF14tmbB15J7+Kux8z6fH10xQzJTXQr7yDWjfI5eP2yaJhP0PitxyLo81OsyzyqV2zP31n+gLNj
QcsGlp9lIQUNs/HFBVfd5NxXY6yZJNU7pEwdG94QZ1PavZXNyUkOtHkrp7cuhQSNDs+j2v/L+LDZ
L1B45V77VsYiWIyjUxkBXdd9XR1EdmcJOzTHP9T/BrCY5qcUjiHjxMyCeKO9hQzOWLCxOfZ6ypzN
uT6I6DJILGlRAYfac3pJRYCiLjhz+EZzvwRL1Ifp/ibKHObLYDE0Ek9OZvvVW4s2F+qLLEi6RucZ
CseT8WFFZ/E+d/APpX9a+ctEIi11oGKHxqRkXVeLEOjSqd+IO+4Yz3cE6hL+CtFcZr2srrubzOTv
dQ9UhG4ZKDaIRdDCStJLzvZo2SH1jiVlYOg6aRSTJGPF0s6tDN4V6cUaJ9zwtk0IgNedWemblLcN
0gemJOPFepz2VovAMWr2iVc1sGJRPr0YA4f6+gQ4sRXVxjFGT1VnTvvb5kxy98a2iOUtTXpZfePz
YL52Q3wmJRpdeue2oC6Dx+y4jF23g23VwI6xP85QBDex3jBfxo2tnLhFRvPsYic8tAQLjTwGG9ay
u21upI24XY/QdalGLDj/0jV7E3fv9RwuQscOqjKoLaK8C+c5m4sE24sMRdLxnKdpsC7GI3Xa6Prn
K4KeI23D15QtMS/K7LKY7DRx577V4m5VQ0tOjVYMb3QovnxwyiAd+K4VN5V2GQoW/56U0eyctATt
N3Jz8n2w+AlFds16KkKRjBQTaSrM0eqyS0otsMou/Gy06WUxyl1fIGIUc1B7uut7xdrKcDH47NzN
K/ZLM/qqsJlsUKvTdUgoZl/GiDHCub9wZLPRYVM0lKQKWYe+kutmo5ql7Y/eWeXKEQ0oziiXBHsv
Yw3HioBU9tllD3E+HDryev01qgnafu7da9LZ6YAGxzrzbLajDuLVpLZgTLFBbkv6MmwspqnrZAzn
9JQsYSHq0DIczdCqj5c81xhNCHUaCS7iMv+L2zUZCHT+0kKnfalaYMlzEdRAhz4xcVl8JzCbKSon
nQiTIkfakucyy0apx0YhxqT9YehFBOGtM0nSXbnoajKKV8iYMdZ5aYFOGLyiNv4WNSj61/bg+WwM
Kp9F161HsUuV4WKFWZmet+B8Pq+Q0oNWEnWq+9Gn+7Vazu0A5fnr71H9i7TjTisrX7McpYyK5vup
XQMQcHytjC4oRKJp4lIstoweM0YGpZMEtmTYza+sLV/jkmqOmgozlTnSrdIZAHPIUMUgb9mvtoYW
YHfjV0vuy8pptmoDCzCtuzJG787++oQroo/Mjs4gxNOWWQ3gSkb/ZMnwxBAdCtODA0PRs6qaJ9Em
h+vvUk2P5MX+uvaE1Xz5XXbzvgY8xneGx4TdRPjKfEvy4oY4DVBcuAPlRXVOeLVPxtuOmjI2zGNG
5bsVSngeE5Eo9rX1NkDwrBmwMTzeNDcyNmw2hjW2Uhg+kP8HtyohMzscWtJo/FfhVzIybMAZmYi0
Gd6ypA6nOTTjeheTaPb/Xv98hVPJ6LCas4bNPnaGzWiGRTzvR0fXua8IPTIXejHMdjekOOcb47dy
PDfjqTGSgAH4RG/zLRkZ1sDC29nDG4qx2k28D2PvpmYF5stM6B5Sou+u2LiNo+kHlrs8jrb9ZDrj
y/V5V7ivjAgba1ZaVV/laEi9I86fBTDYFsJvef1YJqAVWm5cXslzWbzw1oyxvGJ0HMD9RX9MJlTJ
r/+Eyngkx80rkXblTLNLSQ30xLOcHiwBxcvbRpcysLlyE8LWJL1ktntA5wsav3RUOArTlBFg4OVM
/faf85D3zS/27bgfuy7o6EM6/Lnp42X0V866hjAfHw8px2DmuDZzKk3kV3389vzdhtBKxeJODq49
KoCoxbc1TqI1O07xPk1varhjvgz7orQnbZcjaVnWp9I+McB1HKC1u+pYspvExvCOLdm8+424M0EO
UCDnTtQ/2gyt6hWJiDZwKnLWP83B74bv2tX00hn50ZmaOw/q4qE9OCea5L+uL7BqfOvfn19n1OuN
LM0uLYlPbfyLjtl+SG+sBfxDg/Pu69GC4nfjgmsH0J9EBCM3NEzot+ufrog9/5Qb3w3em2Peg9QK
WbF4SFj1UGHHCQ73vkiPTVHtRx27tCJ3/XOl/e49nWvYFmju8ROWCXTHaSz+GPVdXu+u/4ZieBn6
hbRo9EOyoohfuFmQ8hzw+4I807aK4ip9uv4SxTLLGDBaUR+UEA0AVJMZn1iS/CbtYIVTPJmaDK96
g+TOlNgTMRwcI53xMzfyoEs+1bpCn2rsberercCA5gTszAEeiFdy6Gj95gOORLtec8GrWoHtte+G
J804V6uBMnvqPcQAJazfbTMyb9xZydzn6OBmvVMOiP89j6b0L0gZAM9tNLlL9e2S//ZJIdze3oo+
ot7zeW/DA/w/ja5zUBGkqZR4hd8sblZhanjjoGv8wRM/KpAReP0uLzU7T4Uby0zohCQtq9cMl0CT
B/oKdpeM7cMc073I3UvWGccppZqbRJUdSal4HPu8yS3CNxaLfI7i9c7UnS0+XgdPhoA1c+Eb4xDz
C/NRLG5/xs4Tuu8gMq65Zf340z2ZED3hLYiI5wW1blPcjWBDmbgdeNZNbYgMSOV/u0BHV1zXL4D/
uO4Y9QIEh6YTgrvxpj0Qzv7/Hp66vVetFeh2ZwIaV5P3P1ahA7N8vHvzZCr0oTObpbDRNTAUDAwf
0GbIB82kf2z9nozz6mox1LkHAsu8+FN36PM9Te5XhkJ9PujQ46pXSP6buZSVpQk2Q27F32xoM/cO
O44mfx7S4dzQxb5xBSRHjuuYG6YLWh1e050BqJLohtfruUWB7fJkbFfes8RNew69nGCM8mNyro/o
htvpNThVxi/5bTPNvBIrNkG8O/Lmm9vfA+uj+fhtov97B+PJ8C0fwh49GskAXoEmz3N9sqJs7z5U
U9C9kkN59iP70/U3KX7C2+LfuywTp+BlJBMY02x6aTw06DTBOmj+4mMfYDLl1sJomhRsSi4e52Gz
WqBkijUJ5uPPZjLiah6S3rRRbXsbDIA3+XfR5IGvY7FWfff2/N2cgJwKXJXo6724S/kJ/ZO/R2Hc
NN1MptbqPaCpbGyscE0LXC6Eg9ws/+pZuns01ZdL/rQYSZpm0wr6xt7aL+g/Z0JEtxgKkxm2SEd4
biT48qV8GMDeOT8yXa1ftZiyI8VxnY9ejUkZ4k+Mtg+9EE/FOO+uf/nHwYzJKKqsq+ZkoEv11nR7
2/vK1lM1tcEgXnKtMsjHeZbJeCqGtpHeGmJyLzw7TK19TvqoBd2b9e22X9h+7Z1FGvXUgCfXSpBn
kxdeDQ9eCV2HpZ0DsZZHXovD9fcoVkJGTdF8KOOkwSJPq3XwjDIa8urRtG/pdmPM3d767i+Wiayi
huteKlytBYJZATfNc+I4x6The85vAyCx/9Br+ZmTLrVH7nsKCNvGpxo0xq/bZkjKjDZZE+hF4R/y
yXg03N/Mn19tbd5Vzb/kv2lmtBQwxeRiVhbZozspD6yKODuWGUtw2w9IZSWLiNweaJNg05M+eWu7
j7l1AO725bbhJV/uMxtlqwGxcztwjU+JBQaV+M9NY8vIqZayNutLxAl/hQCVs/6lfMGdl2tpkorC
i2XsVD33huOmY/UGEC3pn2qolebi2dXy7CoCkUyjZbmknxoLq9uvfZhNQdnfJQvbJU3Ua1GvqndI
e9qJp2PKeZ5c6t45Nk1zJsI7iaVDFcX/QSsdMF/1GsmVQb0w9+bEk4vhc2dfkvIRao5WkE3JFLLW
Y4/OtGo2coqcJqOmIGM8ja5Lyb0/M0DBy6dh0KmvKtxNBk0hTGTx6mfJpUkBZZtK7oC5u54jM/Z1
EVX19ZJH4452WhgpkJEhK5StIrSKXpORVUNLnlzSHO47Y2L6zt8Di/y9iuun656mWl7Ji10DdgrW
KHJfLi1oZsxjUfBfs+AhjceHydBRG29oiv/ucpkMlQJKiqyDb5D7KgMPTAMJXFIZX8sWpcpmfJnR
7bam1ndiJ6PGwxVTJoOniFXlBhT5yP00P6/d+rKY44/rM6YaeZvJd7lNiKZz0JJD7k2AXuNpfVzj
Zn99aMViyPRaFk3aPPcWcl9M9dmAnE1eLXE45Tndmd74CcLWOoEzhT/IICkxVcaaxbR68yDqnR82
XWVkHk3i+biiguvkf8+QK9zYXgnm3ujFDh365vIKiwqKYQkBLVuNz7fNlpSg8wztw00/k/txyPZ5
sp/dlwHnGmb9xjH2+isUeUImF09Km0D5cCD3NDe/5Kt39oGYcuofo1tpan8qa5JcG7AmkjgN3jB3
AI2AidL7H2dXshyprgW/iAgQQsAWaqbs9tR2uzdET48ZBBLj17+sXrl1rSKiIrzyQioknUFHeTKr
cuU06X68Ytoemzp0hUnjbGRmMIyv4BAJerzSrGleasZXkVPNlFl48ANltc+xsR286tlGA4EsbnqW
ZCp8qvbJ0jmCGeccZLOO1x4sd60b/HNuU8ZUuFTTg+gnlgOOqJNXmwKkXptl8PJgro03kYN9cfLg
Ay3DsQKOy9C2t0q82+T9GI1mb26GfjH3gMfehrBiKsIKKOsFhUH8HC8zyw1i1LRdWmut+qWxR6qE
cC+e0EePo3zOBrrhzrKlifdYj17U0mRnFuNOLGtxVncmFNN3TGHbTQqb7BPbCCvKBRpKhmI7UdsP
gKh8v26XGkepQq14iRKElBe7rB8M7+iMOZgs7WAip9lbg/xoXKRKz9Vb2I9UwouJfnimhhOivvE+
xN5KgNKtlGL4eHgsvPxiPQS3yN5mkUWnMM+gw9DK3fVV0u274gBi9HTN84Rw0uNpJzQHc+e5OMBZ
FXSjH3qV9VaVYmUuzWqpICygxetOzkiwptJ6qxO6Q5kOGJo1bgXNaqn4q7Q1jG4C4dF5Mk6j5YVk
fjC7fcrWKLU0blhl6zL9WFDgnQ00dkHt2XDq96pdA3B8LrrBmIq4gqhD7VBoT56nTmanrDW7TZt0
6MWHdtM7m2lzB2YnJ0yWsT/ZXv3HLyo/oGL294bXr7FF675QcQKO30zCn+AE5qS8TxI3bC13f/2c
aaxRpfKSgIsgJ8LQlBmvlEDxBQIqQWLZoTDjN0kNcyWx0H2DEvEB0Yp7Y4BJGnOMOyf5Uq2SaeuG
VrL3BgJIYy/wDUbpWKcuzsqjQWtkLdeXSDe8Yu1DR6aEJHDwlc+NYPJnc5slkDS7PrrOOhRDF2Zt
VDyHLxk9EdK8O2al3Hhx8+wL43/Xp9DssYrPkgTohm4aUfcqpz/QKDmlXRZ5zfizw2WQNtXm+jSa
Wj5TgVp0EWkuETvOMq/3eFkJPEClp6w9xkPBwjYjz63504rBKJmgyHd9Uo3vUsFb+Zx1AMZjTkZS
Z5PzFsrdMru3JjDfXZ9Bs0EqhmsY3WGaLxe4xpmqjVF5BxfN1AYvnX3WZiuppG4SxcKnbBAUjF7Y
IsM9dvQw52YELnsubkJ3MhXLJTOn52JZmu+i+eXzY7eUQVe+Xl8gjX2oOK4klsuQublxdsGce2y5
ke2TIl7xT7rBFduOLckrCIIh1Mopf1yYVUASc1njF9SNrpg2mBJz158RZUkBkUp/iP075LKr3Wu6
4RXbbgaLDzlUnM8O9U9lTE9p+uemNVfRW0bjiiEZcfW3EqRr4jUbip/XR9acRBW1NfgV2OkZTsps
OIFnHmeInBJ5yte4+DTVBJW0S9pkaOQYx2cbbC3UME41sCTElrvRvvPI8ph17DkbbmLVZkxFcaFB
oO1nD7NlLVLMeD/6fsiAAlwDIGjcj4rgKruFedxe4vNs04ehf845u0u8Gzf5cqw+VCsa3tccnAGI
zbl8Hzr5KwbRyfVd1v1uJRq7sbCXlMFm4Xe2DrchiGX9Xuy1Z13dIVKsdvS6krVZhRzfq55nk25m
pPlh2ZOvBHiNlW/QhLX/Yrgg8haXsK48GcSxSYy9VRQ/7NztwrJxIs7W+nM0Zvw33n3YB7se+rbK
ET8tCcpOaHHJLylE3zc3bYWK4eqoje6WDB7OZGAUXPy03IMx7I9HSbwyg+YuoQK4HKwGwJJefG5p
fD9Aftfh7FF67Ow77rszHWR8Y5hRqbzQ1ewkA/VhDm7mb9O6ZQGq2d4XxnDLu225Lkfuw2aAJgId
tPUcn8uk2fnz/8y+vQcf8O766JozpTJ6lRNaW6TIcJm3m2hOvuXVnG34YkQNqwKwCfQrWZ+mr5mp
yK6KDZRNY8LOlI4bMf2orKg1vRDvtwjMIMBo3ov5NR0f/Xjt/VY7pWLzeSnyggOQeF46+7u3kE3C
nxsBUGUH5Q3QuTKg9jlwkO3yOkMs7bYFVTyBz9qpbcDidKZg0XLQDJu307buiq1gd37vrmyb7oSr
cZziNTReRswi6WYk371p3qI4vXGA9UOPSNjW04ot6Q6IGtLNbLFKxK/zYqYVet3eCo7yWVd0Qecv
Z0LnlYRNk0yjKv3vOXdIPY+eQYazpHmQ10OYDU+DjKrmK1DhoWxQ9DV+1vHv69v0ucN2VIjYSK26
tCy4iHygfTA5bWTU5X3K+i9FvkYTppvjsqQfLLeuqD8XNkUsHpvXJcuOy2QduTv/bGdj5Rx8HtYc
FSsm0NVNHYGwhmaXfek+DRmIFYQ4XF8kih/634cQR0WLpa6M87lu4EfFLzDL7xd/uvF3X2b8sDTU
ApCrK3h87sb6WPqnDLBk0Nrd5DJBBfnv6J5VorMureMzjeWusopjUeza22SH8DqkWDhxuro18G6J
SpXxnXL3h3vbm6LzX2wYREwYgat3nPkRPCIhycyn61upOyiKGZOUGCRPzPg8oTttO+fisQLTzqaw
3eP1CTRVakfFhvEi6zsIWRhn7tNsmQ+D7YMtJpi83pi+5l02WGKTzpVhHmhhzsVPBpyIVe6yuWTV
fe/7fbWpoFWcmKGHG1CcBiVPl/I5x1OP6FagHppVUGFlJlhl+iYp47MkIqhNlNBpuTPmtXe8z1N9
R6UKs7mZCZl5Di6GcpMkAS61m9EVX2pvw+QDqQd041QrcebzCOCoKLYl6eLUTAhY+3Jxd6nBg3/h
d8MYapk0bMbsJcluKzk4KqqtHfuKdiPe30aZn9rl5Mg5KuL36+fmb1nhEyejMobF3EGRt2BYNIsF
1nDKcx64yJ4s5ga58aWM0R5obZqEQdn0q3R/gFI7WAaQEovxUFQ4wrzFtSoJSrML3frgUyBOPbb1
y2JnT33oeNNbM1b767/282joqEA5QZuJZIXvnAuLBmzaZNIDFfD/pvp/UAFaibi6U6T4F2+cF8ue
THpuxu9uVx0Wumy9yg5TY8HV934mX/1MbK9/D7nY/2erryQSS9UwyErazln2ddhLGbB6DuRo3dfe
V/jlFF1MuTCB9ynllhgM6lLFpm7BC9g+ChDiFmN8nKyDoJCe9PzIyX9e/12aMrSjKluWruM6c02c
cz/XG0/87FOwzBePFnKcYSwPEv8tc3kgQF/3EzpBvPzXysyaFVFxeYtlOqVN0JuBZpN9SY2w80ng
kmmbk63H3E1t8jqYaB/VSCOvz6k5VSpOLwf5hz32Bj1z80wGc1/YY+hnYZfQzTLd1kLmqKxmMUX/
isVniAHEfhdkVZId7ZHS42R0WQBkmrP3W6tbYUjVRQMVsoe3NLzYj0OM7+mhqdptGp4F4PYKgLTb
yX48jcgn0qbb1I6z692neuruu8bbVzW7LcVQYX0MdDp+Qez4PMy47beQ7TBiXDcn/8/1TdPEEhXO
N/F64PHSwyumd3594M19Sd9uG1rJX2TFIfcoSgxdHYj11jUgmFr51ZqwoepkjqNnyboeUe0axrPV
xMfCMzeJOewIZ28WFZuRWSvZo26BFNfiQnwoyTzefPfLXQcHAT8Rs5frK6T7DCWdmZZl6L0aQOsl
8YKhwgPO+NiSP+PGn442eb4+icYRq8A+hxhlPJMJaO7yT5URMLodPPKrpAcvHwI8eMWrvZeapVIh
folTOkZsOzVmGkMhx23Z8t2Y9Ctpj+5upUL8aN8mVsPd+vvUHfvmbPkiMNPXOf1qVQ9p+tuZNmxN
j0qzM6p0ZpHI3jVK+LLC6CKHBA7EFea6/8aHr2YR2jVdAVzo5rks5T83CMOLR4Bsz9bYbPDsYqfv
nJk76Xyzky99tfrGozsEyk2FWz20r8RMz23nhl0z7Qv52l4YO537xKtDljYPSZoHLlq+DOtnXi4b
3L3RzO1uuvS5mzmqG01op244VMWKYV2m/iRmq/hAr7FcSotlOJkjiKhAfVs82BIgrOunXje6kn4k
hgtyYd+UJxuFszzuARlLV/ZMN7TiEWI/H/OOWfIErPjJr9yjS9dSb50FKQ4B/SKgNRjr/lSwQka1
LcW2tWZkiG75v+vrwj5fdRUViBJlOjQdGo2WkW+beHjMa2Sic5dHVVJ/uz6HJhFQgYBAJCV4Wlq6
ExOsCet+eCHD8Lp444M5tDjbxopn0xiPyqXmVU5r9cTsTh4zQzSTb3kTfyntfjv7VZAMzZ0h15Cm
uk+6LOcHO/XwPXO+YKrWKu4ZsJXQDcBVPIe0vTRPheuuYX81J0BFCSI1T7smnbsTh3fu6z24OQCT
erm+MbrNv5zoD19BMxtaop7DT7VnZgFolTddOb97VRX6Xr69PodupZSob1hskJO06aloIOpiiXRX
o2XRnsVj5xT/G4x5JRrovkUx8IETa4wnW5wMk5JgoTySF5q+IjXDUaw1K+lOmGLqKRDGSVaazWlJ
nlLy4Pci4OKpq07WeEzalWOs+xLF6ItxtGKzasmpWo5Shsb8k8sdWet01t1BVMxgRzJ/KcVCTkY0
7C4CssNhfhAbaHWGfL9GXak5tipwkDNwphTOWJ/q9rEWEeHY7YfrB0qzPCpucO5Ntkja16e0fl/c
k433zVaGafP1tuEv036wCZBDLNScQN+TJ0+NeQTXICrpU1Ava8SbmjOkQgFRozEoWqmx/kMEvFnv
Tej438TGb6t4c5w1FcfPdYIBAFZs20h4SSCFQ05cxHu73bP2WwuKDXoszZdieq6Xb7F8KY0n4n1x
6VpTh27bFWO3RTJzUWLxBr99MKoXuy6+ms1ao7sm0KpwQLuwS9NvOEEx5cvCAmdcyQ00LooqVj1K
IsemH2pIKoAc3T9WBgSubB4SDoGQp9uOlWLUeVKZowu9y5MYvjr2D7xo75gIuVPvbxpfBf+ldTWP
gwmrmLLvFd+3RhniyctcE1PWbKwK/rMcUlB/jC1UyfaxtUvmHfN2t/3yy658MLg05VXPDL86DQn6
Sts0i4q6+eZN6cYzl9tSNBX+Z9DZkEORkVOR3oFBuaIrzkJzIlW2tbas48wcE5z3VB4nb7gz4n7l
UOpWXLFf14Na87AUzcngL6z9PlnvebaGddbFAJVyzR7KrOnihJzsdgYX17G0If8JDGz3PZPlkQ8/
DXE//m6H+DCD7O36Pmv8nq0EaL/1ZAutN+tUsp9F+mZ72cbJXibouw9dUEGO77ZpFGN2Ur/pW8O3
TuZy8Bt3H6evcYUal+CQY28PPF0TmNFtkGLRjjHl7ejhTEn+UrbP4NUaixWSCk2IU5F+ueuJmEIR
+kShmNMnj4PB8sAXO+Cyri+S5rerEL/J7aRr+E59Who8X/iOCAoj2dGFP942vmLTTuGKsbQacrLY
V2RinoV3j3lz29hKgI5FEdMJl9RTTucHVkyowLTfgItcGV4TDFQmNuh8NN2Ysvo0uuOWA+Fs5FVQ
+CjFy+5H17EmuP4ZGtehQvmqflx6mrv1iadxlJH4hU1rNULd8VGicJe6pe1ZTnUq8fYwgDHcyaxt
nH0tvPfrv113fBRTpp7jlWWdI4WRRwYO9EweIea8sjAaP6HKdApjEDGIPmv8esAXuISkS90+V2gr
ImZz4LX5LOtiJfZoyiB/3w8+xB7X88zOSy7OAu8DPH3PTfDq0i2n9217lCJIyrXcRbNkKtLP77Ml
6y4BtKoh/pEEKXs21wgsNEdJxfpBDwDAIAueKGX7sn4AV9vKVmgOkgryo9JH0y9FmHDqOy7ubfNA
7IMjV7ycrpquovpMA+2zsZWS0xgOm2VTbvKN4wZoIEcf+QZIjLC+M+qVndblwyrEL0+XeEgzfAu7
8x4vlP3GNj6Ibyygu27vb5rDddPQnKi/3/rhRIFEsEjmCd9knrKDdUj2zp5szIO3vT68xjj+ft2H
4bNmBiONh+GLOrLSezPN9467a610I0o/aNc4/3TTqAbeprhAx7CL0WgD0zzG6Z/EPVvZcRz2s72W
hmhcrYr8q8AaIxMTYW5kcjfbO6tPgq76Ayxm0K7V/XRfokTpZCJzVoBg49SA5mwun6s82bZmGkI3
MSDerxw9Zdd3RmPgKv5vMmvgWEa/OY1jH6LEEXW+F3Stt78+vOY7VPCfV+TcY4JaJ27356r7XeG5
LnZ/OEtyomkg/NsSZRX55zpejO5X0zrN/FdSusHYrsU73fpcfMyHk1vmte03BA5QojwjR0iDWhsr
XaPB1I1++f+H0Ru/gpCka6MQgwMUS/e9W5rfaPpZc1WX7PGT4rSK8/Mt0uTL7FonAcmxJU02kv7i
Bq7R/aHv38upw0sxc76hXS1o2Rq6V+PXTSWOT3NtxXaHOG73jRkYIAePk2WliqJzviqtW9rGjW8K
BA0ykI3s7qoUL5njszkdpoGi8WYJpqVG0pkHFBxgjfyf674ta1yEmsCiEr4NvRhYl2LybLCDZjkV
w8sgn/puDSSpOw6K1Rcd6Xt09uGw9fu5f8ynTc1W6oyfbwpVAX2uRThg7tgUL6+f69JPwEJIV4z8
859NVfjeAKXSgWRwiLX9J53noKiaoEvXxMJ1v/zihj/YCAUdrzFw2DaxXwbz3VyebnFNVEXrxZXj
9uikxAW+nM+u67yaC9tYQ5EGlu//FjbfEkYP1+f6PLxSFbtHMsIMp0FgskEiPYnniroPWfp1Ie89
Z+EEEiZD9pvrc+nW6/L/D+vl+bbPSorQYS/ZDxfv/oFViTW4+Of+nKpgvoXP9thWcIc9oYGw7xwx
nbv8WzLbm7Jhh9yvt9e/QnemlFA+OFXmWYmFwNEdsn4zW+e2Pl4fWrdAylU7B1lgBUlsHCjrlDp3
JL8tV6O+Yr4c/FF2B6LdU7mQg78UoWH8KC33wBkJSwOS8BWKdCI+VLQPLftXRctgWWup/zwpoSrg
D8TSpeWYcB00exNdHQxZG07VHADrLBdnxdA1T9dUhezlaHlH2QizLBXACck3Q8ZHXmVBbtPAspyg
twAvmYI+/Xl9qzTunqogvmlp86UHbPzEvuZZ8JfjbgMl8yQYG6hW5QHwT+EambbGSFUQX1cWWbP4
+Dg7F6HrVoHZ3Js+viYH63s6hdX4e7a/X/+wzyMJbp7/GqnsaBeDdBMJCzRrc4haGqFt/JbQT78+
vsZOVRwf6N1kZ3c4ig2ZN7GzY70Im9zdOuSxGIdNutZyoTt2SqwfcL+dRgBJT2zsbIgake+u0TwI
L46Gzg+FP367/j0am1WlQOfGMtPRRKLkCZR8wtynpRWIVE4vN4xP8c75736YVpwVLV/afW18iVsL
ClZr2dCnjgwjX3bogzseK9IPvW+2e6fa5f0rXXbltLIouqGVyOjkiZsOFoaW5JXmP/3mXq7V/XVD
K2nvbIopz+Kq3XvzvEtdNyDoIWTZGnP0p8cTi6Ic/3keUYS8/PLFOvP4a2N+K4wjgdktSRb45Ja2
VsyiRELW2z6kJed2XxRvS/HCnGFTToceqJDbDo1y+EsPLadC4JFqTKaNDU4oSFitxBLd+ivhTy5N
xRjH+vO5CKssD5x5QgJ/UxsTVkYJgbVb2DY0aNq9IY6z+b/C2Mg1Qk/dL1eCIHThTKeKm3bfXsBG
wzw6iEND9+SPtXmL86SArv1rUglpqkT6WHd/eMtGcJMcDcAn2fP1Xf3UNWN0xWCzjqAxN2vbfQYe
S/+Mrs5Aeue8X7mT6YZXjDYV4zwYNm/3tGlCvNI6xAyL/hTfpFaFn69YLuhSavS303Zvkr05vNR8
j3fN6yvzqbPH0IrV2j1z06WR7b6RYMjNfzcWCXL+ULf3crylAo8pFJPtnLQBdU/X7q1L3xGa3/BM
nrkrv1/jdVSolksc3vQxfv/QOQG3gjJ5t2MHogrvfXPw4jXCYo0FqNikPp4N0KZ47b7PrW0l3G3O
5hORa2Vy3fDK+XRHS1iNDa8m5BPJHgy0j3srUVBzNlUkkpNlzC9qREE7lpsp2UO6KqTkj1z21w+Q
bnzlbNZLbLFsxNl0xJ0YHhfvPmkPjV2tJD26lVHOJ11wtyUMP9/xfuTuHRuL0BnWMqpPs0PqqtRk
XkWyCqWsdp8v3ZMh0i5wJvMVVGiPvpt8L0oo5/nxc9msNQPoPkYJLl0H3hrkVO0e0jrVBjoyP+bY
a3c+uBTD67txsan/FIfwRUqMqc1yKmUPc3Dt3N6jj6rD28GYroyu+/1KiOF+OhpJOrQoZFRbw1tQ
tmwOzEl213+8bnglzDgl97q8wfCT7Z0Bbf7jleYhttdA35qTqqKNYj52BsQzkA+ipWzy6F6kZMaj
FA2heb9iDZpPUMFGZHYFnWPMgTvjye1BnEj6c+ryw00rpAKOhpjVBl/qAvjLBxO0iWLZZavay7rf
rlpy1yfoSXdFFNvxbrC7cCZQwJnWyMB0w1/+/yFpdmBs6DxqCnCfgvSmLLu3fG7LTVe4K67i85ss
BUT33xk8s+1MgyRTZHtfzBoh3n9Bv2lQFGfi1wE4VoI8xbPRmmvSeA+VdqzL0e4xpTyLBFqVBigB
ous+WEgWTvU9y4Zdmp/qObnN9FTAkdkOael7bRHF9BsRr+a0a+w1RjiN01BBRxlSC7BnZ0VkeV98
hoeW29Ki/6g9jqDJn/1WRqSSj8sw3jmtvV1SvsvBaH2TQahYIz4NxJvsqkBnPXRAklNjAi+1Rlyi
ObEq0qgEGEHkS1VFOZNjFkqv7puwTF3xp5hTunKh0U2i5I7ZyKkERrGIXOi4VeNjkfww2UpypBtb
sejGFu5oN/YYFaZNjcCpUHkJl4WTJKjL0l2jzdBNc/n/R8vmU1lMiRSRKbz3acqTDZqT8GhaTPmK
W9W4bpVTzGFxm8WkE9HoP/TNPhPjhuGtaUB/wPVzpJvA/vcTXHRhSzpLGRlD8YXkbujVXdQt4t43
1mhqdKukhGY77i3XaDGFlfLnMiOPxE8OEHne3fYFSmyuzaysiwEOgvpJCN2gyoNDKhNk2mv+TrdG
SniWheE22VgWkbFYMQTUZegk6dHJvAaVyWJ7/TM0+byKN5oay6ZDbefRZE54TDTt18IdN4SbD3IQ
e6+zvH0v1pAQuoihgo8KTlC040RETWXv0bSFaPQjt/pf1vKNz/w0M2vPsjgiGV/T7tX4WpVdzO7M
OcX7qYh8sR2nb037dn3dNKdL5RQrRd1zaJuJSPJHWR95HfVrZC8XT/RJTqnCkExhGcuM5oKoH+1j
nmbHisxh236jzfiSJGvVEd3CqMF7yJ26MLAVzO3eLXRxeyMEma8vjubkqnxiQ5l6tLLiDic3RT9B
gAJ+YPj39Y2mTRTTdv0UgEhiwjKyZvpj1JfCcsPIk9FZX69/gW51FOsWue+UuQnbI/nwAzWwYWd7
fO1BX7c8imEnDp6yLrxHES+aXZq1Dx6UVepcborEWBNW18yhgo6KeHF577I8AtrhyAzzyTStjdca
kPcrVoKExgRU7NHsy8QxAZGLXHRbgA2UdNvBgdR64ftkJaDqHIYKQzKqFJe1GUtV+O573tN9z9HD
PERQTb3rarnBU8rZ41Ck7/sVGIRu4S7//xBcIYloGx7E7iPwmnjpmfSlsF4GqEMUgWWn4NFFs7y7
Vl3VLeHl/x8m6wdA2lklZAQVtx0DtGPkBy9Zu25rHIkKSILXWzokBTLy4VO7BsV+0UbSMvZ59q2T
5sodSbtHSiznTdZUYxmPECZLX/3K2bR+hrKZ5IEXW8tDn1X3FWD2W/QDgUyKJ2v6nn/BYp84yr8Q
5w+rl9hua5Gy6KJ0Gt9K46Wj3nbwi2NDrWgwULSr2tBgw+sEQtzesEI5sg2pjGd3oCAU6o0vdb3G
BqXbSMVfeOAGEc1oXLxpvx0SvvWsbpsMawT+nzM/Uffv2n/41Lgkrdc03RTxZPphl+JLm3lbtxi+
pKCX3oGQL92O9k8eWxYyzfw1cwdjJVPTfJkKblpMknpFtRRRR43dUtTbdMoic7xJNIi6KrgJ9Hse
p96ANIrOP6F+FgDQuCvL8sWd50O5rHEFaNIcFdxUGbGbj96cRzEzHyUaDJo4RX+g/yD4AvR+sunr
boX3SeNATMWBzGNC5wUUsJHR+cC0eUHdpCdi0DBx1+SndFMobsMcHW90OdxG67gNrsBzYEAtsTXi
w9iJG/ddyQ/qDnzM1oRLqpM73ZaQaQymtjTDekrWlAo0F3oV5ORa6E8q8BfVudj39c8x/m2x0Oe/
hunXNCP1WeP/1a2Xki/MMk1jnxVFZMfA6B15im/hUZ+tfYjOPFVQU5f0ftJyRp/ENn2wN9nW3xp/
nL21RT3txlufqWQNAmqA0I3AR1Q931GaRH6TBWLkN93smQpuMhvUqw2HiigxZ+YExEnLJHQrUh88
l5s/rqdVn28EU1FOnT3mFp+aLhrw7NGRH8xDX+i0EemK7X1u5kwVspwb8CHRPmVP3PW2uWcHvCxC
X2RBU/vAmGZhX00rYDDdVIqZgxQRYipL0kcDkduJdSFkwsDD+epmB0++1mstj5/360BBWrH1LJ57
2y5x0RDbeF9tk23ydXxH/WsLTOuhzjfXN+ZzL89UrculNzPa0kpEaen+npHOQXXoYRnWyuS6fVdS
BL/wTfRRQDjQooUzBBzcHFNQTq2xdeho5SEw8sbX61+im0qx9TH1U4n+CgSUhAPbkiynhWVbSBag
tX1ZM3jdJEq4vzQPGLY3oQxGwPhpLPKE99mttYBcXPZP1z/kc9wOdl4xeCoWKeUs6oiKbCe6XyU/
GqINuLegf9DfFOnJKcq7xbzDRQt0+YUXB0hQg5XZL5/y3+QKorD/pqaeURKXDSgBER7G+36fbNmm
L8NpW0LaM73pCsFULNRiAwpnTchQZ54dsjS+93LnOCXNw/WP0JxqFfnUMw4/0GF5GuCranMzAdLe
NSsB8u9t87MVUjwAuH9Kt0xACpLjKdQxHyAlE8T1FBgjVETZV7Ct7FLrZ1b+YWVAR39LAdQw2yqI
CQL3cOogUCVbcAX5J46cFeJCoAVb2T3N+VShUYstZig3UxllPn2Uy4juYncM0r4Fkcht1z+mwqPK
unXsqmlFVFiPdVmFAziRJFup0n5+dfmvfidbaDn9LUDmTlT+miqI3jfACu/lWrFZt0SKn2iWNG1T
UHdEsuQgtqvemDs+9WR4Mod6JUToplC8hGzlQBsHu+2LeksuOiPZvkgjwd+uH+/PixRMpRRbcs6d
oZmLSOYZsNuQRd/g/fT9+uCfJ2f/UfNE3ayAa8YRaqY+qK0sGPyXPPcD2fZhMvhB7bZIovzblkpF
eBWk8uvew2NV64kDqVE1b6BsIKl4yJNpjZVME7JVwjCnAJmsnXZtNGRnI//RcZDDFaHAnb73AtNb
K6nqVk7xCz0k2UnhtKgImlM4Oj/T/ClDy4Yh7a0PmZx+CFe5iXTZgQoCY3ZHrK5o2wj0tfyIl55N
EU7uboCfrregDMluyw9UGBiuFQ5PEZAiCxDFuIX0mjFsWiIP1w+b5iS7Sn7QDjZxqhJxIOWuwaOS
1CM7WrVTrLV26iZQrD1xBpD82rhqLHg8QaomNmB3ECveVuOsVCQYLQBCrVkDT+gbr5z3gTkaQWV0
p36yzqO8SbMIL4RKPmDiJczJUi4ibuwqSIW3P5v3yX+6vgMa21DxYPNoVmYrpjZaigrF1P4Nl/79
Ms3AVoFNj9fk1CXzStTX+EUVHeZOHehmm7SMlrRpjdCBVGodtAQIhCBNMsfbDJ2Z3FZBhBruv3nM
QAeLtSCgiewF7CrvZcrhy+aZiuHQ5LwDsi72Y3e7xPPSHVK0RhcHY0yW/oC2n25VhEi3vIpPKH1p
WRnL8PAxZNHSPmbjturzEM0kQepOrzbu1NWwBB4cHzqazSdp/sgNc5d0z+C9ltI9uW15vL7TmqRI
RaAl1QyBQMfrIhhEkH9j4l22K1FbY2Uq8swnaIKDvhIEOC8Zx54V36//ZN3qKe7BrqxO8Eusrup7
j7zX1R2pziOkRH1gRq12xYz/9oN+ktAxxUkMVHAyZkJEBgnjRxKKsHhEpWgMaQBuvOiCle/2tz2x
Qtji33M5ThCBButfGzWgvmDF3kCTIvQZV4HNn3e9UsYUd+HHw1jNSyEipz06ZDtCEyWXp374Key3
EXL3db0Fl2Qj53CmxzZfe9nVnAEVuZd4bZvSxYHkrn+fyz8kW7na68a9nI0PFVBor7hlZvdl1PRG
FdZyMkNBuptaFClTUXsEpKyg2IOXGPyD07L/c3Ydy3HzzPaJWAUCjFuSEzijYCtYtjcsS7ZBMOf0
9PfMdzf6YWFQpe0siEHoRqP79DnRkO98gGWuH1/F/SALi45Gi77dCnGg7fjoqSudwBPOnQv+UPSo
HotV13yhWqKLxb9bIhAiprVjYumn+aXyv0w6vIrCY8iwPZCRuN3UMlQpzAc0KpHxfDlM19fmv97+
D4zOlmx7rDvQHi7GivPCD5W3PZC8jC/MBZlh3XpNvrfZfLDtZs+L/sbOGwDF211mrDjACdm7mQOJ
wzxM++luRenBcwXIP/lfMfy9/v8Ud5UM8NsyO+3A8leci3nZizTfeVW694oGkps6CSPVEJInKCGa
WF4aC8+umweTYQTGlEFMEboe6+76JFQHQ3IFkzPlVp7hYIz0lAy3Hf1UrcyREX7dWnvoicR3Pf+L
w/cm+hZxVwVs0iWhFX9chvdBA26pCMcjZBu9HR3THS91OFqFUcrQvnJxa7Bk4dOleGHlFFjrabFP
9jii4+br9WVX2I2sK5pbK8+h7wx7NJ5r4e687FlUOrYB1dJIxu6ZzF07YJnOm3scyZnqvqv605fx
3jkRxwSfRN7iwHudOFpgf/ByYzf0OpZTxWGXQXy+2bcWS/G3u3V5tKkF4ua2nYNpua1SZ9OkZlSD
SBc5JJfYICp3OFvU3tuo7KwN6Pc3pw0EEsQaz6VaKMls8e7m7Vjj8Bf2bmL3ZEE4+7m8lQzk62qx
jWnuDefFesuse797JcnnTFYG8E11z2xjWsfzBjTUgFrzDq0a35OpDcqO/71+7hXLL+P4qpk3+Ubc
+uwSHiTO9w20q7hQ0dB2/fuqV6+sF4qcKHqOE7M78/QJlI/I7LN4NVjE2BIW/O9mfBXFrQmE6MxI
MK+ZJgRRhKEyldi8NITPi1efjbyHwtO9X3YBMfudlZ5KnAMj/9z2y9RinunUDd5/9Xnw7lcnWLJH
5Fo+uXSSeSe1lWartY3nDO/4g7UD1VqcvTpmUMf/Vat0b2LlHkn3Oti+EsFHqztf2rU7KDu23jen
j+eNhcMSGZBNwsvGqSMT4W+hY9lX2KRMNDaOTQPeDRh+u9SB31lRdxGAqjUvJ4XLZZLFg0XGdHIb
O72t6E221wefkt31fVGZjHRD+9vKspbC4llaBXXqAj09BoW327iOcUWxNDLQz0PPA8iKmfVAib13
QfecWNiM1+t/X1WrkIF9EJDc1qVOx3NP2cHd+oiAA4CADb/l9/aA/iD+aLjzXZemX/zC3M2oxBgl
Ip1a1zCksE0Z55fNdeUgJYkczPiLiiMXdzz9NfLfILbdLJ1wuWKXZNAfIWSbyhGDVFDvhZx3CGG2
yLTN8zL/uL6QiqhExv6lfFzdJscLujNflwYqUVjGgZ45nQKvnzXXo+ooSD6gb5N8MvHQPUNoefEX
sEWiuUTj+1Xflszenue6WZAYPBdNH0KA8pgDOLB2q8YEVesj3ewlOEYXIlDR8dy7VDys4g1iJSU/
mL3uIKkcl0xClnFn8aeZI4kRzzszyndJ5N049//PFeVq8t2qZZLs3W0Sd+nbDLBU91iZO1adPVuT
8fIRqH3woJKRfx6Y39byUvtx2+8kuUvLJ6d+zmAV67kqz97ycP2kKmYgo/+8djEpxNMRP0/imMJV
LaW375pOc8erPn85AO/C0C5Pk62rkYvZin3jn0HEJ3T8uIozJHOPFVVvL3OBuh1ti2BeltAAMn9F
d8/G6sBo9p9bn8vE3k0gt5d04y4secz9sEjaYPbvEx0eTHETycg+yEGyimYo1xvmzZrd2bq+SNXS
SNbr8KkopsJvz3NqhWU7Bmv9vE0I3YZg87gmBvnYi1qyQuPq117mCD4dcuupxyUwOg/j+gYY32cW
3pL5mrxWFEkzGuOh8GMXeQpUY4302/Vvq/66tD58QVBOG3zbmB5JcWCoIE31biw/5d0smZiJeqbr
J8vlr9dNMLb7fKiCavrdNz+q4lPcpZYlQ5V6NzXzkmCMtX+18++gydfyi39ss5aMUDJsewTwDRvL
Qe3kIC8ruiZgQARfX/yPP89khFJRmQWhXTEdSPFYIy4q2Y7oyM9U35ayizXkSWrq4NsFuxnWB1Yd
uP0pYBWTMUnJSoB7WPHpdDkT42ExXiYdYc3HQQ84iSQfs7TuxNrLeeEPE6RJEutOtOAU8u6RWQ5W
BCjXV14B8WUyCMl1UpJAyW6CmhHfU/KT5t8Gow766RG41JDZdWA7d037uWodk9FIKS8tQS47zf3H
bHslXHPrfmy+TGZeIl5qUQA/4Xn47VDH7vJaQYnI/HV9lVRnSIpNHIaYqtrwr73mC0fBd3XuZ6rx
DKpvS0+P3PestnImrAjUFNJvEz3MIPC5/r9VqyLFIknB2eZOdDr4WR0gW0XFK1nPBT9e/7zir8tA
In9pPc+38fkBDXdz9tZnP/mkeSkrDEDGD1ng3Z5TD0s+ds7BX8420r8L24LZFoFZIz53Os0iKcop
TMYSmVWfFmiYbo8Qk0Z2lp5G8A8ndR132RrCn54G1PCWHvgohwSONdwBzfAjM7ju5a7YJZlZqa+c
FGzHS3e0vTUA7D00W4Yi833OWfS5jbps4LuIparRdgmh0eWQevd1+TjP0DlqNUHpxwELk8FCQPpW
0OLDt1sLjCacVbeioo+f+9/SpexlBeiBvHw5VNsd7e+98WDpxOFViy6ZNBEpsYlZLOB4ScHV9YQe
YPA+vfk6RkHV9yWzNsDLlw8mlmWZzShp/k503JUWD5pPsX1bTIYINY49oA4I/Sanucvy7xM7uTrE
gMKuZbonUcyM9hn0owr+2rRO0JQvwtTBDz8ORJmMB2q8oh49ZIgOWd6HVvbFLb8s6Cc386gnz586
NjIayCizAprw+P9+8xWg8Fw8J4XmylecdlkrkLcgkUtSfNqevtRI+uffr/9lhbuT0T4psPKmybEq
xM0il7CfKze+uuYW1r79zW+Mu9nYdPBG1Z0vQ35wvzfoFcMkvNafQtM17zDyU1rZQW2uRtSAUGmq
nAfoxIMGM881TkhhETISqBpKYwYWDEtnJUFjf7NQhR3YD1JollC1NZJFJ9yfRSsuByuJk/WO68iG
VdYgWbLtVH7aes563Lj9XObo3OROXx0S9IRr3jUKeAL7B/8jlsFbxgYFaqO62RovGNZyCXk+PKVF
/kPQLB7d8siE60b++gRhxAq3+RSwvM73I6SBiUl1Yi+KfB+T4UJtVrrDwBL8F7H0uyVPn9H/cPZa
oFh9YsUJW78St983BfTcljS5pTX/gxL7j8ksUIih1Z/rBvFxroP9gyRqhe+Z7eYfM9dqAoMMf/EI
WYK+7Q7EcYa7crZuAZIeghZtYpoTqjBCGVBkJIvpIV3rH0vOftTlgJC7+N60AJuXjfvoN2tAsvqT
sZnMRCUgv1zOme0fC2t4zGvYnFjoARwMt3x1Nega1SJejvS7e58XljCYv5JjkfxM1za0exsw9tge
oQ+10qgsIW42PV3fMIV5/4MQsgyyJUnNIRrgBuvwE/LRUd1GaBfWxGkKO3SkYIBZVpE4ucnjipch
n6vAzry9zzvNS0jhPmSIEGTGuia3Wh5zz4aEzxiCw1XzadXSSB4kGe3E65eFx7YNeVG64/zUD34g
mCZWVn1fCvPTnCzVNiZpXELIwrC3IBVQP14jSFVrZqCwDBn6Q9tx7qceXWgpoFmLd+uIt8kUIXFe
s+qlc3WycoqJyJqCtZU3ozO59Eis0QPCaK7q0tj5g29OydnZequ7by2vdzPNkVLYh4wNKlCfnhjg
WUfb/MareCNtmAOzA0zpzoDVF+K0fU5w3WIyVIgMk+3lDcpLHWRg6TYGwwZ61twM6yXbd9nt7D05
fr27boyKtjUmKwyCJ85iyeRaR+jT2/eus2UvU7eVQHLYzVKeeC6KMeC+0RqBmw9Fukv8yq9Dao4V
ReaUauViFVsqV1bzLiHc82Yeu0l9nLIV9PBY2c6yL6hIzf2pGkNyc83oo/rk2c6RTL67m21q3wvD
/T0zuzsUeTJpYj9F5CpTp/SO6TXcNZxjz9bsYK5VEXtk+EnMjocVhJ32dWvrehgU3kgGZhmZWQDZ
mvJ4pFXUtu4u93Sa7YrVkmFZJPcmP0ELYDz69blNxlu/RG+mkftx7S+fwwoyGVyVJzazsobzuJtQ
poMUXouo5vrZVv1/yZuOvCizbkkMKDQDxmmuO4O1VVBsSejkrQ68prhsbMml5m1V8MQ0jKMN60y5
e7C7IiSLLhZWHCUZXkVZy7bcwB404DYjX8zpLh2+TBwKFhCqv75MihnIAKu0HAq6JNgBz2BHDp7R
2kJVvtIV01QzuPz+LrToHIcW5DID9HcB1vanoEdhFMiM7fyu1Nw6/xW2/i14MRlmRWq3STNf8Jg1
3ckX4w9Qjp3ShYe0FPfOOv/IpzWcjCRCP1FYudnb1v2ihoNU2rgbGu/VLvJdthk7D52J3Na1NCgO
oKz1OPrF5JK5xNl2n8WwLys0fgkvEI6uH1g1wMUpvFtbZhpj20wVjwvrYTZvOfLsBKkhii6062dD
NQD73wEcQvytrQsRbxRAlw6NzNT0fg8k2fONvFwfQ3VA6P+O0dlbOyddhzH8pg1d4YWJa/81h+3F
8MRjVgtN5ld1ziV34M72tNYbwkJR5dE4k509vFlU1x2j8MP/4LVss7MdsHzF6VCdu9w8+r4OcqD4
4zJea1y6AvQEI+R3NsYD5ucjSOLNBtu86JAhirBNhmtdOMHxmsTlayBkJuVxy/Mwsd5IuR/CwdSy
dVyOzQdmKoO28mJ1iI2MSzz1+X0DyUpkMMmKkez9kA23hpk9ZkOZhH0Gdk7L6op44CiDoZad7EWR
GZ871Uw61bawmmZxtjT2qva4UiPYuPWUGsYBzagaj6QwHBmFxDrOIQjE89iimU8EfKq5Qk7ApUae
3xvrWJR2UI3URenkuhUpBpRRI3UzWSW4ZNYjRT1V3OeVLYxjk1e5+9gbq0l+jVXSsK/XB1MAJJjM
yZM4vARJfUfBOkvClK0VUn8p/HoaIL5C4U88G960J+6DD8kMgrKCZ0TXh1bMU67cT1Ne8ZSaxjHt
trgokyaY8/mVdzYPvFTnkhTm8F/65Z1fXUg2CjQGAeFllZELikljxICVGY6D91BycejBTXF9Pqqh
JBe+NANvjXS8vGTW08h+FOS3m4uHIrlb3Je1HXbXh1HumHTmLeEXXtP09IgHxx4srIDBZsGYLEFq
NV+zsQy6FnWN5dnZXiEDFZtEd4Uo3Pt/f+jdWnrb0qW0xwTNwY8c8df3p0Pjfhf5fTXouisUz7P/
HjfvxkjWCbw7xUSP07oEXvE4G48rprY1zsGl36sJOafH6+uomo0U7mVJAR+R4yGYpHPIuzFIivHU
+oc0v2sWQ7NZiunIfDsJtSY6oxx3NEQWVuiybJCGGe4sL4+8qjpsxa4iurY0xYRk8h2j4VYzVz6e
Xbk7hHWzohN9A5ocMSAwYjdmljYay1VcYzL/ziRcIRrIzsbJIKILGdRWmoe+yzRvO8UFLHPu0FSs
Ap0CzpGxyntzwM0AXHNmEp2olGpTLtN6d8bsymejNfXpc07gx51n1zj7xvfRvAF7UeBk97MOvKXa
EckjzDRj84p+obgSPzdnDqmAotxQAmJyM2tf26rNkNzB1LpuVk5rG2cer360aIB+mIRt3oJrLdF0
AirmIUNlaZ67JIcQRex4dwl7sqBrAzQw6qL3SaZ5aCv2nEnWmC9gGEQ4lMYUScrEAqHryA/XDV3x
aRkrW1Udb00DUWmWVnd9vdz26xRd/7TiCpOBsuWSz2ZTsTR2m+XQ+9ON4YJ/22p3Yz98bu1lKKw1
DKJ0WwxBeB+PFY8ma4BsCph2it+DW2j8lCp5JINh7dROQSix5HGOdGjSQ4dpOzvz+gvX593K3ipy
ymkNcuAu9Kiu4UhxrGTl3GLgjiFg1mjdzW5m+P0AILtj688ACNbIWhtUN7vLKfogWpUpLMk4oIXB
gNAUWKiOXWbtZj8PuUEPXdcei/pxbOYQdNr7xW/310+G6tBJTyFk3YnbuXiKp3V/qAk5ElMH+FXE
GTKklYJApmvaMTkiq+PiUtmCqezu66W9M/h8nG3/RKgO2aoCSsjCuuiE6Ei7keSY5Ia9Y6WfBrRM
H5K2wyO8PYPFuwIdCsoMlEcpX4IGJH4Rb6ZQON7D9aVU1S5lDCyof+ZlXht6bJM5GMblUCIiFcsS
0MQKR1QsbfLdTPrQByvg9SEVPlWGwzLu0qr0kJSmxH/riSXCduMkLNAMc7w+gsJzyODAzstBcl7W
IiaV+y1LfjZDcysgzlgNOupLlUnL2EBz4gzdXzyLS4Mf3AFCZPNz7vqBV1eBw+l+gGJDyr7361ur
k1pRnHoZM4jcC+k2E/hwVPLAYrcdILanwZx87CyojBckU24nMNE8JqKM+QqivNQHtQELJ/q9nj+V
WKAyo9nE0fAMHWzAgKzxwAwryBxonFaN5oXw8aZTGTzoQA/es2nuxCj54SEp/lotIpDKQk4WyPHP
HCwqowjHemF8zRs7HhbfiqZZOBHeknXki7kHsH7tn6+Po7BKKqMI0zo1mw4CnfEGJuAsWdGPPoRr
CbiWu94kfbqzpiwyYJI916WxP/Z8VEYSQi9JYFIFeJTZtl/QL2zOh7TsIiApwEo8hY2h0+pQnTYp
qLL8AmpcvmjjLZ2qJ3s0eg5/J1DGsRaTgGnBcaYxylK0N2tCiY9Nh/rShYEal7lMvW3F5daa4TTQ
7I5bho6aS1Hip76UMkMdKLEs4bSgx1wDPo+BlW27hUTbAmdgIJqYrGjpHg3rj1mYByM/Ti443cZG
41CVp0WK7+bO8tPUpiyeFwH+9oiR1zqpo1RsR9a5oYm6yvI2tEQznmI1ZZjikJaF7W9lF4vO4fxF
pKyqXrwUUPLPFXipXJouM4R4NQDM8bhA+xbU5wZyQxNYCaeQDX4FJogiX3Uwb4UvpzI0sgBpBhI1
LQOdGt3n/W9LeOBxoe6AUp4Zlmgzc/su6kzjr1NtR7qY369bucJjyTjJ3OpYOYuyjwla8zN3DErv
rchPvraRTbVRl4HfvcXQ5e/M3Jvs2KrXk9V4x8msNKkt1X+/XO7vPt2WkOuzK9OOGeF/Kgf51mRs
An+ow67W6Qao/v7l93djDIa3+mufNzFFF5PrGHfF9uv6yn8cglBP8kB14UMnnLW47zoIvuARbIXg
jYxbn2juOtXySA6ng56vP3eNE4Pq9JBDPXTp/BfBM3SP6TCoKqv3JK9j42nk2kCkxPnETxeRkco9
dD4N63nao2vwrrT+QDY+4FWliRJUqya5mYyZUwcBijSeRXeoLfecpuXPmbFvn9oUGSXZ0NwyCZo6
4qxDwlv0e7Mxd5ZINfGB4n6TcZImiIUWtLtncV1muQ8gIKqP0+08FWUe5T1YqcAMWVvTi20VSAa3
tdGXZvSpmcnv79E3u6YnZR5f3hT1UBzyZdkvo46zQrEv8hucFGhy6nDQYrfsOzDO2Q9bhq5uZoni
M0kjQEylo9abIkmEW/HTKOZDn3dx4+oSax8aOT4tHapuKnk6up4Rk7GLREaizpn215f9QyNk/6is
Dny2pgaQupghx2/QZdfNoI00BvsBiX6NoX94qjDG5fd3PsoZ7HlLiGHFBU0Ddzvn07EtHmr/4Dp7
a9JYhmoil0Dq3SAdOoUsBlmwOJ16b7vh69iRH/7Uu8l9lTVZ2ge5a5jDZwwFU7r8i3ejjWuzLD61
hlORPtejiErxu4ZkeJsMwVK98VRXUFfsvAzRLS2D5rT3cO1SIxJ2f1jdVvOqVS2YdHNUy2B5kHz1
Y8eit0VFwoQ3EdrRfnXbpAmCVENIVwhP18yDRIsRl1CjcIzNfejd+jcIdco0qCBwd/0IfxgqYy+k
e0QYiZd2+ebHYHwToO5pixsDffv3nrvQME1yuls8HWT6QzeCsSQjzx0zs4uS2zDuce8M4P+ub9PW
0gQ7qplIdl72bepCYCaJTVQ5du7UkyhNBGAEK1RJC0ikB6LJPkXDxP6RbF060qXgCEBXI1KHyIId
y9EPeNPtru+K4uTKWFrQuSZe2fAkXtx1sHbdUNnT2W8nqqOn+rgMhQlIFi/8LHfLuZtOHmSxrHoL
swLI5AYSrtvpEin2LT80I43IYgZjE9c6SU7FGZBBtN2atYtX5uI0ztmhcC6CokbEhS4Tqvr85fd3
roUkeHklS8FP6UBOa9qFxoCKyue4s7FqktmvRmOOSdOYsTFXYUVDKy+hFf9k6YjVPqxt4PuSzTcz
6GBMq1/jNi1jQX4yJ8Wrfw6NhHwdIS0gyOtcDhoHo1oryfSLwfGZ32Ey1LhpvV3a3xBb41WUx0sy
dSNxAGDMhzX2SvduXqyorf2wyZ0TTfHo4daR5vVN77/m2xxkM3JzUGa9bjofQ5CwhpIfQGquSMel
XWMLhcigRTLlZkULWTDYyGiYFgRUK/AUHmnZ/oYkuB0MhpmcLeCSAhBU11E+bG1Qg4znKMr5ia2z
dYTCMQ9qkMAEyQqCdM3/VFzsMkK3TM3FbnlvxvbjLXvzTv0hidgdfXxhB+MwhF3oR7/dKNEMp7hN
ZKBuCSdY8MEz43HsT2krHgyviPINTF7c/aOZkcJryeBcJnriWBCbwozAU8qPI2ZEvtg/Qfu+u0yI
7/2n60Mpjq4tRRCiNNng9gaJjdw7zibEKZxhvYHq/WfqWcyVwbiJSzJwki00XkR/n/vVTZ18vf7P
VfsgeZAMz80OfNoUkJc/Vn9izUvXnBcdWdXHfSn44+x//V/SpFaV9gONIdzxtrBwi5wQebxd+tL7
gZmCipgG+d7SREGqbZA8iJ0zIF7b0o2pk94W1DkKEOx6rk587ePyBWYjeZHRTUZoq8BDkSY0vzex
FVbRcnR+G02YP6VHctRRnH+cYMNIktPYvHpm64CRipsportin986TeDuxgig/Mj4UYWrro1EsWgy
knSYqy4pIO8RgzbCR8yYzodmraegE1aheUerFk6Gkq7JxqeqN8wYCK84/5oAzRKsX8ACu09PbAbt
ZWBpCpwf57aYK3P3CYGgYdsw1LRfdyyqD7iuirN9qHbNIZ12161GOYpk8OOS99uC9qJT0YoDNRBv
dwKc1+DWXh9m6y1xRLBl7Y27HVodNYlyES8b+C6WyMXQ0Fp07QllkC8d4G+d6Ub9VAcMTBZr/2O2
QIcyvXIbd4uxq0BeMlYa/6McW3IT3Uog4rVgVZto228gvqlDI0z2F/Lbes/3OoJBhceWGQAJWbyl
domDeMaOmqk9VbWhCQEU4bgs2ltyahU8wydLBtGK5OUSUOZo8huOUPoKNMdC9f8lB2GIpID8YEnf
3zjsjv2sb/7/xvGj+kUz1MWn/VOExjmXPARS+taCSxSO+5bf2XvzWIbszrglUb0Xeze6PooiJpAR
pswvetccsR/TlH2v7SdQJ97127wbm+IeskY/CvTwadZO4YZkpGmfzlXPHPhuyyPh2s0R5Hki5N10
FqtYLxliOveFOfLUceOJzw+TN0Tb5t5MlX3e7PahpA+Ck11Gm2PVDgFaQW5WC/Ra11dRccfKHSyJ
cMYEeglu7FMHPPD9juVFATZnFnhjqUlYKSJ1mRewMZmArmNKY4sXt5T+MO1f5TjvigbN1yaJiNUC
kqB7baomJHuDFGXNure7U17hPdA5tyByuBEkCVrb1MQlqpMnBQ653S+Q++U0djvI1vlr0DmQRxgr
iPY1oXAPHnM1u/MfNvUDS5IhuWOVmhBrWUjc969Ffl90BVgIugcHXUa+zQIyZces6nYV60LoO0YN
Oq+Ie8/dV1M8GknCdklhaZJrql2U/UebsTKjDH+l6iLKX9wRMK8egbGg+7F4FtMcDqku1aIKzuQs
LTrj/CJlGRojyi32WL8TfuQ6T6UDDqPkyVy6g+EnN7NxSptf/ZQGJjA1La8Dz2+P1y1DMV85kZs3
9eoaA9JWYB3tv5pzAwSK7ybhloF+Jd2KAJ2J9nPv2cZ5tBnV7fhlOT/YcRlolWyLnZeu358moNrH
4nfr/a39bxWaHf21ikzvXCD3hGJDsNQ6lSvFeZaBV4ZPpoR4SxLbxrhvxK8a/WvUSneOO+2W9cku
V43LVtxzMvQKTPjMyCAsc0rnc+eLwNl4uEz8xq8Pfr99v75vCgcgg8pRj1/QrLIMp7z+LepfWf8K
cdryUyxdzJWRXFOyemNaIAdoONsxM9pjutm71tT16apWSHItPhrVqAX6uJO1GAfwxQPFHrTeLzG2
QVE9XF8gxW0mqxDP6WZVnoksud30BzomoUH63ebrIGiq0yT5iVJYs5e0JWgKAJIqszXojQcA7PeN
e7dl37zF3F+fhso+pSCjRluCmy+tHZcAgicARVXECp30W2Z/B8tulLH9lLqajIAidpJxWQm157Yp
KohfjetdP41nzzN+XZ+GYjdkAJZbrfmUimw6TekW2GyDlrkZ+pmj8WKqz18O2rvAnGU9yk9bX8R0
cJ9cf/jiuyS2Jx2I/T9g7AfuSm5t8K3MKW2DzHHdoOnq54omRRM6qOjmuq3stJ95NANfYT2Pdemj
a2aa4C93q52O27fedEbxYNXCAm57GyltDhD2rpHlah0syWlMnK24c4YRqK6wIWldIhtWtTtRO025
hq5DDe/JcLhhnOjadmPIxOaM0TSW0/x7oQ5h1Y5sgMHWQVmUbAUGfRzRh7QtZp2jJTFnxd+ULFOl
CeNUS335/d1SZ+04UrOx0NXWTN6fgmTmDoHjykPWF60mlFI97v57lL8bZOtSqzNtO4nrqtmbmX8q
fDB92itwboeE9sE03dCpD6qFHCBG8MnjL3mlCntASmEWJwIW2bCjHP3dk46XQuHy5F6LfFou1V2S
ncBNuLbflt4JHOfIi+fUerluYgqP9N9avlszQoTNh83MThSczW5lRgUg6UPWB6T+YfY/Z+QVrw+k
OgGSSxKV36TmmiObDg2cofGhBVGAVVhnbB+DDECkcnGF7yay1FveOI6Xn/p5DEAdFaxNFaHqAbnI
h8LLwhVdKoSHotKxhykmJDdabAnIji3wLp4s1tx0ffFclfNhYsvnnNM/3RXOpazf++XJLL0/YvS/
NgIC18WkyxsrQgG5vaKzE4uV6Ac95Vt92xL3RB3vSKDEnhnzt09tuUwKyqt6MmsXBRTq3UGrNV1+
Fp/qyMduSy+Z1bXWqvV8cuq8o+h/WtmC9sIbAcWbRhcKqHInspRxynowYHc2/v7B3LOoPeSHfoim
cI7Ybj2aWZDoiNVVR4n+79m1nGaZxt4jp9Y8zggwe37wQbJzfRcUsYAMAG5RhRvcuSxPLIUV+Oa5
dNYw76D63JW7BY+ivrqd0L1zfTTVVCQzn2lNhI8uaWiSvPZDHy75l0q8febb/8gZu3Xqd8RvzRMy
QkHTRD2QDESbJL78w39v6391jLd26mzLNE9tX6LSP54hUgj2M+9XVg3PIOv+WixlmLX27dinmvzq
x6HTP9LG5toPeV9a5clhfUizet8VukfixzeHIwOA17YSaYu8wmkCAeQmdgzvwNExIpQygWTRhJkf
b/Y/OsYeuOmE62GQkpy4SQOwCg9cRxf38c30j3wx6kqm3zAk/jpjiMC+FPbl3UDoOUU4W6/Y+VZz
BaqWSrrBPTPpTCjS1KfEnrtw4fwtG4ywTAwajGLFdc51+mCq9ZLs3HP9CaJcRX0i1Z+pfeH22zz/
vm4bH7tzR0b2bvYyLukEkgSDP6RDSAYS2OMNmTWmp/q8ZNZOa42WBdm9k5PsenNPWi9Ao5+PsvWn
/r6M1KXccIeus5oTWjG93Zhn9QFZ+vV2HgCzBm+OpTmxinnICFpBgRliDalOC/vN16fKfC6ww2he
1DhbxQ7LSFmHWLbrcXy/YigjPuYs0hJJK5yFTBYKUoW+qH18Oi2BOefbLp10dBuqVbnM5l3slDsr
t1rTa0/oFKmCKZv2NV3vgNX+OyNevr7DqpWRbuzaGW3zool1gjZTu+3qfgrSWVPmUC2NZMFDJUpA
MvP6ZHf1jbFNt1OxaMJW1dJIJosmWoM4tWAnhxd3zMUjwiaPDG1OFEoO11dGNYSUFBjt1QD3XF+f
vF6EFIKZo3c/zL9WHT2iwr/JwMUKqbjE8zpILQ9u2CEh2tLAAm9vax89qpHRUeyuDIm1/4+zK+uN
VWe2vwgJDBj8Sk8JnbEz7OEF7eEEzGiMGX/9XX10H/L5xI3UT5Faio3LrrJdXrVWRlhfdbkb80S9
dg0BHay6r8a1vInBRDp4UdZh2S0VTFR27R7xeJMP9JHNqAbv5HVrSKcOXXIkx9IJZKpM4rwn6KPj
5NvLE2xYnjpOMRFJk+Uuml5msQMJ6rus0qfLTZsMo3luPbiNICFxgYdxoM1JNsxuHWRfvW1FypX9
0TS3mueyhRQdKVsvVnyJRIGrdYfblUNWDkGmIWjOu4BzbLH4ImJVgsKFsIPwxJsHkFKmsj+XrWQa
ge7E84LcqoMRDIvaOOBy6tt2nwXd4XLzBgfT8YhlBwyfgzfeeCF3s/jlgDTa6u4KD+Rya2gkk5G0
/berOghoT9SNE3EUoBuyqztSf1ddeF101rk/p2ZkCy4BMs4l2zdQV0pzLyL5GougwUI6DnEGeLYg
c+bFrjdueihTtW14qFu+nzhEyL1lxRsMjqaDETte1wO472SMEuadWMRdJYOVfcCwhHS8YbI0Xb+Q
AAeUcN7ypAWnkdqpVY5Aw/zqAr7VrAKrLso2Rvl1xIcfDnkM6x8ulDQuL1FT+5oPt1lX29OYt3E3
QaHJryIxPQ7q1K1ipE0zrHlxM/ayL1Wm4k489PnDVKpNzh4K+ZLW1so+aepC8+LSAm9a5VIRJ3hp
9ucWMLpq3s+Ds7Vq65CmRbJiLNMy0jZkEmbMAeWviAeZHOoEeeE8Xwl2pqY1Py4Ke1xAZt/Gs+wi
L6n3bu6spD8NU6zjAJORjNLyRBsvzj+1uMklONnIdpWBwADFpDryz3M6NaLwpI0H4X0Urog8ggJv
qwbhqMueuibfeG1waqf6ZLFmO0ACFzLYzeHy+jVcBnVIYCYGJLm9VMazcChOLsNj74u7tlN7u2Bv
xdTHtZOszJHJkOffP52GqS3bBrLRCrc0FN8Mj46XbNpqjNx65bXY1IG2aQPyHS4o91WAtNi4lEdW
XT+6s4hSet2bDNVJJOUwJgE2VcyVl20rl/0kNFUr3mFwQx0a6FUMKb0acCYo5j4HC9Q+bYrHLJHc
WKI8kaRcuzEYfEVnkgSmlS3u2CIB4DkbPMO+En8t621qWvPwbCFLUA9c4Zo2PwUjwFBkjTTANLma
h1dWX9Zp0vhxWD2U9YZ21WYA6UhyFb+m+x993rlgQZfT+gyxqkFLbTMLFH7zGuud4et1wB9I43wR
DkUbF8WNcFUkSsj/8pslyLaXHfnrbCTVYX5OOVeecBc/pqqKRqUiSd6GtEM1a7KBXHc0Je8eEyvn
AVNnmidbywKBgWFWcTPKfSXA2s/VDVk8wHxR9eQvzW6ZykMCYtwV3zCZT/NsBpBQxoszZSUEMmcw
e1Pnr9d958uaQK0hDnrnBf0pNkEuZgrF1Enw+MZBeVfS+9q75xLR/qEEQdblOTKcdXQ0H1jgST6y
VgJVHDwzP39p+PBs9c3pcvOmMZD/HUPfUEJBMuPHQ/1ol7veZ5HIWDQmEZHVdpWFwhCnPM3HQ7vw
ieModAP0UaluAgXt+i5aiph7b5dHYggjOpavkqrsm3lUsV9XKs4L24b6KRSJL7duWEw6iK9uByUX
OGFsZWSf9XHf2REJfxH1/XL7Bu/QkXv56NeCU+nHHJJnTlBEyi03bv/uJvNubp+L7Md4XZ28S3UU
H5MSNFg9lpSFInXGqtvAgwZEU0Z9s1b0azKX5uyL6zb9OMJcNUC8FvSKo8y2sZ4WAiJBsXIOMbiG
DteDRk/uUUn8eMmHaBi7KHBeizW0rmE56TTT+TQyFI0wQICG9r7I8qdUrp2dTd+tHc+tfHILp4L9
SQkeXTXeF6gkn1j24/JSMn255tKtVSYyzBaF5ktAFPw5eMItde3QbJpZzZMrRcnMHR/npb7YpVN5
R+z0x5gkP4OMr/iaaQDarl3IjLaWHGRcQeZu6tht26uV46TB9P/ByjlT4tICV2sPm8/Eq6eRWvc9
XysEMTV/jrKfd4R8CfIiw5enJIb+ZSdv52nlnGoIEDr2DUUZfltD2ylm4S/R3Yf8b2vdZvNPmrwh
U2/1r1ctHh35ZrHeS4Yejuu0ZNdAFYhfbfuz0T4Zxw4mlQPlI2PBkTt0n3gn7xT/5/J3myx/Xkuf
Ggd+Z4EWY9fjwgVa2CWMRJi+smmtWN6wJHW2MqHs0m7rGd9OcUrCvW7ws5fLX25wKB3lNs9JUoQ5
luTEf7Lw1pVg9QAgzWdrJwhTB5rHKjY5/VLxPvZd0cRtK+u97ZLsLpSoBkZJ/u/rxqF5LYX6tTVQ
nO+6ht4XZf/oz04WVcp+m60r3+x0eJtvKdZauPiCluRPmIAP13qiztvl7zesIB3fVvZ5XopadjHK
QHcqcO9BE3ckA1+pqTHMgk7qm062H2CRyrgrl42Y/nbOR+k+D2sJB8MBS4e3UbwsuzYUfeO6fZb5
az0APjbuZAj6t+1l+5h6ONvtk4eBXbopBtBl48lr/j4v098RUie5P2+QQtkjkb6SWDLZSXNkn/pp
SXNPxo7V3HTtCZxsEV4CdmINrWLqQNt926LKuWtXNB5x4Q/bt2EUcfhbrfLLmuykbb/liENoIIiM
F5A248T4PCXZHjIMqMN/s5s1tIJpFJpTh3SkU+9Q5GCCcVfJFGKt3YFm41Ytay8lJofQHFqWczaU
RdrHaZrXUVGk0AtzG1RJhXh6uLymDGFVx4kx8Hb7nrL7uJwVqu6rO2Xb1x0OdUQYqx1X4vrXx6Lh
h74uHoLROrBqjWvN9OXn2f/kDXPrNJRCfjp2HW+X0+ltssKVxy/DAtLBYDYDfak/JCoepjOnHlSF
Ip50Hxn0hDlIFwG2WeU1N0yxDgqzexoI8KXTOBDPcnwqxZ/OWdkOTE1rfqzGrO0SBfvzqbDxxFD6
QH42d27lraRYDTdXHRHWQxyxYSkIotNWbm2QYAIyN0CRt8FrajJESdbtr1ukmkNz6BHxpQ1V3M5F
ddcpNcY5KVYm+0szgbHv7N+f1pEskClIsgK7ZtLxVwn61X2VEOelpZWzcub9MlSgi3PXn7rISBU6
boZjXFanD8Jy/yR1dxdk8xG862sSTl+uWfShzTYo/0nHCPLRFSq/anaw3CX2RnJQ47xT7OPyRJhs
pUXusYK6MHeRSMXbD/KbfOfMUN/zi5UF9aVLYwzaPAOm3bHcxTnJCbNblzkClH/2WqQzTYIWryfR
BdPSkj4mSv3thkcxjSJ6K0W/u2wb0wRowTrHuycBiLeP865NzjVXXQ52tYWoxyUNit3SZk/2MK/J
znx5GQHp4/n3T0tqaSqSED4gnTMFh7J2N2V11/T5psyyk0ueW/7DCdZyrAbL6VlQKG+WVms3EsQy
FNjIbN9ayOS2zXeas+1l4xlmXs+D0mnqssFG6ggX23Fneciaq4WtYZO/DFQw1nlgn4ylGlCX9Hbv
xzaXuI7jraY5sgrZHSBMeHknqzXclmEN6Io4od0wl9gdAtXYsMgv1TYEXX/ZFeWmz5twa2eQyLps
MdMC0PwdSpcdZQqHfTamL8tc7xvKb9xuioVyoJ0yQiFTJSdmr7EMmRaB5vpBgFt1YgcqHu37evnd
OzyuqmeVrcVI0xxpvj/KGcKMiY3koT2MUTDJZqMs3JacsBGn2hY/rS4Pb2jTZtdcB7AotHhALfD/
5y1FGqXLb+0CpP2uF97ajf+wgCBqZZYMAVNPibYcF+IJSNrYDd4S98Xvf9X50+UFYGhaz4eqQVEP
4P5z2SNk6r3k6DZLFHp8JZwZ5ltPh7ZSzEWjwCYWjNCF7v37NMBJfamfK/sqnBphehYUKuKBTfAW
Abn3DKxI82FGzf9l4xhWk16rjFdlcpb9gt2zN7LsqubkZI8kfBTlzYyqkcudmGbg/PunsNLmMwHA
GzOQQiLB6T+yDhy44Pq93LohJOrpTxX6VY1XSxXTjFUnhzbhr/NRfWVhmqZXc2crDGQ3e8gyZXa2
qYInf+5i3kfhKi2x6fM1f0a06/3BQpayy1FrN9Mnhje0y5Yx2V3zXA5ghQ9FcWQnkyc5PNnOB5Lz
1zWtbeJj2bKZn9OHzQCge7uh9c9iLX9osIie+XS6IOxTvBbH9UBUZCGQdYSunDBNbZ/94NNSrBjE
4cSI7578dz9Qd7UKr4EygoH5vNV9arlefAimgLgwziDORYCjtpqnEq/zV9lbT3byfnJ4eg7CU0jt
fWilYKKxupuar70Qmgyj+ehCrYJbQslYBUiFTfkWFPz767793OUnyxQ1RTFdCMtM6lCyPR+P/rQy
nQbv1JOdLBnpoFBsEwf14wJegrbfVDZQyHzF+w2HBz3j2U2A8fQpMjBp/eDjcthxsWVeuhNjgnfg
XdbMWyjnHC7b6etCRCwhzV8rziH6ap+P9Vnn3RZza4F4vT/4yoq5LVAWjQSTBTbXLvR2fQrlRGKt
6b8aQoWu1NDknbSEB78Q2bzrJ+tHM36f3fk639CToUPrzk5XwoxMgqepijqQylRrLCyGNaBnQyuS
ldagEEBBF3+7pFVU+WTcpSG6KfEyeXluDO6h50SzNgtBzo2segvynyajN4PqVp5LDKbX86HtUoOJ
fnJg+vmjCsoX3nxfwu718ncbFvC/XBCffG9Og9lFuhipByWdXUuLj64Bw224OFBIcY5D01ebDLol
tOlXXNJkKc3bUWCMXMqCHERfZOmNF/iofROEPF8ej+Hi8G/R3afxjBluDnOCV+20J5uyS8AchEqb
oN2yxIrHzD1d7ubrslAQ3uu7cj2K3K0nXIIt/6ediyYCr2O2FSQH2qD5qSqIenRjnHKQ13BrJVCa
TKf5f2AntU89rAR3eenc5WYc1vQvTC1r23WV5mOQdjgjlV1q76HxXh/BTrtGsGFoXc+N1goacvaE
c0booxB+Kj6gMbgSOQzOredGm1xB10B6XlyPL3yCHmUX0Trq1qgnDMtJr5YleYeaDOSIYjYcRbcl
U74ZqLuzqt+kWptVg3/rSVLZJyHPK8BCHUiTd3Q68jrfevmaRxhO8HpiFAkHh3UVhhAmd0n6XTTf
rWBfiiLKh5/0qjIxwvS62Zy1xIaUpMAd6nFwbGgsyo/Fa3+WgVxZ+yYraefsGq9lMx68RVzb7W2w
5I8DcqUQO11xaEMc1BVzUIXjuzYNRUxS5xlcT08ds+6X3juEEDgmlrfHFXfv1vnb5fhhGo3myXZZ
hKFT4LW7qcdDXjrbxUufGZPXXWltzZ2naWyCrs5V7LHvtuv9HPwxmpZ65eO/dudQF8tprVbUVlOB
7E58pyyL53yN7+hrdwt1hZxlcHGk7wBCzNPxMbD6yKLzyQ4YlH7YP5btrQnMfu0ToS6V0yCQTsrP
2hgwTTV/K4oDV01U2Hirpk+W+HnNJId6rWzVZDOpwWIS44lrO/ch1ADxt2ArR37TNJzX1qetbkZd
0UgWYPvD+mW00/uBDivLxzQN5x4/tYwX2FnmYeLFU/CWqW99WGxy+l3lQZTmK/v0vxeT/5RFg4la
8+fEdZKA93YXh6LsW7rJijlX3xv4RDlFSGg0A4W9XOUcmQDXIHIO4AMmWyGKtpiigYs+fQisZpAn
Cyp2kAxsU1Wd/CpZQEmIRvCkPpdFYmcRs6uwGIAkRhV2GjnLLP0wGjM1TUfCnaTyNqwNQvrLK8e8
eJUgf05Rgep6nhuVIx5mVnLyX0cYcAj8r1ETpuholQhgszfE1Arew2K5bQbv4OfyIBqUHUxJd+rG
5apzVqiXvnIy5MsMVZe4Kmm0BO1NP14FPcLcaYcfkIQVC8kUch5keHfV8uqCJR+yMtvr/EYLjoKM
TVHMWNiy6bd+VT0MEz1UQ/dyufmvjwyhXqsrUBZZLhKGYRxsX564WYj1qiY7cil/v9zF1+E91Mt1
Ze020s4QxxgIxXLuR+mijkOQrCwlg+frJbusZ3bXuWi+a7so8brDotYOPKamtaBSBWKYRAWgtlc6
O5bXd+Oc7K4zihZVwsYFqAP86jFb8l0zhqANmocHkAGtpRENYUsXtRH8fGVOMLFDI148GR6qJfvV
82xb9PSWe8XKVc80ufrqV2e1qQKFCpV4D9THLF774e91JtJW/lRIp0hGNE1riC43UA22flrpSuOG
TU+v1+V948oxVW0s6sfCj1wYBtAgJf84+R+XOCu7ksE6/6nYLbkbZgpMuCxPNkVGtm7VRVa6dgw0
zPF/KnYdbBOeEkiBDOx9tOZv0NPrtrgVRaHfP5edtXZEMI3j/AGf9sCiYLPdN80Uc8azqAnEHXOC
EZyH8+Gqudard6GizDzLxw1Odt6uhcg26JJ2wbRGz2JwZF1cpJR2uiwC0IvEab+Lvv8zp2ua9aY5
0Bx5dK1FpAFu8GBk68CF1P4qE3afQ/wxqRcIhHtrT2WmjrQzQpGSsCzOmftxrgC1xAGcL/e5V+wZ
AW2HHG+umwnNoWlZEzLRpEM4RQEyLyKwPkahU654hGG/0ct4iTPYXcrP7JLBbUI3NPzoF0hZfLv8
8abWtWOFH2YQsAb7WdyU7aN0mcKTpfwm+qyIarwuX+7E4Ax6GW9HHGsKU2uM+wpKHPMMcrcmgtbe
ioUM86yX8XoLnseqOeyQtHmrxjcwUmzAVSDT77S4quiBhHoJb4iXSA4KjQ7wrAeVHcqwjsb0F8VQ
LlvINITz9HwKF+1ES3tOsYbosEA8+dmhr/4AX0Cisf/nchemSTj//qkLa7AKe15oF1c1jzyQVLP+
19hnVw5Ac+qqz2StCjGeRY8EzUGjVkdpn21VeTOkV45A9+cBlQLeNA3IZMqdWztRw63HWl4HQAop
+V8DNX0r8mTBHLhyuk9GFIE4wfdeLNvr7K9tzpQtBcvVeZUuj82AXH9xN9VrgAeDG+uqIDItcitU
MP+AgpmifZraQ4fj6bSGCDIsHr2KVzo9tn4cFePF+kn4n46/2fnrVXbRC3ibsu6ZNSDlKqwqj0JV
+vuwAhJkWIY1+VLT15+97tPSl0tT1xR0w3EevnnF75C/zcP75a83GF5HrflQRKNdGHSxal4D1Fm1
5bZKDtPqechw6tIhayEboGIzVn1cySKy+L4tuu0UvKr0o6RF1LnX7WE6am1oqgrqv8j4cCDhl8a5
bYpfSArsLxvJZH/NcS2l8pCWeHiaGrILCuvOS/1NXfkrzZ9jzBe5AB2uxqvEHRXKrOKsBESC9Xs7
VNelMnSJjoW5iS1DGzpSrHmi7XL0qTg4HsquuxyyOmO9MgSThbRteO4EUZImQ+wnQk63vkyGk5tn
ZX/ooRHycdU06Fg1N5iKeWZkjLGZbcNBbKhNbtwpWBmDYQ/T4Wn+0JR9KEfQ4ubTjZPkT0NyC6j0
g+SAZdjFuHJ7NZhKh6jNfW+5EFse4nGqYgbGNYuxXw71b68zEv3fWLHwNA1EM/R4iRsOPPunp8lB
TWt8oOdWvliqOjCNJqLuZYXUR9tDPIgksTXNjwIChElm/7luANpOnLv93BMLs1zKKXa7/seU9nvi
5SsvJibza77cBE4Stp47xizA81tW7dyJ3pbuVXKWJNR1NUiSQojxjALmebahTD5C33LFl01frm3A
ZyTSiLp3FS/+uHGscNsE3s4J18okTVOruTBTjKhCJtiCGTKMIgmQ/kPZD2bgUbZXnlF0sFkRdKkK
glrFIvh9Lvsh/C259gynQ80CRzEF5e0hZgDfVUHwwkb2bbLd27aqPqygWYkThnnQ4WYQxxwlmXEt
IymeYMSEcv5J7WWDEtzLHmDYM3XQWRGmSRC4CER0CjYCD22Vyv4GKEp33P4YcPsdeLqrwIuhXnib
tb5qPQJwABL1YC+9m5o/Dc5dVrs2FsOq0tFnTSUtO5cAK51V5gR7FSDKyeY3211xZ0PQdjV3lq7t
Ad0JeGEr+c5u8wh6y4EF2bhk3AKMcnlCTDOunaxR4stlPqRTDHX6WAn1UKA8J2PNSqra1Lzm2Evm
9E7Rl3M8VcVxcembz9MoGKzd5a83mUhz7LYgrZ17cOwEdb4Q/rvNBNhLQIkqbO/FrYu1a6xhGDou
rc1SpyELAndB5S1l36XfHKv54/IgDGckXaMi5DJthwRPB3xm2aFIPeegAgSQy62bPl07YNeBTyEN
42BToEnEGYvCutvOwRoE0zADOjrNE6wNc9+FQ6dutakaubcEeaOqRGlc9SLdNVF2k5HOw/t0T0jE
hFqHAbeoikLhr7Snp6CeVlaRyUTatpxmdVk5ocS5wrYiVVQgMCnCLZ/aX9dNgebItR+6XsbwRhPM
9Z1Y2AuX9DkN1iQDDXFIR6qlZe1YfVKOSHJVdzhx73w+fBOVhE7zVdTiYAfU3Nhzs7YpXEiN8JE/
OrB9Sd5ks0Y1ZlpDmhcHg2j61O17FIh/G6Zv1H+yZbmj1qa9ioyWhDoKre5Jv7Qdn+OkcXecWFHT
ZNDnHbtHOdTvl2fZMAodjFYIe2D5xMfYw/NqIuwHlHB+S/vgdlL0PiiK/eVuDItVh6MVpKnqnGAx
jc4Pbn1Y089x+Oe6ps8L7JOPTee3J4dMwBaUHyTLIxek2SFYoC+3blimOh7NTzrhpzbO1w67Xwim
t4sycpibtQoWU/uaF08TSkGB/h6xXaK6C0QbtnKioNiGwY/LAzBZXnPjIhy6RpTYj1HjFfUp0vrd
7zm8snFtHyZ+Rytpw8PsYHwCof6+r/zXMVgD4poWp+bAwqkFZJbxJOFl3wQ7oO5xl7FviTrawZoX
m+yvebHjIoW/VAV8LGMby2k3YhR/6rY52L5cm2PDFOhwM9IGpJahVLEi//RI51vlx7J6njM1fj6z
flr+81BYUnhnbgCX3RR8iEHfeHDD+nB5+RhQAjrgLAWJFRlQ8o7ba3EvejvOe+sXZLlOSTo8dBPd
K+XtacKvSxvp2DMvHfAsK5Yxdiv/gS4zZIf9BysYVpo3jeZsxE/GyrlFwDcBVHqDF5VzRM3pweGv
DCGP+5vCv83clXO8aVo0v04J1HD9AM9d9UJuRmLteofcNPVVRKMk1Ct0G27Ppd3ZOFjUT8RtorJ4
rSCx3bJbb+0gb/AMHYHGl3C06QjMKDSj9+0yRKXwfyf+W5VWT5fXlsG9dcUGqJV0fbOcZwOxj5RP
c/UIwqyoHraSrmCVTYPQ3JuOTs0njqfBrO/YzYjCum2GR/9tatH2BhT4zlW1xoEOQUOl91TTdJ7A
GdC8U+W820l6E/RrBBpfDyPQcWjp1DI/sMCY5NVPkAYIEx65zm219q759WINdPiZ2+RzkFa4QDuO
/ep39fcgVT+q5CoWQhLouDPCWeqKUMyx5y8PPvHjEUwvl5fQ1zfzgGkOnQJwid2t7uOwuJFBH6Eu
YBfYz+607UF2N4TT/nI/Jgtp7gyl7IYtfTvG/uLdD8GyqVuWgtjUX7lxmiZY26UXoapJhDhMOirY
juF0M1hBHcnQv2XL+H55DCZbaZt14sv/36yT6lj6NHLkoR2el+Y9Ex9i7UntbJD/5iMDXZ+h5gFl
Iw41ceOoU+K376pbQxB8GS4cqtP1ySJJKp4X7bHzGItb5hSxoqGLd98U+sZOxrdJFlyVlURnmrGW
rMROpHxyCvD6Uv5RlQVlyzXaoC+NhMa1c01iO9K1ACADhFveZXZ50zG1uzzJX9PXom0t4uX9PGe2
ytWR0oB9T+cw29nArNnhDvU57XQovNkefg9Tb3WHSeTixKoCRJgbtxS281S1JC9PnV1Z0P1Z+aJz
z/9ZEg7VU4x4nmdODvrzY95BKnV+6cYwYmP+OHrWXTZVUT7dM8eFoNEaDbphoehpx8Eugf1IaXcE
QvdtdNnt5NhPDgu2dV7dDv1aCbBhFvW0Y9VVCeQjHHQjpj3v2oOo1woUvgwHMNn590/nFObVPt7O
kvYYus0zADNAgQxbKtvbrl1LQn0Z0dCFFjln6KoLmozimHvWvrWRYrSnZyvvVvZ20wi0gOmNzcKc
HstwSucH4degxMq2s61uQbW2cpj7uvwMQ9CCpgMgVFYngzri9H6AxtNNcsMOeVRs0+1aGdXX4ljo
Q4sDlPaKczGqY55tnX29zff0BxhdvWgoI3srN/O3ce3J3TQjWlSwJqA0berKY+DjLQc3/yoifWlF
rBBr5YGmLrTg0E+eNauCeSevFfulUQ+zgOWWdGWHMc2InnGEukc7O8jHYkacvdhPN/wOjFwRibLd
Vc9pDtXzjr7EU10rSXfM/N/E/UHSMCrXHhxNwVOviYX4hoCwoVJHh0XNQxOrm8HejPv6odmLTbqV
a7dOY0eagxcuiB4hY9EdJVaVt+G78LY+9ltvLw9su6a5bZhtXQW3HMrOs1RrH1Xdz9tW8Anks9yC
YnK7Klt+9rUvgruuhRvYnHd9iBkHB9G/8nHTzfy0bMJIbYotu11T8TMNRXP10sMTYU4SeUyV50Vc
JP9U4BXYLmGw5umGgKXnI2XFpt7PmuZnvbwkIPryksc6/cfr0rVt0LBd6NlIZRdBA8oLdeTv4nV4
yrfgwYhQKDBtnA2J8h1SGsH28pb75UkPPqK5+VAIq0wduz5Ca214GYTfnLVVb8LC+QNms+I4Vyw/
H47T6/rTE5VFIJs89MvuWPb+g5OkO0jyHtxh2dWTOHkePwV5vdKVKcToCctMzCUPOKuP3W7aehuU
ld/Yt81tueP7bOUy9+93f7Go9WylnZVVYM+yPRZeE4TRkPnjsunBx3Lr8aq+y2huP5LJt1Bk6Qh/
M4GOyY88f/ZfAmFXt7WDf0ocW3ybC2vpIp4BH2yFc32gnh+emmXmLgCFY7a7PN0G59ALckML5MYi
gUkCBq0yVuCDvbscVRaXmzesJj0Fmgridh6IaI62O0QzENS0qG7BEPR9atV729iQZbeGlb5MQzk7
z6eDjxtkQ9Y4vDsGZNmK9G4JRBT0vy8P5NzIV9OqBZGO2ZaXlVwcW/+1S345+TW5HofqtbcClUBC
WlguvN6N+bt0fjU221z+5i8zVmhbOxSwuZszVOqgCBOcQ375KAsHRPXjvpuLDR0fBgjBCy/bX+7M
ZCAtbixh6SWBk4ljWo8PY1LfeFPXXDezehKUO+4wiAKLFHEH1ORJdQdymP6ReunH5Y83LB298laJ
QhFeOeQU2sjvVH/7IdgPxZpggKn1813j08IcvD5Z3DLwTgv5C0RhNNc/ynztodaw9+hZz1EtlTO6
Hj0B89cuhzFRm5I+pPz1smVMzZ/H9OnbWQWoPYdo8KlCla1y7wLg8HKwTXaQkb3cg8k6mtt2NQc3
8LkHG6DCAlBgL/3lOleVPjhUT3baDXi3nWaiJ+ocGDuScs+vqlxC0+R/TcPHvhmg/UBPQ8LJVlbZ
K+sl3V62isGd9PymhIQeL5EjPwk2qxsw1Kl96+TTNdWc+HTNWUtiZcKZWnoaw3pbtKiST3FXWOy1
29XXX+/rKU3oV9CgDhp68p6HLb85ywLLfNP98F4gI7Idb5QVFcFVwcHX85swVC1SkBufFoqYE/Uu
SjemNSj814vT17ObPFMEAjQ1PVmL3EnSbApbbSTq6y7Psqn5s9d98q7JrcKK+/j2dgrweofCTkiK
ud24sohMzZ9//9R8Qool5yWmWeJtJMpKp9pyns2RJdmaLKZpps+/f+pCNYmVLWNKT4QeLfW3Ib+u
s4y23/rcqbE20W7XlJskZUi4extkg1dypl+neXy96hMZFx5MTYF5nZHmGfm2SgHhr2toZbXT3ivW
SvFNM6BtwdLxyCSI45/G/Fsxx2SW0ZCcLpvIMdle82IayJyli+2fynLjv4QHMMPf+9D/3diPww5V
/nu29f9e7sswDr0At67zhXKXeCdEuAO4n27sju0TV+wvN//vRea/xytfr2PlI/MSNsNOFjJwe9BJ
5oeMuvUO2jTtGd7Ed23D8y0ZvWk7W02z5XaqNnPpjtuaFN5e+cMcebk1RXzqkw1MUwP1UHaHlvFk
Bz2s3wmepCKv9PjKJxssoovdpYwrFH373inAo3tPxE06eHuv5E+XLfL1vuvrVbdZB+hPXWNufV5H
E3TCaP3Wk/c8sbbXdaCFHmItWZ172GDaCqV6cxEnLvtnRFlUXq+RMRsyFX6oxZ9ezrKEghQ9pSM0
DT0E6JQX068WSqsPXts2R+lKYO/9ojrMWf5nqAEx96qK36JyfgVlYPCR8Pz7p/jUJfMoRRj4pz7s
d6j0ehTtWnmxIb8HTNP/to1XA4eirMg/QWVyK2/7Q3WY0ojfzXtvX+2T3Zpko9GO2kkjsevWlhwd
ZXc4Nwr0BHaYByUjsleb+pAdLi8Jw/3YD7VoZY1d69gN909qnxw8JEWBxLwlkdiM0VUinY6vF+4q
ifurU6c+rvVNNBeRP96F/8fZlSy3qmvRL6IKgeimgHGTODlxktNNqHs6WgGih69/i/smuTqWVeWh
PRAg7UbaWnstYoDpS5E3JOsttuyma1wCsejSi+YcC+dzYinO9dfPUuiu++9aJylHKUTHe5MyDyyW
HlM6gj4yHcM0915mIz2AbeiHRY0ft9dC4v+i1O4MWpKkamJ6SbynBcibpG78+XuaqHZNkgQoduxq
emuuo4bxK+foQk28Mg+sq3b6jEvuQbUPlMRIsW+3BbI2S3osBpmfGo6y9I/CUSTwfwsUVzKGIzh2
XRKH0wQLYvraYQnaYxVpFzd0Q/MSH4aQ7IwDiGKce7AAxHIEV+emk6zoe6UXPe98C6L3ZRI4bkBU
LTeyXO4ILp7PTeHaKdbDfKX77WPi0Lrojb8+LZEdFc8683XFvkFmWoKXE55Weh7jONqOXzo9GEF9
7PCAD9Fty5UturAr2dht23rFoqfzg9f9oVoQq+SrJEYrtu5qIMa33RFDA/2Blrwoh/ZWT/XAIw8G
ue+ewxIbeC2IZKb5YtJLbH81qRHE3p7WKh1zyeSIrbvwhqorcuwadAc03emSa/4weP05QVwMb8+/
ZHlFmVzczTaA1eERmQEaln4Hvj0Im4S1Ku1dL+mBjeC/kTA1WoCHUhvzQ3E7s9XYNiJK7bLGkw9e
IGapgNayuRJ8zu2Noq5HfEhXfyLaV6uLvEmR6WRDC942Jmad5Gj4uVBy4nWke2cvU3SEyaZf9K7G
1ByqUXrpzdyn62EuSLAYj+X4cnt5Za8uuFcyzlZubbOiJe8jeIBjxL9xd3tsSfIUG2uZY1t652Bp
B7N+Ylb8YGuKdCYbWUif3EVrSt0h5tA+30/cOrcuV9i7ZEJE2VsD7uMxDS9d62/xnwyKE3mhmA/Z
0Nsaf9g8aq3WsarG0DT+suGmvOYzHX/enmuJnYi9tGA0TWarggkuTe9n7Ac3WDg3UZorZlwSK8Um
WttJRs/uMeNDcXAa0Dk3v9b0bWwy3y1VXeSybxA9tLCKoZsIklZzBl8e7UYQ6e9yiFXeniPZNwhu
WvCmrLUMoZh2uIaaqu6z58wXB5xW3ZZcLO2+w5bYWDuUDPeDDZ7TNOe4eVwZA7VZECulhmV2JPjs
mpOsH3qMX7WHMQ7N/GTw+yLZX220Bq75lwThIHWOJEZl59G4C75OLLGFds1tSkEQSS9MPxjOozEl
gR2Hy72zIvbOJlyzkhjUZNCSylO/1UnlWxS4CK7aI0qmnQrua/UNKPgYigr1ZNchdiWe33Zol4JK
tgqNJfEAsYV2GOwZXJGTdem0ZPUL2ubh2gKx5FemvQbJMs0qpWfZxwhpl2ZxvzQTPqYgKDZ7gGbV
rQUoZ+oqApLsAYIz456/bHgMZ17I2ex+d7+S4c9tN5aNLLix0TuT4/HRujBQG3GXvBkOPSSJSiZE
tgZCxk1b7sVm0qFUUkSDGS0I1KPzoGUqzhtJ7hJRcZCdGaxly7iV/TNpznYe3Z4Wybgito11Y5LH
kKO/rKC8nh6G8c5xhVxbWsZQzToWsnJyn01f3FYRayQTLYLWJhsUh02nI0wmQxgbkYWN35K/ryrc
uyTci8i1ZDRy3bRHevHcFfdN7feCpn9srn9eF9d3B+VZa7PoK0dHEb7G17LIxzq3LnS/7Myw3mfn
1vF5OO6q3XLwcOj6dXuFJYYv9stmFXEzCo3ly9bLqmuwy+ysF4qNoMx8BH+FPFVmAdOK6tO0DhHU
g9Mnb25MxVrLRhd9lo5UG2OcR+sy9ZPM8VOVQJhsUgR3xR1LRTAv1mVsz1aR+tkYKNGbsrcWEu2M
5psGjHb0Unh9VLE1mpY7T24iPC21wUllbBNSagBKzPzCRi/MWz24bSqSU5UITcuSpaqmHMFg8j41
xM/pscP1uVe8omBdAsR531M2z/uwoQUD9FTxBBvaGdLMbnlIUG3I9sz8tRSPynAvWQSxQXYYh6bn
HvYNg8N94KJCpxiOt99fYjsiKg19hjGZK6zvYnQv0+JkfmH8KGzVpats+O2LPkwPOCpyz9xuOez4
yVgtv5x3ba1qnpdUEEX5hhYED5VnTgj3paU/tlqRY7Mctzt3TNKnNk3zCCQ6DmRXmvWhSzTv9faU
SYK2iE2zW7QRT8lAL0ZxqvLnbqyChIeppkL4yMYX3Fnvp7JqaYczQO71l85N68iy2AWYuP5Q2EMb
3v4M2dIInm2znoGzjeNYnb4jGkHc1EeCuGtsEYJWWUtsWQ7yGkwXIr+lrw31Lu0Vo0smSASdDRor
HZswLACwvyN4toBty+0oWQuFU0v8TUScrXGRYXpqesnjc2l+b++DJlkiNExjdukZY4MppwGoPvx8
gVShop4qWU4RF2bicgt7CYw9Nuek/od4T2mvIJGQzbfgxEZWaATRGuXNNrSXr1T/YxAwrKjg9bI3
F9JuR+dq0goYIjph0vpYG49cdaUoW0gh51YGbZ16WVEup3H5z2C73SdU6CdFhpHsrkQ02NrrCU7O
y1YneeGrn0CDOKE/rTpqXRVOVTb1gpO2HdP7DApSFwa4Yg9i6vkpNh/HNlZ8gmR8EQdWGkZd5zMc
dert0Kbc7+qNGtvqD3WSKOp3kvUVoWBzzHWb1Ng9o7/h4iXpjozW4pekVLmr7AFCDmYdNBq9ecYu
2vvHqo5QzvTL/PPtSCaxIBEMxjgub5scO+itWU4nu9Q2drdHluxPROWFNR5mxp0etll5wEecrGY3
riVqv27Ix4DcWZgVtRdWq8oL20M2SfPHYYK+BlQXFCFHZjyC43pmit1mhS/A/fLMArP/02kn0imi
jsS7RDBYmU1aktdbmo0/xdmnxjYjR38j6E1yUhVUWmY5QqrNDIOkUwH3KvrHeDyW1S86qmCEsrEF
14WuEIjRdIxtzVFhQMwzslUlKsk9ORrs/rutMnq3geIz4lqLAsxxa+0AnsFtd3MQ+0C9HiBNab7d
NtPrn0FFMJjnLiMDso1eeMJCo1rOcIcA4saKW8fr/kVFOBhpYrOvTQzvDUE2vrD29fZrX7dNKna5
TrPXFZYD6yn706LtrZ1jB1Z4e2zZlGz/f9jU9kU1g9sKK2vXT4Ts1upTOymOoLKht2n6OHRelswY
sKU1+z1boDj70OeKMCzBIlBRUyHJJnNJa0y1ZgQVjCaPkn1r+XqEXntgK+6bGyHj9iDUp0WBeMmt
h9qIoA1lcMXQsiUVnVXjmT3NmJuszn0t3ZXsqDU/B9VeQTb1gr86XYdu2QzDT92lHJ7y+pNZKwKl
ZGgR65X0kL8xLAxdaZEH2GB+YCrQkSwUiDivPAbh4FghFNDv/7+zT0OQAzxMP7X9hphR8ZFLrtOp
CJ8aWlTseIuFjX/H5+ZId/W+fYBAYdsE7Gjuqr37VKv6iyQrLSoYtJnmlW4M5+2yLw46DxrTBzbN
nS+3bVT6Lds6ffCyYeIVHRjWg57tFyPofPOhOMeP/OcaaPt2nzyv3+58kuDPyL1tx7cwRM/OawOn
S3YokvXBeILOYNjs6dOg2ipKLUFIxyj5b/sspGNQme2REx5woosPtg9A35YSPsW/FR8lM2fBx2uT
6SjG40Hu+9D69LSFErB3/KSv7Jj9StBqVgWGoptDZgqC0+et3ae9hgl06jPkLCbLC2eUWOw3xbds
7/x35ZKK6Knctoq85TAFQgADw21hlJyXX+xx3fX7JHQUj5HMmIihWsduiusBMzam7znaCarZ5ypc
rwTLRkUgFe/nzm5XfMIYkWgrvvIqmNHzZ6L0Wj+UXxUztZnRlZkS8VNkcQuPUHxD/1UPkgM5GN8c
L8DOb9eiyTd+6pbw9pNkk7WZwgfvNJZxrmMAUS6mex7sBxtQGmP6fHts6WRtD/0w+GLpQwlxWAz+
POysiBzWxNcK39lXCGHp3n5XPGdz8Guztf3/4TkrqyiE2vAR7nlrjCMH+1Oh+etL/S/6L35y3sAo
cftZsvkS/D62C7NvB0Rmc4k8DfdB1jPNFSA92WcIrt4ktBzBDId0vu6WbN9MirKjLASLsgduwheo
bGHg+L3bbUjPOPRWcAv6tu/6Rrg8jEDo/bg9QbKPEDK7q4GFF+Q22OWTBMRM60ubNorMLgu6IoCK
62btFjomn8CeskMZoTgbrC8bXI4BLa4SNrl+WKQihCqb6i5x1wxHXDOpdpY+/ykdwk6s8LKnfOWx
b1scyupzpWIyljmKiKtKqlRr0X2GPcvo+dqCzMiab0Z5QXed7yRQFbMj6rwsfeaz1QtSZWeaJOCL
KPB1tUhctJ55AXuvG/9u1jIgdsTau4gaCRXBXHo8l3NrY/yh+u2slxZi4qtKQ0diaCKQq207auWm
Zl7SNbLTp5oqjsKycQUPH2ec4gG5Ni/QWB+GA1HR20oXWXDvqmh1utYwK/1li4YdtnRD45f+Ghih
fohVN+0y6xWSeFkYDY1x0rt4E6TcgM0DniWFHdn2aa7+6IvCzyWBUFRJcDODeoTjMX13bIbMz/Wg
oHfVnKkI5AJaZs5Q0DUvNP+SexGzqqexc5Fq76KlI+g8/m/C6Pok59ywzEumJUFaZaE1hLqq51Bi
QCKiqxyNteI4EV5GSJwY/5gq3YjrNzBUlEegRV/EGXSSL+Ni/yjZemxN95hN/R4W66+ecQGN0pe8
aH7fDuTXS0L0L4SXQxcDEs3mJa/tV6saAz3NAovwt8VbD3HvKJKTxFxFoBcoPaF4C42/y4AOTWLt
jBzCP+yfYeFB3L6CltC//Tmy5whubRq4rSodPCdZnunGz9xHxXjwuiEY+gkkM9Htx/x7BXBlLyIK
KIDeGO2yvDQuU2D+JNGwT1N/fCiCuQmWKAmg5vId3aHL5fbjJAFchH4xplnabLvksqznkh5zKLmh
DXXMVDU7mS2L2XxGAaoqMH7WBnb9fYWU0e0Xl0VDEfm1dEUyrIlHLtBrXgIrMg/Zfhn8IVx3OBSG
VDFBkjAlosDMldtmTCkqsr0WpJoRDpXuz6WKQ15iVSIIrBiXrF4WtAjVjfMZPYRj+ZbP5YupjU+D
BsJ0x1LtfWRP2izgwx7XmRdsDqsVHbVVErT2z7n62lbPtEqDOf/eW5/bbPL1mITJ4IVVVoew9QOz
3q34jwViOCv9Nc0/bi+d7E22qf7wJq4ZV4WnuahE19rJ5GCMqfOwLIsjc3k02t7R4ZXiSH/V/BxD
zPGTDjIox6rYmWeHvtovd0m0YFwxGDTamlk2qc6NGSZxEXQQKkxVxHxXfRKDG/+dHyN2IAdbtdV5
jIuw/dZ0bGekYa0yOdmcCPl9A602GkS6zm13XKxPXf96e1mvegpeW3B1NiVdupp5ddahz+jTfgky
Oh1AMqQoLlzNJ44hJnW2SY2QnrGz5Y3PfZP+XPPqyJv0V8LcI1lUSBTJ7P+V2nMIHgLgVZ2rRNs1
/c60Nb+ZQDCT/7xrnsT0njA9SUvcVJ15X6AXOfne5Nzz865VJETJ+oppnk1Z7rUapDTGavnaNWie
qpkK8SxZYzGnc5vZzgIxq3M14AjurWG5WM/DqpgZ2QpvX/QhMIxoSmA0M9mZNOe8CdEb19afi5/d
8Ov2zMuWVvDatKnM3oM22tkt+0MKVrLWrj/lq+ZndqyIbbJPEHzXm4HXhtRIdV5z6gUz78jDuIDm
LB3n6ujmU7zvwOUd3v4e2WoInjwONG3sEp7soCEoWrJZ303MXXYZstbu9iPI5r1/bUfgdYJXLxV6
V/VEZ2ez1tDr1xzmsVj9qaxf1tV91XHaa/T+kmTVU+rdRYnh4BzwXzsANaDVZh5n5xE3HgMlfgwR
O75ebn+SxD/EjD4iyfXubFbnctxP00Oiwp1KVkNM5c5ajiydK/h1SvNTF5NvLVv6yLRGxZ3Q1byJ
aREy+OR2o6b3cOzaGb87pvm9pu2bE9t7fTAf4lL321RXxBCJp4i4bk8vEjOjRnVu+68AHKCa/0qX
xC9U4M3ruzd8i+Dqaa63jm4u7Kwd5mg7y6JNLjL3Gy1gFjoK/5A4o8h6it1a12b9zM4QhYkMeGHJ
0QMNJcfE2ytv6mQPETyexF2Hi+O1Prv5yWJRWkPFwHhcyQE9y8Fti5VZluDnS5t1zgzk2tlJrf2Y
47YAp87pvqY8rIXg4lULlRydE3aeCDrmkF/TIsy54igu8TYR5U0W6jXD1GK3sT7NABzbisAkG3dz
kg+5Ih9dgJgzeLHBsoM1cxAMam93TbeI8zbHtEk8e6nOi/kSZ70/DiUCniq4yV5c8OLcZQufNqMs
Vus3Td3fXq669pPYiQjsnkY3Lmt7ZOcVPJLBMJNLmxUL8LN08u+bmu2jPsy6V2SuyZq0OlPsiCra
HUnpBdh77e8bXkjQ65ID4UoRFZL1bMz+ov8eVbA42dyIbmrqYL/ksJe8QRGrdKOF9d9Tw1QETNnw
gouujhYba7dWZ7Rr+SmBFMintS7C+6ZFcFDaeeiymVd2np1TkT1ZZD+CK+f22BJzFHHdRdPRDi2E
1bl31ymYlh63gf1d8uqOIaK64yrTwJ+FF9eTr9aMC+KLMf66/d7/4kevbExEvtG2GZMpz1yS+KCz
vrjJmwWMqTnZuwXSsb6n/8RxIZr6EtR7SePXLn+PC9S8arcPjIE9uOAVQUH+YSH8YtTZfWcUEftN
dTeGRrrGEwgKeU8Fnb4ZWnxkKBnEVhtWsau46ZEkHREIXrvDUo0drBmV2uGhAWfIo54X2RosnQ5F
4WQdp0tBV1Ursuxxgtt3dUXZouHolTAapO2p1N/76lOhP3GiIuu7DniBrQi+7xZrYRfgcj/nj+5+
PWYnqCftQSQSauFd+Ek8QogBJm2I1s4D9rLOHw/VFQd8qM1E/aG7Cx2LJwhhwM6dZR5zZOpBG4Os
o+D3YH5dvty2eUmQEblJrXTsaVlidOjR7FPOwCY5P3BylzKsY4g4cAOb+HmCvu25puQhG03fZsMO
gmuK7avEiEQguA2VQd0AnfWZuP+UTTia1smufKig+vw+8gJ8wvbsD/mpA+hzttItmgFWupjcdzrc
j+AIfHsBrl+EYnwheYN5HpgsjjDf7fpH+586iMNknxzXwAyyr1XghUSRTyRhWQSIzylrmqLGg/rE
ebBNFuImUbGblA0tOHPcuG3TtnyzogJapx3uXvj6enuCJBb678Xrh/m3tWxy5gEnt5x+ttJvLdqt
u+nXfWML3mtPGVuKbW1N99nm/kQeO6JYV5lpCm5b8dwuxgpT4qELvfU03+aTz7STpR1KVWqQTY2Q
xGvXnHQCNYEzG7MH0MaFpjW/I3Udbs+O5BNEbDhxZo+NQ16fa9P1m7cyf3bsb3OVgjzr6+0nyEoB
IjScYt/q0g7ZvDb5zpjHPS/Y6GdreXTS8qmwm6fOKz+lXvuPg+7I2w+VzJqooeQ0rG97ipCngW19
tK3DbM5H0rL9fcML/gyN6iTtGxsVp6TFfUs+7yk0bncQsPh5+wESZxNx40tG+agPOLMT9ztapKMq
JYpwur3ilf2PCBVPu6TJJ9IhQhilu0+tx6qb2iDvux41RRUsWmZVQlJmOTSS2ympz8Sb8zfXXPuH
BrIYoZ0aaOGp6uKVu2Vx52IIDt5qS1qiBFifYz09V1160mn/AL1SxfD/JoFrMyZ4OZrNeougOeuc
Aof9FdKq0eqnYfxmvPGzcbT92EczyFO7d3e3115mu4LHG2gnB9v2hM1ACSHOIiRt6XNHsQO8PjgR
QeVVmieV41Kcq8lntPOb67cxVYQS2dDC0boBw749oGXrbBnOPrH0HXTvn7VcD29Py3XDhXbIf3P0
XAyFVvS4k1ntwk/KsBhf4vrNdu/aJBERS57zzqi6FkXkgcU+19ODsy7RkKsUzyX7VCLKJnXQWzHs
AbOzWP9S0bG9/st+NaI6SiIl1GMzyb9NlXhCjl5dPtU8R0KawURXRWyjj2WPU1iHyyFTbYevOzcR
IeZWSTrTKijK4XXFIoOyXZ6DETTRX127Qs9PzBU7DknmICLdaE2HtdZqeAJ1s8UIqyWFYjy1aRA3
TbKzadm/Vy6Jd4Q06YHMfftq1qsibcmsWfB6ENcag4v24nPnFMmhrIyvJmfzbpqmy217ltQyiSf4
+QCa1pxasIg2pCd9V4Yga8F9fVB8qk4p9TVFKtzc74pNiLj0LgZl6xA7WK42GvshyhfQ8do/GEQ8
tCpKQS5/+3skEyZi1CkI2I1+RcU/7tDPWkA/O6C9ilRFNlkiMn3yLKvlFipIy8tGGrnZdg0F+O/O
fkPAgn789kfI3FREpc8gf4gpw2w1bay9mJlmh4NpTH69appvNYUWGO60+Paw/tLtwfTrsffCJKlU
rBmSWRRviDUIMIMbCLtV3v7MIZSc0YM53BfixAti6DqPrp2hzjdYD9p66aFOmg/fbk/cFmGuWJkt
uItV6Nypoc905jiDzydnVsUASUgTyVAZRVPnWmFBYmoey4n/jGNIjxXxfvISEJ97VqDVmr6bq/GL
SeJAZ6pKkSTfiBSoVZlBgc6sUd5G8cI1Mt+Iz1O2I6qNvWx8YY9ETE9roKVWnW3SvRiGfQS/RtBW
UDxLS1XOvI4Kcogr7I1mC4fYgeJsnqWB87pGTpTtWACCxOSo/9xA3S00dlQdHZLEIPKg9osOHu5i
2+jHA0i5Tm75z0QB539uVM2I15G4+B4hZvbJwjhp8Ig+HIG47oL63Qu60NsDyuij/0FxjJasjQjl
LyewTzsjgn+zkNAsXzqwrmbOD8v7fJe3iGh+Vg85WVasPQELMkQ5H81BBTGRvbqwTdLqitSQ28Sl
j/UDEioVsQIah0OnqFTKVkBkQF2GFoJNLWrt3Q56U5+K0+zPedBDUwd00vuOBJ3ioCKJhCIL6sB0
1jdOCui+Tr/GDdgGT9RTrK9sZyHSoHYjGnNzAr+YTPbcpGO1g+JXF0A9rQhK16D7skm+uklV7JZp
hBBNUlBFzUDmkiInKsu8IvYGFCz7yN17X9MgD9Ow94vH5VO7Sw8AoUWFChIkicoiPWpWsLpG4zSu
fpPyULvpu+mqUKGSbYWI7W9zq8N3IFHpuh5q/M1KkyhxLi4ogare8SF0dttVZGYgeDzNFm8gFeof
jnNozWPrhK5KiUIytAjr1+wl7YepwCd0j3PxssZfvHtTrXAWSrixpuPUwAuH8Z0N7BE9WzZExk2F
FUlCrQjct1zoEbgb1MGr3ICykLhnZkduiR/WXRQlDhFB+nXcZQOBYMkZ1A3HaoUGi3Ns7NGvBm93
e20lseovmD5a7p0l09jZTftvY1vvzfLTpPXB7N23iRdxfNBr5swjbnkGiaZvaxB0mH27Ptx+e5n5
iJY562jYqLFBKLtDaR5zsGCpdBYlQ4uYtZHwyhw93Dh0bbGbteGZAqaROGR/15uLWDWAc1bPsbGy
dpcFgxU2rrezM1VVVPbyQgaqPEPTSo4AV4B9mXp1ONedP9imwmgkMU3EqWV9a6E+jJ0mrXY9OVGq
mBSJS4kYtTHutGKCVOa5o3FQ0UfPssOsqP3a9NGvrfBb2dxsH/Wh0N128aBNBgpjVcKC3sj9ss/A
C3HfPTuxhD1lPrE+0bu0Ps+xF1BodIJxblDZu8RbRYS5R+rSGeelTXEYqoDzjX1QW1qkfBiV4GzJ
Zv8vWDkQ+YSVOh7ROQxwFbo3IQNqv2DPB4TJryR5n5YIEI5Del/xkIg4Na/J2GyZNo4XyWExAJ4O
ikGxyZMYlAhHM7DDK4cSF1f6PH61mvpU8vGX7XqRU8TnZVrf73JmEZfGW2KWuGbFnC0D86cCHJq6
Xyv7CmRfsf3/wWL7pShKHauCg/cSrCF5bF/HY7bTgiwYd+5rzQIUlx7QF35fVBXRal4/eRVJUYcD
DWmAxQn0uPddSAjdN1ubY374nLUpHN4bBm6apld7em9G3LOO+/vGFpwbPVaGs67wPx91sQQtCxY6
gO88joqgNM6R8k3cp2Ozku89EMtmlvt1HOyQ5Ex1Xy+JTlQ4LaY6H+MejJG4PaynKDeTXws3Or9e
clXwlh0fRB1u0ueJZ7SY/+k07OZHqA/sNGSHiAQ2jg/xblbUIyTBSgSnpY1p63TCRWg8dycg7n13
aV+0FqJIowpe8y9q4krNQ8SomVxrB3014HlOpkMHTAtMogVVUvv6aAQJQ9v8uOPuvM+mV7d8o5CJ
nMq3xPhd08+ex31eRmZ6aOz3zDygtOST6jAvwZgEJP10l0WKstxLF5tprCMVN8YvHUQBeurrXnTf
2EJgaEAfvlCHIF+CMSwfPpvdY+kq3lsSdP6iNHUgSpmDRfxsVMDkOOd6ODfomNL1S1x/ue/1hUDQ
ZFq7tugYOTPivmoIMH5l24cUxOWKVC+xQJHFdM0MIBcsVNta6+dIn6v8VJuPhaXAR8pGFzI9Wyyc
ALKtTqhXYTedc/CN2k3jx71iCSTbLFOIBbHRjg5POxwdB1wLZlZrHVq75ArjkdVZTaFeCAHP3hwy
FHIsfwzBzhGsh+awFXOziN+XSUxhf27Zer6ADQf5t0z8mIW4+V90xexIIqUIf/OalLVowsKdIOiq
NBo/ud4cIraFt41TYv8iAE53YpQeIcF4hoHup5n53uQF5sRQjXgw0Fxy+ymSJRahcGvCq1hHlwG8
LMyLk646V8vG3Wz2Q45lZkFwmkDsRa/Et0yv3pZZxcYnMXsRwNZzqnMwyOKSgcdh+8ub7ccsf+as
v297IGprt/NYt3TA+IAEBVXdB3Xzls2qWwzZxAhOW5gEvSozzruGobkBz1n8lHeOigRONjeCxzqN
To2co03FietgacoAQkihQ79OqteXGb3gs7nLC5AG4g5mxdll/KxZESvuO6iLEDVqDmtWxTUuqebK
p78NPfGdWRGIZXsOEaDGHd0oeJcgU0G/GnTSxS6NzCf7tf+cBP0+/61qipUsr4hUKzJ9qNoFx+pc
+zHzCZmrJqrOcdkFmAhRmzIy4boVAZNbvguVsTzUAu0zyvhg9mr2Tng7JLhw0StbGhGo1rloR+Ea
LLRe6t3gotOFOg9k8o6Mr2HS8sjqVOQTkhgnQtVIO6buUiI8D3HyPXasME2XcJnpOW360DQ1RZCT
PWZbrA/ByMqNkXpbPZxXv8vseQWmtsrTPddDjyi2EhLH+9fuPjyCJW3cOCWMl7tP2HfuoOXkz9kU
eCqBGYnj/WsTHx4wcJ1VKEHD8eJ1OPBi+lNO1s/ajlXk4jLLFTxb22YJZwvA0B09muPKJ4kKPiN7
dyELm+Pc5UWFKtloGKDVP4zZl1h14JJYqwheGwyr1LUixvZ2aQ9tv9O9PzkkrjJIFmo/WaEg5pB8
gYhfw9sXq93lgP/qn6A1zow/dn5nrUzEqZmxvroZcBRnTqxo6iLC2rCpf992ZlngE3lN6z5HidhB
E03+CAj9ex6yYH4B2Ds0fPuLprz3k1jPX2A1Es+cZijRA2+Xxq8zVWyyJH4lQtUMt/WoQ7G8U3uZ
vf1GXk1j34wV+0NZSBVFrmdQ+jRpVsKtnrs02IjB6j0N6aZoUIfpTsWWKJseIS9P+eiMLtu8tz0m
7jNX3fRJl1fwWn0oMs8pkdfSx2GXHLZmuObBOg/h/0VsmeIiTvb+ggfbuldqNRoHzl2S4ur4PYNk
i8JAtzf9O93oIhqt1xzmZAumpraZNu3cVk8eepD2cT/h+TnB3tFfeF6e28kF6gdK273P7LE7VloX
d6HiJbZ1uPYSW3T5EF1bw+XY1ABY1kfNoxPxfXNod1NoguIuU/rIdVvWRfTapPOY4hoLGxxGABls
2yeSxv+0drc3k6+3P+R6nNL/QrC5EHThNtzFJm+sAo3Qp1F17y57++2RH6bITZO+5Al29AMHjdoY
LYBDuMlepwpUosSUdRG4Vq4Dz8YtUi0v2ef/e2L1kBy987zrA7UrXk8Yughd44i0aB7FobZlyc8l
059cNp8gk/ww0eS5Td9qy1VYlWwxBKe3O5e6zG3JryUu0EQap0kwrJMR2QtX3c9d39mgBvvfRYl1
h1G3cZH9+FdIOnCvCDyv9jkNCvBw3LYp2cILvj+5Vlx7Mba0UHM/jrnnEzK/46rk2coUS389uugi
PC027cWcXIQAx526nV3GWjDFqstj2eCCa9OZrTao1XHRZcxVyGc0uZeNpqJ8uLrGNhXxLmll9dCj
pOy0DukuT70wTrTDWKqQ2tfzE8YXJn8mI/RGs9IGpQ+J7CDb0R5AgSG0o3aPE7WK6fjqGttUBLtU
dG17tBmQU24koK2NsvRzkuzT+PNtE5LMkoh1yUG3m2rcZCcL4gLY73y3Rsdv+ru2rnj7zTs+hKYy
Me221wk5rWU02Y9up8h6slnZ/v8wbprV1toPAzs5zP1N6Wmc2r1t0No3zURh+h6G+ivx4NWFqJqi
x9yrh4qduG6A97R9HSrrkiTmS1d0vxzTiorWjmau0hO76gx43Pb/hy/KCVlAUjux07KmTxMlb2XZ
KAi+ZWssFDbqOiVQAMDQZmrmpb9gv/zq0Knr/HWyDUV+k72/EFLNtppN3P6SExuGoFlMbAtjBR7o
aijF1Aih1CipUaZlR05O2YVWavmzhoLwwKwIJcpv3O2z/W1nuA48wpMEnwY4etAziOWeUr3fpWsR
WO3+f5xdSY/cOLP8RQJIUQt1lVSberHb7f0ijD0zIrXv269/UYN36I9uFoE6umFQRTKTTGZGRtjp
31yQuKh/ZMP3Ur5Ow7+Gr70bX3mOinCpy2GBcl9XJSsHX2/DIPuLMuHyAS3fITQiow2xCOV55O3o
lrwviYavKqcunqX2WqWEJrV3HsAeu30cTHoKuvVTgS+d7S9ulVdVIkY3hmzV0W++WwVYlgE1Ri9O
yFzv0RKXqjWZhsa0/0DBZKXgHZ2rBK1e+2EQpAmBy+0vcoeW4O1t0n3i+vc3jommugY6Am6dZMGW
BE5/8mf27NulgcJLc5KpIJjZol7pZTMke4Nvwj+5HiAlwArNjiFn+m5Qhe1WnN92G0sEjqAJGnui
oTkEAJg3Y+wEwDAfxtFQ0NN4vwpe3su0FLDgKqF1G0F3PUozU9JLd9Gq4OVMUsuvr24iCH2UNbob
6Yd+XKIeLuJvZeRJcujpGi0V0JreFpWB6e7Vbb1yHGxembnlAhjL2JAfme9/nNr850ZNcbtma1Qc
UZUVspogEZpI9qMpHhbrg5iey/TjuCV0NRzLmltMBRP5m5suc9bUyV57MnRdBsnQNPIlPdpZepxF
92GqrXO/p59ve4vGEFQeLGcXwyiZDXMLqmO3ot24MbXH64ZW7vxCeF3bIphIRnQvX7N4tWvqjtDZ
mAovIvmYtp6zYmzQHydovDi6B/qyRvbRDouj0ZR1U7j+/c1Z4lpF604eptDSuK6iK0Q6O/Tn6nvx
6KBMCxLvOjLhvbVzUjx/p062ExcaGdlX65WBc9L5Mf2gL90jPZDzZPqM5vxScUcrtapmGTucX7YT
pk6ZuLzcwn2sjhydhXelIjz03fzvwlm1VbkZzRBHgsvwXB/n806ALF8P5aGqw9xw/+scUvH3uW0a
IKjsCsisEhTxIJVgtX/x7P5QefZLO9Nz1Zn6CDWmoOKPqPC9fdnwPKmunPqbOI/I5d/2Qc2xpWKO
aLpRN89gZZb4xOvHtf67LO7qgIFWshLQU6C+lsreaVLUDyuJ0Us4mNAnup+t+HddpxVqGrjLhbUe
HNEfKZJObLzzPaiyX1XCF/nuY3h3ZXFKkYcj0yMQoq+3F/39mjlWRvFtu+PgAJzwUJuPxfNVD2hH
MjcN7VAcLEOsoP2G4tID4us2D3C68hb8//WxHsO+CtmVUQONuyH9eHsuOttUYvm94TzgFgLuYHog
1k/HMQEsdWeSCjACnRPZuh3n7Hx0kuJcHKqTc+n//e/3H02SH5r3goouAhEjWjmzFjaaf1s51A8H
O7JJ7LEPlrjTD1R00QKCvrmrMZGC+IcWVL47wndODOedZgNUZBBw137tMnhwD/KUQ+Z23mlaUtMu
aBxNpcIaCNiBZ4HHsxD8++BmW2jbH1M+GB7Ouh+v+DFQ3R7Y43FEBJbnhGwErN53ZhNEUHPfqHRY
aFTP1rXF0myLe5D5FA3T2IaO74UQJzKtkMaCVHSQ629i8wgsiJQ+RJR6h4drXcnQkU0alnMHyEeP
R9ltb9N9THFqv7MqSEdykrTX4jFFt9mxqsSx8w5FZgjP38/geo6KF1pZ3y9tVuL+fB3j9AT+6dj/
BB6jDwvyVe1pN3U+6HZHuacz13b4Wk408Zz5PK1bLLzlozNlUcXv0rPFVJRLWmQ2LmUPh1O5VV/s
drC+91b/vAHJZ6goaqIAFT1Eg32d5Y4PbBa/tFsdN0ReuDMemt0WYCKvkAItTFkmjS+qWKLM9f3a
Zghsgvl1FiH0wIfgdNuudENf7e1NsJkOdPdHHy8/sounzePnGv0EFRpdbg+vMVuVFUu2ciyyq4+k
c3rscPTRmj0iSxMNVfpgVaYMom4W17+/mUU2VkEZDPiMs9RhIEPLTSH0++/tOWjMVQUUZS2KsMWE
JdpcNF2un1fytE0X7t65A4png5CnskEuhJwY+Tza0ey/+ll03y9XrugSLC1VhSbYxKo+bP1Xe+nD
rnjk89fbw+s2V/FjaNYTr+X45UXzzPgpdV5Dt8djbjZJZWkuCRVSxNx8BadTgSzU+kCrB7Ty3f7h
mnFVNNFQV1a+z3iygzbnGc30T6PrGgxeYywqgGhbp2ESqUeS1Z9B3P239ILnKa/Cae4N9qL7wnU3
3ti6HQBZX7RYFBt9ocI9EP6v1f0aZoPNaFxJhQ+tM53blWMC3eKHeSOSgPhR0GSGX68bXvFUtP46
Yiz2OiE2ufg+eWUgito9bsgCazIZ/7F3vVmcvJ02wC5nck0xhVN5nvNjF/zrWo97+Y10h8Y+37Yg
jen/d4W++U7mdxBwW6T3qeuPU3GgdvtMnEdirdE+TYYrX2elivfmQSlBWxmQxAEU3S9ZbG0mTfH3
2cw857+3w5vfT73A96sUV30fX2WvrhkGO4/dAT3AS3xtKU+fLcuw5bp5KHfxVo/1kucwWHenvzy3
x9vKhA/W+IKKHhpIxyfe+iQR04k2yUqyY72dBmOjmsZaVdwQdQOcQWjiSzboOoVl7T0Rxz+h89tw
WmiiCBU71OylnRW+qJNNpo9+O5zWqo3mzr849va8LOKxo+WXuyxWBRLVWzrUwOq5n3prDJcZqOcf
9ngS23kXv29/QbcZimuLcp09agnITKwFQohf/ojXOTDbiFhuf0C3G1cDe2O04FXPW79d6oRO3TFj
LLI7K3b68nh7eI2dqlgiBgVvwPRgTFJUJ9Gia31aTNwamnNJFUkWVHaVPeQkqea/cu8y8xcH1BeN
/XVcwacmw2n85/YkdGuk3MmO7TULa/frh/bQ87/Pze8SvZv3Da54ct1OXe0LQhKfPtrdJxS3w7Gz
DIO/v/xMBRKV5RTMbMILZ238E1mgIeG3d+0sU7WRt4YwPDgwtIVrci7GQ1mY6NLfX2+mgoKg5NaW
BRizksHaX10X5MJSfoH6kaEqq1uUq6+9MXlW2+Ukctiks0GHwmkvU9MajmXdL7/+/c3Quy9TBiQ+
YuYRHcRBF/H0w3hfzMxUMJDFMhbkDQaHVs+xyIPfzVLSsMrRZ9qg1HePOTIVCtRarZuLFIvjYdje
kfFi/eqQIr89+vvHGVOZq6qmrXktbYzuVNFg/ZMVc1iw2E0/3R7//RCCqdgflo0Omx1KEts92iIP
beuy8A+sizKeHW5/QrfFir96e1DQBQknvL7+ajM3dOt/e2qKdDWmqaJ+2rJbdlAeIw7d+EO//Qo2
z2CZmkQEU3moelB7lGJCxDAf2bEC1L/8VlnIYG5QyA0u4oTO6NsLpEk1MpWTqmRgMy/I9Utd7AGS
v5/5594/rhGNwAVwFnc1vXhM5aRqu21YqhYpD8lf2f68N2vcDU80/fv2PDQbrTIsQQNtdCF4UCdj
7p7Kksa7VZ6kqO+zI5VHafM9q84pYBt8AHtv8NMLsodl3QwHvyYYZZz970k0M1otKQonyDuhMPtZ
RF0EnknoPZ6qS3dxHrLY1DH4frzFVC4lL09na+mv0I16iFmPXrvpaUTR3v2Uer+5Z8gN6XZDuYO5
lZds7mBUFXhRiz0E6MBmpqyjzu0Un7a7oSkdhsg9X+oHFCOjGULFt61I53cqjCwdfFY19vXUPszx
lc6uia7iHOCuvKB0cLyLMd9jKpxsANS8BdU/nC77hN7kTP6sGsP7T7P0KpRsXlsJlsasTixGox2s
IXT6uXNuePXpRldu42zP+Bxc3WxHW/jmiwPIBQ9b4BpKcpobRwWTLdk6Su+axarXNbSaEFpFx+K7
t5q4GXQ//2pSb278lRalO3Vw45qhVsCEdJ+q0m3CANT1h9smpJuC4sogPdlZc3VlOn8r1jgF5Fv+
pqXhytRNwP7fCUwLsab2eg416Cme+yew7EedZbB+3U9XvBZAEdq3Nry2pPzTug5IrHcxenRPS+Ec
b6+O1sEU501bAnDFgAvZfS0/u8Cp87h8oC/IhB+LY366S4zdYypmjNfo6fZdfGZaf1rFY1lfHLrH
ez0ZTmzNPqjosKlunBxqtFXCM+c8N8NxLtPHwLMMbqY54lSAmMWuxSG24ZnBvubOdzf/env5dT/7
uvNv7N+ah4q2HY7OtgfMJUuDn71nfxa7/e32+BoLUrmQuh5ytJCXQrjVH4PxyWuPtEC23jOUzHQ/
X3FfrLO9bRPyQUUxxtLfImgAnEvfVGHSDa+4bpZ2BYHSA00Wm3/kZX+qOpDb9uRw3+IovjvsntcO
I4L1zRqicl1JRDL5ayXjN05SEd/+iM5yFB9eHRtqswQ70C2/2ip9mdzgzr1VPHeqcsslEu/qdP1A
rdgHaqVajqn/+fYP1zwGVJRX6tlknAeLJHsjIIQpY69cP8+ZFxMPOJldGCITXbyrIr1Q8ba6mWKT
y+9jjNfkiS/hHNJPI6rr9nnz7zsgVIAXwHXr7GaIszZwvMpXd93DSRrmoNljlTwq80qxkdIlwCrO
SZCDDYzeVwxjKsAr42zmbMOTz3H9w9AC01XZyWKUCNFt8nVGb84fng4lepQwfJ4mLYn3+WtpPQpA
lIzQCY0P/0EelboVG2fYv79/dP0fmzi0+T0kfh5TIVz+ZmdjsCP5NrKCXymIK2s41h4qV48LITUx
XJGa3f1DRqUuFqcnA1I1DNS2vvjc78On2z6mG1px4cqrF3cpMfSWg37amX/XHTXcLJqdVQtKXTuW
6bJ2OB0yO5ytOKgTJPtC2h732rAwmstFLSwVtrVma4n1t4nths5SumEwWyd38SO2FSbWf40BqS3q
LTgEUTiHc3UDSkrfCJSLfMMFoBv6OrE31t9gaaQDoEdij1MkUW0oNha3lBnCt/czrEztRa8qIqrJ
JnkyVj/K9tKI7iC2PFy8Lxl5XvgeUuEatkIzExVn2Mma7wjikBkCrX+x/EC7I7Qwft+2Ut3gipWK
zkWKRiKh6Mj8MSD0WFgbuklMZGkaM1IRheClTotpG3HR7B9J/nFJy6hfDyQ3Er5rfr+KK+QQQoIu
IgCl5LQf5bk7WWiqwlUWDvES2+jJpQtu/rA3CfNonvQq1nByqqpxg6ZIliq/QOPp6FmgX673eBDB
lxJ1xnU05GJ1eQqV14ziO3zLURodY/odz+Oj7R/ALY5e3eqII3yM5NEE4tOcVSoOsRGzm3M3B1Qe
zaB7NT/U+2BwlP98+c+eJaZiEMH0b81pBR8fY3KlgwvlgV+qF+tZZuf0vB3RxhKXU0yhg9Me7jJq
lfksm5p+39sJz/J5PaJYesltKxyEaXidUSux5ZJ77rKvKCqXAXTUffHSUPo8yzSefRNXru4TSmQp
h6kYuxmo37ZZfpH6W7aJh74qP0KkybAvui1XHN+fslmkFNZFxXbIy+nUStOrXHM9qTjEvZROP9oI
Czb+6vv/WBDfytIn6ryk6JO6a4dVMGIqNleIua8TN0jDsRqOaQDlKsuU6tcsv4pGXLLy/8OCZfsw
OxckSsKZvVS2KaumG//69zeXk/QkpBYbvE5IAyTiBkhUBJkjDvHm7V/GuOEE0WyxCkvc58xxhJ9W
6HtY4gwvuNS/N3enohFLurRp2cKrr0nUa2R/7Rkgr3NkncrD3bk7xv53oURbdBP3UbXg1T+cvRZU
RNba3mlEih/LQqDl2sXg+dYeareChhteQKw0eJjmalIJy3ieiR6kUCQZvDaUWZ54vvhqieLzbRf4
DyLzzsGqgg7tdBFN1sCDccNFdgRa8A/LFLtZmD2NoRcCsXnsl0sWmwgSNeakYhBLKSyHz9dsEmdh
lv1VcBnfnopmpVTAYT1UXSFbbl0o2XdHRgNrmm0P1xISqn08bCyzftz3peuR9cbx/MVrisza0OFQ
gOK5cOJ9DH7bdXBfSlXFH+ZlBiozf6sTfxSPPi1i4Pq/cXcM97Y63p6B5uhQ+cwWr17HvMKzwimS
Spyh13zMpgO4Fk63x9ft8vXvb1YIwnrTwntY1b4+DORrZn+5Pa5ujxVP5ttGufTRhjmV12yzd2RZ
FzJpCpI1d46quFkGE1S+c2BWV2/KQsT5Dy3dE8/aaSjQvs/2uzSrPKZCvoKpXtBRYcmEL1Pk8OaR
s/zcTnfmUlWkF8erF+Tpew545hrNKY+tahjB+zkcZbb+vL0VGhP6L1vzZoutYmYpS1OJhCd4Grsv
TQZlUmRWTTolGhNS0V5eJUXpcGtPtnQ6tHUV285+uP3TdUMrUUvRi3TOKn9P+nL+ODTytOcmCWFN
ozD7A93VF2iur9ieOI08eGnzNWu2uOIOHlvZcyaLLFw5DXv0RC9Q9rk9H43ZqoivLeeevzhdmaxA
WcYl6/8d6HDMaz8qm+JLUw/3nRoq8ivPr9Rfi8xB2Vh8W+bqSw92tlTUz3KTd9Z7VMiXG2xpv6YZ
ygBgz2wWsLwu6FD4dHuhNBuvMkY5aZpD9LrJE8faYj6Ul1HexczpMZU0ahvadHEagKVcaMR5M/1a
sS1k+WSoEWq8TcV51WBAHNpcIMroz5sHoegfC16rrYnmT2dBShCTI460C+akl0JequBBLqD9GA9+
/ddYG05uTYcXWnz+90qwAgjd9n66J5M7Hfal/+g4PLKwWM66HIhXJtDejjev/lCm5DtxJ8OWa24M
ovh636Z4OXCw4E5WhWVzQqjJxpKacADvD2+rALDK7i1733CUzHw/ERlcutlHHtwxnFS64a8JhDeH
LFm8SXi2uye0v9iun7i5f56JiaNQN/rVGt6MnuattdF0KtDPVCTQhYuzVjxmlukF97632Sox1FAC
ynNVtkm6Jn3MveAprU0ZG93Q1xm9+eVza9uiEfA2snpxa5NHUBIbWhF1Q1///mZo0sxzO5c13p1F
EG1l9rJ30hDY6dZbiV5YWs5FnuH8tLJf/dQ+8f0rIe2dgysuDMm4vhpyXAJbBjFvwAlkuCzbFBZj
eR/M3lbRXyCm8RHUVWVSDl1cFX6021uMCR1un87vZsWYrdaTJNobu2yVIhl914bG3UoaIIuhd7t+
Bv6ucS8ltbvu0Fn1Zp3JsK/E8MR9/2zCl1U3y0ZSim7Mks0JSmSQ+hi0AROrX+i0h1eJ2sb+VLnF
yW+fvcJQGX2/ro6Pqt63ln2L9Dg+euWOdKvIC5ykrPM42B+ntTkNdfHEy/RLmV8VL0gELfKQOiZ2
Dt1iXy+aN2bO52ZccqvME3/lkQ9Kgx0aFFbhvI6bDRTr/jgM8vvtfX3X7DFRxVmdbgWXXlMhy835
AcnIaO27s8+7+Pbw79cHMb7isetEWRcMfZ6UqfNpWtb9wmd7P/IctPNZuv4dFDKHUB8kgLfAb46e
53WnPoXYVjv7pkKB1oQU3x5mKfpOYje7hT0ugx8G2Ym131rCvjIADVhND0X5A4xXIapPv2/PXLew
isu3NEfjiNXmSb3Yp9YRp51ap0yYkB+64ZUbO13yAu1SAyJ8RwbeecU/mkeX0yzmfNz+uj2HdwMb
bJ5yP8/rLqWwQQM++tVzwKuT3YH3utjyQ1v0BlfTfEOtH9QDddyUWyKphUzy3X2eF/th5O1jW7qH
29PQrNUfFQS0282FN+dJ0M5oR2m7Nhpkvx3talgMdq77hHJeuCtOC9K3eLBTeG3ZxBQ2VfqmWtTV
W/5IBDFbLRSkgUdFU3dFYo19fkmbtYmEFcwf71uf66TeHDeUVVfx7zy9BAJqmdxD8a+1GAG3pmM4
ZXQeqJYIVmFXWZqK9MKhVLLOSZoDfU7EaVtaKAf1hzR7KIaHyU/jsTORSev2RPF66Sw2XWxPJL5s
o10Ox1X2YWqZ2FveDcuxJ4qDpxmbeo42m0sOQaWNvXTdz8yG6tryFzPmL3X7rnj5RDY+yoBniUX6
X4tcvdBjvellqlsfxbsLypusGAuRiF4C28t/ly3yHe1+T8zDbLVGAJ6zemCyFEk5OgcXNAK9uz+C
8+9022g154ZaH+hbh229lcKp8YD/Shi1/2Ft2z1DyzzroamCszC6/aX30waYieLc0yjHckxZlqRA
X3nyPGTsUOUfbfqN1cuxgMzesMaNMJUmNJuuCp0IniJrM3RZMmzo+K+rD15b3wN1wUwUT7cnq3TA
WyaT3s+bA55Hc7QRz1Tz0BiUWjFAwoFz0gXiyl/wjG75KO3Ij6YzVZp1wyv+zLyRMoIgPZEdxfqD
ChERqIWE+O1t1g2v+HPR88weNqT96i6P19WJfOtK0uoYhtfZq+LKW7C5Da8Q0yH94E0ylqQ/+N3X
fTLco7qfr3iz6Nno95BmTMBeDY06sLOIJa5mE2H1u2gIZqulgW5C6AS97SyZWPlQTJ8QbUztTzyU
YjaUUZHFTv5yex805q+WCkYrZzaVXCR2h3pyD2k06y5mNUxCcWQmRdZzH0MHCNmdiURjg/5OdCrd
/uWaLVBrA0EazAGiaYF+VD8Wa3qoxuq8BtX59vAaC/qjLtDlTbPzTCSZz2jYrBJKDD37uQTjv+6Y
T4f7vnLdljfBAHfahZduK5Osqx49JNbBgPa57YrYtjKDK+jWSXFkkBhJNOJLmbSVfWzAnQddmLOV
bcfbM9ANrzgyAKxMNE0mE4LWqg5TgMpnfbEy9vft8XX7oHiyt+bNBORsniwOoBouv0zr8mMf3Q9y
Le7KLcFSFW/O+3kbprwEtqkq9u7goee5RWcqqcenIM9skwyKZipqqYPLoOrcQASXrenONQepkzd8
nMXLxE1a7ZrNUKsd+cLnHSm+MhGldSC+OAZzGq+Bf58pqYWOep5SSy7ulnhuHUtni5ZOHMEsbHC5
q9G/E3f/F86+cQa2FHO1zDlkuogdz6N7mDYTQ6Zu6ZUddosGedUW+b3dAvyA1hFkzF96z40W/y6+
cWar5Q6SUhxE5PoE9b3Eq+sHq4UsnWt62/P3F0etbGSdNzrT6IE2EgSg4SL7CBZ0QNnm6Az9w1yn
390uM1wKGjNSqxsucKIzuVYeCMqLw4DE02Num5rmNXebWtbIg3525vG/7oM1zFcaepMbVeknnzih
8L8HqAnx3VTf0s3k+vc3JkVAiuSvA2YyjkHcsPlIWH/wXFOh/T/45nsme53km/G9AArWVeogUQdq
+dhCaTp2SpCoMBuZsy4Ptks1ChpNJYFG59RBmRsCVAfugue7oC1Is0binjKr+GfNmvJhX64ydXgp
4L8ZxZc0S6AiT2XDUrdO0yyRvXdCbu9ILOvRLr3D7fNZN7x6y5MRoNwVdtnV+aVx7G9lPX2wh8KU
kLxeU++t8NWj36xw7chelOVWJkMFwr3Uf4KVzzI/W/V3m69HIavTPG9na25OY3fs9/EgjVen7tRQ
rMdu5FznW4ZvI8x73ltJnibPyn+S2qHHxs7H17vWUK2YpW4geW1LYOL3Nqbz8Dr0UA1e53sqZjiZ
lAhgYPlY9i6Gd9qvAhKZ3ufcf9hMwmGaRVK5Efbazfa0lAAH9L9medgbZAC+efLHfUujXP/DkAZE
pij75LV1WbfhUi3igFyG4crRWK9aEyvcflv9aZIJdfLQG46s/zT0hlP06gF/Wi5VC2KlvWxV4QEW
UNY/oAzBcRWM/BlUmqXNo9ur8/7aU5UZoXdTL6AFXlGT/zDbZTSS0zj/qkhvGF/zGKcqPwJw8dJq
hjK4LIByZe4Uj9v0W5ZfKLHDwLFO/mKf/QbSF6K/6zyhaqlsR2XXyfDZZLaCyPMDYE+cj7NnUkZ8
f8NpoLh0O4Lor6vaMqmBNaa+jP1eHqbZRJim25BraPPmtNqZKzjKWleKjSrmbRrmoEFfW9Bx89Fg
su8HAvQP2oQMpoolAvHA8ssfHgRwFGP6cRmjLXPj2UTN834sRlX6BM7p3hcU1VyP2N8K8nXh68fb
NqsbWfHoYCzXrsrWPNn9361MX2puGY5RncMpQd7o1FOwtAF+83YmDsrc/+JPcQFYt/f19m/XbK9K
miCClbhzi+3tm+7i78uTIGlsFdB/zTpDo45mEip5ghhAfpfLgiSsEl/zGQcfb5/7AFV76T004HAJ
b09Fsw0qdcJE2ppKNFYk2SKPJOcAao6G+0bjYypbgt3tpJpnnErVYCUbcLI8B2V0buKf1K2Q4sI0
aEbWlXhx8pYdmVVBIRFKUeCx4zsuHuaZ8De6Fbr+/Y0ve80k2Br0qJXI9SET9MGZTPAh3QopN3Lr
CX+SI2ok8xR88ccqDrLtU2dEdWmOCJUnYRekTZlLsyQAFp0366WfRDikxTU2/ZKmwCGmJo4/3UwU
b86KdaBkxiIVjSXP/lKwc7EIGTf7kh/vs1TFrclauV3fI6LM++5laP0XNHJ+uT205terjAltvWbe
XtTIQgL6FuTtScxePFgmGlONBalMCXnKAKljwkLQwgWYxvNd5lUZBUOem7j4NTP4QzjBt92u2tA3
lTvsyYHsLA3yQ4cWjfsW6OqDb3xA+tNadzyvk6rP8G6ao3XkD5yYnmcaQ/Wv5+yb4Qt/t7ZiQIAt
QAUm7cteBKFDvwn2uUh/TdSwy++3zDCqMjOgedmHLJtVJkQKb/Aib8td8rMvSL1c+pqQvQkXMWTe
94FPKa1CWw6zZ4Xjssjs2PmMNAyyTLbcEggfzPXnGqpWULH1U+aDCxU66Wn7VAppeSKUKa92E2Oa
bnmUE2iuGgggN6hzTlC4d0fnwrrlcS6DaPEOc+M8eEVqKFVozMhXDiRcBnsHODqeCNhfEWwfaDAn
bmlCE+uGV5KELXDDWV/wCqwnblxvkPVrhlhIU++N5kZQxYMcr9kqElzFj/rpGWjZJ8j0nlpBfw62
iCE4Z2pw0O2HchK5Vu9ucAhguQeUnT9bECpsvgXtb6t99Iwxt2atVPaHnjbtlm3IvLTIGbTtfBB+
FWXFnfG1Sv4wbq5j2ei0TBw2wJznU743Jz6YmJJ0v145MKqMypoVYDlYQEHAxulLUIqIifS+6EjV
Atos2lpjuleJJedwZ/9Sdw8J/btuIeZoaknUTeH69zeH0oDYboWuXJXMrnVscj/KEWeMmSlPqLkU
VDEgK7XaHhJKBPQ59DldgpBblmF1dEMrXtz4eefvAYa2xfCjaUhU1oVhaA2mgKrqP1uWlnWPgxNn
qPNKoeEckP4EXtAmHBboggxHMGHGzSzOecq/13ljqGvrzm5P8Tne23M5TjgD/Y3GaGE/Lm2LvuDq
tZ3tsJ/A0tvT0M7EGfXEYxGMOLW3kNufimWOp4FHefm3zUykchrTUHF5KVCEZC0CSFHly2m1soML
02i99nz7ttXsnwq+s/J839ztKq2V28chS5+r2SRFonvJqxi7zG8ItckMx4RGFB5gx2pootZ/mrLf
Tfth4dvHtP2QyvtyH3+wPFhso7TB12b2aJEizIvvw/4tQNjZDQaL1C2W4qZUZpkloPWYZGuLymV2
8qvucHsfNM88FUZXVNvezyuaXzo8rif6sjmv+wboY3Pn6ih+Ws6D243SBqUu/Tev2Ie9cc7VvscB
I2cZtPHtWegWSLl0Rb9JL+uh0bD2n3nwtN1F0oVOfSXk70YGPdIGR3wOfbHsQodPuYnZW+dfqrNX
ASf5Bh4VMZ7SKcaLAoj426uh2VMV+VaV1dDNHjSMyJIeC/l30K1D2MkffmYMM68L+07CT0W+uWWJ
6hjLQcl5YsftuYtAPLmCjHCLy0N9oiYFQ020o7bMs24M7J7iM17+rXA+VqCY8Ytw2uPxzpoBVRFw
7T7vgxjBYjCWziePi3+IBHx6vYsDHS1fiuvOJToQXQDhoLm2/gOttYdt68CoK84FMRH+6Bbp6hRv
LvGc5pO9biu4xvzjXl0a+0fqd9FexQCG3mlRihejHZW31goa+mryYpCoHPiy/p1VkDB2THweOqNV
XLiGYshCJUjNRvSTp59t+QViw9l0vO0SmnBWFeqRZHbKdscJWtAJvS6v7vSwdD/HdAmzCvwe1HBQ
v0+8gO1WvNra2eg4douA6j8+0Ook/UOTx/0B5MmQQ3NzpI9x3YW3ZxW874UqEg4X9Fj3Iy5R5hSP
SA/Fdg+FGsywR1c4EwAlbm6YzYsBCaTZIhUZh1TUUjFJwZVkvwAQHPX5a919MrMO6VZPxcMV6Qqc
S4HVcxv7sAZBZIMkgf3i4OwJ9ual4ORTXXydvTpa5znMIf7KrFdZr/c0gTCq4uPqfuOF60BccN2n
49bMp45432/vlOa0V/FxXmsNPb8qIHlZeS6bLmopKKGm3hA66nZGOQKCPbd543oQ97UyEFilxUM6
rk8j6G6L1hRW6aagnAEzXmqT17llkoEGGDDnY2sPB0L36PYK6aag+L8AtSqjPYbPSR/u/Rr60ot8
UoWub0Jp6dxFvc17xgc7ZUB22n/3IH+w6y0kQR9KvzyI5qNdkYjPqcE3NafyHy320m7KgaVFIqgV
8fWLH6wRbz73zgs3CY5rdkSFzhGbWZkEEV4yN3nwEoDP5gjJ4iWypsVUG3n3E7anCi01TPp8hqJD
Qkhw/j/Orqw5Tp7p/iKqQCCWW5gVx0ucxHFyQ2UFsQixCcGv/868342jxxqqxpdTLglJ3WpJffqc
1S4hGVXdAdNzy6KjeW1F7GUgs1gCkso6vO+y4djVU2pZS2J3ZGMd3rUrdKHtyH6AtNRozwRUh/4O
IoW72Y++W75IIwjLXzddwyTp61AS25O9oB6SMevc7liD+H4f5bwIE9+fRroRXEzdXGLbmzgfdWyw
/dYlqQv031z7JzunUIstN25kpua15wxGhjCi9eimHYvKUzmSGRLzFbuzh2ELaGjq4rJGb0awBito
M4KVpP7c7pe5OYwtvSNWu79tHS7dvmk+zKHfhGI13GVcYLbKKc39U0a37hgGQ9LFlXrJehsUBzQF
YZe1q7N1D+rA4WUd1+yJ8Tz4eX0Qpm60bZbbeelFl1UOSRjnQb7LVHnK3WdfbmkjmHrQdtqyjprW
GQmBQJud1k0Ukxq7rNWeSbRF5/7ucYv4OjdeMwQrtwH9gbZD7+xdKGjlFjkGHIwKfv45WIQVi9W7
zcN1SOOAx+oV7yYUsBlaPGeAaKLywwp25Qr9kLYixfH6yhgGpVPnTWVmZ+Gc07QalxOXkH3o8ueh
8PtYDRAL8IuPMyk/Xe/L4Ck6kimfO1BqebmbZkF4nMd+B1Wyz1a1hWR9975M/P+9QL3xlH52mlLB
0C7gSf+zQoVqzOQyvlz/+HdDH1q/GN6b1ltYbmvJ0k3JWgUPfTvQu37w55MKnHDXLHioXnt7K4SY
Zkpz+gZF+SDjsQhy4OExZ2znTvXzFG6Vp5qa109WyJrVmWzddJy7c0TqPbWi3z7JN46cpuY1b6co
NSZktWha2/5+GewDSlv2QbuFuTY1r7k67zw8AcweQkaWn2Za/K7C/hkP1zdaqRa+rWjklTtjchxU
XgrZQCkAyXy43nU7MjmcFrpryhanGDmaD/xD5I4P5Zq38Dpo9oRqX7XFeVCbtGCGXVHHtEJ5neE1
vIHRduJDNYMRYSj2E5lPVeZ+vj4eUxeXcb7xi6Kgs2iWkED9qftlz/XzrOy4B80PDimv17swuJ4O
Z82LosE1g3tg58042AWLrP1DcvGbh+2cCNeyd7JvtjiMDdalw1td0JBDga3FpSZcP/jdFK/5eOqK
DaoZwx6l03ZwV/mKtjCoord2w2rtq/Xv9Ul6/55JfB2EiGqlIAwBCknn0tl3WfAtUMDxh2UchsXe
I/WhLMb7NZMJre+WKT8Rf3pqII2X8y0StHevIvgCze/nupDRguf8tFI8Zs0Kq35quh9rwGPVwsZL
Hgf+FuPd+w/i6E3bBnIy0pXNWKh8HB5Ah5tU2Ve3WU9j6x0lLkHdtCQ5PTHnJtwKOtQ2BpctYm0H
vEBKx49tQElxy1J5tVu9b3m7RV9i2B50QKMSbjPRGiIEOc0S5smYZlXcZX+ysI5Ld9gL/6aDN9XR
jXk9jWHvgo1t7OyXrgGyOZ8ew2gLSPe+G4GZ899tQQTVgJMR0pQhq4o9ywMke2ZrTMAA4hyuW/z7
Ow/VsY1Y/3LMCtDVcenuCmnt+6p+4qxKxl4k17t4fzWoDmbsAllmPOtJClDjcnDrBalWr3X23G/k
oeMXqEHO1KmlOWs2unx/s6M6wLGpKo5sPgxg6cZYRl9GyJMBIH1w54t03I2daAcAGXbuIheYMh+K
HWVfBvs1GNhdFqTruKWPbZo7bTcIosXqkUOC9uzKdwEUeTn71s54vsOZg6MUMeAbgzGZmrYR9MHq
lm0ovJRS4ccLXxbEH2D4i3zeqnkwdaG5PgR3vGbOcX+JSn6c6zJmfr2H2OXGYf/9qEAj7UwQSl4H
azd7aUal/TK6EGl0GN1K6Rta10GPUdSsOHcjQgsYbY+yPuxaYKS67iHv7/lUhzsGjZMFrLNxUvUL
Bi5jt4snUbYxUWMWhx3CDZt5ngyNUgfPbvn5ercG49LRjwCV17USuQcpkip6BhJoSUgVronXonCq
kuDqs6ugOk8BoEjXezTN4mUXenPOIYGQbtNEcBlnvAOfxENWboUyg3Xp8lE9KUMngnhC2uNg4Ij2
BFjnKbLlxj75PqsIKGEuQ3r76aBQGxYftwkvCsFCI50oWSvqfiYt5zsLiLyk6evwqQL7+M4SeZS4
MzQWyiL/zoJs61LwPgABX6HtB800dSSLcD1D1OmTFvOZLE0Q7PIO9Dt86KrHSSrQ1EiaEJC/Jr3X
zqi/YvbP6wtoCBc6qLLrrEwOGSzV98qkDP9Qtr4QVezqtb3RRLRdYiAtENfKgWYBcw4NF4+O129E
a5P1aTuEXRJZBVNEgUv3JtDPA04UzutWmYChdR1G2a4cmf0cF/PRHuwjscpw74dbVfQG69ZBlP4w
DJZTYPvp6zncq2q6U3OPUn2VbVFXGFZWV51irPO7IseVitbtIzQG9pYLmU+A9oPmtrcFqgMd58h3
ZwpBs3SaEQWkN5Cdq9bytgim4xtFxFEaUlZuCg7qB7evvtWuSmoAQa9bvmkFNP+v+gkPIzVugb7j
ngUTMTipzutcbzwhGU4sOvZQzh4j/uwFzwDre/5nLo9yzQ/UPkGsdHfbCLQQPzS9QkIbBjqz6qUt
nS9tIU50sjdGYDIgzXEt35OZh8lJ6wXc+FXNEm6tbTKF2b7Nb+KUB0eW5sLhGinkZ1rcYitxsooo
j6ktNq6VhhXWMYdZDdq7VY2oWwUvzOo1R3/kz37VbORITc1rh/lxcWtKe7yiV+V4agN5KAr7U7gE
p+ura9h+dMEp2g0Z6ySaH20kYbpe2qBiIOtttqNDDnMSSCqm3keN1fjsrEs8WNNHNmwVhZvm5vL7
m+DKnBE6d2vkphNAxiBjSNs62Ln+FljEYJo62pBZVeCRsc+eL2E5/GYNOL2RY+ZsIeJM7WtRebCL
enUlLMfuulPUOjtph09z9YOSLTkx0wRpvitwEXCA+nRTOfPnEnjr0VLPA/RTbjMezXe561q+WzKc
/kvatHGVN63c+VlNt0Dcpu/X/DZbiZ+pKUOKBMCjFo9bUJ8/WGoreBmMX4ckLpQOzihCNx0QU5BE
f8yJvXFoMHy5DkfM2JADkEW8VEU+cDRyl7N5x/rmNsfSEYld5DfrNFQUYjXqCxmgk1iwrI9bu9zK
uJgGcDHaN75VrV4IXWcHA1i6JHCjY7+SHenyjX3HcInQ2fymKLTEKBh2zRo0RVaZjEhuQp5l72Ue
CBLDA3Ahz9et1DSSy+q/GQmXUCUNBPdTAJNZ7IY5Hq27p7ZGsfz1Dgx+rEtPcXAmy6Iv4ccNZMHd
Ytg5q0zzMEp5ZG/Ml+Gup2tQybUN6ZpnXhpWKHHP1lLsGwj6xTYVMmaWW+3kWjlQt2/7zyWqKDZO
R6ahaR4eBiKCbgkKAtk4fliBdEc1zrNa0KUTHq7Pnml5NB8HkZHlzxxeMg7kOIVP1uCjlmWrvMHQ
ug5dHGnVuRkradr3rle8kshlYp9Nbut8CPOIbaUMDd3ocBynIx3H/ZemThWe7cK/yEL+DtwtuJzh
mKfzVc3KlRzPyGHagbnva4Qa/m908exvS5NVQ5w5snZjHnbh15uWRAdjdqNFZSCxJGFYnQqkRyiI
FwAGv631yyDf+KMzZEXQKrCUrrIAO1Z/Ltzl6FTeBuuBYSl0/CVvipqvssPOsmaHEpRhw+KAHP8m
fT+whF66ffP1dVFP1ogkZ5rXqAtkJyrGmAQb325wN518cCmB9puZh6eVtb33murQTP0Htz5y6J5d
n3zDvqvLEXVVk7NwAmICMsSvXhlBpJP0d70Xro/BALDfGBA855R28+N6f4ZUAdXJB2sQMrkF78PU
y50DSmahQv3Kqy6mDpQeAfbsux/Ooj5PS72xUxqCuo7MHHzU9bcZdsrGbn+y3r2zqXtb1NXBmJ63
tGRA5jmtp0keohxSPHRyvV24gjTw+nwZrFdHYGJ38it/gvWyudoDZ5Qg77H3+RZDoGFydMRlSLkQ
bqkuR5Je8WPG3X49KW55tx17dMAlm1AdIQQgDUhMfugn50y6Ym9XN95FdUBlKYuBtZhxvHgqcHEE
CeitDrm/BaE3uJ+u8OOEI6oCF99No3HoUMlYHYps+d0TD8Cl9bZwpwPgisAKXC/K3BSamEnpkDsP
B0NPDRuPs6YF1gJ2JzrlSVV7qVz8YcfyYUxqkIDcaJ1arKbhklmls+LAX0cPBd4yO1k+lPNW/sVg
/DruDWKgXbdAhyUNLABIMorK68K2wiRcyP4m99Ip+7IJTzH5hSF7rSTSlNH8w8nmPbe28iGG6dd5
+2Q2Vl1pIXLOQ5+sHJKVrNpYWcPOrXP2iZLn/pAPeMO1hr+97Xz2ujYB28En+MMLkwOPuRQbAETT
MLQgVzXhpBYX01Rk/h5SFKeCbWHqTAFBh73h0qvWcKwiiGH+6CoSLyztUCBYLRJaSySu1Y9IfPDm
LelCk01pl2w2RY1ARZ6XdmX5e5Tyc69yBnGzLQ0k09u6rvYzO53jeEEbpVaTHdvpQ0UH3IGL2Io6
CLS0iYWSO+AGwd0VV4RtnMtNo9LcXGQQNHHyzAeSxQXKQPr3voPzSNB3N1qA5ulAydROsSqS1vny
yapD7Oa58G9BlxOqA9+IX3VhUbt+mg04gVvKKu7Gfhrh9uo3Trr2xhgM27mOebOkMzW1wFFtna0p
5t78tczrJ6g/dUnr5Rv7uakT7TTr22sQhCOwulCpSJcJQp+AaJfTryi7MWGso98o8QBgRoE8dHmA
Dkxd9zip17o+E/nr+qZo8HZdP5ZEAfOGufIhWc1OzHb3g92+Xm/acHH5H2DmzWl54H3OUGnhpy6d
7zJWlbslj14rifCa9aAjzvPbHEJnbwwtUDcKFyeD1p/O5eA9LBXIZd0tsjqDv/0vvfdmHGMJJpke
Z7O0B31AOX0M/eFIRHhbWP3f1vKmdXvpRF9nS5CqUd2VTvCBletT3fKf1xfhfY0I+JvmzNR1upGA
KzX1oOyddmszxaws/3rrGh2gGe8m9Vr1R750cEaqXjMSVIAlNm3iZUwdAmfyj9e/xGAOOiYOdFTI
o02dm7Il4rj7TTSmLgWtKh9/AkbUxh5Beup6X4Z4qZM+NnNdjT2B6U0+2JEZ3RdheR5dcjcV1R2q
7D/k1P9zvSuDdegguTaqJ6d1a5yqa3/et4x/q0kpToultnAEph4uu88bC5lBst0GBBNX2GAfXDOR
JRVpvvldrXa3jeHS85se7LV38lBNbmq1KnUUiX17OMxsi8LdsMfoCLmhyaBm5QYoaSi9U2vZd2W/
RZBhalqL8LZnBVVNcGnuVfnAGH8KSbuxqxg2dx3nJuoxmjt3pXjFxXYiSN8eiORhQhv10WMs3HAL
UzdaNG9AAjQuYLwBvlmC2guFkMuPMPiLRP7G4po60DcAHlYr5Cb9VJQ49rpD4++WsBFxJUiR1OFw
E/E58XRg2zwHXRNecoUlxI45RA9LviaV5BvPI+97ARAT/9oo1gCIwhAwhsYRX0fu0VjO7qFcynlj
z3h/njwd1pYtgxc67oz9yUXNI7aIuoF6+tLvxLJFGm4aw6XrN342IFcuKgcX/IG2ewicfyjZuvdn
+/ctbuzpEDart0eW2TbS2Ut2yOmMk657Jv26Yanvfr1PdLQUbRcSEgqdlYF4JQ4k9n1eTVHscrnF
J/2uN/tER0zRMRAUOjFVmjvRMMWFqrs/Lu28z9fn590VRvOaCQGt1Fue7y4pJU+j86MlH6g6r6Pc
MKB3gw6avwS+N6s7gXOGg9doSev6uwrvRfjN4Q8W/ZyLE2+/XB+CaYY0C/Kl1awSSY1zy6NkEuOB
Q+XhetPvnxTw/Zd1f/P9Y7h4vapcmdaMHhWzQP8nn5EHPQZ+8Q1rHhMB1pUoYx9qMBDViv0KWXde
cmfLA98HTOELLqN+8wWMgSULRJnes+hP4iwOuEAl1h+cEYIj2YnjTcWn6EYLGkEWODgG+daZQTqV
NjhWy+8zvSl5htbJv4PILQewsjawzpA2SOzc2+UjjUHAu7u+TCYL0OKFnSkbmMURLFNQIERVA6j7
+6frTRscPNQiRTt5yqkqGNfq+vs5yo6Ekribt8rmDc3raCeAq0vWh8Q6D0UXF3jzrRe8k4jbBIOJ
jnfCi5GkhZLWGfKiKCCocRNYNzz73aOrT3SgU9t1c7uqHMpcUXfMhgVAsPaZ+1kiSrXrw2rjavxu
ng/daM5tB0oAHS5kKgVHrbU6t1a095V9jCKRVMgjryOyGuNNL27oTvN3oNAhyuWgO2c9jPMvypJc
/brJkgLNkYcxG7O68ayzEM2pH4tHKac/trS/3ta85sCVElkv2CQhb+3to3CNpS3vUZx5uK15zYNZ
Vvu1zLsCuK1l55dFEmbTqZyXDQ82hCGddU10nHTU5yjZV1+z4nfUvnT8Pt+q4za1rjlxJh1cUwu0
3rkheFru51kmvHjtbiIC9okOebJKppzGFtZ5rIckZGQ3sSzJgq3d0+BqOs0ariFWK0kjU5AMnqQF
5gkqp3huxVEE87ljN2UTMAwtWDtOV2bexddmL4KiGEpyhuKuKrfY3Q2roIOfqo5VfMx67Bjt+Kst
QDKsoN3cq2N1o+AThqD5b8kg9xQMAz2rokyQso2tgp5WFn2zbOtL3XQNNtni1OT0bsQVZmMrNA1M
82wy1IyUXOYp7tc/MqFARrIgRyJKiDYsI803kG8mM9A8fI3m3i6cWqasHmJJkpy9ZFAHR0bDUa/X
vdw0Es3LW7eau9aBo+TONwhkeStuFHJHlp/XmzdEO51gNJrWwgOhCg4ZbfVC1ZjHftg9zKT4eFv7
mp87lrzU5uHzuTjb4RhDqjsERPmmxnVwVNQyEdm0QONZ+NALccR7yRPKM29sXj+IEzvzmgjNu8J6
9K0+nib3keTd4frXGw7iOkCKC2Kt1TxkeCV1Hgf7vGR0t9goKs3nRNFdt2w5g2GNdba2NrQk0KuX
aWI/fOhyiuKVLxvmaWpb8+6RUaJ6GU7InX8U/PfgndabCnmh/az5cFOGgcNrniNP2D+Pebnznehz
X94E3EPzmu9W0u1kbTcQzojqXdD4e7UuB0fK4/XVvXzlf9jC0Lzmt2FjzfM4WtEZ1KsxpNb+gux7
i8LSsO3oFG1h0BDJoJ1wXkawRaFOdI7dwIIESSYZSmsIUILzbN123NZ1S8VUOpOTYyA+JfdtRHfo
/p5bW15gMCAd/bRaVkNA4GufSs+/Kwv5SJYeCodq47D6fu4LSTTNiWuqOs8bbPuEaos/XRTGEqSS
dRHFfT59ttoyViPblc6rG0UHVFZtbB3GbrXADVolB2qvGNaAWiqSffJ7d9+Oh6l8GCcvsa06cfun
PPsB3pqN89r7YjUY6SWCvLmW+lBw9PIQI53G+UPvP3dgH7DcuKvAVNeEh2DYgcDuJOvgjMLYZOi/
eyXflWDNmmbw56A8a41kzKPn6/ZviFv/ASEpryi8XKjTLEZW7HMQbeDu2rsZErf7osvr/tnlU7cF
4zZspnrKtuj42GbzIE5hnR9Ar+/gvgxx2p1H/go/ilnvbOS4Db5HtG1jHSC+6nA1HJX3a6pBb9b5
cTOefPmxnvmG9RjmTs/XRv06eTSqhyPEuuM63xG7i53qXAQbDAymydIu56xtwT5Kkb+W/pn7w2dE
iAsBda92A8/rZAEoZlKbWQ6Th2v7uFiVP8kuW0+hFdQpeJu/cc9rv7jdZnLKcCPVEWNglOyj1l5R
UuI2uyZ/5cz/mId87zsEwDfkua0/hbN8us2wtY3d7cEp4VXecgp6ZGtHcVKsexSMfqynLTZew/rr
+DC7s6jlOsNyAlONFfeehAi9PamPUCm8X52q2Ug+G0KUjhUrIh5mIbmoK82ZeOqYl/+wJQjsr8+T
oXUdJrbaYYs8Xxs9s3WK3cX+MDtiY1M3+KAOEVP2UKtiiNSpqbvHKRMJSPSea3s4L8PwGM7ObWcb
HSnWgmM4GGWAAm424fxHv7jTlKCIb8MLDX6hI8XyoVAl7T11ApvSp3xs4oaO99Le4m4yOIWO9yVO
N49+P6rT1M58N9XiTyMrYFjGl0Vw1G8uPYooM1Rcs1p+vb7k/wP6vHPo0UHA8ACqVkupUwdSwS9e
ZHt3SzGnbU97VHRb95Mr1mSJChFnKO30CvGpUdmxr8SfvpjvVlTg8AxKXDOJQ148gbYDnFNQ2Vm6
Norh1M9cAkvsWQvI0sDmk4D2BgDBzv51/fMNbqdj67wSt94ap+8TUL+7urm3oZ7d569+QDZcwvRy
rCPrggFFKNCKiJ6Hff3Z3XXHKmGQRIidhOzAr3RTKtYnOsUc6nb9RVSNOinZnXuaHyau/kTzsBHa
3+cSQfvapW6eMl+sZSZPaz7v2ug1mH9nfg/JKJQf0f6nhVPWmGWo6B9jxodP+TABRjjsGtbdGCAv
Nv/mqDNL18H5twRrapE/VIzt1RCcaA35MFFs2LLpBKfj8Ly1X7IQxTyncHkUkVPHjDw2Cnk8txkf
gjJ67LqP8nsQBCwGudjG6cKwaergPJhfVVDGpmPJnp3wU7EFGzVF/IvJv5mwugsVy/JQgIf6ezS/
hOEfe3DiS7mYzD+5km18vnHStOtgJcoKKp8dUknWuKtx+utaleQr/6LAzIpHn0TInwsTx4y68bKp
i2oanW6Pkk95J50xLYh16CH1tqhkiP64uRN7kdwNW3Ughrijg8KWbHCrbOhoyq3vU3hXgziTV3/X
4hVMiBtbhKmLyxDfLBQbWShBXUChD/UYjfup/VKDLUderkfRhvOYurj8/rYLvL/kyin7dKbyeyPX
cN9BvUyV64lSD3w/6xbgydSRZnSkHmY+5+OYEjLt81yeQPURe7VSCYm6OZH17G3YncEAdHgYD+1J
DqCdTEc3b2LQTn+3puhQj/Qny61z0VPQVIKm/nqYMMRtHTAmfRcChUvVpyvqyfOq2TMuvy2BuAWf
DhpB99/l8Rp/paLuRtCjKXachqw8irIBjH/gW6VAJjfVsWJKFnY5ugPQViKIbYvGa31wq/Iw5W7s
e+spL0XiVA+qn/d9+Pf6tL2PqsXAtFuHV0X9jFwwTSNR7mXRgKdQngJvjVc17JvoR+6/tHjatDvv
eL1H00Jp24Kwh7Er6ryHxlq4ny11jEb/WM5bZeGGvVpHijltMdRirEfg+SIJ1fZi/B5ERHy6/vGG
w4iODXOz0qEAuXVpoRTEqusqtuZ6Z83BsXbyDVMz9aHtBG5lgT5oajqgm1UsFucMnMqjWtjexiaw
4S2GTUAnTKPRWnlegT48/rQ2h6YI4oY/tmxP8q2CIdNCaEEHGoohG4qlS5uLAn3pJ5U/bny9aYYu
Xb7dK6Nl9MJOdSiac3G28V/cEXU0sw0d9MbPt0plTQPQXH4cPYVnkUKkaloSt4UmUGfvrpuRwQd0
eFg921Uf2RGof9U0xoBxFQlZ2k9Bo+RGD6aP19yaCY8XMzDeKbW/Qp1835Ot04Tp2zX/9VnoOCUF
sd8CQlVAboq4Yj1OFvR0fW7e//L/KLhOE3g0ClB1pu2IPD+Ay07Xn8KAlFs8naYOtGDusFJVOfLX
6dzh/sPHB9YHGxHvfcP8j3Krg8pnyC6haTerUWJxJKub0Ohrlm+JYZm+/dLxG8uv7NLyyATIYtGL
ePXrI95kD7fNu+avDUFBiwizFuKj/rl08pestDYScu+bjBNdRvPmq0VYVMoe/QGaB6H/HHK/P5Qg
FDpBHv7H9Y9/fz/7jz5rIbIsBB7BS/F4eZf1v6s8pVKhLrzYi+Xz9T5MoyD/jsKSBW69IwWfiaiT
YYEs7xh9Gurq9/XmTUPQPBaoxNkiFapZs6k5Nw24o3P1px77REziEeW7G92YTFRzX1UvDXdXUC9E
8uvgpV4IigpyBKHExt78/qHP0WF4XiX4UvaluGRGKSBf83zf4VxeZAkld7m74WgXy/nvk4ajo/GG
GrVkQHKgqp3SBCpZeydbNs76pqa18NsWIL4NigY+HJCPZEVmrqvGjScyU9ua+4LMKuszG20Ha7sL
q2kfZsHGZxusUwfgzSWtFm5ZLXaG8VzzLg54+7PLlufr1mn68svvb1yYsLEM5hpmMxT0DjX853rZ
WEqDQeqAOt5XTQdWJjAFDCTx7FMUysSx79d2Y18z+JUOqWt6awUuBFQmq/srdA+TVSQKlVXlfLLa
DSYf0xA016U2i7w6A3a2K4qjcIITg0QF6FMzaKWJ6sYF1hx3gNDFXGQr+I4GkL6XzUM5IY2Uk42w
a7AfHWDXsJy2zQRyvgbvATi3xSA1Tbx1S1TH1LwWdG2CWi1K0PzcBfEYNrg806exGJ6um6dhBXSQ
XTD6nezcAo6ViyRq+z2gRk+09uMynF+ud2HwAB1gV3gkUCEieQrMcszV+pn3WyJWpqYvk/bGuTJe
gMWUyj7NGN5j/DAlaovBz2D9OpiubSM/kKsP3m2i4r5ad643oGrmr78UR/9GyAeOlf8OYChnv3Rm
0gI3NqRNwX8uS7kXzhagxxBTAi3y2o0qkEJ1WpBhijxWrD7izWKJG2c+dTI49MOIdMz85fo6myxV
c2bQZRDUsBKeUu85Wp779qGdbrRSzYWlB+VdQOOxR6/OzgfGnpOxShY7OId9/vf65xtsSYfYASZG
pn7EXFFOj8ARAcPib2SmDE6mw+u4X1gTyPn71B2iOYEb/KrLIcfdvSIfS152GwHBsAA6uo4KB+Sa
KxbAgsCvf6/ELz//dtvkXEb2xtHc1m/5iLZTqwOdJI7/q9xK9JsmR/Nht2oDIObsPlXWJHFoCFd/
mV9Qa9WMbiLYOLV/C86K7uP1kZi601zCt2aOYksPbAB4xp9biHOE/EkpAlTl5lu7qQ/NEyBSNq49
eGJS1/kN1qjYnZ+80Y0r/6tVPGaSJ13+EvbNAWxYQP/ehf7jEOC/XLLn6+v1YZqsWfMYL0QiP8sl
CpwW57EO6Mes26qONZiZDlMrnIorF0rhaebYuwzErf2yPA5V8/emL9d5vFTXKN6GF/q9HCoBRfMH
AeTn9aZNX66dUKU/uMXko9hoAN14DwiWM1ipZFspStOyX9bijZMI5tk0LHHPEfzbou6FFyRe/3Fd
y931zzfs5r4WLAK/t4QvCT7/8n5afRaiSMrpi1z3nbzgQP9c78Y0S5fhvR3GsAz5LJWbQixnzyY7
QXYoscpp4zhmCKw6D1kBZUu7JWJIi/CH0+WJs87HqSyTitbxRRfutkFoa9FHzKmYVQ5pHQxeHDj5
r8q2m73belvv5obV1gF3czN4tsSjQqpIEff0EYF0N8wHq7+pRtnH8+i/6wC9WF4y1vQpFPXsIg7d
KXgZ6sw7D95cH65Pk2kQ2k7lDIqvoLRuUxaOBzmVu7VeXzqvelSevxE6TOut7UR9US5u73s8jdxn
R3zDwzJoC5+94Jcqf10fhMFgdcydqKDE11gXsZq8APd2e3bmR2DwNrzO1Lp2AGesXoWNEpS0l+QI
ieO4If2pybbKdA0roOujNpESyuc+gvb8yfU+8A5llkPcb82NYfZ1FB0kzCzPkQjcCpp8kThz9jhk
Y1w0d6CviG+b/8vMvdkwgrVivKOXPpYHZ/jkuS8QhL6tac2Ni5ZYXAQcTMTgugd1Fm2TyPl6vW1D
6Z2j46zGVU50sKG6uj6yl0vlW7GDBi6i8y46tgf+hW6cy0xroDlyETTWZIcLHqag6+lB2UKo2M9f
ompN3PJ4fTCXCXnnXUfHWFn+ZOcVuEfTccp/e33zYrvZ/nrTJgfQHHgWVWt7EHdMg7aBeqD0o13o
L989KK7ctlnr2CoeNhWULKAwbfPuxPKvjhA/tvNmhvQg6pX/tU/uBihx7NomDZun3vtdRd6+EtO+
W4u7SLb3vAxivwqeu1HtRb1Vb2RYdB1tBVmj9f81xZXzgTfyUhWCu9ar095tVh6burhsKW/9LmMM
2EaImsiQnCI/2/nNd+GOO5XZiYq27pCmXjTvXqqlX3jX2mnWVbHbnm31GkZfCNn32em6gRm2QB1m
Va6KBW0LLR85d4msPmRsn0djbC8bj4cmR9eRUGtTuktfYAiOg+B2l0cllFkgZGfnL4KK2BuCHeU/
60kkQz4du4Dt5k2JG4Nj6hip2RWyhh6EhPJMdicWAOjrrZdLU9Na8K7pEAZdEfVpxcCCWvTBH4vi
ge76ohi9RnN7R9BgjPB3zlF+eeHuylwZu+N5XotTWTjHMXuy7O+h98Xaqg0ynG91MrKw693aqsiY
5j071cUH7k4Jl1+WbtgVKmmtLbzAuxsaOBO0oEKn2UaqBuQPdjE9gr3yLFD1JoKbYhaad/91S579
H2fXsSSprgW/SBEIEIIt5Wkz3T3mzsyGmLkGZPCer39Zb9VXt1VE1KoiaiGQSUmckycTim1Thfuz
Ak049tI8g8YjraCzVW6pZHw483iEcaLM11JJODR5iafKpzqTj3zo7zlx0bSxqGRV1H5BcnxkVPqt
7v8olvwBFm737PRo3VhUsD2lEJ1HrqYKZHNoYWPXlIW/By1kI9Ty8bJFfUT079FflOcXHUgtELed
z8IHDchLW+9Y1KX7dfb7Tx4vi7NEllRkfR5L3sKPfhjk1lH24V6GxxtnTeq6ZIpqDJ8spgvL2a4g
5cPopsdJbz3iww0Zj7j+/27brzKHV3SCtL5TdLAGbz6D797Ec9kdUFX5VIZsg9Br68r1//fPwQdy
seoW+QXRkE8r4ogXPYMaItus3y9ynjbuF5bFbCZg2NBGRTPA0KL2yXHKxMGj1en2JmZBuiltMOaZ
3yqUXCcoOTxTLX62wj9paMPd1/x/kF5H01R1gCHTxwmuYnoKLj3JN6BoGxgD5StTQvUMMZxFNmSF
gBTUdhzR9RtQsQ2OgfQqYNB3nz0kX0CiznBxOOVeDgNO1+k20ju2lWqgnVBVRd0UYXwoDHDzcN9U
TX6cIhH7w3TOF7fa354Iy0iZOZhJletCS2RlEVcIDrp1nOPgZr9uN27BgSlx4M+jYmU3QMoHXvZs
9i8pwpQ7tP8tVeo+nR0zDTOElShGhkSY7OQh9aov8HY9kMjd+AKxdcGAcu53BB6oyPJ0izqu2Rp3
FXuiAVzK0nkDarZHXFfZu92inoK+5wHyVM0AEj5UsnZDWvyhVnn00uC+08PMyQhG0sXBkk0mFEr4
0bIXfvAnLikbV57rEfGfbyjXN5MxKJYkZeDByXX2VLDLhwrlVygjgRjE2r8EExS6fDojHFY26jDW
RbSBEgsOzSQNaWe9jld3r5JHU5xFxTnXUsZjXt3Di0O/DKA3JcdJMeK+g407THduWSxzPPi1/LMp
IhmhHgte6rexYgOigXg+iXaoZuTpI9byg+NI7+S2dMs5yLLGzBTNUhaQ7wiARD6752aBTEHLSaz+
H2ulW4JCtocYJ3jeZ5nsPEDRyehriA0sFs1w7ur2UDjNxpZi2RjNTI1wnSKX10gxSZHvLjmyupHf
7ljd7huneJhacd/Um4oIYqI6VSk4An1FDmHhvw5+fhn95eAO6sftKbcsX1MQYSQ573MCWlvbZU9u
L3cEDqWgFP95u3nLijItYepOOoNugA6BWvturQ9esHW+2t7cOL79UUYR9dB0N64xadajros3NpV3
lWSjgNU4v5tA56i3wixnVfDmtEWCckQJHyT2dntobO9v4Brkeg4HxRH8/TX77Sj15CGd4XVbdqC2
5g0s1yIXvER5L3y6FoiCZAeNr1d4kG6c2ZbmzTQSdbibNiMScWh+H3T+U+NX0MHn91DnXN9MIwmZ
8bSdcLtZuvFhAemMtPLSka2wre3tr8h+d9x5UOsVtYtcTC+rhFbwgRTR8zzeOfb/0TjgIAY4PkCV
4+YkmnI/9fMRha53jv21V+/ePqtzhqHPIYlXwAE1Wob1MHjldx2gIvD22rTA1lQ7oMQlc6BwltZu
J+NCIoYQOFFxuK91A7lppGBls0C2vF2kfAGfZz13aVdt3ANsc2vgloXT1HbuxBJnrN+8qj8oDcGM
ITjefnnLAWPKHXCScjhD8iBxh7LJYuLVDI4TyOAVdS8P0oEs9+0H2fphADjr04E2noQeq+D/FJn+
Tqk61nqrH5ZDzEy7rF3I6maB8wDrcD7yQvwg5ah3vG1RBghL2qes3kpTWXpiqh6owk1zuGdCRD6v
oLNYxUExn1AIet+EmzmYlFaTdJrQT2Q//TF4JK4LrWOt0o0Zt73+dSW8gxuT/owTH99BTZ8/+81D
444vJe02ptkCNVOaYHERqivKHm+ftb5/yEjmI+wUpGSLO22b6OuD373+SnyWF9mIgAMKavYNaJ4H
P5D9y0Ckc/DLLh3iwB3Jnd0xsO1WCNSyFpOhmwHGiikcS/AJn260bgGfaY5SL/Br8ics2s73X0iA
BHpI32gTHpfqLqFDqOAaxzIP23KdUTEMuf3qpHP/0PfytL2YbNNtoDpXbi2iK+wWfTXt8vgMUpf4
fteWYWZiRNFRXTmopKJR8Vyn80vXzsla3hkwMTMx/TyEfIQ2VoLD4bA20EgbluOKKOntt7dMrplz
SfuMh6AXILrYghoBsVwdh6n8khUKTn/hfF/Uxyx0F87spGlasCRsp2PTF0fqO5eh2QoFXL8zPvgK
NQvdGSvGrG5pCPM0/5hGxXEqT52WX3mmThNbdynSI7eHy7ItmXkXqrJ+QFwDURN4FKaDA+G6+Qy5
yP19zRtAjlJH8q5ArHcM0rgaqoti4tuEJbYx2xYgmJkVGMw1U6MhFV1Uodo1PdVnz4vUxtvb1pKB
YunSuev6CShO0+cWZHx/nT/PWbovXLbxsWx7hIFkd1gRrJ5c2OT5+S8EjvH69aMekfma1o3tzjLF
ZkpFNrIXw4rAWI9C1d0oy68Ed6dLWNEt43vbE4zPZTl5yitoCcPIDIV95bKf1XpI661Lhq15457d
Vt6oIewBpwSviue6jQsOp3Vvy9XDsoZMixcIycKvzAGWUVeW7UelsnPY6/DO0b926t3BSUPqLPP1
3Efk9rsXjl/r0PF2nbir4sL1/6MStAjlc4Kxr6f+c+vqnzVjp9vgtZz5pi4QaMhDBX87gDfzXlU1
PudcQQZDnfqpSOCLuBGfsI2/cdWe15oO+QD3HkT22H7idffgjqD23u6EbfEYGG6zttIlgZdiQDp4
bnW7mtaPzNu6F9le3sDvohGx1RqnWYA7/F4rF2ULY9hsZK0tu4NZnT+GK8+bGpU6fTQ/r+kaT9r5
lgVuzMPoeHt8LB0w7VpgREwHEcC4bXZKRIS8Tx0JN/Y2y9BTA7d5xxy/v35hqoz3j7XD/5Yauj/K
W7bEPm1PuI7be3ApP187ge1fQnr10jDefRo87eyHkUQb68c2BQZ+3agmq5s6+Mws5Zu+1nfkUKrM
lwClTeEWQ8vWj+vkvOsHUohhK2QK/7k6ymLqr7upTE9YtxsQs3XC+3f7TUjWOs8bnoxw5htzjRL4
6iX6u4juvEaY1feD641NCd5r4qBupw8o6Oe/HNIc7lujBoa7ctB57fk8KWahdggmp7txkneJMrq+
6dPi9x1p/XbgePdMnyAQ0OxIN/SHMhvKl9sdsMyvWVdfRv0a8ZSggKeUF08O+JppXrJ1685ra944
f6uwgp1MHXBUxtF9Oawn2dLTFGxd4ixbhGm0MlBv9qK6w/C38PmJZ1ZAU3Vi8/j99ujY2jdQPAkR
wdy2xgRorwHVxIdoW5j+c7txy9J3rmP2DlpVmMN0TuDlORwy4joNf46Cfe5r/aUIvI0sqq0DBnw7
UHR17uESLWl56fh8GO40lnAM4FJvbfOwwd3EHfpTlbavVLjxwLd8Cy0n/H9K6YtKk3lJOT5jUAZU
L38pZ/pR5O5lJN6uSrdCdbY5MPAbSM9RupZh4oj8lGUOOXerKnZL7UVPhNbn2zNtmwXjKJaiT8mi
sIk2IEC5DrSbhrvSG5DN/PcacqXUbdTCMn5S1DvAQs3ZDUtWHkJkujaOmY8h7JkmKz4MYMcV9C04
ZCwvPpOvjaoSVZHj7bGxNW8cxS24ubQXsKIZGev3cHz8krp5cXKzr7fb/3ghedF15t+hLETsPYD7
OgffCaa5mSyPOugfR7H+RdIIzs9bygy2flz/f/+chqq2IYirLKqC8FJx6vpwl4XDBpBtzRtAxia6
FOAO8WToh19eQQ5ZkD2wbKsO+GMceCYrDIoYSs4hzrFsFLtBkJOb+98n7NeFLjf2UttEGJfpCgRG
TrrrfRSfArJzDw6UyCsv+1QP7s7L2zuXq4Fo4ter7vTKk3KM9h7vzy6k2eCws3Hv/RjKnkkRE1Ch
gYjuAg/BkYSfoGYMWmaauYjK3l6uH2f5PZMgBrKpZEuDS+/UjMi0ZsfAG34uszymdYdwmnwkzUs3
st+3n2ZZVSYfrG3hGoKUMkvGkZ2XVX+aK8hrTvzz7eYtU25ywYqh7Eo9RjzRpPkhufzU1/IyVtMu
d6Jz1fjFxqBdbxP/DUp5oYHxqR2atOqaMIHO6kGGwy4fy6NXoQ6w+idC0Z5m0f52j2wDZqDc7Rj0
w10ohi1NtOv96DO+2fZr6W0MmGV1mYywemIwwpyvV/pJPrkpqIDderjvzb1/709V2xbgbcBj0yun
Sz4GYHDkL85IL/c1b6C74SVJi6BC2BFUB1IPpwnfOYOQG6fEx3pWrhcasEZ40YnmDNt4HU7joeW+
d1AO7b7lg5iOQ0/+cqQiMIZo/GNX1MuezNVWFMYGSeP0Xpe2x6yrMJlgh5lSfeGl/tq7zWO+1s+Q
89vRRjxGHRyobw+lZRGYdLE55FouoFEmEdbaTmmEHmAvuRVzs2DS5ItlK+n7JhvCJCj9eu+lHYT2
h4emDx/DqfrpDFuJEgsmTc4YpJvhna0DxE4YcocaQqidm8W1k702wjlBxevkpOy+tW3W8IdFDQMk
B8ybhasjj2DPPREop2/5j1hAb5riqKyRQVbOYZL7MJ0q1EsrhuPceRu3Q1vz13Xw7uYA2q+Tushi
JSMt9ln1WYXuZQn6jR3LcrKbtLF2XUFxrMcQQnD5ASa7L5qvf3IqDm3XbVBxbR0wsI+Ag9NWfA2T
AapXkAs48nyE1fiW0bVtxZrQH/vZafouTXxS/kBfTsxTsZJw7XWXaVeFwcZI2bph4LwhHQ+aFfMw
jSRh3nTyIaMdyHZjmi0TYdLDGFUjtDndMOFTQ0/BL1rNIta5dmInFcN9fTBr+VnbNt0IP+2kZCgD
rJw9JRSuYM5GHyxDZDLDisYhkPwp0kTN6VFNfbz45JH75HB757M1b5zjLYLRbpohuQQxr12wTnsO
ypCm9zZ/few7oAXMKWmfhbgatkLHfJ0PEPH/NZfBfdcQkwxGlA8CI5KIia+8xzBcPw9NHtcjeXN1
+xsScNP09+1xsiDCLLXWjQcSY5PzpBuiizdOcZHJE0OltR9kv0Fd2ogN2VasgWsmybAEIT5pSi/Y
ZTn8I9tpn/vsaXB+3e6I7QkGtEeyZCr0XP9tTFHEraMYX+Cf6+bBT9nr7SfYlpQBajEVzir4VQdT
V3Hrfi2XT4L8uN22ZRpMjhgsj+aAT7Bp9uVYx2TRB+b159DN/wnnOUEB5/H2cyx9MMliS6lVp2ZE
q5tVJjQFCxOWvEE0nW43fz1nPrg9m9Y4eu57+AaJFAVuxTdf06+pu1U7Z3tzA9CDTEOpyqu56ZC+
ReyXBtWwXTY4dJYbhlmqH3jj6EYSt/4QoUsVDQfhjY954HxGml3FvoAlgdNvUd5sg3T9/93eIZqJ
+xBTipKWwwWzEN2fNIfAxO0ZsA2TcTeHHbdASRaGiTnBy8iHk/azQ03mr/c1b+DYoV4HVReN6xFc
EEsy7AT1nwq5lWiywcAAcTRGeTUhZJzoVlxaPjQz3LmW8qliemh2HgHkXN1vyULbvgRMixxXuIHf
ywVqSqsz7Ed3WvepSAVkg+iyiwaW7dfRlc/I+uo4nXl1VHV3Z5DHJJWFw1rVGQtTJKz5eMBJ+62k
TOzDrP5+11SZVLKRXyshehUlHZLtaRk8OxIZhXyrJtOy35pUsjUT0MOfoxCkGYzQOc+jvS+chx66
yrff3/YAA/DhOKHqJAdMFkGhphi2SQT32Nhr11gNW6ahtodcYfQOi6pgVdUI9KIWYFX6qj/zrq13
TVkdWX3nrdw3AF/okRBBc5IUTL/BUhz6BOl4XJfu9+2RsqDGLO8nJCrdccqjhLecxqNHvvO5gBv6
8FhWzZnPfONSYhssA/waeYWynDOCg6N/QDrvXPT60PhtHIzFRkzM9ghjA0hXzHheYtL7pvwypSJB
KcyjD7eCQd8ZJTbdUxYSdmXYhYjTS/et7MODZktSp1tigpYemMSyfHL6KndG5HmcMIhZKXeonBPx
ysKXmm0V8FjOK5NellM4LiKZh+thg+ttR9IdyJw/xmE5U6b+yYs/OrUeby8uy4FiUs1QUiMl0mDX
uF4bE0nPAfkhaL0R6/nwLIStz7WD7/AHWi1ChE7rXfBFA+oCLB6LIuHzNPy6/fa29q+Qede+o3KP
0NKNLtonQdwsYNQqMGA2DtsPgYe3v66Bd62P1dKWYxd2IHX8jKKvpXdORRX32fc8fbv9/h+OPp5g
7E9ZsNYByKhdMg18h+Jq2GHKZGy2bCs+XEdo3tiZJiRM1MSn9EL98TDRiwAbGOqjezgKFYtAvfA9
V2c8x7iViFVC+GCF8R3IHseuLo4D6B0KZMXbo2SbZWNjqnBjUKjxjC7LKh5W1XwS4ab1y4d4xqsb
OxLp6rBvSO1eIl2+kHp6aCaZBPW3IRW/APHLHHT71XlCVmWXLmqHBNGhyIeT6/G4DZo43IxM25aC
8fnRwfm7mliZXtp63Plzfh6vnHrY8dw1hiYLR1eRAN1gxkoTkIEsq7Mf+OfbTVuG0GTfVKxgKitR
id5V4R8jRAfh2PhpIsOrN95VyRBQk4XTKafW2VBEF0ia//ZSCl6D8/fSbbnU2XpgAH1SRTcUYRNd
pHjMOQo8JqD82LCNwkjLPmLaYCw1fJYE1MggPPPa5Bfq6riin8Pm0xzN95zdGCAD6dmgyKxFC1UO
aIB4ETyPR2/fBnu5pcNnWZ7/lyR5txd66zzB+D7qkMTXwT86YqjsREVMWO2EDwOWjW7YnvIfpA8O
rKja9DIFYVyydJ8yEWfzVoTT1rwB9jon9RK2Q5csPlynlzDuIM833xc1wiQYEB6CUBfFsnZJWIt9
73Rxt3g7v7mr2CmgJgHHRRynrnqAYBxLxGfruBf6GUSHDRhbBsd0tmhHeKXMa9MlK+mO9bj86Ur/
WFX+Bn3L1rxxVLujVv7swy5bVyidd50zWbN9ybr79jfTzwJLMyzhlxddWAd23kCfIf23cYmxvfn1
/3dLv2gar2krt0Xl5gNPH8bujd1V1oopNWALVQpnmmiJKWVvQkGvGDmW5THd0kCx7Gsm86aqZO2E
qsMFJv9ZuU++Dk+V+lS3xT35J7y+AVcZNC5pmIoAV/ClXXpYNNuYT9ugG1AtodjtSYHV6E79W1o/
eJl46eE5d/vIsrVuIJVnLCeqoogm4n7Nx3jNv7Dx1z1tOybRps/ztCconoG1xwvRx2vAod+S5Pn4
JHFMhs1c6rYIfRld1o6dUQ/9mmUudMZFcdBjeaF8SzLluv7+E+hDPaMB1gDO7GErF35ZxuLRT8tH
HW5xvT8eesdk2axzqFUYYk2ucvodkU+uCzNVHm4kmGwvbmAVoavcrea0TbhgJ4eux6F4vW9aDaj2
Gc6LgK1w6XXpoyf58+L/Q7qt2rePkeqYrBqEakPh+oP/pivoeLlPOGwvg/s1wlfNfa9vQLUYZRMF
JdQfc9rGaXr1FVrjUdznye6Yakthwb2IuEN4EYM41hJ3D1Ica+Vu7Aa2aTXwOkG5BOpqEtLilXdc
Ye2nO+++FWPSaPyaLmIBWwNGpd9y3j0w3m6smI+/vhyTMsNGsHJbKDtc0rxaYzqT/ZqLl8yTR7Vm
P8a8gyOaPt01vSZ/hiy0YFzp8MJosAsysVOUgguwFQ20jL9Jm+lrt0/BN+mSoYUsrN9E4jgv61aJ
0seB2sAxlZMqsJfq/opaxvl3N1jOCqbjoQdrSt3tUVDxnHnOTs1TLKatZ1oAZ/JnkNxroToougR0
4M+ZHPdrAQWtJpJI/ZC7blSOaWzBhtypOwoV+U59nka91/RpEve5azmmq4XT5y2TA2nBw5OJlz+0
sIG/by0ZR28Gb7CswxxfeJTv6kicg7qGTvqWP5vlAAgNLGeuv/bpiJO9qK+y/dUTbBUkvnTvUsUL
HJMU0w6L2/MRX1ul10BmSr3UY3Aa2/aeECaav6L93W1wbgiBm+YE2Wc9PA+Dd2jrPpkj+iBQ+X57
AixoMwkxsgTvtC/wMacKtZeMnhRrN/YJW9PGl26Up1Ty5Sq12C1w4aguUyPvHBjj6I2Ep2gQ4PME
ClwPE2QpF549FDhtGvgb3x4Yy9IxdZOGyR80SCptAuWfx4Evp7lfYz+Nvt1u3jY4RhgLFdsuzQLc
3KRT7ZmXPo/TcOfgGMfvyjrKqUTTqn9jy2Pg/J3r84xUwe03tw2MAdllmBbFqx7eoeqhgqQpDGQL
yJHf17gBWOzJUzaCUHdBMPE37Z6iTGa7gNCNY9Ly7ibbZanaoJ+iLry4xDnOabDPxvyQwmD9rrc3
eS6CN7Onl6AF1SKLA+RMnF9j+fm+to1rMtQv4E3X5eGlIeGpBNHdp+25Id7xdvOWM8oUPWr7KvSq
K1jbrIwz/gIX4pjyB5HetyhNxaOgz6YGJo1on58p/V10n1j7PNR/3H57y/XH5LgIWdIZn+UYeMgH
wKl5N0HzKq4ijNLcXSCydmC6vesT3TFpLlWRVnlE0RPX+TT4L9Q9LfLL7W7YJsFA7gAnHkZcXBQi
Dd1gFg07TdhP5Cxhz5tu7GuWjScw4KtUELRNUPFLPTRPrUO+tBnZAK/t9Q3wDrX0+xkWr0nPiPND
ya6JBRmm/TLDuz3PnftE/h2T4VILLXgwT+GlD5Ddg91hSusTZ1u3nSuiPvggNYktkFGmnYsCw4Sx
32rZ0x4aRX9CADVavt+eZssuZFJboD61rJ7XtUkArYsw2w3yk4RO++3GLZNgqiDh1Tu2+GN46crg
IuQCF1/k9PIse0Xf6Z0Pufbs3cUkaue6pIXfJkvZ7ubswZ0ThApi7W1wmGwjdF2879p3BtrOiJqE
FyfNFJwokC4MKhr3sj3eHiULCkwjCgl16YZCJf+yKH0eFv+pjeThdtO2CTBAjP3fKWchQshb1L8Q
ndnpTD+VeXn0qy1FYNvbGxjOUshEcRhbJsQdvzLXOwl/K/9lW/wGhmcpihLaB/QysOq5mb9GS3og
gXqds+8Ou6t4C5pc0b+nt9WsJchUIL7h40BrVyfb5VUwv6ohTO/bi/5DWdGELhkKPJKqgETrAWHV
fSb2YvN6aBknk7MiB9auDGVuiai+MXjXTV/K6bFxXiTZck22YMB0oXBL0tcozg4vUpIz89v90kVH
T9z5mW0qIJUpX4qGoANzGcZqQoFCpDYQYHtzA71tlLZM8BxRSfI6zg8rK+Mq2JhXy0lvElRqAo9y
ENNw0pfPFAK/3vRX1kaHskjjjHxBzuW+D1NT84inuoR/Zh9cIigJBGv11+iExd4Lt3KktvVjQHiV
DLWXaxBc4EkMxjg9y7T8wf1yny31Q9Hd2QsDzWDZ547jtsHFK8knp6cgh1U/1/afu3Y6k59Srmu/
LhoGvuFSxm3xvZdpzBWqN/663b5ljExqiiv4NFRp0ySr80yjMoZkWpY9dOuf/vx2+wn/r7f/4Kw3
KSmwdaHhDAuQS/4IT65LeVRPfTIdl32/yw9b4laW7doUP+JR783OOLGLl2YP18RICtum2x2wHDam
8FFQwsuA4UJxcTP5g6GmsBL8ryAfjzAG2HiE7e0NNKuxrQuh0yKB0f0hKLpDRLZyOrZgnGkykdZU
01l086Ur/N0MLZC1zR7mkuy4vjhtvlNVcABnYifUxgegbbyMw7kqMiraHpQ2JPB+sWo4Zbz5mgbB
rpy3FARt42Ugm/eL8rjHikS5P8tV73xGN/ZVGx4MNE9u6EEekhdQ9CvjIPqnpWLn5nviPY/u1s3O
sneb4kepQJU/Y9BdzYp11y/No1Ya1pEs3Jpz2wOMmFbJVSkr3ymSJuheq/wzx/VlHe+SXggc9zp0
7y6OCt82uQtvHNRcTa/BGu6mcIvsZ1k6JkNrKMe2C8q6SHze/fCWJl4m8jJo5wBB6A2o2fBgcrQi
r6lRe5DNFx8OQkkuV+fk43sQN2DxpU4DcYTceR1H0p8+cyHaU+OR/HR7J7EsW5O/BU/zOlg1kBH6
X0ArP/Z8KzRta9kIdSGfMroFBxlPu2QHN75Ps9rSxrPNiQFnd8hB0lFYTG3DUdv1xVvGv5cy2AlY
0tweFttyNdBcUZ5HI1PThQbypwvrKzguDH+gvpKebz/ANjoGqLkflkjR0CKZ515cg7vsQthWqbOl
cZOJ5UGjU/EF6lMFqtn1MF6KdtzYjCwDYzKxQiZqiULdAkK+k7dfRJmAWwjVvXHr/muZW5OHNfSu
KjKQOBNPT1+m5YdcJI1dvgRwFs6iO3txffi7/cKvygKCljjc0uENFqQwVPzmqi0pLctd1eRitZqs
qAEOCkjvn8YyOzMo5BMBKTa681w4xGTseHsN2YbqOv3vegH+gibBSopEcH1q3E9X44uVn1DtcLt9
21wbCK7d2QvKvCsQ2JHxkvqHMo1eI4LI7+32bcvUgLGuKG5EEZZpN/w59CsCCY57H83L+b/nzbux
8VAu2TfB9UCDkK/fLHt/RfFCnudbDqa2WTYAXIYtd3O1FEk1BpdU9F9q5aPWfH2gbH1Ua/kgCN9K
fVtuACYta0wDsBk8dEbTHBL7x3LAT6jhaJNsXwFsl2KTnRW5sppWD/eMYUwHOKPlTpz5/vAqAieJ
2nXer1X7Bp+VYTdPzU+RecG5a/KfulLl/vaCsCxoU0EpVUFJc6h6Jo0kD2mdHd212y85zeK8X/6+
7xkG9J1lTXswLbDoVv1QZxWyGOKV53Osi2WjG7bpuuLp3dqT0u/mTrsQ/yvds7vIPzitvwkKgTdS
+0hruG+3u3KNm3zwFWNSu/xgHH1MzgQNgPIURn68OtA5KHLv1AfrbtD+w8I7Z09WBNJuP9E2QcaO
QCSb2r647jg08cQeh2TckKc1nDfat+w4JtsrhZirO6dYAP7Mk7bvujhX/r5ifOuqZZsa41zP5qHn
07iiQqBv9kEV/Z4mAdFhOu+isj+nebhBRbQNlLE7hCSbofiM3aEL5x9F6e9q3VWHwp2P/jVveXs2
PuwMg7/cv9eZ402iHzXOYqG6mIlDVMQo3jig5pdPW/V0H99N8RDj4s4od2VTY8SUN7064UOrVn83
9uKoCvE4zekf4E3XO9ayMxuDjTjwhwcDnnnt8DsAjShZIGtxBVDlHLyOQ6JlyxfFNmYG/CNfry6E
ZHG9qF918Ugb6IT5OZbZc1f9cXtabG9vwH/iauEh1IiTsuq/U1Y9FNLZ3W7a9vbXR74bGBRm9lzl
wF/r/dn2Z5R0HJ38a8aTZpPA/OHKxdibEIfDfBdGkr013W+y7sH52Dn6WN5X9Yf23X93AeqNQ0Pa
sYAEhDz4HOSDp9V14lJvjL5tiAyEixxOcuDZ4AwpHySq8so5rtYXqOAWg78xC7YhMsANZgm+zmYc
xxJnMJ8+owC6hNnbsmzwxSxdMPliRbVwR2cYotbJ4qY7whJzx6d5l3qXpt5i61lWqUkdE5XHm/q6
ebiTW8cV3IMfqdZq4+po68L1/3cLdaobCTNP3IHHqI8gJ+h/KyL2uEbDHJNRfa3Hu1iNLDJpY0NV
dDpvBc5AJz1RFVyN6seEtdMfBYv+uI26D08lPMMANB/7aGoEogsQkN+7jf8pX4s4hyXufc0boCYQ
wfEhyuC/OelnkdV7F4GF6S7KPd7dgPOyTBMRPgx9y/xUwpm00K8+e7394hYcmPywcaIzLZ0eX1HF
X5l+WIGBKDwE9efbzdtWqIFkuqwE+VEEENTId6jkfaah3pDctb25geBahKMrYL6V5O4L1sk+UpdR
/e7JXV8fLDIJYpA+ZGF5ffXQbw7z4J/asT7WMz/eHpkPvz3QvHEmU9rTwFslPszcIM6WYafGp879
C/MBmvlrfZfrIR5jgLivmiYKORkv0NZ8TdPuS1rmZwQI97d7YZlfUygJxJbWGVSJmsERaTraE/Xs
83CrLtsCWlMnyVsi6Dh243hxyoIdprJdd7rV8tEZ162o48dfTBggA7nISfW8doj/1u/TU3HIDrKP
5e9xN+29A7mIrQCwbaAMDNO064I6U+OFVnI/y+FUEvdwew5so2ScxmOY+RBkRXRzZTS9ure5l2AG
KWEgjdpYrLZHGDBeUlpod8VEhF1x8JsBJyb8bjK1cVjamjeg3OW0L+calTil0w1fkNqcj66e+svQ
y62vEsthZtLH6h4sW9UhjEaETnhTPFXpADnHmh8alTYw1dNfb8+GBdcmkQx0Z+oNqzNefAi5rd18
8NOuhWfGBG2g6SCY94SiuOZ0+2GWPdCUT5JN1YZF1upr5U6TXSbUARTDQYkv9zV/fez7G0Ang4Gx
XCepCI+sQSyhLGFLELHYb9nGCWHrwnVNvHtGD4/daJy4ToDr2j2sOY398Kwgvny7D5a1ZfLLZFBK
CR9InQTqcyqfJX0N2o1XtzVtYHpoPQeEYSzbqHUPmjPEBtzXdfR+3ffmBq5FMdX4Kh91AkOdt0hk
O07Zjkxs48pi2ZFMNlmjCzA5SoVbxf84u7IeOXUm+ouQWG14BXqB2SeT5CYvKMu9xuybMfDrv9Pf
08QZN1I/RZpIbmxXlcvlOudYbkTL6VCZ1Q63rM7ZFH/2HbfJaspQhSLHTlrHev7EGxSxAbune+Rq
GrtRO8lsMDrVHclxB9mO/VDFy3bo2O8t+3XT4qudZCZohowCzVhJ0Zh3C5tDs83ByUgP14fXrJDa
R+bMG/FkK/DYRbpw9XFyPlvMDk03KvbYwDXWqXaTUQPNcDnkh9JAVAeTsod6a2OwjO6Yj279Lz/7
zm85s/ICbx/I7KYfOI3dHoAP77AWO3nph3UxL1AF9YahcDt+sU4OOgucOAdB+RdvKe8LIk/FVtXo
E+1+exSn9fUd0S2X4sy+VZl0LZw56dwy6tAbFyxbaN5GoIH5KM5sQ5WWNqjxpxM/eJ4IeZeU4vf1
T9cZk3I6Z3wrAewe52SRbWzNwZ2dz+cuCM6TO7zs1co14UJlSfJ9y0YJezATux/ioChPduPE179f
s/RqT1mzEpp7eEbAE9oUF8AOoWYdROvc7O2txlbVjrLC8B2nrhArtj4Z7Ciop8hq77aVRbdN4LIx
73wBogHt2EE0Dr5A3ojDT4H4la2kvM001XYyCZWAAZoKIuGdPFWCP7QzjYXDvtz29YonW0bZbVON
aE3M+dGx4F5+drQCd4fWQLe7F4N6tzg5XbwxA5tasqCxEtxKIfHWF+iunW/7esVvV7vmjgfq59dV
GOhkcpMpsMJ6nHZumRqzV5vJysmcyzV34LfBLyAEXpxhr8SoWxfVa8EBvHCXimRYtxgdFfEwzHdA
cu7YpO7DlTM49708YKNdpcP2ZbXZwziNn25acbV3DA8V6yQMWLvNB8j7TueVoMQ1ZYfbhlcuxgEa
DnzggfHhXVJ1X9FBbwX/Xh9ak5urLWPlarmWl2dVag+vmx2v/sEaH3nwIIeHrd7J2jTr/lfHWCFN
m5kBLhl4QAzNoXIOvCyrGxfnYkzvnKm01kZSK8dFbK7C2dh+dc4c2Wa1c+rqPv7y93fDz4y1rU/x
8cPy22irOkTYWXeimCYIqw1j0phAaDmaVerMX2UQQRYGR2y87HXm64ZXDliTynyd5FgBssbBndn2
kTeXRejL8UTtm4D1XuAoPisFSqKVgcdipxqbpKdVH6EPobxvcjbcoVQ6hf5k7CXouhkpHlyRVfKq
Ruih7ZPDn7LWC50Vjbn5bRFC7RfrtwpdDXKYE+/yOiv4up14m3en676m+XqV00tCLYFmnlGmdWOk
XW1CFHk8oH/sd+OwnQL1xej/ejv1ArVjzDfFKk3LrdLelLGVm7/WjhzwTrtzcGmcQe0aA6cl4xC2
cF+RiGZHNx/YYzbX5c766D5e8eTBcZxtHlyR0K15orN9R3w7BRHl8/Xl13284skrIaB4b5FvNs3c
Hmb0aTxt3rbXUKcJpCqTVzD0dlcFMM1Ldt758xdB6mdITcSS0Dm26QBtu0Xu2KkmvbUVzxa8hd55
iYPSaN3hrpOVdWQB/TEXUxvn3gyKni7beyrVLZvi4EKgLzEXiCLFQJ8QvGMq2xs3XHFns2t8aBwJ
kbCiPq2GedeVMsrM4Lbh1X6xivSuF6z4ciJpKLkho66ez3Ta7cbRLI3aNdbLciqHGuWIGXIiEqxR
6Ic6GV227hycHwcMX30JZx5a3oJgLVPi3aE1sje9sHFerP4mwLfnq4/gwTxZ5uCLKhVBcCiHLh5J
9tyMew0jH7qEa6uFdhfUZg1QwTwpSpD/9W9+bYRb54TW+p2ROjSdnaj0/xa0v6Iefuiyfu/O6Iy2
PmTgyyppcwL3CzsrywnEJJcxX4MEzFiT8b2WdSm+LZVN7wxmMcCvLLttopr1DtqOcN0y+u9jMy2V
AOelyECvBALcmj1CBhaPQNcj0Idui+9UApxvjPUYVAFPLOdX6Xzb7B8CRenBaoD03nuj+dBm8BtK
lKNm0Dqrjd/Iu7faxCP3EtnZ53KXbU+3qc6fa40WI98dAWROaCvfTOssMjxD179BUBXOUh6n29ig
MRElxuHJ0OVoHF4Tp8d7/TjEnrcHatPtgxLSutJsJQ2cOqF24FexB7Zj8wjZrQp/yfnaPixb2bx5
1UzcnXK+bleUSOc3gLBv/VYmXfFqBW9104VAyYMtKL5uWR/WhlxbreXLYjbboXSKpAV4xVu+1tvb
ALI8iqKNM5OYDCfJ945pzVzUcj5bqagkOt8TNGmFJflqmC/r8OYGb9enotkctYC/2Lm5OjamMru/
mumlX9GC4P20rO/jLimL7ieUeNESs/St0S0SNoKoOwvCcZPhXKZV/lIJ/5bkHluiOPvSVxREbV2Z
bHMfutMcMufL6r80ZMekPsyWML7i6EFZTlNTB3UiISn875AHdhY3udsChrgaNyl9ubaasgY2kb4r
ON6Re/sAvCFodLsI/Fbn63utMyXFx2neNW49Yo1Iv4YBrg/inPUvq7/duAeKow9m75e0KuyEVvah
W/pQ4FXcdcr7btkTvLgs9wdnD1E826MQ+pmbxk4KJ6+jjc1ZmmeLc7i+QB/3qbm2WtNvhJx5w8YK
AGgwDPfgdMx/M/ENtJXf+QgBnvozFcPj5jc7P6jZEbXIL20769y1LxPKX8X80kxVWPaHbK8FTjf8
xSPfndRQOxdzS/M2advqzQleJmbF0qtjYuxVBjX78VeN3xLWZjizm2yckxCS28M5B7fKTuKtcTpV
D4GiC9VFpadPLDj1YK5hxWTE6z28sn2xmg+sSa3xe5lZVMzYnITwLSJeERn2vSsekIOEbvPa1Ynj
PyJni8ZAHIfRC+exjqHkSBtomq5gJQDNlB3mAGGC7iW+boK6BVUOfGcjxQz2mDYZvfKY21UU5NbO
auqGVty/zEtOoCrewncMNLE/mcYeklC3T4rj83ISBS86keBOBnzFcWCZkR82E5cL5+x6EFFqbgsx
aiGd9r1R9xaWp5qjwjhBlTLkwXHe47nWOIyKzO7xvia7rm4T4BShsQdGqfvV/Z3t5SWaHVDr6PYE
KTzbq7qELwuabamFRxLj7SbDUTHZZbb4RsWbLrHB3tW9UHrbwaeqBrhcWvM61EMyeLNwIjOfaH8E
S3qWvTqWzfqdMrfOhJTA3oCbu2tM2028BYWtwW3ds9Xl1ZHQak8vULe5SqczFD2q1WewnZ4sVWg1
7vfF8Ku7cVzzU2a6O23HmomoIHMhbHcOeNkla/VJBF9KtFNV+a/re6wbW/FgjufBKSt9L/E2NnUh
WtCNc946l/cqUB/tFLU06ZqrODOTtUc2WneJwagf9dCfC0QWyn4cIir6sz/uNY/qZqNsuTO6AdSG
XC+hNL9ngy3PGyUyqbJM/nfTeqkPBT66qiAl3HZJu3TpZhXh2BlxEXg7AVUzARVjnkvaMPsyfD2D
LniaD10uT5Dq3ol1uuGV0ztzWojO2Iwk0LoZIOA858lCwTdNRLPXuaVxCfWtwCP9xEzb8JJutWI6
0+9uBg4KRihQQbO9Mw9N1FNx5rbdMRuNEiRZEb1D0yrL82Z0/o2bcPnVdzlOMZoWHdyyROFhOFaD
87lfgfRBTfa6CWku4OqjQZOtq4VyBTaBd18WSL+etsarPhty66KOW9uBOQ6gtVa/h6XVbYni47m/
QQmIYEvqxThNhn/g8IcIIKA4Ayj8+qR0O6K4uJTF1PUVv3TTsZIcHVlRwIYD1t4E1MZFRjHdzS08
s9/kkHjB8FZNy/0ovbOx1Mfr36/xDLUwvoiA23z26Csdz679yHks3J3op9lvFUXtzAyk6ENOkxnt
/xHLxi9D0/UhLbA2JagMksYZ66hudmXhLefjJFQFTzvgmikBBhgTtiX0k39yD8XRj8vhHHyfD3Zc
HveoJHSrdvmAd56CfiVCwCVBkmUOQtrVr0Xzy/L8nculbnTFbnvqQ0d6ysfEbrLyC+vz7JvHWqsE
jVdOf92274rdLkNpeQOEtROzayO85aWOdA5+RQ63Da8cSMvY2RvNgj6pG37ueRVVa3CuRR3fNLxa
IK/X2fUzG8MXlYhJkB9qYz6wZu/moAkcanm88wfpd1TQJOBr95D5tYxN1vJz4wcsHLj77/VZaGKH
Cq1uuwIaVaVJkyqYIu4MZ9/cC32667d1mdo7C+WiaNeMOeCXK7NTZ8xzxLqOxXPlt3Fd2r/nsgUP
E+Qc0oLNz11t3PQ07Noq2poy0VhzZtOE+vKu9rqzhQeGSgxHk1in6+um8Q9V+SIDdG+2RthuGUxP
FA/P2cQ+BfXeW6pueMW529k3fWNohmTLl3PtNqFEoiuyGytT/29ef7czYMBdVokHVTR2L9+6jTQR
tUEWvQlvLxXRBF4Va+3ba1nKNp8SDkaPs2G79CAXjmsHn+mp3zxUk4LaSVrR3cTwjk1X3L2sssId
Atxsss45WnIMJbhvyC4HwceN/a6tAq4d1mcNo+COHNz5lQgZGVt54rJ6rVlzHt38i+f/w1sWG4C8
TKV462xvx9Y0oUAFYUPyfqgdQnCIreTAquUgDQtc5IN1nlagzW4yaBVnHYgJqAUDzlq7Au+78sDQ
VoX3/J2DWGPQqlCGA7EjZtgw6A5do1PmgqKjiidjr/KmG/7y93cGDcr92esqnyaGbTtgCt9WiEIU
L30g96qhul9QE9PJofZMMIGlQn69sftmkEfwDO/ssSYOq5oZ1TyOPcXVL+GOeTJqtO7SPZpPjSuq
AGqjZ4Elyh5L3+DNjLS4/EF63gJ/Fv7ruK71f7PHd6ahWyX1SPeRiIL4YEjkmr2OlXMihZ9sRn/b
mWsqPu7U+ZwVDFMx/TkdCE4P6C3Y7t4mfOxooFv704rqfJtLAkBi0o9t5PlTyPi5qK1DO73d4mQQ
h/nzB6xs8S6SwlNi+Kw5BH355ARLf+Yg0dxx44/tyFJh0ma5rEGW8ylZHc8Ie+RsjzOfzZ03WM2R
bqkyGlCYNIZcXJovZwm+/GXOEsHtAcrFgT3/k3tLA7hf2XlhDVoDM8TsKuiezns1ho9f6qxAcfOZ
dUFVMMTgop0SuZmxudpQVEL+1ZtRC1GVhRefJqvfWcyPPQctqn9ulwFN47Wz8H7Q0J+kD84WyeLe
FaeiKWOj655Gvle71m2bct4vq3CKXmJds+Wz0f3K9kjOdDNQ0vjJWSefO1isPK9x7Rm22G+9CO2Q
BztwD7PJYsLcw23Grfh+ULaLO7AJqCuLr2djHVFlX0geCQpV7tt+QvH/cun7TBTNlKDMEVuDEYmt
OLrBXqTU+L8Ksp5RXOoDq56Sbc1/EB8dQswECm6aorafd7AsmjzCUkHWXWlVk7SHJnGguWJb3Q90
GwFs6tx30CUe7CFmRRetbRuS5T9K+3hpyQ4BhcYYVLUOsuF1pxwXkdjto1E9FVi/xq4R5JrQcT+5
5phc3yWNl6r46wKydgLNAVNSdG+V9WzTZ8F+9/6/VdCFnfxW27elsZYKwjZ9kEL1MImkYxaIdvjI
jiUxSDw4415WqVszJQRQvox9lWMuA/9ukRFxrY8q/iasf4PuuRN7JRBdYFUx2WWfFXUguwx09P0J
JIRjASqf9W1sROg7//XWV7xNE7lz8dbZuRIVhDnjkbV3ssS0ZwA88Uutm4raDSEHtJMI6GxACQbg
OjGzbi1E4ggvno0nFBFc6A6g5SZyJxnCjcO1bKLrBqebjxIWTGYYdutvWRJ0vhUCVmIkLvGGI3hj
qrsCeui3TUqFcK+MBY3sywtwwjlWoAjxfB71vTyYU3FojE+WrCO+/bw+KV2gUBHdJaHbavYrxDKq
2E2dGJHuGWjP7+bRi7rTXnu8ZqPUPjNelKyCBt+U+OV/lv3FpM/dOsWNU0cO+8eQcOC90q7uly67
9y5H79sa7bUEvzTnn0E/EALrGBbi30nUoe2XYc4+deMeKYrOn9RusdXpPbPLsFUCcDL4bcbycHT9
COK638xmDgGzDF0yPlS4KVzfL4pp/P36bKm9YwsPclHn+MURMAZ/ro/SGcNiqUN0IcQV25PL/n/1
5KPfUVKFvrfyfJRmm5hrtOFNOWSvRjhGWTKl9qdWRIyHqDSjkzLMdtzr46Qe5D5/bpztrdXKuQVD
ZA/M/+I1B7dObls0JUzwYultlJeNhHpfajc/VlXMcxku3XFa/rn+E7qvV4KDaOc599E9meBKf84C
fiou/3K6ExM02642jw1QPgUpFYDgpURIm2ho8yiv/sEFJXb3HoN11qx2jbUWGhR8G6mVZ7wsy6fO
g1p99dvlz4LPx9a9J+25as3j9QXTdITiPeTP/cZWS8MxN5H4OB6y7stannJaJxbPY1mw1ybrnr1t
iNx6OIilOnsAQ48ZPxJw0HZ+vuNOmoxYVSHJA38jU2YZiWnIsHDqOwY8wfUJaizir+aypp9bq12N
pLLZGFrin570P0Fbt7N+uuGVlIEYNSsnN8M74iSPzCpiT/5AA/VtKbCqOYLa5jaN02YkRQay3F8j
tHf9/66vi86UFT9fwJlQEsszgGnMIyRuWfu5r8ywaz4Brn/bTyj+Xro+ZJqgCYIGo3tmgtv5H3d4
MvN7ew/nq3l/sdSWsswr1pnWq0ia1Xq0g3t7KiKHvgTuHcueTA/OSUAfXj5SMyVGaoi9NzLdD6vN
ZtaIIrYPebRERvJgxfzQTSHAiWEWmvF0Gu9u6+DAi86f3jmBQ9KWPMvTOfMPjdVGDfWO464gA/n4
GFOR5CW4jEgxFCwVLu8BnO3itYVggmjqsCB7uiqarFrtM3NMqy+YnbPU7cED0YXgQZzAulaN96ZI
HXcvedfN5eKh7zIOtx0WD1JqiCHIMebmwc/vGvZQLTs1TU2IUvvNNuKhuaGbWGoX+Ykv9YvVjTtt
Oh9+uU0D5dDasoEL155luhjDUx9AtGgQR89nb+7u89iH3m5T9bJbGSupPQ/rTaYfUM68qI8z/8fA
jg3b4yj9MBLiJxRTzSilorSzKRWOvHe2KZ78JWmCvTcG3fDKOZWhYuIVxipSzAUo4PzYVm0VZs22
h8PW7IJ6kW3bHgKU9ibSQlqxtx2htXLwm299tZOafGhAWB/FPqHqJEheTSItLTumPX+UZX2LbWJo
5RCCyMO62k21pCb0rifKDj2El67H8A+dF0MrCSipTMsQDl9S6s2HHJc5Lz+B2TR0nd+ToKG/d9Lp
Vkc5jsqqYWBBZwJQ6Tn2qXxCOnJL2okpKMdQBVlJB3VKkdbDAIvxATILiuBE+uaJmMOhaoMdP9aZ
qOLHZrHyhYw5LKiXCVixQ2Fbj2vT72TmmiVSL6RzNc5b0BQi7T3jxNz6wfP9nSX6+PoJ/NFfzutv
uRylTB00E3mTjJycHgsZBpCTjYalXFGfkE3cCwYGn/Un+MCeV9u+pU8HP664Nm18b7KrYkmNoTis
5cHoKXocvgbBM2UvHJw+101Zt34Xx393QGzV5HcdUE/plIl7kkMDPeuO14fW7Lx6AZW41xC8q2AG
vD3SYYEyGblzaHO6bXjFv13AcKZgWkSK9owYd13IudB4bfYqKrqFUXx8NiY/cIwGCzPkRw68M6nz
+LYvV9w6pzm1F+qJtN3IfWt+h3Dqs2XtRFTdqiuOvWxLK6ZLbKpXfldNkOkB0rkJbgxJVHFntrBg
NTMsi5QcXbOoAxrB803Lot4jvXacuV/Wl/Rn+Do7eDaZ/e8TN3fcWbMw6g3SgMgoJz0cCtDgUwY6
aNOaohWyl9e/XmMv6pVxHExaSwLS06mGrn2wAL7uYEI3frzipvAk1hTTcElVipRPZWiY/hENXYfr
H69bm8vf30WBtsrI1E31kjLJfzqDf7cNWRhws92JMpo0QgUbSZH3I+xwxvjFyTC8g+MMJ5uAFojc
mAr9dSsknthmUNqnGy/v8IRx4oynszHuRBvd9io+60IEnTBjlanbFclAnKMd7PQu6tZecVhzmA2f
yw2JLiXIr1BBCKpT7e5loB9XTgBuVTzWACLHlj1bUrKu560mP3preStH/77PnbtmdEEGkse+1cak
nL9eN6fLGfVXgQ441eBPc/Jp0zvoOxGp234R7avJWTwa37f2Nd9lk9esmnoHHJsKkcLET/Q2uBP9
6mGpf62c7bzyauxVvQJ2g2kxl3pTSul8qL3q3piDKGjxuNL4n6+vkW4CikcH+dItbYkJjGw+gGU0
ysbmTlZ7yAzdDC4/+86jm6WuK8hqypRY9gNIIPE8PZ7bfD1U4x78W5MFq5e/waedPwY4aZbmm239
WCDp7jfhnLVh0FVRY+1dlTWup8pTbjM4z7mJNAydy05EsoGdAvs22mrYquLYDKR6Wzvhnjl1AW7i
xrEoh0/B7II5zttJ5XRbrXj4kDvQymH4Cd53x1KaT1X1e5B7CEKdg6s8YkUb1J34f55VbImz0XPl
9UlreVM8cB62/YhXBRsqQNXByfYaVzXmpRKMTd7q126Be23XNHel68bdIk8D9Z9Js1ej1P2Ekn33
lQdhd8uW6UaLEOdqPTdRPxyCck+gWmNXKjaq2gTCouVPKYG6F5YmouzGW4mKizJHl02uaWBoOwNc
pqB+yNnNH674dgY219l3kMmYWRaNrn0Ef9TxelTSrcnl7+/CRk5atyVMiHRt6yTn21nMN2kk4ZVT
Sajp7KJvBZ+etr08DkREhBuHthoO179cc+aotGJElgylVSyKGIx0dN4252zS7eRAw6S5iawIU1Ac
uVmEUYOxSKReWUDldHggYGdcJPgXAuvZcfdybN1UlBObL5BIWJDPpDkfI0a+OvTRH7zQ72JC366v
liYk/QUkmiDU44JCLgViKeWDEYqMPrT0JuV6m6pAommlldHOnLxe9nry/dRfnVi2xc7xrPv6y8K9
s9KuoetoGy15XbLJOBWc1UgBvPLZ7Ye9wpfu8q8iiYo2N9FbtrmvPmWRs7ZRv35yqID28l0mv83U
jdfsRw3RZEjFhq45vVzfmP83z3+QO6ngonVoDdef5JDDqJ6b9dOU+2GGLrnNiIbuwZ5faf7adC+L
+3koxrB3bCjg/Rrcf3yZml4ZttZ4zKsvOx9z8c2PPkYJBxlepsVUuBcqbzd1ozFqIyOa0grvq9WB
HY2dGpEm6qiYJF51PJjHPnilbD1sGb8H90F8fQq6oZXj3Wg6IFJzx8/DmtgPbmemOft6fWiNm/5N
XcYmthZN+516v3qEedK8bdt5Ne4k20t9dIauRIIacEJqFHX7XbS/ahYGaFQBnP6mz1fJygYbsj+b
U5BXYEbDaTwvrohc3uI18N4rlp3ynGYCKgEEMAhytZ3aee2301LxsJEvdb7TR6YbW4kCaK93Zw+A
+lSgcQNPT7+zrL/bh5/ohr/kJe+CTO2im0oOtZeCRuZl23g4L9PrAhDN9eXXDX/5+7vh0ZeIB3K3
AsX1sOax4NUZma04TLR9vf4DmvxJhWHJOc863zHcNCgHcJZ5oTTZJ6//l4Gr9bZfuESNd1OQrudL
FNe9dGV5ZEN2DfJyn6echbPV/nf9J3SrpLgvy7oyn11I+Xgdr0Jb1r8Yq48ZFLZuG1850RejXHsp
MIW5YhDmDvpj25p3duHsLJHu+xUH7pA+FSNkD1MLzW1gkg+6qG2hGtRMxR6qVndSqTAs1Kg3x6ks
G5XKNbK7ZwO4YMa/d3SC6Ot0sKwX0/7ZCnF0fevkQ+3k+tLp7h0qPqt0F24sYglSWjd3BsQQG7eK
1t48ctBNdH4RbSUJ57wI7eXn9Z/UrKYK1eomw6BNht2yyjoSPTuN4P3o870UUuMxKlpr25aRe4VL
0pywKRrb5Ru3Gh41lctDCKvuNajrZnH5+zu3EZMnJmsdsjST1pPtAJu18ifXvTH3UnFZRrCUnRwx
vL+wdK6te3RkfQ12G/g1B+r/H//ffb3nNVvZc+mnVbl1Idu8LIbL8B1/0Y2u+HsPJhzel6sP3kY0
T8t5+srYkJ9vMx/V2WVhmpCnJNAF8w5W2R3QrnYYshsrkP/3k3crk3Ez4L7v0rRo5vohL8QLRJFp
Spm3c+BpCi4q/srzi6CaNkLTfBp/tB2wd+Eke9OIAkKMh9Uc7OZCRpbV4VZbO7+pMVYVeWV03KlM
3yMpcIwnb3zDpRaAtj0iyktB8IP8UoVcGb2x9BKb8ntGHgtYcuQ57IiWpwgKVkegF325gL58j35U
NxflRG8RdC02dLjwmGNKM+j/mlFVWMebrMtU3BpJOySxA4yOhuyHtf8xLvbZA27xttEvDvPOuDwx
0iULgiwtg/lhdSGDbTZBPFriy/XxNbFPRV8xKPPV02V8wDrTrd6OFZUHt6mjtjJ3HuR1y6/4tuwb
MxCF5aet71/UyNDF1YZ+RoM5zdHsvffWoPMSxcuNGur1KGkHaeCi6N151r9OYLXHghZPmZ99Bfvc
VzN3zPj6uukmpRzwoi0n4HFaIxVbe3INH4BElmS7jMUfD09UPFY78NpbrdxIydifgc448GlKyvYm
SmHQ/ik1tsqte3e2qgAQD/vfoTTPdbvkYWCOj+Msb4q6RMVjjShitF5RBCkovE/oRQvHwPqU49i7
ZQOIiseS3HZ4MdRGamFl0FoHPjDyvIn5dH34jy95RMVbVaXr8QmKrmnnVMcNDA19UP20INZA6/5p
os6eeuLHBx/5C2glzF4aBhTVSV09OmL+x2TDjSukpOmX/uKt8TsrlZMfN9bPwmBg+vh0fX0ulvJ3
BCeqcCXAfJ4xTsJKqes+rDyttjHdchKWZReVMrs8B9zkaSRQ/DowC38y59lMZ686BhdyGteMMh7s
DP/xUUTUfjPgkZZ2GnsrzRxxGMz6PNldVODSLdcgbiXEdth/CJE35TlEbT0TxG4WzkwTVmumJR3f
AAq/6amYqC1ndrZCmdYE9bU758YjX80lHQsLssRrN+yslSYqqTCqCY8xLPcuFtUOUWHe960TrXtL
oxtcOaUNHyA6s263dBgpdCWzMPezx0nIw00Gq3acjZ4DjoIa347rd1RsZRTQ7yZ0SzxWxqT53q6/
rv+ObhoXR393YFeiRCNpx5xUmgY9gYFoGmMPmjK4DtkZm3Zmo/sVxbf9tXWWYa22dBpz4G84JP3G
GITeOxv9cVYAvvQ/J2H2hQVCRESlxt1ilosoHxmI/KooM/YOUM01kqidaDwYHblYcLzNv4gReiEn
36ZhPhSDH2dzc5DZZ3POQxv99rftjHJkL3gtDqxqMdPCARGDZRwCXx4MwFVuGl7tSJNmPRWUZFvK
WXYoZ/s+WNmhJXxnxzVbojal2YIaS1Z3duqMfbyWdwW3gJSv4yrf0/a5WOgHIV3tPDNaLrZhm6zU
n9bhNOfkp2PSeecw0pynKtd20wUg2/ZbKx1LhNYG0qvk08BkuGZBhDNqZ4vty6Hw0Rwu/vLO+xjN
mPTXwUqbajw1hZe4/viQBZ+KUoYO4aFkSzgt/42WecZzVzRlMrSK7DCAlaOygb6BqILnHNEScxiI
Gc30EbD7nW/T1GtACPfnt4GVpeszCECmtm0AwFAdp6oJ/cUPS8YjPomYO0vM6y6C3HsiVqike3ui
uprTmirhwgqMpbRIY6UGdK3c+akx8FiPovI8/+jQhy729MR1JqTEja3ZaE/4aqd2ZkZbzw5sK28L
SVRJA9oKPeGEWE4KOuEibv3VOy5SlLE5NRSk7LLdMVRNZFUb3WaTVEOOl/tU2MZblYnIK7pjvwS3
RQm12Q2VUj/jYFtFN1rhpha2/3GQixuVU8F2VkozA7XhjZmU9ybxkF/Y/DflxQHP0HgoM8odQ9ZE
IrXjLSuEWNwFmyyhADYWXzlUMdws2gD4uymSqgAovmDJA4g3p2IuhmPb5fYBuSa0fZtiT9NJNwcl
TqyyEHwTnZMOYKf7XnmtU8fuOjgo+I1+w8MlM/t/r89G43tqy0TrjqTPstJF0sQOlmeHE5UPOffQ
fW2Lk92u0dQ7e70Nur1XYsxUOGtjbL2TFhl3o0wsoPSj9hRNRt0ers9H4+Nqw53tTqgL5Y2brnyY
7j1jC+zQtVw329l93dYoMWQRjQENPs9JF8DzI+gyHJq+ekXz2r0Y6mLHR3Q/okQTOmcV5BoMrJPj
4USYndcNJA7hOBeH0e/frq+U5sxTO/DypZhWUW/2/zi7kt7GdWb7iwSIpKhhK3lU4gzudDrdG6GH
2xqokZr169/xxVvk4zUtwKsAWZBmkVWkqk6dExbtLyF+lx7Qra+UHZi8C2Bkq3g7Zi8ULSu5Faag
BeUexMOmIqkCSfoVM2mOk4q2c3ooU0YeJqhoMQYuStBObE4bL7Z3t02kOUwq4M4CjXPKTVxMIC0D
h0ntgoHCKLs7f/5l9z+9BobByZySRjxssnIXR/I1jiEeHE8rOVLN/qqs3nlmzVVW2jR0DfEyzcsW
VdttaUIry0FSCDWsX7eNpNuFi/E+LYMMXYf0ZcpCLuk+t9imnd0fXr4mSa3xBRVnZ+XJBIoUwZB7
j9uNK8QrLfIy4O1s7ypJuju3WvFr5hbQiK5iOyxM8pyz6fuYraWzdAZSvHm0l9psR3z6jnbzURco
T9TdB2nTlYikO6TKh0NmcGvKWoeFeZ+nAbrTqmBkeB7e3l3N6CoTeNcgF2e6PcyfgMJ975mpCwa3
wmjXqGM0x1TFu1Wggoyt0qLh0BdfZ8vYll7+NBMgTaTj+Z2s3u5biOJtqaCdcAqThWYskiNrpfto
5smd145KC170xJy7GK+a1m2fxjZi2yxJ4/3tn645QCo3eOqOvI5aDJ7n5d6wmT/Q9rVo4vvelCoE
zmW5tPhimRAXR9O6YPtoonsIeG5v/3qNA6sQuIb3LkvRrRZOi/fWJG/cTriP4vOjKwBfuD2H7hAp
LmYZI5g/ZINXTEJsv0nn78JJf8p5OLWCV77pWpvbE+m2QnG2JJ1GaYvaCmWOjAavAjqDQXZxVqKQ
Zh0qAC5L0ypDtcYKeR/nvZ9MhIdStPRUWUW8yZZl3CR19vf2WjS5RRUONzq2wWq3hGuPzRa93x+L
TB6zanrKBohHSYLns92cHXt4uT2fxnaqKidjY4siakzCrIr2dMyPIJndlnif3x5e85JVoXHJ7CRS
xkihWdFjzX/PQODPPPL75s0zn/m08qjRnGYVCNfEC6BDoOMMLeE85fMF62bsPOHuuthZCbm6KS6h
+NOFajklKM/bjAH7nZ0uLbQkdp6csdgmoES+bStNVFehbT2bHSQCUXO2Y/ZmEPvRaFYO1dUTjHe1
8uMbNKdPtdmb56F4nppTkwpQSw2naEj9rF4rf1z9+ZiE/a+F5GgimBtQbLQXPPv2w1oa6F+QyH8S
NBhYeQXUo5O4Y+Z0Z2N6sjLbN814lwETA5h0INFqmdoHVn5rvNNQTv7k0sDsX6Vr74089peI75j1
UrLl9fYmscus136NEtXiwvBQGubd2XGT0KtfiW1ti/InmgMOsZdve/46T/0DGSQUYi2/mvPn1ivb
LZmHf9KuOUZgDs7NQwNSEpo9S/M76gSZK7+X5jZtG5/G+5nXuwWcvL6Tu/umg1BJAYnZJBNPc72G
ir0aZWBSJWJOMrZidyYwqXsSrA7TuQ2c+otAOX3Iv5BC+MWqMpLmXKjh0+2E3XYdzgVytl12qNjK
DXkd/kosNVTyMq3rXABpZy/T17QhBzoePfZj6Mmxas09t/5S5OuK6Ql6W4Ms/SX/Yi3GYRHhOEwb
SZ5l2waG9FZC3dVIip9zcb5PESIyqz42iJz/0HlEXr3YL6O5a0CCePvg6cx4CUyfhh8Hw3MA5rDO
Eoy52aFbcy/dz778/9O4aE0eG4cb8ZfRmYM6Tva18EURrWySbvTLaj6NnnCjihM0gZ4Ys7dofAzq
Idp093FWwOZqzFkEvkR4Up1Se95YPH6yZYnr30MPU2uuPS+uhn5MosSfbnAE7albnmz65nVQcEzD
phqCcVzLU15nQ8EMSkwxusmY5eSVJyAb3Fc3bPfRJjH99DjNvrWjh+qX3N0+RdfpijCV4vmUCOJl
NhYDHnyIxQboSf/qbtiP6Vw9Jod6n391t8U92HtiqbDhuvSSuXCwrNH5YhYbiM4Y5sq5+heidiUM
q2hhcyx5AsLi6pRUfvHu7keYzHppv8fH+cPeiV12uouVAKtQ/Lqa46xJZsw0EWdfedLHU2PfrNYf
NH6t6jlUGdDsw2V4I0s2JWBZZBpWNltzcFU9B77MXVTZMntq2zO60p2Y+FCNtac1ATSNc6uw4Z5F
Io6dJnuSaLuasmUnnN+ZcLa3j6rOMIpvlxYgMiPBr0fq2HcicJ3VdxHGY0sVj45FMy6OsPvnwnQ3
85g/Rhb4dBbny+1ffvXRi+EVd86ZlzeS8P45lx/4rI2GN4+/FtM3+TSOayAQne0VPxYECDVmYAnD
/AKayEG0/urNqhlbRQnH02KVC2hLnl0UutOkAtXH6HfZWllSN/zFbJ/uhJkskU36eHhOGhcsu2Mw
pDRsunoFO6Z57KrI3wyyLmU9Rf1zZyGrFvm5Fwfe3PlT/52132/vsC5iq/jfKjHMGkXb8iTep8qP
D5eIPQAH7LOQBdRPd87mzpkuVvxkLYYGwamWeXWyTxd9lPTVPi5nssc823pvvE0r34Eab1OhwDG4
r0XS8PJkQOfMfpz5ym7oNlvx4hxUkiwbcd+QGThBwMs3GVm5XnQ/WfHitk3cDrIi2AMTnLzdz1V+
AE3c/I8cw+AZJUFW/NRWT6A46WoDZZH9nK/Bk7SnR3HeyalrgyxxdZIf5dHwiV999QL00xRHiKpv
vc2ysqkaV1BRwF0hElyUuIDdHB2+1jFhP+akxAUWFGi/XjmgF3NfuYlV2G8cJ5MR27jAlmdMcmz3
HKDiV3G0dnIPgYSVzdYtRbmFGVj+lwG4q5PZV9uxemwdwHGKPbFf+pWFaE6qKrrQOaRBV8SAF0X8
sxD7Vn601QrOSnNSVbxvBBo66pkY2p73vTwO/X3OZV7m+xQbeNfwxCGkOg3jl6WW/mSe5nglxOnM
oThumpVz4nITT+uo35BkH/NfEh/ftw+NbvDLWfr0ww3hOhAAwm7W1u88/xgRqWUUrwx+HTVBLFO5
fwUxo4bEENf2DmXlR/tiiyts0yXBtOXBemjWHUnFi2Mouo3d1LXPztg+Z0m5NSNrP6RdULDxIJs1
YNX1w8NUXK/gbr+gig1bleZD73o7JNVWLHV9BSDx+t9tWCouqwTl3+cWbbL8Y4ktg+05OGaJC8nZ
lIqfC6vGaGe7jtGuPI50cyqOnLjJgjpUMTzLeMin1Icwa7k8AUlkWf6YDvP8xRODZ6KZOYfW9+3j
pjkRTEUhMpEh0QniklPNAnksd9HGC0xgonb2rgbbpLESpK4fa6ZS4OETLk/s3O2fExcok3jaLkX5
vCTxdmUZlwP831DLVEAiWYrKilKML4CN2jNbPtrR9HCRedjkC3i+bNCyEmZsRdqe5eyhk3Kt11iz
aypDngmGliZjuEkYclIZQNOJH0dgGEIT4hrVleacq0x5Wb/kGWSWylM5OCcOTRGHDPc0DROmYhOn
2jYtJ8MV1RUlCOzsnUXjlW8s3ZYrsYaWQhBiIZI11Tughyb77ZK17b5Ew2vbrQQYkpHeBXFNFvuF
8yAb+sOT3sMIYhOROttiyU5pWm/tWoRt2T3JFhopq+Lcms1QkYmJY+Vgs3PKU0UBE3CdIGfZ/vYp
1lhMRSV26TJNJLq8rpyHzgITonugSETfHvz6pxdTAYmdLR1RND0cHZiADQp0vkfIC/AtXyoJ8TmP
bec0X9kfjU+o+MQBnPZ2Ccr5kzmXaFxEJHvi7pOd76poJZ78mwS4cgL+w4vH0pEW0YKmwq79MOwF
hUYockffmP1KkC0Gu6Bv5Wcyv+YuLrnsCU2qPrjc4uWp8s4tkX4TW6D82HgQ82PRt7LIfeCYfFl8
H6qfubXyzNTsqNpX0XPLAzQNYamDCpCVnIA5xYfXig6HxspqVwWNzaVuDRwXp36T3Zc2/9VC02+O
nrPxrlIuYWpDxcjBSws+VuSpssg3rEOcFGhOXTklOuMo7yjag8yS8aQ+EdJtLcZ9IfPtmKyx9moc
VW2qkL1IC1fgENbV82R95MbhtiPpxlXimrlY8RLT3AYZgjUt8a6thJU8y2aI55VHscZV1S6KBfwo
Q5Eb5Snq+DNj/deoiDIgbptNRenGYAOstFab0hwitYdi7rMWTLr44CrLIfCit9zYNkmLWse+nX7f
Nphmn9VeiqWzOrwxcBGAeqO0T237kd+FBSBMRQGn7ZJyo3BmpJ6X4YOaaAeO+VtZeCufEZqdUKG+
sdm3WZQ41Q+3e4xT5rfRuUMVgHnbKTpHhRHcZSFVGWFinOURWBLOlmfuZuoenXHetem4Eiw1J1ZF
+6KDwkpyzzTP3AaBqJtBWqAvlxV3uJ4SYCrEV8Z2GedlYZ07YwkoaQNQCHV+meQPae2cb9tH90pV
gb6cAsDDauac2233SLfpVuzNL/1m2Xb7eCO+3Z5Fc05VqK/w8OnfzI11zot2s7RjgMrixh7WoJi6
4S8e+OnLjppybCKCal9j24fIiR7knO0vDdr3/frL/nwanrWm2S0UVTAyQClHFg8WCH2SYg1wpikr
MFXtwIYSZy1jkJBM0Vdv+QUScd8SoRyKh7F7FNkvz35iXerPeLe05EuWf8si9nrf0i7n+tPSpDRr
sQwUHDHNazzWfpXtsnTlEtXtinIJWY4YW3ucvLPdBFHxuKQBmBFu/2yN29mXx+unn92XwqiZZVU/
0gq5Vm4+ou1kJS7pfrVyB+HZw+ckh9OBPmCTjOxU2XkwQPjk9i/X+LSKtWWyb0D3w8gfQHigjzY6
vpnbT82SvpZDvfLlcV2AhjAVb9ssixd7HcimcGZS4wCJvNhvAQn0SvkHZMpQmEPtpCXkvSjoX8Hy
PkiTJN2ByZA/O0b/00jtfSsacysp4v/thWvivQrRHRPXZpA3M89OSoAbNNMvcWO/13XykTf1t9Ju
tgZfI0PV7KGK1o1Q+JcWvu3PidmhPy8arW1ixD9mGi0r14rmblflETzXrWLWu+UP91IDmY6j8ZpO
XxKJ/ogV79EgUJiK2iUZvuPp0ppnjyzWlqfSOwBhEO/shjWbthTb3I3+GRpXBIOZ/3AgTAYVnQko
hP4Axsi/xeLJYHG9aTvECXi3EhtitBNdgybpDKAEjtIRbVoBUncWaFXn4JcvZvYTWIFtPtuBoMbK
9aTbSSWGEOoZM8lMdr4o36LpIa1j2y8a9wdHvF+x9NU5uKfWbgBwiWcGmqAzaEPavV0PxJ/m1Ahn
4vYrx8VDXPrPJxWmUG4Qz+ZW1JqZCGn3NWfvnXPO2IF0Xwv2F9pAfFiJ5lfDIqa5rPBTWCQJjaLF
a/Owc5ZdC5iNS9dS4VfjFoZW9nuUju1NUZyHzJ79WrzJtNuY3o6RlRfC1fOE8ZWNRg7OntuYCmDH
T2bym9VIm6LjjhV+Xq8BjHUbrdwahEwjX0CreYxyXLGzkKd5mkD7V9GVGKczknJ3iJbjleM2eVij
p+xjjoefIGSkZ6Po6d5birtQObCVkqJJMmqmZcZEWI3eB/q0UMYBYcT+jjjNPbV8Y6RNLB1zykOD
LYfI9bYQvhisBanyb+DSebLXUv2as6pWcPjQjjSLqv44JyOaBcY9YfXm9hI026CythRlzYzIHvOQ
OuaPLB43PPOeY6jCJvNKnUL34xV/HmgujNHCI82Ox30GrTXLWOuM0g2t+PCM7gOvpRiaRsNrPcwP
NOnv6pzF3l7m/BQf6rwgC5TDuqM3emiXltC/Eve8yDC04r9Zyr2xs608dGoHFZBiIMXGAZ3qGhOP
bk8V3y0XuxDubPTHJIoOgtNvIB75XiDzFPXRmpiwzvSK+zrukpOJdXnoEk/uO0GOAs3+2/sOpeK0
Hbqi6x7IzLBBF85G1h46EaMl2syDSzZMDtFKs8/1RbgqnckoljieGM3DsjJRHMreqiH/ensJ1+On
q6bcwB5lFeUMCWTCsh1dsleRLBDNqO+6h1016dZOM8BbnYfbq48DUZXnLusD4Djv+VTnrppwM1LD
plUn8zAt38sq2piWtfKd/m+N/r/XO3Q3/tevqJht4TaI+1UKIlZwcxRRH7om21x4WUsaB9nMtxDk
2dd4iPfWWmnmuk+4ahqOUDRpEwNynY34QuY/mQUdNXwqNmsE6rrxFX9ozckxBhdqxMC6t9b3OTMi
TDG5jr08XTjivId5dGi7crp0B1dxELtHX2C7WGiso8YGAprHxVyjIL/+uHDVTBwnhZXHCy5MiLL4
DRCI5I+ZfoVeWrzG9akxlZqI6yTwXhy1yzBLv1rWRUsoSPh3t5QrLwuNcdRa4rRAVXCsMX5bNBBj
FdkT7aeVG1839mVNn24FMCO6pByICN1GbnKnexb2mnioziyXSPJp6DimI+mgunrs7OZpsmSQpuXL
VDK8JtZwLZqgpBYJp6n13Mx1RRhR6HaYtGkg/E6bHWhE+e523NMZSHHvoTZRBPUcEXbV+I/ZJPQQ
C2ft5OgGVy62Ji17lxqXfAMNTeed85X6iG5cxXktk9e1KBsRxniDghwa35CDGNY+aHRWV5y1bxbH
taNehD1ItN36D4r437q1dofrX0uuWgckdd5HqF7kYQK2zodqKmxItk7zuaR2uSnHngesXKqXIpHm
Ayjh1qiYNVFCrRFmfZQlg83AX5YmwUyHXQKtNCbtXVKDe5/E9ySYUMW8TP/JJziopI1isBHnoHbB
mQwMNm8KY+1S0OyMWiCck6WXA5mQPzSi4iBiAtLCYkhPRhevsWfoDKV4dYXK5pzOiQin+aEEIaKd
PMUMlK4MJBdr6SLdHJdj/clKueMZkTPiGezkFeZZwj4fQiHGP5NpP5Wuvfbm05lL8W3mJMXAI1OA
c7PZCo+9xjM9TJ77cTt06IZXvLt206GEdqQIDRAc50sGnvQ6KPs1oKPGydXyA8TNs9FkaDXxrGV+
6EVPDj0p7osgavkhRmVpoAL3QlK7PrWnTbSspc80ZlGLDm0SLUXsInzEVbT1aP5KjOodtbk1NJZu
/EsS8tPp6Ty06jszPm66EknAJdo6OX+Nmum+21hlFkncorNjwbtjNUNENgKjsEeDuw7MfzhFBISD
hITRWxxLn1eQXi2IQGlpkn9vz6A5M2q1oZwM2lUOGpKavBn8WAztMe+bfOWu1Fle8Vva1qWb15fo
FicPS5vvSjdB798a4bzmQaGSerQoVkUJHbIwGR9sujegfeCJhy5ZOfK64RV3NZtoQdOfQJ0q3pco
t7DI8O3oq52vtUDrzKPcym3nlrMl8MhlKX9HW/upJwDj2nxze2+vJtm5q1YXKPJqxZy3yKKl5K0g
8VPjxN9Z4bw7hXii1vRM4jW5Oo2p1BrDDHkLr4FcWiiWQ8EeLFmB1fdgtX9vr0Q3vOLBM3CgY995
Wcg76283N2GU8n01yW9MgA/q9hyazVDLBG3mEGRxckShmpE3N0NXSTAYWVX5sknIGlZZc5OppYKB
ztZQFjXOVFn7HgvGDsyTpu17JfhY45WN1zi1WiwAAdpkV6D0C6P55zSlJ7EU59tG0m2E4tBzCZ2R
oUaoRrlINocuARNZ/SLRknR7fN0mKBcw96au5y2ObGTSIIauRu8mARdr9H264RWPtu3SLoCz+f8P
p3H52Zl554/szpuMKw5dSKiYRSngcPb0ZnZAdyRHz2pWdlX345VXtpVNQGBwfHjQdgB83qqf0ypv
HnKkNw+3ra/ZXZX0KTbRhl9xI8NF2by3RhdIYw5TziDWzP/cnkJz/lXekNyou2oeWRZGy3FopG+S
0S/NNyTEfCMvVyylm+Ty/08XPrTwABWa2yycQbqaM19YLxOdN47l1+TL7XVoNkPVzEoSyRegI7NQ
LnZYDXjGpdljBzK+28NrQrfKG8KryTb7GWYqitQH7Z1Bty1tfHN+ofKEwtrKNNd7MbmrtuVLjtKw
yyWKB61rnMAyXx09Pk5N0OatATHWmoiNcPPq4Cbdgi0inZx26eTmb+i1j1Gotd0IYn0TOAHjaR66
7WxV9fttG+hMrMSCZVgsw+5GdE4PcR5YLet33ThGIS/nu1TbsHwlHkSV10Zzn+L14/THxaqQzkof
xyzZuvVan4HOp5SQQFI0VRZFiWyTAD9lZhvPizVNv0fLq4FtasSv28bSHRglOOB5mOdGY+IpAU5S
MlyAmf8kyXLi1ps5vU+y2d+eR7MctZWe2MQ0Z7DPhguoWxdWn6rkZfT6vVeLlcSvbgblri/dOTdn
C+k5Adqo/k9N3oD0bqO1NOblprqSnVV75Jf4AsRHeDhLt931hgkEs729zzaXFX0KO/HQRflcuFmY
Q3m7gZzbEtR1UDc/bg+viWoqxQgiWhcvHh5BzfTckuPo/TUg5ma1B3dau790tr8Y7dMKsqQCEV+O
N1BN6aFdBt+NjYNFy4BCL/72KjRerfbL01S2s5fihp97C9CT3o8sYwf47p3DKx5NOsBd4sK1zta4
Hb3ELxffXZUf15lH8eWKo+mgvtwrTnsSpPFr8+CMr8b4cZ9pFB/mjTNJh8GH52I5WbgYL8eT4O/t
4XWFCbUZ3u5J5k5i6Y6TGIJhIVBPn85F5H50iwEMTuZDrnmHZqaAJ/A4udbqrLGa2ic/WHVdcWhZ
h9x4bg0wuUrQ1lpuMFdrM2jOlNofz0reZnWK925SZUEfA0VlEvRL3oX4467aH+8NkSwds7LOpZkT
33O7KSjGdHmrC8bve06offKUDWVTVQirkGdgfr8Uu84QJ9cevt7ee831oPbJt7Kj+dhOOFpzjKTp
yyygokbSICFTICzHH4D2uz2Tbi+UWzuOCoewSwgRnRP0UbKdcVFMxRTcHl4TvtW++aqq6sKRyDZ6
I1SPSEXbAA0Ka9BR3VFVHDxppmI0EozekfeEbXIUk6t4A6Ly2z9eN7zi4EBXmhHvkVM2s+SlBRPS
0kMDi8+Nz4fmcNccauf8UM4GHSEtGpb1W5oevPLdyA+xu7s9uuYOUlW0OlYPNeVyOaJkE0z2mcbz
rs9/8owCpL/WdaQ5rCoEC6njOrcbFCtmyJ1BR9BYmOkTy5vB6JTTbV7U3e++NjrwcEM3eC2Np9kc
FZU1jgOh6G3JQnqRn8uMPSeshDJE9Uwsfr5tPt3KLk7z6X6VbT84dY85xPwj4Y9p+qchj6n1V4wv
w/xx3xzKHT5dyNBpPs1H6Bxsx+KwyGIzQy4O/SpF/OQO77en0TiiCtHKysgDfyUeOzUpd2Zh7lzO
VobWhJB/wemfrGSwPu+R9MQbs532LvQVfJ5JP6+g/Hj7t+u2WnHzDroAceogGlb2uC2BoqeOhDjY
haI0W5lCZx7F1RdG6RTbFTvXDQAA+bxZlp+3f7ymHqZCsuoqaVH8rdsjMK2BXf6tmvlUOwLIrO+0
fPVouwFV6X0BS4VldcAfNVY5I2C1YsshklJ509O8gA3yzoqLis6y46lqh3xGuIqoP9cjyOwg6QOq
mPuMdTkBn47SkpUOsm3YaZGCsEKevOR7XxR+0Xq+CTBsWz+X3l0k6dxVW+w5glafXbLRtXi2usG3
x3/yYmXTNS6hYrUKaJyyznSsM1RfQukkbyUEJqRVrh1XTWBSAVud2UjZQubvWONp6PUPZcR2rgkW
EX6Jv39SUKTc3hCNX5j0fzdkHJqGevxiJNZt47jb867b3B76ujYHNkBx6yVjqVnOtnWmYGcO6qSY
NzG3iN+XbRoAUs2Cpa/6NgBdTr5rojJ+XUqTryxME1NMxeHRf0uyqqBZOJTLEV/8L70x5H5NDT8m
+RqJ/fVj4KiN+MTNiMg8jg+QaF/Fv133IOy1zPT1BThqJ74Z5zlzWwcLsCzbb/Et62c2KBQbNOjv
oQJ5n5s4KiTNoGaP5p8og86PF1g5DaBjuWu6aeUU6JahePxQ9maymJl1Hr1v7j8Vvp4mcRzF6+0z
ptuAy/8/xZNGomOQU/x4ajJUhpNleOgNCyz8vDBXkGnXn1iOikxbFlF2IFJG8hJ6Ho1hfBVp9eIM
kEl10TcsI3anoZSHuo1SXA5hEaQTQCu6aUWfQkGPdntipN1ucexye9tkug1RPN4e0qYfJNDupfeV
TOg0qV9pC1bJtequbnzF622ap6XImTwSbwnEspWDgNLMj85Z6Z+5ft+iPP+/W97nbmb2xSiPqels
KTmZiCi2mIJySvYMmrGgEfGzmK7simY2FZxGc2JBJd6Sx2bs9i4EcQvg3gCGC5rM9Zvlt+jZ0QQO
/q69UYFqKOFb7WJjbaAJkxB5YMul+P7uttZKutCCkf6bbXNUpJoHXQRRQZYWSLV4N3ogJzGauwIu
AEb/uy8jIcXEjBaWqr3f9UifE+kEdlIHC1/rbNZ4u0p2EfHRbeq5SEM5F4eZDc/M+Sjn/stt4+tG
v9jsUyzJKmnSJuPW2YGozvjopEG01kSoG1rx7QGYKdRY8kvb2oE0+zw7DtXu9q/WuJtKZGH1kSUS
L0tDD1wwlKFKB3pNULOdpLtWt9ZNoXh0FM0UEjM0hQJFtgdvVLWBsh0DZ6chg4KCieC+lSiOTZy+
hCpznIZTdkYv2i4tdm5uB6P58/b4mrOvAtdmw7PTJBcpqmngz6DorjymOR9fbo9+va2POypAjWfE
EU0l5VH8HTbpOQmaAC3l0B6BIEWwBCSoNuNhnDd3SQxhvst99em41i3k1UBE2R55klUjSI1kLjJk
kSwQidm+0dJBrLE66iynuLYJ4pgszXDGhpnuUyaOUbyWnro6NPO4suloPTZ6O5mKsDLagDbD3rHW
tD2vXtygcLiE9E8GAlEBgyzmUoQmhU6VFVj9ycj/6YewLleuoquOgRkur/dPM4guGYZm8YoQ6geQ
GKxSE/1Qu4oebh8p3QKUHQbUhS45zcrQXb7L6CjrCcwooOtoN7lX3hO1sQRla7ukqEqvNsaj2wh/
8aYNyNseynzjZiuASp2NLiHxk43GTpgk7bzxWIljH0lfGh8RCKyFy7a3rXQ1tmIFStguWQphzzhD
b6Uzz74Z97Wf9la9y4DaXGmfuf4lgzmU+D3hA7gUUUqPqdH4DnuvG8+PgORv8Ek2Dd7RzoBNKZjf
FOlK1ki3KuWVRirhWDRKJmSN8tOUWNsuix4nbq30oWhXpMT01O0ymol6Oib96BsDCYap9QuvCVz6
O+NQk2saf4SqKANq4vY+Xf2khQ0VT7fNofTIlNAjCKuC2qF+ZIgH+jJZ6GCQz4tcI+fVeI1aEU3j
xTTHbpiOtPzjefu5r3ynX6AtcTTAk3R7LZrdUXnGQeMOXRhTTsc8NZC0L2cCWh0BsLDjrE1xvTrE
PLUwWgqERgCRpyOa6R8uZIpFcZCl8ctAQYgSAj7xbG+2qK9kj06xRq2jW5gSDpZ6AO1n3U9HaMV7
m2SQy2HOBlD4NPnaG1d39NS6KbjkBPcAtQsNw3tIeApFtl+ksIOIuEEy9j6n8WaA+BQUWm7vlubk
MSVCpG1pTYXRTEeQdvuJKIOJLmGSQh/gADH6E8DMm9sT/ZsR/8/zGnumxImSQ3SOetN0zORhRHcd
Wh826ehtUa7d9Ml7z9H+AMj6hA8GIBDa+U+UmN8sEIomxqGuQXMzrDW0aY+PEkDGPE0MELnjiEL5
pCQdWBJ+ZWTZeh34tWx3O/WPFf06t4iW05/by9cdHiWmmGXjsnox2bHj5CmOi63Z2rFv9u777fE1
V4lKVG6Bp6kY0N91tIq+9yXNoD4pfiWgl4qLNREozVlRa7I5r6k9VPV8bAlUuMg3h6fQ9+S+aYnH
KXV8d1Wi5jqFAPPUOmwc0bls6mk5RgClDNmRu1VZD75ZIPt9ytDyY38HbTReMX7ecgFIX5O1IyrD
hJOsmf2qsiwgMdzGGek2qoepLKGeuETub3so2+HJnLhE4qhoBXWhWx+X4pVzEA1sb2+GZrPVlnNO
8zZuCJUhp5tUEl+idyu9KwvN/tNvLiAby7vIkqEru9/2wjPfcIcwteuVnM7F86/4qVrRyKM8sxkZ
neNQM4a6ous0ld9A7sBZ+Za5bh1X/c6GInHLDcjVHplJNqbR7AaBpB3S6beNf/33u+q3dp9atCtN
2zuW3bRnPP4qRbX2HXMJEFdsoxbvi55HGUjn52Md/VjqYwbulnruNkPcbebIejQ978Fb9k4EbTco
pvkuXeOb1lzcalmfNPXCAfG2j5b53cpfqAuY1LlD0lZ6a/laTQT5T1kfCgEymnkTdoD4lvbvDN5M
jTB21h6Kl0B/zXiXDfv02k3aoY/6MqdH/kWm/oX6ONrQF/4jeWqPxc7YeG+3D4BuIcpFwyveuVVr
NKHlfCFgGZ8+CuCOysN9oyt3R8ncrI5bIUEn8bWwHoA1BCDha9KupbavH19PZcOPqZllgCA4R3OC
e9QyJeAn9VZuiasZO4RV5Z3J0yIfZJo4x3KqodPhm53kVmhTYhvQNkqsGmTUbj0002tUkqH6P86+
pElOnen6FxEhBgnYAlXVVLfb7sG+tjfE9bUtZgES46//Tvnd9CO3ii9qY0f0ApWGTKUyT57zArKA
wf6iIHa77pjQ+8Yf6iX/3PLl0lubny6kO/m0O6yyfbXYTRkfOMfL1fXmjJHFqlVOHD9l/vagsv/a
LgF1zrNV3dTlggG0d2c/qGwpEJCm5eZ+5H6OrIV6cVSw47xMAaBe2e8nD6y4PCSpSyVYIdHWWgx3
Oah6Ngp4nqgjSNwfLqx/CwBj10+0aUsuf3+zZn4V2qUb9AFeanMshjmptjBqd0VnDAf6TxD25vNi
JNIOlTWcZ6eeTvIim9wG4vf1327wi3+W8c3H51a6S0664czgDjtkdu7d6rcPIPiebJLh1+sV7A3d
k25OcNtu3m8ZNPAjeXrTT9fr1eBdLcKA+AMUEafIEyfVv6jm3q9ffIgvXR/CsLN6wbpSHUW7YzCc
l2xKrCpPisL+AKrt0/XPGxZfp4BnNjrVVhkOZ6SbP0w0/Lfxy1Otumc1l2nTZDfeTHqxuq+30ELv
bJCSEBl09GDbpXd5kH9Xtn3bnaHXrBfqqxwyHmHqCG/9Zg0LwBXEr6DqRehgnSa3kTs5H9OeaLdT
O6pabKUXpAWkbBFmPTBkfFZxY9pNr1nbMqO2mC/W1t4X1u8MjGXdkniiSa7vueENoNetIVkHSjaZ
DedxKJKOCB6Vw3aaWHUYQKfVh+6dL5D4uT6Y6aGmF6r5FpBmk3Dna9+l0zb8M6y/Q7789qos9leZ
Lnz9FjjkURXiPK5qJ1J53+YDvXItqsoqGankOfPIQfSABC7kcH1G75tMoBeu50bmzlYtQbq2C4+b
dkq2wH11i0u/BMtjpfairfeP2V9kKnmAhhWeO2Hq9SIew/yAxiGwCe0pGps+f4m93vhd6maUyWaQ
53au4oD/6kUQj8GOMZoW6TLom49XFc1Wlkt5RpfAl3HGsy8MDyJYIAXoDsc2a3eKHqZxLvv/Zhxq
z1tlZ6UE4cn8JIk4cKeFYIa0owaK1sQPbjxPmskP9pR1FlskYumARZyuU2x37j/XT5RpJ7R4dAOX
AUePMJyw9Ymyp9B+GvbQeab10XIWU985/Qji3/PWfISMyDb+zvsfYRGXhMe3/XgtHm3GvAKWR4Zp
k2+HHIoxI/AJ0t5rEXjfWf3FnhJu6xZ6kIs8y/r3Kk7F8qdOQGYIG/6csufrczB4C70uPUnRkyDA
c7YhwCcPE9pv97yFYW/1mq7jbs5or7iVgsF92ASLPd96kLV/uv7LDfurE5AMU+17w7TJ8+I9b+uX
IENG+6H1wYC+UwMy/X7t4C9j6c6OZYep2IBMVvMdmIIje7dD0rTy2tH3SQ3YazWE6TyOcT1PqRzZ
8frSXPzY32/VINCOPvG6zV9LXAFD0cQcba8tipPuQ4U9uD6A6bdrJ39rhjzwNxqmBLW9nljpxJad
BM77j7y/SEgaT2ZAEGYSup1wN7kkZ8fjqPBNp14sR3/CxeMwMP13e3Ayw1z06m7Y5pbT9GGYroXt
pXXLyQcyyD3OQMMh0mu5AoBUWY5tBlYlO+bDmpRTl7T9eLi+EYad1llH+oavMgvGLM3EFxRCmaqT
DNElz6qdAUy///L3N7eMY+XjBYolz95cHRY+gD0TkVNf7eQjTIt/+fubzwumPLlAaxm8Anli1+Qn
3eZv15fG9GnNfCuW5Q02F/ejPUbFpf6ciZ0r0bQomukWdZDP6F3M0hDqkIJDUlM2EEcJdqzL9HnN
fHlQFm248Syd0UrbST/te3lqILl4fWFMn9eM122R1G2CJkttWR4ya7kraitdofp0/fMGA9Y5RsJi
AnwcPDJpvZEimn36uVtB1Lt4kIRDfdtxI39myf8H6Yhho3WS86G3Ge38Mkwnp49tC0rq4009mJD4
udw9b47n2HpjCUbnIAVxUMr4x8BvP7X5EAm556pNP/5i2G9G2CildlEU8uw6Cux7KyeIRHcrcoat
1jlHnIkuJRuRr1rnoY6sFe/oMX/subzNfJluvgsnNbrBEEh3PSRegg9jsWO975OzY+l186U575re
t/8v36r+6DiRT+KreNgg7FUlYSL+uX5gTYukWXMTSAhrrJ2NyigBcfejvXzPl51pGPwz00xZ+AJE
fl5J02xc7y7dLm1Zf2FjEE9ir4vX8Mz8i3zEtcetlx130pxbRMCLTjJ/IYwsxV0bTJb7oqCcLQ9B
KGzvpMa6804luivDezRGe/NdB1iln15fSsN0dfVkp9kC6g9Lhi6GIbFQkWL2lij+ZLnBjSNoC7o0
VTEiTeqm1Qg+icF/7pgHhZyRRqIOdzbtfclGKG+F/2uUnWrspvaxovbLDAmx5hB865cTJCYS+0Du
gjIGHOj6ghmHugT/b+wfFUGL2QGGolBo3hIZl0kThwcvCk8iaU/9TlRlMiedcwXRB0qfNTAaczwe
VGrfVZ/LH/V9Hc2Je2hPyxzLncvxfaYDrJ7m0hw8PfnUlJjSRx+p2Nfwo/wXvYMHK7YfM+/QZFEW
OXfBDgTAOLOLWb9ZwS5rw1428lKYGX//n5y280n+V6XOEbQaMT/uVWYMfoJqzs4msrBWMNWlQjrg
q3EP1J7OvpPvbdHFs70TtVPN481ZkQ3cHpx0jdf4chSqJwsHgUV23J273aNgeDdRzd1ZBRD0fl8g
6WxDWgYdU1vkkV+heKiJTK6faoMb0MlZnMwNQZAmfDROjR9BWHqY5/BVEfco53XHcEyboQUxHroR
h9Wy/XTwp0M/BKd8hEZuuxdXG97eOsKQAiwMgTrPxtuPHvLiWzCAiq2n0RpUUd49k2qPmMpw/+tA
w2JtBrt21uHcF9mBV8tdyW5q0HcDTwteWGZtZBCdn4ak/laWc5Jb4tMkb+IYxec1M++GzW6qAYXK
brxrx/bcWOuDzQi4dvektQ3HSKdmcYKg9LIe2eDNH0nitAUwsJt/53rV0xrskQibNkCzapDwzHnb
syANm/aUsfqcWcWOGRjKYYEOLpwWGnY+BK/TYiVJ7kIMpP+XB/khG8LIIUuk6hQqINCSs3eswmDb
OsvK4kmbc4kXg1eWbVQWfTqA3SaijRdDwO4FiNzbniiedg0DvDqtsp6CtGumo1fxJOvn1HHUTlxp
sG4dUVjVrRyoxNsNgbaLZfJeN2ebE2vq9ygaDCulYwkbUO9Ry0HZMFyLp9x+WR0grB2qPozZfCSu
+nTdExomosMJq5KCYZFOWZq30HgSbcJkfWB8r23CcHh1JKEDsbmqtb3xzABRzbr8YI31TqBl8ICu
Zt5OEYBWAAtxzkme+NQ+yOB3M9+7zZlykHgDvn99hQxG/hdmsLMtt1LIYOTlFNVI/J9EH6xxgX1A
T98e7Mi0UJqV91MRcOC/+Hni7veypsAQzLLeKYqZPq5d3D23Ouhiz1laNzQNghx9Xnuyk6bzo11z
DKi1yqKFmzpEnaQgT6ylr3ZGf19ffMMm65g4L1QVEsBzmCoANoOVnZT0HoXrfRm9XyFrH+uFHK+P
9H4TBVRZLz/hTZhGWP2nQWk8S4+OcUirB8ayV3TAHWyBjNWI9LaacZBRrHLU8svLl7vK8uPey794
jJ5ba/4FUtfX67/mEsi/E2rpSKhctFCAmul4RgIH/tcOv5KRn3JEK0ENIjnb+awq92BN6+H6eIZt
1AFQoIIZG5tYYdpNYeIKfpBzH03ujTe9Dn4avHyw81lM5949OVkRoY/D43ue0vTbNdNZGTp3bLSe
4CoBufpWJdvsJSAW2lkagyN2NOMZoZLkLnU3nQd7PPX51yDzP4VcfQgr70QY3fHDBhPVyUwa2bR9
2BfTOesgKNp61hdoje5cugYP9hfmSc1g8VnxbckHQDibqFoEhCYeqkzsjGDaAs0LgGVSQuh45We/
r1R2WPnK7aMlwJR6LDdSzTs2ahhGRzeNjsoyDg2pdCRbNFVbAqKOCH1+p+tGYNgDHd0EtgzHXmeZ
n2uKK9cBdmBebosXdFyTZVNPBaS30mZxYru34n6hSRDscXsbdliHNa3EJ4zTfjrbFRb8Z01evezY
WrdBmAJdPko2TlBTpqaztxZ3K2A6s4uukGxPZ8C0rZoBW401F5Ys+blD7CFmL/JVca/Unmc3fV4z
4GoiWcsmH81XNo9871+uQIknv18/M6aPO/97a4Roi28A2SjOfTaBhraJncxLl7w5XP+8aWO1MJZs
4+Su9Zqlquf5p6XwPvplkZ3nosGbdQg+Xx/FdPA18y1bblXI7Bbnte2ONAQj9i4MyzABHeBlhWU1
2VNenLHLH9nsHgJJThNvQKmz594MW6AjvbxZBHNX1fj1k5dsChVuwFUIqW8zXR3lZS99l9VEoAJh
ZTFB/coG5ANIk9t8mo7yKpXbtoGEbWWriCByfrSB3i1A6nfT1urgrtBfZ8F6Mp3HZojnsD529l4S
xXBqdFCXn1tLXY/odFsz50PpisemHXaOvenTmsn6bHStxRr52WYTONDarjt44PfeWXJDcKWDuMq5
VR0Yo2mK51UClT/I8/6cIPqOTr64RvavID/5baw27l9MJE5vgakKStXnuRsgNLm+jARkZUT9e31/
TfalmW6DPi2a8RauWT7365nbv50ukd5ND4e/SEbyrs+CzhqsVLXo6HU9/1u37pW13zfbv0hGKF8X
NubSSmfSJmQJQEInD6O6iQjQ/YtbpBOsVVzk+Xnb7KS0VdJMNQie9kqg759QX5e8shtajPmGw+8j
UA4ccRYrvwnW4etyV76/NUXZI54ti05FHdSoyqV7XWm7c/xNC3+Z0puHju23noCiupVmFPUq2z+O
jLx21l7Lvunzmu264C6cywJBGinyk2/Vj447RJmYdlyD6fPahcvB8m91/ozEtvCPftF/ChdxQj/n
TfRHODfajYtmJ9xXAezVCf9RYFqZgy1Vw7O1fC6rEYHnjt2apqHZLRQhwUE8efwMPMkBzWUpsrkx
TtXOHr/vFnydO0R5/eLbkudgx2/QCCSj0kZXLTjsY7wxflx3Pe8/jHwdmTWXHpd8wjnNs49W+K3c
Lr2aT0t+Fo2Krw9hWCW9l2nk9jiQyzSstgR7LhrReR+P6iY2T/cv3hB0ZNjM7zNYwiROzHNjgvx2
boXJ9V9v8BE6vqzuXd4VQ4U9nuSFnITKeThtTFp7lCqmXdYsGcB5kJ7UvoUO+l/LWEAV5HFYX33+
3/Xfb9pgzZI3K5zqfETmqy5Cv4vGFZQVhwb12fZug4Csilu18eWDC/amnWNrSEj7OqWIW4bzGGYM
DXel0yIFPX8SrpvWyLHShScBYpfasz5PlViQe8t2CoLvxgOgs7icvjcOMQ+rqQPb45CWaXEnT8WJ
nrwjyqiH68v4fgEQ39e2ibARVKX5mJ8HN+Z37TFP+Ad07WMeh+Do3VlJGVd73X/v7hnG0vasB+AQ
3BygApEOSILsu41yVG1EhIRfYw87Zvl+RR+jaE64r4bZacANn0Le8LguTUT6ZyT+DqJdYo6Wucoe
Dk5mxXnppsgs7Qz7rjfAqJprRsl+m+Tgzencd0fSsUey9cmEiu31fXrXmvB5zSX7agCx6ICls9fH
av6Whb/s9Zson65/3bAxOupIuo3DkVtYUjL924dfwNKeUP7BqT9wudd4bVgfHWdUB1KIphdzWnby
5Mn+xKH0OUNI7PoMTJ+/zOyNmXhAq3Xc7+Y0HJyDn5WpCyrO3uM7tv+ut6S+LnAE794pS3T8LO0m
WoLgJEH7ev2Xmz59mdGbX57NPqB23cDPNPOd80U/JiqrdY+ny7SzmnmDGop2PaiP8OZ8XdtTwdNQ
FZGn7Kjq9qLZ9zu2sTqaXZeynwAP7GFx34OTf5wBWOAALKw/re9zwo5F0sZDdAEduZ+ur5nJxplm
465EC3/AvB6tciuYRh7lYoGg3Y37qU/z7Ue3fA+DZGTgGFr3iCdM+6QZuFVXQyOFxBGYxQmCxJ9E
uyfvYPq0ZtzlIEv0H+F0Df4PpPG/5NteEdhgFjoWJ6+I6MsRP3ountwwOLv81W+HHczFu/UP6lOt
KDFKa7IEbtnzQtY6VmCS+AyJsfq/EvWtJ2g30eHQWpSrKJ8tx94xdIMj1KE42ZaTDeTU/FxvuOP9
ky85KHd/ufmOORoMRsffbBVwc1BD52fLeeDZF4JeSKlA0d9Gi9rLSJvG0Eze4YpAPDMYU+GG2RgH
lrK62G16GQfKt8WBzl5PErmVzem6vRgWTc9CDe0EL1MWVspyWkV0QzqBi/tO+I8dcGDXxzAcNT0V
FVSBF6jABqw3yH+3RfWQcf6fNVQ7Jm9YMz0VZSlZ+coFfc04hNtjFzgrAuOlOsrFrU7WTH0EX/Ve
ZtMwFx2slK9bXVp4x6VVm4Pt93M9Q3V3DyBnsHYdqYQgyMtQG7bSHhxcQEHdOdvO49ywzTo4SUzr
IgbQLT+PG/D4X4qZxehNX3Gb37TFOjLJJsAPMg9PErFkx2J7wnbECjqnt31d84JDkFFeBJaVuv1r
VYAJt/85jNPOxw1Lo0OSum7KoTC+TChPooLVBJHrfORTGFXbz5t+vQ5FqntU+VaiptQKPoTuw+iC
hSW4bV91LFJQSeX4E8VTsJTRkN9n81dPfCN0xzsYDqSORcpqAXBWhrURKvzIQu8hHMadZTd9WvN0
CnKuTK4M5U9hPfFMxe7Mdn71+88x6usEZ4O7Bo7vZ6Aub3iM2GacsCQ0LVo3dqfPfX/w6BaVtNgZ
z3SCtCBnVBRiyjk2wSefHOuXO42RX/x05d6lYFoq53/jQJcjm+k2ZZ+GSxbNgDm5e88ugzfT4UZ8
mls2NCvqe86TGPrI/ZdYX6+fetOP1mzW8teMuQyfXmh18jIhI2ft97Jdho/rKKOhDEGXStEfBZqq
GGrWx7YpdizKELroyKKSg5BKjbaVFtVLkT+t3UPtnRiiYkjRr2znVfVHteQvoAT1dYBR4fG6HCra
AdDNm7WIusmlwYHKSoavBUIjP4CWuxTlM7W7pX5ae2ENX/nE6ubLNlSteFrWrM5GtLsXXpHF0heF
/XErZuq8gJYO4gBQZkTU60Xe2li41F00fTnlYwklryKSoeD82eJt0SU0GGvAjizbk0fhDlv3+fr2
v0/sRX29gjNYooHPFm2a5Xm8LF9WHwwARQs9h387AmHzoIR+93wMuwXxEwgBncUC2G04WG6vIh+q
SsHQPy/UOez8nksw/s6K62WfEbBz1s+W+zwdL8jz/IjnP38QqUjWO7XHDWk4PDoJfTuJxvPWUKWy
XSFxm/jtljhQrvChjanuHSJ2Ql2D3eqloLAXVHDSqbRQF+ZxdVyH5Yya5fH6Yhkcmt7Ov7RB2W6l
gGjCKp5WcPqWfveY+WEZcX97vT6GaQqaf7CLADhHjv1YfeRIy68uHmbFTkRocg+Xeb15OINAv1x8
rqzUCV8m9+Pc7VQlDeuiY+oy17NIGeC7HIQZzudREogZP+f2nhqwKeWm8+4RNTtsJJdQlmXxJbNb
VUiDDweyyUO+/K4DWPyyfV8tr4vU8IlAotyeB+BQ5c/ru2I4wDod35DbEqVReG0VfETrZmXdkfwT
qyc8n+NhLZProxj2Xm9nafMppIuFODec70f10W1Odnnj1mtv8dXbPCR7tjENu6e8fO32WE1MP1k7
rpQIxmuop6VQsMinXxUgZ2LnxjGFKzpaUAD42a2Xbt9gCEH72rhe+CrQtNlFiw3IUKJU0L+4VbOR
qKVeHkDkBbQWsdutQ7WzI+9bDNPJLTqIVA7oAXKel1CUCVyw/yEEq+VN/oTp/BYWVZvnDN2Q+kN2
stzw5ITjkaLhtfDynRv1/Qn4OgyS+VIFSwGk0ojrZtzIAUpFh+un1fC+1EGNDV6URShRGcQkIqiQ
RdLJI6+J8wnI/5/XxzBdlzqScZyWMCygXppuRXtalUOjjq9fQYF1t1UUlLankEE2tD9X05isC/8F
jswq4hYgHcE0R9BAvWOADjMpd8Jzw3nXoY+iGoAnFXAE2azYo7tCOrVy+fgxRLJrZwjTll3+/sZL
S+J0oQ98Dbix7U8jDx99XuwcONOv1yLynnj94Nv4tODW17nq/cjZ8jWa+tHbuYENxRcd+FiNUDVw
BBI1LG/SCdiIvr8w790BRwVliDnyqteZ7b2ujR5C82oiX8ocLacA8xSoSgvX+k7AzqsEPauQnruA
Ap/E74o2P5bZTeBX6uuscMzObRF2Eyyq84qT20xubAdFeLdU/k20QdTXgZEin6uOjOGYVn5wCqYt
avNTKORL1QexM+dRM/66bl6Gi/sviGTI7AaaflZqu0WUzQfL+biRD3wvu2LwEDpMsnStcO6bCnEB
a2LqQTTw2Q4/lfyVyJ2EqsFWdKSkF5RrbY04AK6tDuhriiTb4/swXPk6SjJkUMcJtgIPtQbFveFl
kI+eeC2BePbupL0nWGawyD8RzxtjdwBGKwNQKKWZavkDMOJOlJNsOFRtrXae4aYhNKMXXt8GPrkY
STAjYhJRq5y4tYLb3JXOgIpa6KKKkCOoFEVc29apWm9Mwv6pZbxZHAGUJ2cqR9CCbhZrnO+keJ3s
j167lxr/Y1HvvH7+OJY3I3S+1/K55nhvPvnRlkwKfaPhoYjFw5qAaDlx4wZdsWWEvs5kD1FjOLM6
hnLp62ygBAtW2k40MdBVt3vdyob5MF2CCR13EBL2uPPsLv8M3p1Alb2pX6CHXA4vLuOfL/y6StIf
UMu6q8qHNfjglXYk3e82O27r13VgX5ES/ee6d3l/okwHVZEORDxyroeUgVM4qsKVPk3lYu+Eh+8f
a6bjqqzxD8FyMaSWt0Z1W96vjZvMu+hx0+e1W5jUAyrvLR9Sd7QSv+tOeZ2fQJd7003MQs0oKyjj
uQht+nSbkXCu/CVeg7oH3dXeRWz6/VpyrEBHubt6Vp/yzj0WWQ/W8OLcNSS5vremz2s375hBKyFH
ETPtR/UptFcPehWDm3T2sOd/TadHe1lMNGDlkoPaNSdMfFBr4UUW4Wrn4jD8fh1RRXLbJrSAfKBn
n8PmVayPmfPj+tK8f6kyHUi1kIpCansmz7z/hNJhNNH75fsgb4NNMB1E5Q4LMBLerFKfPdvkh5Qf
uv7zbb/8MqM33tCdtiqvrJE8C+epWb+WxT/2fGDTXnbStOaXv7/5PBRSQxCUg5Z5oT20rqAYfbYH
RZNhcK2dy+h9fgPKdJauwgdtsoJS3HM+fA2mD8XYfc3K8dAU6ldGcuRaq6RkG4Au8z3P8zQvyjjY
9tJPhiMbaEZtA/oN554BcoKDGo+UjVEXsL0e2PcDEqaDqfrMATubAz6AsC2/4zF/kb2IZza3KWN+
++gtgUgA8eI7wh6m3dIt3EOXyAgaNUjs2acZiCaXy/umr3cc4Pu0Ddgpzb4HMbVWqVb1PM/fCegx
p2mNZ+Q3yz5xvPrcr+gZQQsu8P8Q0QJvfrEdmbPF414i3mCmuohTXy8jcIJqSGehSiwmFWUZlcov
AXOtW3p08j7bizMMa8m0uaqVKlrM7eUVOyaQV0pacLDluyIi78fZTMcssE2EMrNQyfHRuhwNrHwd
S0j99SwHTHEboIbJkfTeMTHTul2O5xsrBkKdk0CF7UudlR/8Ac2cSP3NB0+BDTJ3ii/XXZFhxXQe
MzjRDRArSdMFTUQXicQF1xjIx3YmYVgxnccMHVYbYI4zRZPhFBwbv/rio/3hkPm5j2dETp9m0Q07
8bfBbnU8IrFnNNPmAU2rzn9tfR6tznI/hcW3fF7vhjp8IK57C8CfMh2a2Hab11NGhnRqJ/YP71gI
EG8x8V+3bYrm37Kgn3t7AVRMoeMzmOqPC2+P8Ek7aWTTnjv/e7KENcu5DNsqnVR/7MPyMECYZhv2
pA5Mn9cdGikKZPBrELUocQKp+sPUbeCQrXciIoPz1/GGgzch/Zh1XeoNlMeUsxlkvzdenTrcsFCW
6sMNtL4j9+JyOFA6Rh79eX1bDb9cBxo25Vq0bK1Y6vDh+5gP3oE2pbhtWXRKsy5b5wsaF0pvgD3l
dnCcyz0+VNNlr2MMLRvWQx1PPQ/Nt5wcc4AXHTs8uFDlhaznYUJNb5av3UCxHUPsrNuhZXvFbUPu
ielcZ4SWYvO5q54pK6Npys8rxA2ElLHsn2T9OjEHyacl2bL/ru+S4fjq3GfLyq2sGBlNOzY+jjZa
B1v60WN7zbjvJ+6YjkhsuPTcmuQsXTflHYfCClFo8Zw4COv6zs4AeqKu18eZcCpoR9tkh07JNKxm
874FpQ40NKN5a+JH4mVnP3RffacuojxnSTgvP5xu+AjSycP1VTSddc0JyJpYJVQpKIKoUSXtNDLn
ZNnbOO/4MIOz1xF+TDQLQBsbLhZZDnFbu8lYMRFtvRt723Tk/frgWePzTZPRkX2L31lcNUKC8Ps3
8t5JXu6BYA3LpGP6WhE2GQmaDp1ibRPNoviHqjq+/qtNS3Q54G8CiJZcohXofr50Ff77DMKJPjxi
1ejqp7RQXf7Z68jFCdHKspc4H8kiP10f2hC76Cg14YJZYHQRVWxgourq7a5eZ2hFjmfSDreFzTpW
jfASiQJ3pKkq6zwmlk+S2mU57rK1uS3zoYPW/MVbVlqL/GXmvRUpqEx93MbyJ47DcuMImpXYgRwp
WFLzlzHgiFOBeVyjPvt8fRMMjkwX6ix7J5+QuJcpJ4TjhdY6ydCS6Tj7Tbdz6RjQzkwHryEXr7rQ
boFtWrxkmJdDhxyY7QJos8ggUQzE+6E6jgt0yn0QVXXVjkUa5qZj2pxqadhUTxS8vitNQu7UD/2y
2Ihg23YnxjOErjq0TXCn5LhqaApe1Sc3W+vIHpoHG0XQis/3G/oorm+T6YLTQW4FpBdcySwv7cHj
5XVZNGXjkbTl5zLgJ89aoSndI1tYPWdy3oESG9yOzsBli22bnKzGto3lf53r5wnZlvxwfUKmhbsM
+sbvTC7fyrHJYTZdAWGYX3YFHcxfrZoi1fk7B8/gYHQGLjq7YxaARSd1nfq/MVgfwy3/sIRTFBR7
SRrTNLQbE9OwNgjHU/STWnchB8WCXx+W0L6vJxIHcq+t1OCldQgcm0vW5UA5puDWPa49BOty4SVN
UNyVyMRtOXSPy71cgMlqtOdxb8vZ6baCok4kvvheFeFFfuwWupPrM6yYjorLrADA5NriL6W0EpdU
UVixuMrCWPAvcpfm2HB2dYCcUqyjMszByKREXHOakHWPtNcQJOmoODC5zYtslyGlfR7OpyFDlvWu
LULLBWtSWKA+5Ww9skNxSAAeegZddDf8tHrRZTs+x3Csdb1EC5fa1LS5SHnG7mbH/7R2JHL9JVrm
vTKSyd3oaI+VTrSaSrQHtgp55CIJx19IRVZRXf8Wyz3omeYqS/2J3F33Bn/qU3+XfpiOjCByY20B
vcRntKl/cRNxqmLw5XoRgM4HcOfOO9GO4WzrKImgQqVN1rRPC2zjU94BjVDPTvHD6tsluj4Vw/nW
MRJ1yStvgFWiUanEA+j7Krxz5f7nzz+2MduZxp/f+95yXeb3xnsubJ0BvCRtGr5ccIJbBJY2cNVW
BxFbMeaUFJ/DuP6yHERSHBHO41914kl+Gk577M+mpdQceG/JVQQ261IhTrS528LY2iOVMS2h+7+z
C/KcO5VfidSRP4YAPBVQde0jNEVGpfh8fZcMNqQjI8bRknU7NRhiSdl8VwVgrolluJf5Ns1AC9mG
WbV4tMNEQxUC3fpKpRMx6ZzW+Vjt8iQafJyOfWjC3LcVw2Fm6kEU976z46ENDk4HPPit7Y/OAnpK
hYSVlUWude9BeKHMPg3uaw5qpbLfOccms9chD4pBYGYkYQazVw/OoU6qE3lRB+9YHVEr/ef6XhvW
SQc+rKChtjpJeUpLCNCFDHfNBBH2nTkY7EAHPWzUpdjdykm3YMpOTdF/HTkf75EdvQ3jwnTswxio
TfQQ2U7zXpYfQmTI48Em4Wcwx+9R1Bk3QrNmZ20YIgr//zbCTv5vI2SC3APchv96fSMMVvEnc/TG
a4nMKUpe9MhWQri7HIFzSQNy5BARU/O360OYdkOLxzbi5CWzixJ3U97EbZ87EQ8mJ1n6dq/RwWQe
mm37KOp7KstLhBZNNHoCAczHUjKIxH9bEMt6wXnjP6/PxuCldEBECemwVQGikDI5F3ceUwM0pkM3
XkHuG1dC7bGiGMJLHQSRgVgOGtJIxi4QlQ66x5n/RMvYabK/Mf+DvXY7V6MpqtD7+CoHDSKORE55
8SXQ/nZS9Y8MxayMtXHfoIGf5Ac//DKA6/f6Ar574jz257i/OXFI+2zKnu3+Pi+fW8uCD14PnB6U
90+J83d9jHc3CWNo56En9tQOjiTPXXB2CDnwsI7Y1pzc21QuMcL/4+w6muTGmeUvYgRAgu5K2268
zKwuDI1Woveev/4lZ99hFttofDGh00qxRAOoKhQKWZlcRl6pBkrlddaf06Qtna7UIGpcZc/xYD7f
nsL12i0zeAMAUCVC8c8cznH+kusOtcYH2lhezKowmdVzUnqNdVGG1dcbG7d3636120+lfhh7N8oP
ezSNVk7Nqe3PwGw2SGayAAz4X5iz+JqfB7K74NXAgFF2C/kwSl8McdmPa3u2q8ZRtb+UrXDKQqZW
KbAzvrsTIjYFeH/y/sy6oF4uSu1YUL0v13OVvX1yi/aJfZhAAbEQUBD0/dm42wLVp4fJUasgvdhh
4TcI0mrtS0ZS8cX/JJdYKu4sAMdGXWgmJlP/mTwoU4Vx6xSmo4fE68LiDmoBkoFEe8LleXZUDV2j
Nf3ZfNCCCZTVQT077a/wsssSrIenkjjjp5rIMKl9sh+WzyoHbV0aoz8n4H1tX9b1vkMt9fZERLvP
RYDYblDhsq3hPGgJMGR3axrW8/d58IdWZmCCIMOrSRpVMoM42h7OCviSKrP7rpnD/pqovkTElNQZ
rzd2MJ3H1xMQOWRsJd1Z2RJXt/5M1UPXo/MpXvLXcQwTXfPHIvP60dnM7Skas5O6og1K7Z9vr+P1
Seo8Ar9vZ2jRJYX5fVz134U2QEQEBHJjBJn4Pg5vj3Hd5tDz+G87mAqQPjb2bH6PUHKcVCswQGG2
Epn+0e4j//UdnUfZ1S1qwTawNd+ZNTkQYzlHQ/qpEiC2h4sAutZrXWNUXdjkxEnUzk0j4nTVbwbi
4uavdIaubHQ3fI4RBsNxYYBMEAPUwQsTzvb3fsncok0dK5EU5q9jI/F1zveX1DL7aMXX9Yfy3vwF
XkYt0A4g3XjUwuS+HF3lbj8A1gPgvgc1lniqyMK4KFDOtd4lSYclHMj8YI2Z7dNCy875WnQvlY4+
yttWJjIDLiIY6IUZ9XzA2mlPiXawDMmyib7LZQJ2Z9Minqcu7Mh9Vp2bWJLDCLyCB+CVBcht1Kbo
wlS9m/sHdUDTk6SKLIoqPALPjBeroSN+8/SLdE7yBaH+QTuA9ODrOoILqvAV1CVuL7u2r+8V9+Ph
eMW2gn9vGbsQhB1zwAgkQZYU0lpEyWdnGM3xJ6lM5mt40rovBnMKFIpnDvynAfnOeHrMNjb6VqFk
aDaN2gPTFO0YNbXuZUOKXskhNu+a3ppx3e5yqLk25IsG/YiwbyrylMyd7qANYXF6qlphqxXJQbFh
uqU+471bgSzz7VkKsjVAL/8dw+rUXIG/hu9kx8lDG6cbL651nNzN1dzuxzw4n3qfZTpPsjZDKa6g
DbYu119Yf0xkJ43ADXlcYGGkqmqv2CZLeYnQ7LC2/tL7+qdoDPGzudgS170V0Xa3uL1dOTdOUVYH
2yyTLRT9ei6IjKTut4jh12dbhfLhY9zbntne46lessECL+cVPGmSa0ZWg89unL7S5lANueTD12F+
WBkufsw5ilDFhJXJjsqL/spc6hRBGarH9qL55ZfYxb9IfPHqNZnpPKJPs5JJNQpMIt+MC3AsIV1i
ECwbfo1qYUNNlMdtAK7WN4lTiMbjrhFtXtljvzsFC1c/cesfSQA5if6udk1/RCGjeuruktwZz+V3
8zGRlOIFO8UD49pOK2zIBHahSinqJGo6OmS2pAny1Xs51pBz9Lge46LcsIbFxXyID0WAMmhGHB0T
gp6o27hVqIKYKvbas8w1RSbCA+Smtk2LjGDMKYhCw90OuxhV7Zbu8kSCyq9+y03ketUJ89uX9UNS
PjXZvI0WzHE90aAJwBN5GfzVG1zQR7jS+4xok7hwgDSjNFNoIMIy2GnzSn9/XRj8CWVG1WnQSyJj
CxGcojxzH1mteMn2cKnqZ9KADfoLACYS896Dy5WTjefnKwZ12gyGb+svFZgUi8B4rM7Jt/poBOuB
Sis0oilwAYINS7l0A9bKupv99VvhZV7u6r0znAYfxwtumu0b/fv2nAQey8PoShq3JNutm4UxqCHz
ECd2UAayBwpR4sEj6WaD9eCkq/H9H/HzPxfMxEnvYgQ78PKAkNRpwrx3PzcZ7l5BpzjW4iTtQ1Wt
DmlK0Sk4eY2WuH3ORjfNcdnM7cGLbeP37QEFVs3D7XKwljR6sSLVsR8ULewm73Pf3S3jg0/2fTpb
UW93YTvpz7k6PQ7NnEoW6XoBkOk8bE6rgclPQHoddllceyyr8otlpRrESZPeIRXw/5GtZn+VeEBx
hjxW/CKJ7Z+3JyYwbR5Tp5WRNaVG0ofdnM4OuJkJHgTqt2hqdP9zI+y++2HpaINnX6u34P/1edQe
58GNK0mVTJBz8FKiS9ESYuv7wo2VnzXKWxSrxO3RQDZ1jaw3UXDc8MD4xsaLddPDpBL1T0HvaXpR
jUe7SByzUJ21lkzl/WXkSijjAfJLPU551y1YpqfilZyIi7qsSw/RcZxBdjIHwzfc+95kR7Rg23kM
oBa3+axmGK1hv9TKM6NLHUtu5AIX5BF/dT5uuaYggC3FRTOetFSW4Yt+M3fut2CHjBRADMIsthxl
ODFme9ny5baVik54fR/1g5lCMHNKNAOIevI0ecyFsjeOk+GQXqjbobcSHZa+KblXik54HuPXJAa0
U/bVt19m38QJX51HDxd7aPju1Ly3ZySwWx7lR+uiVQYQ84aa8bdRQv9OqQ5l1H0FZ5qvrHmgEtlD
iXA+nIvnab+/TWOo7Rdq1aWTvShu5y9/MKHRQWuiJAiLDICrHxRVroE/G8tmmcuDPreXEmSUuSoD
fV5H5DGdR/1VG0WDSo7vz66Bw7cKUPk/tkekQ1J8gGipeNRfVW5dOs0YAy9vq4tramjfbyFIpp+R
uYayK6pgpXiMX6S0mW5tGEWdqK8Z/Z01Ku6wyOir9+P7Sqzi8X06VReiFPj8tLVuzh778i3Pvtbr
HxpJwuE75ODaEJyzR3MF1Fu6r9Or/dIc9UMS2G71PT8pvun2r+RxDfAGD+nh5G59Rt9KIOPOFoQv
Ht8Xp10L+rO8Dym1Y7+B2uY9/kaTzEu0MfuoH6IMweFPoR6DKGOet/w1jfCM8P22v4s2hUvoJ7UZ
DHXBSW7WmV+hPEyKvHAYaEhSxvyumFPn9kDXCU+YzktqKtpmaugexQVMc43TTsiFzi1cwrT7yV0D
NVAP1S4HbZxjaTATrRvn+mM1ai0r9nVT0l9trnpla7yYxSY5swSJBC+umYGwNZ2RbYWmvsO+3bHd
WrPyWl3ZhsRDkpR1lTNEm67KCoCCCfGAv3azLVtR4j6sx+ehPjTZ96H+XErHo/xWuibdVBZ9OJF7
q7wY3V0sIwcW/Woun18j4PkiFes0lX+16UHJXixZlVKwBby4pjn0MdW1rj4ACb3Gbt9A75s5k/33
baMV/fL97z86XolrdZzGQ1ioBPqduacCibJYuqTkIThsefYvA9zVUavNuK+tAHOr9o+Y9C5dqkDv
6J8RIkiLXnyydMwTfUUbSqybtg2oRTRHoERPxrEP0rsdFriLCNiP6dvtNRMdVjzZ11pStaojjEQf
Zl8P2rA7xEc8Q0JDXJ6niHaGc+1mKsqizckQbunXih227Hv8KSFjpvOY0EYbR7Ui8xAayoXMh5o+
3l4Yga3yONA+ShPEcPzkHLoR81B/H4nmdZF6ZPMsCbKCVeGhn/O6bGBDsBAftuowWT+akh50vDff
noAohPOQT0ic9CbkPoew+1VcRp/49Ul7qwbHar3NjZw6sI9gFXHHsy0p1QiOVR4AukR533YDHUJW
s0OD/M2yNP/2ZESf5ly7K+OEqgk+Ha8MgHZAjc2+kDwtibaBO6+NOmdaZq342YurQc2CrRcKNP7t
Hy44sXmdT2AjumIch+ZgaARaVG+N2nnb8rCUh8X6ZM7MQzqHeDI1VsJUy7J3km5xqu7bZnzSDzjX
TRLWQeOqH8KxhKyIMblztqE7PjMuyyp7/hYFIR7QqfVD0zQbTDU5LriYFd6GZzItpP7/kl+Icn8e
3lmUy1CqQI6GLQu2wAyyl+x7UoZrQJFj9rI7meiRiod2KjsOb9EnbEfilt/y5+YhedHu69qZCod4
7DDjZfe2cQksl8d3ZgzYnhqw2jAff47NV1O5WIoECitcLC45J+PQ1yzHluwVajTGHYaTflKdNEDE
kPiG6OdzTg2SFqsaDDheGt9t68UcNqeLZOhUQY31vTb6IRnY4mLqmLkMePDRgiqYDmOghBCTliT5
wl3mUnFNVeNsSrA+Q9BdGCrrpTu5IyIrnpI+f3K+e8yHacTNkiqJgWHy7Us3/+ra53b4c9t6hFvM
uXbGrBV3PCzR9mvyVL8PrS96aJ4GXFI/GZp4AB/kx6YpGzCEkTA3HtZTosyOumyyXdh/6pUrJA/f
K/H0tagtfG11MQU3cSH3eq6PO3xCCtMTZAI8TG9AszOElLEFGnX0xNkeNlAUawhRxt+NX3wri/1C
5GVPsou9CCHCI/bUbOvWimJSOV7ewxKUY4CImEGBPcoCy2t8NaClb3eOEaC8dFQCiT0IDlkey7cl
EZKeFuFkduc/1eP++AVJYa+FgqhHvDyYD7KhRCNxnq9YMduSDGahjK2T0oteShJn0Ye5s3yYlH6G
uOcQ1vUKZoLHFGH39uqIvsz5u5lNsZlOu7PovyKUuPvwc99V/31psTXbtscIh1JiH7vqkG2SlRAE
V54k2qzyWNssfQhVcmfNT6MyOEvy63O/mXsrI2RYsmmFoZjGIUeBtvh++7vXPY3xMDwlHWNrsZDI
sMF0+tHC1fCyLT/i5K/b33/Puv4bLhiPs1MTa0WLDcMA4QBoPNrKITXllKfo0fLKo3IC6h/BT3cz
1GnL95fmLneMZ5m853smfG187m696NCHhd4KUgPL7bzRp17lzX70h/mxn96Nr1GwBih4nSO3PINN
2DEupo6cIfPns+w3XLdjxuP0yjQfigmAesCb0buZULS8y5J0wY2D8Ti9ZU62pBtwl1yfTGevsBee
hnfU2IlDO+zwjEr9vcouawa7buKMx+n1pVL1LTWHkKBPLzeDlqGLfv1cAsR4nJ5amXib0/H1wSMu
2k29MjR9M9T8NJC90AgeapnNOX/MymVSmb1HXO1Xec/87AGt4C+bO1+yA+ANgeHftnxBhs1s7qyf
1yzeIGswhiS0wv3wWh8NFBN0Nw8KV0YpKdoQLi4081Lpi5WOIW3mN6BtQPW5HaZVdpcS5FyMB+tB
e8kiFthHwu4VYLUTdVrXvI8vOybEOjShzEUEhWnGA/cyNszrXGKxWl8B+oSdYMVBdyjDKtgO9n3q
Tj4Q4W72w0ZG3N1F97KRBc7Jo/g6bV5SGiVjaCsusx7y9fn29gsCK4+bm3vQfsV1NoYjPKUFPYeq
GY6ue8n6ensAkX3xgLkBlFVFs2KE7Ej+wBXhKzngbcEeS2d5LrY7xpUAyuPnqnKd0qRHACXtmzKe
0uUydiaYB55q9JzUQ+vk2X06nI3+r3R8uj01gVHzmLrcNNcpaWEMhQ0g+J2FF0MqiTGi7ebcX7E3
q2hM2LNG/0TFz/FTrJiM8TC6ceqpyQz8ZC1+NhYvpt/GRpZxi34z5+OLyioGCvwhrC6r3ztVsCeJ
KVLg/RFt56eVvpZfz+0Zj6NDg2RTgdZ6CD0r/x4D6UO0v+vmtMR3U3JQ1aPxVbIN1+VeGDOtf+dg
mTqxfJxgVYBieoM3f2MhcfdewNpN7zofVN5OesyC3E0vaMt26wfooXwv327blwAawngoXZ6Qom7A
UQ7XSQ/laThsyEPIIQ5k92zBuzfj0XRtazG9qpFjZkc8eXr5D8W1e6fHZdUI8ofILV7zQHp72Q3h
iovyMLrOrKd46TAYIPlH7dCd5wCEV6fClb3hChySx87hfaJRTAV2gfc1Ylx0xc/HR8leCKybF7pN
TT1ddyZpHMijnz1q3nLQfQNLtfhgoEEkk5VuRANxrs9mZhVqi4FI/1wqz3UkwR2IFoc754sErQXA
TePhoPqLbGHT/EoWyfuH6NOc5wMRbarojMA9OLpT1tUxyh9Z+Xx74QXf5hFxVZ0vIMLEt2vjXC2Z
07d3QBQ6tz8uOpx4PFxnaYqa7YXp5JjemzjDFVe7y+735MeW8mlfLzgxnmGuU2aiQQNkD4w7rsA6
auFecJIBSt4fp6/4FQ97Izk401Vrz3bjVHOHAofdmBixvyZN5KX6CqlW3dQ8o46KEKdx5uS5Vrp1
mS1eBVV7hxgQCLLxBudmMyTd6Gr7U9Oet7grPR2Uh07bx8ypSZ855bpObj1muatBFMyrbX110ypi
DkmT0TEG9MOMDVjuoUEZeSj5d4GW69lPddILRwEixStK9rp1DAQtGTHCvtdHPObW8bHeBsvLcc3z
xhn6r+OmQANUjYk7qbXkDinc7N3EPlTMmsYuGzpgH1iYPDbAeOfu4qaPO+B1dmRXj+vKuYzxeL5l
yNJ6WeBnr69G2B2TL+kBqaG/nSoHuWFyv1cBU2kPp3BSXPWhKRiO9BGb33kL6lwVblWJp9+RoA7S
QJPEDlF+zYvzsoSgyTqN8IB6/NE6vUO/ly7a3HDnSU5/ZIYsuvTwiD59YGNqzO+XnslLz/nzHOJq
BcFfJ38sIfdlHmW3nnc5lGs+w4Wsqm7VdClwsNsHhnuP6o/u4EFM96D45GFEUet7HqanNMx+Rg52
7KvtraEiRUWLTnYe7zfUVCFboew1dOIyF9CD+xmPDephlGRjgryeh/iVm7nQuMSGGUbAmksbHdri
0o2ympfIIHicn2YTNcprJHu72e2AOdDGDo7hpI87Bn88LJInOOFA+wQ/OK2uFMMCvZZ9pbZAD4CJ
9LbnMdjcnYchcjdJAUjktjwCcFNmEGMnGAdNTf9EB/1+u4+OhocmfMOJnMoHkbBr3e3dS5L0UnAw
8EhABQJwY1YjVKBp6ZieuoOJh63/AW62x4ArRs6DALPCwLVxjw1ZiqJL8wj8lFucDdAlOhR95LFH
JfFBcEjzhH9bUZOsUeG4iXLSIEK+Rd+0z1oyl7fozVimGcEk0tZ4ThMTmnNdWC6K39qpfzsNEDkL
FwzSscirroGzKEpQWCVeStHrGz9RSyZiKFgfHvenqq2lgHhvf6sB41D5uqSqU8iyL8FrDW51/3aR
dQC5R0ZQ0NWd2VdRWotP0eG9MSWUleUFK8Rj/uyqSmyjxiYkqERlQTU8bsY5a3/cXn9R4OeZ/HQ1
AQ0GegGQXNNAcQpElBZ687a/uNQdH8mnywQ8wI80E0vnEhMZXmd/OFIkfMiFv/0DapHlAPvCX/E7
tqf2H2JWyvoJBTwUayYFHHGd1oEAdUv/KFMSOTotV29uQOi3bqyS+J/QBLgsQJ2zMtIm1AuKSxTq
B+u4hft9dCe4kk1KZMPcvWQZa3QoUhxZI6jn9UcynOxJUkgRlYd5Lr+80wh05lCW0B3rabp0L2nu
dOf4skf5+XX20K3qzOdldj5Z9uIhf1u14S1tr+OZ2ddhvF+tn1Ec6o2MmkB0r+YBfo1RGjX+7PcK
+2A+WKfxLgnWx+TP5ipImnKvCGWHiGjvecSfrZmdYXcw6d7f7/DLgf2dv9NFVCGS+9seKth8nuCv
rI1U09QJDlqe2kpxemT7myXjvBJceXn037bNpFNVsw8NbfV6Lb4rCJE8ogk6Kxgv/TlWmd5TO2rQ
Xxk/5MRfTXD12eNbCiZni3k0ezHT5LiWtaNMeFiBqEjzVGWtrzYoj0225O4hiJ88QrBPMouZ4F0O
td70NP3bysZQHU+KjHBHtD+c/1t50xT4M4bpRH9MReuyuHpaLep/bvs534e6vd10y4I3AmtqHdME
Q7q+xZpXQEnV/dwQ3DFvo0V0m616DNcNOgoRaKlL4ttRJEm19ne0KyGZBwNmO+ntFs+on1fEbQZ6
rBboumjzC6gO8VjJEomjCEyZBwfaZJqJrqxYqWQBd0++Ak5nGd6n1oiHBRoxAP2WgaR7rGMIWSpO
NUJLUir1JkhHeVhgP82amifxFEL6xO0MgFXqX+OseMy6S1nppAa6A/Nft6ciGotL6+Mo2xa7xVgT
iDsWNXct5fey5E6mXBQFO5Sf2SBjuBA4x/sd8MNxXFh5aaKQO4Y1nS+TBtWxtg6MRSZkJfDt99rx
h89DlgPIOgNTQaxxiPK9YV+7xS/KQbLrogDPIwUzqr/DceDcyUa/EgNdQ5bf1ejrrls8ZlAl2sAW
x3Snm+o6oANFhs86qYalIJvhQYRQy2yNVcf8smP1CDW4vRcjrh0IHLuY73nvfdYeUDFDz7W03rAH
livuqnLRgOpk0xYajQAuhjQgP5sg88D3bxwWv33MTrJ2D9HUuMR/RIHKJA2mZqmLO+ihljK3WU/m
EsBaLOvLbVsXxAQeXcho8v+2rit3yvh1kT0SCeyahxMWNLPawUimUEkvZhYQUFMm9rfbv1mUkr+n
ah+smujtstUrPg5sE3p0D8zP/cRrkaCH3c/aS/zx7ZOZ5fvR/WGodSshckjTKTTX+6U+5Ox5mSWZ
pcA33/OzD59WwNSW2Tk+rW33ywSC9bssutcyGZeeaAf2Hf/w+Yb1qUL2HWhAC6X5VhSMkwSlIwiQ
7/WQD5+elhw4f7Aah2BL8tb0tNSVO61vyvAzW1Ivqd7sSKaAIpoFd7prW7ZWq6aMoRI9NORrHIXN
J6v37yHt4ywSfZ7YtM+C/jWCzSD7sVkSTLnoV3O+W9NpUecSvxpg42Z+NLvB6WRmI/g2Dx7c2LKk
iYFvZ+lXowmI8rROkmYjQcjhMYOLUREQ7WJF1PWooQ1Qm2Pg3H4ns+lU+XklX2/7ryDm8EhBfYyU
JNoPpSzTTMdMlMLragx1++sCt+LxgH2jN1qhYn0s64Xk95b2S1u8VnY5u17zoxZfXMxYXSINybaz
FvuTt3koKL0pANGWyTv6SpHeaa+uEgba5/fBPO0p00vDxECDfWfqISOPt9fnelUeH94N6+OHR6sH
lDHfziQ0UFymhzRc/+78f0j8Jhk1xVUzxShc+NHyuU1ixTDPgD68jBHiMqqw/dxInvVEq8NdKqhN
Wn2O+u28DXXQQX15a3r/9gKJPs2FnBId0Ap00rdzP7SHNq0B5pMtiujTXOqw91hSe8DSz8PFBlhu
827/ZKFVcgHHbLJotHdjGU9GSACKhvjDowpWzp2QvQk3mX6dYFf/Uyxs5wYS7lgbiKKC5e91JYaz
NZLwI1gdvla4bZsO4Tjs6ZTXTj+UoMx9lazP1ZyN4j77b5u3olZd+rjYzvbLzjbUglDOSTI3+QnK
dSCEF6mw1W5//0kOMRDntWVf5BmxsMOJjXLRzsWz4VWgzhz6pJ0oXqRkaahosTgvHlYowdMRM6qM
cI7DkcmKEqKl2gf8EB5Ue+m3ecOHweo7+sCMo6lle+r+sCDzi1DK8iMahnNg3Wg0MqsYxrjbn7go
niH1Ox1vDIm/E9/f3veriQp2g3PlYYPU/Jwk9GzX4x2oZcAVVzxCVSTMmxp6vn1Q6MrXOUo35/Z4
ok3h/LvIlGzMm3I708m1omPcvdz+rmgenHtPs6qrjMIzyCk90APKgeHOIyS7agh+Nl8RTNKcsASE
RWele6rq+yo53P7ZgmjBV/8MtVtSo2oo1KVp7VOyNF42LvQ4tIMuWfGrpz21+OJfVY2N2SoYYkqb
GSUy/bFt9Puim4Mytb7ensb1Sy4G4Zx6JIVpl2lFz9FiH4y8ey0GFAfW6tjmiptE/WPUzL6tRPdG
CV6c0pI1cVzNxzAu5+MRIwpNypKeIfIWeatl3HU67vFGueVOrzLF1yojuihF/9ftiV4tRGE8zvWT
LZ3ZSHp6Hk3yZJPEmxi5n/ruxdI6iPA0Eq8U7Rnn+omp0bXQsGepmf9ZdJBMmvHmQMHbSw3Luz0V
kelxnr9taqXnrKbnisa/zdo66t18ok3z+/bnRUnUO6PlhygJzOhi96uB8NW4UYjXlAN5oU/GgwEM
XObKBP5Es+D8fki7bMgUHLc2VdwcKP/pV6RL2RL2qHTlrOLrgbla5kaz1OScHK2QgVbGuhgOdXVA
xmRYcYFF8VVBVV0THc+v5Ly29w04Pc0+dc30GzJyEONKQoAgevGlwalYNDrVGMNef63231FGP2dD
fGfwNtMlW0msnStWBHQZAxNFnhlCmLdtSPS7903/YELFiFJfvOLzYz7f23N/ivC8e/vTAg/jy35j
tvQKsW31vNHEAR2YPa/OsEEE6Mvnvs958KAna5XGGTkvraf0p007xvPLaEjKCwKr/09Rr9MTNWrb
6HmirdvMxUFJF8cqY8mpdB3ggody7pS2uloBWcRmJQ4xLeqm6lI4OhtcolIn0+Yn3ADAqg9oRdoc
4+JTOl0YlfPluVmtgdYVe84s6qXxeNyyPOjLT3UxUIsv5NWGCSZARUfynLwt28M8HgrWSsxJ4MV8
MU/XJ9No61Q7E9P+m/Wj35rdKV3V36lduLGdSKxKdIvh63opidcyhcbkWSURJAU0iCcCsTeDq2mv
XmdISPOhJg5bsh9TS59qkpzSfGxc1YggddltMujldWg1FpM78BttSRQwztEz0wuPak2oTeGudk9s
9W6Yv8V4MY2HA1ULJ2F3Wu6y8UtN/0wq8cwhclY8B2fNURsC1TDd1oTg0/RF1X5rn6pc4edxkSNC
o2VRpws5x+RuswIo/RST5F4t8L33kuuHoBRr3bqU0Cs5D8pphQ2Rgz5Ljn3h9nJRoyisbJh0nJlt
AnYeENR77Dj+Zf4YPSNoQtubJGmMcCDu8Kd6kylTDV8gT6MfrU7vpr7ioxW8A1bKOkC0RHJCXK9E
Yye4UMJISYzBYns1yNsJh2oQO6cKRBH2ekq137whmvl4O+gKLgF8V/JCrS1HXYueAc36RgGajXty
mucWnRJAn6k/MkBYDSrlHt4X60p2wNcZCQpQhrHvFjntLcpFYD6rmsMe9FPtKcdIehHcd//aOHvy
+8HiMivS+rpJyHn6tY3uPyBkBOLkp/K060rZ3iZZP1HOxtcdq4UmlG6YEbpudADpQN3lDeekcOoj
8ZC2yexctHJc9Gir1YhtBaejXUEhBfvkl67xZXtSA6wcuH9vm4PI9ggXBaY01ctonuhZg8xopRjO
Ci0LamJuxd1GvloZkHR18lrkcdBZl2od3JKljiLTVRSkL/+RHVnTrGs2pF1a0mYhWE4WaKhW8+eO
HMLFCn3turbHe/hZSy1nrTxl80b6rU0rp2Pfby+gaAJclFiLMbWTKiXnQrvk1QOTARJE3+ViwpZA
KSnWERMK+25ODnbx8rnfyyUQmzWnLMrx3aGh62lBY+RZz0kps9rrfmjybcxNAjRKkyFoJqOrvVJv
B7nlbqMDOFt/QZOUlITiOr6Zmnw/c4Q++pqtmMjEqlRByEyzwbDxhq9aeZADUZn/oFs+ba9zi07W
+7opcvNVUeY6R9OnDrqYKYSoNlH8FNRy62ls4jkHUnncyjyABEm7PK8W6YnqTKo5pyD5VyqljJ22
Vmhe43+FBGjtT22OiwMAmyvRG3+1Mz36rrVtDzjcuOhRKjkhrl/hTb43sqipQfSF0bOpq7/BNOQr
oKMzNKhldIU7K6ZL8p+3zUM0Ehd1tMkcrGjL1LNtDGea1KDRfNDyqXZY/kUHPGKsSsmcrucIJt81
2dkxHvvXgpzT8av1s9NPlBxvz0EQ00xe7mXss3mlBUJ072uv/X0VoI6N1O9lcfdWpvKl+i0Tt7t+
RTL5jvK6n6NcyQrtrG8jSI2Ja6TpRQHfh51KL9jXDwKT7yzPF23UhhQX7L19eWdTbQ6D3+yY/f+B
xdy8en6afD952xuanpA9DvftETQSijORKIg7MPYXmr8wRXJtuh7WTL6z3Bo0sDH0uXaGSttdN9Kg
r2Rk3IKT2eQ7yjWSLnU84MScguliuDXo3PQfJXRQk9PoFK+3jev9pvXfTMPku8n1agBvhaLRM4SS
BxBD5lAz72l16MwUcWV05jl37UX1aiCumAFuwlfEEqel36ytPVfQIlCJE+XUbcgWNJEMlSXwJpsL
62PFojS3Ivbcab8yzSs76tiZJEcQGDnfem7WizUa40TOc5x7RK2dGHwNk/ZgyjqoBUbB95xXRcFI
byJ5swh9KLPtOJYy3LXAefim6Z5mfYMOZnIePNt29CA9QbK2CEfPQrsDElDi3zYL0RS4TMMwO/SL
NCuiGdTuk3l6wd1ccqaKlp/PMJRcR9cbPp0xaGkwep8bSZCwQXV6TfvUhQ31in+nz2pTW5DDwl0Q
jD+wXvDd4Jajm5FkCqLV4ayzGevFHGiHz/dHm51M2T1TcEcz+T7pDJXmCVyC5Ew7vzqq/naAbF2K
1r13WRxQdn2OnJmafJ+0MhoKNfJae9YJs4NRHdNjPOAKEFvj220TElSUTL4ZulvbuM+aPrpYlf2m
raXX6dodYyh0mvaLaqy7+NpzW1lfF7Xo3NuDCoyLb4/eZtycmiUyn01oFYVA8T4Qc2YX0kPNMKco
iNweRhCe+MZoKx/ypDVzclbY24amI1TNIkVS6BMcXXxPdJ/8H2tf1iQnrnX7i4hgkIR4BTKLml1Z
tqvtF8JudzMIEIMYf/1d6b7nRh11Kfki7/fglwqHlBr2wNbaa7UtzByJRF/hN8uTUtD6XJ+zPzdZ
7dxf0y5p1j2K1a8tj7n31Pput/eeLGJqJ3z68/LuGMxDlxCRdrf2xGb2/SDelHhlexHRtOuaVReb
Svtakf5hAPMYWz7P+ApqlpfLP9q0J5pN56DvbCkQ8g/26K4HIVkJ9shAfpvqucA7Cd/TVzCZhd4f
TSGpvmbtnD6UvQv1QwI2hHZxwqYVCLCkWcO+/ZkX2VtVjNGKctnl5X3c4OD4euN04HTu6AiXntLH
9YD8F76l/+neyj/TZ3UC40qXNM2OdZgyF71/GuJSTJLMJafpeFbELg5nRWwQ6h3QvRm7p8srMtwG
vYnaz7LaXZeJnHKVQFoRXKiHzPlyeWzDZWDnOd+VX/qmc0Dl1Vs5HgiW18G994gbgXTlTlEnvG6K
s/G8m8J3iFU5Hm8eLRBICXasupsmc9HVvZPlmGKJLhWC19imJ47fPPZx/ePMBpzH0gqXuzNThH3P
TuLt8kJM56DF857Ns9MCOvA40/taxHiyaUV83dCawS9Or0jan4eu/x7RXy6Kkxp3+lQNTkrXCXE5
R0vReXta9neTPXr9ztUxjKs3Cq/KU83YWBgXBIMTMI5LuYMEMlxKvUPYA5nFmjpB8+h6f4web6MN
VnbIejKGfdBYO7HBcJw6lE/ZnceLoJOPfmWHDjo2lUQFFQn+VUeqA/jsZcqDbB7kYype2+nYB6+b
3HFxpl9+/vs7i6pkuVYVStyPAIZE88RDOTvxlObXXUYduwd6/qFqAiUf2+6xTouw+9axndhjCPl6
26+3gDSm3zL5mBEelt2dxPDOgPe3JSz9vRdh0/XR7LRbPKsZado8SnBJuNbBXbdYbE/N+PnyyZoW
oRmrrMbVbQvsz1rcor7kQp5q9m9SzDDUV14eLUbTjrplx3HCfinvAKGJxsV7rrq9GGm4QDqOLwAR
/NjLip5ocFMUT00QqXHng8QU9XUYX4tnCjmOnD5Yzi/Pfj1TfnAep/mfQohELq9NWUUDb3fuquGs
/4XsK+22b0ePPmxwQn7ZRLIp4669K5plZwZDYU2H9JHGLqqt9+kDAB+RItDWU/xXvm3hlP2VnV/g
Grpz6Ka1aGY9dyklw+qQkz08QDrOCTrQnR1TsgdPM506+W+3AVWz1aohIA6TW+5n+2vl3vBtx7BN
pTvi/ffg4+LDDlRd/eyCEeyrRdhOd8T/VGdVFJz5ydMqUmIIuTU9M3rLyy6sJxLBSe7Up0ypmA72
O1O5uUR5UI+DLrAzNCcb1OitD5W6gh6pYjF168gKlq/bVEU12qBSuVcRNR2c5hDgMEuvK31y8qzy
Hp/Lh2Fc3uhQHFN5JWrB19uCPZHVatic9ofnzG0XyyWXN141r38PgWd9szqBqtWYV9YfS67m2wJJ
/mPq1Ghbu+zzDHdHxwjaY44uWGtyTkNbDk+CU+t5lTI9NXJZd95tDbuowwXFlPeSTdw5oQ8+dOav
RZHFW/4ip70k6+MXVF8HCwrFx1ylmMDv5nChB3trwwIio1tVhK6bh8FSRiMe8K/bsfMy3wVpv8+n
ekFj+smi9q9ZWWU0qbEKe8Z/XJ7gbLYf1DN1eCB1/Io2wnFPXH611FNj7WRfpqPW3ITr06GsXIbb
PI5JN2dPWT8+MZB4X/7ZpmPWHEVZLrSrLJZ+ksPPYX6WFK+w7d/C23tyMf18LfqDXKbmPaXkxNoi
qllczmBS2iMpNF0hzdJ9tw6gtsjTk+P9ouzAWAhcOTxZ6AJ+Ovt36XBlXVjvCl7w4ew1WZqeFIl8
79HqIl7uhGjDDunAPzfrijUfC+t/YehzEH1/6SkDe3P9/4YmdQTNhcv3xhCHdZxfG8zAhAGd8s0m
FclioaiqQs8veoAWa5WzY2lV7HHtRfNaWlCR3SlSGa6rjgJsRleppscXvtul8TB8F1v+vK11yHq1
M4Mhnfz9TvpuzzqG58kiTcEgkzpe3AZQdBJuVxzI2MCl8wLogVLs+UDT2WvGzSBzP7qTl55I+tRK
EVrOi+r5dS7vX93AdbFsdkvTU43QWwbVozOLQ7Plr5dvgGmjNMuuBd4dvWlIT/AgvygoGVrna+7N
n1yWAxS97NwzUyKh4wM7f+hqnnv8NBzONZ0qVgD3/lPTAcX12+W1GGfRMnyvSBc5teSfWZxYHP43
ZtFhgb6Y7REfhtZpORanMyGwiEo/RNMOxIHXhOwxJJhWo0MEp2ZJg4wQYDZRBwMJ6fGfOthZIBhC
258v75nBA+j4wJGPQooOzjd3Oih3O14Xz0U1flE5WP66aW3Bk4HOAvA3/3ndhFoIT1uXuVmm0hNo
A5vmSx08iLKJwUAguze+94JjCOM6mo/mxTzZjZue+vXem7873s4NM1j670T9nVtJ5bIR18GR+EPS
D095E49kJ4AYj1uL4ekKrKZa/6+JnDlnz8c9QLa9B6vP3nEbPO/vyd8vAORENauwgDK1IRHkqWQq
+9dtbo/5MkWXT9i0+Vo8Z6vMXbDbpyfRWUUiNzfv42ktA3bl+JqVq7Vomi2Fu/XpwQ8+OcWny7/b
cLg6Oo9nzJEBh6cNhsRGDQVf8Pnuk7TpePVGYIXCw7zUv6357DWgaxQ1NCShE7mgOmzmnc0xLeLs
598dcLMEmwT9qHUqwB/PRXTOcWS+M7hxEZrxjiWlzM/pR2482L2jpiWc//5uCU6mNlTKcL6bfHam
NayCqJj3cMgGA9AhdjniA+S1MXiN53u/m0JLpkk+9DFAMsfr7pH3378fBdwafFAj/Da46PPnskrY
cOUV1aJ1Bt3EKfMsfvY/xH0qin3/Y9p1zWodqgpq58L6XxhaM9jWSmtvmXBr/km7/ycJrKFEwnSI
nRPUEmmej5Q+jv/JLKwDwE3qsB3OfnMvtfh4d5iOr6vaskQjAHJwQUjYwqCc9isEjXbs6uMvIKZD
tLZJjhYnpXUCePLFp+2nDHIJkDePWMXe2sKvw1p5YZtWh8s39OOgz3SgVj0B5EhchJpSkUcuSOJb
bsy7zzTPT9YESkG5VxT9OBYwHa7lUyEHBuWq0wI4sH/LxXXRkukQLQ5cXt6W0z+eyD78kxydT91N
9qOl6dQ1S3ZtZwN4jv32RKX1Rz2AQmqnIPCxH2I6PGtRPpukpXAEo/NAFPrQBH8bhzl07D0UjsFb
Mx2cRfDpsHZD/590uDicO+pGZBTnBPK6BzymY63Af7WmqYJxU9pCFqG/7ehf3lrGl2+q4QR0tFVL
a3cba4efijqv/qp6EiR0rdIiqtSQ/nl5DtM+6YirTtJlFB6OuY/F038SbXU4Q+Wvvks6anWpi9nK
chzGJE5FVkczu2nm60gQmC7rUeTl77CP+swWcf9mmpLLW2Pa/vPf34XizvWsiQ9EvtrwF9EEddVI
+iN7dVt73UmpDYagY9LsKRPVSm1+SrdvDhIvS0VF+YWv1xVZ2b9UOyooMLrDCjRB+yzxVV4XN667
1xRo2h8tHk++tIpeeuTkqO4ogxRSyai/93ufgKa90WJy6TkjwNc5khV6D/bFcz7X8bsra1aMa3E5
KFjKJRq9znGZqUfE5XHe++A//8R/F1LZv7BoBGR7o9O3X1ZvjgPv5DLAkdYx5GM8VOpIUYsBTjRq
wfRV/7jqsuqgND8QuJrOSE7VNIdFzW+qdQv9St5eN7yWWYNdYYNmq8hfyfQgAnzzj999tM9dHtwQ
J3XkmcvzYS5XTk4NjOwgSNEd4VVfLg9uuEY63myaasHB7UVPq+fdkPxXzr3PfHZCfI3shGODHeio
s95COCu3lZ2sgoSIOJCj/5IVny//fNPgWhRWwUbRaQ40b+ttsW+DNt1jobpONNdhOt6Mlo5FeSfY
iY7loW3I7cL+GDL/5rofr5kwyfPC5msLwIy/xmm23dazG9blVVSq+PGaCW8lyrYywPDLkOT8qZE7
9mvYcx1mNg/tXOdUstOUlXGVDccmoOFkXUXy7TAdTkagzUB8giOtwC9qNfltWaoDWlVuhLMnIXg2
yw8ckI4iA1yhyNI5oyeWB5EzvNRr9RD0JC4HCPl54+ny8RrsVoeRTYKPzdTjvWhKMxIBX12EQbbs
wV0MhqsDyaYRhQ4+FeQ0K6Agel7FhYW0odvCthl+Xl6B6aTPK3sX4kk29HL0CDlXPQBbQC1uH7Zg
GluzXBc8ssqC0OvbxloXgiCsD22xfOJcHtFaDQreHpQrhP+g3ElAHaPCph6gT2Itr05d/BKeLcJg
9faqF6az0oK126dNJ9cArw6pFW+o/tvFHl/6b46Kj26bZubdmJM2rzfvbVhlGAQ/hawiaM2ANLkK
q2KI0NgBjC8LR8CivDNRErogxvVx6/zbzmuTGuR+bCsTN3saZxZ1BfLQIn1gsjtCliVqMnSeZK+L
54G/iR862d1ZyAcKF8jbxd/rrfmNvvhoEZozkZZnzYvX07cMTFT1wG58Oh9VU9xQ9t3ebPT2j03o
tFBHWJJpzEKXfRJ+HdGpCPGcEw4F2EjZkfNv/Vj9wEbfjtmP3u9fJt++meFcCw6ZjzX91IHNPyf5
S+/Fvnh0KcRprD7M3NfFgpQNYmouZbSW37pNxa77p1Whsd+fT17+tQKpc+su96LybwHlOF5lAjro
bt62ddnmHgEGRCBVMNw7g4TqzbSTOBisWEfepYN/7olEkuj67uetT5O1cx8Wf34BIu+vyyswTaHl
JiVmyBDNm0eh3Mimsb1tcbXEco+iz2DIOu7Ob7wsq5pcPgb0tJSfXQoBoWZPlcw0+Pnv7zxQMYCw
N+A1oHHbJwegvuFhDnZO1gCcYjrsTnllOi2rLJ/mVv25Kt6GjcpFMjktAFrtnS0BIchaK2nqxo5B
4Ddcl8/pmLw2bWEg7drcbxM+m+5Qn7p80IbKja680bBNKaD7m/szg4I72DGnSyJyKwnkkFACOaCa
7uydIYBSzaVlS1dl+ZgN9+uaOAIYsFO2flJD6Ks9VRnTYjR/43gFtBnA137fpI9A0IcWMCpe9SJH
yGtXYG3ec/ymW6BD81JqBZXr2cP9DO6JrlWf0oolJXc/s8ALZ4vGHtR9U5FFoMf4cvmgDMFGR+yR
yVmKlhTyPp28tyblh7bdrmvkZjo+D22paMJ1sBzchLDqWDw1LGpUebOwNyWDnatmWsHZ17wzS5ex
heYT6+7LVIRd+9m9TjnSYbooBy3KBZfLG+47P40cOd+v6KW10vR27ji4JV5WCsVxu4xp5x66ugML
Dv4LbW6rIvh1+XQM/pKc1/xubTVNF585St1DIo2jy3++WV7m7nB58A/9GWU6tVk+TFULVThy29bF
Xcutp3kbwMt6VfcQhtfcpTuU6cq6nN5OFCSss30UDKTzw7Zj9h/WojG8tjV89kXuNYN3u0xv0Pfz
05d2ao7NBAEI/6mavkk1xdftk5YdOsMyuiBjo7fjdBZmWCNrdOMyL3YWcv7B/8pmsBAt3UOqx+yU
MXK7WTk4j7xWHoBzX3cc/McNEhhec4+rkBnzlt67tYBS4umbbF5nD3iljoRIf76OXv7K7b/a2gtL
OSVjw14ySnfQLb9RRR+sTafdqB0/dQvLL2/d1jvyDZqr5RAG7nB0s+3NRnpWkuE7R4Qe/fPPGULQ
28RejqrjDHah8XOhqsO48AeLNTe8naISqAXfVacqq+Nu2uIejUQp8OPBuXfQzxM2o++j38NdfhhZ
0CeveZatrQH39hs/KTw7nNStKr6R/Ct+YtjZeyz9H8YWzKFZiV+KjdlN5SdWwyPKTvZoR83606n+
Isv9ovbeN0xL0axlGaeA9gum6efuqQd+k4D5V9ZJh8is/rpsJ6alaHYSSDkUZScDNFXjK8rJgPwt
1iJCsuyEgzVAw27KjnTYf6o+x9+PbpdmOfbk4m1oXXgy1+5JZOux4COueR3zCnImfVu74VLMESMk
QePBlly3TM2g6s7qZyIsnvhdddhGmsx4AOMlAXWtemhFKBjdaW4yeAZbyzsQ6Je6lQ5PNgvdsV33
FszFXkXYPW/SvzeP6g+SU2GrJhs5TwpVz1Gb+ceMlOhi49nLugQqqlLvMc23/pa1wL1LXj+BzuDV
Kjakv2DUYNBTS4aS3ImCPzE1kthfeRlvtMF3fwMKkbZPI8/2qx0n/LG7p/rDZmZvog+clAO3NLyM
hZ8M0rrf3DQLQdYFRqlpfSAjfoUTLNnOlB/HR6q/dlZkYnO2zenJ7qqos2R8lkfLyj16+4+zPUr1
182mDKY6yPIgqTd6lPVfcvypVhKVtYqaYngM2HiQ/xNw28fXiepvnHnddKn0hJ+IFXhkMkB0nH+9
bBOm0zlP+S5PITYdSNYBEt6BsCVPsiUbswiq3kN/7DvJUyAmqT0cXAWOlWKZQFS0KrRPXJ78Y79D
9Xr6gGqxj0zDB10ZBRUXHT5bjf856JaH1aVbONRB6EFtYedWGHZR7/deyw4Ssx4uYAshjpJZNPIC
cVVzF6V6eX0Cj4e0OAYPOiWOuIDieWmDF1DSkZ2f/3EgoP+qscu+Rpl0wGdF54z45BNR7uOrqWBe
GcquQ4+d9Xb5WAzmo9fa83K0S3CGsySnpIo9saLSRNL1SFn//fIMH4MqYEFaxOEzMIG9PfNEZNth
TZd74NJUnFIZMtslKF7Vn1cHjyueGNOI+PYxdfunssrANtswZPXjnsK3YVf1V3Iqt7IGvNZPsuCN
8SmcAAX31CkQt67/cnmxpim0sMPzJUdnGKaonC226iZcKU8GVzzYloCe+B4XlOHU9GfyEYwhTS8C
llRUxtRhCW8hu16xHTiBYXj9nbzu/dUbUsISCwJOrIfc3JLH67LulLAMm6S/kMt66oeBZ0Eyzk3i
1EGcg88wHHyZoJ5770FzIrrqNPRX8sy2RdWvGzhhUzDPzs+pXB99AFQGWR16PLpdnsXgVvXn8kz6
jeWh0JqkUP44rCy3wtUvySeSW+5xFWl9mGsPlEKybUMV1FeR31Kqkzy1dJgxomKJA7IqH4SQmes8
bX2wc0gf4xgwvhYtGmfOyVACWjsd29szgnRK1ucFCoRnJJTz6fLenZP0D/Ib/T29Itaabc3oJ2OJ
Nh9ee3O0FioFYLz+e91Et2OWpmm0HBSkjMUAIgg/WYtJ3gweSEzDonfwul731Sd0bi07yaBpIs3+
xwlvus7ZcpyR1ug/fJJi+NK0fRXOeb2zZybr1BJOby1qgfcn4IgmP54KkMqU0FBe9hTDDNapv7WL
omzcZW59kBG3R8rvzrX1rm/+6iAICPGZvfcB0/3ytbCwZJZd9ZtIf4P4CegrzwjlBZqdNSgl9xDK
hr3Sn2NHp8tGtDj4SV1Ua0hGNUdb0S9Rtu5KnJmm0I6cgOWxWzpMweR8ZMV6V/Q8CQjdsUNT3qSd
trRS4k4uvgk7i98U/YbOUAcvQEKc1FQfGvZGty4/XrZGw9H/6502I5Mn05IlDUz/UzArFa1O93fQ
9yJmLaAEBHRVO17TsG36oy04eAKraxqWoOcuqXMwmC70WeV7GjGm4c9LfJfrBtzbhFdlv7H1/z/Y
VkCUz7b/bmhPgnm1JfjljR18zkb/bqDqMev4TvD9mAUN45+X9G78Tm4LCRykl0SA02xDbSgcSm97
GOhm/+qHhh3ZzNvj3E31G7P9/Gayq/nLaNHx0yztHxWbAHoCwcoQAoGbxZ2aIRbl59k9yxf2qbBo
d1pWPny9fGcMHo9pYWJy6rEG1RF2YyoPgjfRgGJluIH0uZ6DPUSaaRLNV0iKW9l5jCbVkvJwwqOa
Nbefa6eE2OeeIIHB0JgWIyZRWoymKU0YqCYje2GPZYNH5KkdHmuh/vAneWtt7vHyrpksTXMamTdX
wziNyEwKtt7i42h5aEd7iiG4VUIYQ6pbNm57qBGTq9X5RSoBmY/SOX9OEHYfgCCqDH523XgA609I
wKkH9YW0o3FW/KiLbw7dIyQ02KD+Eur3EoSXMmfJVjU4KUUcfOIVQTgP3p42uuFi6K+hAgD2NePK
Tays/JxtxcEufBze1oWZqn5cPivTHJormQk0MecpDc6YwlncymaNc+/FRh308vimEoP+HrowmXsA
DeEy1L8m665tjr5wwhHgiTSQSd4/gQYzrCy6Uxoz5Ku6vBjxSqGCQLJE2gSsMPXXNU+IhQbrtH6D
7EdUgXdq2/vmMt0BzT1ArG4rGGNeIvFoHaWW8xn+IgirVH6+cvc03+B1zoDaec8S5acQMX2ig/jG
wWPkWJ8c9z61e4DU+oMANeTlCc+//IOUVX80hXpNIcTEvcSv3NfKHu5WsuwMbbwJmlvY1DQNmYQP
Cgr7K1QWbkUTD6L8u1y6B+n+7eLtbOm+yEAcrluLllwUXtpwtXLwbJe5jFWPWnNeTXsE1AaPqj+U
bpZvMVf5NIH8M3h/f9ilCnlzrsuXiZPlYW/9eXkZhkumP49m6DHObY8F0KPwb8RGAZzFy/LQ7qQq
Bgegv5DOBU662LCOuln8AwpZfST8VB7pPNLQ8jq1c/ymZZznfxf4uQSRUi6wDFmd+wGv7sdBa/15
yndDzypLUQljbuLJ9buyxDNoCVgY5HsCFKaj1swcKfWUBTUuUll+FzkCDJBlntrCESnxtkVusPcO
ZzoLzdrHoKiUy5FuEH8Yjwrte68854BDzcTJQnyybHut0h+z1GHP3P/es2ELKOmWjCV2n56K5bvt
JMs0hJI10ZYNoF4iT1SwyHdAkI12x77po3U7Vk6LMOvtpckGb0M0j6A2ZdlW17nJrCAnxmlcBHv0
F8YFata/eCn6qDLHTZBAFt/7YAzwzFRXhxnNo2Hjd3nMRdBG1eB+X+3aicB+M4Zulf9aZ3BjNxD0
QjGSf98IauBXGbLOYTK36dhvEqu1OwgG51vIguVpBLrt8vCGy6PzlwRilk6xFcgW0GjblSSpSxFK
ZRdh0QQ7cxgOTKcwoRNw6V4gMUdH/Mc05ewHXieLKzdIcxEuOGR9m7Ru0qFIGlu+B+6eBmJjQdHs
cYuZNklzFZUAarLzc0xB7Vu1poe2qh5XqiAewHZWYZpC8xYNaZoVpxucGgQ0pCMRpDYB3nRIF18+
6PNv/SBGe5qXUA4N+rlmTtKXbTJRP+zI9BWi4DsZlClO62gAqqjbcTXbp6WHbnZrQdl6yQDDdtry
KR2cA2fb30FbWzcAVk2hs+2pe5oul+YNgglkv3j8dxI/949rRm8kK3aCnGlo3RmIplAD951k3Kwb
10K9d15uLp+GYWidzaSqFp/0VukmZHHaqJTWFM+N2Ps2NJy1rmAmSqcfPDYHJ9v+T6O1rfIdazbc
VJ3SZFgzl4+QlUnGlNxbNHvmGxgmhv4pqNYvl3fH9Ps1k64z1oplxBR10N+mY/tHOwW3HRF/XR7e
tPnnad9FfvCfBQUhiF2s2u7qpfuG6sIObaXJDHQVs4q7Wek7lpNMW5p+KkcPgAIb/KGtmL64NRnR
W2H9CCpaRS0ZrUOW2ns9rqZN0wxcFtTLmhqbhvLD09I/y2a5Yd1en6BxYVrol6B52SofTtxfumix
3WMO8Yl1EE/uKp7BRnC0RuuLA9Hnqs92jMQ4p2bbIqhkh2qKmxTcHwGFABZ68BuwswwtXvZpVYW4
fyr0uqqKVruxkrZZl8PlS2K65prxV9O0uWvrQbh0ogcnm17EuMZyEGNYt1c+k+hEJ1PvDaC6h+9a
+zZD9xmHzusU++BoHVMoOrT4x23yuHhDfHlRhu9cnfGEyU0S7jQuHlGDJyfNb6uUxcs2PTbSjrfh
y7y5ScCHnfMzbKFOfdItqm5HAv/p9HXCF//YSH4n3dPqX5n66ppnKaiV1jFfcEirHff2W7GO98J2
b9Ix3bkGBqvSiU7WRRW+2mYn8YCOt5cMJMbsJ2HBTogxfCT8fiB+54pGCg7gKSNOMo9u/kbo9keQ
pfQz9ZztZiW5ioi9jIcmva5Hg9LfaLt3E67eykpQ7yNcrqUdt3lbhJlV72mhmE5ccxJpVXhKNvCs
rXLQiTgfrEp9tbP7aZm/Xb7BBt+ti5fZRYNqA8N5LNBIXa3mR1ZlO2dh+vGaxdeMzGnmnD9peJbM
co4y6gUhEBqPrYTyxuXfb7hP/+JAgU/ZPN4hDSuKuwmfzdlSJk25p0xmWINOguKuqP0NzeSg9Ow9
j6TFx634MfF7We1hC00L0Ep/dIR2C7BrTkLHLu65FQ6L8zQ55ct1+3Ne2Lv7marFnUGqC5doyxvA
yl+2Ko+a1L7uMVJHLZJ2mZWgA8x55d+L4ceyySgY5U9w1u24WMMF1flP5irwl3Xe4JKAKYyhcFkd
monvpBem49VivAKRBdJs7A638fXhtf2dJ/3vVVDdVDTfeWwxfQPbmhELK2ON4+KEJcSwYztznkEf
KMDWQ041MLlvy8TZty0VQHt56CQYoD0deakl7/IgH2MPxF2RZQOLv8lsD9FuunRaIiClIwR8PS7d
aj2K/mHe5N/r0OygfU27qhl+gai31rVCPijUV/BThs1YOmFfOse0r75cc6+JjlrsbWsgQwu7F/n8
t7D69oz2ztM9yqaPN4joKEOwhKKl2R6Dkz+6N37f/up9vCwoe+fr7uMdIjqiUAARP/NhRJiy5Zd1
hUAoAFEhCcBw1Q47c3ycmxAdVTg2UM+zrNpJCkdAZQFiM146x4Us3niDHqKOHEinIpTtvl4+EUN2
SXRYYan8cW1yC2qhE3TjMhFNBRehoiyiNcoUjB+crYiAWLpjdXDYmfRsRP/+DCc6rUpK8tbPnCk4
dYcaVBj/0V4gx/KwT4VhOi7NTdhdWjnL+UKfjysDfq0f+Cuzy+OIwuPlhXycuBAdOOYu7mQFDJ5I
UD8/Kk7HqEf5L7Ic0sZs2HIoec1/dPO0V7/42K/itfe/A4OvhkC4ReUkpdvZZ+RQd5yW3bB8jl4f
HYvmAuq5U9Z8TiscQT/33hR3QXY/l9sfflNCEGevm9xgpjqKLECZvyr6CmY6v/XspW4/N+7r5QMx
nLmOIHODMp9QX7PxBmOHgrpHfytfqXyVPsl2chfDEejYsQDk/QIlZnyWe0uXQOADDfc2bXZGNy3g
/Pd3kR8PlBWdeWonQ1c9Csojd3UeclEcFmdP1MNwaXV8mAt4CITpS/sU9HYVqnaMpV/cuWNZR4Hg
W0TdMR49e+8T0nTa5318t6JsgejlVsLBjJ51k41zXKEdq/aa4+UTN9xZHSiWLUPhg6rMTmShYr79
mLPhCV8oqH56j3a/1zVgWoSWDVTT5tDUx7EAAhlBpjGymHr28mbH65sWoZn12NU1oGbCSWzIGHa8
jOr8ta6WaExVaIES4fJWGWKLTsQygu0uoBW2ystOKbBOgrzV6ffet6PM/WlXf1jDVSJIlOhQscG3
oHINdbbEmaev9eDcTdOShkja9ozQYCY6aNy3VW1ZLlkTaw1iFczHop+yyEr9+9ZGVffyfhkOXceK
5ysUrn77qdX71k64Xdajm+31D5hWoBl6Ws1dzwguaDWT8kB56bxwq61eGFDXeKZc9l6rDIeuI8Y3
MEfIzKdT0nh5KJEPganG8b6L5a2qE2W3yF32fJfhFuuQ8XJotmDN/SlhoB7og8QFEUNtffezY7Wn
WmjwXTo2EMCexXXBJJz4Qx6PTVyPUIlCG0sNMdqmAqPNntKWaS2awfOU5muwYtt420PD5uTbP93i
Z4n8KFt3yE9MN0Az+rX0fdFyZ0rc/mc7gYq8+TaUR7r3kWdagRbMnXazlgaRKulBrJt3h86ew4z+
udY4jT0OVsMcOi5wsDMI+HI14BHyR9M9t7U6CPqzq9pIrXtNFaY5zlfhXfywi67nS1MNSZelD+ga
DGVZoHHbv2UzOaAl7Spb13lcOjTqgq8LxeJghWr65t+X1nhb+dlOk4vhrHVo4FQgIQTucLpp8h8k
+1Vtj2P6nHt7Id0A5CI6NLBPl2qqswXiq8IOOeAUWQf2iiEsnMdqGcLSgbpks+Bb9tlKu6japQ03
rUsL7gPb8PII9aubtL4H4BCJUMi9h6zd0wMyJFu6PpiVlr4YoH+c1OwePMuNd1UFhOiYPneZCrd3
6zrJIHcCLJXntug8fRN7TBYf7ovr6c3ZC9L0vOugKjCRXwqf0YWl4tb/VDE/vuK+YoJzzHpnFXya
ZEYri5xo+jmfgsgvEkrLw+XBP9x1DK6dKgMf0AKkL70LavcQuM2xnpqb64bWPsr+D2dX0ty2zmx/
EatIACTILUmJsuQpTmwn2bAyXYLgPA+//h3del+VLyKIVVpkES8AYehGs/v0OVndJ9ns5e5Roip0
QOUE+kWds8XCd/Gxww9XvPbQlpZDJ2DTE94F0+AdUun+TLv8vkaQQ6088znAM3Ff3HKNMJ/iwrN+
7YwMqdhj1aFbKKiKJ+4AgbqxVxfjD4yuePAlmfJYuqN9hEo0vgPSO8sy/QlUxdePQjO8Wn01ats2
Vp7x42IDzJEm8xgODfPQJznSu+tTaMxALcGm6OjLZ2fhx6yQrQ/NYeCNyZe5WH+6AMxcn0O3jPO7
8cESSs8xaJzN5zNI9mPu7gBh3i9GddshqCISKQqIedOu/Fg3ovBlDzZtj9u+1eYbe3QxpCFU1ZDo
igGtLsZiH7tFHicIHPFcvNfOcsSHE9p3xFNcN3+ub5XuOBS7JshFlmtL+FESdMEPSXoAB/bgl0u2
Q9HlxvNQLDyRwiios7hHcyh2lhc/pL0MQXN0m+P7tyH6w3EX2C+ZuBh+cmmOwiAyLq5boMzS7a9v
ku4+KTYN5v2+LuXqHvGREUx2tRdi3nndFtmmbnjFqPtOFP3Ume5xTePTYrxJthzbZQuRqBldraXG
jWHWZRrjMllQSOf8GZfrOaflFq+5bnwlGBNcJoWghn0sy+HYVmVgz84dabaY6HTDK7ZsTCzh0FOw
jzl6PxYG/jYDvYZiC0epuf9qobSeFrcy6hSPz2I9eqACKeb1afKKkG/iznUrOP/9w/XMPHrG5UkH
X7xGaFn9waqhnCbb3fXLqVuBYsEtQ/N3CvaCI+KuEzQGV1BpE1n4MbhVb5tBMd+lqfE8dvB3DH0b
SJ670p/NhfqtWexHc2AbXuL8g/9KNRL6byD7YZ+ska7NUqFHZh7H17lZX4iZ/L6+At0RKAYMglAQ
pnTCOFLTPpRr+oTvxcCotn65bnjFgD3DyryEZM6RUu/YlGeJp+JuWrZarTQnrJZGaWE54CmW7pGS
+fNadz9qQEmrIf5Wk3EjatGsQC2PrjxZXO5W8VFMcdQv07FDUrx2xS3lOfBdKUac8rYwTMbc4yjM
1neTYodWmcTvWBmMt6lsYpLz9n24P0YLmCD+So7rzMOiMPxkBbdhO95mZ2qFNGZDUhVTS4+TtHLo
QrATuAMr32rEMx64jZdfdw6KMRutUeSQh6K4RWlYlcWOAYuyJlvxne4mKZZcJKuIlyqnR7swgwUP
mFtDa2eJ78zux02WptZIEd7Zgs6cHjNOzSArIMKbxisJesm2vnM00ZGpGHMd27IGVpIducPGgDnn
xqs4nn2jmD83/WKEhVh+DMK4ifYK90qx7olPS25TioOPpx2ae4K4aUKvzPbXd+yy2yNqAbSUtifL
2WHHxluwa/O+lFvHffk2EbX4KWU7ithdkQur7K8iiz+53nSayi3u0cu3iajFzzrx8qTvU/zydP09
kWaXZuYb64ZHmmxB2nVTnP/+waZNgzIR54WNj+Z8T/o30H+8FNav1RYbVq3b/fPWfZzAEh7UNS3n
mMXWkS/jMTNv3X3FlsfY6iZCU/sFHF1cPI1gj9hSz9P9asWOB8doh2qunKNIxvm08ISCe6vekm/Q
XRvy3z1poJoBFllsOgd/bJKC44u0u3QzYNENr9hvSkjpjV7MjkBT7FxD7FbWHZPbRHAIUfkuzJjE
tB+k9//c8pAh2hQtvJxLIGqVcuqGZLUTiFHKEXR0kFJg7vJY1Pxoz3VYs/aYTl5Ykq2GxfPr+HdA
BGX3/55DCnoU0g6pCwXhl4l/Gb3IQe/IBG3T0tgCLV9OExKi1i4h0xqzmhPvX0056191qAkVAf+s
DlVHTrsRQ2oOXSW+qBaZV6B7cn7Hkk70i41Hp3BQfi/nIhImVCS2iFc1m6aWA2TpNHNnEe84W/QJ
DBqfk4GAzso+EBr7WTrcRIVJQKCrHE5B2r5yK+84lmLPhswnHUn8JDXAwszFN3xsvV1/HzQuUK3N
WujrJIvJk5NJsr3ojD2BiqsPwW9/SsotFQDd8Si+qiOxJZrSSU6rXO6njH2qEiit02kDSKQbXvFX
EPtEdqGsxcmO2/eCigOg369y3PqA1rhDVzkLhi6yrjaIPLn55354bdhGNKa5S67iqXIaJzwfyvRk
m29DR/1xIEifQwrAuqvcb7cdrxJdgGjNrCpIhp5EZ/tSen4CNNlZzmOLF07jtNTCq52I1B6qKj1l
og/lmgWkTvZm8SZA3Giw8etgPJjOVqZHN5nissquysCpvGanMn1FeJlyf15fYgtNU1z6ZbLFeaW5
T2oZtltQBJAdNs2b7DDrpl0zgHo6IYfrZ6IbXok6umFNchB1YBXNBKUc0RcrCu+Sjl/tplvKDZd4
OY6FEPN/PYghmdGOiNFOHYh0QdHjywX/PBB1gEo7hyit6W5hLy9zhsJbKfbtDDVLIBfgHRlKJrwE
hCfrP/W2iPK6uOvb4uSVPYjwx0NuTq3f2p4Pj/OltttP13dUY6FcsaShtdEqxODEIDuOFJqsqgit
JltJHN1OKjYkZAzw6uh5R9OGYqlD96b3lU7LXkz5U9o3Yd1ttbFoPIJa3VwrajCjh5/Mi/XOmUES
Px8cNJPycy57U8dS4/JVvpOJJnbWrQy5hHiM6tEGoLU6JLjqrdx6jzWGqhY3gSdi/QhirdMwGz61
jWAdHxkI8E0UXnif4sutRIVqK0GiW5BiUJRK1k5ZaRxTg3yZJuZXtheuRnaAQvzu+g3TLUixpiFx
UoMCHXXs4+SJ1qQKaGkGdkXxVpric5khdXXm8lqd9LYyAzTU/2vAExpfiplYmJI0jyYzDtxbwRe6
pVWtu2vKowmsSdeA1SU51Wu7a3zXi9/mxd6lVhGly1afhe5klKdT1N6aWo0FxzA3MsiLDNSKbP1M
8ipM2i0SN90kivW3lcUyE1mhow2Zg6mDlAP64Ae0vGx262o8gMpa4uRGA1aCVJy4iSeazneMv9cr
eVjcGUCar12xRtevmWYilafEiQfOezMXpxmafHOSgwcXNDadFzblCGWCnzTZghrpZjr//cOX6epY
49QxKU7UXPclM4IufxZW7oPB+Nh5P8mU+teXpHnt7PP9+zBRLZOWjxP3cI0hJgNQpBiTI+v5lqvR
LUQx/rZEhxAoMMVJcBbYySkZu4Dyxzk/Zs6unDZeGI39q0wl7cJdEBHT5GRzMEjnHupl+UPuynu8
C7uJP039+C5Te+u7STedYvsQdgAJZg0s7FK1Yd4fWLlC0NUIzswC8TQBQjX48/z1+gnpJlM8ARND
vrZ2gdvdeGFS/UnbV4OtEJSDpAsI7MUM1qEtdgbdbVAcQmxbI7cYR6junmW5yUJ3fb2IoI+nrYZM
TTCg6juISbooSrni1LvibjKAJXA3MDW6H68EArQdpx6sDuJUeYsTIFQDb2gB2mIbFKkb1qI5C5Wo
xByngnmtLU8peWIAcxt3YPfZQXHB55kTtmT0C8/acDaa5ahcJQaS8RbpSyxHiuepGEOTgB59jpfP
1+/VZbpVQlS2EntgkygLxNEtjT8L9qd2oqT2dg4qwCNUSQA35UV8n+Vf2uJHnD8lYHGoQWlxfXbN
+/avGNAHv+MmS2mbFSYvkfP0ognqP6IOpjqc+LfrM2jeHZXJRNCGcpRiUrCZQQRqeDZY7Q/9nbUF
Ldedj+IEZhZX9SgacTLdWRxmzAZBZ7Tcjjkk7K8vQeM8mWL6Vd2BJZZ24tRROyAjD0iXP+U90k09
yJB/FmgivW0ixe6R/hxighrKiTMQffHKr1aQedp1ME+gRIAeFjpjd9en0m2bEg7Ar0zTPOFBGIQX
oX0poDN9XITcXx9et2WKEzCY6TRnjouTEUO6WC672nDDLLXvenDMxYACF9NWilfjyVQOEsuk1rIw
fA6U65rvDJQiQt42W4IYmn36i4KE2laxMiyESGfyOye9yxcHCodduQE31U2gvPwuBF46eBh5GtPv
E38uBohvbeXhdFujvPpeZqS9wTD2QCPUFW37+frp6n7z+e8fvcZk9mgCRiqpRMSyLOJz7TVotXPC
68NrLo+Kc2NZQ2oLKlOnuPnNhzc+h+AO8Mt2AJPDO7STN+6obncUsy6gQNRbZpydBpm/Fgsa53lW
Lbvra9ANrpgyutymPLWN7JQZQ2iWczAVW2ASjUdV0W1x3EwVjfG7S4ikxf9QgdrATzfZakfQDa+Y
bhJDkjcj+OVYAMhLxzBz7oE9C+VmP+C//dAXkuoqxM2bHTlOMm9PPcgMwW/xIG2Cx+4n5SxM5Ust
uge0woA38g0cJxtOXHNnVcxbmVsdr4FIO3WLGxZu60/2rxItNdePWze6YsXoC5BGgqrxKc1AUvRI
8AjNt+VtVaRbY7dZL+YiO1nuwwrKvBSVT7F12JfJSwlRYW5Fk6TDwpsJAYAdds0/YPwHJfaw487L
hFgqzZsdh2ET29iV7Gs3xlG3EuhUjHdlgkgb+PiOgmcYVJiV+4mRu+vbqbmDKlGJbeYNwBBldrLz
9W7t3N2aDW0opL1jkBS8LfYhiv3z2ejyZY67E08ccud4xlF2NT0MZgNQex9bu3b1tniNNRGrCo9L
eDbHLbXa05Q85MTaJY4Im+KB0BUqO++N+Y1sphnPL/gl41Je9r6y5RjPU3UyrLaxRTDaWYFEUk16
koREIukIKKNrfLEqZ76rJ1nvy6VLjc9u4TnmUQ7M/HH9EHU2oTqSMU1NPvPuNKzAiT/O60NWfr0+
tMa7qni6vF8am1dZ9X0VAAIa/b0s6g1L1jmnv2hIitSSdpkWJ7GASH2IZOgFCdvNuyqUn+RtXxUq
+0gmswqdazkmqc1XQyyBOcoHtANtXG2N/aiIus6q+AKqjvRkzuVZ9S4vu6n9ZMhhyIVftEvsRvaw
eKBwv34el4/aUkEOoBpvkSgTzanITXO/ipKH9ZxxvzTj19tmUBysl3hGP80gEh7LMSjAgDpQqNG3
W92Qug1TfAEBSWwvx1KejHooD2nezVHR1fzFmcofjdluaRGef+0F21ThdSY30C864JmorC+Og8TB
6sfWH8ICs3VuOgqicpA4JCEjXovs5LpdAKWgHWVHFw2ltxwD+bdd/UPkJwVx+8RIs5OcnZ0Axstw
u4Mlt/ZH4yZVlJ3DwDLPh7g+tbEXgZ5q3/DxVyLXw1TGUTtzP2fszVi7l+ur0bgRFXE38rVa8uJ8
HN78wgsL6s31xn3VnLSKtkOmfWUGvhxPvedbFg3tpN3RuY8WZEHZFjfEZbMjKtquhO6f4SFpfAIV
RLxEvXCL+4SnfNl3q5xu6h8k5C/QndOjeXPNs5Njfmuy00IaP7eYn5OTmW31nuu263xCH+6VUVnS
cSoEOQYaCIXzkMqfS3sw7Rd76ztLB7IwFRO3JgoVhgnLYJm/AAAZ1XsZZgEDLu6NBm10o2tX0Xez
lGuRSiylcfarB6aRP128pZmqu7DK225KbyhEjzWk46tDPyfJbR90Krxu8FB46Dz8ZpBOhLYEdNMe
7ruY7q/b2WXvaqnwOs9tjZrZLSQ/xRS5BnnM5wWa0MbO9Oju+hTaZ/tsIx9uEDPT2UEIk5/ch2ln
79OjoAcAdUJrtyAxvJGg0RicyojVpF3vIW0KVVQoe6Y7KZNxCQdjGvm95RVedQsS2GaOcszMAWGO
sIz8MJI3JzkkALUs2afrG3VxCRhbicqaJnVaz0khUjgWPhq+UosgzbTViHA5mwne4rNn/3AMFbKl
dZHI4tAtATvOYecPURElEfts/vIiEqb7LUoWzUJUKvlibFpsFHocm+pPvUgkRV1/3lQnvnhlsQ4l
3jAGL6nMqakjqHn4lvudo+pjeO/usPXUXUxyYILzxB82Kqm7ZU4ZNqqlbyOYqkj+WEDStei/Njbd
ufX79ePWrUMxC9MktFvduo5cRH6CQ+OmONlTAbn2LRDWxTcbC1FctznnXi0gqR0V5FvSzAEYGNzk
F3DAlvmV00/gf95dX8rFNwITKQ68gbCqaLiXH0CrCknEe5B8BzY0RBP5sia3UaAxlS1elAlYAW1M
MvK7kR6K+Ajmxuu//zIABAtQzDqJKXWhS5Af4oc4GqL4Tvx0Sx8lzF21nw5L4m9WxnRbpRj5Wpm0
NjwTZ5K+owVlHR4n758m+96nN+6TWoIx2magdoVTd6tnw35g6evUfr6+T5ofr1ZcvMWba6+Ic6AF
l9B0nr3uuagfxoz4wvh9fQqNVag1l4q1M2Opm0No7DkDc6aHvZ9e4+nX9eE1rkmtqqwt4GRxw3MI
/z4PaVCa39hNrVg2U8spRSEn00la98UyQlpIn/+obkuRYWzFkrlljy5oW/JDOv4CR/JuWSC+Xdxd
3xMNcxtTqyhFnBStFBh9Gusj9j5sRH3fFJDgBi1MV0FwbUj9zPjuNg+ufLKBgzGSOnRb0B3lG6VJ
3c0i//W5eDK6selx7P3ivYGJ03TflnqMDHBjjOBrvb5Q3SSKlUMVYDAY2GEPadwdmPUA2enAzqY9
GKBNAFOvT6J5PZhi4HFWrnbXD3XUs9/t/Cfu68DKISOU35OqCdZii+Bdsxi1uJLbWT83BItJ+h+s
jMT6Mnf/FOJHvvnQXgxpbaYWWEY6CZkVcx2V0vVRzA89yM5c36R/UzZ/fW5j7POqPryxA3WSal3g
SZZBHi3yp4OGpV3Nx3o8TlCEBoI/4N67HIyj6P9Yzed0ssKx3xvVFLpW5udQpWjLHxs/5vxMXfox
yoMPCeqJpSyvo25n7Z0ArV0myshBGow7awcGoy6A2Nn1uTTuTWUhKHkyUXe2qmhGb7RV9sHgvoJ8
FkH9jRMonoIsNkfaPssODEHkWtzb1g93aV9Ks9ywVN2tOG/ih5NDSz+za1cimd5UwUCR/BbjxjOs
2xzFCUzFKkfwA0i88D9o99DO2d4cg3jeIp/TmYxi/0jiSVwgRx5AH/Xkzt7s5xCjaGhgSGAU4/TX
9TPWTaN4ADpK0rHekwe7i3JnwCftkwGAhWsFI1za9Tl0EYtaqKkr7ibmQFN8icdBn7p+OuefquWp
XO/NzEC3F3tMiHEg/CcaYH1RvRv2RllUszy1XNPHSAPlng3hmbndJc3e6/7A50Rt5je3MS1AL+Q8
94dLlhnGYA7STA8danSkT56dOvmVp86X67uniQLUwg1aFOngkT49SNE+N7kToqn/C5CkGzaoG/78
9w+/PimNpMxyDE+s9GlYl91a2Kcl3wrrdcMrJs69hEKPVaYHyykekqHez9LIfJumG/GAxgzV6ks9
jpDkM85cB7NzdPs8ALbpHdyhu8q6CfKI81UsvZWEe7EbC5BF5Y88MaGvjnxiZMxm1A3GlmKWbiGK
vaM1BEIVzEM/RTl9icGLDeRG98+cEcQu6NK+fpc07/2/5bsPh1230ALkhSsOsnFfYhcwUXcpgn6U
VuAMGbiyC+vF4MWGi9ScvVpekUh4V9Kp7Jeqyr9MQFN6EGzy2SY/i2788yo/rIbMEgmhhQvwc4oY
yOfyWNVWHFSQmb6+XboJFMse0kmi378WB1Gxl2XNnwgUY9EcvpGf0ZyGWl5xmjrtcbYCgfLqE9H6
K5TLZsDCrDxakxRqilswPd1Czn//sFMV4w6veCUOXZs/Iia3fFSaA8iLbamjXc6b2UxNaYG6II3n
2UFBJUc5CKWDZ2sWkw+Qve+23ZsHyJEvW9b5tVuGZka+9ow/Xz8ljeX8++p8WByDZkLjegzXACkj
f5HrLo2txUf3dQB01Yab1KQn1JKLV4DT0pBnaNjk7JxWPHsl+VHnP6yeNXgqnSpY7TIcM7DWXV+V
bkLFHxh0LpMxN5NDCoA1upVFPaEIcHLqB7Ymfta0SCdtaTTY59f+QlCp1mMoerm8FLTqhxhdMb47
xS91NoR5/mqBsjAl4ZIfx2IMeEIWZPnQ1jI6PjSPAzKjV3tcvtQUFEPysclPk9Pt5NpFq0WPJZj/
oQxSotAWoZ4QlVbzhRZFKKrs1cJHed+7R0uySID8qDWQurBebbsSPioUQUvLMJP5fcvakze6vswN
vxRATOUotIMO0OXfMhDDOAy8h0v50DTvLj5crm/9+W26sBtq+ahBI+uYUuG8DE29L2JxlGKr20kT
j6ilIpsi696slRGNqER1w/fSTfdG7O3m7y7fEovSzaF6LYL+tqlNvUj0ULzKwTsAHDNJ0bOVBel8
W2Cl1ozaEjJXxoyFlFkZZWf4hhtQm+6d3ghzayvXpTFttWbE0XRdmdDeida5hax2dGZcsfHFJaLr
J63LM6tM9nxYx4FySCzz6kua30mwKI4EnG6vy/ytT+qdjdyIHF/j+NWDZhiRrzXboKDXnRL9r0tO
0mo0KeVu5K01mC2bkDBxJ7vvq5Pv0vzr9fVpXhi1iASBYNeaWsuN+tQM+Co+meN72yc7C9yE9mxB
83Mrxte8MCqTQ9p0nLLa4bgPADl21RMtX9Lsts84ta4kbbl6ZcF4lJQnlhxN93B9ey77WKoWlDov
gXRBTHgk5iyoJ+IPMZrAFxn28aOsl5DOeVjwLUjN5ctMVXTDMtdrbMSWExVsiVZzBQiJBulCw3jJ
NxZ0+VLRv2gc2tqtzAYLMoCISxN/bSKrMIIeeehkK4bUzXFe3ofn1u3hoymYKKIZCtWjAA4XfTq2
+SDmT8L85/rBXPbA4C3+7xwQKuDSFTGNuindr4RGJpqZbhv6POWHnw9mXlkjN8/wGrW7Om5PljHv
bxtaMWm6oCdqoBgaNFFhZ0I5MRs2HJVuQ5RvENJB2g7avSzivPgBIV80MBPr7frP1h2oEmkQUWae
tPCz+VSFqfjNPZxrdlxIwLca33VTKFmGvjeHFt0cLJrWh6KKCIc3l8dEvnbQl7y+issOiKqEDiOI
z7sJxERR0fx0xHGOJ3/pNgJ13dhn9/rhzkAQ1EiqHgHBWD8NnvDT/lD0W10omqNVWRuKeuUEaios
MuVqRsRM3dBZoeJ+27Yo1prXGXinS5dGazydOKyIdPIBbTsbu375gaEqo4FbLqhAosYW1UZ8l8XD
XWyXh1o6O7Q3tgEdXiigkNdXorlDrmK4Awdrc2rZMNwq/tZ18y9qWFHcivui755KITdcj+6sFSOW
0C4q3HRhEXWzsLd5ZBfGcY3HjfPQrUIxZIuO3GY9hjdaD1m2yBkfulrsrG5vyZ/XN+p8tH+Hr1Sl
OqikPWQOCEejspFNF6QWQGF5zbKXdSiH95Q5RXR9It3hK1btIKsHTw3vDP2SrP+5Nu8OyBXo29J+
3rpfmtNQGQ+seilJtVBsl9PjE2uZnNCZ+q8Aj231fWh2S+WaL2OrlBC4xXnLyodsaJUiDZIfcCgb
JqI5cZXgAHxWRe4ItE5Y43sCSmL5iwA3lNgHdMpcPweNB+GKjVemQ0U/wIMkeXFneMsuF5+uj6zb
/vPfPzg+i/WgQhmxOc6YBgI9kcbggt9giw1PE3+pVAa0jlOL85FEUlZ20Jv9rvBObivfhz7/nRbk
fUi+x56zcV11i1EsO5dNK3N3ZFHPgadqk2X0RYKiue1tJCJ056DYdkmKdOLdQnBZf6QcfLubyCfd
yMoTzddyNduxYlHDp5ChzoDuwY3rqdsVxYgHaxxJZuQsWvoY5MDAOdEdLX7cdH9UjoWKzBxd1nge
1m6p/GVAdoRl/CcR+RaFuObnq/wKHSg/p9bFDMUoHudq3XNnfWynLakLjYtTuRUq4NnWDrrekTeU
L63szhLnaEUzTKCS4677wbj8WpbxhiFrfJHKIz80Q4cuChgyqc0sWKps3K81Oq3N0UVhdu5u+pyi
Kp28mbLY7dOVRnRo7iavBJ5u2bhNuv1SHulClFNq57H9ks0p+g6XHN2n7FvfILkTswCA8iAbp8+3
XS7Fnj3ISRZniEpUgZSwAXVXIZIgEVtq1RqbU0nkE48l0JzHM0pqMCiUNZ6eyZq3erN1oysWLbqe
5FBqYAic1sAxhwenY7f5ORWaFy9pA1zh+aNpLQ/F+gV9uRFi/I0A5jIA1qYqNI8mnmsibW2/dLv+
3grz0L1bP80B2xd7NIa83HS2Kiqvh4/rU0lJ1In+fmSvvZz2cbGlmqJ5kv9C5S0EvCiFhwgJkEhn
erIy4fe8Bonp4VboH1WReQtNPSvjNUEAad97fXYs0I6d8uZY0TS8vkuaS6QSJdRO2yD/adCoX5HL
meJd626BHjR+VYXj9QnoDoeuJVE7idAoIe7c/Jk2i9saR6di8Fx8hVdtUiEmAgt34zVBnXV+131t
odd6fWt0v195i21PLBSc9ySy4ix0PChgOUOUMLbxMaIbXjFfeLnEnkxJo6SpvlXzgA4iI3AqtpFd
1R2s8ijXdPTMwXXwbgqIj5bV9ynJfl3fGM3dVxF33BZzV9czjXhJj2L2on5OD1VZHdoCUkGNcLdK
Qpo1qPi7shx57FowMiu1kVzzEOSNG72Mmuuj4u5Mq7Edh2DoIkGDexLMK7jiu2NVbZyubo/UgLpP
BK36hEYo7zZ3Sef3U1SNbR1SMLwdBMu2CL91E52v14f4Gm/iNM4VfEQeN8/m+mnI2zs6JWEc97u6
WjZsQXcS579/mIV3KF1xBzmAosofLMt9TqqtrIvuJJQ3uBvFnIq4IlHJpoCB6B6K9qk/2H+ALNtC
wmlsjSmmLGzpTokJUx6S2c/aft/XKPOP08Zh64ZXTFkMZmeBm4lFGbhLIV4RybXaWXxL01F3xIop
J8UAgfqpJBFzII5XNn5Tu09Oy3ZLXu9ksWzEdJppVIRdLdeJVwZHTCfEycuqOxNkH1Cx8HIpkaXd
ilA1gqJAGv/3LrXSmlcbKhMRFLBjdAROrpz9vi89IxjJbOyp08Q/DAcxk18i6HehayzcQ2cJrPy6
A9N8NKpovKUFrJeXKTZ0ifdkyR5lj6s2Vu5bU4qwY8uTKNJ97sy/r8+nueKq2E+KPpaxOlsPa38z
I/Wb5msv8qAXb7eNr/iAeaGrnTfcilxnfkvrl0ECXh+Dphc8eBvfFbrLoTgAma7ctQZEyoNXPdcm
/z4MEEZy5hJliPbL2Jn760vRzaN4g6pr2rltMhq5gv1M+RygynkwZ9L7yLj7DP+5Po/uSBSPYDVL
szoGbMrphkCMxDcr756ybyJdb3uAVXIEPIVTU+X47ss5j+hZ0CjZoqXQ+BtV92ctCtZXmUWjFI6+
Tb6DQ3U/kDW4vjVnO7yQ/FOhdpPRF1biZkipTBmEfkX8yWJIxDZ0nyEEdVZjP0LF6/pcmpWo4DpZ
TJk1Ztiktmv2Z5q+2uI7cxrD24Y/37IPz5aohN1DUIVGsWXvOxDngycbWbp0Y6c0l0jF1cU8oyBr
FSSaSmDrJhkWU+34MXiRct59uW0Jim0nLOkq8FUhiu6bu35uI7ddEKhvZUd1S1DsGkSg65olHcJE
JAm6+rG2ecA4+H3Y+/XfrzFoFV3HkExkne3g6QUR951Y7cK32b3NOiPk3Bp3Y7H1yJ9/8qV7q5h0
BtUNZKIg7F0bw6fcI99qq9u4R7pFKA+86SXTWuQuiUB54iNUMdhDv2Z7EIkOw+/r+6T79cojDz3U
UZoxDsIroVO6Wnu7JBvXVGPQKoiONF1TgQ4XX8Jg97Syekdk9+rEHRAy09fWbvddneYbO6VZhspZ
kM4G5BEm7JQ5x/uubx5lO+1u2iGVqcAzPFjVjEgXtDygWuNkiJyluzEMVZF0Rczs2ZjxRkNs63Pa
vfHM3fG8v0+SesPX6bZGseQUkuZGU6AiPbMizFcWONBQv741GitWoXMjOOg6ViGF6U7FcbXGEKzg
O25nn0o+bESHul9P/+tKk1wkydLge1L03XtLu3pXmmO18ft1gyumm3RlMXh5br/IBZKwTeXUB2dK
qhsvjmK9Y91ye17w013HOfRkuEunLeLH89ld8Dkq6i0/a17IJGHRMH/n3rfOjn2Wb+XVNV5HBZHR
opK5ZaHQN6G3gRqhYX8y8Y3UNTv4io1LqcvFqXCy2RpIvFjG/3Jx2S6LzM9DeM7FeZu5OF3Mr5IQ
2KU7ryvAXVGddE91Zhw82oZjPu3NuQ7saT1WbIDSUBoYlvXtJptQ4WWO59WWmWD3lvK57w8U2L6l
+ZJ3WxlAjc2pwDIKip4mj2cWSQDjiPfY4lusrIK0urvt959t5UPsYgCbvBjn05fpK5q3GCSMxLz6
81BsGJ3ueikWnRWxs3KJJO/gvZuAvcrxjzuCHwJXIPt6fQ0au1bBY3JeTJDW4pMSfUCha+f7btxC
Jeh+vWLUTgUm1zlDbr0CTMPyIuiRBm35m4FO2P3n+q/XGLeKGXON/9VSRO4eeqsJpsn9nnteeH34
yxfoL6kfaJU4s5eg1pefm8YZmCIFj/+QeDoQwAavz3F5CX9p/sxGTZtpQcTSZO3noo59i8eW3/Rb
mY/Lp/CX6A8yWqjP2FgDm0nhoyDkmzYddrHxWgvzrcitjb3SzfN/nF1Jk9wqs/1FitCAJLRVzeq5
3Xa7a6O49rUlNCOBpl//Tn2rftymiKhdRS1AJGQCyclzLjb85AwdyEBSPl9OkWwF6twRCdIVD3Lx
7qaQ7CMzjPnLeO6qqLEgE6VdzrOL+kJnO/TDcS6CeEX1523TcfGTT8MIKlmVDsGzGbEXGjupD2UV
4bfbkUF+4XoXl6b+uyMhg/n/u/CLKqqLyHcPVBan8kJaZhTW0C0mZZeOoBe+IPPrgqx/KOLFmuOo
a38JIwu9bpIVl85aXHECBuNb0feMPFpExh1/rtjvurgpHv1HDSgMiTdnKUaQSW8H+rq9M5suUhrj
qOCxtJ8I94AeQ1I8LHcu3C4OGz7uQkeY9uqvz/H/UQBySbvwdMY5BkoM5DWAlkcdW0G7q701fwsF
1LwHyvDU2xhFKTQzogLLHF+6bLjMiG1/5NYh50HM3D/C20fWTSxRvqtKAXmAYjGsa/ewehKcRPMG
KuvbxTexA2iCrIouC0PJi9ZD4CgqH4c0e4PdGgXK6QO00A/XPU5nJMWpxQrZBzYhnznWQ7Pr6+a5
6GsXyrP539CvLtTwhmCuG4vi2mFEICvAC6QC5Iy0ZftWA1vWsHCDmLu/bSyKi3tu5c1rJpDRsN/C
XLrHsLHJCSyoWVyNNuiWALK53pNuMIqzgwFJ1n5XA0rjl/HQ/ZiyPx6pN918vK195T7dSs+uiZxg
rMUn34RVTL+ZXTYMG60EfRcfMnYTtBOVfP8/4uZVA1hQhkPOLIsHqwsfiiZ6oXltyLxqArqKLmub
yCYNDmaHcgwOMlyPa2RCvmjmQMWVNX0XZGNT09eod2ILmRm6AnlffjA81l6fBU1UVHFlsvCrOWV4
hO+hj+bQ2EKVT7purzeus8yl00+7qZzmjAY1Gs/64CCG8Rsx+rTuuxWf9mtcGUUJ6na88s/7dGnA
tM9EeGf5QXrbRq1Kk0VemoPQGbHVJ5BAqJmMNtxtXUPrugEojrz24FQcwgu81Z2eWVpvBkgxxb3r
GdxXZ3vFfXETsUELBdvjffMQ9eLAe9Oq1MTTUPFcy0W9ddCj6ZTLDViFpyKWzr9cHmTxdtPCUTFl
k20hJyaw59hlueUp3/TCpK+lcSkVTOZWxBn7irgHN+rAtzLzl8yNZAKKarKvrLQ1PF9rzK+CyhqR
+SO3YCNP0vtiWN5yFLddN47mlKEiyKbW9vHuTt1DKSpUWR/X0IrX6L30oNT7UVi/r/eiWZ8qgGxh
PZiSUPZxmKsxbhsGtpDikTYmWh1d84r/glFmGqH4gz25sk5eOexDVMi1rDBsLjrzKztxHvmgCilD
/1Wu7hY1iqfSKM6l+3LFcacwc9rZv6x+sO1Dhnnb4ckai2l7m90Vv538cRrcHrsJrs27wq02KDfd
BaOJvfR/ydgvrh8qcowOJWsjEqavuBT+WT16dmh+P+A5vECys6zlqVuGYjPx5oft0V1Wk2FjzV7s
FYDGed53UKedIos+1MYTjWaqVKxZ49mpZA4e+obcyfagunUQBdvbVrGKMSNhXwYWeO0PNFztLW35
wQVPzdaKZsPZUrMaVJiZBwEWtyt9/5VG3QYUavs2tPbhlBnOFrrmL1Hs0w4KqoxsXF08mQxjcbB7
MKik6zcCmqDri00TyVVwmVVLiD9L5NRbJDCj/n0aPqbpXdD72vnneg+62b38/2kAY1kMdkTQw9xG
kK7ud6jovSn/5qoAszbqQBbp4QDJ8nG7uPJuzKFPExb7MvNer3+9ZrNQKd4Cz7KZuJy257TauECH
1mV/19EunsvM4O86Ayn+jkx6VY0C+L5A+ru6/UUdUwzUTa6yTYfCD4gjgaDK6DdUJPrsrZrOTQX9
YUMCV7MRqTAzUi3UXX3MLbfeKb3P+bcJD5Ms3cvhjpioUTT2USFmNOwBMF8wikmm0DibdtGaGla/
rumL4T6tzalC3g1v/5dXenfT21A3DnrDrOpMo/itx4a8GkckP11/2aO+/Q8gNN9ZyljsVRYK5enO
tuzbYoTK8xY6U0dXZ8brSRocUR93zH13W9q3kZa4KtVbNVue5TUoY1qq/DWPgFvx20SsRQJSfEMQ
1U2EslsTXmIAPSZiiuwNnnLzeMiBwrnuw5oQqkLLXFz9BqfAVIRF81q7I8AS0xgX0+Ia5vrLDiDg
pXhwtfQ5GFYAfLTz+jQ3b4vXvwWWiU1A17rixc5KMn/xxJgslTuD0iOI87KLNlVuv9xgH0C9ldvx
FErJgEcCtHKt7gKfIIHkvPWTiRbuS09A85f/PzkZ3g2bscoskUS82PnNExk/LHuzQLtm8kE0kRpi
0ddm8tWq6KUM7AVSPjLJW3sXTeXLZL2xiBpO87rWFXduqpa4g5VOSV6Ge8eiL0Pwb1cNBiDSl7sM
THTp9ZOJopzbDNfBKfGZvRtoFC8VuWv6YQfsqMEJdF1cPO9TFzX02ztIH03JYvlxduHa8BPOX5bI
xPyt60Bx4ShvWNmSakpYNtyxlMYlFD4WaLyu5WwI17oulIN32uRNNASLSIDm3HHUGjliBktJdOrW
1rDf6+ZZceV1tf3ZqzDPohN/i27d4wL94JbckIj6ckfGRCu+7DqSsJETkfQi37L5wQ/3FFO++lvP
+XaTN6tZ7moVRdpkrkiKKXqz7fq+mkcegw/CEOy+DNWer4rcU7et8jHgS9K4JViY5H0Q8eP1T9c1
rWzHoP8gee+sU+JydvSCClXeJvIbzdJRc9is6vzUnss5CUFBU2Ug9bKXHNeMJpaBSf1P9/mKF6OP
cETzY+JV9SYNp5M9roZ1o1mW/ymL9qp5dsQyJiOkFLqFxeOY7slqKo/VLEuq+C7QvHkgImdMqOe+
zUW1E3bfbirSPjZlyOOMkf31GdZNg+LBosLjJqPItozZsJnWl5JYJ95AeyLIdrf1oDgwWCvamfrj
mLAy209Zdz/S5pubFRsn8n/c1oXixEPl9CXp3DHh/pqCdNh5c8vicRUcTNm3ZQE8X01Z13PY4cbK
1sStuBNPTgNni5K0x+Zw0yjUpDVdIFJop/aYNH0OVCTIvlOy5RDG9aVhR9Zs/Gru2vPkwIcSi1Ys
+Pi639tc/sxTlvh9vVvye3fwvl8fi66ny3L7tLkt85qSYm2WpLSmuGOvw3xc+HkZ/GPo/Jw8E5Op
xgtVAfioIn7G3GhO8tFu9k5UZBs7l/XemsU/1weiCSFqrXRDoGsxddWSeESsW6y0+TSVc2XwvsuB
7j+ZH6wpxc3XyGWjm8FMefvGi3LL7KeMTDFBMUdujRvR/i2tm7JY6Evx9NnOp9FxBztZW5TDV+6m
EWzv1KFh9eoMpbh50Tt+2OTCTvyqOfSufW/ZJnm2r4lM8emKfwfNQAKZ1UvSewB94MVrLu1DyOrN
dHmVsrs4s4PYzazdRNKdJ9wN4+uptphhljSLWU1988bjKfTMliSrO+C4+9jLsg3eCkCzV29tB5Rw
xPREoFnQaip8RDwWwcTtxMnl1hoyOI9Vb6hb/rq+nHVDUTb0rEBREoqebJyahye3yeOy8F+9EAVE
VnsPPs+dwyID+FE3FCUECCcNA3/u7QSSqPslzX/3YXDvRelNMELUeV76/RRiGllYbLWwnn1vjtc2
uitaUOcYubM161mVpq+5E0brhPXcpNB16HtoxYrj9UnQWUbx+iWCantBJQ7mjr0t+mq/0mkblnx3
vfmLgb8IKmoFdQ4Rr3QonSDJ6XeRf8gQeaxkHF+ut645majqJpKHa+kKlH074mWQH4UTxn5zmLvv
bki317vQ2Udx96WrSq9kuUjS9gcXTxDukKHh6zVNq5ltsg7MnzhOCu1ggzvRh0B3N7M9M1bmacyj
ZrclqqULUC6LZJCgSZx2i/V7at+gEVZ579eto3FhNb1deaymbemNCfEsAiVeHJhJm0w9OabC284h
5MwhAXq63pluOIoTB0Xf2XSax8Rf0vcmWg9RGCPFeFoXZAq62TVct3XTcvn/ky9n9jpmovaHxGk+
sqUD7eS3yroxUKg11c4aEGT5mjGBePUhyoo9z5vnUfiGOKczkeLNK5SQvGaGu01dGdP8r0fOvHr1
2E/HyLKvm3Jl6x7wHONGYpSJxerljMN0uB1cqzoJhwbgF/QTPE/lT+2cmcpCNCFE1TqRgoKdB5qr
yRBJsVso/Q0Q2xwXzOkgtbmYkoy6bhRHt0LetMtKRTLbgGRxW4DxsRj2xCvvJyM3hmZtqSnxaQlF
ELJZJmFfRZuudvk+zMgpY4Pp4K7ZKtR8OGRAZURTLLDKp+fa6oBjsiZDJlmzutSa64XMoOQrS5GE
7JzSe5r+6/KfbnY/1qbXd519FBcvlpF6WYH0QT2B47VqIhzRowfeFDcpNXtQzvn/zs1lw0s/aKbE
CqdNBXxIZfPD9fCk+/bLjHyKG5OzhpXMO5HA6klq+du1zX/Wc3bb4V8VPUmDdM6bAaG2JqAJa4fM
f135ZLq8aLxazYLLxnca0rZT0vNs04GRlov2BL2nk+u2mIzlHp2ako26ZaSczvvGcrsUx4KE5G7s
kTBuCdCo9NTJp7R9vz4ZuvEo3tyILpNgbUNaGRyM6fwApcnY5ad0/jF5PyL2fFMvasV1GEbzUDHk
dIQHAtFl3lWl/MjW8GAjUpFlfOhEZNiVNOFJLbpOw6JrZtcaErsH0cH0ICrsec228L5dH4pmUtSS
aicIQkgwp8ieTkIg45Ium6HIwTLdtpAsa4h/L6wg2lzvTBOk1HpqOg8OHh5xMHHDMXZXcRdl0nBI
0HihKlgyWqhg61s8VxD/5yr/svndnn/f9tWKg7Nh9rt14WPirjYoSX273YMkcL7tzuopW7fnAZI1
8k4mbvRuQb+I+zdaRNmw3bQKqceQ8xrq6iHI0z1Ls7vO747XraIzuOLNBJSVXZYiO1hHcsvdc25b
d2Q0FQDrlr3ixxb0/6AIh+ctOeXzxna6OI9wylxo9WuqTM/4miGoBdNV1KBySXKRXDRouq6PrRaU
z6XpAKNxLbVGmjvgJoOy3ZRAw4vTbWn96ex/fOu5AGzw+hxorKTKjwB9sIas9+YE+jDgxbDTZC7A
sy+sci+LdX+9E90wLp1/2t/6jBTLmgqZpCXQ0WUDRaOePC5L/x4NELCcjRmWy9x+cWf8j5B8P4Nv
vrDw3uW7+XatlhenxoPISpr+kGYs28KY1Rbpwnt7ot6xn1qTVpBuiIqHz0BIC2dxpoTUf+r6mYgH
4by49CjHP9dtqJsoxcmp1YAwnUncyCogO0GIYPXsp5dmG8GZoYuvS/U8X9UqqYq8c0SErXxkWR6P
AhkDku8AN3wYoHovCucQ1dYj7aa3lg3n6+PSbLeuGgSoIK0NTdzESvO/KDA9s2LerKP/kwGZVthW
XDJqOITqnFWJCD6gvVbHUEDElnY3AneQpfUzE+XH9ZFoZkittRZiyhhb8YoorPUgg+ZhGYKP2vsV
QpvVEOl1XVyM+MmR6iEQqOpyp8QbpniAxKy/xmH/u61M9CgaE6mF1v6UliBlaUXilMXGd6qNRfpT
WoeGS6aueSUQlO6UOXUT4BHF7pLKmjZ14b+Rwt9enwHN4eB/qn+fzEMnVud5hK9vi/ytnOvvwsoN
TWv8Wy2zlgxP6VBLFQldj1He7Rzbi8G6Usgn8P0a9kPd5ysuPtHBEU3mTcnqFukWRxGyHy1JDJFe
Z3tlM29RlVcEZMXq5/2mnus9matdL00SJ7qlqfrxaEMayymQXbaXfUlRLwLNVbfujjQycZ/oulD9
t/X7UTgzTubjN+B7yxwsmtE/i1FEVmMhtejat71KgmEfj+i0foiC+blf+z2ITQ3Tq2tedV5StqFI
sYR6B4XWQZrkC98Jyz9cX/y65i8r99Pij1jkRV4HIAZi3GFx5rc8Lfd5aVKdvnzlF1urWlPdF7Kc
O5BPJ1nmiU008qRDSX00RrtqzB/Ktblr29UwFI2z/ae+OpCzX6Y+DvkEeKrmYS4RS6eYNQ/Svw13
o0p3tGHXOy1DFxG7hyhE7d67Jqpx3UQoblzQitlpSqekTAXf5BAJAb2cd/ZyvPjcNtWKK4P2Pl3t
bMI+7ZYHTnjshthxIOpzvfmviQE8X8WdLXU+ga2RLklRQMNGgG9jn7HC3l94JuKQdH+obTXbnM7t
Tsj2kY5WB9BAhcxa5NW76x+hCYZqBTZU2VCHI3FmbIYIEvbDnRfahqa/niCi4tJSUM6TiePCilf1
jRd6+6YWW59UhqX19ZdDLe7/O6LVRgywqwyAMTEc1r6+j1oT5E3XtOLjE9i0x4XNU8IdSO9aTu/f
gdrOVFT1dXwlkbI7O7ydCW1C7BDrcW6Ppfe7FJvRxFT2dQAhKhaNy4WCZnxAQUzwi05Hwn4BIB7X
0UOGl53QM8ytzkKX/z9FQSdYUbY9EplkgkFsClJQkekIoDOP4tdVbXlB0xRzYi0IgLWP/EPEnzHZ
u6qzbir09UikuLY1rSgPH0qZdMNPe6pOlRvsq7m64wW0Lz2UYQZOb4giX0dZEik7Np1EnQUDUFHc
Xu5oeG44CFjokL9WJfCguTuZ4onO35R925GOG4QjMFLzQHaUsX2+RMduMrFlaKZcBab978VeNoXE
WxUukwCNlYIaVpPGRCombYYU9byU+PKxc/9ZO/9X4NnHMON/Bw8ydXlnei/X+IZabO1T20OKjMlk
JsXRCtPf3bRuora942z4XoYsRji+qfjQIypirXCoV2dhNSes69dn0tnNC0HBrGHv0My1WnSd2kHB
1wERygnCn9RvQenoVTHyU/vr24KufcW/I8uqhIUQmJCBbF22HK0if07D5el68xofVwFr0sOlt7Lx
ROUsy8Yq17071LGYy3eX9qYJ0E224uKuHYpaOs2cRK64S635XeQ03eRVWW8W9BgMHoqib8MnElXO
I8MuGk415KaFn5/s7Gkco3dat5Cyve3Rk1DFu4uFBZnvIvvIW7EF4dvBTVNoaEe3TbiKV5u6yFqC
i152ag3PeFHfhik/RJOJ3Vbj4SparSY8JMFAkZpCaYnI8azQluwwdG1SiWg3tdVt9yOigtaalDDb
pT42pgzKMNZL1eQJ2Ej3c2ZCqmjWrlpwDYoUu0wLODaX7o9xWjbpYP2tUvZv7+XfrruHJtSqQLVe
DkFd2hLWsoDplFG/cURpqlvW+IWKUcuItLhgZAZoqHD3FtImB3Bjl3HdcjxY0GXa12WR7pYilIaT
mm7ylR19KmreyBBXpjH8FQAqPf1I88eCfNBgNYRD3Zwovi6i1PNLi6MHn7NtAMTMfspr5/s0B9Mm
qIZ/rs+LJiqGyla+FqIF4zcGEhbnzPo7dG/paMId6Iag+PfI/WpMpcB1hlWPfVg+9Qt78gT55jIT
XbxmWanINN/nPpk9lCk0vfVkt8XD0t1EpOYRFYmWSj6X8nJtTYvj5N15UJzLotcIVHmuiSFSY3y1
IFuQrK2KqMKewezwMKV9EUdE/GODpvlw0/SqddlOHzmkri+JiTYFn1ZxnJf2wHMTE6tmhlUIml0U
4JQlOPfP7DsvfwgqoVuYDOlt5RVExaDNYnT9psdduwA7TVV0sV8vMct+BOOP6/bRDUDx47CBqiwt
fdRJTcErHq1iVCDXMYdi+4q63Ot96GZZ8WTpWLIJ18tp2WpPYzXvC0KfRZ3urzevG4LiwT4CUe/U
Ix5R679B8dtBcTQDw4s0vfNoQp1anL3WmV2zlYxJ2PGtmOhxKYqDXGwSi8DeBtQYLqIv80REhaZF
ElQHOcnnpCndfdcEu5EXj8XinFJG4sGufq35unHC9abnA6IC1RYSVi7YKUWSN8tP3gTbXE5I0Epg
7fy7CYyDfQ+VjutzpLGhClkL5paGOYefSD86rb1/bOb6lePEUzn0ji7s5/VuNEtBlf4oUB2E55ZL
po07Rexk0w48KrthzT6cgho2cl0fl1X+6ZrsW3zG0RBBPYMU8iCz58mu+23jDds1vPUuoCLWao7S
hSlA2GLZAx1PIX1MZwOmQeONaoV23qWUpS1SOBGu+CN1N8DrbORqQhnozKM4uw1wYui7F/MQ9rRQ
P6bVhLtfGgdZaYgnmj1PxaZFoHe055bLpAj6Y84Rr6oUePnblpCyZwcERT1VBWhunrGkBcNJGDgJ
xI62nUs317vQzMB/8GilRVMwbIiEdz/68IXxB1YYLmG6pi8HxE+LM6RyWBHQsW6Kd7852e2btAz1
Thqrqzg0a2mmiDNHJtDqfQ8tWcR1HhpmVBMeyGUxffrswUIQdYAGSHocv3lzB/EhKJaW98HQ7/it
J0oVhtZhZYq0xXXLXuznsBvxSuf/uwItWxuRE7qBXIz3aSBWFQR1OtTIRnRv+ZLFWfavN51r/9hR
k66FboqVHXvlvaRSYBQkheAgWIXn7rEKTMLfullW3LeApmFWU5TsruH8yFP6MPamPUD34co+PUdB
Q1ESgmvcutzZs30QY/fazpPhgVQTeIjiuGSUArQl9Zwsy/qPl1db4nPgFdoqRnJue91zNX2o0DOr
dJy6mBF5Ok7Bm1qCU7B6bwN+383S4GYaK6mQs4GtTUTnHsn72dvaeISldH4saWGI/roRXBbupwVa
j1HYd9EiUVjegBWCHQhhh9GVIIsyJYJ0I1CceZFd53Yc2eoUcOhx+otb24asJhk0XeuX/z8NoMcb
KbQHPYShpTh0UFYXrN24lok3QLP+PcWBpT+0kmb4eA8J6rYoH8G3Z9hZdF+uOK5InYyNFZJXxexs
Certs7a5o8bkpK55xXO5Fw5Tgxq1BDccwC5n5yPwgjvZmCrVdJZR3FeGqLYhdB2SSPhdbHtZvYPu
zU2Uux6ypv9/WtNgzMvIzZEKo3I35WTbONDQW8LjdcfVJEhUsFmQeUO7+AH4FOQar/RU+U9cfORc
xD2kRtI/13vRmEjFnHX53HSgYpXJYs8VijLALFIEpuWj2VpUuFlqN363oFo9gZzFrux/1PKhC9s7
JjZy/H39+zXBQVXmiNgciXD2gNRYkLYt/uasqfdhtDwGqdsavEA3DMV/nZChwC3FK9MI/MrQVN/z
yr9fs/K0gCYXADcTqkw3FsWRows6b8UzcjLVEWQAHSTc/HadHvEUYcXQEn+5bjLdcBSnTrtGQN+2
w/25Y4P3kK+dl8UN6g0eqbRwrABpdP83aCzfsMS+HJZvq2ffUkrJGSRmznP34oNVyV1A/vmAZ4/r
w/kyiKB5xQ0l0Gu4CpDyHK3lqQhwgCH1g5hNk69pXj352r2DFG7plmfLkfdkGTaiiObYWzrDlVbX
vnL8lR4tvDJH+3n+2HhnxraVawKQ6dpWdk6Xpi0FQSRMQ09ePsVISlr5Tbuab6sHYN8O3YE4c3lu
i4Q0OzcqN810q9UvI/q0ZUZ1c+EsFeXZBZrOFXtUDm1W6/X6itEsSJWJKB0ggVkFEo3zX5W4K0YQ
cgY7LzQhtHVmVxysHbNwmuu+PK9RCkBLCcYgN3GL1bAx6D5f2TVlzkfLHTCrA2ebtPkVtChV5bvU
xC6i+3xl12xZtHiR7NA+fSy7DbH/euEtRzmsGcVXe94OHS3QtM++u+ODE4ABzd86+fP1if0a0goE
1yVN9WnZeLlb0alpy3O6DjuPbCL5B8gDPr+P3lPg3NvlU+Ga0tgaM6mn3ilyBiuvsETL7L32oth1
QQZ+06kdA1E8N2wW2rIJSzS184es5TvWLNsuZE+Sm4Qrdd9/WV6fbNXUqPq0xrI8c+s+rH7iSt+a
qgs1K1StrQCYa636HE3nxT1Yq8v6dS5PVmNYRLoPV7bJRci6HP2oOEfZ3TC+hMUJ+VTDVq9rW3Hd
TvquxDNOcU7dt0w80fD7mv69vji/3HYxpYrbWihgZ2NqFWe5nNphD06RjpyFl1TFj9s6UPyWgEFH
kJUU58kb48o/euVPCK3FvNlnN6XeMQbFfzMCGAmTE56dCrEt5A6SxXHps9hxDFdJzcpRD71LHdEe
JBLF2SK/XW/ftdD68N4CauK81bWv7Lb5WnuiFbARLb4FxWMWzns2/gmY6QFKs37UE6/w3DwoGlGc
QyeI7bo5yuzVDpr99Rn+Mtvu2+phd/XscR4zWZwZpFCAL91USxMH4GWSzrfOOczTm0f55npfupFc
/v8UHkrIHQW5h5mIhp9L8cN1QaZH5W1u5iou7FS0D+duLs413oba+aVDZQNbDPFBtwuoSnSsLKhf
tCta9+qN36wn6fF4ZSe3EHGbVVsPf3vhu0QBz222Ulw7awkL7Ba2Wqd3Z/gWCJCsLz+vt61bsYpX
p9kSMtLYaDs8zPWmHyEEOQMca/p2XfuKS7dp73HhYSpcoCFCZ8Pz3wvYNydpyqFpOlALJWY/khIk
1sW5zXFu7hIHNWvT4Md502xvMpEqRedFwoV6+mW+00d/GWLIwPvTa0YMCWrdAJS9eEjzNBuCDl4H
nuysTqrwZSU/Z/A0Xf98jaepgnRWLSJww9bFmbCHCeWnJZ5lBlMNre7jFTe2hmHoo7XH9PYilvnJ
IQ8pf0nFt9u+XXHkJlzCxgmK4myvTxya4KjOXV1Tecr/LPAfFDqAycpuHCwkzxurxJaZl9s+XeKh
/uV483aGgkE7jRu7/shAVYpLuF19j8o3CxxNQfjd9qZD5pqOYrrpUZw79aIQeoQjO0Mt2IHc7lp9
s7K/182nCeiO4tygy8xLQgZ25oiDnX3v4nS62i9+zTc2pI6o/zR6tmEZa84f/4uWnwK65falg1wh
OxeCJRV98byfnvxnqcluMj4Ha/pQaypqlOWTsICtrOUZMgfCEVuIdcaojItEdbhuM10fyhYeZpT0
VEyYD9eOG5LHZHkpM2i9TNmua16vd6KZGPvS+SdjRQtdUkFrhp023FWEbe3G+js77oMg09MIdZmg
R2+tb+hON6aL937qruZ5KMTSsDMInGPa3S3sMZicLV330yoMYUYTCdQyCwe6lzZqfNnZ4c2r7YbP
UzYfx+5PnptKqnU9KMFgHB0vDVCEdR6jCgTjL00NqibneTKBMnTtK+GgLoQcqsLOz4OTTP7W99aY
TfvVlInRNa84epOneAEQIj9XEGYt++emmWOL/whM5xLdJCvOzq1gavE+np+7utiiRD7id5bdbFEn
wvPbfFwto+hEU9nzMuTnOnqf2W5uk9IboAK3afktAR/FFMoNu/NxlqKrn5074R99usaFoHc19Jyv
+92XwRbNK84NFVMgxkOanYG/2YHuaOtY7XPO5tNtzStu7QYDdyw7zc5p+e7Lfx3+o8l/39b0ZVV9
cmEbN8cARGHZ2XWO9mLtSL13+E1i6TCLsoszxme/nbzsvFrgzZ4Ag36xL7+itzrfX//+L1c/ulCc
1+qrLliDyPpIWYpqY+j8ORswydPJcCr/cvWjfcV5Uwk9iknO1gdrf4/9rpNDPFZ/rItG103wS3Sh
OPCY8nzI+9X6qIBs89/BtLYJrG1rRLZdTPGf4wjaVxyYjJ2kdjBaH6Vvb5e6ucuL8Xjd+pf1/VXT
yincX4t+RaWB9TE6GW5zp44f6mGMpxQnzjBxmelIpelHrZ6I1goKX42wPpq6eI2cNM4kcnDtmj6D
5VLk/itetAxwW40rq9UULpnzgLsYEl2zLbXoyRmzEwSubinvRtmV4srFHI2Uur31MYGwDOidre+O
sW+Pht1S9/WKO/slJXUgYagCJwyfVu/5LGLGheHrNd6mFk4QqIfZkRWSVz6Fmyiqj6DPeaMjv+uD
2ZBK0Y1Aceil9MKqCjvY37M3HO8KACFtCTUdizX+rNZOZMDZgsALzZflt7rfRMt9h4td5L5N4Ji9
7hS6ESj+XK/SC2bRWh/16n5n4I87Dh4v43BZ0t31HnTToHi068xDn4Nn6KOzFjAC2u82UhyydU+0
r9+ud/F1NgILVXHtKrWlhQST9eHyYLu02Z4TuVlYA3mR4Oj7NpAwNAkkeJ4L33Tn1kQqtYxCEBnw
fqixevNpuwTgsa1dQ6TSmEwtoUAZ6DoVDdy6y2m8yju/S0G9cexxzL9uMM2sq6UTpBxGv54w60OU
bQJWQow32FiLSY5QEwHVugkULPmETzCNZG5ip8WBh/sIiLbOBjHNug1q8uP6ODQOolZPhD5JOQtC
+mH5/5L50NIMIqd3Y3Hn54YgoutB8fAVDAXuOq7+hzW+h2Eigyi2nXfi/SK56ZHj6+JgEqlkv3SZ
SyJBz/hRoHplsf66AsyrayyH8TBmTrz0RxkcBvc4WU9tRwxnBd0cKY7PoAzH7R6d0p6BHJ5uPLGj
NT+k3csEH21NfOi6fhT3B6NeY4Mmwf5owx4UTYeucv6Psytbcpxllk+kCITQdqvFdrv36Z7u8dwo
ZtUKaN+e/qTnqj/+xjrhW0cYEFRBUWRlxl3ymttfQDGG28zGPqZbJ2UH6NdqyBu5kBMdjaBIb9N+
uK3XODPw7G5uneyaTtSqCkEW36tLk5xQTQYBN9i0h9T2FPD1d91svFXT84g/CVPU+grsYl1Wpys5
EfGGPtzBD8BrBb6fnZTsWIz4rD4oimxvUzt0sGjsO9as5M94IEhwnXIXCn32X9JKd5edTLMbqdUY
U5VOYNKdIVrr32d51PVJKARILd8vN/+P8OOzDz73+yGqp8kMcv9xwNJNy0GMUzh1b41TxSuiJiKH
gA7PTNLYWo8+dPkg445M1OPAt6gRPieRRo32eZP80L/ZezTN3Jqc8qQJZObgORncmRWg9WGzziga
mOPVOtTiYfDz0Jl+eVsZCd2xpZZxWFLWVd235GQ296J6zbOvrH9cmiZynTD1TuMoQgsGfHmedcuo
XA6KEqU84OuiJ3d8n8fdgmLknIZk6+6h8XOVXHhcB2b1K5q3WpRUL/HQ79r8cQIvd57c+5sqq5qT
S2UZTgc37dhqm6es7W+czDwKxgL7Ot0S2IKyjXQiGcgEnYBTsSx/DTGC0Zv9aidzh+mLLq+DJm5Q
yzkscAEhf8fMU1rzc23TK8CiG9cBzRKrpRttw5mNFJR5mrtvKNXhPaL18cvq/71u5Odt8YOjyMlo
p7lE8+1E46SybxzX3di+NcuqVmh4rlnwQmLe7VSCE9x4b0oAIfnWO7xuzlUXr6EsuHI0j5q+qErt
aCrTjZFrzgS1JAN3JJl5JpYTWBRooKfJYRV/WRlS/7o7hlqY0WTVsLrnayMd73oxR43xIwcn6OUl
1c27EgWYtAJFPcKoL3nzlC0lNJ5+5NTd2HF0gY2KSuuKNO1oZ5qntZO7dC5ADU7jzm9+m21xLis6
+qX8Co2ax8Y2QhfEN0u2dXXVuYLiyKNhF2a2Luap8TwS8cH/tdCEhCxhX6ySbT0WaxZfBa45c9U1
0Kc1Twl5tfKI5xYUsX8sy+20bBXOaFZI5RA2oVnZshqwXZq8kLkOxHC3sKuexRikRP/r0dQB6rId
JvPEkocEyivlNzZsFeVrVkDFrlWLReo1xcDzCgovDzW/WZFzkV8vG65u5hWPTuvErBiUdk4zt0Lb
jsf0lJi/SfaFrV8u96AbvxL5231jJcnYno8CJzQFv8/s4adMO/DaQI/och+6r1DO5HKeEiTwR/Nk
1fekjJj8OhMZ1NYUiG4jXa2zH8XDobIzsxJOeGLcRPW3e8uaIho31RB0zSvhPZWlaRdiwGnWPPiJ
DIAUWtuth1XNtq1C2bzF5haUwrG3QgbKXcdDbWylYjXjVlFsLeRb1s5pzJOxlmEORt3VejaMfiMH
rrEdFbcmB5F1qQnbEf59JW8cvKN6wBUsVx46KnQtG8vBmRO0708yos1vUjwkZoasyhim49Nl29RM
vsoLzJPBguqfQB+1d7DS7IvPso0jTde04rzjsHbpDCHhk8/NwM/cB7zLfb1u1IrXtotLSzlkJq5o
AOt45aFctja0T98rma+SAvfz1LoGLuSnuuq/+cSOFmLcGGMb5bK7mz15U/h2YDhkY//RWajiuHUz
mo43VPCsonrIXdxK+Os0jPHledJZqOK3ayIWWaLuCvvno+jDxuhDsPeXZGMZNLcBFcTW5dZokwKD
z+osps0vqHXUAhnM6jDVz8NV9FpgdlIeytY0zfp0wYp4DKx21bD3HP5g1D+6yt1YBI2lqqUb1LKN
qS89ckrNOuLGHPvOshE46ppWzl42rCYZIaJ6slHWvfoyrvO/l9dWM/kqhC0fnFXMHdYWPBmQE7xJ
i9ui+sOhDW/MYUGm4HI3GhP6H2pgYfcJN11yggZPkC/gpbS9IEv5jZDez8tdaHxAxbCJWkqnBMPp
CQ+ioecWsS+QdSm3yN80x68KYltmaxl9wyIncPcHlbNHFiKoTSCPgsb4dvkLdJOkeLHIyqqwG0pO
fvLdWHfCrqLBCH3z5XLzuglS3Hhui7I2GxsZBLYeev8nc+aYVlsUB7rBK0E0N9Ixaxe0LssyQtnK
TljJLwZdq3zZiqA1XajINb+rJkhIEqTUlkcompXe29z88ostum/N/KiwtdXk8+xWyNhR2/kKfbPQ
Koufs1Vf5wIqua/0cOP2DeTqJPWCyYvmaQmK5L0argveVNjaRBeBUA2z451zYXMkcchbWyAf3dyc
f/9wnR9cawSXIkwzW+nByDi0Ztl94VyZLP2X7vvQvO3UZZ+lSKuRAiglfw+SmMxNQvtPPxwuG7/G
fVXoWsegVUwbSU7cAeC0Owgbr7hfQUcP1a+NLLlujhT37TzRdf4qyKmmTw5ud3OShGZbRZc/QHME
qNC0zFgAMHYrchrYEpF63Pv5VaJ+YCJUXDdLGMdtEU2flfHarIopTniQCe8vj1wz9SoIre+ccVjs
YTmN5VeJ60phfk2sMV7YDS23Xig0c0/Ox9sHAyqyamLgqFpOhjhx47drPNnj83XDP3/Wh6ZbF3nJ
Ih/RdP597fZL+qsvgGCOe2fDbnTzc97uPnSQOwIVRDVfTj7kVPIFb53yDJmFTpY9XPkNivtyUJcP
RudPp9V/zJ2nqsETsRk4/J5LvmGfuq842+2Hr5iFA2owD10M/Q/UO9TskbWPADTm5dYmofEAolyA
3dyckqwcplOR7vvuKdvyW00IRBS/nfNG2HicnU7Z/GLQL6KBfmETEDcNGPSAtqq4NIeXyuo75oRN
5kL6U7/cOvkQEpzxJcVr2sZbkM4DFCd2h3WaUSVWnzLJghHAW2/IYtfyNm6pnzfvqTizzh3c2rXy
+uTMArKiX21TBrx7vexiusYV752rlFKDo3HLY2HWejFN0sN4HYkh81QNeT7Q3MghGnxaG/IGeuhf
mSXvuTVtxFWf2yUI1f9r+ULYvtGeR++NLBoH/53yLZ0i3cScf//gVGwlreUavsT7XuSQP3jgKoff
l+dcN+rz7x+atlIXOT5cJU7dmswxmXyx9wnqDS63/rm1eyq6DNgy5qwQszg14IiQ9oNc56BtdvPW
ca5rX/HZRay+K5FDOq2DeVd3Nq7vRtAP2cPMr0t3eyq6rEz9ljtrVp+MYkzxlJhBRdX5azjjxrav
edHzVNX4hLYCArswSxNWzw0owA5jGot2+inc+SQK/jRZ0EqskCe2l3Xj2UdjUSrgjBtiGhCGsi+s
HkTYSr/YFVV2z8GIsdGDxrBUnBlBYTwooGfYLGRKwhTiVKE0QPdw2bB041dPY0fYcgF5/Cmt3icU
VznLi4Fiz8uNf36GeSo5r5lPZpa2Fhq3IV5uywAMHgHuxmnyI9squdV9gOLStVcSs1jxATM0gB1i
PBmiD0ChthHn6mZfcevRlWTO5SRPorL3bBmiTF4HzvJUhFlXen6T2LDXHlq803hf9kY0dzt72GDf
0c2+4tO0qikZuvMR06Y31HlHHUtIwRPZD2VspltPqpqdQ6XkHcCz7mLHliff/NPQm8r343HZ2+nb
ZRPSNa8cwy1vM+E2mP95taISGuxy+Faei6w2IrnPgxVPRZI1XedZfTfIU25/G8x7jsfyVvyW5KGY
b5Z640TTfISKKStXMqVD3WD37gvcM3jA5PdqkHvT3orlNF6ggsqaHvK5eNsWJ7f4CsmYYPZDSn5c
XoLPc6+eiigzyyWbvLIRp0U8YdDj3AWzOHqonPQiZ8EL/cZGpwGjeCqiDOjmol1EJ05ifTKsYrew
J1c8rMmDkw5hmg2ByW8sce8yCCaSsC1vc7LFGfIvKfG/QBhPpesVQgqSFQs/+UsbpG39SMr3tCgD
UtY73/+deYe25oCY2mGSfMmnOhjS7DCnMnTtLCqqyGnnKPe2bpC6s0yFpTml33OkZjCcnKAYcgpX
qwv8/nYGy4UPRtPaIlHVEtBHb5Hs6SxI2S1kb8wJ6pmGb4N8YumBZl/rLT4KzVs0AAX/jY1WYXlW
QdE22493Wdjs3S/Gm713dvylCkEwe9lOda6sbBXCyKsurdz+2zg7sWl/ybxnu+33w3Rr+iGobDa6
0WyrKhDNYX6Zz+DN/GYJL+TVrQ2YYF2lwboGQmw9Dmt2DBWIVvqVD+WVVe7d3g+c6ok6SSDNp2FL
/0bXvnLsL6Nr9ZXrlIdpATcSqt2XZyTUICpo0jFu507uL6+JbrLO/X+MigUb2/X8HY18wKpk9Afu
JUHLDxbUGS53oVl2FUJGptw3KEQlDtnyMq01ykurfeaeeH+TQzlhsdP4cj8aB1EBY1W+lGxy03rv
iDwY7e+u/N3XX69rW7mK57Y/p6NT1vta7Hrjm7QPbOvs0a2A4tdDb3XLZBT1fuwX3I73edHF4/my
KWRUjlu7h86eVA+v/DaByFq9z/svhvudNN8EyIrEVuWLbu4V13adIjO4hfmp0lvPepjXx9Z6v2rq
VUgYxHJKUeQY+VIe1uy0kAen3AjANKNWIWFrnxiJnND05HzrpwLPG/ej93Z52JoJV9l7pxb8ygvH
jCz01fV3jQ/atHWfso2h65o///7Bb4ulMjMxY+gFfZPTo9k7N2wGhZ2dx9eN/zxnHzqgVSGNbhX1
3m2/eeRb3f60zIO3VSeom3k1agcHuNekmB3fv7ebdzm/t+Pr5YFr/EmFhNn5AEiikWPgMwKF6mAn
t1UG2prnqduIFnWDVzyWQHnMaPiAjcZ+qfLXid0xPG1cHr1uXRU/Jbln2R42+v1o5Ygrjhke39Ll
tpieL7evmx3FUWWaSH9ZTdgNm0Ja3czyfYSWrN3tBNuoCtDcyFTcV8V7iqdbdJHUT6n5Zl4l/Mw8
FewFYkkk/NycH+yxBHa2i5rmmwfI3MR2rvHn8vRollbFfDG5FDnI3KqD5T+6DmQpX6bh6bqmFY9F
rnsoqvPMuy2KuPdueUi2irk0i6qS9HK7F6aLkOSQN0nUJzeJ+Z5kcueUoeH/vjx6XReKw6LiSU6l
gy5k8gRBDKvnkctv8/IHk9dVW3lMOWMhu9K1RU7rPRQggkT+8AhgF+ZW9bluZRWntcB0YBvQAd1b
ydGSx8l/XLf4oP49SX1yN2GK0y6Qu7cJt6tDUdKbwhXhyGhgsMPsndoBTNuGHzckC9Pkq29tOJm2
T8WRxyzv3F661WHsmqhujlNehH39wucXwHiDxHCCcrEiazwsZv122QY0e5MKCyMNn7uO9fXeK1+8
Mu5YElRgxtskCNB9k4oMSxYTLx4GToUuTvb2nXnoi3AOqwdnh59kdPkrTI0lqPgwe+xy5CZxslVN
tmMO383WX6sq70hOo5QZkRBraI3L6wrwvGkcSpfsrGIBeGmMyrXfGsXZqj+xGRVBhkJR0dddVe+H
LBwjGnbB8NWLMsBMb9oHvkujcsvyNa6rkqHZU96aLUFPbPjK6r9r7cU8s0LKkXLdghJo6kQ8lQO4
mbvKr0p0Ut2kB4YKjdgPvTaeQy+wwzKqnLDb0lDSrZ+yTzQdIcMocQ5U1m9THhr/h9hS9NU1rWwS
XQOixGXFJkGLlxw1GigymnaXzU63CsoeQXJU865zxg85/2Pa+wwvbhwFjE4f0NwJL/ehSQSpwDKU
6oxStgU/dLF35PF4gHjgnh7s657EVERZ5TceuEcXrLHxfexv1+U+dTaaPh8jn3iDCiVDtOwkFk3q
PVg3A9zew2H+dXlONPOuEqItldckGRAi+zJ9HooisNydPf2w7fcq3wBs6npQDvapMrqJr2mzX+nb
RB/pGlsTeMK9G7YlOagxSxVMtg4gr+0XhpOR/c7mIgD/OCpftyrNdb6rAskAcqdd3ZTN3i7GXQYC
GEAr49J9IulvAlJJYJCCpQfHm+2EPrODxX3s1p+XV0f3ZYovk9kGY2C11kg/vNV4dZLyNG1FRZrj
iirObI7Wilwl2u6aX136khQSx+Kx7bcoYnXtKx5dFMuYmzbar+hbU91mGSimnTxwGz++bnKUI94f
SpE4OSLGaflerF+8+pllp6uaVpFlljXKNh+x0RnF18a98+YXvhXn6s5XFVZmmqWY8lzywxSWP+qb
Lqgi7wmKCNb3OeSvIp4OUxpU3677kLNTfrim5sznrpMbCOvMOxuVrcZ3o954r9TkrVR8WdetS0c4
1hds2GEn7F2dTkACvIPeOVgdsAIbW5ak8YJ/M/nhI9ZBpvawoqe2PlHxo+2/VMXW6a+xUhVpRqfc
W8Yua/a5XYfVcGNPd8PaBm61EYjq2lc92BrcrhDYX5vkyQfXEp4o/eQBNV/B5QXWrYLixXnauBKy
Ms0eZRTz+WXDRPFpPQF38KXHds59Z3+5I92HKO480LRNkgIfkvnAKTbvRfNzrG9tsUU5qWtf8WbD
mtq0LgssRFcFWbKf5jQsqpu12FgIzRGqos4SnztO4WAXd7tvGbtxuuer5kVFmnUyKb15RrtNDRm1
6XESd032ZeVbhXAa41eZzrgppz7laL+0ThX9WlYyKPstkUfdk5WqI48nAF/Qrmv25ov76H5zd3mc
RXnIIuN+ygNEwYdiw35083/+vg9O7OZl7XplD7VQ8nOE5tiwsVX7n4dGqnQ8gmpp9ja+wH60dsN+
vM1vQMhz2AKW6E5/FWXGHYZqnBrj7uIlNqMGsW9Q3wLYE1txuXMeUMJ/2ZB0E6R4MjX7huHZrNln
0golgKhXMv14KtRskLNTJQumSHgH7v8p2jDbYj/9h1b+JDJVGc3agZWgO0fbxgHF9dWNuTOjbu89
/bOjfR2XkHClAY3qfbqFLP98olwVepa6HuquBpxpPRSfRZMdDeruLq/B587m/g+92TB4tlsMzZ6Z
z5TeFuLPcF1JoKuCznoHLIVti+WtvSzs6E52HgrewK7Lt7iNPz8KXBV3BpwKcDUmlqICK5W9vOEV
uq2P/drEs7Xv840LgyZ+cVWuM9ctzsqa6KaPzF0XdOEaAdYTg+Pzxd/LHbind1uqZhrnc1XSM1pZ
nZsNmLThOMX5odo5T3iH6AMnyA70FoGGE19eeM0Tr6sC1NpmmMaR4au6eHhjcbHzf0DyfUej5daO
kh+Xe/kXW/+vt7i+4uNgGqFkXGBfeBDflQfjF7mvdvmh28vQeKBP5Bf7Bqz+ax2KPTk4X+itvZFd
/fwS5qrgtSEHU2t13gIGCHyxmxkVee6zNX0tpo1tWOeUyvE9EMlHcd7ey/pp6B8rtnF7/BdyfzJl
KkAtn1nbVeV55Ed2TO7Tg9glwLsH1S104EOkokIS1PdFyG//H3ancSUVs2abvUugS4cd85vznB6m
fR7n91+SJyNEhU9YB2Hzu8Uale+X7UJnfd552T4cjtM8AHh33ne62P7GYrkvQ+Cc3mhAAiMqwo1e
NGukwtm8tRc4CDCV1V3+I4XVrUm47uVdc2fGBGkQGN2Xy11p9lGVPq2fWFcNadXsvfaOWreTOM3T
4bqmzx/3YaqM1oVMVIV0QslkMGUvDikBpbkqSHRVSNuU9tBWPh/2vXEPJt60fbk8aN3MK35PEylJ
l+KW4SbpbZuv92Dp31hVXdNKXD7i0acykwVNo7I8TaA3XiUboa2p2+tVbjTHdPiIQjeQHZqExJCs
HPduVYMdlTr1jYfngnDsQIpHapEGZBJ16AiZh8JbIDtQ+iRGBcZwzJesjME/xvZlY9qQfk5BMJ60
OeSsEnBlFqLjscAdLGSjZ4Z9NYoDSVFHRwtOI0bAv4o6pva+tGQXE9CGBBlJ8Gc6DeLBH8X7zKkT
tU6fhuB38WNWnHklJzFEKzgWQr427qvnuQIU87IAv0xKmAjN3H8lI0ShA246/WFdHHIw13raFwWI
fIylYrEA6iee+3IMyFgbP5eseKi8MY9GCPaFeUZoCELd4a4BiVi0uOMamSbyTjNwkqjCX6F11EqU
MQVLYk7hUkseQIyXR5K11b2d1cNN3pjzsWYeXiIk8FhzVctDgW3nZZiLNcpLs416e5oDf1zrnTcg
6w4sZ7OXZeGjnp3yp9kwlsj0reyeOV26H9YhvbHmlb63TZtETs2zcC2bNsI7tRPWsBJ8SS1ASlQt
KCix+h5wMNTyoyagDzzu0yiHcnMkpWcdvArvMlClLW8hmW6Esm/auM+sKqiLrniwHTLvLJN5DzTz
23fTc7zA4v38PhseaG0nc++NxhqKtv/FBfGDyz6k2VNUkqAcKnprm3vN3oJ6w5AGDm5Z1+FXXJUZ
KOmLnkwe/B7XdVD/ZlG3yCjBbFweuub0VZmBiiaxutlym/3idsclW462xAvzmu4y6uxLCYO53M+n
U2SZapoY3LxmduYPPYIKNbK4BakwcVtmW4J6n17R0bxySlWz6Dm4EvlRljnkibNlCQe/dQ793P3O
QYiwMVu6bs6/f9jhi7Tu+Np65TEb3WioyY7JewuU3vkWpEjXwXn6PnSQssaYm5oUR26+NtlhIXbQ
z7Fd/Ly8Crrmzzv1h+Z5wpKpZGieNV7E/Vs6vfbcfmHIUV7u4NPoBOtg/bcDB9Xx89D5mCAIWTTl
LwF4Reu/1/TVzI5ruSXb8OnNGt3Q/3ZTyWW1k3UtjoXFIy46bMhP1dxHM3a13PhqsBdveLv8Rbop
Uw6xdFlEk3KzADOc85C9WwJsn9mA/M/WE4GuAyU85Um/5L2g+BbmF0E12pHs63PgwELQFV5nuGrW
uJ5y0vYZOgH5yw2vXur2xSImZAKqeQsnrfkONXks7FIQ1N3yo8HdAlp3DJvw2AwD38Mly9epMK2r
pHgsU61PHjK/yvu8lMeWlEOYzdkeOUA36K0hkBWUNq5aeTWLbKaujbN6NY9ZjkMEh3S7HJri6zT/
vdz+2en+5/qAr1B8HaLnBsRsLPM4AFDi/ZnFxlXu0y0d7SpOjsq6pe5NyY9J/p5bp76rfghxOyAE
m/z3y0PX7Ob/LsUf9hGZ5UmZ4c3/mBrku1eW8brgBS0fNwJHXfOKe/NhNCbBmTzaDUcwM/tJWews
7vpTxGiWW9cg8TBRimsPqHHka0n4kXqVE4CN7MmogcRzz9G7MW6shu5bFPc2c0r8ua7NIw4nav5u
hti4Sr7SMtW8sSMmEwparTgKy3mCwNONa3bPnr+lbKyxIzV9XAxT4vYFBBMG+WbZj5BVDFkX+eOz
1W7wAGi2DDWBTJmoARZrzeNiedDwDXwgimnxhYAN+io7VXPIftV7M20yemT+A8ufeHEn/LfLTX+e
n8bsK+470oUkUw0fMG6T+2Q/7I0vSAChlmDYzbGIxd54na2N79BNlOLS5TTU0+oM4thOVexm9DAu
8n7tBtRgbzmD5khVk8lm7Vgdbz3zSPJpP4P6pE7vTCsHCVl54NlZ4jL08E66MXlnF/tk71MLmQUD
PnUGlOc4jXUWml29Pg4JkfFSEREM0PQKvAxvONQq0miwWBFbFJy60s+s58sj0Ljl/ySeS5sSz8Fp
hSf6hzXnD3QiR7uUG7kh3YIpXn/mGc8nRyAepc4d528FT26okMfGLTem8PMeiJpqHlKGojNu43QS
zAc5++Qe6nGu7k2DJ7GftltMJp9DuyyiJp7BkEsqy0RhWDaJG+pCFUGCVKBNo9xJnmZmH/v0eXUf
psAyrpI7QZdKNF8glC+bTtJj7333aX8Y/Ncu/VGzJvCuQ0mjj/O8fjjClmFOZ1J64pg3eVykVWCt
xQtZ/g6s3l1jYkTNRjvmPBAqc3ksWhobff4wFGDZqNlGTdfnFkzUBHTdATcqZCaRRi++MSb3dVo9
TevWGnye+MMEKaF8s/DG7p2SHkFANRaPWTfHFqNHyX84zq9knOPuTA2ZPDQWdIdEtnH0f36BIGoa
GmkuizsU/OoNGIvTtAlm2YQGQGhlMcW8uc+WrQcV7Qcqx7/lE+hkoGz2mENC0CVPZvlY5rcje2MJ
tm8wV0FDlVtLMPpFTKd14wN1fqvsDOXCuqKuXHGc8/KWFBlqIu1fSK5EuJptpAo/38qJmpf2DWFR
7nrN0TCQCsZdYmDIKA2R4+BNyov6Jg/sut44wz+PYomaj3bEyFKrXsQRNAtRRspdYW2Rn2ssXE09
N4ByVmZayKNYnWPf0+8Z6R4YqTemSbMSas554YksM2CLEJZB6OLFnr5PNKKIky+7v25izl/1YYNJ
S4N0Phi+j2K+FajI2yqb1s2KEgsYYyVXx6npEZm7MKV5kCwPVbFxbmncT80yZ0brm7WLQVv2H1nE
dnmsuzQwILHZ7n2QvVyeGp3refS/c7O0c4U3jJUey7f+jsXp0bvLAR64MUMZLYd+K2zSLYHq4Rn1
2AR0IhLPLzZ5LjdrSHUNK05sltaAumyTHiFS/OP8tp9F7WF6Wp9RxH5o75N46/lFY6NqDTWo3KYa
ApLyaNbJvut3pPECAbKmgm4cUpoFV+unXermmYNqoWNuvo4s7I3bzH3NlsccCHR3q45Qt95qDXW5
FBD+KBbz2MXmzgmbvXNqD+seW9KOHNYtfQ5dqKKWU885oyPpOG6+1RKkVvlc0lerf2kRxs499MYW
xGNJtSPlM+//XDZljSWohdVzR6cEKXzzWFuBWA7V1quoxsvVomnSS55CH8U8lr2zBD5uAAF2cryX
F7zZWHpdF8oBP7tjJofS5kfSW7GbunvmDU+M9hsRts6yFB+njaB2M8z1sao5mIzT2sqXKKXZIkLm
iOK1H73C21uuUwGUJyv/utCbqKWBTULruk1w2y79B6+Mpk4GffPG+m5j89JMm1oeaPQFM0bTMI9t
8rhkVpCyvw7bqsb8HFZgEZUx3q4HWbUu7MlbT3V3KMHLOfXDTQvhFFLgDYf87Mt3xyiC0keZ1jLs
+Tz8umzKn1fGo+/zF384sSo7paMYuvPJUgbC39ve/YQ92Ti5Rn7Ip/XGHW+KLdE7bW/KOeY2DW86
K2uPxBwPWfLYp3dl8tdlScRbP2rSJ3s4Jc0WnEzjp2pt4dxzv5CybI6LkwPmLbPslZtmuwE4/ZcT
/N/7LMiH/jt13jRX0rZ8ZHlG3CSmIvQKM6ztX/XkQNh23mUAzlrk/Eh1U+cvLe63tiwD7mSBmA6g
VbvONl3lXLIgAluKEbbf2nj+E79MBxfC9SpmRYuo5fmGxSRJGpMf7bp4cLI/xUxurHbL9DVRq1qX
b1WNM6Ue/GpGTCO5GdPurTZY4Fi/F5D9pb0XZtYWNlXjxKr4i2f6NrLUuP5DJn7XVt0uS4aosc34
Oldyzuf5B1eSM0oGswILMdkz/V1YBPUifm8HkGvNILvOH8BfWN6kWeoEnYAETAFM+sYFQ3cKqlX7
rawFdCHOmZx2N/qv1H1LjIPt/pzTuybf95yFbXJXLGTjWzUhilq8P7KxKMDlz48u9eLMgmXnZjT5
LBysjR40vusoB5UnjTwvWw/HOk+HaCardZO75lX8X7Bq5ZxKoVVjcOniGPSgu5k8rs0LGYvdbL9c
tgXd/Chbw5RWVTIbmB9q38py75t5uFTPbX+63LxuchSXn6kxD7VFBSL28Y1b+b4gW/OuGblav580
C0Mxqg8j5ln6XPhwkdTgCHGNwgvq2m82LFbjjLayAhSUW3RlyG4SMLCZIE4g3k9nq9xeE4aoYh2C
JyP4gdL2mEroGEqEhV44Ai6QDA4CH2B0tq6Tuo6UhahkaU2c4k5TeAebol4P3Ibrm2RGaHttQPph
d9WCq0XadSbnZfFkfQQXOYSjLFZnpxK1MRtpJY09qbXazbqCbTydYE+o55qb5Uak40bTumuAWqOd
8YxOhoH7GLsf4vRgHniY3PG7JeKR2LvRdfNztuYPW2/dJ0VSO0gtD4sVt6m54/ZVgHeLqNXa8iwh
XWY2Pa5Q3LTtQBpHVmz4scbZ2Hk9PgxbNulkVR3mfeSvMqVRk3+tqp+NuXUkaZxMrdFGIJ4NwwJ2
KTaVsTXz24oASl9sCXjrzEbxYWZN+ZCuDbKRqItsXT82vS2L1I1c2UBt23Xm1T3PzJTd9bS+cXJQ
VK3Lxumia17xWwuXE1P2aL6TT5Z3YstDc1WJk0XUsmvPMjOE8pjzoTHjKcmPZGx2a7LFQqcxGbXo
umpYlWQu7u7m9MI4trTVC+f8SOt5w5U+fwEkar11mZXp5CDtf+TlsQK3WpL+HsWtYZ86dl32UK2l
7ljjIDB36DGlKBN6EVuoKd3UnBf7gzeZyCGnie38H2df1iSnrmX9VzruO7fFjDr63ogGMisrswY7
y8MpvxA+HpiFhAAJfv230n376zpykXTUm+1yIZC0t6StNXTHIK+eC/LZrrLHLltuprexmzC2RrxC
t6GC2YcvjmGAQW2BbSAFxBvCEVSG8TvT0WfSbqEdV6aoa2yAXLuP5n72xLFtaGI56ij9Zl/71RsH
wYjdtsw0CRrMoy6C6dzY7+d8y/J17c2N2LVm1TmTjd2J5FWs8iqmbRHDHzm+nutX1lyTNs2ZUjBD
QdYRE2ACuk4gYtRzgPArsrPogy4/XW9nJbuZ/OkidChEKABhKqs+5ZF8LkPn5/VHr/SQCYwj8CJg
dhMWR9eadgA4Vvsshy57z7ZMddbe3bhMoy72n64oKxToo7ZNtG9rO9YD2dIzX0kSpi0HjEnrjHmS
HCsdPaiMJly0kPIE9XjM54T3pN3YJq59iBHTQ9T2EkoPzlHa4o8+c+FatSXVuvboy7+/SBcZ9s28
aLCwl0AnAqR7CNgW8mplipqIuMJvUXq4XNNF3afJfle4H2VwV2ZHp/3Cyy2q6Nr7GxE8RZAiE5y5
R7v0b3q63NuS7K/Pz7XhNSL4YuUZ9AMe7ZT53mL3UR1+7lgR7mCDl1TtRG6ut7PWT8YyXC8043Pf
IGNXA0rPbK/K4b0zVkD4RufK9z67o21tzKSVmDPRcAFlcrYj0h/DqjzyqkihOXjiZbnx+JVKhomE
m6YRrLzc749ez+fDXOJMPIUsv4GhDBQHOSDU3pyfqkF3e28ct+bA2kcZcV4HTb8ApeEe+UJjFUQH
3X9yAei9PjxrT78stC8iRCin0nWgu6PXDod5DPdD5yWz2NppXB7zSv3MxMJ5yzwGpVy6owx5rJoG
hrU4PtU3rD1ff/+1BowIbzwwbPMp944dlgctnyofWEH+WGytEGv9YyzRuijssCl0f5yhyeXUaZ2D
KeU+XX/5lRj8dZ560fkUKsOV6krv2Mo76uxCrJ+1uM3VET48GyvpWv8YYQ6KJ/UBlsdFkwL6XgsL
2KIlI1iVque2AYjl+pesJKpfxeAXX9L4AoyCyXeP/UhTeATvw24LE7wyAiYabgwizVwPj/brCCeQ
etexDjeXTnr9zdcef8lbL968JLVNR+a5wEcN6UDqONDOoY62RPtWOsaEwhH4io0WGNXHQX7oHf9d
ZXcfrr/4yuQxMXBNNU4tDEq7IwypyziycBtdLRCu9p9bQc9KQhr7bQ1deu5FDwV+HRRNVHhH2/1W
lDcXveeueDdlT7XbbGTWtUG49N6LJiilFY7fJT/2FiVx3lpWHGAiOfW4sQqtNWCEsdWMKvCC2js2
UKprRRvbVH9aRvK2KDNhb36WhYFUDj+27CT9h8wrdloBW7dV+1iJYhPVVgN8X1O6oH/mh7F+CHQF
G8WdbW3JFK11j7FIR4Q4lqzQ/6OV31ScxLrm3xYybuS5Vx/vYDT/OrxhNUTgcRS4MmQw5XLUvQ9m
FumLjTXs1XUZjzdCuABgoq/HnB996e27+day8o+utdzDQ/k4tjRuFQfsqH0LvAStGetx6Yz9GFAk
7bkCFXk8+5NOdH3gW14wa511mQMvYiHzZQR0GTors8bU6oakDa39rLdwSq/ux/D6l2ZfPN52Sejz
qPOOov0x2rcOYqBUT0Wwt/MnZ8td/dXchEaMeBYlrXuateIY4eTJQ3YDNh3kxgInllqnbVBtTKxX
4wLtGGFNaJ2NoqLeUZL7erkZvOppzINT0WxdXr1OR0QLxg48m0qvzrXvHQf7u5zKExSZeQjOHg0g
8Qd/xQW6EkMbd6TaR0sWi66Lm/zJ7yAOkcvdGxIw3sFYw2vHZaXToTdDEBYC9Z7wL9Nsxct0v/Av
15tYm3RGAqCRrBoL55YjdX7mc3MHBbSHVpZbSisrEfobcq3xCumE0ER0RJ84fXdb6y5hc5+hfu4+
ZjXYULDjcgTMR65/z1qDRkroWhRF/Q6y91bgJaK6le2hkgr6d0W6LLe2/DKPW7iBlTkYGfmgx93p
DPgvbqC9KCbio3CepFckQ/bj+qesDI0JZ6v6sLV8JocjtPI/t9OAOgsV7yDRtQXHuwTlb3t0h5rM
ad0TBmR+xo/eGNyUWfekJ3+DibH27kYeqG0b6FsEw3Gqo0PHz1WlUFJ7d71jVpKMiWkbtYBy7iLF
MegVS5kXxFVYY2+iIpYIGsYZsNnXW1r7DCMJjCMfnYZi+vbRR+Z87SBlsEXqWUnHpheIsJaiqSYt
jswvfuaFg02id0AF8j3LoW0Ft3DQ7MI8vf4daz1mRHleEWduLUQ5qM+wAz4o+tMWwDe5oIJsrMUr
0WAC2yJXa+iOV8MxRMXIuTAdnXhqn6bpcP0TVgLbxLVZWdvZrI88MCaAH3bv3HLZ9yBwTTrNxecL
raCA0Or1tta+xYhsJonyaibEkYTTl0rQGCf+Noai761soo02VobEhLZZS5fljYsIyaYlHts/5QD3
cB2H03OwxT1dmb0mlM1iTCjdN+LohSQRIGtTHca196YqM+qlRoxDLGN06GV1Kuc2LrAWR8hV1wdg
JTOZlh626oaBDoM4jnpMXIgMjBHd2DmsdYoR0rIdhVgI3PV0MOwktW5LBeavvWXMsvZ4Y8kWbjUO
7eRjSxp1B42iY1c6+2YTQb2SNUw8kE+DmoVkRuoDmp5N75bqfcvf6+7U6/dz9f567698gwkLyi0v
bAuBdYE5MAcJysSu29vRKW6uP37lG0xckJeLoKmgcnkU5H2wWHHteHEznmquboPs69xsLEErAWYi
gpzcohVEXsWRq89AwsWt/0DCT8vQJDPkxq5/yloblwTyYk/Nc8iZitnyjnX2QPx3od0n7QXsVPA4
DN50DHeoCf9pHIswrXL/CJpOByliUv3ZD1+HMBH+liLu2ogbodw0Hnf8bsJyzeWNJNN+qrzEn96k
nokvMHbrFetmHfYYcW1r6JfmN33jQFnjTYAlPN4IaRjllWS2huFolWPqU1wceT2kvpsoHZX/5/WR
XushI67z0q5abpWYtIKfwkDtleW880Lx4frj12LCWKBF4PjROJf+UdZPS/txqj/k+o8GPuW2nSeR
+vamVkz8DxawKYKR4HDsNflYhODXc+aVh4rQ4SbzxPjg1AV0HNmk3rZ/MqG7ZRnqcLZ6SKKr+VDI
yzXSdJpysvH4lfAzkbseFfAw8rBOXxwUappGMHwiH93hq1i+X++x11uwTVIZ0PqihgRvfepb4Aop
CuZJZqGPcncG6suahltaz1sFz9dXPSAW/5pNINpWZeCgypNP+5slrJ7cwXrTZYJjmwdzCuFUkme8
PmVz1w13qhFh9BD0EAo6srkNtzQDXg8TCML89ROABxrmYKHVqZkHL265gnYOL5yEyL7dXx+S1zdn
tnkwh7t1BHVHhS+ZgNahbgIq75ACSTI1xZb/wevhaJsH76IGel0uS3eapJ+nwpLveNgDwZPtmF9x
iNeIOlagyV3/otdhVBgcI/pxwhiFRLX4NE44jNlWLHgbu8ODV+TpUHRPk/4owJrLyc9i4IlctgQR
VkbLPJ2XmAuq8Zv6pGQYL3SMe6eLqd5Ss14ZKZNJNrcLLEynYUDwWI+i6Pc2lw+h/CS7aHe959Za
uITti/W37By3HLtInvIA9ZfKER880GpUdx9WG2fNlZlgHsIV59ngWhnUZ2nNBpH4Tm9NfVxWXogN
10ISf6zsx7ZhS3sSPiTON75spV1z7x6OpIXzajmeZEkTYEKTCSeQqDhASQQ7V3Zg1UaGW5kD5i6e
gK/PHa8bTi72wyNumbXDDjxy3pSibXMnH3BBohoIjlMpz4q9A+Q07km+t+coXvKtu66Vb/itkJEJ
HVVqqk+gv3yFpGnaK/556jbZYZfs9XuhBJa4f51mvTc1MA5x5Kng7OQOWeJY7p/c009zO3y18zqp
OXmGLHxqF1AkrcnOIVVK3a0q+tosN5Jq5ZFOER/ND9OJZ7EF9pNr3/Ds5/UgWll2TO5eNbRztMgB
y06eJZYYP8FP8k0nCdsscigddOFSNcOJwonXL+nzFHWgfG/pZax1jJE3Oz22/cjy4YQK3GnS6tiV
1i3XwYPYtJZfacIsayw2rsS5N9SnqZjau2jqmtQdMIFdv2h/zMPMPl0fhJUpbJY3xpZwN3eX+jSU
7F1kWenS00dWthvpZGUfY/L1ws61aFbK+uT2uAgGYzm+lB4IGx96SLwhU6fXP2OtnUs3vkjIvnCW
CUu2xGnu3QCZvdx9qLHdVxBgmTYS1sp0DY3dfu8Rh6GQIU9Be6Pr+66/uf7qayNt7PAnB8JsQkb1
yeK+Thmua+t5snY0FO1jOOsNaN7aOBtTtl2iXtI5709WjgF5H5YBVOCwijniWUEt8G0HU9s8wnfK
G8TQYGGc6KOAbrqoqrRWn1T9c1N6bGWozWO8U2Fl7zhWKHC6D6V3WqY6DWCa03vPPuhQ1wdlpbvM
Q/yS62zRnMpTBOUAb2bva6+48Upr/7bHG9OVFznJBS7TTx1ueLKFxLClv4N900bUrb395d9fRANv
I7gOOhyj4J0vGsww3tTs4/VXX9kgmCwdv5A9WH2tPDXQUBg/jO4Ng4/N7BRxXcXWFqlv7QuMpYc3
8+jShkkQXaC6WSZO9KPdQkisPdsIZC8c+grsNutYhTlJaj8bYhieXnQpd9e7aCWiTaXFgXkZFDWE
dSyd5gPT+XsHauekg79evYWSXxsFI5xdJ1RWN7nhUY1+eCukZikvgTLoGyx00BX8kylH7piNe6Hr
37QSdeYRvsr8cpmYtI5WUX6MLPYQSAqNuSZuMzBXw411+3Uup2ObB3cQkCIt/YIeO5JHhZ+MPe0h
hKz9IoCYVsciVz1Jp8n4Q8CE0/1EXcEB98Mul1amGQuUtVEJXhlDExIPSxHPz3ObHi1orVBRf1dj
dmQjtlp98LZLSttExUNhVPpd0eBjJf9cXsK1g21tbefPNJxiB5p9AnqaJe02xnBl4psY+RBWO5OE
F/bPGafMXTlr9bHNqYpzy8k3FsmVJszKSMMaD76ACz36i/0Q2tk3AQyh1UVvWytNUjPpGIo6AYmO
RMqHiMlPPmGHQMCUSGQbnbQ6BS+f9iJ5Dl1p27KrgKv0K9CkKdB9QO84btzirsdlGfyXq8R2BUpk
Wxrwa7122XK8aHJ03TErLTcC6tY6FC35M9LVrqd0A0Cy+klGNpWdtFlX+9ERt+B/1iH/pHE5IJfp
gbIJ8Nvs5EX2U7WUl4Py7nq+WElQJhXPLXJZ4WRCjxxOXo2sE9G6B8VJmllDChLETs/Ot+tNraUm
YwPFrUj5djbSY+jaST66h1k7D6FmBxkNqdeyN5ayfCPn2ky7NsSc8UlZUKfcC3ZUszkRtrOR/VY+
xCTkaQgsdhIZ79jQ4uPl0E8Wsivt+m4ATCGo5cbmYyW1mcS8um06d4RmMfpr2WcUAreeSB0bSCb3
TRwx/OrlC19MaJy0Wlv4FUVZuVhiCPbesMZqE5rPG3lmZXp5l2970UBLxyWrFYIUB6HB+0F4GDf6
eyf0TUD7BASkjX3g67e/tknUq0rL8pa6RDKAYRKfpl1U5ukEHNakcTEbfolgTsoAYr4+k9e+ysgD
WcvzKrDs7BiBITvTKlXVt8V17i37OWhtoIGLjerISsIxOXxsArdf4hYVaBXr3nGyZChxyi/E4fp3
rCUcz9hi9UE1CTi+Z8ccGNcOOoBIQXEullixj+3gHzLtp3XzvGk4thY5RgpwfDlO+YxtQyDUBMl1
sFOK6dF2+d0UBneQ4dqYDmv9ZqQAv0KVPGCcHocx+hHC9Zlb7mGqvY1EvTL+Js2POtq2RIPIzHXx
sJA5KWpPx/XopuVc7XGhkap+mDe+ZaXPTE/QIAqX2m5besQ1zKcG7eBS+jMwkwdAxHdT7t5cnwsr
XWbS27JI8nq+bKTylt+2PZSH2u4I67m3zWST0YYLvXmA4ju+QrupXYdpM0BUMCzTt729MZGpK8a6
tQr/7DICjMR0rxTkb4H8u/74tUBxjYkrfZfRebq8fud7D3YY3reQlN95eU0uq6Qfa0abRPLnqv5E
deNtbHIuCeWVwqJJd5uXBeLa7hIeBzEuN6LXj7R03zgkJseNgbxrl14VfhejizMIvDcfbDLTeJhm
tXHHvjKpTK5bMQJJ4WW5f6ajSFj3x8BhBgAo/fVRWekdUwN+sXzd1EM1fwdKPCa0f5yVOF9/9ErQ
mRw3T1ohafwlO49TBqE+uocVb4pizKEjdorL3o1pu7JsmW6hufQia4SY1Dkqmw8aN4gQIvRHWyd9
9YDDTLw0O5mrDam3lf2E6R1a66WJZugBnm0F2bWhigXE5sGeTwu2Rc9cG29jA5uJ2nJd3vhnIXlK
Mh2Pod7xgWyEw9rjjSjPVFhrxRcPuruHekwb6Ahv7YTWOscI8CHIfDHz2TtDtaU9QvgGBs/NOJ0y
f7xgovwtUOjaxDJWJoGLSS4s6p+dObZLnB7LpB/r1M4eIudtJUST7DYtgOLoqfTPjMcTxPwIvL+j
n9fjYmUETKZb4dKSZr2yvweM0VRTWcbV1D5C+HZja7XWwKXfXmwYFz2MYmxz6wykezKBL8TEu1Bb
u+uvv9L7psK7b3ukKED4OEtUKUjfpJA0EfLBXe47/jbtO+c3mfcAFz5MajSSf7o4bMsbawfHCH1U
qbsDHnHLYm1lxpqq77yeWnCsHe9cK4AOfspiiIe8j4Mt8/W1vjJieYn4HDURplEH1Sc2jAeHDiyu
J/XMxJJYNowerg/K6/pF6DAjrEVWhXbejv6Zu2F5W0+6u+XiqXDsE+TkgmSumzHlZAaXCYTRWLRt
luDafcvrcCUH/3qrFzMuGIFxIaypfxRkAddhSlrWwAili3UpkoWdsJHo9LJRrlqb3kb4W229RNHY
0LOf3y2BBXbWvU23Rmzl4SYhjodlJxyvCs457oRb9o35/e2YbSHn155+2Qy/6Kd2lpzxyvPOxeym
FvVSmGqlE/Y/G7NgZTU3CXFuaXNfzaz+AdP42FNh4ubPfCnj0pNx3Xyce7ovyONULTE4D4DPQbRJ
xv2Wt+ZKNJmkuTFwWzifIf/DGPR2AE5vIfQgXSzBbx6eS8e+6EAvRL0/xDHxDJ5iUtffi77cQQ1j
K4ou0fLKXtE0H70Q5Z0RBaJz95M+/rc1nUh1kehdA216f2uYLgvia80YacGPiqUrrNkqwJ7K096F
FYvzTJwnTlyAq6DpatGTH8QWBQcajuTXJ8fa3DMyxMIhvA9PSe9stY9Re9btzWS98QxsUui08DPG
ZAZlPnvxrDIuQKtK7WFOIhHdRBHRh7rvil0VlHTXzdmYWAAoXv+sNWCP6Vja2TaVMB9zz8sY23u+
1weUKwInCWI7ubhv529LDb+Jx3vhBAKlGLonD7IfN4NL1YG1c5Hg3n2rOLqSxn/Tje99VXd8RILw
bsqzlzT74SC+DbtgX+/1VrJ+fSL8JhQfVpauaKXoWbQHrBkPfM6AqN0ScH/9XP+bRLzfdk4n7Do4
zyOLLecR2EqfPOM0SeddXm0t3GvfcPn3F3kgwGoidV7RM0xV5F6pwblV2DPswaTtNib162vab1Lx
49h1tgsh1O/cnd9bfvhHu3wd6Jiown1qgiaFRvIXXW3h017Pnb8Jx9ezrueR6uzM6GR9JtInfRLl
NpyanAaWxJpnzpucm2GkYiQCOsuwIYWFEwAcgfK4zi2eweMvq95WPCYmss/JPG5PsJI7h/LgOQ9l
mY5bwnRr3WSs/f7AIBoacu88TaeFpAsEarncN9b368lkZVqZYL0emoxQzXLJubWhduf7/Nb15Dvd
dbu3Pd9Y/3vdtd2S0+gMigRKxIP/pMogvxUBC/bXW1jpIJMwN/XQ5R9l330ZOywe+fMCGXKhZ8hc
bayRa110afhF5DUzRPFhAeKdR+xo+dM47LriTYcuYkLMKqfTU0Zd7I7KtK4gCTvc2XILKLn23pct
04v3HiZXguln0XMHxLcAvy+Q99p+ut7rr/vawATFWNGhn4zbM+9yKNrhpdNyNx3kXqQSyub1HujW
w+YK8foWhZhIMldGMwFDwTu7GR9ALYa9jCMj731QDj+7ibQpt+ohgZTf10Fkc1q52P51PYy+UAKr
N9bc17eZxISc5ZXOxqjlwbmIdFTE7tSKOR4G1b6p0EkiI8r1FJLBLrCRJIreusOS5p39zanKD9dH
a+X1TbxZPZe5nlssUWFWpwvPD73aUlNfe7QR4NZcNt7UYf3WJOXLbRW+RQLEISa2LGKzzsrOJ6eo
/y7ycwVB3Ot9sbLKmRS5yfJHpis7/B700I+h444CURa08sACP2ncm2qukjzI0uut/SpV/77zBRv+
r1FYzqEuxDLnd83svONE2rEvpqQRDjTav049+TxWw4e+xf2czz72Q35COjhAm/mkgu5nq913zfhx
kX/mSsUwh9nbdrn3gIZwvCDRAe6SONTqlNoVqoFv1WNh6X1dW/tOhbeqrG/6EjaaNPrj+sf8Kti8
9jGXSfAipTiMOKIeFb1zO4oLRS9enGqXhwj48gech5OhChJpW3vHa+8D2TxD4ehGa38X5HdceW48
BTQF5zi1/en9xitdIuS1VzLyUG2Vtqdb9K9f1KciyuKSoj6WVbuB5rCE85PQcy+uGjXwrRtNriQk
EytIvMF36oBld8qJoOIzu1M88ArFDQDt6hCKIyFwC5YHhIdCRZaFNBas/IN449ahem3TbOqILyUU
I0Zo1t7xuZRHXcOgOlSPRSijnQgtyP4EeAui9D0sEPvEVfWDHJctsNBq60ayGpZClXMe9HdeMaSz
6yet4PvcerCdj7au35MiiiflxhVfYm/Ld2zlLuU3VfESUL22azL/nMnyxEY3cQKQ8NsitT3rEx3E
QejwLhTfJzVtZKCVcxYxsYia4CZVe9n/LHH1bjjo97i+2fc3eRp+uD6bVvKniUXsFlyi+1nQPbVz
Wfb7fs6If/CyIdyStL8k4lcCxNQYbzDtyEjRcV6T7+FtDE2ocgcv6HhsCqSS+c6Z+MbFzcpWzOQU
4mKi9djIui+5+1zRZ0hFWvZNp7ONzP3rjum1TzHSD5Fh6M+d9k5+edGIFI2+IwKKkR5pBnhQ81s2
hz8WLXWMbcG5YuEHRzbHNhjHtPPzZ12G94411XHRqAercDA9c1xiYJjjoSN/cEsHe+HJm5yN95YF
iWwISCSBn3+yC0tg5y3yGKhztZFGVrZnJn0xpN2kyt53T5VVx54gSUD/DMatO8Bfl32v9dUleb1I
1aG/NErSzDtN0aISh7ltgqM2ua2VugF94lQ19T1zizCZcOFN/eIOwBEGWU+LJl1eocA92vKTE+QA
Q3i1vRcOD2LVdrdMTU9BFHiwULVpOvuMH/NqdkCUU0sMucghFpGGf3gJPovn0H0YhjBLX7zP18Pl
133Ea99lXLlALNLJo4GGJy9obhpQunejl996U5vHGYlO/Zg58RLNDZig1knw6BFahyeZd18HMqEQ
reafbdZ+DTOsw17fwXO8wOtZ6sv111sbVCM1NrP0g7rz3BOcSpJlaVCLqVJhq41t6MrjTZxmm7fe
yJsgPFXB8igjikIjc59dHTz/ev1//6b/I//RvfvvfpT//E/8/VuH8neZF4Px138+8h/saeh//Bju
v/L/vPzq//+vf/3Ff96X3/pOdj8H83/95Zfw/H+1n34dvv7lLzs2lMP8fvzRz+cfcmyGXw3gTS//
8//6w3/78espH2b+4x9/+9aNbLg8LS879rd//ej2+z/+hu3Bv798+r9+9PC1xW/9FyQxvrJSDl/N
3/nxVQ7/+Fvo/T2KIhcXPh7B3A0u3DP14/KTgPzdt0OfhjYFtSlwL3fWrINXMlqM/u5Rm/gkdAjA
UtFFshtO75cfOfTvEO1y8EwbT6UuNof/825/GaP/HbN/Y2P7rivZIP/xN/8XbPV/YyKgkeOHfoTy
A7BwTmib24KR5yijWFa207ZdsMStMF3ipiM12xX+BJ7xTo/LopqbQilSLt+4I10cN7POjrJv0D+n
PHHAROYfKtjLNM+BIMWMXl9ygPxYiwJ73+sMTiWcKnnQeV1NydCFSIlQydDEQ/nW6vRPGlVBcO6n
zC/eUYhZljFKLSH54sIFMjgH8AaB4B5ldrvLBoGc07hAMh/Bd4/kYztEUL1p7Z+AgOU+wM69d9lS
yf7jMrWFdVv04RTFIE+wZRf2A874vApbkWazbiCo4ZOOJxntAVFls7csj8ziDfvsaurBGJKUBao/
C8tHfd+7g0+OvHWcKmn6nIgH5RC/fgfy6qh2xAo7/r6BVcsco76m8Oe2WIojL+yyTSM3Uj1KMM5I
dw1YCU1ckkjmYHH2EiZMDlYNKIe06qYtPO6ncMXso/chKW3nXhVFnjS4T7TSgBV5/VwFXTbcdJO2
2h+LuwzlXebJoHwMgPJf0jlUOt9HkKAJHiFrXlRPE3DTYxqhR+t9MQatjoupvPgF976d+vZEyb7J
G8WSMiRFc6OBbPva9UHhvQfmurbuSAeG/LEbcDV32xCSl0kw4B4rhhFgM6FLFUrJrF+Gadejw38q
S2Zw2sl5h0o3/BaDL8Us9ZLKsXAHHkOL01mSmky22E2YeEWK8WYuYPd+QE55X+ohHi13hguown71
ES7pkI3sMPvkARpHgYyxJtn9jeXZoviz9iGjFCa5D0uxQ0SdSJFYytKbUlfgLP/VBp6mTJqqlt5B
OU73EdxJ8ICaXkFWuNeDo5PAKgCLCKiNMwBkSmBIJ8asSQLolARJ2TglLGpnhnyMPsKCBr143aeB
nmsAfqeA+O+nvGrIDnps0OWEvNy05wRl8CYWfc77BF6m2WeJC6dg1y0dY7s+LJbxBl3Xf8GULOpD
MHf2KejLHjf0hI4E0j617GAkRuZfkBDPvoVlewS7gQGmRjfZREI4ymQkC+4JzcAiyB1VFUkzjCV/
d7ljRNmmh8dt6vG8xr9r3r8rG6VlKn0KOBflfd3d9DhhPk1SefoU8R5x4ze4lbjhPsfdCtK/Lm9z
fyZ3jketCpsBMXywM/gDxpbV1CIVoomiEwaK1D9F4Z77anSyeEHhsU19+DvXIMGqPoOaE1IgROom
x3vWXVkB/B11F2smBwsxfCMBybsZNLZbyRBhJ5DYpGD5h3y47MqUmsqPXkBd+7I0ByECsa/1lAi2
5M6+JWEBiSUdhlbs2UxB+ALWrkVS94s3xT7Drepj00eT2i3c9uTejdzM3g8S5LOHCKqwqP8sEYzq
F9XTL7yRrIob0K6AYWAD0TdtFjrAQqOflxMZAtXvoqae2H6CF3y9C8MO7M5aMv/B95a8jPtCOe0t
KxtYJw+lNVZpDx9gJ/VlQGQ8w1YxjJGkVZtY45z5QHDleR4H/qSiZEbOrHcRq/H/2zxr8sThc+id
lO3P/L6sZ9ntOKX5ch4gk9Z/5v1S7nwJ+MJDBR39PyeLlB9tOOHBH4HkXhj32gtvwTcJv8ErhH0P
Gp5/d6TNv4nKF2FaI4fTXUUIbvJFMUZi701aYlffe0zssFLlVRKqWjy7le2QuMLcbO76gKFzPZ2B
UuV0I/xmSrdBzdSNpB8lHh9LQKNKu/8iugAyZHPYes1N5LQjS5SyZRuHjQ7ye6o0R2mmD5bhPBZj
dzdRV6sE5TM93TutCy8mTxHmxpmCik9a1mMxPQ1IeC2Ye+AmuE48Nw6AoxeHI3HrUvgIJCSYqyrR
SGjTT1dbIGsleRlUbI5n2avgqcryyHmYfLu1oUDP4D4Qg7EJrduFDbZ9GIaKqEeByVu/H5UbRgeQ
TKgD0xhXDjsuIN+daq8sl3PRKzeL3RY3c/tSKqKPIK3bGRALWtEytlgLlBMDk06gnjBYDCNcWy29
rSB+pJAMGR+TNlgcRMEyqT8WX2oYRUVI4o+thGhAWHCV/j/mvm1JThyL9ouYQDcQr9wyszLrbleV
/ULYbhsQIEAIBHz9WdkzEceu6WPHvJ3oCD+0w0lCCmnvtddFOVpixAk9OYkJpzxVW2Atjoq2Vum0
jX2VMN2sU8zMjGyGCK9VmUMIPG+xGmeBwntHmHKiy67FrhsQReKwaofx4DvGowQcBEDHoSf2MJ1a
MUQHnNYk+Lwu08izkXnapV1vyUePwBoYFjLd1h24hmzpwGZnlrPAyzZeupK46jTV2sBXcTb8BRFK
/dd1QzpsXHczsKewnoz5ugwOI9y29juaeJUZ0D1YIYekp11fZ6ZVFbtVBa0buMhP4Bwm2lMN+doX
SFq4DnebMp+Yj0/B5jLMCApFTkc/ohWlpNDHpi7QAQveoS4Xzq48djB+EBlW7i5TKLl4kc/jNr+u
iO57YrYeo8Qp2IPV8FCWbsqHYFp8EO7AsE+20F/enOOqRQhI1BZPFkkM4AV0tKT32wybqaSvQ4QK
8koEwXGVxk53Ja+2PfXqbS9vWzilNScoK/z2e63HVh1lu/UbTI9pwO8Zr7c+RmUfuJPvzyw6zhWM
Qm8DSrbontWlNKA7YLpyM+5zYV/bvWcwDZpXr7i6ViO2+qib0q+g0uRjuCe8Cfu3VRdbdRcyxe2R
Ijtwg/0k87DY7EQs4NXIZ8gIkrbeI2QY9IGwJVquahk/2VKOWDKdvwT2eY2UGOJ+8iY4fZK2hS5X
DqSonmvwYQhEqCO+Smm5vzxNXuSioxrZh7JuJnOCurNRmM6ATmPSSA/7mGk6NDhFhA+N6WOxIIYs
hssnVuwOCpq4XabB9dkSVDR6qSMfpl2+LLUXe26fQIuoov2+Rwb1diMN6TYdX6mdOE5DdI75pgMS
3U/TatG+a8/TiLkjLDj0dYSbaQNKGWRou2FV5nE6ljfYWm10T2wzVicdmIbgfOeVd5zAKhHHscJH
n7QISv1N0mXsF5ydTPUxEpBqDkvVfZ6zPhhFfydg69Ylyvlde1yUnM1hZGUIPqvcVBHrwA4kjYJW
4gJtR1/7YJpUhnWl5e00FTChG5QuTI6XsJ/vokLP8sDxuRugMNfJFGLikr12UCrI0w4wsj0gOYyo
5x7pf9BSjm01jH8BAaijV3+f0KfDiXqTkGd3q1gvspBheGdcqIshHhwYBYkOpgpcMJiAIlyrrVk1
pWs7RN2dx9qlv0cwOUrHdN77oKhTFujGPM3EzCqfgTJE1xO3W8mpaGax6tj0S9d+rIe6Yd2T5lJu
t73XleOhCbq5evRbmKTlEX664ibacfIftN7ojHWzGhOdmXZyGV+M8Kq1+1EF/u6pS7RBp1V8oaiB
LE/YTjqaSwvhG8Dv2iXzXKxd+r/3qP/PzvOXbvW3nez/hz0quv3f9Kj7d/P1S61+bVHxT/7dogr/
XzKMZCQRLkll9HdO3b9bVM7/FQYMMUiccQzR/Csb/T8tKif/ijBzQpR5xHy0sVefgP+0qOheWUQj
gf94SAMBG6z/oUUl4S8gZIigUg6qHrpnRiQ8x95PDdVu6QhyNM2okp+KfQruB9foBEdMBqXVYS71
ERVZogTm8zsvc72D5hot82spmyGmUfk61IDagxK6M9dO9OWnR/mflvrnFvrXmdB/vh4IAkQQFjL2
99f/CTSTAL5mM8I7f1/Vg3V+9Li69m5zoAuIVh0onW62Ys94S/8kQfoVMsWVwygU/vUxw0A/Yu8H
gBQ4sxhgzJT5/Q+5+vHcP7qqTav1T+ojwv6mbP9fmADXkkQEktKAiGsf9t4/u51rK8kYDhlHah/U
jnJt3iyzIPZAf6LS1QzzzbqO5jK6cHzlSHrDNL0WAzrs3fHgi+zYMqbDNCP11ZQsY3xBoAHvu3xE
V3UktvwKNy7wRqISrabfemcW2uhWzFF39AcabqeNR/QRfecA1+FleiTIDH8G7j2dOWrJLdGk8r8A
3cLB1dMGvPN9Uzyv+5Am9epv5xoZTcfOuuDj7PrpRxd2PuBzZfKpYbLKGgs8OF/WYbex8rj6Qepy
+7wIU391jYj2nHtolOB4L7o8rFaSdlPPTWxlMOlEr8P2w9nGZmWLNo/XO6lA5wvHY1XX0aNf2Cm3
IRJm4lWu4lXue3DAAc8zu5P1m1fCFnjmQ1AijHkfkcrrt/TgzBqkRO3DmPq+gliqauvZy02xbLnE
8Z9ADL8iyjc0ybxVbW7IXj7rzuNpV/uLjcto9zI04Rp6iyp4E6Evkxme0ffqb3hFsrk8LWQePk9G
VbGBl9V9sXl1hr0ZMYwAqy6r8lwyVaLKg2nlidOrOUCG+h0wggxjgWShJUbdPL62HFaesZJArWB8
zoYq47LQn3E2Dq9GquYvso760w7h1Y0Qk8uDfTbIrDUVUoctnUFOGft5OIWQHucWYt4LKuEbTOrn
WKLSqVHaUmBSqPcM1GKLzmwwMtRRXNgLoriWI3oxeeKm5W+zVfQDEV267cOnVVe5CC2qAlQ90YMp
O31TqSV63ol6A25yHpzqDmhVi8eQRkWL1qtqPpkVhUosGycfxnlu5hg6d4KJnROomLh/s6KfyDzH
IccTZMvGQjtsO1epiSdpmBbYc1LfwCOii/hdjy43kbR469ZNZ2WEeCS61+dQra+16t52Wi/ZDJfd
gzYT/8TdZM4YD+qkHKcpMc6SuDRLin07RC6Es6fOn18N0l+Q0Qi7ke2IbKHXlZfncozcZUefdoAs
H+7mE56dNnq5gW9z0Mah5uY6oCZDYoiWB4Ac4TlsgAdIxFZGUv7YqxkRctt8anZ7kGPUZaQvWL4Z
eGQ7N2TCFYdon8HBHw0AZFfQtAC5GGk6fn0HL3c/AZlpyrBBulx7/ldElZSHrlwwodjRolQVw4QT
cfM5YWz/4c1MvRA5kxhez489CDKKDrerR04gShxavwarpdoT5cms8PShgbz/sR3be0OaJ+z9APDG
2U/HkiX96Oq09THS27jNyYy+pgWdZOJvEyb2OQn7D1AXZjB/+jyvtYgnEb5qARWq8dZkaBRYP6bK
6wrqgm1D1wtwAIwm6pFH19lDsAj0W1gOcPA8rWK42F2/BSOMvfwaO6FeUsfr2343sGNC9UMQcq+C
V4xDXpe6O2+iSA2p60Pd+8GxxRF8AY6p41LVOpl9aS/LVnwsZ/WxVzoPNEmrIcgEFsbZwfgXipby
EjTqMBY1O0lO1d3a4I0M9+0LaYWO67V3CSFIhqPRBwM1TDzjhGMIG4oNMnIBmOAR+vOjZ8GZ7aEW
nKx58oAOxYAoL1UD17gSFjxmWOFDMZk9NU30w9T7I57aXam3ZynWBnby7ecJCBuAo2xeSFa4PTHC
f+0X+Jfu1rIjDtakaPaXxSOXqWkuq+0vYaSwbtkGeh6QhThqp5deiLRdgPAN+3QcZXAJ6+0mWFkQ
h3KG4mzJwAy6Rdj1g5XDncJEU+ggulkonuJYjXEj1s97tJ8iQaAabZrnooAcNqQAFoy41ZLG0VZ9
KYweE9mGN9zqZxIsWxJtYSpMlFVFnU2s/VA28qayO/q25RyJMIct7nkx/H4To/8QOAeMtNye5kmp
cxHCiW5Y9pNb+5et7m6jqrvHglHxgDcOT29skxa47yXyh+cJGi7LzZ3j4na0Loec5yxmO0PrPpq8
dtF654+jyYp28uIBCk6KzhsgM4XOYAayFSC8fmMsjarqO2ai6qYFVTjdqHL4yKbKHenYKbLTN8YN
OUW8tgnzTM5IfQinLZW8ya1tt3MAG6ownnbG/8ITegFAMsSiXF8CKm9FHfwIx+mNbd79SsmQRX5V
fBrLnd+UDunwcTMs8madpu8wJz5ETR3GO+FHwF9PAI5vdS0vTanzabN3/ra/VrTlWdf3c9axDW/d
mqAtRt9QL1/XJhSZNNupXsmhmdrDLKYb38lsZWNCNg4HD1J/VnJgl4bqr/VsPq8ExJCm09gkMaE9
S0wBEguL5GRsG5rA/rK6XeENmoRj3cSTP/qQP+uznhwYzfBbjUm53ZXgUE5Rn6NePVRjk81DcJkW
r0i9UngxPu0vSIpODV9e2V5uqddCneOqzcWsrvosMutbMIszKhqSqasRBnUBBdnHy/zFABQQ3ge4
q4Aq1lRTzBHuGYuGHqlfwG9/GJJScXEJ5+XD0lh36QkGm+248zvFQB6ebL9lklcG1hEVQimB5O5N
Wyei65qErjSZse0mbsEFgUvvia6KLTO8GOPJkFvbTHte7wpdNS97YOOKm2SoxodiHZsna2DGVxOd
QeCSAKmJArz5pn7uYIMFL5T5Ydvag5NX+k/TfV6oe/Op695ass1f6GCCS6PVcAve3xBPrvMeOidz
bYLigUZz+cJp9WmsGfhCfcLkfF8u7qw6qFW8Nnzgy3xDQGSHQGJ6pqw9mEJsMcQnAH3WbWT3Fl/u
qTNV+KOWrU45dtg81ANOhqI9NwT/C4kv8r6adPGNrxST2HpsTq23zBXOXq/6sdoVEkKzRMsjYn63
71AoD18b2zlznGt4lmQYVZouGfjCwa/DECU4zlNDP5UYykXnqSj34NTIhspjW5K+ucDkB1Pdadwr
+rD7cDr9tpalKJuUoQCVOG0iiOsVyoYreHSnkHgBWJ/QUwTHsvok4MPYn/1VocBd4bjzrM3cihTI
lBliXdfly6CJxPS8ot19uyH++xU/0fRpKVdQ6KDK0HFVj+LSh8X6jJeIougM2+M0TjtIzCv/5lHb
5rr3gIcxH76fw4Bl1M/hXmA1T+XJTZw94ED3LsvQyI+jquWTBFYBB+4ac4nBbRBMTMv0NfDq6FYu
Rf+JDgP26lq4uzDES96NqFYgyu3yBUOA+20sNxJvncRGsSG+4HmTtXrxQzU9WMKulgMtNDjACuRN
CS+C59KPhhtIp+ocTvvuh9h77xb+DtcNnX3s8BzK+5Da7qEdB3cDFzZ39ku13G9s1DT2BRH3o8HR
7wOiiY1VEnF8ZAaO4AOPHQIefnK9bL8NXTcCzXbuaFnhpwp7Wa5VF2Xejp5i80byBuAVcb3K7jus
ggFincVQryzxmqnI4fHcpiEYTI9+pDFWV9Q7e5tqAMWw+TwjgOY5KooBUWRbb+9GFPdhDJgP3lLw
vxgwLCvRXaLu/ugmsj93bdVjSfb1AObHrB6nbYpetG5gwVeUxRlUrQr+6hSB3NFq2GnztuGCSRlS
wkRt5jpptmG5bG3b8Rg/XPRi10o/QERuEKJhdRPPSHjDRkThpIXwCLEwlGwCuk229ziK+5nejCSK
XFLqKfogMf06b2B/3gw1hKkjLz15wA8j25hoUFtxpiBv0Jdec9awdmExwnbCh8A3/a2Fqe/3YrbR
k1e6/RMqahRuu5NpJNvrfg+uRqigdOVS8ZR2AoOkngWJnUq9AugHY8aFAOBLoJfpHKrxRFfPobDw
mmzTqKGY87ZMCbHkcEpq/toE4FpWDUC72dxiThzygwiWB7fh1NZNb9OonGAT1nptArhWpdaT3qVZ
quGwj7s+wXPAxBSNHYJuSBDDioCCocNp7jCYTGrRQ0PDsBqWQHXxWlB2NxneJMvaugumFfBhrTu0
TFG/g7wEqKwKBnnYl6rNBuqKB16SNinb4a3ZqiWtWYcKcnJhpuu1yxvMjzJP6h6IuBwOBSiKmdcV
NmmDaEidLWcoD7byCe52oDRWrD9tbdPmaxfgJHSyTSW0cambLfZBoHkqhXcmPG+WsUyjdv+ATc1/
1Kr5Wk90PEz71CeKXWtrGagVOw/G3PHuLX5sK46aYDEqrVsDb/pxrw8BtrcsaJs+Cbsaj44a/cON
3fJEKCe5HuSWoKhWRzTeXTJBxHJDhZvTCVOIm4AGJhMhW08W6cip30xdMgY1/cBlOKVDQXCyqZZ7
2KNJFGMCsJ9DB+0VtjmLKAE8mR3D4pQHBJPiUrQI+0YzNxMn8q2b4IXkQXOI0fqYYJmuqF9mcRDV
sCZwL4EznPRxbgQMhQTR1ZiWhKiPcvbmB+jT7ecNeSrPK8g24bEIdv0hkPs8INR33T5Bc1DdTsPg
fUOPLbLVM9t4bsngP2ydG5d4qaxujx0vgTYah55jUSw8Wr6hgusbdZ6RooEMrnrVQ4qE7+EDYNjW
ZKTD1PSw1bIeU7mSas8aLdiRYqeGloiiDQN+XDyyFsIZNMN6hucyFxQ1Yo3ZSnMNsV/CHee2GsYo
KwlvP0eu8Y4jXzBkCqSD9gLQiRmRDlP2H2XVFx8n6alHUyAlAYlqfhDXFWH3ftkPd6wvt+1i64Id
DG3twzUvLmF1M1x8vN8xwnDFUxNiTNCpFiOQlXPi4hbf9T6Yl/VcVWY+djoUTez3MsBJE81RAswC
7bL0olrlFIkNSwwcfz46WkB8GMKw/NYC5L2DZYp4xsh5x0TczgoSG/RvSb1QmDxH0wCK/mRKzMmX
KYBtp+cY9MymuICWW2Ch+egRParyCtSCbPbb8dig09izYjLi1XgQU8EAoGo2CAq6TscAIiuXeRq4
icIzSSJUrehoHPN+lEhMPzjMFLLOW+Ubo15zayvSZMpEEqlN1stHkEXipR7mA6Zb412hu/C7Gwwk
9WLyVVJBm3qi/RTcKg8NU7EO63GkAOWTAIyzb7BoVfdmCZqHVYvFJv1UYpFgaIe8yAJA1JSUhph7
DAZQhUXLwNOwmLykIs7dbVUICsNiAhA4embXh7CuwFfoccpioqijUxts25ixcpgeasA+Q2xYuCa1
LfBqRxgJXgKQVM6BF0rMu1fsPxoBsS/MltsnWc82LUZP7zGzLaJxRBOqeNtleaSb6pKuUOZboIo1
SjUz6pWC6X5aNrOcWh0Fp3VoCZLaEFeCNkuHLp4VHwfMeuR0YgtpYEU/1l/C2uPfgnWGISrmJQeH
bjYla4WZXeVA7CBBEX3C2B5j8QBExwHkt1A/GTnt53aV5QdhMSVF/08Ehn6tDX5swk5QEC7GflNM
sy+8bTimDaIyieuX/VEIjDbXa+WUzHu9nGZUGy+zH/YJCHf20NgCFl1K0OghCIV+7Z2tbpbIQBEn
rbmshSs/OCnHizINZmdFsQAJRPnefgGIU2fhrHXaDtt48MDseY5G8nUF0eeRl6VGxbKNt03bmA89
b80Blh30pveGpr2WaQa0eKBqa4IBoryrbdc+ExX+mAJsxDs+p0+qXqgthsV2lYV6p8doA3WpbXz/
Irk14GoX7uTZoctV1MxzvMLfqELPHhRHdNZFXA6+S4Ce4zzkA7vpQfx66ObCnbnygSe1M2AeWnSg
BuwLGlpVNDi4qtH7RgvnnmAxg2bMa8GNV4jWfnAWc/MUMMR0xK/svvLQw8Zy7UVOwAsakFerRiZi
bM3NrMm3eokmDACD7ShV6b+1kL2fYY5XYpqL74adGXz7OfK8846FlOwThqRUgtfZIrszGYp1t4hI
28wpbIrwHuFi4DvasSvOHQL0UsQP+28gBNM4WMLiOIFc81wLmOwUwcx+rEs5oKILdyB8U6cUHrZ2
n6qox6QuaIbhoRdD+Sg7193OzIQpQMaxT7wlVCYGnSv8UjV1DZvHftM3f6NwRcP3F1+FYU53jnN6
6b09U6EwdxgDm7OwlbvfAo74Kpjlgxi2L5hZIcq7VSvmxyiT0r2E+f9e6eDDhIrwI5AkBJh55Z7U
xEWxDefh3OhB3Dc0jJ7MqtGGwgFLAnLcd7jIrCu4TooENg+90TutZhYBXE2ArV5ZcH0e9C0mb6X1
M4VyKC34Arpbr2FF61FME23bnva5Ww9hwaZ7cOtbANJLXcVDFxSn3q/726CNunNdI5kMFHl7UAaF
bhzyfT355bACnCXtt2h39sw3En2sBmSJ1P7ssDmZ5gM4KNUTwAlxj13bxoAXtvsuqrwvDg4Kmdwr
eVs4Q9ypKKoZVJOhujUYqGM7mgoiEE6yi3z6u7QFFItOeKSqOxGck/Be73Dm7OsnjLXXvA7oEo+r
/dqYyV1AGHKZhUnhifiyO+1dPZwwm/Zvuy20mTeD9QFx0vhQsrBMKrO330zHvIdBiRWANb5o8Fq2
iALG+i4qtLJdBzszwILm6t6jo4eRQgsdTx7xYzmP/bntMDToQlQZDYb/IOH4IZLsQcHqy9FzMfGV
SMG9xCvHQVG6MgGP29So47ZU/LboIvGAYWOZ8qnaUlFhdkwr4T+zDXqUqqAOpqXBTNOGWyBiCrNQ
FdOF1mvM7RwchV3VwWIn0PAUWniByXKJAwBnvH3xW2w4MYoIUA+EGLbUSjZWOC3W8htMJoa88yhu
wlgnT5YWK2hwYheY2ob7CdxPkKv5OCODRsM/EtZYzasE7JmznQ4ppGj+ba3XvUk1XcdnuutAxtqb
+D2KkiGxqLbzomroq+siFGt9Ve0iDkbMYpJVrT4IBHV1S6RQD9HE2+/Kb8VjU7HmR8HAHopR+g2f
zSqDHNA9Zgs4dEUKqjxI2IAbZpDAIjVkv5+W/W1h+m6QBPoPSK+Cg90K5umvHHMvmq3FpBtDK+eR
VM4Dy0CrgiYmqlQD4csG7eGw6sS0i8iroG5AKtz9ywDvF/B5ALhOOkZJYBMomMDlBuWeRYSOyfU0
vqejFunqe9PzBmL+CRNsd9ow0YCvQ72UPyADsfe6KDogPBvGNEQnsouiq5n6EcOv78ECkpHntjlz
BsvRQbBzsCVrT/MIwuXvHwSGp+/nmpiRMkzSSMCYFPK9M2o5EMCKFTgCY+/hxkTlbhEkrm7CxuFN
0xQ4L3rRJuNUm9uRzsuLmsbqMGlv/0a7qEE4h3/tyzA44ndMbuujGrr+UDWuvSl2b7tpPKtQA4od
HwdjXfEC9Vr/NZrm7bmkQ4e+pNm8cy9rdGM0oNthARET7Ri97mDXadzHqMCoMAFk5xJVmeBT0/T7
QakoTAreKkCJ3PsAeqC82xgNNpA6K5WpMVhueBvq2wrwXrasVGZiMCq2FpR/EIv0N7zy/iOipBBj
zwmAFuf8YEFr6fg3DP3Hi2c31MII5yIxFKn7Xztv55uunIabqnDqI7RUFUm24mox3bt5/Qhj1PDU
1dBuNI6PB8JWkS9z2+MsXCnGS2DDXXTUNAdA6tf035YsMQigIKXsdfkctdvyGrBwA6jWRSnwBX4H
r+HJpL6SLaY5BCdEboB65Tza2++YoAy3QJJl1o4ABCjOIpEiB0Z/3Vq+595a7WfQUDCxBFtSnFFN
2LjqgW8HzPADY47l1dr6uGsdHI3XBycFIjiKTFStVi0MwgQ733Vi855RzqIFHLU2H3XRFAkxC7RE
KwBki+VxHgNvAqLSI9OWK/do9hXA1uiU/mRlbw/o4Jac7L75HsIj/a0fB3IoRaQwi2QU5oF9d6rt
VByt4VBEsLV9xiYEAHkk1SVo4TwaS3XE/G996lZDH2a2uSwK6gLiBPrmAE8C7qUIGetYV13MDspJ
6UM/SLshenbT0F0UiGZJsXByMJEO7lQRrMelkvuNowz+7JGuw+99PQ5PmyvARfNWegJd2LKY96T4
3jG/O3FSk2T2YKA0NnZ5GL0AYE+FMKclRtAj/Vwsdnk0MMersmjYhqNfhbCMQgcWN9jjLsFUrDCC
X7nLhIbUg0xkgXKnm9vx6j3KEiGpxOzHgdJJet198aa5PsLsaHrBPzUxMBz+edg3dug7AvdpBij3
fkdnc4/99SHqdJG3G6hYzbbVSBqoi5tx8bCxN9LcU3iIJ7LZfZKMFp13A4roZ1opZTMGJPKtomHx
Mox2jXdu5ANnmn+tGuxS0QIq4e93m3e6O8zvIw6aRgRMGpwM/l/xUZgZdCPY4FCQkhi8o6w/8BNE
yX5O0zr/U0b4O/Xbf1/tSun4iRMBlIrVtY+rkWe0NAedI6/y05ogfzADCvOHnfRXkdp/LkahiAgj
SqBmeHeiLHO5eIjEoRlH9PFRsxApfl7Xm0eAuJD6ea58KHYm0ZU0/A+P9b+oKdenGglQU1hIsFLe
XbqbVaWu5MBMYEjoc5d7YBJIcMuA3pDiTwGd73Tz/7nTny73TsfEJBLSSYXHavM5Y3mDHxNktlhC
QQ+f46S/r9ak+/r7lfOrxvDf17xSP8Dz8X38+e4WazaHW8/xdEdjTms75bVo/nAJ8t8n4ZXbE0rC
g0CA7HOVLv20XIZOES+0uAbmmTn5sB+9rEnYTZlsKSqjG+/D72/pH5fnz9d7585AOgn1wfV6U+ay
q38MGBBFjlVzgIHRx+Dp95f7L5oOFgneOgjcQGbHarne/U93V1DdDxE4pNm+vGHHSPxw+8Ka/qMJ
huPvr/SPv9VPV7r+/U9XAs11CrhoKWaMw4Xr+lCV9vX3l3inDfz3eqC4o2tKM2egpv56DTLt5upP
SrLFTa+ArUnqi5EfOJQwCG0CyF6LtCuATMrqniibRFGLd9IdKAadpvyr7/hH0e2A0vy85t1HnCRe
sDx1o8TcUGS+GR+JX+Sj1YnngH4IoIWa/NWOa51uCPBOfn87/7gvMvDYQhbyKPwvK6FhrQEINIZk
Il5SP5uS/UhP4YFldV79TwrXfz+56zUEZQTXex8gYBpwVRqNt9fx7eyF1xq1uF+kn09t8Ifbur4w
vxTZ+IF+vtSVs/bTQhhGxxhkLth/6+ABzPkUx3Ec/tFr+59eJITBQ94WEOyB0ftMsgETgRDq3euL
RPIwR8uLiQqG1jnJ/GOEk/aPHvz0H+7s53Ps3RK35boPFMThDLwu9qxPYV5nMkUMy4aTDM5Gf2hX
3knH//2j/Xy9d1sThmsF4rFriolBBH3PMsvgC0hh4HOBkJM4eLl9q9X6lSzU/2zDvXr1tjAy6e9X
6d8v1fvfM/B9wohAywRSza+/p7ZtDXKyIFkpt6OaYDxhNPPuW6nNWxXOwCLnBrEHug0OyOvuL8Pm
ozlq2ZWpDpUJo3MQB8G637Z7ON0GOxRLqd9b/yg3viarMGusrpnPwV6aPzzBf9qTAh+cMrxfEf54
t1/ss+UA10IQR/D5AsSC4A8+OP9w/OPIgHwRGkqcIe+9OWrb7IgP9DCw7xzEZT1YFDI2V0tbsIGK
6h4RF/nvf45/Oq9+ueT78gbgN5B+XJLc+wlNdN4+F+myHee0iPvcHf+o3f2nF41TKvj1/jjBrf66
AIyCddvcctzkaUlJ2oALe0AaX8LzLp/rPy/7fziRcT0JyhI2RjTr716zAnaI3mzg/g9lTrKnOm3+
D3XnsR03tmzbL8Id8KYLl57JZJKU6WBQKgnee3z9ndBxVBafcpzbe52sEkvSrgS2iR0Ra67popR7
yxk8arHenH/upHtP9YOlrcqKrHDZkSQUqTdjSone0qYQsHXsh10T2ZHb2ZNT7yQv8sJrcGdergv3
Zkn9NtrNwua3Ll0RM1qjhHYt/IinK+0V9p9nygfx4W+D3AQaldkpNPYxiFVPvoZkqh0PaX6h88Ae
5v+O2fRrq/ptsJtZSZLWkOlNkzx6UGkwQlRBlj+9x5z4aEf8bZibqdgmkYxJDcMwFXfFNXK/5zvy
M5t7x+VHR7Mm40FKC5uhm8j7fp/zmTjMptINoqecey/ccriQhLMXJ9pSjo3uzL4PtqnfBrv5VoWg
KXGvMBjx9XiRQnl+EqTW/fN0+HsrOxcwpvhqrGqZtIrfTDos1oS2oAnOg4ctHNXN5KqOWNvDNnWK
n2S3Zl/3q422o/Noevzz2H9rU78Z+mYqLgaZTKCJPM3orap1xS1MP2iehXzeLLRw2QOVQlLnfx70
w3eoiEgESG/Rqq7cfGEpHeuklnPRE6z9eu1cD2vR2KCrfKZXdfPn0T56h+8Hu/mKVRYs3TiXDJYL
HsoaT1Kb65+H+GDXoOvmP9/nZk5WDUGq3hSofWewwEOm17ZV0YJatwgn/zzUR6cMyh5J00iCEaCq
N4f+0nZ00WD+4KkblHCwKtofkav/NeTe7OZupyNcde4ZT334CGWaSXVFR/XxN4LWDDJ46SPGDCS0
wGabv4V9WN1xs/jwKQIItHBI1HSCmt9XthkTCBtxLXpZT9K7d6mL2uE9B/kPv8q7QW5mQ0yuL9fx
F/KyKLlIuXZZVbr/h1fEipZkZJgKSfKbXaND89lRR6BhZlMWHje8re7G8rHclW6x6UVHcO+9oA9n
hSYbq1JHJeNwC/Iv5xhX65YenfWuHB6okm+ST70vObovb/Wn/A7C/8PxiN8UUZXR8hAQ/P6utKnN
yP71XJAkeyHGH1/oRNnIvT14ZBz85uXeKv4o1tFQ01iGQfxhqr8OoHeXl6TXe3GgOdwTtuoe0eGe
Nmg7sDUnIXmU3LkprW/oJgzQLV2xCE6RMusraOP9TUlJsiLp42zykkGym1l1WjWk6/RKyE3T2M+m
G+5sUusOcTOgwcJaew9JCWi3kVyQoWjMEE57Y0IDOKgHVDORPSjiY1yWz3QkffrzHP1oPHIOmoRw
0EDadXMVDGioq5UoBitbR+2TFSmFl1vjsGlgKQAkMGZHqOT03t71QSyHNkyGugBeiYV+s/iizph0
QWbUaNfstGPi5s56dAefu03h3HuHH3zF3wZb//u7CSOhMQksusnJHqjfMzVjT6az1R6G4Ille4n6
4K8/P9MP9i+TTOqqbTMVrr03y15f6qxq65rcUVafW1XfzNqyxd3qzjb50fdClEfeiDNA1vXbA6DU
9MSCY+DJmP4pNGzas9QdR2E66J32BTmodGc/++B7WSKdW5ooaobEZe33BznXehIbaAyoyCVbteU5
pp09D/dC749W+G/j3Oz/MyWKWacXwmvc2Vs5oOjUgX64KyUN+t49gvi9r3UzGRfq86VoMJwQPkl6
5gzUu3rp3re6IYz9ir9/+1Y30zAIke2DmKAs7o4e5BCvRMdjh3tu4ZqXnJMvNBaR11Spq7oiOSaC
ZocCpFP+TEUbLYY/Dbt7S+Oj7fu3/6mbqZpHFOEr2mg4LtZUZ8v/luCkTuOJPoIkX78zZT+IMn8b
7ma3SbQ0nuAzj56yXAMJ53NHE8YHuZ7cPnvO5Wf06+5/vRbfj3ibgh/S3lokqO3ekAL9yBcfDgkg
io4S5p8H+ij7/ttIN5kMUQubEsrISLJr5v0mvihsFzIs7Gvrnbj9FvtlcSeA/nDqsoHKsiiqJsfU
zYrsq6EQ6P3xGt0bKQUO/WqxYt4Z5eMF+W6Y2wVZQclFUf6vWUKx7aU5tG69y/0gt+9NynW93RyB
FneBf3+p2/WYCKRH19HKTD+ahH/9bhl3bNx3MkM3yNF/rkhUyrhkSYao3nrHNkZL2XUdSD/NDkYF
bug12yn218yJadMVa9Nld0D0gLDRuzNbPsigrCWTf499sxLaDqnXPDL29F10JFels+KH7iJ+9DP6
ewebrrI7K+Gj2+X7IW/PC46SWJcahhz86FF/bU/IQGkD26We8GR4OKlsou1woZPznpXFh7P0P9/1
1t7YGoySIigDN736HMTZoYivYdDcS3B8PE3fjbNGHe8OenOoYhICv1ag5EeOtC3UneWs+OjhRRu2
9+apvB6wf5uo78Zb3/G78bqYsD9d5w9KQr+1M1f2ci96bG26gn3x0dwZTvTWH/urGdpj69x7oevi
/tPwN4ufTuwM0hNfN0jafdCcJOOuFcUHcdpvU+Zm4aMpj4No3dNGZ81FtA7NrPFmYKrkfqbad3nc
Hy198jnUSzXy2chuf3+iYTiZSHoYjwSI5NNGl25yzY1cw1kcIE+Kdy2+FqOXvNy7N/26it0+zHcj
3y4OPa9EoTZ4l5CEffNVsqFAAZ2tU5c8bnPga3tCvTHdjtt1ieLQDgxbfqhoM3GX6Ie+Ria7+JNx
Z+e98zxuV44clzSVKevK0Wii16KtNp3MUnDlMrjc2ZA+WqTvH8DN4klSkCrWxFCkEx7QszvKNrwI
zvjdtBUnd7PUDu/erj6awe/HvFlAiFpwueh43YK12PUQOOoQ3HmCH1zg1gzhv2bUrfu8BP8qttb3
qo3xss9KiZ69GDWYbn7LlsSd+8WZJeHtzw/zg8icQSk4cLOih/c2gSFKQkDfNd+rF7dTchAtT2/0
bd5euuTudfjjL/ifsW5OS6QkvSLEjEWN7bPoFW470fvi1i7S5l3owEtKNypyvUvsJj/ubYEfTRqZ
2zjoNfLy0Dx+X6+rMjWimQFrPSRalhy7YR5vGhh5f36eH82T98PczBPKN2EumwwTgKObAcHOo4Mm
F5TN/2Ec6hmWLhtklG+DRSOb02RWq8mzpB8xOnJAPH8e4MMzmDbhf49wEySGHcZbocgI5gtah33h
47Q47qtP0sNcEHVMXudEXkTMKFCfurMUPjivyDWJhsm+asiGot/srlU4Wqkh0x4t7hW/dcCdbOrN
QDeFuJv2NOl6MnEq1aIHZRft7m1lf58qvw1+W6NU1lJ6lDG4FG1kIXIzhERj+OXPz/fDQahM0ebD
oick/n0+RhUyn05VF68nRS50+LpOtvVfwrvXuFEjpUfRQaMmIMKY+H0UWsykWGxJJCtnybd8dOJO
7a7FvdBJXe1OYv7vc//3wdav/C7IaFB99ZPFYBlNjrJROGyY7p+f2gdXF/izVA91AmHd0H9NnHdj
6FE3zVqeigQyDc3on+Rxu1bXVi65xOasX1M/ePpn+PJPIO/jPw7XGwLwzS//35jf/69hS6jo3r2A
FTj8GxL4JW3e4uLHe4Twrz/xD9qSKv6PTJKFfmDagWSTjrV/AYFl+X9ACEm0qZOANyhoM1X+SVvS
5P+B9Evh/1fCnBfJKfBP2hKMJqorMtlZsrRrglb6b2hLfwtI+FtU3I6o1avW32lG9dAEFioPrkpB
uQkE+XtdNo80PVImlb+/eyj/nB7vwUmSAqiTyf0uKpO1XxckTcN+TJeICG9WmipJdZZp8QDZNm4v
WSx4cicDvo3A5phRiMGGhabBFOcQ+SLNCxvCx1drUYMDneK9P5lccRrE0JdG+UvLRiAshlVszaiN
HoP1I1NgKOhKvwPHNNjV0jUnJRPOcjyKZ3SSOWLJQd4imcmRmOxpJuVWP1pwZhDzHud/f1gmggHd
GLdKJcoIvMnkmGIC19xY3AQS8j7I57XzOrHcVgveukT40kR68ig13U9jocUCxmi6oT8MVUJIQ6sy
ii+qkZfbMYBzIvVidepTQ7GRfEX7pE8mH1L5AdMP6TlqFP0QWJWFEHEky2gskwtpA1uBWSOVRXz1
hN5ZfDK6zVCZqd2oQ7sTpaS9pFl2Co1yOS5DiQAhTUZUiSVeC6r6KKVQLyZej9uGRu4Vyyg/trqM
25KG56KcWtN+AV24R1Q876NhGvcd9uxCdVGEnYLE5AxEMttBRwCgvEzjRkNzsE8hcwbp0VhEecMx
dNXlQj0WUm9tG3xKpn7AcjPRcljG5S5vIBJIIxmhKQXE1HA/Fq6k6IUX7uzStfckoSsPUv7C3ZI+
5Gnsj3B0Z1qlW2M7524PT9cfpEm7At/R6G2CWyOI4rPUBPVO9OreCo/SZMASEsHhagp0RyMNe0/O
4+1QRstjJTcAulR2QmR47XNSHrtKH65CEByqXmvsZOQOAM26f23bAmcCZTikvdkfJFGo7NrStyMC
hKcWk108ggcdPdgehEG1RyowOypnzE40xM+llqrHNhaLzYxY66GutH0tLtV2nnTFLpNleK6gMz1K
Km3TGIBadX5uQ8s44zVtnKsU/JCujbA/mgxwiq6IB6sMBGwC1V2bqePjr4++rfd9XMzH//woHhTI
zkMBDTPNEluSi/mlSkLB1owq/swILkWBchtk6Xd0/EdFntsHMwSg3MEY0lLJFRKgvVJkXtu4/K6m
ZoRoOaWDXSqtswYVc5sNPUsvTTq3pzf2ode03h8W86tmCCcQCfNnhIw/kjrOtglyXdcoM/COuHEc
aYHTXJYYrOMSWsaApUCyBNbWbCf90PXP4ZLGx7FT4qPaK6IvTckLDi1XIQvH1ziRbQggnavOYuei
nIJ2Js+z4rM+GrsoNWk3ykA5FNOaLzHdJBcI3F5pjNIqXJJPqHDrIiRn18Np2xflQGZkReBEQGr2
lAvAv9TTPihimCNG45sLYOtZSXba2hofjeBNMv3LHGPZEoQo2c3VWXkBVRhpgjPN6bAV1ZSSUb9V
MwkkQZ92j6ElApTJ8Upra9ENJ+hsEvQSCKgQzvFlLjsE2isuu5cPTdR+q2ka98p0vIoSgAlLDoUN
Zgx+mc4vpR5PXyQhZNUPtDdNtbY8KnX7nBtK7YO91JwFxex1qYVtrLfJ59R06dkDEFmHHXAQpX33
8etnSaOhwI4wmUzBAu0KsaOEIublEynciwDcDdVMnx0LI0iOZR//4PteaF5ID8OgcdmoSWbV6UJj
fpn5A87ofjXOzaXKwgPdafFuSqVrIkTRcxflG3aedqOk7eBOtEY+NipgadQ1bTXR6MPmiOqr7I5G
KrU45ATtUV1K41CJNMzwT7Bm+j8+lITWUUwNvSUoUOkBS3nJ2fSmXv00DFGyxbznc1iaCV02gg60
BT0heM7Jq7MAFNFIg49gVvWuGusnVOXJg9FLq5YvCP2oyeYnDTI7cKkBWNBgHUJjrK+SmpxbdG4P
i2CEHhL84zgbiKrb6U1dcm1TDHJql7UlekZdoJka1eaY5d1rb5bkMTBftDWlHg6dQV9srRudE7ew
m6JEjl5AKO2gclpf0rDi4FtU34Toui3b4pOpSSi0VSXfj0PRHIMKan5nwJQZaOITxPQSSHoEDahY
TmGsPc9RP+4FzZAfIQbS9LPI7aZc9/RI52fLPKYbsG9+HsvOsGjfM1EbXoF054dhEhH9Gsv4mndT
ic5YVN0M2IVnpZmEfkp4y2Q5ewaw0m1VFs1mZaS8yFr5nA1z/B3e/OrOWpbXUmvgbBfWvg+C6VjL
neUFapI/N7M5ciFX1e9TFzlaME0/46ne1AleP6k4fQce/5VzTXvOFn3Z4BkqbXOJ9CHCxxxZNVna
IDNfwVFQbK4y4TrPC/DtwRIeEliP27kw1H3VthIcIBE6dS5/yY04pfCA4HxizT0Mk5R8qnEXybSl
cdRC6w+BGRVIdzOEMNB53yAjpH0ufR06IEZSUB/BGiVYa5X9Sz4VAugmTBB+/VIsdeBpiZ44yWx6
PRz0y68PUAKpN4qGTtcz4PhURrSJJrg+5evHoqaLo49SA2IilDZVl19m+SRr6CEqJTyhtyvdsrGq
k872lkt9+lWSs5JtIdQdXZq/G1pinCRUiPKsniwr106//i0Gc3GS453IBpMqQ3CQIRQ/1EoVYGsj
V7tR10sny1tpn9fMvcXSgcZLrfDI5YcenEK7Kjl0iEmi1xlzgesy9tIpSYrHtjQeptqKn/RMTHea
1Xwy8ij9qwqWPbpw/TWPsMNshc/jJNBp3mblSU2KzkniVNyGU9x6nJPOrLXKblK7zAvSISbnXWi+
WaAMq4wWgAg7J5CNAVl0jDU6NpIbiCyNm01tdS61fL9YiuWGLSrzmactT5MfQQuJ0f0hN2p3WixT
NNeSdoeqM9qqSK4AAGcLet9WutI4Bte5lURIEDWMwFE1vEZYIOebmezWAkJytKHaj3KnVNRuAAOe
aXmZHn99GEn6Oigy6xQ/DEfEh/I09KCzuqlpT+l0iAOOx0aqmr2uD7APc9C/aq58yfLxa2kUn+NC
ocbHIeozIcuDEMTJo7V+YL7VeKo6FhxZqe73SQ8Iy6izi9KV/T7S9e+/fpWr6WXBOvA4LTX1CVUy
vqJDfWwj8NTFqL32aP/dcs7rB3Tn1l5Dqu4ObbOH7Ntf1R4VqjoU8rdMBAaVV9LPXh2xhzDw7+gg
cZS1YdJKlNfPglSEXmlFxTkyU2tT01q7t0xE2n2nx9gthNmllmWoL9WifIPX/JAkiUnYVsfOIqj6
wxIWbwrSzI04DKNTLyUy21ZUTgZsYQ+vkQdxXLBiGJXotbNW0pumIuqc0/FJwveafvIBfyVDOSN7
Eojc8m6/gAA60qtf+kJbzQ96lH9Gz3CaiWifipw/mMxt4ZWT0LlNpThAJa1nvVWMPabN7CZ6VF7b
5ltchNk5q+VyM2UrQYcnfF4f7BkGZeWYSpUSHPbTUYjU6bg081dWMbgZwyx36mIcs3BpXTS3ZMTX
c2pMxJNBQ/EOmOR0+vUxK1NIVKAvHoCxbT52eyGyxrOEMm0VonlQB3AvUbX0VZ3Xzo583Iel1PvW
6sKeSyFb2qw1p4rzysMPesDDIYoOVibTr2aEXxFqWsCjmuSc1tqDaeV0BZaWeqbFA4eAvtrzMuNd
3m9K2Czb2qQwOIPJQSjXfRsg7p2nsHiMF826yt1TAW9+37SqsZma9NAjT/7Jb/EtDMFpWWfqmoNs
PGUDYgy4HfMBxxfFjiS8AkW9aFge7bC3YmneByFooKy3ZpCi1uS0moaqO6vzT6sdjB/mcK2TLI9P
StT9VAepOHMhsgOJ48kEGHeu9Lo4F+tHrqHSncx5/58frX5z7LngDbRG3RdBrO6XpsFLQeCiJAMn
+/VRyWLoCUoguHGjjodcZMvBcCb8DOZaxODjrzDq86colx6hgsdgQ4iHQAN0+z7c4NulnJoknLii
pW7TlSDlQZT7c1npHDLEB10TaU95Hvo4RWWgWlTpWiGnsUFLjD8+Y1nyrYm67FLUQbTPlQRWTBo3
n6sS65gIrTlGWEK70at8pn9I5Gdimz6FvDI/rurAHoIMWjsUsNdGUEEbKNmXcoajMSmdvC2abUHC
82wOynTmrLFs1Nywe0rId9McLpBgWQDR1A5PTfVMQGvawqrHj1pDfEj7CiabWo2bvq1wAJWf9RiG
2SSO+qnC/AV/qwbDm7SuE08fgA7WZIsTcUqfZxMBcDvnNCrIlbQrVL134FFahyrtvw3G/DysV+eA
jcyW2r1O89QPKFgbADfQJ0rkq9pQActhdviFhp+Aid3BUwQoDVaTvFxGjAU8IVahxaWBKm57Kk0+
EOcYNliJE8Y8LLZpFstWSpr+AeZUwNV9oQ7Skj7Mgmmlql9YU+o5LzFrSyrjqATJAvFU/QwCVIbb
xUrWBik+oIlDuGVFe6sv4PzI0qEx5mvW0uQkLtDuaQJU9gZaYS0R1UcRs+on0gLqRkgBkCWm6shL
GG2EBWa+Mcxe1nbFQwz69VICOdihGypxANCMxz7W9j1eQxhpyRGxafBFS7AFW/TcZXP7i8OKv9Ps
90uoTju5L3w5XCTiqiJzUshhm8iECLSC9D0sdCAsKIQ6VdxvwqnJ4EdYw94I9fqFSsCW221yGWnA
dyG3zV4fzYJtddH8UgMjplBWLDvJyDNP7RAgw74Yt+Uku/ryNuoN5EBRe20NFTKdPrnc0QXYwf0h
WUAEiENjOgGe3aArMsPpQ+HzoHW7DFiZA01e5uKnRE6HjYBd/gTb8skE0e5MKTfJUulBCYkh96zw
LwAPF64wahrCgYGNL2jHvG3NvQqosMuRYcD0GS3IN0OOXngcawGddO9rkAzjSsW7bqokJDXqJ9KW
e4UU0AahCoBFHWa8wU69JZXyAojEOGTqWUbBb+vZq9zpxO+VJDs1gk475F/0znjRY2Wyi6ptNmIn
XQJzPEpLgK9BCgQqSMdNqUvngL3KLpEWgvFwyvG4dufZbTIQp0Xzl/6Btp3nss5OOdTK3LTOVjr/
kJEH+FYG5iOSBDcUO3M39+FIbTA0nEZ9i9UZoJeoRhRNVR1oFll3JQq8QE4fJr3KdmGZNvYcO/VM
C1CVi40NXNYoh8GNmryyc15VAooXvw99Rf4kHPRACGNh2c7Nt1YTeYKLweBz7c56Dicgw3BwydAp
YKXRhpFTKxO5EaOS3bZ9gDNiHeRePutTObnL0h8VfO/cJqpaEgDKbKuFFdrZGOCeRXTn5Jw0dkXO
wxbXd4EvXNVWjd+lMqbSQqWX+18fqhVX+xKLnJ3WeMaiTVADKigJlZx7rVEdp9Z6mcWMLXgw3vBH
esKE6YuAt4JDrt7PVeuYrnYsUML2eRXOXqcFj/Ekv8qDtZNSId3lxeClgdjvA+63tirXg18JtR8X
ZunOVSI4JW593V9NF7+JszoAJKXnNB7P5mQ8Q965wiISbdWqr5MgQv1yufa86dpMRtHA+Gku2fAX
bTdNEIjUJGlxW1B2QHGSrdJJlO2n7cz9yG5wYrGN1PxskE6xw+xnV5sFsbVGBuKajTVU+XFXTePT
WNdfl9g8F0lyiWYoggR3x6ZTjyPoBmhvh7SrXNwGjyUIE1g6iPj7YTO1xptWjX/Ji/yKp6YNS+TH
1IU/CmYMoCZapCRYuZZMb0YQeiMXFMckYW8nCt2MQRwAzFpUr2nKZ71kx4pMDWZoIFJ6hGHki5Xy
Eg36srdGA6SZyAvEhyJ2ZLVdMxwyVzowajArD6Ein7MKrKvJriDOTY5SWoSwpveDM3blNZ2/QQ1o
7Cbrqd7EHPXDHNWbCbdMZP7LddRopklA22PqVjjAvRY3KyByqPW3xBSBnDbGz1KITvhs7mnvfSZH
gaksbkioOxPo7lUz25xF4CRpA52VN0vCLkrKou/4MQ3gGsKf46SrTpFHnUOovyRj6NJpKTlRSoam
yb5kWKs5HGyfTDG7GGvTbi8i6w6mTnJD6zJE1lsaWL0PshgTW0HdzHP6UwS06pQLrp/o+T5DX78u
cX+KBHwWsXz7OvZ+PUAW6nHzJKUlvVVFXD6Mhfos0BV9lCe0hhnN4/QPrJRbrbaF1SBkNmgJUXSQ
y2rzmJK6Z2pCSQWGfjVkLDWoR6dY/tSmR44FnLfVxR7A3C+DKn9WixxAFaouWzdiPymEwAbmoAFj
BvBUyT0aPbvEgsZXGrzw0sGwa7gEWVFty16k06RRyNA3/VMgtSf6jGJ7EMoMHMOLNi7Nyjv/kSrV
jwYn6JQFOE3WVgkP2iz/VRkGrbhwFm1j1rb9nB/BHkIl7+v+IrZzaGvwUjzVmNk0aOBJJ4Ndf0Bp
AM7NB2bdO4IpbUSygXaRCd0mVwC6CxNuU7lYsyHk81bPw0sGBsrOor5wabB2ySKX59oMXPy5g50s
1vIhH+rWk2vLcsIZhykSof0QyfuF8oRdFomwAXxNpMsNCGiXNZxoXliuMVJTm6Z7wKt19dVSF1eX
Ag0iTh9xpPOgDFFqwf+Dv9VUeDv6SEBqFBsBZA74uaB3VKxZnXJqvvbKiYwUlzgNb5qyFnWIJpDP
81oGtqgZUGCGyB1JtAHEMcnlBSLMXTHj2gTuEULlAtyWcniavw5hbaGkMS/wPBER97PqY3bcri46
4lbQaP4Mh+9itshHc661xyb+pFDH2bGItrE1KnarWMvBiimYtmXgToBUqXc0wb5Uxy8BCAyn5Vtj
cFdNfpknYOO4Figg/ZwpaodzA+vfxasG1RcZsw19Fr4UaoUHfyX3ujCF02z68D9biOPleWh8yIF7
nKuIGga/HwBjSUrzs5OH57QTHkKDk4Uo/wdutz/MtOscDhfdoWZx7SOMqpo2RL7eoNZoSQIQDPtS
1uVbSRt9Q2dVN1NOM0IrzPYivzVQLLGDeJot8YfVqT91U71U0/xTpk5sC+De7Frpjo1RSUdNKMgX
LfTaJLh3eebU6K41y5ji5SUBWX9pIe/WWtZju2oEDzmJL8cUJ4nTRH2bsqjwDYJVDNgme1qKZQPN
3gaDrB/oQpd8qj0g6AG+m01VgQxMTBfTstXEd4SOnOIBIFVH8uyQMSh8OFIYGl64kr+sWbH12Nqo
S4qlLc433gKLx+5zsDqlnFQ+RpGemqhvAbRlNyrBjxMP43XV0j3dW/vOyhu7IjkcQaLgxZHM7fDG
scNhvAxGi6dCAxGH7NdW70hl91z3KidJZXbzCS5uEekg7yTjmamIixedwmFuuHjnsOWkmgySM98y
qYOtFK1Yo7RjUfdl8qiMsKgjOHP+P34Y5qH8gEUgu/qCLQXhh1xk/ljIGADgHnRYeqXdyIFgnWtV
EF3s0Q5c5annBHKIU3t7xJ8PNlWT76Vf6J9R4RCQx09DOEqPtTJ8Ec10I9aa+gmSQ+LMMmnLUOqb
TzifJWcYattIx4NonkZpr0LlO1kzDQl9WJ6IYcODHGHumbQNcma5cnK5/UalJnDlovMRW6WeGUTf
EhwA9AkeXyLGr91cHJBf7fE8ab6MufK9zHJjZ60vnfSXvbRYCBfpNYIHv8N5koQH+MqLjr97LEqv
WlIbuJBXLR1DPyXxUyrjQkZi1tVDbtgDvpPDpL/lKbq4jqx41wWZhwFm7zZQd/pafojJJdl9PDzF
WmW5i9SW7tRqIfUWMpxkocSNuI7VzhYwoeiYKkG3h/7XAUXyTAjsLhc3UmAZXCRwgsTvBn08RC2H
vMkPETICYvPA8MpeLu2iS1zurbLdy3JhQ2o6K3l4iqDu/KhTVJ7hPG87KUu3sHnS1apCPGDLwWED
zccZl7F9bkdJwbvj0cD75BQngOZQFGy1WR03QiFmm46rl6P3xugREkMChQKoGVGBmwRJFUFFGa6q
02sScWnLgqo8qHlrcr81B5/wUltvRlxY0wBYH6y/Oo9Oi0QfD3yq2uvL9UxEcEJbgs/vww5KGww8
iFPjrOZcLtOJVwJEdDdJL321DOTAR/bRQKf7J1Io60jGtaX88WZIpKmTuVfwqOASLeNCDtPtTR4w
rBzhENtRVwMZUoy/1HbBxkXlVWqFJp4l2djIWt5eDWtuwb1RKpwh0u9+/bKUkP4myfjFIGqqOkNb
Q3vit8lEK6b6xiy8wTEUL62ofk5JBk0BKVujyE5RBihflx9MndJQIG2UQTnRpqXvJXEUHdJIjcv1
TxP7eR8K7HNmmyluu3pqC7KY7bS8c6tS8hbI99dSnpfTaFAeI3VMgaJ5yIPU7TC22Om4EDp1VKVu
Wyry8fsSGf0D3EUQc2Re6bCmfyOcotdiUDfyADk5w6IgNKt8r/MebSyfpJNGojbC2NOh/jvZnVIV
F6XQHQUE765sEjrKtSjn1tctrlrMm9SqjWukTJULxCLZm6rI5tdRmVx66qdcIiAewS+M4wdVHbhf
DzgGkv0tuVjO5kGsweAkCZ4z4IfNjWaNn2El9k9LIxIzjBQMwzTeQGbTDpUcL+chHasHkyicot6l
qIrskPQjt0crFjamWAJuKrAey7HatjnOo8dpmqJHKWw/W0NpeHIFsJRymCcp0/DFiGZMTouFbbgx
9pKA2SALwReNxwg/Q/7e166vTEcQ5HOcZ18Hg01HqwPjQatTAWMV0ZtHjo+ke+gECtJwpBz9e1KG
uofn4fwctQ28TV0ES6Iny3nE5k8exde21BUukxj0dtXQbruItOa0X0VzDmY6NAWfLd79CXg713Kl
EnyxKQ7LWEPE7gUuexGHVVVpVyuMsG1BTWosZbAV04xCjflVpiiOOH/fUkPBbwifS5FcVxVi/j5I
DX4AU/Bcq3N16CV53LGS2VXpnKvVWN4PZXBuYg1PXpySbIyXd53Wtah+hcoPsMFVANK2MbWaiXrv
E9iaXVE3dqTn5SkW0SQDgJy9qRvOcGJlD7Dg7GPxlzy0gZL5KqIEItJiZy3lw2LNfioZ34ZQUKix
Tao7C/60ULY2x/5nWBc5rRxAgv+Xo/NYbhvZwvAToQqpEbYIzKQoK1naoGT7ChmNjAae/n6cxbgm
2TMmge5z/kiSeBWMigI6wur4bqn22VdMbNHawxBX4AzLto5nntZo1XvIRTb4kIQ8YFoEd0E2DF9y
5WYDeXNDotnXm1xpYGL0EeCWgaa3dug8KLi8KJ87rU9vczGCB5EHKbwDrhSWyvnPmrgnZ52/tEZQ
fUh0nU2n3tNkI/ZyVsoTHplzK6HmmSe7gDhNv/Ge2tbz9q7FulyX3/h966BD9RFPg3lrwIAC0u/B
th/fsemtZURA3rlucGoYSa2YiZsxzgh3d5obDhI/Jl+OZ8uZrVM+VjOR+96wK3Png5uvCCjk/THo
zdgnis1wLrV/guS9sJx98i3z8uyuzpvbthTvzOZTwyFOclO6z1aaczuTmOMFnYL7QBJnP1NPI1A3
TFSYb+TejaZgY7OngCDyj616kgDf0eJALJSFdhr0Ro/qzCd0XZk/qW/u6gVucbbDwtDX3WzS7aho
HrCLdVeXsb7xa5IsXyMlQS2h1yy60pmZwzSHrg5GrB4DXYB6vdwZ5DMHzJFtJMv0Tr8EHytpxa9r
ZQzP1gav4yZgJ1BJdD+s3s0RCbH+bV9HBDgSwYtU5J8EaNoqjqoV4u6CqEFGnli9azFZ1aVdkjqe
m0dpRwadT0IM7b2jduRQ/Ju0KUlrOjsDlxbNt46MWvpHYNwg6eh1/Da8MTYW0w7zUjHGinWI6enN
otpwGcbm5uT7HV86+yFV0P+8xUa5k2RHxBFvoErbsYQyXpWw77brMPeR9sR+6hi7/36QtUm1QtPP
5zVftGCtCoq8ptncwfBdCXwjNadDXc6rA/CTNQfXH2OlE7vqlcSuTuvZ9FrC3B+Z/JpvrPdCPopl
mFoXNV2XCc/xwiVcTDx63vBAyfKt24lk+uNSQbLTHEXs8tA7jJ2IjdKMdksaksnK14t93vrjs1gq
AsQZdgkBDMiqzLXAQV51x0H/Rb/SeLJa5A8OTWPD30yZ7jlluIuzGvWKleTeQfrNpVkTWm0Gq2QY
mI3Tfz80adLs5Dp9IbmHrmLBDSDGp1PxgB3AMo4dP5FYx5HtCP3R6o/unSvkv3G3POZ+NZFumcxm
ZE9wPr0aqZWpNCq4paE9JRRNxB4dDiG8KJIV5DaT4CZu7bu0mp/ZbV/tuha/i4YzXZADNzrsxDLR
wQQpHVdmNcV6kRLw2TrlhcWKGczZzMDlM7DkMsOlqM92bGNrkM3OIpy+SAl181Qa544eiW0DG1mG
KaSMvb4IoZzd3z1ozg/myXM3kO4k6M6aAGxffWpH+f7t7tzzVL4YX7nQ1oOU+tuaTOs7LfZ7bqXl
l7mNX3rvVhe/y1RAijQxt5kfFZtJCKr1yJrd2q9iycLNcay78fgB0qYPhTGXj44gXLyMXHG/bs6t
HMDC6krutWl24nrbN21XA0jrXz0AUkRFcRHORcUB+1gHqGFAPjG7YVlB7dqPb1Gbs1Mma/250q2R
VpTtLeUbCBTNqxdH9oSzEfoUMIClYdE9Qlxt3btIuIRQok5m0JlrhG3Gi5ihUanUq6JFucsZYlSd
//uzCf50V/saMdatc5qmQy63AUnHTOPbzMGaVNQUD6PabROTcs1gZK7aH2H1uzUjHxyULRprt9qx
++Tv3pqQMupbFSW3qcWAIsQvf6wvJZ0zJ83b/me5Do0RbrIvieq76B2ssa3lbxOtUju9MOpg8GLP
ASVNTGH9xbRN3uTwy+KTRkjoP5FBS+bp+OErAoLzYmVFeeRJ0y+M8wftAKtbgYCgzHedvhRPGhdA
Xq/ajSh9WgnO8yKt36vIj5UBEbAWrbWHWHZemzRdEfL4Z4eVY9dQ6xsWLt1VjdLsnd03yC2I5nZn
gDdweA7+8mJIejWqEaesQA6xGPpeSg9fRaX61zR5FEB2/kF3eUp02gwj5FgX15zUmeYJxodC59oi
cz2AA4e1nHbVpOpQJ/p5503y6NBqJWpJOfDUrEdjzj5X6dSHvmz1q58a7zNj9K51ixci9QUJnI9n
EqVUqMu6vNnmR22Y5kvfBGWddGGbZ9/SKvmTjqwqtbj/q+rWYmwjV5Z049JdtEMjl3d6rasTWdgF
nJfsjn1dWeHoDsfiqSq25VnMes/3SLF4ljdHfGWUu3GP2VSpJ21C00nP6Nbz1gWLI/86aHx4ppnF
+DBFJPRR8vRZWG1n+zr/9VmsIaNOSJaa2GoBZghJxXSzrlPkA4QhEWvgbcirDrbSJ4XFoaVyKNqT
A+cn2jGY5anx0vKwOUlEGljNykAcs3ES5aT2FRHDY9fcAGYDzsOnIifXllrI4mAqAhPW5rmhaTDE
YiFjr8jwFmUKqMGif28qZvwAspluFB/d07VKd66e8736fHVmW+1FS6yzmybpA8DYwU1/c12d6gYS
PPPJiXcmfv46F2R/ZT+i5W4SDPzZoPc3y3b/5y5b+aS/ORzzwdpxyTZUZYQj/HogDOSQhTysxT6d
czrXPdAi5ZDvvXmAHbkaD0Z9SHLqOuy+uzY2LX5LeiJ59bwM9F2VPTZRm17hDX3ipivtwgnNNtKU
4+dKssMrH9Gefl8a9LJ0u8yqJpYQ2Zdj1N/SGb0z8PcSQ/SeyWYAddYxDIhi+VFDMh+prO5vhSbp
++zVVc/ocylnWv70ZDLQDjDh4/aZ4ial+UxTlnaoFhWjeKNEsgmKuariCc00dUAFIl0xR81ESY+R
Zr/aTQo60p17M9rFBR8/ffYcOL1ht1wYM98K9Qd4YjLaHYnMT+pk3jnw9tU8W5cpe5sgU+cU0rFQ
8DMOYb5RW7m/vESy93nLezWAM0HODL9ayQksLIgo2nev3lh95ptux2SZxu3alB8TpUqXYSpwwqZ3
3fwgnNs75lrPxI94jpyGX/WI2rCQbhqtlk5WROYeyQO39pVsRr62Bw49Dk+eIfu4mrU2RoE4fyhD
fZMmIYHUlj72+IJoEtgCOiOmEe1cr0i/pY9uX3c2AK3gIlPSO6SFfk9cKu2toqauZrZ6EsaHl6ko
3h295m3De7lvbVpKRSopZIKDoZPrnVTD34JBNmL5HQBYiVnmD+rnJ5wT681AhcpU2KFS0bYneDsg
OvdneTRU+sZCLYqj9DDpnPrmzc67LMoPbVnc5weJ1nI9REnrx8K2JKrcIajzzTsj5voorLe0S2kh
Lzu2WoVwq3D21Cult7J2H5hcCpzTxUtrw4mJhb3V7lE4+ugTK83asazn8dLZ/XEdGa5TctSZsSTE
Z7oG0PgFQCo6q/9+4EUV10x6/7PUiClSLP2pd48ioKypvFF+EUi3EDdGIgOdj/2O53iMm0rczKlM
90naPSEYs06oSTDiEsStQ/+fZDG+JU5R3NqRwoaivbWZdyCUlFafJrtWBbIYdsK2ERxqwyfZyTF5
E9l+oxq+8tcxpkhh3PuFL0NmWE4OLiHqGBZNnnJN/ORd7R0HS/k3Uw7/Jq+/i86cAdRgcdOi5Lgr
kIYNpp6j6p1qRHGK7fxZrGoN124tqR5gRKi68kkNxY52cGpADLkFflpl4WKCJWfFxgSb1teinj/m
BBpJ5RlgWpaf0Rd6hAzUNBo9O752LN1+4GAy6W6059hdF8oRCRmHRuMs8fL56kJu5fSBzRtG7Lpj
aNM4GXZzmr6IdOp2fbFpCKoWbGcK9w19kKfcMwLR/DYq037yLPlLFvKWwBynxfRP0Scy8W70okpI
WpAMNnryZzP4VlClfq1csgEjw//E0B8krcRPbBvkepd1XPhd89g4yM3O77o1iKteNfDP7kMGUmgc
YROj70r4dtXj5Rqq4eBS2qaPmn/QyhaKpOFZdbnT49x6+Fszeglq0zpnL9qgPhT1OwmF9dGxSmoc
y9qWx7li7Chqb70Pq3uahoVCK7emR5UBIHDWXGPP7YawHCWosztKfj36kURqMrhAs7f6M7hwvh9G
h1Ka9KGX2Wwr7jISV4H/KWVYSEAcikNbmvu1ZR+DiVMMeFoRDG6VRXNDdvhGMbXuivQ0W1YVzyNw
Qcq50jtVcWkKLq2q9BLOwwWf/OqAYaKm9lMsFYkO8Ubo8gkG7tfm6c/mRERmutGOnI4ZxzmCgpgY
9iAHpySkXT0JChI5h2s9yK3602SgDGfDHmBfd6VphOgAYsYIItdr0EyRObgutLUGJRjOJUnohMnX
Z8r6/KNZ6AwFifbLRil+Yj0nyVfQXDRZOcU9EDOe0oa4z5Jqb7bIYKi2nZFhFR+GMXYR7SkqHB//
d2N99Hz+UWVndBvXSTSa1sZJlX7724SZwqAno0gwrmaT/FfDxIdUiDCMeUukdywg+aORNWl8SmHQ
c4WbQWxRl6U+hwt7YO/64lbbKzT/wLntFcdagiDRcPk0mNBYvkNBD6/9gxycjV0lMWyAumSu9jUg
zII3GzlHs+y3m5R3xzNeZg0VqZl86Y6DY8uYjWjpMuu1bbaQyWjZbY8dv86JQ0Ui9FfTM2M/LvC/
Jt2EpnXho2vvNDqN6NMK41rm7M+oTXRK605pJa0Xd2t0ytShh+p8iij6GpFrDwDo6/bbsRamJRAq
8kd3VcP8NIC7hEhaI0ZcN+KW3rve9tH0thfCd63h1t5NdZ4RzINTjkQsmeanQ3ROYGt9TfnT0kaC
GhGaHKrv0RlnPoXmr8aUrNNUsp9zw6GLgKREstVCl7cpwsJyzzO0b9R8/1YrQ046pv2b4/PRj/SD
cc8YaPDdIs5Uy45nNPKFBB0N3eEYmV3pR+PmpnQ29fFmiHo/DHZs8GqHtIG3VIqhyDK8NkzM4jlP
moSNp/kqIfOCtfCAum27OKRm89a7y3DdfIgCzAQnRPMIIsfjprVJbOrFL5zH7WAS+ZDDiFZf/boi
rCaS/gAxwW0BcMDWzrUzuupYLO47jwQ1KzJL9l2H9mBCTnXQfEJMfUmlnsrNn82UaTgngCom8+1O
do4RNB0yRIOuHR0R+G6lKauh2pGWq72zJoCwQOtF5Qx7d6H0WZU39ui7ERIp9ILnAHfolOW7ukO4
pYmmjgr790bRTVwgMKdWjHq6PA2dVVxMThIMGjD89PGZXYHAW+nTocPZEWgQ1CG3Q04F8HYv3AGt
oM7g06NWJzUMMibV99Ncvxup+8Y4mh58VD5k5ds/aQNGXpnzww0Tbdaa7otN8poW5vcGEb6j6BdW
py33lPVdV7MRV2trxQ77Gx1def8GQq0F09x2ofJK6+B6xYvySxHliT6QwjJSDIH7+0Yh2tnSrWch
huZp0pb7tskv2ZZgzFSHBLU6LWOagchJE226i/YRAHU/ng2q0DKcSyfMPuY+kZgUUGPS3JeNAnwf
Ck+KgsaAkYl6LdJL1rS72cG8A04kT+B/zwZjsuEPyI0nqPKKA507Gi0n1tKoZ/Y6DYCTF8RKx8ma
vIOZLdoZW2ARCmGR5r4l4gxE4pwrc/lt25qIfEED2raJk5DizzZ2deQ23tuGduW19bicUmrFwCTO
DgnU+LlsWkf7AOBf3DZ3Y8Y0/KdJ/K+ZWH6oz8sFPXm1uwapmq0nL6CA44XsJxtcr18oYzZeDWDU
3TyyWtE+EXi99aw0T4VoiGhryzUa76xmeLxiz/aojAulp6GYlyKiwhLBjpPLO8Xxje4C7GdWZKNv
CdsCQ4chT4x9DDjbFtWEWO/yScdPU1fmrR/r2DXBmrpKWJfutzAQCuSV656xX/1dSt3cOVNOn95E
s7utaX/ovKe1WoIRlGayxaNT57w08FqQsJrZ2ntdLMi91ncKWTmNgUhCz6C6C8H1c4t9iHWIivg0
AZam5ogSKsH97SSSTwiTUE9H9cAmH+rZiM2tyV+tOZuCyk7fVtpAws5L/9XjcSj+mo+mT69ovhui
mNdpYbtbmXrsxPtdZuLTMARWKY9UxWx6V1oJureyopR2RTo6GRQEdPth68JmLBIqYhz2Y8brVyP7
uIx9GhcepZFZx3E5da5Cmw0z4mR3n7Zd1GHFH9PmX0zqmSE4027JtPxRq6K0z3FjfUz/OjllyAaC
12Ab/SySTiGC7eYq19uzRV3rlPkQnbVsU/AKPxGn6iGRSBEF6TSsmZ2MtcK/wy0tATP4HJrWeC5W
4gBF352onhsPnmt++4WKSfW5LMxGtWa9LuvyX6joGNT1xqCkXi19w8XSJD6Pt3ee7OYXKsKPTqeN
y3IoyUho0ou+V8IGw1z3XxH7o/PuB8rlxiG+j8RYnSF6A2QACHBaq9vTO5113UXQTBbjC192VX+f
YT4fYsA76sknXeE2NKfxR1dV7PIU19ILh5qFBNnB8pPM7zjN9ZiKS9lNX1qGVHey89Oi8AkJDKYQ
RO6PUSSHuZUfDpiF4L0k7ukx3BQ0g4QrlhT4cud/JQmq08blZcDNF+sJwquN8RudltKqIKmgeWER
95T9xQw6F3JYUcNW5bu7rjvaSk8NOSSk91NNsliHfqazxFzQ2gzSP6WkMKvNJ/dJtTE9FkNc5D5M
Gr9n5zE2N39wJtxbUbw5Rf9vIBYuUiY6viWPFYJNyuptle/h28xDP9BSakMntM+lO/8zSVqMa7go
M/1CGvvUrY+a6q4B6qjHDgUu8pu6F+8Zp4DlF/A5xvDhziAcFaSL4+WoAgpEXws2Rbw2RdiYj+I7
JCG8WF6N7m4kElO51NhIGTJ0u1Et0QwtG8viZJy0+g/5yASuCO0P2y1A+VgjtUENj/AAkOvBoFje
HNLKVsLcRkMy3l1Po6gvOWzZ5tJeN7+MP1PdjzsWdeCLFU2u04as1eaZ7jzQ5SGnflyUZwWxFuo5
Q1ez8D0lzbOrb+CKCyaicoN4SxQa/tLjPRC/oCRV/OlsM9J2usfGlI7Zdv4LwA7msAp5IDQ3zfpk
h+fgtnitCW2YnxMSHkb6wOP+0QeI3O2UEYGPxnem5nQl3GZjf4GN+rGc4TjShhgAWdMSrqFEcaFO
4A6v/kYddieu85K+y42B3wfEUMtHLTZvV6V27NrZsEtm9AwGnEGnYMMt++bB5KRi3I+DdmwGLmSr
yFTcDTMIXJn9sPiBiKChoTNndOHbim+9qV+m0bDf4FPosTtamiZe8U3eS5iJXeVTVF9s+S2zxvZz
Lc4Bgz9fqDLJAgfglGPuPnkd0rIM0tgSfRL4vvhnuT2zmaI8DfTO5m/Rcuci5o4IM6Uk0shfpKRP
ULfJGjJ5Rlkx/7QWiBRdhBbFcy8YRnd1j3t44qi2W8+OqDTDbFeQfM6wsh56BwmwNS3F2ZbztC/m
7IoGsDkgYt7VjhovuYvxKX1pks07OBCzu0xrQWZ4gNcZxQFNtwgGiaWrV/WP9W85+AUYbNksx81h
5OosFo+qlpxh1vJuaaYV5r2xHjqNV56CzjCfUutJ1vlnM3lrYOpZdeQ5MVgOmz6UtQTFra/WmNBJ
4E4eTckje91qRJ3te0+6pV5Gwf8uqtsvfLBHVzIAkHUaQ4olV1Nv0yBPOYbNGrCvcBCQqCmBmADh
D1AOdRg76Tvz1jdQ1k/LIlRZstPr1Lj5KaIJc6CbfjSH7jLyvHUAzpgSM/pLLfN9oEA7nDUbHWcz
/dD0lZ96quogAGxxYBby8rPUNUG92PIv7xIT+YJ/zOoRcY8+xm5p86j2ryuH8myLCTEwyvqy9M1I
1ILZxvWO4L2ECvl2ekrWZwUld2ny9NPb5jrYlja/Y6lkv5LHAovOffG1AtnMWAW6Q9V2me78qfSO
6DC/AONCv7JBH0rrbFUmBVhDyUekoYbqUv2IjYzfN7XKHtDES69zAzT4+1Bj/wLkQdlWjtuOpvI3
5tAgywBHNTWjxNS1T0egkfa85Fyo/JolXXExpfNqOqgYHCBa3o7h7Ogp5rzaesh/SMT2HqUJ2z+r
jogkeTiPGudaVR9mr741gly/stSjObxzoYIbw4hI+KbNckIsgCkQ6+xwXQxgLccd9jrb/8NXM+y6
lRzdEh95AgoR93DGgSrKt9XTJlQ17s2HIrvNenpaLeTvWmu/yEF/z/zR3GtL3Z30iaPXffi02Iww
qKpPr/rq+CR+d4lg+XF7HNwk6Hdda7/p1VOZOvUur9j6GS7zwMAl9mT3cb50ZuiqxN8vtZNFXk6X
UDVOQ4jRP48b1ziKsXEjy2B6GWVGUpdxaTYUDhrNjSDtOtEhqtMo8QMqtPNU7vOCoYpp6WTSKByr
dDyOvJm/kDPg3fFynubJox8clMERVK+PSJOsFHPfDCLQOUu/K9V6SGd2AsPHYGgOf6yWMraSikrK
tZh2Nsrlu9UJm8Whtccr3lFwPD68dTwI3Uz3nTZSb0oF3gUV6q8aY9h5LIyDvaHRtDL/eXxY+Rhu
3IDdTz/WtvHHbme5A84vQv1hJ6YV8Cqh/DTE5vRIkjuc12hKiZ5vS3HNS/N1mQDf8nK5DzXlwxPg
wFa6+5xZ428CVxD0vtvGfIQ25gcExSYt2YeqQpxnZinJFt0/riHsqJULLZvlXUhoHwot4TuQIMjX
vbaJ2gbyQNnrwfL4QE3sEZTuMCoblhu7Bn/fTzQea9T2qtqWcy9+r54D0FTy2ie6X5DgYHr7JAGv
e/BpGBY+DMv5n+05pIxWLSozXOYUuFvxgAYWxJJRY7ulraAxZoXZMZvhYGyrH7WTke7Grfux0v7L
WiQeIWP7zvVijZLH0+O7QOnmnH4CsmgnR3O0SNpoVj2c7ZHtAS/3HmeX5ra3pAf/E8RkT61rX6ev
2rdJtXN1PNBpS10WHOQeS1kWDjb7cN4nkkrjLokdKPEmpc945SfsATieq0ZSKajskyv9Dx/rZ07g
V71k3Xmt6YXrvAWmaH3yIVZA/6mP9sfUB0ljEa69z5lKl4vt7Ru9XHcPIKfXLDbTX6jEkiiF/Hyo
DslGRXp4y3FBFCX/aU8BbdN+GK3YvaO2yA5Z5cOlpo6/q5UbjlKnVrvT55NyBS5c35gC4g1iavpE
NBXDECKBZmUSdKO2nQBHkTffwFBLjAZaMaHHrVhPTNY8E1PNcKG0c2+xnPt9Epeo7iMLMAE5CTy4
sppgXuB99NSx71tqHpLuq1SV/exq668KCXSEBn3GtRNlpXipkuxLHwF9B6c92unyqCY2Tp5u/+2M
7Z9vG+GmfC8Qf1AGeKCI1rb3xjJMEU0ek2Z9oS77cb4f17WG/egsqljRpikQtKWYEYcDAhw2C4GO
9Ccr3kTLWANyiBMqMlUJ37a594nGAfBq6Z2a6uc/5aetzOYKov6PJ8ANra4a+eWylUUTTaI/Td+u
I8+E44B7oF4O+yyHJbAlBjqeukf1ETZ9tuUiuW4ECzQ+OkXmDnW1Sn2P/PXNlqMTmzkbkqOrfxrt
yQH4aB6mlf6met6l2eANohg+SlNY4fIEFqdQJZPB4rX9sTY3N3Yq7XdFOv+JSRcDdcdNpFsiD1tz
EZDunYYTS/uXeI2G58ea0Fy7aMr8jRzYmu4jAyGTXRoAnk4D0Todylk/UGuKWNOe/pF748Qqd983
JC5izmg60axfCHPBVGHsogolckfKyptpiMOQjl0gIYXiYQa177H6R3hTVLBUzPZ2hhoUsInV7xV/
n85JVzjUGWrLh+NmT/5/0l8ioHaCVQuzUbGzyvKddtxXhHnIc2SR0YPqVmFNlXRANWUaVplBfEvq
nRPp/WWaRlC7EWoGNs2L1ONW6L3qXmh5cfbyPw0QX9Sgyoy6tDGvKPhhaKmDNru/BbqZJ8CPCcCT
pd1FMjAZpQpcs5Y3HmJmrZzCXZAcPouuD+lYjBAF54967f6jl9tO5Isgwc9I0JmgkTO71GYFH+RO
R7bhTuk3/B8VNXaDHWVTgD8TwF2WonJTnv4Ni+VG3UNPVE/6emhT+9pLDB7tGLcVCsDMq+a9q5ic
vRpXcvMG/mBf0lbp0aJVU1jW7RNW9GwHcfqGYd3aO1qXxmLrXjle7GBiAY0a99MzoVQzloWDYT+h
l0puSHs2qTZ0T0xcPt5Ve/No/PYVkRs8SiEdpSSm5Ec63+luhHZfkOdaDeL8vjq2nlRxRdFrlEC0
AwEv+9LOEsQ71tnAVhhgaep2i7TPk9bEEKLUcBMUMq1+zNBXBcCqK4VEkB+Jlbw3sMgHetzDfEba
nevuxrtQlrupbC+LZA/AiF9gg97jewf2gKkHQCIVoKxk7GgaZqGEgcvHaony5ZTSQco5Wf9PLRRF
N6t/WO28uW6i+sptxPQ+/dQnEwKJqml1qYzk7zRuCB/vbbK6V92l8ptL+GAnqRuNAstXvmn32ci2
o5LtJ5TRCrz7ozLUyLWokIDgG1dsJ+E8yP1Kc/vRQApGisZZn56NjhQcH2dBKNK8D90iaSKZYZLO
5wGhM4rBrax3mwMGLFOQ7a47DskG6G7kBPHlkx0zxlOCbSuigSZRnFkSgMRbNvR3Z9kMWrlvtW5m
AGjQ2nBMedA2qP+7MvVOvbTmp24x9zza03HV+H7JauzvU78c10SJ80pcSGA176VnOGcGiiirqHyt
6cElWGlY43xChFlkqbo0BKPA2Emu+PmZ1Ajt1AyWdiLXBoJZJjKyJsR//VZ0PHtgO0m/hib63eMm
OSdMTfikh5OJkwGJnkFC7ysuloNaafzezG04DK0HZJH56jCsIGiP9SyeoY7CcdJrZHkWgmo5/TCC
b2fsqPoZl8mf0ijKXb8hJQoqTHyhBxAV6X2vneGbYLB9oiZIxPlyxtY9I+z8Sw+XYDETpKaOm7e3
HGlEbK4NWp6NYK0Cj6FhJ+JpyN3TN2b28jhjqh4rtm7LaIkqNPBZ6KDBcVtPDhphWz1hwsQ/myXp
385dYFTg27zqVdW19Su3+0Nh5unH2qTmpZR4pv77y6Q3vL3vtxLGgX8qWDWZqMrqOHLsILPW5DVr
Z5qyC3s+55ZzylDGnabMu2pahuKBgvFLLZP0JBMrmjEVX7dG+9Yy64f8i3w3iqNlJNuuTeRvhXAs
qNbhO9dswjHfVi7f2VnXp9VIbyMAysnsWVvMbRp3RrvvaI17c2E6w3qzTsnAQYpQDl9/6Fs2Jeep
GKLRQJG1rusctgxQGN8MPajc3I9rGwHalMsVBaETzRQ0Pzcz5npqniJLGdpZddVrSTPTYbRxQE0u
Z7WaWNdK7YrJy2VDOm9zNb57LmQ+VJsDBSIXhEe1n9TXzp8p28yw6k1rb54GduxVNT7LJy227cNv
Jpr0Zuo9QoGvseuHJ11qCcpC563sPnLvc83SXe29puASG9iI2zAhSAx4LIq285z29WV2vevQ5wfb
yHet/FSyPujzhlynPjOP7FMkuZ33uiQJkoccv52/hh1OqoF50OXbzEviZO4wZ/taLTTGk26FOGIZ
aD6vi7cWEcCmvMjJ0ISYp5GzVzf8VwOKb5hIDVDdUfU4tiysPKrH/Q1HoD6MYQ2mYQw9L31PxrOY
kUylR21zUWrnJ6O6GeMSjRCuboctsoaxUKN1HmYcBUgFAKAolvbxFqZRze/ILJzQ6z58ELCOAA6E
5qcOEbdSEeiSVaB3am9L/scb7bgztUPXsAJCf2pEWhnrp+YBM6UetNJwUOLRrix34MeHRd8ACvvP
TPAmrlkby/q1dkwIYniJiRUK8ZxOjspE3kXTD5fW98+sHtgyvrXO+cV3H4nRjWf7Q1fbSe/GsFom
/FPrHcKeELvxzdBQPdspv+cn7T0tzJcpfROi2ZOLFTt1kGh/WlL3DlgPmvzDXH+nxPu4FCCJjjVC
Y1/o4PrZqazuojpoQtnGyfhTY9VE5UwMQrj2C6oqFZXU1i+dRKz5x/Veqo6wBow5STTM5Hf52ptr
oN4qrwQdVAVW/OLLg9uwyzZIR7QNmxey3qdoqtAe+90UaLLdbcAhlcd6MZ34jsNxblm51bno+4hI
mhAG4oPgQBpWyE3Q+/1IF2nf3GFzcGzfkNfuSrzxTEBK/8TnFtoPORiTnu+/tNgn2vpsAKWRL/FI
E5YLpemwo42zxJ11wfQ1CUTftgQFgZAd41w+1XZ9VdvXtOxQIYaaQOROTa/Ox7g5O61uj/SFnxRY
mEu8rcCYCgB2RWBJDVeGjIsk7K4Ki+FvAtTicw3PzQvFf8GILLBG7Wcne7fsv1BwxLjKdplK3lpz
3s9EeY1Eov6fo/PYcd1aougXEWAOUzGIVJY694TodJlz5td70QM/+AG+drdEnlNVe+9VIQ2nqntA
y1bpS0V6rpmHZutfUulHGcJ2pJ1R9IVFwyRROPJIuLRlG13Mz7JMTwMKkBmx06DeRnZ2Zka7OZRd
pQxPMSy0VIH6wQw501Wvjg91ciRl5usK9df8juvcj6j+gWdQ6yhBhWVj1L+j5imTvnpt3ffFQ2TI
m1nPcv/XacmvwjNbpj8aQSaxPgB702jR9P6rFo/ClOMnav2Bj0p/ovl1QGHY+XnGUVIBmIHYtZMI
jqAwoi0ELQ+cGF5KlgUap4RnKdMNxPt0PxFsi9gbRMZUtu5DN3zkJZ0RQwLkbH+ZlkBJXvv8B8f3
joSviCCc1FexONf9yMlHIEJG1U8u2QZEGHnRtc+ufC7wrAhaD6nrmrev4MN8XB8XUTuIWFTD8mZW
9V7K4Yjr50Y48ILYWXYiAmGPMguan9UabX1p3TGpbPYB2Z0emPm1ZEHBNhidMxz775sMHmUnAYUS
96aonbtwj5KM5fWQzdnBwAlfwNROO8Zg/GwxYemGiGUyYjH9woaaJP15woJQTN6IpD2uLCEQTrj/
9mXZ7eQB8yyzvuZNzgU73xfYHEpylRLfh29i+0w5FgWCxoNMbL3z09Zym+VnkwP78aPph9eeBJI1
LY7EXNQAjWtRsuMRxrzpEOj0EDedPl59LX0ji9yo/U5hZj4PzX6SR3ce6KRKsB7tX4IaYTGUjazL
YOLMqYAQThk7hbcNubsapt6c9UTQzlNr7BQ65w7NgskDI2PCoLqbT4Q5MT5nF+AlB2O4tiEvXR6f
jSYQslNPmlZernB5yCoMO4kKckzdFhqS1h76nGGinNhVL9uVlXhDgSIc0Y533gBEk1QlB7zXjSpj
C7AXmVv+UQHZOmqAGIs7rnckHr7vzoPTf6TGgby1OWygboUQJQCOYFlspv5RxtU9Afu3LWScEpwE
Cvar7DrMnCRhd6DMtS0SMZHSMqqkKUFYXfI4uM9LeifNvBdpbrAgYNRvIZ5da4ytmEkcDb9SZDGp
Iwgd6h/LrNiEX3cRaj2kpF0V34uWfpb9PSo20xRrtkx9RWACvaG32+RPmp839ESKLxtxDQXEK4Hp
ddDw0al40mZEphpLaS79iCH/nfKtkVKvrPOd2pEa6Qn8Nmig5NbTcKaduAP12ekKRFPOrTK+wzCg
KXHWKPTyDvg7dhKx3DwwzC8WZvbVDi7KrlMluCkw75ffLZtAMPxcKV1g4nbuMykwsY9M0ptISmaV
j2P0JBipLbQ1SXz9bJlPRdKT1u72jy0cri+3tuRuUIQXSBKoUlwi8O0lEpAEQzdf1iEu2Majxud2
U7U2m9Uw+TNeHyx7E9C9KsEFUhQ+EJIdI/p9C7Ary9Rih2ASQWimR7ZT+VwQO6Al5iu+KjetOoub
dJ+CafBQMmjBtfvIMT7zUi/dAdF2KDoyUbkjyBUuFXZVyDRoMn6zNNlU6DdReMesZRCFHsp9swR5
iT4GOBb9nwnYc9RfhuYn7H6U6S1pmd+9GLP4hFnNiyO0F9r2Pg6doSIMHy/f6mLx//3W+qeNmMl5
TauxJUo1Pbf69yRicayYfYiPnN9R5U2NO+bpR3mtniTtVk6HqWPirBXHTrnimdtoVG4R3to6vZtl
sqvCY2ImLsQvp4zrUxayyghfSJn4tSa+J/pvoqt2b4fm3ewuOoak0rBwr82wPifblJtDKvHWILFk
S8OPS7E/NL7SM6DObEB2h7p6kfsjrko/MnNM9YzMYGyaP2p5lsohMKCv6HnuSUMJUymmDtjWhPut
eulqIqhJChG2dyNet8wIbzLHfVwYF4hhH7EMnSOziK98Dzlz6I1qumC6ORcMnImiC2bsZdly71T5
IDDA0eZDOwchk+FawVsVXjqVrcLVP2FVbLSlY96+y92fCtonYr45xgLmjfdcLr1Zme63gjwVUFiD
5WpztOV9SQhXFy3FXk5IdOEa7x5g5B1pNAJFi1zDZCCCBYBT3Zzi/aLtRTmj/XlvWuom7AcM2Ppr
pzLXmDHMzW9RxjmFH2xTJ6GHnGk2XcnkEC66wm1SwoitV/WtxD3GQsJUdXmefqwWHEOkBPQ/nrj8
oxU/lkN1l5uEHsTqvXLaQiUWb4h6zHg5tfCfKb4kTJ6aVDm06/ukP+fq7xRiUhSA7cC9A/dWwVA1
1ntZmvfJKnezKbhRKPyqUXMsWFsWCi941J8nRiEIK7+CgLFLK5j9YAKeGKgBTnjRCTZaxIFV1Agi
WPQ53JHLuRCMnkGn6umJdGpi4QwRKjfnY2yonyvdGBUTfCLOdV08VZVM0nBiaxner4QSn7qL0F8W
t1czjY7zkr3jpqI6hdipUvOrxrP6WLAsLgv1Dmg/7CNC+spb4bCM4FThh1L0lm29EcPPHFs3k4RQ
ciyD/rvpnsI1YyxUPYHCxRaq4C7ArCcL7K2PT6a6Hhq93ZPI1LRTq8VBNS8BsZ9eIQKxCrz7JxqV
/VJJvgCxML22ce7lfgNddam1ExxTNyooCEMz+k5S8WowKUCiCoCP7lv1vbcuFnx9SGY7g26/osSw
aoE7EAlnNDUv76v9wD+pZb7VY+KzGr9HoGw6y4mjTZ3uANwJP+tmlEqZGQ8Ic0fWaDm5Eu+1xV+1
zq1lpsJbYSF06O3Vq25WdloxA5K8EB8GD4tS+PmoQOL8FkhB16r8nJflE6hTV6T5K1QSljzuIlQj
fQRdJh9mNRArC78nP0uaJb6x+KYGE0kYXAvElWI8p+P4HAIF2vpNEfprZ1eizrgcyomKaY1p8gYC
HQJVjq8M8ikCJ2cqr6OheJq67nqM1X3+nm4/an8DZ4asHEPva4C91ZGtDS+KSLyiNehy9es6PDZH
iDR+6YZy1DZtMfpcFLrPYXZq466tZLUXsmr4nN/LIuUsX2yTCR47OO2edqk710Rtw1Q/KAkF6Rqs
/SUH85jpt3GBVIu0bwlvNawM4jUex89aHS2h2stm+9YhRKkk+TpgTUQNyroIGLm7oaj5MvTglHN4
Ec6rMD5Nc/lIspA+AxT6WnoquNy46fzKmLwhIjPFFDsJP1tiJEYx7GQZ97zBdw1847eFAgwhx5nA
endNcpg70FHTfk1aTyL+YyYfACtPEfO9bg2GCVlRvXXdo23vG/4FwrCg3gzlstIg4VrIobDPlMmx
7qYz5LiIJBBCfyMKV72CsW66ZUgHDJAp24CtMkIULmwxXV8tFf/NgCUrB2ss4tIV1QokEQa61DB9
Tmh3ppqgjCuppOuwt5eNFIeWl/C7yVJQLNIu5h2oORsYBnmyHDlT+lpJ2j5SMOPHL6FGUS5BGLnT
qdtsF9bfRmlvRuXZYJenTmrfPGWUKlZ9J8I6DV/co+mWLSDxSLYzwofacMrxefa4daLhr601CiVk
wVgn4PkrCjPBLhCg9OoSg+hhdqPMK9ufAr/zOMQ7Kavdrr5jvw1MZdNQcbVNIBF2QIt3OdQEjFlT
eqBjdC0GskN1TXo2AAKYDBdHmwtMeaUdte1NEn3kSqj0B2Itx4abrEsKjxIHKJ2NCvNOwY9fWVLw
mnkQSgM9PLGufbeK0wWLAdAI80DllWisLkJaBAjgdOqHznBYFC4SiYU5qigJrRvKLpKwVGHNOiqC
eBwNmSKPOnV9RNJBgTglouQkDFYYE3p9fEN4U3dt53ZgjeVYcAx+M9xrCM2l14b+BA04Aly59A/a
BLnRAXsFi6zvEnGx2zp7lqMbkIisRW25VNu6F/2T7AY2QUgXef02zDhAHkMVHXUUKKQeu2yOnUn0
kFR9nnlNQhbiLVR6mnXDVrXOK7ZCRgXkG3kt9teiL75AxH7O6lGno8vL0JdJ/hiN6k8RZG9Gn3Vl
fG2bgMey9C10WKOCIsacpTpUJKdqZmmwd3r9ZkFV43mLrZhgDS/KUnJ3XwzxXy1EvlAACg3wwJQF
i8EsyiTOXFN/RN1TVpDErhkuGx4aZFr86QIwlJ8s/qysYGqrKzAVJ2Tg364MqCamPMN1lDj03dr8
iiQxAC60K4B65h1ZC6eKnEwYbKnd5DbTZjgFcinI2lPf+0ZykignR7CCVTXjeAUGh54JZSXW/RiR
AGnK08bWWTsJxPy4bwYTjKv1lSfL8yr33kDmrs7C4ZyV40kVqMF0rT1VQDztSR2BKA3ik9L+auOY
epABDqEMN0qZ5sa1RGn0xhryhjVp3QXUwg7VvveybcyiHRKgEixMsF4yTR3AzyIXQ9NjOBNmUaDV
kz/2fMH6oqg0MjFYxY68xKCkolNvkazCiLMTPCum+5fR6vApxkq2nyP1KaubJGiIRCcYMNwlLcpd
kpmq38Xy09x20xXfZeni54qYQcK2StWIExUPJ0aeCR/HzirZtNIVxS9chZGzvPhKmorJkMKIRUFB
S1FvQ+wK16hJL6aSXqJxVvfSwISuGE3mkQoencmpYYD6A4bVYEVuUgvFdCxrecv5Bc+M7V67zU9Q
tE6RCckhQ4hBxN96QRLVjdX8DBU2noTUtRot8RkC1iuLJfHsmc1wFFKGxrBdA1XvPGOl7TPyxHxJ
mVLuBzUFBVR1jq7TM1i94hIrv86JPvvgZMisj2PpJzw5WmcRbrDe0BsebJAUHVESXxjnv7JwAisU
2yAgaw0VJtG+eJZ02nG+7mo1CTPMeN9Ko/+um4npW1jDyTde6BIGF0i1VzMCdZNklOy6C+e9gY1G
Fce93CfDdUsz1LlICgOyOlwE/cFB/sjmEdhzBTx4EDkTi0n9J2FKvwCNV/QQNj5nfwgsojfW5YKQ
L6Ur6Nhp/sP/PRzwL8Z2GSrDfp4JaEm5pNwZcX+HcXvvdaP+yUE4Q9gKtEEqgjGnthnTGD1Ji1nk
VhvVbwVQ158sGttiSW8mMK9JUuRdF360GsCi/dLwU7UTU+5qk2v0MPJ1kPG7zlmS+E8yBISplTit
HK+1C5HCmoQ/KST1UPKbgsrFDiAXB4vxawUhUb2mGtTkVSjpXlMIPu2QMqSVS1tPotT5ihWKl0ml
PTdGAK9sOFn16lZkeG5XsBY/VdZZvjQKf1i96U9Ra3ZGGL7XU8qdBHcG4Lr+LmoLFyRBLo6Gu65F
HDpKwjgGM9kki5Ndr6gbXca++NjaCp+Ra2Ve3FqUWUiemeg/S+JlpsB3qIw8QgIoyfXJxMu2PRfN
aKn+qgKoKySr2bd6+DIJsLi0KD+YsX5MIgFUNWMJSUte8YQbB5VML0u0GV82yY8hv0tsuKQW5hIS
2rO06PNeWXN5t2CjGvFzgqUGitlmgVoxgg63ingGzKVo+rNqTcVlkYwzC5YPssW22Iw8blVLzA2h
kO/GBFcOKESMun02eGktreTxuTfnWJcYObADVi8J/uFEmPr4Cxw4B9Y8VSe5fx8hiIfK9J0rjW8m
3HyNHHGzC0e8pzslYzESQ0WrM7xhVc5Cs61cRr3T8gM75PAIQ1jTscAqVyVuGJrei6xziN4dquSl
T82DJA9uhuk1GnOvNRT4Fd+trkCalDA1pa6EbQt2gCEL/Gf/NICzrVwfzJJYKa1beinhy9hxBaKQ
C9onduRSr3sqA980emJ0Q0p68WrutSZf8N9zbVcvBEc8DOSgcFkwgywuiOVDSx5VYn3THxdgSnSR
HcTr96z+sP2BKepnuU0veLCsdCJXs8/waa818YUvw7xKLdZV68CGB0SJYheVw5seZ3tIUuR6GscY
36J18eUOZHL4wzTtOQsrv0mMYyuxOMRd2sYmSOQlXchHi7IFEzTLyF/pyjGJxb3VZd7IkgDduul9
v5fll2b9l8lfM37PCSxVTRMZMj8OGVhLzWITeL5IH0VN9XARLNNVpFeV0MwM7n37mErmLLX52okU
ZcO53WuEIJW9OHxlzF2gMTIGR29l5ZWRjTZskNvKkEGJ6SxADqatG3P4rYT/ReUfaAjs6NxOM1Yu
+ouExi9p8R1n3UFSn7MYEA52qomPm9gdCT/rMTK2yTLUQUziQzmzkzc5KOlONj+NYl+mga65uWUn
4V1pX2fzpPNQxRt2+7c016CGJMYuG5qV9JQzrRJo3JLCjagaSuiNZjLfcum0DleQLHZUl3Y9Nfai
AKkf7rKq3SblxbScxHz+f+pr+LAymMUgMbcUm5ufwhx02wofIzkVLVNwdGAmXeZzVqxOEoW2oT+Z
1UUuGkwR60Htod5k5bkEd79I8F94omblafBLRoxZ3ACHwninYJwu5aDB3EFrlocTMTQ0OF4DMT3T
aNPyAIbnvWSIgoeMfUNxwpDDsOtYCFYL9w02MFUxeNqxnwsBMI/rUq0+8RiUp8LJVFoTSvziJ1Xf
WC1CLwjmrId/4umThUXC5WUatM4es88Un1KuvJGW3yu0GB0m5V0riEg/CpR1IKPMF8d+X6FerAu5
To0xK2VAQXMjneah2lFku5F6GhYmGqb0WDPTs6bhr6aJLzEz5SQDDgPM3pF5EhROe0ZrzjBIzseu
+ICxsE44kswDlgtCdZtDDxu8zWyKkIhdVRjqoH9aA8NvT81JdNZfwGq20dHwkIZrhdtz6oGTsN5l
wuGV1o6JcFfkZ1xPpka+IOYdiRy18tfwFidse0h5kNtd2E1oRXt2rkDxZchzqcx7orMjghQWKwV2
fFpJtKeGNuazJDB1WZ8u6AOPqnkz6oeMzRIIpS0oHy14r1Yh/oTBzAwxUQdC2p0A36P8vqYodYCq
XKRqiMG/KQfo3EGQTnijMLuKXwIVXj70XJSfAn6nPufixL45jyTzETMsnOyVdNGlryb/LHhFxHCP
zciW5YrVJ5LdAPlgA4sw8bOfh/yjkTTPon6ZK5AiDIVSGVdXA3Qmp+Iyf8SIrAszCTGLXeTbXZi3
0Ih5nTSCMNAi2nRbYiE9ZabIl1PRhbTHJu6u66LSDljnPjUuPf3SKkYntXiC++dxzzB3BmGUkJer
RfytL6M8/kpNcwMWHHfZITHm5zaX9ilsJ7qLXduH72Na2lo2X/Q6/h3l+M1It20zzHf4ECeLkipW
8BMtxvBvBkecFGwsAksSHo0ZEG9oNNxiirTT585hd9A9JGArrrexU9yhVD8hm9/7jYpJRRdfjMj0
DMlFOH+YAwm60LLLTsakQtou3enM58dmPi1WSq0zlf9LRWMrkEfiGjRralNyBHn/MmBuBPTylmHM
keSvUaq+R7jIeZ9fyoIOkTu1iIaNMY++lBxi5VOW3vQ6uulfUn9vCZ+F3W8uHEMl/lY78dDJCZFj
82MSZk9et6My+0hnlv3wyXCAf3QDwyZqWoOneYv5IoeMQOXDosX8lt1KUtzotwz9WxqaMTaJCVWH
KEmcIcKwYzFMr2uLR1gPIkvdD8A+LbEOmhZFRt2Ekg9RynEYL29Tnj0PXfUQJsMXeetK5auDRqHJ
Ax2LeVznL2kA1aNAjaqmIIG7XYIn0M2VimUn7qrf6dTpcHrt3JVHe2DD+VTUO8kw0ZaTYI1BWdeP
lnie3OLgH+JrYcX8iT6oY1BRzVHYsnNkb+V0fsaTd7DqwW5Oz5NK70iTI47CTZdW8nKKXYsuH4Fg
sDbsWiAYomkRuDhWtfYcLmhEyzeFoUR/7PQgh0yG6vDlkMDVldIchdVsL60wsiopoWDtdzxDcOfi
jcxY4xziL5XzXMcPL3Hbi6RbIvUPF0FJlB4HnrReY8tWQjdqzkp6ELuP3DLvYrK3lgcWcOrZRDqu
rQ5PV/JTYPzVKcZLEHPMrtXPjffNW+IX9g45OImPg27sheJfX0r+9lKMyVtcP2kkdkqgVlGhcNxf
MarCt9AWF7CRBkXxXBTXtvEQQLCxGZJvZJCfHcLjekPWCU7kwN3JJr1eJGrjwOYlSmRwkSgeRyNI
VOQs0qzsLVAA0NzTVw5vEusCkHWiMBqzSxyQ3GK2Ie6pXEvcwuwqeEIY1k88Aq22E17lX6vxgBu4
LIIQB1umzsueLEygu+SE4QRFWg6wQ7T/UkV+yWUN0BZDfxnuiEUQ3gRLMkjoyvUt1Utf57YzWkB5
bYFI2Rn3vlDtnxwlMDbFQJb4ZgjduuTWxSYw49pme0CQV4SphokhKHf9kAdFhp0S0qsmRY7EqMRC
+OFGYVAw1T7r/fI+cRLy6D6fh3SmVcATOr9kuOcd3KR5a4fhrrgp/8qvBT/+tcKNCWBEOCTBEnTP
8wuB0zVzTErh2mk+mApY2JlH+yN6r5553TbH8c0Kmhvo3R2RloWQ4gM7MZlsNX+O8C1M3OR8j9cc
zsBYYCEaF7a+5cxOyCyhJlJLLghns/SdhBWjc2P8J4yO8jkh3jbOalsHjALDs3qSuIVkIs8sOrOt
PxoOC0I7FlMmH4gjQEh+ixuWOsJzNH6l8Ab7HGlXWly1OetPFUEYc8/X1meHueZm3bVuTUSUZDnu
gPU8YwdegLbvyn/LO1QCfMrkLihDV+LwpWspH8WWXPGZ++IdjnakcUvTxPzGs0sRtKNW4LnnRxtX
FvPwA/KjkDkfVq9BIswP7Kjrc34mXIcE77ywdoTqiUwN9gAynFN0ykUWCfu0pO40HtToKJjHIj5y
+9VLQFEc9cyNfaE+4hLCBzPANzpU0Or4AiHDc22+V15/JiQhh7vO+CXka/yxDw7HbAVlbPJRThij
oO9BwmvWi4ScHp0b47s1mZzOR32AR+Q08HAC3K6SdlmUF1TlKH8Wuyel9rTmpeXuohmNnurPSvU1
8zRo16wKouzaNfwILJKOYOYM15Blweb5RYt4E97E1Cs0v8cVABiDqi3kF9WfBv6ukh/CfC6g1evY
gKWfMPeEf3XvySIwPreLdvGDkwiDNGM2AnwUg4mNYx0XG2pL9iPhVAQCZLovOAs69YVmoGcybZwp
/HCcdBoH1l6DqrxHPTCLs4ofnwwytKbVJn+jMgbDqintw4yFiHSoXpZ7pLcb+aShciYvUuimmY+n
U+33Te7JXQDVZmqeOSh4vEMCETxnbApCuGBiFn2DyQ5jHDw89mxT8Url2RzsPg0Mab88TYW9rMfp
TWYkH+NMuWiCO6lsbBoxYjvWZ8ZZS9aADJryzCNS1ke+3a7nD5/Dcd9WcCwRuzhpfb0+r7wuUXjW
cFDvizbgIcaFxjj8nr/FuBPSoG23X0lhA+Lbyqo709b2jcapGn9p4lmfj0Z17DpfFA4mK1HzA6e6
ZNqpQ+2zbN7GbS5Rso1leeIXEmPauMvK3qwCyL66b6Kf1bClisuivq+GY9aksxx9IfSyl1kPlAVl
9S9XDop8ALMTQjFdr03vqiBL/vFR8B1yTzaumdmz5ij6BW4LX08fzBe8vzWOpHivWlRm4GDjPTPE
Ur5O8m2+2CJYg9ah/ULGFcq9tLp1+8sk24Ag1wdtBBjSTUFhcAqlSAHuSNAbp9yZkhNBNiTWX9oK
3xfKQffGwo+UMhQECma9CjXSrsenjnLG+qUcVDtkNyRtB1iu1exEqqGMZNSuuRI8jK45fOzxTHwL
wZsnIPwZP1f2f2RQsGw2Zg3lrsalJ0NKQ7jAoEsqzt4YRyosT+YqhxGjOsvUJA/UW0s7hJlBK1nh
RQz7mj2Rq5K7I38uxGxJQb9rdeYpDu4b/U34l3CjrAGoCAp4tx8BsuxzbsTqibeGX529NOOeuX4J
NzTnG3ytFS/93DB+7wokOeuAXU+kSult/HYFfwP9Mt2xDpavGfAgny57blqysChWOBWe+0kPekZ4
HHZs+dIa3E1P80xfKNJ2MxUCoC/fN0PJKDwMFkLgHyLHAltgb4y+3J4bTEeEj0QczC+lvEdyS4aD
yRnMC5LDKWDtJpsrnVY6L4zSEvHSc8ioy5OKmKm5MyN5ldCNn1b7tuP4cAAfZLfJ+VDoCndZdIz4
sN6L2eMglsOgiJwci+F8A3OGmtKI4ADuK6oMqlV7YJ5oNTbzAdaXWvJe1+FrQzmIebtPLJrlPVyw
4c6OsbpNQUKMwcRuOm2ZLbaQA9xlnVMlQmflxPbIzuXxPaaFAIiDxcaRcUyN++RjtuzFOk8JFZ6P
lTNkS6fq4FTpRVupSX86keGD5KnBj7DAIvPkYRc9M19rfiRW173wjlHA8cmCUGxMTlJHaU9KfO14
cBhsFw/rq1zsocYiQ1ruyk6pbDsPbL1lxM92Ox+3mpD6MbZ469KDXCYQWNsgxZroi1WOOovO5EMt
+vxqVexmqlvBIkDL/5skh59vgQGHVPMZYZN8EtqLetOIj4FDQahkzaTG3e60X1mCNBHQQmFmJcWj
vrN6hnqJOxNcUK++l9WP2Dhj+2DVzMg/0rrTb8fOG+oTl9eJ14KvrQt4eFhFkn/FlxX7GUoEu/66
7bSFayJOx4yver1Bi1hUhlBsIdwNJyF70vk1BxthBTmuaoMsPCBk6PQQPPqheVWtg8UmImQ3tzB8
DmqNxQXCGwP7ucB566Uo+PWuJy+7Q6ubL5wGM0OXgVj3A7ggIijRrpOMZaA/aJClhPBtMXyMeOri
dcrfyraChEj3dfxHLg96wE/VOma/X6wv0wg60OwqhIfW7xoWI01PSnmM+xNjrFRkcglCCWuZn2Eo
aI0nJm/KC8fFdOVmLsh9JH51VV4r7acwvpfWn0gEdzUjbv6lA+gv7B9AXCCimkGFo8vAe++1sHFa
Xw8PjbkfEbip1XFqrGfimIieE9dCkdsq9nHiGzuZcYbLO8QVS7ysg8ZAnAlf+LqjF6h4V3DAaFuV
KK9H8lgcafhTG+ArHJFEX6mPZTt7p6QervXFuG8YyEB/Vw49a5XSyc5XjJFsrHgIBg+8CwmMDoq6
xADgdYtM6g/8f04uXilQh5H5D5HwHbPisv6jKEmMH6IV3Dq8+ULhsOsss4Ksvq4d6FsaBs/Q2TkF
VsWd0BDDL6K39sBOjiurLlDPub4yBu3sGPe4t6noMTf21lOWvsCAim35HRKcPjEVPIL3aLnvpDNx
hYiByei0uaOVhxbzQjmdVHZpYORgndrUn+v4Ks0PIcX3W3Ous0aE1KhBjSSfUjwpzys2+BVmb2R4
PGbUVRUtJBDmaj4S7WGNLe8Fxx0vXX3h8TMmOksfdBiAGnxicK/2UXuORXZUbjwJHjrjhSfrUM0l
UgA0qa185bGKyz0FLRVActOZ/r+r1m48ZCc2R3Jw8L+MWyhleMllBSntZZoO7NJAkAl0woIktw1X
2eRD5su2QoYngsLEvl1OnxNMUaA+UuZWCALJjzU44AXYihT9zhduh+a2Fk/LBHNWvAk16xKw1cCh
pblFYhaFXcJOpjacg9gSg6hODsM6+BF02rlmqTLNKd5ALLb4RhpXR1bVe/GxbfNYtD8u7SmdsCqw
FGZ4Z0s4VZnBuvDnxMSDNV2FCRteHqiMXZiSKJJvbxNtMJ20kskZ2soGSmOwJTASZQce4zDshDN7
d3nmKrHZraqArfq5q1mPoZEItkpHNFjaLeDRpkMYxhuMT6e5Lc11mQf6jHNZfbOQhuMdn118bznZ
q/JTaVe3XL5y4tt4PcvPjpN3Yf9UypYHQTJxv2CQkT61rgdnXXtmxec8Sq6IvWAKNIZiNaiEbEj5
6nPqDNhrxI8yg2OFl6W5rJz+6vjeGz1kIjXoWB+lNWhZk3Se84U4C8YN7R6xFjBdmTQppB5b7Wbm
UIN4EIyZmXNu7KaBBYbrKWfig8TbjkyyBYDokTeoOOActbkmA1rWLx9yn3GWry+J/FO2bJ2IWG7d
fKkQXLo6s4txYvYFjY86ju+uY/YZ3TrxTZGJYn2/lPlN1YAVIDD+dOqZiX04fo61tustRnu3GdhU
3ryLyie7sfC7P9b4FdOHx0LER47rGOKk7s/jW642jDsjDRjItiZcpd2JqVCHnuVjC7sUtGrVgqFh
g5RmskJBnR6DNOt7BLdWIvFjqhb1Pln6MR68SKUxkFNOZ8ks/chCcRHmrkD7mkr2m83UgSZnYj9g
ZZlJs4uWI2QzxwyxPkxXbKpHa3GbBuWuZUCL9vivK9GG+lH2jYJTSV/BXFF74HLLBNQpOB9KAymg
QaJs7EhqKeNCk7EY7ncWcq9CynUVCjTjC+IoC7TtTNvHep4dBIioSP/1adZ59KJTYg6vCVSXyNJC
XCDaPVzIK2jhExsuIozAAuq8Dmetwd2tWyb+Ktl46/5n8DwWLEnCX6gq50rP/NDkO4jEiZAjLUTS
vVVYKaqhQJI1JVha0k0te4KGihvOjLd6fXSLpH7ROJVYn0SOORgq9YPU20g3NHqaYgX50l7qQf1p
hejOJljX0sO91DMwSFa6ny1gtS5K7AJCIerxWvWk0cOqP4pm9FxIWWqrDwpttYGCuwrs4e0MBmOL
aN0Gq/ind8b3yE7TtFS8ccmPhLEDqen/+lAjTE4bUSN9laVhT0tMPEGm1ZQPXZ5+1GKkIL1sSwWr
UzgquGxqk0W+80mWIAm0vzNnplZXK06hDOqkbP02hfCd1gzuK7Z44d8g32P1FbiuCLeLqbPsr+oP
Ibtr0Re2NW2P2VhOGoldJz+Xc/YQwylFAE+PYDbIfHYUDT0bBuSagR/IdNUbDcEbBOBhkqbqzFsZ
2LAIGm/8VgvNnM65MrRApMiHN/Hm8d63WXvMIKeV1K5k7ZEhyes6WBxF/OcL68xUtlyN4wwkiM9R
kp9FNb7nlfGW/cfReSxHbmxB9IsQAW+2bO99szkbBC28LRTc1+tAi9GT9Kghp7sB3LqZebKHIijJ
EYB82Mksuxqq3E3uYIbkytVoUI8DIu71zlORIypt3QfhD550WOUAAlkRQlirqbwhWbNHATzSTULY
mpsLWFHakV2j3YTdwWLJVlFDZfm8+oVj8+nPdkpuH3VP/to117+jvHr/Wg3TnNuc9RiseMCqH875
aMVbWuq3qYt1u5f8+dKFxRo0j+2/vrZ2DZxfxekuAorzm9tzV8nbnUbjRoKdOOHNk0i3OavdcTyV
iEOxZqxE7XwBFCTCQmENpC4cTkVCnIa1fuKnX9Lx3xPuum8hBi5+xCUU1zvg/IM2Klw3dr6BCIB+
WGwNESwtLdqUHi0tIUhaFoPB1ZLYWOUfK8+Db/YHObg3cqRG01wAp9N1oYB48zlb6pzx+RitFwYH
OkaPtYu6qQK/NVgzG+mc48fonaDZ3lyN9XVtruqGR+y0HYvoNyjZMzZXWW6rAlXTyQ51aK2SdlcP
7TrJxMkwSFJa3iPS/EMVv4wJBTnJ/gZuY8JfWROtI+NeG8SwGzYUGce1lkVZvE+wTbrQ4gaGMZtC
8qnkNsZ/Jml8pCuqYJy5tFnGzjHFIfTq46+k+zfGLbzxfW58w92EEzW+CSRfKE/rrqEoaWSvhUJI
TgtHao6cnvXWomQAiQSmUSbxlriUXvaUE7nkS/xZTCCtmmwJPFLM6rPEOyZ4XbRImZd9SGYJdSdF
ZgSERk0mPq2Y/fgo7JlU45mv5DN12Gq0uUU/TvBRC2JPnJS5mS0VrGZQB1FlBCAT7NVaMZPcZoOk
WPTdq3b/Ge4/0GdUjS/c8FYmH5QesOrpOGfhyGyzvRARRkNzLmSwryNuME26ScFrB81Jn2otTeBE
vljFmbXMQZAVkl2lSpNZbUOMhQxAs4PWekjBtLRR3Eop2lKHYm0C7eECaEo4KMM3TK436yFkcyyM
YBlZ//IcN7LwWP3+gcGkcydcwTVcUHWCh9NY6H7JpYaRHTRWDyBIDPuyf6mud9BSxOV0RnJ4H4/+
NjHGrd631KJI2t5yTnVocvrW7PxPDbg0EsS+aEa005y6sAHfhgpiTunRKQGZhz51ytoeOWUVUyMb
kCXsJEJ817FGAmsoDetlMosRJKCRxezrm8odGG143gUDCQqwA7mz4BDJogUEyizwxExn3i3IB87i
lO2qpc4r/msqv8psOLa+CSbHOesI7U1DNLtjDdIJzhoSG7ovN9w1z5iQ1kESrso8R5HgJAtq6myy
3Ixcfnd2y0Pen6PqaAGYe/MidRVI4h++eqwp0+YefdZHeigtZVchf1iZ+1thCVJG98oA4hPcV3UH
yBfYtQOJaIr6ijWG47T0/xS7e6eMaKeN+s0Oxy0R1L2D05K6E6jutLQoAOAd7ZzDINULyMJuvw7U
LxEe/CpYdr5yzFdey1O4WEMsveh9dvQyY5WM9Wm0WWmj2Xiadx2iGv4pvO/W3oeE/fseSA8kz0dO
cCXAmhNhUzZougGstnGgaeccenuPsH+xN8YE9Et+lF2NB/nmjVAlmu6LqB9bDI3XlmgDicKkCTdG
57JX/pFsde1uiT581MNmo+Tm3PKLP7XBNhwF96FJl0ylJ854DSeRRsGnz57OdtSHYWvgXcw135OF
lPqnCvc4RMOsqQwgauraAlBigVqLhf5ed+VLSnG0umpHHyYlwa8+wcOs63tolxSqdzwi5d22HOqs
QGaFOKuxf9Vj+0IoYjRf2c5VhMY66hXaJ5LDiAIN2QcMnXPLECer1r/W7GWtDNeSQ/rYK19l+9G0
w2FMqlveji9Vjw6SNiby97A2k2/ZnxsaToP+qXCMiyu2SGT5wTFnB33kExTfYl7cPmBKz6K5E5ZX
eGbIOEGLfiT2cK+A6NIn3ySLFAiZ0C5cr0vcUAdJ2iHlMrRC49vtfVaOJbyY6EttxFsViWUQRJdG
9+ilpenRsrtTinkdGZnDUEfsjT7hh04VA07BY6+kt2b0nrka3CzW4BqLOmg/m0xz/lRJhtRJmKpy
IMKskKBzl0SUVYhB3i2Txl0HrQRLGIpGcxQFQn9MFyK6fJHaQPKjQ4utOPPltxPxkYfjOkficThP
8F2npRCgAau/9pORebxBW752tfP06ui9dqtlGRg/tcCZExfFK8QyQDn5sq/rA4RL+olt72h59Xmw
9FmEBq+WeKuccVdNIoLDM9yvPzBBqKqztiztI2zcE4cw7ujuvi6KvWNOPos6IITXnFxz2RBJzlLb
e7Mk+RrMJJsQ+YIyr4R0QVOIJ3TZJw+vVUpgw+wfMKDeS2rpCpk+lH3f1Ue3Sh6i1NZZ0fEpxU1W
a99lOgvDfp0UJmaQRtxK/+r78ocBCUdjuzCnt5sWdcLTPd624oaz6WswD5gSz11RbS0teem8SGBa
MRKuqunEBp1q7Y/+Lhn4sA3qD/jYtRJE+PuPHa0jFWCnpEVDi6OdPrVEWDhly1bjWBDeqlQ7FlKb
JZ1cdXV/DEXzO8j8ZKbKMrer/62UWMfYjwYNu+e0N2hTmts+x//a+YTgcjam3YJHGbXVf2iOOOVa
fjAHzJtw/IYB53rxQdXcSQfpsBwTslNutmeuCHTj3R5Laq9cdpZKu3KLaerwd0Ug9/CR4ECks8bb
0664LNhsdgo3IIgMQaqta5wvNXpqGSVTjIgrb4o3Jf+yGC6Q/lcQ94PCAw/rR7ZLoew6pghRvoOb
Bxr5TFI2NaTiAqwYAsMAl6yWflG+QFk3BIhVw1NwYi1nYMg5AL51pVjWxGtU1qkZLgYRoVC5z4rN
lEKcbjBaojYwTGCW2Ok8mPAtDZRG8UcxLKPCp9uzg2UIG/wWPBjMgwYnhAXasoSgSdyRvYQCxCUZ
evrFsJGp4boDsRRS3tcTMCdbsy5hRuoafoQCi+57lGBZ4Idzgw+ogvTLDqssLmkyCtay/SnrYd6x
LS8BkTX4s1qP2vkKNRC1yfDc2TikEPRphjTPycmPmRq7egfWY9OJgDOZD9utImKC3Ozk+NvMxYg5
psJBp2F4cOiDSwpnoxQXSRQraR99cVKg8tQxQFvln8NWr8YfawkLZxRZ0qkkpCeyPTSrmMfLQPK3
MTGDIytjMfMNMMQwBIhNtr2KPZVS+Km3FMKVG5E144Co5k9TODMFcazSmzldFaiBPU5Od2EHwSmO
27VSsULrmi1j78I/SryeCbeV6QrwYSELOKkqQUoeI/PRzn6M4MGeCmvegum8H9C/2evG5cVpb2XZ
b+kHWTb1mnsc5ypehJYt42RRpFigJuIf02tbCtbDerOwK0xlcCMidA0Hlqf2O5DOHSm54pZoWhfs
EoZno5dYqxINhwBZzZjL/3TyaVSbSLf3gdlu8XXrHyTblmbxM32bblqXEiupMfBnpx4mkA4G0WeB
SwH3W8geKseWA++w/uaR+NaJPf7Gt4xYc/01YHhSA5bH1rfMGfTaFAXk4md8QN4T74ZbYywPoA8g
PPabCe2qJ9vW/hbKuZErvtKIH5D/vfbdzNd6+0tcpNK+yMcm0YckBpfEJ/pydQHo6wqciXvisijp
qeMJl4noQFnZISRUQZyz3ngBUmQlj4nbPwA4YWMpDyyP2S4GjrajLxnXDhaFq6qINVhzZthPUfwI
zEnZ1mEvZsl3V55Gd/x/7E7TT65xU2avAQutZl6rqAW47mH5ckglLBw5s8eTzSXp4fO0sR+wgWSY
7jBQ5NEwV7Hs18O7QH9iVkAsehQTzTv9A52OKPQogURhrKVVlt04Z1UsyxAUIJky3GjsQq1qDTCF
9auGKds4wr9L4KTpkyNKenOJlYx0J6bKdZvilC2fHgG7yHopuPaJPSO/Q6zhUVLjSUrGfUjCZCTJ
LyG4CSLXItRAY/ChIRMA14UvteZB6C6nGwo1qwsDn0eldisXcwn7VQlpwFBPoe+xHUX144YW1mTK
O2fNMZwuoprz6N7HpNh2/rYFzS7ZYBdE/EZoChK4j4UjVAkHxi2c5vqek4+p2htRsUBg3S0A4bl9
P1PZNEk8eGOB6hNAtaxIX2HzHPR1ChPGxp1j8v1yCrQK9I6uSrYuLDRXArwgDhuwGQWVNStCwjiE
kn3lWWEL7RGpLzbM12jgAEmKlvsjazBAbclyVBFFMeVqGCg8ntUha0Lsttg5l2EITCFiLUgogmqv
Ap7BACarJZVix/hyE8ByJfJA8DAT8r8+FHQRsWnz1pFga5CshaAyqqPiJMJB0Gkfg5seeGIsODSu
coIlvpkv9R0LNGQyDiPLEjFmDMY5oHdqhEv4uOZRobcWZoVB7mYYoPUBqunCZJMmxqrkj5BYaGOY
l3hoXWgBPdDSVaFC+CF0srSbT57SqIx30JqWljf9u4ngCUerNFYdsSmvM3dTYpf2622jEUYMqLIo
MnpDOigoKt1Z2GOxFMPEpKYWrQ2eJKGWxQhyWlvneFyl1s7pOZ+beBvwR6wpTyFrXb3xRdagLpqw
gjGqzDlOrsCHXiGDLMMGfxFP+rCLNrCyJ6k3dp5C/qYJmkF7cSYrMPdQ0/4n2DFz5RfpXRDpqrMJ
/zxj/4epf5ibGfn36E+CyewquVTU3yrh9OXcB9ZGgAGX+XcNI4eLrKHNwMo/2uoCyvD/5BHuGBvQ
pWpyDmcWpYYcez4xGfjO5F+UHC32FbOswyfdiH8KZ6xwvAfKRR0x+/IExrC0GwgMBckld59Jc7aU
n8AHYooFxnLoJ3vKjK8DPqKglTdoeyNpU/2SiWcUXbrwpde/VIan9YfTvErjObKwNZBda4Uqpegd
FKSrfhScyVs8VT2SSob9u5NnSx60aNUzT3nR14BHG3ij6ZDhWKn9KfDPYMcJkL9F+KFt3Ib6G6D3
7oaxykjPqryN+iuNf20TangGOw9G6UVy8uvvYUi77JKm4kF7aJTJdrBJHKynJeQHDcW2dX85tJnZ
OsgKonDNzIv5BGGMjdrfJthyl1ubNOJRx8ZT+BVr2Y/FtJ+RAG4QjVx4H057j1ooMkO1NAYdAwAA
vDRb+fRyDOgNA8aCbOSRRzQsBAXjJIRHjPLgnXt6XSwFoI8HUZqPUlDYmIgTRrBu9lD9ekaEcKl6
SLYJSiKbDk7SkrfBY8WoJxdz/JocwgDDwThwXenWWx092+HVCoB2MFkyTnMOEc68ZdOd3jOXg+xp
ZBemPQjMucrOK5Z2tai6v8j+x0K5FQi103znsL1xMfZimgGZjRUTdzmmw1GW+E7lLCuYPloL66s1
n8LWcXIcQRd1+gJApDsuE5V9O8NJRgkRjwyfStXuAFSTH2afB/e+/OKRq9jvNLjxUf+XBkAgrlr0
Mxo3FUe82f5aBmR488bbaYz3TFza4q8cIIqfXHeTunPB+sV/9G2wTCzCxDx6xZo/SDpcZL0PpvrU
0AMzA6ifXYXyKpDQhHqPw2exCOKb23xmmGMAFHWEN5suAQnFdLF1HJM36lDa61J7Wgj3TXHJmUlS
RlBPvhfMA6ExK5QB78qXi4htY8WmwOjNti5cjp04U/WJjwIkTnxLgJGM6rMoGLVxMJH+CTrc3N65
6P51Gjp2tvPqk1VcRhxtbgD/g124yBg5dVRcEgpgQ4JisjJylZwTG6m6wmhjf1iYwwuvpZcWm6T1
RSX9DFhEw7Wbpuwjw7srPvmBCIbb/itXVl72WeFCq4333vuJQFEUSCJh9M1Gat7EZ7M51tPpsdhL
eZbOJTA3nnEM4zN/TcJlUGwT84Q3v1cw4CiAwrEVmpzSCVzz4cET70yxKLNE2GNqjLF6xv2GIBA7
vnEh1GFjSv/kSo6iTbeO8Zo6HanJQjlOIb9RbHone0z/qMhkN4YVGjfuSU6inNXXXVhz1x0OQBiA
pNM9EV67kot0JPIKaUmLh70euVs9xpth2ts+2Qc9tXPDP1vXVhVICIqxlrLjqKUZ1IxqNCdqexDP
wP9Uygk0MGBgWgCqWxoIxcRcub5EKea0U7jYM+Mz1PwjoPDvAA+oH7LpdpprFGkXtJ5PM61X/RTJ
Ig8rG3vJE7ZM5SZit6mycHIlsDev2EVHUZuQl6KT09HCEQoco/2HXmtXrPqkIPp3NdDpLBmW8H/X
bfKIDB2ZEqJQEbPgzFdGF1+p6twOnbI1pnLRoN8ljFW52y6SCdBeF/shnQ5r3G6mvpje/Sh4qNkR
oTs57B1Z0atEXKOLX8IM7rSbXlr6qztiZsLGJ6b7Kzo+1xnrq1T/VjCydbTxwkWY9mvaaK0dvyNt
ZW9zgFl+nK3GxNr4jDg2zEkAGfjRnS3geyV0N3HdbAy2lo4ergOfFhewgyEjn07VSMFSG0SO0ZCw
VEykp25cx65/s2ySeEb20PVeedOt1iH6vAkaBNK86x5jhTIZoPrTInZpDb6lnusPe+LBhiWLO59P
AMYj9E403MnMxc2xX3SzoZNYRWpstlQ2MZdpPyVNnJY+nVGql+igZOmXwmja3dTrmvlsVdKguhmK
ubdls9KiChVOgYxiHPkhNzFOmQLJcNaqMNjH4mBm5adQ2/UINn1KXGaTYDTxtTqL4/DgfUmIegNV
Um+BoKrYsM8Js65DxwMPgfFUGwwWPrxGjuBA9ecg0/fEGy+d1sGm+muT9pgYyIx9qP61UOoYeUuw
maqS/RtzPqSm+6kwuik/NjiPkf6oCtBHr9NEPEWJCDh2/Zdb7ZJn5ip3C3Oej3utrssTWabPjNhI
kdHeTf8VUiCyAEkJS2jfvQepy275oasIYYFdhN8fa007mvzscH2OndOdha2eQ3TCNoYuUt50OX5V
MjwT+PgsX040MIsi9+eTSwKkp+03d6j7+577mJFBF+Vkjd6zM93hKqDsO9ajc6O13/wm0MJKV3kX
qns2q/RqcQ7EKbCw7XRneUQs7ZU1sqcv2stoGye4knvbiPcD4p+AAyskXaHqtmLLn0fj3q/HVdFm
V6g8NmW4GQXnqhKwrNH6WxSHL99FNpWSkL3OzjgH155xlHNyfUEaZVH29cKg9sJzVgaM6RQTTRq7
hwYvb6QEq542XSqHgYz7VE9ApO4KZFFSBtzYQWyc1YYqUHrpJQ8eOrWAhTdvpfqnJUuP/SYJ7dH4
zn3ATzmbKYlgUGjNOg4YhJ27BDdSJ19RO2xGXDqxCZYzshdG0Syns2EI9MUdHzZbVgs1l29kDdpe
DcuzkWvvbjLOxvhht8o2Rl13IVsNAWZ8422eqBfD+YyBhIEBpzcgIuWEHgqmEwTF2s68EyYm51Z6
JslmFuAUfhM8mlsRVBGT7QKAITs7dMakx71JmA+u4APe/fPtYQtsFx+ktggbuR4FLkJTY3v4aY6n
Hv8opUTYs0MYp8LrLpYfXeCEHsGqrKm4VDEjtaOPhxUDdBNRBxkSycjk0lUYoxgk+vYVpx7WEDr/
4pQADVBPg0krBs2O4TnPWDLBQ7EhLdZrntr6OocMGnLRl65+jvll2PbZt9xz2uDeB72lJwoGdgTk
l+0El4ARF/bkFmjdv5ieu6aMNhkKg5TmWlfK/QBNQJ/Qr0q+SQ2OZ84wbvzI2RfVT4OVV5QWcY10
KzyPLAJRctU+uL2xt17h2Q7Ko84vkGwX2hKgtxsXNyQpUeqfFa7mAtxfn1rPcdDeI1X5F/TpORDj
AoSc8yqG5GiJZJVKHJC0clk2CzqC5ZkWbHOrfucgaYYwizYRdi8O/S1EMOeuFwtOQ/xb/gaQCoAy
umZICWFYys+jsxndT58bUh6szOZKA3ChH8iefBU0DFZ70a21ehtFANP4OO7N7j7m3LTXIEyjZJqK
fG4poAn8a1C9x/F3CEjN4leTTdv4CPsYDpdhH24LjgieedazTY3VleNrtijEFVTUSK2f+S2JP5Z3
zfgbyugtqs9x/Fn3N1av/UvLT2P2gQTSM9yb18ZZs3vjzFe2L8dbZdpGahvF3SrNpgDVU3kzxz+o
w7+O/CbyqpN/CNYNbvM09HdZgzlkwCMn0ig/YJq4nf0QuML2+pNQedBNP+5A5Y75m1bfTYn57EMH
9FToP6551fjY4kCfomVLbOsVdo3sMsbArO61/GDKNqM7bd2kyxiuSBc66i8WBOTSVqSLcVpZ4BxM
yCJ2KWNl+eQP30Z7SHQ8zfAkbU1l5+RX2yF/eWhozMvPSUW0ltBNzWmp8HxiTn9kJRZjvYEhf6RQ
bmZACU8EVy6/cGMz9kLBa14WtEglP+nKHsaGGL+k2NXth9NtAwY/wS2CxZ+ChN3tUn/bD0fQGRVG
LpTI5NAQhSWTqv/1kpdqvOnpO6jpESthtHeaQ9EcNS8gGhu9Ge5v5LrblDQT868Pgsc3LZTVieU6
o8MQeZ72HmzpFUzUPrxCepneXj7ehb4JA/ykoCMTvFhlBv1+z3ynElw1vy0Xvftdqzf8ZJ23k/Wu
BDztgCZ5BvlP436OkInb7l1ll9fkVI69TGVfS7SBM5bo+JezBSzNpj843Trzlgo99HRmy01oXAP3
yECfEuG2HGAP307xT+PYB87CFF8JhGHt7FdHc1wQ2yxDmk24g9+LkpV382u5f4a8l9mVTqeweLCw
1/yfVL81TNHIi1wDLptXx7+mCqKS/plZh4Bjc+2D8xu+CvPQNyd2w6kFs2UGg7S2CGU+uGjGmPTG
XZMHoUO5J9Q7se+u3YDFfeuP/0Jrn7k7jFd5w1aV3pyTzdrWfef0EmifMZHmmiuuZ8Gepxh0Th7o
K/ZcrHlOpvwc0OazPlm4hAoakETIJm9an8zM7Hc6b0/3CX54IJssKYazVxwG7vVQ3aMWPP5XJr4i
SDHTw+2ocPvznx4uYpqDcMtEizY7pP0ytH/6/t3Tf2P9z3Zuko9Xz8pdd+mvIZ5d0rkZcUT+ajvA
XeXcrjF5le+6v1egzdjzCB82iXdlckQTZQzPrgm6Zd34p7bZyPqYjjtHXBrt6NpHu35k6dkR7zGG
LM8y3hyiJ5p3F8kZ4Ltinfxkxd+k3Bg1khn5nx+AHXBfLtSRCPqwxiodhhPgn0No/1bplo52FQup
ek6U86DfgTxzRECt7knGPXjrVQIn8A803hK9fFb63QwONTFrLV0S2hoEvqCD3WE8eobBn2fcWKDY
BAclPUb5l862ySRQabJzU9Eo2SrBzf0V4twHxA+KZ8ailIeA690G71jG/8R4MODWaO9p9W+6wMiY
qlP2TQOeqv2xUewIWAz2PWHZHeRvMr0FxtbUD1W1HNsjSltPyFy/RYQGXP/qFdssOXsDxp55Ld+p
AgEPjjFupyF0mvrOYWjXNpp/Qvjw2ddKUgb9sZ3ABYQoG4n5ux9LcCjQelK/sOeJEtjUOFtPGu1f
gYtLGSPDeRiJ1Q3+K+RAEOgRnkuqjabeZY6plE4L55op9iPPwy8lqb6HNFlIhh1tEL8Ok+bca18J
6b+3UmeH4SIuCnp/RwrkEOnVc28zHvdSPNusw3cfqBBHAjDjruPOKRGhRzuj9Mqz6dIuY2eRUdJZ
NdlB00tQVBqgdi3ABAtQm3ekUhIEhDKeQ743cetO6DWl+02qEhMRvG7HCK1FYQoM6T4xClSWPygf
qGFhOqEO6I0ngWTjze+Nteaw8pFmwRrXJIMRmzFHudhS5lx82cpuig2Dvr9L2SDjV18psjrbhpzH
nTH/X/CkbgMXYF0hfYbLMcOA6zRhyIbD5oM2wscjzQpZfJTLulW3KTUqrHbts+qWyFEl0Jlx4GxV
9qvGcocjHFdThdhvxSyMmwF3fqrgX8c7zothzX0Z6ksqmud9ETXLRnJD1CMOUOXo/WZaoy8TqGaF
jogbKxt30CJwLGIuowwKhGoTmTTDgWv42rfGLlNDChpTwb5aUfYmQxRiacY0yCmdvkweDCgZDucw
+tWqkx96Kzd36SkRNFm6LHXbqprIPsGHJOLdDMNnoZBnqSc2rpXnPdNGsXMTvJJFwC1ker+h9G9c
yrkxLvG86Cqaxr0fh2W5mgOQs0DLVQBwed2jTRcDXVIEP22Hfj1zOLL1DeRlpx94PkCvoNFEeRs0
QjCo9ruoMod1U5t/tevmVD79mFk6UTpKZSZbNdyMVJ8v067E9V2zYqexDXBtVOtLNp25+jQ1sJ0j
PgRp6btQK65VV5dXjQ84sjK4WNJdnVV+W7BtqPIRO1QSsW0LHvEmh862SGAbKKB7cbLOwoZURGWn
9xxXkKhfI4Gg0LC0Fd2I3DU1Yx7iL50NoqhW1Bothtyh1KuLl4iRLoaTaes3PdfpiGYP7+TqUtja
X6mzYZBORR6RtQDf2RXkggeCynqr3CzFO4FhyQks0ruWe/nRzaqKhsx25ZfvzYip0nFBjkaZmW8k
fVxD6yqHCKaAr+rdNo4YfUISwJD998IgK5Y6MUbykEdtKndaPRySyfugtj5+07JemQoneK+k5T1j
5U32BW0GIj1VUFWoL3wRw8PpCWX3EVesyXanqPBMGDWQO35j5oPQ3g+ZG5+kHD9ckebL0Y1WqmIa
8wZAIbl4I914uWevQkkxVeYGtLvg5XwbCr7EFj0z0WiAWgYGZw7M7HqWndcR1ZGL0lfJRTvBq8/I
QQEzcnDVxOqlFSNW+vHas7VbpSVisiWVDzPxTwxe/q4vOiAsDemRLFKQMRqNDR+Ys845DQ4AgrEA
raV7jsNc5WwdOrGYQYIzHDaM+aLY8alWZ0qUQOdPpmy1bV7olyEbkKSHNrPRMmJiBGF71fJ4nppI
TJYd68uoJoSeYCXXTUIrpW8SmFWpdSk4PjX+W9l3zbzT4GHgx53XHuuuzhzlzOhtzMZ68VkbXfqW
F5RKmEpNegaXP+T8YEZjC2ajli6OnFWYS0UudlMWvCqac5Yq67jimGS1HhQXVKMkxlFvyxqsWuUv
ddZ1WKV5G8w0R05AUZaljUYWtv1MUMZBDWK0qFuLFIV36iUWeeEOYPKxVgHSbjftkOOjjcdXFNLR
pYBJX7JZucWZ/eCTtmJk+2PzDHB1NFmPtt0T+L5BBKE4Abx6WbFAPnYlk4D240OYsQpyGXTwbPBW
XRKf9ziOB8EFFG5SXenYEgV/lU6ASwyokj0WBNBTcmZy8lVlc0kzIsRx1kGP8y5eBtNN8Ylgsbfg
5o5BMaVTeiEr5xk34d43lB17N8XhLu0V5avtzDtIoaskRCcSf97pmg44v6JXlBfXluDzhOp9p7B9
V6aMt4WB8KWwm8AtFJxExlNE08+R3m4HpE/AFo+Ye/bMJgQU2MaiaFAE3CHY613IMmnA20KJPC9Z
TbwRKS1tkjsUf9pI7PHbNdRPWio+M+27Y40UDzbV9ZAdaBmuF3rd/03XadcOFf9QQWF2D8KOjE1k
QBSQlLiUdNHNXMc6OwFPdSdtKY9O4cPbwG1rSJAkPpAjuJ28GSbmYBEb6qoe8+cEnYewjNdbVftF
olDNEbT63IsmeQq/2RiyGbdGlFIsGjcL2rTXW4y7lv4TwX3G4AMlfWLnxZn5Ssc6PTdYMXvz2I3p
1kuG77CQOnUt7Pdaf1JTU4/ehSywllBTufUSFkoGhyaiLdM7kxwfRe5VPg/ph0HVWWlOnVRc8cva
q8jXcVYsq9+sZU8bhKW97MQOBRcXt3BR5LE+2pV/GXQnW2Nkd3hC0m2ZLQbhNNwMkb3btILfl5/t
SkWFpLnUi2BKxbY4Rbh6YXMdGtMCPK82d7+BjRRC+8JuK/ceEkxjEAWZOJygn/0O9VG8WqInCO3s
Og8YmE4NJy7HGTnncn0ZPGQ6xkKvXvstJ3ea6Ix5noE3HbG7DvEfBzKenTt/RP30DV5NRTdukaOG
e61bNOTadYdUktPQKVaaZNMQJSFJCvJy1dnseR31pjHerN5/KqM2aw1upjKkCFDamKyLgsyfNfCc
GshQO1zHvmF+uOp4KRRT52zc7Ae9eFX0f8R9i2ckJI2rXFxPBktg87xkqLoDOrgrne9A85YF+NlN
GaspftB766dbqyHK1IWZy8XDMwHXLu+OX8MNw++iZDZjKeGtICafCvEG2d8lOEA1Hf4prq5cuWU5
8AJT1D+VmCA7bX3OBruba4yNsWJjM4JqVtD1lWTWKnXrjuUN9NmewH7qvCJHB3VEHAa77N0bY9K6
rBl89qxz4cX3KHPp2YrKl8A3Phf/o0Vq0sTaXC2y74EYV9DFoNNDVJjO1X6l4t1VL1npBTOn7jAc
mPYq5r4L0CX8FDK+miofS8/D3y2teaPLmPDUzVc6d1Y5Dy8GDkrPy+/gVMFmaMDIIY9PfGafXFTC
atRCBeFFUuKTnXhTCx6g+d6hHAAdJLYsMhhtSjGrp3v0sBj7vBWfbSOPafxgt/sbBu06UtoN7W9r
C1eNq960isBM33SIx1ZF7lj+WvGflxgsviSSUkFGO5m2Bh6toNJJX5ltP7BQ8MngvYgNko5pUXCp
xuTFE+CzekZ/VgtsqyXDA5ZB3UoFsTZRDdjew5JQAoBmpKI2HLYB46+QHMgrnXfDcOtDb+FWiYPm
YVEHTwUBqxuCdeuGIQ+iTKeRO0EOQIPctFMLcQpNZSihFDqKwTbZ+3am/yzvOASMCUf7zpwXg22R
oiES6+Iwm2dpcrJ8Npdxphr8n40yyyz9MJotnh2Vkj8zwWVU8iCPYw75yL203tCraw6/YKeISARG
RLkNJ05sJL5Z1bS4BNqKaR+8kmHQPO+hjRoQtipBkkOlR1E3idS7w9M0q2tarnjsL9S6+3VSuNrB
sRkBsbQ2PsymlWs9t3bWSFN4lTTz/7+imH6bsYjPfjw8na7g1NT8x9h57UayZFn2Vy7yeaza3FyZ
N7oKGIZgCDKok8x8cTCZTNfaXH79LGf1dKPrYTDARVwyqSNcHLH32g03bxvvfIHkYArB7YMYZ2sj
38YleI8U99mGqfgVc9olKLlVNBhz57E7In/hgHWH2xxwsUV6ja7ROaQhNmoh1FNXYqOx55L6674X
aO+iru82lqxf4prSLqkViaV5/dx0YIIs3Dl1T/igJ1LSeRQOKJFBz/CJ/SwKTGWVSZ892lZ0OL+K
mXY7/hO4/rhvbYCHMd1kR7bTasCCVVN6J89vJihRpd6TA37sRD+dnDrGuj6g6m49ZpkBMoxkvIHQ
jcWgHp/lwqGwGA8c7DIiTXeAkHi496p5ALorlz3N50JTMX6EjOejGNVSw6UgFsj9YA6XOL/66DH0
Bs0ENd13ukjRsmdsppMBESxADd97MZn8Hkw4bkoymjq/uBvXYJsw7187rlH82WheesUL6cyviKap
cNiLAgC4H6X8cKJVwd55N5mMX9KY2eAUNQinK8z8kH7Y8Y5ib9N9Xs0DYpwwenIy8SpCHOJJ5CCI
s9gSN47/4UZUU4gwkCIZwJpTCPuEIcWmy6P0WmPAFMY9R9AfGUCgrmx1EFzN2erIUeVBdgvstPqZ
lOWNtJf3qqMZJbOGmY530mV/racRaGHWW9seSjQKdZSmGuUN+sYSEkAmsMVB/362KmI42UUY7kVv
1opII14MgbIiOSH0H6RIeSmzAHt8FO9TSMCovfxgN1Tzue768lTUDRdhrhVTdwOiEr6CSvBjz3Fx
xodCAGx7dDiI55QJRJuBZyWdqsdE4caHYcl/TzYVceRhP5jLU5KPnyWxlZugUaRJZ3dZnT9ZqrW3
mf0drdUPk9TP5qW4oypZaTWw9+cYWZNP4hTDyv3oI622AwIE6fAeEWP9yaY4wt/fvpiGwW3ubFXn
A5tOs5UBzV2AmTJ8u1+lW16p1t/PqftSo99aUvHbb5FPu311XSqUFovkjl8TOVAkXKHr8YdVMW0l
/B1sRCvGQ2c8Ykp6BFlyprJwSF7XgsyLgmp6gE/LqFuwXrODZhepi1dCgx0t58bpJrM5pW38TLsO
/jRK4nNkO3u/ThXcYGwEkc1WJNljFISYRXoYk4yquR8cCyfN6Ood/LWZp4d0GLv4HvRMyzVkCdEQ
ZNnrCLHLsIXA+ia9qt+Ha1Bii8Nwyak57P6lt+MbbvIyQqow+CwbndYxCGlBE+XzKlRzGc30pSbW
Aa7wJLtDMiBzCyDXt0WoDlYew7EyJD6FYIZXcRxeUow95th5CFwFFBND1zJWCU4d1zwuorurkfUJ
m9ADKjeGW8XvVA/MfJuboY8+RyN/FWQtWcbDEgD/JM2XZ0tbz8BjaRnKGEuRhebLbS/NAOrMSzDG
5ziqugm2oHAXomPV8tDnVNVElLKMioODzXFCqSyOgqBsOcESzqjnyib51UfxK90cf0Ni6DC4jxpZ
HRsHdYywCEiOM+5940pzqfaRRcrJHPGzRhRtLCA46Bn5CT095aa5pGK5X4V4XTTxO9AMpH0WHxNx
19Rk5pWle0qj/rkNON8b3Rc3JGVvKm2zxfZ9BDPTJK/KGtltniVUGgGQSLdE1NBYE38mGVNN5h+4
M74GZN0Z4Twsa7yrVvETDkOsA9zWG7v1uCSUeNgUqQi+Mh2VPScWZS3JZDmCjydVxAma/vg+WbUG
WI2y2Ro3/vqTArxt6UCaX6jF8ZO0MphIhRl2Y/DYGK4RpnEIcZCvfsQtyLXfSSXC9dycnSg9F1P/
i0sMjrUMUwazgwNuyAOCuo8wHG6qyI82fjfc81rEvXgNCAJ3MQ6zJIXEiH0S0E2xDg4p4aN0okuK
cpQZ3V1Uq/28xmoU9cs8lA+mw2CSSBvrqvUWxpLWS/PLmKzeN8307BNmxFybq8vMwVJX3U8Mn82W
DMwPlJfPrYHdO5dYHBJFtNmiqHJSzWQ7H/2dGOpoaz7rqrq3hT66vkC8UxH7Aq3vQaO1Wd0B3UaG
Duo5MjHG3KfbHNtXJ1HLyShswuUIkgGsK1QImTCGHh+Mnx/cusFY2FCR98XqiZ2wZBPq4KK43go7
/BU4DIiCKXoU9mFO1DNKij8EX+jdPMKr9ztyAh102DHZJlcugxMR0eKGwQSdqX7p8ew/L9OHryN2
dpLRcLYGh0xsZgcTv6VOgrGpLhYGzIy6jTWR30ycGNCTjKnMEN1zrwJ7UfjQOSTyraZW86bsgx/x
bKjEEpi3udT7aGeTFIx4kFKiJkbFnoGhjqCwmAiTupFCF3DSj8H2nCtlrF/jkLbIyVajIKP3xnO/
W1H0wFTrltDgc5E43K+5xjBk3howSpPNbcntmz/toDZMn392bkFABFd4i4133sLqWntI1NooPd5p
Qhh2O6exJKwPA05y5enhONfIhLqO9YjlcQ2mQl1niBsAD5AmNdjJEMXPRooQ8iBJUAS34S2gm8nz
9C4Wznhq85V9M2wWd/4l0vLNZU6kHfeoNXLBBe/rgBqdoan1XSX9r0z6370k3sAPnNA8cQLqBqhP
gqaafIdhfYoV4Az40e+S2Fy8xdMNcqMtM9X3HJlDh+DJYHFUTkbsbBNQSlO5LH1UbkPNZVjW3tMo
ljuXEAEaaJDU3nqvs68p5AaYJomzL9HkdC5xCC2xA6DwT6FJfyoaf6SsFgFTI9upwFN6pwkLGwok
rkWYFaScJZ+Tyl78zvujQ85BuvauxNBfVi99r7GaU32rAfBMb+BCNHlAlsb6QJoJ/Ipy3Yni/WO7
D2nU8jBwuOraqvNiF9T2M35YPAnowsoF5gHerVQR5JSM9inlld5PHjjJGIuiTldWIcmKc4L5zbjw
NFeNDGluf6YFpxnih2CBzS5DZG11IKs9uabr4FmrnZJ/pqL/7oXFY0myvBrUAyji9GKPxJ4IH75r
NYNEzdrl0Y5D5j3ROn2HPxuflplbFGDZYNsU4aszFa9hipB0DhkBrqC9IsqgZMbtW0OgU+4D/8Dt
zOVXBB2+CirMNEXysUzpO8B3O+x/LkveovNnH0My7EohA1VjE/Z8N3BSkjHymq6vW6BDMl0gI9qn
oivNi81+xq2ggg+mQsRak/zTMEfaOW02b4Oa/UnpUPPULkz3tq/a9Rf8Nc/ea0eoB66viM0PTgti
rtvrzAepbS8LG+Lsh9swFPS1fz9UNRoLEaltbB2GHnJnEVTRpel0d0UVrg6VjV4rS3HTl8iS0U8i
vCaXLDkMBIzxUnJ8hnZjH7uSEeWMwhr2JvtJb9aALh0s9Mhf4SCRSDxTqorySmYwqvJptpG2ngYE
vwwt0S6nWBUZnPLUtttBgwqvBhVchbVp2Zhl3NGTfVOxXQ6GAIKdYidsF3y57UCpII1kkjA9GiJy
0cZLa49BcorzHnrU/LtG8FlW8y+1ZnONArTf4j1xrvweZk+i5M3VNmdNWhAeeEjr+blSuC/7CYVa
kMOcKx2fCUjNBPLQaL6DU5XxDo3Q0n6OWp5cgKtWxPLE8oF6p0BrRKnnkw9JyVeZ2YeFeQu9It/l
DguEUhAgv3CAtnH1A0bBW1UNYKp65gQ8K7WIKWD7aPXS3WsiCpiwYY0qWlAurcL9vLBv2BSE+kau
PgSDDZBSAyzs3Ue7y72947McFUDfc+6hGyvHXycvY2tb+1oTweNRYXpt+x0RP0E05llkOBma5cAI
+Ufue+DC8Jv5Uw0PzmIlapW/w3A82W4pKCrZiA9Lf+loEcaM1tGIiVw/HwRUDlMFUgZmkGRLyFyz
SUWPgdKodbM8kMz94PTeaxMxA7MEYLtw9sgAtppTO0zH3gMFDN+13E5/iijxN4j6Qwo6C9MWK0bx
IurF3HZkYmMVna47WxwYzN2L2XSblhkitnvyAYks2zgCaLeN6Zwz0dopf3z0AxtKV4ge2J+tvZ0s
5mQXSCcrVlt7vYo2yh63yOIwt3DTlp2eJskc5LCP8GsFYNp5B68JE1Q3kDTaBhX5ll4jmXBPYtuy
Pj5bhtFOhSqhaU7dTGJmPg1re8vZWaD7SNKR+sEtCKseIWEERE0VTcUUAmqWbbFEmfxLLm1M8g4Z
4FEsn4uS07SmiMx9PWCRzR7aKnQePDNduRH5o16GUppZKGE5PopfgrtIJKWbYb9XwkvyfG9XF1m5
tdsw2405noURkIuw1XDv4jifk/txdtXBVaQsugwZmSV58mARU0ytG6DaNK54SK36oKGgjVjVT/Fc
frdMMRxzr7rxQsAztnBJ6rFsoiomuSNAg7CRmbVW1Ih3Jnl/ugJqofbqXyIOwEg14YsGOsNEgCc7
a8nCNRwKyTTDLFU+pPbkd++Ad4ml9zH4kvBrdJ31iJEGicHshwDr+2TeuelyGGmECWtS46bEgJAE
EgU1vFF7NfrkYG4RfWP54FK9RdIsCMjLHfVGR/6zTpcJTCf69KVhy1OMRMu+dxP3CfXmIIIjbosZ
Gw2inpa3zAVaF7vvU3ozzdwm7Xi8g+PLeiC66zsHhmsgcZANEWCrgb3m8ubOjU8sVPOdAGZvgyrv
sXLyh1GQJSNj62fn1Q/kVjGl4Anjls08lh1tyMQB8hCw4CBbl9zh+vQs9a/EnR/jDum6ccrHeXKe
3HkZGH/Bohk966V38yMFPHvrAUdlg7KYH5uGt3TmEPbRjRCQgqtreWj64KkdXgWZlp633JBMoq4Y
3cG0AHDWa6a7xl+GQ8GyNXaJ8Gw97Cc1xEhlzScmTRFbenKDmS7SjZLF03skiURMxVZD3aSAUCwT
kuH6eljg6akrw7bNDgfumERuk5XbT/N1BSAtRb5N7jMvCECYFoNEPh47TsoFJKNV/IhZHoX5ZxS0
x7JPLw2X4u5PFnD/9ntmHQO7qVac1NAbBm85XKm22mYsy6+p2jrKJBQbldjJzH1IkuJnWESvbAHh
fgzsdgO0TuE+oqEf9MK+jCkZ8rCIH+HdhkToVcF9IBTXTyx1ttp56DRb6tSpvFmql6nGCylhTrfV
Szd6DiplOKoB0SQ20dGhJraENbmxq5853p2KGsg1I3rF6TaFuV8gV7JQHkXMYTIAraXi/xoccdpc
ucV7m9zn/cCADjMrBpiemp2c1m2C5YdMPea2H5axD0TWx5zgyICWHiJ0ElsbtV6YGs3sEgUQ33+p
5i3DlisJin+dBdqQzzuaupHWtKWzjhJng4nV3iWMiosgADXAQrhODiWxtjB5GZV7PW0lYyt2UOy+
YaKiJHRGSJHUhc4vEmI2A6tASQON2WnbVNbGQetSZBu3YUtUL/GHcRkDl8H1tCz91ZwzyiOnYdhQ
09yPKbavjMRyKkBYkzEhsogVctG45De5AMjE6rm/boOAm7Z3aMRbjUm2G3wsHsm+JpQsB2yX9TTo
dXZZE9kDhLKTpHnS+anHJ8e17YaGxfAaR7cR8oOhfJf+s8t0NF8zU3VBMFHCfQ6dtMQxYn1GpYR3
rJtXbXqb8qUK9p5dYReF5xkOFv11iEomiLLdmqu6hvt5uH4l4JZZINKFB5wywAQaUNDZ58OMa6a8
YfaMs7q50e5PBGiFqz1SYdFGRlzaUoJI7A4/fJARTY2bd71k43MA+oBMcu7erNr8UCGXxcz175Sx
36o0gJpv0RkBN6mVkpvYZrSa1wm7bpG/9I6990S5NaV5MpIexp7BAjrhqpy/dhWoSWyEDfm4wbZO
K/dFEYam2i7+4VSYRL0eJALLXPHYFch2pnxYbhYXpfDgeT2qJcecCjJEwb3A4yHtmxYy4DY82OI9
Svvh2R4AzXQjPc70ys1G9vOLt6TRw9cDyvD5PFDJhb54yfMpvkh/xEaDtP8u0uAsh2K6YUvSnBcL
GpNfhuVNNbLrmvWQ3bM9Dq46P5LXWrQusQNQOBYf97JOvzt1Oz4Ko+3tYM/+MRoGkjwn95K4tUaN
VNcEPPAqMIzJT3WN9ocT5YT7Z/4Z+Erz0trjyY/66mX9d8IqRhsxrheufuE4+x3Oi7xh2z8cfWI+
7VRXb04XP4rOdh4qU2Bx47O//nnJPI+kk0bvkqFn+2XqhsYzjQ+Fi6C8Y3zwsqJSurIgH9Lu/VMk
OUNsb8nePKcib6nxL04r5j377uo1XspH2/L1Pduu5mWE5/n1z0xsmPPXuH7Kzm82tor1j6+5fjqF
5WGsMOhOPgV6NyGQxxQewFdd67G5dHf01fCsBqH2Neqmp6qCL97ZvuHI38VT7PxWU82wVhv9mASI
TMqJCZvpkujONwDVx95ur2QwtjdmQe7TEhb3koyZu9E4MZ58g+LA66yfY+ekF8ZthBQ4s/epmNGZ
exm48kFnbXCXdu29q0Ck8ZNf2wTYtQy1uTH4tdp8pFGL2vktqZeP2o2be6Z/w2NTzHcBd1zHZz29
RNcdXBDIXbN9swgNa8zqH3Pyr7ZauG91g+C3KLHGLXWbXWsbvY6NeoFGSHRn6DJXCQiKw4yo/EmQ
lejDI4utujp2ykwcO3CPqszU16kXPa0LjoPvxMHtHPc/fNt05wZrKzym6QSkLXYjPmKUuPRcyTOG
i7dzlhviLafT3OUKVVSCQ6gQP/Nl5D2PewZsMNQzUX7XBvDl2p4olh54wl1WACrvqH9JVgD4/fVQ
+EiElqzQ1/S+t57kkJehGs9eOiz7aNGg8TmC7idHfUTA2t4nJH9AAp2LnRJcyBSVJZ0f2pcEj9XE
2co8qht2XljnHCfKuanqGhmIJ/daElSYt82PKSQzQE1Q0RcYoDP3qrgCzNsmE2EAUsEvGZc9IAx4
xtb4y7OunZLq8GpJ/P3CinsnHc9cjwMv5+QH4NPS63geMUMl5t1Jek5/nc3n2IOBDB8l3SxQ3eSV
V7fd0Ybz5q/L9pgR1hJVl8BCp06pDQxHQAlo2ZXvLWdN7FaUqsyMDnUQIxLqh8RHyYbOdZQWAplF
tTvq8kczltHt5IHF1jklcNHOJ+4a3snPALDFvpl/oPLDL1cnkL87FYAYW96lUe1zWWNC6gzAX0/n
jByl2ozMqm/mmft4NZrmbMON1EW4UBZKWhUlEIhVYCu4nx2bSdFwzdbZh7OGN+ou4O1BKwR2XgZv
ieQmU/n6BESifGU4RhWQmR89GHoEusyjgXqKNn6ce9hPXe9Xu5i9JSthaTaptCCXI/Otp8J6UjbC
wYjj4UOq8i53062YkUs7rhhvU2grrGERa3ezmBhnNYhoaHL2fNv01Dh7u/a8G9p7TLhC+buGl+OY
O8nR6LF7UzbsDYnJwuUKAUPIzW/1CqjxVms77ILSp5+OBkN94ibNgaEKMhNbptfenOpDMzlsawfZ
1pc5Bp9kATkD99Gy2f16wE0BEWopUd79ZF+DsJ/d9B0WKG6p+QxhzORIttaHzrBRFwvKcpQv+mTP
AK0J8butciSdST+c2ZnRR9ZpS7DjIG8dmTz09egcUr/PbmF9mqu4aav917uOyLLbq8WBCGVzklwt
ACdXnSYDC8N0sPQVsYWie8ZC2NxrF9ufpXP8Yxyt975j3RPVjX/JN+3ZrA+yySFBSXVImsI9aW2F
RyQo6W9IAVi52nx+VGgOrsfO/m2k+5G1RXMOAs9gJAkkKTtlRk3SHWMq2S0wIvNMyPt4rWpjWPJB
6XYqL7r1UCpcdZ6w7gJlw5vKCUPpg3S+FJMCc6H33eTqzzJENJqpWezaAApqZEKSqxZ72avvqJkS
huAfijZyFJ139lRRXcaefjaYbGrtERcXwA33xsDGTFqand5CJ5dNJfOpoCOE2JMvwbhKAz0o0hWN
9qn1kn6XxBXmHYEcsRSIAQVwvr4NzpUbOd9r8pyGkiOwDGfoMCk+jSVkuhUr4FX9iDO2apE1RZ18
6MNVM0LYrRT7yiuYMLmphTaOdKjYys4GJ9Q5a4J9X4bjelm7KqXvsbF2snMkhuwsh5zvW9D2KOQ+
3yeXmJ2lsKoDh9MvAwvmMimmq15XgNjPuPFppyJ8PuiPWaX7p6C26vvQ0zSCMXV8Fp1oAuKzl7No
qq6jupOXmrbsqahLvpTwKlSL85UefXU2KpzOWpAkZyB6fT2wQiBVhWmtZhx/EzGLrYFknKBxArgm
5ct6U5MJH0xvnV0nHZ5W6FEf2z0KLzs8mPTcc5G9rZmVsB8cyifdkGZSJuM9F9zzgnny1nIahduO
SQ65XHngeeclFOCk1gf+HnQqcTlviZe2uQmltHJcZNQ2sVm+VY20b4r1wSTpy4wv6bqXcdjDl+bf
vj6ajgXArjR8oMsrV4frMwM3oP3QAC5fD1///vWWUcvPuaf6/pd//3rXlmsIkeoJ2A7akMVv06Qk
PVLaF9msLx0EWtyt6aFS1m4axgHWMFeAqqShIXlXYUFRKChCTh+t6/vFi7D0L2F8mUqBHH3JrHyn
8zVBoZPxxYI7ePl6iycgOFtdB/6Hi0dKCXZu7UCe2Au7zNMTVH0t+6j94AgodvFwEZKRmdutZ88X
3Gl9YK287HWERyIZyv42Zx7bRJQ9bd9CUC3T4G7J+uCudFFMp4HPNVI1zw4utkM0vLaeNZ5Em40n
5uYS5FPu/hikpgrsgxCmR+rf+nn45lk8z2MtDbiJ+AHVGKXw+gp+vWXWd7/eahWjHLY1oAr5O+vV
Dln10VGqegFVzUOeZfiGF/x6CfqLyM0avo+Rd18PIEPx2HbOeZbyaEdhfcA46gL5j8wJ0mCdu/ZN
uz6kTdteS8Vqy3XLP0HqTMfOrVOQOeqPk9bm/N8PNS7Xg04tUpxbPciVcYrUDvoAwSdc1mhjWCP3
XfARyI4cC24o2ET/TEmkvvsMyLgJrPvFgLTaALNrXOPfiDvdI8kJ8AhZjXhJFmyXSQzouBjbp1Vh
09PITiLsz8Ms3duvB9Yryc5ZGqgqS1T8glfsEZbQs8VWEA5LgnS5L21RlcyYyWamHcgkqsUzf3J6
rrbDEOTpsNz7qCZOqGD0Dcvbky7of1Vb3dXtcEkxE3BOczXNJnxP8zgzpHHvUBnDYxOoK5w8Dp9m
VJwbZZgO2Dn1uBRuvp4++jkLSlZBpCBC7nhvmK8+Rh4oosLpQBL13NKAbYiKkJAFV+uFeQmhXtKF
eCrst2WY9bnN8wAFPJ0aDkvwZ6FH6pof1a+ptGvOG+qcFoJhgQRhz9r+ZDR8+wlLuKDJ2loltF8f
hNeWiCBaRVtbR3mRQUVer5PJ5zFD4TEwaArnnw1qmA2+juTigcg4J6185Atf00HPRzVD0g9Z5KBI
2eV+AfmpYyzVQmrdhTAzd2V3w26U0O6YoUcNs7JIPECKvsRxEVuPTEq2Vu3/ToOGnmYI7PspI7cp
zLqc0I3IJYzPZtoS28FDWhH1UEwtbZW0b5l9kgG0HhSQfUo2oBEm0oGXLLTUh5MyUBrZ4abDFB7s
qVG3Za6f0uQp+QwXR+yC0kx7ME3Jd8mvsSsXSTo3eWm72qQBVw4XHVN4qtzfMtBrat5qeivj5yhT
b4Nbst3O1XOloU/FRKOepjU22FPVyfSYiwol7/yErs0pyRGhqouv04yWoVgw4M6s1BQSlt3QNQA9
NBmRaeC0tzpAkN0lWkLO6mmGi+FZKlz0siUvEYBkiQWMcUjseNYlLHJ1aRSivCUM9+l6SVIM7QIU
4YhaMQbhIYK9pMqfeWzHOMUCvR28frpFi1JRk6InXeID7gC5G2NRHycQQCKx18AEM7/lQu6FaKyn
KBxWOlRFo4Ij+YKw8AEkZnGorB4yTB8lz+Pgo8RoksMYasbdQ272o+UnL7b1Q3qDeirbKn0BA3xu
oA5f1YaUawSd83M8O0jRo/HPYkPtR7WmTmzikNgE4Pt55any+rC/Dvp43to5bLMgqJhdJLH9vNBN
A2xiLVSPUj0XMSrRsmFU7Vbs18Wfsb51YtXdmVzgncvXiwnV2XWSyPRRjxWDy1jm2ESgxKBwn05x
0k/XyLBSpgFB9F2FsB+APEf7bvTvJtYbj9AufoSWGD6UXJta+nV3HRcsoXoNup5xKHXgzojc3Q9o
cMDGE5Ma1KLCtT+Q7jJMnwSIDv+8t37dQmuBnW4c8d7m2qvuujLrSEgIxe7r3WLO67vi1QIJuIuI
xqPys5hainuyJUpQDm70VpI2pJcQL2jvXXdO0R1rjY0b7xUBBVQgNBgwDFWk04tcH9CEzHurpdXD
wgh014HO0bJ9fEwL4T5W/oNG5sbse8KR4TRsSlSjDkFBQiGESEQoqCERlHXVg2yX7/koxmeuW59y
AgMyuHF0KKUdPfniaiFsmjPfKT+D+sW38XWNjrFP2SQo/Naic1o5lMHVIuB3QZQW92EVoZKccE/6
sfVaVCEb3dLc+w3sqKqU4iAqlCmtLdEDF2g4LVNb10M4P6Rz799o/RZHSJfVTPaP32VknHoTESo0
xMwFyfGx519NOr6jQ/SflqHYB7Be95bvhPu8i7NXLulnsgzdX1NLmIjvAqaY2ZagY2kQfiENfK08
v8BFTUBxNJbzYyS6I9LxcpvQQl635Aw+xy1Krmgcuz2OZq7OS4fVapzoz5Krdy2BPzowmC+MeNm1
Jj4hnHGCI8ka5MF4Lsa6hOhXqKDoELDnacinohuxF4Ns2Pi9nN/AFCWz3d6UadyBmENw2aQpGpYE
pi1QXAXARAUfsjPOUbdTt/Nz3exEBI5kBdbfBgX+nyL5SdbYdeAAQ8AGRI8OWzxx0luEs+RST2ra
utX3Cske3BAiHJqugyCk7XHniyE4RB5dxzLj15q8rOU8h7bk8AbDOOftdzc2xQcC0JoxUcKoP6ju
JcfAMdCrrbD1HmWNXAF9ZneIRaxupwLqvhfFzh2aEbV1XQehiklfaH0FsDinuRUVZ7tqXQKPuiq+
GYP0oyxY6E81OFwmv2CEOhpSX+dPPMHVxXe6Zvftr3/7x3/828f079FndU+TiAuh+8d/8P4Hz32b
RLH5l3f/8VwV/Pf1Nf/1Of/zK/5xm3y0VVf9Mf/Pz7r+rC7vxWf3r5+0/jb/9Z356f/5223fzfv/
eGdXMvyYH/rPdn787PrcfP0W/B3rZ/7/fvCvz6/v8jzXn3//9kFCgVm/W5RU5bf//NDx99+/+V9P
0z+fpfW7/+eH1l//79/+d1t8lsn7v3z+53tn/v7N8f7m2bYttWMhQ3Zc2/r21/j59RH7b47jW3bg
20HAIMR2vv1VVuSh8EXW32xpsVq27QC+gieDb391Vb9+yNZ/0w6+bKml4yB/doNv//ev/h+v3n+/
mn+VfXGP/c90f/8GxO/bX/U/X+WvP0t60rMcqZwAZYIbeJpfov54f2SMxqdb/6v1OsMAvk93nWXL
TRO104HJI5vwqgL019jwB0WIYIE9B0k7qgLTqbuiOZh4UW9s9MQZcSvM4MkXlAbosY5loqI7ROPm
xNDd5lQMVjv/OAUvbdKjW8nEyC2tqCeMnSn8i5oSBZSDqO48uySaoRqs+C0verQBGUl0Y0nDg5oX
XIOgZvzjeRZJlHmaPTVDKthkwKSM4nB5K7vZQ4qs6WOg7EMuNgWVfxEU15ESHsAAr3Xp0At/Izuu
dJD5IIuURXMBEADBwmvDrV92yKzXPuqsfSPfjEJOKHV8ceuFjNyh/u55qWQmUoE6xD0wwfBKScH1
hQHGa4GVdirVHeCijtOWKXtxn4scQnguR3zCeextGDVGuwFJ+AWbJ14xrhnsl0LWe0VPSBWmJP+P
UGN7W3Ok3A8zLnqDCnjfzFDDAfJ296QhgO5V0vav6COKvVW4JD4MbXK7LKlzizR1OEZjG+9qYDiP
mhbrKpJEeUV5VkK687oKOzUr2jQJ9UWlVbcS5xNCRB3bIdVmGRt1qmTYXOd51j4PeENu03xFB7lq
/gW/p6OhnwGGTB1LCmR5LKvj/L1PYm8+ZmhosJkiJdypWjRHV41iF3OUb5gBdi8op6g+IxXDBXPL
18xVAQSRkL6ntFtzHbZshjBSRd9DrxkQLlX284gK4s5DWXE3VcPyEOdu3G7cPHO2oJPTF8QP1p3r
zG61M7nx/vA8u+3GM82CDg21B8mvHb3eCBbCdyJwuFMbwnlVXhj8wCqWADsefOCBIbSVCe/zeSlc
AUshdpN3CokcHhGDpr5uOC6zAcvoVR8twZbOqQH0Iqf5ObBb+92P3PQ1YV4agGZLW7zZJLgjoY6h
0lm0ww6BEQd2IYx9gqQnwsCpEFLX+fyuVKZhqgXEOrn9QnaEbsb7CQnYBxP+aePZPj/ZYZhyXxBj
0eyAHwfHeqD90UnMfq62zXQ/tmg2SaT2DWlD1jhe2AgJxHR9wP7USsf7SDbtnbBMBO3S66EX1ziy
2CqW7mBQIub5/eKgbmw4GD4AW6GSXVaSfu/G08G3I+c9V6Fz9N0O415U2s4j5aD/SceO2bUCzZyE
tBuYL4Ayk+JwdF0v27Vznd8yP9JvURjnO4GE6zphrswKnFoNXlUKHFDlRfiO7Hj2dn5XoIpqTIw4
shMC6ZnoWpdcGwT2u0HmzSGJyXrxhEr3lfTqXUrAzHXo5cMlCjFwrZnWbH2N7ngpGtCv6aAggNpZ
SIYwCXPLk1ACGWLYrHjfzPwf9s5ruXLkzLqv8r8AOpCJhLs93pOHnrxBkEUS3ns8/Sx0azRVLak1
upyIP6ZHoQh11XEA8jN7r51WZ80pBRz5WrUAGrxpWgwpzuJ13Jrs75sQEkrdUKGTGxdhSovtRttb
uhqOtV+YN4JMdZh+PPQ/ZIiVNckybGy5LqbHxAFhKEOWI3WXYbCdEiwNnY7qwEkH0JiivY2zRD+P
6dADIc8go/Uw0W0qmd0wts47rtn4TrrQdy3EK7eursm9Y1JAYMPSgPP4zTmE/PSZC/a5UZMUz17Z
Zre6ijHJBJKRsWvmyNcl6SRNkEmsIHZ9IPDDIcytKB4F/rH9iHH9KPKUrGfTJeeFbSScS9GzaNdS
oI35lJabyOwYyDRuQlBrOCwnn6GqHaY+nQvtG2QO2JJInNao8Ps3x4ATZpXGcM5ZNBME0BA13wd1
cXEb1H2LHvQfMOPaJlKpYCm8aSId/DW+o/2AkmKf4DLc8KPDmihxW/HSDFaVKuiGuxiRQe21TDpl
4vDrGLq+Ba5ofrVjxMKf4jtd+SOG/h27fxKcaiuN3/IoLMcdQ1mkeyw8kAsI6Tc4JkGW7iPwXyiQ
KiKvtUF4j3UZhTam+8GnNauj194ujJ1hu91X1bblnd5O6UfC7Pjd0nQM8rh/VXpy27o8OmUeHAyj
zk5+RY+Lk9I/MI7ICGV3RP44Gr08VbaHJKAtjPFeuFqwr50ONIpv1sdaT41lE1G9MThInrlXxckL
pDrojEQ3IiN2IO8K+Zyqwl6xrQXQpknxRDxI/I4m3TmHnQGjG1/SuTMrgbzYIC7dBiOvZm6GZAfB
lzYpYqZALQX2xAgdxc0qxX+zZYoZrL3RLB6ZoXvvaRnQkBpjTIKmFxFZySiVNSnWSM6M6dWWMK4p
WD46QnswsHQkobPFTtZW5fe7Uct67qnWuO/TiVMuAh/MSWOs3QpdaBTk2uxOZA4dywLhBBEbhY5m
KRuvViBIZLcV1hydx2NgMwXxfD9+z5BabxqKq11WkbbXyrTaW1TMj0VcoMAXQUU2QxiJN21o+xac
K2HfUWd5+AJVxF3Q9cl1MnN0Azz8w0M/gIN20M6fGDGa2zYS7b2daynQBJPD2M+Da5mFw6uB/PRH
1ejGhS8PgC968R0oyHavYhgSTqMjmYhaVpgkX3qusYyDcbwJfTG1QMUEhUoWeZ9TJZO9PVUTsgfN
MUB4CntbFiH8gdyo1kFsQbEKA3CSXBmINEz3ya5dzM5D3JxpOSgbBrKhnJCo1rK3ipvCEc0XCTyE
a2p5+J66odmc2m7Mr3So03FIFNyPpA9uksDmuWAiVUNvCokcgXAJSSdKvzSdNn5CVllspshJ8Eaz
SCGQObZnQGXqrkxjzqBTcfc8pWF4dRk1b6cwDH9EEkwGRqWWOCYe3IgmnFOuQvjJ/IwVUV1WekrC
zH4oXdfeZ31L4oCHQ21hNCYSG5/Ip0fWtEAX2fIcAlThn9wRaD0i5RSE4tnlyYcp/2MoGvJlCiEv
uZEE7CqdGXDYMaqsbGd8rxos+LbpOKhmnYIJ+DDcKNfRd3VF0TEY0kLEytd9yWSF+1Ql0XfIqHmp
2/60hQ9nviZMRzlgmuQqfF3DhKK3j5FU3byQs1A1CUuO28wJZYrWaNSOmiiAAjt1O96bVZJ/BFNn
on+eBtClgRUgOUFqefDjHsB+kebbiZbvygJKXQrdpwcWmJC0BU+Z6YcP1AwL7zg9K+WWZ9cd43VK
A/luxT06oaxQ4YHBQX+2kJaiyS6Nt/+8e/vftWY3xVd231RfX835vfg/0J/NzRN97L9o0BZBix75
5/5s/vf/aNBc+ZuQylKurmzHFKYl/7tBc5zfuJJ0aQlpsHynP/p7gyad3wwpsf5LXQc6ZAj+0N8a
NEnD5zrz/1mOsJTO3/ff7+t/0aBJW/+lQeNJrmzlICSgA/25MfO9DF1hg6409kuwL7ZedPEy1Mp0
F4BQOTBjwBoJPYIj0jGN2dZuWuhXqAtE8xgSFvaE2N8GTFTn5ncTDvLJG1MMGVNsYEEl6d78aLKU
WCQmITwmqfgckiMYArqvgyiCt14yohgDH6wrXdtZVakLwVYkPgtSJVx9KYxWIORsNf87ruZSqxGa
7Z/wc+D/8AsboZWejI1Y2EFam9SNobJXUxIxYcRJ4I07IzOtdlFOo4f6JIl7IrEmDuJTpTkdTPow
gNDvRwQzV7ZbEM+MixHZ+wg6uE3djpgWQeW4CLxyIM7XTbDHZZ01Y1WzcyCG5K2z/PFgcqvBeZDh
Lh2nJl60w4SeSIRW/gGw1L0pq6nf+kFCMCaVegtl2YnrVWmn7K0okNBglyLNv8CTxAgY3WplK3I9
tgm8o3m+577VrO2+yPOaN87Svvi54d7ZIkkevU6qhcAwjfzQiNBJFo7Nwh6bwLSAz9ltDQv3c0od
8Ex7wHYpiSp0mokV3SX5BL+qHdq7NFbDg+67ZIjzJMRkaVrlhwVg4RMuFkTHQjizmD+Xq1GP6jtn
1FuBvKCPbqfGxLnrSnIqya5RGMOYobsqRPeP7sTYK8XGnjSGnOz3ltb4h7RoS+hagmlZId0jdJXE
ItXn/i5g5bSuJyH2ttW2eEJqDrgVxsASG26THWzP5sGJJJsPqZk9KlevZHRKMKoF8NQPuyE8IahI
BtY8yWQBqpin1oMyv+OxSutVWDKy3mH386iYUcE80/Ka8W4y5wWKD+lRLeEYGzccoKpD6tbN63q2
1e9NIm2HNIkI9CbdVH/MglSc3UxnNUGLORw4fvFiKK8gldTxw4Q0gsLWXie+lofQtbRp6+qILzDl
DzUlm/C/NcaHKl2N0kXhqJURllscUQhZ2R4HHD38huCwbXmHGo+Awqqatfq6MV/JbV/qZ22QyTUx
Q/uOchNzoJ34Xb0ITaEOyiY7tpSc9igK8aVlgQ7bctQm5vYy+EoNPh3IAr/7UbV2/2w4Lmu1NmdX
xIw1aNaG23QvnoEGeMU6ytBfUv5la4tagEAPQjaa9x6HACp/MTr22jO1ARWZ51U3DLeZrOee8LFy
BDheIK20w49Ws5M9U3lFtcycngDUqd3LLAbXFOQ+Yl+98PxXaZg51D2hXZXZGTvqbFJtxOAzMhlq
H7R3aiEkivq5bTb8dudmvbHvOtNbKVGxcg4BW701TpQTnAwEVK4L3TRQPrA5X9OajCd8AKz9k6Jt
zsyFGYokgaDdShvhrvORKgsnGvZAnx3W3sgNecvwZzwzIpDJMslydLpt4MV3rj2b+O2BkAKH9mXY
IKY3yRNOLRf9dkIe1pSNtwHdEs5avcjf3GEu4GTZpleL4ATyICzeTJ+R7kUI7p7NRgWOgUrgWA+G
fdGdMbwZley6lXADBvp47e/yetZ1nWk6vZccCMJjAWSK6njuQJohnmfyQ//1nx/i/4sR7P+h4arx
l9PVRdVmX+Evhzf//h+HtxDmb4xAFeej8fvZzRH9x3RVCPWbzvFtWRaAWvHz4W3+pitT6aRFYO+U
DGadvx/e/Bnud7z8/1MM/AeHt7B+ObttqGI6ZQLjX+VSLDjqT8PVqaBTVKBm9hmYYJvaT4wfqQ1Z
3BzdhybEFTrohELp6M4hmxzxLaz11tUZvXnc3AFwtAkhmBv9UQb+Ufz8rcj4eer7T98WFYq0DFPO
X8KvpUWaBHHqeWG6R5xydAlTN6wUHjTyVQ3X/U+F1j95Lckv8POA+ffvwNDRWClpK+qo+X//acAM
2cLQA4ab+0b3ngOV8diQJzZahMNgv0SffpV0dj2yT68HXlJ43sAXkpzSuP7BsLUmENpn5Kd9d8zY
TMmNJzS0Dyi7Pivn2+3w8hNFy/ZHGk9yVjn99fufK7k/v3+b74rLgmKOYpCL5ef3b7samZQ6u9FY
uD+sroN/0YwfCabOVRKuKli6ObMZw1lVWKZW4VCAqM7Wf/0m/skP9st7mIf4P32HmoU2ZCzHZM/k
vFq6sTypwbmKuCZs2HGuf/1ic2H500Zg/sF+frHfC9KfXqwVKA/jSiT7IOg/hqK8ZLX2HgCwm+zP
JLQe//rVJHfeLy/IfSE5pedFBN8vV8i87Pj503mVW+k1LtQ9WlX20HpKTA7mm8K/pGxMeagPE96i
ci48KvOJpeaWXcR35ZFpTVp8fKiE+dDtUVkQyGhbUFtRZjYKZqkO2yr05MW25M1AwbHleYFm2VvX
ZIrZjQPoD7eGSZZsEBjHeT5JI1m5IBOC0FkwjoQWjSBdWeJVIQUrfLxoXQZiC5GZDK9Y+xm3Kfse
fBkhWLg96JHrUze6x8qbngzPB5Lo78KCUVYU3IR2eurRM6HVWkuKhjGyT0ld7PD+cDnDGMHrdl/h
HpZix1j6EaYZkWsWXh3qaaxbx57+kh0xEWg4r5m7HCHUdKeAgdDAOFSYfb/wPPs+G/0dqsCjKAMI
6tGeVMJy3XBvLS3KfJNF0BKdQ7mSRr638xcgOCAiyyScQ5vCY2whKbP1CNheUANH1B6I0l5SEXkj
gORg/GodY4+BAvpAMRsZHwd5J3RiR6fO6TG6ZsRKFCeQlFAdooNynnDBzxx1IinznWeZ6zSqtplI
n7qw0UhIKC7MSFd1k5H0rrbMgNuFB5lIYgKrOm9fptZ3lGZrLPmhsanGoNtJ3X13ZAIb0VRbDwTj
mK56/FuRupDX6NG1k8au6v5WK4CRegdNrNMsIVjUKI7AXYh6BKsxutZrMuIcQ4K/Vi740OFDm1YN
tVCfawsfIISTX5x+VUn12qY7hPXnxpzjjZHKW/6hqLLDhGPNqXTi2Svi7IqjDC4BsS5z7KmuNw8u
viMzJP9QYUKG29rAqA/SbVQSrwFTKN+4CWatloiMCQV4h0RlvBXZ1VK4Hokl8JxF64LO8LbtsMqo
qfW4QhHkn+PuhskJa/nfaacMuLk6lkk5fYusJk+XeIdnqnfMHnn9Y2ru+3lpHGnhUlNhuXJS9W31
1V2AzHItxHj0c4/wGtocX+dadMzwNmcoi4lPrUh6P/t49BethMPnmGf2VOXGGdGJeQBt+lJhJrNo
ctpIW5f2zvFetbR7m18mLtSxMzEF6u3OspnvpMW2cIyta7g/JgU5lYTBt7qM31CEb2PM+Kv0JkXB
uSAdPkGvEWD0GolY6KKj2fov3qDvTLDaZeG/GDhKuhpoV9XwrvCVZ2b8OQVMNiXcRwFFsLKeM8Ju
ax+EM3nT9drv7CuCz10t08fAWum1dytNxtwM69WiUiaoiG7rjjhsq3T8wNDpL2KrdheiT7B58QUY
Wh+xK8QOLcfojZ0dFEUSFBKHSKH6g+6UFNJM/5B2dkGyMBPDbCi0Qboro0bbsgNhoeKs5XblvB3N
+5ej/3QW98fsZZW95GuiPN74L3/8c5RvzWt6dCAFISj7sD8VEoEIndUi+bomX+yfPoCp7mAnLN1X
iuJVuPrOvliNLP78/yuAsH//BygNykCoK5Cz53/6xWN9k26G86O+YFq/sY7NtjoEERCgZeh8tjxK
7Ewt7R5zfJE9d/rootwFjxqX2jXQniOUpki9Fm0KY45/mUp7zhzGjiCJNrdWBb9ogLNeEynrAmzv
3UvucFD3bzlPXXIt4Ac9DRUa85DFkRORdCiOMM++0+C1CHFwPGIekdptGwRL76qDRLKLYrHpsydh
PNsKr7f2ZBZ3l7C68d3HIHxu4A5q0UtSX8bPqHuskzdNf5sBBEHAwqmkDxsfkuZJKz/HGUel9K3A
KLeocxgZyIEddZXexU1IbvLhipPamDcCsOiPmtQqzxmWTl4tlmV3gO4334wrc0b/BcmOJnABq4jr
LN2UFg7vSd3ErGaFuHe1zxBuWMDHlySKZjqO5uuUPUHYZyro2QBY7gv9MeNbyJ6Qu+yDvTYwbTc/
xubWFx96/tLFzyV9lem92M69aRyMEhuqhUfCM9ZtfGOUt9DhOdno7lqsJLOBFx7SokCR0pe7uLoK
J97kw0SBsg52eDDOps9s4yWz901+mr8ax3kIg1dokF0UbwwW5F7/pCbaMeeZk7+Wpz7pdjbk6JLd
sKm/xuqjZlWl+UwKjI9cJxUGRdH8Zel8Vi3fkLjsgABCfivN7UhavWEBmSEZnWa5gD2XSwhl8Iij
x4yfXcbGsXW5ubrySAX35GSEfYp7yyRkJvjEzThTCOQSxhA2QdQ/90m3FsW11npGX1/essk+uuCM
SGHN4YiyIFx54urn9sUcXzr/Wc6gUBJcsuzQMLeXuzH7TBiJgUyxgQyz3Mzv4zjl2fbp4O4KCrD0
qxB0SPttarM9jrvDflGMgvqC+g84GByFd8DvQC3rahvY9yB4F0Z1y4AsjtZFcdD7a5I1S4bhgAyn
hGv6biJdIRmuOKo34BPgCBxH4icbd5e8mNquyTiw91N/NZqIVHpu6GwDNszyNi4rhSxnrPcVTVcj
tjG7bVIecWbEZ9/ChLnoQbw1m1diaEocZma2tcOrma55rp99fWUPBybf+P5Jyj72RB7jDSYlAlbu
ODxaagMg3Icfz85Yn8NIdnZKUA2LLeimN07xmoPDs+RajC8EXWg+2smjBIBO8iFTyWU53E7T2pz2
VXlP0MsYRGR483jUt4H5bEefvnPWgDBy37LzTsStrW+gk0CLLuPndFiF3xi45gywZqXLW6SDjngc
7Hd0hcsyf2ktzHDBqvc/c3mS+JvUgli1IQznbGvmSRt0Z4R1LViY3RFBO+fw5E9Bi6h/mbbB3kCq
kR9QS66c4jAAKgH2A2eIhRUA2b4je3o9ABqt952FvesBGJOb5EjDnsPsIatMQlphWi4882bgxm7i
L6+/GQLJUb2CAC4N+JcYBgAQM88KCeucFZPdG3VFQHgfxsKnojn13c4JopXxsNJIsA7dDWlVq0EB
mLpW4VfYXwqwMgwcSDJ6bpHYBDDdXWz4+W7EO2yC+yI3VCMzvlixzlvzSFYUtR7gtFWmQ0EH/Rrq
7kpLikMEdi72yRVCC9Ig7ijtQ5sHSwCkm6i+HXkWtfW2h56Ea9vxCRHf9351YYyxXPT2oyifE8fm
Kn9waKos/+hTbzdVu15200MS7aPkaqrHyFtq1rG2zwknYoUSUALoSQH7lCD1OgL6anPnljPTZBNg
gC4RGcfqqRvWNuu5AZ0/oE/9bqnNVS8CfYdm6TLgRXTsow5Ap+JSs3N9NRKyWOlrzIoFwlAE1hmx
m8DSUf2X1ZpvkK3dosJjxbBtBYVLWRPyzad26FE5/vC9jQjlqmoVLEJ3V8jxOFm33dmeCQlHs3wP
yhdV8Q2Wap+PJ11/LwZnkVG1sm1aIcvWvA3+hWJAiLJ1k2Q3WGpV6A9uepuqcUGMTrjTkwdiUmUX
b/P7MFUbE/GIb352W6sbUA/xhDy5QKMC70ZYJ5vohNhYaLT5qU39hcs803lu56sE5AJa90XvrmJd
rqZozYJ3sZjKj15Em7E7wEEm2kDlYFx1Lm4q07TLd1xHS2yr/cA5E5P8dszDGwtfEiMyzwDsYXRM
ukAyqZtIvgnCcAznOPsaA9qnpgPjSGEjA3v9gyZ69G+ZnCkUUxRIdvrqVu+l8VnaAP79Hzg2OSM7
QC483ZIrbjbVNEvG2E8N0BokYBnHoKmH8L480mIuLT4GFOygP7YeWzlsGId+DurMdSwyXE0g9Z0b
3Khkch0AvgE2enDj/sUogutUIkdQt8yAcIRL/9NInrv3zLL2GZwjo+JX4EAz6hQHEVSYXIRvGEYm
tgagY2G6i02luit/mjDq8W30mfAbrndv+RUYmG/oD9ZIcKVP7ALzREyyxLGGzhWTYtx157QvXnG9
3+Aj4r4mnaLJ19ZblKBDcRpAdSkBExWU67Q5l+24F5mnb6MGqiRmsegCBqX8qAZxgczFY91788AL
4PaG6a3yXSUi0rAHVPpqGZnVUUG9Rxa9KGvi0prbEdVBAeMOxJrnfM8okUoQNLZudX/jtfYyyDDy
k0rQobvJqcdF0i2kpy3Q7zwmvrbFdXq03OLaacmXTfJv3GLQyUueP9lThHvQN/ujmfFQ0XCXaA95
VwnsFe21KIx9LNfYfZZywmFQY8VrdH/71029MP+0tpqbetdkqWZY+PtQtPyuO/xpilBoDanspqvt
AHvk+9wgYG2GWZQNbCUXA+pgmrARRyCD6bj2mAoVSIjbJkJwy7KhY11/Sak+g5hgzD4cbs0IOGPp
ZtGpNuOCv8J9zGTcMwkH25RWE9ws5mqGASsZpKFPkRYsu6wiH7IcrgaptO0d4b3DpDV3ITsoCBE+
0Ubm0bLortJvR9C37wuOjG7GOKOLp9ttj03wgTlmkdUPIuyfYU/B3vYUT56up9k8lANB2b1t1FCi
yZfw5Q+WNuWFsPD4KVQ4nSRvQOje1fTtlW0dFFW2e2G1tI7UA6rHKWg3Rv6d5aTBtC96ylrDgfAz
gPrpg1sk6sROH3q4ZkLAwqMcZs2HdjnQThqNbts+aMRVWJ/kk6O2VMFdJyswRp8JkR+u6k8KurjL
GSaKT8Qwen/fOfeZdsKTodK7QTYLBGoSUUxbV4AKU9bSORuJvDN7LBrAPG1flFQw5OKAeTlkwUjH
idN8OpnuXkX7RHeTM3nC1RrporGBx7fyE5ZbY0hWRTaZe+UCjHcLON52BhUq5r5f6yCVCO0CVHbT
JW9xCGwHCBrN5wxiJ9DjdqrNR9IO3lFy4lhkY5Ed427Xs+acCgjIl/k3cAwwNNUmgQacEo6yH+tD
6Z3ZnMGsBbR4nC1syT3W1q66K+IDngO/ZanhXmrjzp3eITILXaztaqlp6YvwcyhN5VoFjyK4mSIi
CABewDTrDKh0pVe8IYS6dv1TUd+XZ2HedOUh8d8aOedWIg6j7vZ8GApc5SxBq9FMSPXIPuO+6DbK
qt5yyOCbPgDs4jAeWfSpcUmECE5xqAUnN35NAjrMIas3eufwfIZgBnxkoRVFcDM4HOiZxvPOkRkk
6fwuqFArqoeAUZdXnj2hy4W21gp4Fe/Cve1cf5sReNrcNuZ5GOe/9sXAiE6Qw7IJ1VqDJQWTuV7a
l8p648keyY80/owpYbKCgYv+DBmNW+NHClLabV/M6iEsSAaekSiv45i+qN+fZBGU8FF7Fc13UBy0
9pbFdJxse30txY3+NGk3DAEXZfFZlOeJajWf3DWzShxb4MRcNCk5SVDwaEnbyrOvpjy35dOYfRXY
PUhOqAnDwbNuiatZXDnxrXWEeoKR0GB7klxqalW7eHRynrm6CM6DkwKR1DQqYuxCd3oBrcco5UJv
vFUDheXJbrt2NTFLIxuhh0+2ybVbET429YETDAMe6DVHI2Ni7Dn5bMkcq+OGuDMZQbDhd2cZJfUO
PgNsiMcyj18rcFQkajS24z1lffg928VZ+3zy01xYQuvIQpf2c1k2/WbU+7cgxbPBu+zOZtLBlp4n
RKgIORfvpoZ559QiT2HtRDFFSKQh401F3UnhoOwtMaHrgkCyqHUKkml7/lSZ0LtEw9qxwueg6EZa
oP6tamNrC3n7JcKDhBqaeJeKkbg2D6yysqC9lmx5+xg97bcNXBHtV5hv00geQuIo2WeFV0ZnapWq
9gGU3BU6EOztYfq08Jbho0BdOahqVyWbqjlgrmeZmHc7xn4OYBhmKDJhamOSMOLx0JsXHdg+T2UO
pZp5sZHK0zCZj12RYXpjNlc/pgm9/pimb5YKXphsXxybgaZWqGVh1EzPbMwwdgnwE/YhssjwvfST
5whqQlmAjpz9msGE3G9aE+vO9qc56tmpg87FTJLpC+rufKVIET1mvXljBJSbxOwA2ax4Qy3014SM
CS66/gHzoq5uC++5D4PkvpTiEhYdElG9JPa3ke+Z4T6rVGK/wCY2a714uOH90p34zcrUI9oumtrA
fS75FihSHHb4yX3os/U0FDYr1K4vhVVu7QDwIRenEbc3elsXKzzuHbQvnwiCyDglIiLjGB12U9vP
Q1KtZlT3Kq84+gV+Ey02RhosB4yz+tTrlyCzzVdhG4SLQOWGMiUotDxEa+BoXAaMmU8f4wuyaoDB
Iy2G1htCjtEzYW9au4NyACkbxy2VHKM4ixOiaw5hZ7KHclnlEpkTMrZ5M5vpbFXEybmteO2T7MIg
l6s1LIKzo0HVMfldYToDjcrmUj5jksm+nD2phUOtcYGU6L1fPpKoAb8va8BSsoDOyHEfm40bRygl
NH9XJ3qH36zT902YpndTRNquCw7XKyQPvl4vboM8b4hw6X9MmVlePBkAOWHJY4iOtDBfPzo+cS5C
oegFqIpHCr6SCIHwOgE2W59ArZAbroiEtfSFp1ZWTuYKevhXhddd7BJ5o5vvkX6I4m1tnk17QPvt
g59oz/aUGGsdfnsQoy6YKmI/PCJ5A9MxD4J1BqnMIJSIn/Uf+pCBYOLb7VWL0I7RBEv3QfbePmAu
PsqY4n2Iob+tY28J/aLviQ/TvOAbT2nHx2HWNjKqDEpQSj6zVlovVYKfUZfaBRKvWrU367c6QMMv
CLh2rOJ1GhyW+CMoffTKxbBmd6AAKMZP1bDIUIwMkQ1OTgPVMPRnt7bXienqa4ZiTpYTkIvfNi+Z
QRX9TUYrDnV2ToxDqB6UYloZvY63giHObE0Od8khLtf2kAW3cZenQLeSE/EvBdUS4uZDhl4npITq
Pt4zMr9STZ0xhLIbeUUvtKm8OU/KsFZ1QLBYEET+OjWcsywQ0ri5c4vlBSVsCm4x3JAEOafTx7Oc
1xVRu8wm7VwRJa6h0S5yY4XfbG1Y/Jx+1NxmD9geGXufDXubQV+HQXUNbLYtbHbgXkkXg0BytkCw
5dPLVIxnLlk5U2afWPB35bDB9Qz/hFE2ZFFmgVBBGaQ3wb3XTbvUPpCtYGvbPNhkYA7ttYiOw7Ad
I+5ss3o1qUZyrMtIe1zjyCgpwOtm7OJsp5KtN3yQpCXTrQ0UCtsH5NVwNafYZgdxTK2V0fL34CsU
JqKmZds/iPZSDqA354bfS9AoD9wv4RMr0jWPoWxrpWtmNZFCx7kBG+OzxeGMEtpBHxcq7lF0iWfS
2vT00NrM848lGH0X1/iwkTqU5IiP2O0r+4TSipMNa65fLwbcc+5wyqz7LvzyR76C/irsk8DOygwx
W/B81liu+eStflichDX6LXRDays/uFCpi1U1rFHumN+uvnfaLauigQXSO9KqsMUpsgFQRwWwa5Kt
kWxNZGiiurj149LVqC/EwHm704NtI7dTtgXGxRlXx6ckPZjB1Wx/lFbF7IvhLVV4GL12MenRIMFM
KP4ktKj0HAQHITbkYoUWI+ur3d5UA/zMfRHEB37+mwhQi3OYPyh8e4krJ1umM1+t2MGrKMenqX/l
qg8Jj+qrw1gevJbS8L0KClqSrRGDf75Nc9pEYiX3pKus6WNsj8HOm+JvDfalRQ0erCrzguVr67gg
YZDbnkfUZ+WJovAQIL1p4EgQ4dAQkVGWh+xNmQCzyTfd99rKdz9Lgu+LSRy8wrtvjY+4qta9Z78B
rVrWpNahMaRo5CquQMMN/dL0XBBPOYG9n6HRrKADZRLsfqw2fM3JsEY6FOi42xl4crTwcDPuTeBS
PajT5EVZB5ALLCRh5LgLq/bgx3lnFT0nkPI1qk6Coo5g3pYJw5PxORqupdUf2qRClkwCTvxguOMy
am+K1qENYS7IB/HMt8zG327x5X0TdSHj86ATo35ANEmbsA/6qzTPNfMvFwmx/2UMB6n2Rr+3h1cB
0ldnbeeplqq3WU453mUZLWLXwtyJ31k/lzy7ypOMHpV6SubrJ30OwUM14hTq1zq40UpFQXebxU+2
LJiffUs4q/2aILkEWXNlQjA17lV5b4sjX/mor5KgWepWw/HAxnW+MGOXNOjbDr2YDrB7ICwJSOvO
IFSsPdQG0ottMj7YlFFtdBOxz2o2dnCp60vSPXTOU8USIsWo3dzMnxVnUWgeeg7Y4VTyDJ4K8tbl
uDcQQSqiOnzPOI+ae8svj9DYDtCCnZepvPAAFsDXVYuGTA5vHsjrGpZpSczmwAB1vAfuq7ROAmVw
8XtxKgntNgl/2Nk75s/CfPaGkKcY7EvhnrrB2GV9fNad6SGtmiUvYxU7j5kcjwFcS/p4dMHEZiTE
UedmkHWHVatOqbsLWadBKGa6PMW7xj/nI1ZhqqKBtMJL6W8LTP2SrObpzZ3e0jFYc55uRfKM/jzJ
L2NmcHmSfHqrxbu+nJ5+Hyb8f8vpv7GcKpQo/1rSfF+F/+/0nsW/uE7nP/KHMMoRvyF5wh5qufwH
+2tkN38Io2z3N0oUA9UyIl0l3Xky8zfbqfubY5gOVlBLzHByV0eH8jdVs/mbKxwXcQYGAKH//vf9
J8Io4xfJh4W8cn5fcn4jUrq6+SdRTYjEcmzmFTQNMeHBTwWUew56QLOHYd0s443zbxQ0f5Lx/OMr
/klk4uDoaUh4AF+9aXm5dBsuGUdeeFQts2W0/OmnuP1DLPOvBVbzi9l8Uwpvr0ODion3V0VLbCqQ
w6R2rC06WZ9Ty0NEqMXbAm3TX7+SmLVa/6PW+YeX+l1c89OczdONTiMDslvDUj21W23NE3VDpuIi
XJn7v34tLplfX8pUUtgCwRh9Lz/brJT66aXayjCgopYji5sfaXq0GcQAA/rr15gVcb98nD+9xnzh
/PQaw4RyXclhBMcPwlb/Tut/8wL/eCH86RX+pMkrgwgETGJWa/umX6t1vmVFscWgsiyW2qr9dz/P
/J381eeZv9OfPg+qIL+p0v8i7bx2HEeydf1ChwC9uRVFubSqzMqsqhuiLL33fPr9MRt7WqJ0xN49
AzRmMA3kUgQjVkSs9Rui+XsUV3feAU7hWjvAgl6ntruw7KSlLzThyE6iBVqCMYqhlk7htGvVNh+4
4+yqrfosHUcbFuVjtDEW8H2XC1BTFcOg2jslDskwJjjZScy6Fdsq67uBigSGcH297dX21VWsfW+I
90X46Hfhb8pO+6YV3ks5+3R7vUxYzfkEm7DhZVXWtY9Edx4ecHnT5nTeeNWsxG/aU3lvbYIDbkwH
1IZCBGxtZMFt/Ufs5NtitxD8Io1p6lnwWRqLOiw4sqIFNeCMlDUR2IdbvQLBvCr26o731FJikZYi
zjILitc0KypkHTpbtOmBTFVV3GFWzXpYl0faqwtDnP7ebP2ejnCeXkxIzVVlQDwO994uOkTbboML
3y5c2JXywrjmkNQMh2grsfzRqdfpXvoZPIY25r6P0rracrveYeb4Xn0RbP21/VPsk5z+zIpWebWw
geQr29XURJgULGaEBOZgVcVP0ahrg9zRH8yttMZ8XoFjjbnICoCbDdrys/cAO2QfO/6BhrO2Tu/D
h8WkcW1Ng0FWFQlooc6ZfL6mUXuLsXVRMgesAn0fyoL4UW8EO70LN/Sv7BEn0xVaz9vitdwufQpp
2rDzT34afZZE3AEarJarMOrXUxJR1oGTbDGTWLOpmAQ0BI7BU7dbXNoXJxmb6TTuLJHApKCoGxC3
s1ETe2u2yRZo2Tr4Wm+rhVV9bYK5w4A7pU5mmuYslIoZeyoVUubIzSe3pUHifkdWYSerP63iOfXc
hRx5bRNZRNF1w5RUCOvn33N0c9p3VjAikyrazVDzyLxTi2bCrNgSb+8OpyUTSv/t7KQa05c6/5Ia
CDad0xoXBEhZs2HmyJMh7hpmTggdFrnEQMTzK4kQZxTkfN/0OfW4VDf8Y1Em1L96TVypVtwdYpOy
Ez5Nrk09TvjhhUkE2qrTMPWDBM2TeayPMlJHPJL8KtijwKi9JlQivuhmw2vUNVN4PBEPJBlZNEce
c/HbUGII4WuxhsJBbdyrCGBtE80bvXWpt0j6J7Wg3UfACgIgVUnxw0CMSXWwkujcNQbxaIBBwxTo
mWZlCfVIDILNaARo+NNKid4HBoR6vIZVnCwP+tE0R1lbyUltNnd4f5YdqvQe4hKVKnifyqGyajuI
Bf/B0w1a4+k4CM9BhWilFmrZFr0K4VtXIniPmHC37ns3Ow561uNdkCbeHvyr8ntU8WRHFVEug22k
J0kJFAbROvSV2iZaRwPcr7WfSn7x2Us4Nrci5iE0ZAexDJ1Bg/c5wZJ48Grd4O5cZYzxTsAdILW7
FtiUH1WAdEzFeEprviyO8BV97RbpoyOsP5QpZLmViFhLIADlgcdbLw8jcL/AgOWXtWr7jERl+TVA
8hBw6BDQ00LLGCsCyUJaFMPtLvjShWoDK13qvykqmCN4Edknt4mV1wbi8FNQmUG96kajeAZTOT7h
AC68+CbeYm2ietsk6w1sqeCVYdyrsrbyvjLsSEAgo2/6mjIOmJzI7LNDFhnJY14kvZ1HwCxomaEN
4uYmEtZ+cI/cWAUn0EJ+CRk9m/JjuRkARSNYlYBQRt/pVW9c/VhbZf6E4rlxX5Wl+mnMkCSXJRk+
fEMD3tWq8dUdvH6LJESJkHIQvauBSEerGVxQirTX82HduJ0h7ss2QhUv1OLkvjB1VIORJIu7jVQl
+bpzs07bBCmOir9M3aBsKUUJQl8uopyaYygQpv5UA9+Cj1thpPiWhvxfbw1iN3DRNR1ZA8+CCk6z
REzidY1C8+RvjxPgRoWFQZ9b8wV5J09JTguF+hizWL+lQ47vQ+13IPNMbSMPAJ0QNjbNH1ZcB6bt
m7GYA3uhgSb5oYFTOtbRSN8hDCnkieY/4FIyovOYS4iH9RQfoGEJ32Q3SZ5IKlS7oXhBzvOCO2Vw
i3WBNLjTCSYk6HrMHIV52ooof+CnpYaNsjOVMje3oRx5KqxMROJbbLnpnYTqi6eEQBdzQS7RoAi9
BzWSlCd3kEZnaC1gLLqG+L5pFQKCeZDywPEWFHYEqmB4QMTiZFqNwJDdi0LzVnnI/+dSi6Rhn0n7
TA7yL4GSYMXe6orkuEmI3k1iJDiDuOld3PzxhWdL3Y2i/GA1hglkoCh3AbA26QUWth6ufVRisIRA
litqBfwsCtzJYnwXYJg1ATQhOwElf1+IqODZaZh1XzFyMV5HH5rYqiYlbK1eBLqoA+RCVTCG0k6X
ubd9tjjIjEAeXnlNY/Yc1WApuy45hKhnf6kkOfjdYRl38Ppm/IZMkYwEAmD+oguafViGwdqq8Oei
0x/+LqqG09RVCmQASoEWutgBwAs1+bHXO1BebDewPi3+NbXqb7GCj3epC+kcIKofQ34rouAZnx2V
dqUqI02dI6RK4rA8OvSKnAOpM0IjfQ2MYdiFvkWV1gq6zvZ1t14jJN05AxhwzLxUzZYS92moR6ZC
Hsut4vvpQWY1fw17gcITDfwVWokIKMgj+yRsIRXyBsD/QHyVIi/5NvQRQFLAsQcjV8BfgssqOhRj
RjbHOjeG8KEyoga3zNK03RTZXwxjxm1vxQAZ6QzJiWTuIQJLd72Vv9JPpObZYNhOG3UNo/Vg1trX
HMMmljIGEW6kTjglNck2XYj6i5WYbFgxMQ+i3tbrOky1I3ZcNO31WEt/tknaoDwe1ocwtKo7Hsfq
vUWr7BBZhvicWhqdIbcYncqNa1vNxS9wjmmwmRUPwQ7FRGw7IC+4sfDSNqr7xwgzVEcl688I1cYO
UsHbFr2QvDRJ6wHPSdMAZDWorLBxhQOFFjShzKRwelcyX7KJtFL27qeGFQ8LmlqdX7zAH5L2fZrp
Kz8pC1tTPfMgwdG1NbMYBYrrVknPldatqjHxuslnaYNRQZYlTxtMBJB5wlQkCYzf7oCRTN4X5Sc0
GLpdHeClFatCsJNHwe/Xap54v3q1du8SDs8frlFZwDZduHRH1UuiEcGGNgFqPuolSh/9sxpCWbTb
KmbiVqmCpxu91Lh8zGQ9X0cGfIrOQGCkbbEtTK1B92xUCDc46eD/5PUpwsjQOOqQEyaocMZF5NkH
qIYEYB+7gHfN9kmHWwTppjzqAxVyGJvBoSwRQJLNTtw2EgUhzQosu0Vq9U+gdsEjGo8jWC3kEApD
kxTkGoboGJSK+2aE4yQh1QDrxx3HbltER7ns4aw6QaxGBXAzKteg7mslf86yvNvochk+0jlDEIou
pn/w0mYQ7jN/cKOjUAPXOOg91gxi3OfvdZv6j2FMjmXDRyYSjlZcggIr0ucBtSXMTSyaq6hio5kN
wI0qgotI+y5jm/Q7tJ39rVfIMgylvDjQ1Yx/lANCzXSZVKm/B9NX3ZuYaKx9XA4eCkMwN4GHKxnI
BswkpLrqd62S04vJ+9y5fSuULyssXAopC8LzMTVLk6dr+Ml7nZKciaNnQOZ/at6QCtshtrZBj20r
PTbbfvcTOvb99NTpP4NXBIS1lt9RIAoWrsRXShXnP2N6iZ38jDGK3MgXhNSBnrHLn/BFccy1uG8P
cENW8DrutK/J+8LQLx+ZGncChfvwBE+T5kMP3Sir3GAYeGEMTvaJntZBv8+28m+4P7b0jfZYTr/Q
huDzyTVW+Tp85XrwdXxe+BlXruXQTkVNl9AFZL5n1/KuVQvEQqlxVQ4NzbXnCNnB0A5assrVLWDk
z/DBplmgEQCOa629+g440ZW81V7ERwPB7uDx9i+6/EGGKMFsNAwTZM5FuVLXImSZExnYXYKsgwbB
5dvgf9eiH7fDXCkVEUdHTcPQdAUN79nAzS4ecS6jgCgeeAzY4ZoeqWNss7V/WHrhXa7y81DTC/Bk
eUkBkGhUbgfHKL6AG1rXgF0XRnN11k5GMyvFWNXYidxwBqdcq4d6jwG5HUQr8xl9UoZE3/HJff8H
FcVztiQFX7CWisSyYQp1FT+585F1Wi+jicfI0BFAYAoKwIgFvI5ioPAFG1UbFbk3zRVeUllYeDVf
GTBtA+rZpqpoFO5nA64HQ9L6KhwcVJYzd5cBmPfFVa4srMYrBQjjNI4yzcDJt6u6XBXkPpr2h7Sh
x78pta0MyJ2C/bQppDcWjANqQvyUdgsf9bKAeh56lhyDKCzrTDVSJzPuEvk9Ryosevi/r5uz4c0z
X2GFgSgzPK7W6+ATLf7IiRzPCewezPsmX/3Vk0jMzULg6Q+flwPOBzcrQ/jCIHNRZXBT7XDagM3v
qaQzbMxN+K1ZWCxXNuDZKKd/f/IRgXpA0xYIFo5/okT/jD3g7/9yPLMymdrVadtM46GD5Mi2BOdp
herEyn1qnofd0ukhXdl4ZyOatsfJiHpDkqn2CvSnJA1XgljXHse0T8EQVd591fXSQ+FKiYOFkrRt
5NEFjND3S8fmtR8hI1CgQt03RHL17EcEI3aRopXS7qn3zUNityvhwd+JO31pF16W4wzlNNLsAzYw
2lo3MClEHFBI3qB6uPE/cTCvhPVi6e+yHncea/Yl0eQx9CYmFnpfHyuzt47qsEVDBGLpun6DkoeJ
6brFmj7fICGyWPNcGuzs21Z+46lSw7SCptnINtipg/ZobIVDsDGXJvbaNjyd2FkCx4G5KvL/Xbbe
XbVtd9E9uApb3nUQP29vko8C/XzTn0abHYSJGzaZW7NqJTOM7vEs8Wy/9HghQIdAbzuEoiWU7Wez
BwjLc+Ih9UHzKmn2O/PyI0+JAT49danEhbDkZ312VGTM/Dogo6AHYeoVYgnHqZTgUMGkSVG32Apu
SYUlLqangeDZha6+in3iO2ocuWsJGPG7n3CrR2+yB/mSg6mUwPz0E8tTNVNUEQ2Arn1U+jBuUK7X
chRcbs/K5UlmYl7Ce4FboISow+yEERojTxoRry5ZJgZ3UOCYUh/CTmgXNuzlgXIeaXagZKYkFYE4
9I4nHUUskQoLiLg5/JfjmR0pEWYgSAX6AAxRu1rFzWevfo0QclRbyVzdnror/dPzEc0yUKnXQxlh
4UIG6t4ShxdDb/fO6AC5Xhn728GuPFbOg82SkO/lYdwoAOUGHOPRUfyZjKt0g3rQXtlUbFLBbm35
i79L33KkElbKMdkjgPk5fZAXdu0U6Hwbnf+QWYaifhQJTSr2jtIHBWTC2twI7mgu3Q2mvX8rzCwP
iZBGAmwugXNtvd3wYH7X3jcCbJhV/FatJ9Hfu2htrWWkCdOFJXSZgs8HOMtKjdbmkuZJPcaViFng
jlbk37XqGVdGp0lfi+7t9pdd2heztGS5opc3Lh8WB85VDfoucJRmQeZmKcbsvqpIUhl0/UhNIQc9
j8isl1qrDFWC20ORLtcGwjZ06zTsDkXE3Gc7oiMtjlrU8NHEol7HHhQf9PA8B+Za9wI1BBMBWWnh
jKio26LktSqm9Fdbg/mMPDWdtbQbnnIrx4z49i+7THPnP2y2e+iYwKvxmWScBtbqAEGz8fR31mMB
JyP8F8FUnpHgQgxTxVvh/GYStGZLVU/JESbRNuEYb8zAEYN4XxnZwlK9Nt8nkebvg1w027BwieRL
NB0435zYVbqFIFeABfSY/h7PpNt/et3LMjdxk76oeN7JB3dbv3LzcNyvuMutSDJb/1FcA7v7Rpl7
EVJxmQUIzTmqIZeEyvO8GV7KGpiCagRna3cOgrbPWPbdtTtK4066m2oz9VbHUHe7GFi+nX6k2TdM
MiNDaogFk8Nrrks68ckO5KSsbHKX64HxFIgbv7kT6p9Gu5DqrxSEzhLQ/Ktm6BwjiGVhAKRA81qJ
b9od6PJ36wElnufiKfwONmC7dMBcLqXJ9UCjJMRBbMjqbMBSHFShzB3EqSTAORQiw3EJU3AthC7r
bAsNnSGKPufryE/DNpAzlSNMt3ZyXr/GwfB6e59fSXT86b9DTJ/15GUSj+Sf1phCFL/jPt34yS8K
vuvbQa5Ub+hgn0SZpbnYS7irWSyOcB/ssqO/xqx6q2+yJ28ZNjX9rdk5SClKQ8CNKuV0VTsf0dD6
lGIbNl/lmEfzgBhQtrUcSpOv1S8cvZ+E+4XBLQWcHby+UGFLMLD6GsAH0gYfJ8d/irZw9lYcgk9L
cMTLzGxSgZRNKiYABVmA5+NTXKGJg4DxGdZnNRLAXRtsLw+2xtfbA7uy+lCpBcqiTU4i6oc628nS
gGgVZVSi4YsZQ/C58CLvyWp0c2FtXIsylaKAO2Jpos8LexqWuZo5ZeTUl950sXgYjOTu9kCuzRhu
KRN4j6zMC/h8xopSkColn5J+9lWAKDOgJdJ+FPG/3A50LRGZJ5Gs2eMgCQsNXX4z+yg/JRRmQmWn
IWkJYZTKHhy2bd/Sc9i68u525I9nx3zVn0aepYok7JVqHIg83f7c6JcvvgkK/Uj9CHXYro6sSNt/
C54R/KKGv0rrz235PT3+i6TIBEyOMBIIVr7r+VRHEdKmJWJSTlCjeES//KHPtM3CWK/kLLxHdA3E
IF/UmpcxK3w10RvWq48zDulfaAIvmMPoW//reG980akOQ+BcmbE9Guv7+FFyuk39XTjgT78w7Vcw
dXRCZGs6BvhHmYO+pD6Kda/LpxeNsglQAtvJX1vboojroRQM/GIRH3zlcnEecpZuQtwi40IvIMdt
uFxjb0OjQSTHRdQAkfn51q09G9tP+K6IFS3WW65t19MBzz6wiZKf4pdG5ejWo8oYw+r77a97eYE5
H97F7T60UtQw+bih9ZzIaCfpvXaIGuMd+4wQJMb4ejugfC1/nw5plh5SQ8JlVkJzBxuy99STXjQx
+hUg4IEgxgEfYuyOvUc9/eyGEvL7MU6X3s9aoGOo3oV+vo0k/ZHUM+wCpD2KAUrG/0t7obI0jWUx
ojvtJfsBbf7bv/pqqplaLuw2dfr1s2OgqmCpFiO0OX9vrLLVhNrVNs2D/gyvjxYQvO9lfN+1b3Ma
c1ocJydCUaeGHiOK4KQ9gCWMxTFKzVAZNby7AJ2U1sN7bGGY05+c5TWeR/R7TFMVuQXN8pra+yao
GKl2KqPxDsEQG7ZnGugLiJZrp77QOXpd8E2aUgKXb8jdtgwF7wVAQbRJq7z4bInxuDMz9E1u/7Ir
c3H2w2YXJ0/pooY3EpQ4ZI4QGX4cTfO98tW7KEJg7XasmRjs1LihbMvo+Y9CG3J+p9ExI4FYIU0Z
T/kSIZYFpI0cJz/H8Sr8lBb2JJS16t7lx/Tn7dBX5/8k8izbiFrlDqJJ5IR0YhqfQabcDnAtn52N
bZZRLBOKs54RgfdvuxresFxeufufJK/tePgLXA8aZpUvPlmuDs2QVEnkMOHiMQvcjZIU1x0CHFr9
0iloI6TSwuq9HgGct85VDd3g2VVUwnlG/qCPN9LkHwxmrUoWLmlXlyEq//8bYvZ9UAzPQjdnSwah
t8F755ca9N4qlD+DHJvED/BMuv29lsY0nzXVctXcZdYsCby8AMTNF7N0IciVE94isf1nVLNDQPQq
HNgzr3YmV40Ixp8lqWsXibrbY5km5yK5nISZZf5O8Ws501KkUoegd3I0M+/RfxCOOhKdNm4rSwCK
hWFps+shcjaTEr5F7x7xD8CnUGUjO+mqhWFdXxPQh+ASUQT4uLScpOlMEaTRc4XKUZIRoTLpHes+
LqOx/8Pz07sAuOpCwGuFXUs1IfhwMpsAFGZZunU1dwB5Ujt10X+vfPklF8uta1UYsaS/fA+nb08o
HpMAEa/QFW1ljB6Rh/g3u20CpmCdgPfG/CWhhMhFA+SDOYWy5qqBWwlQagkZPS2JiyVzEmS2MuU4
FC1AyyhCbIMdukhbDgBaaP729sq8dimxUP5GNJqbJW3zWepIBTmYDI7/uuPirJ1Xaw9dTDs7puty
T2eb9E/1vBxtePVYdZmbNLdRMC63S+/N6wn65KfMU4yAsJ0f8VMgLLxGNJ0TJzpGv5VhPX5K7sH0
02EDEZWvFZCUC/NwdcdYmqqjAY5qyfyx67MntbahPioLbfwpNvribsDuEWlDdcw3t+d8KdaU+U62
jV7mRVpUJJ1e/Z0N2bNS+1CmFy9u0164WEEnQ5p9WUPqBtAQnHdTD39qpXuHdDfBPoad7twe0bQY
b4WafTk/9S2/jzVgUh5E6TR5DCQM3LFnj4TCTjBhXSWNVC8kg2vTqCHajnwv/Ah5XjbQczPXc6ws
nULUPyk9DII22Fn1wrl3NQrAI1UGq63DUj3/WFlTSQHuo5XTh+VnP1Mdroa4k7RN8S+Go9Pso5wL
31U1ZoHqUfL0VkWyQBTeQRoiL/4pXzxUr43mNMhs6RkDsrb1GNeIe79n3TFH+05t3m4vhiu9BpNM
AqXU4AY51dnPpwyJqF5sZW6s2pO7TTfeEaTzxMrBYRNQDBK/2Em/3455LVuehpTPQwqeXI+uMJAj
M4y/3yOeq1n2XU4pTtO5LumeAt+9HfLqWXQac/bBVBVxcnlyiY+tVb5PnHCT/qhXylY5SE60cRe2
2PUv9/ekzr5cjgiNasojL70yd6xHBcGnMV+oME5/Y76Ndbx+ATqAVpbnIveZEasA97k2COO7CDjW
k+J/tcj/E+EDv3KS+gYTQflI4lVfFfKr5XdbPx82VTkuFOKuT9bfYWYrME3lUC2nblc6CE948b6V
Jv3IMoRpcHsRLMzYxxo5GU8tp1AsENB2Kr064FSBuqyR/7wd48pCs3BZFkE+StOVZ56CBBUs3diZ
EyS0Xhsg+ZzxznDqP0iPI928CDS53EuEw70NILKsQVqdTR7UuqwIJ+injHxZmH4vBRW5P9POBhVE
u7qOeTjlf/7NGE+CzjawPgaZx5qe8HRuuYK0tbNsZVt/9+x/BOa5vLkyRgNjNP7LhPQ7zcHJd8vq
NBbGmHCU0wCXxGBtubgey6+FLUBeRMCZ/j1GuL+DRTLy5do8Cz3fArUOjy0XxcGBVgQkEplwtO97
bQEL8IETPt/LFhdkHYkEnSbdhbZlVwFOaWpG2NnQyWgXmA/RJ9STS39l7PpdAD5gFT82ycb9AtFs
09wVztKF7spILd68U9vq4106m+TS0wohqtvBsToYFsZ2zFFXVxcy/+UOtHiTIeE5QYNJWbMgVeFB
kjXHAaEQ1fFzWMaLGL7p9jKbSjRCaZ1Pd1MDwdDzxRKCqnOtYKJGqRvF3KJzWyJ/41D+3ZR3pePW
Bxhpii2CgV6awivr9DT0/CFXwGAMsJ0BzuqLtj8Ua9Tu1xpMgyEYIK0cb+/Cy+K+DtJIQ1UD5DPC
G9b0c062hVUYsYwQbUY/Ga1fRPfWqA+Pu95YBUdgfHYB7POR5YJC5FPwZKyVl2ohc8+seKhAzX7C
7N2jtlYT1R2ysOqD8IQQpDPx7h7TNZQau9tgDOf/nFi+U+mxUMHVTI1mY+++e4sV6MvK5+ynzL57
VAFJCDvcgPKfxpPxpXrEK6FfIZyD/vBRR8HeHiGyYRa8vf0ZLov9Z4Ep6Zx/BviWXW0kSMwOB2mj
Al+anDX24/Gvzk79VVyqT8gXS3wWcZbzzVgbjC5l1pEB2SKj9FBvsI/Pvke7eF1Q60Wms75T10G2
Ug6eTdKAay5u9A0sPXGlPd8e/zSvZ/tt+jGGwt1e12TxoggpUd6tmsZgS+/r/QQ97Db+Ltks9VSW
wkxzcrLYE0ysOrcxQfork353YWfxPtG0raFvomYTIMuvDF9vj+yyvjob2myDSYMa6b7H0DrU4KnH
VHbxOzn4XI8ngFqVr9z3crsMyL/IxLOws03lQ2zThI6wObqXMQLGIc8mSjrr28O7yMWzMLMNA5FX
SELueE7sjSiWvljwm/6rCPPDs5TKUE9NIgiTI2EnoNS3WAO/eMyej+IDY3CyLmp4BVQaidEd1ANN
9oN0X2zNdYsrwgoxtRUQPqRr/CPWEOUiomdhCucXylH2Q1woPxaIaMe/0PVb9zt1LR2Q3N+UQH0X
8TQXR8xsuLNnTOrrKgpAOtoo30ZultkKIVCYonfKjoZf4EyIBtcaJugvXb7/uxrMLPo0HyeTjfh2
HlNdnOg2wc6o7Opb4OQ/umb1V7mLaqwVroYfS6O+9o15ngKJg+dj0t09DyvDpe10nO6ctjqO+F6D
daaNWmAvMrzI2DsOebO09ad5nGe105CzG67vmyaiFVxUsJOwlXtAr/5m2vaSbb2J9+IiF+ADjHQr
4OzDNrUY5FHBh43vu2O/4dqyS+Ap7rLHxKlYSa4draCBT7U+9Fke6Dn+nDDsE4UlGF4QLOexvvho
XpqF2feW+mISbuVHoZFrvSgb83uFHhRCeOOOkxx1o8UVthRxyo0nK0xQdQM9KCJOl+AKvwE2VGBH
AXDVScZL3IlLVIFr2fb0S88OFrepkBrvBe69bruv5TD5ohV3bomy8+1keO3QVngZgoDA4BQZlvOR
9Zk+ymnKS6LEXLjI/HdPbIN7GC0BPibG4Xawq0fXabTZ+s0VlCyUrB8c/x5vMu1LsBs+pwgoPAwK
m5WbYXefbdBuChf7Z4uhZyvZ5ZLfFEY3PQ6TRzSLfYTmP0H0XUObb6lIizscHlD1XC+lietf8u8Z
nq3WONbQRcmY4Si908xD3Hzvl8Shpj9xuUv/DjFbnnrruz7lZh4Xxc8qfnbRNr/94ZbGMFuNXo6Y
baJOAeheZ3WO18KdqjzdDrI0itm9JgaykGXTKIoMIdhE3rSVuXQrnm69t2ZqdolJI68EwEsC7ePP
Yi6vW83aDgaIGNRM/Ppb3gZ26UHNQbP0vxvc7FqTZnLLxmBwnRbDDensNO2WBrewl+eGlprX69I4
0X7rdfZdzLbVN+jONj5GTiLyRF/Ju2UE49WPZsqGijLaR7HnPH80re+BtyampFIAwdINyYLbM3d1
7Z1EmK09KERcOzs+mTsC5DFCR1XRiRq/3I5y9b2kWIioG5KuaygYnQ8kHwoTaZZ2ulV3LHN8ZFbT
qwk3qgMiyMb35cSwGHK2GNtI7cKyZGQTOKp/zTon4eRM9oojv0se9OylVPTRVbxY/ieDnK1C3SyV
RA+IKB7QU9VA4nzXNtIusn/G362tb6Ig90/0+q4ukr/DzhdmW5hhXerk3qJr7xRoWCuxLPOFHDX9
9htjM2YnmaBaTRFNZQ6sY9foXYlmassYgMWfxPG+xIhIiRbemNeGhcgVZR2gmvyPWdoNEx9w68iw
8sjkGh/bff55YVVeG9RpiNni72phwFCcDwZhHm+5fb7vzT3GrRNbONjmf9Lv2bMkbaU/0lu9/Qf4
vWsXH1XEQBr+GKovc0UvqwTPkHYfu2LcIIn118UHn4mRqzzU78Wr1rXdfhpwmvPTmxZKEFmfEjDu
ir3r8YwQk2NkKAsEpGufjoKmQW3agEA/h9NQzjfjzODuDo7ryRCL9yTTF1bHxztyviCtD79fUG/W
pfyB27d1I3NpDPfZY7ppd80mfcRB1V6s9Uy56SISTkCTBhqlxfklbogTtLGmhVgNqwzfmi86ijGr
5ji+l3fBfVhtClymVtqbvMN28V9sO2zE/xN7dqUDxqsbgHkRMq2aQwtIt+jv9Mh/apVxVVWKsEqq
+G1o+z8LO2PazrfGPLvPJYgEuSKyYriN1nvtDmco6nkIYe3Dw9L8Xlssp0OcrclopLAjG6xJExH/
Gis1xJxuj2baxrPBAPWGnaFZujjZsp+veqNT+jxqkP0XUYCf8Eq6Gx7ranjrjObn7VAf3JaLWPjP
Up81JaLN8qSnNpbaNOivDIf6Ptl5u3SNzI0Krdw7Wk60L/ba7/ZT8SLe/YN8cmUqJQnXCBVhFnNC
0p8PVPS9QO0FvFbC/UQ+KLba41SJlZ8aShPizvwUvN8e7iWzUifgScTZIZsnwBdGj+EilMd2d6Td
pCxZPABl2MF92KjrbpPsXWQmMaRBOzZbUzzbZws/Y2ncsw9sibneVRpLSNSDOyExvokKlnMLQ72y
JU6Hak6X35PciQBgEGYDQ53w3ZPQTHuH8fJGWiNzt9XZHPkjDlCOt9GgYHubpXf5ldTNIUHbHtK+
TEdsNsbI6NHTqGr0HnDbHvTgAAZujRbTy8Iwr86lhnLphIakOTU7dnWUEClvcdBXyB9BYrc2wlO/
7rbyG66l7xICnpE9PvpPltOsUXk6Wto6+vkPil5TZptvJOnkd8zO5kL3dCWytOlFiQSVnRym23Z9
mPD03Y+lyb2WIWjATULiOMjTcjz/tllkgv2LOExiC3sxbP6yKt0irYR2YLy7PcFXv+NJqNmOwcPX
j2qRtSrpBUqFP3psU82oON6OctmRnjbmSZjZcml1HZApjG4n3mtwnGOMNu165b4IW3mne6slgd+F
eHQHzmcwj+TBa1wOKsFfqQfg51vvm/JJX0m2jvv4Ygd8mqWL1UGjTzPkiXY3F7DANFTTEhGtoUww
n6kB4PUps/VTzQkAOjZ6t0v6pS937UUBve/voNPWOckASdwbMLZZkh01OfY+rrS7qTKGQsEezHUl
Ybd9+zNeXSwnEWeb0UirYpSs6YIqTBJwKtbmtR5YGFWYC129xcHN9lvbph11ewZXk9TGPdpRd9FD
eccW2GQbT1i+Vl3d4Cdjm+25IS2lSM4VigUbjzZLvDI2xdZywG95rxM8Z1gChV7rFp59v9nW4xZg
Vv40xHbj7doX5c47usiUmWuU+bbJU1j8gzL29S9o0a9FJphe2ewCR2Xb0/SQURahvsJYz4nHZDV2
S/TQpTCz+5omeELpWeyHoh9XPDgQ2UAQuPb/1Xr8ezSzHdCXvtp5HtW2wuxAfX+PmtiRlypVl2OR
dWwPZFnBLIoXxGwsE4F3VKoImF2nr+sy33Zm+ui6iyf6lALPcwhxaG7AaJQmp4VZikxk0XWVOK+d
roS8YlQICR4jrvHo2OmPvfUlp310eztfuR2ehZw3xywXkzaviAAjoUllPDGPB9Gjf+Vv8JTKAY7R
vG323KbGdYRu7qI69rSn5kMG8AfiAy1n8QKnpLuW0flp1TsxrktGD13UT4tfiDUndo8Xn2Ok6hLN
/vJolfmKf4ecLRlj1PRBN3NeEgLNMbkWD42lHPshTe7GCqG8fzHDXJJEmkbXlI3kMpdHKwj+ujYg
86Gs8xeIAxPNuAKSsSKzrK19u1U3MVc14fV2+Gkw8/k9jT4bbOKmWSiI/uB4MNZKM3gUWv337RBX
TlrZwB4cCbUJNmPq0/Y5OYUE5DH7NIEGpeP6tNV2yYNgD9ZKMSD7TeWlxUV7ZdFMp6wycaj1y2a/
KQylaPkgUlVNtOt8eHFLKmlxe2wAenPkrtSx3Ki1uBm16sk1lDcr7ndWkjerKE0f/FR5xJb0WMfD
Qr/jyspCZV8FhwARiqri7ADxqqITJEOsnCZAgAz0aElCykI71tyFSJd4WUBaGpkCeh1L60KbIyyN
dMhqbYL6i91n8xAdpmdOFG9Gu6S1sUrWiBX/uP2hL6845zFna8mEj5IYBcMzBM5GYy+P5l1dlS+m
jzfjJswWkKX/nzGqCpg0BZH3eZlD1XHgKAXilXgnWJiRbrJtejcpaVoHc5dvvUUnmCsJmAu3ioYo
yEm8gmYJ2Ch9oZB0uXO6TnKfMfCsfgyjV/3B19INwfBUXEakABNxKdYKbd1rQrG5PcdXl9Dfv2Be
OrUwehPHjsq3Foe2WhHJeyqxPZa9hdm9cqadDnVePvWzNlPUmMltx8dU/pkrXzPt8+2xXCk/s2BO
BjO7asholaP1DHK33gy2ACYLIES54va/rXcifkXNVnLig2sLGxr2S8XvK5nvLPjs0Lb8GjLwwEx2
ifYrS5OdX6lLJb8riYgUBOhNpGGBAuhsw6eWQSeuKDmmajvfK/jhrcSvBXXoX+ILUl8UF+D54FaM
R/OictOV+7F8Fnx2ebQaNVDdvJ4ckoZ4hUDfdnpQwbPGEPKjVrvk33F9tOjMUkNVce+YzShWlVE5
jBFAV8yKh+wVdxxUkV+M9N1NioWLybV9gBHAf2LNck2bR3EdpXHrJAE+6Wlx+B/Svmw7bhzZ9lfO
6nf25QiSd50+D5wyU1JK1GDL9guWbKlIgiNAcPz6u6muU5boTLHL98mWMkUQUyAQsWNv4ToPdlPP
XmImnzfW6alt/7ax1QE2igFe/4xptDx6OxtAOAxhe6dzJIVQywTZvpA9ic/JczoD9ou02hap66m9
iApiwIoxruQXZAloltk8cAysQp7cwQxwdHjqVl7tlPV+28hqMxppToUFUZ/Qord5kX7JHCiEJeWX
JNd93QBdN6SoPx7Xk92C2AzkZlzc/NfMSUAggCokZ1gvxDyIqnW9REsPFDZ9o6GTC/NnQ2uKnbRS
Gsfssj4sxC2FNtLC+VfkI+RP8H/8/P/VrTWBkqC9wc0UrZn5vW7HpgJpn6oKPm7kFTG2ctwAhIZD
DPQwCu3W0TUqy5KYSxxzudr3D4jMBMXlFBkh+7YFGD5lSVx4b8hqLVjlX8r1BxOi7K5ZIeB9tL9A
4BpxLQLxsOQZWjyA12z5byfWBVDRqMaE4hr+s45tQYEhdRNeoLmeXSS6fTnOJEi24oYnewUpPhhm
MNEgurQ6zF1oLkx0fg2PUmjILVS0BUSPQnfX79TL5CbdyDGdsCIgosHFzcGcIUGyMo+abpUa/AcU
kCT0QnLw8tNO9wjNLkD2/2MWGg3S3n1uZogcbSyWExsAFDVQvLeXcrNf/BZaM2RsuNYjjrBIFvtm
uEh20QDSqwh3Q0ELWSggObbL1E817FrgVEHNB4ib15g4xQLuWodIS6jVD1ZyPdWdN5rOIjc8dM8b
nVzGb70j3ralv79mGGUyakONwAX9ZBm+CcucQlrxMw7fC3FHLrNoyyyfckDBnvKzd6sZVTNmsRy0
VjhhkcLISJRdFtEimgU943sIDpdZuM1jcWp3vG10dfKVZJS6MWFIW7f1FZSVQ4kBXKVbNN+nVis0
dnDAwsaArn2Z2TeXNohqsJQz7I5FAK28kABM4wa6mUs7dTnEglwolJB+RU556e6bdsypHYib/hn2
7e/TaFGRMy7MiIXZzdaMLWPzfolAydNWUdWBOiRoca4b4wpwoQubZepaAL8nthampr3JdP3rSlya
gYzZokOKPN5qXYCBVDQTS7DTr+SVGg7gtAnc13Tk/NTn/wHk9WS/UBIDh3aJI6zvJQYbcHXXQcne
jFAkUfvHVrf/NqkiQad+trG+eWjCptWMO3HIJzMowXLgt1DoAGjE1r3CAWbu4+386zJ/39wqLUmH
MdWgIjyE9ahAXsr1GGTPteHwcSsbA2evbEaekaEsVCBtBl56qnJjZBu+469e1dINJMDAfALGvbUi
ql7YeeXqJfCUVtf7hmnu2ZBFJvDQUAPx5hyqPWPBg497dXrs/mp0LV7YdmRKrB5M65ljPzQJGz0V
NMSatLdKFU+coUv3oOmAeAsqptbcLnWvgrfAxKIwvC6cAfvVVKRtTM/eTQdxRGZxo2en5+tne8u1
4I21gOCJkgwVejbm2aNi1E5QqOaWX3qiZOl9r1a2rzSGoU4ztth1ByRK4QyB2ZEGTYlCnfqCv2TH
ZGd6r4m9LAKa6D9AZv16v3n/CqvLmyYKQ8w9Bha1izvCPbuPyFfEW/3m2igDCxWM7kHfAU7Bt7yv
0yv25xCv3KKZqdCxs9H5EipZICFq/HniEe3oTqnV74WV9n5PtphgTmQ63vV3HWdOBlbbkOX7tziA
1uKuvFRrdoHt+BwsaAsrmBtvdfX0Pvmrq+uqjLGr87RMsJrmykBaeL5Cdtpz0zr8ne34s5mVkemb
XoGKDpppky82CgEW1SijNTcM5sl5Q15gydsg6LdOQjDoFqauRqHt61bWYdSKNKzyVFxXs1YdZtVi
QV8nyV6h1lZY84QftBw7KPBGQTES/etiRhSFQj+Kg8Z+jBDFYc/pgCKPNLB9NTKd/XJJ2N4hv3qW
iKtAVBJIU7i0cGvfW4I8m0C1horFsBJzZEPLrJmOiokcwfSYlFt27gRqBK1BphMkea/UtKvWwAQD
TJM+9a8lJfmt/Vgfs0/kOTv2ra/H864HkYpzqYUQYvNp6KYeuVPBnhg3G/bvlFmAM70QW4IpBjH1
973uxsFNjU5F2INn0ViXQeKC+ykpI2eLlHGrpdWiVcxOGUYDBxcD5bnSzzsu7HvdogiX0a3U/yl/
6W2vVv5SOnQUksLg6l+M3cI82QzP6qE8LLu+zSJpBszcGMgT+H+cVhB3tM0FI/OLK2gLSLE3JkZy
1LysjrNqpwMpF7Q+CFf95nNrPFvqDknWyA3MjTrqE3d3tA2siqNjDhep+vezmLU8zSRHfyuoylxk
NBM7XZ/EZ1nbPJrAXRqYM8n/sGSqHTJXuncKDuCrVpHV89+3TJBrR/ISlevQg10tp3GEMDVtIP8w
tr3vlHckuxsGsmGYTp3ZbxtZraSm1BO9rtFIQT+N+W2xVQB5yvC9ff5q9QBUZqYQ1gSArbonw5Wb
Qxqu0fxhih0LQneg1vuNQSM6uFuIiYrmdeTF7jRnNGtYntSA5zuCQMFxPF5tRAtOGlXrZzNrOtZZ
OC6U5l/zgnQHdDQ0mRGygm4UsDCB+UXzcY9WxoutsPjpxfmm3dWa6OYJxJBIYIdu59Fdd5veu35+
YBkAvpDrfPx4LE9Zcax/8P+hpN8CN8T7naAWiXSmMUGoJ//BKYWO6eTXjvCKDFXQErJSHzd3AoOL
nQf2AhuG3AYl4ao9DiX1gf/7xt7Dqct3XTRcldF2HcSv12fgshY6MRXCUWAzW21xkuYp5PReIy7k
4t9gXz2C87+xFn8V7satDLBl3DKhQA86/fXiB9VnkjNQpkOuk4dubY2HIVXYw0DLPLJapzE8bewq
QAamTFxS5joKjkhO84DwMle9boba4H7OwAXri6Y2Y4qSmDtoNIKVUhqtn8N7EB4txOh6cnZkFpS8
auobKVQr2bLJy9JaX88B9cBJu2gaIt3/fjXIiZmtIsADvAg1gfjXGx/tUEVMU4k3Y5onrAYgtgj9
gaIM8dN1fCNJWcYhEt2G7Mq97wGWh8uZXKjxovTOcI+56CD7o4UsVIIt6NmJtQE+ZwQCTRw8gIys
1kYFCgB3gBZsmCiOl0yKV/Fv3byrUwMgmMlz52/FaPkbK/9Uo4gSw2oh2rnU3L0f276CxpMkoFxV
d1bh2z+MqH9Y+IWSo3aX76QHfmXq2RdGWN9UR0A5NppfjPxqaqHo/rP55ZB4c3FLRw5uIwliI31X
P9nR4tyb3pB5ArqD2xHkE0fOu9ZW21xovQYedQAAFHc/FE/JuBUMWR7wS3cA2gCFzoIvWKcukN01
OESNsa26q7YvfeEiX7JFJHkiNmYADuACxLDET3+BZsuiTWeSkYUtmT3o4bxPIL+AJfMfRd1PZGPR
GpIuNujZQX+2XpY1M7KkRg4bUyQO8krH/mvu6QHy1oc+NHxQVuzM/TaPwKkYAgJXy35wUDMDu/x+
aagiBVNEXS69RJ4yv4TCUoUoauaD4g3yxHVQ7difGaH/82P8v8lLHf97qtr/+W/8/KNuJpElqVz9
+D/H7IcATdwf8r+XP/vra+//6H9umpfqXoqXF3l8atbffPeHeP6f7QdP8undD2ElQeh2272I6e6l
7Qr52gjedPnmf/rhf728PuVhal7+9Y8fNYz28rQkq6t//PnR4flf/0BQ7M3WXJ7/54fXTyX+7roW
Mv2vy1q8PP3yVy9PrVweoP6TgOaKICdngY1Sxc1geHn9RDf/CbEIILmxKFHgR/AJhH1l+q9/mMY/
AUcDXyeKTuEVvYKw27pbPjLsf4JIRwMHsA4oCggg9H/8b+/fzdPPefuvqivjOqtkiwe/23jKkj4x
wSOzjqMNfZY1QzImdyiAguAvoOW7gfbthmf+/tLz8+nLYfHGOtmEqmpLuXJbNyJihnPljP2ulG3q
TcUcvRnvP3v0tgfvTcfPNlbLvNU6R9WRpLjL1eaTTSbb16EO5ttV9v3jBs4N0dK5N50wZCN5qff0
tgV2Y8krafsqAUTu956+MqkG1JGtjOL1HT1DfbQzHTPakY1T6tzYrE4HhF7MRipFcmdCND0EB0f9
VHZdFYL1z9h//P7vPc6fw786/wa0oMwzmugherfLrQHBPN3cT5nlRmXa31psC0d4rqXlKHwzD07j
5mPCHGTRtXqX6s0+15CKcrTvrj7GiQJ58I97dG7RrryllvZsnrLMvbV7FHg3RPcSMNT5XTkVvpOq
v7lsVzB5WY/jXMHTvU3sZj6iZ9b9aGXyhlit/vm3OvLLYYoEyiiL0rllXXetNuAoKYrDQNL7Ahna
jcE6szn01Q6HS4QcvEXsWzUh35QCktS1sB4/fv/VSfbX2tJXWzt3RNPZbdfftlyDhlgWDqA8cehB
l5+d+VNhmn7OWZj3SmiDLILYd4iYb+yc15vST4/kZ9urXc9BPo5gQQtsI+WAacuDUt4N7EgScHoZ
30cn90Zl9nr90DtfQPTlVcTwCs4vqHpVunnw5z+8B6Grfig15tF6DMaB7ZX6D4O6G8O/utX+fM2V
+VAdAVGptO9vDSU9GMZ3nn0zx96jxngpqgi0sl5ZIjMmnCBLjAu7GH3T7A+DsaW/vYrt/3yBlYkp
3JIpQp/KW7WcPDm43oDxckq50wiGZvbR+8H5QptbmkRaPXolKDFRje1TE24xSOZoZXr4Kgjy000s
/Gua6dTkrYxSOdl51ilNdpv2w3NqVcdhVL844CDLDdZ4slD9QdS4d09uNCQyaIxO8/ph7GNqsc9I
yTRAO3Wh2jo3HZt/NITc6JNy7Nzsy9gmn+xc+aZ1JJq08WJodR9C7ZeOphztTkBxJ20PKu3uR5e9
5KUazG7aehlCTrDtsI2dMvkZpXvhsIt0nq8JNCvhGFyoKmICnX2ppNDTnMD9ZyjzddujeIYMl7JL
L2DAL7MK/F5d/egm3c7Q+d7txS7NituMIKbAIfpuFVlQ6XxA+CRHZgz3LTnwSC/GC6uHaTHUxNMk
3RtadVcUTTR2zIXqS/154mTDrK0iAj/Xw8pKa0OZcEvmPGYzuR1nQAVaDnKiLoUGhkxqK+gKvTzC
vFY+FOxRf9FDGv1je3HOFq0NN1SrbGtiNJ5EE4muDCr+92JUP3u1stZs0KGkWOpNbA7ll45Yj4os
D3rTfP34zRejcmK9rnXSzLrMHdIYPOZcb7zCag6T3ex0yI8kMt2o7znjC7wyer85PnulLVljWzzG
9b1tPW4rxq1oCxPVLsTdIqk718jKYhuVMdlmMrXxJItroTSXE5K/nPw9BvC/puE1+PymD7ZoQZTP
bR4rXOm8uajvqAYGh2TSDx9PxLn3X5lTxRodhRlJG/euM/iA2UBUo83VHQr19PD3mlgZzBEVGQ0n
mojBORDPigLqOiGvuJpu8fee2Qavp+mbQerA1FeBlk/EVTF23lSpLBpEvjUF556+2t+jM7LWMYs2
NufsnpSjR0jy8vHInHHw1mnD0oXigpp2InYZ/YPqPeJj0xzTlMZ9aj0PjrpxKznXhdVmth2lkP0A
E1VQzfSx76AC7/YbTsuZh6/Rb8xQqtp0JY/z0f0hbRfV0PW8YSZWseS/1r+68rYKXSCUV2cyRo2F
7GVQ2hGT/YH2kFmWgaLT70leBxxJDo/KrTKEcz36ZU9PLc8dNKq7NGpaffYH2k7Bx3N+7uErNysx
Mm3OhYPjgmvjoWOpDRZwcytV8j5I93O8Vtu57EtcSLJWxgBtA1Iz11Ff5Pc8Z5eVSh5VRffq0pmu
y6q1/hbJ0s8Wl36+2XwtIdOs5hgseKXXs9beD6a5lTU9c0qoK6/Gre0kH0wp4tY1n7uq801hP4tO
Q6WkuXGbO+fOrasUpZ45SdYoDTwhwb7kjsJ/gLWs3INbn4Y51p9fVFy/dmxXUI9PFHwQlnanUqW4
AntwDVOcUJTrafyRlNV8aHSmhT3ofv18SIxImwv9liCIuLF6zo3I6sSXeWmPo6LKeKiHqFHA3GbM
N1lTHTtsjo8X6LK1ThzN63Jm2pVUuLLE6ofbt0+gP+fZlbLvDPuzavahpBA3IVkmNwqNTu+HXxgq
ZjmUbqVwGY+F6mlCzeGwQSnl476ce/jKfIBjkVaiU9q4sFkZtHnLvdZBxfTHT1821a8jhWDW+6Wv
GQqfi26SseWkWVBbNcOY2UDo5WMWfdzEuQ6srEXHrBZA/lzEic56z6UT8aE2UWxM9bkOrKwF5UYj
s9FpY1tOuqcZ1ZeSGg4KQvWNGqDTyxWRu/cj5IBnsMwygYOnF/2FI0z3++R2oONw0vzYmm1z9/Ew
nevIylBAG6DLDSJEzGfjoRjFTgoZz/YWBfW5x69cgFpBOESUUsZGjviOgio0F/JSats/b7z+uXFa
beuBjkYHNUcRs3rsDgsjpMeMyvWzRjP2plkZX/tENIHNUWsv7aQKpY7kNBwG19eMFLTwcu58y0LN
U2K6xaXstfISgdTa5z0prsrModHglmDOtibFVygFss5ocRYofNqBPkQPq0Z1d0VqPfCeloGGIpFA
KR09ZJ2wryuV6rhDthCgGgcjym1LRAl4CK6yhuI8ToE/BGm8ddW0qD9qercIZE7zo6FNdihQtxS5
gI1fg1fnltcq20GZIomA05gueim7T8JQ2IGZThX0uQRio9fSQG9szUMUUm5R9J4Z4LWQUDsoxTSN
NY+72riqSlV4TlZ+HzI7XO41H8/iaW8O6KX3i52kqA3p876JIQzJDm7pmJeVZUwvDW5SXpMISFZw
09jYuuc6tFrxromEtyimJkZi8Hpuxi8Ix1yLqb60MVcf9+fMqndWqz5r5lbqBU5GKJ25F7ID6bqb
JPalkPDxfquJNTShR1F9m6ikiUvHRa0eAgYeDrUkGLr2N5tY58/1rihy4qhNjBTtdYqUACDuxcPo
WJ8+7sK5iVgdMVJqkKAfTEwEzno/dcG6bPOW+CKj6Q65w3nDUTk3G6vDZpzzslFtrY2BpLyB+tx1
O7LjROjG4j33+KV7b9y4McvhF/KBx5aw6Ld0VPKY2QACJEW2VXF0bqRWRq4z9NxWJ0liPVPdKyAQ
nuy5h52xHdQQAz3we2fOmqyoU0DOLiadxHDbDlOV3dXIVY/m9Im5v9mEvXjfbwZrtgnP+gZNlLay
G2dx1zFxVAp6rPQtgc0z82GvllU+DV2CAj4Ss8LXIaTC/FRsbLrFHp1wW9ZUWTZ83MkC1XsMztxL
JtlLYrgb9arn3nq1ivRxJFy0KompzRx/UKrd1DUQYhzaLQDOGSNrLy2/GXrhKjOdHNeKlUJ0XlUr
8aCpD6WsARjN95OWbrilyzifGqSVMTcQG+VWUZLYTpSwTpyQOvMLTbULYGIR+9b0YFvN9szGWANu
xcil3rUN5jpv5HF27clPXAGJ+CIDQUtr/D208v9e1VDC9X7sVMPBydQbFrzUzvLmavxOVaFdDZMu
dh8bw3Pzv9riiuvmEOvVrHiA/oSltMeqciJFd18+fvy5lbuKYyQZXrURkxW3k4YkFTDX4Whpf6/o
4a/hWcMWZsbA8DJ1Vjx3zlXBrauay3unVjfG5kygGGCu98Ofp67KjYwgTMWg3MetKDHBojBE9lz7
FRiJuTwqiGQ30JP+eLhei+NOLOI19SywSk7KgGKLR3ZVkU9J3QSqg7KoMdKrB4SZgrY5VkLxHXo9
li+68b0woC89XxrkABfGW37iF9mcRzPdMM5nrtvOkvl/u3/NdKynnJV27NABmtaj7w5/zO6DmZie
FPVepVfIjZjdjc3ZIe+vq0r4Ne28wVwQZEhB8YjxJXfCySZI5sz2W0P5BsbqmZCijp0RsZj0QWnA
WJhMXloeKlL7ZE58bn6tuPA4/Yroww5QHp8LFOKXFyYd/Y8n63TkxiErg1OZMmtwW61j0t/OqPDR
jNm3a6TXSBWlLAHx7BerKaOPGzOWLX9qZazcx5TmZFAzp4xlz2goWqTKrLEizGuF+aWZIS+ic2s6
jFnzPaX9w+A63OOQQwNcD9SpKO5GXsWq/9CL9q5MFDBmFGLwWlWjPniHkpCX88NYmrlnNRXzASvM
vDHvScD79Bmi7ZCVUvTcV11RA6Bp8sChFN+wBLjM0rnZGNEz1oKszN0IHIPVUVHFoKX5Q9dT7rlO
P2/srXOLZmXpZtC6clXTylifoCMyWQZcWF4Ho+EKX0+2qsvOtbIyeKPepCpu6EVsWPza7boXwvdk
+ExmZ2MhnBkj6xdPpq0NrvRlnJTAe5rKFWSUt8LyK2jpXwbVWhm8TKYzT2e8faeb8pCOs3ZP+CwO
tpKjTrjIElyS2qbxe8UpgmKaMYZNYVwxqxQXIPPMoL/XNR7DSX87I1hwObVCj5wsxU0VVHeXPZPc
79vOhKdRgy8rBdnp/uP9cW5YVs52UsxUdlUPxnvN9mtXosh/K4J37tHLVL9xYLIZJUKFSPI4GbS9
WckHSxZfPn7rZVxPbGpr5RvZDrAoA9gs4qJxPAPFopqTeoYl72xuXvXsWI75199raencm06owwi4
IcgkcFSK57SumAem9mh0yDEDpzktmi+p0m6cm+cGbGWqjKKoUtMYsrhuCzvQEq4FGVe2AuavnNqn
Bm1lJYxKsZpZGzP48lFvgfMPVaKDdVt1ByKj0oLAnz1eJNmLa2s7OjaHXEN1YmEFErVJBvnsmGlk
ISmUoFSHDlAr0e4VFdpb6UNOS89pHm1Q0kAxJjf0e9rzkFG2G/CzJaN/N6El9u/ZO2tlkgAERuzZ
LIp4nNXveW34rQoSkY8n/NwkrAwRwxDpNKvzGPIJl5Dvi+xRbpigc37Ruugrc/OEKHmVw4LGpXpj
aq2v0pizzONzzAjZUXLTdIff6oi5skkG6gPTfC4L+PVmBZwTuM5HcyMVcsb7NVdWowCDTDpZpIwt
ckgQE+MHvgXROjP+5spq1GVRaQMZcSl38zx0Mfr7BqG5jSk49/SV4UCwripxb85j8EccKy2LEzX5
8XvjvTT5xlJUNYoDSmGWMcoYoI0NycCQTBUPP376GYtnrmxDatUOGXsdFs8pPyESIzwFpD2dMR5t
ZlzlJP/RsHajrXODtDIUEHMmCuEdi+20fsh6V/GyFEHYjzty7uGrvUuhoGoM81jFoAgCSWf6BBah
+jdnd7V3c1MFug/yUbHGoJ7bDzgUSpdulfmdWfRrPO2MqFRCtKyMTW4+lqz6blpFmOrVNvXI8p4n
LLSx2rI0afK8I1UWq7qyg9LOFYyBRT4P+sHizkEthJeVh3Y84KNghAZxKh8XSQh90v0pmYPJVAO3
VG7Bu+Rr5MrojJ0A3Ghon438AQ8pZu4ZhXWl40FE9jDq3V4SSE+X06EfHqGuDRAVSLyVxs/tAFqw
noFyFylRcDDHsPNkgDCXdai7Q69Gi2lvbVziEOfGb+YOULQBFYggeDVSXCe+9cS6pLZ5xUvzQsgj
vqPnqHLXRdA3ED3VqAZRd3DcW1c4OBzafc+0O5ukAc4LBRPn1OA2ZyjI7dAg97TU3OEVuC3vrYQD
h3oQ5XRpiSdWHoAOtEsbiILGm3gdCd0Ay2ekjXmAyl0P7gC+Az71EK9gaSMQbNDRLA8qp17mPqrC
2DWsCZoWIoBVROg1oy/E4qGtfcap16vNBS3MoMtUpOSpVwl+gQy9S5MlQ7+chRB398q+uKm17hIB
jkfqpn6XH3PtTiumQOf4yUJFEYhNEp084h0SF/fQtPU74Xi69kUgPUEq62utDfvaHHYoFsLVAhX0
iea18qiTqxYxjAo3wa4t/ETVwnGGBpzo9ssQaqPq457YqVFHa2+2mIe5yYxvSyfVYUIyvA3wKuME
1dCyXu5WTk6OCF946qwG6PBv7WpjdSCkA9LXrm2xuGUJqFWo9S1BZPjjZy+W/9SuWH7/xrDmZZq4
Y4ULSG+6nxE+nzDshRHUU4WuVUTdaOaMhV1LkTi1IALgaYbwOdkZbeU18IZnFfqmrbrruyZSqbb/
uEdnbKCxOip4zpu86lr4GF1qHpwaMDlztLdEDM/ZqdVR0XSjS5Llfg2Q4H2aIO7c8X0uy61qy+U5
p+ZjdTxwpOUtCzDTuMJ+SEcUfonhAhsu7awQe2Lxmdr8dlAjkLtHtaHGmvz88bgtq+lUy6uzoxih
Fz3Cr4x5Z5Kv1G2bh8YsB5gnyh8MwNKvnW7awrudgSiDk/D9uhNuoWhiJBlqYjP1cnAt61bVhBNO
c1fv7Jogdsk4kBq0c0HHLDT3MAs2h2XhEs+etCbMatfZWDFner7Ge9sElwNRlFWssro5omCkuFaS
Wb2fctMOTHNKwo4VW3zTZzbcGvjt5BDrQ0lrFRtO/ly24nPr8B2KF3213uKaPteflb0opDGXAmCd
WEtyy4PkEPSMmGn57dCqsY6C6gDsMFvsp2cCTq+qu28MiD1qE3VQrRl3qvxem+314I6hVvY3wkXV
Ry4h45SD3pVu0QOe2d7rCl0HRaelVUxFnA/116pqnkBi/+3jHXBmb7+SLrzpipGKVgEvXxE3mrx0
O1x8Sf/NIXJjmZ2xgfrKdEwdhMKZqbNYauYxKc3lAD3IIrmxOIKBs/7NrabNOscz3s5rMOVNX2rW
CqnWWoHszL6eL0p+SAHwxT/NdNSHHypB/JZv3r3OrbiV7dCoU3eFa2YxU1L73ppb8oOwSv1DqZwS
rAKsakw4MEaGyhbd9NNWs7wsgTkDoqDZ4V30K2cQCJf29Rz1Q90HdDCk9FtpZhsXttfD8oR5e40k
vxkQ0U79oDVuGndj5eUWDnyQj1S5443VLXyfqZnDxQsTT6aZBItrZlmHxEap3xLIz70ZtVc4/Ns5
bnCjZLjdFyzf4Te4qUtShrkNnoj6MRVmuPgXdZLBhyq9Mr/r2h5RqQYh0me1+9J3GyfFmcW6hj6T
0lYbi6E/yOxJhLeYr21RgUMl9MyuXoOehVuLISEti1On5Ecd7ICBA7lgX3QQvzAU+9Ykg7PXSf41
N9ouAh5LhLlWqqE2FMnOrqw7gTpV4qUoJt1B/WbwHTmifhrCqHBqa/fAsIkh7zaq5eccPDGhVPrk
oWY185SqgyfYamUwp0z3wPwzRqk6ORem1tfXoDgePWblfCdrp/QgC/ajnqz80lgY53hjyb1bt9/B
4KGCgmSsLthAUD4qhHE5wS3wR1OZL6Q2G9e9hbWmz+2XllV9lAKfeQG4nfLJbCF7MecoMge1kIUa
c1Qv2UWDqP2cCvgUdbdTVJcFQ+YizyGb0LEUw2O9UCMghpNI1Zven0wCdgQjVS6JPXVB3ueQ29Wr
HGPExPepV4u7WjXLo+3qrEEdRJ/cqoXO7ogKkfdEL/2qJMZnViq4A2my9YeZzNGoAJPRpoUCn2AE
kTaVWKTzcAumksKfkdD0qGkcZFlnYW0Yt1aa4NbQUQNMqWYXqO1g71s3qS4AU7S5nyc96lpr4wIl
Bcku5/wJ8e3nvBmyg54VwEYyXXvg9VjcqIM0rlyk9S/yskgOasn6xquMob+p1ELuBjl2e+TP7kfi
tEE6UXqdKmKKQNhCQCk5V5dMaSCiVFD+GXcwu0L8vCFPLJXabm7AI5WVbrYzZWeGk5NUyFHXc5hP
nXbDJBL8Q2YCxEQEsksSxKVJMofNwB4Vh3+HIkHm2Tlqs1qItrdlAc7I6qjaXepzRQSogD2kTr/X
e/sehS27LmPfhrEpwymHUUqSUfqgOru3DXbRcbafU5t4rd7DOhjZY9L3odvg5C/4pQqKGy9365DT
KiBF/9zaOVTGhT+6uDdldK+VduigXB22lVVW5Ep61wMSlfTuNZ3kpTZKxc/T+RnoL3Afw2mbaZQY
TyoSFZptjZ5pRIZRRBMMZGKCy9SIKJoGy280VlPA+HUFnZS2JZ5AAYJRzX5WzV6KbzZ5vVNdyNR3
jyMlfjV+lR1iiioMbS9CW+TAUX3tZnun4CrtuWodlLp5nAfkxuqFmki7G3R+bWIVE0723BiAzyzp
pVH0dzqi4MSt+iDrs+mQLATH3oT8mYe76RVNieJn1uybo75Hrx2N115ppBdmYvld/WSy4quOrc4b
Es4Y5xmILqt6UFstSBVwoFDFB4nSU7/ImRaZ5041WH7NZfx6DTOZTfvlq1iQO6is+2KE+pYRtXBh
kvwGlskrXB7gtN41cEgnRgDoBXmuBm0w9rXUmkMpkBG12iNCZ0Mv4qnQg7bQw9Yw9g3+euYXFa4e
boc4DwJsY6oE0r4HUTqwi72XjVFDK68dep+08y0+sdJ72X53he6PKMpEP2T5KJz0Ui1fRmUEZa+S
+hb0tfWXPGFzgLAduIN3PWmvKsc+9HKylte3BDDaM9QroD1zg9nXdRvUhUctBfAOf61DSqKdszlM
SrrvQFtlY0GNhN5I8EJ4Iwaw4IeFW64mQIouM0b0o6OAhcUwlRDrGpMAGQxQlJhzAYLC0ldnsMfW
YNoW9re+E1eimtT9/+PourYkxbHgF3GOQIDEKyZdVWZ2efPCKTMlrBBCSMDXb+S+7Oz0zFQ3IHNv
RNwIwOC58kM4b7RZoyyGTmt+rkKsFjBb4HM32HHrXS2jzMXdFdaxsJ3AYhtKRKVzl9dzfV5KjhPI
PzQt5G8zDlEBc8xa593Q/Zm2PeHPqXwk35SqWDR2/7KTIjhWCGDfl7dliIceprskcDkdkRcCHnYo
T+hqgwwbdgmS2y8xb7rgL2UTHYhV6rGsVYHR73ufqNt66wDc1yFCUN003z4YD4XLGcKnjSj/gMjm
zsdsKP0dF4MZCHaXCH3n4NcIq5VUzNg/tXes+rJQ9nXrbJnyReWdUQd8uluVIpBgGZL1w4zB3tcy
84M6q9trVSPaUqducRPAANam1cb+i8NpH2wtbnykTwpkjQfebQU4HT4o8+C2f0wqHOLupBac3usx
iOsdxRsTrHnxUEaQri3W8qmmbYrcsrSKbH7b2Vhb0yYKiREwK3/EOB9d3aUCKBIYr9QMfppMVS5h
FsX7Ob3tNbV8LH10tyBeQeIqMRQi5Yp83Rb8uL3YaHkqE8BSOGE78osfH25vbfCCka986DFfaMkF
r3/Eerltt9sf5fabIFZrw/aQXY+r3Du0aKYXFkGaFh2m/o1y9m6wT/CJzRZ/h6zM594eG0wFxu1v
TMJ0Qw/QbJ+39y4tBhZV8zh3z1W8PUAifOhkcBw4e7l9Im7Yh0e3r8Cv70WkYvglbXU+VckDxVEA
v+CbeaRCMxHUKaxsDnPcPHklQDWQUjVFqltYyXfpvNyR5soCedV+s4Py5hVUD6B/vmRN0IKcXOmY
+6E5hStyy2XIIYCbvMdxwRKVrTyw1uFkibbcljE5+9Zm3loSPDTqQ+4jGbat7KvctiSD4DxMxzaa
07nHQev7YwdLYSBCFdYfIlQOXi/ivK7nYCcqf+98pN11cc4tvwvC+UmT5c0O0+NGPSh19U5tBG0m
ti/cpv85t2Cv1+hxwhcAUh9dsr5MlTh1+PUZYZXgK/V8r2L+s/brRYty10v/A3OSzzWuMkgd+syG
akWp1RXRQqsMKg12gSce5vBjr8aEpnqM1PSKe1M+A3E9zLXZwcvtvukoO0qH22dd4mbXUuLuujLZ
9qibxA8cZsP9gql+mg7KH7PRdbDxTxi0ZfEcQAurp3QeVyRjx6LJaoryBTwikv0ihUuKauUgQiuR
YJhEdg8puoEH6AZfD+1YhrmJ6KQckwjw7tSywyxQeHJsOELyjWU7w4iGjn5qAgTN0ywJqqPWrsr7
BUllY822Jx+428PaVfIkk41+TKSmZx8anD7116Q+QZ4RQYXhfPkkdC/2xPEJPJph/asPM5r7yAv1
fqhtCE1It7IUT0Wh1AqrN9ZV9bvDxMQpGsAmt71ZykxJYLyQzvaXqkra8mB9Gd/e99LeGUz2Yl+z
ZTsS2kfXrlQGlkGh9yPlnKSD8IM27TG4+mIgcgt2ZhriJ6xrRL74fVulw1j7JN0GDCZvVQDEb9T9
9rQmW5wto9t+p2hbALR2akW4U7SQdYe6GWN9nPd+mMbcQ6sS4H5/oLESczrUi/lpPAZpxAjT19c5
aft/pNXuT2kP7tTYrYvAuDGdHzgatyIUInFFPYZdMYcIiEnRmi0HHkngyo0jPTZwrY/rMKxQXbR6
2I0cazFkEwTfgzTnMmIS0m9+E/+sFaSsrbdP1Cb3dm1Nlw4cpjtNU6NlMg5JQtLNDwQkVE6XfoZI
fRteoCiRL0JDqdiy4T++SEC0PQKSa/plTFilyOeMfpZKtsepm+CmU1GDENk5yBnMWPM1hmA9HHiY
l6Xyu7S0cSBxwffzbzR6CPOA/dtjaYaWpXSLYsDBtz5ixjhQH3hxsao1yPuQL3k3O3IQFYN+3nZe
viDpN4eRQoJHInGuKjwMrxM454bNZOKLPw1BFuH/fhpn5jc3b3Dygvxv59GRXmtdt80OA1veE/wy
w98g1OIctuN21+sA0W0hokdt6nluzSSQoczrcF14CQzg/Tr2v9A3BZ8zcnmyKVr8+16QOS8158Uc
Bf4lZjqCHjmEAFYRcr8sFMf3Wjr3bWNZ7ght4mOlrdzP7RCcVk35HcLOFpw7dH1CSvT4iPEczFYH
gE5TPALNMKKt8tV4FLFh6/pgEauZdZOr63SuZ/LuMw8JXJNnj7wz02u8lGRHEJh2FQ359Ovmh/Ts
Kn00hXjY6b4bwi3FgYtCx58d/k1M5mzUIEs87ODdMUkctwkMQaObXjuecIXQzoBWnZIrRkkfG27z
ENVJ5GBawLdnEjhUTBIzLJW35X3v/xM6TvKS46bDLlqT9pyEw27eUF93sXxoogQ1ZLAvR7RSU6Cf
mjk8V3FZIKboGYnradRNqIq2GCO+KDuW5DChuCe0LZoxeRTdctZyhjhJuAcUMJ9I+IJzMv61tCIM
RolkXzH9wENESEUW9Z7vQ6G/XSyb4BNE9k217kqkt6ewyrzBPqB5uGkySjQ8H3zyn1DhJyPeAJIE
FoGBJwCd2LcOB0HSkkfL4c7MbtqgPsEkvS3NbRE99t2W9RhWyTsV8R0xHE9NdwlPXpOxQ7V+S5Gp
I4xCsAKxhMm9MTFeoQ/FVNicp01dva06cybvjGqfJzfs2iDB1W4HP4e/MpI7Q8Muq6Ri38h4uQ6C
8CMOfnBXYUnhFktaug+iGdWCKT3/JOEh9kxBl/S7fpuvHUPLsCbK/Vg4mF5mqtAdBNVFteUlHqpH
jCK1WRXgfqncnQW4msrIO8fLtt5M9u6gMP3gtP6R7aCKqPbhSy3733GOrutSn9sp2sU14P2ghPtx
YNqUhMODu6VlbWw+qJsK0cRZMrbFgrvQrPPrih+o7fzjEssKGITrtOkBLYihl+k293+tHUXaSSTf
qBKlv2zonx1jLCJ3jsh6uAmxZovY2r7+LyD4b2qN3GoijzOtsEpHtr99d96NbcpYiVJJEf48JWOZ
NRvL4WNloSpm707j+WJcKalN2D6M+R5mCzug3o9NJ9muHEJToFD6m6AFCYZNprdR/CRmX0nLd7en
JoF66OX6gUCGk+mxfitJ9CMGu5pTyFT8x0jQHEjVN88Kx3kaC3kUcE09xiu/KTbNsxjJfRQlJ8/o
g9e6L9PZPbfzKYbRwVrBtG+c0eWhpofHKYL2YAleZ4svfrt5rrNB0kM5eDgQEFCKvf/FA+gSzAod
H/QKsEKw7eesO450bRblZQKnvynmKXLneYbGJpPqVsAuzZ2H7wVadIFRbDiIlG3+vSZekwrTf9je
HFs+3vFquzSsOtQ2+l56TEqFck91hJRL0V3wTLtkbprCR1scxVthjfiBzQnCp4LSSyG9+eyq4Y5A
fVnEWxXuEKpRpTOfcJjSG5wTQkyOZNywMC2PUi9enhW4BrjF4Q/D9pucTgZWJKPt7tpk+xLAR6ZK
Q5w0iCs36KoiNdiUCfbAx/meJfK+0+uF+uWVDxNqRay+MFiufeCfhC9v0xVfS1If+m0Bd2GTjwZz
7Li/wZbOEVrPfr5roZ1IsZseVgA7S+znVvN7O4UPgYhOcPwcUuPxY+cl72zbrsqR+1Asf40fPzsW
AApo51N486TAoMh9r9zLIMZ7aqMzNGIKJhqAhjrWHetgeQhNsift+MeR2JsSYf4Br/mE9hCjDew6
dfNHlKAWx5uAn/Fzz6JDNETHFlVmuqy+xWcTz4sgV2H7Q922B1vDCXSB4cwe+ssIy5YWbFlHQCj6
KdbsalDEp3Xjn7mdviPXLocoCbdMmnA69ICqDuCbSQY1LwqFEV6zEN4bg8J4KfdY0TV4gwmmtKGE
BxNKldiDLUa8RN8U+7iPAw9rCWDrhK+TcVmK+2lI5mM9R/I+GELEwphRP3rJEhXesE4QTq1Llyax
Uv+CuZFPNY+qYg2b37W1r/NSd+dIyhYXQBDcyZsCDU+Jte4tNLgnc4Lxttn3sUdWeenoQj88M6zv
zq+hp0zW7gSgLnkdnR8cBUKP8ylW8yfrw2bNthiGmek6x9W3067NaI/1o8LOsRQQV4voyjICDBba
0zjhuozHZWiRPWTnf/iq45eESgBUCmErmPvGH3dmle010qhj2gm1Z4MgThBnAqYpvtxgGzGZbIYQ
uBhNfBus4xvMMwO+XQzMbh7KOFQu7edQvKNssE98nSSQzHlNAxxXGa35F8oL9jgHQr+TeYM/j+N+
N6ZOB2VzVE2E1LAtoiXCpUzfndCnoPvtmCs6eDPh2oT7dhbGQ7OvfQkp2zhP1R1VMTmNelUnZRp+
/L/Q0kVddVmR0VJIF3AE6tj2MvbJvPOtAr9eM533zUYu26zg3O1bkuHy6h6Trec/tSP/qnJbb+6s
zZKtXp3URRsZS1GdBXqXaBIaVCx+tefo2BIAv6oIYuiNA4+s9xUn7cH3S7CMMsFBuzhSIAlx3A0i
hlY0aiw7iHauXzSGWvZQQ67pONXeQW/NAmvYBvo+/G0+sBVc14ipFDQ9/n3rL14emrA70rrr4FyE
Mbe3ahL+RzxG7n52ffDaUDea1GtgPOyxocyGph8vq16+6bgAxMITqPuNUJFPmH34gNnClHvWzfte
ldO9iUx0WOBJd9Fa9BeIrqMTAl/062xp+KIHo+6XCeHGWnQIjA/noRAYnE15hZuFmLHLw1bCUJNC
hb3xsAVYjxk2AJc4oMcS6CnDbF4UzMErd2pDiEZM7qWbZMFFKxH9CUFKvGoE009Dd0cwbXJ1WkJD
HyJaJsQWzqVGdd6Pgz20kR6zZmUEMCVDaxJbeqySkQ4p6jz9HyRKsH5aDfKuzETQdHDMxrx6XQSl
4STXGqKY0m3XsC8JRDCTboM0qLRcUl37SZ0ldFA/jXAD5O2aZ5BN6xyOjeN+asV0ajrAwohhWAo2
UFtMZA3GTDvbftEZY3VEeqAFNFRdKe31tuTlGvVPEq4/7wSJMDtcRf5VKw98FBtv3C90zQk272b3
45b8OsToFghOwioBBZDHPh2KUtsV604MDwDet3Qz0Qo8QKk8bvFGZWPmDHDHrTaq4Zs8M3TXahmy
JEYPANZEf6yBV2dVUy343Vydr3iPu6lWHHKbLdjpkkX4pmI6M8tsnkDgfoF//3L0CI8L6tX6NLKI
pXpoOCA8Gn9GbgG12JC2oCMqRQoS55+ahqqA38C66yc3wz1lXQV4o6nUeTnVeEM+bnuOgYid8f1w
Z8tV40yWMmWeYm8m8Gw2qwHorBV44qqaP/tVLHs/XDe0uNEMAyUUUFbHSPcAfZ4SAF0VMqrzdsPM
at/F/3l9M53o6qEULcuzm9SfQAtby/4se/3IEv88jcFzDToQWQ/tg2qWE1q481z3fzDONFk/+h+0
RSXdwZ0d2YUCZYQKm9R1jcy9KFB568YwHSaMVuF14dILyTMaqafV8+6mqqoxstJ+d3zEvE81PW9l
gGuDV35aLsNPi/p5SDQmacoCNtgH0szVLTZzj/Xz44moaJNg3/r1tU/WqxwjIKdlUjhcwb2rDosK
wYlAdxTa7Y1DxqQbdQAzfiwJEE9YZ78mrH7WHUYjkrZ+xdTKrd7pnhRqHNKhs6+tjz+0qe7LzazZ
jcBHAzehh+peeyVevDm8iE69dhH/cyM9Rrx96xxcDtrSI5mIQRzrbRxxQy1vjURBPVoJYCpuz/Pt
DAaAoNIElu6wx5I1mkb2ZOfR5IQCdI3V6+b7F/j0fa+t+xzE8j6v21E7ejAbYMlxZY9WNhfMkv2J
xXsMbARkvN4pPcQv7HZxoHJes4bX/42+NCmt1W5DVQs0EowJB1SxoSyYePASND30aN67AY0KKvDQ
l+POb8rXhNbPDQX9UibBAasKBCtVY6ZgKJhDyy/OpAneF4+90al5C5lwmKThcapwzwPXP1FN70sL
5KXeRnEPmV+fs6HfMcm+V2lWLINb9qnWmNmFm2exjhCRIYIPfFmDEmOdzF1j0ZH2fZTZKP6YKu9C
CGmypPJnxGFas8M9F8CCLHp0GLAHCwCOh0/43uaMn/Mstura4/zIlkkiCLVhe7j8/yFm58xVkC8D
uSwKYEGi4mvL+QDYmL8YVb+MfCXF2CZzDr/rz5sCsard1Vq6R9cB9UkkkNxQu/RGQ2uBgimYnzxR
orNd+UPNG5nGDgpDMxCFo0yeQ4AaaUwpybGfTkbawrUgWzzv0jX4QKAi99wL8niQn1sAGDV2Gri7
IjkAKAWAGwRyiHDrgo/JKYLTZZGs4hF2v+/bSDoAouUNcK/dPqlwZxo9MyR4kNsNXD1PUh0TNp/H
GuWl6u8YVrsYobeT7C9WFVLzthewdRcCoX8CDVja+mUHg5PkIez8xwkzklnQzZ9lHbI07uoH/FOd
NV1zUj7/qjDLhowXMDhS94/ahte4BYwtA3Lp+KBQiZtfIGWYK9/ij40IdqQmgI5+7cwuqso6U0zR
7CbA71tUEfUQ4Ma26E/vlsZPsArEq6e31z5cmqJc4I5YDaPGjYteqOMQIcataS9h28e7hXnVrld4
6UDeWVGVIC9GxgtXt3+kD95RNyEDDRmyxTau9Y8bGnkYqspcYLUa59TYaafI1EKzP3upiJIfQZ0+
BDV9wYGk0Uy56Sp8aDMQgg2ya7kNCcT1ls+i2l5MhG6haulWuHCcngN//sUEcYKQGCReaVvDSrv0
kX7OPJl3cQRhMdSOF+7J64CvVqG3pVEqNLCrGKjIvqICNsr9kOCS0cEJ7H6b+SZggLiHSO62dkxy
3E0dlonfP5NoXdJKj/81lcC9bMtMOKpPqNyXK65w9mvWKXpivQfBjy7JmsJxrM01Qjvv4nHEr7Ve
d5gwVF1wBOxmIgAYREAPHtFllVkEaP8f7b2P0YFI6kXVPtfwPCgGwoB4qQSJgHx0d7xEFAXKc7Gb
Fs3Og+vCrAzGX7tg9rufRI9+pJJgLhocQ4HrPjyilos/+3/S9QO42QFMt6t4xkOloM0YYVNvKQGY
096tFmCljbC+wGhgdePopiZKK1qhRonQkjU21AeIXIDmJNDMusZ1aQSrw2w2fpThQJcFGUCcA+Kq
iqoKcNTDO65OSd97OzidL8U4MJsJDnNDHzXTIzGryTVoPFDbIUnZQpdcb5zgZsQKaK2JKmx95S7I
Kse0RwQtV2iW92GCgEX5InkYEw8tfABsWYNrhF5jO1KswAPXNs4sA8WJOs4HCVgl/0qEfy5dFxZl
M09pp+hwDITPc5A047XG/0AqEJ0gvVlwtkpUPSv84YKm+kBEXZvV/khOYPCQKNjPFj7xuHXhdxRm
aN9wjFIJg0bVucexFbeWBugOAk6aQsKlLVehC9OF+3+j9npIawOaNQbymI2hTjQbAd+dkEsN++UM
l9mjiCxNCR3w4qD8yJbYuzRUrymgOAiV+8ilSa3Irscz4hafX9FlfjUOyggEqiY7qLX/cbHW+3Wq
T7QeXsfKfQkB+FGRSmV9rdApJxOyJqsKQKSdNqTGDVj4Plv2YnG/SMUEESeBt8PtGk2lpUXFGws2
FJZ2SE6qUt2T5coWdNvG4hv71PnpSvFCVg8xw40sF/TL81RQPbhsEqLHp0M0wciWL1qTqGB0nVLY
+5V7MyFyBZnWL23CoxMkHjIX/bzl44QHKFvvIR4DwA7wMxl2UcOrbCXjTy253cNJw6HaXnF7JTWk
3CjtcsAlH6iU34EQoW5aOuDlIvjxPaDblbi5SZEW5D0QyTSgOBNNHcqD0ezNrqbKgmm+h0qmyXTU
Khid43HQ9QBC3xKoV3z8mOlOBmuTGl6fvWF68qLbLa3cIRzgOj9uoGIUQH70BhY5Ah15bbsBWUic
yDwZxR2SQ8iJrF53RM8yPOiexhBexY9J5DUFNU1XYEbqqob4xxiKgqlZSWYC4B5VDEFGGcI2dhuW
Ph8Gi4fwBQUc0YANWpNuF0QAccq+868BgdUEa24QYtDQot66Kl36UXzUiaeAplOAOmr9r4lQs1Td
+lYliFCDDgmMFGTCOeAJmLvTSN2FZQe4zfoBbg0vzIdwwXXiQRoPfGF5jUL96fXEfxjKUhShKfuH
3oa47ctgPvusmvYxJKU5i2OzH10FJaTjW9pCQbJzy2afAFTraw3Tvr03yeCFAboF8aHXPA7hNeGJ
JHl3TczhYQnp/Ays86zhBVIYv6dH1bV94Qa13WHW+abcD3qgWM2ai4FgwzrUgGKYn9xYIyPTyWY3
t6TMgqXCYg69qQDS1oK8E8g27jedI+MMopdpCu/RHy5XUgUtytDR6szgbT0vKh4fpCPm5CXWy8I2
EBBvsPEoSpO8BwY+pFE7hXknKrkfNtu+bKYnu1bwdmeRH/FQEj8uNEYKr4kK6DHxgK155ZrkFYzB
L73Fn6MxpkVgfRmnwTqPnxY0wq4Sk3rSwFzhQaTmJoWXMGQcaweCms4Bzt3e6d04In/Gw4LYk/4G
JHoe/yZJFUMdIv3nYYJHUemQ1eTGZb0HD9F8sbKBaG0MqnyR0v5rW3IHTcSlrBLAW2x5GCkqw8iz
eCW8BEqwyvVHmCi5IgOphgZinY4aiCpKobn7BifOxSmeAsffVu23ONYY8FQFkeF8lEMTfWiRxHfA
RqnNWsDQOiU6pjkZYvogDKzd/GbUeZxAB1cvgzjGaKKQS1ujW7J8HM+TX8KnCdU0GPqSM1QxLrnE
S/C7CeyxyIddcQKuL28NhUvC0MA7TLfA3/wahsIENzTVEJt0Xg3sdnH+0cK1MV8dt+lCpMtKqnXO
AyhpmA/f10lBmem8xRWsDflu1eAolqosccK1MrrfrNz2sYlxqCeGCwjP9HKeAijyGlJF/6Zlm/ZS
tOa10ckNpirpfJCD257jqpH3Ck3er7+R4TlBx/SOcU/+YOqtKlBFvnYOX7gN2n4/S+3vgw7Bd1hU
ydvaaEAWazjuF6aXHMd2fOTLCJ1MuNbFStphV07j/GBr+GigjAYyL6tZPTVg3B77MeE5ER50kXNI
IYaJ/L0fh/RrDWWwg7SwKoS/NFnseeh9JczQJhBPXxHBSWbhwp43oq+++SinA7q2KO9opV6GpEFE
MSA4eFU39qlZaiR1rl71QZilVzH38ftaT/NlSAYHGYse0FpTLJLe94ql76J/bLbsgcqBPKupYt9h
T/VXuTF2TyE+eHCKhh9r4rfXtY4hNesJ+IleJM/lYKaPMBLbHqLG4YBsZRQbiPvYQT1mn0clXRH1
YA3hprXyfAm2+p50kz6YLvRzxLVP7wNmfHZ6juDCXTbT3o+i7tURgmDDElgrRnqDSw9Ot4DX3fxf
KLvpmMTAXkqk8rz3G8hXMo9LTqyjj7o1AMqqSGSKuhAancHlIqxwTLaquoNaAlk+wOzyWFPx3rBb
RNvgqJ+CKYwu0dSClcA0wR28D82Js1hkdZe4Z0fYsF95LLCnnUdeQb9v9xi3l9eb2AxOMAFuO+H5
Ayx4+YQB7hL6pwbBPTsJfxPQvMZfi1ax9hBPGBF0ptPg6wfvbG2kmpTiOT8CyTFpVErgOUEz2h/Z
8DmrnLZHGH6DyqGwFDrCzm68gIvAGBjqZ/oGx7PqnkSDQ/tIYR4JEt9j2YpzKKfV6v6tjm7HMvRX
ntrBuR0cXqazpc12JUqgR2ild97W8h3b2wIJ2DZsfFXOh83WkAcqzFlkso4VPB6V/Zs2TEBn3TrO
L4tZmiONhuQ/TldkATVVdTcjhg+DYysYfhj52vMaVdUeUR8xZDBtUwB8wRavvKTHIWv8f5UJk5eo
RK2TIdEEL4lsHONNTSOmL9lDTudQ5ZzDUdb3SDxWd2U5MBRf0zz/ugp1/hi0Ksw2UDVDGsQDhIEV
tW+N15J/c4Ljddh8fsIQh/oOuaPfAh1ioaiInsKG8d+NOlNEpvFPbBAwY7vtE1/AphEAWS+zStnx
wuCbCejGL/cTr7vHDofSp1wt3/cRp2/L7KZzVYXqsE5zcIecohgGyXCS7vlmP4UNEFoxqUjtFI3X
XRJO2wuMJmXOidgeWIIjmINTvPO3iJgs6f2Fp00SlEUDSQsCxwGd5jGM8vNtBp6k6mk5eaSN4MBZ
iV0X1uCsg9VcgTGSPNIb5BjDluxaYD/XUXr9PoJhWg5rswGavLDarwEu1AEZhUD3+H8mhqBnQFV8
Ho1Kvqsu2a84NNNuJcG1poNLPdpGWTDPwwVEKsmZRoHb9d4MTQvoSAUKC90JgWxnWdqdKEHNT4Fq
9xy+7FBoYh200/Rddox+TiPIcPhTQWRvYwY7hB46i6jddo30ARij0SlEg5pp8JCfmFg7gv128UM9
1O4hnug8o33E5CMwCbMd5WbZU9NCToqcCJrBxGPJxbYFLyZZ3sYGak50MJCCSPwmULaiMOvtsEdu
Nn4KarQP07HHahte674OEBRIzZ1HOd0voqryenB9Pi/62AAwT/sOKBh6l1869M8VNM6wcGgiL0sk
cGqAcnCyGRCb/RnHwE/gJz27H4+jgWdl6eer9bs9qZP4YD3mjugsMdY/y22GYA3KyaTeUMj7nNpv
OKtCO7BW3XVZ++DkIybmJEucSSmnU3zqNnlAdMuQaRF1aR1QlvoJDD7QcqPWHJPJT+cOGbc1Uvby
GS7FD00Zz//h5WyfDY8gmPFim6kI1jNJJ0kO9GTIABrbYxuO3zAfBB22RPbLbUmEYcjybV6jX0RX
/yT4aOhMuEyjuI0fZ5ucMOf3vA4Y8Y/7vwSFTla15W7dgjNsXJq0suAeA9ePqOApfHVW5l2QGckf
296fII9vu28xD+CGSRTuE7b1Bp1MCYyabPB2hL195kZNMkjdCTAs2C1iz52FgRdIdKMZhu8ukHsF
lbo/1shPJnOXqYQcDAuOuNk8VMAQb6Oo3JdrkwUjjv6KviISClesv/yHQ/yoG2iquNx+l23M4WGy
R9j0vT/OGAK6jfNCKkhZWdT4K2v0SULvAM/KkyXl0xDMV2+KdS7bqMo10kSFAPuAGYcTaxaaaQPT
YU57BgeiCjrAieA0TaD5OyYGQ8JRx86YhLsdZfhHzmSNnZA8u+E/imf06Amafgfq3IZlVSSIFC7Q
R536vrpSw/7H2JksR45k5/pV2mottDAPMnUvYp4YJIMzNzBmJtMdMxwz/Onvh1Jf6XZrc1dlrGAw
IwCH+zn/+Yd7PBb2Zuy+aH++CyzJAo9ObmsdEtlu+jq5ZiX/TzsrYUM/qFS1BrHN11Of7G0+8ZTb
9xnW82WVHOqyOdIGQOM0YLOrXZE6oOZiay/DTI2MWFc2utK+ucKB2I08bjoe7y3CnMMIBr6dzqsG
ShFP79gDo0fiGs50ZZXjniVzSOCC8QW6Fcqu8S7w0TgMXHSjXeHoaxLdtpDkKnveB3P6oUz7tWE7
gninMUdYIdvejU5M3nswzCkBDC41DsDnKlbMaMng+zAq9uFokmffkdxyTN1f6liGVN/xRcbiXnuN
vXJk+OgUigFH4b+1XW3QeNfTrUt9jxUpTm3gQfFVescxe/NmAZRXqxXcTeNgZoh4k27bWDNMAK2O
zpxQKkr9WIpkqw3/JfVaxn3qM3Xmr9yW93bSVltTjUg2oODalMmrxuzOdUUCtpOLbUUWrM1+tbKp
FK3W3Di9uwno3sDhxZOfyte85JM0Pk188FIUfcGsr+rXqTGcjQkAtSvsaR3awQkb+TdRlWTfSWXC
Ts/MTm4o98zXspF3CVxtBOoNl4lgPGnPFyuEbE1q5VrbxmnGesoLkx9zat/CYfhk/vHJIbqrreZl
wpqdJr8s2UmZ0RQGG9zQTPW944hbp+vdoJKPzPjhYgnLdSx1uGHCvK0pyaG63pHtudKWsbGFfGvp
OxttA+ioj1LPD05kMPHNeNB+K/dD1/NmTBtIvfM+Q4yejR6wm+d9jW72k5SfH3Gm4Qi6H41ydkmK
452sSRGPL12qb7OuPgvukxcDdbTzb+Vg64p1f1blTz7vAQ+/9YJdWDP3Tnp5GbKUHsDbhp1HT2He
PBzaFt/QtosZKjXWTrfD1RMSaH0YV4GlmB7N5VcFvAGla0ejcrEDExMHf13rYIVB16dX5LdlVBf0
3rqGRCWbceNW/UPlQPhxvK3v6e+gFQmiA9pnWtRpdj6N8j20+7WNppza8dYF6ROi/mRK94EJa8ew
1qhad0UynNxy3qWweCC+3bSOnwzoelkqH/shOSvQ5sKfEPPa9+Vko+B4nhAl9QHzLpXMmzggManL
j92kNxR1G89CteF4KZRvrHyteLoUMBZhPk1F8poz6k6z6GBLhOpp85gGwW65Vck875nznUMydxrZ
U2rrjalAlRpnpdzh3GXescjjYwGEmnj9cfYExxqlq1F9Mjo9a1Tuy3LI02HrhbgM4BeTmCgWCCxl
1BnSyhTrwtEwUp8anCQXrTzch03Ncqr40MvtsZ32UZZi40nrDd8AgSI/4teEV12JxFsxxroK7pd2
5h9DGzA009vluolW7e24uGKxTdqrrzZ+yaHJEmhH43v5jFnu74Uh9rNIt2YZvARsKZmbpJjHgN3K
8cH0i5NTtL8QAJ3todtHYX5Y3tjmA2DV/Lpst+DEO/abdSTqDWbwF8ZUq9mmpW6qfYbhTeSnh7Kd
4dr2696soafmJwD8nzp2D9NYkBDkequqMh8wrF/n7MbZNO29lBIltaHfYSUwc0jPptyoSZ0JJSpY
WcvVrnpqtn441glTPYjy7RDfcXI2fPpmYzEjy0XzmtXeYz3F9xpXNcd1GOTWoKn1IwLwDnjwWQbu
bfa6F1Q0JrtCuhs6+3VM1WFKUg3GslylyrwMSU8KgWtiPhXsZ8hvK2piDzJf/hOik1jFCSqd2VAb
TxsRk84WIrtpE8vmbMDK9qVEw1KSIhnNLnt91a79tNnoQD46IjykSfxKTXYfC6bXfIEfkAiuIs13
uUoSWibZHLwuIosYntS+zqgKfAjWfbpQK9MV1rbJtq2ScGsU3q1shnNhdnfKc15rhxykcay3zWx/
z3n/UmrijXt1yYfkxSny86DmL8a7r0S2vlgid1ax7l/JPjiwgV+qDtmAgQu8duMTfclvacW/yeV5
No3xcaL3U253NXS3z1N/l+f2HbAkKF8zqDP6szvbCm3mdXpvBrrFHQm94QjvYvnYgNSwQAf36hsK
2p2k0IiXRZU0SFYmQUc2j8iLequBKV09Q6x5qj39oCIBg3tCo5dM/T5NjCtTM+NAZXWd2ODQynlM
HzPdnYepOk45+EpEokaEi5fieZNNc1NjxCmHowan8hpOOxxYxZNo+EydbbFvCrmbZmZHYY6YI7at
ApYifyVsd+GYn7I+vgdafob3edAcbybQFmIZZnJCWcR+h0xxzZ5EOxZn2EeQRbPh5JvTTVk9k2Sg
VzoLTm/osqrMHL6hc3YN8zpogMq0MV4j9KB5n5+irHlhsIPvSAWRzmIDBxN6Umaz91r7S6ExYkty
xlWSSxt5V/LVGgajF84ouwVepGm8xDnPeS/MO7Oxb45bcg6P7i5p8++Ykshhz5Gh16/1HMybMtZE
+GbjzsCvoxejBjz2Hd7QlNC4Go4P3X7ERXcoCvuTGYy1lSZam+U5rEj8quPikNWwa7rAWaBt8ZKg
vcCo9cFx1e+CWVLcCqoyKntljXcUYahVrOE09grLp+6RjOFXw8hRX/Q/U97pedUZW4MNtm53Qy2x
aRln+qzG2BrJ8LuxGIL5aXS00vZ1Gbopz+jgkOeLD9x3JUP4hI1xLkZ9smdrIUt/QxreZ7JeyMN7
u3MPpVc+AnUdUJsu684q23XAgdgn44nh+JPHru9yoi7XuyAXxwzhNcHdr40nP3uPBo47savaaB2x
Drj6FJtQp4ZxnZM+hQHJZTEjWcpJcix3zhw/RoV7h0bhZFf9szXJLTHqGw8uGawYxCPBxmjqtVGO
mxG91bRUvCfHiN9jeKYw6dziEAzdk+ldzbHE9KT4gBGwnZslc8C/q+hNQVnfeetglIujzaLdbwts
fdEhluNJQlGJ/eS0EGHgIsUdsHQeP9W01ugfN1F8xNElw18lr5rXObOOTp9+4qhwiOE1lTAryq64
lOA1KniMLQ955o8uvZMe4V4lCtqWMeCkmE634pzN0RpnGR9Z0qTD+5FSipJ1h3lNlDj7IOjueHVZ
ZtWy+Ln4bLmHASSzUBz4cLRwUr4Ip/3RUJOjjSufB45IOVR3/K4wbfRzCyf0Aki+6Dw2tgUYaByr
oVoWtBms4HUWG5GEa2NqOqagHdaSrOW6hdEj9lFZD6s8LuHwlfXK5QnwOMr502lQfAgbtR/njyv7
g+znO4GHB+Tqt0iaD8IdeQ0AZwzOEPs2Qaeel/+6ZrEv2Njhh2wmBhFNmv3GTv+ctRDo+WpQaI3z
BDbaBfl+CM0z4cUHf3Y3bQBJvTKecpv7yQM0+G/9wglFf7W0F/7z8q951FjlUJ2YzcMBGTd241yT
ITzFNap8LzY/6rLYOX20qUvvEMbTXk8FHsLGQfIIBZTMPlRbM06fcjaWKaTLxqKHuUArukVId22C
x8r9KIYrpBB4VvZK22+2iO+MLN6PPjSVYR2Xb34HaEaXbcRH5dwF3W9mJ+sSMJePr1H1gYOvYYJv
SvkbE9ANAvQXn+nxSqctOHS0bToayLhcO3RekaOOOiEjmmvrd7+7+n451Mc63lAZSwvqCJAq6XE8
qfP8buMEZ+ny2IbdOc4svAXYNWTdQdvKom0tMvatBYpzZobeDL78LLQuoCfAxcEH33Xyn5doFMTk
hItBgVPMGpYnyucOTzy0HdtY3FDYdp6zj2GfbdBeVQRIwdxl/gQdtE3XMemLeb7nJ7Lg1TY3x9/D
wmfmcqSm++SyrNwIURl1g+DJBceDInEjLBzzqJ7On4EMxdp6NgJnGw8Chom5zaFXxxCncx46lEZc
il0yw9qGzh/BPt03mRqZH1XmqpnZzAKMWlcopbAuiGAeJFDTqLL2SVrhQYvdHK3ha1v4sIXQCSxb
WYSNMJES+8D2Uex4e0+kr5Pt3Belfc8XmSiEfFk/LHdB5tku6Y3TsgHxcHlMsds+2ZnMLkitQUmN
YIaOprdp//2+fxSm94xDbU6iTWj/ygGBYfOfBCP/jK11WaWWmABaTBYffT5WiPMiexnHm/AHwDhw
gqoCdWy+C3dhZlNuK2agy4YXX7mmVh3otd90xeJ4FThNuYkzBzYZpPPI7L7yvNAHe0zZFIoAtYtC
vWbG4rNuupiZe/gQFTBhzbcqxwEKa7K7WSj+xJS8m+zYZI9MkBfhuKWD46BxLM+e8G6FiTrbD26Z
A/sgMvrfQVbc7IXlnZhvs3aPefnShO+e/SsbChZLth2cTesM6dGlTAOHNofnAeh3azB/eE40xoKB
sPuf4QwSWRgalt9cMz+eYd7mvt8+x6pM982IRtuW3as1w5ebXPJdSQr8yUjLhRjZDXuCd/MvrWr9
UsEIRXJfz9QbAtzXn9xPXwdoS6ys+7KUUJ+G20KssjMTKpnoTYCVaFAPvjsCI9RNz9Slo1KBBaa2
5jz3Z6I1xtW8VCYswJ5RG8kU6ZyLg+aT76esTmDcqjC9F4y4D10xxXTjVs+wu6IL87C6jZmtbsNI
2xg0aPdDAI+m+1ZUzk/tDDrfNOUEvpsGpDb2dndx0957XlgenEEzHBdLUIXqoJVrN29QPTrh15Cw
dTbkKRKhAIsOCqooU6JO+k8ydX+GscBnoaEuXfW9wBLar8ffpk3g4qpOfWcvDZIEXS8pV0UQIQZh
xTr7ovLSYx4KBs1Oj0vWyhbCUesyyoInFbjWOc8rTnBPZAeIfzAopYKmqufQZF9LKqJTZmuPPg/5
L0wDvP4H75qE/XTPOQnwGCTNY1tr70lNQ8Ikq6Rgx4X1GEaNd3AyEi2Xd7QbgnDEmVfkBgJFvnPH
ETBgiit5Nxtete/ZpcSUv9M3Fau2mh5wgTlNgBUlmPnayxo0nzaPRg3Ap89mU726bnxelG9TXJ9L
KmANQmM3VMIB/NPIui9DS5LQirRmCOpHIA5ghTB8DSYkqkN+XJ5Pq/TeHYVK1xh2SP/2JLdtPDPc
Ly7YDSI9LDraM/34YRy8S+yLs+GH72FjbiOR7j1sQI1MPPiVv7JQqkhlPzV+8Ir65uC41tXp8oPj
G0efkk0Pxtey7haIIILMvLJtwHiIa03Z3eeSlF4pPhHjoBaKONiilBxQJalOaRtX7RT0HEoNcL3p
3dlD393bo30lkeaEPCLfd0Lt2rw5s8RRaHrqY0iMnQWVVfcCVE9GR4QbEIsCUW1a6T7locQ9zwYc
9bAaID7Dz437zkrpSa37wsUCXcF1SHjv4OXdySTQ4MhZSS/i9r/SGTuUoXwm1uiGbS8uNO5jloLl
h9N5GrqXIp9wMqecgRl9HSI0UJibrF2z3cu8fYSvAjEVcW7RpnsdDjtccqK1mr1mhZBw+2cF5jh3
wuKsQmdxxJT74U9IgZO96NBV5A1TmeQclcVLZNYfQ5Vzw3jek4JomXS+D5dzYlL9rkzCW5z116UQ
anp3XntTt0lHq9pOgfm1fOtMWS/OjJVe7n0YU74z3fI1aJftT3aXIkZZ3wUG7k+WeYpU9Sv21MOo
xGlMgwdAYYgpeQCFjPUxu/eqhlhmASvQ9VOZYGDufc9coTxo3iTTbNrNB3Dqu6Eb4OHbh3ZWcDpc
A3VF8s7VKrGFsVHwdvt4tDedTl9STnScCA4Fi2MxEnRw9ilgFdBfDQg7nc8wm5/SMD/2XfISJ+Vv
WHkV231+zDEEnOkGYbMds4BuO8gfrA7uP3oUhKERshE6Izuqfyo1WRuv5fPLVIPppOWagegRN8f1
4u0eyAwiLSEWvgXnBlOO02jmwDJ0klHSXgLoGn3IicyJ8KMOeybw06KEQgO+skZ2zXZ+H+bgAv/4
MPSYEYpx64TGvdl1bxbPqqDDpB5nHGT8XCAYP8O7xoCr1pXHZibfqYtDiF39+9iJWxFjTwD95rE2
8NFx5pCGp3cOQEOQ7lX1VUI/wJkmO6eQmE+lXT10NcrUKbMY4GYk9BbywWFGZgXdO6w7ymZVPXLx
dxBd5LbJwuxhsW9uGddwx416VWuJzLqGVYscCPlkAt1Q0phr+d154UMnAZ81zm5NWZ7a0XqDMb6v
muJB+V+UGMsizdYThLJpTpijBKfRMn6hkntZ7icq0ZvB3gbFrT80HsyeIgse3aa4hlz6fnEWXO40
SSrerQ2qu6SZ3oKGNtzwpf3oGf1L4WADWvqbZR8SCZnP4DwWovyiCT+k1Kjro/RgmRDgVdM82qP4
6JrsCpHmOVfVe8jOtfxcc5ngsF0crCgXQ/+6r5g7lNMlnqIN4pJzrF0UwO575SR4lCwIOOP4dVgb
36KK9kHm0xjjYlDUZ0N1LITSusfd5QP5QbGNKnRRjWxOCfncsZY8TkXnrkRp4IFktCFyjP4K35XZ
X7M1ovlROvO+rttLLaZ1pNsl7j2u1/Fk/TRdP1poQFh2xHDLfcR8S+Myh+EXPjmfBSK9LumPXRee
csu7VRYPNWzrlZey+bstNDgj0g+g/LvIKjM+vzx0ERfY1e6+6RL40C5CaCpiptoQV71dZkos7cxD
jZxk+at+Xd4AbHeGAHYpTBi9Ac4NFWIFbGWZTFs2AlIXQ9WxvWEhB5nX6++VlN/e2DwE+JUGdbaZ
rHFdyviyBBZ1dBpl4+/NOT0Omf4lXP8jWlr73jmpauTgmdIfFhV4UfL42ZKSjSNLR8MR1h+zUMjB
tlOu0zg5hFkAhJwz8ZTROZi7owCu58Y9ljIFqghCCokq/O2EZf+ZNeXwrNsYvojXo6RMjoHdDztf
CYC06mTNKl+3NrzCypruEz2uJtgq+3DW2XdotRdbiR273LdT0Ov0yr6v4auvIPArGAz9fsRqoamc
mx5C+OeI9U4lZg5PZVsFj9A1GQEH82NnIRwqyiVYoYy/dJeKdREI6pwxpr/sLYQlVEZeUN3cZPix
fAZsafaJEVykBcuGifVPiRKOyntkHTWz2CQkXuvWvtpha6H9RiTfymkzC3n0ff3csl8wVldoeeCS
QVxBJBR9Jp5xy4vxiOPRqqgCpp3OVfD/TGO6NZIBYuNRdsvyJUgT5Hj0O3OBiUu3BIUwjcHJQ0jY
74m7hbMagKbav5ClbEWS3A1Nf2qTHzV8yrZCNFtjg+u4xnXZUTXbkQPNImPfDsZ+11nRwR9hNgel
8Zjb8R4HAdAoO31xjfwDcfVLORRsqwh/reZAR3SPMuJkFoBMfvOOG8jdmHQffsGgabHU34c562p0
J8yry08VQ3tMfWjt/YeZx902keqhV5gc9gAcnUhPoXAcuuA82KdtZu7sFoA89V1SA7OzCiCnjwOn
adxTkcTzco4m0VPsiJcepjETZZQMpb5raocAtrAmI6DBikwbO6Oc3+UsXw0Z4r8xbKYxOkPSf856
/TLaIcCM5hh23Fod4jLuGYLZax/nulVFPC+P2EIgv4Qlbncm6F3TwKmFilc+GUOjdgOD983gYefT
e8a0HyoMs3Q3kJfe1Fh7xVHl74ShyPaJa32KUdgu2hGctaCdotc1vXgXmAWWRcYAPDUTRO8HXBvG
4DkKYY43TU+9RouI0G3QP4IG2GOAZ3DDCEN/iC6CPuR6mAxPY8CBHXunBtrbd+U541fUl8nG9Zvx
taFTecSmYD74VdaehmYEQQvSQC/A4KknivMgW+0d0POBB8ZMQXe+V8QbS6rsZHtABV7WQ3kd4rE+
JCZOZMSxdMMGVQ6+YDPDirJPUcfRqamPrKMKpEN2qSdbHKVONRogesYBtb6VJNtoFOY+7KV5jiAe
UA8UA4SdRhxrcLB3xsy/Bn9oz4Guu3WVGPE5zTCSqSxAD22J5Kkr+/Ey9eiw66KDe1cwjAcxhtcx
QqaiDhkvCZvNySzB4RnnfxAtHl1pn7qtDgLjnqmkcxKhyPGjtqyjr5rnxpsIjomy7gNSQb3WFWRB
k3rjHgEiAQqN+Tg7NUPnHj6hYjSyqkbMufjkNL2xX21ZZhDvTT9cxxaomRSY3qixTq9j7mCFXDn5
m2mEKZV05/yorMDk1oetxNGhSbZTm/42eW5XTMSmZzoj7JElSF4YYehvenAIKuQGa1CIFsKMBEkt
whShboh72zLescdKrPuwZzhtMoebaozEJZQsuOAgv3HtYEdjhf4XlDwefZWOB4GPx3rScXLyMPfY
q2TMjuWCpyc6mn7btQatNNkmKTZkuJkXFVUdkQqCJg6lXdWgkDLaAQJDm+KrlEjdHiAsD6fKE/Mb
NXWwNrz43bLcZjuozDnGYdihx5ww7bJSN9q6vvr0AOw2kPLSLQ5GhVy5kQ+3fS6CADEzbodpY0rY
yfhw2BIaYTomKNc9vOph1PYrldrFIc/smzl47mNkYellaLqBILm6bkQ4iCW+sMJ6pslAHi6813YG
iIHQB0elDtOdy49PuZE+Z1n+MVime0ibJb26U7dsdL+8oejZGZGbIR/EU07Ur85kp/hamOUts0vS
NXRivs+EFK/COihZ7hNsscpzSRl0Vbj+t4aO1Gjdun+wa+tRamsTes5xwXBABQ+iqO/yBN2Jlg8a
iYQbo9xmakbfLJXA1Dxb/1vttLUUGcJly3LuFmBITd53D/jaRMVnCNSqu4zZOVXpvOCvrAD0cON2
KlC/9Uaj7rsUch7a1NdscR5zglcHSfOqc5t2gyYj3wgb/Nyr6xdZ45+wYEVRe52LAgfCcl8m9bMX
Vdh3QlLK8zWG71t4vy9Z1y/uYGjAoJaIdJNBvsYeofsMJMNBLBke/zSQ/fef03+I7+rhv+xE27//
Jz//rGoQciG7f/nx789wlqriP5f3/Pfv/PM7/r7/rq5f+Hj96y/903v4u//4dzdf3dc//cBhSW32
2H838+277fPuz7/PJ1x+8//3xb98//lXMDj9/tsfP6ueA5i/JjB++uMfLx1//e0Pa7HL//f/9+//
48XlC/ztj8tX1f6vX//+ajveaQZ/9R3Xdx2PlYQ97x9/Gb//6wXzryanWhCYlmv5EMH/+AsWbp38
2x+2/VfPxOUjMqPIsi1zCfxtoWXxkuX8NeIhNCMnCE3PCkgD+r+f6p/uy//cp7+UffFQIR9pebf3
Z1LY//KDtU3/XyxrM0Chselp0pWm2DOjanr2RU8SQ1hZ6lN0mEAPnZ3+zKQ9XpPR6O8c23DzTVpq
NRx1NxXT2goCb4bXIKbPpDInYqcILPjGaQqRn4msxOF0x6hq0trbGATcYk3gMsJ0u8J7rufcAuFO
oOwgymaGg7LVnmHlT3kJFa3Kr5ONOsOs8f/mDEc9FuXDVaUgI62rCW+i56GRhGxOcIHvdU9hE4rn
aMj8S5P4/Vbhj9KtzCbOfoIT4kvaz3V+ENZo/wZDZihXBrN51zcCdSAZvTc9eXQIFaojcqHSDkpv
rdpXd16aNI/y5cmRgWPtsU3CS6NOwuGpzkHvU7sDaTezsr2koXIenTjK8ERNXZCvYooupjNBjw/H
CbeckOQLFCix8eCnVv+UO23yqqZYfbpjhs1YpNrzMCtGI06w2PoF3vhUOkTMr/sElRgSj5GJuEZ3
tB2MClA5H2yodQVONknVVz+cjK+8HUF99+6IK+Y6LVp/56mZcIJsmO+H0CpuAYqWfeSZ9c6Oyupq
9JG17QF3UW3bPjtyXNbWe8Io9laFjfvqlDgvkCngSFgWQ/2iQwOmW9NWZ2phuaVoJZeMicOpGLFK
N1AU9Ns2Nhk4eGN078W5IPUN4swtr0v34npsVIyGm3VuDe5dWdXs6ugfHiNayk2Y4w7qAFyfnUSU
F5RWUFkNwKRhnfRldGtau7p2LkoOqCo4Z0IPx3HGGFliyHIsa9ebw7RH2x3SzALHnuo8ijeZyAvY
vYbaqRxLL2U49oOY2nZh6WAKuAJBi479mLkAxZP7miB5f6h6O/mEStVdlWLRWWaKTZM3tBn1sxFv
ozJVUImmznq1uyL7xc3h1PHnFG1tOjGBdpUfH2KrwkGsDLGhC+ysTXeOM/kPLpzTM9PuiGCFJPyR
4/bKqJ8i8BIEvTjIILdgo+flZ+Jq55L4OVpeAyyVcbWg2bYQx0chhNS8Rx1n+xK0BEgn3mnlySMZ
Z8ZvHnXrW2kUzFh3pUQkRXQNUZFDEkhyTJ4txiRYVQOijX6SnnM/UadoDoujWxdgIjiYVmKDemRa
jxFqM0STOGHpZPwEhhfvRW0NW+0E0S9sWfDyQsL83A8yvahmMF8myxteR8NIYHLm+lsmPQhwqkdQ
G2fszwinOhgthnNOQ8u9GXNtfoXVQM0ooOJv8oaCMOeuncaM6jbzkDTpFAWVjtv82nUyOY/5QM3s
pyOwu25D+dJqWRzmpEZK59kTOK03thifTDknnIUSI1xVuHAwbB2DO3tuxzvwdWft2C0miTOgdhB1
9ToYGqLCkzGqvypS03Iq57B7SPFB2XWYlgwbX4TtYZZJC2ksy754Wb316QyYaEbWSwGLfNsEHaOS
XPXLzCjJt2YTWvvZ5IYhJPLvabVdZm1h+p5VhfywszA9tOkIh7gp8vyCysfbprPVbsYitc6zRQxI
AaKEEc48wE8N2nuKhvlq2T0DpnEUZ3pXMOAoVv6FZm/8nskuKJ7i0kb9Cwnqua2wudOJI/dq0OJO
m03AfZznYZOaSv+eWt+5BsibvFVoBtNDFBr+2XZhAQD5BJvOieeH3m7Y66Ckz4KcFzChhTZFvrRV
YBUbsOZ3DlisZiSQREeo9YuHAVZzgTmrHf9afqldy3kr7XY4tXVAqzMkybcc1fDQ1jNVSZ3in5V2
GPMlUHuN21BY1qfmIKNqpXeO523e+1i2onsBDPD8AHflSGNENirrE54meG2nSnp09rj7rtAs9rpU
9XfRGskum9z+6oZz1+2TUfnnlHrn4rohxlBTnhKFF0HDVpPrPRFj3h0y4M2r4c3jfY2f61s8hY2x
cia3fK6of0AZ42I6IHMqEXyVGJdNWsrVIKb6xzgIfSnLPHocDBdyDHQ9yLKpCV2zutp+XD2NSA3h
znb5vRE0xcGO8/ATWf0iTiotcddo7Pw6mN5bZXcQnF1D3VmC/Oj1mLMt1UOT/qxrOR5LoyuAuphK
Tdgq77C9DlcFDJ+DnPPoxbLi7oj6rsOE3DbDZ4zDwpvKifPFvQrcSc3RhVgzc9d0mXmtl0E+VHAQ
kBpGr71YDdJiyynY43MiFzea9JcS02IlEyZvlmtH9AWNegq1G3xXtmY0LdrYeClw0t26uN585dKf
dladtRsPN8iLzu3hDh94wJTRdk+DnMYQnhzhdmKgM1ulLtOSkaP8QzoIxjGzgYKTJ7b5Q8lwwCei
TMHF+szDbqKw7esIj4KxTlZl17lyMZCdeusA6atZY66yyYJAbNwaTyvam+wwTrUEsTby766KArUS
BAayZhG4rcqgx0matiRAlRaHLk788/wcYVt+iswebkvrD0ef0cmjJcHt0Srax8LFlBR7QPvJdyu+
C//QurZbqZBGu9WeozsFDXfEU+dgdYrUFr8vyNf6zfas4a3lIb7BeWDpzmlfYaU+GNYjkiEPyk8S
yteUjO0TRirNV8KDsm9SXNdx7CniNVo2DGqD0hbVOm0aJ93kipmNIQ11leXA8NyQ/QX7LHW2FqW7
Gnxk55E5OdcwEs66ZgLKyJeOGtVQVVzw5YpPXmrqL/BYfcx7QrEzv3I+YePi0+pn4zuJcd5DIYvm
WIh4Pk31yAwTHhrcqcxfzP0YkPWnHn7MYi+ofxGashFnepS6ShnDYDCRDJy7OG5CDpZLioR0jVdR
pMFPqaysIg/XCa+osMpLYMzW1iDc/Yj8C+PuHo0ViJEa2zfphsZFubF/wPAdj61YtGTYCjzw1wKx
6obEMvMMYljscbc2DujcnIuofO9n22OUDmxbtQ84ChVnpo7mmZMt/Ug6e35GMUuh0g4qPFViFnd5
jvFjkLszRLbWucOlVpwaUcJpSomY5NJN+IFhhy+3vmvFw8qu5vCqyzRDMOo3z2GfiWd7xrGxMyXp
BvE8H0dPxW+cZeURgnAPX3TMcNFyYoOQW0UHDbvGqEH22wkkJED7fnBY6i9UTOnr/yHvzJYiR7Ys
+kW6JnfNrzETBDNEkLzIgEw0z7O+vpeqyrogCCOsux/73pesyqwUklw+nLP32glcG3o2gjpT7Jnd
bVkDkCmVXKKMsAHXmrGdaoAN4Gq4uc5pHNsVxogSTIEWVS/+VCuLQ5wDRqTV3SxLGnfh+ag2TbiD
hyrJhkOhWf2jOqK+M2ziJSSVIaR8JCr7a5KPXl27jTa9Xh0Ku1uO6N/RxmnaIg9HsJi1zMQj7Cjm
3BxgOyePVzwC+A51dH7XtWf4qzLVITgpNpYtSQd7g67Jx8XMSOqkhki3btP0PYaldhcprvuLo6uz
yKRuX6lVAryGdGJ3N+EWbzQVh1nZuv1b3CvBPggDWMpqhr8aZe2g3KmKEV7VuFMBkVRGT2fcYE9T
jJP+vlUC6kjw+eAMWhF7vbQtg1XgCZWcLHVYwtihM1sbln9F1E6LxFq4u7xtmU+NRl1gPZJLF0yl
hbywMxHN+y3qDGFKqJZ8J4PeQ8nS9cG4sG0UEETKmPOkayqCjxWNXw6xcUcZmS2aD8b5wqW0dYHQ
xltCFi7w8nnxpZn67W0YquI64+FlKL65pulYqUAOqA371kApHPRkyeIaH3+nDaZhM0Tzn5ZhdqmF
lMJi7Dx3iV1Gr1Jt0wfbEUgWNVEDHDfr2mNTXNEP8CMh7vSsZ9UdMMqlWSI3Tai5+741S5rFTaw8
mXXUXViNEFc9Qs/nIbWS17Eie7TOSP1Coe7WG1tpMowMYctgchrjdXTqbmPAtaAer/S/DQuVA4ta
89vGYovKPMx2dky6la3UOEDLkWK2m0zIIHyAL13mkgFqyvqxFdi+hIzLW45eFjJYgYWFj4KsI/ba
a6P0KFG4Vg9IpDUMTnlW/95VrvHhoFq7a6icPtY15PNGDN4cmTkAHAXYdeln4tWkBrcxkgErrcfH
XU2nKTxbdA9CXYE4qSeYFBsPI7FCDk2Hwt4jiXjsK4jtlv8E6Mm7s4Xl0GbGpQa6PnrV4SRvE73S
b9o6hzPSyykZxBrvCmEX742n63tVDP5L03nKbyMvqxYDDjvDTNgcayFeoXCV+dKJhpb5lMmcrRYy
Izp5yBVFQOyGFqKBModeQ7tFAgDdv0K/7Hyrvi2MnAHMs9GvsUSIV00VITwN23un6ETESFtJcz4k
tnLF/rElhcLAaSB0tAWNKfl9teFbM9RIZ0Mt5XvR1Nai98Fege0ET2CmnljSrwZXPJjtI7OTxuEB
plPgFfFOT0KQZkaW2h96lvuYsMfRXKiM8hL/VobXGKDr3jJzequ1g2s1k9aiEiF1SFCPKSqy0fwT
uZN9blTx+6Di4UwfdFY/q3Ef37gNbc4l/BiXYD8BbEXg6N/J0eAhOyxIOSi6eRxgpOHkldT7TmNT
1xb8kFccuQivs+McpWDup6sBd9hNwCH2Fpcuqedx0tAxKFUlX/K0ymVs1cEdNAWSGGTEaTlTFetj
0Bt2JlHaI3ZV5XaQ/kQIQfdtJ5ngK1PkW11q9XMeuC5tG8O8d+0mXFg9kyZa9SrbZrneklaQoNRR
JRKfPpjEqqg1YUmOmg4AmOLqqgaygCRKgYqU96pY2dmovXURRsdZkxI4QfVSIR+xTpKtYbTNh697
oGjbwlXQN1jJhovMlELam0xiKQ4vErXhFi2zil4G2DgJx6LRA2nD/K74RoyHM2zGGyvKi+hC7Sv7
Kod8OiE+lATbRazJ+xFx5CVTVrzTbFsCh2EMXPT1xLzMKRk7N3qvNihPHW0vlUE/YPgeUdHmPgc4
y3yCptnR1bfB1IZQHGjhNoX3UowqFXJODm+B3tSsJJzYOKAr04KQ+xdED6vPivBpAlUDoDVykLQ9
puHq3o5oC3C2980Kg40iHpTUqvgX9eB3szDOSa8vaq2lpdkb0UdoDDw4bAD5odVE9SdUUv23H4VE
D9mQTH43XjbQYhyJfXSK8mHMkgGdBKpZDulJi+jH9K33YTCVK6jd1LJxEDMdDdYYv0MLKC59QEqA
vurugKWTlwcbfR2GTXPVsoz+SZzAbeYoVH24ftjT03mQdLTRrSbvPc7lIeJRlxBBb+5ryvjLjP2E
HWLk/fKjrN72Bd0Yo7HS+7jlPG2ZiFrm0s/9Hd1aSI1l7gdv9jggRKyQk8hU2gcFrB76GRMsmWIm
cC7oq3AepIw2b5MCHq1bkAG/MiDyEexhFeNbRF3NXOVD2j41BcowijSTIca1DLGvMY12S9lrxe/G
T5gNkKzTxCCGxrE4FBvalu8j7dcQgymaI4d1NgnHnedw6nEmppqRpYBjWiC8ydU7xaiqJdgedk0h
0Ee4zX5jPxeF6l46btYPQGW1bl7maoK6WdESKBOxzGjJBLqK/7/HIYPyVnzkQRQf9BFJ0jrwIgXJ
fuBWf0yrx8/A4KFh2cco4psqEExfnPt+U9QabjPdRTWuiMhk1XYTI6SnHuUvbkVJZR4UpOyNprTX
ZtaokHeDFq21Z43uk5162UvYeyhq0tZ88twQYr6lWJcGzeJtTuDoqg6glM78whyvB6WLdqZW6S92
jG5jjhumP5QScAmmGFu9haLs36QljI8lxyp3mRaugeGx08LHmG71uOh8T1e2sIdAqkNZT3e6sJ1N
1OLDa8yu+u3KDl1GH+Q6CgZPrs2gNJb0SuRTJkZlbmVs0d0xj15brEIbOjBiB14hmWiSbfPY4ehd
y7b0r8sqL27ZohPc5+UacoghGe9ygc0Ow7ZcBX6GbQfrWLpSE3MgSKCqlXtYMOO2DxMxr62sWJq9
BXkSLY+70qPWWiQGoJ1tiiJoFgDRpjEOdgP1upyOslZu4DIpUErACM7ncS2TRyqioJuzwv6IYSF9
GFag3ig9SdWoTTM85lKtfycRtVJO/cEiMHv3RaGPjtOJ2KDcU0xkdMawA4apXbBgstzZ9mi92j2y
2wSm1EwSuPwb9eiEuWx8gkG0vEf6rxgPotG05zFQij/0lPxfWKz9jYfUZXBl8E53cbjQdWt8LsoU
XEjuECRSqjqN4yqKhqsaCuI9ogvzpSsVLVyiAtfowBrtW5qozqJNBRFtfpLPOXzEVFCcOoa7TDVg
WQPW/YicnHyQDqsMe2/5Eml2L3Dk2sVj4PClG36O6DSFFHFPJS1ZqC4Jp7MgJ5Ft3kVxtEugd+JJ
s6AJpBFhrUS2Y1fI3zJF3+Adgl9lJ7gvofMr3UbxkfIi72PCkKaz9rQ4fTCnuyW6HpM8tCgkMzLg
v5uFVpewDtWsCDNH4+g4Ec/tZxxTyh99HJXXzG/rC1eyMuPbRqzOIwCOoSU6p2Tc8ruqGNBHi7I3
4YlzjZndGtay8qOuQTqX29B/3OoNSAXVt9Su0MJSXrvQ8rLfNUhRLoZQkdHagcfUzX2czktwTz5H
csD+y1GvMY4psGyIE9OCYiNs3doS5wxDjAobyH4vJnjGBdq8ynUZg9YwS1QKxArOEt+Nr4asNxhX
iNeHAs1k1oc9QhYb6n8oQaeqtGZ/T/Ep8xhyME4jJkOEQMrI/qfHLbfSdAdTgDcg4UhALricI7e2
2aRPw4irJzVqFPMUh9aiztulKZX6NnJzhV2Zl25SCCqr2vAUanx+d8fE2i0p9hDN5RFulZRCWzaq
LLaVrWpXsZDhQVYVMI0QictGeGk216raecwDiV5k5HSJl1my/Ebta95lAjh6YME5BjWBapetH7y4
eKNrjrtq+5SmpjFOCl9CuulEeNBpYAjuHG+gIQogGYcyJou4RGkdiUiZG5ZePSR52Fyb7OLmbFIZ
d3qcXNlVXm2cuHKWGQBDksQAbPKoWVsDbON9qAEur1skNG4beNuik+ZNnNV8vUqtXFHHoxeUIIec
IzhDbWj2Jc62VGNoGLbHdjsx/G0cknjWBSK7hA+vPWSiaXGsKIBVcIBX6SvrfAJbXLcTGOqeU/1O
PD2C2Bc2wWXlGHAsQU9Qa48s/SIcaGDhMDOgt3JstB7jesrHyiyx8TqD7DnTD7pFVHZKftcxMu9B
pLmocjs9i9cRJ80QJ7+ivYVBZd4UYx4+J5WhoXklS+yWo0u2rHGjmBuUw1BtlQBLXzAozR5upfmI
HJOmfwuc+97FndWvlKCIqc1iXyKIWpuERAF6BWU6HA5Tg0IBxkU1p3YWVmQFFwMQYY/FWFWgMVGF
fmeDNxIoJggUIEoqHaY5VnFfjd7kLRSA4vpl33Ys9HIw2nt0XNad7+hQMSwl9K4zrWxIzRiAGS96
PZb1RvfznlhoP/ZwRkBhiRe1O7Qqhw4SC3Ye5WPQv30V1HNVZjFlAjUf3ntf1QfYBggQprjrydIX
uEClYxAb/YaGobvO4sjxwAWWrvHs1L76oeaj7Tx0srfNBS8vfKqqIQCORjgFFLtSYoC5rahJB++4
+usRLCz7OkIx7eRP0I1aeS280QXZRCG8IyLGSy3wPANbBbi2/R+1z/C2Nw5V4SVxK12JF48tIn6r
qQI70s1lZ4I8473HTZmsTNuGqFb0MI+oeDXmBiBKVi7NTAGpQY3GDBch4ko0zbpFVTYlzVKuMmnn
26xWOGF4I2b4Qu+UWw1FxSqu4E8y89u1eANClNyrEcRaTA3dAwTC/KqNa+QNeYuE0ePPDlut1YyX
Mo/D3yNCRxydY3lrjy4bQW/coCwqCkwNNtLmoWUVJEyivmDFw+poqJI9q9mE9axiTarJtVL850oJ
nT8Vm9o/nY4kbtnUClNrTDUM0VHYFn+8zkMhoiRO3iNSKpA3UqSbtQkl60E14tdwbCH+h/QKrhvX
sS+z2K7nSpHGH5at1zfZKAEMez2mfrUkt63kM1rproQxpYzRMzemL7Wx1BbdKPUbD0TIpQUZ+IC8
pFyFclRrSj+KsoUsENGr7fmP4Qu81vROK+QyWBlSTjWvFF7ZcdP0iD8aeJC/MvBiN40tgmUqtOp9
QHq5ynMTkkwUdv5VSdsW8CeIlsZAW4i0id1cXRXQ6zmzy0siUrX7RGrNQ91jWah0u9n6uVmaM6Qx
wbMpo4zegxWvMzFUN4nf2ZeuNPnasWxfxjQ3F3oBtdSwFWLPStE/DaQ07TBwltumq80LoqaUdZwG
BMENaJJL4BDBrGuy4VqGSCk6TnDDrLGhzvm5g+2T56LdR3zVD62FBt6wIZcAH8s5/xLVhET6Fo5l
QWBA2u05INoU+etK20SR4i1DeOMv7P+d25xw2LVQUm/juFUH1bCIBRmwgdbSIlfUaXGrxpJ4xloz
n9wRotEiUusEdGRmQYQlnnPmVmF9W0N2aHd0khGX+MwyuCNdIn0ytkdsPwg/9jr9CoWLsshplEAB
N3r9V4bzvuU02xjvjmrz0OCPS87glb0Vhe9NiSFNrMII7tOcN0ffZClFimqFWlarLP+/60esH+Uj
4CaCz/KR6U//rR5RhGX/R2qqrtGYkjpWb37rH/2IpSMsEaZmGdZfv0V27T/6EcKQ/qODwrIc2zRV
SUohMer/CEgUKf6DvoHGJEkTONfQ8f2PFCRfc6hNQwrNcbTpf6apG6Z2lOrs6ICwPDdR9nm15Ji/
SFfB1r9x5nSBrIW6wCK5sP8eHl/URV9UK1+zw79fc8oE/pRlzIxiRqLIrb2+9jbKIbrTf9k7aExb
EG/r6k291i8RNs8/KXr+0c58vuq5G51+qE8XteJKYePaK3syxwjVoqFSHn6+gjFpbv7V4ny/L971
50uMeZfUvRrJg92abkdvxJF2tlbqxkbzAIV4q1iAfy//+mWCm2dcUoBItnTd0VV8+rc//Nm//1SQ
Ovr737+c/trk33+27YBgx7//gn+v+/fF/v4P/r2uVxntPz/NXz/H3//894+E1uGfvwaBZFk/nP5B
j//sp6v/fUmrCNc/P+TvY8eyHV04us5YtQztKBzezFWlENI29lBmZ3nBuUxsaeXhngpnP19J8JEd
vU6LSp/qUDzVpKqqRxKrGhU+ugMERc3WXotdsDUfzdk4N+bxNlidG57yxI05wpLC0G2baptz9CFK
ldP4qGfGHhv0on0EC7/y5/QV2E+85qtwYS+UK2VPGMK8fil23lyd4be/9G6gH5z7Wf766L8OZPQb
Jrtcg86vrYqjh6yarSnTOq4O3bxfqMv8AkrFurhv1gAxlu4C8eRMfy52xrxcQ/3ejNtibS+qBVHp
y2HDHn+VXsH1W6DcP/NKpgsf/WBSpQ5jcpaTknfz9QsrIMqaw5ha+3DnrgHbhO8g45OnaC4fOGbi
HPhDMyu8ao3F/2YCsT9fW0xR9Z8mkJGTUUvB2t2zb+wDikJI5X++ve9T1NcrHA04uHchSqYOl7pb
PWOAe6hcefnzJU4M6q/XmAb9p7vIcirHgRirg7qVc6Tuh2T+rm21ZT53LqzFzxczTr4u5kV0GQai
R/3odXFSMbA6Ku3BlFp47UpCkFMEJ7FKeX1IbTBjckllk91JrVVzdCcPaUNKaC0ekr4HkBSwILTQ
GFKyD6JaXWtUIYhjMNnZ4P5Dm/fYuJAdIKdR5kORriGn1yhGRsGKPv3WIWgrrAkX96ID1QB9npRY
/GVj3QnRrstevMlIPHhe85K6VjKL/fKl6sgktcxr2ea49PT32CUDxkuUA+6LdTcMbL7dAMZ/1v0q
pboWTvKUk2QCYI++lfjVufEzVR7tzIM88xyNo6HnmWwlC7039y5rRqyVj8bgbvzCePZbFpkxvvj5
vf31fR9/ZmQ8oKahAGkJ8+i9sXiJenADe58+18oK3YOcN/fGgfzRCwqGVDqJuxxmKI1XuOfO3Ouk
m/32jX+6uHV0s6AOqJwnjrOnOfqKF/BZAnZ6sx+TnZhbH+19DlVw0V02Zz6+78/Y0VXVkAapibq0
j8dq5CdUgoj82RdwIVqK4NpwU/krInhnZfF05gFPk/nXB+zoUrXYrmuEbRrf1LtIajOsgPqeuLSF
Po9Xdbsi5GmurOs10RCVenZOF6cuyX6RtUXnPoU8eqehi46DgLToUC3dNYEty/IyXilL56ldimW5
zvUz73HaxB3fom2ohjrV3YRmTc/700Sjjgi+tJznKbwntXhW/Z2Rv/z8GKV+5hpHGy4jDKfMU2Sf
VhLXa5OTalw4T32T0ZLR73yDxAPYLoL85+ItLepdO4awqM2tQN241PEqL4KEDPEqCqw5AMMJLT8l
A2jEOpMG4Itk3mhYz8tU2wuCU37+6U9MxY6pSQaBlLpFof/oCdljlIQDvfo9HRjrnZZXoc/U3xxN
xVx9RBWCuW39f7zk0QMLHQWseSaqQ7qrL7SNfdFvIcrMS3b5wDLPjIBJY388BL7c4NGQ0wYTrjq2
lH2bYYjs6WnCdQkZ5baaXFeqeMGBdusL9L9C7R5jPb0TnfLuZeWLp8Pojn0X3QyuIYR69q5tEX91
eJdnHB2eFK93Z2Xc3UnOxUu7lGuUGtYqGnqV/jKWEL3WXumtxtATnAkx718rYYswhv2JpKyOsA7W
5OCpW4ZvhaHTuAkqrHA/P299Wk2PPoLPT0AezWX09DrEpI1/CAAGqr4aLmmAaBetCOGaGZ17mWjy
l7SAf9V9nZCt7NJbi/OofDYrcG+08eCKNJcDBfUlMef5daegH3I6iaq75995sMkQcOf9E6TcrTfE
bIN8MBr+2C8jyzZv2qi6CFsHpakuSxDh7Z1tG3RIE+9WixAPthxQZ6Zee5vGIo61RA89o+ppzhXA
AfNQpYcIfLPHgyv7M8Pj2wTBttoxHYQlSJrVb5uDKk1oV5MLum/LK9owSFTv6uLMDPFtLZmuwTHa
NtgvQjWcJsVPk5DMETQQNC33I8K12qZr3MdrrdvpZr8786qnwfzlVR9dapqrPl0KnYDiRrYi9lWU
X6i2feg7qlijuBoTHAahaz9m+U2WA+IcnLdOJvuoXGtUk5ERIi1AsotRuQDt72liJTEtaPouVtZq
vCe4npnhrkpqOCMNKKDyItM/RgIx6+Y+GrdQPDGFgXaraXVTK5U+psGecCNkv0kWrVRt0SoYiRBK
R1LCPUGBgUYkaP8oUblQCSazLdpNPz8O8W1qZq9sWJalGzo6FmEfnfG7JseLn1cuK5xYWRvwpu0q
f2tW+ireRItQrtzrc8eWEwMKMoeDgdPQxPdTC4olvHJ6L/dJ/ICQFlVMgkr/zHs+dWOGwH9A4YQ2
hpRHN5Y4raNBnWHNETN12y/6C7gWi3Jji1lyYW3btXKhrH5+mKdujMtN2xObPGfz6JJ151mu7rli
75FLLNNhS3d81ZPq+fNlvr0yKk4mT1BKfElsEI7Wo1SXaYtnQN9HgTKvSBjCendmk/X96QnHsQTK
RKkbWPyOb4WQI9rVVWbvfVouWlzdYJbq56MurnhpsozuMWquDEVd+ZV9WSv679ongEY9+N7/YoCy
NdFNiadqGi5HixOV5TBHRin31gOrhJxn6jLibGthu+Egiz+hfcnXxsXPj/jEm/x80eMzJA7ANO60
gb1t691agFN1vMtOJLY/X+bbm5R8cri3eKGWqZvH9+aNIsmJ7XD3jTX1ULMbQ5dnxuSJmZVXY7CJ
ZR+HFPJoZq3y1qtkgzLYyaLL3qsWUUSDPlGXdRsvfr6b74OG22FMaiYzCVI2++hcrFcIjyJH2Pv4
QodpN+sfgmXyB60UyXMfUxbyigF7bq906hl+vujRQXmIw1z3gl7Aq6RPbr5VWn3mY5i+p6MVQ0iD
Vcm2JDXY4x05KNmG9k3v7K2AM43rz2P1TXNuxzEn6DQ8876+7cWmZ2hiSZSMeMns+HV5orvQOKPT
OHsCfNea0281AbxbxnfIJ4l99EDAF2Z25g7FiUWRN0aFGQQCxc7jKSXsA5pWktxY8qGLD5hD2opU
+gWO7vfwUC6zCzwuc+SUa5DjS/P653Fz4mOj/I6zwbZU1f5WvyvKhI17TMFGU35psPAbk0y08swW
zzr1IXy+ytE4CRwkivrItxarcrL3QUBWdfpoGUwOXnw501s2uJqhKABKextfYnuQmkn8VtH9sul0
zpWouI4x8U3d6IUC016zwCt7oX1L6+nOMr1XJ/bctWsgzbDLNzjFV6GlPftSXno6mgDPWLWV+YYm
90nrDHQx3Ryp9mGYaAfkjTyMRmZsApdYPcrfyKoK96OwVeR5+fheqPkzYD4gfLFzSSmGVofJnllp
rxKT3jRuvQeao7dYAJ+TJCJGJ3eXSof8AoX2Ps8sCH4mQXthRPmNoydjOHFuuwJXh14gRck8AEXh
na31xLmKlVdWH57r/TZb8oJcx3jt6xaGI5SCpkc2YCcQc5tx//MwkCeG/lRUpY9CNYOxcLR8AhP3
jczWxT7gbLwCkUhUEcxuB5neDOTZ2tZDOH2VzkHfzYZ5qeakfJGpQk9Rm+TcqTsvB3iaWbbqFecm
c9u9RkW/zAiosHDaB3Bv8JsAZFPRBdWRsq31HJEPjbmZUeXBuRLedGg4mjdszs46XzKuZH7wr59y
HLcAB3U3PPTssGieo8drtAJEcRa/dVB/kMOg+o207qJKjT3Bvf7y5yf6/eTKZGLhfNYoElOHt45+
gh6xqVC00dmTQ7kYlv68+eMu3oeVuWKePLdQTyvJ0e2yPOuo39lKUrw8WqgrS7VyFAlyX7CTlMuQ
yNW5+WisUUWu0fYbF86ZK576ohmrGsULwYbouHJRp/mYVAGTFs6wjzxvL4MgeDBqdefq1pkt16n5
0RYGpWy2Qpr2V9Hm06Gh6iKzLnyBlHNlbtNVe9msphLQubXs1ExoG/T3dGGwbT1eaQT0Mz12FHdv
jP1aTaAVm9rWhhz087g4dRkH2zvbRwol36patStSACSed8CDipIJedhwaURnx/80ox4PiM+XOZpx
Jwvp2BDqsB+dWVLNtEX84NxDo11DdehfICuemeJPjYfP1zva6mhQ+0YrsTnZQd6QdTOTorgQ5oPA
7PTzA/zeeOHD+nypaVPyaTzUSgMTAgoQW/BcX4OPeyxaIDxl6eOBHYM7Zyi8R7QQPUBx11nbedJR
7TZxc9ubziv3ahyoM9UYH/sGHedfTOQsNhZRjBAV3Hvj9+uoaheloa9EzNqkxBTfhxGngI+yQFgt
uR7Fq9GGOysfxkUgvXaDWSc5s6M7tbfiHMCWR6UIQbPr620GNSRQ3+rEPrbapV+BE+zOtopOXEOy
a1SlLjSqnscnDTwmlY/DXuzBhUWv9UW60BbBcgqNIhRoWd2W83Q9/vr5/Z34AL5ccxpJn15fXMMk
aAEV7a1e3StFcNu7yqWunqs1nNoQg6OgmivoSxq2ffT8NIJQG5TzCodrto1yjlinxKu0QtbaLAj5
o5qE5GR+bio+8SFoKBKo59q64XDE+Hp7FgsByBYO2MRuzGR/RcLF3HM2TKRnFpgT7+7LhY6+8MwG
oKqIHpTDsPFVIEBqcuZL+95upVxjm2y7dYYfP/nRYbdpdNT1Rm3ueyW5JrJyQ5ebYFdSfcdnh3C9
xIG/TheAuECiBrNH8EJrui6zghxVt/UppfkL38reDQvikgOK2IovKwIjTAW6HEGiqug2se9cFSIp
zjydE+cGjGQmZQ5hTs28o7fvtqE0zYGlfdIAjeJNk1dE9mKHmBG/9POAPvEiPl/quPEkkkyRQ1FF
B0V/z0EEpmj2fr7C914TR0jJCVJn3bBpNR29iIIthlEWBWvTzL5jgcdWMPdXOEZm1ta41mf2ez1P
bqzwfEfkxHCmxa1TrlENnc3h0XBmDwVLoUzpDXI42QeX1iWMxev0EhP/AujjWltiq745uxafeH2c
iGiKUpk0Jb6Sr1/RIONKYPVRWYzTR/R6BwV8bjIUhyHpQLSyJwEwl7/qmNAhUSD7rgcbg7Qf4JnI
do1uL6vGuVIq7Y49+0pPCvShugrM3epWhiBzrEbJAy9LNFAt+JsYugB/20NtJ0RGRuuoJh+elArb
xLbopsNtRQhYTMt9NpYgWVwirwo1IhxTXAc9rmvFIh2iVH9nofWMzv8OLOpNbLb3GmGAuFjo59I2
a+dZznnBqKCKdEAGxhbfc9467UzFr46hY8TdV2oXPw+eaaQf7QS+PMqj+dbrS/D3PnMthQO+un4f
k9M1wwCxAVLyLprqQs9RicKvf/j5wieGDh1thBoWbTwOtkdDp4vwkngoCA9pZM/iJoPLWsJcu2tI
hPv5St/boZj9P1/qaC4ccrpTjWuFh2zpXrVTat5MfTUO/sK4jz/GefQoXq3X5Ma8//m6J++Q2pjF
54EX+7g5BTeYJiwG+31vEl4d3Yf0Inz30FvneiTixKLJ3lTTLUqP/P94odZyUp8Q8oQH90pu9bl1
GS7chRrOisU4L2ftOnlgEbj6+e5ODBzbmK6lI3CjOnH0DabpqMaQD8ODvg424jJYJxdEsK7OlftO
35uDgG9aZYSlH01uUnejHpKOs2/mwevw4W0Qa10VV3ZOE71fEq1S3Lj35+rgp6ZUGh7/XnU6EH/a
hvhosBNtuqr9Qjg81fdx094Wc+IFlvE+viancplfEY955mB6YrH4ctmjdWmwc6SrqabtMVf2A21M
kvV+fm1/7TCOPnjbFIKekTUVH49Hpa93BjG5lbaHBLyQ+2DrXdVLDoJ33uLcrv/U3Zh4VEAImlI4
xwVOpxlMvSU/+NBhTpVVR4XkzDp++m4oxlEIZxv3TXvJ1jhpnajQ9mjll+BKFuOmvLTWWK5uzqoq
Tn1lKHH++1rT7X4aE2Y8lL1HJOuhXOQXPQGGm/SGWCp0nkQRQY+60jf5+uxVp6PRt/eFRHUqEvwl
O/h6VdUSTQn0MDy0K28TbWp/RoIGYT4zZW1eutf0cVdnRsjJ+zRNYG0Shaw4/rI7MNayCBSiq6i8
bfNHa1XNJ/GcWMNYSB61ebYaNufu89xFj9ahEfG2S6NX2zfNrqnhF1TWLPKNxZl7O7FzYPv9770d
zSaOgQ5ZGjqFn1Uyzol60Hb9g/bG+r8wvFm1CAHabmraFqTy/M+P9uyWVZNWrZCWaR+dgX3RNgYG
VrlX7ctUgP3xDlF9+/P9nXyKiHBYUrnNb/vazrLGnGOPuzeButV9cDv2+dYv4uefL3Pyw/73Msd7
2jw0OsQ3JeUD9XfuLDTSvn6+wKnjGR1neiLoUAF+Hu/wlIREpkYdJOWxSVJNlJlEpbhGMraUq2Tl
M0K8hXbm6Wn2ieHBoYyKIEUrqoPW0TsyGuwfeZuGh6DCiYhk4KnxqtvYrK51t7y1wCHgjGZzWIP9
m7NLFPPcltcjfm9M5vpLpmhPcVJcgWd+jtqxWsvG2/shZdFc83djZ75XQ3vAIk5+K64BQp1Ch8yJ
WtuoIChiFT8qNcFklkSEt9kV6Dab/ImuBSufQu4G9G5lc5s66bwabVTlY3gJt3zh6+2Vrsbwy+2b
ZiRH2PBuk9SiOU5kXuVAlx4bhVyVcQpH6ep82/YFMUOVo8x9o8Ptnz6Ba3tKc+0JJtBaNfBqBpWL
cD1NgyWq7wSinbGC6arMiDPd2b65bXLvwxL2TR8N1w21a7aM2aOUVjwfOr+d2+p4rdjVfeU7d1jN
n2WSPUirxz+TXAHixiYVdRReBUeUEKdcT7MTTK/2UfgOAHCSamd4yjEKZTBn+zBfaV2/KGXy28M+
OWuw37iK3JkxAgs37W/8Ibx3+wT5ElKk2MKJV1m3EO8WppwgKE730DTdZQEOTNWr66Ag2EcDl97a
bM+TZGkWIykxSfzH6at1MxDjRdvjGTnmJbn0a69Cx11aBLEzQcUYi7TLoLPfrEJ4S8+K3n3fIAHe
fhgJqPRN/6b2I2gEk6mzj8oLZ+weq35cZTiRolCFNlKwj489XFDk3b0S1bVr3WBvJhhmQkBX4J78
nevZPhFiYT2FIJGRwKzFfVaPwojurIJoEKG9qzUJn0GeXEOdzEnqdHctAfUTMwJ5sz1u4rCIFqLo
rwxsTDO2+a++TtCXDjA7J7ovHjr8KyDCZk4Ff6/P7R3mrYsh0q+R3PzuTNEv4VADzihNBKM1ocoy
2pWG8q4Qy4qUtFsTboPwq8r3oTB+JXEULDpNvfa1cudReSOrzdgYuvsYG8UUNHNTdgTmkdtypzu5
tkLYehW2MZV21brRC5JiBBHSgjT2/+LsvJbjRpYw/USIgDe3ANqw6V1T1A2CEjXw3uPp94M2YocE
EcTOObc6w+oqVGVlZf4Gn9hLHH0rfFrT6yIUf8tJ9tvEecsWLQH/zRZPNOOuiscW52iuQ61T72Rt
uqpK/KrEdHTR1XwN5Ny0qxocBx585G3i9CgL0X1v6JfAZytHCbvnqUZtXecYNjEag1HD+2/MUIjT
9T3H8RJFmPskjF5ijVJQlmJhFgrWjaVMeJIqfnjhNflTOUuhS4WCEhgGYpmVYE3dtRbqOsKsS2m9
FGiJpKNyixrlfenXr9UkHTEni9EezrIaummJ9C5ygzbYEradrrwrhceCIv9v5bdZJlyhhboTk27f
iQF6Tc0bOuW/dT11laH6BxzWsda9SwUxhDEKFBswqjsl8B8LIpOKZGNdW1coQ73ok7yvTAnkTH3r
G1gwYVMMMp5bQqiR1aCWMzK9GG2z4Gjq490k4E3kIwCvC0cVb4yc0Gbn6oQ4oXDIGvM1q3wXC+IG
XzH/wioSpIqzX2US32FEtsdMaSdFE6iEVMDHKYcl2E8/qlG5qkwon5ox82cjOKr5cBhYmVbJDkaG
LzYNVocE+Y+o90+Kp550RBAbXbrHuukxmtAwDSieERCykt7XOO4yEYD8hN6Vo5f1ZAeWJl1iq/yu
SNjx0FFqsGPSzT+yVd7VPsbjw4imRo0clQucMLuIu78twyrZmTOyLsEDwRbjdDiohhe7lYAZp1RW
po1Q2MMACdyZLB8hOP83jYgXCxNamyNb7DFIYrVK0UcAxcqPiFWaxwY/WncQA/+kiqW6R+oSbW6P
MgmX981YjT8UX3iuOkbwjUixU1PB71rqfltIm/PaDu8EAbvlItu1U2FcpBBPkAAKxh1O6r+MWDTt
tk6fxhgcs44Hw/e370oWQdoH6Eu15pfzsrAXca+ViZ6aZymmR1RgmZILF9AsN4ZZe2RZsiVx486X
LYyNz6lt0cBxVdJGOOP5jkcFBgianLqjXN4YaKPCYwXKRZdzFMXxmGsYHU0qVmBDjUpGJELcrH5P
ssgixZdTqzx+vwZrfXdLAVwAaALABI33zz9Ol5TAb7AsPccEiNzGDVk+THvJTfaKb+tXrTu6yW76
J72gvfka7P6HfBg8gz7Xpw1ZQ/nk8/DYDidqWXTJyyirkKHjQ4mWqoa8yffTXPvUMyqKPh11Cvlv
N+XDm8bnIRhpbZ+8tAU2T5AZIRbbYvfP96Os5IuWopEOAGU2JHGZVkGeayYDUacXweheq8F6GZT8
7fshpPlFvngnfRpj8TqjlJ+hTCzGL8GV/yY6/Vt2MbdV83ts62eA8o/oZnjrH8UXkOFbD92ZTPh1
cAiFbBOIiNoyXfX6vKZcJwlnvYuRsZNU8lX/2RT7n4gFYPuUarYPpcJt0d64asXoOcRDTevFm3wc
9uhLv4y1CeTQSk6mMZyqKX5OBeNYtz5g1+DKGnQMXqbmpPXQ/Ec4wmWGDkGimA/E650hIgs3dukh
NoRn1co2Pt7qFjFUhaaFSLF12WCdNDEcipwHqIk9BUUtBDogLTTT1tNs5aFL347XNTVBILNLuGMr
9mlW+H380ridq1ylO+kycC2K2JgV3zbPm0XklU9GUZDS+FyCBC3Cv3/Y+Q0JHfp2nXA20K50U6+q
afl0jzlCDRsP6rUFpD89w8lMTvNXvl2B2EdgCGcvQf4CmX2UIHcYpW0d5RVQAzVxnu08PmZ85fw7
PswIeVch9AsvfslCPKgQlUZnPM5/WTGtnzoxzumgPEV6exVoLUDL3nyNy+TNxIIO1s59lPRIL1Ea
QkoKpBGs298qBO0qkCNnED0BzZTsPaVvjP6dNrqDKf9Uijhz4kkgoRfv6qEAAeJFP0oL/wRAevcK
+pp2MgBMUaR7FLWumTJJE04EUYTt9IQbR9P5En9deZRKA5Vc4WeZldquRfwfcRb/oTYAwgg0NNoR
zWDh10bEmEsKy4jxcb3mf/+wXgV6XG0qpwmVleLC/BPu4sP0ACXvhBWlnR2ApdDf3Kq/rYUpakiW
CYYAFuYyFOoaN71VhfGLEbhh/K6WGnDkQ5Y998FV1L1+P8W1uPtxsEVMpDkjdQGqiy81AC9uMSyR
Sq99/n6Q1WXkyaxR6abOtwSXtBgjtOi8COexfwtNDKWMszJFB3zPNzb42mygAsxBiEIYKIzP3yuv
/EFHnSR+6RP8eaQrJd14/68dVAhuNGcpNJvoVn4eAMHOHs0oCvY9oCyRt2VgPA7F/7BcRLe5a8oo
JOSfB+kjJUnlrPXOCOU6mvxgIiEWRdneGybn+w+zgjEii+OyodhEfxb0/uehYtSjvK41LProLlq2
O3+H/8CV/4SsH5X6TU761wA+Q0xNpFlprNNWX6QsoKEBuYqU8Pw+eNAb6RIDtHsUjZpDIXvHGuYQ
PqGT6JSDADExDSFHlJjBoPPngoeLNwC8Xz/m518zX9kfTrc6JSNyhDx9sARBgH/WaYsoNoz/eVMy
DM18mc6ECbp2scah2SGMZmrRS9BoF0nZ7NBG2pjJ1wMmcXtQidVQryK9WOwYv9LjmB8BomXC26YQ
rjK8e3zCJwTNjdl8jU4Sfx9WnQJsa8a6fl60QUI0tKX8e47xnvONzumH/WjgCy9nu6J9lYzdxhZd
+0o4Gc/YQoVurrIYEOmQVgKVSa3ZEZ3uIuBiOgXw+FrXs3M321Hj2K41/40UnyM/QN55k0IFQFhi
2ZjAV1HrE5pKZ+RQMV8ODrJUwNE0r73BOFZosNtqkr/kuIGhkYi5IJrhdithOxP5wX9/bIH1MoHx
0GGW1S+9uyjh/cJT1zhP/g3ATrs2poNfSBffL/TKHvo0yuKuQ5Wf3vPYiGdZ6e8Q1L7S5PDR0KPT
bKf+/VBfa6ifJ7QosVcClmmjWYrnLmwvoZq8w8q/GlLvisraVQTIYyvMrc1NpzsIsQMylfiXQv3h
pBNYELUaNONc7fX76gJNfgMAlzPepRczLw+8bnIQHzCT39q8cwhZbCO4Af8OPJ+mDwOn2FgGeTyZ
58qFxPKEVvCR+uAuOJaPghtvHM21aP5ptOVRKRNjiMmh/qobGPvk1rrJkc11QH674xFHqu8/40rj
lRjw7+z0Od38MLsK1UhEjhkPV99De0gPuIG9p1doRbn9UXksj+Mh2Ng6X9moXCAfx1xcIUbsw91B
X/zcjsLBC7WTkpo0ZfLUux5UxAqMuX4j1kHo9CkFZrDF75UVTq8AN3I7z5p/FCShrkzFR0cB0uwY
+LBS1HK6NSoLt/QpRcsHRh30GF846oEyuNi5bDxk5PlHLreFISvchKDzuPMWacQYDmGFdUtLTJP2
KjRhMzq0NO26fXyNZ4uNK5yLH5zDq09ykp/4TOdocGycCnnlNqZu8e+vWOR+FbaKyCJN8+cL7vy3
QrbRnzuku/5sXZYHY5cgqPgGkG8G6jTXkAeOjQOz8z+nVJIFMUilca+aNE8Xm1aKhG6oeJeeE94c
ASX6oHoekOTd2KsrIeDjMMpir/pdUXVJW1pnFJ6oUNvDBVuIcL33n1F+tDBLtsvb6blv7P9ep2GC
s1oKFSw02pfYq8QwOgnvAekcoOzeh6h9iG+6XmwcjNX5AbKDWo9X1pc2d4VXSRCV1BemlhYzTM8U
V+4qM5wh14/fr+XWUIt9gzy01E2hZZ6t6VJukHezTpgRnajxb3y0rYHm1OBDfEkaOLpanliQVzug
HChJk/nvslHVXLO3No7DyqXEk0sUFY4kla4lUM3s5Xpsrdg6177ghNojuc2u0k998AvJta3IuXL0
Pg023xsfZiYO1O11LbAIANN+lghRjuGJYZ3hHx1gwhZk9m8evwg4n8abf8+H8YrW7GpzAA43J1E+
ILzkMbymcYi79w5ImoO7c35Hku0arnA0d3iJuuoBO5HLrfi9+knRu1FJRyEELle5aSavKwUmHud/
/BTvsQg7x+YJ96iNGDuHjS8zVinMUlM0ZoGhzzMWca+cJPg4Z/GEz/ApPPQQJ/BZ2jh268OgKES5
Y6UQHtfD6FdmGb9EdXTjN+PvEMH0QKzuvKg6lZT1gwbFawn9pO/P4Er7m6gCbAbKBgSRLwBHhKDL
JgxriS9qHlSnu6sP+cG/nmGVCNQ7qmjXG8ijlcz/04jzp/2whzQ5wozNRDin4lkai+VR6wWnw/6h
pSCct8KFPP36fpJzIFl+Q+z9ZkDETMldPheDUoEDg4jsWfSahySHFaSlG99va4jFQdSy2VAjCpKX
JstPaW7+rnvx5ftZzFHqyyzmRxOoEsS0lmXEViH8p4NE1VL3fzW+eEk9Bvfxyt/4PhvjLCVdBnGQ
ysyklCNDHLrKTP3Inaecmkr98T9MiH4H3HOTB+eyQDW1iDxHUhW/lHK988vmHXfqQ11gR/D9OKvf
ZuZfAcKm27SMFQq+iFJW8/mDNi1sevIAHf6H0itPPEhB9HFEnWixiBPD1ARFnKLYIvveUTKHByw9
7Frq9//DXP4dxlykH5leFGGiWeAvMSms8xRvga3q7tfzKc+8U0vXLEo6VHc/n88Ea6/Q1+LkBVU5
MmPJ1sbHiZ60UfBGtZK9TO/mv07q84iLXByb6ERUKuQHNPAFpnaMog1y6dfbggHgiPGAUsiVl/U8
3er8QNJAEeWS5hjjZS7Clx+0XVK8fT+TrYHmrfghtgVy6kMQz72z2iUwQ+PKltLBThNp16Xaz+/H
kueY8jkgQIuAvAWMSCLlXZ4fr2oEA2twcU5Fq6vBNS6tS/lMh7+69S54t7jpawMq9xSdbpob33nE
e8/9/ies4J3nqgavDyCe7P1lw0GZDOxFA0U7R6T3o6sf6Mj/vKC00N9bO+MgI4XqhqAnNgGfX7Ms
qrMWUEV6liqNvkVKZ8WVZXplZ54xilCTm6lFa1Z9SkrBLvz/LI6Edt3HsRYXVlBJbTzVpnk25O6Z
xsS9nqYCXbYtdvLXwDuPg2oE4D2T3soiuQpTSwAE0UrnPL9Jq39A8dmpsTXI12A4D0KkgqohQ6hY
nDU9k60izHgmKdTncXaX74de3Ejs1yfy7xiLyzASvL7K88o8N1RELPOpp5UXjf/59vg8kcVqma2l
t7jS+i+9aZa4ckl//Artx7HZiB1r4ZDED+dgxBm+qhjGqqBIuaBTNyTSpoPwE+8xXJiQaC88YGOm
/mC05VY2McfY5dHm80B64qEHKW7e/h/iSGf1WpP1fCXkgROnwYMttYJ3fuNe9DQnpXDqNHp2IXrR
uxh2AAUE+aSHNbARP8ENT5t+DkJ8zBXlYqrSyY4VuXGlAEBbIsR/5A6vLFWgJ1A2vxM/o1nsC9Kx
zLBL883kSJF/V1dheSkm3r0h5jd5FZzA7VynofWgdmAC41RBPVpsm51Q5tjHyaMzdcZGvrNSO53Z
Rv8uwvxlPiwCaO8gqnAXOHf1DsKtG+293hF2nTM5aCSlkb2tZydvLfziGi9K+kuWHFlnULs32u1c
VVEu4/GgXwDI1Ca73s/E6eDk1w7tyvol+rnFdliNqR+m/fcnfpi25Ade2zU8bcDk3dZ4VO3TXe7k
OaK7U7Xvdho8hPGIgLkVboTztXP7ceRFbFA8zJxFkZHzKraTTrf1uHB0//X7S2MtAn0cZREdLD8w
vCFr0fb9i032rOuqtC6+H2PtHv44xiI4+GXV+xmMvrNqeU7Z/wqDP4HiX+hb8OSVMuKnPfr33z98
rLoJwTryaOFjIQQbX2V3EWZVp8k/CLLb7sCNsW2tXWsBRXMn5VWILxTTwRkNE3sX91rn+3mvMCVn
HBWMNZTQNJgKi0+IZ4aopKIgno2iugqZcmgpvMnzADtB75B0/p9Uxn4jM3r9Qa8b6GC+6e1adYBx
Jt71SAC7WZw/prJ18sPe24FmSFwY1eFF3Fon7PwuLdHHGUb0BleY5jQqHm7zJNh4lq59P+BgNC+x
cQcivTiGBAVLKX2Ce5rXl0Ki7kRfuPDqfC+W3e77JVvb9FTzYRZCP9YAJn2OMlEnlPxP4ELsSVMy
ZCS87mgFW8d6LWFBzB0Umkjd+SvISy8Eo+8q64yiyCiSEpUDgvH4NgnQAbbE/Nbn9P8GsxYp/Chr
2MvJFCnT/E+T/sgQjwH+9/26rcUpuqzoK84Z9VdlizEX8BEeoNXh6RM8UejZxafkNn4OnewfQbMl
J7gUqfIOd9+PuzK3T8Muwkfc1gVN0DZ6aUvVCaZrHzZFqG3SAlau/U/DLLZFHllF2ZeScg4n6Rb+
Lm6XegruuBVu6izHrDPDsikRD02fXeRy/QhuicM0Vkf8eizUa1o0xvKfRsYR6zX5jCv94/frsFK5
oVX7Yf3nOPsh9KRg4y0zmJVFYhyDMPHNyRnDiwrL1SF7y5RfTYLZTizf64lw12Xx0QgwHsmO3/+M
lX1NxEFYBDjVLBO2WKdowkqQ3S6dy651CoxPdCxIIZnbGVaIIu+574dbSwqQlpoBcApPOppGi1mX
tZ8phUoVZC/tYdqesMys9xTdn9BSOArv9UYkWlvmWbqcnjjaBLP002JArKKUUBDF/8tim5w5iXKD
fbuXTqNbWU5y3K4GriyqqqIxKmMoMOshLCYZq74q9XjTnLWMd5Xv7+rGd3XlnGKQ17YbCe7KYFRf
8CFC3Vaay4CfJ2gWWJOmUaec1emomLNjd7MbpHvEyEJd3lrNOXAvEttPgy02bSikoBjyRjlHVlY4
Ql5mrpzEnSOV/jveJsdKMu4zLCHjNpFdQ48xMm/Sd0P2X4VI7Ha50jz0cXsvSuYOhgA+cUX+QBMj
d77fZmtva8pnQHQs2kno6y2+gO+LyjjUBDfP7K9yLXjSTbjTja5dRRHyF2KpHKj0veOl9AIM43r0
UIyqZSC6bWTaetCEzmTGP4AZOnVeuEJS3rZix7tY7pE6zOtjbyrP3//kFVjqrBX2709eBEYpT6pp
EPIYmmw8C8EHzvAi93b2AprZgZj+AMrhkNxbF7TjNxLHleuadjjoBoRxyQi+QIgrMeUuoyrVw89P
7vCvsBVYFBXedRuTnCex3D8AUwh8SNZ8FbueGvxHhwJOqXyP0P2fyJ35dON+5qXsfXertbmCG6cP
BkFrZrDKwBoWechUjVYcVmP0Iv807/2jcmnsw52Q2updvTfu/bvk2F1TiL3b4sqvXHL036jxzpX5
r+iYOJZrQTSJ7So0/NiInUKwLuTBOny/nH8/zJflBK6FRQlgKqb4+ezjm9uoIZZJ52aIgcJokEvl
fHIrjOOHwrhN4uC2UMIfGtAU5GVOYgWhpZkQaUFXE9tW/CJT3RrsZByepM78owhlYyNn8Aggc2dl
6Qj5AyFV0Q+uhdH6bRXilR6Nhcs740dT9S50o8GJ2vKlHZqnzoCzMBbS5ajHOz+dnhrUYHdmN/h2
X+CYLNMewIwbf/RAM12I4okjddFvE99EN4vKF1mebtsxvcOAJ99LIzQTQwqxkzb0B4hvr5ncCK41
lSNkEk6AEr4F3Xhqg+4WQOlbqFa3QRQ/fb++a/sHyTx2D815MIt/z+zHO1oxWF/BmHhOSnBbx2cI
ekmFLJbpagfYFHFhQ0Gxs1kjfestsLKHPo292LulqQS4TJsT7VX9EWjSgxJKdx2o8O/nuHJ90BIk
EZlL6/yZ5TCBSQ/JD8Uz8i/T8Fsqn4yJjdDvBpb6+6Hmy2GxWz8OtcSJyNPU5wah+RxKIvaGmYuz
1UaA2RpiEfcxBjQ1mPHT2dDwZqUgkmryxt2ylsIQKdkVvDngmy6RConZJ7lgQf2sd/W52OcHy+n3
pj26KJi4vrtFvFiB18w6+VxkPKXoT+jzRvmwCUeMq3qxguFqPMZvmEfXTp87ges9pblt/vDI0txZ
X2nYUsP4Gz0W3wuoLokh5G7rq0atYlb5gG6JdfauqytIUm/Je3wzUQsWjtmVd8KU69A52VnlgSzd
33mP5VXzJl0XP7cD+cpZQFGNGjWlT2Dx2DB9WoKIep2Ui234ErbpraxVeA3jF2cpG2dhdZhZLUZE
pVb8kkolzaDhrAeoMZPL6yEtPGzAy8uqhQD5/UlYG4ii5NxtQl2B5u3n+WQBit+i2Mpn2ZvehGFC
yXCM3wYz+/P9OCtQMEag6SjjDUARdIkwipAsNyzYyS/mz85tUE+OD5jJuRPmMdvVt7U0AgIUcHXM
twze/59npSpK12Onxqxa2U1U2Jeg82vD0fXb76e1MpAOaAqhUd4SyOIuTvkwKm2G97B01hP50pqI
wklRVXaqRHdNDNn2+9FWYFpzl4IWjWrOnZrlm8XserGWEn220KKYdyqvrRv1TrUh9T5Ph26nOKI9
Xpq74VZwFZDLl5tpzMp2+fQDFtu/6YcmUtNQP6uFUySOfjD2UODCn96rd6U/Zm95h09R5mzdQH9b
hYsAMD8NYdgoQJe+yEWFZmOOuIAr5wbtdB1j8DACvphN+GUakDVwhK3hK/NTZH1r0TfHXlSPU89L
a3VA4CSWfdeM++soGjB8D4ObdlCcTDEvVdyEmzh9pCD28P0XX6uNzNhm4D/I8czFqs87ecBFmMaq
gofpmQk+xDst3HfH2Ml/Dw7etQf8Mb0H/Vf56/txV/Y1sG2F5u3fw7p8tRRKGmq9WXfnssDGMIxn
e4IdSsEuZswbd/Hau3gmURHXkd7UtaUsYGFEYTUYyQRIFJKEtA+8Q+DU1/5Ov0LwUD4IofP/gfxf
qc/jwwH6nQ41dM4vcJwpHb0hlEWEAh+uI/2fSVdsLX4UUbkYa2j+wlWtblQ41u5rIH8g41FXAkJi
zKfrw/3p9aoZK2EqzgJ+h7HZK0dhV+0kpwzdAWWU7ebmahIyP+aQ4pctiKGfB+ynSC66wZvOghzf
erijo6739v1OWXstfsoOF7HWQ5ZgEHSyw0IBO4pzD3qmyBJa2CW5uu3f6fsys8WX2bpM2H5XrVTX
PmVyi4CkmW0y9QaZXLdX9uNNT7sBlQgnRvyltZtTtzMRfhFvMgwYNNBkWwFxPWdFXltD0pLYvFjg
eKTpNKK+ec4GASuG/KWLjnjIIEIIoajbyvfmv7aIghY3GgUdHIsgHS4ua9R+GwoC5JQ+sHFCr39S
bkrJna18tlV85j/2zWDL0q8WDaMakxycvbK4gLxsTxi7y0O8U5Bk8LHXmYWve47Lxn5a3bP/TtJa
LKmiD702xkyy3uVvwbvujH+8ixIUmaLb1qlyCqfdOJdrMyWLRhCQy4VfvRhRbdKWLoYqnpsOxYG4
uR7FAs52mV34bfk6mNI/veJfhuqW8s1qPPg48GLz9mGQyUU/iEACG7hOVAPRSE9s44ABmsPtffh+
adeC+sfhFneJnAw1PnDMM5gSyZYH0mdhfLcsAZmRdmOs1YtrpuQQZAE8UhX8HHr0NOvHtPW7c8b/
wbZir8ElON8JwoTmQVn/qLrmEVmvJzpsGJj4o+lmkwqfuzLvLQm+cytMJ1kN4TOa+cP36/A1iQFV
O8O7yUJVnWTw80/LFFkLRY3LTW+uoJnbedfbFJw3NvLXfTyPgm6ZhV8IYMzlYR1AlUqaDx6SJs2o
/yqSjXLrX27f5xPKCNQCZiVNsDt/t9eH68ScJPRBjAJd8rGFIN5qjd3JqeTEmZmivJD0tmbqL5IW
vOVD+jTzHQ+WKWQO9D0wt9EIxEVKA8gmQu6St9/XTQ91aRgPldI/6SUlcInokvXVLuyVgyf493o1
PkUo3CvZ8A6o4FLK1fAy6QzVVZPoVrC81sWH/n3qgAIIKgVMis+nzpL2guHR6oNs2UZP4hD8KkEc
2oD9r2QVQlg0WP8IwWTaTUSXtfaqxzi0JAemguVEuLxLFJcex6jHPxmoSTc1VxIe6HaelI9ipl2V
nYf+kKq+9qJ4OSiTyBtGuVZxbHa0RHzPBB+qr3poFIR1Wl/+I0XNfRYKPz1Nk22W5k879beW0fyu
k+rWDGlwIbN8aKLkUKblbRo2lwgcPbaVYG6lPl9vL4WXA5Ay+PUrIgOyN1ojSj7muT8VV+opfygf
ylPxOBzJ7ozRtg46jZcb3vL7ciPmrajQKQBZ2T0wUxl9uT3pmFeCXMG1aFzRmbvLFOUujEPJdbk1
1tp5m1XZIC7PfPzltSVNelZZBo8Gk5IySMO2fEq8LRrgygMTcx5MW+kcAUDWlplylpi+kYf6dM60
6ZjGNYZZY2LZEQrXiE49YMxwE3gcEW6XzpZ9aS/GvVsbW0WZlWP/6WfM//7hUKb6hEWKonB9gZ+r
4d8J3hYMVfmaByCzgQIJlqjYLH2ZKi+hKrCUoDsHaW26qpAHNj2ei76LXv1Yfi2q+GcqtG8A/fap
LCu7UlXfNdk4qV64xxgvQZgh/KWo/bXlx2+xpt6qIyAYaC/P2JNPdtWOxyi4UvKhhH8U3MRhdpQH
rdolJNIukkjIwqBwY+O/sfs+Mq+8BSjpUyZAcI5iMn25xepJxVTVvdGelUf9ubiYtbsR1xrf8d89
yS6v2028/NdLcR6Ra4AzSH9nuW16q0S3SRJbIGY/M2zgB/lCHSxkmrYkj1c2xqwHiorlXKr70orr
ywFwALKIGMlaN7hA/hHH7v375fvLGfruRlhsvtBINbLhqeNQj/94p+AaaaqDvGt3waFH9cged7WD
NlDqNLb6WzoguHRTXrVPsSMdml15gUvA5vquiNLMtxQGUnRb9K99VjnV6iQzSXLUg4nQa3ZLExK1
LzvsES+oXXGf73v1WP+SryrH32+qJ64s+6fhFzlWJLQG5V5rIsTOfHKsPfcNfAQ6WeMMKUUrGb+0
l++/w0qhlDnzaOfeh4XBQ/rzNtZzySsnYR70L7slPuEL4gIGAXAmOTpcy/649RJZ6RB8HnP57UXi
GQJ9M6MGvmoHnR1riWCvvnu9Petqd6XTBNca+XO4+Qz6O6HlxpsVIufKMI/4ZUqlYr4oo/bcnqML
D/IHyHtZd3Iurv7C2g0n4b6+G/4Ug1P9TK6jn+l+LhGF/1ivm6swf84vP4SSKb0SbUV61AuxFsxD
Yzh3v73DDJkyHvQreu2HHMKptIEgWb1E58sGNj0qmF8EWdI4y5s+bybq0tK+2A/Hep/cYDzw/1F8
X9vHH4Zakin6MRyFKWWowHpWat+O6g0U+NotTU2Rcgjb9isKByRm1OFMKp6rKTzkHmLsav7T17Ye
PSvASHLVOeEAnPxXR/vz2fDLPhKR5pn3KZYUd/kp3BX78jp1TOSsb/Mn6vYHy22dCCz6D7lytPeN
w7m6kv/+gCUtQWqnABJugFUDzP0bnVKT/DyLT6uucR/VNqXi/rhFVVofk9QEsPRcal+8huQoLeOi
iLpzrNIseS42BfW/vmFZVWt+viozfP5L47wtKiwKiTi5eE9t1O4nHJbU1C5QQmxKNOGYaffn+5Vc
2zGwdTHZJA1BkWv5whHx+MbotcUx5yaSn/3owfA2hlhbN8pWsPMoERJbFoF0kBXBD/pwPGMfGOwn
QRsdH+mWjSr+vPrLoPFxlPlXfMjZmlw3piiLuZrp00WB76AF4OoSmmmWvxfNbONluHolfhxvXtgP
4yWgwCqk4zquxOqCZm5pQ8+7l53h0d8ZN5FHDaC8yN0kdq3+KGz38SxrbV3Js0giRaqRX6TaBhIe
2QBIeI5NTPzI/H7HyqA6Kogdq1Z+50kKZsd7szL9uQrFg6X1txhFHqtm+hG3zZ+6IJGOM2lf6smL
KogwiEW7NJQXoZGvsk6+hAO/163qkEjtdTaV1AJT+bJQ+2NfST91j9dg3Le3aSzeKUJ6b7ZNiJJb
eWl0OCK16a8iBBNnTY9t0V33ubLzYv8gmvHr2BaJHYqSt0OL5U3FSRIpwnKXeuQTQ4hpTR1UbmbV
T7y48l0S0Z4MoefbdVo9+kV57tooeYhMiLSaEkjAsTUgq7p60Fv+gIzlyiFWUsMNer59JDUHmHIX
WtH3DF48YXWY2nrXDTZ03V9qiLBZJ0+HBg+AOvF4YvpXaRRPO1Er5athrFVHiodfSSs+K1VXHrwg
2RuVf0hM7WYwNKRTxYnOPRKFRN2X2g+ezCIp3VFSbrq2TMDUq5dqb+2VJrsYLAsPohl3fKhkR90N
uTU6eekfwql1MgM87aSgLuy1gV1X414zwOYHwvMUhc9aX/+WYv+amHeFeBbzMsj1IeY9JMp0qjwN
K5SA/klevHhKfG2m6YXepU+x1Dz4gvUY9cYNuJK9ZY5k/YF8SpXkQQvMB2Es31Kvo9dllIMzCkNn
T2OLZ22PBLekhnf62GeOYIQ/4G88F0hLIVgGl4jWu2vWzWh3AdpsYiD1FAksz83D3nATI0He2hp9
bIx1zx4a/zyO5t4cIrQn/VvFlx48XxhcjJR/ZRwhVC6xDND7GKSg0bwNMkKy6qS+Zrgm25Pf/OjL
1s2UYXDSOHjV2+BU5ZXr9b2yM4Kwsj1/OMc9NRA6IXi+S4rrBSNd5DjHhqAw413iV7+GOHBLK4zd
IGmphKiPUphcGehxog+Y4YRjFY5Ua64e5ZZb6dN4Gerg0JKqOUpooIbDgCKuGNMcF33HCxAvzkuE
2zzfMy6CuoD+UUroKCMarEgpRJ1QQ2ahHjgqaqHZeoi8rOxriLTKvWNpRekojXau1eDQVt7V4GNV
N7TC71jMX7UaT+s+le5ls4x2ReG/j3E5ubpgWk4AFY47qLEVkT+R8d8j6Cv59FcGba+IIF9qoII7
pYML4PciSG9fPeSleR9JEslaRHEmK8cbQct+xq3xFMyNk1Y4RII1187iEn1fDUNt3Uc/VtVOaOTs
AC0ErjDovuNLI2MiWXtIJuV5HNXcRc9/dIUU8O1spYOI2z8JssFI2WU5j/PyMaqby6Cob+nkop/r
Y7GopRJSvNNtFE0SN0GO+Y5PNMiFIHZ6PdNo2+Cerup3VldfNUP6q80PpSZi5t4FNMlCHsmlCM9c
LwO6hRm1HdNNa/2htHwwxlVwzor2lJsoP+nUKgvso49joZ2Q20P+qZEvq1jAZKVLHSmPf8ed+coX
DhyC6DFAPd1WupzjDSiPNXgxgLE4Vovy3Ogb6EV3QuoERQFYO8HCIJ4uBCO6RfruHZfI0JZG7UYe
xUdRRW5KbmSe9KN/KA142o3VAEruemE3GaQmXE0y7DjUd2LecfGhVa2r0IiPpSDdQeC78C3togu7
q0GqH9shcVWt+ZkO6T4nd3WqQL8T1LGAq2WMbj+NkV0p4kn2VcMto/Y21militIVW2Cwdb16jCz/
ku66Z/O1b1UZz8pMqTtbyaZnwdRt7DQCnGDE0UnRHLbVPLyEIf4nNhTokNNPfUhvxUZqXb/i52uh
FrhJKv4f0s5juXGkTddXhAh4s4WhFUVZymwQcgXvPa5+HvY5Mb+KYogzPeuuVjITaT7zGszHZgwl
p8BySxUcloTFH7cEEinSLNZXYtVFXud395GKZrRAd2cl1OUTzocYvPBEuUrQ3vizvpwFuXctuXvB
Wf2mHFWJ9kCG2Yww7alsvXW68AR1I3OzIEagvGl8xJCmW0S9nrskz2xBHGXHb5pHA1tuK86u5RZN
M4RbFqribytp6DwzTe4MY/owY7R8h3iFCvCaI7xuS/3TGNRPJS4f9bi8i5vkRezrm9boucByZWPN
yPLWynORBHdCFTtFyCGMclR/xUHa9oBx+xl0bJJWmZdrw7LyM88axd1s6DOA5/DAo3kdmOoh5Vj5
Zi67IffpUprNh4zL28ujCSktbV1zyeIyfjR5r9/MUP0c02yHce9KmrMAAe6m9IpR3MdldEB92B2L
6U9+1FWk9nUrt6geG62M1Wf6XJpg4TJV77C44jKbI3OyEQm4laJkL7RF5Po+dK1WCFYTRVovlCth
2bXGviwtc5mCsL5CVvilqvo3xBRbu8DYyJKTyG5bLXIaBJZtAfkbOxanzI7NeYvEwkoXLNfnx6Tx
DMpTvcqN/DnVh/XsW5tSmZwwXPZ1t/T9bjf07C6UoJ5FX7zR/MY2+/4afxcsoyQsJboNZb9loASL
qZ5hNoVCs2j6/s7q6u3Yc5StFpxtX922AtFCYb7HhvaQVQIHA0j9LGRIV2XPslULnk4hGlZyc4DT
7JRt/twX/iqm7Ntr5W0VC9u27z2qmQu1QdkfZ3XFnDdzF91KxIkBEupNLDpzDovBeLVCy8lacVuB
3OUN2AxmSBeNnMccrtNA+CCVXgrojivjk15F14BH+aeq06qpZ2nxysgeUw2WgDJTvWwWSeVf+5bK
62A4Vj+uRiV9KdLRjUWudt5MX58cvRkoeV7VvVsJLeQbFVdW31OjfVhcqyBcWwr0zwE38RSuSVFc
gpYFkEev5wcHQ+n04oMUyKu2QYhdnz0d2D3NY0R8BTvUZQdXbTsXb/uiWQRq/SJIt114rUVVY+d9
ldJveOy72RHVzxqIRAjUvItMZ4yO668t5qFxyrJdGfNtCSusVbYtRwnzgPUwy0stjleJobmphCi/
1qeO0sfrNjVWUvuq0hSqEcONzYEuguhQWbEjq75LwzVyT06Rh/yr0pZ6fNywqlUM31XqB0HYptFe
syDXVTgGGG4/b8zg3ujQF7X8lWxhgZK2i5J2QgDmKagaZ9bwJ06xOxpeY2Uj6lftFNwQ+qAH+tYn
ml3P7xQsiaNAJ+Yj2N160U6R17ZsYp8kSxQ2ohQHtt88d/lzK4QQe327NAtHDRXbCMBQsEMoXbjY
OtlKsUA2NDEeDdGd8pdZWYzFU9NpTkcYi/63h3IHl3uAhnOZrhN1dMOwclu6O/LM7axc5aHkWPHn
pEnXhrHROy+uJlvmajNHt6me5+FrVqYl7EtQ4iM+BRnKGFiqBZ2jqjg/oMZtWZ1TTdpCNrs/bVPu
mkixA2trdX80P3VbjFOGgW+SzO6szp5flvsRBV8Zk98WEmuWa46KYpHVuwDLnEDmPZaiLfezi63T
KrEoOJrtPm7pZLLzZ+1GEuQHtcbqRlM80OX3vW49qRIXv5pdpYK4SrjB7cnPlh1Cw2mnXHXxRF8p
3MJddqOWaDxKnbQi3skm3ud8paadO3aMrxbeUHYOyDz7mCkY0dJAYxuHD5VowpQohnax1xq3GpLd
Sto5ovhZaTslRzikXfaI2M/cBJ10Y3FVVcc0CC8HYXyYZ0cu71Ljtuo1vDIQZuY1q9trodiOI36c
bhxTqBDLlSBtxvmtDV+VdqOr15zuTm49o1hOIzY7iu+0+b1ewi3m2qc34NX8pBoXRbUM+CLPVbgO
/C8lXlnlTdIv6nHXFn+k5pP4qus2iraVx4x29GqInmOgKXMuuaoUrmKfoABPqTjCf7geFqWCn2cd
eGFt/LGmyMWX0uv7B/JzZdIXSPWVQY9jmeX1U26rpDE1vdZKvwvMP7Ku3OSdtrc4N3xBx9fbVaWO
h9bwryWzWvWTahfVnTzAVfDfiVo3mZ/spWxa1MVXbb4rrbDIu3rjF5nXpdGmgmSX17U79QR/IbKI
cYrof+i1WB3p15RC3DoYbCF4boByDbTyqhE9eeIjH9tTVTCWQOo2IlJjFlGbCn80K/qFNlcLiX+r
9sDGwxzFkpB2Y6YTaBEc+I9BknhiW23NdBPqr/500xnPdTovs/EeKCu3VGxrbbwtynFBP99u6HqK
VXjV5B1H4T6bKY8L89rQi0fEhpdlXt7UM+jBFB94eSEcuybmm8wX88cOA4ulUOdPTZt4Vq3arbDm
i1xnivUW1/5t6cWBgg9BYtPhs+PJAAufO5H+OAp/BOlRmiB4SbIdSSrMPfwb58cp/jDaq5Qzp6GS
FYvXyjxyE49uwl0h00AOs8ou/V2ot7TIn5RYWqfRRyN8FKLuzcWnIXFJ59uqXkiJ6JTxo9hGi0QD
eGPEbmOFXo0Vy6j9mUN10UWNp1EUlolX+v5KiF+k8VUJu2VNUOx/0NCH5s1mTfVtkW9KaytEmWJP
UncrK/3NIN6YWDcUlvAmB8oKnzpiwIVOiD0g7aHo16lwXYgYHnDDFOqT2t+jBr/LxfQ609ZjgwUN
NNFInZ0KWEBLITMZb1W1d8a69EJOXCy9S/MuGdF9StxM2dNAHvO7jspg37idRYCmk1ibA662HKam
QDT6duwXac4zIcXL1ne6gpZ+V+OikdlivmhlKO5yYUtm7PR6tK2Puv09UCA+bOynt2rC75gl7vdP
s/pqS9NLB8FGmMUJk9jL4Gjj/5nVomOqqL103txfp9ay87/Ix5exHi9C8SuSBbsWsGEtuO2K8kON
Zw9ZaxT4JaePuDQrdROkOj22sV4WEYYdreUgfyU4KqdY4YKspWpT1+mizBtHF5OFmCWuRlDYp+zS
dnI1E7pPmr1EhY/JfLUc58qz0L+fTGHRZc2DNAabDOVT4lo0u/wXi6xtpnKlaH1pCzS+6bd5mDkt
tLSD7IQ540x1UFFySKPzbtal5dBhTKJYPu0/ZaMqkWM1oeePj/2M6+sUkbG27YKofDnHBNNpet8k
It7twS7xw4xyjuFSCLgrJsQC+z9NUdix1qyVJL6ibLmSJsNrRuqtorYaI8mrC85FNKx8H+NUJWhs
GK97Oaiv6rJYmtPo6ZLu1VjV2GJfrTsjX8/IYwYtjjhULTpJcqbe5Aa8GYq7UjVtMqdFqL3Uqu9K
OeIlQ73L2vixVcWrqtZIM3iqtHh+rHB3D6xqMbA8JXGTGCWLPshu66hE0jjtllKj7zIFT7YaBoul
lE+l2Fwn3eQpGfFUSA8lTW/8UfRMvC6MaD5Men4zG4PXkIIkfn0AoYWtS0wNUTUExzQfhYKsxZye
pAAhl3g6+tpA6JaoKYDSUIXnVM4cRZ+W9GV3rRyOtjlZrqQ0Xi/WOMyIrsiT1qUPsl7BDqP8JZtO
oyb73IjXYyFctfWVHqWYPQ9emeiUrZDXTNKdOcMHnjQvx6+mM2Zbr/Jd10148mBMlY/uoL7Lhb8U
Rhq+XUku3qZOOXNMkDYuKwIU7U2dBUdT8KySEScVVSpRX1l/3cpv+SQfucbbWoi/QkKqibqDKe+1
8DmpFGe0Xqr2oYnf9TRcacmHphd2KbSfgT/Kti+GexR60Dww12anLPupWPaAeHelmG2mqHwV2vA5
MnN/PWedtvF9fTO309aIprXMY7CW67L1wuJoj9q+TySQwkgpqVMR4uMqiZKlru+sWvO08bXQaYNh
bTr6xbUcGLYWdZ8SDuJrI6i9LCaBtY7/0aRAojpBf4154SrNtkKV2I0hOWrCgiDAwx5ykl72BDFw
p0lChkS8gR2rqG9heZCmF/h9TiKlL+nwmYVX2DpttHZeWqG0GDlpWf0c4ttd96Ldp1yem6i7rULT
Li3NzgSRuoFeui2RvGp1y7lKH9rQuMrT7YDvqxE7sY5RpKq6g/8mKOuKXVOj6oJgzKQGV1Ihearv
e3nSeJgrYPKxMEt5HSEpkSu7vH+MjYcg/iQ+WDciOmzpq5EKTtsPq8wcHJI6RwrLR9JkYsvpVs7L
FY0lrzETtzMQb0sKb9L6ZTRIS1krV5aOKEjyRxjiK0Uw90OU7it/K8V3Of9YrutVUxZ4MgWrYowd
dWiB2mwLeZtIZBoQFvO0527fzWn+Qr1z1RSI7Ax7QZDXYiBuisZadFKxKPXJ7SGz98ptIvp/jKhY
5nHtpvP6H9XFVnfr6suk3skDEneZM+J+k0hf+GXbQgRfkrte9+9bAdnn96yBXRbeTlgKSaK/0QVX
4PhM7X0T3PosRE7zVzOjpdZXW5DJy0JEYKgdxYUu8ApifdCpaxkym2mmTtRToZaydFurwd2gaa4f
UMwCwqtX0L2iYVHEj9lgLGrlJul0OzK2cmK6Q/1aGtpilP0vveAMdlO7DIGD6Ab1Oj65Hl7pbe+1
qvpMtYFiXFw4Uic6qQZ0tiAWlaKFllTrJtLdRrst5x36Qdd6Lq7bZleWG0HcIXuX2l3L88PprEtl
OYUmT7qwFIrXOOl39aSvtD54bMXM6+Vqn1TFJj+eq+ol0BVcyESUxrNas2GmVqVMbq04ParjzbzU
i09rkhF6J1LrrzWYFP7xkjSlhZFj/pSbdp9vwimg2BHdqFmySkkPhtyFsd4UIeZPw1UY6g7l+LtB
aVfNhNgJNDojjxwTOVB/9G+tet1nm7a7icvuBs97W6TOWAO+LBthEcvGVRJhrCUw32mPlMjWjPpl
Qi3VUsnX0idLiDcABpdF/tyI91OJpVUlLowJGmeieT6rWRJRKUi6h+P0adYPXfSYoJGftJodYYEW
WRgoAHAPpNqJ5IcqJ9rsUusmCnVb63b+EBKACvbMbJqwXOrm9cydPZSaA5TSTpLqzvJRuFFvaRGQ
KjD7pv6EHx/WT10AuGikB84mg0jkoVxHWMZDRLbJIevS67KevCp/K1Vcw6yXodZ5xFbl+BDzJzOs
5aqO+CEI3Kr6LIzPAGrJGF018iuq80U+u1PwMOPErNY8JFOHega1oyBapP39DPRa08O3NDC20zEH
CEc3xTmr8DHjTGhLNBTaeo1J9Pkqn5PrHnmP47vxYhZ4aQBA/gzU478S7zjsIP+jrTCUX8FI2NPr
8mPuR/tE9snCXyLKRRm9CshZTqWKtjXky3ZS7yiFvSPevU5mFQs83TbxF0xvIoWvT5gdZSTVsg6i
T7iWWnNjIC7WRdEmAlQstJ09CoQqs7oK9NxNhsAx48cy20HIAtatHyQiPSPvFnjJrTIfNeBxgC2t
snmCMHtvuQwZbvxKsymy0S9CnfUxC1bVjLrQXskeaxDLyEghJ1W0DohACrZJ/ia22tLov6rkNe1e
Ryqj2EzZQ/AkC91KLvWHuZDcyb8fW90bdfFNwgNRwQNwMLX1MNW3o1Y+VMqNxBORDgc/j28yrUC2
mYgRYVGFeErMdsdmDnBRB+9Cr0s+qqRxRlXbCxR0ayXx5hxf7Zwy2Qjlu7gTysNU4dBdfZjhlzLg
YkYvSu/vG7n2rGEfoD05g1mSd9rcdYS+kadp9w01vMAadjpOfnIv40uHsBJ+eX1QY4Oj8GtIRQR1
pcbPvoreKiDMmMqcSv0pp3aT5l7hC9yW6bLRBRuBgDG71wnrpalcDQG2NuZH19ykZs0hKFzKBASJ
zaqcdZSisYYkTggC35lrJCTk1FPh2SMX4aJh2KaeiKddVJtOAjgExIytibmrxgR42gHGE+aNdE/S
wpN7OjZWZXdZ9d7PiWdI9aKm22GiUtgfY+Eb3UTH6pZIelf19VWlj17WJvzS4XGAKUxINx/k8NgI
itvpSuwpkI7hhB2s1UZeoJX3OFKtm7xdBEY62kVDcRAxgHExWq1Me6ptcG2rU5YLg78sHDob4uFL
lnT8QRkLT4uCpq2o0T3t+GijS6Ob4c9OUvJgNYO/MvzhsRezN9ZiVUxahHmJsZcN8ueOB7Dosyfs
9XyyqbonbMm/xAQINFepbMZXGiY7VGc5mVKbEeFAcN4ockJpsSBk1KN4V6nZRlbStxr9OF3zE2c2
1OtxmHZKk68QuRLtNDLZ2pmWux2ZW6jpdEikNAdzWdLGzaTHoC3f4iEAdCt3Tj+XwOlLfWvm3VMl
ID+tDnJ7R7vnMVA63DfTG3wkbuRYM0hfjauS5zAMuQMRK+KdDEvrWETfyU3X2sRsjSPmU0q5Ln8A
C/ZcFcm+6pCnQULoM6FaWDVdAjo5lz19EmCK4TTONSdh/ilHKzgzHbmyTp3MghCjTTlab2GPq4mh
zritt8xLhVInl3TxdLohYh5s40b09LBCOr1XyBgzkh8ywXrZWQONmgq68qAnW60e32UkBBW1D5ah
It/gIcYwETZpE31wt9X7fJkL4sMI5duNxqqwDaL0o0cgNppS/EY+5xZJ13vpqB11LWh7quWwqtjG
v0MqziLHQAmCPMZ5jErYCVAk16jwB7p2RMcMHpcwFdSFgF2zuMhuyg3GRNv0+ZILyhkIJIKmCBMo
YMl/KnUHQ9wMnVFIh0YkMykhE8+8SSlN4eSi7MIZ6Cp+EXAmdROXlx/eI4OUiUXaTv1hosKb4Uxe
GK7Sl/dCmRCRor5SD2u/AoaY+Yte6i4o0p4BelDKkuHvYqClIdZ0AryQ5nCWegk+FPT5KDtI0qOp
fIQWppP0UX//lGdWFe8TnMEUmsdwFk9YJX0S+1MXhvNhpp2iVHtjbt2MbVvggvv7SGewP6DdUPdD
8BlHwlMIayTpUWtY2kjEatgoGboBTb7Kf1T8P7rOudrKjX5hn55ZSLoyCuuIns1x0L8X0lSystVH
2B2mUdI6Itgy/6BZnDW9w0v3+/TOwIwYC90D9qemq6cUZQl31qmlJ3ho4pWmHfImxYT3+f80hnai
cyXXxhDVqgl+sZfsIEc+Au3/gGLb78MYP1mHoI35TDDmdBEF6ZN1y0Mj6gkpu0MnUxEx4hJsZhBt
0afoiFqym7oBwpEV2aspdltRTm6yQF0lY7iudMgbbblHU3eBuakjTN2Kv0MiKCkeRKL1pGebKJr+
qJq21XiRzDomOrSo/GRlRYMoLhBsMzc+rMfVHDVPTWFBYm3y3G1y1Y2VAfWTJrmdkwgTFOoI48xj
1Nb5vqzz0IP99sIrtm2i4HbKAv5POVyLkfHJdK9GP8MoWesA5cxPot+ve5OiApjrh1lk/JZ+sYr4
eBCaN6AYnycfGeBhvgYxQOtX1xBG9GPMQXW6gCmF2m7saJVaEs6nwgsllwufWj6DfeIbHBFrMoDs
HwJqJta1vL58A/O1XBPmkcAptMOd6Q3aKZ4hiWO9dq66CD7g7jz3b5JOpRr2YuAKF1j+Z66I77/k
lGKnNKlgZiI7u6uQwswPiQhWIEctMb79fd9dmLJ1su14cpOiMRgoFN4D42rgof8XA3zD7Z88W1Ji
tCK9aFD0SBb2PsX24sII59bqO3xe/vvG4dKOOSlg5rqWXjRqxNmMfCkqz9Lb71M5d7VhfYhioHjU
I/4HZ/0NnFf2/VTNMnTklojUlHdo9NoJ5e2xew8vqTyfe+4RO0LrCHYuauyn1Jgmp7isapACWnfw
BHtYztrSdMW1hp6FadNRXOHXPrYXHoxza6kRktLlY0lxzvp7LSEccTgk1lIEpgda2pbg8hvRva9e
uLovDXTcl9/W0geKMwt9DR9hTBGz/xPL76Hv35ECeL9/tDMsZEX5PqWTl12Zk1Sth5aRkM+sb1JX
evJdf1E9HrkO3WJyAxxj0BSyhItSmUdOygl69K+hj4vwbZKa2OX1mMXo+irKck4OKZiDfrgmT92C
P8Kyxrx0Fi6NeHLagBqVBsJO/aHp3qUIJI15V1JiS0g3ZO3K7PN/cU9pWAyi14tuMRHi3zNM426U
ggzxIbmq6UHT6iGfrGl+xxe96c7uGOJDlcEszsPJ1EbfDyRxZGuiFmX36I+nIqqh13UYXdgx56IK
NGX+e6DjGn/7ahga4mrfMVAqj5QBP5m2U8oXVQbPDkPJ5Bi6wPpWT25ec1DrTPD94SB90BW+1rax
tZAyO7iydt2VvpLQBQrxIHXEuwsH4tw1ph9x9iLxLty7k29WzUmQz3XUw8hQFhFNmYOBtelRQ9ZJ
1uGfKHOam5oWF2SFSzzjc7QI7rT/jH1y7Mtc6rTUgGg8CfLLmCSBrVZHiJEMmsQwd6Dh9z5+wUZV
vuWz8iGl5sfvsz9HMuAXEBSjYGGSPp4su+GDmMqi6cgjo3G3qTZZQpOPeoPd7VAyXdWesDS3ZKP1
tMQZGCWhS+qiZ8jdvO3ffsLJg4UCTWWFM5D/xkPTwqHv9T7fhncBBBwyx1V44ao9+705ncpR9gak
8gkYHyLg3AY0aQ9xafYLkx6hXWbzQu3zuxp535VvAhX+fZXPRRVHIfP/P+Rp+NICKy+EuZ8Pkf+U
CZFdDhfmdO7wfB/g5Cv2hlSFktHApUTneFYHLwqujPYSZ+jsNKg4oXFsQWI4fQ0toWrizpLngznO
tqS8tb54IXY5Ow+gQv/EL8T9J5faNGtVCOa/OwgWXaqy8ddtTdmn0W9//yDnOLBEtv8Z6ORSE5Kc
mlKjyYexkT0tle7nwtqI2biswY+V2SZAHccPX8z5Sa6ob4JW/f0HXJroySYMsiYxImHoDtjjmONz
K61EefX7EGe/Fjm8jjQ1GpXiyVomQ902DezWA1WaTRaX+yacLtG6jnfj6YuufxvjZBkbwYwUPWeM
GBDYQnaiVbcUBbIh20JF/cC1ufnfa1BwW6CdiOwdkl/i6TtRCONYq+NIKkBpbjbuYorw/gRaKQec
BAK+C72wu0B7kc89tjpGJgY9SwnlnZM3IjRqLYp8sl44y4jgV/Km11PQEVlV2X1JZUYNj9CqrKcV
RReUyuU+rECilkQ10kivrTHFrSrGnpKSWRY5wl4d0g0JcjvOFCtf8YyggCGm26YKYZwqGjJJufyk
+sDTf98Vxy/y1xejkoScA3blkoqV+GlhB9COQdGjGQ+pbl5lWbaZ5/Te0KjeYtKmuYE0OJVGyfX3
UX/sxeOoFFxIFeC3yqcfrdZ8IaqMaTwE5rRqtWnfmOWFl+znM3IcwzqSdPhEODAfj9y3OCUQp5Ag
uhoPoa9somQiKxjLh06gmp4giWADpFr4eNA7KGvvW3U4BJL1Evr0rKnX/j7dn6fbUFW0GY2jOTOz
PTl6JT3bxExbOhpAZxCrd1IQIwa4iN+H+Rk+MGVkEVRqZgpasKehi68C38iOSdHx5VQIWczcmfbT
QvGmlW65F0b7cQiOo6HgA3HVgD53+nAm1UDrIOEVM7DeWsdF8GUFeeAGYby2cnljKsBje0X91PPu
xgiNWymR7xDp3bdJ8tim1Z1eNQ8xvhUXftbxbTvd0TSILAqzioFQw8nZbBPiyXZkEaDz2tV1sjka
tc5OuJIv6sL8fDZYAglFZsy9OUFob/69x+DtVtEwwC2t3fBGJVTJdulTt8A2dVF/yXf/amb/Ge14
qr7taNoNUy+MGYGRWHyYzbTqQnVdtM3K6sMDFdOvsBy5aUEcRf29WEUPF8b/ESmdzPbkRBn0DgIj
6I45N9AALoWQaulrsRRfPrjhO1o2N/OX+hTtA/ciG/3HEToZ+yRXHPXRnOeQlT4Sw6NV6oqPI7Rw
DSq+vmj2RycH68KpPXdJff+4J6dWHGN0OY4c5aE+JNGrJPz5fT0v/f2Tx3KssgDoGDm+L1yX2s6E
kPX7AGevQEkFoMa9gzzsKc90qHPImQap2kCANs8AfnUV2NYogD9TkM5ug21YZ69dM/2JemFfDcJT
Ih/rpIF+QXX83NahKITNOD6OKEacBKRjX/pGmCrTIQRr3xUoh2f0MV8M8yboLgQh53YK8kmiLiva
GcYwzmmZYfRdf4jE19F4KOrddMn36+xssN1CQE3mCjx9WnJhot+VatOBCb/RErupze49aXzYFn2o
OaNxSd7j3FZB7ea/BzzZ/a1YpGKqWtMhyWS7swAQX5BEOjuAcXyOuc0Z6eT7ZHE2RBUIGx7LbBcn
GO40xseF3fijhM8RPgr4U55A18o0T64PSlq6HtDnPNQGSlqBonmtpDwFlYpdklyvpinSbBlKja3R
gpmFWXH/zQ/gaTT4agjEnmotRMHYReQy42Eow5sEQ2g7LPrPVhxX6LfCugkr5KBTON9aAnOp7y95
iJ9bZOg1EkGAfmw5nSyy1AmGAMVoPJjWfdS+VubnhQmee5G/DyD//UDMSSUKCg6V/1ySKQ9S6lqL
1A28aJmshdrWnHoJlOZSHng2hvw2r9NXMOvGUCuS8TC2Pgyu0n9ICuW9L7IlPh2vWZqZIHca7/fJ
XprrcbG/PYZzFSp9p6fs2Cx/S9UUoL/cviepuEgSekK/D/ZTlI29C0lF5whSi/rRSksKfQyTOTqu
7OBJiOtEYKkCe44dBKfGzAWpv0iXyeSMmvP70Oc2zbeRTxtsYV/S3ssZuRWvW+slTf7NK2EQVCCr
SQqADslJ7qkJsAiRgBqIGrFIfxiWkE+d0REX3UO6SZeXJGnPfLjvw50WP0axTfzAYjghfS2AsQzT
ddVCQL/UaT3zDtAs17Ep4JP9bM63kTIKvt5jgT7gQR72/QdB8+h0SXnJPPNcGEikSRpGh17ELeTk
YNdtFxRNnA8Hzf5/HtDVLllGzjHwFp8ugQ5+SsaQu38f7eSUl5HcZ3Pxz2igp681CnWz29yOT80r
9G8HebaP9M/g1jZECReLtPRVWBvu/3pXHmPr4wIflalPW8tRG1mdLGfDgXIwTJUmQBZRU9MLe//M
O/t9lNO9j8iAjwsDo0TR/FFbwwp9musw6KC/N/kz8vqXhELPHDbDQtJbxoYKbY7TRE3pg85Sh4SS
bz08NK35Oc3qhZf2XJKGtiMhGQVADQmyk+NWa3kp4V3Evuyah3CuV6yzW2vjk0jHup+Mrwmu86or
0aHGsRQemY7Q3+9f7595nORI33+Denyqv12eSdxUdSlFxw3bu9FqeFRHJ6TAPaKyRPc6vZYR/cne
/wd61Gc/6X9mf5r567MgFBYSEBDxsU6mp/+hW8NCnrJ1UUmVk4kqtJgq2UxaCVZ52oEti23fh8vY
wh114rHDlDuGDC4KHQX4KP7z+9IcV/+3lTk5XEVbIvyi8PumTbSSVvVWW8puvWxWvw9z7nICvSpS
m5DRLzxdhnYAcDX5BHSBVnl1e+9DVw2y8MIpPTMZEnMyU/T2z+BbDE0QUyQl+4NW7OE77Tozf0/F
aZ011VqPjcVQpgoaypd6N8qZ2SFmJVOvJUPiVjz+92/by1RmvaWs3h+kPnqLSyqmEPYEF4j4fshR
3ERFb3DHMvawkIUfF3X7eEzWpT7t5yKGfSWA0tXHO3GOXmpTiB0A7oGD1ShdSIoOzqTVg5c2vYpH
CcQtMVMAWvPHHbWxpgWykwXYs+JQpPntBOodCMVb2MSqNwwIw0xZVS4oKV6qQ56bM90DiXRApQV+
WhKsQ6lm88Ro4WrVNW4kq7wMFl0vLH7fOOdyOvP7OMcr7NvaxgEt9jqgtG/s6zU8iWIJyu25Rsdz
DdvKFVf5uPx9yLMzoxGmEr0bOAOcvG6KHPQNoSsjghpI6o6mNxH7pbTtTFhA14kMRzoaff3wU+iG
cJbbY/+yPaKIJ1zXnCKDBDjqMCkS+fb3Of2jh3hyzhmOtqJBg5Gg/3hPfVvGUcurudHr+VD1EgSG
sfaQZn2G8jZ7KQo7C4jUFAwrUXHox1E+HN/kEQG8Fp46nJVDmaGykgA19sXC6xqogpm1yTNlZ8l4
o+TqQoTMOViUY2qycJgQ0XZMus0UjyNUzbq6dKEfv8HJdFi1IyjhaKkgnuZvRtG1gy4G7T+R/3zV
Lc01oY7brdONtv596c5E+38NdXJD4sYltYPpN4dm2ivlinY6Ev6a7Q/3pTk5WnupB3Rux/814El6
UVdIG6h50h5KZE8crDyQNYrjDMpqTrVdjzctmdqAw6KhQKISfRXaTY7+a6hbt+asZJdO4M9bVTVE
DKmOG0fH9PvkdotB1sPYnCzi5XI9mI4eOkcxqsiDpFyptum2G9NWHA0WZu9gKLMwLnyBM8/337/g
eJa+bV4TGlcQIZjJ1y6v8BT97Nco9mGJFyzHTYsO9mZcppt8WTz9/ul/3gSUsEG6AgFVrWMa//e4
FRSZdB5D/zCDMUjkfQtv/L84O6/eyK00Df8iAszhtkhWUm5JpVbfEB2Zc+av34e9wFiiuOJ6BsYY
sOE+dXjSF94wxL8+H+TjRcAghJRcOH9xUYvPW6iqjMhGrwNunyQb/yt4huLtqOS1w7VabISYK7H7
++EW3zLVK90sYENdklNyn2ER0Zzn2LmyxeO2Cc763DDjkFQVb9hlBULC6a/lHvCwFbjIqQGLEcB/
j8oAueTnX/FjnKXO9i2zliPwVv7+fqksLW0CJJW0SxOmMCMz/z4zMwjB01VSTt/rPkvdzwdci2vf
HdPFw6S1qoaImFBfkmv9bCGx3+z0XXNBhmFTd34tHaeMQmhBw89UCW/ezy5W0XQhj+NPP0h7hAgP
9W+AZk/xTeX2AJbwTYBHmtnlBgpamufw4ZrFHwdgCLufgd+PKyWG3MpW2LBZ9D8pVejZ/W52ww7g
dTmVve2T8HdLfBySwpxuEVcQU70fMm3DyrMmswaOop67JzhyMSZ4zX0KkOip/KaiwIjMig3xd5+c
FTf7jkli+So6w+H7bI8pPcOEc0DL/D9i+fmm/+SnLfUgo6GzzDjnp81ZRHGvHbujcshPvj0fnv8i
YgYwDc4AZXgNqcbFp9dNz68an+1VVrHrlSOyeqWCDlX/721V0PeWkPsH5Eco8iGbT9usCcyQaYln
axfY0T494HvuwOTQDgQlTn+U843Ds7qv3gy5eFPFoLR6NWFyjYG8GNx8Kdqoiq/cBzoxE/quqHyT
3i5OjJl7aVJmmYFyh3Qdw/QWo/rU6+PvXBChOTXKRoLzEVeIYic4A+4fPDcoxi8uIJiraTN4DAgf
O9yNBr6N07FVdtJDENr485pUI2MH4RLzGLiJHb9sXEcrV+278Rf3+qh2aN5zx150dY8veGr7V7Fb
/jagte06/tL2olMAE03Qhdm6ez+GSO/nvvjYRTQAbBuj5qXLA6ST/MQVLAPyEAKVQlz/TqPmlx5p
v1DlqXdCmnB49OCkZpXqyFanHlJD/RNnIjynUUTLXldAtpMj1qN1nergg/Uplc8eoLBdCG5p1xkQ
8iJvOjaxahEvY/AkF+M8SyQSLAF8Y2/hCu3jmRzDQQKln1+FEIt6HYkoHJrsUlK/yTWseIqqX7Nx
uI8GdLCGBu0vVVAkSmaldLB6FHFkL2kcuBs1TNzqYZLyn2EtQ0pLrgpBf0UCELZi1exGcUBJasJ+
VAyvB9W71+lQ7sJG/6EJFiIX+sOUlo8o0JxLZbzrAjQ1pji9C3z5T9J9h2Z21wz1T3YPRM8y/mrl
M1x5Ci+RGTyDBvrz+Vb5ePh4KjnmNIxUOhPL+qfVeJOc5ZN2QbHke1H0hyqWnz4fYjXKMA2eKmrI
4DOtxWlQ0bgQtJgxxHN30q5KaqxzfVDfd7+3ZUpXtj4pAG1uLAos/JIWT0Yh56qPII0FJyNyNRSa
WgOkpipDht/a6isvIlr6/4y1fAPQZxTTIo7Nv4mHbOt2ghQrXHk67opdPIT7Lbje2sXybsRFEDrr
xHfp6HsX9eBPu4yeGxLE9df0WjvMZjeiox6z5/qqwGp3q9Exr9L7B4/JSgCNgJXMiJnFG6QVZiuH
qqBddPGmHgCC6gEM0XDj+viIbYddgbos9ni8PnQbFuuXZ4mSh2VqXYTG5hz3342r8ndx5+Mxbk8w
qw+ovtRkp85WIXvlJFC3wdp7tsWkZrT4tKRZJsqhlnGJ5lYmFXkl2DSFW/uGtGVnUzaeV3V52po4
6OtaGLRLq6r39ZBgkkAW0Sj192HA/zLuxIvpC5VTYbngq9pr7GGYEBXNa2/mDvYo/sFPKI1unM95
5ZYrC+J3BmnDYAAv9D7KkgU9qoKJnK63pz1M6/Yg3KK56qT30TE7Z/bWTlpJamHQ0AZlLGBX6vJ5
zBM+rTJLM6hEsNj9Iu6PnsthcIleH/8fDqRrd8Lb8RbPYReJpZ5FgXVBO7Z1URGYTuUhfkb5c5Sc
5Gq2QESejB0GCm3rKV5b8rdjL57Dsq6s1CrnuXpu70a/5r4kSpmGO+KD5SD3R8R4QKbP/nxRV3bz
uwhgfqXfZMl+EuddKLTCpURQoRUUpFgy9/MhVpIelQv2LwYKIZcPAFUc+IIqZ5nZN53jX5U2VrIu
YaLb3GyBw1e+IkPB5kOUGuLgMnfMpKnLO3/oXuq+cGIEdarau/aHzdtn7bMZKlcPzBqy/WXm2PVa
VCUKgVuPCZAt27IrHVUEVbnR8yfADb/ZnRsr9VHXe5Z3fzPmYndKUgEaMBDrl/6Mk6Fo96HdPCLq
cESQgoZW5/YnLCfuGyJG63Wrl7V2374bfbE/UzmwUlVPPKzwRtP2jygr5bktuLUD2D/7gsiwb/Oo
2Ftd5a0vvdigk1IB98cx6RKJGqrJMIn0zcLgfHEtLjYCDuJwdg7VzqXT8dCpkhrHSf0invvvyrVy
1G2kmF4Qx62O4Qny4Em9Sg7R2fN3xr3+5fPjsbZl6RH+xRvD2Vxu2SCtkjqOo/6lMfAcLrUvbRTs
K1nefz7MvD7LOZIZ46EDsANoxeLyzq1E7IMkYMca8k2oKtdYDP/2gkOcto4gSxtvxdqqYQpvAC8E
ZvTBsSMOxkTqMhPxBVTEulR3/WbTA25lRgb4FJ4j/maSTLy/uoIozaRsosBXYkFTnVQ7dvODd7Js
fSfuJ7fhrg7cbZTdytTeDbs4hklkCnKB3c/FAH4sR99CY4OXsBYHv3v2Flven0FMmpdpAMTRwtD2
0lGw4bKjzW1H7raJzfyDFzsD+04KhiS+Eq7Qi4BN8gw1QUyBSGrS0cT39jC+jxDCn2W0nD7fhGu3
yLux5o/75rlJwsb0rSq0qA0VT2RIpT0ABQUQU7io3t3LL8rv/mjWG7tx5YiZGFgAoyZoI8te3F1R
qk4w+HITlIOOaBcy17Jgi+pWx3hrmMW6DZguoHUkqJdR88+JDt69Qme4bN2Nj7iy8d9NZ3GU9WYQ
0Npv52rsdN3szQNiKofhavB35mN/7XP/RwckhxxtozyysvPfjqsvGuKIjaepVhbmBd6qpH4dCZA2
ZiavbMWZFEsFBsbqhyM9ojdtTX5k8shMmL0qR/+s3aoc58xNH5WN6fylaS03/tvRFic5k0xPKHFY
5hEX7lBaceUH6ae0T934AUE171pLDyFOna55LAD4yN9oym49q/OW+OwnLHZmnJWxJ0u+dtF8WkRZ
kn5HPP8a8MqXViL4bLsXdPG3tCNW949CDj8b9LGii4tT82sx6SLdvIi84IqAKkeLnQuF0Ph7FsjO
xpqu7po3oy2+sjXUEzhD2bwMd8M+6mz1PD1NP4hdXEE+z+UteNAbodLWkIuvOimBYcahaF6qAfF9
/WvUbrgZrd5jsCXApyBAzq2ySAItcUJNUODOnH7qz/oh91HndxRAhIJNKUmJTu20N2dS/1ZOtDo1
nQYwLm86DMDF1HoBgFXb4OnYqJdMfKrCX//NcplUX1QoULSzFwPEumRJQjtZHEH1jOwXBph24KhO
ft1cxhPS+futM7B2bVKvBvTMhMwP0Vcg4ZgxDmRdg5AgaRWjTjcK7Q5TjI2Hde2h0yB8IEYDE+pD
Vh2jSNn0GYvmAUSGWxwLpS12wMKsraB1teLzZqglfi/0xzjTvFC7mDeDvMteSxvvHVs6I934IKLY
6gTnaUvdZ+07AjTjUFN8oTK/eBb8RPNRQi7NSz0pt20mHIrIsq1hy2d8bQey7WfYuE6svNyBpTz6
heTl0UtXRYgs1bti2Ow3zsdneS3OfMa5vwDgcpn4YzaltHKqq5dhD7v1Z3iekxwFBVLqOZtrNcc3
nw22uKAGLEg8LVFV+CnmYYates74Omdy+CQfrNMWdXf1+4FCwB1enrs0i6sDS4LBMLDFvOhp4xiK
Zqfpw8YZXrvgyer/M8T8zL6JskZZaU21r42LcJyfURq2tZ2fR3UX3xRXyIV+n03kSmuP2vnW/SSv
PeFvx15Ek4Ui1WQFjN2fezfDYDt8gBdN4eaMtstzeDap6VoH5QKpF1n7Q3EwPXvrRjG3fsS8Bm8+
QBBAnZO8LHlR9K7ZaVoXPyttLdtjGGXIrqHnWY3dHcSkZ5bj0Omo/uNOfBFyWOyFL7ZIOJtXEcS3
3aQDuJ9kYH6lkLohPt47I+gOnI5vlWE4NFmPGUVIuRPlcyanghug7Or2ov4FTwkk8gK08jAEku22
iTPHGGIUyUUMG+QhMDCcIYUYJ6k4iFLyOAaoeU6Zj5ZihK0ABArIQunwS9dk/JbKQyF0D5WM0Ucj
GBTdiuEMYY7to5KnNmLsZqZ8O6XozY+V+X3qc83WBCAIRRXcFAjnIcczfSlrwsI6j0EGUtLCbATF
vHR8FdJu3Od6M7ph0quOViFcaEbZF0EpkU9DcdFoHwF7fKuggV/h1kMtLphDaLmsDhVk4zrFaGnk
ev8FGDU8fb6dVw4MfV0LIRMgSPDBF4tZhZ5qlNBakUzRbrvEQ5v431NHVBiQsCBnwzlKVIszqaV5
KFjkshcz8b76pujEeJbvPp/GfP0urpl3YywOpTmOgVyJSEzq5UXCGSzSQ6eNnzPAxxFmAoJxkodf
nw+5VnljTlTjacaT4C05OLWWZmns8yTIWMFhP3XyT9YBYx77vwpM5s8H6o4qpvihnxLHeQ8jqjIR
ATqbI1ivTe/jlVttRoNCCgHVYHzgqmqyX1d5Shel1VC2F9Onor4V9e+B1l3H0evnX+7vY/lhtVSo
XiIbjp76IkYuaKC3hZqj0dloyRHHIRJwyA0OoKJzLdDlE+YGX2EMo2vJMJhRg8t2ul99y0Tc3cJc
HfZlqfd2Vc1APdFs8acPUDCMcs/pkuZGiBueGamCfCIG17muVranCcRcVY8b1RRDT9QswRlwkN/3
cvkLXxE8RnUktK0YpXOtbOKdlODoZkw5IC8kxItYPQ2p1YAGik7IAaHHIQXBuZm6yo5U+Rbw13AS
xB7r4WJEWBIk43SKhzZHK1/af/75VjYeTBAaJHxBmN+4x7+/gHHA0kavaMEnHfSz5Ei7wNFu51Ze
freFeTDmP+v9UjEWwxCTILr1Me4ZMtEqQlG4GMjLC0ZzTjLPVoFgekOBPCXiGwbNdKm4zz3dhuSN
AVu5T+XObkvDngrdHqThdgpzJ6sQaRmym6RGA730ncAD2JAS1Sfo70b5fY1etFpZdt1oiE2TrnGf
yt4Mr3gYTf6Vpp1kM7sRipLmMPG/TuNA6KwH1fAgMgv26GU3BVUHMYr3ZUBTTvMMd5oM7GCMk1jL
yE4l/tkTh29BgPFBXfNmDv2NAEdPMYK7QpL3plA4luqj40whNAfPprWo/esvOLXZaVXachZLkOfz
vTyNcOMp7UkiDoCJ+/n6rr/yBC844RK1Y3Dxfn39IZdxzqpJQ1CWkhww6dW3+Gwci1/4mJAvzLAm
a9yZV7M1rvxidKcxdzYbq6sR75tfsYjcJLUQRMEYSS2xESvy4lAmSDOFW5X3v0j/9ztszk/+me0i
J/JNzY99vC5eyIuOasC7nFidcCjV2EPnP/jjGxGYF8F78qLhWqOjYpteddVQH933cfoYdAaWb5Uw
oDBseTdJMJAOdDHadx4O6AO6sQGYzd60cJ2QvspKgX5OXOw6qcacBj78OKEPVtU/dC0AtjjiuVdG
D1NXfAfFcEZkCCMeTUayGvujOE6f2SO/ugyl0401n8s777/C3C1XTQyYISh+4H2YaGt1Qp9Il0Cx
zefBdwswbOJlBlXSATB2+U9cLfLr4ItHggOgTdjM6z+uN78A4uWsfAOjZpmbqoFV1FoQyhc/ucJr
E0ngP4m3xYD8mCUyCNmoRYkTDtESNld7Uh2UyN9ezCx6DcL0OTOwC/FCHIlMZdgI1dcGA4xsoBWl
AaNaJlODWWgDgogYHqF/nFlHntizJdD5y6eNK3nt280cCkZBDs5aPmidnKCR7w8yRO3vk/Sga8dA
3SiofQzUNJ3FQVvBhL7MG/3+UqgVKZlCv5cvlZY7Cu5YPHIbQdTHWXASoTuhuYS/7AdMYwm5HsUn
YgAtyQ6JZtlj0X6NPGHj+d8aZlHJTbW+acl91YuKTq3Ms5EOuAQKG9XwteLf28nMEeObLAXpECGe
Buq4uExgAqHuUMA/5AL+gQ1wfv8BuP9/8flQxjItIlFEH5bYhYZzBbZqAu81CbvUoFQs+7uuLJzP
r4q1ViVb4J9xFrFunEJVQdXYIH8P7kWUL0vbuq2edFt5CR7RlX7A+wo8AxKikh2oO3mDPrYSaiPL
heKGpZE4fCBqh8aEDnBPhazjJU9i+aiIuCU1Cs2hLEDYkYey1sqvWjSMGzNfG5nol6rqfEsBvX2/
pCWOdJHcacqlsE4SBksJgEgTq0CZ6m7R946XWq+WuYVjXgVKvB12PplvdhJBpa9W4Qgm5aThFD/3
3Gq7uSodeT+e6gAKt61++XyNV6JxWPD/zHQ+Qm+GhINUejP+/xLVI5ZtF6MYdsDOXEm60zEf+3yw
1XgDUCZcQITfiDoWR0XTsrAbfQpCiLbk4E3H594/z1tpsIVD+DVwZlqet6vvcRc5Vk4kkL7aW1iJ
FVKpCnnpP79iWdUbx3zOqPgV6rf8Itt4jbjdlfqY36au76onTO0RdzWdAUwM6uJnbB59TI9+ff4t
Vu4mgEdA8Ejs5rB3ccsG2CRLJS4+OOQS5wv9ayZj3tZu8SfWPvm7cRZ3oJ4qRR5UFILHc/p92Cv5
Ds0U5atq4yl6wDuTRmv9s+DVwmzjZ3+qHqJz8XsLz7G2sy0FgpxI4kd1eBloCg2ZV9iiCpRcmwfd
7m9wKrNuO7tz21P/mN1gbPz5512BzZO3/OWcQniiG7o4wn7dpX0SMaJ2V5ympyyDyoUlNiHtYMN7
ctsfnN8G1ScHJNbnY6/cHu+GXhzjbGilzkzBAEUn/1gfuiOmlAf5uPlR5z/nfST3foqLs1sa6TBm
IxV3wXf6C9hWO7/pIhujD0wYABoV34rf8Y/P57ZyX7yb2yJW1wmPizoItEtArN4p1525LzGyNrLH
otzoznwMqubpEbnNMg/oYS+Sz6GQcDYZE+3iUVusanrM1eAWPuYCXrZxMa316rEOgO8H90CTqFO9
vwZLr7VoyagGiW54lH/PADXpHP+a418s0jYCrNX9MZPJkeoCx7EMTfvIKOphYrBu35xm+pp2qE+o
2R8+X6qVuIQ5/TPM4uSbRW0lvRxrF7S0x90sRIJ602Pml5dJwFLHay5aXZobe3/tWkPzZmaVw2vi
/99/yE5qBMXoLfVSlj8no7VD6d6vtjr0f+Pp5c5/O8piF0KUqsMkYhTVsPXZGXxnHlQ3cgzP9n8b
tkBCdpWewtfZpWyz2at8zKDUmZ9CtxPyK0nGYo5RqdcxPpRUsAIEmrR963oHCCHw4vxzfKW8pAfN
ra991JklHjPzLr2Xbgo7OcwMRYzSTttg3bVIDS4u8QpMPTx2l7ddNUqhN/k5SFOweYZ/QGcmgSPX
7IKLeLJuIJga5/6kHqOzvxeetKfPd9r/MTylG0aGNbs8qmJYJ6DnvbkFj/C+wOtSP7S//W/ifXxt
PZTYUNqiE7mxuet3id1s1WTXbgoaqZLKCUYMbXmgKqUKqP2BtKG0SJnnMFZ30+hWREyfz3N1HA4U
GFYRWMOyXTx5ipiFYaRdtA7x+a5/iFNjr1cyMJvL5yOtXkj6LPcNeY6H01oc3rSYJqkbFXb4wUc1
AeB3jQStLX7V98WhyK+3Gj5rd9LMcgTZKZNR6ItwZAiEJjKUwbiIqnBujPQopdEhEJtT3Ki/Efxw
M1++65StpsDadfF22MU0W8Uv0F8c1IvYG7aIV1tRAUvZwnqvrZvxpgo8//s3Qa6X5KXV6Wn0Qk3V
Nqf0eqKGKhWYDsHJ+Xzh1t5kmqp0b+EmUw9YhB1hHkfKkAjGpQCwLzSYbG1tjbXJmDPE0SKcAsW9
uH36djLNYZCVS60UmEZ2LaaQlWP00uxcq7782+lQjKVkRlcfnMKHTNNTEmy7BbodXd/eTrqJUYMk
b8FwP26C94PI75enwtvPCL2RHKSZTkPSX2m15I75dPx8LmvDMAcmgqiRoiwlfJVMDC0zSZVLV1QP
tRL9GbXyhMXxlvD6Xx7I+9dJ408HggepQZshHu/nU8pdFJuKL0OYp42nTOkriPTf/aT/6Xr5Ucoq
nDF0o3b0AAe3sasfP5/nfGYWw8/sSZCw5O5AgxZHeSw9q2/ZmRfN9KuHOBnu0zrrjzX1S8zH6ZkG
ybGTra+fj6p/3PmIM70ZdnGUtTjTaWyIwYuveXsRF24zeMmUaicoVJFy3dUM4UtcGC+ThX1ZU+Pi
SAcDWwGrVA4FvdPW65127CF7IQDb0UnriL3S7/5QPWCCehrKlmZNdz/0h0GNjpIf+ftQ876FmD8J
8Z8yb+4k7JfDJFd3kdg4woDJZKbt6df9FALz3BvTyRziO8vML7URXOhG/jZx7EyBLwlj4nqAJSkV
/nUcrMXUQeTL8erhPHq/LP0ryOW9oldXvYAnpoD/pd7vK7yh8a8+a5l3mPR2YxVXUqb3ZbjF98wo
nOLTi2MASG2XJhX6F75r2dFlDu0t0531yD9fwo9vAJJYlAJgasigXpZ3V1Ni8ed7YvyiTrWIgVV7
zhDADGrvfkrzx1AQG7dvvMgudXUrXZv35Gd7dhl/mxhk0zFULkOA1ZpQ6oqt6CP2zB5utL0iqfwz
7/fn0125D9iwlDrh3qvoYyyOaVEoY6eWE93iPLmhtu/omfSiS+FGFWslWAV/ReILyYklo0P9/jro
9XTCrZLrYNh7o2tmLnEivT4Ha0deIhaz+1bY0TOGacm3rRxgJY54P/hiF0Udt00RCxKDp+IJkBR2
acg2lF+RUEGUcFPsR/4YHL8fcLGSStoNgzlkykUviu51rPHX9kpVwehexydcCs6GlZxHK35K21h6
HPtQeWDNHyXVBytWxQcjbl4FYVJxnGvzfY15407LMITufNTgEtown2+C/+MDEc0hoGuy9Re7oC2a
JIC6Kl9Qp5ocXAiUo+XW0nXrUNqcAV6CcPh8yLWLEiXNuXprIMO/jNU9nFbzQiwVVLzlK3kIT0Ix
7j8fYm1r4w+H4hJPHdLTi0n5UQL5VCn1S1M+9ONDaP7494ZbM/SO62LO86hhWYt1TotZw72IOT1B
c1ZbcAkSLvQlJlOfT2XtaxHuUKKkWaRRKHt/egKQfo3YJwoOaeZ1V6MeXhcb4rdrDzYwQpXMBa4y
X2wxFyuXBIDMnXWpKizNayvwbTwFSVXa6JoA9QmL7F/RXDkrjUPRx8fPZ/jR7+svivE/wy+l3wAZ
SB6pACIr5W3fJE+qhtawGbq1COdTrfd1ARlIjd1KHM6FGN2K3bdJw/kcKaT+ScRVUcN9XdAGLLpV
u6IV4M32we1PeVKujfrFwlE1xKe57+ubVPzul9AsUa8x8Lzku+I1rO7jUMEYFg5QmLqe/9zldNep
vMq5uGsa1TaUydaC6UrvNGrQ900JFjIb772YBrWGDkSS3pvjo6+F94KW3FpB+6WPIluv8SzHkLFI
A9ohRI4FQAidFonU7pN0FjbQrtWUpkxWXrRmeJWLysX3bof/p/v5F/4YMr+DMSxJwqXfpBAi58jP
n7D/bbqjOmYnwYqfCyPfOHrzXlm8ZO8gE/P9+CbX8FUjFpSU+6+H8ngVYDC/i9L0RqKngPxj0jpF
TFBYl0K5Kw25d/79THG9l2dvJkyblhQo2U/NtJVF75Jo1UWvUhtNZ2QHNO8VC7FhI174C9lazhUg
ManITN/5wAgsFU9v1ZLHJW3T4tRINSIDknUXSJMjhHjy1Omg30pIs7x4UfNnipDxqKIvqQnloTJw
TyVdkUottNuhDFyz7qrTBPxmCIXbKRl8O4nGe6M85nlrK1J08FLfdChfPZvsS7sU1HNuyXuhVo6e
FT4IvfkQyyKyaSZB5edfdeU6JRZTZsNN+F0f+AxESmIgiLR3e13dWfIPwmusE7f45fNT/OFrvhll
3sVvdk6iGkUjg8mlugDYOEkxy20V6Rmh1tBpFPnZLIWj1zdbeOOVCxag8aykTydUYRXfDzs2YVno
wHxoX2KxnVYHLcw3ENsrxXgq8f+MsWTOl9okepNRe+BM0u/jJccOHCK7MZf/n1Ab2/9vnXWrprG2
bChcGgbgfvo9xiLwou9qwbBRhQt+tbAcHwvIpPr06/O9sRbe0fOn+oTCIWdhme01UaMjFUGcXlMG
HG/xClSOM3ImvW6t3QygmWv/fmyrxu7f1734rG+GXuwYLnbI5WDxL6HSHIZiOup++Exh9Bip2sYb
uRKgA6Tgqdc4wTOm+/0uSYdUBMphGBcrS661fjpGTCnQfLtXdVse8o03cQV5/7d3M7vU8D/oPe/H
QwjEbOOm8viq8lm2jX2HxwkEOgERXXQPFKQk0i31tbVngurhXLiZxfKWBQIvMEE81CDQLC0GbRzu
rCizY58Att4QV9oaaT6Tb456qXlBPGjsGb9JbGH4Q0K2q6ZXedhYtdWzDb5fxfZkdm9ZfMW2g8HQ
tiBtvOCrrp8oXm7cjKsIQYujLRI1sSbLkmgwxthQh9CCYGEAiQvKwDZz/zrURaylNP3UCZhqwR06
V7F2VavtrRRj//75EVy5OKm2UZX9axfxQS4p91uh183Bu4zVuIv62h6VFkO95NBM3zJGxlbm8wGx
u1h75pnwLGmAIsgHCzotAdkkRZ5KzcpAHKMKUeeikOm0HiXGSPCOVpMLR6MF8xWU0qWchnKXVJrp
CFp2pea/tIKHrhDuSEr2HVz9tgIRXmHxCgC0+pXnvY3ht7/Ls0nbd5PwHcUsdITECWv2gfcwSwOA
iFJ+mgzxNTSsX3I4cctMxpMsD70d1dNJjZRpH6XlVeePgVvKoVtpMp43OZCyTBpUx2tL4txMzUBb
CvtSoZQ9NucxQE4sjaNuZ0TBj8CKroy2+YqQdWeX8vQ4+MMPMSO6m1IQsUJiNvumk6tdoOnnPvGc
0NLqndfVoe0PCK5OkoHZelK8ln3qRgLIQilUbVjMGMnKtWV3cnfVikSXeGtTudsXcYBZTYGG9Ugk
OKh4ySq+o/b6QyVqhyL26Pdo9W3nmY5hls9VOxx13cPbEGk0sXVFJO2JfDUs5Y3QcEtpVHZN3r/m
SYUPd3HdyOG+1vCFiJXmLsnTAERQ+yMCwG+3Zj6ArQfyNKlz3D2Wr3WD0rqWpT8iDxv0Nk5aV0+y
H41iDbsa5DySvr3m+oI6cxMKp+5eAFYX+A6be/pD39QsCnfGUL/2lfFDyadql+lD7PjVcJcVeP3p
8mGMZCfKMu+k9M1VUAqObBAclrWJtX1X3cBGcIdMCO2iLlxfaX4WUZUDz/BFm2z4Uap9gm5Zuq60
ttqZvLBAUSdcf/EObIPwW6K1iTMl4Z80MrEFgiux19XmFce0H6JnXnVRn++L0vzRG9q4k9TsarLM
WxXVpQN+QcOVbI2vs9b3rps04q662In5oBI+exT1KCnaaiEndtZRxBwCMFx5Y1pXPvyIPYU040vV
yuUTTvPDrlfEGyWyvhpSk9tRrH43jSjlY1Q39aTuhyq/neZpW22e7nIx3OdVfuiD8UR4icd6Yj5Z
Sus5bRPej77q7xtZuukyI9slvTCQrmQvWUDhiBKdm7edXYmcpLH178y8/oG18Estaa9ih66BpHQN
CGB+uR7U+qHsO+M69jrqf2YGIEVOtJ1eiclz5M/MAXyH+1B9HXVvwt2K6rrcDi5ymMVO6fF/Eafp
kCHHX47RTDj5kZghT7Bw1eTNUdDbq0Crv3iT8DsxzOo2k2qnqsd9YwBZSiwMjf29mY6nPqwBoTZ4
2itd/xzEcMrQikzttqr4uY3/pIn5N10aHiZq9LZm9c9ybl0XeX2v1shWhUYc7tJecv3acyulPnq6
eR6nFuKKeMjy7CEwDBw/BwzJAl1+8cPiEgwh6Z+Su1HenDwZH2GrR/oiMLwrS42vK6tqbZSz/hSi
/2iM4/dRCW5Lv9sRhdqIkD5aPvW5EoHhIDFv8r445HVVnsosP+pC8lzovYOhpF3X3gOYu/kmVs8e
ziSGmp2nPgh2shJbO0XKnpTQ2quVPh7KyJcRMVXhWdccSDVQyr3nVY95n37n1/zJu/S6Qt61/Cn1
+k6WfdQVqkcjGc4Uc0gmSW/gyiE0u2v9B19JbV3ND36uANwfbntdj3aqiC5ba0zsMJmjGv9I/cDf
gbZCZbV6qevOrWv1YE6aWzYF+iwWzhGF4ia0V+jV7/zSO7RTaEtxbfd65Az+z1B8mrzfqJ47pZw+
oZJkD6JqWzmAdblF/AtZMG4esBlO1/qvynQbRN5v7D4c1Ut2am7sjaR0Oz1xcS50gvn2xV2+8G6M
GmFn/yvGf6c+D3aRnOGQLR6UUoNf9CukOOFF3c8K2fIp1b6obVA5CeROT/BsJNLuaCdea8JPC06Q
2ZpOlAeurhW2kpeOkLe7QsweuOrLXSgnR5WzJQTFObXqnTaUh2ocnvzkRmuSn8QmX8yuOo9DefYV
9TCI+ZdS0q/1IHByNFAb/lNt7Ha9FV1n4h+v+OXF002reT/KLrrqGu4qWX6m54E/k3nsirsQ5X7p
Lmyruzz41kTBofY7av5XlaXvabJfN6155Ho6WT4Kk/V4FrLxklmCG8N7MtrybgCUNoaVnXu/CqM7
+m128ML40UtU14RFYUT57ZAbOGJjJpi5OYEIJJpd5oeOkYd2MBhnrRkdRfMfu/ZGDtT91NMx48Tu
RG28wknqIATfK7051XnuZn19yI37qQBzGIgH0ffufV6F1gwOjaCdlLA800baWR5CDnHstlaExniG
Q3J1oDG4n7x6h6Py/RB/F+T+mHSxo5rBVT3GUDeaXSZr3W7KMsTq7irhFHX4aXTF3ugsB+D3MW9h
FKWFbWjefRAXd0lmuKESc0ckhyRT0L8bbR+R5dg3jpX6E/k1B3tDVx6DU8S90ccWeXR21tp2l2bi
Lpy8U9yWZ9P4GWDeF6WRm1a0pAzzdspmASTZMfQKG5PM0Svr3JnNTq5+mbX6P6RdWXOjSJf9RUQA
SbK8smmXLNmSbL8QXsrsSwLJ9uvnUD0x5UIaM/1N9Et3R3ddAZk3b957lmPJr7VxFrvkEKieI0MF
MsqElYLc1dfgeofeOgjZQybBR1kcHGIMZteUZipIh15J4SpZO34u2gMMRilykw4slkk5dN9LZel5
hs0lLMv+3S8jB1o4RyV96XLsOgWMDKNb9bhEScGvXoWYOsY7vfGmR28EwxkjIMuoU1ZK/t7q1Vrv
1i3N0BHUlzEwyqVoLLS8ORQp1PaVyA1EINzKftuhc5wVn/B0tzAqdUO9fsZXtLsWe53IC6/HRbtd
jFqCWmnsuexZeSG5pQ/UqxpZpPnlGSJeQWdpQrHX0AMrsITzGjs27QMX2mFrAX9MXhNXIclDghVZ
pgxnmvBcRDGG6Ompa8sFLKHsuAoc2EOZYla7icqdKmSO18VIWbgqcu3UBJIJZQarqKWVInamwgsn
6KIDPIveq5zupCK3SnzvNAwfw/CBeKktMb6RQ/0lRtESK8HOk/plpKqupwJc3+iPNPJ3RVbZgtCb
qY/kTgJLCvEzPXELJCSWCbcbYZtD2q0oJLipUTMTXzBbfAgMz/Jg4Ad1ei3MHbW+iCj5osq3Or4U
JDAVoo1RHP0eqVFdCgmMwjV8QskU2vy5FTMz1rd+HdrQULQDEaelvy8aSH5K2abw8yukVzwPNMqx
fymLTtxf0ngn0cjs8soqG3EtGKccHA0qZG4NMkgzgMGOLauTZkEUvlTzdJMKyRZUwD3mPO+K+gAN
yJzsGqa6UvMF7wU8MOTM8IAKYUtUleDofolMcAODuUxpBlMGqUpizSIIEozyILWGXXJUFP4mazlO
uc8ojBeN5C3hIwV/dxW7Cv/buhoSSw2/1IBbRerqGvB2rbqIQwjTg7lyDCBI3RvrVvECHEnSIjVC
xawxKGx9yRaqaGmEIpinHRZgtwg0tOpwrGmg18LzoUtf2vyxTn0rpDHU/vtDXTyXoypmkTVnXW3P
nhi8JrnoULF/S6T0DBEB30J2xxhJSyXskCrF4SB5SPLpTqhCwVST+peilqfBiH8lKsY/Hm+hk+nr
bxDe2xWJAXp5rJT410VrklBExhTk0g5b3toqbzUQkFr/EyaxVo511IrJe4aZMmb2bxGHoyetN2LQ
P2o1W0pD5Wg+5JViyf/0C3JMMBMAG4q/d3HnJGkJ/6BQ2xa4HWCmh18YiKjWweLSIQ5ZwPYapWdc
AIdMjkXaAlgoLrS2ewA+3I19tPkIQkndBpPBBUhfR9w31kDk2B1IdBz8PrtqmcUHVBPwC1CSjdAP
sVlGusOgcm/DnNPu+nipFtjfDBjUInPqbnj32sipo8+sLvYwxD3xRHaZmph6KaPS7M9KSzZZA3Al
7xYaU08Cb+wIzpldXdsy+Qy5bpaYFPVFsQza2g0loK4aEBsFavdJuaKA2nmgDDdtu9Wg0RGV6HvF
wybv/M8wQ3mvDybJHhP1QcDlVSKQp+uEdZHUW7lgdkB3yRBA6zxvJXB1hytWL6TsMlbjLKy5JaVi
jA4obEMUCvWdeoBOalPIr6BX7gCYPzYVcdEcYwjhbzyYSLQsvEDwpV/InuE7EY5AS/cxRNfqjd5q
Gxh4gAOZSidP919DKX4RquYlId3OTwIG9W7ynkL4ATqQ/CAF1A5SdtD07BQLkeOJfmU2oBMvQCDl
q1CUrmkPuV1Z7D5SUT8OPbA2jTIsmRe+awkFb0CE6hnvn5koHnFyokSjthzrpdtrbLAwf4H7AkZQ
lp+Sd49oKGob1DPEv6Sd2LgRqjSjxrVD8SC8KhopnIFodqpCqbYzFn4xkAIA4zoE0J8AGte3cwZx
SX1YwvD72pXNHjdR2HSGK8LLU57FDpxLXztBeM4M/SSG9Di0ySoKoiNVsiMhwTbLpG0b5JJVaRqA
RNhwoZ7sueidNMLOWqG9D7r2qyvoHtqnj4bRLVSjAG41CBfwIXGTmr6LOf3llS0yray9q2Kwr3Jv
JKItsRlfytg/pbgDm36bgIUlh5+saHor9KqdASDWwkgAlIfrhpkq3UHws0+l54vaUHY0qg68B5oi
419ggF+Ygv2g6vmqjfjJV/WjNHQfRoVBS6V99Tp9CwVQWDPVa/fUQMtShCA7l/xr3TagphaQRuRt
bEY85nZr4DjQVHhDZ30qOWLjnbpSx1kgJCchaC465/xcYrxuSl74EMl1agYdTJJoHC07FRehIa1s
mJBcZFzO0xQXxxSkI2yWJnMD8O6sQlW+1L7ahEZ2RkfsQc5BeExZ6O1A2UJei5JDBHLusmaAf5RA
jzQkuAIg9tZpeYXysn/I0+hR9+ipCBpxCcAmfFA9aVcrDCWnt2zjbMsK+CNLYJRasdG0Vk1LnEng
a8GAj0Afzs+38Md4N1LZ9mNyAogSWyBEsQHRQL5UJP6r7GpHGRguwhFd6Xrv9gL+gSftK9Hh0wSZ
k6UnDajtqngRa7hFJLj90uSC0x20zt6AtqiYyrhvxl+wMyidrGs/G9o81DRb9bG3iMoyxUQBCo79
BuRhaioMmqT9oIpQGhhiq9VE1S6Ruk0oC0LRIjXgqEs8CHYzWjr4z7CUzVDCV6uWYSejuYE9mvod
nBmQjsy2TOFtrD2zGs2JSK9OcEG+RFH3nIbZsSxLh+n8KJfdB5R7V4bYLhTSBaYosHWU6/oq1PXG
MVpUJpHBmZWE6psXk2e1FpY5RVPDH7onPdU3fBAxHUzrbpU10ioZ6HOLEZCek18aARoIB8+SpsWa
SAUU+UgHSm68qEX5grnHtmhzAYOb4iQbOQjRlbgYSlzAJHFRy60LB5hV0VBLTaoFLC+PIPq+DQ0/
V6K+rhjf9wzMbTnMcMvNJWrGvrdRUqQ4AWkcuWijdppiEvQdQc1rFi0rvnyJf6phvi+iiGO66TUw
ee2+9Ai9qzZO3CgH7RhQTzi9B9oO/1SZqSw/y1qzVfOghyg1OVZRdQ47YRukdOOzbEd0HP+QpLga
beYKvDu2Ejt2WbJBhx7lp1pAhSePlgmBE0ILvrgQ4SLW5SLQyyp3Y9T5VeZhfCbtY17+UgSU52oL
JWlMfSRT7SW3HSQAP+EHpjU1hPEbAfYbZeaKZeoW6E8t+hAFOKQJTqIYvooZjvgU9QUS+X7ovPe4
0RaZIS29HmqavVflZgJKvJUpuNAyKV6l6P2hfWtAq5noSFjFWxwND14NRusAASozR9mXpmQdDLgR
B6MykobLYKDaXFZ2vgCNDOhKl3YVAr2VdxVQ1xhmcxY/+Q17VrmhW3DzQfHn5w9pnz1KXgB2bYjE
oWroClRh44pitQjDQjY9rbE9OYbqsHcVm762PZqeEwbMkZT4j6C+exaF+7iTI/3bSYV7PRCXv9oy
BoklxbVfLPFjSPfayeGj0Xgw3ZI0c+iFfeMD71KlH0PCoDfug986cDTWBk0F+79CGS6J7Clj6gOD
WnjWgOIrJwepQ9EMNECIFCdWtpcRQEhDKpqS5L2hjeh6mnD2Bh3LDbJHqQH3rjZrd5AZeZQr6P7x
sINiQ+89SEa6FYbg0Qjia0nUdQPiphQWmUUAfbTEHNCTLibgC6MHaskac7s0k60mqF7h0RXZJJX3
TO+4WfXJmRQhFEdoRReG3jLbUIXCrbjiVKyFXwmu57xMU1MaIG0ykH6j0WLV9JKjquyYKlW1yWm+
HmDr6goE2xVj2KJpCof67ZcoQ/hKNrz3Xi0PsaF8GR7uHFC95o5fxs/Qmc1MPmiA6GnFiQwMHaq2
RlVHDDPrPNmk0I0IB+1g9IKj1MIu8T3kptR/lJv+OS771lSyBrW0Um89nhxo1/5SPdRQzJMJ7ha5
OLYoodmiW1zuM7Qs2tcSnQKMulOIAQyCJY1bN4ofBJ6XVgEOPRolw0OT+6CQ1TpsAHkKmFwvWDKO
GzvW8s6inbAoDYKaIWfvuUj5mgYxQ1tahpuNrsR2GYvrMGKAuPUWdJEeExmDLQbMXdfCEj6kIPy1
vHFDbA+zyn1c6SonpYl86EpyjevsvSogyJ2qW4N2mSPz0edMzB/CmJ5LRMLPyaIFADk7HKC56wE4
aAq4bQ58GL1n29MgkX0wFPC1kgNIUgjyU52hpkxxXJl5wVcq71NLThQLh/I66UtygjYarnFS1lso
33F9Beg9HaS9WoZHrwW0VAjIqVEM15Ciwiyb+APXBKsqkt70Q/zJrOeZWSl0pXXBLvaH2oKcI8ot
Fu4ZYGIdOv0mLJaWOHp9G1OxVZspG3Q9r3nKX32DDqbYIV8ENXKTEBMASTDHcLrxyuWTZhfGFU5X
KTjztMJtWRkiZ8hk6C6X0UfWNM9NBOGgKgWcveKSyTMOsU8eAt9uxIJdtjiA8ySoVlgAJ6UavlhB
XkW9Q0c5fZZab28UkgpFiOyY1NUzmoAvPe6fvZ6geZqgSoFO5FOiGUu4mL4ZEXNDcXiImuo57OhO
SZSTFGF8QQss5L7XxUWh109eERxSCDebWkMES4do97IVUXKGspECnwIodx5XDqzcUivB8esGmvIc
qcAkRA1QM6qUxKZHGs1E+j4zwwANJDCW2iCemqxeFgRXKhVdWq1oqc1op0LASN1rQlQAxSDtuE93
OB8a7OzoKaL+mYMMzwTcJ2JvF3rtKay6Cw18ZgZh+JWr0SrX82xXQTYVq2Pc7MQrHNKAS1j2lepI
6JxRPd/GOVtJTHvkjfzc9tqxyY03lmIPh9E6z1S7zejaZ8PZY+wgUHnfKOmbUIubTI836GijX8Z9
KJSIT7rWeFaQZkem5siHKHDaYQOBtz3B1lz6PtqSWZ99aINmLBpPu4ZJuhNTvvZViC5q/qavNEfg
yQ54j5e+G7YdYXAIw6SmArsX/GVAZLwwOnai8cm0wS2aXHcKLVa2DZVfgozgyFOhxVH0IHdgsdqi
kmHKInRn38OZ32egWedJmgHF1BLXH5D5dNTsRpgsgyrxrLbvqdnmcAmTS+gs9XyvNDmEGtr2VDSq
XaRoUqVM/tXLgDJ5w1uQs0dIU+vo4zLsaGw0xoE7w/Afx26m7aqgx2xz1FYyOvzxGvxkt4lcAX5V
Q4UErI1tnarQBqL4st4b8RuIfuu+m0ccZxvk/OEb1iKSz4hplOS5L1RH7+sjaz2gSipIMvvlOfL8
whzyHGlBcwIf6lO11y+0BPmT+sMqrIQ98cWHIkPe4dKK0h4E8KHcV0bxIrJuU5fCczDokJjQBczm
uk2pil9J7FPT7yu3iVW0nwvs7VDwH4k3RKZeyxqaZP2ZhOQKq8rezFqOy0keZpYPVMgyH3JQXUCj
xCg2xKAtlm0BSCYrEYfcauUQpxdcFwolG+zBQBcHiRdYygqNrxBB0KEIDFdgqA4I4WjZqT6bAXnd
nXWDuELhOgHs/RQoKGhFTwvPkC4ErkA1xZFfxe7Pc9+7gBIMmQGPxjUFXi9/j+31MIYMj0ClSxad
o2JVdY9ROGMefz8EGDg6xJ7gCkb+DhHKraHGDE+RgbPiFklXwhJMww2ikcUZ+NZtKHBioB4qQZ0O
9+sp57FhJNQyvQVNVY4PzFd3TAbzRu8b+9++NcQBbko3QLmGcPXkrYW0KyUscIjM1Jrd1v26rIQ3
rZHnxKpvYQAaEACjjxr4ovINZKSMg1yBEIJ/9Y1GQ55OIhMmS29REhwrij3iZy4sbmde4i2SA0GB
TR1Zb/hrCu6G/7YQYbmPNO7SUjMZFUe89diaa2Rm8d15PKgagWOBpQcthCm0L/W6TPHRO78YSEDQ
nMuWYjN2A/R6IQ6jBFLePkCs8u1ffzxEBUsdMwtA36bPN8AxLhOENr6m8bWAvQoNPYem7z8Hud26
WH8QrhaBVTJu2eGSWiEFeXCTVNsQhe4mq/69dPQYgULPBLCeWzZ4OPRhhQtgfDWMw6DuavkpbmZY
vXcgS4ihwEkAYzboyU63rg4oUxYNXnRVdsYhexrVMlILk4jQhH4T9JPmJVdvlwTeF5gLgC7DpPBG
3SwtaEGbWhQvOgte9ch78yvpgWB+6VaY3+OzUlOuv37+Vne4nvooQYfVDo8t9KMmeME88bkuJjW/
qCBpZP67rj2hJW/VcDTuC4xnArpMQVhUMCDk5JjCVSWvkf9hphSgI1H17CHN/UNDMWWjh5nfdpvS
/vptv5m733BVQxKHRiSI/GI8Kr3pfWX26O+O+hhzxB3fUlgbzPuD36E8jFFhdAgDdmzN6R7RSvRi
JJrwS7DyT9whK3k9upwoMJOAX62NIYu0Vly2lZzUFmz6r9OrLhP4qYF8iw9yw9oxABzvcGfC96CC
01TvHUUZwec20B0ror/DjHv426uFJl6rduhTXZpn6EjYEAR10oVhaYvGDI+C9aEtRJgCquCXzKC7
7jA0xsgq+IcKkroxhQLKEqBjNUTQQC5uHXm0BzjXZmWPauKCrZ5mltBtLhqjjUqVCuQP5alESQ1p
Kh/6XWM00QrRQHREYnZWvkJzxZRhXG5qL2z5HwSFd9wo5jPK302Rh1D5IT1Ozn8esXyqHxI7t/wd
nGss4QtyufOmPLd4zhGg9ifi5HN6AczmJQmfE5MBKwugxxu+AjGGFgRG7YY09w1v4XJ/h5vUALEg
plXQIlzl1Ct/Hy5ZZ9YrDPau3XLUfJHdCjfJBXOjdbIjc5l57mHHQ/zb2hXCwa98XF0BP8aAfqWv
A6xeYY/ZgS3sACGCl3SAgbw5p2l4d+l+f8vjD/sWGLCtJK0iBFYg3CnucgsV+QHNCDhatMs5NPAd
lDUSMgyzR1kC3EamhdYgCbSXFYNf/LfBrQsTPDPsTOWTHCFk8wJI+RHuzFi/Tz+v3jtJF2HBRjbG
mhjs8b8fMjASTWsGnV885u0UGq7kgQL6oUAr6edAdyiR4wP+iTRZtNBiSOE9rSHV7dA/exjN0KDn
+dbbv3XqVnP68/ceTAFxDzd9nGVIr38/WGbQIsLNil8ijPTFeKOGZzGeM5C/k28IMo1CAB0X4bQ2
eXtNnrC64epw6aR2GfUvVTdXf99Z/X9FmLw1maC1CU1XZG60ZxKMnr0tL4F5u9QYUM98oTsVCWJh
IVAMfWBfOgEcFwJLcjlALO812AHf6EB6c9U7sK3dNUv20Yg4D4VF6hqKPacWfW+zQThUhAgGFLso
nZLeIMIn+3mJ2MYjFCgcTPpgIYNG1CiUO683fve7fYs2ySmZSrjEQGW61BGHo+OjEM3JCN1dfnDe
lSiOPdyqJ++yJqxK6xrbWcNsr0bzoCdoL6Ab/fM3u/vJvoWR/17lQd1KPQOI4ZLLle90HO1NWTzX
tFnmbcQsGkF2tRW7OVbs+Ou/sV2QneDwBec9MGOh8Haj4p/mMo/TWpeAA6ncEDiNrAAWFN3+jgaL
ttnUIx7Aw9zGyJ8abQ4yfvfrfXvoya4TIQahS92YKgFJpTH0SpI5zsudIw/SCWNZCNKQgnvp3+9V
k6swA1WLX8I3TMou4TJeIxk/sYUHcgi3IeS9ip8ghg8R536uiBl//reXiwsO+DzfYk++KQCqCgs6
xK5gQtfuAbU4Nu847kxjkTgNh7HMz2vo/uv886yT15mnmSL2uYJzLod625DbBX/5OcL9zaDLuPtC
FuVGMTJsY15F2HMX4EwA916XENoUxc+fg9zNlOqfIONW+XZc5x5voByB1yZJW/CskuGrgbo9g0CZ
SJyfQ927NOAT/Yk1uUbFiRCAMIlY0C4Cxd3RXDACRKfeImPaghNxt/qAeoLqQmRYskDqlEVz1uP7
/hr9nx/xWzH32wNrDBS+HpBVFEbQwh4Xi+zUgQlDOEs+aHt/O3olirDkdeEItxzm6rI7xFusUzjZ
o1ujEOmmocZ7rR4Ub0AVGoH4FwE6ZBUF7hBM1R9qoE4Tme29xAB5irJuOaTJAj2K2kQvy414/1gX
5WNDoJ5dBs2LrsBCVMuFneGNhoFBVaLJDwycWrwbfbqqi/ZAWWLXsbquBRHkHg3QEky1icygz5GF
wO2HZ8xDtknHNyUdznrMD3FuOInSbpSsIhCMJgr8FkSQg0KABDHoXQ0B4OqG/ihK7ZoL6rlqK9lU
VVjJeNKBq8SJB6/flI0H+68wXvq6lricYMwWdMfK0J6NOtsSL9zLhfJOYn3fBtpHHnm11cAxzc5i
n5t+UGwA0b72BLApGqQHodACp/IByq8H/kn0/gkw29yMOvRgGzSAAVsFbhbtZh9Ei3zJ8+CgpGlu
xkY/mKnof/Couhiif5K5vpIljJaEsi1co4hWXZeuyFCc2kSX0Cnu8TsyY4DHVoi33wMOFpF6aUhY
kBLnUEks8qdI7TookQNQV4lfecCpE7NQdyJdXTZG7ua9AMw/0+a4pzcZh45ZFTZ/YJ6DmDm9FPad
EYJr4fOzR7tTVnoHSZlLajcpByFUGWQwEdboxJjWE7EeAX5CjPqcSy+1ESyGPnaSSJs5fm+LWoSB
8gA6o+DyQbBtck40De/gXaxU556nptZCY92HvaaiW3mKpYRhnRafaHRkCsQbojcGdk8M2sXP2egm
8Y2st1GNUpOpdKtYA0h0zRLdqM6gA53ksll1VfhQ+fTEZApJUOXXz+FuPx7CQThtNGmAJMb0jp12
Q4PxH63OGv0Ksq8snzn/xtrrr+NvfJw/f74x4WAbMVqlJTpMZ7UBKBHMALA8nCzFgpxrhk2e5J8q
Bt8POgsicATTZQgRhKzqsUivZRKuK8xFNeiIRL5uUf9JGGK7I81nWQpW3pYg+OWONhjHWus+6oI8
/vxOb9fReOZ/y6WTghQWsD2XahSklQPtsxdpo664jZPDjBziiJu53XGvIYR4EHJFRwbss+m1jwhG
DQ5UO/YsGltf40pvxa/1snRE9yXbj45gmBzZR2nu0Bhrib8+7u/n/BN3/CTfzixCSslrVJwZ4qJ7
Ji5d6piJjaxQ8GxNoCFteU7T6395tTo1xvHFyA2dhNTSAE3lGsfkbz87aPlDOtQE9AryfuyQ/Joj
Lt+s39+P+CfepHxDsuZguiGemjQ2rasv3mO4nauaYBaEz3BR7/Stx4XzJ9r4wr+9UAiV1iq0fcYX
qh+p2+6GjQism4WjwCqP8Mzbz12s779Q2JjizFch2jflnIuEZobYVGNfZAiccOOvgQA4gAvVORSy
pcLs5XCyT/8piEerPESU4ZI55vpvzyhxVtKaYdHwsLAbZa0w1fx5/918M6TxUX8Qc11QMcWpni8o
aHKklBU/58Mq0xVXQNuODDFAMHORpHsHE7RDgcGnSJ83POUhymV1FKA8o6X+5Pumcoawx4Lu/CfJ
Cl/UpXI1bGOGSXy73cfn0wgGa+hzKzdU4rZv1brovPpcOcoa3LhRcHNY9kDlZZapPAHZ7ZSnegFq
CkQvnZ/f7c0VdRJ7sh+6AYTTXMJJ7A+D+doNJyU/qBQWDQuDZTPf8e7bhR4dOmgjpRj74u+l0gEy
VmReys/gnG6BUgOAZhRsKjZgSGQmzmPpDSLJR2HmBd9bP9/DTtJ3LrEhETKE1ZTuUYgDp/eEqxH7
W5lnczPm8fz7K4XifX6PNZYD33YD6r4kbruIn5MS9SsUPLa9AA3BtlN3Ive2QwJ/VTmIMClTFYCo
SQJyQ7MV87K2SAXIOI+HRx30XvBXgKgwdEZspQJ5AJgwHAVV49mQHzplwFJEOdBjoVEeM1H4yGPx
EfCqyjJIottpDYhi1HWllWKw7giC1tlAO8Aad5CPRt2tqyi+akr9lYHC45XxB7xbdj4PrTKVVVhI
S0C16wCWpiq4GrKeHLHDN2UvqEsoveCOWOZvP6/C6Rb4fdjjjEedhnvbOCH4+7VBpzALdTUZrlLM
gffMXkv8NCvSI1yadCMz4TqPEygKfTvRszWPlec2F1srbRt4paUBcOmdIpiszmHPq+ROXehQjyXe
3Nf9++NOfiVGB3//ShTffRdFQn/VUcFaRQT12U47D0HzLwuOfwJBiBIjJxyMN+3R1i9xdcq8/gru
rAv7EFfpFh3okgsNnvCgc0tuV9s/f4JJIrgJOdkk+BmEyWI8XIsGxkjQNQY+KtkMNM9N0RN2RSQt
iZfMvNBJcXwTdLJbGtpDwAdv9RoT+ubJwLYQlsS2ULeyI1SsAXsmS2cOZXmSDv476OjzQcCPumkL
90nixQrs3K7dc/ulfJWHcAnqxFpzwZlw3WY5GhvuvefcLhfNLtnTM1nLtrycU06aNAhufsak2BLi
xqBigZ8hrkGChZQ5d9vt/0HKfHKk/RNHhYaEIePvb9woEyXLE1nj/RVs0215YPtxvggE6cFYewcI
CWUmiI4z73jafbgJOmn3aD1Y5IBP9NdoVazGhxv7cmD9LOZE+O9njm+PN8kcsQhsfljj8aAeeQRV
GrYgJvD0MBoYv2P8QF57F5xz1zv9y1Jy+oy/21DfUn0OezqogY0vtvO2XQA3rCi4hAq8HHs2/Ce7
889TTi9DvAMvkuV9fy1ocEHP5zUMof0hGsu2U5y4qR9b9T/Zmt8iTguD2qiHMMQXrKXBIskAtgVU
FnQwy9VdhUbWz9lnOmG4eZmTStkHXznp5RbhbNGSLTAgl7qtmPkqQ74LFv/PaJO9F2uGxBuhGpdn
Z0s2wNoKBu6NIzkltLBA+LBmAs5sQnlS+aQkCJVAwVrpLXUx2ABHC9bYrG5dGIwupR0EUfdzPcC5
mJOMHoLinWh83BnAlJMuczVoVjAyd3BMbxw3n26SxIGe53mSd+Ona2y+h5HqwnDkD8kqcT/GnfE0
8y7HK+G3EgvxQMoB9RSHI1STbnwUAURiKHlIcfV1qLRw3nZboPHfa5V+FCX4WSUODhBtuWo3Bnzu
shD8fCBuZs7o30OGm5+BIhYCQgpQftPtL2KaGIG20lzRar5qpDmBWZyASy+KtjCAsCJUCQiacuVB
FThslwEAh9D26CE9IGo+ALw1EBZV6bZ9/gnwL9DqXWaGfrSJmfAmgZ0a9kHuVPDdNQES/VBr6Rqn
ZQHxkhyECCnJ7ZSUKKFh7LZsq2rPIBgH2nC/BaT4WMKezAQL7RWgWJCOveShy8KjqjRHJjWLwfOv
ColeMVC8VDnqfm9QjrRoXxUGuRm/iE6VqK19DieKot1UGnvJEooHSkBiHj06HYBvRQsKe56VVKVo
Fs2wS3iFmx99aRT6LBaktesQRb0sDBudphdWQgqnpIpiBxUUQFiuXPpEnTt0xpT01xfBWiA402Ea
DNFZZar+GcKVMIlLL7lm23SvON1S345uHaAIrSFXMJORp5cZY1x536NNcgiL5ayDoE92DbbNc+uI
TvAxLMsNJno2hPg+0RlzZxtDYxb86QknaSTIWFTUJMiu8oI8x5thOdr7pKt2C/YfekKzzYTxGX6K
N0khLId3oEK1FHVodQmeUtQO7Xmc/ho7+lUOJjoYzs+7+/dJ9lPISTYJA61GYxyP2K5ZYkbwjAeN
AcgWeg0Sq1qUcHyhOrifJodo6CIxS5jrhHjXc+XZFPJx830nJQyusCIVEiHBs5c+xu1gHypvmZv+
Ate5hcSSaQwOf6jP4N/NvIOp7t1N6ElNU9SKL2hBmF31HUhbJLClJxASEpgI/v7eT5AvJJdyjbvP
fL04nZ5Ng08HV2rAGi9s8AEqB2sMclEPkl0tIK6SPAS4rA+eFYIXgSGr2pgxbq3gB74HMxPemxL9
77017QomuGdBCYum14FxsOchiIcLKXHgbPfZJkE6czrPrHJlUurQutQwacFOjoNjgLGV6vczEe5+
UXglYVaNzhIebrKqSxWNVQyN06t/keH6rVp8p7kQXbCpoz7C6g0mZOrGP8yVqFM/rt8f83vcySIW
1bIAubpNrySHHSuaa49cVeDyHfH3OkHjk7Fzry7Bo/QdGssbTcghoJoGe1kIVg34q4OXroGps3NC
bTCPH/WqXLRwxUvSeitGQ2kPojo3f7qtBfGCvv/oyfInwNTURY2XNeIEo88UmZzZqtm9QfAWs9Kf
E87dPA64Li7ZGhpTgJ0gB34r4yWMuiIwN8ccR54H23ChqsdAW8FeG5v8gWgFr95+tgS9t8S/h50s
Oggyo88IyuSVfWmGGdFPf0k3ga1ACgxqdKXN+IKW5uCUVgPG5+r/+dDjQfPtoaFcPhRjTwwP3dn1
KnG79+zdX4c4Tsa5hieaRmHO3gpvKrfxw3571ZMjE9JA0ZAERXr1drIFoOAaNGWTrHU3WM/m0Jvq
dxJrclQKEc/Swsf7HT8rXcEIDhGTx3ihQzrE9j5ku18qM8ibu4fX9wecnJc9Zqd6PX5Uag7PnQ0n
uHN9VS+VNRrfgcpna0e6Lk+iKdj5JoPU3cxivpfJvsefpBn0DXsjoljLZYIbYmJWwRym7u6x+D3E
JKOwmvBBkBGi/uCJKa3AIV4Ubr7I3gmA2KscMGycEO5cJpv7nJOcoGWyUethnV451gukUotNL/9L
iPs/yfLP8vzd1Pi2KRR1aP6LtC9bkhRXtv0izACBgFcgIKacIyMy6wXLyqpinme+/i7ynNtFKDkh
271fdtu2tk4PCbnL5b58LVWMqhSFIQxQSvY4mHOIljPrE5Ou0Gp2chDX/YwvHGdcy+oWW/pFBLqw
i7Gkqetq2O1BIYmRUgtM4XZ2mV1RPJWA0Dpc/2fK1N+WykSfEKD2IgNHDYpPIIDZg07iTnHmY0k4
kYbz3b4ej4u1ZVU5jrIIQwmeFp6/xXxSG3M+3LoNRBbwEYuzoOl1MEsFDwjBOIerlzMw5T0FSVvb
c3z7/7gn/rHyRTW/WEkseUo91yu/KhTwaVe6zC/40WmPzT3o5jbajveCZ/uH//uZ/tpk7iYFZDM0
7pL00jn+FsqOTwF47iD8JQOgn1FLufgOV3CMs5saczT0MmwNo0CQBm/fvr33QK7qeI+gx3vxTICB
n8griES52fb8V9m0HyNj//8bsi1vvTP6KDXiOVzPmFZpW1y8bWsH28JN3PAnx+PWL6K/1piLSG38
sawrnBgMp2+zl8D+THfRtpjjlnvb1Hz2bq1r3u3FqaEoBY7JgFOj+701CJ45DIHVQaEVhBAbRXtK
eoK5bo7Tcc8qcw+BSVNTvAbrS1oBJEqG/0erm7e2zJ98Mc9AtRhs86HfiaJ3bFBBsIuiJKZIPWh2
tvI2bMdn6jU1Jwleu5wWD2aFyTm6MiJhAXgoSGaCx2ZA1V3h4fTXkiqApAk63+AL1yhzOdVNHqLb
LiCSopkFnIPt6eJJ0z+khHOC1pxkaYgJOUKSV5LSpwjS7eAY2VsAjbWk/HP77KwmwgsrbMhpaqEN
6czCWm5G6wvq7eaW+CjtxWOw5yUva0taeiCTO2Qa1tAMiDUou5kkf0uR+Wr9++0lUZ6fM1/Ip2Kt
yxQbN2lptNUh0Od0kKeyKlo4GenuoTaIRp8ibEHDDLIzLzmmibIfZYDtpGqjBWDr8IwNJMIsNfdf
JD95ogNYPCfpJVb6Vz8st8OEMWkyOFof75WuSDalAHRZV8p3YROAHmPKcuAOjUOn1A91o22NYdo1
3gRegREsEEJdHzH0/+Cn01kmKcFToDxBFvIcjaAaGLryaRxQ/EqNQTS7LgLBYyS9lZEaWyr+bh2q
p3QI0200FRDopBQz5EFX2ZnhN1Y/RcW+K1A7N9TqRdW92B5rtG51jwtjmL/VrajDHk8RMrL4D9KL
/DQ5MvKJYeu5mY2+j+U59EWywC+JGyvlsnevOeDiEOlMhzQR1GCsEhiexYgBt/0E01Rgg9JpsAy3
fawsUBK2B+GRV43jHF52OEIlRSkVfjofXrI3Ckgszmh37st0PVP7597Q59O9iObdpDV9quGWmufl
+nuIx4AQxQJVpq2gGOL4OvdilDkOozNRs1Bb8CJ1uEDmVrB4nnaJDdMbwOrN+MnbVRukH0+BiW+K
tm35gAY5J2x/7+V9vaT+Lpq5LLUmRac6wzedJ60yNEghq+RGZmj/u9fLX0PMXZn5eRcMMXYX09hm
Gt73CSdRXLuBlqeTuRaJMA40S+fTqX0m2X2SPN6ObqxqC5uv6UwM9UIwKClzFlOIsWHJYRi4XSRJ
4F1CONCa6gN5Ff7fWIOGJQDLLYikjxTMXxVogy0l83/J0OvMiNTaVRq6rdroW0BYoZJAtcemaS6q
AUyJP5PRkLdSMzZg5AnAljQrAA3DtjGmp6DuP+mkYiS/AlGZF++lNnHFUOPV2tceEMuriclMwUJe
g9YdcVwCUWoD2twWqH7agX4w2xACRT8Pz2s/B/MYV6F4Dl5scFuaZpyw14S6gaY0Kicb3Y0PwSfY
EbNHjASbELnfxHNxEpFcNsVDD6IRm1sUXwuuS/uMR06ZV6Sd4M0eCTLFZodp3dKcArwVh0voQvzN
BO5bPNWxtVV5ijKrhcSlccYZg26QijFHSgAG3UfQ/e+LFwMs4mh5DyjLh7sepMWmoG98h5cfrL78
l6YZ9yxyUmaJDtPCC1jANuoheQlaM3cpanOjDUC/TQar4DZr166UpVnGaYvOk0D8QtKLpMfHogJT
PZgmdZCvaqHBKTuv5s1LW4z/5o2mTbKH2nd47j9knCj/KQWOAI/jN88EyaFdX3jKkN/bpwivS5tM
RlTFGBXxIxxn7UV3o3fUimzpmb4MG9+qXzJXcG7HqK9qwi33YXKDYERhiA5Yo2oCDH+o3djtnRr6
2fxJ6NX362JtbDpQhVIHUATWVrxlu+EkoS9r+xt5V8JJkWRa9YPwzvPPtVRgaZOJTE0WCi2o1VED
i1Sr714UEYWHRjY527h2Ly/NMFEoidC8JT62cdw3OzzM7dDK8S5H8mqDWYwTblfr+EtrTMzRoqal
FMX4C70bLeKE0CCHWMLD5GCyGgOguUsqjKBNwBIol/Atfxzf2h1Iv93bi+ZtLRN8GskPIh2Unxep
fIrUjyrdpQJPqoub8DD+AEIkWQk8JDx+Yg7oYqNMnDjNju4lO3sIHGoDD/un+pCP6UO2B6QIIee/
zSYZF4HcbqQOEKK/aBJGiHZ6fpoI54uuBvJFLsIOUuARC4pg1DzQysVo2BkUWxDofA6PQPjh8pju
QKBu9VtwRP6rzsPfd/g3RgRRb6uiAskNikpdCCaPL8kw0KnGG0gEmPpD+BiCPgv7nnGz2dVVL20z
J6gHlToayuGcQOsu+ooojJN77edXFg2w1vADL4RtvediRlZzhn+gAQBVXifuo26kWRAH851NAXH4
g5m0CKo7H9Qq3VlRbBqtydXBOWVR2dQP4BDjZdFruedy5cw15peCb0wNWpoVCuYhcKpu6nbACngg
Xg7s1O4hwMW3unp5LtbNXGhNE2Bs3MO6e0vex8/iaIZbUKdsGhOcpWDiNrPnwf13DrRcLOPDYj8a
rUL99BLHO7kDZXd9lvvft4PR+uWyWBvjpWCOKjRIUyU4xzPthIopmcCutp9gpJkrlcI7j41hvR7z
j0WFxf8mgRJKaU6TS7JrMf8O6sJ96pagS5EoAn9h/ZsH0d9tVNjWZCxlA2kLeGqtkt1gFFBw97a3
d/H2sQRNwrVjZIjmvjYa6QUUfRLUTtuPMhI5UELuvjG3lw8SCA3aD8nXszl4n+mbApuevAfqBIPJ
g5Cs3lKLr8TEGCnpkixqsWtZeeon0Yqh1uGLHicBuO1ZwIJcb1ztp6UHbr70Eumv/qwAMNjZmG+M
nJtpzLvzLWFbrIeJHEkREpl08OEcDrunQEamd9lBcmfYQPsQPIm8TsdqarMwyASNqG/0ANjWBNXx
9qN5iOzY+oSSxQeyNX6Euh2ZFZEJFYGnJcao4mtBJywBOakZPRpOYneNWboYnwX7p93NVEgfiFOg
0NNMbgI+W7i1v0wckUMqZDWmf1Hf6DfhNjjF9/lzaUGdw9Z+hLANIsyX4MCPkuup/9+NZhuOSdN4
/pAhB5iRk+SobiM7dUNrdKhT/OBzmnEiJlRJr8+sGBn5WIzY67ntUT4R4A0MS3wD7Nxs3LlvK3OO
0nxSbmztV2BY1MumVo2bRgSGaib8bmdS1fZBJn8ilFINlVN8WX+8LXaTiTKt5ke9L88ZuUU+IZqd
meRncyg2w4acxVMGOoj2wD08HOf82vLFCknmGSjIYEsx47MhTvHYg41FvctPI/Jv3+Y2bjnx+msT
FvbAV5sW6J1kF/rkuTVmyCHdiTExZDD7matHg/bzpnn/r+6Ir8LAwmbVC4XqzW2IKS3fhTB66NKJ
c1DktY7c4qr7ShwXNqQh0YNMx0kBn+wI9aw5NbTJvXcOn3S720v77gw0DMbhLe8eTxvkSrzLdv1h
vDg/TCTSaBNBtWk+rP69GoFNGzA7BSWk9K5E3XOmLv+FqpzVeH/+u+1l4o9GGsxKoB1y0cGlr6K5
w+Pe4HkGC1Ues1LSgjnjl5+CU3ZqToYzo7SVXX4MoGW2Bds39w3FSfWVry+++KJtDSbnvMOpyQNg
3gfPRKsFCot2ZIeuCBU1ZN0z4F4YrOyJ5ya84/T1yFwYj6pAlNFcmfNe3CrJDhqWViJbgDrPyb6V
PMsvc6QVnkYbb47fmp31nPyAu+lMOBqyFsTvCcIRAEgzykpzmhiY/8Gwsz/SXt2r0MewAog+/oda
u19F6IUryUz+YwS51qv9fH2P6Qay8xZt3mrFtf+rU8tONIAlXU60DCl+ogZmGAAFWvMqvZxY9zXI
tfiIWi0VKqhm8REL38wh1KQJz7cXwUkVZSbTgYoLbUUZZ7QvD6P3R252An/qlbcMJq7EWiYkGbQ7
0RODSouSbSiU20QzdfvH1iYo5LizlhLXAWVOXsOyiaJAr0LqCQcw2oFcv+pMCCFGp2qH7Gq66DvJ
RdfKgS4sICyTKz4O1mRRJ9njU0JB0AqRDvxXm80yiMpBU/qjgc0GPf1dgM6HkpO95gvubTM8xyNM
lgNB9BHYaawbADjtU0JahWTuLrpIrveSngBu/Il7+ddto5xvTOaUenFUp4RCfkCDNxjZvM816JFV
TkBZzaX+YhvY4em2MkBSVqL4pqV3Rm0b7WPug2LyueGBKNafawtLzINjwOyNJozYwAY5jWK1bvTQ
bDGL6Q73mWucbu/c6jtqYYx1QaiPiY0EY8UIKYP+TLVfFJNmRZJw9m/1Ey0MMW7YgWCgIxMKMFAI
hhDOiPxQEGJOQFn9SCroV0AwLmEOhXkVJmITjp2h41VYA0cujc5Q7AEpdwzIQwg9Z+vW3w8La8yH
6qS4UZQKj/eZJwSqS8hODGC1io2hmpIlhFbs8Eqjq9c6aAjBWS0aFARsjHcRgUYtYJIeeK2UfXIU
7+d5NnULbtNmOz7ER2nfn5Rt+sJLz9ZC9dIu42FlFwh5pijemZD8YVCAI1Coem/0GBK5fSBX48fS
EnNxx3GVRCHJOqT0ugsp4MQOBzORNgr6QOPRt6Ifse6IW15xfTVnWdqdD/AihnRQs+nBYpRfjMkA
70qWvOSKXpi6kAPl1w7iFg2CT5HEZ3FQeqiz1gLYn6TY9SG1BmGcDIqHIGM/GFPVQSMFIoid3Emm
6Mu9i2kS6HSR+rNNc317e7/WjvzyZzNH3s8SUQsHDS8S3R8w65Y8oPyaQIEQKbSRoa7dB9zc6vtr
AbTwMw+lIoMOHB/6equgmARYqZD+T0GpvVcPzVYBurp6rtyaU6j/HjauTTE+Jk/Qfar6CCRhIMNp
AsOWQy5X3Pdm+rUNJgZ6g9Skmhcnl7RKLKL9juJ3UANZfQUAcPJapQdlgtDf5fZ3W+nnXltlAmIl
EKUfpSS5SH5+GsoMKr+juB2jmVYBSmY9VIHaAYhkTMh6yZY2Cpp2AtovOXkL6+RFnuIIMcbf3P5Z
vP1mXkOyP6Rj4uNXecZ9jJS9y3isnF+wueuqxLzweRxeFkUdvLfXp8erIH6e40V7jqRoqxkV1La8
QjBVkkMcphQ+o5nIJmtz6BOJeLs0j22riRjbVBo7HvqnlIAYpimgmVoWymcfxL8UEv8iVanBaSHb
VdBm0yoKKlcRNGbBMgNZp5z+FmTjVKEAu8E86WOrIYCJdQ6dWPnRKxSIBo6VW/jNjqTibwOSl9Al
To+60kcQLpU/SYeSySSFj54u92YtZr9wzaRm3ReWHilvotBg5p1Og9UVOl6s1TzGM0K7UALJX6Mc
Nbnceqn84Qv4aXJQO9BZfRqFEATjkwfC+BYz10HX23GGEVY023VL74KjiM4tlAEzfHdPgXSeUv/I
Gx6sQJ13m/kaso5ZXjq7M9jeGV+O+pFmWHhwyaB9C69+LQXlUR9kS1EulfyYCt0+BgescPbyi9CK
Bw1KpCnExvHIOdHsVzaOm9F/6mjxJIhFa3bDtEGpeS8bG1V9ytsAg02tUw0EgtAQZkpFcyIPYZya
QBtuA+UhK0oIDKFlMEFu6l6b9i2oYBUN1NV0Qraux25Kuld/GFxjOtWYDGs0aLYHBvRFg7ew7Q5+
D3JtKHY2QNr+p64A4QY6U6liwBgXLuMKZduFNZWgytgE+p0BQV6I2vDIh76nX9hxnYqYTAOr27cW
g6hA9bGiSXgZEuEyDPSpb7KdHE9PdT3Yt5fz3dS12zH3mxRNeQEwWXIJx+idQCiyoidx0u9CWnII
f1Yga9emmDNlABYFDloE1Gjnb/P9TLpJ3GCb7XmFhpUU7NoScz0AZN11kgJL3p3u+oe5sRGDiBmK
hl/D77w24vzJGWe5Cl3MTQEpMAq+Mj2+JE0YbTpfC7bd1H9QoRrMKcJ9oefSTzX0X1FT/885GmYx
lkXcZC6MoQnrIvKQGGmt2W/8Q/QAZUUD9660AfbR5r0M5j/3ba10FuGYBUwMwqxVrHylAB45way6
JDpNK23BkXlU/GoH1Y7BaqXwFBnC7vYhXb0VdUkECxE0Z+bB/uvLQRhTQy0rgioypl23GHy1hY/o
wbPb97njMgsx+ADRQiqc4+xfZRl2uUvDzO7KIxk9KDDhfQd1YmFoqUX64XeUgL01EFP04tVqdAPV
iGxNLl6EPrJ9MC9C1WWgni3l9Dnw1IMUYzxazAx7CKC7qtQbqPYMew/Cp+okg4l2fIekHOddv5Iw
Q+9ksWVMnNKTUG0rH1uW1Xt93Ew2tEEcwwrOQmC1xMwgqbMB3HjPa/StpQpg1JSpquHe+CaXoqaZ
hPZll1z8DCLek+HSMXP+1XH4xwZbtAghCF02epUAbNjZuJNA0GXXhaPbLeQkoYMCVBhE54pu40U4
FbeNr4xizxv71zjz1jJ8vYUAN0GH+1Ny1LcCJH62AAxVAKQj3Rl3X6x+si2VplABTbWNNrxHib4W
tJc/gXl2hUMISj5SJ5e8FGMLEuavnpS7oLkFo4jsKmSrQieta/JnmYaHypBd3QhehknHw1d9AYmX
ZSQNZD7Eraf2lkKEHZWDM5QGTeiKQm7AmrColOZbjHjvGgiyiVFhpxpU6zB0rJPUJpoGhs/yXRzC
XWFAo62JQPNDpoc+le4MiNMqvbchvmRlA2ZqEnrpImobQ+TgTD74Se00yCT0GDTHtYbSvSsZ2Ufs
tfbUgrciPVOAX2JIfispeJInSPiG+1Lp91BsO7Ris/fSx8l/VIzRKibByaTobhj1YxL8SqAgpree
SbRLnVUQv4awMYTho0C2vLgCny2xev1E2tjUUoxsEXXb98ITzR9pWHAS5vkuY+IG9FtAwAi6KARC
hbnryl4L6ZAO8aVUiguhmNfqpeocFtLL7dO4dvUsT8Kcxy2ep6NcwMnjYWbXUB1ymFGDCsqF/2Ie
+/rQM2lCXudlXFXF3Alq8Ek3M2IQpaif6iZ8JOfUNnb9XjjdXtvqNb5cHLOJfiKGk9LA04RK38pN
bVZKaPoZ6jcQ+gUJzSYA1l8E03OWYFYl/gkZjg34WTh3ACegESaZSFS9lyGbnFymvN1Pen5oon/x
ml2uk7nddI8kUEFrEDJBfd1GB72seGCPtbf50gRzj/lR0mjqVM6wHLqHPu+udtT9jI7h40t5+8Vc
PE3cQfdMxn7RxLAMEb2Ucss5GHN8Y7xrGYJZNoymAxedouGOGTCBGW/8fSFtOjBFkc24laKNxEk/
OCtSmIgvBI1vtAPMtf6DWmPOEiGSs6K1YsPi+7BsFw1ilNKl+D6K2+xqVwDPQbOhDionvL3j3B3s
wJ8SSHIDieMEEMe5/1a6Olw5tqanDvbErWYnR/6g+HdCOGSpy/XNW7yIUyWZhiibcGMF6HE4ilXG
dgGWgcnWTxSAt+EeAF3Jws0R1KZqVS73yHAcgA3IXligBpzjVM4A6+ZUg/1uhubmj/KW9/xYTxoh
GQfVBkjpIGm9XiwNAlIJPnJk6aGz0V6V/0C7GKMA5B58GYkZPKj3EfSuUCwF/2+/y51+qx3F/1xJ
DE1H7PrfH8LmSc0QgCnSQ9mmeQOvslO7/itBvqwAn8sHsqwdrJnOEHOe4DPExP71qgWCS72kKhLO
NPit0Qlkp3LzGUe6q6f1G8dfViIA2JRn+TCJQL2MBXqlY9OlqNREX0V26Qh2kHkkYHSgyDqrh/G6
LysR4MoccwdUYd8MhpBFF1XJUrOl0D9uQ6jsclbFM8NsYZRFSZgb6bwq3Z2OJfSsZjal3i4d0ES7
PEIfnjnmUpCGUpL9CZsY1r6jJ5Ed4RByljQnIEyovto5xheKqaEky7BzGLS2peP4O3rRNprb76rf
yoF/+aw9e5b2WPRWiwI3KXqsqbGhiGsjZ+idwIFaKHgbuh866nsH3+Ydj7XSxpVV9oZIoyYETXWE
0kYHUqyZpkYFKaxy4aX+K3gYsOH8PfgseEuYSmJUEizNcSzczra+xuSjp//aFJNbVlE0ELGEqVkn
RXmdDsJmBt6RDZTEeQnmWr4sEtBs48mKiKkxqZ5SV0Y3zcekVYEvbLxNG9yXzW/OYVw/8H+tMG6s
TXh7CBJUUb1CfCu7sACDc3kfCsWznIAAwABzEhSgaJTvZUXeTmKmWB6Gu6woVx2hJQLH33mLZtwd
jyM/yYMyxlMZzPpK54xKDUGF3Lm97JXhDZwZRVFQTER4JuwcrkwVQwiEBD7YpeQBVVNwQE7hKa1K
gBzANxW2YMpQOpuO0VtIMQo9Sk5F+3sV/VFVnwa7VfufxRR9akT/TLQCD4BGwDVSJq+ClzxMpOGJ
hKxcoTK0zRTcJCiBgjh/jv+LfEGP2qg18to716L+ko0opFMh3MWedJzECLDXPgVxlppoQKDQ+2yM
rd6XPLcLuh2UR44kaB1Mn/+GjtZWa6nTl9EdRkBHAG8S3wbBcWEN9TDYk6IgNhTdsLm94ysvFxmF
W/QMQHsI/eIvTdnFzx/VzlNGw9O/RDUhSG6VpdnNEgpn3wInoDu83zaozEflOsxeGWTBZHFYNFVC
IMscyttKPhbjUzmRY+X9KVCkEpTU7EAJJ8VvE8WYeRudI/1Xi1HXMkk3OvgvtOAhwOgFBdfzFKdW
1eaOGvfmSGOIY/r3A/oiQYUI3qQbLTZcMT0J3nPvAZmrJGapBlYeiHYX99aUHQdp2yaBORjBVh06
l1CMdCiggOkf6NidEslHrc7YkIw3hbmSf6BloesQxJt7/Kym6Ago3YDZr+DStpjNDZ70rrSMHD2E
+s/tzZ6vrOu9BohgxhKAXxTjBmyfU5dqqdRLEfNztJQttZbAzu5PHRQTIYDie9OzKKFYOBSe02NC
zL5tfC1mgCNb07RZZ/Ob4GAo19SbhCC8jE30nmmGpWMW3U2jgnIeCmvbuTTEeOBcOtRojB6EMXmh
nRWgVxgylA5LY4TSfM9r8Cvf7aGeLCl0/nyQhGWT5jFJpRZaJ1hY0Bj7NI9QXMNkDvpx3aGrS0vJ
C9HOJw/MqSBXRdnj2GTEbgKMSHkGps9i8pY0FY4cPTVavW1kXTG1jBRW05cPspc+1KNx9HVMNtSB
81WQL9LCirLygJP6igd+cDfQ/DXXBOiOSXrjhEKgurGmS/usSbRjKID7HvSyj4DFdG4wNg/Up9Ke
NCF+I0B9+9FvI4vS7j0Xk99eRZ3bH/773XXdE2K+x5AXSQ1ZGuOMgg+IdH94LQftuwIiubbA3PfD
YJRVmuXhpWv72sZFiWQGyBlbzPzBUmR914U6nJe0jwUqM9tQqaX9NEEnLA81wRVbYziAZi0GiQ7u
8JbK70LTcDbh++m//onzJi3iqqhBZdAXQu8sCORZ1wKnHqpNB0jw7b3+P7YC+h+GBhoRjSWv0iYP
6jdyFCL18VyIMo4UMRzwwLmPRO66ja9YZDPhCUeh/ZFzPG/lsQxJdRE8yoSi4QHZ4utVKiEFC2RZ
6lA2EpE1w3jhDMB6JeeN/DYPV8Z2dJdYvcnNY7+HNvgglGolqMYY8EImI1GyHjkfdBTO1Rsiv5U8
ppvAKQ56ZMY/5rUrYLTInounHK0XLk/e2roJVHUV6MoQ9A9YCABtqpJo5RBeQJMU2X3RQ4tO1oNd
GsAeWN2rTVYazU4XUKwQ1XAP1hb/Tq1qzPdPgrDvUYg1IWI2WHFencQ8RNIwFdChCgtjd/uArJxD
/EIkU+AbRvakzv9+cQ7rOoq6TvaFc6DF4IkwzKn9rINs859bQZSniPWonWiUccishfiGP43GeSja
O9BB76OKnDpZ5jRmVzBOOGrIVcCAiv/5RtE8aCVQoLIaoPhU3kN3advYOaia+7uhwbN65k4mln5I
PtDDN5VLxm2pzO/M6wv12j7j1fVYQOsdHPqXqRJ2SEDRtnnUxYuRQLs52CfawHPvOVbeMsh8Pins
UqpAd/XrEdXeAw7lAuTvjkcR1BQ8oZuVJ+n18uabb3FYyrSjpIj04JL++SKMOreuFyGUKGiN4FVq
JKCJDp1a461y9UZdfFbGmbsJJCaZoQQXUSmOMRqYZhhRy2iCs6+HrkRCR5IwaSQVaFlnexK1d5lW
OZMIxsiAWJ3fPuTR8Ov2kV4JMFdHjSk5ZOU4JRBZC1CHxjDQdu5XYDyfC9tbaRhf7/n8OxZ7PkEx
LdSRmF70H+RzsOVNuYcC+3ChOyjlnNsjdahgjVsex9tKXFgujy1M4wXZ6G0nBhfPR5esOkhdaxHg
X25vIs8Kcz800KfrcxUfNh9+6OWjhF4ujTg3LefwsAXpsR8nXBMTbHjCIdD6vWrgn3W/Gdva/jfL
wTsJ+bQ85+/X34p4jdiF/hhgeirXJFNuX3SZd6Wub9lfG3NEWJyHljaNHxf9/3h8sws+pZ9QW7HF
B0yGlo+z/7Vbz7BuL2w9rv01ysRv0fMiYQK14GXsJlOpAefCcytuTklWm3UJ1nBMANy2OEfK74Ht
r0UmkvZNnxeTD4vTKFhTjWEeNF5vm+Dt5PzvFzuZRkMNekTsZIxVNAlyYh3diuH3bSsrU5GzA/9d
CRM0K8BmWjRQAUCDtOuZoFPxJSdtjm/+o+A2Fpg9OQv7P+L0X5NMvCwqvWjF+YxoL5EKwMQ8Ed3h
Hxh1FR0NTWsr2fdbXkOG98mYiEg7MlaFhIUGCSYxy6eQx6+1VoyA8rKKhAp9Nx0cjNdfLNODQYyS
1EMx4ouizGoVs0I6qe5zRxbNxCo4O7myJHUWDEOdkgLHxkLkjE5LxFxtjbMvvRuQVow0hXPO174V
/jDBuoxZEPAr/i9O4UCVoEIU1M/UKH53XX70s+FJ98dtTkvbSDA0owIAUvdQ+SVnMIs+SQQDqHN0
mUsTAae9+pXvMX6HygMCGEQuyCxUeL3FQ1oDSaDmwhnAXDfUpS20rt1YDh/CljiaV+a2BISuiYfU
KdPJM0GGD9iy/CbKf+TuNEX1n8nTDr0GCYEosFLFMGu/ncwy/60kqunne1UKNrH+WgB4gdzTrDOI
4viJVWWAXIqlKWEiMtN/dz2GNMqycspEcBUjcIK62WNo5I5K+jHMkFOrPsIcxhJq8qqK7Smh4g7o
BGfM5V+kHsONRACRrQbIbxsxKM6EYiCAVabvtAK//G0XXwkkV3vGHPw488chUQbp3LTDx9QYg2n4
nSPHvCx6JQpf2WGOf0EwVRL6nXQOh/6P76fHkoCwUg0nd+rBtdj3HSQsIoWXZK5coEuzLJVM25dp
5EUwW/b+ZiQnDZXlxn+ARA7HF1ZoiOBkho73IoTpoA3NXDN+lwpyAADxBePyll42dtiHTplNF5C6
YOikevXzaJ9Nw2Ysgs6kqShb1Cjvp148prWwLcGJBjKIHw3x3bJpTD/ElG0Q/MAI/qav/Dvic7xl
pR6N5y1eTaIKhAxOFHuFCEUYhxHRz9qEKqCSBCcUF4GnM14hLzfr3qCJN/zyBqA9aETfmlDZey14
aEZy7GXN9XoUcMLgXenKu8HTzlU5gCSjiCKrqXFVACd++6CuhLOrYi7j3Ekli12B+aGzIvabVH5M
Sp9jYf4LTPi4ssC4Qm8EBNy12BA5+R0Cs4bgZsVQTlfk57jj3awcY+yskFEYtZrUsn7GJN4IVS9I
s9WWkG/n933xBzwtemhKd8lTpIDVQeaQuXH28utoLOJ21UFUPFdD40xQU6iqwCLczeSZYNyBlrVc
xrmkn1PIG2n1z3z8dfs8fA2g3vhc7CxvL8XVWJPAOBujkT8FGoG4XDQ+99KACiV2rZRMKdEPdZtu
6dC/hxA2M9Ogl2yp7y6kGLZ9TJ/QZYpMuQNma/IPUxm8aoW8L/3qo5y8l1AL78XM2/Vd9yvy9I0+
Zj9uL2ItwVqeORbhP0gDiDArLKJzxB+NnVKT2NK229bvyqcYmhXIJ7gdxTnL/r5xlOoqBiygvs6E
4jaKyrbIfeOcHLvjrAVVbNKjZM3a2QafEnL+azessRE4kmOvknVYm8mdIOeBmnVxqmuzd6eD7ybn
/Jif6kcRD3En2hR3fMjJ+kn8Z7kG87ApCkGbyh6HvcCgQlgJGMlW4+KcpqP+qMT1IfLi1lJCtb8r
piyxvQqssXm/C1G4ypLph5JR3O6ydBFDD7hG8R5N5vAh1bqXuhgCG607ULNE4qNHvdjEdA4ktRSS
2HUSQpKFtj/zALK24OM+GYFxl5R0hxo5NQVNfK0hPWkNA+48TP46CnS7bM3otijrE6huxzulyn4G
mm6YmTTc9W3xNgzRb5xRaI53I+Yz1J9i3G/xMbaF0jttOhR2SMXnWK0e5AIoEz/b0gQiuZInpJit
V94zPUW1UhdfoXgXmkVV2QNwHRYNvDNk639G0XiH7JuYXTjZnaj8kCq0k4ixo50B/1BBSt5segPU
ZFrxIUy5o0slMoXuQdQLDOUlBJoXYmMLUL2JMC1jjyjbmbWqfpax4tYlcRrf17Z1QMqtrJavWiqf
skp6C9LoZ98nm4qUo0naNjPFSnwIafwyDs0H2pPSGwSTc6toig/AXunG8yXQzlBMquq6B3qCUh0t
z4DItl+5KBaeIT93iXv6wXHVtYg9A3lkBemlDjWF6+xSNIRci7XQv+hQS55KM2omp9ZBRjMovzXd
p2bSY7ZvKP6ESe7EdQ6FY4SMNHJyTMZoGFcx25Qc8irhsTqupeFfEKP//WUs2kIUa0MKwkI/TwZE
6EwV0GHoNs7cbXLsTJb/y7f6l8TlgdtXMNgyxZQrpaJOsCEsXEBIaddW4BqHOEcLdicTMI/AnA4o
8cy2FRMyh/fjTnGkP6oFgeWHite6XyswXf0C5n2qJzIUnJLKB7QKp7nfAF2F7hCIV/VTZ8lvCsZU
HeViPPLg52sxZblyJhmhWiCFWh/5l4R6m+j/Mfddu5Er2bK/MtjPl/vQm4szA5ykLZYvSSXzQsjS
26T/+hvU7pkuUXXEmbcLNBqtllRJplm5TKwILiW1pi04lNfs5uUQM29EZNOWAt3t30ONsEegooHk
IVAqXVXfx6lJm39EWdNc2ONXooEv8znb43XkN0PVY9AJ0j+YFLE3kqTxu3erbMtNfgjcUSD90jIu
jDqnQlWEARLVUeHfs9y28W8EGE1pweO5EgdcvtgcfDGGNEjZkfr3mgTbJkU7RhHsIWo3cZotRFRX
YEhfjsWcCT1DEVXyNRxHr270RmNJl/c6D/qugBXQ7hgZDWv1o2aCCXBp6KXXnHldY+VpVeVjX7J2
g6pVcduACh2KOTXhwL6c7YTnHEm2pWaTa7mNL7M7HZcLf3JgBwFQC5jGZFOsBCDmPFC+QhfI5VCr
WMY4XrPEsL88h9KcqLLzVKWUc1wXh6jMhcoDilI3QXobNAA6cvnal9rVz2fi2uaE9hkGAmZHBgfS
13drxLQRGSVSz7nwmOQPbLRBS+vCWf+sqc2dpItB5moWkcJV4VD0yhnC6TraIkggxvsoypGvFG9S
NjNY/wY5HJOPFE+n42Agy4F+1gzE6SmR+MHm8tpRh1CnWmKV/ksivSYBQDeJnnmHfHikCH67xuUl
UONGuOE9dAfpfdQA70T1Ir/JgqW6x7VyFjzb327X5IVe7ImWa6SoVacY40bb11Znei6EJVb8e2n7
79QqzoyNPkAXCso8GF5QeXF+XrdrmwQtH9gfGrJT/LyMKTD90KE/HvHiIK+6IQXz+GAhaW/3Y+aM
Tb7gHnyXTpdx6lkEESj/g2JovilB9ZPng1Io51JUzDwd7mT2UfJZq4g2vQ/9ARVUph4jfXA02ZV9
uRboDRbPlJXoqY3Vx9jrt0yXkzZVdZoeAXO1khDE6WO+Fbpw5YE3pdGekvb251m6bqwuHnu2TEk2
gJwI4OWz0FG74fy7qmGctGFyUgSIRDsQlDKWLBZbsH8trNBVY3Ux9MxYNQr66IexQZkGnGZl3xgK
7fUcsCGhX8rOXL1ML4aaGShRERou9QokZ5inKclE+0dGSIkcgJgUCV8aPba0XTjU1zfg7w0xGZaL
A+AhFKhSSHLeh0IOv9YHIYBm+H5EJDly0TC+YKeuzuaFezobbggTqJDTxEeZQzYC9r0EyjZgCnTk
nBe2zLQuc2N16QhPT3LxYiAEYLkohvlNz51ZHT61BUCvzxx9vbZDYzFevWaBL8ebOVs+0FY96qPq
OQGXhyl/dDYgZQqp182jIoFevz2lKphSZbqwgJ/A/J9edOaCIYBWPXQZ+vdp0TSgfc4+ogTE7EJ9
R5McQNX0fSi5dQdpKCTaJsloM9FAk6x0tasAmoOGJacvGysP+lUBlJ7aySZ8Ot3vq00ggd21TycK
BQgSKMWLEggvRZi6Cs3BTeOpbjIyNz8vnHDtFFzeMrNIOE0kSa6zDLgSOdclqTQEdG3J3FoNTsB4
liV1yzp1aij3tndcVu8ztA2lUAiX/IMACB8k6Lc9hZQykvtxYjCNk7EnTtsP7Z6Wme0L1Ii7w0g1
08tUPRluk2bXV+emK7ZsdydJnhtEvDFKR1EuCE2ChQNwbZtcvt3MkhWaMPp8IyETyZeWz0qEhfZH
l5f6z7N4NWVzOc7MbMFVYGnp5eoZ0FhbaEuj9kAdHUS2h/6HDCFHpwbniBWg8bHLEQYDVmuqrWS2
IrewQa9FIZdPMrNqLZ8BFMbjYAClS0K5Impn/fyyS3M6Myr14FViUifquS5uAwHI2fqFsi8/j3F9
Qnke6oSYOiBsZhMaZJCGqnlMaG7y7mAKhuAg2r9H1sUGQOA+s5eYAq6Gjahy/2vE2cSVgpRG+fRa
rC0fBaux63X/AkX0g2BDE92p7ULnAWpeaDC86iZfDjubTTYcBpgTDJtt6LMEN5nRCzPZpZvezA1I
Ti1M7FUX7HK8maGmsk9ZKcZ5T1ZjYEahiWhAPgNwnFjMaerUq3aNZEJqjCcdELpokSIcGgUN/vTz
CguToZwb0ssHmVlwvvcFvp9uDLmIiC8xJI9lnSm30Uj3Mi7+MONJpkGjRQVaF8koHkjydjvUgj4q
BVHamhTxS5WiUUwGWx9Azp3mE3841qC7khVHGRod8maGMqwYlODA1sFJvuEXT7L8miXlJgaQJoYT
nQFxXiCAVdtuwZVZ3MOzqyJC6UpJ6GRaETb3t4kR+3q71nAtlqvhNjIpVIPffp7Vq+mXy1mdzP3F
PUzTeEzzacxoVa+gmKbhwkek17vpStr1E7uvPpreOnuKUJp8C8Gwaf78BNc8nIsHmMftkpAF4jhZ
Qq5xW2T/Wropw7ewOtJWtH8e6krHDQ/muH8d2XkAD7R3oeB2Us/+rlpJyJC/jhBFmFSvlxoHp1Px
w2adh+9ykdKwAufumY5bGVUC2hma9hD3w4L1/mwS+mmgmd3rAoYmkIhChHKcmjGBrNhh36NznN7A
i1q4tq5a8ov5m5k8bwh8tpID3FrFxxAlyLG6afD48yItjTGzb0FWSDkY4mDIFcWs2oiUtACL0gJQ
8mq683IrzMwaqJ74soXcEpAUVUiSW7AbTGwkDDCSgBegdKa5ovNvkCBP6/HTes2smBKyiJZbnDdp
79njqndiXQZ9B2P7qJwsN9Et7cOZSQECGFd7L8jnWpQPrRjoqi9ZSI2v6yBc2IpXxNm+nq65KalK
VqhzTKm4DXejAdAGUDB2vuNtZj1xezBEcDgLmAg3sJADee0MugoP3JFueCNw1V1pds44adAvdkpP
+/KHSZ+Xj9KkCpiO82FjvNVYvPb+ghVd2LPz6hDEELo6jVj5HLDQmoMCnVKM4M9ZuIqXrn6N/2qr
/YD2EqiQ4Eih858h7HZSRJOhaAPudf/faP9fMi7zPpyy6JpEE4Ah/2xiBYpqan0WV4OFHv27pVzL
kkOlzaxLPrKgv6AwZeg9snLkjkMndqde4BRIzxHXUDXpBy+YtGuQi8s7Ya5co5SsWvoUkxqFJLgV
4L0AIC8/lltwmaAAAiIaC9aAO3tr6Qm9KWjyrm1vF7Tmz2Zv4aBqM3sURxLj+epkx0Ey11CYPTCr
Kf2LHC61Ji8dhpkFappYzbUQF66WpkcZHNlpKi84qZ8dPt8PnCxoQP4JmjpvewjrXARiGRunNniX
1wO925bvQmRlGQnRy7OOAtJsfXREBCQCU7nMoX/fg3gB0QLXf/CN8gV0CZ5VQIxjkdvy+vv/frbZ
KSpo00VcgWfjJZKeOPCl54jDCXPOV3wL7zVy0Ve4yD513UT8HnV2Tyc8A1nBZJRRo++NjiLSItt6
1Zk5JXmKSfAM0OfgIigP4BdU9MYowR34hqxm/O9ILF69hWSRUxU0aHDgtvlqSXquwl0QoJ4+EdsG
qZU6oQvmfZORpu50mJKlWtfV7f17wLkFDiEg+wtn4SlvKmghg0LToxrcSszrzwfp6vJejDTLTyRQ
IO08r2bOnfpAu3UkL/RWXV1IQJ1ktIuhq2be3KaFXN8XfKWcR+ktzl5j7Od0UfzmqlP8e5A520OO
EkzBCBiklmCVRHEFYkEjEVs9Zl7axcTmJ6xsflxB98ChZ09jBXBFft0OlaJpIDnzEMpGxUHqcqOA
6Cg0jt2x4raxOIETiuAkDZmdj4PpdbETDMMKbVWGPMo3QagdvQStVVrNWJ6UHUOFNQWUxLIyu5F5
X88BL0afo80IjQkpDyvho13V2dxQu5oHgYAxdApe0IWsX8kxZPc4wQxl9eRzL42E7el3jif0ZjTG
pyaV3TbmzSzRtpCn0lv+PHVqcsjMV8ORZSVT7HwjG4Xn1FuC6l/bWJeTNH3/IlLKNZ8vcw9rEgUj
MAp2DZTGz1v32tbCeeQ1UZK0CQD4dQSxyfGuQ+2dM/+FmzragXoql3oDr9DW86gu/B5l9h5U9KOs
Y2P+Hp1jwTb1gC2/6ZW+Gs2f/x4hJ//Pn7z8rct///UJl/9z+e//7RPGqAbYtR9EkN8mpTiUS7jR
xXeeZv5i7SR04dbllDQJqDy6SCDsuWoAi4tEwRzjJ71R1a3Ne+j+ihoP2B5F3gAGJhCFC32LNvJd
U7EO43UHpoof/WQ8jlm1r3gm1YVG2YI+0NOToLRAHBk7E7PtuuOLfM3ILFhgY8+G9Ne4gLz8tlfQ
NswBLCpo6LL9Tt7Y1oDg+FIunTscqHzMiaIya7ZeVDqfzOUX0zCNA0JpgMAxSeCh/jpzot9WXo2y
B+jbpMZU2uAOkLyGMHz0zHfRjk/zA63YQ6KmJhvQjCC6Xmrh/M4g8PUZ5tCUrpXUZgwRM/Vye468
3sprwSk0TufAL5tK+a0KndwQENOhkgxwdhoU5LRVXel835GsKQyfHvn4yI6tGaIVHgDNrYJcijCh
omBMhyI3fj7I32Gx0xMrIA1SgZrHYZud5CEJYmg3U/FMU6U0RTU/tmlMjT6T+pchDifbipzUJITL
ZE1HOk3IrCCRKnA0cEdIHtU6p4hroWWAdA+DYpUEGhD/JZ8cmEF2WL99KzK533GS4v+nNkhRUAyX
UPIUQLvGibOAsexTschzVKobUVvRwEGrMtGYYWGCvoff0zB4PKRr0XuEoufXbRWOoTbCBmpneevv
mFdRV9bw9W2NElBp9mYNukE9vOEWJKyuHBpArzgN95wCx3R+dzdpNUil5ktnjyLMBx5G8Ttdit9+
Xv3JgM6ODEaRQCksw7mStZmDHcrjmKkj4JiA4hMvPGBQ/ecRvrkHmL3LEWaLhLxGJisDK5xF7I1W
rfaDADeyVY5er+oe9/zzaNyV4b7s5lls4oXJKHZFKZ0DsR/tkoaZm5YyCCV6SUrdz68///XXf/7+
+vM/P/9iRmbFJgCqombTVQ4fNaP980Mqk9s+m/UvDzmbdV8ocyjmADrf+iyrg12AszgxSk6D2KsG
3xWnohjHXT3myaahoBuHVmhkSg3vxLhxdIGB3wBy7BPyJNYgV1YXC2At55HVl2pItagZieI7L/U5
u+5RhoX4iyO0foGUsOwBqchBKlyoSwNuULYu4viQCOM58cU9iE12kEsJgOrk78HQLZlp3iLjI2iI
d0SmcWOm6406ZjlLjZAeRAbFJx1Y0JuBz4gINEqGJo/UZ9x6kAERy5ATljOIHEGivtNDobnvZKa1
ZdUDc3Y61gCaR5rdoUfOGSHMeKoBI1p3da7q9TggnRyIja2JUWdTKR92RcwpBHzHIN9nRTPo+Wat
CZXJVyC57MKoevh5kaRvYcDMLs5uk75q4zEDJ+i9qqErDHk3MfBBAQn1k0IbdYbGMgTtWaBRBPWp
nvjVBR7u3OTTSYEKOVBPvAlFZSDNKICDJUhWgTaORBnyvSD4GyULnB5Oxn0vVKD26urbsZUe8765
rXCDkrDmSsAn2Weq0XWfQjseN+hRVLPM4DhwWA2pZ3Q56sM5ylXEj9rbhkWgqo6e5qBhAXyVnrTr
5OGJA0O94XedQtiIu69lPEteZTv4Fnfo/xmIr+ZOmuJdGDC5kLxu6J0CRDC3zpg2P0ZZnyZLLDvf
awfTzIJRmRMlTVMAM/pqUON6EPqc5+AP6N6RBegu1yFMdSuCkc8jmcsYwoIt/Z4cmo04mcELnyoC
xVPRlCBwiFYq9q0xIpXZusEJpFLWcp7miun+8n4zD64EB6vYtYN6LrjAGGBHtPpViJcAR99TbLOX
mpm6KmsFofd5IFluGlP8oHpofgrUw0KA7Wc5o744izOz1QkZTaoR6yZu1eOU8ArvYmg3EtGaKL+X
qofT+fpmJC92yeziaDyaNnGH0WT08UGjQGfQAowOEsivIJYbGKPJd0z28vOpv3roEVzixsJVr82T
QZoXe2NPUTWoosTgS34t+/ED6x2Dev/zQN+7OabVuxhpuiMutiSFQFTjg0767Ck+ujJCdOXj1Zq3
iI9I31JDzkZoGVRP+ZiSPHQEGpttBe7ZGhzIo2/7YJHx0wzCA6DTzHB8ABjnmdYcMUF0tNA4tPWS
VE8DD53+SyQ9V7wGPDsiPzRZQvZHm5vGIUvrIkQPVOaVu17Ds8fe+ef5uXqG/jWEwE7MpRfTw8Z0
4MVEae55COlmYW5MpRW1Xwpjr+/pi3Hmzh1aYVIvx6uEz5MsX24rpnrTGb96Q8yfX+p7AheLDoIx
AS1oCotdNrN8XtYVbcB7zX2w6s4ibjhk09oXkINxxPf1iXQxXeUo8nXgeYdxCi1co/2UVWOXcsnf
sT54FKi+ssDQi7L6jdEpV0HSPTKZdw4kL15rBWSsaWlKdAQRXgqI2JiAAAbUXkYmy7ho/VcpydaV
F038mu1gR32GBgAUiNxGCda1llkClVy1q5/EEkohmQCuykDNn+VkilrGgSeCWIwGN6KSwgtuQcMN
C9YsiHAsEV9cO8KXLzY7WJrcUTYdetTeuds6Ry9ZExpAyJg8ZReW81pkgDkUwR4Frjigo2abp0dL
BpdqggfIJWB1xD+J527qkyCl0RjIvKDacRoQoi9XAq6cQIQ+PIsthPgAmLuvxyMsO7TfCKJyHnzJ
zRrG4OphR8H9NXiMnnjMHQIjvQwQOQytITYD4drU4ZPeFIvOypl3mWHdNsgsv1MdWc5vulQjNV84
CKCJ370JykKW/dqd/+WBZ6sijxGyauBrP6NpiCmNbKVZvhm+iwWRALQHFGPc+osqg9cW6Muos/OG
erMsdEKIYpoQHqu2tbRo24JeMYvq6QoxQ/Wu4RVrFLFWoI0Ww8xkVTRSsKACjpe4Lb6X9BFHQtnm
c9lA4zO/XMp8YFpZqxjAYaZ6amQwOrXKlbee5JZ/tjTi9w3ydazZfNdVFgZlKWvnNCxBnzbGqBZD
v4wNj4wGEq1WAsb10KnydhwA0xVYa/JZqz41JA6RIDgkbDVhV1werLhUjM0Mvi/Lg68GQudkRKM9
0fLCQCcyEac0aAFUtaJ4blsdagWd8IqoQz5EZ5lHLijcUTzWA2uJgIWqSmEUoJzMvdqqvPKuFnbI
yvZ9vU6bxPp5Dr6Hgl+nYLb4TY+OsUkZ7Sx34VqA8mzRfQSRB7f6rqyW9EmvLi76pCYKYgkEEvPG
Ro+Xg5xNC/7ctHlPJBreJaC2LT2WyCHdg3XqvkuonTXBgc1kk4UQ1M9v+8mn8NVfmpL8IlThRAkc
fd8AI4BjDkEFY/RJNZ1aGjV5vbCySWi2MMNbP7CbVZGQicYCwqaIyu4+n+C/Xvv/67/nh7/Gov/4
b3z9mhdDFfpBPfvyH/viPbupq/f3evtc/Pf0q//60X98/RK/+euTjef6+csXZlaH9XBs3qvh9E6b
pP4cE88w/eS/+82/vX9+yu1QvP/9j9e8yerp0/wwz/749a3V29//4Cab/V+Xn//rm7vnFL+3fX59
zv928z+nb7/z/kxr/Don/Am+CQGQe2T6wZWFy6h7/+d3sKgKjDP6NZAhxzhZXtXB3//g+T95TgTf
LOoX3ES0hrNJ8+bXt0C8BTlFtCGilQC81n/889m+zP/v9fhb1qSHPMxqiqeZdvjvLcFgFFB4AZo/
XZEXzhNK02pRamW7VlrRnLTTcuGuF7adH4J44OBJJt95901rdes628Sa8HgxR7+e43JcYTIu18ad
nLqLcdlApDVPczAnQka2cRPuhu3yXebfcYHqsGCt3Et19ewlhQESQ3RV9o6SuwwLhbRTWTsJfoBF
s6A8vrNsRJokMyF+BgjcvkMXRyeq0GdDo1v82MQ6aBzWDaz20L/8/Oz8J4jr2sPPYkRFa9o08oN2
HYernn2PpJckfEJ5RxwS8DU+Sr1VFq8Z96H0O0iwyODaMMbuwEYD0fqdNhw6rdKVZMc8hi/4Kh0A
KBmdkd9w/GZbM26Z3ijxXQzd3Sq14AG1HukAhECjSu/mT+VHLA7GVNZf5eB6ybbZExj/I4RWLFi4
K3twPFMyCoOaDeSjRwMKdZuRIMw3fVNF7xHkHw1Y6T1DXhQCLTgT12ywiTY8Mi2imXv3yPzqCjiv
klu+2/WBE+He4R7lYpckdxkQdKypCHdxOZKONbvkXutDEtOGqBm69SUjaXSKtldo3fhWKxhD4j6h
vTN3Y6gXh/sCbRsnRkCiyZGHSaijBo8rZS3P29WDBp08Ake3FI7xsC8TZKp0RXaS6hYDQoWtrtCg
TgHA8ayocsVy06U7sT6XmRuDKEtyuMKRA4cTHXBgls1e9V2utNl2JbRvcg6Ze4Y0rZOiARV/BngT
wymAoowW6TnI2R1kioqXwGjuqGBL8SkYt9I2kSzUQUVg1w3pRDvdR+uH2YOx88yIW5kiWTMYYrXX
Kgt/ODcPIKoTErSwkPCxk2XAwkn7jG71V+gZ1ZGewZTLIPikEUPAyYpPw4bhTr2io7RLChA7v+be
Xn0Rg+QxsykmlsorBji7m/Ch52ur1DjkxXA1+zvq2QO9pWkJeb+MxF1peIBBxVh2Zhs2EHZap7Gn
D+GzDOiHD72CRDIwTwGqYQYjQfQPGjRGkDhw35AoEs4j/tLQQ2WlxiCtwuHcDCER4p0su7V2pq2F
dmarNelKMBM3udMc3pUszQLqysT14OmsaMcvWbhQlZ6BZ36bpdmF3MtcGtSq1qyZm+TguaULwpq9
sJO2gpvtoCfsZlvukC55nlOe4Np5nozUhTGK+goaqTFGyzbNudxVh/4mfwpufBsI4F21Sx+Hm8ys
tupuKXExI5T8/X4zp5wflGTsArVZc3vW9Vz5PK5KO9jHW3mj7iU32bEb2eHv1Z1w+7PRgr7W12zJ
7zFncXKbdA3Xc1KzFvYlmF6wvNhfkJy+13ahixq1+wkXBAFLeh5cblU6sjlasYMj4FZW4+L/rMoQ
VtTNNtqrYLUbeHD7wgrX2SEMdSmxEuoE3rbWSM8RJjTGAnjpkoPUEjrhdZ83/VhnMj1kSYymb3gW
oO4ERA4J44TwW60gzQuX6d0x7A3kN7SGlIMBwlqopZgyHEm9ZfXNLreOCrX72GqGlVTrULfa8LYP
Qtx+U7dHttLZ0ipqW5Idjro+hH7XHt0g+akIJCnJ8DFkBoPXPscDvuhTfWwIWgnlD3R9IMRM7fTI
btkYipxEfS5P5U5bQ4kD7VAQwpU4dKrq8bZ2KHrREtI8gOd2OAwM8ayUAXMCAE6uv8IAexQuOaKZ
INRRjUKyRfjvHIQpSZoYSu000DLg7TJ1m/IdaSSgED4AoqWvSfFYC2c++/DZVaU4KlpkXvltt2Ye
4ZJLkcGJaCACVKDwnYYl1Tv7Em2FVfhBkVdLjOrVfxkfkb1tIwNtyOlLf2CP5xASDfm6j5/A8wfG
v0rQGdnBP5qEVB6BQCsrT/8oahMbgn5Aom98DXfgIXd8pzwL5VETp3sEFLpos3boeljHGenu5RN7
Yo9IVN8KD42JtIMV4Egm29xp9AqHqDbeUKc0ZAt803vtgNnnOphHCyVAH5xl2CvQwYDtDQmkS4FH
i+3MkbaVCRY6oOT4YzcQgPNMgZRmvEOfCvp1N4AYWdqe/QgOEEgANwu05rFQaHuKSQSkc/JQmtq+
OaP+hRUGAArEPWAIxaW3UkzPQpehi1csVhqIcgfokCFT8o48eHE/7Lmd/0Rju9aOPgKP4Uwn2Owt
AhlsTVDJy/qQvUBedV2eisfqEZugxJ/YFCO7Go2KOiriQRPbUzKRoJd0/4MFJMyEW7+WGcZSQfme
2fWtVPl6sOfA5JDfSQrBr+IDZEiBdIQ7scONmljCkT1AL1jNTpJqCScWjWPVc7STjuUDdxz26oYx
YaFNYQO6SCg4DIC0R8ZIbmVoDuYn5kGxpM00mQywaZ77VCN0TvEbpQ6AP0Qm4q2iF+SR02WruZWt
2g4gR1Raj73+2puqNWzitwgYrsf6OTwkO++meWgr6MiiyYnIhxjcL2T6NJAXuKOLOwvISUC+xOdY
sFFMijI9KA2+10HByL1wNUFnrolqgSivWy0mxSCauPhZ8GSPcC8gGnzCvutxB4cmwmwW24toVma1
a5w28S2qCMC0Ggiy16rc6fAUdQ4aBAhKZGDAiy3EC5FainFkDcbONziJo51u0sAs0DwWbyST2UGa
BOi3J8WqNy0k8BogAo3uAzKwINsdsPH5LSpMVLBY1GQFq9csXkVSS4+fRNN3RFewInhL8oq75+7R
sGTWK4jZqnZCIQ/U7MZVsyt3spuemfV46I7tK3B3fQUKD70qDZxIFEwC7GQ0srQkep3k6Y68jNQd
QftoFtglRI2SVciCyZ6EwIRqGzVeN6hPNQbtj5LgVHQ91gdeICOrlzyIDCXkHQx+PHjDrodaot1z
Zte7xX12E6/9db2hsZsXZ557LJQXDVhP5l558Mf4kbKKU9ao2EKUmAURxa0/fKD7K4Pq311yTHpI
DWXJi5LlJkCTuUp4EO7hORyI1kUEDirY6GTVBHdG0k4ENcEb89Detgftvk2KVAcL9FPO042iWXLB
G0zMo56gYeFjUr6n7+qjcuIP7GHYp2OPBn/wMRLvtX72H+tTe/Qfyu6QdLXNyq3J98D9FkbAwSfk
zaYsnaTWvfDJT2wp40gHNx/YIRD5h3ditQriVZIZIVyo6pQx6K68Ud/rNxGFNgAMwU3VbppdvRcf
geNKnGZ4EBl5pUA4gvb8Cg3lBCrGpFfI8AzCmra1/Xal8U7iW+IpB5/RugU/DCDbN8COtS8xfRu4
FfOQnusH8chix6GaXwLiCOdWVnXthW8MAT1RmB8c8TzVCyQQ2vPYWF5mAfDElZhDeJ8F0JBtvyng
Cvuyv9Xom6ChTm+ISHSAtwuMEsIquCuS1sxLkdT3oqFspc4Y0UIHsw0jK0Fa2pa1U8pZmbcW6kPJ
WYWwbxgbkVG1hvcMcnN5IzrxvrzxLEB+gjOkD5rKSCB+3EAsWi/QE4p6KwSmI7S9kwI60XBEfVNs
12xsZanZgfWovRtT7LBQZx9xu+HVvI1oAA336r9N6lcVPrbIDgNI91ifQMkCHJvMsGpFC2wzmWLA
y+x8mxV0dPWhgi8KJH1H/19AbYk7jdpRqtcK1WHnsKbRB+Qw4wO/qY8D9l7hBNWzIKwTb5OKUCIl
HgJAaUVVF7EdV92FVaYX4MTTOicG22VPIJMY9bqXG5CwF6J1n7xwQURkHtczEuKZrAfxOe3R29W/
hR4qn0SBA1NbzH44wzYelZpQnHpmLUAOvtnFR9EMT/GztC8ehPwpeWgLkt+HNyjE3nnQi+LqMzgH
8xUwLyfu6QCbBExHcRcaeWkWJSKtINGDHsfMyWITOk/SVNUmAzVEzUHCG8V0gsS+MXD3TZStfY4j
bAvuztWAW88ezfhQUZIMzvDi50f+RtLMtI31AOFJl902NwE+rSbqPbdlb8sDj8sM8PHBRNTRBzqC
y/7YvQoDzATBpitDs0VvW6hXemNhQ8avuSltQGsg3iu3qkUPCYhn7E/acn2oSXxTP6keCVmL4W2t
WCvibVWsQ1HXKmhRmtAwoE7kpIAwQ6ojuVNwO6+bm+yYvDO53m+xw32V5PDDApK/hB9o7H8MppZP
It8FG8jZoN2TMOBHkXTOdzSIeLyV9yheJ74+FJNjw/NOiZq9AMEPgCpJZbEnLLMKRlpW/z/hoJZR
7sXtGtxzHWFgjNhGcGQ1OjIPkN2+C1SCGyB+lyNDa3QORFR0y6AfznMrhEuUnvnekODlWB3T6kGb
mcgrs2xnF6DdEZF5LJ+bJDG7Jt0mIqhdAqhyPnRVZfb5x6f7/R8lvrbhawU5yo/6a5bra7bsH7tn
yIF85POf+ZIn+/8kMTbpi/yUGEvewvadfsmLTb/yV15MEf6E6g8HrjUBiigTT9JfWTGF/1MGLhUF
C1biUQmbGid/ZcWUP5H5Ah5AZVEi00DUhm/9yoox7J+olkksVE0n+RMO/Ev/WV5sCop+h4SKiPFF
DI9HATGt9pm1uwwNaQBJSiYNWUNQR7vOjxltUE2+iXD1tR54ZOAexoUjJc1CRnoW+f41sIDCH4oS
YEBT5ujALFb6Mmtr1mjEB60PTJZNN1IgkRjtnWwYIdZgjEKW9FoN9YDCrUC5jZt6/kHxBzpZO9YW
oJmfI86nQmAn7BcrYYqnWb+cigxFprGiJWtgdQhkofVMQyNDgIgcIGm1Yww+lcAwFbjpAiZj1s35
ay4mNjMOEgNTV/fXkbWwoIU4Yi74nANprdukitPXjImC73PSqXce84GE95bzxa2vQDSaF11ZxrVf
1OuC9x8UcdgOuKPYwqgh8aZqxsV+vpLE/BpQ//V4ogYlRVaaWHA+xZAv0geMoLWIFRrWQMmC9DcC
2xtpyG/ZkjHiASkFJjRHmNGfB726HBIEdmQQBaNOJM0q60WsdFABwaix2qM7KzDrFo7DcEjEh7xq
wYnbWlSyNa9fypJcOxIXA8uzPIKsoSzUsi1rFC0uLej7Ejmp94nyIEuhnoSN3hX9Duwyt2APN/8f
aefZ47bxtf1PRIC9vJWositpu7223xAuMXvv/PT3bzZ58LcoQUTyBEhgIEGGM5qZc+acq9yetPih
z7Yg5AEWWUFRiUvB/EBK/LHSapQnaNdLkxvq0Vod0VPNyRGnhveBtHAAl4aa7XazKVU7wkQMDLWx
yv1wo8YjAojSNlKWuDvccRez4swIHSXaQtw459u7K+RpkEOo20OYr+Iu3je8VJAMXCKHiqLSfPX+
GGfOSba7VnNCdHdwFfNXBZzyyEj24dQeJgR1fXVA05Ec0SdhIOXUdef19o93cUz48UQTGrsaxDTg
55xPE3AuKk5VxjFRdrZjrE1KuvkIPsUcECr0UUnkiWbr+9ujzmAbnM7ZsLPVDTovcZQo5/KgyzCg
Ljm5+apFA6NCuLpBxgNMO4hEfV2EEJSWDouY1MWaa3RvTO4HDfDs+aTNCAimofHberzGUA0yVW3f
jMNDr0obX5E2hXnvSdl3O/0W/eWbzX6sp52t1XeoXW6hze8lpT00S/rGswbgP2tCx8cxcTQwlDlv
iQ6VXIQNO6Guf3SVeJXBypP0fY3U8iqe7svhTpGhmkhauJ6meO/ogDeQ9poSmK9G+tTZxinaSaFy
SLVPC7/X1W1CBKcvCsIcysj5ijnB6PtdQMQVv5T2Nc3fsz51zWLcoWCyDmHfGsXOo20s2d2q1Zv1
5NXrMe9XDksWSlghWf5m+lWp6sLlM4O//71qmHI5fBTwd2ceklspGSxbIwyNur0avI7W7Ljrps9+
ofJwbg+56hyBeL6xqV/ycTzxNgLsmkkVPQYeWamxB/x6ZMN+Ug9j0z1OU3JM/20sYrdrsqooEG0M
4v1sv9mlN/XZlMpulUgbq8aJye62jeNvqoJiJatkxepJ05dyA9Hxmm9z1EmAoMuoXZIdnP9o2PKN
/hiyNH4Fvn4gHKTea963Gzif6yrPjqqDJ1UdAAGiflJOD13PZzigLJf29nz7CNaIAORZAOFBLImO
6Z9ZSl1ofiFETNwwqO/ayX7PrPF35jRuW3cSbpp2uOkncAsLu1ZM8M8FmA87a1gAgQtIBPXUTWOH
571e3Kdq/NDbEB2lrHI7pz56MpBlWz8hv7YQq2ZQdtG5FZO2QcnCVXcgUZxPOjLUSDUqLXWL5q5s
irt0zGnGDFvJy34GCOIa4UmLTrEafFXgj1RxeKjy6jhBUKWsU3xr8/Tl9nrMr72PD9JsnWa2TQJt
z+76KKkrZQyd1A2G6l4ZD07Lmy7R1z748I6kuUAY6vaIV3/3P0acXRt5XxtmWdgpUMyHWMrfJCv5
LFU/IU0Cl4xOfvValdb77TEvcrDZNOf3aDsqSZpPTLM23RBbvjAdd2MMwJWwJlkQ+cJwi3P6yXaW
BNmv/+RsdPJOm5xhfuK6ODYsD1yWWyTDzswp3NTNsUynjRHaK0kx71HvpMperesip5cK+9YaXa34
7LT5L7KohzZqXrVFLdEZqenvnQjMgRcTTyZNtWaNLdsYYk/yotwdDOnoh3RzY5JCz3zyCweFmazO
dlMIRB4lL4/4H5bOXelRvg1cB0z8hFxt6JstHcVcKEvnn+qpNUWecucY9S+QYetRrfGsWOozzu8v
8UOaMkwLFSyFYs4F/21kmHMp83PX8Rp3wMaiXTX2zjeoF6W4jmIuOzQPlrLBAyP2gTQ2/gby0o+F
7TRP0OZfIXLSP9LbIG5yHNOlDMxDt+H3Wn2pnz2DijDdqoxykhVOm0inOegvAs7m6e7H0CSHMhmo
zF8iR/1jaF6bdgLVBPDsqs7pFvvG71YesTfz80e/Te56zdn2sr2R/fooh8O7JzvbQNlL9SdFK+Fv
LNwfV0+WCWARdThDiMmp598zKChf1aGVEcdqt2CwJG7CtZpSOfe5vZziLamcp761g5VmBAtZ2zkc
7O9NzIubzAj3B27U2e016qFjBq2Rub487ipbpkhU1PeT0WyduH7QbABit3/5a9clm4/sGGdY7stZ
+FTl3tIqW8vcbtAe66DY5mb76hnGSbLHPeWul9rP7m4PeX2O/xtydlDR9NcscNMZyBTOXhRsUYFc
+5m1SR1lK/vZwpJepOFig8EcJEegmOEAaTz/QaGnDQVa3Jnb+MYdtByYSuZa7pRDkMD2y5SKCiN5
uCb/rlL+PEJDDoK+WljoD3+zWZzWIbDB0VPY6Twlzz+j0cY+pdOQuYZJsU9rd5YEzjOvQ7c3w32i
uY5Q2Syk5HPbhPuoCL6OkJEoDT1atAzWgaT8LOVBX4VJx2tQR+2vhEoIMe6zlZRbS2vsVdGFXyID
wIaxtYp22439l0zD0XpI7X4DK+tYWHq6s+rgDdgfmol1Rpsc3cMo0ndJ2q+1ItkbhfGkK7RMbv/o
FyksvwJPGYIyU9eReJ3dMB6Gon0/iM4J/imncLI+21G6M2sHiI5styucgNSVPX6NuuagwFCPW3WD
jSSUyWSiEQp2M3opeJ6uc7IqTynX+7T39/LQ725/6AwEzBHURZkJPiA/FL/SPLx54VSoUqxE7qiN
u1qu174Zv1BsekwyWFyaXH/JfkhKuQnS+Lc/lj9Mzf8+asl+wong9qdcnE3xJRQcCAs276WPQPzH
zRgmbaPbBV9i9Y5bVu1do6mPWaxQgsaeeorva89bUOS+OJtiSBsZCwxOhfjQ7FdSPTzdu8xCPmPw
XcC2Xl5t067ZxkACTGdpra9NUGV62EMJ6/X5kYhUe8oo6IAKU76lJl1MuoXq9NlpHrvv/ZLD/bzW
IX5XOKoEGobSSVXPz19XBH4ZllPkaiqaMP4uaBs6ovXCU+0yfIhhcByibMysLp5qtQEbKAmL2B2t
+j5umlVu0bMRbf+ke8mAiEX07IIpPtWKslDmuKjciinqqsoEucmplM6iRxU0cpmOUewGGn600XjA
5+N+oD4WZsoj1NKTraPnW0yHEfqiZCauosWncuA9GJT7wKKY2gbt0nm6iO/io3Q8a3leooQh0Kd/
xne1S/1KqoPYTaLkPqwfRsrF1PDo3tmbyDP26tTeQdE5jjh7OVK/Spx+Q53iKZGnACZisXYGa+nR
eJHufHwTlXpTPNaIt+ffZNVpEgCQiNxUrjeRWR0ldaD40bwFgfk0Bf3O8uS13ijr3JsO+dgtSYtf
7kWV1yobBUozpeX5XswKxeCpWACXSSnxTcVG8p4MQI2374/LlVfRY6cARDKDKbs22/HD6BiFOgDK
kQsE5l4Km1foBFN/yXn6yp5nDWUSRDDBOi5vs30nV5IexD7AqyCjKy5lq1T6XAFwtKlvVSuv2VhP
jRdsb8/u8vJgUIXOjUFM1xRr9u7NlS4yctnCfx08p13Xmz5GQE9K92NYHlLdgh+wEMIvL0dGNGTk
DoFLkxrOEokx00KZeiz3cQloLkQsUy2eVW/apmZ4SsHK3p7g1WUlZKLX7ohW0PyNV9thnRuJF7kV
qtGW2txlpnxIe/mp7K3NyBFqHIBHOv3HHILlwuDiCJylK8gIoLjAwbWIBETs8yMy+ZnWxhVtTb/2
3FRCdMGTH2UIon45HQNbfVTNGrbEdAhVqnMlAAu1jRfO6cXLWnwD7ErK7ewt7EzOv0EOu8zPZL4h
GEtQS/H9aGOAmpgPVmijPFH+iJ3hOa4WEsZro9o6bxFsIU2Hwc9HTSr+hVwRA6mbg6HDanBQ38ux
fW0CMHWB/JSm0+fO+317wa+OapAgaeQelEfFYf4j2OetSq3WZtQ6+2141SbMhs+KOjxHqe068fAS
IFwcWAs3xLUzZOM4RX7MPlPnz43A1ErUtFngtrK3CljjgaKizUM0lfhhdSx1oh+3pzmD+4v0SghG
UCqCjqDSVZvNM3Bi0u5SA1OoyvdxK9yXSLiJO8Nq0u+0pnsb5XrXO3tMaX93MjmIEvTPWfUfYoDK
lzB506arCNvnfMErqwDoC5HVTQFO6/LwXE0maO34JGn9cwCmDoL0A5v906BE3wdnyUlmxsX5eyFU
6t1UsE16msbsdlbtmryoJ7ub4mJtGNPaALvh2dtuVUJsKqg658BZzMhZ0Zlculouqg78CqRcRGS0
yvSLqyx1kAsoFJKhmCylj4fnIj46Zb3FfJNmpvaohPY2VRGubaGaavZJ9upVWVlb+HHuf9gQsIHo
B9h0WI35LWdIRmEF+Ui+LY/gM16yIthTdnpQM17A9CPiVsaoyd4EWXn0c+fzBMS14LV4+zNmssx/
/xyWoZAL0JxAA2i2HWo0h3I/sHG0naqNlkCO0KAkmQKBD8o9HPd1Or3GnvlVK8EP1R2EB/NQ2B8m
fTpKd6MM+VT+pquYeAUG0sb8L9ppWribNHE8ZteySnKuADEwTYvod75rxzJMafd4gWuWzmMZGs9h
2j/VqvnQ+QOCCSqAfNVfJUHgAl2TQRiDoNStJlrlTvXTRqRHr/IDyWMJfql+7KTioQ+LlyiFzOHU
23rAkmTg1350Gu9FUvBYbT2wamN6UMy6RWS+xa1PfzOJuRupjR8ytaRQlWcuniL5Qri9cjlxI9GK
gf0L0Xc+VYW6amE2UeiC9tvnfboufbi/PTDfauvBUGiUJSXHKwGeMGvAhkKXiW7oLN74jiQjxM+L
vM3/GvP42eRmKqvohdfEUz8tSRpfSddVhnNg5WoQoECMnP+Wid7HcaxkoWv52nOX1N8tB+WSqd3n
GnqJbNN11Oq7pgrXGOjQYM/ehkaF4FEqYMwEv4idWVlLpPYrgYiqOV/jiGYpWJfzrwpzD7UiawLi
rEjsn29xWtxLaQUusnXzrtp4drGtluwkrh4/h+sQSSzFEK/v81FVKUiqwdRDtw77e6nwfkt2v9br
9EuXmhW/+vit1aaVOpj3lZ1uG29YN4G5SbEK8Zt2L/7WYr0DPwrUlYv7WBQeGKppZUoL99WMN/b3
RUHJlhIOHyvTNz//0h6WW0DhMAQF/CBb/ZPtexsn8qq1NyryQUu+UcH8hNVsfWpKD9xZ5XwaLRRN
KkMONi3CgCtfgrUCYcZy3gacVjZBK3mu5oX8NzLynBjawZrSekz7KnjTtky9BxuN2NPSe2fC4dhp
pl8Wvjljpu7z8v32RXjt1CGwBRkQMTSTeuz59MowrrC27zgDzC0gNLhGPL3rafo5RoZN6muCZW9u
bw96LdVFyOJ/o86KY0jslFqdDyDjDQOuw1Mhw7mbqEIU6x4NKycuX6xi4S69FgP/HHO25fCfj4Ac
9SGBJzmFsUQFZ6kleO225j6hxEEaS8YzCyo05+vS9pmWkkbwUJRveYMNsZe9eE317wIY5SoBE6N8
STZD/ngxVpWrqU+xViSQ0Ifb/pRm1eskVe9l1J/6fDqqrXU/+M69ZBdPXV++IJrxqEEpGLVXOnUw
xtSt7GV3qV2cIl09quCpFCVMl1KP837lP9/pAOKyhZ4XndLzDWYaiWTR8yD1GE+4Fyv2j6q6L627
1virTTM03NxgyU/pg9f8v6h5OeYsamqFLw2tGFPOuNHD4iHLASj9TPJ8K0vdyVmVZnFfqNkB/aRN
mJQbSSkegullUk4DDTWM0Tc1+ldxLu+U8FTl4BX030asgl8Znsx6d/s0zGRXPq4Y8Bp0s7l+NdSH
Ztsmq6s2lkbKA9NYHcdgeEYw4VD1Wew2cE83UzE92Wppb8tK/q77zqMWrWMNgF4COSkf9o5WvGiB
DfOCosCmHC18eMsQ6gidcDlXdxVW0NV91695bSTI9zHn2xM4v0NYbtRcaSegIYLxFnFqFkLybBzH
sqEeEJIzvIbSKxhXsOi42QIbtCNr4Uo2xM939vPOxhMh7Y+3U5d5RjHYHpX0tF5Fw/RJjdJj7xdU
vh2CBpDbSZ0OMpKHK8dDDizLuxezKDeKBzI6DFK6Lf4L8K5njaLMeqh3kf+pbxFSDbr1ZOMlaUJb
CvqVGQSbHApsPb5ZaB96WnewC+PeiiY3ndS9pdqv/vA+WtW7OQRfo4dGgCilfhf6yddebx5Ss1Hc
vLaAysswGXrdWykhz/c6q763obFvKwg/0KyQQzh0qMKtujb6fPun+dAbPFsrlZQKkKrF7a6QWc3C
19TUvkotJ3SdzNkWZbC1wt5tEiivFgj6RxZqM0ydW47VoQiUY6DpD29N28MVKh572SpXmdV+MmQI
xahdD3638qizlBF1gUBbYUv6WvjjI1YGXVhBDLbafN0qFD9p8YzD75EELpUOgZSdgqY6KF520kCF
jKODfn4FhRVcUGHtyvyus/KtGUT7flS2o7of8BC4vRDnV/PfVwKAEYOwwzOQ+tH5ntGHSG8diT3j
T2D9fWhi43Mq/7LbX7fHmTU+/rl7OMuiwYt291wFRbM7HYVdqkZTHWC3hzjDOuipbGbY7cnhizMe
R9V+FBDKynZeTSn+5jjb8ttgP0idm6TJug+1+9KzsR/W5HzdKwDl4ufbHzlrevy/jyTvJeLhlzev
+5dxo5vTEFNpKfC8jpp3sy5f04QK7NCAyPNArsFu09sHyIvt5GZZvPXk4sGTygXJqXn2KTBzouIk
qi8OG3V29Zm94Rl5101w9CrY1PUutP0X02sOoa38DMPvsbeSAO8sTP88Jv2Nr+KBQdarg++05jEp
lbW4cqYG6R/JWVPD1ArvzQGamAIv9XysncNgpUjdNqiXJLYuupNiwsKll7aEsMKb3/Vd0klKpDhQ
8qbgS9cOBy6XKQqwNQeiZzl3XTSszPrORMNXfIE+LvnFXP8CJEG4ssVhmBeBSjPGsDngJ7YzxBhs
uCJgSSQ1fGFL3LUYsQ+HSuk+5h8/jo70ZWHxxU/6vxvp78W3VDCBnBF63/OXN4aKPPBsxp9GfM7u
xs9qlezBI6yGvNhY6fDg2MOjIK8MWbvu8uIYSjB00Qte+I5rm4AXNQh+h+c1ks6zGyEoOyXKItnV
PX+ntcG9AS7RmqSjrQQvUu4d6yQ5OgHGUJW/tAbnEeyfNbA1lD7Y+4BXZll3Ycm9gf070EM6MyXq
256/1nRMPvT2EMOccjz8dax2o1o8a5SDahZ30SAthO1rZ88Syiw0G3mRzreinRaVnNHxcKMeHlUa
bgpbvSd2uZqJlylfYqsrPRvc2+s+f3SLAwCfgq4Vx120h8+XXUbCt3ckkv0y8zYC2K3KEmzWZC8A
/b0Ubm8PN5Nb+nupKVkJnB4n76JJFkQKsqaSBpLbJ/jjjq2ne6s55Jm3NST7rQu2ZNi7TNn3majL
OUfVd96kOH/SiqVPmbehPqZu2BZVX4NLb14AyLQA0VBHmdxBx43eSUFxPdWFerJr/0WUZ+R+eGjj
t7jNjqMX3S0sxLU9Z7PhUXoDVEoV4nzhFbwMhyQ3yV0QdOXFt8PX985Of055+lyqw09fj49eNUJ0
nY6yLX3HmPmH1C78+hcvP9aAo28Dt2EXIPImvvKP3C2yo3aYDH1wydJEnmU47dYpUzducABVYa2D
15bHYZehYrqwAGKCs4vnbOjZga/Q+KxJt6i5oEkocOFRzmPcbHem96Sn2kmdjHs6ECdQY/fV8KNo
2rfGGXdFqJ2qyHnVlUXqzZUTyFKoMjh1hdrCRy7xx2LEtpr5ch//wzIYovvaifdVpZ8yfiZPsV/r
1DyZjn9vwUHswvpusmKeIrgEjCgoGe1On6LnTOHbOuH0sYhov3JF6lhcULbCdZl8ZvZ2i6Som1LK
E25d9tvRNlZtQxM5mdzYCX6b/sbsnkK133rtYpC4OjJVQFIoOFvEyvNt4o+a72dVxmatghczRvil
8baKVB/i0by3kJHy0HX4PVT1z9ubZJa+fVwXpMvUyEUPzDDmqF41CM1Qh5vnSthyksetqwBNIgTq
fAMGa2TuJSN6NojfRhmtax8+PMabY7/x9WgfyoIJ87so+wdJbX5MnfSi7SaE7iKw9be/81oUNyCz
cZg1GGr86XyBJAc1c7vF/SGtVlpVTVj3xSu5VL45cvw1nqyQUiGDK+Nbj1uobrWIuS/t3yvb1wCB
qdr0VVQRSs+/YaqLKU500qhGZz3kdD/E4TOvs703thhhp67nqRS0woU24fW5c2aYtkzDch65lUQ1
08IkaSzDYKcG5hZJYkW/TxwVNpa+Bnq1g+u3nuDJOqO3HnBRXVj9K3cpD3aRPmKATmiZzVyrawxn
A7Qjvcrflm2y79P42SmlY9In+7E/qEjksLlWlantM8D64xC+SH67cKXPpDs/Niv8BTJnAXjDJmh2
pav5pASObRBQSnutl9CRFYRkFJj+XWAMa3saP1kU7DvUL+LI/15r/jqxrJVS8JBVom+t7++Uut2E
2DYWwX0iO7+krJFXqgrVlkfaivfbwsKJ6D67g/liB31WixoZYmDnW8aA4ZjFmsx20fzX0umPNYre
RlO2q6KnHUeNSJo+RShprQZsUVZKsgt8PAb19BBpD4lkrhe+50pMoAlkIpYG9kvo9p9/T2TEYa84
bCUl69Z9BbLATB+TOFZXnVIOq0Yqv/st4jmZdkqdKUHtNfuGd4trJlBAEv3UAKkbwvq/7HABo+GA
Ey4vYnUflfAufJ/ULKSmrOoTiG893k822hkSGUvJqW/4yMkvnjPI6bYf7305/b2wOtd+LaETByuV
KABI9Xx1qH/1YzmyzYMy3ZdaerS14snKnDfT67bJazRB0Z6k7qFziu9RbL9G9XR0Yu0u6fwvA/o/
tz9HjDbfO/RwEaezBEJiHo2SNvRUJyb6WGH1ZEbdJp3sX0J7WPVToIRQxnN5IRxcG1KjDS8YoRRQ
5kM2tW31sTqNbq/DOLVkV7zb0x5xFGWnj8GaL1r66a8kiSgmAv9DhY88+aOP/EdOUIFex6d8IAAp
1pcgkDfKYNDwCHZ1AdnFrx69EpNvxUOQl9WvbX/piIotP19mTZSMUAWFsGXNKiWlbU9wN/gAXE2L
VRz770OJ/oB4LcfS0TLivW6Gz7kerEYd7E/e7lC1XAN8eh6+3v7Br8UXGp8oZkITA6Q5O5x5rqDq
O2CekSXrogATKXeHzEqeJxttu/0g2y7MrO3tMS/69CSoBo0wvJx4mIlf/XzPq6E6SolFYA3Jvxy8
cZVGv5PW2Uorrd82dlKYEKzkIF8l3rBQCL7oEIqxIQd8PMeAhFw8zR00KM2pRnTPRs7od2/Yr3nT
HeqmP3SWsQ8kY29BN4Z2TCYWbLqmfAwafZ9LSDJo9qGQnv7DYpj05wxiDfiBizTMMausdxT4qF10
L3fBywQpQlf93ZBUj2ZUP2bYkBVjepep8V4JpwW2xOUG4JkIHVsw7xGtnHcJo6iXh8JnPfISUSn2
wZTcG7736vXB1+8xrmFhsV+YsUhpz3e/wFPK1AipY4PrnEX2xEQgeoxUBI/y+ju6ke2q9u+czDxU
o8ZD7d4ofOR7pHVsaZgUScdQXcx9r32C0DEnSAr3v3lxzqYE1HpJguCfp+3FzasN733auKJMluSw
Nln3QY+3EyxP3fgc9Ym7sAiX6Y14k9CtsQHsEIRmBw/EPgayQFJcqnE7kexaPWi0D3JkjOClsdZp
0U/3WfGrRBk+NTUQ9EvOvJd1AlUmq8Hg5sPqZl6jy2RrmmQnH1CRSfexAL1RBg2xV64LhDO4hm/P
+TIRADwJtx0uqCNUIsRW/OPaFar+Nak27U+maw8J2u7DruzNlUJ54v9rqA/mwB9DwUrzg6pgKDXi
B5wIJsVTk6GBYyw5x3+8Aua7GaT9BwkB5v4c3J5remqAFkGLwGvZttWzPVrbrkJ7LCuJHpRE5LVc
FyvJR1AgUnMIZca3qDIfJN/7dnvW186yY7DCFD8Mm8rP+QJTTQCFpFgwsMP8CPjkrprsN4CFp+Cl
6L5ZKAPJ8WKN78pRInmSqfLymKPmOXvA1jRfhikpBgEz2DbIjceav9Fq6Vjq2BK03raCe9FJ7wXb
Vy5w3Bu9T7enfZlBiHaDCkJA4BzIfc+nnfNKV/CQGdx2Yw75LiJnDOIvvfreEL7scXHGV44ueDvg
LCTY/FPIn/y5j/W6rMKsRNnQo8+VWcG9lXuvekSl7a8AXrCka9vRyraxY79VoBpWWvailkuSEVd+
a2bNe4QJ0xH8KAL9scOtukPiPJd6kLPSRtb8l6TrDzrS0wqyrDXOnMYYfgXl+y/ZDPy+XJhg/KBz
kzzN84WsbJtBi0qcEiiHaICRy8JYV5gmQgZc4dS6uv3TXpsldRFiBCtO33O2uboc88XaGVBZshM3
5MFp0S9sTQMkDTspPeASu1bKeClCXSaIqsiAFeIyHBsyo/NfeMoKShRR2rsdxOt2eDOHaD1F8Y5k
LQMFLSOQJL9kIYX8+j9ckkDYqVQ5lB3Ac85m7Fip3tS53rtmSLatJsceNdm2DdbgwRc0JK4tLn1l
h6Yl4jqAvs9nmam1IwyFetT+kM3VElfi5MhyeFdPwxaJpk3Qm/s2GBYyjms3JtAKGQMghWb8JazC
ySIldyzs5vW/vM5iEeNtWUL/CfJvtI6PufVdQ0YPKtkuSJ3XXkEURrHfbu+sa5cGsiPizqIxcZGE
TFiA+Xqu9ij3BbsgRzzd0E4hqHCvokPtSJvGXCqqXF1vXOtAaSB6wpk9X2810sshS5l3T+rrI3BQ
CIXC9jnS8Y6yYPhr8H/bhUh4JdmGD0R1UYC96UrOg3xvBlqPmkXvKlCb7c5DPFqp99iGubG0i0Vt
HrCs7zvHpCMDCNX67t8vNORPwaFhi0GKPJ9121m1Gass9Oh1e6Q/CUtjFmyzxnfNw9BrC2f3Sk4j
sPUOmRUCJRf34qQZdVPZLRdUGWzKoF3HkXqy5E9BSlGGhsvtyV2ptbO6BmtrEvoE7vh8diaeX3Jr
yBzXYdzZJeqMfymT+Z0abjsO2zEmyXGee1NdiPQXuxfhebwHqe4DrL2kh7RhTtsqR7anUhR0BE2c
LXreig2+RUJHB89meSlhFXfeWZ7zMSSOMSprCyRqNlMDFflWK0fZRVukWKlptZPy4eDkCRgMtAps
8+iVU+WWg5eiW7WkN/MBHpgPz23Iu120eIg95wstl0hemj3lAUku170afUXO12mqVUkwXhdm+nsc
6h+ObeNNvYtTCU5z/EsHH2NpQn94NA5hMryri4ySj8fKxXeReuAlJOj78/JFLZlxzz2CEI7q/AoS
6VVqd2Pb7I1A8J2kyl4j9j26eOUK37h8raAcrkaPmWXaq/cg2TnJ56RLjnYfPKuO/NOSPVC5SnOK
LG0fCryeTKSbHNCOdYyOaTTtAs+6z1J/Q7xc6t9cHB5+YwcPCdE84mE+B1a0fqT3iYDY1BHwlBjp
lRRkQt1vBzlxDXQtF07P9fEsUX0T6dT8GdbolTnKciW7UaOfyqrfhtP3PHgV3XLRJM0UJMo7FMKT
tySMNoPtoEXZu1WdoBbpv0HR+pyYykKGc9nNFIsAuJDshnYm3KTzneaHY221A4sQy2/lKoCuLrBP
fP0hjFeJ2u8av93quXaPE88p6zdDiWU0QmVLddOLNFN8BygaKmM0aS4ubnRJx6bxaJ4XoXJUenVV
1OnJ8+ofXKYbDz3tyewOjhF+rVv7U1cjV5NgGpAuXN8zoB9FCfEZgAptygSgOebnXmvarkdonA2u
JQc7nwC9RUdjBGnjZytV8T+1vf8SOtV94xebtJCeC5O4TSHeG7tNM9Cn4QHSFrKL2MlLx6t/kM2X
3h9P36PJ+1QZtFE6eyGzuVCuEPc/2AdiLMt3iT4xhrQopJC1o45w8NlD+BUYnwI9fK/qmlJrnK19
+N04cXXIAtMZDyM0yw29vgvI6RsJWMBgH7Ui/WbwL6u8/ZG0YE7BWW6qyUP2NpGenI7gSVV94UyI
i2x2oVCXoDLBodAwDJsVBnytKGw9oSGo2/i4lYjuKgI7eTIaZP6b+GueqXdFn8PhTNdhKL9V+iJ2
5/ITgC0JQhF4Q8FbnqW/YxkDdsttUZ+TPqkNATsdVl5b3aV9/6NGfqSNj712HLLwQOsjboKlAu1l
rBEwMgNyP2n/JW7E7FRJSzU6hOGov9pIVk3Z0fD6h7h/t+VkU+fkqgOK2+av24t/GVYZl8NPgqaI
zT6LcU1g1brcMfFA1U91QycykI6x+aMxoG5T/dbGRR23q1MFlEUJVjMvYSpNH5c4UwF3bAL1Z6MO
R7uUn3UvewrG/GshXGL7x97Q96OpBAtb7fL2BayKxqFBxR/bzTk4RR+MrAuTcXBL3m/eFG4aLG+V
yLgvumYVou10e3Eve4rERzFNdjcx5kIGxPMLb0TPa3JV3/vVECp1pADyMi7XiQlIDLHBtlXvoiB+
1nqCdtP84u39feEjrq63AKsIHzzwcLO9XUZx29upM7oFxh6mZ21KLzmOjfNinLyg3dRxc5cfjCJ+
uT3uRe1L5AYmAF5KJEDC5k25UVIkQ/NQ7WkrLm26mI2KOof1HeTB9vZIlympGAokjiGeVow3S7jH
wSsTWbStew8BOKsGbmI5xY9Mf8yh9aLZHXaSi+zJV379r7fHvrKjZBN7I2yr2VfavLDve3EzNBPn
1jcSxB5o2eOCHiq/ZSBwSrlkRykC8flNyUQdkgdATgTqeY9aAogq6Q4RRQdMNSAhWlIhT2v8gQfv
KDqHZJKndqkvfe2OEGwmEjRqbBcPRy0DDa1M3BGRl9PqVX5mkvodQ3kQYJ8LTwFtu436+kswJHtz
kFx/8DYNCtra0JHPPasKFLFGntYtevj/fvEdHvN0tjQarvOiRSzVWavHPXAF+hl93zz2PSro5YNB
ut62S1Wwa4sPiIPYalKrICk/z5KCThvDIaNtZ+X9HUAjXgWnwkPsxpH2YKNWsRzclcBsbs/x2h1C
D1moHwjZSToI58MO7GZZlthhph7dT2FzJwnF7FGo2xtCsNV+HyJvr4e4EZVT+SQ3Me2DcOEwXzti
AGbIzsiJxEmbTT6lJVh6jUwHowpejdT/q/K/KWPwjFLE1sKEIAs2cWTiKGSqPxcW4Mq6U3SEUGfR
ONAuyq1jRF2ojiI2fRiv+87fasOww+JCrq0H39H2iTn8iBPvXehTemnyLS+bvwYZ28PG4TeCZ15H
d35vHM3hSUjqLnzdReFMYA6oJYGWwJCOt+n5z5MDc5oyhz0I3mxf4d7VxX91BNTVCEBksBDSC6WV
aqLXb2QjYBpA87e/4MoNJPxVeZPT27tEXcuVWo9mDtGgTuWH1LJ/9THt/GlLWN/Ek7SwEa7c6iQK
1FVAmYLwn+dqZecNusYN6/r/x9mZ7cZtROv6iQhwHm5Jdre6LUu2LE+6IZI44TzPfPrzlYJ9tprN
I54YSIIABlwku2rVGv5BN78aRnfO0ulBSpQXNVH2umbqbbRjWkXvSIRXGCCrnY/+SDO2Cmt1yqdK
i+4FrjNU40uFvWOJPDoxydcw7Y6ar6A87XQvKdvaeGhYw9NDPoFBvXi+Nw3npIrLvA0pZdtav4vo
qk+NfloydtmMcFI7PeD+pTHWeP/33FhVRYaSTiHNK/Csq5M22XZsSxUizFOOm6Lij8YXTQqPTjh+
mNSfAZTNaXF2qoet4/2qT80QhX9uoPtS2AJjrPvJj5LwY68E92EkPUvD+LHJL52CgdqTmQGtLKCT
/MbbCpLSq0Wvs1bvMYtxGJqIWZI2zbgZ/Zgw0SwUfwr1u6rAAALl0d9LQel2w3FG+IN0f50wBDo8
UEnjlw2R60+Xc4Ca1dAPBwVrjvTcYBm4INVHrH3/ZTcuUsgyApjJhuYSWSXbo9J0WlWUhPIxuUSa
dtFopleL/UVZeuiJaG3qe2zk7V8WwIUw6gRv4qxGN4qZ53EzDbOfqskFDc8T6z3HheZpQA+bDvXr
RD9q8a9Uiz7/xtu+WXn1tpMm51JlEhkTCtBk+W4zocMLqc2M0zTLbhnsgUw2IiHdXu4KNEeY8K7j
xRRaeWCOjLiNYaSL0l+Msj0aS3NMTG4KbSev3oiEgi4JiABQBZDJ1TmN50aJZUsgWmCblhOIPTCd
k/QpaHfVj7b2DWB6aMI2agt0lq8DUTxFRqEiyet3cnySo3nx0KleMHBKTlMD80pu5kugQNk3sune
sCbPlNRLbRjIqDfDndJX/0zV4hpVaR9wDrT9cvnPQzKSUhCDoN2oraivVqF6MJS0MGY+RoLhIwnx
CfT5KaBdgubZEcH13yiXYRYLfwEDFDE0tOsvMiRLnMH15gAn4TE28vtFLl6SsXhRmnscYdo4OrbL
t2WiqPrvm5ppM5cBpRSDwdV1r9p5bZVRTMppCTsb05sIG/ECmMGsD7E0HlvEit9fcutCMPi+QDHR
VzHWRMhhsfUxcJBv14bRVWcgMdXJKpjDzi8T1Oa8Xu5yFM/fX3Rry0HcZoiCypXY4dcfOKyjejYA
rfgaHkWKnd2levWYabJfqIFn99ODxQ/8/pKboUoAlegCQYy/IVA1dYdRssH57VJQ0eiW4Hh0kXqa
MdN3JWzdKUGv2mrYyPbO0lufGHAWuF/67BQ6q191Kfok1BeEE5IlPZkdOFVDjMd0N8J5dUh+LPjC
BMbORGMrgDBDQXQa0jXNxtUnRk9ysJKYRYcqvojGL+mOi4Gt/xsjVrYPpQN8YAqRW34YAgFJn2ks
NZZgm0FUFSgShfRa1DbYifqbn5KFqPjRGQdxeL1xsmYck2nmgAiogIz4etWPH0RpOMudx8fn1wt/
zNpeXrpVJqH88L/rrmJkWOXykklUCVpyn5U/JayGZtl2teRx1jk2OdDS4sOMZn7+KES839+6m6dF
o3uOTT2iROsarUs0ObFlGtT1kN87yXhoO+c+Tcr7qH9SFwYLTFrfX3H7sAD+EEyzDVjCMKTBMvTc
rsOMNHqlxCcpDTF2aR6zMTxHlnbG5gLCefGiVb+VLtK8Bi8g6gCi0vWPvKStKllDQ9dwxIggOZaR
eaqK5ZRC/M+8vhrd5CNq7Tu11i2NQmxjpjW0QOA53TSKNSkb+qgAQVZpyHwOVKPzYi1QqHF/rT9K
gcRkvVc/Grn6l8G0Ioz685TlvphczH3RYGoXnIYx+zhOkW+PbeJSvDQeeqaCWxwc9X5Pzn5rXwgm
vkDdoYe5Lg7xpZ/VDOKRb1nLqQrlk7HkaANB5m6KT4blq+oeEXNzRaaGAldtiTH49S8TgmZ3nF6d
fBmbTmUJDgWWFB2ZgDG86CxexHu0ha2si465ww/DsJ0L43rFVpvaIDJbYifMS72RH5Q2963Zeo5i
5S7Y3QSbL4irERp6BijC9XAfucxlHPWRXnhsXPquPztNcT9k9aOBz156CM16J8/bfD8hRCAIQ1QN
q73edItjxRnv1zgfm8BBxLn3hMNJsTxmyx5Icit6klCiayykg24g+nSTE6hAbJgogr+odOeGOJaY
f7StChTnUc6xyFT2Lt6tRcXmFINuBkjrrjjmzVkS9g2/oIG3gxo+RQ0aKqnsKoF8KAvHzRv1swQN
6f0Qtrks7Tt+RcYeBLHrjWMEjB3biGXzOT7EdfpZAvISjfNJWE0UafYCscTMg51QvXlRAGUjlDBr
Yci3unYXpEONVGHZuFe9CuXO8M9s+aKoMAaxeoC8yNRjyDANNBuv21Mw3tq9yFm8KgOK+n71zkVd
pEkhcxFXf42LcRz1kFDg0DQGO5mOXjHtWVtsfWQHUAijeka7N/PmKs90tdMD3hbQbSORayR3NHc+
1rJ2yaWvE1qMk/Fb6Tm9IZmqiH1lrrNH4BvwoENgmcrcnRMVigsoY6wG7uUo8xe5PydZ9qLYf+dL
9t9nyGTKb5YWx/lN0ybN206aB77wAh8I4fmWozrPp4hIm1kpv7Z5QKqkIw/SwnMqhYcE6t37G/sW
gCSydZJ1UIOwf27kCW1jUGWULHh9eWEZ7WIE+Zly23pJBcOCzLb52i3hJ2mXfb2ZFtARF/Qjbsmb
2fWsNx00MZChpfWQlj0WQdO3ppe/1019BpBxKYAEO2i4uITP7zuvLSL9ajpBAEFAiEHMFjIILcC0
XUKgH3PwpZjx1YZdJFK/UA6+KtV35rmPCc6+2q8JY0eO5685buEj7KmkbxwyIrXAXr320NbZyYy0
Vhp0E1Bog7FAy6QkL+6LMLirncyLmdFX9R4GayOXZ0lSIjHsgjopHunNrkNBt67BrpBgk2/gIXHv
9IXbPSRFe7fzkcV1s/rIdCOhkIgREDqDq5WyEPWvvKFTJ1tQRYOM4h/X6VbCYjw8hFJ1Qh7eNxE3
yDAf31n7Fp9hsTY4ETEIomm3uupjR4KcVSm8pY5cS25cgJ6h7XEZK/nvabKfnflXGYfnzI6eQEt9
7obqGNh/vv8Qm1+aJohARQmjoNX5dsxEWehyAb5Woh+4Ujm4dg/pgy5p/7y/0OYuEkNTdDV07sbV
PdHltiJNJjGs1IPBlWjIyoODAtGc+m2X0GKxBlczARC+v+w6YAsYhEhv+K/AWq9vxaxRVDuY1QG5
EPkkuhuBCe4FU13dSj103E8z7mcyKdb7y95ci/+uazGVt3ThEbVKc3LZ6G09QSZO7eJDKPjycYTZ
OUJtNUAoE4+q+lk6tcD6Y0jSUWvsba519BAPYNNa4VbGZeFGr6qRR3iRgzb4Zg6cu3woQ9zO8CxI
sVwzkmfzXNQp+k8gtFIiupK6dvbZBEXw/ndY/+qvT8ETgN5kg9202ppYViU7RjSjNseDBEo444po
5PbctuNZqY1jTefl/SVvYvbrmhBj0FICeY2UwXXwGLWkdcrGHvwkjS8CszpjM5uGHxjseJl8Zydf
+V1cS/mvCdi/66IdKY6RDHH2el10wZgaqnzxCSELbYkOS0fFqCnYKAQPwhHTRjmVWun0/vuuT/Dr
sjCv2OSIihOjr5cdgxqfDhCbvooyofAE7Yv2sWv/jHp1b6wh3uBtsBRL0YiA2clKty0WNYlLrc5m
VF/w9XaUwE366oTswrOgnJbqr3JECzvF+kxvHrWxvU/r3d7tOl7/+wgQ/4XKOJFk9ZGlLm0aXDtG
v/gVpuOdWLhRyboU+Vntv6gVoowlplrRt/c/8g3k/HVdWpSAXNBCoh9+/ZXZpnpcNKCCwzR0kzTH
/Lxmcpbdy93PJXFOjAs8GRdUg4G22QwHWqUe9cHOqd6KZlSG//cpVtE6Ve0hStR2fCXVv7IZ6gVJ
4vFcoqMXgpEQzpcCOrfz9ptfnfYEqSC59k3wTuF8V5iWjIheMvkAiCrM95pJB3fTHcscr3o2QyRN
JzkrdjbdxitrTCzp7DGFuO2NyJXUjqkBaNOQJ7fpsJeNPVcutDvHfDaSyCVx2ekFiY+42uWsKHBc
QLgAsa1SgsVqUzLCaPSzGVDVon8ce2oq6bBYzsGK98LV5mooDJlIfIFDWRfgPcmfFFRMHYSz6DTi
Eqij2VHc1/K3ytkjr25+TNCgWG4QGCHgXO/iPlZx3AgJjb3an0UJU2NdNVmxByoAD108g4P6h43+
4Pv7RwzFbr4oDq10vinCaThdL6uUuM8YNdJpAqGbKji4lwo/XL9zOrYiP4AK0XgGK4NY0mo4l0hK
Zy2yOfh6Gh5faRko6NRWfEkTClMDqJbReY0k8crSzq2z+WWRaUKkWHgareNSMCdLWaXOv8E/6F+E
QFRW5vdw1nJeNrXhEcR7rrQbtysTDG55hD3o363nrpITSgPgv9EXrHd4yZcufrZMrDvyDwI76/xW
ViEk0ajzaXzDbVq1o3Oy2TJoUtQJteFglKUr8Fl1XH5KpvtOP6FOeBLOuDE3vZX2JFg4uSKhXu8p
xW+++ZvnWF0Dkx3FKb3Af1kTRfFDm75FSnhMum9T4Y/J7th3naoT/pEYEHcelim3fcCkaEjUTU6p
kUwfRB9wADggoNypJynGp1KK0D7OT9ix+UKWKmiyr6mp7u3vjfsXODdzZyFzcIscG6oxNOCKDD4K
3KcC/enANryoMA9qKfmLgVBrIh2QLBbu39j2BP1vZNM8APwjgL1YEq1DIyktuOmBdM6CJRJiDDMo
FN+tJyvfY3yXM3L4AiX296PH1tESUHrgOKKhto4edhXqdbH0g68pnScKwoiKwT7NGqvngIc/puOy
k1O9npx1xMJ+AYyUEO4lk7yOWItat3IycOswnvyEM8+z09zViepK8egGw/PUfKGd72Vo4WXWGQ1A
VzanE5oQh8iy3bD5aDeLD0lpb04rlr15LBiqZNPAYMGPXT+WnefgImNj8IseYoF9rtXHPvmgD4Nb
VVBXqWjkF8FoFJpI7/8IWwcOF4z/WXnNh5bLRMnMmORWTE0Fyb0O/w7iPyP1JaTBhyj2znqbsZxU
i7qcGb1xcwtHhRIj+zJRv8T6nTZ+ELpj/Uj5NB6cLnoK5u9ovbh9vkef3LqP6TXhcoKylWALXX9i
PQvjscmHwY96ENxIagmQR0xK1QTdk5Lu+YltLmfqKDRxokWddL1c0CeTOk7dQEPR8DSp90pk1xz1
s1FkbtXv9cM3V4Pya4DvJJVfV6Vp2ORqj5SnnyfRScJybzHUC/pToHlJPhTn6f1Ns3VyxY4BQyv+
sw4X1lyX6pyzaYqB6TPEWzHLmLufEAZcCd5EaKAuWO3132/6hSJYA/4XYYogSdy4/qZJ3zaSMSoD
WK9jqD0HCJ9Ev5zIoMyVDtxKKOydZP00tc4OtGBz0+IXA2oDADUM1VWi0wdOgwId53PEKjIUxmIB
enB0G5YkuNdeprbx9U73cKs4vv+lN44naTn9MkCdsBdvDDuTVteKFiXAUMUZw5AOuHtdWrkG4KC4
XatfBAPg/SU39hK/KU1wSgL4kmuvJ7vuYgSvodkaGP/1MIfUJjlE3X0qmX6g7919G1sJVDI3L/gy
QKvrgFyE+tR2Be6nhcQQLgIYLtKLxPSETpZ2Yljm9Uq284qbiwo7GOIACML1K1p9ms8OaC//o2V1
BzWmWYKyUUgp30woE0r18df733RrAzESo08liLYcndW901jDMpHZDGCKzoP5p8DgRlwlGlashvac
yM84AJxAe/3OsqyIwRLA/5tgG4T6oE0hJ0YeiEBMwQWoIRiz+yn5LmUfGFbhOjh+sMz/3NvnrKL3
yABJGA7iebQKt05id1JnE5EUdfGF+XwT+Oo4nGgfnOfk3hZGAz+7oT516R76fytOUHeAOhO3vHwT
e7Ffx+tQ5ucVyjUimR1Sg7LkuyPlBxj2cNMmKs3nBBQh6qQ7J3br+NBIoR1qqYC91khNqdMmtdFT
QnGTHhStuHDDfkBMeVCByKR7Ij2bG4vuqw3PQTAl19eanYZOMiEkTTc986vQ8e0QCDWMKGV5TNJf
MC2UeD4t4y6/eSNlERN7S9w4huAbXwdjYx7GEI4vbPxSOuD76uI1e0qBsAFtcJnZRwQsIQQogpSF
ittv7GwwuOCgAF/x/qu7gJ7FZEpNw87WDE/cePEI4osE3oi+gzFBcs9AMTI8QJbcaSNstYxwcfrf
pUXMfjPEUAsE5ysgqZjhIc7WdJ5j/xzxZDNaZJW7+jLJZxOUnV0eezIcrf+gw9nbeX1xfFYJI8/A
LFoDJosz36oNPTt9Xet6zi5DjspEIgBf69MQH3VEtPU4BtfjR/lFIEzMxLyYtf21L4OzXe4Narci
qQBKofpBK55O5fW3UOBjDZVe9hhODp9Lazja1I3TfGc7iyfkm+O68wKp2nv9jb4VOHc6AdDr6dqt
C+RJ09KscDocxDP1Inux3MP7/adsC193Og8tEjKD7rykv3Y+u8jaVp+drU7z3xDCBYyVrl8XaFMK
Tq3v/aQ37joNJgME0tr8EobmXYxLEnv+D4wHsDXI7nJ5ryO8ddivll/tPK0rlTox296fU+MiV4Cj
4XU4QPDk5uiMj0ItPuwxDwO1tvPiG/uNlcUkSdTKUMGvXzytHKsaWxpmMcCDqoDsyUW5QN6oD0IU
LU7RaZWkI6C1Q1w9j19y6bO07LHCxWZaf30x66EZDouEXX/9EFk8xEuTBL0/JX/Y9j9RZno5Xi/7
0UV8x5uFVCGRTheGIeLqO9vxKKcOLia+xM8sxOGDIL60CDSpVuSKQ2VwzHa+8NbWUmAv4QdFJ+BG
V1UqGpmMJBl8p4oOxmS4QloGBvjdMNvP44/Js5rILXR3TJI78rcvO8tvnCgkVzTqcGoWx1yP8ewU
bd8s4yCn0nhA7z2cnaeybGE414hToQ9tN/yPhDXEaO4uvhFFALiQLUBwoCxf1xMNwmpZOrB4PUQ/
onY49lLyc4qLz1btPAn0cJcWh2EJXFkqPgVO9yHPnXulwQdjUWhXG95cdh8iR288rX9CtG8v3Nze
6fTgIJlARhAV3c1+qEN9HJqg9U1+Blv3LPRK0zY6Bfgl9FGEmaLxZeiKlyCA7GLaX9K54M/+qrLl
oQulbyL8MmLZKUpuNylpsxBbYkQEt299BchQvfNJU1u/KX/2BIExGo8oEoX5i2qllyTf89Hd6J2I
PF2DPyVAhTcUiXFmjzrK1Ar5g1j5aX0ZWsMVyEaj+DyonpCoI/nwFxesvcsMGAUsMRAe3CS+60Og
FNyPO7v2NixdP9L6+mGcHQfj2PpVq8PSNV1d7al9kR+oDde2kAtt6zOl/1OI0YT5I4lQBAHUkJn5
3c6T3J4fQMNgG4DZ09S40UcN00XBQA9/e6My3AT56rbqvaTgKVo0V2Ikfcrq3AbxgSB63Fn7NhUT
a2tgXEUxw7/XcbErFlPqOrXxs+LRkD/1w71wwbKPTayQGyCuFt0X8d+Ss0cTvz22KFDTyyHxhKZ+
08ALQX/r2dI1Pg6XroUcaVPSHWt4/+GxBkKMHIZXjZ933vZ237Mq4zquI8YOMHau3xYMmKm0et5g
g2i6C6O5LgfpCix81I6pdmcEC3Z+8esu+B/SwYigg+a0nj0QzmuICGF00Lq962kDG0B7QNDYAW6B
ulxDIHVZgq8WhI0vkXzWOc1kfIw6WXenIbyIwsckrIt1rTK9e53SWD93Ps7tgaCAAU0FzZowdTOX
nzvJmNXYgXULrCvu4FlcEmRKyhfxKDmyF4OSIjljuAGdfJEnCWiXVOzqpGk3N6gBzFXBjE1Y7N4Y
rjpp041trTV+IjNWbZ+b7A8Erxmw1m4nRMFDtyNkfUnSg+78ZPe8/xlu4zWrExGFVAQBYo1sUuU+
C6rUbvzIBFhGYxM10al5sLTCjYFKvL/YK+7gOltgNWTAucCAdAE3ut6QmZyG1RzHLVu/eeVjlDqT
KNBrdjifxM/vKBfpYxPS1mhQ087uFCu7R0d9LxjepkcG5EQBUqApx4xz9Ry2MetlOcM/fInS5ZME
z7ZEUqGxADaj2NlO3aNAETjwo0QKY6HhPATSYcgYZvX+PzsfReRiq4/CU9A/EohV3G5WmbJdGHka
pGHta3S0gSK77YMCTDTPvtnh31aVumVduxnVYnUOe0T0e1d1k13Tj9ukik/y5ilWsWIcJO7fmfqj
7e/nLAWh+zLMT+zMLw2SusXnxgbqKRm+pCd+PrQ723AjPgrqGwAO7FZQpBCH9U2hOBeBsgyKVUGx
bjzR8tGj+XWMlscYL6LpTMJ3DNSv73/6zVV1hngmslN01MQ3ebNqPodJUXZG5UfxKZtQ2uHHFyJg
wtGngeAoIVnbmDvT/I2imHYLjS0WFHOsdb/HrgYJfAKxz7Z+1Hfhn3Hqx9HFweswbiqEx37N1V26
PKUS6smKtfOht44gaDBaEdxHMJHX5Qn3jxFKWsXta4MAoy6Zng39RSQCoh6cW6Z3FTYn2cvIIH42
kXsVSuYUbe9/+s2vwF4H9EcUvr0BRkDjsZZkzSuQRgzxusEruIXhnXhCPViAxMQFKQZ56Mj7FRqZ
SbPXKL81eFVQuBA6BAyuRc96tQUSJytMZ4obv1R0LLwuFbckQObiU5U8WrDrzeDOGv8qU8kFp4ka
7bc0bb18fuheTMkbNcut4+cqmwC+7P1SG5c3qbTw9wD1S5Ba1ZGTnmeSDYXadxhMtMuLelpshTHn
C2lrgwLazu+xcRGIBFEQAslTuIquzwIjdGmslLL2x6F+TJ2F8YQMtDhrrD/VWf9rWQw3VP+9o0WO
kHMTtWpBuTEdpNS6z8uZpCqga4IT3M6jbSSMr+RmviGlBVXF9aMVdlfJ+aTWfqMtp3HsX4X6RONb
immYYpyod5BwBnc097jkNzpmkJHYGawO3IVx7zpPUfraWiZ1qensd+7ynJQQ+CpuArq02LNS5EAr
xN+3hV7o0NEQmzVp0deLwnNRPf337yDatCJPAOxA/Xv9HSZnBmmJJag/h9NhzL4s7eRminqx9fmh
D+ntgT6K6+LeNPYIozc8Kb6DmDgYIJDoJt3QjppyxhKqIz6rVubDR0YR8pLhhBRhgAHUQJ0TT64l
H4sRX4B3aHR7VgmuZnrSzPSAgbJnoVXd/ymFpp9nw4emHl26R3tBZeNeJ6IIXhQppdBFv/5CpLet
ClGu8h3ILsy4XK0d3SgEEWB/6nrpMOs430ilL8cPg9mc5xnCfEwjNKMAYWI069peB3Qjy7x6InEF
vblizHhCF3y2uWJg9Dr0frAssbNL4byYVD+CRiUCnvhWHOvZfGlJPpXyd/YxJCDwguC5KLvX+7iR
E3zjY273rvmxVJ+lzk+HF6GB1xJJpqHzxE4Wv5qA4tZShjUOeVBEG0PZK8G2fiO6UkicsI+BKq3i
mjwGeZrIUe13esqt63xtSHqTrHgo+0c8aM7yFH8XTzIPhtfHLwJHgzXxq5WB4FyGu/1xcWxW+ReU
We5iAi3Z6dpIYjbiMVrKlDOOQHAXe7kNiyVTA+YgJ4ThkP1GTtf8ZzCd2K1wptmp0jbiPC1yqjNC
L2XIWmOgJ/1WxoxTLRSEB11nJGy4NVQPpG4Peqr50S5Pauvy5WJBno62sH7rYd/qpiktmlb5sU7g
sv6wwtYTkN0Ro6gKt1e7ytBYuB+j8mgr9Zmv6TXNDll5o0kCB50WAEhhDKJvYuuQLw0apE7pVzKk
9+QU9Ylfu/PCEwG/a83nBoYNQwEvNUnL9P4gAMRC4yFIMJ2Mf1V5f1aCbu+22TixPJZgnOBqcqu1
2zLbhHgacmKL7txZX+k2XhDYx+eE2xBre9Gl6KrYn/qvg66+0p6Y57j7QXfrVxK4GzalQBDcMOYb
lGImKW0qP5xjT+s6T7LyU3uam/Su1LtD1T9VQG0KXL1SLKViZu3OXqG0cTZ4BMaTbBY8zjTtOnyp
SzmR7GeVr6vYwBf5ncjUlgBwb404FBwzM5aoS6Vj3PQPBUi3CiLD+9feRrygzQkLkzxdzBPEn7+J
oE5Ju7Mq4sqXS4FE6WEKcOlIrafOexi3jaN4tdQq0dDKwQqsjKWc/nsThh8F4EbIHztjeChCAuLy
/b++Gx4OTD45BkAK6Yldv1uK9/kMdbP0RRtM0EBVRTqiIo653s5pu/2KYiUR/6EOC6DN9UrxoMv5
YBnlq00F4Ewx/4Pt7UnJ3gHaXOlVdZ1iDsrJestIVZqWXV/6BUEkUtXLvID7pzuvj3vNi40pD28l
OkjMtxDNWpt0ZnqlZ20xl/6Itib5WDuFJ9vILhVwtIBLQwx0meW7pSW57/9yu0uvtqU5xUjO9GPp
t23zyuBdSprvDfg4+Q9j0t1Wy9xScbyQkLGztNiG1xcWbw2jRfiS4b716jv+5kTUlZEoQ12VPkew
PXYz7SoMsPMJOPMHK3EOiv0wdqe0GR6MgXhF+WDH+V2e023ESXLn+tpo5THPFLBt7jAg6msnB1kC
3zRi0OoD1ugmdKW7/F6KTz2q5KKi1CvJzwxkVQS8qi7cfZM70axZfw6ayQKpBp2A43S9tdMy6+yg
DzhE0xeH5nU9c2K5QZL0WY8zoLAMh6AnVkSrsd9Tb9na7fhfiatUbMM1KMeI9LLK0aT2m5QTrJMS
U6fSTXRlDtjO7y5OzvpFQa2TOAmwPOP81YumkTOqoDHRs6ZcZtdL7UXwmVr1w0xXRiSSAYrPjUK0
sj2FimhKdsAEN68LrIxWKSAKulWUp6swMnMFQKoCipMO4SHiI4vGASN8hQLg/be96YqJlRAAwB4D
lry2btGZGR7tWmIWfmvIJ6xJPukh3j7qHkThpgXEMkItBVQInYCbaa08MaybcpaZJmaVUXGOTdvL
UK4aZOdegGJqtMO0ZA/zeFtYinXpA6Hyiav4zd0+tmEV1a1V+LmkX8xDWbVMiHsvNqVDROot0XZX
cfSps8RDhukyRv0HMvhDpPY4ce9Ny2/uPfEwsOaR4wR/iT7P9caSImhkpiQVfhF+cmCJFQTrsEBF
3M3zz/8fKdbWb/t2vdW1N+QUKqET8PLtEwqYrs3xBDHh18F8klPemqNqtZ3r5IfXulYMxqL44KQH
rdzZZrdJFu9O+xt0BPwBdsHqzq+1skRwlThuJLorzFiKgtW1LvmszEuJf1l2Z83Z3ZJBDakG5dM8
RB8yGb38MtkTH906XAYxnUYs+56dcf0zNElT0I7i5kyoWNsiPggb24izPpT6zmvvLLVu+4N9mXVU
dEu2Ni4dbeL1DKBErzvZzQdu3OJs8YVBa/NK9LdvxvV1gbhT0jYlvQP04XLMYNhYXVH8Ic8IIujF
lzitnwgsWNlq3zKrs73gRzrPP3LQ/UskeZYZ7aS1NxeoeCJcWekUCHSSvboxIiVwjKXgypIlwxPQ
pL5Pfs699WspsVbH4un9ULa9x5h6iE6n0BlZrddHbZH0Q8IloXLM+/hQdSgk49CGpsGh5uIYS7rc
7D3H+VL04WEw0Rfag4/eXtS8NQJcdG9A+pFurq6PGAKOGZikDZL0IphWQXNsp8UVUdxGaMhETSnI
Czc07o0JeQXly85XuGnjIePG8BVqEpq/tx6mbRqXBjaVJRjk/lyhRDK1VuAuZQIIL3jQg8eeIVgT
aH4YLd/eX/u2zQuuEgkbtKpYnHGoOA9vUiaVMYpUDkHut81fuMbQuiSzBy0xh+NRlYZjIrhCcn/M
ICkJhhTNGKD3B0FlLIYeNBjTIA4i3a+7oX7JQ9Mtx7/ff8ZbLObrM6J5B3xabExRmL55xpQG9VRg
COCLFqeQEpcdmIbgSSQKnlnSPWHmKni7upFiebMXErb2B1rmiO4J+Ks4H9frZ0tZ223HN5rir1hD
uaLJKazfkqU/prAbVMT3UB8/hUF0ku3PUpMf3/8C4hhc5Td8AIZAZJFUKkQM7foBuiid08qweACt
9phJftaxTtSwb3p/mc0XfbvO6kOrcxzKnViHHkO1jCg1QaoZGS+MAU3D1GsdPLJj18kI8qLdoOzd
t5s/tWh9MAI18aVekxA1EA9RVOnMWRjv1YcyO/TasUPnr7NJ52gmR/mv0VxcM99zEt4I/Ey6oEhD
JOUzr1GIdWfog4GnHnWtcpTH6C5LDb8jDymadKf3uZFVMF9HX1koaDJVWJ051Kdnk5BEXI/lRzFW
C+mcUKFx3LnuaWfExc6Kr5f1egfZdJME9A0NIHX1yy7BMltRjZWOWpcewsJ0XVPPGhCmQVsxAfqq
0loVc2ZdwbM4DGicxBcBKQf1LEb8sY7QuL5Tr22kmHyH/32oVfRf9KikAGK7BXSR2qn32vn5tYeB
L8wr7BT5eqfeWfS2PuUwvV119fW1tMqNRXyKUi5cwwZwRDm+fFfyH2kwu3Bg3WSpXLvb0RreXpdM
Eo0eOkY36J60SBVsgZEcqOWXQjHuTEpQQRfQR0xhGUwE+rfBjuC87GFKNmM8fBckF2n+g+hYfWez
0XszlFh5YYYeEjMLLLIxRAjIpR0FVjFBvBs7z5pR65EpJhrF65KzCaXqtWyCBzxE+p0B9KGNBwRY
6YozuHg/+Nx4oZMNcfL/9ylXv4uqd0mqa5IwPfyDqV4p36mTSpcAPbUYHARDpMBQ/e6szqWbpzIz
z29eOEXIDAWHwJIEeHWS/inzD2LPCp7ykuxkR1sJG4+oo1ZBj5gZsTjYby6iaob22Btx4VfCxo2P
uYCWtVP1o4kJqCinY5AqfZb5AigkvF4EgmmeOFkaJ48BURFLO3Xn/+OzCWlLegzMi1efLddznO3s
tPDtrxhsn3STsQXQy5GMEiSVeEBxtGVtOGLmJQe1n8H/W2SuazM60Vh0BUcvrE2vMR5qI/3Z2TQr
Rzk4qN3OyRNPch2DLMyf2P0Y/oi2wCoGyZVWW6mpxaQa97SXfV0vj7r2S3f2qDm38ZWFELmG7oQd
860Ls1RMEy6wsW9lMrK8vS/juBcl6GI2DA0Wbwysnc27sTOEND3jI1otvN2afGkkpt0zKcHEx8w/
xsD2YtX0h6g+hfUcu4EVfEsq/cGO+y9pU3x2aId0xXgn15EnPc+Fgu/PHp1vI+SLxh8WNzRFUJlZ
k0jUoo2mKM15JIth3iwf0io6zUv1zR70z9kk3ZlyepdFyDUhtKOobqs0fwRR+CVU5b9C1Q1mWnT2
Xq698dPQTkCdg2sPnNF6UlsjuVOO2hjD143dCLvAXs49ZXrq6s438oMu7S24+csIjCtFLD8P2PPr
M9sP1tQnQxL7BBcYf4ub2zhs0vfD8stMQBMlAS2O6DSAc+os46CL9qhpDL9AkNP4CLWjEn60xmEv
17rN6VAeNFCAF6IElIGroNxTSkiqIUXIZlQXudW/J4r811B/78LiUCbdc1zXRzkvLzifhvP4N3jc
nw7KSJge/IVU8Puxd+sjwfAS+RaSOOJ5rj8SSKAWxU/KSXlhZ0bNQy61JzZ05+YYHEeVp1c292Ka
eqby/WudlOdFTWS3TZg2RHZxonDcA4ZuBDaoT4hr04BB6pJe0PUz9UxYRvSDkQ8th3MmozEr1Ptq
9XuTIuTSpSFnO28AjXaqG833+rD80B3saEqlOEhJfx6b4LHVz61mfzMppxsZMLWkUVfDfqDnmaqg
nfcA+BvbG3w3Jb3wagYYsPqOwyBP8hDaPHOl3fd43A/18nVWgsuoAkiPtb/q2booufaPo0efszq7
0z4j3fmhawqG8fOvrm0yr5zHCKabcdr5jTc2HM8GwAkiH8XMa5bw5vKK+67LU8QR/CFQ7stY/fhU
y+pDGk5fIal81xyoT6hB4bXmqxPeC0n8M9fPo1z/jXTyXmv8pjNNf09IEiGoy+gMdNv1b5shgxlL
LbJxS+Z8jdvoCYXOb8IgrW0frUa7l5MMEX3E/OTgSUCtdj6F+OtXN9HrvgJTB8T1JgFXjcyRiyrB
CUHOfUSJkERiwqxie8HwMI3/sVDOiSNuTSU5znVI3ZPeN3b3Z29Ee6z929qfL0EX0TKoOyhAVh0/
mqswSLoQ2VpUE9Bxvh/s7tya0VOyFJ9knRaAEz3YEZ23Ypa+7XwH8ZfffAeHGZHAuJJArOrKECiV
zIQC9T7koSws4gXitFVxh0j7I5lYhBnH3DzHxqnQtJ0fYeOogPrWwRcKV5eb6T6Wm4kp5dYAH5iq
Lszul3J0nQIjlWQ+jBAR212L+I3qkgqePgJsenq6+rqPSJe7kkuU4/2JpoHQRUkLvCAxgFbD2a0d
eKzWUXQz2JV3ubTzwhvVNasDUBJJroW9jvgibw5gr+fmv26uDg4rrh1UDSyH/8PZeTXHjZ3r+q+4
5h7eyOHUHl+gczNTJCXyBiWKJHLO+PXnWRyfbTW6i31mlz3jkilpAQsrfOENVud2LWK+7YhRWWsi
tYs3hSKXP+VUiEVk9P/HMyfBcdol6hh4mlNrEmiT2cHa1dEgGanZL20vvwXqctcHzVL2spVvV3uV
6hswTwD/RnXmljnGSrHraVzQThAQF1LcwwmggqNVsmT3n0CnySbEjPNVkV7FVHV9LDpAtHzUQfhN
bYlKTee+mVAzNWjeBM17VqgLyU8WWa2GbIUOf9joqUy6V0MbroWo1tdb49TqdLAnFDKTQi5odpAr
UtlOtuTga1yRE3E69GG07xCUSDBaRdfTiOIzZ+Jx6ZXJ+W3EWZwCHEWrgF0go6UD8KXy1jKqb/6y
AYWLcPxvvx93J0AOymmQjOdlP7MxpSFMEVqMcDvMVX2f6/hnpi4c741iOpc6Z/HXI55a/p/Icjra
JCtAeg6/fhOlU6806Hb69auGGFIXK1ztIfTObp++KD5hV6LeWEV+0en5PX2zj68fQEzg7LADxk1r
GNUWXBZk8QF+2362BJ9bzVDUnPJwT2x24RuAd6xim1j5+uuhTqwekkSQUzC+wBTPO/1pmdVTMqIM
buXRQigu4Bm1ak1pGVflLc4DVXgONXwix4dAi1sasRtVQmLdw7eT1WEKuoHZdWAsJbSErHKXxXa2
6Hw0HVFlV3xjm+evfhw3hBjS04A02wLnFpcV7g5Ue6cCB4/Q1Cittq6X6saqyv3G9e33vz85CPYQ
iIiS6lGDL8jGtkDZpV9aWFuwULZKp12VlB78Ot5b1NpT52+bUYruHeE/iRmKAupRg9jvnFSSTE6e
Qp82pMyXZaPviyF2Yy9ZB/o5JegTTUzGA5ojEi+GnDPLA7nB4jfrCDC0pyyy1pna7Hq1WWsoQ+Vj
dx3ujP7RTBd5Ji8SfK0VSXbHkMQbBvqZU/fUpfdJrKZyLkQ/5/4tTWHL6F0nA9LMETrU+XWiPdV+
cjfYOywpQKeqq1K3No7UvGIs8/dzfqIbok3zs9g5JxJgOGX4uUWEkSvRXshyTBJ+vdVOr88RJT61
LOf7+1OPGlwW0bc1axIWQxfmtZAituLs1imHi8rUV5VdPYpih2R3a9WJ7iMl3GpDsFPz7qpo/BuD
G1aP13mSP1i1d11DQGuit0JOzqCMTpzuLDzEsv96OHt25wLtDLLM65HS7cNVYLdrLwxB1Uog5lHw
z6IzYaW4nuZzYQsHQWSLCbDnvM4iz6lTlWjNpFL0iRf1LH0B6fxM8enUkUq5A8wFIrJQhmZHelQl
RVkPSAZSdRstnV5MQ78UCAbt2a8PjXMjzT4u8g1BGjVEi4IrKlhgjomLsoG0tXFm6k6d3b+907wB
HPvkBH3BSF0OHx1FsV5BlFfrAHNQWYOTP6Lc+vXLnWiD4lwhClUi/YZ3Nzu89bSgMxmj3SbwK6KC
l6vRwlDadaQ6mxIOgf0xjJ/6ktkIiIa7uTwn83JyxVAfEVK8lDfnukh9SMzmRMgxiRPYB5I+KO3q
vJvUqX0AoPV/hpmtmLbNswbvZRjq1J3b4L2Nn8BDUUNdh2ebSSfiXKEtArUUdVIA1bM9V6V+0DUW
ejmixyHA+BZNo6SU1pJ21TQj/VwP0ZG/r4fKXUPQiHaNAp/2iDvltGgMDB2qNWHaXeiYx4rZbMf2
QguzFylslo6fLaRO36ud/XBmIZ2YXqDjnH8AJfjPPAqAAu9VXmjyykJUAi4BTUpBce0S7DLbR3SS
7qPio4qTu9rpv6eW3kLTcftweJek8YKK1FOgxz8C1T6T+5z4FISZVJcEFA65frG9f4u90Lm2ymwg
4U5osGXOeGdLlwmyC2VkPGC7bUWeW5fdmbvneEkL8DQhtYLcBPn1LOCLvZYqTIQIlep0a916Ujnr
x+zv9w1pJsFWIy+EsYaOyeGrGZE8eJKut8Ad79v+3mmQHZS/x/qZDt7xl2UYkLCsJ5G/zsv8o6SB
9lWVdgkiwa2lyi3yX7Rii+GqLM690olWlSgDcuaYIk0F1Hb4TrmtFL09lahkj9G1nFTEh+3l4HiI
Gr61FoWz3HGb8EkFuPH1Aj4+5hmYyj3iAJRqUSw7HDjTrHLwOgSB2sJzTQmY1eS4erJOzpYXT8yn
cCV3CE0YRpn39Ds5U/1ORYwkV3bR4AEI/FHndzTGqjQ9sw6PbxQEu5BEBR4o2n5zLG6VZ2DDJ4cc
O3Zg+7xpKUbZveTa7TZMS2yzzimtnBoQN3AEFqisAC2Z7TYK7Go9xQw4xC+2fzOYz36whKgo/G2i
p6+/2Km1oiJOzGt90q/kGUROcyYd4ye7QaP4x0vl3TntW9rs43hd4p6KJFv7/PWAx0cJC5KqBSc6
pBBkOA+XSCAlhN6AoZZ6+RYO9y1SVTJeAd7Wy+CFBx+1dybIObFSBNFAbARNJFbigX47uyKja5LU
9JFqimo68wibDwKr5G20aQcb9eu3OxEKoL2ALj9VWksnaJ5tvXKUnKKokP5S8DXOnHiTmSFS6tXW
TEnqorU3UHE3jNVk2Bdp2F4PV51++795BgjXRHUCzTo/a5pUtlPVR0YmCO/75rIbvE2Qyhsr9DaG
mrqTE6/lwlrLY3xRufRw1HMAiRPHAJRL+oSiSoUSwWwB6xJ1yCqK2mWVZW6ZvDbFU1DeT/Q0v37T
U59WLCbuCbIjemWHnzbTK00pvQnlqcpe+HW6q7RHxYzXaZav8/rb14OdSFCALvJRQbZQfzyCmXlD
Fg5GqqFQU1kLFaqgr9wN3uBO9Z1Z3qaThsL2c25TlPCfYR5nU7rqs36l2r9UvkC/7Z1nXQ3PnLjq
qbkmQUC1WRVbal4JqsLYMDM95P6K9lmnuIp/C1ECO4iH3nuq1UugKm6ioWO/7ZrHqX/xpXVb/vDy
K2zWWvmuaO+eujx1h2Ftphu5aFwtvNbHs9ndcceAyeNyQNlIUOHnwVzcG1kb40m3HIw3Je/vYYes
U//Njq0LzxmQQ60vJsjKkv00UjD8+sudOE8Pxp4tk94f60IZuSuSTHRNm43V1bTRH5WmWA8QUvzk
HEjl9IhIo1JFoo/taIcL07Omomw9OtcYvboVTS3KDG6YI2/bXRo11u+5fGYdnB4RsC/qI0h0zeN/
rdLtzoG/utSDfsM6nNpHzG83HTrOKeof3vD+9ZyeOMaZ0/+MNzvnxiiqarNCBW1KONA6bYHnHUjC
CbnoaJW/BTQghuzn12OeuquoeuMDivqQQiQ1O8obYvMJxi63kortmfaaFtpO9uKFUf2SNG3dmytD
nsC4qNszA59avZrICISOpoD7Hn5PPYGhICFmuVSJdGWQTkMhwxD7SHrAAQV6WElHX5qTNLEw8zxX
hDn1bbXPsqdI7o6gbWqd1BHVbEYvItdMnjLlMXC+g7ZtkutIO7d2TxS/ENal7gn3BaknwB6HL5tV
nW1latYuu+LGQbKkpwZRKy+BtkryXTpsvIyXNYOF2v2oaDZstPh61HZnZvzU+uJbI3+Pbihx7GzG
+1iLZAgo7dIabitVWYR1iEEytLynWPVw7NKXcnFvmmhyd27iyeKBIAopqKMVrrm128r1IfKl45ll
f/K0xXJHqOuIBvFsbhJsU32vIFoKlQeRAMVRS0tdAVZ7Thn9RN2Pz4AxGvwfUq4jeUclkPyso9OK
Ee2v8EOwCVAEj2IIpBT96SvmzTKV74f+TA56ohItxoUtTJJPhffzGvwtXnJCtQ4Hn8s76BZtjg0n
hwdEp63a7zJz3z63vwxgdvlGkl+ohObhmnDKeXAAGsj7wFyeSz2P2bTAGrgwQGwR5RPv64fLUYI0
JKEz2i7V9GLwl8hLt/mE+0BwmWTyNrRuVahRtfNqOtO6g+Wc2Bc10mweFoGIkhZr+yzaQox4WJ3j
iahRKlBYyYjnuUdDfqUjLkR4I3rLvXZpDuXlwDmIq1vtZlG6k+VrX3mswMlERupGUrpPksQ1J+fM
zXYy3GRtiLwVyRP0kw8npw5UMyFlYXJ8FCf9ein7PX24+zhI3SyvXayal4YUL2zuoFapXG1f+Ge2
xFEQRpUSPWMuOSF4S9Z5+Aj4rdMYSsdmaes6uAfGzdiKeryQ6RCcyaKP31cMhpgTtQh2IW4nh4ON
flP7JXpjyyxYShTRlO9O/V56e2d0lWRVg00LXAtraJ1WmHxmsj/v0IPvPht8dqurmMv7mJDwpsq+
De8erNgVBO9q2QffJutqChaUbBcVsy2tUSAI5aveXhWJqyV3sr2YtqMa4TX73ET9wvJdSyXB8tCt
zRfZqxoHi9COYDgqW8gdazW4LaabsnmInbtWTtxWR7u5VN0uf5C11MWpY4GJ8yILkoU2FQtlvFPS
lW+tEvtZb2W3JNQ20EDsNdfHag47gdI1gzWEb797w8jKNWIL5SfUeNw2one4bdKbGnTQ14f40RnO
fHF4CcI5TKSjMgSuAqkUZk2DpcWjYEIJleBsXIIloFWONgQHSGquvh7zuE0J2Zg7mkY9wQmMg9kK
SSSpjSIJOUBRoRRofyG6BELDLcBvUi/L45cIMZPRfw6MM4nXifelN8Ub0xtHQ9OZDZ2lsTM6uf0p
jqhovmD6686HpOmutaBn0cbn4EqiAjpbkAcDzhaknFUk7qFTL3Ou6BAGudlghwZFOOPXvoSjBdsC
S28hwndmmo/OQDHNaISKeg/XszwrzjqJn3FB8a6FEbqWf5Hmposw7UIAsoW2nKx+JEy+YSZLpc/+
Ep4a+lV5LlA4Oee/Pccstq/koXByjefwJmC9mHhqSL0VfbcaZcSFpAFf02lZnDnyPrFr84kHBCIi
e4e0a37mjbUml1loNsuufG7qb5WzbeIHL1mM+jfJ3tjte0dcSFoTNeHS2NSe65UrZVjH5QaYtiCI
WeeKVMd5IB+EoooA5lIz4qY8PBlVp5gc1DYoGg1rpdpa1tYZL8wKmYsfxVaaSA/d2HehQlIxT5ul
Zl9X8jIPXft7rl0aG6tHnGpRvhn9wvHutWT39Xr5zO+OZuw/j/cZ2v8WVeQVHgZdSNknCpbltDLS
NT5r1W2ULKqbakSXYz2Uq8hmX16mlzIYmlpnx15M+XbKdpdZ7cYaEorLRl4FCgiAxRYAgNPfKdaZ
8+MTVnv0oJxV6AYCq4I/eTiPaRQl3qQwj8qor2xmLUAsCsbME16Kb5EP594e0p0jYwFoKUv6k6uh
V3eJ0+ZQbaofyN252Ju4rfdRRfFmKr6jq7UqO0JoQ7qJzQ9DhqhgbRPaqOZVEZb08JehbG/tPt8a
Car0KOYRYmN5oDrrzMu2AIh2lnFHDLCQ1Jemm+iF/EBLsS4e41K/DWV5Ddwtxto0bJNtIyk/MT0V
2vaqcCl8iuJlOZoXQfsYZQ+muYsCCgDGlZ5u0G53Y+kykMpVC+7dk299+aPVbkMWMviOGCvtRLxI
uc+J+HNregzyeJ1o1U5LAPIgvMyF9PUyMU8dK8pn9An0glLB7Ag1HM8fhlzlyhBPua5/+hflndGv
C7ShuB0vonY7gfWFSqduFRNYG52ZVT8sdB+JlwWMjFLdK/XCaW93uJ/IUewGCvpW2RsLfGUY65Bo
ttqx+7Q75ap5Sddjw9m0crieP8xL71KSruHwRMOi0tFBWVLsUY1NEV0UzY1nr1FGS+6V63Lt3AYF
KOP2Ca56F23OTMJRvie2MoBvIluBb5zvFb2Uel8r9WY5tvkq+9FmtzZaia/+jfRcs0taC0vVnx6V
pYFFdZfaF0q1U/SVnmxLsCDttdXsDPMpyH8kzroMG7hti7pe6kPhFjSvy42UrUZfXVQZ9YEGCMfO
CW5UqNqTsiSemfQ1jGkMEp4CY23Vmotgrv8NbIlxY0VvfX+Rtde+s0gf0+JZdfpFrJTr0r82POyq
Yo5AWkEgVm40bzOg+qf6/jJv3wAwXob+uXbDqYkCnQEQFSli8vJZnXGU1dyz1Z5oEDIWFTm2pL8S
JgRuVr+AIT5z6Z0ajjYYsTb9KMpts0wkTjUlkqyM0nUwrLjc89bcCouD2PrQIvpi8Tnwu3Hifgft
BK2N9hdNyVl073RxIPVy0iwLyHxj8SLkWoTS7dfr7dwosxNvwL+jpPNIeSHg9NGdy2l4GZXqXLBy
lDqzqomM4KlSwTjO6FM0+vwiEVDF9rGA/e/A/Zk4RgdK00o8XKTTg+PfdIKAzjWujJCWhv4akMdK
r0jkmnMd81ORIvVcIkRELmC1zBW9HSiykZEhnk16y+HSq/ZeQgU1s1+T6EfQqUuSSt9TlqWjLLzm
7utJP65lof3ANUNjQrBOOOsO7xmPoNkMIo1kvi9dEbsJlKIg5qvehwdIIgmQVQNOkFffvh75RMRE
YQUoOcabCPTMF1XbO2kXRVRA7ZAwGJFBFX2ZWMsWJuTU/M1ZGu25Tu7Jl6XJxM7hK1PBmy2xeGxT
4qiohjqEnWvwKFhhwi9ExKpC61DUkdgC2K81Zxb3qa9M5YCiPQeqbNDqPZzn0M4nGYcAXjf+Xhhv
ieSO9aOYZyt6kJsbO4DVJYGhxFlNis9VZU/kxp8gXYAhKAQcOeCYo2EOVL4RIXY8N+5uElG+QSHQ
6F4Mqzz3qifSAWi3lG5wyPwUfz581QLlZzuOIABEQO+tKt2q5dpQJmyhbwTBrq5RUbRgp6K/+vWS
OvV9hckPoSeuBXRLZ1F4EltO3zpWtURpamF2L0IV3hIY8OCJw+RTKUd5EUI5Z8YV4cAsWDsYdxYu
4EWstjAmycCRmu+rt0a/VPqNY7xgvep6E565zHuYLgSPz8cq4uvhTxycQtqK/hPnGf32WQ7U9ErV
55Qa6UGbu2bUt0X/7A3huZcUK3T+kmghkUzrgmc0J4JlcZhxijScFPrT2N4blBpjMtggypad3q7x
/lmbyCerzY3QFs98f90MtmvK91+/7YnaC0AM9hC9W7JOSpKHyyuRIKYoI3p+JmWFCHkeHXVJo/qe
E63b9Z0ounWGWzlondvkYYa07M9Jxx6fXTwCLhGC80FkNG/FG16eW4mtF0vBpNIQTRQkgDKFDBkS
96F50RbhfkrOUH+Pd/HhqLMwA8fgKg6FPGlSpFsMDJArQFdd34JTviyL7PbMPB9vY8HyBoxCfZnL
4bMw/FuqpNhxmgYxTE8PW3lMid2qUhZdDcMvsfFRWFQ1LlK4IweEV2eG1o6WGtGmwKlAc6YHMFdB
Mtqh5rSiDzc5exNVrQjgFboJrZpeZgVqycL8GlyZzhKMQGQKHXFzOueafBxmHTzEfFvFRVgEkRFU
S1n2saJECTc0tjJ0HhXfdW8C/3XOy/C45QGPAmka7BMQTaGOKXb6b1NedmWTacpYLkslX8U+oEFT
XkZas7NKaSXErwpY/oWEzYWhu7kqLds+u22SZBtgIKmd4ymfyOUF8xOVV1a66B/OjjXinj6ugqFc
dkZAoT93my5aviagezO0zvwakCHpsY+MttGthfOTuEeFXrCJlR3OP8s0vemBFbXoBtsD2g+mBtDy
Jm+xeStckKxL6kRfL51PMffDU4pHBSuN1D6qjtT7Dqcw7W17VMYG9dMhWsHRQ2EDwjqFByFA79iQ
M3XfrZCkUe125U+tm8i3wi8i3GXtT326brky7OZh6LBQbPeRjxII1AZRvamCYG/GuAKq5U6yq3PH
qzi2jh6cLpdAS5BHzFXLSxwl1c5CJTWLXzyieRONux4haCRahXCFWW8mlDt7nitpz8XEJ7Y6tXNb
JtsTUlnzexM1/NaUtJJ1xzkmgkAh3xJPxqIoNmqKsoOGLWHWrs36zJF26jA/GHm2xPAibOmTVuUy
HLHQQVNACKII4RgxuqXv7ZS3JwrlVyFmPCoUfuvt6yVz3OES3RMBmAXYf0KtqDW1SmqqrlhqPdQx
kQ4A8sycfp238VammKhTS2/icROjXmE8nBn9eO4ZHf8wYDICaj0neXRxnuVWpHKqS+a6nrbGrTQJ
P81oEcVXrbfFVm9TF93662GPD7fDUcVl/9tJk9QQM81RKegh8JXbq/qdLaIY9S7J42VrnYGtn4h+
D4ebHWzAgget0HjJSQ1c4DLuGCCOgic8ergdkrysM6H/6cd8Zu9R4Ja+ft3T3/gzbIHHboKMOnzf
MsomTLRlpF7JXevoQfXXcpwuk8RewOcOjOTTnrZTvEuZqvGZwcVkHm5t3v63wWc5VhOOEezEiQVG
t0UBpoC+QqpdOR5N41SiSsJpLj4zvgH7pNa3QYrmOJacWXnueDwRIfMowMEsSKIQNeflWcvH8bhr
RiGXHS9Ah7fTYz51SONl2z4UVusPQVpzFJ6DSB1n3eAkVHTe4UyBDpqbx9JrAdQ4oQg2+eWmmt6n
wHFLQJnwhM6UeE+sbFI7kU6jaSji1cMvHVg54qhRgxYYdkNqWC3GUsemnK5XsaGwuY+n1zOf9/jk
5oJEZoi+MMEKMmSHI5qF5ZdYFOSQCoa1QRwCQXMzdNcDfrjmWLnGQB2MDnWwzjv78evBT7ytwNZS
cyIcPpasTytPSUEDZEvMfrZF0l4FnovCUoBvdZ+HH0P1/vV4J5YyLSU+JEAvmFDz3lKqq4mvpXa2
lIl+5RFpI786c4V/fqHZdgEuCM0FGV3Qg0eYC66EyM7Qs5P0YT1qqEFHxlWQGVeQ+tZj8h0VlC2S
3tBb7Uchzmqm9rdwqKlN5q+O3r2VsT/RejL1pRebS9/BHcy+9u34OTYQImin9Rg4D17fvbYYwyzq
MtoaRle5NpKMSwAu6zCSfIQ31Lsu+PX17B2bg2hI5wPZg6dN3e5IgiyQoqy1+jTDkMRENKhbqc5l
UVDG51anbirip1rHRkoOqbsn7mDcgvRze/Xnmec4sR2hDlMDI+BEkHJOYtQwzIbKhlScBGpoatJt
4PnfqjLcm313USU3Y9+5toJ68ZBeCiaOOJyhy2xqs7koyHMstT7z1U9OjaCQcj6gMUtp83AXRWiC
g7xDPW/02TaU0JOBiH/MXK0nGkClDfIZuhJ006IMqkHuCuHGdFQ3vnzWXu7EnUzj9j/PMksxPT1Q
AwX2E1oixNsDgWMePNeoK5hBcml6zYXP6RziUG/7Z/E2p3aYYM5wkvBvkHuH80D4jORBEubLBpmy
MfXXetavewyBCmkrOtfC0Ul/zn2DaFv7vCqyoVhPsn/ug4jQa74NaSyyTBVqXqYxu7PzAS7xNI4Z
0CfIlMYFrVZK+DEKW8anmlthdu5kytQ1sDJBPGkYtmdW6akn4EzVUVUUmI45iNmfEmUa6hzBPvnG
oqagoD0lRPxHNHGRGVl42D0Yg79KLH+jbg18J75+gFO7xKE0S5VBITSbKw0pqR4aWmxwKgQ0sTW4
/XhwRuQsTVT87aEo4QBf0dF5/qRZHn71vpKKBlWlbOmp8s6yg42DGLtW+9xiZ77rce0CQVwqJ0Kz
AlrpvAY6FXJkNRH8GU+X3WS0r6GUXTnWW+Jd1KhTylp023fp3wfMMCrXv6Fg44P24OyO5Lqm3dYo
aNXZcIv1YTMF5QVNpFTat2m4d7JqkTndJsrSldeEV5pk7MK2P/Pqx/o04isCwRdSMNC55vl1HvtW
1k1QJaVBWbbZW1QbO9IhvM+ldWZUdBLZZeO9rSQ7bYpXyD1Jirxp7QkhsGmbh+n3rxfYiXAM/jIr
G64eDSTwA4efPUPzW8pk1EOcut0TZCzRxIGTqH9WpOsKxyTE0iwDhbBR3nw99vHiZmhh0SiEQ7gB
ZmdcOFa5VUwqMAkunF4hSnFurTJAqi28/XqkT93s/5wk1GFpK6CLClEbtTO0EGZHO8sYz0tc/pZl
OdxKermula1kFN96vXhPZeOicPRrPfN3FokPljGf4qHUpTZab+/SVrtqm5dkesr7ijapda2NyndU
LtpRXShdu+/0Bhi5ekHDDA+Nhr5hC6wpRqTuRc6NZ1Vrb3HFW5h+utAGh7wSBXt/3KqVeY16uTt1
kYuxTm4/V/0C6xrXUqSV0ULrjou9MSZL8WsC8pWSPkm2hGAuHlF9hM7KWqsKMOztUgECWWgUYOr4
Tq6q+7It70RhbOqtZ3Xqbv0+ePbH5Fse0e/V+henOxPyzrLof08w5W4Eg4Sq3DxisvXYq0YzZ4L7
CSXnS0daCD+pvl1p5WVIFyefbqOU3vqDnIP/yf7aV//1a/g//nt++9enrP/13/z6V16MFZ6UzeyX
/7oKf1V5nX80/y3+2P/8tsM/9K/Ne379M32vv/xND3nKf+e/5eCvZfR/P93yZ/Pz4BerrAmb8a59
r8b797pNms9H4D3E7/z//eE/3j//loexeP/zj195mzXib/PDPPvj3z/avf35hyKkR/7r97//3z8U
7/jnH/v3qn4fj/7A+8+6+fMPSfmnuFRgp/Avdsenh23//vkj9Z/AS+kRgTKFTQLbnosxy6sm+PMP
3fknLRWKz7SwcBGDyvDHP+q8/fyR/U9Y+UTNRM6AvuiD/PH/Hu3gE/7nk/4ja9PbHOhb/ecf4nb/
fc8C5gS6RnyIFiG1yLkElY43Wlk6FQnqdDMZyWJSJTfoHn6bj38P+vsgh7EOrevZILNboTY9I/Q6
BtHjb23/LHc/vv77Z0Hl8QCzYArxDHTYKgaYvvULWiJ0URcoV7mYHtIE3FVX/lJ5PjPmYfD415gk
uPD0ZFCo/O/hmZ6aY+GYA2MGO3sDnmhrrOrLfA0G99x1dhgfHY8kpve3Ik6eiDi1aTpX+QXKIXCx
T138Mu6K6+mRCuuZCOXkXP7+XrN4MA40J8tgrbv9AlCp72rfpRXQ0QWo80WxyG/lrXl/ZirFHTRf
hL8POVsfoa+r2RgzpLT1rrQ1BvPXzou6pne4Pvd6h2HR8VzOVkoH9KgrW4bCAWurbeNNv9bX1eYc
qGZWiDoeZ3bjT30Y12jAs+Q3/Upfhavqtf8hRsIG9e3r6Tu1u2wF4psBIpvLV7zyb8ujR4ovABzI
FiY3zpSfbXMmfDkxAKw6vJPEP6J2eThAihudqU9K51rmTehcgZdyv36DGdftc7YORpjNVis5U9Lr
jFCvhmX4ZG78bbb2NLcqVvKuWU2r+ibbpN/1tbr1Vv6Z1zv1rRgdAiwgWmSm5sUyoIx90TZoNgS7
aa2vpq19me/8BQaq6//NXqb+TpEQeDot3HlXM6bejE4OY/XUB91wW266bUOv3pWX1QIJ0jO7mWD/
eG9B0OLuQdmDi+azF/Xb6pjyYlClRAcAYXJJpCo2ZZ4LcWHTTNbG6KRVRG9HbsqPsgrXald9RIoy
EqT392V3G8gfaXXdOsN9RXVgjGtv7TfhmyHHF0ZTPxSDfj95wU4yzFefDEMZ3RbEhWfL+OCli8S/
MLyXKL6Z/GwngSQMY4/I9ypt7mUcsJA2qZ23arrCNnRV1dVq6jaWBJIe2jN4uHCIr3EUwbWs3Epm
e4n4/6Lps1USyQuj0YRRzDqzE8rM1l4AHouGPtrUrMP6l50NO0pbaDv+CDNsfg2JnxZXpY3rqHyn
tOiJhmRdlx32wLb4o1EDmB8z8TDeVH3t6uVlpgUL075UvBb7XMmd/Goj5/G1Hj/ZyuT60a1nfpPR
ZXPiXwawVtO+qrvn3PjovA5Lmbsmf7Kd59Z6DXVIQhowWGRB1f42RnbXKMAFXhMS0D/LFnmMro+9
qmRrZQOei6d1CzBfNW/Nobv0+X+04T2E3j56yP2gTOBLHym48kEPNo2mLcPyhw63ON1J0W7Qq42o
gobCcSVzI31wyUG3Y2KtPN/YVDJo3fQh7XZxu4+TDMaNt2zCrZPtOzDTSh5sbKVB1i1bWYV8VUU7
y7l0On+n+fpCdryN5HjYaABdiiz6N/a29y9Gb6vbux6zsq6sXBWso7NL+4fcRln4hqz+tjJst7Hq
i8xP7+z2rkm2fuNvyLeRaq6XZSajPWEg7nU3YQvXSh/T+KzVOSqh9cIMxj3N00VWmajN6pc9YOE8
szcE6nXz0k2vo3ypDfSry80ETafpqmUBNlMmgTetlWEvbSgSSReulfSbN96PWr5U4utg2hZxSS6Q
uqH2TYbF4RhL1UnWUf7dST4EcHC67cnQy4J6mFK7vXQlD/tBvurGu5o/1Uw/i/xHalauo65y9baX
UMCLP8bxLvbvK+lOr7Z9dz3ZhesPH05+Ueu3HsLCRb5PMALQMqjZQPabArlIhDsTJrxQl4Z3MWQX
sbOCYrwy1AjPxGspvjTbrWX+GORlIm8m9MdB2Vzl9Vax76q2oQ5679T3coCoafQjaXej9p6Q41c0
zy+a6TKL93Kyj6wXPbitEfQIo4+wadZBtkmm19L/GNrH2Ao3cBBds79R6lebNmnjX2YR9tnwSEIg
7SR0bibvq/Y5TnzX1yRqIvkqyVZB/54UF3H82tB7LVpvnTvp1g72TUrthnPA7r9Z1t5y8ATdlnWz
9rIHZfjZRk8JTWIZX6ck/1Y7DzJWKWq1ya1VqK3q4sprLyYWUt1fmNNH3wz7dPoetbrbxd/TcpNk
zsJTEtfPn2AKrsc2WfuVdu/0OH/gCGKABLW9V3PAXjWeFnojATBs+vfWdr4HmaYuwhy33RTAGcQX
/SJX0u2g2ZQn5OscgIdp5DfIilCRpWiQIP5kK67lsdydVzWPXvJJRQ+5xpM2RpMOpL+praIOLphx
6aXX6IAuIv0jHSIkd199tPFg3IfpzhyEpeFeStbSlIIFg8vZ36fFqkGSMNJcPSzppIcIB1vI2WHn
YiFshlGk8jAkL1l1rTUbJ3hT+uHK8Sl8Nxdtnj8Hzruaj25s1AtNzddq/mba64lTe0yRAlRc1WpR
KltLxVWQ3yMstok7E4vde8W6D+XC9ZDxr7XVWGdrK5Q/QLUuTPW28YH6RtJVn0pLS8p3sp4v9EHC
v7tfOm21sOCzeP1HRZyh6BxSE7oi8rPFEWhJ07qEImiG2WJCqq61k0WJ/WoU74Pu2fJ/2rYENdJ3
UdFwxbeq6gIk8Y8s/zlm13VZwx9KKTn2b/yzCSdS2yG9SIYbnUWYa/d2dKEnv2rh7OT1HPE/orB1
pwadA25QlR5aZn/rKRqH1vdayV1Fjd0h6DZ6lVyZSXKbmvWdWjS/zKC8KWWvWHhVel9o/aPkZNom
FgpgarU2QCnL5r2UGquiCy+64k2mHDSVw1Vj5Ss7X+mhverb5nmq5QUQy+ewuU3S7rYKn7x+XFjl
W+bvPY7h5l5tnovgamifnebSiyQIaj886TkJfvlGzC3srNSO6159VVrmy/oeNObS8y58tP90H+w/
043keh6Fd2MzLFvFQRRcW3nSiAKQvOy5vGKstXrqoTAnYQZ3m7K6zYbKjQs8tqnz2y0AvP9L3Xct
x42rW7/KeQFOkQTBcMvQ7KTYCpZvUBpZZgITCManP4vyrrFEtcW9d9Vf9Z/LGc8YTcQvrFCVpypC
ZQ1moCBKG85KXHE2JHwXVSwidiZHZlspogo6PCp0AvxqjRf8eQTAOuB6MUugAPC2FMqB5nkk0OXB
TFlwZbu2mpVe9drfvwg5MWFUaC2wpxm5ccRt265AHj4n1vPvhwMqVMvBbF0m1m0BFBPcthFU2rum
ntxB3+Jz1lLD81/xe5TFOgCkPti5ilnCPd0/xJ7m2k9Qkg+Kn+VOenFA8KiuBevzzHzM1vBlUNp4
KxmgbL5IfMeKQjYvQ+cId9C0Sbb8ZO9oGG8sT01dEibXult5jg8fuPX07eysgiYD0ymEzyilfkxF
SjIMhZViViF/POjcq8iGAaq2ko58zkfxhRCafkvtUYdZ1Ewb25KgSmMUI8xvW0Tow14J5b+XEJxd
QZgqzbUhUKmW2ds4iVyVxghXWO7J1iObxov21uhbHuKY5Ac0Nv1+u8py1s+t4e9R3/hT77KCHD7W
UGXCqKDsmfs8iH0nmG5FUO8AEwntYGVCz26Zd8MtJtSkIm4BvMZhOOqh6rG9PE4+KKgoZLRPsB4G
9cXTXVm7SA5W9Hg+FU3f1PLfjT1PxbtP7VjZ6hI23PAtcatdG5qpq8AR6DR50OZx0xvr2rz/+nPn
Q/fpgKD1i1L0XHNfQhOMYUQmzmEwxaLG7QB2An1dRVBliLXMdT5qX400b65335ZWZVJCfwcjNUex
KzbplRXA7M/2By/6EXn5ptl+/WmL1sqcqeNovPu2+YC+GxEcFEuDMu6v6lDpeIWf7REUuo3wiwMN
tUDdQmm/f1zdsWfP5LuBFzedLFSWqg0GRr9gkwfDAdKo3/IdCaoQAv0rX3n2eKBJB/3NNxmnxTXD
CazmQGmY6xGouJ2mrc5uQbV+IF4GkcWN0q5N67mFRD3XtGfdWdSKFyUWuIDGQ2FbKGACgokHEVnf
DxsWJNXwkLffjByupOlPXcb+CBmOPMfV+/D1J5+7WN//gPkEv1tXfWK5lhn4AaP65OQ3AvGctYo/
/FyLgFPnu69cTCtJcm6oJQYxUOAZIKQS++ivA8SxycPEg8J47PdHUQS6qx9UtvZWnltUCAbMPH4w
tdWlLRqgNU2ZmRh9LmyyfexNB3qJiG0fefHeWTPsOLuisyk76i6wRV3C6B1riLXJdLCiVwXYuWEb
lh6Y4feDB408P9+sVRzPLuC78RbXHIXlWwn9DsyteqEgFOAnofz8eo+cKZRh/dBENGanVwKVzI+b
hGtCr5IZvAKVkKC91bbVYdxoQfW98P6LQtnHsRYbcso0xmDbPh9B1VMDGHj6yQVsBkIeRBtlbbXO
vcLvv2yxMwtbNnEtMBoIKw26hX7jpX4+90sLwHOwIWF6tFrYXxl0aVkST7QvhTYvWXubVDeVudaQ
xXIsXwe0YcFYxF0F+6nFXV1XHaSoIJDoNjAop4hg5EEActspr/EaGu8PW+P3WIvrOTI1SJSM87eE
uhd79JH5kFwISSDv6W5lG56bNxtmIMbcGdMRYH/chlTp7b5IkWFSqL2h7uOicMz9KKCXync4a4nL
uUps/Tdb5P2o84F/d0OS3mqySYkgb/AyerrHfsI3DHsk5IfWz+0tsDMnhLxff+q87ZYrCLINwLnQ
ngS0dDGrGRltllgJcund/Oh12wYHwNiuverzWfo0DICiAAFBRw/ytx8/baxHreQ9OAfNcM94EwgA
VVX9Kof9lQ5dCfvm6686G5JBMuOf8RYLyLnWaPWA8czvJrZL481INBfXyuhaoe6PWxjwrAx5ds+8
G3Kxei2WTqKfj9XztY3mpz67Fn+bPgTM5p7MY3OoV570tQHnP3+3XYymjSoxfyNLHg12m8u1U3Du
MX0/iYvTDYYQoynD3mj39s1whG4tzt0cUY/X7TfbhUlYWATJegfj3EPzftzFnqxlTFurw4cpkT/+
hDGKN8Bh2uOj61wQ4ep+FaKUG23WIsCzZ+HdCi4en/nlVmKCcefgoQn/3c7d/PMXZwGpGHDTsJrB
zekshhlBrrNJq6NfMl4S+4ewYM6GIo5K//P6w4dxFu+bqvOS1BLjNObJGE/V2n11Zrrg3ohEGdS5
Gbe82B5ZOpXWmKDRZIRQUECjk4QK0HNrV8eZdjEkpN+Ns9gOUFspQL3EdyCTnE6dj8H8aUsuU5Rp
j5Cm+jdCnbVPWyxRMznTWM09NCOUO22boIc77/a1Tztzgj982WKFgFErHcHwZbFyJ8i+W1uhBVvi
LZf6MMD8ne+uCNHHZgui+BxOQWpkV51iH45pLhoml+Liv4gP3w+2BGfNSkFmUWDSRlDJmrBBst2b
K2L4b83ET4fn92ZYgs24noN1PQ+SHkcvu602IDRdk8t2M3nCHXfCaw/aSpCzEGz7NIvW4jGJCKJS
R8UySd9C4AZhir3mQ/wWHKM76AU9xFsRttvsUT2sTem5dwymOAiI4XEzI/MXj8oEo5CMvPVWT+Uz
KjdheaF48PVEkyDsLkzmrbVzV0dcvCqRHsVN38yruCff5B2I5B7gcAEk8uBO5a/3j8/u0fefuLxG
Rtvs9HlF452xn3vj0q399HKGgiirAfHZy+T9aIvLRBcOArsMZeUZB2DlXpG6CaoZ0EwI6spVfgpP
3Vq7ldBgXqXlpn0/6OI6QfvFgWYxPtEIjZ/6QxJEAWD5fs1c6qHV468WUM+UMmbVpNkIA9VtxJQf
z73V1hD/bOiciKoo+OHVvpF7daP7yWl1w8y7/9PH/R5ryZPkEGZvtXksIywv5zwbTDOXuXOJtghX
k7azX6YTkMYBRAD+d3Egoh5BSWNiKikqw2MwlzL5wUIcouxWvb/Pfhlya9gBAr6u0sWy2SWHoUcD
cDp1/xX73OReh5wDzI5NvAZsXhtt8RhkSKFENI+W7thenOINGCU+3be7DOXZNZWxs8ccFNHZiwK6
RIj8P+4Q0DGUOrVsrNoNu7F/Apnux9KVqJC47U7fcrjRuSun4NzSvR9ycfQySAJChRJD8mNyS7fd
Qbp4ir7J8N/I7c894EjeUO6CSofxKcaKla4QSolsG5iFIz2UyAHgfxl55C1rHDckiCGvuwUkZq/4
q3Wgz+fdhK8rgiKMDvvdZWQUWWqUdx2kMeZnt4N+kMdP3RYsXEh+4sDH+7Ub5nMg8XHAxdTapqzb
VEPkmuWQVJQc8qH/eUYF2p3x5ntqQcTWWVwp3BJapPECLJYXfW9t6N9RYAXoK/d+5BmHf96F/wdQ
4KvqtThJ8foqL56r/wtgX+BpvwD7Xj+L55dX/j+7hj8XP5oPqN/5//yF+oVkxV+zdQkCD7BQcf3i
T36BfkHf+wviUWBmzkwXoIGxO/+F+dWsv2alC/ibQtMfTIk59fgX5lejf80lS6BdIGoD8jJk4v4D
zO/imVVASUNqgy7a4npWgPkvM9Y1eyrSyxTAI3QvXszUPkCZCF6uSgcamrXTBZr6RQEsURo/x2N0
XfbD4CoV2b6buOtfj9B7VPBbWeH32/T7Z8x37bu4d6ASrs7W2OzTSt3bSh358WwjKZ28ONhxu2lL
gTdK5AG4OPJoU+j01UYD0eWp/VGn+gM3kksG7id4AdqzYdURaBS25VuNDlpxbuUbreB3fWug1BqP
D1yOpTdM4JsDOX+rWxHcAg0oW7Nc3UMX9AnN2QcyJLspTy+5Eu9inhuuPoh+W/Am2uZCgX2CXcog
rfEjW2N6pTbbRXkJEmF0XY/NhphlEKv8rs4hhpZnlhvDS9st7EFxe6o+1Yr2UoBA5ZDqOLBMBnop
dwVXTyOFhkI5CymMPRRDv57dt5bBudmdL/p3swuVeVOR9dDtnRTqQ11te62Gjx8T/ZbZAj8DRc3K
IZAVif020dyEVcexSp/KwtqVUWa4BmSPu6YJO6t/1quOQma23VWaFAD3XZr4574fSvDVOXL8os93
fVRlsMuOgQNqjk6qd4EAn83tJ8jvZ3D78KZ65C43zDtLKzS3s7qbul67Y/WPZYnfm2lBOjHhnNdl
itPtAQ655jw+pHSCdjXNLmVXqG5ndBwOGMx6ZASyNaPVP4EOkgbdFEmXynrbm+kmqaJT2vMQN+tL
a0sWTg3qXlbEv5ESiUVtZHQfxb8OQxuhmf/1Ui2cTv/12yGovLi1s9LpxlRR670Aq9dJtD3KG1cW
QYsUFaPEqrzWHh4shz91pvpgwonRyZEiCvgSWg33eIZdrNU1pIiwd134IB4dAjFCq7wdgHrMu2kt
vZsfqk9bahZ+/ril4qKKoeAbi33btoCGmp5mNxvWxrdGrAHuOEQvgmLz2OUdJ+lpEtDmgTW8ujU6
0xNldSxL0HgVs1wpyZ5dcvycReQnK+ChpJkLOKzCpirJXNq+xJ39367K4rkuYsdMI1WIvTFWx5rX
x2ZmH9cmlJhppzteB00+L1bNzBWGFoJ7AXGkOAEfW89PUd5AgFuNr1gErFbTQBeeo/RCZ4weT55U
np0Q+m/L1Hr9eg/NS3BuaRaR4tjDIW1KSrGn2utQQHI4ep31ODOQZymNvIyQlWlZcNl+b9ZF6klx
GyawkKn38NPY6Sa08escUxSFnW67oqWHXtWD1kAtEEapX3/cHw/I4sFiRdQUAy/qfe9MqJLZhzRD
hAo3dMRQvfkTUlXMF+Og3GeQHIb8wjY16UYAx9UCNewqQkrsD5lCyhWUcB6p31JEYuhVd3+Dd5nA
Q2EUHmSR8rXf+6edqX88KCYdFZONdrWXffdUJaMOZQKnwgXSTvNyPHeJ2JayvMvhYx7jnvJsI38U
ICG7dkQrD+9NoEeQy5UaXI+Btu0NpKCxeeiH5KXGBd6PFaALjq761YyCzdWVNGchq/N7cRePxmRD
Ji42SL23qnoT0fIyMwq/KSCrQ8w7EUdXE4DJk7qv9TZksBjiJdCUndy3VuG2UJoVdr0FtQJasfWT
AoX+SsmRsfeBUiZbQwXwszTcSSTHkaYnEtVr4opvjhjntv/i9i+gpTfmzKn3mSBBkRNQlFvdPk4S
uNIJEhiXTj+ZQTRC+Twe2tHtesiSmlH5KlmdurztZUi1yHRzDrSfUiPjsRqAJyPDdXK9cimTCIVY
TgLS8JBnPN9wnd0rffpAmHY/luS7o7WAXmU8hMDNs9powG8CTlbE6nMyqEAcW+PBzq3W74vuvoIv
+9cnY5Ep/rNgSyAUqzNpl4ZW7fUUQPUiOZgm2+em89pRbVtCMzUT37CeBzqRjSHkQS3MTQFDGv/r
8c/HcOgtLp4ENExFq2PP7iGbNJvSjsi9c8RHaLJDSx5Bh2NkeKegFu+LUr3NiPFSKTUYPa0F7qVD
RGgakO22xwhqmChPwAdsyIcaUggaQMhNirQl15ASVgLrBG2qHKKk8sYai2iT6PIAb0afVOKQ8+5g
KEXkGkXcQ6XfphDXraFk3OpHu+oz+NRGW870Z/DabIRxHUSn84whYASSN4LMhUsaAk8lgaYvq9Xb
Uuj9povFd8qAzq0pu6ZjbLikVC67Qt5nHHhNkj3xpDjadrk1eHnMI7Kt4gi6zJC/rmPj6esZfusC
n9na9uKVs9Smn2tv7V4dEADDh+Cu6YzarzoDjx4BjneIZ4tgQUrseUlc3hd6YOLK9PFUZxsbgQrU
jIxnJ64iP6mMfAPxByiaSbkXeD9dMSBw/vq3vhkznvutiyezK4Ee7kjb7VXSH2V+C1UUAqU6g/BD
mbdX2QiStSmOel6rvqHEgU6zsLWma9uu/YkirtF3NUlB9yBuGU8/xUhfrEnepnF1KItmWwOVXYJU
0ljGVkwk5AbqyoztUziR23kWZuX3EVrTNTOBgbbELXpFB1001yxH5Um/4eaxRfSKv5BW3wfd2kQm
bq+YB19//R9XavEGs2nkSdx3eIMVB+ikujJPdYodITWR7CAXaXnMTmwXGPPJK4HdxX5UfWVyQshG
Ts+JIqItZIMgy5oXoCOoteWT2s4DTQeKnBgx+r3jMK392I/1nt8Xx+IZV0ZoLkZ4Y/ZpnlHdAwgw
2iVmOl40WWk9wJuq98v5zKmktTyjRJYVOeURNmXRbVMkeePGNE6u7SRtT31uzwRkQ1w4XaF7dlHC
K7wnOezecu6ZzevX8/vm/nxudy2igHGIykShTrlvKCgsIH4nbiYzc5s1ibbpQN8KSFxJUCfS3h+N
sve7vIAiZQu4dR7Vx3RKbq2aXdEJzI0B0VpFEUpDExhiwK1peJ3KqJsAC+YRmAYHnFscKne66up6
ipzGgu5FnVkQv9aSp9aJrmWZRxCa1o1toWTZlui1DjpJp3s8xh/UGoo8iTrCtEbC3FOM6S1liAPn
QJI1HOpBWbPtRv5ki/g66bWwMnh+ASkSbN/o0gYM3RymUgHXQi08FJCbHRuzLBDdHOerxRA2nfko
M4kQ2yohWmxjhXTO+8DqbbL5esb/uKMXcYxWZ2aLjLbaM0ViqiqkF03TV3jocjZ4nQTRPorg2Ah6
yBRIpZo8bWiqwCnaPihJQ4O61B6zUTwkBn2AWCpcQ2IQHaLMhJV3DBQb5A9XXqI38NG53bEIXcq+
KgwrrThMJO1HWPh+h5k62Beq+mAI+lzC2gQCto+6bj3menwF3xwZ8lLgSjQhBzgVIOHUenLd5Nrz
mCa3X0/gAi75+5Qt4hKCuzUerAIljlpLrrQxVed4SZcnBgJQrJj9A7QiajhsjRQOAwYaVmnRb+E2
vBdGGVsh7hRauRMqSBcRm5JQtGzNSOdPE2Ytsk69Gy3ZSLVCSjv1OOe141JoN4SEmzRA+DTssgIK
Zop5JSNk0LAiBUEIDqyBlSPbG/hgXMVtqW6UvtVRW4A3TIVNuPKUaH+4n5YaBwCXJnbVat2+MLJd
nQlXryyvLyMY5rbfRFcGJk55WxgbAoGWXItvVlZsflbPbCNr8dzmQOtrOh/7PUu0UGYsVPO5JpbY
h5jZs4hK2DiOX1PLzwbgbVN23zQs1JMRlqwFSG6DMxwmgictlmsI5j/kdtbiVcXi077WtGFvdd09
SaGEQ2Q3wlJmuGbpTPhoUFehWfGaK9ahwE1B4vJkoBYAJtJEAyKVNBi16KVMQBhURPps2soKy0Gf
n4tz0/X5zVOrVhnafRvDCg01neg78HrxT23UnD2WqdnqUa1B+41skqQ7QI7jWqLQliE1FlB49DqN
qNvO7qrN2LUJKDyyv5GRCWamxm9pR4LJTJ8sC/ldoY5BUcsVLcw/XW1L/U3GFUCtpN3utbq7p9Kx
IRM4uAO0rN1K5E9aJr/3Ed4HY0S/05DPFIVIvCUGlFHb+DI3lYsGzgKA7FlkE03Y95gE3SsGFJcS
21x58hbE6H/uj6VapFkpE7T4abvXNXCjHDW9AGAqg+lO8YPULUj5ZXQFT24o208PtlEetRKPHfw6
8cNy/Lqa0LvJxnNVs0dLIBhre0iA6TJ8Oyz/URfgvIrHB22QP2qG/H+o9QE52XcXxqwl8kHr464V
Wf5aJI18/iAR8va//ar9m+Zf5tyQtN9sqcHxxrH9Vfun+l+IIiDcMcsyUgrNiH9q/4b+FwB+EJlG
7xRqEuAL/VP7JxRtAYgpQsaHGuhZ0f+k9P9Lvvv3gUXHy9QArAUCGk0IyDTpi2AKmne1DjXBZhPr
s/NKn7Jah+KvqcDVEJSbSQNVAQEXSHoDqicmigLOFWtUVLXL0gD6XBRVDrOpllUE1WXFlBfC1uIS
CjTOQK6yTm1uhEKg4sUgdVmBhNwYzkPfVH0ZMFBzuwtnAg/KZZiKCVhlWzQ3loZKbQlP2Fqtwb5T
+97CWWJ6+erUk2zgAUOdfSlahQE0PlbyFi17vYGEpl1BZGrMdXHKDEAzoQYujZT5TU1N8yptJZjt
2uRU8Jslaab0z3CNoii0q2VBnMwTFdw1rhOpsGbbNJpU/bbMUwHEnpoBkaXGUOva1nahTVcj9Hy6
UIdcs0CUDrbwQ2Nz0EOnxFZjnw9xjXZ3CW50DQI3cF37DPtAXlkQeja9OG5GGSDsTm6jDtnb0Wzi
Eo9myVT5CjJT4uxMOuR0b0YtzGjLvpB2aGVjXWzbJu/7ow4r6eKbqaBE4/c2WId+HHdDvCcmqkHT
aCBOHBkMLChoJ6pLp7Eedhx5TuFlVZT+yKJ+ANVwaDFGGhpUqYZ72lUTtPdiqpZqwDiiksiDdv9A
eZAg6M9vClJloAZ1scL4HnMzgJ1oswi9g0Y1cj48Zp2i9XUgTVzfYe7YZXQRmd3ENpUNEMARYL0k
A8scgZDfV4ljPDM6tfQOHlm9hUuz7YQTRLlmOBdqXkaosqiSwYUIuzbzK+kI1BInCMz/TaJRzfdS
izLHjYGXq4K0TRR+AcW6AmKbUwYApzpow85BsJBu0NGJ5Kkaa1nDyRylSlfFygMv0+CAPcJUCZoM
Xo/Ou24HUSJ6e0vh5063dq3Kch9XKd4mjXZq8gPg6U7xOegax0q1lBOIDeWOdTlJfub5OMD7rxMQ
FUBHTSWXasql5rURIAnQn8Hf6w2d4H3YxGmHMj5vtNyz4EpxUw+QAdsZZsnoZRuzCdpselvWXq5n
7HEgXbnjsT12IIRHo3VI0XpQwjhFGTfkutqgfVJmNbjNDZLG/pLTskp9LpP+lmeaKb4lKd7WWxYr
2XhD1DjK2qDi5gCnwMIpQMpL4Hjp5voA416F5U2/1UpzgMGfYGAPnHiU0pMYyVg8VCm8QlC4LHT2
XVFHO77UnQGycZ1RKs5ujJta3ZfYc8UhqvBXbDt0PIewjIoa0BmzjKwNMNrQku/GiTmelnYxSPKs
mlABVcAWhLyo5inMgX9QZPY9hFureAQhIx/NyIOg21hu4qidClC8R0QRWWxMj7lU+RwJGs3g8kTN
H8cMwRmtQUTd8ajjxc5wpqlOIFReF/ICEVKVIcDPpBAHkreWtTFhpZqHhhHhmiG8GYuLejISuU1Z
CvVyW+q82yXoKXaoERlg/TpWARdcW6CC4vGks+Rlj/+Eob0HT3fP0dD+HV1iy4Eom7hTHIkvnfQO
LhjJ0B2QPdJ4M5FGuW3aLN3CQBGK7riIJrhENSZ0ALCrEhd6dMYFb1vgPGwrORaFCUmxAlOICgWL
YBjtTDeosOuWl5oFQVHbUeJj1NrdPTq8xkXbOQMPZMJGnAtEWZd90nYj83gNE7HLtjaMAuGLpQ7I
Hh3eTTYE3lFU1696WMKk2aGidiVRosSSNPYViet6/JvGlKCcJ8uGXHCaMTV3jX7SIEVvqSzxmXyD
aCk2cGHICVRYMGEfi2tIv3Hdj6BquYOwKxQtM26qHIsFTQxcxCbJfLxM5XWr4CLXhdpcSZTkt6Yc
5ZbblL5U8CQaoVNg1MJxFZaMzovmtCr6iZUJUQB96gG7h4z4nZ53+a0+tY7YYgiFICmBdlwXqS0I
0kqXIwCKoYkTJH1OGKSgK5uAqExSHRJx3XRd6ElzjapA0+F9U+P7GLIXd6yrHUgITHEUIiFrvhFt
mpUiRAfnh9SGnAY0XZtvRq828am2aOWcNJPxH32NbwgYPGIvdFAEvgltshTsDVVtXRsN4vZlrLNy
vFIqJwOmJjej6dVEN/uaWTyPn3Dhs8eqSWCGN9YWGjemhVqkP2qINSfI7GHmAT38XpFKzQOSCHEx
lqnp4InLUm1LWU2kGyUpzlFe9wWM4oZRN3dVK/TbKanQddA4UO+hUcAlya3QbDz2zJh6f5iU1PSa
FpU21y7AITfijLQb1HcMv6epc1+lhf6DDPYgvI44bQZCmqpu1VpY31qFym+2nTnX49sJ7lis3zqp
Jk+iZ+LoDPWwZWZt3gjLHqEmFg+zqilJu2912hcbPG/TBauT6qqzbChiQFXE3gvIG1/keHLh+2WN
1mY0a/ka86m8UKsxf3FyHt8wqrbfaT1Y+yFTmzutIcqOCN5xN61yx9dIAwkOVODx6jhJWPcOO+lQ
YTrZvY5uxTCwYUvqoruoq9j50WaWcZGXBe5S5NpN/iqmSr2Zci7YZdlVwvYi2kHUuR4U5W+dVVDv
HWMdVwf6+rkduxB5LGEun/XYX7HJ7EfMBVxQDcpleiRQ/3W8Mp8Nyeyuha5JH6gx5BEDlMA1lD/q
plFciN52J5GT8dluuIFPHunfCTFMGeIWzH/KniliOyWw4vYVLmZNAPgwph5pIQTtOZHeQayQgB3j
Kj0CM7/sJtgbWrC9Kg5kdIokRJSB9yWZjPTIWjkcalbirNJaMhNkWDgEBFqRR3DRgQXGXdvZTh9Q
NdVhO1Fw3NoWuqCwgu3s6VsxGGbtwUOKo+2XKUXtJUMLqpS0U/0eYMAEnm3mLNmM6/OUwyLzmDOu
/W0b0pEeieN6RHs6o/SGOKONFFak1GjhF+T0yr6v+0G9qzLFtBA9oWZTPUUpZGwSt4qkPvxksTU+
agYrHot2rFQPp3k25BU9NI+hFBHB5Ra7NqW7jlV9EZZQNYRhOSRGwCm0et7g3iAjuY3SYug30AWh
zNOnyCKHuhpM+B2gnWDseso6tAWEA4UUPyJT1x0GHuPfweWwH83ck1rXIUZ1em3oXvpIqySkTVnc
BBFtpAN0Q2bJTc5ryH1kNC/ZSUl00W7qnGTZJo+G0bzXZNINR9GYBvxp4yw+wcW4vUqBINJd1egM
/mhBhhS2grSwCOSO+Ti8OtDNa4LEIv14rSS2pvhimAwJVZXGsG6hN28z324SZ4Su9JTACA94HfNb
D3AGLPNaSN+0wAYcWRXp5XbMnVFcRbqWA/GWmV12mIrJgAaKppf1C7xkDbnV4oZQ1xxBCQJkm2ct
/aHrPKFHtEu7KYjaUnuVJUozblmo8KAsh9RJt7oUkANJ8YfxbV0lgMZwtUYoOmlZpm9Gxy4U1+hq
Cy20BPsf3UMeF08N6H1AvEZDbaNdpDcolbmybWvscfQtGh2md2ofpX45WXoVDCaHGcek6gke4x4h
SaD2xBFBE0mSnTIdugAgAht5cwk9bOu5j2YPD+iAOOKRDhlknIxOq527kkBzetPzTsNtEEMSC71+
jkAYP/0xU1vwoyAQgyP0Ups8yndZKnO6tQBqtSGeW2jaZQShOucqRnjMdjw183SlMK/NtdX3CRok
IWFBjh8JCVsY8yz9aOAun5u4zM2gCaBmogNyTQP7SvNAcYAe3hpk92P9BgY00OiF2I1pzdRjjdqL
GlMEC5XGnhQn0IwOGuC1FJB34tFacfZjNe/XMMh9wby1AdV1lpQ9JEiwVjE7J7DiCpDPptevBwC0
tnXqYPZpzszvxtAQSJwo6t99bvT7PNGqR0NGVvWraIGKw3nFywVSCL8F6SKwkginkGhD7m3xycwq
7JFD/iEQfn6wri6SLWRWgslvw2ybbhD4uNrt+JLcEQg+VF4a9sfchx3J2pR8rOrhZ2C+AaVBEg5l
XhCN5j9/h9PKUIdS6qKHaqReTH/zyIgedQsqmY9OlDQOTiUbNjZRxL1Nqso3RGvBUj2Ha6uWTfcJ
NdF1kGpZnQT0kZyrZowyHfmvWuHepJp4Gkqmr/zkuab3YWdir8y61dALRW2DvDXh3/1i3B4psaTt
BIDOcYjzKQ2wVehVGDaCF4ShayXgTyfhbTwCxOPbqMuFqsypycVAMZ45aCGJ0u4CDeVpkzlOFMJw
GTJD0EvyEat3ULPLUeN0RgbagEp91urWsPJ7PlaGf+1hVEyg0AP2swNlmsWCGTyDJZTjBDYu6DtB
E/g1ASbxKKciOlTxlFxnzVSv6eCcGXU2EYA+CKpDKIostkmigtRtUpPhulPR+2Yw1ABmHNZjLIO8
A+ggFwxJx5o0/vwtH5baVHEyNGhKQuoFhqCL/sUY0whddcMOpDrBFQkmpD1PpxWYzKcT8DYInB/A
tXPAhJg//d1+ipwqNQ2GRFwFgmjIAIxGLK+4TClvaz2+L+B/5hZTsTajZ7+NQF0XEQ7kAMii/0FH
TFgK2H3AHB5o2R4v5sod/mnN5g/7PYKxmD2z0mtoj2GE1Okc+ZhPA3x8076z9kzPoFyTkWkgXorU
z3x+V428/rVC7zG1n46oqRqaRgElNAh4vEviAFaMUQnwb1CpBsKRILf5prVWUEJnJtDQ4C8JrDIM
leBf8HHdaCk4Mn9qBw5hUFNx0hrxGHq0az6Pixo9Thy+Bio/4MpAnxh2f/MF8W6DFHZSoWTYQ0TO
7YPu2F86LwYMvOswerXuTbd4Tq7RA7pqH8uT9bT2Ms7PwOIIQOcARwD2cPCqWLoSdLDKArJ7rlJN
31N50mMoDtUHYjgr18oCUPfrKw0YB4EOgXOOlfv4lYmi84lR7gRGaO7JVgngIO0p4cxa+3pznP0i
E5wjG689jNsX2zKWU8N6CZHBkio2cGUMCQQ663teNG04pGJaa1zNJ2k5hfNlBPX5eS8uQULCmmqq
gsEfWCfYRwewgvaUhyG7KU72Nb00fMQa4CcgrDlp7OewhlRcG31xzk2UfmJdYHS+g87qRRLOWhXq
YY0menb93n3l8q409DQVDVBnAezLndJtQyj1oYxhGAFE9rZpufl6FbVzZxycILAODTiZfWLPyHKE
XDL6D4hfjHAms8NH15MHSPxdjZjOzFd8Y6XN9zkoRTEKelhw1IIIwexv+3GPqiYlLUDzeIov8kvj
f9k7k+W6jW1Nv8qJO4cv+mZwawBgd+w3SVEUJwhRFJFoEz2QePr6QNtRluxr14mKGlREDeyQLWmD
G0hkrvWvv9nJQ3NMT+KeDO5deej+4Rv+xRf8iEhDoePikvsnFVmmNIhCjbbzy4eEmpG2KUyWb39/
G/98+BgEQ1gWKrVtZf5cXAgPSUCeYhfR53OkLF5ueVsmWSTK6xW7VatN/4k9/eevRSQG5RO+KQyF
OFV/vIfYhetpP+NbOUdTrIVuRPr5Quuxz6I1guH1Ngb7f1Yb/sX39HV84NAGgcHaP1ctM9EfSeAN
6d6tLgTSNSjTTjNeLXVwWAN8VQIR//2N/Yv3wdiyJNHlkT6yKWB+/J7I1oIEeYbY57x31mV1GMLt
zcvP/6i//fMdNYm18GlfsDfhKPrpSqMQaTKjY9iT8h3h2Lk1S95OayKnODplCCP0MG4iy+qftuxt
SPbjxma6DOMYprFATftnBro3e7PE7STd9ztxh1kMKtXk5F9t5hXyId3/m5K17Yj48Xo/LR3o5dZM
RZbuzXNx4+yNYxV9qzKOCWJDd1r8Tyk1f65ffrzcTztnVsJLGksu5wuEorV/RES3N/ObZvQeR/I+
/37B/Lmc+OPVIOb8uF5YSVVuVtxMrXQOIPlxkt//n13hp3WSm6NYUi1I91PTPzqaum1m9fnvL/EX
S5HoJJqCbapK6MxPl5C2NQYDc6z93JgXMNEjdxVxPfa7v7/MT9Kt31bCH67zU0mE7SoBh0BcLPm0
xkrP22uvSKStEH57FTOBMEN1DN4+rvpvzfn/2yH+D6P+/9fUfuAAf3gAfxr3f1pfvxd/HvZvf+nX
Yb9n/bKp6TBZolbdxvO8mb8N+51ftu4enzHyJjcWAE/q93AP5xeH/0Ha1CZBJZmN3/pN6GehAQQv
Zfukv7bwIfm3hH4/LkoGA1jsULrioupY/IQ/R1TgaeX6wirFkZF6/p560HDr3jQf55S0nD/cl79o
PH48ZrZLwQDDNIXL+CgUf64tISYF+MF6bPgqK7tYo0kw4rnXhQrrIJC4GwcGJ6vduvI4iZJcpn//
+mgRDJJM2JARV/64iTDgAsmu9fyY9Pkhk1YIxxYH7tWcI9/qvgV1etf1DAf//qrs9j+cBNv3xuAN
UB1ujU7mlb49gj+0KFmnNKU5vTwkuZs8TyCbxv3k2C2Wge2aYzkJZxsXA2SLGGMPU5k3X6vZsiZ8
3QVJj9Cc+h6VgEsO9rHzdLKmJyX0+mKtVv/rNMnVgmBu983essbKiKXpyPlyRWL/pDtM28O17Fxx
6aeMzVGyTJaJW4nKyNnVtn59CupZO6xJUbi7bixX80JOhryoJjuh6kaXnByMSQZZ1Bgdhv3BUHoe
juP9UoRaRpAuQetKefHSGOUUpXoltJtV9MV4ghEyZGDO3XJya1vPDnBilbnL9AU5FkSXsd+jR6uH
nfRkv8MvGawEzPY4yKQtb9o61ddQjJPBrH80g+Q6n8cJ7pcKmrs2JR459P25aHGdt/L1yLhMip1k
oIx7tlBsdsIfc+9Ch60x3JqMlwpS9IqFQUvaauosjUl99TTlUY/nKYo0U83YX9OA6cuxxGvxdQzA
rq5baJnqsFpzHewGlpQfGbNR4a08+21y0haJCsHJxmW8TNncH5NAjvesiARRl53iiW9Ia0h3qEwI
7hqVzL74rWys2yopxpdF783k4MkhqE95V1X23l4IaUApUSt9n1Za0EQ+OlcjaubJ0ZGyjiWRtYW+
ut2162zu17OvcqQHdhYMoV/hFhfbdqEwFzeMsX8oSzVaMYui3NWar1+BLMBxFzJhROW3eUZ++9hL
nNDdvH6xvNK0Ql5Kl05o9gVhZ8QbaqfAK3Q/RhWcbGBzOZ+UnU3lRcO4YoqqsujAHE1iqbEuNQCF
R190DGx7NV9OLgyPvdlAUN4NopDD566ZjC5ees1PdpOL4yo23I4+2Q9y6tdzwPhFxubAK1DgQK6P
7cFORZmfyq5J5GkytVXTopnF+GlxMVV5WNYgwNM7N/1HlbbOo97a7TMa6aW9wYrBHCKvcJtkJ0Xm
mBy0pdl/xl/fRH6TlXZyttKqIo1gsR3etNQq3Ls0N6FLTiLv3QdrTqbsLSNRNImXujfMk2hc1u86
JS3RI2a6nOc04e4TJDdXsae0PonQjHRqN/mlrHZjn4gs8rM5y+Kys1u62M7W0GSiMXZDtwv6ZKeG
dLgy/c5adpqLGAXlQ0AecmGBa5JMFJSQdyalj7vc6YMbGpX0DLc98U7a2JbLRQadRn+cut5ZXptU
2GKn7K5+sJdhBvis4FKHsgfrviocXuodcy3sC6ZAG78HUFe7uO2EcZu0joPTvF1StSkv7XBBl4va
T9jI56EtVJbB5Bo0/X4N0qHe9RbqGMhgTLJ3DIqDZw49KOoJc16DXsVtEE95oLHHIQ/qJe4DI/Oj
fLadV9n6662XaMy/MuQnddzUqLyE6y1fSx4xLUBfit1cJv3b3M8elGNnbroo0RvY4exPOKwvHez7
FZFSyZFR63doCqedlksjPTnMwjB4Yq4GzaBZfO/CcorRvSvdCWpra/TbmKlM7JR4gnZ+GP1ZWc8J
n+J8LjqyXUInr9Vd4ZTNbQD2h4iW+dm6T+H6fx0Co09gOg0OJhszgdmxJk1LHuCh6UwIEjTo5KMq
uAfQWrv0jhviEkwrFekChWFVSdQNEAPkekJ05prMal24791QPyOrCGz+7jCaN0imzU9eW/fWgYy+
Gkm516/dAQkGyrglLe9KS7+CoK662J2DIDvBsoJRZEJSE/uymrVxNxTOdN8GNu7FhhC+fpjtSpBT
4cLIOmizyjGQkQKpajcEXnuXTSCulwUoXrKH1aEBR1Sj0k7zktTDIVHl24DJp/lkCE8kV4XRty/T
3Nj+YTQTx760TB6lQ6xQxDTRjAudpLCb1lALMpBepldDpg8uk03YdTu7sMv1QtqDPNgcFTiGqEIR
olPKlSli3fnJZcDx359Me6nrnbNq8pkqemDg1M3BFK9G61zD8gPpm4wa+TbNf0ZX3q+9Fhukg+o3
a8fOWBJ0kQ3lTvMHzzxITfjua1LW+rob50n/zOtAVqs5UqVgkNu16w2IW/40Eb5ohLJdmvUub1ej
vA30NjV2o1MWA+HD0IT2qeFO7HIyGPNzi+9+FppBnr3YjjSD66YqgupUNbPf4xTQBl8DnTXMIvWq
q6bWJnnbYeWpdtYo53IEAyJo7jQtMJlDIvtQuPm1W5JiKBdR7ydeyNsUx04v0ibN2biVfXBYaiaN
ewQDFdEKyewlvHMNXpOdNOrNxmBzks4qd3ppOSX62BR++zCmGTuzGwhUjwpemgpVpYBKmO/O2L4r
OXaxtEU3ZaFggtpfB6brP5Hr7IrYbH3CGOCOl96JdLiyCkfgQfb8ptPaKFWr04W1Z0uDIfDG4zal
170bomnzmJm9LHbFlC/WlUxXp4XsMRXWfhzskt10UD1WmKtYCSMYsmGOAuF3xDgitsv5XXta7LAe
E5kXYZ/LkWlG2RhB3E2z/6xWqX92E695mfQSck+l5UYdtoklKxJT2vIr2bF1t1+gg4/Ia6bSCQOe
nziuBadDqPfsodd8DX0mgoWH9iCcCV1KuEAAWu7QbmftcEqb2oFp4ARdzchINRsvMSL8V9jqINy6
U31spJ2r7fQOFwAyO9Ze6CoaksBhm5+hqKGGWWEn9eUOims+tpBBknFyQ0UDa6fxsgzC3fGauo2/
B3sZUS5Bj5lsdx84vY+K3GlbIQlYMTOHlZavvZz96xnKECAiZV03noPGWNawkMJsbNKQ1tTo9t1I
Fd/cpwu1ZPe1GJkf1EfKNKCfT/XcZ3I92+iIXHErBQ2GE45eBV/dO1bckbUJzV+ZakRSwGVgC6mJ
2cVDH0JbUw+mDkkc4kLkVG0yxG6dYs5sV6YE3WBAPp3QWWnd41wFI0Gecu3kvvWWoDp0Gj/A3ofj
KY+jTLsENmHnjPN5GYXWIw1w0TGeAm3gYFs2xl43r9on9MZyDcsPSp8g0+Ir4T7wQrIP0h+iUJ1s
p7mHlKpgbWBk3s+oVLZjiIgUxl12ZIqkuxgWG0nXWPIaVDD0kXJ9kA6HDwIi/kINFrRWliwHTW4k
xcwp/frQBvo43o4fRMZRz+s6TI2N4Ci9LDvzMiHfDSEfVFu01Tzy637wtQedD9iIkq4a5mM1TMMI
16JJGLl+MCvLbIG/SECW1Ve4scHkenS1Ypzuiw9eZmJX+m0nubVx98HchJdLVTek0zoQsvPB76xV
VmHu+sH77GAcuTE+qUkDXXPjh8LRgHtbmBDxbkjGrtJT4bTlbdNYbhkjI0Tvb9mkI+0FdGOf+oBu
NVS+qQTmKhtDtSpHm3wtZbfiUCbtTPjVrPS3xZmmm7Sw/Bj+bfo9KwvZHliDEGD9tIHi3JK3cA7m
WUsOQV8EzhERSWvv57ajsGQ382HLRctv7NqNaTtMDeJrq1G1ul7qap0/OchB8r0YbHM8jUNtuMjr
lvom++DxDsqam13/we+Fy7Fa8eQb/ioJu9lIwAC3fn6x5n1iPzSZntYoiOdSkszTwRR54hFDLfYG
R71Yo4JGjDueYoYyVv14clqC2KFtGRVEsWpQ60kYRMiWSE4DWQ1PjSsszKZ+pTXrHxznGpZvtsmv
6KsuU9hDwSM0LDLUOYa8MikixrwdpCqvXUcjRaCFWUxzmItgDLD9W6b8bZlHv47sDxL2oKckP6Uj
TCKsVgQ1WaWc4YKWpIbh+8HnNj643cMHz1ubISYdWy3LiKr/4IJntob1CIS41jziRNJ4b7mttgpl
3HjkPur6e9xaFjsujSr/kiaVGNlPrYRxqoH05sDe43ewLg0V3M4OllhXTtD6AjeX2Z1PnU1VEiZQ
C+SJQXbZ7tZlzrrILvRAxTIZXTDGoqNJ2P5ohrbed7rx3ksrbM3/vpH+ycWRrskP8BElqdhBmbDl
gP/YRzNRV65N8O6BllWbw1RD4B46c9V1F3nJPCB0K2HrsYVT0YAR0IowrB6leQvbEz8UXbMt+cVN
Ot2KSxKqx+slpcy6SFCOX1lunXyplT3i502ObP/rlOv/g2P/gVBE/1t47LYfOjn96zSM3dj86z//
tRtkJ4fxN3OsH7yxfv2o39yxbP8Xn2YXkyvHNoBNGFT+CpoZtvsLshgbOSFUYDJWgJn+AJrhgg33
hKR4JiguoPTvibj2LzjXQcRn5s7om9Xz70hk8OraFtsf4H2UNgzPuZhOKuSWzPsT/g3jtO4kdfyn
zjHeRkioTu48utQDUelVdpxk/GqGeoskQlzTYL+Ltk5Ouqb2rLpwRDCxyHKfiOoKho4VZkt6kRYX
tj6sezkF5941NSi+cjdq0Ia79cZLGuOQLlv9PlGtDObZ7T0y4AbfP2kigOCoxrBzpBPpiNBIIdMO
FSOfcOqqdi/rFdALkfKksJL1df1kHlpzEcdeeDfIOA5L2qsrvu9VUxSPNnTAfipI7SoXonHz8daz
aaH85C4NAnVZavXl7Fi7UrfOXpNDVZ3ts97cV8IoCBorXp3EusxVfbCSJPQzKMCA0dGiseMEfgOj
Md2431+MyTobo31fjIYBAoE0WBjjsasKamwl7sa5wWnMOqdl/jrK8mX1sNclu1ohK4/8UpwsQrbI
Le9Dw0Ckm+bJN4cyLinZeetMXM/Q6ROgF30141wrUafiZanWndmmn7QxzK38WabBEnqNfzIr7asw
vJM9lu95/+xCch2T+iHX7ZtsZaCiWd1Jm/s2NIiM7D+rrhEY+FgibmwXuoa8ljJz4qotXjPDf+yV
fayEfoOx2ANURKaGvXuT2NqFkTou4QHOF6turNAorszeOLSa87VN+xeNPIVYIBwJFvGu1+KlytSt
J28z1K4HYc4WbgDdbhR8vdyAt7Qs+lMGfkLUyktZJY+jW7qbkimGx/eepP4X5kHPbV2+J2ajx5lf
PnZT1OfiReatGynMu6LKHb5VxrVwe5yhGn3LcDPC2c7f0sxOw674VOrcWX2jYRss2yW4HYrqNUFE
HndOfdevC00F5RlU3eVG2K2+H6R/k8OBjWwMT1Cnk7iYtkg+LFi7LsLDvPH7MHdVd9G7zX2b3IzZ
lHD6aiv9j9ajw6mBBsG04hXrpDaBsj22SxLqc/atngMYTWZ51gUehr5lnoPFPsulxPFyzV76idbT
8vQjzfAuGNbuFFAhhtqWYYltwjAUOxx6nQj1S8tPLalcZ+uzrA5On6vDZO+0vnNgyxlppPVesZvM
7IJj45h5KfRvF30z8aCRZcHs39j3LsUPkannwCMbRN2DsZO8KLIq0qR4rzXx3rXZ9/GYNWACeAnE
I2CZVIsfWxV3u0/N+3KpT6ln97xX25MTmFMNS4tBQE1gXKGAhtbXeXM64c3J4BYb3J6svfKz8t0L
zLOz9wrqUtDzFdSVoxsIhKAoCwO2PAjbJ2kE5cWS0EJpYjlWhrNnyxKkyE7XQ4kPt6hrO8aJ+VZ3
LvNc36Wmepp8YR8micyVjLhn8Yi8RyDm08jr8Xnpar3YQ3vFsljcBxLDXeyADuRq9yEo3Us1eY9S
576u+vyU4LkTMXFdUxHDYDxnx97GQSFf6sd+kgfpZG9lhsmG7t5QHlon6tHjmleRaIR75/lf3ZTV
UEMiDxu/wym+sc+zS95n05gnDu1zIfO3yT4NQ3LOWwQic+/e697qHREiVWwPsWy9J5Obv1OrfoXA
8DAMAfN0r2hwXzhYa/3oupDjO9Ve1ih1dp7LZehP7oS6TMb+OnNUwLCxvvNzsYZdY9T7ZWapk4B7
4w1q1yjjCY0iMFSaPOIT9FrMOGhOPV5fvDMy50F4EjIybf7Fx4KBabbLO/uJo+6sGTWOcT6mU3kr
LueiudPn6ZoTJ7IKLzIyQ8bD4hB65SJRSujW5/qUBCZqblzWwn5gD3AW5xDU+b2lDERj44WdZAzt
DXZjDt/vvdvTERIhGVT+CcXvnSP5qTRZ302LnHctWnS0cbjDyKvWnp7X3L0xWbg4UTTPRwvwMNQm
F1GLdI5YUT0sOGZgSlr7eCTKl7Zfnzw32BeLfqN08ykZOCrUjJ2cB8vdRbQXZUN95ThcwXcFCkhZ
E1g0+Fv6ZWjkyNy01I0De3PO6IEogdO7TLaxsKtPWjWn4IJWNGGLGNMfVlH6uXdGdTHUfeQT8hu5
GqOHpQxCGyefUoPerV8j9OH008fr1C+v1sZ3Ik8Fj73Z3KGNB6KqPlXp+EZJedOu3D193lTxgxal
ORocs1VFhP7DQMBSN/HoxJ4JplVgY1h08k5rxuu2ZL1btPpRu5hTlOuJFg6dhqTBkzdClWlEsA5h
IyZ2TlYJyN55ElZ6X+GOVXUExI5+rGzjVqWEq3Q6b5gBXi6fNBDlKMuaWNGTx1MHa7c37t0WNVmR
F3snXW7AeYMIio8TUVF4c/Olq8gcnm8wydihv32pwE5wiPQe2png06mK66q2owTvvYqiN3PqkGi1
O2loGGNreh96Vveu++YJQwAnMjrvsZ01j6UvilAf1XxMTXz7Wj04LfnDYDK8aRpkpF7DjsLfxp0k
2esJBNvhok5YMhWx3LQ63XNtdM/GTIamucbeyM+aWSMvba3CRdUPXte0oVihP6X2dOsJFkMwQQeu
y891pQCuGCFBqt8D3ps7Lasw9J76/aIDeDEegC4S+4WLAItSSV85/ry6ewbhiQuWLj32V9sV74mj
8lDadDO5cRaTfPWaadgJz0F7IZzLBfsfc1vW+ooQBJpCghZup5z6tu8hmKO5e12s/trIObbgCzuR
GXztU0l+aIBsYOVjxcxCHmbrUOMZmpCVu3biZZLqk+M9N2iHCL1VT8E0Xy8tbic55sVzyp47F5Uf
pvNeivKKpXbVVnwoleqN4ziXBEdTJy27tQPk1hLzCfeI2u6eR9QOh2DwEU9WRyZXT7q2PjW9yxxu
4rbrJVHXREQXhv6oEDgeF3ufGGl/647+FScwEwIjTcPS3czYdNair/w8bnX8fjHiyHfApnvq5IUV
wuC1ooM+OkV2bPLZOPVpH41B35xa8J1l8cujjfqrTNbkUgUiNIAfdlBL2Zds/SYQe1PJPqqRkO5M
4TDfU4S7cXwib/WxeKJIzJ1jkWoXeto84N/6QqbieYT42iYj44kWN9FCREUbpKybAT9wO/lum3Ns
zJx7DuJdkHj3Rk8MJ9a84cghineO8CPOGevQOmwkrtqZQ46QSgORM6mtatN5aNNTSkoq8wXrvSiL
93lsTmnXHQCfce0aB1LOkVUyw1RofU3roknKl+adqU8ap2DQu6zRjjLbsHYATadYq5ghvRO5wSdD
pF00rPa5cN56rFgOmZlYRyvvwrK/B8SM0om9Cl2oGc0WedqJ+1hYOyC7W5De3VI2LClGJejzIorH
42DLE0Lrh9WWd6jFXhrDAv7MjgpsJc6d7DVVfFyXS8hgQ5y36kkbXMqs6TpfWhXnx2VaFq6EZJoy
bwLjMYtY91479zkpS9KR0fkg/8tDMKrvqPPmyGkLnA69Ux2UL87cPU/5eZb9q2d7j0EVfEs08UbT
85YSmxAW5YzWsC+/zViqyWzm2eYiiF3ZE9Sb8VInS31XFupJmcuBWPL9UBbRoOsUuNO47kBaPMxP
WizYe6sk2lb77sj85M/WbXJbleabpmsDEijcZMqqeuHljWZnjVqLyHX5OIv0TUPFxsimeUw078Vp
GJdntYlr7tI/LzPupkX1PFTJi8GzXx0WgZ66vEiegkRa3qVcIgZrvyDImcbHzJ+Zw5Oapy+nur/X
Cmz9aiO9BEkQoe103yZWycF1pjszA3RjF0SViKuHU7yVS/qOy9R+GNI38jj5elsesXE2S/aEdsjf
K5HgiNWNxwEIHCtQ3YlOn+0Fdzjeq4ROI9mc0+cMcn7nNVrY12sbHqWXvE5AKiGuMewELYu3VBeI
1F71dLbj6XsSZLgHaPn7x83WkB/3ftpRElCWgl2iIvzEoC6EJf0F+WYeREVWniqH7QtE6nF0tvJc
758yPb8Eh+cxuJQdY862ZDQZ7kwVQMrMIVErmkXd7VqKreVxVvWnhi007trNusV1ks1PLt/rCt+k
+qk0bYSvY0cy+Jzvclxa6jW9sBE4Hyojf2mv5hVnP2TgGhWOB28RJxpBub2ooaAcwDPHa4pDxul+
LHItiXKtXg9MS/EmD4KHhIFAfzkNVy2EjXjQyjsKAjvWdSYNVocPIIPF0NKWpyIDWF/N7JJxzk1T
mwviPO8RKBqL6Jchc/qQd+3apIrhpryVg/3Nbq+9EeOYFvUcJVPFSV6Fqd8z4B4osB27OA/oaqHG
j4KRm/0Nz0u1207/aOyXJydjfSuaIcmEP5ZFc9VNrg/Bon+u6vbZExTGfv6UYvmSOR0lY9u+KxgZ
Pi0d84yIooA7bRzG9GtjcsZRLrsg+ACIoxt5mdTZjvd5PnPbMqSw3raQdfw+y/LKxRkHj2WpCicm
UvwFR4JHFeTEewfOoUCYG+vU2lOdvqFnRYxJvYdChTB5TYRNu6CWwJO4TWnC68zkmHQcI3JUV+zM
/swY2Q05MyxU6c2TShY3HF2qN+b8dEOWX4f5xL9a3V1JnvHwa8azo/R23tRUBy14aJYAG/mWCS40
hbOee3usO54XZyaq2yteZqmeHZQbYGwq2vr6aU7qUOklKr/uYQ78r+Q7rtmUgeFzqmRiO6Ot7BXk
9BmJyVVZ9UG0DA464WQhPpxd2x80GTGQ4wl7iCT97r0CkjVs7Yvq2AgGu9XCtUeXyG7sWumbbIqX
sTeu1WB979ArxFjzTruqS31EK97ZS1kvFqpBWdmCKtXikV4z/MiiZKGKwt3pccUQKwya4Cl1yVG2
M+tUpyXOsNNhfaVoxLCoI2CeAsRxc/LdA8zmXI6acBvmrBiZR3ZTocyfibWn6I0ZRFNZbSc5qghG
GFJ8ShPzohLOu4ubU745DOCeSSBsvxzyQT3ZteVTwVNQzguVQTkWse2nWoQwz46qiT+Ydl8kB2RE
J+dEg0o/ByKgxYL5wQTLuGo03LlGjnhRnte0e6AfugiU98js9HZYi6NtUMgVSdxmrh1nJkwMLJkj
4bERoL+8tPrbZTPTGnct9jWHTD9D8L2YEHb9ytL6v4CV/rd0w+1a3yDXdpAch/5/fCQKIPzbqHs/
/MeuZrqozuP3Tt1/78F1fzfM3/7k/+5v/ub986ia7//1H9/o54bt0+DD/GD+A+nNhSH8n3+8wg+u
Qb/hpJdj/bUXWQdS+vsvs7/CSn/9uN+xUncjCyInd3XYZ9Db/hdW6vyCfEm3TOSMHmAp1LTfsVL7
F1RbcNs3vrlnmi4A6+9YqfULXH0DkiHy0k2Raf47WCnExJ+gUhP9FICrZTPl80zA3B9x+5ZUKVMz
8o4hDw1rd6KXeR7M2j+I1DNoCMtvrpO/agFgY+BDTrM58RQGpVR4dRc2s000sjiXPiM9Ow8eeoE2
3dbUgQajpgkZLgw1yaPpUATZ/koRbrMlz+phaGv4G/n0FeHMC5fR4wnPiNXAn3xDFooVp9Fg0i9T
0QLF4biCFymO1euTbdGEJB2+BprRnsZAj8ZuGI9aSejBbKhvFUS2AzPsT0ZXTHHwwc4bvD0lOYQt
syugXEEoUulV7Y5njS1o1ZCHl3UR8DO/FElHEmVvn6nIG+JDi6/bP40LqsqEH2QSz4mGeXrVZysY
HWJCkd5UE3+2chsK8hEX6FwXsU/rhKHBofLAZfS+upoozMO5o7xkfLryQQ43t73PcvlYB2/CqBER
SHG59m0b681nVIx7vQi+1uu3IK1p6+lKRr+71IQrLyY+pfHW8uj55auhrLO/fkmhTS6T2AdoBKo1
e808UA6/rq6CBCNFQXGh9dXel+sXmuzXTGVRX0BBCMor5r8crl2mA2BWMeaVINGafPFWMwCvKq8x
h+WHTuy3TpKYaY4+HKKmqNg87fOvgFlrY2pdDTsco95NP7kYF3AvfYB8k+MU1dfyDT2IjDOneEXf
UEe4ModYKD2k3nS9NEB+XkaamW9mt5WtXQLdbwd6/ppQYBjZ/JWLvWaULuHYGMeySY9e5917E6Ad
JhDHuj8bkhLetBv7oA9l1OF/sWu9GcIXmvdTh9mVnRp7kU3Q7tfViGrHWiOvzN9LoWOUs6NHv3MV
/p86Rf5kT09yla/YEtgxbO3PJh4LeHmz+trtRACusPd0yMy5lnAsWtaau2CY/KIP/A96VQxq/ZfC
FNcVTlWOXn3TuopW/jlnb/r4/X5CD96np1l1D7VKL5N1aHZmzd8Wg/mWTvfqacTFMbIm7dsH3OQs
3f1UGiyo4ZoRBEj9Bsg14m00tEtMnnJnfoJjCllFuI9jDfaJbUvYd+WLZnLs1/0KU2TOtT1o4M2s
cdT0OtGPg9NF+TC/OW657mvNxuszWbHjstyoaU9yXAbaIk3hEerfeD0JhCUtoUFiE/S44k1n2dkt
J15FadCmAUBnczeuGhS2VF65mnoyl/umm0g3K/L3DWHHThQXF815wJgyCAoRs2Ni3KyeK13eFQFa
+cr8Upr1uEcRQsUF7Xk27ddFJQ4dzYzpanpgfAV9EtDOMq6S0syPzRN+DpKBsDWF+uLdztgFZxvK
t6EF5DJRaXjwbYjS7SOzwe6nM3mSqUWrHdhpD8DMD4Eai3pJ6SfNsUu+Z4RqnUwHx1su+7l5IWgl
P7j1rLBPsS4XLG12dg+RQeY94dfjczM7+EgCIq2BdUyd7CQLtW/gjociDfZMQeLFp/xLi8aOm6V+
6RMevGyc0NNxhawfem5Q3lIX6tVdZqub1Ul3dT3tfJfyJknKq1GiXYQ08mqt1X0Bba2pks+BOb3Z
NhkgmY3mllPkhJ8aTrcmwD9dj6yxNCsIXaEbZ+Mss1cPlTME4AvRMedx5y+EccYBJBVDDZ/SbDoP
dfFGOf5oAOEmkkZKP0tJjQmppNgXfnuHPdeuaegYLJTqWK6Me9XNJzgmD1Kv+o3aXEaj9T/JO7Pl
ttFsSz8RKjAPN31BgCTAQaRmyzcIS7YxzzOuzmv06/WT9AelKy3zWFZUXnXHiajIcjptgcTw4997
r/WtzkUNkzoUDdMGhWQHGPWQMwFm4A+uLqsN9qdyVJCX5ifsE6ndXYFGulxrLjyJwFGCHIYVCyoE
eugkntFEG22Sric1eQLssVb67oQ+GCBFLa7NKP+ulTpXmVcS3xIODmwhGhdjT2By/KxE4kFVck8B
x0ZgDD1B0E+JY2XDkYyuk4kKDJUPMGdAuOim21M19zdRBakTicJWHomgsTr/U5fxSX1kGMx54i2Q
MRbEGtktv2u1Q+GYSMTp6VpER0zqrQ4Re6Nb6bRO4FOMVXwg8FJETLvc/ybROAI4rVWQBTmtL/8Y
qa10iDMHFD8lX1qz/CzO+B7+yRMrwlJS59dWwskrNfIFMoMZRRSnh7pYUKKU4oNESxXCRetkB2QY
z40ffI2tANGXiBQTRctJ4KHKw+rT0g5IWPSGYHiYNd1T1OuA9bgU/WaL7v4zpQLVcWp6+PLp0i5t
QQBzV51y44vfJo2WT8oNavtC9N031a3lax48iIMEHj8v50dljL11ic//NCMBMNg3KEnde4GPl7IC
r1nnNymL0TZhYrsKbzozRQkX8OGXN5AMXosm6PyQkr2T0iF2gArAlguYo47GlssmrgqTS5D7I2Rg
6DiaPCMZC7/20XDs++EclrKdSMx3W50XZM8VwFNGE0KlJeYzCV+psMZo+WaSrVDy4hy06GAPcZtv
pVSDOVA+5Xr7wJshXCly/Skxg2cRNHlyZ2LidwxfvOZMBQ5C7XgtZZFbl5zwRNcZDfKmUvhrKjlz
MHDAFWV6zeWFSVhnxlMhyvDJIlhNfmI9FJFJDWlSUEIPrnZq6T+2AmrcfsyyrSnW0mpU271Ck2Nd
dfdIZys7MdFSazkfP2ExJ62scRKlGB21ZrVKaxrLqaE5DFsVT4zuILp1qz6qaFe4bWUgoFiQVHJa
LmtxuIJa2uGsYFxkx0Dy4CfttIrACoB1L6LE3QXoJ19bwnAQTNqFupoALyGtQ1O7v4zo/8PLCUXS
Fyfj++XEbVl/adPpdxlkP/7uj9pB0v9FJhwjfx1z5F+SiR86C1LILOQdOBghLKoApv+uHfgvoBhw
s9ByMRUMLThaftQO+r8UGavTgr4QMXfiB/5PaocLn+gPti137oVlpqZZ1KPGMYB3QXTPX3xZdzJS
NaDrbIWa+XKJXnI4dYH1gUeIqueNrOPnARcPzxuPDpSvPpWR9Hkz8qCqt7ZyJ7JfnCOG7OXzmyvx
Gx+U9Ks19OdBlt9/cxAxkIYwFYPJS7qbYVYddWFmaLoTQP3qx2cfZlgfyfsa6ildDrtt85Xq6x98
Qwnn2G+/4vL7b46e6pk0RbAiPTEe8OIsPQjBLmrezg32BWaQako3IVoxzkOQnh3yzP3gey+F3k/N
zM/vfVEAKpYQWXklNJ7Aim4W25bMA62XVkEw7TuxPw+VsTcS3Vl0xf4Yf6QbW3xdvzvshd8rwXLB
pLMqvGlcW6fuKj21j2Fo5w/FmV32n7/brzXu319twfW+PamCRMBGMxe+l/cKchAQc9awXRBajFa6
wnJCxhd/PtJ7d88lbCKaBtGCgzZ6TMK382TR7afZj7xUC6IzsCKEBPP2kPX0Fe6AtTuYW9YfHPqd
C6hdKO/0WaDcYrjnqamE6eHcDsZWI5IiYvOnsVMrG86ouq9M3lO69MGpXU7hby7fogB7e2pNaxQK
ZvqtlyxcwsFyFBGVbs+egEeGxjoKTFIUBnX7D7/kxZpD63Iyq0VOVX4qb6NvAvF0I2adlf9YH1Es
zx/el++dzYu1hvo/NpVEqVA8Y0JQ7jIE7NjaXm+fmRUtUOxK6DZSrNyLHy5wkvLOEneJTNAQqU7A
FwuPnaNhRw/Sp/xYhMfwNqqQBJ9zT94NAKSgHRJ5+uLrO9qzV/mxb9xxT3TZix/vSS6iSdkfMJh3
dvMQnzXhS38QVsKKtTJQjtWX4qq4Sbu14iSgPDTtKKwtu9nU/PZ1HHvt0Sylx7RK7fFRWPerF1Ib
kWeN8OncVtk1Kow32s5P7U1/05hHaS3ZxcHEx7VtPDj1ruYJe3/yxg3bElvxN9O23hXwhzaqM3m5
S8fdb17CY33VuBFAYLe+sm50fmJaUq3dZTfCpjtV58qgB44O/jl+VA7B1uy3lRvsCzfGYreemUt+
Ta8jRqy10z+r9IPzKwiEkTOCW8m3Rryn/PiHK6N2sSYDbreCVJhkuLQIhluLNK8IT4RfoaOIzyhI
HMlXnKyXVya/ZrT6wbN1AQr5uW5dLMmCMlQVAg7Z65bHV5TRkWGw0GQ8sZ9DP0JQ4NtN/TmSJCT1
87Zvy3MWyVsKZaxfHz3hr5nvv3vEL1dokhmbWUYCZqp7kZAiMbPsbqInb8W7ZvaZNlBIN+kjML+9
n1UKVJpgN4caEi2SlVUGbk0p0WvI5dXYD+xp6R6y34+Y4OPGEpiz9JZXRdVNHDl1YCWYP+V+N5hS
tMnUaF1FtcM7kRxvOT3RtEhWg8A8SKZYyoaOjhVcfa3p4xWoT4B3jwZs81ac7uNA8sbIDDd0UVGq
dNNTlIenBoZyDK6W0ap6HiXtOOWaY8ZptVEyXLIV7joGKYaRXYV97giUY1kU3hZh4wakby/gNlc0
kmqDo7ND6qVd5WiXMefabfkcmJ+lj+IN3nuRXGaLM96wUrUqfc+P3BjDpBU8mwJim6g7GyVnkLgW
1HmTeTQhNtZccdbhD15i76zp6vIafbMH6Uh87HEU+Z7kV88hAS+5qTiRwhbAN5woMPaUMQhrlI/W
9Hd2XIsp/+3x1NocI13MfK/Kt3w1jc5xyU2+vDVh1d+E+Ema6GZhj84xTT/jQ4LfO3sP9eLlNdNB
zuBJ+J5Owy9PulVemqs0VZyQob4Vl3t13vfadV7cfPD2eu+bXry9VCXrwXLW8S73mKECvq/vhTZ0
l4sakwGUCEdg42dN4k2ty3umtZb35yO/swN6db+/uaQThX/SlHq8601rX6mM1sjyaCyBncC0L/n3
ZRv050O9VxaoFxvoQhxSE/WizBhUPIc+ycDa3SIj64Lm3tRzdkaQDdt5JX8Y3PXerlm9WKHHualz
NOUS6Nh2LzCo9IcbE+tDFiaEd0n7iNXQn4zT0qzQ+CjJZHy0SEPq/v0WaCnBfrl9m0lXsA2NHqzw
ZLBcPy03Ji+HuGAML40WDKKC1nvKEpUk7SEPE9LurBOMaKmqr3BJ7mcM22nlP5VKcVBkuwlJGmVY
WwEzElpX1jektCbKrmo2RbGfZpaibVJvBK6etMGPZWPAX02yO1GSyOwMTJouo0gbuXFDrqzvo4dj
nKKHy4sb40u1Gm6UeT+UzypTezaJ4bbvt7XlAYhBpjka7ly7xrgRx3XhsioKERl/BPAhIERclHxS
cMFme1/9pKk3nXxnjY+l+r1VH7L8Vuq3iULg8Pe+dY3G6xtP1DaitM0SV8y20rh86Cbc1ONW6l2h
d0P0P5qnha5QbmhsruJXvQbKxlI+9OZEIYI90Qbf7saKckrq7i6W64OCVKrz5yuaXHuLHnVHv1Wf
KuSxo61E/SbpLK8njLqvrsYp8eZYudXrdttNnijOV6r5qOj3fZFvo2ly04B3KI97W6r7ONU2Icjp
0By/SvSbwF7fWinK5EYxvws5NNHGvFfbK9IjPEKW7iwlP+ZK9tJa4d6IxhtJJaWgCb2p0dch8Ays
klCzE1uyhLU0NS+DYG4sdjlZUztwub/M4kIEiMLryGR8ME+sOep9lsbbuUI3FnMyhIbOXQwVQAyT
O1Qa3jK7Tr+FtOdgKayw+jb+9yhwIRSnlpP2E842ZTiGi3JLq7dioS2jtmFVDLpbBRR1yBTHOUcq
Ze4GRfYCoVxnMoL9SrRNWlZ9OdASmraavquidG+W5rUU1m7ejrSgaBNX0bpk5EdChxDKbt+QNTDm
J2ROqPlUticiEtiClt/WH6vl1JyoKe/a5FFJJkxWGEhQj5lsleKbJBteyhx9QC5urLn0DLXzUryt
eiqupziOVqoxXk2RicpsvO3KY6UONu1lVJQJ4ihiI4/95MpitBsC7Amjeuwm/XYIjGcT2zHEOIzO
shum6WbStEOLsn06V4nAvlG7xlaKnT8BSal7g9htNfoVSia5AvwCTQVNb5iuHp6zSVwv4j+zrfZx
l6xD+UkofZ7f8TqEG0HeNulRiIvVJPqiWs2GFC7kDAwVxU+srKvEMOw8Okt69NF78r2F5mIjhveL
TDG567xq8uZmJOqiR3RUr6PQdLSl3PyexT7+VrZU+kwo2OrPC/rrluM3G8BLzqaBXUNl8NN7JmkC
fuAfg5YHPOs3RfxqNuV+Tm21IaK3vGo0DH8Z6iBw6mz4RP22mri1DNM2AjIvaaiLoL9FRKGEL6/7
DOSd78YdO0gkwJkyOyki9gRuiIoIPX8SRXY7XyMk4vSYN4Ok8o7EToG9zC+YMLFFG0EzdTIjVes6
6NEg3SQGzm2zso27bPgIdCq/U5ZdwlvnsJ8R5QcJyVw5Y6I9WSqpfJeLT7xhyBqIV+bYgZMlSCcY
7XE6NyiBLfasIiMJEXHD6BECOA7xCvQCL7/IsWTlwM7tKqv09XWYfMRptt77oJd7KUkNZxAytZdN
CPZ5CRskX6BS2yLFbdUb0bqq5wQVE9Jl+bqWpQOjYWLi4Fv4YM8HA5E3QcDlOZKPPap3bjJ5DwN8
V5Wc5rCGN253nbqqSVRvud2euwqtfupvmSSuEgIvxyWNwMJ5DjmCDNNNyCPe9PgNNLr22K5zuu1a
hNqZGTorRkWEcrCOmBpmCtYJ5SXNvi8lgKaL6NMX7XRiJ4HBbAqahZqtyL1nwsHUu/0iDJ+lYLAH
+VBqyIDBxbTKRE+eMV59nbTEr3hyfCKgZAVAkvYZd6Ew2szXD8XjWLabQjY3JnLWKK7sarDsKW42
OT++ljUSTlIybXSGOk85ppLMuFN5e6vjs8Gi2821/ecn67U187sn62IDSmwRRJNGom4+mLG0xQEm
Eg+jn7G+AJ9EyJ14WnvbIVYbiMIYn6rwWssA+CA6nHRQ1x0ZpG1zp3bBxkz3Mdl6SYQI9bXI2g3G
dKtVozNWoR0QOKH4ybpDyWwonT1Z/jZO6pOV5Ic4KgiRYeqqozdHQ0jSgUN0DRAf2gd0O4c2sfMk
WFf97KrIYWMc6XOa7RLLcBO5cuKM9yqDgrkq1nEUkEUQOJj8VjLbkT+fp9e0tN+dp8t9s19LmJL8
Gn7Ik98w3an0Iy/vvdjPTHWW1BEk+JF1LXfqV4gTd524DQ0MB1y4JEivlLryer26lmpP5TaPJ+E0
6/j2cU81ofooZ42nB+0auTEUiQL1MAimfCmi+4Ca5Elv6sOAugqbLiGhKrLuL52V2xbv0jlInHES
tohVEYBAusiFk5BWcOl0+ASI0qrarrrOlabPKuaEbK5XmDvWejseS6Pzpqh0o9bfZhmaaP6/EnVm
7TpKms6JHypkm/pSMRe3BNtgEtQwXGCPidazSFauZjojQ0SfSdSfT/Pvwy5F+RIxWQQyQwPGV7uo
0h3TqtmnN4jA0eT6/X5qT6PAb6fmtgw0p2qse5gqK/Zcq1Rqz9VkQV34qOmgLFf2d1f8ooiYp96H
myQJnhlb+HVqZS9OsNELiXYmtpBk7p4VBJepMdyx/faU+RYgRGLuNeRwXJCVVbXXNYN12Z5Br9rT
9Dil9zOq2lCnrTBkz1k3Exah75hA2n7KHtRsb2ZgOjuFzFzZcgfNa5OP6Kvv1H3K8kZ/U34ZpQok
ZUiXZGOV3lj4SaGjBRgAMIyKfjjW93kbPMiisi/Gva4Iztwimv3gqr538Iv6BAUVcJ+6Z0xDQ3hC
Vlnl5r4orS+Z2u3DSkZV3BM0EqyXy2jF6b7msgqq9tHx36myL4lyKZwAQa5RsseZcQIStVfwA/hd
QvYlPX6AYK+9q0E7z0X88Ofv/E4H49L3WycCNNNx0jyJsjZnWGSa56WuXzonKVuTISSuS/uHV1e+
6JeIAHTMRVrnxXp1r7M2a366KQncCK29Zt5lOIcKDCMQXM6CNu2NcN5r1EF//qrvVPbyxQu/r3IJ
TZKseTqOzyHTt3N3NenIj/maDemncvVh7139/TP5ujl6cxfL/TyFc0udWE0nCa9rbGb3It9xObNC
B+j6e0Ne/CghrVUbxckjSMYoTzUC2P/8XZcp6u9WBfniPZAjnWoVZTaJ86CmlFUnnhSbpM+NzvlE
nO+0LWqNFPIbW4+Ej/UPj7uckTffPCVlpCabx/Qaq2Rj/2l5div/oSGCPMznvcSp13PBGcvkXBUf
nu/3Lu3FGmhF5CloTHC9sSOhhT5gkz+YE40BQohhwBkrHRlczJbTcuIuIHpVvR6DT4Pffu6U+BzQ
j1Zq1Qn8j4Zb7z1VF6tYWilRp3XU1mUqf/H7YN2o2j4SUbb7KFAycY9KbC/52kf1zjsLh3yxcFVK
xhS5Ly1vkONnnGUOWopdBa+J9cpUMDLh5y6Kx4hi+B9e54sKq9GCAKI6dzhhadsITIWslY4yfMKq
7YRycx4mmsUlmv+tKAT/bK2SlrP95t6C9KGNAyYMduz9HgzTHgwbBRxLJC19Mzf2IsNKibfuB9/x
nbP6CvB4c7xOw6hQJ6rgEfS0XxaMgud0hDGytAJJc4MjovD8So6m+X8d8z+SedwVGf97VXv/rf5+
1Vv//Lf/nyTjKHuRbHPN3ld5/BCN34YR9MQvOaLxv3/pNemX/OtbvsbfP++natySEXDAtlCRdyx0
85+EDZJnef4NQ1LhgbNq/Fs1rvwLCgtCbokEif+mGmfPQ0YNqG2A7Bq99n+L3c9/bbtQ4r+bwAN4
/JeFmM0g0nOVnycjaKcmUy7ePrrsp2RFRvP9VFYnS/6mTvKuDvPruJZeYkF8HIz5JdaUvWQGG37a
XudsspucHrGo8oenWzkOt1gY1p2iHcH74D5u6PwJx2gOb/y53wT4+Yd82Gpp9JAUM+opcZm3hbKt
+8B16A6ue+BjNiQ72oDTLWYZIEf5g4jRz0pSByxZNX02C22fm3hxECFS5wjTyoJPFJrNY8c0HM7b
tz5BhReTPr/SWutOiaXbTKjWkS6gNkWUVlSosdr+iazER1b7U9cqB4JZPVPCT28Id+j+T37GAMGE
y9mlbmcKLiDWp4wSOS8oFsr0JW+IpA1lxHNZUnybhqVzQHuqvaoskqlLvb5LRn+j5pgAtQiwmcgU
d+jT1q7qm9aQboucjlM4Jk8ZdUEZj9djRKvRD0FG4w/rM8iY0ngLUrda1SSf2nj5nKGnbtUH4Z7S
eRAxGXXmaXk3NxrpXYnc3ggNrVVChIfMQI82Pyex6jZqed0FA96qiqSHUN6oqu9aJT+3qRsF+MRw
WzX1Vo67BwESLVk93+WBibLEKSxH/zbDJ6+nE0xbQk1HepK0GLsKSqq4SdT4syrCg63ZiidJw+/6
EWrRooLoSVqtDHljVVUZe/jqgcAcGuim4U66wVEKZTMI5a6VW4pi/oupGlex0ruy3HS8HanGkHEu
08F5G0PMrCBoWOQaLQ3Ycsy8bn7WU7C6fZhBlDeas4k+mdQ5Bug1VxjB/QMxAo+DAvBTFE70Ifdp
TFkcCpLb4U4WBvFliWml1aMCGZElDUV1fSN1+p1odVeCdpe25bGYGwdRJx3lcxRET7mEZq5p8m9B
xTe0zE1MMiaJytm3GV8TobTzlxppPDVdS5nHRKZIbfR5qa0N7XZo1WkzxtOjFSuHNlN3iSA7Whec
ObkrhPHb1BDgbyrC9y7EbFTMt9CDaQpPTemkjcDo1PySyxO40hw0HHJONqYCPrnBofm9qSTBlYAt
9mn1kEgUQEbxkIrttT93x0nOb6QC+/dQZA+psbKk8Zqw5MARhPk27EkCMLFtFoozQ3G0U+LrVkZ5
y7u6t/WQZnCoxjs4ZRDA6nQl+75Ldu9aC9WDJdMk9bFgOJVAXqHU443mDqplDA3JNXkDa5r+sN5C
F93Irqvqb72ZuIkpraNNOMkHKeLiGb55HUnkoC8Xo6/XBoxWwewhV9Dk741qe9/mwyFsB4wBnX9S
qCBtnvwnIW63fF4EuNN3lJPbXhZc8n5dEb1o1MRPfil+xlq6NukpwSa7hpFJrvaAE7noMFRW9aEa
1JeyRwMR4TG1NK9ss9cPGhS5PQ2waTTzexKqOwMaY512h6wMSBqVDqoVPk+idicp0j7v1ec+mu59
xl+LlyUVE9dSypsmGW/FSiDGOHMnk1tMUMNnYTB3lUbStTx+hi34vae/ALBoRxjLXlWOXTvfxYXu
JWDTQMtu6ynbjaVM1bFwicItZE77zavrxyvgbS6R9Ovm/8eKD9QJnBLvPQicv25XUBRGWjCM8z2q
XVgKOhbhqvwUS4hKzRzAURm8DCNNJUPfzH5+8IdwR7opTaLeYQix+eDTLEf72R7469PggCf5QzJo
0xsXW9IMrVVV1bV4L8ZTYY/0xnQYzEoA+aFMNLfqBYZC6aEhhrjxT8SLfs5wEpP4QAy5cp353XnA
sNrm2fr1g/1HO513tzFvjW//690/tRzr7z3R/xv+OMjZSEbZgry/2Tl+Sb9MX7DF1VH6f/7rfzfJ
8m/cd1++fmHj4355LrIv//bKNW83Pn//7J8bH3Ywmswm5RUox+b/3xsf7V/EyWB8YtIPWcxgT/Jz
48Pl1WTD+oEj43b4aZdTdJGfSMAPMTEEBv4nG59fKyDIPZbOnoutH3EeFma5izphspIag4pY3+s+
AqpK3Geq7sB9cAqxc/jLmyQrtzFpwW9O5W8fvsv91nJgCLs6j59qKeZlq0HHFVu1rdLe498YwsGu
cTuYEyTVivQZK1kLKbJtUcrWryQsARhMjrYeiWWPT5jFpiC3hjGLZpPQvMXJ5jRqs1NHfSOH2ed4
ntYhHclc7m9iTBVp3MFFaO0OTkAJOMLQZ2conqVM2wJWs/VAuwYtfleUz+ykNnqVHYAnr5tMv4un
/khK50EwpK2o4H8YC/DyuiNa0IMCXr+x/jSgXDKiG0217kA2wh+oxHpF9i5zo/gQAmMUm/TKmhk6
q9GXfkFqyYX0whTy1NfmHcyAdVCXT4TE7+tGXTX8wZkjqCyWefao92dCiB9DXnxTUqwnBJ56Pd70
OgHIOSWlHdfmFabiuxKHtTWN2+WAWAO8fqD91wiDl9TmCaQxL7YpDJ2mLTwVebNAMZ3FB7wotpA0
m6VMGzthF9OKaCHbrcfIsi1FtHPRf4EzjIYtYOw+zl4+5G4uxF/FHPOvZIhnP21OvFLpSQ3lJ3J2
1qAQPyO5w46FDKkJbSUdH8QRNPvcr41Rul9MaTQ3jRKmAXgYwW5V/UrLzH1ZHyIB0AuWRslPHFZt
abU0cNGW5NiXaVXkKv4EU1jrzMxS/wqHI4MHsCPdh/2RZb19ux5zf8qigUydhCIeDuuiZVE1VdaN
UGzuhwEOGN75UduHWrOxqgkhl3atDsl3fVwr+nCS4+iu14N9SHgfPHQ7SY2riL0D7iEnT1ACYdaM
KgEa9fRIxPengPMBHcBpi3IbCprLwMrBWwSm61soQeGMVNfI5OvYMlaqTPi4T7w9LYRVVqRXoeF1
zQBzSOOXzxmY8DDkBov1Q9oMuwmCiuR3FPoAFOjzV3luCwA0APgl65mHibYwHbz+1EAdhrBLi6u7
EbuesQrUdsEkgBT8fB1V5zTs7ZTwmyTkTgS3ZTA+SVLtUDXsRbK83YRpsRCN7QxE72qxy5CE/JRq
9W7ukyvIJW5ba6t0jl0Lx1AmG4eYAIFAGU9lVd1agQ9KFnGlFJ3n/hQC6lUs+b4niUpiGzb52dng
ER5D9SqR6w0IgGMfvKgG936WnQM245RmdmolTiX561JqN0qaeWbe7XgaDoCePwrKutDjvK6TsqRY
rNHMRRT8yr9uFvqkrrN80Jv7WrTuSt26i8V0bQTrdirXU1d/guH9tehZyqTxFI3aumzjYzswIa2L
G7/fFniSfG08kSK9rbFPRUSWikWwKWPydEv5WJINNeTlWfeFO3XqnCg1DuWMHkTh9Iu5Y6rRrSCN
+7qqPA0Wl4rPNIPoNlEdtcawTqtuy6Kx9lm9G5+lSVG3OU94bMAXCz8n5qnUCQRJ6x2Cd0ep42dq
oVHck8fgjmP3SQyh9eTDQw21p+wUPh+KmShb6w3Mo7bdULOQdsriOgIPEOVN3/UknULWGpfLAWKh
z914Go5R0ttjqR9gt/GoF17R5ugJm2Og9KcMaETMxDPDhCjXCF9TyTbDcywNx8ySt7DGZrhzIK9q
ZKEd92lhXYXVg6r3J38o3SL5SvTJagYeIozGSjRfanK2FRkbJkTWrildaRSOlCJEnID8ZS9ZQpqM
feH851fXskv4byvDEuoi8b5k23jZumU/mOmAK5p7PUjdQv/UtSxXgbYN4CA0au4qQkM0ClO1QXOR
XdphQ0lj+OiTLLIDym0rdI4wcl6XO4gRmqwlXlmzHvYbsd2NAroeKMPL81XObD0VMNuqCtGcasJS
Xal+7IPrEgrzWHSPjYmOWlHuKz96WR4wmcWAKn9TYyX2J8vrDPQoymNtfRQRebldXZZHOP0GVh5s
NyQ1//o8qKlcGXoyt/e5rN4v66HCkQe5czBQgkvz448W5N8eUNU0EAIwWiEJ/HrAXqgVoYRvdK8W
7Q4D58ZYGY5CT8UI9m2l3cOJ3E+9dqix64y8E8bk0Rrqjd5pV1Lvh5Ra+V8743d7Rsv27JcbgZbR
8s1NCd8SqaDmRb+TvIfAUIZ+uB/0AkFn5QkWDgEWn1lX3SrX0X1hPC7ZU6XqtjZUlyB7p8lvh1bD
+KhtMh5FgnpXrfBYI7GJTVKzBGuf++sWVkkAWgXoSdgZhwKjIykF5xi/a8UKLve5Ry7AUe6Ls9mk
vEjMNQCYR3UO9n2lIdaR79W45s1s6y3m0XzqHrMuvso0axdqmV2nygHSDrCC4GuWVdueKag5dUcx
1ZA32LFmfmnYmcj6eGpiDsl2kNz1dTFLayzPsASDiZ5UDnR+RGhHE+yBbNYRgGb5FMBQBTtVQ8Lk
bSMLd42oH0Yl3JckRnxwTyz32NtXNH06WSW8W6GtSHvwdfj7pv9bSj7ohpDzrwuKy1Rjq6T+X9f4
f3r1Q6Qrp+3NurcQSH7hg9xFWVELh29N++2X2ubff/NHbSMb/wJ9TLlqElhJbDK7qB+1jaz+a8kZ
I537tdm7rJI/ahvBxLTHymlpsmyIGoFiVEQ/ihvBWqx+GjnPS7AnkZv/WXWzhPL+cpOQpsFgSeFH
8vZW+JT6xehFlYFs90pZ7g2DaRIjZLfs0Y1GUFU3RdrPOxIe1oJYtrbPPpV+QwXvDNePEln3M9El
rgyCM6kiNPI1spBGbXGlzkFwY7AjkdrhLu8GxZ6CWnSK0UepSSiSaYrXfZd/j0qIQWVsJsDkLaTg
WYYPPwIRUNTho4CCX3fmuJfuJqmdoAJDwYeZRtWwtiRBvJ1S6HNsa+aggXIk6PfYEuQtGVClE8bk
r1tzJm9jarOV0sXrLjWVTyGweMdCe2boYbw25YLs8blarLsVLJBZRz7ZxqGbj362ZdGa3SkM8ATm
6DsM4bNWIyCV6YBVMeh4q0vx7spdcj1D6SItIXdTNjWCKFMD6Hxn3VceO6iO+8pPRd7yC7zV9LEc
VMAlNLa3qe7ieoYZFBSia8VAKCdJOCsiddhCgwAqEkNMQMIzL1haicppaKHFtzFMTkEV040+UYCI
Y/Qy5gWyW5jKp2AMDk1Tq4iK5H4xTmNrFKSEppv2APDjZgboeD1b3ZZok8zN4rzcJ5qOr19Dk6uM
bF5n+N9AuyJgZlKL0jNE9JMM/ewVxXfSiGUUqOoAxB2BH8CnjSFV01lJ+9rrVDS1zfhtrEPrmDYV
TdV03ge5ApEeFOImput2CJd/VIX0rZDnZMNm+Vh2TXMwSFW66fToNn5FuCgSCubcGLVVEWLcRmde
IsKRYaPNU0S/TfvsK9FRqjukOvp8K9bcPQnEsd1cC65pIW7T1azwRoDgqBBl1SXFbbAD0lU4vP+c
zPNqpO/3SR4625qFCJmAJFzX4Sg4lKR1FhROoy93LJ4PGzobRdWmRjI0TfIDST3QAyuRTSVaLv72
DlzXfYp35hBbymgXPX8HwswGo3V8p5Q69D+dSUZQoe3psqshUbUtkoWSxu5YXIu14DtUxSc9qE2y
dORyUxYWyTRWB5xz1MO1GgOXgC1ok8EUu2pj+ptcMg+C0CunYSYBIJZlpL/+PTStCPmSmjhahR45
kKV+YxLrstLoDjqhkM1e4jc2NvXKmxN9PAQqMRzQpSHFWFV+m/VUsHHuR4A2iHxJUnF0/FaVdxKp
JA8EZ20qrSJfvgHdOMghU2Ha5zvJND8bitSSU8hQZyL2Y62PSDeBzRCTpMDOrY1+KycKPeEyK+y0
0w44bLHCBzz45hQBBvB1QH5K5GpSO2PXtMzDoKm7ulI19D9yeyBKwwe3aMTUzrG/6WpDXuld4WOH
MdUb7illkwpVuRqaQNwGARssQtVvO9/8jCnbR9YOQCjLdXgAIwADVc/cGKTPPl3+YYUg3gdZR1YM
aHdpBlSGmu1xGdznRt4fNLLnbS2t120WFvgL8ngvVo6gx1BlmvoaffVGMfLa43S/VEkzQtUWDbdP
yomxEwsMoaw0KrrGWGkdjeCESYMXKXjr+i6yez8JXFNlGe01UhKSmWKxbOJkG2ata8IkV3Nw2P+X
uTNbjlTJ0vUT0QcIAoibc4EzxqhZKd1gUkpinmeevj+yrKp3dVuVWdu5OZa1rZRKKYIA9+Vr+Ic+
nn9Avl41lAlJpTUIfL1itzWgonLtp9teaZAWxrdCRhMDZgQGzLkpK/agRqObKvUxzw4zBAMeTcLA
0OEOs40Pw0d9GC/ZWq8O2tGra8rSdFX3D0aJ9mCjve5hS11oXhcusMPPLtENiAblGbXk4SRPuw9s
dfrr7sEcyuwcSo1r7CI2ctchpAZkgBIhC8r0qU5fmwalpvDQ7++NVeoFhixQH1YUa4D/PhJulpOJ
+rReoRRpdMU78oJdkMjNfX+Ydqet1zy0Qd+u2MVp2l1hpKu9Klj5jLAfmjhennMAnnGnLRd5jFGE
lZiWoZz0dEgy+YicbSlG5lMWqikrJLr0Ehq7d0bfN0aKKNea0y9ZfWmyvacrqyykuFCFqpbBrKqj
k0YHBMszBOubFK+lNeaIWNWZlcGsQBlLHISWfeft4rjHACO6jCixDGxAc69BBAjX9hRvUn1yO3pj
j43JuMcAEsOSx0yNDlYRGbIbZ4pDxA6PqfzWQ1IS0j5rMCwoilOTcRYkFfVSs4Nn0O9MRz8wNJwO
GJxhpkYrotqNlrZieUC9ITrZ2NlDtw5ujZSmgx5wYU3tgnTdDrFutftVV/05q+Zgoe4RI3Y7m9/t
iOwHcpJRdpEm42FCU/Q0xAYuSmmM8FAa3obczVIWdr03RJ3RTJAwn5805Nx7njHeawCJG1xVnAih
aS8qEU+sjJH1WUKjq1pV8OzejD0NTKytR65jsrVRfeVAXI+QAzJLNUA7SgXWJTtFVQlxb2Y+6EdM
7Z5idS85rVEcaQXSY0OJV8cwyEoh5tESQsx4SFGqRAilnAAsr7tEVBN19lzPdkKgC5D2fF6ybLVL
Xa+E2Vc3sGj5pS7BU6ZljM58ojhjmWXwV69lN/m7Eq1bPcY6oanOHcY5gREOODEl6no8jBEi7Ttg
58yPhxMljWS3CjJSWdgjB5t3OswCQIxdhOIMYskoYWp5bR2GAi3iNAqxkYHtNsQDnR08Kj15NlWx
VxL0H5Ul9OZGgwqkIDHTG5VEO6sZz5TZ8HQGFb4RYGy1pZOn7OII8ZUZag9gHHVCSrndXSeiAbTl
ULt0BtnLfgtJOu53tp4cHiolhUKh3h0aNXP2facSsrTHeo9ISDN65axw1MXkPUro6nF8w/PmUi/q
MyN/RKhLIe++y0N2nw8M5xT9MT1IpzR72fDeaOa/8kOLg3VsK5XIdgdpV7pJHexVt+oFhB5HgSQl
Wx1WSB0QJQusjY6YEKPgxp6vEmyL5poavw7oLBt2K9/CnZCZ8qLfn9vopzK/XHAqAAX+M9Zud5dG
9/Axp9Ud668DOmLlaYEt+2IgWaDckM4JFcvAq4DG228NvcTCh5EzdMdoOMq3UnX0He1nUUAcjS+g
z3PZV0qvW10oOf0nElGI29Y5loaOxHRaoSPta9mtSR/SnZeYmIRYrLClcI1IjJ0l2vl5/mjv9Z3o
u7PUusSD1gQw67e6Wz5AhQhNJsooMzMRDkX9Kt/4LFlix8lj/t6qXgdEMz9Xb8KAy4s8S8L4z2KC
rT1yo0KsU8Mz2F96uQkaM4sLn1bDWwN5S/LB+hIekPwV6eRAE28be/82SfbhGy0drXbqh333WYTW
eCXBpA+IPp8m0ypFWPWUvI7qqajs5rN5HWBitw4O83l9RqU+bc4NmjyZwC4wSrwoP8ezPUk3dEAR
GTfIm3ZAy6GBn8LaVni2JDeMXD/R06NoYLoQnvoZuAGGgcDqb7MC48A1hvfJfMAvHF/CXGSYny+I
3ljED3RozQRJdUHuKzKyb8g03y1E3sZjz+UqZB2vT24DD750Nan91BJQ7SPAbfy1uoPbI/nW51cj
9dQD3AonCUX1WbKf4GekF5q8amXX4UtW0I61SwapDaJHljGLbH8xIr/jUxyHxU7a1urfaoNnTUjj
Ck9Q3/Cx2NTziDnWrrDrzEIMEHM05ivmJz2DEFHEweoK0UXeHvLXwUZVXA4hKVvF7xr2bOHSX1Iy
dG2R0gOqby2fPfLPGGc4Le4MpC7npIZC5Gs7ZgEOSJX+ou+Pw8E1lwtCoBKtX8xOeqcv7QhlbuVj
WoKxehrWy0G2+/R6iL6bzRM4YiWhsPsatgCl3/X22mvP+/3LuKD195omp3oMauNumO4So7eQU+R0
WVYGzcu3ibLsGMPRCN+a5fc0voS79xrlL4yaKrwsIEvFY7DO16z7lNvMGsPnrv1tqC8lc+75ISqJ
8/m9Wdzvk+OCJO4iIQrz0BrE4cdRlgSuhU6T3c+H7widqyG7rZD29nbU3lRbPZv5+0QeqfnrnbyN
UXDORGpONA/xwRtdBItSNyno0EyqgmUbrb0gA6Rfx1R2a6Q+gtpfrU4POS4VmJNZlFhJHn6V5X7y
CuxD11Apz1BCeh117Si+l5IP3NYmJ6kwprEniqlSD4yeZhHN0p2pnLucY7sy3bntvDY7S/Mr/qRb
/WlJknRXAdFR4lx0zeO0/q6mH3S1UYUBdCIj0yhD91EJCSMS/3rCSovgzb8U809zQGCYkVQYnfv9
Yxa9K5c5jZByRPAMJxaiHL0Zx9aG0Wkl1Epkch2tEysaX7PZk5bjwtpCt5KIdP3kAC+/31MGqYZk
5WEp8LlzfoZ2tbUl9MNw8uLkmyHAjHnJXAyBsewvURzdKm1kJWr2YT+esZS2zVa3/B6X0kOCDxlF
XsJxL+9AP8iKmyUHvMCxR6YrDXcnr39Q02tL6ItsnX2yTaPecjkVdcG3kGjcd+iG7SZLIxtN0HzE
JQid/fcwey5aQEGwShdmPnMMMxAkNtIUbOGoMq19/d3LT422iU89ZOtrrr8ZEphb9htbY4kiuGTI
Wa1vXVXj9TxZYVnZMvgnJJCfirl2VvieWVDplZ1lkZDXryb5iGs8HOyuuZjGxPxDFhMwR9S57IQM
I9lPwSF+TOnL4cjmZBGVURaMm+XIRS8vUnaK+lc4IdgfUIVD50oHq6g70aWyNahfpvalHxK72jTk
FwINHYQe1fVQokiy8vnSI06W9a+mEQFIvhUVBQI0MO3tgLwk1N0auAKicbbykulIl0P2aL8x58Ry
wZ52QbfcUpyum+8p/lSqxw79mLH85EaUyQV0u46AJ4Yew6fc+zH3oo2Pq3ENv6GwYm6H/JkfJW5b
Hkfjl7Hi9RB+mvGnFp1RCsgx3FACvJym0kOj+KsZTlmHH6SQ0xt6MZ2Ouh0C4baKO7dOh8VdwG/Q
XqUohr61l/1scmtDEONa1cWBNMUqohEa4T/3dv1ZN7G18e24hwltD3RkFDhE9c9a2Eweyljx43U5
Fp1T7MSgWqhwyqHId2wtjNSnzwQ81pxcdu1n78woVzPfWoO5eCTyreVJ0z7j/HVbG9Grvn9YEm/I
qSS9THutcVRqX4s9fsKpGIqbpN6A7jDtWw/Mlud2IULBrEVhttxtNjA1OKoRdVEzjMvzrsThqEuf
DXVpnbVIOOqjyB2M8aopTPkL62DUbr7UnG/l5qKOI9MpTxj4RecgLZvj3HOpTf6sIDAtakdCwYR8
V8aRq90ij5S44x8mViEMQEj57n5h4F2218r8pHhmJSz2urzjZ6HqJaSht7bdNXi34i62bCjEAwSg
0Ilq5bMsSfFT6bjsIl9bJZBcyEG1CI+YwYB2QtpeF/PLRDmlOPLU8LHMKht0XN1cl+YVfd7F/NwZ
TyinyFtj43eS3cPK52ONGFFP7pj+rtiU27m1PxaoimYnXBBdHUsM9S4pbmSjSOYBjINNl1aOGTt9
diKpKrrLIAmFOMRlQZCei9NcePOHtLOKxY+0gFsOd+wapRwlr2onEFIEVGeP7xCsZf20f9plA5YW
T3vF5W3L2C4+R12s+rVG4QdjFdOb8d4B6fjM+ZquQn2SAf/PooXpmo0/hwgza6edjnr7QOt9Su/r
ylVUOjRsZrCIy4favgFBxUFioeewZQGkT4ARIvMLtXm5AwMwItUPvTQKFCh3wBbTIMJKYR+kC7yn
50wClifIGciEmtZD05zjfPeRV6JSHSN8TKB0RmdhfOgtKHEGaS5+yzT028gCDQX9izROq2G8NllI
v47woMdfxZSXroTcHv4K0u9iH51JuZNGAdU5NI5hN/1Drzlo/p0HyLGSZZqi7n0oTXnvdCzqyAWj
kLRbTqMbtoHZTnspeUTLXXvwVtM5jD5LZD08wAeVyyDpT5AUkK1B1YzsEDjhRVvOhYTK5q1I3G2Z
qO6wsS2Zh6P5uT6h/Mm4c7old8NvsIvzN7hBXDewmkR3TSKUqYAhT+GnXsO2cSctIJSALxmghbpI
d8YvwE6M72nTBSWtIMcCeaAE62DXU7DuryRPVAAjdNMMPp5tzJ78uXumq8tDzulPkU+zDcbsZL7K
TwMdgF8MDlsgdt+m/GDWHCXHhCWdWOAx1WULRYX8sORPc2eFe4dU2lgdo3psWHsPc8iA8HVliDr7
1AdMY5GjJvNckPHEOwnpfS3QEG/Uf4YdhS3nxPp9oEsK5gNp2c4xi8eaKWt6lHvAxRiE4zuBWiiK
OKJa3aTzO/6ipg8GgOf4SBksEIs59tXDHprGgGpbuRzz+pllqjeq1TXeQeGp37fTJSsuCGQiI1OE
DhuBRb4HUHCvQWzeU/fsyA4zdBkf1MPbbkIChTgQOWH9uZfJrInvCzQ3EDjHPn7F7M+a4hNc3Tl3
yuJ3m+FQY8+GUzHNupv1Ldmqigv9HcDEooajPPxMw8sIHFnqPBh3WDi/FY2v5ACBTtFyVvWbRipT
TczcQj+hamnGa0SuKPETy3Om35b8vgULRK7PgfCk1xzSdKTr9s6UH0P91iW2WrybzXEcz/PqQDVY
jVfJPNH2HouXsLjk8bcJYq/CYiiOnvbt3dR6KzLZZtOLVPmVNCzbQEO/WSp+CmmlYAh6hROoZ7Gf
I9SldM88vCnJ1ajeWyRISRxxP6CGtZQBhb7mq+8/JWCkO5sR4uTgRh9XLoZX2JM7xe9lVzuQWuhQ
kVavuQNxqij9Jg1GI7Xs6ifDLRLHEjo0ULtjX0th+p+IHXUa6Lnb5GSnsV0ergTGKn8qiUbjzETA
6fR32xyBvjzokiAnzM1fanbO9j8ZJZKeCbl5zJZPXp1GyUpTVL/jXKawlbOHCKbnM92HZH3AzNc6
bAigN1IidI13zqFy9+XzQmODBsY83HbzPTJJaDKHCNlk75S/tPUMzRK0iqHMZhpJrDsdPPRzd8VD
ox9FJyEAesdKbDSf7MOtkW2Yv/PIh6J+UeOPJn2Xe8qm+6T8xQ4Z9L/NB//lDBh85v+cLzFMOyhY
FhkaevHMuf5KegF9Xkc7pcpP/WGoz4ZZs7YazLnDIpktZhCBMmKnrTV3a/qxpxdVL2lym2KS4Wmq
v5ntTKJsEGOHBkQaOhx3gGxmiiQjS4uTBK1bxKHKJBc8iDFFsCvjR0bAMyV+R0k59lCHp4d1rFm7
Yfo5xb9QmToIpa5deQ+1mUOfVjWJuzUcIqyuqvKoD0GLL0xQVziPJKGWifEAxyCkQlEQn3mGHN2M
aeLhPxYsYKdFvuqYbqLS3uGlLWSZFoBZ1lY1zuulk5THfh1EIuf5gzQgEjDEmBjttWYTTGaUFE+S
Ow2yRhhOWl9azDukeclKGk4yLU1ehmT9gRJteqCQT7MGKw334PJYZ+0CyG73/mFKwshAOD3Q6JeH
o1a9LemDpjzks0c/pTpj8TKPTB+cpnF2FJQcTuYxLH41py65pfGzFr5G4V2zCwb1Q6Y50BxJk4fx
Tux6d7jDAq3Zn4vB6ZuzjmnlM02C6rOWvvbm9zRj5xfM2kMme0bnZdYuKOhlpiKpnbG34+XIUKfO
T8ru2FP/VuaFjDk/datdNy6851KhtSAWEOIEgeHShQYAc1BwaDN/Schzp9e6eMGBktrbQKEk9KI+
UH36C+z85qQvtsAVpvjNGPIylYYn9s8oSujjEQkTQiyW2lxUSrCrKFSuE04rR/6xCt/G6iFa0NRu
STfooVL9tppBzt4A0ogcrQDsPmUAFMjD8gGlMfmuj2g5gG8uZ9QUjPceRkbZ39JpcNokoVYtIRq7
Y/scNtAcqBGK9TyqsX8gv8Y8R/stqyU5Yb/gwTXSwBtjcGJyHuCbio4P/cNQTcisdrrfyYhwgSVz
diV1z6mr7+wIWJh8GclleJIqYywdVvnyXmkXw15vv+AFpO29atgS2bVBm9QzaB3paKUawm3J4Cen
jD45L0CeSZd98q6Yl7546HYtLfjMQljolKo9h8q3dk/n6mwqHx1dIlsBE/maIPVx2L3MNsYlhjt1
HL1YPCOUjrk2suIo/eePyf5tG7o0br7/vlRwQqrv1QjU4cecvuY3EtJ9e4lA3VzjwWM5kk2k70MZ
jPXNNH/lia031xuwpfJty8tvQ4ckkO4rkptysFwQ60HihnrmpHOixRFSS59j987AcjfeTwrdgWa2
FixJDeZpNfrLaOTfU7cIHdIkZA0r3r+Wi7feSbKLs7qdvVTp6+gW+wFLRT//NtXPZniE76K9yod7
YnNFNnGgDTXlT1W+t3b1B22zVkNUCkUFxAIQldeBbDbM6uLiU97kSOYvjtoSawAKMfS9RDJ9qfUR
usu92XiIZGBUCYeTllhNswuzU/xYO3/PumzHpzLP6TF+tMDUFnOHWIa/KowQdHvUH9fGVXIetY0c
Gv9D+JHbNtR+6x1+YgRxrIYabDnShSmMC1LoihgTr38j7NEpT7+T1iOdiphV5l6eB2PpFa2t4dBg
HNPqXFV2LtLZ+rmv0zvGIEr7sqQuGxFVKm0NgJh1L1snlZ4GsBFhMn+fvkLaCSZmci4vCYTO66/F
nb53YtzagGllT3Q+MNuAPEQfEqJTnnvTeJdl+Oa6tvRECAIbMBzuk/1H5gowxDamdFOBqv5Dx+ws
v9EP0tMntCgi/MKDlC5RcrMj/VmaUPNxsW1lOkhyMRt36qmSQHE6PAzfOGb5GSmk1TxNaGEl6LEA
IlP85qs1T5zG9bu96Y/oF3P3gacmw0q8QJ9BPJvDXVP+UmnB1+fMDdGVcNvfLWhehwablHoREIiy
cvk7fev7yTj6f0GM3P0NifNXhoX6zxha/J4gjYHv2CH0DOHvf4DLV3nf5u2+gQyapo+p6RvQ5ZPN
jWNfI/beDu/ZiFbK0jAC6aLHmGlypMnuvDHFym14yO5cFDOzi4UariV3FBDFOHhmYBVRzRjqz/X+
r8A+/y+kzr/SHP6v911dP4rv7r/zQ/8/JEMcmE2pxr+FAz1+l9lH9ncb9e7/2MlHtQw9BIj7ofz6
qP6KEfrHy/0dI4T1jw61AKXuv9M7/44R2v3HHyifrql7UEB/wQip+/+AmiAbBxnPc1MHu/MPiBD/
hDjowUTV42DqpqL/r/gPkA3+KYH7mySpISvGBvP8C3psv06akYzp7pIGyak5dlf0TnzoAeiZWeZF
PW5/1a7mVacraY0uZqj+clQecTxQbuST19ENnfKCGocfOrNbOOkN+7GjKlq7O6bn7CMPMO7aHSjl
rDqAB31KncieXVAlbigyW7V1Rz+OAdbPviYGvp5t1avt7CE8qojZzqdYLKLxSWMcTaBee4LmGUg+
9ZGNdIjfBovTu7KnHRsv81KbDrtb+fqxfoyOO1uxs2vnkYEOF8WmgHdrF7zhNbqOlaW4O5u625Yu
mxQPBp3n7GL4zVU9AtLwaK1cMDIJNHs95tckGP3aLXwQrC6zRH84msfqPryTrvljdjxcq0vhc/b6
SHcJhc8JkNzhFPYMgcgq6ml4fV7iW462C3IvpP3P4R3oGmv+RC43QALLSXnZndtZ34HT2aH7hImJ
UDzdThwskX4I/fxE7et/LkNzKJWesQzzyGB8zrKgcx34B+f5mHiVB2dEdHyywWOk7U4uIBBn57Un
EhKv9fW39oRsjQtuyd4ds7PhTK7hZYHiTXelP/Jb00NxH7urd7in3OgCRu73wKJE5pFFgxbxqLFF
6S32KPBps9JjfEyPYCN+lGN2h8/I78N77+M17ZHGW8OTiMRk95YhRmd/7M6Tq98gXrgUik7m1b7s
0hHwh7NxH96WM2egLbuyvRNMmm39lj7I5+JrfaG2pjyLmCmrFIGivWK+4Oyvu+vh0gXZY/1cOk0w
/+CELvCtsAteJLmLT8BR/NSj2eP0DpBNN71ol72deyFCWnQr6Ic/Gnfw+ng3vDq9ncjcNbsrj4mN
2oaX2PKr5tdH9TS9wuW3kaLiYsHF/E74mqzc1x6KE/k0mC7iszCv2oNyx0r0QriNudOwT2S+9zWc
aCHeYdPCiBiRrHs0/7yks/Sj5klucsse00t6Vo9MVi7VyXxISfhUrz2nAYnoUTt1p39/HOE19i+2
+n+r0aZqUGmjN8oF71UHCa/Z7e3aBuzm03O2aq6htX9+oFS6BrsyD+qAiYODeh+e4tITmjwW/d2P
+I6WuyDXsXt3cvBWEpn1ktiJy7hWgKlwDqaV+MyJA3aYm/kKysoWTUmHVF9kIrYbodg7l0zcYYZq
71jl/UmLjoWXCepxgYmjQFHQm/3qfn9CxM9Bqt+LPFrg33j55cZxT6/+e/0snke/P9Emph6wZj/x
llvtgy0XWSXG0wP1kpBeNLvle70fvsWuHuQnxksitKtn8y26qIFyjZKzyVq66DcWZBAF6tP6ADTG
6dzxaFwKw4+C8Rid89N6Dd3O1W57bwfamJ8OLVw2LAY9HobOLO952w/u+GfGmVo/g5WLj7fc+o1A
tjOxF2j82J0jH3t7Z339pPz+ZLMneY1QmCIVi1XQzaCwCvbH6Zz6o5cSWM1r4/cIb+/dETVFi1LK
oVYRicv8ZPEPrEfpFL2y4uxafNC4CnAbE6inc3FfxPCz5vFQLnhvnRml24OD5qIznA53EJL5W3Zd
XTr6jvmgGVbuIYbO0lM9rLjtxMaqwKHhJKBFB9JtOW7vm1+WzwgMmwUzHMdwkToQMR22QND4lQMc
0Zed2aaWE6rNhFIkpJ+609qT0IRyyhyonFbiZu5kMdxASHzgqOkcQBDWYP1EnAjQhRwmzHYZYDFs
03o5BCk/1fjyQ+NjxfNkvEU2ntpW8ouZKBt1F0icQAxnuDqa18KwwwfIQdbOAiTqAw+142P9HNmD
+PfbiMztn4HX/3Vkbt//y5E5GUkG2cCUL0DgLjTSBZm+hzO53fgFrAyeSWuvLi1jwSfgVg7COMc8
CXgq3BwqRVuyH1Gwcwdnz5cJd+MFPx53cQrrqxSlYAxsxSL0Ru6kYddeflz84TSwDXt3dLctCzzU
nu1309MZonI0owVPF8thpMgaa12IvNuy2Q5J/sGOHK6Qw5WM3tU9MI4BrQECVetCJyRcMa235Pfh
SKnKC3a+zhqTRXGd3YavYoJm43T8oQ4GiekhNG+ZYvsWK+hjW88UOjagYB4v7akHjRdqUJo9sCRU
3iYNyFj5sNuLN44SpCyW3v7bB0lJFOB6EQxi27QZxLIq04DfuqD5IwyreRn4dBQrgskBHzm7ctM4
xHcu0YtPzt5wq4/0idfnvjJBFqGjO7LXuyv3U7ELJ+EP1ZmN9gKLA1wxPjl3+TPEdKfhkpYfHouo
bTbgJwLm0SPtufi5OwGQtjVvtVE/FPRwhB7QExaomBI7Z7fkcR5YpgcXWXQFWXxV0Lrh2S7bQrdl
Z7QXNs4iNpX+7d+2e4aMJQ8zciPODsiOHIwYJLERkDhgN7LpAkhz7raUKwd5AjZ7xZuUfIYCRfSz
YuV2aIfB9nG2VIm+zWnxiQQ8PRptHjeIn8Axi6VHf5+bVwbrL/MCH47b0XHVJs+efMILvfocB92x
2RaqrXvSbXvShr34JTHAYAFHbuvlTise0WXnM2Aga5Xih4aydeByY6ICA6U/9wKSPhdNhf7nJvdc
fMZ/MueATEZDd31lwXI5vnrqPd3X/Z5TObFD5+BLJ2LQSbqb/M5fWMfbe2lkedsegb/kxH8WpsJR
QbecB1R7rS6kgDKVd2NAw87blkR5Jjb5+baSiS4ySywmeIRO6/XcYvIOUXNgdc76a/0VB1tXxY7x
Hqh86k9IdRz1DGWIXX1i5aw8mVO5+UQxKGhd6Fh8J/YmX2IXbys1uZoeXgwuaiCuD9LlRJ/Zj71t
O/T8CGrM1o4IPDoLaUhMqkuIFpIfB/1vjTB8OG+xKvcGbimKJ38+Kv5ZdskdZZ7OWxisKvBLYnG4
ox5b6t58nu61KzGNZ40d+qWwt/tdczGayHzSX5tXszIbRApRLxTkSG7LdZRevt0Pgac5R3jHhiTU
exPPZboq/PYW+Bnlka4O7ATGFGzkRYwcFOwL0mjZMy/73zrbV74HycMR04rFrj8kryKsVfwOXJgX
uu9k/VAoCTwTMdhkSaMqyjuj1OLixU4iQf4qSNv80C7t2j3wOZG3JBAwzLIZ9vO6OTe5d7mxtnxk
UMZTxf3zz+ZWiFjbybPt1kUoWxhiGuCxU8WO/LPmoyORfO4Qk+UcibmnjQC2Y2OS5iguiqMTv/bn
1ONSxnNMbjFaNEKs7CH+qq7braYVyoXm3AaiJ/9OY4CU3PTSp5AUu74VXkOiEts74lPjradVv5S3
4n75nv0tUejJbBLSldYncrDVQ0/hxw5XTOPGE1WJk7OPs0t0zJmquyh82dWRTuIxO0bHysuXM54n
8Q2W6qW7dN8x2fLiHjyQ7oIkCK3SZ5r9Hmbm3s5lpCKQq3RZYFZsT14jaITg9jFauTWQJVVe7Sb+
SgZFckuek1JSJBZMJ7KiLe2SqE8aEW9/3N6SvyQRUTMwInS2vKV2eEDuchmu81kXqYuGNsYcB68n
UZt9lPQ7Xl51sA5wwmAXisO19hn9OA0pO9OPoD7tr+ET48CeL+RH47nRn5m862cSMSeG52XBpKCU
AIK7E1QBVsJtQZff0Z9GgknQn8Kgeub+slA0W70NVCHlSb2bGJLC/33WAqwQT7t37ct80u4Sj9vD
z6aPDM4C/S35Rgr3pN8VHsKHbpFZCYAgB3xJdC85gEv9wuOIJM3c8lAFTIgTeYin8DmZ34uIb0Nb
4Wt0a8Rg47zS+xmZ1N7jGxYwNOuO3PQDH2HwsBDgz8k5qqhraFF6ICcc0jwfcSit8XHPTYLD+35v
xfzaL/UxlG0Gly5fVE/8MDnf9niRrnY10jBU41nJJvewCrY67PDnuR14QbgUH9p8gpFyQZ3Olrpz
6He2aUVPTM7UIGmD1YvdSpR2+qawHn7PPMTw92RP7uzQA9uCAsg7y2Qnco2GMBzNwuST1dXZNWu3
52+LvaWh0Gct7U/WCLGVt4CDWpiZRc1FeYlfr6e6G0xsFYvUW/0P810mBfhnW4B0oyf1dxHA13Bi
HC7d+WdxWyfk7bbsFlOTmfKr4R1yXl9l25q8E1dhHaBo+tI9Y04X+w0uoydPTmlpfeUP+XWJPM2t
ONy2tI4kiLDGWFzUPoXoxXBY7YT1yE0dnG3ZD0w9XaBlJJ6lt+FPdIu1Kz56seOg5eLFtmlq3h32
wJ+kG+9Jku1tca/HVTz/0AfkTbbbtZUg2NhyOdA4twGjkF8BAPOS4xHtYQvHcc480mjB/xOAQLla
KQGJ7JxCQOV7CucOr8y5aBD/Qe+SSW9ZHXhawaFGMQpzHAceztSMTIrPwU2nDPVKp+diB3vlQmoB
mMje0kF04El1ITK5zRMoKPcQ5B62OFz+6iDSyE9y/Ir5tucDaP7hyDp6agLuF4fS5HQv2IWSe7TC
5OxNndEz/Zpqg4PU2/ovvRdvYdjZ7jIlAEGZtOA8Mvv86cgYJbfmjVIHFAgZP5oNds8Fk0i5cSAf
k2sabDk2rWgGJBYViGbPfBj8TJz6m1KbE2YrFyWyin+ff0Ov/Rdl7Pb9v6TfiD4nxVLVyoUklUyz
WEVJY4lz3fkiT3EgtyycIeVOUADwAAwyq4m6gqKT/W0SqYA1iQNHHbB1EpXVjvz8bsu35gBfbDoc
OK9yKij0kshMrfUWPoeX8NKeD7c2UJ0xQL2PDgcG0ZwW9JhIqqfjnp5R95I/LQ6olSAk32OCQ8RG
dGNr1PjFsbvk7nhCep//UM3fDo1Lf9KDLSIOrvmI0g3HVuyOr/PrbN0ZHEKF1z2vVnnrLulj970d
A8rTdr4VNG8AePuKVXEEdPfGabZ+j2xuZLb+hCpEpPgjb3Ge046hI9GBmQOKGvwzyiGE4JwfTu0Y
whp55naumHZ7koiGim0e9R+FxJf+kV33BO3ULbl5NJZo0m1HCpO980SKyvsLOicCP1jeIrW7LWl1
t0NpZr9NNmGCn9lytPB+drfsBmvcLWu21BeQaBzIW/tOdcD9Esi2G8FZ6kke2Bp7/fNx8MQjKWwI
UzyRjmMEo10HoMqx3N13OtvdqmhlMU1nz05k0kRyQEylN9AgQsHkkY9OGAAs5Iwv0j1WxsQD1CqO
CaX+nlN79DmYvYV4uXPYHNRZiZuSKwFNIv9p3S2PRHCWDHHLsakW+AygFcW+vx3u6ov8mt4XKD7L
pHoAkdneWxBByzMSoiAJqzcoQMISbO1tTYJNtAHYyqflFLnPKZkiM2gLvAwxIr9nvBQf2y2A+Ftp
S3HNnkWRiRKQAONMty1FHMh/thTvP5k7j+XIkSzK/svs0QbhcADb0IoiqMkNjExmQmuH/Po5YJXN
FJk1SetZjI21WbWqykAEAPfn7917rrWuyN+C/3ZI16Bvl3NhOPDDtXu2VtYSjHRcOisCZRmdHIq6
0jrNhxLchSyp88rFOnbyf6SXwXW/GliT5pZDxjIDUYJ69s9vK66f/8PbOg9H/vG2ZklpJ2noOhf+
T+NKHDxkOdTJ1Hv3uBRvJbPOi24zreZC1mVpnEtLY5NfQ8Wiy6ye7X10a18XR7pq5+kHmeZX/S/A
Ghtrxx6/dg+wqzfhlU//eK4e/GuoqbfdsTwaW+sw/Srob0KjX05rky7nuIn2ksJQnThAU8ZwNN5j
ndtyiNvUu/EqpdaQ1/XRuccOS1na7Nk018mh4BGJTtkJTZ938czmyNK/0i/xjvBcrRGd7M1r81kd
shO7EAWtyV6Ge40mZ0Vrgmnv3ju7war/Qe5Rta82RPYdvat0z/rOKk77nM6bdWVeNkdnz9F7PR/w
46331xjq/9lY5//DiQ3oiX88hr+Zt6+pxrLXf85kPv6Bv+YxmuP8B7wYPjgX/JJuMJv5H3+btgG8
/AdDNi7qv3GbNkORv13b3n8g3cPonAmZuKqlQXP1b9M2f57nmECkmOB7NkKY/24i89mxbdugn5wZ
7eM4EKksaX95cXLb8RrhDRyIyfhejIFLz8fWsa6I8lB5Tr/rA/lLaI2+nSZZAYAcaa2i2w6shiRD
sJBYz2lb9PJnBz34WHe8XrEdbDzPpyiwxEGzy2dpzbxlp8OwqPnmppFM7+MRLeXoI5iRQfFYTeqi
DUtkcG0jSFqLqjUCUIVXaS/e3KEa1pFmoX7PsGN0gnHt5FKlpwK7Z9eHS4gvSLrDECKE5YQLQwgN
0Zy8Q4HzHQfB+NKQ+/jJ/uKqMsaz5x/t81pjpBpoOd+j5LOKcpF5xKkRurPIlf08Cw7c2t54lrrU
ImopkYFxgdwYVkTWTMRkNxr6AkK/px0OZGsRpsjjfAaxJAegBlZQ6K0KR+9U9kug7+u6PGSExxGX
XiJyA0c+EymKwPoZ6MZd4WYIEi3jwSjMn6abr3imtgl6MK0rjm2mQ9ouz0WdN4sss4ql5vYo4scg
nnNY420l1Y9KOrdGjIfeoY+VbooAlV4v2xdha+2yCIi7MN1oVbnaU1MNl1MW5njgvR1UPrEsOxc9
eC1/esaEn5MRN5wd5EAnvLovZtlpu2Joj5YrCbmLLH01xuajn0DhiIKAFoIXPyqPaAm2U7J/FrqD
i2XU2DO1N/uBMlYv85WjmnJRe+IiadxNq8NLZY/OA4SVfVfd6B0Z2n4a2oiRUP/FdJ8GN5xRWD+l
fh3L8LJw9iQMoq2wAfsE4WtioNayjdt/vO7/NnmfJxr/G40xPxAmQckenDjH80z36wNh13pWtGnC
A1EQOqhFslv1mETckGNhmVfITNPkUYbTreaUR89D7tO7HHFS8FFaQsOpJx2xRnku1CxMLZJyWbjU
1UPL4VtFEMoJL7RzkibQ3xKm3Z58/odvvsP8nn/+DpL1CXSDLSVpDfq8TvxjA83TPOPdbwygKDZn
uiZmDAtYpXarV6+wbnyX0UcGuUSl0wgkHihOTz2TVr+iQTBpHc92qbiVY6wRq4qbybIP3ZDTDsp/
+n332OfN5psr/vqrO2CM+eUFPBgpTZAYn68YSFLRDj2UCHwt3PVcXARF8uj2TTHjQlFpmR1AM6T0
phjPUUUIjx/g9M7j6n6MV7G0kk3rD7u4BgqTNfRq0kY9O4n1owPFNPWDQKaJFSTUJhhZ07DWy7BY
//k7fF18HXK5TRNQM8wMQzjul6/Q8f+UUasXa1bcX1IPwstKVASsmRxhIRHYWnUP/6DY//lTjd/v
NUu+60jXEjyvH+P+f97rIixV0uEIWo8jShWpv2jx9KtxygJHDguanr9JkEmLfI6u5eIqxAkLLyTW
48/X8fUGAm3GueyBNJIwoCFxfr6BXRn6LfHy9H16XS5N6T5lFRp8Fxn6nz/o40/6/HDPMBITbYNt
wxX7yg7Kyy7I7UmqdVxAagZvSKCQwghZ1S+hHV0gpcdDYU8FBI7qMioEV2OoCDEuoGSrZ8H1/VXi
xnTs+phme41K6psr/DzkmZcQx4VXyUJCUpi09C90I59XLyjLlmMEdfrYPIeFheq0rMp1EtXZUiRz
zlrgrFO9ZqmbfoUqR+Y0PeTW+FOLvpndGp8Z739fDT8ZCDZ+t9/uTKMFMvG7WtHEjtZENe11v3gd
Kvk0KWzVo/RBYKyVS0cvLqiM/hf2818W06+vBD+E5+kmShML5LT9dR2KtL7XkSOpdWJNpGCrgrOf
CTPBCjBEdZ6CUAF0IZPWxZ8/15jRNJ+fEdBSlFQGS4kHEGd+Wv+xALaDgLfseDUgl2ZX9HCa2uoh
yIsrB8uxHxZXtNllf+ia9MqSzd03nz7XDL99uhRUfDB8XHaTz5/uyL5Pqsau10ZcXLV9e1f2LrLO
YD167jVQz/cQTbfv5Q+GZl705imT/nWMP62KjQunrFGlV99c0kfYyZdLMlldbaCpwE9/W18bMbkO
j2u9xtB94yqIiY21toDH6AOyN129WEG7C1V2MqPhSmrthTbGF6159qZp7gEk+FTb2ETyV96BVylG
c+/B2AlV+wbW4yYX6VWqDW/QeTaKXzwHhaXc6ptN4vclxv30Hb68VqrJws4P+A4OMC4z9649od64
07tvbt9nrcP8wvA5MyHfBLZksY1+vn1Sy9whNqd67QX1g1uMN246oU5SQu16I3+wKw/XlfEuOtyC
nbOCbbpIWkyOWKON7i2dvEOCLPf/5qLYyUkBkGLWg32+qChWKmaLrNfC6w3YBttJsy5GSOEJr5cy
h5s4YaAV5k9j4lyLjs5H2N6NHf9fWW8RwIwDB+SufPrzZf3Lk86Wx2kDjJip87x/viq9iGGT6eC3
p1i/UVPx1FrGRdMVV/XQfLO9/ts7TXkO1oo7hOjNmrsF/3inY4Fps7Jb9FJJCXu9buC25kwgUogy
k+MzFY0cbJIdfvQqIL0CXMEqQtn73f7z+3rqmpZjsarZFghi/cvj4dWGIYcYIb7l+dfGiBFkFwx3
nrzQ3PFGhvgVBWLr0Hr/809t/vvnSgdhKB8qnC+rSqXJyfTHul5DS3x3yvyFcAI8HqF+kbXVk1Zk
V+NQXvUzZ3s1ORDfZ8w+uRGY5X3OZZVrLPQQVfkwxL8ajI1GUz+Yg9199/t8VgX+9fqgZODXEa6Y
QWSf71NLer1eqYp+fuBdG6J7C4wSvMg+mSAXkHoKekE331uDqAI9wDzR65BBtWAltWA9qebHOJir
3JrTb51rI2nfoq7WvrvG+R59XQ7BDrId6myLmCE+X2PiBUVlhnm9Hv3iPqc/Z+EXM8wLcGJ3pVE+
mLPpqtVwEmUjwBVa8jL8Zpmx/m05E8Jl3eWw4fL2fL4GVo+MNOSAN1ovftQ9WMq+xHPnVxM3qzn3
sJNXrlWBLcmbo7LzjT9lV4HJTNDLGNZN3TlPyWAt9c4mNoEeqiEXqWjAB2vGLzcnw66LzxRCzIX5
FTAd+ldagedZS7aTXm6hVznoNUmftUhcJ/Mx5p80Ibp1NkH2f352f19REZ3qEExoSegA6r68Mrqb
k3dl68a67MW9NOxhX+Dsij13S7ou2BxwPd/VYPMd/HyH2Xmhg/OUCN4Z8eXXbcA2tQpO6hqcKVb8
0gTzOL0G1rjRcqx1kSKL1pz6c2baDM8ziBGuGQIHrqBI1NX2z9/f/v1es25xQYCobNMG6fj5Xsex
byRDIujsh93JgVjlJ6DxSHpYRJgQgssxB19Cb3roesYhE9zJAbbCZSaQJJkNpZMePY2Bd84G98ru
foZlgoYz7iF0pPYjeLAIDEJ7SnQkLnGwVU39llYME3smGvRn6JojVMzCHxmsNjdST2E7XHeee8wT
fAIOKtmhu1HB7BKaSCYhnuYeNEDZ8BORs4tJqHeZNFTJQ9ib6LTUuNKS+oLYw0XrIMpJalLd4oe0
Cq7//LMZX2+io89SZX4uVjxekq+b3owvsyB4Tjg2W0wDOWOlQX8IWoxztgg2mebi8CvdaiETcJyy
sne6lp7LNmHu1nv/7Qb019W4UHx0VN/QWz/fRLhbcaeX4HeDCiM9PcLXsszDRVQo5BhRDMAYeBV4
6WBhWDbTiL4dFp07UyL/m5p6vgq4kYAQoUDOx6DPV5GKyMgiPaM97U9on8rwDSbZNhiQD1jFQyGY
DlfTN+/vFxQkQnLeXsFZBkMCx1teq88fOpR96NpGgjoqze+duuMhqRVQQPpDmfvgqx5CFpoR6fzQ
svGGe8ZLBOLRvbMGL10aqT3ivNDunMA6JwaRIn/+Sb6M9f66PI5a1nzOEB77zufLs2MXJ7ULeDnL
xis3QdroBbjcbp0a2VJCM6bX8X+NWo10jMCSxHOX2ag2voaeDegAGG/w0jYQiupNTtmrpqtHVYD3
gC+C+lY0p7q09n++5q+7JL8oJ1iWfUfotpDySz0HZxdCRFCP6ybRoLyQUuQP+OOJA34yPPfRReTb
oFMaQ++bKvq3OoJPdm3946COt8RyvizGyai1KoV7h+UmSJc1GF1AKtlT+R5bCFQy1uPBTZg3Tsar
8ipcNUj0VfQGw/tJdC14O6hljQ2fhGYR52v3MjQCGonjN/vjb+f8j+skxoFrdKnDf8soq0Ro9/QY
157FOaTprsxJ38R9dA5aDtCFddQi/YALFFtRA/Ijplc9WBcNZuZUk3vO/YLsIbACOfvsN/WDOb/q
/9xdcD3M7X/+xcY2n2w/P3D08usiH+ArjU3yaxh147KVHdoXoT8MYyoOfRtjsPKTjTT8V/bDHv5P
jdK+yaIty1S8Kx0W5bwtjrW17ZqAFysrDQhzaXmeaSmxATzYluWVX/qPWRmm3/24H2HVX7+BabiC
pYgksN+egpYgvy5otW5WZDYdxorGJrjay4EpOWW0Na3kVxrOQA6/jrfuOOqraKrhalbGnZ+iWTYT
WFiWxf4SlfVODwAZaEl/LFDJCzMeVznG2Z3thdiHYbjWJfKjOmPWZVzl7Gp7uLLvhKijAVbpo0xG
ZzuRf7tIE82YM3QpFCoctoOxHUQ6nERa4GRPSizLdbTXi2GGKDFx0KuRCen8M8YpHE290q9HwigX
hYf/0otymCKBp28jy4wWMa2ApS8KbwtlDfVbH52qHAy6SEIFZzVae8BKaEsfUgiCC1nbN/qc6e2M
aPwwTD3ryrhIdXNZaOEvWyseIKWGZHfl7zazRsdFWmEC/zLjN4OxqD4Q/immu9Avzo7TPWWEIlmx
ZZyUYaD1i8luguElW+bPjcUzoSJGwwOmfaLT4Wc4ICNGo19NaY+MKuwzrP6Iw3wN0YYS08om85yu
H9P+oQKm1ONysXT/AGM0pqKFnaAPN4PI+GdTtiQbQVDrmdpeWuEhM93LsuNZlYmJMsMv6itbIUSh
kFiYAf1pzMzDWmhYK2Uiu3UhVIUzONwHVZAt7disIajZcB91zIqtLKI1qJPXduLn90fB0HV+elQL
zC/9wJVEdb4hmQpLmmFvvcZmPAoG8OnPi+lvZ0MHYPIsn6azIYCsft0AtLEaY7v1+jVMWdRkgk6r
81Y45Yut4w+Q4r2ppxsnRjYIYWjUfnzz8V+PE3y8xMKOj91ik/Q+jFL/OJpOVeyKJK07olcw32WD
NYPD7WrnBHgqr7NYRwEU2sURaDKaAFUam9IQDOoj55twmI8++efXmitxdckYUp9T/74s7lk05W4o
UxSsHkycbFzrQbn3u85cflTaQFDdlT0hIOjy+CzT/kUf17nlWntj5O9PMh4rbW/7dXLT8Xel8+PV
9nVzVSgQr2VTXEZ1Ui0q7yOKPDLBYhk8PB5kJccukQpaib30de1nI+ch2scf7A7q0myfQzGYpM3w
rvYZXKnJAjxh0A/fegP+WXKyemTReQ233+rD67yz2kvZQmyNqmUbdFvYkwNAI5eV3wUQpGHFnwbd
OnvoJgjjA+5eeevSK6tt4PD+iqaNvini/2VDEizsJEV/dDWl/LLoU8SMXt332DiMyl+LGrKkY19i
j+Hxt3Fbme4vD1P5zoJuGPfmL50uxlq0EpfYVLkrC2KWK4a91g9qkfdt/02j16Lh/9u2RPXjUolx
lcQyft3aQ8NXge/TEKq0yoJn1xtbzU/NuQrLdxMm0FqT5zLtQ9LQd54TmAflyX7bjWN/b0fJJlKt
fmX6RI04FFOiHtILQkGxDAOrI72vWQ76lB0D8tw4QFMiUAMaQ+Xd9UrLlp4FHi0O3JrIFLaEwkZr
D9hho1NNkCcvrN2YJa/RNHVbmo/RYmoLezn/uwFG2sR1Dhd4RFzUEWyoDMSMoWJN8Up4Z3HwNk4H
TjmjF7aXTUnHh4TbdJNrDB/jCZ1mS1zLxxbcwWReBnHrrePRRYiEKa1pr0M4BGVRVBfmQFmXhcAE
aB75Gz+ZeGigvzh62V9KWZIJY4XXchJYYLQSuAsRaFhS8n6TzvfQgA2gm4WznjwNJVRBfdR76dbu
IzzCidgFjrWtfCDF5N4zEE97XnnkhjWWbsgT1UVRdPqyJMRD6Wj1ugwZV+k+EEc+EA9QwLZsQMyW
ZYcaNjLfiRHUZWqc8sx9H/3B2nSws6Yq5/uaMU2TH1XtZXdkuea3HlSdIfFWcoyNy8azwZxGGI/a
MgK2WNyX856bcf50arBTbegOC48tbt9gM4ZdlWItMGMFtDNF9iyCjEhJv9vA9l58fBzobbHIPf09
tGttGyrd2I4EG07hsyJ17qyZNsGWzQi4ZywgfeFsK7jN0DkiF6ao3uwYK3LmDhpvLeZDUgEy9zIQ
8aMRVW806vL7tJMbKKnXoT6ql2SmE+0GioF9lqYDT4KOnG2c8mUdtSkcHmcRiGk8heN7OZbNew9G
eSLNxg14qdzJ/OF0sdiEYXCcXNEToTM0S6GRNiTh9wiZ5wvXiUAtiyA/K04j5IVBBdDTB+NoW1l6
YqCAFbX2phXr6es4l5tNb9mvKTTaRe/Eam0lJWDNKSSMsDLxdCn/2DSBd3LQ90UyPkwpoj6my8vY
5F5yaOIJDMPjZHsPPePsCQbwPtRrYichhC1DcooeskUDKQSShryJC2GSp1ysYw9OLX+gBYVM9utM
qWGbOWBeRQufzo7ust5tj3Wu38SVcy7sUT3nU8XneZeujPicwu1vaGZTXyANa6V1pyWBOCdgbkng
4lG2Mv+kmTlALBNgj1/5w11NRJCqErT5oSMvfAC1x3peW93ALnl8JLLfjPTI3K2R7Bl6dkwqjXpp
m4yJ9jwBOuuihBslSZXJJwPcejs+G5OFC73Vpl2ITuZKkugk2kke9JGhZGzBvCjMmx7k4DPvuNnP
RCQ/yfahNVYrjm8h1HxwRFo57mwzz49D02wnShLfktnKq6ZNlncbL0jsczUOG2M+uXGXADsiAR+c
ULu0exQSWnIbmegoRq9rFsTIPiF5MG/aXueEJ+6qoUCl6WdX3dREJKeZ+7BhieM4ewohxO9CHbJl
D9Sw4WusZDHiELSDem9riInn/2Y02WMTj8bBaui8FPhe/ABAjUN7BVY1AmGf/ZEXBGDPmF73BoYt
VuMbxBR7N+O8bLhoATlJLHwEDnvwEZsSTmMYOihnSxbVaK5wy8YLAd8P11rhXOdZVWzlmNY7ZXEH
ynG8TEe0nipoUGoUu49SbOTg28eUgqRJYjKjc7CwRGfsTPy4wuQ0EoaYEKzwpQZvvUjVwRl8/yJo
4gwpx8xxnoZ6FVZhdeVY2b3I1Q5ijrbWJ0J2VNhXm0j3ccq1rx4E/JPSx5atGPkiZ7KTPf9FRP6p
84Z8F1aGfbQcD6BuMQTrzs0A7Aa44ea/mAS8XLxTaNiEJFwEjhoufclfAkYCBz/RLwhfQwieG8a+
YsFABGhYpzGbHmo/C68FqXd9p6c3QemiBkz7dvPxX1tdBUASsnIzODlUmSQon+sC16WGTq8hsJV6
EmHs0KCLZH/bBATNQs48qv5CBRRoMWXldiopMVQvwNJ6A9tKEgJK4w/pSVBYt2VFH7HVcP/6lbfh
7lgpzdUkH66zaQJb2zWShlp5rpzgwbUB56Z1LPZwQ3sSC9A5UfmUhKTFhMhPqG6ErmYQWq1fmqX2
yj62HThhTrKw172rlihTfDChR0dyFnIjME9a3xUbzuXPvtszWo5bCH20NcohyQCTB/rCtbe6WSPK
jv3pmJOcmjJEosX5bCtYtKLKD4Vxn41OvUTuhWh8LvNH27tlhxIr0oDhG5OvTO8e96FFltwQKRCQ
bfUOe2D/cUAxu+6c6vORpvbIqjLS+8LefhxPUuQZ7QjMh36MICiVrmTWbZXkF1RRaCxIuDmnFUYh
i2otaojwG8qAY7CGKGgMG2p1A15gIqt6NxUwQfykOCWNfxwUzEBBTxU+MwVN25xouCUnr4tOJqgt
5TTGpidxdJka71UWHIEzsRLY2k66owGWRmCzmVq1TXvT4kQF5MSPXYl6KeqVdeN1KEs7Tld16Yt5
hV7avoPJImrhUdkJ8ujQwpmY9Cc97H+ZDXy5IBNLUdnH0pc2AclOuI0ZeFtms1dEhZSRfC8txcZc
4jExvRquUxWEKz3i5DY1k7+pnBEdslr4ZlpelFn+oILx1UmzCYJN4SyFY9FmzZ21nZdYCIXhb2MS
M9ER0e0ofaQxoyv8VWPAMxqM6ZTWiKq0jKC0SY9OQ4dFvo7Eouv06lSL+jH1idyDIENP+AyoVVsK
nX6OkYFx7TyMEdhGtLjgPJC6gMEKc+PVRJTIwtgmNTVRnTjrWBACkDVXH2dJdxMliqIogwPKqHna
AERtM2Ph6dLb+07105xa7GQy6zbUHwyw2tewA6BmOpSS+mCwaKIpb+xmPDq2v29CBTE+pNhpMhzF
QL5gZBNMkkRmtWhHK97HMRilFFuQ50C3cs3HWnckPn8HaGZVuLtMS7CM6cFT0DTGNXJic2v4EvgT
QXB9k8h1ktTOZe8/Fwn4M5NT+ba17mVu5cfbnP7yXZWMy6hNZq37mPHkTvWVAGjvZQo9ufnWiHmV
CXaUH2zfpFsQJJF3Z58x7QYq1EXraMXt6Bp3oSaxuSaC75NAwCxG8bMxo2xvJnW31KYEWX3fWsuQ
gOy/TluOF9E/JlVxOdQeOiYJ35sUGEq+KpmW+iBOYewzM8rPac5rpT/0tkaOnuyLdUk5uChKX9t6
BVgixtWJFlVQvniUzRGuEdrGBHTUCAwo7OdOsUUSOiGH+DHULA0Jm9tCPMZaDiS7CA8fvQg4yPmi
yHq1qvv2Zgim2yIUCTEj6RXJaTkrv7kxTdImvHI6OUEFN8Ottf0QSqIb8F4miE8OOXBW1Y24YlqG
sqWbdBtLeU/SJ8Hbb5v41GrS2pupgDday/DE+I0JZ9tfkdjDeSmDSWqF8tocW3buPISs1I+gm6gn
Lzog9qeqLq9sN4K46Gg/y1rx/TKUenWETqAU7aYZYxLnvbCB4U8hEiTRLkbQ4Cfws3xrx/6LpSwe
MVrYz6WTMlRP7HrTh3oAssl71voER2stsmtXvlSidaAhp7jYvODQJu3RrGA0yCEcWfSKh0EHrjtp
I6EewYSC0211ELAAz3gh1wB64V8QPnZMK408dbd+zqM2XvC2ceooy3VjCnFVAFWssnzNbydPKGvd
C6+Jnol3xQpk+rgrHfsmZMK11zomHRwl2QY0GsU1eiRCUOW4maYIRFMt2biS9ubjCajI1/NH9SA1
9WYE3UsehTWsf7o1qZC3VnTTdiwRhUrIqSFHY9kHLg6DwDZPlrzm7FfTUk3hQmdvAXGG51EApbI4
txilP6HtTR6sKC6OOBtCT/duCf8GwNG3V0SB+5upgZsw+PdVDFzKKjosFvND6ZWBtmIQ+55M/IJ5
ZJCoYFu7hzJq7IvQUv4yGuma9IqXg/g/otLnvdPNQYdaUwZTGGdlrYHakzkROFUdHKOpfdYKC25B
TjtDJwQ20Bifyc6P8YGCDnbCCLte3NWbona2ZUTHjXIO3YaNRCgmKJLfMgwsQBJ6fnDGrj9qvhPt
gpUibehQthkghJB2nC66DeMO1kktNNeD0jf+SIZrupxGvz71TGhW9tAXSyRsD2nmHMPY9c5jn+0r
YunXdpTjgKnCLZu2cxHTqjnndX4xaRwb+qpipW4iynRyBM9NjswjHXNI0D7H7iLc8Vbp50AP7IOr
+U9jGSerNrQekAFTRU5xva8KWt/dxnGEfdCI4vbnmBmztsgK0OKA0euwrjqvOqLZevWzJNkqu38V
eoWNrW7wn7kO396mIanFuFdG3SKz5LKzVXxqopoX2sjvNHM63rmxW29KLwuXUw60PgsuBFonlcKm
nPLypSOSu1/kMHVNdy6ZveiWxs9b3CHw9Hims8Z8ITmcSNt0b2RGtcjaFGBzn/yQ6KqJMOfRy6Ph
Pi1GTIdB75ybPtzzDA6bxrdogg6DczPc01U1oUlTrzoSR2OOD4mZ9oFRJTwOlRfAvIeNxkLrmGK6
cGyy9DRiOVvrtYm5S7E1XnetKXAd6pcE0dzUU03FGWfg+sqfFUO/pQie2sSI917U3Lg1+OZWgryr
UnU9SZIby7g7GMU0LCY6HQup6icAWw0AcAtLcPOQm2W4DXxmhGI6szYc2BoAjwdmuYj1Ag8QGOk4
bHBDT7dW7uGZc1BojoXeQ3frSoKcJcE1qJ4IBB5hsLU7w0cErhj+QyI1946mc+aW0TvU9VcRjuHW
ZGyyNAx1y8m1ITfFVqvUDths9Rc3TwDqtfal55JHk4YeeuSue0kNqigpjYOhJ0jUM1QFdUFcVivO
nWfLQ+RRCLVlcTnoQ78PYBDFzW3TJcYmfo7Gwl4gSqLml0619FN17iJ2GWNU9QJyzNaJtR036Y2E
Nn6VjIAl+gcUzvGzDCuaRQ78b88w2EJ9zFkV34Zt1F2k4zVt1x5oCY1IT7i4GpX3MAIIXZipi7O+
sslImBzKEZLdmZnBTCq1du92NijmAFObk+LyTNunfIRmV3TkTZE8e28SSrRQyGha+aza4cktWuIh
N1ZZwFgN2nbrtPVrUxn4dTlQE9MBFpZ4gftswLKrZcmSKhNO/mAcplKPjiHpvlluYSX0vGY16c5L
QMOT8JWKPotdG6tY1c+OD7DWUrpGnkKSHqN62BOb86wKDjhBE+2scqiI49ERRQ6mszBp2i0GrV6b
XcoaWEMmqV1g4nhCDeKK6yLQl52gHq8tQCIQ8CIaOJ3YsefmBEDJYiNLc8WGeGN1htpa8K3d2HYO
fjjepdNPVPbRWZnk0GAH4P0sNohRWYt8NmoXYRCaW53nGOF3T24NRFm7RZmv0ayI8bUpdZFExMP6
uW4vNWe8mdp6G4XihuPwSy6nk83xr1aonwd9p89aAcm5RcdmbiRXdg1bwouuiGU6pVZ0b3YBmFxJ
g63EFmE1/aYgoYD0dJv1vOsfchHfBCZjWyS0vEWVouEcBdcMTp81ZeOljsoXmVrmzvCIreuZ9yRp
QJQSqwLYLF2od02oYzixEkLWhj8xOg91Qp0Qy2xpzknNVtTTvqW/4ZMFtKnJb+5D5a0Lkv1A5MYD
kyr50xdjeayPNr6Nc5GJpxR2Zdz4w8GHpXntU5hLL0EvWIXuGsSevxlwOueRolBlYrZQgQ5+JrBB
1UQ1kaQWqAslkWAUAPGbbGWhOnlUg6y2sr8bq8nY1RVVg1b5AHjZ4vfZgBaIDOzhOmG0w9Y1nTTd
C9cZbfZdZZiXGqlO63LyluaoUWi3JaHuMsC7PBwcwz/qmeOQds6UcdvIKtxnZgswJCWVRpsOtl/A
YxJkznTwSXtHb7dC08hhyhmXGNq7CPyfgmSvVTvpHpkqznuZDxZhhcnt2I2rIbjX3eApTTmppQ1T
QaMufonQeGn862FaeV3lnQIngewxKFJkCvlCawbqSJvcK58MHU/RK86q9dBUFv+BYA3XKsatOSY7
UbMrhKrL7szA+uE03tGwG/OsJGeQbC5kZaK/7eOB/71or5KKjmzYxDvk+VAptH479VQ3TlI+pBZr
KN/zom0NTnMJWoUCUN7GSrCpFijV0qJ/mHzyTph4P9Lj8q7CMv05SOjgnmIzUoZgCfHBPrEzuiQo
trhHRQwoQM+SKzFkf4XM2bUX3nfJiEm16n/a1DhkZ+rjJhTYEiZJ/zhiCMKI5jFOSlgcZUsbXot+
+ZL8gnK8cHI8M4lT/NI6ZBTTNu04aSmRYpJNiQij+9mD37aPNOvCy9g21sIJykeOqWdC3Qi118ia
9vJpW1Syu5xTEfJoa4z6W2slcNlCKignLcSx69/pzBdH0LWkxFIYsQN3Jvz3Tg08ya22i1qiLiqm
f3YJ+0o56ARqx10zopwIn9K2rijVwTX654+JtubRgyIsD69spcEnpSIv6bpv6Vth5Er8S4+D6iHr
YkBtsn+xRDRhQXj0/ydz57UjOZKl6Vdp9D1nadQEdvbCtQjpITNviIiMCKMWZtRPvx+ze3uqsnqq
Z7FYYC4KWZkh3J00mp3zn19YoPdxMSXr3NcI2nkAVzEe4uFEfEuJ/ULJDRFDVeDv3u3dvH8fjfpY
lOx8faNpfAEivJgemcBIRVALM4j4EmLxwjC6rpKc6zsUG5LerBVbVRNLpk7woJnmNvzzoHF2n1Cw
18vp8D2oJcY2CU5+iklEXWBbmsfySaC9JVosx5ecY0qxYECBSLHJx53qiKRs8WJSwHd9Iu7iyvmQ
YNYWdG7bjRHV+mQyjXgo2B7zz4ZPI7OmxjEVeCRy39AoYDunhm9WeOAZxNSBRMK1WY4BlXO+TzN5
W6A+ymNo2obpEETU4loWe/WTA1nhZJtwN4sue+S0uFOpiY2gIlNgsglmcLtxCxOPTrJFtByNWD4p
80rT3ra5pJ9sv0rdcAUVGSwyqQj67CHPDIx6oGHtsLOttgK8jwG7d6Dk8MEGCHwLHByeLSdC29TA
wBLMMuW0ALtAyXli0VG13w3VomzGvnRlV53BweW/C1sjqZWPWVQWOzfshxXSjrNT6cUYmILH7BCq
2MrG5qAGV0lIDlkceVQBsTqtMpxWNdlonHEHPaNojDtrq3NrGeMUkBV5A5Z0KKexo+3j8dVL9LhN
i/xCWHpK1k+a7zTbiIDOdtR+/ORBntsblpOfu+pRE0x7DY3Kb98m1zKuqsVseej7k+Xc5finkf2g
Wv2kRkqGLolPTYQxQBSq+16V8DB7Go0cq4ze5+7Q3+J+Z2PHk7egfyXFasC+1ll4AzEf3vS2OI+5
8V0kpnuA6vmWzrJgUsBo3Y4f/CQ1j7aLYZctp6PqFJY7FT9dIpNHhh0kUG/kEBAVkeAKJyP8g/zK
fSMQODsMs4zJN3htsgE9/wSwYyQ5RRPJRMxGBWllGiudWWKzX99mJZGaIwWvkPWZWMcA4kOK1Vwb
2mTJ3BlLSIys8nwTWpXEjHh+Gm0mGzDzxbrr22MydNZBVmG6yRAibjjBP/JBUZmyxQ10pmDneP6U
7U1cFRVRHB3EWju4msVrB6COl7bHFiKI5rbIxtHE7p37L1JctwIOJA7RPEthvUSMWrZ17WpoNI0j
Pxzed6qqs2caB4sTbJ/1jbVqk8KGfs3vcaqZWMnKfqzDjtHJAAfa5hI1nRPvlB/l5DJ8z0hxkC6+
QsnAIY0wtZP5AzHEuCGMIxnyPjp4VkUAJ0NNsNaMFjSr9tInolh2ToGWiPpyPRcfXTLigdbCi7qS
Zlgf5ra6yWO8Gw3/wymqr9FEPNfS8RY11mRjpdfEA9OeVMeAfXgzNUO5s+PqUuUpnbpc0PPovVU8
Tn0WDRupJzBpJkhIwIt0mdIkVX9tWQm+idJkFCXg1psEk3MolMDCmky/bKT0BoEgwawuISMx7wM5
TLB3SnCGHj36ADQCHLSCG0siMDZ/VRiuHSR569r3h2MKifEQ1wPuIuGbMw/RfWwhqavN8NgaPuUq
2X+VaVSkHbZ4CqVAU2FQGbu+wIVdu8I5tYaoCQcjqDGsbghhpiaTtbnQSbCDI9PyDl3Wytd2cPaM
aFv3iXGGqnJNhippndNL3vAG1Igg2U3RdpXKx5OLhPZ10xl4Loytx163LqNqvCM59rkOY+M0wg5Y
xYQwEtKSQYLGHdycLfPRsvpnOnwtO/eeMJxdVBCKO1fA8VEzZNswJvi1zqP2ELYdZpVFihebaatd
6lIisn9hzQgetWIKF650EiFdjkuTYsFJSetKOIqSxNmmNVQWNBnnmmo5GMb4Ju8p2x2BBY3oqqdp
AIxTGnevpmKvSfIH5vHEAk/JQEm/iR2TOAJXfvu5W+QW2WB+FGRro0vIC0EpLItvWvvqQRbulSHw
b1H1eJfE8ODGoKpgvOIU1E9qWsU2PlZ+bDG7lAzHGQUBZSXbQkKF0Phrm6J4S5xU072g8uQjv4V1
kJ8S3R3cdHBuOxVvjbJCkhwidN3PHivyJ0+DOF65nlk6ZYMXubZ9THOn9L4333pnV0+uDYooGbj6
48Fyy3AfV/FLm87PcVhVR0q3N0cMMSW/ONYTaW0Azjw+ZnJd9mV89FWKc4pQ7YI97nKR+HfTVDxx
Rz3CxTo6bosz2sy+1SnG6WXUIGG2RLqxUJ9vvblqN3oycPVK8/Qc/Q1Cm4tt2cfOLYQ0jKrcFq+W
fMyPhve95gi8taWkyXYb98aQSbnwd1f0ONNHPhVf2UTHYzfmbTvWOJgFgscqyxnshBEB0PQDscIc
b2zjs1k6b4FDFGva6TUZUOqgiVpDItyLTamJKZDUUUSxGuvbzBqag+PNrxqTpQm1qjFqcYM6LNmX
rX/fTiwOEZfkHMhpH018OLOJCbRUzlVWV+zfafBUgsrtVUfZFWngPzuysS/hvFt1XotFVotLTbGU
oWOJhVA6dVtUrrvE7mAZTti4dRxLsiIFbG96+AcJ8pOYTpS3Rp2yesv6potIDjIijH2N7LNs4GmR
ofoSJerix/3D1OKazuT8W66Tu6zsl5mgAUtPAR5HHem9dfbSOu55KgNrM1rJLulHxO/etPamLN7F
shFbL2E+O0wk4mWP6JIIo/S8r7Em7mLoypOt0ifpNN8bDFrnPHkxQQE5QFH8F5KBq8fHJTL1QVRk
JU5y0bZI562vnVen8a/HxiY4EZ/VGn562g0xTRnjjlTQ29VYDY0eBpkhcbxlbj/UPkZTcaFx1EAW
O2cxq6Mx9yVJpysvpzQ0/XMU+peicL+Un2DZ4WIH5sZXkJ9vup7BbA5ZpKUn2Rq1uq18KkOwbJEn
B85dLENdfIVJ+F3bIGYrwzoOhbjUMnsoB05Us/Q/WsbeZQ/N0vKLcJ1n0AhaSBZzRHSoR/dUQy5f
SZtBpUNCRKPwG/EbQkGj8lEKZ9uO/lfjxS+m4nt7e4z5thoDzmDkCWV9m9yrwdN7O5IjQUXFbVx4
ZO+5+XtQa1TUiA1ifTattjvpgUMJAIqpV36NKuySdIJHHRuGvade7S73rtuSLrSNxWbMIEZ7Yd7t
zDokoJXajEhovNyyagUvmPCQgFkmKNatASVnFZIwv/YSCblsIiQ0Wdu1NdLEkShnhZc4qcifYDhR
2NzLIu1KWNk9CWjzwU7aZoML+riq6/TWQf+0+ek7YBoz+Q0N0XoMOphZMO4H+rod3ae4JedRODAS
XNs8JwbzohwhXmPzkLrUNw48cELhD2E5XQksikjz6fISFogYOagK0sGQ/toKNk+MjYPom1PdY5Jg
VABXEohbMM5fFwbFiDkU48YnUwJ58eLfUCzpfYpd3NbMf2ogqVySg8rjgClil790ijo1tMCYeD0a
4E0YdaREdDypZgQbSk76daDy0p5vrNwYiYXs45jtBNs3GfAp5wBbHpPBL5HeK6oYArsj3jWTBrwz
bRQZ2XqyH8GSfKAs5j+pM5jsxuFVQsNuxDU9NNiOMxIvM0pg6HhW2MC2OShTbwDbDO1RWOVFoWMn
6xjHNi83zI2fYE+H4Mi/6Yd2IjheQEd5dm3BTiehNHhfiTIuDVINKJ0T+HHT7kqVf4a27a3sy9iW
PiON/NVAlEuyFZINW7Y3ZOQ5a9lKkv2uMtqunaGqb6UY17FrPxjeOi/TfSYxKUqIrzJDRLn1WTBV
r3PzM7EQWMDBTldwHdB5F/0lmb1Pf+zAHfAeF75aeYH+4VnxelDHmk4clIotdXTZOWZIRU7egB55
KT4aWKDWzLv6ArbL8IQw68ElYLhEfLaSJjSzdkqulYe9UD+Vp7kkz83N1F3SVXB5igGUeEFq5vnO
py1fBaDiwiF5BVs3dVun7Y3q6psUAdbGK2iRItowMZOBa8eHuKivy4iGpedWBVNFOksVXwfu3B1H
wMi0EbTWLqMcv2QzC16rDmZW5RIQm9N2WUAeHZ5MhLEirExjj9yHMm7Y6YdTOuXX6WwTdFLbb5km
BZXQ6zqzIeTXCOQ9hmAiLU02NytbwgUZBuqDkTs8MiVLPS/7D10/BQXzLTxgkoOfmA6MgclZ551J
ZvMcT0fCc9sAilxoDAbSifkmE0a0Saj0pp6emeMHGnyttzhS3MCPzA4G9iI8xC6tcZc8WFR5W11g
CpA3KLGcpNxlFkU6+kGMkqppJWJqVcVnUCm7JxNUQqXV91z3JKuFvIlgUK9F07/9rB9qxrUVc7vG
hLUd5oh8KlwleHhzf2+3nnUgH0OtMuHPR6tlBpf40/ARcHZPfXYPH41Swm4+PUPYr77GX8Rt4/4R
cR+xev403xH+vbU15YkaQzy9/AZRVdV8Kxu/Xpjg9U5l7Y0bu3duMl+TCZ5vI1hSa7gpsBZcyn5r
wDgyd34EXkucjvNOW49TqduvnSnGjWWiG/Y7HjKGnC2hU3klMYPGpyA1MdOVzG1qHCQoupIDe8nF
HMZD4OnHNkspVgWXtfc2wdxupeb2+kyhh6G+bTPne9mkxB/N57BrDlYwnmTku2TEune+Ux1qeOFL
B693YWdSfdZAY8lbYgU/YpsDJoRKZWoBccGvSUgZqn0kiXua1KBZfJAa62JfOg3QSuTRLUx4PHTt
i4VvUO2LTZTpk+TJhYzDoDj93mfh/dCUzw2BSJ75qoX3qJbpv3T0xQ6hRmHEg5+ZhbVnDF8cDT9u
8tV05TFa7ojpAc2Ht1F494NW16pzOSsko+Q6endktvX9ZNMX7JwdBVk9sYtwrm2cQT2lJr3i3Jg3
hpV5h5EBKFR9+DiMfk+GzmHvWN1T4ZR3jTG96r4jznyXch1XgVF/VI5Jm+e9GYCFwxTu3D4gToHe
cGXU1nVUEKzGYMpEd009X49HaNFxG72NRXtIenz+6wfRmJDw2++xFk+JDJ/rybguZ6a2k301pzo7
kEd2IOw0NWlc6Oj1TdM63RVXa50GdrrJc/OqNsW+tDU8wdH6avJBb+3BDua1U4gIEV6IqgIUsMUM
6NC3FsMmP4mKk1fm/+d/KfVJsvr5d2A/rM2HPF5ZU5HuRpglxEMKfIgE5DNCQb2agksUj6bEBSLz
qk97Ru6gAnIC7dB6seLe3jhl5G9ie6lMhw8o2c23fozhSyQGzRkhVlA3LnTGK6p3+nRR9LclgCDz
MQOXNWYtbgJ3xYUw3geqOBk9ZjQ9hf1axR4xCGGz8euWgClJ1q0UXbhWZvVu49URtuxr4dSRSgHc
HTTzfRhx+irVUDc5MBV9OplAuAXHme737qICSuKUbMXBtZim5feFIxnA2/BgRAxpRDi0TD//jR+0
XYttq277q3Telvh/rVBuTKCfI7errds9LN8l27G8jXKPdGVIFNSeRsWNAjVP/AwCZsvZ3xNbXo1Q
MS2E4FUV3rRGNTOhd4nNgjQh2mLPyFh19t0oifXVgJ2thY/nlNXX+b5y7NXc9hHGStkPv4A56vIB
5qC/iiqN93owJxuri1/gM5OQHSfjRqY0MEj1trTFGGZ7BepRCOXEoBZbE3Mvu6yoIeCP4M40PjZi
ZNElWPUCWJuVHtaDDqetnYs7u/60YJkiIpnDWiNW8s5JN6e7PMTurpHNydnBm3mM4bZdtUUHsSbu
zZ21ZIG1IUiJmqEiq/dYeXu39uNzqeUJldy3TFKt1JDRkEOam9pADFMi/EEsf7Qrh5LHRVVtWeOn
7YroVoVY0to1Ct0ow6TUc566oTK2cFIQ4o3RBcCCNqurfsSZ+krH6d3v8QxrOxLteDrXRUiolg6I
aq3hVPcacblu4/YeISCDPMv57FMPKNY9ZxVPn+PWO1lOwU05v3o6mrdksb3GGbqBcXQ3mct8Lpnd
VTZbDVqZ5ItenGDYSUdbkdlYjBfhyXUGhreITQeosIi28tcmGViUQd0fjNIMrquaUw0Cw2kYrLum
D8ODjodpg2wkXYfMbPBxXKJ1HfHBCsS4/qe4AuicHPjqGmTrZM0TFM8whugYMZoyZMWB0mPe4Lvk
7JpYimxwm1oxJ0SujdwIAoQ8TUx79jFKsxaYph9Tj74qx5a6F+vJysXJFEc3GEm7ZC6xt03m1GFL
Ji/MXfAJeV1UnrcxlHuTuMI6xEnwOVnlvGIXIqsOANzhzadC/KAUGLjwG9Py3Vs3vE4qHd30tQVG
jd9yTjntxhUrj9LqrG0mFjZGWlRB+T34jEvzJnLrOKXOY82Arh768iFF8Hg/tnzTQK1KVe7tUp1+
WXWZHd0uwd05jqZTE3Nd22cYgfiIp3D7Czf/ykFH3cmcdyamYe4qr1i4DlngtZp+RH79bukAK1IR
QwcQAfwsWL+lC2s80LAi87CjKm5G7gDiwrp33zSEkSRxJ9LPQfZQFghwiunaSzq56mHproqAiHhZ
fs/r6GIJVGuhURo0Zip9UCG749hab8KnoJ8aB7KcMxGg5sefcLatbTHH98LEHqyj7O20PvRz2DJt
bFsG+QyyEqninWPgG4qoB35Kf0X/sfFxUirHJdpZXTetXa4LweY9O+Hab5v3yeVjGZm7E/DItgvV
3vYu9aA+qmjIgZMpZhMQN8X4YyRCjDp0nWao+iuGy4MbPGd90W6VMgN42t1VZ8O6LhMAx5bCMxk5
YdOalBWzxTN9fGMUDipdUVgS4K1Xqfdj4CoLm5s9uOQDtdg7ywQZetZ1sNxmfGVkvPDXH2HOZtvK
b/HANMZL7O5QQ9LpYAWLmdomnWISCS3uiJtXKdA7splBe5wzjrVO2m7ew6RHUQQ/tnb41imOiSWY
xbSPe+b/wCEo/obc3oy+CSgFF3Ze+qHEtebd2LzAhIC9R0ASAgpzLm9cWf/wzQYahnNuvSHddmKG
tU1ScjaXPDQISIbRN9jmhuscaHtTzZiv64BPEMon5nyrNI2JquSGjLI5VuUCmBUkEGvW2cK1bDnQ
QVSzFtZpQ1qUhZ14kwKTS/UWdfEJEV2+dXJeB/CXehOLBgKnw/1I0USQr9qZxINv85bclA7ygKzk
tilySDuuvuNzolh0z0VGDWji60c53oEVjQ4oBAPQbTbKDzMMabuCfuMtBmSiPrpcVp/SGWHNjNet
HhjKOOFbC74GRo44AbyqGVAhyI5JnOlln13g4R9dhPi5DjMUwuZuylym1YUkEncYb3U0/agr1zg2
YSU4yyGipK7p7FTa63UfBysf8pLPjHQto+nJyPPmOhgIzwPuzc9qwIPVlcNpcMe7tEJg4khFovVH
LIlqMitXcubjod252dWQTbAIipmOIxIm0npaQFGunWUCj/MbtgXlwMoHLT2GBfveRFsO1Dvv3Ybf
W8QJfryD+nJ7n2zkXpxgIm8nJc0Hw+6QqWTMoAhlB+MJx4vysH1vC1IeO41SV842jrBTpXcaM8Wf
RLUkigayY8v+BAGiYNdI6lJeD+ygs8vkeVLoxyMs/ZxE9zvoxd9SNPg7O4I3PeUfPbTydQZCC8Uj
RkPZtfeWC49Ewe5pFYCHZULtF71108vgfjZchBUOFOCo/Ej6B0Y1WD5irdMC3GGyDsurG0OxCigm
9ZS/23o85oxBjCvtjN8s/wEe2guoXr+JC/FiOAtq7mmYYA6uwD+FCnAkf/K2namHbzmeRYBZHMgi
hsM2QzzILrhbol2YLCc7GtWiHmr0SnHkagRSXmrfD+VCF871Vd8ButC/rLU0zFWlXagyPPdp9qWN
5uAqxs5xBJMiHuWPjuGm3xTfCiFPMxVrNHyEvrl49nrFdeYp5KRNfz+G1VWTUOgkRvKepOMFydcZ
teSzFxgvGXIcrJWk6aEC6M9Z4e4MKR6VoT43dYOwaGjmj4rTcq3PmFMqsscb0L9Rv4+0Sk72JYNZ
r5ggyXdDAI65AxQXmHLaeOzCb0ncvPui/TFJ9cMczZMj4rVjj6wNUWHfhmdAX7Ff94QdWci0fnpl
FFDj5hnsp0+4kV5lPGU4r5aBWMEp2/e5ee7jibimKPvhYAQYdd0nPhfbLEVPYTH0kvlJDvOj5bSv
2Mcy0mF+VDn1LrCcYm0u8l/qCFq6KcZW3r0L3I8EMMgv6ifTwmcbWcK9kD4XxnzHToS9oVavY+Je
HKCHdg7mTcxZuIkFGiANHHgTAqrT7iResY/tlGjjoiHLhGUPTjTORKH3lznHo265+kbPwSK506hS
0nVZpe6+jJD/Yu2DE0a7sRRwMYo34mQ8jiNqlgO1hFTU5xJW4j4pp2c8I26alPhi24Pc58H6p/eF
WT7k6e1sds7ZVcMlw273ZtTlqbfgPyS+ceyV9VGoPt65Q80sza4o1IeRlBKXIZYLV6mQ88YeWa1B
4F04eNAnlcFDM5XFIc4Bq+JW31p21zBqqWErz3r/U7xhpIvdaOU+6DLwjgi4wP4UAa1ZP2NPX2DJ
147tgyPt9SF1ggSAqa1BsC8iAsT8ScAZjfBTNEa/ZzCNWTPpnwztiTEcSgyf8SX5OepIez5iwACy
ElocyixEeV4ib09MM94/iSTGVn9h8pdjQqUw+fnGgua3CwNJUmCYvFvgdWudRimbCanx4wyE4lTw
v8eIwUdgJZepjvtDWc3AkCb5ZX1qbEOwq00N2ZTQ5OT4c6sZ6mA+eNzLVefS6Ce0TWfqRYvKLrF2
J9diKJEq7e/8zkC5YgyatRDsGsNfJ+S7jlPzI+vzXZAWb5GB5UgrqSTMcSZ0FFh9HQiO7M5JhqPI
4bcNalw7KsQvvMnAZTLJARmH6bYpHWvbDvZjztBuFXRJRTuKWWxtjMyskLlZfmfvfaPchmgM2Z31
U2SD4SVMQ7didM6zhDrz55Jt548ODouFGPQWz/fMxQTq9w4Og2Ej5DEt0g68tAeet072UD3kHM+r
wZffox5jF9e/ikTwUBRlvCm85HMsHGSpChUjCOFTmmc3wCa75b/IYDfJ55faUN61GiBsyp6uLYku
QE5HFYObQ3jf9tpccMrkvVM1Mp8qM1Cf0Ma1nvS24B/eMhtynASHcesODgV+/EH5JIaUAHEm3Kss
KeN9x+bNbyId3oKx9ueX5ac51+/1467voHsDsbWRWolfLosDSzsa7IXL1gfGIa8IJglCIiIKwhmh
PRS1+TW7g9y4sAHCmbgv2v50U7TFrvfzl5oAakyNgPorDI69bPEIiet1MRzjPLlXvvV9MCpcniHd
gWHi8QX1AkM/7LXgddulXwHHe19Z7fxwXBNGT5rTn30Ei+9BiczSqHR5jmqshXv1L8Tdi4HNr58b
B1WYCKHDxxa/mJbZZtnIGfnCtnO8GzFXzHwD+dblAeIqGEyrRvMe/vxao8j/44viJoT596LX9wLv
F9sa350NK1hGKLK7FKr+7E1Ek1PzxK4+rAu0BzgtrAzdX1RklQDD1jnPKVrGsrB2Y4HIAFDAwL55
5VgBW2ORbAxSvU23OPVmC1EJY3llfRqNpzd+mV7j4ISywVERHWR/RbU4g7Hbt0lO+E3k97vWt8dL
Fc/7dmYLNhs4hDJ7l1m9d0NmxFTHeudPr2imvlkF08SJym5l+hZpIzMdtdm2BYCuInUmQeseKYGA
aBTjxm2j5yivr8YgLK5k84SpGSFtgf2AnyBiqnCHmxXZOn3cMcKvL8yawlWWXWXkNTSBf+7wKVur
F/gxxBiEcJqmEdCDEoSgh+ojZYaLGgXZNWorKtJWbuLR+A4akFo1A8oKbMSLbpvCPocpliHAKf0W
8detPxg3C9UKq9bsWFmjC53E869uotkPnz11zUihQ1ej5U5X6aFIBB1MVX4zXFTZZWcGZ8N5GXNN
fw14GQYjSQw5F96Z8HSZ2jcIpPpJqaufa+b/ypD/OvmhQIC+2l/zkf9LIcq/+6Z/Htn839C1H4tJ
bB95KP/hlPUH535UVB/VX/7HXx7fsk/Aid+b+P/j5/9m5I+b0L/h1QHF08FsGhUaNhl/D1ZevoKr
o2WiX4HovJwbMEDb+N//avv/ZmGXhJ+sy8Fo40r0Dxv/5Us2bxHXQ0wdbH7hX//X/+RKy8/q7m+7
jP7l738pu+KuSspW//tff7F09tmHXIcCz8VaCE9WM/jFaMIyw7kyaIrvZfGV4mUCNVBlPMOQeMe8
3FZKrrF9XvtMOmKiCZei7DdX7u/v6HfvYNnm/2M7/OM7+MWdCkpVZoeKd9DwyORgRnhVbaog3QzX
05GynmHqfdJ9L6B2t6guQuPj/9c6/+dL+Her/D99YP4bLnSPO/Fna7yAsvvj7bf5FMtP/D2ewhOs
UNNC6ugvR5hwuG1/W9YGX8LPPsAujr7WDVnG/1jXwiWfwvRxgYKLzM/gTairblnxfGX5ZT89zf3Q
w2X8/2FZM3H2eXWL34al33Le/bKoPNrNyeHQ2CTP8gJ2RfyuiWCKqCjyqTbhv7K4+v2R/reXw/xR
LJ6LhJ77yxr/jSlPNxQFCiYcBIb74WREJ78j1nDJDF961/sE+iCpSNFqCetaEsN+c1/+2RO0fJj/
eIL++OpL/fmbV08EA3vsFnn1JZ+WHKLmujxDItvK238Va/XLfvHztUIy4gH9EPNY4qf5829ey7EF
1qA54xQczsmmQo918O5I7buyt/Xeu/z5J/u9leXfX4yCwkJ9xjr71YY38BRanxn2BsAl0QLAPcNT
Fdz/+Yv8vjr/44v8cvVMhQFBOfEiVfMjCYjdAvD481dA7PbHO4TZOAeAgxGH69nL+vnNVUsd07Cm
gDvU04Sz5x4bsIK+zg6dRxwlejKbPRZVCOUJMWYGMo7mScwvyyg4l8dsuESCaMq+QATzkcWEpFXp
1ok/LfOuVFgnMaYPRuJ6sDbNeyg3AAu2I791TvOKpAoC56kTEPkTWCNg0iL6GjGMb3R7p63iylfh
k1creF3JgxPWGyht65y0lNwaN2lcXdfje1y+pfZHC5un9ac7MUL+ccRdlAy7JC+OTo12WJ5Td76t
FHnsKTRVeDxD/eaJa7e+z6CCpMaj68KZ0d9Bfec3hEzCesdqAG6i2LjqlugakIxn+HOzKG9wxTx1
ljomwt61QQVLyMe6id+CDWjiv7q9cxTxjet8+goAk7H5RcLezOHiCyYssjdBS1NMQ/MNYuBsRkXn
LB6mH13z6djzKgMyqRmGRiAraYFvF2R59eC3pwwjqdxl6gSg1JTvY0obxWGICdKqFpgWeM9mRzSo
KjYFBFNRYYAxvtbWHVIQyDb+pmeQxWCzMK1NjYK7KUnOmtCvB+Ilj8VzZzo/zBI8sWWqKKOXEMi6
88Bf68I766bZmlFwK1KYhqpaOTCvZI1KrX5wdAjodZ2mj3kN+lHoYj+58UUm2d4Px83ExL3wqpUs
POYb0xYPw2UEQkUNANKeNEMQg2gEwxD3NL6o7sVN2ksW1jNz/xWTvlWmrFOQiH0CYjH6hLRWgHyu
wuLhZaKOdwaSsCdIcx5amOSsulM33ZVMTaJ+2IAZBPor1STRGQSmI2MHg1ihG9tWIkXLZe+T8D0b
HhOQnBJWU24ympEr38zWrUUcUK8RE6HdnluYKqjaNDpirIn78a4kWS45DOps+gRMRN8mim7lhuuY
eXkMAQ8jYm7qk5F8S+a7yH6Y0vo6BkZVwDhACQB00QY4cZfyfrqUNPvgW+Z+BDFxi3kIw9O9Ruqz
c+Zk207GLW41DF3fFQIlwQS/Nz9E4e90bF0mEMK6A7rrGSJ7E+x85BHNfY+KPHmoJuMkhrtGosqb
3JOfXRWB9+RP3DivOC5cz3K5agbE7PK1rPpd1RSrIHhA9nzIs2PJjSgd0Ijm3Nr4u+fvba0fc8aw
ARfWAu7X6kduXRCwAc4/VuFXpu2FdMlD/z3PL7pl9DxfQvZ7aEwNU05No66pppR9B0cF5PN7PUEt
ECF0FZBvXAsgRTINhme+cP7NYVUDyC8OgGmarq3qwfb3RfEDbB8lJNMWWE7c82q+t6obV7/kxd6y
H0fsZqWBeok/BvQQQ3wg92ljWl8+nBuUy7i7zPtCdQfbkPdNFNNIXmdgZX2qHi3BsNhGIhzEkImM
j8mtmQrCNRXmyik+tb5teSJt8+Tp75P+nDKwR1CCbkx3U0s6Jw9pXUZwKfCght5BP7WaVbdGPcwo
Ldq4FlYht0ohJHFBPdvm1EErSmtGM1G0V7n1KW1xgul/SRyc0tzlwvIQdUSDDxJmWLo2emuVYcUY
G6/NdK2goobjszGOe2mDwjz3/XNAm9h2EjsXiCdIiEJn3HSD3Hnlm+jfZPs0l3cRSd1GcrEc+lP5
hYB5JV0GhOGLZ5IHwmzVi88JjR7+HnP7Mk2Y45Gb4swkzdhwN0R0bfY5hqPPzIj3FtqMCpOlGobM
48TFUrzHxZ2/dJmkRVvd41fsE5U+D0dvtPaY0c7yOsJ9OhpogOWXx16Gqn/NQXuyuIo9urjBOKYs
ztJ4mef72dcI+OO1HmqsPMTGGtszYidaof4w9FhOAlTiv7+K5hfd4/PTpZwaFz3vzex7pcn0xWQC
oUS5mjEKTx3IwH5/sMmWDORJalib7nUCLVRGzwEeIjF2P5i/Ya4Q3SQN+teAraAldq+2DpEd4yCe
Qoect2Lpx/GlYg0YDDBzhROcFRNx5J8sAOtCPNg9JyaccTled6BHc/Bo8E6ywSTZB6uE8tMZD3F2
P04vXfic8NLj8MOC5QPzAacPuU1LNjZ7ma2n/5u581pyHMuy7BexDFo8DjRBLVy+wFwSggAJEPrr
ZyGyairCIzq9eszarN+qMjIDJAjce885e69tDcwtiuEgsPtpJaLabSzDIrtiPUBHZ0CvLM2wL2gE
X8xgdiXoGsqZeEUTxAPWnUekbxF6MIQnbGoxq0RR7eXo1WScAVXJkRBu3U5vWUxwF5xpoX8A61KD
i5KEamfWD2b5Tq/PUm96oJUUOl3tVwLEUq5k4ysml8igF3fMU3c2wyWG8zr21UpyxNt5N4yc/XTJ
u+RQDgCodXDRUvP+HK1jHB4yzHUiSTM6uAUdU7w4MYq3ghMpFVUg5U2YSUmIRc4bZNMrLzEADu4f
ykrWb2wjuF/PQhzIgGOUynC1Lv+M0X/HbX0E0ucgX5+fU0FA5XzEG5rJxYNW6W/lID5ILdmtsyJU
09gX9FWRNZtOKuCPdbrPE0W/W+JORusrTiMw8gRV8SJXTyUJz0W2TJshZOXm20Tz04xtrTKrRasc
Up2XSXkV4LQwFPPb4rUykURpd4MKJAJhbAK7SUg4Bpv3MyMOmspE29ihAtPFuxRQXG4gMOjLOzO5
rBLj9Jlg+IH4ZML07DalAtu7Fh0h61GET0CIWyZaXf5+YqiayvgXK2AceO7SaXYaFTOGtGh0tetT
L1fT1oOIWO45ujVXZVmrcSAULCb8ZjulVY4twytTOvYyYbCzeJfJylPTpkxWyzZQ0CYLwvWJI0tY
SbptxgyEGLSeOF5JPKdnXbZhp2dOriARunLk4z4vusw8jnQVrVpQQiU/MSR6VBp+YMZYuwgbImzi
253cGRtFHOZZzQRMLpatqtIY1UEMyafbIRn1DwYQm6gcdrPuss4nZ1J6AXWnfBiNTt4GOc2YQbs6
PNVwOid0e2c+wwo4FLjwVQREOlJw5IFBLaQbWlz2tX2LaoSxUewlqYzEJn0wG4RI0nid//35+vcT
vGEosiwrtEpAoupfTtfD+WYmppxWIHMgb9fQHYpvIlG+gKynIuHXS3xpn7Y8WOW1zCpH8c9bdTMV
PqDAXIw2jmkPj6OLrmqFbskRgsge/L//fl9ooH9dXcWIrhJ7IohUEL+WDwVVdhrrVeWk8ym5fiDN
HjX5IgljBxFv2LvnIHNOm29TUaey9dfCEsDnT9f9EiUwU9pRzFSuS10xx0vgikEfALzzmMLviHz+
rpD9vUz69Xpffkh8A4IM3rhyWq932nlJlLa0bcOGCG1ER2vNndJv//7eyn96eFRg84qqi1SYXwta
iMykCxnt9B07N1vEfnF3eW0fr/PGN+bnDUvvQmbcvEam7HGedEkUv5HVLdr1GiuOx7FlW5Mfrex5
nS7f9RV+r+y5If/+cPKX7lwFnVJtNT4cJ+frXHH7RfzaPApeTU53+s1T9scboQs6oT/g1HiNfn3I
yirStULqKkeI2JiebtXT39/pP7QO+DImQwidZ0qEzPPrBYx+MGYF8llnFnQuMZAHwqSJosd+ssGX
+E3N/SVG4J/vzL+v9mMg8lPJrdxg3LXyMP2umJMClCfl88VPVgzgkCHbN6e/J2TR7l6J/ey7764+
3azf3pyfrv6l/9SkRUv7lu96ol5w+sRS7AJSg4UrzVd9/Vm0KdtDUMPe7btnRvrjpemZmIrOLzk1
5n7uNZwupTwjIml6iYxwnCMKIr8721KQ8Jh+9/pI311t+vOfbvPY5xwOS66GhoM41U/4/IKbuOxO
D7DLd+zTdhzG69mOhsNxSoxGjPXNK/zHB5d+47++8LSK/fQRTuOggATkIxgM6mfNndHnzjeP7p/e
Q4NOpibDuTakrxNcU6hlNHcS70ZYz/OQIb6Nd8Hq5pX/3Wv4xwfXZBwlqyKNJHr8v34dAzG1FDGQ
5VrQpGxjJ3vqUn04uQBtrWxuPHI65cf09e13U8Iff/XXp9YUaNCKmJ8YSXy5kyRYqZ0CgsAp3dun
4UNAOzvEdwbdC62Hreo1Pnp9r3bzrbKs7uOFdvaoVnbps+H+f9xwkw6jyl1n0f/aMMsT9PT5bTo0
P9dOPe9W1UN6X6xPduZ9e8P/8AibwnSvOUATW/f1WqVZ9ugq4puDrdehHirDkwve0iLqHUO8r/91
WvkfmKttrh/Foa4+PurVy/XrBO5/4UCBnAoa4Cbv5389Vli8NEmVZD9PFf79n/01W9CNf8D90nn0
FRzMDMx4A/4aLfAniqqRlgv4RJyiTNhC/jUxk5hH0Fg1ObBIUPGnheqfo4UfAzho6pzgoDjxRBn/
vdHCr2v7jD6urijEsX3ZvyI91fEyDhFWw25105A5CgzM4SmeX2k3+ScJ8oWCbqil+Z/oNC8LnLN5
iBV5DrlJmMqlODxhjAj0swQNycggfKhigTIB80uXSyAbLujKcmnyBT1qcnOoYmOpi5UP9/jYS1W+
QpsYAx7adLNicGmC2YYy2LKxl9T4HRgQ1SOjB9gZd1lavDGInp9+aIbj9LLkxq018bas04p+ocHs
nCSlE2EBsGhlfZE28MZHgmWxvWqYMBjEieZAwwLek1njmridbh+0afY4ofyIDoJB99C+XJNF19UP
7WncRIMWlPE7VEkbjbrkkkpzYFhv1eljFH82dC2h0TyC3icgoE8eEnFTynCeKVVe1EkHLVzuKmCM
GMV7XJYSSubRHeoCtsQtPWa5Ia0qNRPCXh02yObQBZ3OZHwWV1ZiQN5i0gpzYj9Fd5C6+/yKVk6X
u1DT1OujPgxEM+QpPNi8qp7bFESK1A9OBptLd+FzY83RVK2wI2xRaKAMyQV8Cd0MiSnO8fFmbMdO
LAleKfkXRWrwrLuFCuDvpOwQ8Y+Xy8cQJde7fCYld9plTAPxIizP3Vl36q65/HVS+x9YQf48sfzf
uHTwjv/Xi8b/gYMKc+Xll1WD/+Jfs0jpH7zvhiIQVaVM8XbsW/+aRcr/UJgC6vS8iWcjBIHC7Z8r
hmj8A24twxZRElkXOI79vxWDPxJJOKbckkh0Y1/47ywY/E3s2D9vq1x3GvsQfDPtM78FooozIb/B
8UMNiCMQoTgGL1c0Xo2Tdy0f035RRH5Jg/4Sa7QbyBGol10bOXl+EFxkkzIYj55uWe3leVgr9IuN
z77E/2ZuNdlHJYoTB8FQLK5zeVcZc1O4VxQPAKqMwK+2QVVZ+ZSp7au3C/02iNSSm9E58NnxlPPh
Ws0Hsqystgog/2Jia9zIVxcXQnKs9DHPgqx/qRqfaGtBDRPwr4FhJ5/5mb3SCBkpIRtq+CfBbZeu
Urs1LRMllmHXy9GBBuPngcQfVG/JC5Jfm+GEh43cJ0let4t5uZ896gCF+eeDT4sQvbJ1A7L3bvJf
xRSaL1mAastFn2fjwt2h+XuM5sPTaOfH86K3WR+OUNuPl2XlAg59ixK3v6wZPWCcp3uGiPQ2SSk5
dZ8ZS3SOvBNgSLxPAnXJgxxVtpuz4Eyx3ta4mL0aPnQ4F3w5IbQIv5zyaSZtqBceyWWcurcuIUuj
Mu+Qm2JKEpYi+lCcCacnw25gMAan4ObTe5NkhiJYLMKZ6eduH9SkY8+rwT5D+MPwpdvdm/zZrtvP
prNvVTA1ag6dc10nhCPipqao7N3bkSkcZrnicLoz7std6il4BjJPHVzBYUFmGIgw1odMVBT++bZA
Zm3XL5GK59WfZSuzCAmjaW5vU0/XBtQFtiyDPLHOZ4ASif2zz05MYYB5RN4Pd82utM193tnYRW9z
wxvE5QUL+PVz5JYn1UqJ/VraMdQicwM+GbLX9RUnc6e4RrpEoQdE6giFPvchi4wQyQkXBN8AKjfQ
ijvGb1hhUd0bkScPTqvSV9/KVEBt4cbSEXwlCQgdtCagPnQgFeAeuIWhmllnSCoYqel72X2Cy3g/
aPM0CRKnvIBvseWPhBl35V+8NBicy5ZzcfaYbEx/mOcbNKL2dSfeDzG+Pbva0QdezuaXjbIoCWVz
8Aqbc6DrOwyvo2303nD21GcR08LutrwsW8w2ileYTrYk9zs/TpUib6sjbxEQiu5l098bB82r71AF
CyB6nZRmwGlZyra2xUiVG/PojXAp16QvyEuhWOZHCV7SH+W1mC/b612RbEHM9XAvvymGpkPI17VG
pmhANoTM4vcqvjsPKCJmMq2i6XEkRnhq1nxbpUhfK6JpTYN2amhgtVG2Cl+qzOFWmv0opdOaNjtA
boR1tLsgO8h8mCf3+I/R63WONN3qTXonb9PO1tY/7QHbv77UL8qhr4Xfj8+gkBZoUK1MB/hfK6WT
mtanvksUp1iKHs2RILFrV7SfYLBZzn+gs5jKn9/urcZdJRRZE6kUvlzPKPMBbiHfmX55SFM8tlMH
RjfK04XxJttS8N+uTX58xZ8uOd2Cn2pbtW3zkfmPws85anvdGwPFgffQumJiw8D7D65IffWHr6mh
YSH/mdM30p4v11SYmalpqdDrBMKUj3Z0WWcsq2QlXMJiLrlV8aT54BYxwu5BGPSe7BWMvtxhIg92
hzyCPe1ele3o9j7h546E78gCHPmefqRudjzvS68I61XrC4upI9GFqFY4zhV+70y/YmazHvK6Y/Vl
CriFrRtH1qgHibYwE8LD8frsz8Nj3r3n8kvcH7EYsu/s2/YhPmM7c6+nIE3d22X7eG4njcrNEh+w
rzOvZoPsyIvMLh/N5b2vHkXhHqy+ZbT3I8FzaKMrO6rmhMYjejtvJNMb8IY4keKrTuvAS8tq76SR
1vIO4jbFnU1OgabkIZAui8qAICgWqsuTmD6fcFS0+ebWLVXO52Oxn53gd2KYgkEYUMKWluoMlSdh
2inZFgldk04rHA797ZjRyJ+oZipKN06vi1QPHIBjRuGb6ZIwXq16LVDeThPIBFUDKBE47Fsw2D3e
nb4vbQ1P7GCQsEI4HbgwRr/Iv4FYMNfPjJ1RonLgmOGOsLfzFRVuzvGffuYJkBpGEhgInHjt2adK
NyfyLwz17mu7/4CVVj2XoHL9JgRulX/iV4zjPdk65pPmAuwsQQIG5xvzCxvbP79lHXYoOZgSVY91
F8rtQidqZUF+ttfOXlp52RDskwUJRAV2/amt3d9CKoprYQvK83vUL6/IOmYL5ezerjYN4Y0GUJRR
EDNih5aak7saY10y9R6ieFWjc6g5QIy30Lg+NHZzvR/c2968rkhjIjyLyKi3TAzExkbLAbMdsYGn
3VVORZt3tpeeNDv1cjodDFvKRbwClbOeBSWJiTjBvPMH/rV5ss8/Ly+mjM0FuE3Yuf2yYYXj6MNE
n6wfIJKgkh7wzXojkJNQcXGEYK7mXVG9m288XY+T6fow6Rys8Sge4h3JOhyewD1Ed3nzKsCfNsPR
hKGw1BvaaN0KI71oJe51Xj/qbyQqLeQmLCQLlzXxh+5gY+B+5gjSOqegfhO9mLnw4En7itsDIii6
ozY8+RIUaku/YXu12EoPtYR0ez86yRDwgsF/adczupNXaxa7+HzTeF92S4lNjVHNNMwYwFXYImZp
Nuw3EgJGVzYJfrHjwqn8W3Cey9kykfkV84uHOjTfD6umd6ArSgL2BKvD+gdgwrk84Y2xG6t+vMl3
aOwLPB/ggh1pPz4NpXvxZg540Hivrc53EY9Q6/Dm2jfw7emLLC3Lmdszk3YaOIy1j3VD5WkqrKlx
rJGjMmyosqEu8tsghlLfGxuKErwIwjXulNbB8fTMrA6b4fQTsKxUR5Gus+A25HDraG/AASBO8AY3
Ktyb4ErXhXzd4ALT0odeBzkMGOKpbQL4/q2+nEILyEmOPYQ3A4ABRy/nvNKTndfNhafqPsFPyIkB
v40tVTzwLKO8vER7K4NVfhLoVszCQZhrHNwLK3stYB+enIjDYqI64zF7KT+TfX/UBR4+CzemKjrm
G+ll6TFfX99HHB94bOOn8sKpampY8TxVN5fsnO5e9cDOZAsmxkPuljS0Ugapjp4RdBdCDYuw34Dd
O2A1b5hU+5pgywdS79q35nNwrwmgMzT9FkAwtFSUENpsmU5LgJJYPTB7TVh1xQKuRXGRSet8yXCA
Z6xdRIdoABze8YPlT137ouuQ473T4DKbRwFjNjT4GaOWruhJbllat53C1qkHnQZlwgIzuM7c2cnS
nhoIzWynJZwQG5UaYRXCWpBDqAoolcZjs2aBt6uFeadIfCgiBayiXZ9rDAyWDofmWN7zperljXcG
6JeuBIluzWT8Ym4bczKF8GpJzxlbjn2VeL70Bc4ZIbwFlacbPlqz7Rmf5snvsvBqrhrVw41/r+QH
DDTRuAFRctvxww8uuq8TIebTZqC9nBO3Gr1aBY29x493Fh3WKy3nDq4jdQWk+qQEhluhykk2RNIz
CN7L8lq2YoCMiOky75SFGUd9aLW1c0omosyGSo9ULKNwqY4UHe624xjJnJ9FxdFLfpMDUYN3K7nS
rKGjDjQ1Pbkd8CGogcPMqhTO1J7SOWaxkfGIcxudroQuQWhBOKYbgimKp3O6vzX78+2RrBJ95gvP
6hSy8JzSKXlGjCjz7suaiwXM173hAxr/Cb0FFkKWJwRMS6LcjWxxY188ezmWPNMS3Cyel1jgF/kF
Dc1jWbL5qqknqp8p/lmY4SI6O2RzluydHaSOdl7ZhbCGN9bEG4F98mK17wMBHPjwZ64WuZfBFhY4
dmTX5NizmGZeik9swYtxDrR7kd4VxbAlL9GVKG78FL9TB1dzEFncngSHxpypNa/Q+f3qxe/dOj4C
nLqtx/ltdz6AwntC7YiUJnOhrUZPsaO60sVDLEbkGMVedcOMxgF/X4O9JYCKwjyAmk1OMj5T56Jt
ZfOYZhv9djCuy/LsF8a+OlEXrZXZdsSLfNniH5TQWzL7f2fXaR50tgbzDUL6ANLThZhvdVCgzDnb
iIr5Oo/Wkni8aU4Hbifohs1NXUzdPazUowejQR+8yHxocGof+gjiJ842DFMHRBBNHoLNWhgA1HlE
mIPzLrAMtgY7z/CMbFS4vrethZnzGtwKnhleO4f2ACuRhpbt5CRQ5Ol1X3hnrTj1Z/GidiBp5NLT
CXWXm+FE8/MW4Z5/NQghJw7KvoFqgnFIozwLJJv908n9kjkx0UCp1XHwm4IpfY3peIErDzQBNNcX
Mqb0s5dqtD8sDcmibmZWuVcDMJ/gl2kXyF4/Txsqyat7Ka3IA9I+H/dYe5MlYzuiJlyOAFRa8b3m
RHPAOs75XqFzsDGeQAKhWwn6BeZPMpptg9+z85jT2td150ne7Dk/Nk4UuzDvvGSu+6ph3+aSpSwo
Iu2zD6HczZyZI88zD3Bx/ZIdgZWNe6bAi+6tCqaBT39fvfDauqSRmhU5y1a6p8zby9Pl+HgcDEha
xRzvDYHmSQsWyaDYI1XUw+6REGxXd2cr+jQ8527lznwyF72bl8+nP+hke3AkT/OAzd6OPBG2Hl6A
KUaH2/z6SQnvFp9QLYw7Wi0+v+gW7CqPJM5IS2uYtiU2uC0MkckyqsNROurRA0Q8qtdUplTZKsK2
QiWMfE6+AxsQ4TKkPKX1ADo6Jc3KGXUrhr+NGNKVyBWyuN3N2SaTiY7RcHcKZ7I/+ZOrFt3YmdXt
ijYmdoVL6hQkfwqrWMOIb0CXu9g6mOzBwwmfyba6u0mfhTVN5wAGvPWvCAlRfNLw5ujZZmFrrmE0
edKhlIF9ETNh7NJr2JsemlOlcyFNn2EXqu4ARRSu7dm7QAb9QPxJ0I1DFAs6rX6cX842/ScHrk4y
nwGWdiUtMKyMhe+h+6B/hEOQ5rA+792IjhUzfbjSSLx2Ixsh/ZibW/AxbkuaBpyHT7ldj4H0xEAo
RO4AMYpoJKthy9aCrltAnLDxTiPuG4L+8mFcVt31OHZ3t2gFmU1WFzRfyNc2lqcz897qUNeL8/gW
S6/16+UDnLdfI7TVXyX6U6jlkmSvQ0nl0H+CSdhD2j0JvZU2d3LxPhSbBnBiwasPcS990KkQZoNT
s4eoYcSBQJ4t4Y0ZzmgcTF9ZCuVqJgD7KeZa9izpkAqcFlkVcawdCs8Zjwv0niYK+zSshk3N5k0o
IpQfR1+Ndop6xwa2t61W1zDzINwsmw1bhEMlYxksl/0rSY9Hnb8fZd0WUGbEl+DZRkxZ3SvDjzdN
vnrKksoEganb7o3DaDMgmXVOLcAesVH8usKWV5pf9BkroXpxbitS7uiLLBDkPmoOjwy7w/NoF+uE
MMqpg2A1qC0UDtQU2KS1gnQMGFGEdN/uaEx5rU9qlw+9p+atbClJLG0rzC9LfW1s0TCpCzFgiXLk
/TW2wDavVZ+P06veGdnYOST6AfRj7Fa9U7jXlUnkKesh1ZBqQRlkumEZ4ich73uRjhvWAMHlZXC6
QzLn1I6WvnWh3qWuFBGfbQ1bBQYrfZ80hD6wLJ4vD8C2hktQjq8jyUHZTpotqj5MiTzxr0nk6exi
cI74G3Oq43n+gNyrSfcRIkJn6itafMVPFgVrCIgB6ST7rHFodqX4Bfd75QPaSTha6DsxW58uO1k5
ZnisT2ZnwwOEPkO+jUmd+JoJ20gFaWEXJE9dmMEX9Ed3Z/lp6B8mJvFbe8+KVE0UdRdb5YkzhOzq
wIzwf6ba4sqoufJGGmDGHB1+i8z909DnxW1fQk2t/dp0CLqLgY/yd8cxm1U/Trg1CyC2jaJbuBkc
JBbkm8DZJzqWpHQE3LnXPaSmNQP854MXVUXi3O2xccnCLT7gmp2qhzr+jG8v8azl36K6PUa479UP
tX6t6I6r6UNceSQH8DdOscKKl3/kyPG9pOd51aHYi3QUwCjMW+5w8qTIDhlPFzj08nx2dovSp8lp
1h5Qt0czCaTu0DG9Or1ACWZXWiR12NDqO7/UIH+EAKG9LYaDV9/LnKkXpcODPZ+xeoXRW6cD3n2F
v/pAcC87ONpGZoBBScQ9iTMXoI/e7J4Os9lA6bDzdEFjPW6pHJgyz+az0quz1XhxtCZAv4suET90
bEemjysEp72BCFTa9Feg7bvr1c0Up6nJYvu4XY6DsYnk9yupuqx2XcY+kC1BCxAwSwN29BtHcHKe
I2PdyE5jBFP7tnxggyeEIju95gLd21EIq5O0yHiNlRjq/sUdUTj19MFTR99rG0SkFqQI6N2T2mFJ
Zz1+gdxg8zo7qq+GBDESOUvwwAMYDGcmhuzN8HSmJ9qhTYtuCl4N8SR9Qn2s2MB9irH24XQVugX/
612uWCpQVJH1ZbeuHib8T0fnf9KVp8gCkhWyGPOvkq5DP/xMZxwRKK3fz2p4ZuvL7fHuJi8zhAlH
u7oR5oaIOtRmkIJOVoMQsLc5WOGDR7jAT8DKCfSTEQx7j1k45w3vCcIqcC7cq5pzIUvq1BDpFtx+
g2ejNWxSKgK6Ja7xSoxb65LLyAndSe9ulCJH2RdpQONvuTTWC/OF1gG/bJVbqPWOeTQd45UdzZ59
sGpZ0/1nOrydNcu+uDesCNi6A9eBsSOZid7FoUvEO2g6st+Zd5Nc52wAs7TBxL8Zc2jPL6IbPVzd
lkpcvRNiRyRLyR9gv2SIwjfJCZcw1ObYPnEAvCKVgJoz4/9t6WpLxzacVIr1Hv729nbyZTY0qkp6
57R7RsRI9Q4UeeTKCesvv1/3ppz/mlr+Yj39uV37m7pk6mX+3Ff80q6dyWQKyDXZmrWDUn8phe1y
mkNAjLWpQIOzd9qZ7sApgTOZN4aax8JDo/72gKrz7zvH6p86x8iFJGZyhvH7KH+UtWZsC1qctC8H
m5KOl4T+ArnWpYvMZUWIGs8/iSJ46WyxRGG85VEXefKLZyzt9hBMNWR3T4d0cfImQJR12tDboCFK
qsRa4h9WPjmPy8ZL12h2XXZt/m7emu++ivanRvxPX0X9IhGMx3K8Kg1fhahuJZR213kbL5g8UWuh
YhHm42L0aO84gL+caDPNAiIv9jKb05dLLW8J8+mRpZz90bDot+r8NG9dlRPB4GC0YOwhbWhV8OXx
397xjPMuaK9doC8hajkNFdi3hsY/NqD//euoX2YL1/OsPoNymhrQU2cZG4H/n8wwfjSyv/bzsaGK
jIVlTZCNLw/kVYRLD7lnmmFw0uQrOggaOE7V3BrWAWBLFJ9//+RJf3ryfr7mF0ktJP6yhR6qoO5K
AhwkZn3o8KaFlLLtNqaeqd32njEcKyEFg514EAbjOCwo8zU+T+T+/edRp+v9dg8kVURvAwjQ1L7o
94z22hinZOBer8pP+oGVbMte7spUUA+c43nq4yyI7wuWJyg4D8ZcwcUDmVSZ1mwcYnRHP6k6Tsf0
ZbYq57nHyeCxzjeE+rKYsnXMb6TAEbzi62/pUglmjkajxAKJzuTsWT0SsDOTgP9alwdmad+9HQzy
//T90PbChTYRn06KoZ8HKNEFDuLFGBXnpgCSpj/sXt/6p/ZNYq2T3YJTymDNNtOAIXaje3kROaVT
LZhjzOVFb9HVSq32NSf9dZGBV3wVzu5Z3EcpZ3d3BjaQjs1SOpbkwe3pC3SPZPyWRMoQoY2ILrVS
rEvWWCyKFwo1oWFInft6kO30oFzlVKns9Oo+Ygx8J752fh+MQb/MQoR+B1UKxnW+yncFOQ0UE8aZ
PkXksP1TC2/TNecrFaU+bTW7m3PYZlNIp1GLk7rUNHMhuCxHl0HxPH8VOC2vidudRNwcuTrOz5Xf
wh0DU+mxAALMvToSrAu/Z2LgyiF/brdc7TDz6QCvZ360YefsJm4aC4Vg4SvE3zZpkPkN11Bb7xL0
2SbmZ/WJkJ/raraKg+lzIDMo8o2AAOD6lpB97p8OoBXHp79/huU/LYFM//71G/94Bn4akkXJOWvr
hN9Y8bt7wdZcZSfPmQlDrsMv+slm49zorXXujPWcX016iu979Awnmgkx4xj26uX57ttn74+vugrK
VwXgoJrCl+VlKNvTrc4lLJXemYAJmkf4Ix1qJWc63/QrcnS+W11+GM1/e51/uuaX5UWPxG5MG1Fx
Yt6xe80l58SDML3sQn17CU6GbR46V2bm9FnPq7epzDgR9ocpivNoBfHB7ojW3l9cVXE7VA26o3E0
mBp206jzvGWU79KJjY7ddgDt61zvYd0y7M12w6o9pm/ZM502KkbjUN9T5usuRLjEjjb0E+jH0Xny
OEcDf/a0pbLl5cGKslO2p7CXobY6/ULamkxxtrf11Svt7IMijs67z2gGCfPpONC0glq8L2pL5gXq
/M4dnXIH2cmNUkde0ntE09BwCldXw9PNiw7aUnsa5/pi6mGKD9WieZkEGTdPwOe7uHYcuwzvtIVl
Vp78NqTqp9OkwScP5deWDQ/7465+4Lw+rgdvakLNVbo902mQjs2KXdFpA1ZsTpVevb/6YPFAxLsw
LVeFf3Waz+w+cyYxBA3iaZbiUupsm4WS/HjiLt7Zx0QduTPvuiZzivdCiOxZSOvSIbfovI6s3CmQ
ylSmlXcOyZcn0edY7dH4bZa1q3kqk0dLexyW9NBfa/rd20kQYYYVf0NMy3xzojwu/Iub38sbM+ho
bNHwW13uSWdanY9kPljmlobBwpzHS8VXwtOnyvrlTk6GhwvD7GSDfs3L18WStxcS5HSEpZW9+nbM
/afJuqGCg4K8YnCa+fKqjPhkSwINWaU5hQFmd08ocTg5n5jlJw6193cCfVn508b38yW/vCmCZOZl
3XHJtnosVDsj5Iw82ig8K6Rusk70gfFO22W44onzzeEQFR9VdicNq2IQHdEjZz5MEWuObiQcub/s
mckL6RqNez3qpaOF1Fx39UKOHUm1IsEGOdhdHInYdTcmuYs4dMolS2YY+TRrrM6tj/27dC8/DpQk
yYreDrT6M5yvkAL5ZCnQKyzTiw8wqe8xtwYMgXgPGxq+oyVg/u2YZiQLqunp4XATWHk0/mzm0/Dy
X5JXGEnEd+IDX2rPNb1kIKpAxX3l2VhN95uxmMPfLi+F+8ueGSB+hf5R9NjxziDRyR6hK7XIQ95W
ph7YAKcOH9y3eqB0YAsbBg/RiyBDC0U0TcDaCfWUtAaHcY2o3mresxnSH7dR3cu2WsesCDTwKuv6
WhyGOyIjJo2UGCpGYI6bbHVmCUkfqEtazeHvhR47UvyM/sy0O52Wx1pQHmaqT3mnBvxe8xwMu1Uc
EbQ9IW1KRvuynhZ65CB+siweho4gLYskJLIJzqJLUsb5ShcswDl9Hh2lmaPXKpBmLVlWmjf1ZKWf
ie42b+Ub5/8LXUXWqWK2wEGJEY+FVaCa0nNLQzNk0k1liDFnJbw8YjWRph4bruTeoaYVJDo3NXzp
Z+RTaAro66qfkkVWynPbW2vN9MtsSUU8KWWE99tqts4fmb0wOcdUjx6M5kli6dR9DwWaQZy7b2DQ
QB+/MDQh4MAGl7VWQiyg4TQ7jT/qjE6WT/wcIyFGN1Z8ZLrX8okY9M+n08HMyZeSBzJ21wWnh/6+
9dV0DbhLYGPfEJeId83Yi8zacF9eOm52EfSpcwF6HG/L9YkaDZoyzS7DS1nl78z36UAhb2hl3NJN
Cz/4CmvTzU2vz1y6GoatNJaxoVkHhyT6poKbAEi/nVsNDRmOpmKV+A3wcsEmp3dneAUl0/EZBczC
+BwfsfPfJRyTekwaxlz0xQDbhN15lWBxGuvPFj9c42F153hi8sH0Fzh85aRs4JTl1KnzQ0TwzfHk
95VGg3OHxBTMkiChQ/31CFpXVzOXUh6d/s3wo9D0yL6lHLu6SPXc0adRVPp7JrqfndPQ4Li8Tb2B
jg4sk4sV0TGBQT+N4D+PJC/cCKi3//4Dit99wOkg89P5icDyPk1LNGOqNQwWYBInCm9+5GChf4MD
ebZkl9bR67cHpKm2+PWwgj9JQ0+PsVFSfmPJnEsOR1c47o5++AvSYzhtqDySfcmP8d0TI/0q2zdQ
//5yta9eOrjawpDnXA363By4wF6dkz8MntvBvX7iFrPtQLZ8MXnTvf6lZ59XEdeyBXOMmsrc7z7R
pD3+w/f/y3siCNyKX+97kulDdtIRd40H86C+zVDkb5lcdp+MnRHQtl6HcuOt9UYPFQHhZd7J7eeV
p/lM+mlTiJ584Iyxr0mYO5b7Scpyer4GCGXvMXyBBwiZJqAuHdcS4g4Ei7PdaZkPD5NibYa8CLO8
O7XpAMdM8kyavZPS8TghkiJ3PKgHnruQZpIwDcYOuN6/qz1/P7ejHRSxeiCnwxX4ddfP4mLs5Ctb
cIJeGTkwbvpZwCh9XnjELagP2PVcfa0G6rJci8F0eK7v+1D8NN3OLzag+GJb9lXX2BBfzpnaXDGa
C5nbzSmOBmpNg/gUqp4VBOj55aELSv2bN0ebziVfnmDUj9MyNLlRNONLdVno/ZiVWvRXB4FUlffk
s0YSRArDW7SP52R0zmsPObffLyeRc73pF6VPAf1jVPWgcYqrLRS29mWZ35HzJC7UvciLh+aYg9xD
tsrc2OOwu2NKl5EkBqKW17NY5h6BS3sc9Awsi/9L3XntSG5s2/aLKNBH8LXS+8zyXS+BVht6F/T8
+juytI1aG1sH9+E8HAhIdKlNZTHJiBVrzTnmD/q/j+FTfvj7VcGx//PojGMGrxulEIUS3thfb0/f
xe4Q+jXz6D2IiuNQrLIjprByQ5bDVtM2pIygS0IN3j1Wcpscqx0qUDIS1moH3JW+EwqLdfOhn7st
nGwOqc/Ni4dg6F50qs107r4CpCh2NNxW7ke4Rm+0lyew/6uGtuaD825wYoiu9t46gnW/n+KCwyAO
Ga3RZ5Q7J+edRkJIp19t6k28qZ5A2e/6NdEnq/Tx/jTnj+GS4Iu1fbsf/aCeKFK5zMtdjLhK95GN
HGYhNy4tvhnF26Jf+Dv04uiE+ASXVb2Su3ylqfWKa39V5q5a8tlCO3hAzJWg2VpGX9yf8sR4Azv4
vY28yF/TR8qC1edSwtTp3ruat/fP8340qbbiNq/mFyqf8EocXsY5I9yIu4gbivaTtYjNtbERdLc/
xKYN16rDckwcDu3btd6PN5eDhIRMsqHG+HY/QNasAwCiKMLmVf0004VZoQpddEfnVBWr9qBXw9J6
jZl4k3q/CRewHIz7ttgskvd6E/HQoCh4qB67pbUYg4XTrHHtf5AJdxdaWOgZfxcv03pxbxc4Xyc0
Iwuxs5FmG0uUTAcctCsfsdFSrdytehw34z7YIM3a1c/uoWxpK05L+L5gvxnMb+860Ol3uUIWlizc
IwyM+GXcdy/R2jmrJ4oEIpTbB/nOqiThfzItl+vso2CpY4SA3HXldcv2QIW2jK+53DBBIIP4JKo1
j4Y+9ycc2Og70RmRrbWctuKzpze93dvo/2pQ/i8YcP6PWvjYif67G+f61chi41sUfzWapvvFk/OH
AZC//Q8nX/Aba6MMAkGyjYO9kh3gH06+4Df+LJ5dSLVszb+wL53fHMeDIEhT1uGv3OcI/3Ty2b+h
a7f4LQvFubi7ef7Cuvxb9qX3a0nwbyfffWP+U8ET2FOVVIWBSyvN7PMQR8RV4H3fp3AkIDPlkvQl
X4cn3PIhW0dHezKYYXyQ+zTcRK9p15pj+Oq5pUceVfaeDM3H2NW0LQY0Vl6RP/u6HxdWn2+yYfAW
Hsnj4G4qdlwSoBZ21Bb7KMoE8J/RsJZ5OfpPbl+EDIMdq9hrcsdLRvcxB0M9/dBqVog3m+e6yD5U
2MmFnB1WIVXRyZc4Bt0cYFZSSQZnFl2c1BO4EsPkhJu/gQ7TJCfpmIjzVTRty0qNpAgSZJXCyPkx
kV6w9Rpj+ObFhXrq5VDcotz2TIS2vv8R4s7ck7OBnLvmVJsb8rvVGelMIkAOlKtwMkZYg9G/GsPo
r13C3c6lIfShmoriW24qTC9z9qZnP3wOcgf2L3GtW02k+CoXcjwaWBW2RRgD3y2JWm18e15n5Cru
I6vAZyEmeFZIIwTBDKzztL2shS+K4MnXkpayamvaKgWCQbya4VkLQU821tHNGaruW+MYo3wgJFpk
D5E0a5IP9LCv+7LclyTErbygYazgFhT9ierzfUU8w3Uy/OIaZChZK9FxlCI401wDl+42ji6LkwtR
a1txF5x9qfu3Lu6pnAzFpDSJgss0ZnSAUqVe7nj0nS5RjEcRi3Se59llrsr0DMTOWSjfLRGDouVO
dGXRlyyj6NRV2CZB3Tug3Ix2CSiTxA0P/a8rZ2tlmjUg9Npq4104z9CbJ1hoQirizAI5vWbczXsA
KfYqjHR1GsuQdfmudG9LBN39PfwmJuts1QpSJlXrhAStox1U0LW8XKVnJvWs7ZE9bD/Xhf+FdfL/
jFER8/DfLI0bzNrffvx5Sbz/+T8WQ5vF0BUshr4Nl8FjhfvnYmgFv+ENNO+2HYk/EPf9v0yKrvUb
dyimRsu1TZzLd0bwPxdD9zcBEkaYjnA8YAGMdv4/FsO/GHqAuMIE9wCwksrisLZ+lrp/WhPBDVqE
lqGaDWs6T7E/L2cyzR7dQS5V0OA6bDnWR4p+r0XI20bCuEJ2XTxrj0zYQBUB5gOkWuTLX2rLH5fa
gAeRFWNF1Le9NCumSZP4nxxAv54g/3jTn5AL4Mre/UL8upAXmdloayIEIneYWLX5cHGKOV+EiI3d
8EejDU6uoecsHTlcQxnQzxn9cutG3R83+n+dbd8/oT8dBP54I1KCd5Ye18/27m/0T1fPgb4XFJ4y
HpIUFFIa4jeuPBPZDCi7hee6W1H7PyF6TQhlCW8pihEFezD//NPNdv3j4PHnEfv9wPjv48gf7yIw
CRrDOe8CTL0fV/70LlSkBrLJUFpld+afrtFyKAPX9IyAg5Pv/9CDwWH1l+9n456FEgGlWnDnmN5f
Ln+vnFClNlroxnK6MzGRUa/cr4TsXrTRpisSo5g8k6jwnJjourpw+t02E3WcGYscJosf2Df3kKbe
ovsguSRcO7JPkEU1Or+BLAzsvis7m5DfDBXC+aQhcwpXYgPcyzIYkPk5+j1uKxQh8WNv1tmOyMz2
MFbBq9mNBCDXdbhNkxQ3apLET2ZNUpgNajOuLDL4mnOYITDt647BYBqvrUYi2kpPuiS1tSSXpCKN
YZ6eh1bgvnHQYshIHb0seG27waUzmpPMWTw40HApRgfIeDFU/MiHgK8t9MONwuFZlyNhTI8J9961
xpI6RDZYviSxIPoNm2kccbvEFOSNiJ7axCh4X7OHDUKlewMIZDUPpwQZw0lP/U5lNiQMb9waBmeH
QeTDNsucmpCHZuOriXGhS9x0SiDGJjOdczuMw9qziBE2U5MjP/7+6NBoRYtRowXGbknyg4kmmc05
7cvnjOmZpFXpEZE9azvfpMJ7I4tkGWRN9lH1I1qdwWdWFhYF4jT0+kHY2asiNOhQ1JJ5Q1enO9Ou
3ZMrJnCW6CBFCJJFwNe9eGN1NWSO84Z0vn1QddtRTtOhNgomraJ9GX1DHQKtzqo0orVFGvhek4L3
4PReTq+0xnxFOblv3qxq6l4ZWj90kT2tnYrWfCtI7o1K2H5RAJ5Otvq5HDzzPPaVfSgN+yA0yuXQ
sYZN2gRqAS+ZQYlpYLsQBLy4CYpPOzbIyysquTHC8D23+4nv7/1UQd7vZUB0spAlIEQaQb2S1rJX
JFS09xd3MN5dq3udLFnvTceGw0hC14MpegZrEwkUf/+If/Ko/vyM3585SdsEojw4Frpmvz7jZSHs
PK7o8bqxRcQXJ1q77Q8uMcBT32+E56NnlmG91uIjrkrjwcxLwvMyzsCoa4lQGp4HYkISfIxX9VzF
NkFyJuYJXkqiGg4aoi+kHpPKn1XTIF08mM1tOFcnWUzxoZPrv/95PlM+fv15LGA31Po+THt2ob/o
V0xzcqOhAb7a17pAhVYEJ+NRTPjhEbUQBtcgOLRjb2cwfy5IrBzEXDIKYG4G0HD/92/GvS9Yv74Z
YOamsDwAI/zn/6UTmjVlRvgCHVnTw60tCLR9GFuZ76YOhdWUOyZqd8s92veXyJUTYaYmoZKG17kI
n9epuahwlvtWXu1loaNTldzFpQ7P9SCPEYPZb5UDmRbaQXANkU0Yow2y1xWrkrqU7FYTtqt2D4PR
MU+tfVoaQ22Qi4kWUAPRe2nSETeRZf4UDiqpzhnUG9RGfP5F5G9IDFRvRMV9IcFLX13JJfz7ywOq
6z+vD7CEgJ3AhbLi/PXD4n4e5RxFbHNAMdaJae+UIJrLaIEahpaAW63ccC2q0nzR0vsWjzL9EYDk
LWU5sC8A+chbT0AZrKfdTN2Q5T2NG841F9fP1dJKpP0cT+LNsKbirFuS/CpZ5Ogm56dwhouc+t62
Ivqbx2ssHmvFd5ReKzeZZU1PUl07emzTj8rx/IsxDOKms2I4O1Gw/vwqVe1XL8hBut6DBKbIZ/25
X1U/VngeQ+dSREl/9Dq8UbbTmggEens5SCXzZR35T9kAWIqc9pU9qIR7UcuvYLtvBUjpH6GGHjww
KLbRaY5DTuKo629Nopo2lS2mY1wO8S4xSTqrtXS3td9VPGqTCzK0Q/03eP7CGg3a/abFi2xi3HOC
mUzv/izxQ5jSEAybbLtYx2ljE5w8IB0nnechDjJ5IzUGTMoQVL9bxjYC7n2tslJdw0rgiAymXVCQ
b+xXOPkN9kdD5dYu0G59slkcl42F5sf1MdjWBnNszIxlJZjj2KpbV/fLY41RsJpjvG9Nbtsvbefe
4Lj5T8Gc3JMbu4faYHWusUsNsraenwwsY3yymAzLVGNablHZBNJC791ClCqa5NFoY/2khlluewnJ
txwmffOlM50zlWHGYQZH4pg+4TuXN9tlDXdC6yWKAUHbzUE4bXOw778i4P0fcKb/WsjJ+/L56wrg
wr+j/qVjYfpgsH5dXjN/aKbagIyaeN5zVEfbpi7yY5QG1bYMiakJI/c6powSrcoDqGaGfFJBE5wg
5/wYTBfbSlcwYEi8Y6Ln6uBHFZtljl/EBETDaKVL9V67IWCcfn5zZPdYdpN58yi8b3ncXO1kzN8d
0y+25tCw36oZTWybrUU6kCbZK2OpvdhfTfk4PX6+5OCeAZI3F5HV2Ier9uDJXh6zrqi2hFeHC4oL
FrT5uzMRO0M0YvHYRx6xMjkdxgaVRMdsIWv7aDNSg6yHsJw+Gix/Io2x0CYmbg8am25iy109GsPB
0oSuBol8FQmbi58FzY4EOibDGKFxnOXcjDL3FuWUecuMGMlVMt5jQkOF22jquo8eto5p5s4rsVvO
juaQ/uP/e12zjQnwfoFiXu2jFojS/7B4/bU4trldnPvxJnBcAd7lLxtn2ne5oIMQPNgQtIe47N78
zj+pkZzRbMYMo6KheMxDgg8bEdpXPUEoLwfl7oSGm6u9jVtAYbSnOHyowNE8/f3b4/x3v7V+ufUc
AjUC806+4nj/H4urM+ogUoLFdbDjVdu78lgYNgKA1FxryiRqttlCqejkCvUZwqbGDd/apIhZfueX
GstYiC1z//mio9HZF+yUaLCnS0oD6UDAmjokErC4Kh9BwdQrSMbRi7BZgQEzE/GUhfnJz4hgo5LG
KURdHIA8fSHifIQIjj2oBLafV4fY9oipDe36dRKFuwjLcpNMjsZ3FKQb2hgerJL57nwtnJcaDIVq
9UHZJc6AdmBzs3M4plHj7j6/+nzRHuAPr6OAU6ymizKU1japMvNZRZToburitwtSsa5nvKpxTR5V
4vn5sVOiXXZ2nj8yiFmG9tjtCd+2lx7utqbzizcjrT/aibikcKiqfWeJ/hiZDXwVr3duNsXzwgVT
+UY007dYxOP3GEeunxnOW+R446FKLTTY9ui8wfoqKCsbaiy7uWnPZE441Pj2B4LHC0F6obcVRUN/
pZof64R7PQ0CtfNJCT34RFPv47rEAlilABWUtXVjhfg8ug8yFH+ha3Im1TFltJ8zdYhqZpRmjfR+
kuNSJa13mSqXwD/HJOAxsg6fvzLLNxPENO4MP16Xska+YzsGVwOlP4krFb05tOUt6v5F7yE+gSYW
PSm/O5UcnkKa5ywAyS4Pm34XSFycZkb0tBHF8akeonyRijvmZcx/9mWxsKpRU+0re29ABF+MrUgP
5kSQMcxreysImDw1FZOIaBDilOVWhCWgPbi1OV7YPFGHjcnXpsSExW3fv90j1wzV3Uqjeo2CvFx1
MLl2qlX+YiAp4dCCaD98/qpy70zt3GzfjHNAE+vCR8AkBxXbZLfNW5SM3nGCqv2QZ7X96AqxHsuR
PlwZXxrAYYckw5pSptWhMbQDaj4Y25OTl8PGKPSPWYr2NDTYoZqiylYhfTbM1uG3iNbZXDvf47D+
CA8O4XqbqRuRPwajey5r0oZjI8d2Xc2Y2NexKccrVQ6nuwVRjquQjs0T9T/OLYsCuphuTjOVvwtV
otFqZn2lexgdI9Egpr3/hu1fXUFGYeQ7N0tbwdJoy3QRxZW7CvOw3eqdLIZgORKOdzHKMFhnd/Ra
0KeI9a043mcFuWyNnqd17WViG+qZWZOhrCdLoQCcapRGltOrVY3VYzPkZb42jEFxATKsepPGupeB
UVn3ukBb6tGqdvUUXgwOd+3Uzz+I0FjU5qCeVW+ah9nOQN53BrClEn9/MMjh0jpn2knW+fOLrIfm
4BQxIawojs99nHq7IUqOc1oU14Ei+ZyOgLZtzYy9cV28KXZubs2+mg6mIWB9tyAKzNLf5hX93kiN
/b7XjIrmdrJ2hu2joTJlua2iu6tsDLPzaAcY5xV3ppsIn5qlvRUhfogoAGynvW5r0rdGe5Xh5sqL
el2VQIIG38p+TltOOHI1eoG7q/LpPRpTceJU9DCY4caL82ZTpbr+subHvcfD2S99S6zb+K+XbKCb
1GYd/iYzu8Q0fx5Jk28vrlO8hrLPv/qsLw9G1inMSJjPdeLUh0byyAXSOHGXlE+uVZV0Dh5YaOsK
sFOt7ID+QhsQaCI+TMKlKZzRVrVpW2JehDqdEktch31xyny6x7aTziffJn5O+BSWs2y8QxWxy9se
hYno9qOAZVE78Vam4ufnZ1B5dCcCPuNlpfPw1iloJBxbRiHfzcpggKhrNAaD/VOW6XRoSM42Gvu1
p2+5H+8vbRaTl5d1BP4NYbAlddXb1GMEZGQQ7pko6+9T5qPalGmy4zm1SEnXHgEx3cApW4yPcmpA
oBXj6xBM3lJYOZR9Ai/e6cWv40k+JpqKfkwqhOYFypymY11wHWx0fMxkhBs7cOUhqd7g+wbztagF
jfjgbpQWMRX3eG0bw3sOnfAcko1KHItVv0TBvA9kVK7KxrTXs9Dl2bq/eOlYPOjqzVS9/aZI2ubY
A1jfmg955lab0vTnddqTDlm2xVeT5GXBjnwZPo/8CWJVA2uz1Qb9Mb7nPRtdiVe+SIajA0LNho14
Yy+oEfj5i8ZWI0EtkPm5b59Lf8AoT99/J2KfXlLDcLO09JMbWqfESBWzfrwAE12ztbCq6sC2UQGG
bLw1We4k6Q4ELxFfd538iEQNCdagnucj6dWIvTjGb3SV/Sia6Ji5BNmGEc1PldXtoRvSN9uo8QD7
Y5Ycw2lCvze27348g5bonfc4T5dW0JVrT5vFoqi9iPDrSlEWVQovuGkvJlJiQenjfHTskCm7V1qn
dur8tdOR1RzTv5N5bS/DAFwG85vsFKdyT9U17ESBd514N4I0SLdX3tTuIUsh5E3ai6kTcbbNHq7H
OCFdz3oUE17NtlS9VrFXfcQGEl/dttsiIGtFtIZc9OUIItPoDsEI1H9uA5/0W6ZImW/ssoZJUgXV
cmGolq51XZNSzTbte8YhGd+iUMivqQO5K64rzocNXS2el8wTzYEMkOYE9OqBbuUErqGVWBy0eaTP
OIB8EVj7laS7hVWyn8bpOrugjrwaN31WMOmuM6hGueURYI9ci6FOd21LEeCcriw+CXvTaVe/OtXX
WCbOU9N3CWCQwL+ZcVADMelWXctw0HJJhYj1LM+RF2Aa4rnE8IilNmxYKod5oJ9Q0LQpkujFV9a1
FWRoO9mQrLMpTrgi1Ug2zGzQXKzdo1TtcxxPLCmcQfqH1CsnJoLpvBzzmImRSUPChUEiPNhBfjPs
wSElB7+Z1l3a1ARoJuG1165xadwb96D9TrOmggdDPaEC4xo4BOe41aNwsDyTp7thgIcvu8NL2+VL
ezbloiyi/IPD4Y7ZFZinSfnrsJurfUCIfObM0YFM8XyrO05c5jwllzIJPJhpWpwiC4+xkMOpRgeI
0bzKlpxckoOpPbXQcZmt6ZDMhBy08uySf8GZUSbbsYjGU158Hya0W21OlJbbmcnCtGafbO2WKA8t
4n0/l+OlNfCnJ4QrPXhNNnES4JzKpDY702YY3/wv9SyqN0nL5Tyn/kqqbj9YRo+BrnF6wILYtJ3A
/+FXVnnOyoDbQT+GQWcd/v2CYRudKQtUIiPWd4tOWmV2L2HkF8fS1QYEpiHYku31PSUMl9KpyI6p
rPFGz80ixvl6dtr+i+/RDa5d2BZtSfzOIBzn+vkiDbl340xyHkvtSz1+6Mmwz1GRBJeki76NtjWv
xZAqakdr20aeu3e4rxZV1Z0NqyDpncf4lppC7mLV/W7k+nMU/FO56XRVefrdcgs0o4xU92VJ8EpX
2N0i0GH8EExV/mxqXSvGs/2xrnwX0Wvnb/Ja5kcZh+7JsAj3icZgPreegeeUedGpNbAD2IwgA69Z
F2XpH8VcJLd7XFaif0grAnpF2yFnswvDKx3+cmP2mDnZfp1D0psuU6fiI7I4hhu0vu79jZpYFqm2
IcCrrXBTeChDyhQXElNmp/j45rZ97BFcfV7MYYj8vSeMq0Xg7oX9DFU00JQ28PJvUd3BBprL1Zgj
6y0JIbh2evQOESHLE3LsiUDfdzla7WpsrX6P4cRZJ3aIIMtwOlxPM62NmPHDdSwTmwY4KVLJ93me
CCwPmnpB/DhExDYv92Y1R1+6gw5BZ0W1KhbzWOIojrkM4qc91cHFJZJzkZbzeEQAMR6dkgxBHxs5
sc7+Y0lva2v331t39s5Wk6/JRMsXiY1vgtMve4mI/K8J+usAgg5Doi8xsUpLp0Ki3GRE05Shr6+f
L/fhC7mB7dFtyuCAieXYjF1zqVy3vPRIakvUBY371NXV/OrNuymzCbCuKWVqL0STZeD7b+6/aqos
he8gYJlN+aZLsvpaRX71x0tUJ4ekjdpL3WvJFDDpVtryDQhZebvK+ms1+ljBmqrbOaP/NW5E+h4M
r3MIJxUiLzwSnxZCl2FSGV1HIUXQ6bYO+IadT2s9hnj83XEvTlyHL7ru8coXdXeLE6hCZVMDiOjn
YCUsOg1JK/1lPVoZZ5MiWze1CT+lsZ7Sew9mNt0vUZkRY08Q+1q0zOODouNeZXeokxFnSZ20q86d
+1cK8Q8D53S71HPhv+VTU63b0Uw3n18OnoEyzFPeue1reSjL8DkUmh0htMpFV2Oljn2NjxrWbVBW
i8bP9UuVEqcUcsQDuNTqdWlkPAZ2WjQAL8LHBA3HhcjZ7DJdxj6VhzgT4jBF+Q+RdHLTGPW3PIt/
NpHinJKm0aEPIEDfC/9lbeNeHsvhVNJZ8B+0SX3olkTE0FagkDHxhLg1cvGK8yrnN2CXCGEeB3oh
oJIK79myja+mz1bjS8BdZpZtlMjDlZ2yBXyWULKNvttRUmxFnjQkHWAG9OY8eKppXQ1zpV9rlMVX
PtgL0Rv6NWfudKpHDoSfv8lwJxCJswxHz3xzpxohth/j9Q23RprIfaJMuW/SIF8NE9wRXFb92Zt6
ut5N9K1vUvM8ZCGH5ARXOPOSo54N68IELdonfQu9pound8fiEDTHg7dvK1HQtZ6nTY7Tg2+pj1Uy
98+68Fn+dYAURGXNJYvmZpv4Xb5QtKYPsYNJP87N9L0FjBW40WOb0O6m+R1tAzGK77UXQzQsPbzs
XfJMTl516ueCUIeCPKsk98S1d3p59coi2fsVf96YUOT3ha4vLnCJXvZodqJQ7QT31cmofyaJOkR+
Yq9F0Ho31WOmKM2EA1qUOvvPl6ZV/VbIaIetUd3mGnPh/e8w1N/zCb9HTBO380gDwMNnOj1047wY
6Co+JFNfM4qvqZ6I+70MtAs/h1i0WUBZ6CQ92h3QYcOgb5EZgDAS+nZp1cSLQET9Uxh1/ZO+++nT
blcwd3q1NbJCrYkFs1DmLLNO5M+14S8DTzdvVaK6Y03cMACNVT9o70eSrmTaxT/oJvcPdZj5T8YM
AqsI7+ivlrA5sz3UZW5tpzS/jZX6IZQ0Lr3rAZQDzRbn49pKoQ8FHTIC321vLPkwPVzu11tbADAo
Ov7hqceGMil6lOb9RToDh5o+8Hd+iMXNtlXzXoQIe1z5wVAhuoxJlmwaLNS4bghY6juh94Mxj2tZ
2/HNxOs5dPH8Rug89beugXmZJUWNb8IL8lqqMqX9SxMZyHjbHNOjMZHbqd1Nz1gwXOZOzA7See4h
8PoInAP0BXMOgqUqZLzK7jU2UPgnw1YnZyqqo3d/GVPEm12buS9WTQS65MGjwUGg3FhwoChre/qI
k+S7ByjR4Z94CJy4O+rI0KcsBoRqzmpfT5IXs/xpWrrcgBRIBk24fNfWp9YDZWDW/aJqImsjlOcd
/J5EUQK4vue0ozaqNIebMmJOJVm1sxPdnZGGdGdfGB3WnQqk1+BmpzFIOLyG7fg8BeWj0bvPehrc
KzjR7rlJfYSyBvmlA+fDUiN7a50YyVOYHJPW5AxSwNGLxnPc9OYhj9iRqcc+0JGJo2cInFTS/MIV
sJ4CUBldMJyylgfZtYboElUiunTYl+rCzE91kG9hVmLEJyZS02D+md4b8pHEN2jYL+P4nU7n78IY
/Y1lzKGFhiwvz0xQyzM9e65VwHGLxthQUIwxzgKUK2r4nHjGN6aHDitlBdjXkTO9VzH0qTZQz9F0
7kO4HonO+lPofG2GOv+mJmK2WnOOr6Z1S9vMe0IHRCid6e9qaW0c1cNcuE+uNboYkBpMW4a8EJcm
DMSltftkLzke329ozeP/3nr5vG5UwzHJy87aH5gn1ulX00qaG5rsbp0rM+V5+Gi70nsZw3Qd1ZZ3
MAS9Iy4sxgWamChEnqtsENcEvQ/paFwTQRf4gOwBtHYi21U64l+Li8xfZUnm7SoMlmUQSjqS+FSB
2l8/vyqH7FtTNOCQ0DStJm+WbxF/9ME3Rk196dZYxEtQR41hnQJDjG/8Uyn+dWkC01G1gt8a031y
NW2D1O5QDIY4Gbm63tNY2MVBF0DYug7TuzW55iIyjHmn/CE5Nqrg1rnHzVowtCedf/N7w1hYheud
3Dx7j2ymMsHcdJw+a4ir5CKW3BeiO9l535/Kair3cQc8p+8kxejcgqOZEEUz0cXVVjqrzPHC3f3q
VUHh0yrhEraT/GoYY/psDEX7poR7a0sgOP7ng3J/iVs8MkE4+HtqmEU6gv63JbQRBIL5iy1H3Gtu
9C1gIrkt7LncjoP8lls1RoSok++yxqImDdAxokHDKf347GWFdS6sRJOaWOAVTFNW/9FFFVM3sBPZ
Hk6dkY1vjlM+sOOudPihumE6N+hxHhDEuAeTbyiTYTh7jDhWCjZZpPC6hz7Ri3kQZyfpgqYRE/Vi
zNm4fxMWY0CGSS1MVn6VkJR4AKxpsZpzAzl3fHefXufCMG5DpdJTPZHg4wgq3FEbVIg+DshC1Kcx
LvSR9sY6Lyzntc31szRj89EfY//EEFoh+YEb79Nq3eQ2Faxt8ulbVuQ/gxJrGK3OV9ObvGeRdRT5
Ayc2JGhPfICvVu+ar72iNoxBigWl973QKWRIHTnnGUrqlAYKEYosX52RgUwbZt19g8XeXafqUPYm
EXXyOyUducOokNahbIp9mcAw8ERBx8J2cui7GEjKRiD0GLtLakvj2SI/zuAZNAeK/TyXa+073GKD
17yZ83sbcEBu++zkjK261WbYXmOdPxQiNW5BGP5u55Aa/GhSl6JzX3N3oNpP6Ic9VBNSgSYJTmZh
hZQJkbHAD6M27RRFzwGefDfkx4mCfthNc8f/Gvo3w+5e+zgxjxHtmec4TVfh2APpYAV+14hgz0rF
5nN2z34Ouno8fH5pxbm/1DqHUC+KW2TH5skzOuwDYTRtWD6JOqUv+/mSuWrrxxAe+WCSh3Bq4Mk1
IWaBjLsBy5lLPmGtPzI6Zhu3zMKXUNH56WBEybSuN17pNZxU7j3nAMJDJ+HC+WHZX4e8KY4M4CiQ
TSm3VjKAhZXBtkm86XGwoy2qGXfVznn6Ze57ZnDYaVXvwsCM+wHKGdC6rHblNTRNbwe3GLo76t4T
72PTcCh9aOYyfxwEPoHUMINt1tKEYrCzCvuKDF1qFFWCQcgIPGnAlj8MKY0XBrDTtaEn+mBbExGV
qf1EdbPyKEXnwdXHTE+wZlKm+pNrJI91JmGIsvA7w7zzRYIzM+7SI3Lc97wR7fH/kXRey5EiWxT9
IiJIXMJreSvvWi+E1NNKbOIS+/V3lW7EjKY17aQqSI7Ze+18nBkWjZ+/n0TN+L5M+DwGV5x/P1ie
QTzW2M2J1dS1CtPij5d4b3GuH/oiPtdW1T+KiSHoBHI1C8PXuEy6FRm6LpdbC8M38JzhkEXEFPDI
YINrWRGkpS49xNQwlQ7KNzW64MZrGMwjNcJ1DKwPHdv3aeWmpFQuSJEJ2nZvsvbM/6kYSlzolDA2
L8SvuuFPiM4Z38zUp8cpQDslirTd++SXPyF3IlPWdaZTMCFlMn2zHBtPxnhCW/+ZXgj89TCPu6h6
jcKqeLIXu31eWj+k/FqaXd6FzbNNLCpSmEqydtM7PY7Dxb0V16lDK6NuH1L+v1Jhuo9vUoQOm9F+
nMjA9G8ShbBiqBrIpzzIOoJeBuzBDb++qtxbjDNMstlA+DYmhs43t8s5cTXwuDKyV4YXnkIGyYJs
DUvJqjsRx83iQPLgycKKmNs82qYuF0qfpriKjGdfWlv6B1036COwKlNPUAa3pzig4+rKorhzG/Ji
lvIS9PKz8YLk2b8VDG0QUrL2Tn7yxzzalDUzxCZUwen3g2/yYmOaGAbI7XcMMRdjZdbjBA9/4tGf
l5W6dKrE2B7pj0bMzd5MBS1eEeHpV7dqO39npljcyQLBD62iv0rnpLrrK+lcLTDwkgl2EYmDFRQu
Mb/GenTQiHM1ZMGxZNdGei7ANfr/ek2ZUT+mOdizWCzfls7pg0g9udeun15QkzubhkX9iiZ9YjTn
2U/I6SrGKpG7k/0/pvbzKRtrMGt5Pe99rY99jydw9rKrsGR2Tqz5we3Esu17OzhYZdj/6e1r3I3E
hiH536RtVBxsTXmUIeF5YOu/XJrSvrpJqvZljGS4i0X/kITl4XcDPUxpdhKSiXkjn91ysPdtObOd
pi++WEpwjDkIRL2q4gQ0wl7lM2VQi4kyyp2X0hLyKwrkOe5Cruu6x53QNH/KHhGV5q5suTBOxjFl
caCoxW5RSkBTco629ghMsgtHxZz/ZlG3SKBlALmr6DxO9VB37BYwCU+iNvteg97vmKXfm1tusZUz
2uh6QST6mO4s28SHIfdf5e8iOcL2bc9NeOI1+mcqlPeT8CBP49P0/Q8v68aDUyFh5U7g2LRnyLsA
H3mIV9VdEA9XOwMtVs7y+ffREdJ7Y+3wN4Je6uRqh3FfA6TeinV0yKYb1ZMR7N3siRehTH/8/Sxu
nfeMo/6iRvjTVaPyj///aA5exNTC3AjRKs7G5GRGyxjsFcCrhOiK3q2T/3qQcyI0YAtrV2/Y2OgH
zmz42jN7b3KqMASyo0r0ZRSyRKrGe9Wn8XCUIfQr9uZvQrjJJcpde2VJVo+EUrHNl8gLPcOmL8q4
J/K823ZuTmgLE3xGUfV328/jyY+96qERp9/xpiv96pIYj4135b/FkQvq2fUPnYMGqOF1XfRFjlFw
N0yVfU+0sX1f5zI4F356koQ5bXqj7XNRpP66zW0gCj50uiVL4z/OmKKUTKHcTgvOPvqf/cS3uYuC
ZbnXXq9X2SCe9Og5DwUhma9Z/URN5G/rOkGI4WbpHSW92XcjRunfTyuFsMnYobcX8yKeOZ5+Jo1I
LxIJVskQUHzYZ8OfmHdrjovlu1kCCGwqh5bfgZP0YqBviyOsY58rWsreJ0ucp8MmbZzkrlPmvu2H
4W7MGjZogXmQcp72jsHPkVcO0TcTNMpRxS7BLHzwHe1B71DtXs/NVz4BPphql8aVjmk/TCJ79xUO
mj5lEPj7aTPlh0gzFrIGEE55+Rcn1vsY2eMar/JMOgDleNos5nOsNYVWmx+HLCwfZDz9Yfken8oG
o0yITCFYuvnR5N786DGIrQMK9yjq7qYCKUZRSKxRSJY2HJIAF+WSX6Lbh7Qs7W3cWgatxxJfTX0N
Mta8o+qPZJ3w2e+HuqXybTNuWCObh4jxTGHnuGiTYbyLC7n1CGvch7Pb75zZb7amEc7TXCxYbyS9
YqUBfCzaFp+2ql6bBTy5cOK/gS6na4beY0N218op+ho4lbzEtmnufz/ra42Ywsq89eiFM4zdYCWN
c0uB96CFpejcdt4yA/6/fSiU+WjVmJyGMUXw5szLXskEPavfdWhwyn5Y94ZI+Spw0ievvGE/zXIe
3fosx/LVEB+6oZ9K7oeUzZtVaLJz2GKeRpsWobLtW0JEu2q6en7WEfjXheUowQh0TsgYwmc2e+4h
NVPPdVUfsiR0L2Jxhmd3QV3g6eDfYgZxGFLLYrtccHLlomIlbIo3qwBehbil/2bLdKxA4Mx6Ktgm
UoPls06uvz/6/VDFRMzTqbwOeCJ22h929nhj0xc45XL7KbQUMw+tqr3JEvWvz/Nnt6fECAU0+Ti+
be+yejhrhCNZSk7e72e//7+Ipb0hdz4EJZnpp4Qe82C1uLcHX1+Vk7HCJ2DuaSK9mrxPv34pJHiP
OPP6vdZOxFhRjk8xr0paOuKiknF8Grj9giW/6kZbRzZhPGEG9lhD/U/KcmNnFsiOuQsvzOcQ6dnK
e8yDJT4s2BP3i2H53YMPVwbQqNtA9KpLdV+lSPu6bhnQvIeXkbfw6gRBeurMAktrma2LRne5q4Oi
Xyu8f9AoWVrsWIr9R8o2UNOYZPJCFM2ZkT47FUOk9+Bn066XZlyhL+kv3u1Dpxx7607IJ2Myicqh
So9BFRJhZTHbEm1pcGK7VcvJ4E0rJnP+Luzi5q4Q8Qs6hPreHTnpvJYpyphMHy1Zx6ffK4v9/LFM
+ILnhNtMB26BROb2Q9o12Cy2jPQu61wu7zr9CLhYD3OZx9dSWs5eV7zHv38Kw/J+7z8358pLmYAI
hklrt5rcw+/nS8RGfPTYtI+2xbnn1fNbbryXEEvJSQ3ET5kZ/KnvMF7tBsTQDdVBqUG51KG/Eh1k
EgwgaymgZIan0Y8ODcv/vIfnj7ZmVfvDU8QTETHw2jJ7lhCMEPJjrpOnfMIMjOEiVGxmAZUPETgl
lGqE0u/tJd/iabzLcTNUs9wO7Xs3MUi4sJZ/mGzru7x580qb1m7wL6L7yFnIzMSjJJM5IuEYIvcU
DMTwoFUB1EfWbTVjaBw+0OacWgB+RXIvBsRY86fHgFfX/rHwgLgN5zDcjsFH2tHsI+IOBQZ+ogb6
6M4s/WEUAH8C849vESKCdxfGZ7UcE/NRiU/XOA+sADlwkq1gfknUzjmq/ng6x+DEzCRi0pI0Gzme
yhS7fpYzmfiOr0t7yOtlJwSnTdHRpqPPYijcxm8+alo2kTOvRCK2jXqu9pIabaH9aOZqhbSKzntc
D8z/h0U+d81356IxbmPGAjjBgc53w1+/nU+3oMtyH5JHVJVqlxGxEU/2yo6SjeVED+F/I5j1fGFK
9rqkr7b4g3vh0BUnER1jcFd2ae2Rya3T8ZGeXfbLKfT+QsubPeT9177Um3zEVz+fQvOZu+YSAUzu
ePt5TG/brPtrtxcbLUDwNDv9RkLqSXsD/fR5ceZNYtGrIlJ1WVcbv74qC/C3BX97JH+MZ+ytapiC
/iRFsIoIhZjQiC3EECSGzXbBCLhH9WbjVZ0beVhEs+PBsU45/k2en/3UWefgjup2V2CeNPF7LIDr
TKg3O5r4M4mbe8O37lZqvSTpsYiWParHdVuWLOoYa8Z5ts18RrP1yy0ptCoJT8qz+MgmNxTddWHO
vFqCEtNxlZH2weQT76mciiMKJisKPtlUX1wcE+4AH4q52Jc9hNtmgWYQkkkPESnIAsKCgnBlpf5F
p+4/FQMtx5gnpp3mLrXcQ9BTEPpD+OpM1XGu8wfyK7dhluLz4w4beeTn/3JuFqRQd0zedk7q0JaR
L+E7QKaP/fw9p0gXI3W/aHUVTfc12tk+T9XrbLNpUVcF7bfAodJy4vv5oSwysW7oK9XQHfMexXmq
dopXtJqzPwHPtGn5h0rsxQ6Tc9G7T21PCEY0f+mBB0s1vRSRumGl5HZxvsltYo3CNwTzehj7O7Q6
m3TyHkIDnT4lncCfdgH3bJ9bdzwfql3Hg11b1bEmOrSaEakiCxgBdDeaWL2KZBDhF4/hEJ8SiTuL
IAU6cEa6mITm5FRX0HKB42chDZrp1nNcPU9BTaYBCVnodTJQWzkDulxdmwSeLdq2AJx+UGSnbiIB
bsCRGFXRCXVhOXFiIRI/4Y7Y2ywgmHgub4pdOuuVc6kT3NUjCTCV8vkS3E9dW7wf0zVN1SWzllOX
RAdpM5r2l0cPNbkMRq56jkhN7AObzENdJseKB4w3HtjqnfCZ7ESrEWDNbyyNMQca/xDU4SazTvxj
BV918TJEIFUa50EQ4wJDKy7Xk8JcrG6o+eSn6mJkV/7DVEokdAUvWc9J7V/RGLYrhI7PzCsUVO02
pbYXE/Mm0+2UL0+FW77UC5KPBNkotxZ64VVh4RJtMoi5/KnUY++pAka8ICYHvjSD0FoWLq7CYwXD
gLPDP7nYxXNciI9BqX3KKsu2atYow9md5X+FTW7Q9Gfyv6pWf48LdJGS29JZOFuG4EfFBBFAz+st
68wteM+Kc53W/xgWoUoT+6iBr5++z4tFRF8y7Pq2+pu7n/mQrpzBYx0EVzkNATQR1ocCdec56pPp
xlq5pOrkvhnWedLthqwhqaGPWXYxrwOPmHDZpnonIkbfQ7SRMMdq3X5HDGkPw9JeRqQSEogqcb9M
eVm+dGhwGgj9IdDEJNFXt0KdY4VbGbcH7evt2IE+dMrvkRMI7fe+I4NgAPXMY2WXMMXhLM5F8zHH
dG43lnedXbDhHyLW1Fa9PJAJfxGZfm318FAiteP2v6TCf3DJhWnJPLEmsVn0xExL3pXS/ld4cp9n
z2qgdo4TxjXwxON87cfROR/mQ+86b3ne7gOJIHq6R4UYNuHPaEfAS1ifduF+Cvw99ANIZTwL+oqt
Uj7V6BLFg8dN1AjAOJX+afmKkfuvtK+eVTn+1JO35RTCu9tn37iVqw1GHcaKkBlcFT0tAuFqkkIG
aiHUExk1Q5b14mPLCBBIz6YC6Fp1hm209aeXRHgErAd6n0KYmGP8+qf5nypLJjDf5GnGxVuQppRT
nF8i3QvXnGJA4FnKAKAkA6aEUsekjaxKtFuyOjZ1+teDkLc0Hab+uxJAYZgQZRAWL+TGEw6XH3Xe
7DPbuhDfzloaTJfK413Vcj65eXDi8H2UEdg2Wjzl5FsmW//oBU+zsHe1Fb4NdvuFVjCv2FvEOzu2
fnLRXeq63fpSkfsZPJox2/jLdCjcaUfO9XZO6rsuJOJ1CYmKN2DW5/98x2y8+Gd2MUaRSZ2W0TVP
zT41/m6UzX2QRM91Vu0q9JLGZ84fgyEE+lZDp0TduyqGEuVCi2kQUnkjX+0ZE3d1VwYMPUpsuQvc
TCu7OBhIxhhd7iyfJksh7Zu2fcRNE/XlwEJgfh4X8Wf0PIJBR+++SV0YNFFCJRFvs1Ifi6qnB6qd
6eCw49mL7qz6mhS5lIK2ZNO2EeouYULZWQtfLrlT0byJayDuOeuNTK68nKBXg/S2/jboIZmkbX28
BlisHH/Z1b5xCMJpoCXZR98nlgMt0Bqb+FVlcu0U3wHde5/Hm7qOTrXzmrqwJDCdtoqkmlK+J9Sf
mjuo5YlS92/aobRR9rG14HY2UI99Qlu6Fh8DCO10uA+0eppQ0PSyOuSWfEQwjEg6RckLT4dEnJa5
sEO6mJXrT+ODdXCs7Kf1YP1n0WGs8UrlV9snljVnopVUJzM8FWH61Mn+rHK0P4oHHt56JFYJfkhA
t1e7V8+eh66F53nfGfgXRfivyChDBFOyVRnlTDHRbHiZ/TPJ+lUtfrrt23omIa2ribgYv8aBd3lh
/8V+TaIr63FZPKWhBhnmMMzSa5VQIcWmLiAR1YSH+Bub5QICQpciNGEljfcCQKVMrlJW53Jp7sq4
+S/HBrAOpuo+t4grmGCWysJ9U6gRet0Q9eMgt5oZ+2pBxkVn1Dq06ZdHfoCy57/Kq55LVNurkY2e
mqxjmEw1tNqaduQW9BDxhcwFvUTK2tsjeAlH9w8skDvZ2z9oryrsowJ4wVRwegG6sJ2zMIgYKvuj
j9Rr3OoPewqfC8AlYkC4xfUyWRxQBjs+0SvItCofVK3sSVQjBquT+hIiWyQGpIG35TOnB4Wr2vw/
tORq/dYx/rppvv4TQS5JqD1FVEKbVODUmTs2jyVEyKZ107Xtl0AVexrPxEnW3LX+TGZZEBILF3ZY
dwq51xiN2PILxpkQQJFIk+woiO/ALLMN0Js6lTvi2SITqQEH67TttyzRuFsJ0Ec3WzY2cSpWoW5Y
k+ioAvNTo25gRkIB5E2KQBKEIM64q0UM807An1zG9iMoXuVgoZKaUXWXPI/GpDZrOdokphEi6c/h
e6RyC8FgC/y+vcy1yDap6xIqTPWFhIM0Gxgkm9lmn5XN4KBKVijbxnb2kS4p5+coIJd64lEZTxu3
yN9uq2R3IZmPjfCfiSn4HnE8MZ09KzK+BkctD/5Ip+yP2b80uVFMloHs6QsLdZCeOvsE2uOtpD5O
kkp3Xvwve26Prt3e/y7iUkR29eITmcjWSKSfnevpDVJmOoiRKOB2vpZtgBgwSKk0YLZsQG22A5EH
jvbd9WKR0IM2P/b+Cwh0Nekr2Jn739/BxrhYTYRRqvJUBeVXr8anZp4vVebRGTKqS1XI2WXdpA4C
zU7ahh9W3O46BvUrpgn3je3/1H3+h2Pu0BfTEeEGJVbsn3G8ELXYDPvWBXrlqJmZrXiRmH34aZhb
0BNf+0kiIXMKmJ7Co3SzgkNVTUS0war1GNqt7Vz81Y56uc3rVoEQ5FuxrO1N+18z+jXcy8YcCxRT
qe+eQzE/OvrFngzk2LQhJzX8a8f0ukX04Fj2eyHJbm6xXawtBmyDKU+yx7qDW74kPk98BGgMRnsw
q7SW9/OA1X3on5qhhkgQ+QURHz071mvWY4VMSeFY18xLGua8Jivh8sWUBhAI9SjXxeRMbFqTqx9X
t0qk2MQC5BkAkVVpaxA3MZyycvqpgu/aEfVq9EGAta75T3o7qFOY8MShy7PXImW/y1Lnk7waMLIG
Ua/tWojIEp4C0v2eC9LxXHOXVWgSIoKbTsW9DFhq9kXGnZYRqqJOaYUABIEI4W8eqFaFOMsegBm5
+pHlE8ENLoQ6KNZT3d0yeFgs+pbnQ7vbDDmFcswBUDLHJ+uIWs8d+6+s+mcXYIt5AmNwxRW8avDe
sT7BXT+fqtJvzjMLi9C1CFAWHSEhqiJHR2BE7t8k+4MN6UVYPbxVXrtg4CTV4ODzWNeuu8qc5r2O
KN7cmGQlzEX7uJi/St9/ZW+Oe2j4Sx1CPPp3yy6YrqdpSesEXm//s5OBbbm9uLvYgrFoN+FhLBKS
jTTWm8ajVW+qr1AHbwbvMuwOshdmKgtknyRZL+49eUFcCC+SvMniMfWx3zUeR4xISARrXypSKYe0
f4u8x6HjiRmUH3mu0IcMAxZgP6Oc0iWEjw5BEvEArKcfpOUzE+kIil+y98aIk5UyZ2eujGec9Xwr
7YtpHHIelXtf3/4d3HztTKW/0jjj+4SNsK2//ID+PXOTbhtlnMlzjtwjYDADVeShj4lkrfS9YKCb
Z3Q0tZc/4lpOkvFuDOWmMcWZyKLjjAjA8qfPCW/lGPVXk4Sn2G6OfoiqQHoPviE/ShWH1NLvkd1U
SPbHo5hwfAAkyMYvx+CFGaqbZ/ua9DdzSeBz27rkvYoQsL4NwqTEbOs3/WdaptC5WIa0wyen5Lgt
+/xJx8D4Aw+REgQqMBN/kkg6DMgw8RpJ5G/kkMeRhIeg8R5yPXODW95Hy9ln5r9jaP3x+/k4Do91
aV2nGndHFjwnpfWdoymz/NfBYQDhir8xJoExGEBds46PUV9PExPPpmUz2+JvoIZwp9dU2C9ZSEZL
vDzhp7okGBNXk801Ema81fViDh1JuLWNotjKaFR17R1GOd3Sfgw9W3CaaLtHOCMjHqJ+rm2exkzV
gxRspai/88J/ykMUttjxiYhti6MuPBj5KBbXTfo3SNnMq6WHgjyZt6Dq7gGWISgKqg9RLe8Deb9l
8FRSJeK7sFyuFVlO3AfzU6NdPPqp+s8TBCdUCRTDZAz2AIGwLAnrWRQskAHEMDLtPmh7UJUBo6Pg
UBs7Lo6mIqoeiA1rpfbOLsUrCSEft/9S4b5ZDWRE1FutHzwHUbXre/GGXWsb+8n35A6fWmfI6m4U
cQsNyThaGyfTq6EaL1FZ/Fg899uy4siLIbRqWozf70GVWDUr86gQUxak4nnTdRx4RsW315km6Vm1
1tEzw3042lfjZsdZkdeSlN8tBYM9uQ+xg/bVAMlOqFRyMSrGnIBb0cxv3IZnJ0OyKh1frLL66/LO
4q3343hhhoWhnIfWs5eae9fNAdncrunQBxgb6P5kbM1+gKw336HBcUFDN4+psQBLl/Y/FhCnqNUH
C+lNqLKnIG3+Um8wRlp+bjd5R+FV2B9uS4E0D7imdUp3VXyPg7qOofg7ZCmBwKZBP9XTJyIUaLr9
RMtF4TRuodAwsC7Nfc31ljb6W/SUXHHxCCdm1xuGWWK5VHHEJKM6V+1Huoh+jQEKnU1GxKfHRdh5
f29fo62d/6I0/tKAPyEK/ZWOi/2JZmRyWms1lwKrDGnApQsBMyHuoFTTaqgTxK/UrhzE+X8hwHEf
JgRvlxdPH50XnHhD73DdHt1B6XXak9bWj9NucO0Nt/geRfdpgZdXqdtYzuvEqtbubmHO5dk5b3xS
0BAr77PzzNqtscsMTu8zxIqu/u2SJhCTSt1BIZ5fpzC85eetVGn0XluYENyRxEDj+/Ru/v2Utz8C
NxmuWufDmdidwRDbt9LddVbN6sRzpzXEiA/UCwwCdf/hyuJn8jE9CPzBa9MOG0zeIHOLaFpT650H
xLPs6C5OMF2cLMbP6/qPbsLseLBJ6jUN70/hEKA4BOa+YMY+4K6pe7RvloZw0sS88nVoX+ycZE9O
FWApdXiJB3A5uc14rR6xORhK2QqJj7SjVdTwLugRVFbb3zI1CauEa2Bt5oGWYxrj79YjpoNZQCpI
l6+0Bx7dL/3tErH58JqFCGN8LmuPHpv88rbDii7VMT/S4ETbqI7GnVudtd+B6HCuqssf/KT9ctQQ
rwtUfBv1iYvcW8Wev2otHwHBiO5hJF63K21wK5QooSy+VWk9Vj1HkWbKjKStrI3H2PpepvWwMZ0H
cp/wRIvXGC/uXRlmD2MPuSnzG0Zd3ktehPa+T8dw19nLDa1BezVPw2svPYfQeAE0mBXz2b25IHwr
OFZVGZ/60g73qhzukqX290nDw0QK2AONF+9q5n1w4I9YG2iQCpuhP+tA5IekmvsIiW27r85d8znn
N2fCQH0Q1fxNFllzU5ee1dRnVHZqZHTyuVT29xB5A08Sfo2YD+BSnG1jKOq8RD6GguACewEhmGfi
XHsT0IYZ19M0oC5n2Dk5QbouA/UvY8G6Cisc14q5nh1Nd37EMttlyxHxa/OgIxqBxq1BaEuJVcby
nwg/WPHzxb3Bh7HWtj2QbVl6+9LVHd5K8pClV34GXfyGDhcLr1r2KQ36fi7G2yghROVWt6j3kns3
Qn/QGzqrOkQzwfaufmJy5Wz7bv5nNMCwhN2zzbSXl7VYDzVY/0I0F7+xJr607Aet26khJTPNG3dV
4NlYaTJATDdt54k4lB5QyMqpyZEhh0w1+tWdfULYFb2411TbeLnLYsfaG2s+dZWNcCuf3xTUldVE
PmBP4aMTmi6rq5/QlSJrw2XWcCGCGBpfW5xQPCEGypYbYIG6Gm9jsM+d/KgcGi/Lj3i5aUU1npwE
mkvCKhVxOCWV1jCQK1xHg44PhGmhwi/eRwT7eEfEe8D+2INvEKmURNsZ0EwFO4D1ICoXb6JL8Xqi
sGOaoo6oWbwAcgqOuo4vTIWuAp12vUi1fggGYltMmX+ZeD45dnIO3GRX2uzz3e6xwtMWu+GluVl/
+MvFcJsiMHfz+5vcNTAJjxOGSnZrdgFPRDfnqGymE0mZ1nCfDB1Iz7x8gLx6WxmeplG2aMGw9SS5
2GQi+MBW/x2m5ofy8E+UZt/4CdY+JsU0ZW2Rsh4b4J4O2v5P8r2tY1Wc+h6xn15qzPWM2mwHj1GJ
alH2UG18TJ8j8g/IAA8NqlMSQ9c3wdnm92dTIf4yVCNlPLxThg1Yq1iwly3fRHeL+YattdjjKVAp
biwEmcvt4aSl4lgSr2hHv+3KyYjvdo9Bm32FioSZcPhTFO1BNPoSW8vWttoXBGV7jzpxmLpr47qb
JV/es7x/99pmk9I94mWlN6fdRsc8PbcF9l49ZQDhslPJEJHbYPyUKtnHuAYcj6FSP2K7rRLiGdnS
r4eSpI4Un9GKtiFSmHWD51KnwYqMVzyh9qprcCdX3Cqia5+dZcRHtQAnCn1Csqfxoev2gCYXfnlx
rIb8Odflq+cgTrRuL+Doomjn+QujQHP0pl/FItgCo+nEaZk9Lrp4NMZ5i73lEPrNwyJqa9U7lzq3
uYAdUqEZFNEEZKtg5I8Utnmbg7/O0Eer1siXrk4Q5BTsW7zIglJBFBf3XAxcMGam2nf9ZdDpfV1N
PFbVfDXTxu6KZ8h9Cd9a8dSN/akx8ZlhEcqFtyhPKA/w2vipfPPHz3pJ792gIiKxeam1vjgKC3fd
76xx4cUYoTdJOXx5bv8J24feL2MU01rEEYZMi6wwXdg2mofOnliUU9TC9ZC3bZrVhA9UEdzjJsHH
W2ySoblfPMesVWa/kZUSRj5h7XliII1QHackdgfTdaH2XVmfXkGhV+EtYUS+KpIJaT93dlD71GFT
/CcLARYKaLYkiONjI2UTUMEq/KM9ZvFZCgVLDdxt6cwcnIv7tmIjSsRHH8tuj+lcFz9lFce0ni4N
rIxTExEV6zs/oqmvJpz/gqPB5y1fso71HOsc1LG9e5AJOmtvzsgF0PILwtZrNgwch7d30xcAedsm
fwPYxk6FA2AVcsIx5B5x8cj6BXf2Z98rsgpSlDgxlD7Acss2i7eQUcMtBk+SLcrw0NXZ1acE34kw
3FdzcnZcJkqLoUcqUak2l4LbPwNRtQKCN23AUTADIQovvpss6zTKnNmzFB9thQfaYTWZfOZdd08Z
nK8QlHExp+HJGVnh8eTm0RjsHb98DTJ0gWP2AFRmgzDi4V1rIng8UeONq8mA0pI+TOFQjMzwkdte
u3WMC1i5bUpy0ZdPFM8vpS47FvnO3zJkhQgSlXdd8MKMFUVFGOyHGljT6CXbKm7fAMGga8O1d9ZY
QlDvWkfuu/2iySIJFNlwA48uTGDMhxey5tzgLzbVrcfYS0T6EGE5qlwbacD81cB2NoEmi+5moTVu
/eCSCNzk8NeTxHnNvJSyJVcfDKu+uGH31uQ1xOagUeXvrFzZENsHrzjIssNERLkKgmaDyuasxpDo
c4NI3wwsWURWIZhmnIhlfTXnLj5u7fxZ4vC98S5BwkZa9AVTj8Z6DvsCo11G+VCfunl+COsiWUUR
aL4hecSwd5sgxy8LEb2L+PHrEceFz7tWLvW+tdqz7MN3R9+rjktorJg+tTb3BkqXUzWE10KGq3LQ
JKIP6EzKhiPC8gfOuJSlr1tc4ZPv5kpvF0hJ9K7do5yxXfs8huRmRvBOFpHcj+FroXIYmiGyClPb
Xw6CpjSvqSzU+NOQbRbeMErKHl9Dp7+OY7eWA3+LH5FqIKSdr5zgwqnK2Kt1yZ8O8bi0ovnAeULd
7wyPQ0ncQYUQoY6J0+mLp8hJz4ixzktG1ZX0+Uo4Gr8rVK615JpBMsqQUV3n2qGJzBihlE7xdxhc
bNB4AFhtB2SRhcAAHDM/yyWQ66i5a+vkcQxLXIHdW4PXa41piuu6ylcLYgh8vuYTds2nNW8b5M8r
vFTB2PIKtByMRhK6N0v03m+ZKDZREF2owi8qyw+LSap1W+BnKQBLEUzN4OzLjk8gc3lix9QVv3+M
KN7nXLzgSqBmD6rropyfnp3FOpnLT2YbgJjGu7l1e8p7PDbp2LzFoXtGlRdoXLrOJHgVSvEklUD0
ysBjzM/w4WDGMcym4jSXhIHgKvUU/MT0JP35jI88JX4QU0EhLOR5GVQf9f4/zs6jOXJjjbL/ZfaI
SCATJhezYXlL73qDYEsteO/x6+eAGiOxFd0Rs3gVLD2FWKxCJT5z77lh0Xg3fXYc0gG/U/XKQvB2
qo3vaN7oSlAl6dceZ3qo9QMyq4+hcf8o0RPNWv0ZvEcWzbQxMXeryNEapAUxb9w5ffJmoj0Fx8h1
4FpghMfme8QNHsF4dHLSgbiCKCIqPvKtfWYQdS8nZCtkDMSvScWVGVn6KXBKSqp2ZzfcX0uL1ZOp
uj/73HupHEnBE1mCWtLZpj160AR7Rtc03zVreqNbQimr+64ff7AQuQgAMYB89oZZsuKQJcvpam9b
40Oc1Dl3GpoANbknUS2hleCG8bKNDyzUDLowXGJodioELqmdpCuneM+p/kddcW+dcIMbuzzEqeI5
De9DXHGTMcpdOtIxh8yRVOtdmlTsMNuSDq5VuinMLjrWLLMHOqq9CMpHp0oldTlpykwnyDuJuFt7
U7y2equ5qQTjQQSGRJqVD3leoBSsyweZFlc/8FkjA9qJe3jxfmqsGcMCpU/yeuV/1y7KrLgEiAyY
NKQILi5looFTBPYibHGuRcKpwlVcUoTleEynOtzOxdnW5bexHLAUCqr12SwOzEfZ13rQcDWb4ayp
rc2UcKgmbfCn06HP9mHz3ejsrqsc+s0AbSHee9bStocpDjS6nyYPwvCWlF65WOWNm/GBa4zDwqKD
4XsXrZq0/db33GKLhBuTpShni1YWrIfc75WrLpFjX+uKPzMwnGpn9eIPjNPLKdMnVJMQSIDtkoS9
bnsmioDNKBBNdRRR9GKDfWSrTExPk3K9Geixb3zprOhh95kYfnDyQ9QI7k1TgxrK2FnQLhI8kBwD
g512wMQLF00803wNM19+AERogDvzwlaGiPmbAuPHjQzYXqOzKSmF/ep2zBtj6wQucZgwB7eicZpL
Czv4pkNKtTVjIrUjL1iPbZessxGCWVBdh0y/tZFJyiKXbmTrjWkXLcxAb17XwONSLIOHZklEi5GB
mOFTpFWyiXOxzm3edd8QqHCSCqW1Z2pG5SMRUxaJrAVDNJ3DXqDYMiB4uMwTmXqh+qmfUjr+EzeX
bWinjwYE5J0pFtvO3Bn3je3DrjMjpk1YtVT5JBlonaJKYPrOrZSkygYXXOwM+87lWojcoqbrU9+T
fug3nlQlzWASblTIalr48ZnFX+EN9xTweiMD+886n/NN3gf4Q0LzwQrVtG8bvgYYU6Aadx1yeFWi
sEtn+hsvgChX3+ZmyXZ4YLrgU9yxmjuWXmZcubmXBMiR1j0svZ0/3aqc9XLMUudIPVBu7Ba8MNEo
o5tFT71igIEM3l4DsjHXQRu4N5nZs1o1QZVZxoHS6maEwnPjNm3+ilSxY7QKJaoPFcI/wuJEP82b
IXwfkZofExPgL/X2KnbLYOPreT6hv2aKkaR0HFp+hLIg21pN71FaZDfMncZNKCasLVNxcshFM+tw
l6cdl3Bg+xsQfTFcrDB9xiHHhkMmwQ5FPLHmHogKpIl+vGlLGEoAPegjWow9LGjrOyez55vStCTB
d2V+MBqIrxXLwmevmre9a12NOc3+4mTawtVRH/FIsn2QV8PFz5M/orpjdBTyb1tWwUDbGtn16ED+
/RS5T4YvCMIgcKpLZhrJQ1rdqaCe3oKKUBn53ox/VUBIz38TTZPqDb++gc/3SZkCrTh343NfhdkB
7isj5aTwNqXbRifFuBXJQQQN2y+qF8vN7oOwN1c1/62VWVbG7ecDOvr0ECbQx7Df3iAPd55ZHZUb
+Fj1hfU3Q7rK5lIo5mMOr/fcz8q+s/AhA5tK3kQ8fzOa2Tm7cYqcMDXHFY5fef58mGM3RipbbHNf
PU7E1bvQV9CZVfNrM9MnDrmbPxmMG5zK6z70HULt+o9mKRhtv8X2680TYKgETNfg/xhc89bHN3Hf
DfoAWne61j7Yq7x5oyBDoN871rNRu/7+82kirWoHupfzsJvVQZjcZCwJoJ1KvXW3sd1U+8lJTcaj
9kVMSXUonHK89H4ar/K2K8/5NIBnU/qAagjdKvaW9zY5aZiO7tIWsKuOb2wlvHPhgf8k9oU2qaQK
H0yZ72OYOjd2JfsT2mOb0y1/byrQNQBJuqs5q3tiRI1LkGOCK8YxuZjNsMAYA5OdgycuuvDBI0j/
LfShoCRJKggv7Mt1FtEjN6EXPJGE8ljNTf4xCYTyvYcpyaqL+SqgUR+Zmvbsv0LvhFsCwWusKBUx
dnxIw71TcVbdp+X8ZDoO1IKOuzUeBpMbVz3GGxsy57awkN2MRojUboQdUliMITqZUu/F7hZRVXEb
67jfaSOGfOYxItdVpm+7hV/IygT7aoGySbeu3oEQeyhU26CX81BklmO1TmqJzgz5+gbnQMFCfEwg
/Afqj84osqu0/PQ6/N+fgqzRB4qOv/+5lOl8yB2OSLcY01OaYemWIm1eB2aaidnGf2q2w327Qlbg
nRKQMBuO9QUuU3f72UFeAgY3fSgQP2yGqoXN7c8R8I1Q7bTT7SaH/JkYLM0Uh+OB1odvI4MB7vyI
2Bbe6ABM59kMua2NrMmz0Hr1fASlEdtrus9oVTdZe4dppTzwrReIYZ4qvy3uVFMycFo4wUH8NAau
y2+KgBsX/DGlLu5FDWxU2SNa06Lk32nQRYCk3Rh0UZesZUqrR2atSvrsswdSQxeb1Bhd46Th/y9C
YPFdlK78cZy2Ljk01wGETGDEx5gbzcnWH1U4Auhu7ejJZ0qokKCwrRrytd+RVIbn3TYLznRn9Lca
2hLzIjO/hQC+CWtBqKNI3Qse4GglzRmfW5LBdoUBUTEA4sfEcX6EQXrCgTjtXZkNL94Ilaqc1ATy
eB5ebNt4Bw0L427qowOUsnrt0Q88T4TEcnm0r3owiYdB1LzzEj97RUDpJAo5oxjVStq1fVPFsFkS
RYCatPS+1PKelKLxYqVFvgt6uo9G99OqZhmBJWGCkTEEm5h/dOobEIcxcT53cW9MZ9dni2P6RKFL
GRytivX6kLaHVlbx9vPjScY/MjmS2hZld03hN1crNYg3CBzxKDk01kadFHfhcAlcJGkg0Cp8H/Cc
JorSPZv7YD5Pqsx3A+FN79b4ojE+PeYda5QAb/J+VExSXCMZ1wzwMQ0O/m0zJv3Wzw2N/s4D3TCk
zaYLbHRXnZHdW/VwGlE8047k7AR996K4HY3RcwA/7mFCqwRW2fqgLjKezYjX55r1IRbC2I0q9fh4
aGf86VtVrsFkmmzI/48BVDhcZrbnnZpw8WaW1qNwkbPMTbMH8IR3tHOc3ciQ/iA1ykO0Y+bkD/h+
0RtpINL7KZifNZ7znXBG98TcgHzPhPq7xJaRelKvbHInZtVEF0flb36fyEd7SrCYGThdfW1l58or
8/M4bucy3Ng9AN721nqmLWzS8+zIcRcYvT7mntK40Mm29athvLP9Ek+F48Dqo0VGFLmu/YazZWlj
awRZ9wPmDeQfU86GKl9bQYWAFClQOHJfs7W1sQWjBhKMILlTHVyTynpEX5/sPk1PZY5aR2lmVovf
t2/d5jYExVVYFsM0zEyhnOpdTzAGRltzcZWyymxnFyW+4hIoUkIddFDubPzMbFUdwrH9habf8+a2
zAC0ZgZlyDDm1lMeLWe2z3BVXJrril304kZyuuQ2L2J3P05MxOeO8lOl9QEKXw2EtGaAgRJZ7F1n
maZlqIX6qrfZaSfFZlgYCxbNGBFTpj5+PkXFdKjhTd7bdjme3awi2FsU4ZkB5AqRpx+I9nXq7ekS
lNXyrvnijD0n3VZWgfrBG6K11SKBMXKWN2oKBxzFfMI4fftdGnb9CZfEBqhP+FIUEGSyAGZOF8ng
xRqNv7gQeaGLTCII0uEMlktsJ2Z79z6SR/BGk/lCUNChmshSHFFw16mbPI7R7SAKkN+pizyTKWZ1
zpyeSGG3omtowMCB2IfgCRbxwfTT4MLu+rEJuKysZJzOzFSGQ0qhg1hRMsdYeFM0PFvPlpxEA5jX
Wclgq7s0WbUoecE1d9mL6IjPDod2K2ubsZJZj0es4caWjfWtv1i8GNXJLevSvz4ZS13V7GsGUcIO
k1ePVAdjnKeLW6w70wjwhYzhlsPtHJULdroaeX10SUXnP4OZdx/gFdtloB8HwS0ss0rroXem2xIY
HbcoptldAZXM01tB6si6F9guq4ZrIi4A59Xth1W7xa0hWwK0ebv6+XsgQAo6Hr78fpLOIeqCXb18
ycPJixiwNe5eQQwmcvAA8PU0sae6VnBzaUUNdQQn9pCW1EPGQGtp94zDSQwbnnItQSdFH3MjmlcE
leg8OwBsmYvTp3BQikXjqcB2jOAlbXd9y0hBjVv+Lnn5ZNPgI/a57aLEz12F786MwsvnT5Hiw2PM
4cRl9NyqiORvhiFrJCXZN+r/VwZK54lNXzspOHx2heCtZ1LLURskkA1uPGNOjiMUj8cub1yu9JSh
LHrrNofeyuDmWqV1ze1h0rBuID8Ho2qvXelZ11GB9Pb1YlQjp+Ax5FCfu5oNhA2OqmVIe+MQKfLg
NBOOlbwDIdRkHUxxEyNE7GcfZFicM/9jYNJd6BZ6iRvkpPgs6piIaEx2w7Fh8wvocr3lAelvCiWC
CPDPp2BFiFOZZ7VD/QIFNC0+/j5Pl0O1DYrxkHMiE6UN783GHbnpXM95xL0BJUJGL5lt2Cwn5F6x
xFs7kwqOk45j4IfetZNJcS4KUspLhChMaSvAOouURRc//ETbOzn33trrGyCqJjEyUVY95UzrIf1L
Sl+oBsiDh+T8+WAqH/P25LFIdvL+XPoTozKWnu9zyc6q7kx5NUvkUbhq3qfOFu8TMrqVi4Y3rUu4
vvHnDTG2dwPCvrs0dMkW8obmDbzgSzTF8Yfywp1TJ7tF8fTgwTMgOQdZONRX4np5Ni/uyDEqnj6f
waAGGt88lzW58HXdVLTSecaesmTbGObVUxfnHMYufrGQmcy92zosCRfElKGXmilIzUumwmhLBZWg
pss8tFnlqVe99VwzXVZMTs86dObLECfiUqWOt0JN0a4ZKyUs89PkyQ7FXRd56gcBP2saWcyf99ox
po+4Y7zKWGeL6AY/bjX67GXrmjdheciRRJxGhPtYqmrk4VZ9+vwJ3CVFQjQCr+WfEwdSyHfy9NRf
KPcMZf2FeecPFqD+Hbct/+iHnn/JzfYVgJ5YSFH+ZRzClsVuYW/AosW3wAzcwzw0T9PyzEMIcKNV
0+/EgloSyfwnY8DixbamxSkROvvYjZLXtARlBOikuqo2fAZySfNpQGwfDeW+eVPyTFmNnQtZSqSE
cT+ZgqVBjGYx04qXwT7Ah7CWGY1/8sK0ewiH/ru9iJojVdtoGRNx+nxIlp8MtUiEkE5vpG5hLs+s
Klyrsfd2LuRznRrRepqFvf/k7RtxGa8zBO77NCaWaRqrgw9xk82h5guUZfYen4h5/mwgzJb9UlJW
xCzruXa4TROV2E4iPsveHh8m8CGixdHYZGCpRNTeJ2mb7GMvjnfCJ6Y4HYuP3EYkOkHsuPci+3Vg
GXhjjrZ6H6d0nbQR1BO/MI+VJfs1mUb2+2jmCNKG7t6cTPvacx2w0vD6ZeDWbTFzBLe6mYJL7BCB
zC7w9vMh8+j/nVgz8uyNH4mriQXLze4eah2R0J55yxV4plCdrqJKmO6RIPNdsOgWKXO6JIH++Fma
5q0L/IHIFWOGZWUI64iOJFvo/0z6s+nd7erDb0Id/h0w6lqIx1xHkFQqbJtH90tAmjPkfdolNTWr
b7b7qcz6O71cBt3YPvQibR+Mzu92RuQdgtT6Bp997zZpf4jyPDmxTr9Pl0YvCkKThRgf2/97Woii
p4Ev/8zLo1tp9VEOlV7bzuScVJ3o28xj9wm32D6MOdv9VpeESUdBcvn8SXSa4juy+YrKqj8ac0x7
kcdnTe/3QIH5R81NdRcVnV5DuABiaHZPPvp64Fe5d+e7MMVCKIurzHhO0FNmnN5G3gxEhKtT20by
uUeDtrHY5pmcEJc8LuU6HWNv/eu392uih5JKmq6pqDYV1A+xhPL9I+5uqGc/jG1gBtAGvb2tuqPW
5l8MBAxsHzgaf/3brK/hUPw6VwrFV5SsKs8TX8KhOqzDNBDEoOX4Sf6AX39je0n7R1FhYYog3z9M
gw53oWq/lS0CZFvCvJz6TV2VwStbicC7m1nrHsvKlIdIpX+USYpGIUj1IbZJ2LF0Zd+X85gslcZv
gq2cr/mESrquZ7sOFBhLusL5krI1xNngshroV7o1zwNvzpHOOSSK7Y6iGPBOqiXdPZ+XNLa8dxKq
a/k6FUV3mdjhzTE3uWxU9SqDXICjoDa2yrHNDV25j8jlbkqF/e47VbUuCTTaVGmIC071JLGD5AvC
Mdq5YfWXaNiF2IiEV0NrWKvMN5igNtx7CkfNDBJIJIur5mTMpSbertEosuRZWa7/4sh6kxbONsqY
/UoGNBuqyK0e/IGBKz7Lrlrq5BKKc4nllR5B2NusET5rk/iiTHtrhaG4ROT+bocYzmtd4NcUOiUs
oeox5ptY5399taDM/hLnoiQjZDbinq2kEObXQM3EBHVkSowe0jGvkgdGT4FmVNJF2xGXHs5UStQO
Ft6tBSRuL9qJ+gRrUpZ7DUrAfM3kqXpwSdPa+WXFrjFlNdhX9KRNxcFXjlN/14I2Rw2C4DJI59fa
jeebnBiBdZezYAGb6xwpbdsLkzbvKTBjJsyoSR2Aw5ini9uubYlfr+toh7JQPzdN+QiuqvsjRT9p
MRxLrs0cm2+ooCMMl1X63UJEZ4FW6e1liuA3xmWaGDN4oXVq+oxd9RKQp3GabUy4w3dYAG+tNpA3
jF1oqxtfPMSmbd6OaC7Keh16DazBQpwAL0NytQLj6M2lcezlFEDFYZw4DB6rL8PTR8foxCEbogE3
QbYsyMjr2kSNnNcQH+oHvHf1esYgIX1hgjLP2mvaWqhgIhNVA6bWtLizRHMOvah8NjvffGhrZ8W4
zzv0Er0QpotbdnbRs6yM6mBZYcoE78g8Z9yRmUP9E8phDylEbYaA9YQ2RMl9HxNgwJnxGMkRKYUI
FdkD/IQ8qbvlTuzd0ETsDc/LT+DU2tOvrzD1NapKOVIq03Q4+IS21WdS4D+Ov1JKs0NwDkE6E0+w
ic3Phm/TwPWiwcCx2w31XgLCxRhI4GEC0vampUXbxF3lrzoZuIQ125cIZl00ZW/BjBDcmz9AaUxL
VlDkZvsR+/p5ao01zBz2EATD5K3wb0eSSTKhurMRvUrT13c47GVXad4wsVjlIWmFKrK+NTHACvcI
FefNsKF5955m+AIpnvVxEG5+/X7YyxlWpFNQ5Ic//+f/4GbryCUkl4hDAXjdE1/STwV5PdCHUSvq
CghooPR0NIYej5JyjdUQDG/aRKbih92AZRW8nURLeEUqe3JgN59d3up9ZXYDc/P+NUyDCY2dUFck
vPFaEGAFhtD60eIfgEQJGGNc2yEfs91M5VPvHIV0XjB0GFjmufNEwnyO14wyzS0YMAPU650/g1WK
0/I+FnzZDRO3WhW66QcmRahSCfEKVeI+BNE7Rjnn4GsdYck142uiwuMoVP5XbHbe2mDl9ZsQ3c+z
/+v7JqXFWSW0y9v2pUihUY1N308KLCjs5DmfGhzMQfGtapYErKUFsIfMP6SmOFmc8xcarWPxMQB4
T1DPxN7KgVrCHNLLn/nC/iji95gi1grtF+QU1mrot3mXQ1FoTe+GmSmeWNfXq9L1rLVHWtDRGXDS
NGKaecNsH/EItmbdvdt1gw67ILdp6skyM3mBFNLfImeJosA4lka0EnXLMQfyaDOZPTb+HjCVz+SA
7ZzMdjrS1s43vWUJ5XwvYtmdTStdS8VGUAgnf6HluDMSs7zzpQlbLT9jHGoeuj66lrTuq19fn+bX
fC/qFI55y9QCZRWAk6VY/Mf3NUHoKNQQlCslov489m50qBP80m2iT3kVYZ9TYcbuGrQoIN5TEUzD
uWvdj7SIYblHbn1vpnW08ouEfSN2Ccjdg7NHPfzbnMf/eqUEpC0FK5BYiqt/v1J2BKw7sIriEghH
4DchY6lwlenYfPLd8mNgN3LuqtjdMNuQG9y4h5oYmls9i0cnd7pNMfQp45z4G8ZTtjldxqa48uVv
yr+fimveT8+yOP88aQvlLGGV/3g//Qyrmt82xSqaQSoJm1CghIzkddCQpRnihFiVGT6u33yKS5X3
728Lkzbb8qg3+Z9pfTllyrxV9QQvg99V7fy5COlLGX5AQukU4TkwZNXW6tMSFgsguHyerIMa7Xdo
VuBeG8NidoFp8zcv6uejT8G00trmFSnhqi/lXR8XdW1NgDVipz10btVdEqD5h4Dh0GYiVmQfmt14
KNO4Rf6qDsPUPf/mFfxUHDscv9oxbduSnkek678/jLYVMDKZT67SGMujhnyNrc2H6MGvUkiqdoWy
GX0m/YEBCrfNcHyl39z3DnEvpIvJ33zZ7OVj+PIxaa4L4Tmuq03P/fJl8zoUMVYakacSdpfQ6atd
nnQxPq3UfU9rwPhIYQ4ij7ILY9An2IXmKxhY6OWxsi+JMbtHQK6vTtanB3oYk1FEEm4dUmUcluUn
2Awh+zwNAdhuzG7TmpF/N/Yvph0OCb22lAcKPlh3LEJt/6G1c+Mvr7q0jQpfiG97m60RfMWSYEMD
ZsBUjtPzOHRv5TLi/HzQLtiXzLFJuYZn+FB7jd7Ec3iXMjm4SmK0bnIxRm+zRPJoNN1w+hy5fz4Y
UftDeZm/H2QTnH/zOf/8pXNMShrus7RDdEFfLn87kRHOJoQKQT7kS9bkRo6yefEQBR0Aus9rHNj9
jVWV+lyQdu5PY/ZoLWtlL8wZkrzRQ4TKrwC5eebF65Lvv3598uevp2M6nuXB3JKey23t39ehkZeQ
rGZaggp3wcVzi/tZNN0mHCv4sWPHQqLNg3UdeX8yteq23hLsPTQ1EpEleGgs7X7jdNQmXtb7t0Ww
mO4p3z8foFGj+J1Esf982hYvEchEaSHfJ7o7eAi89zqT3I9G6HOw1/QhKpnUZWqOrq5wTxQn3pXp
4W8udfOnNthxpGV6BKSatHne1zrQoV0SzCEillnZkQMivnX8Sl8GSM7x3YQva+8HBcnmjX+FhnUg
Rqk5yeVfG835AwPvG5YWetoxvf/NZ/FzgUpFJlzHQS2pcPJ/yVIFwQC1APf5qmObcDGMRgNNR4cs
Sbfh22ltjFCNZ76S80EDtFpXjDzb/F1ksIIILynP4TzN524Q8oqaJgeKGalV7XjqAsrIvixreyZh
rr/NqfSzvAdqNI/f4q6fNw4WUMYokf0wNi7WVaDEa3AgsGNcyKktG7df/63/cXN3bFtSQUlbkhn3
NV20qpVq2LJEK9dyVkTgMahuLXRplmvcIvPejl2tH8IK2ic6x9MYGiFAmbckk+suKpszMWvyOowt
3ogMoQsCFtJZzci7/fXLtH7+SFwCxAXFmMurpdr799cjCxEscVUu8fEYSagdqMfrqX2ZffZUGXka
wVRY9yxYzPs0zmj8i2Ttcijd1In/SHHEjKgooPh7ic1MC8aNmuZDB4kWtDEPNg0ZQ1yFekMTv/Lr
F/8Zbf7vM50vNN0OjbWg2ldfzh4jMggCbybE70ytQc0iCe+68anVrjpjcPoTwxF4FwSNaU10Hh2/
ecmjipDuGFfnr1+L/PlLR0PAfpe7nRLc07++kYlKtKla4E31JUMqfVOkenoZAvQP2rYHIN9YHI0i
PTaemd72geee4La+CF8zY40j65xUnn2vOxOIiBv8CTDHODh5veRNh/PGMlNgclV3/sybEzPfocJy
3mHYnrOehi50++gt7QQZdxKKSFLZ4znLnHcgsu6lK2uYs+gEt4IcxG2QNqyI/j/+fO6sXPPeYmEQ
X2ovfGdJWtVZuqot78c82+6FqGJ/T8NsQndRBjxEXW5rABD3urAUyaJj/2o6bFX8zo52RRmy0a/L
JQkcPWUfeo+GPbGQt9+Jc0ovCaORVWNEIKWWp0NUuMcokd2DYyJvnEXmnjPPrvd1ihoyaKzS3cBe
39Dah8r8cMm8GCZxVmjJC8S66jeTQPfn+pjSeOk2P8t5yp5/f4smXk4IEz5f+R3gyLm8TSo3eMNG
lZ5lBkLf4+62821IWXx048oqizcwTO1FzAUakyYl4SokT6Ed4+hN9w16IDu9hMu4LJ00HgJQ3baB
TTEhCBIrSLTnjx1PqvVnmIhR9zwUiMWakogza8UhuyGFBIC/Ly3UsQHRWpmp73OcCGvbLd1rYwTl
kfCMAGxUJx5VhisXeOu4DQabQ7f18mugWmYcoAIE6RtGE8gX/E3vRI0/9dInMQaf2k1VNA3aSLO+
j9yy3Huo7YauWdxvzZMUiXtIIJttrS6xjxPEBLcI5XspfWfnJB3ZLVOW0YuFLCPZDG7iMGkOdrZg
cDdE1s8b3sAQzIfucbEMzouOvB76gzk/mkap1nj5nd2vL+H/Ogodl5s3k2PJ0F0tlcQ/2oduSghg
tASsXSIq7dJ37vO+/lPkGPpyBDe7xL7LZqvcNfGYYAslwkCN1j0kNfnssaDr8vqIZdV/GGHnQ2jW
dylBRafCQ6434MD6fMbAcb759ev+jwrHxRuqPRyy0nJ/qmzBbGLG76AiSsDHNT4EOVarbmqCTSJK
sIx8FPsccOXBLOxDGEJ5aBq2OQ0w2pUwHH1anrrL55j0/g/fG5BytBOJXrVFxjlmv1U8dQiaLPIY
etG6O1/iE2OVQc3H1d5iZj2ZgZfcsQMelojZEXuA9U1G6cyWorGPtcK58us/2v5pmLqU8UIJ7q4W
Ld/nfPsfHxaroylTEZhPLQjHHmA3nCISgW/6Keg2DVGBB9Zn8cXzGZ14Q3g/9gqLbu0+sNkR68+I
mXJJPIXUE8GOh6dOXGq88gZSmyN6tlOu0SgULbbmFbjnaOOIIrnMNhbOFp+iu7GSOj4Mo/ldhVbD
/ChoiFBaQQEg7z3cN2PGCgQc3pFruTpUfV+hNHWb3TT55C3UwqIigaCjQypKR4REdXn9vbZXJamI
b7LfI5MRrwazJKZt+LcQdXa/ud4/745f7p6eBcvSU7ZFfSy/dER230Cs8fJ85cSR5A5CsoIwM7i5
YRPeRTlDw4FRAND2Af6OkXSPiH5icuD7/GHuZutmCsppr40+uh8sbEsm6mB6kwTrXB27DIHIX9hO
5C5vVTEUJ8tKkAr0ffzs1XW8FZ6eT30PlERXZmHCLzPDbRGwfP5sYzBy6s3g5xasYO2tTR+D9+d4
ua5UsUct+fH5bIgtTcCpX60yd8ncqIW5J+AB/9YyOAqgcv3uy/Yf9ZJ2ma8q7UigtNaXQyLW6BzZ
iUMwIHgHTe5zV7Q4MyzECZ9P86Lc21HQ3VV64FQ3PHtjgM89OGXmbBxG8fu8B9eWwtn/hk1Z1QJv
dgH8Iz2k7uBcAzsZboP5xMQYMgEbeGa5xd0QTQFeknpTxIDSEPiPh2AmtyUWLhIf+Zs/0vy5d6c4
tzy2Q7arPPW1p+t9x8nLRKLvKNW8C5N0ODiR8zbZxTsXx9/fD1dND1HRj2sFLOgUOP549F0INPi5
59/U0j8v2hwY0BozA5UqtsCvA8nRKKqI84kewEh3VFPFoxmH0a2ascc3IUKrWNZ7NU7iFGbVe2nL
S8+p8GZ049mfu7eum861Myruylqt7b4istVSCB4YHLK2nMjPJfC8GX5AFPK+/eagWi6If3/LPNOh
MOCNtB3ani81qkOQHZ7JCY99B7MbZZa3BQz/MFUDYNwwDa8TycnXnMTmvx/soB7AnpbVagQLhTOB
aNMQpIJ7a0lZv/KX9scKURhMI55G0sZsOGtAkac2UMD3ieneOnHuPs3gYUvgeI8iJeVm9I3q6hjm
e+239kNLoMxNpev0Vt/bSJFfqeSLrWNZJg6WuV03LV93RM2ktQYZXhb9RAbBcI2KfNqlxmuV9sUh
gPK+SmTjUFuV3arMvRakqOHcJ6TqBlFLOD3r9t8cWs7PZTZLNHd5N7keXNyg/75Jj7ZTlyOyMXTB
IIdBcCxoU+PI/MO4U2AsNiJ01SrOFVD2GocUx1pz+swqaSCF7vwJT27nKpygogr3UwzqfRlGGHMb
3cn5LjXASRtmH3EWOf87FzNKneyc2f2JTKzm76hMZMOUWgZJgwW19On/PUwyH4gBve9YBdzILBve
25hNXeXiSWmHyHtuY3pRLDzvbgSliYy5D1YtzB9knz5UA5hp8jcwtiMaikHynWCKV6sUGdLOkBog
Vh9o5sDeZUS3HyduuxF1JzeJ5WG5LsN8SxtpXSB9cypQvTURW8WpepzBzxJ5C8zhNyeF/I+TgkWy
5SCekkz6vq5YPCP30XJwHHqLqXKSMQ61zuqvMhr7Te9O1j3aI0gEm87BNQcKpuyG6mSUhDwYfFyg
msx570+4TeYEOHI7EJ3mmhtLjaA4yZfFc6zFmd+brcO6bP4XYee53Da2ddsnQhVy+EsCBJhJJcv+
g3JoI+eMp/8GYN9z21KXVb0OiqLdfUQSBPZea84xd8Ukh3cDSohWz/G1kbkUomwOHgl6gCKJKrop
DJgRM1RUMKkf9bre9xCXHpLGP6bGBfLtCjFpCUPM8DWgOLbSu2423+LMND5Xi34kTCzjkJXR4vZM
9pxmkC2Reh9qs2sOhrIZmw6NtdKFpON0hvP3q4z+/rbEXdzil+OuBDVVe7MBoW8Px4jcqW01xG7Y
4/RqWmF80IhQPgo9jD3Ifw/rU4FRQhWNdPKN0oaVRRSchVKXyPZOlasYyNcRHAIxK9FNMtWfJdIq
2MepvksY4G0kZtubmpvXoSoNSLSxf66SVtoos2Bde1EqziNG/W04Z/NXmqoHEuvSF3kQRK8l0G/j
m9lXwnrHu7IcjET/Au0zJGJjeEnE8Dua1PyqkQZA5CGjodS3SfAiFals0FLm5nNNisOB/IPaCXWp
8PKhr9GUmsG5iFp/kzaim5bFsn/uui9MQqMLlLF9GetI2IKrIAUfbPlpM7y7tluSbmgq7wSiHv3t
2c+XcOAeDbinmerewwHFfqwOJ+Fcw5MKIvlsJlZ+yjACmISQOOosTHtjLMCqq9GgbUQ2s7J66/oB
oHNVKd4425jEoNLlvb6TiPL7oVTSVy7YI6t4zCFzGaDRNGsZRlJXPg6Jbc1ghkaxU55zHcdT2Fni
D2UguxvI/9bqRBoGOiIniQnAVl+MBBlINdds1cxJZdwBZV9JblNlWM/HsXxoePvoB+JuCuCIkL/h
SbPPuDiZiWjMVQhRLXT5E2P3JTdmuDfIXPE/GDg3RL+xlc76Xlms5uKyVu+Dz0y4Uk5iAMZv0/XL
NyKCKJSEQFHmSJzYjSJ78vvCPxdkDSGc/aZniQ7yWtMeLCyKTI5nWN+TV2idSOeVCGLGuPBqOvQl
53TxcwAONDZke9Pa7WLLLZjTIvrUFtOMvI3MWMVGK8Lzgi2Fy7COnAbO440x0LDLiJk6JDB0M9Ry
EEs56KEI+ldkHi01LTMqLO4vZpe/Tq0vnTHsRgwvm87NuIpvdfqIV/Je0WgWMv+xWj5osPS5eLUx
sPI4XWxKyFsA9cBxnBM7SqX80M0JtMxGrHZ9OWnuiAXCVTMpush55XGyWSdlOURLRPuociooaT4d
olrrn3LB00V8BSOIzCcmJN+Mjp6X2nldx4pn+N+hEaXXv19e/mMBZsn8oy13XRFV/5tVr5jUctz0
OtvKTDmTPg4rpE0NYlhGklMbwrC0uBtfENs9kSULNHlCwyNU1c+CddZdJWjGnhsoW5qWP0eBckCU
UX4D4EIULxZazX9pZfjty65LLdUPVgzr/O3PBRjzEIaBNOdU9sfGm9899sfFJlA224wZ7M4UOGnK
ehHJsFKwu5hLt8RSYgkq7h/ifpxYtDchtrbcQg+l4yThBtSRf2jnBLIw8zdSDI/I7qPlkRAMAlce
KfXkUk7PVT7CMu8NZE7jxAg7e/j7ByH9x9LcMmgpszRn+/t+rIbqVpPoxvJJhNF0NpVJ2vshQ2C8
BeF2tMx8X+dqfafZIkIDgUOIOXbfo1i5ZJN06KzEuCt9FV9G5oZbYkJmZk1JaLJWIXh1YQXV1tcu
aR/CsJ8vaMLnJz1le2XqxEHzX76KcagcyV5RjgkMqE2LyA8LDz/qfvkPWJP8qGeV7oRC1LlzWPw0
sGDfavFSixAXqzLHHDUGJ3+Ss1s811zhEUUhhcUUYEryNzbMu1kQ9M/a+DJ0+ehpVWPuFEGPIUP0
bi7GjRfJCUl+Q+O0KiAcpprZlThIBdObAU0UNx4cqoEWK/SmygNy0zmy2aAER7i4b0IZDyLagwI5
KAlRUX/LZ1OBbR8IrBylzFYqS3o0bLHrp0dpeVz1eYsCpDiV2Zxyl0QGQkBnciD6JH8cK+AAxF2h
JxOyJcBCdYgn6T/li6GJAcQxQUfuWDUUoEJQ2csWP0IG0RdCtqZTimd/m0X5Aii3amcmls+mtSgf
afzdZjzoLjKiESOERCqSMo9focVv+kFDHDCFAhkYAxMNIezABBrxs9oA9fz72bYKEP746hhoE9gD
GqLMltc03351oqpIKxk6lCrX/X7I4VOMyqcKJrqdJnlQudgTB3eyqtSTjGRifNOnr9KCumplzJPF
SAc4AZGwKTQA0UM+ZF8TtI8i6qXvQa0dU4SHPwUTck9cgr7CLcVF8diUwUQI8IgsluusDVig85oi
etYwsH9G3DVuGM1pF/K85buWlDcju8AXmQ8io2OUIMvDsGrng5r6OlwXkRaVFpPc1dCUt+i/uqCg
SjfPdIK39WrkypuK16ZqZkJ6fOuLoi3OzFkDcU8WyMxJfzAHXzkU2LjyjUha0weLN+tdL4u3maYC
UztEJssg9c89TQj+LO4MbthFVzzTL852gtE3jkbXiyZLPpyklgTEouhfO7HumVSP82k9hEWIJSu8
9/JtlG9NvRy7+tYHN1G6UhZBVdJ1uFTqoQmuhnSxpEuA6fLW6DAjuIiFEAk0OGrVgg84WK4efhVC
AX4TEBxHa+v6JwbDo59Z2HjCRKe9Lqg3/vbXvuqQTuflYMcVU6yldOlBCR/Vdil5LUN7TLInqp+e
ouwpEH7XXD/7/lOjPo/1c6U+5+kLVajP2fRCxelLLeBtgET2KRdeKIgaG6HO+oGIJBiGFqSHuxUW
LlFW1pcsQ92Ise1VV9NwhzWnfeo+bPvI4rt9p8EmA8EsallZRlfxplkmaTJNiARtu6QjkDyQCo6X
DqLkkB1H66DwJqlHji1o6ujkYy4jZ6o5NcKJdC7tSNxgXZ6beanROuv5hR47pZoXP7/0OVLDq2li
JLpSM0ZR61pa16q41Syr59u41jzfTH+psrr7Ph8DPL57y2PpHjCXcFLekycdjgtUt+ypaTN1LyfB
ScBbBXlZr/ZBaYTXoEjQwGuSW8h7gYbcQVxgdwehPxikzvuwEjnnlwoJJ7EOfnqkzPSYoOQmJEI9
6hXh4qfAP5XiUgrhFPlZys+gsCZIVhgq0wsFTFdOL51+adxBOVrJtdIvU381kmupX4f+mhM4qV+T
9EZF6S0eboWxVDjcMuOWGLc2u1P6eK+zuzouRb5dKzvyeE+tuzje9eIhtu6t1MtHi7iOpFPosS4S
VK42hOOZYPcTIe6JRdK4IBli4EJ0Se6ygCIj6OrBxWFBXumDlj8oa0n5A+UbkMseTOPOWYbSDzOp
atzV5J4OS4nJ78q1269KtZsVkTJzM9Zj2F6V6CY0V1UhEeyK4zGLrkl7SaJr1F6ooGV3fOnUc9ud
OZbduUmWwpCDgEofTupaKUwy60h7kErqY1Qfw+jIkDgfDkN+SIeDRTRQ/IEs/L1KBj0UqgGJ5h9b
SeutPyELYIfVoYqsUw6Lx7BITKdvxcEZMXE8TlNXX/zG4uWk2iMTdGLIFs1fPXQdwRMqwfD0VCQU
F8f1qfVAAJByVpVjNGkWKfAGcnGoFyTY9fM9tMzmInTdrpIQaYcTbMQUcgwAkWL6Ejb1VpcS81Nc
M8DgmxntViPS8ryRgaKfWlP32PRGv/6+yMI61JtDgPJylwAu3qhG2V/XQ45N7xr1auC2cqNvpuJ1
ZqV5qZUqvWEAwwOTfNfVKv3UjU29b7IPhA/v18/LkB2NmK6gZlaY07y5wjdk/iL2LrbarD3FSWwh
GJp36oJDiwa2ruIEFmauK/xP+SXM+4Y9PDknEylcYzY+yrr2bGpacsfuFmlscJWkc9Sy02Adw/Ua
ARRf0eWRWlx8cG+Sluvan0sAWUYMLqEiYeDxbotr0gkuumyE8tOFndvONXfJWn5Osa84qoqNI8lK
/UZGC/BkK3jRUKOD4aC3afRZS6OnJ/B3idU2ZHxcbVIfqiVJ4O/rFPn9DZQREG0ZAA+4DMy3w6DY
mCd2FMCO2gmEcKFjcNECM/A6EW4OXBrjMnV04VgjO4OYx6BLimmbLGxp2CQCSYWvWpXV7iB1KrSZ
nryFITvFFup0efI/A665tsX80fzlvUyHk4LGGbpBJgnooN8oBpgtBXNTK9k2FmsfLxr4QFMjF6FR
UuL34G1uGbwOe6095g00N72aXK1S0YFmxnTKTcGrEfFjuemIWR64L/79TX0vYOHXY2GiIqFGQf1u
CDBjhyZgEm5b2PnlM/BvorWGOqZl4A+O2ijIkdn6nX2dSENMYhe5Z7IYNzLjRXP6IkYdsEefnl6h
6ox3QWV4lmbS7RzlD3Z475uQ/KbWorrgtr2KMN98uzJSr8Yavmc4LZfYCgWy1aDMMxKtxpmm1unG
NOZsV0utjByNACk8VXj4e1iks7xcv5EpLMMnyW7LHt9bSCRrbU3GWVLlZQxjghDpehQKYSaJToYs
5xJkBG4nojZB3xE2bLLMF1o4jKglX3rU1Vix+4kxlyxEFlEYWr4zQrYoH3xE/3HeK0j+kRsysFbZ
Ff75wsWspHOKjm5LH7s/dkVsEnXZ0ngVN1mkfI8RC++wJePv6R3N59WaKfisv/8S+n9cIRQuaqyA
UBG9FzqlyLjMVMoWoEa4E2VCayDUe61WL6kpZXCA7UlLmi0mfUOy/bCE7lDSxM9kQXwPiRv+AWni
0BA/cmpEuJMDO1w6wlBP5Vb9VpC5ckfUV12XxsmGL5J4HAPkSlOdDY9gtVF4tzbXz9IpVdpeYTOd
cDOXFyvoCFLM8LZPS7ukLTsyJaAkJynOh7DCtwGveW+arXhTUsV6Eqoy3igI33FJx/6TYTB4aRSr
2K9/qopt7HT+Jm5zRFuGT3oixnCPa2PsBeSJ2P6oGNc5FE6BWFYvBnYZKQvFJWGGHl0kPaCNOQ8i
pMVJzCoPIYn1oFf6hDyXxLq/fyAYPt5fszVmNTAh6HwY6ts2NTTarqPhVII+Q4wyB9bZVNH/rY9K
tbvrCsvWpdIeeeCejEFqbJfq0v3c7nvLGy2Pc6fdyUSKt0sNimv57qQsxdoJZip5DWxbsNOUpO1J
qDjgLkj3iYYzWW+fx/L4q8TgqCgHba2EkLv+gCqRivy9Ii2lSXtCeaYWm5u3qGslj/JbL+g806c5
TCi8OyrurBDC5OqNqzYuoY2F4ZKgOCOFYSMfefhdtdGLvuc9wEdSlPZUG+59bT+P+zo6mBoI0oNe
HdTq0M8HtoeZuVRCdccwPUakK3XHITilypFCKPurqvmklEsV8ymbTwZ0FnJBoZJkZwo8SQwN74OP
cF0PvLnrmig0ufNyYVvmh39+sfMmLssJCi2KzWa8WsBfLpV0CFGdYQ3DURUzSrnTKce8Vpg/m17Z
JR2489CPkhO+0+IQ6yk5XUEbPcb+DzWssjP91Oy8PhLSdDoGssGN3E8OehF9FvDuPOrkgNmh0YoP
86QpdkUmi1exoriXJ9yL+Qb54ie8ctWtKIzqNjVW5YURHWEjHapbEKh3cQLlrVpLYqjZ6QS3Nd/j
uJyvbSSINwQQ4cawSvUzRrbULvMUtVDGfmqO5tG06X2om5YXC2oLQmGiekbePstga8/4sI1zbLQG
iBhV32W1BccBASK8Pe1rrGMylbEY2App5JtVuSFh692wZW/vRJL/JFDbusVZjWJxaVYXWO6wnuYa
InNg0U0v5556T0XyrrFe5oJLVG6z1dvEgEloNSAa4C00kazsMEHCLevx7iZKX9ykTHhpZz37Hpnl
d9S+0MNkn7fko6Wj+G7IgMeUsTe3Gs3E1rCKIP+ldAGgJahZJhG9Qwaf6AYx8XWexEWk8hBcNNG+
JUEICFC0N6el/GlfGntM7GZ8wGo9Noe5OeT+oZEOANmr/NgPxyZn14oX0k7j0zwccfpSJQln8amX
T2azVBWcZ/lEldW5C5aqEayv1VdczJaa1lIWyPzZ8M/yerR8IpPOWXkBuiVYGwn8SXmJhTPVlJdI
Qo94GcpLKZypeq1WOFM9WzedYCGn4e+sNUhnaiLOLzwj3lTDsx6elXo5purJX4/MOChLgitTl/rd
IKf782TE4raymuKeEfxF+PQUPxLxKW8A8cm3WSs/lQocr2NOL7M8dcHJKk8GD+aThsjYOvGlF8yT
tZacncW1xmH5xvfDUu3Afm2pRj+PyYXv1xIOpJ8z/dwml3gAW0ma8DlPLpF+DnSwKkvdkS6a2llf
S4gvS97lsJX6s6yd5/48rjVpZ8Xgln3u0t81GieqSs/kMLTGCYm0jEq6WCosTpN/pAb/mEpL+fXR
rI9GRCAtNISDwqaRveJaWXGYgf4L+wS/sbLXuj2BR9EndCrUugT1Zq65uPw6r4QQyt1acVXFRbb0
0S1q2fD8eYFTRInbnIHrgTX7W4n6KM69FssdOzndEGxs23sam+IpJpZqrRCuAUFtGLUWD95SJMwE
2VKj784+sQBuobjhsBQmawGfdeQmkNTEpfR2V+e7qdopJN/aurJTlR0krl/VpCCHyHyGT+aSwm7o
bhV5GrKd0iOKOAfuqKHf8qIQUeZSYfm7kNBR6Mhbba+HB3x4uRpbu2EWgMjKFWyKXNpTpbSHeJ20
+6jdB5YXEtHLy0GVC/al9UrJm7ijpt7gu9Tkuyl3NsUNeCHFUn7ogoSjGnGntTsyTqDgRQRD7yiN
F8LLUnbY5n5V17jUzL2QVzRLzCTMwXqCQR2aH+5ZWND9xwfHWlNT2W0ZqCTf6C8qSe9VgQA6YmDo
QG8nWCVkaYMFDWwID5RS2QGaTsmOBoaZNrEDAZfSAH6m02XOAFi6cabMob9JSaozNo6iLqWtZbAw
U51EcLK1CqJ5AZmtRepVx7VBcAyI2gJ8JodkPKrWnFZjGe702lIjP7bkD9C4cAbGG4inAUOzW82d
EBkf2DmSbkk0VmyKdTo1Nr+rj2wKipulbmVrW4nMcIBAbyXYUWsFEN2DpZgHCaVtJnYrLlWvVQqk
Atp+4uRk0CZY3JaaK2eggcI2nQSKwSHPhiYWNZkOUNqSJ6EKm06zlsT8I0JA4iz6B9Oh6MBQ0VqB
6eCxp5S1SAtHPdhCnHLgl5KMSMmx0yOCiZ0pdiySZi27QPI02ZlqQ2FRJqQ9dlrYEbl9sR37LBnI
4d1mkHaWVJctoPp0wh68xWbteyYhEgQZ8rkG9pzaamWDCUexG8N6l2wARkBmZbhwhq0GDsks1LwW
05mpcfKXBN15Q5/AIcaWuZsyOWyYUj7BibfICTSydJbC477Y3PnI+Li1paq18tlpNLDlTqc5TbtU
O5MZ6kBhldaamLbh7I2c1rSjyAHLEyhLSaQLjvbQMLKy29zuc0wVNqIQKLOmijJxW4vLcdF/Tcsx
N9BBkGhsWyzXE6JF7bhfqhHtilA1balC4I84LW0jcaiJD3RYjgMlO/XgdOtx5HOU+U0gPPJbLVWv
Rfsq4kOniWU6QJaomL8JSouw9WinS44qOZbhSL1jgHnrHVFiBYWL1RnKpbq15tgxLRukJBLoXLVT
1VYnm2TztrVrAqBZv/G58un6uMy20p7uB2biTtxa/QfdgVUC+OYCrlpIf3QNbzUdLfnPFWo5lWkG
PheVmi/j4lXF8BFvePjo14rTD0PmkXEQIjgzRQfjCcuTRlJeBeMeIMPwfVZfqTLfGQ4Wrimm+wHp
nJv0ActUSGJI08Pr/z+k+CG2hvFqGa9J95p1/Gde5+C16l6l4FVZiwww8KcrAfWTkH7S1Zdu/qTU
L6a6lK++GDz2n6lwerYOaXiPp+cmfU6nZyC2hvpENQ2Dg6cweIqDJ3N+xASo5Y/GWqbxEA5LxcOD
ot6b5EFT74VCOg6g47LIyFyOdPMxmQSiMgr/n1iP8mdyD70a/d4NiQrSqK6Ntyk+5oe/30r/o2OL
8IoxuoX5VaX39aaLJPYNYE1/6XjlxlUtsXKthyklb6ZIkfoUAwLncZJfxFInUbPVpGNVxZ9riws0
IS+KPbBCEiXQkg2pTSTLJPHrBPjFNkko26cROhVo5rWsSDvNh3EeF0t6YJGJ9y6dWYpZyTHTRvG+
PtXw48aAOUmqa2gxTDDJNRFQdBlmZD5O46htWnbBqR+/kLCuHQkN+/chkux8CXOfK2nTywPrUBJu
MUoEh7oVzCezIzc17WuuIVDTbLCyntaU2XONuvuDE9x439ZgZoKblxE8qgHGcn+e4KMu+4lYz5zg
lcl9bhFpFkYz7Qn8pEZrn0n72WJ9shTrll8VQP218DotxdKFYt3ip8uRdQulmnZ3YfEi9L9XLqgA
I2PHyoVSycVZVy4sXuJkWb+wbgnH3+uW3t+xbmnX+rVuYelSsAGOvG70lHJZtFCp5sVUuQ/WpYsf
/F60LP43CKxRPu1gDUJrMsLTeigEBLC+U3XI68xJuHaAwM5/P0uN9y0JhV7iIhLEIGVhk/nz3UyI
1m5BQ5ZkYoEgSWmpnhqku6fJvPUoAkHdldNrVM8Id43eDQhjgdxszsf10NUpY5A4GbYVfDavNqMB
nxA6syaV1a+tLG1LoJ+2OhedazDiYeiJmZHvw48wXbBY/3tqfb6ua39bAE521j8gqPDnKE+EicTR
rrFymPsd+R4mgdXHnI8Nb/KEUv/VAsi8zeLxxQri70Wjxc4cT/5jN8gkaEQz0wZtMA8BlBdG0Pqt
l5HAJLGYP8u5oB67fsnjrfP8WUQKeja/6w39saKyki9kFn/1uyn7Prb+qacP/1yjLFiJG2WOpkuw
ZsOzIhmZbys/S41c3a0mr39qYiVuEhWFQKLBKkdg1zhlm5VPf//ooCe9X/IhOUFzK/IJsgV989mJ
NBkFwuzL7SDJJe1olUaZIRdXTBFd4cyMACy70ln7OSzla5Lt18pGslQdTMpUzVj+HFW4B3fzsBuR
XilL9cPOsnZmgiHINawdiV5qgkLXVWrXnJZKdTdeawi9bi1BY4XsUQyaiNceBk8rPGWtZvAQBWKo
nAuvGLyx8Hryt4flGA1eW3jB4KmBVyIcLDBdemnBV8UFLDOsFWquPLpSOcGwhOYEJx2de5NeNX69
2lUAmtauNbly7Wa6q01uorvRWn3otWvVoWcWS5Wh1w8eLpB2oB+AJ08uPAzF5eBNxVI0VlL8xcVS
MX+FFxF4Qu8pgWf1nhR4YL9GxG+B1wfLg0BzKV9dakYKWLlQaDSg8XaBiz1209gFd08lJoHOS00E
GeW7odsN4a4L2Ut8MBZ6jwihrahz7xd1y5Bk6y1pK02NNO8rGVBziwxbzBJCBOKsfZSYX+VQaT3S
AcxH3YgFhDdz9MiMgSSJIco8DWnpIa6Q3yQy0TU1/dsvEAKPjQ7IJGxJPZuMWbqGwWeLTCGwkNOl
nPr2RHsnOIczt6OysMJXcRj4gEJCKatWare+BOauFyE+QL3UrybS60PVtPTFrD55Dsz0+/K/nk7a
limScUVsTNxTzo65Ey1Qsb16kLWS6FwaS2UmNkdR/yotwOu0NYnJCLgQzOFEbMwUKJ8DTfiB2aD9
xqT0NmTC9zDW5oci4d9VuzK5AV4VPvLpvm/1w1GwuB0xn0WSs85A/tUFMohHSc1O5O1M9N7rtCk8
tOisQAFGjxr0WTGcdlVtzZ+KICrp8gB2IEq5RxoeJeQXIS2qFF3xUAlNL0XYwODVIGT1ms9KPuzP
WiKQLtcq/gftq/cWXdC5iopTi/0+lPtVz/av3zvkwyxxiCBQUw3QelOgbseMaaegVNUBTCBslzHe
x5HePyDlslypeKYfqN5JgRQ+4Nq8N/gh27YQb8uYibitvwVwSck4q8mQCDAO8WOkYVmc9TL6jh7A
3GmpkhOSDaU2strKi1OSTAGAZ2404cdIAVAvM+lYWbK8u4TAFWPeQGyVYaI1+j7WtYit12x9blP1
btZW+YEFhuXcu6swhDmuwqIKHFd+1xJugzxt8lEJtsPsi9U2gK+JcFSYbFOsJHyaHfDNYpFCDKpM
y4dDp7DvDHXiltc/KDSUe1EGToJowZ3UG/ph7pUKnFZh2XGe5ZBbAxoMi51NWQ4IypprF80/yDHR
dlVjtEdloFm+Puqk4bUYmtbVWzKfCj3+hER22ncFgeNliTAVduOxKnr/2Ko9ABA/HnY6udO0+lML
tCv9us36MBez5iAaOyTTmflYFNZYuEEpiA4zDI0MpFI7EVicMxpN6IU0IJ7X56YpLm3sQqE9Lxji
sdBxWTALc8ywli6x6QNmnXTSjkIlvFUgt7dB3ZPEgbr6tj7XyYV1xZ4rNP/viZieARIEg0AMsyVH
lr2ub3KllXiddke7HjIsB71MNixpSXWZRyeOjfIuZiQyiyIBinHRcGfrmkuNo/sYKlJ1g1tO9N1I
kHlqCbu2lTpP9Yv2SVJIA+wLE3eN9k+U00tJZ5DvdZSM3mCJxgYHp2LnU08LS5N6+J8w9BVlQfC2
bqC0BdkP8OONlIRTLmKHEbGOFszqY+Yr7Mdjxlypjog/EYj6W6iRpN2RlNfJMmxNi7WJ3sSv+jAY
9ijTRO6Y6oMN5TaZGOJTY9bBLVcE+UW1vqqanj1n8KiDyFe8RG3CwwDy6rA+ohP/+1GZVRZX3776
5YkxMqAOVVua+7KcBydvsAi2ctsf4S90xw7wyzEDSk42zGy5RIls4P7FX1K8JLveaqf9nLC6ggD3
CbfdOQtjPLV+rzBJbHwwQ+qUHEgJEaEtQz8mjLn+JloMPpvJvExRjEgny9uLyYJk/amastk2K7BS
eiq0DOkkFe+J1kooGtV+E9YIuQW4JG0wPRkiSgr8ZbfWwsmq6zOBQHpTMNVm+1Sw/eyVYjiA6RsO
7Hh/P5K7cTjkFicxe1duuLzae9+W893spO+C2qgHpNXT/dfzaYM5vrBO60/r8xP9JjNqiTFRZ3RY
7HdbK51uEXaYgyRzH590jBDc2e6WYYA8lxi6B0rlH5KgJ6pxFmcSDFIIvZtoeTZanw0J6kklFFur
o9sgFcGd0L0yhYG08uvQ9PMuFwIQZoXWIMxiCIddDVWtIvigimgYi1zamIuOREGXvTG6UPKuVZ81
Z0tkG1QMome1A69H/jT7Km+cLrcLJtw4VNV+/aETfwKv0Pbi1KmSF6jL8n+QiB5Pp8/VFGbPQh7s
uJGbrzW2uKqMhn0mMLNmRxkHlXXEFBX3m/WpGXDAaT100ZdqMCE0V2of2itFfFjg8g0zwHxJ8hoI
qrG68vfBXH40LRJuqkQd3G6cq2NbFT+6hbjKmZk7DaGUjr64c4baJI4mq661CvWbuY7s9lGlIi0h
azsQoFbryK83rV5KaHGAqpuhEuxbBAYb5lDlTSQyOkrr/sJK+h8DeOBDpRAvDuSyOSVkgh0gHDwy
pGgAexmYYXOQXXEjAORV2BhnoZ67Fv+H3iyTu6aS5na28jiiMSct57moTBukWQGDK4kupRJgeay6
+ZgQNHaYSf8DRjKhP4yZZCyP1gMSa1a1kzLTKTM+mUKUewSJamdTqLWzmsvKIS/6Z1Nq56OgGRht
2cRt8RnNR2MNoDTnggxxXX4ps+xTpSM+D1s5oX3qswUrVeSkY3hUiqY+iG1fbFUANzYMOUJIW5+e
V2uSnEI6BGuXQgQFFYk5DhSlQppVVU7XpqSod1i6Si3A1AFsrgWIj94bhhHdCsMuxumgZIS1+cTw
XPqyLy6CmgQXg4GztCXkvJuF0gnpOu18q0FqOvTlPjaYh+KeMbwQmOSmVyWL0NX696Ej52uDXAPA
vTZvRzOolztF2HpFln1Xl+9CTBD9pi3K3CMRuLkGWkauNCsLJigh+o4g/maM6j/4ONTPvap3pDRM
4UsV7f2ST2MyjYmhWjr/OgiZXwtbLTO3Bt+BfRCUMbGy5ZL+nMDDm4v6CKnSn7X0gi6802xVyTkp
ttomTsavVhSGRFQ24S2ggW5FgnYotcF/QJBxkhqwupLQaztIS+NlXED00zSPttmRuWzO4t43Kjjr
5jhshUTNd2CmKnsyiokerq+ckzjbS1k30dzs/7EENmNqGYPPXRQWiEceJCVg7hir/qEIMCMB3XHG
GH9P0hGEJqlB9AjznWHS4nbIw8Z/RHbzTUxi45sW5ECDA6KLe4tcvyXVRDV78yRD/rSrkbi1MRS/
lK1V/GhqlfR2I3xN/b5zfB2nZKopWxmFBx8wwRdZJmAK+t+hJIPuGJeaSKM+1h0tUL7Pulo+qqOq
7CWFFK6CUBEXR6t57CLB4KSWH0YJOWwRGShscfZ4rDeDTdLEk/fBbvn9tJYAUtEAwyCzX36nvSCF
SjfbjlSmEKnWJaxlj7dUtEXYk2ZUMBjpjgrkvi3/LsmpFvYBoDw5ca6ADKTpXMXxF0JRu23VW49F
I38R8YN/sA5e1QN/9m4tFsJw8nRFoSfzVi43A07xDeRnW1bJNPiF9KJrOSebjzCbvdvzqMbhcYDF
5emc9f1RlomBRERjaWNzBYLnTLQLtkrPXn7GgOuE9HLtJCU5LyI9CJBjmNml9BCMLpEpIix6Fv1Z
VhB/FI0q35T4Bww02ArKsAEmGTliq/4wLR9Ma7/08auYMYYsI/Qe4H6k+ilMJAw5Ft7tyghp1JfT
FuX37M04IGgyRIUL1yZ2TR2P19TILkaDyZFKV44YgBlh/hpaKbNjjTMQ6DbcLEdvquf/o+68ltxW
sm37Kx39jn3gzY3T/QCCAG15/4KQKcF7j6+/A5T27ipKR9Ud5+XeiAyGSmVAgmAic605x5T88Uta
TuIGqYCyU32Y5sOUQ7EdgBxgVLv9/ZUh/7yA5xnqTLiKjqiONfz7Elghza3JXSNjXwYFzjfSF6i2
Ec7AwMlpEWhKjYpfqR67Pi+ZGObmgs+c5YVKTpcoTYOnbLQk213Xeow+Gm7tNtRDwxOBQV5l1nQv
qZhktUAiqx5/WXjRpVV4UaaV8YE4Rf+pd2tSCMJ8jZtdp0SqnrUApTyF754Y+aocJfWO9M1Z+RZZ
WnYbK8RWGXmUHMtIuOqKLyw7k8PpQZbYRhMnLm30weyvqvZbMua4kBrtOI4S+Ul4Qn1K9fWkpVtr
kB1jyUsC84P1Db+CUUSikyotUUkzyGaQricHUSBLz8SoiXfUmdlOYDX+PHVXock0IqVkIs3Q5W/j
jEQXKn8oI9L2G06QwW36UlqXUyhfZA3xO4r4nS2hVCYL6oG7e2ZE0R2kU68optsmSw6t0Be7UI7G
B4K/17hejPtsSJ4FTbiKmqC/O3nyev8bWZfNB7UWSdLOt36miOnAMFSgluicf+q1mIEaCEQhrqR6
DffaUJZhnUYEi5u+cL2MrHYn1e0FV1TdUXCnzJsFVyGItCUTcRkGG4dkk0HqR9Gwnk0vSTYwk7Jk
g5eXISPRrDdUGwnsDhssPRvF2Jgz2uuNHm8NYxOw2jM2frwVjA0jNDdRso3NDTf00UlNVhWb3NyU
xDmLVGk3nbhhfcgnjGE0EFY3VrPBKyQ0G8PyunRjWZ5wGrLshb7X98vA99SdRh96DGt2Zd1FLc1o
WheI1RS4LY1cwG/rvprICx1FCxJqex8GSXaYm9Ipeq86jbzwGPCyK/6W7janRx1a6uyWSTfaYaQR
LWuqzddpYxAZ98FHXvvpboAyE2KFzi2ByreknlGxCiWYhGCygE5WR1U8KmAOxWUY1RFxjFUdfXGR
xYAMC6QjypjkNMrebho3A1ZWk3t+LOtjhQgm3SFqC49tfezr44QeJjyO9SKMEWCih8dQPXTdIUbs
iee3O0z8O11GCkiSxQgRUNMe5thU/hhiCbRnjxSQEfeLFJAxZbvvakCWKTr9jZMgcKA/l24RAkqk
pC+CwCZbRpdtEAQK/qIGbAcIXl5pEHrr5QYT70aMNmm1MceNPm5mbRlDuB1LWpJbedyKp2FVO0Pb
GjxWO63alSbuWJSguwQ13mnE3Z5B4yJFX3AQ2n0fHNrgoJfLqIMDRMByPuSnYZoHeEP6ssxYxpgd
ZfPQo8vJjm12rLNjhSgnOxbDMc+OybCOSIIZjtFwTDPSJY4hWj6CJfuj2R+F9GixOgYWzIchUg8N
y5FDkQ53pnKQQhwbh7o7BOry2JJCz7/TZUgGT/ugGPth2muc6WmPOwvRaP+nEhIZJAM9JGJIZJCE
F6OHDPwtSsjvYsiB7RfZaX+KIec/lZBvxZB/KSGbwVPSH2JIlJAZPKqTEjKhslr9pYT8LoZECSkR
hVf+EEPqvxJD1vMOzzJKSIZAIomy6CFRQqKOik96SKRRVfBODDmjmjIP2mlEM4i3o2QeGB2nffLE
zw1nnVMOYSk7mcflEDfn7z9jJ0rRu8UMHzGDyqJFnRHB6zl4Dsx51sKEK1dVFiZECRnybZ5ZoR2O
pbEnwiW+QH1drZskLJl7RhIWZUzL3RLyDvxKvUQKrhAQWRJkpFDLIz9thPU0ppe5hZAA0kngUiHV
uOKK1G003bqcQvKw2iKosbswIwcW+da4ntW9IYwIKsi4PFpU3MvERwg3B70rCkCBxL4oHD0TwofZ
sCAS4gX9YF1HR+2nGwWpAgu/jFBwDDzm8v03xVYEinUVtw1BJ73zfUz0ZXQnD9YzW5SngP1DvfbH
tVCvG6z0E5rmZRiJa50GReQBlvnEPsD1VZdWoSG4lK0YPkwAogFzajVelHt558EWY0ySV9MBkDz5
NGLLGzsvxUooebnlmdxsTqO2PK3zAjbTlgfKKpG9TPbY6y76+bWZ43fxABwwgsILQ481XRx62K/T
0Kt0d2buh4gwu1G7DLT80mlUgcsOIBDXKZZj+gHiusDbexo+/WETGuIyMuIJm2WwZ2CQua0JVMHY
OS2PgLYZxLoyCmsNmxr2VB+7LYOiJemzpVvG7h3IANLnFDZJsitZ7pQA7fKGxOsSb6y9/jTamgqJ
V9feMC2jm7zm9Ih3Q9K8uPZmzcsmb9S8ZFr+Ef05gglzB8FtnlItQ6q8KfbmygPnwQBU3JsuozUJ
W3MnyR3oxnduUbhK5yrhMuBnVcaaEUvrkFGu/W4tFMuIH0mIbS2EcMuoySJuHQK1ITY0lSP1Dm13
xqwvA+I4w6/XMeA/Yn+nNZFpjN5fj6fR1hAkXdAbY+1aqksaiKC6obYMvDRBQPfWC3MvCryYi+U0
qs7Lcw9wQncade7hPxxYm0ve1HmW5I25J0jezGUge2rnkRtqnsYk0zS1jdxjWKchkNHNIbhCTiPX
kd+5pU4Snovs/CIO3IEVQubGrUtdqYR2qa8jfZ1wlXTLiE4DI5BhOjwKtOORgLEdnogeXsbYO6q4
jJR4cd2pIU6eBvleUb2OlLUwrEmaSK11F7uMJqZ5vYxqcAWZzEvXkl3Zcg3ZFS135CKx3J7rhEui
9jquDa4WMtaYHjwg+aQPMVMWtadqXj39GOXkMUAtDZqXcvlw4UzLCE9DYFtVedboyWSKV55INzD2
psrruUZiLOZeZxLA4TLTmhjrTFfvMJq5eQGJkdSTZYihCx+TIXRr5BZBubbYd3OZxMsgZgX5N0No
lkGp4IMZ+ycJIYJ2jHCqwSSlsIU4U1bEUzYK9YSLDyTszgAycijDgJx1cSQsQXf0tkoOp/+OaI9/
/xdS0rGx8bvczHLRrcyGFb02BA9VU/nHXiY/MiVV9kldTOitHtFK0AR1FQoG4hIzr7cjb/WkGBBG
0+kmrtX9PAbhxSnVSgu7gOqGk8Ni2jVBSHG5aU1b04VnM5G7q86K81slXWju80et9Z8BMqZkLPBs
Gnt0dlglvp+wrdoP0lgwyPGWwwiAvMQtVvEHT9f0+2j56vRfMqxLKFOMRN2F4b7vd4W6M7NlEF8b
ydt+iQbeGu1WT5dhWJu82wTyhkZMAqNPW4ZB8nC4Nejgl9tS37oKK7GItPllmPNOn3ezuaP8PKR7
Rpfu+24vKsuwgkNVHYzgUFTL6KxDVh0aaxlpfozGY5wfG0jKpRuMR384CvoykvQiOo2AslZ/4ScX
ZlKHhJsbAuyxUQYJS3HHgXUnlHs/2AfhMlJ11/W7od8Z2c7K2HJtOzzJ8EkjR0m3Zrtlf6hbxGUs
o4B9Ui2DOo6pLUPn5YVbYVxGoW+laJfp24wOxWmM6Z7Q7Z4XaO6Gbi+xuOkovS2jxDtcUdo9qPNB
rHYxsJ5DlgPyOTDC8ciI8qOw5NR+sEv4hcDChGMGOYk7Nh2rn7DY0pQPfpmSPk+NCxViLyQsUjL1
MvQHwemLUrkdG6HA3ApdgSXQg45uejaj+coHyXlTECGiBASbp3LZeFQOWxCUcDkHSPvrEWfpZRfI
u1wzmjvql+1dIzB1KU17oc85M1aEoBgr6aYw5uLRrFI37tTXto4eCt0K7mAz1mSPLLUiv6VsEr0W
Wd9/ztErTjrkjhGL1AJnoLYbVNLnJG22msqk1g5ydVUC4VvNfS3g46kyOxLG3Ek0tb7jY6qz7h4e
CqO9J0CC9ppMjZjSJz7HsNKBsyntxazl5SrKZ+2T6RcXofIAOsNaEj27XZUG17I5GJ4hsyfsckW7
mjJhcGopekzy2jjioUR6XePwLQX0Fkaxn6A3YG4YxIc6lHegv3XyATOgTFOBsa8M9RdZwC0UTMrl
JPbSvgvF8er0EFcEFZZUutam6hNokYAe7Op8H06TeNtU0iPnZ9hNfUbDM9LQ0jfSAfXE7ahPItSI
Bmysbqq2xNSFnK5epLRdtlMGQBZBF9W39bd+Av5rggG6Oj0IU+DvlFU8VPOq89V5T4FMfSz1PStg
9alo/XI3aaOJsDOIXmjpPIplll604XgJkrNkSh3EtUxJhBR4KBJiX1+blByvA58Kmp9UAElCvwtX
3CVlMp/kocgvMl8vcHBgZSzVQn+ifvUqCUr+ZSymHaE9AZhm7WiZuCp+fzP4xQ6Z0svCcBXBx8nY
B9/PgK3RC3qmNcQmBJN8HbXoZPwZY7kJwPMpF6Uv8wzXqxRiDaORIN7GLB5TMMhrwi0E/BGWF5lh
ALDsmiFlqDIJQe8ppOz/9dAuX2KSpmuP891T/Og2LSTjRUowBRcCKdbt0FnXtENeh9I8Btq9lT74
04ORPsTBY3gaVfuo6ACrl9EMRGd7WfGUFE9i/DzFz4r01I/P7WnU4zN3s5RJcmiKC6Mv6ttGs65+
f96AnP+01meZj+QTzzNARKjb70/cUBGXq03YLntRuKz1sHcncda9XpOGZxN2K5nY8JWTXoIxOqYA
GgxqoFK/6+KrujTh8dREiEtqsYakDJWsleAFTUDcwyj8rJhNcFXGgbwKEJldNp1BimMO47kWYShq
mnHQZWV81gZFh7oj22XF+QgNtOKER7Y3gSG8WKBjWHGwc43lrCVcVXv1ccmuZh22qUB4UiI1F6re
cptSStaVRa1sND+TburMv53bWHns5GmTCbn4RTI/m6IBpticJzKueWiLajpkqW6QrS5n21gir2tK
onv0xOG9FVy3UZaywyLHW07ilT7W+aXVIYbOCVhd9XoHpkLTh6MYjdmBLvtKlbNXoj3HuyaLKk9L
uDXSLyo2qikEVxKfQxvKIrowFYs2eNm90pXzl0ItXvoW4iRl/ZZVXkilrWsar168xU7Yl6tOQK+6
itOceDd48F05vejRUGBeoJA2oupGSHtag5wedEmO7WRAI/nRpXJ+pYBxwDyG14a+BOmTS3nxza6Q
P96Vg1V3K1Ufq83kCw9qP3wLZyCYhNp3RxQRBRF7XmLpw6rsEGb8/gn8TD+gJcJaj6fAxcq97mxb
GpAz2UhgHlZK5ONNCLRda1QYB9vGB8SB5SDXKObHJcvSipnLNAYn6tgjQ0SqnEEOnJ4wbTQm5trs
nrMWn2OK2kRlmT0EX+BiZnAxp/Kmm7PN75/5T+U7njRTksHyDMWVca5yC1Fk9hLO/xWLVKRqOhCh
KPPtzhQ1ttjKV9QK01HoMFafjvtfX8b/E7wWV9/LF80//5uvvxTlVEdB2J59+c+7AjNi9t/L7/z1
M+9/45/H6EtdNMW39rc/5b0WF5+y1+b8h979ZY7+49k5n9pP775Y523UTtfdK4TI16ZL29Oz4HUs
P/nvfvNvr6e/cjeVr//4+xcQ2O3y1wKAsX//8a0lso1ZToRuhxT7v94e5MdPLK/iH3+//ZQHv/6d
109NS+yb9QdxTDhh0SeypEbN9/e/Da+n75h/GJqkixZZMKRFiMt38qJuw3/8XZH+oITE2msBCOBm
XzSuTdH9+BYRcjooBRpwsPdwRP353N69kf96Y/9GxvlVAber4RWd3fBQ+6hIJxVdXfTmbz6Fgx+o
md5GvhfUiYyws62oFFAbSYKwsq240jxhCFMvoT2yymswcl0Q1R4vAgF8QBE37tPYjmZMpxjU2c+G
L7mSv5SyUdzNrRQ/ov0CeGhp+ioCUupKqIVZ/anYXs1G34xqF6xiIbVEG6Ug9fDUqIFQy+VF1w8k
JvjEdko4XL8pIkzQaUQ9VFaJDLW/1ofP09CKuy7n7h8hUltbyRxS9Fmi3Lil7ypjuJvMuL8I4f0S
v5taN2amkstJa4qQFSytdjnUitMYWYGRsdDpk8vdqk2mejMao8W6Xbfc0sqylZ7j1qYPTbqkQntc
iK32FhqDb4cyusXIGieQgeH0aihUQawanQwA82GVixgdjG5UVhqzwWaoAwE9bVUS7kLLDI5H6PTx
VHwr0Jb3aro2J4LsOk0qXCwbxrqYuh6meAs/RJfykdvZ7NMXJSNEroObVNVoccI4GuZlUhoridp3
MNDGkGt6lO0cfE3bMntJ48C4MXP0y3oxzMdcsSBzWkBo84gFQ2IUgmsSGs6tEJOhLj+ZYxKupQYD
kqZ2DeJLseSpqilNHLXYpUI94rATJgS8o/EkDeNdWNHjpMWPFiPJEUazwmizeUV7NVyRZqBvegXH
aA8VrpxUIFBickQW69ZBAWfIX3AzGcH0kdbaTU2uXzdjwe4USV9pWjrdZhEEhq7NEyIdWg30CGkW
rPutl0ZplVVRdsouGEvfRmWvbnpfLB96Yyhv+x4nXBh0xr5KTF2xadL5LHWrFGrxiFNsjOqHrqP0
Y8yYwrAO0jUglP7xP58w/73Z8NfT6v+Lc+FS3f2fp8GLqHt9Nw0uP/59BkT9Zf1Bt5DePo1DgyyW
v6bA07e4ozE/MgmRS7RUJH7MgYJk/mFpsgZ5Xwb9xERJh/rHJChI1h8kufEnia82idzBhvQfzIJw
DN6tSXSLwGE2KwasO9icZEGdLQmMFnhFagjlfZaGV6BbcLm0oaOXBEg08XzMCuT2wECUeqT7N911
KqiynCAVsdRKhy2VbMtpDrIAR6ERQppBJg4UgqC94NJXcic309KO0+EyJCDWpmp/bNP5umYncshE
3ZP1grJ9+amEGdNJnQ10lsztamuFTQBb9phTkVCxffZ54bTKwRAM/JAdqido2sGjYdyVRvKlpKPc
6g+QUffow66LtrO16k4Vvo3iYxptCTynSAsMpySIWHhowuGYDSqtGd+tFSCjBJsIKiWVcr4otcs5
xYGJ3rWyDOqWlhsXCCVyBAHQrEGK25LwIibStzhTLvNuvBjmO1nFnN9sVHS/ZhQ5UlzdWwXCZCEe
9h2VArsJtXXayU5seGE6oyWTX9kX7OGCAPF/HudnY/4sCtmjFTz1xk4QJ1SL3xrjxiBEK8kv2ym2
LdW02/lz1BIAUV015T0LLy0oHKu7qZJ9kdwDWVjFyEqr8n4u97l4b4m098qN4F+l0bXsfxODT3pw
ZcZkhPt2FaeOJV7rPpCF3kmE0itwj8TV56ABBDiXa95/ZHDZCpqObfYXhJRZ3KD8a8F6VMGLL1FJ
pe5loARU7KpllpAreDWige4hYKS+6JjaAdMeRoK6vEnNC2u+K5pLY95pw0slHtBOXWTBA7EgvZxd
mpqA9TNfC/rdkJpPXfmsgmtTniZ8nEj/V33XIp+Lnn0y3aw4sRHNr7qKbkJe7CWqrhVvEW78kNvu
rNy2w6dY0C+IG0mbByMEwhysocxe5eVtDMXXHzWHyzEwE9RtmD6+DNNXvUNqB4bDHDE8k7YViSYy
/s9t8mSlj7lxB8mfohrbjbG8HUK8ueFemoV7hQ6lOUM+xjntC8iVmwBFstLV6jogzMDLkpTMnKL+
FObJt7Tqt6LhVdNrNLnjeG3mDXFUFyNG4Fne63JtQ5LmSqtffPWQ6Mk2DSViooO7XB9uZEt4COPG
swgfs1GYf8NcHinCU5Hitc9b0H7t+F3s8GNt+W7B9Neq9nzl++9N5Jfla37b1q+v7fFT+f/D2va3
q1r7U1h/it4vhvmF7xO6Jv7B2pOllAkBBNDVMml/X9LyHUUi98GicmigxFlQPz+mc1lnSWtAbPtz
Ufuv2VzW/qDcLKtEIpJUtixq/5PJ/CQXe9OBRZOiQwRgm6Tr3Bz083DYhLiTuGdL7ljQf62W7MAu
bHcBxWH1Zi53PoZqLHsrYnFerG4mAU/ELqs9ji1KT7pXkh84idodfPJgYdhjBpuxEoEfx7NCvX7L
dnpLRCatAeuzOtIdC5nbNM3Om88D/idytJePMbCmkEwIeTWiiKyTxCmU5pYQ722F7pTccxoz+ZNk
4Mxm1ZNo+TYWO34Wmp3sbztJcsecKkjWbaUBi3uLsCExj4JGH7X+0oYiahlkmanMn5uZWZUPuIvn
jYAf59Ck/MR62ACA+353IARKLJZqXTlafN/LXwSNffKMrFgJLueR1WtfbVlrOwvKztS1SxWYpVSE
21n8ggofSZ2+90cyaTp0eH6xaqm2xjOvLTWcWA+c2BrofmbrCOlurN2Fdb9Her2iplIHBu6B1A5j
oKS20DMtmMqV1uVfxDj9/tl+t6l9u/fhWqQn/lcc9/lrlM6aHeKQpFmv8BrL+aqqcOFoyQeVhqWS
8bsjnK0q5m6gdjNwhFS6EvUr3bwnMOODY5yrsX56GXyu3m7kKpnEObmmcUqfBYjuetyASFhBcly1
a2kl2+Ha2sYf1XCW3eH5K2PZxs6VT5nFGu39QXU5nmak65WjenVv403K3WJVPup31VO7Tq5arwOY
ZGfPpDo4b5aVPybkj961t0c+uzJ7PdKsJAorR9YvZtoTqqB8IOH41bumYQ/TWXtqBFEu33+zM1a0
BGT2nFYOaCa7yz75TewYZvLBKfzV1ff2KIs8881RktZP4oZEPqfgKLLwEgf1B2fqdAGfv0lvD7G8
iW8OYTZR1LQyhxhW4ko6RLvIQz/gyntj+/v35LyidroGlxKHIaogWCiuvT+Sn+bBmEwZ04WNN31e
Bfv+tlnBG3guL4OdcjO4wdfibtiq+/LYv/YvmE8/vDDOMXPnT8I6+zxjm9dqU82Xl2t6dGHW7bZZ
xY6wAgR9nFx0Fo4Q2+YHs8gvP39vXvuJpv3mLBdzYk3ZwGtHaXNBpMKl0CMthUtn3dTVp7hW7AyI
ZovH3vDvKv1aNXDIGltpkj7w5Em/vKTYE4m6SuEIAOn7d6GHJahKETc+GE5uu83WZICv0j2tnlVt
98fAlT56388x1N/POXcIKtkqhLhzkCxU9VavBOI7yZbd4U9WID2pazFl7u/pGOlQdI3kkCkx+/86
QkZTIYehWRIGiLKM+6qrb+mzPCjA1YmNd7JR3wjac9hxyzWspTi/WyyZkgkULYk8xRy3HJFlZorC
5pPVz5VNbeHbnAhfcrrNwD5J91gIr09x4HsaSbeLlzLOk00wPAxGTfwAUl0rAMguOVmj0niF3UCR
V+/1O71J93rLbIbAeQqpSrSANEPdUZEPjshXmgwellFCPybE5EktZCeX8JBLsW0Uoi1RTIqnCrAY
XcBpAMAiXai+hVokA+wyfW6hsAQNE3M+r6SCOlQ3uXUXxzY1e345sWMY28VL0RBvYijXzE+f06qD
2ml8Qmo5KIhYgtjVfZB2crqr0b7IEtWjlnYiGMK8N3c9fxkyyDjINmF5No1+yHU1sG7eEOVlUgs7
AuDeYtmbdGLn2T3u4bwfI5HApra6LCbFTgQKe7W5tTCftsVgp1a+BTpwKzeYE/QNylJ0PIObh8EG
qcDKH2nZ3OOsW5FIDUhGWCTrFmqPFGs9EhFcJBlMITxfq6JFBl7pe00nqrwz2eLcF0hyLR+QoiBu
E2jd6ngFyGnHXmjdZwOOn7GU7AzSDRYP3AD4yefwEcXeevY/i+FrrhurBLcMgUeEFL6G6PVxNNz5
7dDa2JQigooB5GE3BM2IiQHkUzXnK0EfncLfl2V220iP/G4jfe38yhbG52783KvTp4rGJkuQfayF
L1pFhKlaxW7Ujw4frq2QmvtWa5/LtA/tBLgRpFsRQGvmFgj9plE4SEEUgvUH1G0Nt0k+Pxeq+U3R
2yNgUnnVDOoHKrtffOppBGiaJlqUWEiyPrv/x2Jcz3hLWO7SF+obojATKrhRC9cJESuJJ3R7cG/K
ghM2XGWRhXRnuzTqotG8//194OSefn/Hef9clPczEK0JeDtastwHeqe4UJx5Uz5GK8uzdnRVvOzz
B8dbbpI/HY/VPh6GhVl87kIfAf4qih5/v8ONvd0eJIdgFa+IndbODtW29ZLLCHqS98GBlxdydmAq
kegaySMg9uQciFn3fqkLkVo7clU7NWSEVPCPQV15QvYq+WQ/Rzvc89ClkNj64JFK2VH7hw+exPLO
/vQkTJnCGFpTE/jR+7M9y5FZNUJeO0Px2ii3tf6tQa+kZFfU21Z9/VQL31r9tooI97v9/aF/XiIZ
LIx0UcGtg+9CO1vYBhopv1lfcmQrCGwajhu0UfdFN3yAGfjVxc2BICCo7ONolpwtLFR8GgEih9qp
1vWhPt3SCA/krmYPDrZQtghUmuzfv7hzRgA3teXV/XXQcxC2mUsdppehdsyjuFJXLCIuhTXkQXc8
cvf4T9eBpkGQA7Hh6IZJuTzfaRXxnPQTQQ6OTFKU5H/uJfmjdeBZ25By5nKIUzCYxOs6v06YDMVa
MVkYheNtSSIWc18nmLaaS56EMlldgNF1vIpmH7vmVzODOD3WW3TDO0OOLmN68o0E6LQRHz840T9f
Ruwd3qwelgXNm6VTLA1Tl+DCd7qd7rnNRbW6wwXHkiXbQrH7N072L66n90dcntGbIwpzb6UE7jBZ
bkyvvKJ16/S2ftBZImmrdCc4H+6Ufrkoo4mIR1UyYGacvUZoZLE0+by//ZO+rp3sovOEi/yxtXUb
uf4FaJn1B2f150mR12igVUMTQDHlvEscUOAuouWIzTq9i/bNaty3j1fWCrmlWzhwFYLLbx/tyn69
13hz0LO7UIttvsyIOHLiLawkdT1v9EO21T6F648OdY7N+L7mfHOos5tM2fV61U4cCsArH0/lC/Xb
FQm+a6r2TsS/klW/IpHzWfBIaQSqbDebD07xz9P/+1N89qZOhhRG1vJqZS+50VfpJb6SrbgdV4Kn
7vNj0X4wJX30lp5dtnMOWn8CdObQjd0leOvmmAzHZ0O4+V++sOWJvPl8BPBytIhEFt7GfDs6ZE07
oVPvVafYqgfq4x9tWZbL4v0t7P2JPLuFGXo+VjO6J7YsvbMcL73sN9YKy45TXIYfKRs/Oo1nVQsT
N59Y05ngkzE68ppgjzWoko26VW3Zzdc479bsSz/YJP1ykqMeiq+VrRlNpvenNOusqVdiphzVvI1Y
5+tMwtUH79uvXphJrUJlDw5S5nyGz7UkygFqs+4KTHumtV5B9wv1R5mNye+vkJ+PxAqPA2mIULij
nBdHYj/rK0tGl14WqCRhaLdjv+1FElXaD2qQy3l5f2ksRwI3wVkj4087+5gLJKpGZtER1VeZK1bu
3XQXi7SKAbIK4Qdz5s+T9PtjnX2ei3YQrALOjhOCFambb2H1QVTrr0/bv17M2Qc4nEOtSUcOwJZw
MYQE3bMC6KONnn7/9vx0q8ePyZsjiwSkyLRFzy62QNLaTgXTAbZQttPoYSbAPIG5KRW34PbpQ0of
XA+/KP0sR6SVbnCPsyAov7+820QcqrAdlwvCFi/iQ3Bj2RblwPGxOUaqzdJpZR0FL3jifr4OrrRV
4n60Gv/1c3izBTpbjiqVWgcUW/GO+FAoIq1ZJbN1KYUx/hnTHkmoiUrjEeaNHcmRHQ6vvf9IoOIq
Q5bQy9ZGihSHRbatSmjH/UUa23tq/1WKIYooH8nP+Fj+6sp+s2s5u9pwRMtsvMcaKxTdrYGm6Crp
C4j2QP5ek6SlKXlRo66XrY49OxBwyEMHKx/XsmVsE4sNrBLuS1xcF8UStVLaPoaDPAZrYA2bocjS
1VCGL8YU2lmosOfshMk2xuopo0QyQEDTAJho2IrG7Ck1CXcFBtGbX1mJkSLBPkUOXyRswyu/WmdR
H6ynVPHXoo9DXs19m722Zad5eBVGOZ4sHKRm8yk1460Z7cM5LTBPPTDn23p6k2VXlL+v8gUWXH/2
q9iWu1dB73cThrXIiL4maUx9hAoBZau1XEfPkjBdAtm/1sObsEzWYp97ENjuGyzVotI8xMJ9X14n
WrwTu6+jPDiFId34bbONhfoFHtalFnxCK+q1OLOCJLwek9LWrPHa6p7iUVpNJXmpOt7/7nKWrsqJ
GzeoQCPBe92rXjfkqxZX1zQ1kNjydYXZ3dQvZBCjnUnIohx7CBjWudk4ovLNqsNVOwKWB0NcyxCt
sAt15SovP/tsPjPrWScyLMjxAuWS20wFhpfGjZGS5wX1nxrzCOEslA7DtSBrm4YK4dj3DnFxVK3u
VakgSeJhLpq7RBiRGOUPXa+su5kaO8SL6hbxrF3X8Dv8r610lRGeLgaXlgLbWrouMvAupZSsaiIa
BClcIcvdROJXv6pBycU0h79U3WQ3yBKQFzlTwdsyNVwQ+dridlHFLKri3pVb6yIHfFAKFwUk5AGx
QymN9hiPKy1FLNoqdtMldqCjZyiSixkTozamh3aEVmCQ6EbG6ph8scL7ORYva+sl16pDYIVf0C9u
slYlaQ2gqCBv0rnbj6K+XvJpCWcKiT1MwXnH3KUtbFUY7beTcA01xB6j255+nKiDlB1KOlPwrhuy
HUxxb3T+oYafqMRunN6UrM5scfK/ilAYhGK+N8VwQzyJI0y+qweihzbt1kQzFpFSX+ZYhOs7ObyU
UhHwb+RkbWnLpgClGgkBbGpLyfZDKDvDoDn9zFunNOoAHKxEpVzs4zp0BK2xJ+0lA4da836JnbUl
vHYtxc2qnwmpysmaoSyDpqISM0+aUBWY4CuB4og0GpMmPSTlJ7RV7jAptxV2IAlFUlkvyVUFeXel
msFW97NjOXsiF3s0vAaasvexWOCbDxTtcyFWF34Ap6Fu7tTgfpgf42ABnbuFHxFCIa9qAhXH8AVg
p6LfyYivUqYZMTceZ2Xp3yzgQxGlFxIzX1HvDX55CcQwIBpNc35o8uJOztWXoSoeR66XSH2MiwTe
v7UWdeRrCVHaGekNje8/V9H/Je08luPG2jR9RYiAN1uY9PRO4gYhkhK897j6eaCemKbAbObMP4va
VFXwJI79zGveRnzS46zd9P1PJUYxchS2QOpsP5zhNfDAil3yUSEYFtSAfKcFENM/4NR60P0b5JhP
hfguIuyRlDW6ZsXVULIbot4BlP8WafqHEjabHNepxdA1ukIjeD90kJFQiwUfGNodlJuejSm3t6ai
X1lYwQWzBHtQdJO5u1XBfYeIkMchDNKlXhY7cVI8TVn0GPl3vfxHz68mECvTPVojt8YQe+0g2ib6
6JUybQDrgX4MtqV/FPTfA0xQwcDEM9cdYchrWxCCB8tEW56y5CCq7kyyFcsJXtMcmkj9oQ7YzZrC
XjIWDWyE0urUsPPsWJiUgSmkGOWr0QF5F2+6VD/OanaYY8XuChPHiBJUn2UbyXWIipwB69qIrL0S
v9Yqrdnc59qGT9/WLl5csx47qg9svU83JS0Ruyur6wTGgokGrErtNm5Ct42vrPCF2iv65Mse2csl
tDKsB14FagOagBWCeVreQQCIQ/EKv+ekJ/ei9GBl7HCltQc0wgLMkNgEvvGnRSZhiseDAPOzjH/P
ixxHmx26+tVM+sVECcB+XThDG1zX4XwAPGTPVvCQhMpjGaLgY2CRHhl2pP2usUNslKcsaiBwB46c
ANIH+5NmtZtEb5kgHybz16AMh8DMjjMaaHmSeOboIQH0WrA+2oSQLZbjFi1RUct/4Kp1bQTR0fCh
xJc9rgeLL5Nhp4P2Uzag4S4Beftgco7b4CmV7hGOcvJ4kFA2gWGNLbEZ9K7cvw+6Aee4CAsnFtvU
LiTQ960+DY5mDpRMdL9FzH4E5288C1GUwdiKf/uDWXrJRPSa5h6fclASiuRANqmMN9lLLLwGZWUH
YnypKvw1sTJw4AImTGAmIdO5ip7jqpYrdIAbt3Xh0wa2shM81syVnvWj4F50vFt6a6tg/Z/hViFN
NApCbuhhQ0LMCXG1G+lHSvvZTV3Bi5z6uUWj61e0xVXYax0k693vw95zhWdw+Dr4EbDUSxX83yh0
yEhLECFc8kjM4BxcEW4A89IFByB6vNz4WtsQLiVC2SLQxtAKlXN6bf+OZ4GT1ULTZLwDdkQnLrl9
vkkffMrOOgHnZnJTL7hpjvXm+w/9y8BcTzTuhwiwLGBF0sl/By6bYFYGxV8+VD7U+/om20IO0W3l
WGwTh2bK8wxgmCql/y67PIwXJnqpt343/GqdC1/Qk16FBjFu+lOz5THbNnt5dylnPpPG8EBSMjNV
PPQosP/7lb1R1bnF0wRMOrwpEO4Pg8GZS57Ujg42VpqafOHALD/8y4ctKboON4Uq6WpBdTXsraYr
KDQ3RJY/dfPu+4U7+0Wf/v6SIH4qrChEqKhvogGkm9NjLz6IZsUbLHm5jB4lbMCudb4f8Exfmi26
VFdkvPCYzNVOUQSsL9MmrSl2oImSnRLaweJt484eHorqRkSV3QbddCGTPlNh/XfY1Q7B8jCMQ5i1
bv2j81IqrJUTbbFWcDpGxt7n5tKWPHv2P3/oaukUEhFNLBix5KrTD8Cr3OS13f1te98XD5eyzeXP
fd0p/z2vq5Xkf23zEedQN+5EL9SSXYfKZiDEF8pGaPtfGGh1p4UN/VIwxrWb+u+GvzSJcbZBF60U
B1trH4XgXpA8XIks68OYfwgNuqHvM8bDWfEgZOgrINNlub2BhH2IO46XZoguYprbQWiJ3aKFRyu9
aPpz3j33/Z9aI2ucCsKmTVzvkvbZMl79VjiGYM3M8iAZN4Pao+d+B7sXRPIEk6KrkPGYCZbTAqZY
NJNLoyHf4trSTPCWjQQz0KC/jifAaq4+6KWdYAUTJL7bJC85Ybr5RsIQkd/Fef2miM1zvYAX/EpN
bFV/iwqYC/mDCA/BkTC28dES6sfaVuYcR6PwGU+2HCCwnLsBD7EgbAXjDeK3qR/ruiXeKxxZy57G
IHEhzlrZNS6ljoS3LvKS5kCvIfEqeaHPeT1BbulKoYI7Cox/VcViNHDb0f+ZoEcIljiAuZ+/lc1b
pPivQIIjqYLSKG/86iXq9tn4ksCQny0S62h0I+VZN55R6p7gDoKAmT9ytXKy6dUs5oNQyfBOfHwR
IDCr2OsWnYhRDOjrucDfzQzsYpa5I1J8mbIcHVR4DqI7VSezfzS02iGa88TEhpG2qcMEGxqo6z4+
Nwmyyz3WQqgYGkvuk8cQLAVXtHyv6aGT+/do0qMJ81ZnSBeRNFXVk59mCM2SFHXPhgZmJ+txNBRp
5NudiJe61tuKfBwHnypFhfvYL4uFoxxAitHZoXQS6z3INqeOZhevW0S0aeK3u0ZR7GgYCLASO4PX
UxidY6H7MZH1dcGPoMDe3hpvS/JdOQY8Iaf3aCbuZRayrE/xsDfFnWJNiTNjLIAmZXkyBbQcjfZt
IRn7bxLiZ5cqWGfKMRROMLVbgEuUNVePDSKAlVRVtFHNkezcVjbN/WA6yS7xwk1rR7Wr9Rt8nlx5
k7n67EqCx85zLjaKLv2M5Tr49EIIYV0acUCUG+9BstwFnuAMG3XTPUTupZ7jGagUl7QBCQe4FrYi
a7xWg+dxpoJ9dGtw3ILx2nSA3M1jaD5NmGIP2Z+6e2nCEnVMajMhnbGowKJCwVgLyWY1uhBUSOc/
faGHyGgn6evnXhOHNgszfk72PHkgGI/5rtibG5Hu7sVPP3urLv1WpAL/Stf/O83JOHbSGC+H7Cq5
xsDtgB/uNrhFfcuNLnb/zrwVCnJQFj6JgKPol/87WKw21jjWXe1a1eMst3YXbI1g+g82MBV5E4YF
zzzc69VDMQypPkw+D0XrUmtCcYYIOHwUdu0p2RVX/qnbgEir3rM9jmOvYrmPNv/JG/wPHmJ1hvyB
HKiLWMEFeqbW5sbY0AF0p82MsiaZN3OrXdo1Z2LRf8ZcHZjQD/Nm9OvazU/sGqe4CwPlELqWI4OR
2qReXwogULEd2wu7BgPVwPkP+oAgBT7BQFbra0wNmhITMBCs4za5G2+M4qBH9HhcpOecelvN95n8
60JgtyznKgBB8FJRRE1dQuQ1YiAHeCEhHAY+Nbueg84Wiwr579kbkOEILHGrDeojHkWAtGU7yzHq
EMUIvefURWkhyJPTKFQbA3G973/WmQAav2Wg4iLJJrzq1SYUQq0Q6MvS50asvsrG3XiJ/Xwuov1n
iCXG/nRDGrUw17nAgmPltiegcQ159kL33bzx7dqur6AjBkgGbb//sC/bbEFPwHegC2UCDFFX4aVR
pqjfCAQmOZYhWaXs60mlCKOQtUuuWiZOEIQnLHYuQV8ujbuKMzPJr+asLCliSHi2nML5HSq93SSq
m9UUHuiILcjCTPpFSfYp61ji5j3UhV9GG10PaX5djgDmBGE3w0D9fka+NvtXU7Ja67JEegCbabpZ
Y4N51A88cE9RLOzEFCc7KfOw8XKGQt376oWg+OtLsRp5tQUyS1AETWVSlJEq1PgU5c0tZP1YG2+L
McXprnbQOLjt0ofEMC5lVF+eqdXgy4p92n8TTBehT9kJMaZiQ9rv21zAxZq6mtp6uK2fMulZNn7C
jvYEjOa/n/S/Ycg/x/7f0bUVvLkqc8Uvlkk34vyYdYDawmuEcuyayz1ajLWRB9Tk3tXUkeK+SqsL
oLdY21MCrjP43be9q6hYKyrVkS2Nf0Z+oce59uL8L5yRRTzBRvyLQPl3fpIhnJowpdNdauZ9h3FC
qkmbujQ9o5RxstFdP0rdFL1bv5Ycv3yQEMItiCwiLXBLYSZtQBCcmNIoWxQg5AsT+CUD/zt/aASj
fcqHroMMUepaLdLAaS/uIeOESZf5mM4Pgj/eyy3uSxdm439Yr/8eb/U8ZTiyFKxY5SIE5MkN7p0R
RnPV6NYtRG5FdyzJ8tTkEGuq09OIDNDXjyAahsHD4L9YxkeFA7w0/wibxs4GmG7VpRv7S3QCH0tG
B9ZECFoUDXX1Cw1DQWdjJuLstY9BiV2d8jmpnBtLI8zoZOlVqUAYZRrumm0lgtP6YNQy86lJUrC2
AbXtXWMWm4D1o4FuqzHl7eajGStaRTtckjZ6hKIh9V/8IJxhiK/FYh8iGah02OzgUYuvhlv5OJy1
6Tb2IVOmGaRW1WvCh6m91+aZucohoWvIl2iuIBi335+pryn2MgOo1tDBhmpsrZXHs6CWAzUCY7Dg
Vadfjc0k7FN7dqKf8k67dHl9KZKuRlvNtxaZehgmjDb+mLzGCQ7xC+BkqnTNJVjN8jas7gq+iwUk
mgYDtrYzTquh64yJprx+NbqCbbzAN90mW9RsN80JbOgWmx0y0J8XpvPshvrvYZXVFaVmw6imBX34
9kdwL3pApLM7gNDAsdT3+pd4yg94Pb98P+hy6a4/lfWTeJmJf3Vr9SKMrVF2UbkgK7bBDjsYKC7Q
rneXooBzn4Z8B4Xfv/yKdd1V8eFYSTkIm9h4j4KPEe8o5UIJ8mshi/2hSETyVCFVlVr2v/dnXeut
ijkFkcYpgER3m7oLgaN5R+nAaV/Dw8Wo/dyG/DzgakNOUaRawQIbivfgPTd0N/bVnlKOe6me+7Uq
uHwa2H7VEukTfIENCb7etbUh4fVwgMK4hG6xA8OCnJrOuGPsy+2l9/Lca7QoCmimilaK9AU/lIVt
P7SlTFfyIB6kDcRu17qPPBxctu1R85RDs093EOAfghvhwt1/drN8GnpVA+0MtE8QMyF0i9qToc+e
UiqnME2877f+pWGW//4pHjHbyvcLiUmtx5cYxYBh2vh47Hw/yLmrBJEFigUgiBUm8t9B5sw3tHmB
eis0aeeHRpc9H6iPRIHn+4HORZUKMHYKEqYE824daDeAVlK9oA6Ds8pW2Y077AJd324vIvK+JhLL
brREkPuGjgyVsp44MvY8NEjL+03vmn90rmL/Y6lQYxbo4RVBJnGxLr6cpS/31KcxV+G8EsxzFSxj
Do56wIKk245HDl7m4jblTTu/uTCdZ8KdhYcNphzFDajVq3UTSytAQ41kKSrfrbR0Zhy/SgGQRgTH
3tRsOuwX1u/sTfzfI65v/8EggoGeTz4+1m+IuaD5WT1NpbqTUhrXmvmSq90+6sRNgp1HYd7nyJqm
EKeLmciiRcuiEdAXbh4q8RFLxu9/nHzurKgiHUKQasCi18qmaZqYqR+yjVNsucZI3lgkUGU35faE
1yLWC05dps4UgE9rjCVwteem2gvAozTQAwIkAwwm7WiCSI5uNVXcQqs2UdM4uVU4AhTOWMNLohAu
QFaXTGq9a1TJoI1LA4fG1KrAEMhErXIAxySd6e5VNwpmpjFx4UQZGqGkCyEyUizLH1wNiOYU/s3k
u8ikrIuhgVgaXFwRabz21FTyz0yHRph291atPYtSBTktpsSbYliQliUFQUW4QbPzxgxFwFgwTFEg
QXOI1KygaHgrqv5eDoWrVIkOozY+zNK7phd3zRi7Gr4OGl8TgtQO/GM2tA4pjjMB44kba4Hv3A/x
724wfkUZeipa4+Y0NWZswPTH2LLsWmzIgDSog3+AeD2F0Px1/OfiQriTw9BOK/UB5Utsn69Jkzey
2t6L4R+zHh7pmO9bFTlY7v+4+RVar52UfuiALqrs3myyV8Q0cMIN75si2Bd4ccRTjSFxdgzVjg94
lgbJVqEDY6/ww/STx6hH9mMBD7Jn+gBcgAKjwIzctK1vp1n90GJ0iyH2A4ByRj1G0F3c68Z0qweo
pEii2/vClYwrPSruTpaMTt0dC3XYhDzLLJRdgyqz6GyMb5kZeU38UkdvFtixnjo0nDhbRRgX0JIF
pA6rTTvrTxm4eCrys/Gay880aexqSLdmOW0kQcK0gPAz2KMGtU98Ksx96xW0KSLpUVcfp8HyNDQX
48oEZ1h4o4xXZ1p5FuR8ifQ6Sd8rJF2GvrfRALbnobNVimxt99vHD35UVf6WdaXihOrjDqJ0uN2N
8wOCOGAuBdI8FTQR3Qq52QLAOGRapdoGOQPOcTsTqGMCmE4xWifJh8dSWlZGy3+KeuAENCOq0bB9
/bZa6n0kVZIu3CDi+EPjLTIbHtd23yvjlQnzUrHKfZXJeNaMp96faA1xgHuOT3pXqs/jBK9yV47X
09RBeREefSF/UczZmwUFURHAcP5Dwc0UJABoY1RdhtbNh2sJS4V4dgQYp2J4ayIXOKjVDmJeaNM8
2NKbCsd3Wbj2jYjcyQORpEjDRpHuY2O8SqXfVSTt8mq+jUvgOoXlWAKdKPWoK82VZPxEAlkba+Sj
rZ2ljBtNup2rhb8n3GTlojAf20LZ7BpsCNPSfxxHYNeqhjjyXWFrj2MrX0utNyAgMRji/VALW6OJ
kVbJbuCe2dmc3JbzgxU88cWAfTio85NQRztd+NNEd6JG96yJJsizNOgs6pfBpk9fEvljNF4DDQNB
9ZR1KpRK/wj32yl74XbWhmMS74b0oy5v815GV+y1Q+agilCNHs34MW6GG2x4ACMdpMpwMyqTE3re
pWsg/GNF2VPQ+t6ysw1U4Zoa9JOovcz1XqjSbpPN41EbpNAGGu60CPFbvXjsrPbez28RP0MjDDCb
NV+L/jGQhT9YKiAG7EZW6mqCvtXB+EGBxe1Q9sLxWQo6ukzzsSGRLLQrSXkQcsvWEHEuNeO+w9rD
rKSbsehucyOyG/O5jqXrpLkNqvcm/pMlL5IC/i2wdtXU7BTx2ugCu/evozg6jd1TPd8BG9hlporZ
HdrnISTX8gOY7EZG5FkWfo596dZKRxHmJozuTbZXaaFwdDelw10UKpuqq2xFfZa0t2H+0ZY3tXkX
13eSctPrmEf41134Ox5yr1eeoDZHQO+S7FEsQ+yarmblOV+sHcMso7jyiz4psxjZI8xXa/7IElRM
+nswd0jlwjIew9GuMYtVhnFTm+JHqZj2ZAKA0+UDBll2CLBQzkD8ctxCXkXLX8hgij0b2Mfhq+zH
t9Q+N0k/P0RS8EOt61MwP+rKT/yNvRmt/yIKNhYq9014M4om9xCyJlN6lLSngH51Gp5UHLZLiM/5
KL/nWu9pMQmAXjsQW1xkZrZKhn9A/yzEdLCD5ocvGJWXSG9a81J10Wa2tJOp4cI9c3ZqerqTK0XI
Exp4l+mdTjadWyUA24auLKBOo7qujMmNmtz2h2MWDm4fYm8HNhgpLiz42qtafJF9ylATMLnoYRB+
6er8XhtcTzDnax2PbN2uuTKECv3tu9h41dU3sR836LKDwutwJzvG8ezhMammH7iH2oXo0UdEqspw
mnFT0Refm9DmkCXqXS9uVfqyGjGDAVZMSvE7FsH/ghO0utyLShqpObq1um5bHbipxd7lSpuPgwV7
a2zsajLvJXWp81mYsXbH1nzoNR6l/tDGENSlXRLf+abpCOg5WdJ9MvxO5EejSJw4/GWoe33Knjts
bTE0tKUo3sXFc8R1Pli6nRhUzq3xakTfelY2Btp9k8CRMcxNP9K2l8QjlpbexJUTJZQ6U4P2vaBv
WunGmPLdCI6Pm4tu+SaRfBSxNHqo/qNkjU5l/YhR2zGb5zTN7Taod51iHHz1Vul/pU3C1o+wmI02
0iRgpgumHEyz1SIvKDwHwocc67aQvumYWvOM2+AsTIphA14FFNPkcCeZB0X3r9Sq34m4bhTjTq4y
FKhv++S9bxDHLR/L/rfu48k4H2P1tU5xdHpJ/cdwRLptfpu02ZWDDy17EYqXwKdrjTJAmEBXyPMH
LZkPNSSuRnyW9RczUBY5K7tCFLsCid8u7RTeAOO+ATIuqeVTrXY/R5O/kc4TV1xT8GI3t6ph2ToI
RmuM8Q1O9lFdHtLIf6ixCC36d1owN4Lp3yRS0XpIZmLWbejplvf2VRHz2Q7z/lVCmLgWqh0OdgaL
qx6C4CGb+qdCCyji+hoX2e3YiPj5yf5OG1J6EsC063A/NL+qQrqbff+FWQTeGEwpMkXS5Ao+eFSM
IWTA4TWmn321S7GRFNNrs8sfGxwuMGj0x8xp0Gm2tRoPH/pYYJGbKv1RKR/MfdwiiTQXozN0T20Q
7rpZetWMX+rMXhgOFpa2to+V7QQruT4ix7TJJdiHhbxP8syJ1UU+CdhpFQOk1DNb9eXfgfkeWTC2
WYMBfKQh3BTFvW9QOSoxGJnulTG7mQbcn40/fsj+1YudBcgY8YFBTPEgO/XNA/YzB6wxxlF29Xyz
uEEVmSuy9Uyp4cefGtToh8LH2SV1ZXT1dCVDPCa677oQX0t8n/BGUYIHf2x+pEZ/n6Eal8j3ojHV
7D7upA54QBjJtgnZGWtB2ZdfVFm2NRX3czrVbYgc2VXotxtz1H4afUbgmAD6zn3A3btOtw5KLbo+
7vHVr0kgmLDcmn85h8Re0mkYbkOr34X9rRRhlxMlr2PCm5BftWGyCRNxkwqAhVtcJo6SpMMZ8H/O
YutExoTsHQy9TNvjyI2kOuJ+A6YGKC5MUX8nCMNmLG41cOqjnqGnAUcn+6lF1canVQP0zpPCDPDZ
vtZGR2m5SgLZ1pPKjjHPISVtO/EuFDM70bEaR1KieQXN73XJo9SAT5iSa8LW5B3l+9tCnlCaV+EJ
dJ6mQjoZ22OPV0raELxXj0IRXvlwb1Speuo5H0aKiN0ceV3TewLOOloKgjb8Wfn3WXD0RQsPvNHh
Qtrm1SFNXuZROHYFrc7qsZibjYEChh6D02m7Pb6+RZuHUDVuVCjrdmzWhY2zIcsuuEDj3EHUHc61
ZUDvywCfCg858qaJiDdZ4xT9C/QlcLuqE+GpE/UZYCOIWULyIaf40XNp93Cmgsi0ewE2pJZcxRob
xmgUHrDQVooMbw/gwXLhlZn4JNbD0ZAOJXzQ7rHQr6ZpQk4Wr+egc6V0P0PSMRK2HwmO4JrGeG8F
f6R2dPwaOcEC3TwhEW+n5MnKU1vWH0XEHDGTcsy62WCAaSfqCRGL06hz1WaD3XOFRu0xK2774Ifc
PZF9fYg8E4FODRsXEfGqV6jBjoBa4pNVNV43xRu4bVnESSXVFcDnTQWk0lcLe5LSxNe4orMVdoCP
PmItABPyhO7tBn4AsREIZtOMCc+EkxFN9lDfawXqGKpwk2T578F6bPB29utjn3MT+sNGtHCXyYed
hKz4TKyHkLtYPC6pUUYn1Yc4m0tOn4jIwz7F8S5ADbZVEw+TRDwvdxru8t4AuJ1+nzu19bOgbC39
Wk2MjUzJpn9m87bdBy1nz9DibWXctSm9lSnZVYq5U+P8KTSBPfXYxas7vMXhp7W3kTBVTocbtIhM
SWjGTqddW9mxXCDt4LfquvICdGukSAf3ExwTZgJjzJnEYzg09WJA5Ts6WOZSP8ngtsex2EudfprD
zJG767G8y1JKLFkmUrbqICuS+hb5rQizJzTHF5zhMVROvRyY3DgZTtTlByV7SSJiYWx+EgK5IH0J
8vuGkDxFSbGLpOuufcqFmMMW/Y4WyJYg5b1bCYvqKPQRsXAqaDYCrjgWCKwMT6mumJcf52n0W/yI
wzDi0InspxqQhtLdCYbScPIkU7dRLbLtW+2llsgesdY4KBHUnmniUa+EqEOOgECECW7D4jkd6+PA
WzqG6aWqw7maA60KOodAZIwvIg+NoYpz49PU7RtYGSJykgr0ClDF5n0QLzs53BpDRDb2kWrTY0VQ
3xWXfsOZ4pX46TesNR9aQ0xnISGHgaHCDKhuro9XEk7NuBHYZVfeQnzlOEQoHvOGoe9HlIRMdY86
jGnHdPgSSXMzWnlJAksIf8Lv61fniqP//L5Vb0A18ExWBH4fKjvOkJWuUI541RSuYGmOEf7p1Kum
C7wR0ZHvRz7bx/w8M6smQZZaSNIibeKqk4JRouHU6a8OqbwIXFg70shr4a4liiMa0JuE5Epr9oPy
MxnRXkeQFIeHClffPM22NObhp0G/a5IL1b1zBV3+vMbTh0A+QI1VsXMIEIFRA/pd2oPmdh7FPFgI
+2FLZgGg+yBuZDd5uCi0cA4PYFAuUk0U2qG+rsrIdRirhtyKC53c31ImQ9bLRqzKyannIvv1/Tqc
/8ZPo60KyFFiTiq5Ns01YM49EuQgqzE3LyEcIJGK27uNY4bLY31h3LOn89O4K7AH/SokLETGXTBO
QFLBDjuL1IHkYLR6mnaXuohfgET06T/P6qqhR5MUMSODWcV3yDZzjLer8NJpvzTGar/Ik6hK9GjQ
TDzhFs9UzsfifZlH2T7UW1KF7X8wiai7gBRS6cnSaqbs+qlVE9cUvnKTAelueO0HgYdDtvITzO6p
exD2yuP3450pG4umjp/2QgRHxXO1ZrNM9UodOW9Fge9xR+06J7tg7dTJC8Kf3w92bjI/D7ZasLgD
9ozN8wL76Daj7HtSrT99P8S5Rj2y4aLOMQNjZq7BG13gJ36XAS1Z8IW8k0u7st+Nh/GZr/u/wDOe
O9qfx1tdet2E7OpY/u/x4Am7xr12J2zrreUKF5r1y9KvK+4W+uegUqSlN7qcv09bg1+hKHVULw3s
dh8dqMBuoZ5d3oLLT/5unGUZP41TVOOcZjHjEBLUf5URg9+qTVz7q94i33/hiJ3ZFIosYfKioksm
Isb772i9Wot+HMI+yTMMBYSH8SLs9dIIq21Xx0Uryw2oV8rRu15DwwgPqe+33aUhVqdWr9RqmgI+
QoEcrYoPCQpJ/8EIMiYcuqjyWKw7kYIYqnKux+iIda+CcV0BJ/x+gHOIOdys/gJFaet9gSDLlRTn
vs43iAfK9jidXrXgW2CMy/T5LwJPzs4YUs6gJHQ8l/7qCn/aZMrURZm5LErjTVhiR16IOcObf2q9
yW0d2hVKsbE+vv/Ecx3qzz2y5Td9GlNUBVOQG3pkBR6cVXk/atg9B4qjKC/fD3QWxfB5pNWD74ep
RQ+FkUyj3ocAedSBXByn3rmKr0TsJRDLdZJOevLn+BGPRtJoCdfRDzEut9//lGWk1WFWPv+SVTAg
FXEyhcryzfMM//h9os8WXWronh1Epu+Pxh2twjXisJyiyR8COHELaCPYYdEOidTweif9pTi1M+z0
64uojXMbiO7j/xlzFeemcqfh+cOYONg5k4dB34Fc2m02nas45V2+rXb/wUx+GnB10/dKho1LyIC5
cBPH4NzyF///WS4PvMHnj1pd8SIymgNaNnRxgYHoV2Z1FZsXICdnz/nnMVanYBa6yBAzxpDgSAWU
bvEzQEb7JxQEN6pEZ1Ire5Cfx0LzDLHf/P9N4upgyGFWmSLwWFeT/vRiR4Uw8iTxEgD30n5cbXrF
EhorUxkF924XCjb/hHvVuBDOnL1OQLIjpYRwHjIt/14nppbXVY3OA14xcMvpaw9w3XI18vDCuHQ5
nxtLEwGVWYulFzK6/46FNYiAgxeXs/VQb/BSJaSvrvw9mf+GKMCJd+122F0KRs9N4+dBVw9nWqpg
Q5AUc1uMGWZKFTqUYVxwL33csqvXdxTfRFjD9kePaLVcKEQWam8tDzS+QZ55oOu7EKlGR268Zp9t
hHj7n6D0NF4f4IAqENq12F4rjY00zChpN1O9yaLfgSi5SXgBNfqVg833gMcQDROjd3xpVncUwhR1
OvoE8+Jr45lb1II9TKo36ohaGp5Ndkfd355cLXH1I+U/7/uzdm7PfB59tT/FBEBrScvc/dHMV3Fx
Fxl707z/fgwQQmcWTwenhz2YLAE/WYU+kpaBFCgRcUm6XxbCJWaebGZfB+wRfISt5CSB5CjNtO81
uubYqlLr3eLe4mAKtQNcsJnxR0mjcGkk0n0H2yvKjSMO4W3QhtvB1JzA1K46XVoMg6sEB1UcTSil
HVGp2Ut5fkqiLLZDWCy59RBC8rGRCmtt39AdEVKsE1rw1uLbPNn3yR3So9b4qC8+35mh7aMKFp88
z6/aSMs9/DBMlJAqIU5PnXTKjYcuhMtY0TOu4LPeyyQQVVsfAigrM/IRPc3lMPWvFn1jczr21rOl
PsMXRfHURrr61HVgV3wYjjVM9HGw5R4bQCxl5RmkgUInLqj2YpVBUPCdyn8b0gkhHoiRWu7ULdYu
AzaUebWJJfOozx9W8Uua0YbJrPlq6oZdTdEOa7S9FA2PuRS7I8ZY+Eq6tUU7eRGyEotLQe5f6Or6
nH5a6nXpC42VYPYBbVNYGIjZQD6hw2c6lVc9j3tlBwlyB+ngrtqa7jtdrLtoazjzoYJNhqC6q9+3
19kmcDPpwj4/l/MpMOaJO2Cxw9hb3VNdKzSQ24HB+FfhbXUIDpGj29qf2IbmdFHB4n8YTVsUbSlD
Qvn59yrmlKtWNqsgSyTb36qev8/QxnZGT3RDr1okpd3vz5hyJvHD6gSzEq5/FAfWRSt4tKlZLvBN
KaaRXXzgbOSXbevUixlRc1tJo5OjVjUVB8qQJSV9ibrsKDwJSISPFIAL80kPf5uglbRwcmSVnoL5
hKSRBxgGJFHpmMWPoj7WbNyqGl/lcmeq29zYzdK1VSGDYjha/Dtu3iXALIGg+he+71zB6vP3/S1p
forLq8DM83ziogr3IlIVRMZ3yVOxxVHdlpzug5r2/mL+seyJL3uZYhUXGhGXuC58lFjOxnDgljpB
7xqbyGtfZISqxm36FgQ7QFcM3TqhpwDEiJ7F+kIu//dN+2781Z41o8pQmoA1XQgF0a7aGtfdYKtk
XIvULIiHqfxbIlzopuY1/so4iaNYwo7GKswWL1zj51+qT9OxusWN2c9T2A9L7W452tWWRrf/WEhH
eS8VxIHegFIJuAMnvjLLrdxcx8XmIhJ1CWK+mZO/P/LTPlCDmo54x5yA51NSensdWe5YPE4JpmVC
fiHs+Ft1/W641eucmkZmKctwhMKbJQU16Q5dLegYydFdhAnf/qvEIu+6F80V7WTTgB56iOHz31+q
gpw74gacRVMGOW0a69qOlDSdKfTMv4AG4ijcj7J2iIbJC6WrUBR4fjRXHsw/318sZw+eQa4PCZM8
/AvYPpo7A2MFCKJaH54AAu0C9fC/2DuP5ciRLGu/y+zRBi22ASAkyaAWuYGRTBLCIRzKIZ5+vuge
UZ1d02nTZv/iN5talVUWMxgRDvfr957znWLpD1ZZbLseOWH/oDvNsR5FbDED1bw6qkrUDy4KFkxk
//y3+bNyhc6n6dIid7HXX6rEP3z7NGds2fWoDiuJfFFLUQwyOzTJT6q87T9/qX+0tVOYUZCxpTqG
D2zzl3KaXGnPr6DPRfLVeM33jRMlUfMU4N1vry5tefvk65vk/nf0o9++7q9PPVELLX3fy5Kb4uWd
LLSoDf1bEV5aefrFT/Geb3+3tv7U4PDHd/vLwx0YnZhU4V76rlroQCwciiq00cw17X0p7swcBlae
RZPzZYkbCzljqk6Jf1OJs2U1sR28FcsA6ft39emfVY64kvEB2wF8gF/RSP6cTr1e+6z5S9a1Vm18
uf9XvmdQ2jZ9s0uX+5c15Xi5kyWXk8V5uHjch/Ol7hZUB3MsDt4RS9X+9x3NP7Xn8CD/16te3vgf
VjLYdLKcHF51OdpHsV9PLrQnxvoh7pzdv0IquKzmP7zeLxVJovV6MHm8nnf+Kxk5aq7z3aVja151
178zp13+sl93Ta5ovkcaMN/dr3caYmeVUXksply8lD1ttEd3/V2L4s/sRn98jV9uLrmZ1IGV8pgU
h2THRkz/3twiaYx+68v/k/a9Rfgc/FtLh5b1awRcPTUeIRh/LT3co9yKa2PnHC/nHNljvzlv/my5
Uy9e0O74Y/R/aBcUua9Why2euPRrKbJdCsXln6/3PzlAbYNa5mIBoFr89d2ovjIRrgNXsy+yC+4n
jvPkIf5yjSns3bt//mJ/1kiyDQpgi8HRJdzvl4crq9tuaS79j7pcbzV7DbOZBF308xjKN+NwsyCO
EGjVFf2lZMl/817/pICjr0m7jI/UYBjyyxaer34i9RxFIdtIDKUR4WARQ0IMK9OL3CELg/RfMAb/
3Uv+snt7svEXK1Ud8Gc2qxLzQs6b1vLt7JJOfcEES/dvi+b/YiX/jXV6iUznM/yfs4Kv3uWQvZd/
Fxf8Xz/2t4hJX/+L6ZgcHgHeTogml4Hff6SmB38JmLi7FDg+Zp5L/vl/Rkxa+l98WjIcO5Q+F7AN
i+c/U9N1Iia9y2WSPyChkuvd/yIv+K/563/YLv87Nf1S7fzhDOiDwBKKsMAdcJmWBgiKrdkXx1rk
h1rCPZJz9jb1I6m3zsZejDfELuPG1+7HarpioHgYYC/pefGZiAohktW8GUZ66qv5rcNqFPrmj9x+
sJB17Yrxzuzg6LIrfyfV+qiZy2u2To8D45xQBWu06mib7YGlmfZ5f4mbvGmS9DBrOFA66KYB/N5x
6tNN4IldKTEvZV4tIrn02zlT3VF06JZktyHsBK9I+R3wG6dNfpWo5Uc5IMGywbWuxqPZuxByjITj
FTaTSxT3UKj7ulP3qdFhTnc/58F+W/T8awwypOII2iEPvBQK4BOCx3Hw8VsAxbWWAtHa7IGY8s6F
X0Y9JpZGZg9zy2/Ro9zrVbvpK0/ETKrvm9J4TNMJPrHTffXWdE8v6tgjGzxOFzGeOddjJNo13S7B
hX+QDdxha4/CMoPg3Kob3chAA1fGusmx6+Z55kWtzC3MIOtGrCvHNYmPJorKulqro1NO0Mvc4c5f
mwC14w0Rs8bBFdZO073sSQTotPPgrUucKU5MA61yd1OTjxu3wEcj0xcZ2Ohl2DfusE8XTDyzPjzi
bcABEphqgBnbWEjU1n6Xj/l8lTkDd8Ne7HRVjdESjOpM09L5Ofu4dQrrM5tbf3/xrUdG6oUpwh+C
sogjzdUUllK/DXqQ3dIc8ooo0Y42VVvHxeWzaehKkpTml+ybwv3ORBMTNB/8zaj8/2D3+v8n3fxS
0//PO9ahe6//bru6/O9/26lc6y+WRZlLmxRfIRIFqpq/7VS2/RdYOJ4Jaost6XL9+++dikB0eE34
6yDL8NMXMNR/7FSE4ULP4L7IyUumk0+e4P9ip7rsR38s6yxAoSiimOD5l3/5dYSHMRFJcEVvZxR4
k4YxljTH67m6qpzfFeW/Vim/vtQv926B/a+oXB9e3NG/K4OdCnbwX7d+pMKgfKgO1s44Qn/dZcff
3Tj+oXf360v/UljWgy6km8xc8HbQ26CSghQNL6zZEvhTOahNb/7m3UIW+N1H+0ud5BazCX47a5Bz
gn4elsYhZJD09FLz7EtsbbngbEqzY+Lmqdz0hFjtVq8ELJen885ua0TSynTQ8isLunbqtOp+CWYo
i2yCOGkRt/f5IUmD5bSwS9ynwpPx2AziPJFJcEhksOATW9ebxbFKpu2j092WvSe+l1nPftqEbm9x
dafbWVTuCS6QfyxxZxBrMPr72hZG2Cc1qXXdzHRmnS6qvLqKEmrpt2rNLGaUmbUv66H8dN1qul1H
VizekTWPWi5eD9NAarqTedOdKjR1rxCLb1u91B+1eggi/ECoZ0vDnb9TI4PtD3qlX8Ks1FvnOpWa
5d14rlzHbdqa2cr91VqqTaBk9l5kbmKHDFfW+7JeATH7wkF4SSKNOSNztPtcRE5Vlt5uqQKO1nbQ
UAOJ2iy1l7QSWRJZdqXD/CqStdsu/pprr/qqhi5MHKxNOEYBgjwjMPfpWavaeO9dUzGVQptVPzqB
1pH+oA+Bl+9GI0na0FynpIsbvy2/U8eVtPJ0oysRYS6p/ti2wnSzUEj+wYhZKC/Y2/owiHuVjXL6
snuZAUwk+2NxI3jBmR2VTl+glBJTK8Sz59WeAZDbtxnkW9lU+QyOLNlOUSErYqJH5DqKpq2SsNoB
TWuh3WWdd9OZ+oSJSUFsjISjEK9vxlrXvpagdzpF2oCfGKhSrSFtvN24zIO/W4PMRok51amDGwN/
y62Fi2rdEU7oL9eFzIVV3Tetnzpys0zY82GMIxiqN9IpXDyOBFw3lmSlJBXmLjEj2/a2QVto1U06
9GiFw6bgQApnJ+3HCMVJPvNqPskt/eTViaQmqAwvUrLt1nfNXQJy29Z+Qgef21U6vNR16fo/68ax
zAzvLyISL2y9QOg/ElfVfmS1ToOOCIevAqZvViWS5hSC9vTG6KIbY9/JNLlby7oU+2qmRJ2Zaqad
vOqHZilu50Rkzm6B8du9jOY8KixXXaA/+hY3yCm06qJXX6uvyjJSgyvt4dp2BXkt8L2NHrJN0zHX
EnGfKN37nFcM2ce1NiZoPW43jcm5csbUuTLZguYH0Okd3fmxMqz5bjHMpv0UgTGgoGfoWoyfmkzN
Zg+7wbZPhppvhsltQgbOg0M7rger9bN2OnsqyGfTi2Vfd47pPzcaaPNzGXRz/564PmQ3c9L5JIq+
uR8n5ZNsMWr15D41mpdOT1qlqfZ+KStpndTip33MKG5qWRukDWfc3ZQYMQvbwh3yj3IYKoYH/Wxo
/pvSUqM5aT0rG9Sq3Y7GQU5dMjz5rCNWhemrFsudZzpeygQuKds7XE/BlIL3z7zuvTdyiQQw6RsD
Slqy6nl2KtweY9dN7SMkHklL1fi4tUhOPBc6w7sUB+52nEGuO3EvIJ66mzR1epOANKcoJ3Irs4yh
deQMcvL1cAhkCn+os8yRBl9TEW8X8w5S6zWXPv1FkQu4vFPzMeVCYd8eBXx+1BAjpgkx2tn4U0ur
Vv9a5mAkVsQRNAvCadULY2+ZPDuITnmws13mtpbN7GCi7WPSUzMnKuTOX9jpw3qqQK/y9PRDzp95
6CsZO1LCn13PzozjkGouGRG9qiWuIanrJu+7t0dBPa7NulzwTIz+hQOl50xRQdivBAwMKkfZm42d
2CJN0BYetNKTL2lre8Wy6aqBMj9tjIMofSeHG9t3fopdoy9mvl+3MbMUR0LaEf+dZr198Jwh8bDl
KTNKHPKZY9Vas6g36F4z92dDxqp2vRDjVKRhaYmuPiWG3qy3FI4au1ZeeumAXQiGFZuzSIXws7A3
g0Gd9Z6z/mU1dHbwpe8xUWoE83qaBRZNTotDroGUxXwQqyvck11XmhdbpNNqT2Y/uzSe2yA3LgkN
1mhekYKhkQxKecXUtu+5D15n7VLAAHE7z3srJzPApAaBiivB6JPrMntiiReHi8VzlehyfXM1cIP3
rW3Tb5y8RsOIFPRmej/4iRKHlcRXNxqx6Fn7tk704eJG1otnpTty/pKFWxDIYonZ9a8Jn1j4nC1T
KCKBPIi6+rhqzHWLMbkciQJ1/bFkx8S4phDklxsnGIT1bdkKRkQ3cDDv064p5nNejKsbu15taxjl
VOe8sK7T7qRnBBAfbdhxBUpZAyBYLfNuOBNeqxkHu8pT8doWAWYh3S1yUnc1bsfrkV/b0/f4VI38
ynHc1D30TV5qR72opRlVytYWxbYtpR3quO5tDHCWxPEu/ardpSaoj8LP0i92GO02s1DRbEjyoOs/
iUpFwzonX0mLFsTHpF5EY206uz7J/DPxO2y9U8a9L1mN7unSdT3YdlpxL5nN5too2ECuBlmSeGO6
C05uc+nyDXKnsceGNrXh4g/WYUSceVfMlyehhnIbTW5RPlnpMrB2Vzs94O9I7meI7wwkV6PedVNb
Z6FN4ANCc8ftTkFb8UHpNGA3eT/X7y7RC+bOG4jDmUtz6qhd8J7WjTlTcU3DQZC5wcq1dFKONW0g
5sM1s47z1PMuNybBmoI1YdpxOVfDY+H1/qHzCJ+YB608shIb8tPc1nmou8qojrZyfZxnAb7xfQuU
Wt+NiVVeVcxUH/2FK8GhdMlSBu0mIbWVYK9rPg3UIWXXpOMh6Qr9mroCxWVddNaLltorKrpZJUYk
2Rbs55zRsP5U25WZbdOlWb79xbAOsuYJjeZZEUiR69XB7wotv7HrNTn0Oty0ROXua+Brw5FGin6T
TfX86ZjjctvZGnbBai6uHUsl4UCLBc/SSkqbUpoez+VsR6PDm8mpWG5mrZvZ3HrstkGrOcfCa+q9
iU78jkoOroCl3D0bIcZfMZd7MqfcIR4rF/dbXqV79p/sxeNL2bneNO+kYwhocFMRlfagdmJd5LYv
hbkdppbfHRy50ZIDA/uAo1wrTghGRrDUM4iYOjUfrLym/LKW2ryXQ1kcu7z1b/00SJ6tYCxOVr/i
Y+/TbggRbjHLXFrnrpbrpN2TFcc5wUmacGo41NbDC6kBqXrDTjdXYHfLtIFiYQEZmRvu9ner1xta
WPpd+i0an0e81AcfE1SRcHLgLx3a/bhMLd9nlTQfi2vf5K4at6622A89p/Dj4q76xzQXrR6tJEVv
R13ZWMwuz56CPVEXtn3XcPztJlWS9eGT/N1zcp2k2Vna42BZqU8wky32fqHVkTZPa9wQSr51K8cn
SEb0A4BsR982Y8mpqxanPDJEm67LUQa72TXnH1YF7aBv4EPA6suqmJZS/0TC0TyGetsBoTVG/72t
ME8nwveuSrvCG2bln7inWzYlzQ2LdclubQNrFUUMcVad5q5wVab6rq0aeOSLRbpmGdzkwrR2prXw
aWTVl5bVP9sm9XbTrJNr3ybFa2ob1pY9vTmDG+l3bjkk3x6gzms6P0vckV8UpXaDj52tV4s6syxu
DWVNKLRGUkmULrfDMi6xWRUfeSvm8xqAb6SgCLyd260qnHJbHcDsix3Fidqw91Boq1qPSn9eaa9N
j5gdnqi2CRyTevncgQo8GIVLF3loOMq0JY2c1g2XHj9XV7y7weCFAZx8zFpF2A7JsV3otU2XFdCb
4svRLlAY4jWf5VKg+p8HZ7PaeJ2UB0aiJM9xMzndDxJfDo6XhZ03pJtU5lnswjnbVtbyNBgkr8hu
r4rpue0gE0xGlYRqTtxXb6q6k1HW9tauu/5BYyP6UWo1rvQmgcshcSxXfZEfXGk9mgDxuT9I77bi
TEez0az3o7OCdR4z7SnxLSANzgq/o4QmAHpPu6JREVyR+VPsSpv5vh64b0a/PpJp/9AbYOKD1Agi
2262fn2pTIr5RquTw7SKnYsQaAOo5yfFxTHRzE964s+Tzo3KHR6yvLkfGu+1p+KJB2Arvf6a8hcE
fQ29suP9TxamuErv7+syCLN++tH4xkedBXddidvTN8gYSvC9p/ZtgeTQWb+k1G4LI7jJ1jmye+IE
CjvqtDrd1C4in2IMhf2ekwzacNyOznwkDeWpsj+KbNnMq7inexIm/ssaeK9ePX0UvY7hc/jBw7dt
sSgmHZsnnboG1kZ9PSXTa5FxLjf5/dxJvLIMQFsd/65NNN5CwFNyUxIh1leh5rz3bHepCd1Vj8zg
ZujfDL87SY0Wab2Zy9vUWzaZ/LYqPyopubda5e4747prvY0WeEct+RQ5gEUJ8wrsz6Cpbbe0O9la
D1RWNxRtp24EKWD7zA717MwdCi/3bG0cMpBEqW2HPjkaiNxintjT0mtPospvl9Z4r0krSmdoIQR+
bNKenO8yuC4sc4v9M0xH8Z43jLxquyl3jp2XoRmoo5dpt53b3RNhd2RXZx8ffbRCOTd/CSWpMg86
KAffSJ/bZnnrCrSL+tBeFTSF5yF49jv7pl3djME5FI8xgL4/9eW7m+jv2WySxhm8TsQvjexZTsDm
YZBloMgR9M0wKcibK1ls9bhRBBHL5qD6HS78Kzm1sTu+udlDbVgb2eIUX271udwy49ms627RGx6B
3VRbWzt/FRau6KAhz7QxaRVAEyhBtS3+MensaNC9n5bVbytyLzrz5BNbJYkhyPqET+shsfMwqafN
peJJg/dK5/Jnh5rrblz3vRmqaKKpAYE2ajLax1oTDutw2/f4pJrbEpjUaoMDW7oqbMV3TQ1Cv+ZK
dSm3Ue0olbHVmxK6y8PU8k1atz31h2g/5nbby0flvUjt4CvxYHnmVduraDW/BjN7gMn2auos4qyC
1kT5I9omTrRkl7bfuZWGeeGoEEs4KcK+ihIxJpt1eLYm3t8k6r2QWh5LYSehyW0i0uzPtsSv33cw
XBaAm4EcDlrR3E/mflpUPMxBbIJpEj3teNK8Zq6sSgNCEDyJnJMiKc4LTnFvSumdZ6SfabBiGq08
GG3DrWEJFS54w24uaQ5d2OjrVh+Phuq23lpvDVHESRGgmSyevAGndnCws+BnUKXL/pKShvfaWT8q
0YSJ68h7t0+mJ5dD+8xtOk6Na2RvqUqQyhZUun5PiIhlCJ7ARRZXOfVLackXkWwdS94bE/knYxAP
qXk0kbaZg4ob92da454fthTmUZvVsaMTtDYUN2I+GIu5c+dlb4+3iyov+9olA3TD/SkyFKippbxf
0jQ2fALBegW5a85P9sUdPfYHAWeHW8tmWaeM0K5s0wFyWEfEd2wlTV7HUycIJmvMu05BEuBqEHTM
NZpe3wSL/S0Dc29f/Egc/LrV3KveBZloyLB1Rq7zHA4ZZy9PTZ7aWy6ebA+Astg9bBNZNO2jTToO
37SZQICkJ4dxq5a9kvH4sUAqCDJ5HrIAcMKJ5ETcyWDPJmObWdazVefgnb4NU61x6oGgl+m9q1eR
IbVtjlte5u0jqQ9ruJoNsidoPhQbn612N9LBKO0iNAsDHEcLHKKpcihAPt5x/DqTKY9ssbsLzqJL
rLtieZRzeeiIHA41dXIqVCcjNIlq3WYGKqo84doiY5uRzCDHWx27OZKkUBuGg+VjAyvdcZeUWCCn
8n0mlAYb+raHpEe/JAtHQhZLM99XwXRdQDBvGvcsM9vbiMEMvcbhmVRXPt8iyv1jl7hHqv5t4K6E
AGZ7UhhufJhdNueRpe/UzEm0rCeNVmsQMMX2OqyCEiIS1SaLudkyvrlAZ8A1OeXWZRpXGeegXWOF
ydvWkAvlgIK0IbJkHoH+utKSBYYCC3XpL/pmyTd+oZTohgKr4D/T587M8aK9jKeJzNRy2nrEbM5z
MIT6EFvD5eD2HkthPYI6ZgLG8E4Lbouawo0cxapIt4kKPu2h2vXD2VddSC9hksAAgprma7mbwMBY
2nHKLkCnZ6HzcViUtNYHeVWtvOGKm9ndtnBVPFpfi7NDw07f4EGl1tXKB2tJUkrhq3T+w2hfwvjQ
uN70tRE33m1X3HT9XQBVIq3ssCeR0KX2GEzGl7SzpQKH96mmJ2OBBFM2R6Fe++Am9buYPg4eqKse
mSnfy8bh6bRSQVVFOtAsI5ePz9HNEK966Gv6neQJb/zhq+rsPRPJK8YkV4Y7nPRxPk5dfuxZBNIM
rhImdiP/f2PWD/kyvmgZFUifH2VXh+zF8ZzKePCKeOJHrGqnyDRyVv9ar5dd0Y0UX94uC+TezggE
LtgL8vKctuIKzNJJGvWDK7IPem63FVZ/T0F1awPCEXUlP1Tp3ebd8mxbATwGVOhWn72sHB95RX/D
cPut7sPtGNctttd90BKg5L+oBKBts3h33Ww+Fvl8yhx+cspAJxWAWXiOQOZcEHr28OzRp/GzdW+a
ycTH84DrdTd5xBrK9Vqvku9RCzouvjNvfwgH/S1Y/FMVdF+G1qKbXTpnk3GBCsz2TrnaY9OM127Q
3OqLedbscTfJ4UoH/dJxFauSYGcvIrJJqcI/e6imYEvPLWpMTotZQY3VxA9ZpHQqdAgT6mXUtYfC
SVCirnDW0CInA1ijttNiY0pvl+CjSHKoIR03pFdKli3T6E1SEuk52EPkG+MJM8tJQSaQDeZCcyxJ
nIKrwfw0C3nRvcPqMSdJ/CmyTP2hyeZtoexHhtcPqfMhbZ9GsXsYRrWrTeuaBhRFzJTfernxtNr6
w+IYzxYoiNgraLv76bvPN2q29kF01lUFjyBQ1CDJdCNHh5qupJxoy3vTm8WmxNGAa8ABMkT2Mu8P
dHmpxaAuj0SlPnHVgnaT7wbA+LM8BVzZuZvVqQQB2r3ltnlOgee143G26Mw6sNyoQq6L6nWtOUUX
UnTskkcJms1gq1sFVqqeNU6ReYY5ZX0E6XIqcuM+Bxjljf2DHLDSrQNkRhkH4P2ebPKqrlVNiGae
uu+0SV8xzzwKYb6mc3KeRpvWPztOkNhPhut+DvN4U/nghJwRCAoN97W7Xhoj7AL7asimGz75ndGP
Oz2YOVXyzcUp6HJTkXpwzoUHTbFf3y4ECb2ydligbieYX2PRXM0K5/GYboV8nTlYpWntc5HfBYYg
WxauVJIz0DLVGA5pelZkBfWXOE2zbeaDSS4afbHavbUGu9swheqebDCOuWrPWl6ce0KjVgBpRDaQ
GzFHpfazlkRRrm1cA89x9yUZf9Wc3U3WfGhU8Tbpzo1TvpvdDHRj2olpOcm1j5IMBlMP+ioHk21z
rFfXnvvIuRhZk7z22iq2RBDqvb1rMnFVT+cqa28HRFn0CnciAYunESY7X6ZDbYhvdsvpzhVO3gGh
asjDciSRqI190wCJy6G51FxJ+tINmf7Es7ecFzsFhFJRqVo85qPH0F9Dbe5VJxyxYEPKENZmlCXj
uRunY9471Ozz1lUahlRaNMuH3q7nwO8fFg2U4wVzpLdnbtc0x4Jo1hfanzS5c+b+GZu9j9dFrk+j
M9yQPXHQyzGuav1xXfNDlc7flXf0tCRuBtT0mo88wzs6WRAuI0LXon2qfPgpFU2acDbrLzJ/Y0c1
L8Foc5KoY6GAqiARWAeBKtn67tplZ3G0mO2h1cYQA1e1cdkuxj6La1JwK/KZFyJsU+tgd4haPT2c
pyKsif0BwLFxvWTnT/LNa/oriLYROhhu7hHX29kZ4lJ+MbeJ0JwdR3e4I54w1DsZLSC7loScZ670
OcA0MZVn0o/DnvuTMkqK1itZdNtyLEIdqNO0uOTTDdcZwKBC+FGPpH6F/uity8/Bsg+XrqdRv3rF
axZQYhv5rrGssNdvKrldcCOto4VjBxE8FMZsl6gqLJshNGtn27ArLyx5lQPyGtRRrFTf/k+/W2GU
tnczR4SB0iSzkaCVwVY4OvoSzX2rFPm3I2+8CjtulwZAYz2pbxIjOVteFndBPGfGZuT31gGpNU6+
U215oslydpVzrXiVQAJ502FOYRVKRHtsbX2XFFOcjtpuWoK4QYLmKAqspmWQamyyhf7tyuV7EJDu
01xtB3skpEH/HnM9bLiW1b0TWgVtz7Hc6gOsNBCZ0Oc2c8BktOo2I7k5LJtDY+/9FbZhKNTPTPyg
40iBfGt4oCnsc+btuetwVzxIGrGLve/Gq4ZK0KUf7uPlCmRUTk2UIeduAvQmSwC7LYLPujFketuM
Oy2l0sjJV14Olc+A0+5ISf7OESiJkSBxz4wNSbnOKlckUuqC9q+vbepyZjLw0rbvovtq6X6mLXuc
noSa/dgEBUp6PxqYQNW9v23t0wqKuV5ov6CGmjlqzPQjDX7oJI8735qzK9j6PZo9dq9d52Wx96uD
U8fGYLHbI2eUsrntK3s7+F8CDOGM90fv9zRMrpgYnkjOiSVxe9wNbu3kExf91pdZJFL/KgnmK9Rm
YduIPAR8F9PuCod+eYVzHTe5PJQ6TVeM4ZylYgUMS27evLBlXK7VMGmsT5rtT31PO16P8wp7BkVC
lybxAEbTMWluVsFmdefTGLx0iok6agJvesGv1oLESr0qgtLEhgLH2xtPpndHR7iS74lZHsp52jMp
QKMJo8Vtzxl/WydcTGtZTBF8lJBVZa2fhMx3tY77waiPTeZsigpVc2FsppGlyC2hNZiYOmXsmXaU
DVRVM6e5Co6OlRyKtgfvbMZjAr5t9W6wEcRyqY4Lba9qKLaLJXYD/E2CH8e/vu1T6sKN5Jk2alD1
JvKTHxl3gq432RHOo9y1DJlbOZ68haarLnisfd+5LYT3nKdmsqnoWtVzX58Y175VMAzpWadvs908
lkuHjkD17+AgOeYbfHZ5u3YbXXl7Pys3qjWPdu5c6YSgRH4yljCK+5JHtkGThqhr5xjmQ5U3NaV0
fz+XZXfl1g3iTwyIH0vhcu8OuOg4nf5uOOQnEzqdmmsVJtOCmmZFU7AKcW2u3js7CCGK8jhYOocN
tB4eK7lGDVKMW6tt11OejX5sTUFNdTjjRzC4xVMs5SQtJoV5xNv8oNz0OpvSH0HNAwdSlwasuTjE
QCDO3pgjk+LGyJM9t8H+MZn6zNs5Xpm1N7NpwyvFzB44OHu0kfpbs+GEm3K1HqpsdZ9WvXG/gCMy
2uAylTX+NapieHzWu2JQ03luvQHoF6aU7wTPFPtVrAc6K88BQpb9JILvAD5rlbZsXXY0kbi69S2C
qeb2UpG/ddwRqzm5y7IlKpAxLLp7N5m0EDL4qGvX0joiVxD8qNT0+wwOaD2pY+4LjtZ82CbWDC1V
q2+K1It7f3008uXBncRBG8vPTNqfgew/3THYkiJxztvsyuouvWT1sxPf82JTpavrReQFf0cfN6Mm
7nWuBIJomtWwt7JNtkycuTmmEUKYbWp+qMK+fIGHwp5eZ/iCsn9DiHJOhvTqEiYvOpNh8nyaFvGZ
rvKOAd6lZanB6QVQFoC8zsrLDcx5NFLiTpOUvpqlV7uskVGfjtd6mm0nd3nxDeCRmje/VM7wYbT9
vktg9TpVhHAIqYTa224We42/XSp1ntgbSkUvqLP2gW+90BtNo7pqX1xZFwx0qE4XV9G408ijpAXD
05ZA69ORfGy0Gu2k4U5RwDJxgkxDJi2jjD9p8Yu6Lsgw5JBL38pNoYa91i5HptHh5Nvsv8OuMyx6
qa9mUoCcy+5duwJg3YZFmcNetrbrwG9bfg/gHGeNaov/ZA5yx0SVd+mzXQVnzaq2679zdl49khvZ
l/8qi30nQG8W2JdMMl35rqo2eiHaqOm956ffX5T2P8piJoojScAMhJ7RzQhG3Ljm3HPGfgubu6sZ
3Z1S6Y8ADrbRACa0iA61SnFc1dF1Dbc4Qy+k2esThxs1PHwMqyiNcoDJ+KRICR1wa2P1P+ZM3tRT
Sc9tRus6glAeobWAN73k35LDdhr8AfD+0BXJ0cnCW1XOv1E5vbejcJtXVAprWkldTL3VeMijVCTq
86kttK3Oa66ZOd7I3EXquPehTespXVkkVVYsHaPghc1iREt+mKBNMrLkRslouiBO8ZsatBjBbH+Z
zLekUeKZaf80j8F4DCs6kLzqn4akgXBa+4MyyMlRSzQDHPul5DJSFjBe5bCiKUnKXJ6iLh7hJgx2
YC0oshpUF1RpB/PQxoyt2PXJC/a9HQIxKfVjzHHc1gZdgkj845x942NRXnHUuxpkh6vFjPKXivHU
WFQnEjlSKF37P+YCn+inlrSj1SQaNlsbGTB0bG6nYOwOdmPnz47VS4eKJlQxRbuyU/ZDoty3luHc
hGOqfwnE/6GmAGNlIGY7syQsIGNxZWbtNwCGXqGY3KJBDyEhHPDq/GfCoao6eqO+BBfbpBFWMMYt
+dT8nNxHVDU0PreW8txP8Y/Gpy0XzV4uq/cKjVxAvnvTCFqKTdo8JlvH7pgxRvDc7WVN94IhjQJ4
NNPxXq8aHWjzQKSvq18H+uEuMwto5TqQwWr0gNSiN0HH6mQnsOdqG9IuWPVjXPcg1CY0+DblHtYU
eRofLcirT6MDm6PV1P5tXJvsjUYBLh1xY770Cf0txjlbrd5P1fBa5TFCVSbMIRs/92lDmKSjCtIr
W23IYE3Mwp+DwfB5kGZfMtX3j0Y19NAU1cSfgf6AHG+/V+eu2U896sRDkD5Dhw6tfthAlT6F2bHx
YaZus7RjnL4CdBYo5XdLm5STYfvTd8cook03DmCrguzPTkXpWOdba2Zd77PB0J5qIPKPVQrbpKR1
v5UE4MvsCHLevFQopTeWYPQGF6cN8msxFTaiCeZvKDZpVnARUH6AlJIvOz3xk31qIlHwoOhJtwce
o4H5qf+gWwYmJOiIJChnI+DWdPKpaGDNttSRLj0om8KLmlS9q2JEK+Y5JpMwIouRZKmOPWBhFMli
1XFDAsNdlBS/Dd8vvVQJUtf0u19BwezOLrWq15Lk0YiC+VGGcxt32Na2W/jkWW1g0DKRMmgr1FgL
jhbApjur1B5lkwyiQnjhvpChaLZ7IubeHm5opdU7WPTJrm2Q70ZyK+tmFVEK1MtPRK2dJ1WgmKKs
ewZjwMlVY8Sg5Tncp7HItqSpprqjQF1vhOb9bETO42infJJBj3emOXUbvxLRnRV+K53QQmjBzJ5T
Y652SqCqp2G2OnknVZ3lWmOjgcik97Mhb9PcuXKKB7TimO5vzTb7hgLHs4QSFeEWYmF7A5rgF0r6
X+gNSbu0TQvGufXck9RBv4/LGcpjuZ49o4OUuIuI9KvW8bfBkFfUrS0kGeCYdip7JFLgieLzGWBV
orY3TlPHmN7BKKP5ibgF9ujCrPrkxmhHWKD1OJ2KnRLl2it1SyDDHuWzIscn65UFo3IUIEO58/Mo
JjOSB8AqAFHSWCWO1Bhw9SNl3hpRYpCg24M1CTlSuA+IwM2m0n/FeT8pd3paTdVdNRs6CFnCQulz
A64nfp1m/jcnWU0A0G56SHiDk62FwAZojA8E41nUqsmTGcuhc7B7J6R1LNEUK8gY21F7AOM1tl4t
T4n+YHUQn21rTUu6HRCTzr7Xs0SNntOsGDIyz57hA42CHg6iKurplBcgs/fATfFGiS5TmNB6xKLa
zJ6/NG3bKBuKavN4AoJS1rtcZsLdk5XGuC3kTD6lqiZL2zAb6h8p2JFt7ES/EcuUkbmyYxX+f61+
oFiC6pRqSsz8w9YNI1xw10CaTbwSztHGNIjvmngmx2MMYIsIuPwsgyBDKieP8o1cy9EfQZsnT8RE
+cnSs37Ttrx5fm4Y+7TBzccRLcdJhzl7TA3JM9m5ZgOTE3tZJxUktlkB0/EYVDtJC1DbSGERJe+c
9ortqLeqPVOjh4OCKK/OQSWI14OwWn2c7YwWXaaWO7PVkt9WOGqHTrY11wzACfP69Rm9b3v6sxuV
vt30edt+agmBn+wmJdotg+k02ZQ1C5iJKCZIhfIlkfPwqGghQTYnOfHkNo90b0bG9U5J+tEFbaZT
Eo+C3Kt12vvU7NoUhHkC19FGS0kjY/LB1y72aZqDhCVMyc1NlpBPWtHcbEY/BFsJIhBIXPlrKtKa
8l+iv/jQKTzOcf5TrSPDgxQCV58SIwBNhsdF5uUx88HON0NU08Cs00+9pYh5luE0Bg064AmoZT1M
Gc9Jhx+OSQHJMBNkGvCB26AkdAp9TbnPdKi5A0nVH7K8ZvoQJ3qQQ7Mk1pr7nWObn8FpmN8CzZk9
O2spBuOaXNpcGpXKIHscNV8jygYBRWtutr2wBs5V5+bnpBwh4Irl6GvqIGlkdPlLR5KyMXzyjcjk
x/V99atjROhFKilG2y1D/2GdPEqZ1VJErLmmQMAH9IqHKDuEE2XVUmFqqbQiNydk7+X4pCtVTL+p
mGGDDpBOUVvTcCfGLX/7c6vsC0rApQaItB59g2oAEiZz6oOET3ww2YAW/C9tJkXPHMa9MYmnr43l
bR4ymhIXzvdBn17MgldEKaLpFIC23VVZ2RMnjD+lzFfRq6KwUGmQfJsd2QElBhZq8MUhkLE9nmEQ
b6EeH5sxmr/6qYokwwCA5vNktAg9h4a2T3AJrpZQxZsZ7JmSz3alxl6pTK+dPQRPUhHpqPho9BAS
Jz4JJFOvBbeIYOJzCjirddX/6ucdg/GV8k0rtFddT5NtXqN5oYNJaOPyV02rZTsYIaOKo/40Ztlw
bPJQ/2EqSn1o/Mz+ifpbEFEtLcNbabRe2j7sf8tMCEDlDkcR9YNc3gZOVj4kNu3jTO0ASsz1iFCM
T6mqHnxjD+3ObyuuYTKaZZPOfodSkpbon4O0ZapCcH3bWs+wgdzJ1hNowugX+KzvGSkdBQc7bH+j
RTLcTdGYQGYddbtGlqCtT/VnSYIuewumGebzogFPB7AbCUd3oHO4tc0eNdvQgGdEmSlCKsBQXMk0
6OinjsyCO6U1PIaY0NNgSIpcmIf3cxgEfXAcgoFjGZtB+ZUSWY5YQwJhzpQ/2pOJVgbgbDXo9Ud/
gpinLtTvaB2jRtKAK912gclMHf02O3xKpYjuM5ws+U3czhAE5SpzYzGdjD0KcooI7GT1aJsdA2Go
3XTbNNdoUlSP5dyzf0H7qVCFrsw8WmRsSkMFDJq0H22ryEdJL8rbVh+qJ11p052W5uNea8AgTGpa
nkzZVzZKHY+bGiiw60slQkCpAZDBln5JYzts5SpNt5ZfPijzNHp2qN+18J1vA71yvDRt5WM0xeUu
75QSKGRLaT5R8p895YUN+MKHuYMVSSVxOMEaMG0HP8s3JmULQnPQ+LipO6MDKe6bMELaszvFGSFc
GJoHra5ewsg+2VPavCRlnnhxUYFcmuuJ1EGKNjGDAl/myafKBoH6bz9HckFCLsJNpwEZoSyALtpo
RNV5kn90Lce3zKSOhHT4rZNjHGpb+84rYTyS1as7M9THW6UNoS+Jo/zgV4Bmt0aZ5MGOq5meQEaR
/1U2qrUlXOKJQkVXUwhjLRIPV+9FCB2SJhU9QrBaRzCAMJNy9JseQYm0ptuCBKX+GueidjOYEQz1
wdRD608pKqcajMNDtzEvJoitc/PrZCG4xZlmPpGSiUQzJaKceEik2ryTiCKINYDG/KLB8WUc2wSQ
TExpfmoAPU9hQdu3yEAycbcK8+cUWRMcdTpAZHzSczqbN0WpyZsp1wJ9H8eO9TsrNOQhJplWvtah
aM14yKnSmoR+BS+KJZWIwSVqvJ0V5XeXCt5vJlkQjkG3tm0pWlEz8sPN4Jc/xr7j1+hFUDEuWqAC
5E9ydm9G1GaUrr6zIx+xkbFjUGGyOeJV6ACtKCupfh67rvpM4bzbKgS1W31yBmilfBA+o0TOFSqD
dteUzk+7A4xXxFFxzPoAvHOvqn8alqKfUuDXPYoSfnZncqmeK6mi+NpRtmiq9nsZEjpocv3Q2Iwl
quOrIkWvkV/p35Df8X+GlgpMNlMkpkl83dmiO18e0LsndcnDDvb+kcIuY2eF6AEZDfJAjnQch2h6
kbSifkBHI9lZftDAoOurL+hiojbmKDtj9L+VpvEszfFvKm+sqNWf5tL+WTU8NMHwSAU92dG2VQfS
hgAYl5LOACSKUI5+kVMzJekXjUFlnmTxB9027Y+mQAzECorkQaafuklQDIF4wg68dvLrXTcExpey
avxjXUlk8L0ffi5bmUFdB+iNdmulcSLjZPT+UDCKygyK1FpVQtoDLHqQHP2T2gj0P7zKR34Qef9k
l7q+MvuuiEnz5bSeo8HBYKL35+jyYvh9jKTc6pmAciuvdWfX2WVPwUm614/gF80HZw/y5Kan/PHJ
vndWyBnUJY+BmKE7ty1+29lks2llGnIGTAqWqGIm96OruMVp/jIG7Pph2Auu8fqmqTbOFi0wN9hy
nYLglqhkuKlWWJQumDaWv2XBbFL5vdnkaOO47W7eGbsUqmfzCH/QTt+9UY19OZvlfPxrg/9X3mWP
YHPa5v/+76vzg2drXzJVla0vawYCKR58CjjoHQqxEQMxrrwL4DnN75gHX/nUK7v9RsJwttsJ2CyY
eZlYHNtTzeBdqq4yqV6Zx4RsAyZeU1fQgl4KIztOlQa0ERn93Jp78TnzBwqHyWuwR8Bw2CleTCnm
1N00h+DHP9/Pd6YX38/XnN6CcgHN8rZ251zfpAOoPsp6VTtx1++TGdHAADX0Xj421lF1dh//gCWZ
iQasVTNMA1ZlS7AHLJhTiBh0Bdla31XJSyoDCnmYh+P458dWLgdA31sRf372DR2HTA2+JN8l+I3c
2SnUvW811kHOmDMvGJ3yPrZ3weu0XNbCPUyTUxSTybY2nnkKvs+uufWPzsSArbxDc+CGGjAd+L+o
Kn6O/yf4s7h2OdY2c+EYmorkoxyxCgZ6p29zdx5+Sx58J/DezECIwWt1LjpOa6xKF+Rlb8s1GV3W
YFWAmmbxFRu7lwOpxiMZm8GDuzqed9A26r8Dhx+BmDMYUroHm+zFn57DT4SoDPv6a6sXU7zvXTIf
+exHLD6yLLeSZYZBhGsYPH2rbGrjmO2jbXEsXLM4Su6qKPeFa1CgrQGbbaoGHCiamDQ/P1a1D5tA
n7LsYtrQoE8Ow125mw/OFqGbfE+qtZH+MYkNfHnvbC5OlhWhaRanku8OkhdmCogpw105vEtKHlR3
IUJjJ2FsUm1nSTA0KsbU+tXku+nR+VqiNS53sOKhk7ONduuiFReHdmFtMRGeanaShKj1uK727Dwz
ysikrOcjRQ/rYXI7ubknH9YolN7IBd+dFWFUx7EJMn90xxc3ZZpygxFrUUH9Gb8Yu3JHHcDV7pGx
SOOtEMxQ3emArFz2Q16Tjhfr+cj0wuMWBIyGCXAMoj+oldyYoPwZBQ1PE1IkPQHrbuVzrhhcEguU
8zx1mu4Lg9pOsN8a8RPKsh4hCokv6eK/MmgQkOPZFaZLFyvM80YiYMUgkRFi7pGnlV4EwZrgL4wp
ea+cV3HLlhsK56dNd5seqK6LW3rm3OeiLQriJd+NFZUuPgRccuD6AXOBa/yrl9EOx+bc1MLPlbJp
o2DmcPm2wDc+0RTybFffIFyHkBnY99XbfhnvvFkUVDmauIlQTLxb3NTAixIq3I4GSRewyDv7cfom
SCphqzv48poPvb6Xf5tbXMYoG6yujMVDecrtQ5jt4l8GZybwmLjwMrBeGzCA7f6/eLuuOR24Hv6z
UOHdz79i7JhxPrFQfQ+s1hsPyh/aKdiiRbauBnTpt8Vn/NvW4sSkcy8VucYqEVUsbjJ66sdm3x/s
Z8AIVYjo74ZZ/8Ma1dlFlLf4lIvDI2dqEjk+VilZn3JmMOug3ak9YVYIBV4jr6QJ4pZdXou/Fyk+
9dmGgvpDMj3lrOr78bbZ01PcqTv9YB1X3Mvah1s8SFle0B5psBMfYcr5A9DNmwOdjsmz731s69p3
cxT+kpHMEQI975fEsIPRIuJJsjHEsO8Y6nTfjpK2tqLrZnQRk6L14SyVPmK9UqSaZJTcTj4p1Jk+
IyfoSnBTKuaN7NY8g/88dONwMID6H5uLr4WGqiVXHaHEX/SvEQ1YOr3UiDZiDB8WZ96kYkctAXDy
x5t67f09t7z4fhEVfllhsNhFPvApi4atlTnBRrFWvt21089WKkCteHEVffEoxBBXMN4N64fT5i+j
Em5l9XkYaUMHaEkDFPh4UVf95pm55aPXTjWwO98Uj17xWfYSD5z+sKk9aZ/tmnazFgpe5uTi+/29
PGPhpyl/mIPV8OaJCHhXfMpfpu+gcqAVjlUv2o/byZ0g2OEIEYsXDxQspg3ovP3Hy776Lc9+xdJ9
MzvCISK2sBLFRStjLzHby3l2PzZz7ZU4X+zCVwe5GcDlElGASC1miADPxaq8BUF/mrR5pcLwdtuW
fuzc2OLSS3Yu9IM4OLPOFFvl3DogTDa04dhJp9ybAWOjkykh5211QpxHSU625B9k29l3gwypmDr9
6WjQGVFKVqXQNetv8FD426bU0MBq4cJ3wMx2shsD4+4nOrsj3GsyTWl4GFQVBWy52qdlAJVYMJiH
ydLHVwic2tuJSawfH2/sxbHVdcMxVJ3DpFJTIgJ/7+EGmbrg2FooWWxRyHyU/wxdFCY4NNpr+7r2
IF2xRutaMXRZBaHnwD/83lpXGXMYOAozSJ+FaoxykLbmbXIUijHlfu2KXARPuo417a/wyUY+cmHN
NkPGKAyZ/vcGDvQtxPUtQgWHYG/t0fyb0t26ONjSk+NPoTI2oReXVdOx1UWYn6Q+xRvKwuDNzZaY
MH5s66r+p77mzWsjQ4JfUx3bVhceVKI4VJpwhcB+H/x/htt+6z/APHgYblZfCnGHz+/D0tpyTXMm
ZblYE51jD9outz+ojwx97+p98LBWa1Su7CBCVH+vbeG25UCH0SrB2rTNbwdP2hg3yo203aCwuaH7
BjP34Z9eAfEG/m1RE9S0Z3FLNaPBMsPdwBUYvPyXdugPdKi94nG8y7drRYOV5WkLt51N8zgo4tPp
1mPI8GUGvda/WQ9csOjGcA5twXR5vh5Tl7QW8AQDynu4obxmG5zkRwBR+8INHtYEY65/L9i7bU6j
atlvf362e5oha+1gsiDmGE71LerO2ANUIPLL8FQ8/BeRu/D2ywOJtCQFA5GgmMbiNehAIqnQobGH
exolMNcjXS4yFOFGomfnl7US2F4k77phoA+t2JpG7QXu2YUjMXq2U+sV+e2tjQ5G8wwnxzdQo0x4
bpnUOfo3WX5HyRvQyz//mgZVEVipIEhnbn2Zj83a3KVDhYy78lOoBswHukvb8B7eDKLCVZe5fM9Z
Kd4L7lRRU6PNsFhpPGuRzgwK7AnH9liW7twON2NBFIPqkKDMM5lpzyQmWkrkUzb/mKxvaX7xGhV9
ME897Blu8H3wmAE4aPcoybtokG+ZKXFXLsrlOXq/2MVFsTNz7gcba8PJ3vdHUZHR3QI2+LcscD21
XiYuy9UtHGmpVdLQRHxK/06hTBGc/ENxNETGuW7r0mmzNlhyQYrwGbVluwghOjPNZNaGE7gF6LWH
IwvVKLEy5qrWHiSxU+9vpLBmCGrmN77LxbExY0rPZaqKGwmnx4P/uYAXFkE4BnDAOW0NKHt24hMy
Y7L2PF2Ugt92FZUUqqJU9BHmeu/usrFObDhsZAJviEb8jfp9lz+qgwtzBEl9tB12PXQqaOCCstwO
uWDcXztIlx8WLk5L8HIKJwgx3Puf4MRQetV6TWvXtTZw9pL7Ci724VivqliJM/J+p4Upw1ZhUrYU
IArvTQWKiZwac8qMK+hPCiS+Ljy5myIbNEbIzR+z+g3po4/vyRWTjkwCpagidtPkxfs4Mb8JEVfO
6gyE/hAv8fG7dXzM8wT9XfM5HIY1h3v5SgJ3Q6bLVIkUeVsWrySwDccqEmaLhe5pvpPv4l2yHb4y
xEgAEJ6k47/4hO8tivt09owZTKfXdYPFFjqIQ74Ldy0tKTf/TC/s1A9rF2aZ0OiGMEcvF24M1eCR
fG8OTzAWsy9PHNoJ8RUATn9C7OVQyADo46bBtn9lRny/Vmm4vKfvzS72te+NiWgPs1nrMAYT0tGc
ZjK3MGcMgJbDKcq0Nedwbam8moZIwUU0sjixyP/KDQDiCdSsBa7FZ0YwQyraL8ODpKprJ0ds3Pv7
YSMrh/Cahs+DaXDxHcF+DQ1YjAnaJOjp08wYthEwypuUQTA3h5TTzXudsTiIBWjjpnPsf7OtXH76
+Mq8dYXf/QzkGSg7kK05qGNa5jJEGXz4VGJ5pkYFu4R1Mx56KioAudv9Wj3s4q4IUxayxzojXRpp
1fujFJbpZHXpxPW0BkYlv1r6arv4wgPQkYVwGK5gGSZjMpz3JlqJWnjUQiwuqtAzNW9XeYkOGqkA
yu07a1/eRww87rrnaDX+uTg9wrR4wPgPlQrc4vQ4VSurxSSxkYUZHjqmVDVF+c60rAINyfj68WcT
/7L3X+29sUX4UZmwTU4pxjJYM2EsYKKx1urN1K19s+uG6OA5jmJS8FvcQ83OAb9DEu6O5fATxOFR
983HZJq9j9dzbfOYOqHNLQ7jheduVB1ZeJjG3KqS1T8pUAffOoZUPXTo7L0Eu+Q/z0z5XPztKJxI
0aJchFRhqRi9FXDumXouNkLkChjlrbH3N/HNerh6bRvPrS0CKiUBL9MNQKry0djkXXuUs/qUGWur
0oTTWJ6LczuL8x/DCVmYqAayKuhUUPwO3fogMg4hytl+YX54NvbZk3WI3fpHfwKW6ZWncjhYwwuP
1Yu4NUJR2fdWO6crv8xevCMSmMBGM/hl0kF6EAGz5Tl3AxAc9d/0hnTxdXmQ6XrbCu/W4ut2AGkD
AA1vX9cdaWEk++SWAeVNvXeOa++GIi7Bxa6fWVt8Xc0h74GyH8dGZmkcsn3pkVSip5NuV21dpAKL
lS2+MPyNYyxV2BLfKvuEFPa+cqHlP8Z8t+Fm1aOu2DMX321qB23gwZx5/829upU2KWJU7cF5MneJ
Kz2u9TEuC29ifcDBkRRglA5w83sPHsEDW0w5hISWv8Ogl+7oCvmH6qu11+jK6ms1/sva25tB8e6r
GmiFZf7BxHYQSnMponL9REHag49GZAPdMfUS19/OawV48YUuTgtFiP8xuDgtJvMIxCAYFDzv+Q7a
Tq8h/v7nJczFwhYnJZmcOItSdpLpL08kVuMnaCs3QrTPOa4lN9fvwN+rWqLPEJ9ukqnEmsLo30n0
RcsftDC+ym62W3uUrgQt4pD8ZwvffsxZDFw1Utv0AcbCo3kCR31sNybFjfWS22XIolMENnSiQRpB
yFy+P41ZrZS5qofUU3w7Y9CvaRU3TkvG5T5+/66cCQpgwPSBdRJrLzMXkyn7qLHxVy1jUkkJvL0p
eY3aDM6LvHspB+OpMMleUFddaSJceZmAtgqdYRmYnbmM71tA7T7FW5m6/nMM9VpbPVaRsZJFrBlZ
XOo+sqAbpMvg+jkATFv7WsrtoY3tasXOtcvMaix0LFB+IqBY3K0wC63ezzVR/+pdnVdvKEmQ+q3Q
XQ8QcztOnz7+cJdVRQIWkfs5OvZM1VqcEJkZcsdJA5EfCWiVcROdejTVdI4j8Jwb53HtXi+PpCFE
QfliYMAdw1SXJfXcVxIdTnsccv5jhiWlmrL9x2u6ZgEyKyJZrKAZIf787HYxM+/D7sT8DfQgJhwN
NS0tSC8Kq959bOgCCyjWYihsnUbOrjMN+N5Sp6uSbKbRzOdST63qRuxe2G5EJc36nh0Vr9yWd2ud
wItD8mYVOJxJBYTS7EW/FUbhwIgpgsCNO8M25JtPkJsxhK2mj3Xa3qWg0jcWGkObqVa4ciYs7GH4
bJntrgj+sVKZIRuqwHeCELQ0KmCLPZgDLZeLniK4mczb/AiD+t7xbPj8xfrlm7Uy+OXHfW9OXNWz
j6uALYbxHHPFiDYyvKLKqqrIMrNlRTo1NmIwk3WhGvPexDB2NmPouJSQkbigZzIAXLAJpx6ULD3k
DwwvvMZqf2QMdquPqTtOn8Qsl9XRLZ0kRtKZo7Qmn5E3+clKs/DGh91m5eQtE46332iZcFLTUmFm
VIQ9Z9tgaYWetRm/0b+z9/DLe9mWwcKD+tJ62xI4n/yDTvFKyr/0gkubiy+NIFYglRJe0Mo3lS97
qD3sjLR9+XhpaytbfGA4mZW0j8TKlCeT4MW2jkV1ktO7j81cWQwHiWqbhpCZRrz2fgMjM+qLntjb
hXXzRi+VG91kAF9TlZUvtSwEsWm8TiiMoZWGy1u+wC0DdH3aOjKcv/1Oq9Vfjm+hSzGjOUwv4qmA
FvLjhV3ZPwyyLlWoWjtL7b5u0Fqk6SVq7epLCRlYMZ5CWFRHyOk/NnQR6v61tL8tLR6rOBnN3CwC
xWXoDhR05GWv0T47qm7/uq7wuLasRTRYhUz2xpDEuQW6gFEF71Na9kdZLx5NmPD/xcoMS7UtYMck
2MZiZQzW2kYghQqNWIGrVG6SfXRrbqAoIiXKfqxYW6ZfYh/PrS2WFpWZPOYp1mJaQcUTPDNbbR8e
8qf1jt61U0/xXuXQ4zNAyL4/9ZqltkpRUocc1Ce1hqf5S2CvnL83aPR5fiCWc25jESwFqdpLphYr
AA1hwf1ifBEcEZ/60+Dqu/ig37R3MERVX9Yi+CsPwzuzC6/t+KmuMIrKsGne3kkWzOXjanK3ZmPh
NJS+79rZwEbPSIyMwDBcVI/mkW6H65yq3XQzfls5G9fcx/lmil905ueh9IA638RiAg4dOYXfwY12
QBInuDOajfWHwTmxD/Nd8ew8rsKZr125c9sLT5wqU24OEra7U+dRiXS7PRK/e8urPWvvnNRN6DGB
eFhZ8dU9Fu+uRUWXoGJhNTfs2Boqjmh6nD73zcHaKYf2EN2qXxkqn78jIn9aC0kvRJzfjuyZTbET
Z7sMQYRW9Dk2BXC72ZTPxSekhW+7/YzpBkC1ICD9bN/Ep/8C9XF1m8+ML2o9cENZBT0Yrv9t8bk+
Mm8GVP0Zobidcoq+pZ814MC6tdEeVzb66tESaraUK3ViiIXbCRimQyyMOQOBxoB0K9x0T9WT/aeI
31pk2/TboQX55f4LUWWx3w5zj4bKf4kY+v1+S8mYwNmYiv2ePM0t9oO0sV90oAyqG57CVZz85Zky
hfyfI3Jhh5mAxb2tIUVh0DSYiZb8PXOLMF456mbYM4nojV5p3yiv6wDvS6MAGciuaE6QGqjLylOX
jzG0RTRIKhMBIohYHWi/O6PpV8Iy8Ri997c24HGNLSUDJgdfHF7TKtQAGTwaagOcB7rdILeV7WSb
U9s3DHnnBqPhzqePT484HJdGAb5YMnMAzLC+/4KzOnSGpgEHSdUs9Dc9+iHIMbSppu1iJHim+85B
s+nGJF6fgfMO8XBL62SEh/Pj33H5oDHhAWqDLq0CkGIJ2gjtObG0mvS1KH8x3oa0HeTrq0XLyyv6
3sribZESRPaCHCvdibFWSdvK1PUkL2vdZmfsZQAb+m32PHxZK6tcZOeG/N7w4uAy3suErTAsEGHN
pjhFp/aH7YoEM9jmf+Sv5toMy5VT+25DxZ+fucKWMLUvCizWrrKDsNgL6Ssw3Eaiuake5HYDRcrm
4294JaF9v8qFOzCRRRr7FpvCHajNZibeqtzO7W7tnXyAcGYthb56ZVSifoHaoN+1WGQSRr7fahrU
iO3wCUaqbKNZ0cZomj/0IjsQZR5rNbZWlnnlEClIiv7H6GKVTQyNoe5jVGnKPYK6Gx1ZzNB2E7r7
H2/olW/4ztLCI1AkBpBu4RHiKb5HXPBnjuTgymquXDwQYbhTnWIVHnyxmrDO2xiKwskFkVtB49e2
grTe3CudNK0s5/KhEiAM2QaCpvG9lo407n0tMYyK49HL8KQqkM7AI4DuVvYKcoN5d5mlfryDV1an
C9eGCyN1A2jy/hbA16Jbtg5IwY+/yOGhmhNewqePbVy93NTrVaAeWKFC+95Ih0ufYruljjNt9ZPu
tfaGSflgY/4UQ2OIXrjhuF1Dfl3ZTP3M6LKPFTZlxPwDRtE0goH0poGnIJMffPu7arVrsZzYpsUr
AU7JQmUX1Cc1lcUKGf3LHSuLZxdC5VQFKEQbbw8xcv9lBmSK/PVu7WZfuWS6GLVWbKJHTVYXFtva
6QoE62eXMf7DGKBp18mfe1TWumT+F2eEMJXyC0eF+7Q4I8CkJEqcHEu5qqBHhtoqmnOU63x1WLkA
V+6zzhYSR4hyD6fl/UEx5RmpPwih4PWF4qF8GVHM/vgsXjsVNiLvQqNYpXKwyAvLBL5Liblmd44i
iM+n50Gy3EjqAD4Zvybf/hdb99YssEHl8NfCeVD00FKiIqYGDcIHlGN7e1dKlfEJSQ//3xxCQj7B
5KBTWV96Kn8OrCFM2L3WHd5Q1WhC8oxt0PvdQPa57799vJdX6iI8Z2cGF+43Ccy8T5Ff4TkbvPir
wN6LmnDwaO7qV/3Tx9auHfhzY+LLnr3XSBT1etdjTJofc2fX+L+l5lNTrhUcrx7BszWJF/XMTOTP
KEVJ0uhm2bRrkUSu57XvdM3nnq9kcXW7Gu5jNKz4Tj/Fd2qfU8kNPGnbuLPHTBgaYzItYmUlDVrZ
v+Xjgu7cMNUigBQ0hIMiezocrVXxUvmR9/GXuh7m/L2H5uIa9yl0M4ZotQxbW6hyszqap4faE8N7
wc75tWJPfJOl9z3bUKGJfv7NBgSvasjDBbYvOPTPCESM7GC1QQd0L+2Z4nPzLdIROcRY22C3ml9e
c/7n5hf+MScyTy1xDeYH/WR+B8JEYatxS4Rl/ztsrNi/i/X+nQvYiwMk5UVcSEnSu6X2EyrZOi3Q
3pAPkTNvs/oPq/g8KTDSoQGYl8ZuZa+v3o+/bTuLOy8VlT9bYq9h0is28210cu4tj+m+CfYSICLf
wrvox8c2r94Xogbk6wXByLKyLJikEGzk/Wnt+odRab8RaO03jhOvxV/XDDmaKUCwvKzmskWIHCT9
TxWKCzupqE3AuFx8zcBS2Zuohc1n5Sm66MSLnIfIUnHgV+ZBWuazSFOh7wlxM+TBSNtaeVzeW0Xn
b5Ncye+lIM336OG0m0juKZZIPuWgkWZLGOZrlcxr9+f8hyxca+kMJlTbxuRqRl1sSr+C7jOF2rkL
zeDJURGJiRQ1P2Uwix7/+ad1LBGnWdRnKNe+v7l5J4UJ3QuyWr3RXUe2vCBDszNAavxjQ5dvFefm
bbJDVNoEfu29JSWBJ8uZfOQlqPEZlNpAp3p/zYn9F/Bt4XHe3VCh5G2IaTGLKQ+qI++t6ZFtw/IX
kMq+NZsTD0Z+yxu30j71UEpYKwlf4Czo/wLGAxxq0dsW7bz39tIeAWc/pFmo7+1Tdkr2PwUupl3H
qly4noWhhav1u/+ZpWrd6N4+SV+Q6N10rgot6CoMVb24j6RbFO8pZKncSLSY369qjtO8LgymcmoX
Ui1P3WZedJqP9RE5y036IhhpGJQ8lbuI17Nynb2vxN5brLMO57q4IwwiUSO2xWgjYOC3mYGzuEDW
oa3UIM3jizYn+WQwx8lAdbIP/a0AkSleflIZq3aOzWkt1L90FAvbi69byFOuhAa2RWBnf67+H3vn
0Ry5leX7rzLRe2jgzYvpWQDpSRaLZDnVBlFO8N7j07/fpdQtJjIfIVVv32I6RlEqnby47txz/sZD
Dvq2OOI1d1gjy10AEw0RC4C8ipiToqOnev7Nu7iBH4SHzTa9lan+5FDz2tjLUsyQC+m3vshP44MA
aQj04Tjg3uj6Xnajpd78NCGPHd+Zd4NxQpDDvpvT8h5BVDzXsuFbhC3Jypa+WIs0Gnm5gsfhYSJg
tuc/1ZEwSQIcWm7R0X2HsDHMjAb0mYE0T/F1JdbFhj6PtewnZVaUF02Ef5L1RKH4k+KCyzzYaD1v
WZ17da3ocHlcPccD86BDNxd1jPOxzVVhZ7FMPOV+3llYldN1DPZGupk9cwfcVl77mBf3+iLgYo3N
ve7YbQaZPe+Mzag9CuwnYoib7C7+6k/xYdgo2/VX7CWwZBFWfPcX26qJGqdtLMbp4z70vd3ZwPid
j8pO3c4Hc6OiuSjvKJVv1zpcy6OFCxciLztWsHyoiy2W+ah31jCmHYzsAduuUO6SD6UZdZ+dYi17
Eavw5VXwHAmwmFAhApatLhKmVK7DQMkGf1Mn+d3kG7dqXZhe3+DChjw7vinT/KHoIufblIT66fVl
e3WUL2IvLvYwiwc1jNFFKIt7KrsbZ4g8Ofu7VTh2INUqi/IHyicgdRb7EFNDhApJUIAh6cPJwuuy
jfxhJfG8GApBRAuFVj80b3v5fClMpLONcEaio80/mQC53KZPv2qVvbbTlxtBjMYBRy/mC9jEUsgO
nvA4liiyUomm/o0zpfUsh9VsUpOn2TMjdL2FIhbB2SJZBF18QluWokadGF1uxzttNN44jfWImswx
tOT962vigt0GtIOVTxuBDgrH/LKTMOIIMpgdA2x3OEDttc1wB56xe08LZTb3xV6k8iqy9zhlbBHs
lj86mzXS0OVk8hOwBeCuAV1Lg+x81weGMZmDz0+I9OxzWH6I5I9+od2/PlCxuM+/KYmXYdogNUEa
XtBcexkd3i5X2eLIdLvFHGq4sWdvEZKNceUYq9tUVirv9ZgXiRgfF+EDEKggUyAwWovEL85HX80T
lGRSiba10975SbsfTOkUlc1dN+g7u5s+5dR+sFY7vB57maEsQy/WkBI7DgL7Nsb0BsLCAy63OyVD
b6LXcdasW9XYVFE7e1PJm+L1yJerl0HjvwaZhjIXp8D5dNpRZva5iq3sgN2m22fz92hyuhNCufjP
aN2aMuFaOLG6XtwZRt51cgFje5MhsN7Ho75zBiwe6P21HpjIbmXDXFmsdBthSsM3c2y6AOfhxtwv
1SlB2VJKe633qrmBb1tSBkYoBbOYcuWlshwdRyj8U5XKmlBioLx7Hq7GQUBtAHZu2m5bJcmDYX/C
b/EmLR7/3qQRBzoNA7KAdSKesZi0OgTGl/k21U8r3UxZtJn8Zo9uuTfHyspOvFCaJRbgW5q2pqjq
gg47HxPvpNC31UDdxCVOihayUeqPoJ2OIxdgo2q3aozKMY7KWE4dzAi1LrTENRmib/WNIveWe+Wx
xMM6c/Ld6x9hedhz8SPEJOA0KIcInu3ih9lT1kphqm8k27prHekkVe9/IgKYWUug72BmLqZTmTML
sXBV2Uyljt/CGIyB5g0GHMmVdXNtmXIx2hZ6dYIFtvjGGtXuaM58ZM8izOzJSGfjqxmuAcQvECSc
MrzE/gwjlu/LzZdYTcbCFfJxCvqc0RYbBHtTit7pH8JAqBnDWkh2w1f/zepDV0zI4lDn2mAwrCUB
H1/kxVns4PGQ2OJ2Vrq9nvEERE9u0267+oHbGgzHfxxycVmVap0qekDIBk6/g/gOER3qe4I4iDzE
esTlCcAnfgaWiY4tFgxLsHXWjvokpRwvtRyG3dYsbUoinaaVqNGndhsgP4VB28oZfpGmLoIulo+K
fPtgY94CncfG+ej7bL7pE+cz0H0vzqjrYZtUDtr2722O5UgXi0kaqDdNTYDm6vhDsp9qAHSvB7jA
6P0eQYc1q3E7oexxvlybQG2jUiFCuxt3QpbY6Z4EokHUokf/NvgO++suWNdCu7JORb2Ja9GBwc9R
fh43LSQ1bjW2iej0Sz6SfA/dPqPZP27T6X3VsmxWCedXY/Ju16BkyWR2i4WqtFBRQp+xPrMD4VQU
WAIIPZGOxgLlmeJ27RV10dllI3Ku02sSspVgixd3ozJicRRJOKK2Gxx0TuMG92WcBZHtHnZYkIYg
59aG+Xxinh8B1LkUHBc4tp8Vac4/bYA2g6+noRimIHI0npYfpe1oW7iuoI7m7MWuzO9muhsjRf+9
seG1jPfh3K8qRVw808Wpqit07ClCQBMzF+leL2XYYAmxMkFjKd9qN0LoZ0LtevwLyOCr0UD/CN0p
hReKsbiy5waKRDYRLftt2IaMPMFNYKMep0/F2/a98uvK3rlcT+ggvwi32DujTl1Yrwg3eOE7DnsI
D+Fm3uPYt6P6s8rLvtDEER/zZbzFaRDjwhU2QS3OdvbMvZZ52BFH6OgK2GlNRnAabrVtDx5Id39m
JZ8FX6xkP6taKRKStoZb/CZ7Ag0Nw3Bwk9vk7fxj/ZBfZh7Pg4X8RN0dtN6lANCoJDwTLGcj+sJV
8b7wjyvTJ7b7cp9YEJ54wtJbgBp3vk+QC5iiquQ4qLaiC4e1F2ZD8CXNHf6nyspJflGjFOOhkoJQ
AvVuMqnF2pyiKWltdNCZPOebug1O+gY1dMFhpBW1kupo1z6ekE5iw6FKdQGdxQsWo6qA9+MAnoRc
UX6ujKZUyqBR68/c18nDz4OF8yY64RO3l3JOQP8JX8VDespxjEcwDonrCcekvyRxfXWvvvyJi8VM
YaLwHZMXPS7mOIMcmj327+/a3/QdDtQ/IQbN538ZbrF8TcxtAhsDkGcFUx3PhGSTVichHS7qZ3N4
0kwEc4pNtEnfr03HtbGKtJDKj5DOQjDifKWhrZZSZ2Osoj49HxvMG/DJexLNju7rfxxt8WVVKU8M
jBV/v+bwRX4+IrQ3Fn4V6edVxPSVQ/BsbIsPa/uRNbba8zyWR1wNkBLXj9rd7M3bbDcc1jgSV1Y2
7yOqFWR+CA8t73CQ/W1spBxDuoR7pnNvS19fPxbWAiwTkx5vRsm0nU2X0SLCwqeIv7we4aKmy1Eg
IDxA0pBep9W2CNGBbMvihqNNPBFgQJyawAMRjIovp4/vNk9T/VfUl6+O7EVYMZMvXiZzGqGz0cdC
wL/fwLp0gZlRYfKmT6JbUXqUPZoVTu61/OdsqOI3vYipJxkehioxf0+5Gk/tENkVrHQclD5jvUYB
ZPP6571M1M+/7mKzhfk8zGoxsEIQMvpdE1nQdVYX/pXr42xoi20WxWENQpahCfZ7jA/8Lv9YbSrI
9gjDrF2/Yhct7qqzYItdNsVhhe5r72wa5R2CQluzjtwwV0+aUNcKVxIb8YVeBnuusFD9oFVKf4t6
1fmkKb6RW75KhSXVzbcwLOtNVNVvdK3/+PpMrcVZXMBQaQMjUcGXKa05bKRJSk6SU2b4GTpri0JM
xsWQXhSNFql/J0mpjMGFtYmDkiKD1IU3UohnnR6MJ7/BSfn1kV1s8ee6yYuqxmKvYZZld3NrqRv9
Turc8K3pza6gcxkPEMiO5ieMbFZ1yi4/J90Tkcxw4wMFeX7qvdhrM0UimMKyuulkjDS9pE1K2+1x
ROndQMrtYWWfXdxqYowwfamSCSrFBaazA8RfByNjrLaTh8eoF9/bt0LnNdoFu1Xk/fL0IpqAPVLy
oyJFTXwxg3pU5ZoRNdhb3v2OT8g85Y22p9+QbQ7DYa2qsRZucUYPITZr2J3Q4bP644S7u7HGX75A
gS1HtFgjoWklE56q2sYuPc3e+/uSd3fkYYmuIZawLajVrG2Da6OCpmmbgGJ5fS/hJEnvzzrastZG
C+TKk/E03FY9225l9S+PYDEyXrwWz2xBG9MXc6VlXWbIY2rjdTTvkHbaWsjI3XeP2qHYB3vTlShF
xe6ETaDshuO6puXlbj+Pv5i8Wp30vpSJb91jo+YVCVa6Lsw5NDW/lb/hUIOJ2Ga6Wfu6F7fdctyL
GTXrocrx16PctrFc/zTnWJjjXuVskSeSuPs28RbP+/3rX/vKtj/72GLOX2x7JETsas41azMqRRXs
86rFnzOMoQruZRXnuNejXV1BaETQlBKT+wxJeREtMdoG4cfI2ZQWhufJp7J5/3qAq9sC8ax/R1jc
q2WiRXWdE6HZIo/dg2nBXOhxLhHHl6kpAlDs45Xj+uonfBFyceFJuBwnJR5jmyD9aNbvDdTklWkl
xuq4FredM0IxCTWC9Lu6d8vdeCMKT5S7HgUK8u8zfMViRMaDNhvaFzT5FvFoqWcR+DEbV291N3W1
V6iUf4N+uzJf11YEr2eLKCpwpOW1U0XAE6YAY15BkU5vRxJLvH0kV3AHeVFhcY720OsxxU8/v80Z
2ouQi/nS6hm/8aRwNgmmtHZa3WZy44WUsHoTtpAPM7uVDq+HvHbbncVcfM5Yb6Qwa1uRVmq7xHoS
0rX2rRii0bxfFz26doRh2oYIMtUPMqHFETrlFgo9FjnYbCe3hpHtQ6m5nZJx1zdrmey1UHSfqE9S
GLUudKPUtunYbgLmn5mf06T6NmF3j9V6hW1jf3z9M17ZaSjRo4ilQ1i24GWcH1ZONtttExMrkf2d
H0cbubXucy1aCXNlTeL5ZAJfAV1yKdAYhDJqBBph8BRAwqbvtW0SSsPKmrgaRbTrgArYSG8sByMr
+dA5ELd4II/f+rq2jqQN+RoRT9wai9VOMg5tFMQtShBLKA7drBRzUZ6Lcb1B1W6bIyTm78x7TFM3
GQWL1WtMbJ9lQNa6YyOVyiN1KXtShDr+BCHXWIrbi/I12ZMn37fAgEZAocp+eEa31fvia1uvmhOJ
q/m12MsrNMror6gNRMOdfRLts3BT3thP6k49BJvk4+ur8Uqeor8cqJjgF5fZxKPKHspRBBOat8I+
R9r/VGLOchda4kgtCLTFIowm67Xcx/ZGKtTamyyle1epGH13RTev3J5X9hf4SzjVQgP1itsD37qx
JprWY+0/4QbvhaaxnZP819c/3NUwpilanfQyQbsvRhSoVjXmhKlmC7ZkcsoLy83i+u9vMNb9n2EW
eRyAbwfHd7ZxGsn6yZ7z+lti+uXn/2wwiyXXAlo1CpR+Nml4O0/tGzWGBVGEf/9IOhvLYq3p5VSV
ijj5Jum3KHi08FV+fRhXTqOzAGLOXizmNAxbpAsKGw8VQEnm00gJ92ciUMKkeQYyYgkRH4fcsdOG
IRhOcm/H8rFLrRUkxPVB/Blikfw5bVFHfW9ZG1Pz1RsZ3P1uxrj9pz7Vn1EW+UOeyrGJsgsDaYej
PYTfKz/98vq3unKpgsvXUF+G949H3uJuqHO9GMaZu8GIVMeNpmp8VONOPtpOY9ZuZJn6GnlaJCCL
k/Ms4mJP5mbGnPWmtQlgv5zg0JafmyHWPlL4SO9yOpSenMj9DXY+4+N/NtbFNq392WxUg7EOSiTf
KIOlf6BiEFFQdIJtM8zRu9fjXV0kL77tYsPKAw+TLOZ+amo9eGdOLUoRhhSv1C6v3IJn31P8ihf7
qZmrKYjw4NiAPQxdzRlHt+qifl+XIZbgQxy7TlQom9eHtjaJi008qepkOhGTCAjIPCDYFr+ptbB7
n1t5+jFIUzTGnGx8oHOlrkS+eqRTGKDeB4CUsvT5cLPOr0p8mOyN43de3n/IxreAXFY23rUg3Hay
8NagQLVkYI5Z6tQ5GsabebLgHSujO6R96jZaErqvf8hra+RlpMVBUseNbxdi9uCzuniQuUG7oht2
bX28jLA4RKrcArhcMVWRZt5Gs/7UsBzc1o8NrxvM71qjvP+JIdFL51lA3wCd5fMZCjRa6UjmcrcP
/gdJshUPT+W/S/Hi1QitmMqeTUnvkiPbOI02DhKjitM425VxHrkBMk77NpHWPD0vWqIiFlKktjBV
I3s2FkvOVsa2Q6yF1VBE5pdQyaw7pE3kG9Wc4ruymLWbvC0xCpFg8ikTagKO1ZZHy5G0la1+7bAW
1So6pZzYPLnOv6ydqH4eILi+iSVywK5KXX+o3+TF8Mnxq3RlD1xbmRhW8SAHE4Jn6eL0CuNqspue
Z4ndS1jYV++6wlkZz7Vt9jKE+Akvjq66kAJHlnprU6swFVQ8KTeVXWruXPnByqK8ABCJSSTdRIoS
gVkedItJDNXST6qc4QgvECV8NqUWvVw931UboZSG+Rqc7r/gXCNmZXnh8SiCzg3cDgewxaw5PFNw
VDSMTSGXsd25+aTUdrXlNZ05h9TUurlzp34IJU4ZFciNb/QdTot14PrdaOqH3uakVb086qzoaeY5
GT1KM7ZKHgSffJNAt8oTV5mLavDRR2jtyWtg0a6SgcXt+Mowloi93O+lCiFsKs233VZoXMlvMf4R
ta7derHw2v3CsxgdIqroogN5vjI6I3SMXDIoALeSua26YPQ0Kx220dSkRzXNcFBsFXWbSb307u+f
XoBXWPVgHzhhFrMFlaOy5IbN3rWydXCycPDmoh5XHsvXx/fvKMu0K5byMQ/GmYdJUfr7FB6ul6ZS
sXFs4wEtj13ZKsZ7M02Czeuju7bjXoxueZTlla6NdkNcfzSn/ZhX5abXjeGA62W7MsS1UItsK6u0
DD9tphD6bX0Y01K6kfR2uMf3sF45R66diy9HtTiqnD4aLatSCKU7BYCxEENpcxxT14yj7ibQU3ml
c3DtbHwZcHFwFWg7J4D0IeLo5oOZS/dNiIHHT0wVlUokhykO2UsGQpFmdjgiELEByY51wQwe3kgj
epxyla0Icl09HAnz71iLRe93cqUZGeMJj/a+yjc5rU632PfmSRjoCummdnSTjW0/rJEdrq4S/BCB
OcrQQ5euYlo01I7TExlJSetH2Q/Jt14KjK844Ogro7y6Sl6EWqRaXTZKtT+xSoIwoq9ZD9+qMbDJ
/g2TPssQr2y1a3kXbUxBpEKV86L2kPr+HI4z4SYn8O9SJeWmLmfYf2YdnFLyh80UmD/zYgQ3Cj5f
VGMBrZ6fm5aaNq2esGhkSokZ4HF1/PuS39ykIEQBwQuAOlHOY+SZVup2VXJCnsw9qoMHU3L9786M
QsnvVuD1mo7v1Zn7M+LytIwCU5Jm8SnLXJlOUR1bu3qY9I0+Ts0Xp4mTx9e33gWCUSQLpg6ZQHiS
Uv8Vq/ZFYiI5wvxUl3VQWAG9vyrycqzjTQj+runGj4an/Qjx1qrZEz/VECG4Dt6G/jHu0ovTrGhE
bY7ljx1RvKl0+TD0waEy1yhOF/jb3weJJDMAJWgjS69ERyrzUY1D3nDgbPDsOdD9bB5MIPGfs89+
v+1b19jKYM1m9cb+2KkeWNiS6uZay1ysl4vEAqGbf/2OxWFaF4UETZuyIwWUfDM7SXKKQ9s+6NPY
39dFEGz6tur3ZpvJt6nlrG2Z65P93AYWsDfS5/PJ1pseDQAlYnYLV/oGyK9+N+zRcdka2KXgkrfT
dcjBMZaV1cq9dfXwQ8cS1SUqrpy+55Gtvm2nyA7NzRx8yVFxUVC48vWVsuG1jhAMNqj3wiLyEv+Q
JFk16xHcmBaBPOETMSi73hMmnPkdKyxbGdTV5xL5LG4v+EIZAGPPR9U0xsxqJV6/629pAhytpgHP
LaDr3cHn//+JzcroSNieBTqXjP7Jl7o0BzCAzWjzATX3uy761t5U+scsQXRjH75RtvbHREncOfxu
AGK1P/ztH6ALwCyCI0LiwF4mVfWcAdapFGQDNskb3eswOsR61AMksZ/3gmPvVJDsg82acPaVPj76
WjzR+D9UvS7U/OU6UcxQ84W6Lxou8hZb6Oeey/BpBBVboqm+1nO5XLEg1unU8gAVrg9LqRM/C2yK
qQYo5NlR+61jjfW48yNF8W/sRAualSv7SjOaeIIghC+NxW2zuGuGUVfyMHweYXAog/cCkqoflZO5
K+6b8W20WxvgBfFTEPVx35Oh1FK64Fg8X72otfiRHIcqYtAC7Gsfo2N4wMToJ46980CLbTLo+WAZ
rQo7X/qcpZHd32SUGR4cpdTeTCbkwUMq4ZTzLqhbOXqsndyJ1/iel/AvihpY4eEGIXTXOSTOB+tH
U1yZU4ciT5wfK8U/qWnkaXX+yYnA6ze/yXG+1eY3SXjbtoVrpUfHOdmZ4upVvjbTF+mS+Cm89mAY
KtQzly8+va15HFgj4nQPqr6b663xPT/2x3TjbzSeuvJJkZ+l2sMTZJC1M+viCoKE8cyepI8tQO+L
K3cInDm1EhR8hPCUwGLW9MvVw6oAiHjznF11kOsFI5QaDkkaScb591ZhUI96ipUIYHII2yOOvQ1y
JyKPWL9XLwjiOtGwXbWEAhK8zSVnyg+HRoqLBo8b0Y+FZoIyalehydq+LZ/CnYVEKm4CP4Bmxg/y
x05ehbherq/FL1is8WAIwkZv+QX2+wFBiAfODQ/ywnH4RHXDeBDf2DquTeblsbiIurzQMymQVDHu
CaIfks17SzuUN/WNthdVHtM8WetuTKJPspzZl996sZNGI1NUrSOmfJpvhb+twEhLp7+A5722hsSR
b4sCK/i4Rbpkz5kxhoom/MGUneAwyr+KOgwsrYPvjSt9rovznk/5MthiwTZlx7MpJVic67smTA9Z
EB6Qwj6sXKFig519Pk5dWsGA8BDCFEpai41RRcoY+Jzz6a19mu4E+yo5/t7AD7fpXlvLGcTC+3/H
U5eQiGIwk35Siac+YEdC0gBKpsZH7nfSV//+L6S5l8vybIzqsgIp13qkYwcsNMQBHz2Kq2x05SfT
Ra9L8E+Pq2I3V74qvuu4unFjw+hf3tbQwoPUErenJRXe/NZ/iA75vX9rPGgGxN6j2A1rR9zFgiE1
EOAcitRYcwJaOJ9I+mtdFw8lg2zBgruZ5tT4rtRD+xGRU6PzVtbNZR3tPNzigMnsBub90OLosTfq
zV3zQfAF5pv047ATuXu9t07Bd2FC+FPjJAXiecYhC+/rfJxxg0N4LjxlNCVtPCnPg49VaeLEpkr1
ryuDvLJY8eg0hSILJWzS3PNYztxpoSIjeRbfCu6rEHMq7qztsCsPwEWBayb3wWbN1uDKRBKUC4m7
Ck0IZxFUltqqioRXCrln4sVSoR1yGLieUo6rmkVrsRaHZ4hPtxWiIwL7YtgWj9GN+aO5EygXHZ3J
7qn6Xu5X87yLYxTgptCmBTyE0MWFRG2aNoFTj8QUXCcd487ih/ik1VE/4CH9bmUKxXJYnDdcwJyl
iOQBbl9SaXQ5jjQnMWWgSgbeR9Kj+l2sUJ5g+3xNfPfy1mVo4hxl31PBVpeH6dggymI3Yr0cy+Q9
bcWt/EUIXQX76jbuvlKxB421BkS/NodAehBNUSmcoMp7vkib2rZom2JPFEZgy/a4DhsRfQ1ZSs2D
LPpZ2+dP+t/fxv8T/Cje/v7xmv/9H/75W1FOdRSE7eIf//cu+lYXTfFb+z/ir/37Xzv/S/97X/7I
n9r6x4/27ku5/DfP/iL//T/ib760X87+YZu3yEw/dD/q6fFH06XtcxB+qfg3/+of/teP5//Ku6n8
8c9/fCu6HG/rxx9BVOT/+OOPjt//+Q+0oF+sLvHf/+MP33zJ+HvH+kt18a//+NK0//yHbv8iqrhU
i8Uyo13JRhp+iD/R7F8QrkBmAaQmQCg4zv/4r7yo25A/sn7RgN3CwKTfLUQzuXubohN/pDq/UJRF
DAb3O/JIqMr/+Newzybozwn7r7zL3hYRnmZiHItNwK2Akg/0CNAm4u2zOFKSPg0ckt+eC1C8kONd
4+D5hUpRDpMS53irb1buB5ELvdx2y4iLgwWbt7aF4NJTStsHeKJFcrt58e3/GOTZoMSPXoZQOUUU
KhC8/pei2mnlx0mQvBjUSC+n2xfvhcuOtheUZ21b7hXJWN1yFxtdDA/sLa9UlSOFCT/fc1rR5HkV
Psf+vbLjjN+qSPXEN9X4pg4qF0a85dOu7Xbw2ctx407NAQMSw6AXfaHpaLWdkfq9nG8aS8uyx0wp
I+dXrRz7FGmdyapmkNWO3/qyq0xZT4szAzHQFp45N1poulqeUtr02kr+1U5GRfZiNDR010xjndqU
TZr5la5OlH4f0jhRXQAf+XzofaevD8k09MnRwkiziNx6qi00C6qukg51NNHU6sLAjmcX5ojvbOQS
u83dUKRDuJ2SJAneQnAorHDnq0pW1V4cN5F1SNNKBes+J5FFtXdK+sap3axP4/5oSEMdu6WtdNlt
2GdpuMVY+Y0qS4Vxymx9eluO+li/m/2wSXdW1fr3Q9hkSBUPE2p/syZ3s1fakjx6fSUXkCgrdfzk
SE6WvInGrk6PCLL1pVcbkRLuYEz1TeU1eo3hw7YaGzunMjvmSfYwGyjQnDq/gVTn2H52zHM5s2+y
TunLN4mTlaWbh2kVbUu9MrJ3cTPmX0IpMRUvrXNpOqKdkxg3VtA7yjtMuNEGaQ1nGrdG3GfmbTfN
VeM50RhDOrOn6YMmTZ3x4DTl9IQc1VR5sQWt/q1SyBLmuXkTUpTNuV0rd+LjGTTws5pEtkzD2Buq
sXJcvZcc2W17vQ7eSWbbKLQco6K4keUywNaRbBVet9xbxa7g1Mi3Q6hWzb6Yg5wKvxLMLuUOzdlD
GbHlXZBLphC/G5uWakDa58eknHUbcTO7zo5gjvTdkI2nuoxja5vpmfIxlura91K5zSqvSrs02mlN
P1KRTCRtdP0kpR5I+yTIvHrGRN7VZvw3P6o0GhLmqx3Ubdf1vuWqsZPobt0o3T0lxljfNqMOIchS
cjPxrHqSsYwEPpH/lmtF2t9rpUEXPihmSdmPUxfkXmVnarWT1F6dD1rk6zJWX3NQe2mudeU+1cZ2
OAWBFODqU3RDdQhMx59ciqg2hXfJaHKaHh2u6YEUmbaHvqH6aEDyyjaNySnsGno769tJ14LIC0z/
aVKjMvhRQwKIP4ylU9Ybink0suvSSQ20i+w4OAXsL+mhMwqVAg81Jq+zbSn3Ip8VT62SVzsuEggB
umjPVe0WBXBFcg21kDHIrBVf2eKTJIWHrG5U1puVxrnXp/pcuj2vSdWNFTnoWHZNW7xBAMp+Uvgd
pmf5eSnvei3rE6Sj+O97ylw5vtupfdPe6XOVfzDGohi3aAmHDT91GKuNqicAW3olDD8pvpwOb3tm
d5zcUZVn/TQ5A7JzRZTAXwItFnu2MVTazg9m2X7QYsfKd3jR5xFznOel65DAUoXQAlThp3HuxrtA
x6fgUNcgXvd2rqFElLa6OXplNBrf1XzKvEK3UsOLZyM19vqkK4KvKMXmXh9Su9+OgzXV39PadpIt
47XN7zxkc/t2roYOHns9x+G9MuaAyGpAGhMmLfIceGZadpFrhXn8vtKrsDyUU1BM2yHG5QKFUK2K
a4+cPP8Sy1Vt2m6h5/YcHOvQkQdrO/M/6mewJGmIxryWzs3jnBsKsCMrAwr4IQirmIZVL9cl+09t
WytwC2Vqg49SGgTW91kLfINOh8RvcTDbbqOu3thxO/fjg6nwSqtu7KFu029Zmyt+wY4BV8VTVQ3k
qfzcd/z6k6Tpo/+bnuQhpW0gjkr7oCFVNT8VSjKPv5bkItJ0J4HRym2v6gyzMN4EvalM1U6UdCXj
RjKLUi69UNOrMbnFyMEe57dzPDhy8DaT7KjHRMeMIN3KuzGF4QW0RVcmP/mje/D/00jSL96R//2v
fO0ijTwV9fcvi7yTv/B7Iqk5vwhFXowu6Azy7hT0uT8SSf0XGg4I2aLVC8v1WRH7X4mk9ovGy5+W
KSkoqAX+zp95pMj7aPLzH8TXglbjv37XT+SRVBZg8/KMosKgiHK9KHu86M7yXIxya9JqTxRSxNMN
FpeJxZS0z+DqeGu5zhIdcRGPgb2MZ9ObkPqZePq+POqeApPAaw+IEnkO0iPhodz7Fp5h+OyOqyVU
ervnidYy+lJJoh8jlHXRj+cy81X11AUtipOx3Mp00jTTrks3bhr0DPM+mt5LaDjN90WU5b5nDVZp
HedikPJNJftGw1au4mlfJrlvnHyp4bHyphmiuPT6woq1YePbjQ6lRWt0J3KdILQltxy1JN7DgEcd
9qRoLUD01qGo7HtDmvjavZTSAcKXpxzS8LM9aJ0ff62dadpWtsH5raRTPklfZor+ger5ZtSMICYT
8FS+NXRcHiE16bgaFBTKmipX3WLoTefJyuq8PIF3rBWsENS00uTbMJt58HAPTnN70GvLyDd1Lkcf
ZSWsdCZC9nP1w5ROoX2UnMh/5PSxR7eZezN1+8iPn0IpND5mGG76rt04wbFEaqdy1STpvjh+OD9J
cxVoN1mcN5s+bnCs0Z3JfAy02H83D8r4XjYrCy+1Tk5gGKVTjVS2CnDRpWEtnzSn6H+NETjksdsM
d/mkmg9lIicNVyNX6aMaNPa801rZZtVMtnnsJix2p7YYdk5W1HskDBz1MY30Zqs3acRiLuuMpN7O
6m9ZWlo/7N5PNo4lNQ+k1c2j3WRVhaBigCaZil1g55pD1+cbKYt907VwWdBO+px20z7U2+h9yxVf
ukOXdbPrB024qzSMosaYtNANBqt9UqQg/9QYg65DTqxt2TOqtu3Jj8PsA+UTx5O0Lj3UkyXf+JGk
PZH9v02UILwZmtm+KzVMKhJVKTHFocMQF0ax46ciMSHJeGLaCCbaPoaRZdVmdwh/BQeDA/9dgsjn
3VSFvVuDXd8JxBNZUEN61QWDa2W9DwTBKYeDOgzjbrLCeGP7nbRv5sDc55mBqrbu+0cbueGtGkTh
LZWXeaOD3Ns7Kl+KOzfyqtFJb/HraU8m3Lq9EXRQTTnGHoqm19ysixKK2lLhds6MrE5Q0paJQkCi
DXoSuaRbt7kaoiFVSIY7R1qxm2PDOXY22VRqh8UpQ8/PjVJtOjpxGuwybsSNhazRfkjGZltpEaL6
bAFPTQrpEIdpvWvi2COvCnjUdPo7AI3TKZvK0mstabwtI666JIntU8EavUmrJDiGtaa8Sec0P6ap
jwC0HDSug2/UwZ/G1lPVKtxYwSBtY/biNrbxCulCIz5WvpNufdhIO13SbfL6OHRzO6xd8qieVMkq
3+ZtZ7qF3VCiTWXj2Ffo93WpLH81c2XkUzXdA/o1MI4yyXRcp28eUx1HHaNtd0k8W+/KPgv23VBk
p7Tw30N3nd5PwYC9YJq1x0kKPmcUNDfxoJh3FfnYQx+bxq2f+dGxDuZ21/q5c6P6Yaa50mgXmufj
zBW9rcDEmt9Ko51wIuk5bO7qTIbGPVcVQ9Cb3AInPEpF6CpBZHxr0QcWmUSoQGbvk0hn+Uv5rR/r
8ym27fRGGmvrk5/JQQVktpXelvLUfqk7oz5W+uA//F/2rmNJbmRJ/sueF8+gxRW6VGu2usCaCiKh
NfD161l8+1iVVdvJmbkuzWhGZQykioyM8HCvEM+9xhG6jieSJ3d4Nqqh2UgkIHjfQQXTVFyUdgwF
+rwW8FuiOgtu02naT/RA1NgPSdvKHoTyRDQIjIqG9rkcHtJNgGJ+E1ptrb3VGBEdo6WBBEKlG36p
6d0WrTViSMu6hj3qa+qnZTkpYPYWtZu6yD9qHWrRC2nGr6Y5SzdNXi3ObCzDndgMZmIXCeZku+Ry
mm2j3ppLB25oLDyF0Flv++U1Qcfno7FKePx3i9UE+SwS8PyrfbVBEm/4puFfhUDb9M5iQSjgR53F
VqHd4fUs6rziLpMswB2GH6h4AuGHiMJgIdBiruUm+FJbp6XEUi4UF3zBSfcWiKXKgJe5ZpI+rDEW
qGwKYJToahiztG+y1trV+PMkULqW86EX/knO58ICE4D05diiZQgWJqfdz3vQeYIsyHIoqEZysGd3
Fr/ASP/PU5tAgoF1HvGVDIUVJM+YXE/Z9yST1YkGIdholAbuSM+YF+DzV3cokjljbR/H+f+x8X8h
d3Wy5Bex8W3BRMb0n/+KjDXrX0A1KUAqgIUU7B20/PorMqbUoP+OhGX9X3hTIzsH5C64mRUTi/nv
UFjS/4W+ROiYy1AhAcrvr4XCzFZHxx50YhAJg6AL7bqqxmRUc0MohFJJNHTs3kL9x7ak6dceOMuy
n+Y3ma0OCyCuRQkRrYFoEEQp6Dz2bRJZzwXkBVx1WUE+Dp5eYtodUdyT+b1ypK6ZQZ8VUAqoa+Ol
wJwooq1Fr8xR6spV5YAOBHxA6MkgXOwqW4fBcFD1gS4U+pOQI2czpuOMzoI+i1VgHidPsBNn3cWA
ldBkqbb5fEgX2CXG1hFpdPJMQaisIqzJclrzAXgmjL3CoYxizWbZl9vS4bFNXKSDqUHocqJgp0nA
/4rMO0WRyjVb5ilHfp0y5Oau4muhuVGCbpNvI7uFngq3jHZtQk9t0tfLySDHbhUGmWCQxqO+pfLj
ghdvms16+IN+f+YWoXvxbHzMbs/WKK6LVlEAd6s3hTeHlqOs0CmcXKQPQ7F1Pl/AI8vQicv9ZU8W
KbQQiJ2L1H6BjFJn6At04Bao0DnS4PTQ4F7x0gqKMN0KR3W42YtSG+z88ejEiNygnwSBcHA9pS5X
W/nKITkKj4B//PhNdC1O5jpTE2OZc5zFpW/9dl5erbz9uqJDG31D0laK6wnxev4sZ+V4GFrT05fo
u5D3t2UihOpqJHadalwkBVv/AFAOrXHAH4I7F+hS+uo//SipRHfpgraSY+12pRqBC05WYWs3xX7Y
Uyqh6cX4DhQCaKJ4yOELhBM1DuYmFOHxBdRxnBtvrKZZpVZWcMSSws/uUgu9ht6MdYjt3E1c1RV9
Sw4ytEmNaLAJfzHY8A7BUfrlfKPgM2SwmFK8FXwy8xkAIDRiqZjFET6GZ1o22VIogylLn44EhhlA
bOKtkDjpW+uk7tEJPHXfkTurSnvhcoJdcQTn30OvjZONIuhaIvY1vocW2uZN9Bw1EOpF37OfP/QP
PbHHQ+Jxt+flZXRuldkJgClg6QGTdZVbM1Cf6fynTopEZ0DZY/OAD9ZkUiM4oNQiwknApw3q18/H
KZIsjhu6/KStHACj7HGNwloTA6PlSetdnD1aOgVbPa5BA2xy7AVl1LHUlujuc9HSYUsQiq8q0RlT
Pfzc51yA0bGZUaJFEk0zVTy+2R1tVURAn4qhA5awvoIRF089WQdREQpnIMc3cltObTxMaQ0/dnkt
nxcQJdY6s3FQ8dPEPjOp9cmDdBPkvu1fl5bk6KH5UvJxGBe7BgOm3C30AAP/xT4NzFiNxqKCyV8s
4IVXBSD73Hf7Y3NF0Hg85M5FGRqDBJ4fHCfoBqUgTOa0Ntq46mDF1F3yLIJcHRjfOwKac9Wv72N+
jfbi0mKsMVOqxQ2ydjWsmQfZAcs5EMXw1xTZsuO3jlw6RFhDYpSCdoBDt9jZ1Eg6lXOK2ew8cfyo
1cQRp49xtEczlNDBQjE15itZdrXyJgygQkk+Fojd/QEHOJ3EM5dITySgfKoEbDGNt86PZjREUYOS
MBqR7uXtSBGRjv49eaaNttnWuuNC4a9MM/DvIIeibTsyUtPn9kqrHqpZzNAavSmfBHs60GiLFt+l
D9p28NdP6ak1jWHNmMURpZEFot2ULpbi7mNPPjKJbZGD6Nz0TnMKPw+E70i+/EPTzMRCCUSsExT9
YXoBqBf65E58P812ilwmID5bEeh4YSuVKF32tshTl7h2eM5GTtfh5GpBCbapFAXznG/ExlFxWlU3
egRt4o1stwfuWb2yjc7MMWdVqcosrtBe9++QlpLIpxC2msGBXfjgXH/gzO71baRB5U2BpBU6986H
p2lrUqnKcXYpKox45ND5ui37PToApL/8QoAPAmoEFRGKfRVZT5RpTVUUVQfmr4BqsBTecEhcAtSI
6sffYi4x/xVXe2aOcUUGmYW5EXTQqBfKvWDG+65cec1GV21YeC8CFwJZF9YBVagha8mA+wsZVB9R
shdlNs5EiiWL7N7pf4D9jqdCxrHJJnwUZC0rcKbP7myqm66v7ahSecfuyv2Px+9/xsXiPS0xF4ux
NGe3+VnoNprxLKjJ4QrZRLbyUchA8P4JqO7yDUl3yIlZ5ri16jRPYgqzWuwpYCl116fy0fI6d1Bo
dA1gq+lxjsBFUMWYZI5co8K7STQGmF+1VzBTg9ts/gpRcxwDbSvuwc+YoJvprxbZcPWfj5TZnAVu
SdGYdRT0dGP1DIXCMEpbr+SN0ibvluovM6i/hXfIH+7T+VmZwDjT+ID/3jT16yj8naOJaibg9SCm
pN0a546gKlHKXCKZaoHr9xNNuNFOFPRPAHXvoE7AbTy6aMekE3BqkZmAOk+bPl2XBY49upfzRw2k
Hh+SsBW93NffQG1n189d/dbtQaEKdElkhMA3O4BqOJwNwLYysB/CxPG93C4D8KX0Q0ZX8ylTPlSt
0cpgcCb52rk9HTHdiSd3iWFUkboKMJQomT8tpdfUvIuaLhMThpxNKuPPpTaDEFyhLK5BUCKQ8RBp
h4d2Qt5HnzeTQuVK+wcJza+KasfJXlTLB1VNeTPKGygDQxzbzpr7Gdwj4jZXnSQKaBw47zofGJHk
nr6O+N0/127qs6EzEdEMmWwEgilaDaCr4cQhRQBHKLS8T/vxS37gbRuZM0hWWXeaGmuNBmlxibT4
ebK+lwN5jXLNS1X0+oyVXUYv+brYQn23qi9q9VbH4FtZnsvWz01EoSPxR6tGJTlH4k8LwEhhp3Me
Avvk1SLP3fBOG/t0VBPN6OByFnfBJq9u1v3S2RnYlxbHTJ38Oy6RhvLDjqFqFxu8uYR6N6o78K3w
WwmuOvmTc6AyTn7tknrKNHyLfkDL2+0KLSDiANn/8w93xrVDgQS0QYsxyB2zOFxU08dmmRFUoQKH
HGHpxu/KjWpbwREZ7ltPnzuUY46YPYSURxXPEhPqw2yWWumxA+YClxh9Vc6qE8VPsuKLKMyRhz6+
qaDyJKFpIz50oBlurHDoDrHyYEyeUQVE8RIDUyGjimoXpT0f+BI+9CR89n3M8ZSaCQq+A75P3EZb
su3DX88znru7us6n88CcyKWIe1FoMO8tWpX7jWSnXnqYt7RkRNNCXFGLy5scDy/aV2WY4Amx2Hzw
VKkQupZiGotJfgqhXbx0AVRpPfR74s2XBXNQg6Y6ffl8vS8dARDsqFLR+5wifpgXilS1ZppmwuQC
O/uyjPl7m/Y1x6VehmMA3SBxAEZbpN1Mk7HRLYDcWVasucVgeMT6ubS4k8fI/nwkV1YMJPSgYMBj
WkOfLPscIGWflEtHtONVmCVBq4H5qAqoaqBWBsPq53yR+IuEKg4KkE1UoB4dzxpLy6CgcUIcrGXC
qvX7wlY2QD54RSiFkRvvlUC4l/08JD4v7rviEc/t0mU9uY0VhNGGoMNu462+9ip6EH13dTe2DZ+m
8npbCdLRNtB6Xd6nbrVLvnC7ua6sKuBckGfFD8y3zqyqZEwVmspW7BwwUtCGVSmEBFLig6IRAfb4
nr8vIS95e+WeBFz1xCjjfUHi3oLqA+Mu9/kT6Ex2PYhM5AqSVyIowXkXz5XDcWaN+uaTWS4BrJDF
BkMEhs1Num/ryuWzoB987s7OB8QsZKqXat1Dcx5XGwD2TxPBxU91/CTwaEHu7R9PIBMvymWlAl4E
e8DhTyASaQLB+WZBktpW90gze5wzSb3xZ8NjokY9BawpnrBevQve/Sc1xwaNah+EHY5qTy5SpOuH
pdt9AHT1gSdiwN0tTEBpkLjStRiDVYPyqX77X1W7coVBfhB3xYOf7RbmZgI0KOqqFrslXvVQzVLH
BL7aXAc/mmWOr+NtTOZyIv0wQeUDAxsXqi9wYw1cabnLuONsY7Lv9LTuxT4H4yo25oJUaOLkxoHm
jxAFe/m84Yt+cfwJ+2gvAaNCCwU92u3or0uY9p1b8pS+eFuC7e0rgAos6hVWMjT107KkeEtlo2Ro
ZkYOT1X6sraD6+HEXbG1piWLaUc9rNXYglGQhkMw/KCSPXTz19iGqPImHArRC91nkTHKuBRwjEQo
sx3P3OTVbzUyrO0tJVEMLW/cQovcnSAgfJ9ANoQ3vVdS2ucDZtyLmlsL6IJhGy2+r+Qh2iquBADW
gcpzjR55or3T5DH3FPSfPP7BvXj5HD63z/ibfAAeWqWbqPNALxMsjvBafycPnenMGw3OThTs0TGC
ZXjVfX33B2VvjsNjw3UlWYhVRfiANLcp3rl/TBGlRneQb0EkV7l1sOwrt0APMK++ehkY06FDcAQV
VrCns+CPOi+UpLRmOvVxqOz6ED0QSN/zhB0uGIN+ba//2GHVFspYTmo5gptD8v5O/pIdc6BJuDz+
AWDhukv9bYuJMYxUq4uSnp/e1bf52/wovGQ+cWhQPD1Nt9GuDfh6RtwRMkGGYKiLiMzohEBSdLCF
QxKotmkL2z94Tl735L9HyIQYfS8p3UptafaCjGFnNzFIN8DntxlviLuE044X1MjXt+hvk4x/WCtB
BW8uNopii9sC4drHcGOE1bZCrj65IYDMiwDI+1RqRdsqDji3x6BHQbh7WT8AEeAH0XQVL4OE3x/E
OA1pXOceCGO6o3BckcHq7cGNXvs/0Cu8fsn8NsX4B70atSydsXmjstnHeWanmeXNSe1z4p6rdiCs
SyFSKnwOs3GpCOyw5LBD0T3lW+NELpqfEJdDqTCYbtsGEsm8hb26ric2mW1bdx0g7BNQDKU2pttU
Q5eTIn+gdHJboKHAVZLmQRFjHkP89esGBFNgrYFxECxgdU+CZKObk6SAPiKKTBDESm8WrwOcA5UE
WoseXPK9fl72vVOjsMcDj16/X09sMyEXmbo2t7SjfzCD6kH2Oif2VPTyQmVzg26oAz/jevXAoi0b
bduABBrsO92sh2HSFgNvAnRsCWgQKMe3zzfP1b1zYoHZo4K1dJlm4kmuG9k2TXOHRJMj6IP7z8ww
61agx7GsImyXxETPbNN6M/pMajn8Z1bYFSLd2McppmvVvxnjzQx54mr+8bmNK0gIXH0q5H8AK4IY
ChtmqTER1Vw3qcMe3exttQLDX6GEle4TNFrWtvah7njVzuv74LdNxotWZoKnjRLhoi+174WiHsZp
2Hw+rqu338mw6EY5OVkaOsalBWqIrgBluUIS7Xo9yGghEcjfwJKczyCz59BXZKa9CVMU2NF29xJQ
cyjfErRMGQB996E84gTzXqO8ATJbMEoyGW0I2OlSLm/GpLiflXLc9fqgIvWePf+z2WR2YqSj+2kQ
sGANSghRf1gscqjV7tCkPWfduPuRhmonC2fpddKLC/ajAPhR7k/oNAGTo3jXe9Vol2SjOMNj/+Uf
7kiTwTnkNTB3dYo1lFvitllrD9Jf1bQ7xn6/dySbyatNPTJiuk2gYeFkhaeL+zoz/s7j9sQIc491
pEeOYrTgmCBhPCz3fUM4ru96hHdigom6akNrmgiMvseCAs1dxdsyFH3K8MK9o+jnstENuACg0I78
IAAEzCbXc71fIRVL43LFTwG5nMPEtxwUKlwZrwOuqu+16wPy8wBEoJFD1di83LLONeQ3ZWSUBIjZ
jZP61TSyG7k3eYSE1zzgqSFmnVarBleBiCySbM0bsYq+QiCeF9Nc8xCnNpiF0hMSt8TEYLLZPJD+
e2vVjiEd6lryP/cOl7BQvJopIlaFxKgCMTnmzMqCKqx9jyB02bZ71clexz1dMCVcbvJb62XemVDS
xq3/sOZ2MyLdmLrqA/GVD36S7urEAiuJ8/qL6OXcfcRj2zYWFDPcglRhUne7Ds1Rnw/3WrKc9vb8
xwazeFlUSmg0w+JFwnRPQOe0mRbK1Qj+WTsXk2+WFgcQT94NU3SzdvV926xhJTSVDV6Qu3/4Lcwi
G5NhJjJpgbp7B3mkq/5Ai9xD465A4M4/+A/lq+75dOzM1d11atIMFex1XnETPU94wxZO8lW185vG
rwQneuBt46tnEnyZuoifFM54vqJFInZzE5W6W6Qoo7aHdR23WpzanIm84mrQSABGTkUE+FVi8TxE
NdtUawrdTRfrm2J14ZCtO2Hptm0vPcjW6OqR+GAm0q1MysDM58fUKHg9KFdOLL4B3LroQDHBa84M
NYV2oTFUGGomxTY6Sp2unv02eSqXf3c8/Z/dLvKREu/UtaKehGoSBXIjGgdfF/PKIqAnmNJ1Uh11
GEpZcjHHU7Qv0y4q91lCxulei3xchnnvCYIrgBVVhPSMoaRp9ZatTZbup1iqS7stRjT6JU0koE1M
aJeS9rVM7QD6Wl0fyJaICLuIDdYYYdiCsUU3TBtaoVEBt6TMUFeuqn5+FKckK/ZjQazeETKyJmFH
MmN6SRRQLNyNSV0ZoU7AGPtlTrMOHK49YrLIV+KYoB8oBT9On/ca5OJiLXpZo7aMn9G9aqSOXBqx
+iip45SBeUntUNCJ5MTyJBF8SX4ezRGyXXq3vpiR3KXgRjQ6A9Il85gsEVi9Is1A03ckrEX5M6/a
oXBMWalFZ45nTQPQflKVTTYREyyuoqyUDijR0JucjTFI+sC9OPZhrwwZlKTzqAu6Nu0CvBq6xkMk
oEsvSHgLuQ0usephNjV5m8Zd+gLiEUuzG7PpclskxCjt1VwTeYc/BV8vMGZCO9/LadV80UZS5Q6U
zJQJDEjtnBz0SU0hrBJnXSiLw/SVrD0ag9eZDNZtVBaF6qnRXCpeCvQs+rHTodz20awlDrQ50zf0
y0vIGyczxFkMoml7dTbbmzpS0velitddRSr1OVWaZJNofbzJjRU8J/EqrNsllRrQ+8rlywoW8NTW
i1Kd7V61xsdSAk1iCNAPbTqOYgtsUelSF3dxm6pzMK5Wqd0pqyEP72mJ/8XRhcbID2YTFyvlFZkn
e8rGBfJXZTxK4AbQi7T9JuZ1Yn6ftCH/vqIZPJvtWB/y6WCohFKCYFYl7VbTUgi82S0RteKuLaoJ
rO+K1ubhMhVZg252vEHsdSlX43ZMKnEMwb1Nq/DjkrW5a+bROiQ26RbTCLEzEqmxRaEYSrC5tHm1
02cpsZxqsWrzVcFZlR4MaGn9IEOmPqlFTN7bJBfnfSVlIOAx5Pl2nObCACynAhV51MRaFiDXnJdh
iZUDQhlN7Vn/MwPXonIvqU0FOy1esl8KUSdF7IM5vuif2lbaaImczMRVx9IoTLsdylbN0E1GiPA8
DUoWB+DFIXOFFrkFuwO8AlburpKW1YcFMMjVHmcj7u2orrX0Vk7yNHPAuzX2Ximu+rhvrcYIJHTf
SMGoWOtbP4CGFQXupV/9vi0jy+4FQTG8XjKFzGnLNSn9uAcDDtgZwJK0uFbcasQG6WAUeSkZtNIe
hU7rns1eHQHtayDS9ZhHdamHcHdGdgDBTbPRZ8XsXo1C7UuIDaQV+GzAhr0s9tKD6eqLRYY8fiQo
xMdfJKHu0f8Hzdral8ZpnEJQPWlR7BjiHH0dzcZEq5RgDYZ4G4NuyNi0JB76V62Qa/SIFX1VgIq4
WOaKeN1gtZCxnhc9V1DOqAVL6uxlsWaE5YZRU/IYcAlZtQL0XdJP0z4eRl2Om22jyI1cDO5Q5uiE
z8206dxuBjUV4K1RVIux89/qqkHMCCBUV0/SprAbEP1nNjqwMzDSNNl6kASh/fL5HXZkyDj36aB4
RD8cEklg7IQG0/lVmUInWI9GcKGN/uRo3xbU8NHTdezeKhzrIaVsaQ4t18h27aS3kffX7YOsF+R7
InAYuKmZ+6sq8IdarCcuWoLuR9kWf4JQK9pOgRQWX+JDsVeworJd3kjPeajvwLDA7Q1U2QAQRC1n
38A8VZNZl6sGbPGQj4EfB0PQbYaWLNIoT02mgBhkDJd28U2rv1VTON+K1Pu2yza60Td2Z5XEq7sy
3lhLCiRvMe60OfZLYX1sTONWiJSw69L9OlRvw6x9VaP2iZTqAS/HQIvMHRLSMcB1w12iQHmrm57y
VHu3BvBITZb0Y13QsA/Khq2VKndl3t3JCRg40yYEc8imIcrd2GnO5wtyUbHDZEC+BHIBaOFFOMEG
5mMWJ0tXT2jRO8Q3mo/bxy13wkFEHyE/9L6Ii39ZQ0cP7W6VoRRwvv1mCSKQKvy6K4R6oEE4y4RU
8Ix8ouJknrDh9mGxIRu1h65jdNTAGpr1aeR4kiqYCwkHF5N/TLykIcAbvnbTuOSuQkvCyom02diM
NUb//sTYanXSKihN6pbZvptHmwhBP/R2XfBqUTxDzCwOvaC2ilGm7qh0tR4meZZ8NWTcHjaSWlm1
TyCEmXFO7pWNAuZLtLdCMQ68pli789HV6D1DY5+F1v5XWnmjfR7KA0WHjQd+885FCgGVtlNrbMPw
bMU5SKJhDe/FjQ5eI3KwDhB6dhJ+gYQ+gM594rktJs7NO3OmuszAhTjlZnVBcELsOpx/0tZV4g47
noTPlVMAgwpESEAPBfYmFkqltqUhxDEM9q55HwWJo+2iDc3m552t/gndNlsCwmxSfBgVfsYpuOgN
lZVcKFUxT1wV5mo/uuteV+dDBtU+TzKO7gJmLiF4jv5PjA74JPaNNCp9keOOByUiUH1UPYDukL9R
2AOSD/Mmiwrg6Pgle4/JEmS6ZhWkbRQelbwNsNSjlUwCi39/xBBzsTYXu+RokZKHUx7hC+QmmKea
IV8ky5GDCf0cpY/7A5Sm6/ZXQ0zFk46hrulsJhl7zC1lWCACLgrRcrINyKGeQD69y33BM1CepWTw
CrHFkJcxvqj4sC6MMaoVqknAtIeehn29QeMw1XKX3hu32FiBGWZbkPf5Os+zUHd1NlLGSTOexTAJ
kKBokDsWhJdndUsbDCqnBR1B61G0m+zOP/iV2otExXGw6GbH7acrJhRV8F0n/rrVulgb8KRw9YO6
be+gCYGM/LgdXLqL1PAP4AssfoK1yKRGIOk2RrJOHTfkgCg8BmFEoIZ/wH9wsVvpnAKsALAr8INg
qzgfW6NHuI5yzKkcqFsQeB5FnKY72r5V+ctXnnrThVQMHRmiOgUYarQFS2zdbpGNWRPUHFm7oLmh
p1EC3Xz/JzfDtSudjskCZpt6NMZbx6CQbuOsAEYYDd3mM9laXrW30JIhYsV4maUL3gOMC24MARLN
zdPfnM9jXmaFkal49ef9WrsI39+icviqxUsQ96aPsN5t0vUJ1FYg6p2+KXof1kW8y6rVE0GC13Ym
gJv6GChgmZqyytfGcYteGm/suk1vtmBjq2UeQOnKJqOeF7lpgIFBT8hEB3KvTWQZCZw9EqydnW7B
v4XcO/G5oOpLZ08n57clxltkcd4vg5olOLgmUDHGV4BxdtRlUMWKHBUSd3Hxlni3Mjv7wQNDXQlI
zq0zS7PUUYpXPMY5+/2eVhkgM+VMd0ZQueJO48R215zF6Vh1OusnzqJWMj0D/23iDi1uHCjjOIDm
BPO2t81b0QXHBRdMeiXKs0A1YyDViDr4BchhreWm7sAPBpZfEG5IX0cBvA1LZcsdR5302uGFcgEk
qoE2RnKKTSoiH56BJnGmhzd90CD9IQXVE8AbLrdZ+EogQvlmRPykUHz2OA0WKKjzHpZ+7ZjSH3ff
wGp49wfaMJce0AJRO2J/tK9qMMluj8Gycgkve3hA2r9PW9amzIY1Go8MO/nhLz+kYM8QQVYAXjOk
S5ljtzSrPM7FKiCoQ+7x6Vd8rAXTBvExF4xygQT8hUQDIB9ER8DAiNRLnmxHaKUjDww2YizZktv9
0xBIX7v7xBUQHowQPNPD5kmCylx62wLnw2twuhbB4m6RIXKAnaldpIalSipMaSljAMUV32/uKejy
G1RG9uBIcLnNIpcuHzcZJV5CzgL0CGwDIvgBWzSNNXSw877ZJkhYzAi7gCsNJwj9/I2FPLXGXNKd
Ote6NsDa/2LGJBSnvi0+VRXiEiNdGxponiwwdqC1AgXF83VESVMoNNwIoDKjztp4ie40tLRmD32Q
/eA6sctIC6Lf6CagzFLIAbG3NAEH8ZggK+5ot5IPDlIqEeM0gbpBQyWIS23dB29Lb8c+7x694j6x
dAibdchbwJexS6iCKqTPZjQ8Q0LaH11zS7z80dxQwqLhO3H5OMorE6uh0AiXBtWby0QThI6FdcpT
pI/ezS111tEd7RsdvfaBj7G7vAhBn6FA+gBcdBK4tJhVHIkIVvuO0FXsN8oOuZ5A8vhmroTnsAM3
g0yNjLcj+7paQOuo9HgMOdm+umlvxzvKHajaiw8iegCyamLHLvdNcHkP4bVKGZAhq2Aal6FdV6lT
0YL2dNli02xXV3eGA1j+gD/Tgv4DTN5OGXBP4ZWbAlZV3H54TGooGp8fDKnqLdhNIjx/wEqO9hvi
CAeoDx7ygJdOucDYHZMNJ7aYE18qU0NKaqv5aWrAFae7zWii12YEoZb+KiVObe/zsLwH1PqF42wu
gzU6ub+HyewcknY5MjcwnSPzAGTfIygdsHfILdeJXtyHzHuSuQ+zBdM5Z3i/ZpsRukmUd9J0zf3s
WEG5HXY8IoLL8OzcHhswIa1aotUR71eKGmtukHWAl+m9GuQYtcMLRek0nT0hqTFLBm8OAhikMpnL
VwbDE1pskQ6YwOmaSGhclu1OfOAs1rUpRKsodiOQJpQ073xPFmqpjpDIhRWrsnPlQY2fVuIvaQbG
s8ZRKn0npXhB5moIDmivzg000PLYAS89KYZ6+hFM0D03yTzHw2Q5tEMW3Jf3oB6Bd/u+3gxuEjaP
ROUTbl4cRthEyRuZD1wa9Lo6H3g1E2HQk8GCf0OuHqU0D94AF6Lyo+aTLtABsGsJbREI3wFqL1+w
qJlTJ5nDXNDs2OSleE/0SI0dgHhVbjo8zTVwisbf6fW4FHb+ylniy5GCNwfoUCpiq6P7jgnzpbKC
mlC1Gr/cDpQhqZOTvPELP8fJXsZUDx2VdTAdUD5r3Iznk4rSuqLHbWK40QiRGnPZWZUR9HrtgD3t
NpK4qCy27MHaY3ZvWc41kXvYq7/peMOMjvVCXZzSAXyPdiqSgRUxLm3u/cGzy2xYEBTNTa3lBmL+
yZNGG9lcn14fDXo2uo00o7OQe3tcsYnNA5E4A+l/hADM3BZlJhno1qBt3bCJIEf6alSwSTdQ7Ejo
NyhsleMeLmprmOAzo0z+X18VqHhoMJps0g/oSj9pom1FzoqSXwBEA0SIU7cQ7a72yi/ZRxL+SZfc
hXtgP4KZbdUYRCXVieFaYfqxPFOwOOiFnehWeF+Oz1RuaMcGP0eLiCvhdUE7Bx2E8308V5lcWqja
A9pFL5bcxZhjFTQ3UmtbHu2lt+4hZXtMNkuxO3Nlp9hQDx9gQbqXEtIgu32R8Ojb3Cg7ASwt+SYO
ofoMCrO4snVsayqmxeXCvHJuz8wxMzymal014Ox2G6TrU3WryaMdRaCRL0RnSLjZUfZqQ7YZrzya
V7vaQp5XgjKOCKzx1Jr3tG19THyhs4XKgySMn4PtE8qLrQDSK5/jCy8OEWOZzvvJGxN4Q6URwTZ5
PLhW9AUyZe4Ipg5tm1Se3HvQEeMn3NiAiA4XFxz4GJC/0i+eKCiMqHVEKXeOAhM/29ReIIOoepnb
i/a3ARn+2Cn2AjSp3vSX9JHrrdgLgLXPHGJw5OlGY8QGUrSK36Brp10gpyE50W4J9dLlTPHF1qWj
1XG1gqrNgqNiolwIvYyRVpP1WA9FksLXHlrPtCmbDT9pcLFxGWN0vU/WE4IMMek0DE2z7hsIhCyH
QpndVfF1ud5wBnZt76DiKuFZq9OyE3PZoN4MDM+cUr1lSh6W0yZFw6YSz3QBq8fyC5hQODbZ8Iwu
3alN5mCuwMHEK7UJTokj52/8PkLsuId+deErIIR1Pjd4QRNADSIcVFSkvlEaZT2fOUQAgmgg9ksX
zZMqExokiz1EEIzoVjei4g9RZ0fpXkYT1Fj7VvRtmG4WiTj5QDypT5xYuM2s2OkVzS5VkFku6Nsc
f3z+ldf8B7AWVB4ZmiCgDT5fdalTphQiZbgQ5O/1CphdGegLj9T+2nKfGLGYsCmDfrBgZeAWolRn
5RQs7/R1QV/31eh0dwnltudN/8WzjU4/5h85S1Q3kSJl9lhqlRFEPDD9v5TKrQfx+ZiVVbHP+m0k
AU8MPmLpSwolDgg28FaffRez5pntJiChAQUymD8yNKBEZ/lNoOziew1UOeSdHJY3+ZGy8yEDF1Rh
eSh8MfWbr38wE7xPYda4Ei1BbiSc7P5b65uBCBE0W4KIHW5f4L9ugKkGE38IRNtfD7TO14B95VWm
msOlYHcRsC8+Iy1+v+iooyW47jdJiODO+PiDxtWLkIOxyoYceZePChQKXSVSnysdeEZjJzepb+nJ
vlR0J7bMEF/my0Z5b4xFIKOZbIBUjRHfyHMNFYTlMQLKXCo1vxp54O/rZ+E/21Jnrs25ghAI8ukL
2lPE6q7RtAQyP2Jactzd1TmgTQjIpAO4w7Lw5jWJUlXEmlfLbb7IXjHfmGrsQFHMMVtw2iDS7FMr
/NyZXB3biVH69ydXyNT1PVh9QM806YCLlfeKVHmfW6ASq2fPv+OxOjFB/dmJidyAJoxEacpmH0w9
YJoELfR8MGRPnLzoLt8tIO8Av+CjXN5HxX0n/EHl5dJlQu4LwaxIC34QL2Bu5aEDPDJqKUeZbnij
SpwkB4uBknOGejmZMINaKVinoAOLpvLzkaJ0FutjU4NHsc7sBFxbisCTk742EsCloc+A5ORl+bIp
S1MmNHjs1MxRJ0gRZkjuxk+fr9nlkkGq67cV1vsny1iUenXswUFvfAjvt9F9OeRCMKhHPc0MANp/
ZoeZsLhoTLnI0WMG8cHG8OOp7o27ORma5I7USZ6Dc2WphS+K3tb1viRV3ftNQ6T3Ckqf/WEArsna
DRq4fTycHeB+y0kWSruOAMN1jL5vzaBcSIH+gUaeE85xvSiZ4ONRkEWQoNG0AmbrfLUHIEo10qJ7
YPTjEC3gEqjNDE+AWqc7PiTbwVZkzg11ZfHPLDKhbN31YEuICN5F02TnaekBtuwI6Mr+fPW5I2Pu
4QY9wqIxKRruYevb8NDA/6tPFEUx3KGIyA3RLy+784lk7l0t6+H8Cwyrlsdna50coP5fyiX1VCX2
OUO7fI0g7U1V/NB6DZgIG+Etg9Al6JBCu8WmuQEd2k6HaMW0EUNed+EF4I3ubcgcIU4DhQatjp5v
jygakl6j754CGJsNCqPh9Db4s0e+y+FfJplgjTFXlDDV2TgOcHCdl9xNwRwShxyRKHy6h8tHx/+Q
9iXNbSvJ1n+l4+7RH+Yh4nUvMJKURM2W7A3ClmXMKMzTr/9Oyfe1yQKCZfdb3IWuZCZrysrKPHnO
+bgYX1rMZpPVBkxptAFKqqn8mZEdikq/N9BqobcJj3Z3y0ucziRzR4VU6wsVMPqCTO9+QomQELhv
/dQvHDql8RWiE1/Bt/nM2S50kVgHRSE3Bvjx0RrI3skVuh+spQWiWw2yhz6ghUoVG6Y5ouL8xzcx
5vXEFDNKLUqBU5cRZQAL4+bkFV1LnOvpA/p7aTSMxzKqtIzlEUuX5XafQzLWlg/SNeXOzG6m3fgF
jDeOcRNegxEWWdkU+YAq+NrvITNxLwSpB5Av75lBN8vqG+HBrJofXYRsFVHIQug000GrlYMcJk02
0Qwt1NLI9eSB7gcANc6S0qOwNgmNT9q5iAomvftOwpFOiAe8PGDyg978U00xcaHbuiBkgIQXd1k/
sJ+sPROfKIpIQq+Fa8hk6N3YgIARgnmFC3kr1ZnQ3/PyVjXYSYhd3e69Q9MSdjAPnL8qL1K3QAVO
KWYC6Cq2jNm0aDGKY5Vm8kBOiTqf0ARoEo4O+D+IukJ1hyRxfOAWweleXY35xC5zUXVRXg6DDNJq
+pDrl6B/Tm/DPfgFQYYViS5kgpt37sJu3I6g1lOB1ADwXdVl9tZasg4i0WhTpJX3OvfEdzSWFAHt
gJDdarKnd236HTWADR8B9JqOIpWOWGAl1AGS36zoddhtXMk3P1H6G4qR1fBM5b6QNzavJMvoc0NQ
DZ0thTnByVxMWgshaARMr1n8g7RADxmWnYWQ50O7XqPcNbOXNbeKqtlxbfGO69ZQT80z69oTqzGq
KdahgkITMmBNuck+6kbdDfdK23ANZ0NllxNK3XWbgG8DBJ+z3x5pa0HjlVfxMX8g338DgbwRhpwZ
ZMIQaVEq1OqxjmJg3kdAT+zh8P20s+e77NoIhKA6UEZR7qRuhCQaxCwsZHIQ3eksrqmDYCXUXUfw
l8QVHkkV3vlT1rUORMk9iL1CidPw50Z9jXv9U6MXA88hbkw0sJc6MEcoCiL3xewp6G+bCtCFNCus
B4ubeXOqQ/KPJqOJ3xeKy6+UbdzoGgplgOmibwfkuUwMIRl1V1XmAKgIOkeXpPPGcvii1FLpZUsi
u6oU7g29ub/s+Tf8w5lR5oKdki6MIgIyBq09COiqFLIXtX38v9lg5tLQ0bab5JjLacnckQxHaLPe
qt3oXDbDqjajLRqg3JMJZA5iVJKswKMWUu8HM+gfrG8pEFRuex/u0fqJ1k7ERijPFJXLPZYbrv3M
MnssY4xsLj52y+BSkTliQtxdsVGZQ1oWkN1csi3QHnJ26cbi6aIGLS4K1qcpwvNbO5lNpQMdCXZM
+JgUqZ134OoHPebleVU2HBwoaoCLkYDe0gGEOzeDt1UtQDFtdK1HNIPN/bU0Xy0QtVI+4IYJ6F06
W/DAlI/HkGynnvyNPNa3yPgKByW3S/xB66OIpH1qb0VulL8x9ahgg0UJgAWKV2DmoOxCiJa3eCdF
8RNJvgyAtFwe/vbDD8AAyYLoGNrImOGnodEYYQJ+KArFHr4rYECkCcfqqHhg0+EroGy4Pgj6/LLH
uNyskefOVGq4m7gO9N6y0fTvFMJsh9ZTv0x2Dn84oLo68tIo3JEyUaDaprOaQ38C78D0u/hMgDTO
UWEsntKdvBP+HHCBAwvoKsVcACsHfBBjjxRNI5jzR7IA1KrgbDNAgl4dqQ4U74huHRUUydEcB/E6
2vB/vodzkijdDGCiW45H9KMDt45ayeBztsrWSTm1QiOVkzBarcFpaPa4KUbyhpbwuv88gWV+NIJF
e7TUxo1UMGemj1X2xjG8EQLpp4aZu0NGqlgYoGqMJo/FN5ChV/fJnvYbFhAa4LmdzX1yao25NBZr
iBrZgrXkx+RP7k92wzZFZ1L5QNkpeYu3cTOejY65QLIJfVLigMXT67sMwnu2lchfwh7SjGb5KFr3
0Av5fnlC6c5jYvUzi8xVQuqhI22XII2FrGxZQr08H71xrm/GuvfiMlGcpTRQeumT18uG18gGnAk0
6iDRSLVkwdV/voWSKlSFUpA1JIa1V9kD9PEhiaBJAOfqNYGW2ui15Go6bpwOMMajNxbPP9C5sAex
qCd0ondj5wrGty6HcHWv+l3PW0aOFVZDSxpHaSzLRHNbodlLRe1O4gQ9ZSEUeJHAxoY5HY/GnHZk
YqokmbrGbeKvtEdEslRHKUpnznE1Gzm0dCo7M9BSZxSHTH0j4mNjVnajvRjCTT+8C/UC7giZc1tv
HRsIV0E9HI8xtJaysyxbiZrHxjjgIsEj0NF2kDD8jDIpsCPoVhL5mKQNrwCDAKxolNxklYwd014l
oQYye1rlp+xhJZJToU/2tV85lmvFXB7HTYsWEoloEABNFZsaalUB3BmgzEClX4k8/UCduu5KIR65
2m9wv21c/pTeCLEP6hhAzzNuT1F6GSruUEMepGMD2pUmNjmLthI5wR1Fr3004QAQiecIs5WUJZvC
RY06d3hdiJ20doTW9tlVwL+FbihPgZO9nzxQekCbUXMxqQciu1TGg/9AWIFN2e/CXC8gdqG803KD
Zo/mWoMcVQOcCoHkauZaex4kZ3NuTwbOzC0iPsPqVAguyO3bFMn2rHCVZDd2y9nc0q9wcl2izQQM
JCWWTw6KowIpu3Bn2ouX2iIQ3lx6QvqFGZ9+Zo25RVIiJLk5YvaST6NHu/KpxBVeWWi9BGEPH53H
s8fcIWKfguRTwQR+FO4d5cWCCgeyWxigJwDL6kx3nLuDfuL5CJHUAs8BykcIiVfN63MLZiiR7lWI
4xKb9kBHaCNRkSHor3sfijsIrHJ+m8x6Gc/MsmhSI64bTY5FlSYlfMUlgYb2SBdnw4sPncqX7FtH
WR/tYlQyFTxVKyIskJmkRQe2TrBDufJB9ajKpd7AxcjgOuYdg40LGdY0iGzDh25kAuQQ7lwqWhXL
2OwVN/UJ5Mhw8rPvVPI5DvSgGvachVw/AagYBhogUDaFf2MzwMjIiF3WwGbYpntVLvYNtKvAeLNo
zwhkbb1He16iyLYw8appGxWac9PMmdSaLE1kUtLJvYaMuZ9TDufmuvNo+MGtB62dDBI8cN/YsyJt
ZGPOJGwtFdRg6eSa2U6X0Fgi4X3VeSIQjhAyR/zKV+SgIdT5McFSWmhfo72uOC6MS6/KuhrnTFRc
E7nQQTNsqCejM+jLKH5LI048t4GeMrBFgfGjuXwQAzJeIMnMuk4lKBZT/Ex0lVmuYh7U2k7kV2gg
JYfmSgkGL0TGuzwMWaDMTxYO6XzD57XfuD7OvwoTWqaKOYCVHF8Fl5mbfy6KjyQ/OHs9VIblHa92
s5FoP7dHo7QT925WaCVV44kKhYtOspsnNJtkDrRWJCffgUXqNzr21oEfXneq/IE0BLCBjT/ktJUj
giYm5GJpOyQVJqndcQDtxOwDUelrjrjTH+j4gWzlHNr1Xj63zZwcRCmlGqbgc4v3FI1d+oBy6nuK
5RTd+rF0NL4G7rZJNGShkkGRCcxOBkHapFslhlvkAJCWrvFGOYvRwGAnGtojM/c3SkU8m0wQ0ld1
Hxq1XmBVJTw1IVStO8ax9yFZ4vQguAcXafZyeWo/CtDMicWy/honE4uYhWn0loJxdqgmIFDwTOVF
cZfdhxLD4mR3pSe4ymgrXhU06BBzzQCkdpe/xEZ6ka7vry/BrK9QQd0qQtvmx0kmRyQUdwvEMmM/
CmgLuADRbgR9Eu8uWN9252YZF1knYpK0iYYq2QFKO0AdWJ4WhDaCpB1X62b7+PwaIuOsljqTp1Y1
6NqC/UPzutCWIHd6Te7NveGJ0IRUO7QWTkcQCmaQE+PM8KZ5qJZBOgD7eZV0t2JipDk9vXSZY8iQ
ZuRa6t+xyvgqcFOyXfjjC3mRb0ygT2MeF+0GKAtTfWKfGT4KwQC1gZ0eJ7hCo1rlp7eILJz0lrLQ
GwFYNyEv1Bxxwj3u1K+DKDwKaTQDIie8aNgkq1SN4lKYAnWWPfKMrS1d0Zxqsac4DN5LfOOWP7fG
uOZCjCxIVCpIx+MQ0/bYcK9fW0EONqz/opxtAvOBLhWNdqhrrE/OQe6HWFhX3TEE2+9u6AWttomk
p9FuzJrxpVb01CsL4aqTYzgSdF/2IAxw9DzRIYkIXtcdEhclJ1Ze5SJQsUM2UFF02tC66jFti0kq
0HFuurVGcAPmChowiwGMnc0U8hzHB2n2mfuS0ZsDgTcFbXsiiHwYN510RpIWqYlXsWiSHfoCdL8b
TH0ngU7vO1ptx4cyUqY3fZGs2u+jhqSgY2x60CU2mpnYuTHGV8kcJwFYTLWjodKyWJgYV2JcWQdN
6bRjMRrKc66S+QakvBrOSZobe0GL2icp7wR06xWyAeVTs7gri1D9bDRt9JKPtf5QhdWU2FpdDp4w
6TEMd5P5MAB06dXjkt6SeSk+GbGlOKlSmfezNRuPHZkJcnBz1ryPINGEdppSZcc8LOq9MtXaLtMl
6a3tFeUwmhFakGJUEHE3gFVwJxVQDXFmnYx3SRhbD0VuhgRkqkYRtMPcgo5RNue7VJ+HJyHpJF/v
4uVaaUztBpzhWdAnpI0gbS+DWdEEB+0zSAmtpzCqAXfVFw0RJIJ1b7C69HpuFuOZKEPxGeLpuQdE
/QCOVlHJAyKN5pWetORI+lmEdVWc7gSU37yuV8zPZiXm71Ga9g9TXIR+CWr5QIMFLwVtqdcqjbBX
B007QjU8ehykeTmGZjIfh4hkD6pVTA+JPoEJWDKKZxMccE9TlAqAKZvLU4Isxl7Dvn8zx4FSjZox
9vrcHoe+iCG0V4t9acddiO7tqalvQ1FMr1JpzGP0V0Xpaz9FxpNQhcgV5Up2zADl2putoV8rljzd
dShB565Sg4R5Jnr+IC2m4ZCone+qhsTflcQACd0ot7uxtmq3T+X6xiJxuzNAJnsUM6nxUmMGndvY
qWVhp12mXutKItwBVik81o0plU7WysmNmlf1AWE1IKuyGe+LVoyDek6yfRu14U6WSHoTpU33aM0d
oDRaAjJIO1Kzdj8XueSitUw5mnoUeq1aSK6ULMPrWCgdFECjcB+D9GYf5nVxqGprup8MzPcU32Gg
HqRD+/gRy9w0QVRMxWMUZ5qdkqgaHEHWxdnTu8GoM9DC1mWPu6vRiR8JVfk2inGJ4nFdixCoK0c1
PohkiuJbM43GxZ9DJJbs1CI8VMAqTMKZR6OWZmggosQGZoJtGTe2Af4eHf1TYMowAMtqvjVXvQ8G
AqCZ0CX3G5zUq2cjY5Px6pFgFXNbwyZ9a4QHaafvOy/eyVzdivVTgrHEVG6mcpo7CMT8tJR/J18o
yYFpZ98bp7rhNXXTqWLcJ9ir0CKPEh80Plk+B7SNqRWoXtGAkkh+l0me0Ue2mZuA+SaOUeW8MGR9
NwAji3ZVtCtRElEWexCBIzNLygEdF5WzNO7iSrb2DWqD3lsKKiP4ATuNIP7Hu5Q3dgz4MZDGVBUL
j9KP9PHJcwkHq5e0EMNsZ9mR0tciLOzLARaNX1YTeWKBiWDBMSf0mQoLafZsSl87HSyvoQp4AU9a
cB1fgLRKxIWHGxbwDfSrnz/9eigOg4V2NpCJqvbQvnaIU+Ghq/vk9s+nDb3MQBgh34zbb4U0Shcj
QqZ/MF1xiV6lClq+6Xx/ed42tjvgRUioycAXgVqEfWcB/18uOphPkaZov2q7aYdsmg92Oo8mDnl4
pvV2RxxIaWfA/wUZGpartJzlWa1Bh+MKYZw891L8rdFb5Tjo03S9LProDXrIxW2vwk/EQ4j70UaM
5D3OGvPCQkVmEeWxMl0NaWzkRmnEq972brsHkUHAZSxdPWpo+CVrqPsaKDmt9gda7WsSili0dvxS
2KUFXG4xewJKT30DjuzvnaxcF+bg8bo912cMdgETAFoAyTVQbpzvS0HOY0lNTWwWXXH09AGSG5wz
ts560KFByMrETgF5AhvuNpksRUOvmW74pRxsjEh8nnaAVn8icMYAEdxJN+IL7+m0tWeQYwLijhKi
oRPxfFxGnUSFTibT7SU9qNU66GMgkLvagXfzTVJ5nAOxym3TQVqAg+BIoDNNZc53PeRTSrvPwaer
+Kit7cJ95mhBfqTC1qXDfUOsPRe1h3QSpfdcZ7YbJc9bXRjpAUTzoRgY4C8R7OygY4sApoqeb8XN
/OiR1/lF5+3cY57ZZVPbEgnVosmpx0Qq9A+IPreO38n42BfCPJpzO+sYX7w3A8ufdhooIWkPKe2m
5zmYTXdmoDkDpKzYqqgqne8WaRDLZYj1n1wFqjMGaGPE+57szV35zj3rW3sFLI14aRkg0lolsy11
huSPJuBe8waUPSkly4eInU+hdCCb4VCKbh1xnDqkxFDKRuKeGRwRSaMJg4FOUPFYKl+Hlkuksw6z
cLvhwYBsEC5roKXPpy8qFfTc4OWCTVHe9QFlfDHt4o6vDL4ORM4MsSqZOupvSjZkcMpldyWPypMs
ktnOyPB0+Thv2qF3NfKmgNCtCJcyMZQHLTLdqPoxlWCuEBcIP/C23aYVTBlcK7qI0ZtwPm2pUUqN
1FjoJFViuxuPeQVIU8HhhdxyhFiU/zXCHlgxmlGnLEPDNUr9RShS6JBZb/Ms+22Lloh4d3nitvba
qTXGDaqZrrTpCGukhiTIoOKBIbmXTWwMCFyCCi5LEAmissfkpOSkFfUybkw3I2IJPDw8fWBU/WK3
7Rzej1E7BpY+RM5lqxsDA0ABQQao2XBuWfhrAQ0JMcvhITKpxx2GZKN2e9nClhMC+wEuYrR3APtl
Mue0raROHAxcIeXb9IYgEdwHmVPl0IYGOoEbXG9O44k1OuCT4LqIK7NK8ChH4gRdDVJ2TPXWWxLx
GA/EbVPeNlzDBkANjQQT4kX0Vekrep8FghZRp6KxU7MXXw3yO93rPcCIrhak2yCM4kKo6HMStL4R
FN9zr77r7vlpvo0Th28BejgZxw1ZVebEgf3H0MemsVw57v04Tj1LyHxJe7m8kqusLYaKVgrUJKlX
XDncfkTuD/pA0BA3a3uGZLEK2Yio3UEw1BbNF1EmnM25OSzK0wTUIHru2Ha1HmliCHwIphun83Um
hM+hjAdoNHHydltnADxQEiIOAHZWeOxlVrWKhLXl5sp8L/fW92lJVE60uGUDXTCIhKna0Rpd0g+K
Hk6S6eahbNcQ9jN1TqPY1sY/tUAjj5ONHzfpLHXgDnKLSF7sQpgeykb3pUYPpBrpnhllDc6YPiBq
TNAkAzxPlS/waFrt/bidKoLsAK6tx8VPrqTdDG4M8ERU395Q2HWHm+ztd5imNu2CQJY2GuO1BmKt
86G2hW7O/bKgIwL1H5rULp/kZ8jlQRABb/fOk9GjD7aKA7djl41OUXGUwWsC2RUJDJ6r6BsSwATv
dnA/DT5ST76EdgFwyOwoifniTB64vEDaLP1hBpsxygYHYzOoSirAaA/kJTKZALOl7ixyDjcbAP+0
QtFP6OlFrZ6ZU1OZlrQiEQ2Aw6APhh3FkoBkIbjsQz7u5dM9Azu09RTVD5Q/0OrP+GcpbA2xHkUD
VS4KAQiBlNEC0ZWv/k4X/L8zxa/23/+Dn98IyOOTKO6YH/99k7w16AL60f0P/Wf/+bPzf/Tv2+q9
fOya9/fu5mvF/uXZP8Tn/23f/dp9PfvBK7ukm+/792Z+eG/7vPswEr0T+pe/+8t/vH98ytNcvf/r
rzfSlx39NFCAl3/9/av993/9BRqwk0mnn//3L49fC/y7e/yPZvX371/b7l9/afI/oTOAdANyT2jb
Quj81z/G94/fiP9ECoIWxaCQDGdLMzklabr4X3/J+j9Rz7BorIU+LzB1Yu+0pP/4lfpPZHINcHTS
0MVAS/5f/zvuu5+r/nNJMA9///yPsi/uSFJ2LR0IDu7Z5sCTD61AYMaFM8abhQkVklZVxF6dW1cb
ZzQTWLbWoAsJumOki4Im79yiDZ3Gapy6ezWzu8F4HdIUvV8/RmLZA6oM0XMKsTpcG5wrYhXEoOUA
oSzkJhTMEHKUTAC4FNKkd01IXCPKe9sQhEfVFO1wCTtHKbvehsgVcXQrA+NNj+R0LYM+Z5QImFvq
4cfJam7MEj2J55NEr3raM4V5p3nEc+9njYimkiyq3CJ8GbsfYQ49qMIJzczBb9zLttSVx6Pj/mWM
hfIK8pQWZE46N5K1m3hZVEeXZq/qw8IzWiF25xkw6XrxlbL4AR4xV81NgM+QaUd7jh3WaNAXJ1BI
ItcUf+rSyDHTxWvDF60rnKXoHeTkQeTQ4raQimAc6mBU871pLKk9LbpNyuEo5LfzhDuzMNFxkr/J
YbE3w6U7dF0X21ITuVbePUVK7w7ZN5EMt5YQfwNPwGFKGnBcJLz5WM896MsRyUp4c9Jey/O51zNo
spWx2bpyYrpdEtll9H55xtmYBxvt1AKry5uoYydC+6sGZim1TY34UvmoK7wKOPWyzB46s8JsZ3gY
WRg1jGMpVVtPS9sMP18ex5YFJMZo17gOis2PO/wkHCnrRU/zyWrQhwFxTqVzRYubnKLfkh3FqQ2m
DJLrWtoWY9y6Te+AqwdaT5qXxmhT0n3kiFpONLp2TnCXJyNi1j6XEjMXZVhL94rfB4LX+lBECnhF
kE0zaM1WPk4ersrzLRYmnVY1+th+XJA0E9V41uE3OrO3NhoeZNTVQsAMlYhzO0Oy6LMsGMipgdC2
VK+jK8o2BRIPR/Qb4fhBn8nHytIodLVkJ1bptjnZFiZwq2mMnkc3s0fP/FEiA5b+ABuNnR+Ez3/c
v0IPEwI1ZNchprrmdR+rKsmypG+QTRS6A+VtK54paRuUJyloKrrl5sA2nDMVDEG+CCRxKI3QWT8Z
H6il+7Y2LajjASKL559ffhs+hFgoV7cC/kZICLrGHQ88tHXaAHBALQG9a3iiMee5y0N0jc4JJD2A
CRCN2S46TrZtVemhc4l0twH8GTCcqwCRJCiVVylWjvYYVH7sA7WKk/eJAIub8I725njwlKVJWWhL
sYmq0FAXkM3iuq3yzyU5LgCSXHZPWxc6Apb/WDBo7u9kocQlNacmx3Dya7SO2hD1vk8CSgtAbn8D
0L/lqRDzggmBNhci+XZuTSXxoMY42gA8iY50rexQvfL768hJD3+cQqcLhXIEzcSqYHvSGD+VVEOm
gyinxhYED1AC1j67eFhCu4RkhIXeTau6k13zZb7iHbetRTsxzJKn1U0HcqlGqF2pa91Qjmy94i7b
1kQCiYDMIsjy8BpjztdcNqI0Sh/na3InoPLC/Xxb782rccc7UxsOEhwDQPOirxSVR7awX+XVAkXO
oUHWKNoDoAa+Ixd/yrlVNmJeJMtPzDCXmNWGSoW2b9AHAwunAgsHMUtlDyxI/BbeNVdAeO4B6t+X
91mFpbOHkgNg2LhvYB8XNM40HvNsBpBkadRn6EB1W13zgYG3Ba0JGvnVWvaL2jhG3DnEuuecPrrf
mWsAqUA4ZbT8W+hnZs7DXKl5qctKC8dMtWcAzy5f0q+qnx4AGPGiR55f3lxLXN5gYqWQYbZMPSU4
KL2MQQ5p5YjTDbJX7kz2l0fF5sdw8DCoX0bo3XfiUlDSyltBWWqIKyHwn6xqsesa9RZd/J51Bl5h
2jWEe2eOJ9scGtwKMhIWSHXZQMsCbimtcuwfMHFAmAn011O6SyUeP+SWw4Q6yi87zD6thanV8fRq
UOnvP9GrlDjKAyUTbx+j/ypOOLPGOLFp0Eetj9vGFTW7gfJe6C4PEPedECmUIN8seDWL7WP4a3gf
CjUni1dqYtWGUG5zOzPcVwBx2zTDQ8cJqt6r2tVv8TTdJ4Re47/VrMCbYPYOhx5zqZth2rg1MsjD
deUTB6SEX6Fn4CWP9e7yXv04YasTeDJe5gROQj51XZE1cDvkK3SHh316SxVFRFCeorSb3XIzPxvX
g0pTS6pEk6Crzuwqks2ppPeScrv4sqO4bSAc57sFdBHO7BIXHlwILo9yIxo7M8mcyGIyhji3EP9N
43QTavNV231W2zKoluKwRC+XjfHGx8wolLtRBgClpAvWPvTXPnWKwDnqPAv09yd7tLGqLpo1HMFO
2ytdYgtR71wewzo9Bx92ukjM/QqJKVp9wiaEEJMHOOOuQaDyW+Ivm2uDZKOIvAokrdiOIBHAVaED
1BJJXJo2xhEHsiDxppdq95PiGDyoqZM9cpO4dB3YnS//MsxGfl0WphOYkmhzZXGcb+gp60B+sHxK
oeTxG7Ef3WSX7DGxOZmlIdfTj5M2evMndJaBR036Ivqy2yBLzdnyGwkboF3+M60Gs+U1UqRFqEho
fpzlJ/SvP/RFcyeQ4TMK84+czbIRjMEWQN+oCeFQs/1VzdLGYjnhROf7VHXgsAIVxLnu6GpoGgBh
62Vzq1IbvV9PzTFDM/KQWGoEF/1TJGzxJ2s/QUHH3Gmx2zwhhIeOx+TUsqtDsrHwa3MXxm7agHEM
PTK/A8TcOpDwZZTRHo3DKEmcH0i1gAANWVS81ZNSdurIfK1z8nR52FsLemqDGbUI6WUofGutW5ta
4yzCkjlI1tt6nT9Uqsl55Sn009jNemqNcWJaUwwySGxw71qtV/YIz6r0GhyEu7Eh+1itb7TR8DWx
CWIi7iITCXxC9lUv7Icpv26WBMImxk6eq0dZsHySgvJM0PcimEvnrArAGn/IUgiOZ6oTd2YQg0C6
xGdosbg3wuU4jSXw1DMHKbACatF9A+FB5ACQtKMPo/NVkqOm0hMBnsZ8HgDyjB00/RfoNIEakg2q
vY+mal48sRWVndqkq3riqvMKTUyigSwOqaIDavnXJpH306TyEnmrrlV2cNTNnhjKyJJpcd/jJe5O
bn5XeJTMRbwbHDGxaRvwuNOfL29I7nwykSBQMTn4PaXWNcFRk9g081bdUYpPNXHnt+RueAAX7Y3C
OQfbZtFRQFcTD0CWnqdVh34p4o5GLKJDwLZyLB+Hq2qnzI4QyAgebPXbyKUE31xIvI4o+QBKfyoz
v1FtxKJYTI1bxKaPYNtpO8uOeOSUG1aw+ZFqp48wsBsz4W4kAUU+jRXysWPsymLrZMIAiJ/Kud43
/BXkHIGepS9OdMYypzutBqXVLIu4sfVFID+GhFOq3Px8AH4AMMbrbgWJLEfSYDvSvvRstBctdNO6
4XiorTwU8L+/bNDvcLLhzR7EGgSvUtesAGAtoSG9QLe9uIOHD3gZja0o+cwYXbcTY2Il6HUiw9gc
9ODyQI37qnv5KRYVfuMD9jZiojNzjNcYO3O0Buxx15TRWTqHwZSgO2Tyk3Rw+pCLb9t4sJpAvyML
RpWFDHbXIcdXh8qIFDBNVuoIvro6kLDLH/JvBZrEcGlCj+VlQhhY2ePEyTt8PEzPrxoo3ejIJWLH
IcvHnudKTbK0a1oC5Eydg8RgyR5KP3QTRwu9eh9eVUHuiF/m6IqPwN/wJdQ2WHAwcBFlPWZds7pP
IFhBgAjywqC1a4firBygg9AnhuIjmCIK14w/8yDs62MOBRgYpmJc6PZnn3hCrBhKPYWVWy9fhxSd
Tw4oBzhh0voMnttg4gVBiftBiDGtKsSaM8l0Km38P5pg3MhgzWUoVDBRWl9y47VrOFCWjVcIgB3o
2EexGaU2OMTzYyf0nVAXukxcS34ozUDRjmH5fUx2VfRmAIcvT3sFHVR/fK2BhglYZ6hCAh+PoPbc
6LAMUZWgS83VOug/A6bmp6Erg17LAD6BRglUQJjLf7mxXGdWGXcWF11eLDqsCjvIwboFCQqPds+r
Nml37V6/Eu7+C6+G4h8QawABAOmxKjGV2hSTUQQ/oiCj9gOjnppBvR3NBh0Oop29IW/LNbqx98+M
MlEDsGvKNMZ5hehdQc9v/0zpjiOvuTK+QJwS6mElcawnzpquXyh0pBRQqUBlEP+dr2mZi0IyGRgp
7XOmCKXoQ8sU/fLenz+8zk0x20cIzQlnnk5q+ixi54ip6PZW5Spd63FGRb814znPRsXsGVEwpEpK
y8qVpE84HagymSCiezICmrlJ+Jkb+tXP7SFeAMYa7ZY4HojAzmcxz8dlConZI8YMg9hRrrBX/Dsr
CK/K4DvhZKY+8EyXrDGXYDTNRarlsNYPwy5qTbdMcmeWascwvE7tnByc61QCoNP1g9yGrtQKHimT
t3E2g0FMoK0xXqNlDSKWj/CE95U1XpuUhGIQ7WEZ0QQF1TGDOPHYu9P8nOqyrSboZADzCmeZWPg4
iKTOpo0JHdU4hlZFjYGMYCdNdstVCBAopa75457yn5Yo8TMeo2tat0Gc+oEkH5ZEp36gudlyR3Ol
8z4+cIly1uPSAfSB5DL4SJErYluIsr4wS7UGSie8afbjM+J+kB3Vd78BFqN+/nwrwJKFrkoRaIt1
83ZUxXFfTQj5zTyyR4jnOvKByoo1tFQdBUL/HD4Nh/p6vgZZOpgheK+4jWCTfgELHhoQVFzbzBIm
WtwWwzDRYrx5KA4RGvVzDLYDAz4vNti49ACWEGEHWGwAKtlnqjShf9lQIlSnDf1A2vnQDsphims/
nvXrBPEX+ohd8Kzsja7lxWJrj3JumzlzQtzNZVu3LYq7lJChvqcY7eW+3ufe72ho0o9j1xXqJIAf
QFhg3VUUN4sZ5pEMgPbByvwYT9fqpohuEnCs+WghDKIAjCcercZWXCqirT11apu5EiSjmeJuwIOZ
lp6kv+nK+cu5DuUxozgc6Fk10M/KVg/Tok17NFODCrSZO3vSmufC1I4ATj0kgjXjcWRE7mV/szkw
iEaiXm7Ri51JRllFYS5NOKN+0JOgjZcZrFFgYcgyuykhsJ2mwVDUiRPFLSdc2xzqiWFmRluCfo8x
NRuXCNdy/Bq1kDDIIjcVAPeKYs7lt36zYF5PjDHXbFsrXWpmOCWkyUV7Ad9qt4j7BKkHvW4OVJmj
0dFjf3lqN/friVHmwlWhTSEItPallZ9DrfEjHT3JdefGoeJctrTpcfB+pt0YKjozZGZ8TVibadvj
iUBS65E0AggkxS8TQAOD34ReDqVmwTI89AiBmFiPHzjWN2f3xDoz0ESrixLM2jVuenRgNyJEEp5K
EL1RUFDZ2nFxEAe7kcGO+tmQA8qyzQujuBPABBsF+KfJouAr0DRPcpUdkoDWA8r73+ijpztz5YdO
hsu4PTA+ZnohwRZlRxETh6K6Bqj8qSgJ4PXJe3DTr37JHHObFNLSi0I6NpBSk78TiRjIQxIvqZPj
5WXc9AQnw2JCbcAmZVWAy4GL66C9A3q1AO29O67QxTq6xlmkxAcmWopxTTJLldWFnE0WUC1qoPna
DsAFu7iOd5k/7ngUknTjrabuxBSzUtbSm+as6LgxIhAtq7m0HwGx5R0+erguWWEWyGioQGyMBYr3
IEtRPRJAC3cHBQ3wiVGCOq7BzQ14MixmpaRBWSQ0tNTAFOZ3NJAfW7KHfLav+/FB1av9H5Njom1Y
gr6kSTkrIAnH4vwrIszjOBhwZaCOEF4LvPvmWwrA65wC3GW8CGrTc6KlBk1DCE1XvH9FHhF5MXEp
WWVla8Nko41uH4+mPUQq5/7b9hwntpg9ooEgvoXIbwP+ofklnZLeQUXgJk7K61QQ/CWNvxYmEfZt
W/wYOyMGwWvIyX9uHvCTb8DsnzaJ1UogAlLUonIr1dI1meAv47z2Lh/wzdOAdjrU3lB7WnXaJnWB
BuoQ0CTVqK4Hc/Qsg3flbQ/llwnmJkDLjxEbA45CKN7IcWxr4E02cx6ea9NTmQDV4mEJ9BEbX7c1
8O2TqVNQSbQrDuZ+ObR7sF9z1mUDW4Fdf2KHOWdlIpE2NbDr8312lNwaNBXqHdVBTq/44mebUwc2
J4gOAUeNVwO8zEnSGIq4gpTR1akhRKHeVpHqCJbK2QI8I8z6KC1goAMCLze0rO/10n2Oa/MZvsTi
+ESeHfr7k8F0YzKmkoR9EJXVSx0vwHJn76NRHi7v6I2MLFboZNKYwxuh/1komoTmomkdazzWqMuj
4ckIKMC09CpnvOI5p5XgBZwhkH00s4EO2HWDN2ith7hu4Z266v9z9l3NdeNKt78IVQxgemXcUVtZ
sl9YCjZzAgkS5K//FnXOrdmiWea5M0+u8YxaAIHuRvfqtfih75tn0Abdh5EO8vUeICO9AB18EYTR
sGtw63eTAaIyHran2gBN3KQ8RywPkmZyzB48rZVlJHsC6ASBAHYfl8eEj+eobKVgasAjU2QJRoct
uXbzND71THpRBTmbZgeKmSraSMlXiiggplBQXAcMdD6Ji8dAaQ14eJUS+riNAqGzCJzoLa0yD23b
D7WQd71q/IwpvZNEt2dp81yVXQeBVQMpXdmD/CaNDozEhyo0H6VROoYFveedsosy+i4YBjHj/C5L
tAsLu3MfdfeD1vyIeO9btIcotPxQmNbGFV45h9efajkFRxqddFOIBRkQTQNHNfgvew7CLK5t4QzW
HuLfTC32zogrdZI4nNL8QgQJDPSXE6j/4o34/9/LwvkzMU0INg9MWC1hkAMnOuqwbD70YdAcph1m
liloo9Ij2ZN2Iz6uhOJvxhYegzRqYwqOHVTVX0qROLXIXC2FXOvYbVhaaZt9X9fCabRhqDOJlZ2b
mE77pSftTPvqTPdRd5B8tB+9TVTPyiP02+oW/mMAcCkK5a+tFC6/ry27mjAUgudDGsyKNTz2igql
m3k0RGzyOK/kcd+sLwJ/BgakSraK7iurio5fzXBbPpAA9ViXbqT3a4kOrAHTgE44esbLl34RF0Ji
6X/X+g8IejrnwRYI+g8y1C8XeWVrXvmV/+fCyFQMPM1d98Fjn8YxOqTtcaY3z++VXU52dUCP/wPB
79qOgi8I0Gs0kpGzLnaUyXEipyouQfQ2eDOrmnqvg32j3UML2t9sTqwk/uiH/GNtkR+EIKinoErs
vqJPBuCZC4TNo+SrkH3U37dfnl9w0sVLYx62xPwr1FhR81vkCHJWZixstRrb+hOczDnY+n5N5JLm
J4qMHC9RV6kv7WShHSPqo77rztvE9V+1hL/9EguPgHlxM6tSrFq2bOVeuZc/QLrb27U/vcRuyWzD
0Y6pa7qQFgdDjQq8jAXW/u2Rp7W7e70ZC3eRyLHMSBLi2ZX2dkqfof8pdeDaiG70aiPPWEk4lZmJ
CmBscOcrS9ShibgIDnsMvrH0nreTQ409Hgs9CN8zOx65026yCc+buNxkpOqYFgcLOSY/Fl96ynlp
svi/EwvIH6RfPYRG8ZB1JVffSYgtm7o9WyYX35UzrmV1iUW2WXPSy8rvxy0+g7VPdr2qxScDAWyn
dhJM0PpZlS0/m1KnSAy/aImTsMreyA5XKg34bP9s4sK7i9GQJZLPK/oPCsP+38c+VhBVQIl90aNJ
YLH9ow6vpCCqD5Vunp/JHxWIDgCpGlje4I+nwk8HlDcw3rzZPlz9ZldWFyssywEbmsOqziBpLjKv
0YN/s4lXJhYuFVRJ1kgiOl8zrbIzFfqnLfONlikHIwldvCaCsJEzu2fle5O3O0yhbn3HNa9+vbcL
P9s10DJnoJ6G29MDxSH23KpSbudKf3HZ5KVf8+rX1mZncBW7UMspQpMBnhlpfl8BqFZibK132G8K
JztLuWxKlK66l3+2eDm9W/Hc0ksV60O1FgKa/W6uvBX+Zq9oYx+XGQBtwnSsVJQ6RmaHdyC+AHCG
2mQEkH6uU22xo60mdFc7ac6/z9VOpmBtKOO5MDYnqsqvCWLvCXzYrGib+eR2qwi8lqoCcQegDJ5l
6h+sc7WwyjjnWgucWu+OUxpwGawp9bQ36f7vl2LVj11ZWiwMo2Zhp2RIivtYoTYe7WdeNIMNRmnF
EWpUO2HKM+fvNldzquvlLUIClVLG8VhEejzrrOqYAgQiPIQs8td0i+IXoJfPHbapOLh6Og3wquNh
i3rcsidFEzAZSyay1HTf7bPDrNTLUW3Z+nrr67uys7jlVRhJo5iz4S/URSY8cIBh+LA8QhTPjawd
n2UoALbfzqvWXomgu5upCgH0/YPwrjVm+GGWdRD+0iw7IZ91XFM7Mu82vuCqZwF0BsSniEt/KnxB
A1TSKvRLvwh4R1sGCQ3IEH7M0seQrcP7ZuPMrIaHfwwueRgGuejqSsCxNNVRQ65SFsLeWNNKWx/F
xJlXAnOxANovwgMBM31maihbQfPdHosMkWFwaP2odn6vDDbt3oj4kYRb0NfV18xVqWKZkhnQassS
8BljHmNmBxO77lCBjBTj2Zv9/LVdvDa1CLJKrgB+3iKNGMrfBYM+9kjcv+/imue6trDYRFPvElUN
lRbvTWGnMcFBrG1ceD/rrY3qwdZiFreMNb2K4AYvEslBjE/WyJ9/X8tqIeR6MYv4aVArTCeKQzef
cgBYMAykBbP0xhaAZe3aXhlajuSkgoqmmtDUTdT6RQ1NH2n0TxorGzUked6SZS5+bWfh7VNa8ChO
JcCsP9JbwFpjID/jhxCaWWDFD3ro82ByxeVHdt4iq1yNoNemFz6/7ZopYgwNLIAd0N4ZbYwWImg3
bggKe3d+1G5VNzfOhzH//VXMrqWERpikxmILwzcSMJJnwcYBWT/tgNGCzmlmMl4ckL5jsWgI4nTJ
HbyhANSpJJBjzAjGxGHMTxR7qj8ld66CbL3Z14KZCXqH/9peFgQ5B6s7HNYMzUl28pGhTSd70iYD
+sYSv0rIV7s4KQS1AXWEhiUG2lmYBQ23HhlR9hb/8ffdXL8E/yxocTjzbuzqWckBg9h83+smmLsh
kpuS17+bWct4rvdtcRD1xKh1leNYoEO4H3RMTJimLT9OtenzSto6IatB5eorLQ6hFrM2s3Q4qZnu
C8l+kACACT3pw2Yzeu1DIVsE6QH4FWQw7X0/7lWWF6SZ3eGML60TcAf3Lp71ILjuAYTxMODndU73
a9Pu/FmWPuXa7vx7XR2QUDYTzUqwn52lQyHDMn7j7fiaWdV9I4V3lQEOVIsYvpURL8XsmtZO77xL
N0qCax/1+peY//7qlyBdPQwIaK1bl+zQNpqXj+graKG1U/TplCRsAzC2tdmL2DPmVtNrAme1Zmjn
qvJ+bJUbZiqAAImtXGvNj12vbeFkRFx3XRPBaX9xBfw0XqZj4URBsp/VVK3bqbHJ59+vyKqzvjK5
9C1To3MikAZ9lRusHupt5mP5HNoKMjtQU79svVRXthPCeBp41zA0AyD04k6qBRprYTp3axiA2Fnt
jAbmYSHgFpUbw3ArmzlPPgCxASpmtB0Wm8mVqKbguEdvw1KDmIe7loa7v+/eih+7NrFMVae+V+LK
xPeSSGPr6MLn7X0E/pG/W1kr0wAWCuIiA8wVkN1ZHPmuxfC6NoNcZnTtTCLRaHhjJEDvIN7cme9k
v1kLnz/D4qp/M7k49dCo6Xqg+PCZ4FtU0Ps0Y2Di3T3rKbHBy51/EeMw54b6GTp4FiCoi69VI/Bk
jKMI/nX0wQWlBtT/V1hFUMWAiwMsvGBa/WMsLNfDok/AL2J2iNSQk0nSg1IJp1MuoZJ7f/9wK67q
m7FFRKiAL49JNQ88aMI2a8VudbDJgp5fdO9SrGxYWz0m12tbhAWm0HEAJAM57EX261vpqQTZ2a18
r91NDrupf4JHr3r5+wrX7ti1yUVESMHzOlkhpuya9nOIAP5sSvfvFta65f8l98FLFxiQxcGIp1jq
mwYmZoXDuLbT19SdVW61oNpbhz5ID+XT1mFcudcQ9gI/JBwHRraWWI1RMSYzZuCY4qYGMPZb1+x1
EW1d65VwamIWDYUXdH7+VHoOEUolVgNM+p+2YQsoqU0woK8eFIxgbo7Lr7n6b/YWx3EgXVJCUpuh
JjI/CUq3BVPXTvkEoys6HZG13WtacfaYMIImBTjf8YflTAqRaVFiYnpuL4+N85/KQT7zoMo4kuJt
+gX03Ge5Ocu4cioxBgNZMsC+cGaWbhnVM1UpDGwsEhbHbAO9Exuncm1h1xYWfXOp6FrSTrDA85sw
NqDUNXSemgI0X8UbbZyV4UEd3TMcx1lDRwPz2feEB8zQWdJGJsAU+5m+q3ESNOzCyG4He9YnUtw6
yPhtBrK3ws7P4sfG/Vs5pd/MLyJBHkkqQBswb54FBspryALgjM6wvSa2t+dCV67eN3OL624lfG7U
1WA+YJmNOWW7lvZZsTXWt3YXMA0G5tWvWQe08L9vKuDjMijRsKrBYcCq+E1g5ZmjnrVDDs4dnp2V
Jog2G2QrAQF4fJQL59wHnMCLT5lyqKFVHWiTWo/t5UfpVwvsT+QpQK1mj19Je9AjxwMUaOO8rh+i
K8uLr2hkkSWPxUzYhHpoLbntU3hb4zPe5s+YKAcnceKbqEXcmJG9BQVeW7QMTRbw6WEUFPi371vd
5AmRtV7G878tHkCb5ieReOon4WhEvHdW8rxxYOdPt0hdQHAOr2MAV/7nwKs2WenAdVBxtl58W4N1
MdzNRbbC/1dFtm+mFuFvAoI9UggwrbIR7uEGU1vO+OBsLGjtSlwvaHFq2FRMY0XxLjcuNIBI6JfM
+20OtjQBz/0/NUFWPCiSc8j94B8d+friFk7g4TBIApMzFAKi2W40eMTBoGYPGol5PFQCUc7WOldy
TsiFAiIEcAKqzUviYap15VDmPR6O9vAbQE8/voDo16evYI/5H6oqayWyb/Zmz3f9khzlRBaU42Ce
DSgRuvIpdvIHsYueaq/Akwt4hBs5c8XNdsFq9T5i4nemWQYp2h/9iX6mRJ1irLX5ne+lQxiUPhSA
3eSpPPaH7ti6JChQxdoED60ELgs1inkUfKbT+Pq9rtYMnmbVKmSwF4MUF6NmHyOrHV0rPTlMNtKb
tSMErRpMpGKiDPiDhYet6TR1FYWlAliDRkE+k26ZWPXi1zYWX9DEdG9Sz8FCVRxcDS9KIdsEtmLJ
UTHIXNfg5tlCX61dxmuT8yG+2kDIcA5KZGJZOQqbUH+1aypBrXGTg271Mlxt37y9V3bauICG5Dyv
Eb3lj/1jDpQOlLBchrkxXMB/h0LCsBGWNsuIWdDX/G4wq4qahBarkR3S6jjrjFtesodgPZJRF336
rds+/7ylm0bXygInIlX/5EjThzwTsTHUX68V6mTe9GJ51JYd/qgc441awBoq2rq2tlidkKpESUJY
mz6+hIjtyMtfZkq/8m57+GXtJYbBJswPq0juIaEwlwqvPl6d5UqSSrAGxuFZNz2B0KJ186V/5RW+
5Upbb4m1ywb4xkzNhNFI+JXvBoeGTF0G2mk3ad+mvrAVLdn6XmsHErAUCwhiuCzEhe8mqlTmpC8A
46JBdZPczxMjM7YHYrOKm0JjeTNlWTWI8i2mN3SwDH9d/qtNhOKt2eaq8Z+BdvE4D/egbX1BVQDB
gOy32o5rD03oGf9jb3HjwM7QciQxNQANcMfzJJhf/YJC+CtcMSKe6ZW/NHcjtK9dgmubi00d0DKb
kMjMNgsk9qAXIk7vdCYu+RzXty7dmvNCKcxARxz3Drf8+zcscPPjuEDWq1cKaE4ayS64uNFZ/m9y
MHBa4GFrKcD9LZlWzYThsA5m45anMKjBl9TZ6OfuZ9q5dONq/3n0DahvzYKcEv7wh45lWNEwrwmQ
fXWiv7MsB6wv3IKA/blv320svIdcSyU3MJDoKqHkCQiwyQAx9JuJ3p/B+buZxefplJxChnnmLDqR
h/qRvuXxKfXnE6H4UrfHfA3AWAfIy22UMVeO/rx14CqHkDdmv5ckJC0ksEszAxmPfs5uJjd8ptE+
+ZkEwpk89Pi1J9pg5PxfQG1gdqbZlkHVBBjDYr1RPBGIGsPszAesVAFGlH+BTRaPWrn0gHhPSnur
Obl6Wq5MLi75MLR1k06gW2nbzxHDD9r0unGl/2wDfV/U4kq3ZhSNUYxFtV4KjrL5+YHq0XH78bES
02AJH41i+kZBC2uRpCdtWcRKCLhlwumrNrDnEaf0DGal0BnNKnUSDk0wTD5AIklTAm3qQV4w1M+l
MW00m1cgvvNvgguIFyZ4ZZbhR+eMGBx6Nzi4mOWH98Jwny3bVQCxZlCWtXiqgG5F9lhQB9peR1Mh
e9/Y9vkB+z2d+P4rLB64WVepmSaMuY8h/Z7VisB7V2S2dd8Z9n9KyQJeKIiAxsFT19mwvnasZqp/
C8k1unJ0EfCbbAiHKYL1L8aXDw0vptjXJIglzXDi4oFEu9DbsLnmLUDeM6snQDAMCf13Zy4PYdeQ
AjZnlnpc25MMqvURyuT75FFy51mv8ikOxmDD7PxjlxuNCsaXmMKXmO93s0XYjJAWh1lyxFR47+hO
j/nCA4V7z4/WXfHYQx6qA0OZvDlrsb5i4F8hYY2C6fKBOCno6CrJf1ccO8WdkJ2ZPmjujpVnaKj+
LwxCf4ZobC10i/+f0YXvtyoy6Mb8aWeO+clFY/fMdrNHziFxoG80N1fv9LW1pUtUzdIcY1iba8LE
jh1W4hoZzsymokv2lgIHIvFabLu2uPCIRVWGbZuYpZvXgg6OIefFodWSaXLAPid3dtHn8psZJ5iL
5JnuDZQcJojcWDnylH7aFVQ/Ga2FxL1RLSdSRp9UheY2aig7pJKHfdIW9T7T+hu1HY9qqR2tll3q
LvYVmmOy2bwkHZwTHQwn1KMfcm9RB86rsNupfVNz8WBBIN2YuFdXwFpHqXDyvjuSpG9tJS1ulJZm
tpAgjUQnDL0w5WJSgBoTNh41I0/cKAsHgOLwrGFyfzaK0mcM2jwx1S8xfihpE79pxgjwjfxTZxUC
Asa7VDM/ZGpxKrv8KTXVQJnacwKx11LIp8QcPSGGzzRE+dMKpaNC0/cpr6o5n7ovUyh9WWXQlvmt
1EtuGIJGO4zpe0IARqZ691SZ1XOqcQmPb+0lTvmz1hgPVjg8NoN1Go3El/gA/iZRMYwT9UFtqLet
xgebZNl7GhYAMUamx62i9nk0+XKBZojcvmpKstd4e4HmbukwXb+LUFxDHqkfJrnateOI6QpFKoKO
KDuoYN6J2LqgH3CUq/6QdiDfi8sduKOsE5H7U9gmv/GCCWiePhYyPwiIH8WyeiQZrnynHMLSfIb6
wSMe9+l+FDH3jBGfT5XTo8X1l3DUnyDzeg6n8VWZssgJc/0+zmOnVMHJkYQ6pmsj8xYUZHuFjzSo
Q0JswcdPNvDaw+DkJZGHEzxfYE2laYshIkHVRONZF/TX2PYnkqgpJLCU247RA9GyytNq8ahXEbWV
evQqSb8xhHEZmxIns/WrnDwrnfnAQvV3r6rmKRL9m2CFDMCrHow4SrZaNU8mC98MLQxoMdzpHJAC
Wo8PsUCZshuDKQ0n5AriPrXUyWkNorhdSoSfmfqOmeWZd5lqsyjkhtvEvMBEVkWqwByzalfHxj6u
+k+QAJ5MNbv0VunFGTlgcrt3sny80eJSt4uk/LT69L5Ns3ciN3eNVVoOaUankdhFjpSPvLRkuzPo
Oay7G9KWLyTBc5nEb0IbL1Zr3ZHOOkqTtktUMLopCc5U/cPgYJae+rQIhBW7QkWtK83BYyoa8Jjm
5U4yqovQEnCvs1jekR6SY6gOHHSTPPQsOoESCFEbpVRn5G3v4OHwxCL2kjehDf2vIyp5bgQhq37U
AcCIy8fBqp7VqPykarmDuvVFAR+fIxQZMrLSg6Q01W2X5/QmLJr03rBK8pqEcuTX5rAjatHbwurj
e1ZHHqA0t3lc9sdOHwIwhzzA4bjg+ntBm/3HWGpOo0uNLUbL18RzpWEQGNO0d52xy6vmtu4jBiGQ
VLO7UfdanpxZnd6LWntKewAoSoVNdtKqz1LU/+L1UNnY/vy+1cW+ZpWPCQGfZ1owoSF9K4OHkhso
lvcV4C6Zkdt8Kh9161kYoTOE4d3Ytff4Dx2TDQ5JiE0McTH08gFoA1/jDXHkpGweWNs2tlZO5aVQ
lLNZxm6bGB4GB10+jQHRnqfptZRAaWZ1vS8BjV1LseFA4ItQNRjB/icj0KhA3QpgpTXLUYvRrprK
GSXgNfQwfzVFHnll/Vudhm5P29hR6rQC43YdYpJJmdzalKAnEPPIbXl1E9Uz0jypI2eKm8RvzdgR
E33TpEpxcjZcJi7ZpCRBQ24J4Y5lMLuvxd4SxMEV6tCUyZ1SsnigxCEQDxUm5q1SgSsSLyyRcOi1
u7Zp0Cka1Q+1/I0f+Rpb46OlDy8Z5Y86putZ2XzwSQ9Cpql2a1lQPE1w0YxQckKr0ZxkpDuhN++c
Jm8s1DRgjSIUYmnpYIL+AMDzG9XbdicX8e+GgvxLrZ0YroKWiJaKlYM1Wg8QBk6qFJ5N9TeJYhSY
UtMzqv5usqKHKIWgGqmcvryT2h+admqlu7qQ/FRDVClUe9QiUAtNZ7UofIbGaKIglxvGBB+ts2sx
PqT0PBa5M1i602bgOatFsU/TqUeAam84gMUVB51GDj5kEu1NYEh2FMcunpojJSlOBY9sKYLL/6nX
mcMInlzl8zDG+2oEPXw4eeC889s+O5SRYSPr+WiEyPbllNmU1tp9pyPjYjLxoyL6sFBoQr1HGhyu
lu9hmT7zlD1lmon+SuqW4/zVIHPVZ65FntTM8JoitI3BOkLjy9MIO5T9PfggXaXVnpQxvrC5iKpr
t0M5OkaYNHZFbxLxLMl8xwvtWSomm/Vo/yHkcvgr62R17xmXnBQZfpNiGFUU0jECrWoByFQnI2uJ
DnL7k4Z8P8nZI81AXB53iSPaUyd+a/o+nNQdjYafElRLbImKfZMY3JZQZwXv7aUyJ1ufftR9d9Hb
4THNlVsrzVxMUe5LUdpkgJ5WqzupPni8bh15yoIxihwRSjZV9NueFYFB2pM2zdx34KCXRqeM7pMI
K8jNoAUwg5Q9VjL5naJ6UnofxXxvFRPEtnu7iT8U7ckc2vcI0dLmCjsWVbRnOqj5MI5SZarHs/FC
Q920K/AdOzTD4cN5R58EAlJOnqXnsjb3bVfYdZHv0Ojdi9ZkTleRN6LAE7dG/JFm/CEu5dbOMkO1
dYnembL1SzPK2msNpQu0ikiuJs+rDQ27K60Uh7Owbo2heWos66L10TNGLO0oQRuRc2FPRnnbWcZN
zK17VdCfkBh51RLJ76MBQWyAE/lgZnhulAEAB8ULi+SlT5KzUk+eoWGQNwkPErM+KR/QGg1bpDbg
3INxK7CSwo+11APlpm/K8blDgtYT3StH3YkLaht18dvs9aeS4NWJYdfnZGLlTiv057g1d7k12I2O
tooqAazX70Du6MuV5TbE2lm8exZqt2tVHSTilqeDKT3Ix+FcTu1PPqUu5rZewBfl1X3skKF+AJMo
UKoGWBq6Ah6DZHsyKMeuz85SxfbTJIQtqu5FkdsPo5moOw4AnZngeHdGq0UzfRCmP2j0VrMQL8x0
TGw1rT01lD6MkHAbwnSPVBp6exrFwYqzGyuMnnoVeZ4wyMdo0kORDC9kpM9yLk7DADIuTQSKmt9L
uuVHPL1JCD/IE4pt1QRZLzM8jZOJbyQKGzV4SPKwfUah90wL2UOM7Z1JxIUPzns45zRXdwDjlnhG
J6fYjEfk3jxIjPissCGQJ9q7qZ7e603kIcG952np9obmCx2TSnIapENqD1R1gdDft0WIhisQ0SKO
nSGbHuRMutCB3ehq9KqU9ZGI7lhlGBcrABcaKUZf4T39fEgDveofrILldtlQX8utAAyVAdcgndQb
LfjIMlCnitgfpQlFMfR2q6h5RAlLHEfWZD5N9V+QZT6NBbukU3WXgLtS5OkTVLxkG0n6OyukX9Y0
7FIlPZMqcZOpZagV1JhPrb2oqb2hjeKAUgmv+CZ5IJXi9bgStOI/GO6sg0dBFNQK0PO0Hy+VpVYu
RDuRDygnE1VOr9VHaBR0PtHC+7Yv3gYqP0+CpQdNB61mi89jMxUx0SS62+eaoyrZTQ8RaTsthKtq
YgeRHEC3mtrwUUkFI2IUvao6hj81nWf2KKvMVmOSBEyoqRMZg+FqCi8wT2VJOyPOfooSkUGMCvDg
rTrhV4gmdxBJ+jghwwfNxqAdJSmSbdo3l0KlZ6vLPoySRIg4dC/o6LLSCGIkL7ZGTNU22+7c6Jjk
0KE6i/EOHxfzVi3HQJd4a+eW+aiM5SOhcWUnghsHMwawoIl9AgllWlRSaxvGMB4LaeJuRzTqDBrB
/GNqvbNpqBp7aNvXWK5xIpF5sq57bKNMuJhVRjiQqxAbJoPtdcSRRdov+wJBKxL6Yx5jWxGD4LF1
KFE3IXnkcnfTyu0JunY/zaYE43Rf5o7egpiD9RpxosG4CDn2Rl09AHt6JGq76+rap4Id1cTa41Hg
51p0mpk5IkNOd5rI4DQYRrJr3XxUx7z1qnp4SympbDTKUOhJtFtZmnI7ljuoVGfQbFAwtY/KsBcK
sEnWxVlkxbsBBoqzVI+HWgORnmUhXku4XXZSW28aCxVfN2J2SrviZ6ZmbwOB7LbM+O9MDZ9N0cMZ
KnJVYJNU6LGONExvy9p6xrT3PUunR02nLwMoBpAx96LzSpEDw2iOqRfFyXHimEA1qtqNO/rZiHe5
RAgHOxP8upTS+yyRlAPPuQRNiZo6ZShRR/Rd5zYdLTxLJoXb5JpX8PIgOAoupMxdQ02PFRAdEN1q
MH8zUPg7SWkdFdgnN9arE1q6flm2gabHD3ICOEsmPtqeexPX4N5SxIGyTYtdFFXPigFCALse5eFj
iM1zxBp4ww5jq6I3dqNqgftOEZ7Sq5HDUuNBpNJzV3dOk5I7rpdenwCGHVtJ78ykegFrEa/CBA/H
MnuQaHmHwAsymVIt7BBJYM3HG1EZ51RHB8k0ccOoP0IqwAbbI7KsDm+6QX6caRUVMAc6eShdJEJ/
a6F8LLPSM9X4YEBX+aEPrY8c8jY2xiYivPFNCjeeXUpSRDZBOvhbjfQ3xINTlOQDbnfc32NUHj4P
92LIfsqdUDwzyT06hMGgtaUNVHkD9z6GnpRZmJcBwNvOBv1TrlW6z5n6oSCGsprjhYssnCkqCMcn
45hOmKTpLczYgMvQzmvjCQWc11qJHzF0nQdpX/2EDugNa1gByV6KOk7V3YIQvgAr13SWOuk3a1TV
LXIcx0GgkhKx9Jjo4mTkXb4LRdLvKiX67JVO9iYFuiEIxpI9lNW9QugTK1GMKcCeZStqeGmaRLL5
yBO7UfnnmFBXCq3nyiJ3Axeqy5RmRI0EAuuxCFGVRf8JfexcOEBJ7RIJtYNWM5Ediny085TeZVX4
EI7gX1Qn0D9CrwQs4VAaxf9j6khd2jcp1fHOankwSaFvATRpm7xIPNbk77lag7BLCXdyVD3EYfaj
J+DdEWp7sIYUA4um2oLzv5pRDvU7Ht6ZnRqFbhOJiQAHMaCC7CGa9JxGxqmdxv0g+M4EXz4BFdCx
UIwPuZDIzupqZpeZjMM/k4PxJH8H3UTuqr3xUrPsrqk73VHp8JNW8INNiGDCWwIeIkxHeYqOwoqo
G5ATNikUS7n6KJM+88q0VWyVh6odZ2rjpRTna6hCoAxGPzGVI5WLFs8AI2C0DwpklcCw77QkP+Ls
3ACwCq2QqmngW9oJpQUZrMiElvh3keqEclEDvq0nNheh7uUkejIscSIKfmqrP1VK+y6N3Z1VmV7W
Ka+gcd/3cf8OguIDEukzM6XatgYkElBO/uiYcm/002vaY/fUwtLxEBt2UtpeppQym0cGtbkJFA+Y
f0F4Hvdveh0+sAS0ggRK2D4tyQPgG5IdiekOKI56b+VpY9OC3na8ezeL9i5RmW8xHTNBKr3vO/ha
lqfCVgfyESY6PHPi13q7D3vi6jUaz3XRnyy9a1AUlj/GlM9pdZm6Q8tOIsfrjOlYP+X1bViWULfT
QdnaygPx2GgBxcG7sxSB9zOmgKOA8QspfnVOkF4HvCp2DZh8Jql+g+93hynbTVp/UKwRlDdx8ppN
5n1labtiCi8SJ3eFjvREdHjoqVX3nOTVQ6gb5yplkm8l05vcJ6/4KpeoK9+TBD2uUkijl3emH+p0
8vJa1p2xM1WXmPIv/OvYlYtwz5QefFZGjJos0tZO4szB7X+cmRWccFC4HRXdmQnjCQxOyl1ITYB5
ud7ZtCLot+Zt4tWNWdrIbQ8a6XIv03NfRwUl1jgcZnFTg6NI6EQFTVZ3r3IU7NIYaE80Wsd9nsq3
Co93ejK6k1EjsVOPJm6LHw/KS9nRncrVhyHCgVTB5qA3XpTrUYCk7vdooeRWwOmbk/mu9FJ8SUT3
oqHAYyXZQ2U09AAZybNJaepLBWo5lZzvrU47oDP9A9CClzypYxvFYR/Ns/ZVAdkfb/NHeP+Ppscj
slW60iv+j70va44Uydb8K231Mk/kdcBZfOxWP7DEHgpJoTVfsJBSYnPAcVbn189HZvZUKpS349bM
05iNdVtWZWnxABw453zbVLA1PMuLbW5g5gfHjBIFpL1pKTK5mIvecEpPle0gD6xxHiUUkP4gpRPY
md5gXDrcj4TBy7zDcCcr8d26zPY8IVWYk0yFiG/GtCRz3dBIy9TP8Pn7ivKtGlDKFVLrN3xgp77P
7k0dkTJlMqC+aY0XjmECik7E4NVJsoIxMOY4fX2fFm56dDuGGzzSH2zRlfesa7Ig0odpUaYoeQ1T
gRla2dO+lVw/0IyHpEYSj4uHR1jLbucW0vBkUUo/bpt4YaOPuep59lCnNBRNflPm8Yb1UeGbYFl3
svQL4MW467yaWboXsRYPYq7h98X1omHt1WBi2OrqTxNvbwudXllGvWocDKajFLn3dmjwet12cl2B
gBuZ+7lio0nxYPI+cHS1GMrhVvF6Mab0ylXdAtbHgV33N1nVrqj5gtcgOnj0S3YTunTyLQMxiOhl
qF34dqKj7VbwF0Ngc4G5T6Y/J1H2RpwJgztx3WewxLWQOhP3926NxpaYx5q0G6fStnrd7EyFUg+n
w++LOEQyVWDn3SrVu6ue1R6j4lboFvQqE1o2vKrKnONRJT29GnvQCfP0IRUOW2GLqcCBidDVkLS5
wnMknZsbOYEBXDoKs5m8noubbhxxq428vmlpiZt7kKW8SNP9LZr3C+RzBuFWlaXSfNZ6tkiMgExb
OyBrCiBMHw7ZrQX79XJ5iZnxG2n4R5hpxr5+YbvEo0FqpUFbNyCnIl+hXAvj5ewImB8vMms+M2Q/
rnWGHLYYFGTDDDKRDQPEVB5mSv7M6M5uLhokXFrrDJetdEta2rzWjPGrqxQ8KBQlCxM1wmWFw++w
d+eXC3eGiPOmA8wyA4TZOl2Zqyh4nSle8PS7hL1eAAXPFQaF+utqgRg75+kk3hwpWsFFXr38vGD/
8Tr+z/ituv6Brjb//E/8/bUSSqZx0p799Z/79FVWTfXe/uf8Y//72z7+0D8P4q08tvLtrd2fxPl3
fvhB/P6f6wen9vThL2HZpq266d6kun1rOt5+XwSfdP7O/+4X//H2/bfcKfH25x+vVVe282+L06r8
4+eX1t/+/MMwcGb/49ff//OLV6cCP3fEuTh9+v63U9P++Qc1vpjgsELooRtzptIMpQ5IFv7zD9P6
gscMfFaREeFC22hiz5WVbBN8yflighqOLcIwR5vTrv/4R1N137+E34d0ZjDGwTaDJQSMZv71uT5c
ob+u2D9KdNowQGqbP/84NwYx0O65oNPAlRK8BJRpZ1uxyxy9VJlj++5e7jATXk7bOYnvKt3Nqbpl
KH2J98K2uuCUcB7ue77uub+A24Dj1UW27dt7ewmn7we1N7fAQAvIkUXYhsjKI4HzZqxQsN1eIoKc
PTg/LX7G+R2nGF5kEXBgc9pFbPTIRQ7AfNp+YR/MK/ygWMxiMPLJDtgifa9DHuL4HMQyZxtBOVHd
/TfiOM6eJD/WgVkvGA5Y8JOxLSI6OKCG1PGzteEjJeLeQUaDGeaHS3zicxb6p5XO8HcMSeOqU9go
JbaJ9QSR1D4KmoWOAMxlF9AF6LfwcURfsZd/VwXzY200xhjNYNM750JyOA+1KtfwfreO8S3FoC+A
2dESs3HsUXhfmM/Fhe35mw0Cbv9fC5695ZzJNpoC2R+orW8j7VsWP/7yePh5G3647c7YDN+PCKFg
yGuBbOEzG9DN3XxKHFy32ebePs00HAafe3S4C+nNTivl2yWHqjNCzKcl53fFL2/unGgjTLcrx6dK
+FxHp3kfxebCFBEKOxH8+wP83fFR2BrB8p5AmeGevbr71oBsIwXspJlvGGB4Y7yvle39+0XOeDY4
Igu5GjPhBf4CCE88I6FkVBiNqyLbd6oRoxHnaLvdHlqsLaw11v9+qd88Jz+udbb9mUrGSljYgp3f
Bmw3h7KYKYoSuJUsoBOUi5lMdNlEFfK5T08SvDt08FNtA7GA4Ex/vGyRXoooFYgFo0C5Rj+JI6TA
5jpVvj2SgS7dopLLNO2HRasY6BrKRbor3DHGAFqqUUBrZze88VEK2DdwRBz2aW7R1cSM/tnNc7Ix
iWaMXmuKhvtZWXPHy0HdsDytTtV9JYfoLnYj+9bJNA5MVcBgScZIzdsK3k3HwlDdSbjWhNlOzKsB
+EZiPTpZnR/zOAEQHTWmO6KNSBGy4iSZu+4Ku47QdZjVWAXmkGSP+dBYJExjLTOLVWMXVJf7BlYi
/HWoMaVy3/Fy7nP4gtec1kc3c1mNSTuibPKwc4q6cDxFTGG8V0ZkLDHGne6bRmfHErlx2VrmibW1
NJZ3HncNu95XhWFOaD3gprcF0iKIh5h5A/bKqnTKQy8hDNaGYdQ2rebk1nFQSN/1TL3r3di3Owzt
DnUOpchVjH7pJm5Gc00SkI580lcyOfEUI2zMpPKpzB9ynWv0WwE7FvQGVouwqwLIqlirOI2nBChw
asjMh4Id9ltycF97iUmQpw+kR9sRCfGmAAjtxq41H4Sa6rCZavgQT4y8JYDgtwN1ZFih+z4CTjbv
szSPnkB6TB+LLhcA6biGFqC183uWseaGZlMj9oRP2skVQt5VbAQ1iVbReI8NUMP1FEyGrVR9395k
qdQA7DQDgoaYoRXimBGtMrkHvl38lLHaXfcNa3yLR/kmQoTcIkqj6dWye+7ryQCCgQsyFo29qBJm
HECGUl7TQsAKN5PFriozvip0RVYkHhKwdgr7dmjKUfhmxst8bXOijnzAGD00hyxrN3WVH3ILsw+M
vTVMe9LoAWbRiJ9yeqfXb9hQxJAtMDBQ9ikIFsABIl7eI7vVycJEtVa+Ii0yzzF0qpJ8PWUO1xf4
bgcodZIwYwN/KJFtKPzE1T0SUlPMcB0yql0s+qw+6GYCaoUb10Z+IKrRF5ms3T08GvI1y6bsqWy6
LvlmNRW4EDLSBsQaGKnKvdiIjXy+l+g+xke8HbIBk9+am8OyYxLJSmUrHvK8h85Ca5sl9vi4pXmk
3fICjCsLufKO12i2fLeGymBblnILlAj0qKGGoegdQnfMGw6ihuGng+Y2t5FtmpVfEUI3VQpOQlk0
ZXprtaC2cGaVYBJXrIkDYKvRe0ElzMJrI96NfQZKQTLZh47y5F2bBtOLBpMK3P+UPFllTI+xmaY7
VdLoJp/0CAYSpO4Ct7cA+w3YwEWcID8NIx8kSRR0DEunfRda4y76iWBaX3VxzNZNlUW6RzB85F6m
DMy8chPkn6k2Pa2IVjJrq8doiJptVRtpaJu1ehpI1G4RvWqtLGNSC1F939UxHeB0rMdEhxFaQTb9
1Lu3yN8BuVMgJmeHacH40HSutsjBwcSEhWG+N+TFVou1KqQY/ZkScBlzGuvEjQQyUzNRGxj9wBYy
B2Ktt4P9LDJY/Q5jrN/kkpX4CdDEtCl2cfkYBp11NOvEgY1JWtc7a+Ta0mYZXGWKShc3TZu4mldp
QiUeJ6C1AG2LMUvk3Ra09notpVSrqjTtItRHcqoYSUJpEvdbK8f+AWigCp0me67awdwnRWYvxgYQ
WaXpQ5i4og+YzgcMeehjEtmo+yvLVOBeyDSoWgQuT7K9o9ytPD0F1A5YD3tQjBgZcfsBSgcdXIHp
XjeMI2Q4kW9H+n5q9eu8l29GW7zQPDsVQlQYy+vfHKs8ojPZQneZIy5B3CcW0E6awKTcLh3QlQru
xa0DSk1FX9lMcNSs+rWq9cFjgloLY2qe8kq1vpNrD5GOCbyy+q99j/oQCbqvFENwrywFMh9QJDA7
tv1RK6+TPLtJhuy9bmYDfxsgLHGKq1rj+m3UIp6VARQGJtirsE70JIhoZYFWZT5WFkHOPU0izF5r
6pWYjPh60b8JmryMpYGBcOPITduS6LXtXdoDJIMPOUe0QFiX43hVsAbZnhUnQc7b8aCgBf4axRhK
x0MXow6sw0hFrtcy8a1VSRyAeHnTWvp6MqZ+0xAt3ZSqNK7Npuluqt5kIVKM+CZyNH2TaNZ7X2v1
ltQYrDkp+EGOk5drR1jlOk6ItoWRfwp+Wqz1nquDhZUDCtw0mSVDOdUWEt8nOBQ3QJYM1WONfrqN
I2B4GD8SdrT5zJ9XtR5MaeIse+yUAPvhbmIdasuhOXANv3dEBG1QmdG2BYnlvkhdJCoNMGwBTUu8
Osqh95hfYV4fZ/EuikuwM4APetyUYFlVtFy0GcWwB9ymmdWH1LsB8CtCW/MwHQTAF+12tApjN6T2
cKornLaWyOoaWHYdMmxADy8WPUgKhOyKHpzhDhiLAlx0qPKWLE0HUAgB7gCnnSld5APwjszQtU0T
k3ubS+orZH0FKcCYreTjOxhloPmOwIFyCM02BUFdFtkVWFma5awxW8G0Ph8Rn1OZzR7X4itCJFZm
noJiKpw7WpcgPpooZ/iImGMRxQczjl5qHY44meYe8ri3fVE5R1XDVbir7JMRJ8/1YB7ZaMLnqGkB
IBq02vQycVZZ0dd+mZkUdImy36G8qcIhLYFHunmhrfI2YllYD1HsdwbTXgs5vMI0khwiTGH9sogf
M6SQAxflhufk42aqAAtm9ZABpmpeLNO17tyeyXWcdS3CvibQZriVviBze8H0lh4Ka9QgrIjdwBTa
dduK+xIGmwfhkHIFZDD1W4BX3mTSbZYbw1VqdGBrE5SubS4PVgEel57X0ismvNNgEnqwHQd9uNG8
l3acvpHK9PWGFZvCGSB/IaZ2hSwV6hu9gG1vPNE1Uuf7a6NvDs6YYno/ToGd5EPQTgCY46TMfNzX
nT9VwAMj5niAgPCRHHs3KPJYqBg5t9IGVF9NOmQQ6kaYeRbawhwDRdyVKNQYlDWI1eBiN6CI2QnM
Iyo+HEZNv7MMU26yoq67VawoKlneXncYy3q4KQ5iKqNwKmpS7wfhbtBGRF7Z6q+I5Dvmg/uO0/mU
xzkySbN8SeM+TFrrFoCQAeM8cR0bZbOLctR8FgMHzorTK0DU1AcHtfO7QX51S37bRsgQidPkVOfG
VpXgWed9d91Aq+3TVN4iFuuZG+NrrbO1UyFDu68Nr7OqtbKAl4ouscJST1Al0jWETRXYY1bvtS6W
q9mAyTXjyGofAFjLcVE4+X0y0y4HKjDJxyZbRFaLm8TMIN6I7GOFSBh/yvLb0h4OAlxvQILGXSst
fTHA8MlrdQW+hZhir+cI6dKa5kGzWQzySYX7jSKZMG/pkRZFvcwlwJFS9s86tghwo1iAtjeUQSG6
G8y19xiDt75mGy8oWpUHCKP2Cid57Fu+x41r+obdVmHBuiCD5sdT6fScqNTYDCyGYXBs1ujUEnHF
LA3gcJ8yj5eWvKp5DqhySqQ3iNQAei/u0kqA3evKRcV6BRsue0IUczczsMCaNJsII4DMuG8MhAE4
HfdkJzZG3r+6Lki4VBkZ3hQZGLYCElPea2KlZ/1Tk7Rg+VbWNXalXJbCOoGQRpeMgEcq3d7x8xS+
M5BqSxA1Y32htTBwRkUO3A0pfCu3KNd1Va9qKTWYtqhipxLYmxgoC0NdgeSLewwPgxH9wXdMJXXb
PmyHzNrmlkmW4OYVPtDKyofj1+iBJ3mAagN4l84OeV+/DTFDI6HNkoa4fM0jd8dGWGiVcbSVNV6v
UhHUqWYFukeVW6BnihsCGQSScjsyFGE9oij3BtWB6I7Q4K8aYSqoSYL7vysI9jI3Jh1ZqZnLH0a7
i7Arh+LeIVqzTxSSC32EStSosrNhgID1O2whu46A+9kma5VVuK15PaaWl3dMI6u2H0eQQ6p+fCjR
wqaorzNcvzzukivXrHMeKE6z594kIFdGaX/sbWSNKKKyAKevWQIDHECxZ050lQqbnFIIdp4Fm8T1
bDb0ZMS8OCD4ZTpxS9OEp6Tb3rIcWDlccRNA/u70ktWTczSEKUEsyRo4ImjDuJ5L4FtQ86x7fZx5
127nbnpBih3ep5DlErzNJ9AGuY/IUVQwtMf97lYpzkySiAnMy7E9dbwR1xbGsNHShDdQukgHfepA
G5xs6te1A9pw3FtFFzhcMkxU+hTdRN1K+xYiT+suUXgegRYPpL9QPcA84VQuGFhpTt4zPE6x9giF
2qKxSxh4MxJJCAU6Yr3FZaT2Gr7F8qJ2So6yI/0qGya1yxu83zsXMOKoEfVgUsVDXerNAh1O4xFw
3he5UuSlGoWJp3V2HdWSHmvlAFUwO74qHcJ8BoLgY+KWVo83lg1MTUnZVnCFi8unQfbtUbcE8hCE
GWWPLG6SBTXtbvJQToMMrbd2em8iPEEtc81l7YoAfkoDC6TLEvyjRnZeZsUaaBkNnskhblpw0BxA
/gFHG/9WIArmNRLQMywujGbOoJt5DPRhQnIG3TQZB33OyFy/jYNpgWCSIKeICukCZXh8cxEpmudk
H0e7mNbDNHL2tUTDe+6wCgpBXDCF5fTjLLRKYBWevs3pK+VtsbgofJo//NlqTAeeCNkwbJU++bmm
ZdlGychd3wEp4VXBWI/63T5O/dmKYDbXUzQ06QIV30IspXZhwnbuXIFzayPRhlJq2LYOO7ozeEBH
WYJOFFJJ+15/kutiEwUinGapYnlVBWjFLoJ+n0evNrUxHLQASUBTT85m84LKpE/iwcVkFJbk80yb
7QAKQFlGArxA7GX29f/gks5rIp4LYIuDPX12lCjGZR1hBIM1BWLVvsvbc79uZtsa2PHYl9Rz82Dy
40XFephjE5hKAOEBhPNhFEtNuH4bIsKOhW2NVfiwYl/rV9iwwbCe7qE9vb5wi3yelM7LwRUAqBIl
yLL+uKBgJDPjomN+avYeXyOwO8gOLLRCGgfayWabLgDg0i7RmfkXlv58d35c+mxwWpcUxE+uuX62
m/funCUttzPcyTfd6sJavzuvAMQMHUNe/XOEjyymLCU6BsJkU965m+/O5V63SGxk9sx+zsWFMf53
c5jzC/nrgmcHZ2uGWQPYZ9g4ChFoYb8uA+ulfkuyg4Oo3HWzJivuawu9hXwQTvu/JCX9f9T1D4vg
2ftfo65X1T+KU/k/mn/wU/ntV/T1+8/9QF+BsSIxBm6M1MKoAhk4uDN+oq/0C7OgDyYIGbTYbPn1
F/qqf8GtgqoLY0QXAmIXD+V/oa/6F8Cyru2acAlDKjx1/g76CjPP8ycBMCDsVJfBfgXT/XPzV94j
cM6w8tFXerfO0l0tTUz5qpdKGNDhGHxRRul1atr3XeRuhMk3YJPvQbXmNN/qpoCFMiHPjtAdVOQI
gzbHt3gyF6qId9QH4DsFlRst9BRItfFVi3SFzqSCdZriwketJxdT0+xKy8rAS3V8g9Yng2IUucqO
LDs0+RJ6VNSCSiwiN7QxXdwAKJKg6rqb2r0+tDae/87egE412aEW7JY1DQvTH+Iwan3o6VDbau1C
ZR5ImCEoxrxcE2goRUhoILprlt+kXZBWtxGIpGIBqZgVBWDaubnj1UvQ3CVDfOGaH/kxC7KAH6L4
vb43yW29tzBMR3NGPKjpPT7t+IIvrEctChS6ka+uWoojWHwQ1t9puk8qv479Jn1L9NvyKF3vruZX
FdSWeYsQ1Qn8Vh9UXExPJw+vu32dLYl0oaX0G21E1CRy+dJh7r2DNSQUktUrGyMeDV69i7pztoOO
FoYjGBMztyV811vElCR+96Reta/aV/VKvv+TfP/n/Gdyat9//JmcjNf23Xj91//69+xkLa0lfe3f
KSghIJIPGnIebHXVN4tILdiyzncGEiEpg+mgNZM/TdhwclF85VdZsyADUsOqZ/SZkxNAqWg88RM1
/R7tUX43BMntCJPCNkyMpaf71TqZwrFAfPOSoe2KDjk4b9ZiQGY09+zqIGvo7Q5gNpvGDX6Xoy/x
Jxi7RXVw5coxMVVQHhShBv4orUUC2cQQPEOW0TNQxjxT+dOmxk/jn/lx9EcQPZnHvvY+PXgyxPe5
p4pCkeM5X5eFXGXiFSJrS8yhXyGapbjDkAwY18JEI3GN48Rkr8bAB27idxWyL+7UdfICxRhrrot0
i/TT0ViVqHUDsUo6aLMbaA75bay9xs2hsHfGmoNttsSPV8nDON6O5ler3FzbENNpT9iqMYVvHXV8
HQ4tBlQuBApuV1XQDwDASBy0uAiO6Nd5DkWMn9KttCCrGK+TbmX2S4K8UShqtbDEAVfWAuqnej8m
aAHc3PNFvLSivRntxY5jDrfAgL7duTdfrUl6kKbSxGcH2W6SJIwr3NS+Mu4a7RoUeL+YNA8O/hm5
zsC5fk/u0qt9sIAke+O+L4DwVdrVcNprnoXmy4NgraT+NC3S5EbAbQHv2isSgl/XTCEzdxIv/jvt
0CchfqOhQgvNPyTi0LK10YYbu7x4j9JHNwH4rCDY3Q0+4kVGLQobzLxgT7k0LMRmaJZngbcv5pyG
FDqJFCSNCfTmZMvbWTD4ErtdMDYbme3ydlfGYPDnO7h1eZGGYnlasDYU1+QUx14ae8YDAwH8tqjf
c0AjsfILPkKy5VW3E5RriUBRMnnCxQPmYFBkHJJV+S2F51eC4hczuBJAU9UyX8eWgob822GBljEQ
uKKZN671gJteQXzd+YosSD9x3tigPbYZJBsrDhDO3BYsdPgs8r5L9EfqWjjSZQkCX/lQkgfCoeDa
qiv3ZMAPrkkgS9F8Y9oMfAsBjkcgbodRf7no+DVRdxngWdgHxbtu7zwOeB7qXnVT3DACoBISDLDF
538pD92+2X//z/hvP75C8HilEJp6cD/BiLD6+X+r8Zs3cIpHvxkwcvCn7fSoBuTzePlIvKnQYQw9
W61d16BgRr6uXrDtTfhNjS8NL7wSFA3FsZMeNbjNUQwIcU9B3NASjgedA1wC0g4IY7RbR0LoEq9j
oXkUn8Ip103WeoiY92BfjztgA7lJItbSui/CaAgHN8gVxnhTh4FWZD81BM9VaH3ELc5qqfsl7HDg
a2BBwVe+gAGKlQPwiQA3+24HtaGEBwZUQJ03g8LiiQ+QcAUlolgc4QHCYSd7l710g1/njU/rfVJd
2fFDhXciRHSsXLnQ1znelCymK6G8AgM5+PMaT6WkmDhiNNtrIF2OYeri3gGF3jWmUOUQ4Dsu/p4B
0zpJnYXlxsJNm7aP1BpDQVkIEvECXsphVkVQlIn32OK+yPCIpcid7CqPtUOQG/eRnr/gbf6ccQr5
KFQXFL69qZUHaNOvi1aGEUQvM0V1mm4wOQVo2PsxyLtuB7c4qq+b0g41Lrbchp5GYWKrcYy0ZDjA
RjLeuc1jrg1L9GG5l5JkkbFrzewQ3KHT1JtiPChUepNaJQ3RfYdjOkHbAZ2Gpzf91mCHYjzq8ejB
vijMDQo7JPhTEjSNhogLDNqmhZYvYaH/1dL7qzzTd6PFDw4fHwpufzNKuovpISlP3+uxv1Wa/j9H
9bPQ/f3XRefxVFQ4Cz9Yg9+pgfP3/yg2Nd3Rv8BKDzCeA382dHFohn5Um/iS8QU2zwTmfuj74OmO
L/0k+2m6+YWaDFw/A+2uSQ0HVeLPehPW01+IA+sk2KA5cGBjf4/t95FMAtmuwzArgSsePiTmF+d9
IAEEAvKuPd71tMBDsqnCTmLAVOv7iA6gVY/tc2M/DIMLgCR27385Ub8jPX1s7T+vftYtjSbcdSfd
Gu9Ys8qcZ5Kh/5Txxsrunbz1oYLdzXJc+AV5JcGQkHZPMs38Kr8YkoNz/Uv//fmDzOylX6hQ0D8Z
RjrQ8c48DCGa4UVGvB49MJLCVni6XTjsj10pVgP9Dw6mDpy+LQpG3vxpflktlbgX4emAt8Ta3eiB
7mXHdqXtMSmH2a/YN5e64E+n+Wy9eYD1y3qNSDrQArCehaPTA7bVYc2jnukrSHrwHoquLpmVfSR7
fT7As+mCmWSlDWec6W6KJ88tMQfUjhZeif+X5/Fs+xigi/A86tXd4ONp5qF2BIlmTT1rqQJYyjz+
zXCJz8d1tk1AEga9f8KC9r7f9ehBZkdx6P/eWx8gzEXXwzOO2ef15inOLxcOkE8Hllsyb5R23YQq
hGvDMlrbAXhUB903Q7oatpcGNN8JyB/vhrP9csYwU+5YVGAwj3fF6L5KaTgBy00BKwa2q2JUBzTZ
kj7pvJ5oqN6y8Qh+8kmPIA9BcG/ICbvWm3FLDKA40i0wBq8gm0vK6162ePuWb7MTCundm8SBk4th
hHrdpH5FgUlrcbM1Y+dgxYUJUwZ+69qQLHTdY6E198q2aqA6sP2wIbE3B8aXpZKvfSkfSEHXcCtG
SeF+LWu5kvp0StkEPLwWLyJqdpVTPVVGS0KjsVHpjtQrYKQXFVkSIG/utrDFU6IV3cJqHLEiSsv3
xchin43qKtKTVzgBbgqzBg2N3gMy35SlfW0UAK1qa5coeOrwaV9p7Im36ZPJkIEA9fqAIpHA1UR/
dJ3iG4ujV8gTIffTmlPWRO+2HhUL20aR22X2GgNO31Zo4IY8sxZ2MpLQTZqrQRigBlCBPIyKr1PN
jPymBIWvTJN1N8uW5egCDmpEKHT2Wg8yWcrYtNAEVytFEwyJuwSTYN2CQUVngFqajTGwJBAV4DqE
go7vmsh41FPYrUGwDP8qYxfb07ZtoKMyWojFO7LUHdQIIrnNIHVeiaa/a12YrZcSsuJOgEoxERCM
+yZgkQtnDTN5RirPAkrJb93ME+vbPXeAcPMRJldVvWEZFH1FIw5Jbe7SePZ3oSMswVsT6LQ6dka/
EyZAl6h6U+nXKdriKrRJ/Ja2GnoivJomZyWY2lBbQ3cAf1ONw3V70hamitYwAjvGg9onKfgucM44
5PqAp2padgGPxBWceSbIuca3HKQ0L6ohM6s7630o3AZPqA7u9UlC7plyMMVQTv+oSRPyNouDNZQ7
LqYKyI6nJF07cWWvLQf106APTRCNaEZr0WkLSaoOjgewJ50alwcwZ6iCLC6F15CRL+oC2uloJCWg
TwjkMOyACn4VkfpZGzLQRmvjUEm2tc3qAazPHXfspZuQx3gCbRKcILhZgGExRdoaTeUAd6ThcWrw
LC/RMXOCVlyOsD2mzr7BEAL1uwFfGQPwkGNhAJGb2g74lPQrJ+nDUdZQ27lHy85gWoDsXa0SqxJa
PiuHBSljGxKlk5+lxotG6CFKwIhPBiSfw3AN4nj73sKlDRPw/oIojg814ENwuqA7LOxvdqWHHWGh
GIcXhk3mx0rqAIyStetMO/CB0MpnEIj1FtyC4JDCuxqmmZSCxKC/GWTaJRLZGhh2YWjkhEID8dSI
Y21hU+GGFlh1QWROcJpA5T47HXHH/FabZNfZqLpjWRUwe2J+ArW7IsNbz2IB4hV/YhlgU1yOh6zt
i0CC0hAWVvvQEAN9Qme+WXMfVDJ42rh6dBji6SFt0zvW2+lK9jCOUY5i0K+S/GujdSetnh6bSMMM
BVYEW33sr+omv4/GBGBT/I4BQbGorcTy7IZEwKnT8mpC3BIgw3E4cGLtJ9MqgNDl7fHCC/HSi37G
jn55X1SMuyC1zu+L3WzCxx5rfza/d48gmcF8m63/XijkzxcUklwRWILaFhXkxwXzok1nU4jxTsC9
CXJPYz9wd9fk3YUss7OYy58LmTrF1JYyG0TyjwulynG0KZPjnd7G23HYkuHFxOYae5A+4wJWEjtw
35bKksGFU/qpQJ7fhb8sfFZj5L1BRr3VCV7B3/23V3O+5izNuohzzYfwF3Tw+RDPiguwBxonhTYc
1Yxp+vBuuum9VyhKdR/50VuxvOj9+anoPTu0s+rCFSkZuknMCw7hDMSM22jFEBddLrXFhdM4l5j/
7uDOSoouzzPN1FJypzYgoCzjTesNmF7+SBi+VMH8tvx0IH5BkIYFRf/ZmQTbG6SNArvS5o+dfd2g
VNGj2wtH9NvL5drUgNhAJ6jnP+7ICMpS0oxqvKNLtAw+JuJrGfawTf0Ri3spjOTMYPPH9rBNB/AE
csZgZnd2UBCEy2ioyXg3G2xOyDJGZs+SBhifBGplri8c3Xzjnl+vX1c72xtEzyeY7s2rHfrA3mTP
9H9xd2bLcWNZlv2V/AGEYR5eHYDP7iSdk8gXmESJmOcZZf3vvUBVRJAupryi+qWqzdLSLFOhABy4
uMM5e6/9AKXO6dbSqbTY8o5OvuwfQ2lRrZKLMUhnWN5ff+vZaNGFKB/NxBrukr2+BffgGsfkqbpD
q0qCs35n3EwlMdz9lbjDH4YJ4QKZe54mf/nxKgYqgtbo/b5ZXt9Nox2EQ88oE+lOLevCbopsQ6/0
UZLbDe2ZEolrdzXqxc3vH/lnc7f+7qLnhzT03I3YRdJdXNN47QAijReG7GefxfsrnM2h7SBrQlqV
4x1srudpgkrUC9KiZQv8+18iXbrQ2ZxZ+AHmiYifMmCKwVXOQSk+GHwcCsekYJusL+f+ffrKaGNT
ESGyQzzPmup9EyeG0PDbKLiLIirD8brUjlqFsqa5r9rk0m/8bPLU313wbKkNlMKv4jCWGKLdvtwO
O6JX7mRHJFnq0srw6bf47lJni6zXyqY/ZaF0l8pT5sY+sY1aZ2wo89XggmTb6g00kMCcFlBSL3nK
5flL/+Vj+Pvq5zmbARibqghG8S7LF5kd2QGthQ0g/huaAvT/QsJfMKs5ATCOTedWRxCUK5GI9dn8
dOlJvH15v7uZs0l3HDO9EuEf3SHuXAZ2/iPEam5tK3tcq5c0GReGlHL2QapFrmJjUjjsJw49H3M1
qwcm4DebbGc66qJ3SmYiKkS88vzbhU/o09ng3VM/+1YD8ANGL/EJNUh82gedTqTnINZEj7tQl9PB
XwqXtljzpPq7Z3v21VZN3zTGxDDTFuUDe159m5H/ocBecMtN9krX1GH03VJWuSBGeRNI/Xpldc7Z
AzqlimdX1ofRxO7BHqsmXSxzomV3zcU3+lf/OOt9ZnI1hrXYbriRcaODrzhVx+arT0qO77Tb9LF8
/P3jh8f06cP4+5bOVtuuG81pUCbpDgLoqxjgYMimBtU/DinL4Ts06Zpgrqh9NM7tgGXZ6PVV0pGk
irb/Vpuk2UNAmb2hNR/LaEan3jC/+4KyH4bwudXSwxgE24C+qakJ675UcI0l4kLX290oe19NpbhL
i35bFWhXuy4eVxk9TLKto9uh8OmtAl52h67SNqZMSwuFrOUkTRqsCkmo7Q7Tkut3RQkiVnghmK+C
iiKZjhj4c3MJeTVWBOU1bEXISkl1rPN8FxPhYMtxVg9O24T+KvMy6xgk0k2W5nsNr0gtC190M3Wa
LDkmvcf801qqG0tjvZSTXLzqwiY7SB29Jj/p8g02uxzMnHjfitH1UNEbEXSsK5oe33gKHasx9zkM
mwbUoEmAekQEGX0kjCTB8MMYKT2kcMQWpgGgZjJqgO3h8GVsx2LVtGVCs4R8qxiLCTJ4WjZ0HWM0
u+p3waM10g4wsUawW+5oCHDtOukxz5MnKa/2fjb5YJGsAAF5JDt91miLzJdzLEj1NgaIm0dTtijo
3puITZOEVAJPpxeeYMFo9IQGOCCwbVe3ylZtesuJs0lxmjCBM6ZVEEp88jUgl+C/IYG8qWUIq6K2
MnLSj2ju1i5UJunQePpDkRav1ig8SCVWw0GT2u9ZSyGD033kkDHeur5G2anX9GwN8yayhY64hG5o
rgajfxTU4bvnpeA8NO9710nbelQOTSMhEIFOM2ZhuBjjAIwUBMtW2jeU6VBeYLEqpVhAhD81R7CZ
a8GHjpfI9Lp138sWlO2KAdqo7s+Kc0VzasmgVNNRQvBqTtfEyF8FWtauTHmE6Cxn1OG8xIJIVfdu
V3JQxwelHydUp7w8/JllIIYuJ2sNNvsguZmK5zKr4UBxcK/WaGuzY1ENFGJyIVuiCXOnsmkRpEX+
bTE3zkaEpLaCp2IhCNRgpJLqWdEj7e0UaoieQOpHEx6NBCSMQTVwYbRetEJ/ZfEYKcEJIaftprup
/P4lNktMumImOUJLWzxR8utYE/c4osiflAAQhofamJ5KPURUjWnLCc3uLguQgshTwU9SRBin4bWV
Ufkqcwggv59vzlSV/7nh1f6ebs622/JU9Y0wsMgme2zEzrTugIqRkokog919ufa+/v6Cny0vM94B
1JuGWNY6m94qP9UsKDfyXSXri1DQ7V66tILNy+PZpE5vA32hxBlsDknhz99tok3MM3Kua9NdRZbU
LPQr7Wmtb3poLeruoir2s6tpHNQJGtWQb5lnP8jUCzT5xqDwADnLutMauBbnS9/GrPRnXf4fdTH/
/8SaqHPA0ruhNINTPoBNVjnaun/dtt++h3VThS/N+87nf/7tv4R2jCtReiOc8Dr+QpzokqJI5LQR
tyJ/ENkpfwAHQHOriZYmS6rJoP1TZCf/oZuIOCGQ6rL2TwR2kvqxoAMqQkS5Ad+EMQIjAD7Yx3EZ
FqXAQLJEO9B0ytijTvVeB/JPxtAaKBgTERbWNvZvkrLz3DE3DhOibztFiTbmxb0QRA9VRsFYa4Nu
Mcr9fmzhUDbFiyXD4x38bp02wRoj8WaUih+JWO76zrrW4ON1WnmTxEbjpBOGiMo0oKLLIXvKiSlO
ycPupei6OmLKkaX7IQNUrmlldtSEXNt2Slvfw9n1FmKitw/xm2cA81mB8xGvhw16USHRT+sh9Vp9
t8w0I7iaqhAIwYSb3k7LvrgHBladtDdrAj6Kxs51QXxtolZb5olCjbx68zHw5VpXUhJ/x1WIvTHJ
SgDVyGLkKGkdGUPvocz68qkSW+kpT3FJ4KPstwH+rVtQr73jteUyh/dGaIJrlvEm6It1L5kHLamf
MjHcJaO5gscgrRNObY5Bxfmop5hmBEF/wgJ3q1blDRQui+r1eO3Vuu8o2CKvKjXAhBfBLljASMTi
IHl+8QKgVmPtRbgmqUW9kWRs9oVB2Fs9oTWspgQOQyY+D5T47r2xuK19bOZ9lwp7DfeWpLS3uaId
1VZx6iBaquGEBjH8IhD/sGh8DfsDUM2JR44c0Ne+9HpbO5C8SloP6lWeITW0vG5Vi3W6jOpEYKsy
0M9Vi3gpi16xi3qvOBky2kd4B8EBj4ZqhyIYM6OsjYXZ+FeETWZ0IihTZ1jNVm+f5j+ap/63qS2k
OXLt36st9uGPl6D5kdXNj/ADkOnt7/2ceaw/WNjIYjXA4Bhvgt0/Zx/rD9WYZby4F3BriOSJ/qW5
UI0/ZEOhfUN5Ge4D6oy/Zh/+CFEupEpcCCJdRPUfSXwRaLxfGEHBYSwQZ2WvyXUoaJ8d7fhaQTxV
aK8KOSWHWx/rXWsoSxVzupVnN1iRgWB7TbscC4CIqug7KUbaRaDhp2nUcnDrgQ0K3XQT6nmQWmDB
0dL3CTu4wrA2SsE3pTR44aQS2uMoLqe8VlfxRPRP438LSc+w2s41U79C3xvufQUjWaprV5aOnyuG
BBs18b6DRyEQs7v2LXa4Q8h5LE0fBw2lW9Qx7Ktp2MaFUSwmrT8IZQbZVOyNtY85LSG6JJTw4/oA
FW9AH9LkMdh4Naq5zDrM+X6av5qeupSYaPiW62s1S0BepgnNzUmY7AbpyabthG9lIt5pRhOeYtnY
FBFHCx2T1CLWsoJWZe0ocb/C3aeSmMK0GcR6jg9uuLa2UG3wTYvQxGkAkpKiROEqFzRs6C0Jlt6E
vFWIAO0XwprZdR9i9yYWQbATn2Cmf/4N3uUp/zmnmn2gof3XthOrH/nMF6vP/1XzjPAXWe1/BiAN
b5AkYbr43cd812bf/rWpZ7V+/X4f8fff/flBa9ofCtV8AshV9pM/P5mf2wn+hA+c68yBxBof8N8f
tKz/IROKOcPMaE2xa/hzMzH/gaLO3h7afFhtdPWfbChQXp19z6oKt4nrgErDkWUa3ML7jW6japVG
bUBzlNsCzCX20Gt8Z2QlJBxtoi1jHLW1lCC77R02Eh0FixygxTLEPo+fVgcFcTOz+N6y1+hT2zlN
u8olzmWpP/W5XXfor+nQ6Haz7N3JIfBqSVQwSsEBNjU5Jx5oh0W4jp5attiIuW1Yhf6CUsXcJ8Db
O9uX0CCGa/WG4KgEQ1zjdI7KIuaGN/4uTVzhtiEvJHAD3SWZygZnT/3HjB0D0OZDejOX2iJHfqgR
ROxSqA32rETB5O/oTnEl4h3Kbes03xl7BWUd79rXZo9Qi4BoN/oyLSdgtBTxPSeq5l+5FOzxOrQc
op3us01DCMMyXqe6sOjXzcF0+xukAvINUAjEzrlkJ7qdC3ZrLlB/DCs1hyWzxTmw8igld6fewase
rnD29RvCVG7Cb29ioDm8CnTpEW/cTT1sRhPM97KOjgZHRPFHm7uEUqCqKI/DcnR5gvUxoYFDpASh
nyNnzZ38xHOJdP6Pn4mq8wkG1+4PmvnjvbwNd8WGltkKTWl9ohuMwjezJTZfLlF2hyy2u9vy4B/y
LRDV2nKjZbMzQeqtZNt4zOGXoxtq3GpHDg6cJn89d8SgnGrNotqL7hTT3MFOufGfYeUG/t5Yljb+
f3e893k27Mig4joeVaEUzQ22hJQMFTzhGkoJm6PtKDloRPC9E0myIsRQomkJRuY1+9rskteI0RPu
jZUBbWDtb4mVclN7SJz2Cf2GdKqdwfX34bN2DJaEhS4pT7ia3X2TN+0LnYk6XrZkfFtfeyyGGC4o
FsoOCtYH8vvs/FY4DF+LB6yHX1sMiKP2nbgOP97H18JK/JKthRsgNbCDKYjpG38zBm75RYo2fvgV
DgYJXQU1XeTtrxl21+/6bfsU3ocuxeVHWFQhpYm94IZ2uZ/7CAyEdo6rIazNkTelvzIJdfK2woPh
L0zikq4Et/MX6YZ8CttIHYnCtEkG/JxHN76w5buSwO/vUVSvKlx98Sq2RcDKi2nlm+uGDJDUqb9H
JzwbX9mKik/tS8o/gi3HCY71nXXASWDLa/bjapo4hXo392mlh1LYKicyy9K7amfczBF/5UZdGyt1
k3ImuJ6LxvMqBrjBWPZlZHfjfYkGh7pIt1etdeEvUWMkLHHwuhF06PyjG7Dk1JE8qhqr6Eq9Jhdm
sovFTHNNv6Fjam+zk8aue2EuyajVHPWLT5qP3d3Q73/inBJjE4XmRAGlXmrbxtYf63WFy3C4gpy+
xEct7IdlfqTlLD2JWH5yh32zUwXOqDvKS/FiGgsVyw09zuxL4tIBWIFdJwIti90q41lOg6vrKG62
BWE2tnyAch9Z1AUX0TraWtt0WT+WBk7Vcsd7XsvP9Gbi2K537Gjc8lEF5xgTD4jcvV+ULsoZa4+S
IFu1NlUDimkY6QZHpp2Dmdc16x2/ykncWWtHckm7ixi5dnCd72q3d5u7aq84srZA4lJ9ST0bHu8g
oCPbomWWvnNlqViwNRKeco/xg4rLzjbRE9Ei5kNwCB8kUhlesy/16LTFY0g5bLyWo3Xrjg8NZDf1
JOOewL8BJlsdD6a8AZO16HeJSyJEuUIo20AuXygCYqbFdHtZNvqxQG+A/ZwXGlPGvcYuVlbPFhpz
ipRmmEJe8Y25gtrvtLB2BT5WBYtQ/jP0NmFiLIOrd6vy9c+izQc44fxv/ruW83ZlbKJEq8vUV0zk
qx+XOBPWUNSUnQqedi7Ix2SsB5B3hYMJmrBaGdeXqMLqWQ/x10ue/dg6adlJI3905pDQ6jq7kl7y
kIZiAffZc+WDfkIBly5aV351CJSSlYMULZSFugqu8V01+2DFe2YQ3fD/DCuFtTDyFuPXIlzkkDts
/qNcF3Zm667ltLa6nTb5ijyq8uTBKjFXbF9HSKcEdgf3yqLf4ttHiEyGfcbgsuOdN2JestGqLUkQ
defvCXuJoywBcrhpvuK2sKAkTp8wU5PKzafhaATb3rDytF/7H63pcABAUjJSHGMtfghAzdvay5sK
Y93iOLoan0J99gHj6O7cMkEFOGs/HRxQia1txSs6UTOA/YpBtzT32DMsPqyb4tv0WOKoE7+Rb0OD
juXDod75iokp79a+vJTnW2EB/h6pG2J+18NyXtmkRXBb3sc2oNVs4f/oT0A5+gVqQxamm+kuosHX
XEvrwDFcfSEug1equN2wJ6wN5IHpmLfVjglwO51U/lRO7WKdAIydjvnbnEl077epQB72Vc32mD8S
x3ct2zgY6irK2M7T1sfEAQUDCxCWchcmcfat2aYrQqdsa2U8j08VpRVpBVgH3hTVPfOOyCaUKiRz
74JtuU4Il273mOQctIREuy6If16KTvUwoxYml4I8qTQ0CYVljZ7sNG8fjNv0cRztEHJRZ+ffzORA
93aNC+RWuKGFTNmQ8d6sPEZ4ydrAX68OVH9lcd+zgA62gCtPciN3TsoV2T2tohWIsn3qjLtgF7jR
/fw34Wqu6lvBwUi+bmhX5c0iXrBYr8VVdmieiIy5xhHFP73qRLfdqC0LBMvmepgo/IYO9Scm+ph5
rrgnEo9cKJJC7Oq+qmzvmpwhpziye2yY7mHkREgiYJmXOPBZFO/CK+Ltb3gsJNomdrvVcVc3S/+K
7AbmYQVBGH/GlGttvNrWoycqtWRG9hvvFo87MfXqF5GfH7aL9FrfpBvRUXeCM656z26ejE01B18f
o032oimLf35i+q8dh/631Tbeio9UHSlkQn4mlmDWy/37Wsd/nNxb9/TgOv/nX4/woX9UFF7PudKf
/iv/KsBi6BBRC6HNU+Q3g8lfRVhEEpx9LNKX3yq0f5VBFJwnM4XAst7KI4rx97lJkf8wWIIkgkw1
9M5zffYfcKZJu/y4qMyF2PNn8f7cVKG7rJK0Imc69SgoaNQaJD1w41ATb3pTeSwsyFCWnN5riXAT
qd0DPSGn9XFNaWq0FZWAVk2brZJKI7gwpgXEd2LVx7isk2fTHDzShqikpCNBOzLoxVU36I++jGQp
zouCtp/kDcsonF7HAfhVGXbV7VSLSNATlNsQe2wxgdE4lzjSOPBuWoDDtkF2wyaWquMwNEdFT9Zj
kj+MoJB6VPp8fVaI2w3uZ3mqZBgDwSB1i7ANyYXp035BFYSOThYt88Fg74T1LzXVpdVlj3EUFNdq
iDNWM9lqCNRn6mrA4VqFR1J+2bboK6I1u4UmgmcrUcDzN465YhynPHxorPAmEiRCI0X2YfKq0kY+
4bhuiaXgGNppSo/2tZjDEyKKvIa1IsKTqKUaCbhC7p3oRZ5NeiIAxUHep+1E4JtIkpjKldPOZE4S
xR91kHytTQEYhinQr1UFpLJDpS3TlMQTKM2gDQutdSVj9PdglAZX6vBY1jFu6BLKRNXfCoX+rZX9
aZU2+fCjqsvXsSVQrfIqG7Q87UI/Q9k5nszCeIlTgJNU6V0azVdZmLy24xxD6bFlpQe+0GlKL2jK
e7uhDNf6lJNbl2CcJCbDcGg6Y1QkF6repDEe+EgXBwyxYrvKKhzN+RBE1+1gTvgOJeOWxhcifO9u
8hLOyGaWcl3MR66YDFNEdpjPE2zZcRRz7RDvbd9f1yS1ObqVSitfyvJDWvArDEJtZN9Y+nE6AZo0
gqeqHLKdMvUTaSTYKCcNPpqmzXmeTb3kFJRjMYIzu7aM9MrUqlNt+svM6F1yiZd4+B2N5X9IYVIJ
AYtqYJ3SiOTamh2X/CoA5YyUjCKDv2qm6ZjI+ibq6kNhhUtdiQ5VQE2RlCgVEmQvl8fCTK8GE7tE
m+z0jLIDp+lE5yQrYmWl1QtfMEZ7D5SMfvC49MQZBOv/RGj/o2r0v53X/ydWsBS2uf9+dt6Bjv32
tQk/FK7mv/Jz9hUkTfyD5tfs8tIV6tAzM+Ln9Euh6A8aXJSZDbbUb8D+P51/6h861GppdgxSqaZN
Rf3sL+Of9IcKJAZfIOcAlWlY/kfz78eylU7FSkJwAz8aYpGED/BsT6+rrV8RfljezhMbJXOoamVn
j0Vo4laIDQQQmbAswWPCJFQGSjfBY+W3MVuF5ofYKl/jIbkyA3NhWKMtJ4TBiNkor8K6T5C+kJw0
EqSDB5fgM6kO1M27R/3JieRcIcrdcwxSJKISOBahwj3r4o0E+lp1IkW3FShSMysOOUVwLbeM59of
nnIrHLEki0edyd+sq+t2BgtALugG4XXiDSy7gXjiKhg4qofjNeeMKxh6S5Cmv79P9awvzX0qhiQr
sItUiII0MD+enGKOVMwyonAC7277Q7mOSQEqJtpXUVF+D2T1KbNQ1LWt/hBMuU7iZY4BI9MeezGJ
UcsQs62IOX2o8Eg8Oy27UHzOBPE20vrmOKrMkuOEPmU2lliS6+nCSQ7JgupmqGuY1K/4fKBApWK5
FPTxR9Gm5nKU28KujPCbMLB3K4d4KwTIVopgW+W3IcQMPUgfU3B0v38UIGM/LPjziKPtyrOYHwTf
hXU24voRX4VuNTQAMvlUT6zfEynqtcmb6Pphn2A53wnhui1jeHUlSpVQkXGsV7ve15APWHn4PZr0
r1n+IKqcxtqq9WytmeOczdZlDl+2ebbyhGyTRXMo57RR+jB26jLcpl5K1OHsitbXRdiQ/fEy6MlW
6Uc7p1ZEj2SQnvWAUmiySzrf7iOZLMpDUN1Gsuh01WPbBqtcFzdBOiwNawKQ9tgYe10iHM3IlmVx
nXevMjoUoYquzOgwNoLdTLN7Xz4kPkRx654uKDSGUzb2jtGAtjTvgnIOI6ZAp/EkwFo72iDtfKw7
ul5svTQ9SRlJs7L34FcZoRTIfRIye+3eRIgdexw3VXM1VmQ1ltJVZVCEEyoGw13IsYnUJlYrVxSr
6xqT3sL3fqRJ+RzPgP9oVVvVsTbMmzwstyoBx5NOCFW/1S1GKII0TEs0QettlOTXImdnM6cAoxhO
Jis2wO19EvMvuh3lTcGoERoUQ1MmUpUcpWivR+kFcaA0+6DfFR/mYYOoV2LHPHuhyQ44+9RDJdO9
Piytk0xatjEv/xIHskGBsFTQoO5EUmuJ/UNOBIClgxcDgSE26a/qAOptAqPzpd7Qmx0r9augDc9j
xLCKyeBcdGbqij48Q6O6UWSqwTo7AFUJlvFEyQpkq+1Tykny536gyewRX9aiOhfi5SjAl/CiZSp0
rtrWNlu8J7asti4Uzx4nyiqmzQ6fIHgU+V8KsqPY0A5J+qzHnCBnDk2kLDOg6Wi7Fk1qAPoajaOe
jS9VI92WsuAa5mPXj+A/G4CySXdnje1DqSV7ULvPfYpUL1Fbt69Y3xXpWQSRAd50IQHf9XFtG0Z5
EgPVSRGOFfqR5C/unAZCCHajkbw7JayvjTQ/tiTqgS3OwDMguINOSOUjdHWhPsXWdIMjnFitdC82
0xW8A2ihJZdDm0beHWlrCyZl7GTCbhSRYZbhNVK472Si7SK1fyIclL2jiX4sCZ9hAl/5arvtPNHt
6j647TRyjOMQJHci1S9RTZnP/KaK02FSk+Xg12BspnanN9meXRZJfnAwynC6kRH+4QFa9BrmXoVg
OTXYsE2GTqi9XpirzrS/jDkc8RasJ1J6NLpKnILen03KHORToOTySTeHE2uNg1WGyi3VRmnu1wO3
kBWwoSMahRT++ag9FVm4FiHiA2Heq0VpW8nEauNBNQnc/8ebOxOL1XIxB/ik8qkocUT4xWFMvtex
90z8825QqBTRw7V8YOzNbc6mmFjAhQiYT2lw2iU7yMOLXJuDZs2fcgN6i/8mOujXCV7jIxUNVWTr
Mm8tPj41DIShahSBfCIu4qtnHnu9hJjUE5RqPqeGB1F2boKl32UBSmQsYZJr7QvP5tddjWoqpiLR
3NMMTO1nL840JwlOqGSeumXnJN+769AV7JfB9r4QDxAuDefC9X79yaiJIDhoOHMU/Pxn67sWs4dK
EtM41W4AYA6YnZ19qx10M6dqdcnIP9/832XYnzPhu4u9meTeSerojmo4MC3jlOevAC4XGtX26vn3
v0j+9QmidZA1tBMiZeZfiBDtlFdqN1bKSUOTE/nf205ZlhTeIs8nPMFbF1m28cSApOGjT+qb5icv
kYo+PRY2cXIN+m9V6LSWWi3eqhGkkRT8aCtowJhpS5Jr/PvbPasTz8/k4+2e1YlbWUmjSCwVXnh2
155IPZ1ri42rcRC0k3XyTMfiR39z4apn8vCfV6UUjrxMtGQ24x9HepLmedobPKSZSRnCWbMo6okb
bSmtTadfigPJ5PeRuFbNtbxu17+/unbh6m+b43fjIGXGbQKhUE6TQhOXfY0mJOqy64wVKrHHqbwN
/PSLWM8Im3TblM1XzdBdjPO27Gc6eJj4y6AeYhzDIuAoa4BBlqa3GjxstHFuIdULX+9OneK9kLtR
KAqVZfIxWGI19jsieQ1CSMcWILlqtsNaK+90OjZ6FN6psrIJzae0SZYy0yH8fGj1LEuDcBQz69lS
q6UGij6ZylUe7yF/fC3E5jFRmpEQ0prI0OIGfs0SLeeF9KbPR8nf7+sN2/juicVFQMppUiunCAYX
jPvF1IJsiI2rFpqd38uYkr1lDyquk3ahpQFxouEz5kexEnckr16apX79kBm0725nnlXe3Y5WNXUm
dfPwoQWf7bKN6uY42xTUAPpagnC6yUixspxLNszPBo5FeDPSKJiY6vlsFeUJ6ZzoJU5igWv6iyU9
ScEXK7/gJPns1727yvk01WtqGhLRJJ+ECFDYsA3qQyhemnnPdJw/P/z3VzlbbOKwk1MUGfKp10S4
TqYdU0Ws1cIm+d23BYJkOpUOd6Msyad2gCngySfTPBlOQeMvvcYAZEgLDQpdw0lMqRWACQV9S4Eq
SXb0O+mk0DtUjb6za7qPXvoUTATt9rdita35b5SOAeEhCdIlq4MqltQvXcM+OArM66wUn4UwvzTX
zbPKx/mfXcnfr+/NIvpu2Ix6Jo5DrconTfoO+dwO9G8gtBe1nJwyGUaOT4aCATjey409lbClFOfL
oDaPMZkjlSzfpwF0qqZYYRDA1H+JffrpR/b+9uaV5d3tRVXsl4Rv0F7ZqHRhOK9c08txOsqYOw61
Kxyj2hU5GYvfT4fn4vmfmzVARvrM9GRKnsfju+ta2ihgZWnlU2L2diSr5L4Qt9vu/OpZmqKdbpWu
GqWk/T6EIeiMMqeAGMr/nSXB4pjCmokTHiPTx7uoFBWmesVdePdANZNFf6ppz5p3+lXnRmvvtndy
J3DD+sJc8ukn/fdltVnu/O7He01lZEh45VOeXhftSRWIWU9OOZHYv3/K8qdb4ncXOvvetGgYBTTJ
8imNh+ssgekQhodcy1aGxDI79JSKWyf18a7KHqbcjjQ+BdvKs6lZ5EuMdkTXv+mnb4UmLtsh2Ncm
R7UUF092Hertwgq/F13u5H3OYTgFKtqPlz6fT+alD9vTs1l3MrWs9tVYPlX9KuzhOEN3VGLjWkoy
2p7BtV5lRyqibHwEJzN+eIYITqNYwHQBbCpceJ5vW4Szj/nD3Zx9LQmEpFz02CwrI0cahQNY2+8F
77qVXurqm9Ep1+ZMb/ToLwrADfKrUY1g2ywJLjYraVWkzFxDVSEOvdDt/9iXeZtYdbgXxlyapHap
nRk3lNDvIPYY0ilHBtOJz+3w+vuh9NkH++EK81B7N2abqUyEEKzdSdzSDD8BqXAhIh6s1XCU6bua
F5ycl37Q2ZcZq1JMDY4fVBpfMvVrxm7lwg+ax/4v7/LvR6affYQ+NpfUbzXpVPm1W8qDrYA9agb5
1ihl28d0vQjC9dAZy8TTDtbFofTJHPD+eZ5XSLysNAuwvhJ7YCi1zngc7ma1HfovRpYj0c5Nb4Pn
Syvwpdeon31PwZzFNA08V2EtvgpkcE5rw9Vueidaz8KJi9e79JTPvphY8JvCKhk2QWO8JJUbe6gr
FOJHRERjwlrF+ifDeYzjW4HKyYVX/Onk8e4Vn58zkjg1MjSvJ+wbX4P9tAy+t6dZyhjaugoKmT69
uNYuTRKX3uzZ0jaVk1AFlSWdxq25qvlSZm1o3C9IX1BWvaOA6kDSJHH4uPB7P5ntPwyp+cbefaJA
tqa+bE2JSPdir7TmZsTXMj1a8RdJRl5SJv8MuTCv4R+udzbpICWn0xtzvUI7WfpXDEKLMnnw1HrR
jBzh0ar//n1++vsUSQclg3oY29jH36cOkyEok8gUJHJQGZLbekjXLR1AuUXdKktOFVrr31/y02no
3SXPRlA+dYFWV5J00oNuQ6V52/Xif+etvbvE2XDRLK8M6fxziYngEZwzRhwt2YWvXHEqbqWuu1Dx
md/Kx3kPjB8NJBFfFrEQ59EMYVmbxFiODM+mvWpa3c2LO0lK3cQUiATpl79/gOembAYJq5EkvrGG
dAQFZxN5RxahpluVdJoMbJHV7O9F4xSCECuTJai02zqbNnOFWxmH1eCliyHL97383ARXxojytpBP
Y3oVVBSL9diN4uF+mMlWENLS6SWnS5xqxcMIIuPCa5nv6/wxvbvv8z1aOMU4acnFOgWd8qWznCCZ
tm0rsh2a4XgcRqXWVVL9Hy97H56WdrZhI4rSGvDySqcwQi8AwHNIQuf3b+Sz9//+h8kfvyJNaweK
oL100sQHQ86vmhKc3kzaU2I7LLa/v9hZ4PS8MeEHyZIk0axkuT43zjSxJA91nbLMob7rg0cr70iv
CsplIT5UPhhG1K8DaqgCFHStPWLTShce/jSzI5BHKQ5W0R3UwXCCOL3wHH79tD/e2dmnnYVR7I9J
xAuetGPvTSsL5fzvf/2nY+jdjz/7tAPBp30mhdJJjYoHAbt2aMUzfW0RJcP14OeuoR8TajO/v+o5
cOPnM6dTzD7QnONXzgYRebUtObg+O5ueflLuLztZXklKRdH93vcOfSW4RB3aLQ2RqRIefn/1T7q8
PFdwLqwOoizz+j+OL7xB9A1ETzxJY2nrcb0ZG16lZewKLV0IVncQcDGEQA1KNPuKcRPo9yTQLuJ6
YHJtlkb5LYT0XRZXuZg89M1w4Qv79J28u72zRbIxe2XIYlM8RVPzpUkirIZHwk8XCMAW2gjEvNPc
SohuLjyVeW36ZTp5d9mztXLMkqAIKeCeerXYjgl7rVRYFHqwCtRvflS6feEfalnZwrpz4ii7NqR0
lYrXE+YM3yPGVz0GRrKUNIbpYPBCo+XYvo6CYGfChSVvfj+/3uns2kXqBsz4bPR0mV81FEfEkzlc
Kbp6KomuTILkwrogffr54WL/8zJn05ChJpxLBUk86TlmColMKspnKtQH6Gl9e+ho9U3C/yXtzHYb
x5J2+0QEOA+3IjVYsmVbntJ5Q2Sm05znmU9/Fl3dKJsyRPT5LwrVyGzUFsk9xI6Ib33K1gsBOOFv
o8NsTPO3Ji8XVsvS75gFFXlJXmCQR/E0Fu1dqopOJi8Vf6YpdfZGdfRLMslUxG6zI1CP1F4RfYZo
oRbW3Z1ShddhONyGoedcnmbfvlVcTSxFMSdx03zx9bhpZnHZiJQ2uGbKtkzXt+u0ds/xeZraaYPN
/whu+9htPg85W1ASZquiIrfiyZDexUQ+VH26RvC/Xniy76bl52FmC0ihoN6M0zAuZPjRVrcUY7ET
oZ8bURV9eqv8l7LO0tVS/ea7/eLzuFNQ+imo1kFJpq1biaeyBkup3Bp4o5kdbc3JfZZxUBXdVol/
XX7Y80CXnfvTV5xNmBiD7SaNeNYwhJwtmfvQCF7KUXW8sDphdbdTyY5eHnKOLZ5/RmN2HQ5Soex1
Gg9OaN/k9/JO+J3dTHqB6JosrGfD+dwAyVsuxn23OD49qzHbbpo6Rj7RMS6glaNmbYNDiCXCpNqR
TpM+J2d0bDE2i3Zh0wPNV+XngWcbkNjUbqKKvXiS6/agjo+1gNv02FH1wI1P2YzuD7kS1mO2RHT7
/k3TH0GRGo77WQBeUEgQqqxkO6jSFwTwh0AtyVkf88Rk59OuUkHbwsi8UeP4RcoaWL4kyUkXbJSP
1HWEWmUpIfn9vvHpN81fhoS1oRHnzLgaIOdrBKE4Zp65Q3jFVKXy8qPB5TVoALpXUBPTfJeJ4U0b
312ehd9txpPCGqs8bgwfrdafF1vgT72bwJFOo+Rfh9KwS8eFg3hhhHlYLxuRrKNKFk9qdxsCexLz
l8uP8O0+9e8jzCN4ecxIW5FVPnWTljHIj1E9XAfF0q777RbxaZjZB0vryJUb2lFPPaB9sSOh4VFB
jRFCYiyU1ZBU6qWA+dtY/tPXmcfylkwnWjtGPJrtyfsMY2+mxoDjJlKUBKxlX8PjjR462fHuQmQN
cL4WDuvv7i6ff8H0dT9txkNjxmKq89RyEVCw3WWUU2kHNCp922kLFbGlmTJ96E9jSQJW24nJh2wk
5Bi4CdMyfHmqfJOMY/F8+oizo1PRoAtT2Z32vvDR2PS7YEvw44xrKGnOxO27PJ689EizMxSwu1KH
UiCeakT0EEfuKs+n4QWFcB46tfwmqddx3q+AEeOnrezTyMLYt6gwpvFSp2iUjwltC2GxUgL1ho71
6yFp/8Sydkrc5hVdM4qbphk3l3/2nKL6z9GEq6OCdwYtudLsZ1PK7y29mn42/SH146SA1nGQ+ZCF
4mBbOwvjfXskWToXGFVU6PadHUm6MgBS9bXxJN1O3qBYIUwNKegDfWSpk0IocJQ7aszby+N+u3N8
Gna2pAc8yP2mVEfA9uYqC/ZGQltWujTnvqnB6hq+ihYXGjqTpbnzaWLptdR7DAPmRYV9J/gj4gXf
GS0qOSWXUxf/JoFiWODRCSQruxqcShFpyVpWES4m8T6hmyxFtRxZYKoxM4YaZ3fCsc8mNWw8PEeg
Gkytoh5bb4DNG/WTXtJ2mNXPfkLVtkivVXd86loIdxj4Dv1wQ/voxkuudPogo+KgVyihcy/c6ALi
QFE/qh4NzqgcH4LRdOS6wC5NRwveRNlhhIthl+ODqj60En08fk3+bLiXLdQYmH9plVSvArffDUpL
x19HdAMyGahFE6dvYvBQacPWjz07kP6qXXrXIPQtka3JI/I08c4Xf6hQ4DoZfOZAMTLAU+DvkNFd
Woi7SOpXOATvh0nSLyhOmPX80Cs3xX8+KN5iOvRSHVFHkLf7WBquEqOHlq89NervrDXu+0I+BMjV
S1Ndjcj8Oqh3AdIYnFNh5sdbS8JrC49mLMVFccAuXQhoScWOC69idLreeJSr6ocrlAmSvwSn9aI/
tq3OshYOAbz0BM+wUCuClTTiLywkFU0kEpYxpJ4pl3lFj3iXPu+ujXChFcKHvJVfvBY9udCLqETg
DyiK65hq+1J3UPatsfkNunBhRzqPhaackAnYgQZ5CSDEbGl3aRFkAdbhJwOrqNjgNl7G2NNZO5F6
Xmb6Tqr/rDuIPdpOBWkpQxVBka+i7fNEWpjE/3UJTj8HqZRIo78FAG12GRz7KE1FYQBVKRW2GCB5
9pHR5/LCIjy7U8yGmR1jWpjowSiO5cn0ugcPYExSVOQxNXRM2n3bvvZZfrDycWHU8310NuzsRBuM
XMl9pUO2AiGhw7ocdAJ3w84RnR5HvMo21//jjjYbcHa+0TKouikqoNOIYBIx1mryDGjSxT1tmiVf
QvnZOLNZ1KS6UeWlUp587V3VW1zF4vVYvna80aGGbqPLI1q1F89tb+TSdbocrerQo1XS1go9srkS
7AZcCS8//DeHrS6i1iDpI+kG0oev8YNKo27geeF40huF3gU4Bu1C/eWb5g3dUBTIeezkhoS7y9ch
Ki0Q6LEthxMYR1p9T96ufNUONXK2A96Ma7JLyZ28W7oRf3dZ+DLs7LOGdAZaPhn50yShDnY5DXQx
0Emqag39e1axCh6W2OYfOvkvnxjCqW4pMlgYkfrFXPmS4bYWwvFsToGfaStRaeza0A/j2G/UUXyo
TDCsMrA3/brOYprDxK0a8dZL/Vhm4YPW8eexuwmKZiWq3ZOutpuh0o+WihG22+2GcICXiUy8iwR+
/0uUtZvYw6cHoVUPr7yLthh6OOZwl+BW6OWTg2a+67voWHjVLjZxyEGiaFnuo2QJDxwvt4mgL0Ul
E8zq6yz/eAU65S/uRuR3ZmEJMopIGyOtOWEY6TX1tlTEUw6ucyUGuIM0I9FwhWIGUbKeSrdoa1jg
FkY1grpSa/pnuFe2qwRd0K4YAML4fnqqjPRBTcp3yQ3ENYXhe6WkOiMMHkpKy7yt1eBkeO3JVzzc
aOVXRX/T3Du55B1MKVtNy6+EBghOUklHC/cVh1gWH71qcDdW7e8lBfE1voJcHVOcla3TUF6pcuch
IXkeWni1MG9tNUHApIN0UP640m03ljBtkpVR15tRz691/BpTnAQj66p1ZRSR0TondlX7P4P2qxT+
pFHhdG61F623KqMHPTCGByQEKzB1z+KYOXEY3A2Rd9Ri2hszd90kv6MA4YC6rywu2L+h5e36LLXF
JuuhwQxYvViIRdZBKzmyi1SlUQ6tBt99VK8CzqEMm0ctpuGhyg6Jb2466Xes99u6VW/kgK7RFFdX
PXVy5H9l2F+NqFRNMf+jSfWvtgYBI+Tm71HPHtPUe2xURO5ZQ/0tec+gyOQ9VBt4F77eHQCiPRZD
/1OKjZwefnHd0SIFh2trjpFLMBI4eQ282ytfTL2xFQKURjJ2SmDVdM75dm8C+dZF5nNy7OPsKqnH
XQMztWZRqFa5rrAJjZvr0PwFnPsgocnpRdMu0KkXiWmuJSvE+beoAzvS/ScrKqEReANO42Wk4EM8
/lJjAtO2QJPB2Y3aNbTsXkYEFXjKQeiVaqWYxUNCC1maKsexBTXTULvzl6qz2rTBfdkVZhv/LDlX
D+Hoj7lUngaANrEvPWaasJIpMmqetcmCQIDcFNmyjyZe56bTBOuMXEsgEVfEtVNLVGCyP6aH64o6
ONM3NyTPLoejHpp21au2D17IfR8l6OglxsATMgUvyfInzEXEur5TlpWTN7y19iRkxorKxkoDuS6Z
yICFzAaJTLrevCryGKxOexUPxiaUclvUDpnfbjND2KAIRRn7GKeoUH9X5ngIlXbh/nR2neElsXci
GqQ3CFf62b7R5W3lIyovT/0wXJt6a6Pl3Xd+b8vawoH03Tls0iOLWowa0JlYTASOLFQ9cY1g3sqt
tHVJf4xa+5A33qaRf18+Xz9+95ePb4H2m1RpMsVsFASzYA3tOKTtOuvuPcvnAlLW9zKaQvQye1GV
QPQAAu5HSHYhuYIozvZKAaPCcOWnEoJHFLdcCLziKCj5VgGblbfhS1t7p0AdABPpC3XQ2TewaHA0
ZEulliBhbiLrsyMzSaiwRrlEzr/+oWQ/SuaWgR44H5qFY2IWWp4NNAuFJIXKX5uJw22Cbj0MgTwr
OKiO2PnGzUmEz+UDmk50d2HYb9JRTLF/z6bp7PqULKlFsRjgMTa0awEm7YpHL/bWEkdSAA26U+/U
sViY1edXB45DHDjBESDRJJc6e1JE7mOsD1JzqhU7vx7poI1X1QdyX13JP+j0ba5rW9hPjI/LE++b
wM5EXkTf6tRuZ87lobkaloHqqw2N4DoHzXvX6Auh43mmjSVLSGfSoYFeljru19cJ2DUpIqWqTgH4
bPgrUfh3DJ/65hW/8ynhpXoPGL7GnoZ6sD+aBdmc0oWRmIKkLa880bjpYX5cfuyPNMuX9Tb9KA4e
5jILDo+Vrz8qSiOZRExenQhHH4Zg2FTDU6JCaw4aw/ab3LUNrVqn3Z+UTqdMwHvYbx36up8ao393
iUIKqXkSBwi6l3/Y2feYDgG0PFCQDWAX+mwiQDWICDuojJjWi2JRT14q439/cfo0wuyYsQo5Sro6
oPayBaxO3z/JzuxassOdCAdmqWdubq3AQDwQzFJ2UFljj5tt2JbSV0oredXJGoc7MfDtjhRDJLub
nEwFrRQ+uKpRPWZRaltDeIOuZEXv143cgbuJyrXfDK857txFvYV/sPGwt2uJC9zwaLn6lduqm6RQ
cIfs7xM/2zfeW6X8uvxFpjc+nymfH2C2GxAACjks//Kk9aQMdWEdhsYDSiwnLr3n2g9Xl4c7b3iY
vbDZSeBztaTbSeA+ncp7ZtoeDteDGLhca39YxRtFFcdPe6fwkme9rxa2gw9pxNnTsiws5GSTuGi2
LoTKIq0j6FyrJeuqVPxDihpExnqu6fCAHqTn3m1ttsenkFh44clncx9XWk0ik6eqLEpgt/O+37wv
IH7QGHVHmE8mr4cFpYL1q4a7DyiJmDeB4ynXkSA+4Rv0UpCpG/TKvY/JOCntYrf2rKb2cfpIpGjJ
5uDAxD9ft4ghQsJOo5SAJyLsP0CJfaFuNG4hdZs7cpoR7mTrNvccS+t3l1/FvO/kn5NvuhhxvE77
1GzPzOJQ13TfH29T79dgIVrQtF95CtFzyLZS96fzcHypRMcaOozapQeJ4G9yTzSUn00HbrH9bdX1
dVZjjupWJy2jQeXyD5x/qo8Q4NPvm4UAA20nXZi6w60KrSmEaJNaCyPM29P/8wqgzdFngMHZvECj
diXuJ67GEApmt8Y79lROo2yMqiOj9wzN2tGHl6x8EPP7rqtsF+2U2oMcVa4yoJn922iKdpPWC1Hh
tyEJAs///qrpxXyKDRSkr0lYqMNtXvobNX3RY+vGzfDmCMhB1r8Mkr21ZTmX3/bSoLPZkMf+gFmn
Ndx6EVYjGI+UFmw0boYeVZYBeCLA+KTpFibh/KQ4+wKzj4zJJNuBxrCT8e8EdTW8FZXcVUNHd7nl
nnX5KecVpLPxZmefC7O6NqF53NawvSbXHYisOqCzwZFX9V+YewvdU99P4n+/5ewkbNVekNLGGG51
NbiKw/ewXwpgp//Cp9307Ilmu2kLvL8k5h9ulV7bAXF3EuvNI8dPM50t6lwi/1f58XzEuRAASUes
BA2rpq+6lRcGdmzd6sBUQj9DgwR7UEwx9vDvFaW3DZrUOfkcsVucOtMhdeHB51179Wh6tOCyP5RO
72BmslaMFWqACRC3Km9iMt5L28V3uzWUsf8uzLkWoC7ocE0bJo8LqjybHJEtLBIK9XqEn49UzRKH
nccuJZrC0tDywsPOTuzSTQnfJYae+niUnb/Ru23lTLMWrugdns6X18nCpIIe/WULIm3B5tRx/fKC
l5xGVEmDQIANTqHA3m3pz/feLw84rfNLH3O2/UhiY3RGpTCL1XATRMLB5RomQvISqmChTr2058zv
lmYjhRj3MnE0pCNuiM6LhB+3PFEmzTSJqn2ncWF/uPux93/GXrnwcuf54LMFNNuEVI+gXhz5mIO6
oR1g4mFOkge32pJTOylrmIhk9BY2eAD+37zif6/UkwXK52OlKNQIx6JhINZo3gKMeW3ViI65WzrY
5/wUS8zQCvhuCK/tEJpCAG9GkoPHJsjIAijyT4LfYwy7WC1Dx+U00CoYMY2PCZ5UOUZrrGWxIQuc
2rXw3tZ/RHzQG3KWkQ6GQRDWlgDQGSa0Uf7tmjtdg+bdvrnarRHrtx4gDd+koE8FiZvxfszfg/GP
FbXrNNJXPViKy7Pt213531cx38EMKU/xxZaZ3vlzG6e2TKvx/22EWWCna0D0pIaXXeqZHeX3rrcE
Bfioh5wtmU8PMW0Zn8KErDXlLEwIE4b6T6eETkDlVsyPYpE6UYnb7XibdFe+cR3gtoVFyUoUQjIM
VKD7FzckK0flWipcyCxvpf+euH8D6ejF92X+R1TzhVNwHvL/M+M//dbZ9tUU8ahhiMbyhitDRs2X
h2uLBtbRM7YRFseIIW96A0RplS1EGEufevr7T2/JFZXQNUx9uB1dSmr9gxctRZHf7pWfnm22ddV5
60pYuw23EPz8uN8oqm+bvgcOPl+pZA2LvF5fnlzf72Cfhpx+0qeH0uPAN8SK2VWtJ2x9ejt0U7sF
uNYSdjwg1svjTU9waabNdg5LHXPKKDwhVrmufCza96JYuBR+G36i2OdCqEwym9lLLMAjRKLCE7n9
zy58Flr4vQayQpUDzrBs7Pjkolt4rO+nxr9jTmfSp7eojEJI9N9yDsTtqqowHoiWNt15B9F/Jv6/
Y8y2erOSK1qWGIMAftdFLyVfynTXUvgqWg+1+9oDe2xHQCLZigbLzTicgugGFuSqkRuQU1ggm7eR
2G8jV2A5a6vcgAGQtdDgFi4d33/jf3/obErlXq75sd/zMmBFglSqjBtLXzLN/W6pYH+l6FTjJmuK
2TZQqaUc+3o13HaNtEYxuu7ugujnwMfmtLFDfeGkV85mFW4Z1HmnOz9dE2dXXMOT5dan2nxrxeFd
LNXtyjLDnWakrV2L7t0gutXO661bU4zvcJUH5uQfNECoDq4asY2L3640EHen9c+wCTi5fBCbOtQp
Ekhjme3qVntA3rSNUv1Fa3DCCNOg2OlSjh9TrzpViQMkwBFsrQ5c9PdD0HFyNtrvys2fjc4Hf9+h
2AoaovUaF6eF6T2xF78uWxYTlQXggbKs0Lc0m3tF5ZGQDYLswQgxFvUL26yyo2UJv2qa0IwuVtfA
QuTVEFL9bZrEXftihY+H7EPEUm7EQDt6UgNxoTRRFwGW1q6sci+Osi0K0MaE2BELfLFi8cos9FXZ
ipsiCddZQt2tyVZWp+1a91kwk12AaARSFwaJ2UbMxucIcNwEbEA+LGkFdApaqHL33jWa5xGuPR2T
x0ZoQKQmLxDheH3BQQoheOCaQ/OSY3pA+V3w/OEU8oPysgYMK6SrLJLt1q/3Lt0Jff9ipdK2bNof
gSbZgU5fnu6RBvZXVRpsQRP6tmCNsH6oVvOHow4bMBxtSU32neyTB0vWFMGPbh5dRaF3W6RQuz2N
vnmz0jelXsCFF31YuYpZrk0Ia5c33LNQjZKHPIEEsS2F6jHXAHqNgX+layknyiPXnoXieZS3aEep
DD/40bAAjlHOgu+vw817fL3KEsQsjtWT5Y6nMB01uI1sSGUVJIRl7RXpq1+en0D7Ww1+gi1mo2/b
QD74EvBLMd4Z6Xhoq3EXN+PBwh+kj4KfCSTGuuhyOuPax1Y3bwZJ9Ak4sDiIXym87YykorlE00HM
18QBGIuoykMt1hlX8t5fdwK9uRnmwAuB2dmWMD2rhqE9+Uem/zzlQ8FX81JfAJJjjI7XDdug/Kuo
MMit+kYzDmr9KndLrsNne+tszFkM0ijFOCQ+3gpDFa1yXqhXv3r4qy9MmrPr6WyY2RlqekNtxp2i
nOoqdKTgLc1/9q7/lCPVA5F8kpBJrjS/Tu3Mc4E/d7ZeGHvKW4+DyGJ1pfeugw1fGnbftz/SHlNk
qRxepFq6ASzD2ockrdJKICh2YxpAG34BMV7xR3ZYD04N3zHT+b+N8nFoxtcofChwcRBcnd6Eg6b+
VWgsCsNo49IyKIuoBrihB/DfR8wV9BbbAR9VEwzBlptF/bvz1UMowxeGV4/0PIDZBJfQ0WTvKuxP
bnBKJqBEgHWYjqlIfGqpaBbKg1/gJOivolJx/G7JDv3rqkQZiGfjVMZCJUTOlPnzNV5wq7SovUjI
UdQEh3Qwbam+01C3JtlPISq3l7/meW5y9jVn0YmUunoguoEK78Db4W2bj9dUurv82pU3IDN/0Vex
p9dOc4LqASYe3maTX8jlH7E0cWcnSBAGbhFPv8FQ3qKsui85BePIXBAxfLv9fFqSs9BDzNGBhaOn
ngKI0Kl3NET3imLIFXWChYBg6XlmX1Aw23zMaZI9yTICGWu4GgTv4KbRwjDzPjO6hb9sMvP7Zdoo
Ugh8lGZ7b4QNhOWGHjWPgtkdWuAmprHuy2MZ6DTbYRhjNVd4ZdpeFDVYK0rbpF3Ei063zS8B/Oz3
zG6j4ijEsQi38CQUit0Lrx3U7wAb4nYQbwZX37QYV1gef6XlNpv3w/9pFs3TZm3kd9aQsv2p2nDT
h/tQTjaUOxfm6tfVCYXj4xkN2HsSEt6zro02EAJTbDkzSfA6palj5VnatdJfeU210c3Hy8805/ye
DTe7fRuJKQCHNpRTnldOV+M51mx1S96T2VmbabnGyZMOzog7heK03HA1gjw10B1d4dgpRLo6f6VQ
yFPJ2oEyW0P9F6R+LebJQlz//eL697UoXzctofWVkk4w5ZSyaUZs0lHMOsPmyw2uLr+S81vp7AvM
jrnCdYWqS5j1QwWIUwC26mu7SMEiADqtL7Tw1yE4h+HW1SHKCt3WKKz1wm/4fqb/+7izM7COe7FS
O1U5GeltgxAvKvaK915i8y5hF98Ibyqq4N5rr5oiX9ixl970bMP2ikxJLJehp0b40ToYqHtCL4Yl
vlSrmbc7/DP5LA2HT5Mi5llnQTaOparT7gb1gKCqzN2tZalPvZET0efNY5u3vzM67JsIOI+s3crD
OG5qPz8WOG1FnvUYuymhQB7dKUZ3q7Xh0lqcayb4gRZ8dww5NG7nyNJmB0cBPyUzdLm8HePhGlhF
4dSVTs9d6m9NUaITtMS0Qjee1ELYZql5wMHj4PutdayFNHICrbyRKukqadUnmlmoPyZ0uruWcN3m
1VEctHe3MG57XtA6rhUJb+/qXakCp9cFuJwh5hUCrbUkkGloc8TY2jdGba6LDm9CTDhbYEWE+p1f
HzIlf2utELAdyojLM/E8zrS44fLoCBbZ6ZXZG2jTQI4Vpc1PYmI89YWxGYrsQGN/utJghyQD7jMR
kUqndgvT8JuBFRHbc1IpCpLAj66UT1mNRNWzPpWU+jQm2taX6M3rlbdmqBxaVpFtvCUpkPa4Xgg+
v1n81pdhZ4c4syGiWb53T8SLyGOqrYkcw8co0sLKiRQc1y1138Cug3C+adPurrWWZOMfj/b1mEMN
JBHb475tWea8saAqIpk/TbKT1Bilk1r5thhKZzS7ZiXLcojtJEJQz4yNlajhqlZ1u7KPfkFufiqB
IiEc1mk4tUqsIuPgNgLddnlKzH7ffwNIc+rBm8guc4exKld8dFlecWqBRff9e6YPOyv3n4bO39Vw
O9WexA5uA4lkRjgOete5igCnvdW9bhW59c7r/oTjItD4o/Fr/to0OmcUfpho4Ar89YiQVS8KBWB6
cPWKbeGiZhGCQz9qL4moB2sI6fjpteNfyUAeUHiutQEa/dDVwxukqr0h9Hdu1lls9jkSek45WXO5
UMMxp/+2TghdEfbwrdKDQQZR66wdV99inffabRdBROukdWXSV15oOHNV6YMvWj+iYTxog+pIBS09
P9D52l3d00eqOvn4SKXt1sv6B92Mn4QwYLVjNui9jCU9oyOd5oZ1K1RXJtJ22dBW3cB/H1OZSadH
HqaqKREW4xbIMNfacN9Imq2PNJPSANBjq5lR+BgVO+SEJHZYt52wC6n4Z7l4jAd1baH7grR5HWV9
vyrEat8aJb2wtBt32toNxufWp2/XE+9V2IFymq6twd+ZYBtsUUbOUZa/Yheaicpb0uW9hEeqjCvg
ELR/lEgAbD+Aa8euV8+YF0gwXIwONorZ7Ot6vA6Uu7D3jmESPusRfBKMA/uRXoBgyGirQ+If1MfM
C29SE05992qU7PcSlOyIlu8+FMNV43b7XGwAZNOtnDf5JhZxDwwSPJi7Q+Ze9eJrFnN755e5+p2v
/K3iYJMPw8anSSqVUvKkXOj85KaRqPbitzwFOHdFO1ZOGRdPQ4n0vEq5qvjx3xH8AP/Om5VWys+q
UW2nFIuQurui6G94Wzu3ardlGoyOlO5hxd70sbw1K39LHZDE2i+/6G4UxbuLjclcQ/eO+uBVjhhK
+sZ042oVcx9ZNyJYo7Y0O8Q4JXKnuHgWVFzm9AjxF/qIpQV8nlFD5PRppcw2ub5odNEKWCniHuT9
+AMX2VW8UcnqoaJDzMH1ZU+ldHxSf6c3/sLGfl42nBpGRV3GUIUdTpz3UWISXbnw34pTjpiD9s0t
03aNfyVBJfal7FoOLpwLQd15lenroNaUdPh0nAhj2VRm6hen+Nq/o5n9OjphvPow3Pi3gPtX0RUQ
5tf41nXcDQ3SG35FZ7vthrqHtXCrOouv6CEFQq5OuzuClnnmJm7TdsTyo8AyolvlVrjKfaykxmbt
FUuMk7MzdDbULJJFURuIpCUL+hdxkUNlXK/VzXJj7KwFiwOByAi8CS5joFT537Od16hlq4Gdk50M
401MglWXW1cVVn6l0lzTe2WX7vA7UcdtI0c/TbSPcaO8uuwsWu8+uvE7SY+VYD7l2XVLdK2nSwY0
2tf5fv77ZvMdTmiXqiYHqhwbx6T277Sa/o6g7THkFUc6R+mFqk2gY0O5CVsYeqWyNi3B7lyS3WgJ
sMmR1PHJ1fQrNYycKfcUuzdKQXePpNqpySTRDSwGBFsnnUNSlqsB+6BWGrg1iAhQ8IiEzZLpT3mn
2XH+3HiOHF+P3X1h3Kf1b8GIDPiPDcGeiZePiq+ldOQSuOq8u4LUoZSf5Ma7oddwX9TPOW7NWLBE
Je6vinsjiNYet6nLZ/zXSTod8dM/qNjIvct4Is1u2lECI6H3BvFEVWeVl+l2CMQ7M3YPoqovhVxL
Y82uoIrm+5qGbdlJeZgcOSUn2U80XqQldvbo3Xl2DqByKSV0NiWmB/ww96NqKmIf8XU/8NVUgTzE
oGGyqTXZNhM6t8bkvlLdo+uasG2thYv9rHH9P7MQNYAMHktREBl+HVKzujhA38QspDiQ2JK/giyT
mHekFr0Wl02k5pgbuyl9C3u/WXziWc/Y+fizi11iyHQ5WIxPUX3dHLmKAPlfo2EDsGQbhIzOUpva
2Zed9oVPTzzbF8DRt30ZNNlJC5KdXoqOpz73051VX0i9fU2I/ffRdIiCiIkluqi/vtqK/s/ESlo2
oPRHn+7d+BFjn8sr4mzCfDzLv0PM3l4r156ZuTxLjvFMAkEkx+wwhZeOk21Qr7NqCbvxcRD8G8/+
56G4eyJ9hNByBkURJQkJxDRfuhaHmlcaef42pS0L1m3c0kWJwYpUYH9EnAHegQ5WGm6GmwSMVu9h
NvDLDyDkD5R7km3giis057ZH0KYnWOTiaZiifjLTYV+IHmuulR4k7zkBC2C0Oa7JEm3CkWYrZXdV
tXWzMvCJFZtbQXg0cCDrdckeVUxLLFzs4t1Y6lsKf8yh31FPK53l6wdPkJpr0S23uK5hVdQo+NaO
1tvlbzKdX/M3BDUeirchAb2a12HzEqRdVVrpaQSgv1LdfVvV3UKh5dtlA60MuxDdBNQ2l18CDOiF
vmAQMTY3XImmsPEus35ZlbQTAgu9X/nDAqWdm6cSr1UfWE/w/3HnYvpZ9BQA91IUSDKzpdQOYekW
kZme1Jvxhwct5DnfUN9zbb5y/DL5wJsB6BVuC3zjpfL/LBH8z1T8PPrsAO3FvsKqhdFrlL/ZCUiE
4vS7yC4nMoaxL+7CNcOKC+025tdK0MewgD9QUrOw9fP6IRQLrQ96NTvVjQKpz3+oE1h4xpuk/NXb
Z99/9KNs1QM9iJDq+xoO8zUCcE1hzidOOBnhBb2Nm8WwGSiT2X5NmTjI68c8NJJtp3sUbasM511p
3xl1t426SNxZYSxdCUY4+TIXSEuQhkrmVVABNWxj6WcBIWSFQ+m4VpTKxnJF4OrSS94aqWe+TgTQ
FtFmRE1YI/bT6PoSBmpl9W+1uYljVPehQGK8vsGjbFV0AZ2XtEd4Twg8jlHpNyvV7EqaThvQewVo
dnMQEluT/F+UKG/CqTd9LPjBSsF8Ax/rGOV4hd0THE8cx3zcS3mWrq5WdAXWO7cWfTvT+3Hlibhx
CUG01mhtBRjx4/IynCWR//lOU985MaBMsubs5q0p49SZzvTA5MD1sNriPYvQPWOa5sTaeHD1lGWD
DzX3NpwmzH0dCMdAxkW2IZQa8Z3XsN7Uw/tBEH+1VeuuPFq3WXXr2A/fL//aj13hy64Bn5KcI5oh
BdTDuZ66liIZ/8/4lNCI3kEtchH2xvGjkY9XJaIZFZZI3JnrDtl0KjwH+YOlCHZJYGs3UXyvZ2F1
sAa3OzQjx0DvCQ3dj3K1kQdXhboBhymQw5VB0blW35rRXYllBGQfCzPNX4l9uzLSV6M1KRgbqyLT
4eqAJSh0R8rfJ/u2qDCh314HYn5de/njkLRbGkNoV51mj0pcik91jRegWa6KMTwqbrgPcpm7JtZ8
cq3fB1VzTyHkWa642nT0hfdkj3bIMT+q3qQfsTgwgOoXGgVKGh9q5TkVud9qOf6uw9FPyx+4rjkc
AWAbhoUgaCbeZKpMcReL2jJhf5xrnLqkLvpC6GD6OA3ek6zWNYUHNJmytzF23j7HCzwSNwKc+Wqj
+us2sKcAcLK/vjwNvt6Nzn/ILOqkNVjXBpOoPDXDVYTiP1MeWxAVsuCtNHPYp0REMc6Fl0c9O7Fm
jz8LO13djWiYgXrX638GtcMrdgl+vjTC9PefLrpNNupFavGCBf+3JvwYY3nhE54fBrNnmAVbwaBY
PVZaItmD6SDwMKyj+F1sTYemzJWxz+66iG8mT2bm7vry+1scfBaG+YUSpErD46lbbQOhSYQXKLzS
R+4Mm/9H2nntxq1kbfuKCDCHU5IdlVvBtk4IOWzmnHn130PPj3/U7IY4gzkwbGhjq8hi1apVa71B
dqvpaFi3zZ9kt1a1uEhlFy+9OH9VqdIU1eelMTBxfH+H+y+p1M/R+O/Ezud1OXvQqjTLdAAzF6wy
vVBS/GZTbEEmwfbGF2qPR62TbRTtd0Ga7el/va3M6Xmz6WLIv6jXT0umH2OJ3JYh54uB/Nbuuv2s
DqO8yfs1Du3lUTG/Hm815zEzX2uxeKqg6cROIPiWufqTEFVvDMQlzWlvjd1B0PvCFuKXOLX2CseB
G4CpysBNpE2RbMSSmnKTh640hjdVIe1EqbwDVI2occxeNa3YRvwjX2FwLypH/5od+hCQcanXzI5u
5xuKLu0QauGQnEiEbS2OHFnNd6L+Q4raDdX2pMF5OjomwmspFxg4H4cMMmy+DRvv3jcQNIKHpJnv
stXYo5Y/hCUaWjXsDlFzaS7RWmvblVrXPIXL8+3zAy+SNW30PElM+uRkgW4PhT+Kjqyc92Nl0czx
8XIUy+AaApxEExcfEoVLxdeGiWnZ1GiG7ae9+VK7kzNtso24um4uoxppPseGpiMyQJKxiJuCkVrt
CLnwpEWmk0OuStWPlRdaG2IROPs8K32L6juRRdma/kMguIEbO+ktqbVnt1gU0aFbVdG91kw5e7PF
PIqxLCA7UPJmNv07vEELQBbIHu/TP8YGr1GXVpsh3wx0ASkV7takmpQr35ErJrcnTMYkZO8Wy1uN
ArUvzCI+hfJ4M7Tf+4F6uJFgbjv7taK0YQ9t7e+wFHLoDGN+g3yCRHE0Tn+oHpyD1s9+iPo3FJ1d
jFxb2yzrXa1wtJniYxVYDtoU5E8V1qmSGB5DOXYnMVRsCdPn1It3pvm7a/FMH+SVCpY8L4nFAlVI
OlVRQzkIm6dFCSuzZtbu2MYnc7oblQgqavfQTQh1SNJHp3a/9ckocAtLj130I6sGtMb6InMttYNs
0Dpi2mJAhmVeX0huIxiJq6UqTvMm1EoxK3ZqacT2GAcrsfhafPzLzMLmguYfKu7n0UbttahE6O3v
tnpTd+0x2DVucUhxSsQ9+FT29oRW5LDJ3eY12vxHapHzF19M3NkjLDaCGglh6kWA0Xr9e6rhk5yP
T7kXONhMP6kh8AezAIb7bSwxGRyhHaqxbfgD/g1gWqXmeQr7XVvAPRcw/23RGwJQDAj0oBXdPlfa
j7xUD1XKeV38UgHOfb2LL49pkWent0HXfhYFWHx0I5RLsU315BSXmN22PyJDduMRycC02Hw90mXR
G6lamNdsHSQI2MKLjWv1aCNOnp6eqG080gi3dXZOI/Z3Um9tAutGzxXAUKHbtz+k6aFNDwIaQmkf
QIqSXSEaN51ZP07m49j5dh6br18/3pVE6fzx5pn6dKjHE79XSMz0BAy00w7m8KtMDq1BxlTe+DLq
HAgzILqLHTxpRv4QhfeK8AyYZeUxroSX+XOIgCjwbmG2zh+jkwIrNX01PRUWilWjYYFvrvAZ9SFl
R/cFMoepXm0KgyK39jRSkPeHNcn5a2sCeIViIcWOQM2SkyFohjbJOR9qEh/5p9P7kd13GI52/3W9
kyXxeaTFnFsYDKhNaKUkNzcgG7jwGZsGTJzSrxQjr2xRIJz/7sAvtmgNrnNSB3pIinoa6tlxObJl
CsrdaNhoYqxcWq6dUWfDLZZ6k8eDIc8dO3VXfnDaG9/jysG+eoN/6qP1NFCOehley9//gVr3lShu
/b2mgyOXZHDk5+tHab0hTiy1+JubQiOxyTMOqj1u6S5xv1iDuywgSX+zPcYzdeoCIra6SyWDYDBQ
iJIBx+pGd/QK5Uc2C5km21jhgBgiZHRU0PnyY+uFtkKRILXyoy43eLbIthRQC1LT9Bvluy056XZl
L11eWUVASCqVSBNNIcNczEUmer04NXlBymX9Arr+HUMdpzHpjLvg7fCaQhmXIjBer9WOqs+6Qsm8
rBYnw9kDLDJLZJgVJHB4AHlonV70nU5a20JrQ8xz8ClsNYWGbYiSFKckF6ESgXOpp5UzYmWIZStY
bM1w6oyMt6D+YyKOEPTjyhDXoi+hZlak0FUKtkshH6PwjDxrzbnXErwMLNvaURqkEv/q2zto1d34
2zWizJWbimTiwALkAj4AaLrF+tDSyB8FtK1OoVYcQ+OlRw9XeFTlPQAWO0MpUtfLzZRVe4Qv3SRu
RFgPr1OdP0dpfdOq/h1Smo7KFVpVNooQuEKef1M9mfIiRBtL1t/CbOWqsoBbzdttfmRSHXU2I1WX
eX0c55rf5ASyIfCcSUKvRRzeg+5328Id67P3pBVtFeJuKyq218cI6gb7lV11GUt5BE4FAwttFQv5
xQkVhxDD84BZy72O7Dt1S5XmY1wPtg8gRkFA0TJ/yCW6h6SxTqaDVAzy6U7mAqcpxR4Yza7ulVfV
CP/7RYSkCpmrLsvceUxrsRe47edokfNkwH82dAwVFwfpP9ZHZzqKY95QB3RiTGRX8AmXfUq+yb+H
tcQFVMKoc7X0IkJglP7o8+h3DGFHlbGq8V/m3SLIYDZqerKW2BECm50wHcPsT4SgalUfgrBZOX3m
w+U86Jw/zuL7jPIQ63HFLMQT2gzCS6T8SIV6ZZAFs/dfC/HzS895zKe4k+WKafSCVyAlFNpJx/3d
gIWavQy0OMI0uJErYCJlv42EZKXAcBmOzt9vkfFrQx9U9Yymq+ufnvSuy/99Tnw+wPwAn14tLkGY
JR6vphfNXoUunVqhLciym48rS2ftVRZ5QjR0liBnrBxhLO+yJLnvVMVZ2a4XPaHF6lzkWIIgNFPR
M8Y45DtPwoxWL7iIFa6o/RqTm8YCAtbuGj9fa0atLMNFcKWvqjeTYHFqeKVt0oitMgEb3QSMPliz
4cfkF2v7f15zFysf3uNsIAR8aRkcmwyjMlyfipNm3VUqquNJjUrtswdOjgehy1g6pS695cIT7hYv
ajOtXKGvnGKsHFrP3G/I4MVlaFQEaeoB/QOasmzdcFk2KqSrvyIPZoD1Dl2JaVP/TrftWlC+upI+
jbzYjnobj3qUMXIrHavUKY+l44G7sbPoEPwzV0VKcEz12p1u9YUXe3HuWGRpx+IKtOwla+9RNKTi
eIwD4aUTVFdJ/K0STMdR9m257Gy5a50hRU079fcRgqgrS/1q5Ps0CYuNG/Rlavj9HBk2JjzPZDun
ESAbA3dWXG4grBKqgMuxFlZGvsy6+fBo680YZD7/sihUSbmKCQ4howDM9TaBcXKDbQg+RRP38Nxw
+FjD41x9108jLlJLM2p9qVGZebX6pfd3Vlbb5ppv6ZV7zPlrLQ7UmBtGHFVsKNywB9PcVsON5pHJ
+sc2fs3zwO3D0OnH3i0naWfp8Y5bz31AuSMMxR+9Ot204tpp+5c1dLHJ//3ifykIn6Jz2zbIlSvE
lVQADUSLWBof41z8ZrWKYwyEGLRVhAzFUGzSzGY/WdpWiKdXLQqPM4PYD4EbxP2DMPlouyqbxBfh
r5oHC/mRWHpA+tX2s281tAT9A4k4MI1hhegZdNWYJdQj4FiFjBG5vvx9AE5iDbsiFw4ZSqh6eYBQ
65S+sYXXaufBDwBjdqzvI5IyfYx3gvIjDBXArB6KRXgEmCUDjO2bJ91r9UcgYic++9y1tt7Lc3Xk
QIHgdWWlrqybZcEnrRKIsC3rJsLVV3JFRzex7kBct3y1NsadOEFQcypbvjHXdufV6Pzpwy1CFGKN
VaU0fLjoIFSu4vrH0Bm3aA38ywJnbYMsiJT/L0P5NN4iNsVTGIuex3jUFVpksY5RddfRvMZVuHaB
ImCJVkH/3bGW7K58U5zUDZ9XkSCXxZSzLfRXr/3TcoV7GyvjHCHl995Br0q2I/QCEOi2/dsOl2dU
0m2K2BQI7bVS9bw7v9op81L4NDSspDhAC57di6W6L1m3dflPMk5OHeZbA2l/E7kqX9B+/o8rbJFw
APbsTDX8+8aglcdNfVL2VmonN/Mx1P1T3DPPKAutHP5XGuXnE73IN8TG8rTA4HMHgDvjPjqkeC9p
Q75t2nfLeJYBwss1bRc/Oyh+cidRkx6Mf4ahcIveu9UbwEHCB9Ll92MxuCIPrHmnlZlZOSXUZcxG
NlYsDD5I5bbaVkQ1fJM7swpdizv8G7Jt+7VZuQRjzdnfp02wiOBN0iPsnTMrvlpv6CPcCUYHYv8x
jl9HIXEmQMdeIO66JLQH4Z8kTPbc81de+9qF8dMzLGUGRquv4rjhtccRUUsVaIJ3L0qz1OddK2MB
gPAEPX5XNJ7H4E/KCdqlvjukx6l58IUAebk1cPvf43i5Myxgj3iXALi8MH71By+sfIUnkoabELpo
5w+O0PvwYMubpt0aQbsVxG/BaN1EMODz0IBHlO/k4SGsxKckzF4mQAOUr7zHROicrlOdAZT4gPlx
OCLUDzobGx9UN45ajorjYSgBjeYo2+j3Tea9+wooLHFUX7RoMmyrrB8bLV+Z9Gth/vMbyud7f9DF
OInnsNM2+i6k02DF4nOs777+tFe6L8zhp4lcxFgqFDRf5rwnOXiVLf6D2kfgBJKdn8BmoQCyCfBN
GbfU/ojzVPwQkUgfzf1/UPdcGF/8K9yjzg7sD0yreKFu3Fj5FGkTlZG4MLdpQVdqjH/pJsLhZef9
mQrlITRDVB/ibVjoNvBlpH+0bRcp/1SitzXL96oWto0M2shXtx2Kn2BxAfq+4cfsisI/uslPtKOA
nn9cN04AQGxS9znCDig82FOIhnrAITo9CSqrBRffRIt/VQMCGUB4y2Erm9NPMzdgngX85tYecwFN
JfOpM0JYiO0+TC2nxtSmzl2Es51uSh8DbraFAnko+ampvevH6PSqt4Us20rjPXqWtxUj9XduqQ/x
nGCXXbpN1Hir1ulWJMOQkv5RjMS7uit30/AuwMeTx1cZ7esx30tx4VTqt0T6EeQ/xahBBRX8Tupn
u0rtOJDbPzQIbuUiQvlmpIDbH4rIspXM2sQxRhGvoiVtKeO6gR/d1EqMdLpMl2BKtN8D6EEr8m7S
scYIPr3TJEB9gF5wqBzxR+pF7ZBD6lIwonHqcnyy2uijJF33Y4kVcpuGD31WC3wFaE5V8SAwlSZ/
qbWd+clBBAeXEyvTwBaEwc4jyGvFpi3qj1ZoHoNBeu20jCKluc1B1rayAXLwGCvQdPynCMnKUTQO
1pD0Tic2fyr/99f7YQ7g53GFXhqy1DOkj3uIuSi9KFbYJp6aV6cR1IVQJ69Z1d/ERYeO1Zs4Fnee
pmy+HvFynyumDotOAho2/7049ay4J5tL2mo2KdPzeJv7Pw1PWDlb1wZZnFtImYpalzXVqS8bu6Pz
mxU9nK5VoNRlwnL+MovDSq7ytJsMxvHfslsEErHpeSQzLR5mW7kJmr1dbLqNvIUih43MuE+/fT2Z
V+478wMY8HYlAI8XTgkDTnCpJtXVSXxqN8MtYiL6XfI847QmR4NEa1fskefkrtitHdSXZ+T5yIur
ax93uQBZ96/3hCNKPTebGi4N/naIf8VkJitvOsf/5UqlWSMjkIWy6YV0up8RuKuC8epNv1Hc2SFY
2BR75Tjsstc1LNj88MvBAJybFK0NKtdLfq4xoBJr0qY/0bZ0/ARk/Cq65jLNpt747yGWkCwtiEOl
8Ar2wSY79B/Ns5w7c7ut3XrPw1t0o99ER8Lq6iVjbdzFjg+nPBnChlczniP6FsOheJjVhaG1uljK
5S/BTXM33qwJ811J685fd3G8Y3xeN4ZZzZ8PR7v78Y8HD9F7UEASqXRK1lBo1wLA59ldHPN1Kan0
Zpjdtj0NIfAE8SEJ17qma4MstgCuTdnksSpPQ/VSB/jxVXAE1qzAVpbi34LWpztRK9SFEMh8Ly8X
OB4esUZa2VnzF/9isf/tFnwaYapKZOLEvytCPyr76AE+nGPaEuDANYOxK5CKeRng7jHLLogX4EDT
1yKvljlvFO8jSihSNCWmRIV5EyTqC7qbMGjFadPLdIGrUULntbrRREpwcQdgW/7Ww43Oev8+IwOX
ffGn3nuTg2Flefh6Tv42nc/nZM7P/j87Tl5cCT1I7GYyQh5Lkcjc4akAgTR+tE6Go9vWrnXJmP1d
eWtuCyplxm3+T7Ab9yqeEXf1Q+xaruZ+/UBXutbnD7Q8Nklpo5An4laODVH/T0h28Rg4tIt2NQab
gDwc/bn+1W2UDdClNcjqlebJ+fCLAzXX9TRWKozuq+Q97P4IfemOlrhJp8ZBmmJjagcJaUqNG+LX
732144n9AjYwM84L+gGL99Pi9BstHuowniuk+rSXtspDbzrjh8Rug9Asb0JAU9q7hGMxmqwvnoXu
2+b+9Uiytcp146y52CmcPhRLLURKVKysFx+hUQq9qRpWr1BKPwfNOgpp9ALwKLCtWsj2jRbZTZNK
TiKh1Met/EnuvQB+FBMUdoLTDkCKvdBDcydUjko/sq7Tp0LI7bakCVlW8X6ovGLX5Ul71LjwvQoN
HjCYigCf0VW4ovlbHRUV2prCUxAmP+o03kptWOHtZX2ABIp3fY/nY5656XhPZeBUit3WM+kFI5S2
yfv6jc3+2llVthdayAVZ5gpKAhWzFpQNXef5GijeZxFSi1r1UPiNk2TqP5FHbmyGiNKmXI5aBJio
hhRZtw8LBZiTQTEo7h9N3IG7rneF4a4YjBT5HHmfZCU2q8FzKnkkv53APaJ/lULrTh/DEwppkj3b
mdXDeKjE+rcUDtpG7qIJaQFNtDNFf0uqIHJMBa9V5CR+9cNj02S/VSnf+2r5JyslbICybB8UqueY
VhK/IN+UuxnIw21VTh/y2D2WmoF1ddP+hMWobNC76jZ+3E87v+TaLoDFsPskS5GO7I+SCutKbbud
6Jm/dWSo7EZFbrWoX3KAXrrFMTkhdYD+Norumm0AAhOKMNx8veKv7HT8RgB/0JbVAXj9PUk/rfhB
baJ4iPBDxItb555myx+lM0HFYhU9WDvNSbfFG04vD+s20vrlYXM+9uJEGytaYKy09qSbVDtQAktb
/b33m/tAUU4xpq2Vlu6sshW2GBz9ivtxw8HaNfWjJ8c/xSw+lDncwlaC2YvAhTwFzNBH30hzRHem
9BQp1aHLIHpld+k02MZY7gVargVCWPUk3ElBvJOhNFUN6itGvIfqgNHXcMDU+rfuTY+d7P2MYukj
l/FmzHuoLVa5lQV1M3rtnT4Y37y0vy21VofRlTxEoALzrnbQIuCPB5alNh+RJvgB8fmH6Icvotr+
7lG9jsTx0TQbA2c3bA/CtVzkSrv9PHguYlhWDkqkzLG78TecJ/FoIzBz37/7x2yPTH3Ee0x7SORu
uF3L0q/AL87GVhat/qCNVLhaHGRBrr51yKYEbbYxwMX6arL16/s0PgWe5YzlQ5dGrtyru5XlfJm3
ny+pOYn6tJzLPMwHeWA5Z7f5fbb1Dr8GJzkBdHbW1++VLFNCbHo+KVAkNY2/AfzTYALip20q4RyG
C+hGd8Ij5Cj/NbsZtxKJpnlC5fPr15s/3XmecD7gIq0NuChIEAzbU1qf4up3FjU07Br1ZvS0DfI8
of6z8PdfD3kF9nw+5iK3pfZRyq2uzQEit99hMO48R7GnLbC1R8yfKRDu6NyO39Xv06Z78lBxW6VW
XVlW58+wCBSt3yeGV/EM6i57gb2xm1uH/e1s8vAfjHaZaJ+PtlhDaKmkZdYxWkP7BykTx5IcYaPa
lGmcnE8LNfRp7Wq99mUXGWCfxIM/BAq+d5JgV+LRGw9GrME/xQ98etfrCOPJeCXbuT6tKDxxoddY
xkvTJyuqshjLVTZL/63GzkEN3yscW3UsjX05eFZG0YZD6ohlv1em+6BcUy4xr+1WDI259JrILPFn
sVuHGvGazGpPbRE8ijjP5UlBJuXlqHY0OQ7WWvrhF1jDeU30QVJjy0Py0Gvg33LOWVNGqjHNIG9E
Rs5Zrqu3hhjeipl+7Mf0oxesHh+z+A9on73UcIRim+NpkTPJSKQq6bbjzM3E721pbUP92ULjOYp7
N0BONVR2XhPu8/ytR4qKM+qYmeJr2qeHQMm2SXrIVH1bWsCodFSpNNJAU9zJKZRl3IH25oiXsai4
qc5voyta5Mpek2WUfenwmP12gNtpwnSoNfmdiq3k5Dm4xKSebCn/I4/KXs52efzWArJrA4ifBoD9
4bc5Dt99wb/VLPItDZtt5JrsokShcuAnkJY3lqI8fr35rx3Qqo4QCzwl9MOWzdA20RpPQIUJe2DK
1Bo1pWQVsXcty/08xiKmRXEGLDBiDHVnHssjsqDI50xO/tjs1voa1wP2p/dZxLK2b7MxweWYFiuW
i+Zo04neG5s5n5ddzYk2lrumcbw65iJ2Wb2H3I3PmPlotxtylNmSRz/EqAW7JaUeNzoKL19/tqsB
7NNrLrYVPq1+3JZBRz2yJtmn3pzMkiDt2mF7Wc4lUCLlPTuGW9RWFxeUMtOmwijwdTby2o0scjC/
9g5wDMfJdwQaiiEJkym/GeFjLT0G+gAmIdkYFH7SSD7I5g8NUaxOWYN0Xa5aNg2lNFMBAgqCfpEA
xZrFzdCH8iJSd2+bDsiAv9KsXxliCfk1yqaSpVFMgPzuKS8jwaatBWf9Eph29hpL5LiXV2mPdFoC
HwR5jkDM31sEqd0wr1FDSwIY2+2YHQsrTB+SOK6eJBnGNdqpkS36FTISmYcKFhqYm2kAVY1bDS2Q
KngJizIDiZo9G0360dCi8BX6+6HXbCRvzKCFm6i/P+TZZMMreak0+WYa+n2YP6Sa+FD6wtuIT+Y2
D37Ffv5aia+iCL2a28V9bmVPuSHS2DPS+1E2gN6qP9XEcGn+uFHpu00XnybN2IbdTw9gu29Vd1N4
UnPAV8OdPDwrdXtrRoMN/copLVQJBhTLQAOklmhHw0sRz5QhGEqJsZlwKi+aXU0RfGy+qSmk98B0
59qNBK8MKThHbWu7yeqdpySvKZXpJIqdHmSfXg/vYqa4pplt60i67wvzLkDIXtYfAtpO4ngnpzmh
uz1F/RgeAYMg6lDhgd6OjeQMKmockejdlYF2l/fmHacaBfhs+llo1Wgj0Bm8l4VcH8G/TfepV8lO
nNAKNUQkgaqujaDBl7vZByCr1a0cFbNPAIy8n6H1mM1t1G6wu9778IrelWp0J7LqqeRnEdh4zb+T
x7eA8mLSP2RegvfhuDcAz+JA6GDX64rTzdikuMt/00cdHM6zgAQ4VIL5fwH/z6dN0N6DcgebOkOi
wKxUmKYIuhTSU2ior2Ib74O62kfC994ID6XebDrvVs5NQNy1cfo6Rq3toEXY5yYLYz5gdRuYXAbo
LkMKXNlCl+HpfAMton0wtr4uZnJyqgru9zSAEOxKaQRm/QOSj7soWQPMr73T/N8/3Qek3B/SNCAq
NBwtvfRsFCsAysvAfv5Gi8BuJEkr+xkDQOVx0urPWMhbLV4J63PUPr9knA+ySEXNIEKkdSbi+qG5
kaeD7u/7KLgZhR8+++jrVXD1hTREqdFvUFGwWpwgOoKNeqkRqiOpBACu2XUT7vTR+x+HWdQT5Qp5
Ta4xySmYHgsAblU2ObKxgru+bHUwb5/eZXHsSME0lJnKIGjpbg0pvUkIu7X04cWrOdPKUH+Pjk8L
Dd2tyk9UJTkBXH4oKEJVqI15yW0tvsTtT19uqW+otofoRaj0zlS/ieE7etx2FAyPNQH+f/qIS8PB
KIHTbfSsyl54zPCs8SnXhnryv33DpVp62Uhm2YgzkTVX916cItiNaRra8F+/DLSKy/VvwvNFmslQ
ZYu24/kuDhPTF4RQRFYtgGnnU4Ovfnf5C41txAz06Zsqw1wm5kI0BMg77KTkQ6gBzZrHVju2I3EZ
ifNK/CeMDLdDCRB1JyRVEnmwtexVQGxch7tD6ZDiLTcZ06jJgWIpsZNgrhGaMGmmn9mo22H+B1fy
D0UKHrBFd6o8utPVQUe7N30wG8qgOvKWXfReIh3v93i0WJHtVYZdSz9zEKhSPLykPtLXFg7aWlfd
Cv13OSzsJqre9Dz1cSNR/2TUVw10f7O5B+J7NEQUFkzeRThVRvKtMba3Ri/ZCCPsivm40PrRzq36
lABOmPKcX4IXg50M/m1Qfxt8QGH6myB/9B62GrqbsNViDUSfjMeO/hxUv7zyNAK206vvQvwjFjMw
D99NzdjNsJGC9dz4z+OMezCyvd7fF9qv1M9fjEF0NH1wujB3xAJkwxTr4OUAZjZCuc2UeOf73zp9
X1NQDafYrvMn0f9eisN3uRVf9JraIrLecpPdJRKZg3FUwd1perzF43zTIimchn8ktFLN8TYIH3z1
jwmnAWBykDVOq+Zb2c9v6nh4iLzkvgQaW0e/gDbcxom8nVr/HwyS3pmw29Qfd7VFZhEKG7B1oOji
QwFexhTDp6gqQyfkbktmeiNlwckTfqUI0wgcEiU9How+Jk7wgHKml3b3ray96uiB2Uad3CuR7obo
Ucni4HpWZg+5Z+vhmwFos4jrQ0wp3NXz/LbRm1Pgi88+XjId+n9C/NymH4ZxE2a+oyNtkoyvvUy3
TY0Kd0yiU6b2/SalwNzStveNX7XuvWVSf4egOFJuAeTECmEWhIFe0PZ5VuTvepvBr1+DaFwpQ1A0
NGGY0eSAabZsuugIO1VS04gnQ2BTeKcEkDx2lwjuNrYJagZ7WLN+iOQ7w7M2yrjGELwMpmfDG4ua
ZW3pU47bo3iCfb9LRtn28/zoC09Z97QSWi5HkmePVGyndATgkNs7jyyAwXOA31NOd0l4kEGCYbUD
6SNvSeXuQv2Rng26M7VLuR2I0M76EdmzvKolnMhha3SddmvFYvlKjsQjzZbfOqLsF4gcmQuCqk08
kiSUgFFNdBb03sg2SbIvjcZw0D9McKCB3WhPsAO6UN+MqflRW38q/U0J7vM6tMtmOHotjvKjhAqz
/rtFSj4O5dskVrYpklObyPNzO5bKb8KY5Nsij9fOhivgtnlmYelDjrxiDKWWcieVXQicD3fOfig3
JW73VUyHtPOOgBn3qUcXKYvzf/yRvk1AJizqFd1dlBZlFI18kOcVmHLSqslC9KyWnTwsN3Fqvgiw
f8T4HjskTMPcKWk2aflk5t/D2tzEVKMU/7nIUa7vBVdCiwtjtY0om07QAbGafGDxFVqOAKv4u8nH
rS8arjmdvl5ZV2r+vD9fkIs4p5a+VB/1m8oozWbMT8N2cJuXVHooMMMxHASUfimOZLpBZQ+YIK6t
n4X28lzsZ2Bj3rpzjUhdFvxzTa/KukLFchY5wf4tcqP0ezD9JZTo2/ihUL+pNeIXK8nAX7GN8ySV
PiT9KkwRkYu5tKtKpSSNDBq11rO/n21iw7tqE+y73bqw15X4REd4FtC34JPOqj3n2xbt8E4p4qI8
VdtpO7nxTeSmTvtDOZbb4ClYYeJfgeUzGs0Ekfv6leqFSgSi38doVglBaaOkTppC04medTc+mL/w
h9g2JavTRjud5Wbnz/XKLeP6IwD8BTY3P8dyNal6SHs9rMpZznufmbZ4p9z4G/XR34H73TW7/hua
dNwr99Em2a2JNF4pmDEBn0Zf3KKGXOt8UteS8nvnqmDAZ3MEgBDCbjzEbnsz/FjZPJe1d5o3ClEQ
MUwk/JZ99jBsjYzqGJiXu8EN0ORzxcFGBh69GkJzDLIOUJ1L+1injpEiX+KQwelrFO/LtFOBG4fK
EaQVamnLLFrTyzyT0rg+aQHydGKwzcb3QYoOX7/stXf9PIp8vpZHFniZe1F9smYL+z53gqJ0aiF5
VoPT4OVbRN5xg5FX4tNVIA7qY7NEu8whI8+P9enCYnipl9ZDSNcqseN7GLFoa3JDoP4xHKybaS8Q
qWTFkX/J3xt4SdxvkSZa605ennXMMIq+TDI8K1Ofv8Cnh4CB3MWkqjUinP4O/qojif0eQjIFqj+y
FDtttnLgX9YDzgdc3CSQXou7sQvq04CwQyLJzhSv6f9dYRgyhqGzXrh8EvwXwak1qWgUaDeeJrXh
ytfpd77W4aCAqdxUbkXOtqxHQjf7iWrppq/CD7MS7TgEB9dWv/pM23+9vq68MgK6kmjMSgW6tvzQ
Y54aGpRaeJZwgyM924tr4uvXwvGs0QsmRtNVNN8WnxE6XVP1NbCYelNy2QD9aUffuPHe4kcRb02w
ICtXwis7k/4uPSqRah7qPIsp7jKuPlngVydZhrE22bnw2lfPX8/bZWo4u1r+e4xF0Kvlvg6TmDEa
CdR2IDmY8mwkBF1RXtx+PdRlCDDFOeUzdYPyuLGM7hTzSz9K24mudXWY04R2Wx7Wmy2Xb3Q+zOKN
+sbTUgsV55OfT46ZSwelbo5yRqNg+K/X3PlIiwVhVYE3jGrHSGKwV4b3loG+njLjskl1PsRiJ6dR
0PkZZi+nYpwKsDi5t8U2/lXp+3iDOS4MpWZCESzvo9s2VaS9N5aSKxTU4pMRGAv+IlMArzIvTlaX
3lkIQ0wQUg0uN0ZRvExD+2Il960B7P5R9u4D0FLmlEBl6PYqkrB1fotWy45Lceu3N1at7kNp+KiF
KtyIiv4siDVFciV2hI7EsxuF6ZCnUuXoaUgBKrTeS8Bzji4O3q5LB543tYNW3ESx8A0F4yfobkTA
cdPUECvNQ62TYsSiK/WnVJVtzzxp/nCKRh+ZMpBBcujoXoGenXSS8+6lVf8Makkt4rsFY2ll1onH
5zne+aQvioNq2DOrWTOdGu6Fgyxs8UBwWjE+ZFG7bcu1dvjlNj8fbj4+Ph0PqmzkMdf76aSiYpuX
LbadvxSQdV+/1GWAPB9lcRIOpS4YtcDuk1A68r4l2cfXv/8KRp84hSEIHlc6/1j2bIeoNCVEb0au
Aij6UiT5S7Z2sVimzrTJ6q3oIt7uao9Wv0oyRKvyyjfTuE7qogKJB42R80lsCqvFLzsZT7ouvIxR
8mSIFsdNvEXE/RETs5eATlma3qvjTAzKKMb7KcoD/0fadzVHjmPp/pWNfucsDehu7MwDTTKN0smW
9MJQSSrQgA4EQfPr78eavtsSpaucnX3pjopUJghDAOecz2T6NWtATGlaZ5dq2i+yVZHrQ8kZ4iiD
Ej9YEKeO1NZYxepT3UPLt7h1k8NsXcxB25nSElZoxw6kRDe5U8e3ojVthH96mIhpRHBnoqI8QCza
vtY7mI51Hh2fWaKEPdSyKcvvGIFYYr4hBpjaXIdp64jsD4OPsTVYxyZu1ioDEdWmAVHvAbWR5VVL
r1lqrl1Uhyore1ags8yVu9SoVkUpIP3LPRsQsLTozm2PDd0myAgjKqUwPhy6oNcRKhkq8ywT8baz
d9US9s7Q9gLbklT5vmnz9ewZElMdlhxQqYIh7UTPlHdrq0atBIpTawoL2gFP5UKlVDzFShmaBhRT
BLRV8mFdc8Tm0tjVZGtZbJtW3WFwJEpF+r6BGqMnXLnP5D0OvBsLUqhOroSKi7QL/KgDXe4aO/HF
YFxZSGU6eQtCt+trdQrB6DdTyp3pOlE9AH5Oj3F9dhvj0HGx4dgbyooHUuOrDlW9AvuZjryTIp0A
sqFIwXt9Y607G1yk5wb6V5nehkVJIIdIwUVvYSnAfROGTVWJCl93yAawSSYVQmRIx5FnZBFWddf7
wrp17es2qYMJwZFZ3MPE7jzp5AgGzmZKbxxYJ3i2sK44G+4MNwvMOIeUfW6E8Jwkvgtdme9fua9O
unf5q9+Hx7uNo0tNF0yUVsUzcS/pkZUdO5QYtvn48n1DX0S9H1NVi9t7a2Q6vGUa9ZrqDOry6aql
Z6M7MfVsoNhf31FpejWosx28cP6NprFzIcYnALp94qjUmTrlPM+0ayNPtxxVGqM3N3ENbTjh3qpQ
70hscVdPherb1gNjF++5n6vhDhRD5tI97n2AGiwOAy1pBR3rSruWw4Mzwobid87cNEwAhRmWzwRW
Hi6euUctYLML2V84jL6aZKQakGsAPlx3ltIlIyDNrhj68brS9q0D7GLypOj7sbTCCwP91QFhuRCl
hUITiEfLhgpD6XWTSDRU72IOGLLKoi5LttzUZpIq6tBR5jw3EDxMiQ4RVzptqONG7YCo6vtH+epA
fP8ki9WGSQDhqkOXC3DSkWvIGPHV6tKx+7ncCPDuu/7OJ8q7t0cYeYwLKVpx6UHvzxV9zscuLFQS
VlRcyGx8PbZI45gAneFqtDydDE1WWT+N1y3InGPxlNR33w/ZF6kTvKFEtWb0DXwflyKeFlzdXSYh
Jw6IwMEhwM9hT/VWgJQhgwFPttZzt8UGonrAmQVWaGy+b/+rVfq++cU9FaFvPw0UzVuyDPT60UZh
odWf6/R/DAybuwlRcSjYgFtjLiZtSMa2yTpseRNwIxC1CVR5AWHz1eKzZzczx4FqrfkJW9sigLeh
T3idIGRguCinqKzZ/SWG9tcD9lczizVeGqSG6T1qDyas93pdrgprQFMPzaWld6k/ixEzTeiwQ8Ie
Qv2Q1azM2xJefUV7IXn4RZ5lnpe/urMIuhLuGOY4SPUaOrntzCWyV9nK9XNwJV9zv93nkXWjrxAz
B/QIUHvvw0Hi+xU4v0LLS/v7J5jH4d3rzPiU03R+grwMoBqo8pmgHarygRYq5EQjWV5/3+AXGZCP
fV6s+amGR7rCsVIa6CT8SnRvCBSvv5v1hQgJoSADgCWw7peyAr/Bqd/1dHEi0UIZdWGgp335CpOV
3A60lziy/CpycT/d6ZuZu6W+tMEp3yOptkqeodVr+BzeE/8GzfLjGCxiF5drBTyEB4wB93CXHSpP
XrkrtnIPNHoxo1bZUjRMV5dML74QOPjY8GJHNWhrmE07D4Ivg2KXbEg0BFh0gVzPeT07rDYPaQSc
ke6ZPo8QTl3K6n2RD/rwCMsSRGFNSg1DPnDVInFlr2bLj2LjeP+azdsXfBm09o6qt1jfMbfyokZF
+rquPFgsgz7SOjfTD9zRwZqhEWOeVLdddgWv17Hy9GBcy0tqWl9tJaCyA5lAYB/8idUISRYHgvxS
uy7tVwfgaPc3T+gSCe+3UNRyfcNMSzMQyYEftDwszR7gcxaP2nWnjOu2FeuCCR7Ec1VW1pPpkWa6
svjBQlagRVUbOoN3NeVBP6ImZsC00DirIrvRAaCwmbmuRhoO5eALxCtNJp8a66o2RNSVWaD2/ECa
4h5y/W95ywYvIQlslzL4kkvH/22MYUMVG4A+BQVrCINcCZ394F19D8vi4Pvd5Kvt612nl8Xgoh/h
JSF77bpKSZRlahQDqNq8aVN8jDsgd2sbEtsXLcG+uty+b3VOP73bNElXszF3MNRyBVb9Glkfr/SU
LWyMLqTKvlg6GhztUMSaVWThpPexoUnQRJIB2YfRqh7zUcDrpAnopGy+H8Uv7lnvm1m+kpkpDYT0
yNxYVFtPzclyi+hCC19M1IcmFkNWWpOqt2o7IbduXrmsBufQ8I3SAkqj0UDpM+iaNJW+lzI9Ta36
0gjJEeuPGoCR0z1DnW9VEzfzoaOBvYI/mQOzfZffA/LgAamGpQe/3slc6+YYFvE+htlVD5dNPh06
BT7MsFrVUvWsFihkuBNsfbIeKiIV+5HE3Q/eQt6mbBCCsszJQsVUxjDh46pn2iqhAv5QYLBIGbr2
82i5G+rqcP+2Lqzkr+YATuvwRZrlGpCM+TjVvWJ2vZjM8Tpti01L2hWitwtn/RdlZ9Ry3rWxOHbM
RBSpdPQR65auOzg/50F2M1OEQQsNzGdxZttxzVCBuBCMfVEjdOBdZwMvAh8V7ZNZSEUGrWzhpXaN
nAyCBR3HbnmT4pxbAVTfBmXu/Qt0r6+W3PtGFxcNNSn6yWzi8bpDfkM7Y72BhEyncNAhYwly6boO
Y6CYUUFswyk+qSuUSMNLFfevpvX9QyymFWxZtykb9JyZ7cru1cBGCun7d+sr+vWH0V1O65STLoM0
0LUdb9o8HDpohSapfoJlrW0/9ihmScvexbF9CbH7Zedm1xBI/MOoflnMqioFXBuTzjWD1HOnO3qp
PPXV/me8a2B+gHcb7SA7DaxhZYQep7KfhjHSoGdYgS/8/Qheamb+/F0zmdkUTqYm03WZwZ7ibmyR
4tTv/ndtLFYjUYnZMCCmrjNISVnNU+b8yMjN923Mi2lxBdDeD9disRlMtQuWoh+FMl0xyEIp6uhN
1X0Nj6JZ4ev71r5+qyGZbczS/Jq7jPmo1hTETLIJdgdI7k2gVTXANzB9yygcc6ig0AyRT+DLRw1e
+dJ1hsCwciCnLillYxP52HNizvrhugZ3OR3KQe6yGh9XkKaHYgo/wvnopyFd4B91UFnHLL5SNSVK
WmfPi/KsQUjPF0afRnUtxzV8tloPZIF7phQwYE51RP+WuQXH7U1x2sxXOEcapQLBXNczfBlgT6PK
X9IGSXGiAHvFqfIyWA18glqyA0D9TUeO31cqUJzjtsdREhfNWuj6kwUKOawC7aB06tVYtOvJwBnE
8y38Xh46TpM1kV0oJnlM0/xXDy6/n7Sk9tyqQc7dAKSkst2zTOBCSo1DUjW7icKKVhmRnZ9MLXQn
6JVnooQztCthYtdVocLt10xFflnvzOPsDlvn442hKWfVVLZEsfaQFdibChCJIoNspzY4MKMfz1l1
r0/6QUpQtm/geADVmRKc7MEcuDd10HlsE13DPbp0gUXARmPXNg1BvIc6DJFDWGedEgyQurcsiILx
NEc/2Fuq2lurnhVkYpj99KImsPZiBdCDFUyVTIyHOrj3bWz9jKUb0Dh7gplI4UmLXjs2WKuET9pN
OwgZ9CVS+116TEo1BFp0yAeopMqIFfYZrpy+ZQiYJ7qeZmyEDtSp0b81nOFbeijgC6rpPaShgY9T
jF0OFBiX0xTa+rgZLOXcwtyRy2Y1GOlZjdMjt8h9r6FgmMf7Nqc7VVUD1OkCmEesOlNCSV8P2rr2
VEsEAyTiC4lRSsOpKvZjV4dNDRpq3W5dlfsjqolaXvmgT/4aUKyrcVEeum49De0K9jo3WS69MU5R
QT6qfXpt9DHY/W4IIq+ndE99BvlVR/3JmAR5EJZEqbhyR8dDGjtsWBnklRXOZpLwVgw6S/g1qR8n
Mjt+VqhH7wsHxJDc2FRAwKnaKxW3QN0GWYdRQpDQ9p1Xc7jX6Mh+QeQedZSQ1BIcKQNkHWAhqLuy
HJyQkkWW+jBOHMIIHDVR8HprsRfitSV2pFXpo9JAWrYHGLSVeI8qQ/W7Ot1MLbR8JJYz281LyCh+
ioYEZiJDBxMzOXEYQ/jMhDE7aEDAwEsP9EZPG7Mtz/bIM6FWCSMIesXrZuWWxAelAg5secAHzTfH
/qdb8Y3AKtXZsMMtNnJHLCsFuVfHjJAkgm5bBgUBc+WQX7h0wUwA616Z/A5qv5X6sy7goIykCnVd
vzGPSdX7QCxHMX0Y9A1IcI4OsyWUfrGeSgklDeWtYpii0WdF7kkIcecTZrFWdrF6M+m3bQbZ1RmN
i7fb6bZKucU7psSaX3Q7vU1wo0z2VQq/JCe9GWPA/TWYpaWryYKdq7GGGuM6xhhpNd0xoge9xoIW
teLESR/6GJXB1vGctN+WApZU2uQze6VBnWJCmVXh13mxa2QSdNND417z7lhy5lekClrjpqxgcG8a
EahKvuuKPZTncJIeGjJu6rLeAQcJ5x/n2LPag/voZoDIDggJV6mbrdP4Grugr8HbHjmL82BeURUY
dY7yssG2RoctU8h7adj+JOWhIuUGyf5ApIikDVRUYA6dbKoEnC3y2LEzGX6O3bUZv7Vx7wMsAmwG
Qe/jldKRn9wS0ZSfjfZWuP0WIsS9STYlS48tqNRjO1vquZ5a3I3dAHuTOHQB8aJQJJ4M+PJxgPz6
s4RXIMndSBiHON1q3UYdYKCWIrvDYJjV7E0yhRabQLE7iZmO4Cp+Oa6zEZqSCvdS0C2y5kZlmT+O
29iCwG3/iKqyprheUShrK1F2sBoHwBngcQQwzZUAtjRzY2/sngbbXGU1ibhRRWAG+ASKhJP9oAkk
1EgWjfXT1IEbKG9yYd27hRGMySlXnE3RIfaY9CDByq/TVxADYUPmDzRG7RSQAwEoId42c19oWxhD
w3HrOTbx2jrPndt6zbih6XlI7ket3+CqBOPjB+RcY6aESUKitFBDDv3llj2ZRfdQgrDTzJav8lG1
2YpUTYDI04tVeqPnkHGX5a071bs07VGj5E8l0O3cmW46Hmbuc5ytTGqvK2yAVV2vTfE0dqek0lex
ngZVjNNs4oFCOSq7yjZ15H1uDDcon3t6WoQps9ZTB9SYCjYcrMQ4aIKVYlxnrA55k51dbDwchmp1
/tzLx2SWVEsAFRq0PWXQg2nk0USB0sni46CxTVZcV5kARbKPGig6EnFWZ46qmA5ONYtsxXHmSTCh
Qa+AsLXd7fWZpM+xUkzLy9z7rp63IwdCqPV5hAMKEj+VDQjubEjldJEt8p0uYASsl2JtSSvoHHAA
uQSooZ82ZtoCjf+aJpA6pd2Kc7qKsbIAOw6pGPGSELzV2iHVON3LHEYVpcsB6Z0AFLdMuPmOh46S
Y8OUB62Ak7zpaBVmQrN90ywAD2m2vSAxlH4MCEmVKmYzRjlZ7uoEZ/swwhQnbZwJ2PIMT3F0kxfJ
9zXWrAPZpw6HT1cFPZU+lVkEmXAvZfrZhRFN0A4G8ps8Qydq1u3tzsXNphxfAdh4sGiuwFARd8XR
MeK1GBvw7yBAB1Xl2ecgnSzPVPJxzWXx4sKeCC+AddDgmp1xRNJ0wHrNk6JeaTmgkAiz8ShMSUOZ
JTDEzMB9z6FodKosG87ZoviVF7AX1vWOreu2M05az2YixS0uQWpkxqkTfH9NnaOfd5fi31dDKCag
9IE6KPCQC75A6RoowYuyO6Kste+scZWnJxmLFR3tba6KXdy1T9+3uAg8P7W4yHVwSIEmlRmLI4no
utg6m37lbtXdpdBymUn/ZzvA/NrznV//pGeSWFxA7QPtyJV9dI9TUK8Y/N8DusEhra/gmArDhMsa
gfpXA/qu2fnzd9ESompCE1sRx2zDN4rXRmIH4zuguXOk7S92chFjfurkohDj6LwuDRDPjzO8GLAN
PaRb4bWAo/rlAdtmmL1dSs8vwsE/mzQRR6hwB/9ESNeq0aHF6IqjQV4Ft/zcKH1xKVZbRk/LVpac
9MkVQImOmD0heihMlb5t8PWs8uVAKILMHiYc5vUoEKhQMdMb5KmPjhJfeDmW2fhPT7FYq7jWTxrS
jN0RcVXgtsOKYNE0zYHGTcAhupeeqwGnrgaaArbWDjKU378rX4019gwXtq6zJsHvUXq3mEw7dfPB
aLqjkyK04OsYVh/1hbD4UhuLLELcxAk4L0l3lOmVBpn6WvgOnA+/78gyufZ7JN/3ZH6Kdz1xSNJa
Q4yLVwYJPrPJfFNBXQdtB1PRbiTuFwJ26rEUfsGIZ5vDxpkAw2Ag5el7Zt5QSi+Uz79cYiBoWcjN
AFmGLM3ikVSj0LVadMccV7hhbFaSbx3IpHPoGPMc5IjK3ifqURUThHZnLdhuR6B2/f3AfLUbupDD
MxCbg3tizp+/G5c+KxVXjmN3hDJ5lCg/a9FvafGD5k9m85DGL6AgXciaf7VlvGtxSbetW4cPYEl1
R8jVbFueQDJhuNSpT70CVAWBHmrqQMmbtr3o1QhXwoxXND/ZSvujAwMxIGlLQ9guUx/eBD9zIslB
2Lbp67p55MRIEDN3L7oBk2gtQQpyiuVDFb8SJ94KhF7w8cD9FmKSI15+3MM5fSu0Eppyt7yEgqGr
ghKkbmqA0vOm9BPQ0GxAm7WCR6zfWSnwaspD2dKAuh0U7VLjvhLljpQqZCLUNSp+gQ2XRmQR/cq6
L9VHqzSjqcHFVRG+W2ihiJESBnN00rRooDRUlZ+dbnizp3YyFH7r4kenF70qvVQaUUrHQ5YeZXdN
x+JltNhrNtY7S9PX+qTdSg062nXdIeIFn4pikQtaHAYOxZsKwZnB8SpUtXjIGT3bFjhXzEUMavZi
r1f9Wtrj0SzziKnyNZsgqePqIY+Nw6A63ji407qZ5bQVlhkrPUlzKH+3pzxL7nLc3kHXLC+U6D/t
HfM8zy51WL24QZDFPGc9ZxDGjrOTaM7T9FaCTEy7C9iJJSsLVKwPjSyvKE0Xm3JMlOykQPwusu7b
PVxEfib3+ovjZWt13a27S4ws+0LHzMXGrwzw7sVLkp96Pd3JQURmVQVOCXFH/QE3YWTJGiw3IFLV
Zp0LcprYrabrWyept5mtnYoOl8rEhKBZBQmRqXbfslo7aH21muA2W2S5p5oUScEY8UB8D1W/txSl
CV8qw8GqwGURtvurhAg6z8t9b1dntydHBBFx89MCJbApoKXBte0oyXmyz5r6IGOIx6f3SCL5syKA
2T/O9DkrTwLRHnT3ZwMpfoVoQV+152Io33pxVOFoWCPLExSlFCdcoLDtW85bnMurXjo/UjU76Bl+
p5IbCIEckUG71mwBcr49Mb8xGGqXFXuriGP72iXvjCXy49OULy5RWqoYha1hXZkjDOaQODETN5BJ
swJh0gRnez320NjQUVPls0TIq+m+mSPipK2bnLm6E2VEtDyQyNMU4vz9hn1pZSxuXKYG9nOMHNyp
cA8mgHlGBpfR+JJmrf0pZbtY9ItTudBbMmkwiT5ZprFRdCNodXWlCBKx9qHHZlWo9kpBycI1Ofd0
8mIWoHOBED/S0k9Nh0aTMXK/4pJuHGbZHuuQjjEm7blpNXLlONkDKW91JCUyNd+3RhHBCDhMGgi1
FPVOyX4YwJSJ+FeJdMAId+iC/pTVdmqQIGSIU6CIypMp6hv2M8fCmRG/hV77GWpn9r6AymztmHtB
nKDq7b0yaqYn9A4+LekpIzGsw6oHaSdhTclJa8fnyswfAXILx7FfMz3Z8Qyg4QF6+qO+zgxnA/OD
QDpiR50ODGMzKMl4YMD3ts7k9QOgqQzZqsGNvp/oJRrk0yJc3A/0PLVkZrrY3FZWpIbVth980HOQ
H/UhFQz6k6fsY3AWU4gE9ttmR3bwe79wkn6x2mCRCqaZ/dsDdAkUHWNbAACHgzTWzijGwlY29ylu
aBe6Oi/aD1EgbFHeN7OokfWDbnJ4U2C78zWw5rzZUN09SH/yLR+Qq0MTaH7sldsZ7KNGfWjFYLRd
FBdbFGjmAf/wFIvTxI2nuu8maEX3fgPxgzVbxY/NEOGUC7BRerB0Jx60kKLsfAlJsMQiL5t2FmFw
nLdaG+tZfnIh+79po+SI3IsRAV22VrLwUgj16Qr2saPO4nSZ3HaSnYvWtHjrjG2QQ/f4+xn9HLn8
bgI8OgBedNxvF4sXMEc2QAYvP4kgP8yyj23lF3ugVyLwY7rgohjdAvTxzwGEvC1K6LhLW8ubQN27
FCeDlZ90qftphuRjPNK1OSFfWAWDXQS9/VQ3Z60ZLvT0y7H8q+Hl7YC4PRJy3MlPVfdiw9goNy9h
h5YklGXflpeBMZ6mhJToG8AOfKWtyuBIPdKfXfw3mOA2qzu4CHgCO9NFmufnNMY8ke/6tzgKVZ5Z
k9RsDGzEbgGEjKN6NTxAJhLwLI+e7MZn28tpjC/3nXetzhvGu7CEasMYK+ncajKEbMgDrfmVMePf
2d3etbI45BRGKEpKcytN5uXd2aK7pFp9/yZ8cZB+GL/Fi8CGYeBZgvXBjFfeYgRPZfmrMO++b+Vz
MLmYpvkx3g1YnpNyLGx0hURJ7KkhqASoZOQACxpbIqFuB1H1/ym1/dPCXFS0R92wC4AX8lMb5s+4
3xf+eFf5WJaoWKV3DdYmmDuDFx/HoL0Byx1ixRe6fWmdLA6OmJZdC9lrjO5GbAgCtTD1B3/AfyHh
4wO1GCn/+8W5OCdM6JXCox6Nps19Ig/QvlGL2wsdu7CtLKPklqkGNGqxbGYhz9IIW1+uhzNU8dgB
SzVAgTNH1TH8vtX5wT8dw7aL7CE0xKBVsJhPyUhiD0j5nOK92Ghruu9X1grmjBeaWUJi/lw3f7Wz
mLXEhlIStdGODeEWlO/W+mlWec6Pl/KTlzq0mKkEgW7VuGhozvVqa7E2IzRzEQi4xLEuO/Q7nnj3
9jHUTgsdDoh4EbQVKsrlZkbtQteiukv9+p4hSnR8uKcoXr23/o34FDvMf4/mEuiRi1TrqIrG1S2Q
JJAC2Nq7ZCXrUHg8dKNsh5xhfGkKv16ffzW6OBZgOZcPkAXAi8f8ejN7nyPWk6/wp4OLxbhu4l3/
cAkk/v85i/5qdHEqjKhzqnb5e7+pns0rBlx07mf38Qqi8YAol090RR++fyUurVV9cUZQLKBWJRjd
4n7Ws0i35QMK6mFxvHSFMeZb18e3j9iQHJjp5CYkLJcoGc0ukkFWQp40B7XF3q6vElnfZE6zd7Pm
xWpj6DdB8F4pNjXYpkaa3qajvILHtPRUtVehWIz6sWmekBo6GQp0TeHkVHpaw4BIcX059Cs9hTxD
C6BxCVutxKEHov7kKaIYZlTYsSErEY4k7/+5Vv7zZfg/9K06/bML7T/+C/9+qWqgRmgiFv/8xz59
4VVb/RL/NX/tv//s45f+cazfyhvB397E/rle/uWHL+L3/2w/eBbPH/4RliIV47l74+P1W9sx8bsR
POn8l//qh//x9vtXbsf67e9/vFQd2I74NZpW5R9/frR5/fsf+oxo/s/3v//nh4fnAt/bV6V4K98o
rz596e25Ffi++jdoIKCQoQF8DiER7Lf92/yB5vyNmBBjUFWo/cFfEAsdXE+R/P0PYvwNEvkWXncD
X1KtmUjRVt3vj7S/zWbgv22vYHxlW9Yf/+/RPkzSX5P2H2VXnKq0FC2ahIfGhwU5nwGQIsJhAB0o
aGFAZuvjnSIWsmcQr4GWR57dKODN10O+U2HvWCPjgxWk29ZeU+y1FSNrSbo1sk9nlwFhhWSpDiVX
adX7xoDbjaWrx9qEaGrWqBAXQqIdanV3at1EpgXLNZrBFMRJFFzB7sCdNcN0lsxDkfLBARClI9A1
plV2J7rR9nuBsiX0WQ+Tgup1M5GbTgOkym20ztddaJBrSr+rivquYQZkqRvIP9iQmC+yH6KoHb+T
atCb+QlvwFm2xRvMYhDDx0gp9ap7lU9QgyvSCvLw1TMDl9mDhwqca4utPXSJb7o19VKneizhQ5Hm
qI+DPay3DfDlKQIpWvTA7DqPcdw9E97ucsl/gDl207J1lhaPNBlvK90VgC3IZsfijAZOkaGeTk0O
bN4YUGhuXWXw1fNakyU76P09UDh43qtNDGRR2Q1HpKbNVVOIdi9iu17HdXkzatAkhs0Jkq1PCi/v
Gsj7ipw/UpdafqeoXUCQ4/csoiCjfEvGFEZUpoti8yQp9Gq1Mxn1u3GogbgVc2G+bbMjo0Acu8Ym
7pDkmLQ4CZNiQA5YkRlONIBndOk8jjBXXnVufK3VcAOZjHvD+mlbGfgqhOE4MKGkjjQyJoZA8wcI
v0BLrxX8lSYdD2Yx7QpOsR0UBlXkhgyoeXO2AsgNjtpjfG1O9nMqoBxkItfqwMOSwmmydADlcIth
WKVmGcSjZQUiZi/J9AAIierT5pTmNbJxvVb7Ih9eAdPatQJZkoyBswPPBWx/KUEPNXdjVMeMW2rA
yNuEoyycivhhaAG9SYZVW0BQWE/ykBjTD9cqtxQSBv7IHgqoKeNHqw0KC3STkF8wm3S3Tl6V60mH
RLBA8VNlYtXZ7rNtAWZmsaCk8f3Q5twHDO211oyjK9rZlnLwiRu/SqvgkO2hzFdzcdcMkCNModYv
GfiojVH+mFo9RYb/tspzEIHdQz40D7wt145arJNx2rtD/Gww4zA2051FapwTWrM1sirzMqKuM9Lt
ulIBU23UN6OY6et8o0/0aDCJUpelvcipAoqjfFQsZNtYPXVh3fdwFqF7Lsxd3bAfjp6aXlEVz8Ta
N65kftESiFy3NvFUBYY6eBjJpps6geEdJgjGSQ2U4Up78EfrSU30E88xmimpjbWonZ891n8oOv0h
Ew6+zEKcZDsNNP4xfh00OAcQ8OBzlGq8shreHAL+c3I3Nc5V3DSa7ya42FSogsHElE9nvUtXSD96
Q6E/GLnovDx+5Lryi84/kjYtPFJZJNv+LrObTaXGgZn1IoAflRaUlnXSrEqEk46F3ebWK+jlLQH5
JhXtjQLRSGcEFmhEN/TpWZMYqnG4IWJWI+jElrA499MHDN7sGCUajsINkxttsH+6KmS8yvK5AKdi
pXD9uU0oRExrCREalPn03r6tk9jXeqzq3MUaTwAdMlmF3rVHCRscq9qpbrUvuisXKr6qrmxNFeIT
kq6EXW5tMw7tCm7AfbUeLDeC+NKB5IdqBKTWQPaSEcgi0BUB2sexgWsyaKiAf2HKNsD0QRAVRrQT
IHh0QutwlR/XfX3SIb8F6eq7tAcMNZVXLepARIl9XRk2Mi43yJX6+n3sxKtiEFd4rdeJoW6HyQzm
b2o9gYdY4dvSDKDYHUIzPeonUJi0czaVPpGwF1GOWn5nGY+EjOu85JHdIenkBkhqBFn9A9Zx2zFR
T02qRKh8AR6LhHufzlCcICmh6pi62yp21lLVj6rcEGdYx9m47ctql0kLskzlmtTY30qyEnkSzmPS
ocBFEyuwgRCsB3Ho+taP4VjBNR7NPwchn5B20GHURLmdDITKGTl2Ld91Cu6V0wh/LVhZFVCXkb/i
bNdYEOLNTzUF+nKkkMZhQWb2axTcN2NV4eZlbxgB9h2bmS23iQnJx1JdA0cV8hwHSE1XU8J+j1bs
DJui0aL5/1JJnruqP0CwQbQ/ZKPu6DABTUnv1Jz4hdOHMMWJBgumkjWMvjorQtq8L7OrHL5L87hm
LT4GrGkeZxhfg1tgQujcDByoBLo8BkyLh3pyrAZ7HUt7XVf10RKAWeaavmsQFThj/ZJUqHHbeXXK
bHpISm1HgG3iWRNqyus0REA47Ruw11CLZHua/1DZtE443zfYiXQckBDXg4ZT1d1VBvsBBZ87g4mn
+d88r34wazwpqnGMLeOhrpQbzIpvciOArsZeDMWJDPkpV+m1aIsTZw3EeHyckFeVYx1ol9xOFviA
LlSv6vHOLt1DrRtb16DYZNiJgxhYWIWfJOUJagJ3AIXcwvf7jhkDfF4EjK7iRz3F303yTrH1kzYl
VzMcsbWq/UQz7DJZsUE6i6fag6rFUMwHwhFLTKiRk7ZPYmQ/3RjIYX2AVh09DyupZz/KUjlDVti2
5XVnaTvoyvmjMVwb+A1FxjcGHCjaXDmYLyn4eVPXRkhj+UAHbbO2DWpo/0EWEfeZ/8vcee22rmVr
+olYIDkZL1tUDrZlOd8QjiQnyckcn74/FgqnTxXQ6O67Bgq7NtbStiVqhjHGn66QzjbSYlrfWDAR
p4NfggLPw1ZE/tnJhsuUHy1P7syGMCSR4E/IlsbARLcyHGP1nSrxwC394yz7xzmyOESjFz9SG6cd
oF3KLXpGeJbFKa+HzRQlBCpvC756fVa/+rtXpo8Iqe5U6R6cavq0rOExa++Ssv3U0vjVtJz3ukmh
hiX6Q66/YQzSpu2p0tSFnIYgIkXnEpXTkav6MXfH18mT12XPOAakn8L6DVl22AyfYt14qMS4n+v5
hPNLIm5tS8HhGBfs5L6yavxbrFtCOZ/Lcn5x6/g19bNjbnUfmWU8YNPkR9p5EOqSFPiNCKKMw6Q5
+0W7Mljc8TDt3AbOW4mTYqWt6765k7P+VgynxP802107X0LIr2mEt6AfQ504FNWwqXgo7aQ9TuV0
qfX5aFXeLoswXoYMEkR5capcdcHQBQpwEt2PVvfipuQkZP34l2bhB2iTJ/D5MgLPOKHaDwgiW01W
d2s0eY30+a2cw8NgSn1FAXPQ3Gw/xPs6m4KuFl/WGO1SaT61scZnYs/BpacylkOz4nKcyW1LYpMC
2RMoEaBAR5YIrJpqQORxu9Lc9KsqnwesQIxC4UIz3HOMz7D4TYCryCVMMUzfotjfR01572MrTPbd
uQkfrfxTDI2xjvHqIeP0MelI1K6dvSTmL4p5erF/0BvjNKdw7v36TjO8u2nBnQvnoLU3rjFCssfn
uPIwYODr1laqsW9cgM9Zoz0XTv9sjWwKuJhl8dfE2m0wDLiP2r6O3bMv3WcOkFsWUW2748Ep8U42
wxuBgLfYn15NT9KtwnWN50NoUrLJ/GEcODtmnCqn6C4bUhmoRtWbsvymWdEPSYUfNiq5ld2WTjBX
GSVHujOaJzNkvpgvoUGFLALYiufMmfk771pbkPFV556BvS9Ndx26fVrEP/FUqU0xuU4gnNJby9Ta
Fugdgqayty0MkFGO06kV4cFo3Es9jDwp6KWZcwn1eq8iGxECryoKmG5VCFnHKx9Hm/ncGMMGYwcC
1GG5JInmoOaGbI/pHeGL875WlXmcfGodbSTjzEXrjqg3m6qOWgeSbdR0pHnXnrbCIWUlteo89lCe
fafW4KjU7rbG0L+3qzOF9XBWQxqvwnKc16IUxlpnKRFDFfSlOoehfYb4Dy1v6K1gtsmErN47O3ps
8kmsbNmCHdbP4xTDPIH7hfeJ2LiRHwa2nu2xvnhulqQ/3BB3rcrvVEFqupwdb4umaF/AIChzsjCJ
TyGvPqzPbU+XJZK7cYZq6llZvrWM+qQMF3Ie+G0PWRXiP71NnNgRTUX/GTrVNhHU6LpDndOipDH8
YtXG3uLE7WwKkyG2ar4b296J3trNoVR3bcpmjfvuvZ7J1JzNet5hOE2ghzftvcLLyAquPv0ho6zw
s8vYedit2kGcN2IzcqlnlYr3ultsRxeJR7JYKxNSGGVfpkjMzTzpxrbvSjZj0JvViwzFn9HHv3qo
w1MmjQ6Dro6Db6AdslEuu/jHFNqcbTXfzM9pG6mzrGvyEj1OKTnPM6Awaext+5dYFbSuuJrvhwWq
5pOMq6F3DXROI3Cuy1jHd4aN5Q7NQY7OuK9HRJc0Jcl+qPJwSzpOQX0ec92G9Ll5RWBWY3eBEJyh
9Via9xZc/rKGo4w5KPWMC0Q6q8X+qvc3cpTJqRLmE5m9aSD4rOu6qDZ61Q/nxHiEtJE+F42kfnbG
HsiswSxG4jpl51O6nTQBWldB/yOnESsgNekBpzY0Of8LS75whQfqb9h0p8xrmqPXoOrRcuGx1LEj
dSzWoqYGZ2NTDqwyV7KGoolgmwwerCCOK8PeAsk6HMshPfAlhFt98WpM2DZgTpj2JSGJ4UX6Ew0+
U+9xWnkQIg/p5FX7LvUOlQmN2jaufo6fu+0lWHH4Pv2SQaOXRs9zzzRB9PCnhxyYzPdpHk0fBUgL
zd3X253uEJRKRygeJPkEsdCSfWtbzSGsD6k501VxAOX+PXlyOQcurkieQwwOkhqVe03Qkby0agb1
2UFOcOcUDziuU777LF9XfXmhrvzzHfgpBqFAJK691p0LSUb89rCvP614nXmhf4hDqKTt2DWorWlQ
K4Pb3h0L+zykybTL/OSXM3W659uAM5b426o7OJ30jvXkuMe6bv71b6XndQfDUFSAHplYs55t21D1
twkeT9sNWJfKIjxD6WBaIrUJ6Y16ECIWLBI4ZGKZq4QI2l9sVW/9uDRZJBEK6ybtbzJ7cHLPPLCO
yb0VxVeZ5fbNhYCih0HlI9Mje+RbK7ziJULpFpn1PaGj47EfLQ60SbcfkwICo5dH+n3qwymrfIHN
oW/LRyZaMxlvBDRMoj43MQayU6d/R3PukE9L8VGY+T4vVI3BnfRP0xy3QWohSylicXFQDD7ScR0n
aEywVKoZEVL1NqIc3MuoIh+iK6+e+Tu7M6G7hRQ0P2a9x3mqYuhDZ+OICi9x9RjHr4NZOrvMjb+V
n/nv2HO/iHYcfytzDpp+fnGEPEwzvkNOTBipDwnFHsIjOTh7XZinJPbhv1mLuWTz4XA5FIlGlb6r
9AxbpPyXWgdLvPyjybOX0kqObO9t0cy7wkRBkvrGdbAsGMV6iRjkkvb9ZYprCRfP3rtK2yDia4gd
9RxyJgjWe2q0CT1UHm1zt6Q+sL0p0IamWpkFzhA1P0CXO7s9RnQMK4cYqp1dat+hi/DDKR992WDA
kDmBbhX87i5bl3m3qB8JrA2hrK9WfdhkUHUSillKzm7T5xM5eeyamSMl6GJvO8z+3vmoBm+bFcmf
5hcf3ihem/lCNlWV9T9+lvzUZY37cL6xlH2ILPeA0O+Wjft+Cj/QVsmVwTDJyJk7aFPETzWjp3Ae
77VQnckxOkeyK9d2MTxpjBeCscXdjxDWVW9Ml3zMv3Lb3Jn2vEkKfzlVds5WJBeGUZtQhUd8wF+r
Zpdp8g8HnzvLrUkIMZB7dT+dJS+6BJ3R4M4ZIfpFA7tkmX1EctRXYeOxeJmJYIL6N2SiWXGpXhM3
fFr+X4TmqmtxKkQoVSRfjqB8o+65IMsjZK8yUGWwx/Hqd+5Cl/QYu6Fa2s32SozTNqf3tHVmneVX
WfIqV9VvebL2jPp50NW57dwnBjE30kW2g4FMqfUvnn2fD+waX9qYG9XRX+jRNUv5XRD0mmEUsrLm
+cWeWnY29hptkX1kRbs3yTYwEGTT4EztJqrjL3O2D0lDIxyF6Uc0DuvCM+8MAggWa8AsiMMJMlV+
yHVy53z9OUOAh6Gqh8iMZ6LyrAxq1T9pOupS3SwFtXFMlnRDtMM4pRsx16AiVbWrXTcIdYOq2Mpu
c+cfej25xYn7jGnzuqo7ihq+jCHBuUuiAs7CzfJJXV89pEl9q/P6bcjqvRb5P8bkvOd8+QFphsfO
JaY0YdBpek9jrR17HlVXsTu8wtmSVLlriv7LQPvV59ZeGv21V9vZZM355t6ptI0zMJFq8vzMiODb
L/hIUxl/DYO9yczpz+UV/cCzUbazTRrUcAZuB/y7N4904Dha3E9jtK2mo6qdq+7lHDzIAeMW0W1i
23srV3Ry3ufaa4YLFudtokertqRS7OTjEOcb2083jdNdSK++hrZz16r6mELOrCNrlehJBb3cPigz
upOaS/hDek09Qb6ms/HzJ8F+9kBnOqsIPN6ossJjL/jNg1IPrc27Dpl3rBBL77UsepI2p+VwqTxX
WxW5fZDJWHKbxESvIJR2mQf7uXNoFCt1CfcWg7vW01dCz2+hlTHuHu/nunqLdFaZ0vIbwdnXtMCO
NmyXWb/n37qIhxMaUNRb3X2qJc0JPh/L8N3ZT8ZG8xQxIyPvrxyJZHTowYryqHnjl5tQPyD75K3y
3ySlkQW99R057raceeyLVenkbYmtOQtjgPZXV0Fr8Kycaq0lKTIZWqkpNpkKjfZdXbZvU5P+OVof
EbCjXkY9u2eetpMAZOYRTfCf6eIKqvWXigffxNmfaAlqw8BurYfy0Na85anjnNHsfaXX1trwf0WX
AAFU6sH14q/mKy90kA2NhtE/xlryFY3eXSKyjdXOLwYc8ahb9bX5rkt3W3A5tD6WUJp/rDr1kUTm
VXjaJmJSVyF8XE1O+tU0nK4i7i8npN6K3locIagHpaFt5KLfHmwc+0IS0a3s3PfOXReqW21aV+7D
mx95h67rthkR3mrmTNOLT29YOBb5eZyBWVAZvYV6h6Vrl379IQUVLazu0NKOU2pecxZzpgME2opn
HzXm1bNwZTPKDteB7t31XqpXQ/nEudFyDPlQrClXYACnyU+GlLO3tWD07EMWRqd6Kt/kPLxYtXs3
ZmiLQvr00YPhIUXxIOgknWR4cRkoVIkP5UR9tAxCR/jEdY72bJQ1nDayZet2vs2NulkdqtrC5RJh
i6twg2PFd9+yeqcxO4tqCLqRtCE3ubQyPyaQk1d2knwx5c0F/Yorhpc+/na6Ot26DYexGJwnQsRP
oYGgQ3ClOdhGeWQfrGzBvWYb/RkX3cm6K4bi1sdkzjbaJkuc3WdUSySH1r5iFOGl80tRZBsROodl
yRZm9DXNBspErsvR7gNvQoVcuXelcA5lRJxPbe2W65vQx4uFiy1q9itnPPUALFfsWg+5363tqHgw
cga3Oj8qidTDFIvd5LUXZyCCyao550c8aCmH2ZPEXA1d8zZW4kcRVajlFau3QmGl3MfEJEqd5BeG
k14GKmRvVdsBoWElxQpQlb23Nd6o7S0HtUXCPakrw8pivsMkiwbL2LD077VIX+jJ6Rl215Mjo2HV
zaFL8RTjcEiYbjSn/soam3zfyBTuedg89P0+iSDxpWU5BNqs9HWXwgr2merAjjc3MsOQbTCR8lOV
/f4TNv0Xgvtv4OR/QcP/iSA/FTn/+09Q+N/A5P87kHn3WyzwbPOfP+r/Q3wZEtf/Hl3+H9nXp0o+
/zu0zOv/BSwb/9AdAGVi1FyI++Qj/Rey7P/DpDQhis1xdcf+78iy+Q8yBhwDi0holJZYNAn/QpaF
/w/+SNgETiAUIsjN/H9Blv/D62/BlRfvV8eB6gA/lLTCf8eVJ86VwbFxdBbAnKaV/OqqPWeTd5mn
fG+m7lmInLkxfoo2kWdtaJH7k/yGVXMmMemrtciWrieQ0uhq6akKQMG8wC2cs5+8DMJ5Uxk5DQ5O
ejRV8/9BPIq918Js+V80Dd49ukNPt6ArY5YENP8fTLs5HUdm61kcqDh/tyJxLpeOxm1XlgRNUeKC
UidcZL7kYfds7jqZcK/PorUW/rJx02PVc2k7YJjjrN1XHTIbJTdKH37D0sfr3g1kOuNbEakQD3wb
lxHIA5hOpi9eFVrH1g1XtkvXSq2+rnRvrQr17Mt+sS1Q7hoLxe9Yc6odLtcM7Q33btKdi+X7X5bh
kmxqpVCnU251QOhk1TKsj3G2DzR/QtVEUt9qvtUc7UPFNGnWPLj1WfrojA0gR2qTIxKSph0xPGkr
MuTi6aHzXIqMeETDLOVPZRDM10Hn3pR2DarqVUEeSjjbRnGQOrObqRySs+OXH3pxzqc63jI1QcLt
0vmU0OhXFpffFPFsuHlnxsPFpZ/zeJOWUbuBi24G2pcJgBT0HUamWqat056PyUTI22hRyFyyuMum
unwsFGN+q34cJwFbgUGD0ZPJ507AOCZjG7fMrbWMmddPdiXWaVbfBiuJ95ptnKNcJMfeDLNN6qFf
1ztjV6jwksHQXsXM8Glld7JpKcwdrLHBN/nHQUWq5w9w7cBne+uY72VYZHRlkmByErnJo8OYIwWu
nB+ZdPmruUKGKCZ8nxbUN0lrqij+rqQ7tTRqaaeBPqHN+xQeQRiJS6j039RurhKEh8W5b5vmi4aS
FCNGY03jbPF00IPSEdivKO+Ftu2nbZhP+hGGuZGxWyKsgYi0J6+QoPxws3D3SLSDSRY8/gAZMel+
Tq5xZ3qb0GlA72aFCuhLiRbFXG+nKwRIzPG9nKxBDB4EdxzNLd3SdHSsNF8Nn1CzfgzE9AOqQSWG
z8T3HwcG5Mr1X/OLnS9rq9a+rMi/z5rmNeqmZ9kf23TwVsacvE4i3Y5h/OJqvbtqx5A12eqnwpKY
dCymDiFq/KI/Ow1Wke5Qd6tK5qci1HaEJ9ybOVbaI9VpwrtcacZDN9onTORezJKWbq4F9Nd5usOi
5twm5UcoiDGE9vxXTtUlMScCxWrxtDAJ/A44uJwoJmJ83XV1GrX8E1TzTCTGSrOdU29kRQAhYG+W
wzl04IxgA+JPL30T/sVI9LCcidf//DGEDU/uQMCxvRlK7aPqhg+tDLF7LOoUNI06OKIFS5zmZfTy
U1/KKxIt1WpuYE76DQYI6q76YYjutUFx4OX2Oa+Lby0am83k2qRWVxcPmFCMuhn0zkB9ZbTdJsO0
m+IHCKIIT3aZnvxBPRY4pmRMtzcd2c6x2V9FziUvEgrpomlXpYOxcb44/hjOGUYS/hI+6Y9Ob8NF
ADh1ze6izQPcHNaB03pr4Ux/TkxYXScYX3nmZ1uXAxuYFTKUL3qMpZSS/UpBHLHHDVaMp6Fqrjpa
Nvyu1CbKUaL36oJ9y7Camf2ZalrqRVYmThciKNE0W0V4sZR57Kccah8CIVRXKZnv033vhkTftafO
rXaZjYgxa4FC4s76U5gCFtHzZBVwfgd5jfNq55ecKu00PdRdfeyT/KvR8mPYx082EQlBgif4Kkku
qtZeK2W+g4Lw9nB2GlOJnsnNi1UZW8e8xSUjHohuzkMoCA59CQManrqUe8rK1xK10mHSDs1MKkA0
WdXGNuMdHeOnl0ZvqZUI3EvM56okcFLGiEVNvlgt74LOoWWqkbB18/RZCv0uzO2tDcA+THB20mgL
XPvN02HFi1Pdm+DSTd4CCVHPxgZ53HF8nE3m9TqTtpPmhmQhCsG4XTg/XlKvZ7u2mSCCKvdZNNHK
mPOa7O5D1lTlY6I9StRjBya8gaknEJM07iy3cz80+v3+n0NzRqtC4H7UqsdWGmjeqpGZEogok+/j
WFvfrfaA48kmydNpDecnTbJjbxXXAk6Q6sJuHU/0SjzqAlPrkDY2pXs2w9miVDS3qP4Isq//lFN9
Kon/X6scrFfA3wDzKIb9J79DFG3QZA+pNp+qdvpxB4/CocgtrkzrzOzGPrIvP11SIQ4l0lfwKYdZ
e2KCQsQ96BEQ0VxIn8BQY17lmljbd+Sd81XBEOI4kcjaQve5lHiB2WPbrHM4OGuzk7TcizhWMtNq
PPeEd3vGwN3iKqnMm2UzFXWa7eTFpI/DnDq2NcdjHLv7FE6HTu84r/whpcMtFuMr1X9E/b20trZN
G2sxTyJ1lHag6IsiUBaWCZjP0Wt4XwC584aIaDJW/WYdz/1GyuzdmtgBcWU2YCMlgx/1E1blOa+q
J4yprJXhuauyN6+pSu6FucGGpcEoZPjV4C8dKmJ9xcB/pnR6KmW7KEIx4SGJuhKfUgw+jVz5rIUH
obq/eEwwlura97JwvztzYMRbfLhN9FN6PZNQ42D18msWVr2NanbuXNTvA0sSm6ZtVdhHJyZyXXfv
sStBOFrfdeClILhqQ8RytuF3AzqRzGFhNlIYtlzyBZahk/gTE0NohKbpII7DLD9jgZA6K3ivxmi+
WdKD0kOHw1FgX9KwwLMFwljTYfXG1FkRX+zsq1bCw1lsrmbLfayp6QCQrGZjDd670dYPeCeAwggG
MuVsQI/J7U0+5Wpd+Pq1q8SmaLV2OxONktm+tiugsbgkj+ueUwR2qu3Lyto6kfkcG8WN4Xa3hfK4
7UO/v06yuXbCvnSzf85b+zEO059e1D9DFV3/mZQZI7+orfxRm8RbYrnPBtH1qmV03WFwJfVEX1Vk
7ppKZ2cDBpbL6+00GHW9gqXi+ivTnFel1TO6G7s2wBatIli0e6LB+8Pac1uJUIBzzwNKruypfnPT
nL0Ux2ST2cyApQ3k5vTppR30y6STICk5YXPoeQDnEA37QawkMNDa+WSVeyuNKaCjGX+5ytqABOF1
aWtbc2hxC+qKnzxidt/aCVSOqtx1bqcCs5l+SmwpagNihZpuVUntOrmNx70akvKXkDk41G7QDslz
A1rK7BxQvMC03bGbMjCfSealSw8p7DNvwNd6fM6K+pMCZ5NaabfR43LG99RZNb6JN+0Q7ZUz/tUd
UnPl9Ychmo1AaVNPIz3g1UVSN7MGqIuw8rcSOlswhzVCmCrdMdZAnqxKBn6N+e0LiSFcN614dqCD
VnlLjfxtpBwK6tExqOizILXluhP6kqQzShKbNITVWr02q0ogdLVOtQ/EaUOH2NrVhgQoe2NXULWL
tHOxg+N7VFiV6PXEJEvoG+V5W9xZUvpql9lcrm3TFHR4bO3b6IcX36nyi9O+S5iPGwL2XjmF37Rc
f0UOPjKTKTcecc0k/KBqcR7sLGtOPKxDnL3ljQRmFD8LTzUqwpTc65kxoObtDeF22AppOcN+pmfe
fJcq0wqIiAlKbC6ixL+UxiZucBOT/k0UyYcE59J180vhsB9EXvVjuZEegEF66wpeYZYPTMI9noa1
6ZMwWafh8BeW0z1q0aeaG3lh9w5ryt413kXdxtGandbYYq35hN+0IdKEiN+jkZUjq/3g+Vd9pKai
il2bc1wh7vR/U6t44qTbVIqmw7BBVkQqmXcSDMOjhTJIvyP9FkTALC9yHDddLF6xTcDaEAtDHFdP
0CCZTOTVV9bBpv9nF5mm/TGBB+A646XMk49oGI2z0fSvERE8QWbkuzxJxw2MqF9NVQ+Trf0NMPLC
5t5ZCHoJTL3sn5Q9vYtXoERBV9pP0Yz0wYSdqEcuvnf2/GkO87wtDRRReMOUvvVlmWiTSAkMpoUu
+C5f7YU/WEIktBdG4dz2NxOKoTF2n7rF1Ltrb7QTdxIqYrtwErPpu4Wi2JcUp6NHyC7g94NjpvjM
eYyFBt1fa015kNCngdR2lcCb2eGsbCBDZuG7tXAjJ0iSIWRJs4q3YzVerXDV6s0J771TLjKDM8U5
K+PJC2eIfN1vqhaq8/JDjM7bRq77A824LfuTqNNNCnnTdqzXUIh205Xel1z4nc3C9DSgfM7OB8DC
iO0Ak3d7YYVW0EOhrtwa6KIG6EK88EfVwiStF06p7VwUFFN/4ZpWkE41eJ6DTC4VZNRBaVh3ueBE
E0TVAXDGHKxvKUiiMvvk3sjbQ5LYJ5KWDv3CdV2++pRFai0s2HDhw7oQY2cIstCS77BP/IogzsZ1
iQm72mcQanFkvish2Cbjk77wbWuIt3jtRetp4eJOGqCeVz0rtFjB4MDXdTv7JyKMye7oDmHp33uy
/vFJNIRc6L5Aw2GnZ5eucEko0BriZY0Ns5ZAHyOFpanrHbPir4g8GDIN9MGuhzRuvVhw2vA/ULjI
zW8G5ON6YSEjCNkO0JKpgV+1bMg3Y/GrQowuZXgnOS0PmOdgA5LPXESu2OkN1nCu653GtvsBxUMQ
vzCi4+qh9XElM7LXsZTf0M+hR9Bi26yDbe3bIfWE3LYai5rMJSaScu1H9icWEo+xIXAvDDecNNiP
gRisTJF2+B9NfDCb2tlFAScI9849YES04cPC+WbnY9gdiTVs6WHt1l89r7J7xsSm8zguvPFQs987
A6f91mP0Gi3s8mnhmecLY7/pTCq5fj1bsbw3Wng9jkcEU1Tp2IjMV+B5NvbCYTfnkN5guk1duOMP
8QAQPRXnwny38vzdwY6t8pJnPFs/fO1WNXjgm1l2s0u93FN4Nxebeem27eR4T0pBH2gNbHsuiNd6
4d+jAaCVLOHkjws5f2HpuwtfP12Y+8PC4Z8klyAUqKd+lu+ev5uAONFAvAGa4CfZfNaIAbSETg+2
ydHUc66gbAAIiZLHOnyr2vzdJ02eFousjabJjjG8nDiCixov8gNkCHLRI/QIEyKbbSJHsKBZl79O
DsqFiAG26LqaaRgj5A1q0TlkPL4S4UMR5s8o6k+MYrpVjIELeAoqCa3Qb32mHAqk7K5fEP9m0VRo
Sj7TCEHWR24R69FrUvMwm9CyN038DKEiXGFWys511IpNvZOIN6pwBPVDzaGGxA5w67ovF6VHh+QD
dj+vi7ZlbQVNrK6Q+vZT6b/oSEWI97pIknz8/NUrOwj8yakW+bmv5M88A53NGbTvuB4OUiv23eB8
iCg8dhqgmTn4cjuhi8fF8pwbpDZ6lTwng0oeUroYzF3daWvhICu92D6UTGh4a2BAMbMuw0LeNOZT
CZ/a+Git4SUOIxhPufkrOAWZBB2yGiDIdzHd8eufOn3l1S9JOkHpG/eePX+4nPEQjtLtnFj7WVIC
jeRkoGWxDnXXYxsB96DpaWGKELTMUAS16yONVmRVgdtCbJ2xwNenk2Vj2KgKSuc6tu6MUPu1Mm/e
Cb0+5CZvNcTPk/EHI/3SJiIOi0LqQO25snu++xwI3CvsVwNVBbO/5t4vyAd3VkqqZD3GubsBuXE9
/9trgXg6I4m22oxFKWAAdUx0G1tzoZQTLC/ta93NKy7JLsB/T6M7qtZhhPNvXbsXNEGQD+A34wXM
g+XD1hnvrQuHw9Th4E/CMwPXxAlgwBbMgKSD0JZgV8prvb0Ph+beTtJr04dwEnrQ0kx8RSEepIkW
HXTnahC7Ro1QwEMqC2J29fi1ZR7nD6xTx5BDMNOtBLPrPKaQMwKIboGO7uLUGJDS9VAr2SVv+YTF
R2dgedZl2iGHaoBrV/82F3xPFCNka/ARZLGyqiRZVzBmlZNcG8apFU/F6rX7Om0fJH61kJ85UNwc
XG4exUsW0d3XYMLA5cW5c0GS0UWkzgI2NVujEodetvdpN741c/TZmhwlmf/kuGorzOGlSsa3tBv2
Cb9xTaj6L2q/bWmZz4MZnXCK/fV7CclZgORNNZVihAfTmOLEWV8ELUzXDPsR0A9djHnQcMmBBvRY
+xEjL+u1k/dTY8RrU8eL2tONFYnLyALhOrvJ1Rdr3QQB7ZhxbfzRPPvWOsEdBxfHvNthYcMkw8DO
3zGNwz9/t+aOdRBWdY5RLYMXkXOxF8aDVnLNaI6o1raPJW3hPqfW9NHN0P4GUo71J0ax+Kb5AIrw
5+9cxZ1kV1gmw6SJ6voY6/tWyHrl81Gow8C0lTvfUpGvy3p6shP9zs/GF8uAcjKX7RMOP3oNT2J+
gtnzi36FHMOxIOsxwot7TM6eb2xTTIP3SsDaKplvpA4ZhyaDGYEzUmmMjOHnJ8ta+Dd2C0ynTPZD
iLuLBodscFNrnbndaQI5CMaEgEn83zDta8a3LIUmHFrVOoUvtLb/pLKPVliZG93XGOhqD5Vms21q
/ZkaRe06EPVYh7MxodoBJMtIjGMrx/Ba1mXafdc1HmKmGQaOLZ8SNTINCPl7WYZ0LUzYB2fZjaPN
OK9UqEjqs9Z9DZ5zI8yWVWoZmIMvcLGVCsRGfc0MB5YS8JoOpS00g6liwNwM2Va32F4F2S3+zEA/
TcZX3cEgYcAscDOZ8i6ryujsufO27qxoo0LvodYcb2XiCjrq7P7jss1M/cUMLZIs6vOcA+G5DEuC
GCfdTIsuC6tWt1qI8O4FkvIZ8+Y3Dwr3ObpPaH0b5+rAXseVedg1CyfFtGJzO0eH3JL6nRdbz10U
k2DUFb8MxI8hYiW1TFwIzDWm9XJC5EX3AKYB0VQFdYPQjBND9ytIcqlGTgy/2gUrNwURnEYir3kN
mlqBt66y2b2Z7V3osLu8yL/i5W6zfyOyqtT82BjTgcv5JKpcBaO1HGZKrXMRWYFmjMOK2Y8jqUm1
7GtUiknSBJv8f7J3Hju241gW/ZX6ASUoUXZ6ja4J781ECCtvKcuv76XMqgaygTY170nh1YuXEXFl
yMNz9l571R56WXPRkOEZFU/jwPLudvR+F3UzJXpD+MBVNyR368x16BhcMJDe5EoMW5sflznXukru
XC2ZIGuqVEtyd/oFXC19LmO0d5Ezv45BukJsjau6qMPRGl9X2XE01Tc9/Y0pUZq2cdCGuaR4Ria4
RfzmrRl3Vfoz2OoyEbjlKPx5qVY+8MSjMs/JheatqbHpmdby2lXxBXE6tJKAU8dr2e4eAjL1zk1Q
HBOt34qObLl8yunxQ6xDA7h+4yHl0QMdMryKaqaFPR1bg3+xZNdVPvWHeC7DODEeMzO5qzoIsmZ6
MQUTCkY8oLUYiU80OeKRi9y4MU1h8N6Ve9X0nO9bFgt+YFy1D+X4WGn7c5qnowSH3iwjD6HzGQnn
0yzE+5g2qxXsJq6QO2Wv3vjmGs7tPKqjLbx3ZlpAHDK2qmBtAQGpvcNI09nB3kSCTGYBQ6KB6A7E
JnwTeYpZ3qa+wIbAAl5xhK/86nngjWBPYUEyk/WWk3AZ50E4WdMrqRs/wpuOioJ/W+XJHbJ5XBvx
XWFMz9JCQg9p3EQMaxAKHRl0EQ2WPwSw770S//ztlvokkmQ/+3uyf2j4YUzYGgsTrSBxJCHqY+7Y
21rxJew8b3RRfw3XBUIpeHaRVbr7EUNTmjnpxgFSELvJIc24z2nlnmuHEUvF1putKymnTLEpTflk
R7QjswyStXh3J875swPoL+dtrbihHuXKnDMuK57qaN9Z7d3ir3ttRhXgohNGu5kc6kx8RUF6FBnf
3Yyz85jVxsYr9KubuoTzSACubAUsclXPHPa2MplHzDQ/g+SnDGx/mzhWaLjjsPXXh3L0BEFpS/wA
p++qCPg/Y47O2OivgtrB2rb8QFd6Lwcu3qhtWsgmiqoUshhNVYrwe+3qXd/PDFGV4W4QXZNPGpIe
zyBHnmTUPvc8jli4dP7JvnUlicpa78w4ETOk2psqm+/ZHh355qXjqdUdyvfksqw7xJWYGgfeIWM6
MpPdjzy/tcsUplq+8gUor5n+4GB9DCr1XPvRVTOQchDxqMXKvUco2u2nyv3sevt1pOHBQ/uQpcmV
irobQ7/1fb23pH3fZf2L28XHicXSwBfmRdytPp2Pw7AQUpB+9aN95Qz08z03JmFD5icjo93BQem2
ipILEQ1I+fMYoqxVhYNoz27DRQUKSb3D9rodm7D1JEmD0n8sZEFqxnrNLUKY6oocDRYC28r6Ix23
u8RRn7m7IFwxk5/MnJ874dxjYd2XPNF2JK5yxtFinE60KcbTemncWF36LQ9Oq8dnwT3a2E15m41I
HRNmS9KpH7sRdLQhHvE5r+0I8ejVw36ozHfXS8PRsA5DPGCm4Jeagedv1lUoy9M3uvBksyO1NhO0
+cniQlLlRU0XjdrRv+Lo8JMO8hR0zj3DRHT62Z3LWsl8m181IKo5656kH9xrD9FMUtQbv5ieA6Zc
MUfE0YrDyqAfIFY+P4vAUlinwHmsHWcXRC7tAeuksmbZ9qIk49qxdn7Z33TVRKKUZOGm6Mvk8li5
KE/bo6mSu5aNEB7rb8p3VpEu90Nm36+frNDiXc/OpyospJl56Jbqhk/CcYV3LnAgs0hWqPXbOwzT
d0us3zvHupydFXyOGBFFYRuiPtbGkcLg3mFwkDgfBm1/Z07vHIWFytSPHskfi0//J56eaXbtlvZT
9bNiRmDfy9j57Luy3kmTA53A3TSOz9ZC+zhtnQCu4gAhSZ7aloe26Q+039/lPD+vV3hQXFHGC2xU
25wDeD7zxlNvM5VPYnKH6miX+1us7/WpjcurMfY1xuu6D7vUwTxg71RK0TmWwWvSxu11MZ+nfsgx
ZfrxTmSAkBdrCBXz+o1WrroyM3YNJ8ZeNIECDamobtDb/b8e6P/Em0CS898Lgja1Qg/0j4/q+x/H
n07/xPWYroH3f6Es/uRV8N//JRAyUfQAdHB89PVkG/kBCJ5/oiecPzwp4D6AmfDQt6wktX+xJ5w/
oOly+BMOUDfwFEhf/sWesP5wYB5J6kQvEAKd0L+lEDJtfrO/q2xWqmuAOghog2sDw/i7RsizlmJG
yJQxuTIIxSl/o1XLTwH/ZE400iIErMwhdNi6Q3RqCqLRpmm6H7tOXonICdOYmVSpVHAxcLbaDKuL
IM4b5mloJjQGg351GmSr5yDAfEBfDnTt6kfoVmdCsSp6gtWtUPMC6QkQ9MIqOq12hpTZz5kB7k2y
Oh0aLA8e3ofuTxMEboixpmW1OA/0EzDs4bNPF8Jd8uI2XY0UarVURKu5gsih0FjtFvbahnFWCwYR
SJD38WPPba0vNMLQTebP0WWTwRVeup7tV4wPLsKE0MnSbE/eAFJuTB/tn0aQpQOw0QxEIARhtXpF
5j9dI9hH5tVH4nNOu+xWbwnAA5uf6KgbbCEzU5wqOtklrdg5+SBY96fO4xdIiOMLNic8ITTTsLGw
A1zlq6/Ft20aCqvXpYzbs0rbj9IvASYvSJJqcLgGtlejWIBUlV1JpX+boqLGPyOeSnFyjLg/FXWV
HQ2S3YhFsG/zdcjEoOTgjylyCAt7RanzJbQKtCQdC1xlFe4+U+kTojUbB3vwWAYq55NH8w6PuVvX
jHVFcMpWT5C3uoNsbELGiF/IwjhUrw4isXqJBJE5/rRMe68Yo3DyjwreKO47HEiGhUQIlTHJ0tiT
8tWnZK+OpWj1LqUBo925KRtm975PKyIoN7h/1NmKpwsL+xM9B7Ah6iuayDeqVoeUXr1S/uqa0qt/
yl2dVNzGLnRXd1Wx+qyg+DJsX71XxMCbqxfLbLq9J5d0B1Mt37aTeDRmN7mI4ybYe6ubq7KB4Y1Y
jTISsfZxzRRpXr1fqwusxw42Sw/hOmrzbUNDm0GryamD4XQoZZEd5dyu/cx0Ocapo05JMO9lhpil
Xj1o4+pGC1Zf2rg61NrVq0bnrNiq/rdaXWyVYeNnW9UicpjNvfIb3G6r5a3u3SKsRnqtJoYsiJLz
nhd7wKKKYWR1znXeSClTVx+cw5JdlEbLRRIZJN8MzS3g7ekam1Jgn9ykXKjlVLsvhgHZf1uin+rK
IeQaqQu/VFdeMB+aVh5Jfwr9Oh4+EkKsDT+33lxvBOvFTEZHy7YKFnng8L8iNGg0oiu6wSdD47TL
T43sMPy102PRT0bYT9ZL0vji1OmE9kGDRntad2s5O09+2YIHUbN/mBLY1hqI2AmzyEsQLx/2SIQS
+R00+0b3HRw4q41Ctuadljb/kZnf78qkcOGoz7uxbT+dqIsv5um26oW+HXCnztiZG4fMHFyRHkFj
jLdSLMQqXrIPc6rO2nDnUJZtc3KE/zxQJzfoip7twWOYKxXSqMKhPari2yWeBRFN9NEnuqJWbe36
0jPu/KJ66+R4qrxIf4PmvbeDqvw0q+LHzaqjHNP2nmmT2rdu9ewkVX024srbJJE62UUVMZC3KCyq
8t2X6ZddUB+siA93Fy9Dc+X00bZyx2iDNo1ZUAwvXI+VClEn0iEd0LXNASPhFeyzaA8PcC72RSS9
HTRzQh4njsDp3BOTBK9gTj0cShDNW6nuXMXcI+3MHyXl8+CUC86AvD6D6ThrCAQn+AKdQWkcmTO9
rAVd11Byjv2dh4luqjB4lIN1Tch89HZZ0+yiXjODX8+yoAmXvZs01Ms6f849j24Yd3k7+WIM8/5S
1MVVXQb9cfHHq6xhik1yLbVbVz8lbXqHWSPYB1F241fAvvvld4mWB89Bqx3p6pgX45HuGVo9/xv0
CDjeqH+1JvrGpvuQBeZ9M1zriaNb1FW7xB00AWSksCQdT0eX3rvRfdtMNoIyWENtxTi9qx2fLPHu
UchZbsbZNy+LGPlcLwhuMqfpmBD4EPf4v1NVn9nbthYRf0MXcIx3BGCNTZRaKyLHYKzS1pi50Cj6
XvIWLcjkF2uRe3109cKj5yXcbdP8YGxBwdaytEcilKwZh0qYauuX7nWmIECVSPWDPr1HmcohpZW4
fKY8PPGCkmqi07Mh6EeWHYdLG5hRZ2WEDfH4tvQQWIzNF3uo0Z8g/GfYYH6oxf9IpXvByRZZbNsb
u0mWX6prUza72NmIMiFdmzycjcD0um1qBuoa9VU8YFqYckKOuimbOV+3t2MzG5uiI15tnj6TaY42
82wSlGUPtw2FxYVd2reTDZYu8R2mpKk+xZn+SRCezSL/lkzgdxlOdgBGcBJAk29KZ35pDElFqx8y
ByN+4Ze/bR9813P6aRXWsPODmGAu9KcMlT883V45PvjzdC5wXRrRtZ0gFXQNNJFB070YWN9m4fTn
4s1P7W+3L5hGuhAAuEQ+a/UOxdtbVtO+tD2Hzvf8Z0nf3I2itbZmxgM+tgR+LXZ3mrshZVZqsEEk
Fg+w6x16J6hOfT4gJqzV2XB7KqTxHCker8yEj12m+8I/Mtkuz5bFRNNdviAtvw4BTkbfG5ZTywBC
2MltNMvLrG3zB+XD+oYkDwW+PJm8rTtT9Opy2mcdXtdgdsdtFBlPmpYnsLngOdVL2KluHf8N2b4u
MsQqwADyJa3CUSuOf2KdGpIzsBPYT7NMCmoFfqe6ZQLZtc9ciZshKMQ2Z65bDbRtTFlwcPGbI0c/
WN8lAoxgqVE0OPJnDoih08zftwPRYLOYPkwBtSOABNJhtC5AaG0603noOEN7iCL3pkQ4ipB7Yy6M
dSMsr6K5jlr8M6mbPPvIYbc156mHlk6h3Q3oKPDFJyaz0CGqaRjxTGOAogmlOR3u5hHD5dznT1FC
y9VoEnXwPZQjqvvtG87nCtnjgRprpR1H0Jsw/6icdCqL+Ji02foIEQGdk5hX9NBvCsFl9VmUekw6
J1TT5Bi3YefIlz5DHEAT5mLs6uwsfWZ3jiVPlFUHVUwjiFXkh0LV7wK/xZKILGzN7ifJEoCd4meS
saR/udACpqV4LunGNLh2LyYdNwzwdRdGVf9erP860MNXsHBOU3pr6/ItoiCbLWYukWi3bpcpWOu0
qcyqwvqds493KAijCk/W3HjiaOTjp2PTk0kS67ot23ep/aMM5qsxmr7hn8FxygXTw6oqNtP82PHa
4UX9bB3nXnWoTLLKffTJmgwHk8S8xEnRW4n+Oxrr72zVONYmC2Cn2ie7LbszNhxKPRniZnN6ZJVO
ShsrO/n+/OLI7CG6VMDpjspT9Gas39wX/oHhqEkMGnP66M4H+KWbQuxsEV27XdQdxtWi7+GljeKr
BGFP0PnZ2R2LE3JKMuIshxYFnZthti9GJ7vNJKM7TtG+m1xNenARN5bo9TwSfPWM1iz7HVY2FiJw
I9nWRLoemaNeFiZzMYLZaOaXzm3XBDeSghs16XKo6vgDt8EQ2oa+q3L31giM0M0JQWYVTaNh2Tad
lWzbzHwH52inDAS8vt22SXwXB8We/jmjzZ4GQrprZPBVjGpftPpz6vObVhgngRWVLqLeTiZ9Uocc
+UjJb1/SnAp08LlaqZORQNWOPAcnnoOtmyfPudJ3RotEwoH65KdGylD1Qli9s0m9IGUC29/QxMOq
hb2Bg9WIINJFn1mKZQqXTD81pXWVl8jyKP7wxx5kjWA7nmLmITUv1Npq96OPmF8vAX2SUdvbejQx
lfLFNGXklD6imMIGG0SnLMBWMTfRXR3o9zHi2NTita/8z7lNEb91B4fE8A21EJ1GlXAzS/HOKnm3
1C0KlTU11sDU1keucxK9/z54Kj2L6L3K5HxR9BYRpqPD7tQFn84isx0LN/U7nLCFmmZugxqXYnNF
n74E8Ac5jAPsZrSTgfDE7LfX82UxVdMB/shkG8h4G1YCDmb3gn1+n0Xm2fMKjpZCnIyCUF3Hypj3
MMvs4OnzwWsE28tHwWBiV5X6wR5XWZMx7spG7czBso4L3OidiXy56fjOU9HjDFnYQGOJBhnza9cO
T1OZU3lV6liaTJxoh7r76LFb+usmBepiuzhHs+wmntlFM8+/p61+KCUejbS5rpgesVOABykfJPum
j8pkLzoeA9aJ62nRfCR893SnYVHQDLjGMF+CIEGQNUiWNjlmBdG9+jnP1S199U85J4h+Ru+xRsV1
EVvBU4dPc0t8Vbtro9rYNwYfHFxVKkiwVxFOYHseZgL6YLa014aNCNycMDQqlsPrxWOK4U8v6N30
A3Q1em1dcLXM14uNSa6bSZcoEMlO+Fw2rRG7RyWdQ62pYOQammrafnoYS3gfUwcX1fO6cTcGMelZ
QUBOTGzTlw2qc6nRjOZXnTbmQ4eIfVtEc7JHhUzx2iX4DpiEu7q7owWGVL/ujjqeaLubzkF4vOc9
ICAQjcVO0ineWIuD/RIpen/dIyAPJ4nOkG2GmQdYQILXYUUMqMqjK78iHiSre8zsuJsqZzgtIi2P
DX3d3cJpy0dbmHRPNrpzPjdIIBgxFCyzcRlZoNct9AcIeY1tn8GP0W137wzUozlz+jw7RjJ+i7yR
PN3UO86677emG3wnFT3hHqlYZrC1Vp2NNovGoDmXBvac+dtMYSD4nE6GjL228lzJqRpT0JjoT9mx
AQ3Ux1uMju/WEpRhQtuGM3R1i1ZmtafjAPSD5hVPLhpxjlvFcMoaLDe+7yIhoPSHWzPyoJcvMmX9
cDqLcZLeBnl3LPAi9n2Sbmyz+o1ihrjcvJDMHUq1knzftOVsN+JQMJbfmvDJ1k0E0mB0ogiBt7JB
eeVb2buXyXWfaz5M0o7hZxAgvTQn4cTMTUsilurYOZmrMbVpB3tnaHNvodK/Ssp+n/WbJePBTGrv
vbLhBdS2qh8nt2dasZIg6xKv9QzrYO/5ZOYIob5jIG87PJPUwRyF+K0xpOQNsoZ6/ZONctyvFmhy
7ZktFs7lfBHoooDn40wQC4KHkYXLykkDHgQBI7q78th7GDZGv6KTd4RPGpt2rl85Hx69dpA4wYKB
Y1+M4rF4rMC98+VVjhO1r0x/4eaUNIh6B+eKtiMoPM033oKDHifC/yoEgS70LK4CIljjclhZJ5Sz
7LPeIzpiG+ONh2mAiZDibAVfYFO1C5LLNP8iGzw5cCimQu6gfmHE9UfjpSjpdCCPufJAODDfLs6N
wwCxRMFaZGta8QptMOTL0N2NOTMAVrpkp6qZJ9znCVvQmLN8v/I7I9JLLZAp1YJvvo8u/cirT3px
mamP2ZFnP6yNZVV0MDzR8ydIn+mqWevTitjNLumOY2WCF4Pyk855tVNessPwqtkjc3/f9lZ8M45f
rksfohp53mJNGuPiWSE+fAq75N2L5p5uxgTbuYF1Lgj+6Odf23WaMKF42kiRHDJhPMYFwFU8MVBh
TtroDwl8iE0ve7X3HOeM41/slYlKrWzvmk6Ii8jxaGv55daKq5RZbwUtJsrtc0GTX0vzveZHbjG3
QNtADqDNidyTaOpCaGjxKXZ9NME1gQ5U7M3uMp5xYY3xamtBfItdClAYO+rB1Ymz9wsJbogo0Gxh
6F/P1a+vv8Rozfu8UPl9HIx72/lqjTU7J+MQ4IqSPRHmws7L9D4fo0dfdsCbovRNJsk9FHMduo2b
EuRqbq3ZRfiKKB7CRRNtpRcCeKM25jps2gjbokKuFF3SSArWwGtYujRKN/xGu6mkeIytlijtIGUK
WRCJO4MPaLqTMDiGru7V3ZCkGAGK4GMB7OFZxbO5OA7dRTJNJ37LzAxeOIJRfJenvigQMQySDZBW
lZWIDqe0alBIFZc54j0P6cZGjAb+/ExjAcNSjpMZj93lFCTfremO19XwAweSosrNHmQfAbm0rTDh
Vd+nE+blYs0/61kuxzTG3HFT5HmxKxilbKlGHKcKA4AOuySZPuKg27Q9ZwiZ+k+D4hN3jE82iV28
iolPXJXNh+qsvYlLxB+Vc2iDs4M4EfGSB0Np9SM6lfFNZjUJUsW9Dnx7rxucW0YQXZc6SUPDYy/F
6u23XR+ObvWWxt53GrGdaNyZaHzWcoyW5QTf1htLlxMFuoOU6BxzUlA7qLKWBaFU1LuSbg1TJOSc
25IbhOOBMBsx/brsIQGHKDcujzJzD4tHU9EesfZ4kD6l5IcB+m6OXlmFBk/Izpezor0U7UBQgAte
OgLDuvixWOJXn6dnB1fsvW/lC88tF6T09LbRiM5tKBR6Mc9VRCgLscivA0WdR3dpGwfljry8j7ni
YaxxkGUCpgLaEdY2RHQe1ZxEkFkCjNTxi83JzkruOYEC/Bo4Zyq58yobdBF1NTm+xU0UcH7PBBvu
EuCX6PENpis6Y1HTDsMxYoAqITotGz7UeOD4QFqVNXDa0+24NzvntY6rlyrCGtFQUPpZQv5ZLN8s
g+KDchoo2Li8da1xHfjtDTKzHbNS/B7+NUccPDnrcxr0GXZLZJqjoAxr1FnVwa80OI77vTnsPTiE
k50OlM86zAxvwUYm4102FZdDEwNEsZwvrD/FxhDL3lnRjY7f5oh1IErmjwKT1tYk2n0zM39vME5v
o8qw9gl1SBxP5z//B360z08frR0qaBR36Q8JJNjGrPw76gh77+wXo+EbZyvAZab7EwMGIUwmsbdD
ygNjsT7OwX4YsRqVIGV3hHxFm3b1wCSaAzBIv01fh7WdsyG300WQehBwWet3ZWW9eot86PtVGmbg
UCl4/+ohCEDNvyCmL4CJ4hwG6kj14F04tfzKexL7ZLSCuaPmomU/3wR5/5h600O00PAp7TLbjfFZ
2ODlsAmV+9YfcAF0vyJDoD80fIaR2rbuW/YtaglEY19zhw4Sl/suznDRZX712SIPB/9K1nHk3OBj
bndIA3HIqOA2GbOH1MA4zWkfJXp+K/P4DrnOgbkSCo4a0YEb8DBuZRmRFo1yaRf06AmdnosPaVCM
0LUKy4T2EKbMMvAl4eeILXrG/QgUvDIwKLZwXkbfEDta821q6y0MEn+zLxZyidwRxINsvGPvBndW
DeCRB5z3xzSeg4C3XLOaaY+b1VSYPkyRXi5xd9lo+LTeKgArcYgVnnrWSCBio/nGxNFtvZlKRDG3
anxpbxGSPrhV8qAb86zi/CHzuG4TOO+t3Ry80f4Z6uEQ5LzZODj5jiXpatZy/ae4yu7Gb3AC+15R
ky5WhzHrxZgFmhG7/3Dd8kJb9YupsGDR7PmYctvaGMjaISHRTzzm80DXqbN+Gh+XZ2OQ5sVZZ2NX
6R1MeVLdgvTg42OI837GOKxDQN9oB6fqLWv4tF4iftfWgU3DdANi01mpFH/KuXzOo5FzaLrgQ5SZ
3o59fo+VGu54/qaonSo0ymA/SqhDVMiMUby9LVlyqt7/nnE+3S4Tt5cYva9IY3XlyMaKPv/U9Uzn
EhRqVDDgs7nqUYwqGQVz6CoumppztEMS4W7bPzrRvaCKwRzJk9rTGYHOBxcmHX9Lf10LEoshogsa
NWHS03hshI5MgAHxtXhJHyczOee4bdpSh/nQsO1JXOALejNcpm8QIoEPtf4qA4jxqN0UwUD3OGFV
paDcjam0tk3hf/rweG2XNmXDvoEAEYcNuUk4/5GxOchfI+WgWY6ZBIk8r8NFXxiCG02tfO8W0S3F
uFxxZpe6e5dmYW9nL79wYZhyFod81qNv3SG4uTAbfKlafgsmynQBIwM1enSefLMPHcNtuHeICmzv
Dl7CiB1MmdtOOwd3xHmaROWy83X9YIjsA+TojY9SbEeMuU9/U63J8khizK1pV0/1wA1WTvlbSv6Q
NHzVgruyFcWVE3MzhoabtozTEfv0D6JqXoqJDVVkxpXXZx+9e8uttViFzWJvdBiltEyOdDJfGIXf
/vX+QFPdcfZoPZgnXVt9FyVaQXSV6VZ58mme2aPGaMbSbYZZwlM9K8oild9lwW8Xpz/5go8pwuQi
2/RzafKzMXhwkYq3ugRBQL3lbiD1n6gthrUhgQwT6K1RR7xp8AkD6p4e0Az7Lq2MeD0kGx91Ft8M
PD7kTBYsUEZxHWRIVNm5Bsor6zp13RvcYrs849IuBTBYnkIWsPVmMQndMNZ+E43xupi2BBEzlhzW
qe2KGFj/UuO5E/5WG7hoC6i8K3tANutz7bc8ErBoJ7+9FDp4SwNW64VZwybtANR58nqCmz8WBbQE
bsfeJ3szGQ02nyDZgy8D8dgsFy3uReyBD7o1ahS3DNcK7rs5i/cJpCQlMThme30azHY+MSyA+mi/
tRNjrM4ft/V6gJswzNeaz0bEKqYes7wvHax8WE+80HuMkv6iV7xJQJ39PV65D0H0wkZ4URJGBdd5
YrWiM/MAqBBdPr3KpmUzqki2GwT67IK/4RkutPzk0MxhPsc+7C4JNZRL54o/pK7zZUUB013FCm8u
XJwKB1oxPY4rO399XZlaW0jcKkiYqnwIGKG6hGzVrnPXJ2iwci9PQqnUkQG9EWpRGRzSpoIOFCDg
NdBPMQKbJuO7LnhfZrtGTdgZ22jhpQ9UcdAmwjcn8FZAj2OGqxcySur8BIaQrJVtKpOXVus9FB4u
5DTO+ygo7prBPyzDbV2xysdR/FRGmLoS91vk0UPat7e+VQtOQYw3an75VBl6X8H7TWs+v+1xRM6N
+MOV+OjqFO8ZwMKtjo2PTDWhJ4jwUmN/8pYIVZ+N+TL27WdXYCZxsPTtA9HgRlS4WImm+BpmYILM
HUhoWF5mJK9GehItMzR2SU5TmTxkU3oX9cEFgNPQ6oDcVji0OiN79EaGp2aztyrji07FUY/ZzcSh
pYeIsdOyvWyiHYEQtyqgxrbcMZypbndOemONtORLGxHsGFylXXDpjdGNbvwLUGf7Ip+vFcCpLIXD
4ZNHmhiXJNlaF+xhGKvsnyJw8EuLnrTJt8I36OMmzpYa9W1IdbdNAkgrVHWa3o9QWHyshbcYe03o
Vfd+0RkHJ3ePZgd4lkMe95gzc2U1HBiLVOMwhTm7QDtLyjAoRxIElLymdfXZMZfa2U72oJGTowel
JTFo790c90bf3JiwbDkvMA81cMnStB7as2XK9uAWfmhn/dsonifO9xtjaOC08TLa2v2QoN+qAOd4
ZReQky0X/T3tDtubeTup1DIL1JyJddQ0QaCXn2gxKOR4THkPqPY9fSb9u4PpiOiSvFuUXStUW3Hs
ceEBuCubBBD5A3Pr1y5e1LZAUnIED3KPjuDSMOpLwHoslGqBT66AsQ/s+uuaK9yRxTd1Hxu0C3XS
c1R25hEhO+K7LiNlARPVXrWfc0Cxgqum33nAG8uoIB2iZBZfpBUnDFzNe+0uMOGfBMAiAqoFB3If
nGBvAu+CwwVuq5CseG0iUc53wONGLW6ceDgZ4zreTOb7LG7OjaZp1i72torFezUkVGPI/mhyxLhP
qDnt2vhQemBlnZCc01pY4bHzhjPYSQX2S5bRwZdGx4E+5q8RNvKsPKUFoIHUKqpQcH4gRwd6Tbsi
bmyv2U0DtboVyXAB1X3iLB4bI06GstE7b+VK1sP1Asp+n1Y+bwDEF7vMgeLFRbcvx990WsvdiMlV
i/yWPTy4qLKuCkv6Lpu80cfFYzGUqtq5k6Ho7NrIxdlBckzTTjM/p0sK8VvAMUj68q/Ivf9ncf1v
WU/o4P4H7d1P8YHf/G9iO/6Dv8R20vrDI9kr8DwrsAOLs8e/xHaW/MP0fMlfu57nSVvylX+K7RyX
L5lI8YRNZ1jSTv1PsZ1j/mE5rgRNZSOQQxwn/x2xnWfKvyePIQD0HHKrwR8z6pemaf+X9NkWckCC
kw22PxVkOTPGfUAP4F0xgbrxPUKA5GTHR18QkxQb1Z1XWF86nQLsNZr5gpNfUCaSTD8GROWanXVR
4IkGfABnp6OLDFUjJDUBlfsDXHMOfpMB1tJ46KP+tlhcgEbBvcVrvY0kPGla9puI+JBFYa91lW1u
tEPcvexWN8GnNZgEj9BIrunBBRjOd67CbSpm70FpAnjaGqfR1KSMFCxYSEEz4VKX0H8ytHmuRaPE
YWJqTD5tE1O9WEGWhJixoVp6z7XvcSwq+3bft7x13bJEuNTsGxm/Vy2aih75eOGN30TN24xflUIw
a6XWscZzLf0pOvQ7Z8r2pqfWDCEQMUT+tE72tHTqdqo+J3eAKCD30nQQUTmWgihT702B/zaR5p4G
71lO7DZqFZoPE5kAwzo+L6lFrfksbToGY/ncuy7qJyUv6xaOhiDXMMFpMOfo9YNJn5VgNwVEdo5r
0mNG/ZXjNMgC/wfhtoEYicAJOmebcWf2jF/SKD5NTf2y3pGiiH7tikETNTseVSDFXUxzBKfzu+1f
oAcVe2N8rkz9+yqM3g5F3NPoAhe4oJOup18TD8J2HrqbulG3nY//sLFup6RnIk1Xe4+n6rIWe6+P
oCInTbupwA1BoZkvnsuRLmpljgpkBMcdz3gE3MBBmXLfYmMYHDj6E70c5vkvOH/uZ8hGiZdFzHE1
oxI1P3KmJGILVf/MP9xUhoQUy5hWIvv/D47OYzty5AqiX4Rz4M22CqYsvd/gkOwhvE0gAeTX65YW
Wkia7qFBIV++iLiB70efnW+QHPPBHodTsbEHmonGBj46OnLBTZLUHtBvIJy5t8D+yn0v2yM/ooxa
bAlqAkApAEQsDHfwwYNkve9U6+y0EavPWnDtK5bMT0RR/vapzy8UVTYt1I/mZzC79S2cF8e7TF3z
0zsuQ2H+0C64DqaBeS8bFmx9jmSxQnNOynv8QowzYwqeEBWzE9eUYj831Pelwe1YtDHkWQsAUY0p
I5vffLhgUV7wuatz59NK/Q+Dpy0hmOvhPMTuaCCH6FiyxvJ3No7bVv5bx0yylMteR58kN8HRFyOf
gp1fkPSWyr+wQ8Qs5AKLyhb837m0V1ZmOTUG1C0ZNBXxOKkZMukEdJb4kukv3b7f3gxngUlXrJD6
b2ntHJnM5lNfA/uJxO3glrmjwkUvfgdnymNnLgSnrE6IZHN/N1n55yBQ5tn92rzCvkicqSe8UFFq
SJwFwiL9orQg7jYdXPxg3evdqSt7PbFMiMMNFPNG9wYG4HiCq/MwjlvHLpMke4c8AMjbuCijfZRW
KyKnB8pW1uiv00KHh5icR3sZkNF4DeRah5Vis150d1uojmW9zi7+Wd8vwrXuZzaP1EcFZxe6T0fJ
T9P/kR1N75HWLmtJwI7rN4Z/+51hXo8kVHwNuvX5Rlbd1La8uK3/uk1DA3Ld+SmUck6+A0HZplO+
MpcP8FDuWVepQ0rYEqHn49E38kU7T9bsH3hgj3gmpsuwBOtpK43QmbhZV5YNoGWGmaRzIQY0ihmr
opEj6LsTwnpzH4xDzCqCOpkGF3CZjSEsA9olPNKAk/pzBkMdewxlDSuisE3LOR6W69hh5nO6gTKr
CQS+lmN+wbY8oFdV78Pt0W2LAfi09o09Ve1wRdzSuQT1l/mSypJeJRJu7ajmQ9lgv3XrMR4cRvKq
nJLCGF9yOxYMiYnWNZdufnTStY/5hVgEypsy/W8J2CrKmsQfi7bb3WhUe3bMscE/EU5ef2cauXeA
onAWm9OH7oqGElAfB3PC+vADpJ2xVGkS+1xXzqiIOOmMITZGep94c9cOG0Bm+L2v8t+RXd1OX9X7
Uo68AIlY+FDF90t27FaHkQ7XVpSP6mjZnceoP5JsAs4KurLDozx+FSUlEl1mbYntz++qoyJlgDk0
OzpLEVHT++FTIoSXC66khWUng8q/je/60vMzIPM3lBmBDvJLHFh61BvWWza4xTmFCw/w17ly+N11
QE6etvqn9RdmbK9e7nzTeFoK7dTwq8XzgjmuMbBhjDvrp/esLBHKwbhaDnwNmrbQjWfOR2/uDtj9
IU6m7kNguP+Kmozp6h19ftWeNjfXJg0Yg+lPB74WhCkbtArmPkqN2d83BWNAMVRvg0BfyAKuXoNl
HURHmJR8LoTbH2nOFbVycKqV3M5ByX9r4K+VyJmy/ai9lU7cOTgLXDaRQwoYYBwoCcW1Yi6pL02b
6mqarZc4Tvcwe/106FIAs6W/xYFm8AbctmgVzvrTJKqspx/aatyb685OqrZ5bthBJgzCCXihm9HN
3eCqAXBQQtCNYmaXXo79sfvSeADOiyH3mVU391hWnf1g6oe128z9DMvJTrPmAZUi8YIabCLe2dDe
8t9FyowElP+f6zu0t9Xzyep7M5H4Qc209BKUic907GVo9usj59u6GyAnRu3MMpxWSljJspoi7Kb7
TOQiTF095kQWJ2VwCrPpuAh2XTrsqtCrhuNqLP/1Nx0AOsP0ogbrabl9Q7QtNEmW0RYxduJeLxzj
2nrOsEPx+CjJ4XYwjWuOFDwOCHY4R/4QqPFQ1F/SNG7sVK40bZBhPe5OQS8pmXPTcPWpkrAN7rom
ttJIVGzcR8Cs4WCmv76GC7eePXlOW0A0Arxe3KK+G5n5j/fd55jqdiRuObuR5QQ39ND0JjdMCVQN
bf3WjZ1NJmnozx70OaNf5jvkjQlPENEnfQIxKmwCRnMmPowbi6cDv7NvkLNCrX3qfV+Gq6WGI0iK
xChq+8Ffa7bD9KLwUyitMJCmuR9gyd7wN3QJtua0y7uGspyZdEF1s612I/HR4m6RFuE5d2AXrun3
qYkZd0IuIOiujjM7ra1aqaewZ3hTFHa580OlKiBTIggNyWBH1zHTiG3+rRW+hmDTD3MpYnjl69H2
GvbTprPGUz6AULBwHiktFyeDVpi43FzmBoV3Y9BdqhFO3FZxYTnbi5TjBldnu9kP91sxb5z35h/h
TmxiaoBkoT+2a7BFJqUZHMe6gvRZfc/WqkGl0snlljdXgdvLyFvRz/0MOolY1EE2SxUp9DHeR9Zx
7e9r7uT3DGek4itBnBBRHfPJZbVq4OujuASZDqdc4byVdCNYBJVlXeQP6GWsn1k0FnYuzl3nx35T
ARvc9DqB++dF84AHdci9ea/PtYyxQYIz2Dgg5fQrMoBjtYZyrEPfLu2ahQb4FZbgpsV+g2W8w6sJ
PwUeA7XJo+pfNs75fesdWOxUsdUyDK7jyroaPd69nTD1av8N2vKwVO0lG90b+WLnyOoOdN3PMtt1
VFN8PSNAeCriIw7U8JZX9ZxjGjRgR8oPv7yqIk0PhQ57zMihm3ZZFwYFL1aExBohmiMBEZiX3jRS
JuKwCZ3XbwXj/OAUGhWfnhW1Ad+ATaAEm91XbRTyvL7Y25CGkKwoHpydRxeWVu/nQ+IrwkJTsT0u
HtlhNt4iK8oTJpSnbJu2WOSOfern2Y2go/2MXZ/TzFNTATcFADx1DGTuSi1ou45RMRE08BoDP7s/
0iszEWCkCgiXthkvJQHYjuiwAo2148oIPoJ6xtU/agWuZ3ObyTnnbnCtklZmKYmGfo2oRnlo2654
MAQrDMIpoMUZjRsA/qe1w7QzZcYGY4M5tCDNadIXcSXiEGmihhNEztnCtJp01URSXWjFpcEQreXQ
/JocY+hYU93hmnA1VFGj8Lf3M8pBrEvcMwoInAF4IOkzTPmjKbIE2uJudIhpEgTf69YGpB9LDz6y
YtunTX6n/PVSrIgFlmMji8lpvma36Her4s3SRZSyY8dRM3yNKc4TdBsS7n5wZ5JK3Y9mj4bIo9Z6
nrpIf6OCzWh+HfZea4MnmL0kTNTEqgH5Kj9tsKjAaZt6I5QEqHaZrT0XTvee3ihmegB7Ss3VTynW
cCM0wWsXR14FdMWauIaVciAFO742jt7GmQ9Sj06UajdwLwhV52GB28uKhH4qD6Vp3rd2lSWp2Jj+
8JB5LLEHNSxPSgV706H4axpMY1+OK70nwfQOAIFNt0td5Ggxk/A4Nu2gHSYH+8Ra5TY8kOmF0oL1
SJ2GOwpgPZ4bihwdpDY14igvDpcOVoYOsye8K/ABjz3Qu12OdXsnNXlXaLEsqJBsuNMj1w8vZc3n
vm1Ozpq9m2NHsYnvehEL46jOgDw2OlmwiuYF/UaiwV7qm4osqM9wawVkkYTfHIzUTdyKddfcFK9B
n/Mbxxe9mN4/jdAZ4yWWPAPTn1VXn56c4M+o51xuH1PKGs3or1vbx5pZXRxf58VJxjlI3/wS49+c
T0++HnC7I/87Suu0uVbP0cvaOm3vEHjhn/3fVze8i8yia8vTEnfBOz3TPLFtt1Q84nBfYTJjzK7m
58J3vL3UFz3c5jxA6y0zzG3cv4rmXFk5wBEJ0VCrg8jnLCxr6hv8LOdzSjA5o60vrMm35P72gTRd
hqZYmK9rh4+8H20rZARqH53NfsNB9+Z6KNjaYtE+SHSvmzH1DP6tSMxAzeoCzP1l9z2V7GzrdnVD
+A722sw7v9R2mWw4Uoz1tVeQoqzO5Acqm3fXh9DdGx+LvOT0i+EAke8eNwy+uyI46NI7dX7zy0eI
CxfeUlYFGAwY6A///6e7csG/NvGoFvo8s9DE9IL+3V8xrgSwU8BRiHnmT/A+43LeIuHC5TvKOWgu
mlhALeogJojbcTHEXGesOReTYuXdsZSMhsoPMMO/2DoX8tz3iF2kAtobtceGbO7SQmO9Wdsf1FcA
QOrEP8Mf7F1TsgQSCxjcFkS4mFrzgN/gmRdL4kjbSQp8iVWqHGgNU5WIkb1UwDr7/649zgJ5959J
hS856u2BRXlVow86fhW1S7ZeYG+eUR4Ad0Kt7QwMApYg8iX5Nj2twyJl3+su18G8JjDSZ3Lkz9uP
etAmBBJlOM3NPw98zd4oilOHK2bSkLjyZWLqTVvsMcNjN4j2lAfTo0hlG+lN9WgtzUNAUXRkTvwE
UE3ZTBtFtMwGyaeel5gW0dJeH7JhC1t28Dsvtfydr1uffRU0B43JLdadet7NZvBf7xKjUsaIf3gt
s2gbpXEK5L+iCnxK0Y2DU6FRl/ZVSE5AYi1fKfBJ/kx2qef2WhFUX82CSs2ufKFkBxB8xuVpy6+G
Ud6ljvmKGQJFpApeyS8kM1Qu3jAzgxBz9NzHFSubvYsDjuy3F6B7lNeS0FXdkBjTkZlj+1bNKc/Q
gnk5bnW9R8h/yVrjT5JtSCEE0EyaMEjC/eLUmuUnnw4KuO3htPB/VA2ulZoiO4JaBnu0byQotlHV
EGeU4txX1bkHQlFJw43G0nvz4aWPpBRzw8JkuMFToTVKh2a5rcjAJPw7eIZtIEHJmpL7BM12jqTJ
KbXRVAiM0SAHuybfj9Bmd4C42IwBY+7bY6f3Ywhp0emaW6AEuIEPYmfZC1M8lbg4cP7xcNKyLPP2
AvkZNBchWvZ1Kz7jbKnHvTbQiGr63aGzuIgX9lva9CefxeMB3tS7mAKIZAsRgaztqZjLoIU2AbUA
JSswTH7OfssAfIB2bm/X6Iw93O2wMVrahDr/kQtsfmfbrFDsZSJV2mUPflF0d7rpneu5qe8XbXys
+ynaXMO9qhSLrskEfXYdddTNXp2NkWsPfoBsoaQOx8EwVwfARScDc8mOvw41mswdVpAgJ0Ed8Cg3
MpnmAFsiGP69ozBnq2L8mYkLxKvPoVR75jflg+uzs0Kzo/4wJK5At45rQ5qryDuO9hotVMZEU4lA
OveWPDXbdl+WJHrMovH2qk67KwtbtEeD7sxA4fy4JXyAsj3ItiSjwnKXlXADvUMWDOXMJp5wv/Oh
lZd6Ovsrzhzzre+BnAt3vV9mqJwBJhAeB9mEpWtyTdn89FR7b6y3AQw5+QfOXmw/pvZIKATWsN08
GByLfJ0k8NhNx6XJD3+2iSBZ7EuqmevtplyMLSIL7YYnAqXo6utkRFR3BmP+xkaZQI9k+Vb3VPEU
TX4sTOPauUB87HIEkp1jUff6Ass+7rha3DW250WFSk/8mNybELhXc4bYOGYDEaqCq3ULTb/rg1Ow
qUMhdUpfsTZGilMCfyLHlSl8rh/2cq5puN2VWO/jsbTSsMUVRfRXHPBssiLMAGW0q6JCFLV25zr8
St1KMDfzON1hzj/n8L54QTOf4QP47mRzyfhyQh4xKly5KwZ2xg1j2YCl2g7hJnBWBDatxG0m9aWJ
5k4fm+cBafGqYappMprBnGDWY1XaTzKXbIEDiVu/ScbKCWJdDXDj5mGOWB2fPa8Xd47dvAzTq05H
JxK/du4khYwFVNZQs8xD26TnrehoOCxwOKQYy6obP67PGtqWq+9NTsS5KboJi2HDNccJvMvx8frK
J05vZDHfkLjqOgO2yaYXW+9KsM6bF5avwNytgKyHPTmRMk+WZmxk4miytdhDuul6gr9HCboiGpVz
a9u7YJKDIoWVLEmRGRPiRLcel1rMD2kHSmubnL1ouwfiaiRpiZHsXdy89Y3D1RVzMhMVAGaS4QO1
WJaJAvVDOemjueqPA42183LU2BWSx0b21qlAV+Ti4BFkp14z/mFXefG5E9eL9acx7DSpWq6ObX6Z
ngtnDYmRbuHzeLu0AlYUB8DcV7Io8rSN64+2Dk8l/mZChBpDaRC4yWhTiTyhbE6jAXWKnU8sTMqu
S5IuK3Yt/KOgOUtWIWOBcSAdK4Fi/wKvOjjq1kNmrowYlnlsbarB8pUN20hBYV1QAFYb9kEvVEWm
nUa5tXwxfVM/PjgbYzDXrPt8LJ7qJjvLGgMYDtk7g0vvvu+9j6aXf9jKjB3sUWrA/IxDjO2AvRXi
aGVA0lqNmhdHleQo5cTqrMiLg9HnGdxQxe1R6flphPkXLliWIm7Re62Ccwd0+nX1wMYt3G8JPlHt
S/MyHvTYrJw7c8THiksBgry92bebnh7TS2LEpvk+rtXjCCA/tXr35Nd0HloL41jPspFzj6xd4J/6
mspW6rd2Q1dqgHUcNkgLfSAdhamK3ntGOcmrb7IPDrFn/DRjuPnt03jDQS2mFRkBslAvBjT25j8S
SmdpU9pIkXVO+jiiQ74GMGbLcKkUI6Hjf7CE4gJI8UUz+F5SLPqE3IWjNSfNP/DtinCYNupXK2AK
M35Lv6Hzw4rs1sI9HpzGGoHDvgF0uCi2B8fOxsOwlF+ZUcuz9PqTy0DDmRj8loIONmaeq2ymPmnc
ruA+0jP91TzpdbFQzp7/HwqTxkHv5hG+rQHSBKI2iIM87lsOQkSta4ufB+RCf8yWgIThpMe2URlA
ff7NehNw4U3H0MrgjeIU9eEkR3CIvotbHgtVvli73W2j5tn4SkxqKvgOdWYZ7ij41f5W9a80fkX3
4/nk5T6Zl6rmzs3eh6klOuWzhWtFz/k58rUHWpVU9btXFd9jmvkh3N2SuZVL7GqWzkXX1TudLo/4
7AwSmeM/0WbmzmkCLeycTMFWcF+7gM+3ToBtk9rEttbo+db5SHfkJkIy7PHYgGGUepX43B+y6Zx5
68Fo6SoQ8rd32q/VmSh9ns2PGz4u/g8cwf28beO1DCzUixaHy6rlLlsx2R/Gsf80CrVAyP/ob8ZT
zcjYCfVUappFm2yZ5p1AcsIbNEhxueYPNgyHXEFmJURYE8b6L1xZY1wsHheP9Z8/MTQ3LhUIVKv0
iKGEKmXfW2AqOHYbnO7XteijeTPfeeI4sUZc2ySyP8tv1jxYmpxHWGu/rO74Odhf21zS6IL1BBb3
LufMg6GmQkkIDv+Ud1T8RDJa1S68TkjpU/89w6FuveK5NZuS2tchO81jjiE90+5YoKO9ZNmrWVfn
TbcVAkr+N+TkWRwBcHcVA1+gxOGgKT3xhum/bhRPVmXftU5Hpwyc+lpsPbpjEDWW4Z/gAT7ReHjD
YmR/7MdfGI2tuCNycgZ7GOGgDQ5ixt8qrf7K9/ioMSCHs2nFDVQEkickiHXaewQkkPPkInyx8c0q
u/3NkBu7qr+sazqcHAIKysfnaQz3sndY4FduZGmYthi5DosEOBPYOAEnPC8Nq4VZX16nYPOupu22
hJEmRj29G6+ygAehtNQhVjpw/3R+6lpJxBz8dnWFjNs2vNYCbX2CE7vvFmDuLtSGOBANuZgy39gG
Rgv1cC8tO9aXVcCEMoPDjQnDjhdzkcYq5QZJJEU3Os8am4uzZwRJ3W54bfBX2Su4g05wjK0FVn57
ILpReY8pvBNENa5mo1vXd16tX2vvpfXs7CqaajxNqr2vNF8/djm1TTPDdklWEFLfLMNU4mn7P6ua
iGD7xbIFQluT2IS9Ov7W2a4uS/GG12k3c7Vw2ymu8556k4ZM/0aqKzvixVE9otF69YRg/ZNGXvlR
128NW+LBfMpn64JmEHbWk81S2EWH0zCMQoIkcZxjP1rABTCyENogJ4NQ+VZlP8Lic8TAezsJe5RY
A5W+AWwz3qewxsGYE8nI2uoODwep7up55ZdKtcpBjeyWOUgPKjdPmqG9NtZyAyLsB60041lHtxtT
1qPGliJ5IZeTR9HI2915mIAkznWdRRefNDLXmxNyRn+2vvsXQFHBS5jc/jcDbX1hrSi6R6BPhF+m
cNaHa76KOy8gAswmJ9nIwmTWfxPZJr+2MR+TsaZ7F8+7xOE0ojUg/e4sF+u0rz+KFWaJoIpkApFm
PcDKT/qK16ed/W7b32AB883+RPtVs9CCrB+DeU06+VHKiw5nSIeEWWSU7QQc3zVLWVP7arv0wzHr
UAD7QaxmVfZmsJ7GThGtFcmH4yJJnVJCpfVWlPu4SLDHe6xvqhbe2JJDydF5kcKsTQF0OlYiPLQJ
P8qrX3M+9Q3waZ+QcPEAV/BtI84Z0Gu9deWdgFXRaawi2UhmEawS2iuuany3kSun9qMNFmI83KyN
9qgL6ov6bVe1KDbD34xFfKYj15RvW84zTtk0rQLCcE9ISrGzmW/IcSW3WeQTdB5S9rGczXCrYL55
a9xRg9AN60tuVu8GjmQWas3GvoXGFAoobsRHlT5s+qPV9uTUD3lmTRBr5h27p7Cj2Aj44CPk3p0t
PkeUjJwYXm/dbwRxmiw9W/aWMIDwRqvZARqxnd2lJr87LgDGqzvRg1DjGDf7hGKp9pG9/YPV31X4
bgP0yn44B/LFwupq0IpgdgBzP52lB8L24Q+PjVdGszeGNU4zfVDJ7D4tOFB1phHShTtAVInTL5Eq
ICv6D5SI3C4R4DUpc7fTUDfaqJtZ6A4Kc1x3NKpfIg9sMofYdr6d5RYDRxD2dJzQfAtsCaeTNIJI
MwCS7PEjsfhfQrGYNE/0exq0Li6hBpA0FFm8In3c4lfAjNn0N8Ahpr+bVOCy4c4oPtaFfGUARonk
12HtBZXYblCdiWpxyYRFmF6X7qmgB3TmQsIfellm0s1ada7a9oznJDc/yZnuKpQMH77xE5e4hfRh
hUMpB82b59Njb3F5JLrY2Jn9LDgTX9pUe9GHarzr6esIFfZd0NDmtecZmS0jOArCaGEl2j5qhmA8
1rPcHlmASX7uE7AvWFOluxR3dhUUxwEihJI/eO5N5yvNvhVt6bclgZr7vR0cN7gTc48hoU90ECpU
457NkUliAHi9Z+PNl7sOeZIr/cLEhKLgGFDZDfurWAl8g9z/6Fg1wUtmxnYyTIfahOnWzv1HLchY
syu8Rm63RvTRseC4kdx5YCC+/nkKqy0L9DgbuI7DIA77AfrBwNtkxlKTd9lZvNar/FfVCvTIt9Xy
pAc+ON3hdyawDysTeX7UMg4m87UdjXPRiH43l6Yf1ksau7xuOWQ4ICy1gtnc4nKtvrUeSdZyWA6q
LcpLm93s8FGnMkkbmtKq9kjw9biYs73LC4eNanNuPC5Q5YOVz+xh8Me3r/W7r6Biby69kHS6BgBK
AeNW3FC8ne1ye9MQK4h0APji7+HK1HiJCIJ9VigrRDABhmg9ouYdF8var+yFXEtPsLYfC8o+Vi/D
b1BoaMbmVWvOI2PvoudYy+2fHsSzH1DGVRk8SuuZ6GY859tpDpzQ7ZcfwaJ4LcV585sHMa7/yRNC
7Fs/Vm9uIxI2ed1uwYawYgtgMmjyH4kFdAcSHxAE1EgLLmo2ehSQzK+r71O7mh3wYbBFdqKJnDbl
iLQTBpCXO1rKSkQdhIKb/4kJD+zRbFJfT1dHbob8Wm+8n3jq32fMvN62HnuN2KBZPzKX0/2Nj7v/
sSdMG5v3PYAi260NqYR5YYLLFfuo9nMCXl4gibi+cSey8rHzyrgZNsAOMxgaF+5Mbk2vBJ1j5fBo
8UG3KYXQSzIizXdXdN+mcn/0230URmuhJkA0KxE6sHNxnuofq40FxAO13mSEVHzt4nAGW0F69nI+
EUM6AyeWxhX7BLr3BPiir+33VvOfh8G4DkTszzfoj9MB1qu2IFEjl2hP8KbU+FVSWzMUxnsz0p5Y
57m7H5xoq9h/0r7gSCuLdUEAQzeqDycDGOaa901dG28t2FMjfzEDzT3JmnnRnBGRcoVIVwcgv3wu
Yposab3oBJcBIulK4pqq2RzEMEwpjuEsW9onMcPyP7KDhHCdkAYEzIavLXhc2QCCDXspdcHf4Yon
W7PeqJXPT8NSTJe27a+1Rdq9pFxhp6V8TMYS+I0d2GRLSZZkNFUWvFXrS8P+RtjVvVvgEFq242LQ
ogzmehkFqUQsYfy7h+XdsXt4fVWSFuWjtf1YQKGErcWUdpNrBknuwS7zmiWmMHW30tk9jB/io4Bg
MV5rCgUzjRrVvdMpeuqQ1oI9ms7Wn6BKxOb0DjFRyCCc1gHPW5n42Iyy+brJz3KmHIwBrPb02HSQ
mUuVSOPTXyVuLiaIr43RcLTdBXv6+mTppHWVTlcI4IeaJjx/TRZWv1wiU0bPsGh69zI38FBBrx1g
vAYI9MQpXKhnQdr8zigS9QgmBjtIfRp6qAyqZCSkf0Mzvbc61W/U4N24MbdqE2bwFRk8srfsrq2z
nduup0wA1GkJsqrqCpFXYztX+6duq34NDJmRNeg8K25x1w7is083F9a4c+fyeTuNnubvzQHwerMG
YTMbl6Uu73zPethG54lox0uWqmTczKuHA6jtFML3VJzNdHCTuSQDDsqvKT/hp++HIHFtAbjVhzuz
c+gRFDp+dFe9EC3f56RE8vrBhAaAAet6u3ymd1X30wkgs3sDWCumAXZpnD0fdc6sT/RwKwgO+FO8
rNNTh07GYU6i4dmeAA5OnKUwUxj1xELnbPEy3oxx7Z8+p/dVRhDBpVnVNfdNxeXV2MKO3R11pBH5
jP1kq2Tr28gdnnVtvAboe5Nhv/acqlvRXCu2Zft+YfTqftcCXn8t4sB/6ORZk/59ATMmKNnNzz89
QgJTRqyAZxkUeJVTj+314xZYrrMnV3to5ZrozhTr5FczyZpD5Zyr06GXCHmvga5FxTDuFzbkJnD/
OR/BJ20cnG8KdK8+JSPJmBH7J+FGs3++IRlGCEYd3jU9I1nPH83mxNayxKPGCAURN1x+2BgqRvLZ
jPj8HZQk4fWScBz5CZDAZIkCrmVSWnjrR/XGQ7UMJHuKCPFzP+Iz4O7lxWs1YrWMxjkacAHioFqo
j1SM6KP3mg2XAWHpNnzhW26FdWj16ljeMjHBss/L8aGX9X1GIxIsPMgEF18fD7ifo1y5SYZc2ddH
aXvP0hv2uDIjF7k2ZfXW5FQlSy2Zhs9iQxfEHjq4/zWFEZOV208tipnSCRY1lTqhnEWE268oRS4q
NcMpiSvyYQRjtPUk1nvmY7ZU7cUmn8nkBTOEBktfEWsRKVdL/pV9/0StZDwv/V1XGjiDS6IMvBmV
8VxBTcazIYfQX3BUtjdyUD7el4SPVEGOGX8E7RJiwOsQXEv1kOG53NnOdXK3SLQVn+4a6AdQpva2
jLASr1ui21q6Ir7mB3ElJVj/6SCW6TqM5IpRfSS+2ny4LTrzk6GqaEnHQ1ACX18gSoVmNp/LGSN5
ny473RqNi9bh3+Xg/FdXjAw9nQmO/5Ja2oWbBkmU4N4LIlFjQjCzE5PqSkRGwxtXp95rgJAGLAle
wmjwZX43JqYjy+8eKqJ4uo+TZKDKWBhhgMeypP1uzrKwbx/YfB/4cPmGcalGpot2+StG/NUdV97U
K/ULcF8+biNzQFsi121ZJAQZKt0f/7PN/Lev1JMW8KQpA6m691A8Dk7p/xGSvADyCuJcy99SMq74
kj9I493LtPpQt9plsdKGx8JAK53TsorxYIvhMZf6pc+R2Hn0M+mi+UjxJPDeRFnxSmyT9hOPig9A
fUOoDFKO5D9NHattYZPEkiZwzj4AYKGQPCEG+kH1TPsHcbbmPZBfQf3hkUo38JpUAcs/ejZTLYY/
4w4+5zr19OB54Ud+VKUXDciTZv4mIIRgAL7iQbtZyTztYUZ3OJi52Ue1js90mw182CBz2DSnYjw3
mXipffYK+tiN4TT8WvPcnMTC2EiqrxTU/t0W1GWpfqRt88YrbGD1TvlYUf2ZT2+O6gkzutqTqhqY
Et+9fhk6XJMGytX2D1M/T7x9u7tp4egNiWGZb6ZgCe33X3CaosoeDtRq74CkocT9rp71WjdV4qga
xWEp4y74byF4xlt/YsA07rwMXgOtWWmFVEeIWGKXRei7slzP8MwEB6Oqos1YE2Pxnisj+9nkuSpT
/YBH7ASPFX4/t8p6rRMi+vVW3KMDIQjjdfSX7AL41DsUwfag6RWpoXTOzprBkzpVJ8K/XO11XmE0
MPjSTjyRvo6BZocVf7Pdcj275UAtTDWz5jZJxysCWdN84X37kVHJzKhvsDFdtId+4lbm4MKaJnvP
SMSmJD8v3XRuWwUPZBkfczLau7Lvr1wxjrS0PA0wXyGBrDshmkPj65+aZXNtNn4hsLZg26kILsYP
/bY/qWGeOsbZz8V9UVlA0ICXLccsM5/XeTvk+pZYQ0+bKI4AZeJxov4FXwJwnNDDY4Nf6rPdhvdl
qCNoPDrBbxpp1/5lVu3RsnjGLON3nKgWmaxX/sPkM7cxdQsRYmOIpncSKDs7w8Tc0rkd3ktv+DEX
WZ+xxD5NgR75PeNNmh99vfgC2eHADHIoqOXhVv98t0hDXxvvyfTcG1Vq74jcPPBrTdxSDwsl/8fR
We24jkVB9IssmY7hNeBw0qGG+2I1mvGYv36WRxoNX+i0faB21arjhAGUskfomQS6Z9wQ27HBTKkf
CvXC5PygCXokY/dYh+UH0CUyfQJaX84ZIkwRR+0L5YEEUaxLWXaQMyV2h1l+hTzhM5lzq4TD8q6n
u5Noq3udwF6hytyi5As/ANCpAdkySH4Wk95schPvJyQDNCGPU/YZWzBOLWkcAofVVVA2hj1cOVid
cc2y4qgLdxNHPwl84oJRQa2+jtikO9rYbZ1vPxdGlVYi01q3Znkv1Po2lf15YMRscnFuXP9mVaCn
LI543I+C1qPUcGXSjhC7wJw0bZlW/s3gMDaU5BHrL0xSXfeYkY6T1Xu1DhqTDD6unk+H8HbDRdEY
m6Ux8QGKNwMFKEMQNpSA2b5clN3JaI8xbXoGnSTU8i1sIzoUSriXJi8kP2SPhwKeqOk/u4A2Inhe
ku0j0enMYYi3TBRwF5HYSYa6pTHsOM+8GKNxbEyeV8proDwg6aEoxfW6zcqNQ2i4tKMLvfJLhWr4
Bghf3RuP0nCwFJi3ECd5OKi7KHzGOOKWrAaNvY84iZQqjgQCT37+VzX0yKAGjfMx0jJvOXrVWpuK
XTS+ppG5A4plb8ZcbE3ti9I7Ae0cLU44ch/nrFahFwSm5eWGOECyfnSpnG2ljChziq5TTOckhKMr
zSXjKr6qTvIRcy7owuKu98271kZHzZoKr2yn9DqNxCAG/zYybgnUaev47iNIlJVvIyuMWGZDU10H
d3/AoBQzejHH+nVk5LuOGez7yqFuv9VG8fzuHcOR5zI50ELKdH3Hs4YeaCf7k0XHciQ3bU2qCffv
NDWfdlYR4uyaPW81Ik9EO2NoHqy487CigdtwgkOOomcH+n40hX/wYZ8v6Mh4dxvLIzcPe0Zs0BRo
dOJ/6ShYJ3Pq9W5LzVPr7NvGnx9G8Opy4NwGn3pXqpaPSJvtleE5zZKp/HYJuLjchCwnPvop1j/a
07NM3Co33HcyvYWvYRcdXP+tHAruZyRcAsJWw8zGNMeeK3Wvfzcu9gWiWSCl4Z7lPSQVcqGlzt9z
uiZdNYl20fs8UqSh6eAFiF2uy2E8ccysMFZjRmPuZ3t5qyigWZwnz0jiv5gap4MSz9Z6LttuwUQu
bB1pqrERJIW+azRtk0f5HKAACtNNwdq1q7sdzloYzZZO99OTfjX9dDqMwt3LuOMBbo09AeSv0Qm+
szJeGQq0WJsdr9EtuKnYT/DPcnLE+QdiJDOGtZuG1LkwUHKEiXjL4u7YRz4T5hv+faCKaUk7xcrE
wZMk4bum41CcrFRyVsbKnk5gAcqE23LSUlhrnTnT4Smzlthtl7lWb7MsmsUQHkPIHwb0ZUM3QeZo
wbC2KafTiaasDYPbHsNfktNzeao13JyyetrR8Ewc7BHRtOaEALYyww3v09axUsupWvvm9PAxVtrW
sNLpxuZWK75YP54dVDBR/hssCJ4+l69MelFM/Q7tVXN6uiAeuByV9Asb/Mzu8wxHWdstwFAnLtlk
JJNoJ/ypcQIybfvIi+IiBHxgP8CeHfKajBzG3UvOqBmsP0IZ55TS1I+G5d58JYCstBmCe7jPsmRP
nexJmgScOE76enMdBeoZQDtkmGdp6ecxeUgbKk6D2F+T5y446nfUDfSlNzbqQWMMPFbRs+yftb0q
LXp9HfHSi8Bz8/jVUUaoEIByTUUe61S7tIN2SThrSCO0Gf1WnjOzXYMvYZ7CQuOS+kvb0jJK682g
/ybZfsTBbVEYPJiMTvqngk2gZuzUp93SgkXENb3iZm9B8QUYiiiEPJVPEeT8xKTfusabazygpz4T
HcRs5h51ZjNqASh0LmZsK8YUYQViIm7PFe00ue+/BunN6u2dTZs6G+YulP5PEWN1sLWV0TIfM5I7
t38MOfGDCDREpSgdlkpHSoKZyyararxO6kmT1iYhKNRdwbvuq3j4XTgXAqP4wEbrTUEe6usC0gjW
hqQTR1gxPWpZcZGqsfW5hxV036hmuR9ltB0qcbe0BEo+Tk2wTSQkqglDt7VtGhvdguz37KTJVikB
OlMzDnN5wyLXvhzDwPWcYiYKISc1GijQLFtNwjxqTnwIMo3oVPYa9AgU8FvOzPff0Eypphef0Ihn
D/y6adQbPWrrPkRC5cbNgrOlAohZqiUxq6TBKkPxYU9dYw33uOqeAr9m68RRZtjfocb1csiTu+r7
m1QfdqSLthAQNKl82hFPEwsTD/ylt+W+tZB4e0YVvBpa/orKyIOfPqIq4NhPQ6vBdSLgZjaIztOk
jdT7kYbjV1Jv9EljlavCb4SbnTTSE8f/v9rnDhBRJEGkH1G28R9SK65d1SyVUv518XQyhHEbMQ9i
ytiUuvKAzrNqY2WjUvEGC/CgD9My0z6MgMBQ5UCl0/J9EEOddYJu6+uOhkmz+sIR/IlRwxM1wz1B
HIAO3gqxzrihnOh1uQ+i9B/o5GnRJtV9SNjMAL8skj7/Ddrk3S/TX9Mp/pyh/jB9YotS2kQwWMpl
cI57xiDyFoYTcyUGXBGxwyxAvSfuoZNJmqXzTKPaFGE2LN4yCH9R2uOf5fuE3JvlgksAtQJ9rGwV
8gRUEGobxYowOEjeGioOz03Qw5S3vgxGSbKbjdQ0tSr4L+oG4SXxj6atv/tmK5HFx48oKY4jA8A+
qsHo44bDEsl4e2PEDdAMYxGx3RDyXvbsMDHCG3CLwX3LimFPxo+MLpffdOIKm4Ap1AVuN80mOaaH
V3s28OK9rPmMDQP3CbaWIKAgFuZIyDihIMI4PlJOfGGx8zv2nuBHt5kOF/ua1aGPPufCWng3oYcn
L1ioGbTlwqFEVK+NH9tCVhdqBrXg7mqluuoNSFVUvBD1XsBIWeH7P6ILvCILLmtKioltER3Tl52D
PKgUXq/KzwokRONus0Chxi/dqogmRalc7d5ZxQ7d1+m4Znx0S+zsiX/jnhQqZSjEzPoc33ruFcza
arPhKm2DLC+qW50kV00Z32h3qMtm2cqKOvF4F9nfpCv3penfSjNM1/o8UirYrQPljgNmOxVEyMKw
C9ejqLDJ1xvb1z+qkGcKhWELTpi+Q0LmWiYOlb0VRflNauVMbg23Slp+cq+6Q/Qs1k0wH6qFXNau
/13TIUZh5HVqfyT2glWfuxoHa5Qrt+LNJNnl5u5TRt1pDNPl0BUZUFoQmk3k/+AlXmrt9GEn/qdE
VhMlox9c41eyyTVZb0BWa5NKrdowToSajtHo/NrIFuQ0Mc7SuX6w89ec03BFzUYlXPAqTvUqrRgF
L17qzrNUPyhZnydhvJw8yoFdbKWrv+uWwKvO6FZJ8nUjhmvYiwsB+X3iYoMZqTMA27QwUSyCJgTM
Nj79FsiFzhiZ0MtkFs9BYKuTOgRYmkmw4FbEdyafwdTgPHROPuTU7feKwQXwSwyg0f+r6U8zfueA
aOEXvVAduWOz+tRj2wuTlENocXaifI1RYgeVnKRhsOXoBlMNs1r7JGF2K230GiMd9450noHx9JX4
QqEmzS74nBumhKL4ckpmYNg/Mx34DgNZGy2Hk3TvDdXRTfu7OfdiOcUmp97TSvtVVlfLltFervuP
iLsG0eK7EzcnIu1EVCSvgYEXq1a8oFF8PFzYfTX1OBnBuU7xOioRhyPC1sY10jmamSWKsA/PsFgG
JvZ88rXbTEn2uRUbxEqSf6ryL0K6rkS2iYxPZnuHoe9XDroH5iOa6kmhBiYfeH21amxPhn2Zj2Em
pdg4xV17ekNYrmsE7inewUR5Ica5h7N6KFUH8VfQ2sHKFtn5uQyZ0zmt/IrgmoeGzSxFPiK+s1IN
l1Zp3W2HnyEaKSB5pTWBPMRSZYxYC2wQCuhUnS9amD/ML0HhlY5HlJboYQa4pBuZbqQYsuFw1iYU
IWdBzIRgXIO1PFWZfEeMtlmVqjamsEC7K8Y7nP1HwcqGKWZVkX9JU6RbfYx34TTLoxj0KI0ZU+ej
AaYe5O2NdLhXQO70Y4VW2SBeRSmRn+ac5imKTMxgkrnP5EJyAxh8Vdty3ZPnDlGefco4oGUlYBhT
oDUP2rtp2+RuX9Ab1zZfTQ4DGeNuPESXSWuuRbBnz0Wpz15U1B7LhO0jYb8IB/uPi4qOL06DT+GG
u4pAoo/VQEySZwmMMDFg1Uuy7FUQHmH0h9TjnxTyCTLKyEST0Tblvi/cW6dd5fRiCn07FwTo+KiU
U+sCMlOWNfDuGoisPSMKgDmamCuMGoNvSmB5dBiM1htLqwgU25+1brBhXKOyfgpDfW8nFGIaazdV
+RGm/mKczalm2aJ/9kcIAnvOJ1QwxPY2HtKHgYzdWt2t9fda8SIy/SYaY+2o9qqeLeIhkXodD6XO
99mZvDZrz0ON60GcFcPaASD5ZszsZQ0SO0dyE+OImaX7qOpeqpLr0AThAmh8Xv+ChSbLwCAjK8dj
bJSeOc9Q0+CRm/jqe/LcXMqNQYf3jby2HFV7w5Dus1Atus7xPtvqkRPCPSIUOYOTPh0O0BqDThm9
T9Bt2xK9tx0CdzYSf2KA1LipLfumO2PLDZdpbKGYkrMYlVUV5nCOQk9TGUKM3TpPi9WcLJMyPI6q
pW5MAS68NCMks+A2tfYpHbJHMSofGpxOpe5p2tMeCldQNzhH8GwTQPPp+N3W5rsU4gjUbBUHwIDa
RLxWOst+WoPRYCZCum/DtrNtHYzxln+gFjQonyVbRevTZ9MBB7QZcuvGoQNf30iFEKO5hbbtgM1w
n0YTsdpSVs9RIyyMNXGPraV4kYodxB9jL8Coomfwsaq/ylTeXIMpTMJBBaCoZU7blqtXEmQzSRWi
SV2fWKyXDbUZBHAaeGXjs4GibGbjS4l+ofDShHp2SdkQaTzdJW7J/KzbhX6HCM35qexB4ju+ddUR
M/0AbRXWHcsZoGpcG0qzNp3UR8TAIzNQ3xCAwR9IrHDXJcWuDdseY0MaWde+u+YaYY9Eugik6bFm
YTQkEfm52AU7rNnzGObjS6ikn6Qp36cxBBwwf2loRWM+8URZ5j+rzYgzb7JihFvHxK0Bymq8jqWG
Hh7kJ6koR8cMKCT5qIN3l0KoIs4+XX2mQLSHGjJzpOqbComaNWr6yi3tMkrXGzKYzMGy0I5+33kU
m5sp+PDIcn5qlUwsibZwkTvaNZITRnqJrFK3W58WLd1Ow6UdayQLKvfMI0LPRSGZ0Rv/YMgaS7/E
RRCHW1+F2pYngkGxiNb0OS6DO7cGr0455xb+CxTkbcjVNQk0Doyac0/DbANcz8fJy7Y+40KUEZVK
oiW9ZUN8bXwS87iNCDeUpNN1+Y3mOaOCweUw+Z0XYEisJ0fZtAjASmieyqHZEz/Z4y/dOtgHwrTl
Ea5efOcX3xoCeLoitMOhkl4tDldOs4haAmzmivFqwyxvVP+0EVe/Hx3rxuRlcLn3B1tVe3PMgaAN
/ql4g5SLswhzVLr0Q6bxyWzIDF4GZPYK68CCrr7XuLJWnMBE/RryU0/FMU6/M/9px1vGG78RR6Y8
Ke4q595o7v7J8k08ZBd1eolHuU+68EdRjCWG02XfNu+BWe9JeOojjpg8F2BJVM4ks8EwV19Bgrwk
hXtOkng1mOXTqcZlxSaoKDMgUP8XUOjOO39sjXJtRR+B3A/kPH22uJzkMDGcMBbLbHzYHJUy9CNU
/G7DmIQjYLcYSXB0hbK8ReTd8bktETjWbpfsLeB6UWYemoCRgpT7Edc0dTC7CNZZybjL93/TDHpr
m2GX+plLsLLgZtd/A9KpSKNFTJheaHsavK6O272o9Vq3im3g/7ltyzYLN2xi75WeAbw1/rTdZF3z
WqG5BBbIcd4kPdb4+e5m96GMyjKo5bZihamLf0aqAv65aWH1hAbOeZNq84QgX7KNJVVN4CU1LeUN
NYXL5c7dGbhJFmGvnmWkYmXO1rnK2mWmdv8SD2SljTDbd3a+Ypp1lACxbUqm1ZoIW3TmQwTkgOfI
/ccA45wNr2pyCtiSlTkSzJthJXcFg1Bv9txMULCgScaiW4Mo2Mb9Y14FAesBmByXBj1rdvrDBk+I
YoCk1v9lRb5RGPV29DzpA/6AcjUUycMoX+yYROtfxLxTNwbcKocivzVcvWP1y7G2oA6WoXlvRL7R
AIKzN3KAeVj+NcZgzu4E3rRYWeGzN9GFxgtnbp1JbF3BymMXwhar18gDeBmNOku8tFc5HdHCy6ci
vzAXfgStxf9ZOxs9su7sN8vmKgXz8ygmN5+W41ucd3+6pdsLYivtCvxJunRQLbZG+s3Ni8YV6IMZ
agS+VuZsTfNP72Lx7AfnDLVg0xFpO9o94cG+Vc9hUVyrtrAWblC9191c9iYy57Wrxh+tCgZsxqTE
/MilcpEsG2ibnSMuSSv8O4mMlhwGn62umh9TOv3GgGZCpeEnpCTGl6SUUB7DTZ3r2DrsvKBfAzq0
A6NOHUW6y3XN2g0IZAgq3bdKyBwupyq3dnGDJ1S+ZOmDafvoMaLEMFvVKlVpMoOt8BQsrqP/1bMA
Qq0o7G+06YLu3W6rVL968iiyXY/9OnOfOibFMec67Gf02UCbRb7wXXuRq3+p/t6OuYdaVqtcmPKl
5e5qC2xY4kEdEeXnxMJPKyJwVFj1jNlpXVvboHQmDwMVI2HApIvCxNjIxx5Yh0C8k0504q0eQ+Ko
LhZ8CR8Rsrj2PM2KoexG4XiavgFNyXu/T8slMJRl2OBxKjzCvByUrnWPOniRXOwr8Yun2IwZ3RML
t7onTlEXnyuICT2ZlhMeCfOZE/Cz/F2dA1YKIEH0YIbxn9e/MfYQmJYbwqNLAcJWab0K7EGCZy4r
GWVJntvfIQ9WM8PM2pohb7nq1TZnXHxwNc7s+UYbsBxj8xnc37g/6eGzoR6rjPZl+NPUL0rlrEwq
eeiy6u4JajCZkj2SUexiAtSAAjg+v7eHXx8qilJ8JofFRCWegUFBRYA5BP3OYf2l34n0yqqXp5iQ
TUvnQ3NuJ/jcv5V2cH+7kQuvtudNWSrxrijfs7LGghUdcyZ5oGYPTX0G+Qjl+40uQlWnSCruWEVB
GlXUU/JuIUVyV4fb39Fx9wYQb2GXHzVZTmVcZenR5dhtRpXXoNuLsFshtixnL4HGpNriqltYt7JC
38A6Xi9UNH89OKf+uS1dWMEfIA+AwiwC3ngmZWQMnRaTNpcWPcYTVC6bz/+fHMQMvydZqBYbLePU
4MyB8q1VdXi7jEXRrKlBWhHo7JE6m4LgvHazxL9AOqve3Liwx+ZmVIsNyZ0uXCTA5JXG0dI2pnVN
7iZpxKrGoMMBZIr3AI7IJoCid5ZxG+8UdmmGhy7hY8JXzMih5TBjxNcl8Pnt1YmwNx9NRrRmJL0t
J7wH8Pn1WF/ZfDRJ8W7NAV7/4Q6IvwhpAefRuHgr9AH7+b+U/iSXY2IdXkP7mKvyaEvucBVrpbIM
u4+GT9lkk9JZpEr+2pPVa+1rIEi6FpC+7EWryp2DmSgv37D5obk4zbnDQZ6JT5wCvsoOUXHq7CGJ
RaR8CXgkMCD6aqOj6Ee9F1kbn1NkZW5lycAJDwyXRNBrROyoR+CQ0z99wAQ1HLWs/MmLdpcSM+jF
P3DH+F62vYi3wUR/CpTgAePoTMO2GdUaXEdypp/zA2OuHIrqE7o3GTERq11G4tPmUytp8yvHT7Xm
i5pulOsswBnUkrJI89mxJw8xz0z3h00TpwkWXIZMzIGg4K5px+SlxmvNpFJnjGq0CTgWEIgjiKJm
b3cgF5njTwPGqrm2a1w7gus1K0nEOzz32KUMmEdOaYSKdETpkNoCF3ebWzyKMH/U2vxcEysVOYcQ
LVGXXY79j2kN7zVFEWaiPPIQpBB9IgzYnRDxSm+/GsUCCDJOL72OYFisJvTLkuFO2Rbw3e8Cnhfj
CI/jXVTTjFmSQ6l88PTklZZ0RVImEBPVyaH4Fm49K5EIrn6IxYAK29aLKd9AGsqMTRUnRKL4QpkS
rJR01+eRsqmC4MWMckoeqSsakHzCgJZ7/Nj9GyxLAp/yu0hLzu1KVa6KRETnqFVf/btfGi2jjVh9
DcCg+1j6Hy3XrIOwu7uBG7kHOTjDVGIL5dJiwotrFnOAqHsOrG+JCHEEw6IX1JoQU8rwc3eTAtjv
qMWXvDMx5dsbg29sywyOOx9SUbkcnWENtWo3MbBiMcEK2R1C6Mzde0uQ0dfPRvFDMm4RnFr/FSf6
XqVPyJ7kzkfFMfCGsdWt6UKZFhqxQVXQj6RBBsnsMDn+/yf6CHCvd5R5cYHTmJK7BvljtTD/kqKX
q9zCIRyodQjZUPuiZ63zRMUIKfAhIInevamW4HQf1T8uV75FS23loOnddT6eMR7YxEGnLo0GcoZC
PXCluxheodJ7RhW+2AatxW38kVj4LEqToCPhOxLMrbHmMW5PmYuCZNeK+S+GXlVHnHjAlA/EQYJi
Ku81RSM0X2SDTe6pgcAbvIx0W1lqzQvYoG7aI2kBegYl7Vz4pkYWC5mNy74QgA074o5T/hZO/nvf
jEcqmH56Ht9XhewmFLlgM1ppdFDK8iVOpPlmV322NpXkCB2J08Cm53mKMfiQ+QdLOCMtxynF6rxv
W2JBKsktuZJYtXiHXWM8JCYtFgYrchGemqmicGx8qTiXC5PvXXvUVCBtOEnV0HkHfqMR09GAqmft
0hfi/sdo66xOtzpPTnkWOLAd5dfoH+An/2vGzqtS/xoa7SkXfC+rlGEjXay54/7i3GkWAWa7IjGO
lRFaM+bkkgrzlcDoteJiN/de9DTj2dqp48TQ8EXRO8VoaGsOOLDJkqiQ30K1/xg6+aWLGKtsQ0+D
ujSJehCMxq7AJIaHNcj6g96Jex4aUB8/JabKquJfd2z8KIVS+a3N9tpxxx7Iijck3nN2DPZpVOPf
LP5Uituo3qLm7NeRl6oWG1mw08pHbn+1OAwrh4JeynTHfEfOwQjuFaEGEn8rEcbgBfWlzE5awmwC
H3UZYMQqGBJh2yxXpRFDQRfbSiTXiE2a5BTEi2eKtkgz5apUmU+FWBKpbus3nPEKFvnZ9O7Q5ylR
/5v21VB+B/NtCvhNAUCy1PcGO2acm1xufnjL90VoYFfLN68UQRPm0TY1aRJRR89srCkt7L3O/8mT
ak2ZC8oXzW3zuR++fCApARC7it0uT8ezATKBdizDM1PxSdGfoXEHZX8McEDqJQ6GBHm8TabtwLba
j4RqR0BEEEqqkf5XVV3XfLLTYG/alGnapIqPyB5u1GtvNROHVSX876LJ99S5PmJbLKr6xEBz1eFd
Kp34tdAPWoUKyj3BjNTVwMyxwsxXfYz+B0V9H506LKnwudc+pBqHIR/hHlSiVX7NSMunBo0USbSc
EEJL07p1XMeZmcKgvU4SWlzSVHufAGqtvUZx/R4J+FwWGHMWbxssRvXlUqhd6PmlKqz93ARXUHAb
cGBVkL2MiBSx06IodBwabBzMAVlhTAi9jejeeUG0C5XuEidw8EZKk7lc6Oa5RswyGcubJDyd4GxJ
li6tX+cJqdp2VQfKq8/kQ6/KbcGFOARA5Vr2ysZP0dIuA9S3V1HvcEqnMHbaJjxF5lXkEpw+M6d2
lfKHEl562qcYu7a5wqMC7laS6ZMNByrtoyMxV8iebMdGNIhNIDUle7suun+dOS7jDXwKtu1ulbo2
BF/uJbpPUhj7bm6ZrwnfgJxrrKBSfGK+biruUplGrL2UC6nxyeASzjWJasJVllGjWMtXjviuEvKR
HDJd8lg1+3n+HncMIXXkZ6rdyVP7pBPoWVLIwUw/4/jLNHNPwxDOj5Oqddvo7y+MDX4wO4F8wiBY
hxkD9sI4ZlhJS/MQUgmUazxs2EjSrlyHwY9o+/WYo4xBpRrjJ+v/QjrBCaf4RxPfeyoeLHyMZD9e
fO4slj68tKgDZmJd4b2ulZDYneUTTue8PhYMXXFk1OyOLTUgFEJDCEs+ZttTq2o7y/bXg1Ie/Th/
meOTiX8tITwWrGV9re2w0NIFAupJ/cyTkV8Xk66qTI+oYzmY+j1ovneNo1Cs4JmgRWxSba/Ssw2Q
eyLl8jZAmGNPqShpQm5CJpEMuIwQzU49zC5pNfwaoAhYHXebsLrSg77uRmA9xpUiogUZhd0GAOHK
HdrvMK/v89FKw3CyDP12V5G/cZUWd3gZLHDdr3R4+gPh/xwUgBIfdOy6TeDsWFx4bgAmKj4/OuP9
7w4wdE6SdziHRWiHh0JgDoKMUjjmLqsEhQHukjtm3dZ/CobBuJGHRNfukrvA6J+C/OJAch3U9JNe
H8/8GcKLKZudM7TnPId1SDyJIGnPGwdXg5kNvjB93KlCuZndcGDOdpSEK1JZQRSDkO/TZ5hXxS6n
KdxXL7ZmXhqVCy01gupwNybwCEnn/IZcYqP2zRJUxwHdgw31JEexjTBKNNIbEEYFl0iqIxWzhPfE
5FK5oenlruFRd/CM+3HbfxeGvbEJABHD3Vm6y0edjFtpgYm064/WRYuZmNa8DurW5U6SmdUh1Apo
HIYX1dd4cN7isThVBr0+8/cHLrLp7IXz6nOsHLTpYs9JmXmmw+vhoG8xNcmV5qI4/Sp13sNiY06/
6Zh5HdMKKwTCEGe/cZs/DB5+hXQDLx5H9Z2qQknBGx2CuElGuRlVCnPsdq81GLQa5Rum6gtAJUob
7lQaby2z32stHhowmFoXbTsTU22XnpuU3geG0QG2VQIgpwKd0ipw5TL1jvl8Ks8IlUfYAyAS3aYz
deJgRILMFFt+uNTyl4xK30qmHhEk5lzwEfYam4DxG/QzXmJhcDWnQnydxE8yhI5hb5MSQhEZFepO
Hm7vbmRXnbvy26lRskJefa4HFbydLtnp6F8BJ1qjuTVldQHezG20XVsSJoqmUck3XjItfu+mS41Q
X+i/dftMQgteTTL7EFhTN3pY7huzgRtX4lEYMMiyX+PnVRMKQ7mXJGXwE1Bk6HP4cbPpLZjOdLT9
itoDfL2h/AJ32KugAMTVcSx/YdAAIOS/TGkL7tn/iaGfFPVHTg0F0zfiySF+xC7KLyF80gMK/bYJ
smVc4bv3uEjlZKCjkprWK3ApAKuMa3Af6cGHPc4XrmBtfSlJs2mB/qj4yoK03YiIX1v7x5HvX8UZ
neAjAR/o4WQfc6TODD0UHZuZH1vRuZgQfanOwLmXmQ3i9r+ETlQz+6cX5Epj+021IWmO77X/K3Nt
RdUrmLStK7+SctgoLYdqVb1xStUYNMHh3tnWG0Ytry4Y87t4iDn2FsmxqK+Tnd4U6947yqdivaRD
u2ZwvwhajDH2X5KLI6SaBenKsgo+c2yyOkXqaqkAEwasrfSLkUXKn/50tvkh3YkB7w7QHo7bm8r8
G0OF1Kmys4jRZfrTKB4AK6H4KThhffCMDGtBO8Ikwl5ILRf3ULhruM9jbx7PdyRB3Oo8x9wsTVsb
LGYh3uWUyj9nhEcn489Qh0af9beMPiEqoYEvhlul9PyekcJIvM66y/9Lgl+MVFzn3FJOsXvEzH0A
CaEW0hNRtQUDsx9+/RJQZQt4IxrkKiCS0Ip6pWKjWzCMhDtjeli5dkmgIvX13xGgDO56ZJFrN8FZ
CKIcouA27k6quaufDFoUDqDptrvyO/Un9TCcB1LBdvwSpVeM4NhPlUogx7z64SXuAOH9qChugYdm
27uPsLtM06ZPjlFI3m1l/3OLGcb1UWDMa2vmnnq1VmpWuj30wp3BSmP96YPrmczXTQj+kh3LGY+d
1i4tEMud5Nm6hNE8rHdpW0OQGpIj08uxjg+V6W7A7x0ciZ4kfrAD8PDgv3c5HijGoqsRJaV15Z3i
fNzxXoUb2gUQaOTF7P5yiuNq42Syp8HE4u5hPEMt7BZ9faFSoQnkwWZDrwaisv1SVy5NWHpDo5yd
Q9w8LSAeif4M0DXHzN7h1bezPcDFFe2ejI4ONSPHjJGoc2741Yd6+KZlj4abUJeXYviXBXDOlCE4
Y5PIaUaLl1Zb0zfYx4eOXrd9FLbURAPiZVvwM+hdnNptDAljKtYqDpZuHJvXgN8J2VrkechQI+Vl
SENwgvBxJHGmb7U+f1D/ohzUKlrR8pxfpkCqV1x1K4pxYW8QuVmLmCaZINEgJZoOzVcj+ojUoF0l
pMSppjQL/CtLxc3XrsTBnaWCvD9srBHw1lMtN2ReqWCeQTvSsfX9oAXn1gI/NkBpY8lWzGgVBtUn
XbkzazZ71zV/8qTYwdaJPD80/pgJfbZtHp9yqNQs+MFeBY9+9CEpMrxzuTUCXMfdsI8AfB0a8GlY
xMvyFCoio4dCpox1uOYafhe8CbODBQiXaPP/P0ob5FjkljhD5/9KNmCrxaNxo7she+BrtzjZS8wz
33GBF0Dr4vEC+sk6JI2JJ1rJeX8EOpiYKzvsJr8m3FN25GJUZx9qpXVxEmhcTTPFXi6orzetQltN
zeRsitFFwcgdcUAC/onMEXqc4fzTaGngeNU7a9VQlYMsQyCICT1YFW0U8MW0GBZKJb76OlUP9B1N
B7do/3JAmZ5s1WzVajHm0akn5QmtifSXO2zrklvEqE9y24/M8ga3E1vXzl7cYaz4RQWMUifwvU6A
5G8rHClzhbA7QwG6rqxw3db00sn/eDuT5riRLFv/lbJaF8rgjsEBs65eBGMeGME5qQ1MEkXM84xf
3x+gev2UWd1Zb/UWmZZMUmIEAnD3e+8534kKnA6FovNiaMekbTXeYPdQGUO+nSOewwDAYzD35nQH
tGrSjPLoJ5m9r8DRxalmnxTehbGFnJwr65Qik+U2rG9lFuSYffFPch4FPRP2V6DDzrGp6H57BI5x
9pDmLg388ByE91Y/iVPevoZkW59BMMo2RDVjGC3+VvpkIgOKrURI38GbkL61ZXnI/D00OdxAmI22
ZlZ/ccMOvCobrh2BjSTSnBBrmxtbZxZ5m9oHLpx10qu7IQyrw8QNDKETor4kzkqieiJa07pY+id8
ExaxvHhHZj6hgNFuNfBNjoA+k71WOvtJsQ1hDrpMmHYmbRsL7/ugF3AwG2rJoOiPgRmzlBf5lxCp
1aXSvL2YqpQM4vxHP9KRR68NMcgLT/WgHW2Fyc/2ynwTSXND2JaxoVSlraYl8a5JuyNb21MDEUfz
YGYEOqOzoIuDE4M9mDdgcFwSXYmlw80Zt9S1xWy0aUcXVdRu8lpv32ic2HPzVE4WbHtcb0ziLVRY
qcfJYEAIAa5vmOJZVgjVIKiSQ4BHBttXf8EnjeGJmqE8VAl9MDOb2+0hZsNeYexIXB2LCJP4MSeV
EKyTro8e1perz6xyryT4nVS9NzPF25ktjOZUPltaOaN0OmM3lPWLY2Bmi9LiCt2PsUE+EOgpM/Ns
ZS81dOxDZyPcpMG4yxPaazn4xTIHo+ebl6TVx31h0UEyOkixcODJTWAXJeGCtSo1mb9qAFKniVOR
3QKJGACcEky8ZfYGDnUMBrp2AhloiJa8RJXpmV71ZnOg2euBte5nI2zYUuzFaTiHejC69Yf8Xiaz
CIYlWQ/aYKt62V67oO6uyIq/m1UUHybQHH4mL2kFxyXtxhArFSqvkC3LSW4TN8MKnZZLyCgy3jqE
K+jmzndLsqLHgZgrR5+jUkqYTqqgVQMfYiRrz6tD8ly16SvYNiab2ObLoBm2juzx36uA8A6tf5NB
ZMNsj/Wt2z4XoV7eG0H4w4zNcKfjLUXVqql13VoA2WIaFXoOBKAl0X7EuPISYz50VT+tpZbjNg3t
R1djiGbMLYvGfQ3ryt5Is/0ok455dKcTprNH/EpYcCystY50LEvx74MqC7cDqR+cnVwe37TVNnqi
fZDYQLtA4iUEVhGirEeQUo86QFgPIttoOL/JtsEuBGT84Nl4Y2n1raKjBpTrTCN9XbUMcNwMyKHZ
yBdi+XBluP2wsvThQ4QGxLgws1FzZy8TRVhCoxaqEZ9V5lc7bbqIlHKtL5DqQWnChU3uj9G62PAL
6KQL0z5ry1MRDF+dWiWYxilPKgP5ajqbQ6e8/+hbP78wa84vkfgc/ME5emKwd8WkbmKI46OyQdlq
bXTWqpI+kDA2I/Bw0mZh+XYM4DgZ4+Jux/4ADfI00vQ6l4gRPNQhXq0/BbS+D24T31UFBvcCUM/K
/IZ5yVnN93jp9R+xJr4TIHs0fPDCTm0Xh4kZdYxWyI+tJ6QfVgyfPFCYgWxtfERUZj645ZfRl3v6
eCbmT5hv/kDN1gaCuEhZbXBi9VAfycwuZ/O6P7A1telOGI0N7E4/8pnpG1fPkrVDn70p83uvKFGt
s7lsFONzaVC7BGlLzBU85rBHFgz1zKQQqLpjYMO+SBGtEYrubv3EhQ1vajjKAccYJKeSk0Cmbhj3
q8DOj/NNfj9ZYLs0Gluo0khWdh4JnvT3Goo2VQD3z8mjVIl2Rg367qiC1nLiErFYJBdakR2p1dfQ
tZJTKTwGkmNZYlgg3aPSYSVob/ZgHtMsd7BbKfYCvyFDEffyqLUbl+hakHNpQVVbORhEWiibSlKG
52ibXKU3h8RFK9h8aQplXsycnJoaxZqnivvSIdnVcDiYsT/lawZQKf14398kWqEdUyLgLdHh9E1Y
OUNttovlEj4eo5xqaL4ETfOZWIoTdGYCBM7qvT5ystBwIG1ArscSHFnt1sfUR6Ut/DrcuNT7ZhYE
W92wfxS+eotIRefbwR1rvrPzdFRvSSpwcTKexUX6nlROf5oa5xEBHqHeHbxR23FBrFs8S21n40NE
AeiW/P+G8eXoFGyeOBlNz7JXZTyAq4DGgU8Ft7zj1NR/QflBQ+khTmaA0uBb+zbFuhZrhQlzQRX0
FHG4BhBIv4+wt2ZPTZUikQzi/ta1RbMLYvlcF7F1yYhUAHGDEBZetk5LiBnjDV3+BbS18eL5TF57
CwByW5vfYFKJQ17jLh8m371Mswy7p3iwOrlPCs84Wah0In7HuUB5cmfy88S1jA3BttjvSCZ5BUqY
bkuYvzjS/KteQn6c4omPpoCnK+tvuqv95kcdxxoIgHZeVugh6ENW5bAtDfwbUYMokr4FkGmCaT0n
hCpMzVx3VvPI1OEgCMTCwuQegwgAPzHA+Y5yH/QspeO6TO0evvKgbSvHmuFtxllHE8KktVlBjaGS
VuLAJUR81jAmV2EIJDIld90ePByvMXcPsF8MgOZV0D9ZhQmRrRBk061IrlVZmC+VA5MtB7AaSi3a
kHSOF1z/EljD8E7rXiNVYK3nyM+qpCuPTYZawpTyFVPAU8m58jrF4dGidrgHjH/P5KfbclR7QS1P
kptEh5XXvKJiVNvJRg0AmBtonq1qHi2bGUB96Yz8PFnYKUbwq3dKtwW1aGKgitbox3qT8QWm6tdh
fOuawb40kWrWnN2LUn5kQ6pfRkQMwmJ8aen+BXpEfbIgcgm7RG6d20A/KAzCIbwoh+GjlbgnoWvv
3oBqjyKTXqKYDQnuy9gS/Zw7PXTFMX6kzUNjUy/PyvbgIsKLA7buHgtfP3QadQs65HYjE3aiPjZO
w9DEVyatd6XmvReQ1dHjEJYJS6+HTrXqXA2dc4haDg6b27l0K0jFu6mJsEx8du9976Vnd3wgmdBH
RzIHoyg6TSkFeRS7cm1WDc5ZLegOIRHUJkgsdF5nzAJwfET3jgH+MIaJsa298SPTNWunwlNHylVm
MshpHGPVWjZj9az9JF4FT0tIl6lD55vZSHbCFuUvHx9wCFmeU5ireCe9/i42qi+9Y1Jg5B6gM/+L
dMYX9s5dTTG+t0fWrr4FiWY0hL/JLER83sAvlR0G174utEvF1DAb4gHGtX1IqpEVC1Gv7kxPtsjd
azrINbhExQY+AuJtaOYDLCHyiVOLn1WImOBaIfBNDoQ5z9qI8D1ofeOqEDgVWgCwrRLjHu8ahBKj
fy0aTJmkuaPFnHWOjhgOTgR4N3PSfs9M4qPRaegjEAFTHQl7HWPuEUH9yAQQaBKgyH3PB40HP61V
c1ZeuzVCXi7hAxezle1uaq0Ita+LhCYqxr2WegJbp8HAxOLMx61M+Jpu7LI22hbyCbU7ChI0sKu4
jL8hFGdCr7lEzKXutbLip6BCpmqwyKwDOyG6oNJBBg4QAKWq2p3jWh/SqmhjBhn89tI9Z02oyK+L
1+Ugp/VgE/dAN/PkG03xHqLJi92yoghIckQA7k1qGl74w6BhcmgacDATmUxDhaKQTuw65HlepdlM
roqDT1KOYJdEiJQmBbN3wI3b9/VOobsriVYvhvpV9zXSfYrgwTbRJsa+ycAZzW6jhv7NgbTfwIHt
feYpFEHkWoh6wG4V9Fu00th7s+pct+hXpF0fxGR/VhDc1v6Eq53GDiG0XUeWJaXKMLSrwS3lhnoG
GWd06keikq0gvwcK6QFZ2BH3jckFzyZO9+9kd7mwDPMT94mx/ZtOZgEZP52/CcSj0NS5wJ6IdW5d
YTBaq6lBFxMezarttz2r5D5HXlZDaV/7I0JKeDPNGh3ycJdM7v5veRJJoDrmRGwrp/Da5VBRKCDW
FphyG/0tjtRGoZYmfDbTHgsPYUoe1gQQymfXs/v9El76/y3kdf5F3/NiBCQeNPV//sc/f/H6a/P1
d19suIua8aH9UY2PP+o2af7zP/iT/o98/sn/12/+5cfyt/yb/FZFqOn/nt+6qZs8C7/+mt86/4Gf
+a3S+bvUXcdBhuFIiwxu47/zW8XfHSLvlWu53OWWpf+S3+r+3bZdg8dYKMPBZSD/+pc6Zwz5j79a
6u+WsHGZW2r52/jW/3nfN4QFfp5xyX5eh39+/ZesTW9EQDT1P/4q+R2cFecfO3z8469K15U0SIZ0
hCV015RK8f3vXx9Z3Plp8TdkEpEW2z5GSHMcbmlXubuia3+LdCbnk4rh89N+HOvBQV/q/ICM/2JW
DsKKFGZWTYs/66zriDHjLlRuviF7AJiOTVtPs0m1EEi2UihSZmkON069hxAu2yGbkrNnQrmRLcf0
zqMi/eXq/w9vShlcnj+8K0O3TBNehmE5XKw5s/aXd9WrpuwHrMHraNBfZdEhL3VpBpo0fBDC6x1J
XjXwP889mi3ruDE5V128Txaa3c4n07vMPulz7ZYfpTBACyfCp6Rix+0wB2KctiyG9hSkkR9NWyeV
2LSwmhau2DhYOpFHltiH8oK6riL5x+wAyCvJkYGBd3Pn0F+kQCf1w1cdQkv+WiJtMDLQZNmyYiJz
6XUG16w5TYlDT0EthuNfKFg29NYYyK7s1iaKkL5GB/h6J41OI3e21/e6LJ69EEBD5s+1h5d8C0M/
QfMR+IAn3HpnEXXKWBwmvxHUIx1jMi7qTD26hUva2oCcTyThJmA9+fm7dVrNZIlBFzEpuZJxAnfW
+rvKROnYlMW0te0Kr7/MfhAx9h4wq9xVmLPGhGIjyRjvCjmgp47OzhwgXxbpm2QQollMqaOiRS2J
K45CmBvJwoBV1QUaiyKhrKIUqOMUly9yWUJdq9fuawa3jZm7cyI6Zcn0eHX6BhzihM94uWwjdij8
cutwvgN9i26GrJCwFxXavyAncUpo6PKGaMQLyUEXekb3pE/alwA12abM1I/lY4ha/nRRZ3ixmNEO
DsQUJ3YfKp5TlHaq2+lNWPz8hZFHXIpHNks9TqA8QeFnWffNwykBpaJE4zt/fKRm+mR80Cqmf3W0
g6oAPxjvrR5yDARwmt/d98RGsq8y/m8t30iExM9Vp/rJKrl4jhEdyIH7btQkvbi1gf4OfdYIsGJl
lS2ROr0LV2++ho1O0DGHzJewJHmB4151IO7NWmMo/758flRw32z+GanU+ByPjohxlc0/J1IeQ1mh
RC7ZEzntuzu/lBTeRvdCe4bktS5ngpjHuMcHF5lJDCyrZM7iP5OYhVjDIySwkfMzz1+kXL3Z6O02
idnik0IbkSUEr3Lg4N72HAMDIjlgq3D2RXyyQur+bEfNcbmXywQBa3bvdqO7gpDNhzCgtkpm+eby
+IYRMUTLg9nYexImOH7glCGxvkSahESZrofDLZvx210f/bLhnWk7fiy3RJM70A5nvMO8BpDO4ey+
5WlBKlta1gyTuCgFLX2vBQritvweJueci9qvwBXUprIZGyz3ak11Ojnt7f/+zHL3RkbOaCquauYK
PPDLh++EhOFiSYpX9iGev19oybRFtvSQJhBE26blSOsBosxYUZsaGGjfZtBKfSB8GDy7u3Cm+UwI
EZePfnnhy38lBT6FpmK8zQ5/WRYjOhZINEJe5fKrl3e2/FjVYzWJqU57A/X/0DPr1qUIH0KCa9So
e8e8tLCdoXtMUSShsdM2kYG6rC1QFS8/vvzVKuY4mSTM6ZvKfcZDns81KrixFZNq2M1++sHZ57k1
ZhFsGD/Z4Vgd1PwmjAKk44BqH6AvX+oszUgRiaDyhh4fi7lbXnWg6fe+ZU4bn6YCA0135yYUKXHt
fPNE9Dbm3N19/uI3o7dZnmlbEKiCtxBnkcEEHP4ibbXZx6VtMw3w5piRLRNWEMpk6W7Z6yye8hDx
n054Vgpj2mTKjLxRm2H2KMY6n2gfxtm2YW/0sMh3y6ed602Fb1BjAA3n3MrsS4y1l8kJMipn3Q00
buN5ySDD/dxGzq2clw7D7b7GTfyYMDWE+oJFmsdwfpqTNn4xpvEZPBUT7qao39JSryBVjUgxUdHm
oZVtJ1eJc1qcscB4wVhc45wVBThsNj+JkLHYc0QtzsvLE1V9aHz/M7SNdUCi8bltkFKbQf9qhy9R
WXisCJG7mbHcy1XGdhRzI0x0yPwSXT6jEvig0NhgAXAWpiacAC45OvDq2iGxhydj2cy9Do1pNJUz
SNWhX8QIQJFfECc8nlYqmvWohXC85jevFbtCU3iM5oW3wPi6n8AoL48oESzUd24EiDPIWYdYtaLO
eybIzwDwhiedBlnN3eWTAoRymm3CnLfG2rRmPsRwK3RCOkLTvFTzPomOzdnVcrql89zOae37rOJO
A0bUbOxslI9ZH16QiN1Qa6ILgAOxklLbL0/GsnH13TRQbm4Cj41t/r3DRHJ8P2+qDkgdIjBGF3+x
slkMJE/t1rPFZWIcuKFaphxIGKkpQvDKcrgvShzI+khfIOPeYNWetl8tDP1IItjavDj9NskxxElR
D/fkBGm4W4DHtV1sHyoADHZLEK1iTo0DqF9jUQvo2PGxN0mMH9COw1Wh1/JGrC/Pb8mj0dRr+ibd
obaDQ4s1hkeG0mB+/As7RbOfpVBoSqphIiGovE37eTmZ5RjT9rhmNsuPMk2laUHGgXBMQYqWv9ZL
1AsFdJLl7kJZeyXlbaOXb6Ph9fux1aDIOsM+tcSmHMY9rTY6LTQJVpX4XJYnzXQF9CJmD7P0lCWp
I/OOIFsma1XdVxujoHk+uDqGNtJdtugwHqoOyy72WaamfAbaM0GdJfPDQ21ODmI+ILLJvJ0y/qBJ
WX8JBDuKiKz+wBwYPVLDqSPQI5CCzDzbeROsTeQYTM2jE4lXByjX4izUcBI4m4BBFoSLOukjqP3H
eLDflgsBR4EScBQvy96HDouCLEdo092yomFZTbjAQDSCpx5B5ma5kpmHWM4mZC6dDQauo+Og9XUL
ivLwWwFoT7TlPtatYT2/KW71eieKgcy0asKPkYi7MuFzCcljQP8I7xPdeHenau4Gyalh/jMs8Q11
Lqfw+Ss/4qTVwhy2At9YTmG2Us/hfAKNS8ADQUCjeDlIpEaLxkNYwB34c13xJR58Z7McEZaHcPmv
INDB2LkSiN58XOp7nlXZJ3sSNlhq7erQtNxKTgR+mA4h6K3eaFE04B8pIv2m8qo7jVD5HSh2PBxK
sTiGynjx66fQviQmy4Caj4Y5ubxIHeemKErRrFKcwOnMpAYjVy9murP8mmX/7Oe1xp235jw/MmZ5
7yxlYEkMCcrLy109eON2ucOsmCDczOuAx0p0cCOt6epb6bR33KHVBsbgxi8JVIjNR93oSL2qbcy5
o0CcPHC076uDKSjcU1JfQvz5w5CQzcaFkpHDjCcKL/7E2rzcFYwXO9yd9mcfuyNKeL5alhIra99K
o3qssaxthyjUuMmHW2l+MG3DpT2/hzIwvjZGuK1tlrZltfListksa4+Yj1w5B7xgXtTBe5gz6Wre
HozlJMJO3JrYR5dNYln0Kz05FR2j/qhlTVzWLnIwmeXl4CGcZk6a5PODrvruhEHPVmg2myKnACoZ
QqqWudPkPNfzqSIL+bT/vOCSf6y3qLakkrapDCFsRylq3F/rra5k1bQr0sqXM9RyI8PfePIdr10P
mvkWjNiYEJZ7O2axOJxFBBSZw0EUIkvJ/XStz+Yxs2at0q3PqZTMMFje0hrBVeNnezwK12qWEv/5
6zbMP9SJho7DkbYX3AVD4tqiav/1dQcZ3oK4J0ixbs1TkWb4SpHIEBaznj/4reZOx5icUlw0p+U8
XwQtAgmevrppsxV252kH/Mrd9YKDhgXIGtf3RSrO+p7Vp3sqIbo2qP/nLJNeg2pLdhfSsibZxXIy
7+IQ4m3Jg+C6Hx37zQ51w/tyLJ6CevPn71Xa//peDd10BBJjtKfStH7/Xl1qFasKAAeAxOJkm3JC
13xqumw+AGsF+kBmmdSw8+ulRvhZ2lo2bT3fRBkwn3divTFXdREh2KmJ5UgdTrV+BXCFc2TVDeRG
zEuYLpoDp8e7rqH762f2yU6H5t+8G2N+tb/2LfjkuOmYSJqma5v23CD59ZOzCedyJzKZcSOum9D6
bM2GZGbpMQBEY+X3/k1ULa+lVsR95F14WBaOQncOrQ15Kh+TK2HOL6k2Txjmo9jybCdQcomIwMiX
yPcRAaejpyPHPX8WZxIDBZSFbjPDOTGL9OYTajMa+VoRhTJfVAb1Jh6yHYkSf/7hGfMD9Ie3yxhO
GNIWtrItc27j/NrQcPo46qwy3PQmZHOhOvjbVwOzTF2l7Qlvd7OpEGvlkXefjtAUi4rzhRRdwGti
O1wOcPMSt3wUqdNvFZlud1ZIkvqIU8NrWanLkS/ng8FUemI1O+GM6uAkdKAj1zVQjrHA0Ega7/DS
PkkmgL0jP//8fYq55/X7Nyrodhkud6jj2C4H7d+/UYPhYCKzQJEWq4tzZmJ1ZPyUz/dVk9v/7N6Y
UB1MmXhnaBU+nr5lP8sCTgG5oiltJoF+Ji9wVWGkRvJFKNHc+HHgK+xyCCzkT17ssH7tsFew4d6X
bPvnwnCfcSOB0Q2K83JwdeLGO9JkZRiPdHCqIXHY+ctyn2TBUxw3yILZ/ji5N4zzJKHmbNut6iim
cdd5kVPBkubiKg0dcoooQzCuPS4PkpqfCM1JdoLwp1nDwmNosGG6iEwISd2IWB0kTDfMEG96TLj9
cggeSExUNoEYQuSXQfRPaTqL+J2XZTswgMpsyo4s2uXgtuwAA4fNtdUzXHRw+2gmQsk2YLQkg70q
0kNrdC3nS8S7rGdYHldjQXE8nxnmq2H22m9+6PQ/Wzj//a2ToOLDMMku4oJJ80IEvT8rUsYdKxVq
pKJyqg9Lk0NwReRftNPnR5HNtV/nFhLjP79n/qWFaQgDXiW3jCWFadjyD4u4RxKYrvWdsab8a2iD
8SnImrF9ZRcnF9LJoNp41sdSTlotWYXzijDfTzjvKKYa8xHx1rQJlPe8FCfF1J1cCwLezzMM5zGV
whsBavWzR9W4/bUwsxcvbTZLZ4SGyL9b3sS/LG8CsgHPOlxh5Zim9YfljXlM1jLSVz97RjFWDFgc
9k0Lca1a/Sx+NAGBL+fgmjCmfrDIpBfmLfYq6qS5QNNG+VIDQF3/+dU25qv5u5VImLbuSvwaVARs
m39oGKOFgAsb97hwvBxY4/g8jZSjrrO0pAqiBKbhvqHVFhGziq2PQoyQ1m8T0Ovlk5l6i3s9h58j
DHFIaeDsks+U2mR5epaVeGkbFKp+6PGqkLHJ8Xdp8SzHVGHNqRhIN2u6vuc/f2/sgv+yzrLGWrwp
FzumSRbFfGD4ZZ31E0jhPg1OGnqJffGiipo67w/FRFqnK8ZPmM7dXlEDYi6VgYnVK1QPdk1UBroY
v2Ju1Q8vOL5fnMZ1kfkRn1ARM8wsrz20lm6eln/5/Uwx6dfCG+otuqcvaS68qyjXAu3HuTRRlxEL
h0rvqB8b0n3vla1lq9J2v2tJt20Dz36EONPUQDhdOx435mWkCNxyqaK7bE4pE6m9D30kYF5qPHZJ
b/OaPXwdg2vddZ0Gz1bzp0MduzD3O0b5BvTDqKeSohB5JvCTBhjtisHO9iT2QhoS4hlohisYndVa
Ncsn+qtrzkdSvXHhs+cbL/C8c97yAhges6uU2geYhAfC6UiqL8Gn6TyJxMAgywXBPyeYak4ZHUYt
voRd6WOAz2FQahYOTlbvddki2IgRb601+MHsP0dv0HFGacdKS/YV2IquJ71txGqHHtN9DIGvhBH5
7MrbCm26xnV8adi5xNqj3x3jtQz97MPw0ZGZ7edE5Ko5tOvU5WwXoGNckU4Ha/TTgTgGSOkatBvg
FhLDLjkz5OZEJtR9RacgDw5Rwx0IqIBGP5kjzUOmKY22IcmFAwZN9oLAQ7czGtc6TPbhHM2xnipJ
Ul1Jtki0H8HGpdr3Jj0gv6SaqJMvTmnrq2II1qFj/Ua3axuo7I1OpRusxxcjxiaiw83Xw/SpRtAV
CQwZ+ttAStkqdIDi+XJTFNYuyNWlOsnP1jLu9WFGbxa3YBg2pYO1qNrzUle6uMT9umQny+wPsqUu
WA7tdrrbipTuQWyuLmN0cYvfeo4DSAKNew/1uOG3a+LL5uuY+K9dA4LMxh7EFjc5OBVF96n6ggbP
WSlczpO6szEzBq7cmzEWuSAMDxPSytwUXM3uG78RaCq3b/YSV7v0pOXuRu+Bbc+bxX1DC80ZjfsR
MGXQdltKatjdAKVQE2wUgwwPUmTGXyns8X5qKGBFgrNvIGGiVO7FL9OzCFvEph6NK/tUGz2Dc5/6
1fxmlclaa9XXBPuNl3909UgOcXwYZ6N27N5Qyd4NvqSnYfVPg4ktL0bko0R3KGSwBp11UQjtm2C4
2rLZJ671yhSVJmFy4mW9j3H7aPFuExzBeXxLIoKBSut1JCNaq/HzR84+7x17NUm580kzyQY8+Gnh
o9/EBg7xfQOZdIsVGQMqPGDZ3MM42w3OdAxI2BG2LmluyZ2OqKq3ECWkHrlXyNMyrz/ShNlAkYLo
HQsuQxcABsfuQhiEK8vHMSdhOzhb8PHrxCV2Uz+kzk3Txisqjrui/o2xDJqA/DHO5zyr+F03NQjo
ILOZMiEas8lpT4fgXmr1rZiKq6dl7xZMBL9KIMRQopppdhzsfOdl2VUmNDzy+tJoHT3ch9Dz7jOs
JYUjdmW5zUP9HDjGNUzihykP3gbg6C6o8lBHCguUeu6amc6JhQRlrL5BzbSNUeJotLcCl81Eq0xE
R7cRh2/84FbhF/o439wQAbGpo0sq3NPgnrWAxpHEB5M/5WILWGIjujcj+CGCFyRiOSQp4odxgZeJ
udafEGE/wC+5yu4rL33w/H1h5NvgBfKCh6kmUZ85VKDMlQQk7acGHR44A6xVHBsIJT9zml5jUFo5
l4ZcClc+QRNSKAfHR1l914ubXg30/u99jUe+GQ+USFtwiGCj8ZyMyUMMdS7K5/XTvyPRsHQBQHBU
8SB74ndby6Z6aiPmQ218LXFA+PjQun7XzOAYl6C3IzRcLOghvfaCk1vIWThegZ28E01xHepjxQNd
aCk9OPB5TCfj7lvjW4+IC0616W/XAT7I1sM9S7wPkKm+UfugYK5mPkzG90Fr90SXPFr2sK+VvBt5
cb1ZnBDkHEESrnqGYZrozo4GwtL/LF1YtuF5KpH2oYNJK2ySYbV11LtZEWnh01OXqA/hDvoi3rTO
fY0Ks7PqFfmedxP6Q4T2bPUpLuDsTvdugXdJiLcpBVwBGQPN2+lionFU3OA3HwyhY6/AlUQ6B8aH
IasOxpwARqhbhVjMqeLjMHNIjU0eaHgfiWRauxyXJ0A+rjB3kYfmH9nNocqTHdDovUZuR+SATAma
s019iO48M1eWdlCZ/iitN2Rua41eRN8d9NBfe95nTmTivJJ4bKFGg80Z2W9zJ49CwlFBq+LFDDyM
ED0LbQDL/t4aMzMiPzH1IHPkVSB6nXj7SXwVfXPsGW7a0y4Y3wDudVq8MXDHhqF+UMOnRUEZABG1
JooK4bzh9VhZlrep8vq55SUKH95jk+p0U6kl8vrRpMul0UolOIzpOinlInvx9fGp0hlnEt2x4tId
iSQ/ItPdMLTjGZtGspZNvQJ9hArbMQi91PVrHqMqikkvqaC0Y2YwnRpsxr5Fw9VMSKnkHDaZFdAJ
9eSqG/K7Hdtn3SBveDTZnJP1BKGixTueuicv5zkyVASaFNhf/H2oY3Kn84b+eaawQ6OjdAcMOhAd
zfzD1LEowe1Ym5L306q33s1fwNsf0SHPDLynCWND3zD/FiK6yVfyxVECP86yGekZ98QtmesiBDwm
/Fulw2/sXfMjF1DpAw9tlsXNjKzn3Olqb+TRY9tfWmFAJ33p7I+iy05Sw8XHGVWiounmCCRCWV2b
SWVxrLO3NkMyBvoABRo757amthzj/KtBPisJX++VY2OQImScZLq9BBHsd9duisgmwYGYxqC/0ltg
mrRUEqhsE6GI7k3wR513paxNPDt+9PYuODHCuoRz1DaXPvbK2xzDoqHPKCck7E5zBp6DFKu3vqGZ
+0ZqC2nJeYjPBXGSj5yzDJyTTDjpcGqabjInxa7yxSMdrzvhJfr7hGSFGSzHti5r24fI3Av2oN6N
Lc6P4QiAU58RcOJbkyxUDv8uMrOKc0BgMKWDV2vjQ6AS9GxAnoObeEdf8V/wLSFjNcio+sbpWDv6
7FSQ53gMgnSE1SdCuux+uZeapz1VDm4KbWqHY1FW/rNtQ6MzEqdAmc937UTrr04zHrt09GvCKeVD
1SQZexHf9Cx0iVM2MLWevwRBpmOjwUr/84ej8Ycd5t26o8e+LdMpfrYVTCPK+eSIAljS0kO3zsk4
P8NaLlexDZPRz17hfCVHHl6q6B6eqg7Zbw/ceVj3XlIcCFDQQCdbsNWKxtosP1KJut0gZMrIauMv
GGhfsEBMat8PU/qqIha0WtOhT83fNeYeCzJCwt7m77oRUgkN32EDWS9mQOW9ubncxH1JA8YkxDPB
RE1Z3u8jMutLD1zD+K3WefUZ4a5oW4oce2H9lNjpYwSMj8cBserIrKxVeEZoXeMtX40dB/4u3Ig+
+R6dhSgfgmgG6NpAgjssMSrvtn1tHXPRbDOnWpud8eQo7B2IfxhO+NL6LZoV1VEXvvX1B92Soz5k
T4HjlbSjWUkH2Oa1+wkMQ63pMCJz16adqU0/kDXezf8IRHtx0QSr3oFooseoiQogFYS3oomsGLAw
FJkj1ZJ90EsiBRF6W8BQ8NKkK2cU19oe10k/kN+jk18f+C9g7LctcfdZ5exD5T2WNYnJYzRhIbp6
7UAEOL3JTCNPI/L9Hab74yjTL4EOlXeyt/M4KCDcF0hwAUwE2g+gCqQEd6pgLBpMAWNm8eCCDSU3
6aJWzL1J8ZBAcZWNhThQjPkrRDYmGrqsBwpUOhMhC9E7aw5EvOzBSO2CAtcN5kk58xLWqEzsnalC
FCA3oclqm+fBzUKgomMdwM5F46ewLz7vgh0wJsvOIdoGjwXInze7ctj5a9NhdDV8b/XGwIningfn
Km2ci1p5y92G2yKfdo1urE0MvnUlGU8XqtolE6JuP7LWHOEbCRgtz2EJwO/OOB64ZUTNeaj/i7rz
WNIcubL0q4zNHmXQYjG9+LUMLXMDi8yMAODQWjz9fO7B6e4qNtnGXc+CNLKyIvIXDne/957znTh7
ELmPN5Ywq9R5SZE31aNMtEF+aLqXxrGQAJMVCFsKi8CjXd/F3u+KXxpV9iftUUJfwlWCv4aC97ko
8p0pnHCXp9p+imhIjBkmPC05mIhfAd4RCjIDsezK5UWKURsd3l7T8WF7GN4L7nYjOIl45ry1bB7o
yGFAj7T0mHGg2X16MyZgAB1CX7elVb2VHIRbht93QMIYLCNXz7ajS5x8Lm3N4UDu7dRQmLQPyxxd
iPrJVoTiPsMdWM9Ve7JFT9aXEMa+erEyzT5FuJDNorzBAZdiPySnzQyumsseUTO4u9Kevevre8vF
ZugQIAc/PeFpZm461Ug2THehD5Bt6sp0zwYqd0Txmr/vjC7ZGxCftYp8e8+kYW5ChUF8/2xSSW4Y
Fj+UHaYJjDFex1Y0ShZxfUrL+aoGxovszGnu8homeX7OfA3fR2Rhkiz88YpNBlkyYdTZQGicl5r6
DTNol/TRNnyvGewdc0OLznqGw4EbVbLPSraF3HLq69jnzarxYe6SUMqCz6WXw2LYsYmpXfEthY8L
6hGZVlMf6rw5z3MdnuvBOxs0DanZYBbQbrKAFOgApSVRJeprsaO5NhxiA7c9DcvyMPjANsfSI+Cg
FHcBPKwx0rs7THGfeMGgb9gTIgru50OSWBdNctTB+dyPBvegfrCGg1IKDBlmuqaIzuoz7c2dIGio
ykF39LYNTHeCcJZmdrnWYa2uqm7BWuIt9zhhpipATa1UIlbAZMkHr0ak5LKmbCgRCWkfRevfF3OI
w0qQwRcwalwi/XOJikfuJsTCyY+yQg0BzSTelf6LaqlbcwliyR+flf5LtYbHHCWYF2z0RINb23G5
tL2ExAbkkH7q3mRZqG1DlwLRopfw/RMlD0PtTtbWtSHOMQvMpY7+fRwIQIK3cRzk0GjonXb7K1cS
ohTS2FJimFTNZD2hjxDFM+KUAZ54kuU8hulwJiD4kFkMcgmLRN1UE1ne8jf5yGGUiKptmC63lugu
jBUD2ZG2Sf9skhqXg3aMAq3d1rCnd1ruP6spgmoz5zHGmNn0QTzJuTjGbRQcQHWDgmEXzm/4HXSz
1fvFCfxpkkZ1nnDwq6a0I3UUrjZ9emKUpgT05gm/Tv3lBerZCx2xv7VwVaNQvfMy9zCbIoBWIjD1
m80FMKBVDFBjmG4Is9Ce9Ggi0hiPi9QbZuBq5XbyPdVhNETgd43SDQ3uPjEbAl24moZ6S614p76D
2EBNtZC6sfKlrkKT8xCUXDUbHGAkqQ1CG85paICcHxBBCaxDlZu9kl+I9jBv74eeKW85e1i3LP0w
xoS/J+PR6aNkP02/uppsXYMJ7LccCxyo3MJwEx5VZ1OOESqDaYv0OKa4GLcoX+41G+a9+swjwBUm
KdCjpDh6SEOZCZCTBBu8CQoewglPHjP6TZ+11Up4+l2Y+2r2rDUzLGVmsGxTGpbNVF5qPS4oY/um
BCRtb7ws7XIWQZ2TX8Vbx67GIB9do1TAvypd2bI8uISug+CCASDfourVmk0V8O/oe7U/VYjZ19FU
P9KJwHGHpGfMGWoKdn/1iUVW0JA5Um/VxFxJBlS3PUJsZMHnpJHDSFyJDNUQcQ4aiOEtRQzheUrX
qIbqGmoZdEC0B71uydYg7qlxA420UOdFI7R8pUb36uNWIp6QoOEoX45wVEHu+TrJ2cSAqscGpDtf
KdNdgnfiYB9m5rxqB43ar88vU2+SkyQnKmoUBNCLekrq5kJt+cJiU9Dw0p6GoP2WHxWNgLuv0fYu
uN4xW4QeZ260OuC5re2jPKI2lc74KooYZoUIqQa2EQoxdzXFEBUJ2Gs3Y8kS4v7VYk8uxl0OBBjI
uXFROutQiiyKIj4OOudn5YO1Vr+1c6xnJ2nYAeXcg0403FL8PGqqR00MuKacb2nnN0oKooY4E8US
uLCvMsZk3PRw7gza03jFeA1xtfVYgGhJBoMWjrYnSX6hAQXZHsLBZnhtkxanBaHB30IGF9subtj9
SB7lku8bLLuHpAHpr9ZtQ40BTA8x1dST9NQkT2pzcAN5rcODsWo0Vp1eHOa4+d120gia0NODHqEE
dc3AMEuObKspPy8LQcVZHZ3jcUagioQOT2ZwUF9PRo+OnYhB+vchbJntisMMgIMUbDgVd/bJwyYd
0T4NJjAeaaQxT4nGldNW903FXmQSe/IAMIJdhm36e5yrtqx0QsQcH9QwKJja3/2SO0otUgbBk947
T37i7aI25yrsUZyl3jCvtHRCXTejdpBKsXAsibeRI2I+yoaCZKU0c8WMYEXPU8wabChyuPq9aUrp
LIiitd+VeGSynruxAQghLgt8eWy2apO3G6y3WYsrTS34pubcX+Jb9dvDBM22MwCA14QLfWugg2yK
4XdU2u9j5JI5ngZXNUwRYn5o7DHnYyh/GtZyU+XVu0HTKg6at5LYrFMCkqBxDHEOU+vRGvL4oNu4
R9qo2mh6VR3rOkd6KxU7dR5T8LbEa6KI+du51JtHkyunWkN6REkvrzNDJnpAN8tLH5lXj9jBa2/a
P/rIJWuuzxkOVGO1+T6qO9R5ayRDIHKY0CsNjdom1DIXJneuEJ26Tsi8O6C5iBkxbnqv0tdd5i0c
t8QcJ/U1JCTx0FkxlzgOYc+dbm0X4JVUJQ/Ef6xatASkPTj+zq+raq22vLTAatZ6xCLKWRoD7+VQ
NzGTVTveMTBIN/NAjEuFuM1kULZnivheyYt86iMDl6pFoJtfo/dcDwQ7W43zy9awfIdj/6PxIcK6
sH5snmjgqhNCYakPjP0UvM4Ma94OzBLyoQv2XaKeyAKU9l9abunk7H0jY3Qi34h6/JWaSCf6YErN
W6Z9HF3zvoGiFUQlqGw55swHm8jlyIEuWJJOI4XqImGJNzbLcpKa2tD6yHuixrs0+VYWWQbWWiyk
qVSl64SPhD6PG5/nTzWgU9NetV2oLU99Lyayqq0FLUh9/3ka/dYM0/m+/CZSa2LhOCvM98IdNdKS
uDV2XT/dmMgv+VPvRr0RNZaVh6HrmMdK12W4bPLpug5CAAJ+9CV87iOEZTWt70ma1Nu2Xjly7xRh
jKavoIWHolBt/+pA0lP3UEXBST0ksekQhItwkU8ba4hvhLjsmdmU8ujq5fmdughitXsmKg9Jmbz2
mh7ubFR0ahtJU4fTizxKLWHULEUz35uUFQATnHVMrBoPu1dWLPicS01kZITMy01VLU41uM8K3IY6
XRkyWQ/qSllKNdZYREAT+y91zKhdR5DCqqMX+j590CR0TLDShXF7Rui5/J5945cQZCKwfRdL4O7E
Qp0rhQSJlbwV7KLqVFPfYDahM8S397MAd7NSZ68+OWzy7g239If/OIylqXFuk2EvGrqt5NkdlFrO
kuoJN/2BKHjtFThblj6gFS/NEfJIBJx1mSmZqPJhdLYFqBi7tK9SbuK1EY4WQuI0SVZVekANHiOo
AlBqtB8IrngfULnuc57j2piLg/qsBI6dXTqFR/WgD/TQ2DfdZY1MtlhluNo3WpGiVSH27aIEjzBa
mxXpsOHfnAGlhBDM/bMS/RRSHZOVdN/cxrk1Ygd/qPSxjEkfEEaFYDeak51Rjd4BR9DGt7TzKMyH
GSuN2tqUKUTJedXpkjkdjd5bLKbBXqk9/Iov2hq7354Q8Vb3csQlaNti2KqjTNriU/++MS1NT6cY
Hk+CjaLz2GtsyBGosll648J127W1o3rCYtFVW/NXXwlsGGHyQvDAEXQP3bXMB0dm2QR6Sm21koUo
jW1sYYlXh66b8anoMhihjclV58RA6/O0DNx2EsLN2jR+tiESYAjfK6GGNQksMXkIumaM1skc3tZy
ai9VIOq6AH/huDj+x9QG22TInnmn4cmx3aPjTE/tIkhYNXiZbti+zlTdZi91fdz/clPb8hvxXtfm
fmjIvtPKX1ZndeSthVISyi4Zwb7YF/A7cSptAwNJ0mgmHYvgtxKEKlmS+kC8IbzQrKHPRDD52I8H
c0AWUMlSo6vDS2KDqDI6lqkSyaqFpnxVSpYVmIhtcy8COw4h8z1akH81yx5nG7Otpv9UCts+loL1
EJqHpUMvrC39zvXongonZlTQuBcc/tc6ZK2W5La0VXkBQZnIlIhNK2+H8i1jb0UaR5COWpQdGYvk
kHlPDh41It66tfq87aB/GVqXcFzONPmQKKWOuiUV0ZO9lOxhRqPhJvqhVoa6GqgPQV20O1m1qSdt
Lp0HP3RdJRVWRwJdPTrTAfIWdifTib/cqnxTfxLOdOHnjGjboTYOnFBQIOTdqJGdzsWXJ4FO2QJj
XA/cU+11j7oB39nAFz5wnWwKHX1J039pJddQIghQPRH3NEKnx0QlWijF/Hr+0lzqfr93MGmJ8Ht7
V/YEx2q6eal7KJZKoDQ0jMVN+WHlfFjfF3uSJegc4D5PxHyn6oCA9I/1SBbgSj2Bag8XHjmzdfd9
7WuT/qq1ZK+GDRpojISETesXV+Q3oRQ2qgrSNsVL6DCScl1paOmJuFW2mtFw7/2geCvT7kIfYK/O
NMaNb3Xo7OEyU0Lq5UbtDl3f/FTfnAnJLpuMA+hej+eUJ0upoKTeMVhKogk661Pdq9S2o+4RonNJ
vSi6mxKz+4oYXVN2H5QcbZlb/GsjBhWp4Bby0wPxvEFrBGBDKqep5rAEkVEftHp9VnWtWvDqACvK
6M6PKsCu+ksSjNV6eVE/NC7SlxJNkNcz+3tDgKHSh12xfa4n2PGNXD9pRblLB3afWjnge4tAOYGc
Jmn11zH0v9SpgQZUg+7GHIME262q3JUdiijRuzAofiwFTokEYM4dY5DIevZlByHRc3iD1XIlWvCB
JQ/eUvsC2oDhiOJRfY9z6nZbeLz+MJ+5qWhrVeSHg/ekvgP12UHk78v+3pMKPEBd6IMLWlgGxJSB
6lQJ1IwmhD2AqCCe35YI1nOEqPvQW/F9IastM2v1lcjSs3qro+Y/WZl4ceMWnhEspW8jXSky/dQ7
EN1hu+Gra/k16pseOp24i4DSmZ612vrVP64D4ldKwn1JwXHkNqhh/N5og/2G/1sb9fqkdkxnynAb
JHux6CawJRqOfYlcQhkHbDZOuVWoL0v+DyH9M5Ms7CsCGUdmXo0dPebTQlyJ1NHppv07YNbxrZNX
G0s/kx9mB+kXDckrap7iqLsG6Xtcw9VVcu6xjIV6xfDDBKbPtEp9spEGUhf7O+NZufeG8HHWSE8u
em4blxRSY6gD1A0jjmwHzYTPfhmW07zThseB8okubiG2nTNoO3uoniLIaufQNx78RSfRQ109qCip
W/oWd7kaxHDVVPu4WvTq9QmnirgmUqD4qcwFjFviU7d5MNMML2y42539GS3pO9Rz4yGBgwvr7buK
ctzyHhL7KfMhgebSMzuiUqLMQ2mcNjYgER3MicPFwUU4xVg+BG/Rm6RSLzm5YuBN4u596Yj4Ct2l
YsoN+ZNsUw2qy0r41YMy/lAqjGcno7mqvixXQy5jgLBTW6xyUPaCmnQI/NvU9q7qvEUqTNkf1hut
xH8x2jB2F+uptpPnuDW/Yt05q21c1czenKATTZAWqO2j9Mx868XLORNc6FOfd4EGPmKaqN01Dn0e
La3uHZsvJCt05gEV56Rrc8/l5JhqZuycvPY6nDwg8IIzxtp2Bdpyr3qJC8PZ5kayjwd+c9TT8smZ
a6r7mOcPJz+gte+g4Zi4lx80Kwc/PbQPovMeaVPx0VCvZiDVbjsp+aphuAYW6HSNAVVeF+1R0Bpb
OIvbgjAGwpwcpvTojwEgupseXnFIvh695rjfG1jKdx6uaoIEnZODroCNrc92Tc4NbGRkavkDSXiY
lZi2uvnW9Nq7rKrDHYPjD22yvV1r0ukvvEPho9fMR/EzDGE54X549xwCJwqT6Cc0MH2NFzclR3TX
N+dM08+UXGx3PrgPJqW3UWk+j1qcwuQRjGdzYjCIxYkjwgCExeOlEaqxMey+39TzehH9iCDAa1ah
qCF4AcyqkYq5RXoyG3rAWT8wsya3ACBpRHMX94ZFzLw/QyoZ8cg9+JHrHcXSfI7jHCIAwDA4tsk5
jsioJD0Nfo62BZqyXZKJIZYFg9VkJa7DYiG4Ay8dGFefXEqqGXB4QylN42l11+bgiXqz8reAA/tR
766hBSvOCR10H849suqcwp/u0lR0BO1RYGyMmW0ynm78eIoPxrFu6nwzL7D4Slb1EFuPPA9R+9Ul
xS8gH/SljMk+W6N910312xLCnR9GPFPqvyo6MGVbsQubBOoW8XhHh4mGdW99LTMaw7RaNpY21cfQ
03d5a6CzQ6nq9l7PMJqvts3RrvPJFIj2R2xykdkfJwSteQwaNPOdO9f2H1un8hDrz8SWMB/vhvG1
bvNL4dAcIjNL27Sm9lZ5EfZ4B6xcgzEp9vz+hx/UH0HUVrvGK5A3Zdz1loAhS09eXi36TKbN9kwI
nZCpGy0HC93JWMbPAXDylY8yhBazeZcWArqfFSPwDWdulhhNPc1d+1OF8UbWc4yfPiIvumckjhpw
RgJetPmjKOLfVmiAesdt1KQNYFSw5wGqZETrgFv8Nnupp36gXhATIOBznMO7cfqAcbMDBA9A17Wb
cKYK6uytJez0EDfy5+rEkjOSvRBDt+OHwQ8bWruB/QUFc8zeKTYcUC/Ni0afFbbRtWnKN5uRzg6d
3g7ZHY2u4NGKfnuIKS6VIKRC+NPZG9vgpTc/gtr67UwguWFT/kz0ybwm+UIWdxjfvKA0Xs5hzAgI
tTz+d1pblke+kE/tHU0xIgMKF6DiA2ojQJjUb4tnBvvCix97pgA4WCU6kcCG2jB1Um+sALfi/NIb
jbft0DsWuKGPdiXwZmIpAO9Ojl1tDFcDLxasVzDWQHtFjMI/sIuLV9lvEz2ccwFTjWEzIxIIGfO6
DcWvINMS6EOdf/Ks8bZfRm+XcItizkDJMZYfeUVCuFnTxtNTBstx+ZV6U7Yr8v5Ib0ycpxqu0ZDM
JJgQ80HTjL2NahPDnF/ASkCrJauCMi9QM0a+QC6oX0oLTNEinC1dDHPbOv1LOIFqb128zLg4pH06
vPj0iOzYq4+jB/EcFJFlI70lUoVktdB0MTzG0b73R1Kr6NFrrTWDyCSBQ5RM7nW6HafGB2g5sArZ
3NBYpGfi72BQspZ3eTCg4nH4IKqAiK1Wg3VcysrIAxL1z3XRxt+pog18Jwa6aN8EAef7f7EOjZ2O
VslM3e/LkT/X3SYeaJrNeCUpl0jGMQeM/vGwI2VrDtLHUYtgns/MOHhoXv75q7E8Se/4swQd5Tbo
EsczjACZ9l9E2iNZNAEyMnDdrvG7D6J4nyway6KSzuZwJLSdapo0nQlIX8rOs7areSZUPHKZGrsE
RBjZicf1ZolCaBOdHh1afyZWAPZTaNtU7jY/OLRXZWYL0+RHKzAmF3pwAR6Ap1VezuEB+M00fZtW
h1r3EaPh4Nure3xV+ZxH0qQiLX3Kg6uF8DXANN3bQcMUQXYOEVzvdScyNyYpzfqSyd4kv1mZsnyY
F34OwzWMgA9RaTDBJxOsZuwja/HUpphJ4PzQPkQ4KMtgdZeUIRll9NUW0wPl3Vkp7n2kithkfyp3
pWo3GdL40IT+oZ1QgEcuBkICOxnjv6pyWYn264niIyBwewfXCL/bMlJlEfWlyC86Qrq97V/UB6TQ
D+aQPIQlm7FML0mzCLJrzUPTDXNNSc+MBj8JZ/IWSVxKnST90BVzNOBqeM8m2oPyTh+NJMTBlKTB
hSTO5hyr2/ZF2eMV3oMYpZtF4O9WM9ZJemvKMfmMUJ11tvNuOXGySWUTvhXRkXwKc1flIcJ2jsR9
WtI/Ql6xi7r4OXL3o803qYzJpFlxnts/1fwx12fj0uTJXRPh+yn8nelCV0OSjpkonaebhRzUqVxs
9n4ut6YrvmyCrfQUVUrjnOLMjjemj8sTtTrXrmo+Cdola9XvlCaHwVhItKajKL8tbNDDIeWb/luD
MOumu1a2N2ftqCVzfCmJuskGjYSZlu6JjUubK7qaWTrScmK4gRT5ldw4krXBltFIZ17GXIykwapF
a8bMFHbii3L4uVMiGczit7qHp94M6QPNpOoCqKnrZ94AR2EejAo1wc7YegKHrl7fR1ry5CU4UKyc
BIdpSRY6SvMDJCqPBIJ+XReIVK1QxxnnoMqTpUwH7JsnSOaOm5wg0js4YpHaLZBQVIevawfIXpPY
eXMwnSC/+xfKHFnBJJq8idb4m+k0yPYIoCii4HG8WZBfOGkfbEUTklSATAfXy0ZjN0Q2TzOiEE3w
TznDDAieKzkIU+/PjbvbyiVyRfWKVSnLrsKUuhXFihKcv630zT2Yf05VejnplBxpKw3Hvqwfgzi1
d6EV0VtqyESgfpJ6QO1GIMj5nnNrvqYfq7oj87YITyPp9cIh34wA1M+8BpuspnghUamjn87nihul
QjhoOYZJz46ubpOv1VxVdYtVb0d1GuW71/HdwttEbChRJFFJcl0fMB6hd16RYGWCJY7GGuVSyySU
ZCwKRtkd/q5HagzasoZURVgT0Qalsfhq1BS1KD7Rbs8WviG9ImxEFZYCG+ua7PhdZQTPEAWOmSxO
SxHcV6WzbLwihM5bBe+qMFXtCfKA0eQFPgmu5Jq0nciPHQedljftwW0YtY0BpOLKQX/Yga/Hwasq
eLsZacV72DLARZxUg1ajcwRHDbidfP2p30MIiRH8VAHmj+/ewgTFZIooWBfvNhAdMebFl+qi6VI1
0KOTjfxGx1k8xVtrOKq3rhx4CfFyB184e0OPymPJ+atW12g1BhTYu/bnEN75ovmpBhX+mLxOaXdQ
q7aX0gv1xEQzG4+GbR0l8yTDBtBzOa5xUc1Du0reLFtwd4Js3gOL2//zM+/vDda4oYLAgyDm6I7L
CfVnX5IfByDo8pK4GEn4cFzxtqQ/DK15FRaVsJK0qBpfdYUNKYFQ8w+1+tXnQCzApzk5l7Jr/Ref
LJc/rZIhYBgb+OL1n7/s/8LGZvqeXKKudLMFfvDnl03Ct0VGNThxSwdh9d2WzJJHr/seeKp5T+YP
PwZ9/qX1NpqMXoL0gNrEEvOToLzBWJwd/5uX9fcXCIvhEVJr3TZ8j3ysP7+sgjvwSNHsbqBhB+sg
1rhk2U+2M4EmkWN0ZcjkRrTORrffoRwZN5Np9rv/5mW40iv354uMpcv5oO063KpAaf35dQQxikAI
fkjgZAc9T6+moMLRx/itJCdU9VLVwRflnJVhKx2IPfY5Bk7OiOt8iNJYYmOZkiFslrcE9W8vk3FE
3A4/G/+WLUOq63Q3O+mPXCcSK8O6aTyHqbcl/6w2x/fQo6WmzXLAGoUykunB7SmV8ZL00TVy6RR1
XskYWYMGHug3akZliOg85EZ1E5EpJbr5JoKxkiRNce5gniWzfhh66D6TNhJV5iTOyQjn597QeeiL
wNsIT+MnKJrV+lTtEVEz7RpZt6pPkshVHYw/Z69zd4Yzv0w5DcbovXDIy1breZAKtrIQD5MGHn9s
/JV6YbQRXjo6ByurtN4nkAzfBnav2Gcte+O3mgE6dTHZ4IsCCdMyOpKpYtDuWTI/1CO4DjkvEVIG
ox78nuheuf8jWfPpUcj+7Wylzsaq9Z2h658cepeE2LcCGNLI8bznH3DNMES4Ux0jEXJkc134Bs+5
vgXv9KJGV6p9VCXRkxO371lh36t5rdpck2r4OcN/l9QGGDaf5Iqot60uIYoHh6I6oA7bqOGeFnq0
srxvno56qqL4EFWXUueZUo+dlFG0UoWk7pjKy61LO/JYniuGA6rLr2ag6m8T7kXYMOVFc2AEUnZj
cqMeSCGb+uplt0B+RUM65Cjz1draBsDOSdN70U9ntsEecHaBt/lqabJ/lyP/El9y/1nefOSfrYJD
/vp/sEgFPvyP//cE7aXM/+m/ck1+0Q0uv7q//lv/AyGUPmXZP4ZQrj7Sz+Z/Hdvso/j9n0mU8qe+
SZSa4bl/2GzHgYFj2oVEyb43frbd//nf339E5xSPnm3YUDEo8Qpm/wAndfiVOpTKgMAMx3Ys6D3/
DqPU/zB82Jb8mWdSHcKptP4VGqX7Z9szGlDbczglHKTRloMF9y+Yg6aGkcGjbj3Y/usE+rrb+/rJ
qa59+1Nr3+p2NxtXsO8oAbbh8FAtL27xUxgPdfXB0JZOmc0mNfAoB/2nFtbg1O/7HsbyNQACt1xD
lrl5wvtEFB/99Ol56Mp1e8zJKShvo4EICoa/6yEn5WxN8eExcNZvW2dbPODd+lE5dDbXiLCDz/BV
3A/Fg+g3TJxjmzE4hLaLfaPhYZL5vpk4q6/yX1ry/3Cp/mdc6r/dVp/FY9d8fnbXj+r/g0XtsQT+
8aJeL5+/4r+QVfmB7/Vs+H/4rq6z9gLT9nXb5XbxvZwN8w/GlFyYWEuWgY+FdfS31ewYf+hk4/ge
JBTg76znf1/Mtv+HY/NwBIbDjzmsxX9lLUMj+evxjkneV7c22iYWfJm/mPiXcuKlCUJX6ngoVx7O
MKMrivPYokfvKgy+RNLs3BxLg0bEdNm+5gzn13oyLFvCiEmt9Be0CWWKVpgowIgxzQr03YtpEBfC
3G1bxcSlaOzBS5wENDIehE7/w9GLt/QBi9MvpydDwZgQtOTpWQcJ5nURidY1atjUN89RR8J2zbxi
KH1n5WL9opdjPjXNvCHrOVwzXbF6ETMJ0j/6KBNry95oCci3JAZD2htAiuAGDgiJCn/VW8nt0MTO
gxxURCaHc4zBe6OFWbOeJ4h2S7j2q2q49UiYgBeYnArs8OgvU8CD2KnBqp6zFKmXB6t077aAjxkf
gi6u2huvIryevF4yYBa6ph1y8cwF0UIzfQ5wAekh16MqiLHTYRbmwbbeotQni9k7ub7zZdbYP/oq
ew2N8rcbIHdb2virbfM3JtDmfpwXl6T1A8yxgGjR/NbjNkyeanBFKkhbxSf9oGvMDY6bTPdg3DoB
zkPLk1kKSJGM5afItFcLyTr9ghYs2XRq9XkbwBinxT2+NZlzCG3yxj9jMeI9NNBzzRFcgRbPqxUA
xWCOSyuC4LPSOIajOCWBhZuv6J/bNDrUBGnZznEO3A+eBBIpYi5zTZOd8ylgICEgZs3NuO2CmPta
McMi89994r6gZSN+6iLrPhy73djkPyCkI069z1LjMSHYF+8h6ethVvykTk5k1t2DGKWAAwHCxJ1h
1QQ0q4H1trsgnEDg09Z0U653Ns5xEA7tbS6Qb3ZDkm+8hDc9BffOkiSrIaOlsVjiEAY3DPOfmxbH
Lm4eEplSXKilOHUGti8+4eGcM4cGYhdtxhzO8FgDG3IIeKgTRttZyaq0tc/SJTbIPOEQeY1M9HoI
sPEeLj/chEBsRrakowzXqot+Io+9LJpfHPtxPmIjnte4gXXEtdF7lfUu/rUFw03Fp50O042d1Ayk
J+m5uUEt1+09h0y/qqLtbA3oI9uvxYpuQsc+jP4u1aOQS/UaYm9ymCcclzy7b9XCNE5kU0hbnAAg
kstnHVi53SSSGaPrq3zx17qWRafSjbaGhaKjMCgvQinM1Ww5WUsONf+hgVRhMSZGtBPBpa+Jo+jp
qro6BprZkL0f8wU96WWInEtPry6ffPJZZ4HvAXl0ObMzoBOcdtCYmXrPtcx78F41r8fC2Lm3S9Wc
o7G61n61jmqQZ16KEQBwiLbGfQKSEPDAKq8RX1jAYvBHeyD2Y0bbMQ7GCXP5VqPXgBBpt/zOHGJr
rNZZ43XqaIql1ygS3BH9hc9kdndVshjX0O7u55ALN7apxjN2DJ9QKFSA4Yuh2CZ089faxZ1yyoDp
EumVcRWiP7UQkuEUEBVjEUOo6Xm4MQg7pDH+GI424aLJU8eeBxiQRJjaSN/HJdzaUY+cfnIIru79
xyEI+r3uSYOmnPxoVlHtR7OoToJUvmRsh4PjxDrR7AH+6gLncijOyLzt9eIxQWmc7KTPjD7NBsdw
6M23eQ4Kvs7mdaCTE2rThqN5ejDN8RBOkH1s66NIoJr1ZbQV03LLU0ybJPSP1gQtwtOIJm0pQQEn
0JqE9IczDvMXpVz/sgQoRjKHCOwGUVju/xp05E1a0D2G+sLwaDh0lMGR/FJIghhWvo15z5qfp3B8
QFzQ0q8tjYupwW+e+2462TcNAJ/QNu4qJ7ixrOmXlYiW29Cow5gX0iDhrKrhqZkJBjSGaGDK2u30
zknPzmDeTHFDSqHV/87zHM0PrimcPvg/+4kZSE6HSvrSXNTT7FPDMD67jr8RmIKQi0OLrS1QEGyD
JLB6ebBByoEsRyawkfELAFPzvf5WkG0ZLu5l6I3+0MTDvRnjPCpoQ5mNfUkFSSOeE9/qs/ZGC9NG
UcfOO2CLXqHf+t1D6jwuS42CnkzogIitHIgSbleTUw9xpGlX3bEuQX7QhAUuM3oz2GNGQVUWgUEc
XY0MWf9T9HgNmaYtGzN3mfO+sy6KFfEe+e0AFCmKLf+gtdVtM4UNxlwGuYMRrFvs8cKlYShSfPne
LYEvTIZbplRVEz4n7Il96od7MYr62LGjTb1xmjSHgOwkPHjj+CNpzZ2j0fcdW6r0WI9heyYVvm6B
93Ni1tyV8CiKRNLnmhL/RIJf3wsniFDLl96OHxhSMubjBnjl6KEZbUJsc3vHXfoYdrG/rWrvI2ce
RiOfbxHY3tmw+ktakl/VB+cgiZa9NpxF5tzUXib2CdCUwIqPuT38ENoXE8C7zKbnSmxfsW1L49F1
u2MB6HclWufUJ0RPR7b/UmolEeaZsRpA0BwMN37wqpFxe85apx1WILDd2ISkbUbbJpUjFeRjLnjc
gKs8epXzVDbMYoAKSGBaaB+aiX28BRiSkqR+sOdmbXXGQrgFLpwm7OwzO/PewF+58RkBn9OlG29D
h0dB0IsUfup8JJ63dQVQj9nVUEaLfdYV/YfZEe+3pDQ3Uv8Jeee0ZcyIXMHFv2lXRcG8vZ53/uCU
jFYKfZvj4swnsiRHi9cwQZ+mfT+KDYlSjBybdZ9Afym4lnBIjxm65ORYjkV76aFfGaXo6JhS/o8L
VIyiDG9CndNn0LUYlyMbPM7OdhqN4xIXHzBTy6OWgX9Ae30dkrbAX9QXRHdMB28Zh8ts0BorRMLu
OuJ4jqvm2sNWJiLXoecz+B+VBVTGSAESL6nbb0bCD3n8oeDNfn1eeAT0KAiOhDGelkCfjy0WWSQn
HNkk8Zqli+EAafCaTMaEWxymj4TjgTSt0mOX7aQTAdWUH1vObor1B9rRX/YUZTdVYP3wcWnv0QGl
u6nB7MChCkW2uzDps3cBygMY72m7a+JZuyI237dLLV4bifmOSxtR9SINx8TywSg31kPozrcguhHa
5cY18gIcKvY2XdIMPDfyDD+byIKPvYMRC5AZHeIj4k6ZmgR28P1X5GCzvVIaNCfyK+zOsB/Kpd4u
dh0fSPrC6u5lXDo8UEQ2noJ8fhakfjm1fiKetmFcOWYPNnMeIAMxca3zEKwn5DeHYIQimFoJLOgR
ZUQ+Bjt3IQFmDkFVkDN1qIjghr0XnisigA+eX0f/l7szWY4bibLsF6EMcADuwDaACMTMmZS4gUlk
EvM84+v7IMu6ravMelHb3qRlSimKwUC4v+Hec89Z802GEvFcso7OdrlcK7uygzKdTpWxjmfddDpw
/9WdjROJvj1Z39B8H7WIj345qOtqIo5ruP/TMIWsPfTAQLJmPho1ewncu3/oLtabOxm3Ji7P2WqV
xwqzdM8GZ2+Z+kkf62c9zJyLo+E9wKh1IYSh8v0ubIaLnRjxgfsWaQkJ3w9aEt1Y2iPjQAJ6kRKq
CZ7WDTY6twfdAtyj68I+ZGPEz6TFOlKj/W/zP3yjcB9aFHxFV56Rtf2TG6mzd0vW/ixXu0tqxXJn
mGSa1XaiBaExfHVTwk7V0AgKzp1jCUCbPVljIMu02mtfE7lWgeOodAKA6fsf0rZPWa9V8IZotCcF
eLP6R0eluxYb/QGtWNlfiw6B6wzZcQcekhxX6qwq1d7rDhZbt25txOxAX2wcf8ZlsqvM9mLL5TTD
hSwhiiI40j+rBFkQMMXxYC6TNxez7csCs0QfzYHVuqYXaRzDo6RaGmMvqpMrbKpkT7gXav4k2mGA
BT68HG02uYfQiHYKgRKlA+VDKw/JimS2qJCyLVp1Bp3AdL6FEqlgGnRJgWCoe0hX+pgKPx6DA+Of
AS8wY49/qEfzQ87ri8cEo7yVnRtJ1C6W0+Oo9ZQGzFe9NJxubR/SI+TvOA0wkLjl38SAFNW0A02S
WPtjRb40qEoTsBCyAc9qdROWTLr8wZamLzs8LrhBQ1KpB04nyJ9+ZAgcdLU++0vEBy8toSYi0KE8
DZ2/uUW2+WQvT2GtHuqIlLZBm97D1mh2S7+8uQTcEH24OL42F+iWHCcFYShP1qIB99my0rBUwitQ
hst6LPLHtucgqNsXZDoLfZmpudLralKr62nb/q3rA/LiJgBgxTlNwrKC/BOqeHxZ89IzSV3z41am
vuznL0X06qkXNf1QaaETxWXsGBeCOV+LFOE5TeRlAIVUsYUAyftjaQLREFVya1Qtbj009IDSo240
UElRVDN5/qwFe33H2ggrwBCyMLwQDfGCUyW7aznTIsHC982iRvSnmuzIaSK9Kq7lQTejW5iRjzTr
3d4IipQ1uFWmb0OMup7QCLCgLbVnx0x1+w5mlvjsTSswYszkPXPBIZczPu14A/YbVYUUW5r0Wf7Z
YGrR6GiYJ9AvTZP1T/g7Hd+nGS13N/Eahoy1sI2hukyRNJHW2pysFUJZo367IyZZo4CsNIXvtZ79
zW3qpnVr/eN/kpx/j6ZpX5njE5lIxHBGJFPEU/kQWZULeaY769yspg2hI0pMT8jiaSEHbZfUfLCq
8ND2zR9bsz7bPDvYTRgkc7U3++aA2xB8Sews3jIuX91i/mgDU+aYP7fMwEE0HTyTxKlKm8rOUPER
KkgrDiKNb+ovY5bc6/rG8eJBvDtgHFbQjR5GkqcxzWwvi6aHsUrNk1vShib6GELxqP1aNZpfKZIp
Qrc+ObMKCHB/bDKw8GDHSkA45ldt1Cl6GyR6koVxqrLpgDKSxHKnYAVAMeUx1ldODve/gj/uhunD
rFsBAaKgGJryOJIItmHYXiNAWKT6cbW4aKi0363KZk6j7Hu0UYsVTXKLna2LEN01zAhk0Zyjaev3
rq/H46DISN9EmWzvAmBlgd1Ff5TVgFq1sl/z6sLcsebfTRjRyTnjRVvrP2juCGUVBk29QGnccu+R
pfzWx8Z35FLOm5GBHCRm3UsuLC/Prl7xqIU7hfJ9x0wVnfaUQ8el48yXmvyseuz9uQXdoRVYULVM
31uijA52zgwlqWDHDW23emspPubWerDTWN/jjXtcEJqOov1Txguy6KIa+DZG9j2ypYJl4W+gTJG5
ODqkGdMGom4ZJKSrId+blk3uNfsl1T+S2TVQtgI/Szlg+zTdx7TVKF/HTQAN2U8W72RVk2Vpo92U
qvkBFdR2DKCyItUhr7yUpTD5YKLoQIQNEE+BxKWyDhSDJi1yG4y14/dsQHfoqFk9O4s/syxKg0aU
p7Bz1FEOOYvugxWu014LzcWrSqqAtYbJD+MApmn5W5A2qOwOvFNk7TXmdsgS+G257AqztPZuMhkI
wKR5rogHKsPQvvQj2UYWnKdFH0nRiEgNVSIhp9Ta1KZhme+r4exoTzXLHQhnAJkwrA7NIY35ZtZ8
fpkz+bfVB4N4uwpNjtA8Pe+wq0S+ZeaXkZRtMwHATHbddV0VUHea48H4Eci2D/j7up2a/o0w57Ks
nfYydtU7yGAA52q5MEp6nhyGN2W67NDNTmBCkBMWpFjywBoj6a7xvo0Se//v/yG6CjYZBlkRgaXU
dbpwKb3BhmcBMWgfTy1mXAP+i5g3dU8o35yBCcvInU+13ZFMLaIboKLlxDLoGYf58JYPG9Ct6pt9
AXVlqFT/ahr7VaSrZ3bNBLlluCRuy/2r020OZB3swAw8kNLXekjiP1vLJhmmfVdZ9pWt4t7F8Ovg
thEPifEdO1hu1oTylncqCk4QOc77khlaX7IgZftJr2J9xplNqGWZ3h0LfaQdooFdKwBKmvgbrnz+
czX5Hb/i5cbvrvnMmuo0Rmnut93sSxinvs0B7ZfkyQVFET2Gw6Lu9lwEBBySiGEQzSmb1yhnRiSb
6BFqlEZRkBa8ynGHsAa/KZb2HHnWvhZ9QGfdyyJ7J0kC7QgKqspgGOPEMTnk1poyWIWD3CdkuK9j
EiwOrrEZVObIr+/rbvH7LAqP0riTH83HMd148aI2D3jtPjho/Sy1oxs29UeCyeLLNACWnEukjss6
/8yJdlkwfJ2KbD7krE/3YuRs60LkWAxvds2KMWXFmR7xXDzOi0KaXHW7dU7CLZn+RQ5IphOaHBTF
aOVW/StrkEYA6CUqusGTGMI5A7AR+5ZkPmNRaS09Z7noCOdZGxk0eV2ArzjhntbwMkDKMWKm1+1m
GMzRF2o1VLXeXnxz6aZdi046QD3i9wR0ArXLPwYDTzbMqlSHvSrmD9OpYl9Fk+6lg0nvZlWXPgMn
1FDVSTZhh9yWPSBQGqsxfazSmYOVL8zfzAUBVeqgGHdZQ79cR9v5sFYQP0MyrUEGRXU3SMaa3KMy
jlNwNdXkSav7SLOWAEgBPshO60C15dWdZXah232qWUSxQio/ywYdF6qT92ns/0Gr3RsVt0we30LV
l3fNDW8TBjI7z67M4IFPIoHfcdv/qcCj+MZAIZYWB8TIxT5vuo8hG386a2bA3mf3lKnPoXfbT7vq
E0balLgFEWH41TsP9BWTP4CVFOcZQZeT669ZSEIoGRhaWJce23DkxQwUPEkKUdvzbqXL/DPhXH8U
mX7i3DpzSeAPtSaQXxhmXbxDsUYgzWQw3lIFCQ0Vsm2QpiS1k/w5JjOX81o/Mt9+MYaZa6zG9JLZ
GvmHEDqRks1MzvLqrJZifKMbOUamA+ZFROCpVYr5NfEIwHkeUMpDdEx/eERwY3ftCq8MColkXhPT
sLACSXaOjuFPM3UwoZn0eq63I7JUhj+MyPy6zBN6zKbyhzlOvMQ1HsswWZhl8V9zbH3qWgWJsn7K
BgWfKhk0r8u0b+JeHwvFZRkZTD4cMNDRVBxmURMPSaeiKhuzQfkK4Auclkjz/WJfqqYL7/kG8qvy
3C9fwDYzYIeZvV2O5pi8C3lwM4Z/etFrAJEW1JGKQGYnRMoTT8nRWgVWa0YMO72KIQMu+S0a/6jG
yfwymQ+xQJ+8sHXQlalBo8J8UjxlmNY8rZn/iIGyDZoZ5sJBP84mUckoYXfzTOZcwueyiGR+zpDE
uUltH2VHHt/2eNCxkEPfu0jk+rK46UDpbumwEF86VC1+08ULNRdfKvPBqh2pUlB4MIRDYBwNWR1o
FeT4NTMORtLfatMcAxzgD4kRvtqcUV6p8eha0ZcZ469gApjtRqR/gdLyV3gaG02ckkGf0+c+zDlW
prL2MEE0+Ag1l40t6KfCcXBh9NY5TnTsMl3ER5+BUl/CqWniCq9GDL62T4XX2BubdT2VI6LEtFvF
yaSxl8byWXfjdBBJCpMimxi2T1fqgQE+GjPYoVpIUzLCZ37CLZwNoTwtVTduAGNfGdXz1KC9pwv7
jERSHpx0wno9+32oGWdlwxqcQDLJBy48asRWXgDAO9gaXCPg5MaY7uQfWFr3YjKLfS+Sr9yaQGxk
4Fb11XwgRgkov9PzhI4M1Q1mr+yrQ2YxXQ4EaSXKg7kEosY8q7zenNcnkZuk9fVH4mhUv6lWG9Dt
mTt9Chl9wCAA19B+GC68B1ZiCNY7/rSon5ZIfmAuZ2tVYyhZFMzNhDpU6rQZ1PIAxYhst9ge4pty
PfJoX/LOTQmupxBoelbgIh4S2Lzusy3UMc9Zmxgaf3hFZE0wHqetw2cgm+lWIMEZGAtSQBgOXVoJ
ItpHgfkc/9WtiKnMmozMwaMtmMltdzq6fZ0btzEu6VSq/YhpZzcBiHXKAphOGtdHtpeHai3fLAT6
jM/GQy3yDwNQ9OU05na7y9DaRMVQ+nJt1cG5GrUOP4Tp0tqxpARN/9xrGlb3MtxLmNL+uum4RrDe
SFwWrrkkgBXAWyXM96J/MG1Wn2GNxprM5ioPma3puDKEeobtBuicn63HHsAPi9R97Jnm68Wr27PC
0qd8uBiRVRzCZjE96OyfOmawEAfVOTFYPRFWyF9et3ik9PbNmftXYxHSa5qKuVhNUIUeQi3TbBFw
kAB3nMz7OjIVpBOP5/0y6J7JeMYHokuPRLPBnAoIZftR2w6qzoLI4Gg611ToMxwqHUclam1AEbL4
kybWVyObkrE7Hzc0E59ObXQg8cgi6Dkyx4ZHpa3ZT/WyNP0J/AU9ElH1o+YO+5RFEoV7/aLimYiw
aHpkPn9VADsMg1rShqtXhSFz0NiOg5bUApIeP0Gt3rLq70ocWjOWh6JVH3HR33X8KYGwss81Nn94
5eQezeIlKun9QnN8XlhqHsfI/cnb+SJCRlal+mWyvwzDFpvNcHVNJnzZMD2XS3rVjIWbdvDsHJNX
JnGFhrHCZDjRCLv4gaLO/NCxQ1l2W3vVdl1tc9sSy/auVA3cXmsmv6LRAZ3F4h4bC9SIwWDVTp5l
YHS62hkgRxING1uSRfRbbbzXpgTRk3tIq1JcZGuAjTN8p8DOUzoGAV4moHKpzTerZldRdy4mdj38
6Aip8Fbd/Eiw/1u1TuWxpg85Br6dtsTRnS+wq+e6v6Dte4TKAVaRvAcTsDBzNOsDoAR4HKL0vKxB
owtj4Ktfu/O05KHfzcNP3mstAwCKEldlb7pqxKkMX8pEIy/P/qew3epsieQDLXiByNzA4D0Z4G4W
9loTFx9lWssVpDXhg9ln5DTjbiIQyfo1Vpaxl0bH7JZDY3S/cWCdppLnNV/sr7Zv3S2R8BcIV8tP
y80AQXw4jQES8NXUnyK9GVCHkymWhRi30xYe0iqbP2kVMjzIX7cLjqE4aV8J8P2AQ8FvdoPqf5cW
fDI1MPJMBdLHeHox22QJMgAKtVJXRnIoHOrkzAHz1ZVka8Xo/IV0mP8XMJgkfhNRYjbQLAp0Y3pv
c00ycJIPdVw+4er7sCSldy2aKbCqNPWGTpzzKKQSsrQbGqdTC/xAJxt818Jlk/jWnDhkQBcy/WpX
+2WejQLoI+7cKqNoMoB7ia54LwdmC2Sef2R5/oP4/FKvw3tSVCDUY7KkSCfh1S63jiKLYI99GyMt
EDo1xgz+h5HBt15mOhP8U7oMX6Vi9t182wSEeXZLpylbcTea4pISHH1M1uKrJuu7d9HVLyrS0XSi
+hsXuqgEjxRPeVfth14/cOwNp1ELH0rHeY8pq+xB+9WG7rrPUal4dtd/EU/+y7QhWACBZCBRHXXc
tzv9JNHWAyUaUELRVnv9XPumSh4UqTQ7RqrnFuhO5VTIsjPtbHTLoa8LuM7oyiDiujt3yv15nGI/
rMCeEjCiF0S9dQ2DGr+JNYMvCCaGOPXTkJyifjW82RIkcZXqBydb7JurwVtY5I/1bPkTcnaoVIpH
jzUGW2Ywx6lPQiWfQNiofN38NMfOlxrkebbZzk0uOPyMTn9v6uziB0CEFwNda0YPhQqS8NHF1i8q
jE5LhM2M5B4AyZMCLER1gb/p0ktaAqmxNTe09HtSmg20DU5Xk/e/Zp6dg7D4OVtuUaOFqcHi6+uf
rCb2rYzLnBUy7Z6UmsLp2rFObLeK08HN0oI2B9vB6XoYG8yUXUbjTt7uehT2V23byuNkzfYFE6m9
tCMr0IbsozN11LhJXGLegXpdjtw7HD57QS99sErU9kmZ+kke1ifqnmWLWQwcjfxWszZIuW8pYfO/
7ZbCSPYb80y2wUyPBUsHuyaJFX0PQaOexcnE6zdXP5PZSzkTKV5MWIMZNHCtl4BUhRP+Bn+u6o+l
Zwzk9hRhMz99Y+khb0fm86ob8NvxrexKHUJ/tB3PERf4ngw5v06dl6wpLX9GT8CSkJqM2Ac/lI3N
WPSh79TghZ0O9ptYR4hT2OOy2CVxmDMpXRG3GAB0Wc3wUBJCsYNQ66B2ApyF1zPaWSp8kaws60qV
PuPAj0IrGQXNTBja58nCu5DF8Yak6X9U3TyUsldMttaBkeJ6TNsCD6pKI2ApQSmi1UNVsXiFUZ4M
9tRnqRl3YxbvSTuBwC3Cw6KNX7yzgeVqOjvr7ecW+e04/AlzJhOwCOHQjZllQVOHpd+ln41h3Mtl
FB45Yjq20hnrHtdlMZ0rNmg9Up+9O1i/WO2ASnBgYwzGyxS+MmnLvMX9NsQJi3msAXMztRfe6GOm
1e/wtr/XUe3FsBFw6SZFw9q9ITFmh/wLO3n6Eds8ehaeAWYZguIIhuM8m9cOhS4gMMaP1epAUgVl
1JjQ2fUheyxt84Znh/qzUjx+8lvvWGxWbol8dAxvTYazfGunhoYexXoD947PW6Fw4kNIn76fpoTh
nR6XvkAxBSebDNvKtJCjGd8aZyNyjPKjWvN9abFhWGdUO4XDPtamCY7X7zHqfbsoEMgZfOvtql/T
pmeFbr71IdlbnUZwhdP903AKYztXtJxJU3nRoD2Bo/5JVxnkmXLOZUjO39i/0knZHXxXTIvPMq29
nnWN1lV3pTPaFJMyXyeMLr0k+iAU16IpCuZ+3R+s6jgEnciTo1VcapyWcyHTQz4q4urqQ4yGW+OV
eWhucEtYhvAtjIieZTNSdWcq28pc/jNZdxe7XeSvsyLWM73EY14fFLsrmG7uZ2ZE36mp3idEVYZb
fdhIeSL5jdG78EeBbk5o57TO4etU9Rs20i+EIvMFgLi7d03rSzOtF+SC4B5A4ydrSZSGrU5WYlH8
bOHiPHQcJ5wxtni3LWj4fQ3SPY5F561s1izDLF4yd/5mngrKyjJvuY2nlZv0e6ksjbRJq0GpM+KV
HudzGhXY26Ph76wxFWfUfGu3N4jDL95cWnngDLMgLjfPA1EhCoN7R/HEIdQ6jbPXQdgdYdoepnp8
HojexpPNIBtogV+VRes5o3TPM44PsTLFR/xI+YTUkPVW0G2yDF1sxz0sirjj813lq70zou7kVJq2
q6f11cSUGLXTCQA0SkAlobKl43YSMlI0rP57+m13qDeWGLiQZoQqGHiqdpj6iWenzrgvM9znCAYF
wN+62Bl2xRGV12BHOPMnrltDNygZ0wWkGnp3FvD9mzvFMxVNNu2crJtRZ9peWJSanydpvMv5nLQt
yDwoOc8itfRdLCMDUc8giDFUxAjxxLHQegAKcslrdmmu4K8qpgjQC01YiDh/t97yZvw1C9YlJWqw
HSIOAl8GMirHBnB2W3Aq1uA5CS/8si2EhFm5PhT5atGwT/0WiKITovtbHxGA6GsX4NpODjWUDH0o
U6+n4GBo6/oFKQVXqfMDEXxdn84aPgOgPRsr/gGXaSLjYy3rL6lcOpOenINUopzqFcer21l3VpeH
uMIaoVcoR4oQemBcoGBSc3PL0vVNtdWpSSU/ne5lHNN7SiUg5ym5okLxC3eQpySifEEGPrKijL8R
5nwUStynBM5eFUID1EWOIQZJRqEjmXTcEIMexKbSNU7wJAg/h8jvb+F1fB7Pc/JhxOAdm5JpgIoG
wM/Ex1Rj4Vf21NEjqUsytm/hBEOtjY+ZYhhXACaOua8OM5lvOBhBPGvs/XmyoYZULik2jfs3X6Zb
MjMlbHCCM7p/s8d4C8wIE5jS1S8saqwlI/tEGuBelAyMLZXAbZ9mQlTt6sQWRxob0JA36KkHL9mY
r/XyEeLxQQCBdoA5qzGjdLP7BtscyN0yjq9T8jt0VH2qF6YRSMpSzX0mDzjCvgeCgOcupdg7RRWj
U3xOjFcXPO+9tu7HgaiyJEz2yAeLfSxUCR/vlkTx44YfxWEvYItvhcNsDZc0ZHvS1PTTas72qGgj
gg+S8uwYDU5V4ijNASQIOox9bW1akwFCExp5VLpUWCHqXehBKA3Z6mYRimCWwNtN2Z8bbXCYkEVQ
oUpFGwleEyr8P6RDPNMyUNN33QnC4A5Oy3O+Ir5DgLThRkqY1OWpn6qnwn1jkLdxwnUWMFwfWmiL
ByaFFHNz1Xgo9v5pRfzVTihnkUXs5MSEOesHsAgmg/Uu/Y40Ns7KZj2E3mE38cvMO6eB1ZD4XIyJ
lsH6sPTsJ89neMcb+HwYWi8WSBgy14jO6GFfVpN8cdbqqQ0SABYJWmdQcQxxacgqHVJ8YRVHMjno
Ewq88RPegKqYeF2phpdbY4XZykAmJo8b2D59MtrdIm3239N6rnupPCNB9tGuOdLfhLCLujyJzB2v
+pLjlH6d9I2bqIb1meJ3fXbBJcctGRbsTFLkb8u/JBVnFzP3iEBLHoQ93ebBDD2Z5nwBbYthBtbv
Ma0lEaSjvRyG8ZQ49d+iDfmUIOWbgKSiswaL2s/IuVs0k5FWAckdqmDWCNRKfrlDd1VG7dCtxx9T
jTa1K/Lfhmwv7BjfcwttSZktfxVI8J44lWjtby3Xm4kqdiGFhaD5UxgOFEvDZ67YNIYhPJBMubCf
Z3qTRLpvfRo9jSUAhqJj+jLk8nug5IfvGrPHdj6baUR5WNSs9BhgboSdGnbLGSiZP1jac5akBxK9
rlamAA8aUEgJ0YkKmNRFP904KmcaqBMSbvTY7Gg4ULv4iJrRd9Ok2Kca3WCS2gwI1uqvZhfe0iFo
biznVdnR82olZLDPUPy55X/N5EJfS809NADrT+AOt4toW3m0SG7t737SFtyiKeLubNKDWBMfbsPL
wp4F5yakWU66RzEISD3xMpEwRdecC6RTQ/clhukm0RshykN4kAl1FkmH+VAn1CajXKUvKH3TYCQe
5bcpzxlJDAr+u0M71EzRh1ZtKyZWN1Ns/Z47PrSa0rmgpPQzkK7nfq1+wtQMjyEchF1aa+Z+Zdfp
mdLIL6mNeXpcBr/uObLQiQWMjc584p9Ew9K4KTh3GrZrca0xZXRs4spSxSktYGNaGNoYpdLdWrn6
x7FC8GWOhKHe8Y9mJj9WtvFHP1kwF/SHQTfNHcuvf6w8+QyTWR3a0TqHYgQ4jk4klhaSWbocxvdM
razu7J6mIlkvEbJdHw68DOdHN+ZpzEomdouLB0BXBLxAUAJeg4KSSWtGUqtEoktC9FMEuwi7QVGA
1EmcYFFs1ezVG2tYlrJAM4CLm6iGUL/ZIcKwgXEGq5Y8YgnfxoGbzfFH/q9VOt1e0b/LVAKf7ISW
diY/jOQg9VJM3NB1nT0vACsI4MNGXkXxAUMCM6jxnNgDYi7U+o4F8ceqt1nqfplJ+NCt575rT4uJ
0tcxBdaFUCfAQCua46LFn0xP/KLVrlHlntMU27iRGtQWGALYwUYne5wqDzNTPN7mrv8TJcmzBvXs
VKCKXrfdSRW3M2wsBRsrpmJlXs0sY8lO1GYvdVX0x6h9gTyGWx/2ZGxtAmg29EtGrxrN+B2FpGOZ
gehWdXKXWhgTxBd/kd/K6iuALF/4jJv2OcgukDHpvnFihoz5H3yuDIlGWilSZDBsSt8osRuYohN3
MctDCDnzjI6MoEM20BUEumJVz92QBbNwiTUADaz6dPWdMftJXGr50uCUcjeJjxCvzboCd4iCNvJ6
7T00UD6EIoTCX8FyCxO2LjmX0tLwlrCtboMqx1MeJ+zVdPFQGP+mfuAQEzVmLp3YdrTzJ0IOG57S
Bi3iSArKGu1XIhD8ulZMzzNxy1wGcsn6LkzStApGFw5yQUMO+46ym4ASdVXEkN3zyvpFdcYZRRF4
plqanuIMkXwdzkfWjuNucHCG0zPvEUl/d3VugI7KLtFKER4nbygmQSspm8YXL7+OhJRGaW0CTsZz
rOxgFNBW6oKJMs/Ljx5xMDiN+ZyiRqE7/o4nrh6zRCJDEAjNf1V/kTvDlQZb019DeY1XYyB1kYn1
ws0QDsngr9qmXzNGRJ8Ebffmt1aapxa2yZRhNRF9GVREKiUCsIkatd99Sq08rCdXY0XXbWMSvErH
TpQrOXE5oVcpznsZGz7IiO7az9peCDRI8DRnr9IDCbOFBUtCdDJletTbv6Y8IW7Y/Zmrzr4JNK56
i5YjA50a1EA94vehiM8N9240b2hnbf0rFcEzMv6ut/F6MeRM2z1jDAnqbbp3/B1MSasDvLzP2nGK
8//chff/madU4Vn7f9vvDkn53+2k2x/4T/udafwH3FK1+e+k4UoSeP+3/U7oGOkciegXOo9jU8L/
H/ud0nHmCcEu25abx7Srhs1jarv/gQ3fkVKajuGYtmv9T6x3iAr1LSf6/7LWg1+ybOkIgfuPf+WL
/ldrPVcG+iarctCOs4WLyBA4MDII1jGFHWojoV5PMRd/XP42C/1ipuKlC7XXqflyzeZevS+eWpvL
2OqXtSmDHiGfq12qULsAUbwoElCwflzK1/K1Afui63hSIPcQj3q2O+eE4WJ270iTbk2l0KyKS9GB
jWHgyz7kFC6/9fi1Wo4on1Au7KMfmryURL9wGW8qfsP/YFPWDoufgSfqFLxc1jOhX8dkYar2TP7w
yWDda7BUHXREhRWViPFjtaTGAUmbnR86hosdL9fYIDzlXCAGX+rx8k5bTn3Fgo0Zct/cugWOzp7c
QQ4D3DNyM7jPD7W5PFLoPuPpHwociihlhJdjLsPbypipmK9r/nvmv3vm68xCyPijSp+AkO2zyPDL
3vQ1eXIZLbpb8WrsBm7Vms30RhI72ziompO5k4AomxMIdp9k4z3KD2puF6otQK8tkGmPA2Aeo7sM
s1u+pR8a0ZPbnAq2tfP0kTUtQPQIB1EyT7dlaq7262rZV1zng3WbFZGPrCqR+dW0lwNUoQWx7Rai
FYMw+7QAczFKPpCg9TSU69vapW/Tzl3VC2ILrJEXszDOnZNg+gO3oE0n/hqjPw7QRcrwiLeG1zcf
8Hdd880lJVEPd9F5sauLTpSke/+1yOlxBqvUuQ+0gi/o15V2m6rpfiO/qh4+5uwz0/THOXV+dVP6
2wnqBCW9WI4x2srSQqRc9UetYNo3J0fWwzCcs6BtP/HfPTz9sIW50Ta7NHyU9sQJ9Ye2w4UHphG9
BQIgAyRxt29tTxFUOOwuJIgFK5kXdF0EjIb7S/RRwMriaeaNnSLnUIGdnuD2wZbLnLMIAKtFaDlJ
XAwk5ayFIhYZgzXscWkcWNyA7cErxwaff5oq0FvETsEQymNMNmAZJ6c6eTbah/XFOFX6nyQ+QE31
NXMNlqfU8KF0+Y51EVJjAyRZo93XlwG2FoXwr6SvSLA39gtvz2h0bM1MZDtE+tmXtGLuyq1AYjBb
9BCNE9VC39D+R5dqre/FRSA29rpz0QAVNoet7PFElO/bwQlSaQdPkT9rx3B/dDKoiWBnoguJkmf8
ZpfUsU9d9DslO0rCABcIrs1TxgYu99xrPUd3xjTXMFmPUM2DpEGhVTzaiOCI5zr0HayfLuClkjlF
D60sn43QcfJsfxnqs45tgouX/teJeH/XI9mFp0w3T+uXuWneh0As4UklpErM+7k3zsyHhqrGl5b4
rRa/0Nc/a7J7zoMn1pskkq2PpbomWndxeusu70RTPWpd/pA43a3oCQ9EZ0bfEajSvSKQ3IRZ/z4O
FTkQM5VF7ev3IbKuuTmSOHuNCAeq4+rsbEoE5yGprBfsXG9Nl+Ivbvx8MD6I1DhDFl+WHTDkKTBn
EWQj+Cx4JWYSH60eCQsHiYlHJQMweVCwUuJOQHBcP6JxeS/a+q3TzHslbtgNnxh3PYKLDdrB2Imz
P8kEi93wMCnjodFJxNFyn7DMdunB/VaBLRDWqFNkL2SO/qoIsBmO2ncVUSZ9Y4cyJ+ZyTWAuv2LB
ng1ieiMPiDQbjgVJQKLENRRmIRQn56LavSYjfArRg8MHNL+aD43r3ig55q8YFdp0t8sucNBgI9wO
eqRVsjX5WLmHtUmCKZ68dVBn9E5o6vQpugpWIORt721DOy0B9iDIRhcbqm14KoQ8+kBlw/CkD8nF
J7TgDD/pzs3yJAKkUTd+8+Q202vZuuSQZcEUhaQ0Eu15N8bhrv4XT+e1I7eWLdsvIkBvXjPpmb6q
skp6IUqqLXrv+fVn5MG5F2ihG72xS1IarrlmRIw4dM9u/HNekPXWYB32IEbqrUdahWgjDmoK7cTe
BP2mYFqDANa+epJp5WztfEtdrM8YaLBL8cidA8ThqOi6UPoZzYUHr2HjIr4vhk7Ti3ZMWdUPfzTR
eGMkfAxRfCFZfTRuid0K3EMuNf9k4i9QL1Eqt76ueoBzQrHlI2v3Zh9CEAmoo3HnJez12Nt2QtE1
j3ng40QHDfoLe+itzSWZtCvujLtayI+yyEIrRYPIFfb07Qd4yA9KYpLyPo34+7Qjp4zCycmjihUi
3qHUsfyGbcYdxwOS2SR6GWkdWF+wkH5vfcsKbCMTQCdAXzqixx/lC8enuG6RchUSKJWdQsc6ZLNM
wl8/BJCOZFHC3d06+fRev1QlrJSL7GNyzLCEYxGhLAHQGXf1cTavMUIiluak9/XivHAwNPXOV+wu
9lJgo6l1i6OblTP/SvGpbHvCGrZwaFVMq1+vY7AZ8R07KYKLwArAOGuFcK0L4Y7lx5cz9TjaktJ6
ljZ5FoCqSRa8/eu8pzvYNToFJe+VH9m+ShnNwzC8LV2+FPVfiqaYr/qbyotI+9NHx7pl8pN49ncs
jj2ocbHGxE41o9nz96JWAasZ7WYeVNg2jZoLTpmked9PNNZRHAKdtlXOSZ2dRwRSdxJqexRpVCVh
JpJRyMj25KN2wYC3UKfENlN37o1suhYhtybSHT5VuhYa78IpLSSQMmoQCS6LCQ/1yk3pm7OaeyFt
doR5Qw9szeYDQ8gHORezY+4k6ni31Qv5zyk/mo5tvaeedMOmGEpEovu19UFZb5qXTFWYisT/NZBy
J4CooR5T+HbQzyPluVYNyHgw6Iz8GGi8O5PDYBdcIL/NJPN6MiAdH871pezn70sjuDqXual46A+d
UM+4nmiPb+pTnvhmXbpWzzxyyzcjsmYIuhd4PzCGTPm60U+Zccgs659YXZzWjtpRdVE/LWnyzIos
N02PrcJj/tmUGthfmAJtiNJ8Nq4RgE/rMw+wL8jkkmE97Jv3ik4AmvbXPqAuyTHvVvt+LoN9W6H7
clJ0Z1VJL1SwXkx+PooHzuGJX5rVevlUczHLvHbIuRRea011q1fc7SDF023kwSWzESUGd0+hL8q3
TNUDhdynXimn/EQPp9sxIaqEsxwcxCPVulydFUo8ivprLm5Lvh0zKNHSo10BO7TSwxLZMxuZTVD/
zt7knnXGeWkZIM6KmtvgDhOFk7i0DuUi+V3Qf++vpDwWANPyrVb1cZ+Um+J23Kv7FgNxwyYe8xNI
ZG8DpEwBDkco/OBU8WWapASDJ9H+EePxQnV0FX32jCTzcaosmIwGMh5Cy7HakSTZEe0ItMZDIFSs
QNKDKqj+dtjQQ4jIbWqw+fVZEfk6S/pVsLWs9sG6HizMuigcN+zKxOYYDHKvqLrj4MdHLZ8CjI44
FZZD8/kzVYJrgXxiMeXiWXWzP2jXV7qo8Ntgk0sTV8fgPcU8nJmdtAN/jS8qzBQFY3jlS0Ljj0jU
TEjoy5O+BkqFZiBbQR3oreQxgQnXmfjU5Mz2SmVuo2bRbzVE6zrO01mmEhcTrSuXpSsFuBLU5mTi
8r1HjRNPtW/zbORpa/nae2aWZ+nHtvy9wVCj/mn4iBb7yiGVMmoT66QgkybA+kUe4c9L0djgYDn3
drX1bOEti1fmAAwY2XyTBfU2J8aN7eelYtovadGjGmNf8lv7jpP9vVnrN0VcAlNiob9nweAnq+FD
UiehqHpwClVQJjqhoIm4Nepmc8dOwptlnfXZbr8i1rRjEu5VzWsfJe3fvMZVo1Gm527Hok4B/BVo
JvWDutJH8U0dNs4unjTu7k5O0+GUNZpzMwxnS+zOkvsKASum4cWC4m2j5JU3ArVpFUkIjy2VJ4qb
D5qniauXZ6XnihIfRCJ8+8iaolnJD/YE5v4Uyp02TG+2KhtSaNTp+wkA0rnWk+ta5TdgF5xKJagI
o71jSPVYOu3ppXoaV6GVHcjprDnTYEKnjIm5VKoSVN/xvcJISm2AOFx4p5vxj/hPnDsfZ2le9gC4
fgMFKMr/bB5egM+XzSM/5jOo+ePXuERs8o8acN0N5rKoZm+yIL8vdfEstvZTDtE9eUuYdBfrAzP9
x9SMNvEPn7f4oy6l9/a9twTCafvnWs1uiUlzL6hq4QBEsqEZfrKClAl8pUUg16LF2k9bSEaOgl1u
ySqe+IsQrAVgkeXfrpan+oP1s5KdC8045f/F6RjhmoqQZ8Jc6EMFRUmyWPCIQ5B2it+bFZ/J/Rbr
ivvDI/+15M5IpBvXrmpeTHNcmTw9S06ra6nqUSpKp/oUTfB6tat23Ycx2AjHaGMkL2YkLtXp62to
hkgOucucur48l0vqqAOSgJSfB9mMuu/Voo91Gk9mlpy6C6EiDj1u3eWlIzc5q6VLWs7FrERqizsT
9NGDcdhiEeukbJtnGvSQ4DlpdfW2HQEQHcVQeNuZWnSlDUuqquHVhqOuh0mr0ZSCnXJL7VFVwhgk
LsFtFDZY82EVt2FLwGFe92CQcmTBnndWt1tNpvua+pc2oeMiUkbTL2mIyX1U36N1ML3X/wan63eG
AB/gAWXnbl76XLbnFQo1Epk2f8bT8LVFSN1p6ONLTVVHwqyodU2U8ks020iYfRH1vSisMNb508xd
aAQCwKChilkobBD4ZniCtMl4q8bDRDfDuaj8BUoQzjG+zSMeS5CAKPV0R3JxqEt8gEjQvBoW46CO
HdSqznnAjhEzHiY4Uz5r8kmtFTcCNDEpIbbr3DzvfHFkuo4n69LoQkRN573DVZZJMMqN/kFS0q3W
n+nTz9mNjgLs0DR2LdRBUTUO/uSXBamI0aYHxVN9rW/u8R99ZMsejt7SARhIwRATip3rIUQzgb9x
wQ5yobEZhnvJk76Jk+e2P4x6vEpm/N4U2TtpP01qfYPK9z7+j20J41cNyafHlvwVc09OxphBlvlb
Fzl4Gm7CdCmnDutflPXS7VpMzCWnRGJ4hAzWGLRIqwa4i1DMY88se7vcd5vUu78QRf7fuZREXFFK
PB8iOnFsrh1sY3iGvPWZ/JZK88f6VVgX8d4Kv1tedgFHUtGHai+ErNsjvFzgP6JK3iLzvkENeayu
tHRn8559xwMkaRIZf4d/G6by9iT9hdrufRnXafvdPBkFdPr4TNxe9CA8OwWZkatKv53WWjshi55a
mi5hEjvW360eKabHE1Y+0h/roIljoLMEEp1lrgJQWj5FWn6KjysrX+Dr1YNsQxv9hyLj9RDmy1Jf
BhTWCJ+jEPvE1kAi8Fkwf78i7gaUTaG65qevyRqvg9Lce1u57lzzd3VhZf0kDeuhanvalS0QWa91
Tm0rqU5T2923cX+U7U7wb73O7Wmj1E26Cpp6xQkSS9ll4FBHe7bhHcIh3C+Tr+XjZ4xdikDS246p
L+asrn1e9ksPDAebT0ChMYW5hjvxhqP2O6P535JSx4IG5WP14/LqxdbgK8rfhTj8iCNsrIB/4DRO
5/6UcJy1CCYKhXLpeIML/NXje5RR7cZbwsFJ5cxtTYTblGm3Tc8xM33jYVetNuzE7uriW+zgfVZ5
xIDmQm/wex2+AjGN16WcHnYw+4OseLPY+5OuswjqgkxiLyFVYd3ByrEW20LfI5z0r2yo6VhDS1RC
XJ7htgqh+C+lU0KKrzHV9fuvggrkkl1AmyOi/fSaYN85cFjJ/ShTigdi9QVfQ81RD/mxtTXl1vEJ
JbJkD4BtCDQc9A2MnqP01L4xNSpXHXwApfEhuCB3Yy1XPKVJ8y0jSLdXZI8Ghxlmg0Yr9PBBIiWe
XPyGh65/K49+PFCDPYgujzW9xCC1V57p/GTzhEJeuy/bsZEhHGDFrvvIFJ3XiwNCw9tmGypqoS1O
Z1gOoQ3+Ywu+eqavrcPYxwMHxxheht6Bf3VhrPAaUrh8IC1JIFlS+a3gzawiV+6UPcbjmTziAU8R
y5BEgiRiVm5mETC1l1DJgTjTIfcakaBhdJvzwku0zEjbMRqt6aaaw51jo7HuiNMPnfFVfJsKvFA8
1qutPuQN2bq9CpVVCVXGQe4BeaC8ZZruZ5uzlsJ9zTQPtR8VVXinByAZHr3NV6L6VR2imi4IjbjV
Ai2aVqsmPrHELKzSjhdaHBh/d0fjKBB6UDQpftqZr+LqAR1nS/wxAN3gb4DaRIqGR9YgeiXlxymD
umWtjjSqzt6iWecNCZ7ZNbTdXTTNraTYTQffYGxDlSLCzhDU154atlX5RtvwZapVP2lUf5dbp0ru
IxbSGdMA2A47rTW3xU9okg1hNeM1W2HTLbNPZEqKRwGUqNOEi0mLKWGlwQKkmPjP/afKv8DRXEid
3aSCqdq85US7ziqmpC8oYANwk/yUcuzkcXVJi+Gqm8utsgaegV8T19DkcpbqXylZcarNcD3wSAZt
zfKYoW9pfQrHPMuPykk+Jf0eteYU9oLsaezWxMnb6cnmqPMzUQzMM4FczS0nxgjZZ8hkIG5p1S66
v/Vp/RJwb0AxdrPv7dj3lZ+wo4mt5jJJyqWjvHJP0+vuCn0fSilLz92fX90WnOAYciTy/1V2TUQr
eu1iKvn2apTe1Ygc2InBWEi5crRseJfSszgCVba9Gsfg0ApuW8Hb/pO4csLWc4iBKpjv1jq9zZl5
ByyWDa7ISbWAFUHn04m2JlnQuxysJZ11B1Yk/PdrpaFyK6mVyaMv4LxtgleqzlCZob5v0UTZcXKx
uYsig8/W7usafklukH2J6gbsg5KoJhfP8kOjUqdqP7vlb+rJXP5Zv7mvuKe6s0zB+2cmCK6Qnhdo
equjHci9MJktHVqi5Eys9+0voZ98VbT8tHRVofR4+QLwMvbMc4x2c+7Gb5b4n1VOl/5LP/fy7spC
wkJnSKbrVpWXvLe7f9LbkCJMZEGe/LDu2tMpsBrFV0kGGhXLwBg+SeeLeXeNP3rbrpr6mrU40O7x
uAVNG/tz7JssBifDnXniprnpT4zASf3Td915CSk+yQN90dkJBvAMvc1qeNKxbLuI+esMKW8kDG6k
a79HIQFDfsKStgDO55Obxrq70x/FyposKIeERayyEf/UleINxJElycULz6CRevRuuSlbJD2tLgql
uHFenyZZC3XUKjPD/wC9YxHvk04Ejw+mHJeemC5Uj2oeBSNt5kGhgSXn5N3gQUf0Zvvc7uzrWqQn
OBg2udQumrohAsQezSpS1oC9nf6GybCC4qEynCpUmQ24FchwXSwQD3Foxm/GtroIvkLD3GaeyIkj
9xj8AHqkx0AQp1Db5GCUTV+yyTQ4sJzYMb81sRVsNW0B+Hyx/C2kHir2tqQRolbOuFe8G1bqQN32
V4EvHeEbgvrzLjgxh8rIAq2wKuziIBs7vuvck5XOBpTsN4sS1K9JUpeiBTdyExkYF+DCUzRCjZn9
shi0wVf25Mn7SL6fFL27dV57uml65FH9gmi4fBfkn7ngT100YTx9Y5/NRIlYOp0bGl+nRX+HPPBe
pmKw18KBBdzDv0M9vHJS1czLhSDdCYmsUceVVqwC8JfWgiSgO4OoMlBEhpY7G3t/DlTwXrATKYcj
yhxMYbw6+pyH+aqedyMQwWBr6hhpRRwVsGwSUNrCeRcwMlYKCz47J8Oj8Au0TdDg9M/7d+Hv2WqG
90lS3/RVfqyzcq+m8TbKhr1bDyW9LT1LA67WykYuU0/8WAx7ST9Egl8ZUkhHI9nq5Kgl9Stkw2Ne
Pi/GfjHG5trN1jVmVtndnj7Wzjzn9S+qW/1X1s7weCT7RT4y/cj++UvcKSkJuZPji2PDEyoTrG58
sMpC1oFmSOKm/WnpQCAMflaximkzf5ZPljo/25MY6vwgNl2+oMr+wNWnDsxix330rk1LIP4rLiZn
TT3UHtwm7vjV9rBk8elye2+FSy9NF2U1z1WenZtHA6RCMR1LwC+u/ZEYJ8m4HljgNbPqVQgCKlHs
kU4vkypCglZZsK6iX4EIp1kZK2RyjBh5GO6noAE4WRMW2tlLWermq3HvtxtiluZ8D+CodgIZZbA1
ot9KmV8pK49lVA6hdzOJ9iBn1BOvdKg6OU29cObDso3cVwdHhhy3tlg/tDdJmE/Crj2qqXlb9ekN
zM+bFexNE1m3e1LtmBwVJGjd//djGPj886PYNf7g65eXrvdaQyJdOP9PxFG1xOmGi8jysebgeEqB
uX+k9MOzHp9HqjREDvIjpZRkfGzpLfm3X196GpMAYEL+mfr7KfRKSFJF651haLwXp2s5fpky4GSx
4S4340+qsYVY5vx43XqLTOf5tWHRaq45CMI7NeOnTm/OYDTu1k5s0CFA+mgV82F04mNIFmQI4UAA
1pRmhhjlNqbqFbLQZaeXbLka7vAQ89nJ0BrBR0FXItw0yJj2j0L8d+dsxsDlfZnwbtG4pdW3ko8W
bK62I4nthpdgAMsWe86Ha8MkkJnizbjGNE0u8jv9IFJQszB/td6ZGhIti7PaF6wy0OQvCqwdcQda
n8LJUtcTahp5X+Oc2fUs0apL82AHwqUsI50NpmC3H+Waf5Be4gmPHFLuZRA/rJuBmrijJk6W5E3q
4uGNJjWI6ZHycMOGU4sarl8QB73ObxpOJFtVxju740Bhe0doztVecScLhyWiBU1xR6xg1VA5fFUc
6KPh0OpnSUuuWUrmZ/elZeWSZ6ncUOR/hdmeFJXGYy5ufOPOfTKfXj0B6dIdDYkVj3G0GMcLc3S/
cgQstUQkuqdUsBvOxnyFB2vgVeO2fKcLqzf2K1HFjaaLZf42rbe+EgLaX0J+9CDLHzihP7IHGexW
C4DEBEovBz3CXlq5tOE44w58oCO4I3bu7xgtEKGui0hC0xA0Yeo3MUQPVAQr9ip+UsPoV2PvoRYM
tbupopsntSfnOvpdDxPg8qKY5gnXTWIPHTE8hIm9OG8mteY67DQWs611Xrns7etPm35TfEDIUHW0
NMpQqUWOhN46UNMyhVIJ41bg7WzXZyk2n0WlfW4RbT8fS9V9ABR5rzGkydXg5ufJFzPDy5MNddUX
8s4xbrznC8BP0jqw8WvwyTojUDGoQX5M3AFMhs7GHI6jKpfH/Bw7mLD8eF74zk4UIiieTu8Lgb+b
Rg/JOmiuT+u60oVyqoT5vXozVNHDHucZpeDJGvZCzcmuRSJ7ooDS0yieTPCZdaVMPXG/zJ4UD14j
VR5KNCba9YYSE81StMPJXJviAnMsqS36JZMo+4Q2EGxa5lv+xBwhI1MT8JzbxcbO+P8H3hwCHd1q
QKoSthFNHZVElWI+HAvi/shNYN9Ulyc2xediTgtyVnni1tDq1vJWDR6ENRRUvCmwjseB5zXXz+6I
Rly0Ub7Vr3qeKMYRY+1rWI5lGMdKkGGSpR7sKOAv2IJ8FnwxZRneIdVdAIr1gabHwSr+0HPnjEp9
kg5XQgZB6+5JB+x9vAwoG11fuPUgHQdQq/J72ncf8i59pLEcroSlVlBJanIihBqxbmMhSTb4Yyy/
LG78heJW83KrCbMOt0Zkf1Jlb3BWzhmbwmJ+GD/TUp8KUyKHbmBEMK+1x2XbSyDHznGNiTfzRNSi
SjddFcdFLNORSuHp4LeFwvaj97BWDtAn7NzLPa2aL0rdc7EPYAt5Qy64GIPI5x1xVi5ij2G5tKP1
Gstb2NvPPW9YaFcgF/VwSTobyD5xhh0P4hJuYxHeW5MiaCxuLEQPUMGijRS+eVm5Pcvcl9m/gxIT
HIzgBy0ljqRDptjyiAbcCF9lVHcHwgm9FBIOA5ETLH55TnP8zI96aq+4oy4/i/xh3Ib0F9sTV61a
b51KT4szr2cLV1Q1iMLvhS6OAgq0hM8EwGtCMvwYQbKEnMC/wwTXMsH5EDRckyjjkl5xz7jDxBVV
S3iRmK9XluDKHNJXavVBgiNSiIs39lWQU/ChMAupE3uoHGLQU2GBkVHl1yN2WiP7vNlNsRpnVslu
DGbtrl5z74eKp8NPejYC/PycmEpnejRKeYRCGiDF6gU5OFxqNahx9mROxDzVrofOvw8pEqUnnCJN
4F99Sdhriliw2a9Z7iVhzxvl4G1s5/9nS8KjX85dBBnBzlR6Zw8s9bgmbPlyoeOXjZV657EqjKgA
G4Dyp0521UBqNLFWFXFxb9vVf/E+k4ecxc7wXJye5vC8a04gg05GH0e7rWrjM88XWsmSIJH8ofqk
pfLA+tBik2FVsmMkxBAQbLLn16RPQfePnUVOuRm/vSl0oDaZrjqnPm3H3JofXVW/rbv+Jq/lO89y
q9M/q04Lk00+xvh2WIIf5UqlCmsNjRl7GDZJYmyBmW6Bov0zyvU4He7acOUzrbXI91ileI9Rw1+u
LCL3B+s18EKdHv49aZzZRqQ6djZ3ohfy7BRZ4kpXOWXbPtIavTR2jKCDefeB0D3Qk1D1QZEUPE9V
7mLA6Z0CJQ6pWGgY2hQO946ZkhyVwInIIiZ/KfjcgAZHr/6TCy2CcP2uLaAIJ+u0A9cA4GUDNdzh
SFuPVRhOnyoOpfVgfcPdsFV+mtjlDo83IjHHTGItS2i80kt3QeFYvsCFeaznfQsezc6Mug6SL26a
v2rumEnuwHqe75oxOrXI9lkCEr55c4PfjZiJjvpatphZRtOlbLjOAgjCx7KaWbwNSG13faO8GxOT
IbFiSGxJa09gbE78MJokkw+xEz/MA+Prvp5B5p6lTT+b0qtjszpWCWm5oP43FURtp4RsZ/eoKbcm
pse3rSajobPFkwXJto7jYYTqZDGO8c40tFryvcOe7d9uWi2Et08hk7yEPaJ21t/E1+bpiEG6PXPR
l8inbG3l89Vroebqh1PR2+IA62BNgsIMdlkJkvcCk4dXsnYhQvQkWtdz6jTh0k9hd8rU5VNfpc++
3j/H9r+EFAI7Tm91Lo04XeQ8YXhHoFOUE9YcUXGPUwAgJqQXis/QpxLzius6tpLWK7PMXwTYbObG
7mQrUmdL5uNmqpe8kK5Ks9y2PLsv4nqCy5d36n2BHLok2Adc2pKXzgPz7ZUCtz+5YlSnZjUNZTaR
gGqDlKun+UDTjXsiV3Gwlz37X8Vn7jxZkow/XPCw6EW7UER3NsAfBbZyY6yOlr76w176SqZ4+YsS
hI9xZZ2euQZc7Vl86sqXem581sYUHlNr4Mmi4sUfWtK4BYv+jAvtpCYO9ZSsjB0Tm2DyNFZWJOw1
8EqUs8JjcTmWxEnkGaYtg1SWB5pYfeTs7UWlQDZUvb0y7km2PTQjeRPHk2IlvjCPb8VTY0AsjT94
xZ61YT2LdLtiHZrRKLWTAGjG/G03U+5ZLH/KQgR4oh80pOj59U3MKZUTksu/1NEyPCqdg8AUGEuD
5agPlkhKINktatCju3YTwymw1elzwk4iXiw2fuZd1Kzbz/DZDmpYEtJTPorpHw++yCAqIQ4PQ95v
mq3Vr1yb6GrC4u/X3lXICAL2rxcyzlhONcGKhrykxry6zFhbHsu6nMSifmtnw0Z8xv2ivXfP/UsV
s4ioYSQVa7SOYmR6sZme+yo5y0fuNupySsXLLHyP2wpKbr7NunGtihxbWXlRzPwsJuRa9caW6Ome
ojgvwisZfUx9H5pmRQDnzwpJkbgaPbmUrgOVu6D9mjIiGx/VjR4tyy8uEC9uGaguHmyoaWN9St/6
pUYVTMPqmLrNaHxSn/00g9kHqEJH6xMqaqSIe4jtJvRcuS18k8PKGmcCf41r6u5AGXm6aJ5CxJhg
/9C7sNM5SWcvw+qgVzossw8d1srQr0FJGTt3vlJ10SJcgq322rWc0XgpRbeQZrSII6FMb6qx5c2b
L5lpEOVBtm9uzmDH6ujvUnNFKt9ic4Hsy1g+sTmfUmBhSDREs1dIp4XQXgS8LzSvrzMD18TFq/c0
aGkxwZbiTRr09/JoYg1OXE5Kcke/WOnqIXXRUNE5q+ZjWei8c7VrJQkeSW6Qx/He1MW1sskwh7HI
ALizpzuU4dj07hvbUDC9k5gCLenC15WsY/DfGGVEUmnq/HJwcEKchFsmcAuLlRsBg9suqteBlgMc
1xvoxZjB1MKbVO4+i8GmSAOhGfx9FP/3bFk52Vdwxvi9irqHQIDn5WBPoeVv+6/Nqwy6Ww3dTWSZ
ky+lZXDk99MvTPfZgU8MYA1cdLoWJMZrtCNwCJP0RZBsHHTwYzYlIOyRR2MQsWf9/86xGUfa6xyL
nvlpENT7Zu1vyaif1em7msenWz01OGpw7kM4TSFZ4jBOj/r2AmXl76M+vhF+lMk/9veziwHZ10Y4
4VuFdmx5md+jUonfOz8ZoRg1blBeUyCls/HmlnLq5oXsSGLpgrVya5vq2LuqgNLSUXOvmj8a9TVe
i5tamLe+mu7u7r+v8+4BZ8iwGBStXa1cbO/ksjSPPZoiqRcRnZ1WeK4lfCToPC11bkX1h2iMCM3o
VJ/Wr5jrUy/Kp9Lz4X4+4dV8NGl3m1dvi7cHh/EGv3zkc5bwuVtAdtaia9vL+thv85ai1Kz/+y4J
/q6ULuLlNR1KJz/ppGtT6josF1MNFz2WGLOlcpmBFrpTDFHY2cxSAacyaCouGCNjVHIQVExsPXuN
aQyMdg9UWQ92rrmLQ0z2Vtf9rexreKSg3zHLDotBqBsn5pj4ax41bcqsSkrp83VLbDfRG3weI2IJ
Tgfz663MFQ++8xGHgCbhqaMb/kmTX/vbOCVK62J00YldQh7zR6TznjhTHqJis8hMMBtEo62o8S3p
08fk6Pe8Mc+yXkaG6XVAMHZ6qsvWutSBltdnqajPFvaGVFQdpdpCSSpPAzfBYYf+tmyEfo2QP2ko
nISTgXuOxBdKOmV3ZlgqQrC3gLDYts9/JQAl7HfC9NTajeoiTpdEixUNE02Hl3nqUdB2HVdY3fzQ
8lIElQB3OtnNgKtB7s2T0zGBEYr7rqUivS+5aber8k9ce/Bfi/nYE4BVaX0ZtxdLRNFCFSdqpw36
TVKdivTZMurEf9Pfr7lf7DHUGdDggW5wssBFqRW66UcKDHqQt/t5WqtQM9Vny/+dIr/WvSEdmOeU
+ZmnaDTc402ixR1Iivyn7T1h5OKDJc7jhJRo9ADrJ6/v6RrtsEw7i5DU8Ffsf4SR1wP2bPGe0sjM
OV/hgi2E5NDx4WFR85jbz7LzR3ipxy0stiv0PlALUPG25CDBgUTUPI9ACb5oOKcoT4x61hHtGE6r
3Q5+94o+plRX3naqh9MHs6slHFVlt07WKwI/ozwOQ0+x00VMNpzyIDelv+p2BXTDhhCE0QCcTW9U
kigyL0uMMDmR91WmRrg3Rnta59KJk57qpP5nSro0UvegHCTVbSfxSfXDf6AiXPy0fsrsUhJxxQC4
Sc7LPCDi0OF3Sq1G57Th3JHH3ukoRNIX/s5NftsXSp9yIIisdvuTjJ+ALpLI2sq/c7x7o0IopRKT
UMrxxCVp5VEsVfBnVMVjOvL+8PlpMbHOE1toM/6cVcoAZYwOHbOlSleDNRYbx1n9Xoj+0C8XRU0J
juX/5WjfhyrTE/7uIu1ICh6A5WPU1HOpz3De6+ZLqq54Uwo6MqTPaZ3P+YvrW0EQMTXsNyZlEElT
ffUavROQ3nH4AsEtdhwue9M/l244gwSmI5MeJpxZbU5jyKwDFMowdqssOzocefuXyaGYGr0JVPXF
41O1/zqFeLNAnGMReJnixbjQwOi0uky5C43W4qWG4pHTVTlg7f+UcMhq1rNj8zB9jtI/RXqzSGKk
JTtRooPZLB/W9KFDehDeGpFRTzIEF22i43JTssjqS/kJ/uKrr7/Hub/USUrm/b9t3xxT78pXYYb4
XCf5uxKgTqoEWe0Rco9uxJxpCw4tXePT3FEPxI1ZHJE5J2RikFJTbh7NBJW71+1drB+VCCnBHGYI
eNP4pbPVZ1h+jNRm0lM2l+IjTrabypayUegUAbh3U3hKz5aJOsxbZsjJOenIXM4r7OsGW2pPjprn
NeMkyIvSMCID8qfJFexlzlwocDvMOKNSXAnkop1tScLWoJIkmc590RJmaTpc3PmfWSyAookYTXad
bbJ1q/rxVKb1fRQKzzTkDxWMD9yjf9IYUUEUQNAINYkVR1H9IpcBpfM5V+m16zBklBpLOOlcL8a9
liHfTbV8bWMMx+PyMLYiarX/Ieo8dlxHsi36RQSCnpxKojxlUynlnRBp6b3n17/FwgN60IlC9a0s
lURFHLP32jwlUsSoy/4GlJ49OzMhGGoyDDfQghJMVBMsCxaVmJ0HNKELJc50R4QMK4jgmP83guRo
9OalV/2Z9RbQJoChSrFodJktqX4ou4YtFPjYqRnc7nsY0geqs+al/Ws0JC3DuDY03K2yf0vC5k8x
w4Cj+tqVmYnWDvRfNtZ8rqECVB6XppEAkGw7H3Z/XP5penMzh+YequMtzrO73OGoBFpORsEcr5PL
MBkQyE3pOEF/QCROX1AfRcvoE4V0tK2kNQK+kqUbHOB4b6nxcwg6shUaXXcmv0aJxPJrG4zrTmHg
1cECXY5EFm34h7prbg+3QR78I9jyu22yDUlmTKa5LODZ4sCvmY816k31b371LVdvnbWPvA0UdJPv
DHjHvFGPMJebZZRFb8PUP3uBHS6mbERgoicT8jNGHPKvzOWIIyQb74PHW9ytETBvc9z9A4WAxP5B
F2iooTDRRqH9QXfYqsXDjDkd0xko35K2wvS06tJfxKvwWXykJ0kwOqGGHpkFdyfZ+6AJGeM1D5+h
SKmqJ+J4dpWBFWtKf0U/WMhRTEJxfGnnx9VLtr5KVQAG7NhcDs0L9WW38mNUujSreY+DXX1v5jPX
lLAsM+apy3VWRc7QyYtgfPoTovNQjp9l3LNByLJHn3nZUerSYamM6Nt9XMh4FtFge1FJS2R5uB5a
88Ia+lrnY/Mx9THzixElLOymbp/0Zu30BUO9mDwaMChtycJRcmXLsLZ1WLsU1lBSsh8vBydaUXre
JPYFZX7BMPSZxuQGFB+W+iHQqSN1bYgVj/yVheMEQEoFbEcHKayg9l0hf0Q8VCnSmx0ZT5KE+UIe
ex+WQbvR4nC6V0YrbfhonUZp7eWMx1DTRzH0TwFUQfL1Zm00yqPCBrrX/GrTpWGOwYZPRIwEXnjm
SxlCR/OCky5h12Bxg01f8n+LjjKX1wmzbe01/AlE/VN9ku2G1l+GDQL74820Bk4QtFnEIm0HUXI0
3dPx34CJSSKxw5EyrNFrH8K3RunPHBJgD+FTS+2rQ2pHrYSW59a88ptFg37wgYztyl/xC4owNtlK
Lzl6mBJcsnv0MfGW8fKAwWg/ZD0BBFOmtyKpwcwj++mRSb91xU7L7lZwl0W2DMtLFCcr+NP8WwSe
y5VF9oOPpblHg4wgei2suwqA0NxKTIvVX6L+tlPKkSVNgo0oM+l5mB/jnQbhFoyw2Cf11ubP9DYZ
UKzMW0hOHwmD4Xiez86WQljjV+D+X8i1hNGHOY0/P6TpK6OeWulySZKfn26UKlMfoUSyWWOY6gpp
s6reGoR/Izywb109El5SqDyx44QkNEkMfpHZMVPm+Q6w2XkiuIfjv0ABRjdUHN1GsqnbR+JRJW8D
cvTMNFuRmbCuQEf3qQEnsCITxerBOosAoTRyIRRK+8L+Mmuaq8c0K4db9i+McDj5UvUWovLhWusf
wjDDK6wxgl1y6noYxindh6nznzKlyNNHwhsH/pFl1yioGbpAzGCae1rlD4n9Bt8mBJsZ+GFNNtAH
5eyqJROdZs77nNErrORX0hP0ZyN/8vJ0Bw8Zl2XC7ASy0XHSqk/O/3QtszktmQ9jiFhlaXftVSVx
ej38tSH7zFAEJACLySMsEiw4ffjV2qe3yucjA03Pqh+RTQBAxucyXeDFBVmlcNqhJgiA3G1ieeNB
Q6AprlZ1v3qx6zwwASIZG6dtidcIHlaw7KptpBHrtCsg5IM1IGdBvmpz+6MfUNFo5GsHqwxfKQJM
dIl4Is2VhK0U2LL4kIZTs7LNR18f63TDF4L2ffAI13HAr8ojq/j9mDqgPhIcwvq6CxxTWRpAxxaK
EgPDCqij1dSrGDr4UJLCDs290FBrZxVbH3skwocVZKp5m7Tg64zWOKXWEqr3rVLNoN962AR+LJux
AG9a1c1asyK8CgZr4xby/j7qbYLPaydKAnTzBcevJCEqs0lsoBHWjzoD+zfZbA4aB41G/NbDt3ww
CxSWUEW/kzRE7T013TltWVSEFSaA8s0yO1cWFwiBnKEHH8uGcshmH5hy6IFRJSvELZb+0auHsDza
4iskRjhnqVRih0Hixrd6TVCKN1w7FOUTW52QBOJNjzvU3GtsPdNn4j1E8SO/RnjLUvjoQX9xmi90
Qp5IVlvESl2fhblqSmYeFpM4hjtUmOSqHBOLy52wuPAQDQzVIUy954XPOrW6alCgBZJCcsr3uu5d
9Nhgq5ibcFsT4YR1yJTafhO+7LtdG52ySEwLtJ1L6EtqNR8nWFhBqbYcVZYMVoGZro1l18naElV7
Zl9RfyvIRhN/2Y/w2vKRXEa4JxfwWsjLWugYNEuvQafdh9rj9FHakORD15lMK/FJ5ykefn6UZch5
37G0CALYR82Cl6Kjk1GRKfLXm5jAQG9VKvBOKKfx1Zkfkfgk2UP7RDCNwjnVLrF3A5+mE9BAaWKt
szNVqx+sDBwKb+hNFb5HnTsWCzNZlRfkKRWj7Oyoz/3bKrT4hEaBQ2GqyuoZpqG3UGQ9OmoE0D5h
8q6rwR7uzQDMKrHsvZ2SrZXQt3il2u895v42oJzdSKDVQjNK7cmkw006keNyYutWJd5HbZ5CHX9x
NsJo4YpNgZlI2TYdYLT1SZAv2ypjhj7shRQGTmOiwwkTxAbDsLa8SDqkIC9MUVebBOtaWN3mODpj
Uq01XwckKOpJCcpp5camCI9RiJesnKR/aqGLP5I1UeiuNUbrWtdBMyz7P7xLYGHJ3BvEQa4/POlo
xZyh6waTE5+G9YaHZ9ESFKIkzDXO3Qi8eW8mn4Bj+AqR5JHc9MbNWWd1qFXIsPIuA10OEYh1fZJI
edVzt6Txj9A38zRseXYYi40r1CYhj7cG+FpiB9Db9q7Qy4MYmMWU+zQhzbFyC6RhaDRdtEgTN5bi
v3C9jsTfFdtxfAOcNSHJj1yF/F/7KtSDatJlY34DLJlobucdoKTw/NQOTIWW3gOWaabeRGhf9AFc
gkx+UUtabWYyt7RbxlV6L7/xqNbLWg5edp3vp0KIZceNG1uG9yoVwy3KlHVAWKL1CWjg+0pUDiTc
XSTyv0xL7hxOQcnN3YfZstH6feMBeVWsfjOQlOVnFa+4s5MnZfEzCYn5HctyvPtdyLk4Nd82K3Q+
XVImDZ5zFsDMCCWvdfyhC09stTggU4BxSASToPziAQJkBJasg3wqWeuWHu4nNhYtMR35orhr+vjb
SlvZ5PqameTcl/dRrM1pIYtl/j2+TLdATUyiz7/ulbyMK4EIzxa3P+DSdYml+6Ee+xuhUyg/CUsG
pzNtU2spv4VZW6FzT4FzlfqGuFZzrzJCOcQ1ect6OE9bR/mYp3lC8MUPxKt8k+LkwxWa2RsODJK2
RKWAauurG/TNRxGRa2qEEKRKLXWbseqgWyKckIPuK/qSQjIpPDMFcoEeywCIlQ+rBqKoTuLr6ET2
7LWNuOxRv5nfQ3OQ9b2l301zawOV74yQzAiApiubJswDHReh9dAXFSm6SQOOf4BbV5PSgoOvkeGI
0y+3E2Hw8j6TaQ+Sto2vUd2Mi7CPxDb3k3mWP+5N8UMeATYiVvEcwQai0ML6kgqD1aYKOKh+xT3Z
MSpMXUnvSJuf5uk6kBloFKRMYIll9rUx5Hk739K6WUm7C2PUNZriEG60jqDoMBj785gnx/vWx/v6
rzQuCvMvdScrn/bQrKph2uSkU9u23O9iLgHPIlOkO0GC3SUUSi0fr+CZqYJ9Nn734QVpCNwN7pLx
qOYYeREGQPngcvNdulBsp6TwIraviZOL2sFBZ7XVGcJ2ydmsT4m2BXbWIOwXMw0jIjqkvyYlRJNz
GH6rGFkM9VIp57a7Es5VLIiOo0r9HJV7Eb/q9txUTzl+JfzzbftmWH9qUy9UNNZJ9y6LnLKFdDKF
+o70ttNgr9VnmT9a5akxzcyYoC8TJNf9T9q55CMXqAIgRcYrM3aFelHSz0A6mASdEnKw7GatAU2m
HtpEUd9Ed03Mtwr5fpJPa6sm1CN5q4sjng1jelE1S9E6REqK1dRr6RCRsecOrHGw+Drfv4DY7HWN
SIAmc9ErbhAwikBcg5AcFSB/j2yWtQm4vKuXhcolWXz6+t3gZSow1N+KcesF/3zxGrRzHp587Tmy
C0Tf18XXSXlMzYkdi2h3otzKk2uOTqVsInp8JtXJPshPDZUwi2CIfBBDMnDV3q33f+coj6cSvYfT
Bt9M125BMAGK/QvIAqiYVeafmfRB0h9AZDzc9S0eG2iG56bY8koiyjANrb/ER1HwIfhIZHMZlmBb
UncTqNHtlOrs4Teb89ria5hcdFTjc+0U4RJMb633jgx8ga10gGRSbkVPcDNpP9P3xLdIjpXtdEim
anbIycbayBqwdHHSXRtNfmmroA2SDS10iG8fmsHQkGL7RM4iUzQ5SnCSlAe5FujLaCyYCAIyGFcK
6G09BXDnJR960TiePXzlXiA2E2AtRxnirUqVjZBruJYNWQniz689JCGYjqmrOrZstflu8A0cLzSv
O9CDq6rRIBUyNCweOSQWzwvQHxVAfBkwhYDFp6923oiz/U2wF4qw2wYKpXRgLmr1x0/dNgenpeys
Dso4AAfksTy98DpXor0KXPZwHXRGNOOKjPqC9OQq/bNsMmbad3P6giRtRuQnf3X6Plee7fgKx32L
ZR1e6IKbW5jbXIDgYl3c95semi1HTjij7d3BcCUofZRlB9tAeLgsgEVE9wAHDLaNdmUZgER/Ffuo
Ta+QPMi0hXMGZxEm0C6neRiOkQB1/OXjE2gcEg/j/irl3MioUwDtLJBOiwGUrYl0qOkpPwySowJh
JmcmUicpzSw3jxJAakDCfVt6As+eb/H579uBess5NXdokzW3Dw9+mHSn/34Ubff/f+X16PRsr/3p
IEqjizVqzhHkhW307oUxDkRt6hxQ2LVTTEO2GC05OBGIQm1tzg6LQDVWSdBeDX3sf+TcuE7zqKnO
pAN7LwrHJAajBrMQt58e65fGIlu6X5VnH8NjyQexlA+aEzwRLAw3SkC0HEJaS+8EUnVf1JUkfTDY
g6Ov7eNHHa/pIvsPRKnrqSC4fDsUz4nsFY3nYm8OMtaDnYTxwLpWyStuXawoY7vrvV8LGZiOLGXh
Xfp/MJFDrVvnuVjVpKNVSlptmxZUqgcRcpkl0nFA1ftutlyxkUSUuDUozyZkBafmXnSMAisgrDh7
wC0Tj0x3h25Npx5NR62qj5HU3xvW6VaX7LpiH45v5EB0snKWI3ZyHwUiR6D+Um2cfdcEC21ONw+4
qOf9ge9DeffXtmAY64PQny3XoFzw5o9fIbJnKZ1N/K/OegM5yqLoYbZ/FUbKhFADVX6oJpb35odH
XaLMa7hp2iP7tSQFvoZFqqSqk/6Yy3DufJZzE8LmOg2RHKU31qk5qwyG1oF+ixjudWSjEryyEgR5
wDSyst8GvIL1UcQGqtD2gYgKaMhJrYHvywrGvNJOv9U80veS2oOhr1RpS542gLpSsfhmz3mRE4kA
ExR2EgH84vzfj8IuieNWDbSMREUuCBs5xEXQndncMTnOYbyHKNtLDfeDGmFDKIjnYbpp51jAAjUK
T//9lReXZyMlSm2Ssuba4TWltZnKz8BjJxPYTXVRwvZW2FhWIEcvzddslMxRBLAKRg7T27LqlBIj
25g0GQReB/IyjKuspcND856lTDq2TdgfXSXkmkEGcCr7Ys+KH4eKbm4aWW+PFBPc7oxozbaIGAAM
yoV8XZLXPfphnVsCuPiDnGnAMpB5j37AKZUqccicsfUcaaxViozUkbpMxUljfOa1hqBWk1M393Kb
spJiKmAUj1BWFVjfdprmMfbRmNJA5JUcBCUM+D3b2HVw3x3Ds4wDruTv3opRyP7vRwwsLHQHFH+9
nVK6gG0n/Myke82IfRwpa7hOdG0wLn5gGxdBrkiZVepRRVQ7JJ580AeTvqmLQwAnmNs5z+pQt8+x
13pnCT2Zl+P6xyKVHpv5R6qCQc3atdmYhqNp1bVgrEPDmHOiFUZ7Jann0qiJ/MQXCHeq5fCh/1SB
8t7iVia/qK+ZUkwkrvrtQKECBD/MleioVtL3KDMlZpDUYElD3dCOsbGKiKvaxEs58pBs53p0bamf
EU+0S2RnddhbRHh7FBif45AXuHk2Q0xSj9ZGLGUuxImctFqo95QVZgfk+JzNxAU7kc5iTobStBow
TYfHxe9kaQNz1Fw0RUpL2qgsYYDNLkYV6soYqoSAM4yQgFHEFQNLjzctjGDBeHOAcizEJbDh41oi
SH9CZU2ILcJsXSlPsUygrxzp4Yloe8YNshocRU5MRhBB5hRoD/ISbXAV72Pi6e9zkccWBOGlSEkr
te19ZnGKiIz4gcLiyChMj2WD6jX7LmFp7oe+7uQSNiqVID3ysVH89V05oSFXnEgoNHZEei5TY0jX
piEQIZsweCYvBiwxO4tztLBdf/J0uDlXYi4NxnY8qME0lJReCc8Eb7SWvXsIcc8VuUJrX4ZbZwj+
UNGS3U3QBhwBLXwlkXcvqOfBl6b6KrbJRUrbf6ZJJQvVbCCpI116NqtUm03aAZdVRF0HfrbnziBo
71nsCOhMmPoxdbQzvgW9vi/bKVxqRoNSjC9a1WBck/kzqtzNMBRokrOZWevn5QxGFpOgA85Ozu9S
h4luZ9bZlz/kVBzqyrYPLYwKgGPtJlR5zf/N3v/7YUoZ1F22Y2BnpOKSFwyRwZoOy1EQMxHhUPIr
VIJhWGLmzaSCVSMhInJ8JfX5ClrRMaqvvjgp9VEDuaO/rOqrro1VDkMtupSw0jTk7qAZ2A+lcbe2
LYpN/n+vIb42P1XtZ96FwKtGq7v6Pjj42orQlJG49LLGFkZ1m//LAtlc6980/j20vmbf80ZeRXix
2F7LJS6PuvVcbdfGcXnMAujKrTaQ8ZIJxIsjjiFfTlGgSq9emB24Bvu3iWj3E0/MFjhx8mW13ld2
4FNjEWSfSqSERnL6pgASbqawvPVcrDTUNczorkVyG9z8NhyPsIO+xiHWTyjZAmySDWorEr6fsXQJ
gnoWfhJzGJjwW9VeuOm8vU0LON8MIfaqmS4ijutFrjRPVP7xSt8C5FkTlcQS0qd2JYjs3fbj2xyj
56k2xOIq4KBCOVlmhHEKr9GYL9NtkyFMwUInbLBybjr1NwgdvQS634mQ+TZjNT7HOPd+GkK5wacw
JlW6WmOUqG1DyamQRzZ++G6w5ojrNto2RXHXa9M45sQqL6owqt4TOJPVEJ6sUs1Xk1yJLXqVQa7f
zLiEDD3EzGWmahUEbXdH76adNNhYnBRbQ5G8vzEa1zOwnWTUjuxQhWCcsvTgYNlteZIMUyeTj+7C
MziNgCsjbG8sdBk85Y5QWrgWqPVPrelDX5HJP9IGIDuZztYMhU8Pyj+fMBGp0iTztHCR4mn95OZA
nCxi9RTz7fAUszqXfnsUxTjhq/uxQLlyngflrrbkq1EScaV77FxszWoWnZ0j7s5Njnl8anUfwL0g
RcnMO8dQuwoQEHVES65R5XUgmxBkF7a5Bd/vxoGKGiNHjWmXA7Sof2mrr4OW36kODCEymCKBdwsU
+5CPc8GedPUqkI2fwpesA6h8R1LZtpvGuSaERu9bxBetz66tHn9kvhuHMggWaigxFQPGswoAlTc2
EWH5MKbrqlVgAycRcTt+7xApxBXYGU6sLxo7vBgZ6ZW+WYYuWNN3WGX5XgLdP8iWxPsYfVoiOcxs
E4Ucp+wr6E3UDbF2qW3lNNo8qoi/W9Yi2a20Qhy9LOWqDmxRceT4PKnVnEAXqSwQwyLe1R3XxMSN
+EosZtNsJSdeg2S45EgZV89HVshE0oMakAsszGoCbG+D4Ki9tin+WEGeahf6J+wh9GMBuvuYfZla
4N9s431f0rGnxJcYkYX6NNbsSyxnyrqpxmibyoZ1z6VbbnyNlU5zvaiinT+hr05G0iJQtpOeLBEo
Z3LNdNqZJrdnwA4HO/VJbqB5I4Ehuafdwy++7QrtBBK3qOwXXsXsAl+i3RCFMzw1xDPeumM8ZeFV
pFGVGQrIhhv/VjzV8D7QCpkLcitC3sZhg1SSJr3Ajl1gGGUwiwOSFKblFKx9RCiMvf4yadkQJjwt
AThdMMA/LKWEHEXejdKKnzRLSMzDij0W0H2msFZP5rTCXC2Ih2hxUifjeBxZg8a1Ff8yNuTbOUnB
E4gh9bgWf4Rxira4MLAecyqRQ4vTrakZMYAuUTosmXKmYVKu+YVqGgSvKLSQqQs43TErI5XUuGWG
G81RVRl65BiJtwLdcoXQ1qOk71OPCs5cS/a2Z48zj2Ui2vS4+UZRRw9uPgr4DhQb296OseL2WL+4
0+nxIGgPxTYr9oxm9ezb43HLWuttgIfZoXEcgpLSD0lYpHAf80L5qNBNRkSSJYIRBt2ngw7SWuO6
WoTjZBBxQhZOkxUrW0ZnvA59Y2Fb/TKz8RWWnVOrCLiqRdmQdc7uxUeQdpG8ut2Q5Dvn0QUruSp1
TOBBtpvi8gFmO92LidkMQu9f6i8POyBPYwtxMIzylMQf/EI8tUlud2ezyO9KMvsFpmY/ooxalZ7h
f9osuwQ+y1BKfgtrpQfP1Po0oq+2+md236a5N5VPzSZcgvSyK0VjoBzz+D7pTgF2skNNc4xVcEju
qJ4mZoZiQ1hBOm1M66qTk840bbaLbQztw06j3xTg0Mo0SvCBDTl4ed2BElB5GBmNm+Vr1C+GfJ+D
JkjjaM66+dESuEgaJ7sJjTyU/lh5xWmuCDV/KVsfUkQXk6HAbI0jX0FYLZmRMnvelNhz8hWrgRoR
6ASL39S/VIrmRWPloUOT5K/8eXmBgRg4h9wZ67apL5qNxAbLp3HTuG0LXfsQBvXhlHr3hqppYBVG
8TbubDTGVq8QfFrVS7klXIYGjvhZapzuSljfNg+1TWd23GshgV7hxMmp/eWt92noszYJFKWtsVWl
dzkmEroY3geWgBPDYYF1bOi/QuEbgFzYjk5TFv5TLRa2Q9CzBpln41ZcuZlH0nlUxMxEBOnoqmyS
oTh5HxUygEeayw6EVXGVY/1d6JUNEFGqZ4IhfFOtBn7M8mb0vfJtYl2IDk3GFQetsiMzEFIG/90e
u+lYuVp2KqOOAn6i0ZyrYfYZtHL6j/kGQrGBskmTtZ1NPvuScHRrS2Hq+s2XHWJ1GkjfXMrmVrVi
J7d/FBgbNlsw3YNbHHxE4zeT2T7ajCQJWosJuW6h8VG7onNsedlnGy+DbEs01GPS3qF8pfBnqMkQ
9AMG1ggclB6xRRIjRJ1pQ8begGGey2oZ+m/ReKQFRJ/rl98dTpjekbmhkofffY04rNPqb85vkTO3
z/60fdjDJvFfoiT1kCBnSfxJ8iUJHVl3fdEuZDx6LKstMgKSq93w4n6z4UVjkwJBgl09nirvn8Ua
q4ZxjK3A6/7ZyedBdN8zMEWWvkX2XmOvC4/s5RUGdow6ZfbOxMLt9IAE5JUiVsRqFN67qTyV/ruP
/wINGRNFHlBtqXwZCjv+yc1hmxqQzbZh5vgIUBCXLkZ5D9i9NO9ZDUJ3i7OKuiAyvnrLYXaH/h0X
N1lf3vjVY+xkeawgVgyes+cz69wiOljyEicoIcxQ7iX5z1ZZZxUOKh7oenHBvOIMzpY4LPVbFUwf
H5LmCj4m5MQhWRKHARd1BIR3O0awAj+S2RuPI+qQWY+AyMogPpbR0yTMHF539cEjzSQb5iUPAg6t
Y5RtB3AWLqEIC+k7drnIE8Cz0i4I1nW954JSsXciykMum+9UApeqQ6kAccYmRhrvEsBfry8NFk2E
9JHJpLr04wSoAposMgx9C6s+Z9D55f3QIao8kOjFfYz8ogGVqAIr+ZCtB4w+1XIBJE7qr5b/JPZN
M9+0ZKMqLFHzK7YU4g/dhNRp+2SAUWz3uTgLybGIQR+PeN6JN8umu2pu+TBk4ytSjz5RE6zQoRpx
NNlnhJCYxJt+H6IhHxkrwRL2fqF9+N6hl5d2h4Tzyp/Qsk2dwcbZqt0BdE4vO/rAhLUnX2FYNNoF
VqQZnIh1KiFZGlubvjHaEmnXYS+SEHq6ZkeKx3AO2g16xX4kMuoaBFsbcmn4LmVHBtCgPBAXoy7d
JdG/cXDY98lwcoITcgcUHGF00GENToBNrxUxFsA0Dd44B/c0+9NK/dbcsX0AtknlDVwSAYbF2HnZ
hWda0o9pD4tmm0+7wgbjfjWVAJq5Q2vhY76uP7ruUE5un/4FhduEp6ZF1oJHB+8V9qKvzEO9dUgk
UCgubTWlFMoes7qz3dZuUHfQakTK3ecBiPaJ8SXA29VIljfqtDMtkgFhQTqMefvJHapXKjlIgyp1
JSHmzj85ubADtgXIR6rjk2nuyuzEumeE5gCMS4UNemc7UcVuqpQLbZfnD8GeVL2NcFjscjMOywIA
neZadMV5+G+qvsZsLXtLLXKikeXiKsAlbFFSp3yzcZCUIzutLQvsRcYbXvRsFUwnKBwe6spkWLZg
1cM1Togar7jfAkurEexMKxDN8fDPzHa/Y7e1DYrCfksmqoHMkEWctGZTgASrwvUHYijaJcpS71bc
uPzS1DjAu29MCK7cq/M1PRz5RSZD0OJEx4UEjK/DFxo9jWRTgeHEYydMP3Yt5HduXgRsVAVK9Gxm
ui7QMpNv9pbNzjwaAcgsKFxwzMANKL9lac1CaniN2ZYHkiz2edsfrlrLocbzEEliRy42LXh7eHTc
v3/9b4NZSNnSnRV8qzxCE3e6ugQtHgL0I/zLJAKElSZuhm3CpIH4Q9oD1DW+QyIXWs65b0Dr1T5k
RIrp4FbiBPx7HK+TDAls102/vbq3EAFF7L59daOrP4hKuRX4DXXy25VuVr4ZRGw4NPwSGsfw2Jor
tEJ9cRuyLXpghI+SArT2iQlS15c1sAtz14+uAWVSoKJfZDge3gbN4ePNOl4QNkgXh12EVjs9yx3C
vNdsuynuinYI80MNi02egRXkAbjdcNKHu06AX38nfkgxD5bCwCT6ZzRH4nKL+lnMTJQv8ADT+Oz7
hwGbZTwAX5v0eqGrR6hXMw+mbpdqTbBacFOTf5H+wwkca/+sbl3h/I93SvYDq8GaXIVpCSmVq5Ap
vwIWV8WYHivDrhIXTbit3a+E4S2r5KhdW56WjsFMbMHjHhiSpgp3br0Q1cRI3dWba5a581rPYpH4
CC7CaEFxG1ax1jq2tIVvRZvUYtGY1VoEqlA6tzZCIq0FzRpKGJv9YJr+IXIm0ov1LE8zCXmYPfr0
3YZVhGnE2wRy075RzrQcRlCEkHMlGB3eiVp9ZgN1cIWeZJ0mYAKIcsSSbol4qTEW6zUr3nrIKna4
Tdmr/ShJY9Pl8p5NwkacqKFw7gXtsB595ejoJq3ZNt3Ef53f4JKtdekKXONoj4QEFW34quyiIH2J
0FtRStoqa/+QGwdrzzT7lcXI4aCC40jjKrzl8UAWKlIGuDjyAf72BOxyCm6ZhFF3sDwaRzaYU5gH
t44EL5j7DUpekzlgTw7W/KPT6AtiY14nFNpxdni4DXo3padXA7RAmEEbuyUTnQUzxOhNxTVmVI1x
TJMACULFrD+BwHAZWOqxmUUsb5RzOFrGrFNvL5g5wAsUNEz2pGPDB5ckK5PtdCnhfbnwHkbfau96
bqDfxbJ7HH1fIqA7zpyxobOrY7O7BwUIg6Z7K83E/IliA74VoTm0cBiWemG4//tR6/25sms2Pxmr
17JjYe0brph/BKxQdTPIj8SC6K4+jaXTFgra0qpnYT1BNRcefKr5x3+/j8EW25XcvOWsp/tR1/ba
EGnufz/6CIxVV4aM3cJBIc0iS3aakC4lWdtTyMbLt5CkxJXynIRJblVM7t1Cty3Z7YOJ2aVBjZMo
AwAH/m1TOSI/qTXyPceccirJQ3EvI3a2NPKcMVOBJgozMuKajpQ8X7G+UPNz6VtFBlK2vXp5j/6k
bkeIN6p21nPgBNq4r80hwbkF5snsCEgbzVxaVWVsPwzksm08PmXmCteELnhranTCORzGhcfcfWH5
I9FcI5XO5C1gsdchTj9f3/YifgsDfycfzIaIacG+5q4+R6Ac5WhtKryfUY2JcQz2haR/+9WjUaYP
RQuAkVkM4lPidsnyzRfCxgZaV2z4SgO5LcPOeModhcpthHHQALFYgVOMnWm4Z336O+pj5uA2MFXd
WMcRds82nb4yNjBKg9uhLcx4j3DHCSuLFU2KSr7ScdzAZXVHedMl6rXMAEwRvJKT3KUe7QS3am1C
RIMjdukbMoexLdGgtZkbGFQBKV2TE89fZA9EmW0s26l4amX+7Uvx30SU+DrspT2vrqlAcFY11O9G
0HZ1Illp8FyalKovk/EXlW1yaYgcHgrWQXEqPqGHY+xnBGK3yr2nap1KjkZR0nCbvDMadX5Cuto5
GwR2ZQROwHT4LoWkP6A9l8r0KxoLfKwJ22kNKaYtCbqYEPlyY4rPQccObwRsR1KoNMyyNmbLR9j1
ZbQoiTQIoeI0hRuU4icGgN4oDSb+Pew9QkPSgNBTqSEoCmyylpEkn1xyHwo2+zscrN17AgGf/jxF
1jX+H0nntdw4kgXRL0IEvHklAXpPUe4FQVEteKDgzdfvwWzETsfOtFpNkQCqKm/myRcl643HVC7D
MGxTQQHKR2/ylR5KEJN//ut3lSemrloqs3mnIKdvxmYtjQXEP6aNeT9RJu/8dhIbG7Ymj6kXjObG
lt5TiehHg1pH5qjKkmGZT7dKXnQKKJDerrcJqDvVIhODV4C2wYSyxbLsFQIkydM2snwTCYxGZbYe
SvjsgVzvJCo67DDJEAkm/JMVu3lVjMeM3VRVVWQORIvGCEDAksjkN7pDDMowZpMgjiwYlRXZwCsA
hnjXx+2HAbYV5ZPe3AmpSvsWdbtJfCrc7e+2Q/4aTGjaauW7ioUVvaAHbO5KeRus9KfuJcOruSn4
MAJrTcHn2hFEM7jtB9A9NIs7NAhRk/qgnbFGjOVsOaEATM7GBjmeZGQ/NGqJW1sotAqLdT18kyDl
UMOIeo2FmrYOh6ob+A+NKFe80qoa4O7aPOtEaJOsg2MMe5YnTWe3JchLDoaxId2sWKnQnBx72Zgx
oPWAsjmn/9VVsus+yzez+0M6yOLeWMa40qp0YtIkn1KAWib9l+SnpWWsAFqQNbY55B5Q9lIsCuGc
By8p89XsoDwbwPPsutLWSmFQKZ7F2laysII5jt+zeRuvlSSqtyScTak1sk6qNEsaignIKQlYMTnl
QzZtcDk2sbj5S5EEsP+X0ndfMpxN44GvGoUFjhgpqaBVpgr6ux11tACBxwqz7qjZxMMMluuT6oTU
PAbp9KkBY+5seLaqnW4jIYMoZQFY5MH8AKAKjaGknz0tG3NChHHMaN/zRC0+O3rwRJ9/936o/JD5
uRWwHQDNFFEQYzri1sMgGQ4sqVlHfJq2SKRgHg6lQ4hlmG1fUPRbP0c844sHeCcKwvZgdNkp898d
3N5F3qqejHdwn7UcNC1MPVqenos0Wk6F1Z+iiVQ3yh0bWjEtkrh+dMZYbyxW72PZZfVR0MLNxYcW
249jdewljSnG3AaqxTlDaL/kmMEv8IuKQ589tYYWnQnRdV4gCV43O0b9W6AkxvH/ayaLYYf/HvAC
SqSW+1tTquav7OeC9YgWADskdaqIEduHJFZZE01HOiknbrwyXRXzv04ie+P8Ioop2mCZxr3Z9+KT
JHy+CVKnIWhDmjtodSwu2Cjqmt7TtCMuAD+uZ9aQ4F4ISVePefFU1IIebLKeqyIzO0JTrFB1g8MC
fNZOn0Z/ofeasTBp1PPBZ/SKcnLCSjlN5nC1wqDbDCrglClQTkzSTIoSYGr26Uj1ddt0REkyAO20
i9Etzmqy7RIRvGVRxPtmJWepzD/byZIuqRwdKe/rYT6g9ftKJU5KZP6WovnXZVUJ8yc9TEOzaxQc
/UYhcYCD80P2yw89zWwWk62bh67KnoqjZ2xdmUk3sGJ0n2i05TTDMqowdwiwOWRR89AneoRNbvpK
oe+UCuiFOfw3YZMY5K06VhvtOE3dsWsY+SpNRNCeu5w/VQyrUhhMmRik1Um+1+3+qZE2Qrxg7a2o
HbOvCuwojYKVRhFknSGHMn/Xiz1OoHUC+EIO7WOeYMohtBuDH2x8baMWKpprflIl8v3UEegZzogO
30FA3Jlb+9RBqu0I5rcDPmI1eqkYPQrV9NoaeDs2wpQSoEy8Wdm/bmgXnVVcHc5ykPxPJWGwkSZP
GlD37JTZPSJOieLTBsRo00qrSNNHZkIX1E5No691R3JjMkAW/Jm0o7GIthMJSjIVpKYZ7pUwITT2
HHpx1ARX8djfQSfdtNpCncXHXPIgTPPgr7T6faL8M6r6VMG+Vm3mMDJbOZ8VyGJ736TmzUeXKqb8
mEzBUdL3sTm8J6r6r+uNf7UmHQtOvjqdh5p5McFgYBg4hYp6HFX1onNkyrN/DjeIxqCCpORKLvGB
jwDtG+enpSA5SeFHKMw9NBz46RtlfD+4ttxGA1Bjjuue+mN/PoM6AZp9gGCS7UdB/0EOFY4FMxtQ
QxmQtIDcLHwk2nsSwBRVTAIuZPUASBRMr2JFegsq/Zz3B3+Yo4f9thubm432HZoOMOjx3ggQZRip
M4xeQbUrrGCvKOZhbHJUzsnN6MCRfUy6aSwxtkXOksM/269pqeMIp3MAi8kskClSvieCUF3NJIJW
BqMFLNZWW70gmyOVMYm+wnn0ArtOMcJ7FLH0TyYYnsXBa+IyTEv918ziYwmjaLDgq6rrbKpJHiib
qKgPgaAMQ8J1E1B1fq0I2hRT/Nl3Dl00/gRh2d4U85rTzPN+XVpTlLscK/Q5ZDoL9otDXDxyxlub
HkX4S357QePHMq/49PRqXWNexft17+kC5w5Ehq15JJN06FYx0bZEqxCvGbmgpLU9a5OBQFkGNNea
2WkcferIKuUns2bKL/wfVFLXH0GsYWJnfjA1N11/WSQtfWc+lmvbvkAy95Fy8StkPgN1AI51ID8q
hlgN1k66VbHEI1ikX5lOzFWjWRS/dI0xT1UBqXBng98xGDFXQXrRjBQkorUuHP8jUHJKmULIAulL
qrmFs5wdgmCrJ1B/FJCKwmRPI3n0zJvagGZTvWLbRkStjz1KtwnniqrsSop+67Y8Eo7aj6Bh8i9l
jtFkXA4CX2ZFJaAUMfYjEw3baRHV+qJCekl9l/3lAo/ORrfyZY3iJIxgRfhhaZ1ky3ikubmcpBFj
s0nGOeGUSXw2JhYCjmdyO+0Z8TD1Cyjv9vARE8HS+RbaaG16Uk5VYLkFv2c36iGimFBOczcJzfcR
fD+kTwwoBioFXWCai597q7cb4mhL3SqJLYJ44wi7M1rxhtnVat4LWJUq0TWmWYscdIFaU4tFP1uz
GuhDkIguMlRd97gz0z9fz54FfQq61HG/T+ZlPhqAUimHlWMV/H3VxeQxRYPxHqT9R4aRiVPFFVcM
wgOoiaEiHMZgsZum/Sh3yCo/DvUTCgcBUuvkmuL6GAk6hLih+6PfHdhcurX4l+k7iGnh8GuQ2Cl5
E6u08aQA22i4NwrbXsSsBj4kbAI+J30eb+7NWP9rw1qmKHIGF+rvndBo/pWuaQacXLBjWyWj6VHB
zeyJPI4zJB89G8pCBxFXgH9xbPzJMZEdCbaPndGODmBRmy1zGThcKkYqmXU5bR4RopYN0RpJWZ6G
DwxB1w6FteIqmH4yEpl5HWwcDImScYyk/F9kMaif2NmPrb7gvjJGfzN2qdvzc0lqxFiYik9SV2pj
bNAFthJdZEqCNgwYh2n3pvQdGDeETFQobg6BQI1YbMwuAzlTsSCWs7yFAMMwQCt2sa2leJ8V5TFS
1EvuMErhAGFO6PAcB8vtGKJtkrJdy6RxXeqDEgbBxP6Mb4P6wqIrvwRTTRPMvBoSTMkYWUtsK4fk
2mT7yAkfitL9KZm0q+TpJOpLa8i3MggTVCMZf88fC/OuAGXv+/jHx+JYcSScxamQjms9BnYYz072
HlUSI9e8+rbMcCd++oidvaG+tW6mm9xmfz4KnM9rLfJhn0ic0OFnp1Q2M1APS90VRDCS+TlLs4+P
strhIHSSD+xzX75JUuoYEH3QAzhhxIGglDFHleCiK2uNPG5PRivMUH8KaCMAf+WGAczwVarskthA
SbG/aKSI0QktDzlGGR3XQbeY6h+HGwNn76R+o/mh5hJUIjOuSVBMt7kx/HBwwQd8Uvms/bUoaE6l
aKUxsM5zyVZwOoz4JhsT3UocCDE0K2p3hyaxtXJSxGd1BEj1suA7dg2ce9j0KrQ1RkU6laEjibKw
sRaalm+EQ0lDLntZtlLxDjtKvJYMG2rKtGm07tgweQrmJ6j5o9Mqlo1gJs3PgZeDe5xtIq5jkDTN
T8lpUAkGHu5viiD+CRG7JmTVVKBzsQJo2MxLKI9Vhe1s7B4D6WyE/5DrozZ4GjA25D22RAyN0Aa4
rjIDndg8TEB6bSLN9cpvNXf+R4kzHGP2Vqmbh93mnqo0nqmgWUOIMzTwCnp0V0vrDDieRVd49Ni5
JCKr9G/Ay59Ccos4+XWZh+H+wfkVgjOVaqVxIuvjjeA0ohK4Fx0arX7kkHSwrGTDQB4Bn0lXFq7T
6jch36NnoJGb31r6MvnUHClZ+qWObZ7Ktlx1e3snSHbW0Qh6FANW0i+bkCw5MnfE+hBzh6m9dMF1
6QHGI7hQEXTkGV0Rx7MJWrLXN5Xc0yid13izCI73PDkn0me+8YKP547lR2GYy/mkWPCaJWwNcSl/
Omr53U3hETAMbzBHHPbhQU/4uVI2AMzTklH77xjZi5RKNUvyhn5DsAHfCP/Xfo97UNiMFPnxIusP
Z+BSorphmlWDoHMYhbLMDMG1EuPbFNZ7VUuoFe9WTLc9jQ52mVuoT0GHaIanJgeTOAzpvv1k4uXh
SKxhp6OgrQLOlKMDraJwPGmtQLGphtUgy25LiNICoaHk6Q2L7THKivOc7+hoFK3jeu3Ib9moLAtV
Au71l1s+WWFzU9HKF/EWhLJGTqFZRmPtjiH9wBrg/v6jqSK3yEBStbYLrWfFhpbUQr6OqAENAQ9H
CsNyTucSKIcedoTlr9MyoLNCJW2fY6nQbiorIvYXLCW/DUcthkVOw1trwS4T6CYRBdzz7kMLXLaw
PJQpHIDXH6V8A+IcPehf7oumuzn904LNm0SPSuopMvU/LDwUrRZdZRvnOV5M+O/cC8M/TZe3rcEB
sAQwriWHnp6KKqeiPP4NO42zR8ZzEMC8fnPMASsmLt7cuARE61NTJpvGbi2gMKMs/HVU73rt1QLk
isRwFDoankGCroovtt5gcXFlc6q48TAZopkI3DOFTRmJSRdjOHghB8ZiMJkaA7HPFd4xlczGQHCm
ZmpBgkvc6x5ypBny0eDU1FNOS0gzdZe4nCDmECxhj/oHc+lXX80QwgJACIZZP3RHKK0WvEzpKjdv
RXDotUdBPGao4mdO9GSohmWNT6WjHbFoP7UJ1q4FJlZ6q2RwN4h0Y0f9zoCiFfvL0CIr1EHoIBA8
/mKwgKzCyNaSXCWih0fRz+E4vGEQZCO5i7VjWWHwfA8shEgj3zJJj6ad6siUV7ZLg8ffbPLqRLX0
U3vjqB35FYZT4i0iRpsTR7QdMCs098Hj3TM5YLgn8WDn/FDR8tKmB6k9M7u1pJsT7xEXsKc/JAXG
40hmQmKfa7xUalZngygNW92wCmC3afZh0O1F2/YfIZTY1Ods6Wxk1Bybt8mgRxlcMVYxKI1oueNZ
nrfQjkmbdVa7vYUSTTLIiSFwq5SIyMk66e9m9C2s+opTH9HZekbZ+GzJuEdFtjI7xU1B5QWiOgy9
z/MV/URX8dBcMuTpkNUMCrZE8qJ+r6NV3aFEszHt00Mo+miZ+CzCUsSjLshoqXbsZ9M7XiIlHiXL
kfaeWnepBRcH0xibbNIPLrViITeCL45po0Btk11rgFZY19ZCbaEH2OoCm9iib/CPsPiUXHbKkG7n
OYuesWscCNWcYeF5jPdP6XRu8hrQVb/yaRgVeonnlSQieRWILdhi8er37So1S9JRBUxjcyNZoZuR
LAwo20ExbcBhjBVuP/xflfTuyDxUU7FMkjNPEOLu8bKAWuGwxQjfNcxecRkx9UjdENRsDI2gn/kp
QHdEnYEPqmHeaNcmNFcRDvjGOU08BFFASV4ya43BQhauSl7CbEMPkyOSMz8pGeGkXQ26TnqaepSY
hQIkWqUx7XNqlsk7KPcOa560VAwe0tMnYCG877xfxPcs59CwkW6zb629mc5D1qOFietGYydnIMha
NSGFmOqyAERFoXq8CtgoTCBBpXcm15l0VonTjr1PHOCWNWR0adKxBi+fSFcV5apNaeGkAVO1WIyk
z3g5wHAaUdFH+YGBmBhZL/OZSH8Uto0CBDc8cDMXDOjUVWwB00BogQxGVNlmw6NLK517rpauVoBv
Z1yE+U3LyLeCaE4EuKY7h0DF3IachHv9c+AbCUKi/9mOgfbSJU0VSCvbq5GtJtouAQx8nAwjr5Xz
nhGq50fTiOqUuuLZk4N7EKOZ4GHQb+SOSbt4RhqUCQX75kdhX2sMyuGFlRKOgzpSyXYwmkeMoTlu
kVHzSycdep/Q0avOqa+d0HBOIjymWJCwHIVUGDEE1or32vpX4MectGHZE3pV7U1UuyrXmPVS+mjF
uG/+2QeKkAKBW5Nlv0n/ouhmwgJW32TFbaeLye/YrBQdnvRc/q70HdHVxF6ow6GAJJBxkpDUl5x8
kpbJ4jPLS6juEocxDftZhvTSosvvUfVWTB/85XnG05edD3oUis6SeXnAutGd2xBNdDOVr6xdY+Fe
xDk8x8heKcShq7mdTUCwYZZm0i0cKwWHVMQQSg5x7rCwminvAnxuQrk1cuO8qQXCs0zhYZQsrhVu
S9Un2W3UXhv8QG7iAAnRggPoLh22MEoWzbDtUsguXszm2m4ZOpuwj+mvKObZc+mzaxCHeawCTXgJ
th34vrkYs452z5s5cO6MAy8GB9QhlZsKNhc4bMT+nHvIsdOKtnkC/Xk1BqjaoJLQKjwx/AhqX0v1
vTB/1XDdjvu62TmCe4ZPCNZxaf3k6lsSGwemhGcjzSgjZVvLhLPK7rr5V2ZwXUJvALSR0ZjFKStO
Tml/tfXvwlRhtzwkSNsqkKdOunXGSQOyEX1GJv+OLaoKGFJdm9HBWIB6SpcQ5x97vIji1/afIzd3
ewuw6CK6bFs8fB0KQK6C8OWRpaefvkTgmyakc4/AYjpfBVrL0Hw7/rsUUv6w1rWDlNwt7q5Z9xv8
bikzDrGyPzX9bptrYh07XJeOeMihWKjMd5IhXPQhKxNEsZarCk9CSUFh8qe1JA+Z6MGCZCOYs2Vv
WFLtRbEdnYfFqUH0Nzll/exwqhz15A2XJPv7hqalrTGtGd7OwinG1V3HtirjonfjYqnq52tpfjfy
WaOClGAzfmS7maUH7hGLcS9P+PloV7duCmGtij/Z4rkRHhGk8kWk8QHLjLa+WvuRae8Tuq1y9OWT
nZ4rfZ8Z7zlhCNpPwXGN+EFwo4ztSmK9ldChSUw5XxE9CxXeynWiurPGT8QhIEygIYKs8n+yjMXG
ow852WGeXdTOj86zGj5TshFzkK98nwfUHHg1cDkQCdD0oSVeTBXwyQqrcVF6WvgrgauS7NCd7GKX
KUwK9AVxilXVFNgJoXKuA83TinVY/ibszdp5GMIJYMTSoSpsFn9DODhcXobY991FYYTC49apH0N5
MNg7NQxfudKVblsjANAeT6KTkwvzEuxbQPkZsFIRyC0icT8L8W7UkdsYqFk8orQycjsujio/BeGr
lVkPpochXytsklX5rre7Vn3U/a/Ib75z5agPJeNbgaFZKl6tMKfCDwBQUo4+Wx4YNf8EUnOdsGTr
8g/13am+D1OPS9+G3U13y9PJn6P2FJxiISgHDBtrmelcsoziL8nHzmd8KyRP1T3SaEPaJ/zHcONS
dlC/rQif2kADrGehiaV32f7R7MsUUDLVcYABscU99S3QuSSkO8qsIQihRqq4i+K3Un3AZln+l3qr
oNVUmZuUXmLtBvPDIZCRs/cB/m59VDKn4H2RfrNl5+Djd5eKQsKZKI7MU3VvYfQKC1qT2Kxb3LzD
gspk22PXF/Wr2YScsxtFgJLTIzV5hbPif7JzTdpNJW+r5GOyPnUBJJfbyKi40OGzA45dVRz8SIyx
8Gl/5qdzDTgzywgRuqDeJMff/ZU7p7qOPbN465H8xjsH5EXR3KkpiXHyLiSxn8TERfJV0AzDq2Il
MXFt1gul55PkiJal31rxj+m6ocmgjLHk4BFKOUjr+m+Wggx52vq/UbkYZKNrUiI/LbmwDl9FcCLR
2QFpp+wbEi0YKL77NoSvD4yrX0z9xoRyL/kgkwBaMlSxFawn79UOx2udvQVfsXqsg5M9vQyS3txE
QBysicatay5OLV0ofMycgQl+BdLZwLXbWq8REnwXXdXmLmMOpvSvZlIKVJ82u68h8fLUNXVW+mdl
H0zerfyTcmI1PYyaZ9iHKdjR/MBuftyp44udtyktE8Awyo66hoetUMFLSD32L8hykIqRryKFwIlY
5gltqFCbuh6ugFtVBDHZQATOW+2/jT9V+bDp7hPgmDJpnzAFY6K41PqrbyFcZE54zfrBG8SDolpk
WRrFFnF/DRoa0T0nwiZA8qk8Z/ZmgFkFere/y/09mdVTtnHvfUq31bo2dln7L1T3rcqU56bEH4Px
KX0XLPuS8amJi2AsUj3S9L0p6XJo9/zcNTMF9stJqHPWxOWl/SoTc5eTASIIyKzcf5rJOQ0YHjjq
UsJhosueamOjH4BUjnNKAo6EUjarVm4WMg/4QDpQHyOUvyL+NGPQRbRSk+XA0AxNRj+1yiLWMBjd
6mZfs2gkE/E2DbCFcSamwpFyiN9lFMOg3PDp5sSl+21WfVTDVWTvQr9O1t6YznL8iMQ5vDn5PS//
4gZBI3gGodeTCypGStxVZRmFe76mBhQ9RwrUjMh1fSNGovmHJOQ2jz+d4BwW76HebWxyZHL+1TfW
uWe82IPWNbi4JeXqY7Hu6kNTLnlzX6W0T2kq5XzH09tHC8YtYZe/E/7KafjumJlzNF3YI3o6XV6G
5HgKQ9JB3akchZKbnH3biIR5/pcF3HF785NRYU4KzNJH0k2wVjplMYKbisuXRG1QqL81xW3w/zrz
I7BCZC8oGOXCNDaFsWWvZiFwda64iWzXsMWsIaV2tjuEO4n++u5PA5TOFWJ4Od9LY/TYwWpM4keX
7RLmCXr8tJhOlleRcA78SFl8RPEvr14O4xCzUFn3r7gaFHEqCoxZy7Y499OFxEkncOqBvAdlZNY7
Rf6ug72qXORhL5W/hn4pZ1Q1suJtTB5Q4Fap022ELe1DxIUMrFjuzJuyQV2osmVjbpm3mFA1Su0P
qUSCqMYe1dBXAWd2iVx/SMAUTZ1To2AJ6jj1TGcjUJZGeerNf3H9azCx7yDRmNLDAPnjYCRUIcZ3
tzz/0YJdzKBZZS8B3nnHFAe/5cMqqmXvPLPpNHu5LMQxXUHv6TFEIrYrkPiyaEGdW87lQLn0VSZi
ZWJXNgUVYrDdEg3mJl3NHRdJjZogDn5P98D4q/4UnBXrTU2VZnOLsIg3BURjiQ6Fl4YsEqEd1684
ow+QnzWoepLkzmbQhy0wU3DKkVc5FN1Wr5LjdswxW7DxbF+WNJJ5RGZS/xO3relL18BkSm6Ztfxw
HzG+YhnJiOueI6S+jkBvWDRWchgiYWKerPBtav/VBfw2LFvY3Gqew8TE3ahxO3aNLXIh4F0alZEU
EVFlE7JWH59znnzjl04GuHb4Yo3X5Lz5zVcRWV5hVqC/CC3PJ17w3B1mjoYtRBpCWTKQyRwSd0jO
EawnCFREXHds+H6UbHKj9AdcfWWaXjj9KyMCk/xHABregMUpE9izrJXZS56VELRhQ1tgtiL7RzWy
QLElKZAwAQvVbQX01eBialkHS8HWU6LEtw88lfAJY4eV49sg2MmAcDwyGwzan6P8XiElyXQk2LS6
MB82iouX6l8aCjS/GeUNs192NOVdK+9VdI61s84Izq+1XVjbboaqaTrOMteB8L0HgY4o/lFbR5Jp
ZAaQZixy3qgTnJIRvTuPVLpprZiUEsskserv0WkJWtfg4IlChEiuA/elSrZYNMJtWVnSOT+b0n3M
dWNQ6FnkAXK5zilFgx76ipUvI/9tWdLbh0PBubZXxXG+SMqGHiovtPaD9SlBxck8Dc8StIAUXciT
iNP6lK4gNBh9tZKjeinz5wiNIJdH8YEfkWagjAk3Bm39FhBW0C5wgwykOWj5RXWEN0UOeXKR7Jfo
Vzgst03xro+XdiTbus1xXWWo3PBKvnH+tAW7EPwOpDh+jCoiiBgsY9A9yDk8aprx3ObnkVY4llxQ
N/oq9C9OjFCxySkEb4mk7HKJITilDkdwyjQl8pVA7oS8bqWVX26b+iB4/FQ/88HMSAlmcNfwzlnp
H00zXGpshBkpKC6QnoojJWEmyHbdfqQWafzsqIPrPpIRks+ckbGfanRQaXLM6KqPCS0qqL0tfgEt
/Rv5iK3qJ2uZP9MJhWCXAh6SbkyOgb5pYMCaE35AApFFjZN85TtHtd874jU1T9M+O+XLQtZBVDbT
ZyzuaUFOuSWmQYcpL3d+zGjoTlqvugnBPmF89smhEpwL7mXwDNO7Y+xV58inKfJ9U98CZz0lm1r9
J0PHBbJbgqwdMd2mOP4MPpWw+lGllYZdPtsz9uidY14frHGTsulGgIVjC2QR+Zjju7qgtRWMFnm8
eKffZ0MNJA/l2ihvVcRC0j2cZNfgz7jiwqGmlTmLNW1loGDxZuD+rDzYYpTnlFBEtA8UpLBZTQma
xTpQvXkMJM2vubPvPWQ6n0n+0ZEhv4CGXZe1CyRM49LiCo6WaLB8E6zYzo5DC7490qZxBAmcAcRR
UXYhxWC8Z7jvseKQcI0PvFLONjnx/mrZosbLoOyXWrQcvnlPWFNC0lZcEJy8VFz/HjXyju+J+lAG
tzBhY7Ebpg1G7PENwcz/YU+Mi6zrXcR2DBaTWFOal3ALek7232uxlxKMDxx2GKsxehOUmpbZuAqV
Y9wcavsxxXduHS5RTt4MKPmBMVVyhcUsEYH9iDmOkZ3MC2qyPUZ9UC2MeKPbnGOXSCzjG6JORqjq
mrwY5E7PAf2S0ZRxU5vdZO6d+IO/Rqgcpg7RuMIxjlpnbbnYUEBtf8fyXXOHW66IYTlvS9Y6xLgX
drQZU63P8jsfNoOhVl9CXxi7fVbSA+cS6KWsaVQQJ1dJ7c2sHw3O9blxLql/YVLaVKB1uBL46cKH
gJwUcjCo5sPBNoSAajRPJWVOrH82ypUfM6O3FN1RnEyab6sjMuLyv77OTUjfLLkIom1z8yiNLmsm
FKxQmM/q6WIHN6U+SBbqusuZMmVC4mrfPdWanUc3WlrsquYJOXIRUJRDdCZZteLI+/vh6CvFAsnl
8pwQNVIzI1xygm6FYoNFnmNNtvYDV50799xeWvGz1wC62HFoPIgwOjLZWeovzqoUavNu8uf4XNlD
SX8+7qzlWO+gLHTEshlVjCu8fLZw1careT5Z+BiXHFgY+41vxReKDmF2Z/SIaQYO/mzwHNQmL3TY
sMTLF9l2WgePGjt4RsBkM1lLHVgys2DQrxgjfgvwm2zn1fecW39WMjZYb5oHHyEzVL1yEb9lKD6S
x6JQX/C3NzdCRSpESeCthFgA1XCoeaUcGrBIkPPHbiqtKWJVyCq/t5qHpkVsoCF35q8bZwmWnz8v
8WTl7NEugrv+EUBLPmQjpijqBE5+D5/MQ6O1wk0ttjPJK1rznLMIGAb7qn/YbAWYa1FB+wWaghtx
2kYGTLClnLGBchMqvz7b+ECX1ViRSV9BjQmQGY35lfiYpeC92gtbB8YBPnJbpRuimqW9Jtw9t3mB
o4TjDOtpo4fnUscTfCvI8PrrYK6a36TRjs0mXbPsLaJmM3QujJQRkidVEOF/7ytepuCGDlklW3iq
3CQJO9f8zDZe6lzssXzQCof40NWyOXcFFZAbOJc8cKbKkxMwt3nzDIctLfU+pdp4uW1cHgsxeXgz
Qi4X9BDyt8x4cyJ7GwRtDk/1xd+jTu/54ItLy4C59KJoZehEbWAUr5layDDHVh2dDuZymXLq+oxJ
4vNEE5t2NpqfesOzJea6zJ5vnbIO/xjdM6ovzbVKbJki8iI9GhFQ1jel/VKMC9+H/LSNBbs9gE/q
gapfTJzTtkc/ecJY6wknDb3WIBfLVvQfru6UTxzxmwi26pUy8HGOlttqPCsJxMb1ZHDIWFcmJaHb
anhU/gmtTYqW9XjgQT3knlMutcewHr7ZRyx7wAPIaF84g7yWCAJA8YWpLHnOEBaKGGCtyi+WBLg4
js1MecvMgfchFBeWCqO4teaxr+80l8U0V5mrhtnptBujVROv7R8eY7xkiyE/830kjpWRHYidRcmx
rfYZFuXffCf9kh5TXojTNlZDG4gH55aNP90if34PBG169Vb1d7T50JTd1vMNkBdrjnVdHqM7oYVY
T78BQUgsVX9N7TO1PjE0VOmumjzsClCv5Ganiy+TUwhneY5OHrHcvtz41c4uQc/t2a1wmzKSRe8U
eL30U7+ndXegQWLy2mZNEgJ/SiNvY/S3GuLJLgVE5JyR10NCye/38l5/WD2JphW2YqYweNVRMG1c
vu2BMTYrDZCNgBqNNS0htJjhrUZd5tE1fCcquhsrw6cB6ahXbkHwiMejke6i1svSQ9cegt/sLYf6
Za44QfgjgZrllzqwpaBm9k/Ff3SgAsZqb7JEVm3Pw0F7Jy7E9QoJCz2x3nTJRlUPrI08DvIaiX7V
qGs+Zp4aMWlcZDLWyWbWYrnO1Qn0hReo6LBL588Tzw4u9iaM9x1IUbb1JHJRD8Ta2BKd23AlVuv+
PiJEr7zoxc5YZpAEyA9RmlQKzwZOvFdx8oxv8zf8YxbCtprtHv+ZWkW2o/zK38ubUXzVv/WlPvdv
nMvHO7tlVaY2b4GvjdqI4if/N+JuQ1R4cVcWd/kneI0HQtK4BRlwrtJdvia4ySSv3It/GD6wQM/7
C5kd967/YczFt/7JsGMkxwmg95c4qnuSqm5bzK8nurChP0RfCbxm0yNsZS/jekU+93zn7/+Hm8eG
1Kqzo3K7fyEh0BuPe749cTHuRJm2ZgK4LMS+i+ZU/1Thr848m6uApuLUU9Y6RTWL6JNlpHrG14jU
E2CuD1/+qGrWyOX4BhQSRrx/52PDL2Yom1zehcEqFkujdTkAU9ClZ1sL+GWAv9Dlg2qR4BIwCe48
aqLFy19wAsF0k3FeIww/LLMXzxXgG/X4YbLwwENGqAQrxS5t3vn4xCMhOn7idzRYc3i/rQXJPGv4
b+9XrnHEBPCmGuK7PA/hfXIu2A7UOLNO4jpmGMimjI5EygY0l3EPIdme/efKYA1AQZqfjaqz4lfx
L2ImybZLLHkU+qBNMFgujG94YXs7d5kWxdC6F6NbLVix1ftLd+236WQccaTHG/XFpte5kpr6Uay1
dWBT9olIAzwFxTp+DmvpwhcUmENF6taB63TfOBCx5VjOsoQLgulrnl3u6oZq6QXcFQ75xf9IOo8l
uZEkiH4RzKDFtQCU1tVdoi+wltBa4+vngXNY2ixpbJZAZkZGuD/nEA/fYtj29Pl9AtDo+Tg6W+08
ll8zUqgZtBOjQxuMnBb/ELG1zrqHg1w9EUAwC27Z03DgKlf4DNzPwalEfHoYpvpVtoOaZ3n7AFsa
NobkpjMj4yn9qakldsMf43lCz/k3kS8VV0YI4CDJ9pZ35np8lKD06OBRONDHzxezme3OZztxrfhU
UDX+pW/Gp7qrtt6Jbb5xyYxws5XwMxoLWvp/Ze2at5DPdwsT3LbepB9KAipTnNDMZHhfRLNw0WmJ
7CL4dYH1xljThp0yIgjt7g/sMuMq/pNOOOEizVF9Uv1S8cWsovadt2hxUhVwb/hNVIALJnaKjaEJ
oyLWwojvBBN3ToXkmCd+hn5C9lVsrYi5sjNF9AUXsCAW0jtIfJ4rBETNMTXJkVoMd3lvXBgXxW8l
HWZ9wX2ILFoUMwQbtHNhM7eQDtVlZN73mMs5exj51lzYaB5QL1LGMRW9y3uewkB25w37c3zjwZAG
l9tzcud9oDmOf6nfBHU7kb/E+sSY90tYi1KCNN3UL54pOoU+m9JPbM2fORWE8TGtNBfxO02tJaFr
q86mHOFT94712nQTa0Ev0f6bXG1VOkzA/uicf3NB55D+6s+drayqe7QgjOCLr3Id/7W2yag1WiCs
SvBM2sATvvlctUO/tFbR4g/d+aZ7QbDByTR3llb6UnwC1aZ77TbX5pONE/H3LCon8IPGgg0JZCH8
0vAc+QKyhYmMcSPRGIEEjk3PrqMVN+jgURjc/+xMXqtgccmweoqn5CFEtpYuxPNwpablezV24TF1
YX93hY3XW+Fb/Z2+DBYonh3EFeec9uYBBdXTX2BJ2RkHn/mKrW7MFxhxOPDuGLF2eUjUTbNGFrin
iTjYJokoK+lobsBg2NneuFXfpOl8aedglbvRxnhmDj3nFZms4ertpF8why+MI7eTarhG6qom0Rku
qXrA84QEdu27J7INmHEttcIJP9QXa7x5YJFkdhU0R+OI9FpEp7nSHeXK+676vcbIqENsDSPf1dm2
Tt0HGxJdpukqXet+0T7jc3tmK6CkF+HJYEk3AGojFcNk7KIXZIZU3Hk+Yiagns2sxrDNzmZlotCw
MNEv6DQEx+qYHIM7mxxby8Cqg+zxG9Kb2VgH1j2I6cBWb/WPbnEDW4DiZcup/kqysmDo/NtAp9FW
H807cxkeXW4Yw78ts3xjhbCd8OmDbsL5l53hmDD+SVFMHMIjHK2r/OoxaAoLQFG8GujIfLEMw6V5
T6Sj5Pj0h2buFPfz4tLwBH2B++NTxCYNBzF3kIE5zNPzbzgFLOwi23SPFEI1DxTl1qL807fdjipb
/uGyxv2NCZfw2z5ZW+OJtxHdi4ACitLB4UemTxnHCW3Ee3LXLumT8MUbvQwCYTmmF9JKv43D3ODg
ow4S8jjQPdhMj7JkoX7zg1G7F7QlYM7/0UWe26GMoJnNbf2zdo8+2g0+ju9+E3yg72u/HLBOezFi
20L3uhjcyU2Oxnv5BA3UzF9d/m3eEld2EJ0gajxkDxSxOBru/tnaGHvzXX8Hh7ZmEzFRBGy1LQrL
9ntwR+zcdngyVsqHskqd6NjY1r76pv87vaLfYgUEYtuTYsxM9CJ9dA/jaJ6w1uzNa76xqGyFN4re
ZBPtNUdxpVdyyEPmYqwhDVjSd3S03kCS6e8xPyL8ipFQcMPcGQjM0MgvLWe6qR/iB5xKG+zPEaXv
swMQMK7U6x8OPUiRC/Paboot58SgLfAwQSdjEnkc7PzJllP9UQ+1D+k1vbTNuGYO5Pgbw+ZRR3Qw
Xc50Zhh5HyqXhX5EdWfTmF8w3YbM4Yrf1qVfyifxphxVxZF/eKyGK/6ZPTQGJ1io134n2cZFXCoX
ifdwE8+xHThE/Ni1LW/fyHGyDbezj9oquBuIpLdgXJfR48qe+i1uaas6li3cO3vYiu1i2IYb/612
XA7qt0/GB7zU+cXEG24sjG/u/ip7EIKxHHbVmk0Csg9/ku3Y/OyB2EmbB1e4q4gQbtb+0z+/e0dk
lk5Oa8ypX+mKS4sjX6z5MedquBI3zcINtkf1BKGGp4HPTL8iw3Hkw4UKCk3fNt3Tx/iaLljUbG6M
C/XSOJvU/k0e+TdpV7Zik/hrU4yurwE5ofFqNf8NejGn3/qlnlWncqPjeRUs6as9zRPz1eMfk45L
vkGncjKu2Q7DaYplY5HvOeODO/fd0E526FddpOo2zrulZzNJW1hO76wRr57L3bpY7KfO6V/NLnaL
M71whzh7knHokrIrcqpQnG8hBbkITV4Y3NzHJ3faC+ehumCQ5sQbk34ur4rRpgs4Z9X+vRkuZyLy
GGHPYYQ3byH9gJ9/tvYPD4nbkYry13NQsLPQyilJkzhrrrevdi11FRTlo78fLpnnDhfV+Z0YUF5P
wzLbmNtsOWxy9kVzzyf2QY/K5BbIznCAjPcTb/SXtwz39CIoINYWBJr5zwtiiTgEpCNQROQWx+C3
+HgpK2sFyowkmxVgq6PlesoCE9UqRr1NMXJg4GmjwsGffkX5b55hMOqr8kBW0TNeXP7kHfm7nsvJ
ZbO86QWy9PUf9p2N7gS3EyJzZzhZ+9ItF9cJvApt4itFAf23O6b29Ni+KwdKCf9sfJhv6cFfC650
1D5Ij4WYS9f3wzqIT+2jWQtH7EjvyUY8xvfys/8znvWxPzTEGqkblHjG0VtOK45Fbjon8dWRxSwE
eA8W0CzBdNotDKkv8i+BxxxQltDYdSYe6ZCPMF11JOPY3LLtZAO5+zqvroe50FaF6y15sc2XdEUM
t+RmdZBuATaBn6exIKDQ4YORjk3CYgNgvB4WX4hNTPwhrAMF5fGRfpUz/lA5iOe5fDhxPUMkc9Jv
7LjCgSmv7R0pxE7Rfdh6a9WpHXq7cw+CAB9HXQ5UhjyvsFXfmLG79bd0RIvsFIub5djRsXSmIw4A
YL4wRxat2z3NlXn+ohZ3SQl3Q5trjT0uH9MxjRyUXfIPQsy9eNJ4SKsdZENbPxG8bFEeLyTCKBbn
7Eu48zq4DLRLHpihYmdBokHABWjX2qFXeH61T38vbjguFjLZuQFR9PMjUuEq/A3f/Q88epf8TqsB
LR3Pnrwpv0Umt1QwzBfZBMRrvzhqF665D3XduJzLoT2+vr+T+8NEycOPyr8JyZDYI0I7fL/ioVqD
0hNYY8rfvH1anzQPAweM1oHCm++xXU5H3cEzQIbUXJ99PYV1z4bCdZudA5ynSAEBpV3deD+MKYav
hqmOa14IEHJwhsovbxNSyEwX4Cx4zqXVwz/T8liUUNqJ782P6YL50lo/ouFk4fDgXMCSYoQ448WX
rsaRQ2ydrihk8sbRN8IVnCMtQLv4C8hgX9yMzY0ygOGXo/+kz+lq7jF50kXs/uhC0h+waU5umj2+
vD1DVgeVtMvWOiWUQ661obDf0NJxKOwpSOaSljqbs13jcBCc+Iu0g8UNGNuTd2avrR9rw+jtR9+r
GyLSeVS2aB7mv9rZ7Uu7tjTn7GTFXYjaOrFpnLDqzzg2ih1pLfvInf/M/9M2R+Yr7pie4nobSswS
sKot9A3zs3HB+lGORYorh3EwX4hy7KhmHv6WNUJB3uON1B35RPBLzbX2DdHytSJRd8OU/ygRFL0P
VcdfqehRaeBOhV1wG9uUb9F2HlZnS+U8j/A5svFhn9Dzxo9xlv8uxjXtqd93QhfQjthcEd0zGS4M
bznJmJhzeSTE3cF/YKvnDQW7Lf4Y7+aeg5LOGI8vz/cWT94qu6fL6Fq4CHxJsLXDpX6K3ObVRQvf
ni7cLC7VijBt7yrMUjkZMtv3dO1c4d1ncXG0j2f5DAf7Pp/U2gWDab7ov9UbS3mN2J1agdJqpfxM
N2HP6sPkcKFOjahlHnIxX5Trl/4Wfemv4DSPHX0OTOM6OOpGuuYU8Y0z0uw46/viMZ6tT/HEEIFX
CVliKayarXjjgxdPDJZ4nvl3pAsVXbivv7O1vtgGB97F+wOK5051mu2wbRZnBIDLX3LBHfXEdtK5
3SF3DGLU7MRYfLZLnmT5JmwAcB2zw/yvmE+DDyH6Ug6iwwhC/a45CNfRmj7Av+YBe9epcrO7eGIo
9iW/pTYr1AGA5L5x3BzbpfUBPFrZMuXc9U95GfNCpnmQQJuo3VsHqr0DFZVw0LZ41L7nj9/4kOkW
4bs+MT6o9zBgDtOWFgGaw42xQgfA+XcdaS+p81a1G394Mhf9ul/yYdvUOIt2dQU4DH5/OV+9UCQc
owti8sU5+OKqnG7aM0DzM6jjfn1sXOOdQiFyhV9lRWiMjeZ5bTKq5tpB3aGyVh2GPeyqABbNvXr2
N/DKj95auFOEJyvab89kN8PN5jkcKkGHsvudysBa6XwPYb8L9/meEjt/Jl/cZreSLW2Rreyt+SZ0
FG9MVjQXORKzt+X4E9pFTven1Ydo30fWtdRdJWYBpEIJI2cdA+ejX80ARPURXgVFajDEDAfMHuiZ
u4GGr6kSTRyFr3EEplVVUeNIvbFpTLgQod6QjqTXG9IDmfcF4IKMuXcOMHCcwvZgaAPiHFHbluQm
ngJ8yX4uUk5Xk3hCbz+Vw96M6D2QuvZRKNZ0+v+X9lfOAmk3BX2Ea2E84e75DawUTJfJL1ZRkxYq
edx0NPa9NICL25UG/hLu0Y4eVvne9GahTRTtkoJRSNp3zH+U4p6IebdSI+jeiarmG/wE61oPtR3e
52Eig1OoO2fQNXWnqNxVwhLJQiCDMC5VJOlSq4sYEJGFSI05rhIThNeQkiNa0ZhLEF3AnMen7Vl8
E5bsLbUan1tgiB0Ga/yp//6rUro/w0j6nVpK3j6sPjw1++2COAD7RzneltomV2Q2WkMJl+VI76u2
Mn1nKue2Hv1dW3usfyNQeP+o022yvrB91UN1zSsjhlA8aaCYD0qCuaK39Ec3mQYWJOYzhlUD3WXK
VPBazvipSTm+h9JQ/XhF9W6ofXVPM8ZDeWx8lZMq05gTaG13Q88mUE29I8VJsas72pOiwVxpSjvG
K+IuqPLVCF7enpl5TG+Ckjskk02/0sTtUCgIGme8QpcJG71POMflhlNF4gfmwVg6gi8QONb0M4Z5
RJyIc8X0NYu3rtsekoDeeI+9bVcg06m+WB2SqGrHyCtjdMbEhlQ57SrDMF5e3fgUkYqNn+SKT5Nm
ZONHJ03EVN+0eLVywVQvktIDnNO1pa5moxuL8bQ2RJ53H/ao3qJRNEbzPkQAoCep3KuEmPnWdM4q
D0pSgZyBMMfrOGfN/vuljMnIy5CeqwgecBkBwy+MpNroxKv6ebXF/QRnY/4zaQYCVXG5CuQwO3bc
zst4lNbwWPZerXJDn/DuWNC6zAhRpzX3LZOKopeCHQCKm5WBtyn8FGo6AjP2eFUKdub8F31RPBVQ
nF0BvUAtIfudF9a/XwoyG2bqCPIkpYsR+jNZ1tReorVWEF3TEfk6n616Ix1wQ3ERkrxxmbRWTasm
BuPpSXS3fCZsTf5sarU9h1ASl6pCQyWsMlLcYvm35qHDYCYz5JUCylSLrsUohcZJMUBYAsT2qvrd
R56RDkW4A0eioy6/8wgz47VCoC6xLzyHyFgNQi69idGRCDQm/9RoANfpxAS8VnltRgZYRqBltGKD
uUnfQIkmEqRoeulZj12wIbYpcjvRLLeBTl/dLHCH4PYzj6oOtEmY/0IVEJ6p9BR9ShXBi4sTtxyM
Lfb3Aj+6QcxtmaeMDYZHLaLAGLy23ZHuEFJfpYAJelxG5N+ZB90sfR7iSDgkRQgNPa/PZaVpe70O
GCHjsAmlBuGsznBFAcGBLSn6S2Wht8W6iXZqjCV/mBITrQibrRrDIC+UCEkOuThSoYk7JbTS/Vjl
n4JSXtOKFm+VkhIn+8MpIH4V5U9y6jpG24ai06mIZhikEu4VQb56ORMOT0YkUiGy3BGgZdAwykkY
2E/WDq3ylFkJqMI43KfzbyoKB2ST6Ygu2THF0Mv3QxY+Mw8Bdy71QHbn36oQFyOGaiPV0YdAtr2g
ek8Hs9uCLPpoRdZ1ADF/W4XtmxDUwbnrka4FdXKFYR+cKz8Mz9kwWvtWRFakxRgWgJEGldLc4F8P
a9MbL4Ms3yEEYIb2/YshWZg8x03S0gzmMOLOGiOuEpzW4Msp++kFKf4RemJwiSVcLYWHLgv6fMS+
3lJ+GCqsyCS4c9wJG9Dz4wUTVrseeogjqDf5aLdjalR4Hhl9h4VGNO04z2/yBlloG65klS+xwGKI
kuf075eJ6I1N543vBBelJ1MCuwX5cFeVGht1PCKkJY2AEqHDi5PWwzdW5GgztWTK9kn85gUciCRn
tt9j0lGFyxIOfblyeTZCLdya/oQO495oSXXCF0MEskA/Z4DtCH2RuVkYXBNEiXIh5BhZsOBq0huH
EVSaCEQI8Z8emK9lKaWEGIXaysxBF/bq+CexNV4jc/LXzbghYGTZFdcBz0mM+iBs74l5x+o6mC7s
JdpygV2mzyL7LATk36DFxWgbVhAgaCgfVEib+XucbZSQBocMpi2sn00jzr26uDkDGu2wMEIFr+C2
c7wALL9KwxEIXDSnl96gbMY4LumfM9GL4wMRDIXMabhW0r3lbQB6dco50myZg2NAbS1IS0LSAhpH
X73C8vtqkSSgK2fOszB+WgPm+4ploSqrgSm6yeROb+5QvPkKbgjxEMhJDH2YuqBchGt6KtGv0XBP
xy/EjMFKEb5DuKIKyNBr1q3Th+EzRtlJZuSKUeV6UfuC8OZIXOEkFPR5NW76+i/QDUf2OLE1iJMQ
CofAdwarPtUJPu0MBQ0zaFYeogt9aZrxWUm8lZY0S6kRV9JPnEAyzqt9I6cHS8P8K5bPAXRDMhBy
SOKbJ9Ybo1AbtNDKrWpEtKo8jFpzLjxGS0CFfsrGmhvSGh4FYnLAoC2EPtyYpsfcKz2UoXSTq2xb
j5PbkyTvyhaWrSg6DiKA5dHYzrgBUStp0PRcr9q2oLPbqb9Ct2my5pSkJVCo93q8ip3nzi4JbXrS
Tx9pq41fXftqlEeW4H3BK1GHbxVTUutXN44Nt5+AkfkKy6WarWOBz0AKLiNVXlOUNyjAc16rAJ+m
ofwdW8bwINcS2hd+cqkDuvgFkrXiXezb9zJjWk8wsiGkJO2wxRIj7yTogTQyPpT+UOftKusRguUk
h1W6HTFYzlQZ/FqL1idwxbT6ifoOQiBdQtN7dNYtYc9O2WrNGIIqw0oLLZxE9YbUKaCaFgTl5ckS
aPxcgyLZLQtd2+XtxUemwOjdlPcqciY/WGWSCJ/tlmU0cblNzebHKMW3sqEeYdZJWDeu/grCPMDg
+rOqKRHeo8kNsUw159zbeSROBAfdf6FIlsdlrfMEYYZdIf2PiQgOjtlHEp+j4aKNDDDbwfkjJAzP
D0pHmDU4a42XLH/C5dgqmr8zyw6FMJo6y1z3rfBMQ2hRaMB4uEWDvgCAVwMLcghEx2o+KnO0QwQg
Gp+MLn0Bf3Ri8Utl0avSu4k+BpYSIsCahpSE45cYEHRBn/4Qot+Slya51iB1QfeXpn/Xum7VB9jL
RKeC6QPpAAMj03R8yowW6yUkE6plmXcqY8i4dOQQIOLTiJzXgZLTf5w9gD2TUU3midqSHioyXNdR
gnrcaUAevRFoTRQH3Yi2/LSk8iLoxNOggW+t3lX8bknRSfsFm1Bxroz3HH+lIf7qSn0m8HylW+rF
opBs/G/P56KOEjsbRVRMeEc9N2+zZZ3zcWfKMs2UPTRZTIY0SbofHkZTwwX5Yc4dyQDxMkFx5l8e
nPhVdzmW7YkrKrl3rQw0K/roq68WJECWIu5Pz2p0keP0HNNGxj0uDUuP1xVCFfLo2k2EeKsEdECy
VdjFLCaNxk2SaaaW0iaqepc0Qgdozkdc3kLECtkI3Gj4nuGR4aDaqQLOgN05wychEQgrf7YxqmRG
8VT3iPSORngHgl40L4qaxPtV6EhGZHajVfM+B5YbxqFpo4YkPsLg9mC2Xf3sCA+KjxPuuK0AWGjM
GX8ya0rR5+EbGREr6gQiKBGIcFHBgrWchqckPxSfs3j6mkgLolWHG7319zrPPituaF+C9evJa4GD
F7q+WKHklOmT9N9afbLM+4jFsXAzlaRl9A3Vo1U2qLixCefuxP7b4XHwoIzvIpZ+gqIhH3DoMkD3
t8hiJPTtxiZp9tU9u7SezRHXjd2ioIMd0JElcUD5Q8NrkvrZZ43NRxnr0Y3765aiqLhxCuOS2DbD
ciZhxwcgN0HHlfcwjHRD23XX3fSwpMx4GgIePebHHUYzJn/mZy+tiuKQFo+8/fX55HNtWxs+IqJu
yb1lREXOhbhAYsvyChnWBfFXpDxEGGvafH7Ij3y8Di3abmnh03XxI8QFMPymdClJXF6uVvvKcoze
84dC1GCKZMK66wE2SOyDSNW2IzYF9GdwSzIMZ7P5km3AMy5hse14ehWuuUVVUoBEqEBfcfkoyo8S
ga5PUMDIK/WEp0hyKCP4QQCe0ntslr8N28dEbAjocf59FNNG9m4OVxF7pVy4A5Y7RSElBRafJd3E
+BBrK+yVvcVgkv9T3NgzTfz+1UnUQe46ebOrmIoD7SPvBWYxDZG4dCQq3bE+Kvkhswi9RyHW/+bd
T2f9tPpF1N8aZvfRbJoQ7ZBOGhOp8KTNC3K6ltK7mCQQjdkOs41FDt7wlkZvqljZGse0Fa4mD8wx
bhWWBzX3RtXfVNrz+bfVvA0ZpgqcbJ31JyE7Sr1ZoKTEW6avY+H8BNExEndNe6g5jiUeskOqruQa
Jbb8ULvvsPvJss9KOZp8cerRQFQTMPDL8JgiaMtIBPJfEC3gXLGyiEGDNG9ccqwYOKWQ82jSTlZX
SJN6YqiKbi1yhBoiILnWaXT03juj1LZSvJPHzonSeFl/xcyjZeUzmlWKnIa1pyxz9ZTkV7FaDdnK
GteygqNuqfY7DqUUl6aFy5Sb+kKm30171wjBwJlIDlE7GP1Lpt0xG+NHGEkKKwvpKZZVF7wZoVqa
q8HW1jVz2bHG8MsbGjJ6rMzESwgNXVHGa6DCS2yVVn+JtVM3HPKecoDYPrG+TczbdylkCJDJtAfg
hrUbCRw9dEY1eCP3DDEcZDkBK8hI7mOKsj4FWQdYU9wmyNUHzLVgm0I8GFl/U40Zz4bhj+0Na/yI
VIA4AUHcB8GdrITGuvrJb8XzryLtsjDwDOUhzX5b8WX69aGS/kTwGVK4r1BpF9/deBbp40DtkQqc
hD9y/QtPG/vIsxD/1AEMOAYqYWVhgOup4fLmV0ngKPgO9dQoPMGkwQBN1ijjOvqHJuaQittxBIOB
E8l8U9Qb0VgWmNLx1LWfdEamT/RAeAJFxunerqQd1wkE0XWQHOa1R9Ud8TRP3SWNL4If8pXRVu3v
BVceNDFNwd6CmBOHEPtCWt1a1GQNT50jF7wdP2L9Mx9xy3hfMxbTiRso0ORR2vUzdN2/5OaPiikv
o9zMT236PkZX4B0VrE/CuPr1kH/W3GOCpHZH+VMq4qPKyKs7WP2aBO9O2cXexsp3hT+QrVyizv6c
ki3eZSG/CiwsWOJmeGpUNtWoPSu00wNVQRJWbHQZp3Lwq+HvR1nR7gP5EnpbAStfvS0hB4Wev45w
t2lTtgBdSLOxHzhReSKniJRq5iWY01nMUw40Lrxrwq+XXEp0WiN+EokXIK4F/qrHjyoR70xejZvu
imR1Mvep9Ubyupt5f4Fs0pP7MFBYtuUNqaPE/MgTdnX0Nli/VkVVwqZjTcXaSNBJqQys2NBzMERV
uI9Jgm6cyfuVtQ+rQwppvPT2LpBOEoWciuKngKIYI2duvTQKZV/8ghW/7gHrtd2fxaYQfptkAgdn
XjCAM2O2/xP/C6p3IUm3BElITRNeG57m9B5l7yPCjJxkPUIo3cCkHuaslYme1GF3kmvhCdgxAdeo
xKBpws+QXmdPuc9rFDYlFZkote5E+88gAMi3+/po0RXX54DWE2hbBE6WMwow/NDQ+sFJYSAeM8nr
D0b50ceHmVFvwRFXPM+Vut3gfWe4qRXhoqUnIQJMFu79kEG+ly3lbAueD5g+Sm+zeddwwSTyjy4e
xvHkg2v20RrgVGoJVluWD3S+2uBQiIysJIyz1LkBO2/DJ+hR8QXRl8T57ilMh6lJDP1s0GlEbPGo
cv9KythvBSuIntl3F2pXQR3nveOvyN5l/rKsipfAuooDZsPSEADZgxYpHiVV60iJa85hb8uEfw00
CfeOnA9EufhU9fJ2kjay0EI7AZA1MLuGxa+igCqlzyh/M3x4GSeaGhhSQFmyQzZM/QKumgXZBaNW
OSSYkb2BcttlH6q14M3SEX33e2KNlf5lRa4cQoKheDoo6Q16RRSsW+0j5fgIfGtt1PyLPlmFTOyH
l2K6yrQqeWdNt/bYqXGWoMBtuUDR9En8qyw16xmwI4osKUnhekXcRzU4MsBCeuw9b7/n0gACGMa9
6+WPrnt08pFHoFGOYngKEOZPWM007uI5msPIH9dswk6Acl3rLuTItAJ02lPfcT1dR5YrMuHrUGvo
I5oiaOL9KuLCoGOe34vKYY7pwbCMK+6MRTOCwY3eUf4cv/BjaRhqo23uwWIp15XXL2aEh4CSua6Q
POFyFnlaUgIx/KNFb7BJ1yin5XAvBG+iAnIAFAVWp5WpHgzSac2XF196WjDZU6SRa7lVug0md2BE
UiwbopybU0HDSFunaHNKrjLLgPUUwP7gXEPRRpap2T1jxR1yXmV0MrmxjtTDtPJddfiSeO3eZwsf
HjNjziNKNlKdHALpGXRUwAty5suChOBNBP04Cu+BQbLMdxV+6HjshOAo4tuQzAO1j4rVEpPksJfb
u9+c5+rYQCaS7ifuGeak8Ljj4uJ/LXpjk+eKCsJEW2Fd5X4v40rpeUVdxkgnAM1NHZayX6stcyCI
JwB07EG6+eO1gUlgdj5DCx9nT+TMXdXAWkwmbg7WqBiWNk2zLUEPibf1sYRp45lMVlI4gvmEN/FS
cNQV0q8u0J0v8HUQmy69SWgy+u4z55xKmM3Dvl7QMXXgtLMbavYQ16sOB6VZfwY+6X2ogmYVOTVr
81eJdwtcc0wLygIhaaCzq0TgWUFK1DRDdNwZdXaXD7L3pPM4l73jDIdArRhgQu01hOeUdgkaBI8X
XzF0MQES9IiTpXNPOsB0HWLyxByt/oLtN5qoEJLtiK4wPgoh22jkSOVHoBy14KNO/vL5oIcN1PFh
CMTIxv3HWNdsd/S7s/dIfmj+nfQnSe6Brh610JmqkzmL09sf7JZO2YXHru7dsbrp9Y4fbLFFyzwz
irHvNIu9EfUzmCFMoTESTmjt9WUanIk+anIvh58U2Ha3lOqeAhfFMFDfipsWn1VM7Hgni25n+AeN
i5tukNlFERGSlZ4zapkAP/HPxLRelQiD+lyaxchWAGvV4uSOKPEAexMkQJQbU3ea2I5XmG7N+/Kp
bEPP1riT9eyAVXotd2Wc0XPLN/NjXc6pFZwTY58tx/YvA3Lg8eObcauXBN+gKKm+cT6IxjYcfkRG
S+bwHYzyXobVmxRIM7TtyFAyOzTybrQySOC/Y/ZMNLyYDIcNaeWD5dXw3QwMCToIwtZfEa6q9ETI
+mfNeaOUTw9Zi7EGM9xlgFNa+99+nQpLg5RDIiaHEolCvtcwJIxccyMivGxphChC0wanfQoLIJ9y
pxtSSrj3avBArPlUT9w3KyxeNOV34/CT1R8grGzNErZGbJA2RBMmT12PVPtqokujrGWrgvqGmYYD
tECsHUR3H/p6cwrnkVz/amuEf8LVhxDVlB8xpoGeWEFEvyxh46KHpyHfT9g2CMQb2abMkOl/+F1h
0e5+PONFIEphAKPAwXWxou8eEXNKmaODZjkk6WdEs5zNpcfiaFm4G34N49QFNaXvhyzSiYXVIFYX
asqopu1zUAwV1Xv38pJimWAunshwqjFUhNgRmuhDLb/K/JFZv0mFysujmzAnKxnMxYOCMTol12T+
DuI95b7XqvQHrWtjcTO9gDkMtfdSO8F5oZUXVjspv5iAxTWdXtwllGo3tW4yApp4PZo3tZPJeTfh
EMwIm62gnEcOKI0LPtdaOQd5aP32+rSIYkK/Nh20h+6j6k6h8cE8alGKVws+ZC3ZvrhviiU6HchS
3lVJr2l3T+Nn3H/X7c8gcjHFHq9ogdPQQOlZkgxsOdOpAJPfIfn0jVdXn4zoi3hikDYfjXxMioNI
vR/E+EYmYSX4TPppGbXRIzFXekdfmiZSlcvugGGxuZYaFR3tUpYJb2earYS4dDxtR7SyNn9sET8n
HRdziaTweYdIhixOxgjfNTHxgYr6+s5On7J9KbyIJMH+BQvLg0YQDyddAaCxY5AoWq8JRbfSY+rr
QCCAEjCVZeHRQqYlRV2NLMvCbxOoRw9HcuL/9CV4RuRswUNC8q7GK2/0lsyat3ITEs7crsmWk7BA
1ImrC/mmCua8mNg12AtFxDAZ34zPRSmkb5bw4an4bSsWv8ExLY8wGOfusNxdVM84+kC9FO2rp0EZ
VwiFI/G9NOWDEmBfoylZ0M7uyGisaBY0SXwgUrhBb2p9ZKq2AfJGXJIj9KJb5khFQuMIi3wLH32T
Eu1chauGwjhhV8/RxJhc1IwkdrjuzliPGBOgv1EH2GsRkRafqvGlwMa1gLEb1BmKztDFAt6r8YWz
CY5EXWJ1SXpMTO1H759DM3WSKF0xlGwC8H3lBAwCGgUB8PGIqJleSckoBqytWV7kgHMbR0EFFrBZ
6/2S7BV8or7d6YjgqPADrMQJRlLqWXnwYRnG+FcxxyW9vOJlAFOtoi8/RhSYJ8XvhJ91numOGpF4
RbMZvGw/ZmCUgKzRyM3/4+g8lhtHsij6RYhI+MRW9J4ypChtEDIleI+E+/o+6M1MT09Xl4oEMp+5
99xP/D3sBwLj1nsfTfqIrTPo3ILTwc3XHR2CRqRviyPDGMUyZgacQ+8ceHQaHxcODOFkUQb8Ofp7
7MDH2ZFn9KQTT16+6P49j91FGpbHMHCOkzP+m5QASc+Q0Bf9XjrTWwCbKD3oPtB+mvJM/2LpwBfJ
BYIBZGoR4BY1rkm8j7sQGT7eN0ta+4QPJu4iSM0W+zZjrxnn0B4JwDZQjRjo2037FlBm6SNTTuX4
p4IkACIxoI6yjeJSD1lKzLFyU2vdypIdPXdPGrpPHR9z3pGVFQqyRJqHyBGkWOea5Uz6qBzCHZqF
QxSOo+D1EJY+ag04YVI4mg0nPwUBKWtHX7ylmLmT2AXw5e0bZrYMMC5kYzHtV0sxcGr3RMG6Pkza
H55G/JTrQvRLRqV9ePIZ5w/ut6LF71j05+DMImFuYqIbQh9ZnIWan6lRxjxZzOo9mD+deEQdbl4J
LA7oUllf1W+Mokr7AOuPD62ACoMyeSZqVN2qZcgqWQ2NQ70ZWX8OUQ3BlIOyZPgYF4c8/PEpO/Ta
vLSUmE6+nBgwqdh7agJja7b+rdedh6bKReW/2ZBw9a2OyBcSbQe8NuXn9vI/eH7RurPfi/Ajoe43
qEiEmt7sN6OYDu4IwKryXiCG4P1yDzELqB7dFe2k2WQcN/YuJrRrkWWMgfRuXduAJpRaGjbMRuej
KOzvPO6ZtEWX3Ffkvi2jEk5bY2+9KN33wJCFQPdKAp9NIiYRoolXXI0k/h7JsUj7EpMv1mDLfWp8
vkvjqzFuJBwtY77dfp7mNykQeh6dqu9fC3HrLX0jhm43RAxNo3TCSgpqjgvCIPmEA0FxxfvlW4FO
yI1I8/O4ayfckzw/4+to4QjrSbK0SexjnGWxsEh7nz5DnxM2tmFjEvWnUKB0dOj61uWJtrbZgOWI
VdSkMwmb9Q4EZBqavmXb+urufBLJXAQTAMa4k2pkd/yjgDWwbYcYIDNmEc1r4GDfCWG8UCsUcbkq
tWrpzE6mkHw8XHWSQZoI2PGk365WrRkQy/7Ixuw+jf1d0VmnwMoSA0imeTSS8ifMOU4b0zs5unYe
oWhm2G49hmFa9VnTNE/ZbDl9cdPzGDEOq69RRdv33PLblxUeP5YA24q8Szv8zeOrXs34+zlx0X3t
Fa9d7DfvNuKJ1PmqmmofUcbI2ihZKwDUqATKqfrPZ8QgdU7D0b616UA46X3KKlSZ+VI3cWNTODou
SdgscDsmmb6F7AvmWUZdqGHGLbnD6ubTBOCjvZrjTYtQYQb8PXYk+nCLUXWYNjGpcicD5iHNmyY+
W9zktdduQhlvYuORtBRZ2ARqBibMMFc1TwKjR8WzNBPf4siHo1LRgf4znI0wVnl3qRVK7dlTXXer
0eR0QrBz1wCcmG6zyQIAFhK5nx7tzKBeV54LIJHDaGzwUko0X+EypiK31bi6qyG+6EELwjdxVyG5
tZUEFWsvSeCsaAGYxJtM8cbyvaTmg2wrS8zj77HN4xNbX1Xu7LUcKInfrwfyN8fm1Ze4UgAKOTgZ
CX2Omca0cb/I9WLVKmfE2obmLweKZJ4sDYcsspBMMTL1ly1R00khyASj5qdO9LthhXkrKTdtrlY2
rDM5xpeKD97H7EHBL5qZMfEdsBziKwf7ZcxLEbDy/kdI6Zd4LNliElXZl3djQ3ZVuYv5ShI2Wjhl
6+RfYfDzBNzcM/6DawTS/VPt5kvpwXQm4DsGcTwO7rOtA27ZOgowdRWh1A4gIIq5movh4oxatEqc
z3HMDj5LcG76gWjepLY2safW9eDwhQ4bEpRQI86oXaD3lF+zvZe0nXnXLYRzZMC1dGvntVbusmsQ
K7ObfXZba6WMbtuEFfNd7vOaJVzsNpdKNtuYq4b4ARYiZIoOxaO0caI5f0XxTfCDEw9PDvabwHn4
1awC+QvH61QwVqTXaNkmEQashccobE4eYzht5DZMv3I3XNWWxpNXHoIB9qaxt/JyI+lxSGRh5ON0
P04u77IgPlcy7OLWEtYnWfGZgyGeU+IB8Qlw463r3wgnegobnA0xZc+w8aj13blkzrNvIcuD5BKx
Fe6T/LMAbOWNVBZGC66231iEhzZq2sSdu4pStdQd6lgy9KLh7LMECgFr2/GVaQ9/fn/v99FLNPxr
bQ23rrdWLlv4joVqGLFIwOkaOAfDEUeh96cMoZBse5xhc35mvosbtfJoStSs5XCmlWsqxoq80yFG
kQIZhsbEg/xsSPUtHtUyGUiRk4tCTUsvwhfbCWByBEvMPbBa2ygqTOoa/g3LiO1wIp9D9HYDiANI
3g60R/8n6Bl6b1XF+oeQJ2hge4sQ+UBAhJcBrjf8cXZtzdba59KkWUQARBoX7SbL19La9Aw5VMj9
hLm7ST4Gz/hWDt+OpFtzmvcI4ZDGQg+n/SVF3KlPPWi/rU7WmzOASGAxKtiUKbf7MuggRCTPJTll
OlpnIlrtFjwX6Aozc99J7TnoqJxV8ZLVPrs5FkXTTIwokFHjkPWYxfqAGrCTN2SPhfUM40LpNDAG
xHCFGj0WCDszC7xsC+yn2/tTdBYGYSMxKREGokok8fxMqpiWDcs/TaEbndKLaZYPA1YZvE42mOoU
AJaIJwgaLKqJ+ETU5pIU9ZM+OB0Xlkq+CzmbAlP7xaTFjoW9ULMAQRjEAQ/7ucPPGYiYKdJAHRGy
ye3BlmLCQBPgvse8NQUDETL6KrDIT9DSvWfz8XdNdAQXvm16dujG1QFF2T/G+LNtsc1MI0lIJjEi
zQbsNbdSYX4IJ8MBTo4JipoM12EhOgJMPio9XdUOskMNahiBGeQvVY7aeITcKMYiI+h/j4o7TrxF
gjMtcdlESuSi9qOib+t/ogaU45Q8B5ybLZ1d7I/7yg/xpGCeym1ylsLmydVNUuA2/f8pMO60qQnV
pAlKeTkD7sjeQUyUu2CsiNGi1G9s9Smo+Szxj5cV7KqzAHEeNca61e3VFDLC6ft3p3J1Pmsy+qwk
viIW29XCvlipeCpDFPSAWrwRG4FlIZyYlwV81OcCclioaibT4pGZvNAh/lKr1LZpSmYWB7CW06Ai
f9cQj3n0UwZTaPbTJVuV1niLNXoauk08jVEVgvTR5tUAbBVGqfGXpl8G7W6GiHYslpcO3DlZEIhD
YyDSjRowlsq9GREughzKaus9L9imUN46KIy1RfBNNulPSfHIc7jJXbAto2LRdCD/0JKFBjMHnQ8h
8ZZxnh66cT/fxVZvneOyJjxJnh3Qsg5HljZ+pF6wCzKxQFIc0SWhZF10Nj8doYK1le2l9jUWn3oG
JMma91iE7fSnMSJCIUpwb6HDEluThWrGrUWBPcOag8KeRcsoFnCI465xgn41hB2c+zsKp53NOskO
QVbDQphjSWoDv1bzPOgXzzxYePGrkYgqDE75/zfXWto8zmyKVJlD6EFunILVvSLAW+mFZAZKjc1d
URmof7v2yZHcG8m/LLsECrV+xSytGZdJrS2sEPBzUB30Ed4EEenp9L88FJyW8VSE32b6U1fkljN8
Z7ivUU4FbL1ZecfjQ6dmCAMo1SjBZ5BpDA6h5ZfP0QRSHKP+OvjGyg1rBl7eSfejvWAJ3FZf0ubl
ofvxYUv12i204NIKOBKsWCZ7O03ROrYZjyGsbmyybjnAu946jI33UWdUYiN8T74Mouc6qF719s9G
KCR5o922B9LFkcEyiQJ2FdEFdMBq08SA541krs0WI993og3XEPqQoSiyGV3wSxuWuON29EGQXDMb
eyqaduY7CwPvednKTdEYTw7TbW+W6eE+npgX1wbKQEfDCQRnbiOZ3U4MCxzMhoZ5C6O99Wia7Zx5
oYlsz5krUDsn8G1Dj8fNGk5BcptcDCzAJ4aa1axeLdr0lxX/wmycrdEANIvbzUB/V5Q92IFjwMVT
oAh/tzJsK6jhCH9Q+SdK8p2VBChvcfEIJAq8VG6Bfl0HrgV2sMEhPoMB2gc5EiwtOManeC2VtWqI
b+jr9q+xyG8vSeSLplXQjKxdzzGjsYHNWuUyAWLIygaSAwlTNE2CzqXQM+jh2EYERbQZEwn9XVmE
m0/WNWII3fjJ3nH6QzG5mzH7IEMWxYt9TvJuPh/RzX6N2ecoX6REb8huvq6KK//8yc5JQfhQ7Phj
mSDq5z4mriKF9FHGEAgauepj5N6ohPrgU+LzLmPGJQ3erzZkTMyGKRbHgnNa1CDDmDKWvQN+dB0P
2V4RKtI4zsEJyFmxETaO6xbZVGEHFwAffVQcrXA4uJJfBKa3Vj8F1W3YsDOg9Q9pPwb6Zw5wn/fK
8xqeS3OFLeRYlOqcxu8TiS0TScsMyNgYytOQ9+sq+DYOvXXT42jlc4QSJQ5FJX+L2h6mKXeDCcJi
ZPBjuRdFGmghxblqkr1AgNAAkwjHvY5HKBuys7Dt1yyFyKZrHxbK1IZFSc33omfgv0fOB3vC3o+4
sEA877sJCzIeEB0LnsF5OQ5EOlUC4WQdMbZvYO4NChsXZUVmY7xvYJJmiX+JPaQn7qLo7EvXg8fP
qe+MqTnHBhG2noSu51TPPblyFVd16EZfrSdwkAumNsNAKUCXFtUYa/JjSQ/2FEtFIoKy+nWUlT8m
WxubBPVy6r0FcuFj4pprKxO/lZZ9to5C51EwRRbyq6okP25XAkH1V5Z3DRKC+UL7uZH1TiO1KyNI
sVLFiZvOFJR7IkA/ZXOoOQTfDzI/E6zdLWw06YyDXhrcJDmNahFiZauEv8v5I1ZNgH0wurXGh7nX
CTCwWRqvbffgYLNvd5YJGcolpd1+jj1+h3lvc80uGc9CHj07HcNKZGwg1Mn5HEi/aC0bhw27bhiZ
Xo8DKvjSlLMZY/sOrnFh5i2LdiRWzTH29f2k1JeWn/WWcdccU/5s22+9dcw4rf/vRkB5Ad4PsDD9
6vRobic2zsQE38cBwri9Qb8kfexl06NNCIdb1ljIBVILw2TC39Js192VMcmi0r4Dxe2x0fCfi+wt
Kj3qRZIawn8hgoOauU5KUlNQTkupoJlAWwcMpZKbrgDhoBEYs6eJvUr8gUgF9AbFRqJTA+F6Rbfq
AP8h8GWlDWibb2BtL414yx04792q4Ywmx3bxmqGctNjx6BAJex4JbAYMKB919JvOmLqkWAq2NTV6
jsJ97rh0w+9UcbKFy8b6CxGjGta/yoRZ5XcXjQFxF7k3PW0OHnNbO/uXixO7GIJVymgfuKeaaKXo
I6IFdJYpflJc48YygLXHzBi+Gy5KuKFi7/C6mVdjhz0d/oLFeS7cOQarMKBAwJFYeOGMtXkDcjt2
mzTbs1fof1nUwHhndTR9ue7SEVdeDnxcjOvJLYCQoaIXEGKSFRwrGISpmn0GG9c2694blgN+WggG
KWUqqzuw3O7SD1ZZuwozpHA/kX7NBbqQZwuSPWSE6ojqwWzXPWFl1GJa6z4VQI09gs82XQEZXPF7
mG8tVYJXqItrECbzEmhfiagYmhBbUZ64FtD6njKeRPsQTWhDGZxedP3hyF3nLtPxIsS/jmA6EhGf
CHOAKTvOIp/i5uvvDZmtHiLqGuRPQXWOXswiAdFgBMabSuNqLaG4U5oNqAoH5DGMKtgipNEuNbnK
A0TD5rQNRvIIE+NFZ/BeknQWMMsfImK66KJ8kewEysrIGJY68ShRb15sG72nxxpDg254qVR4JBXt
LcEqQsoMegTuNqc9SX+6dTOf6MXykOxvSwRBIzPYuEYsj01P1pcEZF6Bdjyid04A4epRT/LpEtJp
mf063KY+ayYTdYik6M6qkaQOBN8a8q8Ji7Q9w6Ly3xmHmqbkzAGSl6RUVSTbphCIi35X8t/U7UQH
njDwtNVNJM9q3hI6mPEhXhA6vw44wLvglXaT7AGZfBYYOJzSpAj9CBMW1SghjHXUZrc6wq0B016+
NnLjUmxCyoJLCkIvV5skeWPV/+oNpBujQwz2opRnIp+9QYES/BvT06w8dDaBv9NL9FbhqUdOWzkI
1VAduCEr9j5e6Tw/k5FvET6fbTBZXWohPcVLSWlA5d//kl6y9JiExXwuGtA0bSvC95h9SC7R61bZ
i8oAUrrVkrAPo4FOI/u1ZgXntGNH1n3QUu7KfjdBAUi135Y6q7P7O7vdrzawlinquGl4y4fdrAEh
UcHnFgmV/yVzuTO829ji+qD1Amlb6AfQ7+Zdub+92uf+68jJQopgSThdScapQZ5pEhFMMGEvmMkD
ybuhMK8QEVuRzcKeueDoTAi5HYhqddO9hfUVD/SYFGud9DgSYhobXRbXFOADMBvKO3C9vgQWKxU5
6v/GsWXDPm4okfAV3KcQODLio4wMmipJdt5cC4bdS90kVz2gR2VKNeFXpAav5lcBlmen+qUWpgc8
Vq/2gKaBddqzQ0moeRbgCxHtQkbTHEzeO9v0vKsP/ESbVFDZ2gZlZu5ACTP7bdSigx8QMjfzSqDZ
lilw3CZ71VjwPQ0Jy1Ylv8dx3NlMyTKbKYYx+IxqeMEN46ChdHMqG/16w2Ws+feeMqMFdmoPzpvw
mcF1FyPpvrOwu+CqfE1SgtP5MxcOmNdKntXIPsVrx1PbQT/wmdRpWk/nzlFZ9YfBCbdlSDuX+J+O
o15UwEHQNg4mZ9i2hum9IrP1KnOrnBK9AV6oxDkm7ILskrbFw63va+d0VAd/9F4TGleLmCIVIh+y
Z+/sKQ3qpS/VE0aUlR02VyW6HWP4da2Dugj7legGNH7ZqiHgdNKai2SfM+XDj5vFf6Xs2Q+wGU2Y
ikbD+nXoiEBqJMlZyJwbRhGFOAVrk+1SPEpmsz0/UUsIQHpplLZqhH8Rw/AXaOWtlO5Vy9VuQHxo
iHT7m9r+3R9+MvCl7TRMPNlgxNhhX8w2/oqJfyd/ynzRM47IUF/rY8dHH6EMTfYezxTK/H0skW0a
FoT3kpwWEGjqoLVoNPX6EOUPd6g2bIB/qJ9z0FalfOIK3BLv/J01rxbtjAVzSRgh2lnde2lc/iKs
s5pmN3qx8t38CXoxtu/uEesM/d4Hum6bUagN9jU0s30J0a1sf7zhozDBlzT32CTuMw+Olg9JQEKb
5wmw+MaHCC91fkrJVtCq8k8b0EdWJmafOTKjvhL0/OJ22pPwnedCqU9jKj8zlxXvyKJjiJMf2+M0
dEqe/sRSn+MHHQb3pjl8ZJXYm2m20zlUyUVmLBcQexlDSfW3vo0BpqtuUzPc/HfTGaBYY0H3Or6y
+MSMhWBr8vRSCQI02jaatdG43qfexSPjU444e8kQVkbHmbzuIOkSKQQ0XbD0RTbhZcuMtLSeslgq
f+t22AtYK9efWjiuZZNdM6ojmUN/NQH7t+5qUt6DqexzHA1IIL6ErVGhAsf2rhm+9BC7ZTmj/D28
BBRFcjr3NTVOFJz5ftchWW4dB7KZ8O3oLxpllmK4GnIMprvJyPaO9c+aDhVqCH2O3vYvpvUhw69q
uqYFt59+LrFsOTp5cUA5rQK2goRQhb/5ninqDQmAULdO4ayDQwpqexLCQWE/twDvcvino1rMUfBe
Z64CbVoahbZL4vxFVdEz6WHHgrJEo8NCIesF/raQxjabyMXsm1VlNa96xHQvDaZ/ab8FIr+RaXUf
D2Zszj+o1cQRMK/uuSwt1vcMHpwAY9qjcPR1bcU/UcTFiEilZSZhNglAY7L3MntnWAjn4FAa+AES
4TNjCU9V9zA6/RSNcBQmibZ32jksb7O8J5ww/dYsUr7sA3TzfOjJr4yYviGNwfa+sGZpTPtSEPOW
sPT2Qyyjqtop5J4CDzZnGxIm+kTvy7B/FPzqZqwWKAlRe1a079lCkgZpq2BnN+4T5wciSq49pGB2
9mfyGvThbcrvNqk0yv0SyMAaGuO6AG/mnzWBypEFIPfHZQi3IdEr/gHycEnk34DSaFRXS7Ts8Vex
x9V/KSEgJgRu/WAt0sHWWfQhiCBK785QpWZ/7SbXyswXg4XAEZoDk6MaWP/wnkliJPQ9Fc/CFftA
+O91Z+6kPadSIrlIAJ7F9CiP3vz1B8RSfBBx/g86sxWxnhf7aSBkl2pwvIIi9/R9zamEOpGdB2BD
ShsPtyDDdK5w/rfNR/BVq1uOb8mV713xE/ChasDvBvLExPMU41z60b2DjL+T6THYp1j/NtEUmzyP
7ift2hS/ifwri+6J92+Q72SK5X9l++Im+4T0PzY1YYFOmy7Hy95NNDMJ7OONHe/Q8SfTejZ0YFXu
LiSqOMGRfiKs1tBB0W8P6atriJ1nJXCF7V1Ph+91INwMBHz+OpcC+rPPrKDYVGm+s0cF8R3K9cQe
dBK7MRZ8QRh1aFikYPUhwQJPEvCucxMl01yaQM7D3eQWpwF2Pr/Fpk74kB0D7gQWYaYnMvTO5QAq
hpHBFJBi1N2K6s0urxM6V20O9dKstYOZsnr2vYvT7tP0XRc0fVuOzQ7JY0roIrjrELDJOoBhkpiQ
bz4VGFhLWxrimCWcJ2Q9p32NfuVQjNQlyO1+WoxS1VteXr3qXunXyXomR3RRtG+jt7V9icL+6Drn
Kn/LzGvJaFzMwR5/3PBG9a7jRGLbnrac3pqJ6AA6FJKNBj5gAWxQL7rtbHCwK4wsuOYzmCsaIWEu
OfVDAkYUaYrH/4+TUKFEbQ8af9PmWhXUErUzMobPGI1KJlp4BxguWOm0mYx3r5HM406iPdsmcgk4
pP17LsonH0uUblPI52Tdqx+Hba9X/vn2v7D+zdkYBsE1m97VUTjMjfV5c8i08CwlatNp3HrIahTz
XgYn13RCWmyH555hFsEip7AHbMxznfBgTEDEbQeOLR2XODmQGtiF3NkarBKMfAWDK53mTDb4oNDK
eQHghLM1/SkWrF2DH13/hTpA5FTKT9qVX3yeky6e9rVuLOqG5VU/sFWE2TpSEkFg4ZAtAN4WBASn
JPcN353FFta1Scb5G4tmMYhsNajvQsmtHbhbqw+X1cRQsf8q6hnTHa31rl8LwTTkNNjnHlZAhLtw
oLoJgcp3fH85IC6LPLeUrlQPGFTaSAo8QBips+pwQnrBq5bce8NaKHYZFnSAjpeIvxycWe1D2cSW
3ZptBV609MJ9xW5tWLZm/jQxyRch/O2rI86io899pBWlQv3PUPv5Ze3gdsX5XzC+wj7n4Z3Dcqh8
4ysGiDo+aOJATipSREyfK4XLp/81gdXNgk4yS+zoJ+w+RPcb6SnYShBcSL7wYC57ZlSS29Bj0YS9
Z1YU9mx87dk/TWdXegiFiqNpXyvA+yUU7WnoNtAnNJrreb7htA/pNE9YJMD2ejvcPaB+vSeHgZ2w
YAMDFGxfCy56g7cs7XCOlGTrAJCruAkdlyHEnISHtYB/vUPaHCkSmLTOgSSSSEDogyyPKB9TI6NK
jQHC4G4NNKTWO3JlnGPTYqIvHgXRs5+6oA8b5zByeKIoP4imHfSdM51XjSL/iJTWWhfLkHlhyg9u
Thfy8lxYQ+22Bes6oTzmq5p+POqmuICFrZPk8JXO0H8ZbSuEhon7ZsGoH503z2bfNDTL0r0LGa3F
7KY2P/3AxJGCZFtyBrus8jMsg6bU3rFgWA0wxaneRK1OIKS97vlrp/t1cdOZ8p6YwR23VocZxKRU
D/p+n6BX7dE/JcHHND5mhRDRWzkgjO6vJgDMvDjJqcC8j715lvj5+P5w7qVw3uNHNbw06MNHqZZO
jC0XQEn7MGC5IjyBlRznSMjyWzVx7xnvYbtsPIY4kD8w8yxd51bFhHwSrb7wo50R7QprTQ7woLaR
zq279tARkegCAqyjgdtU5hcc6nrYDyiC823wSkGuWcx7FhbodBI4OHIQXRG7yMOosXtb8p/Uhzoh
xEzbh41FQLq6JxHo+LMPg1pu7OIUxFvkh2P86DqeuHMXwXzYSW9lOkiR8c3se4gF5KN610Z/K4MX
LYoXDmLxljAcMC34F37cgQC4j078q/2tl6+T7tdWpxITxWBDL/SxD7B41H5YED5pUHFsWkvNeI/6
nyzej5shfUl55mxmuKxaUR7wVFghY5zwfwQ4zwnTzwHDjX/RKL4R44bFV8rQTCzpbR25SW0mvH8J
eZLWIsyuhHBG9UVrfqQAu/c7UitNhCEznVjZKNfNWSkKQzrl8yk9INtfEZRIQqLGW834/t5FW08e
XZ38AgIyypTy+6sWOeYzwvxSUnFN9gIV+suGhlFwuRQNWCvnc7LPdnUNiH22BDUaWkomogBpoXks
PTnvBbFhrIru3MSXjFKJk2BCP+lEb4rTwCYGI6WIsoN/5vAWTfcqQXI6cPNg9W/FqZHBxSf7lUO1
GXU2o9ids1vEZUKGhfCHZcBx7MT8VCVXbPlg1r+gD4TUXbKgZPHwllZfqgI/gsZQ4uSzERpZlrX1
yVnJsU/q3l8FdTIkUgJLaIqqz8DTpSLE1PPr3wAUErjZ/EqS0Gj9Q7lmyYXyGFG3w7Ii5KiNi7PP
vtsnZRsNDz1juNdrJnXpT8bh0aH9Tmh3GsALqPDx4WSc0CF4t7+2SzcjTvLOzO+JX33xSc96rZPJ
TCHUFY8PHwHtSpTz3bcOWnXf4d6yynAXBn9W4VDdsg/k+M0VeYgjT0k2Ud5X7JJqmA7CP+eW+YO/
t+z3iHhkD+XOM9Y5Sr9MQGBH69pwdH/4wUvkYTcN1knOLEqbXmLUhQS9kJHHMaWH20xQhCLS9+rP
slgFsG3l9ApgprcvIrZJucP7weykrV7Htlv1obnocNtTIIu2JUjj7I6PIPjQzfF1myOZqeOry9Ff
sG8jVVZUBIVRJIeXBAR7NX5XKPw4apYWpbPp/2kdCdhpcKl8/L5ucCyiD9d6t3LEaQIJNgK1NrSW
WkYaS7tv8gRRdLQywrfKA7jyopEkBdmoYF4ffDUl+ntmyvJSDRdk4QU6DZtONmSWZfdvHR6ilD1x
iB909i92wHrafjYLSXvl8mx7LIuk7i316Wuq/nTQv+NtoLGBlcNcOGPLU9N8T86MpZcMNGqw61iY
iq2VndoIj/p4JN58EbHHre3XOr3HEiShWJfY7Z17UK+c8VfUsB30R5M9O8lbrx2UzwS4iI6pgsnH
3dq2iOEZsvXzgY0IzOaw0aNfJ+dzGE6yeMiCZml+7ODD4ileGIphFUgm5z1r3g3fxDf65Fa32Cfz
Mglvbnwm2X0/vgckMBVYxfg3IaitFmQ4Zrbx7MoAW+a1RyvdBcEhZTrsdozYfWrn6hQbJyqcldTh
dXH3sZfBVspOa9UkR0tc3QE0d37DAsWBDKxCtMU2Nk2aLxITZcNOd9YTsfAk2wzBHDs1kJU6TVID
ayxZpZ9x9UU2MpMNMseAJyAMCZ7j3F9bw7QZUfmgone+gxY+fq3x2uSYmFLEaaTOenrJPI096aLB
cdtlTEXNXt9yhlOOkD0UNN9xgg+29/Bg1IpW2jGNBKO/wPwyT3KoMFAMjyVY+uIjqFy8Oua2KnMT
d+Imm+PN0TF3L272HlfptnNHG4Myw+5kMDDsGhXQ5VjTNr1Cs2mkVrHJbf5eVbjUSgjjcnLNV5KV
hAGjAOmkXHiuovIa7l40na2ROL747jJxpu1/mzwXAzyj0MB6losRtX2H30Vbg9xHpiULZx0SETcR
Tnenk1mNY7/JgAAl3tWPgD4Uq4TZv+IND1Gp9ItDqrmoXz/iPl7n+F+tvj9CQsy8Zyn8Fzs3XjNr
PFiSjcweDP/0KdNyV4/FRXaERbvJRV+XprhPiX1LlPnWC5Zg1lvHANOHNw2UzMI55ujVNgreXCI/
Mqx+TjOBJXxkncdWIdwjrS+hbDjgvAOyhYyquniDe/HT8urjIe+2FULLIm4wWB6IoUSDuy5JsRs+
UHZR9IQOb6FGGEYHMMNco0hfNEGCmndhoWULMFUExU83oFIn2yHdMC/czI4EBLOTPWw1Gvmp6tAx
gtKBwAybpovjZVstM3bpzZRggRrX/eCvh6Hg975i5gI6r20miIhTvT49RketgrFYlU7wWjw9cKxc
lWZdzUdpZnczje6ngWwfiUKCQ3aVSW2TUf0UcXzpJSvWRp3AYB31XB2MlToPOst21S6TLCO2pFgq
o1/mpU0YFI65CqrEu6JJ/Uig/fobB0ZXXK3JD95qnPWjYFycsxu1dsPI58oO2QAQ3K3yzD/bwx7p
9D7IsrPm66eGUIQnProXgkf6RrwbLex6l4PDjN8rHNK2nh4RaK5LwzgnQ3S2gg8b9XGu+Zs+By5h
55sajWlHgca0zxiRjS8QaQ+Mn78xgjb6oZr8nU+gudYd+1A/ind4UofBUihr2oPN/Lvf/hn9cLRi
c+m/qGE6QHdbQFq17RNpuiSscXhkh9hRB+62Vp6ZcZ3b3D8bpLRams8wNxv5wUR/6hrv6C8iZis+
4gR3+WtScwUgL4weAK1J2IZLzA5+6ogUGayL7gs3yEtQ+c+mmz9HKGj6yt1NxQ314lJE6KIHlzua
WmTWEIhV2LMubElKOIHCrF1UO/cqHM6A56OLXGjHfvI2dM/k7/JGcwAVq63HEzlRkjLZOWNTbmHa
dOd2Jj814pT0LvtL+2RGBj3sePKW6PC6rNtq7BXU9KIEshHJmyTZLdEzkNaOZY0pJMxgavm6CTZG
PK2N80Hl6VpH3duwY/XcuwFxSIsgMIVPBHXIs2RDiQcfrS3ZlTU1KIVz7ls7V3vWXweYA20erivy
Fg1IggZMH5q/jZHpmyb0NjXtj/B2/ggxQzsEXgmj21v35a+Pi1M3SbXr2n3d12dB3R1+msSrDUhy
Qvh2CaLbJaA0+R9H57HkNpYF0S9CBOwDsCUJR4C2nEobhFzDe4+vn8NZqDu6WzOqYsHclzfzpOWa
tCyuidfpqddnsVvKJgCLmzwZb1pnPC2qjowAjOQtWSMZX+2yVF4yKW6cl27CnG6bgSlLYGGy43Lm
jfGipVBmtUooVzGtjqwaO6RCvGkRKUftlTjKr2LXrsNe3SZHXgRZqPi5ZPmbXbo6dYB1PZPpRlQY
8mA+xapErjHz+0ghVt9pGzgJI5xPSq2BosIotl2mrnBWSIlITuMIJ+vQz9YtU/MbtK0mrS6r1URm
+9NQW6IEBSP6euuipS7PXducY36xaN2VJKi68pw/y7EKksEIUlhuYMgz9VbdB0EB59JE0/yDQwCO
AiCs6h5ouuIP6s6loAS8Z+jDg+m0f8oCnl+ZhUsvwkLqoGfZUZs3l7wqUSOd1Gk/fD1z4xqGa7KF
Lcu1bt+pjF5Cg0M1TuCwI+doXYcQN5C3MU52K8aLHZ68hgMFTW4g7TOSy5eaxeHA8FfheCKczjeg
KG5LJGgpXu8mDbKmq2/s92gdkXwCNykcZTFkoQ3HCDwPewpioeE68O97LVoltrhyeh2a5SotrMm9
oVuuyRM3z0POx4dcrvc2KArj3k71nQXDrc/Va49QbLgJ0kpcrY5shd2KI1aNTxMZ5CZBmuk4AlbI
GfPgoMcTYoTADXJzWINUh82PPr2WBi062gnP4QaTAUiCv3OiKkzr1PknckDui4O03lnIXignd17P
ftnbAGZoUf/jlPb+oBiukmTnXXKxs08b0CkcpTXuNkSMRQn0WWHT1AbG/T8JzBQrrueLRdNhpYLj
2Fn0QpRwLJ3kZGWQkJuoksa7ZLFbu9OP8Z2zz0L1HFucPc+0NJ1pWJ2Mt5tqYA+O1dMi96eEPXme
SzeYdu3aOxgoynhmKpvvDZQ8XBn+zLz0175T0aA3bpNIl76Mr35RrtdWS659118UED1hh2natONQ
Nw066E2OFFReSgt+n+TSUrvd5oM3lZm/YpFYu0Al32qr4l5tLZqD+mYpZw2r67CCpfieYFWl3PrF
nJ4n8lwaYZyK9eSw/C3t+F1fqvdGnF+m6WyfA870C4e9Kf620+qsr/UZxes8zcWZfNFcfiby9LG0
8/sYExMrhZ/k7zNniqWvz82gBNRAQF7rAATUDPmGeeS1vS1DMLPnZ5UAHOWvnYZikrxCd5Gzx5yB
enfxEw/YFBTeVsZaBxsHYLKyGYAPi2X/Nv1K+5NI23tlFo+xpqrHGp9rg/7N2lF5jDgJaio95eMO
xWElDdks2DVs3atKxc+2w1g4aT48zHR4SJr5lswwRJSwSumQxKVe5iZABr71oQkMCRcTTbRyCzSH
KZ5udWdidRqnLiGkdJq9poOJLg9BCsuCywBrFVM727hAG4dPER+VhcYASiixwPOZ3svluzJuBrzD
tBruTVvdW0zvqsr3buu3ru/ue67flZTvawDHNPzeaCKWY+Iyq2dstzaFno6TILEmLyedKLV068m5
p507WfVGiOw20BqKDUyEtVL2G0ol691+sHK653TyGWp5HTszogpvSZjv2WsCwCj+pOrPRFA8qFmn
nbu0XkCjkXU6f8xZHq5AtCxssXYuncupjUzjpHY3lV2XDE8B0kv2q6XvZyJWPt73+VcrhnMiVQ/0
uNOO8wXu5qPOIOXl5j3r+ztuOF08t1l7aCT/FrYKok9vMSyagWFqva6F4i6b7aIo/cJ6bZy1/0xj
w0+zeLtG49ZkHVc2jyS1Ipl3RCd3nKpnVrVDUKhdIMNampCMtlPJ7NZpNH91C0XjzEoCTXy3LtZi
REWih+mwY6C1nF0grcEwoIyTTaRVlOxZqRVAW1UKJcgG2Vd0OnL7c5q17uyZK631MRVRtnHJLP26
0iTa6Z8FX/Tfra8urddf7I0WYvYcxat4bvvbWYunFZvX8ssa8IVjk1xCFQlyw8w8jk1AriULqt3E
oA2qlkNxDKolAeETAKCA7TpvkpOCmsNntgGmStomIofO3ssfi9KnBHCJ/4gydVnPAv1RqrCoMi9N
QEy2zJ1K72ez4a99DpNuDJL3yKgsFwk7/kUeNyMCG7fZR03BcHqaTAhwvyU14cGpO54I9jk+GNm7
QAySGSEVdpBQ5RlgLIMFha2dyI+cyC1BQeDB/tCbMYAvziXhjSC0KVAeDBEaD5BYGnIerW6aN2xa
mC1p1DZjlBhKlL3TPLbT20B1gmlXOJEX18Dr1xDWn5fGs3h89Y3C2sjwZie9gsu+xLdvjjUlji6D
dZ8A3FL/2pcPZ3Z0SYR4pMJK18La2kIlvWjd/jWa42fKG7rR7p3eviXHTVvdqcQCdMSmvkj+PJY+
ZmyZIlTmO5nQQtlylqqVqNnkC7C0K+fWa4tyOTk1lfQdn8i80GrKFFfDqU3Hwz9ibZ2+3/VSXDGj
EdW5Q635x9Ym13/+sZ2xim/qX/kOXCzA75L+rs1vikl4RnXEVBVF+PKb4aTNn+xofkjs6qAgfxAd
oB0GICJ7c7fsKSjYK3HBVE4VSnWL059kMSg6UqaNU87gZxE2HgcXEVUO2gX7F9kYwqnO4DavErNQ
+uUNGkU8huVD2Ti0oQ2QbPl+4mqJ1HEK7wDkcc8fkEJIm+B9Izoic04xnr2mMBlzjW6/869YO40k
rtcargvJ7F4vKeHKF6r+yuNhgszGTnA8Vz8G7BbEs2hl0/WU3vB/hfxfM9TOGm8Ozs/mwh2YOD3n
mVRLItZTmNas2Lzr0n4nb1oQU4qNewKZbmfM/ocvzVzMp31lLnqwXE5nV149DCcGh6+UapNBuMzs
QAwHt10ZEiY4cUTLTDDF1eSQUOnpYtII/NPW8yFzm2W55ql37FeVamDB5OnqkbbPKNNIwBaQT+fj
50c7pMAtv2rAP2aQLFlwEEEBKCfHxS4m/fZPvQ8xjTNV6U75/8NSzsb3CybIUcWHwXJO7SlV/sh7
qHRKiAUpog+KaIjw8RrSrZVhijCswqc+Tsc6pVopNjm6G9SMnlN1OPMPGLri9NzKZZjQp0vhyIjf
YjsAUq2dxT5sf/EJ4pjQAnyC8ZL7oEF982Ie8Z6cLPlfgXSQ9nSlsVohPZY5DUeL7vSEcHg2qZVT
KHWcGNjVkcrPzpfnGlcDXUB745h9FkJuQE7LKE6tkVQ5pCgAyOzj9E1zCywKRXDIFRCOtv2UtvEp
prNxSmXHRpq/Ryt/pb2maldv7zQ6hgGF5D3QEAc2fNKUHmx7zD5fHb1f4KqZuCRM1dLxybxffolV
Avu047ar+f28VnBTz28yu9zeUM4Y4KIuNd51TeLHDfMb06HwWrn+f5FWwo5meojD1/B6leY/ibaz
mcgUeH7NVZO164I40uNiOyjDcz5Prx9DjZVNn30Fp+twohOtKyeKLikfZ7VcaVQCZUYkdymh2l8I
auly2tDjEXJFclM76aaY+r1MqezbfZ5D7jBID1Nvn0O2PLO4f8palK5QZA5RnSznFugSSfVHgT+E
Pyo7duUS0ILU8AAnQB0aQxVpjwLs494jl8ixuxiFN47PqclPohs8LBRxgTY0rR6WNqaCWWcy4Ne0
cGOooydPgzdMtccA4k3ibwGv3uQylPclKPFUV43sV6+6kUb2CiXzBH0AVOsAa6ircLDHE+c7KH+w
NlGQh50+VtCvhiUx69au9FIQXtgz+2H2vLkqvjwzhamF3yRtvAykc30jm3XTRX6rqbpV+p/cTk5D
5tTGrraa+Zd0emtGgsxOaxNqNfA+IBMuZA74+LPFbZrkltfrjXnjt9ELnxRo0CfJGWNowEVq8mEZ
gZHKgcrUZt4RJEcaiAtsgAl8mgOfQgRNpLKnJ6K7VfROX1IR0hpPxZwf9vt/cSVCGRB2Kswww2jI
nt8g+YirE+YOgetOofabRjCmORzBFk7cTAplerI0Ur+aPIVdnYQbcDTg8/AmH5w4a+TrDq/ciP1T
S5u7IWFLWI7Us8zJX46h2j3DoS2u/E+GrAjIKPh7P/gqAecXYcs8KfTgQayJgcR0IPWVR8yLw5wT
knQ/TNJ9BjnNUSS4TalZmQVxepbEmDpdlARZ4TPzU6MIEfx/q93qmAx7+3iJaY3U9+9GEu5B81J7
wwnyFY9e/NbLyVnR2nM8rvw79fzNbqbgRBxnH5m0e+ksvDlHYaBfgseqQg9yPVFfVKQ+cTqz8ikH
cNT3hShbDpEljn9SlsKLJ9Z/V1hyWD3ZRhOSLqol/THUtz/xHLIh4fcUvLbkb+gyjWBrqofNAKCD
K9b0pF498gc5CzZtWYnq/dKdUMhjPdLqO2PwItlh3nM/0O6tc83tHjYiHEgWkN+cAkioCjhmYqLC
CavY+IicniX9Xdx27mHkWd1dcw5TC/5GXk+VL2TVb9p3Y6RckzabGPJn8bbZF659/uyMZ3WmP8kD
nV6o5P2uAWLZ1L+vv8FgCUekboyY86lIHLC9f2Tunp5PfuhAvq/zJdaSGyljQoZyLEXGEKm5Rat7
kJI20Cv72rXDrYj3mzC0G9birjmLFldsLvs8HlZhB9tMERi9Ey/DTC7nQQ+VwdTfh8CkxlpbhxCC
Wyvfkji/4pTJaQxZTDscVBm2VX0bOvWu4ZkXTesQzE9bEanDeBmR7iRUPnBllHdPA68mnF9j/ldn
7ybYZuSESek/3fDG5AmzEYsCdK9r1gXFykzH2nZy5U2BQvzflv3kxailJUiv5WFALi849kDrY/O6
ZzDKmgdspOfKHmc24W3urxcK++Zf2MFwqfzoWUZv9EVXuMImFsDZDjuagbehimoFBlj9ml47V14w
NuTo1iRXYevnfABAAsAupi4e7rq9D86M9mvGnWcj/FbZAequdjUVBN55ibLsI+3L90ysp7TAMAT3
p8iSi7V2F9wCMQuKnDY6IaHTd7hWnDKz7xtpCNqKv4qo7nj+pliDmGMFc2y2qp7G+2nqWIUSOLC1
2u+iaFK0EK0snEmLtQOmfnYTdQL2ZhxCQRKEPA09P9aQnePDryzpvCxPeFtRDYInlHiupvwk5oiQ
qDsq3jTBCh0TzI+yfisTlkEA37qCdjdKBzoj0lQ2ZgQ0fum2vxUfwyuvh5/hwil/GKkIwFCr85xv
X9kZ6frix8pckZsVaiIc0eq3PY0QQ83TWgFMqPsfuBJfeZJaZGE/GGcpW86AtYLhHfOEsG9VqV6n
CexsnEaFJJ+zmpYP+XNZpmiCIlu56fYtq6f5pZbNVaCVph8ngw/xhade/dm8AF/j4Bck/DVFetI6
ls/+vJd+a8G6B5uPX5Sd84btHgAYM4opO9oS/bszF9QTL7n3EqEKNHPOmT5RIqESZVYu1Y94D4GR
oUPW3gDybaN0JW07X78pD3uXcV6TLSZQudw7QvZ9FozYtGWJPHp12UaPfKLNxdJw3oRk4KJBu2mW
egpnj57/3Mu9y1nXNDVvcyfjT61KHyo/dQ5Z3Kj115YNX3w5L0vdKn8Ajo+EweLLEm/luD2rNn+Y
A8DVWFxKkyOatAWNQg0LErzNwFf2Z8h05/UoSQO9rw61TnrysJotivXnZCRvyqi/VX3+3pXDeyHq
d7FyOiZLUtPRJMzqAW6oe2D9y5Y64CVxFrs4z/sWkl6x0lBpGdVAQWKsPqQwD8G7ufkG6HNOcQs3
4Df7O9z/hwl7T/9hy+8ZRomczgSJbuYMRJUlLAeemhuPnbsDf7ehL8NObnrtTNhBkubrWl91pp/5
tA0GuRkmS0BCY8LamRMgT97kNXql7TG38fsM7jStrgkyt6TCxlRid7BR6QYQTUgZlOSlsjcjZWT3
8XMGjMrluR3q8ktCBFjbf4LgBenWky5d0rryusqtww3sU6FZDqGhWmFw35jWPyTYZOp2zyfjBudl
qOVwjqkOTeQ3dVreO6P6SIvto9wA1Mao8hwrPrBjM1RSGPiqoUvwyheUAvAC3HkVYR20NK9vr0zc
jUI5YUGDrEEHz2i7WZ952+ZWQHSVrfGoi/GkHOFfGT3yurP8kUNQspcvKdM+G5l/JEq0fQ3N9+tO
3I/fyUCAfeZkzNRWMbVx3NVwYtgMb03cenFMX0byQ6eGrTFogHthhslnUtvNGVLaOb40FzPDvTgM
V3Uwb6qePdq5fPa8J8cC2OUm3iBvY+qfOCZAOrzIKwGYj/hNlLDI9/arV6wvHYLh1L7RpKpbX8De
GtQhSgTaguB++WXn+7mVhrNtQtUajYDGmIAJJODWGpOLuhpkUPggO5dl2JKqUP90esWBOjAaaqe6
n08WfWE9tqMUeeOVKu8X6ZDVN2GvjrpjkYMnBkTY5fXENWaVKiqA5TYWIL4Nok1gyNhEWW34K5P1
tqbR5kr59jF3n8bPcn8FsIvHqo9PYa5vqAT/Tfr8YUvbGZjRcVEp/yn7H/aW/ki36WsX46eu51d5
/7pqOHPTZ0ebwszZmrd7w8mrxMaKVQ2SRVjuS7R2cbRiPRJ/SjzHaouYsRFF6wP62ewLrcGk51X1
zhxf2yf61yusW3Em/N3MwJ0sAAeFO3SnDNZrMC5/bGwSCa6qulcgQFh+LzJ/B8lE2OZgr2ij0mOh
aULWqUONB9/Iz8OfdahuGFwX84MUqXgdeKaTQbtT2u6ehOKIIU7X0jfOqw8Efe6oYNcITS9kKbaL
KYOIxPF/nK3xDrH3uk7LpZjMsPaJ7biS+H81ZWvziSqeecHPDR2lpAnvTWugFmvyO3uez2n4IZr8
Pp10o38Oo/7c2dRw2z1fOOdUvu02BuqeWXWjmRGbuO6SRzc2P9srv+zoXa45zstfMXt0ytJr0ivE
KkkHm2xs56GAGcJlQ8HuYqoBVWLB9r3BgNFeSgTmoXK+wlS8sPM94Oaf8MUsgUEXh5Ff9B52lfho
N58yyZ19QMI4s7Eqs8Xo8mDiBL3xkN0E/oaCLQA4jtoILQSobO8jedgi7tJqu9aZDNgf2HuMUFBy
9C20i5DrMLXBXmkREE6KCmGmBWiEwRLQ/3FMeSmpNtvUPYdwrZ/lZDoXC4B04xW+N45FaROL2ClO
nOT4UUuf6bhH+qC8tVvx/iadBiwbtRrmCIMxuWFl0s++QZfJliS3F4Aoj2t4oUCZngYLB4ML6LvQ
8otZ81Ss1wMbPq+bfMZt07Q81dh92gCnlgdYMt2gCSqbHVAquhNsfwEbAfPgFcc3H3gH1aguwJQA
gF6kyryWK0yJXPK3lmGLWGfXvg1x/MZ8O80kp/vlmtXb1ZkxL2kYpm60CFg44hWnSrAyNNYD/WUZ
b0yimTQ/elO5L5AmntKxtigbECXu+CWQEI/a1FWecux7O+pRXeyndbhvTAIfLRbYQ7B2QFjiAX9V
7VH/4sDtoTxPZYTsaMH4NyOxcXngiRhH2vKUhHUoCUxWn+qVrkc67I8HfhzUAhOShKZSsebtKFDi
GYTskS48yfdXLjKEhaLYTdAk5bmsHK1M75v+Z2dmNHTXwu2IAS82Jq/Fb5LT1fyK3qu5Lw+VT8yI
wFTvgwPG4n+j3u229bw983NfyFegBJt5JRBK5VPIs+gyV2Y0rGClTRSNNGVkvUvqd16Q7yaAQinW
dWm3KyFVyrZg76B2yQHlW0GPLUOpnEk3/E3DYMl3lWI8N+ONrmJW/cfG1t24/952TjwyLu+MAWrm
OpjDQugc0r835atjlS0xp+BPj1rzLV6KAGG/hsg8IwDQFiJOibpwfHH1NuhWOAMy6VGXdRowwm6L
vX1SPJp1J/ppuYuLkQqFffD6OHblkfIIKyw1DNdMGCXHjkm6iL45KyI5F3dqaXLNl4rsXpU1bWeM
3BQPbVxdbNxLfXTXByLnUIX7E+npdUqltlqhprfOJXdMb5iP5UQ5e+yCmtTpTviJOUx1bXepJ7jR
tnDXtjx+bX80aaa0cyrVQM6zc26+ADca1XZpaJslh5RvXj68Sl9gBNWhWhVbzKX9qqDV1r+LWY0o
BmaWwUvsN5dq8RNnqvFSsn21kT9PhYqfQa7Cqi98qfbrfTnr37BSRXoztZaa1gM4DRRFH4JBvLIh
Lb01dTXxYl51rukQp/qZxM1pu2vTfqZ4J8gX64P7VGTBYmTBXLH2LdEq7FeY86+50Khg6n5ClLT/
vR5k/RQUF9HOV7EQQ0w5GBc/LDbYxvW5MwYHvT+jGozabUPdrKzSkYV5upNypZlatrZooq/JEgmb
Z7dYNKbhZeyRn5ao4vgTXyQCURFMu2T7IBDjDjlIjPWh2uW3/kM720RW5Rp31Cq8RVG9IZcZlcHT
/JpmrgLGL9LjnsUt0y+8s4fGFb3ENhY4SnJbYgR98VmN+H0ErqZ/OPINNuXZcJYltuyWFFgBZ+LW
Z8lMbFPz6twmzck65XLo1+xineovsIDuPxtesHARw1yKRXiEjLwvp6rzDKquBk9bnaRubkLJHnQk
lyWPhJxtKoIZ14Sb/mrM3wu3sDHNYcXhR6+pObCLiKdgVBlO06uBJEnhkcOx4SmS5sUYjzM0dtJD
K98hUTEvE8gFfIdIdK0V6vrkE4UPiRUGEgkqzZB+SPn6ozXsr38WDhVjjQrP4huyiwmnUuHZfPn3
PpRS4eisUArYfsZLPOVBBRqoAz398v68j1BmyVO5mBm4tdggDU9l5hxGf70iNfcp++hLI6TKdVs6
Xu8ywhF1AQaJuao8jziXSwn5uAgmQoYDkXepnR1t/otSXXPC2rKXzr1xVdrH1wVCb7tX8wzWZTfl
d5wy0hbQz77KoqAwo7rHZfGQKgVhKQ2KmsnZlp4dJlgjsU+NRyajX0LeC9xlbahwh4zgpOYE7ge7
Y2moz/Wg02Tc/jZey1NWWWU+eZltu8/tuwIL3PQlY2H4T7mqypvp0ApjcvpXa08rnUU5HPgDcb/J
kDz/31w8cjRAms3w4y/tZUadLSIGQjiQi8sHzd91Ug/Ktvlrofv9Ah1q+mQ87orKb2BGkwLZ2FQR
1k0bd+tXN4IYzOwmxdeqlwgEqY6alCe2mEOG12QJ7H7i6lP8Zn4AieXaxI4xLmcrUq47T6tNu/cQ
Ug8H0PrezPJd7w1/qZfggIA+U0kCVV5TTSen269EP6jEdpdK+9Fj0+up4XJIozKx5jPxWOIHK0bw
8i7M+C5I/fcKTWa18Vgm6aHO0mPsptsIFKscH4TRTfFmzMajuver8dBnRC13CTRNcHt2nDsEN3oD
NJNv9ZAbtH3YJont0asBWtQgUrl42W7sDyL+N6O/s+sMKrof9pb+ovT2kthtQ5wy7c8GA4lljoZL
nS/qjAsswTxahKOM6RRVh5q/UeW1MdxUeGQ9OhLvYcA/0oj99CjWhsd44krT5spl5hmXwU1xZTT2
Ia1Zw21wrHgaMQ70DvMJ2hkH36ywr5lCgCHr77T0IsMNLPz41Dh+mfwSleFptuYV7zYyd3LmlgsS
wDqpWr9i0+AexgAKTNC3ob4iwD8EiNVKFQeFOKE+TP5x+SNnUvBFRRW04jjhGQTsRZ+8QxFVeRxq
FAoIIoSTVMFH4zj4g7fMZccVhQuEEvUZYWdp4/A6RM0inbYM0W/6kmJKIJB3jK34tPL4HRFGvk7o
kmvvsm+QM5ZUfewpCW7TsfOLZkWWlP1V+tII2EJx84m4frbdEKrxGDrDi3j2bGl24fEC+otNU1k/
6p7Zvd1uPH6uvTJcctnZ6+XIfvRoJfexix00bn4ifXD+yP4oDi/4dPCB3Hgca0YXWKJ0VpXVU0d/
VeJTU8huSSeB+av0BeTD6qMUPPFSxZFlgiw4PFvKW3Xlj0Juj5HSF9RPVsQ6gqEzvTjtwur2NgkT
Y20R8NkHwxgK2HslAIG2oGoulwEwrNj0fg0LLDBWLED1wokEAUEBwrNley3V3k0snL3a0dKkF5Du
mv5aq+VKv6mq3VKJPZNbMIauNvzVgQ8vksiNdVo057y0ujEy+zFCDjmYG5esykD/V4H9tlILBijN
WSabdr/hKo94klQ+B+3IO4/j69XOp9vS5ndrSh1VUTChY5+nzADSeyanVLyXc+lrFCXG5J7x17Xg
U3HVzKfDTv7j9IX0FaugSJY3tX5awfqlU1tj6xyzwhgFVL5a3+m8RtlH8SGXU5Cw3cfLfRcLocqD
9MSRjr/gTS6UJ+T1Ry+1d/2uBzGlnIcAiym06BEqrdEfg02aUNn54kVJrXn8nnHGttiHGezDTLtx
FoAfFIY10A8wGdmMbjOC+YhZiO1Te+nG7lLWQFsRDFbsurySbrmC+x8rf31YTrZq8yqxgybosvRb
nrcf0liiIbLMMdT3YZjOs9NwgTKd+kzeNAvJfheU17ROoZsmyKt4BlfN3dD8qpNiXTdd3K1BOtVr
w1MthtHeXSpVvwC4uBrycDXZUhlS8UifDSUMUNktuLK2HOyEAwekUvN8zTXxhAFCjdDKIrD3KA72
Nl7BjC3uUqAxZpYjI41aOu23IzZ2A5M5VDeIK7o8O8XQnLhouPxpXnSonQzmpqV3rQq6TuKg/ccg
ggj7wjSO+UDsFgc8X5Lekqs6zDsjLQ08Mfe4qVjhWKihaFYWQ0W4fy74pIu7veeBzFiuv8ZyJfa6
+idsXosjhrD+SeK7Yx4T7+lUn0WtnMV9JDTHwUVAdKEPiO4qdDKqQVfJcol0ttPuWwYek1j3WXhO
SeNVHcQb2mpNdTnLjEsx3ux2TM/w59mibXjEhv1HyzbcYJSxkCC7nyKDtpaq/rgssDsav+otzzrR
BfPYh+wKD8mIuQbyISpzgIBkGrbspnJOfBGa6Uxjw1jxJC5Q+LTXCxU5sh3ncBZSWFX06UqLk713
0ByT2oio3o4s1UI31ucF49gSKEcM/mI0HxyzH0al3PNiPdSK8PpRYlEvLpLATgira25cEFcSPqPF
YNA96Oglom8d9K9WIpYvYif+XRN7lrLKA1uondcxO30DU5rHwDbXIKqCoqcpjV9Lx+QmwnLgojjh
hvLp6fkjcQzD2X3GIoevhS7402vdDPXD61ST6RxXzY+vjOd9kRkeVGqe0TlCr5FUTMsfFFRTDQtW
ZFO9tP/Tw18BTcYbaDlpRXypBuuS3GX6UTquBj0LpV06T4Z21mCUZGiSpV2de/17MnvwBBzhDjKO
x2t/3aEzp9cEy39561PKT1O8r0f9W5ab9ypVnqti37sco5zkL9+6QNwgagQ/v4/sMb3am8Iwjb8Q
DftrPSM43NRJ9fRXRdVnLvEYRyirOurk0PsIpe/HusqjUklOOR1D3187IbJOk2CtUknZMyooIlDO
RRBLYKbxUx2lzAYBgFTlGFRV2eAvriIdvsbZhIrSRvhhVbu71sOfccl8ifegnqQ+YUZ/MHrfsBDw
nY42prP+p7XWIG7VAKqydu4ZKnDDHWf6gvfuc17x3YFvYe9fXtf/pAfAvwMKBTSc4xB9yaxN7BaF
CydGh3uHPWRIigGZc/K+pyhBbch/9WT+LFuEwNk9sb41r+0Fd6va4f4ZjTDWXkdtj5jlhHuljS95
tlza0ow6gaX1XZ1IFpPzQLVWMcIsKHKdeQPrgUQs69UjgkZ2AVwgkjhcbCniq9ljTCoCthubWb2I
aD69bXgvBBy6xfK69G2reYWhIMx8vsMrNEqTWUn3nLf7tei94R8Mv3K59yTKUmlxy0TcE+hDFFnk
wSAVPmBppfYVDfL6QL13Bj2MKoK2ChoQyRLetqlugxRP27Dif8bXpiBMpQ2wV5S1WqKlieqeNfMS
X5vK84rf0JYtX0XKzGm3q1Jf/IdOsXR+WYEoKUsQtMVRIT7WyMIrrM2zl8Ez+T+AjCabD6GU93EB
sJd6XbFGa9FRqFTdqs66r+38LKjzvCxsEpNi86XE8HsOB9khUPf8Y+73j9nUPhA+P1JX5B5oazdL
golw3ahzVKTuqnoXqvlGADDVgoThIDmsv2t5PK9rd+6n4jzYVjCSCysy1rVNH0wGp2J4hvX+W/2W
AeTWAc6SuD+3+C7pbPeXjhKYAvbCiRrBQJWsS0nnphUBzzrsZCEV+gfrovC0TritgbLRVy6PF3Fq
QWvrnBk0TpFwXvScn7Z65nNKsa5L1X0EdtVAgl7QgdKDlynp4V77CMxuwnSvWN9bTuECIzDmZc94
ogLYeOQCDMos8pM4pjmCNRPfSfNBmB/ocOE0OCdj14trzW8qy2tr4bEW8sXLw3Wopag7yVUd2ukY
VZyqVCm0dREd1rOWtlBO1aAz/Vc2tJ2ks2YVj8784Ok9VTLRiS0q2QFMNUBDSPOUyPL7Bu1fHjef
hqV+Grv5+T+ezmPJbSzbol+ECHgzJQlPn06qCUJSSvD+wn79W+zBi2h2VA9aqkwC9x6z99qTIiNF
rz8bQ3wIA7I4ZMLskt+zp+rsHmFRh6VTLjavuhkNxeRRsTATPVvVeFnQ6OsTdtGhv1m+KqX892TR
uOEn6Ju3rije7FV/Ntef42RfxlI+zoD2FGckvunUVNMNq+8qPsAM+spM4FbLELs3yMr6rzK7yOLD
VcLOe6gdv9ndmoHdItQXBp82n6UucePsEV/XLaLVaoozBPfqroYzvxElYQROvIsJK0arPZ8JcAcQ
k2fZ3XqMVi1GiRtfGHjNgrdUNVAm0tLWNzgr95Hlmd1LLNDas432QV3lCEd5ugHrE79tE1TNoWIx
KuruYyyV943WK1H051qRyu0w+NGze7kCqnS7Sb6qVX8ZDHiN5i8F9Hz7kv9Z4Tj8yFuMuYK+i7+5
giJDigo0Vr+38At+rqUIZs5QR95AzNEYaWe2T2tWBbb9QUWyK8tZW7SzpesHiIqu2LSzU8nnSRvO
CRUvGevxS5axPecUUg3ci6o8SywJrMZ0qbzPWNaOkvrb+r1drYR05JYk2izx14Lq5eCx5qK6l3xt
b4Ocl3qloretPOzSPmzsMURgQh6Jjh56/5N9jyCa27E4D5sc220XJ73KYBdTdDOHdIngzTDZsfSN
cIZhr99YV0OIqkLC7aPxv6ykRc7eBpWFpKq/ZieROm6YI8yI+TnvMdWs+QXlOJLmu1xCBnRIFzKj
8tHo+lXDSdqgJmL6eVNeddBkXgvCJi0E+tb0DyYUmZ9ygSIvZ9g+ezlREzISzXqX3ZxtsopcdVAD
uwcSLL9WyEyFDk0QCnZeoXz/S0tbs2SA2M7W9BN5CUnMLqF7KnMTQk78Cg7mgkrztSx5Z4rJJJhd
zQrPz7rklXSTPoz/2OJceUTOyQBb46XqJI8bNxwC98L6KQgndiEsH+Vvi9zK7bup55hDZftmkIUh
wDpMm4izfyHCLkEwa3lsu+0CFhvm/xjUsuFbOAOJnvHuRB3me5BQ+PYgHrdvSWtj1dHP+fkuAWAa
MxXY8oH/cLLcNROW5UO7zEaCjQ7YiJ1cnR7DpNTFs1hiTd7j5/usmjdhqjc9W28OfyU0XsCnR+Ys
H0sKJy13In7bvPDYxN7tEK3AbQADrzl5UNkkTK5ntiZNr18louOweYZyn/ozw2RngGxFhiAvpBNV
Boa9yDyZ6egKZ4PD87TQxxSo/Vk9AftGQubraHEM6FPOBcIHVlBPuzS4SNkxudJ8UpyKIajiZ8x8
LHDdIzgdRuFGBefXw0jAPgwV7GYGxjj5SlxG2p59tZb6VZwkgZgpVRkzybAK0Yd8FFieekrtzgC9
h+TLFOgx/logT9BiL7JM94d2mvmkRn5AIV+miWHs6/x+muYQ7XgZgMcF9tSEdwlJZM+kt2atCcCK
uLwGJZbKppgMh5mEcRMITKOOXH/J6/qjPybdp8ayPlLZS1cTJ4aXnOghMSVTBqjn2p/k4bpq2gUb
ybmwC6a+f3vunZBcM5iYy2l8XWfIMQtkyNCtv/Li5P8FbRdhCey72pOYKCINzph9ab13GNFkcpO4
9y8HnVZ14PAa3JVlCoIsZ6xdgZqqqxSiSR1Uza5GXjP5mZ5gIdvWqjf1j5E/bUQJ6VwW7XWKCdQW
KlSGhWnBoQyxWQUpRWFWQVLlQKO6a15Mo73GQFOeuzQ994YWz2R4Fl3mK9rjxQRLquQIZ0wu7oNm
XeXzL2EmniKxW09lz0C1n0lkDI+noeD0ETLiQ95mkhaSy5o259kuL72p+/OMRlks98nMn5IG1c9a
3zsf0e+jcgiBG/9zlldcafuskvEJpkKftFPXcwdf8MDrR0NDl16/CK/zZ5YBuDmVodHU4Z6OTDx2
NojeUC0+9582YG2CnkyLWFN4jpkVT4vMdJDxTZvFqS5HVxePKvKHfmF0gG3ZYk402Z6ey97cIUqm
gc3rxXU0pr8tG8KRvGq4NMwmSUVHfy8L9CYaJpHCN+TeV4O126+GXd0WdQkWHk97rBGRTzRayx2N
zr3fRWQ4nygWK+Wt2iFuQr7oDKTugXVCChUVINaYfiBblyaXp56yoySBuwhzZ/ZhvRwFNr0kTxkc
Dl6xfK3VjLIK/9J/wyu15zO3Vd8sK/51GPRzjcx674N20mw/t6CPpWcsbp5ubow6QNcYlHS7jhCl
iPOT2vE1GIOvZcIXuLqz8s9b/qYnXdiNA74Nbi+4pC/QMbk4fSTodjPqwCFRsWcZVXv/55wk2tyF
DJ8OdkhXX400SqG7vSg2jq26Y8I3XcIRfPHY8lvF9S1lcQApzXCeiyU9/0mnJcYCW9BMs//RGEIB
cnJa5GtWc05I08aw5I061KxVOg/acFGDeUoQ+48lO+skJBPiLNXdeZEZ6tyIKm8qLo2dRKdVZ1XH
LidOT1Iok4kIz2Ro2ns7J0Sb/ikwd3RFci38YJx59y+Pzcge6wgYbNSvKvzYl62DFOpuBbBtIo/O
dny4emSoZowLD2rEm2p5iJz8wbNOJRuFwqLixAMn44HDRSaWS5bwr1/xbmCNoKPRMAak8KDcFMip
kFiR9BvYLYR8NqKZK+wacM3UpEhVNqujPiaj211G9Q0fiSTlN2K13jqzejZTd+/ftbm7KzV3rm1e
BJlNDoUV0n0953JsecQpcdEZ8dQO0uxVTPw3gJi619BWO7TVJCdhZDusLM6y5VsnHHZLwMdBOOQ8
E0oXTwaKS9yj3Lbs+aeGsVCxHhtiSHeFEdhMsDVLCMth4oXeE+NrhfGVPuhh7F3U2/6c0EWNLHfm
7IyDDpE4NwB3A9lKgWXCznqgXOn1N/YhMJMNPPdYXZgqEO8Z8IvmdjM+LFV8JI4CklA7ogRZjy2n
moNt/DWytfUBedocFDSdHGgpk7CGxQCQ/aoLNj4HlvHkvknjq88eKL5oJqjKdgqkPTGO6L+OGGCj
NVdC1rYV5ZA5BVKtk6qLkjshWKz7sciUWfsQ5hqNzcmY2ByUvFB57/FXewAxPWfmF9U+c8ZG8oh3
8z+UMPmhIerHKrlBuhpn3CW9JBt9ngToPo8Gm5aRNIL6R1myrlvJzGLyXo32qVv/w4ZLgT9Ey0bj
XpdxHSYv/N4hJ7NCxcUut+yGm9LdphERpuySJ1fZp4HUhNS0ogQSJnEjsbWSU7QCwOTKQ7xwNizr
3Pphp7PXjadui9K+jduujcXOYbvEKpiipk3jEXqlknSn+ii+JrN4AKq5iwBNg3Upj0Og34t9P4bq
zwGXq4HLdcDlSn1hFzJjXpT/vuU+szZiQNppycXUSLd0LeY8ycsVU3GkJcHLPxiob9vGjGJ2wjkz
IvPNqe3IUt7Fvh1nzfGcmqIV6TDJ9LVBXcdEXYtb8El2Nl4XvIKTJfugk06G7MTV6V3UDTbfLcxL
Mxy0LSRyvABaJfdRz3eQcFoDic3gjKZBfWm5tvGFTenTFP8ZyYLvnXy7cfAa/hIZ6U7dh/rYXudp
vnWmP9XZZa25Yn25bB/VTfuC6Q4li6ZBZNRbkL0WBAt85LkNJeJAtbgexVfvh1We3AVDJYX6Jmnr
Q16vbKOle/2xlGtY6Ui12CX3mROgajxJpe6+88XO9RuU6wGY3YnoXdjpMhqJOdxNTIYmTz68QOxr
zYbZM69ZqHdR8zKALnzigXA/p8rfn/a9LRV8P0ylpp+zrkZTSSCKdsC4NXcXxnFntbMiEPUhJ90X
qQsZjg2htNcpL+5J/woFQZ+QH7RHkkmh2jQ48+PqExqJIFePMddKfuuES3u8w88kylB8TM3wyT9N
GmeG/7L/VQVlGB88jOFoSUewHweJcYkoiNA5OswjJce4kdiJDBnl6xGtQXK9TkXpKemhtpwTq3r+
T8V5t2wsjlqoXTR9P48ezqVOOtnIlJhBTBq/cYaJHD0+/xPkfqGG6ktrXhiRvPVQcrXYflmSoM3O
Zgy9Ociw3iNaI889EcU7wyz7Tz9tZzEK3PPktWbpGZujTHAl2VylubwTZoTuIvfzcXhU8nRbTeKc
1t+ZQHzWlDc96IwJb6ZgXZi6ysuQwfrb1D8GyaFRGHGnlOg6Gs/Bl9FjpTCY40O2+Z8pQ8OUkRu8
T0vvs6P3VQKlGl+yzuVgXyUQQJL0rbZLTLLQIzmejHIOmp6zFTrFcJ2N6ZL34B+W85iYPg4QcGnN
XZrSK3ejbyQMU4Al1KTUk2+5X3aARC27+PzTeisZJ0u6iH8YzI+dB0IncLHsmRrEC9vIHIlJ1lEh
5MeS1sB5Xe3yFRtEyqiw/l0af9VlQjGtknAzUhBO0uilRe2xDwggg3rJqrpXzGVnRe3AzFaHiI2f
cVr5TRZZ/pq6Yi8d2uWSj1Ysamb6eUDqTmR1+W0fl7u5mg8ywvHRgtmCROuq8eok0bzJxDS9pItK
XNVSvAMaWw1oWSCBl7w8p55s9F/gLVjzCAlbYRYerfvKwAIfIbzieCmHYACuVH0kV61Of9hd9sVG
NVhYDKSnMe/cXQI3aUj3U3LcFC5YOb2e6i/kOQExhhD/zIf6lAn6JjZdzpYDLRd4jSHqtRqZlOqn
aJghSIT035Va+qpfIlDXH8OPxWRQ/7k2TAUp0HND8/M+D5Q/aq+wHWfGDCSqrAVTNayz787soITN
P3uWmJkkndPOjiaoo9ksf/5Ir3PlSawAuuy0EOymlYRLpqpvdZo/w0WSp2vjZ5RxrdOFcopZG9+N
dUc2D8FLmioIZJ2Ppu6pmMOjj7+hmMTWXeT1WyHKp/5M4Dv8Ys97LIFlOOJnWSvHb+UnfAO1/BH0
sS3m07ftdimWOWREcw9uCPOiIRkoomY//5fbuMKV7WS2fyrex1ONTB3Z5AanbmFEiZaToFRzouM0
6uPFecsX650+r8vexXHK+HcXDLQjcazcvV7OSdNfa2//yIz0iTAsYdbUSbH4OBoDWnln4Oz8c5SJ
n9vZyek8rwjmxiwUCHkq3EwTBCKzz0LHloJXVX+s2L81P/BC1eKWUc86ybO1WSSIPc6xJh1OjlFF
5W+ZXV8OyUxqZMJ1XtRFtlfWcOrk0hVW9b520zMR+50pBB4pvL3FZS7rW+sZQr3sLVST38K3iKRx
yHy1xBS+hpxM1mYlsqwkepEmQEOXBLlZAF0KPjsbYa39ZeDq0Kqg0f4blvmSSaD0MGAGGD7Rn26Q
wFUAfWWfnZWiYrTokJa1IkEplwEsNtZ4NjB6y722XzpUxUw9GCDqsvxZAWWatibWoJ0dWuTLqPZ9
8avV2KtI13ym3LiTHT83A6YiojRlhzZWQS/abL8EVNS9sYIiawPtdTk3KZBrRPk6LsFagiR4qU+8
4pln1JqboXB4EY9n3/hLNxdutRYR5wgznxrgq9B6P9IDp9kQ/E1n3nLKF+SYRsd7TwT2huy64uba
OVeJsggGnIVqvt8QrSJ9RI/wRriX6RZK6tY/e7ga/BRkikAMI4BaJWVoHHl4tRRJv4lma+PKyQ8W
1w8pnDdRy6iL644icdKO4Heecm/dN7RtETRNZBd6xZyi+yG/6mfDQpln9EDjVsnTFIQcQvMxCERd
ZsemjbMtDemp1ONSAHzYbVK+2qi/E1wvujuJZbdFP5Y2xWcFGhJ11Ym5ZaholHuW6feC+ChPgEJM
AhB4p719ayYCCWbyvA8VZOT8WhgPBlZgbvazCe8yUVN+Ge29PjWK/WgWHd/WYbBX6PPWBaN7to+f
K088cQnecBEX1TJvTT/ebSoRJW8f+dt2yPFnyMPXWJCjoB8c2ABDrKsp2TtKrKaCI263pDCZt3Ce
qtBa5eCEfouMEYe81HWcOeCulE1hgZJaRfLVLBFi/wKQIsMY24qURg7J+IzMLHMNiJPO1t8O7fuq
Ve/D0ryhrY9K86/ojLsKnBif0gW743lGPE2ovVHFG/mEw0Q2fNcBEk0iiGSclg5JY66CjQEkIO/+
WmvhDp6qIrl3dWKyAWoJVXAhwZFJr7sFR9xzOOVfJz0o72AgesDOWEhvJO9OACKK92JK4FlIAHsO
C+Sc1SRThvngAI8bzqIvo61YjAWzahIUkRrPIxV7UbiN8QYkBQ3NP0wpgVNmF52SzFjJWSX1eNGe
W0C8Bgyl8bjNMhxf2uJlRlSNLIv1HAQmA/rSv+5VLM6OqwK6HHa+3eDNEOtN4weWjVApidcZnr1F
a4p+ZLk4SXqVqvbaS92VocK1xklUgyywoBNXuwH7yCjoB8Rj3ae3eIz3QcYx1XkmmK8RfZuDFdiA
XvTK1W1QqtfYwxFQDAgoNOwpM4obgo1ZOQMtOUKhCJvzqWtug6BOYR0/wkapH/PINdZrxF1OAEVf
4G0pLo30jDQ01nQrXrPvIR+8KRNxLYqY6jKyTv2XBO1KrLLv9BQ4mCEHSEv57wqLiGbjRsiF+8q7
xb/mzMcyI9Swf6b0rXQ4KJNkvC2sXUmwqwW0AQNYdQJgupb8kV+7ljKh5Hkn1/y4lk2Qz23QE9lD
bjmZQyd9JDYrXW6ujHCpd8z7ILUPNjkPeXGItGW646pq/qXo4rPc5Y8cpL722sH0UFdtlsTtRrGk
35Yeio35befqNUmNC5JPYtsAflmdKw17xKV4XlL7ZsHcV9SUpTKcDsALEkQdVTrNCTtlgegyU93E
4Nk+ghmtP7nL/LTgWcOdQOsJeVdx8cgXFqeQ9ktyGhSAX7Uy+sgPUcYhKk7xC/P+Q9x06+9aRRMA
7doeHymWNAeoj8ogEfGRUdOSM4RhYWla5NxiXEQWbfOR2FWA/uJ8ZzZKd7zo/7SUsJxOBk2CX0DL
niBTPWXR2JDrKNqGc6nIsXwyvbkfMVH8IPKeiM8snjCZSBGo5ciRATEZdUDu3vDKV2sS1CZ3SAEM
UFVX1NgYusHLIdJuCfMBh72fyW+zs3ww+ce+6A6KTYVJvTkqS5ChuGhHFDJBq+44eguMvS8J4x8e
NhM7XiL7Tf1ZKZAJVzMoTzNBhLpaxIVQsANACFFWenzz3P3FUhMbS3lBNcifNLX88KcJ7MFiHgTm
tU3/1ZLJCG+TyIpDqyqhvCXhRFO1fQlBMjd9Iz0PVB08gtE2ZVQdLC8lLBDIEdSgWggigKwDrQBh
8BoYbRnMFWMdPso9aG2wW91B0GHX1SMDTDpmMD47cZRGPZrJ9OhSCbUWTU8lCLpCNvAlLho/QWGq
cB6JZsNuu34K8L7lPKN9no9dU93XdL3X4ZgjJrAU7Yot9sqrcjNm69raATtoDkbIEag12bLr3XQh
JV3aYJehncp6rPsbGjwr4HtizIFQy+8EZyTEGM64XqM5XaLc6KP2rfbmS8lmuTaNt9Lb5RQirUr3
P8JMzXw57x/IcYKFQA2NgBbDKR5DutwLwGvZ5JxlYqWy7iNtJDodmQkU0nLauo2DSK3DeWML5ORe
KSsuk5QjhTe+64DVSaiA3e/7OR5OBktO0jcv1ezwy5DgY+8Q91JYO780C7CTzfByZHRY4aVSC1/1
ktLyfjFE8UqCOtclP7X6eWBIrSSsiiGOmiPvRj67hVa6EyEVPdxfYXQnqwSWJ0fWtoHNJvjKnWqo
iExXVGt3MwJ297GEoMwz/Lre5pqZ57neSDtDcmqOJy1HActXPQ8AHZp7qa2noe0DZaepNwk/2VJy
NaYIcMqrytecIIcT0zkU2BAgm3wMyRwPSfM62rPCDTuHuc5DIsZLohYXJ0cjYQxng0PJ6bq4lNlc
y1+O/lOTnBBalM4qlaH1wtA6B2uhXJSL2vZcH2h8ECq76VAESFGCxWR7gx5VV0I2OFEmtsjuHAbC
6ARVt17/boq4UhigJvlv65xDleGMWtZAsNBYqhmJXjNRY2HTk7zZQEuv26D4ocCy+c81KzRNEYEe
rz5JT/ZmG25Xi9lmyc/ge52hjQk6s/MmbEfmsXALFUqOZh2BCnI0MnZSWiWaoLuLqAFvlEMLT/VT
WWVhKpaga0kNWqhId/hi7qfEPCQu/BdnDcjXkJJGN38z0Xdn5NuVKZ2Ml+LLzf7ujf34/qck/+yr
9RPESrm5FosOSmCILTQIJ0eaiaQ/6ZvxbrNBdjb1aQ8z0t2DIVcXW/oYLHayuxFNJkiG6jQvo5sN
hktyhIq8o6Sn1H8mPDWnxuqYkyjPQc0ead3BtZdRr+b+ihQZ4jL0CP37tetcUZf3IA110DyT/Pka
otorAr4S2ZTwU8YqfZLGnbzRpbL6VpWz08RNmh2RBP6o0RqMZR5t/eNlzu6NkSHyhg7QrO0wb2Bb
aWm0tHkEmonhFPsd2saYXihOcyuWrBqPC7PWp0bNL0tmpC5DRIR7O6YXa2HmW0OJzMvI5pkWg78X
Rdib7CKMIq49RCeeyQNkVDBQVaLKdrpwTq1mp6yqXoK+34JjnPBazpoJUNvCyu4VZyD/D6w0Uqk0
Eq6NJBw7mfEAiQ12ExMuIEte37LC4H6s8gdYi2PN7yav6KT2hEwY9a6zUUtvtgXR6a+o0kcj9Idj
tWSCXIm6vCSy9cwW49n8ldLxwfFTgbYi7aRzUAeaXdyzIM0oj0RNkjHcBwOVCvU+x2AbcuBhZ/nu
Ayf7ZDpwEpBm9GssOK4ePVnR5BBDXtq04TTK36jwXfS2JMHVLtEYm8nO3rNV3SdzOZhfQUPsgAaT
nw4YhlQ6wQSluuCQ7IevFG2+yQWgwEIuZi1YsZE0FSQT5jiJ4vi1bcFeF9eh3y4MrGD4Y6smDtWQ
Jo5DnYVMFcIr8JSqxBsEvwM8kiRRR8sMgBG7+OFqdA+Lqf2oXbOO+hz+CRQ7j8RvoQWZDjA/ELHd
0W12A8KR9tDM30O1BxgZL5ZIz93AyX9ES1LzDRQ0EMz70+I3XhI6dPT9VhukfQGdlfcMZkwKCifF
kd3hfeS+zLntZqTbgJdfmjfyc+VmvLUbntemucvFfN+PDrPryZdHlgyOws1FGnLfXOVBuUBvvuj7
9qqhcHrASI2HXZxVUK5W2UN+qUKoGvsUYsHCxANPBKEXXaNEfpymlNfW1K+OELf8JGuKV8zoMYyn
RX7krrGj0Jg46EXQTrAk+GwZTSzcu7UPhNUEywx4nhCKHE+VIB+htki1y9gRtrWvEbmIWalgJMW1
uXJtZtAWCuLVoZ/MK/I6vQ3rE3e8mymLq1fUsjqgWBkgede7xHjAqvKYIXgNOhNYcmldeKXdn9Gh
+nLRx7NkoZgbzzOxjxnclPSgbaAFK/MD1fIn2ykvg2xSHciWSuOsjCzxrUgw2wm7m5hiGKecOekC
hIMvxMRFvmrUzg6TuMHxuuKLETlGigZR6K5flOyob1eAaM9hHt5kMptI9zE579kD5fX4XmQ93mvz
Te6rN555a2KCPwNKML0cSa0yGZHCqoTGoZH9nP28SvTNonpbjfFEeL9ULtPyf7IHv4hHhhQksTEF
SGluJFX2+kmhBP4id6yvbkYye91kgFICOm9bB+IAfXvZfbpnbONFoBhfMyE6Q5l6G4+ZklDmD7/P
aVha00MbzKdS/2sJEH0zVTOSaBi19loa80f1a1fTCE3tnkq4xyZnCWfUGB34YqPMDoVyBC19QO5N
FPPRmJubszN8/KhKSLK2cc5k7PULg1/bRuVuhBKLBwEuQcOrLNg+pMZ53PSLxqQBPaKhxIZJZb0y
ogdEYuNN0CfyGY85C3kb7/mEQzrbC1hBtV/tr3uED8pKByAMsvlDWpApj8vQ3qfr7GyQ2qQjcnvo
gJZDHyMjOlwUnyaJTbXlrc7Anyq5STxfidQwVyZ+CgLsPmjQExY7cWFOFvJYIiVvePQzHv2URz9/
R52CW35/mTRSmTub/RlGjcECxog9ms23rw6P6ZVMVn7YaBFVi5lEAuFuwmFokExvANWkGgA85BXw
HV6hK/CBxxdLNkwnXGIN8z4GGcboBB015GvUUjS1W+FqkSn5S0r+jpKfFCh/4+tNyQt2KPcnQZn/
dTQNX7Arg7g6KBUIjYzZm+YluSswETdIUYY+9/Zy8RIwUnI9+mZm+Du7xcUDJ2RK5Snh6AG47hm4
/rnz2T4wqSmB8IItWBcb9gtnMcTIlhGGSblgII1pjJd5oPJNJDO6LLlaT+xjr0dEJ4BoQJl+KNnF
z0sVWIiJutckXdZ87b/u5YEy3xW7dmsMfSZWTmIedUTTO+kd/ayc97y6KvjeC1gRxCYYmH2IOjZz
hbSu4urAbN0IqrHJ5jC1f2j7b8ViXbeTVRE0wn1isCidc1wFINNQWljm5pkM1pNecn/RfAWL08e4
NKJ2sREfVv//DTTsr4gvtynkK+Rlwk3pNje6zdqEQbtBg2LrsBpYjhTaKNEccDgjuGWeVVrH2fhq
9pml8+LDXkCCtrGVnHF8YaF3iIQupvOopOdcV2MAdOAN5tW1998kohll6WUZW62UjIRz4k768gbz
LbGDCr2l4STQrv6UCTYqH6zqdEHHeallKklVZUdugbOy4G51j7gAR+Qpd9pR91u5d8za41P5VTJe
382f7R9dkV4LhUDtBDl9FR2UEfUpN3z4Zbxev7dFmm9gI8luUWLzcHixYFD0b/72A6UTCeL6LEeA
vUh334uvYrLBI2xMCPur8/C72ohYlAMlrBihNrER7cfCbjFhsipcU/d/pBgqcVKF6VLXOpgAWsxS
F+HhDRvRhSoc+40Q9h2Oqqph5TnkzHC2fOF6QB6NebdFUL9fonIy3dKYvh0ydA7MKt92xYK6kgxE
nBBMGSDyJrDYWNIgWZc50BDfIUQmpk+XXz66kGrPq+H4DK3+tG7pL7aOfqtsfgmEUS8yX/uDJryk
qiOPZGlvXbnc+pzRFiPdU17gNeSjzMisWYnjjKYGyQJWP/74yrrqbovFHzVyCxV3sAo3+dOrKKnQ
JjAYLlEuwZYwUDMrqJmlQ0/XDI9eN3luWn/RNDZAzamagippvL3XPZ0hL6OI3ryb4/oUa/4+M0La
hhuE91KI92WnauOcXscPNV0/SGaBiJXcOkO9rQNjQghuLFNfflRkM4fenpCMAw8E5p056OidMUZa
DOznKt/1+o6lEHEX61pgsitPSTr9MozZ/aHBoqyiHjm7OT/nSn2rQuVPs2HfP8mNOGPnOWd4MwvU
m6MdaPzURwvhFtcdJtWSi9pZfDljs+LgsUYxM+L42iBvH3q40ZXchmSfZK15LkBHlzc5JnTEN/kC
TbMKIJ1sgj0NKzSU36QgtcFgdAH3WqwQWaJncFVZUUjoVHB1YoOBLagwv8dorBRE5UqUVUOwSCQO
CN0vBHUJPuaCd2fEdDsJ3rftlAsITdS9wBarN/ECQtbl5YivvWEr+44/CFtqcciXmfDv5lQ4/6ol
CwZAMXbmtXv/nA7mtZXEudPXGLFfFFu016u6ESuxBanMOcWtMNRVMFIjERSD7hpkD8bhjP1J0E+q
12cC53juTbvqaqlwhZZCollPrGdb9jcXdFZ6qDhWZOQ2hDb7/GpDdQwIyGWF9cNmMRYQbR/IQjux
/XMFVn98GGuJWc49tN1FfwPsAUutIcuxSZjdMm8hexDVJ5pMKWzI5BXTRF6vGgE2ixjWF1m8qnnc
OFVsYwqRhzLOyM4p8wXzjRY14JPYviOFKRPhmnPjJy/DtMBCnT3ysbnYGppwmu0szgjsMy5rjy7A
Oc04MDUmXJ3o3ZrxljnvXFcnjQnXii6sp0Oyt8wrbLRa/EIY4E1G/9dmRNpqH6DTjD8KjGce7Uuz
LRBeqwou50Q/3CRwn4p/865s7q4xB19K6b6KqjvrPftWAHDED4wUGBZy/GAqCU93qk65VnYadsa7
XuDk1p0lWgipgTxH+opSNSZ8N4ttisNOU+uoOdQMcGRWUOj0jFIIz3Z6dMsNIK5dc+sGqaDKHpL1
avYvxR2pkt6+vcG861PlTblDvTPyqA/gBBKcMUlM9sRPKdXQiG0uiHzMw9Y7Eq+pAuxnRDkDke4E
XBf8k92jjelOfCWH6Sj72An8FLLCvhPmuVzTRj0rBLN0BMgpWeeRyqFhqpsR/jGDb0ju3VumKbxr
IxoPvs/jkOFaOGIVmZa4bRBk6e1xMv5CbXhPJPFm45iwCUEv0TyRbH8Vx4Gx09qnEbjDuBucoN11
d1LXw4qYEo13S0dgA11ZyWyKrsb0XD/tcQ208U9aal6IK0MgtU2oxUha1sqL57TSZesPxld+gPM0
9p8caF/Enf5YJfNH8dbZ/RfSaEnqHngRHmD8aqF8YLwQxhvn99MMYfGDOlxAHQq7BINAYq8Yrq1x
1CbrLIfQDaXQ0H78XUwjNNs2XNPDmKInTUiBqUkxbWxxTOz8q2RKft5TZg+Qx38jXEpO+My+rIw0
9hRiZyBlyhaUazmcoJtnp3rSmKp0+T2dKNG6OsALGqxe+SlWuO7eDzNZMOdCIWofdTaG/afKaq5b
C/RN4rkQJaKRlwmPbFaJOZ+3TwX0LHmMrw+5yuNHLS9gpZCgdiCTvGpBkKo20TDfpHa9TVN931fZ
k8mTkDM2UimJlFL2WAJJpE8ezMfuQJaa/w5Fe9+JklPS65bWF1hkMMdQjnHWWIdaVqMuB1QoCMSa
EW6dWspEQzYPZfo5fb9I1U2k28hh8jkG5nEGjqdp1KlNWP4fY2e2JLeRZdtfkfFZqIZjxrVWPUQA
iAkx5Uy+wFJJEvM84+vvAkt9TVS1la7J0iQqkxkT4O7nnL3X1jsAipETipQI2Q6rA2LILjzhMiId
o61g7xkntWUHkYx9u+j7sDnPs+ZWkbmPhU7XV+yHcFx37H1tcZaVzF2aI1rWy50c/N4N5TYPIPx/
VRwhYeGDApcZGlGVOOEYCFAGOSOjUuRvXK5s73jQUcfWdBasMkHPiwaJymZodW+N5IFtscNdWLAI
xDgqSRNK6sWvO80PEeCPBzP+jt0qrQ+yYh4eCZoWaELo7lXSS2FTsxsNgBycTU6pqi9jbgJMZtN6
sICacB0xMmAMI9cuQZHmcqtHYsPpX5OaGBqWN8/Ckw30xb+3QXva208jYdEqsvWsaH0SDByQsQ4p
UT05ACbYqoqIjgDeSER2vOCLtgeS9hnmGMwlCNQuGThuSSIf7g1HfRLVpmmyQ7mHjqBcyz0ZZrdy
T5uFzVQmIDtzgya6VFFyOzk6L5VfYhfTUR/qU+s2RA04Y9A7AVjbRkJsiBSEfhnFuz/XHyFOwZTR
d1Y3NEjwaNMJZ+qZovqbilOtxydjAOumyMC5mTCSgBhm5B7PcL7hPdSHydD3ZBvujZn6iyH3yKI/
9G7FCCatut3vzPVS1ZWiCKotEyoTLDoTqsSizgsaJ0L0y5Aqdo1IXPs5vNllfauy/mYJ4BXBDwoA
O9i4CzmzWbB7J4Vh93qIctScqL442ndJtLf5qqQzdx7drGCnWni7gWDMHbE5+zC3PROXUG3T6bGs
64x5X5UtJivpA+HOj8OkMjY0uMOWMLxbEdRnpo24sFb9Lb0bTOMVjVjgEBrdsRAJKOqIowHTQy38
Vu+3eOkYnzGv3XSW8ZDWJazF3B05oDG6wTvjENxqHZGvM/7DfVfNPvpXBOYPVaU8uKEJJpVVh81s
n3CQUPlChLpfIJey7gacJxJW2sUNkQ1p1eBp5BlUCmVeaLmkdrgNQvJlSDet/bHY23IR52eVUVJ9
xFJ+zB2SpnYFCmezR/zpWhNGXaldpzGHEesKhYdb0JZqO/lYadnJRC6a1mfXr7Fiqit6DVJ/C6m/
d7J3af5i9LUzgFy0KhbCgN+4doUtalRaRHSw97KCPpd+fooIEfMr5wQTMZPNjGx51yGtqem4V5z6
BjJ3l+PnKmvAbquq0nJaFGodtL684/qPaGJVH9NWvffMDmQv0CQE3fAfyIlpvgfFcshT6ZAQbk0j
6pjhhhNk5QUReFwUknie9M46yl5KChKxn7eioce7miJBznPTsQeEPlkCDLjxaa4cPrDObRWdpHwB
aBkmGacddW9ItMMqeTfmz3qjbRGweElSeVOAlJloHURvALttFBDq0WJRmdMtQZ1+ApgUxjtFKoc2
4KRAsi7zKYg0d36tnqWye23oxkZIEVRyj+ymfaF1143op2xnJWWZRNTpn6m2KSZHtfbNz8bCgjua
x5qW/8y1Z8b9wUz44IY7Rvq9if/P3jMNlBxBu7/NVU9GZz32YAdiy3M6j0Zxm/MOcBysE/ue+epj
W9rXed4aoKbtsNgwhbhhdDpEg75XAHH18tHIvy9hfx7j4JxK5WWBoCWISLWTt86mWwi/403Aa0Hn
to17HS5MfyJI9ERabhcf6bTe1G6510JBIJF4GQYzYkV8shJw0rTU36rjgVDciqZw22Mf5YdxSI5W
kh/o7sYpNtgzojGdxx3xVAGnZQSFDnvqdgolXAJDP9PNXWT9HjAd6lHDLfQtkydkRtHgL3XpN2Hm
N21wQsva1iQuRnCgMXrlNOZ0bxwFb519bcBEdzHRwwjoUyu9WEZ4G2ftnjfTlUY1yq/cupGt14Ty
Fk/Fed5mByN5PSu7mGfTfo+AQE7BQstM303eGE003KW7IWcPsZI9BJg9U26MITFvGHrTCKBhcVsc
M1T8biTGO2OIEJ1SRfXeJo9RoFesDEZ6YCbhwwULQw6yUzVuhAftdOjcvG0CYfiMZFTgAjcQhtMS
3veBsa+X8MCzM8zdBJtZ6YN7RMKi/dRI0m2Qvks20fS2udOhHKyQWqcZs5tK2o1BSHEpbA9l0bkO
Gqap6alJsMCtTB2xNWbNW8CKN132lDUNpAVph5MYdXv2GAnuZGvxMBvakbhFibhNdXVjSnFtx5ZE
RwziVEBdi8UFh2N907TCLYt2u7jrVCXPCa7K6UHjQ7R4FiQcax07H5adQSArbLGfJ+6goSvNIBZn
zBUmclk5EcDKHezEUekj01ClOdoUJHATYaniAkFxVM7hvpzhB0gQrRSbQzx5y7O6DzWTbgTWQIWh
7vplaXsO7nsTLBYZWMhemlMKB7udkfkbqHooA210O0yDMAShWpLfQVWSc1dtyv3XJnggGU5ds775
UQGcQZ32cYUgnmxJ+yRHy9lQuIzGL0Uo7dH0xbq8Jc0VPHgKlDE6GJOKMforTmu/s2GL2Ne6xOdm
H8e8PWnBa0ebjr2Ez+EzBVT+jTuYV7JlBzwFWH31BhgGgd48JcpHbKROjnIVlyNIJiQOZOupbe0Z
ID31Kwmc8ucChEwfYKwrsHCvaErtwRrMp8jUns1RflkbtIBhGrLTzc30puA80PMJIK+27xqLA14I
5iI9RHaKHTQ/CG9Jos/0G49Qv530gTDxF0VOX+JRfTLYB3k9N44lJC6jgHMMKpYgMojlGq6NSmJs
hFjEaI95uBwj3YV/SWROn1Dxo5PUM8+JXxbOZ0wLh1ThJPFiQg1cmBfFIK1Jc46IqKmZOM3DLqMJ
p9KE41fv6hJVJF6RHk1r3Ehbg/DU9jV0JrV8Muv6MXpW2/Qh0VTqM/7pR4Dx0laKPgj5GegUZETM
xa+2Ol7F0p9pq3snyWsBX/JGY/xyRc14eSOuYr7BMpDS2R+khaaM4hjkMFc5Y5xsE+JdFvpHTRrg
TDe5ppu8eBn6sPEJod+zAfBzkrRn/a065GQiqo+Nk4mXWGHCFfvWoLt6CXyNzw6fqERoYD6BQG4v
mWwca9BKyd5Mp3UQtlfEvbYfcy7BfEQnh/6MiHKCfzekJScnmUljknzt6k1M55383rttsCT2xIAi
yMNT2w0gvDVK9Tb2C9U8lcimv1pMrQk8ObSnkTkYhwbkXsSggXPPVifVjsseV7DF4UZizKtK+wJb
Z785lScwoFyJ0XX6PJMlEmm3/MTBl5i2k82eW8BOUU4zPcEZYmEBIJszyxMEbCkYn5eAA5j9JJDg
Wkhwa76QaPXWbqDhHckymSnwwxiubwK3k4oLjCE5VO4Q9zBw7PGFeMIgU25vucqMEhCvKxB5A+6i
n596gkEoJyi35J0ujQwe+wOxArN0KufhvIAw1hp69AYn0e8aN0uN67tawGJaPJFuk/fBtcg6yKzw
WNmZTUucZ+1LaKte/qreSiJRxQ0l4MaEvJPAkAAQVqaS9xXxHcuGtX2x5nKrUurXnFFYGgbgge13
q8aoCBas5AKIx8YDW67xL42BlDIHHkvFJsvwTX/IIecvDsADJ1+LWYX6AfFgPa8bH5U+b4icigvj
PG5RzH8J6T7Q8z3pEM9VDnaCYmhpUMtZVMkLTwCpesl5LUm8kf1zXN+6Zp+inZ2UiOQXa6d/5mBN
qGvZb+7Agvr6mDfBIZxph/FRm440mQDrUS0erO2qIOBaa+LTvLangPXJOuSAZCEcDRDRl8zMuSOk
q9nYTpi8siuhx8c+d22BuaCv9fOG7a8mmpwQlSbbVoAKfrwV7iltHzrvjcjyc1X2F9z4lF3KTsYx
M8fdHooGRkdlM9QW4mU4t2pxyNGGKEd5WweVH2nfI2gAAdQPG7+m1ATcC/jL4UU0C+OsN7u1vSY4
i9zad2+FRshYHT3IR0fTN2+YLM3BNa8agUPzSQIkCmvAxWCJfDwCslpu7KuFMRQfLJOfARk6T4iO
yMA5nR2bPUXaDb4ZtB68ICfXoodYl8gReyGx75rYiadL7wUzvahXd5PNiKJq9v2w7Fs4FHqEPiJ7
ZbfjtB+kV9ym1wI7RFhz0CEIELx6SvcQw6VnoWLLObgsxeuC/3KLQ7bkWrc50S84WSzbbxq8PKEP
s+A61OOtK9o7E2DN9GKnWqPLE0hqKN714RDhAqQBfuC3zuJQ8iUv80FSEqekGMJmfWAwdNWYAUbP
FsLvOsrP2bY+TWp07RcVJS1yZpaUDs7yiGaJc6dG+Ar+vg06e1H5RY70SKHnQcTRuar1zZTm7lQY
z+RlkEecFhtcYPYBqktcpSR8BAdOLcjMrUMVqgeR4P6JvloYJydxWuzxRSqSZ6VpH2kE3dWNjSwS
IMQ2lt6Gz6ULqvAMKxpiwHJhob7WlBQJJYX1Rb4LVPX0lAaI1OjqtQFIyb3+btwHb5Zwher9LuIw
F0T2jjVhPwCHsWBvzbRm+cQHcAozfFyC8Hp8gvFALnDtc+f4TDFPulmfutA8SjT6DVwpzJIKh/m1
G9U0p8f3glNkSAXCOTKRfckQvlg9NCFIc/u1mw13vYmHqb7om1X3n7HEo9QcueSzrjuoqFlSQZ+9
fVMWnUnxcFSOpDl0y7mcjTPhJWfGFiZhBSCCs3gz8tarwzG0y9MAEI78C5/TwtlGrqqc2S43QRse
iw5NNegOWB3WOVFx0ZyU9psyrQlIwsfTDTBYIuqY6mBMrxnsvyo17wmAOvHZrMdDONhX2+zICbhj
QbxV0lpBJ3ctsm9lPt0UwBH6dQqe55dKhQV+VXY4PPy3U2WRnUx9UicHgNsqbIbe7afCKT4SRMp9
iTGHtNIvEn8AD8yTRaSF0xC3b/E1k6ZLbU3XfPPGeMKrmB1PVKoGlWr0REvcs5YOxnm/U4bQ1dPW
oXpbI/828p2hEAD5lgG8DTxeiAr/6UtuZk6KnyOvCcvWh31TWXvAeSCjApOUuE1fZxcZ4JfC7T4Y
H2E7Xka37RA8BREk0/5ESrqpNTCYsXREmzMBvAa4J7zl1yFT72FYXQzAQd7ZzuaLDZ4ZoMFDAUlg
YBo55eA35yMs6QOJkLN+HOmSGNQFJ2OuTthmDR2HG1bGSZloz6Z8DpvBJLXHuBsdaye47BHJiRS7
MtklYsAEZ9GH/dzvE+IgpfimYNDrN181dNsFykJqTxzpZOXAeVmxEJDNI3ZJjV14up5Swq+YGzkL
b65ECpvjJKu0xlVlT+ACoekEpM2YOARMhmuGpbfEpLnjz2k02gNWR5zKdpDBC5PCae86Z3BylBMa
c2aT/CBaszRJYEkL8+paWLwsJqQW4A8Z7zvR4mrlUpfIPfws0u4C2MFxER/0RexnmdN3j1eOwZmi
19t8fMMxYeTo28nRCASL+lak4la01U1J5Wuv65eBUL4SS1WmBD6pmkpLNTefm8Ii9A7JMDpAubsi
F73DkHxYJPNROUVMS5onXEgkhdkWrC5MG7LGaBfNlkHBmwLp5KqICf3C7G2PWxVpUqcgakeaVKkV
PMJoH4PxiG3AYEQBI7kzHTN/z9BJRSD5jBzaqrAOhCpkwRd9rkhBpeO8d0wU28x3e+xfsTvDgTF/
hM0GbsYTHfEK93iFGwIhJ85ybwCLp8ot7REIgtOwLmgy60IvNokqw2DBs1MY+wkvth6bTJ8lovjm
fC3SEGwQLF+WmWcMzMIUMoDmYWucokUcRwQ2Oe7QCoFNswpsXAYplPXETAnzmOBDj4h0rxQGTzUC
RDUgNME8FjkXL5KqTbq2pQk401G1BmNATlrnJc9E3rfxg6JFwNRBciC0aptT1yh+2CPYJzbt16kf
0LLEeHmNRdokFsBZZAhUdQUxH+oKi9gIeU3Lai+5Ha0BM/gVDbzsoTdd5dJdD4qhaj31GELD9jMy
GhgBozNsGboMx1YBRFJeRoIDyz7B+bPKBKEoxBYiN4CYrGjOr4sdyYMCHsuZTX2XAkCEIDdZVxjx
iYrnetQuBXueNNd+Gb8F/5rdQjDaS/ZIT7qDEFIdcbh2WDDs4TCSIiAI32WSNmItIsUb7+ICT0tr
TGjxGxU9cNYsjmHiGZ04n7u49RbwJy+6s9oQe/JgmGj5EgNPsn8XJBycrlyUOR3jB/uxxUJaLiTG
W4PbVvY9TOYHeatN2dMyTCSJj9sxHkjK5l2EUI8nIrz1Aqkr3VnVfQ/7wWvmkIuKZhRqIxROuIdL
rma3U2w3khHMuWOfn1VTP9NdNovsJBoIAvg1qrCARJNTE7oLUw45Q5ePnxzZwF5A/JExlM+xvCc5
dy/M1Ps1wGXQSnTrHQtILpfpYYQztdDTCTAw4ox9MUgBdNjGoKrFm3m7nuLpMXW6shH8MsE+kylH
tCth8LoMCmocYoAOlgz3b9vh2M2ZMJivizYfGedv+Li9+i2jb/irHcrIoGLFIPycAWEc+Qlaqqti
S+405Rc5yNAShTeBRNtKynurbUb0HD3Sjib+zNjIwSwUszsu8OSW3QPDioXFmi8uMlK6xvGOqvFi
TPoZ4jwyIXqrDFybXdfiT6/h8VU3YnKQGRDm3WOiEaxbiK4FSpUvaVL7geR2RCupG8fovlo9KPTH
kkYBYAL6IfT9iYZh29KG6sF8bF2Z00rYolBmaWVuu7cSDbubTcOdyNQJ5H2zQW5yzzrrQUkfraG9
vKFakhWoYiQssU3Lx2aqqT63mqWcKwCWCe+yQQiyEskXY93QkuqiGzFocRQgbhaeBjWCyjQgPsY5
GoQE+i5+XBd+rir0hgCBYnrpu2O/YVQaUTVbkXBM0Hu1767oSeMD3bfOhmkb1XExuT0Ioe5pFJiW
ehhnRjEGdNOhQcEFXWn1K3PuQDsYFUcZQ1li1Hu0kAtchkU0iEIYCp0WLs2JdppfQ1wKD3UloVuA
ML7mw4I9ab1hDl2LIRPxk7tFo/5M662mU0WWbjIsxx3YM4D5ZT0BSsHUZUGyPCDq/tF15hDs9iRe
SciuCS2M1jRGzTMXhkqk1MUd1S/12JqjUulIAY1bWz8RhsbNXW4GphEkFfDxxzopV/CPgbLfw6dt
SnvyV8uYU3OuS40O8+eAFG8O+GaGNIxyGOx1RiCkkkBjGRAs7OzDXYzbNX4dNAdUZliPknZ6jbec
FHc53iP4x/bzr1bba9UY4fhmL7K740qFffq1DPsWfSGlFNG3A7lcFu/URjZKd8BVM1qkUpDmXC6z
ExLVCAiOe5tAnN71cPLEjwGl+kMMipmLtks9o/ZqNHrnxovA0ur5BTItYqtuzSG8pJsACnqlb7Sz
A7c//M6BUnVPZgF66lv4Xd2Uo80gmhNDGuonrrsvkjJuHc79Awb04z0tnUUlL1DasFyRg0sDIYdV
uhuYWJoZokMy45NNF65mVc6CLdOukClmoi8HHkM6Feiwu6R1lHPtKuc0qDeQDTcDDSQLhH9HcOMa
IN7ghgmZfPGql0flbJHtrpxXE31xMygSED31WzW6aYtwTR+cG6OrJqFtXrytMcFj42pQaMUA+ZD8
DbN20CzacogslYnaVBQnRvI9g1PbVezcY8AKr0QN8+0KoVnAJc1gamjG1DsTBV7rUqDPePC6XUaU
bVHiK92aE9OFjXqQMhyLftjMh0xM+/aI/o4hw2yF2z6lrSB6an/MdYReyQdjzo+DgOiWtaec+A9k
h0HA4j09EvfhV7rw00uDuF3iq9xEN9006CbCM3jRsH4YrEJZFJLQg+08RoRbb5W096aQqkoCYokZ
lXxGyR1mxU3pZWT0X2X6rwkT2S6voGo8hBVM8m3b0hsMkPha88FEQpUtLfFdrv5ZnRlVmuF5qFrf
Oc0LdwX6tWgXgnpM1IdKqLz56tcFlR0qhz7hjLWlGUNvegO+p4sRLkGGmNujFrWnMOn8U77BbRsT
JTfPpzOz4yAFhgoIZmaCqle7ibdU5rhvQjWSh3qTsEYo7IQZrthZwXFG5nHf7nIuL5FzIPueLcu5
iONzi12r7qbTEhFF9lWN6HhNnJ1+JMTZQ+XroXEO6iNg4WyqvHBVs/eOpWqulo54x2rkvFJdeCZX
vpEorq7lJLbiFCI2reBdrudd1n9R2KAicm1iDl8Z4eo6jbGOcPWAMU0Qt86MhodTqIvvpA+/DoSN
9ziiCkGrbturihtLLLDcC2b5amgo8a3gYHbPeX8wopMOltxO0HVSo6XUV8UiMRrBusasvKN3G703
lnybOBx2enuczckJYY0YU/iZzyiD5LhcCu4Nk/NmhE69si4Ww2yhkwElkzuIVr6OpJoORn/WU9b+
Hqsl2wH64BI7dSunftnU56FvL/YZHZMvD6/ykF5DTVmlOA/t1D3GDRSoUMEg0mwD2zpLpXbRJ8bO
IrwGcnCjByyPGrAX4avoEqd43H365b/++d8f0/8JvwEfyuawLH4p0EGUcdG1v31SZPPTL9W//v/h
62+fTNXSVWgtsk49o5MJZil8/+P9IS5Cflz8io3ClBZ9In+N3I35jvSKcMZ+uiKOQ81kwdhp9qGJ
fCFgpyGMoEZ9wu7/3rVvZkactiD5CaB+E/hDXHDRlGfgVq7KgDEQK+6enRAIZCbkozpPx9bKj6Fl
H1Lm483T4kz+3Fn024VX4geXOLYxCpth5xJF4Eo6HTPVcog5WSwGZFzMvbkLl3tMTnxr4mFgpqhU
7XGoSVxIvlIbnKN0BTBGBwu0ThTcJZQZJBUSIxQwvKcXGmMRdwe1fZzT5ZGPg9XxhS4e/xnwZKl4
p/xhMqs7YMQbvToZHwafeFqBgEGZq2Do3Sk3s1lOBD7jDPMJrdhKpDsUJ/NBG+7GTbbAhWAGCWt1
H/T3ydYcMpTtQmPbFnvbUvfVqB4oE3oak/AcqDRC0tcgUTM2YkHkXFIuxQF98EFayK4k6CSWCToh
hy5OkFshKl228kIcUtcfWYp0Ozo3Ee1LuEZBW/oJ3q7RwvWBZIvRaMUtPQAiV8j40w7P0X4xc78S
zPwblN8mipIGRUki6GAzDGZMAhQa8XHuhiC2C6WlRXEezkd1FdljaxCPelX5FjZLWBrKXq/ae9kt
D5HUP456/oRxo42fTKt8ohytU8BlfXoxiwcBBT1q9QfkdvfQEDfa0PTI1dCLMtPtMFspyCQ5BCP7
OEmaAltT4L0t9uvUU9qLWxvmN2t70sBENKZE2Y1p9WL79wSp2MiSkbJkqCwZf3NzKNq/3xymbCL8
t3Whmbryl5tDMJtM5mU17qFBmSn9VxVKRapZRvJdQVQEG5lO60xA1dZ20VjQzMLJGDH9qw6iYjve
gBFZI805BDW+k6tItRCsMkNPFeh9SAoO53pOPueX5a1RtLNMNwXv3SXB41Ikwz0Hm16wG+I9v4cp
FndK+KQZr6HMxS4Tg4WpWD2LBJNnspwA7bMENYcEYVAZt0BN1ZNM2kfqVl1/yztaPBqUI8XuTzny
hgjpUIXxZdD8xAkoY7sEXlKmv5qJ/iqm4VV6oI1Xrabz5hw4I4fcrJ/8ZfILJh92Np4SFe1UiZn1
Vb7FO9udC+6kz/FOY+A3EI4zd59LZn7GzPD3IaK5NLEeZwHpXhPhxUypRpYCQNtt5PuAA0DymOK4
Ua6thUOAniiHhnPDiY0WUiJcRfkKeg43QEWy4cy1A9QRyKrKAGDNslpYOd4obxvzItr6mtFL1OuR
fRSuttP6K+td9lzlD4i0LUPYIPULYejL4orMvg1tdzOM8loo2YUIvjLzzZfmYZzLo6nh8O7PKDcO
7OM4mgT7BIqwqp5PVWf4op22coqzHmdZrBHhm2k3fM7wAq1LO6JQhjVRDsomZCAn3arnwGCmxHyp
2IaPgZwyfhp/x2PLeC5GeJmqvB6WImYrNhNhhXg3zCUOkY6U2lWdXnIrcOSs3jajvMsFXQSAeSjc
RS/vEmicU4Y8/5kdbSf5IzBStLyTTW+wzAmE/n0AMGpDrbT3pg/N42/2E6H/+36i6LoqVNvUFFXI
2l9umQild26aaetq6uIPY31Ra2eZYSkiv+2ImIQ45wVfREMMZURKKF3lDPS39Gignm00mkOUSQVW
k1YrCGWp9wZf9VjvJwvxe/wejQS9IKOZkZkb0JSCnZcypE+6+ZIN4oxT0tfIxsqzGu7BHZqKu9jM
aFy5nPdSBuxWjaA4iaMxgFI1tlBIuAArP24p4I612VwSJ77PMkOP/FRl850xXhe96s3yQuxxpEkP
5Nc8cT6pyM4ECQhbaGTiho0BQfGpj2j36NBSCjx0JsEF8e7D8oeGVYusVbTVTNfyAMRY3J7zWr+Y
Z/M8YxZu1e6UvCgpoStwgc3762zE99hWbsXLYqGT7GARR8lj8FGnw72FwaySwZfeRDQ+NuHgCrV0
pbJiZZWumJouFTKSZqxOI6KWeDoS79E1MKWDvWHOB1nluhUa5x2mIcFTiyjQzhHLEpDQXVDmAttl
OR5GBkUymMXlYpkVQZk2sR3dOXouf9cawws4t44/zq1K0noMxLeiBRrh28i+wZPn5eEFIXkFz7VC
+3ZqPHvfAW37m+XZsH9enjVV1TFn27KAO6IaVOc/n104jnAJKFRvFjO2KJn9xD+NeIM1Jhp6LLuC
6y0n4k0l8EATnyvId5iSvQqd5EENo71Et8bq8GuO/X5CPEFHHw2gSHVPBuhUhA+68hp33VFe5EuL
kLaYkdBFyQ052bVZ2wrxq9FTP3pEH5CyQF/oGpwrJ4Ngm5LCJ4v0rt3VoNyPmM6saX7qGvs5O7x1
U+Ob17eK8KqZYWpN2vtCHa0cBUaC0kb/scao9NNxZJcgi5dqRuEDe2N98eSgPaacomTThsXADkNs
b6Pre6vt9nL9fTC77XBQGuqKvVqbnq2DFlR4GyIsTyAiaOHv+v5LhqW3YrqO5K1Rgr01NodIFYdu
oX+UVse8HOg6zcfJHAEiH4GvTOK57tvnheVoyc5pkz5xdDprTXqWk8VH5HWShhxRvKdhdJoXQiUR
SHTyzjAwD7a3EZBV/sZxGlX9U2m+8IbjQ4SDVC0hDbd9gMwN2aFXsdRbVXKuYiK76UMQ7+NmrBwK
rQd8hdQDO/jdV8mcHqQ6e9KD6Zlt8WXZtswSrM2mnwBACgx3eHYajeWl9mIJeRHK13UeTXt/1JmD
UzlYAeYrjfZGbhEmSd/KqxrD6RCI4F13MwhwrbOrLPk+fhDELtNB9Y0WkZGV7v2A0BVDTVGbU3Di
GFA+DBpITcyH5ElLfq2KHpsI+aWoLst8vCod7fU0unaZfAkV4umj0X0f3rFaOMEmi6uzJc9+FMP1
tuRjdMr2vc2/h49Ms5yj/KQQqWoVNZU6/VCOZ7gasbO17szBxOScy5BUQ3UbQrvF0rQ3sGYx3/My
rFlihqIc4fDFRT2z+8h8oMU5Zf9ps3vYIxjAPgKG/qYL5VWV0rcUfJmoxTP07DC4CHQfmK5kYPuV
VJzIu9nmluHsJWp+1WVFwBMWr3pE+F7/urv/66fSpP1RqnwAuG7iMOr+8sd/XqtvxWPXfPvWnd+r
/17/6v/70Z//4j/P8UdTtuX37q8/9dNf4vf/8fjOe/f+0x9cWKDdfO+/NfPDN5wP3f8UUetP/v9+
85dvP37L01x9++3TR9kX3frbMC8Xn/741lpzWeJP69z66//43uU9569570357ZdDm70XX9u//rVv
72332yfJ+IfyY+GzLEvo6npA/fTL+O3Ht8x/YHcWwjZM2TJMW9ismYTndNFvnwzlH6qtKZYpZJv2
9Kdf2rL/8f/FP1S+YRuGUHRuT8X69D8v/o8K8l+fy/9eUQr5p0XZUhTLImZRE+uqbAvFXg8Ifyoo
U8VU+1xNQOwdgl3lDfvWs7GwVdt+/6f35X+pXX8+nP/7A1k/P5BecOyyFR5IGx40orAMffOfH0D8
3SOs+8+fXkqhFmNWGzxC/X10hVN5NaB0DY47VpIDE23MdX9Tcgg+hj+V4399Uaq8vrt/ekhBwS6p
Fg/ZOKMru5lX18RTWk+NOzuAPLD/uaGnXP7zC/15H/33B+UC/fODWoooa8Ju5O18bA4pEXAj2EVQ
c4f//DCG8vPhcH0g+urUUbJQdTZf+S8PZI/mWFRyJlZvhKOrDymdf5pOoENjs2WKxZyQwkpuBaf/
EJH413iYDv3wnpPzkEP83XQTvTUt2cDohv/acUp/L+uPOiPLijgYCy6eoRBHHInN0BrbZf4YRP06
SbDaQQFDonVFQNDGS4Ogdxq2QNg2ExlDAYbnMCFKUYveRMIYcWh3kC3vU4K5WqRbRBYcGKEHAX9x
ZXqQkQn0T6MhdhrVdieVQLjg9bbE8FbNXRbaV54B/QESKoAgS8tHqeLIBvZXIIbKaixn5cdohg7P
lZwjC4UX9KeZbCX1LW4/Fgk72rGozir1fp3NXiU/iYWt73e5v0WLAQs32ilrT+lgascoQGFUhvTx
YLwkC9VR6ynxW9N9EyTaiPiqTt1+nit36L63LZ1g44NWHJs/hx0z4BCOFWL2Ach386MeeAp3kdDr
V1kiw/Ajjm9T0kD+Dxw7wU3XIZIryIyMHhdDPcvLl5Yjq34cmrud4aJWjt3wFrAdGfZ3W9fJfKof
O+zR4I01JkGrb5zeN6B1eY3O+9b32SaD+DuEZGrfRfHS4uNA++SESBl1gWBfQ2wIHmWoH+lzj6tp
N/jWhjtIuZu2Tr4YlYXIE125COmq1kdE76bYxir5opbqLVg+sQMBBsXpZdSUkMa2kI7jGCDJ9klJ
9OJ5O9Y8pW4mYUW16GTR9U8x8y8Bz6PaBtQymwoeELyIg4yALisXJ6fBHcjLm5Dvksrp6SXqJqca
OGKJ72OHMp3DoAJv/cIqva2rOYRmAhIgc6acqA2GMx2143LoYctnZoRDDUXkly73Ubgfs+odAQUj
BKQMbQYHf9HVF9F+E0PJhBL0uUKniH4DNe2RUBVnzVZRs+3Aa1nwEwJ+29odM+Ex+UjlLwb6GElX
SH44Vqm6AZ1Rha//l7PzWm5cybbtFyEi4YFXAnSSKJEURZkXhCy89/j6M1D3xukqlqIUffptd+8W
CCCRZq05x5TsJYxi9m0GdSM27xkrd0ckplIdZ+EiMsSQ5sU0xCj5+2DhIyPL67vQhwP7nEDgLGIZ
gcG1Zq/K6kWzYvLowFqrAVrMnFgRkgwznesOIwqt7s5HENiQAF8a1nYupBIiyP+8rTgM9y0Wo867
4t+8qhRBbS1YqnZGYhGqbu9oZHd+SSKqh4ZFnhMC79LuTghAVSl1qv5qpHDWT9MyqV+9qF8MIrnx
+ke1p7bgWdjeOqSWX60kbgVJMMxGzx5hItiFrycqV5b6bvqrDEP6qISuSBkc5jWnPyScm0a9VbIn
zcBwCu4pj+4Sm3f93KtndB5NeZ6wKBZ6BAB+b3dknV3F8ioY+LwRMGgJZuLXMgRjNSgOlqAoh68v
rtERwApIF1EaLHKLXFN5UQD0i3PkTvnHGB0Id9D0AzlBrmB2a6p3jYEcyGQp0t1NkZnkmPlpAsMj
6mryPsSbhYJJtX1Sib+slpMooSqBtvDHG2VEc+ZCdtG02C1NxcnUu9JDLousZ85pUd+6hvwfI34r
G28DoHYRE83VIRvEe+422kstn6lPL0hFWLQWsxjjtd1Z9jruPmTYw6b0IcR7QcE+g5ydoJAQKjxU
ee+DfabLv6gZmOHwSQ9uZZV0ohukdJp5ZUq6q4CUzIBaGBAIyw1aqMWYzEa1ewNnfhEh6dQwu9ur
GGlPFb+IPFu1WcibB0ErkR7R0TjAS1QwHfrBve5/eqLeyr4CD9RfySe20k4E4dN+bGPxCQEjUc5o
mn11ONawgnJ4hBGtyOYpbj8soofD8Tz1BQG6yARl7Jcx5Nss40/7zpA9sCKurXDbBKcaT7Sd1ktd
fAb5q1UCjO5Il9JCN6GGEIHr9JOnULq1qFCTXwEDEXS2jBybBy0Dc84fclvHqsa8pD/0tKTk0HO0
MliNVXKVT8w4QeCGoG6CCmd695Cpj4Ywr4r6BJzASfEvJ9sG2EgRtLu6MM+JRI5T7kXb0cgK1Lx7
Wz7LyX1GDTuzYuD9LRSl2PEQx9YGEfAPWX4qV7W1bbK3ia51eBzKh5jIWhVGDe2GQSMBxnjqCLtt
rgqkrGFwO1bGwRMU4HJ8buVabd8C7ZFQIil/4L+qh96pIMwMQev4+V01meBfDj0EBX0Hw6WuB1cZ
0FWjWdIx2QDvrZ6qYWNLmTOCVEEeGJYApBOsxjvMQSnrInGNg40vJtq1ZKeCtpP9Dmd1+VK/4c+j
dkg2MnKW6z4iK8ZA7Bwv48Rm2n8K7S15DUmKfkfOV6ZHXKLqRrg1VDDnU/1WT0hhW2heZuqkhrwE
xjP1X4wNA+O/5KFHh3QThxEB4eN0nSnFvouFaxNONvcXM7o+UwvwluaT1aQQp8FY1DQG83hd13sw
LQsQyvD6XSUwd348/bDNVf/ehbKNNi1d6KasCOVXxe23LWFK82mKdewpNphFRSLr3MBRh38eeaMY
aX8B8hj6qxjlhUQ7PC7ouPaMJ5hig9a7hXffpy1EirfOXqnerc+0Payk/lUqWWXT2LXzuWUPLmyp
mvQOG/PK0nQHbZhuAreV+h/KNt/sqm2C7lS2slRzbaFdbAIVugsjfnXhSBvtMK0A2i6jYEHqsLaQ
nZZdEvVQ5fjvrac8l4L+0+b6tfPkoobB0UfTTU1cbOU9ZcKVnQaKA72ndZTlRKIba5Gx0HF+h3QU
/n09Zb6Jv66nm8TJyDJbXs5Uf2ypG0BV4RD7siOu/I35SNt6UTrcY0bONwkdLnGqV0x1brRunmHa
4rb49w/gzPfNL9At05yrZPOjvjiHGV5O0m/Zy0ztWBQY+iWDIYRGZ6XspRQe9kSaSnlf5XeSRftZ
UrDakhcytRQAlIMoj3l/KrVTE6poWjCrKo9y5N/7HTkQk4qnI36Ux51elPu+CGnpv1MoJHuWDJBu
rVK0UA+69OQbj03Gd2XspXL4KszibHWs1rZvH6Qc1814qwbZUw1cUMTvcxdUhtEh8Qe0Fxl0SFg+
TXlOD57kBLZo5UaBMxoxUEPFzRRUfRbVj+ZB1D39KFB99L2teS8zIZDEMBD16TIYM7y+CmJHPAjj
3oToUw2UoHy25saikwzm5HGHBB9xgkbt77qjKFQ2yiJSaOClzM3jbRb7bib2gTVcR+bZhGIQ+zdG
dZTbbi23LxK/MshB2DxXurKUm2IV9Luhy1EvPYrgsa4+Ogq/4cR8W3xU49W/3/TfhzdbJrwWYIhs
ajI0oz9HGq3RsctM+rDR1t9gyQTbRL1sE63/fZlvvyD0R+AOLT4jVZ+nqd+moTac2roTs6fTxQ7q
QO7c6tTIYFysSYr/YdIzvjkpyr9fbT4n/3a1qol10lcaxWnzvVV8JSlSn+E+Niwnoe2sp7PtiRYJ
eyEUNDiwXPx1vXKvoYKj0BxYdNcyTno3tX2uJNyHR7tjM6vtkxJ9bAXzpSqeZcM/DwS6Eu5tnUZ5
vLc5jJjh8KVxDoifDLr8AQhKrXQbdEyj8VlMT9F4Z1NYFOLRnnaRFh2k4qlsIU5idItu8QslmcJm
NDsEHo0X1Ouw1d1SFrdh1H2UeUgrdtwlyCfDwTonGqEwNtabpNjV3Zk8nh/e2XdLh0XQK80Y8t9Z
Qf58ivnI6VKXeWdYXVbpEpldxAwU3jxbi9wN3S8c9z9c8XKeVYVqCIAYOhOSQSnoYnK3+QIgCI6y
Q38nXIglZyW3eCyfyi3DBMHRD9Pc5Q1eXm7+Ob8NEzOyii41uVybfKHi7JjW/g83JNO0VyldGKRM
XTxCAhPt2Kv5vNDTrUwSX8PdbPeEDe/OjegfrnZZ/pnv5/erGX/eT6HUSpx2XA0qJEHDe2zw5JYq
LWIvlkeApav2cbz+ser03VubX5hJ+U9Ysn0xh5SIZM0IarHDEdugW0Z6jBPbC5940Ruaknfy/of7
lOe/+Pv6+OtGf7vixWySE3NP5hw3KrIvO9119vVQ7czRXKuN9aGbhLIgsJcstsM9sUsTujIJId/Q
Pduy+arkDR3P0lWwl3YWmCLK/HW1jDzq4gKHLMReUZsLDkxOFr7NWmmLXXyaj+tw3ulaysLrdWfq
P4xIvacgf1uN0WesJKu0t2nfwNjPqKqgV5mNsTllpP7KYtUbgx1unm3XOSVNJdvj1NA8VEC+e6ah
ckhXqbxLNfjCOQjyBIgkNGB62RqnSzDzUow9GZP+iLtw0frWdtAtgshbp68RD0RA+XBYiPJFi6Ef
iXVZ7WrkI+1Oku5BhlLo1xZtrSz5FyMbfm44LQf5iSa0ATGiISCljw8R0TNkqfjxTQcHpC7xolLD
D/ecK6/0xPga7LOSXqdjv4nEl8HhP9RNx87uh/TO5F33+Ge9gUiHSuEXfwkNKF+7+uHNq+a89fn9
1c9FQJ0VhEI0FUC2Y3+Ocbv31ZxQSuFYzdwuXFDxs3L2ZMZ1zE+K2t4FYeDpME2QNJKdYum3ngK8
lDJOYm9Ufe/HKPmMOzN7bplL8cqOZYaN/MYXBap53EcxGxEZRK98Ij9PQxKZBMei24nhAQus2xgf
AvteOx684pPHlZqozMtVJiLXGEIkDvuUE4BFwWS4R0FrRIfI2oX5aw9qk6hfgzyUQjyU06lQ8dvL
BdGh5yawHFtuEAJex3gIJKWjoiCvG55o1n8UbGVEGzmahMx3XCp02GTvoUw+E6bEUqH3Sl1gGj8q
AgSDJMf+DpR6B3N0UbWf9vgBUrLhnO5r06KoCzxPr0XyULG/h0YLl/UtSbKlqSPjDDhP7dXBeNWh
0kQGPSG9PETyq0IVp+n4aGT6uWV/GhEo637n6sFjJDfg46/KCiFmi/jcAqMMj9/OXvXprBUvPlL2
HkG2Bj6yG8tdXX3Sj2Y7RC2ck1AhBlgoJGt2jzhrkqGH78wb0F/qYZb0kHdgoYtoT143LWLshqQv
2HJ/IAcgHN8DTtAVOliBoBh+hKvarStT+M3g8IDKCcP3gUhLwyNUu/owzZWcw37D7K7Mz0FzQyAj
8LTq09BJwDByKh3Kg569yTG5yH2BPg991eR5N/1wCIpzzZc6ojUaotdx1sEYFNNzCqKTv4zb8in1
Qxb/GzqbXroR+TpSHqrmuW/OOoJjEhVv522DWUtATCQy2tSWwpgunoahebCI96Agyu+j5NDSe4cP
U96kaYUBCuYKVT5C0RwdfFJgveBdEEiWPBPlO4Ub3T+TtSjkrYxDr21BMOwLyFmipuTQPvXpLtNR
1XcgLf3cBavvap5y1EPPX/mFdouJ3xnhnHvKR1O8FPaaue8GhZROFamIYSBhqJASZ1TypTnuW/Bd
VvdSIbyoVZixM/G5XTcqVQfPq9c5Btx4tlMSLFTb8XKQGCVh6waSOMLaC6TXhsBB6L+OolAbqpwx
8DFYob2BTbwMsFBJV5mMGzeBfkn/W8J730mfEdZITNz0i/uHoCZve3gOxXWYf8rKHUWzpnryeuIV
qDqWXcvvA+Na3MjA/MoXmvhU0ijUq7M+gRSVhxCNYBifY3kn0HwF+ZM80FqHIz9STCq5AaMzbtsZ
8l7hCKOkr5BGy25etiigQTHqZWUz9dMyxyKUtPWCjjsn/GKvt0fNFw8SKYCLUNt7BKqV/WtSXBWt
uelTATiwY4c3AaGkRmlkJ4u4D2JrCvyvPdNSj59M2Gg8X39RyeD811eR5wGoLfkEpIXVzvkWMG86
1xuKgyUaoDkhbGQbRlJLQJbAt7ApzJ1tgk2zgKvZSM0jNENEM7eVBusUhhEWoKT7CDp0wKrKc4qA
9gwbhXuI8a2aUbdg7C/ySnESPKkJbNGQf+wr2C8gS/SdghYp8xclWDgbTtUAEh2EywKajz6Ns3SY
nu4AQ/Wt5KgaySr684kkFJzFrJvYtFf10Loaurf2o/F3In8wOm2VpqxfwNTVMEe7b63sNkXvSWKJ
tEqh2ZHd8FYxzcfqKS6bM7DDztqQowern6IKYL4o8g4jQzIxlJMgJjUdwdGpZgixD2Mm3AF8B59e
mhyVvNvK1OaqQeNYALNnM9dT1RGbRXJGIsvOag1XfiGGR4gzLNepo2O1VRkyGB0WdefCBnZa5BHB
sEhymkG5ieFgH5Scepl2NFN5lyOOAG3vgCjTiFPJZRe+0WIq+dgZXJMZxgulIV8jIVkKiISfmUd4
Gik1yuR+GiAjWdUzHgfSMn2DoeuyvhuAMSyaHkQUaCRTDY07Tc9Je4wphHeAanIurcvZZ6SGCTOA
tkWyAhzzCnt9rIGBrekDUVZ+0IpXUR2TMKUL9qhEXyldEBEJAKhLScnWqS7v5eG6bs+1fS9LsTNl
OOBmmPRnYQeubmyCrLkz034hwlsRba20Bbw7LjQ+OiID4YPy6+iTLCfE7F5jrAvg1r25Ukom1vho
8ZjhBjiDCfrbKF81c2szz2WV8oKVt+rjcmEDZtUC31UoBCjTU9Y8+dYZFO5Sg4+ErQkMkRSvRZm5
Ey7A1hg+pDS7USrjtiDsKSiX/jZEvR7W95T9FkM+bRIJaVHRBJWTBBm1eNBrs9IT6pgR+e/DWKCU
lsihYwzrYHHzskfihtEvA4USCXL4rOu2JkCQ7VfnyzekFpXBqQ/AqWndlU2JdAyWpGJpyqOFZ0VW
Fpr9ORjkiPS5q0FMTOWFl7P1VD+NcRfbT4HEergnxHZTdISJgRVWcKMORewiXiU5nNLxzFprloNK
QyO78yCczZhFrcYxOdCCOIMjQjFarUR5qrtH0L0kqVErWZrKWjZPNGLQYdMbAUWcHiHAO/DFkPwP
Kzw8wQRJobwblIccWDWFC7Wh7iLfFWiKK72n/VgtVU1F5y4vMc3SFSDPsCJNjW8FMa2TDPlSsJZK
PNwmeAYCEBm4bXCYGW8RF21pC6bwtKOSJPIbSjJ29xBJlMz5cCh2IshlqyMqZqji0FuIYoAaxBNd
sikkxKHaCElf9mx8Sr2gbQPqH8IcUT0WiTEyPRckRDzuRSQB5sUUE3t7UrUWPrZGyziVGX5+vLv6
0qKfk39IBKUb3XOT36neS+M9hFXl+OBCslG9y7yXFoKwBIhL70NQPrji5UPd7VTpYEI0qT87cL1e
TK0aSJzO7BczucXAs1nHoFWvPLiRNRr/KAq2aQ1czdvlvEGbNSmjRwFuXGTpRvZYwmj+8ykPK10x
F3o0OUwCK6kWj5L2HnX3QQKjZSIjOuSVEYxmGBtYXclWw4TimxPHh4o2lHGA6Uu8CbltBtNSz1nG
zLtTHaj3dkgRgd4XsVK0xmInGqX1EA7YgpYG1XUPbAw0DCFWfRY6xdB8FMlVM2KNmCa3LcrnAT/4
An3PhxfCTj6UKqEwafes+Uc6far6MtIQSaARexXNXpizLM1v3M56yG9aqXMN80O0nz5x4PJMHuhD
VhswAeYpLe/E8Fb359xeR03qmPMAVk6mwC7bIhs3yBzR6bdDiSjdIgCZSJFvArbk45Ib46eoD1cj
DdyQn2fClq2Vsxpcoxl1Ko8tFougaTiD6p1QtXuy/FwTQ52Pj32kURthrUWL7qVH4GJafGznLqan
rvGm8qpB24x2c1IT39VUmJkyzfnQCb1DbKNnFitLBkOm3Eb8DpLYUuMafonTj+9Dfz/fX69fK8PI
N6khq0bjNhxbaFpjGKEJGwgxQOphnDNRLAyc8ZPcHHpA+Cjt3aI45+zH4Qq4gS6TyEEkNfN2B5ZM
0IwgpD0g5L0rG3KVAvbZ2BPVcCEBwCppxxqWO1RP6viYNnsoWmCx3yYZKRLnOBRh2a1UvygKwfb+
dRXsq37nQSioxLbV1g1BjsI86PHWK+/r8RzgQJAyc9nzeqZVTP1JRSjBgLbh0I8oJNTgJUk/A06/
LDSRdq1ZOhY/3EOW5JLh0XJU8iW6LG+KtVatZ3A+EwaUDusO54PB3GsWlHP2rxUO+j1leigMLvtc
1GV0ecUim19AdEwTGLl8Dx13JzQiax91CRZYfBqM504lU81YBWNLriNmsOGqAYuhhVBvv0rU5NIY
v7BTc60pOHBcu/Mn+7EIiC7hslBfj0FwUmzONgWIFmvRGuIm1LkoLUH6IE6ey04JsNJjRhuqlvZk
jYYDMVxJpKFH7a2eufsFk8qukz/1gl4UbzABrAvIrqLZGZ4m9hcVxTqL3cVzGkmvLbzUCFN4b77l
lAlTAE+G8tBCfNLp96jZZ6UUTHcYlyaHND83l9igTx+jpJ6IwBgyXrphQoROlpX0gipCbUY3noEf
Rg/Au6aVzwZt3NfdrU/eNVJlnU67CRQAKTvxc7O+fxhO4BQanAGmho+OG2l8+FesS/MrrZdWQpzk
saUhV5mwluGjprOdgnQG8SVx7Nca8ueVj5BtutFSRWeC29st30LyafrPuVYv0EAKM1zG9dYbWiDm
mzjZ9RkJ78iPs5U6R4G2lauox5x+wZjjpfYBGIxrtLOl/+p3B2w7IWfbKRuPwWiuivI8sAcmO1iO
nrruRhqeeArsDYI7eyjY5WooBAbiTlC3U0aN8ht1uMsoXbTZSVOafaXgGh0pROqfav2cdp8q8DyM
fQuhsAUvNArwu0CtEUPg5Bs/4PU7dYlbNl21UrkRMFGmEAYE3yozzDkwyMQu8NkQVJIj8sCcrwQP
Jhr8hq3N2eD4jBGr1LBgpgdKDUX0BX6KzgDsiGZnkLpsg4ZqQj7phCRrycm6m4bbS/orYSuuMjcj
amUR909NRqZU0y0De6BKwr9vycu6a1cJS3P50g9uGhRLj4lJQoKfswq+GZTSvCjcB4VE557+bHI0
TPPJDNi8xoMD0qSoZv5siS2CbSYhx7eNhBEaAi5ZRdJAW72kUeV90ZuWCx6njSaKfpLyPKJcCEm3
9slTNW2NMcVbZLyTVNvAMlPyL7o1d3GfL+kbatq7YW9TT2WzeztgEfVURB4DZ78Bo7v60rLltojg
pa8BRUx91MJg2QqCyt4IGeN3fRjKJoxfk1hhPXjHP1RI71QOIv5ZtlEZZ3fWdLT198S4T0GlNf1X
DjXcKWJ7p6QcghaKNBwitXjKyq2nI7GNNxme0WpY5gU4uujJZ8GdfhXdOGC+9Zq4jZUzYFXHL3fl
KhbhrmrnqGxYGp8223bbgrByX0k3IR4KfXyRTB0BAQ29bFsQAyNfe0C9avJAIdakt5nvuakOMZZI
Gl177GLjVqcDGlAk6x87FpmRBYYcGBVeGd+elTHnBc+S+mEmRzIgFpm5T1m4KsD9nEFyqhqcRFi7
NZ9MrRdyGy2+JpHT3E6yl7a6SdEs+Mxh3vusZRtgujCdrcEuIQZfekO8aPnWg5G+6zlLTqIM4bXJ
DMPnenKyKXLLgga6n8B78U4sG5O69pibxsa+9gCc9Wdc81QIEiw8B2/KHavj4DBtIQlRJdjJ+Snr
tzCWIjrZVjfAhnxu2tehvwPH5Gj2ZoKf0KHoql5+qO9dVrB/VfdMSuU6ClBD0y4brb2P/ymqhCPW
iPBXCY9k1XQrUmYcbWVcD7lTiwX7juO/r/vDZfUL3WRZNFGhpBQVkXMldNrC5lRFP1WtL4vW/+/e
THySQrNVklv+rFyOKOpycqmF014Za31Ff9A1XOWelKdVRRNM/CDL/K6JTNP/P9e7eJb5NKG6m7he
tA039Uvu2MtwOWzjZbcJJhdiG48UQ6QD1iNeRHR0+0UsfmiAfP9g//c32BcPVi7gOLF8UMxTjiYr
NCnjLRilf789Zf4rf9WEbUtGfIx4WP2rARFhhwz8BtlrvlPAsgQtQp8J6I3qJNO1R3zYorXZwEhX
QABJetHjW0+bEFCViImuELdnwClyf/zhd122l3698N9+1kWXQpfIPZQl3Ne5uAs5y4Ez+eHxftdW
Ffpvl7iohgcsXKAxaFDXNHzCzfxujRuKnODObVd+/vdz/vZl/naxi/ZSa3ZAM2Lup4eBFN0Gw2tY
X//7EvI3uoM/buhCd+Anktqwt0GWvVZXLFhYtRyNgEloOlf1TzKHb9rEf1zs4otUWzjiIbMwJcCN
kqbsEJewfGCZtpDTFfeHW/vp8V18j7JeGVIoM0qByCw1p9qqLhsqhGNIOrwFnvqr6KX+oRM+/83L
L4NOs0CZrwk09RfXJOG1ho6aK7/k9PlVtynd7LZZ//dietqbwgKfaMnE5F6q9n0/K3W9ALXjTXdC
Og7+4w/P7ru58/cLXLyp2qgiZay4gLGbVpBQ1tkbWzcEngwMsdH8xU8rwnc6oz9u6eLJkbRrmQS6
opvaQPUkHp7GJrTW/bSej7GkWXq3xvKHu/xuwvjPXeriYrYcjSBWrJ63RbyIsZ71++FG3kgOcM7U
VR2KW+5/2wKf5yj0H7ZimMRKWsbFBELun1FoiGmZOpE2aJ8WZZl/39V3w97A06lbmqkiZZpf7W9N
9qppMA4qCSrH2kQDSWBP68byw78v8u28YTDG0WqptNkvl4DIjEZSpUka1tbFSXWJdlypV6M7i6Ss
HxbW794S94EowmIy/EsaFXp6EHadEE6jvc60bkCOP9zM5Wi/bG9fvJSiUG0lzGlvdyt11dwBkHKs
e/ugLkHYO+CW/ss3pAqNCjyLtG5rWCsudR5W1w1DTYfOidJnNkBF/OXp6x9uSZ8Xh99nol8XMfjj
qqkqQtMvpB251DZ5mKK1GBSoZzXB9v28sZ2mFTbCZUb5YwY6eRB7aoIZ/PSzRuUbN47v70L90NCC
bINtCZwxDOWXJonwL/eLyn6Nq5pNNK3bIUHvfiQngOYL0cK3SBDt8KDmEeJXUGnE3KB7X1tWTKZG
/aJK5CnYOY0jkqcTRO+tdUNNB4dHc9Ib2fF8UBRKfm2ZaNO99EWgWIZetDQJUaVudjSqh6AKCBEa
Cd9M7rWRzJTUdHBQO1r7XHOSUgTrsL4JynUr4ELdxoBkAgpLDXaNsR/4RQcib5wpwnVLz5d6T5PD
MRPbhmoqVW4DVI+PMHYc3kyOgBOyW1Kj5ZzSvPrCJqekvJF1+yEGGt8ucm28TwBYjM0nqJpdZihL
8PdgZYJd/G4aEfJSuIvoQIr+mWcewBW0IrT70hdqWC87te1TVXTLActCUNvLqjpr8rnWb+TqBlKX
k5EikZGIY6jZNVSjtVyRGyZh2Y3uG7A/RXMXJWCNBO2d6VqWXiAOcxK318lM7W37ZTnW2znxPhro
ivB4hy5yJAK9pWc2Zuw/YXlS1Mx6esH+JAKHlolD5yc08fP4yBLss+qztQuWPwzLv780jdXRNhUs
50yC6sXkJHpd98YG6QrmdwRw9Zr+wK22MBbTEoXO9kepzOX2Zv4KdPxtdG0sUwGc8udkKGXJpMW6
zgNYkcS5gn0Gm9OVnXzVb+zwh7vDNffNR6fbuqEIpl4LLeefl/MSTLxFalE6R9CiZe/oOH0sO4ZQ
3KThHB1+1ml/pecHUEWmBBU+lnaJiJ/lCb6kt5w0uMOWG9T0rkO8DvMXQJYvmvce6LjU78YaZ8e0
J1wNBUW7UJJ3MBGOPmFqzyx4c4oTzgyB0SZcOXzyVXxP3Vcz0Fphhat0QFTgJmLiGjGghjGUptjm
CIYgn+QYXFocWs1Y5Utp0VdQTQC3y0iWAfSMckcFFykdkeAJXYESMQIg3JLyHrLzBxMSIlKAvdLp
KFb77MUQxCR377q8BtOxygLi/kh8qfrh3i7tow0VylrCsMC20JWISNZ8LHEGsjQlVZpudUA/g4oT
n7Y3+wPyOLvvizXlc4eWYAxML07fenMfR1dwlPM5D9igYK+b1PhvONAexvDLlPDWdneZpt7VRITF
1Z6Za+fFvUPD8Fryilvfchv1dZI0mpLgr9T7TikOGfmTtPAlMSdbNbScNNKKSgt8treW1dBprfal
0Gg7J8nBJny3lE3UJ6A9EBhU9V5SHsqqXxKqEkyrAgwaZDvFh0DrTxz4KqhNpQodQKXQhn5GGVHi
IlrtA+kUxnQ85iWoV7llHRyI/NwhZpx6815uwbKKAa+R1tCbSUL4+ZQtQpjhI87eut4MfnTOE4mB
rYubAu3V1MHlsw4e4gC1zTHNUHe261kNIepFJxRr0ag3OtCikYgDL5+WDfHqLPOLgTgu7zqBH9Un
t7wwSvudiw5tKWhFFwAvS/pWChZHCjNFdh3F/bWNIN+CRC6sbVUfKxp1mQoSjN6Wyf9HHbM7Qx8e
h8Hc1MyaVjacaq+PHHmKqH81w3J2/TVp/FGP1qsIaNkGXwl9PB+MzwA6aByYwNNsTmFxg7J97jHm
UXynga4eWqm6nxTkzjTbQ/krjVS0HK8a3c+6fVEyqBF+fxPBPxjzci0Ck8A1yoSdNZf5UT6nNVVC
UNiO7WtUDKMzJu1yheyhwThonJRq+iy9+zCI1qIidDZLEJCW9JVPAdxLMctZWRcQE6f4akIQA0E5
OxvWARRpmguYMyCr1vm6zsFeNgF4c7W91QFeFDzwpJ2niCdPpUIek++qOkHru63WboLgM8m/bPXe
ystrwwtXQcrOFON/SUaTjnSJSV7WmfFH89lOojOT6htBAwmVa0Om9GdRbm7tqy4dlkVIZx//usn6
YdpAOqlSTQhW0tG+1jIUszMvjZZxU1vk5qkbjdszTOLq6qNGX72ATIP9oqwZ1d5BlcLtNMBDnV+0
viFtWkb6QHQGLLKN7pP/1LQLb/YJeeW6a2HesJoJMVCeZ0gQXjwJAhbyQ5td5f1ZyEe9e2kUfdfw
9PCkrdP4SgP7XNegR0ldIvk8pVIa1onr2a8Vcd51c5SjkxGeDfk8zu+xJsu3v6/gX9jWtOzTozWV
92OLg9QqgveW7STQPGkTRdJtVKX8JhQCqoicLPfd0CRdSCd8ZhukVHDbLxaSa5+iNyI7S6WWHMuE
6MQJGtxE3eranpiCcwocqsXcgmFtylL6GXzftU5VR/aWeRg8xCZq7lrbqp7tsnwqfKv9HpcD+xwJ
JExLuGRBfiYkgqQPP62+fDT8YIsN59/r7Lys/bn5MxTbIO4Uv4auyb/0nL+dAbwUklqVDxxh/MWE
Z67VdzpQ1n9f5K9iCMAODOMCCplqkDB1WTwk9XHskklSKYb0S8OBPL1Tts0SjQnFEOW/LBn+upgF
QMdQONmov6pvv91S5Y+hlEiGikjEdAGBu2pxrZc/1UP/3p9wS7MP3lI4plHO+3MBz3Iv69DZaNQM
pDsyzhx5E7nRW3CrLmNXerZ+2DH8ehF/vSiGoSlAAwBHudgw2H4r5UEYa45Ilzb2qC3igEf2ZDQU
Lcd7Qvb9o5r3L7E+TxKnumxwg5BYcCP8eY96LFtBimLSURC92LqyUJSOFl8AHh01bk9vF/Vf6pFp
QBQLlb0JUy5OSfqxssH5mJQiCZ3GSkohkprnriOp11zW8CkTW96oofYW2hkrIBnmiAhZdya6bVV8
n5ZuzIwZ441HTuLdjeoDaVYJEBTgztJA3nPG2dG2VyNNXJ+Q+pAyYmgfixwg2bAplQFKVuHUA9Kb
mjDF0tVkRG93sfYUWARBEE906vsPWceYKvBSt1eq/KUiBCb37qeR/80w4RFywJ618wpImz8fIYLU
wJYDhkl6pjmOzJwmhr7Lt96icrKdRIbO/wds/MHX+B39980XrQqF/xCVyvv7Bdf5bfgnNgllnsLw
J5Wg1O9b+yHMt//+ntmk/jVtaMLUcPqrOq4RPrSL2xIZ2swAPZoaIBbNzOrUtcO6GtMNXGA8+Hb2
FGC0WyT6+zgL+Sy2QWnt8U6p4rUMWrszj2wQbwwTaT85Z/S2xjnfawKolBvLfI5BKALH7PZWml/r
FINT5bFsY/b/FSdOg5MBDUGLwnhsfGVF7gb+syYgKYIfzYEK2PLOt4fTkEgue/67GAh8khH5QSPf
pmUbmwo4gprM5pccVrUdoYkzYOF58H/HQzPQGbqNA1a4dkMELz42+OHVUdBII7otgyB1yvKJ3eq+
i24IMwKqvgjyjm7gOWsOZL6sIp1t0KvGpBCR0UFkEJN635F6gayEJmAqv9ChFN11zu4LXU2D8slq
r9vhSWVrb5S70PauLfzRc7CTzhYcDxO0TfZ/HvKW+76BKS8eTCK+mAWXqUW5HFlkqC+HEWVG/j6O
tMY+R5WclbF/rvN+qxdXKpE0Teba/0PYee04jkTL9osIJD35KlLellQq90KoHL33/PqzdA4ubk91
o/tlZoCZaTkymRk7YkX1bsIhrwWp0LeBPWjtnxOJ6qBQm+vhBWc3lphLC1Onxbgm8FoKuV91xceU
M9RUpRndxa6R2wy3b2rDZrXwFnkI2DJ6BaPiAv6dqSmCQZ45le3j0V6pLR4uxLmy+8o4G8v5d90a
GElOQ4ItX33M4slR+s+SZ5Btf5cd/oSbiRNkgj+rMVUaRiYH00R/aHq3+NDj4WVX3+jp934qTcqD
NLeMzZcgf48CH6xANu2oZyhmjcGkPLLNk7iz7do8vYoxrnGWFLUbROCm9YTgsZ+vRgo/637bsSsZ
wAGYeuFGcHtmXuw5tYHBlQhKCtklA1FLrr7M4dy2jTXvo7vhecCGMVriJrfFy99vtD/ey78swMp/
b7MqsihQFDw3Q+Uxbo6jxS32j5jZb3Lq/y3y/2+Fsn4qxLIXyrV2X6G6D+kDZdP1XlOn5fQ/Gxcq
RX/ZtfiXjPZTp/v5kj80YwSn3koiH6Xdv2U93Kp/EV7+/L39/8/0QyKGyoqmOvECd0BXpxMjPmTF
999/m79/CFv8kIQnutGEQrbQUXDSW6OYV1So/v0lSM3+aZ2lSRu4Dskr8D7/vQBaDy+mnlFHV+ce
J0GMWHe8dAjuQT20LS0vIuNIHnJEghNfT8nD2JVzvlng2h+KLdPKlAanhmBMkQo61GrHhI/QUePd
pOGy7G6FSpfWnkpFR5WaeaE2nHVpjbE+Q2xgEDuBTo3LSl8TL+nxHwhTuG37agLR7Qz7JIcV1yRL
e7XusezY9704cY1kVXKGCtTiMKk8HKxLHI/AX8/S9G50sLCwEVJboFCVHD1MKp52LPGW8hJyROhC
a5WmxQJbN1afHOktrVpo/TT0YJXIYZWAjNkluDI9+QYdvRTrALQu0UAaIoUiL0ne4+JeetlKm1id
Sly2w1HGqJ2XPsdFdvnttaCgIo2ZFaB3BuW0ykoazwYNUHOPwZ2KnaYgfgNLUeiAYqgFLBPVKfpL
QdrU/urJoSsdNUNtDemNkoSGJblHeqlT7Rtnt5vcYRA2RgNAbeNMKXwnQjmQNbBlNBsN26QAjfot
qhzkZXc0Q3mmeG8xfEP1rRfBrG88dRYF3S1vabimlbZQtFschI5EG5sNKbWRH9N+3Q8cN2H84dQP
2l3vJQ78ttH6bqSUuAOLcz/gtcJEVpiv+gjbNyN7Edhvejo5hWfskv4NsqLv1uFCDjjbhhKV0NgL
wKVMVnattcqVxnklNzc1iGbaeMRckMWtk3Oqq5P2oawziiGfzPCQRJdMx2KRIfxAMBvS8TlH1CnU
TaFGV9UH8x9E13/cGb/f4WxAOF1pqgz7Sv4ZNpJKHwJ5Ycg0BsgLqADImzOIZQ6wnaPqwBdeSZ/q
5z9e9I934y8v+mPMqlQwY/ucF1Vo122XdMQy/5SWzfJfw8E/HJj++/F+3PcTiQR1KlEjawhVgHY2
tjMtzaW94U5e/mvSJP9pAkA+EICcDPhT+Xk8i0tRylPFq4klzmuynelbT0CRqJS/wwfpRg/tcXxn
lvf37/OPL2tiCtAM2TKUn8CAqKOETb3/hqFY19E9w1paKzjkf38VAAR/WEStX17nx1NUbhqtHGK0
VsBIByQkx+OoPgjjNk4YPnGt20fT/Oz8qeQurWllzcOQFgP4r4WFCe1q9Q+ivfY+dv/+IbRQE8C4
T8lZ1Y++fUtVH5hy4Hq0BE4dNjXoOtyOs0K5yuZba6xSlXEIMppKh6f+npTzAkEs7F9jDLgTu73Y
LB27irYe4NDBdvAy2sBG+o8g8Cj9BpkUaNce3k6X5e+NDDtDek5bbLBB7WTkf1QOTolIZ3nC8V0O
Oc9YO4WFM6KbvAAvRa+XXSI+vRKvwyzVs9HJn2E1XMMmP0l4w9vxKKGVyG+Dt5XyYxIdK+XUx5fC
p99jtF6GRntKkv4rb2xM/aObFAN+KrIXHN4s2pZ7PngdvSdG7XTy1aKWjvCLFjMj+T9IQCwLR0aX
8svuEJQEp6HVlEbwqVavOftDpX2vcK73ej+zgpOCBVmutmUeL3xt21j9An3axUaMFY7CPp+cXcfh
gVNv9NYFyxj6fJTxdk1rFieZi/aFse3a66R2SHSldC1luwSfVKq/6OFjNhk3xbNuqvjoykcUfiVZ
+jhn4dZIwVktabvOA3bx2KAp2ems8Rq3RyJ9QY3CddeO1Lci3YNa8qOb4Mqhds5RR/rHoo1JHLA3
157ylALiwHNaqOx3m0VVyTN2xVn/4ZE0GshmCdKv97xqWqOywyWNQ6qX+A3ldWWNjsrBg3yJ3n4B
QF1P0WMEVlluTkZbOmJ8Rbxf6eWH0RgLAmhOFoHoMXlUFI5JB2EkP2bpIclSagGfdEDkyQuIIFOR
7u1ZPOJbV6VmwAiVdYQTOfSOIk4PsXme1GcdHC8woKzX9xPqWnXJSar00XJQPzq8/D5IFtydK4sR
GLbrQlPmw+R4ncbRJXBNwoA9D+iQnAMsg8vYxW5fzjXJ2pjjxgbtVahEnBV/USgh35G+Gdr79fEZ
IIsa/raUIlf0Jckg8KSbtgPhS08GwkLWu+NguqE60QvhkYlUeM5VYgf/8mWQmXKppyRad9B0Cqui
5FVrn0DTR67PgzQHE2MlR1GV16rUHjxrI6Mf+BbEaUHlBBFGkN3iUekWynRSeX7k7UbKrgJTb9t+
Z6JbUk4zC+h/l/V34pu3rCWjE4+WReUD3Rta/KBPnFXbDPKNRCuYxFU34QBuevlVEIG0huK9ZoOY
UYlg6m4DVT6e/rGG/mH7rkGPMRUF0Zwnonbfpv5y3OeaHeOGUlvG60zJnOQozWond5A79/YyX1S5
8y9ixO8bX17RNnRm0kLozI3/+4p9HvBo6uBgxf1xIBcbHf++YP/hsfCfP//HU7b29JHUEX++rX7K
1isUPrfWj4mX/2t3bf7pkzDRZw+hAhn+7QHUFXnegSZjW5eqO38qNrYGe0LNXAC82SwqVbR/zdqk
iClhi9amfpMYN407z7dx7dqa18L4bkbZnLdJeKikdDtCL3FjP9iPJtcarpyjHRjblDFMYbY4sHe2
co25/82Q66E65/jgbL3f4MVzOmqXKJLf01jDklY4abfPK1iCWsBDSCffZoRrHR6QXvtbhZ6fkUGt
gvBmpNNzSO2WVqjLVskuyhCuQwywfUcEO3iKGW3o7EFb4m66tarpUUZB3yL47UyaINnbCUydPCT8
bq3rkZOOL2Z1oWgdyG7jAFHU1TeboaM2VAQss4UOwq6gC3ji8DGarEXbkoWxsgXgKkStBNQcmd6M
YYJGLi+HIJ8E83h4blgq+sYgVXA/VreuTa1anObQWYqNIjUzCWtuSzfQCpfmQiKgazVoBl+hfRP2
QzsePPE8FU9Keyryz9gjGjLqbnVfnPEF981CYmHwJKQKE34nOUXqczn3g5FexCZMT5NlRpx6jSSC
+YRwxeNjaRsrs36fim5lepcxb3f59BFRETQ2DSXSxTHtTyWtJ4RM23qjmOVzXUqD08qPQpz8bDVS
L0szp6wJNhEEN6kgusQje3rabhLGliD/MU2ID0OLmazZ0dJI7ZlgYCrpQbaM8vAdEY10TVI/cfqj
Ght/sE7epK3a+F+LxO8qJPaRXy70Hzsg6u9GaWixL/lEAJd3Ew6xgs6hl8WhEH1W0cH093v4T3cW
gAKWJPxtSMc/9q+y3kvBSKDb8XmkBSF6n/iXH/H+nn8I4szs0TgprZTBMf0QxNvC8DxYaZy/H6iJ
w40FX5A8iXYxl9kcEkI0//tH+n1ZQgz/5fXuH/mXhZb+cH+qanQSr96N3jksz5EBALH+FyLnD7tx
A8C+zDZcNSAB/7QGdF4ZBdCZWXPyk94t6p5KHBnqvdvYI0847nhGtYadMzG6dQx1M6adSmqdzVgC
g/Yvk9jvv6ShAnbVGBGZ8GZ++hTVRlSTko2Agbznmj3vPwcbf/odf3kB9YeOoumDx5R40IB33tuG
F+HccuVDgXsH3hGj/H9cmb8fHP/zedQfgnzYji38Lj4Pj2Mt+AgsV23/MVMDd3IXmP57cWpw0BRb
4ZlsWor24xnGsA3gAuctJ1LIqLfpisKjnVQco1ii0H7ly6gqxT2m8lrmpDdBj1JI8hxG4bbO1SUw
ewe5r+u3WUCYQqZ5MyD9T5YkKT/TEGslFgjs8M1Fb0FSZpx/ydKU/CP7/oLiAgi1e2Iorgjfo1zb
qb2WrzKNFreuXhTUVcak3e7V2Mw4u9RRxq84b+cDJEIlZiWEDaNVjkHCALE+qC6j/yIrErxVgwDr
h5LdyALX4nVCB6k/dfWYjg9T8Sh0uikFTJQcwCddZsqnyWlIo5fzHsBQwkNb3JTi0NTDxjSD7VTR
IBA4Q7P0IKxAxa2qN1ugmpzID3vZoVW6ta/pr6zVHTF9iGxHRaH0UsjPKgkdwzinVG7oxt2twHot
N7NSly6V95oXBDI1R6KmPtCJdd2rwrVZpapuXvhuPHHkMNlnxvYp4HzLPhyofVAQjaTGKqTu46Cr
+/u8olJ38IdZwmXXCm2nSxdBU80wfG0qs5nJvkdZTbDNhq2Pe75XcmcIbmnz1ukyA3sKLPJ3FUeY
kkIyQ1o2JB3SAaORMmSbztfLuUQG8ZoY5LIxW6RHVXFV8IoT8rlnUbvLI6E6e/zOJt0oJK3YpADt
DL5I7trWAUrO0JzSIaAKEoIIwLKwJLLJvtukvS3AK1qNJraNHeGUudTB2knMPfY4l5V0K0nlcRy0
q9rpX3pYfsv1VDtluFWir3aY3lqvc3v/EWDiVu6xlXy06reqv9nJtOxxiLAboAMNl1CdXJXGEjBJ
+20d6WcrM5hkAF1gnbz4faMAc/Thej3odXgv13L5gg+KGkdOk/gns6vPDKuQGTwimsAIWsgm/ZFG
JRQtwmmWIRap9CxLD61YlZRtTaeqxoyifWnmZbBoo8QZUbK/OugZRNEnxnhDuFTiVSkRm6MvJviU
UaL6h1hZghrZ+YP/YBEhhrvQ0cZsje+xodJXps2VocVRka9snuJBAB+gOOa2crDS6EnLEN4l6rhp
Q3DM2vg0LfxPGbneLf8JdX6+vck5C4VFGcLuwb1Q3PmbNK5TfcAOJYvzV+i9GGFqTiQQBfd584p6
J6R9WJduVVDaZA8Ve6fUiWrMVO2s0+CcRUTW4WPkfYrIppH+KO46Hk1+MCBmamiC3+xnnp12C5kE
HPynE4lOn1acTJWovoohJKdWDn7gO1eufXusTBBA5taykreCwVFFZWAU+if6CVyVk/SQJayElJwJ
Dz8EA1YjZQYE2th6ICDO5KV3VQ+/gvwmRp5+VUzEQIYgADakS9GAhVjxPJs4wLP/G/X6mbgXFtJQ
u5R0RahB8IISzA72IlGeGrQni/RzGZGMEmvtfvCq1HVYt/NE58xOkcyDZJPb0owoo3rn6vfJkct/
GEBa2isLfG1Rn3Syja1sLnoskWT8M8ZEMvKWYwT8ELD1dxJ7zUEnF0pAy5LZnjX2XI6L57h7LIyt
T4ANOLShShez8lf69NFg3SKZtajbAo+Y5qjKlwLwNtXEKYXOEJPIK0OWlMmnjIIES30TIrpK+KAk
f1g07GDDbl8z3RMVbV62BTd5gmOyj/BWcoza6/JZxizqlzFXd+AIijg1LJ2hgndrT/6szyJYhqvU
rh4ka0Q+knQ8S+XCLMPTlECUsuQTqEvWNO0gEtQX+RhDMi20bDG00i0Uw2MvNYRKU8VeFJp6VrPy
VApYzGXz7JscC/J1GoDm8LCUR0m9GNV2m/bwgGk2p6LelnEdRhAFhFjKUo0vtvhgSrqbVPEZje3V
SHfj8JAxlC/JyNGNamT2zojeW54y3TopTqH/PdDYnZoLYwouZpsulV6msjB0mUYzaM3OQK4bw/VK
aN4m1ziPk6Y011Ky9/Ov+3C4GxYVNtxMpm+S6r1dOx21fMNw8BRF+LaoYZxMp9OO4IdmqkDdibZF
/zwJij3DmeYdcH44cnbSo8e+20rxdey6WSHfUnghNriFMXnt6HW1ay7FsqdlruidkSBrwYUnpMeY
yWCIHcBLh1XWpUer0A+tDrx+bzc3eQwXHrFunXCrDs1AiRYD92UygkZoaKLfdfV7CmpYo/54qB0r
CpcJQ1fmFQM5EqO5kZyteGu5t6Ji7GBipJZh6+iDsvXGlwnIQ4l7mc4Zeuw4YC/aiQ4v9CEK4c6h
HG7oNXRbZV7CCtLEs9fwDI2mTeAfhZGsRmY5SnWx0s+YfJVv91A1GC5nOiZgwPOru22tZsZWJvs6
fxbaE7NN1+sXEuF+D+rj9FIOR3CTDpkDCrQTHFjP8phiBX7P82znw2E2JHsrsw7JJuDgRcu3CSM7
4O6P/fOUPvVqttZyyKvBnOJjJjjKPCAFS+5+5o/mqZfw/OvMbOK3RBdYyj38VG9aZbp02/uSt9f0
zpWhP40BdlEWeRFfFUieLfv5nEo/Q6LvRpnbw4N+P/RSxBg9+1ScTva07rh2jOUQnEQezWzfWzRK
ux9kvIsZi6mfPEZSji5Z4jSDsRTUeNbzByONSVKjOtoKBSj1jHjHstcVlhk3H3QA1gQ9SmcUwdEA
+Zyz/whJwtqK7jlmSqYcf3Y+0SNvHNQQi7fZJiuPp7RUw36nTN6jttTmEs/swrHDCOvjNI9gWab5
Q2p8QiVwAi7Nstpo6VGRz2b6HdGMCMZVAmqQqiCSW4hA3VUqz03yruO6i8IN0H1E0G7WKirgiy00
HiDnV91M3LBalvhd0KMCjo7xWJ4nLm3BsZv3A7IUZxnVCfEmDfVZimc2q0+m2b20Qp4x5XcAnnfx
ltVwqi78SP1EAmCsN9gbU5amoPzocu5N/3Ni1zgCUbGohYkH+ThA8TR95Tw1tEDXD3SOmz6cD6U9
38FLYmKeOI6PUsSu0c+uQ5xuE0tdAqpx7t1F2A7GdzW1d4DfUEJwCAwDhVTombCro/TcMbZraEoG
eGMWpLGGepYrNfZOlBJOyikF1Wk/rjPzmtFnlHHRYSRJvVtZLbXE3tr6sDRxMZBq5K/8nHBBBGem
1l+iEzu6+E7KQ1kxzwpy1x+Pw7225yDJ7VrlmQuo6cko0Awm8JoNTsjBeDRvtXqkHBrZdHBktSNG
cArjalWnb2nwKgB21d5+yNB0Pm2ILlH2ydjDLaE5mHJH0/lTGJ6NPueBTsUbA/fnsDTTVcDgkIeu
zAfwi/RYWghelgRJ5Tko4E2QhtcK9KhJnmUl+7zmKZEXEpcaad9Cc0f/JBiUMjYJmSl42nUyGmcQ
3xT4eHxYwDBSJHGR+wCjVK4cbA56VgLtDhzeCn7WYSlZs8iE6CHtK+rSGtKufJKC5wWjQARYppNe
4iGUUAGZVzv28HW3MVuDHUzghDKAeUWlqW2fR9cBpr1pnaaYuVgwbePmRRARHIELz0yPsLelHDN8
PU428F6ScurYeL0PWOfGtHeTcvios9RNs08uSS1NH8n7SbO24mNkfms4gKcpPgOJmPRrXH9L4Rmr
UC/nDSIdjG4DXToDhZHGDTmZJuLYPPc8bePreKxRmtg2GaFH0JPiatSnvkYc6/t9pobQzb41/2qO
D3p+SxnAiORW0GqVp/uaWgKL59PY2bjJgC7I/oHxkYlgliiLkuS39JX3Oxw41b2Ump12MfqE5ulg
MOaR9JWM4ToPRgLgBRkN6ZDdt9mwE2DjsUWMYZw90hqnR/ZnlDLEfpOmlYaOpdsnCWz5rFBxIYNP
z22DjyM5eRNsy3t/RlMOpxKidoUtWqN3CspHxsNVVje+MUGmUNbghc7WAEw8aLadzryFM2LJtDcA
gQEImHlMik8oCXep/G4IOnZTtwoBa3DeyaiFxMCH7ToLnryirvEO9I9shK9TYZKbmZYTOJrQy79C
SyxqHvkhd5klFzuDjL+IuoVElW/cIxkaTJt3SbPT25E5MxSlAfK+9pZa1Dk3gzNhmCjMAyUYs1Tm
wBkcqL1oXq0+djqCz2FLP7drp4dQA73HegkeAZBvWhyDXszae55HW+XlhTZWPWIbMc3y4WCCHPcn
3FjmltYTw5f2fTTsIy76kT5paH8ExNjymmBDToZ0DANwZ8RY5Im0NQPOZFQOLbKOpGw6XE5mfPL6
XdtuaFXGe70TNECUVr0vAxb/+jWMGgYq32Emu7J1k/Jtk00zvw42MZtiER81TqUVVRgmy3EBDYuc
QqcuQhRUY7CXnaYsJp/fg6RO9WYKWIyj8QLu/lHUB6WZlyI6ZumiQxPg7ASpaRMI0TiGVJbMjXKs
EDoUMon9sw5UUwmiFR2zLSJiQEOx/FiKOSSd3PZcv7dnCTrEKK5NxJdC60sEYF7qx9tYdO8BsSeN
DUknkTr37IWeO6mAORZpL51Rn+NEdSWjf9XZG3IarRhV5XigTK/+Am/hZuoXCSyefan53JXtvCcK
lbMA/118+121QU/BpqzLlqaouv5D7ItBxaGVM0hsNeUgONor0Pr6SvtHgPB3je+/L/ND45OFwQIa
EI7IDHK/8VvMZkfj25NpkPj7B5L/+ImwtTBxRyNStPu//0VOHNVyCMqSFCs0n0dOICt5mzuxg/hz
Asm3LRzJ/WeKVfwvDv+nLnVPAXMUsiwam358j7kWAtKo+ICJKB+MKNoBdz8PRuw0+mdgdev2ftYS
AM6vSUVhN1UXLRNOWilUH4t4ya0DPSbs3tF9mSO/RfFCZ3ZWIMV7G9lOmRLAsugV6a1sPqUCcgv7
0ISiCBGuszvtTt+E9kHjhs/GVR8A66DHoLYPdZActNxfpeW7wVixEe2lNx5aDpMaBctq2B5GTspp
FIFnzuwH0+JU0aDAwJhjyqYeijZ6CfytCo6vasrNCNaq9z8YTM8amLIDSlhMv1Ka2ix802JgnVAi
xpNt8FnJec+5KwPGOO618s0Lvtuk+E6pyst6eRFrHB1NnadFYjAnbhI6Q6lKjOiIyLqlpL012idz
oA5H6TjNOMMxMTKb59LM4PI3mroaSlAoUc48pMywX2osYK1FqVJpYxmV+0crnl4bjqYTtRnQu9Tx
EKryqSzfJfu7q7AvFcEdvo+E07ncYtglYW4mbE7/lwTKwwJN1rAuKfzGBPdPSC8GE1hiEsGoQssF
TVkkJWMH9ZaoMcehMiNQJS9tmcFgQeIZ1M2r3KxNOHOGhx1KMg9Nam99WVqprBNhU3+EdO8kY8Cx
ulWOfp2yUghO2ugFczsaOcLG1kPgs7EREdbRKtjFUQGXhAd7IGGC9RmhtquJsbkHP1/CJ6Fv7OJ1
ov7EE4pTaecwkenkiZhk+dskXps4uknsoHVJK8ZQqTzdgIetFA+N8m7hlnjOSYO+NOtWnqlGdvBt
W5wsr9mlGOfv0NlHdZqOmMII3lDYaN1TizlT3c7qLy08Uafv2Nyo0S6NYalM9xCXydpvT/YF/NBd
abE2pHIhp8ndYgSD08o1oDCsGe014nQyTgOWLWBAQzmPmw4YL7xR1IkWz5zQMXG9BPUad7FTlBv6
eyiWckSbOnJhL/qqu1imaynBe8cVnXEBld0zNE7iRyC18mre0pWSxQPBTFE9FoAx0EToz+EzoqRN
OzGGD4oCmsAnfmfW/arJ/W9Drg6d4j9Vho9nd2no3G26904bIrNolO4omed1sS7YcqnWlTinMtEW
6q0QIFd+Mi5b2Vib9yoouPo9gGysBiYUifvqXh6qekNZ3qElr2JkwZr6X8fX9rVa7kK+7a7CDoNf
Yeg4eJWfwieVNfUle55Remsmls6q5XyfLyupe4WpvYaMugrq4FliHkoec38/YGVj9Q2uF2aWVBmO
yZkzNRlVmhGQTKUj3qsgXA55AH+uu3ia8hBLNnKrN4c3m8GPrZhPVom8whFP+PjFbEsMNzQ9+J+p
D3mJIl4OHp6qz2PO65b0XPeo/uxZdMG6tvP8ajZ1nz65hMq8BaB/zPpFKJCrsxtZEuhUdz6jpbkN
hUrkpYqFsMzthL6UYihnWMHlG6UWxhZzmPt0TGfta2d3h9r0QblO2lVQ4JTJ2qlHs6DQGXWI2Av9
8VX5XuWrXCa/0WekGm9S5y1CBDztvlEgkSa2IqZRjGa4INlXlNqZQbqsQmYxLQyz/G2c2m0CR535
AUD0hp16O89N9qkjCjkevF0Tx4S54rktHqLeemgN9exTZ0D6FWPoW5UvSP23QNmbDnkDAjlEzmWj
jIupg5VZXVo5gn2snThEbMdhOBQeQM7MGMkW4ITP+20ChrLoUS84CAh5ABVdf6YeTsu7zbQ3IHse
ppHheLfRTPmJY/FTkdsb2Kr9XXcXj3K91qJqUYfolarCyMFyK0112/rDjPiy6LeVxWJIugVzMnxN
HGESyH45ATvvW0xsBEmWmPX3lD3kXbf0E9SJrHqKlZRphpLrjj02b5VPjHcUG4niFEeAmeE66FRj
a9bIWAUNa+Z0qHQTHzrXWLfR9dAxVcqEPLwfWrqMggVOEKmalkn8IgDxKaDh7uA931bWpjfX8Dd2
Kda1tBSzWprmoXZoy4jN+M3muFLp/UVHJgWzNdgDF98y0l8CIqAtedTe3hf5a6PGO4X8mRRbcyss
LznByi5/ATK38GBWVZzHMs4TROlZUTjB9VU0j9pm03C1W526be1hqwJDjwaatY34xa9ztxoqHne8
IdnYGjkGaEQQ6qAdCbtrXmZL+L5X+SvxmrWtDuT+LBaUdck5kG30yhhP2USXlTzTagyzgj8eeH2c
MXnJGTPda9JogaCmpcBjyYaTCi0o/tPszhdsqC4bORh7rx2sTCQ1IGUsjB7qm7LWgq3Xvoa4ckP9
k9Mv9zsnY4mnPBiP2mJoY0hbI7H2eg4xB+pxlM7kLuR4ECHuB9Vcx3bDCa2sqWwAD3mnleZotjk3
GJSJlSXL+xJ1JRLAassXOG8zHfB/SUbAJgDYBHiOgnAOMpFb/IF21S+rkK+y+T1ZOklgC9vuo55p
q6SJ1nVVXasWO19B3X3/1BX6bALsb7IEAGRrmYdJQerSsAkf3l5BXZPSc88lVGP/i3rDNcShrod5
Yz2jcDsN64ic3RpY+ExoNX48/8MunkzRXyn4+NADcz4JY6vhIDMl6bmcnF4Kn6rScGwlWOcVtlb+
MI9f3KCcZSifla6kAAzQtPloZtvWCudGdLMZYEk+VBKNSx66rBuWx3z8MCi/kRYh0yiCyouhYLAa
5F+UYrgxRPjaANmgqtNLG9Bmid0luiP2y+6q3bmi9V7JiyUCK7J1m681v1x3TXfANbNMdGZfuMGL
qNiI4UsC06P276roIZeGs5wTnZ8N1PRdbKt/SnNznXtA+cji0aCSCJS0ECQ0Ww5qvvLyMYT33yfS
3gCFKPn+RvIfGK9p3qvNiW668wRHimBcjQpH0ZMzxiEj0NOTKFxEubwdPB2auv9tRXD4fDaHptPW
q7wAOQhIUslPstbuPVNGlKTMPYmfNOD7XjCdu0xfjL6yjPzhHDB6BFZy9WS+WCjmFhkmt9beej0O
OLBzG1kRCDr7yfO6pcbN4LGTq+N8FRIf6slqMw5wfX4VDZoxMZWGi0Unga9POED9my0/FwreloCq
AnakRexYgB2s+llBESJi0osn+J6V0u7CFNW4azABcdqXB5UURiQ3lMBRhhoHU4b+ZF6yyHsbWiCT
gtGeHtafVk97kaHRSEfB3rKp7xryAPMudLzhUjNXlPJqrdsEr/36VRuyl5gpHpjWL9s6YQC+S2HA
NuRlrYjdnXYetBejs1+KSnKERvA2zI52KHDLNG7cfJbSSebtsPEfeO8x94cqzo383RQdhvczNjze
NJO4DP4zi0Ixlm6u8YjP9V0W3ENErlXuI/yN1V7ztlmykOieS9pF3iSryQzPEphznLkRDZxqny/s
6hLzv0txP0+6dllksB5tdCxfvwwoov7waoIqSACAKChbk/GQJKbbx4WbedCISTvfR0qDddCkbzwT
SMrzwtee7hwENVhNyaKCvCh5u8Feddp58k23i1j/wJdb4RaBqp61JhOHHhhqcA2UKx3Z5BPKpTey
tZdS2SaAlj4DMj1PXbOJVPVqx4BMdemcN23mNjw4Qmhm3AGJvhiih2K8Z8QMokTKucTEUnmUC9Ym
DRQk2zWPvedIhh2VhOvKS+fcZ4isFfd3kGrbwew4o5ewUrCLwdX3CNJPxLurTN62HUgIO7Eo6SGA
lSHh22Cji+d08I528RAyqFaDcRuLh5Y01Voy/EMnYMNSsZsXGk7gaNMj1QS40Gr2wilCyLhWtTWn
mfkUmK/FCHDAB0lZoqqhbwz/O4g8klWuYHQGTYI57UinogiMyyDtrCai9uIDD5bInws2w3TfqnW2
sK23oVd596+FNjwV1rQbUGFTEbBa4yHQGHjK3iEeCd1TRYjDa6ZxFwTSE1ByGxh9Ue5MahHjjwGx
qu2QgszVEJ5iWDl3PaUuMGmXq07p550ULutu2jbpveY+P/uJzCNWY/RR0oDrbwiD+gik/LzOqBIO
6Uvksba8BDU+iIZ0d67+w5H+u6VG4/QtmMoyteDvP+JPRlxK43hnEnf2rWX6IMrnv4sL+p90DJJc
FuYrYqD2/zB3ZsuNa1e2/ZUbfocv+iaiXA8E2JOieir1glCTQt/3+Po7kOeUj8RkiLbr5Ua47MqQ
xE0AG8Dea8055i/75qfiQqvTRG96LPE02Od6Ey6HXIEPnBU/Ayi8ak0ZuJfIKr8emxY/ET8b4YWH
5H0S07tqBmOjgNjM/XA+ZSwk/d51h6uKElZKy0hF9GZ41E8B1LduAjhE2gjZI+o4qtz0PwEG+d0L
q/cZIHdHEj1bU4Z9phmzitvayLe++jyYr0Hwo2YLFhzGbOmqb9AwqfWDrdDI7fxQmxfDJyVm0QUv
SQ5VvM4viHTOXQTsuFhySVijFHJyEaxaDROhJDiwl6+zENMQkabfX4UzQq4ptw2uFmgZgvqskxJP
RP0/rkeuM6ulXfJYr4tlYudbM3Amjo3oTC/IWbj3Llz9c5JgWZRY7CgQxKaEya+lJZJ8G2sAcWNL
SKpLH2If8vA0X0MBgarECyV5KtR2rtcb1jgmtxVRhyyrLrn+z2igsMYzvqTpOv93YsKLCqlRokom
s2JdrhHvL6f08fIi4U5SJzHhSVFLFtHJkYYmEhNlTD//NNsNq4ZaivOK+KZmPgoxyVCWHTbXWXod
e48Vi5GAt5lIyyZmxeBGqwZuOtsiAO+jdssqDdEm5a60C649sA4Zz/7hqdKvh5J3Yr3U2HsYPe1s
78NHyZTyjpaJemzIs6wJpY3rn9XIi4l9scirpNSqdew11ykrw8HaUzY3kqWH3XiKUJyCKhWicoTQ
25a00VIEpTCwlkbvLys8p03uZFjWFe1JZ8+DB94IAfQg7E9F0anMm0ra1Wwh2rbcV8bBMh9VZAlh
JS7qXxIqiWUo+tx7rw6A5n8IOp42bcKDowvHY9PFAUis+9p68RtzKZp3kn6tZmT8hMiNYMQbFIzI
guW9xeIRpRPPXeSOSbEKCM8oLAx+/G9MqpYOf6k71jWAe39TslcMaKmZibo26PX1t1HDevDQYNJQ
vEOV9o7hmitKgLjBmf/afR5ed6O6Gljwa6jwCMiGtkMgBx3dkJUusQeuAn2abgJqvXVj3ImoVwyh
Ono1QGsAXQNiNCSzPrwBnV4Y6GWALUsEVGSTYw22yWipPZIJqB/GyYaX+YXi7a/i7NcZp38WRSqT
pvHTjGtTueadMYkIkSKoFsaXdt+7qP0adHzHBGexESa26v0wzSP1SooAnM5nwaeS38wkNjZCzkoI
sVyTl2x69jmUkMwMyZB3zJJLAyYBrsFTQMaGAlhdQYmcV8tBZoegEFe5qdiwmWY7r6uDOBTAy67I
v7RDOEUIpWAdJ+zHvYvPs6k4/N1RnxSPy6T11FagD0Zz2WanYxOsJcw6lklvuILQ3EIPv/AIPVMl
l4GeUJBQMA1Tsv56ouUgSgXPSkCO9bN8TS7LHJO9f2XYU0AlpsWFelsGywuD/n6cqiyBN1AtWdYh
HJwcJwsERSeCR+E4JxxoRbf+Klrm84kt2eY7b+FfGPHMu4g+wIQqQTRqiObJk7IU6mDQa3wIiojk
6kqR7y4c0bnTKPHpwI3hqUFh/Hoaq7GJ4KzjX/3jiKSZt0oXyZI9khPdTybvwMlevx/z7JAKGmaA
JboB/eXrkEnVy6hjJsm5v5fAM437trv/foizp+3X2xV6ocrl+jqEyVmL42yyb8g36CWdHtjg9yOc
WUfJlJV4f/8a4ZQ+neeV5pV4OuxKuwthd5mARoZhPfrv348jTauNr7eWCh5TpRUkawY7/ulQPz1Q
dLcypWQ6W+xYFk3/EodUTXrWQkV11Kt4GYh3inmfDzysEZ9VunA7EHfcYLeKopu+PYbdQ2Vcsp+f
O3oZvoeCv4g4idMWVWlURFZ6lPpNaePq1/hKJpmpesHuc87ryn2GkUgVZZnl0sk93gjxoFt5CGVm
ma8nlKuyT2cYe5mU9MIvXNFz0/LzYCf3NtrQsCs8tn1ja9eEt0n+poU+8/3lvDTIydX0NWuU43TE
k2VMKt2M7Ul5oSF6rn/45ayd3NISRf0EzZFsU1NZwOfsrmJHmMvrfqNscGhf10vvUPz7G5cvY04T
5tMsHU1ytjSTMXmPG/XHVNr4/sSdXbrypIfOoMk00oyTyzPEZge5ibaQuw+u2p0MjqI/BnY7Rx5I
DcFO7UuI1XOrVNgK0wodSq16GmxbWxZF4oJV6hToraxIlVj4q38hZnn65qd3OPs9EkFlVqO/kRxM
P9Czcrpe4S6+R6uxQuRgkxSw1Hj8es5/wrOUNZ4mGKslA4bwyZk0OtLFhIw5WM2HOQaBRQM40kbH
Ox8IlrtwV0lnnPGMBp2S7Sa7hVMrd+C2lTf03MPajCC8DS2Z1YT3krf/vn1D/TLQycMi0IuibhLS
5Ur/ljUDwrO1dvFpfPZoyDhg06by9Dt9d0l0ArvaYhai0V/kC6gb62KNHsc21hfm+7lZwbTTMYqw
vmHv8vWOEqJekeOa3vpklttxsexgTmXZW0Co/UWKz47fj3jumc78E0WRO0yirfB1wNIMXDVRWdvk
CnAQSloaME0Ud0p3YU0jnT20TyOdXKk2l5VMoyhq05og52apzkPSh1v6rHuUXw4gw/n3h3b2RWKw
0ZTAJXNHny6j+tIYpW46tilWobhxr0vLUZbEkDjDCuGPdGG86Sl+ekd/Gs46MS7JOhlSRsBwQUGX
7JgUlzbQ51YFCsehsRC1TM3UTmYHXA5rbPyUaOOn1hHn1dKgs2YXm36l7ekS/gqniJ/cY2pf4u+f
OZewx3Weib+MaL/Nk370urRlLWmjbVLpj7Lax6nhZOWqc/6Vi/f7ydQl1aI6zW52svSdHGrSt8ko
NxaLANBV4kgqvHHhcsny74ssdm28XFRdtEz1N2OdQsMnHs0YxyCBuBrZM8RascRyswdRIwLW8teV
5oSwU8LkWcs7FHHUmOsOUp1TNysLEwzAMytyJGKl6nSrBuGtrEJ2MaVVSoVbzF7leMJaKquKLeHI
6qKiwAN5TOt2VX/kwO1elVFQoYqkI0B/tKZmhhTPKejuI78A1bsuSu86aiq7tm4SmZ1jjrLdWLNa
MdB+AeDqgn4VRaFj5s81pVjVbVmcOkllgjnQZ3F/15r7HOxO0ezD7DqpzRkWCTCBG/aYTgT7NuWR
WfdOQbOaZ6gkUOBQDnVOux+cQPEGLtRpfesmlfZuf+3mGzqNYmf5doPkJ9aeAaAQWds4DVLRTFwY
6YOMMl+S8a+wE6VDvi4kvACIFGtza+XzpPInKFANtK2W4Pipe6FLNrkBIcFyOfca2G00k0BycDWO
CGcVAhCjjxbHMhnbaM7D7CMFMwjur2ChNobxVSYiB4JYDYqW2F81hgYgrmjN7jxqMk35GghPODUI
jtYQZiT6pikOmoWs9MVoNdx0266QyVwlh1RZdIm01GlYMNUR117r8tUI1JvMLCPdtZysYJIzkeJY
1qiti2jbc65lem0+fBRIQ22/TOOj1li7xkueFLKQjCjbtv2KDNiFircNzEYECEIPbrPwIGAgcMOn
gUsW1Aol7E2fE49aFdtOW9bWw5iIW72jjGQQl9vcedmVJ0A6xmwaCwe46/WQ0snftkW6AjXxgkV/
RBv7s8UpgZC5dtEkkiRlqEeVRie+RFad7Oym4CXMBcCOHQHLQAuBVzXsutdtUx0w0T1pFHqEiMT1
np7faF6bqbvqxystuc2qDkmwTsspv7DQg5X529Pz6w1/Un8lsRrE78CzrevyTdCpM1NhfqGmieqU
bEWyXPc90slKGpDeZGvTpb+UoIpnHgDPXqSZeSDldG1INH/artxN2vt0JBV9MVbFYvTJoGxrMbX1
tlyYOX7delgJfLw+BAfRR2+hdOFKGrZ+BVm37eH01jcVtaNmwLhQRyP+AT5Z0m5F9VbBi6Nbts+M
ooFructAxrLwZhbNUym+lrpu+/6Lanq2r3kI98qflbFIyx9idBdgwpPT+iryvCtFWgw0tHpPW0sE
k0nVcNXSTqtJd6qwXMnvJY4vmbdIocZz3wBppGivg4EJqQqm7rOHxFluup1mMkU6fe3Dy5WbYRsY
BCb7L7k17EIo/iURvK6+R4K99in4Kta6bVY6uuC22QYjij6jcOhBImdd6cpT7BEIrO9UBDHoxBqr
mytoAsxDxR1UxfJhTPtFnBnLKEicrNMWmvyYN8cAjkVlWXNRu68saVu24qOQm0hZ3RfPvOp028Od
IIv7aNzUIY4YpxbWeXvVhRuX5mvXLMhhRmRK/Kt65OLNUsGxuqVGlxIPldrOeFQ+W3C1JO4dX76F
BorvwUIiQcnNF7JlhrkCGUfdYtqTk2Xam4+mSPpfPHZ72aPhaCJszBDXO0H70PQAcDAdukmC/MT7
SGt4y0UBesBiqDLy17JcEcoa3mC76+20E55QNXgUjQkukJErueaBcO8GhYmYlYvABFEjewB5yjq4
dsPwse9CCpF+BZKwnMm1hfplISMZhGMW5OG8MyPbE6T7CIUvYJ5NXdOuSwwLp4Z8pcXjAzmglbw3
cPIYcXEtFNuWJEGpAMclL91qPHoJMBwAkJ0bXiujga2D0680GArFZCeQUZp33sbCH+5JxA24S4qo
i6JIt4q2GULt3qAxH5aEldf4gDwNBeUD6tZGIvpYuetFOjOvnnjVCTdeTAibuU+KvYruTWlvW+sK
nIKe3fQy7eQPque2kuuzVkYmk8KkHwO0LY/0gRaxvg3V/LEc3g2wlOwv4smCVX6UvnptKpZTogxU
1TWlohmOEYOeu9/TpRd4xLXXUyZDC7rNug9cHS1IsGT17WCVfi59hPdaedPiDOhFIKFtj6sYCCPy
EP99wA9SdlcK/a0SMYr8EkghUfXFnMrFXkh+tryUBJ31e66uBUDrOXAJ6PQFZI5QPFrB/SDfJO7K
HJ/I5U20e836UYvXkr6hEXWVoILw4IUDAAGt89ggkp7egOH4Zqakj/uriNRxy1jFxTHRjnpvLDAE
ieFbKCOdQgedRwWlfTC9CrZIA64VcCGz/IhJskjwvoDMgyC6T5tXnd7EBLbzgmFTii+G+IPuWVRR
SRfezB7dlTgP4B9JBASOoDJ5eYxx7UzmpkAALYIjKKBj4fvFHE2GrhWOnjwbAco22UT5Rzs7XqZe
4hj1S2MtavwJPmEU1hXyzUVsPim4vFsdPYW+R41nw9c8jtz19KgpoGclLnx1rYKvE+v5ALep5I4Z
yEQTcqbyz1DFi0mDwiTJENB7JD2oamjnMrVtbkKDhkcm7gb6ADmO4fLgS/kKyN+WR+zS5WkjiRtx
gH5HuVwISrv3bgO8H3wjPHhXVoMtT8EpRzdW3NIlj7tiRX6s2j+7MoRRwgI6lLcNTlKFxZQq0CLA
M4H4DP3HD6PdJJTQujQHlQ8UcNya4riJzBroibHIEi5CfecStAinGNfprpBq4FzQaFkHKm9qfRUM
aITYHnUeeZuiOPd73kzcUDoxthmxhmW/6KNgqZFEnFT1e1C52PDwRhr5q5BWr3GCLJ9lJoGCGQ4c
r9HehJC8xOYx6X4mUf8cxPkyUx5zQK5tZKIzbudDHe8G1ZwnHBrhrgOk1Ba6fN3fS2WARU9chWL+
2o06TGUE/0JnrXI1vgHcPqXbQnGsHwom6whoNTOhmKn+a0nWqDJXLDw3WMUQrZWZgEPMHB9CBc/T
CHZVhaIvlXPVuE0AB2AVXMvCXqQfa97k0l0RlKuwF7DsJYuujWw6erNBCN96Q3BEOOz1uCXB5giu
x8nkt0Z8UM1Xvzu4DdnqRH5n4X3tdjeSvFesn2WeHVAVBkseBD3Bc4oQYqDCsGjgBHbb5qHAxYYe
pVkPcomWaHgJ+Eak7prutkrh1MTBtcTElrQGmTH3vowVuMGR2PAC5T2btCyb6k0ENS0XPEdsNkJl
vtacTTXFfoP4mT5a/DNCy4Gh4kqHpOUZ/n2FB7owg5U6uHNzmqulxDpXuDbkGGMT9peEzlwLDXIg
z17n30a+qEVe5/5+9IAC4VgctL0eLhQUtJkLYQaP6BivanTFbfmi81U68b4K71UZ6YN272Z4OiBe
4pcwy0WNlUItdRTyK42kX8W7j4H2kge19q3uR4/b9ftN8pl91pc90PTzTyU8PSvawBN5jTbyPRkN
VXlhl3Xp87Wvny/IrhciKebzE2neFIIzRhcKC9MnfN12f93FnRQhJcOC0KTThcqHo+ezUcLNpVyg
u186ipPdKI9PTbQSjqKoJg2871i9/f11uHQUJ8vfOCdrhwWwilgy2WTNfZJRE+zvvx/kTA2Gc6XR
rgKSKVFgP6nBpFocYadllPIN7PjBXSZz/44gF8rSc+rri4tVxzOHJYGxEBVaPgrrk5Py0lgFohxR
1KLnry2qpcAuYpZvgwf10M49YtImHY83Q2t04UCnzz2ZFF/GPTlQ0YyyoLQQJldzZaHb4SJ9DXZk
Rs39Dcqr7wc7d4wG8Z1sSCxTt07bIqFkhAUyJmVagZrsKFTtIPnX349xtv5iGvQDRWO6X09rWYof
dV0pt0TsvPzBjTcdzO8YT22Z9KPkUhX8zIRHqiJKeD8UZsxpyxONrUpKJ+WekioHvq//4Kb98vnT
+J8eO0qRCGEz8PkZXmQelAvEzT76gQtn7feaIzP902FMl+7TMKbkBSpGEPTpzkCHZzZ1k6Y4Vdrr
pAEtCE3534548jQa2sEAUsiBuQ/mUnK07Uhhv4fnSbsicv6TdoUug4uY+sTUy9TTQrsotjB2wwlI
51EgAsDp4lPXQrzb0bzO3/XwMOldvz+tZyYHeiK0ZBQEkY+eTnhX9FKhiCh0CuGD5h/94uH7zz/T
y9Kx7xKDZSgKEp5TxlQUQZHxQpafnQ0Ax6EUMzfXFe58kDkzYyk7qEyg/P5xWP/3S1JC9d//xb/f
snwoA8+vT/753/vgrcyq7KP+r+nP/vlrX//ovw/5zxQP5s+f9f4lP/3NL3/I5/85vvNSv3z5xxz4
fT3cND/L4fZnhffm1yDez2z6zX/1h//n569PuR/yn//421vWpPX0aV6QpX/780fr93/8bSpF/9/P
H//nz65eEv5sGbyWL3H9Up7+yc+Xqv7H3wTt7/Q9NOSDKj0CLovCu6n7+T8/0nVForKkExgJ7Zsb
MKVs6v/jb4r+d0nT6GIoFFbpLkydhSpr/udHogmvh0nEA1Ni0v7Pl7v+4yH+x2XhXPz578/5FqDQ
vk5IAIATspFnIpVcmoR0nb7e5gQH+aGWZx+SNPPX4zq/T26lJ1xjVm3DVswxTr5DO9hg+9pJK8xA
2bJb4k3fWtvhp7Zr3+t1fl1dpfcwQA7xe/jOfbuK70d/brx1j5Qdihf0qzZkdZtN1YoWKwF06tza
Qpt4J1zeIAXQ9jaxU9wUG/3Fv1Y/glW213byi+U7sCAk4ACP5X29qzbCoppbh9qJicwlN2UdPco3
+Q5v+k24VhbZrWzT47we5sVNyX6rccz7BJid6tnWIj1kN90Dcid+Ut2MO0S6u2ZSEd4KB+VN3lAK
WXTLeqcvMaSQLOI6NTHD4sZYUI34CK+zDd/yStkaK/cxuRVAgr+ZH7CRUAn58HRXDXtt6sQUjSvH
3BQbyrAWfuUDDuCV+IAQrtjk1vVrsw8IWKU7euVfw3I9DI+cwh3H8CHP04W7Rti80W1xrm3TgzEz
ZvkivnPv5XW25AvalX1PrxikdL4TN8qOJbEtLvwr897dpItontnYqmbJsvuZuouymftP2irbSAtr
IczrFYr9mxINubB1nw0EhOrdSD/4xgeERtl+AWcJRwzrGBi6UEX4fX8PdNF7jaWtAp18q60bW7cB
5OCPQTixGzo7sc0f9d0AUgEZkz7TnsZdsgpu8m2xhFgcrosV2RasHyAkzmJOS7j218YiWWVLqJub
9L56Fq6SvXnNCEeL/MkZW8O1OMwA3S6iJd47x7hVwFXNwnfPsoUj1otDtzQ/hn1Zz9qjdQsW6ahs
67vyYIJq9pe8pVRxhQ9DR/i6Eq8CqHeiky8RwC2aF3MzbOrUdix9nmylg3DH/KR67KeHIFkZC2mW
7fl7B5LSjHfqFjYVJXmuyDJ28h+4EmfFTXsN58SvZ8oVJ43Wg+70K7+hLeFI9z2WzJR8ngXJJvmu
XXQs22fJq+bQH1hiUwhtb3+d2DPVzm7DxTiLFxQ83hf1PVVD/VFOHS+EV8ppes7mmj8jqc/GUDKX
6WG2Bt+ieE724zadklJJaQOey0e8h0wj0e7XvQGm66DjFovSHS9NSG7NQtKfJqG9VX8IMop36yN2
4XnOdI1q/apX9vXs+q2aUuf7eUpksuq4lUOwofLQ3gx32gNGLJPtX7Kdwg4j7Pw2pq/qrXFw0T7E
cxjgKxyZACFoxOtMxXhH2FDKxrGvZ4ScsUnsrA2MKorF4luvTu1Y5v7cXdIDG16KzXhMRWrQG29e
kA2JVt59y+4boj5nfjrX2SD3m2KdziPjJd4EB+2++AhkHV3cnXtl8FiqF8Mm3anLeqGIP7WHggQw
pzo0d7gUDDwdi+rQ7rEcYaHca4/qAjI6WVl6D/+LWZyRS2nUlPJmMUYIMk8E9u4hljd/TeWuqzng
vT7eq6zu26VyX264g2f6A21syoJtdoOD2GC5CtPONJAdZ9fquwkVY94vqsqWN2Qs+P3aiPfxS3An
rPWlRRzjTEC69SGwmhKL+THD7EQHYxbdCHPu6TWVcq2aE43I+RWfqtKR1aPuWK6dgAY4Crh1HXRz
GE86ygErVZ/L5l6J5+lrRwYf9FUsrTA5ym2fzKofZMuwXutuC9t0UILq/laRVtY4RzfKhKg5fVRg
pOOQaMTDP2MzJTkJ+3jsvrlBTBqvcteMK9Iuenjb7UaeR4+kQ0k/1K0h79OHAiT2kcL1iBbbm5k0
UGwMht1S3Jembj8bkCdJlnmM/IWuP9bRwhKPFa49TOqUvmwxoGIHUcnBJWU5IDAymiLrwXrhXA93
1ETMVXfX3RmPzCk7ZXJf1bcijTlkwfqs3NQ3kXNnrCXNpvwOOshcDB12+x1LOE9wumN1FG+oLbYL
UZ43wiKc1ctGsFcKWI8H4dq8rVbvFmXLGRwiovvyvaC+GHtRQAD2VBwaNMnVQnO7veTdoo89NB6+
k1n6bDQPTTJZuVhB6cDFWsHu30J7WGIZIvpzPcmraie47RCI6O5gG/uQGJ2Zf8/nPMW2f+Mb2izr
FtwckiOwBJs3+V4GbvJKHjvpzeG8tUj7WvPYoHcGMuGoAHpVloXOxqsgeAhA6czcd4lKEh4y4pmB
hf0xxjb7AwedXs/kZB88iemTdCjrZ8nD+I2ibVd9KLheivxNKx+sgxZtmw2UIFVcOsWcmudBa+hU
2Q/tfN694TPRQypCNl4D4FtHb3xv94juZ3kuOx7PyXm+b02bZ7vNtAckni8jfnDTLGoIe1DKQZYH
4jUvLBjwb1i7ib54VAN1oUfJUXBgJ6UoJO9cInGh8hOGvCTGiSjRNdgCu3g1b02AI5yKml6yXVEW
fuW/6n28GXbugUq7U7xC51gzFBc1t/V5vKNLUpU86fO1zstFffbXzWsO/n7bvCrXRGNuNRV086zX
Z9F1tjMLp3jqtGtppTsNkleOlf2TtDD6Jf8PtkdxRfqMS38OAHnqr5irOWxkkFQd9aS5ES2LfA08
yh0dAIe1duwQZL4361/YL4Jl52mycennIyEzlht/wyRjNrd7CrsaycurwHkxVz6wsgxsCI7ejVsD
2qKFA7jTeaeBI6p/lHf+rVX5fZbwn9OF9pcF+vJnNq1mq9Nf+v9xNc7y9JvVOBuCtPo5fFmM8xd/
LsZlVtUsci1LEUnmoOr012Jc/rsO+RglD7+BdBIbwj8X46r1dzaIhkHynIj5AvnqPxfj/Ejlb9hq
IdaalBDqv7UY/7oUx11EhPFEBmZHin5VP61TCHKoyX5MsVvfj4vRSeY8g2115l913H9o251LlYpT
AdPJgKeqm86sYg/3APTL/E0GNJF6ByNf9q05+3QVzmwzpgLc54rS6TgnlSwvCMWaEhCMXuFHB1My
dm/balmUhRP3dNPDC+SZX1Tn38ZDdg4t2+LaaCclx6bDtghmGbLhnXXHymcOOs4Rb909+oWlcZBY
1GebcTsl3ARr5aO87RYDsTes7aaKgzrz3hESPgsXKxyn1a5f5+HT95rO06eSCpt2QQza6XupH6P0
IMRHObr5/lT/ZpQ6HWPSCnwaQyhKDH4aY9CEmUerPTYlFl6AenHqz5V5fJPcXZY4nQoQTgbVT+Rb
ipCglnC5wAZoGH96Y2qHqFj3HSvvgsyztevtLhzntC/9/RqrNNJ0SnvIW78eZ9OkVZzHGCbbRe/g
rMHOUK+IZ1lmjuBoPy6MdloM++MA/xrt5MohbJS7QuesijfjU7kmQT2136BuzdO5sIkWl5SZvxWb
/xgPm5uFdNL6LaF0yMpqUPxfR0drkeBEyjj5dipZQsVKLVjel8rNZx8+8l8jTj//NG+GwfDjyuUI
veijxKWlVhfuyrOTn2wIRdIsVOOnhanKasFXGnqHZe65KzvHHN6xWFx40lwY5BSADpIuaHTf4A4z
Dy0Uv/S+9S+F/J2dC38dyCn1HDIbZJuSA6Gw8YGRd+Uu3BX7T5t28Dw4XJJinr0wn4abboRPFyZr
S0XMAg7JoqNnFbsmu3BA8tlbCb2gQQSvhApzOuBPI/SBPvjjxD6Tl4MNIxD4zy1Zj9epw059mTS2
8QA64wrtnV0uWcpEi8BRLhTpz164T9/hZPqNQ0D4uMiEd4e5EWK7zw8RGoXvb2NeyhzKb0+NT8NM
X+PToUq6qyX99HQ0Bskx2JBE0R3du1/NRzLeLOvWx2FQZso2aqERi1uj2ZrWUU7XbrxOrUPK2jSC
PO7DXizZAAqtAbPmh4tGMSXxmkSmHHpo2WcLsuftBD520QdAPXZj1bIgR224T8TNUCwF68VCiFSS
PsgmVgKUjj+lt2YAQ4M6mjXRUxP+jNl/J2yxcvNFce9DAyLBorKuU82bKdl9znaiwazgr1zYAb78
0cuvwIeyYlf3mM39vRfxQe1rQc9tbDdh/ZHFxyJ46NEQucmrUtzHauQMGP98b2fo96kOFf6Y6RP/
99kDmNDWR6mfC2gBo1WisrEZniS2XHH/XhpAqCTWzz1As8gOVQQ5m8589KwHy7ivKJ/g6ozrDizh
M1l2qM3YePr8AVO4ZU8ISksbntV8FSoQp24MfT0hWNm362BGpIHzG7155IpD65+wE1p8TNKnIdxo
8iaSoZnAR6l3rlgwTSqnV68gFIp0/aPmZx+vLXIRO6ow1E9Simlgnk22Zcj2PLCGcBe6+EGTh3tW
g3MdadoomWhLNbuG8x4yM5rwwQ0OvnoLuDKb+OM0JFQUGOHx19ZA2bWIvqQRbH66FpuHfmTFgMG7
lt0F4E1bqkmIt5bd+CYDulC7j0itbQBHjs++A0VJn16TIT4DHq6Eb2DZtQACxjDr+13VEFbwoYsk
ray6mJBc8aOoKkeXF1G90fp1bFJ3iHgPtEshvKqFlzDf5yKgW1p1IklqNTKq0IQoqu0C7h623Cqi
bQt1mJeS9n6nARs2IKTSNMTGf+HOOm0a/nphfbqxTno3apSH2Zhy/+rPY+mQnkQJ1d35j8HDAKD0
o3F4frC5M20qfNQCFv68Dy/d3dMq47ub+2RJADEuttSA79BtBpvzaVd7MEddMaPORPktsEdbmocb
mFs2VcJ14zpWurhwHi49YE4WCn2aJGmu8B3qN7hdtmpPb+7+qZv7duqYP+CeDRgFR8JiUHS8ijOc
CaxXLi3slXNfAykNQETRogV52jsGWDBqvck7KvdiR0qfCuM+Kx90igjjuAgQMJbFD8wLlN8e8uyl
yANOEx09U7gTAuKGrYOprmUUN1rULfLhrUnKa8EoUMI5gW7Cd9hY2Y078DC6R3Q3C+DylfWiIqer
q9ffn9FzL4bPR3Ly+gOy14ZDy5EEmPVy9CZR+AC47cLckc6tYD8Pc/IOjLgnO3Gc5g69CvFDnBOS
9hizKUBvuO7nxUI+oJdaFIvLi72zRwhTY2JIairbla/vpC7Xo1ZSgas14l6OrvRCm8EwunSA5/Z6
9Dj/OcrJDTomIKw6k1GMQ0dRuViiPyRdAweJe+D5MYOVvgUrdGkmnj849rYmvtXfrVNCbFhu+mtY
UHWkX0WOIly6eOrZ2T7hOf4cZPr5p7e6q4T90CscW+03INhBr9J8MYc3qzsGInly2sZznyC8UpJa
G+XolMmPhJesXiqzqnqE1TQrNYAo4nvNy4wkYLO6NcwbGfBJgJ5X7MI7JVyIpQYlCryY5q8jKOph
ms2tSZxYZyA/YOyGIwkvwVEUHmpS6loQeAKZ3xEwIHk4dtLD9/fFb43e6YlrfTrok2mTenmm9w0H
rS4nQ0s0T1gvwBmZha/lfHAyR+pWBLb/2en90uj90jK8dEVPJlIeVJbfDYyLmJllB+U1tl8V3B5a
zNqzltJiFleeI11YIF483pOnu5QBnhEyxi2tWfWBuGx0orm36acHe/sBMlBdZAs2+u/fn+dLh3vy
QDcypQiNkbLdWN5o6lIsaXrc/gdDILZgUUQV6bf83XzMhFb2p8ogNWBNjlm0HWugPf/BKCzxVXky
kuOB+nqTEAPiRmPIKKm11gHkSvSKLOF/OcjJ5AgVlOvmwCCqcB3VP8CtJ/V/sI9kR/zP4ziZByqY
QYLMprOV76MCyOa2aC4ZgqeLerqSgCesUZGhLoho6Ou5CoGCt63CGJPhU3KCuftO/9RhNcHFcdyZ
vPM3f3iqvXz+/WWavv7J0PTjsTDyMpAs+Vdt69OzTFXJQAS1zT5c02zZXeUG2I8ffgFsrbvwav1N
GMUj5MtYJ8/NLCklT4sZq5qzSEd1veVutpUBvc2/Um68ON7JFByoDQjhNB6kzBQjLUr7ebeQp/ZC
xCro3xYU/XF8YHMAjGgG9ruvl7HTw1Ykaq6fTdCgck3vn575DJfZpn2ZOA3J8ftrd+ZZwfn8azz5
63jIK6pKMVxqUhAFx3IZdHR/Kb19P8r5GfLXKCeTs6o63RvaqXmSgdIlkraOZwrRXF21zIL778c6
syz6ckQnMwT4cR70NWOpy6nqlSybRbUmFP3CTPy1Hv191v91TKczI+F55U5nblp+9Q7ZFEsfkvc0
IiETS3dF++4qnPnzqcpy2Qk9HcZ3w588tlx/MA1D5jAb/0nS6EteOI3nP3/KV6T7oFnGyURUhm4w
BJHPr6UrJbtK5UsPrOma/34Afw1wMvM0afAwKDFASdUXFhIOj1lkl3NrGa8AHi77H9/PC+nMfo+J
8deAJ5NQy9XK5b3FsvyllWfRSloFSwjJGHlYof9H9VAFBhfvRpotk5f8652Vo2PA7cCdHK/3vSM5
zfJWmCs34KE23epShvvZ2/jTYCev/MxtFS+WGUw2t3KXE4+wMvX0wl38myH518Pp0yjTrffpQQ/8
vQlGaVrPOMqT92guEfnaeD1pr86spX+lLEe7uJ4u3r/L7fg1MsA8+mAiiwH9/7F3Zr2NI+uW/SuN
fmeBU3B4lahZli3P6RfCTtuc55m//i5mHVTbKnWq8/Zbo3FwgEJlpcMkg8GI79t77ZPZKFd6T6ga
I+PCSijANNsiv7ASnl2jvgxxMh+pZNlyOj0vM7331Zs+BK2VrYbgReO4+PupePZpfRnqZCZ2Q1z4
xrQvxOhMKK9AtiKPt78f4+zlWIo1WarxVZ1CDLACSqKNpz1HO8f8idYGXj2F+HRVZReWwnOlfw2b
8z9jncw+T056qcgZC9/Yor+PtrmyMF/aRbOZ4oXm+GgvndHOf5e/DHkyFa0ua+xo2hoSIumu8uUU
nlCkLB/qEvTJH+OMfs2/f4ajsfp95ltkWOpmwnBqWs28dq33d+Tl/P6JIaA8tyR+GeVklivWyAZv
emaDBrqNMEdR3vvxY4nEQ0NXV8kQSfW1D3AbkLmglmvm1GZ1Z7QeiZdJ5B+Thq9N5z4srvJRJaYq
r56LHFkkUQguuM0aNZN6LBU2F6BNh8BdpESrTxXivLrqYbkXLFHNpx2+jTDXaB/PJDY78aeP3ayT
UqeSf6RoBJTwoUE76NvXsf04gC/t4UGWEjw08SYBKegEwvX2aOBu0iV4zFq9S82AkLr6UaBR68jt
aZKP1KTgOiSObBpLT//RGG+To0cLsEMJbGEh5cFynxGREVHfrQUMcWOW4j+M+3E3Ehbj3iaWEytv
Ouw+w/GyB126071Pii1Vc5T6dUAwdexfUT4dDNL72h+WuZHrKc75OaHOGyYg+xMLehT+deuQw0cu
3afa3Xn+TVy8hOMqr4J5SCIt4geqN1p4D4nPiA6htpUhmRdLOXslv7JLnkVwleHuzz1SQMlkUTvS
eE152bjm0bD8ZWu/QKqalVY9tycVv/VU+DvTvAtqeH2xDg6Q1Cv/Z6C6QDURu1X6vhvJd5E/+2ab
ofqxFayR9324KfE6emHwFIKPH4CDk1O+qsdooWQ/S5b8XmkJX+soL5tQcvcWbmQv23T6e9bQTA3u
XHgEDUI+/Rm4apYRpnjtpuvS2kjdkYK9V6Its5+6cmHWNxbqksxYud51nF9L4saTb6T6vmgOIliX
fES94NoLiPDT7zrAUKM99/J3tbvWRoRonuGM4LQVcjhk479xXtNxdUNLQ2Ssi191xC8foU7uVC+2
A76rw51Lnp6xG8NLB/czW4VvY5zs7Yw8L6zx1xh7d9WsmEt7e4W2BgDRpS/3ucXz21gnG7nMatQA
3yWk31/q99gZSYLBbbosNvECeuOFz9z04062Xd+Gm9agL7fP9UXUFynD5WTXp3AdwmVR3lrGBQvV
mU+cTuY4yDmKaArN0+/DBBH575RBgei72zEnl+imzpe/Xy/PrJY61DxGoAbBHuvkSuzW8OOuYoih
eAw54vavlUR1jHB7cWE+nL2YaYTJ8sMe8uRiQFIBJB4j7lmdzzKT+rirzy1xiZlzdhiBZgdOlArn
9GRb0HSunAda3M+0chusK++jukTwOvfZxAlGPYWyLddy6uUgsSlM5Yoh6H2Nc80Z8cfofBo4otBX
W1/iyExf4X9NNkgyCpsdzcA09X0WmB0sgyjjEU1InokKNSyNZb661G9Wzk4FmsHWZInRtF/v2JdJ
LSojiuSey0Id9xMTr5iZz/nSQxROcuEsHxZTGyXfko7sVMmfb+Z0EIf/jH1y3vRswy6LlrEzjSYN
UaQmiHJ9mP9+sp+ZG1+2WOap58FPbN1NommLZT5YzZTdd+dnF16of2G8Tnc5JxNQKHHYF3/XkOr9
BL4qnHZBxty6Wv/+as7Mi29Xc3LPhBjC2Gi4mhBrRcVpmYSj1f8BG3j6hU/m37dxTl5cv/LkNhSM
Q7olyX/3sYOXE0PFHEjeLnI8R7z//sIuPaaTxbzi0XStx4Bqf92SXZL/7C8te2fvnc3XT8UgaFin
FaLMFi3BvCzg9TLfiHW/rpbNvl5dqm+cvZIvw5wch4xs8F0BbQhuPa03ghL66yG5MOEujXEy3/wS
ZUPVMIbIrno2Pep7ql0Y4szKgGHpf92tk5kGt2EUWc8QapeAK971w0tCN6caD31bXXhHz33Kvw12
Mt3UlNwf8h84c13rq2liBw8YKxYDSMHE8ZaXVvNLt+9kshXQGG1PYbjcABoH7SIlWa0ZL9zBc31G
NlvGJBe1LKGdotJbY3TriJ48ofd4nhr0IVa7tk069yAvGk6w7SFUX0Pt2FikYINq6Yy3zFfJABuA
aj/aY07u5EeVShd+sXMvwtffa/rzL4u+JpK8ExkLrw4doKqJEzv65X1KFz3faQ3qBe1idXa6o6fr
yZchrZNjoJ67eeEBr5lk7067LxDc48DZsaef56/DvrjO5+HVpdy+s4OqmoxUQYPmePpxszPT8gqF
3LXRR6Ee3poVWJ96X2YXzp/Tq3B6cULhf3xD2V/bJ29jK2xpkDTGqbV9UV93xgX2wLnnhZRZYAAU
eAfNk1ex05M2j9Vy2ntM7wZMkNXEsLsoRLw0zslbqA1ynQUD44B3XZZOtZveRZtN9VRJF/ncXbIb
wDJA9jauqt+v/2fv4ZdrnJ7llzlZj4YmJx1jK9ZDkx0r/cKH85wajEkg2IMKkxTHU6o+gplUzbRp
gGsMgc8Tn9LduCsaE+D5Jtda+DjeGmg0ftGxIZlKP7zlperLuTv85ZcwT16DWrOLXDX5JYLmNcs/
fGXfGqUjSMMhcWyWZOW8FNmFbda5ZurXKz8tSCth2doJXOlZtTVWyFQWk9ZPWtiv/ZxU+5n71K3V
CyER6rkV9uuFnnwETRFXWaxzof7eOOIxdLrXdOnfle/dVbZSb6plhBVEzMernCIXOKvbeIEfA+jA
4vfT6mzt+usvcvJu1hIK93K6+GHeYpGGOP8mFnjgFtLNpb3Z+TMCKACQk5Re4Cp8n8Mi81rZD9jD
cH47+PabMF8NFPCWiPcuDT1fv8+6O72C0OfLEFeMP1/Wvx5QT0W3FC6h4Jh81bA+0r+pd8FmIvKK
ze9v6ZlH+3WYU9mt7ZWjImkMY3uvNY4jrXs19Nf/uzFO7iSZ72nVTZeSJOtGIwknfmIyOb8f5JwW
9tuVnEzSMolHyZ+2OPKkqlhNbH51m9+PqMmwL+KwlW7dZRbM+s9mkzh2OMuuL625Zz5R336Fk+kp
iSHTko4pM1nCogaoUfnWJ9D76gurwNmn9uWwNf35l/XV0PKcbSnf/BQDsdjL6qGtHn5/Py8NcbKE
QweXBzChiCUDjFrNY9M8R82FgsKZz8S3M+PJuVg1gt7tlWkMog7Lu4DN1O8v4tIAJxV5ayiyQKkZ
IM5+aMR6jxe7adMjPdktfLuE6Rvx5UnE9lgXIXmMKLCVZXForiRkt9j/6lcVV1q8si5hKOg5nhmS
3ReBEJAJZMz/34eEfGFXUOD6mRVuI9DWtrhJuocaf3CbvwzJ1vQe3OzWzimTAzg0/Ps2vO3jW7iC
RXkoPbq0ETbFtSphMDYeIs3cj9pnrbyHue+Y0rKUIAiGxL223kIb73TNmgVySDHdp4qJp1B5bMkQ
k+ytgAHWfhTZjdquJlJbSlo2815qriJfnfVatlLAhw0mVd0IuVFhO6m4M2oyyAaZEJWH2NyU/Sby
rira+6Xx4OV4VR17Uk1s84z6eP7eRT9itIwJhvekv5Zz6GYIn6XmyY8dgrLG0HAU8elmHilq2E+h
YQ36fQo80oQ5T7s2bhLHbz6tnr132c0L/yjbA2nyxyE8IATzsEcTtJcnimMPDWBMqo5AQ6WO1DfX
JCJ+0Su3gR0tAfOuIzObDdFnFT25MG0zrFajUc0KaT3a2zxfS8OVGUcrs9/ZVNG9cq3aoeP5mBql
+H4IVlkcIunatQpHroHCjK3MR+u+SG6k6mdbqHgLrZlOr6PXnDI84oCQ6lepvO86ROiuOtOK3ej9
lPVjDjCwueoCDLjcPyOeu/IqVOM9WPV1WTY3vhRshkDcFkReDcYKNqyjhPlMDQCEugdNv2p97xqn
E/m9xbogmkr3XGS2xp0s07lEW69TDS09aZEQ3RO05oyE6Z3SxHsv92/IuiclWFtMInHoxfMxoS2g
PGTKdWgt2xa8Qg/D+7YomqUPiHVU1JmLwtoWh7RY50j8lPA2aY1VV+ym1DpX240KnAEaOwqysKZA
zRJa9Bsl6lPFXFOnXkON5/cjtredRuTOdBFvddWi3btvUheC4bgzTPoz9gLQmgJuMiQhD1V2m98J
81mn0t+VyuMgSWtQpGXbLwxrnfYYyV31yo2xtMjXPXsVE6JZkeBNpUVX+Phpq3jTkotoleVLW2mg
ysirlCy8BOpGpO5GH3zHk6UrbST5GbdDVX92jViUHcmEgEgLw92QMjmL9NHxa9Bnrb/Mw2GZYDq2
e7HwPPR+dr5UlLdWuq6lfRYRIUumda3HII6Jpx3WjFrm+mr0/WOiSfNGqh2juTeLZpXkLik4KPz9
WSsw0we8NPVMdu/dwV4OhTUX4w89Cgi7Kmcydl9LChZNIJGiIWZ2814OQCa4Pa7tdPqjlmd0KhQn
qwanHnGk6yFR3/mmLfct252e+ONx9FamAhdZ82g0RYj1q9ekQVirVMsBx7YZ3SWFIPoIvTsJmY1E
Tqf7WpNSari3Un1HzvKvdLXC3BfqPpd2Qb5RayzBmsy8VJmBDyJ6zEiBKkxlnZdiSbLaXJFIhU/M
hzbn3yX+rY5x2iYzr5VwuZAeNepwNtxNB88yJb5J1qtl4bozqa/mdl47Y94dhl5fCpKXSFyeV6AC
SvfoJ96yr2j4KUhIW1efaf3jgFKgbD/JkYf1WK0s60c0eI5Osm9PSGub7ruhWUaKuWHDf6dq/TaJ
B/z+9N6opuU2jzzorlvJW2nETPtgD3EEB64EPvhHzxzNxUuavnup7KglDcp15xEYanNvVsFwA6nx
yvOQa0OfDxN+pfBgaccR9EmnXwlCCnKnw+zia/zfUmalTiaide97q0EfZgm/l0jAAE4u5Y5dj38b
GCVIh9tArEp/kVkwL8htSQYWqf3Y7UKxrhSmIB6FwPxhkZ+lkaXIeVrLQ0eVwUxLpOpiUqG8WsSH
lnnXJR8ifCvMD/gQk7mBhfRWybyV5L9X9nogc1onYAo8zVLXjrbVXPXJtRbw2pEnZhIUOSQ/VP2K
SK4gtPF+PFcWcBBxG8mwOAA29M0xqRfVAJQIaIW3nJjnOvG2+WYM3/j2gdX8GONDVJJ7IQ6GC8a5
F07j+TPIa7NQvW3I4uvtYWaEPrGqRx2iZqy9B+VNRuaYfZ3Y931ylxhEwioINqh5tapDdnGSvmfa
1tfupNLxQaHq8bbEZB9va/kRGGs7rkPvSQl2srIxWCZk4zhoKyO8kztWzvwzZPKpyU6NwlkMj9kf
D0UwpZvu5KBaBi15f59a5+HOzeYmfAg0xIXWkxaCnz360L2r1n4sEc+5y0HsmiBYpDqJ0dpChhCD
XUdzycpNC0APq3pw52lGOWeB70iFe8I3RwofCaWV8gTrykev3eX857J709C3lLL3Rr/y8f5r2qM0
hE6YvbmkbIUtaWL7ETRokl8nWGeL/SAtXOvY98+61cyK4Snikjw4or/fgZ0rBpIjRQCgLevkU5+q
IrUxG7KqYbcS7ltnWNjLYOt9kMC2VB3WXe+igeLigNOe8MuOLAlNX60rBmwpDJOGtw2dyYs9zsdH
4AAXk1PO7flRx+MjNVAl/Eucm4Co7ruUI2lovMjjYT6v5AvHp3ObWIGdlBsI8Zmxvl9Q3umeqGRO
36LbRcRqV6vfP6JzO33s8YjSccjjij85num24vpu2HD2U9gRwp71i/eEtNvfj6JO1ZDTnfLXYU7O
Z1ZhSaQhc8SMDWMhud6iLMK5mt0m+c3IDMSA5vWLJH7IidXRhpgYaxX+Bw1+sPemDioiv/L4/mdI
5dH1/z1N/4i38P8mBU2Zqjn/e/DC9jX9H1evw8c3ctqvv/Mf9IL5F6kshkYdBE++hlub6fcfDpr9
l2yaxGsSzQGJTMHQ/Q96wVT+4oQyVU/psBrkGP1DXjDlv3hPKJ/rMEp//cmfUNCmufl1UgmDA9Bk
I6eHi1j4tEgT6MJrSkJ3nBJYkz5nb/JBQQh3d70i9/3Ljbn5+6d+9U+cvofTWCaDUQuyeU1OV7I+
62XDKIvB6SCY21uOBL//+afvoaCLRXdYpt4kFBUAwvf3vAvzIs7KZHRGD8zzslE+xKUO/r8v4dsQ
pxVLzSJepLb7wZFIJ2o/cuPpv3MJFkhGSByU6E+WKi0vDLOTi9FJlX3CrkDCinNhHflXDZDbBGKP
UFdkkOQHnyr6hI8do9XZWBvHjs9Jv07X/i15IsRHXSrwnnki34Y6KR9USm8p3cBQNZ5dOj411lX1
Dwtw0+UYNBqI6xHEb50aFkRINrQXYm2qjTUQsMA2HT3wnT9+LkxaBf0tH+KJVPJ9auWilys5rEYn
rBdZfa0IMM0Xajnn7tXXIU7uFVjtvncNZeQs8kBAywDP3biIyJi+Ed9fd353bO4oQ6axTnszfS4r
Lp/K0dF59tE62GKFOyYbgX3fcy7lUf6r1D49mq+jTW/Tl53EOI5dKPke+/arGqWv4hT0TsyDWv8y
FqoIRczNxfrOCdaRtfHXqOyUUIsQunW6pMWuXJHw2o6Oht1PLEmEnxNaNm1ghj3UMCrsF61+08py
elstvv+mbEzUCutkBxBXbakmIXSkEF6xBmJwSn+73JLiPb0w0MkeYESla5iNRWU2QyEiGcbRjMtw
0wlYTHn+hANpQSiwk5TGFb/TKrTiJazXq0J+LZR43nY3fIwct1MdW7bmLvg1lyRijyCDsZ952svo
fozVVrE3rEPXdtWxU2+gP5rkzg6GNytUJadARH3Ly9QXS0IvODqxVbMPHhaZvQ/o1iTtfVeHC2uc
MozzlU92SlZk9JkyjImdW60t1eoxbbcBqlRYdK3wF7GSrwyvWua2BWCPVInBRK3JtqVRfZfzQb1x
VWs5jtFGoijSAfgaWp0ISbY/srRrR3Nt680RxIYjqyP8wHFoFoYZPcSuvQ1T9W4kgXKWCNCA/MPC
6w0Cgq/TujgEyawItZUEs1PXgnfZvWvZGenQ4SXqGR6i1OxjIMYnQwIL4/9u7G56X16VRMO0/EiF
QAUx8dlrWH2ttJU4+tuixGn/DqjEiAgbzH42DelGi5GfmRkvTZXNMyI1yGSekue8967cjtJPTpa1
Xv867RixyW26re2VLq2gA6gRoTVwCpcVlSGTg0h8zDJKvTHRSQnSyJ+Wh4NZujO0ZBPnnHqBVkRj
eWjiZi4CeSH5+zCgsb60PAqHsOyCfJ2xFJftk9e8ySHo+bieI6VlY7hWEOFnyV0b3xIhayQQ6+zF
YH+k5cYKjq5046Py7fqrzL8WHJADiPZV8pZmN7HYUINBN5s0D/5wq4nbuHlI9GTuKmvNlxYCciC1
5JltjatYp9DK6kRIp+qXThCbh97rd2Vj6Y7Wh+sqjq/KIZPmgyZZ85gYh6zwY0K2a6++dlW82saY
A/brYrFKgzrYduqAfbWSx4Wf2elaSZXHoq+2nQI4ZLC7Q8/p1O4d2rkoiHel+6F4xqZ1s71R3Rmu
tgztay8ON0YdgQqgHOUhb7eM/NEaFeBB0C3SpWj1TYC/VEkqpxikVdRpHkEWtVM2+jLuiUluI0AR
sjPG/VwdY9K9YSFG4U6Rtrr/FNsIfG0qJfNOzaYIpZmPhG3YZ0hvQCQO1ATxpgtUh7yVeRysQijM
/kNV3pXUCXRSB+ADGoQ5sZHngFkS56C788zMb8xok8fSRjcBOHjg9w410AeDJnXynIUUr3JtZnjH
0O4Pfue2+8z2yYX1s4z4GU+B+CyxEnQ65AofhN1or6W+byjdltdtm0DL4Gqqsd/URfYCuGLmdwWg
3BDyRu5RT9GAUWjSpLrZGwqsKYk5NGVEZOQ5Q2tMlHg3sJ1ZSthWg8rbJlWwHIb61i5iRzeID4/S
lRyQpe7F4g5bFwBP85C76KZFpAZzodJskrJrXSK2RP5EO4/fy3RUabwLSccRLqcdL3/wlXeju9f4
pmWgSHL0yinF38Rqd70JZNLqub0Vl621vJmECvAchHnrC5Qu3aYQ3qaGZhFF2mYo8n0lBbuhbNdx
UDmpbczVhkjj8eiNL5Hq36SyWEf1OAt9as1x3DiFiJ7aRIOGaAG4NAlM1eW5GSVoy727nECQAHIH
euy9kqvsfjJiBobPSOmppbSP6A/3WkYhBj4zFuqYat1QLyxBAyIYFnppPrb2Ju12CalykjSujOaH
Pl7ZI/hV8pdUK1i1I6VHq6OiFyxzKks5BFldUn9i4LztUehStWioiW8G65Mkj9ivnSp9ddV+rWf3
iZs5VWU/+kn9U3Tuss1QnlT9ctL/xDFgvUxbh5TTU7sln9voNmqTY/omOVvVXyOzTBatq+G8HqjV
2VWPFMoTq05IywS0ZVKod61+b7jmbRdly5Y3RZXhKCvknjUac80owcEE3rTPKYtdSg91zu07VFQX
6UTgzc3Ibl9gjTu0CS7CJGKhHbNHVXjktPMitx1LWOJ50lsbptGy1I0HbciuFEkhCY1mBVugFfIN
OIcqraSC2nnWvRg6wAm/2tUD0BW7fjeSAcNMhSvAi1m5ff5pHsUvhg8kgoBySDN2diCWCCVS28Sz
TGmBaZQ0DKiSenFOf0Va5O54CCQWABfbgml79508fFaUUsspDuStkF4qn7z2yppHyJjCwXBieLeu
pszd5sYI06MsrgRlYpEpK99I15a+V4A/Dom9qBN9nYwQIwUrYlhb/Yo0+rnS5Es8Bo+d18w4Qzy6
pXZ022ezjA42t9NMXGeo+3WriWuilLZZIBNO3Du+5y7GQX7WQpCngOPauSERC2Dx3Y/ch9AGB+QL
R2pdJx/8g1KydzDHQxrFB4/7OB9LA2irJKszqxt5jazqppaDO78C5+JmcxlFVzMYc8JJ9zaRQ5a/
CXM+JZn40WiNRS2zmMeifYkqP1xUMkkyLJ6krugtWRK/zAThbekLkrG1XJ5nWiUvWgkIoHzViZey
fZXkfqNA1A6b1zAhRpKFLrDw7EjXQfdClJVUUEKslrJyp8jrptpW5aoPWFBkFb6oGOYR87MRLuQd
baEY8c7PAmkRB2LX2elAzTbI927W6m+pNuxoDW9k1afWmK2EX++ltN1FRUh+nFa8RC3tjrGiG0Dk
V4b2b6nJrxZ6tdzApOTW95HRJndG2+6VcJy3LKauXT7mnQS/Y1PUBQaVWzHUM994zir6TsTSaIKv
5ucQdZvYGPd1ku+y8amFNxwaBGUG5XEwhBPxFuWZeRjGch1leyJ/VOW9VKkS+w+up0EGoUlvQUam
QxGPz3a68MS71tC168qlBvukQ4DrL0SirC1tXHkU7AtvXbCHUTvo05kELagxnYwsBU2sMvc6VHc9
hW7AI7X2lFj0cq5LVdrlOc4861i12rWh3IzSRq0IoFoqZCx3xMLdqnBM8fKE+UD67F0xPqkeoovp
FQsMb9fGa9EkW6rWtR85RpnMlYElTq9uUiwiseuCh2mVRRZda8QUyt0s45K6imka5XdDMbFbksc6
e7Dkt0H7DJRPJV/66lHBd2Ct6vjRTtJlPBawjagfi4VRXiswV0ezv6Xqe+NawX1BXmEQwghGo+GR
3GfW6dKzX1n0ZlL0XNqr1NiWGcRybZYOtxH0L3/ZNyvFv47V7ai9xNE2JnVHbVZjthjEwQ/XNlVY
VwNijpll9DKnZvXSjV2Na0irbiwl2mSyU3MvNUSpCc0q2leFhJm3w/kTst0I+Er5us7Xjzy3VJ81
Q/tg592qHKqDWoZO07KhUCdIqukx0eLoXuRGRZcrR2qvujx0jeWaXzRioqSVQZVPIusuX5XNviT2
rzeevB5Gco5Av0mXKQibOuNjW9908Yfe0KKyAVpZQfPDapNt0KbwzH3zQmHjX2qg6VT29Yg06QC+
nAWpm45uPJ1crCvxLChimwv9unOazWS3v+QXOFvj+DraycnTLjLNzHtGIxlyiqsBHfWEZE9dTlYY
4/bPiwMcNwk7QFAEnGE6tH25NK/1xkRnoXW68Ocg2Iht7OTvIf5/efV/Epn+5W5PIRbfUib2r3Ub
UO//+BVYMaVS/PoLf9dWVesvlYLq5EudcBUGJZO/K6uq/BfnYFmlzMGXXlO/BEwI6y/ZmlSwpkpH
hU8NZ/X/BEwI8Rc/g3xkYeo6PFr+6A9Kq1PmyLfTuinrzAWb8AuLihqbyl/A0i8TQ47CiWhhG06r
jyu8j/mulGI0xmpMN0qraXaJyNtJJDAOSb4dbVpkOAvI5YwJgYGW5dY49TbukN/WbDncErNmGhXL
tLIkepQksGaVOgur1JpV0Noim5RZb2yMhdJIyE/iAgSpLRlb2b9P8uQmjmPlMTHUa90j1UaJnscq
pXeM45uAMo69QTO1tHwRG+xN5Go3NNpTHIzyPGYNr3KvRjcyKwaBsT5Nb6am5xDjyOQAfWVG0p3C
OhOrI/3e0hpmKt7Lq0Hu9m1UpY5uuztDKhzCJq9SL+N4BUeuz/SlXWrPpiEBHh9UfW7IzaIuYdJp
wFMy+y0NstcxeR1D7d3T66XO4VkrSTLWgmUttQ9GmW/0biC1wNfEvJOiJfuQY6BrB8NADeDGH4ny
o4/Znuf2CLGePf+Qtdz/mHxRP98Z+ZsP/KOR3EOncqyWJCD446aG0V7lT6bpL1WZZqEH2Nq0loWu
rVJUd5YyrIwaVsgoXWV6tvACUIVdou2pdmIN8MQiRX6hZ95aSdwVAiGpICO5GCwQ7gQuJ5WxCgXF
FLd9gxYYo+zpjBJmX5HNirZe2XLyWKT1Y7i3QvkjMDlcc5MJwHQMe3irp3xOf9g2br5MlX7XEhwY
DeNMMf2ZpBlvKC7XhRmvQ4hWrX6lB3Dhp6+G35tPsWRvUAysaqKfW41wI13dlKZ2bIH/Sz5GUWs6
VCb0j5l1lMtca+0GpC1oxqhuY/4jq6mjhZXW85rvfTEYVIVGGtFPNlx8JXJG9Bp+eBMjPfCsZOcF
wmlVflBsSJsgSlkUE5rp/SrTn71QpyLUjcOiZdcYcrSUgvQ1Nsel6YveCcnwNOJS3eUa5wnVtJyg
5tyblcqOwvVD2wbb0Z1F+SGJJhtu/RPetWPiNB7K10iWN1HfvpcPXubt6qq/z+XQyQq0XgNBrlJO
NaDV5GppjOG1kJtPV8oWeuRPRw4CWY2MSLNKJcCEY7jmW0e3FjFhYyRb+N7IccgnHSaWo2e/RwVW
KvpLhRJ+IbU2vdhR3rd94ZNMKOR5IMBhJtYU80fFp8pVKDarNk/nPenKWbKVm3zelcj/RQX16FVD
5EBktvsWVB15zxQkWt8MDrJI9gmJWpvOxhGRNO1wTAu73MhpnS+qhpO0S5Vro6SEb/TqlVxRL4kN
33YqpSkPZhw8yHqi3yceBtsmO9SIana23x5ricwRcp3bIJ518jxXbu1F3EeOX/D3o5dR2VdGtvMl
sqppbAo/um8abea3/s82u/XlqzosiABP5sKO6Kkaa7KgJxDjCKOX8+2DV9XTX6KQF8yG+rNAYSQj
FDNCJNANOM32QdjY6yggdErMqRtwaKceap69oWhTuIGnPncKxSd1q5iL2htWiSnftW1PUEMxE+LV
lctlExN7E/1MU3KdCwh5DYpBNVu4OrgiNo7TaSVEacdp4aatroy8W5RZsLKKZsYuHWEOdeHkTinG
VZ9Wq9YsndjkdKIe+/TZmBQtcCqztcqW2BwLx23vSanMI3ceM2FC+eB68s2YHivinouVHPtbQUi6
DtpatA7qLq88aILyZjAVwajkUTZMFJQ7Xcn55trWCCvVyplW/fB7hXdtOPKYyPOOnILfL/C0epVq
65FtY5Affdm6yaBicUr2KVmKMRlmvkctqvbTJ9R695mBEM/syRLlLFxrjuSVy1yRKKHgN59UDLWt
Y7CnGJxaYMOoT4H8jt2F6w2PHAlacjdHg2Nru5VQgowEeRRhvulrfxH2COXT54xcsKF8CowrK/Fn
IX/QL1MpXJZoKODXHiwrWPRUJKCjPXpdcBP19ibmmKRtg+gnSrra9BZjKFYJZKdkkIjYJh2zI9cn
sNH4VnO+i5xfyHao9EXQk0KTckbINvGUwxktiFueF8lTZwV3NUd2Q0VSpXo/kuY1IajHT9SNYdAt
s5RxJre5o+lEYjwXXrZqg3aZJOZCVl48/7MYENxxOq/DnwQ5z4YeHV1wDBTzvmSbWE9qMBuqQavM
+gSXn6rMefAzgbiO9aTC9xVRCG9YTfTkc9SwvY5iJaVDMVfK5qBW1ZWPfdiSSf+psmPYSU6Pxm06
8eNtqodsNqr2ZyjiH7/+nU36dgFHsgmLG6NVlvqhHMm9CGUJKdbgkgvhUitMdAs9nVYgDONEqE4p
TpL/2I7atrQpIZZEQJeRtaZwxBk8uhOxu5KS6NB1xFQYL67yw1Wu+6SbqelbXUOw5Bs8cn6vtWxu
NW9V8JjW1nxEaEPXixNyN60dnG6mPHmJeKqakr1Ju+SuJcDCjsT+vzg6syU5cSwMPxER7Ijb3Pfa
F/uGKLtcgASIXcDT95d945jpGbvLmSCd86+t+1yGZlMW76H85A1C50foTb9cbUqq2dETSmTMvBoc
/Ye2d3pt+10ZDxvGt9VI2mtfXjSN4IayaTQf+1kklzH4FZX3Fm8+WoTS9kCJMJFcgIIt7UTqHlKb
oYEECSzZ/5xCUYNTntrJo6k5XaH8WiXqsHjdfsAYXob9A62km2ietiI8d9Z3zOmaNVxZwb+KI0/n
wU4gDJzanlFiJsChogO2xfoFvME77Rha3iUdQ9PWT9uNthuqhqv9cE9wmepD0YU7rRUjG2o9fUew
6QlJ+NrsVv1JvP1IOkRA6XRFO/paTzTDjvGznpxLE3IHlVyMKPkabk+pg1Vfxj+pj1k6eZFVttHI
gcPSfb5apsTt54cvXQJGOpvXsJJ/zMADnjkNlR3zOvPoTykVUbuR1az96qUQPKjl/0kwVckWWdq/
mWMYJBMQhvXU9RwD4/DoZfm41Zoj2pD4G1kIRXSanqKGqqDqe5HTNymyKWg3nUKp/5jEZPbyBAh7
BohC/2olAesv9WFVKFErj89pjgWq22czEYRpeimIKtoWtfi0aonRQyCoZQVLqejOQUAGJ38ZBKqs
NJu/2aLJGBnu05xAVBm/ubJ5YHo8pOzdZNxd/CJ+mRwHDMWs29ggjJTngdNxGW+Nfe499yf1BKmV
4zbq6Jtqab021nebckrWxJA0QK264TgYzppFcJWLT98YRhyCME/9cmOF3oYZ8ZUQAftO/g2ozo4r
iqlmlMSi+QjV9zB6B68J130Cpt8hxBYB0zJ/wDBth4BK5uLszzRlDbhoMgyTjuEoepjmP8BJqzl7
KuaarHx6qv3iUo/TbrDqh9hnUOtKrvLEW6EWGh3b3ogyIEb7R8f6Uhftwah829u3wO6P5dxtZMaz
cc8KqNqztbznmXs2/CMcYuse2TSHNG8B9cKCiHSKsaJ7PotHQxl/AUGRlFvvGyk2jX5xY++ARvQ9
Yj4kcGyXV3AiYhVpsFcjr5kXrof3JhPrMf4mknwvDel4szksDUY7+3cjw60f1zw2r65Qh6kpjokz
73Q/Hwq+xlKUsHIjN3HxGnJuzDxzefClKx+D+XHxOV2dJNwwe6+qotioZTqX0UuhD5F4XRSIp0A7
5ZI5M/rrYPa3oyFmPNevsHwnfuOu0OFTyOu/Svx2Z6J5XQ9099qIm/2aahswhPQvr+nJqiw4C7ke
jH2wGOMzr3+KB+aHxD9WTh0cUSk/uPZAnIyraHH2NlJMz6UXrABkilVe1t3KZooJ5mnjSStdW9YY
MmRG6mnI55EEYUXR+sJxKVH1nMLC+qQYnkyYrETxbT02s/ciQV2SBNILySSPYvEmOirF0VYvf9En
A98/pARW1yOjFxHXfo9CHdAog9zIk3dvYBRlttbZdwj8ptniGHJiEFQxILvms+PohBwjklMDIlFy
YX1X6q2P+pVTg7E3BLMooqbF0efhBThcuYGfrey7PSli0vC5k2ACy4PbPKvp1I+oJoW/TuqIoq35
GvgXORCbU51jLUjkfWxsaNd5ZugiE3bRzybBohAlazIus0lRdBGvlD1cedq3uuJNiYJ1RwmdllBL
NOUly9ntoSU8Ypym5I10yd0Sm42SgL2suK5DdcBC5R/68Byn+5L3V4rx+gcuSy4W7qEkP9hgh5P9
0Yf34fdglv5LzTRYJcMxn6fnNHAuQf2TItJPktPItKG51HoOi7H6Kb4W3s2cv+Ai6alLD16Q7TNg
NwwSm7YSt65Ormm8UaQScZofCqc/OGgSShmcO3J4HCzRFUNKuZwi450L9z2n611FHw7LUpH8Kakp
69V4cHTwZts8qubOzf/IgqYAXdyyKqXA/tkRX3ePhmj0uvb+thXa1/ircs5zIvbo3wvm/t2yU94r
yqZHCRo3yCPMGPvm4zC+18xgQXBRODRyuL8k+CQaYLuE3NiSjreeTzUp14Mv4FfRp4ZrASk39a+0
TuwRraxQ/a076yWYqXejE6qo3Z0zq/Vo8el2MYXoH0ujuJQFef5cqdMvyypYTx9mvh8ZISm2o72f
xLu+Dte6I2RPpbs2G/e1Xe5bQXJU/GdcGF0KWMpq2arqIBmv3Plaq5Tq1ddg7ta+dx2qP6ECvHe+
vSDcWaCdXnfIyYqMchwXlUG6XGxxol9b16xFD6itn3MznItwG+jhtAQxBpWe1P5+z4uxDpeviBHe
LZx1N5X7kAErqspDlk9MkvW679l6uu4SQh8Jjp35IqrnILcOyqOki2YBP35s22jTuN7NgZEOrOIW
Z/GvwS5XU6K4kqH4GDtmCJhwcm/u3O4U3+Ggh+MCp+8V767/0xbLdUZA7ql2X2feJkf0jiT/MhLC
sjaD7re9lkc3bh+kpiKxbZKNN1p/Apk/FRZ9QwmnpLGCTRL4RPVYVrLNS/Eyu4jJM2s/NeNHRGsT
qEu3LjB31XJp1qY2T22Umo0rY3djeuthHuh8s5u/iP3zKrIOvYi32imfFM4TYTXMh/ZbUswbFFR7
h+1lAoRPKP8xesVguuuiAYq4f2wZOGN8KItUe6udD2YqlnWnH6bw0gMKLwK6msPPF90+zdnvTMzV
Yh2acLjDBk8zt09raCVUzN9z9QRetpr/dv1xAXfx2K66flPeazjRbQza+SsC6txUcfJmhsOKclQ+
IYj6X4az1U3hPtgR4uDsLLT+LX+9QmwXuFHiS7g7vyaeDZvPra7OPWt9mkybGiF763k32yo/OBNW
7Xx0M/FP625v/AZbMeiVHHdOXcIyDOu6K89Z2vKiDGurhnB3JazqcpqL7JbMn+Go5WpcQNSrT5tw
R0lkT40iZvTlLo1woHjz6wIxknnt1k/o+AxeC0HFUuyujKGZDt3I92zLfTKrQxcET0i4V5Mtd8EA
s+yux3TkAkLcbprHCDQorXDfaHHNreEL2efWBeRajfDB5rmwowfoR9cgsRHr3HwZttfWoSIiak5W
DyVdS7r+7HJnTFysaz0S819tE8v8VDrCcdI34QaDEhSqM5xm37HP15wD7mfst6llH1/D5k1G3/ZM
2Z5h7GxdPhUrTLaFZnHN3IWGxpgGh9SaV9pTl0w0/zz/nycdypzUJWLVnnqa37x5m2OFcgf2/pBA
8FhFj+Hcrhtm9FKa37m23lHrcTMQv8zrPXE7tLbHxr8fzFEX3WlqQLOaegfbXI83JoytDZcLTbu3
BhudDBhlOP5kacG87R8H96SpH009ZjDAUFPSUOq/NJDSLg2vlT444bdU+DiCA+LwvSWSDcDMVoy/
QgwSlpLcuk9Flz+HvAeTzyVfT5s09cfVHOrbgOwDjckKUetr4pKaR14a1Jb4PaNAiZOTPeIdj/Sp
l8s36zpMWbWxTfx6D7/rEAG4mI0uVvNRc+0n1k9YdZcy+XStbMeK/f9NaTfyw+okOiYWThtqrPK4
gZkggj9uPsCjzbvI/MsnycQYMSXa2Mm6ZTf4P9N4DS20QI4hoNlz9sz2t6m9A7KsaNHymbA9j4z5
jltCCOkj69BKd89uMfsrdzvyB/E0EKSlwNSy6StWzVtqjVgwc/5dworeWtW+e7L7apX517R4IVo2
s6VYg2B7Ffao8re7bI1FaUe5cQkLLP0a8pU2xvzQ8K4kHVAG/K1aypMJ5nM1wDMyeADDruug/ajq
+OrP9ZnffralejesjLZ7cKf4EMYXqOFLNANR91hhgv3suAy0+aZp76l4+ZOfvJRBfg6YgbP+Q23j
VcU43VAymZQoh8y7b9Z+99203W1skTlwd7LTlj7jcrSs1eS/lOZKRd7Gy5KzmzfUgVYNxjV3XM8J
WfhxDWOZjhn6efXW2Qjry+Axa+9eFb7xosxp+PoTz/HZKqgYafTrOBXfNYiP5eqXCpGbn6fb7trI
v4NJ9w7oWZxRsYsWgemLNp3sTm6P0T4ukRbV8WZw5zO+BYa8lnF74EtjgA2hCkNCQOSTr947G9HQ
mG3c5l1n1DBXzeukDe/G3zL43bn6Vhe/+DjOfbifq/fAf1MBb6r0AR6+St1sZ9pYBhmu3KxZYXzd
utl4TRGVmHg6siUnZngxinNC+2Jj7pKrhnBEN97JJb6JJOLk/C3Dp3LBpd/+lYAecik4wskKcpp/
UMoYmE5zMh2MG6zCLt51rbgETo7ugJ85fu4oZM4t8+ZR3kIJgl1gwGQ4UfcKVaosIzarvN7M8neq
3hd2jiz4HQccfsJBckb7qfxXQSjIYtkVQbUbUhgRkb1gz/3OiQwM+6E9DnFLiIETtBsVivVcKrJ4
o32HGEQM6j0rptNcu1dm9MfOha4t0sisiVy+x2GGp67i7jXuYu2KAksvlQo0WnUFNblKuKfZhdFw
vKsU1q1JcY4tsBAs4rx9pf/QFsxqVnXV+BsB80R0GayUqsww/nBkr2+55GTIq88yyt/7YaHNMK0e
fbWb5jwDyJi/TEaaf1uduDTnp27igBfkMka9g/kzkoyjsXcsi4iahnna4+eM1mXWO9uef4Fo/h8n
G2Ahotm184g9ZOUN2S6fjybrTkWLtrPNEclR0wwgYlNZXIXcNVM67uGt9qmYT76O6INFmwXiZFXO
pos8FtDoA7S1axdKVnsDAY7eBUwvkp+zi9isd+uVVRXAFe3yUZf0wWYWiUj3X0BTEWxK+yKT+Cn3
KN313UvQtuqQergPw3xPCB6C0oLO6+XqJsNB4exsvL+EMSJ9izPamymtppcdYYX7EIf1K2KhvD3V
UdOtdCX+hK1PeudE+VNSYHNJf+TIm6/ONTVJbW79VT2dhymzDwiuCySaWlAYZVZye8vpbSI0U2SD
XrsjI+CMgCKtKX+MAZ367jCIYGdvOwLnp+oY4MHlKwAryzbddGoHrrlWnrOQI6hGF5cYNA/FZVbN
Ns8/Kxi3WKKj1thuM3ebk/LeAD67PC2NPewV59CInIpu6qnI7E1A1gGzK4qdfOaFAOK5tlEuj5YY
6NqgkbpmWfaUSg/zlJ2DsEr3bjA+OY31nViINuuB+8vKkuSChHfb2H18SXy7OA+RwQ7b0szm0GTv
qGs5O87rfH+LJ+RFwP3Bpg6uhS/aV2U6oCQFKuyMEG8I8QIrXY5mtMCopxiIK0x4MwoTHmg5fJZp
p3duGR70DGC4RPwAeWZnu/Qy3bV4gRqmPRK7EpHT85KSO6miv6SqVaCnMropVISJfxJJdZmnXeBk
82XClN40yYNekl9T12I/pT7JayJ299Y///+LrXndLfRbxi7oQs7t+Bwu5ZuvMLtHxYsdHRtNLlSQ
Bk9e5su9E29E6Fw9M46HTIw/PaYzMl8JrHAKb9MNUXAVjY8YZzCH3uL7aWIQo5A02ftDgBa3o666
z6EqZoiNsVEnM87JtkM+5yBgOCldj+soQhmb9t58Uj0twsJw2rs4SrFEh1h/gYt8n4+QuFk0gfUb
YoqGZq7morw0ubhIRfow8vfW1AR7frT3oR/crS2Dbe3RsiAj5xJbSEJ4oHmtC7baAUGGYAA34SK2
qaI7tJ2RhJgckeXcjOVqGZGa6nI4FtFU7GLvR+jJ3Q66y5EUh6COk/6KYDclBU2bcTHRTnjmISh7
cUoK7O59Iv8S3k49U8cHoceJP5fH/ixq/5PAwOoS30GogoGvNz7jFeVmgJjoTJiVkGnj5SeXk0h0
fcwAzxMxRVtcLO+F9uJN67j2Zoqgpiuf53rM3IOOMr45N97HNaweHldKjO9vabs1oT+cakmFeuFF
GsQ5Ji51yK9WFq9ktSznR29Jspssl7280115mv8Jp9jbJY33PbpffBXxuxLTnZR21yKtKJhLv4vU
il/w5BJbzPhdtrsqKT5Hz71G6NU9hdJ3RGQbZ/JXPjoUzw9ht3F9fiAlx56Pkx+0yb3HvOWc9aWv
DgqFOWhGle/VNWP1LAExYhm95yWaM6s/j1gaV/RPjPu4K96J8mMkIgJ/3YmMBnDVnicaww5+4mxU
lX3rDsX13MekHzODpVHymMbZF5rCu2y5RouMOGtoeAobn3pt30OLVEGcxYSLx+Vi1sGEOGDS2dvo
Dcj6huAK05I89rHLuS+H4uANDADZAuGWpuXCMFk9JmlX7+K4+cojMfzuWsrugxqWOkrrQ+9an17U
ExkbMFKGrrpMcvioIrVzibRAYpbx1i3hixLBY5HVcm2qZTel7nCUFSVVUQr53pYI9+ssLLfBEIGD
EUoG7zP/JM6y83nykaovG3vmZMkG78eHImcSNY+pR/903dWcnWijYTH40u6/eFlk84E3YLj+o3Em
/9zfsc4hr/5aafdDRFfmvcwd1FROTmzbNoylR3aHDPX5xOqenAbubdCJ3kU4gYIXTVi56bT3ZCyw
qgQ7N396fx2pxx6k2Arh1+uurB6lEAjrZKQvdweBk0RrjkPW2IEQDKtP11Kn1tFSLfX1ZCUnYWVt
bXKPC/4+apL52Sutk56a5GCF+h9S6ghQrmqexXCPs26s02KnPGtZYu3sEMFkpvp3r02o3KvUqbUL
3rOhOVtwrUrQXm8F2mzCHri2Rik32zRD+AH3bV6meyFTBpWhWMcVVWRWKPfaWt50MD54mqACv27c
VUmr49ieC0uRAtDQp4fHHPNFX55GUp9lq38l9FBuEpH+gVli5iDW1S1RT81+tEMn8lXWDY2fonlM
MocI8CGDUFta0qEDnBwVi7TrgaEXCjtqCEflIdKhlErFO+6Qfp90Xbsua0FkNrF6Qy30tu1MsFJF
UG68NP+0+npTKou6klZ8TEBNK+UKfRi4ycpkSB4cVCouMMRG9dFLarrn1C+B5pBWpmW5XiKvYn9Q
SDIMbZGx9myYELfd4ZBhW5wUsRxQ6YfI3fE55zeh+qOdzc05z7u7WFDc313PeQ29ZNvikTn66djs
LD96sazqnzWq4VlHwQy5pPhIdOryuUTxrhRW9eLmifMcsMCsmx56wLgDZjTt7uMqCM51Ex/5BK39
nJRoZ+LxlonuzcK4RqZGORsWCu9QxG55mDhtkeuUwYk2YWvbVVmBJDCKnyRZMk0Ahg7k4Ly2qKLY
A9VDQ+TA1uqW4LMKdlIn0y837oIDcRcYLmr9NxmT9Nciy9/Y2qNRZ1cyS+bXgsTHtRr4BlUevPdj
G716M2d2MmYIa+7/tZ5jbMbz0G8tP3/JS48TppSMRlg+DqMTWEBi0HN1l33yNrVIFWuxk3ZYveZN
smcohkJzuvpEnC5/dWXUyrGb5rGesPOrIA52qec0j0zImzzintWun1+JnpLXoEzmTWJlZh3OVQP2
AqARW5lz+v+X6P6f8rC0jiK7BYGOTnZbgRE7I7Bgknk7p7T/lK7OqD6s4Fw6KIBZDDd/oSpL+cmJ
SyV/jKR7mMCdT2nJSYBfNN/mjROcZZai9L3X3g0mqq4LaYlX5/5L2c3j2pN2fkgkt+0gZ+sWdnn/
arJkl/nx/Gp85DVB+OVZMntNfB9iO7GibV57eltWbbDRjgKeD7VzQpGAw2gOpr0J2uVc6eZxdKzo
FkCbTIRPFi6hWy2wwNyyOuZLoZ6czN03ffVtxU17VUqe6pRVM3IVlkdLXvKe5AaJ4bsdxvHms93t
vUb9WoDXktktH0sE5Y8MatXjUk8/ZZ3Vm7RwuafzqnpHsao3KjURr0XgH9NMILt3MUssIH1R6m/d
eiIMs/F/GbwKm74KqmPPNfIekBexDmVPvEMGY22X+rm1pDzHPegQnSHPQo3VM6TsujCxXLc+9WEy
mKJXwb2084Zg3FZRBfiYmOKo83BTt65IsVbQjO7JYVfkrXdAIC92uq67rReGzqnxip/Fl9lZDofc
9quHzsUqW47LNZ9mIqFjvzkxrj2Vxri7qeP2qe0aqk2P2U3cfwlHPG6TO28zaKmutZKHpUZE7tx/
UZOmmdLx3ySrAeH6enrsMnt6dGUI9gST5Huxefz/n4uIAKJ6DKg8mAc8AJ2KVm0QgXnZynfWWFoE
K35QXlGtnfkupqcwHKenQKTm7Fr++9LJeOvZXCKqjvurX03DtXZcNFFlifkHcW9KhuaBJAPQkBpj
nU1iDBTAUG5dEaCHloNXkHQyh7t2CbxbHM4eGHHi7sLKhrfvZ/e99TC/4YY+VLWMHr3Z+hdBmHJr
Fe5DMCHSv7f0aW/Uv+kkMM1wLz+Q8yWb4v7iNBX7AKgnJFupD7Zaim1od8PNyfkfxiL9gGHodhiv
rF8926xculvtM8oag7EN5AXmHn1Ak6R0BEZWeZo6mb4ObYCICIFswPR6pUg6XqE8AFSbA7mxCFlV
onOPTs2YHQ6UO6Hq/OynoXvQApwrLVXIhFSZSxXAadReWmYbBJDRmkeG9BBvOAw+CRx5J81DV+fu
Gt1b/uBRdarqqNtkS7l8Zai2ObiTjyW10eMoNIe8v3/SDPH4YPSDSkLzHi1cI9xANPTGLZRuED3O
cR89xglAdSotAD4ZwFuj1HtNvSl4cXGUKodmDMdfzgGm69dK+gflblC92deg6/83W8TrENn8Oh0K
hgntzwB6E8UKFrkOaNFGtctk6IIJ983jPJoGqyMGyDpzIIcAgE6eaWsE6ixlMXT3hJByKfMZAxgo
Bn+k2U9i9q5lPu27Dq9VbrfOvvXa31nieVcLhm6LaQeAO5YlJb9R+8RI/prmVn3u0a3t6oTyDqdq
iz1OZ0jWAdh6ThL8FYykBZjJPex/G3qyPJhqelFu8pSKVu6DQcDz+sr/zHN3Lysw+DlonZWPTh03
ZtJCiI7fUVNEn2lsrl0SPohwClbZCMeRTrk69NOMGF4FOR3CksWRbKxlvorR36jJHndZL/61hf9c
Bj0NA0sRokccMbhKGNIpeDTx8lHWrK5hGtVbMyaCls2y3bQTvE2PgoL6W80pbeZPezL5G78R44b9
UOe5/0DCwoeb6K8qsX/lw/zOB0RTR5rYwPHeZRYIQ1INNaYLc6vsOn7DEkkGsfF/z6Nzv3K4NKcK
tDzF9PQU2tF28axoM+gaCwDmSBu/7NEVy4V5hPoOkUNtj+MvVw/LqU18PPdF8JpFBEhbpXGgysKr
5Ge05FJjx6mCfWGlEK/ORSjFINXYaMmoQGMvArwoOQ3sIRnZyVg/6spf6Dmx0bW5dnkO8Aztq7vy
S2UZu8LgU/bi6fLij3G/r5lnfSi0JLXgVzCwsru36xofwWZSOA9cOzzOpbl1AhNDrYQ6quQDx1Tw
lKVfSGnfu2imnm8Ql9nW40s8NOgduDnb1EbdYnsMqOdWyu4kFRqdYZqyx8l90akuDz5Wsxwb3xUJ
EvbMRffHWpQodIfc207eWsWAiB7zOFq8VdsClacxKKHqL6LkrBDJR8R6urYj5e1m103PRPajObFB
uEtsbxdVszyOojJMaK1HiyCYb9A0Z0/LZVOTXmQTPiaQmF0RDT9nTeeAZrKsD1VhtjLDqZsK/y4F
8VoOFigDkb22bUKuOHIB+KMy2Lq2QVGWDcQDpmg468hTWLR4nGcnfyjnVD4M4tY3fAE+0PBqwnjE
QF6TjRUv1TGHrwwK4JrAn2/1IsR2WqIzPMUu4Ae+5M4XGZjVTdXW12CH3a6fI0qrTdSSJTiLXZHl
f6ait09lPx+LeNoThYyss7pEJh7Z70KQCzut99quymOcjidvfBqncobg9sn6a456qr+WEBWomH7r
u2xGNc4/V7oBuiMwTCnRQPZ57/J/fLBVUZ+tBBZBeBSeunBil6iJ7wgfFm+rmNpTPLUXeyQmSts4
dqx6m8wQ+T2A5TTHt8JHyxdkXIzI44JNm0MxZWAfIUAOlS8DaFEm3uS9YCYh+VePQCKq72lH6Sdv
K3KHD40MxBegJ/qa52gVVH6BRkDfNQeqO4OfkRFXg+Yai7LZxmH8BhnxoxxmjVzWVVkNOIor5lF2
9lvXLQ1sT7hJ7NjZLazRGF69cNeE3Vs7zT/NMEyXOPOni3X/JXatXV2HCbESC6sI4/09gy7dZr6n
1oRSHPIibzZl6L2Onr4wLrd7f2afMWXN9Tk07m1x3OXaqU8/Lre5n8jdZCvsr6B+8zjPD60hzSeU
nb/XXdxvJcUhuMMPWBrda+rU5yTFLz/5lO40smvJt5t//MKKnpYAD5alDTlvZkKvY02EGuXp0UQ5
BV0UyW2dwhZ7gIxjqYxzjDDVTYCbJ+81tRf7EhTDVvvDL3cEeKqEs5L1Pw7yateIDiVPMH1JAbUu
a+87CN+ymL5yuM3lgQ5h2X9mZsAYq0S5yTsGkjanS3nukWWO9+w6O5ZMdzRoKdbjyUZWEVV4vSVX
eFN3N47zFdLf6TjDoauQ+WRJ/opC62PtOCsqQBSZiI69tt2mA9Zn366T7N3zP+wA0YQ7wqQN4c7t
sRv4QHh5iHx8aG5liAKCZhV21hZBlAXM0QY02lfGkkfpOcQdy7sKv006pBzBbtLoDXMseonVlGfj
dw06IpL5iIBPwDdZcJyiAdjtinzbuNpHKiBvnF1mk5fQ3Yl1iUXjnJwyfHGrCfNZ3fPdFmIXmwxv
hleXl6bsXqA/k+3sS2sVpKx/Xq4vvUhe69C+58rxFxFosELmSCvL8GnmgXzs/2IpB0p3rwVyF0Db
Nf2M0x4D8HRsQv0ugJT2xkWh6TUefBS6DKIAuaQZ3KsFJaVOct6tIpgulVu+jb3/7Mq8f/DNePam
9MrZ/9vtlj+0Q+ekMW7DqZCX7u5OcDrAXHXnuJW2HF6YNZ/qTqYi3/nVN8estSWKP18XY1gfWOov
GlDhNDKwIHuGdHO9BThpg2eAKBl3RJCIIhotjjwj1i4PM/hS1zqoD2xFkBmdT7aovlvkfUtMD2CJ
lMXPud6d0ZCZOeyHOhyPQXGP8mm5vLDew2F2+TZmUkxYdVbOrGHwc71Pl8tETfFPNP6qBofNWJb9
NU7/pToBXmxnJr2MwNTFVTtTYELIAUDWMfPnfcmc+crQ9UdQCHMcNJtOEHFY5EzS2Vs7JOy2Na/r
/bdxRNqd7i7xqODHvORf7pbBJjQ7bncHZY7c1SaMt/biTZs+6b5NmqHYcB3SDnyiGJH3WvuuPOZy
2Is+R6nkLO3GyS25qXrtEGsB15jBO60JzJkZ+ppry0xF5CD6h97fJngZ1r58bXL66eLonifA7rzp
Qr78aY4WlCqUjJlufHUafsA0mrN9sNS/2x7HA0qUYGPH07OAM9uYulV4Wga9kUv6b8TpUACInHzb
2bqhjxghrkk2bF+M4IEH1M4wdQcPhDcVW2OjDQrZB9dZiP5C9G9JgiqV4Wtc2aPeq6YCZzJcG+J7
9KKO4ygjrG78Wyur28oG4QVMB7t3HjsXe0nNanLyu6j0oykH8f8hICppswHc91nAYgzDtaCixj5p
g6YmX+bXXFMTxmwCqOm1ZlW6iJ4Uuviu7tcNRzHRuYB9ZUMOoLN8JGPIdwxKwP72y8q8Ghv1vy5M
24tlUQQdFMJsfHs8uvn4p3fC+s7y2If52dXushlCbdZZD9wrCtjFgAU8hXuKzKhPgxkhSzvNSJjZ
v22XGEaBdRl7+BNO34BBLP2PujPpjRxJ1u1/uXsWSDpJJ4F37yIYc2hWSJnKDaEpOc/O8de/41UF
PFQDF+hevl51QSllKoJBmpt959hAI4K3Oxgjg7neUN5FvrqZkhwLitu+m3YPVtQYAZoBdo8REb+y
5g6DKIebczz21p0krOe4n+QQXtOg6N6Qvtw6pXS/ZWScAvEcsAf3ARunvNK4+0Au4dzEUAPzVDxK
I3aORVye7TwamEFO+XPSTg8DFMBWDol3mPtZHumKxVA61UeR29dhTpdH5VIDVS9+ly/w+0wdAma3
YZe5TzJlVUQ1DFvaKfWHU1WhzFhvaa1HN+bd7/UE3VcT0UeOguHquAyG+VzyltC2C0pgCOEZJp0j
zzraXfGaR41/sTzDPTj4J0K7W0leWrwkf/KC/xE6ea0hYMv/o7/ns26WLuVE9yfa9//+69+T1x2+
67v38rv/1x/1j5/c/8+fX46/a40z/uM/2BSVquVx+O6Wp+9+KP76V/z9J//dL/4NQ16X5vu//+sT
O4TSPy1O63846GxEi/+7tg6bS/ovYKX+hr+dda78Ax1cEASWhSTMtPVyvL/ISsML/vAceEvpEzxz
XKFB36rmofrf/2XwJc9nHuJq0yI5Iouf+Ddbadj2Hz57xaEd/wIy+b7/AK5k9+0/2EoPshKyE3gS
gVkQSN/+F12WP6FcmgRjgXHo5hggRzIiCxExegOIYWpPV8POF/Msi0l7VZIaKLyrLWf5gL93PuK4
ieQvZeEO2/WBYYADeB5siQoq5eEnogj/xfCw/Iimnrac2TS59pdlAXMk0zBJFlhBNhMJQH8UhOvc
TESGO+G2N02fdaT/3ZgR6+PAf3w1CbfaYzSyzELs2iR1JCx3GY8gW9Eay18J0obgSHWHlGXjmD0h
fU+YIr74q+GU+8UwGNrDtrsOTyflVqR3ook+LNqp9ggdGIhsM8VR190kIu69l0jmVsXCZY/jjE2o
OnbNL6dQxAxjVboG0dg5quy7pfEm61YpdMO3lTmV+WnsbazRXWbULkEU+DO9H1KMlr8MRHKdxHuQ
zKlo22e9beoe79DOaf+Z1qNys2MsB6anD4nDCnciX5MyubP3SKDA3ZD6sK4NkpDDhej64MGvTYu0
Rj7YwaUjojtuajfNmtDKeLNZDJqynCZXXH+hSNeBszEE4LAZ4hzR9K6G7TT6V5EvI9OTgWEWnazB
S4GFshz3bUFGg7B3bvcYn6o1VrTSW2Nej+bUcrz0A8puJ+JnTy2glFi82ySN2v5maoKqvc+T3OXE
UudL8BEkzG6s0UpWetwDEbNEBh3nLOkLkvCTRbK5d0rfQWBdJVl25aUeAlzNNis/fZ5XpGtnz212
fj75Bx4Hlv7eJbrPB5+vTSLPLNYeWx1f7EbyGs5i1zEuKVKjHBfJHBxikMlr3+bNcojmKSfwGo+D
Hw7Cd2IYphal8g8jkihpjcTg/F15/MzTXNOJCOfWWcvDZIykELCtl/7CAUxEtjO5hBTSviV8OXsN
jVzHJfRJ4rYy8/Qtbpw0Z8bFCrcDDHW2XMe6JfMRTQkTNQ43eX5Z6yj5UadDS02zNLLczfXiYF6o
vO6tLScmFc1ojb/cKQtWbvmQHDwgUuTp7sIOWJf2+Bu6bptyLrBRgePh8J56xRSdI1sl/UvncgIk
bClsasU5Vac2yIv5UDCOL96qblyTA37/mspEBr0XdkZfN9vMgL5IsPiRTCgqHif84dk6FMMQoTYz
lvpRysh/QWoWd/QC044yviRwmeYD5G2zyEh7tn3q+Wqeku+sSfMnNjURGJWRBwc4drMtdz59PtQd
0p3eV7OvoOlaz+X9dr0BeERyfPktDG0gXuaSW0lZ8h6FU0R+ed/YrqvC1Ft87iVRWnT7oV94eyuz
cA7SJQgQGuOywgdFQfXeO21GIraYA7kxOQnIbVVzEZK2xPPjk8q+NztBtH9WSxdsC48MPU6aXEPX
ZRH7tC7nGP0BFh1FpGZai70zJsWXS5KRTIDjYeVYvW50GM7MChW10SfPJVYJY7PyHH73mybIn73E
9uZTwRgl5izuqnQ7jo4VHVhQm3W/s5LH7dYbdYB89CRcehXMOSElCaS+RdDj9i9tqzL00pCzgAOm
kS5MdPoKwUYl2ygMptiVNB0T8jUi5RZ6HkunXXf08l37SJ+WBH3CwvWM2EHLZtsknyRSfJctU0CA
EdA3M5nZ28lsiRj3uGaLqRr8n53FVQIlbbjJkhzrroggxWoUZUDv3o9gitCh+VE/Aw6j+WcwnTOq
iNIROy6/phff55CHyWmKloqg0BzkxmleHY7qQRrxHjbTknX7LvOW5hy5NrF3t81UsBeGgTi+zwhR
cCCaKhIt0Vh9DHbMJ3DMy54EJrmNlfad9BlVW81Yb6c5o2LnsFlDrXbMAG5Ww/STSzwRXL7zVFG2
O/QCxVe7DKQiIV5s48yLPmFdSltvPk+l7w1nRdCvZlBncOFd4nmMOYm6DFAfJnbQNoeeSU53csyK
ZDtGzZbdvnbbMOUZB3vZpk0RAZ4M8fSbjluRwD+qsdhZcpkwB62yGreKbnS6s+iIxEQjhBwPkVSA
vmtZ0Shvkx48N4/a+X5OV/sae329HbuupjcEKuZyvWe7YDDKm7T3ZnPXWKUYwjHqHMCyah7Nz9qO
GYv7XQw0DFdJ8G92Y2QxqdPEX/UIs7OZSRtDJDXstCiCOM15hNjK2NgdT06xttLaLkuXsay5LBmJ
ZKSMqiuxNg4GfEaQ2C9lO9uh2Uzoy1bZ0eRg0pCPPB5qu7tVjWl7p7mxeWFVGZX9zcxxffgmL5jm
L01lmw39/cmCVxWzKp8NxiP+DQtYy/K95+VF2D5zV9rQA3NZX55ORfe+8NKlF0YJbbPtkjnBDTba
06NtMXpmm0RUs4ijAQUKbSNq4h3lfkMnSCIUuV+UbarzZJXWd+eVE8kcJIzBbk6qvj2owKqHYeeb
UU+QznSCZHp28rzxi7vVSaX5QGrBZOdCPWPVcQahFOxMyvOnITdU7RrEbOTiApKTF0NNqx9yl3LK
k9HxUNrJpEGmyJi+qp5TdFxrRc6HaQL4uynesy4tktCcRhPAXVW1+TjXciBuZzN0Ai9xQZFoH8/z
LQ/SdD6nYqzyWyPrzOwSj375WzkrJG1Eo+lZAZE6FxpArFjt7CpnooWHwUJ/1o7Vpq+rhZXjA7ft
Npzril5dtEg+osJgiE3ukApml5OO9l/yumSUpoYKukXWjSqe2jGWP5K8rqLn2e1ngBz0FElYWC1R
gypOAvJ9MYoOrrUhdkI0VwRrLQY8ySFT1RyTLyGaBMWcdksubzL8BbBKTjQja/BoY6nYnvh1F8Zy
eMHMyZ+e4nKhXugp5+xPv6Fpt09Hr+d8mqwRk0zJ02ymA8Mb/eyPtizDlM0LqLcQmQSUhLKv+BzV
I7e5gmKwv48Nn7iEnMlXvTrp4Pu/c0FTF299Xeqz4yqq7ifMxfzbQu+HHCzwuOXR5ey8u7pZs+Sp
nxxzAn9pMDmO7ISXtIzowOLkVB15qz6yssu09s5wKLI+/cnVzRAzEqBpGcZQSdLVScZ9Zc558enA
GNDgFRWignxpHX3ebUx2q6zEpK2ftgzgmKvCmq0Hf6n1L09XvS/CoqMbzoBwxnwEZjapTTsvuXXs
/Ujzy0gerF0VdeDg3WCht3MNmbVPgjLV/3KzqEKl6MsYp8YUoetwHPyiGz/mOP8aWAxz4bVq3F79
lOb4OB1jcoPTyuBQIUUDmWPXgZOKo23p0TZMI+2smadjWWzNPJbtK90l0+d3qJRjuVSYpvRewVnI
ElHUF+tNXBTm8Gz2Ld/IlCK/JLyzBGOAhmicatnsKfeUZ+0WRmgcgxdhsy0YsC/bE9MQPyaDbwi9
mXALgVS/tA+FqSx8TDKGL1P9Kogh/udH3n/vPHvffFfPqvv+Vrfvzf8Hh1rLQdfzv59qyTokw3v1
r8IgvudvYZD3hy9cV6L28R1XmoKv/HWutc0/AuxNHulQV9rsGefo+vex1vX+cFCwBwFdTNOzsTv9
faZ1BUda6fgY/xGMeIIz6H9wpBX87x9nWu0LsoSHv5zDM3B0YP2LZdq3LGUrHqNbO/dwsb9mSf/u
lSvj2MR5tqWJpI5GL9kys87fNTs45zww7ZmgH61l2qNud0YayID+6jhQj6LZY8u8MWos36kmEb1v
X9YkmrW4oSGeMj/UAkRDyVefgTR4Ps1qwumd/Fwr/1QjnAsGRjTTXZmishjaW2eWISqYxxGBYW/6
W2tyCLs5T+76MFSXgQbjanc3laiuyeQf66mnQek057FZbmI5ntEucMTGk9mKN4i/g+0hFCaZ+7Od
FQT4o0EOs06j93bq77quP2RFBFnQM4noefgZnJ3SdiP8+5HFOS1hq5zwuQq+5D2ezn0Mslnz67PJ
gxvfWAdPqhnOCCr5fJahZHOQ28Z3Af1NVcWhP9av677hhhJxm/NW8Byaoi1Cwxih8rCwo3FMdzVC
RMNBhNOz+MiDuWA2HhflQ2sHhyo+LxZPVZXfj2QW+srbZ+n0IUbzmqDhw4xyal8tEs5MKKacOpxP
ezQQZxE3/tju/KV5XAIHWzBupo7dRnlFMsgu1F1SHMo42w6lxxKdvNgWJJvqvH9q7GjP5ftmJ2pf
w6WsnH5pVcNKWSJsGP3kBcIzh+5/5Fxl8ZZz1TSAzjUDAeYEADXusK0zNIo+LVG2jfDSu6FDbISV
m4/5yBVQ4OIASbt1i4ngTRltxCS/ahfDYpm+CH6LFf0Fh9yQodyQ/Yic9cbzEV6MPnGaNERiFKbd
cFWev2OGEdIR+KgZpW3oRNxRnG5ptZi7YA3IGBY6BXsek/ahS4qT6LLdYjLrWH+kbnTn9vhBak7G
wb3sGlIv3eNIGMmNWHXTuGeTI+sCzg99S2n13rnloS0mMm3vZHF+ZTOnCxuXXWcZR0Mwnk1Bnlqy
uZBth7R2z0n25E4g5Cxa6gvjQq/lTlrmTW3SfyFRuR2d/Tq6u7Lnnr1K9tEFGbWFcp8Zz29qO7qO
iHuqriUANW9rdA1r3h6cGaV1uyAqvEkiPBIDTZCGrmcFK6VWOjhNfPHqD7IbYYVJPlol1b6R3Sfi
Jej9F6dYzi2H2U01lk+JPbz00ORTesHT2FG14mXGWppWSH/ASnKS/uRGMgrMxGWoK/sHSZO8Xz7N
wvtyUzYJNyuTDtRWbR/9LD2KKb0O4JqxoG5qu1PCUWvDeRvAldNLKOLuZabJFw6ROAUDRPjyUqt0
R5F/I3rMmxTIoeni7V36s6VYMefOj1GO9hqxi92RFqTR87Mu26M/xSdDxjxvPaqi9JfdvPY4TDov
25Wlem29JIHzmA9Zw1DLfPVWgyzvfW7L0FiJWBvfSckCZDIrNbnxIbMQpZF8z45+kTwFFo9WsxR7
Q8Qf5rC+KU2Pe/F34lES0JMvKQlZoJqOt27kvSivnWCuz8RyOM5UgcXCHIeB2/CVNvToOwSYQfRZ
cXgP+7hjImpigrLjayC697SAzDVa786pm882OzXSu5ic7TZ0THcUjcelYAQ3Du7byj6ZVDGLFmay
Q7sK18kqPLtM6Ehr3rW4BFNV7Ao/flZRdW7bLxHlaL37W9NRaFvOxGV+9Hn+GLT9k5xQN1VyfHLG
LsQ8s3fmercWrLaqYeOxYOZZ87IMxZMGrUVWHMYp2NZd8pQjl6aiP9o21lMO853YOeX47pCnhihA
6yRAEtNHgeRTjEtomqRdogT/cLGlZNz4SNJmIg9YU80tqJLoqi39AWNrdeKr8vkY5GtrMrVbaH+2
IDsGidB4hmHnZBUwC2k/qvgrGM0wBgLo+SAs12q6qjw9ROyMo4MJ8rvugR8urVWdTYBrj7uSbSeP
EzqrTdnSJsrMS77G+DdITCKiqULbXaCYfpq+G1bZr5E7m0tWKKEVtQgmvazDK9nmNjCe7rDhUsae
Z+g0+m03ajbf7Gxh/NS4P6U0WEQd7WTfnWdlP9M9Gg4ZAyOM1x+Nh5GZDF1f82BYmYbjFrYPmKMX
6s34hBibfHjihc28J4Pdh0s/3NolW0OT+kdp0gZe7OPEnY02Frnj7UBwvF1w+aIssiZ7Yvb3JOCa
4zK906fqfPX3ItKn7rl7E37922iK71iWP7Op+qa03kw5vjGVt8/m0q942YpfVtecyWVFo3iiZcR2
LhAMp8NlVIPuqES913H7wQ4aayvj8cjZD0yW17jx09Oqd6mW1Zsg7GNjITNVslWZcZhK/sFB8jJJ
68CYihdaPHW+eRs1/e8BW45vlmitOMHGKNtIwG3aiOmtSXzUNLLbdKE2aJNPelfNpuiYri4f5fTW
KG+7uOOeth6qPlznCGfbGeNK32Z4cXWUo3qdINsZHo64bbkNnevsfsXlAeHF2tneeCfAFwBiJcV6
WqPoMFX5c2yhh1v7z0pjnLHb7mvfuBnrmL9ngvQF5EuTeFs33dmVMeRzd5QYekNaXe+lWeyadnli
S+MO+hx3h/0OWndjO+MPpsF3xljxjhj1q1FYF9PPLgv2C6eEDLBSVpZUe26mLqc2QUPL+hCeNuW2
LokYdAEumXW86PG2V+xxrGLv6DnzORYYfRumF/BDjOlb9zkF9POrmi2z9TUYi/vOFMfRLu8j2WHB
KOUNSAZtEhItK+SIE8GnqcHZ+Y9bT67fHADP1fiYZyc6jzgOSAW03cUr0TOnLGlsUgzto0HfLzeL
q76Ry+nZHhwQeZctbZlLJz359mMkvSz8lBP4wfRUR9ErAaitGY13Foy1armMM4fe01rbKLQZGZTB
TWaXb8bQoJYQV5EPv5IgB+qtCEvr22RipC8M80JgebwpW+pZ6gjURgQqI8jPKnghEk0Qtg/nIg3N
APnft+c3h9RPQ0d9W4DejnNbLe8SEcqydjy52HvA3slDaa73DMHvnaa7AYw4EoTlt6myV3pB+0Qj
J816MuJdEby0S/7ikn+hRXnpGEIPY8RVbhwCLqayJR3Ni7Hm19az74Yye3FwvKyufTFs9djwIOkN
WIYiuMWYdE7PS/xs0CZt06PjBU8t2KJR9Jwdl5jBsxum9QMzxTenqKhfonjvUUohQb83RfLW43B3
/OQrUX1/CjK6/YMMQof9GMCTgUF3AG/KR0P0kuSopBNKHpTHsFsSoY36A6jTrnabX3w0sHi/SOF+
sKEbuJHBtMGk23DWK6nYFrykxalSIhDgn8VTtDAJABpn0mz4gtsXDqHz07iqc5KLrSP0NAxZwU4Q
RKwsatdVsBbDidNNC7GK+G9flWm8kU17xB0BPbFykyM/W3h3JW/4yZ7xKAFayZUYQ6U5lUSgz+hF
9MOJ1tCxhu1Cp5RBfHwtSPB1wK8me3OHwuIiqMUhKpB9inlXrONuqNKQNZ7zX/pTr9kBetHvIc4x
kBNt5+wzqqKPPHbPuYVrJu2N81SM62VenDDzRzj+EGxz3kSyfR4Kl5kdbGlYpqyltKxD5donJgyh
aNjqOrBxBgvNsLNsslqETukE59GDdUyk/1Lj2NiWSu79fPjGShiSvaQZcUtwjY89uX3GUbSGH2nq
bHzyt5n4/efkA4N2PQW7fiUf0LTy5HLP2XiT/ekuE8i237HlxAbbaWdc0eyym/ufQZJfaEEM1RPh
qHNRuk8pNa/dJVfpZzcu9pZkRdUjP0cUPTJ6MYb6zKySXR+9ccpt7fZee8EwPeVDFEekM/z5p1qp
TP180yziXNowNfkE9K31E+xPb8X4MxIoAzlmGRfBH6Gi2zEGvuAkRJTUUJTCOZiqPaoS4103qrPR
KPQJGHUA2yjKl3OVYvcgL623DkjCOU3k77WLJCJNpWbCRsFPSxn7Mfhktn+Tz7u19Xge+eo1x4Nm
zKhnkufUMXdr3u0MycMsyfU22vglMdfjiv5riZ4Q3BGmHNbi0fZWoNIhRY4w/mQzxXNVY6fx87f8
MU7qZVtH+WMzgp1lVnZ1glX7qqYs5CW8yk4i8HC8fWpzLffbQA3ntqNbb+JeOrvWx1q5R2Bppguz
e8qWV3utT1mmBpaPeU/trMt8EAYOubZofzumQcjtmHA/cpU8Y6aRK2tY1UsR2ycVJCcnf1agPshD
ibGP/a6b8YoQkVciv/eJIY5lQw8N9ovhDJdrb6p9QuATHRnqHpZwFOV66nEZkH84mUQT+QxKhknG
jSKzCXx3WKV153SvTJKs4Htx+QAQxPo9jdkZhOASccGtdgInVQJT3LTjbU3r3eZOaEfam5jsTPcH
LW4A1D4ciCsF5ONZI/f+Zy8fzc9CUonhWziNVxBb6X0Ukuk4CZhkiJ8XbBYGq3qcYTk2FsVBMe7l
6LI2YLeQBWuS5Bk/HbJOjKH5coee8inyu+eI32AgUETjeevbF8lFtVJauOqVQzSd4A7C6Eu4AYOC
5qadyQ/PyY3n0l2MC2tE2eVeKAyKbdtSgFkpt+Nx23H8rIzhwFfzr1TO6piRUUnyDxIsohrFRo3G
Y2wmOKrWU+OaObV+tB0qUNKp+mKIxqOBpRksMJqF+FU2wf3ECnlE79fSRcC82iSq6/bN6uWNm1Th
GiOVJQ54vwiaw7rNvllRfPAWzoifOt5ExnFuZjL2ig6+Kx7I0zg4CsS9iaXKHOpoK9evBr+Q18or
fSJsdmb6Cwzh1KfT7RBATdnz0zA7xaUc1Qeped7ukoXnKol5GBQ+wJe1NQk5e9jZPSXgkZV4MSwq
W+V8ZjqFlDSnwumuHRkGJrWsDWf9Bq3mH2NjvrFxedsqZ2sRzAqyHOGPOKZsWlmB19iufrC89VgX
zrNnscjlgcUS686M1D0IyYXN8Xu2joVqVD9Luh0uEhMmiPylwt3SzH9DxHxk+TCbFsx0C/z31LKL
qUq62yLhJpTO6rGuVlyOtbpEAU4ObYxTDvu2lwel8pw2qPEgKQgIMLP0xo3zn1PCZGgB/hwNrzw4
hP6sxLh1K6yvwLFn+gPO1u+jl2B0Ds08HePEzEj8U/Wr8zqTg/B8ghFdWS+b1jcfRt+TxxTG+WbQ
q8dJLTCdvhdYP+cCrV+FxRWgiBnt2QwKHDbOpa+zD3uSzwu1hp3nu74I0Kxy8E+L8tYZXGMj8Xe4
fvlgHuC1qaVXcSfXAXSeZGcVfOdWvnfWotnnJXu+pHiJ6y+vKO5EgJ8KPC5J2DPhN78s9kE38HV4
VA7exBOL/jPlI5teli/ok21T+6S0bzq2lNMjnzzjKeiUtiW/ZqvPdUw3LMHSCNSiwkpYHxkTyBS0
I+TZT9TOY5pE7252P8mnsLyR89nGLodr0AN4Cvs0CO4QpmPd5qbxDkHWUIyoDuDw0U7IZItdopzb
nvU2VvLasKyE4PfOd34qQnQbBhFhmkY3rYsPLznUE8OPhAwMPTBAbL/42US/GvNHnaNeyNPqec7t
PTIpFvDM4WCXBVMStlqTD1pC7tbufozOvmDXUx2jf0pLy944w0vHUGjnjkCcrp4eukSmXYC7Al9E
35JZ7+HFbO9MQDLd5hwnTKtmGpv/FH1w30U/DCocDuPGS55M7MRt+hv2R/wmI0vHwhgAddHD07/L
1ydhJ5++OXz7De6WNnMgTLKcmCr3raavQoYNdH4InSzNEm3WZP3NrmQafeJmaB64LyNXfSj9eGu0
BlphRqQ9x2m6q6svtjmzDMI+DwMDoY29vNO/3Vn8ejNXJNWsfCEu/lGw9kewgL4kn+LHIetqhGQN
xJBshzFhROZfnay4K2HIMH5/ZSmHX5+qhkA5yoiMdPZgjpfZTWnPZS7tyVYdGw42XZ2c05azkoIF
W13S5N0P3uJbg+5DMY7b1GeXeV5fqOl8bDEQ8Yc0sfdRjWqGIKfCvzZ4y851WZ9dZjyOHtb1FmiP
MqLdLgm1ZfqZc//Pku4+rRS3NTBOTpjweQPwjWk9061BacN9w4mJYU3ouIOZPOPTTBhVsZ82WHkU
5nhDC5oaIH44XZrqpsxIipb3pTGf7cL5Jj4NREDtCyuKboS1QBE9ZXuZz4LZNooY7uvsKQlLf93X
s/huyTUs03b2f/p5dFgzbSO0T5K/MsfAOJG84uTxrNRpQjcW+JLCpd+xEPCY36Ur18Mu8W5bzmEq
byBBJ63+YoCdnepeEA+qwtYIG0SfRoPD7WWcyKCk5W5g9XYL+cbOj3635N0pkHtSlSy5pgYL6ymh
5G92FQsVWdw9r9FWzRO71u2wGSM8DSwXH/rQoo1mkJNgB85mBekeWJE3Y0Op7H43OQYIPVtFutCK
3S3SpG2vKxEaV6J5ZtJ7GJ1dO2FnMg+jWe3QHLV0JHiiHUQKF6dH2xgisQxAprwg7+SCPLqRcYlN
L7QYTPcYz7tyOizmw2w+Dvy12Kh05GGmmUvZviU5wXs3I/T+iDI4NCaR8eTfN+Ml8lkd0O+XtKfE
+FApe+b0GvE1LW9b7OFzb78kDGn7qr2lOl+B95sR8eAI4Q6+wyuwM0lEV3l+KADcbI+PUTCzowCe
W/zuq35npNc+849xJXccMbYVyH2cvJiWfA7wNBqkoobuaRIo2yX6XW4mZRIci/xnO5zwa3DkU2wB
D50Uq+6Hs94Z6qUd8ltaXQAaD6QqDi1LDJS3XkEaoaWmzQRExqY11+HOnB/tMQ2FSarIr8/2/Kvs
Fu/AIjwE+vS9q0IgqHZu64qezlpd544grBQPbBu4i3JxE03RNuqMeSesnDy5KexzjO2EtVO4Etv+
zfLSO6c17e08cDtqlvzTYX59jpsaOGXlYq/iK3hZ2NLq6ijGMNrcTXkf7eIhbs79QoPCYADUgJXK
JHpdouF9TJAAlEtACt4rzmWnc1L6sBeVn5NHsodV8rQM7QC8azmOJXnfNli8G47pClxg43hqr5dJ
dYw9IGmodqxt1phA6OtTVUfEi9ixOH+WDECDecTa/Qt0Cn1quW+4fcRKIe/u9/P4Zqhbf8Iz7ucH
d6HSY1Qi5FGoH3Xi7dfmjGKUaPPosaWQJVSLj6g0JBnOjfzWU0/+r9T9SRlxSjgJjSweq1PWrMuO
XWp0AkwjPqxrvbXpLLHx0IzLQ2C1W6xHFlLKvLF2caO2JFTD0ZJ7c1pOAKd0Ncv7KiZiZxfYHncT
8ymXJHzuI0LKooy8kO4kymTZlIIkXGe0t7D/6iYbDfTthnj1vf5pnCYOGZ2FlVaL1ySSBr2lg5J9
2o0x8ytLU1Edl7ilw8pCx5axKXF09IgyFzrULEg3Sx1zdnTgmZyDte90CJr6Cu17a1rbqEU0Euiw
tNKxaU8HqBcdpfazB7eqWHZGxJp8x9bXoes+c2n9EcOWfwaydTS7fhl0UHvUkW041utEhhswLt6y
w00efR3wHnXUOyXzvejwt9Ax8DIuz74OhsNCFo+JgIMnMo7N+mP5M0Su4+SRePZJl7uldL8b8uaZ
Dp5LEugJSXTf2SY6mA4aFPOKEVYflvoqdHy900F2S0fawSjeZx1yN0i7B3/G3nUAHovIgesS8x95
ABeZ9GOg4/JI6tQOkdCvUkfpRx2qJ9xbnxNy9h55+0AH71MdwR91GF/oWP76RMqHTV86ri/I7bvm
eKKS1notgEPlEe4f4D8YgB7YhfsWkf6nG6G3S9g/hn7dUev3206jAoA7TOaKclOR0kg1TqA0WNAq
YpxtP13B1lHdngKkKXvyS71GEiRsQqAhhZZUY6exhRJ+AfrvbGmgIdFoAwhufptr3KHV4MM6fjp2
QMChdzCaq6/IZyWEmbGwoKoOsUIuEinq9Tx5STVWITVgATxVENTiWU3Q+X7ooHOmBT2H6p4TDWgI
jWqwGweAME/PWRSzwyD4MkVDIdaUAB55l25Nb3wqncqlTQkG4sGDJBoMsTUiMsOKIFWULGXUT2wN
kjgaKYk0XNJpzMTNrobGTkCN2GqCD5No+KUz61ten4XbCTsk62GmrNUAi61RlklDLYHGWzLeblWe
eo29+BqAaTUKM2soZoCOsTQm02pgJoOcmTVCw6pIuo7uFt3Ed6QhG0vjNsK9LTnO9hrD6TWQIyFz
Uo3oKP9x1ciOD7sT/QnxaJyHqVQQZhrxmTW109C43BNb2mAbNmnLM+yIYF40IlQPwEL++LZoeChZ
b1JYIltDRaU3k5PSOd9swcWt0aOSmMjeg0ayk2U8NdWhMXvJtQewZGt0aYFhajXLBNOU6mKpM4Zt
z3W8WymbDRMAqlHZpdJIlKP6djM4lCrcejkJvselCcGoQapGI1UmbNVMsBCZCWrolPAT9cGnsXJA
Llf0eoJ4OkJwHxsMvx7CN1Ngr2xzny4KxS34w4m++EfQlr86L2IXgrqUvejvs9Z+6gbdM8XhXieG
D+2JLbf2FJsWaVoJDZN1GKXrpSTwFUCwLlOJSaCbT6xVmQ+wuWHiTo+WL6xbaEj3l4uo8qEbMc2n
OStMg2qbaqyt1YAbEefrqpE3zKEHtA2crDQO18HFSQ3IESdmyauG5gboOaExuoaJNdoci97WDVpM
4mslF/w4J3fpGIiHxTJYPNFgXJv4vxvcdcExjSfcxfSVMG4n5eX/sncmu5Er3XZ+FeOOzQv2DA7u
JNlkn6leKk0ISVXFvu/59P7i+AdsX8MwPPekUKeOmswkGbFj77W+1ZI8VyCbxHBqhhh3e2+Wxr9c
WgBraQbspS0wBvDd0xyD18DuOW7oA4wN5qe0E+rSWGgMzw7vA72W8hfBCFPh90UaEScciZq0JqrS
pOhIu6JcBFxpYFSjn+IfQyPORltaHFNEYvbY3qaFgNcUK/gAgs1XMvASDimbk7RKOtI0WUr7pCGN
lG1XkC2ID9uFTEhn/71Sj6iQt7vmon50h9ccT2YuzZl6R6ZzNjOAidI6hMeauzRqRgIOG5ydNg5P
+m3qxXxZpfFT4ADVOWWTJWweE7NHb75tZjArCv7s3lbw8803i8Xbg34Be0+6TGOki49DNP1dXQz1
g9vFO73VOXDgTJ2lRbWpDrm0rDbSvOpIG2s/o6zfpLU1+sfkits1k7ZXC//rkH+o0g47SmPsIi2y
9E7JMpW2Wdgil8o2XlqcZ+AarMNA2DP7Yx8HIpuX0J6nmfk5pnMLUnY3YtNt5B+2nS+XyZj+Nnb/
Gi3IAycExofS1bVwXXC8cV885QgtRYW3I9LK7ICUDTemNAh30ircAb+X1uECXZpXSjsx4T79WZUW
Y1uajXNpO85xGDQamgdXWpIBLRhBry40licMywrOZQ52jVfhZR6lqdmR9mZcH3wglBmjYE1zSfFj
ZxilH4MYR435pZQRL8g9A0SBf2Cm3dGJXbKlZpDVVdirO9BOUVvWF4FqlI6nJFaloj7P5X2UBm0Q
6lmAGw3xj7RvF/i4a7TFiCM+J2Qk51opv5b0KIbNRmGMBdycHiMc4Y20hgOeIpxb2sWFNI6P1aWV
RnJOcPsKZ/n6j8Ucr7kpTefxgv18lEb0ScWSXuBN36RJPdO+bGlaz3Gvc7Oc3VYXgY2v3ZYG9wwr
I4ybCrpLiSbF5lhkDoCMLRS3eBluI42h+2rFd1ua59t/bPTSUK9Ja305oE9GeYqVOaX+rUY2HTd5
yaUlP5Lm/ETa9HNp2J+kdT+XJn6Ow8Bw8fW70uCv4fRvcfxnrsteZdRyEdy8eS3pfIuEb5mZj5VW
YcA3o8UlEH5i0iaVLc+QxKjDRBN3eVeBUu7U7DKjGQumBsgxuk5U/hX/uLHOr57WCD0ocK/ge4/B
GVDOQ5bMnKvZuOE8xFhfScOVEIRc4hBYH7vTUJ1Xmb86lbjWZYdjIb5hncT4XBj2JReoSNEBv2nL
Z9Kl1qM6v7sJHH7Rd5CRSJspSdzWkPzui3QtOTqDb9DhOCgS6ECV6bUQHiyJeuB9s9KO4B/E6K5y
xpj5hcUFGLQO96wLD95VNxgJ04ImSrG5FYYiSFrSRhSJmlhboBP9Boyy6C8JAq8dshS8CoJjOUPY
11WY12zjKSpkjA8ERCm3lg7QYjtp8fCrKyOYJxO1C4ps7uShOZoo3sumIIYLywLmDmIlltR91OCK
yQoMbFINYk1bUvOzRfcFFki8Aqi5sdDn7G7E19Qzyckd+pKpQe1vZ/ObM66/NEgehubgSgHtUXXr
HUcQLuYsfR3S+cOCSAfJlDG00fBZZzb9qEXiQhy8q0ElESILLJEGpkgl4SJw8fzWStjesXjgz9bh
cFssssMUCkIjEK4xNbL9pE6etNRJ/FyK9ri58ariFLYLQC8AazAs2V5BS3fInIbxcuv1ZYpLlUOT
X5twTadM+5ho2R+tSON7op+lIjyiAKCcj+9Fov0lBkNbR8ez6gJIrl0+bWue0k2hqbSsE+cFtnwm
6qjk7aM+Ouq5KEBPsrlf6RZgl/qgyY1QaIKJGxl1fUW9zk0vqBNQo/txvRGpUoQj5xnabdoTiQLI
AFJedYNKjPgI9tREIVx7ZSqNBqmyzxT7yTlXn+2kaW622a/XpD2je858EesQw5Zaf0xW/mBZ4MyX
f7no1c8tIttX+DE3l0zWQwUTD6GTHt1njVZuR+bNF+heHvREIdJsktGAbR4deI3OHgV37BmWATxt
bSLkMaVOQqEe+UXM4MgtnORCNNu//vY//o0D0nJeEKDwgV0cRtpcyP5grBBKWBQ5juVOu5Jyy16h
EktFM44bH013OBnzGtjpoh01lDhKj75KndSr3ZtY79JOIwzHL5fFDEZT6y5wM78IsI4CsoWyIwoZ
lSnCdVCz7EllEN3Dj1fA+1AIk9xjtNZyxAhFGnSN/szSiGdlykcp++ouBpeC+hrbgTlBRAdQ4lub
Dq00B4EYTcQSarX2umVrS+fa+ZRn/L2ZIoG0Y7KH4j7mhW3eikD8WoqOWnuc1isQpgF33HZq2kU7
DYDNzGRYTqrWQroQjxgZ3Ns4VxgWdQ4OJkaRk2Yvgatn42NjT5c+rZh7qky1QRUDOtCBg0bRtlwM
Xb3HjJoUoV2n3FCu06Bi4qO0YCK27yqze+ym9jiVTMe3ulL8RhP2PibYg56G2BDEmaaIw6acjls3
+LZeI9ag9bprUK7s4j4dmc2BdG0FBMLSsACCk3NwysyO0BVN9wUmPS92AOBg/JABgpEIFH0F+Rzl
Q6jk8H8MyzFJmKgOrSg+c4WKOlk7+4BkXHTzZUsj87yUmcucxbk0g3pY6iiDuXPExkkt3qtf+vhb
dwuFvi1hxMrWUmon0WO+1VZIaY/HbZbY12S2GIs3b4qqxgglkeTWeMT2OUXEbpra9jGiN0G5+QYv
aD52Sfe2ECZ76CfiWux+aWm9jJ+ipxqIEzhD/UFte+etLNTqOqo8xe5IcxpP61O1PLZVTIJVFisX
Hahpw/iJeYL1ZELM9mvy0FaTO5m2V0lHjWY2MSSkvVBhZtvVAmdilygnx8J+tLRtJAgTGYIyFeT2
Rc0HdqI/QN38WuNcrEMuBIDFubIzfgyHtbad03esddjolW+lt99men7wNPLrmis/rmI8bG6THxIr
Bo1VW88m9Y4q5gBT28J0i2kaXRnPbWeNcabytx0GSScToJv7bkf9X+TSoDUA2ZlaxK36Cm7fto1A
YcklIVhNi/HEpLP1HCyxyZCwu8YHt17S0N2QviZx/BWbbWi6BrbzriSKI3dIgFHtF7doLqpLTlmG
HBkSAgtmr1AJNxiHYoQo6TaDfv9oys7bkFxNvXGk6s5i7C7mUpmBSfMehAxTzrRR4LP0X9ak+xFm
V7+sECBWqDIxAsywbTo53uG0UkVN4Vtchs50NrguTOBbcwkn0haMSoM3YDiPWbI8odKePRVRd4O0
Ye3uC5pcQ14Ye/OIwtvNusOYi723rSKJBnuLCvXe0efus/FhNYk877Y6QRFXfnBG/ukNEhz1ZX6P
e9Lnmq3+nWSzw+SSo0dS3bV0VO/284LnLbNRFWQG8my7EhAbjR650Y7j1QrQsEMsphk+rcs5pJBb
9noykViuYa9rGzy2QgnJWGT/1ydtB/tXhIltv4kolUYjWEHJSodl2kwPw0ZQ01kiNo6Ie3bu+1zO
4tkd1lMO02yvaLC3Mu3u4OXy15Lkzpmx38Txx65y8xLHy4MZu8y1tOzk2PmxyrtfXKYGCSJSJ/Cy
wZpagsdnPrRF9VwZMv8qdTEIlybamm4Zva6bgfgkKCoWOWWryHJSUtklo1klOoe8KZl4VbvYj5Lk
0FVkMIHrb4n70Pf6jFm40RsQhhbLcKLUJ2tEoNt2zDWUGCuXtWRhMSaAkzl8+0b6UKXWTEdUe+u5
A/URjH1vgqKL8DHR08RRlBd/urxdiUiwtj1wep/++3Lqsm91BfEZJ/nnxOtnOJEFqBMIpVPSe4zG
slYAJ/rC6elvT8VRiELbC52klLjNSSPomkMT1fT9RHMlSUNq1LG5VfriJ6ckZfJftDMSaIITeMbs
ezXzfiqG/Tuci6RpcL/4STE4+2aOn1zztiJNfXIMcqA4I114c/NOG7skcHArXnMyHkGHA0MyKH5F
loe0XbgR8L/ckEYhqMsuU6Y62A4Z64BotIDAlMx3wTNpTbMcK0XllOi0xNoPU6Bvuf3MQ7FbhOLu
ksnhFqzQ5ikuFHmGzLni7hVWbWfDJY2RDbEnb+beKwiw13couw0hjFBW4YIm4TjQ/gVSPSH5bo+G
qa8PWeeZXZFfOibCOZvVb4tWUy8wDW9jfmCgOFTOHdgkS3v7OkCxzDZQiL8ahXKa8Vq0Kp5BZEj3
rGWUR6ylCtlv9IJbh2gSNwcC+9VFXyShJZsOfkX4gvO/4v6NCoRVS4ApCorwRnl7ykvbH0jknLke
hvM36p6ki3yu/4A13OUlnJCItBouGB+GcOvj4pKx2venPs7CpDTPNrBDMeWnUsP3h5AOx+XxcazZ
/wsn7HnjU8QEpUYpGiIvsFFmF+vLUGNts6+lYwQuCn/Cde4muo/0l45d2+J0icqIHFD909FBdUiV
d84hyWxe+xhNR6bchKU+EID0FpP7iDCB5JjK+tFWuolD/q0Y3SkW0wcOb2+jG59Nye8qG8G8P+Bh
v8cjk6hFPW6Iecu8frZd+qtW92fqDmX3hqVMrS/Ewuxc862bzlNDHJNrvDWO3QLRYl5UxQ8aoDc3
YQ6OO7dCfUJGW5Ehe0aRbDAkE+9YVg/5GIVoII6dml/UNffXPAZYKDxepGL4yajseugBafzhIITp
QQTQz/Y7woVd8WdO24e4GDl0pbtG1Q5G2p/oA5zw3FyHhJGnsi/n+ipNFCazjBR4Ic8LRDMXawOq
Izi96BJuPeXokj1W/UflfG/qEOgjmmTQBgxZpG2ZlqFmR895RwN4UJGzifhIN/IBa97JNOEcPhcL
RX9ryaG1RceQTEZ1SA/jOuw3UBiemtmfgxjOrD06hl/lViX4QyJBETEqpRR/HRYc1kmPlxNI8GOk
M79oVQXphC1+G4XOB2f6HPiIRLioDKIHRpkbuWOGcR907dtuWTJWlxBLRry2MZ2bTiUzofyKEH4r
w4dFCdVQuenJ1Tbh4TXEF6ZyZlKGoM8IkSB9yQ6tkf+0zc+lQuisA6hATeWtjJP9Ua0+YqX4mqv1
wZhVb5ZlCUdlvS++lTE7ibW4ZL17KDUerAnNa2o/TlSocQcJtU8Wz00RIKXmYVYcwaCUFYdZ4Bn5
0EixDqAN0RC2DyQBpGmxRcTu49A2kJo2VNgDiYidNR/J6g1qEZ/Aiu7h7dzp0oYFKjCrXB/6KPlU
3fVVOCPAevRLs6V7WKavCelRvaDc0+mDwe87dEyn9SU+NnPrNabyrrj9X61EMGqAXs7pfiKWlOqW
rj24rRnYiGT1tIdamwW2paBbZcaRm4e+Z42BPOC5CFjrTjlWUwU5ivMt1gSlfi3tE/3b84C3uRzj
Y2WlFMOMbMd8eEipgMvJeTMq6lw3IliChLihMz/y9SfDnwl+8GjpjBdhGUbaC+7Ks2oizF2VX/lS
0hR04P3FT5xBP0jEg5sO0XuvJtkFuaNXFrVP1mGwKAqAYsSugryOFYoh7JE8s0+mQRU5DdNNZXf0
BHlvTf01LEwNhmaVO7nmiT79+J+cfA91scZ19V+qsXyoURP0//FvGswZeiXyn4+//+PfpDvORD2F
hdUShoF9RP7/n68njGvyq/9rXWT6KjGXPlOp5VBkrzHIaL+NEGvVylMOuGIwufi0ft1I4Fobr0bj
4C91uePVNfX/eTn/Hyv0f8EKaSauxf+zA/O5qKev/D8bMPmWfxkw9X+3bAtqj80AXBotsTj+dwOm
hjXTdBwYY+jpDVeYXN5/GTBNuEJYNc3/zYBpOv/u4GtQHdPSDYYPzv+bARO863+6xXTTNlRbc03L
EkKjfPpfbzGwAs42dUR86HBEd11E8zIm3XvJMvvWaOpLVsvTYq7Pp7bpPKcsdMiDTB0njNL54N4M
jWqzEAgKtjovD3ZhvqQ8MJd5nD66tWVptzcSX5ZNHNBgb7uWnPRbbyBpWdbhzKMsKNpS3S+EXd/x
hyPsmUhB30pLPYnN2KvDkL5oZKdKwwxNR7zcXrOk4mi0W80eM9XH0GnBNDKKuhQFr6Bb57OlTJM3
Mt/zqtaguFlxxM2Lwvfb9HQGfVUPYCKfHfW2la1KHlkEa3JCXsUGK0bkFqv7ZyjZ9/IWSPCgPRV0
BndLt7IBCLB5G8HIKjVhVD2aRfbG0Z0fUpCPqQ+W17WxSnEDJWLRBM08baXvxznZygeSM03Q6ANV
bIcV/Jo2LTU/A71ZytvLdSHWQtGeLfyiaz78irPxN+Lav7FR/4xGGcDEuUZucmAwGWJoudLzfkL4
ei4S8j/c+tWZSswyQryhOnttegfRzvhjwE8CVquR9TRYwQo6CnU4U4P1AbU48a8slJzgPsh0fuqK
Bqd6jAYlbn8AQTyVs48O49ZJ1Uu6pGzJzDl3WjQFkaazWq6hlMctVf4kzPGum+vrWMXh3LwNCk3L
sYjuk6gRcQoO+s4v6N25Z5GuBrERa641VWjha52pg/KZR5uNdKN5BlMMPsEhHSOVWtXG/EPSAgIm
RTlpU/KcJwXzwHVJkWpg9xO2ooUCxDeRMQjncyK6Sk4ufkn44y6JpAe1svcdZlt6CtFpZkx30Ak/
I93JVCiTXHKzRoQeDoaaVhlfrG0d3sxu+LUR0+dY3WMaa89FTEIuYCpP7QrPYRcgKwwc+ipmkPIA
QUFoUtxv5TmvmLTEMTPBYVoAc5hLx7glRgEomxVA3V851jKqtYY0nOL5J+Lkdopb+gZFwmmLg5+P
AeWjBn28zgIP6MCBEi1prJUNZy2OXzanNreFnLl2nRcRCrcKF6F+1JAX0bOvthp5ipQYKDZwhyzQ
j/Hy72b4BmxagA6MWnyKzBEkDsAgGlUjrCoYLnbN+DfV7aeo0wKtQwAfYxsDCJW/gvfFxFJ2EhAf
30m84PXHVBukV5AtU9IfKNWjvc34w6LiT+LYjxz+CVHsk9+iruPDnHX3CkvyDooFB2KGSfRX0HDB
z+4bOkHKzHVtGQcwgOeGSMxiYhdbwsyUDCy+BMcHQtqUkQ2MGmbneBJ35tD8ajM984oVHhiDRuyc
ozwQ4B0pVJt7B2FNsrwyIv89kZuGxou0XUvQK+OqPfCFXJM8+sIbjh0qose/6vYfjG4yFu2LqRaS
v4bklGYp7qpOFCB4oySsdQe+YKcz3DdzLyvfuxoVstVRnpYfywITehw5P4O4ZjlV+oOWrwuMMKTx
dv9No3rE3VnOJ8ZhXxqnSZgj2ItxS+033THw7vB+RnzcK4n0xMdRR0PExF3REMeVG3CpK535tCjQ
2IbomuaAWp2eZPWgbRODAYXckw1v0GoMYm87xUAyTCfJX6TCU3qZlExXx7FBTtNScrsrIaYQNFlE
zXU96WmCCmGtnoHDDU5GbmisSwRZjbZk5JZtta7d2wOMs55bKTVLmwNlIjWlHJlqqDmdzAHket5I
qcEwsrp+qmU07DXMFi1mX3oQADYE8cOEAFfKDHc/wiA9f6ozmOSWLlszgHlXCZ0utVQ/Yo6oJQSA
E4ohnvI1Te5tTwh3I9zptJL24UfG2HqDCiWzyvHb88tAm6UU2fjECwZvavora/tpR5YIuqqVfzzQ
DYM6Z+U/xmZeyoZnMtUTE6Fej38dDrBRw4tXy2p6QKmD8CEDjcvYUN0ZiRzXTSdFdO991/mZqQHK
KXB5YPPx45xs+zlFClGsN6uuHgpRRWE8koTnbIgtqzqPQuMAmtPcuZLB1O5jLpVvCG32WD8LEE60
bfIbLTWIZIl+hwR00ZcIyCtpJ5050R6qt+7WoBfL2FV90Wh0+pQWb23bXmZR44euEdOUeKtVcc3M
+TcTtjIjZxmkEwpLfjq5b4JtN07uomYaiokXqSlsDifC3KNWzt5atN/1ulrk+cg2R8G9VG02THsn
YeFPWj3sR5rTanpPs4iYAxlsz+GcXZikyXIEvYOGkBl3joyzE8t3wvvvoJH7SzwT4BCTJF7iJZut
9GfgBKP3aLA7O/EB3phIDNRgGUgOrcZmRW9XFQezQSWJk1xzcbVWaSK5CbS7BrvhzJeafyo48nSt
TGZOqDQap/vaNiITyW/Z57H9FQ+aHTpSD0OUrxcNCtkOzUSvTQrUGHnvS7uq/Y7TxVRPimd1sTRb
EQooBYl2L9pzN7+biCoeN/HKUst8u+V3FZOLtdnkWTVtKyEjjV4Vh324tty+ds5qjAki38M6BhLs
Cl8vojJImi7z0xIHq4tsx1eAt4LAAU+eT1I+O2x/9bW4oppio9VB5zn4fgcWIXBOGJRpsZrdCBLe
7skj6fBkNk28nqcWEWtPngHucjD7MnNGaLiVSRUmZm4QJwFSmpxV0nOy/jdHckSmJTA1/FUeHfDu
5kzLC416DYxjDIZbAGexZecVyHbm/oZFU/tVicNQ69LvoVA/6wljYgcv+SHd2hMxC6jUR0q0vvkZ
U+ZJTke0YjXM3xWyE09ZyWVPePI7dfmttpaLeE1b76VlcesOUwdLHh/sljDdhtWzN4sStuyS8wBt
t7hD9U9uB6xs8uewGtbCH8dmvpIwCXYOgXVfxTelMTHA6ciM4Vx2FdYo695YSH83bhOFmKErQSDv
Bb1Chv/Migum63QLrJfVQJSijQ9JlX2hVYv9NwQfGR/timDSDqZUz/AEDZ+O2/2eJhTzkSOziUkQ
26GYYkTF0L1McVWkOkFc7pCEeqUMPlFfi7+5KsmDc4+4n7BHwGxQ3qCpAzS3UWEkM7iCBl2L7pyX
yPoLUg7DkHKjk/S6xH1JLALDI0JvmT60PVsa6DgX0kKeskcZ7pdeO5WvgwEMbOeRUKPMS9hvXIus
OOnsiO1dZ9A00Fzn0bTlfLv/7nn8PlmBJp7ht8h9WhEIaMYnsZAFWkJT3ClzM5UzZPLZji9YJJL1
pymvlnWvi4fvzPzOii+RfMzdw1aqnsGykWbM0r2KHYlAXRRz1s5svybKnLrDP6j/NDENLdBMdjAD
cNOPs4ZzCHKFZ5ShphPDnpvAu+kDk5AHyHrkoI4AtspKfgBxBTHq7s552BKxVwzMzzH5kvlThzFl
ULcjMJErA1+SGtaDM1vHJJ/2s/uhICftUGnahH7ybNH6VZOBJ5tRPr7YokX3OGIkOcPC200rEPhJ
hJbehkOLqzX7GtaWmHbXJ6MjSCUNlWgxW/skwHWJ9k78nY0sXNqnAqfN7R9dC3gZ3r+6/sZC3rrT
odXuLYLthtp+eRjRNk3tnRO419lMGKM1HBp88eVrNcUIvDqAaJPnlsTMv0+ANLvS8mwFctUSh0xp
/SrOr2OhMIoevHCDbKDf5o5hDnFzOTuz3B7S3VK+OlAxJZxBOB+V1Hgz3a5oizV/kTdQrutPKUJA
w+4Ct0oOUHBMypuiGn1+2LlUpkNt4dIkgKYatmO6UVRQ5CUYrgQysUrVvCwCYqiAVaP+WZ/bJ528
jQfzLzHLLU620c9+mgzCE0Hi8z7dYKNiIPCKJMCcucUkWQEb93UnbJxgABlp+dt4RFGGRYqV6TVy
A+TNVH0GVGysPXBDbZ+t60JvKvq0aYM/gUOhVCnGfY9d2d6RibRIEmrtZRfxWH2AH4BlMyu4k+8x
CmviW1IKuWpfb0GuHiZMQJ2fqDd076TaZibq1jA7zvY5t2CvZseJNbsPRClCxTliO9nVb1NBEXmd
qD6pVgY0fA3QNuo3dXmqk/u8Xg26bqnzUmencoawgAu6OtE87EjrqfjwPUu5UhD0NsZR2vPY7N7L
L26WDtHlq9W8sLR2RZgUIbFobX4wukOT+BhX2N9hi5yKJJKlYjxwkg0NfBL5ZWSqQ1LnFortrhan
Ld5nvR/r+45tGiJQ+ztOmQ/+yZDz6WyGhFEwv/ETBbc9ZwlSZo4pNAZ/KDE2e3rrxVuwJUFHXqkO
qiVYBGmKTAou7Zd+EuTtPRcP072gjfuLhTW1drR9QXYwnINvyiIRr14kzgRsWtahBXrvhAoHEp2u
q4drgSA6Vl4X24rwGVVF+0zn0/LNR1rZczug1fPMJVhcXBOHHlYO/v7sYKML3g4VNS6SKlwpK3aT
k4WadkLvXyCv3UfaSXVYqji/gCEr25+5/p39au51ekAEie5yYjK4M19pXoJh4hlBSXbAr0oqRBVd
CRXXdMJCzqX7rBZg1LdDrMZQFE/cVm3/nWv7ecbY/bthx2btEI9p8WwQA5tXf3Fydat8VVv/QdN0
V+on7jqiWUx18aLtkBfPOrRVHWHHbniw8bJVO8Ile/oGnI1C7j8e0WT44D5DW4vnZgmjBVegb5bn
qHooK2aEZqjwaiqYdEe6vEwTU6SlEJSW5/LGoLjm1JQ/b0xI6ZzPaADOo8WBcJ+v+CGJWtsztHXv
1k+KwsLe4bNgRkeBQxc65EwrMy0RYHUBRBQbp6nxJOSfLPC/Ylwq+K6QpbP3f0XxFXq5KINaSkWe
SBVGkVn+IqGb4g/PLxGsxkOx3OK3GE032aknhg0ZN5jjOzTdmXrKBLggrhCFeLiKF+WE/4EsO3v8
4jk3IGwsUE1PBkPZONhAVoyEYB9J/EZ6gYk234BsIEG6EwuVoifUvepnKJ8QcoJJ0pN7p13WyW+r
hy72G6y9ADqoez5onaR/WTvqt5IKvwtVClcUxoBJQDTNPi/QwObbE7blE8AouPrpMe4vdnUD67p+
rYw8GRIw0xC4HFjcl/4R7y5qijwOU1fFJxVSZLgWElWvvvHWuLboARULr73f2uG8UJdc7PEy1/u6
OdtLin18nymvRKjSVKNwJWIXqhAswtV6TB1yGMO2QC/yUPK2Y8bpJ1dQo4Ulkuhd3pwbeLphvUOr
9xQDWhK+sobVtN8Yy1EebSGzF57+WHlueMVrdFsH5APK1cEMTfQy2F7UqiwW1d7WT7lx2lxS9d5c
ceRxt4eLrhEzdcj3mMLcGog/EsDzrDxprNVJ+sT902b2blQeioyqdHlmMqXrL8Lx8VwgFBLH/m3g
s9R9I7+Y+l5lP0j2fRUU+BVBVowXdggeUvoQOekPA26ok0mf/pdq3/LP1mBqwgSMYY+P0HBGtggA
BVuSr6jPZYtNbz+yraxQG4jEpqGnBFwQxG3oVjeWVNay3cxhLfKtg9Gf+a/i2UnumK7sKqSz1rPH
YAwutRDs2KzAbj7lFFfYN2ofnzeNk8I88GisAHksHzoUawaxLgOrO7KDT/2vTfFU7fTBr6drOdyT
u6t5HU0tSl5PUzweKSqJRiXDa2dxsnXC0v09rIQEP2PhcesAfhHtpBwaEY7td7LHEI7sBHZL46Bt
Psro9YqKwmFetwUpCIIeFtZ9GQKqol47snOvfaiBsrKCbCLSLOTjLRdfE7uQXTdBPfHQqSEagtLY
z0ijzRp1+m4tsDjn+lEsHhFk9m1FeJsjugrKIONNEyZMmaK8gxduoruuQoo5b8opic+Z+Xcibwao
QnFYrRBUVK89VklQa49U6BS7fhP/pOaex0whfkoherAKIgS50TN7T8++PAQ0gjmD07tJkBD4znBS
1YNao5QjZOicoo6NrvP01eLaL47IbJiS9+9ZfiEJWEEagqdQ3PP3SH30h5GHMBi3Y0XGQ1DXN3ms
tBHw2AcUndQB03LmbSvKVdWOynjqVpbPvZG9wh2acVxySvrhUWzQTNdwJsvQzm5KEhpNsLzb4my2
nvbCZ7F0aNLIcHhldl33kALlG9KGIJ6+YcEYPF34MYGv5gdWa8PdxcZLnR8j+ltdyJKrRwE7Nrv3
PL1qSpjGV5NAsg6RS8hbGrsQPT8FTc2vII7N5AkIEpTgEQvpFSsHDRTohNt+sI4WLigNtO8VOURP
I8d8hbD7TcvP2Dj3e8UPe67qAs+jrkfcBIBwB8fWAvZ1KV7owrA68dyw0fKEUCFo2o9hu1413+L1
2uhPVLG70n5W4ovF3+hFjESjWQcN18n4bsfH705w2PSmezIvAIvYu+hyJ/m9qI+TdbfFpTEP7aca
P2OR6Ik5al/NJtT654Rfnt8341W3bjHtBhYvOqd4i07CPtOOoVz70dordizbvVFeUZsUUrqys2cM
vH463fEeiT8xK3H7R2dF1Y7jtQnNT8oT3CsaLNMRK/MJSjSOd+uSbWdjOMTGteLwqB9N5VZyKqep
2Zxr85SY4PHo59DSii8QcjU+5SLINCDFPo3Ntg64R6z1faI2Gk6rEpR2SIMdPTbzs9n1Ngs1gIeh
gik0FN/tnxKqw2XIgkdm6A5VFR04FIZBUn4mQ1DxZewnBIAj78In/oVeCzoGHgRNe7PcKyZi9M3c
xxNCHJwL0sA/VmQuHkz4Lm+meqUgoY7VS7hcH1S2fBUvpnxih+4mT1OJAd1xiKfR4So0s+T1bmA+
8B2IA276m0kP9jJhwfa53bofis5FW/+26dhQQZrfFc8MWjNKR5e2WUFPfOtVcD0d0DAII+ZdhXdC
wwkoRvGCCZV7XPRP6deKSBPxX/sUHccnaHEpIMi35IMfhkh6CLg97C8G1FSCKox8jD+v6huN5xPC
fHp07IlZdG9vADQRSmDa8xa6nxbMOb/w19eScQtL7Y2SkUNGvW8aki/xhmL1qc9Kx2DAWTgJPmms
IZuG+oPo5Bi5jwMApR7hHdZwI80aoKVklfdHAyfDEIxDSq3VwcBRRMAnlgDlIY8Qc5IPn63brX1x
rYqG5Z4w0/4Yl4yYOSCOaD0Bh0iIhg2hzXyl/gKgpWGRQTO/s6+wP5sPY36OtiOaEC6eawZPyxJq
v4sPwjuRZepXCU54W7XTlocUT5XAQOWBQOMcx4pRKgEFPsdwghSnjyx9yn5FAogc9hdwC/5cyTtT
KTnUEN/ogSuxzdCSMEhIP6Qot2g7a/2INg21tOGy1gBC8PsWQOl9aq/u8ybkSxIRIHN/bR5mKM6Z
3nOez3bZ9OxM7zX9RiS0ZNv+HXN3T8wwRnpsZ+OrNmXhm2H8uMvAvcaid4NthbRAO6AQ3SXaGWTY
bN7F+rSl+wSv4tb/6hhPqNeMOyrxl+hOTjWMDbAVnln9FbAyG7pX7UDgt4g8Yhh2mYPc0GKWgRrr
6KsL+RWoCnplurSiu0UIfeBIwDSNkQB6rQjG5RecEYo5wutW7Xt0b/PsvLTbdK45q0K3X5R7V1xa
Cg2UbxSqqaE9qlPyaNg8PhA6ntNb1IzeIHKAfNvLQsC889/YO48lyZEsy/7KSO+RAqZQYGS6F8aZ
03AaG4hTcM7x9XMAzwyLiM6q7tq0zGI2Lm4MxAxE9b17z9XcoxiPToBkKGvhmoYnrwivtNJetKI5
ib68NeJl0YR7wcUaWw4iIrjgJGdTumTiv8kuwViSzOb1t2odSURJK0fKeo9JpKvgbCL0CNcFI0pB
0AaDgyhfGyR6LlS9Aapfkb7d39YOMJy4cG/Bsj8MOpUwIRQASc917KYMchwEKR6DbYbdpUV/gW5H
PaGVOZlS0iLquBWA+9C3W/RhPSW5yMcuOhUmI5pOV9E/hXq+xWb/qeeG3DjYU6x3VJ+oV3QwXy2B
VxppJTLo33M7IQG9uc4a3Kmhf18PKJMGDY1YOnz3TG7qRGCAFCXJkwsP0iKuOMX3uKY1w7WQUaye
7wvql5T5p+GPlRwRb2qKcR8GOWkF/qhw3LfjhrbTmgKfOI4WpUpjiNAEDzk9nuCjFVCiIxHeYxcQ
MBx97iU64lI9+Wbp3rWnfJZhcS+JxPSNY5o3MM2fhJFcNw2pgdlIpiWVSbUt9C3xeNcaOAoyn9Ut
40Sszn6qbJoIfIc5hgZTHrqtdeoc8sSiuOhqtJctchxMl+lnILnMF2AlSeIFjdviMy38a7etnbVs
EV+HbhUuE3IUyP/j6OwhwURvXQK4z+KboEnWfPoITCd7SkUuwArgGA1dm/JIFd3HBiOmGpNVXXRg
OkS0A87/Efm5gRgI6VETe/RLO6x6OIHJv9aWEUrDZRbjnhhjIiFzKqhFivLFZ4hkSkawmlOaWxUN
jGeu1NK5lZ2zp4kwMLdO9q0piUX1fWwyFcJ3mkfME4eBmVaZMBpvD40ePmoy43qtqMkiJDMe5RZt
Az2BfAmu6k5MzlxiqYmdNcrL0XnODfGW1KiaYL4Zy3UZhSfHoO6t0JjDi0YJNAUfYbrGdy0SH3Ga
Urqi7E7TJv8+Bia3EIT49HYzTi+92RV5e0NYx0RYNSnm0nRVJgjLNF4z9FcBoCIJTUARw4y9tdA+
YzvUQurZBMuMNAJCEuOoVdsVAis/ekCkfR+A2e1sE7vNIDEw9SORPD5IlwEVZpE5VPuy6sGOEDZn
GXcMiqV5nfiHwqq4nysczp390NnMFpyS06xoxHNn+3vXUF/VgNEEwOUCTsE+qjumQWLkDgqhKI2V
ceWDKllIS7v3ri3giYu0jxhr4KJydSq2PtAi7FHq0RZKAkBjzDdu3d+JyKU2nAzvcRmH3EyjQ2hL
fRNpcliBwHyPYi3dyL4gaq/yN2075IQBxIwJGmoEqa2IJU37e7crbcaLLjMZ7YmUKnul0oDZaHI9
1P0paWodr3OcbrquP4lp32Vffh8T8J9lyL04q5h8cJuL2gTXkPjWg5P1HG72GW4hvQuDVVMXK92X
OmFtwyeUXWR1EVkDkq6y1aVI6GRPW4Evy0WpoNB/GLigWEjSce0n3yvlXs+AShThJ1TLvYa+GFx3
kSyBMMDEIdbY92KIQm24rQYPngTD5DK8MhMdu7FnYTkZ6aETfEBLnzw0qtKbuGuv7Xi46luKTBFJ
7R037iCW9s640YL4QUmtqzh2fJwulGjcgU1qS4gUTri3POzMtTa8Iqffdnig2DP1UrQepZQhupRV
/2lK7hxYufG2V7diDI+lBP+Gm73YpEryZAUUCmjpu4P1AN3GDFBJRD1DfQKxODsnZkWEZdjgLFxY
bZysfJ1qsZSQEZprN0Zk6vtTHUgGwC0ZISXDADZauSZ388kNe/xdIwGBasbI2rnIXNVlPFaVeH45
hKwSZkYXB6fUjqjvYB8HjEpmSFllyyRnYOGXC6Ru+LujnMBGOkO+8J/AgHLV1vBYq3l5Pw7Ztlbt
BQkG3xRjyJjaU9g1moizXdhcVeNxGRIsD76hu8LnRjm2Sx9AZecHb0gfqozASpsyTWNC0vW5uZmW
h/2YwhHE6EvboqFhaAHAxYzKuwjXaoE1UC+HegVt55viKN9rBq86s26XIQHeXgJ3bYgRkflAqtpV
Z2jPft28CJkcQqwfomc8lJgTSHhJxFN4AvWz64zHUlABLn38EAVIPSKKwu3EdQUYucr79DteM0x/
TBa6sLouUypUUVGD9cjvCbN6f7HVFIzsQJdKe059GCFOBHMpzKPHPmLKj/ttlbYmwbkM1GLgboiA
mWxbWbFFli52oJ4Hw1lpBQRLVFCBmsanLqifuIWM8Jmz16R17j29UA4Nasnajfk9URMDvuCUUek2
m8Kzab77eyxANmQ6ELVOm56IM5RrZ/je6DJbC4MirhDljpgt0B42LtdRWRmZFu17y3lNiTTd0bzN
AojIWVe+DW5HlJLZMocOv9GHvOkG701GHl6RmPpeoVPY7Samby2tRWqMb4nf4q7IylXix81eM72H
UovweLUkWFgmBiWQb5c5ZsZl0hLQhScVeyldwpF7wGALjF75W9+5+zJD+KQX1LHIcLuUSdVsU04f
0/TLvcTAUQZlca2l9fWo6ytdZ6XC0JWtBwEJSQRkKrp9XjXUsLG0XcA8KSltJh8jRNFG9rvW9SEO
k4u86DDILji/BhPevKsyk7e+u6kCfN/Y1mX+6HnjB5IKnQYLDQt0VTbK/6GICrJcSvTYtHksDeVP
XNP1KOJvqGcokUQImrCxvyS9aWIY7SjrDRui6SAk1Ew3aLqfYlW+dwLMXc6eFMtW0g5UseHiehRo
aSUQl9o3wl0iXH1l2f2d49GWqnP9tfM1fwHz8qVAXLSuMgrV1dCt7REIaVVRyyUbhRY6V7feDax1
ng4t7ZP0ARahsdNFeWcWrbfplewSNA33yeJNTYnn4TbfLdEMPpqlefRDi1YJEXFI0ermmODsK7il
7URaKouuS0EpIBmcxmv0bQCChiPW7gmfWCjufWMfM8/+dL34diz6kyxtRCdgQZY4U1eKXx01CZI/
Gpup0VuPS0LwtiaV5pjGiyG873H6nlgIZPtk7xX3fpX5e6Uo+rUe5ygDlQcZUbNUcVVwq+W2jSoX
+bNu2VuiCsQSFFxIrBp6ol3mwGzCUkfOW9ehK0lpzqGT9rbxq9lYyaoL0p0XBAq4HDLuSN2xmffq
CgFMPXm5CyOadFKe3dFC6TZel+aoiJ8crQBQ1nvv+YQBtTxDpYFoEgxMsY9UneNwErbmrcaI0ZJR
O9eu3VxLx9PohTyZQ0yWjtsyszTdRzu3LotapV4Rkjfh3Nsp5dayrl/FjdM0zGSC6mH0BSbe4cqW
AzVSHdRFr9MzV8NNOO4MITgi+/oZ5Dpb4UIGCmn/VYXW7qQo1kNOvcko7wG9ncosfY4CedVZ/glp
0nuh1GuidbI4PdYp1djCpFLiifahbjIgkZhYeq94MmxGk2Ok18vYespFi56Hpil4cZibzNB7HzeE
aLl1K6EHvQrjhWdiYZd+YS0lX1fFqReWXYIKEdp8Sma1gUSakXDI+Q5TLPefu/FJA4iwrlzEXnn0
4KfHTE8gI6g0+KSg/1+rFYNeY1+I6RafqTHOQ7C56CmXhFPDl2XkGqUV9mwP55Ayjndj2YNNdXA4
50yeQ1zOwE/WItAbmrQ5emvg4MRr4KWMhq3aGN+aod0mI/asCpglX3zxbeir+zyRB19nylabNIsS
vdqQxGHgewA2ra5NJX8EGLDUkVZxQBCHrXkD7n/V2ucYm4VKc6Us7GNRxC6NlmGtkBO1yHtm0F3H
ZMIJIJv1xtbQ0lUbhuFlC3WvM/xynSi0YYQxHFqlKU92h8lfSsVdjaaFdB+BTM2dYVWV/VtdSHeL
DJg4WdehS5Pk1VFMODe0TQRKQLe2kio9uBIre6qT1FDGL2ObOysDK12kuHvVasWGqE2K6UlZos3j
u8ZxqGxNX5THoVeqzVi6J4y7xRWYHKYVBjAUW/jNEdaDlzE/68Oj2hfQS6Q8RnV6a2bjXihVvjaH
YqkqXbqzuniah19UGvg7Nu8F4WG+RMPa7/wGUofRKfWysrJ8w7R2k3YkQeH8ogIcRddmE6YXHVU6
20kuo0CtDk4aIMiyOmoqmdhCgTsphe8dioZWm229kQ7rAfktu1042EdNYxbiCyfcCUJOKFSMAM+A
GfYeA26fS/oyN4BzJn21a43CWXq9iWmyodCmEwty6zvMtUI/UA9I0pr43ssb0oJ7Aq0CMcY7y24B
1oX+DtwmN8zcvIXM0O2QHeO7aA1s1KlyYXiDs7EdyhJxwPwH9y6gAFXsVANdZ6YjmwrHKEZOrK8z
R165Bh1+GuFbGXXDVT4d3wWXpTLDTcj1ulhXLUNF1Q2ZbOnGdl5F2jvlRgS0I5k8GpskOimGOVJ+
DXHZTTDNqkoJdqy0710Okz2vis/aJag6ZSzrddyWQpG0Gy2HjxjEGUSCkT4W3PKAs5KLlW5NmBg+
SUcHNZlarlu1AmCR9AfiX519Kss918riaDXOymsAxaXAIFe5zBnqxDLaWa39Urjwnts+dDcBYKWi
86plFgZiOWqy5s7ctSeptzvPSpmfKAkVQRi1KLPJIVTrbG+00YtNyN0+0vCWqiQRqGSfKBOVLMvc
S0+MtCIjKEd6FqLCAOFvArfCkk68YNjF+2yaj7WTBHeoIVu4xXdlAiIOQFbQJw6MR3QX03mHNbeD
yzhZJ1dBBWtR5Gm6VgYbAS/csVXa00YjZFPeCcoHBGNCxDfrl6rBN9K5W6tRrBfLoByR6uaLgRwh
KdGM4UbvrmyMPsfcw4ftUedrtcg8Ei+LYg201yajvBQnA11kh0GppMTbsoRdXIH6JTmO5wLjbujV
9luQ9jt0+oxaMeVz6hSfEmtQWclPHUX6zqx3agK92QjrV0txHp2EOmGs24BSTeOuLYy3Dhlt1EFX
MlV5FL0HrMQzkVUHB75E9AUFKYqF3d2VKexrBFhXDSIB1QvRk9TdU1mQbKfLAIKpKeF6wfCOGKug
NcoWVRmdWjcaFlpPO880xk/LxtmOFz6i3sjAKWuyT99lijhw0dt41d4MlEezIku0REkIaMVejzXb
W2BAXro6+v/WaXZ1SUgEnnmDsf/SsLKDYzEmLiMKYhjfwIqZhxxn5jbuvGIXMHT3LQnMkg12x7G7
Ck30SVKWb5XPazCOqHOEPQN8P/Wx2mDA1DU1XVWpuZHkSkYqJRCv0g+OQqXZ6yZrpCuPTJDLxWgc
pRkQdZ4kMEsdOiRhj0XL1XAJ6xU8MTnS5dWDmhY6UuEaQuJI19pysvbK9npaKDRWS5NDy3GpbaQu
h6OIHys33jX4m0lfXMUY4VaxQoeAJIPrUUF5Bq300aJWwVDL2tlY7zSfO7dFX4y8encXWC9Cnb60
LIcS5rknNWk+rECN9zAvCyx+ijswWXGrKxI5hyuCj4DiuyreKUnddIgDZW1RPES4QkBMxjiNYr+N
+MWNmlNcFJuiAfbioJgEMFzsCiXfeyQkb0xFcvQhPYtSNN2V5e9rSnuS9uBoN8VOTIkHhRqPayux
iX5zbZhXTE/WSM02giTeVdCZVDDAIqzrYiRsEQGMa/XjIfU+mspLHriZbTXCLRYytSbtoZruBPNU
Pc7ELvbpR0owr2locczK7qbV+rs0GL0bx25vWDQqYU33aOBVj9z3vbuGKrkrmWQ0q9Tx3C1+AUgT
UwJN3NMbtf1+pJehkt+huvE2r7hI1GqwL4cW9m62wYaQXstc4WhH4KnI5snB8Epz3SOQxqSLV7hK
u9DM6rHzqZdHiByZxuXmagzrkkg86gVTCudK5kjgMA4wNsQ8TDOB6AHARxoSkpaYg0BCJsGm9uI3
HKZqm5NSaJiAqiHnjjVTDZV0a53BpJ05KAm0LQEHFnIR7hJuwMBBlBwYASbxVna3IeT2RSrV27xg
ol4H/VHJK0DtCOrSuCc6kE2JsQvtKleQdjiQHZMlt6V0TcqPiFfF0D/KRBu2tA7Ue6VVrYlrEaBI
LMetZcCaGekCwCjF7qEgBoa+Xu1jm66C72B6Qf/tbv5nDWH/D0bIG4Tg/WOrF1fE9qP+X/sqfknf
MXjN0faTVW/62MdLVf/7v4k/sJeY6Cttk1A78t8xdf1p9/qD/HghyG4HFmcJuII/7F6KMP9QTaGq
FGCJOaeMwmt/xcgTxgcbg0VakA/JhtacfyVzj3Etjq6zqdCGXGFLAumFYek4yTCg8fpPpsLRZ7yt
VYQZ0XzAVeUMyoGhIY1MqmDKYf4zPzlMDND5v/m5r/ecH89P5j8+oupwdTjhR+wEPxZ2Xs55sb8v
7Ke3nxfZ66b75wadV3Fet1OEqMoL1KZfbzyv5/ye83Nf7/ltd84vz/9Z80bP6/p93YUCTGte2fkz
v+3O335ufs/5jfP6v5b9d7v02+YRHUUShDM5NP7uZ/htsfOG/e1u/vTtzm+aP/jb+uc15CAqVsFU
xf6H75s/+/th8Nvmnb+iv1vM3232byuel0c0HvquJhL7mqoPwHj+FI6fn1y4UoRDKYf5+fkpzdIj
wncdNT99/Ts/S5XCREJPTsf8YRvPAM62aRHzn6/H80tDZ7kbU3VefnrPeYXzcuePnJ/LC1qgtce5
8mO7zm87v/dreUbnGAvjx4act7vN5DhxitmkeTla7SvzdnztBVTRQd38tJ3TWuPOgCt/3pf5g799
RfMSUy82v9Z6XsH839eHv1Yxf3DefZF6r1+vqIDi64XQiFzYzB/Q7T93dn7000bPj8/7PX/h836e
X7Aodi+KOGp3ZYEvMh+UeqMVhncz/8lEbK21GjSapwX+13O1gnKzHGHvzG+ZX+CS2R5HZ/x2/ijo
1OgqCZB8/Fja/N+otEvfN+VlBRrqa4ldpFKnNdPjT2+1OTYwXMa7OA0ibxlwbKxKJPcIktm4cfoT
BbA9/Xbid/xYhcr0f0+OJN2983O+UE8VcrjzUyAVW2BE6/Neza8V9rgN5ThcnJ9XuuYDj1F8mN8w
P2+WSNXqwcm28y7Mz7kdPQGjwlJ1XklTus2WzDNEMz+2pSmYjhu4a+ZPfX2+MeUFM+yvr/28ZuZi
VSTj6/MzeQoKP6uq09d3QsAOqp2+jPbn5acCm01NGfe/8yOaqUuZ9ce2/fojzqu1px8Rk+pP3+b8
/PQjBl0tL+c1z7vxT3/E8z6cf8jzcwY/7E8/5PzC/EPmOk3N886p/+CHTJGSToenIOLEoykMF9x2
hovzB3/8iOd1UvGnh8yRzYD5rwPqX/oRiTt8a4YyxLAw/YAVedTnpc/L/Cc/4Pz6/Pb5RwzVERLb
j/Ph/CN+rWA+C7Oe+fV5l+azcP4B58XMH/71B0x1cJ1WGGRrQm38nVqKamVodnpPfIDcB0OGZWN6
OBCkejTGBGDn9BBTangZp/J5fqSqVnddO+5hfgRZCT0n06qvD7ptep/ku2qU7V1Q59m9aRIVU47m
zTC9ZI7ujQB9djW/u6gRyJkhZfH5RVFwacgaXXwtuSpG0uzIid/Nr0Jt9de6qcSU+tgmzS6aDVgF
nTRrFtzFBhkFFKe+9scL2z/3Z34V5jGs8x/708MqmvdHTEua98dtveO8XFnnX/szvzY/9df+zA+m
/bGn/ZkfKb19Y/y6P9a0P/OL8/44Qy0O8zdRmbmk1NrTDJ1W62oD4t9pf3Qho+P/7BD/rf/fb1kO
f5mouP/YfmSXL8lH9X9+Gfj/x68Pq6/H3ke2eqlffnmwnsfbN81HOdx+VE1c/5U9Pb3zv/vin6P2
uyH/+Pd/e8uaFFfXLWD0LP15QM+4+J9NBE5N/5G8Zk3p/acPfU0DLKYBtmmpKt+5LRlsk6H9NQ0Q
f0iDqQHTAEc3pArb/Mc0QKh/ENLtMDOwpNAd3WEb/pwFAIQw8RNK0rcdkzmA/S9xH4SYBvnnSYBU
NUJ9TaYAhm5LFZ6E+uskYMiF7xnExKM7IN6gj/AG6DVz7AQuU18Ux0CPsl1IiApQcjrYWobA33ns
8y7ZhdQu1klOZ8v0W2I5EQCNLgdzZDhvils++jCHsXjR069c7BRNFReIatxLVAzIL0G9ZxnSRGUk
csPRY3zR1U0X1Stottj9NawYwiBaw+2fSyRORa6+ezkigNKftO5YMomnKpA82SL4TFWCIRsSBKI6
W2v+xC4wEEia9qvmastA1/Q9YRU3ORAgy++KlfC6cg3s6L6a1DKkWy0VJSX/w6U4Dty9jN1r2SSX
bhuHqybTr6gePzsyuAxiZ0+HbxsaYoc5+AJg6UEZnfSqdq019IYWplirLjXXe26qiDJmQveNQmZq
0AeGP7sgtS9bBzBBl2BbnEZYCyfDyqGg1E49SmZtouOnTQkgcbGI9jk+wzyT71rvuAvbQxhKIiHG
m9p89SjcUG1WnR0hnq8NgaIE2UYG8PWOvq3Ibr0IV53xGQfEbqvlnTOor75hdtuy7ojYi26Mnrw9
6sddoSWbxpniJGRAMcnPDMQuqE8hUL/HDUarxu8yCkK9hTV5cq0N93QFT3F4WUQercnUfIrRHJOW
hNK3GNnOKiRO8FNK9RUEAuw45YqQz1MUFHdk4o0bgGd3VW89qAmYrXx08WUg8lx7XoyEkR3tQABu
uqY+Rdr4XrrpFeX5XUmZMqDJRo712jIkXyBgEJRC9gugAvfdaaAJVrmfr6S8o3vzTlNHXTZqV2w0
1X4MzPIFqR1fj8yvSRchaCuHGywUjvlEH7uLtETuTU3QvLXhv4GCqM1NQhfPclAKgmas6CSDlgty
iBidvE9Vcolt7lHUwZDVI1bYlNRu8Q4buK7UEFxFOYmgWxLVpLa2Kg0jS3SjKgimnkAppZuxHh8o
Dyg7X4faCL99U5p7j5xFWIKHYCDmpxL5bdNrSCJ7ZN41LZ0UnUkztlvdaSe7RLcds1JbeG1Nndm8
L3pcoyIvH4wBdGLbwu8N39J8uJF6twuc4t4IB+qf2LdiUjuXaiMerCa7UwEBL4kdOBSdA6Q4uo39
9kHHV2p3sJ+U8q7LT8STrc3oDTOrtmxb09vAQA00TA26S06RqVsXbVo92i0296R4cPSa3HZ0kIEy
7AIXDaXpwlT2tfZRKBP0EbK1qRffKq1AQFS1F/WkefQpa4LGJQSzek3zKSWY8ntODVNMmx3aMSY+
7PhqgzrbKZ6hD2x7g+63fxmjvHeJYV+EMYZ+2oXrpgip3dn1dw96Il/PahTBS6TTjqzAzeTukkoc
5BfPTg5NjY7b8waiXRzttWyJBbWBgfWRuVa89F54FfQBd+LcFNuhCV+yiGZp3Iu3NCbNAWa4ShWf
Et8grUkv4VyZUflU6qm+Jtf6QmStfqQPua/HQFuaE12sHp68Dieg1+N/MKd6sUneRR+/hNC+CUfy
HwnR7IG3hNXaKZvnKFMPUwM3RrgcJu21Z1KnVYoWWyPS1Faqm4aIaWDc42kw9YM/goU2HHLcAgU4
h9mZF1Qy/StNKaMdIGY0Bxx/xNYRPY4Rivoxxq5ecB7HyCUw4RN40I1gAv0+eVIuAk4HJDdw/lH3
rojf+aw7YM1OZ0L+t4pvNWRffK0A4AyKsrl38FwFz4zEQ9r3ZIOE133ZKEsoAN4Cco5+WSY1JpgM
s1p1SMvsprE05Pz8HlmXoW3LP1GyQQ5Lwf2NNO9cBQ9ca3+vVPEced4r952TK4MbKHW4gLvxrkLw
zZc5cKup3NyCom1uotGUa4NyO1Fc+U5RIxy0JaCOkdbHIqsk9Vasq6JAtBlGaXhaKuWGdVllSyRP
UxO6ZanfUsfCBUy4GgRL9ZEscGrW3mWNqsNIUNTCZl1qlaz2NpG2raNeWyHERuDlzcJX3dva54Ks
jS9D2N9pWqNT5tWMJQ5nKAdh/AQqEyCDj0Q7orzLFcjd2G67tcBjTu1olSZNvskE2RIuWcfAQqNk
aQdZc8lFWaGGH5zMiCxcRSv3LkSKfCjwFY1IRhVwKtto5qQ0AQ5g0l1yDEe6RLqm9+nBL7vu0kik
fTCMBPGkau/wvWInsbOSLi3a9Ap/FHCS+AptI05dRicr3PpHoZE21qoUx43wolSbjlSj4tBM2FE9
91PSZ0h1uHHt4DpwuvDg+/kzRc7H0EdEV6SVty28eK/nzie3gkskb3gGszs3QTcdkM9MXglp6ppJ
FKfuvHhpdWUF2FAMROMPWeweG6W5JuryfQztmzrSiVdj0hvQrNaa8MkrAAXrHkbNoBnvJUADqvL7
DoNpPCWpeDZ3UknwmMiNt6AyNfC46dpTanA4orkdVStBojkeUVniGeuvHLDbkKO9dVmln1mMl8KO
SziNIHoQwAZiq0v3LZQKsJKoneTqL1mjkVYDBG4X+p/C856gxazC1nrwFANtqtHCasIw4NSnbCAj
tneQmmdO9ey4DYQLlbze0Opu40Y//f8x+zzy/6/G7AJ42T8u3mP+eYfU9suAffrE14DdYOzNAAIY
m7CnAbH4MWDXrT8szWbkbUFeo/Jl8Zm/MG32H6ajaowGdKGZljkV+/8asIs/TMvWLccwKbIz1Nb+
laq9xrbQAvhlyM48kQWqKKdYkWrY0+s/1+273sutwkR2jnqKxAZDYcjOsBPyRIIfKcf8b4TFptJK
nM9OA+PWIGygz3GcIklnPls7OpgWkldlWcCO7FsDaTJWeD0gQdsatE3lhtyYnInSQL/KUQla8jsE
UdB2Lizfc0nkqFZk2oKCHmockLq8LhnKcNlHtgMBJaSWe1E+YZawUJJOOjmiYl0zmWarCzINUtzL
iIOqtt8rblUcVCHx4JHiVHqYVwmkfFS+YSjAXhlJWuymCvEM7cASYjn9udyDkgX9jd9p79RKv+uj
Yl9zTbbasUG5XH+YAi+Agu/T1dL3LNYmgXi+S534AvXXlLndPecYyD28M9ZY31m1c2Np9UNAOK+m
+WTGhi5gfPcyH4cnvs92WSslqZpFcB/SUcVER156Oyx62M1rxbTRIeYbknoIxEECvopL2AbRlOWt
KozI0e1dx413pdtEWhuArBZKiCwNzWwWpk+Vnz3bYV5gGKJkKdEc6WOFgUJtn9qcCN60gwjkkShh
ONbGd3GMir7A20wmIoWNQyo/THvtjb5PEiV1rKbfaXb5kKAuX6BGXqBmMsFFdeWKPuFdkxfxDjAk
IpgCA2pCZa5Py3fNdb/1SvppGNhes2x4Lez6ZaiG9wG1KMP/vXRVYtzcHtSZyni3rNpo5SMGWJQt
0KVuQP3NdBFxKMptoORwSlCH9FABajInQuZzKwxcqg1gxyDcvc0QAY89MV0qAQuFAD9cIo2KNJjx
ceKNW6zZIz13eOPWBXmuAC2ryTmqtsk20vt9E47G3h9q8A8aIe89EoVd5nlsF2Rp8OC4EToJw1Cl
77WDEFUt9HD0LmWOntSxd3Wd6KsuQ09m2/LaKjoAD2P03BrjeEBYDjYoK7cA45maslvLeiT9TLEf
h2F8TQVqtlpLGWqmRBb4CieSqedTv4QsG0Ew8LoU3HdrYfbLUEL6jdX6vjx5mK/yJMVLZrWYz8L6
sRv7t1DtlKskIecyMUnk7kcdxdYYl7em23w3mV6NPVSakAgDdGUcHw7y/XQgO11P5Sboodk5TfmU
1MnTiF+uUBlg4LigP9wnj2SPPI5l6azUoShXqeofkpuCLJKDiQ4a+1453uZDxgiYcDKzG1KGamp4
abT6TaZ2a+kmt0zAH3Q0dWEbGOtRpwoMJDvbRC6hxH6PK9jKjJOWt6eyyD71rvmG3DNajQESccMC
vxtZ3Un6oCk6i8EG4vpNEIiDIux0j7IvYF60VzozuLTrnKqbuPNDgp1jl5iyCOIxCeo4DogxTVMu
UbaMye6JnebrT11DhpKDzUzYxMzV4NzU0+y+Tv2HBmy4i6VMG4zPJsnvNS/4iN0o2YatKLCbILcJ
HZu5DSDrSCVlKCkBNQEJ/F5n3qEr59ATsi/BgzXQOlGe4Fgquq3LMb8oKYMvzJ7ZjWVcjbn1zbG7
YDk0ED/CNFlbo2BElU7JKKiVKzKSUJxeZY73olAVrdT+NGoEyfmx+tIU7RKOYL4u3sMKBmTHIGfl
hRMXSO8uA5hHVS4e3KZ8ldbw0ADkYzXRQdJtOkAE3ZsAR1yuHkatvWK1NzJqB7Xu94fcj6/ywd/k
kPmW1FyJgVTcXcKtaWnbCTgIZGdLF+RGHCOQzWMyLwGetSS1RydpE0fRI7Hr00ah7mEeHKe5gsr2
0gYuIHG6QRMqLPBRJzEBrUVy5+vBdwMpap3Vnx0xYlzBoj1YNK2jtJEGZrPyjfEIQe9C9zxwGjb2
WKwTzaRwwOoAsAmvnwEuwwjfxtDBn5r6NRFlYKw0U0U5haTOrNsToj9zoaz6WMVbERDtOtTuNmmc
Zxtl4lJGhEeHJDevBxSLC7P1riGrD0vaMcUaIxwiOY9BoRe0qFhMalmlFT5V9JbckXmpkeDKhcxG
9QseGQynO/jDjtNne9cr+agdXsUdIpJwhH7RYmYOjBGVuoIBSa+TTwrGd66Bz7n3YF/CKDHcV1PF
uFm2Opl0XDPrJMZ47uBzywtEHRKbfdLcKLoX3ilNfCJ2HSCZWaF7lu4IUpwU0dZXcOPpYlPl8iFv
k2pZ1XhH0YDdaACuAJwrILkVe19k2XXz4XU5BIm4Q1raGNpStBJjYIA6eNDrZ6XFYN0WEW5K8Yb0
r6DuViG8BXQkQyy9AZpVAlLu8hzEEll/kKkl+ViG8TRo4qapMAMEXX5TN+W9hQkim0YLhKgXfXJQ
gj5c2mYx1dAQROW+umc6bWzMjlPQJruy9p1HoNGUWa47dphzsz2Zg/pWROXOYud3aIWClSIyKlDl
q9cQruMfqclh4jNeLA+5bZSojyi4nvOaMKbWubUSuPmJQ+rae0gawz5oxauNO84IKWfZPqBXUtfy
NTdfs/SvBcz5q4SwEM1LrnBXLdHWLdIOI9TMfCty/OQ5cUoIbxqs1TY5fbqPxhgArO/LG18fr4Th
PpLiI3d9fjeU6B4xprlLCmaTzQ6+m1MjqDJ65myqRHqd2oa7bEGEFqWZnIwMQZ6RdHeo3sQB38QG
4jrkLH9vBTDfPKNd/1+SzmvHceyKol9EgDm8ihSpnKWq6heiInPO/HovjgED9nh6erok8t4T9l47
nLHBCfNF6MtTrKIjnE9aHUmrYYBzpffTyOAEQgs2EVcZVJu2SLaDYojXJZRZvWiKbTN1GzOsr227
3LBB+FZUYNqsBMsVcrXAh8DYQthWuXqW9OAhUIZNn4bRSpfna6DP/TqRFGkdyxphHEq24DdJKdfq
kzRJEvO90B4ahEpoSB5CLT3UpodjR1hEbpbu2IpfxJT/1HMFRb6/yHrxQ5rfLkD57lTYHa2oPgtz
eaOZRXfbzp09i15SkcqZpHq7DZLykvN1xD5jgZZM6TSsbLnv5I1mCPu4R5TNR9tscn+0+9xcV+SF
gy4EMahIOuVtrba8NpzCaK250DNHBpg4G0/MHczAzPDPqovZnfUCl5wefJR+72Ri/AuklZrQFGLO
9u4WTMgiiZUC+obEDu+zpMI6L6qLGQlgn8zB36hxBH9McSezYbKA33ywNFf3K55WjUpQGOLHWWsw
VI+SegCSyhQzOHPp1VxpEQrNYFI9iLj4x+QYs18IkV+cUHbWYPjaFtd1LQwAkAzsCEU18af6yCOL
Px37LnY7kPiXbbPFHFzoC7KwYuGnyJHqN8azI6QurguesurLal+BTDevxIm/UhoDCIrqdBWhQ7Fa
PFHeC6t6MP70XCRKKwzd0YAf1i4z9BxXfpgUTKt5SkoFuE1+7p5dVDJgKT4azFIpBY82lvchj0g4
lD8IJM/JGh1+Z6YKemus0k4sAb1EP5oxhpsitVoKXV6QKk5ATsbTe4m7dBsX38RHpftaslJH5Pkl
vJtdc4aPsqSIwWW5G4ppT8iTtSRXAogPQlftmfU2Yi6h8APuX5dOLKbcUxLau9J/62S8zmWEnQGx
8yMVFJgq+dB7AEDM5U7SyZvq6Q/mpJMcaxyYluWdFwc68wsg/D02amXqPomtIp3sIapAVHGHoI8f
8e77GghGdfLtwcRKgPdxb0JIGxMImCY/gy2KpN/VBl4iSLn4ToZoXXX+NxrwbD8REcm/Fd/VMIbv
ahTfp0514opDYUJI6Nby4rdICm53TB3C3CTkfMdPv9EPDB5ZwIjiNw6ooc4Le2zQUBBW8hbTpXHe
qmAgh2qb6TVmKFPiDEnOhqVstZg1RKiPL7LAJdLubDaXxxrw66o1aZ8wNLhE3ZlbDN63dqRsYUxL
eRlFvROAISYjpXQyefqO1AXSrYsuC4IEuwqf9+DznVWZCoDWMrZikwM7HaZHqKREikbDYVCsBDSA
vq6UPr9oZQj9uRt3s8aIrySJzTCqkcpZ38lCyYARW82i70QL2VMqdRFZl33y11kX1Zq+Jp73Yk7R
h8YImA0Gk0FavESZYbVB9rKDY5ecCcaEdROjg0zLR1xCPcKcDPbArLEndQR0VQuKRz0ryoSYIh9B
bCv3vOFySOYA/35cbkecvkPQHYWga9czk9qgTmTM0CF7LNDAEWkiRU2108/WZy++x8nEZqRmjjhl
EYCqkuRtdmW2oNHpydh0eozkg85cx0yXxyGjZh8GqAJIlLW43cxZI3KgU/+Sbbn8CqkefkWwUuXg
aWp1m83p5TNKEy35fVp+m1kp0cOyH0LJNzsGqzqQKSBoumqsXSATvmoFGJWMyLbEBCLS9NtZfJ1W
CTOE0cAqK4sAqxsoxSZM9phAOy+DkRfIZKdwt5Lmx9Pm5GlytoS8dEwdh1456RpueU5BBfbjwApC
KWjccdN/96Z0q2o4cgNf6GoAcRXCgigBQdNUYEIoDfCUzYwSuMBdlrZwNdqif04aQmjVrI8t/Ex7
yiGXhSQGDuEE3KDdqSaAiLl2m2RSHZmKbWWFM9y3HhoH/G5byYJPccLxZCF/zYpCAtEDGWUJLlR9
lcTMUX12TAInllFMO8AatSyTFuoxF3910OM/eLS/poZ9qMUUNGYAr5Lw0erGldH3Zhq6rYExxUr9
n1F+GFNzSur8M8cOmLCc5czFxZtoGm2fuZuMovQo0mTKTk7oWIjP2bgilYmdnZa8pSrTbiCoboWL
mDptCrZVG/8ykOBwKV4+wx2gTHQ7MHhiptpQoz9oRnEGDumtwE2RqEINDcST55rXLuxVt0kzjwXK
czSl3ylkDRcOcQFlvwUmVnwnhux00Lz8DNyguliW+/odPmwOByt7CKKQOalhef6Ma51J+KNs5yeq
dfin5ceyoM0i0d+UiThszV73ChP8BUZjJ6lTAnWoGEwB9krXXqo4H7DYdj9ZFgmriTI55AlA8r+C
kMsDp/JlDMUyFSexsNYIes+hjTsBZ1RFig/2Zc460lzJBW5Vfqmf7kb/UXGQAxJIQsTrzMAT/1s1
FcKh5wDhO66F2Qjc+IH2PnO5HAVCSnNHj+v3NqCQlFiBJrJ0xVTzURhYr+cSv3MQMlhB+oyPVMQy
Bp4hXuDehkY44ei/lLZVCK+iHMduf8mQXttDT+RUGu6FDKU9vuIMME3iaPI6NkTyFRUF9zQtk1yC
tFT2NOxsCKb4z5/De1z06ygZCLwSQd4SAkcsFrZGKb9hT6Zvnbcd76fgd2cw60e649UcHEPhzSek
DLPOLgcXlEEm4cU9Mgo7WAMOCL/B0qOJ7SPsAZrP0TGsQ1ARVnVWF8854bLrqGOPZ5rnWkgxZIk5
k54Gvw6GsWxtksYOZGCWjWxjVP5VaYLJ6wXS6QM8EmOzZzivw5Ljlabm/+1YLuUSdUYhBUTRLbhP
U6H+f7R415wB8QK/THkmAwg38oCbIcsQyd2Z1IAHTvkcB38cKRHBV7ChIPCLGJYAItSknjpN4uSr
00uSqe+xxRp5Gmp1HfNhkqnwEzZYwoGVsAuL7/qciGvEV7hUAtEtNXrpaYJgqcFDE0XSpAqR5auO
p7GZ81cbK5CC1YnZCU08eAGgg0bWOVVprXvyF6Cj9+gVCVhh5atdKPTBxvUGVFrITUmvy7gi9COc
87+xn6o1pvUjvuE/7PqYqDDHJpNOOnJt/eXSN0z9T0sRP0t9/pbKGM59mzyIidoEM2AvQwS4UGCr
SjpYztYUHEqsMpA5lLVRsCas8CMJ0fScUFYRVrsbZfHSZjiuKRCDkgXxkFkanyFInKQpvcbXvyMy
JpH7YpmeMQAWxSA7NWc7bxBcneDWDSoup+w9NsXYkzgbIn8fxITlVMYr1CLiuSqMRiylPd9nkaeZ
9L6ZZlwXNzE8EB7Ltr6qiw8XI/ZUT/66ndBu1DJZ0DRpf5ksQDCnR0niqbGhVs/rIAmuoqZbW70Q
SCSzdm0i/RBF85BSZqZBOrxHY3XWCqKd+0R66dz0xH/7DBqT/i8BE0z+13MQuzvmpdCdmGy6TPHe
GTzlmKTnfmtkhCosUwUrs7B0ycY5L5QH67IlbJpd0ViB2Rx5FOnf+ZHS/D1SYewxkE5WReW7RkcJ
LNYKmGtL5hFq0RxIlFkd5282YvSrJ2zCCYh9GESS20MJM4oisYktpPKtWcioUnuYJ0X2GoWJYCYX
n+qo4zhWaVkaa0C7OzM2TPSRuxWvmGbiAVHyYqP74q0rMYy3vKzsgjtUb1StkSW52lIRjzVHcip1
t8rg9seUmbTx0WR5sEs0+QqbGEUBW0gYAAVhDk0BOjKDKaYEF8z541aUmZ4xSAcrwEWOubfakr18
7gPGKnGFRyqj3TTpxIBbw1ZPB5hHiX/G8PaRlUyJpqKIvFSabwPYrnbsxGvND78mcRAMtBG8V75o
rmOmkOutkhFQxFx8i8gHMqoCl7UZC3oi/DEzIizGNgry2ZHD1Gc76s2Gkm4ZviUrSeCXMBn2rIaX
IRGGD13PkrMe6oclY+Kg1tNslxXM2FQFINCPEVORUfWEhjshq0LYGiqdQCcyPc6jlDz7kkNGEwCK
GkFZewGgAnJWkgUucQQK1u2F8AxJwVi+GdMeWulQC8BZwRpdWLMNO5Qi9E6TcIT2s40zNSc1EDcb
75PsCOVb09IcZFV1IvzwVJiQOwaLi0WyhHMnhY9ySnunwWcbZukNOV0mcGtJoDecJgDQnoQi0AA+
j7SE19JkCTkDVoqpuGHjKkzDliTtdVSGlSeNgHaHbrkepOwaKZrkTdZA+Vu8kxdWifHDyiGu9J00
sr0R6HzwTjOlwtvKvzlZZLzTgH0zL3Did803Z6/tW6GF5Z5J81CXt0gqbr0m78V+fuc4giiVi6+D
WSUyl6kWbVSJYioMM9Y8opm78jJ6IJ+HLM+Z21FUv3tVzLddrf4B1Zk2elftZylO16PAyrNZdGGJ
MU6HCdhA7+f3Pozp8UwYk0VGNvjoL+RWxdpJWQg7VGvWLMBtiqhKZT9UCDDLVQJVpxBcUSDK6zKA
aJfA9ZFrnvMcx2RDIhYKFkpNQeg/u9BkcRB8VBMjnBLQE0OceN3oakeAs+F1JAPppYUZBQjMUAqM
8xV4J6mqZHag65e68A/Is1QqGBD8kDD2o3y1chhOo4L1nyuTWSHj8CRqo10ibEsZCKYOqqBrRdmt
ZutXiWJob50QAyw2cOMxtxW6UHbrlhx7KMOZAFQeI+1ShKhopyKLVoJYPc2cToPSUbRN5jYvGfw0
xujNo3opOw5pxZp2StR2Ll3jGgwPTYmk4HRsqUPFTDHgF7hpDS0H86CAcb0Guz1y9SmEW3TVJZ69
xJgMp1E46TVct4SVZ54Ya4ITqVCgZ5X+sFUhS4oGC3+pG5WNGJiYCSuFtgkOIAiSXD5Lk8x6mm8J
djxNwWhAIczzI88/y5u8+xUl0DkptnyX2oDtdmisOtZZkYuzjRdWAlgmy6VCVEJ2TLIFv28RYG6R
5SNnMAaDFJY5E+cuMBGYLN83kacofLrmNekMybpIvIgFoGfoEC6bVCrFpXq06MHLJYqtSp1RL3/b
Wfkeeb79pGJF4n9msvpEHX6bYrKGwEUUGZc6g2fA4LO+myXtvWpl9BuM0AyaSZIP3oncfDU57lxA
FDj6CqIMp7m8hyB7oJfN8HOzzzH8Luo7ugmtPZvi12weYtAnyVklT7wqmcOYH5Z8J2Ubld0lkB96
slMCL+kPA353JqXGvoNuSlBOdYLw1e8GnSTPW0rHCnRWuyvSjWxug9WAHlwH2eOf5S3o2SpJ2s00
7xOYYqt7C4unxMcMrEZaaE+zahN7ZLMpoZMFWTWy+6qYlH5Z1a3Qj3O3VoprbkwrtgsMRD7MEEEc
yrjkJQ760fcbm6nSWvGfs7+FR4LiiEmDf8qjW8MQdLhP+Smt/vWU49n0nauQR2coh49cvZvToVOf
/vznqy/NeI9qgKfhxpr/6QPLPP0mABGY911vJyMk+oPe7n0YiXXUeqF5wKxc+XtogX62t+r3Wr2J
xHbrkNbm0nKTbFFUAwDZii292BsKTNdSfsvkGYMuBoPbMu8pL6K+l2GeFC9D+l0yZKDM4VE9Tc1f
1z4L8Tqrt6D8i9VXrukcICRrS6c2/xcGXy2sc5ECgqAJ8NE56EzuPZ3/5pEOPrTsS/QfsvzlMwLy
1acs3RS/cGWGlXHl8EP3APwTtlpSAs9YsyMOqSgD6W3ymGlwKXPG8BIfLFsCi+RVGlz87YzooMuU
/6TGQtvzzIhyMBLeMsrxUf/JhWdBCGGxlU1rBc8CLAOZaNB81fZWtYcJ/AhQ0uRILnzE46YeCMsy
BTvfJQMIhF2vvLXDUefUTvKBXnhrxq4RbcZoo5CFqJ74JxNtZxjn2Tz3TIgYBPQ2pBYLnHZUVRtI
E06JHFFgsDIM/+BmsNceILha2ELpLyqW2cI/jdNdZPiPTxEBFSpextf0fkhpdIIXwZWZviMxQJpT
rgJmTga9hxxvUhgkVMCrVv9ELUFFyiNdfYxA2iO5WEmUUqGRrlsBLS3DdkswYNJRc+KoR9yJccJe
gKTm1HrVkg1gevF8CaG/MfxflmfuLL238ntIsXEWAdEml7T+F4ihNxqHqti2oDEjYgYQMirruDvH
8b6PThVARumRBrcMpT+s2ZhU7h5VJQTq4hCOV2188D1rFUvt+0YjHj6W38W6cAqmEmGMeEi+Bdaq
qhvs2PyNnZ+c82uAK30ADDVnX7wiUrzPqrtUEpp1H8W/LP2T5J+EdZ4R/6snpmwMG1LlT2QzCcN2
Uq7T8DlWJVcsnwkXOionsO9sD6InF6cENX36MmHahWxzkhmMJ/IKXf83DRdEy4gQ4c46HHzy9DdS
S4tp6Kj0K/KN+w3GwnfODhsiworTzLGQLkdK6KFcof8hU40gl0R6wq41H5H8CW9/zcfIntjhoxCB
qxg7EqGRGr6IJKHuCFftxCM//KInWQOKNHtow6O/I3bH9iFCQyFYnvKSL2l5LxvOnJa/hvFnhxKA
U5ztI6UZNGK1/yHLzqifRvWnme+m+FY0x7R6lQAzpEecn4LxTfU/az6LkAn1aL2VA/GfzO061FuN
EwWUUgWy3vzK486wzu6kL+GjgYtJzDFV1rwqnwY7JyNeRqDiShaNjUy/noMlneH41Wj+BvpavY9X
Y89T/Dm0n+zg18y2VpQE6m0ykFQz7S5DlV0PrNX828xYFdSeKKDgrC3zUSl7WB6rcH4zia4m5pxg
FRud4IpiCzD9sjH8jNq/lJ1ICvJJrr7I9G2ZAmvIhJezx4SoIRrAbkfLC1HfVdOtBUBO9+I3g63w
Z8053Kd4YLdJmRurkANMMtMXQjN66ei3Qg/CerlQ1j30GV43ZGRFKYJqZ7nB1Ry02UZr4GPzNiEq
XQkQDlOM8qSfgltrePDJimcZ1HUlWFJWzlNGwQfyElwhSb2M2e2CWkjPN1OISGFqYbrCtiUcXOiF
dQewKomzbQT5tjV6Z4kHG+wK1LlFzpEoPid5WkhxPPrIKdn3qwBRe2EB65duq7wlBcRjlfecaQPL
orWu1rbOreoX9Tr0GcWbTHTBATOfcJLiA13JUyXwzewRdROOKFTrmN8QiyiDDS4IwSivWQudP4PM
aVUD+XXkFGiJF4UDSqePAEh5aEwEh0+rgiFEmrwgdXXzTWj+JSYCbATIOj7/QEP6ch+ou3RfgPky
gYbg6R0PU0D/zQ4w636saG8YBzE+D9o/hfe46H8IRrPp1OABxOuZimlSW3eaPyZ1DxaM6OEt+Wwb
pnkOD3+QkBpedsgTF4HfB/YPwA/8wFy0IgdoiZaYbB9mJV8g4nTwICKD1gwBuxUgc5JQjKJeXWqE
NE6R5jb8Gt2JSvjfABpLAD+DCWmDCU2/iPHBZ+g4HPlERgt09GSb6buCiIM3Zfl42ylYQxnZtJ2B
3ofRLIVxARfdgmgtyMclYL6+J1SvMaWU9VN3HyaqfxPCR8FqXO4N9qHogxIeLdSnFo+UxjqwV37K
EjyF8fDFL1H9bLIDfgsKt4BHwv/LkDcpHM0+Y+SO24HxHGUoCGMe8IguJl2IErlss4tmH09GDcYA
E8x/Iqlu4XdXMUFFHc1XgauCFQlDnRTOVbWGNbqUswcEVfchGE9Jumz73omp564u0WGDXMleWrQT
G+GocaeSF2anMHIWY4SeMowEnaoG1i4gM71A8N/p2qWzYn6SDORqkXAHLe+c7LYG8KKSAZiM+k3T
HVgQgLW6XYEAQgwgpBPnnpS6DU5pU/TRUTCA+XXhqS7FnZj5G79nuyq9N/LXDECiZeomq6VnjdHe
hx+YRMWuGHiKppGwaRRSjGvgC2O7qHYYB9Dv34IBcT7If0Ny9aj0xqzYhtrs9WriTUxoMfQypVGP
ZmZdzSVTrh5+hm7aC4QbDtzYhJ26M3o6sTVx8dzp1E/mQrlB41WYBhEq6iEYZ8/ok1vSl0c5FA5F
EF0I7lDh/AxohLZq4990S/IMrTlhfTit5VI6DszpMnwO+D7drscXw/pPw08X+YisxHyt4nFQ8+kg
xaY7jstIjaQ8rhk9Q2cQFc/SH26tmFK15+SkZdIzFLv3SjbYlmZHot5hMwd7o0K4rbaeGTLvNZW3
ShI/xMQ61Y16FzXppOaaV6T/ojT70uaNZTSnqtw2FtbRUNhLcbGXQwbvFKapSGJpkM0vWbUuaS7+
jQlbEZqAoypIF4G1aCo1m3TX1tW/Woj/Ko08wiF4pLqjl/Wt0o3fhkiMLMAsE8fHwJ+2koREpNKr
z9RiiszxAUfmgUpNR7K4nO2D+VFlOd3bp8TIN0NeKSl8z9sKA1VRfYkL1aZXIfifRhi1Rf9bx3u/
2fszgVhuhsbKYmBp7vIU1cR1srZNSJbSPerYjnjEu8byo6CUgBiX3CP1OyIZFrLMKm8OvfZe87pk
AB/DgNEB5GXAu4x9zPKfuspYF4B3PjXRC1w16GNYNrCtBgZqgs0WjqnKSLHAX9QYncyjtFtJniR/
MJ9xMnCYfnjr899yhaCNhXvmD7YMXfBJtTJexH6Xi+dYubJbtfUQgs05ctk36PYylgj/yvFaDtxS
xISsRUDRzT/eag7iI0YcB+eCfIy5tKWWIbdysqKLvmYy5QXNiVfJm6ma1IFFOYJSNJ+EpKBoIoSj
p1Qw0S0paDGU4NnIG9V4pBzAGanqnfKU653EgBTDcu4NHc5bm/9EykHXkICP/8gy3oou7UjxpyRv
5ES2ArHoG2QHc7wNqxd35WrBqepnszrWKyhltV3akJ2r3bACFKkdOV1MomEcxUakX6Osk75TRieI
YXuvglHebpV8Ha8LZxy2cYBSzYnADn5xeUFZPLUM8IAMpeVRQdop9ffS2gFtQXyLYQZIYWjYsc24
xlj3rSP8yMy8LSdviMeZvpT+CpV6lRn/Eo6L6LqMDDqeClT845Jxutf9rSWdoX9yY1yo+E39UY+7
LPwY5bvav6qZPvCRCR+R/qI/qud1K24m61lSzufSsSbOYGXSzmzY7GMRufEnd0PtkiUEDK/JqR/d
zibMyixOrXpbMigNzCjNdBbt1oE4RCMyjeeq9HpxP/Qv/rFE2U7aOTcvpuhojatN587cig5iUF4E
6nTAr2tQY7Kbejw4+TYKDyNbSnIdlfw7m38F7V4Nbmo/J0RYv6H/aqRbGP1RrA+Wp4TXpCWy5IaZ
h0R09WcgzMN6UofjvPrQpZOue8L44DAWzavhCDz3P6VD2JFxiretS5CJUR0D/iw2Q7f0zu9ptxas
0l/ghSup+NAZjI9u67AoXmzE7HMKruyu/B7U96n9rQXPgGSonrRxJ8T7GWawDc5eeXbZsev2on/N
7WeG00fphnXb/Cs1qqttGe3a7runUDPaW4SnIkcLZ/b3WD3K1SaBPrFipyChhL6O0nb5KrzEHRAu
x49w8lISNTkzzHXqCbmrrahL2cv7YBfV4q13NcfMLzMFq7HiPIJ2VRkO7Dn4dP6q1n+JD0JuE1As
dtab1EE37a8NXa5MiPKMJEmgh/R0EQZjddAsFsob9jgrgxBnf51RJwLxXYYUoODB20cYiSIaW6QD
/ZvfeBlTCZTLK+Oa1MzBxbOUbrTFfhF6ekZQMv9zlPNVyfRvrl9+cxzDt7z5XJ60fASTGmE9YmCv
E/cQ2/y/FCVl9U+u95GyZTa20lY/qMqXgOpcvczLNwZ+8LwYefLpag3nJriEcrcyhPVa9j+D+khL
RN9U8LedptqWzSlsTx0Ky+FQiPvJurXluDCV8fqxES5gzG0n4c9Ai1ELTNujn0H4JT/US40PUCQc
LJe2+F5+wI+LKL/qCp0tEsuxuZX5paq2Btt2T9I802Jpua/rR1Ndasqmd9TYPfkN1bYRXqHDgevI
/ZF+kZ/41HPqJt21ceBRSR+Ff5TrdyQ36P1WYOJXVC4cRacQClnnDWSPrhhvKa+gOcZMD/i8bCIT
6PRv5FoyZ3NT2uLK34bCiU8hnD7/20+z05Pxs3ya8kFhGx+n90D5I4iwv3W1hyI0fS+YtTKzaveR
5YoEvfjryDVaCuno4uM0X5Yy9NRUyQuJ3S4moj0eUn8NOV907r0OARsFN8Veoe+iaj2TH4zmOlb3
zKehnBooSgt923ZfMpjQbmcF127eT6tPsVojbaA52ZnNPmPxNmXvfeL5a45W5OZuw4LKKTJS1qgP
m79mXTp1SL4Gig1BY+3asPSUTzOy3ekgaCdd2+oZLc+uoosc1B96JTG8Aeris7yZgVcS9a6yPNwb
6V7yD4X2UhIGXJsxJ6vnpOG7k3Yimo9+PbhzsY8LD82/1J9xpTIHekvqZX29y8ejxQdfCHux2Qv0
zXH8HczfOb4eQX1blOM0KHbgyPTib5zOGG39DfjFRY7KDzA6qkd5Z2sHDKQIml0NOepskk/XcIPj
rMNOYC+fpvKkQA9AgJdnhe1uPz4x90eW96kzE6dq86xt6cExnDjPde/nyXdXBlv8SFZ5swqcrWtj
eMqc5sGApNrrywtkcUPaBYF3uvBTkyBjx60LtJWAXaNk9w2sj/duUTF4Ue2ZawLjUCwLmz7YNICC
51elba36lDFStlbUOavwyoCvou1dacU/FjRsi7HfOlL+GIodL27LKkjbdclxjDyoav03QqoVFgh3
Nlfj6st0VJauZ8roJg1XmnEeO1ifjNG3gvVKLFLqLzFXTgBL220OeNhWoouqw2cd5DCso7eKl2Ki
u0jGweIgRoHFJ1GQEJMyrD2PBlOQooJ0/taml64/KRQ8xpuuUCFh7GtdtfpoW8pZZu0egpP/T0Ma
qkSzf3UaQ1g6qrnAQ7i0skJOn+ZFWNLMNcdi+jCoqDaEL+HmaOieN6VmqyxLEVG5NYqzi8RpkOz1
9p5i+HbYMSbIuU/peDXKJ0A+9hk8l9kXaSnIlDeF/CnhazeZwnXaTowehK9wwA+TI/KSK9vafKFg
HDkx8kMbXXgzUddnCjiX6CXftHDvi/gludt4PbLKXkqNzvgQ5j28cCKejYMWn0r+aFPM6byHnunA
4uaRTNJjxOtrsrdF8GknwL8i7TyPDyPcCek2TN/aF3XMurbWPNJk3BxyoM9shkVXbe8sppkCEvk8
Uc8wvRAR1OkYeJmf7wgaTTidMClkJ4EXRuMFYRGvUPoK4j6U7xn1jpzDd9/gI6HohZvHw5hkLnqT
vtib42mwdmQVMAQgu4kJuR3xyRpg9HvykIPxxxh3FkDanChL34F2TnIZQnSfv9QXnR4moYpSCSEy
LIFVpdLOpsfiDQm6pR8agnRZiSobhd/E3+ilJ444ekVHZr8j+nuoqyZyCQJhO7tqyZ46Q9rFHUtn
TYtVrX0crb+K/z3Kby2pP2Zk7tACso66ZeO5dclsyGp8Vyir5GyPfKTmZ0g/MlicYDIrllzrEHvx
D1e5rnnN4OaVqwJ1jRw9J8i3/zSHN5FyVVkGZWxOVPXGK2MPgWcSvBOxXUk2hngc/0ZO8/CzGe/C
fDTit8mBb5zdlyJu/hc0VzNkBeMSzr6K11O1k7OjLE2rcDjr+TvHpabulhde9z/EjvGH/m95oboW
/wFZvniuGxPXMYt8nZfFZ9jVv1nhIRW24nRTtX99stSQlXiaxEsu77TgqJtnzFPKBE5pDz7cFv0j
bcKqKVnmA1ZK3gK759pbZYHHxNPkNsvncwyAN5SPiA0p09M1aUa1RzXopIy5OUaUbay8FbSMGkuc
LjovvZXB+J0mIQ5aKt+3YTqa5X3kyx77ozkezO6ixPtO3TCh6tCfZG7LmwVWeGqhLUoo2/jZLBpo
/28CSckTFvkbudpq11q4JOKpTDfLB6gCA9MAnZNS3H9Y/VXb8jbK+c7oec07IJ7d7zI6FXBoz98d
zIB0/GDBZOvdibZHlZ+lcEOugEeJp9IhY4GfTd4sl4Oi3EaIxNo+0d9V+SFTp/X5R1u/V8O/WNjO
HQdmuxriczOcOHCpcRVaFLJc2cxPdjdd/AAA8t3CTTfZ+aqnI7r0dPHSgWaw8Xcj6kQjfBNZmDpM
cBm05+d5Z5pejwG12TKDtgsFNwUBozDvOYCm6Dyk/1XIcke4zS5IUfvzCXR/MfXehl2qzC5bo6p4
ScG2Tfeivp6FE7Gbq054BG645njRqUk74Z2Gl155stmyoqcQdqZ1SvH1VddS+VHZAZBWsJokRnwI
n2XrrhYnmZCEeNj75VepXpKZivoNiXM+rKV0reWM9baR+VWLPLqvMd5V3/oKZkO9FQ0avH2jUSrh
ShCVX0aJgzhS7nWrGImCVfxm2m8RnKwZD7RNs4YTiKvcCn6N8EdXNyO+s36Xlgzyr1F9rZLDc9mS
HoN2UytXDUdNkhKwzIh4OkT9yQp/UAKIXyo3xCy5FjjkZQXJJaE2dBJOZ37MikYleWCV2KTILM46
VE9K0jl9U4O9LHw1DVcXR2Zxo3yorJI5CgKH4iDXd0V854rKdcrRcaM2XrpYp3m6hNtyy6AZaLIt
+T8my4Nnr+LCQRMuMsoWxpMgHobqa/HexUwGwZgzqb+po7JV09/KuiTDd53ddJMyARsycFGP4TJH
+aeSoaJek9NJ4+P0NptejEhgyAHQKvwhk53fOARp2viZODRkIgbDIwavdbFwAO5jsJU1T9AvMIjZ
n7DR4UESmaLi7WIj8STrmcRnPUbztmda1XbHrHwDuIvTh0NQRBRgM0dTiYOSP2YHMYlCEqh2jdZo
O62Hn34l1bNr/5mt2+luDEpJ+RvyP7RKPctF6lhN+VkatizdweF3ch+K9nHIdqp/qqd70nxp1XvT
vYb/cXReu41j2Rp+IgLM4VYilbNs2fIN4VBizplP399uYA7moDFdZUvk3mv9UXnnC9ECOtrWYX1Q
tF1EKopF/AXLPdyBLmNX32rVI+8wLU3vUXtlBQoKYJNB9ozskZXbuTwM1s5Xv0n8xdSDavRABxZ6
3N/O4zmO30mL4LbgzNCuKiVHlSItII0p9aNcsPmn9ge8nhD+r4H+LXnfmUynhAUT1OJVw19U257W
0Zg8/LFdLWeyx5PFn2Q+xhUqd/UxgoIEG3PtOFs1uuqoTorgjtF0GbCe0Bsn8y/QS0a8Qqife95Y
7hNoseR7BIkVPwZfhxJ6Kam6hvUzF89AugzK1VAO1cSZxZiPHXfRgxkrJJrhkPGF6Ca9hNpKoXtW
+zFtauhdagyzn8TkffiYMbe3FDyHxY0ynLVY1jSVkzXslkWrr7PFS6FwlXPF5xU7df3D5ukoiC7x
h4dNmCepGsTr6umBpQAZHNfydTLPrPkMyaK+yRNPUgUbWEVvmX50NnF5tAAXGYMRXJiITCFlqLkO
qyMTTOHvk/GP9zIf3yQAOvZrw7pMmiu97HmVPLNoPZEeZmyJ7CYi3SXOpVJPre3Or4zsg4KY7yNv
gqLuavqO/TNnAKfChEFDYWNl+yLNfqFVv+qwt+x7F97s8jiYm7pcp1yJlv5ZA7VSPixWOSljlzU+
bZisoTj7454/jEqPwNxM7HIVI2jw6sClCbQg2hlZmXUEsKlWs7WfWPrLE81sqbItgyuCZ2Sy5Htk
z7K5mBpOoIW1DCj+u0qWi4ZbmsD2oby8uj78/4dj+BqJZn6Lp2OY/VYUgPLRGkGEppqicpRuY/Fu
DOsECjjMbw4XjEGLiJjyYck7hnVrPUybltmm5pBZgHpQVEOlyjL0OWf5mAiHzdaRfSLHJO3J/v5S
I+QsH7rqVf26cd6/KamtzpwooUe1p31li6Q4djMknyIljXxFnqqfYWMaZ1jMgtbFDFRwm7yZ6Up8
5hAWkX3DzLIMZSpXMWtOmzy4m/2/lp+Ve2OpomYDBAhNLtES7/sHjfELCv3wib7LybaDliHA5Ksj
OaRFMvOpyj+M7L2+KLoNd2iZbGHm8GxvxdMsqft61z+kL05zI920yllrGDK1NeppjuR1S+6idhCw
pqUiXlzZzXZO76HyZFZQpo1K7WVxyLsLuiWo2/d+yapY/3TGr00xbAZXIggM1Iuj5LXaVfzFMvxB
PD/5ZqTibjkH+OIJClS7jvIZjTmfCJCLOGXbFYplZFdfFoKetv3iGhwt8ne3AfmF8D/fJHlg30Bn
wKjq9tB1bjzRvSvSPG66fo7LdwDlwkJZOl4wG0bSeZrA49ZTdijXyKl82qSvAkKqkk/AOlM7ltRP
KU8lf/rHAuSgvqahRbYjLtT5K4aPVeo3O/mQnLPVUnJ5rPu9jJODCXlA4xONy8wIxKuShse4/Jt0
snuKhwZUkjY/FVZOB7TWqQ/mol+a3Fhf3FIoFT/42k3qh9nx0hMJRaup+hCb8wjexmwQgjWiJcNM
qBKYbnOs7mouvWz8amjfAUqQiMzJv32yjkqMOR17sLWjSpw3btOPV65r/jBxc9Yr0+utd5Yd/L80
PfdsPhStBvJZHI9GuwmLa2nPHlW6lvOezGf0Pq1CLfzGxGbdU5+yKpFIJv+mhICu7iBQFyMkOAgy
wD9m0bPpFpBmMrOO9F3zj5PqaWdfiJOhI/dFdc7CHxOF1RgfcwAaK3ijfQWxxa8kbwuJ9g5QNHgU
JhW5OcrqLXK/RyhL/HXLpvpoCD9ZWi4lLPShizvBnLcZ2NDc0dfOga79843PyP8wu3fH3Fbqpk1/
2oDpaDeWP3P3RY4q9nnymP7HskeGNfnL8O8hhnOBDiTKh1jlNf0eVLs6uAM1L/N4z37o2UKm+o0E
jGz1hoGSuULm4uG2zQaansc7uDwNa+SlTdXaD+hRJPyr5LmJOPpPdNFs8aES90/HaU1MCs7qnknX
B/eg/YGR4SU4hW5kHHTe5enDlEkwiw81YhuOuepnCMlzKd+3Tndpy50aorZJ3yReV0S7S+yPnbRu
a9SZ/xJbMLrqwsh5b0iV8H1azQIeT/54KTgOBrjSSk1XNCdFGJ0fPRr8aoU5ipVDPG+T/qWW96w5
Ffmf4xdLEumRLd9l+Wng5/ONKw/aiOhHDfiB81ubXJJ7PF9pq3WAmmkmnQrcOy79OFQ8uULjFoDm
89eXKmwIMAmydc698Rc1M7Qq8CbCxTJe68p7J4AiGc10/4Gyi7HgbIW3SMZJuMUD4aX5NXR/Uh+D
CAH3AB49R3zq1fLJQvFEZpSnawFuXmdp6OqCRIjEXuJgGMMLwBBbrunsU/btmgLMesBQSDAHgaUa
Zw2/17gPiqd4Ewv5JDtAeOyaDZBpMn1QqLBsgpPub8XKLZYErgkeRO58gBxy2FBCYjaiX+HpVNtZ
WsU+LSz8AiqoqAndPAhR+PQeO5t+uiNVXmjleZ44NJD4Uql4yLI1saHUFpb2IRMjAdqEsjubXFWF
+qMlv8D2Fu3s+TGj+Ayjo6z2rrgbemKpx3A7KbcRvMH2RBTfR66sUvMgf5FUt1SbG9Jdz2GoLXHk
ZLzoTGiWuTGnbWm+9zX8ER9/kl219qGZmCRXaXmy1Zf4JCztTRve8+Cz/o5MEt8GrmjpyErISSUp
W3gf9SORSPVcPV5jhM3rOvnFQhqobLZYPIK/QNvUeF6T9HPOD3xuFJkuOxUGYDEgsDxYw2elr8Jp
xWRBYp5krpXhRB0uvkdUfBbJ/AzF8HG0E9aYfFvKwHYTfdWoGajcsDGjJxiF9OjK16ug4WtYH+Di
Z8SXufwZOFe/vkMyuCbKZfLBSC042ken8Zru0Fp/WfQ5vlXVBSO+PW2MBQZF/m0FROOq78d3gmrF
n9IzQ7GnMCk5KhMZ0b31V9bex+nNZ4SLRzQHDK85u/O62gwc7OJ7R1wosL3CklF7/lgW1sz2ahkP
2d7r0atY/uQDi+8EvDDiUj5WMr3n+PWOIYt8TUSuwiKdsu5Ywdk31/a+nwqen0c9f0vaszNfqPL9
fqf6P1qJK2QB+md8qPPN7B+Cz/H9T+BhzYR5Q5LiFXd6iOLRbau/Eo8REndu0FpHJGAfW8qYIo4q
XZB5FKLVLnczpb9VtOoY4P29H19R3AnOx0oobN9NnrlG7yYTqaK/jdl7Fb00qGG0/w5PiMjEmmFB
kprXnOW7pqSjzY0bErNlrRw6bNvKlfS6MvLSFQXN6VtBaIVoDjSBzeSZjsz8Ky+f4nA1229SvhbD
VaXs3ScBUsY83DUqc2OAX/VmGyDR8qKN0c3S4hAhgU4kjoWl5Fr+X7vijkheFhbWuXVcm0LcllKS
8Ryqf5W1UDton6PTQxx8zyHTFEfXRIVNn/Oi+k+F/ASDEg2HJC4HwFKbcHq/B/6VkWG24TFwTGHH
ban0vE5Fv5DKVx2+OcORnxuKD2AZPPE+rmp3TKKdcLz0mEQzXo6OpJZgl7T7BDVdYtNJz/WKc34w
IAx+VeQ9hcnRVZ4ai8ZPf00jjQQlqbktAk8s1zCfhDPjY7S0jw4mIhJ6FVB3RBf8B1LMojZaBTaV
NcQm8418DB82qzdEjl1K2kdOYNBOUa46a6fuf0nVTz1zTR4Gd1jF3YEMMJf7O1pxoRj/7zLgX3QL
sWGckv4iBNp+Sydkua3MR6/M4LZ0Xo8fqf8x9ezwL0f6lKgEr2gxQ3axGWXS59aMzBuMrw3ipWlr
rLuVhPwcMQb2DV6Bj28OXeMfKkA4c1E8CbAlbFQT7q+eqwJJkl5/6FS/oN4zpk+xF+JMdOqz2Dur
+qd5JZwgBpDWjFaoLs4aaaYE9UBIFDel2qf1P8M/gUUVpALlZ11c3eKutQcut8atrBv0m1LdbES8
HiZW4AeAKstOwSR/VfIDlYDWqbFCli6aGLHzIVpqNSR//a8vf9vOPtQUTG4/uXnik2GHiThrcQC7
Qv4D6hfPpJ29jyjSQm4DkWig7gg5cXGwqB9ZtNK1c9kd/YA/EWmqX3xEeOhzAuAFM27I3GIhEyCh
anGBdXY66OZOU/d2DaS+RhSno5fF6Q6SqFEcHb1rA6ud+QtDRWzEv3f0qNan039Hxt9QIfsz/jpm
LNJglpPP/QVzbywlduT1RGuPO0trPYVu9UAoGa6IDeqRsBvy4vhou8otwdgsOB2/p8SnumNnaq3D
1K+g6RWseujPuvlkhje+U3uGkmM0ih1ai9pjOmmL6plzYo0xBYx9v6qmfyaKmBSUteouNVt/h/RO
sSFi0+86O/vZBTCzZ8gLSaNokUINI/o1Agbr+SK4sPitlV5a9T0H25gLkQhGjnsQmoRxY0q9GJQ1
Vrilk3CZ8/AFFa+qMS4DBZB038in4o05KEFUIt+bHmKl3AzSUwlhkNkfchI8xEUVFxyMT7NwuxLj
QE7HXT95MSd1WjGB0FdPzTnJNWGwAVcniytUKLjGYYBCTbv2YcPZTnU62+MstLA2mkoI57g98Aet
I3+d2+6QfqUcJAsfb5pGjNdyMjbN28hKq5OEvXWMfcvwHV0s/HqzcXQY+Cq84vTTShQ/LrKlVe0B
V0x+FlwxS/SnDHa6yDJhw/Cnk1JcxPOektORVW8VXz49kwvuSsICeJbWfPnBXdzLQm8Cd6VOW/Hl
d/5HQwpaVLDJhtRbo6vPQXacvSqzsod8jRagDtMOV7XpPOX5oJW3SnoriJvpdn7+5FCgnlSNHoR9
ElzM6EH1rQOEWYbUe1v8NyOuX2CnfZKNwLKHABQwU7hecNBq5QU7nmukezF1hZ2xJEoShAEai7dz
JlNMiLCHWliT+MULgm4GSHp0l7j9jDzZ6IHpUfoJPC5tSn1e50mz1psMQlaQegha4YBysnw0jPW0
f7fqouYqEFuW2TnL/IAxCWCslMy9D4bqMDONniPTCb4F/oYFgTODhpQUlNE3dWWt1WBfGm9UXubL
76pe+ww7LQgofqxFDlhPGDNVqaTDiccGRFGytl82biC1+DOVazUfiWzS6ZGM+9QVotRU5TtCBV3Z
3TJdA9tRE400TCe4poI03vJX4Iius0ut72YwXUfm9jN/WR1QK1m8uL19b5NXwLUAdWBcgvTS6mCu
aFTxMoXWV4VFX8OQ4kw/QhY1dPTHbdmfV4W08xl5eSbL4Dxnm2i6j859QpYY9lBp7AOXhCMAuyrC
vNe8dDgR9pPyqGviqOvf4qlV70aJNAQkzRwZ8pEHUkO4pV3dzYHFZJtMiIS3PM7d8VKHsEP+vgcz
60GIc8tCmNKBlV1S/8sAdhyoG6cyWrV2qYEoVVQcOhiL839+KmOf2ij+XRym4gd1v+WmhtCRl7JC
9ZrjABmijEJdlcFxc5byZusFqUbfKoi8VJx/MEHTlrxUlznpTW6ztOPLlDx05TzBMgs7SWi/WrIR
pPDChTOH4yag5V3C2Vp/Nf5KE1FX9waFR0QAjjzcI+EngO630UiAbC0NJPECAKujetEu1VWZrhnS
vck40tHt1eoHL/Gmck6d+VkjzpgInY0D1OO8IhNVZHU88cZFHloDFAkvyWSG/wnzbwiIRt8wPUg+
lBKHSypvm3Hf8EMoy46Z+LsSkJ211wKWrno5sEoMzAvAT7p5rYZf3mQ5dbFVq9Iy/Z9ae++sq+Hn
1Dzra2Jll7XOMEoTi0L2Mm5CQnwwdsHVWRm8w7GxiHNBrYJGl6AAl3ax3kOjVbsAne16cD7qmCWh
MRYOt12zsQw+yeSLITKaN3N4KYxjkEFG8XRoTDTkl7pW2fwGCLJtvsEkLoko/PO9YBXlW//bEFrK
fQu2zMcZI/ND9iJbEnjJU0JfbAX8hr67wZ6w7KSMXlNGPvwoWgGzTWh6CkMweKxBWbEApESa+MkZ
SNT6gygWFcD8QjYdxUmrnkQkXnIo/dnNBea2Tyb2e1ZkhRDrmOmQjlU4rqPdPVp+VcJSOY1SRWGF
djxjkjwFALCpJNGK58blIZ/RmvzSP42eXKpPNOMuJG7OdLwZmB3Kol78/qubC8Qsf9YzxQHSF4/J
OSY405J7iPDKRr1hdjtxWqvxiutooStLCVMJDnXnpRE1RNQlw3ow5SvH/yvkd4EOKfXEZFWvnEL1
Op2bgJ9ODpc02C5iLErFweoBAa8Dfbxxs5pUkGjCIf/RQJH1XrMK1lp+EUdBGB7Jc6SIkmVs1U87
lRCL8KpGrhyeBMSGx0LoY1BGbhQqIl3bi7I1uGPIP5rcftpX1mcDBGzGBNekOweNtp0/nBxFAl8+
kib/RvsbmkImzKNqX81iW6Q3tc6XnXJLLAviGv0JovlBow+X+lUWofCsrwkoJhypPfArsal4nXrM
OAIb5kk1fWnpt0+sxl/FlSa+B4bwJWa2qfxUFD7MjOAVV2FEL87i3GiLu1MdxAdbJmvryfMmroC0
u2bytVVPZT24lj1vw7LYWlThJLNDdEjNu1esqEAE3qdC2fNzQgAqnaEJRaAQnep/kzfSEg+HsJ/n
fzUqMsvYNsFnoL3VCJ6TtkOO/JS1L0Rn/3904EooXh2ZzNJpy96mFd8V5hQSLCSQ6Ygg5RhsabQ+
pvYaYTIqsjfLXOZrXr3ynXo2CYHQpDEutauifAxe5yWAb3hJyM6CLj2XpbwYzZsOrlFS4AuQUX3E
wSvvOPfRkXBGZ+Mj52VPycIca0yiM1J3ZVPnXmW/F81Oia9h/9JwxRdBS6YEyT1K67abmFWDHkua
xqM1CO1CnUzSF4nshofU2gM56qt0xtORw5YV67w79MRVs0dwP0o2KXoudA2QeOMR/qEsulfVrEx5
Q6KZzTLXLcP4vcr/zPAtSD8nnAoz+FE/vMUjsT7TlfHB+afIX/J0qtEplO/kA6EW3NiEu770YB19
dvb1D0uPdg+sK0k9mD1OzXQrkivBlHo3uh1saIS+vG9odjLBFBZ/BtOdiSMlf3ABKNIOuI/DYgUZ
hy13b7sVQWO8xKybybwjUKOQvxz77NM935w1iHdsy5hd2M5khFh3n0o5xmwj3qr1VoPyRyWPUDXR
txa/eocN1hk/DRVHAhSYeLxomN/pZJuZdsD/FsWF2HhbZtJcSCENNBPh0phkxNTkWZ3B4Ab/rYaF
Lp+6dBSYlUM1LvKLuLjgYluU85liCqSYQi4kqasgJBOG1NCrOMEs/0s2XVTti0TYPRBpsGZYDFcm
nvSaIzCN/+rxKgZiKmVJBu+BHhJcwE+4WOdfuXyfTbJxvJKJiYo06GWkD+Y+gF+r9L9qvlj5I8f8
WFFw3fDS95yAOVMPFm8AUmbypU2IKilaRxU3k43ugq+FLGlkMmwnagaUtEc5Was7C3cUzEL3ZzdP
SH8H4/uCKQ/4vyn75bfNmXMkqGrRVofpB8zW0hl+648aa4KuLSbkamYIP1hl7gSZJpZIs3mF/MZz
Awck0ak8b8mgwgKHNobLtRsv2ELTm9bh6EDdiTaQtFsGTvIYLAhh41lD34pDsK8wlyHGNnfcM0G8
ddTH7NJSWVGqjlQaZn+qfqvyV802oXa3+UlK4Fv8jX597LUj1kBuN94VpKAIf1SKS1nqs03b/M7Y
KHvIW7IAtV8HN7JZfw10WUQbo9jYbuA1OlvQIke0u0q2+YiwaALo+f80G0FFxqLxJMx60Q4qLhlR
W3YMQ8pbZVMicQk8dQQaWcn1t0LAS9r8T6Qaxc50pWUHU+DpbkkSUQ1OzR/rkUMGfpCg3iIxD7MO
rewO0huGHNzJ4KojM8nWQFaVFTsZS3BybJpLouyG4UAYMHlJ7yTjHP3oOnKsVuXSYmGxGdAdXISM
8oWC3LXDEAaJroB3H+ZmNQ7v2PgXKWx+2OLFhYZYRYjzqbDNVukq4+/9R3PvKgyeYhFiC4rzjbY2
PF1a+fGhkVYaIbk22zRxJasQAA/ICEJU7mAeObZgywrbK8LnQwV+Zj9h22ujR1V+ZOknuGFOujzL
ruJx8Zn4fUFllJpfpYJrMpldSNrrIUSFfnlguEjr33cy91UKZrW3gT3sux++M+3lEOk2eep5Cgjq
2kjdvwYSLza++E08wqXcA7T43Q5ugC9uaH2q9oYodzJJPfkDFMOQNnX4IutmOaj0595Dvo8qWssh
OcqvuP+TEdODAWXavTIvHYM3nwgFBNvxlukehxqg0WqUNwWVy/WV2DjSNd8mwA8xKzrqkXzeZdLc
EY1wN5r4rsjNld8N7QL4RzH3hCaXXF7Ck+UQBVH4/Z2zg3u6+cv2CjIVjh6dekZ0Cl4tFO0sjXwp
GMnQNKTTZ9ateucRxo8wfLXmXRpuuX+YZEbDMzn+q8rYl+qhy7BfMn6RgVQDvZtsnB2cjgS/o3ul
coiwpnKv0Vg+rcvkYupnVb4NDalBlzJ8ac4BcKuodiLo+Keq1sR2YazbMMa6cLRqvLUzTu5ya9m3
dm5wlRtLPz1N/Y10Edv+KK2DRsofhCe0EhbL+VGabw6d7wg5jTcDkMso98bwPQHcV+rFynbiF2ce
G/KrkPKR4Fvqp1oDVLgpHM9j+KdCpVLAkToeXdwFZSHaEme4jcq1e9j5m9R+9x41uECmST+hpMQk
xqat85xGBLYmM7Fw+nEeCR13iYdpebaDRTesneQIR+3iRUSHNJKu7YqJMWExA24ZSkCK85hu0Ejx
lBvRRaDxM+EADH9aeFK7CdtV7UXY5PW9qp6dCEfATiMiBoSzvREfC8h7j0EnZvWNz8GV4KOZ8P/N
7TmN/lRinnrp5fQbhNJCE50D2NjDn5+BMBtfI3A/WkB9JG2Gi8I3vpz+qRwNfeGgmnGIFzzKpLUi
aZG+kly8JcuZt5pp0wWWQ8rghoUnqPsOTxcSqlh6pUwHYLNLy/krvIZChk4nnflYypKYXVCUqhwY
IhZvNYXfBTQrynaKSUjhS941+xOIJFI+ouc0rQZpFRTvMWno8e9A/I+jbXAnepjkSCD9h0qjWZWb
AqmY8Ql2hS6scZhNw2MON8a4Q65ZUx8RovLCjIRvUF7+fzqFfOL/I1NjqJjItrHz9MvveP6L53+8
f67T7AOgT7XbAPUuFe7kVYkNjBEAH6kIbU83AvPkFUq/ZONII/mSrRi+LiGkd11p6TJkug6EmFTx
l+SvIEncqulbVXNkFuie03PUbQvjUBHAQo/UrF358ZSjhUQezUHkXGUYdWWgxgbmt4SgAYkwq70K
M8GFRhMFCN5Dh6ky4m/H/hl6xmbMM4VHJm5mk0mwmPsjUszeeOYtV7X8IC1qESsbLQrF3aWo66E+
EiKAVHGfr5HP69tqE6+h2dujpdWXRnnncYHZj7WdEPEbzumilJdSPsvpFyQS4nOJI5tytgH4vpZe
k8z0I2GN5GJR0BlX9pslbcn2xBGN2Xg/aDbK6B6B8a9u7IbkOhZUsru6hvAZo9VYfKfHlLnZX7bE
OqQ3cQRM8UfvHxuTJuyt4WCGdHXFI8AGTJzfLa8v1Zut/wFwJBw9HU8R6hYUpUsj3bEqCAfaGorb
efI/X0ekBPboeIv0WKkaGTjbBL9BwWMEIEBOt5SCVc6k9RrZ2tqy6BcrRMfZSy8u6svnqHX2SCUn
+lqguDSFPcmhUfNfk+61yAuKNQxLUDwyBP7zyIFeMR2D+CJNpV8gANG2fn3ohrzG1oyzVzfOJPmE
63g946Fvkb4hTkdk4kIxxCokt0o9In3igXzLGfq0EaXZsCIQUgGD4xMN2O1vUv9AWMFN+IY20tW0
L4fKckXlmlw0xs8Q8QVnoMXSSkwYU3KAcHK7PxlpoIAxpl+Lr6nzsWvDXjLOJnzkYPsunvRkxQy0
bvV/LTCAwDy5PnCgNxDihInCYqJAD9WN7b/X/beT/yXg8gb4qJdOM+cAWud2W7J5BuV2Gl6dTj46
KgAyXpIr8VwhEwWDRY+aYUYdjKtHJxRfbsEig3o9qNuIeEv7mqg/in0xM3zFxOnbNQiwT1VVBHqt
nAL5w6lfnb3oNtNmGA+E6yTyepiPvdvDXtxk8dUy0/UEGlDrLmNAzulgwE/uAuyH1JqvVe0V/UGq
CepG988zw2J6n7BlBMAK9sruvbT9ED6XIEPhH4APHEd+apChWUIIdxpcKKNm21v7tNpX8S0OPvsB
jsD0NCLG+Kz94NAOiFNCD/wbm4vH4M/0ERPDyEk17Gvzf1uIz8EEAQZ8f89hm5FNcQ3wmaMdOTrb
YYNQL409iU/PvyQ86/IxHj5YAu3Ck0wCOEAFwVyKiU0j3VrmCjUVompQC00hlpyrUOoeIOtLs9q0
XoWlcQ/P12NMTliHiBpuETsENSdYobjhFWF81+5T2FFqirgRQnk/ThchcYy548JWcpPsBQ0ftjty
70m8AFct8q2KwLkjwYVdN3Kw2BCJmSNFR01TW3vZ2jTjaoxzoU8mVK2dt429NgM6hbJlJB25UtLs
Q41uAPDI4tkucStmzDuLqLrbLQJCMpYbje9+w4Kdjp9ZdC6lWxc++/QU82408wGEo9kMm4bOIO6d
InVRevXVUV2iac/XufbPZpUp2u92gI+s9yl5REzxzcbsVc9sjlbHL1etfGnP2Q1FzrOZrh159Uno
8UIClOeZBGdfhME2JHRf8YbhMQB3DT1yjeAssiw08+SYxMLtEvLyCNKc/My11GcKh2hwAo5kDxRc
1OXio52+1OZTXzlrhFJCtEI2P0AnGisg8ljZT8aur9Evmpln8Ndjp4VXBhu91mzZcxVgvtwEww74
w5JOeI0BuXjkSKqIG6LEkVO1h/qBB4ugw7pFTUyP4anpiMTi4FrPD+4iMfyYoNP0pXtyHUIK/GPw
wqVcfMRb/q3aDf/K3KBHEMYVARmWGgfpT+tmhjA5/gkTE5H/2XHqL1H3kfa/ZAZiHgiAEHnP0FU2
sr+Q2q+4fR9njU/86Lc75vj6Sl72wGVHt1/N2FBC/ieLV6ihxuNYXKvrAPR2ZAcLso+A84bBDYk7
KRXvsQv3gDSyv+QmvlVpEzWLAgSMnSi+MzSScxrjX7QfLXv68CY24KG/aNYFQ6AoeQnXuvGvTXcp
2IrCRiH26gwLFGQaUSP+BIGLrCX3H6HCCTHvQs44vEXtV4UNV1uPGOS5e/k1QuDJbDP13qjyy7Fw
FUTUX8LSm0cvECz3gjfQo/ksEuyHfqfeQ2g8+vS3qhjKwxOP+aAwzfbjYmzGpUO7G/oYmQDZP9nY
sDtNNZva4HbOhjFhbN5xTnI88wIgIiO/zo2kZVjCk/M1YqMsu2qd2gf+RLRDCoGUAFn2t90eHV3I
mHx30i5sODIMIp4rZg0BCgbhweEhEKMhqY5uXXNJED8SAeP2xY0cQRJITll3H7/adM2vr8c3hga1
2fI+V8VTYrns658qPgh+iuZKXpJxwWCQhXueL7Fbq90pMS3AIj4u/1/0Q7eJkGBJE9dHeR31mJaT
cCkhCO8u9vDCoiAh0oindZis3wNrLfyUc/OlkiNEEGnHfG+j92ZoasxXr+WL1CLygF1IuAAYduks
q/ObanMAESHcRE8h4Po2o2xJrnbmnMNkZ2fPkam7KWO0DXgB0w+BOuSQxXwSRowZNXC1iki8oYND
/JV5HLi4qjvgMU7+NPqgXmcxOAn3GFYF7poIt5XyrLm9mpw1JLjqBmFOJFUFmMvFyCkoMCSQermL
sQWrPbDKLa7eVfVdqg6KvZ/RXGqqy1iVpV85E/fM058ZtxISqMif8M2muZEdBmfZTbmdGEQRGZRf
MPzGttso3aZw9sBiORIpsNT+T6uADgyKhODGZgUkRYzZYXmKSlYARccMXGONZS3vHqbbUbNo88xU
SedRArKYzWdmf5fjVw5xtoCLaMCPJ9fKLTQhsMQa3wmnZ3Y0TbxIw1Gc8hx5wixccA1NEyWGO2YY
YpLo9VFX8ciZQmEx4MI/TJvCMzOqultfo/Ffh0yS15XIo6i8c0YvtcbCy+YwV92waWD8y+aXeEtQ
kSb2P8MeuP65rHi4bVJ/0EvXTOwDLvNlMuzDes+cMLXIlHrAO/AsEfY6iVw9z3clZjeA8VS5ii09
0TnvCLeKQOMDRATllHiBiEVGzYH/Y8k/FgiJ+FL7Bz8iE6P/w60MTzO1u+8G7+F6RHQCrOJ3ACib
2NzLPBATVxqSCg2Xk+ZA/tVX3uToYiACV7bMywPGQdRRxMubhyKC87mJOScG0XkTQk/9YyQ7r8k3
tr7T2V9R8SPqJGAvdpGzGGvAowqRJ8PKGKy74kKYfKus5ug3cnD2cdBUJ3QoMtYjhNp5sZ7tPbTm
0FNgJ0ZdIXwLpY1Yypi9QBAwI7Ia7ykNTKYz0D8sV76GKuhkV+ncZ/NZEEiiISdXl6HzKdUYJ4hl
kFE5GiNiyDHkuaAuQObxv8TWW0fCXPQXKj++TXr6Kl41BNXD9rsC0VCjUzd+SgEoLTMIsuYBXvzJ
USpkyTypWCPFESdZ3sOkY6DlH4nQuugRUxFhgrqFxt00z/qHjDtA0fYZIVIxaUBleQt5NuMjTu5K
wsaybeu9U5mESXVeNq1t3a3iixntwRPJTl4MK2sJvMTPBft6H/N7zG+thvKSRq7Bylw9FsGl2yg4
mQBmy2+GRwP5hrXqrLeYEB1gAhMEknwHxg9ScdqVat6k7DUbbN6ZR8oLoRQLjaN7LNZQniK+IPrf
mzzjXT0M09aZNURPxIxcOxg3lgtQbK/vdrGoXzA5oy+2dJHNTx/i3zlDClCY4oy7geNskpdQ9G12
MmU4+XnP+RYYiN1kYWaM2bz/5yIsamO/HXq1ggGcmxiacu03J52blaVNpBq6SnmSYmAKJfMynaAi
oDwszChDeDTea0fapANFQfMhRsQdccER7RYu2JOD8NY2WKNpMlDVg16cWbWIteMiVdHwnmXUQfmW
YALxiOlw+1CVZc8Ba3TL2vJicBqqYaUYHyEkwE5f0zMcb43fyfBXJekcMVhITLxaCjGR3WQB9HL+
DvVdBuILEVbeiPkKJGaY5I/HXS7PgXNO/Pcm/Cn6hmK21Unv8QoAUBmXHJQlKSlD4GfpZv5v/G0w
u6l7AzVqQwdAw85aoQBnu8feV2kHgy8NN225xks0rZFtd+OPOFhbah3C6pxLuD7orMgZEQuka7S7
HPDcmqQKlNVfoj0q7McPc/ioLHTbhG5o89OHMjPyP82Cm1Zn96S2ysKavsSiWlrGqlavjrwD37DW
yRa+o13qq9Kxl8ylxvgfZee1GzuWpelXKeT1sJreDDrrQgrvvUK6IUIhid57Pv18+1RNT2U2kOi5
SSAhHTGC3Nx7rX/9Ztn378K2LY7oEaGU2zN6AEhPvHC3Lr25aCwTk9ZN4bJaPPNxSpCoddWF301T
zLxN77WgdkvrD9WyMBbjK7psvrNOnqAK7KmC6O17M4FWgrF3vUppTIj84I9ydl9ZbsyXhJ2X1r0b
yh1zHt46slHp+wQVrTmBXL/Q5LFBGLh48VUqKowafNXiVbAxqek/fiGiyTmUCOP6TLAAH7amtdKG
d1imhb1E6W9YZy9JXgYP2E/0hMnDC56aQHa9mw8FsqkcNPmMv5N90hyb/KUiTyDDwUL8aXQuSA70
6hINsMeoBYcas5YA9srd0c8WjZNpXQTP10n2uvze4X9EGmaBcyk2w8pMa7fE0EnKnLlRYD5j9rQh
0JkvXzHShcuSLLWW0rt4M78Q1BNFT0lBQhC9deeRiw0/mgCzV4ElgaBIlGuKfOc9FDUZAAa8D84n
jMGIHcsRoRK0+UqqB051H7n6g7uIW26qihROdzGmj4SBk6G1/BtgDKBDKO2E1ZzAyCgWG6EjXbbk
BmZk73yoUA0C42mGH25xHAZYvJRXDXWyPG8d4BQy2dDfvAX0i0WH0/ALg89mgnUo05uRLUH3d4XJ
o8/fhuyRk/oWwkNU63yvtLdOzEcWYndUmO/4HXRY6wcYhVRG2CDBS/UZoet3sYt143o6qAQToEZq
2VnXbQefn1pr92a58USD6MFvcaJAhj0q+bqUX3OwGMtbSF9uQQVDLpk7AY7p51m5TCXip71nGjrU
xJCkIPQ3i2riAIxuxRjMwSehzg+Z/q30JKqRKaa3c58e3R2ZOhaXyJ6rB7091vo+S6WXZ4YZVbMU
OiYVb2/nDdDupcr2vOWWejTLFss8MJSzma96Cd7XpK5WSfMosGtLkoznhHk4vElC5TIhJp/KghK7
Nporgg+hYV69MVsXGn4dTXP/AgWQUbKnfzCZwG7XEeKrFUNXneef988CRrArPZV0IQBgwH8/Og8z
be5RYV2I8RLj69D/DrpD7KzbeRei7zQLBDZ0Qi+tNQUfqqJFzy4bmpT680A5qs5BT3e0PBr0FgjM
WCzA+tBZvoHtcmiDdEF1hDDPKAiPahuPQDZddxR2YFTcwV7F2Iv0zAieB7ooaDTRR/uC/cgnkJ5b
TIphhp4HT6CDZtK4lt+pds9q8F25mQ1SMA1Q+EFowyKC4oyCg+feoDwrhXV4fpboOmR5rakKin0y
dZ2bXOPuv5Y+QeExkQmqk5c9SafkUtzCVwtVGp6foGr1jikRf/OWJ18Q4KAYkLok4SW192AysJio
faszLbgYQLv1QcxPPYCTPtg48TMfL//C+3xk1yJLOJxjVihFn6a29MiPyjkUlHdK5XA5zK1hB2Iq
MtrHuW/Oq/iQ6s6rZmzwlmtGMC5Kq7lPd6pU9cxpu4kZ42WhHpC3AXonAGKCGyQmR23CPT/Atc8k
l7oR/lWwsgX0y8ncdBVP7yLZGyne4XbB1FOIndFe6+tCOauQT0egwjKvpyGEIJUV4k1D3INYu7Rg
De/ArwlhNxPxUfYkx7hKgoyao86sC9EgvdJEUwMxNggF9Vx6YpYLIZ4OiGlwAk3Psqn2o118xIA/
xiMkYtDZnQWPDzxHjXAtoeVgPxYCrIoZFhUwbAqNAzA8Ji9HSgiN9JvgiUsMR3gbWdA5YafjBMX9
FXUlWAuxaxOpmFCuTrNsLXBpUiqBl2L3Uy144b/78Q13XKZCOGnEfJAiuSvFVaGvqwgQGIUkjIM7
xmqLiWuKenCj8oftXY1jtZZ9ZIgz8w0T3T77NiqEnHOmJpU7ztzkI5LRMtL0MaWzeKO1UXhnEhZm
Ii3GDKrtMTyETapghlVnnLwmDSv0FZWD5xcBEzTTf6MJZy9nl8CRq7fkV1WnFiNpJ2Km4zmPPHsG
FJHVuja3yRwDr3RJPN6stTDim4tZHFAM+c2MlJk70xQMmPekrFCogspMKHMMaZ5oy7HeonpHJ8x8
Ld9in4UGxMymqbB6xhJhI5lQbWZNgYnBKkbvIRsnHwUQbqcQSp3XtndodE8FrhkMTIHSKmuJDxWi
/Gk1rJszulGbNiy2Dti2v7jNGnTJQIRks9csQmhb0nfVVQs/j17JGQPXgVGORgOpQ3ZiY2nUS2De
09heqjzAkEE5ixO4cN7kG10GJjDmOivAgv2k2rcAqYrD4PnE3h0FyYtmsZ8sruNr3558HyvmTxs3
7bRSJ0R6TQuV3Y64A9lkg7kP1QLcKbBJxVYR16MUz56yvZc74sGheU8i+15SDDcNa0zb4D43K8Du
KA9nKWGtU97LmdPcwvxMJAVOePVrjqPnGDKHwetmkafbzpHgj4JyYs5VsDVi57x05Ov4i8UlThTd
2TMqGlxoRGyqYjIOsdQSzqnq2kMRS2A70XTHAItUu0SNi3QaJYi8LcOFJlsssK+IFlDCdabcm/29
SnGWuzPXlkII2fpPqhFtAwAJPBV49y7fqQ8/X2C3gX07xwC9SIY13qySfICwDUKeF7ddv0MT+AzG
AyPDgcF5xdboBEzrquOQ7+3o2tlfYfvs5HFBOADFWh5D87JOhsc+oGDLtJObOV124lKYEx+iowiA
svLPA6bl+bmcjtKEBYHDQFhpwlVzUofK1LV9lEXHZka15x5ggscakDU1PYMHtf1OsHfx088seJcw
gSsfQKQ4xxnEF+egCUfr5Wuwdziq+cqPQYarcw7lcRL0Hwbe5/VWcn6MZquaKxVNgHtztLMm/bBQ
x/QURpB+ljaq272qThESaujD1YnVeUstpgiAhUiY7gTDkSDda9a7p/CGwyKSh5U0DWdFOKeRFAeq
6Or45PDBppJ7HiFuVC2aLPj6hhi313dZmgmRhCqtmO2rIDVKhHnvXjoi9s2VnhH6PVE3sgXRB0uN
dd53bL+MhSAokTTBlHcJnS54zd5VRpKNTzToi83EpMSQ4UMmwL6ba1hDJsGXoiFEV05m2TAwQwU1
XHqmROO8XxRzyBn5goVoLjvm+kF4FcDZQDEaMPa0aK/lERqtjktZPcuhBmPlW8eAHQHFpVmDvF/x
eH4NlF0nA0IBMjo9Dgdni5MgY6nEaOc4JSHTUJZTboH1OMthwR4teiAtnaGMFsaaFUgJ1Wu+4kxo
gwUgfTS+VRVmkttUO8bJucFLINigvpGKmcFyZ5wzdeZ05aI1wsyeSqLKzwkdM+E+COceehrB1Vvk
tNsKi5IZ0AQTCujqPf6bNHVVeMXcpc9+elARiz5DKFVqFbQvmdjk5yi8fwZcP21ZrZNhUZLHhu1P
bbN3Mzdx68+kerbmyX/1Fv345ftkqKA+iKaO8Uhg0ZaXXz53a/iBjTiAKDvtuRtTe6whMRD8ABD5
7dOr2WRdNruKpsrWF1F+9/uTMma8eauCxRe2G8W7j/7WvuvOUh79jamWU2cgEuutwuNWDKiZJLPR
CrtEuYJNae4kB2KtcHLjJnfC+EkQOJlpkSBFGYkzp/dISC8rE+qbxqQ65+kQoRcyoPBnTGsN4jTB
siNKC6z2cBVA/Y8Wph0OLSz+jIlYXi5AjAx1pjPfSZqSzOyMYEWQz2pxxRe0mfLI8uJgINDCLd3a
NPDPVe5oQhMvtxcZW4QAht9Qb+G7vra0o+5BdC+4Iwt6s93OxbSlJBSyNFiHnP+lkgMTdS8RJPwK
pq7DTDaSeDGxewIOHGfcKrwI9GqpE1GYfZU6thkSxCuOr5EloVm8l75OSrq0eIJwAzNPsYD8p02O
bn0KHl1NAAd8EnDoqD5HFEueob3Q5WOx+lppCIQ9RET4gjQ9BAzaEMIS6vZdgzHUHzUMwz2CPbr+
VmLfn6MIXmq3DOOx8Gyo4HDDQc2PCj14TqkQfYxYBsLxpe6Ew13eRnJ2qHPAqTX2dCdc6OW0rw+6
GESIAtF+P3AxDUfFdcsQV313eMlQzCkLMTiIOMCwf7SNG4GQzJvXzPPoq7aFTdz8pMAvVCAXrk5X
S1OnDZdYXzN8kEm2uHj5+6/NRx5ge248VpIjHB5on3lS2AvG+kwNAUExWOyW7qlEkT9L5TWs20Y+
ps1ysGZujbfkonD5cxP8AECZtHjlWtHcyHc5vUivybCfZ8CvI35Z6ablfvpoAZGH0HQrE/kZ4yqI
hxcO31tB2VCEQb1vwOVzL068s/rtSu5mGO8KuxfImTA0/JycyDePCsY9lgMxq4sEKkqxGK/gM+Qn
9RPQd/YjGrnQ3ze8elX0aXXPIJy0CLcqYIdL6W9l81Tl72kBX2ouTA67GdVaw+ypqDqs+LAkK+aZ
PcOvqsghnc9cdwsY0kUfmtBaB0yaEd9qMpvcj9Gfxg67DYmh3qfG8ENBGLqMrKWYac+wQI37SaWW
lAyA1/52qC42Yg281Ek8dVkmGDPEuEisPBaivq04Bqf4dPoPwKGYQQARHEiGoOmz6emMc4XFTb5C
JBPUl0rZDfrNwq0CbR/s0Mide7ywLVDeMstXY79Kg5s+xAtT/8jUK6tTVZBXweQUHewIVajgbLdQ
peBS048LbG+xK9kze+I0FS3XiBameyU15GVQP0sFXdesyY8Oqc2Beu6VhwrXpOLdDprJaAavjv0+
UAhGhCYtXHdV+1tNf1e8I/avsrvK9W1srsJ4awY3x7pAYGvwqHgflSVkZN8/R+D4inXweAO0Fcs6
d84+sIoHKGo8mRUN5VaqNwalM34SsrtEzFyMZGgNyiz1oB7pA5AorEvpbhOd2qNOnAF06XgelYTd
TnQaohi6jK7deukwjktJv6uQYWKQK1kCpY3f++yW021la0zTokbUF63vTRk/v5bXHrqw3H1xQ6WG
FIl1Ch1Jxry+JAvCDnACyy6+/ENeNxaOlblq/YVbTDP9FafqFbaQMey+DAanKR9cTG7rpSB+ueY+
6HYjRBNjnmaPQZkO9iXTqcQnHLJMuOx6ZSsb+YwRplq9a8FFza4jVlwMWKR5oE9jvIfhy065AMVu
42FS/g4ONcYE+DXuPONZJyDJA/R8p/10fd6E6RgT0PFuY0tgTuRk1pmIEvicRYu2DysHEK6wO/nl
oUc7BVOzhUlDG4nZsDlsekKrSyxHAFalBiE9gqvwgL2B1/RoaaeOdVdiSq6tH6HYQiOR4aFhI130
Hrr6E/JZOwR4svUJ1EJEzky887mFh98hhqEE2Di1tWUiXwmKHOoDxs+VsQXGGs0DGYogsGip8Lr/
Rdz2f+KOl3nEDPaRDV8xDZ+ZEJUhn6DPwqVptqlbv04q6Y5REiqRNDvJ+Jwkt8b6GlkFEhV8IiiM
3RV+QhBQ6SgrgpIj9SYodTbWqlcuSQ4nHssM5ZgJMKTHhCVvp1isT9xuL8YWiZa8huq3yAkJldvg
X+BSax70XFwAtq2yL2Ngka1er6SaSltgddlXgriFQt+0FmwOYqTVBBh2Xh08UbnVynhP6hen6ggK
YkDD/u37HAYO0K69ces1OTQ8Lb2Zi6Zevez8BI8A3P75i5G24c3BEsXFq3EvfK6wxKrFpCEuXioA
srgyXmuOldDYgfD0mB4p3XsSGi+xMMbwfjj+8PnpQ7JJkhvWn94YkNGwM+NjLN/1EZOv/hKuJL5c
t8pIsGWIXRLSvqG88ovDAJZV0+Rm5pdDcdV5u18LB+ivXiseQD6vPHGXlxgqeu9+p3ytDgt7MeCu
pRuD+wLOtF1AbaEjB2dt1ZdeaQEaMK84J7Oy3xYpaVIzuji2q4bS6hfM10wacI8EMzyMcDHbWUdM
N5jVu/mSoQfZqGN+KDv4/JyEcK+j+APtVxJDxp6TuePq4mEV3kbHAyJA+y32O49REndPNfeKslDp
2NBJIzop8TRg49iq8rcAgjGGK8O7Zu/Y2ypMRPH4dT5UpJRVdvcl4HdM2vtnrCM0xPjNX5TA1c5a
b+82n0y5i9GkJfZOY+9brwZ9tblOqNaQP1erTmW/E4rLHctkjJZMl9jYMBGhoiEtFzBnwEqTPBtI
ingM3xC0Yfap4Ohks+U4oNXpSpHX3PCsv5GfBhXI567fQ7jwVPdbvXuM/VopiWucUgDaMkAccQ+M
+sqOv939FB1upnNAHreAvciAbBVRMPRrA1PtzdjDU6B8BtoEKHEgGS6spc8r156z+NtQzn07xffE
+QZ5tbLvIttHwak310Mzr+sNTPsOzmAFB0za9vrFAQYlIK666LwWaHLDH0UGAMyAnarbmJ7dp9FN
7IBJ+8b2DyAmbbqIqWkaQJOApKDsSYwtY+qYPoo5kK5DScRXmsFGi48VzEZsB5JlSOhg7M/UBE7m
KiS9RDnWA3DRbEzniA4aCQoOzoFQprRrCjm8OrfRIQjfB6gjVQTgMLYvpbGrJUhBlxTaA4Z+GQPK
s8h6AeaR6lMxrIVZO0VPT0DRiqmfZU3skqn4PvBOrnyri89KOwXqlxTglQ7RPl9HdF8zLumHBwm9
XtlOx3bh6YvC4rWNcIvfuim2Lde4gDGJTBPMul3yQuIZxgQcy2Lsa4fq3lPQl5iyNHPUGcjjvdda
fBCz9VclNha2fGqxyWEzGkBndm6OI/LSJKub59O/1GgmZiLZt3b7RUqwIxARI0hAGMS76sYl5UHe
BgHcUWJKrIWlXkLpzWH7x2pW0A2XCqhe1fPSdPOBMI3qRw/zWcm8xBwWzDkSVIcd5kAL1b302bSR
ydyZR52EWc/WCr5H+HBtPusHlsFrnr9S/6ElyuMlu6/pfLpMJsOrHc8IajGLFbH1s5qzOMBFAB9G
6LaQwYjeCIJHgdsNwv2u2AbNXDfpFjeIUc3k1FcJKi1B1Zul/iynO7eok4drnTw7lYPYMuiahDUU
s36qrZAIctDXbGu1ZxMFe1V+StrU7gVPE7JLieeF2R5MFSZNuCt0lpaN3hNh1EbBHCDCcRntI9Jq
rKd46Vy48C2Uen2Jjybtg06uQwtBEikIti5i6pjsJSkkg3HTMyFp0AoH7bXm448GOs4JvlXtNYwI
QgUKrLDoG615i4N2MW/7FWZcXjiLrFPjUPlQXygoS1ABtniI+ZAxEbUYW+x7E2uu4fzQthtJu+TN
Z2JgGHrtqpU0xHTndwaGIeoYzqd4BxG21rYG/BrrRAwBA5KOvRPn8SRgqVGTrAly0YdnmW9sEOaS
mzXv+rU2bvN+P0hPSaR6f8b2DPyeDPpRXujhA66OJWNsgowbD9e9M8wz9scUkYGGgNu5FdV5WAfp
vQO0AKOWQd9ZUGb9gyekibFmOeUAhb8BYhTjJD+8cVGQD4xwA5nWsfuxszty0gYEzP90HRb6KsYg
Q4fpNctN/hI+GhSW4Y78TItpR9jtrf7YF9esu6W8MVWOs9HwKVm4MKK/j4Nnkk9xrLV4Zv7KrReS
CjRjPW3zZAArwiOnZYA+Q7xsTiM7Uf3T2DwMjFsU5ULiQW2ts3HtaCs9rV7hycrV5BXyEFEyMuR7
AfliMG/Ye4xrWA0plAuCXmpIErsco14PuC6nwTP1Wyefx/RJ3J6ocjptIXE4CVvBEFkO8+uSsShf
ifF76l2G6Gpan+KVBYsN34SOmvjH14J+hWERWLtRnkpjrahHgr9GsUegkbGyWRC8N1CtEk74hu4/
9sFFg3dRhaI6oPnF48xrYFz8uLTZuFwou9Z7S4bv2AwnXQDI0tuE7u0NXuJs2mOoFSeYgB9yA4ti
uzwPw4lk14QAj+iTJ4CfNkEOHXOansYKVRysEDxDYW6a8xijbf4VLzZ0fca1+DTkNmG6y45YYwrS
yPt0oOJRjUJ3Z7nSEPFQShV/GMsF9jxz0wl1o3pmypHwnRqDubMhIiUelXvEmTep2O2WkXMtcNrC
RUb9KtNbzpjCgk4rX+gbc0wgmaxnSxZ4rr/x6eNgTQo672nR7/GRrhEeeu8JEWAuLspMsS+Oh/Id
lcBRQ22O+a2YooTPqvvmNjbdwbLXQXKVnTmgKNWmHZwS9cCtsqUtAKnvYeyxTR1crbfIMaVZVhwL
sF63WzfSHlRvAH2yy2naujOpOmHx29BbZTu2YoKxwYEhC5eVGLcgdhYLx0MWyB6gfbEN0mF7xKQG
k8rANLV4adR83SaPEUgSSZK3GDvsFTaBcVOAUxoGDB3mPGjiLE4wXNN2foSlwF0yV4mXAYbQwGDq
qzFpYDA05Rvh0SrV165dj/MxXHHpuL+K6osviAeF8DphpFdgtL9U9UNJWHL7rQwbV7rl1n5wNlW+
MdsjQwRMUaPhEKjfRlTzBh7L6hRWJ1W+5ekh7iYROFUKpXHCO+L1ZET8KO7NTC4dx50/l8YFJvNl
/pZFLW0XYy0P815EJDUzQO1qZ6fBPuQg/mFyVMEg4fHqnz7eTyMaamB5fPY/2nEZjZCWFnQ/6HYy
+RwWO5HJa5A0N4KrUVXBZsZlWYG93OI3umisqwGPl7vMdhonK7k/qMqOgB8vvOruOHfyfKZGIWG6
+w7qugaCFlIpcA1+x8dRrCtAH1WOomCVGY84sV7dzt6pVU9nuFIwx9aWRvGhYWHv6NLSakDmrWPB
7DtHLMfpR+cF14WoXnYSprzdTyudMO7S/f0AzQSZ77Qoz3kXT6TaZvDdLIFZzfYL8z7IV1E7a8DG
a8y/5hGGS1JZQ2H66vOvXMMXYlZr6xgF3TAgxfrRIQKk3jesfMlFev/R5u9NDQ7MVweS3VO4G0y1
YMpFc8e/y/jzqaDDFJPTMZ2V4abGccvm1cZm1DJprI8eXenwyoCixydZX8oKzUUEGuse8dTUoh0y
gKrcxNanbhCVAo8x3oz5sjN3BVC0rN4j7EPw3sOxU5vGxmdaMcUCXYQM5eBxSzkfvffxTbFwUUfr
plPlD2TfMTZRQiBZaPTKye/eO3Xh9PRC1+iR2ZC0anYdH7Oo6mk0FC3SY0R0rMMpsYQhULcmlxgy
k11C3pkFfGSj5JwvIf48K3xXQ8RDGzagPIf1B+eSTaYad15xzDBJkgxaIukjiT5gmtGo5CAWUPZA
YRySB5jNIbCDlVCEU5n5kVzEbF2rjlSvblFrs6FZ5d2jENhNDRevOWFyqDktIPOGs88FuI6p3xrt
4QKDjeA2r3XHAJ42yo9uA5oMd20ni7JZkK7CocihyvnlpxA0NBgeKstQeTMGCsXo1OA4w7nFaNmT
d0KkmEIVYVbLS6YCsROJPhMG3ZybYn/14OwLnn1iLH2SKSggtBU98qkzb0IVIS/wCsPnhnko38zr
j2a/you3jMJEaiH59J+CWhNWM8IUQf85Glx47R0gvglBvPWF0PdNEjYZ0jN0fyzgrAz+0TZr7yMi
KQk0tWE7cvuzrt4s65zJoBncOwVEhg2Q5NECohwjJX1HVrGwCXC5rOXUkHMgIQuXJEIB4nslkQu3
DJO3ZHxjWL0bk4Vn5LSi77V+pKaCNV1x9o7jTGe393GvAP7xHYJCH2O5D8wVi0mQzRUPFbfJsUvq
mS2ROQ79tCRfnEWr1cJIowBy++m8jzIAuoWgn4ArOzOHAAAyna5w1sLh3vcrGjdb30vdsRu+yuLh
BN8uPUhhkl1grdIcecc54+fkh7QOBs8yTw7iqjjFTAIq5nWw9uqdrDyAwQQmRvT0i7LMxM9dbeLo
HjFnESS3N6lUoP3Qa/qYdEiARcxEmFiF99/+9h//+M//ePb/2/vODlk8eFla/eM/+f9nlg98eL/+
0//+44KRQJb8+jf/9Tt//Bf/2AbPMquyn/ovf2v+ne0eyXf1518Sn+a//jJX/9enmzzqxx/+Z5rW
QT0cm+9yOH1XTVz/+hR8D/Gb/9Mf/u3711+5DPn37789syatxV/zgiz97V8/Wn79/ptp/rpP/7xN
4s//62fi8//+2/TZPL6y8s//4PtR1b//JlnG3xVH1R1LNTRdsRzT+e1v3fevHznq32XZNm0H+2vN
UmRH/+1vaVbW/u+/KX83bUVzHEdXdF3XHOu3v1VZI34iGX+XFcNR+UO2o+uyo9i//d9v/ocn+P+e
6N/Shmh67ACq33/jEvk/n7P4YgYRtJZs8R9LlWVTl2WNnz8fpyD1+GXlfzE+89MWrsQkH/utj+0k
YOPj3+7Gvy7575fgZv3pEo6saYasWoqpOYYhfv5vl/Ac8jdlTUh6KvVaZt4cOQ6aaT++mpy5f30t
buafr6XIpmnbjuEoiqPLf7xWbg019zfHzSMhorVuDTRIdlEPj3YQ85OcQPBlGPsVg0xGUSr+0IF0
++uPoBh//gy2zOV1w3Q02zAQvP3xMyhVJWmhYWCDy+jk1Z2XB5x1PqxT8exf9aeHkG82fDLo/uvL
/re7/OuqtiwbmsGqUf/0zREIdviM8s1Tiw5R8zOb5oimLqcVySz7//tqisbaYe0qhmoomrgH//ZM
hzhrJAKsMVWC5jYQwCyEUcSTLP/6S4lb9W+r07BUXbcN2dAtQ5F1y/rTrXTinCz3vuRx9s44qWvZ
PhGGnGF9CiNWUn5kL3SRMdnF4q+va2q/7tcfLm1opmI6hu2opmaYhvrHb1jbSWFlSeMxxYj7paHV
TCTlqI6cadk36Xkc4vHLUAp7nqEkmWRWbgjMioU9dpmhkpDVgQJk8ci4NGj7AMpImaFfzpyUgSzl
GFiJW71VpRpOTSmPv+ymsHA0a0IwV3JO8fgo+wQqmeNoDJfCUtM+zdqLCCOP3WdQwbuztFo92YU1
XsPUU9Zp5gYpXJAMvrOTVeUhGLzuLfKSYKVhVPBWuoXCsWODn8dKlz2lvMPXowl0nSDBQtOIUcVV
EmO9zvPbF0PBX9OCsni2nbzDThEB8pfe53BPW08Z156kZAsyet1d5ebKp15JEaiCFj7s3CaXOTSG
U51r2nrQbbDkEJHyadB0GlvZxUDG0+R5rpvKknDx/o0ocx3ejJ3tK4Uw0MZlWmNqhf1TEBH86rrc
AGY03OdXp0vdfV0HILN5km7LxJM2XZTigxkp4cxW7By+psMkW8KTh96poioPR6s+1kGf6gsUddFG
STuLCCuuDiWg9O2zl/XyPMldBX5TL8tfRayV8lo3cjFlJHTHw/fz6KpVuWt0v/msDCPZ6E2EzD9N
QL6kqFjD0tOuTdwP8MMsEkA7zTcmfH+ozGZuZ/5R6lRSYyxHSeul5RdoghtVr/JoS7KCMk7kyK/S
bhfXitu/R9rYgtgbQ1/XLpw1zXyYlulpd9UzFN2ZxlZNOGQS4Bu+TDW/QJylZNKXn8kIfKQwaxRo
NIH3dJQm/5AlWYz5aPkAyHITsVozFo+yNXUK6B4fzKzsg5sW6xAAS3tEyhnVOuvQIZXNZN1MVHbs
WS1XytqNM3laxl20iJNGRlKmqVspyaXVaFjVMvZGFPSq7oGklP7EdsvoYupqRXITXMC8ksqVpZTB
3CiaBN9jzZu6DNZXLgXi0Wlzi/3DKu9uoypr33Igf3kShmrGaIRHDcJA2Q5ovCVzWPaKgUe3DfU+
IUFcxX+xF64CHQkZfeDwNZsgst4btVJmntXa697ysDApJFubFF6AIMSU2lmqEvsWRna1aPQeaG5w
uo0WM28DRIQkZuYp+SpEe4yBk3xofpnNg9r0viqnHs5VqGItgTMDo367ywoMx5lgjP2Iy2wA0uf6
mbmUy6TBlCjrDkHP7YijwCXx0VXXYZFp0Li7cpOqNnwCv2zGS9M5+WcveTYkSEtnBDBwakeTZtQG
0HZgpImcy+MAQQOzbovKYFF0BoDhoCanOGGdYYGswO2RLP0qt4p2L4fK3hSRnX9WkeVip1FLPorJ
ILfWY1kql7biF2DPtdml8WwFYNFsrppZhxurFM56vBynrJWrUx2MjDw1Lx4OXZopC2MsrJ3vO/Cl
Y92mXudBbxLECRu/GgkYMRUWsO6JKavZMoca6mofq4o7tfxgXAV+ymAl9yOTnsfN6fay0pc+2lKN
9624utnaMdlcbT3pVFSHrkdGlB/Ak9AT8uO6KPTei6jChkCSBzq7Oiymaoc3zViQBVG2Fl4IhWZ0
7cb1NRRUboGmEtvYORFJqK6pd4EdE5jFUYSMS2nSeN1ZEu2Y4rl5+1LJWUUhjwnlieTnkpmI0eNz
PmraxpftdOMnknGJ3dBbdpmUkgldUl44tjYSHDQkp6xKwpsbMWH0UjtGXen6gJpWXqSfsZFA7fDd
zJqVY9kti7GHSxfIxibTAkgdte8Zn60+BpfOIJi6J55kS0lVHUq9VlZhG5Hq0aajdCl5EdaIPL1N
1JoAykmcz9JKMSG7qyMkNj1AcVbYQXyRY36VcyjV5o6emG96iBGnHimTxKPJb2NsqxsL4EX1sSEI
OqkDsWW3QOGWqPUiKA0d75ckWWWa1NcLu/QA8Son5QBQ6kabWXHPgd+pkNTswbdwZ81BvcmRJjxc
bXDUGGybsZhUStaHrRbuWemr4LMZMyS0Smwoqzy3u1utpP1eqUobt7i2hqbEFpnvzMqmvYvxfnwa
dpwcQqhEPSZ7UqbNmXMmWPAOLVCSW1k42djpOahs/eCanbST0FIdbauDc5F3mLCPLtN5RJC8sYVv
V9q6ziUJrojZbn3fw9jCU4PlaHDOd6mYFugNidxpCNgbdw7uPpqfbxWPmDSziTJCeHuLEUvknzRb
a1dax+ysc/p82htEcTip0pwHxQinbUgCuQ8HCfpwQbdWdNmhdCEKtmHmHcmnr4i1VqN9kXjRLZBK
TKL8Qp6bKaso6btxGgZVdWztOrm0Ms6v5kBM59gOvMOjUudvqqoEOFUDiHedyXgnCor+067x5ikL
S4xf6bUb7LAcFQ+iTpn2nbztKxwGjPhhJlDfMYbsivSgy1gUoo2RBZHFPLUYqlSkr3TOQsff3A7T
tQ+HKmYDrzmEoo9qIFNJUSe6gQzVwnImWMnNNs/2o45lZn2ywpmc31SsL0jc0sK9rC1TfeNUh169
yfFFladVjzE8lnb/h6Pz6G4UCaPoL+IccthaOVqyHLXh2FabWBQUmV8/l1nMYkL3uCWo+sJ79z2y
6sYKCJxd0R6KaF96814X4r+2te2vknzH+h8tbN4g4xqfGbDYRBkVL26os+E/OpDmNMd84n3c9O4P
I5sKbkD80wq0CfWwaytzUWNeNWYlVwTF2bnUzl8LMRWoRsFFYj5J3L5ehiXcpoJ4Zl+Bm8ndNET8
pdiXTTZoQEHma35ZBF69KjiZzn1tXbXEBjeTYkLNrzqaqDhPD4l+zqJ7Rk+eqmnpiWaRWxr23ucJ
SG6Deb7Gzprua7RBsjCX+gCPw1j5rDYry8D4xsupFJ/vp5m/5bOQ29WXIMd6OKCM1uoOx+AskR8w
1TFDC3vtdwoL8tiNf7EFq2O0/pl2uuSZg5gMJNO89ixP2L7ULx0l3CyNWVm4zDzNeQeIi4GgO4SN
cUkwYpjEj7nFZxm76yxrT1ajTgO23BbnugFIoS9XbctiP2QCi9yqz27CT1hxY8Hgy1K6+BjDEUdM
fhzJLRRKQffMXwKM0E1fX9MAqxASC06QQ1ZjHeumAW3jokI+MlbtkcbkKRN3kdSvQqiPFPUIYtUN
bG9+2buaBcXjoI7RNJLa8JdPFdY5FIgUdd6QbnT9bCLdnTLrRlToJmA4MlPyh0kuHfR3IwttUzfB
ulZoX39SdYnEu0F9kLNIL9ofqtGV7z7aLDo57IEQH8um30Xm+M/OLqP+HMt06Y1AkLB+2rnatyH+
xghrA7Bk3XB3oQOkTIvOkcw3ecUVAlZLSWbqgICNFElhvw552JO9wU3rxAkO0HHnpvGrISJCrHkb
rQS1RWkBEtXOOlwYrYPXQbJ7At/KcZZlqG2G3OlPNldTHgH2rrPfuBJr5vtsh9Od4mOsch8TDmvH
xgKScTGCehMGNbMvZOHGp1de64J9hQix/7lLX0JemdO3dX0hIe7ayjtPwEItFj+uw9nYQj8svwOa
j8xCnTB4WJ7dRds9S53cBna1/MhPWvWRpA9PfwwJLv6JqVxUrXv2qkRfXTpuiXzoN9CqiGwvn60S
NHSNztSMn2N7dt1q9iYZypNQzcqMuo0zwMdhZY7ui20Re8R+Ljfe9JCifQoRzHtLXWfx53fbXrup
sWevqJMmHG11Cs66eKWAAnQsyZTaak1D8CMx0AOo2hiC0wT5dMJ3QlbKRMBAHRAGYPAh77P432Sc
m0BucZQk8V+bMHYkCRzWPN+meSjTYxRhCcs+xfhe5zDUw3XtrgI0+fZX0iAITLUV3SPhk/pLQEq2
zyTuqdFb3qTx6DEFzsl/6SPztUHBbxqAmwaC3vCbs6ookZQJ2S0Kd8DFyhHC3M+q3oP+OmfHxwg5
hMWUVV2r7lVAKklAIBMwEKBq6MNiCdb2GJvGtmLcLFAzE5qCd85e9xT+dBurulNYnTV1GkUG8lXH
IWoOPuvTmrKeSMoabV6xzPlBUuNfFD27HsNOtIqtcNYjrRbl5WLM/wTjZ19nFvxh+NcZleu0QIcR
SBUPXz+GbEkt0hBPfXTQEDUY/sZLxRojHOEtq9AETADUXwf3RBR2qK8C8xPsmjbR1iJDTFnhD96F
GnbbkmpsrQx4s+BGu3hlFNchuVdyV2B/1yrWzJgz2s8CV10G7IjcxypA5LqNOCRozDOHiKT6bFZL
P02epf+cukRGAg3QX/T8C1zqE1uMqABXTUfRB8u+yTYRNUzmIRBCpTl52ATwiWlhs+pjdFIcypKV
gI6qsmTzPWsCPVOQLcwal0CMmMaHBY6bfhUeuDyNv8DXmyJauNE5zyXbv2Q5DuVCQHT1SvyrFXhQ
lEFhgqweaOmLZ7zkOmO1f3VaLWs6AIePZ0C5Fk5oVoM5RlJD0uIaxJQYrz2cCG1e38eP3vpHtYL6
K4BxxgnSvBo4bYrorer+lADhy08vg/+RHGXwSkbvASEIyRCfOYHiRFemwUm3yCmj6ukqrMlsFQKs
UGLyFyCtd2SFb+14hGR9RWS1cr34ZrfQ9hNnZWr+KsBLKQ5D4OyQBpMT9poTjJYSQ5kkN5EcB17b
ocSNWBebOqr3HfD1of6tIh83yrgi4nXhIMuoh0dcEuhqMm/nkI+PtnnWEZb0468gOJgNhJyzoMBH
Ega1aPXviXas5IiQugecFO9RMq1s5y1XoKRBTQk2VVYItwg7ueZfqoqlO4LRujA3BYWvcMliBqjh
S/si6r3FnZ8hgzYwI/Fdu3268r1/iMkT41PvfewLWNfN3QA3Wk6sdfy/hGm6hAFZftr+vz78kRh/
aMYxezjA9k4MFqvBf+uMO2YA5vegEebvET8Ocj1NvDrywyLDwi3HpYPTspNyY8yGcFqLZECISF/R
E7/w15AqjHOXZPYBcbXLrJD8p/CTWc1ixN2wEOLatjyIJMCYsyeNhbHWAGHq0b1H/j4GauD/KCsg
rIP8E89fGFXCp2cvDAjtPZ8oRw7AaRSCFfDZKISQ+BclzrrTXmMBZZAqy9YetryH6YvorhnoIIGW
lhpn6+NYsCcoKsYEHe0x2NsU0lVFjLnBJqX6qtjqpMNb00wbzD9gjyheW3cTWocOVzH9TmvDmqQQ
Fc6v7t2xgUzwFmrUa0MQrTKM/yyuUWy3w8kszBUF1Ab0tUdUnKKrBdkecoCYHEtJ7K5k+5JP71pN
WnKbYg5W1KND7aJ1bQN056kgeZTRWlS9pDrzHyVcEDj0Q3RGlXsRWrq2XW09RLCAote8Ru/h6+dq
wm2MfrW3JAZw7c3KBh4I8mjll1f/U3l1zRFeTrNEVCNfmLIFa6Hr86Ha8TqKiKp7IQyPoKZV3vyU
ZrQQdr9N05cgjxbeRJyR4X0M+T1y/GUx3ZzWfO4I5K6Q2jeMOdKONDoSZEJMe7mJLSbgwfTSfZF/
amI6RQVXTP/eVvAZDdQVoHXJECwfRWV9xFJ9juWu5aMvnAafBHCFWpxSvV1KDcbqbcCoIgg5Hl8t
hOlUGBK2ygTLziNUiksnRWnUGOkhSrpTlNzaHDFq6wVHJ/h1wmE52NO6DTEGledAXDXyWxwJ+Rqp
MPqRWXxTeeuc3X6AGqRr5Fo6xrnK5cXAHqlc761PYcPUcKQws+otGGd6ElMNa2M04Z9BBy/CNSKV
jfBbnBnNlWp+HWG26BNgYaO9CkqsLUl1hz2zTnTbWXZ68u6ypTWqD+GfHQ73sPkdin1fPLwp3PS+
trRNtsNp590NgnEltNWgYaM+bRgsopd3T2PYABgzDrJnkWtC7mwV4/gAlqjrHgtck73OnZl7eMA6
4qmbac9sal/F3S6ILoWq107mHy0Hv0wizyS3zdU4Vbf/Wsg5ljbd+oaxt2RIQPO469Hu5cGI3ENu
dePo1R3/GnOyD9dHw9tTYunHU6xsLJFclQjUqgxxMm93ZJ18+pdOPyskqg3EEkODT8EK1+M0LYt6
X9VQdjsKNGPaOnGOBw+mLCMvKmBpUwqzWc/FCyXnIIN9bntw37nCcl0PuJJb4F9ttE4LJEKSa6gP
pgnexldTPlyNZiWQKCSchkC7cAyWjUkLE0FO1qW9nfDXJuZFM37rZlMTbTKh6BgZ/heIuIpi4PiZ
NmksFxn3is2FbgLRySwwCfhVA0ZRSsq1TmOgBpowt1tBVtpoROKM6A6GtkWHMp6FgwmYfXkc8OtM
d9fY5LlY2ZGBBWHB06UCWrWIDTT14/A+Gv/sHHNfZhfBMkAy7vnVmVnmwnPvFsIOIbhCOh9zZvRo
Zb/Je2SUvsupwNcwtOsy/XBz3wFukr62M4o5aepvonrI1Ry1fxMtJcyrZai8t07QOJL+k4Pg4Dge
PR8NU/yqTQ/lvadjxUDqGT3Bpm+I9w1/hdLfTGMGvwq03q0NN5g6ErZm4Dz7BXlhXuUN22yc/lLN
fXXYxjf1l0ZigIIdQZNozjSEShF1Mub6UdQBuirvWuaI9DFnRJlF0PzBmXutMrjEPKLhwB9DNQ7+
8D48jEXyymBzE9Qk4SQek6o8pY+HU6+IwRLml1NYPz0JNq3dgGVqmiWlzEXEzj4wMn2rGXfL8S4a
dcQwgRZyiYhQTbLqTT7/eLpkmAXyyIX+TkbhjCIzyn3YpZ9umXzZDUVbgqMoyMVT5sjlyE1o9MyY
I8AVQaYDLN7WLdKmBu9eEjU8XuBZVbuK8T05pTaHgT6SWVDdBHtUIY8UbK7M7q438BC52ypCnqtC
1IXVSbHp6/tLjdUw1aotRAbi2Cx1GACuxLzdBWgM1xeLrHLPTfTjtwJb26O1zaPrdfje6icb0Ujq
+Fu9/x6caVVQK04c3Fwq15g62tMAa1Z72XA9p/4Tg8xdFbUPQUDQSItkDupAMtMpAURU5jE+ff8Y
DDCxhNWU+0K21B8dNA1Frgypee4u75M1BQvatGCfVXq3E0UJOMzZZ55GCBxoeeUZz4FvRGunpf+V
sRVvPL8/FikUUX5e0yFdwx4PPguHtRa5nxAktk3DVOhp8BLmOUXc8FCL4kd3TeNmiUAw77D3VdaB
45CqmoObIijYvcIEm8mHMTRghmJyUESTnqdR5o+Wwdk29e1moQl2F27WPKQzh+fFCmNMsyNj1Fpk
Q4Lzwixca+2UeDtKYSGdsTgNdGtsicBBZ6uJOH7rO2IGdbv/NzgJCt5MOASBG7l1ttNU3oooDC5t
pvlfZlbKjT6lDgq2wIPcar63brX2SuKfRn0dtnMWXhBSunajttNKChcr77DgR858PnomTqq8+PCi
snlVZEKeS2LID0aJT1MPqouZoEaNUjtAyylv6OTj+XWplt6UnBVJbwzMeLltPUOTrdIGkZj33bGl
Z2KBd9WPkifCpKjpM30gBc6TzHpi+2jNJBbXLl7HCkHkrFYzsukQF8g8OD6Ll7HOEPFA/XKs/jlz
/UOdtEQ+sPj5KYN54BRl+6Tz3t0OikEWlTU7Kr+75VFgvfURlYkZt5hWKzw8dcpV26OMSZiZlGZe
H5M8HzdtmjDTkMMR/uLNGtS9ENOjnjrMk2mzzbzoFKXyOfGQn6ZNdbUnNGX1ECP0mrBuOLENzcNN
d2MOw6Sa0K50JXaSIYpJNs5C1DsGu/LOTen4AoCLQ87lk8H+Wxu5vfQJ6F5YnGShi4/TUO6hHxS9
3ojGX8+7l8ohGZ2bU/XhTdjuRy/ds0DvPqT2TqXml2EhMhYRd2lVI+huLH+XB+GbW9TIjmjltSL/
1+kI8IqGFYuaaP91d3xrNdNZxaPZLIeWFlvVICsTji5j5bXeufTLiw5hZzWWRIDhXiJbSmu4H4bB
2PQ9krmsUY+s8eePErBUmYpHU+lvvheiL44qvEd8+iKFXeNXgPpkgLq6kMcg5j8mGMFbl1Fy9WL/
lHMUJTqjmCaLDrbHdkFLcmvZFinCzznjIB5THcx/OhyEDwVdV525m0acLugi+kVDl7l0fOxdUyEl
U+j50clYCTM6r7cRnSCrCwRaZYV+aco4+dnmjeAvU3NMgCDYPhYEm9QJvyyY6sEHHi29wvxZNL9W
C5ndYaTv5XSCA9kNQ28WEhGdbr87QQi2rTRM7yrjHhxoJbvkrooKW5XX2yZBKWrCKWi5ombq5UaM
oI2OKI5I2CkJJoPDUCPOq5vX+3ZxNEowBHZvBFdDxR00/zLirIH80PvfQUmXQKUVRB5mswI6UseE
/7lW5PwUERvw1OqKL8qi9jeLZL+VUynXJsNqfe2pzuDU1OmCkF/VAVOuprGPtfR5fzvXStAJz7fe
vDhM750jcJ8ErMW2gz/31H1vG0tHQcuSoZUvu5ZKiY3YIbPzlpKseld5uR9NB2htdjMchXwqc5tD
mQG8rcLsNnbtn1uQVjI6a5G5u6kCwplxqSUFRCdCS2lsz1o2XDK3Jdyj+i778uJE7CEGeWCfBoCq
JV7ewokqIc763l9qmK9tQmvUVNGnnw+wAZUOUlAxjBAw0iN/2nZa/tHp0fywrh2zXtn6I2bf5Drx
wRamxtQxRpkOUjjWTbHWMxznHLXB0mWeLWeNoysyQKResS9h0MhI0MFYKycCMBj2a6PrDv74Zzhi
m2nGJQMOlIfYjSACvKetg366MsetFfi/aeMASY0/zDLiAqkZAijzwProyUbYEif1V5PZ30PT7oc6
Oxda235naZJfojEYCG7yOpP2AQdeQZ+UqTnUxFMK+7fP76Y5auTpbnwgIjWj/RGbWG9KhKSjc7Bg
tCdTgdOtYWuWSOM21oDXyqH4laNcID3gN3U9MsnMIFj7UfvMCgxwfdvY54BjCnVpZaKitqcS7Xk/
MjNOAxTqgX+CjLMd7OzPT9XaDog/0cLkqKe1e2MOIgEP4cBpQ0qX3HE51BlS+a5Ndk6jcnR8amC1
Pm6Ub969plpqmB58mguP9VGp+9ROMT9lq/8EHmLFLBRflFWX1PdmKI5BjE8FfcYeNmr8l844XNmS
Toc8vVDB2ZbduRnjnR2Ahvf0kpyp2liGIevwLDwHPc91M3q3SkuxOcdYqUnJQMV1EUbqkN0eKlYv
ev2tuXqFDQIm09otolvZGO+RIkN4nKJuKUOFMb+sSdfJo2H+RdPdSkfshHHC1DKN248iK7dx20tM
d5lahSLEkpZabKyD7FkjpDGSgg/CFwOUQnup+4ymWQi5yyC00y89qRmqu8zz7YMVxAKOaqae47Cf
3jHYtw9llTP3ioguGvqd9K3T4Bn1OiAsOuq8bdjYrLzzt57CRwwz3PJqtNeQQZql6VCZCDp2wCAr
PFa4jivPv+kV6K7uuYj0bTEB0Zzaw1BwX+VGxHxH6+bqn5XO2ult5xbr3A0ZsgJuPXQug3TjZc++
euVzn05xctPQNQC3MZBu/M8K0L79AnF45kfXzileygRiTGAP69YI2dS0a3fAIx5bqw6tq4euU+/b
50aTd1pKzl+xi9kOFwOwWZTnNDfKZfrZpjtNiqtdvHE0LvpUnqMOvUrsJAAi0nAb2Jh8uyR7VmV1
SMissQd3Fwz+hooT2lJEK9BBiBqOCYnqcwvV44fXXGhRQPjbVD3XIXRSX77XQ7KO2QULuNSK7UVj
vrS47gcxUWuW4SEByqKDodLhXNfAwmk44FaTCOQ7X20Ibrg8OoLBQqUtBOYUx+iWZsCSKQHEZYOP
I8WylxvNvet+9slpvCYpAk/YAOj9rc/qs82Su3hr5EG0kiLYX6cA/8aUGCxzW9A/O42P0vzb17/S
YJVMH7n6asxX9saQwwn+CLir+3EX9XOezralLrZLVCDgfxqBFN+GtwJnNmUxp34kzFBWeouqWCZi
eM7kW8dRJ4J/tutAIoFqgmfc73d9jRKGDjWdRx/BvSvNtU7lYwXPvnf27CNBFnELkXinsffk0Ojz
Y4l1MrAO7LAC5nWx+qz8LzVdO/g4Tcf8qytXY/xZB6vGURuLIgM5G+bXhwm7APGq1N8GGkodj5RM
SXGSaq/xWat6Dle8BdOrn1R4fxIuNYK/KRDVtx28On2xsJidNJkDa52XFW+wkdcrcksrcXOsNx0N
dBACklm3+c3x9m57qoadD268ri5uYCwjUEw5O3qaq3yOaQI/KwHuKlCyrs0bdauxAc70NR2QX/bR
m8+N7Ne5te9gjCufHif9DMHH581j9tpb7Pv1+lQmW41pvGDvIBGUj2GxHafvQL+woNloA130LmIg
58d7l52f/ScDqPPM+ro/r96gygQMkzwZfCoZInnqSSAlTEIElqG+L1Yloxz/nEYz9CEjhwjzM0zX
CsM/Iy1mZlRYfLmyf8gB5Zn/Fac/nUtJz0Y4zzAJHWbpgVmwCKheo+7GMPop9xl1s2yzyeVpSZAp
emOZoDzyRMtcpl557MFmviTThCdRnWT1pQC/T4G2nBMPrYRpEdO3jm5wbhSK/Ni4PI7Z3ez8fVJA
+B1hQsxz7GAit2Or3DMOHIsAx5T1NNtf/Ct99lq7uKjOOXox990fN8XEI0YZg2OitfnoxKIMYELM
dKY2+asY6Te87k28I5yxGH8mDhFDFgun2ljpvg2Ip/9OMPIAbOU1IGS2XZr4Tm2cLMwPYkil7SXT
gjWzYcankADilDv1Gf/7d6o2gVqVrnh3qhNFz9oQ+qLI8lVCZuBIxtxYrkHicwwYT5XWrOLmx6j4
k00ms0UcGC7O6fwUjtmu9d/9wLoghgj1G0KCRera+8D5KqNXqzSuukniKtETk3muCYI0cMRI81eX
RNN6xTbVYehBV8LGRHrc0kQIuSxwyDoudVA8cqgWOSNr2XUnvTJx83er2J3HsfXOokJH/3iio1mi
dceMzkJ54OioJnno8OfbfdHvhKpuJhgshxOnkvNLTthmjKebypDA7VoufLaVZrYxR/p/7zftqy2j
Rm2kJKwx6UMrzHomObFRr4IUm0jJAGSuTtaBS83FTn/M1EVUcp9ziPZFuymJzWwBqvEqryZDrTLU
KbUjnmL/Zx59G/WHzymu6tmQFfkYKOU3A8m97e9NTrKMGsl0LnmyKWLkJfq3N9yNvrhZ3ggb31yr
Wf+loo2deGsjHJcaJbwhvgIeTmRmizzplnHQbAzimlXGpIAPV0EEFIABuE2d+iMIBsi/xpIP5zlD
i2W26XIQSCTYL9QlewhbrrxesV0cATAhudTY/+TOpR1/VJ0t5YwPreutkVistFkQDvU5Lp9ZZqj+
0hATmhMhJFZFRcaITwd1kyPTOA5ZxXzbGABwzuTxvsAbTG6JKMAD4+Ewj2ZDP/Le69cs9IlJYjlq
7zJi94SNbLpeKeu7TtGYjKgzey5F/Ze8AS37cqfjwOYM2k92F023kwIOxPjRZu+NW66DWoPUeWpY
JYWMu6t+4QU/nfYTzO83O2n5oRX+2sGbOKXXnsX34Lx5w8oewc1Z6aWu7gaogDhw1qxzKmszMAhv
LBzTUPlr78XGQQm/IFa7Ct1Nka+lhDrn3THeVLk6p5yyISfBeJmAFATaXe9ZLBivMQhj9aeQxdXJ
xpuuOY1V3rkgIRlMmJD5K0lwTLsn/LSTkEY4xnTv4UQ7mkPW/JuKdbpkBdqg+gNOo+ANkZ4TJ2u9
gt3HrHb4nSOH1EdBkLI2sI9WjxBat2J863jNEkUODdnsSixSBuGgIVk1ZMYrE2BUgWC3Oe8MLFNW
eOrwg3vsXksacsPNdl1bXMbEYmZmLxSaZrv9qtgwuJqzByRk8EOFzguGeTBegflXxKgkxNasP7Ls
isM0bhhiNT++/qExZAun4CIEMysBPVCQWC1osqVeg/bLLiEF5xCRtUl5gAgNqCe08DEDHmu5N9fv
ATB41Irs7mT2AnZiPbIC8nMNWAQktpAQEVKqWsIyzr71HteEDah10V060u4gGbvVVz29edZL7rw3
+Q/yBTs+GfOp29yHfDhH2W/qCQRCXy6RjQ3gZtyougXgg/aGG7rPjrLZEB3klCRoDm89Fu5KxJux
n5Hh+Dtv3CSk+xFlB//PCF6tCBSvi9SgKRA4QP8CVe8tAGy4kI74LmrsWhK+lghwAXfnLL1I+3ci
rhG4l2NhMOcrmWJrEeGFauabGbRXCmTXJ46TmqKsUZP7DG7JAVOPQn/vmotwz1373Gm/AhaK+mdj
2izVc+f5K727T/ZJli/+9NKz52USbLOAYu6+SH/p7hauP24ZaNJRcTIR/+Bw9DTLyTDYM19dbx/S
5zu8MgdbJQzZ8c3baJQAThjjmULBSDH5wWpbFzDcUnEqs/3gXjsTORZh2siV2+wB66vS9ybQN+Qo
BdQsMd6Jdl6b5pXBh8sWryY3SqXLVjLBDB9adcp076mO93Wo3Up1mJNOEA2TZ7CVZYYJmyaaqwr6
2taCVje23zUguSFpPmCnk0F7dEqkO8GzgjDdgQaOK6JFGUrUkBJD+xACqC8E4kRtVQOLLXAbGxTM
daBvpiY6SE/nGUjhAScr032dZUKEDkCYJR1nKShk82i2bC1HJmiCmBevq/cx0kTHufjpaXAfdQ0I
xiNVowCK3pp0iIoS4RGYw3pAn9SVO6S4VLe3iul5GzOfN/DLIdIvKN389MW23m2PEZW7Nv0z0n6O
gaRiKWxtStQ4vR9vGoi440dC+neaQNzA5s7Soij3jGEXkf1cDCNAwZo+hBIUUBBFK5l9i67nRYY1
5yHQjjB/5qgky3OWnCtKtM4ttmaEUcXZWAmMrBREXs9l2ZxrpqxusGu1fWR+hPm68o8Jv1wRdurU
y9Z8q+iupjt1uEIU6b9xwqY0me7waGNC/6DpRPumhUtp3DxvhzQHvefCRNqjpi8vgxOOvlmTK+wd
a+GfTBbsEaw02wQwR+cXVVs3rRYeUmde7a1dDgyNbppLixkupQ4vuPxsc2KdwvDZVRhL5WnSxaox
rHVbgURL3LVurhp11yDP6b1zcDp+Fw0dpBPCJRkHtN+ok1ntdZCdCzQdShWwJMN1bII31Sgv8vY7
FQNYF1AjhS7bRZFk0O71VcOM1UF16DJLyi1rpxODV+Ffpt0JNzkRO3mJyHByQZ82YUAKSEqagy2/
+sI2qUl7yRWlocoKnJ5asH5zQnzf9M+7SoEDW9oKYsOUVL++7tmA+6cXIWIkDfFfahvnwS3kFc2b
BvQbspCXv7iC8YkIiZZHEDCYxVp3czI2dPEyFdppLFyuLfnSZ4a1SyZ3G+BzdMhUTXgHYimW9RS8
93i6mbr6NedbgsrKBY7FbkuL/Q3rBY6oAUwxGDc0wfsZT8qijOVgD+LeWzZhsS8a8EWwEnNtfKqM
cO0VRk4JFvzzVL2pA0G0Y3NSRD+oujonMt8yhNrVvCeJtD+cGc6Q8+7U4hIYlGaBOrFOJiQ9Ooc1
ysuqrBfRYHHBTyXdlgV6yfFeRcI5afKpo3pBYxX8s2q5b3Qyfsvp3mT9i9FpgoFk+zT5P1OI85q1
ss9biFlrERDUxvXndBtRcE0/N9mXAwaYAzHlewihFCVUwllqPrWdxfZvB2l1HPYjpmwxRZs+BsQo
7W89JVoyTFaNe7BhxSVzL++hhV3gwcgU3mgbBOkTwNcUIq3fhUsGfHiQcx2DD5NvEnPjp4ENzWxE
qF8npuH9wK4sA3kX4lxo/rgZWdBow0WaeB5AqiBts/w7MvgOVR631tgQsOQtSmBJmG0knAL+jwd6
AQ3iXWyszI5kZk5kuTemY1TfETnqZCUTKuB/OwXhRH91tRf9O4bycQZbnuCiyfjUTzu0mlX2WjLi
JDiSDIa4BpLHhAl5hWqf8+YzrNdZMy+a1kzBwFHHOfX5S8HxFb20HdSY9w5ho3h2w5P+EOjUxmuP
/5pEJRcvMOj6A7lgPcCcOl1EQFj5R87VD+Z8km9/fKLkAc9goESdwL4CgBTryd0zXAgFScZXQjf6
6lATSte96HPu5zlKF9SDNIUBgELijagBQHEl06M00BlnL5115ZFlbWqarx5pepRCGW9mI8HrLcs7
/whmdUuKE513eh/6t8LaA9zogd7QAbvAIfizYyuonVcVAHu7Wy3s4zVCVq27We23JX7bGCwcvwGN
TrOa0qUdG8vxr3dejeBt6jYTWTfzed+CyJI7F9VTEPyZ9lbKbWHdaNGFoIlaC89ZNVwP0VdtnktB
QjxDtK8iQPqrg6O3EdXsivCbLDAzfeD7yO0bSdh5CK4YsWh/0ZAq5kw7vy0CUfwYjOOi08GmI/F0
4Kclw5+fjGiUEQXArLYc8Gs8VdaLTWtrVCbLToPqcWVaXNWrtEffgm4OkHWCkhp4k5OfDAeV6zFM
l/U7YqyApPPim4hWu4GdRSQmLao8j+l20naQFpa4jJDY8EWmBGN3zSFoib2MwC9v6EmhB0TIPooH
LVSvl0tDbXNtHXcrvfqYqCDzW8zcoKcxk0vWDHp29zzSrs69NJeduKfWLFy++tHW0E8VwNHyESca
B9a29h/8scz0Cm4FKhHR8sEMZTi3+hmqi0NUo5Gu6vLiladEs5eme2dK4zefODEkOjGNQfVJcaGy
M8DOF3MUgIThjkB50E2AqqYjwn8GM1r77BZXLgz2MQh1Ld9bVMEJgLf3jzXGwWLl2hYrPwa4gGXc
qF6rmMUpdQWp8rbYtylHpnlnDoEbYoKbO+6m+ZYurw7QaoKm2XC7zxrjYCvcCzj3GngC92uGbisH
zOKqbxHLvGDI9BVCHfDHdCX90RSfEUff6O99Fs/9YdLvk/NKlGuKioOhXLZtxCZHmokbAUbwKQ9u
uYVIg2qOv2dGkpqnLGUQo5Ye4kb0IO02IGfMA9ntbh3wN9pOz49GtqfK8cKjQJAn02PIZIZsSEIA
hw2hAiW70RIFPFLUwP3tfOThtOjhlxzFRkUKqt2inFtEmOfNpyy/UuR0U3g0uh8NDkI7HjMUTU73
JYwVvhcP+9x81AQLd/ybSIktTgV7Y+uR0qYM5U7q0OLVyvLB7r+GCRR2tBxmddXHWzz+R9l57UZu
rGv7igqoIlkMp+qcFFqteEJoNBrmnHn1++H+T5a9jWX8WMaCYY+lboaqr97Iox0VKxyeYNQ/vPYj
EZL1b4vBPKxvI+rQNu2xApwS4OXoI4L6BR5o0s+KlomRXZvD6kafZQ5g91q4Ja4F/EjgOjRfkFku
jJy2IRwNuGPIg7BHHAZ7i8wVYprI+UTND1hUR+9l/+B8FsMlbq+d/+AkNrH9p8jeob1N2DyK+pni
vxiKFkd/dkHeVgwE6qOi2ioTNcx92RBPaK6ThMItKsLpxeSpqS79kpCHydBtqOGcvidyEVwW30wU
hI1MK6vbG3SPhZcGzw610mHzaaV6DfyisZTIiXWK95It4c2Lj3AtmnBei/fS3mnrkbMwEZ39vHOR
jtBY2GlKZ7ki6hIqYsLuHU7Sjn4LmY+mcq9jpMZonIf2MZl++ciKGmqIk67bDiMBmtW4Dgky5oMh
QCweG5e8xEw/1e7wNgOQlXHKPoDlFh1R3wJc93CguV7SQR3EzObGJYDcbsnR9rW5d9Pq6MQpKVYd
GRWEP9c5IThgYHhrvvHgnFJdXrwsXOvuhG1lKH/HcMmIF454XVGtICa6YWwj+TRYW1DxBc+cWe1T
WxA05BBRQR1TQ4N1GPi3BuWUoZDtsZErwjPGrt5nuIFlakJjM69Ck5cR/cRjveo7dQct/mqY+sfP
jLt4Ood6ZaCl8RB3dbF6TuNwM1sBAQ4maG5MlHXK/kj1U+wdDYD9UgNABPa21TnMyJtDs3LE+pew
epOIf3GcgVwRjGC52uVJd53iD1++I/h6iEFaEhT4Q1wysjT7PJQXG9BapQdzGBAkgL0TqbnE9rhw
YnRgEHjCLItO/l0SQzsfhWQdNugdjO4D0ohzk0K7BvrExvm3ms0fjoFJk50i1s+M99zW6TqQnzL7
PUt3owEXJ3S4o7gN0UDEzozYbz7VvE0dXQBZnOykwOhix7/CLNlZ5SmQ3zPDo0cAhkHucEk/qZ0J
+gQ0cksHDetxUCx9Bkmqzk8fly/4w7ZxoqlRQ6fcyqVcyKjVZgY2I4FrBN+XRAn3xFRZoEyzQZY/
nRmOhFVKzehZx8M3Jtb9bDFaS2BHryJnx0CdF1Tti13bmzikOs9yr+5YvjVucxwJm807ScTvvO5p
BTSJM6VRTVrmuULY4+F9ILpSB8Eei/J2KsnHqjShMOQsVfl9YyY/IxxS3DKcDnJXcDYV6qrLdBv5
VN09ReU1U+jppwJqJ38IQxLjEBXN9lfodqs5+rQIUEyWID4MB5jMd1U+YWKYDxmnEY/CzN7rN36y
DK1yT/QvIczebkRTkSQkAQ01B58UK686J4bHRh8sTmh6jvWmqBaDCMCfQirM2R/n4A7+bzXPPmVL
nMxSFf+itRT5dbbjDzwk+rUJ9b5rYAzppEWXgSKUuM2B6Xu48XQ55Q8iQxuE2uVAo+oEGZa897qr
a3yrwkcdwNHaC/3DFPICaUUwtsOAR5I03Cv+32hrmeRR59zvgsQcgusl0/PoYJsIlfErRLReVTg4
agLkchiuJdwIWwWcduvdfGcVOLece46unhax4JSG+ZNNeprLcTivsINS+DYyDjnUJqbVznUhGBxv
O1FtIwhSivqS8gw0d3y/YEDyZ75YNTWq+5EFLreqfW7hI5bQFWMMnAbjksB5DKi3AjgiHMFNLPdS
wqgC4JQkwFf+Y5jRx14OyHUBYFW7tTpYILu/9xdpPAkZngfriSurD+SrLuyVC4aU+F+iuhbpq9PV
W8MvjrGiVKHhSS/rjaGrDXEyq9AyP/LceTY8OK6BVS1wqKnkbF0w2QcWGGNCCxCdFEjpQ3qfhirY
JTIiVyy8WCbUSMxhOanC11Jax+VYaqcXk9r3GbSZrcKiasP1+1c9UR/Z0sRA2BFAUx+hyT/nQ3zo
evIIlgCDiow9E9W9E9ojpfPDxubWxXQF9gytbUdVrPHiRvw7W+tbUjL8gzIMfnIgPGWPYhxgA+i6
wOcwVebjUJjv0loaVjwWkbbfpyErCUYHgca9rj6NKTyWLIIOEwOwPRNrsHdCYolzfQuCYumMuoTE
0LsRJTSqKWkG3eO1ZgL2KAaHpRhQFSH1IClj4t+RZAXgaXcEOPO7slSCgMPW2Ta4Q0ta2LS1shYs
IfyYEwfVmvOsbGdvC9Zsxxv5Az01MMB8Y4cVXa3yonwatI8yR6B55hP4FKuG4YdFDG8w+C9ExtDk
Fx08FTzOLmd7anjfAqt5aHR3TqErXMiwoMoudWlTJAD+HDFjaISS3NWJvDkhKdYFKbL9+aLM9jkE
Y8S9szMI8ZZ+uDNC9dAV/q5BvWY1xiEOhlU1h6e+hOkMmSGa6CNdyh+zb5+S8SGkHcOuL1Fe3/sO
EZize5NkvIu4IwaY4aD78DAoIQHcawXd5wbbEqpuJG5IW9ad0z3GmCOLbLpMcX207fAlyqNzbWOm
bYYdOBpkVLpxO/hJgY8lmc8ZO2jW7euWzTG6mlO18+mL7TDA62k3Q+tONe/X0G5c7Fv+MO2cPlyz
nz3q3N9ZhNBq3Gxj/hHMISB9xiCTHSRRoIYXrntokBx+xo6ne/74ubWSm3KN+8507gpPs/rLrQrH
TTPjms0TQM3g6OT3NZU7oe1v81Ido7nh9GghB7UGuIQ2ig9W4vwSQXsZEKlDUbU3S3W7uRJXqwI/
GXRDGLmg/TfPQQKtSO2MlL8D90KUUNJm20z9d9lW/VpYpJ1iQv3TJSQtzik5n5DRQF9uiYYHebOT
W9GPWfTlEfBQHb1ci2eZTOqpcZaNjXZcjbbx4piAZAXKU8O5mELMG9HDbopo+spNdDMc1Evzu5GL
J1Xq15RE6UjWSIY9msAMAbE4dBz6CryVhG97qzI3BaHM9Qe5Rffd5PXAgAwZXvntFRNa195DzjTL
P5SmyBXeFuxoE4SWGEEFRJg4R3o28dj31irvwWTtGSGMIRjE27h3YbP8X3qsvhuXXNRYPKZMTHXY
Hafao6ugcd/iOLkHwqMJHPuxE30EKRF7EOONLW60ylI45qhk0w7xdSobaB8skw6ZbYO5c/zXti03
PmUUFZw+9QgY580goJSiXgvp8dwREIFEQFeME1N8GWgbM7Pwc3l8pxFTemEv7oR1RS8E2dmHMPc2
WfxD19M6G+u9N90MOjFU0j011Vfo3BI1crpA84B50bGj55n/vuwxBLhHXR2nGMjF/qOMvUQN64V7
S39mgh7VorsZyHmVvjWKTL58E45/opkFGOduW+6MuOddHcNqqaSjPXcmNIaZ9DGJ6n1ZDpusL0iH
dqY/qN2BYL4GN3rO1MUiEVOi6WRyKxBtzmZ7mnsIYgoelWcTP/LseViCifnFtzK5JBgWb12NJrl+
Keonv99M1bsILQweiLbTU2oQlEh3dkk053QksX3lsxZt7RYkiyy+qvjtZV9pdJO8DElwEPHCJVbX
XhFZGJkXY/TPZtu8jeMp5SBKY87OUvk24vsL/eAvweF8LW29h061GRsq3yTgez7cLAaBLvJgG9hv
wTNCGdEKZGNlfSpH0mdZPlJ8PWMC088ohv3+aSTBrYaxiStidjGJzeOzzUyFtBlnHuwkBN6usd8R
o67Hnid9+nSC7WS8BPaXW520Ea+Smv4f0CE/JaZ6huM4qJlJi9Ov7xfrsHVeRVrvYhuPMyhm54B4
0EQStixtvY33tDYRLD4Hw7wGmNmPOfSK7986PP4O63WWCjqzQKIxu5RBsJXE388kzUWYYeoetRQr
2DSLh4wDg8Kn3Z+IgyPL7zkV77711i9OoKdoNkB/QT6iVUo8fu/wObDuLwu2GktmXm5X9TUN+Tsx
0SeFBkXWH0kRfgBen4IGKr+U+c4VycRrYD+Peti0GKmIIfpqk5ESnRZH2FJox7g+5I8+KuttNtXA
ZPRcT739K2Gvv+vM9s/Aac1JJTtiTqJ+uZDhOp7fQoPbet92lI+VE2H4UNOqkZeezK0hbh4mdBN1
LY7eDGUncMf2TH+uRHmP1Q77MPmDHC2y85xkl7awngUgxOgtMTQ0G/TVpc2L+6xvzrHfrzpG+Ul8
CA+9cAJ19zjIn5TVue9/Ehzr2fxqgep3zkUn+qnVwboxBJcf4PMutCKOUMml0dFakYLtxd8GaqJh
YKKzwxSuuc5uJlhjTk7r1I8HiUmIt2/NmLV1GF56Bv0OXCcGvpyK8ehwJPECgw0WKRDt0sCfdvTo
6PGBoLnn3DThK8FyXfqybSIWujZeV0qf6wLYnCFpAl7gsbXq7ogY6Rj0HmoqwvFbZAm8o9EQn0xL
vpOe9B7AX/c4LQwq4R3bORHxsRuwATghES9xQDlRuK4K3nTkXEUc8tbsB440RSZ3QSYPEkChMAD8
ymQgIikAxxU3fMzvow2IaczwXEhnqdLW83vhxG+FVz35NV+psrvXymEXgVUIYd/cGxra+zJajiRm
5299TWdWw9l0OVrea8PDku4l3+OcvXe+wXA230aiDZvZpnq+SQraqTrzoiycTUNWX+3WfZ2FeT84
VbDvyCKi52X4wM6wKHC2bp7/BHkD3DyDMdJ+B1eF/CwcYBcIJ3pQxHftVAWaZI7lr6Tz2ru+5tCu
5uQqvfEtGyzy6pewgtrcibredVmyMYUx3pdj9ui3GF9D03vtlPQendx+sZLsO4mBQbJkaGCRofZN
gvhWangpQLpZ4dSIAQa8vfsVJ+N922AWa1Nnj1YShzEB0xYePfT4sUPXN7S8N7+gaT0rWKhWAuRb
PPHTqeDLIOPO6v5qiXEVQJqBsEqaABR8RtPusX+TsjKzuIkUdIEwZaohmja/D9KvAUC1neLj6AlS
UJ+yOJ7A6/1d5OKAhSWphF3fMcnvo5FqLTq+awuQ0E0yDBDEeCiqh9F6c7gj6hkKwQgOZZlsKiPa
qdI7NbW85mBjZTi8+16+bbyvpCeQzG+xuxKlnEOxg0WZpGjLiLGFv69HAqgG/89cT9+R3E1zdsnx
lvScyszqz5IlznOH1TA3sIONmxmiU2MQRaROunIX7fvmNwLlKmVJzpL14NTbiLrMXqDuFcODynD8
h744u5Z3nptbSmBGhTKYhNVtH/uvSRPto9BaDfgoHJ6SNl9CMlzOM/IU4u/NERmQRIPVimxVYgii
qAAYCE69fFCw6EMJzN6tGm7HEhhmwxqhP0xGuo4i1u8eeteie9h4icF+ssKAgo/ucpnwYMPSE03V
mLeMepRA/RSSMgH0XVb2XeluV/jtZ+29E6+w7QiEhgYaF17Gf52pUU4AMDOIH4O/b4FAtflUxsEx
QzUY1SMG6vAhcbptD9Tt0TYy5Sj/tDw0BRrPiJEjbJmzvjOkHEjlaf2rkbxwt0t5Adeven/fYwUq
cIoaJumsMfZ2j52DfgRhbiOEPzEPmVL6cYB/UgL9N1e+HP1DnskjeMGVrMGHmqggjWMrKSckf/rA
Pp+UNFXNzNktCteGuHU85A8wnagl+WRh+6DlxYDAmX3vxwMuzU3eTF7WmMidloqZGCtzUrwPbLyj
cbK67CGQUN2mQR3KiBeXXvYKZFjTA5zRbHUVDVkjY3tXdXC26JTczjmGhrt2qSfSYHxQBCmVV0tB
VQw6ME70LbvUmLngbSmheQAVHhM+A/G579yTQ6vP+BNyfCkG9tJ8O6OxzwpiDsKAPRtKIqf6RMRn
aUIrZ3Sa1sRRt/rNiJjxLAeHMUeSNKHJyLvWEURI4OBNrmBx3Jl2IQegcKyrwzD+bsJPn9Sywuqf
G54+2TbPgUnlJH/eNu4LSnX8FKK86d/C5cdh64vxlTiZXsczR45APYyefAhyBKBduUp8ksa8dtN7
UBA62TS+2iuSxlwkJEHur03cyo6wCU8CdBTJ3segYIPRe2rY9B0gJcSnMNR2Qvxg+cNz7XoEOESo
jt6c4CtEKSm61wRbeytp8YGJRlFVczGN5fSFP23pkiOBbuUSx9cM3CnSMDQliw4Qec1lSZn0hTnj
RPC3UMFcXkbz8NoY9C82gA/htGrJf2iqLbG9cP4/I8oEJdRGObQnIUJOgSQMdBjzYLACQD1CgszR
1YHlqOp7TwR81GmXzsNxwJljw7/kdg1jccbj+Cuom3NQ9FhhzE2k00Plhu/Y9oKVgTx4dulMNCK4
vQGsnnxtg7qu15SJVsty35KbFcwI3hpFU2SyCgE3RgIb5kSAi+HkoRhMWPKnFdm9rY0b+a73coiu
qeu/CNyJJjiVY2C3t9SLiPKPVHXrtvZX05KFLb5LrLWYdzh+QDzW1njWaEWIqiJmKloPZYdkPJ62
VQgQEYAEx7F+molgwdpOhEzDwIJLgZifZtgE1ni1Qe5D2PisTw4Drcn2aF/SaYlK86pbZHJtNAZf
CEk/AbWM2mMyyYte7LAvi37SREDovmUdBQn9Z0ultS+cTUjQOqbvofzTuc/1cIPURTLXYBhCv0x+
TqTOQIXBIocAXi0j+jf2g0HPEwI8pIwxvRjTh1dQoZEx0ONMjh6k54HTh0BxiqGKzZizRLqUAUWv
/Fdt/8uyN6FLyxgwXq8+lEtdNs+bizYu7LbYGdBDnoVHh0/8SabFujKQGxfJNs6iy0B0wBi/Fn2F
JoFZ2qXYhu7GGiGyxSNKW2X6ErpPTsdiiM4QlU2FoMoDAB6JcHZR59g5He7VYwnoGbnsICdJSgLL
C4OErPTGtuBK7bc0/Wrse4s7iFwqaK8+L2FFdAZjyfQdDuR4o9gM5AtO2utcfefI0zUtILbAnZvs
pimGY0/5dvNO8Ja4BKNeI5d3s7TvpEv5VB09GtkXWIqZHmTARF2kJ8HpbLJNNKMTUryjgYFV/kTZ
H5+LYy5BEAnPJwjTbMIjO9lpoHmFM+jGUjdNaVwfXikbCSlk6j+wtcyc6pW11FHn82sMQ9Rs++xD
OQAXdBa3N7t+raqNH131cMWT0TfXeL5rBZbe+gXzlWctBeLYGJJjz4E0+1PRCkidg7t3cqQ6wFBg
1FN5y8LXuEfgCmKD1MPSX3PDCrDvnDMQU0mcMHlYS06SmmkhsLZj/UJyXnDX015FDwInCdBvFh3J
ToZ9oESnVzcP+DZXMjf4cdjxg5udPovgavj3EQkrzS+NOz570SxavR2sne5laQnm/kxARHioVxnn
BgLuFRxbwBxiyk2FetSzbxnWUQtlK+TTmuo4zDD7hLFITfGu5qdNLSKLD5bLfZa8BzXUIekIZf/G
OGfHuBcY47t7u6QVFqy2uybjJ+Up/nToTbTd+yl68WhN1XQpojrOputiwwrFIfYvKQ7/4ZKwBo77
bMbHfucHByKnZo/z7jWJTubwRXKGOV1N763ghSzPLotvJqhC2tPX4gK/ecQWUzaEXiOA7ST0Kl0P
M2jCyPGm/Iw672yjA6T7hYgT3IRiJxFsY/iHNSLxDsc+ZRr2U1UgWWUrm2Hkm0V5Je5y5JWaiKfp
QHndSNhMCqlOcZtLMQWJ4zDzIDMifm09ahd6fHZzA5B1dYIf/E/k9pcJbzhaNZYtyakZlytP0VEs
SzgyyfZZ9VcfwytmI1LVqPEh1YcGGQQ3YFjUy/ndBjGNM39bw6WyTjOqL6MEcDFXebD1Y7mVHZgP
sE6LBg3RPFlPE2pWh4hbue84XruDdZimvTZetTpP5XNKJTomwTjjOLCdsh+U+F70mg2PZX0fuC4J
IkdzYtRlxCegcSYm/3M0d7PDkGIcsuqYm8VWjMcCJZz37kxLKCoBav3VBCLpfnf9H6RgWxOU2EVq
l2Ej5VYhnFxUEOmdYcTPZqPXZtW89LW1sUPnPIK0mIN5XLQkPA+017/Xtn7Il/o4lIq1SZdbYnwS
6orTITlN7hLpQg19RJKRz+tzJSIQDeraMDC6k2SGyh8mGD8YnTCCt/5cmcF6iljG36cQS0zHCPg0
gw4GqObq9ikFgJuZYTNeuyI5zfkypzyZ3oCv9HFMboLBOUqQ+nLAD7OYV/TOnF8sQL8+JA1WbYJh
ILrsLKCL8vm9LX/1CodR/Fxgbkzqj7D/asQh6pyNrmAF9ZJB8zD378LFG0GFtKKkilmMmFXEzuNG
OlTeFue+oIKx4nxE31X45qUVR/s3yjgno7wvcp5HjSHbfcQR5EBRy4SQh3PO5hxSNp8Oq5T7Ndmv
WX4YQ5zR2SEeb635bnfiKU6x/iB76KzPfGZ353VLjGAbMZZSuZ0nRxPxqfVjDx+mb60ByAi0StBs
n/P2Kwi4uBi5or6hXppcNHHpRsgfKqhsqEjyZB+jQCHrAhB2H0KUrYlnsdG9BwbbSUSF7HK8EhjR
JAiEbp8rq9xYsL+G+1C0aCai6WQusDJFhNZ331L6CDpAg52Olur5D9f9rONdlDybBD8XwM5SXysk
wDl3AsRsHSTIXEA6xAmnNgdNzmdImRzvxZySVWEeO4jHbDmBM9ZYtM5btCYURvcObbluAlwaXMuC
TufJejJRwWR4ioxiOhoJukXcCk76U2flIaz8czo2x8S4F+KPNO8bmEab04kqtiAbjh/wTzwMTMcc
SeqwhDND6Uv6j0a6hgDu5fxWeVu/DDa18zguhU8UJY+H1ETmFG/hAZH2vwTe+9CQv1myhvNNPUOu
jLEHZvO24ZKNlyOcNdqP2HToeGA1HIaVjeu+LRlaCF5oWElrFNKpna3t6KF0u1PP9E5yFQU2zC5W
d5rKAjKNmA5mrJEGGFU+k3NFo8LOdLnrNZpy2iqpuSow6HkpBTeheSAX6jSS5idCir8lCjKx6LuR
UWAg3VCL+DijoJ2iL6VIuPAAgNxViOfJE08BvkttVJcR/Kjsnkqy+gAXTaFXhabNAUgy4acgbCsj
b5Ng7RJQvBWS5GE+QRSsO7feLWNPBrg5s2RbWAIUPIm9eGq8rdZ/GPqIkaIDMk2f/ZAce2Jz4vg4
VazhRngO6WE1lTi6pr2x3GRtLalT9PPist7jgoXSmwnrRiqWIJ3vjG1Tiws5UTR6sBR3PsV5SIgQ
cNI7o1SEuBeFUyfPsn3PQQpk/BKpg0hhalOWGcCURv8a8ORZTbURyaVwuGAmBmmiraDBFdVEBX7O
gZ9ETduuqIpTV7Gf09RUVcMDGdwIDBmVo/Epm1ziY/Cq+RW3JxUbx6S8gqDDYHhIebSsQByYjI4R
wSYsV3tfuUfLPxPBu59oGsk+IAUUsY7tyhLTk0GmbUtjYc2NqzJOaTJIio1vOzvbZ57zfhnJ+DPH
4FhIddICgi8yHfKdZoRDUe6Lq0pGOBWTYrgT7UOMckEZHYYc3iEwPXESXYSLvZxAM5Og/kg5+Z3q
wvXve8fMr6TExgesEv4rIXD9L1lUDlGp0gnhAHiLSxmrlUUG4kM2RykTl8WNyeZ6zFE9MjioRG1L
q3irFR01iEQIrbwLGbCCfgayjV/oHZjJEG2h+iPiUZ3FrI/N9Z7oo9+uMxPf6lqHPuENEH1DEFK4
EPxxHPGThaArJBKefY/PDCGdjiy4YIHhi4GbYSOrJ402F3lPOyNRj6N6QM3c+zc3l9mu7ZYcrjyO
WT2Gmk49ZUYwcCH95+aYovz3o+PUUv9iW2T92JLd1cPysDWzKH4IlIGerRMucXJFHD+CXUPLR5Xw
F8u6tw6dwNpZmBY/RGflKFZGDTQzxtU1Ei49Wul9qSqCxQkmwdNalY9En5+UDPdeiPgosHFwJH+c
mOVu27itvSozo//lZi0psMIMpnu3LHvYgTxt9ibVHyAhFpbsMpgCknI4SJAuOpMVrE1fo+yn+BWC
ISN/qm2m6+hN4w4vZHatmq47FfhsH0SmFvqtZBSIm0reM1PhtHDQ/4mWdlwNTnOsqzS6KHsitQGj
cU7MMtcqj91gTUBS+VzlJvdI14iKc18/8Y0J/6NzkGB4Qo/gXntrePTHcdkkC2SX2D4omZ/6AkYz
7mb7G6TV6e8c1wJb7omktkAPkg5qq4ckZOMfo2MsJDGzRVAEt1gDyvJYQED+v/S00uQUWrnlGzaX
cF0GdrcvOLnt6siT94HloBKdrOwaUjkFxdGUHltCrynRE4L4yB4YNp1itsjOb0lnbb2G3rHMDcIe
ZW3ovI1JgY2lKc1sa+rGfxahtDYVeVVoTQqPwD9PNk67nSQl1JuAPi5SFx3LPluhgdmpz5NdbVre
YwISfPzv1Q5/Kzyhm8o2Xdc2pCFhe/n/v/Y69ONcFlMVG5vExgOevzbFvP7vv+Fv/R//5zcsn+A/
ujGKYKiwXOWUVrQKiLTIyFqsTWNTFOTw/v/+KscyXVubLni3xV9//VVSzxmBLEvkifdrEThr9g/M
fv9S9vF/LxmMgrKVARJnucr8WxUGmbWNV85koo1JfW6D6pyL4l/uilp+xn/UbXDR+B22dOht4ZFl
t//rN3HaaXA7JBlYPfNha/VNs+ls5Z5CQKR9N+lmF+v+Tx9LdchKjVgYjRarVTICJzXD/C/f+J8+
jqv4so6jPceT6m8fZ0orGY419QdIU+ptHxkYtgnq2gPK2OeJaOF14IwWSRJN9xalU7rl+S+PQ+GF
X0YcQRH+9/ts/MMtcPk42jFsbUvDVn+9PHmQGXWX9Q493O6Ih2aEjKEJpT5Pgz/cVIThq0ht75Lk
Du2ZxjJ+JkR+cglpG3aNYWVlDhIqnMbbJlFYISebqo4JRWc7+UsNqESDbrTJxIQ9abQuU4nUUvc4
VEve+395bP/h2/BFDLpdFDJB/vrrtyGMQ9ZSamddmQwQwhhKPJH07P73i/a3RpzlkXJs5TlLTZJJ
jcvf7qHZuo0x4z1GQh4j4Y7u+8XmVKLYmjs3/bc79Leqmv/9bY40DG241DMx9/31O1kzMQ+hlSqk
7hWzZ9/qo7FAxVkMwFxO1Zm4dl7OIbyOCmi5sx24EfcDT2pxF9vDzUvTEyw0/gN/sNm4EToLD27H
M5vPKEq+/WYkKS3joIBT138KXSQOoUesyJ00UMWJTP7EKu2u//0aKvmP38vgC0lb2rbt/e0qWmFe
DJFQDlG1BVl8Hjxf9ntqjNNMkM9alwsQJn7Hhjw5ub5THq40zlVQMnf+RCKm8RkQIfa/xexEkmrc
JNaI/Ky/Cix2fhHSintru7fC9KmwJ0ipx/AdgF633zFNmh7KLCI5lu6o8OyP5wT0s2KIcJxNXZ1c
60JSJrKrz3pin5HVSdQwpBaaTLSQNtKU8pUq5MIAPi6bQ88RXENa9Z0HC08Sz3iE+HwJoJ/zyLVO
ka+LnTMlFMa62c80qO9koYhGt7v1OvymrXQRxKyL4iOsA3xw7LIUp9Y55ypcR7HbPSSgpwqvVz2k
TNjEVTiQ1KmqL2aJaYpI7PNMj4MT0tiM4zqlECNNloSOce02w7lajuFJbP+mTAzQEgx4HN46jL9D
PBISEOaUOhcXe2SUCl20ikhjo9Z4qmT6w7lhP8biX8q0/nEV/M9Vx/jrM20WRlon0VIZMSQuAXP5
QPQkMxOezk3kVk+MUeRJDNeEABfTdEkhsiyMFzl05788hv+wYvxl/Vv+/X/sqZMVTdNgE0IGahKu
jBV82GrJeke0tgVUwLmz9a/x6r//VuYCfuzfdiWXFdeh44r/Mf/89ddC47qdS8Iuzw/IbEYEF8mw
1HUQ3MX7nF9aIIUI0bEbCRJvy/eiab4H33n2zfilTnKxCYX/UHAGvCs0+PQATlSW/hMpe4sEUwIM
mAjghb1TuXULaV5IpZtuuiYDwSl2c4pw1ewhBlLjagxQw3Im9VxePTxlPEBTdWNwQxy75IdcFMR3
Va9nDPtkKPBsKlIA2hVR23eZeyoJSyXcduVYFTFENPWaO1/DSOOnKVV7jasf03lIwYDieF9SCZp7
4PDpY+1ssZnEwG66fZrtN/pDgKsgTSf7vQCbdoIDCThn3615i6P9pNFvKOpwsc8HlJu6HHnzDGlH
H9IainEYMiaPSXBaJN02cQFTt+biP9o5oN4c4Cxl8O+1fUy6eSVHn0YkQvjN9j7yGl7A4WIQxSYB
DdM5eqNC+d2gctlPhm3RwOZl4T4p2mvU14cpWOgE3//mB/HZFR7MLr1aWAO3HHnoyfTUr6HV5yYN
z12fPHstvglpWVfkMZt5JEaaRD3gGU03cGAFz2JKXu35JOJ96yVi5efzn7AVn4n+rYZDmL15YLJN
Np2XRKe5PbfdhAqH70NIs8nBtkYSGBn13pbxo06qT88Eofd8LI2gL35zrv1DMb5y8NZcS/MFr+V9
vnSFDxFm80m8Gv4mFq9xpu8Hw4HAst9Kn9AvTAdUvY3t+4wVaaGKNBmMfYmmuZr1VQN5xane13G/
G614r1j3Gr/ZRxlpMOOaOnE7F9vA6l5rElOQr0/BSJpNSssoBQLYWgml9sT9BFobEl7VoCrySxv8
DSoBt52ffiW5exeBt83+UXRPYX2ZnT9GevNVuLMAYuwhY4Ow9zY29QAGLAAkRpl2sCLrfoiq99zs
VhUDgG3fOx5s8kybzd0c/NFQ763kQ4sX3Y3rmmwOAl4XHyh6JJOMCSJsZ4Yg2AoHZiqdfLzPwaGo
iQxoBMbGNyWtnd/8jrN3rhlZJsNWqc8cGb4BRgnAfNVV/tRNippj+oUWdAWhe0BAQWffNPp36krg
S+8K+OrOMnaBd83wJRELCMEkT7HSm3FxqxB44Sn/rBPc+hyuR2WvghDloLYfmwWkF5ceLLpzPoRN
iXO0Je5mM9ibZvDuSJKh/1WuQ8NczR1BVAEHwDRtfor5I4PL7oJbPV0a1ho0NXc1h8UFLhy0/mCQ
A9K+1xqKMme0+B/SzmNHciTLol9EgEaj3LpWoXVuiFBJrTW/fg6zGjMZHjHuqJlFoxpd2WlOZeK9
e8+l1ebqFOIR8NqmdzeZsTtgebEzXpqRPZc0/DrrNeGs5sfmXI9pi0Ah7PuPUURPHofowDOYPIAd
J9GlBHdv+93SHXiRerkk4WiD2/zWVTl9os5aDohisKUZ6wKBv+kmz4oxXLo0/0ICEdqGgvwQLPoB
j0RBHZQNEZY44iQULf/Uw2qjh2DdgxbO4UDWQuygiarslaY3l6FvfqZje5gOwuFwYbTVxqh9HCr5
QygwgiT0kzqU4T3dwwoD3BB9AjPHXu6h0Acn3HUeb21u/OryEM+mSdgNzzYU0H8aOlZWc+fiKEA+
3d8PAfw0CliGbj22ML0EK6o9Jntoxv4i7TD/RSYCh7hwzuxIf1zF/ns5EerRXopoizJrLJIhNRUp
Op2NoT53IvxhCCI5NIEcRlo2B9yvK9aoZCOieBITSzzay2zE5Np4TXJ3emX8YWvtaByNNNuWUgOy
93WUJHVHK2s5Hrk1XXS3cyCmUF1jE8r2FCjr5t8PZ7P3JD9USoH/++twFJds6dvsQ0DMrAdVrE3H
y2jca2tVoxx7ejCDv+xozSd2VaMmZ7HwUwP+OhgUw14tJMcGYMuIaClaY4lEVNzfnx7np3v41zjH
G+uwbqvGqCgTKAp55l0RN5ioIH2VRCTOsyZrzuyhiIw9dV3O0REy07qxTIsJgoBCBXGWT2qMaz04
Ewv3zOtx5hY68ustjKzETEOFS4skkl/2UCDqfE3jHJ+fO0qeG+poY9h3KJxgxZmIe30EuzmffA2o
JhfEl51+XudGOnoJsQHB+6y4f4l3E8KX7x8I+Tk9xLlX4ujVy+KuwQTIaYdznrwIh7ome4aMmdbO
kgsR0mY+Pd6fMsb//q6DO/v6oEyFzmQrLGuR61V5HaYpAmOpGzUsvVYDU9BBxIf9L39Hilr1Ozv2
wO84ZkzO5elfoqnfJy5bJdfU0ZhONJ0D59efQoMm1MEMWxB9sHGZI+jSaKv6xp1p2XsxWMAdjQ0p
iu917IMCGR5N78aJ4aXCgJ0Zirjk/LfQvYlQ1W5y2/uQmkHHE/lRmlnXXVPDcLRv84DFaED2pevD
xnbobcvSooldvFVQXqMqu+ghbngNjEvdgsOoL6s8ODhevkyVScKSsCWs3wMfUI7XrH3MKsA950o6
XgUAA1skjVJBZShQMLDHvfdBG5Qd/yw7WkqYnz22OWV1W2fDQ9c+1w3dp8Q131KCR7qy2I5msEHV
xtusYcUf++Ddx4PPnYBj5lMLizegGh9lEHJCxvwcXyMIWWvjJHOyrtO8vkrqy158grLeRXa4JaSO
ilW3bSqBFI1zsRiilWUCngljk7aoDsTqstX6O8QyT1VF63F01uEwoCqGSVlD07RMguyr6IOkSn/e
tnzI7CvWHDkvk8DakFawgO4OeYy9Cx5wl7ZLVX66sINjCuQateoW+zBw7xDhioYLyVKp91T4yBCX
Ea1ap6uoePQL682Fty7JTDT9if2EgsLd5EL5pYtwg7/u3i9GTI3ARVCwASs+lFNU6Juley/T7lb1
LjLlIiZBw63J0IpMcMDx0sRmjw1rZUbRHeQgO1w1hIglJgRb7gS4os5/V+01sX8brHMH8lRn5EPP
lexpDKN39rVbWvuZUuypBLhoMNxK3WhpcKPQCMmtdgn0oeZZN9XnACek02ki0vorrQch+s1IfmrF
2qGxJ2y95wStl0wpZeQPXk2OJZaTiFRSk54amxKHLWJjDdueQwu6fLRTWv5MmNQe6OfaqYmPTmiO
Kc+nvzleum9Lwtdv7mi+oQCRRaOYwuY6GIciPWRZWNGy7NZdy7k0w9dcVrSRpHYXpNoOWxCKz4F4
wCs6YunwCPlORM95rl4myNbNlJ7kAJ7eUfznGhMDUtZlWnWQ8wpIw+rSqsbfOtXLIH/t47uGU6YP
VTQWryTEIGkk44ccNhEiw0neTRC8Be69zPHWgbxPVaJWkGnBr8/mqJ82it8uPCwpOugTHGW7oIy3
nInnyljdmpm5LPhtJIXuVYEBQs/efXUKuPWHxyh3XyW4TT+NW4RYGmyI0r+S2fiBRIwuvIpcLdRr
g3sCyiIbbWI21AE5ysBhyt7jiYtAxfxOcJENY8jXEqxrHeu+Za1B2e9Ekm1VxCpdIdZ6fBNCiweM
vKSCsxzpAfdtghQB/KXDEcd/agCTGoLUCQLuqAKlLea3Fn1O2q4MWiwVTFu3yK6oUM+TLDqUcbII
cmWZZ9qt66EpCONDy24BehFIDYIIM5iaGjAXrYx88i04fGfVXGGWIkB0U0YWH3izpPCKegKKA8SF
x06Ka9N1f3nle9o/SO9zingsB++mieSVUYNt4w9wYS+UQUBGxQkpDM1Lg5Y1bsCNmh62A0M5U3Wc
3rv/WZZoYxgUG4V0pErtVkhxtNTWit52thMKsHVDd83ZUKJnQwvsOc5Wb0vlLUqL9q2pqFHU5ag+
nv4ufliJNLTGukqOuspKdFT10tq6ban4czbLXzB/TBj8M6vd1+szqBXbmlQl3TfLni72aNPiF7aH
pNaGmhw2+RXpABh0jMmu6ukqKclafCMKSf5P2FdIMPP83zdbbHbutGgtKQ28VUdbwQC/ohfmDV7B
Tb6N9sUcc8DWnLkzsMCrc1U08cMsozkqWkywpgJC89H9lGS3Q3UT2pLVsVnihLgaN+G4cObYFCkj
zNhgrxBcnxv3+37X/jLs0U1WxZRhkOSchNxiRM1OmSpB40h2zkQBSN548NHq9JsjvtcLaZFZOOqg
3xk64VFfNzGmlg8BwcViSaLZkswe2DqzaDkudILPZt5OX6SP3SL7qH/lBCSeqdb+8NoCOXa4v1y3
6ZjTY/i7RGpHkjCAeMTgcj+A1uL7PX11PzzHvwewjp6j2VZdMBicXoP4KUAI4124wcvpIf4cT798
+YK8AXXqu1m6lMQAfb0IXdDeikZODnrvPqcWuKsqrD6Gptl6Tr904nJlSd4hALlVnaySyieBBZAl
rn9ySS/YIsK0RvxIp67u8zuSEB974CWnf+TRrpnpSQjdpu0qLJ12JS2mrz9SNswOg8cJEb1KxQZO
lz0p04O2Uy21+DCl56yNHmeqUdoGyBjO4VWcRw+nf8XX1/vbjzg+6A8+PT8h2RJRS8zWDDC5WOwP
mO4dcD0Xf7e2OD3i1xfsnxEdlSnDBLLJf6aX/68XrB80TWgZXotUJa+HjVgtzpxHvn4+/xlBWCaN
QU7Gqn10bkwUl/5BRux6HIA8LGyj/YUogAoa2fKzEWnLLh9JlmpHo3s+fW0/PlPnr6GPZoseYZZU
xIjQogF96SY49aXWbpSOQranLpGGLAb0RGQOSP/jzNjTh3P00lNtMEyOG9zf783mKMho5PMoFVUE
n7oxiF1ipCE1Vb19h15no0VNin3TUdguOy3eWxrt8QIX//0oPfPi9M/5M0kd/xwN4QiPUydmXjua
SBJPUTrTjsjsHNGNm8FSybFdAWf0MGpY5s7Q3A1RLFukg1dxCbaUZhuCwOuhegv8AiFgfdUX1aqh
ryZywIycVKTlLkp4MLUr1q6f4fK/BIK1itKd67srMwFvEsz7ygNGjhjXNQ923uM2DhejPz5Vrb5y
AnTlhrJ3lGqpiAHEz0cY3GQKjfdA44Q6bB3yFVXpXA6Q/RLq0iNAMrADy0CCv2uVWZiWK1/+Joh3
7tbOviaujdP23DfEipZbmAGUKcB4ySigwVAj01+VAfT4kJj24mCWCKODZBeVzcGC9mv2OjQX8RRo
oCUNuI7U8+rGOlNG+faJ81aoJnMhPXKUKscbkU6LgqbHPL8opSW2Wle1C9WAY1sEZbZrBIdUBNvn
1rCvs/yfbxDMyn8//ePV2vayxrQrUnfBktFwrvODVRNEEalUPk6/aD+MZKkUK6eqHiu1djSfxBbC
MVmHWDiaBENzTkV5y34Jh06Z2r1/Zvb6Wlv5c10WmSWsICooHut49hoSM7TdqLAWjWfEuExxHbKi
QHQk7c4t6jMz2fdrk4ZtmChZdAPFkTX9+7/myjYrXURGFUtEH7UHCSR4lavEKXQt1qzTt/H7msll
GZzSDKlLkwTIo7G02gLJHhbqErsTeVj9u3gWK8TnayAtczJvNlhxyXFK1kQqKjsNZPxMvT39G446
xdxdXRWagXqAVZEJ7LiQpJduA7jCGZe4kcCi0ZxdqFvSl+f2fthkZ27uD6PxFHlrVNsAR2hqR+cD
LTIh4ufs0InG2WmP1r7ekxx0DxRuGV8kT2eu7duzZCkyNORVFJ5VS6jTZ/rXs2zqou+imGcJwqK9
IiBcAzfc+1eFJHVaLcZi3YY0xDsh0HNmLPksJQRjGnVPqdARKHjrwLyKJoU/HJBzZclv77Vh6Gim
ePCOjpJGHt0L4qoqaghscxn6VrPzWz3IQEfZeAEKozfOvGx/9jZfFoejm3H00Q6dNxaJZJeJrnYe
3eq7YF866zd5GDfaSz/MqZB1C+AqO1yPEVSG9emH8e1qdVobjupwbNKn+vzR/tBKAVDZ3vSuE+Sk
5rBOob38weUSWXN6qKPN/PROswKiTrLY0FsW//Xrc4+JSITDbmi07DqNbFfkudycaNXlhUt4c4lG
0sUKDGAo1Nau14QwcBV0m0ujSrJnFSmsd1Fa+PubZLzl46HpVqJ8J8fi9A/9/n5KhyevOqYm+SiO
q+3umHijja6YxrPt38Soq7epOlFpIDatTg8lph3Y18cv2fjhmRTM2gx6dHIsRz1GbggZe3r8gvxM
dSH2zpLe6JKEZ5Akwco6M3FPO6+vQ+qsLdP0xpQKLfNoU2iWZZv4DQL5sabOo0grhtnah8szV6b9
NIw+KZwQhurq8ZWZRlF7YYDCpFqCqp7Hd+1mXONOWyNDvxPXp0f76Zqg/U3vFjI4qR3dxtwv+wat
OQwvJbFuieEwd3Vy9jQ1vaBf7xxFBoupWbMNLuj4mG8HAUzFhn3lONjgZTUY0wIK9a5VnGJt1pRe
2KBRBJVwhM5Nmt+vkLE58UPAYNHlheG3/TVp9rFtt23EtJTbMdtoK3hzCAGay4T82y5zwd7nwF1h
e1wmekeT26AdXHgKGFCcOkCnwSjGceidWTm+r5U6P8uhhahZGquUenTje0MagdWGnJo8yqtNVekr
FALjUvNKCeIadDUhAP1cZrW8bTRN0nWQwYqq8qfvq+XFMMbmyjIUrK9BlCBi8LTdOGrNOupiIvmo
End3VVKPZ7bkX+tFzETM8ZOYEQEu0578tt6NDpl5LU5GZNU7g3Q/4WC2DMlldTYwCxcB3nVtGM7M
K99en6kKJ4VgxWNaEcbRviJp27HgQGstMjNSNpTj7OvKi6udmqXhIShHcK2eyDZZrsgzBarp5fjy
4h6NfLSmDd2UAOr39ILMzvwcS1EfMj0raA4MaNvJYIVTFtv+mXO9/vOwvK+UcFhijju/crTtzood
DKMl9l0MZnWFHYdanYmjrCnTbRC39sHLbYBxI1TDETXNIddj+xopar3Atmf8yhQjeWoR5O7NIhCv
udW3eB3Dkj08HGnVrpJlmI/JSyYq9mqwVLDWIwnQWuAgWkcZUJ2yVjl8yYI4MvIzezH5iP1NOpTV
rh5osBsNSE7c89p9rMJmaDg6JXpENI8JNNU2ER93UJeuOVCQrKoYbrgh6B5/URz0GwvX+mqS9X0i
bwKIBZEEsNvpye3bGn10bDn6xhRC2Ty7pIbjGXjXFCKik4HojKiknq4qVMT+1XAEelKkZZrja3aQ
kB9P3E2E1lZvcqgQqoHJO6BTNqurGCyUIpFw5a0M/+Uq+G3IaS35a3JDw0F2XRc6C+G741sydfl8
33ojEqW6C/XInpFUmM61qtbXYQ/2OxIIxmVakORdkc4L8K14PH0Tjr7Vf34RG0GLGgL15eMFRQAT
IFyM5BZFmZgQjvYQdfYVp6l3T3jvfWdeThrS02Me7Tv+MyYdJDbhfzYFX++CG+eWWQaDu+igDxNB
jhwNIlRsnRlGHH2Wx+Mc1wQ1gGAtsh2X3b69i5IFhxuONVianEtrbpGKRNjerJ6jqFm4Z8Y+N/TR
q1x0ZekbQ2rD2c89XMWcVldhGJZPBUFnF1rml7d5VZ/b8Ryfb/65YsuY8EV0QCztqMDY5iOyJ8em
5y0Mem5FiH8zLAfgaDII6HdFIBSUAnswwSj6bjBVcg5r3/OfoTh7ID/qTPwfboSkoq1JjYqQON5j
NkOqxqobKIQFGBAGlfdYpbnleYcoKPajqf86/Wod7R7+3IC/h5v+/V8fmBCplesqw+U4+x9tCeae
gI7szLJ6vJv9ZxgOrI6BHASHwNF99p2hKywjcBbo7ZbRLbu+RfZpXJLcuLefmv2/60ggX2KmYk80
LS6YSui+fL0qvS/0oQ1wfNI46C5S2LEPRhd3e4l8eM5a09/CmdFvT99Ky/7pO5XTrtZ2BGVV/Wi2
UgY7pM3rk+YXGtvGBUXeyoPZLyLlkRcND/YslDdaQ3oUMHkdgDqiQ0XmpNqRkgg6IIYzCl4VFHkh
Nsx824pK6CjxuhWzDBmu9qhqWzfHrD3MnXLrB9VGA9qelhho31RBEW94c0hcBZMk0mRN6A15ITA/
cTYO7qz0HPDsmO20DdpNmWw9rJLy0APVIcHSSC8zEOrgJSr+2bbbli59Cs68TtWVx99EjjCAyzel
vtSreFG3bM9Kif2tmxnVFbaFlQzeXLB9f7BO1HomLzqth2XQqLt42NY9ugQYrinhLIa6mrjP+eT3
wzY6sWgLJtPMaOadr6+4LiB7/bXlw6l9K114nX26aEscAc31gK6ftBOIrTf2cJAtucYjzlv+UDwR
1aHThEhbsnwv8Cn3zSrv/Z2FJLYj6qyrwF1MeFH3BXSyTwPdlnADCYpxt5Q6iZmTxi22yLk+3qG3
LjECJN5L3jvLorgrrKuKhIGg+20Chs3g3Ej3l53kSJXRmvv6Q6hbtxlApM6Um0bauz69AObly/ES
4Dgbh7dQI22JInuaOXs1DBEFz72Q96LhABtfaGir+xultzZ582jDB/QM+tTqBuJ+0thLSwBGsbYg
+sqKjJjcIC4JTbAPLGMESrzwzL1iEMKEvsCXC3tcDEi1pPjwnQnG7V2nMHez5sFPvVlu6jOjGAjb
AjsBPzTXghu/+BWV8IWsy0zZi2jT+L90oBBWJoE8/apqHL8YwirDuvXT23ygcO+nmBXcbV5d5Xn5
wBOZJKrxMrVvOqfe286q5I7bLMK1ee2CniEVD+2H80kdFTEEYBt/SYoq6G5y3FQuFovlCHSrv50i
NPMnAZli1GEp13CrWOjrjCxyIFTETN2GGuC34crB51L1ytI2H2qiNeWSPLgQ9k1e7HITelnXF0sP
cnKT9eStKZGBAgA+fs8zNv19Q6xjXXlbM2Af2IF1ksUSDNhvRJUEMN7G5loHJNiXwJ4EC6ECuyh+
0aytrpHDTuDlBvn9nEojsDN6kD3fS3jFBpH3bZbIO1KXVO+3Ha0Mv57LlmDw6tYZX0YsUYIuG+h6
W12o6jYlgkUaH1L/IAN2S78GWOcWmvMMy/4sANokvIzkY/fZqaqFzgkpRHRA4qvXGBdZDWukZA5A
CW/uqxilBdLvrtwiGArI5lUrRMIFiRo28Tve2mFtU13mlKe29lER88WIqzz9qA3U3t6mHJaeu1YB
SvlhT+QgDJ5rugswTqJZOumunSmLG0JNft8Xd0ncznvtpUnI/cRBMAj3qgS/m4JAN3hbDfg9kBw9
xL1G9Dqq1zp5O64ECdw8o7InXq7qXtUBJN2VaEFr4pwgUhEOd5bDq6nuLQocRfqcsd8RqO0Vsl+I
tjQhi7lXXXU7RRCLvifsxSeqBjlQu+oaILKBiUpKXWv5W2lHhHaJRQUPycHIwqHuwU9eouhac8jZ
iSzy1+qNT6PcKBExw5AG4EfQnpqQ0yEPXUMBmUO09mKl7wBSyEsESo/wY+ER7FyAsZ+E4liBy25F
xoGnRVM4M+6DVz2vAPXtKXkDRQrmrQqzyn+QRNEpYu4n4FnXXn05wI/ILDB26usg3gRcDKe5iIJD
mu5EfzOmOKo0Xlyxi5V4UybFi6njwR71rd/3z24xrCJhPQR9eRmL+x4IKwy4JdkCcF/Idhsw8OuA
dOBTaB4YaK0EUPO70rhJbcHReZVHl8ZkZxO8uLhlXNWm64BanVlEvZS4davy3gfeCYySGlDa7TUT
4My4KcyVr7wMnjWzsmg+tPEybD6GELkch4EdREUyQnpvX5BAX5NYZa/9dE3480zXTVKxtomy1b1L
ZXzIgeQE+i3BXC52iqoYr9HPbf0GgsygrtLsgECvBLgymP5FrMFHCUgPz7216b2EfbwJ41nVzAj4
hJOI55xo55Whebsi15bkzI8gokz9ISeW2k+3Nr6QKgAj312M5LF48cbqSMcRczO/bMaEEx/UX5j5
RUvqE1I2zQYAF74nRGIETg/bAxM4BNU4/FD9PfnuuAwtJisgfl6wEB3SKGRWdXjl4j5X4Atq3nvb
1oiknsMpMgJ7mene6xPxJX63fW2jQw+KSZMMBZjAkVRJQEyRDsXd0vlmb71q0+NUz8x3N8kpud6g
YZ/DTF/1tL9H3Vmng8Znq7MMzT1KE0PGqgZzToSsrgSdq9aqIGU223nNbYUnUtUrTEafRfHgE51d
+J+a52zssQRR8SKSJ/Ckivq7y68787qOnmFHdU1D0hNwxPYuBkDkTYg5iN8Y6BSIsK176ftbURt0
pXcsca7/gdyqre6s6h4NLdyXi4Dnpato4R2spvKdNPpZIrQF7wd9Vqp+szIHkB09tagLfJc8Kt4A
Ko8PA+WqtHhq2wfJ/R6lA0MddyyWZO+3bmMZ/A2EPIlffdRlI0zNRrDQhQ8e7s0aPxariAV5IMKv
ODQdcLMbH1uJW91mmbzvY1SkCTl7TrlOSJOhdMDi+yqCcjaQ0xu716J1Z1hAFnF+WfFEQB5DpCO3
cNprHPyMDJEAW2FA/xGkRyuDLfGgG9isM0WNt+UUK5JPCfLLHsYpHmlEt8u6J8g3ITFCL5C5IVnI
klmk7iv2P36y1Hux80Pgl+a9QwzBBBqXAwAkjZfYSPrFqDwlanM5KOWcIFpeiG6Z5TuTOO9IhyLA
2d5JHylqAF0HjjfcNo3KaeXQGO9OSJKideUAWhfRG/THqiI9IduPw71pQWGoL9UYgWZW7yEoEAhh
g7eBoC+CbREpb24bMFd3r13WfmjdIbWBw+gfJfiYkVgaLBy2d12Ki4AFoR+2AE8wDKUYWUqyTi37
rcPTmSDkGz9O763/acH+Van6s6XXKbHamkZVEXHE1y19Vil9UzSqu2gUgkYYVwWy2SDZ1pVmO2TB
JnVRAKU3PWsaZJyhvvPAkugWD9IG8V2808dYu0CElJQzbH0RYQ2WeLuF8obJnJyCrV1eqfAOIxIt
c99ZNtlU0sDaZ350MYvhZehGcxvho8B+KamaOiRyobV/5eD4KAcsa5CiEFbDmvhtIE0dDqV+0YWf
iucv7QrQutuxMECWU24LYz8aLF95V88T4nN6HxIHetB0IGU93ReaieVyZQ+vTvskcS2XRKsp5NcG
8lqSx0Y0mgVLJEOrWMJ5TaNbV2thYTQoVPifYXbNazILNbiXVcjvRFiQ8mql9tJmdSauBZqbAIzs
DQeaLLV7yBVlbwFrT6rooI/tIhtBa7R024LPqL7X4VIUk/EYpfOKs3kc3ajKRe8/BUVzGA0H3y6a
X41/4WKhy69if1s35Z6GDFRxfU6veG05nPjEe688T4H0ChtUN1Xu2fsu9PrdCuFglu0yJny5gXg1
xeEGWrv2Y0KNeLlanHkg/zAbfoyVdpslwfXgQHAqCW3tNm5jzmvp4cD09wkYRmg2C9mmnPy0eVo9
WOJXUX/knFZak/dFu0vZuBOLTibuQwXyZMwMFKzPSOcwJ4HJIJrNIDbL1m5MO1gm1R0N5blfXWbO
A1vauLgOpy31CNf+wibgx981WgGHrVxogLxbt7uohsvK+q2gRpUqcU2bQH1u1AJsxK8h/Z1oA0RG
llnky4otlg4CdAkeO+Gc54Ibt7NHp4BqlnrkAL5Kqa9bUiWJ7F60BtQyfGlm5C4LEJkw0BxQcphy
LmkfMeVGN0NFOgT8H4KqwnUL6yW7gbY/t4tfRkOy5KgscFpfTIl55a9yIhDZ675dKubK6O7UYhcw
6QfkIb+U3eVgvXPy62hbaOO1q2xUXeCk9C9Ema8qVNN4uRbU/eE8MjM26zJ+sEZChtp6ZgUF8FwW
Q6SkFzBYds3oXOrD75TjX5enV43+PJR3ysiy1RtLoYYXpt7uKuvF8AibSzcty2rkYq6FQU2QBweB
BgdvDXLVzMXcm/gPmFZRnbTA3+FAa6wmlRVfNIG2Zve+okQ5IZPOVD5/OtijM5z6Aih1kHN+nXyC
SIt7mZIF1cTkb1X7yngshjNT3FEx958J7q8xjioxsU4OuDqa9sKhVAFFIgzntS4RUAQV7Nhhf3pC
nf62b9PpX6MdtRxM3JV+qecObp5nowKgyFnw9Ag/FUrZ2OHwMpCkiuOST291lVvmROmlvKSs/+Ev
aBndEyG++SKQtruMrcZY1BT9/y+Xhn6APSOSQeTNXx+WEimjVyFMWqTsxfdmqYLecFO2g6ev74d3
YtKBUNk1LdrX1lGNqejkgGGfkhYBLQobvJoGm3GubjZVjI4ek0HFHXEYihPUSUd1s7SzrNb1BFwA
UxGLItYdTovFS1zGt4iq2SJFdxXGWMj7+6ZpvLmeA4rtW/Py9LX+UJ2FfGNwIKAzrFGF/npLA69t
Ld5Dd1FPuVKCCsS1qhbmY4tzldR1Ryc2me7AsDw9rP5TRdrQ/5S9haYhvj96TcNe83WdLBOyRbI5
DYd5ye6puCkG9noiIxEMAmDHmto/x40DI/CaoJVZT0BgkJLwXCqrUL9Wce0nnMLTCp5oHYU3aiZu
9FxWS2Jw9naJzrGxcc+1mTuXNbp/7aMhOjBIAGnplyiN2V3fa8FbCMvOxUPSWzt4AYuuvzGaahZW
KlEbd+jQZ23ErJDimM4p53GiVVP8wPpMh1mhwnIFlStr/v8Ba6RXqjcae/Nw4A/Heb6uQZgZk9NC
+pQXHtqiW0XUEDxtaQIA5OUFOz5TS2rwb53/yal2Gcknvb/uyntPefFAZMRsDux1491lRGilbACr
l0heoF1dZMSMg5N3bQiKuHYsMMzsKbfKtOBMzH+n3/bVbyWhLugTPVuMB8so7tnGoTAs38skvEhS
aKtxdq13JcFQkKWlVb0A0dgqpDIaJAFlxr6v/ENEr2aWKeo+Y4tbW3dR7q9g9tyqUTJrMcNXvbZs
PbEMeo0IJWJfaxh2UfYSUaWxnGbnZjVwvGYhRk7PPeXbzF6PVY2vydhptf1QNuIlbeNtDd7RktW8
ZQ84tNC7zNvcrFaxH+KtfrJyex5EmDuyX8Mw5Zc8mdqHa7ssIVunMcBQwurq1kr2alSPcVHtm55w
UcMl0albDyVZOhHuKgoHQxVclyrVlRaZFcl8RaDNqvY2qfttpxM7Vq9aAYV13JUGh4KNQlyln7Kt
y4Y9asu58J4Hjid53K9jYXAmoStFFFkA3zCO7o1GAUgJBZvUBLst92hBKVJ1FHuaNQDrnuoIBVB4
ljZ/oNOpM2nhIrCuVNeY1dYEM6HIBsSmNmdOsM3Mzw5jPhW0uH6yhjfBw1XLhzAuZkO3A5mydAQp
rWsf9rEtAIwm73m7hREHwIAc+y1nF1Y0B+RIRpCzNb5ahXmtCIDSsC8H44rfrRj7hDxzahUk+Sr6
0xAdnOG9wt42rHOVb4wEc5fDTgA12UH9fyep5Uj/hkToeRxSYyJNsktg6hN1mpEIahHpF9uraY9d
+b8Hl8+j44nfW2pyiEDuz7uAiuEsLXYm0GBRpetK3Ev9M1AuR/t2pKLiTGFpqjaH3w2AV6n2BNj5
3raGkRmVCyN4aULwn96s0g44j9i6qxT+wfbq6ZOZ/87134MhroJOUhA2r2q9W3vKskc3NsTbUYEi
y0Y/V987lkba1G+QWpnr3SU9sueAGsTIIaR0CVb1Sf+DDFwsMqciKLi+H+NwbYXUAv3rtpAUvA6R
uy/V+1ysOUXfxfXBt5BwEZdQzk3zFczQPCGkRuveNWuXWOti2BcQEpwbbGFFdlOa8dwjFoW/fSSE
j7yGgWlEJ2S2KY25GRYkYhA3FtvUGkjVfrb6dROPq0EnhHq8HTNvYdvsKNyXQS8XdYVcDOC6b5LK
UruY8AguJcau4pDpvlQgNIwimEHvSKs75XPgxBjJhUiI4AreRsK8enDT0ML46qaXpQ6eYfj6iPXY
Thc3Q34ZcrQin0uvAWP127F8IrNy44bjjeKMh9AiqXxR1hzfwVt23NHpAL5O9G3kn2kd/7D9+LJy
TNutvxpbSjSaRp3QCgDMMaxiQR5VULvRUpfhsGbdmGTGarYwJObb06vWkQ3nT/cJFcnkaEJqbrDJ
+jp0oEtngBDsLOqF4i3Bm2rzaENi6+ad7kDgrIMPQsTW4ozS6af9CHtTC/u+IWz8KV9HpUYcGqWM
nIXd3Ib5EyceGZzpfZ8ZQh5pAodS0cum0Fx0KqnYt17RADkEpKKXkbo9fRN/fHz/czXyaBNXF1Vd
4AhBmIKQAmpUuYchee369Wce5jf4pi8sv/9Xtpv/PLe/xpw2Y3+9MkOkZIPdxc5iEE0x1zOLGznZ
CdWwbv6fl3e0oSLxtO79gIfFBofcuwyEp79S8wclv/TrX2rR3vz/bufR4UJD3jM4FeM5RLcLpW7h
xKsXo4xfa5Yk9CPgs8JwfD096h/74PH2VbcRTKKXwM0ijy4z1iut0wwsCUj9oJPPY+jI8+YCu7g+
s+/IYgO9BTFp7mzPKZent/3byBSKJO6wSYB29P5YniHGGlzBQlivREjuvbJY98D+7ZA8SgP68Kgf
NAEl6swVT1d0atyjdyiVWlfH5CMteqIl2W5lcOWDRzlWWzKOV07xaBICYbn5ryavXolLbylVxC21
zNO/46cNu+7o2ONQqKj4iL6+yg6WUQk6iI6pVsaLNBjYF3TdomjtjUp8Wq6wfp0e8YcDpaEjQFQ1
xkU7ejTpqUByhZmlziKhk+Bin0nlmRF+nH3+GmGaMv76PHvg2elAVuCiR+iEoG7pUxce/Xxx+kJ+
OId/uZCjW1f2Qo0UijGLEK8beXdzYZFlRrcMkPKZNeon+cnfY+lHE6rhhZqjWOgULHfK7lWxzCQ5
SYJu58dLRS/Spd4V4b610HujfiQBtOrJIpYOuYtSr8/I8sT0UXx9efGNOhIXhWWwSMmjO2yZ3lja
Za78F2nntdw4lmXRHxpEwJtXAgQ9JYryLwi5hPceXz8LFRPRSqYiGdXz0E/VVVcAL645Z++1nU6H
ju+2ZUattRLSNgZrJQV3XKXzkzEq3l6HK0zcM2cpMU38d8sI5Su76J8/g8wOCqQCQ4CF/vziAyZf
oiHMVrAcPQnXiga8HZB+OgiHqEhWf//F/5xYSDU0XLOIu+G7/nMJ/TaxGrbxxJq/WRkHvogHGaiF
DbH339cl8Gxi+VHRu7MqXSyG48RlUGr4sav2zF2qox/w9+f4cbn9PsLFKu8PvpSkmG8c0pUNSBVq
51YgOEjB6Kf3KgmFJVInuDdtz8mwArchmSeq4+lnWkTSskJdT6HXalaqkMAbDgxv+fc/8IcXrUiy
pGFPRrIM5e/3L9jr0nAUshhtU1XekCNzF9Lrr64ibv9c/JjG/xnmHwfit98zKBMC641IcOQw5kLR
wtH20cu8e8I7V3/7//VM/3xT3wYzCQi3zIZnCkEz1f5XgpO2rK8VIH/4GngkRPnMHElFRfX7m0MH
jZB+SgVHUKp1XRf06HDfgWraqZn4+V88kYqPfDa6oNeaf8VvT0RMOFi6hFWgaLEgNziV122GqiFS
6uLKAvjnpsEv9W2o+bG/DRX2XW6MSS44FkGSg69x22yufBQ/vrlvQ1zsSyXpcLJnMkSaep9SLuxF
3d81XrqNkvGKmPra01wsn2LY5/JkZoKjl4XLuyVY9ko98MeHofwmskoBJ9YuRiArkHDTlJkdNDQ3
jTmIKSUa1EPAde29ST8+jY71GqErB4jLmp+a+spYNAltABvNe4bhzQEjs8Y9SgtjR8T4wXeu6fau
jTn/82/zYerHskqIBHN6DVnP5Gqs/3+f3D9suUy5b491MbtNDWqV1v3zWJIrv9WHeNXZ+kJ61J+8
ZfvvJ99vO8vF70V3boRJwc4i1AGrEWIT2jid2G3UILpSov3zwMsmprNdavxkOsXa319dI2dToNUc
eMVtuI63zZoWt0tF78q2/IOS8/dxLj5Z0C2BCFbZcvxHkTx5SJWrwu2erIcIrQe2wNAJrkx6PGD8
7X+cS779ZhdjgkX6vzVWGtjNpA7hg0AjspeHTUz/kHSNqE2POIgDO2+ar3qsdhyR9l2iL3XUQx5O
MdWn19UiiDIqNIidekw0GMByhoS9jcTa6XpalZmvIqpKHM3Xtmbq44nGDE+KfPohkSg5ae1dnnzo
OkRZT1ulORhEK+4+9EmywyZcwRVZ6QGgyrRyezEnRx7eED0sCfaGoNxHIj1M+VjRke2B99ctbUCC
sUO/ARLnWr1MU5moUL10dfM+1kq7RirSSSgNUOGQNxFVz8QtLkl+WcYJFa6UpO+A1Gj6jnUHQNXS
V5l86Cq4gPGTOIsOcI8HdegO6fMMjFaH2o5LiLqeupi0ZaQkC6OgXRx9qLDiaP06khTthJRszmp0
lOE2tAJ6nKMrzSIWqxRRplk2wZQLgm4cAoBJaIsoh3orUxXc0BSWrfelIOUbUmqBPeObxM4NOhoV
ggk94jdZtwYKl0X1qgaDa5Cfh51mI0w7jf6trOVO19zgDpWWYk0+gQcS3sAJyILgymSJpnN2toaz
yYpwsldxuY68mb2hLH1y74cw/RTJy5SNvUjvVZyqxzwSCWNEMQCgZRFTiFVIa/Pp6oLgPFZjQ8Gt
SU9ZOdzI0shPFONJylJSh0yju59oModvGWwpDYmXpab7mht6Dv0H7AOPadymonlukuYtaWlPZ6FT
ddGSKKSgJTuQ31gGJdak7VFsjk3fbCwdBTIHa8xXYfZMUIiD2n5JOdSVeFUcltxolJwE0CoJt8BX
q0Uo3SUV9KVZH8TPBP5bm9OBxGt9up++aFZEWmVsLIZG2srvK0cgjK2YePw4ZiSgJpDHhvgV4sKD
WAFDAOKSrMFafTaEMvyVDEF0jywfDKlcF/WazCtwTUoDefvKOv3nRZp1Gg/NrMynwXZ5gVeweYYo
AwQn5/66MVztyewXHzVZf0sdAdsCFviVk9zPL+LbkBcvgkKhrDUmhyzQe/VycHRbRC5ik6lXudMy
dQSnvnIluDrkxZ0g1zRlEHyGbBz0pjYByGtz8xFvdLey0S1v/v5Sf9xev93vLs5C6qj5MZk3guOH
Zk8qXiMcuFT3VywFP53yqbhoXNtEmd/u4plG0Ll52zGfpEwj8qwlTtLOmhqtalOJT39/op92BoQG
+uwrkCm5XpyLo4YomCbirDoG06fmD0Rlz1pvWdvLKikdZlFdqRH+dAKTCTvArcd4xmVhBVbjGDew
jx2YBPtC//SMzsF5tIBM8+/PDgCGFBF6FfdCrnW/f5aTXwyqPDI1SvHVQ0DeBRQmW2Jiq+H5v3iJ
30a62F6VlNTUcJ4W6ViupbB7rMRxU0vNLoIFbujTlfnx4yv8NtzFLExh5la9xJfdZZ5qR0n6pPfa
fTcLmwljyP+fr/HiCFbMRrbgnyvGdFaFLxJuCRFwrebq6vHTx/X997q43Fqe2I849udPWUS5SSLr
1t9GgN9xbOe3sDZCR8v/rWcb1QhGof+8zMu7rhoHEXA5fju5I+JJVd66VLzye/30YExDMnwsSFFY
ZH+fiKVFxAQqdu6ek7QQw7dRffj7/Ptpwfg+wMX8mzS5qNWUAcTeCYl5K81tjZHk74P8NOu+D3Ix
61ojNmVPnP0sZo0D9EjIxrKUBnTj/w4MPbcRZIAZ/3lfFzPOq7XaykdGitucbCcQlph6/v4wP/0k
QCgklUsgtAz1Ytkrykkq5fkS44Mis4kjuzMz6f7vY/ywtP52obh4Yb4l5FajcaEImzfVWkL4IXRi
O/Sotor3vw/1013zt7EuXlmt6p02NPPlZTXD9ve6TWaizfFyvAUDZTen6uuapOWHV/jbkBefq9xh
/6HLRJnXvEuSXxmA9//moQxZ0xW2QjhmFyPgrLGGwKcGr64mf6U+Zg5ACtJ+99TeQ24coFdj+9r9
7M/HouuoABpULWv2wF18S/0oZ16shqaTwtuY8x0JBzQazf37s/00isWWJBm41SkNXMwNQuQs9KLA
KYTcrM4BtgJU142x/PsouB1/+Gp/qwJfFMgx244pvnDPEefAzXByp+AhqeRlxJWDkpQQoxtoN8mU
3bd6m9q6gblI1V5knCJV327Dfj9Md3lEt4mCSagrN57XOVbxlUyveD1JUlYcTczoJAgovGXEYhz2
kBOZzDz1LKEXSmJg+zGecYxxXZEtRv9GIHNROPS1Ra8dRjMZqkb+xFkVkUCxy0lfM4nCjFNjWeqI
gdHeqPJzgGk3niKuAb9iWgmjj2naiG6C8N5LuVih2LES2nDeXR+at5M42RATQ58wxAp7BnrefKaL
xk6J2sKLCTfS+j3RzGXeLCWCmA1p10LzNZOHtlwqORebCX3AQFn3OeW+IBV3inqfkUugawE62k0n
Ie0hzjVEaYPVFxvVpNlqfYaH3ZQv6BwXinGXyJPd6G993MBSfkrkt7IH/FuS9a7gjML1pzzoNaA2
nXcs3Vn9R6RuTM1pc6J0LbcrsSLVz4l/ClNSt9ONCok30hsSB+89VCphed8UnyF5SgXJdWpMlsjz
IOHDUD/H4lUeRDJgOgdARA6qjHu9QfxQkn/kNQ6GnkRrrIvdLjH2ZRPYjZEv1XwtRlsDaZI/J3Vk
6jLI5kzrhQ66vnlvIBRXLZux365FnI6956jaiaq4lL8pzaugHkvdWIa9sBCbL4+gOgMVFAYWAx9N
pVDsUu7Q3a9aPd2FwJyhAxHae5r6/jiJpOaSvT0xOQa8D4GBFFA01/385EhJEBqYFOlQtzb897QJ
vQi/mGc8U4uQg9E2RYL8vPey8QhnxsDgtW+T9Gso4wOCWyYKyiOT+ALTPMiNiiCNGBc8yVIQ75SJ
AEmJqkZJ7DmBEQLhm8B576UhXfdaDS5tn3fwRrEXYMwXO3wWRAL78mPNWmegqpKbQzvrjd682CGr
V824o+cbeXrIxXqh6hFenu04B9kGbmzxz6kY8KcFAepcC9QJ9e6S7VRYTem70WHYixddjQKcVHA9
tpX+lzLsfe0jHLZZfpI87v8bWHe2FkxLMD5KsNZU8r0Jr84rqGcGona9X/jpXqSkgM5JTTd9Hdoq
6qehiZaW8JE1zxKfMdo84A2MRRRU90scFAfP22K2giHQSRDM6e8WDF7lVkD4Z47wlvE6mbj8RuFT
kFat/K7qd3FN6gq1TO00Su40rfXiMZZu2GkXio4IeSfMq0t5P4hPBlLqzj9qI+LBZLrx/E+PypGi
1cue8ovg1bcK81ZQkMt72EuxKhL/siGrk6/ws/CqRdyLG3+689W3USAhJ3xOPN7CwFRTYhyJyu2o
wCiXIHa/jv59LdVPhd7cGrhvCnna+tGrVBSbItiiOQz7pdHhNAnFX4EEy9as6GAXaryTvfhAQynD
8DN9MV8ThHUC/tGcLONUPshj4kyqcmcazy11j947x94+bu509FUkbEv5nuounQWrvR/zlR8fpCmz
43qv572dCXDR/dsWd58Uwt1qWFNsah09ykFvLavvZM82ibiq8h47xH6IV0a7rghBMtD6Kf8kITfq
u9h8WMXJsCh/IBj1CY8nzSbiX4m7tyniPVbdIoEBP4Wsc7iidsVwVpGa5cJ5kHNYzB9JeBdKhQPq
ycAqJ22k4LaBv5V0N9CY7NZbhppMWUonbgF3dOjU1WdF36fzyUY4mPHHGG8t6ZgnR4mYZ760zlqV
dUoZY3aoxjbATUcwD1a3TQLU+qc8lcmQO7ZAOzp1XEjeQQ7XVv81DNvK2Cjxm5q/xePBKA8dfdmC
Yr/6xPnY1G2Yv3aMyzgY1ZWCpbnRnjE3ttldk6gDGnttqdUsUWgJm0gmova9a3gl0UNANKse67BN
14rw3BM+E1Cqk3iiOCdbWS0wHS8bmtIF2XXE4G4xFHApXKpjSWbyKzBjPLrk3lOWJ+7VG0eDvewU
zbLCjp0nnJZasrMotZUUdRZDpzoS+U4K1uyUF8w5YSydqGvxIt2q5sd8Lg5JMZWxL1Px76njZTkK
SjRpHbnIL374Egq/BJr9Ufo0WjdZeauxdFYPIXNl/krJfpJq7FZLA2eIuI37j87a1NZRmVCoktFs
5OQljlzRZ3v3Pgp/YTIqpU1eEj9X8pXChKfkNR5TwNDhSEFtROG3GqOAzPqNF3nLTubNtNobybuL
OPxSSKFPnJ60LTkjcECBXCksssFfK+MXBpFd2CqUOKP+UWLWSQQVpVj12bNLAlZ19CnVWgoIbSWI
HsPTVKz1uCfcqtnLGEZmt3bt45KcUbhyvPcEp0oxe+M/Dj7b5CEliin49AqPn/c2HLD9aI9IbnZZ
mTzGU4KtkW+o85eK/uSP56h8yDg1Nac4fh1Bysr+RBxZsIg1z0X3OwHFxEBmF8R4VXj6JPE1HacV
bi32XHkJw2bZyPy38rciNfFeiMuCBcyqaJFj6CxApHh1h5Osjch+DZ/RSuPO8QmcDgkiwH9HgrnG
NbsjNyAM+r2U1Luk3ojdOgv3inXy+k+hnDZEOdoaBjWRaG1uGYsaE3Gd1DdxkPG4d0MHKB2rqzh8
JOZRDt+agDnW3k8azxG9deJbHRRu2cZros4cRQ/uPJZ1rJEgWpCph3ea+YrIARArPzWS6ztJs1vB
jeXbqECq6ORoD49V4BDXbNYu371grQjlrrSdRBwUtmrDoSRf9W9xca+YtlCAMnCKeGkg1478TTGi
TQ1YXZdw1HvdTt6D8rE2PkfBDkmE1uxY3vF1+8Kx9FhnHF9yh6hBZb8Pm5sMKz2K02JaE4XORmlr
CRbuZ1Hfy0iQvTeCqbIYWKeLzjjgGG/WTy1YMcLBjDvQ7VjFMA0tIhK/+ocCG7fZPeTSxqLGPGbn
JL7RApx5nAzcWngMIQo3C6RCeXorq/e6hP1my2fBmQ/Tqxev5iI7sFw535vlWjU3IiHIKY0W9SXg
+xDviYrvO57fDvO70HivqNzgGAeMLKfuiOJV2TaC7bPo4ijLMa3nAP2CheHbQgIUf5tozwl8iMo4
jRARoOvRjZCdMkpJsDDIa48Xxag5ff2oVE4ZbooyY10/9t6T0q688oirWulvY8TB021NIyLV7Va0
e2mV6V+y8pIkGHAXA+cd7YuZraBvUfC/soY1VL3lzNH1J0VPF1V3ht6EBEbmbj4dBHOFXDNTb8aj
lt8zJCSNgjW4B7WPaNk8i0WxAI+iks9VLtXMlVK30Q7mcE/GDp8fyd9Y0dCcT80RtoTH8WA2K0Gr
mNZxsOrVtaI+tfKainuGJ7gHTvErCJccvehZLCpAGqb1gkoGi9VL4239dKfVpzIhfmAdRiuy1Fgk
6vhRbw7VrVEc+JDGYl9zPqi2gswITlBz7NnF9ZaijCK86NOGlVl4imLk1cKnB7hzOnrVqzi+YD3W
sQYoe9TV+nDG+uppxy5eG6jZ422N33w61SJGj3eU+hwShtd+OkvKvRJuc5H5tCuS16lxEryNXy0z
KQ8OerIk3beaTlL3AkhgNDe4WYvuVEdbUxLIhbdrdTNRBmtcD0tb8BzPPsHNyClG0YiRWMXlEkbB
RNzfk8/UTRrbEncyXPUueSRWlP2xF9cElIwaaX7HogEdsJ/ax2rmJ7hmDgLhH4U4v1S/HXuHLT3o
OTHp2OmfLXOfeHtV2cCDK03aKVqvYyuJg9RR44lOSEykQ2M98XH3oEVif+frtt6uiKDCCXHyUncY
7JQsh2CvS89GSkqKI8eryLz3y7MZuvRYRWldjLu+XwqY1rOtKJ86Mt8N4JD1YpRXFPdJdm+KRfug
zi245RiSwBevZZlDACDNvnEr/ZT23cLKl0FiG55smwm7yN5KCjDzdszxryuOME00cdOlO48WWbKE
LMEJcaw2UbbQzCN4lZFdMIWHL813ticzXIdNTBrcWZxWUDsK/gx+7NKkWg0ydkEeTn0qSpot3qmZ
HA57+lQ4SXOSs1Wo4Ubc+0SyCtus5w7l72r1Ey2W1L0J2K4b671RHiP4uvWOY3BuvQz5yS+jhZzg
c14FLT/YZkYXqd2ePZ9A023G1SR7NKKHquMutpCJvpjLYhGECAO+waIbdqzkNed4poUonDCBm/qh
KB/y7KBwB06OHn5aK/5MCZykN2gVhzR02/q2jLe9eKOUJ9O8DWBseysrOYIXjPiOhPtM5E4ZOVJP
X8DfR+YywsjY9E/4UPBLEs7qYvoOMpIiXb0NF4IxIaxRamFZak9d6+Iw0oIlxnNfZQ1Y5HRUuXcT
TS30OyTx3N7TapPyCfPzRsGXWJ7px9bpo1zhpp2hKHVz0hGbx+4IflJlqVz09LN0/scEKZut2RJJ
5BDRHnD0I58DO84i79YlRzILBMGq0NeaufShDafr0nvSfKbTkvwiNGkmWnpx70srRSbEFPQNwI2F
3C2Dj0o55iKEZ8lu48/qpediu2jqW1zHgwEmAYjcbjDX2Gwq6g6Y9pNtT/upesyST6tfkF/SD3dg
vgNry15Oz9QevJU+nlSCTD03G59Bk0imnYXPYCmEjFbyWlQ2ofUwiEtZ3mv9m6YudIRPEkQCPMz8
WixaaXzoLeYz2TjyvW5x7r+dCAGMlp3wKql7LXxQ8zO7RxquIx6I/aPicPyuTMoiaJ2hXRfCTR3e
aOWJqge1hHF0B6yYnNUqu+JgZLR20J5DuHSmvo3w3Nd2ahyMalsYB9OifWjssvRZi13YpqJy7CUO
vavGXJsRSYXiTTWsOJip8VZjG59gpMzFrMTO1cVg3ar6RxOxet+aqKdNABtAINR7Q10OpASF6Xtl
PfZYrKdVmgJBdz31uRvOuMDl4TQmy7Rbm/m8PuSSKzFlquyVukXdb0k85cdXy6MQA2TqP3IyCjl4
D+9Juk/GFyl7K8LPcHzlGI4FN58nLwbqbZVgxmm/sHcV6toTN1J9o/PvaZo7Vlu1fOpHR5TfU1q6
Ee7V+hGXLc6RXN9E5g5cSkfT2ltPkOgNa+GTzSThrkJ4ipXE4ujy6vkvBvfz6VmTzp63xADX9Osw
KW24TYH07uF75c5BkJDgaAPE0c0gvCombXWXv8gqnmt91+l3BtyO4AN/t6IiHbWDZlVJR0N2e14P
IbAgpLHTCFuNf9oeJ8WRhxX3kOq9CvZ+tFKJQ4V1ch6nGzFzguFXiz8kCGyxPzfaXWq4esI1DaBM
7lr5WwfhytqM6dHSXiGpcfxpjGMlPef6Qa6P4kT1Aoe3f89Uz0iVZ53JsMtl2V2quTjwqUs0VOMK
mI3rvHxUqBHVzAXJf6WWEgTHXnOkJHeaFGaouprBGFYqOYKkbshmFsi6zUBy5BUXUkxkxH8w94jj
HFH5eGBUbnpx2zOIQSQ0NACrf8H6nQ4PseWq3aOv7TLjvRUflGFn5G99ExOF09PQB9Sw6oYbFcmB
GD7k+i/WA47uSucacmrn47nlvm6IN7rO8eJZ7MqtNhDuKY3YhW8IB+2HB1nYyyiB5MYWnvyeU8nG
lx7q5j31zwGnf9l7LNMzrFNNfmxUIslcLb/pLHkxKi813KBUU+zYY2LWR9Z/03eGyvaKh7r9isaz
oK8hL/jqupl2PblNbAp1f6ci+Ox3anQYpuep589U3VZu7Qm3YKGvBGvdaJwoEqowzCXgZQQcr+Ru
W0p3nfySR6spkxw/Al/lelxzM8qPdsmVe05BL7VNh3mc8lEd2BOsUNP4ZLn3s12NwoKksLb5SqI7
XJg4CxCQtM3Bm7BSrQt9I4urKNl4zW4YHqb4dogekxGqYHT0iw91WqfihPj0vR1+SShrxJKIwX1R
3gfocTK7bgBSYe1jL9A2xIMl5l4JdykBPzjS5VVKmAG2+pLiGQd4j6v1jaiRSGD32rFBeuUtymLf
Jyc85w0iFsIZcVGJHIDl6s7EgBa5fY6T0RniGyGltkvxxhXC2C7ymybcBrkb0TdHkkFZnWCCnHtK
vQqBjHn8xRAoDp0OUh9Po/jgp1ujPfoKOxDI6rUOE8e/9+oHw0ce+FnVz5H2GaZsH04L2bnbmdJL
7Z96qiEjdBBu+Enr5uUpTV2yFxZD8QvdM1fzlQ+hoC+307DNoxfuDVyCJ8xrwa7Ob8321ve3Oagn
kauz6pidU1LLzR5zpZwrQ47ROlqXw+OJifZQFvFTycQHGaPvKhNw2w2H+oisLmM91SToxduCGygn
oHQrFqS3YWXC9jquh3alR9FCfC01Muq3aXVvMQ/BjM1vqoErBjgHV14TQJN56v3hPEHXIHFMoebL
EShJMYE9zuAMioXKfaNv2S6TcTXEbtQudW4yBJeVrlmsgnCFPZYfwhc3Y8n+TBVl14y7Sr7VWtJC
Fn6yJds1LnZi4ZrUb6NNR8UY/o9wq/mExuw5JFCdyZScHYxiYLO2Os49fCjvhtAwKU4Cgdtq+d53
eF4PTez65b4suT24QbVW812jbLKA1YQp2RezZGlhVvDvoI5UFPbMA5ZgtcRdmzxAV4oJEK/1X1Dh
OaRyd1gLwl5VS5tAN9k8VNJao5LYu2J2Q32mYKvEhLIc/X0bbtL6OU4rOI+zAP1Z8iCUFezoD2m7
T/O1r5CnPOH9vQn9U9DdNv0Wjtw24m/o218iZyd/WvH9iyzJVnFj1vtEdgfcirhTa6i2XKeKW49j
KFqFdpuwAfvUTo1tqR/VQVn42rmNG+JkoV8ti+ifMkwfnRNoRz2F1sI8iIhfxK+u5f/3YipQ7JqH
rG1ZT/xFKe5Sj1WDvYbUNX+sFxk164q4cSv4JUoP3nRUxee4l+DzwG8zA8cXTCcPg6Xkt5tePLfh
WWoNNk7uLNFXWxIh7OfHpO2OsxiAgIpV1CynmFTArqIs78jSQYlPXvmLAxc9kKB5wZO20MsDdYUp
+5Rh/WiFSyVfEjdG85EC3fN11ra24NxNR0dgw/Ke/PpWlO8G7VmRT23j2wXVlYyLn1CzTE43+JL6
1s3CV5/SmwcRT+kePJJC+/C5KQ8RDJzmHEuQrn41xl2THTLqfnL/Nuhfo3n8Z3tD9KKi5rJ6bxno
op0V1VLM7/3qkNSfpfXGwkCwkCt5lCdZX03/gcqRMjFYRn7FoVbuiZ2fol04Ynh7F6R9VIUrdrMI
VmmbaGz1FISIwuToCcJR+uJ4QTgTyqVfkbfuueMICtpFkC7Ba0dvIIhuJW8+uaXrQfvKO++trAFH
siPm40bUg2Ocq6ui2fYyFdaE3UP0axh1nGGQtXcPgyIRktd3tfUSjCP3n1Sipy027bseInZzKtlK
9xLNTspFREcDyzNtfxoK9txCs7hnmppxaD1C2Rcq2Jp6qVnTeNurPnejuM0mcFj9q4x73BWRz5nW
RNL7tAynanbSQ2hpOm2rdk9inVBmMSg/+nhGo+lLDpNhXRuCCdrKuPFa72wQpApgywB7WQXDipNo
YKudcJblftcU1uCQuc2YeuHKpSzZMR0tdIw+9SAscV27s6oIYiV3K+1cIysMYu4uhi1mXwHnx7SR
4U5V0IRMrvVsbV6FUqEDlQ/1sS+fFIh/eEzt/4l0j4cx6C5LGtmL+jLSlt1pqt8s8N7XXBXyn1I5
svPQsZAVQDwJBsbfBRoDdCnTiidCgEnVXBSFpq0SdRJwfHXKgYgdcjhTlnix5CptIM+ibSPKK85P
xqqdW49Z1kdsjXAQisKEk1DUXGcroV2D/5Tx7ImNE4VSs8m9Kt8PSiU8luokXWkp/ykCUVEhgqLl
Ocge0OaW8zfp95w9olP4NSlliC9SHK7baFxWOFqutOX/7CgDpgc8rqsS6RYQXS7GGfS+ZT9AvzwW
22o+yjR58ZU36gGW0xVD1Y/PBMkXrb4IJ+SyTT7WwEeyjnxN1RAXitXaJSpOb7gW6XttmAv1hIfF
xRTayXME3bgxivQuabhGWNe4Kj+9OaJnZloyEQfGpSCt89qyTEMYzGPVU3ERQT9qvLOFVlnJOo8U
/cqM+MHOxJRgaqMD1QiguRQe5eBWm7gjD6xeGgvZFh9pt0MAqW3pVX+2HqkWkRT60NNq/S/mCNbR
2XhmyIquXig35KDmyw5warWjUR0qpdCAI8YZ7J8wsGKX7lHq/F3q8IMtgWf9z5DahdBBD0OycmcN
F8i4bOnh97H9hjoFWHqVLm+cD4tBtKQbKRKx+ZdmrSwlrYRa0gR0aMtI7a6oYX/8tb99jxcqzsmD
85QXpFMlRsDKJxjbqC4lLpREJufK+e+P/9NgMkEndDvnsPvLqVXXLc1rPTcdCXaboxvCdjIUjZ0R
+bjUJ9eydebf73c/AUkgmAq1WZ1KltL8QX1ba9poaIBkIjBn2/Ij8lWj5EUlId7uEnCynW+wAaJN
LHdRpFY3QUet8+/P+6e2SiXlyCKEW9FB6lz+AaGnByTUEbXd9yKIsJF8LJFwVw5lsyW5mYTmS6uv
xi789JY12TB0ssCgElymlEgxwe2NQVJImsPKFRvy2KTmLk58wW7bTrvyjD+tSkCDiFXDtCaal2FZ
Y5tHsgjZzsGNA7AzSKhWEik8obv7+8v8aSBY3KpmohXHZX4hhgt10l+imBSEyE9flES9TyjkyHF6
+vswP72978NcbFBVriq+2QPH1+DFRkAle+icKqXSEGfJ34f6QV6F009kjqAcMzBU/z4/ez3NylaF
YFWoQAOjEbC1VGTXlhzxp1lomiY/EjquOVfs92GiKcUN5XNImWTBnjge6rBpS5jEmkfKpsq5pdxo
ev8u8AGStrXxvHEfpuZp8qcbvKbPUhu6BOdtraZ1y4y7kRCtNXqCfXryTfPeFDNX9aZtWbQv2nCW
OGGHEfoqza1ljCQq6Bdo3So1ZqjpuK0p8aA46jihBz3Nr9FlJi86o1rNUYUSkV/6gBvA4nrZrXuI
n72+qvMzfU/uZefGMGi6o0iRi6XWI4rQb2dRjj/edMl9pelLXFeOmignIT0o0k4CIid6OCnBC3LF
DKybQYIdR9zI6FQRErFoV1cJogfajTOc+qVObsOgsoe8WA7cX/Si3SjeLqJm7Y2Bo1CkFblU5yI9
uE0axeuw7Ih9xrYTtoIt1MmKZJGd0h3Z7FYDnViZmkRYVWcSSB4qdCuWJpw7pdvnhKz+fTL9gCNB
B2ghXRExxUp/wPC1oFUCUh8tjHzwpdbRMwQgR1lpW/qwOzKXnGuutx9cDTpbtklCiAKPEjjg7xPL
M8dMkRo6M+qp2KPtWLSEpC7iVbxJb/sz8oprU/nPmfz7gBeHOkPworIWGRDD80a1m7M5bgVEbvN1
D3NfucHGvhL6F61465+ujf7nwsDgJNnMyT2cwi/TyzqIKMg/DRMuZ6yvvIErcN9I75GoaJsw6D7+
/nP+udr9PtrF2iCB/Rka2eKc7B9HtYYwQ32jsf71yXUeBXoe4QmA5MyLK0Uw5BVAB56pDUVrLQzT
5DQVup+EZeTKYesH8S+Zm3MEHNEJxFT+M5u+7cZc6zszLFrTqQrPpOIbQZklq4AmYgW1tJkkMnDF
AdmKNop3ceb3666BI6ypMN2gI8SuNYJNLgw1fvzXrxqPOvp6MD44bi93MKIlMtMa+MO6GiBXx0cO
cz8rVqz+2pX3/cMEZij2ZLTCoIMuQSl+Hwg1BSC+y2TWu+n1udI9urZxCmlpmL18+cvfH+6n125q
UA+w4stswary+0eaCbnWW/CS8St0TnuMCTlQF6gXFq0jOnlDUXeJnO7KoUD+c2vTfxt1/ufffmyt
HNVUjBh1jrWrtyaZK3fWO3UXG9Bps6xR2pYLerJufps7yStEvkX+lt9weW+uLBryfKT+/RRI4itS
aRJRJc5gl6tUVPeJ0Bm6TutgIbmvNdWRRcl60VEUXtC+dQFxe4uHrbxOVv2piK7N+3lR+mN8ncMR
gBryFS/14WFQ42s1+/kH+F/mzqs5bi3Z0n+lo9/RA28mbt8HuDJk0ZOi9IKQKAqm4D3q188H9bl9
SLCG6O55mTgmJFFk1na5c2euXGvwJDf2gD+qLmJXXrsJ7qyHlfU+46ZMel3+x9xS3IeOr0ZQEqS+
kkvrvgTf4eZ+8VhuKbPW29ExoXq3wYFdyyuNyWc3moGUJASqTDhx9/slr6x6yDRoqnHOk6dTQyOP
b0Nld6i9weVOLQIfPvSVjXbm1sPYG6uLR3FigMKcSiT5ol2wOW7JikLlZ1Mr95A0s4MvAkyDKzbP
76g3Nhe+GYjeNOoGI5U3JlgnO3cn4hQv2M0d5lQjH0uMK470WHzN3NA/rUkrnrkb3oyZHpT3Mz0o
elNoSoyi8OlbkBp2T3dzhuDIyk6ap26xcX+rULFlNU3+0GoeVbJ5GitA+XKyR9/Dug99IDGwBCiX
0jbIHeidYieRHya3ddZVKs+w1MBGYKq8E1Udkhpj4ULGtoYEiGYlXAhCcVvIBB15N/i6L16siaCe
eZa/tzXP+Bt3FbSmmfVwrXFG60v0ZX/3pagP1qZwpy9rgcSZk2KQKKIHV4Twhp+62D9BZgRicNLn
Hv70BjDsJtugF7IZ99Uu85NDfL9mUf5478xhyyz1SmRIr+1iLsO+s7KUC9CN8nLb6hHssugd8gYX
k+zi1I3ftDH3o6B3EqRNQAjt6pI6mzk4HVisVqdIhPyaAtEpSQJ7Sh5qoXeF4aGrC2esEbEAwjNW
v4LiS5SvNXSd+eh8aIOIgRc02bzFAVcUMROOZJ1oYQidCSbBDJp+C/GWeLhpmmC7sunPmCM0IT/B
VBkQXS28WJimVhUeYSyv0HuW/HA7bOb1sTzm5cW0AztzgV+nG+3fv6ZMMlE02ogcNhUe4Pdb0AzL
1II5W3enPXAqB41rtzqYOzKKCEvYxkbxji6sW/QKXM4tyquOdN4C70/7e/uLLdIpOUouR+zPfY0n
V3Gbg+DRE/IgOQCXDlQFNytTPY9oaZFwkIepBIMzqmHvR6yKlZISssCKdd95aHpskZIgQ125s94x
w04cKP8/t/nxcjSVNyZ/p9jfnHNRPAZhQznYVSPoqUucKCWAcqZEqCnIV7qy0lP5MbcJmbPMckI5
Rb5LNOfg4I3Bvq8gi1cobTRCOhDFR5V2kMtEvBmm6PhVqQPVBEECzwaAQSH0c1MZkTyZYnkfp8ee
xJUI/IGNYX4tYxEVBElLK17pSDn9uzMzf1B2wEw5g/qjsvBJhTh2pSVSqNRF+iPy7CA0Af0AhyEY
9p+vwUf3h6k5OY9CHBJx0jKRk8QnVUggyfLCp/FZ8Wdx89BTweo65nV0Ib1G39b834dlX1hcrEKK
zmWmcNy9AYhkon0vAbtJzXcR0ZLPx/bhEC2We3GIA95SeRfpqmcU4/aYiF5z/Pq5hY+R9W8T6CzI
JDdN9UPSKDtRA4A+A1w80kfCbZt9zYDZoZqBXtS1HoKBbb6kMwg7/TqAx8yz5CKjYl2IEAjDVKuI
1LLJ+LTE5IFieL2ZgclApO74XQGC+/mn/XiJz59Wp30VQn1i72VQOKplVjS9pnpdlnm6KuyjE5o/
YgEwD1hcSXuHFF9AjLlJLWSFsvTfJl5Y2F/cHmGUDL3WWeTWXeqJV+gKb16MWzSo3Zi4UF/LwcwZ
j3cubTYH6RpEFiqyyEvagOOJfFrZymy0fbkDOHIIL4sdO5socNVhzyfyE1vGwn2Ko5A37IR5aOUO
jLjxTMaNgPv4GpDtSm3Rzfz8Vf7R4ksBSawEwR+TP/NQ3ziMxUVpWWFSm/NQe7/6Dnc2jFHHnWlP
LkVWdz3Z9CHmXZhbLGTQia2a4mm9oC82fdttilH19WlNz1o6N6tvndPiBAvq8WgMpD8Y1gSt9T24
CZoDbNJNXujpO/SYoL2p3OOD6AJgX7+GtTO+ioKlyH1ILp180+IehupikBA10b2xr2OgEiqAgqox
r0pFyz0jT1qnSqyYLp5jHTpDWhwvso77RWnI29hjlqAClkpK2qCaAuhfOprKkW61Tng8lU35NOn6
+DPQWvGyMxTBN8YB31FSvriqsgpKO1gfwSFbBvI3cVpft5OhXEhtL4NWO0Y0Mc4PLQDLftzRVkEF
sfsKCsgiSVvwyA8Bx6jHRNpWAgX/7Cgf95NmJr5xSoFgCicwq9wuJdBOON+Pk1jvholsapg1rVfJ
tfAtxJN5ZVhbB+tYwDfc0RjRi2Ozq8defpaELNhN/bF5VMfw+GTk4/HRKo3Al424hHonCNLiygh7
pGwp9+yMIg32kFgdCSwsaDw8Q6tHEZRZYNJZOAWGP3XTdKNXVbulBtaG21Y168qPB9jKA0b+pZZP
/SEeM7mAMso8XbaD1tEpJZgg2eK2vUrFCbR3bADIkIxB6DfHETGBU9MpKrQ/R9HYqdMpPKRBRENA
faqP9BYn2nM9viiRXO9SiJEIw+UaEFd6MdUy4Jkhp4fWbORapvggF0/dZCGCJRpy4uWVBF45k8H1
asUIk/7YIbTutMFU0TVVROJV0VsiLR5Zyj0XAK4cxhqplkbECzuhQo0dwF54SsBCV8eLKlEyOh3j
yW9REfKy8DhsoWTvdpUcmXd1KvebIkTRTzNHbd+YE0z8rTUASgnn9gNBR7inNkwPGa3sZ5l2kJfI
yXA9CEbe08GbDMhsRtrGGEfU1yJwJS4a3OAHy1PbXQtNfNzQtQd5+ZTXtKL0CG/YFOX0J62ogkei
cJGu3mmSW8AtUtGiHqCaX+RjWBtOcoqkaiNQu/2SJbF8H4+FsfYKmL3JwrdyCFWAA4iLGHClLsK2
OIbZJhHnYzWDeOmIy3EAc/oKsHg5OUfAyyhE7Eevtot/Ia1xJo54Z3/hBPSmDswkwP4wGF5gfB+z
f5t4m8fN2xEuXrxG1fKy72iuqauk2w5BSB/3lFKBz+gnkMZUouhPv2KjxWtqHx8f25iWAEogA0I+
Duri95OLWJ4aFrgzb/TbS9WLPcETcxKSJwdy0s1QrlzK5+byrbnZ4b4Jwau+hYY7wByKMTehTosc
yPxhLdCZd8Ryx7y1srgO87EcmjBWWTHn9Dy64Ku3NFl8HZ3BTS6K625th67ZW9yHMe18IKYY1eDI
+3aHzjIMh3M+M9rWm/ywFm38zkx/Nr7F+0AAidB0sz11k12lu+Th5FozHlbf0Ad2N31v5hjezXb1
Fd0Bu+aS63FP7/EBeJyNoJOTuQUyti/ixVpsf+7GfrudlnGQqpSiSuMoTywPHb/BS3/On2UM7eQ6
3E5XBW/32qNkaHJgX0Pyn+5KjLuyFMaiDJapCkXj30tR21T2yIqNNsUEp0Y2cCPbdLr8C3HCyq42
Fk+aaKj0LEjleT3M/XRFK5trfRsIvkAluzRJr8eba8Ocv/7mHJVWGBiJMu+AW8DRbnWb+ChSIoDo
EfM9i6i3rBzcc4/ndyu78IL9aaqP8jQQR//KwZNuSVH5MLWRlWg9a1/+Onnc1v5qZDtP3Sdb3Vj4
JyE3Kw1YpOad0JIcEfssm5e+V5HSaO1K+ZK2UC9GtBD8GpNvAmQNn2+n2VF8Zn3hrngwn9J0tm5R
kQ5AGWbNrSI9TzGklGvkex9KI+898RJRiNaQmVVHbOUCSfpS8joCmiMI6pxqGBrCbXJQxRF5zdWH
0jyHn41y4b5O2SkwqhrL2v1zidb5Re4Wm+KF+kS3ST3t6N0P9mq9em1hFz4syHjrVvPF0/sKuFCE
Pv3phqTMZtYm0MJttfL6XDmj5uKF1puVGfKIAteaPY7RdW2sgRzPGlBhHoJr3JA/6NWdZNgVNOrP
3kQnqUpXHEW1z3fjuWQNVe0/TSzO4GiB25sinYUiBNL33QbUvKvatRfftA44etd0Viye9TNvLC6O
X1GJWS1m3KT5MxjhfbYvkEGnYnlyhE19+y8UGs7uxTcGFyeuN49NOQQY7F8M++Tqr6FnXKn4GLz3
luvUWUcynHvkvZ3VRbRgKQUUoCbRV1ip7pj9Qp2Kppw7zfr5/ziZi3PGg2eU60DTvOPTHJR0h/gW
MWR7rgPWd/3jGvPkuawA0BYqgMBuJRWe0feXhKS0Spw2rUxYIjoFCIlNsHvRoY+10Y28XifzPLd2
FDbgMAdVCDZjMb6kr/VT0pFwq8L4YEA9MonTs6pqaznLc67jrZ2F62iNaYqR4aBY40l+dxd7/dZ4
pB91k/mKYK+Vz89tjzfWlnoRowH5Q4C2gJcXLcrqGm08xfGnUHTXZdD7/8EWeWtsEb7UQYo9cR7a
L3Nj+aeL/GJ0StJHkjOf8DXavLPh/1t781S/iSOMLjXrBtYy0r+8/74DP/AMeIk90ZfdiRbcNQ92
7pJ7a28Rt4iNKUD0xWQqR3MTT+ZFJR1/Dqd2A0sgXb+6dJDa4FmtpvtKNR/+k8nVoXedc4K4+sX+
FAdk8EB4Kh4NkoMDGO2ALq4TCgjjWBsTeai1aFSdf+LyZgVt+k+Li52a9wWKhkOseBopjVsxRSUt
jItmF496ch13+eD2SVGSG4AwJrBoB1XUOkeKPO3kTZd38G9NkdCjklyiI3NU1K01msXzKe60i0Ju
kycDmc8vWpzqr3lRpKIfqiJiitNQjKQTgE3dlSZ9FqRHx4tRGdo7IaNHvuhyrXSKroX8ReggAUiN
Y2p3R7W/KMvudGEWVfkYRUV3SLsWZGKp1TetVIWvcVQCeJfhD+amySuuOCUTt6bQxkcbDdjytqFs
AWVHmv8MpjpbCZA+nkMNhlvDRFlHUxRZW2ydsqwMGoZOkqe2xaYK0ng/6PFIiUQs3V4SvM83i/xx
6TD3u0Srke1U9EW8ECPi0WtUZ7zgADyzafwRaconGvlObuZVG9irdjXIAvrAWs+4m6/gZnd8HjqH
XET/S3GQl6MDc/v5pzo7B28+1MI9DHQJdMe+l2nrMw8nCGrGqfhxzBISB9bKBPyu+L3fu+8nYOEa
JKPrQypkimd2L2GvwFMB19iYOHViOtmQ+dp0OMHho+np7vNBfgyk3hteLHTfiMlUpKhwwtNsq9Ze
DVcKgWdnUZZoe6HqBc/1YhbNk17p4wlGw5OSbIsaOctguJaN8WAa5X8yljemFpOYdMlxbKUOItro
thYfRXhXPp+sjy8UJuuNgcVkQQhxtGqFO76CoAMai7F/StoviYRLS5uVi/fjkZix8+asDKTquq4s
joSh5mpXFByJtrfsOP1JvpIWbfC//UOpf1WsePP52M7GE2/sLdapKPWgnqKZ7GE0AO6CmU4vWuPp
cyNng2q43kks6mDmxSUAZKIpdNCLhu1m07o7ufJeuQz36RcD4pA7mP522fUaYej5yOyfNqUlaEjJ
j8HRDLBJgso/uZEj9H7gQgkJ+M16qjt3FVTz8VCxdm8sLuYSZHQTTEpLhu+psAtbsBWIBgBK7ea4
Guq8lW35Gwmy8B4SuDMYWLlr6RNY2BOzrE0oFihIoM5MS/FVHPowUHrze0WavJF6ozPD7vo7kjI+
pBifr6py5lyQ0ZQtUH4gllDDex/YpEZ27PQExhFrGPtvVVtDANtIRv2smUVx0Q8NZHlZMQL1j2UB
r26M7QBn2nTqO6oSubzLE6t+0ayca9uausYmyQ4zXF6VMRGDaPhKGVl3tQ5ZuC11UXs9KSjH1nVG
naGHjURHChNywkD0j1KGimdtMP5kSK8qAUpSVNNzr9G6kyeHkN8DA0y63I6KTEGe90Tv59BaT3Ct
tUfn83n5uA3eu4v562/ivVpJhoYLRPG6aPTGxiSn3fifm1jzrvOpfmOC/MQ46hZ7O4EMtCs7u9d3
9Hg4mZSvWDq3yd45v/mjvDGVovwsJP2oeMllfVnptuhxJ11U33rqn1AJyr7iqV80J3xeD+3ORM6Q
31MbBGtv0D+5LP3TRiI27ZAqJM7p6aEJnWp2YtiDT2PxNoIgdMUZntnQb+0tm9UEvWpiySxhZApQ
V0HXcaKZvpRFN9Xvq3Zcuf0/ut53o1se3xLpjlKtWEQJcs+mKDyKoLYVTO7ne+X8LNLgOGOBTeqN
86jfrODRLBCJVxLFE7blTrmcGajzi9kLBhfrWdOzgwLjRHujIcIYvriMp7alhtWgw9IP2bbMYUqI
vEQs/4MjhibQP60sbuTciISiot7qHSVVghYNTojk1J7W9v78YT842D8d3BKwRaIECo2hnTPtJBN0
O/f77WkzQ10jdExWOe/PrRSgHFBxs1Shicrn+5UqopR/9IRr8rredd8iX/hdJapuxkO8Xnn/+E6k
qXoOMriUuUeWykodZM1FXSgy+8LczPexCXaDPeGuPdH+L+P609LCh5ijMvVT183IjcFDjsglbUcb
NyC/wtV/6HcrG/7MHpSotqlzCyJA2mUM1aWCVk+Q4HjiBnO6jX9M/PbidDs6p6f67vQ4S3xJXz+3
Oo/hw155Y3RxGYN562ifJfepGD9PLawUfiO91ujffG5mbWyL86UkUtPII2Pj8WRLNXy3j02yMpQz
FxjzZ8ztA3NX5TJaK6WCLvkCjkkD7XnkKiFummCn+3wgnxsBH/x+r+dt3gzSLIp0Sgw/ltFzp7i9
1vB8fuf9cyh4pPdWTtWkC8cwl738Zc5GGNvQgyjMskfvX4Fwn10cINo016DwaYqLm1+J0BsZZSQx
qmi6HmXod7iQN4VyWnkkzIHVh732xs7CT2THqsXvCdzJu+pKuWi3kPls/oWa65n7EPD0n+NZnFuh
S+tqZA9TcyuuwFBfjA9Hb7yIN3M6dYwdERm21IMTbvf53lgb3+LGMiS5okuIeUx2qLVu+m3toR/v
r5k5A9bDA74Z3/wYe3MzdqbSKykR/e9niepAFPg4t+iAPL5fywKe2xqzuCGqkvAmAPJ9b2ooy7Qf
AUJ7BqxHE9RcR+11GH5+Pm8rRj5UhsW4UUiyy15J7VmJYV2nZWEsRfdzM2fn7c1glgXgoupA3+jF
P5LD6iskGxfBtthVfoLM18peWDW28HiSloGaHhhUfhlvU3eGpiMpbMOTt61WUj9n3qlAuHjE0UcO
FwRJ9verlFiTIjQir+/Rp7u2d8QDNUFbt9OY1LCwHw/r6eGPD/73Jhceykp0tQtHTGpHFd7Tp5O2
HdtfQgPbICSzycPK0s2R0dJ1vB3hYjbHBqailqZFr/XjKxiyaMSAkdSfY5raWb/6P3K4zLQab2Z0
Eak1uh4d0yTUIb3JUGFrq5NJ744yKT8HM2xupcECa1RNSDXUmQZ9IozSoMsamOOtZqJIRDNf4E5W
ODp6L5cZ9Ntp9UPtZ3K3IilmmioaDAsbqdp0HxZSdiuVSon8SBup8s5karKVGueZM0YGQ1XoiDV4
epsLn3ECahiPSiB5+dR8PxnCXTWIj0aVrxzlM+HEOzMLf9H3YRAWHbteLk9Omn43O8iVhauTHK7c
w2fyJDxX/xzQsn+OzTOaadloXrefgzMzvE794wayJbAVJ+MK8rLNyh6c99hiD76zuNjyDWnwUpwB
LMl0NcPM8uvI7b4e612xGzdHfw1WceYWe2duseWV3FJ6SJUUrwmC7E4TJPkuCKfpTtNL9caqzeNB
GAVhZf3OGH2379X3nkSPhk6X53NmqL/U6DUerlMBet2pcWoEBz6fUPncfWlplFtMccbuLbl/puBE
9kRFRLN2dQ9myfsSPqdfkq86xR5w6COgRnxmYEuHmjqMQQFqjr57Hp627BbX03atpq2cWWLp7Sda
HHvlZKhjNEqzIx2eIif1M+94vNFNL3tE3kIiDMt/IAziWAeYEN3CBa/p19+6L+MBIcl6D23CwTT9
Anr0n8JKS/J5J/9mthZLE+QwxPcNn808hHfxRe7PvAHSN/XGOMwajPIW3ZHPF+hcnv/ddCwCNiSH
qriFrgJgRBRcKfVReCnyrAGFykWEhEFUQ7opoA4AzhTWCDl4UUJNWmlYPbNL3p2DxZpkR6Muj/VA
dBPKBbp0WV/a2tiHqpNS5tiPWhteIzWbX5ECIV/WpAEE2p9PxJnLjo/wZ31peb9OpqCftImgv94J
MbIMOQTnMKIeYUK2qsoToIr93OKZc/jO4sLXmCL0MyGdjnAoNoe6/ipWiSeaOZRnkR+n+cr41qwt
XE0p4rXLgZeTZltGixwMrQqJk7eFA0+x+/nIzl1Eb3Mgi21clkHb1HUle2kFGeQQoNYEpoIr9HMz
H5t/6dgkHQGdEB3lZOIWjwBDUNIajDN59L32gGqDL7m1n+7mEl1yrye28WjhTEQ/uaDRut6s3hbn
9gxdrwAeQD3Qr7VYwSaEHkUTxzmPP3gNzxCZXkWy6s4LMjhcUnCnwtBC0qJ9jq/XUhfnFvSt8cWC
GkdrOqknmWu4DQGZS/vhBJn/lLi5UdIfGnqfT/a5W/+tucURFTKtbYqSWrasB8KhBg8OSaRw17dq
dD1VhbTmCueP/+dNTLYCDiNV04Ak6yrkDEvYtzbUwhQIEIK17slvd82mv0BEY0Nwc7ve0bKI5D9a
W+xYwywT2ZogNNLNTLuee0MfRwK5rRUXll1livmoGG3qVa0KPYJV8tWk7m4qpdZuP5/m91vqHx9E
o4dARPhWIs+2mOZxqLOC9gTTHcJDIMa+mpUQ5NgNuhdJSn9AHawcovdn9Q+DHB5Dp0yjQmb4PhqI
6lKnUQ7ioy4yTHiIp+pSV8qvar7KLTfP4XJFyZVD70ahTf0gUpuLk5H1KmR2ddzpZMzjfPSLE/Ig
eaxBsB5BlturxRG1l7JzmrwPdzVi9BdtFMPOiwaTLUG65+hQqm8/n/NzUwAaYv5IkkZz3MKNJJBM
VWp4BGYvhwk01o0OBW8LzWcHG9Lnpt6fon/M9lwtwFuY1sy99n62pVASi6rqIYII4u5RT48JdJsF
aazUKNCgaQXL+LdwE78taio1CjhH6J4gY/zeIuJFCc2kcGihnKt1tQ2Ml17DH1a88vg4s7oapEew
SdJFCrfJYh9pSmPFyBYi/d1FN6IK7L1cVaU/4xPYpOBpaOgTTaLG92NJTLlEo8uUoCGQfPGAsFtP
0FjsJOf0mm9ON5+v1e8+28WGRV+d15RmSFCqLRsmUyGWEEnNLWi/zfpejogK+mAULgs9RLYt0Kzr
oLJaWjeLcvBiWhqcE2/my74K5Ntjhf57Tm/whvYOYxfliQEKaJx8KlazuIcJ035TT5teVaqdGI6d
Hx1hLNUFc7jOIzm8FEy1uWiGfqAh6ogUe2sIkHigTEXlEfk6o0fLbjgJD0OuVt/K2DAui6Z6bchO
QRY/n51pmnihZemKY17EzyZOAjY7lRQ2tS9NgcDg/SIMiaDFYSVYXh6Y3gmAhhCzcwWhRkAju1Nz
8fZ05K00dSjkkEW3oASrmotZtBke0E0vFZ4Vo7lAgGMixFAmuataxxdzPCK1EO8DXb8oEVCkVZUW
t8q2aPrriytdy+yuODlGXaHjUOw+X+ml052HZOpzDw4LLUu/44w3yTYT1UiDDKkKE7MJBVLkagk8
rW1vdxoCaF/UVdjGIvk7TyIpWAhWgRCBMoIR5/0kalXUtUY+CUQu8p7WZKqH0084lz15a14J/ufD
WzqdpbE5kngzvCg8ndjlEfJd9dGpa97PUuW2beQ2IOk/N7V0pf8wZc0sPzA4ffDxkVqLViezOcbj
ZdNn8Jjft8oal+QiLzDPHgUAxJHJhNG7/qGSNxpBWMeWyOwRd4Vb1FCAtiKw40iOehlfKyvbY9Xe
IjqQaLMr2nReLeyhKXiYX6nQyzjJ1nhdz0y9fw19HN7ihMHdIx3h5hPIbYfb5hBvtI3soiTkfb5W
i56Oj3YWm7BrZLhWZeyQ1/LVSod3neYgGLSDabQLudw2VXVIazzVmDs5aZBTvj9JyYabelOfYOVb
PYiL1+jHj7TYqnjToByr30OPt9k+cnv7uFP9dQzO70rbW+e+3EOzT3hzKLrAysqwYU1pQFAcbVe7
Y+SSnvZrFGcPKNukbuQONwgNOaZv/iivREibLhqQuKI7E3EMO4Tl/DXmpkVv18cJWFzXohoVsTo7
BnE/3jTeydd8PogfvkKY5eISE/uhv0Tb1Is3uo3upafthwfo6JzEgSHG5s16NW7W8Q5nPKQGfMiC
/4f8Iq7//Wz1HdnQcqhVUsE5DaD3Q0Ub+3TfIXGiQJCCssvK3pyv8vfL8/6WWRy5uJv6XBsQlhAR
8YMLZzAmMK1CopX7ue79rKaBjjYiFYVfgxqoT6WuGrkdjmmzLYxguP/9cf7Xy/i/w1dozdIpLPLm
v/+L378U5QT7Y9Qufvvf1+Vrft/Wr6/t4Xv5X/O3/vOvvv/G/z7EL3XRFL/a5d969038/D/su9/b
7+9+4+Vt3E633Ws93b02Xdr+NsAnnf/mv/rFv7z+/ikPU/n697++gOpt558Gvjj/6x9f2v38+18J
eN+szPzz//ji1feM7zsU+feX4sM3vH5v2r//1fibSkzJ04GO7fkem1FYw+sfX/mNjdEMuE4NuI7Y
L3lRt9Hf/6oqf+PBbvJdEjx/5AVZ+Qa08R9fgp9F+Q2pEQ1Rkf76PwN/t0R/Ltlf8i67KeK8bf7+
V+s3Tc+fe4g3FCBv3hrwZfFGh2pmkdIxIlGbgh4txkq+bSA2cbuLW80FtAgUjcLQ9gAbcAeRUnhv
OijUeDkVHOK169MET1jjDJN98RT2spMVzkbZtFyf9vQ81vaeYA3aUn94nrbavvfg8A+3M7spIk0m
zBZPjdfY2TbbGp7pn+rLiaClVLxM38rZkzhtM0cpaaO2YebN7ezQa3dIH/Z8MAi9/N4lFzf6INPC
b0g7O7cdn+K2cwLPctNNtNMh/4ldVFovoluFwvF02V3EQI3tJ8QEL8Ur+TbdiQwHOKMv78tLfSNv
Slf7eiHALBh4git+Ubf1PvXkH/Tred32CcLOe/C99AxaJGJV4/po2Mpl4CuxFxu2eNd/lQ/gmu3b
wKHj4lpHQdd+2t8+PVn24WL+zeTUl+mu8b6R1LXhZwCNVdjTfkaV2xeZndnP/sNDaP8Y3fISPREP
GU/+8PhUQfBnkCMx7AtxI1N7NNz45FgWQOsIIQjX4Gcb9rfYfmCu7GTXkgsw7NE1XiwQjBDrm/aP
+qviHu9al67wy8yGnxOJr/hRkvO7WHdiUhQtqmeDa6AoqtxWL6eNuIN1C4Eel5pWofgSRvi+S+02
vkGSYtNsO1u6PjGjauWGjVchfIRI+F6YdklzqRUMk5ZWO3Jpor/MbWtXb2gqRUBPjmiV534Izb18
X9kSzA3eFx0E1W0vXDSe/nXcPjwIWwlBtA29i07rxvtkN/eKKvDlRZQX1AuSOU9q6auv0pfUl7aI
wfiI6xyEzm1P+5ntYu+rmisYm8iD3P7oPv2uD1tzkXgsJCgUq3GLVJ3G/+px9+UxDbxm3PFtLaNB
ZHen3g+PaHUDkUt8BLiQeBplsql2TZmq2kZqYqPd24JAgTJAdI3LRvT6/gvChVp6Zd0m5LLKjfml
PESX8kG5ry+HDY9Y40b4Yf0oTqIrIkIGNlh0FH6B/uxV5ArXBb9PEG8fPNGpj5cFOugaQrC2aDr8
uqYXaUTjdjNcGrt8dFFFlyJPtVwo2WfZkWbX6ajIUzPIYfCtbYneDc0vH7rvUWJrl+01Ofu6gLxi
33VuEW0VF6KJGyb2Ethp9wtEtHtyf5x4KN7cXO75/JUj3tP4gAOA3x0C5eiZ4kf5kPc2YUBcOc0v
/Zt+yC6ijbULTB/RL8FT9kdfYHvVyLcKnvYCcRHrJm1cutGQVXaCwg9vIVPmxaAPNFXY4zN7rtLs
+It0c2wc7auL/lNwL74kPnyIUMJsuq16QKq5J+HkaC8MzALCFfmdfzNtZctG//VCZF1kVG9wDeGV
ch08otUK25j4RVQepy/R0W1Eu/nB5wqQUnHKZw2vYTj9c3Cb3IQX409KGtWr8KODkxe6vspuFJ/9
oW3y8EsVOvL0ICuutJ0OUEY70EROXo+MOsnT69LXLn6QZT9waOKL5OfxSueRZ+vfcxeJTyhtmBJx
cMyv6Q+S8fVW/noTHqzvCoVSO09u5DvlBik8BZyr/PWE1rEj3SoH+at5WdaQmBX20NkvaLadDua1
x5NuYz4HtnDILnsgZeUP+Wan3G0MR7qKfilX5k3vKN50r+yvqh1wfV+qEEq5M447lBzVJ7VmQPVV
CZPo9ujilL3v36NtUjvWTrTvo21xs088xfniQThtX02up93Kkfciu+jrOc1P+ZJf0V6lPuffvyq4
8kJmdUizUZMa/Oh756KFy58g2eUhALvVnJM3XF7JBIVXuV0/NZGrXp/2DMGOe4femkuOqmdeo73E
Xyn5XiTVHN01wrnFiP9SCvZXhGwuH4h/v1yS+UHCDe5q21J2KgrgB/0rEW+wb39pms0v019fjc3v
T3HVPk2Sg3LwprTTJ8Oj06RAowxp6MvqckBmjE0eUTv7lch7FNlSMFg8USYfMma4IhlTtuOXl8jf
QaajcVG1e0Gzg+uUFiC7lTbd5Hcu36PbiJlovoB+uemMbE/xoL6EYm2XGviT8EbbfBUOpJtdS3Wh
wMMZbtiVrkFulgBG+f6IEO/+3tn+EnY5GekL/cL0H69mKeXYCaBY+w4JE80z7d44SFdHBDxvYqYI
PnPo5pTN/B/tnrcksYVv3LB8fGMDmjd8yL8fM6exNs0lH8p8hvnvargU7ZyHGDLoB6v6NqEH+bNX
XaNFs9xGdTjwbi3kTrm80s0UX/fhVi255bSvKR9ZKG10lRo40YWt0m8RjmlFR0Wc0RL+kfX7t8LH
hyLj32VE+C6K3LwWc9TVLP/S/49h41y6/F//E519CBvxhG3cRH/Z5T/j7/lfrl9e+f/Da80fF/X0
Lpycf9Af4aT8NxU5ARrI4EynY3VOivwRTkp/I+VOYEjGxIKHaY4Z/wgnBe1vv6VeyEXpoqaSeOC1
/Ec8KRCg0oytgJchCqVCZP478eSyRkAcaUD1BmG2oZmQqC3pKI9pMA0UHhuXiFAVnZ4AQki+KieU
o3P8d6PYYvRDEWrbTJ/fTN4foe3bUHaZifxgevFY1TpR0As5adxWQas1qKE8bxyRwpo5HQ8Somth
m29H2KWQDfdhAXWm6pupIHwUBXZYa24UZrtmBNAg6qiuI+QsVFeWWm1N6bQ5FUjyIgPQQKbV9aWf
nix/EqSLRlR21gm4hbwN1dgFq+afkM9C1QARwWpjpPKhNTUE41bSrgsSEWL2eZ7nnYBYyIyBWwy2
M5ogbVGndU2RTpUgdWSx8wz6caro2VB+wLpoD5buBKgTJqDtG/VQx+ZeMBhWty86L8bPqDXS9F21
kvs8vwXgipUhl6cPX1tkTPoMQVTIORu3k02ix2kjKBFCzj9HPtMkINuH3toJwWcdzbY+WqkdnLVO
oZFc5czVIy05DLI4AZUaV42ridC1R3fJhHAtdK/ZdAuwz1bUzhZgt9KjzE6rP3zYuxfw2z34G+H9
52vqH8uCQAalG+gO5wTm+xRAFh+LU9nVjVsUtVPG0P6X5CCa/8PdmS3HjWRJ+13mHmUI7LgFkCt3
MrnewMSkiC2w73j6+cDq+afEmilZX/5jpjZrSiolEghEnOPux90+2Rm59PhhxuWyTax401bhDhOL
Qz87l0U0BVnfbYDRf4M0WisK9u16QCNcHoImdMf6muD8C4AzSuk4asQyUdHNeHOrGN5wU8WIqs3O
UbyObDg9r3BYV3fGgDwrNuvJI5GNMzB1AptwhmVObsfF+pnUeDPak/AskobCqv+QxrCQaBcqxFiq
pLeVN25fSdw/OGOjfH60Y36K58n0m5pJIe0H/m8HdZkOgrDcaGn8esSdSzV3dU+xVM/az1HmJM0q
86cM+4M6N5cZA4gw7y0Rbyjg/XLU8EGzn+yqeyU5QvGKgfUT2f21ya4TTBkumd30qrQGlRsJp62c
Oj91nXdJMhQhHhj2D0M/YXg2HBNFI/5hWn5D8HwNY3y/4SatO3IRZzWC/tZOywheX0vnltCXHyHQ
/di9K80VXWJsXyXVoxmf6gQrg/ocnTT7LLCGc+6SB6X8nZGl8Y0GWjcI14SypK9nas/6Atf/8uTb
GnXdIFRWYhHfZhV2pWgDzuxrRzV1CTJdDZLl3O+aPlI9tQrPap+/5DiX5daz1swfUyN+KHJ6SOzk
aCvJZUxraSXnaXRvCtkSHzta+6ox98voXDa6dRvpN6NQL8c+uuit/F5frL0kjdxunFupdycgF2z7
RtISBiKhklAETiNeFX18K7vxHtOR30isv6mEvt5E19JsQwhV4CjyfRcqRTeLBsItGGsmjix337Tz
tRG1Xq9HO/aPrRghlnq8h2bHb5sbhsM3Ilr8qPndsNc3DeWfl2JjSLBm5zDA8x1i0ZZU7wuyE4LE
DUn5XPwx6t8HS7/JO3ktbBwTiq6/ytT2der6W5VYTCV3/SWfD0tk5H5Tsk8tRBRJdfK9lPT1rp69
QY/v21jbRGr5m03DXHHK72uYZDO8diAO1sGtXzexWMIDp5Kl01nNc6TGk5cO7rXEy1KlulXADDrd
eTBy+31QnYfMXcDDS3KsFfochtp98imoGNueap3gSMAsIjMiPOhawIQCVlA1WO7oCMhxX+6SxXok
mgGBbjRfuW210fIkGAr9gtJpV2rRrmOrcAjyNuvqti61d6MdwIuqayt33uQqKW2V9k11dErZ5VEx
klc5uz/CUTyUUm5UNWep1tEtwtldm8RTULPLEAhrb+KcSB2ZAQWUZPeOdnxS8ksQ0Jt/LktYbH+7
ndBYTMGvfIxDBfANFq7iCtMPjA2Deso3iUGzvIwmSeW1N0VsobKIIJz1ZefOyZ1VPJG4wzmZ9wyE
GqL0rmq36OkGaT2sEdq0ue317BFH8IcyTT5UaeArQMWRSTIsXb0+lsMc2G1CwHV1VjsAI1soF7M2
v6XluEsc6ReM01hDsRdNc72Y1ivV0cfUTU+dI/BP1p9jrTsNO9sAR8uPNXaapo7zdMlHZKY/quR7
juFLJaqTUtFSLFF7ZRFDjQb1pVNRLyENwXXdBuVZ7JvRoj/njb8KHecQL+NFLqrbzMgeO7t51h35
gUn0TX6fDuq9UepPBa2ObcUe82BIDAzzJiRavY+U+7IBSefYiGd5L9rxU6nQIhJVXeg/jThBNlVH
j5FrvnZztnEHsbfd6aZN3Wvcs1/xqM/025yklChViI0G3iiMHwPfNslxjQ6Hu/63Mo4vo4VfXyGi
CGHykTAgy/nbMWBES1tJx+wCo+92+TIAgsURIG0GPiJVz9KHh9l9cCbjw1TaU23Nz6lS28HSlscq
Lj+j1NhZ9UJafZzr2NK0R9V2L8kxNQ52tXeVxdM74pyLRuLDn9WvTC8dslDZhHhRKlN16sr5SR2E
p3T3Zm8hHFXL1zR336XhXia29C3Fvs/GyMFSPysZstWPxky88Jx3HAqVes3I/I02TPuqs1NPQ9pD
NFtzx8Lz5o5QtsJ8Hsml+03p9p1t0kz6Dxaugz2UjgrD/bbvEJMq1LokTdl07ZchwbOiag8UuqNX
G2gLexNcwEjfhjCNyefgZKs/jDo6usXB1JudRkZxJ8IrQ4tubPpuRbuKJqZ3hvnFkUjMtLDfFctw
YcfISWb7PPTjpzHy7jmJvJGu/bsKfSVfflkCX99mTUuwBduo9Y2c0RV9otVrumA2W59EM3Shs9+5
a3J1uhU4eYmtCV+JLAAPdY8QXz9Wx40yjME/b0B/2825DlKeUGZA3a9CsV93c9WaqpKEW4IiXNfP
C8N3gTOjDJe44dw0jZ+qNhHG2m8eplgf1vevT+QrnSqNJRl43wqhIk1G7GkNoOyuulXN4Xrk2w3O
m4GAY3TcoKnDQ61YW0tZtmPzylEeyLw64br/kSsvaK12/3wb/l6acx/cr6oc3Y2gc/71PphEcYkS
VScZapeqejU2hKvn8zY2m2CcjpqTHAVjDrJtAiz3QUfqxFvPVuVStr8bf/17lWiuabL0765wbMGs
2a/XkqrN6Awdz6SORp9ZsI0bB7aS70wxbLK0Po7VtEmK6liZ0p8W6RmK9dDU0WVdRQ9EQ27y4tQr
1faf75D1PzwydixkHCxYR0fl++tVZURrNtbs9oFs64zE8CpGBdsImO27vJWaR+KK9OJxi/1y6U2O
8zm7yMEI0eH0NIi6Dp1LFZ93q3S3+Cx8DlN3zFXkKWrkBJ0AmlaGQfqJiD9kzr+kWo9TTRr0IKTu
KaVz3aX5nbmQwx2jgmlQ6IT7OjPfrVn9GS2aXzta7RsFUaRXi1IFTlZcWEuzD0XsFdocGJPz0zS0
x9BeiMwuZ2LkcaJGr+jHeYVsX5hXwqjgcAbz09TQnuoRcyruVVFgK2A6kcufHCqlRnQXz7eurGF/
TKI/pXKQ3e8o7P/h9SCETsMCbM1RRA327a3Uc52qBNeTwEkMP6/yQ78GV2O4F3nZcND0ac+z3un6
FZaHO+nYm0YAmmdYWdYjgYLG4Z+f/TebAGrUValksPuiFmGW2PrWuJpJV9jYfKBDGrC2rbAbpAqZ
pL84GYTxRmVzTTCByi+LdC/tk9POPnaezHy+td2LqC/06OM3V7TegV82kK8ropFaZ4Hx2f5+h2IG
WyxBWOJkP8bhI0yGOxA1fwyjvVNexU3mZdFFg1fqnRpdFsX9bz7+7++oJXA0srEjxMJSmN99zYUs
JIvfWQKVTtFphsOkuVtiDB0vCyvfiFTsqDLrJZvUW2uaH8M6xsRD2VvLdJ8P013S8vqGq69rvGUz
Ot5o9byTklRVNdrNavJamPmeQ3w3Ju2hNOZtVaR+mCwwm8M2xi07bleB5xyk2Qh8uwR9616GY4qV
sxbEdew3A3bn0n6sscDuC+VuHqKd0uV3dSE/Zd80nqkQQtTdULGlyBrVsL2xOj46nXdRgfasiF5q
VTwmFI+FXrzNaXqxjC+RiO/1iTAGUfiaMwdosJ5Q31v2shsV9SpLCYuuyRi1T/Vof3Rd9aPqJT2t
t6j1TRMKryXXHvO3bVmUAc4nvec4dc3vYAwy9uHdmGUPNXu+p9bjxZRABWutek4U9VnpGSQb62Ms
QeRDSNW6djZaKVK/Qj7td5aA6RFPY0QKZx6nQZfi5hvOFUSaQslrlbzoSk5a39DfLAN5nm2PA+m0
M6cfRZgfG1H5+a0xZ54W/VZr9XecZV0sxOayWNFcgbj8unVaTUY5JWI1MPVC9xoVugw0B+fm1WRj
wn6y6q+iCOectb7ddEXy6azqd2c6VAQ6+705lIHaWTA/dh55NC10MvCCNRIat3+YyoEWWQnmsn0S
NbeqinLvFBJPuOJJNw4hyLFi7m27eccbWxftqZ/DYFrEs5NFvZ/22kOWiVun6G477mUwOBpkuGYQ
WZpcpwU/GJCwwDDXpTtRbWFc5pVdPHhE/BxrQ8fNxTk4EXyvDN2HduBJ6SESoEQmgZinF8DWoGnG
C8I18YcB6+2FvERxcJX3hGIXWVCT1KqrCfGos5dE7jEjR31RtF3LbhdZF12pt54j8usa9YDbuR9O
W1CUdNP13AzvNolh+nDVWOUpUxe/n7thU5mTitdG9pZo7UEZ9n3ebGqZXWbF7CulRgsKBjwrmLYr
86nCF8kjsRv3+jxiGFE0fuTch3qa0KbWV0JXfvbuYS1E4hFYSo+DJWRar7ySw4Pi0kRG1tHNpnuN
MIGaTPHIWjjLKLdnDgo7ijbLYOzrgcFqC4+JxL21SYb1YkF7lGi8qFkae7bOT1ZsvJEWvM8iG1Cy
nZ/Y9zY9me+JmMhl4yv36uM1U/D7SrFfhxT7ebVAB5rMqDBGxZtU5dLqq0tTxyi65CgLyCi41hm4
tCqFEYdqn1Shn6Thqz7NfJxr/0yd5ios3FNjD+gMk03q9C9xYrx87Zb/Fnfzvwp6/r+lbyw6+f+d
vrn6Ibsfv7A069//k6URxh9UeFjxw6ysOLjD4fUnS8OfIGUlWwl+hnNFXwmSf7E0uvUHYpwVctHW
cRnd/W/Rj27+4TC+Y2IpAq6ngyT9OyQNHte/nK38+6solAB5TlYOONqpX7crdYxy8lmVju0DkXY9
+FqO9H0KWmvcmEt9jeqajv6MlvxQZQoAw7OMz5p+h58Pic8u9vd5oPbprkokMWfMCBLSUKu136hP
a8AHM8KHcrB9NpjwsTSAfXi77xatwy35RzVeMOBb9D/s/FPtjuFtodyas+8y6niKTMMLydLiylxl
A9+S25euep/mN0t4M5cfSwVVXGxTXfMkEgqi4AiHnhGSMCDgWF4oHqd2b7m3BmHwjKIJF2VISArb
AEhNI90k+s5wiEVJDk6eBw3W+krOXpb2yC9kHvklYgtTv60ifM0stqSameo0oz/geOb2xMoUOLDf
M6gTuR57eK5jkWe7ROEroEhC4QTkCJKXbxMoril/cbJ3v1bRTHCfLSf0yrDBJavxs0LxIpMrmnU/
rID3NJIm7CvVSoNQExQWaCfs0EugZdXxwZFpQIW6wYprO2r2hV7Gh1xqyEii7UAyhaiibV7GF1Ed
b3jzvTb8KSZxcA3SB8PlUMxZMES6X1GK9HG6G0vOIZDQeaipJs4wQFHseAAVyOWtAYp3yT3AfgvF
pw1ILjOvB9WrW3AWdy1ooLsWBP1cp2I+TQB6WnI3ps+4vlbUJZg7t4JT/7Gfn7R9al1HyVupHsv2
h92nnuHUdADwMLZG6sZTU00B5RV5fEGuPZmSgXHxxDUVeoNgRPeV+mm9SmZfVjqOc7/zyuisGIpn
QuKE5bStReSTHuMtctg0seZ1idjlU0oG5BurqjHHQCsJ9TRqX2OhZrrwFfe2qQj4npDUEOHLV5nq
8/o7IG/obNCuWMxMtNHW0s5DjWgixhZYof9Q3vOFxJPpqZCRr6REUFG7h9Uxb5cdsRPeelmSx9L2
aRBnWRCCvBjJuJnwd1tcJajTyC+AJqp8b2Dw0DRvnOdtdxagmwbIe2OzIFheY6TvFpJRcj5GVafA
0ulwVM0vSow943ur3SmlGigDcLHq96myrVrKKPW1a4+Cdg3ztGBduUvS+uUEcNayaql5nJHwlTr3
I+uJQS5fhcFXeBI9euYilYFanfvuuu4jz0ZxlzkHt3nK1vnAKtqAk3oSGQvxO5uaxEUL3wEdLJVa
z6koD/op6ICbGMLAG0NDRwOqmmRBYyIsEhNAzYTUIgL3ZiSdn5OOn/VzxcVaC26CqnpZK2kwUe2C
hvKgeMVmdpSVbRpxblrXin1rAVb0sFjp0vrxUaEjUYarOD3/ZRO//bPB+CuF9xXT+d99x7/2RlPV
8PmwcX397ghNX6y5cZf0niY/27IJlhtEvTxX3c9GllyIKsJ8ynOKNpRYZe1cdFLjVVMC4RwMm2yy
ZdpSY3iDKlBc7Rg1xGvFqraDjhFzhHinI/RKzQITtWVcZTtnum3UfYUCs2vW5Q88zGiHWyBVm8/r
SzZNX+9AW96p6i2RBh45MN4MfmmMjIDEZ7n2J+qTsSpAdN/lydcJN7F/Ckn8lqSjhOrZSF9zWLts
Z1nHOi+DsTk39V0LEqSkZ6JbvJJ7nUCVomL1LOumje/zbvbN6d9DYf5+d79hfD0KZbpX7u4iH7Pp
VGe2n+sEvvOO2mnrqUiouvpTN66V9HqGUJiNOWibSzOpfyOe/nLa/v6cYWnhFtDegs1/QzuKQWGM
qM14zlC107YSlzqrfY59Qz1w40x3CyLahUeACZdMXlqh9rYNMUDXPCAs2CLb2lkGxO2uVS+UIqBt
0aq7rLxBqge/V5kXtcKQNL+edX2X4aWowpip0M/9byiG9bT+9k1cWCXW6/ptUH78eppjDeeQ5CgR
thvbxn3vOwmvamH+cIkRlP/Pr8evaOLX8+OzcM8ASdPwTP/2/Boh3TiechgJYwu2b4eBHLZ9T5fl
Oe+U87/5NP1XTIrPg09hZplaCQLNFN+78NEhNk4LScBe95sl1Q52yGsVZ7usEnTkvIFi3mbTGbji
RVEClzNjZLJGmZ7G1WeY4rycNL9xxLUYoFWoy2clvtBEf7Xu8kWr0blmT1Fa+ZNSvUfGs5rvmed/
TPV0V/CSj0kHRC8OYXxCt3NYXM0XrYYbNT0Egqv1KqRMb1tnvBpRhxrF2Z7MQCek22GzmO6MfrOo
P+ol2tT9eYwb3zYOKofrWkYoyDWctPHaepe1F/zieL2a1XAzzpdDrh+iOdxjgh0YooXFSYMGQSh0
7Ra2VR/oX/Jdq7zmhjgosbLveOfn+pwu9VGTe7ZQn5XipeEU5Pat1lPIgCyvJ2/CZa/HA26v3ohw
e6RpX0++9dtG40kjKip8UnsO2gqIxWj89Txhy1urhhWgUtaXgyg3aa7UAKdW2Bz7dxutsCX9NLaC
YX4eOroPGXndqHlTvNM4/IjQ9DrId0P52Mnuua1v8fuLkNKkjJMVNi0dh0RE3TMX22bgRWxrryff
cciYxV9+GtmtUg1euApcO0oYemuRva3faz1Q8vJ5MbhJ9RWdWQ3WrookACH1J/HqWKhTueaaM2/G
hXst2IY6QZPYz7VvxfbGyAjgdo4ZMoy25B9LNXQQCiF6SqF/HZP9pHh1Fx30JH8262Yv9PGqHA/p
PASqnhxi0u5mA+jHrv0BSXyBiL5/04fYFyWywUxQlMSbMqJYtG0/bHdTuTdo6yYBykqeWTnKXVoO
Gz2qucM71ex3S3654IYacawMHJqGxr9uUFVZCYQGpeqR4zKxrr7O5Y2zuH6b/WhjhikpYEPrSQA8
VeXPnm8RUm1acF9tuV+Pa31MqXHSoMqynVI0+5GXZj2RzPycDVt1kU9LKn2Rdrs5r/zQuCyru5pG
uacQ0kzWYhqdskKnVLwYnBSVQ3ToqugkheZn64JQnuYeC9j2fhDTZZWBNZjDVRdRG+ACPrTn0XnX
qK6FgrLUvLSdyxkVdEJZ67zrI8Fl4lRgJLt+gkNNzcIvubhpOLr5tmzndS03I9UsZGcZZQETK8Fo
8x+3x3UfGEZtF2Haqhjark+7vVWPW31+XksRqhs3gvDlrUxQQy8DOnaOPL1+YAV4VblXdI7mdW7U
izgOK1IJ+1ijIdAOMQ29yevEfmHX0YayqLTR13Na9Sb4N5ugirpgrPd53vh6F33Vtw3LZV6r6umU
d+9rE2HX+leP0dTjxtbOGYD6ehVFCu06nEMG9bI02uj5Xd+e1yJqNA6FtnX4GIMqPIYhKIn2ie14
g939pl3e8Kr7KootS1nDCfEm8Yz+ZE1lUIAhxdW5aJ+rrNpr4ybWESAXSE5dzOA7cbAqrNhTqgG+
z8DIrAkS4m4GQS5fB+8rkE3H0m9Iq67NB8cpvaR/yuvrbZoIcA1yneks2hh3FwZUmznQhwGLVcaM
eV4TMuOvxoLVsLYOLqeoy0IDYfILh2KuBUbW7qBjPBsJT5l8QMFuxIsLLdp1d8nki4ZN2n5f77le
1TRZ5wavYZs60x2HzQAOIrNmv3ZUwEw3tk0/V88cRozg1aYv3aCS2a6far+OcErt6VhEv1nhTwRI
u5JdrHHewv6tTCyqdJ98SQqMNxmiykfhn8b5nsfqTeNTnz6K4jNhRHlEvIKHezD2c1BxDeowgIQF
Zj6yb4DUAlIjLawo6avAFn6K4mT934Syiryl3aRf9VSQZXyUS+/rU+LXVXFbEQleKuEm1EbKHtPX
0swXHSllU4yoY9+Kuzo7hvG+kie3v5Dxu7FsbH0Xhm+JeU4SNFSnjop4fdZjgcjsQcJo9cbnf11s
yRCa290L5TYbZVB3jHzYytYpTfoKzhJtV0vG4UaTIm/eGbXkKYJot0Gjz0EIFl2byrZeD111V4pP
NbuMgIR7qwGXvRrkuKXK0JpNZDJibT8jUWhEujU6RhZaC038+8CtTR6d/sTOGpEx1mvZluN+Z7EJ
/4zN3HMQ70cneGQkYxcK+2ZY5UHYPZb6aUp/KGzPnAAhrw/Nane5arvMsvQaCKLavizAnKdN1DFo
EyTDPowPmTi6y3WHGxI7INpDLm99ZEuPCJzBVF/YMjBAOgcG1CPnclXiqNyKZWuPP1yTOLqk9zNt
a8a42aBQyiDH8e/yUkUciaCABzsIndTvzH1UovpmmQpvWbQAaMejhNm5ar/taoZp5jlYHdEabHNX
vKNGPJ4RW5/VWFvr7imL8kC4w2bmnTIZkzAKXiS2P9Lxbtw094V8qyj8O9zO2/g4os2vc64h8XtU
VhwIdsPMS2P5Bk+kCjLxHIXIK0mybdYFpGzasfNLu2dHZdwxv5iUlg0G7ZsyILnrCFrdh8uzqZ0K
DbM6vj/vgTG82trjXCEV7/Ht9gcrCuJk2EwGGTgzfMNAwkZh+lbY+65WeFo/bvq0hE/vfBNPimXW
KA8a+DgmMV3jTi+MrTaBy7BJ5ulllz83Qwma5HqaFW1CFIhFz+oCER7LYWtjshlTNxqI82yX0RDK
yXUOSciH9YMbWtE6NqHw2kOuyY3uoF4fT/30iYXhQZUvLWEdMcVLxvJGbje32adY0LHtdf2kqAyn
9zmlx2lsUl/TPnVtAKCNPJ3hWTmTFqMlHEOf60LR2JtE+DmNpxHoOIfUnI3et9sdjkN+aX0uOilE
3JKKfa6ZTH/9/9Ycb/aEAHj8OQy7P7dU3slbwbic4Rp+A1MhZtWT4q2YTT+MWBONDFyKo3wINylQ
A7ohv9HXi4FnWsJNA8aeojGe0H7oPTmrIRe8Uidh7EFseJpWbaw4/vr7ErhG4R6lFQQxbxuGRY5k
Im7Og4400qxi2cXJZpY9LwBAe9r7MjP2I9YKcyaDNEX9z26nsDvEo0nb9Tb3DF5RPa6bhGKbXDiO
4bx3K4Gxbu9uz2jVtJtsCGF69/Wvua3pJ07vwyuAVQ/QPsqmN3nNVIowI94tTXRvtHJrWVBMCxt9
SGncbc36czbHqxZUKgE8SCHiMYtmC+CwmLVLt7mRyLTWbl93pi01yhTmvBLZRoKrLYi2cZ/djAul
rxlfoO/xVwJADFdunD4N0bxN0u2SzRc9ktMlUd+SMWRXHzGsS7FwAfI0+6uCeqxd7q3M9RyOsyEC
cQLfS4ynNicpkKJ3hQ1bvfNU6ryuvIsq/oYhCPwM9xjZb9fCM2s5iifcJoF9iizZ5pzmOiYUUmEG
BrkMMTTBKH40Jq88ulictPcxRSVHNuRPErCUreWC5aDae3OMUUCAQUKbZ0XjtwIEhCot0cWu6AJC
eYPa4nVMQ2QuqBovdNb0PJ7T9Tw9DJJnEH+0k3qwu5CTctxk4D6tpV5aw9OyNNduHm/Xmj3OFu9j
sc9txFAPKOFaZEkl3HfI2N1W3ihjcz0yUrZ09S6O0iddo9CJlSAvkj851n+LNWDcg1/fhzl+oQz+
zxELmGf8pQ3+21zIgyyHn0XyC7fw9Z/8i1uw/gC4t/BaQW9BFscagvgvbkH/A28ZFd3Z2i1jNPP/
qAXD+sOxbbIp/xxBZnjkP/5r/sMw/2D02FqdNhCtu+R+/jvUgjDtbwgB4MCaN4Az1Rex4Hz3pHIn
U6RtgaAzs6kUQ2Gw6kW4Teeo2RrUi/D6A4g8OxUuLwk7Nn1Nk3bNTaNk6KC6mXRuc2B+HkVUUrQP
aROGe+lmF1l3bY9xeml0Yksil/ATzYRds/udHRc/GnbGRAp5cBlb9wvFJfgnUcqgHxh26BVlL5sY
v4J8YsavKOlHAeaiqUI9OuBeGZvzRZFkl1ZX3uZhUXl2D/E86NRtRTwx4ZeqxsW4TrymIb9n5b1v
tIw4TKaNuL1grq5woLoLpwUWdGFwlenGslVqHd2k6x4qj/xze1XWs50nxtE2maqCl0Wx52xtqvSN
YUvG0gbUwZaE3ugKqhJd+JCBz3E7oSc35CYaun0SYzxctflmMoGrWrbkmX2WcJQ8DXRIkXbk7K1H
fZ8nWrKplzL3NL0mTMzCtLjJzHpbxNbsdekh1tZsCxSv0CebONNsz4moXvuifmmH8Jo5BgYEVDQg
fRuaXtXXV67b3CtlxeFXYDSgLTdNBQuZ6x2Yoc6zwPdi79qMr4WrrAkxnj9mYJoyXqiClIVZ68oq
OUzJ9IBdBhYdabFQA3uLwSga9jUYbhcOWfFRWqDZprgYdavgYGw3uiytjTWZL3XK0ClZ76DDuMkO
zWunIpqYK0QJTkIGJ3EJ3jgqPzUlela64mcxxjX3vHMC06wDDbUPdYcFTZG1pwal0pg6jFfafE3R
tdwKKBSnrZCnT4gUqnK4Hlqz2OkAB62iLQEh7XoQReEIUq3YXiHzPV9RUuDRtXRdL8F3h3Jb6U/C
ZHYOXylfnSMueW6erWlTDZjsqZYOpeHM/igSagc9bQ5x0zG+aGDz07uVXxflzpCmsrHG9tWtAmhB
DYQW5UCaWOpGdM6VLbh/c9cC1vSgvkn40lUjlXY62ReLtIlvT1HIMNexBIl8xqvSnyh8kSczb24q
j2oWXkkxuFRAy5XsWpdVwbCEWznXobYwJBkzT1ku5n3Rz+M278u1BrKDtAWmXgCzFZ5MOe+m1LrP
EV7yHhjZZiDKt2ItStReC1S57mbcpfmtF1N5jOdqx/J/UvLsplfHnHfIiLxlpdkGcJB+yZrtPGlP
HaoobyoKVruSH0MdmD+dcqo7+EBTf5sK9E+dkz8maOCdhWfbleaan7IEVdSVe01MaEXSVvWnWu60
gp1EdAXzkCbCFYUFrzkFY0dRT7D7pG7jdljdpVi6FfxgOE5+0hmjn+YLI+TahKOMRfbc3FT0LuLc
zAL7QletfDLqfX1xLhH07NDS4XhiU04ag4YlnXuHXJ0OQgy8KHl2yjStPk4ZveOQLpPXDsoxSRb0
Cji8QVGuJqslOn4TEjN0rqMhCUEEhRZMGuvRaJj/r+x02EcxGVwZY8d1OXsy2hVCnEeG/Hao9Pcy
13ofgW2MPKLvIGCo+1LeWhM1V600etDNBu/3aPfebDl3lZLhBCljdjehXqix9WLEtItzMcx+69A9
jHTQYVl7+Ceqm57l3VawuMshah1y72NuTGbnxWaY5SEOLdevGpohcvVoem3toBmglph5eaYEsqxS
EtHsWWNu1wg1ujhJ6Zh/TGreQu3Mza4ueJR5ZfmyqRA1OEvlRTqNzNzOtp+yulsbcrct2WaakKHX
KHnuyivgzWKXOe25W5SXMqHuszt2nly5kBgm30eFcHylWPZLzkS5u5zKyD18bZVVkgKUMaTtGu3l
kGz0EcV65gwPSw5shjyRkDC3u0gzVwWxeO8HS+4Mq9uOFmHDUfhsNXO3lTGdeTw0mzCPth3zUq35
ZqYbO2ViP3ShsZU0edeH9iNa1b16CHGObx1oyeCHx1qJAk3Iu37Rmb+3dYlV2cybrCKExHdXxeEh
uW1oKx1gYZU7wZt6sp1RB20i/eAC3vmhC2OfqZ5xG6XZh8s+7XVLGSHDMXHNGDiBjHFnFediSRLP
1IZLRQnZxVwy15X2OWcJre4sXqYZxWGsqtdeRgNg8+zb2QATJTnzxt4y/CTmBWzUsEILvjP0cSU8
1Y/139Dm+6g1Dq4Acq+YNNiOnVJd5ysvGsNJ13oRerFV3Zl5n94z/5FcmD1dc+WKW1s0O1tn5n4R
uNdq/8neme1IjiRZ9otYUO7UVzOj7W6+hHt4RLwQHhtX5a7K5evnWE1NT2Z2TyUa89qFQgK1RJi7
kVSKyL33SF8qFjmnr0qTZSxmj1+FHZS7IZHIiaBuS1Y+jXXnbFessFZbM/xX1oHpTo3nlFOrc/xo
Vwrb37al99CN0XeRl95TtitsXZ4r3ZBYNtVjlEcp9APVXbvkM0XCYQxlwfCVnGDBPFFNcOjWfOwQ
GK1nnlJa5v6m7eF57bFxWRPPfjJeW1ZVbUezfgvyqSXSUXy12uDSKIQEBwxwWjeXrjTB0Z/xpVar
8XeR737yOA0wtVovEfIJvv3opgLTEKAvD8yAlq3jNR9VgXLQJZToaxCIbaLaGepj+phmzADrFmwH
rE18aOjV5fIpq4ovahQbL2MOJ2d1A2zubsPALZgVrOA4qhAnEe7NVqNf+w39W1M2rHbuF5y8yT35
TuZwJ8rLuIj7PkwZDxigDzl9V7AkfH50HycxFO4W8AdtBQ0toTZp2RUwmS1AWTawOem9OwrJeujx
oguzieYE1gpdTBXq2Cs89j0BvGMk33JnYYHaBUNT4RujO2Q3BST5YPo6usRyRACpaKpCsvrpwtIX
psW4HcjPtUiqRaDUU07YlEBDgwy+xkUbFcdA66MjeZiH3P2RGVzbc5PvnNSODsYZn1da1yYcXm3F
UBcRkDkrKD1/4h4aowlxesCxsaYbYlUShB4eirZg6uu2BB9bRmQOwsEYyXo/B2u1jTySRFitrJex
IAucM1lhVZn8mjQ721nTncuwKofY1wW7ZZ0N3ozRPS8hWKZ1AB5je9Vpmftsb81DhzWvxZ+51mGc
XE2S2zBkMNQma/E+6dF+qyuf0y+S3/yyMtvZKYuN7c6szfL6J7M2/n41TbZp+9Tbz4OfMnBstv2c
AcgDOQdVruwwg9nLSQblr9aNsrhUNTev06HRuHIXMfhHkhixnLg4ybw1OTPYkfsw+ef0ZthgXNK7
FmgQNlcPoMhx9CJ9FJPXUr1vWEAQwkQOX5ZEvvhh+rpk63zrgXIjbTrMokvAPUR0WWKXndyloExb
2d3X+Zjpk2IrTHQMh9I6Fou/HIZJSyZh9/l6SzjGidYjf1Lf3ZP8CMH8FlZ6PfVFwqtwPitrWOOh
J29kckxE49jNWyuzdyv7PXdFXgRbwq4/mrGIdiZLZl6xls0RHzCnJb20c2ataMnl3fhh/UZiReGQ
P7qVMf6SLtdJKNjI4fRs9dTiYrXYTkCMYdNG0aFA1blqJxXbUobrrmC+5ui8Pir+ny7aGymnrDk1
/C09C3R34UTyLSB2uMtIZmxnXfdxmzbNji1Xm3ZoWeu3uGBzjANVydZX5+67qZPke4UGZE1lfRjF
uuJB/JRLW28zH5yLttRWhBznVZ2Qn3BmpDuY20X6xS+oA/01++J4eXKQpvzMsX1TYnkY2/UlJ8vw
4HdxklEtdWRFN7Yo+n2/PKbEhypryl8Ggghvqa3vrkXuhQpoRjhmR8CV1CQtA8S2gtwiy0AyFL1b
QT3yNL0Ut57HwJc3F/XtNJiJQIORv0uFpyaJ+vcuWPeMPEgEuq+DZXmHMa/KrWbM7hbMjpx+Djbl
2PlPh3KkxJMkyu6+qm/uBK9CTe24XdPpo8r1NY3AWSzrck+zl8/4H5+15gVoISo2+bhno4naSLmK
uHVQZgWDYr0Wr54Wn7XO4QRP3ktaRI996Z2yivma7VMm1rphpKkxJVVRfW74+1b6sgORtm9aurt6
soP78dod2CV8VABD0fMu7Bogt5gsy8mexTb036s5jydPTpfFUshVhgpPZWpPLcG5V2LyMKI56taj
lEk7f4MAAcWql9nVna35fsgBgPTkYamSS+JSJDrRyzoEhyTPi7iB3LXpc/VQUYI/gadkZ17I8+TS
/Xbt3UDSUyjM8k3rFbaHeHAMx5uqmECbKE2Ba1fmYUqI6Yqxu0VDgIrW8U5YapYBz65dbpsVS3nW
UcA07vwzyYoMS03AwqjkR6aL6Ohwha+VXx5b/qzhGDmWcB6pdlLn7FjFPpBpd+m6xoqtXi/xYNii
LvHm0t7JjTU3y3UsDOV9gWwzzUV97LOVe3ZuPRDRTVwmPqZdazpZZbCtXcZMbuE/D+Tik9p5de2v
fQf1xbi4brU0T4jB+UbqzjnO7D6ISlO/ZKa2zza5z01j/VzqWp6Vb+30MttIRLPeZWvG9JLx8yXv
zNekQyUj+Y6EtSKPR6Ke4mpMz0NQ9ufcafYVFvRtAqo7tnAlFZWUB1UtHXdufrQ7FJZGTBkiV0Yf
OxcvMnfaTZ8uEFG74Wxkfprb9ppV8lNYpMC6hPORYXk/zSOOycK5v//qB1vYxHrCbZbhKilkDSZj
Rbd1nTE/CHu++GHN6C2qGGDM1dXNvU9pAWUpUgt8rkFytoU0uY5cFwQk8VqOFNS6H0+pU+qn0ixI
CyIDhyjpRsPD4uvpwV9C6vbO9i6tXOJGzwaPy4Iw3AgG+pzAg/mVrLZ9sKrpuqT5ocfjvqmcTFzC
kvxgRB9ra8KE1nCcFvNmTWt5IgIO2saXF38+8hWEZysTDlIJBsHcKwGDFeyLM010tJYGo5graOyU
YLXgsPxcddvvyj6PV5fCzmsHb6fm5CNR7OK2RB0nvfXRDcA8wumFRmjTT0144eUmQ3JjgegpUqpo
byo75G/hac+aPK7cKSCKjCBZe9GPSfzQuUcu0M2ebTMAtHFfhFs6p5wJ8uTIg99y/BBA0rTQTRI7
bLeZVgUCp0e5lIL1bG2o92taMnovE3qPRQcXO5liVVL8MVoqBm2Rh0nfipE3DI6yhl3TEhj3lOdI
6AXtU+Tw0sN/Gw/uTAIg6V98+KGbQfNaYdLBC6b2KTgV2l/faxKYBa27T43Rs47cSVMORX6aeXLo
riLTXtxq+j3XQNb7ufQvVkaPNbAG4T71ScgAf1FetOlQ/m5d353bJTv6zLGrbInbJfrFwteEBatQ
qZKlak6O5qL6Ai6X1T9G94wEP/Ouw3hB6zupnTP2P5Scn/vkVzKaH5Gip+5B/mlbJnE2b7u55qT2
vpA1eZt6l5leMj0lE3y6uxJRNhwuqkxiuxFmV3f2USbVsk3tH6WmCwaLX2N4sOTO6/M3X5rjVFc/
ezpAXu3FvR5p4s4FGjiZIV6EvjkW85i1BO3g4yZZffBS5d2XpXR+sGS5zV0tTo0o3SPrx/bDaH0Z
1FjG4YkbSBre9JOf9RdNC87c8AN69FdbKIJmJsQ/Sypj0wXIuEviM+dv/UMr8w9lVU+zcNa9m7Gu
qErz9DhRkV0jnDcZ6hcOiTz2nJaQqTUvdN6cDHKS1ObeTKoTf+VirTlySOvHVW8hBjVTeGyGPvaJ
nNFS7vDSbumhn9JAdnur08V+vouFtqjxQy/e4zsbkCHL4SfVien2qxjnQ1PfH3DOLND/5kh0jM3A
S3btx+CxbLL87E/5jbTHC+0qYf3uuxPpaKOs5FTM6Wl22nNpz+99s/PbbDtVvCgc/UEdRTY09Wj1
veaSy+mBAufJm0nuJPoOcsHhlovPbeAedU0VGDSjRyIn2Y/3WWdefyNRyNk0UgDXORSR6EvbAS3o
PLRBCUuZENQSZ4YdwnoKHzNLwB+pmcD6jJnWNmVt6lyca4yOYi4eQhx3U5+Jrd1ialyfOosXSFKM
DgLQTDaRwkfwJtrk3Yz/McQEKZz5Zc30iuv4OfWmxyVUxyV6y9j86q+nlZHRiW8DQ2yPrF5dVYF7
xurTL2XLU1WeQ82kwwauvVE9FgusuOymws7Xa6T5nCPQYpxa2xgJPCp/d3oJevdLtBQ3R7m/idZx
slhxTZJx8POb16WfHBwkc8k28+pufInKLyEBp21qWFPQVPmTMHn02F1WoiU6nNenQJdUUUkNQG1p
vtUcWFdfeb9p+uHaIhbeIR8baD79uWv1h4AzFJYjdy0P3F3Lp3jzlu92GFwCPBal9H/qMP3IiP8c
80C/IAUZhBx2NkeiAJDrDgfbLz08RTMbfGwOrhQ7L88mPW44PggPf5hfh6S9Vx23GXwXhSQ/1eNb
1uoJy4SOI3bSxWpx1Mbgc8Ekg7TVTs3vfg6/RFb7aDjdH2Raw1fPXxvs3FPuRgjJ7a/VGXputMU6
lqZTNO3qgNs8f2XlJ5W3j0u2i579EitFOTNtrW13jGvu74038lBmjrNvsxyo3Fh8BAE9WrK+LZZm
zh7mn/Bqe9vlnEm33iWmZ303BoIRBu4mCVN9njsRkkhj8Lay0r6Qb0xVU5iXjFSqpNtnc0976bcQ
1dLlkFjt10WrC/+LhQkUUk0R4mtq8jnbMxdCsWtSqpdlXA5tV7y0FuLqhCEA/w4QvYn/BPo+3c1u
FLd31FRnW/ahbYpX2/CFefpqdS5k06qS2yJ5dFmDCpWACWLUPtWR+NpUGhsnEzG3JUA03JthYbMI
fBxe6YCQp2fYWv8cc+FVPBrq9G3qM5KUsu2Ynq9x3tjPZuh/VlVb7GRVYwUJ+DZmd/pZVmci8Iql
QW12KCu9T8NijXtLPQWOam6RTLmHeHKGHHd8MZTvrR28DVxWxGgsfVM5BSgKbwwGSYdKuvawMcei
yLf+gGvL07Dq7HFna+u1zKrYzPLq6nB8lUU8W4jNaKqw/pnXMOakxxs3iSXNM4P2c1rzqosUGMAi
ACXpacw0HXF1a5r26xQ29HCxsvXXLE1/+EAFu8B8SkIfO1Bjv6uZcRLG9bu7DcCFPzC4yIKK28vh
uc4s96Vqfbw0TMemCJuWoTTMw5nfmWciF8uyoRx4TQRzEYuV4kz+ffRqj+HuMJzqqEJdxomhW/HF
cyqcJ2lB56HV2XS6f6gyl5kvz2ePcsV93CN38AZQTrnG2oZbudAf7NCuuDeaAbcEVEIFvwpXMF8E
k/edzUa9uOi9L0J7Zl9hRotL3iZqTj8YYaP+NORaFlIYds4MoROIvjz0TAstTvGguQntPE7CKeLB
GYotRWxKapffzE+bh9nDTEDAV2y5bUFGEzzpA2zJl6pYBMgyBTrTdjh3hp+S5OaVeW7IALZ7BzLX
/G9D7/9Ivn9DkEYQ/beSL+S/h48+r/9Ekf7nH/qX6Ov84w6ViuA3393XwEX+Q/QFCHjXbvlXCPgP
/N//VX3df5DpBjFAqsxB5L1D4v5F/QMwjTILoI9MGaw+eHT/HdU3/KtLG7n3zhYkxu6DEgz/micb
C792AqxcG9nUl8peMqbn/ikMvq++PE8hgzYVkWcpiG/K0lyL5ZfljRAB0X9RtQSLO9K9ZfxDysvc
rjFqFWO7f+1hSplcHWm0rqr/FXZIEbJ97yQzm3Duj+W6bbz66Co2pYY+tavoWUNSNz9U+jEF3Y9M
AmDvy0/LEDHFcjjYABxcx5JYThIw4L7vSJlphDsfv1UNYElpxD1H3Ze80i65K00voswswt8h8Onc
SHW02/xCC82Pje3cz8Ha9iExI2W+MWo6ytcgVQ9zOv4Ouh5m6SAOnQT1MdzkpC9OH+wBtcVKuSBt
/fY5SBwYa/9a7/o/z9jfPWMOEY7/d17zk/movn/0P/8Y2SQI+X8im67LE+awyQ9QCn6If97D/7JV
iH+Q1+TfrmAhifTxW/wrsRmJf5C28CWkSyQtAdTiPx6w0PvHPWDJM8tz68PclP+dByzAn/HHiIdn
89cg9QOKACLG+PUeAfkDza1XduGOwgIszWKWox2uLIcs7PWzAbmETx2I2D6o6SXhaCzhU6vI6eWt
o6hoFpuMeZvoPWREPEm2ZixlOid4aqa83dczz2W0qursKSEf4Gp19/Jl2TtTTVIPFBWbXVMZ6sdA
F7mFWcujlqAqoF8oByf8vA6cOBuB7PuBVw1Fo6l/iG5AU6+tYHkq53Y9ZSaJPhUWGETG0oIkXeog
HE0DcD/2ig9v08oaMeQxvbhgsXTUkYqwoR0Pbjnuk+7u3i27Q5/S8EezgwdDZSYQe8vp67MOUM9Y
EXjOWl89ZExugQ9mF0rVEwMCRFhaKYROoL+zWp/+cP/8F1Gxe67mD7kbLkoofMa3nHoB8c6/7qmy
apMg95j2sA74yoyxol816z922ZCsu4QFLG9N0F2YC9t/E8L5J0byT5/suBFFf8BWF9w23LF/vh2Y
mWNmV+yo95hdP9p91TwnZDquc1v1jLID+4EgPI6C2jHJjrkoHn47Yc1uPU9jdcyTxP+ED3thvB8s
X52uS77NE1rN2A36pz9ReO5CNxneCQxER/L2FHkojEQ7lgLqQrzIBu2xSAgzVFmJcXSYJjYRhVNI
Lk16+i1DfL30VRA8hBb9I5M5t39GemB85q9W/wb0aIjOUzCk1S5aSwDNqZUXKJ7WfANO6ewtuyqu
9pIOOOaZd4WtM+yUa5nPDXykb27fAvz+99fybsH688VkzRBfKPQT37FdcX/K//iEDXXAUBaJaj/E
yWF4But/mH7ga9lX0JGn53//aR5R7n/7aX+JbNl4dwYjC3svAW9tpqx6DURidlPl8nQGq70RncRk
PByyeToqB7Un8YKTUealNd5tsNlRNrn6SmqAhCj/mOBfslX5PWgBCWgQ7NUwXIwH/dChWWmK+Zyn
eueVw3e/xZEzZ/xjqehQSrysF+8e/I2WLg58ThOxYuUgKBBF6Ztaq69OHTyuPg6Ozg//7lv/u+/h
L9yMARKNjVFD7L1DdGZ94RFSOB5kbO1b+Tdc2vsF/PMz86cLHPwl79dkBb1ly0eliU+6xee+nSqH
mXJbjXx/3ed2IT7w76/zfzoh/nxTBfdf/w/HdtZbdem6xPIamV9z427CtD/Oi/t5GVogJ/c5Vrb/
//vI+33+h4+UmTQcDmF+oN/9CtP1Rsf1ex295q0a9GvYLkQYE//vtrz/3S+K9fCPn8ouU1krK3L3
2mXpAtTBOvOuSY8goOOhYWtZp//m97wDVf/miv6FEDSWttIwU9IDqB7nPfcWfC7a1AVjPOnSIC9J
FW5FV7OtQK93hSzxkovS/XRaexmcKpmqPTNQ72AXAZYnkwZPCEXrJ17r+RkvT/TZuAsZDy2H6XMw
eNhEiAUuRVw7SNyPVeM7FVnzVX7PogZni503Y3IcnAl6YSUSUlq1p7uzb9f2aWUb16F1bXrIQFAG
M1+bcKJpL8WEMUCykwn1x6GcM8L3nOWNTRTHpiVVcirkpgwyees4O7GQtUMv4qwlULPDZW0+i2nA
8c/gkRC33do9tuLcj25tOzlPTuWEp6XsMBXIBhPobRUJkrSWCeoSae60OtRO2a6XVhO9KHuhuXwZ
sK63JPDnc8v53fPqjIJH1r2j/dqTMdiBtbN8KZI1eQdUhjgNWKBZ3xhMuK9N6Fj7AZMgbnFueqgQ
aLG5FbJEIEm6Lx5GAUS1tsS3Emb+2RJsl8AqgjtAWe11Dcp07+cDT3/IuoYyQuUpwbuUs62e2oRf
CBS2vQkz786VYaYv2HHMmvhAHyYkOTAW42XR00IiUrBYoCGyJUL5pA0Y1aVa4mJNg31et92eGPK6
ge/0q8jy8UfWKPwuYmnezDij1iss3YzbnS+e2z4QDyS6EjWY2RjlmVCikvIVHRYuJF22g3TNltmP
QBAF7kfmTmAnPrkJIRIUDY+Be4K9gBABzrZwr308LhnTjL1E0jjJqH2YhsyLe0MdM2RRF3v5yoS+
MP1088dJ4ZkMzbEJmvzggixIicSQilz1VJKxjzQDj2AerV8Sepytlf/Q+8kYz3c326hYCZJ1FcmK
KCj9OCwL58G30FbxAebMvtdu9I5tI72Yes1D8UZeH+LCVbRN4dzMRGvCHMtNkep7wqVMgYfaJbky
AocVcb86eWMCKl9aJvwPBGe6V4kLNwAQZenfbYMZzGYj40M+Goy905qpYsN710N28orhhzf2Y3mx
y1kxZXHzTsYpoViWANVleJApRoIa/C2eOXOpPVPeCpHar9wQilloj00W8NC5KQyqbZnDHqjUyK1a
ha31WPozTFpzt57qgMngBlJ196sULS9PWz9mFTKZmTr5ssy5fR3Ke+vnh6p7WWVUXPvA++okfRqH
3dq+y757G/vcBqNgzzyabB1Tj3azOC+e5d/9idP004fW81nlmT4Bzhv2YzZhlpgX+90Z1gHXE1sh
5hV9JhFt/tDI0T6OIaqmGNKIbV0+4c++eFXVGh7TzixPPfhtwCfuRz9WK4kR039zbCwVJfMd6EmO
88A0iU23Mh2+9CEXAO9Bhb+jdPU3epHgELmO/wlYgRc7bLoELlzIE1sNj70D/RlLSoR3pFhzVmM5
jLaG5L3yF5Yx+we3R7jMkiF7TvhBYjsgVLHa5rUjrXep6zAH7bDC9XJrBYCkSaEEFrqtv4+VCT8x
ieyPWV4lREu4ZXn8lJ5/WumIm3kSrMzd5vQK+cVu2vFpXe4mgHKkkPTGItw5CVFIrGME8kZLIQ/A
+qYVqUapY1Df3S0jJfhmYYd5yvmmNjCVTcxlR5Ky6OTXzHcZYWZ2vIQl66N84x0qqXSsA+AIABIg
EQ40OWXreczhzYTkT72+TbtKP3b9qg9e6b0zl7Z3QuVy7xhl38JwtA5B71/w+mArYq1BjJ7/qBQW
jjyzXuwipYDqMmJXoZe4D12dFHElHPOticSXMKzlVa1u7PW2efaSvrhUBiqb1vA3OiL726gb84vw
F/+2ZK73MAwkiDCKyKPxiUNXVZ69hyF9jq14vBBzxzgQdgNtQBABLWgDi3Jw30pnaMgI1xmcvlrW
hwH3rpqxLPvdCEciZ1swcZ/eXO0Mk3A6pHWsB3t48Dw8welkpy8Nx/uhmHUYd5ZyXj1gMGhWvIn2
NHf6bNKcPMyyuNFjyBLSfVDmq9z0AcPR1S7Vt1a2Pb6qpJ2+VFknHxh3s8+7cy0GwihyQ0gUxddA
S4ao/zUulXwg4fiUkh5+9u0p2fS8L7FtaMzIMsVcIqe13YiGZm9lU+5TXVrgpLWTz3wRXXT2uK4S
AAme4aYMnNdOFqzttbyFD5luSz2zEMofzTYbPdDIdafH6TL6tp3tM7H4BORQvHNItPdQwFzvjT32
dMHFdwwoKD5tuGy6VTYvxiYFELMftr+sqZN9FoHJTvQmRGrhMVdIskggjhMGj35XFrcuExHSCIa1
qp+mQ7gO+sPpDPeUrQgHV8xWbSeyt6PTVee8cq2PgO91v7ZuV0HBnuYnWklzVqr1rqr0HI4vZ05v
3hQmr+M6Rze/wJ8ZVQG2nk7jevFVHj5hpypPU9nx8whvZrdsMpgf47hmpyEr2DmbVsm1HPBS0+JP
1qnnnPo19J58ces84xpmLjblGrGFuRtkNtfXAGhGq3xCrqVlBnGIysrEBE2ExRoYUSJuOiOW73Pk
eZ9BohXbQYMppYp9ZAYCr9cPkT76NDFfpROsb21X2jeHfSfHYMicI4i1DL+Bh8PUmwjA4z+qD6HN
b2bxrSL1d/Igptl/NYJ3r2GJOp4fe3qZ5XKpRM8LeGkkuctFXZXnHCe+Lpwm7D58YZv0kG2xo6MC
pO7obp1akUKbssRJyYxhwYKXBkoyINA4eBlhUm1b9XehnOyDYFMEDFS3z1Azil9zcGfjDs10Kau2
+mlWcvBSAWcTrhP98IKsPWkWjp+6EN9z2vIzVk5ZknnUheshXuPKETRcz8oD3yBcvNtbbdbg4NcD
+zgYt2OrVObBWSMuo5yNOpgEUSwt+X/hXHexf9xLDAFBH2wUaKABwSJG2WHOAnGayUqCt+kM2j+9
DnrK3zXmoBKlCHdxe898aRWox7TLFw9/bek8Db3bXYCyUhYL11BdemJeUdjt7LCMhEVaL3J3jdVb
Lyhb+hZm0XKtM7Y578jFtvWVoBHSEVBUlnsW9K0o9iN+DlxxpFl6u6NLzzr4jtvBIUbm9qZreU3Z
3WMjxt/IVdPNOBU2e2oO/NsQ75zE9y4UJ9ZWGfqgeZTrhWBnuQM8OTdbzi1xygeZvEbDnF6VuXs5
E5pSXWcsfyZM9LWyU7hI4SgGXkhF8uo37jv2weZYh25xzsKyZIClzH3r9N2Y6y1NeAQ4XD75ZBRR
5NeseJlsN/vIPSu5cI2cG4Ht5hxla/u45CmIscBiLOH2nfM82aF/aEDP/6yigIitb8y3IqnQxrEp
Fy+ucaOHtOjuK8QC092qfBivYYKW2YTkDreRmmb2XmTgCoKkXDU2+pZCeBBBiP2a8B3R5vrsL2y1
p+odexxmI2zIjiDAue/M3SVRj5AshA52hZ/ZLJ1T1aELjfVm9eFbkVcFiQiVvIRJx+as2Rtl7Ljk
lJ3lvpJW+yrc94rNAruJ+8AXJWjxWSTTyRlmdKooYi3q4NWvfZC6XHe8xkUeJreo1PZ3AScJR1bj
7jwPTzmlZ/aoJFsjTCJ/JoGe8Xh44bPVQY2s8wmQoZ9i2puttyIx8lxMXnbOe6p/UBrmo3eNYBEP
C7Ic39LHNO3Vjk31+uzOxCeje8jBx3l/KETV7gX5+OPsQKM76DS03nSkrO1cuu2mXZZjHXnVeQZ6
EYqlAAaL3Ul1oLRFSVKYPdvduo1Yfhp7Y5g9icJnEfdgk+hm1H9anHI6+2VRblhRrh6kMO+isetD
S3aI/ZMFXtaxns+uucd9yiH9UEt/7+h61jUATJ9YGieKca9ENT909hLBc2mDH6Fim/k2K9bsOpID
etY93FaDWv29H7zqUkyqOJh7rT22HCOow0V+N+bMXDogffACeu60aZVkTCscslOGQ1gugTkw2/2n
s8GRt7UmVjNNWXDmz/wMRe/u4YbDTc70o2VH+UvNPpYvHWDedVN4OtlZKSRLyCesQDTjSFCUVvCQ
0za/JMJuH6PR/1ZnoFJKfxzARYj+uHDe+xhrXXM2ftrey09WMaj0IcA6tatczJyR3TfXYeojCkqz
fOsEgbBF669JQNhdgA950CNWqLHppmNTOtM19WbnWI6e8yMnJ9IfhiUaPmPRYsnL6o6/7aL04oKA
MCEv3A5kv/CPZ5HozhYVMKb/MIGXM83Rl6p1f5ez5ZEoEvUpiyDD9S0+w8nUwSkRhNJznyqtmV0G
hxnrj7oM14qa/CUuM82m4gDYhaHnJHNP/9PrEXfI6kbYZSPSzm5o3v3CLQEAzQGS9lx9pOGdohbV
K4sI5pI3uzLiSWWOeR4mT1GVCv9npvpv9mDyUxOqYAs4OtiSZwy3FNrzQZbiQ6mwD7dWPthUxpmA
qEOC5Mh/GcXJeA+fMJBKHydPRjcKQaF4hnvnk3SoHEYv6H4tXRkQqyfuu0YgD4bZC/ZKOfYXYRkM
PLOEJQsHrgbT3NBd+iWPGT785b1e+scR3PdlKtezWcPokq/h5642FTCdnOh+2clbHjjuoW779tPk
9CzXq5wJw8aMDy8aOvVopcRsllWO+9UpqXThz27xT3aPppxehlJ07+s6dHthE6wL1ii41amV7PMc
rQvhkfShKw2rArCeaoyupX7JBbkoxvbT735a7eemSWR7CnqgLDrvh/jeQV/YbGWfUz/CvTjZybOx
wuWsmF2lex0W4dc6XKsb2f0SP3o+ut2ZzjG72mk6MBblzXfl0/J3nJJQJeY16gkvB9FwiwROKK4R
7OAGS+J7l5a0jGXmNl9T7DXPfpiNcVjZ/nEhSvPdBJl+Hx23At3WsYJ1lgYzRT2P6go4nkD1ZBc/
0lSYPWDf/DbhRyMxUid75irzNzST7H1Ykzt4P8REogSLwe18CGBXwPmdWviwe1aUDAcGKdktS+za
ORQRDgzHsc2tTBfz6rSyeaqnyvvU+zMPcrgGw1EoVRxhCdCpyl692ZWtSaW2uGK3ZIfeq6aw4Vkt
dOjazfXeHjlNcQOv0THSanpbsgACc2O1sZpoA4iEjc91ZhUxbQaBUsjLP/2wfPaYdFGfOQI4YpNg
0JPfhTsDpzFWoDZhkdUHtDRcbGAUzhUl8zYphD62ZGs3/4u0M9ttW2mz9hURIFkcTy2JmmzLQ+IM
J0TiOJznsXj1/8PdwN82LUgI+qAb/fW3t0tFFmt613qWrjGL9cI03joJk0jBACUxhuDhadm6t7ns
iVmMWv+hbYfk1nFYU+FLf0OSUc94hgZLZekTb9EblfpLKE66a9xB3VgSkmjCm7ixIr+7lQ3PUhZm
PnqtnURzcFFk7e0xQNLUqwCuKJrxfeORsr6llXRvZTWLuhGn/65EY3p5OsaA9FmcgYB9Qzg/Hnj1
6S5mhHGCcpgBZDuQVjzSos2KutNi/zcSYHzzTQOesTT88a9hpvwoUtLhYZpszTD8rNzQujOgAeyi
sTn5lSN3YdC+KTJHhIQk8jYeq4jTY3TKTSwWSo/Ifhx7snBnAlKb8gZvHMWynk3FjN9A7Mzb0bZ9
qBpsfUABOceyr0gOsW9FCYKjWRlTFKyQZo1DhwUc5rRm5xo3hZq+C2cDcYrbKUkjbKktLpZAjuEP
I0i1+z6Nf2uB/MONzrw90LmR5LwA+cgoPN3qYZLBLu0ACnvcYhe7we7bF5Wz2c0w8BVFnHqI0vET
qo5VhfMx7XaWXmV3tkzQKBotmjvqdekIe2SYfa+jriJlgVDo70clCbdsJcKnqWya565WKfB3ZHCG
AM2+5rnkH+mHt9JEEu5I5xEhJZvUAggQOr+HqqJ2PymF2JFobYAvK9tjLZuTVUGzuHG1+EvLifBr
Dy/2GPTjaxgyJfaJoz5ifMWCrDDKKBRiMMtXBWejzTTIdq1k9ILgG9YgRZ2DCnWVyiO3LJobqxsy
C37iMKm3ccTlhtRy6x69/rSVEt60lpnapqkd5aDnsNEIddn4LqKGRutvhySVv2E2yddoZK7qE0Jf
EWVEG1VYzanp2YJjnqY20FjGUy9wsmhhqN6DZ4GSng2/xqxKTk1VqTd1rmfbzLG7dYBP+GuR6+DX
MhOneF2vM9Xha3e7twF2+9rGrfMoExTOJYfUfeQAo6in8K/EDFeU0a4vlXIloE3ulAK+NsJDpMzV
JB5zFS1yhap+U7sKublp8yWySW9S/KHd+LniDZX42XRM7GGl/RdB88U0sESEevEyybzds5tnNaoB
fNmkRo2zlYPblMOADyiyEC5rg3tACLN1OwS9IZ80kUhs5ZS/7GS9xg3Z9BJvERiPmhbA38vSEp6w
eqw4NDoKR/rSwaHQdD/wVxEGPnbHWIF6ZWukFuNwLrpdXo53Saqi2GwxBXXFn3gInmuENStDqXZQ
fP703c9Eh1hYcvWYBPVXljKOJgFPBN44WF27JKHC3ogQFl4jU9xMI2bCWQjaAcEZ7JHsA5+g5iq4
nwonPaC6gyEWF39Mmd62dn+A1mivAX2AMXCnnSnUAqRTy1+0uz2niRAOMDZJXdVeYMr/YWMZrFFm
JStj0vw3dH0lslyVY1QecBbmvr6xqJorjvU9ylB21Y59VIqWf1fZd1BD4kD5qaSob7QMdtQ0TM6m
92H+8sk8h9xqdGbrhQGxK8K8ZxVF5+53u2Fo73GAen7dil1ZdW9k5G0K01A3fpke1BRkS1wcwNf+
jgznT1dppeeI6DC5E+/BxgzhxAjnC01sQocow4YaIfeBGz0O8NPg4RkdGe2TjpOMWdk40ab90D71
ev/LyAvQMGEEt6aWEASbXesn0UE3KoIQ2UF2sSFP+sQuQMOZtas0brFlwHaBMgmGG8ocD7btKCm7
jZS83I4jZIYWeZhTE3poOi5X/GkCKrWXkaRi0bsDabUuVyYDLFRVcfwfzKsw1iwMeqDulRu1dU+D
G+Jy1trwKDFH4nELDCi50+vsJ+eJjO2mJCCBKz/9cdQDZ+fqJlu41PCfDWn+UFsj3gp1+GlPA0TM
EXthEYfDusWXdiPjEFurAQ2B5ZRQwyA59MIqvyUFbsdaKsGesy6uIV1tjxOUY45D2Nc1TmZ/G814
CZopupcThKVZfU+GOVoDzOQW8CYAnae+BHfjtpZONb9K21NWGUDuM93Pv2hah/S6bEhXASbi5THS
0zLLf5W5Pv5NBkM82v1slHca8lKlIW4Ct0x3IYf1lYiY3003zz1ZIyJet6Yh94EfNhvXCk12dmhP
jG60f0yN7vmcsu+12jf3Rhe168mI2AuHCGF7RDU3QUUJoR3C5inkp3FwiHRSJtrvmtKQp50F0ffO
Ndqd6ZPZ2QYh3r5wYL5wCzLlfReKN4iK7/WkKDjvbfAZSec/DE6m3RqZBl2yHhFXjdFtQb7fTyQF
Ype2OfiGfgCn5vr6yYziE7LP+FXj0hnpSu94ohEovwoFFpfv2Gspp2hfsiL5a+TJZDCM5QhIlXy6
wtc0uK1DjUm9NPsXJ8x+KZab3xaDSdqG7la/BpZdGHVdvjOqaHr0y2bccMrKdwEpvRmaNxCO4Ri8
jlxbv7WyR5PfpPpXawAGjR+euPjcik51ZTzWSs2lWzb0Jtu72t6Vk0uBq8ehWphaekdBDCZ3ErIl
Eu7jaCsvdpwGd5ngki6R+QnKNA4BW/+rJ5kBR6ISKChS0FrBUCGp4azJuk1g33SKm4I/KqFlH7UU
3IYUw3Q/zcqV1GZZSnKXihG5fxu9FNFr26TFYcTxhJ0DiXSTjsym2HBuDXM6AtV0N45vk66eMs7Y
duC+y1U4lj37olJredYgEpS06//aYfqUUfP5Bn/DgUKMoRJtdLNNhSq3utXV62h0gRAo1MlLZ+YV
6ILy44q1rtk6tm3/rGA2wBUIxa6YFGfVDVbyC1V3zS+T3U4DlEURwWHlyRHHruKEWlxQ2F4+Wa9q
i9BJmdLh0FIYOnRBAT017XLPdLKnsa/nYmDUrzWU5ZvaCjkh4pbeuOQZb612HmdGNgFoHEG8hr0L
n1N1bpOke0zivOXQoeUUVVIZMsN0JYy2gorNeio692iUmX5Uh0TlAlAn7CjgHesj7kMzHF4U06i5
chjIg+0c5yhG7dB1uMAaqR78xOfrU6fsq5lG/Nv4bzZIrbmWTZTwZ20quGXN5h5ogYLFKPlm9Cys
rNQqRS/IvAOokXH+8If+tu9E9asUgfk22v0Lt2jpE1bEEA9VXbI/z2BKc9MjNgOXJSKKsXp2mrvx
mzmei5hRYDTDvZJE6cofh99Jx71ImgTRSUxC/A7Ymew7a0w3FBlUiLR4SjHPnNzATA+Ww9UFWNS/
uaq6LCZO8uR00PF7q7QpsqR33CjhYSaK5Fs9juOulW37K6ozZVfXs+k/4ZemRHD8zGvTuUnLEe08
h984At8AB+PBlay+gHUcz9Rja9vHhXtoYvitLUpvBjsBGopCbV9nWsYLkyOuyakwU5KFfR7W6NFy
Cu2CcuytrXLLpytTIXcQhJoHWG5ltkm0qh89nStqcWOOmG+5Q03BSiZaGP+IUBW8FrUGM7bUNQUk
EHfMJ8RP4ZfRHIZnN6dKbBZ58uyoAi5KN1US8WhXwres9XyDKiP+EneJX2zyIKJEX5dyurNb29pN
FroAHsEg9rpVOEd3Ctj1YXATT3nqqBs5j6BwCH6oPpcbtl23f2SXAribYE7cuHXSbm216u7njQg+
A8vwYYir6YNaSdJzEsTrSjZkW0XqzY5qVZ4ejYLcrY0Wmm17sDDz3ScjyjbHkh3nlfTeDnKI0gFx
0tztAG5x6gSsmOGXd8FkYYGew6YrjpFAQ8t7OV+djX2RrohhxZVf49Hnts9ZMYGkfNDBRD64zt1o
NPXJbaeyUvrWbJrpHCo3lKELwvJM/ylNa/kV2ojPfwxcOCXZA1QeTqkBp2Eqf7iLNFH5r83E5BF2
ot6RlwhvBsMQ8gccw8I3cUmbOYW/BKwLd7AhG3kZTQoCf6shtEn393qdNRvIJ1yfGGw+hhsEO9z3
RREBjjjL82jf4Z7h8oxDqLPCTZRNJwSJVs0s1QAWLusBarlaieiZemL/GxBDzu1DbAWHOA8lbtlE
c4rjEOVHMxqmdCfmGkKAHoJzhkyfcZcxf9qNK7yhcLhECKc2G9Y6aB6u+pvie6wpgYBgC3lm5caG
z6WtFhwwESieqBptS8032UUZFrQhzMHr1e6zYzqThzYDiswsMzJVijxZVgAxiQzzvm/l9EyR1j6O
pItDJoG7/CJify9QRfwKRrO/UzO/f6kCgos5ikcsB7N2MxaglwKqn63S/NVjU8BJLNeZy1Jf4prj
/rrukYNUwJB/JFRVU46NPgeFwUy/ypw7Z4QGFFVYnG3oRYDtpldnagk2I4h44lyC7n09RlZ5Mkfu
yqIyUp5HJ6f0TVjxgLZFFUff7cOXWkmDQ+e7Ge7eLP0WUF9LQBBhF12ZUJ/LDWy9jpD2oMNwXSPg
9Y+gtzlJgpnqXsuAf26cMO5KITEHG/guSEhwpuJ72U7ihcKruu0Vn3LAFNrfhGJqnpJJ59mu4d5y
tm7tx8xvf5YqhJNMzwOKI0UobhNMlVtWRv/eV9Kd4ds5BbGONDq8/rjCVm1X9S81YQ8Ac825YF/o
LZihvB24BVGZuCXcrBIcF8KC9NBHbfjsELdkahFFrhTEieCua9XKSsGF3+oOqfJO8NdSyFRnG6RJ
hHO+QCMPPKbp74yiaLikzjrFWKvcCydcTwZaeV9QDaPw0A8tmCHphLmHudO8RWYZw2vm0FxYNdcw
oS3D8YjDTvzIh1Lp9whqRLfO5t0xiUam+GFZWXNrURe8p/hufgttq5H4ATtIN72vOHc9AAPnplZa
dpfGKJtXWITKG8VzhfxTf7Aeov8KZm3Z2kdTRuhgWp+D6Lw6p8I8pWOh35LlyQUwR4lfRtsboZcP
SnWKce9SQwr4UAcQR22ll+xrgcgANyjFDhkAan6uclZuo3de3ACuaXxf3CugQo6J3v+G3IKOpuYD
3CZofG+6Bs0UpFETxpdmg7jp4EPdqpWe4JDEXH00+5BqNrnygBsjawuiwPzdM67+IDHQvxHDFUJi
Ey01pb6otyklP6yCZvhqMd19j4zSXWeVCPfYCbMZ59mGwS3/oMJeGife+rL+bxHtY2gLyeH837/T
/7WgnkcR2sF2rrYNt92fZrgipFwkaQJKWTQxu0HeNdHovWMFMRtgdgoe6s2v8SRvKNRidwOB0otw
mw+I3aS9a/XYA9sKtzQzt1bcHpOM27C8zfUrvZ6lfpfEnQv1bt7pNudNK9hORnkfAp0aoGZefrDX
1Ibzf/+u14IEb2vsaEJqGIbRqaR3ARRRdR8EP9okv9Khsw/ZMpF5mzoZ3EIsemSLpklRjE4eDuJx
Huvqox2fZgKSMW7TuH1RiKnILNRGgMJSj52Gkj81nX3tZc+y2OWTff87Ft2WbphBu7OpNLXZwShw
MaaYZXXlXqgjJAq/A1fyhKzvCQfbFX29MatGL7W9UAeHLRWlNCAvsassh3Tr8MUEVJG5MI/LCCtE
/Jzjaht79TQ12t4oYdGjnFFjRGyBuhWWck8e+R+b0IdewPK19R+sbbhUUSdi9F3bWQeUyUi9QMAW
n11B6ngaa2eLkPR2zDlwqsm2SV5LWf422mnaRSwdK83AHIme9t60lQ1r3D4LFW61fZ1KdRJ7cTF+
uTzwPn/RNthOZP4qwi2h2vPYfzfw8o45VVDx8kDE56aNfX2FEPGKUln7/KxpxRYqXjLXmtGiH1sh
0d3EY+sCUsfOtM828bpYtRDcV8ikb4HxecXucrc+f7IfG1zMIk6nuykWCxXwr2cp23680qMzj40G
QK0hHNY18V+H3z02tlxaNxUtVhaMCZtYt6FVRvAv+ub35Y58bsjULIsXJLDYucZ/Wv93DaV92Qp8
6pOHUOZGNEcr/2qxLbzcyOen9bGRhawbkJnedxolIxkcwFpr0ZXZ7drfn4fHu07EnTUUbdAJvKe1
urUZcntFE78ud+Lak1qMZKVyEXg6VK0pL7f7FEHaIQ4x2yYKUQaXmzrr53j/VhbjuWgTYI1EC22V
HYx3j8CqG+xIe22TeFDgrozlax1bjOVJqfFnBTTGRgChbvWjsa/J3ecX/GkudAxHc1VGNXqmjy+I
YqdjynmUwUL1OGvRHzYx6Q28WK/cdtecGWd79L/NmQu3hNRDMNZqLjwOjBBE8U4K5WU08YRdfk/6
2YH3rqGlRcIPSy6DJ1Zusy7Bt7ITHyrjlOjELmel507Ds6X2jzFoLsNJnzXtO2qkAyghEie+g947
zYKPdrI5ElPO6xzgt3aRryGebux+/FOgZtoB8U+vjK/PzwfpJR+8Di/rvyX64+uI/MIoBxEQGYqi
GQqFu8sGQqBUrT1cfkDz0Pn43j82tFh/447pTeMY77VsT8f00dD/uG/XvDGfXwKNuKrJ1k43bBMG
9Ievn//fbHQDzd6Gzj4e0CQhYb7cj7MP7F0Ti28/bIXrqgX90EH9gFCj0Km9pcqMwf7/ns6H/3kw
7+Pbzj2u94vloicSkVduDg5X4khVPI4O5GTAZ95SlIKdrnA6/ef2bMsQqM6ECz3XWXyWLGJ16JTz
yYejpo+LgEAzQ28817rS0PyHFuPgfUPu4oMcbIAp6mBLLr++KphqQgNFCSwsOsmeEKE4gb1Xmjzz
yj40ufg0fV8HoFXUbAna2zT5Pt/1XP2Ozow82rBVgW18dqMvtrlZmpF1M9AGgc+u3A3Flc9n/jw+
P7b//fuLz2dMUE+psJa9bjyVzT7WDrUGk+Gv9uaYj5eHwtmumCoGeGFYoFbmx/luCVWQHtg5N1be
UEdeEhIYCV/tchNnVjUk3+/aWCw0CiKhyJ3bCPeap2/IKUA/djOunBttoxJCdGUEnH1675pbvJ3C
Tbux1MLJ840E9oeaQ/TIh2742wRBctcaanzMfOfNJtXh9UpPz473d00vXlzS2YVaKyW5EHfWIffC
Z/up/60+WFSV6K26to6cQ5pj9C3eksh4bbW99i4Xn7Xbx+qIhMn14lqPTqCqkzurBmCvD1W0LdU6
2Kk+l6ipW+bQqaK5YOkqb2ZS/MafUqxro4yeCuK7r7wP7fNp7MP7F4tZAFaHElrwcDyoQyi2Cp1b
bvgmmvujh26f11yimT+F9u3yyzgzqb4fdWIxEbh9w8VZRlaODz0LLi6Ywm08A9u7a/07P+BI/HPx
NROnvpi+8ZlYzHH0r9qQ6+6FK1JBd+igN9kWUcGasOtNcoq3LOlXvqxzXbR1S2UuglVl68suCq0v
iYGRc2BuT8gvdkESmckBmPRqq/YwiS8/0rNf8vsG9Y+zhW9HjRNVOO21U7sOds3WX8ffAN1sjB0W
uPXl1s4N5/eNLR5rMRMwFCOUXgMCTAJnu7v896/2Zv4B7+Y+sMPQaUKy7BCL1Z4SEcwoFMiOSfEK
da7edIL4+Bsk7i+irb7bSuq/DbImxDYAyHP5t5xbtewZ5MBJmVjP5Yo8RJTz/bkork86ha1A7be+
OwZorMiRvNLWuUnKFlBX0Jc4trFcvUyLnb/S+OS/7OdX2O7ENtypu2Z3uUtnX5+wWCEtdAWskh+f
bsN9N8k9CiGl2W1MBikKpCstnO2IabGB4a6Wje1igMRl7CIWpCNRfj8hcUkeeuMnQU6j+GL5xy68
klh6pkOOypQiDLaucIQX68o0pi0KaJrTVFLtHipx5e9r8+e6WPY/NLBYPdJR6TVqD6M3rPo16Xmr
6KDuVU9s8m24vfxyzswcH5paLBW9HfmBI2mqcx8IKQjQXvfjT0nO4uV2zkyN79tZ+tcJGICVAWjQ
85VdYXwv2pObbmvS3Shb6vvLbZ3rEzffvCHbcQzLXgwHM6sjpYttlJX+Ie83HUnV1Z3ueJdbmRlI
n97S+2YWs4aBDyYq52YKamm36LNW4lhslRWapXGle/KLsv/3k7oNqeN/e7b4lHQDmnCT0GRe75P+
DileHFz5ls69KIBIFle33N26y5s0uPeOFWc0gcscbVz9RWW/XoYK3xZKjXxWqvZ/rjzJM5MepBmO
ozTJ7d3yABcTWVL6FlFZxl3H/UC3DR6jr82PdqOtAAjfNTuq2lduhs92812Ti5dHzbHOIFZjlI6n
O10OP1SrITRN1KDegFmn9m/Y/OvL/bzWzcXbA5It0WO6o2f6Eo62LiC844EjgXNwr3xu15qaP5F3
K1rb1MjRTT63PiJ+XRHmwU+jb6OTbv5vXVpMhSLBCx0WPEal3gfF167ZOePT5SbOzoYc7HXoRbZt
qM5ic2OiTwbExWNr1/YNEW830aHcZft8E3nXlqrPj41JCvSAg0tNcAZadAdPfof5mmtkC/8wHsOm
3aj5tc3T5+npYyPz0Hz3biD5pCxkhupZ/d3Y/I18r8u2efz78mObB/DHNYS/AW8JNaGpmcZ/+Il3
rRA1YBaKy9ExFRgso2QSlKSRT1xu5cwD+9DKYvlw/LiJizpiby13vb6Z4l07XBliZx7X+yaWK0fC
3/ediasXmfzl0FJK2NV/2ubKmnutlcUgwwlpTzHgSC9Aaj3zHIAbrHz1Sl/O1CnmFyI0blxcjaLE
YoB1SYaYu+Z7qb//z745XFtr/XlcTZu5SnFtdT8zCFgw5mOB68wlmEWvps5BGBJYTKw4BvwNxNjL
r18TnwaAQIANxsm2HAQczhLtlWVBgVTEj3YTCkNyZOPxGbr04I1Ds0NRToSipoeb3C8fVComq9I1
tYdYGlDAq7DbxkCio11q6/KUTxg0K8fPsps0oi4JjCEcwYS3FCNGlUoLJuHZwaQG+LVr28nNQxsq
1ptvYhLDbzcq2kpV5iRapK7DHG9UZ7cg3F18cxrK7RIy2bdR6Mjb2MDHOwXR6V2ZRd1zFdUEclnk
IRCNUhkdTpq+XdOAWa+SSle3owUDtezHKFy5k80leZwKiO2p1gxbuHnBPbkARJSVebniCkVUuF/D
aRUWcWCvRivLH/qixCid6zI4gSYCRAKMBBNUmfZf85LMb2lLSfhPR9F7cF3+V2Nh5a9CQaaixDfB
k+yLuzaM4caOSOc51akYxgUupTo2MuUGV1kKyTaz2mhtGh0BKnXYjOmuNHIATWEScrucNwFORkNF
S+iRJN6VUKyHGOkjuWsYEfH6eHZnkFBS6qq8HaXpeJFINdJxbLI7EkLQxsImFWZsInrQW2KUgDyk
vMdZld2Z5pTte51kMfzL8QFJv/UAXjl7LR277HEjiNpDj9r5EBN0YnPamiRhAuBs7ccU9AOk0bwI
0d91xcaQzVOgmqhdY934pdR1Q+Rtx5Yqyv5EhU0s1WTeqSnFYsAwpBBXwqFgrvs70NwzVw4Ak2tu
QJsVxFxP/Rbv9m+nN02CmOBCdSYRbPlgJ68aNpViFfDv897tWtlju8muTfafvg8DvqUO2tJ2yMLi
+PNxsncCSXaaSOV2IuKEIBv1dXJRjzszmeTyt/jpW1+0tJiK2aoxNcaJ3M6Bc6lzN7bWv54VPraw
nIkVp6p0JaWFujmUzTHWHuOfTXmlkSvdsBZT1oh4jUiwTG6z6kEnVzZWxJVJ6+wrEczBLoViyJ+L
48FoD8IgAIAHRVoiHB1ff6mb/srbuNbI3M13y6/pDE0wlTRSdE/4lI4mMO4KFdTld362FVOwxCMu
Y3VaPKwmYOOM01du047UmRpTJ3HLo/mUgW35crmp/47pHzYUlFeECUHSJPpxvjb42KPODDSB/Qjc
jcl0j0tYHLSWWC5bhGROjKX/s3MM+SNO4QduIiUwKrjtstqDb+aOj486vldAC3CYhdpIZFJZKq+R
iFO8XRgC1qFMdlbrjKcW2spW1zR5imIuCa1EAv+Ox3EiNGYyrjzA+Ud/7JSBT4nICoOhIHRrfsDv
XtNoo95H5yS3WuVjB4qxzKQqPUucvPkShhj/m2RC2TkM+doKnebaFcy5FyhcDfAB55951/mxfekH
6HqtiOkBi0ByjyGwuFFTQ1FInorjv5df4fzHPnWWSxK6q6rEby4Gfq/nIBGKUm7DkPANS+kfRGMn
X8IycdeBOTwwI8srn8E8zJdNGiqjk/vQ+X8Wg6ZPQ6KjSrIWG91/UWJIVFdry1eaWNZ6KdqBLMjn
JqrmtbQ1uW4mAD+XH93nQ8g892nAUl0XgLRmzvvHdwMFCLCrAVGRWxsUBwoijPOxWW+DeMQOa4+l
+0TBKYQVRh5blebGMTeJta9czfhz+ZecGzHvF5TFiKkYxlkczwsKuReBfqxJRNHz/sq+Xlt+GBaX
yMhPNFWYGkDZ5YcBliELMnxLHlJFJ147FHK/UBeoVoGMJ4KSKvES+AqBY8TNecHg7EGyGIiJKB8k
pYaN0YyUcTslareuiE09FaOS7dsyCgihLonAK0nCvvxgluOAX0zBBfcIWha+J33xYLIssRSu6yYv
1at9ojvZqiPW9MpzWV4bzI0I9tGzhoH/Y3k9a0dd3hZsRijI5UCfw+wuMPSRqEjRHCJbjVeWW/TQ
U7FOXO7d8nwyN2xxkENTabNT/bQsNuEMPePg0LaMsBpRotpE+iEYVSJNAzJDLjd3pp+8c66B4AZz
h7bc1nd+INNg4vRYKijXsd5IxcTvYRHec8RZcFOxob/conamSZt7b51zvs3ktLwEcgJrAA8uqUWP
RHambXRfWi/EkIT4PMxDRDpmWjILg885jBoRWYNWrCxq1WpkK8TFE+sRat/cPMKS9NTk3dfLP2/5
2XGLyOqnUV3hgplXsVhpR95MUgq/9wzSnPhFIEbAS5GrWKn/PI7Zm3D9P68HlsXS/nGmmaqEk5Eh
ek91MT7lk0KCCUy2K62c6Y8wdOrW/F5KvsuFZ8ojw6jAY3jsUg48WJKZDUBn6ZXvZbnk8NhoxgY1
LGwuLo1FZxqVTMMwLAYPkXKI+jsncFltYFKYabyptBGcDkSsK4P380wghAnYiQGsu9xhLta5ie3L
0CC98To9xkYKwA0/6OXh8PlzpAk2XCwFjFRDXaxrqHVF0LYB4cKDEa18CABr8q8aHJlkLQY4FS43
d65HbFchJkPxhrS1mNt4h22pVfmAfi58wGL+JYt+X27hv9rr+5WaN0XBiZO8Th3xc5VGC5JGw0/S
e4KGrJsJyhfsPc29y50+JpkJwzHEt+8zwK90+0NiJdMxp0pCVOccUNlzSgVHUB4sASWvEelDI9nE
Y+R48ytTuzEq6w9y1qMJ8e9BC4hmcJDhr0apakeh6AQ0A7hd+wls+QITtzeU3I5e7uKZh4i6AcuX
ZXDXQP74xw/LrhO2r0Hbe5kodzUBzNCctpebOPNVgZtyGX2wmNVPI0+16iSSedN7kQPuJJ+2c0SR
QyzXvzczY9sFmicuCpc3ojgRgplZ3Xtl8SU3f9btr6QL/v1pMd1Z/PFZWKV+uqmahN8qoBG9uj8Y
pOYQ8nWlF2w7F7tDxtyHNhaH40ybLd+GM3hEHyQv/qQSo4KRliyQKrn3i4DQuZAjYFbA2x5LCOCd
KearB3hRmyIMiQKC1brOzMLFPNcSQqM2rMWBPbbfzKmBGUrcLK53lV1MDtnJqa1vUqL8DzW7hClG
0krK4c+Hd7bW4xCxpUHqoJb0oBa1YF7UQ30N2W68k/WolTfsMCLokfIvFVlix4gz2lt4so7E93FT
1RK+1gx/BjZ/GzeqoscG2+6DXsG8kq0+QYB3vtoKfNlcIeErh8bJxZp1isDlbDjitTcKLuONTtQ0
IG1j3FhBL79IrbOfYimjWxu0z96S2hMqCgBDPaSETBlupqyzXpqO290Y1suvDL5N6ODcFaD7uEfK
gvsGdNgdnmn3xc6tCQMQnHtBOjZBeVpzqlPJNbc+iFUwptHdkNfVjRuk5k5XTEitpco3whGJa5+I
s1Hgw3XSCBQ/KJOOcQ5/YbJxgyLJiLuaQGm4YY8itnBqf7oRfap43eCk5OOo9z0A3HWv19Gqr/9e
/hzOTMagRrjuNtgYa582ZY0S2/Cj7N7T6BEcHhj7/dBQ+xiVdp0I37qiFzgzkVCn0vgCuS1jM7CY
jf2qjuAq8Gngcp+RI2u1uaaXO9uEM2s02XyzpV/MVSXMWGc++Xpj5sVZfqi77p83lCBsUEuSHOKw
118e55WQnD8ANr3nYHpPbfyYiX1n4vu1cmdz+f2cmRVRm5h87PhweU2LTYAPayHCj8h0NVoHu3A2
oQpTTk5XmjlzZmFrTpwAxUsLHcxSBQP+Lo/MtmOz4T4E6L0U/cZN71JBBDhSiqiCKVS3W809xYpz
KNvnSSsfa6nuwwHzg7HNXbkm5hV9XbS+/AA+D1AOj5ZtzBVwsFHLzZYLzJbwMoRoYTutCaQ9TqL8
Ot9d+nPe0eW2Po8cduuUUE3ObkR3kNzx4aBKsHCmjzFi2DImhgzGmNO//Z9asBcqrqBm0XDsfIJZ
J2/cDHaLuHbM+jxiPnTCXuy2KVwOvAX8WSrQOsnlXAz5cTC6K8/qWjP6x2elQykRUUZPbAFQ8SjC
b7H7cvlhnXn171/HUougVLqM5dxEkx3ZTOHJjQkpIHjtcjOfD08fH9g8Kt5dT3Db6KqBmjLCbHLP
Gp/CQTTtWmF6M/7V90+DGf3750abEIp05NWUgNT56b5r04av0YRDL5F0lC7r30/m4Wpl+biBRfvY
i3Ha+zU0l0So2SqiHhT52qmD7Qvz8nsh2LFour9O3IF1XdPijZEC7U1N81oR7D+z2cetLT/U5kip
cgU123Y+/tCc74SMwnaYi+H1sbWcIrjBiP9UI7HaUijqblOl/MkUJfahMj4qaVZ7gQZaxejYbmim
n+CvElR0tKFeczhnHSzHFFg/UeYtdut1nZbNY6Xk4lE1sYbqdG5tAzN6CYqwIgw8ItbcnyDagSgC
PuX0p0bPv/iFHkC29u8aX5FbA9TUL5/T303bWP09YBVCIi8Pkk/FOqYg1sH5XXGtw/Fosd9qfDSL
ZNAhpPOTdqXpA4Hj4VoAUMUPDxEpOfj53wxqG27kvxkgY1taD73s30TYkDXg3sVq9cUX+YsRgUTS
zVsc6FyGRYescJ6Gpr5Ns/CQtubK1ou/7pCuIZA9J11I5mjarcxWOUzEucdu+GbafU8EYH3lEuHM
Z8CCiXzONGZJ23IFmAI1K/0sHTyiY+wbtKbU7qqHLiDQ0I1++MSYmya+k8uP9cwsopNThrpNsC1A
NPNxeLV9L+vOjQevjdRgpVet8qj1PfTcJmp3/9wUhxfDMZje55LrYl4cYpEmxHL0cD+2dfvg5sfG
erzcxPwxLD4Wy3Cw0iHWM5AOLHYeAGbqoR81Eg4c62up68e8r7e1H2zVSj0aRvfn35tzuITgSEbO
26ce2YnlWlkF/sgmv3uSR/A094XT3ikaSLc0v6L6+XSNyxcw3+DxkjCMoHhcTAVBasdFJFB6GsGw
bUrnCHscC/3WTrRdY4XrxnA2evFDyIMbXlkJzgyTD00vPr6Q09T/4+w8luNGoiz6RYiAS5gtTPli
0RttEBRFwZuEB75+TvVsukWFFDPrNigQaZ65757OHPl2bXlupYWBwPsy/k1m95uv5+iYgV3VWwRa
v5apan3JoxxDsA3/tA3jKjpjA1jspjkZX0U2nVr46R9//oK/eS9WikXWC3KU0ugvf9JmmkvhLBWV
sXnZ1Jjv7vNVfRNZVfxlGOKfpfefpflPLnodKEI6cXVy/e9Go843/G8VpJLJCUQdoWqKe6Amg8YQ
txgJYDfI+HssHrt8eYeGClbE2FnX+uCfX/nLMcMPIZ7lb8hJ6lKP+e8PEUbZq2V9jc6xsRmtaWdU
yqFzcePVsFa1PgalDv/8xC9RHU9EVG6SD6j214PNLIZikLacNgoSGzuebty/ztB++Y7XR6Cj0tyr
6u9LxV8bZ12xu5LviDk+7N3uyVEXZ9Mt9l8WzO/+etQcLcRJ1zXz62x41BYiX0wWTCFd/Or71gpK
uvkQIErjOHb5REsfd226YH8Tkv/2FR1aX4KSNv6rv55tQFLLvMFo8GqwnBWQ2EKsof6yOL50TlBo
XueQuWh5DDW1/y4OpRFaOUZcB4CEMBYELeZoKc0icCvoUIbQHozRE04FqzGCAfzndfIl3Pzn4dfS
kMVS+VIoTIRGI88eyOqivmeEp1cPzH+7fqc4TDwkk/WXdfmbvyhlHfJTTVCjwHX9vy+rDeqa9g3H
t1p9unI+kdBshrp7+H+8lc3ZTWHc5YT55YjJcmDtDKoNG7x5r+b3jYklK5qPb39+zJc5AK4fvh1l
cc5PKru/vk0CtSOeym7aNFCK13aiEAWrCO2UWvU+fYE7Y3xLpRJMjhUk+OYJ8Zek/DfbnK9m6RRg
KVBiy/rfP+da9TJpK3vYrOPBRSKE5mj/53f8zQLBV4/0mBsQu4Ff2XsSfonRGfG4kdkBnUiJv08d
FV4E/PzPD/rNyjCRUrIO6R7aX6QJpjtSQTatAUMf4QnLQCEKhGD+W3D/9UZ3NKoY/zRnaOK7v54m
9BBqJaNmByCjxkHJZixjxubELyz32NnY/aDr6jYiW+caCkDysULK2nf0bv7P/Ud+CJUa9p7G237Z
Cp2tFSrGV0QyWGEOsRqayd8G2n7z8QQLVDCQAgKM7sN/lwd+/bNhCh6R4bHFBmBPm1jO/a3X+DVP
4HZ1rGt1mUMartYvu7pQYG+uMFs2Kv7AP2NMxbrFGAEOWfqD4uIBFpRllUFCsasQ6ieU+ESdQuwF
3RCKDYbI+iruqrr8Ae2+eJ41Y7p2zDB668De0qLzDX0F7jm14KqX1vI1qi9z346kJGA4sIifd64Y
owO0LhFMLm3mZlo+Jr4wRVOnyS3uCgq/Vkv7IbHxTP/z0v0SRF1fn6uJRitB6RcyZpZVdWNC3cQz
PPG01oKpcrsy0A37/W8cuN/chZZhqDgsXMvs5I7//aJuk8cjhlPDJo06PIj7BVLZUIXOlfSTA1P1
yq7W9rNa1K9/fsfr//iXWOrfD/5VNWEuS5mlqWB75hsY8ysUDFjq2mf/3poeHJY/P+3rYaBzJVL+
gldmuap+Xdj/KhX0S27kJcLEDTbrPX748o269V8OnK+b46ov4cyxaRNTAbz+hn89A2NrpcXch7fg
uuNW7/qtCxmr+1t/9nfP4WKnloAMxERw8N/niJqZSjnznCwOI0zalu91v2uU7Z//Yl9vAh3ZLqNZ
FrYc7PVf3sag6RYJZxg2Y+5P2DH/TYn8dY2jB6bVzvZGUPA1UcCKEYcr3kJd9u3gSVkEahJE3c20
vv35TX7z7fkwRK8UiZDx//pdsq7ql0Hrhk2vstN1sGpE7tMQ/d8/Pwcv8g9uTsLkXy82LC3tQk/t
boNp7bbrh+Wc0ZHAorkLV6MQP/78Ur8JFSg0gCC31ave5MvI2YJwGM866Et9MIVaUARxmPv6RdmW
m3ij7f/8tK+blYeRrF5DVsoMv8Y/2HS1lhLHcAoOYtOd+512MDfZQf4l+vjNykbZwJGPvAQL719L
xwy1JZiOrcWm0vBOxBS3CxYyLfH557f53WMc7hdyAPxtvmjCKsTK2dSzIJruwHnQicXLmMid/pYu
6l+OOHob5tUQiLIXudP1r/qvA0Gd3UQmmSOZNr96qGSb9uic1u0Y4i2/pRD357ci5PjNSjdQBiHv
NznpvmTCqY39eUyTOTR6ZkU9N6pGXFurpG/wiGlXP7eqLNTL2uihVIrCX1x9OuipaHCUaMf7Eurm
E6a4ViCEW1wKzU0q7G8Xd2cDy8OJusuN0C7V5FRONUOpcVHtm2KCzJNUor0ZByfexiWtKCAjDby6
jMxtLKb2noQaUfokkuHcz+ZLJM3mZ5FJ+VjTGg07hPvnZaCjOfcYRYO6WT056uVD6sQA5dV8nv0F
xIjv9lH6EzgbbYu6Wl+UzE3vG4piXqo2/bNjiyNSifQmSc3hp7Q1NrmDMzYGI9H7Cq2gD/V1eTby
qqQk2uNfmBEVajetaGSYdVN3cmHhHVPL3ecoKbw1AysCoCERQVyuzjlR3f49QTyyhNGcKM+VsOSz
juXTpbSrEphIYZwUi9ojyO3l3RGjcxfnc37EKtZ4iopuga4ziB+r7LrM0+pCnmWFXHZeFXMHBXVt
fakm9j3tODMOZQZMRmsKJ4hGQC56NqbeOrYDXr2yKw96P9i53zS2epmKce6CdeyiwEJcafqalaKi
LGki3w+J85zM2rtBBXgPf9Uk/s2AU2hLh+2YWu561005FivzlAIbOspYHTCcToZqb+E2i9I+zrAt
Ffo57/JkY0EsYpYr0+UmTiLzBubxO46gsKqhQoQ5TDcnTE2C+XmxixOmvoXjyTmdAOSkA00BF2tJ
lw8bjuPQ6GRRqlkGGE6i420YcjCBMkzdNB5qQ/tR46hI92gWb8kieywYh/qY4m5jYvzZ7Cw6Pt9H
ZcmfMzrbe8FH9cYaNB3a/zvIcNquwBwLgJde/nDi9nZG54qRpiZo2dtNx1sYfWM0nqbm2fdBSCes
jI6GuYPAz6twi9+gZMbLu8ceDrzOGSdicViZHgyHxAWdkDfQBLhsPKwM75BaA6QFPOGhha4fbT4W
iz3jR2Cpad5j0XnfrbV2XmS2QkskmDVb1QkRMM/3VVq9GKKOrnzVKsencjJ3VrZah3hqo2cKFdlO
ljBBjcWloQiY/h3fWTsoytE6ENPFM9RHBheR7AoFcGXqPErNKHf2bLphPzNVkktMKBDTtKCjSig0
dNs/Iidad+W6TjvbSnuL3KvVvF4HUmmkTP56WH6Q+inq3MOJS9fKl05cHnLFGnda2eR4s1fpJnMj
bZfLOj5RPDXDsk6nEG/j5iAXmGCtoxa7Yp7EHRyHhPZnhAqqgvbkZ8rY3fVlerfGrfaxGMBbllip
n3p3flZwQQcOMs0H1WZkBXo5jjCWTNE2Nelk+90qmi08X33bNMudJdXqTlFX0woUsKDvoxP/IHQ2
NLxnOxyOlwiOFI7Z+DGLTgwHTV+NJwM27dti9N232bXVt67plFvYJcutjT1oMOBDvJEpSxrrs/xu
sYCEj/Gi77V57IVnAzUOMnvqHwk2a8isdvc2DQPwrtpUL5mGvRRhJfWWPu9PuVqkj9FEvYcyT9H4
KoC6HeL05WJXM7VlRx7Xtle/MZ/kwPlorroSdx9P/XSw7SnbaVH70yXhuY6NFBQctEagb11yzfWM
LI2fbQw2T+gorMnrVBp7pTt7hs6uhlcpRm+ah/ehrxlBghUIQCjWqUZSBmdSyUrvZKyYKzQufbiB
dTY/JEkvvluFboSGPsNZstJvcwn6EkxTEzbMMm/SSbJIqv6jkzXUrSnDx7ZN7KdmcPt9VNe95sES
s6EcDm1oXoExfc439BZMPWPeFoZWGhcW5/5ggfSr3RbYAEcVy1SFDsUTq3fbaeeLtKTdnkFZiWKj
GIbTeryBcVETRGEaHJ4fTHwOlLJyRTP9VKsN82oPqr8WajL4dZ/lg5eLqL0RcfbqrF305mRXP+Ii
yovtytSLb9PZeszmtL6N3LbpNhFSMqy+V2a+8s6p7tJpUW46Kln49+lt/VgstNb9pSqwKMqzVM93
4OLFrauvuDma1l1sFfEFX1/nJi3T3EMek+xHylWDRx4NFqSPim9QoagELOk4vq6zaQfZ6FgbzY6b
IAUkuk8EYk7UCZTMy0peb+4o3ZIFO2+608MDzaTaHifYOZ/l6OBNDb51xJi5xI7Zol6DyT/2IoHm
rusbVjPJm8F66n3oANq+mpLxve4rnKNq+wqikW4cwriIJqhH9fBZyMbPRAQ7rjYzf8no1s5uo8DL
rdXE05PI2jYJweyoz2qAD/lTrNjyJYn602LEyb02udE5bawdvO7yx1jZ42Ywq3mPjbcIgBIyrNb0
VrRb1aH+HLIewFYcM3hHjRLsi4hXhqnktG3qVr5arcSlZKjKfZRCIfCnuWEKLVlu46qWvK+NPKnV
OGcHaHRHrTUhCwHMq7Zcn5rviinDrarHtT9cux6mMerxpNxVurucJ9eZfSqv2ntWJgiOMLzUzwiI
VPAeJQheOqGMi8TQGC8tYI0A3qDBnAiaq3lYX7O1npi266cY5pdwf6Qumss8yozWi83FOrTOMhy7
McNTnwbgvtRz+kitdtslMCt1J45fuqTA9jRD2YIEkGsK++yNOYD0sqCqw9njwKUGlke8dc4iuhsl
OAEih+6+bxJ5agGZcYqbNXMsUUKPz7SLNyVB9uTlaYOSCyy29UBKOu1E7FwrrbPj3jRDLI81FI9z
28PEy9ZMVZjvEzLQ1KV6LJvRwv4zwRC1KjU4Hkl6rgjyuYa6qPg+mEX1pCtqcumTBcBLmTXiLr2y
8FK89DfdqJWbiWPeN5Gic1swhunJIWl9K+9FqI1tFiyiUB9Sy8pD22HYblpl+bCqOu760aI/gVwl
xKiaIsTECjJFreCcpg+i2edu34eDVI2zXUfMqSkm6TTnj4HPf29rXq1QosiS5CjLTPNHrUVSVxpz
Jj3LaZ0T4GvCWsCXR3Uof6rYKz2MjlvcRE0uX/tmbR65oduQ0865YMkPX4k84SL0xLkvnK7+gLFD
fKTKJlCFZPLS1qv0XNi5/aYBaQ4N7qYwo48bEPtMW9WR7nO5gCvy6knqa6jVaeNBBTqoceM+ZsCl
NoALtQ1i1jkOVpJ6tIz0+LA5gArL6OnwLrFe3hc5h0AwXo2U2ZE1xKcIhNq9YlYnSHPRqVqmeyYw
h2fohY1vRkxAjKJSt1M5g2cZnaZ5XErW7mxjGo73an2xxmm8i1bN3cLn0hnAdY6VMbVvqqHe14uJ
23AzTqlnGaL0asPtXnQmOgGKWlUAkPgdcOIStMqsesU8i09uk+ybZk3VC1bmIpRkhWHdVIt2yK/N
II0JRg+InHFI49LkErKhGKBx5I374k2H7f3UtJq5aWksb3N3iWC4V/LJBhF1sBWutQAqlXxcYqe6
HYQ9bXFpbbZAKuOPftAHX40M/KSTUeWrZuCBranwVWkDiYqX9DAQ359wLU9vIOwYW4zlhE8UAHAl
g5zUDzykwn3az7v2wwKAHkT2kgZQXmMWkrZTByc9JWu8BqJVocEOnfGkjUZ218vVfM8m9Cyxw2hJ
wymwUYQbvw5XE3cZLdqZNDPfWtr8IdPR/lTS9od9TbbgjxybBe+83Gq/DVY5XaB7qz+qqDDOBTza
sHVVe+9YDYCAdt01SYkXZYOveRY39r50W/F9Mlen9+AlAwNhpqc0GWqxndvKktkFmrB4xlxs39f4
puMMmB5Gs4KhOYBH29pWHm0pI8LIM2GbxRWE8qwFJ9IUxcWABh5Qo4/2ojMBI1nmA6Exp4JbLD4w
UcMjSwMK5OC9rkSD/ha5krlbMmor99TBEJILaVA2eWQoWlg0glaSLQUdNLiiy1udRm0dCHuInta2
tA95YWl+aVm3lqXcU7iubpRedE9Cq2G7NJhjlqFNzrZsOMo7srK66nzMU9vjYs/EMZTsfSj02iNJ
T7PVCY63k6Jrp9rAlF8D+WkwpxvNO8NQunduXI1jKBWreaf2TX8AiQLJCegNP0j/ObU6Z5Gb5d+L
Jhen3lyyMnTNAnYttLjiAol5CcrZkGhSTPwB5TUZNivRHwcHc3nPqLQPqBoQqvPRAEESM+Hbaesj
ISmjV3E5HxUuN7CdaxnEqz3fagtDSYbbZGEtUwN9KAKe+Wp5qdvKWZPlJ4iFGm3rIGr4eHYRAmIa
j2ouTOYiiBJducIa7b9FbepOfBYjCvpR5hsCaji0pla8tsW6hpaTdne1GBg/KYs7jN+s3YgC5JgZ
KzS2pSXXNKwhbK3otlAbUEWcQlhSMxXO5EqZtk2YFkCUSSWKMNHKm6at4xfTVOrdMsvqBa6wEged
5c4/gTHaPyy2GPbrwKs3VrHeo40bb3O8Pcj8SvsE3T4+EgSxcu3MlL6rqUysp3S1KmHOP9y0ysN0
cQ9KN5BtKjj9aKyHG91wqwsahfwmmQz3Ucc8/9DmsXrHiQNija4DtEm3U5UDtD/rMyuaz2xS672h
ZdN5FtxW3uCq5bdBi8tN2U9OyD8FawlCYoeVaX2/Lk66jUTaP9eVAiqh0vKrM0kafRdFd69pXXpL
AaDAoU0qYHdrAYjLyn3lCssY2IlHuOLNriGogZUz0xeAcBeamjIGY4GvBYcgrayYqq9Gf3BP4Fqx
HzR3o0J7hPHtLPctOCQ9SORq32NZMO8nGxfUTa/zvGxpjE1n5il8XQbalAnxltrR3pB5U7/VcALe
K9qnF11vyRPTIf9c9FFGHgzWGxve5x69SfJzKJh6z68l594kJVbcpL2b7O6+K0hxud/km5RY7mlt
GYejJnVmMOWEgrhsn1IgvZs41UGLrCbqk8q2uX+k8LVlLrZs+oRJ9XU643Msv1XpiKZ8AAglTFme
7ClJHuNuMO/ntgFLwl15kymupDcizDRwiqT95pgTgw+5o5yY7V0vSPpulo4Mg3qIiW9lLh+7vph3
KOOzi6FGyb1eNuahTtPqJzrhxXfk1D/oUGeAN1TuIXGjYT/IBCrYP3YD/Wxn0OObrP2M1crdRqNu
eW6aNt+YER4fG9LgNABC1LdhLRLbDJV10eD29NV32Od97ncQBfaVcDcKTaIHJzerg4rKWmGnRl0F
N6uBzD5DXulTK/mucZlQRDPV9K4YFbz2ypWiyEzHalx0AEQV5GYnAf9ZuqZ6dPKquu26uX3TdeiG
V5BaUoMIjk03xhTwLV36IyCAzTR1h6Kt6mCJWnsbJw2ccQSBvpP094ssHtHVLGExTBTuoiywR9n5
GmkxXak8yNvIfIAne93v8icBzq1pcwfM6soTNSlfRV1LJI62ZHhvPseuPm/Ka62ACcm0ov4+vCBN
moB7Axdc1Tx/sxMTvw7sZ9rbuK5c30UVdjuZs+WbWZRuYCsCisiqDIwdREq1ZPhwqJdnZnhPTTkd
i9oNbT6wsap88ujRjDiZB8NuQzlAAzVVZq5l7+bH7Ho8SrPHjTLS+1M/NY+x694oxXquVTe6LVNN
XGLD5m7WXD9PXSCLerNL65fcSb4b1CcAn1N0zOEWTe2OKHhvEUCwetetNrsP5iwPgyBEmgY36Bvz
RulS/Eic11wWDiEsigjqLmBDiF0ZwTvpsvEUlYJlj46vH9KbPDXuCJufDbV6rmfnvQVW7XVzuSWg
u+Raes61bAe4703W3c4C5mATd1H5wlC5LkiLnfgy9OwkYt1tibMZ/ZTlW5FD0QEwtrXHbAiH1Jy2
Y8UUxdCIIpB1Jc55o60v8TA0x57sYAszorwZxup+auJdXzgHXTEoN9jPeAb55mKLs6M0d2tuDf5Q
oglthLEtJyKYdWQyESBRByFl1azQ1WiA6rb40XKAk2qa37Ffg0F99VyNTXELAtbX0uhHbZmbdQDZ
EinyxoyrYiPjaDMp3ItYc1qAA5xg7cZXw6BMbJI2Qe2Qu1ViRp3X2b3LT/fKpntvF3klCvBuLi0+
0YpLhhk3pNrxIdXkTapTmlsLZQlBTd1AJToId7xOVmqRV/TLAvPL3dVLfQHV+bpo8XmNFV/VgVtW
rgu1dr7RBNXRvCQLXtfLSMzvsZBov6W4JIviqHYSyIMNESpKwOKKxOr8qo8ZztHf+sx+gey6X6fh
p6MzZFRJfzQZE29rkDnzNJ0aA4mVkzo3TONKX5Tqnk4+xVi3AVoUrUHCD+h6+xs3PQT7Sl6Fe/Fd
FWcfbas8WeMCXzVZKLK1WuenDVUXR5sIKgDQVXb3qObWj4hLQozi0i/RhxUvr9dyixNxn005CFid
6CrN1achBjZWDvn3aYStaw4nZMIBxJDncsT1KsuY8qEOsfRXtOM8bJWsw54kB8wXt+TA8y3Q7O/2
Or67VkOgyTET1MXc+TI3KEd0zUd1pXTGRLqe67RxWKi0FzW7n49TNuXbkQycMZp28gXSkLWO6tvJ
LWA4pl12Ju6uXqJqUG36hKDJAKjp215313DSFLkZlBTH5aa3T6PtypvsWtCkCTuEWqV+J1R6t6p8
NyzVvjBV4MMJR5TraBeT/5/vVnGyzUAx45KhnVvL2RsifXBK8F8xfQJ48mvQq+Z7r9oP6dzcjJgt
KxFDWDWMPXjCceHZxhhRLhqp3qyKHQzxPAZ6z9G4pg9jar9ozXjMpPk5G6vt4VHwPM3aazqo34e5
PUVganQHO5+45UAfTnkt9rMV3QwKuRxE2I9iVQ5xonxwb1HQiPrrGhk+NQwAqsJl6nwOSyPdLlaz
KXXroHYutjIW1KpK5TjrDqWi3LCGLfiYlE7dbjenMlxs6EL1hEdsodCrGZP6FtchgYkWZLcBQF9C
ybdT0jcXoaxPWRxLUGEgIx1uzSKLA6NU3zSTql+j4EQkCrf3UlvcmUX+A4BpqM7ylKnrTTaQ/q/q
lfHcwXlaAjOzf3C6yO0klJfakKexrZ65w/f0FR64/IjCmPuHHPfIAXyT2fNr3mJV2mTWN1TdFEPs
6UjKvJcJBUhIcaGoKRyQIBzqBaiW5ZzS1qYPMg3PbJuUcmXyMDfOQVsVFIx5UDr9Lcau+7pKKeXN
804bExlamdP69pCnmyjWP9OeHCGetCEc9YkTRbs3Z6GtqNqnA2zQ8U4IJd4xSNcfqUYUNHmMFxBl
6jFjPS96aT6XrcM4qKLjANXF31LW5WaMtQO/6Aj36EVVJOdvMvvceVSue3j2/QKz3AT9jKXLoejy
S1NQjkEe+FZ1Mg7shuNGEfVdM60RPiIpqYE7MZqC0tBLlcoOcDfe5pEz3qnwUD0LBmJoW2zflVje
x/FYD40Kt6BOdVK/1dRuY6P8h2XJHACDdmOQORO7zFpJisdsT7ftfuVvtGmKVYS6ljwrRnQuTYoL
pv4olaz0px5dvFmsr86kXLIIhfwaiwu4X6iXEeiWcQLhVsXkuAB7QdjXhyy3T4zgWuehWE5OX59M
xSZcxp+dcjPY3dhyPWcwtzaxXF/bL5j7M9Jk2XWgFyXJLpDbBRHNoDlYrK+ZX1W6CcyBOZCeUlru
GLYnmyRYcfIipKSqa0/OoZgobjqVc4bodVu5EFwp1v0D4g1h93zLtE7n30t2wjXXcJ2Tx07IFzKG
7QA5y7dFfZ6ViHoQaCQhGrgeUrswMt0D+lxmj/+q9qeCwzRWTpPu3hTJNIe5q9ReGREtjj08mqW3
9208AAXSgH1aKVMhzmqF82K6nsj6O7yrADp39lnVihdFX6qd2lOaKca0DlK3c0Krln5bd+JcKwiC
eyyem8ZqN7zwPjc7zSur9NZaqLVEcsgDTVntkzmP38e8wot7sYeQQTQ9dKTCOAqrbZur0VtbdIwv
zyPooqUIGBtVglRPdK9BOetTjv1shiLjP8e8zL82muwUdO9oOdu0dye/1bN9HtvaqVRB1sJ+7LYy
ton0Cit5aHQ+ztTmF0Nxgqlt2NI4sCgVtX5KczeVMVdbe+IFyqvNZzZrBZIqVw1bu90UNl4AbaP7
4Hj1ANA6t2kxFRe978e9pbY/C8VK/MZeFww7ub3VQkKcg0Fam+ZT3EiOUSV/SQQxYw3KeNbmfLNa
0X3sUE6/2nERE972SkWBk5MuRd4arjqdRKjSnjNijTXU0WaVHI6tlWGEkFfbKtdTFD0Zk3Oi7qln
YRXByPyjYBPNGgBLdRlB7I2Kby3mvRyLzzhxi101JhB9F/0T5UtI543B0JiIWyppoFAEDqCxPY7U
kdCcEtXlZ5GQkBRD4Mzyrm2jXdJS7qNC+k0Z3Ielw+N6Lg/N2tE2HqeWYGQloXKrQCvMO9GQ18hs
ms+D0cxHfNlpTArn1i27J33qJAGiUYUGXkVPxUQRq242UWfvs6Wzjq14QS6RURadQziQWz3/UCt9
Xw4SJnJZsjscfW9TBfFjYYWaxkjGvK9h3x0NKhdwvZb7rtGT0ypxLswHVwunkQYTeRiqFJFeugEw
tdomCUcqN1Lm1opfxXq81VH4+iKNHironX4z11Q/uq7FECJKbIt/O9uTkVV7xen1TTzkm6hsYDWX
0WGu21PGfLRY+Qd8M9eBMKm6EHOT+FVXspd2GaYdUcdGS8lFez29wYN08uOUkpM9+KMjy1tkE7Ff
AKG5LXJFCZOqv4peNetsFvTbFVrAyjIlXqU0T0SN79TIn+zYPdWd7t73pVodopIor5RNi5vwZHuV
2zwryrLXuuhiTLx8ixoucAxl8pEf2ETkzk93nX0R6+8ptSiiDWpnittszPWTyfNHh1JssDj662yp
92lf8v8VcUAYegMzBW+1mmqbRps2/1EbwsdL8KJOTzNjYQxx1xR11dPcqh9aZ8VegitwHePNE7db
HQ+RkW1Ji5AS6qh3xxXzx2n+QT3mLIzmY2bAe5fMzlM3ol1EMacFcoIlsET5rTKSeGrLXaUQQLZS
3i7xnOEQaL0v0Bp9RqCpmq582ylTh9wjrjW52Zw5SEE8ezqQyG0J4dCvJ7f0y5bDUsSdhXVNZrNj
SyAjWpyScWnaD4rcCrxuZfgQ9DlwO6GgxjomKcQqMRT0QMPeEivgQIwVeoGSss16M4iSvvWseuEO
GSKSvEp/YmRi3oJo1JlaL06DJYBI0yRKZRv5Ja0QjPIf65Hg2mLbDbzdqNRjONZL6ot6JDaSOqYk
Q3qf1YnqOTO/UmpdiO3RM5Zdt9yUFwaItsIlpskhFPt1zR0j3HwnnDRAlmx5VglIWGl+JvEKy9P9
cCY+36iv0SG24jvjCljv6uaCVCz19EVw/k2pb695h0kqsE0rvpmWb7OmvFX0AIO6k7xjZCqIJiXi
sg7bIcLSNzJlfBG75o0+w6FqqtO8wvatovYxrp2XVGD9Z6bZU28bT3gRgeimQhMl32Na2OGgmLfD
td+xOKsa0Ak5LVNF32jQojHgmpwOsY0MRqqgG7uUzvvSdcc4dukcDsYRTznqfwawlsIeSXGsXT0y
ZbeQgkZpLINYGcgkDPsG3HgTUgRdPQXg+FbB4BAdhUSRqQPQe7CL/MO2YJjVat6/qLZc95kz14Hr
FD+dqdjLAfpwWVn7UcGmUSqDsW+ungbEC8m5hh3iqVYjTmh444tdLO3dmGTLo7b0NwUv41dGTpJK
tVlhcNmH3D550RKdolyawdwPxCYINBQ8LYdc/RmnRvUJwTb61DKl8RfR6sdO7SAVRo3cEJex8Bey
E+qD9MOnOgkarTO3Sqmjg7Zm5TjSPck0nQ/tpvWJeWzjxKgZVc6q7mzwi5YbGLAvA0HkT2RaDM4E
8r4Tx3LqFGKXfFzOQ2ugfI4eFdIiaMWj8aLlqn2O0glFQmcDlhvdYr+O5riFJeFeugJrCE/JZ+rE
PW3+z5FttTdjeVCzdXhMhH0ZyEuf61i0BvTSRfWAHouwYHTI8jEEVfyml9Y2N2lni1GtvI7BpH0a
CRx11XitdljrtvxC88Bgedk9czK+zoVJz7qznM3c9oyc4+RuXsOfprjFQeyilrHpXQUG/8PRmS03
imRh+ImIINm5Rbtky/tSdUOUXS52SBJIIJ++P/XNTMV0tUeWUOY5/3ph/YTAJHYWQntwoRsFKV5g
0xF8T6miHTW3QNN2I14md7CuVkZ2pgIJot0+975kw5snMi57Wp4jO01ineoDdVE+4nZTP5s5gJpq
q3qzjDxzft10L31kNoV7g9Mqkjypjw+W8NIF6cCwuYR8/BznfkpMw+g2/jNAYwnMWwQEfE7jfVyL
dKtEVL52ax09D05wdfLAnOTklXdrtNxY0EFUrASRfswGTx3N1Jr7aDTRJymkDBXBaqZ9ni/tR0c8
wzYsMGvN2Rqku7AcH/gAzeMADoWsfM6AksLo3KIj3wvLmh5XjvGkBlk9u9naAh0hIuBXRpIN6VL9
eKPQ39qv65dRGdiCmJFg0av/Smbr7ST2oZm1uFQVGQcaRQ/F04v7mi1CvSPLmr6aGtZ6bYgQWeED
Eag40t2aeWj4ZlNVFJIO+DII27mg/3gvLK87lWrq+ByFe5AzwxI9j9VLbjvrKw9jvzO88iR3C/0R
hXN3rYlTYxvMnLGmMHek3LsvmpeSKpyLWHz4WGRhl2YVgNrcxe+oCO8X6Tebsu4dhoWhPmPmJ9TC
92auYWJl+ryq9k1eXHC7uhd4PffCEcI1FtODHjfmHwWnGirLKkF4TYpSg0o8JL7Kmc1+XgMCc+Ms
2uRDQa20bPSLdkL9UOC2v09nr97NypR3WQfHdQgEuVd8zcMIK7RdeqcoDTR/dDMJMZQ1OUnmwRqe
QdbczSpEf0yF5sUpK/odQ7S9DGqojuEwRae4qcRm7ppwY7VD8eO6BQIqOTugunm+Tm9ZBZLAzhkk
s1PoBMR65YzVAmMt71SoCz7taJn6TbMweLc9p2GSUX/91wWLf40H2r73pQz5aegPNFm8SNCiFVfi
LNIGfwi/CD50TxjucMaXh3IlSI+3lpfGuZlu+1Q4u2og5nFbrY74Fy5VG5JcGQy/J8xxf7LRNHdC
6QFqBd5oW0XV30kNwGv1kH1YrExHsotAvYx0soRczvLgTazS9G5Wl7T1061Jdfme5cGNlnGyANwu
QH/d5R2aylpHe7KWxs3c+k+D6Z2rO6/9xg4AoFJza3Ge+uwT0WdVJW4KLpHG2XWkyf0KH8tcaBhH
uzVwHqfVtJ/CB3w4Tukck/87D/phomH9FT8GTNIkJs03rEV8KHq/pismLMV9EM3zQ1hZ8hrQewsy
790NYWpvB1mVGz7EvxOyzDtwse6LQ332PyzlfyNgf0y9saVJ2o+TvjXLVk+CnOdpMlu9NhezhjTu
xB5STgWNyjXwC75j2RAHs27pxe4fmmD2/3TpWpMGrIutCCNz8Gg2WLypPSyIzywrj65tr77p5s32
5Yxqxo7IkVmRbSR+2rJ3O2t/FxHmvGVhjuHDgT3kuhAphD7tPRfO9FCiZPhklEp3C/7/0zje1Ioh
q4Df+dn9AMva96GtwY5N9Lb6YS7QRhTcKVPQAwA6mXsfr3xWYPLrdumWm2s4re7qKE13dIl79Gbq
euf+/09Ja7sieAjAT7XDL4kAa6yAhDN+tUvdxm+keVFT3+kvOrfSDzZUkUH7WDESJHew9zUt3FuO
EArS6lXzXtbmpJEv0Bhlr2oXjCrbhB1JYPBq1baeOZcCNyveGl/fuoqJYx2i0UJVUhJhMBLOAQw8
nZswrw62BUOMJnR8X3oVMS6h7lyTAmDmUDX2HaOA3mib7vl16coNZt49x82y4RknvZaR3LVZ3CMO
IwSYSwsTNQzupyimpyHX7a5BFA0qh+HYD+ORaimvuWcq8+/qVphdxGB0TIlyMlVN9glKI7HV2k8v
eVV/VVoFD9WQRZ/1shLuF3iExqJu7v8tdhqd1wLGI47zpyBVkHt+GbAOdOGTzOrmGfT62nRMkbvB
b0em2/WSGcDpMaie6hKRGVfPGgS7aeBByEjlpmjdQoqtB0pBSNDPkjgom9MgrfaBBOrsPrKJNRqi
8oE6PvcFoT8FyabsLfAY8mEWVAWK5LKhRjd143dMLqgmYEa/c3k7chSM+VzyDbH514BMu00keUoE
4MTWFagskFPP7jNXpiABu/egY+WqLyFTyAsSqRatnB5/TXqYGJOJcppU88pdMr7DdNlnTp6CRVy4
nLtYnjdNXZ4F48wvMh2e1rZ3DqXmOZ4i6t2l9N4IPPeepKNfnFYhfl+67hQLy0sKZ/rueWiKQU6P
iPVr7LiAVnBqhHWsekzKqPzi7v1wChKdsOiTJOPUu8Lm1JirlY7AaiUnn2PmMJHPfxgrse6ZCMvb
IJPt7dp+HGhdu3SxdM5lC7EfFmWxNQu5XLIFv1MxOU0GOnWTWTGt6/4ahDt1CwedQ/eukfJchszy
9pjeMrlm4rvK1DvRjJ5NBLBrEdG9M2Qxsel6ZlCNQ2KFQlI57Exf5RLfTxr9LNDwebWzb75hI+sx
0Vw6rS++GeWGcTvfMRGP8MyLtedP1AOSFWKfYFvrt7Srv9jj3EcTWCK5dXc8hU25XFXX1Lt4ahhW
ZuTxZXvb1msueVUW9uuYLSrbShMuaDTG5zg3zrZQJdnia/4TqEmfBqapzRIH0Ioo1a9dCHaWMnku
GXnqRK4u58oGFA6YahEEONPBCcfyPqv6FT3uwKESksr+J8z1V2+a+lx3xqDFM+6vGUfXgJi4HGjZ
jKczEBApRxDs+xr9WXIrJICC8+UTzUUrYfFx+FdBg0LqLyHMpD/krF1WdYlJ16SbuzQwHaGTmAAo
yYcZ3DZBGR79HEmR8DzQcB7lExMN2SYFNJJmyAAVLU9zUKRbnkyGJaVQwsfpsx2Lfp8alOilbMJk
0cVytO3KRlQGqSbD3oVT71iKbbe0NkzRCylNUX+orPp3rhg/Kmu1d8SJLTxrxbi/uZruKAZo9G4F
C7ipZBTnrK+RcwLryjFvAYsNzfWZyHHScon0unuXfjBv+lsAyNz5jLs5HvQlVQvqLdlR+KLIpJVT
fxkKq6MZtfmZiBY+iXHpSTSLvrra7vnSTZzTEaH4ewzY6TaEB++NQybMvMKqOQXr45D2DwIPzV7J
trzKogQQ7ZzuqVIwYf6cdTuHZsqDb8Jj4I3Bth8iec8gkJ+4Um5JQQ3zkJgedTs8p6b4SD00HQj/
EVpk/uLuKDaUl9LI6Em6Niv7EMdb6RH9Hw/hT8QDdl58U26r8Xbe1m3/PZLvdYmnAJyhxTFQgTF5
WEk8d9rBvFy8sfyJsnbaelJOY5I5Ytl5qFC3oqyCfdipS2YZualMTHQi5BkDUAm619wOisnd9atb
3984k+06LuJOUDONmNHqN/ip2f6G8Tcnj3gEQx4TpUa+9bTmhhvkocgUeh0cEOIBh8s1++Q7ZO04
EqptGxDT77uanvRUImlgGl4K60lLu744KYl+KhSvZLBFe4kA4X0McsDIvA2PVsMv0hburzyK8yEJ
4RyPFam8sIi1E2xFBDdiyq68961i2MbKupuqmDtSNEV7bea4/TB8QuFGtq0FVx/V8WPGU7lF0wy3
1Ip+h6Et2+o4T39jWogf5oXgvsRgUf+0nDDeOZJzLOuRC2+dPuoRE+CtXshbuIam+Kl8SwN6p9WO
gGVW+ylvPgF45Wlkid7mBTdJmvsr7cFISZAgWTsrK9oD5RvlXVjMR2ozvteZPasJ1ur3iCUIdN+h
jcIyqZfIjveYSaJuGVlk9N4ZYsfQARGk4kjVHxCxkUhf6gNNBxVfm8D8qTNvulAWA8gZ9R+ZuAEb
snDfwc7L3YL3dmeBKt8FTr/y9Kjscakq84M9InW3o6mIbQABf0If4PyGT8Qv67RvlXBXZlHpHBtv
po/NRN52docFrsX560+eeJhpe2gS1drdp4cXLLELu9tOU4XQ16qK+VFzJJ6m3G43jpm9U6fb4KeH
4yfRg8KQdCqLS+et/T7q+KpyH1vfax8YtmkFmRE1NFXZzRb2Tnz4lvUcjrZ7bKqsOXGarce8R6Ca
jThM9IDEGRlD/TvoNdRY2ih5FIPai8lPE5pQo62vlyRXS504nTX+WlDrv9Y3mlrkmX6yEGteuXSH
H13YwVG64z6Olf2XMdB88fhPe0Egw8mf4snhaq27Z8Y49kG9RPdW2PTm4N78xXGZ3SwxWXZhYB+8
7Rpk5jKHmbNXbTZfUpOCo4W++PaschQPDP5BlwR2P3Br1dEmY5B46DorTZZ0knuk+yWYvHCPUQhW
Y7U3wXUO/qcG/OlszcW6dUDuNkODrMSURPNuDF0mdyMKw2aTx2PwLhHyv5NGPwcJC/JTR3DNtqb7
fDO4Uh7bseFHhHH8wJ/8d92Q5+/KgiyBYPFgHTOtWODN/JvR1tneoBHolL4h3KuZj7RuVYmBagbk
1D/xYk3gTlAS4zR/AOxQhdOP31JUOBraBk1T7efkv5UaKZ1H2vUV1ztKwNBu+Nc69HipfLJ5UJKw
an6blHOdsfOUx5Yb7fMOZc/Ka0/ohNOvcz0X35U1cT4ucBuELRzidk2Py8KsJBRhkWvW7hBgNk9F
jwpo0Qhzos49VigYt3ZYTWcPQxrBgvH4247nDzGIdZNq0Oh8xadmx3165v79JgkeIp3C7yN7hNhx
ZfZI8wikzKBr6f7qEyGMfyqGQt4BPAb7KpYY/tag3WS2e7doyEil02VTEOiTKIN8VAcZMGPmwnSS
eTolPCLx2+y3F6cm8rqxcotLhX0fH5b/ZE0NyhireM6dqn6Hkt4tZRTvalfaYDtut+NzRl81KNCy
fsCAgAniIWJyOUWNLPBz8DJjPX1YCPXIz2EcqdPgFxy3ty86y72iOOxe4CeZWHyvenZlXL57RfYd
LcL74nhhtNHDfb+E/gGT3au0SbMe0sbfIku0k6Ih3aUqBLKV0MR+Us48uWQ4dLtR2qfRsdcjA83Z
JUZlG+bskXUx9BuTBVhR/NB67aLg4q5omKJu9h4Dg/eIcFAXB2nqbLvKepTh+peNA+4jjgwETjhv
vBnrkF8FOayXb/3ybSX/tUS1XzJPwlIHpkGgr6YIMSQtRypxCKQjOoI80bvcH9SniweBESPE0FnP
VBjpskF7i8OYG0bUl74XNuIdthpvsN+8Ite/wDXzxMtVfiAau9h5Et2g18Nazm00bELSbD9yY5mn
XMfeSysGexPLFv1S5Kj7NZLmW5WVSBC/ucmERYPdWi3bbsnzPb+sfVpSD5zDHYj1M4PlpBurazqS
s6qLrpAXd5XKwJjt7qYQxWmK9WNImrB4J/113lfLNNAU0pj1PHYqfEeWBgNlYwVYnRjf15g1G9/h
RIh9Y3+GNx+I1nX26CneZlPYe6A7CQG57grHHk+TYd9GrkZebDazknDHPtYg4bhcveKY0RF3t2oO
ZJJGmppSLcTgOVqDJ9EJXuVQhg2ASg96PpJMvbUqOIwqjafTwoOCanv8JHD2VzEH4jlV7RnZjN5g
jCnOXYVwmPn71MfjRx6Af1E2793NSMCnRbo/eZxXP2mnl41qZMPQ1nXdJszjMKOj0W9u0RUre5rI
FhaImQeNnevSy9oDq9N++JMtBREs7BeE7rvigG22P6fa1P/cJcp+yhDZQUkClAPJzay191uJbidg
9BxGSV9iqcODWkNSGCWsZZhGyaoJXLBbiNJ06GxIPhVAmjt1eedCeh+LeO0erczRPDhcLtmACYUU
GnFwbttXWwLfasVJl091Disd195B9eV4UoMfn8Xt6Msm2Bt77LioIUSpx4oS15iu2E1Srb8K5bol
WBIjbldl+WvV1oPYimZV90aVLP1OH9OwV2XxfV5Qr8S4bO8jo98iD9m9iaruxB7XvJONgK5l5Kb6
V1opi2jLhZyMVoBwwizlB4hRkDjg7Lup8f0sWRTzlF0W6rdqmVy1QuuAomw45KpR95ZPM1USr0yz
foStaUBUivHsFlfk3w7W0HqT2Jne4raEyR796jJ6BawI37mCbxS9TjyzME+xP107X6rLBPh+HHQN
icXr9C4pSs6dP1KHPDdzuhnWunljiSq+DKJP7vaoOvY2P3uhnfoOQed4ANeuqfIAWcqz8NjdGGAi
peTeuAoJgb+azVh3jyj7URxzMu5sy74ETvHYh/SPcRNYiEdhT/QAy5MohFTcDbNcnto2L9R5Xpb8
sZPclpYacxykQfPquFN7KUPEGWHYl6e1Vz1DbISGagWpKlHNtcfZK91rFnv+ppkhQCyFz8uJavuS
z8ScMTFVO76I0S+zejnsfRZllJj1/s6viFchGJqsrdB2jpNkjYpDqHgnz4lpXsbobwUYkQR1Oh7K
gFGnC5q8JaOfEyfz8/jAIMCVa7k0sWmemJijnDtmAsVs5Rj/KftwY9ZZgthi2rMon3yqMUCfjVyq
k157c2lEGiLYlvZuzZ3lxQzKPtSh/9aPpLxA7+HDbsvgbUBfeaYBbT6WQ3PKSzi5BU34xsGAsh07
FwuX88cS5VPJrMqqGy/nHo9yUszNu8p7+iCtIWbvmBiD0AQ356kFbr/lfuP3Zaug7yYqHoJs+CND
yMWhdODgJhLD7ZD9gNu8QKXaoaul1IDT3kLD7enJfYid0YXLHSuGGVl3v0F2GGiLG6RX1uJXOxa+
B2WdtQcBIL9zo3J9XjndbrMXYV9Tjo5GOh02mQZnH3h8+iJI78P0OwZ/VG9D6sRlET2QTsjPUd6X
WW9+kFShZsJPa/ym3/U+hhvU46dq0Q0GJ8GyfxMQIzHuIQ58uczMEQpX3JmGVYbfdTFoBtzVOcup
vbWAY//2+MHkYkbNTdYGS35C+uA+LRP6DB7+YmNZrf+3ChsrKQgf2eNH9k62X7n3mhi4swoMSSHK
hdWnUa66w2YD+zxG8XRXWhFv6DpqCE01tNdoFN4DCxbvYBSX3j4G+Hrt0yD+rLSd/Rt5Ou+q3mGO
bkOftNUCMUYeKIyoloaS8H1xRxT5vZmRVsTRb+bd+dkFEU5w1pg3OH/BTJjj9Wgtu38iNH78yWY9
HZBVFx+26KyTH7ZtYub8UYoCbsqVpt3NrZR7TBn5pwabxkETUXO3S7GQ/GPzju81Oer9vo944bsu
i+Z7jetphyuDnO9gcp7w/hUuWtbAmEPOQHqyueAOwHXFzX4lsXTajkoi9rdt61q/Q8evzl5T4e8d
jNpTZIkfqjHe1a1mujJjle6trO4JbQiRzQjFx9h2NhIpGqichOxY+9rmUwaKkdUAchFqWrrtupsV
HSLOfNeDq48TRUNWEowWWq8l9w3amdAKDmlkVcNG81/3/eS0G5H1K0yhOIFawQKuSOBkmnnbICvM
70E261O5eONGDxkI0+qwg8T5sg0WqiyczGm2yqNh7xpPnXrNEa/GBz84hTKX0UYhLDnkJIlf2nRg
udad2zz3E+q1oLPp01S6PjgTW1RQZUwITpTj0LbRiAiQhW2xVgosOWBUdJ2p+awCInftzEW0JfFy
xBM+NT0s3CyBKklDirpvSbXfuUTJ9zgTjsHzlemHvGRT6OfA3wO5fRnexT3R2Gi+6dQ4oJGy77Nl
sh+AJ4OD09YpaTc3Z2MRNM4VfmP+DC02ZwSEM4ER3NQtorw/bjcaPDAFvsigdVre9SomWyBH9rKn
ZbLjHSwcvAoy8zdzr+r3NEhndZJw1d9xlodfrqeHYiudCX1pW5T3pWfM82xc9JJTnZVvcRY3Fz5m
/g+gfYN3tmL16gwpvkRA8I81sAN09BIhqgdovc9jFD8G3P5Dp6F6VrV4CvvU2sJYHeiIJ30zLuv7
xZWBmyAf7p4WihBh0BBqlmlbP+vWq44lDbcvSzyIU9BMYsctio1r9B0Sukz+jz0RYr6NHsNa6Ttb
RgFWtWrortx8NgBqn5GWLolfwCx7CQPwNKyx1IaHOnhBUz1xX/v5Fs30p+12wdEuo+mooxwcns/q
zhUzwpfKV1uGlYrLRDcnimrjJCTzblMz9m7KHhujR3nUVuqbguEmaPDIPwDsjr6mteRG6MBjwXP/
FPEi9zV3ZLJK1PE1MijeCjwAUdmgdTDkonRdBKaTYiiwRHX2bZZePIrt1fEtmhAi1V1XkDa5AeWJ
D7WhWQmZPs9Q10fvrurfu2DM12QeScW06DA9Dj27BHre4ROYvP7sIC8ZXbK8+Paisvt2NbDXgahb
n781RtF1iVz9ttr5E81HGPaZ7zLMjRj42U69m5xRGeTIbXutWoeJfPTIKOg6bIyFtR4VkpdtUTj1
0VqMDndTX09vdTaeMi5beJXsbSXBfqsWdkQpmKwDPHY3U92wnQO32kEztt4mU6O/p4FNiY2H3Pqr
wh19H8zqny7n7zEd+Z+jMgflJLPaNsRR0NhjbYMeNWWZs5UMobAOBeGmOBv5fEaT/+DLxkPbjaR8
IMAZA/BR1GY9sdh+RF3TktXFg8mBLDOKSv7YgEQHt5bms126P4Phdq/bVPyz5jplPmbfQNdeHB3L
eVn4zgyC0li/8cO7Jpf4goIWUwO26K3Xk4HiNjWikzzL96KE3XJ8UTBGTzixLLtBwVgVnjgPdt9y
OYUOmfFsb38w7U9JMLN29A4AREQG+SYjlhpeOFzhXFf7QObJ2zx5yxbTv3p0lbib0D8meTMgtOs6
XBsoLTVZLP66QXoxPhhs6zv+sTmErdWl3C9D+1YTrgH+zRzQqta803m/PEWE/Dzaun4O2b43fdc7
7xUpmSe+aNOuKnW7WVUc3scVhgO3MwjMMmPy57j1uWM6r/7DVekcptkUp7AMBYbHrH8YEJ3HCLIg
tLuUzqGkFjMqr9YmFXijOzRWuZTPeW7pA3oP3C6AVxSolkoemMQQFLpi2bi10+5z6QyHYGpewrJd
r2Ud2w/I7kDbmU+ZH535gwqf6A3FY3y/xgK5tOkaSlGW9jFS5dcoZv0AvNpcvMFLd70cOkZlLz/c
8vMuZU5wRlTY9J2yLic4jTAm51wzs1qwC6UoTPMEFELdCivHe1k65LISvcvb1DQPRZ1XDpSe1X4t
k9JQ/VjvxagZJ8Ko+xlTr0+R/LHqogWw+EIjW7GTfInF2VkiazcHUuBwbCV2oaWP/H/BpIpX3Ag3
BHr1P8u0lAm2rekElM6yLmr/bc5Rm7G25ybc9KvtA3qv6jTRO9Y4Ubwp5+BDTqiYMouWXCh+PNFO
OzPkLMu8j9lJFz8VT50SBQy/X/MhhCNZTNHkOJsGPSeOnS47drX/J3frZTMhB78vLPdv6dn+e9Or
fLfME2FYrFkPfhV7sBo1IsxOv7cAQjsdzQ1ylmi4eJW/nrNIgie164jcGSlMkU3vrILDI0fAd1EE
1UNF+s6/cljTd0K/uj9B2r4vyEkA61IWtgBX++iE8Ifw7YdxWhLXdbqtvTqbamZxQiePQ8NPH9Gj
E6gJB8LqVVOZ66A+8Yn/+Y4cH+1fiiYm8zXwzVjswhktFbidScbb7ROImytFxiAjUfcmReQch3l6
6kELd+R1tI9V0C070HRrL8fVu8GsgvlEoUkZg6I+2oqcEBWP7203u18+wrMD6nn8XzH61pb/+KJj
sDxC+7znGnPjwKXRNtVdYPyZcVcMrzco92wrNz6WkAdnzrNgX4ba2jfIPU5kwagTIlrAg9S14wvc
pfygKss+9lbl7XNmlJ0oJR5L/QQUAehY413puxt8KTtwGUvyGfReGDyIfi12IDQGM57CPbSgoLC1
NZ+KnhYLhZyLE9pDcGy8iUOsw2SftGo6d2U6EMDi0ZXMSrnx1zF6M8sYPta0SaK1DKZrQTjINpcI
d6OZsk7sYen9OnrHSo4BsTCkAh0gLfge8BI3EzxutVvnic0IAYH9poeQVu6WiTjxuttnqpf+ocJH
8mDs7kyLowAlYfXhp9rbGjPRFpyg/dQjsRCxRCo7Lqu6ekQIbMjnHV5j4o8Irph80MBs+cW4WOzE
BFQ8j1X5w0b8XAQztg/AvovJEUAnMic2x3MRaMSF92/0bDT7At3m1OQgIMj8zs2EuFQ2+VtUD2i+
4JmSJZT6noAE/yGX/fTsIu7b4qcoDm3kXh3j5U8gu9ztEL7+bvakf/WrJjpRZsSgaFBtdGk2bzs1
HURIZKmVMpsXwGZHKorUoaWiaRMyyW5EgPdzpG3koEGzd5nF25xaA83XFutNNhPYYhVuvgttjw8s
Ja5uqr351Ss5sWPL+JB4t5CMPI6umWv5n73yy50/1PQE8iDc+qm0/TFJxuJrwRz2UWQhQ7oY0BUG
30zU7nZIFXgxdcEHbFqIBKqeTaCUfwIE9w9Mjvqckv2FS1H+k7izcb5bN3EJX2sJYOOV7GZ+Nb62
2vFzZOYd5tfUprUiK/q3JfCrYxqH7kuDBJWxflLnAUaYIpoiYu/zcPKuTMMLRn6wJvztrTUfhJjG
fetE7ZIACWq1H6rF/zRdCDysYEO+DY5DbCOiZ7RVLq4Nl/MjJNNGi3/lyKr6f85EH0/T8xTPy5+m
W+yXvhwKdrTBJrx2lRhfE4cErxfpoIEoh3D9cGod4lfGNDrU7rUh2Q2osX7qajLWowa0po+o0ypJ
zXruG9u8uISP7CllKPZFRnIhNNso7ltkpg+o+sKEENlxa7k4qBZ9a5u3mteCm0ZDxwK4JYYO+F9G
9BPW/tyt3gKTuxdm0tC/ZXJ1+Y4eq3yhFbhEIU0ST3vPvIBhhpkug3t+yGYX9SzaoIMh6gPfCR6p
QXTk/xXcpSM8xrEBqCQ4b/rs+pBEINACi9AyuDzEL+13jnDovZjS4aOGMDzWK13yLtoKgJR4fhQl
djzhrXBbQ6mumGSmg2fIPZmnofutfTt8DqO549fUgdrUoXe7F4fh7FjViOOMNKM7D5HpJZhWeXFT
xzqQ++WcIA9vYkZxE0v3ebufmqn9SX27/B6zoBD7qLbyS2Db6blHDLr17PRv3qngSF2lw9/LobXr
sTvSKQnxYLtps52FeswxD/7hy50BUfbdDoJL7cxNb5t0kJi3ezoroqO0U8T9FmK/Y3HjNp01DE7s
Mw75zV3KfIVb8ikobUmFjKYJpQNgQCMCOsAoZpVFouvC/qUILj0Kab3g5J/3Iu7KLc1gcZesldQn
suKmfbro6sFz6aYmDXFU10Eq5zIaF+5bp8wz0YAPL2q9r6H27nVY/YM5xXYbYHS0S51fG3f4Eday
vLn8uFcBQ/QIAK3XpG3XC9BlCFiKOfYyZtF0SaFUHuHRxK4rRX2UVoavux5Lgddw6ONftADnF904
bA1rRELVTMwQUU0tCRAU5Tbu5P1eUFZisGY8/CuF0E8o2+urK2DiePtuXkZMElHgFaQ+DN5r1EI3
MPDq/ZyO67vFiEcf3nKpiqbvj22tmj25hcXzOIn2SNAn2rrAaSPifvIFczq85FYMa/49qjH96Sh0
2bkuio1kccRRFkX4vpBq8cxfSY+xGennERCLT44desdeQ6QFcWE/aJRs7cYDjE2hcKi53/Z8lVCg
OI3/Fool+lgbENoajUB7rBG8vpLtSFw1Pt/2b4jG4jAETEloA77qzv7r2dr9VgQiP6RU+V59Oayn
tL9BXa6LeANh3lCg3lz4pqN25MgD+u+bhryjsMYFUmVkQsmF+XyLYmQZknFccIUOlmj35Gth7+4l
0P6FkBXgE8tuo/2NInVxSaE/H2VNQLlgvNqwDVhvOhf5ETBAEg/nI84hsvPGKDe7oJHT0YnFjF68
oLv8pGPsPo9F78V/PZzMHhjBIMuDO5D3mMClN8uuVVL/6oQV/AbNIjpIxqQtp6FxqcWZ3MOoZCag
mgiHwukaceEo55OU7PTRawRrzJLd+1llwFDQ0AXuuBzJ2Ka2frGs7DXWTHNCLuIl7BBRLDfvkIx8
C4sqMZuRNczYCtKHEVL6MI9Z+le1OvsZRHPCnGXOpNogKUhXGhgXNPszk2WKZQsGdfcfaee1GzmQ
pOsnIkAm/W0ZllHJttRq9Q3Rlt57Pv352AucUbEKRczuXCxm0RhFZTJNZMRv8g6oI0IwSbpHMcgI
VwgC/K5Geq/0n6haS4hiY0fjbxMpsHeoBn5N6pqzIG76TYNH8buMAN+90owB1MjaPFZZirgJ5/cu
GYM3HpkT4b6cEJSDee+VyJXZnW0+2qmgE9nZR83zFUhWsQu3Jod90vjmdPJFJ/R48tcubfwXumS0
j7qQYqfGFCLVEd/rURUyQSk1yroy/W0ZVu4vC1nLvYzm3oE2VL7uZLXZ0+ZDlxQz1A85dEFsRyXU
vmSMnpERrA6eklQvcmIn76kBpBAHK4AK6Ix8qG3d7jW6yb+xJQuPfWPJK7PpkWeNuRw2nh+KVUGf
GvfP0OZSQ1ERtdT3Hp6PpHCHqxG1YAMT8Q0yAAih54H0ptCeOwHQfkywyr1rZe21CUrvEdEQ877R
EmSTXMrsK2OieURDHD7mLPxn1xLJOwFebQ2pkzKHPEHmN7xgWGu8seu+oBSPC1zavujR2Nz1gzC/
De3IaodnATWp0EEAUnFWvod9329oiccvegjteM0ztIJNPGg6sl6IXFQVcmGhLvsOTkeKA2DwvUFC
65sf8UiIEXgBAYn+RhanXwZfVQ+hLyZ8se8qUMyDZ8ANPg9iQ3JqzWrW/iAlxqYXxUtauO5TphnC
KRQoc5RNzaOmAzdTDDnYdSFKB3GhugCiwaZxgOlo9DSv+K1YVBaC7pvUhxTtGgDc8VbJq+onuA76
2KEotVel1MxyNSCzlSBn7mkfaHUZp9KfaL85SG1ePtR2E7rpYao5BstZhVdmQXbrEc0a3kKOUqeW
Owg/apukTwlEnCeAHuFzCy/EKUNWShkH7WHQjQCUMIDb2umQfSlXYy3X26L0gPiGSURBXxcFMsf/
8KJh3P2QVDS0KD0fqkDp5G1WS+iwguZoH/KhGXfemL0DBZUOmavH+1Edq+NQezrP6k5/5PyRN4hQ
dVuzrcWGymO1jgM4AdBvGuN7CJ/CQbNS2VnRGKImVY50zaNI9Q+0Tu+SkXI6aDX2vIwds9zJ7om0
yT31CQefZFInsxJ73eUylJQq2QUoaq+zRPHex0IbqcVo4d6oPdT8IXsCawik12AsiteSDrBPy2CA
WI9PebxClvmPZWA+mPm1/At1GWkTNnb4rU6wEzUDPfojVI0uA6D4+m2QeBOv0EPLFTLQyj2mEWIV
42DEjpnH+6SxkO2zh4K2nECsvgL6wKU5aE8eB98X16PyvdYVUhXDpPwAuj1DNzBUq3pTJl2+VaIC
Fa+8KJWtl6saEzeEB/51a0hDQoJFHYn+mhWEbAy6N0es34fvfp+ZBzq4UCakutFWsUczN6HO8dut
+vBBpw966kEA3WuaFP+Ou6mcwIx/93LaqAia8gTRpEG7h2OpvcOvNehFqqb7Jtxs4NDWpGewNgjm
AVKdePM9SLQ0cp+boFNOVVcUE9xPRacqpiSATE5r9adB6lFckz3jLSkhqiNr4aMWZGkR97E6Ns9c
ymgUKPrEvOxRjv8Fg7l7S/sEumKXBKayUkzq2YkdAo0OO1v7GZoCJqY3Rj+0etRPdLVCCIqlf2xz
Td13pV8hoeRTLq3TslYdiGHq9w7s7gdVdXenS325drn+H8IBwPLaCmCRqtMrtBXAa702eQtlRSM1
G0IUbIJXgA62A58bLkA71f5M4BsH/Ix6kNr2UB1IvCDNuAKSl8rt56EsBMs5SeOTpEPnF5FR9Gt/
dIc32W+5ij0rM7ddj34ZjctuTa8v/xp7OQzslJb6c2OakY62jBs+ZeR84PLgHcpUduD9tcGeHa+x
AAEx7aohKEDo21xXUYhCJpoEqGinQTT+FkPOb2oiDiFeB/3GbJC22Up6r7+i/PkrACu0SUI6E7Do
7dcgLdQHOquBvsohFw4bvdK7N9sifbGtIULlIZvkRZHlzCEzpdZUEX7QgggMWpU6ahOGMDICvN4T
QQ2V1wxuhCXcsGxiUQY/0X7q7rndwV0DCyn3epxyxokeMbDGy/JdWHndbx0hRlrFFNmpZSs1ZZ4w
j/9YLoWG2i1KJB7ZeAdUP2FDUr+iSWDZ7boSSIbAIaadUsAV6BO035Ui/8BSgb8js7BD8KXg8bt1
4KOB5weYFq56XQUmZ1QA9j1f2E/G0PpHwArDnj1ZbRKTM0TiWn5pxgTBZOQhdqpX0BElOXtFVYfW
FphY4JG1GoabzsqCU0v3eKMDAghJsEcLqk9hOl1am4HTDOKj82AyI4VsAUuD+RxXZf0AM13cx7L8
FuZGvu9MxX8si1bmf0qkpO9SuPS1pu6ooZRHQ5fEb9k06Ecbil99HZsB8Yu4kHYgXuUvhlp0X6Qy
zr9gTlV94XXgfnfJYT7o+SG7q/btq9XisSzIA1a+RN5NZaOfsMaQ1JUmowMxZMoO6hKgE97996nZ
Sw9DDzh5RYmXurgyaruhGfDTq/ru0ZNr3s4JxpQ//MhCP65JN0C9kB9xw3bf9qkfrRBflh/HtELl
2s/6FTwv7bGoyuEUBeldE7vmGnhGtQad7TkjQwUl0QDjrXUwOpHRkZKiOXBqpxRE0A5/LQE7HeCQ
GLvCDvqTjN6OzqMECTw/jsxvPRZk+4FkH2VGD6cXr1aoFwrKX/VwL1VwBNDSqyEPut9MQ/tqULF4
Gfz8+9BCb6dh0h7qKg2prmWCuisKZw6yDyCeJEN6tSgPfKMzjRQPT3cSDVc7eqiJbMbp+SX5JHZN
rx2RqHnm2qH6Vak8zu16UgiXEhpLUw4eKbTzSwUFAeEHJC520b7I0oj83cCmOgQq/ZCxq+NJCddp
KGy02Bh4qEs3ELSCpEwySjmu9T13ixerQJw/H4cUeTbKkSuW7Zs5sBiKtFhFZbMHLfhYdP2wG1ME
cgxNrIJ2FKu4MuWDSNJfQe71J55HeNDFXOO4LsWPbaTRnraMoQQN4Q39o1mivaUmVfBS9OIHUz0p
d2XRHhn1VNCVLqjYj66NcIkJs2tl5Jb3MxnVLwEPRE5AABSSaZo6dGSv/mFyCx7ixvb+NLX9kWuV
DVuMqiwc80mHyQDOswLjXTwUuKhTmKW+346h9GQZmbFDlhA2BRp3py6jALnq4oLHXyXjWpT26hOv
SUACvYeotZ6MDx6lZtS8h02euC19ZD97ycBvIFA76YPGQw6HF/Yb3Zx812bcSbo58D8FYKHtgsHs
7hXwbw6ghXBLlojkf1KG1lcdIc7XQKpTpywCiNYTkwVVkFVYt6rDu93+pcd+eAKOhxBrRFddzoT/
laQxX7sWoGTTQ0VAbgPl0cvH8G+eqO0WsnK7iZE7WkvIBQDvaj5ydI05+yZj8/y9TOBqRDzeVhkC
K2sXs41khX6j+mb2sUzHM4axgdJSg5S7bH1EGiVAI/CPgd8Ed4NdpN8ya2I2k9lCpWhU/z7ShlfO
5+CoZ/Q11qj7clHg24ClltJTk81wKCvIhMHDQPzWtGjap7EEXA9+zK+68kYgNKWxo06Ygxjjvz4b
Shds4YjUX6OiDt/gO1HcaRRDrCHxAD5XUSa0x9Saej4vdQm2IVVlpLM9jV68YksvaDecYqlEUoJq
6oMooVCUqhT+CrmmVrx1wrUqsVJbDR2hlWFkSrJudb3eN0oUnwLZlTlaY9K71izoWkJO52+lkJk9
9KNcs/hK72R8HGCIrkPRe06OpHcSI6iStOnwVoVD9xVsAvQK0Y4GQiFtvx0VakerTKYW6lch7RkN
KNuW9w4FcgAH0h8pQU4EjmDuDCiKowlkKBtr7CFdS5VPHS6F9KmjmrsFzmBvO5tKepaKYVNBYf8o
Ya2GIGvG5qWq6YI0SLakRY22limpj9Tw3G2mtzqdrpj+SygDJ9QsNKFHe2w2gWq9SIAKYLmD70i3
rVFPHCc50I9qqLjPFRo0GEVoL1Uxgo6So5J6jp577t5MFJB/mKipqzY09F/k39UW/oMF/hFglePR
tv/dtXTSSVsn13N7dNIqDk4BucGjYEOhsMpR/5KhCfFCkxpR46ixHgOR8nG83v1OfuPv40YcvCqi
3hDI1routd8qQMe173fyA0IWuPOm5oieb1tJEHFrOFS5Nyin2hiqOz9J/oIHRvc+MlVUlyvjR2KW
3UFR7X4foYW6TXsjfuyx8KYS36A+bQ+/9aSJ97YKpd7nmOAsh5GdU7J9dEEPcxGM7JxuMKuVx0t4
q3ia8h4V6IomBR5V3DThPW9e/UsfqsEJyR5zH3cCi2HWz66xzN99pFGTGJNafI+MwDulk8lGpQAx
hk8IAaQuykNtI9/Ipy2+xD0+HIqNEdlqaJq/mSH+6Kal0dUj2Vv5+PftBg1Q8Cq1cu1+FHX4ZDSg
WrqptdWpBWloG4u9UbYYm3ge4oxovTiBEUyvF2CDK0jDAHbo2J54tzQfDXtpo0HKfTNK3CeAQUrm
3kMWypnYRFvZ7muHirn7IMPnoBDtuXBwLIpsKEjndxipcTWD1kW0D9Z2vGtjDVIGzMhAB/pIxQdQ
aKwEjpBc9zQCVQLQZpXNK0e3XG0qXsLfoCrH9/y+vUL5BLolDh/5+D5yvb3GSj/e65TANllSJd95
ugIiQk5zn8koFtMqyLZ0GKlOMqg1z9Ktno4dWsqR7fRo3SAnWvj2Wk4MqrXxoPdHCYbYVg37kEdV
n+6HzogfWq8lNQ+QMd5mqRreUSIOuFV6HsZRML7aDONjKOOQA7VKD1MfbSMZuLyCdO4f5VHPn8oq
lH+XQrf2aiJl6yKk/r8OLaV5pDObvxdWAh+914v0DllOyFohz7NA6yG6d8Z9pSMR+E+XIPda0iWq
t50gNYqzYsGq54qRrFDxjzWBkSH3rc4dm6lS02eA0uQAE0wPMDr32u8c+MXWXQGw2tkbc8F3+IqB
kypMhecOJiWYkM+siJLKDsKwAEFalv4G2LQIv8n2mmW+0v/a3MhjvzBEMVn0nfu7CSLCw5OFsAF+
zCwzTa2kEaE09hb1jpD+BOiOQO+ao5olDcx+WTRHqXYTlleI9rtcqMfARkWCt7I4mmB19i2S1ujJ
NJlDR7x8pCv20gp4o9wV9ZsMpBdtQJL2JKSZuWBievX7CFuXDUM2hWFaM/OzmE5nQ708d4y3+ld5
EutqTQ9unWBH4OjrfGcuBbzihkZLV5cVU4BO0Oe2yYaAsKlFnrvNYT6QXTbZE4Kn+076EoHBTkd/
bUa8C6MdHawNb14KRsZzI7xHJaZ/qH4R7nh/207qyi9ioZiqaZm2rMGb5vt+Mq/Ks9AEG4NjXl8c
LFAz33T3G69Uj7rm7UCXblxwBPGMlm2sDk17Pte2hDePbGEEZ43P8CRjFBD0n5G8MMOX1lhcG4Sw
aWwKzZ7vuLErFBw8Opx3A2iBvzKPTla8MJKrMUwAfVCtbQEc43zK8GjVaoAHNH8iSBZQFVdqc7g9
WQshbPk8hIsw+0DXAI/BFBo+DSduLGXJ5VOZ/sr53mWy/jMQe/btM9+TMxq0RBnbO+rU4TMqRdLR
V3GhtaQcTStNVe5Rrf9Z6yZtYSpJC6vv2qL4/AvE+ThpXkP2kuXGsVFfFRWi8Bs/+kKv/PZ0Xi5y
VbZ0TfB/FBU76Nk+z4wSY7GyJEWKUPYkt+lk7bvmobqa+n/bXn68He7K1wM8BDmYPhP4urkTYeml
VIp5cIMRrdaNxGSiUhjBv7sd5tLTUyUMJ4ll2You5lvXKzvP1xPCqHG6C83ipzu8RsI6eDxl1U58
leMFL89r40LjxxCGjOWzqs2nEcEVVKnxipTISxGM4/b/6yJ9dntYV9YEhyO3yTQ6zVJnvpeQKV1d
CafZyx6BRxrGoYBHSg3zdhjl8uZSz+Jo52svzrtSHwLikDquxw1WEYf6aO8yfBUl53as6U/NNppA
o0ez4L5rgCNnJwba816YSzJGRwkbi4fq9vbfV67NmWXI+HBTzybPmN3CQA57vcH0yEFBZyvW+Hoc
cqffQ0d5Hte0TVecVO9Lt9nlrtImg2dgD7wQSTdmyyGxpTq3QoLayldBuSzw30yAvU91v+CweLnu
NEGtxTJl2C9UhWbTN2h088TY4xcZnED9DurLklXktQiCNGBKBGRyp9n8xV0FSiAd+EAZNQL8P1KU
m82FU+hyFWhCKCoC0jK7yLZnC5u7ZIwo2YMBcum51BtkrRbWwTQR5+uMCLbQeVgAIWClnS/pEWBV
F2GF7IiddQRueegcjFh24e72crtcbedhpoPpU85g+ypCTDJhhpFsGsU5zIHEKhJLJ8G1CdNsazrh
OETR4DyP45UgQjWfOLb+G2ls6oHvtwdyLYDBhHG36dNZMLsAu567IM4JgF6nX51MbfO/+PuabbOy
bH7+fN/rg10GGvhjR0YOiOMyWFhRlzeAjt/tv6uGy41teD5BhabBwbD5/br8JWv632J8pOZ2rIwX
BUSr5iNlfHtA04yfLzBdwesUBU5UnCkAzvKS3IP93UwDor1Pp7TaaAaaTAU9riB46eV44Tlz+X10
xdCgcfK4MMRFfq4McmsUyMA5iI/zOlV1fWE8VwNgHTptSXxi5x/I7allpjoTmAL3LB21+69PLl2B
tEjSQa5oMXXnH6iWEK0bO/5+0eNBm7kHSQY3kqb/9TrT0SnhP5yPKhD/2ckCsSTzaa7HzpgdSljn
8oJh75WHEptj+v2WoljGxbsFYIRhaTIfoltPLsR4rn1P9zir78QGYaidtBBvfhxzVdqyMn16W9Zt
/r/zaXNVpBIihWU21Kd/j9cfQfPn9kqef/l5iOknfDrD5K6VoIc2sdND6LvXFF/eSECBFjbo0kCm
k/RTFBghum/1LVEoU3g5ZAJ3hcrR7aFcZDL/M5Ypt4V+bmjabJXRmIsHP+DP66uBTAZx4jvYmDtk
RfdLN8z1Af3/UPrsALBhbphjgboZr8ljYQGNX+mt2oHWL4rft4d1/Qv9J9TscM7h8Q6YvaAwDAqa
x++3QoJ7cjvG0nDE+ffps0S0tcwqqBVKp1QxbbP/Co93czvM/MKcfaD5/oy9uMxQ94mdAHSUMiDx
bDziVIM0avv8f4s0TeqnBSe6bJQMnPAg42pYB0BNjOjiJlnyhPzxwqiWJm/690+xhtztw0wfgaHa
Mh36Vhl2dhv+HF1ZWvhMS0thto3svgzQmwLnhPqfBqYgtTeWZ/23+dn8K83SjVC3E9s36OfJ7kOu
f6/6v7e/zdJ8zdImEalFok/9wiR/MKs/sO3C4OvtEEsTNTsJ4gYR8xStLLQbgIBJ4z1d24WvvrCW
jdkJMHH1zThmW6aawDwhl6tDmCWHrqZbqbQNAiu3h3Rt1rhzyDZ0Kr2kHuerDPMuc9AnaA4kQH0f
Y96xLZGAOA1RqCwsM2We3kwr4HOs2XGQyl7qJ7GRQdh94Db1mycTzA66YBbafjr91/BYgmyCJYrj
zsp/GKu/nnE/1cooUC/8mGvzzPWnKixpXbPmhzrgYFh/DZ2loM03fVp9r8GiRDC4XSteqMJcnWIb
mA+Hra1SnTufYi83PHOoRObgUFwYJ4iOpuzc/opXZ/ZTiNnaB/eF/YEWTIkjmaOJXaBVF66DEme9
ioFyrnqMfxdWzvUZ/M+wZpuBjrUFwiIKHVfKQmrP9SbwdXXdyL/aRvr434zPJNnTqFtcvIXrzjeQ
bQpjB2s34J3DQ+ARU3TmY+dj4QVvfGFw13a6mDJXmxqTqf7L2D4dvlpUGG6ONjCmF/dgbuV8YZtf
/fvoQJi6jRSXMd92ZgwQ0UeYyDHKNx25Q4rRCwv82qoTnyLMNptoMzvL7D5zsCwIJLzPvfWAdcTt
7zJ9488PlmlHfw6ini9tc6BQm7Z15miq+4BtJTLq6CbE2Z5e8yYKtzSlAIoO29tR/yWot8JOs/vp
6zRDZeLoMaYOClOn/pRsi3WNN8Sqc/x9eETdcrN0LC8NdJrtTxFtI80Do/J4KglQ+DUtOFCV+YSc
VlegeHmpeWOwLYK0pWtum4fbA76+WmxDo5qsC+wOzqNb/MuIZSrjDYUD5//B0ryFE+T6cvlPiNkJ
AqBAhrLFglT1ndV/w6k1QNzzvx+GQT9LYwyUY+bDkIy292SPYeAA7Xp4NS2si2vTZNAPVFVZtQ1l
3v5R1GAMDLA4SGonmC25B19fOIeWIsw2lZVj1o3GTOqA7ndgTjwixL0wiGsf4l+BiScaNab5mxYw
pZd6uHY6Sv/gSu9A0tcIAd3+EPPCBt1S4CY0iZgmJmoeA9+KMbCndzn/um/D9Htb5mh6xuhDAzoy
cXCUpf3tkJe3BSV08gxqTRYVG3N2UoS1FwkJs2HH1tz3mmI9iE4U2Lx9AeT4dqjLy5BqE+tLprRh
crvPdovIUDvMoWojY4u7Ub0DXgqAS9ZWkrK7HelyOYCMNBX6bUTS5HkSQSm6VJH7p8CFSMfQa4/8
mIUazUUHeOpsU3q2SR9smxrUbDRNV9KQC/zQQWsWy9/64OIIlkI9U5XKWo1GcijRXBx1xEtg6atp
/9fsGgCXBer7fdD/NULIczhSIwUHw3BNLx3MsfHuRv3fVKO0+F/PiEZ7nMoC5YzLkl9pYxoHujFy
BrKp8Aly8+2/f1EqYTqYaMukDMNOv+jKlIEdZUrGDmyd9oRuryM/GSdc7Tfo8x3BYLoL2/HK659q
ryAJYOopAcy7MlGTxChD5Klji7W107bhRlpXWBvt0m268xcW1OU1QzBqWvqUj9PNnWXj8Ku7oO25
2FLIiOaPBK1z6ViZ28DYI5RchAvP2cuzZgpnmfQpGZk9RxeAqsgQ3ZzCsVnCO98EjITt/e1PdmWT
nAWZ3Sw+RkKDm2Bub+ZIyUMpXJizKyeLxhmGTiXa9KyK2cliqGbZemZCKlW/SVg56cc0OFjlQpRr
X+ZzlGmUnxKAOnQTqRjC1JGP8Jr3kKm3BrV/a2G5Xfsin8NM//4pjCbcqHIVwmBrBnVBvGO1dvtz
LEWYpvNTBNFkhhfD8XHsFgAzemzWKbHFy+0gynQRnmdo+tlHmZ1aNkUfcPZ8FLSg3B1iS3vj1TuZ
95BXd56jLORH104FKueaUDEqoDUz75UFCLMGrTykjrbz9tG2vyvv8n28GtfKFgWAd3vhUL6ypHXe
BBPQgso5RJzzOcw1Mfiwf1PHAnQOEUFe+EbXpk/nTUq3ifK2kOdN2kSLy0JrosQBgvrv0HHKvXbo
n4uT4Qz7bKEefGU405xNiSXlYA7v8+HAlMwHBE1i7FLf9bRcycOv28thKcC0Wj6tOeSsRBZ2ZuzA
L8nQaRALycWVNX02gNkRgKBpXcNuB62O7WBzgAIbZAsXz9IQpn//NIRE6tocsxxSJs3BAJ062e0p
ukCLcLFRkOcxNV1s4Bpma2oAWaN0U480LYpN4L6jHukFJ5w4DRdQOJlm8+CKBSTFtAtnu3TqnAhB
xgw6ab7M7EwrkZumcd52d6J9LYETmz8EYgHmUrnl2hfipUsHnQawdlFmikgMYs+aij7jg51/gVHR
/C8uM3QPyZQMW2EOxWyRecibyYqkxvibOiKIQPqewmCpZ3rtpDmLMltqEIcahCGJUm0Vx1iHju/Y
a/MeL2An37lr+eH2sriy7M7CzZYdQCUQxS07Ry2OdXQIl3rNV1YAf980af8DdbnozHciru0m5u/X
MsbPrv+hah8SgBDBIlRU8+n2aK6sAnINslkgjWjDzZE7CAMNutcqWDzkar81lMIm/e+QyLSraOG+
/ncGz9b2WazZPeepflGQGZhbJTZgjOIHdyxlP/6wJq/WKm1R5vVa6TuK5BpUa+u1RG50xQNPfYGW
1vwMTCN/76LuiMSAhD1oASreGtD1yfXoeVRrAwANWgRQ0ko41rgFpBA/MLMU+EAh1y7LS+fDxQGh
mIgfYO8ABtkG5zffrJ3ttk0dYormV3h6+zHA7VU8CESUoyT6ofh9U2+sHDOLFfxIXj69VCOi2WET
2SDLqsh/lcoMmk3lCfx4II08a2h9/iX9i/Zo0Kc7zBTE0YDMv06a0nop0a5E0svM94OWa89aFebr
QlWgRYrY30coYiPRjR56gxKAab/GojV/GkJSHrQEL1hoSEg+IA8MY7IYcU3YWAOmWGsjkquQPzsq
jyAm1R3MmATfDXjMcTui8RnGEAcKQPCbHMmhA2q7yeiMQ1MWh07NoN5ZrgfVLylM84SjnILOrqs8
ZmUoHks/iP5UhVr/RU2h+Kh8uBvr0c0KBXFKwRs6T31hPbttO6IqOBoaJC8061GWGBBIGH29wxHR
hjS8Is9rntEc/wCdjn1t1o+ARn0XkYcepb/B0bvU2KNlFm+rEKJnnQL4Rl9JeRKBAGiH12YVbrNW
7+RdUWAYjHaOfrKlaqt3UBesQBR7o02krcEI9l4f6Sg6RNhcUXJpi3qdEORZ7gPlyYrc9isCTUjV
2JEPs1NEL6OcRM3WaxoUmrXGp7GGnqT+Mx2QKdcwQn5Ns8ZcC6AqiH6YA/bCkl8lxQFCAqIlLBAM
yKIa9ZuhD/317f19cTqyRifAEtqUKCWZ5GLnt6SFBzfqj4rM60x1smO2az7Eq7GCIrbt9vYrAsG3
A86Pr3m82Zkf9EJzdWhfOws9t/4BAdqJGIXjDnoAtyPNXxnzSLNz301DtfN47O8aU+8Qw8ZA2kSC
bBuH3RfkLkxnIdy8RDOPNzv4vd630zGYVpCLAabd4FqPI9fPYTIFrKVcvg8VrB86zdWcfAg3aV+H
u7T3xT2eRNuxQQc3RqB/zWZB7B9xE92QyewSb9JVxyVvjzDdfVZaAikKEIBaqD+haoxIi4aiHMCa
ScIUXw+ky7r3pEh/5h1CSkrJTKM7Xd9rQdIdhpHujedWKON6UCs8qX/woWC8xgBJnDC1SP3zSq3u
Gqz+No3aaLA4ZfyyBrzr0qg8iob1oOOJclD8/CXCAvPESs1Sp2qEjxyjB9VLHb/iu1i80crNVrrA
+qFO6mJjlLWGFKiErkMG9x7OEXIM6Ja94pql7CUl2KshpCv+ZLPrS9zBF77OLG8ikeEwpjancxZf
ovIbuQIYlGHxhWjIJsmqY2Wbvypho/GPANntWBcFCJJyuh7/sCc2ignzc99oXGNIRkVxSj+6Qz38
wEG/RoJ34yvaDz3KfjdMiOy+1ohO6HX+/XZ4dZ6BzMPPF6LCQIEGpDuBzoEjR4byAJEWsX2U1n+0
k5BmpwbNS9mLfN339teoRT2ukYWL4KcNaaxP8Lfl52a4h1U9b3MjuhvTTHn0scvYN3KpHDOzwfML
BsLG62oMgpDNWOnwdp5Rm8JiFc2ZOzUwwr2H+9vLOHDiw5o3UQOGgoc9QO025l4gs/6AIXe5uT3+
ecoy/9Tz6gX2oRDeQyShaT4hVetvZH8hC7947c1jTLWHT28LLB/hfqD+sau27i6BxlKk656SFkrH
e/vk/rg9oovuySycNWsxa5Vr+FIU1bsikciFasWQ9nKrJWvDQ36lRtMFj2L0NQpJxDtjTMuvdqwM
f6KRooGKt/HGGAEk8FxZwtleLjXqtSCSef8YBsSe2ROo7bKgr3BecNJmFyC5mS40Yv/h5z7nhNPI
PweY5YRCrcKiQiwHPeLil4vhDUJUhsfSw/BZKdMMq2/V28SlVf4yG1N5waUnRAoxUTEflTCwj9Ce
cRpod1zITfkctlCgTL1G98n0wpME2/4RlZElEtDlVTDle8jNTs/zCSZ2vjx8L8dPzEL4LLMS2ZFr
9UOqGtwjTX34bWIoBgWyg5FuIud7e6Vc3nnnJ8/seySQJEVaceZHoI+N+GjJKJdVd5VZfrsd6MqS
PI80+zCB0eu2jO/2Tqj9B23Z90Q2TigMWgPeAKTyq2FIuFLghrtt/Ct+a6MYXQzsTxGDWhj05SKk
ZQCDiL4vbRiK2eezjSps3DYhKYwpOa3vmEsP/WuT+vnvz75mi+wlmhV1umtBDqcxvgE7M/7wtIW1
vhRmlq/I+HD0cWunO5XZQxv50OXDuvf3OM4uPFGVeWl0uiE+j2h2Q4Q4C7leHve7Ii7qDXrof1q5
fLUGdZtLypeu87Ya3G605rOR674qVomFR70cP8PCPVhVj5MkL7OVEmn70s16gNsmZxFeXrcX2eWH
JSm1QYazhWxKXVMu+emUjYJ4LHm9yw6ufU6Qy8csX9qpl5N+HmJ2WQjkOABrjcku1ZAK6kwtuYsj
tDoA3v/UjDDa3B6Rcnk5ncebXRzIGFVZPa0lw+5WWflrqBuwLPE6qD+KHuFLZJVG+wmtQxRf3ORJ
cmts6HHvC5c4W+LyjDr7JfM7xbPraIhMpd4Zbo/WUNWa6zKgq9B3SCjESrkXSftdrk2nj7GSKRIU
PYQWb0TCaYkH1J3XWvwsXFJ7Qzyr+raRBmPV4o/G6IwDqoQfcDKbTYfgzErLzeYJtUWHNqLJYxul
j3FcqFRcPizoiiiTSZBObUybJ11tKiMv7NWyg0/B1h3xsy8+eNMeQ0QkV627VF28kuSdx5vtIaBx
GsptZFm9ozjJ1neyeoN0y3pqMqX1wrq53LDnwWbn+hiiA9xLY7qL1ZdUoWf2tTNOWfsFhahV9C2K
Fo6iy1V6Hm52uA8Vjtw1Iog7CaL8rkUCGyJa9lNv5HhhYJf77/x+n23xtDI7OQYXssOy5J5asIEa
BKpU22AJOX+lGHMeabbTZS8Imn4YGgjimPD6boOPcSSFL2KUI0e1R5lnfG19q2ylukes6G+agt+7
vfsvp5X+AOaUgorapGQ82/yDW7aBjfC7g9vIHQpKWMOgLINL1P8pzL+Z+HRsprluN9aoJjs44whP
roKpM1Vsbwe5/HBnY/m3PT4FwWU0sNBxq3ahmmRomVXB0eCxvWnS4HuPRv//Zur4Axp4BDr3c2JK
70Wuitup7NTWo62Al3sqbOf2iC4PREb0KcTsmq8xREYtrI53dIp+DCW1I9QdbXQDKrj6nfsNLRdz
TWNZ+S97Of/TkvrP0Gb3vqmFNjZbXbWDfK+tY3kqVuR4Mdwe3ZWE7SwnnS8+uWrywYw6xUGrwYRy
odiHACWn10FBKEjV8RwbxSjec6wKV3S7x0dK8dZ+MBGJwZYCQY5IfKS0CxYOgOmYPE/wz37WfLFC
mypstZKSnY8sVjX2d1ma7W8PfSnELD/U0yhFBKHnWFbr+N33hHk0zKpZ2HVXLgSAdTYIkqk4r0O3
Ps9WJJdChkudx6kd7ThJG6T77CBW5Rrf94WPeW2pfg41W6pdomZqVmCDTcUUCJBIjiBjv9aWq6zB
nflO1esbFH6WWC/X9vznsLOVKpLStBEGRpWzl9KN3esNxrNIhZW4AGwMRCdvf7d/oKaztYH7NUhf
5AjgcIJRmc7TT2dMpIy11ioZVmhq91SM6T781gS7vHrxB21t9U/5+LOi7+X69/j7bXshORUYU7t4
14pvbvMcwi1JU1wxyzVuV07wDWPaTaX+TjEnyOvfaM7byiv2ird/9cW3mf3oaRI//Wi9DAvMSYdo
N9jYnZd91K+wiobimFobSR//xCP4pmRciHpxtcyizu7RPEfBv8cPZIe/XLC3eyPZaVjmgL4VS6W0
i0TLQk8DzpsCGxkLxzl6o8I2imbJSJE/e8Z9OTBO8h+9f/H637cnUr1YbrNA077+NJMQ+fI4itAH
1guz/X+kXdly2zq2/SJUcSb4ykmSbXmMneEFldgJOBOcSXz9XUxXdySKVzzpfunuU6faWyCADWDv
New6nb0TmsBqjSs19FYGLqF+Gj2k0shudR32FwZ4OC6sIAwvFyX5JMeaeVpKf8BtDD4Y1Qj3byju
woHC0F6nKXqtqgTi5lB0h0+uDYyokWWmi/o7hPWipt7rSlJ+pLGiQS26NHGvhUIiFFHhh97FsLGN
FFG4pMR9JUIO8/NBKx7NNLI2TqXLtLL4CotNUA8ocDhZUu80Q3CvUm2o0MNcFGXsAj47Che7Wm+N
QLXQ4kFSD81IgapglmzVty9XGJSs0K8AKNAEpHv5GINMP3BocEiB0l3dwm4wC9XajILWtDYun2vT
fhpo3mAn055kMS/QAlfD0WodD17SqQ9l2fLnoKosrOw82sAJXL7J8IVPAy6uZYTXSm0wp9zlk0wP
LJvKAG8gchDW8IkSdfBk3xRHBZql0E4f+kenS+D4hLYiTA2cBp2FoYP4oc73kB7aIjJeVhqBK0Nb
xkRRXwGYcFncUCPgi0sVBfjo0AVmmIXpTnmBjdFuVsvJN64iK3N8FmxxrjAGO9o8MnFH0OGxIsr9
hEFC0f1wfWdf0Epwg0PisOeSDXpPF/x1OrLBAu2LhU4GPe20kS7XO4jmV/D7GNMW/npVIn3tN4FK
i22wkZkdKpXpHEfg0nywxg0Xam5qUJizKGkf2V5smH/7oDz/kcubCfidXOQVqvhEFM+VcgOv5NfI
zn51Tethl/y6/k1WVr2FXjFonuDDw79rsc15YhiySy0Wwn1Lux/V6rMak+Z757RBM0HX/Hq0iysR
xnYabf41J3usY3ZforevArUYWKUXKRtXrstDEKgRzLGGKhMkh5eP8bScUIJVHBZCRq3YVSONgxhq
8rfGMPUBTWL2apsy34sWqtbXR7ayhM8iLw6NURARoSasgrGU7hsLytlZtTeqLXz/2r7EMQi1GDxI
LGBxFkmjVnCNNuApGGrHDj2AbtfurbvGn/zSJ5tchrVD4DTaci3mbWaQsZBqyI6j33jqbX8LDxUQ
WtOXraWxcrxDXwDgUuC+sTOXogw5xCbrjBosNDS4J3MdvuAVBThBS1XuEarDcJRuPb3WJu005mLS
EsceWDEoaJh1bm3eQLPNcP4+tWE1Is87FkhdFyhkWM00TTUVEv0w9MEOeurWWxpFq7N0GmORPiWE
12nSY02woxoaQblTDsU9PL+8wks2XhsrG/hsOIurOADHFYfBNBYEdN3ywOg2ttHmWBZT4pREUpki
QBPoYf8SvfC77B4WZ7thb366vmXXYwEDpgMEhov+Es3IWxhTjRm+G5qP81aCx9xzfzMGUA0Mt2hB
qx/uJNZijnCdlBVKlRiX/SWLVNjyUP/6cNY2kG4YgDI5aF4BcnWeWwFi6qCqmspQLRoCL4QyutMy
UPtkah5InJkPed/lGxX9ldMDBaU/MRd3psnMyJDoGJVKv0NFDXhlgGC8bgu1uTo0C5o9CgWx6QJ9
Dt5EWucdhkbGR1tz+/a1zL+nXxLn1/VP+Dufnb/87BmL8p9Ai/HgxCUcxTo1LOF81b+Y+REAfh1u
tyLQ89vxZ9psfMCVkSHd6VBysvHYtJYSZvmkm10WJ1iC5u3UPMJSN6ZZAH8Wam+81FYW4GmkpZIZ
rFm4rrfYWLjiFi5Ue6Wny3ajY7ySUKllgM2BcrijXLAS0KJPLMjlIxNBLjRS3RTOcMpWC2EryGIr
TSnc62YniBBejlP0Jk0/NXbXF8LKuj4bxyLNdbDw7UY24g5W4bbbfVNs+aQATCFJEVyPtDWYedpO
bkTwpTG7iKI8Ju1DQm7J+NClT9dDrA5mFlfEW32lQJSZMLLBG0qGlgXl6x9WBRFg5QABxI2PtjqU
kziLeYmAGGoE/AzAP3rWQeGwUwZTqmzjird2A5ofTjhLZ5INXKfOv5gt9Myoe0y/sRv9mddjP8tn
mGAAVas/as/Xv93amE6DLRKCAgUW2FxiTNx+qVExt6aXgZQba2Bta9oAMih0PoSg6HY+IrBCeWty
3MHhOlffwpjCvM0c4/36SOZfukhtgCL9CbKYHUKsjCoFRlKwDIVWSMj7pvLDLt6os9M2JfFWMinq
ZwrqaChtQ6Fr+WxPR7WHoxebQrUJKn7D0tydCxcqdNBooFQW/gkS6Fss48vpOo+6mK5ImGNVpJ0a
6uLQxkNYwMVJbCWHlRWII8hALwWqa7g7LAH4LVA+Y1VhQ7Xg+MT7akd9uZtCxa892J5s3Lgu5+08
2Ly7TxLEyBpgoCrMW2+Pd7XWTbe2DnmcyOBTUABb2MTyw2Zwcb2+XP6fQaJhj8MJRJll5yO3aSZh
2omTKYCcflD4kH71xqfykKHRuKXLdzlv8yD/BFsszgwX6IZomLc2em2p2+jPsFPYGNBlGpyZhhS8
HxQAwGpdvJyaFripscIlAow5njxNBeSv74YYCO87XjzABTSIhhaeVL6uPwLX6wrlqfqK1tnGNW1l
qKc/w15gquDboUqaYKhMpx6bpJ/oO6OTG8WllcE6IDcoUP/BQYYr0/mqqSslkSVzYAelA88s7dLw
JfTOY3fi5qvawofl+tddjgq5SwXGGQIZUO+91O2DHxAlPDfHsOJwMLyV3+p+4yG1TJIzF2CW67MV
KGBBT23+BSf7ABYJLLZbZwwZvSdI/enfj2CmHeN66WCdwMf2/O/3U6/D3gEj6GC/FsHy1K/Z/vpH
ukiKv8eABYgbpoG0sWzVwGO0bgoQGkKiR4M3Fro3whO4gmptUZkq0A/QpoIrmaHX3yNlY0VcbOhl
8OUe6/u04ZA7xsuq9yFOBYXl0TWPwND9gw09r6/T02YOhkI9OGkU8LwLbBSP1Qrmlgg2TLHjVooz
fGHwfEFtFUa4FN6oN7WebNxwYeO5iKrOk3ey6hfp364gpEsHXN9JS+oc7gy0IjfOYFS/7KFp9Yde
4/oe7QrnEb9leIIRPfwhhqjUDBjLlBLWSM2jAwPbtzwBM0FLrW+VAQdsiyieruv5IaHJfhrTapcy
WE46rQOBalEb5WfbyjsfDqS31Sj5PoPYvdu0cG7YMT4B/R3jOSHKXLmPG9jH60kGbyag8Ev1WKup
CuWuKOI2zL/NDhJ+aqLuIlUD3AV8G+1BjQur9dSqmUtm1dQ+d2zgh1po2SecsArA+fBp1ZTGtvZg
PbC3Utix58iqeGiEcxRFx2DB20QPbUKLe6TGEhJ4/XQP/2oF5AB4qrJ9F2mThxnTwjEi3XvbkfRG
GiS9zRXYQHMHntfdOBre2OrSjyV4ubIpyk8i77rDmLeAjUFbD357nWCBaqfty0Dh7utlXRbdpxEE
w121i/QnGSnNV3CMybHWrdRNh9xq8Z9de0vykr+pfPhJq8G8rU2tjHamKdR9VFrVjmnCgBgyrN0E
XGnJ0LzQ1uLVoYu6yXFlDexaKLuc34wNLcCpyVK2F1E2vlTAbe2tNu8f4ZJufGaCKDveajCloHlu
uhrYE9+KGlYRbjxN5Tuc0+SrDYha85WbDvHrifoZfEpMd4CVaQUvpwG28rCm0Sc/aatfJjdhWKiS
vryrmSWAslbrXcti9RlqrHBjqXPlRZh148ucjy68o9OgzUvnQakpe4E3yx7g2ObFsCTU4XLVSuFi
GIEo0sGJmatdW7taaxDil/BWRn9IU3PzPUKH/FWYNIG+cO2ke8os4psgjYS9gN1Zng1mDQfxqn42
4H2t7qqWltaBTjjP/KzsyA/w7fiz1Us0veuS2m96BBfNuiryT6xu28QrYff5waQmPvFY0ckeINvq
KeWFhHmqXj+NM4sARnuZj/sHbJbhxI6KuVW68NwpBviAWf0LCL0UzJi+gGcKcSyCtjDjaJPZ9kiP
STrYaB9ppZwbOp3J/VG3+sEHp/SlikX1gSusDcc2+D7AmwUKXcmY/ZyAX39MBcc1f4pY4U3QO7N8
Mxbjo1IpA6YzI7NVJrwjcmBdxwb0nHyKiqBNCofjfxeaJ+w2+kVypbtPG6xsUWlyNxTgmLmF1Wt1
oAFRe0SHEWIjMGvfQS8w85tIwUuZZ1aYKVAUUhvFea91rZ4lXN7KzLCCmkW6K4sp8tOSMZcahAfQ
MzxUGuTyEyZTb1DhUCd5M7gD8mSY9hrze6HSwKS4vAlptswDK13sKnhwulFRwiaFoNUNWKLxXtRw
yYFWvA4/1uQHFHMgWcgtq981Y1R4YoqS56KedkCKguulsjycKngrMNvgDxO0CN7tvpFPVAiO/wP8
UWCPpQQyNuIXmiM1ZxD9noAqHaDtUOHxCN8vG1XYMBqT9EcBhzt+KIiTmvsOmVzxq0bWkWvC8QK6
UVyUw/sErhQsG21DrR4k4NF+SssmTI0G2PAsLlxzcOCKnpQHXqcQ1cdL6rbmuMt6Q4a9/Aq/He2l
J8SAUg04dY9lk7cG+LitgBel03SfExgO7TpZU/gLDrwNHBXOkl429uqNCr/qQ5E2inBrAO/g8A16
W9yAz5PDTAZJqvvRAePtg42b7nLQMGF0YMD4zYiS+1GHL0gDjYBDB31tV9D4qeCl5tKIfW9N2GDn
NS3SoBDCBjFkisCQ0UUkNZ/ArLhzbYjggVYGITKtyhO/rih/g4wIbIeI0yK1zcLIdXzok0oehhSU
hlJ05BVcuP4WzqzjNzGkEYeWmebc5QKAxraHL+8wsOY4yESFSSOwQm4U4whp4XESWnaCEkRqjIeB
6d8r2Fh8S5G670pA8q2bwdDoI58kToiYwS2vsHWYMFWx8rlrOv0hVepnqJU2/tDT2oW3GTvIfHys
UlhgDkiKbgIFDb/uGu12yNHXLSbkJ1gAjW5dN+bXCaY7cDPNe/jmQRc4hTwUwXjg3fUTvB4LRSo+
/eAwYXrMQXIrXQnboS90hOiO2w28fzNJlT1SFNQezMQS34sZ5lolLNoooq1ebU5vG4urzejEZZni
IA57mHB6bBDCi2vonuilfaNbTgcQkS2PseR3Fjr7z1MJV1KFVB+wxthigSwv3suLz6JyBKOcYjDm
3RVrpauM3mi/WNjN5katZet+tSwbgfOSUxX0RJgFvNEyB48PGnVuntWvMJ3b5fxvi27LcS2ux8VY
D0rfRmOo11/S+AObHJlxC1G/vL+B2X7GxF28WkDBZBT8WysYcKh4JdEfySizQwoXqo3X4PL7LSMt
bopGVsBVyZhs6I695tz2dEfzK/ZawwcDL7S/fPL9DoY39L/kpy9engMlztBHNAoTZ9fDq3MMjGlD
Z2K57BBilgNG5wwvI4gnLR63QGZ0UICHikYKA0a88rpPynBrKK/XHzAr8zPT2fRZswfZcxmljVXD
hs58EZbJjWG4JRitW4JTF8TQeSQnMZZ16myQgsNTrwjHh9afuzLMr/fKIT6QXQ5HgGljI20MaWm9
MeUwuksJVIJgBVYqt91HTTYiXGSn5YgW2UkQfbATE36fbTgrdJQ7eoesCuOh1Oc+3VjYy2fyMtgi
/5S4eJgigXKaznxBPSfeGM2yHPWvv49H1kwxMi4ETRwwKdVxTPG96mfBXGnDrf1L2e8zxYu0l+vL
bW1R2xAC/Xes+d+fPPlTk5gTTxBL71+G7OAk0hPabb/1LF//ZH/CzLniJEwEr8QJmsBQ0knCWRq4
+MvKwu9PZoFPYuM6AR+NRa5WMtvOVAYNGODMpYPaSFr/ZW1kGWFe5CcjsHmvZy1BBJZBFBXFXBJ9
+S+m4mQMi6lgqaq1RY6pkFrulyD9wovVonJmdG4ky/lrn1YOlmNZzAZIfdCZhXgurqcVfOeoq04H
FX7C4pOqb9wb1vY+RS1pJqKjB7dUGWzsEWaIOj4bTMtkcdN9tFu7ZWUFO5BPhyT7jKG6QFHpqLvl
wo6KcIJ2LXv7qRPVjd+vT83KKM5iLNILGWhkECMuoJK7y5XbErSXrQbFWgpDmxzEQpR1wIpadspj
PS1tvUOMBkbHcDQpPeJ1sDj3/5lNy2a8xZgyfciKKUc8MH/meJHfu5XuGq4WAgR12+2vf8LVaToZ
3iJpGk0LPmmBcEQPbDzj0Kxgvdtrn6+HWZ0pA53R3zIqFxZtygTv6m5eDYQZHvSnD7ZER0QVG6NZ
yWcODmJ48doQ0ASk5jwbdFwXnWysJOwooMmpodUw4Xq+PpSVY+AsxiKnwdFVzWFJi+abhT9PEn50
yv4OFaBZ5LRT932j3AkGIv/1sFtDWyS6okQLW1T4gnAfDPJO2eGZGFwPsb72Tj7fItWB7iFTIWsO
5GPvKwGSqq987UIthCGRX/64Hm19SfyZq0W2U7uqspSJJmBxfQeEwv7+t4Y6SKdnEzVP5MnREFW6
1qiz8QWXe8H8TB4TvlFZ3loLi7tnD6ffCuI2PGT2i2Sxq8ewe38vRwW6rY969PY/fbGl8wnXW4WQ
LElDAP9ddPu+jTp9SaCws7HUttbBsgEmcrA3hlTgThAAvRVAzysJWrfzZyMf/iKHjXgbK2EpSmUb
IjYhdgDrkNSLoU7YpF6B//rfPt4iNfR6O4uuNEnYVwcscU9vIf2yRc7f/HKL5CDtpIRwIBRcld3v
HeSjNvw4525YS/pk4+WzkRKWfZu85Wpmxh3ktQDsPejttCt50+2uf7d5CS8uJae7SFvmhAq+07WF
aoyMKY6GoxLvaOS81igqvAvll0ysjavJ5jdcJIa072D/5kDXT9lNnh4WfuXlnv2qhFU4bJqJXCDh
FlniN2n3JEtopW73lkUg7hUCVhOWuwICTO7gaz5q083/uAgX+SIxOEEfmyVh+0GSY/eRWBtLYmO2
9EWL1YkUMy7jhgWZ+oH6HZyFUVGUevVFpG4Rc99xJgVkBvJyfZGsPV3h/4daKHAPQOcucRzw9Z1o
i7rz76drfcCNDAqw+nH0Jh8uzsHfQgp/T5qJZ4VmGRaAI4sl0kYwaoLWKA2m5KZD53DceFWsZqST
v784OtK6NXvFQbJIM7gTOxC2qFwwxK9/tLUgs6ogmqFoU19wU7kSDU3MaQYM5g9wL2j5pGrh/xTi
d1f2ZHF33Bgl7ktY3Gk4pO6YoCXoXQ9x0dmd5+JkGL832EkMMbFqiqoyCc2H+qDvKdIdIC537a7Z
b0SaU/QyFZ1G0s4P9IK2TpHD6Q2Jge60QL2taWj4bVDfp0CAOwdj8q9HXEuwpwEXZ0ZlEzax2XJq
ku5ohFqxMaI5d14MaNasNmFvcOkUyxhT9KlH6UoXg9t+1O1jhzy3tc5WN6f2J8wyKYixs6J+gNBA
Eyie9VZ50Oc5zIJjmp/7yu0WomUz3gLUpThGJDsLb4rpCY7rSAbowwI/Iz0tzH0ebvlBrc7SyfAW
y8KyUhhRa3jLTjlktKDTt7GJ1v8+JHdA9FLQm1gk7ayqa6ey8ffR1bDLGzJurLK1nA2PCHtWF0Wd
ZMnciDNoU9mzg15yiPfq3glmhwax6Zi4lm6oRhVw8g14WS5haYLFMRCKCGPGd6QLExbkWwz1C8bz
nAtQsoI1I0XNF5iY8x0KfcNy6LoqwUrj+8hLfIh/+rhnuRC6UgP42wl3iwR8OTsoLc0Uf7z3Zn2c
xVHAEzKYnYkbl9reFNZT1G2gwS4/2/nfXxwFrRRWXurg3tn0IA3zZmyftXSLKjH/yPNEcB5kscRM
HS7IUQGNWZ0Htu6rkUt0Hpr81yB/XE9p14cDnOL5DPVmn4zDhFXA8p2j7evidow3LnDzF/n/BwM6
0nmISYpJRgRZcxi+KeBPOh+N5dm2D82TdivWBZMQQEQF4g4oMqG8CDX9RYo2OmNKAG2KwtqHAOX8
VuGGO0vd6/dDOCG/zbdWb8twYPUr4uSebTqALF4OsVEybUaRWEGFi4EBXStf8M4zLeixXJ+uyxNi
Ht6fQIvclhdtM3Jp2IEu6M8sit5IFae39kDDqBfycD3YhYXvvz7mn2iLj9m1EBYtescMmkBO4egb
nk28+bho3fFGCTtIgVWe7m0f7Vvfc97kJ3cIm7QlYEmAP4i0RYN6sKXbqZA8TPp+48W+cl05/6Lz
TzkJ1XWWxWMNDl7MGtyG0oMy1PeiKG56SNvyOH1nUEKsSenb+lZJdHWXn0zmPNknoSGRyvJachY0
uQbAD0qkXpb21SNLUvqotDPsxYyy3fVJ3Qo6//uToKwD06cfHBKoMvI0edNZTpgQzdcYcXlXbJyV
KyeApZgz+A3W4+j6LculmD5plB02f+v3vh1Wu/inKd3MnS8b2j728aQyNvLNyn3jPOZik8ipQduM
Qm562nWgTs2PD/vZDnpQdrOAPFYbt7a1E2fe+QAHz42N5eOjSAgZ1QYq51XdunUBXNiwte3XQkAG
HDkNmQ0Y5EUK5QbwAtp8JZjk3tLuyRYdeG1RnP79xRcbyn6w83m/afxFQI3HVeQdMBR+QnTfglrO
9SW4lsROoy3SCp2MMi8TrAnbep1+Wu3RLO51spG8tj7ZIoVorQZAjoJzOtEgtbI3t0iaaykKwE6s
IzxwAcRdHNFRmmSQGMeTMzfSz83AFA+KPx4EY7fketeOz5NAy9s6U4VR8d7E3JiN1+MVr+wnonrQ
9nR1bvgp4f716Zl/+fK8Pg24WGyUm3XR4ikaosxjRO5ggGTio21nfopsrXuPUwkUEulp9VmMMKUy
c9J+u/4LVhfIn2+rL5YjM+OpaDgO8V6LvMi8A1svAJyxJlvfdnWRnARarMRGDvDbmOEIogpiDRrI
/81KP/n7i0U45lVZiZKZ4H0IvEyFEXIx5R7o9gX+SW4hbtaHM7v8wIEbtZDFWZZNlhhLUPhhhPIA
DRpn3Mh0q4flrEz+7wDzxJ0cHl3BjDEfWwuK7uNNOZLb3LkdK6MMyy7ZD9MvPjif6yp3pblZUZrn
/HJV/gm9OLcapXSGAeq3v+2e4ZnnlV56FIGDlD7tq7+u98wgnz/B5j15Mk74XMbUJMi3AuKdIJXX
B2PLeWFrrhb5Qx0VIAdjCoRnOjxDS8XwonRw3OsbaT1J/WccS4YF3t1RVqh4R8i099L0PR1KaDps
FRRWM5Ru4INRMB4uWruTGfVQXAOCiIrkJmJEhhDRVG9pwn7pLCkhXpU8NQDrbGT41espMAT/ibtI
E+qQSlPYMPt18hHi2VLEx7jAHubAfr4YzjiiPQ/f366E7IHTSnOvlTa8VGy78WFZDRhmNDF3iGE+
ENXlUVpwq7/++S+PVWr9ruPAfxNc/SU7KpoKAe8S7gSA/KUueOkNbpFk3NGBlZ9on/8iSRr99dKF
NhuKEjMmCWacy2d9NzoZdkrlBFGkfhYiPWgc7qYo2W8pYK0M7izQYo/oekpiToQT6HBN3Sd5Ldwp
aYcbp+FwWoho6Q7q5mF4uaDPR7fYNXFW56mlZ07QyVb4js4st1Zrxc36v+XvwjcVhRHkUMgJwFts
+TC2wBoyoNBhBxMcR114ccN5b4KQZqdWuX99mVweuBQ0Gwr1ZuRt+AkvB8VNrVZzxwocJYemMrG+
qHpVuIot6Fup2ZEnFQWmUD0NVRuog+vBL74oWImw89UhbqMAcmgs8mqVjIpTWp0emIVZuSrPc9j+
SekDENp710Nd9lbmz0mpgYCwSbtQgGiszpZmJ2e0rPdvLAOMNtjDP3lDXvaNEA2+t/A0xGEIcMvi
NJRRaTcsm8ygHm5TkBK4PJqkcTXwsdNjW0KEovqmOM81RLzVv3YGnWPPHRDUCJH7ls+euIiKvKL4
qjo7OskXNt335P3617y4JCEEFgwQggY0obSlOWQzQLi9pT0mLgaB4QYWIPC8Bx77epSLY2qOMpPn
cCMEOmiZwiCnBNUYiShG/RNuwn7b5ht3pLUIcAQAzcxSUbhZrn4tj7JWoS2Ej+UHZCu9NtoqQ65G
wDxggwEPCh7W+WmOenedVibGwGd2D8x7eq9sM23jOFqLMl+b8di1QJpbTjls7tuMGYhSy+eyc8et
B83qep7POoq6sHNpPKg4I4WrCQL075iHg7pv96njglYcKHvIF3++PvGXeQH0QrQifg8Hn25RGKRm
0tTA6OhB0gY0uh0bV98y4N4KsXhoyJTC91JBCLu+yd7b5lFh/vVBrHwzjAJ6Eg7gmbPB1eKCLwDg
56pAiNafnadQhtibxw6+l/U/8J1aHQ+Ki3MDUsd9ZpFKBUlGEDIQTHIozatmYd+zzvowOmhmXB/X
WiQIVEFteZbwUpeADGeE7gOKZHoQowvVABe43+xGrn06YAFnRY7fMGq6uF1VVBTQHUAM49j6fA+o
VhD96EIjnLHH+sbmWRnQWbDFPFkdGE7tVCOZIa+GWg9JSwH/epDLyJYM62ooyFSD4Qr+yEW5ZszU
lINXowdTR76xuBxBiOKd25mKs7H6LjM03mCg0M5NllmKZrEenBGsqriosIWKBzV9SswvEE/n5kYF
c208Nhj4wFTinIPazXl20xOtNc0GaaE0ssozEnA/jFHPfRlNW+IzFxeV2bb8JNScAk+eRSYccuCI
2OiBlcIBqnFxI6l46lbRK4C2k0AJ9ev1db72BeFXC/ky3GXna9h5wMpJ2ogw7KiiSPx+4l+5CquT
tBegLcqNc2jldoLRQfhN0/Fg0iGzeB6sbCUsr4jQA2q1YTfa7oSzbpJNqNvjIbe+WbXtUutGhZYz
sR6vD/Syb4F7kQnOKTqTaP9fsIQhL6lkBo+R3EPYOz9VO2VwrY8ZZKX47ZPwYGriK4p3PerFw20R
dLHFM7UoGnhkGdh1P9L4HW6AvmWN0Nx5BMzYNLKX6+EuV+r5GBcr1S5baxjUBBlFTUOI/ewH2vtW
xvfXw1wumvMwi1XaMwdOFCPCjNBs30cjP3JG6gc0up4MqNT+/bI5D7dYNmhCiYSRCLv8ToZmGN+w
O+dJ95Kg8LYYDStLlELwBQqFmooXKrSyz5foCAU4JkC0DGBs5Wte5MU3ymECbR2kyf/iK56GWiQv
uMf1KbdyDIvB55I5YVVpu7oXPjz7Ngr2xnyXOKvtYB2CtTsrifzGhy8uAmoN8Vx01bQA4kLJLs2k
/S3WOeQnJ0g3J2oagEEIymEvvF4kn3hqmw+NBvk/10Iq91VQlP1KQgl1HIfSbWluvPeGVHd5PCTB
MLXmoWrB14wGB5aEMdvX0pjA5FTIo2lzdksAVTqAoJp+V+pxcOnYOL7etD8rqOJD9agFCRhgj65J
7ilptTvLGIGwS1L+PPQ5g+plnoEIiaLX9VW8tllOv8lib06Z0VrJ2GpBXkQQ4+Q7Lb0DeyK4HmVt
r5xGWWxJiO4WyogKS2DHzzIbv9dw6PXyVD5yp/u4HgoCGBvTvNiYiukMQk1m6zEGJQRH5w30kVr4
zsIr8NVSY7AmnZr5o119QGO0eRilDmcwpSvfh6khX5iBGgZcsQcvyqIK1e9ePtLEbA/mmLVPpNPi
txy2gr6e2yKIy+lzVLLGK4woPkaEV1A57TL1m0gn8igNi+HCWYsPUtfaYWhwC8jiisE+dsiSoFMJ
mPomNiK0irtKkltNaUCL7UhDiAezkuQRYtJF6gmd03cp7Raqx0PLdnbXqT9GPHRcI827Q++UeJKJ
Kt2lij66FLgB/HMuoDomGHUO1KjMd54mzG9wjt6zqCkeJ5gSPkSlWrvqkKXBUGlOCVs62NabFTw+
ZKHxr6gck51axL7OGBgBcGWEDKvABTdX8NyEAd4+a7XMNzXxlrKpfYQp1fRujwaCqxwqzal1W/Aa
cgL5KNxU6aH0QSGSPRr4yBT6zLPxp6tlUxjHhelz4LlubSuF5DMziT9bbR/bTAW6mUZK6yastnfC
7DO3KrVnRpT7jjs7sHiHV50NdJdHY+HFFewiHVT1w7pKjgIqAiBm0s5PbQ3mmHDk86IombnO7ec6
Jm+RwXow+g0B5gG89UqzqVwNLR23MPVHSxDgnVnWmvc0b5KnUdbq514bhacAEOAjZ/1gum68NCaD
X01Php3qgKHfG20fDIMoPEsd24eKlsMN/HXjXY+frLAUWjtUC2OKnj0TyY+hSCYfE25CsUGJcZsn
0W4y4GylaYXcT1ra7+xI/2mLnmLtsT3KJfRpbHIRyErKvcFTZTeog+nbRdzfsCL9SiDk76l2ByG4
ZrprRdo95mUVvccOEfAJNMVXZWpUgJHN1lMAzHiBKc4EW7ikM3vXSqLhRquH0usNOI50em26k07s
sFEbJC1DjvSZx8aLynoUPPRptoDLcvzflEBFgc4dJuVzbNSfADh9BBVH+F0Nkr2tRE8qHZ8nTQvr
nB0h3g4TStZ/ttHV8sHYKSAqUcs9+EH3gpmPxGZ3XAMHuq/pLxb3IAvV456U8MEleUIOSJT3ddM5
ngLNEaU2bVfp01etcu4aS5R+KXKvK6yXClrhPh3VN3gvvmiGhEDAmN+i1z3CHbVmbt63IG61lMLC
CrJERTpUHz0YzLcdLZ9LXLn9sq6HUINxAtZBf9SmingjI23AuKV4Ga2gmSzz5ig7xvcNfD39kmm9
F1NUo6vIUd7iSLVDK0p3TtY/cRGpnyh0e1xSy+rObsTgoQtWPjalMr3JzHCLOq9DVUkhi1kNzbHl
qeoKYEG+VFNFP0+FXe9RR6QBiRxLxz4C8bwzo5dJQ/+M84F8BdpKgmc9KKHaF6rqor6XHNVcZm4/
delRZl0TquUUH1rHLn1O9dHLc6dxpRbpHrHE3dRltSdYmnkDqCx7Kan2I9PHDpKMJsS98giiG00Z
eyjIHoCSECGGaXhW5qBBGZM4ADq28dIWE6oMxle0KYVHaVW5EEN7TUhfu4IrKUw9Kkh3ifa1KGDR
AOE52M/nwLuq6qS7NlqNN5PGv0nJ6x2tVcy1EbXhVGjWjseNfG0iDVL0cSJ2eAU7Eum8reEsjfVq
6WV9ZBmJ7kWGWyaI/8kHVsKNYDwLlAGOkA6DT2UPgjCEX6Jp+FR0TfEFTJrEh4ub9iuNnLsEq+EI
OYs3myJsCbkXOCJV9dec6gCH81nqU4lhwVymk+c42nDIip4qbquL77jcW/7QQio+NlS0LMfJx7Oj
cjOg2T2S4cNxlsO2Vsb1AY866f0fae+1JKmudY0+EREgEBK3mHTlq33fEG0xwgoJ9/T/oHec2Flk
niRqf+ti3axYNVNCZmrOYXoFwUbIh0A/GXlACG1CgF2ghROwzPUCCOu0D5wMXyagzfwiq4f7qopN
5EfGn0nMcELgjXdyAbCbAniKuAeWSxoIgEfDqZJkx1pnvE9hYtuEoxfDWaqxUiPo1NI640TfqTjR
fwuv/mnlE/CfTu9O90DuHnqq7WMsav5QFaUTygxC4dSjyRRYOSX7ehL8pZhd/kHEw5+yUd9r7RUH
24Q4T1t16SI8IQ8pLWHHkNSo73I5mjnGNenqEI8Fu4NTAzD13mxAC2QGFNSY6KcssX4PtpAH3uLk
izVI1a5jdh9LnCnYm10ZYM8+DDR30HGsP3sWHGUnoqnvFcN3nXeeX5gQZE5hfQihJLXLefrXYR17
ksyg4QSRisAQrbqTTVrv4iq5yyX5Eef6YNpWevBYdUyEfCqEfoUIDwtazonvqbQMK5rG95rEr9wC
Kx6oTx3ohCtoCEFUjxuZFdWq9yJsYEibDW5/nxKcmqmsfndkAPJwarxAGePvOfXojivnG/Tf5M6s
3Da8nfpcqaW8TXBXyXRCkZckrCWRRBnKDrPICKxHiJ2BPwP789fb0a5kjh4M3flSC3AhobgK1loQ
LZoSBno12zEy31f1vq/phkXAtSAQSgcneUFAQDPo7UtkKC3YzCIFjDwbul19Qg4M5JOgJu3/MJrz
QMsPOas5MEcojWUDEZxJBS7vfRPvEAc01fdP2nmY1cuKykHjZnacSKHSADPFUKfGYerY+19VHqrp
S0MJpEfg5N+OZqib2mKF60RT4+7NTP0ZqhQ6EigXm/Ll9oiuZNv/sLcegeH2ZTkDmQgysx4joqws
gh52Er4xQ/v9dpQrD4g3UVbzBqmNRqvedqLOcO5sZEswcIrMBOmE+nQ70mXxCZJmBBqMAMajr7nG
QKm5hiQP+uQRXFYWnJKNjyQAtxzm+KPV1vvOhvOboTYKk9e27puwqy8Gh2X0x3CEREhJTy1PxZ/R
o3loxCh8uTXnj7ro+xcrHlmAfAnyMhPOqFS1+VHInmw0d69+07M5WD3X4szMPE+ZVtSyJnCpPOWl
u7FCLzEeq8f4asPZVpfSkTUkmlr7fiz4k1WxY50YL0UiWn9U4m/fF0fYzz+UHK+S2x95OZtuVQJW
y0mJdByMPAaZw8nRmtfEz0uGUm3C2B10lk7TEG8s4Eu0IIQw0XZFnRutNCyu1XGpMmMWkmdzJKbm
foCAF4HQ2mAnj4ab4UnjwfoIJU7owDXICGAWH4jftNgyGblc3B7qty5KxWjd4yG8+rATMeZYkI5E
cbXPBeDRaVCPO/qjGU742gaV757nt/FWx3drEo3OKAZddokI9WS4h0wAmBk7U+XbZCh3ZUvpu8/Y
t0FXK6sbpeMYEoMs6V3+a6pfhn733uWDCLBGQm0MD0dvfUbEVdq0rlGTCBqAnySedZ3+ahEddcjo
ytHbGM/lbkS0pQqAFAtiquv6fpsoZeYeovXaiRoUiwrYp98e0DIlb/cDan0edKlck1EgElbrwqsT
dGUduNO3ArdR79s/3O7v7RDXRoHeqM1syOYAiLBa/0Oje+TuKJf2DqomO3NrSy9bdj2E87/P3155
MwooUhQCfz+/H4xjX/xNv1Pry+1BXJsnIBjYAmNwyMUmphXKlTB2nKKYqlc4FWY7sHu7MMXO+R+W
GNIesOIdb7GyWHbyWT5SGNXsdRxfZBjUzwTmyoLHQ1BV9VHbnQ9AwkaidfXzcChOwMRl6b6sNg2V
GYpKEtPnKvIZBsDfJ/7t9txdiwC7G6gYLVLAgBe/HRGAhG2mTDgP90OCssTn3OMbY7hyiYIzDI0c
dPeZiYt5tcbyxKkL1aK1oid/AWSDAnRknzoQyJ1Dsis3FsOVI/1tuNWSS6x8zDyoo0f2h/ZvvP+P
SMf0H5GOpVb+bvoplEAWBPi/ExyQjNU3siQ3oImKeJ4V5lYEwa7bX+ja/AEts6immA5EDNbzZyQq
7hHcQqd8/Do2cwMdxYpENd6WvmJJ9gBr889T0bc/ktx1g7ZvUTApe3GsAdndmt0l41ltaAoBYgcV
eXQ1sdnerhdh0NKZDQttezYUd3DshFq7TM2wqezeb7rxpa8hqi9Jq8McJKYDjbO7mZL0TrbjlnHJ
lX3PwMRDOris3Atx5wKOjxD5WcAjUEH4Q2Gj+ef21G8FWC2lxkU1GVKzdpS2X1MSWNVn8et2hCvb
b7HFJXQRQwZmaPnvZwcKbtwuGa0RSc74vUjkE6H5Bgl8K8JqeTKRTbxKHXww6FEGtOG7RllbvcQr
E4UX5wIkQ+8UFpyrVaHnAW7WEqfIjGKm68knmtl+psgG/e7KbYKnNAXPAs9bNIuWxXk2W66b8bl2
sPgsOr2wikfQ9PC1o1HweTdTZrl4z0Kt7l53yuI6mQka6yZ9yjv3K8SLIyncV8f9pdxuY6FtDWy1
DGylZls3WAZNXu3N3P4wORX838fPUPvdEtK/GmsxdF/cI2AdsTqOJxcS5aRFrKqI96lud2KYIlpm
B4ouwPtXtwe4EvzzkJdBGv3t96pqBq586+JyKRMT/YRZHEq5JcFzZe3hLjaxg7CPLkFqpTF6dksW
4I3IvuS1CCBR+pCZn28PZZmV83MPkHALeZgJzA0OPVjEvR3K2EzCLatpgB07KmdOCOqkT4sMarZH
W7/z8b6OtTp2MuhDs2FELIzZb4bhA+xWNiAH60lbQnjIlaCLv1zK60QGosUNeGZs2OV9kDTfzWxn
zBvP1eVXrmcMBe8FrYa7EQWPtzOGJqmdJ0Nv79gAS1CnS3a6L8qneUIFH7Xrr51reKEe4o0zYivs
avI8G8/kpfW0S8vvtKOHigOUR4HhR49H6yqwWbaxNNYb6t9cng10dfh5jgRxf8RculDqjluoz/aW
p6OR0WCs+f72Orz64fBIxFIH4AcWAG9ndUgHQT0J+f9anNzuyciOxN6YwfWN8W88ZyFWp+zsyHSY
XD7uuNwVDcqoGwnNMh8XC+Ps76+O1qQeWZHP+PvU80f3U52g7f6ngeskLxvfqh/L98oCYkAEqBqY
sICyb1/cTmiXpLWZWAMQ1JCbHNKDqcfo9me5surOQ6x5Wr0tK9lBgxt+cFk4LVjqxokjNOCghuzA
nBZP+klvVS/+oUpXM/km6mox6IHIvHdqBzZTut4b83yX1LX1YmGj4YyS/cGIVQ3B9kY0H2Peps+W
W7G9tuqI4a38I4Xv3wNaA/3eUjkaDWkJokLfeWgzdezFNcY2SKhbRSkTP1FRtPxyaWmBIMYAom5G
eN7Wlu96RPmltLhvGuhuskxNgPiYWUhyW30tUCM8tsB07OtZQSK8zdLvCqcFPLcoXJFAMb5PJuZ9
sk2jCW9/kis7BZMDLY3FqG+Rg327U2BwAdH5fh52tjX5hRuHUAt5LpxmSxH4ynKG3SjAmAB/UjDA
1x/B6JskiYmNSm5s/47NXD4Y40gC8AM7v05T82NtmPmBtiKEoOwGWe7KXn0TfLVXJcG9VCXVuCNO
Bina+0qIw/un8Xx4q93q4vFRygTDa0todkzVQ0G+mcWWCfC1j3UeZZUAtWrO0C/17N3MSw4GGUwm
YAYN9eNm4/DZCrRaFa7dxSqHdcGutmXmj1UMpZCqeogpnTYiXTsSzoe0XBtnyWpGjKwnmYVIst67
YtjH+hvcKjpfQzo0Z49ZWv69/amu5ChvFsPqxtVzprlSro12KPIGp9mV6Lw+D1D05QboDwWLN7Bb
V4cINAVAwqiFXJjmwuV7HHJH4VFfme7fsmieR6TMsJ6YHbz/0ng6Sd6naYDuLNm4B/9ddKuzDxos
yGE8eNUQvn6IsqQ2ZzO1IdKFGt/PNobZPGru8h7gHfM+tg2If5bMGQ+wPXGhgt7NUWfl5bHikHvj
RV88uiZauzRJu7s8U44I7MIsADFKFyX/ouBfxQwVftE68rHuZPr+xQEeDKgbgCKjobGmp4ywX7aY
CdSOip17abY+Ku/Hse+zMFPVHasB+xpLtFJvLxDryln1JuxqTbZuWjVqyclqDl6qYMX9qKxs9Pui
Ib/41HsfM2vQDzOdcx9kqzZK4ip/TFypPw0dqE/oPvATOIv4P9JUBB1aqSd4nIgwH6TtFwRE6I1f
vJye6898PlGrNU3H3rCNQgOvUcVj2Er30CTUOdYz+6JR5nlAc9IN8Uh6mWMif05ws+AV1FJu/4or
6/zNtC3//WwrIyFKY5HBCLsDp/DVzKl3tIs0CSaglk+kgX92Taw5oFpl0e3IV7b0m8ir3LLileMO
acN2mpbmzixAaJzg8qj1pPa6ApqhIV7++X+ICRYL+oYUT4P1q60lUzzP1YCzuGoy1ATdyM6K4YPI
dXvKhO5CJB1b5/+Vewxl4v/GXN1jtrJt3nBNcFknzIf9gw4NC64jt0e2LO+LxXQWxX77Hb1Kj9My
4B3CFR9is+i+2QnQbvUY/8Isf/sfomEWQQBAwnMhEW4UNuF9Cytsb+rdV8g7WMe+tt3jbMe7qZfD
Rr5jXxsd5XjWL1VC84IT5rq8gCSSs4jHmf2u60oe4nUGXGUW53ftlDi7uVUwgeBJjrRP9R8bx4Kv
PQxSIjX3aQjrLR70kv1CmueG8WCogIuaPnoKlkumrdnkK9JlH4XZmsc6Tr3er2u8ROgInEiceM3H
YjIXpYIM0hs8Fsexap5VCUVUf2R2/kOkHd+BN9r6SqCtl7p1vcut+f0vWxudDNuCJ6UDz7dVOlYA
w4IiVwEPpzKZ9yNPodQM3n3oGsOH29/3otKMd8WbUKtFW1VQ96UxG1EToKAVJTKL5t5hfp+TyR/7
st4LNQ4fCiUBQMSLyu8N1SV+3vXWZwB16tDOY0tunBhXEpw3P2q1xkcBl5Wspi4+9qH7UdqPzlZP
ZyvCKleTTT54MLqbd5Mzuvu0iZ8lQG+fqFVsMbiunQrn33L5JWfn7sh45s7wVtmVBBC0riFu6NHp
x+3PeDXIolMGchEHkWZ9xGqdKHRH3J00X5tOA9S01d+9OmH/jXDBpiMQwFoO8l0OlGBKn5q+fnDz
buOS2oqyWvh5YpYGgPDuToFHDNTuk4TblqzE6+3p2gqzXvQgU+YiQ5huGAP+A6dMUAzR7RhXT7Kz
CVut4UJ1QwcHaliJuoZ4Ij3kMxqZzX5it48y9bbsVuxraRHOzP9vCayr8HQybGoayxKAI9XeUYl6
yluTPI6ldI8oGHCfOA3AJk1lRrZKyGsuZ2v0HRinPTI8jD+KJAYOd2rMRgZTB+5MZaZzgFJXAWlm
2Nt1qS2ivJbpSRoVHHq7PPuTViwPyGi2z2kXi3tPtXC9jhVOEl623/CERHZKJ/27MwEPxWVojjAf
IuyXrQug4yfDO+RNYewk0Bq/XVnVoTOIjRLeRetpOeHcBR1BbPSGybraBLmoESmC6e4EsPBopS36
89Z3DCoCjHOzk3bBcPkXDh0utHKY511kHprDvMWzXRRqNA9MLw0tS0dlb+7bEYj81t2ztnlqMhES
2zl09vhye9ldW9rMRBuU4d/OhWJDVzTI1Bsgar3UPZHEiGJYCdl9v9GRuba6UUymS0HcWgBab0+1
JJWJJQ25vJom2MFlQHzHgNc+DV0MgrKcPLGR9lwb13nAVfo64lgouajsnchQ2nEIEGFx39AjWP7D
39tTeC1fXbpZkPbHk/BCvrLsiZrMxCY7Xug0igmDVoMdwDUDCOqeh7Fgx9sBr6Xm5wHXlxEAdTl0
B6ydI2FCmEzJqTEm8dfT0E6TnSjvWQaRMcPsuuB24H92Jetk8jzyMutnlxPQIW4KCU04lmej67fu
tLccMJDcWk6+N3MHJuk4qUoTWoQ8Ab435ZUvJu+lbkyooljF3q7s6dGS1PrtNKkE1qn+ZYDrERiV
YCGg5Y5fNryDDJ3Dnr1Sf0wSWvm8N76Zgv2usuaU22PsFx7dl33zMGkOFD0pnmzQbELYVrbvFU1f
didG5S0kegdsitVF2fR6kGQETQIc9Wc2GM3OSgFRMorU+np7bq8t2PPzeDW19F8ojfMYmA5GjlYW
2HZ4O8TWkb9s0rOvV+u4Ja3Kp13NcLx3fWs+VLE9PRDSiiPU/4AwhFleKtzkWFaGPW9sSXe5Jter
53yIq0Mgc2EaiMIFRPEsmoVpOSThbE2gwzBDBpZKWSC8GraSudkUz6Zk8V7B3Go/z7H3x/GSDMIZ
Nb2rMks+ga6G43FoXe8BcgrzniVgZOSelvewvexPdu8uxAfe/upqN3lUKTxB/SoFVQL0b3Hi6DzW
Pnrs8riQDgIjLsURm+mOzdLZgxrjvMQuKNKqNaDkXHaV70lUbafSzBPf65n32DLHvmvAiwoKILNh
h+qSn4attAu6czcfilLpnTbz0W8z+ET6fQw/psK2qztw5MFtgaL8Q55i/juaqJPs6glSKEDii8wZ
9h2cISefubzL/TGuH9tK6zs+l1ssxGvHyNnaXtfv4UdYlvXUwxWeqYeRwdoyzT91In+doX3ZYECD
sWXkbF9Z5aA84gkGgQ0GgcRVlgPP6zR2UtCoO+kW+8LLICCoWvEKcj+wlnFHPtqzTu50pQj4f20M
NoawTxNesAfNivhL4drWvkkKGTLVW24w9J7cowZTL9yvNPZBNZ6CjoFNX9cVMwM5S+8Ey5XhgyXd
8UVYJXnAnp9/FXDrA82QGvmT7kr0DlhOOAwDaQIPQeB5fCqK6a5ohLnjo+qi2zvx2nV4vhNWtxPs
6Zuk5p25K2z97FnuSSeg/UNKAQn/lj33P4j1rW23OsPgt5syleA7gzt4SoeC+zxOh2gyM43qSpF8
R+f3eSpgh0jkmPndUNV+1UO1yVyIenUFp0G7An8RKkSohWTpQXRe+VJV2npGaSz3K5FmoPfV38wy
FRsTdWW9AOC2CDtBGhpCOqvfbsDnEvVmZMWcTKe4vpvKYs/Vlv/GtYPxLApd6LpnB6MJaglglCVy
YcMbf0LGP4+MdriTSnoBwRH3sRFUH7Oc3BPPrP5vQ6SrN8ycomWsaYun5SjIZ+qKtgN5jdu+PXpi
d3vdXUtVzge6fshIWCXrGdM5kuSpbhI/s6u9N2cfPPkMMPfxdrTrqfR/v95ajMSC3FsO9SNrB0YN
8UWRYn3D+xa71BUg39dlGbYpO8U65ido7YyPhTWXD8JhR8KH5uPtX7OxlNYEjhRG0yhcYezCcT6Y
Mof9bdo8wFDb2ciSrgb67wNijS9NgY+nrZHDOIZOIAYWLBiwY8K+o6+3R3TtFDl7qaxlfmjcW0nT
GHTXkJaAdtWxsOoK5dfM0kHvKnd/O97WwFabMYZ3btLYHbZJ+qn41fVf0Fb4P0VYG/y4qnEqo0/n
XdygK4A72sr4cv5uJEKQR79MRVCftJkJuTrTRnb3dscPWVK6majm3egBZDyDbgNFTAixOEPJwjSz
1d+2sYpHNS0AsqSCHOkdaSh7JQyw55MHFtIPs4VQh2+3AoUv5sz0p5OYJPchtVESVFcZ0GAlG2x7
B/olDHibAmC0g1n38Z224DTuuw2Z/aErofRpxuj/ubKFdRY1n4w809+gUjWk4KL2reXTXAGZ3+fx
1Id2IYyvHcnUx9SbIChe8HoESTODPT1qfvkgdokuIVZSii4hAR94/BcX7KfeFdm91EXyB8dsHEE+
qIyyGKbqdVU7x7FAKjIV2Qvp4V3tNbXpp5P9A3x1EcwdhCsC1sfq2WUSxGaRFMe5Jn0Iqim/52kl
8U6NYWWtSzga25mdzz7JKSpxzsB9BgGCMJOC3GdFTqCDX4/dvePWNtJ6m5ewpu9/ziPIz/YAJrzI
0492nFrhzHoTVM3JfWRmfXB1ORysugFg12juqQQ9GGjQAqwQs0+/jAqCnD6MYklgN2o+8RqNeVnm
30aoLUFLLrEpXihz4gfcqz7OpN6lqRfE4EvC9rlsQwcM6dQpxgM3x+QDr1wuQyHH9ivol3DgmXD+
z4zYAHInqodFM2nv6UIvL5u/BmB7oRDQBIxTLiNrgOYi5h8c2AlbsFI9aMnzXOdfB2ro50nJk9tU
na+G9k9slvYe+A0eNUykj2AUtr5ZK7MKuQGWYCnxvssEb8EhdlR1KDKZtsc0j10eaiRRj2liWkFq
Mh0kSZmErZjae6OFaoAe6+Y1B3i0CEZlkh2R4BvmiUvre2IOdhdYTfUT+psQpVbqS5dm6Fra5s+0
Hqd9k0IS2ROmF/sAdJDPBEJ89yIvM1yDLd17Vssh3xkDjIiz57XsneR3M7vQiRCWDKAnPvha1nJf
1Zlxp+j0EeBF95tCbf0biJf5F9dOfqjSg1gYyPgo1GGqCr+MY+s7g6KIDAT+4ISWElihDuc7sE6q
R0gW/sI0Bm6nyAFeRS8V2q1+Oo4ftGiFn7J0AMfc+METFPuhEgmu9hjbOvdzLgUkENCh3Tsdj/d1
BeMrN2PF37nyymhM9EtXK4j/9aP+CX2GdgfmQ/PLLSDWD97qJ6ORRgSfO6iNEZBsAYYiYQ9q0Beh
3VIE3oSrK2x6+IAjZRIj3OJ7/U06UBYvm7aNGsedX3KH4M5jVm9sVKkujmKU+i2koZaDfpV70Wdp
dSITZzLGHfglEIMkNt2nqQRvB5y+ZEsx8UJ3FCkD3IXRc4YcHiTS1t0xHCJAR+FK3tXUxkvFwUst
Hc0SukGtFXaTo36qBFJFcEP/k5kS94McUP4zjnnlTkFpeCQQ5mRFY9kA4JlM/cbD8kr6BqvzBZhN
UIIBCfTtYV61SjGZosZYzHgdxLrOfNCBn6mlHfCYlxtfdTIo2/61duJko7J15RX1JviqGFNNc1mT
BvU7p039jI8HquhPSMKGfax3Fh1wIeTvb/c4eEKBvWKCHnHBXxCyNsu4Rbpa5GmJ26G2d0aid9mI
w+j2fXxtZs8jrfJFtJsSKIq7zg4n1mPxS5DsVCwgvLF8sZ0TQWWLOPEGd+IfDnP1XnGgCgplKjwf
cM+tygSJrHPmTHJGB2QwT5XQwx8BOQlALJQ5f3PjfoQ8SGXTO+gTqJM5kfQYx8J8kSOQM3E+P08u
IX7ixqeETniCG7KH8oM1a0v5qqPD52HKEggiOuUvNHt5Eo4Di+t74THj04C0wO+Z3b7intU/+9oo
THC7UXOua/fEDQakmxhhIlQpqLroTKORWo4FCaFTmPc+51X8CYgp56AbFu8E9Cz2tWVbRYQCOwdp
pnQC6JeZX8x5yj5m7mCEKfJFGK4lyRO6ZS3YIrQUDw6rqj00SotQ14W1R3zu58ojd4OADA+kh6c7
PSSj2GejN+94zJ9RctUHzWmxnyyvE77swAYDebOIBoKLrmtcGmam+F07TnwHQTGxketfYlNwIoFO
A8AhHrY2tI3ebkKQauI0M7HZKrhQBxMA8SjAeNNvIyPPouKlGZA4exIltfesk3EgaucFgsaeD+g3
MYKis7N72nR9CDegLtKyTCKoJI27hkNlvvBAExxa69dk6l+3l/j6JAWkFHJrUKNdOtY45VZJraZZ
m5YO1PF6B0DJKZhAeBzEO/PaJQguCA7bbBMAvfUzts+NekTOZkcFBMCo0UYyI1ALzjbCLGfN+c5Z
hVm/Y0uokSNdWsIAS+AW6U7rv++fLfSXl91JFhb86qg1mpZAcA+CeLBNf1Xtl06337xx6xmwfqb+
G8fCz8IxcIX5DLewonLYoljYMvTfI6M8uA1FoWFPt7yz1ifcf0LhKKXI8S/JsGKymtSRCCXhl1uj
eK2pl/uW1J/ZMOy1/ddlMO9S9hb9fn1trOOuKkCFgvhJ32AiKRUfVEeerJwcs7gNFM8/azWeiiz/
X76d+9+hrlZ6m8p4jAWG6hB0DdL+MWuBPc66jQvxoqO1DA1uRPD0AxQBBbdlx51VU4Q95S5RUIGU
zDQKP4F40wOJNT9I8BlzH/pOzdGg7eDLQTuvyKYgy6MNGMCUBETg96/X89+yPKHPfkurJc9tE2PO
WPWLDy8qFT/K+OP/Lcjq6MNzYyZFiSD9lA9haVa5H09FGmAfRbcjrV/866ldrZp8qDPJEqyadOg/
jc0xLvJHpjPQTLaE9C9qNwi17Ajg0MD8xBSuVotTOqNRdDhL7A+LGmq3N6LqUN7/c5QKt/iE/z/R
AKjEcoGpzPr2MAB57AaFaP9xNoTqyn0FD1IaNEEWvpsNhKGhrwvZYnCNQW1dLVDICnOZ8mXvLW+O
KrLlcOpIKFm7sfqufC7UgYiFnBnN5IvqpUKxUHcCgczsaLX7kv8gX2y1kS9dQHKWLwU6NuiJQEBB
omhVy3Aay5qlWdlRPOL5aXnuaZgVIN/Mlg10wCGPBS2q7NUpFYTekK0+YFckL/Gsld8WrmD+gITy
x7sXKrCcHsOxCqFDUIje7rtmcL3OaqHuqfo88qR1TJR8bSw8Vcr01ztDoXOOjAP3Kxp0eH2vtjgS
5In1rTNF/W+RmaHBAgXrAZq/d+v9CwPhBAoDBrQuViOipafjklhTpDIzSuiHtKVP1H2Wk7kR6FKP
YhVplXTD+JcSbUK1vbWae7sWe6uAjBrKSd7cRak1vihof7TlHYu3TsvLbcgh3os0BY+ohb22Zt8n
jUQFgXcIPZjHbvSi0U18Z3KPDkOlR9xltH1ukcJ01eDDayhwpNoQ9724F5dfgA2DQjqU3i+QSUOd
F0AOmlOEJQuwgB1Mf6omPqRWf0j4Kfe2tugFPBiciPOAa6BSX6KKMSAdB3K63TdQ/XbxlJ8ZP5Qo
DMvfGLWPDvWemahJtQfh8CjLu4ikxJ++l/kYmIIcHSIhTM13txf2cgydZ3M4LxZ8jrVQOa7gpaEv
U+nBqk2wkThUtIbIrnMf9dGNQ+paGEjRA3MGYQWGf95u1QlaGG1iCxMjSMIhNaNZ/vAgOHx7MBdZ
wTIaHE5LCgzLe3NNTTFSPnhJCzBRp7Jd3X4XRny0CnmYvfoQO9YDUAAHSK01zvilsPjxdvRrYzwP
vjoj6jLtMu5gKgujN8Jhhoycp6CrSV2DvHc6AXCHivzikgVpYxRN3k6nTb2WzgQaJh4alGHKgbId
ULCy5uzP7TH9wx68WR+IRAlzbQq+D3IJ+20kA3jTAl4F4Mj3MQ1rDoJX03WQs9NZj8JXBQE2VwKn
kJejCOIUpSl06RL7A6AU2WFsEvKx6Kj8anWs9DtCzYhnjvcCbv90Kubum8yJ8diMRX3oW6iJoEPW
fBjooMXeMNX01QMRAQUIWBD4XZLo+wQ3i+lb1QxXwdsDXd+ikI6ClCCQ0shH8Exb3yXl2Nd4jkBm
wGkyFWGlnry5HBMU7gDHH1OrOLw/Hh5rqK2BZEGhc/B2XllioTHeaiuCItyhAuTdo/MX2qS+6p0N
2uHFusTQIESy0KhwicPA5m0oWzVp5WTKguatDOukjgR03WDfsFHGuTjXMYVotiPTwStneVGtFmXp
WZqRyjWjVk133sDCjlQPdHK+eLQJ7D+A4x81HLpG7u0kIGf9vL89pd76Zbr8AJTmMKdIBrAzVomr
7ud4zCQE6ujseX8oa5JTpkq8P0CdgahhgXrKXvDkb9Vn1UPbAniYwMc9MEmp/KSfmzsAEnMYRpVu
uORuvpmhyC7Qj4jKFBqSccXDuSNQdR1sv20AAM88+a1qjNqH18cPBZmswKqd19GFPq3KqRkOffuH
aE/6tTR/ZSx5AZ37eSrjx4ENdK+ywryDgF23qwrI3UB8Z9pN9YC2g50XgXIr8iH2nEfLzZuQlHP9
PcGVilG48R7A2uTVG+EEb/ZdfZSTO0qgKIsk0EQ3B8gvlscGg4lSbtoBNGctf/R4i99nV13n5yNw
EFm50KcIy09AfrYH1SFWKeL+qIfqY2wlbTQbYv408aTaT7Rz/KLTR88w0gOruvpzJxh/lnYzf1Xc
oBEfOdo26E8cWWlZAIdN+2nsaKQBO4zqbC4/ORV6NnhrQwSpTL/2ZWYdbCDXH3ADuXd95wDEjypS
0BneECZZ+V7W4rI4wI3FWxHs3ksIZCo7q+RqxtWARxpJdnXPfzTt6+0leGWr/Vt7Sy4Ouak1kqtr
u2xssnG55joaIit+gPG4CGlabxDErgfC0eEypIkXF502wVqx096MWOfssu47nShcjbONQ3HZsavD
H/ReGzGgoGXDgOPtyYGyf5ZIA0XInLm7/jfr9OcRcl4Wfy5i9vP21F0cH6j/AxOLoqxjeXicrXPf
CiA/iVqNsxNVYQq/dI1Tbwz5Lgam5jlDPnSUGYpABLanv7iGGnMmxnHfU2I8dA7ZKjWuJ/jfr0H1
m0FXx73s3UoOj9W4i+ddzsB88oqoMM1j7qYb6df62lmHIW9nWE11O80FwC8EiaDZf6uZeafKzp+q
diPnvcj4l1BIvlDrxoKBduHqeM5h3dryYRihp5WKXY7m3F1X1w1M7NAGnxlE50TseEFttvRLNolT
T4dp44pYbprz9bT+CasDei6wjsACWBRN3TqaBrN5Tt3C8geNElxO4u5huVm+kH76MPZqy0roWocJ
LB7kMLgH8S5fPzyGRrEUzDLUsvNa/T/mzms5biRb16/S0ffoDW927JkLmKpi0VuZGwQlUvA+YZ/+
fFDP7CNWMVhHc3Ui1EZBgwKQuXKZ3zjUFfLLNKrkF07th3A7/M6iZh2TVmyQ0Za+AjrRXFUxxR6J
9U+0h6fLfI4S5GrC/CoVuXOiyP6JDjl6Pr98wPWA+6WRBMi0yqeURWfUS+FGXTH7LdpXW6scdL8c
xkfG0RuAZHu8SzmZMkn9kkupBpK1ii9sdYENU/fOtivA5fqzxGlhAzbkAChQzt2AnXW+o0yvBLZS
tQ9T2A+7OUQXIFbE8r3oEDU1ZwsrjmH0LSfPd7PFZjQyCdib2uyValUjosmN0gOPzg3TVOzV3jYv
mPibjzKizY+hIn7IZEt+lSbyVbgwsK1q1b40oRpcTbbZgTAvC6XewadgKD5kVhrMmZjuojnMFk9D
c+hWQxHRz4Ck1G4p7FOF73sbzqD1s3qYrZneQUgzs3SZ0O+cN332I8aGQQ/9JPJ7uFMfh7PD0Lku
9V+vc7CxzZw7XMjtNuFkh36I/rAbTjojIhwIli9WV5Vu3lf9iazSOnV7B2mlBGu9oY0zb8SSyn4n
S2Jvtcm8K+mzXSZRKdD9zusisCop8iYD34687wVYhVSN3b5ut6NMD6l35BtltOfdWEWootuL7Cu9
KraYw39nzPEwlNbzJE8I3E9MZRdcKYuxKIMWxb4vnbZk/uwM7bXQ4tlDU9r4FoVjfFk2cDkAKoCP
FUU2X+al2XvhjIFl3k/ajo7Ard0kzUaO9SKIRGl7qYNfAHAHOehlxdkiur9stKpCKWEEchCDNL4s
Eu1Ki9qOzlfveF0/dV7thNXeLuXlfAqt+cpackApiXZrhmODA3OZnYu+FthYpPkeJwh7V8fL90md
kk1kT40fQ3N+1HTlW4ELxnnpMJXXQMq5cjxftQXK0LWkG1eTgbdBQi78KmZmBx+vncM8lrXD1APq
twWNQbMPZ5Pg2ZXGGdV5o+Z4D6UVzLd8UZsT5ep7BwLUcnPNVWhOHMFkqwXCft3KjECr/NZshiLg
xNtmSdSfqbJ6UfVF6/YkVb5qYuIk9+apJv47e+TNBzgId5UqW9kgYYjQC1VGhTsECKkTtJDLj7xS
bq41+STz7fgIAumKajylLJJyiJa8DbHwg6YhmiBXro5AxMudto13xaY7sRHfuwyeR4AFMCqkqDzY
h22eNoMFiYFKp2teC6dNvLpsrojr9U0Lv8Othiz3M9l6CXMwOR+vn6Pc5WBKenDMJlItJaZczxtN
jm04N5hWhHDxvFgrXn7/SiaQDQxq6YtioPf2aRpFbGSZjdPFgmL2vkhC/WqpK0jsXXmqvDx6ojS5
NSabdCEY+xzhEUIn6amITGa1hc2u7tX7RV6qS6Ux02taB/O9aieJG6tKeFtas/b5d2+USaQKjo/+
LxX0YQ09IRhpM0PCEwAHB8r1TahD0zKlT//BZcDaOJyoBiP8g+dZTVkvofo1bmSt2mgi3cvtPdPW
u//kKquAy+qod9SAFV1nWKrajZsIpra3pBG9GbqLlZcXjnxiUHe8FmlUwRqjuqfUPGq1hikIhyiM
wKkWY4L0fy574KCvhkI+JQe/ruo3yZPCdlNoVSG99Y4sVlsPhTDAcWzqsR0fc0YuXT63Z6teUpAM
o3GuF3YMq6c+1V85OnPX5in2hARsDUfUw75HwzCkVmNSilayLvFmuLCQcPds7Udm1Y8fv7njmM21
GHUwWEK4djVhfLvhcGWdERSGXQOI08/owBk2iz4d3WUat1A4vBjkczW9AKLxPr70O48XXz84/hzy
oNAOa0GlTXWnMZVh03ZTvpNAA2Mfl51xLGRbE9gLmkOzti9kTtuPL3x0GioUuUx5bG6a/zm8MHg/
3huzgM1UQweD7mK6o56fuLt33uGbixyka/NiW70IjWGTKxiT9P0UUVXbr/Qcd0IopxRsjjcFgkRI
WKDvArqJM/7tW2xSCUCdQIeugdTmtT1gWzNcZYYw9vn44a3r4e2m4Eo8OPSTVAtm2cF6SfF5MJmC
DJswWWdw0XQ7jhJTrEbDGWWoP5VVl55ADR4/SloGjgL/RmaIhWnn25sL9WLpdGysg1ZYvpyLvWSH
l2ktP9tjceJSuEse3R8nArKBmEFiIHI00o0FvahyUsJAj9LkzOhN9bIZyyGQxZjfjHPU7vgEkl+I
jJESkgBTUt3FVhT7E9ACZHxo6ekxktyIo69MrGgK8tkeAwlTEldiQub2kxnTQMMhRhithFNhlG/m
rMbdZm7O6rx9nCIhXpwYpUkPN5Q0WBDk9uVMaTAAwUgHI5rhbBZzux3wQ3HzlNdgFsPlkDn6Z13L
x4cZoxGXs+sbCnvfQ8ls8OaStnTJw/NaN76Q/9rYHBsWZmyChqYkw+KKs3slki9UW0JiQtR4tdex
fDOHU4UbrxR63KHslw1t5RJLtSArMYvJVEl9WdfJDqmIMEghOV7HY51dqk0aRm7Tq5lrWLhKAQuU
bkAu2z/GrLdci/fm0udrN5Ja156YI22nZ7G8mZXZurSsSeZb0iJQGAvsRYnfj4i14YZ2cBGgw5BE
bt0U+b3Zpw4iGOawtc1FDUrkJFyR97M/qRQgTgyrbaky8kzcp9wmXAa/iOZlP6Hk6qay8q1coHI6
EVoYTi7XLmrUYDtKdAdnitZLhJEe7BKgbT1M6Ymy/CgA0dCW2UYabNef0e/tgpYQLmqJxPnGAQPR
b5PqRGfmnd+vG4xQHGAQsIkPHTJ7zShHXbTpxhpfZLpAycNvxoBVqseWHbInrnIEsoiSjPw05fdL
9vWsns+Q1+jExogEJuXmty9F0Ut3SSVBQ5X6YO+3RiUmC0B9QIrzTO/Qlbv2KgHx7I4igIZ5//Hl
jna/AX9eRXkFwVWgD4ehJisENjdNiUy82nxXp+l7a3beCpzs0PvvRj8rlBOp9VE8XTOjFQrNYlgt
Rw4jN9OcWdG7MBjC/HWKjYcpr72mKu8A+afukpknrnd0Uhxcb107v3SEyDrnSY6xZ7DT2fGturJ9
WWH3NnJY+B8/zKO4vV4KJ29sWFByZIb69lL4KUH2mIklthrXm1Hv+l0qKeVWsUW8ibpT09LjVY98
IPqyDOHJWqxDoVQTvxbGxIYT9DSBvBD7j7sUT7hTJ8T6Qt4cgNyVZeqgcOiT4/Fx8MIUCVIYfFcn
6BoA/1OhdrsuaYZAkUrHbTXEpyOkPC4SObyQw6m9TCzhZ7Y83yvZIm1HqQg+fsrvvVAg7j/hDyvh
8KD/pJZKMsekO0GU1xBVNHmXTnMa0LEN/4Ol8+uVDlIatOHljNjqBNLYXzSl+mkgDYcIK53imR7t
Qgq/X8/g9eu/rNFGzUOlNmUWDvoVbePGEaH7Lpw6OCR34SljhaNlytUoXWQqCsa++mG0TJ1pYbg0
wpqItppTulAoEQOFpnHi8R3PI9jhOobftJyZmpqHJV8vd3k0G229Eb7sMdT37bNo2/nSdnXqPpXJ
HN0VF+MPw6kVuXA0o+2Ye9ipOuabrPquz58llAya0lWsp49Xn3K8/EDakyxRX4IyOhIWtPt5Gegm
Mzfc4nQYIKzvT8IdXOFaW9VXPJoE++V3mQT0WqlaKLRoFCAof3AoCDE6WdV25aaTPlX2j6TfK9Pn
E/e1kmffbnMKWTLOVS6UAcdhvwWU8yThSVtuxk56NMvq+5JOu0QxPEXyW0naR9IqQCTn52n27eNL
v/NE31z5IEJjWpHKsejLjVndafp5bqL5d0rU4PjUWe9O+2lSsArHHWxlpxhQpoK5u9Hmezu9qaJg
ls5t51pJTryq99YHV2Kxk/IwyTzkCY+OmUkOmP+Nc59dTb7ppT4J4hfdpZkUZPf6rvROASWPDwJu
DKA3dix05YjTb8NHVaWI8ZRcUhhbo9jWyW+OSlkOiMeS+RAv3gF7KUxsoipl+aXDpxla3IDQz4mj
851YobGd6G+APwBRfhiUdK2XlJCqlK7iGCw+/93l5xjwESvyrXL2uysObCAq+poKlIre7cGRhsR4
7sAezzfldF72T6G1U/K7jy9xFNJpCnNerk0NOtFHXZve4fBw6qXcNPnsKnEgx49N6jPEcbEG05Pb
j692HPw4ox0085HdXrOPgwNkGaFdzUXnBEmrFrygFEVhGr+pbbFv8xPZvLaesG9DBXkFTbyV8s90
9zDPge8BFQSudFCOcnaRyTGmoJ0Un0eNYwVFbToMXyXLLaTC8YpIrbZGKWHhtBIaK1qOrjUUT5qx
6HeWRg5mgpEus4L8QgzNw4h4W7z0DfaYsu7TSlD28jI0m6iCmKOG2S2WWJ1Py3IGGpaXXthn4CKi
Zymzwk8fP9TjmIHSE957sNUUoA+HjW4d3FZadIUVLEtzrpH8+EVpasgbOP2+RjMaQVa13X58zZ96
Xm+frS2TOdpUGWQER88WenFl0NG3guhH5tZnRYClm6c/KFt5U/lxYP92MkW9tE5IVBUQ3DGtJuI9
LiP9vbCLJ/IOfJc7umdu6EinGkTHj5P+E94YlFGM0I+yAbXuSqRCAKtyvD60qRZ6ep/sdN1Ynotm
pHIO0+ZE4+vnoXXwNImL1qrGC3sbRNPbyOj02oiBEU9zuu6DaFdupGC5m27njRLEewSnTmzD40BM
Z48eESmIQql71JUCathLwjSDuKpE4DSo1KDz+/LxEjk+Lm2GZ4xebNBv3N1B8Co1J5ughlhIWC3K
vsc02cf5pjszS4RWfvNSJmniKnem0bAE9b++0l/yUmCHQ4P4NfcTm5PLQPmzWhmolSvp7/q9k0eB
PAVviVbzCpg5uCkJ47SoyHhyynBev2gRnG/0qk7V8UdB+edVOCZt2tzHFVO9oKUXs/UCZ2p3fdh3
25iJ62bQk+ZBYnKXMsO9WF0EP36MR4MXE+tXVGJ/5vhYdB0kH0kK8xzcBtZcQzX7sZCtjSQT62T6
WSpMQkONVsd2tI+wHhe+YjenMoSjNcN2g9q2/oOmz1HruZgnJ47QYA306ipvc9d4LcYTe+1o7SNA
R55v4xXEyzq6hCGGOJ1kvE6E2C1RDM5tOtHlOb4JXBIA5rJAiI70s9+uxlbte/w6HDWIQ3XL3Fn3
Mdp+rUZkVD9+X+/cClo6GvBngNDHzKimhy0uZFgusOevq7m5bcVvAkrJCxgXM56iCEMO9nDqV+RJ
uMQTcn56txmjOwqV/JSGzNHTWmm5NJF528y3jt6HHSkLCt9cotL2qFxZ9ffBef3N58QlsLehT7VW
Q1zm7QsRNgU+7SU0EfFeWFLTWzTtRAQ62rE/L4GeE4XJurjWu/wlAtWgnJFFV8fNsjhXvdHS+l3G
bNvoxRBMWqsEszrjML6Abfv43t55fOzYlbIDFpa7PAhIBf5ks5IkKk4glr5rnOQecTLpk4VG8Ilb
PFpt60RGJsFmYdP2Owx9GjxlK14wIRoTefDrQq32oz7Uwcf38+5VHLLR1VTUPuriTMgf2yaStRvc
7MXjBG7ti1aeUrr5GcnenLfcC7OSnxqL9jFlSynTcVIRONhQ9ZMe2o1lexIudHunFLOrRsZzlUpa
4hqlk3/rUXm46ZxJc4Uzp3T7KzRFNrGCs7y1LMPWsZgZtIYxnDGOVwN1Nnah08X02Zu9nqVfU1NS
bqwurz6DM4F4bZtX0YSdejwW+uOQA0JPQqBfSy3SDfPF+rIrsmQziTDcYPz4OculFyQtBT1HZzpL
sljctkOIYbs5t1d9lA23lXXKZvmdVYXjFDSon0cqr/ztcs4bycnqklluBZsyG9vXfKTdanUnwstx
Ecp70OFwAD7WV5Hvgx5Z22SRkevWsknaqa0DXS72SxzpT0qpdedtXEVPxSQ3rmyVMS7pU5tdCI1R
zRhan+W0y31mCzhBmDRwvNIof1vrnE9nrNktgAcq5ENin1YN4+LozbyJtCR2uy6HpCRKb6C5MS4n
1v1R1nlwrbVy+iWApMOMdiltqA1+ogj8zUhXDjMQbUldzH2qZKprT9Hk//5mIzkDF8BZRew4CIzK
aMatULlBqR5fogXNOB0dgY+v8d6N/XqNg9R2dsKsk2MgKpGj7TIr+mrZt4A/vvZD+jm1qxOn+3Em
zXPk0KUwMcBwHHVdmVQ6Y9eys5OuUi+yxLI2cpXkPwCOdGejoX1nqh/7vaZeT2mB11QmIj816OYk
znKulYNz4hEfz/HXD4TXKZ56MgP1Qzpl2skji7kilU/z8KwIu8gnvJZfyxrEIEzwLsgdXLyGPH0p
8qoGxIeX8Mev4J2YCh2LxNiGzUm9f7CbRVFHctonyLQZ1ejmLSoJqT6fqLbfec+rtxulE1uFkvvg
IksTNumwCo2neny2hCE0nxqc8bQfFI5B6T+4GrkCsDuiN5y2g6uVGio/Q4KeA48+P6c2zPxBpPDZ
sIi6hEQ5+0NrlydGDO/dIm0Ljj6AZcy+Dpby4HAaIMCPtF5smJf287CkihtKjXSel0x9e+uU+d97
i4eaBo2vdX5wfBoazti30LGwKmtM1IGakDxvbHJkiop4byUoLtYT+iWNbc+vjE4Ll0zwt2XaLOoB
GtVo4XAiMBZ9G5k0VZb4DrzGohK8FzVLu1UraWc1o3MiwzjqDlmM9pkVkXAC26NJ/vZKqmgLACD9
tBFtfGHMWE6rxeXQCleXuhPr550DjsYaZdZa5K9GB28v1ecLPfgmA2PGObjvgcH+CPGCR4nXUX58
vPuOVw1EM6yHwTMyYjgaytp1PahQzlbhNtwhO6XRfLCsuD+Qr7Wh9WUC4n2iMFgf1Nv0RmHUxrr5
e9R8eHcVIAWYTuxFq1Pzr8mE2YRFAupL+PcEydhywEQlwjQDE31DE/GJeHP8cCmQWbOawTTAPLIt
1MRopr0AwJfOYbjlYL2hT2ddLK1yotI6XjAApMjr0S3CufpoFqBapRFViJhvrGVCXh2VN7ZAHxUV
Smxp7DszvbiPX+Z7t0YLivkp4NIVJvB23dRhM+R2zhV7cmUP7vIcZKg4F3Ftnwg2790baT3+qUyE
6KIcrNBRmhSkLdgMyZiMnzMQKQ3eQ7mrJc0+xMzp7xv7r+/Tf0ev1c3fq6P75//w9+9VPUPnicXB
X/95Xb+W96J9fRWXz/X/rD/6v9/6z7d/5Sf/9Zv9Z/H85i8ByHIx3/av7Xz32vW5+HlNPsP6nf+v
X/zj9edveZjr13/8+b3qS7H+NsgN5Z//+tLZyz/+JFL88vbW3/+vL149F/zc07NIvj+Xf3h8nqMf
e33uxD/+VNS/9LWhs3bd1j1q8hbG139/hR3LeHylw5Kf/vkHyaSI//GnrvwFHIBTFN7xivdVCYhd
1f/vl2iL8v1AFDQ69n/+++7fvIH/+0b+KPvipkpK0fGLD0ZdnNV4c8Hm5LhZi/yfFIBfckJBNRGN
k6a4wIDctr9N0JEWzyEoYkbXXblDTtCa7mUTperd9aao75zkGnVbxANV30C8TSpqqGKmKzmNa7cP
ZfOk1U/G/BiPj/JyFTc3vWj8dOtQ1qfT1gy92b41q++2RX1yYYV3hnL/8/n/1iJ7qAr+vF1Ob5fl
Py+T723VVT/E4Xe9WZL/f6xBIJ+rUOp//fs9H63Cq3XV/HH5/P31pSqT518X4r9+9u+lqGp/oRxK
xbUiaBErWpUF/l6KqvwXiSxg17UpTUBY845/r0X1LyAcDHhxol1bTtova1H+C7NdCHbU/TTTOFN/
Zy3SUOJX/XqogIj62TjDkQATQT7fGrB+WY29kmoD8myUus4UDCZQtmgUJogweoOFm+btTR/mvjOm
N+TB50bdPs6Svc2qHmhd2rmT7OyNCvl9SdBEt6v+upfir4Z6JQ3poyGWz4OVRe7IBNeKwivARRvE
fdp5mpD71Bs3U8zP9tJc5N4sZEr0Ih/dco7PjSLc5mTVmyzOLynXMKtDbbLKUicYss0om0vQW5A6
cme6ChGzOhuk+LlNuocxVbNAhhS1UQ3OjkitR19aiiexalQYspBcKZVVr8jEYwjECRWixDfjDJpK
r+1qDfKCVPcJaFznwZqRzpyV73JTX9KB+lE71m1Nl3FfTBdJpVVuG96FmkUes1SUsXBxXF0ToHnn
md8Cp8pNkpI5lB5mnvVlrIvZ7RcAD+0qPWjc9xMyEs4UfklGms3whhu3TpZbdeUBA9gbYydyF/SP
08G1zOkySbzRJGA0Uy48uZUUX2p2o1CftNyCFtx215mU+61Ib0tlQrmptW80A+3marHPLbSwM7Fc
lslwg8jYEiRJXblSIgWdjlFpWoLH07T+q2kNz/KIXm84LrFX9ZsxsytfmfKLUG8ecDk7F0N2nUtf
FeE8GZCVY4TBvST51NbttyaJLkA67eER3xVSFfv2WN4bqj8by6WSylhdtdH10PUXkixdqEiuFmn+
A1OR81GLrwbFina2nckuk4AHREUdpG6/o138lFhZ5xr6CueczmUFc2naTEz8oksEBiRX1rubIld2
sa4/SWV5O4r8VoxwoeCtp648Pltm07tqZ9LXjgoU+ksGlIQpNy+Lx3rI7sExnaE2tCD6ty2m8SaJ
eUVhLV/08sIIbBL3YMM9KUtRL+815oIxZPLCdDFSvpfLZDeiddurGHJmyFYLhakO+rXFOKXnEHwj
V5WHe4ROYSspX0sN5aq627cV2ndaGqMS6NzTJ628Mpwn+NyMZ6O69aVh/KSNyidU1ECM9ZejZm7D
rthmWF30sOPlprzIEMWwhi8dVHMXK4ZnKdZWvd3UR6D+W1kqj4UVBdKKtZaT4cGIEpRH5XFvDMO2
jUw/J7q5TTS3brTgDlKW1x0cctds9O/SBApTDEgNxLpnjprhJV19UzmGl0fj48+vGkJiUKf3gbpa
4mrjSr/UtG0/FXtpRNKqL+UX3PhcdC3O4wT8p96N+1q2PVw+v41W90W2hx+2Pn9L2P5agi6iQ/E6
jlZ7RvuxNEtUsbLiBq1qiLT2dG24EMH2KQgrQ1rljsWGUiN3B5Ob0HsUNbWM3SYzS5mN/NPsINMy
hBdjugSqMd7qVndpaMgfy/F5jFZkrRfPxoD5yRNeiaxhNbuYZv1yiaLLIbbPdChbE9hDJVSeZr0f
XW2qoTyUjVdi7eiiqqhjFJdIKDHoWBer+MFpn4as7lyZiyORyu2Hu2JZd3cN9ZpKEs7gKlQI1dOb
ou4aoCNahY7j6lPkg7yF/m9tnVDHPj0tLLevhqBxjA6z1/GxNkDNSgti+6E03SxDe5dasem2MgY5
QLOrPF7coZefssjG1Ji7o8EoIdZ+1fVqFSxp3ntWxhh+rh9tB5gePRN1gr40TeNM72sK8KRAZbGK
cPRoNLcuyx3sh31qpj/0RpoI0M1FX9tAfWEGeIucekqmSF5LUSy6+bVaRjVItfZu9hS1uSoGwNbL
YmAeUqXXJaWfpw5AtOdyCsB0ltBb5W22ZLaHyO+nsq6/Lsh1uMh6dT5z4G2mLQmPKJS8+gtC0XzM
5ksZWq9TqQD2u5emvORDD89RB7lU77TWFdW1rC9XpY1PA8HqfIiMlaiZvgojTBCprt2EM8CV8CFH
xU5+SlPlfFnU0rMULDnH1Lmdmwa37VZVkTHaLe2kopMAB2Ou5G+z/jXEqd0d5Tn1hJSe6/0gndm1
6naDQHmap+tqhSd6PDjMsRNuKU1XMrM0gLnya6hnj+WQ31vL8DLb2JHPnYqaXcoxuTSVB3wAfBix
xVa7p2LVvzeEfpF1E9SXjopymitPSuTZW5I7p+5Gr5anbYmRRemMe92MB3dwWO8hPOywaL2hLyAB
NdKDbYSKT1j4ojS3MicAfMpkxO3ic1poHKFIZTRhpCO+HXaupdX3NpotmKzK+85Qrjn8wLLjeeI5
2jfKgNI3Jx0hEDN8zJuMRuIQXpVNdqHZrJjONJCASi/aEIVvIT9LUfO9j/e6nLxaDexR7fOSWTf9
kgWjjdq5rjdfFQMCK9rnn6x+fMC25bxD+dlYntq6+KI4RQn2KgnZfrbXILtADfZQh/mL6oSGG1c0
3y21NdwCqueithdptqpfFRdSO8puhPisOw71WV2Xj1aEmqlD38FNuukpjXs00zNONKt7Maem9sxK
JpWWK28gZnrsAKPFhDACHeTaZnk1mGON3DsHtkXD3M0lM8A58TnulsdU15AjqcSDqcPJUChMJ12/
qtFA36BUnntDrl/2c5G5De6kftoJD0HS83wBE68VAs+00H5Rpci1JZf+5blRKR5CXqPXdBpC7A6s
Yrx2UbcGkua2lZW5SisCot211SFSOyDcyeObvgpTPlfWzGV5KFVGX44UX4RCuxyk62hxbqNqBR+i
jO32w/TkFOpr2Yap59jFHZKOl4S77RQ9TR3g1c540irlga7rfuzJlSLhczrVVvxQ6NiuIQ20daTu
NtT1xxT0XyjcugZOM5qtCfw/2wL23NsYRbhQvR22YF/6ciquQQ6whFExtxJyy9lQBWrc6KkX7WXU
VZ/0rFG3VlbSC5ILbwql87Hr912onzUFlC8FyQalOovUzz+TssJrhi4OUgjyXlgCRamBZaXWRZW3
L4U23E0yup+mHm/Ccvre2fl9I9efpyZ7sZMnIxndok9/iM5ovGGKJ1+poTYv6EtrSWK4rXGpAV2C
LIJ/j5n/SBmXMwhHJLjQbW9qUs0PwyGk/4CGUYmqu6U2d02fkUMq0hDk3UCUbeozsrzP7VheV70U
Bn0JOQLxjZbYwFkW3Sd9dDPKxmVe544rcFvFiMHvQW65pa1/kfT0WhHo2piUbG2Weotafwsd5WGc
6+s1TSwSky63+YBou+pOhkP0aCrfTBrbJUh/SysOcmoFdMxn1JXqNpjz6VGO4X63FuKaOATqrtCV
YInNF5EUnwZ92euCg7mKl1e7RQfdTKOgjO2v2JmP+RYeyh0+bJVbF+CBQ+Y0btUbd3h4MgyLS8/O
wbeGdfrJ4mBXyn0qhnxLW2PXZbO0lZbmFRu+BCPTsd8IMyw4AKOLatQIYkupeDK5L47FUNzUKMwD
Wwu/SMjHAx8LCWTI1e/0rqLmfVGsEaMnFGWCfHG2IH1ZA8Nuyk0R0A9yrWiJ/U7SrKA2MNceSqxx
oq7BpWE3lovsLcI4z3I4BI1u5q4sQIbBEzprrcKzuqz2m3E2fCmfliAas4dommxXC9FvF6u+UkRk
d6b6bkYa3516q/U6BaHiVXlHyacrc5G3ZWovuyq0Lx1Sbr+0cK5NQlRoyUQCU6SPURy+WvbkqUuE
gFIds3eVL8XCSsvGxi+nnoOUDAVDq3SV2nK8pdDvkbSjHeRomV+JSHLTeteqw3QGTGaL0RGSEYGm
3spxNXiztFwPo17s7J7Mgp7GpyEilmPuxl7DvDfDIoqIjS7/MlcvpoW8eW8UfqsxilJhkaw2xovv
hPjByehCK9leTaQK7B5x2JhRb9HSxpcr+Txa09OeYaWnLZdTuCZAxeTpC2wiCR/ZYCtrY7fRVSl1
Sbweu7QcCCI3KfTGysobtxfbqbXV7bgoL11faogI9Bl+zRVGe/PFbPa32aokgIChtUoVWEaMqG5n
fDG0hYjUsmdFXCFd0Shu1KM9ly7qo7pwEkj9uC+Ku7lhnCkskwKxYrv1+uelWlnE+W0SR5oLKjHQ
Z+wb8varSADSsaxIOrr7aqzuZ+w5Fr1KPL3hvaBI60sFAZXDsl1vCyevKvPgwPbB0uaFC5oCrSmT
z2vDVXVtxRnBrteG14Sz5GFnOgWJhjp4m0ZiB0TQGzADbubEokI1L7Teumr6QvEqhu07m6iZKfrl
mJdPYZ9vJqvH+Uty2TZtkIPzCpK8OctGIvcgVZQOmvSoJRNqpC2vEm8QTDTlOIeso2WfJejNgTPI
CJ7Q29jOdRfoi/660NnczUayeLEIyS2HMTmTM9R5RlQ+Q+syHlMkeYxVJXZwAicxWreRreVMFq2O
5fRwxrjUuc5tHNUYxJyL2NnqRRVv4SQx4NZNdA5Lt3T6MZgWJuuVaPFfK5PH0vxcz6XjL3NxjXpZ
FOiJFl23FE0lGhfnDWai5hDEpPDboqRKqUUYQfdBDK+25dsppfjt8t70mvkmtZThovMZEz8qY9Wm
XteyduM+xdCcUiVSOozY13/R/KeHpqTxLkTSIWMM5xrYNHEm9/2mLMbP2qBEZ7ku5xd1+anBBwVZ
fIU6SBo9bxQcbYWTVptemXC9KNRLPc/MryihDio7qrauRJifDTNVdjlcqJrInzpt/MarbbcayMVN
GWFC3s3NpS0ay3eiPt3IobmJBmM35mFKpeUssJrm+TbCmGFPWcwEEQ6ckTYvYXOrmmX9yPTiKk1m
58ISxmvcO4srqcngSo9ZlD4kMgd0q4WaN9TKRpOk16bpHtJ2TXyyVRusb0a/xw2WSEs5JctNoGce
Suk9UiWkdL1ayti/fOrQ63eNHnn7tunvphnrlcF4THPlswYGXshF7zpMxocmuu2a4gVbrxd9tO4K
22JOb1xOaXfbh85wW+j9RtWmfhMp1b0RqY8VoZdW2C6TqWm1irqvSbZGrUpb1Hg2pZDERi3VILJn
ME124VtWYQTsKL8DVQg8rc69eKhvotj8Ytdzh6K3NAWzbt2VGOSxROCJpPn/Ye+8ltzGEjT9KvsC
6IA3twRI0NtkMjNvEGkkeO/x9PtBXTutUteUouduIvaiqlRKQxI4OOa3+joz2SZVLcmFYpWsIi9X
UHloh7Cjl0yJ8FOLg/wyEJZg+0oJsT9F72bcK9vsIo9DamNz/y5oee1kkkYrh2oE7MOXqcbxsvST
BPUk1vNG6VadUR0VcTzAbZ1CDoKlrGwZeb4fMhFq+atqFKzyeNRXvel/xM0mKSsycGTrs4nTN9lo
52agT4IzX6n2iAnlbL/7AjF0xT3mzIx56T3oBTeTXYhO1pqYqEm5Z/dRzLOhpWebeuy/9VJC5CWH
rCw85R0zvzn7T2lg9KL8ySrJfp2yr44jjmWRnWJVAztSMXz1JyxSVu10USBxXM2mZQYwwG5gBJDi
oNLluU12Hjt/pSB3MtI5ZXoroT1pWffGcXBuBYqNFQiaKAjLaI5AC4x1XcV22ngRIE8AgCRW3Prm
NiTiLVIlQrvbHhzRNHakdEyOUU5c2ZZDZ2NlDpE9NalCabn2POOu1ZG4kvt9NZlfQbdUj4mgOEEB
DDPm2EzTmm2SQQWgXQaIoFLKVvIQaFLPDXXjafq7FyUaXnV1L+eputS5/nbRjF9dLEw7kSQbs+2q
bexbT+EkPoYkXtRopx0Qp45csvLd16vvk2ycYfZXkjepjhUzZ9dqWNik0gB5eVHLrtFrncbAvapx
khrTLWfpBAMOetdmyV9RRfmZ50xlnPc8gExs/EBOYV9caTZZ9Jp0aVNSnb2se9Jb402qp5ZaeGpM
KZ5h+yeqm7i6xXVZXOMo3mSVOTlTowxb9EBcBq3SXCOs0DToX8ZkFcvMq547NVhWyoTLyNRdOlU9
uw41YaHRtJGYJMgZnfzpjWWNbKZ+CoPhjQywdCU1sAb14OGeNoaXxI/a5f8nACA5gcL/ewJgUyff
/k/+HQrgT+QVgr355/4J/gvqP0gIhYgiuA1RsQzn9//Qf76EQg0fIRg+HntEtv+iojT1H2ggCDae
czeQWf9ERfElDqHQ9hj0f5BU0n8C//+ZUDbB/jGSkQquzEkiivqrGTbWrMCKiPtfyK7ntm7qTm65
adz6N5znL+qdP14HDTcfEw3PvxG6OshBmYWjt6hW7VJbJbRly2eiJR0AujX1rr8zQc2cxb+I8h+v
R7YGOWxo0ND8/ypaSXrd6L1E9Bbk9wAcEQewOBQ3b9OliyldBke6Qp3GxWL8Gxr5rz7ozy9szNTf
T2QK0FQUiPMLE6ZT00XjMYPU1nOcf1ODdWBckkp3G0TKxlQ7Zr4ehPo3EgE48j/Lgv748JCVCt7H
WZswCxd+eg+cj4McIN1bZDr1Vj25cFf6uGR2SgEooh8D5T5U7xvVywvFvATVS+izy1NKunXpNemv
I8kHjfS9645+c6yKtd9Bh2ifpbJrCNBqz0P9GsebVr9ZxWMkc9qoDmXxrhYPbzpo6rvY3NvBkbVz
mFHG2i5pe2rye2GdBpHouHVWXqJm11LtMvhHQd4IYNpjcPf1jI1KuW11dtx6RXnzlO2sNllGzKus
hH35kXjfgaNKnaasnCzYdD7aGAtLPdfmrVRepcj/YupmnydAb7zMaViSyqqHyiYEqQ701AG6AXZP
nCHNnTZZp9ajB9UFkB9NB3WsrSn7pj2EkuBW1rpRPzN9Eyk6DXRPpvnwiy81PYQD0OZ0NydtpXfP
Y3WV2kdO0ZVoFnZsSC74nxJ8l6ae2LONwfbCFO+TcdSvZf5ctNsxOaSZtygiYykF3Wqqu4UXEpOH
4XCQuQCBoxAnLvn8rnht8o2s877gRLhhxLyHC2YfqgV2LK8j68JFdCT1mxiNCyKbdln/HKmNPUcR
tyQOpu8zRqpUiUP9kx1UOPhLDmDCIgGwEPwdebRsEenbjjecMsD8zn3V0k3xyKOtUYOPKt/a8Lsy
ekRucEKazoF2nrgZXnQsSYD70bho2HKl7AfvS5WOVsRhRHxLWC8rGRdqttf8TZGqu8LbZIa5bAu3
LTZWWC8ta5PMu/7DkAOKQOgURk9+B88mxygjHY+jKtpGeC308ZKX2qUjx2WkN0Pv/GU4nH3vvU4O
Uq0drV5Flnuow3dVPTSjfkt8h4bZcKFLGzPcJfmOFCsyU+AeWoHDPnk3MG2V6umLeHDGDmecGJz8
2K25SjpZH1miP4XaeMu69CoODNExWZEB4yhW+cqJcsc+qrdzDd4jJRsbj7lQsl0McMBgbTBfm5oQ
nRTWzusB9cRFOiULS3qeLJnx+6lVoHHZTvf3fWNwvlwboRvpOw8Yr+tI1HslDDhW5iRPwCb1Db2d
nZqrDjSoSE+FWq1jcysoX4G5bxLx2pSvCTsuWFebAO4xeK1A5Sd1n4RrjuAOnvlFnbtyAzo8eatg
RllQXA3KWTeLPb1jRlftA6K4o/HZVOihK+UlfIYr6KRikcmBCwyf3FouPsNqzv+IzhbfHPbkc0yP
Ji/sDrRJVnamtre6btmZ0rJVg10k5XYUyFAxta2lZ7GtdhLlhgLdVbWm2CD6tuJfk7QHDNYdo37R
9MbGWryzssgJyQTPBgJE4mJDurZtGvVl5nvyWrZDIIuQLV/T3YhO/0SUd/Ka4Jrkvl2G64Ksirha
kFw4D1QOMXZocb6VItfzcwpWTFtUVl0HKRhtx5iGDTbKY7/oBo0wa870HGUlirxz8SknNmjMmBif
khLKtXD64ptZVDdhzJbe6K3yJgoWuvbk+eMpiHOwuKNXXTvQDN97piwDDqi1aSG3K3HYUlGwl73S
zZtPDRSFLSS82sNIPTvliVP7N1HEaS/e8/Yjk78nbM11fz1m3+oSHQj7806RAEwPg/ScJhutPtYy
7XkkAETqajJ2EWmh0L6reKzgjVRbqvLNQEp2l7zL7VkEssvKewv0z8ZvEel7UvPsjLbQPHOk8EMV
zrWw7oxvifUeCGhUH5JOyaVvJ13gJPFHGW8pOHWy5pAX7ULQr7lymhpOVafG5/wJIJ2r1sJMduWw
VXtwy6EMtkHj77WkdXNt2rRpuA9JCk9HEoBhixQleffNR2cathLv5ZpOdNnfVO20pIWyWIDLOdok
rWKvWPp6+x1SdeDEx5Y1rldNAofWtVwOU2pPclyRZ2OSZi/S3m0Tb58ssR97HMulA6cATq61+d6L
WUpti2wHkeFii7ML8mZSuWyfdZFVTfAG3VWmCKhbHj8oH+R8adbrflAP3dSMjyEtYaIGE+peHLNz
hRxjFcQWi6gipPYEkgQozG5fpANWCuPVkLdfJW3hi3ECEWoE+Zl4jIyD7QQvOg7dUgklD8q+7Z8D
5PBKHyIcfFDB8tIAZo19aXuT7IoqdHLgbXHTPhORD796y+XsKtK7IPN8gxlJxbHo935G60W48NU9
tM+iic4VR4YpJrDs2piPPt/QZbkOIkxmmzirT5Ka2pLx4DjhmsleQnCeePJhlKGjolMXyYy7z0nZ
KlSASp78lI3FVlFPQ6m9oH8b6IGqqJwryrsZ4/CWliFosxAxZ1sAUJrkrxAbrgO6ocNdX92lUIW7
fyeEd+HB+vfRThlkx7dG6FCwFvMVWTkI6tHXhFWXTV8qWcGBupYAZS2f0zGLULTzeLZktgItn2PK
930OH6PgNmyxZViEn36F1kVmQCc9gUZM8kMLKudRkpt+aNaRR2yFwHAjg3Ymyc4ym1WrrZXxlMgv
AJsLgWcgUC75eK0QafbaG5gHgHKG9IUxrXLgJ2WL1VQgord1eiEEvH0GsmM91uyY7HnDfBSaCUgq
LrrCzfUlVNNG1/jTeOYRif1dLj1n/UaiJST3jZXSfsbtDBTm28jcT821s54Vkc1XtGjM0g5hThLt
RS+3xXRu0/1A1IK1od5LEpfKtB2964BiIRaTBRc7jg9tBbEdOn3yNGR3TV4ZsI7i3tMVWrFVuxVg
FyiuJm/HjpVq2QKjIeiEF9hrDdhr8R4Ty1qCz7fZWa3ScxIDWvr3poy4my+NIrwh2nlU3b5QHqMh
A4/WONQl1+9XdX1sA1dPI8eTY1uLNllzbmUTSlPYFLs0vOf+R9VxIWHxgvB7rQZ7H12Pan0UxTJM
Izuf9mXxlE+fQbtiKZMipm1IWkl8B7pYhOxlsIjkFRs1ZtsArNWStizn8nAsEelYzNCIURh2KVCY
aLiJhPKo3Bdj42rxt5Fb6FUisVvAIZm5BRxgoi9IqNoQNVuET0Su2wIgoYr3coq+5XKyRhphh9E6
ZHSRJozuDiqqMdZ9JdtjjZQfCKCt7TpP7LSv0Ul/xPpJnV6V+o2cBaicj3DyXGXUlpH4WmWkKxAX
lrHtL81nPT5J0NIpyk59kyMSidkQqv1zTcVSM4Xg+HelAIEyPhsvINrGoZwWCPKjSGoGM7h1OF9s
dDVOJX3Iqcg9a5wCMkT3WjcrdEom/QN5IHY5PBRaOND8wa6aFvFb5ZMUHYt4o+tQddY32afiQBnt
Jn+x1Idi3sVmLVrnsN034ksmP/t15PjpIfcPfHmqy4WVtM6Qu1H2CrWVRXdJ2jXTq9k9F/VKB1HC
AG+LYmb707Ugip+mW08/qBOX+SZb6UqPN6noWFO1jPJ0EZe9bTDTTuzHRSO/lLK5AJM5Ci2VoR0V
OkddOQ35kzm9tZ66CId2EefLALrGLD/V9lUyNqBMsb4Ww5cmrLZk/kjGsQKvlcyMJRns3o/tXhWR
RfQLzzQdQbmGgUp+5L7v3wDmSGZjN0ZJMQ9cYUIso6bSe5z732oZydE4LkL5S0Gzk4lgpQZHjBpU
vIZDnWK7AS3FG2GH5ZfqB2C9TGzZAcbImT9AIJ2ZobtmC6aH9KtcpNVqUtOFHH95QYcch9WnELZY
0VxK/HaF5h/KqD8K7IxLbc69mdDO5DsqjXaCyeaH7tAk8bhO6L3YJWjKXE166uJqBenoeDxMcYaM
RNDtqnsP2pM6wqWL6yp65soMzXuSfwjhptSfAWUdBUYqK0AT84Yp4bWJ200/sW4Mn4nidPEOEciy
sDh1rTy0CZN/rcubwZIn7eKpd0OUQWayoXbD1jx37A17HCU34UDS+pBW4RMfZlF1ilNA/CHAafmO
MJCvivbVdnCHcNzj5Db62hCyYyY9soSVU26WujKvG8q0jrRgNUwiwXtZvUSMA+ayT0AxR6leBNze
WNxX6ktjdATFjeCTop3oEAcd2Kmeblt61At1NfhPerebG1kHOsoHYTGxsU9FyZHSd5UlNV9Pg2Rr
WbBKzLWvfKAN5LB1MKoXSOjfHb9nofivyAO4g0TaJcDPvwUaRDH7F79DZ6GCqKRLKrgiZ3zpHWRw
a/K/fgKc/lAW/6wk/rNq/Z8nffITMFYbACvWr0a2PK2kxOs1TvpoKnMQ3MqkKPbr719E+stXUchP
0ma5+r8V3UhByOmp5FBS+4+2fW+la+StpcpkAhnge9494RpqPF5wpmO8L/W9WfBIAX78/fuwEIH/
emmxdho670DG2/ErqNOnYpB5MyPKG135A5HIDRUxwOpqvAr9k59Y+Db3EqPe6jO7Hux8uIpWi+yK
g4tsq9ouAg3y3ydAb0GWHDWTob/JVlSeCKliU3+t2cGqhzi7jaq2MKpVbL3ipUQDuAyzkwwxN9DF
GilwjVG+mOTg2HY7SX3vkZkMaX3AZQbpcU4KFJyCI/vCElMxx6HADVA56tMDHHmRjtOrVd6y9HNu
EDP8lcURRuVNtz3wWH6OghseD5p+WXfC56LZd97a7G9V5rm9R5D3Cz47eXoVa2KttIuYHUfufT1+
aObR6p6yRluYEUfutak9rO5mMScZwoHwQE5QKHDiezte//6+/AXW9vNt+RXyGkOa5M2K21Klr324
1sT3sr7Q6/H3r/JLMMmPsY7RG0ePNNOX5Az9gmoNVJt1BhrgeimtdDtceo5y7OzWkZaVm9j5Utv8
5hXlvxpvPyzRpM5hk5rH4084Wl5QqBMrfLB6Sc+cnaxQNdn6Ql41blAufgsd/uXLaZIyN3XjQPj1
AxaWXwGhBPPLZZvBUZfDuvzUFwCVNorTx28+3F/MU4Tx0sUB7jvXx/1iQ6m8MFd5oIRFb895R7iA
d5Rkr7Jl5pbrv3+tvwCZeSlTo7yHSYT6jj9fx0Ybk3FsuY4ta2s7vVjBfV5Zk57s4/ZVyYlM9f7z
iZGLOEfEo2rX+OOfXzLPs8lHjo14oitpLFpRWYCse/X3n0v+s4/jn0OSoT+3tyHjl38NB0i0atJD
iWsoH9olshk3WvmHyFHWc2bOp3HheaaYFPysXPw+dOuvoGYyD7D3EkEMdv/reMEH5jVJA3YvusJN
WZEl4iCnOVE16MiLzPX+B9C2zOyPd4ZmaoVEhD9f0ybVUT9Lk7foVrRbnkvXP2DImmx9hYjMHl3t
NyD+X15eVlE82iRMwobM4+qn56+hXc4zED9ATgRuu/Tswsk26rJ0BZvAuyW5v4vwUC0NF+XN4XfB
RL8Egv24ubAyKmQFyC/1pL88IGmEF9PXGUIcs9GiO4kzLbIPlbZZdV+50W+mt794RrCiE2bBoKVq
7Ne5pop6I86ViMdxfMtVNl4njritvx36t4AYZPk3j+RfDR5iJYhHxMsHcvHr4MHkqaeKwOtJt+5F
3xYrf2nZrFvNcs55Cld/NPf+Rw6h/9b+8ydD2v82sxoenTnU4qep49+sQjtMT13+s0Pov37oD4+Q
9A+DW4G3k7QX5pI5j+W/PEKkc2B5gKHjVRiO//IIKf+QCQWGC9SY5KALmeT+5Vebfx9fQwygipCI
/wlJ+Mdq8K9drQFPiPWNJ0Ez+ZVw4vMe4OdHsStMmp4BkZTU/EbqnLVPK4CAUSzurXzpoqn8mtIe
xa11gEKvtgoFNhcfEsrFDcAOzdA5H5hkX4hIYoSOVPGyPlRmIdjRoBSrMAtrMPjpI0Wm92yo+0iM
Uwfb0aY0jv0svsnyg/ZDjIMqp5vlOXJd5itfD9rFSscNIvlEwED5QLuID7xDyT6iR3RjTOMLFwgN
YofOWiz5drmnlT6pgnWGHnRB80F0/PGvuALbliS4ADRcq0ER0Bk1lN4hQmmEbj9aZ9EadYA9tLsE
QV/EiROGVWJHlQNYEYiE1lUJHtejNXVg4444wZsqBcEJ/xVGjDY/MVtbTpS/yl18z3XsU9bAmWWy
RH5IJAbVMJZoiZplDgKLXI7jwyy4ilFeybMES0aLNc2irGKWZ5mzUMtCsSXN0i1/FnE1s5wrYTVH
3dXMMi9/FnxJvc++fBaBKajBBlRhs33NNWehmDdLxia0Y3Ve6UsuH7uBWEZxaTT0Pkl++NzPsrNk
FqBFKNHSH5K0WZymsxkeUavhcqKHr3iuW519c4AwDtIgDCsJZZF1nGRzj/rF2ERDz4Gf4aNlzXqU
LGLUfQ1HgK4ItozSCT1pyMKV5rA183GVegji7SrkdtEsvDNR4E2zFC+cRXneLM/zyspROxO19Czd
m9DwFWj5lPomz9K+Iu4Q+UnNm4rOXidJSVciZZGiBxzRBSroA7NZKBjNksEB7WCSXj2UhF7dwVUY
6l3taaDNZ7lhje7QmwWIUqBR2m4ar4pf9K5SUA7pxeVko88fjf7ShNcSXBg565roRYch6mAbQpiX
OEk6wOuUbiaEjtYJ+1pNNmNobcJiWpRx+Zb5wy0O020UIvjJ8zOBiXlbnKqyOtG7uQs84Aw0zDW2
UKSmawSV2zLvjmZlulObbSVBWeaaekI8A3DwhOjLTS9ITLddmK5LM1+K/uSowuiwnrpGk6+6ZB+I
Avgda1v95HUf1Vg6vtq44K3LVn8JxHKXqyhhc3M9ljS7G9Na9KO9ErTYy4B+pPyA1/zaBSy7TXkS
p8jVcxSHVvzQhmw5K6uSSP4yaXzwwmiPXHkbRjzI/bgCh8DjByvaW67vqU48yYhLSRnsvG2X9Js4
KDZJSFeTh3xZSXEWWkc/lndD1q1ELXOKesCiYW5YK91kCIECon3DZ9JJj8lFXq8snC54G1A35oNG
vubkkErmjqKJYnVcW3G5s8YOfnjd0502/1XqF6u2Fc9dH9gSRhCpLtYyV6tqFVuvnkdPWxELteJF
11gj7BCvWin1ezMcLvPfp0jDJCG8jKq1KTxhZcqvLb1PSiIsZfDECsxy/m/KcS0pAH/r0JV1fnsQ
vksg4qge3XBIObyPxIc4sgGxRlaJDCQPuOCU2YS7rnLxUGHywoxA6lSyEk5YZkoIMk+zNkJPmWg4
bhQsLfOdzim+6IN8vZovB010EN3G2lKKZRxrZ1b6pFhbANixyM0YAySN79RqYq3CcsSLAQAmom6r
1BDgadlE8ZtWhNzZGQ/SXuZ3qZvdbZqT61R1ZY7lWp2UJYYPHOIboaSzVWRKC0LXGtKDom3KiT7y
0toGg7FRPjq1cfDJbY0sfcSWcYuC2glHf1lO00KF3rYsWCwZy1+vk/k7rRVjIEBl1abRHjfAsm1S
9MLDckDxZciAyqm+F2BWGqFy1ahyjIlOVHRnOOQdCZY8Gqwfl0kucrtGbInedEpDpj5r4yM1nkSI
dFXflxMIF79FCS962LzOQ3m+5grkYF+cDRWBpEVhWbBMSKAlUFWs7Ti4SZ7lKmRm0MJwiqXilKnG
uqrNY5Gnh4Az+6SeVNXbTkJw8bejFezGnFFUq/upS89jGF/YaJ8EJXCnKl/7AS0N40c+s9WTAoDv
6qN/9E1SFkrciZ2w9LPRQRQ3S9OXWPPsRmf6E5ZGmS49YC0l6ldKSZXEMLotfZr8Y+fqsttOLaua
Zx3Q2048y3XYISKQl7o5uR72z8KfHuOgOPNEPP9/G8Lbslqj/acvE9DaT5yc59Gf1FWWJwcW1NUo
7y2IIkNDRI8ucP6yFOMULHoeffEgx4KbNOG58vobqtgT8U1eF6/pFd7Xib4fIs2xrHRDWsiiqHGH
iQs9GbeCSD1cOXxiAbWlOjxqvXwKJP9ZidIDFpx4YQTVFUwWLtNFNLmq4wiNu7EJ0CcQdgsk3N6T
3Np6sb63amNjcr00PVx2ZJvEfg1eXLqdwjwNia5OSbHwtA9JQCAz6BZGUpTZOvMmFzspHmWFMWwU
lpafnr283uOSexLz8aCjizXFXWeuSt61GX8IZYDqsHgVDJx5R7OVYd7UbUxrb+xdsxhfhxRc6Oo8
E9Xz6quZ2/fsO5LwWk80XY0UvzLXbVWn0Ml4j6fDZJauOHTPYm5eA7Ju+hyTABwfLYzOXFtpwVcN
0GjqgT+RErKsRWFpTsJSlbh1wZfQMMmaCx0bg5UWy0H8StSMcgPVVphugcnEEcPv6JioEoU2WHoT
Bw5tNcjFMu+4JYm4FrvKicbQ7bxs4wvFFjv1qZr6TU9nTxxxHSMmalOACyEtMi92CqLFOOB4xMaj
ORFL4gg81AXxqgutq0lE0VexRPA0uljZlk0Lq6OJLF46GCUTUeJtRy1yq9bc1BLZTmsEafYIzTTP
zL4w2hlS1ZaPlJsjdPGdi7KYr4BM3lqWZjbRPGvqee2+uyjF4FSkuGH3WOhzjj3mzKhEo0D5cxD5
K8IiMPOggODvAx1BfeOT2mTZwnjAuWoOoOyMAqn+1mZYW1PTzbHxzCPHhG76KlrVnu8C4dHzo2lr
dbYddevb/GYSs9jRwOWYr2OLF/HWB9m6HJClCOg7vPaajUI6G1xfqo8gSc+xEmE5nORFadVPWsLv
LIxFnze3Jm3uciBc1CzYG90npfMLmckgkCw3RB8k9nNUG/6Wb/P4TrP4jF34NLXBw9POREK4vSrA
nI4Xow2vsVVfI1P7CCpX7+KjV4xbpbN21EpDsaVbyfL3ne5qIO6GF7gFgTmlRE4EHucqxAiYlNs0
N9a+VZ50RWcnntoCmZ1R6mCupIF6qUFY6qJ/90jPyzRULgy93Ec2IkX7bIS6TpjIYycM/aUkj5ua
TUk7ocjwkW/4rMGIYChlWmgTaqdwFZ0ic5FqDynsrmUU2k3/JZCqGbEJpE+iYC8iobnxIw3FSrNv
a/Y16O/tBNEwzTjJtpaVkwIDOPKWx2ovlNMhT7R9FdP0liXnKGv2PI3QecO2VAcHxT3qZiaICbqu
T4eNgO9SjRrXQveNIGFt8gBNiiNbyATwDUF3MTFHsA2T2W/FcsAEkK/NMnkRdIMubaZPeOBeojIB
TTV++lIxXSU297Fc24LaPZEDspiv8yhY1yw5NX13yhTjm14NGIwzHATFky6zLxPAkSPpa8heyiY/
qwYjMSjSg6BVti+rJ1nAs0yMwXMRGm7YAi1F9WdtpWtFY4fRR5dyijdA6rbVjaSjYQjMsp0KCy1O
1pMQchHY4QvMpYrguw3lGCNcjJHONgRthU/wQKCIm2lspY1FA2XXQEOjdrh2Y+yoqYZQ2n+mZRhp
c+2f5ZTS1aL+VKvsg9IkBVOcrOqvmh/czfwuYWzXs5WqQxUZBh6aqr3XurmGhBmZQhO+XGn9DFx3
x3khTOv67kHTcv36ade23r1q+IlBfy1r/VUJxEesxi+j7z8VfX3zTP+o6dsqkS9Gk70oeXrutLdQ
7fZh6V+DSfzy+6dAl7e61fMoeM+a4j/LKfCNpS4bTGShRSZF3La3+QtD3945fRR0ocXB1q+Hq5eM
98w6Rb25l8PkLEbpC02otzItDk0xXvq5ST09RJ155Grdoz49S2p7VKfgmpnDbTQGnM/fx1y4jy7t
vZfyoSjxG7FUH23BwwYROlQEYIk8MrH/NK9c8/ucP4UlTrYmaNv5bfX5uNX9bx0nC6HpnuAML+x4
r1rMUUpN3fnHICvv84/Fo3dvsNtr5GmNEfeyF90qUV8TKz77DCKv018DbSJToLmyY36h9YoWAg/F
IGIiamTzsoe4bY9V3dyNobmHQXZu1Ykda8gwFy5639xouzznivQhjs3N8s5ygOBQCo5B5hp5+zSE
00M2y+NQJOcpMV/reN9q0XqU+0fqeTeZbQR0LTvpz4YTYNzlbyM7zqAxFpr2kugtTg/JzQbzZmjd
NjSSD4tYBzq7S1+4lJX2ytH5llEMgYteVtrzPCjUxLtHpvk638ZZRDoNw6WSS04x51ENz+iteXNk
bfMWNEO4d3JyKKr3WIW7stpb1+pHnua7bLZX3Rsu4ZBtAxEdAl+zkphVtcZ/1F3NND0blX9VRgZW
IcMy9deyis5N/VnI+qFvgCS1/hbo+msqVG9T4LW2PPrPnp689PCQRRjuO2V4CGpP6qm0485ejdwl
7OcQePUxbAU2guYtUeqj3EoPwQgOvnAQZG1JKZwzv/E2FW5R6R2k0H+eP1QSlNtKegsKdITmFXXV
uUr956hJt33Y3nC7FXD1RWrdfvz+yjoOCa5p+V5zI+ebjLwQi0Z/lhjZw1Qfe+OTBurD/FLepOFk
ls5T6D+KQYAeb4+S9Qg6nvu+ORoiC4voX6ua7KPGv6a9dqhaGODsn8OmNL1bo9dHdRAuZtVfBT7B
UK+iI1qfrLbn9yMa5YYa4QXHqtf5W/1gOguacKfmeKGjd2nq4FqkwVmUCeio+/0Yr/SRmV7Holmb
8Nt0fMtSdtCzu1WfOTqYZnMYrdP8waSKafI8b00R+oifcVHdWSRoZPGLZNsHgBneKW5ecpm8Xvjs
3gHpwZcrXIbAx9xuF0ZzJWEaD60Gx83xTuI9dsaxlYSLkVg3ua2pWeZ9KfrRYN4agvER80QKaOuC
hK12hpLdF5EftocpWnqx+Eh5QHuR0cAMWqnHQcBJ2HgX3Dj3np1BKdU3E1MVY3PTTGyuGHzziBJL
/1hpzXPUB9f5iWpV72wdpCx/9ZDOkbpejPivvRuEy81IkrNMXsj87sdZaidWQDrSaf56MJk3P5Ue
A7HbWgYxyX0q/KVI86TZ9I/MnB5kokNCJsc4sO6KJJ7HpiEQYFoTEr5MleGmKtVTGzPGhPFhKoTK
D1j+Q66CFAtv5DGSU1A6htov1TK156d0ksfHKHZwxL6dpuJOUJtr871KrMtUBC/N0pe8c6P2ThE0
jpLHHwiC3/pGdOfVQRk+JMk7ZPwKGehFwhQT+ehYOa/6CZIRXOKTKf5f6r5kOXIkWfJX5gfQgn25
YkcEgxHckmRdIMlkJvZ9x32+bH5s1Fn1ikjPKPh05WkOLdUt3U0Ld5ibm5upqV64BhBz/KZY017l
DE9RVGZ0rXlSxfCBrJF49pCg2mQsB3JWlRI4nUw8lJ2GdU5P3YIrMwUbQMU9lGDtLUXjBojQJm+O
HVwbVDX30pxdurm4NH1xklvJ7lGUEhLiA8Iz2d1Ymy6KUbzU1fDUG+0f8gQwyZR9/GcUbVYTmXAG
1Nxz0rYnIV/9OHtZUdjBpQfwgRqeQOUgcu9d2jjom3lJiQe2Ft3qWXVJKiApAFr61iL9yQUR5D2G
ZjZVfUbh1K9nzZdQVIxbJwSGniSocy/bPeTlSUQtCYiOnIAs9mQAiPlsdKslvuHFLxWweznyQeI0
IEj3Crx5s0ayMATyKOsEtL0clfC5RRWiH261nvsDEKsgjHiP/HPQZ7vMAZwBur4cJXPE0FasLT6I
TYCqPkwEUo1xcoy8BHNVOb1YBYky+dya2yR0VlEMMppLraa2kR5B/gKyilNdrma2LmbPKTd91x4T
+bxISYY57fLA9bi3IDXiFIlxaAT87CFEXtihqd/fquB+4UBig6+Cmkh0C2oHZykxrlpz3pqXfjKq
QBZWRyNF2qujYjQGAy+eS1TPyJ/D8bP7SLblKbkVhqpF6gnRGs6bYx4z+uUhqV+kEhUI1R6hBKmH
tSej7KTWr7H8OPN41scW2eemuQMc6Fi0CWC4kSNNKGfB6wCxc8hu9dAPQQ/rgNk3v9Dam1AwXNxS
YKFYpyIIpymostAinER51980GFjVNeOR/D8Rp6Jm9mG/7rClMaqgTWeqNUSeFrzO8JxaJM7u+MSb
xMauI0ACQa1fSZNfLg0Sz1uyJ5NqePxU+SrQDqoSOp1WHrIOolvjBARheJiN2gLxDZ8jmHKHWeF+
hGVziar8e54ADpgJhcdhrsniu/GZG2fhpioSgPtBRBVrIN4YMfIPqFY28J05FM2bmIIPJJWHYz6g
LcfrvVmhEp/MszOA+ToxwJYCX0QhPzsWNfAhGI8GLYGhFWjPCnjfZbWTytUjFMS/C2vcOFIHxiZU
/KxcUe6UOm38NDUehjp66EKA8jIM0QFQbiPj8ZQoQ3ewquyULye7UTJAwiUgtLvp3GXDjyEJExvz
nPqcWpiwFAEZwjN3gQ7fNEDLeAVFciUO+De8+JZgGEGskj8WQ30AJM6vBIeLjVNeoUQk9EDWYUgE
oGxQvGAYeEpLq865wSw53c9WvKW5MszwV2MrlqX3vEt/RHgiRDMYhfLuqFzilMNYBZEYBPcABtLB
rhMW/LO2DphWyZ4TXukcpX/V1aY4ge0MyYXyAPVl3qqFgnPbVDMjjcv8QtdRV5V4zKOjaFga/Xky
8COg9GnlNdqlUoEYLWP0d8bMbQP9WFCrqcCj5pIVcSgkiBxQQgJ2o5d4/Zgq6FinOSCEqgACbvyP
sip7UdbyIenAEASw5AKRO1Q04vmbXNbAbcUglBCbzFvCFmTW0YTJyzQv3CkFU4TBNRYwZ0ADcQuQ
6OCWsgp9DJqh4zB3Of+YpshvDbG2CxQU1rherVTG11uzwmnV/uskD0+ZPnly2OF9iWeoKTypwP5a
Rfhx8c7AswLQCB2iR6MG2IwTjRFVWsNWMfIEhAtAp9XyIKpGbFZNcyt0y3tPphnkpvY6JUFqJqFG
WMj5O7xSNXNATBvcX6IKbXU1X3+0wvLEgXzGBOuQkDUgwOokIM25wzBCGKMogEicUf7rJv6kjNkp
UYB/08PmL83I/6pb+jt8ij81VL3vFeHN7P4/IF3UZAmqw1AdEqAIRNqW+33V//O/86/l+/8CKBD/
6Lb91at/6O9eK3gYIZmsAtKmobGJxv5f1KDGf0inFayLpKELUkQM1v3Fx6jy/1FVBdgHyHFgGhP0
t3/3WhXjPwpEB3Seh1TTnxOe/8MZ+ReC70861uvcoARVsGm0Yv0q0CSCBEJvgI6Advu50aqHkDDg
GtwcKq849TBCqb7Au0hjQFd+xmyR3fnZDOGE3PRzjVxJEr6rJDQYjlzlS5FhiqjERBoDs3d9OYAo
ggQIlJU0rIFf1TqOdU621+ImUjBChNfvt00r/a8d3GIgCX/mlS37tIGvtl1Liy5p06rYsrwBl0Iz
XKSluenm+CvmP5y5QrACsyE4kYcfk5o9jG19g5c31EMLJE2AIYkD4BYNOnMc+qlEyzuq/kv5uj83
+/MHkk3abLaCjn8dqngLZRgyQ2m51awY4/WMbfgZPvY/n/TTCtWiV6NGGFvwPtjLQXAJeCx0Matn
giLBxPwgwxrru1Jumi/VPAvrINlrGHTZG7DnCrDwv7kiykljdUlr0CgBp+yO9mqj+QL5rNLXvNLJ
zg1jRPnaijT0HIC/QWQwaHAppyaxIk+FYjfiI4cqa9H5GWalGEsi+0If740VGivZFCPwjREKhunN
5HRfxyC2Gqvw+If4efXQfQsA5b2DmLkUMAxLDMMUBg9qG5UGIih8sLNyjl/RG7NDW3EkxTS83FmO
LPgUOXR7CyXeuvF5KKeABp3DQjEfucpHeX3bXxBrI8l6N39fBt4gikQgz4u0fAAnq1NN4dMiDS34
3hpMHoJ6bd/gtYi5/XJUlDEgQNTGIzpls/YWTxcMzQPJjsbFxLBzZeOQngAsCbgPtJMU6mR1UWwk
KfbOBjMZBNetFrPF//VKfrJAHStt1nOoccWKraUgXtMwwqs+FZ2t9JOzb4i1FBK4N98oytMmRp8A
NaDlmMn3iMz7f/+DmZhysu1KVAqRWOLGJnkZvokruIu3utNX4tizZuamaiavqKNCDFdlhHMKl/gR
aX8yS50lsTeAuY8XyW7tCfq7uSta7U13K/mVxWO8BwhB0Rw9/QWh18+fWEjBK44oElEq4E3BUP1B
YL7d1RpyeaLaRYo9ognU3CwYHOrUbwm6qfu7S9yA3tytHcpN+kpZMFwJZpQOJTEMkx665ADeqFMq
HJbeT8fXfXMkg9qz9yH6ufEWLHZpO7WVbcBw7oojwVwLuMtQWLKgzPsKajQLabmbm7WfBaIrHAgO
Gxov/+J0bJYtUYFLTNRxEBNUfDgQIEcYgNIkR9AvceTvr1e+djq2hugIVlSg7swSBZUI3uEwIQno
woCWS4PJv+JVz2KwGIHOiYDEvkkKplx0dAv7AmNivfDNAJRnavoXNDwDnecwL4PJPXyWMNEAp0HH
PY2r12HmD6Q/UY3ySTYwB1Rp9/Lcc+BtXa2hWD3QF53GVH2c8P8G5ZTfNACf6agHhpCRxnRU0qNY
u8gHjR8fWpRRmiZ2M4Ulksn68GSjNh++KOZWAWgFO668zygTJUAVxyIr42VtN/kVGytt2meaQdIj
EKdJ9bOMChLjgzL8l86/6qlcexkcQ6kB7s/oR72wLDBOPv02iJZxWHBFgY5SAfciqKINtPNAgV5m
M+MQXI2sW+ekDn8EzCKf4IFmo/5ExgP4Q+KXNmiqnyvBLr/MjmjzPuYReUZsvXKtI7iBLIdgYHEH
UqG1AN14UTQGbr8Vmflyh4FhK1XBjzGe2yG397/YtZfDT9aosx6LcjPVPV4nshf5GMZJ7mrB0qwL
kX2uzohENm+nTn6KT0cQLTGMX3fIz6VS579VjBUcWINsp4HxssxWbGcW4GeLfVu9pg5IcdSWYfLK
Q+mn5VIHDbiTtp/w6kVVEQAAX1lOcvSuKYEigK1e5p0MWIb9RbLWSB06deDHCeKmsGiMXyo5NDFJ
y8jbr97GW5ehzp2iZtzST7Vsty7KzjYZuktt3UZx2AS8yecsoEMtzBCY2UNkJ2/7C6Rw9H/mAlvr
VLomrnpa9Sse0j1yAdkC14qrB5FHPKhwhzfV2bcnkgPw66386TXUwZxkyMfWM+yBt9YGKSLK4aaL
QXvlPrrrTXBoO905cZWgtmQ3dcC+WDKc6B9Cw+cvoLI6dVrHJBQRrkckXWQaQ7kPA+/7egB9gMMf
jUd7ZuR51+Pe3xbpR5PCrxIHRTtwUSRKAPlte1lqr8hlUphjhQRy6nb2V6MCkCJxYZjl8KZMVpyu
rF8XguOrSr8qoSU3G+ckC//g8zXo5cgDu/2XgZOPgjozsgNq+uQXv9Ko0AT87zrGYi3ZkzXa3X3x
R+8rXuzPToSkUmDkXoxjSldp5kFaVU5FSiljwjBd0K4AYn3fcVkH5YO0anP/ohor4BEKxO9QeKDo
dqM7YMcgQ/AluyEv0NKrmZ5KzsLet6SiT1onWaeD3NBufkwO7yjH2AY7xpvmjIgIpC6SYHZwPk1+
z9hP8of3DFMhaWrnmEsMPH7LJAnmbLgpudHvlJWhksWI5zTP1wxoCZeGeMiFywGJuYpaOkY8m/g4
aV+AOzeLmCXryYg+vwjloZRnRCNedJjWt2Wrw2NLvEBE2JWPWrDvMKw9JIvf+Esi6FU9FpoI1Y4c
yG7HAMFjWjNUJRmOr1MPSIVTxxnlVglGAk17XOWH/UUIjA2jRx/lRcw1HSxVHwlU/QDArKXhGIvm
4jNLPKzFUCEjnEYeCNQZaQsmOjFFihFZ7p6z0Cm9Q9AwjVfh9z6RTmLp5hPNY6mgMYgiINAHGneU
wRpRtn/s7yDDDXSy6I2NtJ/7VNFTUIPmLWR3aqDhs+OAV8K+GeaHIr9jY0cfm0oHOw4kvTG2D903
D2McHqRBnMiWGEkRa0lUdOCgStK2Nfr1QIbF9SEEYOS/VSpHxXmb6elUVqLLQEjnI1xhHUDidK56
XxgYQouMTP1DVWqzYfGkVHUy4jEyL8A4DGYzHSfDb5ubSWZYYvk1FQl0JY3XAeoydl6dcwWIyOF1
/+MzDBh0FAC+lAtz1BL7wtW5u0J/3P/7jA9uUDnFoDaDXEoyokxzaisotrig19g3wcoXDOrwK02d
pCkBqnQOiczgRgiQv9ikRqIFrCyUdZl/MDVsPn6Wz/oUDwQWg8q85GZO9d1w+gN5L3XnwWe9Clkb
SAcBweiyqsPbvWgyEwoE0XphZ34sL6AigDqWYljMcLMWb4je5q3omBzERzAuYcIZr4fzXyOx6L3+
P7f6tofUoOJAPgCBnhC3m0HslUvgFastQ3X3HYO1dVQk6EKxVnLwXdsqhjdBt5aBR0vtGRcBa+t+
eZSsHXjMYWTMH+P8wOlf9hchEu/dSagMKgQYtZjl8QJEtuwZL4KNi+1Wus1dA//SbgsPvudgIsst
71bwDD0C9O3JjMLEL4q9P4dUmaeCRCmDHnKIBYDCdcyLXlrN79f7scRwnV+B0RISY8rAyE7Iqv55
1TJPxY0Zw/ZyXMGk7LVB52XegEwLxJ/e/u6yzFChA2BAGbALfD20M5CYz34UdEHvDYwnDcsMlS1I
zQr+rgpm+mwCWOsrGK9T7l4AJaIMQJf83o53++vaT/9lnooaElCCoqjAaSQQ08zKe57WHh5xITcC
yi+DFYXlIvvHADzHP+cQKcAgeTTie3UOGHPx7PCEwixu+AfNI+w/1ZF7ZCV9V01iFTrgEjI4oalN
zfRaKlcO5YAlB6g6kGbGHpIY9IsLbv4+tYdprI8txJZRXOn9LsUs3LGLPUSuf5MSbcxQOwdKhGwZ
DTxAOeMgCqei91qJsZLrdaKNDSrcQhORrwetJpWa8ePt0nghSNys0eQDqE+YgGk7oJKxEluzpyNf
Mtz/eoa5sU9F4tzQ1bbjkGFiCAnKQxibSkEAn3cgsQG6ccpivEeNMjA4/ghZJjuLEkYqzfqWVJRu
MH/QquS5uJS3VXU/8BCNwJwkfsz+uaOYev6qXWxWSkXrsW4g9o2ZehsSk4ILDMZRuI9RTh2dIZhP
pRefKmff5PXm0afJD8XdTUIiV4mopDkS3jzPjlWU3Yn18EXooNxWZ2uAahVG15MHRB8oOyXzc4k5
c2gL2MmM9GUZLxDnkM2ahwpZL/iyOkOhrryfwYqtDqsrVWmgVcITxuttrVAZd9vVPHrzy6kgb0yx
Okop3BLQTatAs0VeudYy8jGogbyOFkyz7e/V9VRxY5GK960K2GBOGm2KOdoiHvHJgRCqLK7uJi6r
PMtaHhWgCq5MeQhx4iUiQZ4v+yLG30JC2wdUd5i+7K+MEQw/Om4bJ8imXJfkGFsJQrSRe2mBJN43
wPJsmjQpVeoK5AzIe/OX3hYPooV/Z2NMr3aWb11Q3yV2/G8eP5uPRUWtbNQgixtnuJxBrmmcx5Hx
96+n8hsDVFhaUoAsswoP7NGFkr2lPBcWotKxd2I/PUDks2K8VK4mpBt7VBSKwfes6S15/davXdyb
aXGs0sf978SIdDIVgEo85vqax2cqtNQq+yOYoJxKPTHrYYy10IxIMWZhZaGEnWpqXT3O7kag7hPM
gf/WchQqRHQQbyuSHmBncZ2DfHgJpdmeB/A+Na/7hhgHSKEiQ7wgL0pGvEgS7kEBrx/rIcwIBoTL
ZltkqTJ1gdQxHsIr5m5T0DT3kA6D+OU3aQALKkhgGH7ACnUKWfAmIugQ6ZyLmjR9ndADE5+rXkIX
2D8H6oGW9v57u0clMVWrcXGpY/fW+lE3fkwFI4NheRsVCoa453VAk5HrCWT8aU4OY+n+3hKoYKBl
YzpDcxIOUNpicS+wQB6sJVCHP+S0MC97LAFAtKW416CzKz3/3hKos1/rfNgs4PKzi6FFxQiM6hzD
q1jJBg07ysppghAgVkEuUEzP4xKNX3B5W+MZ4COSTgbAxTtTQPqOhR0f2kNtdbzJUjkh3vtLcg5R
eV6Gcgs0r6m40CxVXWOqXQQNdGdy+jPEMfb38urn2hig4gEkHsVSztCNH/WvkTBahfYm9iLrUiWn
fm8ZVFQAcbmgVL0qAprY21A1s8H7cT8eR1TK8bx+Yz13BeJke/bItm6CQi5hpEIjbPPiXXsjOoKf
nMbn9ojpiv6Q3kLI29Fex9f0tHgGw3MoJtW/MuPNhlIhAqFuNAC6IZft9CUGo2TtVt/DxxHAT5AU
/JE66R8d4/JgOQkVNSCBaMScgfMWrt7c3Vf5y+/5CBUyIsy+5OJKliR8kUYrDAE9xljKvpHriddm
46jAIU9DLYMoDG0AMGPyjuZ2T+BxOas3vYM+9wGcv4O1b5Ll+1QcUTA2OaUN1OuL6oiZJC33E1Zh
m2GCTh+ycijkKMKiEtDZIlpkB7VitAhZJqgQ0YNLSFkNCaswrBIKGlFiZ6hN7G8V2YqdA0WnDVLb
yULLYatkDB7W/HuTRnbDX9bwfcnOiYxrpGJYvJrgfboDnUgoGihNOA1PGEhAnZU18pX2hwK1hKXr
Gekq68jSKUQ5NPW8klezfNcCrS0dwwB08YEOaD3p4qHWaLEgiNdLFZvlUWEi1KCHC71T0vwnnbwS
+NYeYIvhHpHxNje7G+Ggm6LNebrPBQYjYLBchgoYWr2sGNCqZFvKXfBlxFkgcMG+w1zNAzfro2JG
WBaRoEZkfUj7MG9hTtoTBB5NGeoUHaMqx4h/ChU5DIjViiEHGCtkvx0BdGmhkjGiE8sEFSog7Qke
FQNFsp53u/FxaVuGuzMO2C8Jh1GApn3CfuVB5OO+8iaXkK6yMPuMz/IL+A4KohgpRjya5q8T901f
H3jwFSa2wXp0Mo6vKv58A4OVQeMgOY13U9hAvTWoWxXEgd+ylIFXYHwYlcosIKXZYIYR3fexA7He
UxG+7vsxKzio5AdsUgldhlTQGqPsRACEGWZuWsh596DRNyFehNGbzNZTSBOYwPEzLJOfvhNzaeph
CUurITVM+tXoDVjZH5Hops+Y7L0QymEIfWMufN8kyzvouAC2e5BXIxBGxQ+jf1j4LwaokEDbybqz
WN5BRYdYUDKIJgKVuYTyBfnn9wY8AGqtOnEjPu+viZULqlR0mFZomTZ5RB6IgPI/dqcwqJ9LnzvF
X1YLQnlu6c1n4TJfBAamjRFl6XGjCtO0M0Dbkq1BMZRbQIgY3WPad395DP+ngXMGePBikScHmgNZ
pba6bdY4+yYYH4vGy4FWtAWBELxiTJ/q9DGHKFZu8yrj6ctaCBUwWkxtCVA2l+0o83PuGGXu/ioY
X4MGwOVykhQluN7tsL4vy9bkZR8EjowozloEFSwSOSygC4+vka+XRL9pG8ZNd71F+XmtksHWbTQC
LeskZgliQiS/Fjw0XidFD0booDVJ3hKWLogLL2aDWWiTr1dWokQaoDsRSaPiwwQSmrDogAYq60cI
bk3lfZjepJjv17rbgsirhfaqMjqk18GomyVTsWIadfCjg47ChmK4C1431LIj+KElnycbEmyW8Yp2
1Q2rAsByeipqAPjQ9coEqADfvnfhfVrdzr2L08ZwGJZXUnmFbKwiX4UYbwJ/6qwdqupx5u73Hf96
+fdzA2kEnBDF5Tj1+Gotnt54kdpQWPRUWzUJfpmzWWGP9ZCjAXFN0nTD1KIEqGCuYPqaHfQgs+YD
qZTEx8yObO1xf4WMU6dToQPoQbAhKlhgKC1em0KkK6/sfROMm5HGwUG0AoSJDaqMRlyDWGL9o6vK
YwFquSSOXwgZ87455jejAomox0s1hOgzg13b6QNwtNnlGxgfzC6QjxF0RxgGWVtIxZUIhGWyGOOQ
1fNDnDwL3O+9OHQqcqhzmIxhDp+Q+bNutKY0PmVgnWbsGvnQO/GJxsSNzaB1s6KSqx5kzo8EsQS5
wxei0VBCdIsRDll7RoWIWC15cU6xZ8L6jjIdSE5i1oJYJqjwsCxzF8cNFkQmH8FWfYhtcCV7nR0h
b0ns9MTS8WCEPRonN67VsmigGrSXDkwkEWRO01OhQBXznfGpGIGPBsy1mBlp+gEra18Gp34kMGOw
GlmKF+HdrR0K6BMoNsMma3FUnEjB89rUE2xCf/G2xaHSg9QFYaCdIhNUAXDmbOnSsY4W6wKjkXRJ
3PZiGsGseiK4PdXT3BUzK7KJUXBfwvxqCgTqv+rBfQZ9g3jW5tliGGFpDDFq5LPyrZtOqgEFI1Zf
keGdBhU0EHMzThixMNmbvqhWcwLz0JG7HVwCqwU1Vu7NKSNOXW/3bNZFBZKpCUs1rLEu8Q5iSV7l
FdafJAghvh5rgIvlpFTq0fZaq1U1FtjNdlKBmRYMOb/3fjWoIFKtC3QQyDmQx9cF9fHqad/pGXUF
Gla3LiXId8DBb8/q1zU5pxEyX+WyoFPPz2AOfu+amXXM9qOwQMPoCo6Xh56YJB05CMw57bP+qGEe
g7SbUdDbX6Bw/WqGmBIvQQRIJroaW09PuRDIjRw5d+ekFyIapd0nTuE1HMa0dTP1wfJ9AeVTescq
u/+DL/5t+SNZ35yxNR9FuTNQsyGJDmdilviQYRStCoi6Cou8grHMD+zRxpiGPDiWVLzCEuWxVKD5
kP+YeivHCHHBsWqv//Bm/lwZFSklA1I1oUGy39qqA4is96YcjEfVng8GAtfsAIpm597oRS5Lauz6
mfs0Lf38OVdNlQadBK6RO2hg5S0i8PYxXubkUP2SJ6DAAMETA4Q/9FQNv9RrNBVoR4mtZnbTHT8/
jdHrpLxBiFZsBMYtfvXa2VijjniOS1xudMxkrtEfmMZcqruJd6OydxgHgbUq6iDEyQCYh4HxK+T5
Z0gt3haH2RfuMSIJBn5vcRt7tYiQ2tozjiBjgfQDAwJOc10QuoIMouQV+EYK8KjNkruGMyv8X71y
PveSflsIGXjjkKCIWGPoiV8lPwa6D+q+rmTh0D3Iz+kJ9eb9jb0aQjc2qcMQg01KFROMKcle/4HR
JdNQbIzu9UO3sUN5vqiNMgQYECD/rDTGLsQMbUhMBPIFI3WYYxN99X45Qqf1dX+B119sG8tk1zex
pWvGSAfyALvqEpGz0o0OaqDfdDZEASxMZHga61F/tZKwsUiiwMbimOizGJGZWq1B/SLLvoEh05H7
IVhFzYRYilP1kg/CyZeEV5mPK5a/UjmEBFleRS1xYySr4SdQUW11sLlCXqZEe71Z7pREBHEvpnyb
ESx15VO59K6CZnJSzGe56aBjEU0Dw8lYjk2lGro+6qIIvS5b7cBpv46nSRnu9z/z1Rtks+dUHII+
5QIOPFEGn85oa9J0iMFFmPOCKwqLNYXCvynobcxR4SgROrWpGhTcIO50yLQc9I08Y9Ou3hWfJujX
SlYNIJzuJPQI4bjpUViDKWQ88hi+Qr9TmrnXon7kRHuUdWeNLk0oe132ZITv+x/nejKxWQsVZTK5
5OeCTKdNFg8ZBVDVWoS9iQAkAKf19q0xrgr6SRJD47RchAbGZjuNbsAK4LTQSqpA159oULLiWP3j
64XLzfKoEGNo45jHK3p0aYl0pQWFZF8qpgLd+mjtvw98/EMRwlt9GvxiXBmrZQRw+p1iSEIJ5nsU
U4bxhu9fl+p7UrxB4Arif+aUnysQUOxvL+Ok0WM/QIDM/KqhqldjkDzyl/nMT6+8/hU6MfuGWAeA
/JBNGBUnTVrjCs91WThVQHnLo2d0rGyQZYSKG1UahUaRYzVhEqjtBapYIJNn3uzEv3dyMvqhkmtr
H646gJYN2jR4aDmZF+IGItNtEEByf2ffwOv4874ZwK83s9iAj0b4kqsQ7wQ2mmNEjv2IrtOjPbUo
1aUgo+SlL045vRfC2/4arj98/j5SIBL7eRGzBB5jvoMB8s6aLzPAvdpRwAT8wAGgVgTlvWjiFW4E
rKfIvkPoPJWoRGOUzvMIr4sWqJulkBQYrK6fGIeIZYWKGNUQSRzohzHM0Z7nuIaG0pO0jgxHYCRd
Oj3Qg5Sj1NQBVgjQj2jkgljkkp7rZyI8PNkEASL2pnTh71njZtcxhpvvR6UhfFaj5gqJR0A/Qq8E
JC475nZySqB6Oh/ro37RLHDhXkBmbA3PMYYqBh+UPEeBNax8/YqDSCgSDMKISj7EJohkQ61VoN/A
awjswkYOLkkQ4iraw6q97HssyxC14EmCkO484SGUgsOXQ9QdxO8tdysCGrBv6PrR+1wRFRbBjsWD
wwDt5aqH7tspnhgJM2shVETsJ4yADR0vQzDwjR8xXdTiSqtyqP2o9v5Krh+Cz5VQSZQGBEUnTbg2
Q320sjT1Jg5F0lL8PTM0TC0aVLWSF3DMzyPok2+hTCGnjKvq+iX890pohHujRNKYEkDQ6EZ+6Y7+
4MZ+4TKLMowdo5FqGJBO8ppHIr0cykC0NH99G83yWD7Lj4onOMBfqtbM5CG5fnt9ro4KiZOqyRDa
woVCGHOaA2TGLNVuXsi4Ge8PLN4+1hqp0ChwedH0PXmvaX6xHEb1qIz+vuP9Qz76uSIqKuhqAWm2
afgzMAL9/KHG/mc+SsiHftMaFRqEWWyhNlsAEHLX26Q0D8LUy+DiHWhnLgsezAgPv/Bvrm1eikOP
wDt6gnRaV0acE4Wruczn3lHxYYFA4QBVM+INegt3Fw+zTSqTaiB5tT/YYAc5rxYkT3zBImQ//2rs
XPm0T0UNqS3kOOdhP+zeivqmh2hr86+AV582aMBasfYLV/IjNpGTn7S+fahzlpszvhMNVhOzOco5
EYXkXLwM5Ve5EBj3BOMc0SC1POakRib1/RCkA3Li15xi8hKrx89aBhUboHaizCNp4imdXfHHJn7d
PzzEm37NnP/+2jRCjW+EHqTQ+PuN7BqcpU9QkBzfk/5Uhq2pgDt039z1yw+Zgg72cqjFU8uRMR3X
KxoCQwKRA2D6HU3pzWwUbqGGwni4XW+DK5+2qEAnzhz6nyEuDf3EW9ANNZND4WXoEgpOc2ajcv8h
6H3ao4KeKmRxwy1IHDiQk5JrSn+VoZdOhrszl4XF/Iey26c1Kujlncy3nIoqu9S9rOp5WO474VKl
zzH/LqmEsx3dBVOvfTn3+v7NaBjDwte9/9M8lSUJzdT30RiilbZA6HmpTdk45/m3/95bDINXDNA9
ygLIt39OLoFMKyK+wHVc16+99HUeFhege2vIWM3/a265NUTF3LqZsrWOUNLQcZYhtw0pdpT2byHC
ur+gq19ta4gKrmKkZnWS46rvnDqAcLYL7kpAoPhgcVsCNHgiPK0149Bd+1Ybo/Tws1QjIozRCFcx
zjMHzdHDVDFuratI160Ncqtt3gH9EgvlWuLW4HpLcNGkPpICdP3cQ5P7ETLRb9WZzcV7fWHo3WHC
CbTG9PtL4KpQGFb0DubuJVtfFv0pMRjxkWWCOmZgUoU2owIXjMQ7MbvUem1OrHFUlg3KzTGCUUGy
EiXltUBDeoZEDvTlBimx953v2lUC1Yq/d4ty8iWVVAyJYhxM056mGdrmb/t//+pzeGuAcu4h67tx
nRAARxfaW8GIQZzaFd6K79GpAWIMnMH35S15hWIch2H6WktgY5rupnL12rQama2EZPUlAncv0dBW
otaXQLExJNNFiTOI4LY3SRsxSjWMr/drb3WN1dXA1ys1r2sQ8bMvev99f33X49Pfn+7j6tmcLmlC
F8lI8GYs+cbSm/ItW/hzZEBwtNXWYN/W1dLQdi+pO1rSOKPlNEyEgbbmW30pQVmaeX1hkpIGOPZA
7SseS685siA2rI2k7uu0E/I5i3DUiniyGkUw56Q1Zelpf3mMU/ARyDZbWTYjuLzIrIQRj26s1rdK
tTAyD5YJKmYUAj/oYUboMtXLpDg5swEmXknatl+IChhyJEtQ5EV3RHhQvcSXnjlrtIbKJGzEka1b
+zvGcj4qbqD7XFXZCiJiVT1q2LipvJGBiFOlnGGI5QBU/CibNZ/XVkcCNSk2H4sQp5sfk0X/8Vvr
+Ziu2niAxglh00gIU432wInfB+W2FxVLUJ73zTBW8/HO25ip51mqwL+p2LlgT+BAEzDN4u6bYDja
By3WxoTAJ4JS14joHBCEA3TNeQbAiPHpRSoUoDnALXmNdGXJQSeQBdBRB+jY7nuGHdZeUUe/iqdp
TAfUJOLkKe5PTfzUFwzYBssE+e83e9XX9cQJKUiCQ0VXIRkOhJkyozBRMVK8q+/3zeEUyZ5uDQl1
nOsLsDZ/IqZrd3QXpzmQ0RFwTjtNQGpJeMSjH99aQFBPrLuQER1EKjosdcEveobNJEjF2SbFl9HX
b8g7pGWqTSisfaWiw5A2RoP2AhrDVW1rM/jRwxBA3fFHlAh3dTYF6po7YlLcRjmYfmrDxbydVU+Z
rfX6Mec5W8+VQyYOwaikL0bed2Zp1PfR2niV2jvt3L83Q3k2pvEJ9x2UpcvG04rWz+vulNerDT30
s9TnT7FQP2pp4hqpfgDBfmry1ehw/WTqlTZaUVc8gpjZShrtxHfQODeq9UVqhKMw1e8pt9zyEHPg
kTY0qoKK2HcoWzTQexPv8eNuxlpiIcL/IV3++0IXqVC3ZgM63DwZi0HjhT81J+P+g5D8RMAhpaVj
MIHVeGE5pkT1rTgl7jp0/KBg5Kxu+po/IuE8KqkV3ekYWeVd7pC5gw/PPJYOhvpS899UljYng1bw
gAzeHKorXlnr6MUc9P6S0ow5Vhpx9d2/NUPOx+YALmpdNcZK+nNHUg4EzMeOTrUDOUEHuGeXdT0y
DgBNscbP46gaUYeslzvVBQQJ+xsdmqX7kf4qDni7KCpCqnG9JH0PyugFfN+cCRUJOzvFD3VlYzyW
gAZrb0xBomQmjGuMccdIVNwEj2dZSRF2U898ab5JNAYQmLV9VLjUx0lSygkLE8QbAXNukfKeJt8Y
u3etprrdPSokloau4+mNjIywpa8Iiasf3iyu5IBehjFlxTxmVEDM1DUqixzhVz8JgXrizuDBNiNH
feW+AnkpefIHlk6yMB3+lltCwBo+ulqH2i6Wii3tiNRjIVSvkzV/kK+CUP0oQ8eLIC5ZjUiWNbq4
UKq6yvMDvh+ZkERFw+Yis8Sgqey2Xgid4kfGp2T4I01qUumRuCwynluyJ7j5YIaB/ArF6UD1yTwX
F8TfWQGFfDC6RLrZz/9L2nU1x41zy1/EKubwyjhBoyxL9gvLcmAEM5h+/W1ov7sawbPErv2wD1uu
0hmAB42DE7p1Dk8GOpf93GE/DYm40LMbajTzDF908KgPnmSKhrlFC+RirhixUD4pWKCtNi7kkd1l
jQPBJrK/sbUk9hvOIFLW9MzoezyX8dEg/h5CdvG4hG/KVH5+SIS98MzltuxxIGLEkL6hKtK+rDux
j4bdX/4hqt8JwlWdw5JBxSBXosm41zrw+BnXKnVcObnKRX3xIo/g4KROEHkMM+w0y4OOgSQVdFHx
c2ZEcnULjgLBxxLEczoHKFJGpj5r3z5W/4kEdaTuKXoLIKbxL4QbL/ZanXs7hx5ysyiQI8falkOy
g7gOJBW1yDmQUETgf5Hw8swSXzdWzNqqygVOwSjVUQqCIGW9Zw0LmE3ytvfwIkHwuS0uPWnplTqp
rO6wdC46anzQTeLJ548P9m0LGR8tYMqK6i4O1gBaE177PO3mz9u/QXDR8bVlaTCLOU2RsCdq7EPQ
3nXa0lsW4ZytAD947hOrmuVckt9SzEuAvGVg79Pn0mUlQ4IoIffW79sLExnkwGRQIeZYzODRneqj
DMGgTPD3Baf67QVyBlZJs85dminowIOgc56h9U5eINRdhyMtBJe3yBQHILkRKz2Es+GMk+PW9s9M
2a/1d0k3ROGcIF/5SxW5mPAEMnCmGYPLsAep6J49CrtIVBwXIC9Pb1I06ZSmjEScIW+FRN6/7JwQ
gJTBw4a02qOUTaxqnd1PEW5lP9tXLgtzGk/7s6PEl481u85H2s4wZuse6Qu3l1FNHEUlZAbjG7cW
X0Ku+3I0c4K9k9PZ7atnSttQKyJ92c9q+EdniC8mm3Y1mDPkEvyuvKqWG7Rwb/99UZjGU53IJJU7
VXnzg2E/3CRBgVEc28VzE0JtIlLXiwRFZ3DLV5U7NBqtcAjm3u2n9hpT4wcnLDCAWnjyNyTmUYKV
3eatMOr4oheLAGh56hPTtohsMVecqh+mGca9gU5Gf3s/32Qet3yDQwpFjtMMJLzsmlRewNYGDTzz
bgl619jNu9FPrwzqdnsambdWQEOMteCS8So3flgD9I141afFj5/FQ4fC78yFJvkot23BgoXqSqvx
TFx3RjD+ZGxQXSSWeRaa42KT1bTMtmpgDoHkTyPMDlnknCjKBEghhP99otJWZWivyxBfxx9+qz+d
XQT9OC52ojNivv7KMA+zcz2IVDd/hcuPJjgYK0lBesXE4y3fZ7v+lEUG3mviA3Ih//PBDp+D7qth
XTLEqrDD6HkUsOoWnnbIPAo3gZgE9k7Erfkrmn00yYVAcl6NMjHBtJzHN1J6lcdRrn1RyQi58f/+
hPloinsxrZNsJrYEOpa6GANnkA6mQ/bbB/DXEPyjCe6VhPdRJ3cV0rm91B+suoeAuza7tgLS2B68
t11V+N1MBaeeRTIfD/1Ho+zfzxzQbOO+Gmt8tQTBanwYRZo5vyLXx7/PPZPiDupyTYdFSbMV5RL1
xmbaxUUVbO/dr1HORzMcdiUraYxiAkDq2anP0bwEjce4BLN+JuqREn0lDo20aoEWIZte7+mVXmRe
h84NI7kbc/QId7Y7FoKVXWiL/rg0Do/iWhmbpALVYFbbR1DmX8elGUpjHCwKOUwL8ZYZ79yKeHac
REul7ZtBv8mn+oA2glepyY+zvnzLFWefNvXRmlXPLpyTqg/HSqcPKc3DxKRXWi5qixL+bg53iNoj
ORuDiYzJGpOdEVJMpyv3za2C1JGEKfX2Ch1/QRLWfuf1SPdNuxqvFRH9igAj+BRxSsx1KCsDTHW0
deP0du1DmVzNqyscXRe4Op8LXqlBy5lxlKjdfNPaVVTLKUoFmSDuEZnhkKhSx16z0Fnky6S5G9HD
MTt9YE350/aJEpnh0Ai6QE1aVfh8Q/fSoDe9qgJV+fpnNjjwaRy7mtM5RZv1gmnVXvq06sZxNlvR
XNyFBOaHM8RnfIkdO6ue4xGk3TD+f7ySr5iU37qr72KfURfbN+SRJdvK2a3DRHjNX0gMfPwBHD4p
C3iF6Yw5XTWyD6ybdzzQKya8UXqi8YXLiG7Luu5Y6DOz2Yc9Q/RSXap+khC/aBK7qch9SrWH7e92
OaR4N8GtBq+vuZM1RC3sBaa9kTOyQWpRX/JlUH83w0FtNdCp7VbcTQqNFqgNOfTH0j3OjuNvL+et
5vvrJfhuiIPYzFFnxywxVQBFv4OzMyNK3DbQD9mxPaHZBuyGnvkmlTIH67URaegYEQeeou/G4aWD
smOf4KmOLo57aj4RKkgEXAbCvxfJD4eiw2IelxWV9ZqsXjsFs9L5qzS5avdQYMh4e0sFHsKPiQ5q
bKSMUxVvZ/vwnh0VeciF5kN2rt4XxYGhbQ7SOEFVG1wy5Kvi02jdOd4QVLvk1vDYpJyo4CdaGAeL
iTz3s83K+nqkhdqOZRJZWUC0MIEz8HQ1JJ8zRSrgDF16lNanrloFH+hCSfHjznEwQTtZntMOiMSu
Z9a26SSuco0C0v+qOMbjtkeIVsRhBh3yHNK0WBG1r1PnURMpc74pXGwcYodDC7WlEnK8ErZsqO6b
4vM4o9BgQGHGSpSvmHj1daZ1iOFDS0fzglTvzXb0BrB5khE86EqcEDdrNbx26yxIexrNBCd9yo+G
I7vxULszOJcVInkTcVzSFEdkUPZJ1rrUNiCsY0Wzpf1IRmM/LUXUpiicDiOaS0p3qMpQkjBaa1G5
cW1SfjbszIXyZtilDhRr4+pAjRZTdR0ktPIaqp/QWXHa5+3tvyD8/vF7cxinO7m6khyOGz/Z3hzK
mGCZmWIXmuN31lOhonQNmFMCxu4ce5rg619opPxonkM3Ihd53awwr90sHigVkD4ZDoyQo4Baa7tP
j6xxpN1VkejAbsIe6nZciwDRMepszngj2sbRMMHRKLkl/TbO17YabG/xpofDEvcaNeWWgrIYS7T6
/erclr9BXHi2hzDAgV27WnaclSDeYFKNbCQeXXJB5plISXaHaScq+17IhHy0x2EdZOZno3YQnk2e
HSnwlNpTPzeBFA1R+SQaQd687LE4trtnYYteQPAtttBzoCcnA8LYpqq4U7yXszzc/kyXA9v/XRkw
xAGfIfXgoJUZDwMaJen1WMHv0Wi4bWQbXmGFg7sWReQmZcrEBY74PdNhgS7PdOtEtb8c2wdJeDGJ
9o+DPx2ppKzL4Ry2XR/LtHbXpdtBCcHX7DTxtlcn2kIOS5qyq6W5RfxnVj/bBCPV5aEYP/2ZDQ4w
rESmlg6VRn/qr2TIWq1gQxCRjV26zBVZ0W2k4DB5zteVnDHVOttEXSkd05uVNidlNn01pjvd1k65
XR8W3XYrOgg8UGSWc/WVaCYhg8MyZcO+RemYJY/BAy/Ao4uYe748ztPHvEY+zkRYy/Civ6agEVCf
ksAJWOeQHNI9CRnuJuLxxUtQeG6Z835SpkYbtxihXg6l4zZ7PUhDc289JRGFaFh5cHxHwKAjssi5
P1hPwEyXlwjhQUg6xMNVLotK8ZdukvNFcV6v64aWJir4q5dShSJz6k4IFOgTpqkd537b+UWr4Zxf
kZQlc3qWCoSpNaG3Oo3vtk1cOsNnq+ELTvJEc5JWOMNsr4oXWfdq4WiQyAZ3I9pOGqc5SMd86g3g
p2JP7hyNa/qN7Xau6lYeLi0BNAk+0i9Vp1omg1nBZJU9Scmro6LyvnxR6ZEuq8CUaHXc9agnpE3e
RHUo1VxT7n1n+Gamwt7Xy76gO4rpKLZqveU2zi7GtF8tmmRYEUsdFMH6jIlZCrJ9Nipb+PH9ci+q
Nl2MFRX53SQXaED+VF97Gw/vwZ8w9lcEpe0yXkl77zwNAajF8OJJWzRTTnfid/DFN925dW5f7TXu
UqtcWKVNCZ0aPIKttyhHcCZ7zgICrsJfrStRO8VlTH5fMvsKZ7vcxrk0JrPOir3npGYiTL50S5+v
jYNko67iwtGQPa7Ln/JUu4n6EOvfByExnGg5HABbZWcixYvBE/b+Lg4F5DNYKV70TL18BN53jUPd
0uimtFmxa2lO3RaaN6tFvG4RFSkuRqLn28ZBL51p3lkD0gngJ/vKvg/jxtVxCgLW/yH6SKITx6Hv
nEsrsQnQN02gS3t0rP/ct2+rZ6vhU9J6LJu5ZCIbmWvaIVUo+FT65tHpZUGcIfg6fEK6SUz0J0+4
hYsGNEi3ZRvSQbAUwVa91ZTPjk062laqQ8LV7+XTVN+tiUDMSfT3OSyYbLMsqYnBLS2NlvllaUV1
vYuB+vnH4A7+KNlLZtrYJGTDQKcPgH0dd/pth2fOGBUQ5PitW+PvI8OnolVQjRGdscGjsc50PBPU
YqOoL0t0XjTu+KutIWttMsPIwTyknrIb8c4me9lvH0pPNOMk+kYcCNSaqWJqGztYGfezVbkKed0O
VUQ3gsYd/7huMNBP2XvjZIMturqpveZZvjVd9cUMm4geMRSxbVK0Jg4CetnIq5lNJ1JIHbZfNGj3
bhu4DNC2Zqi2AzCwOQOjLDsF6L1032omlybop2jJNZTkIrmLj8Oa72S6RrK/bfQfnP1vq3wOeK2a
xcgVKNGaJ4qLnfmF44FU7FE5aMGyw0/ZNng5Gnu3xwWAyVBVkpOBRyerMyTKjvW4a/vW7xu3EQqq
X/5k77ZU7gZv4gSvDpZyHo5j/dwQ0UTuZTh9N8BhEViOSGWw0bSyu+unnaTcpYYgRy8ywdZ4Bqfr
3Lftyr6P1O8GzMuUXxznx/YnEZlg/35mIu/rqR9kQEPSxoWbqZNHSOvXkiIqAP8DCL3vFwdCeCtl
aDXDM5dlmJ1j64279Xr29JCE4JcTBXAXxknYrfpujoOhLAHedTari94tP1cfVSOQylseuWr3NFw9
yMuHia/tt3fzYtfLuVUOmki32NYsIVRmfGmM87p6sBIQLbhO4VoRI0CYXmUQBvzeNfK+Wg4/iklX
rIIinZ52Bxwyr0+j1S4Dweq2z9Qv1OVluqxEzlQVq3tBOWzXejWaerKI7FFGAvuBiIp2GxXxPP3o
nGlWS1XX2iiht3WAsv2r1ZFdp5aj1ybpcaHdLcbyvHZ1ou2Fbh8Khc+srokztYmKiG/SonqVg1Z7
MoVkBQL0VXieQMmsLCdOgIaau3j1tbbDFLrXBayNjomYiCh0RYviwKRUG6NWbRVvAANJ9hRA36LM
0Ip4CQXnXOETqhmyCCYEI6HBpMr7Qp/CuiZRPjevqqS+qhTMpsOnxZB20D+8nvQm0DPyG7Nk54df
4dOtupSaRpsiWyijxV+NnBsrxOXmfqN+5jl3zTVq+8LHj8hZOcCppLmx1B7d77oFQhrdvu8ddA+Y
ZlBCC4rYqavardeoo8BXBZAD8Pl4SDJ1AUGxjj6TyYsjRmbQeulDdXTumPLyshu8NCDPf3Y+OLRJ
nFWp5AJjjvGI8gaVQtXAf6UoNS+AG57yQoceWS078NhC3ef0tsj/O23MBzfhiS1mOxumOUcv1VLd
yqZnp19mUVuy4NS9nZaz+1UDf0tqt3gRlerrlGpu2n1LpVnwsmOuxdc6328d5Q1pzowQq0WvUYEa
BpFPGqZe4+NivBIjdZ2u9Lc/Pbult0xxKNJMo5TStUdbQvJVnq6c8i7Jcy/Tnv7MDNvWsxU1eoWB
f6lCf2X5c5XRlxZaYGnre8HhEZzZtyDizMxSLtbQKzizfXu79EdSf0r70XW00c2zu8o46r3g5Ihc
mn3JM4NK3abNtMKl42zYzaPkSVMsSH1fmG/66NUcIJAcXDuNhhIn6Qp3jldvsY8S+DGlAWPpsyfn
L2l9XdT77S/G/uqWY3CYQJcZHXV4y4IGvqZuI1un2GheRjnZ22N7yHL6RdeowEtEVyjfZCyBoSvv
YwQkDPtYVU1LXMZMi1GgoInI4IpYiwUOw2dfl0E1a83BJJAeoas5GjHmJ0X/Quzgoh1FsWzbNkEO
xk/PdKSZJghKs5TryLrTgiyQrnsXyi3e4LLZOHRQM/Jnr3jQfieHc2aac59YJ7plDghhC8dbl3td
xMd3ERHP/j7nKPAMK0vJhB6dIZSHCX0Y+0HYx3wRpt6N8OUMKC/FidnghjKmtHcbi4ad00bZYNRu
UQ2CFszLbnhmjYtTG8QathkrLCefPzKW5OSwomXMn4MKevaOL2piuNg/qCiGqqLy6Fg2T65Am1lW
nBFZI+YexY4UrgRlHStqQx1UyNsH+wJbEvDk3Rifn7QHWjsrRdIt/tEHysvqV6j8Ey+J5gOomHdr
5ETzdRMJ7V7EyjO73K6ahFH+yywvikmF9k73hts8dILFYZMmgf6a60L+BtHG8gnMptD7eljgnLpU
gCByDPRFuTMLfNkZs5Oz4rZdd2pX9FfYhU/KWBSRiNbMJRUyamtKZ6MEbSzDdTEari0LuZVYi8sv
SH22r9wVXlWg2CrYCKBB5l1moGc9g4CHMfSetYxHsJYCsfGQtIpTLA87gTNdPph/ey6f70ymxmyt
Hn1mrJaU7dYjaySZj6xtRfHMHXopXRCZ77etXoacd6PsR53durrdS4vdIfUQG8fWvqL1jSMiBL54
/Z1tKnexj46TQcUIOUltfp7kQ9t+zctnA4piw73UVb+TRzszxkG0Q9ehthoQVRUEQj8qWGk0dW9T
pXMTq4jwP4KQ4vJt9L5/HGQb6SA1oBJi6uusy7GIsr0e5gdRRV3gGzzRAp4VDnpEESvP1re6r9yF
Bm35pA4i/nORHQ5Y1FWHWkmFimKj36OQ4IBkpwAZjAnyim2/uxyKvX8onliB9qlCMK6GtzBF0sTI
E9fIEr9kJIiNVfqOY7fuXGlRTtpTjpZmgXnBd9M5NMEEnylpPbLKrIpZBOmN44EpA22LboE0GHsE
x9fKrXmqdyWmpgXGmcdvwIzOwQyoiVd7tfEo0SPzsNy/EdWwt2mo7gu0T4I1lo1IVpHIiy4nIM42
nXs7FNXq2JqOCjm7HFlfXHKwIA3LpGIkoVSGyJc4aKF9UquriWpH3YV5s7emb6N1LMTCjswnt3aT
wxdFVVYoZ+PGL8HaDgapBxYIsrwbuRENVAvuIJ6Ngepz0dIMrXeE3veQl7LsT9uuIYDjt9bdMzjW
4sZQpRpwMnZqMBUkyEl+ZRiiiWPBp+HZFyZ97MqRCVOppn7Qtc7rjNkt9KbwmrJa/O01XU7DvHsd
T+Afd7qRa9PI5MkytEikDz2YfkB6ZYF3qnPHaNnpi69937YqWiJX5OgzoqXrrCHMHU1PRjxtpv5a
/WiM33oT2CYGUxXNVHhBJGqVgz508HJqPGt92Fp32+u47BHvf5/DCnabmYnDclhtv48THV136Fac
S0EccNmz381wyDC0CkmXFq/vwSanouw/yZIowLkMue8mODwA44UJCj74tiH/0Id7E+2Q8+Cp5Gtl
P/TxXZeKcuSiNXHAQMt0rkbG+pcsd5IW0akX3SKXgfx9SVy0UalJDupjeDai0WiGgEMTJne4QzQ0
x6MmOWDqOgbNVOzZwqmEy/79bpoLPJK1IQ4pUGObvDVk5RSIBEg4VvJ3Hd3pbEJrerX2tYi8bntP
Vb5JvAXZh+IY9htjV6FfZyIZ6W13V/m6RkU6VUtiIFNCcrcparA8TK7+ex1pyv/vnsqXMdpJakE+
BjMzUsA09hJIXKaZ4J4XrYWLMSRLn+TRYjUhyV+ybwO9N6C0tQ0P2x6o8s3guF6JNVOWWleGcMwV
XyrsUAL/sj5B6HUUVF1FX59DiXiJR8WwEYYm/VdZD4ZMVOwXGeAwYs6aJZnQbOzr9TXNr6VZ8Mh6
y0L9EiyomIQyLdvSDZ4KQ61US2tSpHB6yFVmKLWiU/+7+ln6YktIFDTBiLxE9QXElAEBkb/jJ0qw
/cEurvDsB7B/P7vhadNQtBqzvFx6yi3qJqMqcAmRBe4jrfYgWRWrvs9mQJRP+vh9ewWXm0zOlsB9
pN6W0ZVToYG+eVlAxnOtB5C+8uXWt55MTKhUhzIi/5lnG4mWM5MclOcg9SCFiY5iWxt3hqzeZCYo
TaHt9YdL4wDdrlO7ngibb9zZkR6suxlcDG4xuSb4UljjB/qmDcF+XoSJs7VxSC5L1HSGDljU9Ltq
uE77MNYEFLsit7dY4uPM65oBJDktinBIw00BesSOTK2VnrJTt1MO0lNyuwbZXg7HaNppLug8RDHg
RZh6X6PFvSunalmSekKirG7YrR+Yfenr5LNOTrNQMZJ9o40jbnGRHwa9Vbvs0JGkdDtzvmtr2R/l
vVZdNcX3XESscTm4PVsZB/Jl4dQmVRD/lftklwVJQILsMOzWO9MtvjOem/y0ilJhohXyGFLICqSh
scIsOa0ZcXU6ITwcvAbqER3wy15+5yY7WyQHKVpFbMloQQ0gQ4xVv13GaBS9fESoYnGoMtRxrAwy
ztfiLd7qK+7yA9kUJL9id75GDHUteoZfICr6ACq8mHdCRqXT5hxJFcjoDQ+Qz5uj5jl/ZgGUW90z
hr0dfdbve9mtX63Hbahh32jLSzmkabS2a0YHfmMqj078koiKTkLH5GBlXkqppIxRX75TU6/bk0Ma
gv/l64hBuNljBZIsFGbfBZ7JC3rnWT1VHbsaBt9y032zt7+yvEaza68wx//SXoHl+9A+qyeRZQGI
8vLeSSIXamYinaSMnqVnHqKhWhURBlyMud+Pgc0hS1OPdaPWaCXSoXHY3iXN45A/tlW47RmXU2Nn
ZjhIsTs1dgx0vvrGQHexSp/RiuLi9eR3Me188IO+gMRlT+YyLGL1t/qIz4xz2ILaCdRiJBaAd+Wt
VrU38UB8wQLZPm34Pk+8gBb1jkJVQEcn8eyzLLeWv9XuVgiV5yeRSLng7rE5YJHXzJwlCTFl6jAF
RMVbZHKozGxnVt2hWMkfxhA2+z1nd+04y06OTjd2BvJH+ZMCtubUzyLzjXN4mN1MKNIgcn4OS9pJ
XmMLgq7oBsluzJLuO1s9ZbEt+G4XH/BnrsEhCrH7nHQzRjJY1YmNSqwHlusWJdkE34tvvcW3GpV+
aVCSGH2qfBmUyOp/zsvjaApy95fToe8L4rkXYmnRmkFBHpYl71liSvJwGRxAw4USeSfqihUgvsOh
h0rHJus1SGl0c5g5vlE+bB8r0b5xsLHYdaGXrK0XYgc3REYcZ9leUk6POS2ezMz8um1OtBz272du
riGhtiwOKi3JGgz6F9sQiIyJlsPFHEtPrGqJcX/N1UmTS7dA9zXYKozQXr5tr0RwfHjRbauv0jpn
IVw+xhFdpQB0D9EqCbV1BLDH8y6Q0Y4XB+ojIAePIxIkh/K4emDnA0lmFYnaXi9X3s+cmwMFa9DG
wSjgbq1iPSltfNPk07Vu0JdVVW76rog6Z3oazQQyCHKYxeDuNhNfSdpge3NFn5EDjaqT88Tpsblt
E/saruRVOVTLN3s61lPibtva/pCYJf/okkqjEqeZcXfZ9ClOdnoO/dZK4PYiG9xLBtR9lKhKZfjN
nIJa8gXXv9MTb3shl1u0//54Jp+fikGsuGYp3rtdCGmzaPH6r2y4L/bV70kfUH+4Vnf9TkTmKwBE
DFZ93MC2zkuDrpRlR0Yf7Krw0SwaPUgMhOWTyENFO8kBCKlSTMPMOOBTHTTDz8b0++Hn9j5uY5TJ
N9wOkjNCKxuBRkmPaDcl8/ftvy9aAhdaJErTN6OBcumc3KMxQEkf+0rUY8L2/J+DJVNmB+wMZ02l
7ppi7Ng3KR9VpCSS05i4rFGfTfRokAx83F6U0Pk45NCplSWzijA3z9xqr3vGFXhZAvl7+bpGsxdj
sLRPXQIOa4Fh0W5yUNFVhlPGE3JzefxVNm/XaXXLVPDFth8o5lvsfbab9ZJo2gwKDV/OTLdfDnVz
ZzuRPM+u2XtTnQoOsmBJfBttXKMwaeasJxQBNUajkn5vZqLZIZERLrBYM3AVZi0xIBCXg2Dn06J7
um0JVqJvuyHfSFt2Np2NFSkAVVI+jTXexHosHMYVrYT9iLOvM63jTHQHehKdXbjDckWL0R2lHwL/
FvkA+xVnVkxNzhZNASqwSZT1qrhPPevISJHRlQ4OEvRvoXqS3ZSedSXK9Yl2kQOMLDWmkoBMyk+M
ZwMDc8UfosVbx9rZ2hyHdrHC6ifNi/WAR2LA+tFmEFZF9V4JhkhI5H+xZer9puJ5ebNmLnpdB1jE
Jya3MxyTvRR16KwXWdp+faDSyn01vdCIVuMotUXq6j/nGiTWdDeuNyvmUK1bzDQIogn2LTaAl++g
NXrwOiJxipJoGeaEulV3yqwykIpP2/4ocPq33O3ZJxu6Ue3BYYZLaghS41TaIHgUpM8Fe8drxcV6
0pZS/9ZwwnpzSaRFUiRWdRDtGBc+1LiriNzhRleNF8gf6mrv0uKmFTm5yAyHEuj9rQ3ojYLm2l7c
lVSenJVundyWqiYAPdGn4ZCijJNRzi0g65h9aTA2MkMWu3na/vyCQN3kNeMWA1xosor3bhsw8qg2
cu61a1DRBP+730X8b6JFcQFFgrmRJhnwMFCSaz2/VuvPmUFEZ0dkhIshwCKXmUWPSuFkGTdqt5w6
yDo6pRZNSrXT5ObFMdo7MMkdLcn8odnVw0CVh2Za3Mn5ktpNCMo9rzWrKFHnR0caAiRx7jRbOZmg
7HTjCfxwID1yZeCOJN04BejXu8GzF8zKFqQJy8I4pUVHfIhKfqEFiuNVdkUxbqjHfaSS9nWt5JO6
Kp6so/DR29FExsytVRKBWcQHabzvTOBpT5bvuSVHLQE/npoixz7YQYk4QeqcNZwGdd8X0itNm1t5
mK/KwmpcjaRhDT4pd5rroNKqO6whc/tkFpUANNGR5uBQxuwrJG+AGlWpo1Ke952nTAOGRhEshg1J
vqpW/Bxr6042Rk9tnHsoAAf6uOyHnmZuN6yZK9d154IrLZKL6rM+zc96NrwMA9mbcoyJ+wZcuW3m
WsnsW5O5p1ISQOyv9GiaTG6R225WIDqcrZ1D4l2eTLHbzXDiAd80xcAsmZWnCloJ8dCRUHBkBIvn
+65bXDlTXwPPOn8qdgMgLfUHN6NeeUw//TUDIEXYFS8O+sT9LS4PTKNDTEAzFJV/x0uJEVMV15Gf
KlaEURxXHnEXtaL6xOVY4d0Md4SkPnNMSUFWb1wKL7Gru74oBBmwfyiBvNvgvCiWSmTb5hh1gb2U
utY3HWSHKGF5GJWLwJEdomB4rF+W0AwZ66AoaX+ZPufvndT4B/vi2BOiY0v3Tz2EUMpw3qENzRsP
+j65M+5Hbw4gdLRLfKdxIeAocCJ2G/16v///2jW+1aTvxlGiDkbclJsGJMckaKP4UXcVj9wiJSOk
V7zcQH+2WC5MH1e5Lw0J9vRo2BvH1B9RVQYhOVKoogGByzfk+9K4i1iG2KmqWCjDJMqhJFdO3oNO
MyzHO8EWXg7+3u1wN3FnEHnoZ7joOkRN1rjqetfpJ2Crsbwm6r2VDO6siDj1RIvjLmWlWBWqx2CP
zNag11o3nb/M010NVBOsTuQg7IecBWaa0ehOLeMOqxzFK+JpD3UIzR2S+cGYlaBx0AA6a0uYkCzC
JPa95ahBTJtHKekEeLeNBBqfAsgw8WAqKgCHKM4rreovUuHsBIu9fGG/f0oObdLUIrEz4OGwKuhl
a8IY0waveDhgoHzfeY23Bnkw7ZLXbbOib8nhj6J2RWYauMWWMnHr7JO2/FilxFMy0fP1chry7+Xx
736SmMtkJHCaSbpyzKibvlfrTYHMcizYSLZPG6jCv/iNOUniesXjcjGOyXTTgjCzK55N63M/H53x
cXv7BI7xls8781Cn6OPEtmSwPU23sXMj/xYXrvKOWfyrfzWGXJoNpGSYVJVyNR0YNWIR5Ddq446v
+c85GLwWF8d+PiVhIXCOfyiEvn80Dl5kNaOpbTc4gJN5SFIJPLz2dUd6byHDY9oOfjNoO9oZj7Mu
UuP4h6j83TaHMqZjj0WpAUL1KL9FjTKMv7d+/MDGC7tT7BXP21/y8ijZ2U5zYFOZ6CNR8oI1SRf3
xTELIBKHdA4TZ+wCPZyjDLIPyzP4QPTfS5u/L5V7EBTSEtedjKMPumeTPiaa22WCB6jgnPNZgrKs
KPqLkT2SjFfLUqIkQcO0Prj9XArOn/DDcZCSQ/60SE1EomOY7OYKg6FOAJncIWDMoc5357OISFF0
sfOJAtKqJi4/nMJRSb3B6qLScqD2pGYgv9Rvsxbdv2uAWZed1StPjV3dClxHAN18AiHvlXFR2XAQ
hKYgRdV7lPrSte1Di4LsDbAA2pZrL34aCewK7kc+q2CvqUlaGRXA6mVhBAth7NuN2yMznYJboYkk
QbQqWicX1bRdnQxkgD21v6fLYaiOvSlYkwBQVQ5xQOCyKHmHgAZSgJE5Kp/Uun0SbBuL8zZuiDc5
mDPQVjq1ixc2NIqR0TD1KN4uRVRcOSCLlnyhILBoRRyu9K1cLoUNvg82a6R7DWS67P2AyHPyx8iG
vJVIalz0lTg0gQqFPuBRhCYZclTrq745DbkATURnXOWCFT2ptapgaVQ2KmmFjCxVCpKr7tNb3/tO
yMku+mQcpqw51AycCQFYCQ46P9tlh+4o/yXaiESx8FkkQEv+eVvEY9/oMuhv2PLeuGBxtAr0Fkoe
DSdfOjDllVWU7/yHDry/7wGeBXHQFSUDG95flSa0akaoM63gw7RR8Rm8ZZd74M3YPgxs4zbOAj9U
nGuWNCxsqFcGZSuNxqMWWYd/QRog+IC8TnuT1XgfJHCYJVpDA4w3euMut39pHsu7sfK2l/UPzXfv
W8nhiIZuRgdMxEwzAqM0QRnWoOGEnC50F+VvjNcrvhe1Of1D2e7dJjuYZ7gyQvxqlpvUwFt+iYpr
J0whJJX65uPsLT7UEnbgERb23QnghedPbEkcGzOrTta4ZbNrDVmE7a0UnQUOTiyVLmYmsTYT57pO
97m+ulnmE03U2yfyRA5SJpRmzLVBXX/S72oFAljxqVgOBV6wY31dznf4x/2frYwDFdlIW1m2UV9o
jCpAS++1nCa62zX5V3Vqc8E2Cr4TP0BsGFIqlSVy5iPuGXBbiooY7DNsHGRemb3USmkyQSuI4a4B
sQ5xy+ZbboVm8tTH4fa+iZbCzvqZnw9lYpkTk46WyGPTROssmqkR3GD8bHA/NTUBhSFaPIxdPDTe
APG6qfvDO4wfAtZnuTUMptmk3sVRfbBvy1ft2vkiQ+Vt2a2fhRNjom3j4MHqifp/pF3Jkpw6lP0i
IhiEgC2QkGONLpf9NoTLz2aeZ76+j8rRTizjVLffwt5UBDclXV3d8ZwpoXAEmkm1h/iTIQqZtpKJ
AGTWLFVXDZ0SvnEPVVWzjHV49u0O3qBLn+qdYU8udSq0CzjNKTFshgmTY7xatjFoILrCWw/YLz+A
682hRVoWWt0xhNrJre963zBsPbSRhHL6M1wD8C8glBTZevZVTvV/kcrpY6sQQ1MG5PU6rzogAe4j
bCtOLLGH1GUrksa+dksa5wSrIA1XBq1lc3+TuzCEiDcAPGPsZoD3WL7evmobN+GXpTGdWl21QgYA
ZmkC46OUZdeaz0UG+CBNcBM2FPMXIZxizlVrTmSZwUVM75blvo8Fwy/bizAwnKsSi5j8THWR5UE1
YPDLtfSDVL0FlUuoCHZCIIMfqK7UYCilrATkm7GfpJPUPY2BYJs2LKwGhlZV0xQLrIV807QRjP2A
JAFgNPBKRBMSMvDG+uVNmi/m8v83sRrVFSAUKgQ4OnxEORVhWzYRUHv6+s7s91n0fFuvthrNIMCw
DAPVRl3mQZxaMx1otVRMi9GCgZA1emac1LIHIAJXSM+zeUMNU7dUS8OwPE8K3alaoNCGVfIZsspJ
21s7YC/CDKl70Tj4liIYMobBZUPFFJ/MPepTOxRmytKoUp/8A3I3G0XEj1QLBM/5VgSkreTw+UzL
KIexlGso3L2Kmk3rJ88mSmAyKjbTt8LRXcGBCdbFpzVJpKRGTzJ2YP1uxqxzcyi8yAUs93ly2jPY
sDxRmW3Lof1ljZxhpfUcFnO5KG7+vd4zZiXLS5CGi97m+wl9s7qTP4fu8vn2Sjfyt78I5exrN7Vh
X7ONHcrPg3GPdh1bJv8SwFagMTiLRbmbLdVcnyNnYVNJj8cIxRoUoXqA/ih7BTBtgP/IjrGw3LZl
Qday2BmvrPlYkpnIBcWMsLygTmsB/W509Cw9Tg0e6LgVGBGm6vxLtRbHPPuVOIuqIdHKgWVQw33r
M2aF/wsB4Fb6DTSuVAMeHDHw1HInppRIOKQmTozZkvcC5lE9aEfMwfmi6fStp2otijutlgBrPG8T
1NW6+N7s1NTWuvnLbQXctI1rIdwxkTYdozEFnom0/xGrpg7j0mSwzJZLd38jjYADVSaUgDmMM1i9
NmembiCAA2EAI1wNd8ZOemEp59xlPHMCcezQf1MKopkGxX9E5Q1/j6kiUB1jB5mPOF5CJLqje/Uh
y+yYVV0d6aA+Jd9EpfRtHVmJ5aI7q2nSoVehi2wuLTwVXupnHyWwFhTOX2QpNWMlittQjK8bTWAB
1AgRMXubTXtRBWP4m8aYeZUqwVA05TOIhZnXTYFsjStLd6X2LBtvSUtEL8z2SV2FcNcXhc9oSkJY
pu4re6ILF4n0kJUklqfiu+wBZu41dstTLDwrdl9/V5GrYGbGVnYjUsEtmaC7Bioy7xiuhXSnfjac
0e0P8h79zq2AOWPT4q92k9MNbdQ0Ig9wrOr5ni6Zw0irporaXfWVxi9yJ/Djtu/3Sh6nIAvN1Djr
DAWcQNRP9/EjecgwcToiQhF3HWwa4aswPpUIWBeqxEOguKUOYt5R9i19Ac+T+aHvwufSGj1ZYW+B
KEO7qaG6bMB5NKls8ag4Wi5LgPKAT6/Nd4r0acpBDyGoBmzaYp0oJujoIICyl3WlJkWm00w38ZpZ
4cmc72RRz+Sm/hvA9CGqaim/IZGQaZmkmSJsIJ1hqwWolb8E0iEMBWNOmztlKWDmhceoEN5hVMe8
wOuFPrYMiE8s1EpADVO0QugvgRzeYSyMQVbVkME1+oGvufEjZhIvqArYjB0rv49exPxUmyd0XRrv
M+py1fVaBCc/0O9KtAf3n28/JqLvc/5hpw9BrWb4vg7w1/iuHb7f/v62k71aAOdZGCh+F0GEs2GW
qPqcuGDZPCyOAQqQ2Iu+iehhNjVuJY7zLpY2amkcIuoi9VkvX6fBzYmwMXPLuGJ6WKEy0RF+ccYV
8WOl6jFep0Day+ZF7Zyy3MeywIfZVrarFM6kWgaxRuDEKGhzP0WZg0lsZzZE8Drb23UVwtnROTBz
w+ghJAsrx8KEUqHYmfxSjZ3gKdxajamouqVbiq5Qvqc+6NEyC0OAOGS+xIqnSw/5IsKq2gx21kK4
LRsVkhSqiTd9ILscqasI7eDIW+HVc/ULtZddhvabSggJuLWJa7HcJiJYHufGNBVXbUCuValeX70U
4FWWy8q5fZvey8H8u74SxZfJMdOrEh1DX250mEHKa3j6W4YROm84VW/kA+rzjnyujujZfKpP46nd
Ww8i73PLYKx/AfdkpFqwpGg5RH6QgWHnp1FUEhdoCl8Rr5q6nhsFz1465XY7yPZsvBVIe97eScGZ
qZxZUgtNyTMLZqmSvDx+DOI72XobddEoiWgxnDlKU7ls0gYaGX+nAO7TXq0dvQexAebYAwTflZ/5
89N/Wxn7Sas3HU5DrysVUvuIsvyxavx6Cl4IzT/WSixY3pZjtNYFtskrUQo1itaoEYgQVB5bX9op
frQXj0SIxHD2llqTpsdy8/8OgrdiexNGXVOAiw5wVG7nqiiPJyOGMVQf1cEtDgZSJd0eZaT58/TU
upLPap0AMDpVosrSlvu8lsxtZL6M6IYEdKDblYmDeN+PmtKuxoDaEbW+mZm6I6G6v60nf7CW1+Vy
21o1U1kq1ai4S+rlaM7/biFwRXX1WXmqvg8znBrWghJ7wl4f5lP8bsSugjkzjQSEOSGYVn722kx7
hqCKqo0Xe38BzoyZhqswzjijlYiEWgYXdCqADBvk+yItPKnWBZZ5MyJZyeELN6lGxiHQ2Yz2rnPR
AwZQtNKhHxhoeiykPN42wj8XxYMuVH2uBeC6wjMwRa5hzvcSEZouwSnxUAsG2JyrZpwQu3rN2fDC
44CB2R+9UIUjClhFC+LMcUUDOswgRXJNZZ/Jl6D7i2h/fTqcHVYWk2rDgkAnNzFx8MVU7Z4IghDR
EjjrgaJDXGsdlqAnL1N8SKh7+76Kvs/ZiCa35BQz8xhuSh/C6rHDoOVtAUIV5gxCMDI4xwjOxY+W
GbSout1eAf4+/MKL6JnffoCvKswZAaNLyQzKZkaOM/p6OX3S6bDvZN0pDFGlZFuURQBXSFWQmHHK
RQwgb9XsrTfbt7J86/vCUYb7YRQp8WasYypXQZyWgZ+5SuMxBx5V7alHwyv98KXJD8NxdNkcGoXD
9O/tM9v2L64SOaUzAQhL5hnh21z8S5BeytDEZX2/LWOrEQcm9CqE07w81EtDVhDvsBBOsoE6h2pJ
4g57+VAeAJQDlhDRGPsfdPEqk9PFfFy6YAlRK2H9mPKuABNEsyc200XrQdQstn21rsI4XbSCEpI6
oBsF1nMany0RVPTWjM4vO8g9QnM362UUIXFALsFjB8ciA6CRfjdhQIdRa8cH06YeOhYSuz+VglyZ
QEV4rhITLdEdKVHsDqfAjTKg6vZPAxXUYERCuKiARK2a6YuFfFz1kEeqM7Z+qYhiyK1eds1EJknW
TI1Sg8/ZjrkygckTGWjVLC/pOJ+SIXfNSXqapmo3T8rRUstvc532dlS0n2/fgk3ncCWbuwTgJ68B
EQhvqTIOuvloNrqjJEdV6+xGEXURbu7mShan/EXVqlbGPDPL+GKlH5rgVVZ3t5ez2eex3ktO582A
ZgNNJtTo0OIdfV32pWR3GOL3kUF1xlf0Kdqz5d4WummIV+virsESyIDthzvmplHhYfbyGFqxjYSN
O0zC1iDBHvJJ2yzJJ/RDwH1pd5N7oc5hsZeT5LA8AKugha4hMMWbRuS6OL7zU06z3MgTGH8p1R05
Sr05o4KrLDo0vtUTXA7mQkrIyM6KR50cCUj05rRoCCo9FR2RmS8aLnpH+vzNWV8ti3s8ja6W8k6D
IY7z4jk2QEOQ6DuaIHmThBlQTKTxqIaLp2jNN1OTdlpgEFsCSbOthINrdph7TQZHC61dmoGpKEpH
x+h1W6974lh14Cvtcion8lLR8ZhQ86FMzIfByB/K4Ws8BeFBTeRDLEtOYOifIzn93Ae9h/vhdGb3
mFjKdxIbr3LURSDbSBonK/8ps/icxZVjdMOumQL0bo6gPAbUhlJpoTs2jUv6Ym8ogH4xxlOITxlB
0mIAJ/mQTL2jNVGNfoO+sK2h2ll1eaiKdDeVfeNoFXEktT9U9LU06xdwth9VJX9p02qXKbmbGp3d
BaLxQJEaM61bhdiG0mbDNLEro8XeolbekhPH0P8GIWdtWnniHNgxSStrXJflPjmwOQQ2Whl46r0K
kEuGwH7bEoguC2dNQ7TnRIYhKYBjvHTNky7iyxF9n7OgJLbaQrFQsmkGy7Zy86UZQkGeRSSCM6Bp
mRR9MuDJ64h1jKh5jFJhM57o9DmDacoBMQAvxtACm0N6pwJLSgGpcYVm8gYgQqode6KRXoFIvsk1
koZKWnKElqPq1xE901HF4IsIn1MkhfMXCnOxdKnHC9cWfje0dqTsG9Hom0gGC3BXVwfo9ElJcngL
RXuZ4nvV8vXl0201FongjKNWzlGbzeyhNl8UADrB3IWifN62K3y1wHyTa6W31ajp770ZzOhnoEcz
D4tfH4CjIuxWFGg1YSteb1rfEqtOBsU1ZDfIz6X8dnvHhKvhbn40d1mCcrwCrBtG9TDtv4YHnAzA
bjJHlGkS+BuEswIy+FkKvUTicKj1M4isZCdXkfzR81cAMO1vL2yzc3flUPG8NmqQdsDrQNcawxiL
9/+g4AlyoNrx6QOj0rEagDBjmG1nogYhijxFesjZCTjMdaxVeKQzcx8or0XhGprAwxf5Hnx7ZmhE
KK7FMNntrjk09wzrSX6u9qyLDDnRvfbQibKiApeb57yxMmlW6gQS4VzYbfZWhqZtAZ3EHPzYWATZ
D4Gu6Jy1CEvY8rRBUhJATKd0yI8jLQ9FoOp20Iog8tnTcMOn4hMSeVGBJEwCMmFiHJLynzr5mEo+
BcIkvUt68z8ujN341Y1ODTOLihBviJnJ3yoL4MckOY9Dv1eS9vH2HdhOgFxNlc5Zj5YudZK0SEdo
95ik3jFGUXAYEkzKWd8b4OKL9F5grXTOmKQAFqoB8IE7J99L1kObCNqeRQfFGZCszvM+JfCKADth
a+m93CVOpstOIT0VtHAiUX1vs8dqZUR09oNWh5WRUYuVEk5FcGEAAqVvOSGSLMw8UkFKVHhYnNHo
GvATo08abS39F13b1+ZzNNzT/iWvFjvST0Zwp+Y5OngyQN+4rdI4t5VFcOH4vMTClqplcDRkPXgy
imSnjknuVK3iY/wldm8L2xoNX/u3fKdL1ldlQDIsNjksLlhX0MTMxgxMV1ns6XH2iifA1bmYBxQS
DQh0lHKGxZiGZUIwiqJ0d5yDf4WEt9vJpeul4+lYmlbGwIgMJ0R9fE+VAS3IBdtmdQLi0845pgA2
sBlgPGvUE1WDRc855awLAt4ZoBdoC8/O0j14VH3Qn+2q9xnS2BX5poIHge9Bb6OhXFLWiNXG0SdF
TWyFJqVNKHr4o8UzhVCugutPOfPS0abP+ho7S3zNQ3b1iPp+8obo0e/uKqhLb8+AFLBcSZi0EykN
Z3hGJS6HwWSGbTmWytlKM8GrILr9lLM0sY5ti0Efj+dc8XKwbki76FXzAUBlp8/9XhZYG9HRccam
Smih5SzFCvfPabM7s73PQnROp1+b4Elw1+XbzytP1FJnczuRGXfdHJDTmk5j6MRob4mnxS7QrDfT
XWw+FaEoPfk+0XHjWecJWnplnhMrZXJhvItz9JA9KHbiWjv50O2qk+73no629GTHcIDFdVWBE8hz
tshq2JQjYa57ck7oUVP8Wdvf3lqBzTa4eCdb2lZH1lBzjeCfJn8sOtWegy8mEXVniMy1wZmVQZmH
VNdgVrCVs6Pd57OdnckRL6IjOWNv581Bevkx7S90dEWL5JyYOakpyUMYbMzhIrHlTl81BCr0AS8g
hobuGFxL+ixGARUYG567JdRl4JozigXS04NGzW+LbNnhgoJAFli2rCY7rQ4FTr1IJmdmMhMDV5aM
0XG9AqJurKY+4M7dLLJ8I0F3HvCuoiQTJTFF15OzPJFMA2mp4SRmB0yRA52FusqRYtCvFGjrduEK
lQI20oDmU76DlhbS0OVEVtyotMPXwSsO6q6/ACgCVCCfAs+8V0CWoYlgBbeduJVYTnnLceylgbWJ
AhDuU+vHlwkcD7VXOaGQtWK7IWwli1PWsOvIUJlowWEUhgHG/8tL/814Uk6xL31jeC0dUt2YwvXN
neSr+7qzRRnibRdg9RO4VzK25m5EcIgkyJ5BmIC+/YLWsBiI56DCehPV6oSHyuls3EhyGmLcDiuW
nax3yo/lXeWBqq86LfmOpSur1A7xNt82fZvWdbVKTmsL0CoBeM6AdVVVO0ycXqU2rdzbQrZ7clZS
uGcyyrs+RS+h4s7H9khQKuwvuT89phfgZLrLLnfjZzGyw3bq4qfU3wkpC9LFVQElkvbFWfbT2Uk+
pPsEAx7zPfORey8CYrr6bPj9h8YXzqhtOjsr8VwyUCuUuVEZhXV/zD+CUg1jTovhJG8Mu5BNIC0g
PHi+vdEikZxTHujBOEkJs0FViYJots8aUQXqtsKoPA9AMyCBkGkxmgEkbS8t6r051i4ZiCCM2lwJ
AcgBJu4w0MoHNumUytEYYfIiMvy52ceiEHhbOVYCuK1KAVOeGigioxKffqkO1Kl91WF+TeBW6Ddt
MHYxgPIYpflsF3qDKAe+beEwn6CAbtKiGD/9NSQ26jmLwgEtlGwErkDs1l4SN/SJS+3+HHnNaUCD
r4n2CgOdStlBfkMV/baybKe+rj+BryXSYtCXtkPPK72Qo+Vh0k/aoZAF/oAdHKDX5sVyp8+3ZW47
kyuZ3KWIqBbJYYlzNV+M++VfckS4+i13cC8wydN71SsDJUfV223s6VvyIppa3661E2rpOtU1/TeA
1lldDKWPYdWH2I1RYZ934zjYVrmra8CI2GbraIDIur3ozSuzksnZ2EHROoOqmFoqjdENqAU0w+Wg
0FgwrLQZi6zEcBrVFFYTpgQ3U+tGW0ofU8yLzvqTNe71+O32iv6gOv+7jb+hswKIEZQxbAKGhVkp
Rjin1+7EsqZ4jd1oJ+l/10r3c3W/QbICvgFEXR07OPkpyg5LL/Cq2O78FuWsvs/ZA4K5GgCVYPey
s3lU9vBV0fT7f3gVNt3ElRwu1pCjbGx6GSY6ASV95KBAtE8PrI1KxJW1bUGvR8T+vsq5Ve2izXqM
oCYvlx2J9IM1y/5tNbitcRrPobIEk9EMMx7Y3pjuCz08Fz2AyubSBtWON0XD4b+J4zyyLm3BVYoO
d1ctH0LjA6ZHTPkkwS1KK4Ey3L6xv6GqalqaVf2IAEKNek+hwO6Qy90SZIIbKzoizjDIS1ioXYfI
OoufgvhNjgTWVnQ+nEVQoiku8hhTQxryBLL1qSL3Cjl1VWxnybfbZyNYCj9D1sXDbERMrekc74ZF
8sOs2d0WsZ3buV6d9wBlpdHmGIbIWsEEpLOdgEASqIKHKHCC/Y/p8fBZhLy5uShd1iyFgvuZ8om5
Yc6tEf2pyHwASbx9IMZfFRZWAjiN1gHW244oHKI9gY34Z2hPMDBtsACVi41YixKNmzZuJY7py2oD
y7yVqDTCDdfr2cmz3WCdajTDJ68aekEMr/ur9rmVPE6/tTLR8NSiR28KT0F0XtDuKEIP3bypOnLg
BpUxicmjt1mAfiUayxIXy2sCvD3AWatL597WPJEQpierfbOCJozqAE29anKUrfNsgBxNkLLYVrXr
OthPWIko80WjVYE263YCKnD4aey/3V7DdoC52ilO15S6nvKoxAPHAkzgqtho7JFA+Jp8gbPlpPfk
ThxdilbFKRyZOzNVTOScStWf1edG/nR7UaLvcwqW9ySPQ/b9NjmAr0ITccKLvs8Z0Dwt1QYlTbw4
enJMtORZDsKPt5cg0C2+MaUaMfzbhzMC8Pg8AcWke2oX97aI7fD7evQ8AluoZA1KCgjy6WV2WLQR
FXboTyd0gr0ji1Zu/Vw4otSCYPMI51E1tBoNdcTmgXT3Uscw1D0RpN+Zzv7mtK0WxjlTkRRIphGg
cTBuEhulfDfud6nyJdUFBVPRIbGlrm6nUpeqFdEFfAAgCrFUzSbWizHPu9vnJJLC/r6SElRJHqgd
+jqUYHTqscTw8t0sz4KwT3QsnB2w0qIzS2YH1ATA7VV0TCPVv72Q7dyZDpgjTTd0GanIX1cyhGac
l6wLF3zxmBlCb0+NzBno5MEshEbEv6qXr8RxmlYrQ0nLCDMkYfYcq4odRcJYmf3i3zXtuiJO09Re
TuZOwhMQmX5qZ/rXJKrsOo6dufwsD14XHCcDNDICvdt+sK9SOb2jcx8uWTCjwR5JApZAUvz2AGSq
w+3zendkbq2O0zxgShJaRejFMqfyYyYRDzzMfhGXu6YuDnqy7PW+k+yKkQGlQXoKyiq0QzRv41X2
hhw1n6AgthZ3tVv0vQf4KddS0E9OwpdK0w6WmeCCxoltxOmpCQ0/pkjhGorXK8ZDN5cvZVertq62
z0hZfVqm6LElUH4LpKBSeJ8HutuFzaEDPXPcayc1waRGhOETZdbtqbb2rQUM77E3HcD9nKeoclFP
3RX4mQQj5pLUYwTPtPZFID/pynJWaZjaRdQe82CcMeHevcghbXdYG6Di5wg50GhXW0HupKTb397m
7ft9PU3u5i2zXC5aj10eyHnsLyQ41JH330RwD67c43q3wIhzp3kCAFHmdUTzyTAKVrJtQ64r4d5d
zcpbOHZIVqv9S2V5k/T635bBvbvKkoxGjKkntw4GJ1Uz1wQZrTQbgvhrOwl4NRx81CKFlEpo2mQP
I/Ut2/BAoYlkRn5JnfGr9hQfFEe11Vc0pIKH3BYVjwX6wMczUdPIklrBEs9F6HVt5GgpeMEXES7k
9iP587DejfXqWUnyOGgTE9bR0nYLgIYnyzFCZPtEoAui5XAmUmlCnWohdK8C2x89Fo03zwJgF6ZX
N+zUe1pqtZSmNKSx1IGPblH0Xk0f9T63m/HRxJHlXlx3zm01FO0cZxarWisjK2DNc+0T8HHNFpXL
al9IAvMruE3v7ttqVT06YRepQiq6Dc4TChLN8+1liL7PG4Umx9QZsOVdOTsq7V0pP/2373PWYJnB
hNhJSAYuBBAYpeUosry7LUJ0EpxBSGswXsUDrkpcpHavO73S2FIQ2cDeuy1IoMTvFmN1FkSTRqky
EYdRtIrVryBw04XAfoLzeM+Rr2RUnSRVeYHFMD4P6qSPDHNSu1P8HvOUyTF9tf69vahtO0dlagHe
xQTAGr99lZpGlo5R0ejcuYongzU63NfH2oncGXbtuXgd4Js1fmzarF9MFSjIdtb9Kp9vXemHNNca
QCm5g3nIu8BW5thOZcDvgrK92Pf0BTCloQjcddNYrIRyTmifZ4SmErId6fQYN7NNu89Drdmq8RU5
SzdtBG/WpoquxHFOaJ6O5ZhQ9HaMNWShyaKfNbcvGjsvBfZCJIkztGCeked6UOGtgeaiPg+xDlkq
Bpf2t9VmU09XK2J/X+mppChlp/cI4BbVGdSDFX+8/f3tlMRKAGdfZdMMI0LQWz548047K/vB1nfk
wdhpvmkroHdbPueidqbNC76SyTZ3taieJHpJg15xNesymB9ytLWnfxOVrkRw9jZEaWeyYvZggP+o
M9WDGc/wmWMf5NkCu7hdT1vJ4myvLFVNrypokR88zRt99Ls5jJchchhjHuNboR5o+k4TIBuTY+D8
Bf0YQ3H7X8NicIZlTkkZlQG6XQe4ztqY20MvCyzyH4wXURg+rwrUNW47jbYuSD6hZKjcK8+KNxzS
Y7Of9gAq25kfWlf1rBcGVNb4YD/Kn0XoaOzrv7kc9Cqd2+CgasISfL94PJcC4cZRWtAs2QApcvqY
DCJXTbhWbj/TvC/qtkdCQ0WmZt6h7+Wb6S5Poxc+Vqfeq3/go7/RXfnRSmwRP8t2f9p1sXwyahjz
plRnXEjWSNx9iu/YrMfyKjnWC+OKiD90dw14onHOAkuwbdJ+7jKfoSrrRkowo4Xul+OM5GThhpiN
x6zeXt/Bck87+Mj78lVE3iKSyplspW7boJ3xQlSL7rad6YfB4geYDMsU0ay8SBRnswMdHWiWgjy1
XJ2i+SkI/TA+y6BMFWwk+8k31JWfqpr7YsyNBnI6t/wIj9K37rQn1qgZ7eX9/FcFhZW+cAY8jKck
KxZcTZafyI8pyKMBnCBEItu22Vft4Gw2aeNxXkC5BgAKoEn37VmNR7coZ0E4uJ0nXS2HszS61o/W
UqBk2gDqZr5DooC+0wfFzoKxxOIIVrLcE3e7bRe2VnI5GxMbMx3GBYf2g/YJuLdu9vq1dxktWb9f
BKWGP3hj1+3kjEzSNZ1sjvAGpzl81ibyWibwWNA/DBjo47iUJwCyPKk0vsyKEYkUlK3lhoLy81aY
lG9100ILeAxCNNe6X1zJLh8BH5s6jHgq2avP8QNjgYhdUZpQYMr5watpAI5eAT40t4ycoLprp6NM
viLjNL4KLiG7zLfWyNmVWB17JStRlqiR/mSkiAFQMWqXdUewBtv8r1pPr/rDD15JQ5uZ/Yge22RC
H1PT22Vr7GkyuBMYVwpZPoZFAJ4SvdlnaS66NJuZ0ZVw3ktMrNLKFJhuIC48MUAl+YBeHptNcYoO
UGBE+TmsLJCtMmVI81KSOFN3GOPBlmmMzKPgiogEcQZnUdJq7Cu4NVJzJNSeemoP8ktoNq5AUwTm
WucsTt7HbLwSgRGR/1nCpxRclt2Zottzvq9i5Ee/mbJr6J+m4Pttwduu/U8TwA9k6XHdLJXFHvpA
389kdOggC1D0tvfQQO8osagOIgdckpWjHcdqDTON6KHK7sHOZ1tAdOzCbx0GzG6vhZmr32/bVRB3
WLFG53rJUUFjE/69n/vhoT10wkfoD6/DVQ53Vqai19JQomOvh4+iYHCmdqS7d8Qb0FEv8EDb57Cw
RY3Bf/Dwr2K5x6EpkjIoAhgTBhlUfaBAvR5ABhC/xM6AV732DKcH8jX8YAYDqv9rFgIl3daV6w/g
nguzNyRTy5GuSBFPWB/U7vn2+W1Xi+hPAXwWdpRCZJBYHlT1B7f6Nz2GLwTtl/Hn1I2OxuG2NIFa
8klXQ5Ln0dKZy5IE9hgZzlSbrg5IbyLCohHsG5937eSRogiGVFK87I30sWz92yth+nZD79+9itUF
a9RkbFsKfZw0yQmnx6C75NYX2h/D8eNtScITYktdiVI7uhjjAAeM+COgssrH0kkdzZf8+j4WNv9v
ewhXdeAMR6BVk9oAehvF3Hlv0MkOqrG1k0rZW0PhlbP21I3RV8EKRZvJGRE9JCMQYHDLoINnMgIL
TLHDf+ih2oUXxYdf0tqak3pRKJw1FKkJZ1bClErDIOMYG+m+I14xCRR+23m+bidnPwKSq3pXQeGX
9jJa3zLtUQd/sGD7NrsaV1eYsxHSqIB4vcL2AVXx0PsT8PWMYwLSBlE4LlgNn5+dpqHXJTY8PwV+
Vh6r7EjTT4LFCE6Ez88aixokeYp8eQtO6x9Zlcmm/07o2zeBsxx6Ir9GdL94cGDSqeVAImZiP6oO
VG+fXkDB4im7+l7clCPaQua9ri6zllt06nV4UWN0aedPaXbu8qfbWyh6tHiy3EVawsgMcEydx4hs
M3fxFjc9tU78SJNd6YNB99nyqyNIFeNnpBQSW/Ju/wTRKtnfV6tMEoksBtDr3AFZb/0fRfMaEcX6
pggDxQyDGMBu48cGrTrKVJVQTNRZ6UFuWQWcwGDpAju/nRRayeGsr6lEJQEYFOvcYskRhr4RfM53
tVN+U3Jwbug+8ZId5qEOyAk1F1Tfb2/l5pO5ks9tJVUj2kQjul9GrG80FNtavoQDQFosEVrFdiS8
EsWZ4ZCOSqhIqLhVnxgeB+OcaU7GC7t62S6+F6F1vr/2v72hK3mc8dWloTDaAjVLRpnX3r1TEX1C
lwpmyongTmy+MCtRnB1Wasmy0gFXIjUTp4kMQF91jiwxWs+vo+jF3lZNQoiGf1BCrvYRzrUJ3k2M
QScLChBhZJfJPzOKLrcVY3uIxbiKUX+9ZEESEhloB0j/fmWTHKDgcjWkZg2HHMJdfNF3vTsDpZ4R
BjUX/TNGWETJjG3dvP4CzpgpYWBZ8oA7mGPosrAl/IzUVibBFdx8EVbr5G7gIs9h2jBApHA6LMlj
nYigEUUCuCumZuhwqQsE0VpwLMxHQzQbIvo+d6+0CmjtqoLWkzbfa6A4jIvaua0LIo3jbhK0W9dB
ColZAPXSL58ksJRNIn3bDsFW58DdoSjraCJ3AH1hfF6al++mU/vEaALmh6mxZ3d4KiM72OWiwe0/
mOCrmnH+TdlPStqFiNOZ4OoBGML3wJLzwHC3D7wBgBTVbnGSp9KVDnHporJ5e3PZ5383Uz/F80kz
BvelTQB4R45lOv/oA6sP3UXkXImW+VuGrIkKjHTAjStnuzvrdvixORgngA0eMrsATq3iIP96pp9C
h6FuiNygbRUyTMMCdY9M+TiwVPteiXVUUCfyta7OqqrabfLh9k6KZHCGMVUXS40Bk+WWRWIPIDA3
OxtoiLeFbN+260I4s7jUWpCQCkLa9C4y70ZZVMQUCeCsXl91lWbN6L+agktmfDaKp9sL2Na36wKY
/JXzBGqv0MKDz+Z1u4Oy794nLMQTutsFYODi/++Jc2bPLJS2IwuMxnw0/fYp3XWvHSL/H1PBnW8+
RY/m7vbSRArAWcK8U4i5lHCmpAXjPegtnFKkGfrcuy3mnWnj9yt7XRpnD/uOSn0YIogA4CycNrBr
o6bQopzAWu8Z3XvvWQClJW4Ggt7pAgC10BYBxf3Bvbn+CM5eqkaNTs0eI/us558xpi0Y0qvPDNhM
BJkjUknOQurFYkiGAp03y5PSPlEieIJFusJHfobcNr1JECdrz9NXeswB4x6+jJ+bt8BTHq1H05Nf
Y+W/KQsfCUoEiKmxijRpW34PyrNlVDYd/oLGHsHDz0Pig7+k65OwMJG914Av0NR7IiEblSZ2kgiy
2tth5koSZzaKqjSR4sArxmYcxxeGhWpcVE9zMIDvivzdP/jy13VxRmTql4rSFspXfWUYFZUHEHdH
/pcANZCwuWaB0WUX6saF41G05yQlUgqwUldpRltOl29aND0Y5eQE0wRkM9FoyIYdsQDoKKO9HWNH
Kg9Lk7d5U5MJT6Us+0riDcUJNeTbNkQkgjsuM+yKep6xgQOavudPGmDTYkGrikgEd0azQZZs7js4
Fp3fV16VHqv0/3+HsFHoO6Ma3nWQwP/6lkCbAX4mpXhx433Ut3bzP6Rd2XLcOLL9IkZwAUHylUux
FlVpsyTLL4z2xn3f+fX3QHO7RcF0ocfz0jMRjqgUiEQikXnynOmQSqUgQdpex7sRbh1V0kaK+Yab
qJ7T7DJlP1VNyC210en6sBL2R6xuxRy61Klu5iwLC3wD03rVy3LPMHspIO/O9b3feNfAlmmpKjhx
ZJmfoOiyocHnbBlMKT/jZXBZ5Arvb9kdqlTQqNn+du+muGyl0BsVGNcaI3T0Ye5eq8KXgh/XV7M1
L/5hOZwTFFaeWmmM8dCqrHc0G/3MROOCqKkdN71jTpVmW3Kxj8bGV9vBUbT+kNN+34f0vqsnwbcV
LZhzlloBqb+eoNoW9dNOCs1LrXTOZOgCsPLW7fth0Zy/FJ2W11GEVyMTqEZ5wY6POtR6Na85i8hG
REvishoz7tuqtRiqzdxH5icCDQFRT1RkgktoINHWBG04oo48Pc5lgUc2hMw/XfcT9uW5GP7hi3H5
il4RYFcKeH1GfrTV/TwKsrKtO+mDAS5LWcawMmX2zm4904cZYIzIK7EZpWAHRiER8FZwivkXjQa2
ibbPEPuI+joMd43Vu1m9GyqRTJNgb35pag212lQaKnS9OrW2lJNdCPVLu+9Fwt1brIzrD8g3tWQp
X6pZwYXRteWRhNSds+ouVNqDTFuAszunt8oz+ON3UzB6U5Z+q3S0YkfQqWiak3XdBWxuNyHkg8GN
XXphlv9vwYxvipla2k66ioOQFrEtl05ivciJwIveqtdX3JQfQ5ABR08kGUeh+lYciNNDNnX4xAis
LQeYdHmHM+JJZ8np8P81EOOFQEIkN4ognRMclreEeXUdKbWmkKmLEbdz3Y6VCJqF9dP18yjyKy6s
gPMWEKEMx2UGFhdI8aF/ADWC4O4WHRIusPTVNOatnKD1Zo4lqK8W2W5HCNFmaWenhgjzJ1oSF2Li
RRqMpkfwH7rPeh/aVXhfi9jARTvDRZl5TBazamDDDNCVJ4ZH51B0ubBb+YoP8s+hUNJqzNTiIKIi
VdqMopS6xrm90UChH4s7VOyz/GLOUDXd1FCc0fgJArWMusmSAEwd0GZuluJszNZJp3SxJUm+KBXU
aNVC2gcW4LnYSqLo7jjobmOMuySlX+Ss3+dh+Qguaky5lN51N91I/S1k4H//cfx4QTdUPW4k/HH5
Ep/KRIF8bfSXprcY4sjdyYj+R3NcDUmKomYqINXt9lZzqCtUHgNKnCTtHBMTvDZkegVjoNuZxGqB
XIrWj+qiBARUYpIZgqZ5SDxCIXg+SZljACFEw+pxgOREO+PPGCMvINH99S+8fXGu/gIugWubhtQd
/g43uVl28X5BTagD/zV7PCbeH5UCP+woO2Gr2FZDVGrQlQj5zFI4efBjmEM3M2r3+qpEfsNixcqK
Pum1EhkhrGgY8UufjZB6bXUuxsytIlHNTmSMi6V5Wyw9pLZRSxj+is2blrR2NiFu+1X437+EP3w8
LqAuTYnRKAneEhbZqQcljw62pDSHTltsDs8xAFOCCC5aGhdTJSUsg6XBsZfqye7Kdj9Fsq0qup9T
dS+1g3992zZD+MoXufCqRIGkV1HFBhof6vEwJI/SIEgj2E9cCXcmwzusPCM2zTLUcrh73mX2GD9S
jP7V2omoPxPtsehu5lFEePfGaHfNJBdVWplE5ozKq9sVo2ED8uWNebw3Mxy1ApRomXRfIYo6Ku2+
Z0VxT1Kw+CiYowaoFQ1uCWCLZHSK3tip5vemjdweZIODmn6No+W7FlmRPcTSo1mPThZN39NU/aQN
2b4LxmMeLjd6hye50VKvH5LIVhINHNCZddHL4rgklTv38cGyBjumyxcKnaMgiw6tCX5VgM3KOjRd
Fd/DbGAEQH7IGi/OlE53gxZ/rwz0SIrqNA3WQ2Kqn2SNnBdaPOM6ae1a1WW3HFNggDUQlXWSSI9H
FLZMLnBmmjFBohvpYOsNLhQX7AE5BYj9MOdmt7fh7o9ysnfXNLkwiYGpKkojJEyNfDPXexM503Xf
30wtVga4wGiMcqXHMa59iTz0wfcgEwR6wVHmxYKbRaLhpCPwymQHOhI5Muw0ugTSTb88/G8r4eJh
PWZT2S5IX/P0zow8TcQMpAhSFpMLg2FiRoNpoucZQWUIZ2RX3Ea7zh7P4bF56SEulnnpHTRAe3cS
cuWKtomLiJGlKaPZItjr9uBiiMZGevZqOUBquPmhQPk9FzXPtnqj66hvclGxkw1NMWZcZjIkOnXZ
jlz1YJy1+8ljqkrt196W7/s9FeRCWzXltVleIDiMDSNbJJww4s/P7X1wN9+FkTu6zGjyoxKBfX9z
onV0jDRFpwY/DSYpuqSFCuLGAGQRhmeP8ZN+YakIQAY7HQzIInD99m3zbpDbSnm2UoPU6Dt0ADFJ
px6wlOpW8tAOPQSPCxBh4a0I87v5IgJi7+81cltJaSOps4weFXC3DpROnDp76K3ZjibRwJnAEj/w
pVdtbeUaan/q7OnNo0VwwaSfML0gKLltTZbBTf5ZEg9I0bRqJtOMnGRsrdsgeMVE8iFUkQPFLYbb
zMSTpBhId3JHO4BZC/nYaZU9KMNZT3+Yhrmf8sEF+5fgmt8+pu9/FXc9RNkwFiOGilxjepHNv3IR
dEv0+9x1EBhRFOYznLUfbqXoXP5JU+zDZ+Wug26KtKaf0EDNSYEB59FBeeV7OS0J6P4Sl5DsMaXa
kcrqBcIAfhIQdwhjF/Q/L1q+nOY2FU2DsC/2axbz/kW5lDpU6j6udKSCQBUeom9MTolhua1jcx/v
ROdku6y88iruDskjPW6Vmcqu+kX10dI6T9DCJI/lt3HHJukhjCiaVNy+H9/Xx10qZU7A1DCgkN0Q
R13OHcq5AzgoYii8CB59It/h4o4aGGPZJ3hlTsFXWcpsUzQfLzr7XJRBdhvOUo/iZG7pD7EePM+6
ZmdLddRyqMBev+wFQZQHsCSKTOu5wkGTrKMRuHP7GpGX6yZ+80j+Z2t48AqdBqWb8PrHBVhfIMSK
8ef6oHkVdB6FjXV2cK+4OS+rJWltuLRsPWxij/ywDHuAHlR9w7TQunPhGyK+6O0HyfviuEiS1KEk
Rw1KHGXK3ql3lI5O1M8HmmQ/ZVo8VUZeeLgyJvf6V912ElCayapp6Qo/xdMsMwnTFHE712Y3jY+d
ou9IfdTVP2lEGu92uJNMlMIyCatwWLK0s4yfSmcd6q4RZM/b5WtTpZSCm0wjPGS3VeucEsCMIMDB
csK2trtTzQZ5nBzK32DcZky8EcHgXjWBbT8V2N/CRVvqyj4Xr9spJcs84l3ZAlhu7JeX2m5AyNE/
tL55UPzpJ3RUIKvOiirZU+fTh+u7uRm9Vua56Lx0YxzlNY5I2uBpOaYXGhjnDgp3Y10flSX0r5vb
Tg5NILnQxjQUoDM+PqMrVe/BbchufeBPJox1L/vYJ7aBHljhCzM19mu/HMqVNXY3rR7tXdzoXdw3
QGnmHih7AUeVHGVwy0P9RqN+fW2b4XlljDuQaT8NOqicAdmvp0PQY7ozE80jbwZNMMMbqLgSUze4
uyaI8irTGmT0CXnQzfsBiLVxFGEqRUa4a2aWwLVlLbhCi+BYpm4C5ZA/YAvDKjAiKiu6SS1efFOu
QjoMLR5idZ05aPvYreZd34ztRbxb4KKHUqhWaYZ4S7b0VA2XZLmt9D8JUKtFcJthRaWemzoiRxI/
TMpfkr7Lm8frq9iCOH34UNxeJGORmU2FZbAJQybNpXytj0yvAhoVDcRx0aIsbF30WN3yZDwNZZUC
ZmAo/PTwMpd6Mk7wgKk5yMnXQAS53HyyrQ1wQU8xpXQqalanPoe1E4PIEAEXNMdtgz7Zv+pWbIwj
4YX9viTmL6tIUBe6qocx+qFTPflBSe5pszhFNH0JTXqSut4ziOlVvXJMFxHJ32YagqsFyCDTALGg
xTlKRSw5pyOBo0DM/D+SEsYD40XIjqKu/9blvDbF+UsMNbBWn3Gw8hHvttiwlXxxmuyupSIu160D
trbE5YoZGBj6WMMWakA8WSO1AcW+hKUpOGQiV+TO8aLHwOcWYNnMG/lg0dkF0ZHghbK5kpVrcNsD
OI0UTBG8vVkUh+Y9IMZPwR/gBj/4H7cxCkaDWg281G6WBa9zYLlJRh+wMYJ4sbn/q7Vwu1JXCngS
JSJj8rnbDS4IxG/10CaVrX6ad1ghUzh3IEAlGggSfEPKVcdNqaDpZGKksCpu56B1ymlXSJl7fXWC
xfEKMEMkN8E44jaPMmnfHTCh6UEy/D4siaiVupU3rKIFL2VZZiY0Cxh3PQP3k2fla7fX/exBteV9
/fX6ojZD/NoWlzaAATRfeoAK3dlRj6yAVZ+7vXxr3EeYLGT8TGLWhM0sbG2Ti78YQR6CeYCbBKnN
lG5C1OZegj3jNBkepFdJ8D23niprc3zwnSUz1yjMZYfugLrngakDNn+ib7E+Y7yKpVSiYVJABs3t
o3NsPmWi4Cpyci5QqNAXnsYQgSJCLtk/FxkEIL5f9wbRl+LCRAt56640sAQTs3w5NACz1EknF/3O
lPpz8mXq/wQnud4bLmIs3TLJRYwboyxBaDPmftR9y8pud31dm8+slRm+IW/OMR500cy08LoDPdbH
4haFTGc5TveTwzhV5b1qp27oKofo6bptQdjg1SrLMgPnhBQg2Sh+ZM2jnt+N82NTFYKXHNt9/q0B
8T1Md1qGDmIy7mWDaV30pxMg1dKmdMIq3Q/T4AWp6iUZZEl648v1VW0648oc97QBSZVZGHqIfgLk
YaumPg5l7yiVqLO6HSpWdrjwlCsU0z89Lq4G8woaJncTN/eLPYM0RZ4huL+2F6WZFgrdlmbyHQtS
hnNqpPiGUuvlyWVs9+EkiEXb8RbiHZqG2oKq8gQrndWqJdie0ZBzk0/dofXpHUj2d8bFQHfUY2CZ
3LQTIri7tr3j3Sp3sIsBlNdzjTwm6dTHpFcBYVAPeRg4FbTeySRKm36zbe/2uGPdosicAlXLygqT
q+8yNzgEGNdSd+Uu3IlI97e37R9j/O2fWiQxE01B0bwrd6nR3gY59KWN4f66y2+2DACs/3vr+ASg
bYYA2S22jgA8GznoL4F6AkIle/OG2oqT7ZlkaSXmeRGtjztrTdnJizK8IasokH26aYfH+RV94wFP
sMRmozOzjCnD68tll/CvAeV9tdzJk9s0bEiIdGcIb8BnLAvHTJjPXTPAZQH6CEqqcGJT5GppRwUw
Y9rJkmavyR/pfJP8yWTBevfYV149wZpeqixqokI6GAeTTVlFdiL9uP7NREtid8HKRkEIpeYCD2mH
CkxGd3SWPVO5dO0+SU+yIXicbN7WK3/kEgJFRcVnZpgk4gdQCGNJIt2Jye42zUByiloIjDLl51hK
LR9QTsOHyw7arvWHfzt7J7LDfTxzHHWaFaguLY+sNheBVSD/kQ+eDuBqu6M23B5zQdm56Vz9TjR4
vxkgV49kztvjeqoTvUYaLDdfZSQJy9kqHUU9TKmofct+6Re3X1ni3F4LWjnPQdSAp1i5y6faV1K0
OtX4cUrUy9yEPqqWl6YOLvoI/qgcE66luVdrS/B3iBbMHQeadjFet3hAz5AHD7Wd1cf2pBzk+MaS
fl4/Feynrq2Y29ggMCQajHjOaMrPptprxfeg8a+b2Gy8/VMPsDCf8vHkzXE1dlGPQjK7cJYboIBA
NEkOg1OzYqsTPoqEG7e99f+rKjDI5VvpAnxZayB6DSCYKXa5X3n1v6ioXP12MMPF/srI8jw2WcO2
/tpOn2b5WQsfr387kQne9Utq0KJmA6jGk6J6M93Ho2B7Nu+Sv30eq+B83kikMGlGZsKykN9ACnYW
YQxFJjh/NsMshTSNBX/OQxsM8JjjefnfvhPnxkYiVzOkutFpVe5K6aGeT0RUcBVtBTu0q/sDwzmY
PrYSlAkL1YM4mr9E2XnJR0Geu52erfaDSwfVKA2jUsNpUX3js4YmSOoAm4wpetn+F8990dawo7Ra
VdrpNM8q7D7xmwPRbR23CHt9TbJv4CUeHeuvw+v1vRKY5OdchmY00oZiUjFrDqH0EFeH67//9gO/
jWlQ3OOOf2cC+KYkAEeqfonebu4zxM94A0iD4OhcL9/CEhcBgDWZ467AXjFK2/b+PwAG6AE/yHsR
3YLA/d7q5quN0sasS+MWr4RWvW+Hs7lcFml//cOJNob9+8rEOCbVHFuo2eKm80JFeS1GU4BT2C7v
v3s3P4cCRtVZJhW+GCufyX9BFdqr3eWoONKRiRiKOsXsUF5zBS4udBjCjIYE+dHcL3ZkPjSyZlPy
LTb8MBS49W/czkBjCc1nKEBybjcsU1eBGQ5XKbgX0ZCB4GR8kHwidIXffMR3S5zbyWOBxKB9A6pO
AKoWu0a2OxvYY1dnbR/XEnV9fhOU3i1y95CpElWDZAG7UbtD5iovKjiPANVhtbqJCLlbf3Ow3u1x
rpipSYMZNfbAAXAPQfA0vyZ/AZ7hZw59+hOvfzfFXU7zGIIvXkJv1gByup8lT6bLn7QRtHcTnBcq
TWACiAgvlBU/Tp5pt88M7/oqhD7BXU+0VLO2YhMD0U3vsSeH5CQvE6hGZZfsA+8PGNMsbbUk7paS
giwdFYZN0LWnAvCHMfKbXEQmuh3z3r8bdzlFRjxBEx0tzqr4Evav9fyijoEt+HDssPwaIv4xwpcf
aTN0tREjsIKSeF/tphP5HuxR7cHdZxww83XdnGBJfMWxJqVkpFYIEpPqroBCWjscSxFYeruO9b45
PN1AOYbooFNsDgOO5B5qPNCK7eyyfMO9gvvNHfdCSPHm2wlte1BGKMAf8Br1qdTOulLA6OiUzzIj
JrQT1/yeIUr0n3AfCt5IW5wpFsbL/rbHC9KrJGtQyYJzEB+dA0d5WRCY6J12MS41xO8Mr4MwfOlW
T5OH/xLbfKgSWwTh38TorP8KLuinOin6OsLDePoc+NRZoJcZXsJ96uXowzM0tYy3cf2ZtU9QXnuc
RFxgmxfc6itwV8GcTgGmLlFnSKVL1TyqIIYh44sUPKtL41x3XRalfjkoK1PcHTAmVhtjlAZpldXY
42zeNSWxdYBWnUUuasE52S7oraxxN8A0BwsG5QBWBYvXea7ln7mJ+BJCfHiw8kOqVTemUh2M0vhM
k/Qc0PpiKe1e0ZPE1fEWcAaSPsxlGzthJpK62TzDqz+N/fsqT7JQyTJUgpqfJe2UMbSN9JFmwg8g
+tzcpUFavct1aLHiEAM1CIUP9pSd9vLrN2pLfnnDJG9EkC+RTe4S6foQ3Mps4r1fDnF+qqXYbpXL
JH2/7kmiD8hdHmFIWprO8KQp+hLJiqe13/L2T4BE65PJXR6tqbZFWWMtS+enlqcHggrf29DslfPA
w+EXyexJ2MINkoP6xnRcuECrNiftjOaOPe+Q10JQZ94Po5274U4kpCbYKx4up4dt3cQF3qNDUN9n
6nKiRv2NGD+zQRX0RQQxhtfmpaZuqVGnMK+4LcjBUBvH0j5ncWyPZe5ed43tYtH74SJclElHmiUK
GxGJwuZuMiM76rPXLoPEZxAdoiX6MVTLc5EmtT0t8qNEKkgVQNqzyT7N8yRopLEY8+sOEx0yQpZK
ZB6dY5FlnIwKXd0UugzmT/TiBVFu+8u+G+AOgjURRZEYIp/S/lDr6ouk9D/SVLerqT7ERSN44G27
zLs57khk0jRHkoJUR03km6SC3ENPz3H8FV2M3fVtvL4wsN5+DJGtallVH8NlstmyrflbR++jNkak
vHSFwDt/cwX/vSrgBj/asuQ6MGqKJu54LA7xhUlojD5GzR3jbB5kMAeXwEno6B9P58IRidpcdxFg
Vz8an/oEFBfhgiAAwtRAviuHP4qV76vjzgO4DkC/XOBLWtHDYEFX1ziNimjcWLQK9u+rG00CG0jW
6BKwQQOwqQO9LSYqCpfMuX5/mH4Bh0vGpKL0R/AU15fHBq1AN5/Cp7lX5F0NhV5qqXeBPD+iznYp
lNEHQdOzPqevGFjZtebkJVODYdTRb6PmnBtg+G3m+6ad7oCt9TpD2w1Zex5wZ2VDCVr76miqaW1L
S+N1QfgHg0Cgyv3/sIBphI9fyySdHCgS2OvmNj8MTfxgmtnT9fOzfUO+m+AuYqUrtT6PgYXu+s8D
PQ79V1nU7b4eDBSZiz2EjkOcavBcg0DIeCrtBo+daXrKwdx/fTHb1YPVB+PizqTSgHQsSR12y444
+gkPAxc8fBiqjF0Rakrw6fjyYjaGakQG5E1Su5emh751BxG7ETgsrjszX2KcUSsY9QpGcqu2s7q8
XTD5Z2sTtbPR2KdWRKArPviYrt831uBZpnprdlJrR0n7tTOVU1+1+0pJT0ptPEjzMtsFwZMpoBH4
GozaGZL5WJIBtH5p9KRGYIvNZK+Mmn0bDPs4s9xAWy4ajV6bqnkdK2raeWt8Cqv5ewrG9AQkYPq3
ib6W8mJbUT7bTYFu2YKCW9LdxFBG7mL9mebyDQnl0I2D2TNqHMcZyk5VUtyEQ/i57+TMnooJ49ty
iDJ3+KOHri0Zl1s1mn2trHZWvbjVtBw1LfFB+q3Yo6V9KmJII2vGp5YaD4kBWbhsPlSRWthqT53B
Kn7oVbGzyPgcld1jGJr+uBg38phAlLLWfhjJlNkzJGDIoGbONE2fSdDcD1Kwn9FfkcziUMt9Yae4
8d08Hr7IzbiLY+m0KLqjZxkEQ8fPVoPoqMaa38zxbVd3e1rKp7xbHhRdrcEjZGbQgm3ObZfcqboE
qukG8lV6iOdFclkS/UunNZaDkAuAFdFPQzsXdt6kD2pf3o1FcjcoQM9q2qTZCj6/Jscnqine0kdu
rCx+WZWPsvJC27x1hrSxaZ380DVov4f6AcHsKW/Aq2Atamj34/i6WNpf+BWvGwrdTjHKCDULSFvN
5qfFSl2lU5/qoLDDss7tQi2Jq2Xtk6b0ta0N1VHqxt0wpzeJHDgktJ6mRPcM5Cmy9LRYI5TTmx2Y
WSB5lHatHQT5eaTSRTOk3g5qydfD7GgNljfn7bkaax8I1GOY6U44VkCr42FRFbltpcCi6MolyXN3
tvI7OcjtbgEuJQ0xMthUr/9bmOCr6UmjaNLSokxGfMTzyDYMm7hMqwaV+yd0jUQTgdsRkOGJDIz4
kDeh+9WtNyZKSOsS+LaBfI/S3YQAFWdfSDd51xe2HZHe7XD3BTZRkcIe66rCCwm+N91XvSaCTHLz
BgeloQpQPtBLfBJUJIZCkwI26kD2Tav3E1BNXl/GZk63MsGlOqFp9LXBAOSaBWKISF5Cm6rzPZmK
T5MkeU03C77b9ltgZZHLfSYrSnXcwugbHkfvVrKzXSHb2YlpXTT+PY5SKUiQN8m6tJVFLhGaMe1F
VJbxN0zT8o5pHgMFNsIPLR/Kli1m1XX8FxA3IBLbl/ao3/YnUdNi0y9XfwTzp5Vf0iZt+7IFH38f
6XedVN2DIPrcquCdq2fB1bzpmitTnGsuU2RkcQq3CYDcI08EPBHjj+tuIzLBpTLEwtxTFcNEYe5N
qXbqFry4kSLwf5FzctlMaozLMsWYT1U09a+8DHYLCT0wejiLlPmGvHy+vqjtBsXqw3EpzdJ3ekHr
jPWxZEyp1E7oGR7rmIoxZoKl8QmNpFVmkI74gBH4a5pmcmO8qfS2c9pZcuVBVBAXmeOfU5ZaLlVj
YEw6AuokuiXm02Q9p0hGrn/C7YhlAmVJQWis8yRhRE1IolQIJ51xLuW72Li//vvbWSdVqKVRqujI
Oj4eIzxA87pUAG2h96yHxLQGlaNp607kWXgPCqxtLofqCmbXEEA0fvZVMqjaqoAJwSEmt/tEoXAR
erkz9jYeoO58an4Iu88s4P7yolqZ5A5vpOR5pSz4gr1m5rYemJ9bi4IGNcxsSDcerDa7y9XBMVTl
lORx7CiZJ+4MitbNfeW4lBToxbO5wwZaLz2KwaZ00FL9GQImt5W8PM/A2oIvS/HiRvVCOTnleXjX
q8OTpgefBJsg+iJcFOgSdAyMDr4L7qPmoO0DV3nojpNDdvQkZhTYjNOr78/FgJEuYRGm6OVgigv0
mfcBuLKaMrclETmsKrDEhwAK8UWUahhE/mZyZe/L5+kmgrTfZNsxJAzVA5S8PeNs3YOY1GnO8WMG
4THpYAkqLaK/gosM+UTLQB/hbzHGDxJKkaAdTRlBbxbt42YMgjI9mwHVFJkvAg61PsXjhFkH+Tig
qxMeM0znGo7xQFBXXbzchUgCm38RoZW3O2crw8zbV1dvUI/KAuJ42dVvZYdVknKfocCXl9RRb9tD
80VPXO1w3WuZU/5yjFc2ueu+mZsKXwAwMoXuu/acNJGjtw+N0dtqNtqNnLjX7W0HxpVBPm6EvTXm
7OsWN6CneQTP0T75iumR0c320fFPJCERfN83k4sQeTKQmBKYAwFikX226qfr69lMMFa/zx36nuh5
Z+QoXqkpMtK0d2h80zUiLg+289d2iTvsZDSMIGEyHeDR3HVldFTDend9IewnrpjgeS8w4bPoeHQy
r2fwkdxfoIunCjunm8f4/Xvx1BeYk5sSWiLHNWrdNus7YwjdJtsT9a/ryxH5Gc97USYm4DCgonDD
n+gJX6pd19nVfnKSS3JqxGAswTniR5PHOJNlq0N4Yg0zpsU9fW2Y/FnpUDc+RHvlKfIwEl0btmjg
VbRxXNTI46xtpBCItnjCzHpGwZY3OIUhX6wKeJURIkCmeddKqnP9A285PsHJAsTUxDg2T5ZPad1g
Wh4HSy1jbORntQV+V+CTW26/tsEtraiqMogJoMiF5C7zQS//4PACLYX0DMp4rKL6MeDWCgGaic2T
W320a8MKckiyP4+iZWz5/NoMFyPSQUmXoscQKpvRw4ao8V0xxW48CKrcm8Rqa0NcmJCaEePcOpJO
qbCX0sYo6j7BgE0HwhfFiSCU5DUXpGGvoktkywVXdvlmJGoZQzIR2E0OQCIC/6BB5+9fHLJNfwC1
CwheTAWXEvPJ1QVpBaQewwwfsnMJFGLcHOrCuUPQgAPOQ3aXszjN2nTzlUm2tyuTaR3FspXCZG1W
TmredEPs5H9CBY5y+z/r4vxwkaOpGFmpIdc/D8SAwv2ltERzgJsgrbUVzg3NueuXrMKJHZ1lJ3tQ
jT02J0YwGdjVMdyJyhm/bpYFUkxLJnhdgVdF4zYrTsw60YqFAHctnaiModRRVBQSmeA2x0yLaiwX
tAzykp6prD81jahGsVEG+rgMbm/MZDDbPNb+M7BW3OUeBIX95cJOVGCbXzM/F2CLNtLAjxa5fYqV
ah70Mv+PdJxkR7i9NEwtDHa702eH8bRLd0SoZ8maoh/vf1hVVGIqlFqWZnHlrqEzplYqLCZwNUFT
OD6qdwamhjBYvv9vL46PhrigrsRjCjEaEyP5SevI/S2NAfkWySf8emw/GuGcL2iJ3ugDvmEU+sry
rS5fdZEwvcgE53xLMxu9bkIDbtR3ulGge7WXR8GjZ9sXVrvCeV+Qp51aqYnmSvvwoqB87hMv9EzX
sJzlPv3EYDiBAxTQ9S3aPFcrq5wHJl22RJVk4esVpl3UjTMVIn/79U78uEHcVSXTvqnnsEN0UI9Z
O9mLUp0MbUTZvxSdp1/bZWtThIcDgN0eHGgFZbeGsjMARwzc4qT5jIczOaLT83r949HrX4/w1fAk
tEyqJhmBmnrpp+F436H9FMnVHiT0GGVcLmEYH/Ip98cx2k1d+dJG83MzTW7VNjfSQrym76C7qkkv
adK+DrHuy30UoHsEDjX8bxLUx7ot/cJMdopRv2RD7KJfe+qNzieVvo+hJ9VV4DkGO2UXeGRRPbBp
5XYdf5ZpDPZwUj4MXXIM4mQ3lZEjx/GzTsfbjsn2EOsxGs1TPVWfoRzh9QRVhVEeQifotCPEWx10
xEGdbznoAvwMSy3eSWb2YITa18SSvbmKbE0ud1PT3deqCO64kd583EhWgFndxeEUqeDNwwg0SzMY
DtwEVa7l0EcGdUp3AeoO0OHzr28nO2G/j4tE5uJiCYKA2aSAmQOaZhfdxZq9vL+V5H0mC4HurIZx
zRYXGvXZbKYqUJinMgxr6wR3wR7DY164E1FfiJyUC5A0n8ylriXNberXob2JRIgL0e9z0VGNYwsk
4IbqIr9+pBqAknHlXd+ZjSfeR3/ggmOqRlZXUNiIbiYw/bd+4MqH8a1EE8MbBNZEYYQLiuPUdQQc
/xpeeKOnerGXybbh9G60Z5p0xmF+EBgUeQMXIqekLoeY3ch5d2MwaG0Rorp3nFvdTcZnST4WGdrx
9+U4C8L/9ZsNcLiP56xexjkkZo22E5gicgXdtfZHMogKeoK7DWCzj2aSQY1B8iGB4WN2IE4DlfDg
jrxBtgNb92cXocoVla1FS+NCyJQYMirXuE+b5KYNH9P5paWCeQuB57+l4asoRfXWjCta6q6h3kTL
1+W/rzh98Pq3hHX1+zJek0i4GwJc4KFOU7uUG1sBukDgfexLXIlFb7u3MqNneByjEa9juBtsTW6Q
2N0+vGEK2fJeggaaINMRfTUuXpSY2gpqMNe5GO6A2sSDou0EC/r1kfrxu3HRAiwXoxbLFcQrb5m+
6PyD3CW4PdicSmCD+h9sLwoD6zuFMwSCnHeDZuajcS541EluTXmdQmYG2qpoV+zyH8RV9s0L4B6M
Q9OO7ulFs5P7/iRqDl3PtMjbn7bayA46mrTQoTaZFhe59EmASxywJKHHCI7WG2J5ZWcOqIEuEBxm
hExtnqvnJcwPdQ2ar+sbKfAUns8m1PWmreUGRxgl8QVFvWASWNh4KX/YLV7nNK97qABCG/kt1LO3
F6hs1ANhnXe38uuvnSBl3BAA+GiQSzK0BGCgnnQawCfjMxvkGMydcc5Ohi/fsMlb6yY6j/vuNfNF
1UPRrrGvvdq1ivakJyae0DO0Scw9RY0y7gRXpyCF4nkiqkEdh4ji5qxCX+9BpJ49IiO36+Spt/57
Dc+PX5KLI3G9NHJdw1aNHLgaHIDlnKT+P9KuYzluZNl+ESLgzRa2HT0pitogZOEL3n79O0XdO40u
YrrelWYxG0UwO1FZmVlpzvn5dybIuJJlkitsQAqqOwl3gvncgAL37wSw7kIQpc4UEzhfcIMmbaDx
ME94R8LkFqAVm6y66RUwsr2UvWqLWmLX+Y0heACJ/Ttl2F2pCsKErq40d16cYq7seBw4EjjaKEwm
0Y1CpUVLobm6fDPGn8PyS6U8h+1RqXjXheN8FPnyuqhNUYlKO6puPKteQZpjr/H2NXkiGF+gZX0f
l0aIyQHrNhEx989xNpwbrzA3PjLDJkRqqbhgV9ppGLkWU/GTWeqcS/8vTlSzJGw3KobBbiRP8jzF
SQ7PIh40P/OE2+6YH7/Tp5q40+61H9dvzLZWZ2nMwSRRlvdtKCIrWl5y663UY7uIeA80nhDmaNIB
G3/JgNQLmDBeM2LTLtOCrhTd67psW8BZF+aECtI3U2khMTaaG7EDNVVw/e9vZwTnv0/VXPl8TS7L
otJhYUr9ecx3ZMrsRbwJOx6YxPbnshQN6+g4f3YpM7YABZfnugpqmcWnFKYIMbcW6vWSozl0M2Lc
NX/mOf+RyTqbSVq6OUxlPKFnfw4fURe+/u2o5/2YFp//PuNqhDiZJ2ueES/Fxk/7p2nBh9uL023R
7onJ+YLbhnAWxhq1pdQ5ycG3Xi8HM8SM6I/ryvD+PmPPozwBcoGgtoFlxhwD+NZQcbzAdtJ91oAx
5URGb6hNEY7pKwL5LpCo0CU68Io0HEtjew1Th1eXRePl0o4gQctBLiJ7as6j9OFpwyQXM8GtrEOk
nhRxQ9plAViS4M1M7w+ORZYN0BhYkooB4cv7WYlCZ3ZVprpNHL2plrwr5uLxuojtjHMlg8kwQsD9
xcukqBjqkZ7oeud4g2JlQI7iaFcesJnt6UZw691wY+yvi948q5Vk+pFX3kdusbVctpHmmkthTzrG
y8cT0QXON9xY4UUi+I8Yja36juqQpHGHZ8/gKxjAI/c1mvLNcb4bIjvcAYIDgIpYqZPewta+ruBm
NrKSzLiIXi16scexuZXeHVvUs6XFrO2hQ/VeSn40qcGRd/2DauwWWEISxeobaBqqyY+imH1VSz2x
4KIcUm/zwfWt9GK8hTD1Uq2GA8zS7bBN5y873c1KEAdjRdG3XF4fbNM5rcQxriOyNFStRbwnm7y3
jaV7BDYR7xbwVKKfdmWLVWEVJrC6QA9oY80ZoAEA0QmiPZb2EZt4XXLeOTHeg9RVqw0RwrpQvinT
90h8VXh1hs3IvvpmjOeIxDwNpwju1pjv5yzoCMAntWfMWHNMbrsruhLEuI8yGrK+ipHcdb6Rw3u0
geCNbygreMsBI3K+dc/bl+B9PdZtJHI2LwlU06wC20eJBzCfoJd4y4ibYhTLAvmDLoJ4hfmCaENh
F4e+H+fOdPu+Oarx6MV55F73EZsHtRLDfD+j0hqhS2WUWMtmF5nLvtJkPysVp1hqjpFvaqQqqojB
YAxpsEMTEiFL1ADVFUSPsSs0YBlJANRT9N51jbYd7koOY95KEo2RWKPNpj+gyOWQe+KmrvFYpnbv
1nvqbgVXOBFAh18XvJmRreQyJ6Yls0IyK0GZRj3M2be5zu3IcgmIrsQpsrWekwBudx1W8pij601A
Iwgp3PvvSS8QRDySXQ9+CAp+VLxeV47++A8+dyWMsfopnbLFAKsffPsQ9FPq1qLkd0LqlqR1piTh
VGE5tsJW/jG8POk9NnzcNPsSAjJE+y7zyuMbywsIzKoOsEpVNIEeyoSROLQyAth1JJ13mk2pjczR
Vr7QdUwr5W5ZbQaRlTAmiAylqoak1DEOb/3uZLdYd7x+RNvf7KwP/fdVDDHKOp+LBle56Q5C8txa
gaVzjoWnBXO1UqC5WoBfx3h/9l2OveoPFkouz4S5Q6gB5lUYaSoajyPK07Wjv0lBvS/+H5jMG9A5
kIUsxTAULIypLHREr2vCkJYIHRSEbTrpGCW3HvtA6WyknhSwB+vYtgLkdeDwRv4g2MTpHLS4364f
2+Y3xUyQqSmiomss1c9AenXJM+o2qs4toxL7l9nDdRGblrESwRxbpC4GMiYMAhStL6GQN1W3acRj
RdqMJJizlCV8UdX60G6qCWCFaxQ+hrL22zghdjtj1CBRbrpszDm2vt2CX0lj7pNR9ksKzhbVVR8o
EG/uJyr6kg4lFjwmFKYchLFy6UpoYHOGGzc9oW6oAHfCpKZsMlm11vR1Jcp4FPUkWBJsBitu3x10
ObcJd8OauqAPXnclS7680hpaJkXRo0uoBvVXy48OlhPtQQmABQe6eMdFr6K//Zo8xiWCMl5Xxg5u
l6JuZrvoQI4UN1x8TnyerM1ouVKNOcBCyBTS5RgxMKfeluajGCq2ID2PvRfr95X16/oN2A6WK3GM
c0zTYbFMoF9jfomWAdug2y0BDZayHXu8FHEDFAeuhVIZUfx8SVeZaDmUmj6kMl5C1ef/DGHvms6e
dqFvBNNhvF+cyiaUz20Xfq1feQ+WbWXP4tkR+iUG2fuSoZzyjvyLxZEoEPeta9oUO3DhFSPfg/EH
qzFURbYki+IMM067HaoB48s4ylkVMjcED5E8y7fYBLeNeThMKTlUeXyfR9FOMHifetN7rmQzSVCy
tGExK7SPrgHc6ChknNu+6TpXf585SSkcy8aMkbTGAC9PajtqvGL8ft04OTqwDcso76Q+SxCIYgvk
9UDD63Seu9x0JGc12F6lYpZVEg6YcqPwflgHuMFtS5zZj3eln7i5I/HINzd1MiWsYEtAlDfYNQSg
HSTLIlqqC8LiHcmKQG15c72bHmQlgvEgk76EqRZWcMQ5iMl021IivwiBPTX5poaaCu8bbjrHlTzG
hciV0ilxhWZsmYq3UT/etEV8I5j6C9g+bSWbbEWDKzGiZ326LwbCwYzd9ikr8UwQF0ehzUDp/Ds1
Uh3iQiLe0w2okCYPd8/vsZaNcsGxgo+bCzt7vW6l2/ny6gcw1zxVq0KwSpUO1wNZ871CoYGDqcGc
Am8IY/tZv5LFXOuoNPJJnDAjUVngX6oA3Ni8kmNul/vOQ98GqRhv6Y1e5A9ObCWRuehqukR1JMFn
lppoW4Vq69Vik2iy5ebQmIM9tF8s3iXZTJnOMllaEADbqbNRRSglaLtR2IX1nYixUOf6ucmbCctK
CpOwkEWLrFGAlNEZvQUAjXgP+9FLfUuhKWOAUwLs021PxJvtnXEPNlWbZHbqhY+8kL/pS1c/hMlm
0lqpBJlmuoV4l5vE7iZka5LGuaecg9SZHCZW8qroTJhOuh9OFeCHpWA8qbt+d/2zcrzP+/Dt6rXV
plKZmLWIuUIJlD+TnzffrP5nnfjmfDsOvFmT7Xx39e0Y55PPSWHKAsHIqdZ4vWEUtpSPj7k4uIDK
uTXTxgces22iPtSGEzBS8qMQqw+R2tjA5XTVIt11ROF8gu3O6upHMS5JSSypVOhEj/ZE9oLdOvFd
/9Z5FB0i9kbuwP62IasY0kRcwYoAY8ji1EStFmqYQ6xuaXWlnW/SDiNTCraAFx7v8PaklHmWxlhr
jKAvtS0yxqG3i1/NCX1qT3CAv/uZosiO398WR3bFnfsj4jja7WtyFswYcFlMlRnr+Krd+DQTwF+8
ZG1w3Xi3M8SVckzsxHhvZIS0VjA6tN6cww8kN60v0OKHKzxzpG0nA2eNGONtKknRowEXX3xIPvWf
0IEF1XgUAPTpS3bf3iU+DxZ3e6TTkujaj/4OxHv5cGpiqRHHeVZd80U96E6f2TUKwxT+6B381/Rj
L+Vnwpv+fCWViVqG3Bd9WUPPKSqcpDrmouGhDmnxSPA2LwIAe7AFC3oPPDEutRv1uq7DEatA0/hU
lJiKDb0EWB/hoYsTTvTgiWKueKZ3/Yi8AyNn4OK0+smtVcHXp9buW8sjOQ+GfNP2V5rRn7PyqsD2
J5qVYJcFvXw7brCk2rzWS8lRatMeV1KYc1JCMBYQsQWWVPkcgueuXjh1svcT+JBNrCQw2YSRgJMI
aKGqazwJx87VD+Uh8ppj7GeYOpixZH5LYTGwdPJZx+6H5ZY7OcBL9MCLUtvB//xD2DEEdKPVXslF
OJPZ3NUd6iNaU/tNnX61YvFQWBFa+qjO1JZ0HEU9iBXBdAUz2SVm9zPUsA8jz/FhTMy9KRK/yoG7
0irNYxpN+24CsHSVAVy9TG8GnWB2K4mPXScd9V545HiQzaC+UoNx/YIuqA3wyfHMc7Pb5TtlbGvR
RtX3y1HwlABkE3Z8m7zR+pz0dl02x1jYSavOUPXQmjQ4LznyUgNz76H1+iciTMV8p/vGFvCl1cfS
qMSGAO3yJJCX+77jPGK3VTj/ffrvq1u1ADUpTTv8fcmsHrQ6wuRbzrN4+hs/WvxZBuOTWkNuE+zj
0G4EgPR880B8PbXN0wRWi+aWDjWDCc4Lvd6ZnW5/FLCWyzP2zUKELkrYHAQRGF32vNRzrjW9LAx4
DyL+UOf7oX6ahNEWSBAtjzM5hMUvCWN/189uMwlaC2XyBGuxLJUQzMbQWYzyS3TQ3c5rP2OaGiVI
6S3h2MqWh1yLY2wlyzVQuNYz+oLld9I9JPqJYHzhuk7vNs0e5loIYzBGZI5CLWI1Mt3THUzgjtym
bvYI2mKnHx26c4ISOUVeEfciPBiYakdbejLxdKDLqPIuuZPuszvzltdi2zLk9e9ijGyshTKcM/yu
qZ+deDB2DVGC67pvpkZrGUzEiwFjMyK2ouJT2nQeRdthQY44va/6CyZRVI5r23pHrMUxEU/N9Klq
QrzOJv2bHjnJ+DwNQHvvbey5GPGn68q9p8jXDpaJfGB1AwgkSq/v/RVAM3au8F0FOkTkiW/dN+m2
dZUDDtCufwOrFzbvDbiVIqETgYkYihCFkuHlFR2kOM5afcAVrW9G7VlpRietElu0Qve6qtv3xNTB
kaqAhoadXTKsUV0IXWEr4AK0DKzR5n6e/mTKTwfuxH+lMN9TEqcxmzFx6MpV/GjK4XFZCk6y8i9e
7SyD+WTdmCbJYsLo6ftdOi1HLKjS4bUH3k7Sv5j+fyUZ7KjSJA5gUVCV366sjhwBqP7ehMV8xQm/
kZ/Zt+tHtO068Y6T0S7Ck46FnhQVmXRjTffm9gCjcJa9ZJeBgmBR7uWTeOSVeDa9x0occ7OXXFSX
1qSFEAxikWOUczryW0kKzvofdZirjOJGr8k5IEozAiSS/BU+1AWLma03D0Zz1EagUnJyk00jX0lk
zE8VgNRU09jTy0Er/KiUoK2fOIdE49cHl7GSwZgfkIRHHdS8tO4IqnfsgtK172hvBYVPAh6hzraD
OktjeWjirK7UqEJqjuXGT8RNHrrdtFPAl3c7+sp7/7XddaguxMHwmTjyjjfAuflyXB0iS00zllKq
WCr1x34YtE7/Et7LaP0etWDxUg9dzfSn8qZ71z8yx3JYqpqoMeEABWgdxbKtJhSB2pW7ksLZkPql
kwKBBxqwWU5e68nkEaFSypIVARWj9bDLjwrA4MfPhi/t9Pv5zrgZnPTT7yDQ7qy3iDfdtBkGVsfM
JBhCbGnZBLBzV6vhna0HJVadDFQRvPUS7nEyGUOVFUsLH/NbzWG/7My9/qNGtZwiFtSvphP5Jsdh
8w6TcTPKjNd5TOdyFKG4b2PAdJDsMU6Nn0tc7sJ+3MW95vaJvLtuQ9txQtI0xCNgIcFNX4bWOM2a
tCDT73mGbNfe0CFnxUtB4HRd0rbXOQtiDi+NYyM2SoSJoXgY5sd+cPJB5KSgm1NcAKz8Rxvm4Dpz
qgmR0BSjaXX7UDpA+LsX70JsfpJbDe3v+puyV28kzqQ7Tzfm8EI5BcRBC486LEdJ+mpGx1SIObpt
G7+J2T5TM03zAy5DmrTlJCqoqeDGi6Zkz1F0P0xfZ8vkrABva3OWRH376uE3K3JVWjN9Npc3hajZ
wrgrJV6D4V+O6iyFMTyzMhtdA74dEhQVSIWZF7sSBt6wKI6mMx1h/f1/Emiif90StzMW6SyaMcVF
BjdJZcFb03kh6sVolaX3KYu7tf+TuVl9JYwxySwrAT6RwSTn8DXULXvUvwNNi2McXJUYCxzEPI7L
wcKuhSfcUebTwa7d+tRQ+hyX96DiGQiTsrRTBPYe6odrcZ+pt7X2mCef/uSMZBnzASY4ofA2vzTC
uK9JoRO8OcAQ5MTO+BO1Zid6TneJOx5jTg627fDP0tgEQtTaZCzo3k28nz73jZ3d/n7fDHb6q249
AWkL2sQcaJfNz7gSyhQeCIgQLNCE4jNWP7LKUaYvYv0nV1kGQJxqmKJisdOzemQWqjGPKEN1mDRq
n6zi51R9vX5U22qcZTCml8h9jqog3EWR7UoDoNv3icZpY/NEMAanR2OfZib8a23cErlxyfimYh3z
uh70j3xIWVffikmLJzU1SjE3YXHNvlb82YrdXv8ejp/yiVf+2XxTwKxV4PapmENnfN845cYUa5il
1zBXN0yukXy/rsv7jvcHZVYSGBcXzWkoNwMStdqjjyTahtLvyV3sJ07jSbd0a59OhGFMEa1jZZ8H
o8j5nDwd6Zmuoog0YW1EbFDMlk13Ue56hWN29DiuaciYXVX0Qg06edQE8uTQEqzMjeI+MVI7xyym
pAPOR5M5t2n76bn6qowdVuViNmaDYYb+0LnRjvjmffqNjkhFTncTuX+UViioSMqGKGFGivGBdV4K
uorXoZtpwrOpgnxSbMAqB26H69ZCP9XHT/mPnPcccXVUeZ8PGDDGTIyu1Haa9icrjI+5fiqrp+uC
NpPcs0LvwyIrQVamTeNIC0k0PVOwgYan517kkvxump6qq2hVqpaGoctL05uVyVRSA2nSMvpNItmx
ysvWt+Otisq0qMtgynu3lJUmYlSAQDNsMEY0NFjbM3xhnB0pQvIshjuxUHbA4Tyi+xXgrW2bUv2z
MkaOU9zW8vwTmCtOrC6SO1o7l0Vil0lQ1BwBG9DZlqxriqLpmgVWRnZo1ViwkZHlaOO1hfq9Ci1M
XOr35mg8W9V4LItuR7oJW37NNxHlC3E0jqLSPxR14RAQCCxEPw25CAIdM3cMbXroFJSFqsFGr7Oz
W1H4UY4CSClVlGMXL8xl3vLm5vfRdNDPaQYomthxSiFfpqbRUNfXCfZDZeGI0p5/3Z4349JZBDsy
2aVimiUmcnLTEve5FZ7MuXBJknHEbLq6lRgmUdDAiVMOBhY3q3zyidK2NmmEUzXP4PTQHKLEpj1Z
Oeeucj4fi0DcF2M/EgILL7V5p+pToEwtp/3D+3zK5T0VQIoStykqeUr0NRMmu6+e8ULlOLfNXVF9
9fWYe9J3JVHN7v1NWCCtA5fSqX5IXcChYe9lPM0+NtUPjQPwVV6Y5+nH+KGmJjImfuizUPeSmo4u
7eThx9+ZIBMGo6ZaokjBvIBcCl8SufGzpHJxxUbOZ+SZAxP60j5vlbwH5IYsqoceW2VdWwd/pwqT
gKHQISQgqUIYEvfT/LgsHtE4D3WeFkxEzSNsU2BbBDleforMu6x5/SsV2Nm8pFInrGRi8LdSQL03
aM5gTXep2LrXxWwnImebZnuW4LjLx3aA76d90zGIPCl0pocZxU4w/f1E1PmjFGElUL68qpGFNS6t
w1vFSk7JtLeW3Db1oJBe/kQxHdMppobVcTAyXcoxVKEq+xpOe5HoTquHUcrMyTF+gB6hbFN0qz/q
La0kMlanLxLJiYqhpjx5MepDK8m2ONyLFce4t5+YOvhUAGJsGljcudQMC8FYG6fdUemO7Lv71C0C
imwtBAu63JBp/+E7fSWS8Q2YD496OUVeZ+lBaP3ShFsj4e3UbN4oHQFWxHFpFjuyXQjlIvUdBt4E
TNymTwZi+3WT2HSiKwH0B6wyraFZkhbWorhm+JRVL2V7IxmcOLSdzWG3VNExdo6SAxNgZ8xgmbJJ
B9sOCzBWo0PmhLsSW58pBtt6zsOImvCHbHsljLlKxdwjCc7Qix+z0I66l1p4bHXZNoBjAiBojrDN
41kJY0Jsp49pVMgID3VSweN1niEQThljc+xaX8lgTsgo6dBjjTBHW43v3PVP0s50BwdA8R5xgP3I
K0DxtGLuUmNEQzqKkNgnTl++5CXnbblpcyuNmIuTkbqYRwn95lrzmymxweOk8rfQ6UGzhmCYhoJb
Ax4nky29q5UaY8sQA3mK5Hb77GC6lRc9m0+UiQZlT/d/v0dracwpZUNZZEmK6NpHiict4KsVn8Oo
57k5alDXlGKOpq6sWZpGPJHVQPRaJ3uIXaAUfqr3jVM59au0/zut2JPKoqWsa7woyfQ057mdKbFd
zrwl2U0HARJCWQHTpYr2ApM3KMIYkRaO451EqLXrzI7dzMnAjGF+i1xeSNoyv3c2QovKw77gpcvT
Eq2QGzohPVqeKD9F+r5QORXPrRu0FsFYwxSWSLjxtgWq2c2wnJTo8/9+Luu/z5iBrsNmhg43KIwe
JutYtnt1+HRdxOZ0u2kZIDkyUFPQ2fKIZDby1OgLlgFf0j2WFLDRWTwsu+YovGSnAdstw8/I/5Ny
/kooWyuJBrNKMtQEwEuyM8ghlgOgLFxXbPNsznqxVZI6sUCQS/HL++imGnxS8MpYW/YFZgOg1IM+
TlHY+ogxxkMDagja/2hO2SfF75FBWo/6XshsyqcgveQv+uN1pTav0Fooc1PTmYRjNMe/h8dBBeQp
BdIfisjaBOYtzy9sBdm1NPrvq6whGrs01yk6b936lfFArK9Tfz9iJACDyZwEhSeKSSBzS8LzHO8K
N07FoISPtTPDAB5hWYNUW/EzHesd178l7/wYbwTqmgQk4Hg352XqAQHG19LJJjp5uC5m85VhicA+
M8ECSMlRLz9ir01tDlQeCiQq+bJHicSU28GhnHAN0CJ4kz3UAtjQsRbH+KTcyka1xD4AQPULr0hu
De2uEC28MxrnumKb308CjTr+GKCV2LpWqEoKJj7x/fq4sVU9P0j1rz7mjWdsXWNMKP0jhcnzZK3Q
xImSOLSq4TVS/pBlFucm80QwB5SSpqvFAs7IBFOUWJkBSaaX69/q3dt8OJWVGsypkKqeamlCs5TW
bPuXyOsiO/2EBq077xJeYrf5SgLmIq07Uu/Evv8iOTTqCZHWNb/ov4g/7YpduK+xo7g86CVGDGMP
6M28eLtZIlpLZa9wjI5mAmJqNz31XvUs2ZS8Vt1HX6KfY2orgQUqsUy0G9W2uBR2245RxjILcCXA
iMg+DI2skAazx2AEpUOVMSqlvFpeZ0f3GAU+8gZHN+/YShjjhYeuTDURYxhuGiufI63wrFzxo3zw
raT6Ey+1EsW44FZXBCmkdbclDlLwcY9PUlhzbvLmBVjJYA6OgrOWI0XFLkbTB4OmB1ZP908uwEoG
423VvMu6TIBboiCAyrFwhv/guwMIlJPNboaSsyhLvHS4GjjXNYEucTXLUU4XO2u/TM1jh5DSharH
0WvTC66EMY9eY1RzxZxRkPi93U2eBsyIdkAwUf3qUDlYL/EUTvltWz/VsN5hSzS2WBDKQxkXKbJO
IkdPpFx8VNAdUxLu2yR327r+xFFx2zzO8hjflalFh1wH5kFR9EL0tnz0Jo6NJ/rCoXAFN0YCwskG
eCLpV18lHsNS9Vk64aUgqJM316VfkuyPjP6sFXOHc7mbWkXESnlXVB7wTOxUknkVEWrUH7w+Sh5I
DpEoohB3qUYTooqp1gZy0INwB7Yt9OrU5+rbYABJnMJ6Nw6N/3WBklzkipxckSpwTTgTORc5nX5j
cS3zrTQFrX5bjAAn4jyBeFKY4DkZBPzWPWY+iFI76vicTwtWXO4s7uTWpkkoEkokdAoD7G+X3zLM
+6YwQzyJu/Qkkf3c7ThmTg/jw/c6C2DdRqJLuTlO0CTHrAyaQ09019QIRrRWeZMyHF0sxi6kJNSi
ZsSN6sXSVqT6lKk5J+PYFgE+ufdKqa4xcaOo8pmkwNBxO2ufqLfF/EdeQUGBWVYp3gq7CCmKdbZk
BBXFAcO6xK1vKDm9SRzNm/18VwWiYXMZuzcXgy3cJMMEbp72gaAsBLaLFnf4cGqAOfJdd594TQia
TbCIfZ8cSheCBtHY2cKPIrZrkZ/jbH7W1Q+g/75yTCrA6qV0RNmRTmQ3e9lLn/T7Dg8wMOq9bx3J
vPXzzQu2ksi4wizLo1EeMb5gtJqdFTsgszlgQfImMeJ4xM1QtpJEf8lKt0zpmwV1fNTrSo8slkMm
zwR4JOea0WTiwzVbSWEMszP0TqlTtGHpc4iAxCkDm14FXJSXCkSEsk881deRuAGpwOZV7zZlAxDW
1FGdRqmdkS1qURrLWYFOM1bYU+Mxmx6G+G7KX/P8EI+cNGQ7H15JY9IqPZkrMs+orADi7qRhoQmE
VX7s1y+FA/QF/el9Hs4VAX77wBsT3k6HV7IZb1nMiW6VFmTTanKyM74VjuVo4PLTUWnjRWuONDwG
Ly2nDitrMnM07Oi1BMTFnfym3fSu7ldB+U3mxLVNM/1HNY0d4UWnpDKTAe/OLPfi+ik2nIRXFNvM
sFYimNA5paNh9RVA2wbhoe1O4xIMw48sfSE8nnGeLmz01IDZKyV4FmbCKYoPtYD0271+4a7bPPIQ
5mxUJa3TDtMVwtx5kvLLHJ2krACYk7itfFsKi31d3vbjc/XxGIcVF9EUjSXQOcYH9aB67U3sK4/L
o3gX39K1TOHUH3mwDe8P2g9OZSWTcV1yG7aKoJhAw7AHd3Elu6ncGOj/A6b0Ok90c08QbKuyk7ux
dHleZdNDr4QzXmVY0maO8Bh351uhO4blg4yxV7x4r39X3jky3kQNhWYqBNzoSHqWEuQmeWgrU6Bq
/px4qfD9urTNOLfSifEfmtmNiSpCJzVHHFcexIFX8OOYPlsC1gWp0EPafO+seF/V5IvWm25hjk/X
Fdkuv501YevAXVlXPYbxadNBhzkC4Bz7pBRcsgHQDsjFePGN+oYrpvjuK1dRNBbmbBIouN740AB8
oPCER2xE2xiLR6mH99TlHBNbW1yKVuqjAdUBZT6W9UPIq9NvX2bUVNC1QZqHZdlL72EkrdHGdFaT
Rmvtu3SSdoKzBLpLt8qTH1Qn3rzmdjRBJ0IBnqWOngRje3k5tJEg4ElN18BQY/EVtI9909b9eZd1
No81hP65Dwd2FsdOrWOhW1B7/JD30hwFJxx9ulbNA/TftHeKKK1jCFX+ACqt1Y0SlT1iijy5JDzq
sVtmDxxb58lgfMRQpGYco8/zflog0wsaytp2bzzKT7OvYaoF6Lo1l4KRRvePH/CsGXNexjJ0MRkR
xNJ9t6cI+5Y3YmM7PfCWZDcdrSHj8wHXUURn+dIY0Q4DksKIwscQy36I1fteIPf9Irhtzuv4b37J
lSgmoJSibixzBWzDsfmGqsqSz7ZqvV0/Lp4MJm6YUiaHlQB1TDPexUNyFEBrWmjF/rqYjdqzLgMI
AfcJHDwU1fzys2VkQvddRl023tNhoGlHMJWR2rT4wK08f/R+uiJixhoWboLKlgX2lUeVLN2AYZnO
pegFkl3c6G7r0qUgsIv/zy2+S2H0x6xcbVIIFUlGeL9pvA3JWyR/vf7lPnrXy7/PZGeSViqCVpgY
pdOV20ycv2hc9vKPNnApgsnOSBhauZyiOWRJnzTMaHVfzZlThfqYOFyKYG6NJqhkBG8t/FvtYBZd
XxyzPKWRZvfG4xLx0hSeQszFCUMiTqmA7DwUToP4rdUeW/P5+rFstKwvNWIuTiETve0GaESzPRBT
3o9BuB8cgqCenayAzkhYb7xhdZ4xML61bRNNrQtYtjEcivne1HjIHxuZyqVazD3VFpFCDoPAhpaS
UVF5Gez5hxZQTIj5VTjJnMod/XOXbvtCHDt2jYioKT3FeVQDSsuTBdmexj0e1fvHt9SlGCaDkDsz
6UgHNNJG+GLGTxXAmgvh+zS99ILucgyD433YaWsiSQWJBKiEjHK/IBbREp7+pB1oy6t8vS7tYzS6
VIz1Dno1aak0AHIgQelLROd/TF/NNAkkQZi967I4t0pj3IS0RIulpkiJmvpGjg+F/Kk1OckDzxwY
NyFMZigXNfLxIm/tKfyhJjfzPNmWurfUQ6JGtjRw7jFPKcZVDKjlZXOCCryUnLraG41A43XP3ivs
14yccRVdK0Y1yTAJSyQ3eqQ4iQDTcfKjdhO6wEx0AQQGUnT7fSw2MNzxlRcRN+DILs2E8RvipBmJ
bCH6th55X8LM/WZPsRxidx5tWjq0AvOp8oCb7gBc9SZ7NdzYi1welTTvazPexZhEgPc0IjKa2i+G
XQ1ERYWDdcURwc5tl5bZtWOG0l7ZLMAomtPC0cTRS6tyf/06cGz1w+D2gl0EWVnQTLQmLw8f+u5E
pOdhcgR1dHPhtkg4Szwbb5KLU9SZVAO0wYYaTyPi9K73uj0FUdS84iS6tAHGKyhsVA4vpTGuRa77
fggnrAl0uaPdpfcVxIn7KCB3RWA4YW9TBJDwEcjwh9C7/mm5shlXU0Xl0FgLguvkz7mtOsYxOYRu
fmyOYFUHkFj9NB5V7A+D8ce/LnrboQI8waTDnB8W9WYASg+EQjia/QsWmkYzc4TqMTM4bmcDfoN+
3X/ksJUHFScpqYCUfn8l6XAImp94xU3qh24aYkx+oThatnBfAqnS2MuWe11N+gE/uqSzeCYgJgCL
mIQqRs2vOpbJS5xysuJ/sdWzAMZWy1JpFimEfvWvAbpJuxmvPndxREBUz0feo2w7vp+lMbZqzFOi
5jr9mqUEoNvitsk/jcXkVAu4BdKWM6vzL7nfWRxjnn0UVTKREXXVoNzpQfrWvhTBfJ/8TL912DCv
/Qx7ngGvqsNTknq+1UvDABFEOEo5sEPM2yk6icVjbj6NqQ+aVvvvrIMJiuDk05RIQBMGoPeD+kVL
ueC62176/AWZkDj1Y1fLMw7M2nUuWnc+tkOiGhZSfU0pongwP5K//oBMFIwtsQ5DA4R/TWbabTwc
LKn29Myy49Z0CHdtmqcjE+yqqZmNPoo1N4w/FwL2QlBmlNK/u8jvfmZlFFm39FZeILOd5MfWAN5B
i6WVvzMHdoJADgsxmiaQ08nE0zrMz3++bm4cw2ZZzrHuVlmmjEhTh707KLtl9pruaGCnQig579B3
v3rF8b2TAq2+l6TPBAB0kNWoj3La2MbwU1AOqdnbjeCZBuYG5AeTWxOj/ueaVMZhWJGUGzLFJFdv
ei/aFQcgpBRgf5zQa+wCZeSuVWxsclzEF7YzHs61CRRtZHy0M1546V31WtwkTofGJh3Std5qjsfn
WPv7BvLqww4iACO7iBZ4otEV8nifJKKzaMLuuq1wFWM8ByW4KmuqmByIDlLYoPLBleiMqM1GTvsk
cIvpPMUYrzH2w5QsEgSK0auszbZWnQbASF9XazuZNECcpND/DEarbGrFrDSQ8OR7gFQdgY0dYPMw
+N9L9dQqzmIYXdJZFuEwUD/4P9K+azlunWv2iVjFHG4ZJ2qUZfmGZTkw58ynPw357D0UxE38n32t
8iwDXGgsrNDdzU6Vn6C0s72M9b26/j4FeVws1qLPQRspri+cfA64b5rIlHxch4t/jehUodfIQzHu
ISaA0EmGuowJEpE9ZBMexFvjrJrtIdrz75k+joUdJGb5fIqvhqmgKUA3C6i7MHcDbjpMR4ENtbM5
vN2IgnQI4RtnezPXY7SrOfLfWZyooQ7yShzQdazIp1k5lh3jPcH4WDoVNPXqnMzxBLH6CgKT+rPY
OmXxtL2E9Wj6ugQK9/pQy2u9waeSBQgS8Nou4bS7tgjNVmXRNLNWQ/6+2C30GmSRGGDIvRm+Ygxm
mtJTJPzvPD8fzo9OBUZZUfucRNKYWnTSe4eLdmXIALj/eBlc94yCAr6vtaorBNJEDMHPU29j+Mrr
dxCZsOsX7Rx/kxFeRlAeqI7sLgoCAFsuTgFErUjVoFVYoB5Yif6qYAZr7n7G81np7v3O3faO/3gk
XJdKwUUlVV04vacDrNEGYzR0OjNLOhf7wi7PrAuKZY3urUsSOZjnnkeq50IoX3BzvMno/4VKrJ0j
7bK9NsbhpbvrpsBofUAxoWu697WTKPxJmgOkqQIqKprwiRilEptRDRQg7aTdxspRSTwxZiTjVpew
MEE5e80Lc952CFqE+GvY3HCjtb1Fqyd28fuUoytGFaL4hFeGDMRO7Cm/pKy+k9WrYmGCcueirNN6
kgChZXXX+ScJLyVR9fL8Vygxr6XVGG9hi3LmJOvrISD9+OTccmZozWj+l98f8v2ZSL391e7RmfOk
HcVCgLSpzUnSoRCCyZwMwYunkHFLrCLCdVkKdekp/FxofIstnMrETCOn4wRLLi5htp/7s4SJ4L9b
FnXpqUYJDrIsRPpuys0ut7PqixwwQtWVTh3A+GJN1M3Hz1AQl3q0M+pPJB2aOaIjmIXFWdmXcgc6
BFNwEjscTVb5fR2CFoap+zAdMx9MIhzqN0r7EIS+WzWjB7E+pywzO+nyW72uobz8c1R7O62R32pl
xtpXb+TF/4C6JpugyqIkxuc0mjsuM8zI+KrGhSlrGuN0r1eSFpYo+FDmMawl9EAiWvI9ZLhcEELy
t5Mb73B17VJP/DtEpJuNwy4KwgBNNnYZ3PPNk9RrVs+SnmdAlkLjSd7oUqejsJhVNxH4ecXsbkgY
JTGWDQpHBijagIMvVkAfC/4pXXT0kDej5H9vtP1wBug8udZnggAyMuCH9jYqFwFBGc9S6GPcIHSK
PBc4rKQgadxmP0W3if/4V2BBJ8ShdjNOUe6DHay3iv6umV2Rf9o2sZ7ru7oxLSfWiLVfdAEu8saJ
7okUgqSZpINWfmydya4tGcU9kJ3aKsOd1zMVC8MUVnSyhC6GALHzHOvmBOXQCLxNL13kSqB+0H07
klqrD1mpTdYno/BB6LQ4kYz3x9XgqFhuaGs3kaWaHRhIAYpPBuMeY24whRN1yfdlhdqGTXRZ6wf9
lf/BvxIdgtxJXEguD2a3429Y8RnjWlOp4CMTM42vJpSJIkEG5doBoqVGMJj9dJlEZ+wYoRQjDlEp
3OhUoRXzAk6kB1/8Tjfj9ieXHkSjgxbQyLhBWV+Qwo9U4jO1zFFtHIofaX7TGyxgJ1fwpzfC1THp
XjVDD5NBBKOcjURjve+8cWfcQ9zWap95uz03LP8gAcaWOSoAiQxDn7QAYeJwEC3OTA6Z9x2KP47I
rCKs3406MBW68PonkrxILqZWCVH78bvCEYJjM2ueYFjcwDhkLDtUjJPUsjE0HThq8JjchfNz2Kbf
Zh/jVyHPuEv+4xK+LomKdCaZD/NEQFtcEVrk0ZOhFy/z6syM9tGtYqV/0vRP7pWrRQq2jDStlAHl
HzRf8RbUKnYcJmARLBKh5cMfNV8tjFFoxfOcIuSkX0CvvnHtW8bqwV+/i6+LobAJfVfz1Cl4AvWq
Zma4ZbJEQTfCxDhSLIegwCiohkjMRwRlghiaUzvgvnRR2+nk2t6+zViGKBzitLrI9BL5vyo6g2XA
FLmflfwriht32856AXfxYSgQmma+9LMOoD4cypPgzo/tJbb12AzO08U4i+gDjZ36Z3/G+4HVLryO
f/9+M/qZj7kMNR6IoA4i3ZsiCt+0tN5vL4/hFvTjPs+6mtM4QGwqBacyyw/FoJpJGH3dNsNaCYUT
EpfHcoeXiu0LOTgBKm9UWPRzDIeglcd8aSoDfSLRTaBZGn+AUNZdIbAo50TWSsjfF8m5NPSrcBwR
VcSYtSLDESGo2kcTyVNL2fl2eZQfjPMMpvjIVW7BZ4TWE8S/jOQ08bnPF8nVMSiwUPSgajIdI9mi
R66tfhftOU/csWrRLDNkyxdrlXIpz1oVDaG9/xjJ33Pf66Sbx0F4KCbfNGpWbw/LFynsAHUWaHUm
xNgSBrElqG6bki8fEq72GXEFy1Uo7Bg6LedThaxLBXNx8gNKeN00WVrF8Pr1Co8ogD+BDMl9YnvN
NT9VGkIRPl/I7I6wC13Vzk6VTWoikRvYLLXp1ZVdDdKplApKKyNHqnPidAmyfWuUti/exxKryLP6
qRZ2qEhGEUpjjgd8KqO89KBdLCPQ7r5uY8b6jb8wQoFGX+qyJM/vwxKj3d0QybYMvWboMNtXF7Z8
GWtNdIABTpG2Jl6RhQ9cIJg8hE9jJnED+ZVPR3exKAo/1LyeErFGUFHbgqtaGLgVLP52cHk8wEpM
/u8GRsDOWhb5++IQk5EQIejRFu/rD0Z0mfmzVriML0UOzNaiKKAQy0xOghpuB+bPXwIK0PsMyhnB
ufjCBW5qDjapAAqv2om7/aPk4WI/KdAooqqQ4gx5jN5oTVA5mEobWYb4wFgh8bWtFVKQwYFeKy4N
IG68nxzEoB5kQYJTtIdwKGZ2eBYZ0MpkNmLPxbIINC++GrImYh4quM2kS7lXLawNcwYvpnRT46kO
bT172OFRaTdvd6xAlAVadDplitVRzkimWbmIEEg03ogOZIeZgxgTXiTlxSrlMjyUzq1AOWecQwVg
0vAWyLBa9SjwjFzh6q193U46vSKMHCZqOlS+696SYzDyxcOf3CkLCxR6SF1mNAaPt13UJU5c3DXK
CLXkB+7PjjMY5GXIJSufuGjThE/aPkdMmBpeqXz1MzcVGJu1/j2uJihf7/R2Ho0W+XhF/zbnuhMN
xzmsnO0TtSIGQTz8aoXy8CHlw4mvgBmTRxTXVWt2Z/QQx6hDa5b4ZdTem+xUlz+mVmeFnn/PzGGv
vsev/wW64yiVk2QoO1Dyk2k8ktcNfpa71gnh4z3H8I+1saHleunWow5jeAOfIAQmQqQkaAycyCMj
5PWZubD1S+bfvaXbkJopM3q9AQVXDS0haJRDEz14as3fLTOBK95vf8v103U1R/k+F6s1n/gAqzx9
msRT8b8LxnxwlfeYfAGGsqQIfkeW04dPvayZtf+S6TnrA4mrEA8mDF7QQMFGU141uZBnNSh3UfWa
XbJpfm4l4JULd5kLBQ/W4269ggIhoX/sUZemXAH1Ag7hjf40WT6af5JzhRYQh/RRpWeWHOH6ob5a
o+7J1JcaRDeIOyLdD01Or/eq6DupGr5t+8J/XB9XQxR64DaOOURRuJChbQ2tUi8CPVsEsoTstsUk
UYo+022L5Ac/X81XgxSQRJIyGwKpRCHJbGmhp0mXJHwOs1+ysdPEl21jZJs2jNFPcogbotWEhBsd
H9hB4UT9ayV9F8PUlnhWQyTjk9Fv8xZHquLINHIl3s09kk7SXT+wRLpYRsipWJytIk0hlDTBSCej
fToxufRZ0J+3N41lg8IHPQ9UBPJIoRjCr1w5Z+D7DmMWJfc6CP3rBgYVWA8DP8VFjdZOLf5ajV+S
PwOh6++TRS42aioGMOnUWEQVz1ZdDmZpGM4o/u/yDATrrmYoVMjiUS0CGYGmYjxF4+vAfWPWmlZ3
SiJEqwLoPj6xo2tplsVaQEp/YM7SjdAckz8aW1yYoD7GmIRiLiRAm0z0lOohQOMmSwl+vfS9sEF9
kEComroesIzWnV3eyR9JX5G6b76MiCERJbdWgaKLYY8s8Q4CKJ8wYGGY+kTR0E1BmCBALtvQCrTQ
Rr8+6M56K0ihMhzsouJWYx2hVZBb2KTgu5wTvkhLckyTQ1Vi5k9STd3/KQ6BmYLMOmKtcb2WtTBI
wXiezdmUB5DZET3St5U4/Ruh4yUX4kDePBh+QMaTJQnPck0Ky9W4F7uqQkTG87tOO9Xl/TYSrV+6
12XRj5sW0XkkEQONE96S4e3WHFzDg+QYJAlZRD6ruLcwRmVJkk6ojFghXDHlnVy6RZGjc56Feywj
FIDrc9fpeo0VyXryq8xqpwziH0Lbuts7xzJDYbgRZpGgznjfBMVR1xxNOGSK93cmKNBo89ofiSS1
HYoqWMdkU8rRq5UGDB9g+Bgt1Z0lU172IQIUvnjguNM0f99eBuv3KXhIRSXKeyJEmXIHo/2p1Iys
Ivn3G/BD13uDuBWnkZA5TuWtLz207b1oHMvR2V4F63tT519Rx7mvFaBrMXwLEDFOECH9S1CjmRSU
YAjqAmOU6OAxXI2z9Lq0OuMiZ2c9vwTj8/aKVkO362mki72pjjZDjC+gVtl3ZqDbUt1as/wVyu1m
F7Gu8fWeh4U16uxXTSKOrYD6VK7K7hz16AADd42ePbRiazclFOnnFvx+1XOus4ZQ1hOnC9sUJPQD
p4YjyQJLyUmXz3nv9TPEANtdV3qhsS+LL2UPjYrottN7W/L/cp8ppMgkbsyjGsNCsoB49XauXobm
lS9fS52zt78o4yLWKMCoK9DIl6StXPb8g7AzHIk8pz1W3Z5xFDTy90Xkx4WinMoi8lNz+MRjEi++
kyR3eyWse0kjh35hI66mysC0LVkKoXybd1IHVczBbm/Cg1KaPotWjAFS9JRGFmF+430AtxftuVbN
OmclPNa7vxdeSCEIZ/QgsZFxY0jm4BAK6crybeE4t6a+T4/T99mSnNKT76uX6SjtmU1HxMk3YFKj
Qgml6eVW8hFI/xaAaazA0e0Gdz2hTmFloVeInRC2XxdLT3KkLbrp8gyuSFoEi2fFrbzgSbW5r6oN
wrQTvwNxH6utiuH+NGO8UrRaxhNi5v57fqr3uQvxpsP0mp3TN383ucUtaa5X0BEu3zd/xq6xWDCF
MUqsoTjCISAN98WzcKpA9FTZ6kWwiNrXdGQ1ObHWSoGKgmmVMuVxPlTB67pXUXhJqqeh0L0CjUe6
bo/6vGccScax1yl0kcWcMwaSM5ZRZCXaEGIMtWKLpNGyH4QUJbWq2OIet82yjg2dhoLISgRFUjyd
wr2OZtPyEjj5G2h/9t9Vc3Ry5zV8JvQ/qdehzM0wzoIheipkFMrEbzu4MbfTPcUluiXN+6hzbXF/
yG608CHqUZNr4ZirIzrXBmsCyTwpkMp71QTLoMMfWVUGxgtKp+CIV40cJFhw2GyIPV7l7FZOTKPg
7mZe9poug0JGMz9tf0yC2hsYRJMsB2pYIc8Im7ORmOLMO3xdmWKjuq3wsG3pPwBIVw2koDTUmim4
kxQZYqkVGsHVs3gzuvqhv03ddlectCehNtHO5ml71gzR+iXyr006GaZmQjT7cYBeQD31prJxEl1j
vAnWd/Bqggqj4nZWhpDHafDTmyrSHL20gxj1MOlle/9YS6HgTA3AJ8dJyB5JbXQoysgTE5lxx6/H
n9elUBCmc0GndwHor7rgcZQ9Wffq9pLVX5Lu5/Za1ksN0tUSWewimBgVofB5yL/YwQ2h3gZPlVUe
J9DwhYc/i42upqjYKO6HShVjKO1KXPTYZtWzKvavnBEy9o71eYibLFYUBXKgggsLFQZjr0rfK1Z3
HHPLKCgCJ/Q4DjGOz3QgHTWBg4DdzW945AX+dssoINL5QRAGEpj07Z7rQASUQYuOybj3Hvx+xp7r
l6EAgRMiyH0GA1IpmBWz4jB7HTnN7HxokMfynTwVDleoTq35R4wCO3HdusXQHFKlcuPGRwSqVp4v
4MKJaqcJOlMMQFIphady7N1x6m25CHOzIr25afTTkKI7JePcMC0u5SzeBD3epfo3oQ4LUxOnB0lH
aJKr3+QQRNGamlg8p1pioT92Q7KL0LYPHUqr0YqTEIx3dVW7kjjuKwyRzKA9xyDJj0gCfVJsHH2I
w5kyX3u1Hu+bMXcMo3B9MWzMKMpvKqOzJAVEtUZTua0P+dwK7TbV4PaxHFpQnfoac5LV5do+UloL
nUZf5zkCmT+SW5x/kKeZ0R27HkH88wk0mse5USG9KoQo+WnjQ5fdD9xZZMly/cdb72qDAsgZ6Z8y
EhAYcbt0r4Mfddzxt/0OUwR7dZc8MMPqbUAGUf3Hk1gWw8RrJJdfOR3UzXIbw0aY6gwcwksY3tdE
ewHMcYxgbPv8azyFnXKuyPNU4SL1xUc+/8Zxz9uQyfpSFGJ2MXKCswEuBR+y5VP+rdDeeqM2t42w
to7CSi5P+S6TYSRQjoJ6NjD5oAUvNQR8tu2ss3T9i/8aT6FlO4sRNxbYLQ6ULhD7csjTR3nJ8CSB
2rk1nNA0cC4R0WV4IMTeH5UaF+YpLIUee5EkBOBaMETEx7J1FRY1FtPtKRBFVQOcsCHe5JXj3xGe
gciLLPlCOo2S/0Nf3fbdrdGqfqOaBXKXYEer5FDwX4LpBgzmYnrpOZXx8Vgre08sLa46MR9Ezu9x
wAZLDy3ykNTuSVdC9iih0zh4YL2sVl1fhuQOol8BJLDU1wrEvlV9DsFC19yrwWFK3Lhytx2SZeLT
xypBtkcocrL0EPV3Ke9krAHsdRMKlDN4SGGCW/kjLFXpqLe+ARPhfBykGwEihR2rVLoeJODn/zFC
nStdqqM5BWvH+yNfQTNnk1s9iJtz5DFqxdretFW0WBijvosWzFWt6fBwftpn0qHUoFPhe3zFQqX1
gv3CEPV1OqXoZX1ElcII62MF1YG8Rfhbg3E95pLelPggNbuguuEq8aRAzcpP819GldxocnFXtaxO
cdayqbAFPf2D0BggpCL6HFpU2FlzyMv7dGJlaBmGJIp7IwrrKi7IdIc+NRYvgOsUlVA8+e1aZUWv
DOeUqDu6qTkek3cY7mugrtIKmedHMBmkzrbHsMxQVzPXaGHsayBZjoLZUXS0T9eZo3R/6ZifFIKD
mquiCln7OHPV/hGHwvIbS56ZPZDkUv8UwV4dU6Iu5TzNuiIICUunnT4KIC5vX6SvnU3Y5Pg33+IY
bW/ryY+FPQpDMi3jujDC/pF2MMi2HsKH9kCkR+u7YcdqsyR+vLU4CksioQ+SuIdEeTTE+9qY7qM8
vu+k+C4O/ZPOB9/6ot0bY8RUDWbtKoUrgz5q8iSisKueNXO2O09/lSVwzVRgX0xs47XPGUC2Grst
tpXCFzHQ8qLJkOUJtIdGH8FOFTIcn7WXFGaEopFM8oTAioxDEH1Gwav2JOGxfb5YDiJTkBGWhjDV
HSD5H9ac0DWc5EQatsDGvdu2xjjNNPW3UPLyWMsQnWymzhxExVSbx3b0/s4IBRlKBAXuwoCRajrr
SWxX3DGomCEN4/vIxCUXIU0/yNLIk+kf2Wv30xlK9od2N+/Kl+JLZwtOf45sbV97aLKbPIExKrM+
v3V1P5lCEb/V+mAOeeIcxgkxlUdEK4TYCs78Pn1J9pLD70BLeR/+ZFFcs74ghSe9UqhJoUpw/OSA
1/OUv2oaw/NZJigU6Y0w8AcFJvr+wA+HPN0xO09YJii8qBE5SgGCbVsIPL+5SLk3s6J5BkLIFEL0
OVf4HREb5cbUqfVWsoxUlxgwxFoHBRLo9JWiHpxldgb97eJF0R2xYVVkyHH5DOoGz0PZw4A4AOXo
czanSsIBIIhqKhkNi+1+h9zYgSj1sG6Q/4CjqzXKs1u1DnNdRljxj0wUaCkkTzoge45RsP6Perrk
qzmywYtTXPHipCuEzaHRU1uUBlNACyTPUnFY94WrFcqj9bIZgqhCBUIbG7P3TxMrY7LuB1cDlD8H
laAKaoZUYtFJZtNAxFfLLBG7uI2s6++4xXZRTq3UvpyVNeZuJMFUPahVmmluxi/jgcesD2H3Yz3k
1lH2ujDaweW6jOcaHRsEZRsv8ohqCPEExsLIBv23k+t0VksPuj72c/Dqy156S3gV5N7x7enSoSms
tmqvfDL21a57Y9I4b58unRbPKXpuTgpyzRMhG/4nyNSd4DRazT5xMdPM4qjd9hNIZH5097aVOjkk
DdP6dGnGL4pu8TJjpn39CfLPF9PprJaqQ+m2jwAXSXWKxecieu6E0YTXmIxPxloLhRRJ2dVdHGLn
SHXauGhIKoAsXXtq3OpEivDGY+hxP7aNbh9knVaXabm+gngJ8FZMj322T4Q/Y97994TpdJorUFND
MohkZrwHS945tkNXuVHwQiBNIMr+XQSWRerEWhWFHkOR+wLPIWDyxcQR9NYFHT7jgK1+LEXRNc2A
OqsiUue4j5UgC3UAFK8dA+6H3+z7gPFt1jMZVxv04xcSKQYEqmHD0Helfz9UN2Gxk4vXWPta9j/F
Zo+5InTe2dsusT7VtjBLPYQ5fZaykZwp8sKSf/7uWuiPBppKR6e1xtrkIDfCH7lT7rGisfXC+sI4
daA73mjagcy1DVZ54naE97L9QiYV+6P2JGUYNyr2/i43m7181CBtwIjn1y+EhX0qOEjlPFJ7DXse
7n931MaX4JyCvoLz+rNhi/fbm73qqQtz5O+L61rhJDkKSdKtibIHX5jMomBR7DA8VSJ/X5jQBrR4
1zFuAgUTK4qnV/uSxb6+nsteLIOKB/ioC/VAQrdj44w2ikUH8SBBqlbdl8hky664ew080pKsWJkd
uGjL/7tdpM57KlZSzJfg4sy7eS8Fyl3JZSzHYH0pKlIY+hRNvAkaE1tMaxFNjUB0Z/1Rg/KvZPUe
Bi6hwsu63tbTfouNpWAmbDQhSDJYxcwu6JFie1bO8l7xiGyGdgBxucXO2q+GKFeb9AOaCyA5xpGM
DpE+R+kIwnctihPlm2FV9uiAqBPTG6Z4lr3cYoVHDGel39NJkYsN16Aemme9VdfjTYn5oCruWNS6
BMM+hUeLNVIww+exJvgyqNlJC42GFpr8mO3JdDebz5k4xpYpClE48Kv1gwAuiiYNTQFjD0r5omaV
OcWnPLpow+P2WWCZoxBlFIahmsIGoylcaoot2q9+SL7byZiXywxLzffb5lajo8VGUugS9tDxEmI8
3OPmi1DuNYzkR8ZeHFhsEKxbSaYgxk9kMZtnJKjI+ZsOhIs7cbibxks8jAoTkY7M7XZk6Dq3WI2D
LK+k8AWjvGI8T7iURgzoz0feVlkkfKx7h35dS2PLJ4mAz9a674ztjr+XHxtbh7yXeDRs5rOUtSQK
WPpalRFfwF5+4tzWVg+QRHA0Zz4kFhleL0B8wTrbrDXSvBdJliqtTyZE2y+do7kkv1TuZNBfYkOP
/4fONYZv0lSigy+XY1DDHgHPAe8tYde/oAPyO3fObsFxaON5rDw2rAw1Az8VCltaDLFD4Yks0x0c
MpRj3BjgjScICu4+ZKoVq/1p2PNteGBtMeOrKhTWdEXMF1oC0wnnCNElzJ20ZzyH1u9BQxIkqCvq
Oi0nPuVpEgc+kDPmoHVSTaB/if7oOr+aoK7aJhlySQ4QgNZRcJPJwk2Cbvw/ga2rCcr9BQH6bLyC
8Q8+fmjqH2ra2KA01gbGK2F7s/CG/Bh7pYlUzfwEMxKHwEeZ3Yyp/8YyQUXr4qQ0US4Am3r+lHKF
mefMBwHxms832D+bBZnLj6sI5CYaRgOzAr1LJvCFY2iXL4KnHAL013J2xP/V9zfoF7fRoSFKI5ez
pu+S6DuPy3L7669PJSrXFZFNXcTEuV+DICpETMwfIAP4El701/JNe5rc97LVi3QbeqD9Kc0/u0iu
dunbsuxmYfIRWg2Sq3Q/6mjH89+217aOPlcT1D2Zx42EbnNktOYQb+z20gX3sv8zjHaxcGgDN2PN
saxDztUedTfqejBEWYWt1OZnWUM8yu/b1nC2F7WeRV18MAoSJj2aBMNH/u/3nEDmBAffzVAWQP7A
DRmn9j8uquuaKHSI1KbG/wU1Rl6F1gMpRSj38mOBYYgGJrm9xghHGXtId5OoOfgz8xlnWIFAshGY
yeBqNYNXm2WDwolS6MNeq9HvI8Y7Xz+q1b5mcT0zoOj9Iy5OlRKoSasQOhxZ4522MKxOj1iOwFoG
dcPxGR9z4oBomqhdZvgyk2SGrRm+/abcCZ2MNzFLPP/YdkCWWQowSr0Jk1bE0kL9KeycTGxMI/i5
bYPldu/d44v98+VU70BPQ+KV30wnYYPOld/KbPVT6EmP2wZZ34uCirLIiqAg36tvJEtW8ju9ke63
TbAO7jsSL9YUSHGZST7SfyQzwDvv/L6OcYZSthO4wp5hjYDNxk31XmZcWAM5iDLxKqwR3i7USzEV
PdvKrt+NBw7qganHu4TSjcWJx9pICi/CLhcxZa6C7kf9IQ4PVcDAB9Z99Z41W6yLz/x07nusK3rW
veEmu/P35VF8NJzWSe/zr4Fd7UInt0ZGWZbh9e9pn4XZVJn6toRirh21b2U3oOD3UAeptf3RVo1A
IF5XdB3y2XSnCt+QQhIa+W0uL8ypR1w+v4hodti2sn64FmaoEywqfN23hPN0sJDVREFkNMXXFg9H
6HG4eLEyHJ+1KvL3xdbxcc+LmYg5AvRJt9Ktr4LNuhb+cuuoAyyK8HVES4pdqC66w8CSeOFHxkLW
Z2QXG0dd8Lw/+0EaQYXICOfZjPLQGtLprTVSAC80fxst+zUI8S7llfs0a562P9vqyVoYp+79pOj1
UEl46A13qQ2Ojan5tW1gNV2yMEAdXT5LBr3sYEDWetPvfVNC2qSB5Fb8JZA0L2F28jEcg86u8fkc
h9xYgrJBmryxF34mamUlqsE4uoyNoxNp+VxmnUoa56YwMMf6VhV32xvHWof40cELMJxNM2m2LY23
KIRAKxgsme1/LCPUba8LQzwnOr6OUp1LDjA3nzo+/UtooJtPOB4cfqqI0CjeEyKuCKyI4q3mdLbs
Zq7yqjrbO7de17n6nExWvcCGqlanLAUbCKCocySXTAMo59/0FiHjtb6eQF7YoiCi1arZ52bUm3nP
6My2NyEdD479/EUfXdU0Du0ZSRCWVZbz0ZDBT1KiSmgPlRu31h996U/eOItFUaigT9L/F7OVPaKr
lHiEn732WEV0lvdR2CCCP0hsAzw6dA5SPrcVf6vKjKcGwwSdEtPVQihaDGfZnfiaBPsGSaGeEfiv
Dx1ed4tOg6W8r5VDR7i+kM8fPNEhlOziY3IinGk8dLdTL//+dy5O58DEFmq42gi3U+9EKwSBKnf/
XilxxBdWyY61hRRGJAOEgsIciqSG8Fx3TlHe6T7jK63HX4stpIIHNSDaGD1Am3AYpG72lOPJ4fqP
aowpJuT0SPqZaIgV+T4pHcZekgV8CmoXxskGLOAiEYqk7+HwgAveinaz6AzBjlRjZyeKzaJyUJY0
7G2jrE2lYCOvo7QUZCw4Vr5rxutQncORAU3k9GwtiwIJhc9KGepAyCpNt3ODAbPEkoPvNXRhxBpi
w+c2f9peEwOVaDGd3Bcb6DBAR0Ke0UoEypc/IydcfCkKMPywGcQsxOOUdDAGu+RQHzFJ54Gq0kRR
gpVnJi/2jQ2kWZKKaOQkSPeQRwHCMDM65C+KNzqKFR5Yk10Md6DJXyVZ14uaCOeJ6UHTH8XyUWX2
vzA+D83+mjRhHgVkpEaWwagmjj+Krre2PYDhcrS2DqZfm1pKMT8svjdftTvSfMW+N1gXvErBBYhs
dTHyScnP0T2EFa56m33RPNLEw+Q5W2+dvTrdJ6YktVfUioex3g12gokSsd2Y8067qQMz+9Kccmc6
8gHqtdNu/rsgU6VQYgqybtSMGm2AanDhlOY2B7Xz9idjeQWFEmkrGsOUwfMwJFpL+yR63f598l/c
OkRUKKGJGXqeOLgE30CIDQlhvTV9fTezNFhYJ4iGBiKMgoWgoVF4lasnWb7PWRf9560Cgb0sSqQa
C4VGOozlB44PMqOQ7QKdXKLSfY1Ln9XOxbJBlrm4iyBkpxpRN0EGskgtPuHMrnO2P8jnjfq4Csqn
0M7ny12Eh0uMKQHJ6eTvc8uKiD7fqB9tUE6FegY/5W2Anu/n0UYd+VC+gbcjhwxfdnlgRZErmYeP
1igXi5UCd0IfydBaVtzU5e4z6P6RmIFMpAmvE+vBTl5eH136oz3K1WIuzaEV8v680L3ylggYyebk
iu54Zhd1GZ+LDmBFlLjmoMMzUIufFMXr89CsZMb3YtmgUtdqPoWSLGJBXXQOpt5qhS85xyo6roD2
h22jQ9ZpGuo0LhAmk85copjeok+b0LjHzOuU5RJ0nVaYVTHQyxkkemF8G4/xZYoHjM7LJ2iEmX3t
7+RUfKiT6Fmduwe/wbBHnokWmHWetg8b4zgr5O+L45xJumBA9IXwx13S+aLqj9u/v/L8/Lip5NMu
DPTayE3phIJXuq8f60v15Nv6D/mh3PkX7b3fXlYY4/wrGeePJmkAKYaqLAfC3ODKB8FOnMQb70kX
Wuup96x+xc8RxUdjFJIMY1JJUYNh0xg66tGh3P3WUWdWpNbtKJoh6JiSAXvMx33M1RiUs+CKeLcT
u8lT50Fnw2vJLAGPCXFjXxxLNNfl4DuSfjA+IlnEZ0D51zhdnsqgFaVxPrIwhHO77UwynUMY4Fuz
3pXgR4cE+i04OY7MCJex6vcju/Ae0agGTssq8uySXBkiB+FDdA4fyHi8gBdXl5vGXsM8nO+EDiuH
sQ4610UTlF3YVvRSqUci79n1pSuNYCTjZCvzOcY0yvoJvJqhXq9DWYuRUWHCMM5fExUVb9YE7crz
n7jo1QJ1xgfDKKeKJ9mtQdzVc3FRS+gclrI3xO2vPJmfulm1Wjl/CqEpX0eRxan1oazR5WvMVhaz
Gsb+AxKu/x8KEoYiLnQMkCABehYPeWwKu/QlROx1ah28y6Az3sfsdqf1G/9qlAIFteSaUAvhSfxQ
xmYfV8e04t/4hrsoiYgs7+D4Ue7Eqe70YJoMtfGlKmpwlQcs2ofP8ebHr0EBhg5yy2GKcJfF0uxG
3VfoOJgG+S9lf+lYVNRRzWrGJTMM9Y09GD/UrvmfI/OPK6EgCWId0e+CcssVuzBv3EmUnW3kYZxB
uuzVZXVUpBGup4xzinw2fcxFFE/bNhjgRte4xrKEMi0mtOxY5lxD/dUWyO8onDtoI8oqzNuJtSQK
VpJZFrpeRGqUjMcMXuVxVn6sX0iZl6QwjT33Q2Z4woqIx4cvJVIYI+vp/yPtu5bkVLZtv4gISPwr
UECZ9kbmhVgtg/eer78je52tolOIvFv7VYroWZlMl9OMQRYjhQfIjvVtd4EbO9We4WCA4sa058/T
QfKGQ2NhQimyopf6MPq8AQeO1rPcEKncTE0qgWJrDu7T5VROFbBdfTPmEb/xnAuLMBHF89D3AupW
wCWojrAyhCnleQpsFeV8uvk0v4W8LtwfMsdfzoUwzkVdUn3JQsBSJcfyNsfkZuCriMqEThhyXtyc
iEgY9zF2gFQxJVj1fyrf/38VDJ6WMs6jyoVZyykmtjp8JhjXz8BooPEWMbdDn0mIjixTkVh0UzEH
0aowYjhulEW3VdQXXeAS/vwh074KYU4yJAJA0ltEm9GeUBmhhC7mbesKXnag1G68ffCNMWXYmko0
jS6WopxIb3aVNkQxMrhRQrdUBZ5qcPM+tF9Y6jlxGgx/OurJcMMvdLq29sU3HrHcRp36o3RGEwcl
aCaTvpRG+zNNfmmrJ3CCS3yhzSy6Zjh7scvbUti07tWZGaVM9QJv9vfn9OwME8Z+etFukpvMbDi5
/abGrAQxH1OYQqUSY/qaUB9J+ZCa7n4s4P19JqSJYGucVEEAlgW5T8tLP0d/EzOvB2Bfy0kMGLC+
QVJZ6N60+CbPz27a7ervMy/lEMhrQk/hM7XoSABnHcaOCbju/+mW2IfyUgJPEpDBGNgwFq9H0lqV
hPOht812dRAmZMVJiNxMxruKTmvQqol52/g6giRl0DSBlsf5MBtV1A+W89tLuDOEuARTs6M84B3s
USTk4m45G45ui5j7k/G2AkCnBePx9m+T98kYh7FkpSn3BGVvNXXL7mUp7tWYV9vgyWDcQi1Ucadr
0OsgDAFxDpxAxQ8XHlE3TwrjBiI5llJCkY7H7GmePSMZLMngbclyTJRt4sRCUOQaTWuDQbVbgvdo
HnOmrXgiGC8wK1GhEAUu3DBz2zQ0Txt4NDUba44f1I3t3YytDpLxGI6AAvR14A6sPXI/XWQ/B68a
0Mut+UjH1GiHdva5zGPUT/72oL9aF9vOkcxEDCUBkXd+mO3uAjxVyc5v/qV10y6jI9v1U+Zju+yH
+mVf2zemiT4enMl/xVlbpkIktMpGUWAGv8GrD7D3XDz47axsdUjGheigPxVkE0O8N7Tbk55S733X
ngBHhHMm+pv3rpMq1CrmL8MyBGPzHnXHQ+ynWLQn9/17jjH65jNHGjWjPWmMwwBvAGahagPZ/GVy
BKtwpjPd3QFLUIp1yx5g9NhFvO8Tmzu3wjsn40b0uojELIGBN84AbvfCCU9gUrZQGnHiO15bf7uO
t/p+jDtJjF4phgHSKI4PMPb86Rx638pj6aZP3ErT773Uj2rJZBZ5V895kvR4oJwwHYiBnMAvjxjZ
A98Mb1iUF2pYQo0BXc6kk2ACUtU1VgKQ67xH4ynoLXmWQltqgCEXFUBPD+/UZLa13nRjPbbFqrSH
Oj/2euCkevTS4C/MNW+Vl5PLsfwbcz2mca/D+U31qRdvAgGvmNjJ9Z6TRGyXpa6fV2dSFWkcqkAO
UVRUrcGhMyLSm3bff0nAnUoB1Ed/zC3eWAonQumM81kICQxgv6CRoLlV4eetH+oP++bJuz/G60hi
0/VTBkWq69d+vBP71pbq+7ibnH0520fRRNPUgT9gvidQK59TYWyxLjp4Nz1Kz6NanpbUtBuZV9/e
djZgH1N1RTSJwRihBKbFalBQNwuK70Np0oRSmSdrIF6CSuHfHOkqi7FBYa6A2zChKZKWXgUObtj9
xAnt27d2FcGE9iHq4ySOoABRcIySp0Wz0unb/im2s4dfIli4dTBjkbrLcAq9ummj11bhRRueAMZw
5KiUsmSG8TdO4IVnyZ/eh4Ekuzunx/5I/Gr83z6MyZjNkFZanZZoLCvFzwJuahQLW+x/7t8b59Ow
qEyF0WQ6GRFEAZJ/O5AGizCgqVASjn1yFJolIDT7qhHGirZ+VfWzKan3TdS7Y64d6im1SWhyHjK8
U9H/X5mpriVFkMfYZy8NyTKNpASZAUi5iv5l//Y2mOBoALuqHRObKxC9x9SC3/csluf0kL+YptN+
65HMYav9C2C2nQHLU9yHE08dGQ/RCy0g8HqTlhxGZLIEnLl3wiNWcmgCBMSJ0ubVM3l3yvgJTTPD
RJ5Q0ml1gK2mNtYtWm51e9uPX++T8RRmJ+a6Rlc6cgALCVjaD4lVJy4Ia6z9L0f/0O/p3H8EyeyK
KNYqu6jBgKGTKfaYRpaOQcbwUgte1FhR9Ym03r687RLpL02RWYCmPsnFMJnwGJwblKiwCQFEnuF9
Ebs8okZkRQ+9vy9y/4OBOPOjEQRKk1RGiKJsODR2JOmXbOgs/AtnoHD/k4Ho56OYySyzpBpABSPV
d9nYWpHy1Wy/LwuP8XVf42WR/v/KptW5nDJtwkhS2k/HRTcsI//vh+vX1iyzsEzRHIGhIYRSlGHs
9zLKH8Zoder0348QfpTDeA1j1Ig+DpBDy8mybxynE22s0t14LuIAjUu/KbpGTMwmSYquKYxFdfrU
jG3UUQCVxaUAKqAAUA/08ZA//ffzijjXVRZbZxtSc0nyFllsXE8PJMfyTZN0diwFb/uavakKKzlM
LAb570x0aIgzBHcNFhPkjLucIO5f22/VNhmcjoOICNI5ugUMdZDv0L3X2efOGFC/ufOB2KGUZhml
LhOAOTvaGOMTD+UpTs/kS3UAleh3vITuNDd1hCPWouczDzZuu0e1uknGqGISSothYrCMeHQkixKB
zRhUn94aP+6cBr9BBe4MBXAtwZUFQo6aC1236aZWP4H+/8quo7EytGpECVDWhjsxqzDVSJ6jMXf3
dWYzA1mJYWwuD5Y+7AXYXDssVqG8CnNnqWVqh11tCwIvW+RYHQscL6RqXuYL5gsUbz6Ybn9TvmgX
0S0OTWnz/DzPGpjAPFZamBQZTqaRs5D6Oc+qeX+f8SDNkoSjFNLeypzeTQvI6WreojlHBFuXa7IU
I5SLjsZh7QvdvRTw6pfbidr187O1tyqSeykF1bYzfevtzslvRy/3NCAkii64W+z6mB0KLtnDdjFl
JZUJwV0EQLeElrfp2jTCys233i2PgOi2wr9rB61kMXFYTIwqNyg4vNTVVrRcIvmu6d4m83Xfjjjm
yg5ZR1FJ6lrBCziRS8BiKb6Rirbc8epQHHNlx6sjfUjaxYABRUpjlW14nzS5V0HxZP1RjHnTOtT4
d3wwO1GNOaNSyNsZE+qaioDvBiB7V6pjJ/Ac7nb9BURkiqxpWKdlGezmRiCG0SGLTo6xj5U3t3/J
PfEem1RIAJRzdMpuuI+Fbeu6ymRcnxyMuT7G6OpIbXJDutZuBB4DMk8E8xzR1TLrRQMry50aW6F4
XnhAcNtqdz0D4+RQv66KLEP6nGtuvXwOBi/jzSdvK8FVBOPnpDiImxYwB6ARTyxFP0TpUxX7Rp5y
3vWcu2JLFQCc6LMiAfinsiSI9diQH3h8fpzbMpkEKahQgM9E+AJZB+GT0mP06nsW/PwbT/Drvtj6
hJoni9hjos0RK+G21syvglH4oC3+Z1/Mtie4imH8mqZjUy8pKdmyLlqqUVia4RXlP0t4M8zevije
tdEvt0pF1DEEFcsEANNM0D09w4B6kNt13P3Ni0mXCTBMgQijsxnfhEQ9jZFHO+hH3SbmfIfCFdiv
spPaV5/3T7SpaytRzIlygu8S9HBsXTHYQmSegIjHubTtpvFKBr3V1a1lGPBT0walt+ZzBS7QHhj2
y60BuqHaBUzMHc+Fbn6klTjGmwn5lJOEjv0IGINVPVLfJLzm8HbcXslg3BmpFn2sY+TkdJzk3/EV
BV0e4nYe2C78/W+06XdWwhjXlgObYUllJAmG/Kypn9qxsjTpUeNi+fEujvFvdZlGXRdjES+U/AAz
YI3hlG3EcW4cIWwmJyXxVEpCjFIvuB+CH/HipjwU9O1SyvXC2FyuzyZZXFRc2ACIWuEtcYBRfmd6
FCy2dAsvOLR/U05cCWTSuDKJ5KGeEbSV/k3JwUTyM5N54FgcS2WX5EpdjbsxwteZAEcrBkeDuxRA
f+VvSc7qFIwvMPuyqOYBtcoJeGL4QO4iHYJ74Z/6oqHb3cac9RHegRi3kM6dLEh1QOkzVHshBfr6
8mHfcnjKxriCKQ0GU5IQGpLon6V4JdEhGTjGyRPBeIIiF9QAgNCY542DU1RNVqFWF7HndUh4l8X4
gKhcIiMCbYLTVfGxlMvnFoTZ1v5t0b/x+/fXdEnVJFGS2JFbkAcEUlPDqfXBkzl/q6pbSbIVySH5
TTM878vaPs9VFmMxJOiSIA1RFGyDezLNh0HhlQO3+7nowv3nOExeILR5IHUEz97O7YBNGqGiOolW
6w1+jaId9rzmC/Fr0dJusxve62T7ObkSTs+/inlTkmeCSqfpBR9t1J8t6mrCY+xlZ/UBT8mT4LRA
1uQN/G3r4vXE9P9XQkVjjNo2oDWp4J+qynG3L4Cu5zjw7Wh0FcLYVJODqzgjwLIctEdSoxlc+K32
A3U8jjb+IcZeBTGWFauDEGPNFFnQKfBaK0X3vzupAFfGmoTNOxXv6hj7InKq1nOMKmjT+XId2Y3m
GhmPzGl79mWlFUyELUqjkXXMFzn6Ha3rNmdL9RK/QURy9s2LY8osRH1I706sQEfX6f6o1FYwfjJw
gfqzLLuZUBz2pdGfveM4WIq2Yhx0MWzR+kywSUlxP+j0M+HPR3Gchsw4DWkJU9Mc8WpRvHy2KPp8
cMxAXrncLu84YlHNRfp+H8LfOxvjRSrDVANlBIZ5dNHe55WSZ9mdf+Q3KMs7taMB8Z4O6dd3WW0V
r4GFcjYX+JB3bsaZmKDPzDS6jKQv1aFMl0sscdvXHANg4egJ4BFE0LhiouBmotw7rn5LlyDMF6yp
OLSuLX+Rvu+rzfbQ2dUcZMaV5MrQy3mM9YPkiBm7M937N2HflFZ1XxLvcIwrkSKt1cwJNalem11h
CDFCPFq9yd0i4fhGmfEioBxLczh+8n/DM60lvxnHRoeVkyfTy/zxPHvZhczO/vHoz9/TUcathEJW
Svkwg21FPhnzYrXybFfj94H0ADfn5aHbFarrV2ORsoZKEJNpQVwtLvU/eM69qKWjXTBGL3uKq5wL
kFMnYLLhTkdSS9s55W/QWUlVqIKOrJ7ysPRfa5uuAi+ecKOfOk/4sjztXyrH6BTG2XRZV5RJinZi
1T4r6deY96rj6CTL64YpISMfBcTRaioepVp9Gov4WGUCJ4zyxDC+o+qqFiCZCDmN8FDrl6j6mYAQ
Yf+qeNkOu10hDEmaLDlW6dtD+5p9y8Br3ZzRV36hQ7OSTaw2sozgL/Df0U5caSLjP+qwScusxQBM
Pb5koMhRzNQaR56X4ikC4zwaZe6IlkAKxWka7jJsbmC8EnvSHeJ2b1fcEdnNTwaGJlVSDaB5syM3
VaVp3VzikxkqaB5yrEfFo932PNbf7dC2ksOoRie0fVig3oxw2mDUOXN1i3j/N3qAquCt+WJ+LW4H
LL/NoJSgoGtYzHnbV53NRGX1G+hdrFLWUq9roSRIVOrx66Ddme15qp4wBq/Mjyp52Je1+SFXshh1
GbFsm2k0xOXlbC2h+GlWxr9xGisRjK6EE4mqcUFEi2fimFkJ3j/eWhtPO5gYI2IFTG5G4HKadewN
8nJIlP4ANDl//7K2N6ZWR2GCylILMyCrZYzb36S3il24yT3F9VVvO+wquPUxR45HWWMiLzppj/vC
N+PoL9kqO3yzSGFZdwIaErFawaIVa2xKqw/usOvHc11kK6qsRDGV8LZc6kjRYGx0ToqC/sWH7iwe
Ta92sx//PQ8AHNZKGP0xK203i84E5RVtUkhfRbzfFYC9YbR4//L21Rw4wR+FSJlYhXELIXN7iYFE
lsUcJed9HcZvKEE+i4sEAWX31mSYn5O9UnsdeO2D7Qf86rZY3wAqADMnkAOO30v0XbFrEO0E3wfQ
jx4le3klVno3njEs7KrP+1e4XUFciWZchWTovSEFqE0137rSCr5SC5CsyR+/ZBLAiks3dnklA95n
Y1zHULcKMHzwiALbrxd1sity+aC235+rYzG+wxw1QHcOQDtqoeqgLXL1xcosmt9XnrZwTGvfUaks
NgYGkVWhqIBCNUitO8aNC6A3dwRdwf634ohhUTBEc9EMdZEw9hUpfjcpR2DHnpVQcf83MYyf0DWz
N9QEwSNJLz1YKUPsxvY/9mW8rwn/luJev897SWTlH7QZn2eUkUdJwuI3kea3Y3zIJu2hVifHwLIv
Bi0cKY47un1wEHtiWlMl2M2g291cW0uqfEuk1gmN0Rn6wQsT0Y+k8jjlye2S9o+l0tuqET/0JLON
tL+RCeEMcm8XbVYnYJxPE08xgKNhs+2hf6VUQINPvrcORfmOHvJP+/fF+/SMI0qUuKyXAsKWXrI6
Xbf75VOT8ka9eFLo/68+SmZELYkCKFgnXoL58xKfguXtfzsI4266SSLqRG9NWzxdL6xZeoyM130Z
HP/yvqO8OgYACRc5RaxzgiTzgaRwn9QiJ8Ha7vStvj7jX6apiqUqBUhYDYA9uuZsqHbhz1itpq/6
wM55wAK8QzFJSq4XBYmp8ffVWxV8qhGN9m+Net0di2ShLnQB+NlNBxS/WDWsZCy+1mFxo0SYAXF0
tfmyL4wXdtgKvKIkhTgJeGoQb3Hpjnp4Ai1xbLcgGo2dDDvivFc1vaC98zEZSbiIoPimC73JsTtm
d6ilnTQspP/dIpchAwJPVXXdYOfdhklopGFCYtyBAUAD8KyeW+KxO/TH5LRw66zbX+0qjdHDOtMr
FU6Oxjn4zVf1DdN196bdHURHvekOmtuBNV3Go4rXQqGG+vt1XgUz+qgPEUm0Gc+Zvrxfpp9LXDrl
DOKQvOYkeX8I5b8ksX3UyRTHGXDl9EIHR3dbOzh2pxJTarGrcYBKto3sKooJfUNejG3XQVSw+EH1
dVE4bpz39xkdnKpQ0lMZf39pJ6scvJLwXPgfwtL1CExY0sJxKEP61B1PeYbKceEaR+1ifp2d7BCd
gsO+HVP12tECdgROayYpUimLVZ0+Jarf9cQqhWMseIJ67nONpwr0x++JYwJUnWlRQktJ0PYBS8MS
CtPxRTumRwwGP5nOwPFS2/HwepdMsEKJszFJNMIlmrObh7I3EtWJMonTU/9DMLnKoUa+CljtMJSz
hCE5HEtySWrFh/IlBCIO2nZuc4pOeBrufzbewRivoeaFJnYtfJQeep2g2yYgp9JI5UjZ9rjXYzEu
ogiKKAfROG1iwOO62nHGQ1rkNks4RsUujCqqESyEphR9dmrDxCoqnq/bRjW5+nR2VVSb56KQEji7
4CUE/wnB01lLnAq0LrHdO2DtPKXOgOoAb2Vhe0t/JZhxGIaitQIAo9GsMy31SDllIru8lQBZVtrg
SaxQdJRPgN9zQ7pj9Xdt1pV4xpmkBHDSPY1laug1zVPeHs2Yk6xxVFGnX3el+0MzRVkpYyGyitXn
pByt3KxfAXzHcR08MfT/V2JiUQ3nRpFQqZ17K029Kv8xh5wnAU8RGXcRNKCN1RJ490IwXGkInc5s
eHkn7xyMqwAHTpDTlxMGfsJH3U3c7hPo7Q9QxUNz2z7NvnbgDdXzRDLOohIWuRBn9CLb6izNj2l1
R5Sv/5M/0hlPAUSdSh5jtHXmWrYk1GJF0THzt30hnFTJoHsuKxXo+0YVkxbn6MXcSqWzbt531a2c
3gN2kOP5OJpgMHmEDARNLUlREJjit0CfrRTbFfuH+UMC/cu5Goxn6NOFjKGKRt98WsAm1N3R2a/i
PGCKvzgUNwRISxyJ9C/uBF+DcQYJavhkEYGFR246hyYWkaMcyR1lZK+4NOwcpTMYtxBPnVkpNSZq
x9QvMcySAaGw7/5qr/jq39gRdBNgLn2zwK8XxqPU/zBlMIXwHm68jMxg3EJoYNhU7uFEad019mn+
ah5qB3tnbvj0d3XXq1qw/gFot4EZTXgmhqbXNZMDsHl3UHiPRV5SbjBOoQ0mcPeqiO1iUdqZMt0b
RdRjiwiFy1RFb2oqvKLSHs2ifRnT9maZA07SRG9tTxsZl5EbWdWHE+LGFCDulm+tUjuFGIARnbcw
w5HEDqkbCoAxjJomS+kl1MKbvj0mZuSSiHup1IJ2zsTOqic1EZUQE5ZYrKeBPj2EtZV6/1KEdV7y
Q+Jg+XHc1G9j65iNTwQKOB3Jl3x4ELW/me6+mhfb3ls0MSF4EqA/JOF1WOaXamotxSAPncRjbOX4
C3arflZwz5gcRKreP9YltpdPAo93mOdyTfobVgFEQ5ernkpsCJq+9pCVQCGu3NLL3rKfDfi/Dwl2
VnkYwNv95tUVMs4j6xopbEacKzkKn7E25U26VZzDy3AALLhV3Oj3+dk8cosYHF/PciwP0hiFhQGx
/Uk8BSfZV1HE+CI9iJ+hLCcu2QvPxBhvkjZZH+kGUnhJw1AHUoH7Vmuew6q5r4hw2I9jPE1hHIeq
FToxMzy2JMyomJeeXMjCSQT3RfxGukxmDdvfqYS2ETCxpbc+fdF4KC88EUyG0TV1n0907K2ab4XK
ieXYqngwB/QmfndHughCB1nSAO7wUd/h4JNRpErwzlHsNyhvUoRYXjuI8OQwOp4Lba3IrYiSBeiF
KBAPOqB2YMtYOBAxzJo4XWclT4Yz2JSMXrRy4CI1dn0RAbyNNfFPvD7LH4zuenAmiE4BZtBIjx8U
lYAGmhwztcuX3EZ1MrYIWmL9pXYjsIdy8a22A8BVMGMHeipky6hjNpOO8YKf/mB8ib3WqY8lgGND
Z0n+Kk+9ymNsQVTkgpgUhs2MBteshX+6yuC8WDgfl53P7IzeEMcBeeoUPTbDQTQcU3yrG2cEiXd2
ik1eL247pv06EjuhGWRzMQbvAKTKg0EiSy7+2fcfPAFM4h0uCplDHcYdoWC9FLGVpJwq5PbcmSlj
4FLRTWKyWx2t2mvqkiPT/peGN3MGP3Fott0cJHj97qawc94Q8qZDWclkjmUYqVqA/wjLEP1pHJ5N
4qkxD+yBJ4N5QbRCtRRmi5ytcw2ve05PFBlWeY6PgHm/p5APma2I9v7n2k6/VwdjXhIq0LUFcNLg
ex0NT0fAHu81y7BAUnUIHZ7r2NT2lTDGZYLQuEu7NqcL4pM16sIhT8wvhhwfx9q0o0p+7Mf6NlWk
kWPIvJtlXOigZsHSAF0MnTvTTaruVu9Ku9T6x/3L3HpCAyAGg2gK0UyNTQukpMkWMYG/mBes6Ung
twjfRnXxUll3imTg2cEW8gSwK8BqrYiiASrZjwGoSUQxKSTMXxKMbbXYUq8A1dhYnccDUNzKP9aC
mOvDHAKQdwUTZba+v0dy6kyt+FYa1UHrTN78PU8WE1wyU2jDpsRUU0acVAHnyk8jBuamxsnttzRi
fSQmlADlXS7iGgWvofGz0Z3qt5o7L8j7Pkz46GolHeUccAiKp7rjTeR8G93mtvF46SjnLGyF1+yC
opVpGVIXbkLFtGTiSSH3nb55GkkSsYWqGAp6ux+1DVRiWSTFSO/L5ZDNj2gBTWVt6cGF6N8V9dzN
N3P/fd+eNp8U8kom43WbakHyJSKNE73+oCLgp72j3v4LXNV/qs98VNItD7WWyPjgTg/ISFq8+ZIj
ADSBuyR5NSDbWo6v34qSsqSokoTRCmSPjGqU8jjIaYCtoAzIp8klrzjP/80YuRLA6oRhRvGIZJZi
xWCY853hExi2duDAz962FFjCl77sf61N73c9E9sF6DulyQTM3ThKdlu1lwaTsenTWPmNxmvrbvqI
lSRGLfoBlNCNpgOKLrxNyWBPM7aP4u8Fb1LiD/r36zPpjDaIYZGKeOv92z6moDcmIH6syR4ddI69
0BUuPDzHzV7K+sMx8bjN4qBsdYB3y3e6Iz6kr8NFRXrTnYWX2EOhikJdl874xkMX2tRIIsmGjNBl
mr8hWgVdm4TAoXDG0is6YgV1x0k1Nt3USgITRXqzwChzgDn3ug4tjajWgt5MyWuC8s7BxA+iZFNf
wrpASVJZZia4gdoe9xV9+xutTsIEj3iuFwlPAjoRWzkAaD5qp+jduOb7wf9WXmR7uq1eeBXm7ZMp
4GKgcCCArfrogEVNiaM8AxpEQEI7Nj0VhKz7B9uUoJqSbpgGkQB591FCGvW5mafIX0joDu1tOP7Y
//vbXmklgP6AVYmoQ79OnnP4884pjqbfH7D8dg4c/dCpsCo6WK6FFg/P9/0hzj7U5ZVUqpgrqVE1
/x9u1OyZT92xuOvQl+wOJsYeMZqEvkBzNp6nU3BHX8/xXWB3YO11BcD//kUauv4hjAUkejlHwoyH
syh5TXKnRnxAgs34tToro/4pxkEy8JejFVt4w1jYwXzKp096dw8AL0tG8U/mdn837XolkrEGqZXV
KQxhDSoQHNJX7ZQDrEY76g8qaMCAYeSg/XHYV6TNALASyYRPUWqCFmk4Tpl/KpPbMnysB3sYW449
bJbxVx+Mna2pljaIF1oAoOsQi0MB+JQ7wQNLDZeSffMhtpbF5FdiL0RzByJFpyKFPVeALsmR6uSf
iAJIubRy1Co8Yi7YarrgYIKLYI5G3iwR50uyDL9mW2XVYEA/jRjLykr0JNTf9z/c5izH+pSMi4k1
sZzUJqN5CTktIP8rbYytoi8X38vAlOYR4PJOxDgcedIHQcBoCsChsDgMQMNOag9dl/MUZTM5viok
+xQz6kAjRomoo9Rjbk1anthS0fpaKJyiRP6ZhtitGYLYVhryNKTD5/1b5fhtFpRKNN45HOl3y05V
/WTInJoO1w4Yr4IFepIOAp2uPFVH3c9vqkP6TKzK5u9fbw77rzWEcSekNQK5p9CanSPa07GoD0fh
tvoUHGtHPs2gUgzviq/tG5rUwvP+NW6ne6uvyLiVYAgzrTAw40lbkRR4NetAMNI6kg2IdXpcAIbw
lq84345N1LUiGPI5RklkMZbzUEaeqake51zUqHYCIJuZA01WFaQOC5OTi0kjZ/JpRhl79bfukPj5
k/bfk9MbeJf9yiNYGPdcEPPFUFFuCfPQGuv7MZfR9+RNEWx/LlpmwT6EghII4zHLRY9kkDOiPOsv
rnjIT/lLelOcJ5u42aF/4+/jcSUyD48kB5KyQgs8VDd1FxtCb9UnEVQS+REs3v7UOYRT5Nl0YKsz
Mv5ySao6Kyhmbty67filL++q5Nu+emxq4EoE/f9VemQu4VJlAJrFa0r0qhE7y+Dt3Bex7UBWMugx
VzKUNMplMaUFOAypdveJM1ndSQe0bPXyNy1+eSWKSbLSTCmLpMVxurB3kh69EKk6KcBj2T/S1oeB
zimSqGnQdvYFr5JRSJIKiDKDlto5AbNrMllmE/Jsl7pW1nZXclj/IGQm0IwT3FyV2cOX4qi7+dfS
lkILrCK++dB/xgIeGj3jWeVUyDZfOWvJjHlNklZoXYaoUv6cvdkO0M4ND0iW/fmu+VQ76s/iIDjq
PY8jjXOxrPNozSDV2hEZAlFFu06JDSx9IALpvJC95RTXx2MsC6MXWa+0C+YiMSE0YQAzHQ6DrVmJ
391UtnwfftpXGHnLztYCGTtbxm4p+gCPH6DdxJaRoDXSRt+w2HZIWv3YSsNTEEcWVnTORZv+06v5
aW76w5KoR2yCeKa5+IbQ39R5LVpjpL/lvXaHCqPdLfolT6Mz8sSvjRl/KcbupdeU3Fqm5tDJul+B
jC2Vp2PcFZ6kxKfUnE/zzMON4Hw2dgykretWLugMqFaemyG26uYgB4/7V7gtQycG0SSEF7ZGEUt9
odYaAN3C5SvJHxfybEgv+yI2E1RFvMpg3Uc1aosSoyEnRFZ2oUofudW58idwKAPhmLvtt/VgW8uj
9r/yjDOYERsc9yNhZOryphS3le96LCaryojWjXWGhT+NeFFx1ETOp9kMjetzMLlTFg2dVgdokAU3
2X35kD3lXuhpkTW6sk0uySnxFB7aBedM7MLfpPWFrEsAZpiV+aDP5Jxq1XeOOpBN9/vr3t4D2+rz
6PP0jpZLm+/j4b1a4GlOeCRAtQld6bgvjXcg+mNWwsKkkmsSoMIjyudSvBVGTjDh2M+77q/+fqsv
eZEPmLuUSsPv9PgmazpAyPC2HrZ0QQFqgSwZuH9VZpvMpYCV7WIqaYOWDkIWT0jf3fQoHbJTZpuX
4oZXNd2oB3wQyFxcXqqAE4yQugjBwzg8qOU3+HarK3jOgSeHiRlpKuhVH0sStCEj2B6JbPk8fRLs
2omf8TRxZ6ezkwdetWNDLT6cjv7/6rPFqWl0cQOpQa89gqX3VTYEf1/zNjTjgwj6/ysR2DUbNImg
9YyKx5c2RpyvyzvVLJx9MVt54Ac5jHcNZlMcgHVN2yt07zh+SG09BSoOxRWqeIgn71tyTO70QRrj
W8UGUSQW/v1cx/CV0lhhE/UBawnefBdcosjOj7Q8pd0ulRUcUu5S3VZR58MvYN0uxU0QB1jC5Oa3
hTv58WWxAyuxokPm8VqnPD1hXPCo1onZzxWqYvFR7EtLFz/vfz56Xzv3yQL+6OmgtkpaE0dvsPUo
h1aO/WdjSG3Z/FnmfzGzuL47hck/+3E0lSWu4A0z6dBHrVWJpj+bPKIzjuqz8D45FtPHRW4x5Bxn
yDOTQ9vKdhtFHNXniWFcR1svsSQm0MWqwzvxvo4PZszJ2DnfX6H/vzJiAw0cYZTw/c1scMex+VGn
BUcDeArNAvxo4lSNTS1KgDPMX7ujBNA1cqdZgqcC7oz3lONKY9xFnwFBftBxoneYAqDXHTEQY83I
nsGDM/oBbzpqa6Hog84xHgO0oqGpxtDwwa2OC17zGnhXRi8+CHZnDYfkUbC1y+ximvVgfuHZL09F
GGeBJbeojCfcrdK+peNDnA9WVr7sm/BWfvvhhIyTaLQy7KDltKVuePFrc5T9FN4QI7o0eBV/s6mw
lscyvSRVYARRTBUmMiwJa7BZc0kmTmLDiysq4yvGyOwqwCRI76NT6DB6IGZ6ovOY0anhDRNtodXh
SFhgVrCpgpc/oyRzZnSJEkJYhhkBCkXSYfQzAnojD5z9D/p/lcRoRK3XQxUXuuSkP6e74qhglck4
1plNNwUrj9dg/INuXMUxuqEoQCGvWlVyzCdik4NkgRT9nMPaLDpRGjvLF44ybpTNVzeps/A+gJ6P
NWDQSu8jtNgpBo7b7GpudOJ1tzk3qbO1Qk2tZlkyJ6ogFSCuFh8wpeTYOu0F60Bewtuc4egI5i0/
+uK6U2LwiER4DnffmuKzal4ApG3rQmj34EVOFeMwyo2lDmhJcO6U/uXfg/R/PqLOov7obYgB8YVI
jvpUHSmNU/4S282hPBoAmuX2Vqlh7UljYk49EzAVdw1x4tce76PhKXEbH9jHGCT8f6Rd147csJL9
IgGiMl8ltTr35BnbL4LHQTlnff0eju96ZI5uc9eGAb80oBqSxapihXP8U49GCdUZ9qiXHUFjcjBv
RSZzrVrwhwYxm7rweUorB+2oYrXBc/czvm1Qhg/d2QRUgmGbB9mzyaZ0dn9VjP9DLueZjDArNT+F
Pg3FRVEueSKyaOvO4P0YOSPTmFkfhN0E0GWUHpEi8qSLejHvAW2CgVoFXbVAOB1FBWr20Wunydmb
RpLKWB1wmiaJ7C6N7ZKYNlgnjlYmCCTWX1Lvy+NMDVXjOJNm9kTUkVKU7yPruUm+DMDuu34d1mOi
33L4HEGU00ENE9xDsywf2lz1omRwr4v4L8+Mdxmc84mtuGrycCZoBwlPvStvGDlW/TK7DFiJ1Y+C
W7hbjKDKLuviFaEysK26cmhvpm9xBayiksAKACcRG8GxHiQ3qenZGLSzOQDxpy52ptHbtWTtry97
VUEVtInIMJzKh+7TPtGplA84wWHel+RJSg6x+v8vfmigGv8tgrtkbUSyGJ26YFIdGrdNJ1tFf3wX
i1qGVnVxIYa7ar40WRHNKeIuckBuLMtPQx44WSY513dsVRcXcrjbVZWK2ZklwEhUNTlh/vUhJfLm
uojVC7wQwV0rzagKv2xbACE11OvV4UD0+EQSy2upfBPWqUAH1rABlyfEVyfyLmszjcJK/WrFj8Cs
XrnSfbLV0Kg2P7OggaKL3HwQF4oF+scXNYlCo6ZiN1sN74vpMPZPRDThs9avhOXpBqMqRLewyj3a
6NQMGemZL8WgCy1szJl5aFfYzPf0y+yQjbyTvo+iqZP19NlCKudTjRjv0ViCb3mTagOv3qP39TE3
7fHwi3o707bX9WZ9M98Xyn5f2JAybLOi9aE3Y9B8NUnzYE6+F0XW7rqY9ffVYmncjSa63rYWBlCg
L/42d+cdg3Q3wZAcOf3GfIN8rlyQp4BKkArhGtZfCQvp3EUPi0kPTUY5MjjEMz1iF+f0SLeoY92K
prZWjfJCFHfXo2qKMduDhyQj7vxfJPRaGLKvm673c+PueyIRU44YBHOVNKbdReAMjMcfeYGuZTDT
Xz+8dR2hMkbdUPL80AA+BEYNREkEB9P8eYicUAIKXeJdl7H+BFHehXBxs5+oSt+3GVOQETSTgKq3
9XsWzM2bdhs+iQZS1t8FgLVCwyOqFx8asSmquKnkw4qEe+JpYBbQN53r24EDQiK3EwQjqzv4Loy3
lpOWKQGorBEM9E+dhJUVx4a8CnZwVSUWQrhoxCpjUkdmznrWjEOD16mG4LF9KU3beBjct7HYJ711
1cfrckViuYPrQ4xkSS0exX71bQDEjJ9mdlDIdpkEgnhLJIkzym2SBpjFgs+Jy7tqOhRp7hr12aci
TBSRHM4M+1muTE2C1zA0x4mrz42lu2oR2hJi7+t7J9JCkzO/dVHGeZbA4v8yi9EB6aZDxtied74j
C6Kq1RhhoSBs3Utbn/SY4shgBRMzdoY0sc3y0haeNo+20XvXVybSeM7ixpPUAegWytgo5EYFw7nf
vaZl8zeJz8WKOGOr6CQiRoHAKmu+9/Vr4ov6V9gHPoTYCwGcma2SeaLo3UVm3TyihGZnRLdBKeNY
PmYBlNLRY8F8iEgjeDSWtBzGrJ1wnbRzgy7pZuu7+XEG+TNw3VxRnnX9lHSqagqmKnSVO6Wiyrqa
5OhRpONxRjxTAzmsf76uCetbSFWkXiyAmfO1e8sKAWnPsMksdO7l8WOrfzLp51Z6MFoUiTtRAmZd
yd/FcUo+x9KsRC1UYtTVG2WotsEEhpWy31lT7CVNIpi3EYnjdlC1spFaEVZnpLNDwV4R3YEl1KGJ
q3YCQ8vMzkddfF8Zp+xWAxTdREJPTNXLn5qs2ja5Iri1bHOuieDUfVLzsMdTHMFLoh9BtmL3+bwF
UsWTr4V319VirctIk9Xfy+Ef6AA2GoHgNUDR2RAjHszNuXAGCbxMzOcj7/gUPsm25JqCbVzX+Xe5
nJscugiVjAylBaPFmOazAaxvVYDvIRLBucQpLDuMZ0oA6rW2sfIUdAfSCUQIToqv6GtyVRedBRFW
/zQrry2aj/v0GPb766ck0Lm3F8vCZVhVbKEAjReykZIdXNUt2AHd6yLWg/OFIrDdXMjoFGDIqSbe
WuRmdIkbHfqd4epbwwNs3U4gS7QezjqYtOm7CONOrnJX7HS7fMusSw4Y7lzZS3fl9u8s7Lu2cfYh
Jhjd8QcWpxufktLz609xInAZqwZWA6i8wcAoPowHYeIz8yuCi1Si1V0pvX5ObX24MyTFnlqnGiZB
0MKMwAcjsZDH9nh5XhOSMjTHpCSDL6zeuJ4Y/IWoKLF6VAsxnFrIhi8reYUHAY3vCT1K4Y/rurB6
STUwLGOey8AMFWcHqjSWwQXBSozTDTDDJ+1bYwps3PoS3kVwdqCIpDkYR7wFS1D/1MdUEZz8eppi
sQYuIibznJgq7DOqltNm3rMsjOkotwP6UdSNghCS7P+C6l2TFyK504/mzo+TEJWbGBR6xh2Jvl0/
FtGecceekdYPqwHFf984dtpF6gWckwrb9I/q+34onAkIFPDhGCwBLR/kTfcUeiag4UYHwFWxzQAD
wfR+Ik7hDTsL7E23vZduRYG4aI2cUUCPZgqo+ghz7uOTNd3WIouwHkQuDokLFcI6TnuleCufTyjO
xF7mTCAQD3fxwXdGwY6KLhIXNJgVjZJEgZaj+2RsMcpwMQNBlCUQwdeSiSyZcZAiqGvae7XFpKC1
S3zRZWKX5Ypi8KXkHuivvlLiMmWDGz+yKZDQTZw+v3QuAwmme6lxr+u66Jx0zkDINTXjch5Zl5Bs
Ya5g3mUOKTA9V/U2K08OoSeQKFA9ftJTC6zI1ztQenYH7Q71JSc5MrRgsqWhA7xUNxBWCtdQg5YW
Q2d/0sJfSOWYBW0O/aAPsjO7w1nCQOIFGK2Md4Lhs/roaY9tcy+6ZquOEc2IRJPRjwhaxT8FF2Hd
jNqE4MWK99p4V8d3yBo7cnCixgS62RfB1q7qz0Icd+msSo7iGMVm18DGIod7jD3Dne9YJXR8mnYi
JvL1jNlCHnfvYnmmdcIyjeO3X/BQsRv8GDFcoTqZCwpCQcS5qjnv4viHadj6VlLN6Ocww23qF7bu
/8UUsiYvJHAeOZ9JqzUGNlDVvstjbWeawFKt37eFBO6+GRptmshAyxfapDDWmcBf1jvz/IvYSjTP
sF4jWUjjvHPWmdQaFJQHtW2/z+6CL8E52liu2dhv9XG0HbbbfJu9Zkf1s4hbTqQdPFCoFIeyXBkQ
Hhc2ppPQ/5jf+K7xqEI96ntxoLvGJfbH6XGOewbDHJ1i9BeRG/+MgrxdOf1Ou40A6xmci21/bDHp
PW9GUBiEZ4YThkWLTPiqb1/sOOfbm2Iw+ggUOi4hdn/K0DWTOPJD5wHyEx38oth+/QmrGzroqXRT
N/meuLHJCt9vkB1i2Tt6E+2iA4brPoUv7HxZkQjDoPt0q91ftzSr3nAhllul1hFtbnTUbMik3nT5
a9xWJ10S5QLWg8uFGM580rkOujJGEMEqGcjHv9SYgjb22gMsDOL9ABkWRxKcoGhpnA0tipI2RQEj
Y81OQ3+MyZaqgpzh+s1A+62i4NgUwCr86RaqVFf7voHdDPfFcTpoGFuPXXqPkYXkkfWNVbvrx8X2
6UNcAfejUKoYps6D6RqtPE1hw3q5EB/5Wym+awJ3Sr4Q+uO6oPWVLSRximEGdaaPKRLk8lbGvC6j
nE6e8t0QgZOWlTVE/enrKmKieqIDzFH/gBsBspcomDHnjOm+AVwlYNZ2Z5cBUql3cmHLLgNTGAJb
sMxVT7SQygUUdNBBiTghaU53IYZz992WBWrDN8NF4LTXgbosvOmrvn0hkjNu2RB2ZRKzksC2BOlw
se1iG23Q/q4ABKG0JxjcF1xy0SK5s6zJ3KGBHfOfmbLN47uAPgp2kX3go1q+nx13vZVySpWkhhVJ
TwHm0zcpCDrd7FP4ivY0H11/5bk5ku8lGC4Fglfv+GIv+TuehAYlMY5P2coOZoYY2FIf2GzaGizK
D3eBcJZ2/Qa+L5WLlAwkaK0KDU6uVEYHZQp3et45RE82knIOplnwWBGcHI8doZh5O0UV7EsVniXj
rkkFJyfYPx4FMUvyDHDwrGbkX+rk3ADmXPTIF+gGjwcRWuEc0ZIpn+4F+sUwnwN1U3U/BZqw6q6B
E62awBVTDIs7F62egtIPkI2LT7One2SXgCsKMyFOjAFTUcci+9gHfX8Xxs8pzn0oW1aJGuwotbZk
fiuU0yx9GrotGLXj6SmrRIPC6+Z4IZFzNGFrzBhnRO5P2wJr/Lba6rWj3TI2rPZS3EiuGm0FG8q+
eG2NbMMXT60arrNTRuTvmZkaLgz2KzpV++7m//CsWzWJi9Vx0a1vdfmcoFrg+l/yfbQjR8PtD6z3
UkUPh5hyY/UOL8SxW7dYWqoAX1QFEjiw7rRtV2V2kaAHk3Rur1RftMkQPBVWL/FCHGfwk8mfMXOK
fhUwfCTaS6N9/cej4uz7VCA/68/AOmSIAhJ6fcZXMEmgKTnyRPHievPNYjGcqW8mvVV7phbxPjwp
B8VBH7T3CxtOcvRN6KJPeLKrE5tuKH+I2hSZPb+mlJy910jWoAEbz3CpBcZNs2+NzvYBfQf20yY5
RfWDYGdFR8dZlbxAUTEk0JTpUEY2K6FKm/YgNWiiMmxGbQaUUZHBXJdpaibwuRTMJ3M7XBMrjUYV
aRWrfM7MJ2Fhbt14vX+f28NUKpqxad+ekojFD3QzYBAA7wuBARGJ4bZuLmO5tmqg2STh8CnMYuAP
TZuGzK7ZPVQD9UKfOpOVCYL+9We59Xt1vMdU/ZHIc8CaBdD7w2Zt+125M2zGBNHt/vGoePfZBabu
h2BGcsvkaw/2jDl9va6Aq/6ZyvhnUp1qPDx4UzYDgGLxburGjRx8a9qjNv5NcLgQwRmPoKrMbJBx
pbLqeVRuChFQ+6o6L77PqXNIZ1WyKCspzZdS/jqWT9e3aFXPFt/n1Fmfg4QSH+E0w6VpttG23Wie
GEGd/ZkfLM9CDKfOVK1IDIRUuEPzZc4qW5G9Xj5bQWEbRehcX9J6mvNdGA/oHdZTP/oBcg+6zdJx
hjM506bE5Gdrq1v9Z2xnqCSIgpr1F9hCKhdjGPFkWr6OYFA+zCd11x+bs+Rg5vpkblkCopVscQQv
0A6VizJIl1nBRJjM5KWoMSyExpjrmym4Qnz7rVGrI8aeYRBa8z7QKzsAzEoFrIy/kcJmucDda5o8
DYc2lDnDeIHBkS9dkdt4HAyKII5YzxHRdyFsMxdxSz0DTaUBEiwgulx/y1INyTb1pPvatDHQiEJd
8E1ym528MwQ2Yt2qLiRzIcwkj5NiWUjIaW8YduAlQhkoRXdFfck80V6u32jwehJTU1GI5vQwnJM2
ywYfSY4BZK+J5caa78Q+GH+t4Fih7dCay9fOb/5KUd7FcqqoqqVBA8C4urp1AMBop2+E/Uvr/QnQ
j/9dGhfoJlqhRs2ISE07AxvP6bbWZw27mN3WWxFYx7rev4vilCVl+basw80a8mOun+P2lI+C1+n6
q2SxHE4t+ihU517BqyTc+1v5DHCZ7xj3b9zBrW7DTY62tt31a8aM+Ucr/L4ozlmVaippQYZ4DIhK
mCu6Haov/vjgKxeTXhRVcN/WbdO7MM5ztY1ZUkVCXwy88CMaOb8OY+JeX89/udLvMjjvBU76/9Qp
pGPzswqdco/xALd/Nb5rttVh/kFG2OmgA9YRAX6LtpJzaFYTGiCEgd+fwC41d8c2PqSyE1qBQ5DU
aAUVH3YwVw6O71pOcjWTZRl7KU1IzIyPUn6oGxUsgfTfbjE/0VFbWUF19hay1PKQ1cMmjOdNJUUb
wcEJlINHmBoLyTCVGEZqcOrT7Eb2TfakXzQ7vch2bA8volBTtIGc5ZBHrZ+VFmEU5rLm4ZYS3alb
jyQivAuB2eC5Imv0twzA8UBIW0gunYFYo3a3Y9r9lb/8rfcfmpUbpdamGoFt1n/F4Fcs39TEu35E
oh1jvy+8ZaP5s9FJOKG22ybl1ya7CavvtSQK1kRiOCuhJ9ZISNWpLjLm+2RCmQbNIHLuJFIkMBYi
leNsRWQQwKO3PbKs08Ncw/4lInx+kQTOJhTNoNdo4YVNIIc8PVuSYAUC5eLrvlViqWhTx9M9Hshl
oOq+V7p9UVNBc7rgSPiqTIQGLTR5oN2rxBtTj5CTID9peuhkUc+9YL94gsiQxDRvG6iYnn9+q2PT
5+s6LNow7tbnfmr5kY9rUmr3A4Db0+KYht+vy1gN7tDYAA4cwPNYHyAw5QwReBR1rNTTbaYNQ14O
zv2hAv235EoC3q614G4pjIuyyqGMAB2usZapYIcs7XZ4Qz0QZR/WNm4phts4Pc47YCzBu8XSjRQM
9lTuZemTYOPYR3inthTC1GNhYXo5n9JgpphePQCQEiBVeBca360945aot6G1EdWO1vRtKZCteiGw
mNGdQgaEqOHU7cgYHExfRIsgEsFbTavN4viNTzD5Yo54yKgPgl0THQ1nMPveKKVMbdHKUDpv3Om3
mBlxNfvzSb1jzF+BK3q+iCRyhrPz0R5ey2iNyrXQLlFZpI0jjwLFXksQLM+Gs51yqlpGj0SsKzf3
PkjMVMtE18klAlbeZIlmSVYj74U0vuO9C7o0CWpYntFjezgiM2ndqucOhS9gij1FxLl+autbiJkL
FJ0NIHhwq5O6OlJIifKKOnum9MlsPGN6vS5iXfN+i+BDxDGSqj5pkfTIMnBUzbEXB8Xmuoj1M3oX
wb0sg9qMW7nDhZ1NIKN74wym5S8o3OWiBi7RWjgrJwMfBzRzMD9W8yVobupIBDi12hBEgI33nwPh
iRxqWa0VXUXCgXxjPKapm+xSsAWrl+gMjOtLu2H0W8oOTCrKUWRcRdvIVr8wQ/Mo5ZVWoQuBZE4l
f5bquz5FwFMHTiJ0sQLF4wPFec5ztOEg72YkP2hp2Aqubzu41/VCuJuc1bO0AJNrIc5r9NhIcexp
z7kH5rTH7vPoSNt2y/jfLcCh3oobAtaileVJcvYwyjPsZwpw3lT/1k4/jU62m+BI0r8Bq9WWgjgz
2Ja5holi1KFUNE+OLoM5yZ56O3wGxgkemPpnwaYyJf/oHt9VlLMZUa3V9dADCd0/E4/RuFJn8MDl
YCdu7lgCA8U+dkUYH1oWdZ7EJrtx8Z5xqUaIKzRMfYhUX3BYfGhJC6PKEUQhVsqP03A2rJ9+/agi
4Xd970RiOPuhmGneggiXYaj8GNrcnqUYjf8nKRDZEcH14gnHLb9pxrDBts115SEw73NtHxBRmkNg
MPgGQo3OU4ThCQD8YMA8Cx/HBrlDvbbz9HmwRGonWhL7fWGdgONKooBA7bKfrVs+MjVPtiamv4nj
P2AazBH3A4iOi/2+EDn0CdUkips1RD+VYKcZTxZN7DmoNtfVYjV/uLjCFmcrjEoDK2YFH8kqvfKm
AmdqdHpjOXeFRAaifeTMBaILPZlYrbUHkySSsajtguluNx5N580mnulnEZaXwG3yTRwh4N2tsWRm
WDsp/jdL2EchsBJ844bRKVOf6hjY6JmdR9hEtsy6C2fDBArBs4znjdZIhOXLwV0KFohNcVZKW3I0
N38h28G1PLBKP1r3sqifTSSXsxvZbLRlx4p5oCy2QoCDR8Q2rduaihpSBCfF1zukoDSHsIQd1Pqb
qNuS+Fmg6QKTwZONG0k9AQEcAupPBXhkQFO8lW403OX5hW7KyW4nVtN1p53o7FaRmBZ3jKcg7wC7
5s89e9TfVBv5Eu6pPboYF3ECG116J+uW4cspDxY62/wXMdyraGc5W5LVcwtSPxR5pDFE2TdBTPVN
sLcCx8xjD5qdLskp0xIJnBc95u7qXef1G2QU0dgpLCuq1z0z5exIHcgRYjic5OBEF7R0Ak0CZUVA
cFb7Hj3rory2wGxRLurQMZMJgGCIU6L9RHaqUti+6K13/YyAx/+nvTf7NMgLNM65TfWsa0df210/
odXvK4juVd2Q0QjCmfk8aDLLZ7PTqnLSp/ta/ZsuCbIQwJ1JQMEhUIdwWNo5fkx2FQq99Cs50EPm
BZ5yf301qyeyEMadiAaeWz3JUSUKtMIO5VdTL2wqba8LWX8RKzqIB8Etqn7A9a/ytKzzGO3e8anb
ROw9DEo4FcYWKFzoIROBvqx6koU47poWZFQMeYaFD+cHwIbaEt1OyuBo0mEun5oevSBJal9f4rpW
vK+Q04oU2YspzfB6zZSDFl1IKCjniZbEKUU4xGVOR2SXGG0p9m+vb1knhSiEXrXsi53j1KFoNCQB
W0w6pCp9ls1wN5sktyW8HpU0vlRNVQueBuv693vf+FyJUtRGnBSAwcjpa5S8ymi2DiIRoKtgVW+R
2yIETLWybIGxDn1IrC2adj6jvuE1cbuJaOPJUfh0XRdWHf37Jr7ldBfiBrXHOFDNYAFSvAzM+0Ge
vcC8V2OR0rFD//CuWghi1n0haJSiua9Z6K5LqT37lqubF8m/18xdlH9K/2ZilyyksSuwkKa3g0nG
EPnuGOCf0t4KP1/fNtEpMVVZfj/0I50ELKaN/MOMxp16zkDpVnt+YdlWkwtulEjzOCMRg8zt1xyT
lHqGHzqTBPRWUd+CSBU4s9BKFiBEI8S0YITtbEkrN2rZPKQm+GHaKNv82wZyNsIyyzCMGBxFB2Kd
cPwZN5e8fVXJvhXBRayXJRa6wNkJQ/Z1pVRZHAbcvNlFb9CNAWxfFvVFnqixVHBSb22vC8UYkqhQ
R5BLgbU03s7ylg43WdkLNk9wl94iz4WQUokkv+xZ0VNTXyyqeDTNdjWVLkM5Hv2+2teyEFxxNfp6
38W3EfaFTJ9kxpCmMOrtsJ2BtibrbjBdiJnb7bDR600wv3T5LcndVsqgL8/X1UW0rZz1UMJuNnML
cUYaAcmrPWjSztdagV8UXGqFMxrz3NDOGGVkddPiUFf5psq7jWZ2t+2k2oM2PPzbmtiaFzs6l3Nd
BAFyM30y/uha86VUdN8OU/L0b3I449EWdRBZDEg70MxNpXSOJGu3WaP9Td1ioSCc+ShoYqLHBY6L
JrKtlZ0dt8U2LDq7Lu8S4aSQ6Kw4+9H4NGqpBl9cpLa8yQFIrOwZ2rKGYMNCp4v1GnjNQdzyLwoP
Fc6ahD4GoMYBy9RtBQ3yLkuZF4oXbXU0N/rVJtyIMpKCpfJNnEGeSZaeYamdsi9GT7PcwNwP7abu
hMyhgkvOc+UYba40FP+5NeDkZzd3s3PkWG6PEbZ0E3hCVjfBtea7NhO/KgItghtlw6qt6x9AgHzW
L6ODFkQn3LBuURH4uiD45ds44z6WgnrCsw4YgQ4ICI6xIommOVffxe9X4Y18bXGz1cS01BAcNq6W
f7cwB4vkWvqgal815ftkvVrEK6q7pt0F/Y/rN13k6lTOpNSZnHemhs6OwendAJQohwSgon6wkVEP
HXa6qJNkVTXBQ6FRDEzhP06epPsgVxoxYhCZdj1OdkAwKQXkhrTeW4locexjHyLIhTDOjlXmrPYT
6A/d/ERA1zPvymOxlRx1RtMqqpVI4WCIYlQFTmF9TxdiObsW63FnzknNdPSNdMvTPrNxKbJhuCXJ
y/UTXF+jblnAvTPBVcX5uaooLM1kA5BEAo+nX3hm4u/LrBA0tqxbMe1dDufqyjzX05K+5S/ln7Ob
7fKH0J1i7KR/Y3ml7ooea6vXbiGQ05TaIKUJjmykiupdjMlKWgqGl1aj14UATjv6UAPmC4GXswbZ
bYrISQ3DtYzUC+R6+2+HxGnEmHWJMknsfeuf1WozjjeDIWhzFB4Q59/0Vsa0kMXaD8/Z1+7CcF9A
s5kyeBL2lg4eRANZq0DPAFz8rXqcYzNrFEflEfnC9lMBMp3UG4+Jkz7PW2BnbzI3fRIm9AQ6wcfK
UTyqfTow9A6gQSDTch7txPkMnlR0nn93U+efTo0PmjULBJYWG3lvS7sefmbtXasJDD/boo8W6vcW
8jFyJidp1gNZ3R2M+DBk/i6uhmMUmRvwC2xMLT6VZuaYM3m+vrLV58D7yb2hYCzcTaSrWV8aMBpy
UAEQdrCp9qUbH7ru2LWj24qA8FfnOxaawsfJJEt7aWTFD0ktbkhgumWmVHZlNifk085FX9xQOXaM
LPT6onfNotjXSfM1bppNVTaXgLaCbf8vJhr6SVSdEExH/BlJmzqhMZjcWWaYeOSUbDDsf2kA3V14
+Q9RALFeO9PepTHvv9juMkv8MWODQm/4uKj9SJObnGSPeaCw8K6f7apK6QqQPFQFkB4adythNJu0
AaMgpmetQ7M19qwcLc6lrZ/puxwezcrsyzwEd8mvR7LmNDZYpgJcx+wTkEp3YGK6VGB/FfjWVW+3
EMqdm276+tBWJrxdXdrR0DvEuPUBpXV9C1d74wmYe3Bk1LK0t98XB5b1phUWGfawdieW0XUKx9qT
XeEYoHFnj4Xuge7Ls4gte10tF3I5G04G2oH9AkVWlniwDiDgYFb8It3lm/IsRPZhm/XB+CykcZqS
JF2sJw2kxXvd03eh29vJXtombiR05uvn9ntDecMtWz01FR+JeEM+K+OdlIW23Au5g5gbvbIg3mC3
UQzt0BGps+0rb1OvPQJ5WLXVs3owvPiOugjeAUjWf76uL+tX7n113P2Wgzm3yhaO4lf6ut39367c
qvfTKcgcFBMYLDwEi1anahpYePvI82ynQ7PPtFJUntFXXcNCCBcVZeBB7kPWvgrET0efhhdCSqcZ
q1NK2i+1RS+DYiB7k9zE1svQFeeANE5aGI+0Hh5TI9up6XRJGtkZ5NIdZfkUtZVXNqHT0/E+zcIj
QPacpu2cxBi2CtW/hBVIc9TcmG2lV8+5EbV2NRkysig+2gmHypa10gPswp7UI7i047uw1y4gznCs
scHUfpJ406QfVHnu7MCynKJojnmILF1Nv2V5ey9b7U5KYuSQFacn8k1j9Y6U4imcSTfZmHmKXnpT
oXvIhZ1k1ZjsqK82dVk/N8ag2nOnHtQmPSSGGdhlX3ly2h/kLHZg/Fo7nCwgLlqDpwzAJqzTuxaO
bKLNFuOMtiZVjtkaCJHlO6VQ6pvMJM9xMNrh2HlWR704te5aHGRkGUA4SHXPmiUbIcCNNWgAJeq+
12O5lSP1YS7H+1ySH0gIdu8s2pjBcGcpyalKqk2kABiVELIPg+R5MtN9V6u7Dn/O0Aa7qU03INZh
qpI6eprJThYUL3SOX2djPHaj5JI+f1UT+tSUPQoTuae0SFCMhqvSZqckmicZxWVSVVuJ49twKp05
6jpbGYAEAcByx1cMAJ4MAHkPAscc8VNQw4s3GiasjS+hPG/ImG0AYIQq2FS4SjneNEB2benkkgpp
QJr5J/SceZWOUW09OA3jsB16yzUmxTbU4LEN608E3fPXL6voFnGxeDVN2jwkMBJdbh26oXG0Lttd
F7EeGS8uEWfH47iNVXVuVJCYvcWpmN3vQROruQwUGoVOVxhirOZhFhI5W94azVSFhM3DKTbxhnv0
5zjzvYFJLofRfqeOEKVMIJFvaCl72oXKOKB/61vv6l5ySADCIN/0m3CXedQVjdeve5Dfxo/va5kG
5P/TYgJ5en2Jo8exO1ER8pRIBGfGuyk34H/xgooq1caUX95Tp7HuruvGqhBDBeGUohk66KX/jAXl
avSrhPUkoBP9tu2SQzto34oqur8uZlXLDQrIZkI1QNbz+tBWFsIzuCSj+zrKX2VTcIvWl/H7+/zp
N5UvGRomMN0xLR0z0pHM6eyhbATB7HpE9L4O/tibQvFLU0bLvnVG+zegRQlTapuB6+TiOfTVAGIh
jdOAKaHdXBRwfjFymSyiTX6Er2A6GbxxU3j01mhs+oDMPiDx/um4+Kampkw1X5WwzFwJ7ZCYdpkL
FEK4k0xjFjFt3fWtFjQQIe3KvekFh97uPPXARjz/NumNfJQJT2CBg4qzsn0PXE8wo7F2QeIpXxvg
J2ol0LGC2xpNuBJenN+v7+CqQi4EcibXNAAlIaW4V+jj94rMdKpuPCeFEOd91ewt5HAXa9KCQu8K
bGPrsjnqxrEGPHpgLC7oLgY2guhNoAgWxsOKdDFGOyLW92v62UuURDd1B/BZ0zj1U+XC0W7DKf/U
6eQRFDmYpNUy69uooGVMl25TPd9pWecC4mif1cadiQd+Df7OoVccKSycJMeT1ySHYEIodf043rLi
H2Lx933iR+mNeghqxUeXyhQZnkTDn3mT/5iqwE2AluX0WQl2iSKwwyR+ok18zv1sY+XtLdD/NnWM
VPSAxH5QeFlWuaD2egr7MXRyEh+KHsVDTdqCWnmrxO2ZmKVT0u6eNppDQYQ6WtohHvX7ViqezXCW
HdAHCozSqm1dLI2zEnJvKmU5oGKrkcKOSxTXM0EyTySBcxJJOfUo2DJlLu+y4Lsh6vJa5R0liyWw
P2BhDMa8zdSxRYWbQR6WmCIGmZmdPCH/uUf5BlzK/V3kWU56/hsOqaVgpu0LwYrc+knF+JvjybPC
g15c0kEQfYkuDPeCQY8AErsZKr9y4xF1bypbs9tc126RCM66abNSNE0JEUP5k6i7vHzOge9xXcZ6
QndxRpxF06w2NUqkwTEcme9Dp32I3QwhFtnKXr5JQlvUfsr25dqN5SxbEoLPOIswu1o3u7H/CcBP
d9aJ3eWiuWX2h18RxI9bFaOUjAgbkA2cgK4rgSajSOwe4Lo0d2SMEgldn+A68ZP5lEaGlFa4TsHX
7NgAnUnHUEjoIeNHQf0+nlGB/TcF4Wf0yyqqTFrB/fl5bEfJM61fp1bwVhcoIT+HFeJdVccIkNwq
a+zZMB3M7gyJUA2ZNbt2WpypCJKmMEo23qKdGQJgt213yuPoKB6r74reMasB2LvO8zNXdZL0ap1g
32oT8//x6CTpNiapbQKCRVJFdvytEP7H2hiULRC7DIPIFlATuHusto3WTsMEDO0meY4mbW8ok1v4
xmlgLQkBlUJbTQuvlCd08s5ndHjct75/BEaMa+SVI1dkkykEkLtTiQrSbM/oIJRo933qAfxb5C4g
Zx8S6j+mBLPGU3Cagva501EkH6ejQruv0jicFRnzDUP0RW6TTWVM99rgzYQNOZYv5exvE6V2o7Ta
ZCTZ0Px/SPvO5rhxZe1fxCqSYAC+kpzhJCVbsmR/YVkOzJkEw6+/D/W+ZzXC8A7u6mzVVm2VvdNs
dECjw9PRoSTqbsRuVy0at1yrjjq1HMXCMzvrnkM9fJ4i80eXqRsNAIMhFkcBNQh7useNYRoewyM7
NoyDEhWqU3dkE7SNbynT6zwyJ1VbZ1LyG41Xt1EXGk6SgP1JR7s7qW23oqYfDIADM43bPM48VQ/u
akvtHNNMXYb+Uy0qvYEErl18D3j8EvPkFe10DteiW1Lmh8oiW9LHnpJ2flXNm8jmO/To3KaDcWs0
vWs034u2fOzjZjcQdT/y5lZR0i+KlTpsfCLG5AYmPY1pdgw11RvU7EY1+I3RJCcsZXMMCy3xEfU6
TfGDMr0t1XoT8t8zBKcFdBPBRNwwtXehUjsBwE7spEAu5TvGmn3VGJ6LrLgzguE4Z4APLKydlbG7
tLBcZXrqovSXXd3XZrQB5poTk9/ogz3aE65HRT3ZSfLUxOUWevNY0tCr6nKPjXG+FqbYBqDsWjXd
sanqHK0PHlLD8oK2uqd2+cC6r8RsdqxSd7qaPfZts+3rwclG8EHz3sm7JkemRdtV7D6gwPoE4Put
pp7ajvv1MDvhkDqBjd32gemVTe1iPGcZ/C2fjKbYBxOAB0JyaItsn47spS7tHR2bY1RyP2HApFAf
WRR7Zdmg5P84WkiwYQUt1SLX5PDE7JE0jdsNqWcEo1fGGJEOh23ST3slDV2mNYozc8D0Rwzl+x9m
CMWKDWesKx/Llj2L1p6hMyeOdaCgdNtySvZW029Szfpha3zbtfzQl+GRGIlTMrbjDf5u1m3D8XEY
E9/uco9YnWs2AHU0kYpCC4KijZu+tQ9VgKGWqKx3edA4bZfEjtb+CaPG1TDcVaflfVnjO4fi3g6q
fQNDCgfjkM4GKmvTHvgDdzEdkRHDTuvIcNIMCqhHJ0qLG9b0vorfmNNfiYGZEtPYq9V0MswodAyT
bwEhvjUs+2vVjciqzScs0POnqoLNVA5XsKAmLW+MFqU0foJHvmfW/FtP9b2RBn5m4IU1mV6aJNj7
0XH8ndqnxuyxafAi3r8WrHIA/uToxXcSFrsgVf2mrg4NsoFKYBzieHK1YDoNtHQbO/N0BWqp3/A0
dHrkLW2z380RPpmPX6oyup8Z9SKl8QP7W58R2zHxvyhD4w9B0Ll42eYOS74GUea3yi9twlY+uw7d
EL27BfK1+RAeo7C75Wz+OnbG7ZjZe5iGMyIEmPUJXtj+UzF7w/IMmz7C1xHY6bXC3F5NNqFFzE1q
9LfpzB8JUeEcgNVV1ndtR1w1SeBngF7fWveVOXgVfy2M/jixCI295TYjeFdTwFFTssEc6XEKstfc
eB3w/bY5PURWudUNBFiksTChynucXeBQAwOxU+u8LQ4yvpeJ5pg5ZKh3/IGh1VVNbA/gKE6fak5O
1czh/E8a65s8iZ4qtb7ru2bDS2SjUYEMLermRXpT9XynNe3NROsv8Wh6wORyemzca3Xdr+ufuYGf
jfKfZl9sBjQTTjV/tijGVwLzIR0aZ2ysW2P6UxHraFN1lyfWMejZc8fISWF6BtUtvpdDfDtE1OWT
sUWPFhKfdGvkxZbMLyyhNwYPN3Frvah941jovKug1byqToP6OA+zp8z9V9MMZBeheMUL16AQaYaq
pYQ0SFSvL3+r0b0uhSy6eDQLBITQEsW6tCusVEVNMvCH23iTu8vYT+Ng5db/YSjyMnT+SE9sgGOZ
zjjPMtwT7rCpv5Ad8q9ucruUZZaJDBnK+Vth6UocIXbBadFkmA3HAabf5i2WNr4lBkosvcyO+r16
p/kcyJDFAZj5x8CtXmTR5mVuR+BXeJGyqujbQQf9BkmJCRj28aE7xi45AL7l6V835gjEhMdphcFq
HswgZhq/LKQhbElce4lBKRAQI85p7CI1hraQr4D53TTYWetG2qZD3m+RX4xGj8RVAEX5ev3FdRFQ
v9GluqqrFKVzMWfazOgsx+giTlHX4ZKn33pFd8PQ/r1O5uKdtZChmkWoamKBg5gamwrW2jpwvIH7
fENGXOGYCrGH/ZD820zzGx1TtdFph62lb4mls6c2pj94Ncyl6oXlvR2dOAeIwPh4nZeLl9UbDWpq
gFAzVNTL4VnOaIRKkI6tCsdUp/cD3VWxRBdWRYIGo//8vqAK3aS1CdMZHJ/9Z4j9st23XJc8tNfl
8U5j+YYzHqLQaGk4gIe5fUiMbWo6XXQzse/XT2qVEwyIUY2Z2NMtdgFrSKUPlQXlygkmN1nnh3Xz
jVHZlvPL0tMikXc6ousjdl9k6Aicvap6LJLbNnaHLnf6bBeGh7p5oPUPRr/W6IGeuQdYFYdJQZ0u
3nDCFwg9Gq3RhHU4I8JpN43u0Az7OyIPlRRvOPXeqfmJetSCwrC5fr6XTTYCWcEHto3JIzLCLbXN
rDrxTBwrGZhja4isZ6CF6OzQ9sUxp42rDsNJywfZOIyMccEYcqRYgY6EW0ftMoCwAfP1OPR37fCV
hLMr4Xbh5uLGOROzYBjtQGrM6uozRoWHzZLND7ZoJ3eBg4LlZ/+6OiEcrWAhgF0no8UhUbQmG3Pj
ZJ3EOFZN8Iyb5c/PTLDK2ga7SWDmZELPy4CGz0pBdlrZ0Jl9xqOgqUezmW6aujiBjNxjkqC5R/W6
fFthwFXbtYNkrmHNKVqqvoDgwKotSzgurcQkTwvX66V4EQ6hvS3yVqLtMhLCgVm5RkrDprNnTPwH
L7ud2tTfJCp2kaaD1AHLhgYhXIkU4MIfhWKPnd50HZkRtHGPP9a7DG1CKXZDLSirzNXvlkVD+i7c
SkvLyxCzqNxnlMUEYVf2XaIkterZ8VMZh85AvnLjReGPil05hfKt1h4GS1LQXDPec5qC1+Ks0hEx
VjDesvMIrTyVx9s8WV5V/Rduh5IMv4yc4K1SOqeK2XSqhxWfDkcPBBIG6XBblLeqdCXkmq9Ac5KB
apxFseZL0EdbRRGFL3ENEg5IhjlZetKQLiwy2PNXezhZER5KaP03N4gkHIkWLU7vQpYwAqynXRrU
xYZ/O+5K02Bwy8HT9Db8gp1mr6lL/PY03hSutEV4kdM1eoJl4HmW8ckGs8l+2Q2BNmjsL8z3ZFNJ
sTZWZQggUcMkOngTS1xxhndqbXJctdm2jLB6Iiycnu1T7bHXZZNmqwZ/RkvQl3jCnTrMoGVhbJRm
JfAr+Wfc1hkJ4foK+nDWJgoSeoiN0lZ5UqbMu64Ni6ZdCIcuKEVwvLA2waWUJAyS2hhnj5NTnB4r
7cA/E8Tbb+4Ki3CIKmbFuyjUo6hVUdGi9Y2ehI9zqh+KsZflxdeEf05nEdjZlaWNc1fGpJnRjPdD
HUtnxpaOiDxHxVEbJL5i7dRstKMamkpMRlXh1NCWYqUWhlm8eba9tNFPdYs++5b714Wz5u9t3FoQ
CyWWKVpqVyIloycIKQBRFzcu6X93GOaaXkh/V+a1LIBZ8/Hn1AQ7pXhEDskSwBi+deh95F2Ah2Ps
CjztrrO1ZjnnhBZBngnKUjOz0gqc3qjcpPns9JYMu3ZVFc4OTkifJLTKaLPIJwe8RKQc1f6VTKlj
o6oVJ8X+OjuryqAzQtFPrhFY0kd2yiKmU4J2Rw/QFm4ZBZ6eZVjvI+ulXT01/LyODSB4r4hd5Lj8
jVHnEE+q3DPjBth319lYPTNiIbqgNrbuiR3WCtZsBr1uzl5mxU7e/FSVbZA/mPURmQXJFbTOyjsp
QTyVkSlRitk9LHq4B6w/44/XWZH9vmCeJs+BmjIiOg5R2dEjpLAb6ZZcCQ2xf3pspjaY0bjo8V/1
T+Dm3CC5DIj2BdEJ+wnv5COki/mJntp+l89bxuvMajKaFNlsg2DTPnJkUGPt3oi/h+nD9bNb1WbC
8B6mpk6J2NI8WUE7ZAlW86TTk2nc5BVqR7+vk1gt8tlnNARPo3ej0Wc9inyAaLnpOd8rUXKf2tlz
rFr7to9Qi6ryuzpKMXEzs9ijZveNcfvLVBXc7Y0h25h6vsljvgs1yx1itu1U5qPG8l0vlbtQLXfm
1OwULd1NQHjVQgs1OX2HhZk3U2N6AZn4pxT6/dAEj1agaXUqawTm6HHmU+40yu76ka1r2zsBwWLy
QilrvYRUWqr6aTJ4dihDc5AJXjSanI8TMWcotHqLzgNHTX/0rSU5qNVkCDZ5IOBAhzjyIkJIg0lT
TUWuEuu6UYNxAn9B5LMSLC5uMkffYuumOzzb3vXDewN1uTCdM6LL6Z6ZTq2FVZ6POL2kTdzBNr1m
3ADj0BmCI+oFdrHRUL0qDMlI02oO+pzX5cTPyGqJbhqdCq2YDs3e8OPWsbfx0pR7MwJfC03qv+P9
jKFXbNJx1dtpJ0O/WvXoZ2wLZpar2BEdtqDf2eTPaGubMUuOqVZsopb8ilsZYN+qg7KQ2aSAXaKm
mHmczdFUewMvYDP8kpvP4YTKZPBVSUKJOFcV9YyOIM0hISyK7OW+7TKH5s12NKij20xyH8rICNKr
q77VgHgITc1Rb8+w5Ymg+F5JHrnruomHmGFYFuxbfLJg4o2PsWUhn9qjnUMnp7HqMa6QHXNLd6J5
8C06ekqZfzUTeyOxi+WJcmEXZ7SXPz9TUDtIo1HLEVIso+YZd4HFv2Wb0djaPnq1duizuE5w/Ujf
eRWMP9KUVNE7HKmZL1XrV6zQAuynRG6L+K8xJajHFI5lGlrwML06bUuT7juoyH/Hh6AaCe7INCzA
R1jMrmLPDtEetamU+EoZI4L5JjTG0NuMWxKzIIfcaDYkmSTat1wb185KuLeaKEyInuKstFDZ41Gz
mdTW6+AkaUz8mlgHAM/9vn52q1lh7KnTqGoZBO904Z7BEJ9udA1enIWSI7vSfAG4yV2UpB7no9Nm
xkuNVSBuWTeeiREcLEWU8Lxamjv7ADEfb2kcD64Y57r0Cy+4qYmHVXoe81Fa2pWSi3u18HlOTXgd
6EpSjV2sLDY2bIJD4aHJ94/h2X5327mFn75eP951J/zP6YpoHCgj6GG6kFN6ZPR1v+nvUxW9GzJ8
uPVTtFXsibDQPYo9Zx99xwjnO4cxxMg0XOOWO5Z7gEb8WDoh53Af/vvRb+Q+baDBWBQ7z3RdzCKQ
PCdDymtcpoU/9pjaMbcKpxKTWz29MyKC7zCnCduB4gynZ+qOaqP/giC9OcV3kyrbSLPqC89ICT4E
zZZ6GY3gpx6eCjRPmPphHlUJP4sQRPumGrVRQEXBDg/Uj0Ji2oTAtE3xpB9Hl1i5Y46vGPFW2R5N
DxJaawyd0RKnj8egDXulTWBW4e0QHowqdNtA5hNlRARrQr1TTwcFRKZxh5gYa29+5bJVX6uHhm2r
pqXrBkYiBM2uR561WhdCCeoHnaIhnm3xUkJBGDtwCu+6ua7yc0ZLiOsVRMJ41y207NTJ6p3W6W7N
/14nsqbVy/rY/zAkaIGSVzrgm0FksI5Vf6sFL3nxEjaSMs4lbj4sFDVtc5kioainCxpdcUDX51O0
VBm17XRgDhYgbrGIwluaS1BtLNHE3jjdTVo4oScDWFo/yHfiyxmchTI5TUmcZjGyF+mPeMSrIj0N
mSZR8fWDfCciaEZVoiw2miDSWP1tHQSPps5vqjEL0QdFZBfHosoXtnt2nIJqNCpC4BnzEt7Y5QDH
6bLIaWpcHgog4BvCf6g09klv/jADzPait/BokPDbZxTnnV9BcaYkmsyogbWF6FLr58ph7b1qly4G
TyUnuzBzySxTkT2z9aVY/lF8aIXUMdEMb2jwpzJ8TCrLjTByFT+GsVeH4/YzfL1TE9y8ihmdpsKk
r5cX98iqOXXyzWKTM5g/r9NZfucaV4JFaOU8l9XQQoTt3h5Poy15Ya7qI8HUoqHhX0BnfDy1Qo21
Ll3qA+ZwTMbQQfnKyYetHUn0YDVmo8h0Iy2Iq8QS+3DMDFghM/7xJgQxze8UlTG3Rg2nvU8Qs0k0
f9WUCSPYLodByYud15h6zpiZsdkLAsSHByv+Qj9TD8Yuin9ICLZVVQ3tOg33/JSXmEWZtmlNn67L
fjXTcU5DMB5F6WhqDnQJ/NLabQj2G/XoP+sxnNa7jQXIivJO7gdXL693zsTZNFKQnmGIA3V7XXPH
+jC1Honu9PqGypDDJWISH64JTZOgBEK5Vy35m+H3EH/JPlNnOTtDS/+o4NNgWcGIKpvHMTNXGT/r
AgC33fSZS/jszATnMwSJrUcMZ1aW90V3VO19XUseHW/p4AtXcEZDcDk1KckwdjitqDcBFgkUsl79
PZfzfqheSqX0p6g6TQ0WAxQK3doh8Ae08dVU7OOkGN/Uftz1RegB9c6Jq/xBa8wvpq58lWjswue1
bxTcla0WlmI3sAq2ow/NfunRpKdg13sLdtR0rP87O7cW73Z2ZXNOo1SLcSRB8FVXvnHriEYsyb2y
2rl4rkHClU1YHdkpgYtcghKsJ8DiCn3f7Wy39yYv2+V37S47URk026rjN3QbgbeFR4vY6FfaQIaI
4wpJ9KbezXnq11n7olQ9ZiVfgE2ymYpf8axv0yxz5zzcpjkeMzVFgNR3EsVbvSLOvkQ4ZBQ+tIF2
SC9lmCWoNI4Bk8xPO/3rqMqq1ese74yWcNYRt7XBZm9njc2BqkunQ+BheLEHTi+eoKYXbezEl7WZ
rYYOZ1RFXz4aLatKUEXl2dfSemtnBnoS7UNYRbu21f7002dKcdSw0IOjAonoYsE3wGCmMKnx9jXN
v330JbYky4ZXk4LnBARvAQwytdcw3+QFMZrOrY3S7in7UkzPQJnHFuD7duYb1ZJho6/mKs7JCg7A
qgiDR4cjrH6hgYIe6odxx9wMmJA6YncsTJUK73/RmfejFPSzbJMgazg4RT0AS2wiLLFpAQjZOclt
tGvc4VW2c3L12sJ+SwPNsWikEq+tJjZNLICH12k4dzkGj6awxeJZmYq84cRdOFMT7Q6MUYBqimmu
hocYMhgx7f7/GOu/GVjR3h0zzDkCQqpw7E2+R1/z6Bin2LPvM2zIlrWFr186798gZrp6JOqB8QR5
LrCXhlug8yZ73hf3xZa/Vpt6H6Nj28PIIGaKQ698llwnqydtMjTXLpgXKH5/9O8RU2YTmBfoXrjr
vOS+2o6dY+0xknJTv8G68RIbRmSrkVeJWgQLFZmmMvzHR6I0MyirVGQ8hvY0IZ/S8Z/1p9pK6RkR
wTzjMA2sGHnTZTxnO8K/8TD3KlI7PeJwRHfXD3JdjEh86QTIZ5c7WSdLy1KF4yDLvwOwz9JNt++o
k7uxmyBdv1xk+kvoDnfpNvqTb2Xh+Kp/PaMuxGDwooy100Jdv1NpuqFIq5vVeDsb+Z2B6bGgkO0H
X5fhO7+CDCMWAmDByBErabcVvNyg3JnStmwZEUGGhd6l2AUKtvTifhzuY/Kn/tfjwEtC5OzkBAOo
sinGFAhIWPqBlc9h4Yax5KZYDTRsWyNLOv1y0UmBKYNipvAyPZoyUfuW715aTUOcURAcdD51ZotJ
N/iQfFPtlyFtIGhhKbRXLte5d13VV4VyRkyIIDjhihIbCzFtX5g3TN0VieTN/La0/MIxU0NVCarP
DFCCHz0EqSjXyhDlQwzq+bjvvLCuvIglqUPVH/kc7NIRe9uH5I7ZwSZvAZEfjgAnY69z095Fqr7t
O7IjffN76nXktgA2NuS55hLghm5LFcCkSlfvmE4UtBtNpzoxnNJAs3sf7IHd/q02AW/VdjfJnAF/
DLvipyF3SJByJ08r3zJDvzfTH5gz2wDMcZdihJhE/WsSBw4gNHxrHB9Zl/pAKXrVUu5nnekNVNkE
Xb4ptTTBqB3+Zl10ew1AHCnVHburnudhQgKp7txeRw/31By0IkSLD0OfTzzQHywOn2uC52gTbdCY
czcP/EfG4slpC4qiULsrev2J5e2v67K+hKuEeTCGPhDM9ajoohPMo7EU6PSMq398sQ7GuKd/ZrY1
Eu8XplEBHR6n2wIYJdLus0WHBPnDh2LP0NLdAtg+Qf6dqqc8DpHLKLDUvhmwZYZGd5Vpfx+KYjOm
luSVs5YW/UBP8J/BXFpWNOANm+zVW8wQZi+TiyfWcd6p95pP78K9+RBg9A4T9tLwasU9fKAteNI4
6epgWPI2+fhqGX81mTGt2OuH3xecaFZyNZk12FKO8VGg7ZGHLpWoiYwFQUvKORvDZAQLCn2a6Ldp
kPiDtRciVQHIR9CdbyJSE3xOHSWlhucC1LB3JpefdF/bGm5+iLb63rRd45fiL/hwMnSkVb7OyArP
FhIVBKLBsyUuw02C6dhKlY1qrZLQDYpLaGnvFUNQHaO0QLmFgYXFgc37WIY4tlYDhIky08DQnKbh
FhJcac3UhkK/lrmifUU22KLgYhXqdhmpQnf3J/pZPpATtK1rEowKUYSzU/QSGTvM5JPsL7p5aPf3
umtacxGYE0HARVSi22J7fk67Rgcm8uR143NaHycTW5Q7AwCSN235mff52W0keAdWp6kxVujRYXgT
IF/HrHRTjbu8VtzrPK3pOfo6sU6DmcyGAxTykVEZ6lwLdRiSUvmxQj108uwVHTD8WetVmLEzg/5+
KPkNVtH5ZY+Mfz2UXtalmNWPn7uQJZsADd6SBM0SPgje+PyrxKph0k5YSjNTWB8/RNQ8xuyO1Sem
yqY7VjzVMl6kExMPv0v0s3iwUFJePBUtgV59yiwAs3wiFjsnIVg09vaoFTZxI9VS33XhTRbur0tw
RSs/sCAI0OwmlrWVhotEeQoD7gQJWp/4U12n+/gzyV1GTBMTKhYQEcVX8oIIFlRJANcxA5uBlFse
Dm5eyh7jq4kOhAAEQYCNviCxkT6jOuZhW7QrJHu+N5+XN02+x+KlZ9lbeMUX2meE3j7kLNk4GjFg
Gmzcwsz4m/C/yixrAV2tkZxTEOIKYgVkLLB2Gq80bVt44cH6zd23taTShsZVZX4/tTe/fMaMWWAe
JLTeHPtzVwLgu64dTp6vq9uad8eRoevCxNpJ07aFi7GxbBSXYjBkOoC0XQbNFOAKe8D8vV2Wusyd
d53guoje6Qn2Y/O+4KRZdIH5MxBkkkg2Drp+bu8UBAvSgNOrWikoBKmFMVvNadOnGOf3CT4YwbXI
MLSF7piPt2KgzPMYq2jU7hJ9MxHbp/Ch10msK9sZDeGscjtupmTphll2P8e7xAs3oV+fAEruyzIq
y6FceOgzUsKhATn5/yc7DR/Pil2KJUnGVt3JDHSNpWU4859LV3ho9kHZVSOzpkXdNooTueGh2pFD
AVRRWeXhTQQCTx9oCSKaeU1DXuGCH3+xO7Jt/dwPffvG/NFsNFfbRNgKE+2JtLK5ZlKgu1S4URvQ
LkahaNLoDd49CCy2S+sZUOwB9ONpPvAxkV7Z9LvrarJiUR/ILX9+5icSqKg2oRzoGdmetae0l9Q5
Fi27PMZ3doTYvDEqWml6gLaOhvSOlY/IBrXFPscckdOH9UNZ5o99Ge2vc7WmKahEL4EnMCGYIb7g
lV7t00ADW0tqdT4twMoVtvlYW8DPSGiteIwPpITwTBnGONaMEH0J1W0SHCnzDZl9rQjpAwkhiC5Z
0ZB8iNCDmZ1MdquF/14JPvy+oARpGgcxln1MnmUlPh+ybxZ6SSRRnIwHQRGKsptHMoIGivcHOsZ7
gPv9uC51mSQE96D1WV1UOiRB5uPYYWmhRz8z0vnhqAS3gEx5adkjRDEWN3MPpLlEl9wNb3tVBJP5
QEJw3BOwOSyDgg3gnT1MhvLXCvm+TSmW+Dboi7LZ82QDrKYfMWkd4v2RAgqKv0QYWU8K+gRw75ek
sP+kVe2PNT1GbbajxXiLhslNX5deOpZA+uq55Ktl4hWugIZMFZaz4FyUAIFAwjAjWklGXdcKQecH
Iz4EIksrcTODxrL/pblvsawRIDPmxnI0lx4xXikHUVh7En2gKYRsc9aHZraY3rKNfCk+2a3LdzFq
w8TNNvopw01gS7dFrwW9H8gKTkUP1NquskXNUGMjuFHjPfbBuLEnS92vy81AdhidjMC3EuRm1eps
8QHg/lVSOUN9F9sP141yMYhLbf6HgBhVdySmWVXjAlC10WUTUC+Jkj03mfpVDy3N6Yr663WCazco
zs420UDOKGIrwUTVYlDUiYElvq1/ah45ZrhES+hI4hQ/UE6STcuvXHEf6An2iu3isznF4FAvfZIh
G4lQu40rL1Of2sm+GaksBb4us3cGBZnBNyygKSBYlGbj6Bk5cKv49+PLwP1DO/BSIdNQEfsYFxih
xoJ6Qh8jJ16hdV5PNumcetdFtcrIOxERj96cOA8nO0Exuc53tpXckUQWx8lICPZbRqxqpwoklLb2
mqS/NztN0tUqIyHYah/kcxUy2GrPbmfroOWSSH4l/3EuCnFoiqhNhrUAEEVb5o6R7mx9T4OHrpLc
njI2lj8/iwR7U8d6ehNspOa06/Nu23FNwomMhBADIMHfkDkBJ4T5dvaSxH+u69NqAGCgwdsCgguq
BYLlJ1XfWHyCsEnZHMwBQ1FAXM/zanOdzCobZ2QEg+/rjs1lgNpuZ2wa+5AO/md+HykVHQVqdGUL
xwSE4CEbW0giqO+tAR3EslbadQbeCQiBEgZmBiVrEWHQge9qlh6zEnX+60ysywI1doqKtHUx6ldF
LWdlB1kg9Yx1ncZOKXTMjAe7/46MoLU8nkeLaSCjD0+M9S4HSvSkfia4MSEMbEVAP4g4yEK1sch7
AiIpeTBQuZOl7dajjDMCgkZVfVJYEQcBrHk4NfvWZ7ljf8EC89/DFjtPMcOA1QvhnfXl+uGtdfMs
dbV/GBO8fN/Rqk3zN7rKXbzTdtY+2BqA7ANG0FHxZDgvy89dxAL/kEOG+aOLyVRNRToP5IByDGKp
P+BF9qmS1hlXtir4/DauaZIvOmGnd7zwSffvs7gffl9w+KlWKlgNit+P61uzPemyVQWrpgPoA3Ss
oXSGpTMfj6kP7TBKZjQ35EACVlBb/aLHj9clv+oBYJU2pjBwAYs9MFjMkLNIRQihMOIUQEHBaKnE
AawGfhbasw1AdMNwRCnkkZbVy2vMCio3TiZHV/YznpVYUwbIakVCbVW1kIvUdcBeaBDPxzNrYrUK
DQ1XS7JfUlDLNjc0h0nRg1Yt1cKGRgAzYboCyaiPdAIeTWQwDMTLEQV6sa/md2O8sQx9EzTAn2wf
pqrfzPPNZN1lyiFEihJ40dkr72RzW5fdYwCjVDFZR7GIlCLYFYypK9SWK/hMr3fH7U1/MPwFQ5Qe
Igwr0sr5FfoACO69wMFGtqfiEG6V7XUdWpzSB2sWPkAU8ADIQm3EB8xR4MZApOI3aLN1qIah/QZo
vhJntU4Ou6Q0CngtjBl8PHkr7+yajA34bU9asDfDysmD2DGNR2u+CZnsGX7pG9/Ye6cnWnlEMq1K
meEpMYYZ8jjwJnQDVIP9MxkxqDmEX0Mb069q8lBUwU0VN4cQgOxqFUi8zeVbUPgQUeV0IIFpOtG9
7MRPuBpumw0AsV19J3sLyk5YuEvVNMFco9IYANbfat2tYT1SfctjDXXnB6DXbK6rz4WXE9gSLHbs
RqoCFZ7ABd2o6a+5/JuFknhTenRCoFPGlZLmKWgEN4tXUDZAVvCXu02aml6s7cIYbPgeYIXi8UmE
0FPBZLSadq3hqYcJfZTpodmZfr9vpOnGC8+9HNsZISFUqNuipWwCoaE/TfFTx/fXxSL7fSEkUKY4
MroqJx5rXuhYOVP2eJ3AumG9c2AIjms2SToHeUm86WHeAsnbW7p5jUdEOhtAScn3g60q2hk9wXEA
h92ko14RRB30AGWOnKBy6O8OUDxvO3b/GFgTeSPrOZecoyG4D6aVYzlk4JJ229Y+KVKwJxlbgluY
SUGVMjCxWy8BeHnuKNBvLFy4LqyLa/WjthkLl2ePQgt5PSNtwIUdZV6Ylfcdqb4pDdn0bNiWwfTd
SLElzCKb62QvYgeBrOAbuGUDWSNKoYTcV2c0YReHNsGGI2yumAyZp5cdpOAkDMz6lWk+Ei9UN8nw
WwOWR8EyCUcydRD8gzGb1tBReCKs83DYUFeOXZSyArNMWoJvCFmY9BXWrUPTF3cXI74GVrs0CJKR
EVyEmU4AWOE1DPiwkEHDNnyqfFm15MjEdG9iN8Ec5gXkMnra+KVPHq8rmUTupuAXciNO+tzKgPyO
vppZfzK0v6z8eZ2GjAfBC8QkKpOyQxOoWh7D8VAQSe7pMtn50VLEqdii1YcitWbAspyqk4kyJXox
tvYDRgldOb6YRPDmwu2ZN5jHUsc4FvQL2FqeGrtFgRlPVXcSbBBFgJsAMl92sV5WQ94YZGhNsxE9
YtbzI806pYAGbSvcd5grRWf7D7ID6qquOOYGrae7bhM4navu7H2/SzbKnuyXZ2u8tWU5k3Vtef8O
wUvwQA9DM8C9qE6PYXLL40PS/NsMnMCq4CPSvC2qvkagF3W7INi1su4jGQuCexjTCT3NSU88Deud
l3fKsupY+1xgh7bd/0hMcA9Ra008agYCVCS/tO8D+1UpJKWgdbP6h4RYVOib1GxC4N56mblr6R4g
XdfNdj1GoehsMpe2FkOEElGNLlWsEVHW0uoZH+djPrj992UTprVj9/UxMSUX7aI+F/HjGUHBtBSq
mQFQRInX5Bybu1tgBt1GBRr2jUZCaVUL0O4J+EaimRfN7YneUORG4PbofNM1PqoULPwjOb7FrV1y
805DcHuA35uiAPOsuIjIFjB82PnilS/lvtwW/jw4+uxICMqYEoKhNmRY4xIvMeVBwy6P0h8Up0+c
Ze1e4ywzYlghtwskzn1dZu9cCjKLgUquhC0CSxreVO1zOSfePOauxWW51HUvfyazhf0zx5vwkcdW
AJnxrbbVgJbRvVZ4X7T75IDdnK/XD1PGluDpRiUxaIB2Dc/EPGhcHfvkXstap2/+h7TrWJJbR4Jf
xAh6c6VtN36k0ejCkKV3oOfXb2Le7msKQxGx0kUXRXQNwEKiUCaT87Dl2WHgrlUbIZNmCerXeAAu
0ExSAgHSTKqYczx++xkILgfwPYvIqrFFTsHMF0kVBdVVk9gRhh9jhMad5EMDUZnpu1U/dJHfcslu
3vegUDi/WmVBCsplKtYHde/oy+hNx+RUnlV7dLWPuJ3c/U+27SArW0wsA5ogU28HEVrlN/F9cmiC
7Ea8XwL5G+14ISNvQzeP28occ75lzURaQITna096QHw9QK7Sg+YUrpMHubLHowx5Yu4i6SF+hyor
q8whV4s6XOQJi6S95BZkpQ3lTvOMIIKudN/ZqhoYz/v7upkRWVlkTviUybJggDABxALfU1R0zdu6
g+5L5DdoX5q4x5y3QOaYJ1M9dwZNV9BYh8oUp0/6kXhWkHvJk4VE3/7qNsO51eqYg55aWTuOGr5i
Gn2RUwXkQq+NpNv6csnMo6h8mIRv+wbfJJXef0FFBxsY7VNmS/OzaJIEPcOqO6P+3/Z4BRXEnKAk
t3xSyger74K+N4NBzexeq89qVRzDKHaFXPXlyEKL6ZcJNFi1jBoP6c51tnzLIvGhLcPTmGcBAo+b
LMOULEatovAr9Igae5oMv+o6WxQxzVQm9/vr2Q4TUGv833rYiKqFbq0+IkxQg+yx9KczeelrWwuQ
nbOjO6hR8hzyfQ/MG6hcLTLBFdSBFGuITeTooK9pRweaD5ygGOdlR5RSICSipLb6uL/M7dP+r02T
SdjgiVSAjx15QXEJv0Dz+Viq0Qm5+Kd9M29jVTvewbJkj8RoZUvAaSOf6kt2K2MaOfWVs/6aIGtX
nrWAMqGWt4Vb4qBbR57KMW9vTQbVqrpQtTqlyY4efHWFB9nAV+sWJDbPQ0DhLPF5jX3b+HLdWQoI
q3u9LcYetV4gmjndlTKIHjx1+SQr96rsSkvEOe7vh4R/9R2TQbMlWkahEmRI+B7MQIDCj+YXp+Fc
3cj38716Ryk8MGd+lF9yyI9V3v7X5TkRg22qKURRE5qyu5DnYWrtmFTOWEqcNf7mIrzuKItpoErt
i1lS3S7zwx96kByik/gqiv7sLx/5k890y/ZclolhMsEcNL3Fq3ASKzcSsnMlScf9jeOZYDBGM2Ni
6WTAU6SRziJe+hgI4jT7vJ+zZDyDQZU6lfQ8CWmAhHg98xZQOkiB7hJvdEtvPqRodebpxWxGf1fo
ZHt/JKGNyn7BYauyk1KfFrTag3Owi3g8/xy/s5jISJ2yJAkhluPK4ucq+yoXn8v50/4X2s5RrNbC
AAc0bBG0qvCCt25jt3WK2/pesmNIf08Pi5PcG47+ncZ+VDkRkrRPpqffSLwMBW9HGTCZ1WbOwM2j
uIX8SW29PjqIy1njtQm9b4z/1VcsBkWSiFRx2cBM4xlP9LEFrgr6r4+iI+XM0RzMQn6LT//3aB9j
lwEQS63HTjewyUpn2a2E+bcJrDiPwngolooDI5wzZzEoUtSlhSHgGbq4ZRDHd9XCuVF5Vw3bUaLV
nYA2RaRi9IfGEx3aDVGgQ732Fme+gNSZq23OWxGDItCrnqq8AHrEJAbLXH6DyS57/xjw/I8BkVgZ
JR19/XiDC5eu8QYj8rToOYPg8L4dDsbrbBuJio6uIqQeqNmDKyNM7n9QOhgwUl/qG50zwLC/Kp0t
O3f1MkllSL+UIdqjJHr9oLmzWRxI2vEYYd6od39/nUCO7Nd4QFTDPG1j+Hh81AMoG6M0pnqUGxPx
naPamKAFucK3b/8kUjJbsUW0Byle4sv208/I1b39nd53GpBJ/vrnTBBFq8MMX7QB5aIVQYOKE0Bz
Qj5dZMBExsjwPEE+Hm0b0aG/Ud4mNRDufVaflaA8gJPAofmb8kf9Dbt+huDV/gp/80j/X7ygs+ll
WQ2NtE5pZsXC9rZBFqjPLdjM8kMd8ERtuKtlYKUr8gpFYhibT+Xz7DTe7NBiMaVApRTTKp5Dl9Am
dv3ZPOQnfv/Vb7AbY0WWDs4fTLL/+kGLNCNqhPkqRIAThotE/AmDm+ARkQT6pZ7RLqL7xVPkSpzv
/JttvhpmVp6AcX0Em4TsTmnhjAhmlPmpTUS70tB6NAj2kHma+DGvc6eF5PL+N9724qttJkbLTaPE
1YFHWlU7ZfpQDD/2f/83eHQ1wGBrmRFkihO8WyRUl3FEs8auDbuF4F7kFE8ClzaJ/t57lLjaY4C2
bTVStrRwJUnZMZ8b8A6bH0M9/jDMihdq1b0wy3+ScLf+NcnW4ixBjg2QNaFWr4luI4Hzy8p5zRo0
EmOXhd4JaFjptIH37bG9egxlJajymw4FbSo1gOyHvRzkoxFUEL+Ig/1PtuUSa1MM7JiTVgzSkCKW
MA66/NJkz3/3+8w5iy0tFsQFqb++uk0gZi1yLqVNl1svgDlPotWqyDxfr0A7weQtCGIgmSceeLtF
/9q9D8McoJqoaTXW+DAF2ACW3K46R5Ce9ndM2nLq9YqYQ9SWIwZeEiQ2xhOa230TF18VVKDYmO97
H5Xy6gIFD7iC8GxwfHszi7M2zZwnSyXzWAvYTIqG7Rcay6qv5SH/Qnvn5pfq6/5SOc739kxf+XkY
pxhIyAVsJwjKQQwddrwhZvpBdj7Y2z20sjCZct2lb2EE0nlqfAMFKNV02jZ09KzghMo8V3zrU1wZ
0yUJkr20nafz0c4Dgg/BS18IpNPlQx4UvMIcByRkJiRB332pLzoipKQSbrvCuCvU7KZuZPRL15aT
WPFJntH3EJdPJVrBe+n/lnzBK2TlK29PwdVqTYLZbQV8y6g8eir5PIbfdO6UO+/zMeiRy/UYp0qM
52RqnnQzdvU6PVaFYmft/FnIeEmorQh3vSQGS1o8n4ZqpG1/S2/n6fOonC0wiU/T/y0kyewdgyOJ
qSVRmEeaawgPIIK3rcZXl4/7h4u3GAZGpgZVW6JjMWab2anS2SXpobjXuA03FctBLJY7R0qLUtYa
pOq0O/UkevC2m/Bevg9LWzrRxjLlVX5rZ+PphXDcg6VsVMsqCkmL9htL/TrrdlV/aYsvS3i7pN/2
95KD+2/Z/JWv19DfhMob/FDMn6TseagS2+pf921wvhcrRkIU87+dXrV6kds70n8J85um5t0uPDMM
bJhZF05xBJDqf05u6S6H8lz60dujasQkp/4yH8JbXkKZ96GYKCM3pjKsG9RXKkm1QV6jGx919RuR
g+X/nkj49WQpDGL0saxP0B2guZFTrd8QwrkieZ5At3flCSJJM6vTSjDJdZfZvPRqYg/ll31P4O0W
gw7ooLVCRaMhjdh5evvVIuNJDE/GfJoKjinenaUwKFHNQhNJLeI/4tIMVuKF30vQA1DOktBL/u6+
V5jwIlvKXKsMVPXKIRhiPv8iJ55g+2nRvWiSDrwobo+Wv/SDIhz3PwwH51guBU2rR/TPok5ParDh
JeTQtGBsLtqPjQi6SjJdwEPMebK9H7P41aHZ7tmlqjCaCuUpMC/GtlZkh1BNQRgxFEHddGBDnInf
552nSuSpFuTckY3iBl0ttx2NBKTQPJBovpPrOtjfis2hi9VdqTI4YuWWJJiV8k9jS/eU+oLXjLY6
2uTcfIhd1aWtkIWLAgp9vnvDaCuaw6VE4hxHlQGWvhCzsq6RnhSDEnkT6RDdxHdIwB7DQ/hEJ6qk
0eFJ9/G8jIEYAkEMS+iQB8uq+xzEB63GaQfhHUqVAZkkqtKybODHg6/4utME4BE9GiCvlf0uMEpn
/1Py9pCBm6wRKj3rYa3sT5JykLML4dFqbGZ5197CwAwRrSHKLdgYIaI+XaiwOWRuvMbV7QYUVtmd
9Xc4zRK4SUtvIbGM1p1supN135SgJ1l/2N+4zSTSalVsLgCCM2FtEXhf601ucqZi7ehp7uzcnjxI
YoEnOvcsUCLwiFYoTu68ath+XVmKzXyq0RROc4WUjwccIgF/CoaHPZr862WHlGc1V6Bpc7XIpRnX
4TyCQume5nNSu/JRv0GZPQ+k7/v7yjlgbCdvIlmkLRJ6/4WZTdqvmslxjs0q3/rDMbDRpupSZwnc
MT2SY+k2H5avUWMTjMohXH2QX4xX/dY67K+K97jWGNyQRLU0Omgf4VRHhxpNO1oG7HBad/Iq3zpO
pZOPvNuDovCepzBIki7lZLW0j4YWCGgmqfRj1/LQBuIrXvzAm5va/nIgCpZQi8CoI32zrqKjuNbC
OYqRH5GL2YeK/f2k6iVvTdsP36sRxiuXxtDINMUaeq+d7tKcUhdDMzLY42immttqxVsSc8/h4YmM
aY23TeuhEwL9ZGhrvEhB76awFjqKbT1z/GQbj6/rY5xzWSTStgXyP1SFg7xSxiYkEr5ODvkyBJGr
3lqvvHz8NqBcTbKuWTdRZOWIz63Oq9pLPrxG5cswfawwOFkYGJuMfu4vcjuSuhpk/DIH2xvpaVdx
W39f8ofG0p0Wc6pdAMFdo+EN4PJ2lLnh9FYuNCNNNDeRP1PqCAOMdjP4SfbXtJnax5jev97PXHKj
luD/ZuBWF3kgaUbXzHLb5s7kdU564o0D8NbExNJjmhsJ5KHR+F1cjOQhSdwl4rXhcXyf7UwY+qTS
ih6PncE8FGlQmJxEN+/3GbgYlzbR5BZrCEPpZtS/jAUv8ODsksVgRVtRYYsOSbJpOtfGqZB/KuEP
zmfn+DI7CD2gBSAXaBE2vYgn/Ubxhbt/KlmWA62sS3o7ObLfUL41l2OZt3/0/1dwK/QE2p8Vrch+
pkWs0k1OoEAPwjtoZTjZ3WjzcGJ7qQZ0XDRDRY2ScTqrqkleaLPqpiYGb+vK16ThVNWJoyvjYxoC
Dge14+H99h32r1E2yio6JU0mnaZVIUELmUSXYnB50CGBXvnjQeVUFCj0vL8yr+YYp8wTHdy0MsxN
0s9RaewG8stTfFA1XlJk2zevhhjfVAShJe2CBN0QPojDuUalW3/geAhvMcztpZLaUKYEbaaUDGBG
7E1RqUY12bQVpzrSfuE80Dh+uVndBWHj/9yEnY4yFkEtJdo3T7uAZCd2pCOmkk76CWfkLnZbVDmd
9tIehRvaaSe40+v+srfPxdU+3fnVuWjaoq8GuVTdpM8x5eprxdPfGWCur0QUJmMYF9yXBO11n0j+
9e9+n7mw4kYfVYQdeNbWt4q22FXKa1HhbRFzV6l6tDQiKTS30smx07vD1I3+/iJ+84y9fgYGLYqh
K5ekgBt0Lm3izt0BrkfBsMCx5eWCedZYMT9x0aYozgD19DEGPYnzdNDdBkrVlVv+4EEv5+yylM8N
6gRgqoExtOraoCgCOW4KTYiX/R2kG7QDRayiH8YKhnyiU6ziaTimd+RgBLSqqR33zWz6AviVNPB9
m2AIZbwtUbK+UVtcI0aoOlIY3iiEp52+/VRe2WD8DQPSmmhSEE8+1kd8G6SeU3c46xcqmFd64pk2
t6DnlgNFm99pZZZxQcMkcZ1XNL2pfjNAidJGtsgrcdPtefeVrjbYKiY0BaYxpBn1CsHePD/M1Y01
C/aYP08yB3c4y2HLmWrXiaNB8PSBAqyvh6KdidZzwi27bd4aqxUxN1OsN9E4tAstHT22eW5rOtI1
/b0C4YV9z9s+tCtLzP1kQu0ELbfYu/FES6ZgQnKW24xmhKAiwYUI3peiB2F1L3QhZs9TBbeheKJ5
kzGI78qD6RpO91N+MoLOIUEZSJ2jfN9f5lstds9FmAsJ97xE+hnLpHTNtJu/ckIonTpJZacfM/QX
Tw5IE22M7SJXpLnlRf7cn2deixdv+cyt1RppNwlhrrlioXkguHPLscrtMZIeM6FP7FE0eG18PEdi
kEVqIKpCSiBLl3wARcxkvRDidDzmM54VBlss0oVRNOOe0XJfTD/F8zlPLMdKOa1bvMPHYAkKJfNc
a7SrMz0qReaUmCpTOYPPm4h/PQ9sRVPWhmrRNOCVTC6RclKLrzXxQ9Mn053WPWohxzG3c1Ire0yw
SzJdKLsOW1e7ekBfELGb3Bhe6zZHpC7veURJ2xnFlT0GWUIz6uac3mjZbOsBbhu7bewMIy3GoymB
hmT4Qm+BNIhTzkVAj/bOCVQYoIlQ9dQLAU/ZQksdkEVhnnhWPuwfc44fKvRvWMGL1NZGZkSI2jJz
dlsDGoKFcImN9CRJPPnZ7eWosglab7zxWDmosWrjLOyB0BNKaZZenywu99r2aq4m6P+vViOIiaIr
UYVByvJnHx2LCN0D5lFqem9/17aP1dUOgxFi15J4oDnDEVm14Vj1AZfJh7cUBiAGSVGSCEwdrlr+
zExiK8trTW6tiTdXxFsKgxBaFILce4adzHwaEldUU3tO/P3t+k0k9e9+sUmZvrW6JaSPfrSH3dCO
VVCvHS0PvDelYY9+cR9hsCL+0RyElnOGtpcHnV6INaCZic3LT4oI8Qsd3Z2leRdXxy59KgReVxMF
gPfn9GqDOUOjFsoyWMUQTP0c3A5tyORFdSl323CLMSaO621n7NBarUMSHtqbbDxVgjshg2YDfaHo
xBYRf6B3kDhKoPsZiL84+7d5aFfWGPBTrF4vkilBx5Ry302f86HihFObH2hlgAE5dQ7RDKlbMpg5
PqftWeoeF+Gw736bMcTKBPN98nDMRHNCy83UiSf07kGiTS7dVq78qiTe0gq8HOTmjbgySNe8gqHa
DIUiLEA+p2KCTXlj8okPIpfxbftYrewwcBeNlRF29KXQeoqPsQNfcCbHfB3s5YG+uuaDCZZ18Krz
XijbtaiVYQb/lKWY2rDEqerQgdGcBrxdlUPoluf2m27HB4wQPYl/MgomrWwygChU/ZIveoPpY6Gx
0yW2JU20hZjzWuHuKYOHpUqyXqkRXYSfMdtcHg06qe6lpS0eF0d0rQ+6bZzojA+u43035ZwENo4y
0WpimhWN1VQTDTqfqvFJKV/2bXA8k20KE8eqsLoRTWGlhknj+FMEgo/qgzF/jqLHVDrKpuHsG+Qt
isEPE9wXbZmh7JuroxNOrpwPjjZxQGo7JLz6Bhsphe0oEi1DOnsOFr+5LdFMMTjmBZQUAThSAt5I
NQcU2aBpTKKWqCIFlOml6iBrbSScbeNZYBBkREunSgyc7L751iqPAo/fbjO6WG0YgxwpxtfUOEHY
N2S+isYwNGjkSxBOGcent6FXBVWtqiqGyRLRK9OiYxkoWgvqJTefZf1FLH1heDRDk+MD2472ryU2
xLDA4Q+NGpyeweicEu81NEBCCzXhZNq3zYDKB4KIBlh+GeRL0yiZISepuhH0VspLiGEclfNm296z
qwkG6CKhqIy6w4ufxB8qefayFCrXnT8ipxqWn/aP57afXW0xaCfJgtWLtY6kMLqvhEsac65eznax
Cc5kLIVK6mvUvVGKTr6l+UGpPvzBEiBygKETC/+yfOsE7dwtdO5kqipWJ3fTyBuvpu/Jd+HdygBz
VsJKpK0DABflDrUIRzpbtx1mNeKzeODpHWxu18oU410dakaq0aHHOg8/GGNmZ4gfebLtm0d/ZYNx
LzMfkVOi80fhOHwKjcZTW+ljllansq04nrydKlvZYtwrqzKakkP0SIsqyWGyEKEoi61AYIwEyXzh
UZRvHp2rPfYK1XoTM3oSXszy4hntD5L/ICi4pU9Cxcl5bJ6blSEmB6H0UqdUQ6e6kkmcuiM+Coy8
jjreYpirU4N0dRiB3gxRZHfUDsWN1fvQ0HzRUQjTnMzX7tuvzYt0zx+rpDH3jsez1ykI2vLYat7K
EvVRwkR87HYHTEyg763w0x+8Cu1mULLaTLrZq3B5XCw8aejERHqkHIiUWJ6Gy7yolffN6OFbmYkq
YmXSgAASfm7UJwyZ/BUQKQxOiKSXB20Bo7apK1ALn+wQmft9Exx8YHmKxbK0FqHHTuXlcqxJehaj
+pCKyXHfDM/zGIhARs9Efy7eL9l8F4+tHQyTt3yOeHQfvNUw6KCZclSOCcIos3sEGZRIblQ12F8J
/Ut3PJntrlbzIpl1gvTxqFS2mJ8r4buVHyFqZE/1pRd4j1mOi7HN1rLRlegCBP4Ys+5MifJoSQYv
28A5nGxzNYmNwspnuiToaGkQIp3OgoekGmqUIOi74alMcHyB7ZkeG2O2ZomSi8TZaRD7C1z8NtGr
Sx7J51mpeR0G2/mNKxqw7dFtoqZN3CBkoG23ykU6qEc8uYL4EJ94cTzHAdmBanSs/XeQtJOl276H
ElP4lKecD7bddb5aEIMLmVJ2k5Yg+YVuAs0GO1F2OwaRR0laFmJnb+A636OogVGWzC2dIQBVEecm
5q2UfuUV9hWjqNUa7WXOzMoPx/aRmPVBanLOncXzfwY4llTQ0GsG3zSEya0mXB1IsOyfaN5KGNDQ
25gISoQmgJI8k+kr1IvH+mXfBMfl2eYdsZfQbFdUyLun9Tmr6jtrGC9W3Tn9IrgdSQoOqnMiMrY1
upAqMUSXEi34Psr1l2LSnRljQBGvK4mzdWxrdC+MNICGEyDJYYsYswB/nN1P4590yCkmHkhQfZbe
SUtLoSLPEk0ZKtGtSO5CkfeolLYDhqsFJjIKF6uUDQmtn3pmj8g+TS6a85+odIYAfenFKW/FY+dB
pN7lRxHbCaLV8ig+r44SKH6VaoHuE5Ju5qm8zF76rXEEBw/Oj9YHcHuA6MJ6ns+86GW7Hruyy0ZJ
sww9BIIHJ+1MEewSg4vxPSVMjZ23BmmnQk12cYTCnT9JjkaZitw/oX2SVn8D9bDV2vWxEBSxwOHL
lNqBmFmy1IfRfOTOk2976vUDM5DZymmcIrtJ30Ens7no0g9Z/6MI/mqCQcQojwZzXpABaapzK0DA
LhaCfRjZBsOrBQYM43EACfpEvdR6WfqPveju//62JyINYYAKGHTN7AjrUKIXKgGXgJv91APJTb8l
HhrlF3uIHR2tcili6AjtEHbi895Zm9/napl9Z5l9KJpdj/xvXt1RGRcBzXkK791NT/G72G1lhHlj
CY01ltDIwaQ9AaEf5c5Zep9yVNFCR4oSLAf2eYtiUGUYRG2OkE4Agfepi1/l/jRNHJfgmWCwAwW9
ZRozBFPl9FSoT8ZQ2FrIeyRQz93bNwYoCEFFr27ooztpbbWK3Kg9EP0+1mtH1GvOU2Hz7lp9JLri
FSLIRp2q5YQukVr43C2+PuRuPhW2rPMyorytYyBBzoquSiT0w9di47SK4A09KBcV3tNnO/xcLYju
7mpBVhGN0ItD5pVOn0C5NxjQ/te78UE+8DjRtjsLVrYYhGjn2eoyrfvn4Zt50WdRc6Tb4pi8orIB
IvyZON+544eb74eVUSaA6rWpapBboEOQ5XPtTwdyIDMAA7SrTu2kH1KeuBfny7FvsCET+6IaCCYZ
isieI1/uGjsfOGC4CbbXVbEvL1IOaWhZGfqExJtu/toSDjjw/IJ9duEVlGgDhoUwdDy5463yFTkR
O3rWPsYn3rDmdtpMRWlXkSltOMsvV6qtOIkLfJ1SJYuLLaHhqwVBrUNJVDK/5g2gb3+hqz3GD6Mp
7CIlpzUv+TUevk+tXw+vnMtqG81NaCzJOhSwWVk8VVDy0ExQCJr8ydWdxIMS1rn1/0HzkEeTT//i
9xh4tcaghZQqczdkE20E+WiGt8X0qg/PlQY8zO9683l/bdvbdzXGQEY/y2OP1hnZ7YWLVTiF+DMy
H/ZNbGP61QTzhWIyiGmU4sKFqJxdVd9bgmY80UMGxZZBWLVvbLucpl6tMRDRkdAQEb3Q8m6J/B8a
KUExRlMMQlD4/fkPIelfe6wYnqQlUkisBFp032g4m3jD2bxgncf0kLn8KHa7fH1dn8FEFt2QipUY
I3tLpzPK7xoUMw+WV/9ME0fy8AS/Eb6PZ25iYxt4r6tk4otRa8WuSJHuWu7UB4J54sYpbkQQd/8M
79D+cGh5edVtTLwaZKKNsgHZCIYKUDGX9KCSjSDXK//vXMWgf8PqumxkaKpZMwb/5v/SfiHvabqD
0+AhJH5F+OlxDG4HHNdF0cO4MigXhhaXWqGCZLH5ON8WpyqYUzv+CGp+pw76A9XOgVoi54j/Bv6v
ZhlAqcXWgMgA4It26lNy9/BevKMZt8j/o2GelXcycCJMi5UuVOJDawSnsauwcsz4YuVmwNlKnkMy
oJJIsaUYlE8wPko+KG/RSAR+/OyyOPE5PfEVN35zr103kcEVMdEUYRb/+4RV38impMd/ikH5DY9l
jeP9LO+52EbFLNeopcWZBIXJybMgO/R3O8jODif1IowgtPpnaGhxJcS9TugmjqqgN5o4wrHm9YTS
Ldq52FiW81RHb6Y1pFjVEXJ4h+5Mx7/lA29Sc5v84OqEJoMdcj6D2kcHJKsBBEQwvha6VYrCne7L
ZwsElJHPQyvOLcrym+c6mtoWDJyj5cGfpkdDPjeEk4r9zYv5XwdkW1BzORX0mE4QSU/5cXiWMNIe
u5ljTTZV5URs5WJdXuTz5qN5vsighwQhg24RkM+wrNAWBe2iagnnuczbPgY15ExHD4yFmp1QPSj9
eWxP0cLZPg70mgxeCL1RiCFtvDan+CZvtado1D0CQpdmzg/7J4u3YQxS1BJpdAgW4mDNJnpS9bOk
x/6+CU5IxTaMKFrTqA2eX65JTLcrPxEJkjKTlyyXnkc2xvk2LIu51OtlIbYN3g5D40TjzUgqWtrf
Xw/vyLJzw6GqhV0qIPlO68W5rx0oQxY4JR3Rh8YaiD24vLD0g++AETtFrCsW+i5iJJRrt/dM9DqC
7PimaWyQNRR2cpl9ehmXHxaoFbxwH88849SFVoGAkYWDIDVI4BFXuMvBiSHZqZv9oKMxPSopHQaZ
6Uhx4hZf9zea45sWE4GQPNQl1Plw0sgS2ZOu2jWJv+3b4H5MBjE00iuWIeAALNDbPsmO6ow/zKPx
oXet0/CmH8yDfN55YABEas1y6QZglFj9JPlzrX7Oxnup/yJZPNIBniUGR5YsG5uJ6mbkYojuhS6Q
68lfTH8arOMcTpyn0+bn0mSMCsqKqkKk7Vc/GeOqWXIw/bmLcVNNZ9Xg/P4mKq5+n/HDRZrBqF+h
WN5on4z6kEW6KxStnc6zt+8TmyiyMsT4ndLKXSvMeD/UqV+Xk61Mdvdn4wArI4zf6eC3TmYaz/fT
5yTF2EFnujpvqG17yzQkHPBZFJllZRe6tClmiu7x6HeCn6i3DblRBs6H2f7wVyvMe0vRZr0ZZgxp
kGI8EmWsMPRqPe5/k01X1q42GOdK5zKVOwux+tRJtqAnGMDHRPyxFe+TJnb2bfF2jXG0rClicKOB
vFSoIqdKCk+am+dMtwKMB3HIhnhbx7haI+bTJNZIAJjZkxS9ZjHn99/mS9/dHKt9Y91MLCa5KtGt
WbuLrzqFF4L9DE3W0mPxiaa50N/kaoKt386nGfwxJmcrt4/S9bMxWGeYYpHgtkSCQ/Bj4sVlao/9
z/3PxdtDBuW00sy0TMDlmFsHdQxG8Y9cD8NUBvRPJE1nQiTFTNIJNWKUWQf5QRnb2zhTL6Wnx6pv
iR1PnmR7Nf9aY1M0dVLn5pigmBU1F9U4CMqf9NVq199nUjJDr+MYdXhfa7Hsm3OBWnvzgHIJJ4Td
Pq9XMwwmZIbUhkaL87oU7eMYCw8CyZyhz7/0c/m5ljLZ3neCTXEZ6HT+7yuxUqRq3U5iHNGhe+RH
ZE85CHfNrfpGtGM44VOb2u1bsJJ+Lh3l+CRALE4A+9r+X7FNz736K+jXXcVKmRmJQyTh4S0GPWZ5
28fMm86U0K7CQK8IbTaX2N3NeMieNE7jyTZoXdfPIImoiCiWS3gzaC3mdrNQcdDbfJKW0ZuVhuND
mxHhapUMqBC8EzC4i4+rdGBdjo4QDFITUC7fhuklk7z9Pd2GkOvCGAgxMb9roTMK3YRpEbRj7QhT
dJpBiPJ3ZhgUicVQlEcJid9F7Tw0GF7Q/3VrSdxGfd53YtCk6eciipQIQW2RnMJhsA2LHCMJDKs9
T9Dz/c7hkhJFVRJ13YSqJ+MShpw3BMK9SKVly8uQlZ+SYTyqWfK8v3MbXSK/2mHcYUjG0VJENGqo
weyR+zYQnPrc3OijQ1PZswse/NfhA00vi195jRLv4fJX24x3qGWYS40m4cBpz2H4RZI4OMbbQ8Yt
ai1PxwRKDO6StQ4psldrehVSnnrOhuLjr8tgvEKRBzJAKVp2Q3NZnBxSH4pgXIol9ScdMqFme9cK
g63I3UG06kCsdEdqZieMZzeZG0dflIOi1Oeoie6orONgWHbf5m6nYYCrwzi/fK8K86PUVZ+mRLsH
L/yjmBuekGFwoys9Ja9NDhxztu1dTlCoTcWkb0YD01tTq9vZcNLG4S+tMHdZapS9lkXYtUS4TYVz
NZ9NjZPt2Xgf/vJl3uUBR71XSA8b/6MrgqrwOfWTYHoooCUZnzreJOhGtfpXk0ysW1eNZfUjfC5P
bPlGPkkXSn+RPRQflsLOP0oOBv+gacTNRXLOEpsYFAaiF5mJs6RWCkKb0q9z3lAtzy8YSAq7EIP2
6Ed2h76xS3F5JmoJEi2Lc2rfX1C/7iCDSLHRzYsgSpi2aV8WS/kxjOROlZPE1mLUombZxcj/YR8F
NyLtX20ySNSCTitMCqBgBxyMvrZefVS9yOte1O8QR3OGn0j/n1IHZY279MSr1vD2lYGpZCnAbl3g
vMnoCcmmZ2moPNXkjX69D+p+XSKDUlK/gKrXwPaBQpoYSEfKP1T5MOtHKQn2d3MjkKKmDNmUdUmz
pLdjuQqkajEaoz7EGaDMmskXxR/uRK91lq9gknbnb3plF+Ahz9w0w9tl3/b2Kq+mGR+NRKGwohjP
/1i9aK3pLfXPInytm2OScrp4N78auNAkE8GUobIXdJtmU90vcNMpKZw01mxJekhKXpV58zCsrDCH
oVMrPZUsRByLKLhWqp/TpvalMD2aY+yQtAzQOve0v4U8k8xZaKxhkZYuR6pmVF1w9AWi3LpxgXHR
ODouCtqyzOll3+RG4RAes1omcwR0DBLWVQa9mPBm9mJnOXTgC4qeKUTLHA/ZBMqVKeYcaIsFzeUW
p01LY5/UySEOI869s+mEVxPsBWpgxJO0A3rZUxPMQ7ikZ1VvnXlJP3VK/alOIduxv38cX2QrbIWY
9okaIabXSX3UC/WMaTwvK3P/78zIvz6QpMQShrAVgYX1oYoVWzLdGuQhf2eEuUCFGB2T4FOGCnIS
nse08pSkc0H19ZdmqJusMMpaxkGPFzz21DF3qjk+zDKxpbnnXGbb8cDKFxhAkrNIGsH0j7aXU35R
TzNwsHiYDuax92V/+LmAQnY+8KYXN2rIv5wnk4GNuE/TeijxpUoM9DjQWETXd93Zk4MGgI8k4GXF
6c/9mqj61RwDGX1jNhkpABmC9UVLaluXFGeMP6uFzvlqPEMMTihdl5p1QcX9zP+QdmXLcetK8osY
wX155d6bNluWfV4YtnxMgvu+ff0k5Bk3DdONubrPiugSwKpEoVCV+RW59Wyha9dcbZ0rU8lBCXYk
e65jopkF2kOlqXiozN6Ti5kDRJygZZ/WOkGawASJtWj1IYlOehxI7+hy/e3DsG9qJu6XeSbgJJbM
sBx+FJhgn6YPUf7YyTxSSIqbN3yAfViTZ2mI0xwYlOuNo8SRL6+GU2TdgxwJzhpFrtKCOCeWP9+G
C85pxb6uoQ6PEYdIAf0guQjKvVEEhvmJjIecOBXvEWPnZZxupypR/T5FM1n5hkRQcLMr8ckmZ/Ki
HyptwhLBLk9pbLp7Kg1AuYAX7lDmX+L5apgJsGyap5pQYWD6akm89Rve1OrCVu9BgunngTIcbu8q
1yAbaJOYLEtKrzFaYudTYpean0uBVkG5Vz70Ylin3tgduv+csfL3HWZO5yhaUMatgSTJeMzXDKKZ
PIYU3tLYwaVkGAShBvcWcn0JVXXKOazckYPkyWHkrJzK3n4ufHUZdmxpWkU1m/DE45rPeqBfyBNt
Jq6/9cfqHJ2pXjboMY+ZO4UzJz/lrpM5rZXIhJa0jMig6yTgt1cflMvo0aHhnEuEuA9mvxyUZZDq
MHxRzFBRdPPhMJP7Yva79sNtn9yH5KsJ5sSOrEroxBqX+by7LNJJT7/c/n3eEpiTujFF6L9EMpKo
+NLkGKiQn0yNN8XGgxCNOZmHfppAQo28g2pFTJfqInhtaN3VJ6qqA1WbL+Re9yY+goi78HzdPQZB
zL5FA66CtEoM6kN1nEPtAn0Wu3YSTvK7f0RfDTHIIRWKoBu0TRo6AODjgzAFGR5NtfMhCP7xPV/M
0CxRU9A5LDJgYZYyGaMBcKz2T3L8o0Cfbz3yqmHS/s79svL2902mKEy9mrd5Ct2j2vJHePYsyfdD
tPoxgYpJrqRHMMP9kFE7z4nM2cy/XIyuxpkqmSlN4pJRUWE6aIEgxvya5b1JoJ54ZYj9D3c1xeBF
WcpJKhp4vBp0PRyN9cvQl06SSo+dxZuH2Q/lqykmx8+sUhWkErmCFp/k5lLxqPR4S2GgYkriVSho
mmhWp6b6OmeRXaL6ZjacdJS3DgYyULOZMpXSoddT6vdGd4hXXjGF+vCfadV1qxi8qJYl7vQFcYu6
VDiA9oF2gvJbGffB72qGgYcmHWSrptxQCQVAAhHrKoaj1+HtiP3LoXS1w6CDgOGGbGjRmKw+Tp7h
N4H4MOJSIqKpkJ828T4Pgw+FqqBIFaHxtFKPtXaM5u+c1XAMsATRWYZSglqgBkTzQYlq7D3El96m
Y0Lg/H20XF46wXFsltbQ0s2olBvw3zdlAEVuuxBeRf1VJrz5cd7CGCzo8Z6BCWV0hViZchRGKRgl
HuckbykMBoBkvS0UcUV6oofWesqSVyV7Wd4zpkEzyl8ex6rZgrnJUqMK34gGkPGNHIsgOpPDm3bL
o/VF4mQRvGUxkJBIaa6ltCVYbx668eMgf09rZx06DvLQeLwBCzIDC9Ka6flIz4VlHkNMoYRIjBy5
Fs51EaGGzKN3omF5yxwDD1Kjy4vaQA+taVtXa1/E+XMsHPsyVNZ7vXsHU93v34xBCYg7mHqbAfQ6
b/Ull05ut+HP0Zo+yC+8TisO+LEjwq0Qg5JEQabcamE6EtuowNnBG83cDSlZEmVdkyRQojFbKGhT
3g7DitKFfJ7a0pZn3kjrzkQStg2jCKKu4GYPp8dX3GQqgO4xa1s4BaQR/SjAjNDRuoOEi22hI30J
m5fb8Le7oo055ivNsapHZoYGNRDKeROJ/L7lTYfT//gPv9uYYBB87IfEVBpEE5hjP+ZSfcrz3iVx
6rdgfwQBint7Rfuv4Vd7LKDjIVwzy0mkAyxQkhJstAcfI7QIE1CGDueltuOD6OMTHtbUTs+KYnPs
U9C7sV4W30cJbPJ5A9wd/fnz4hUeVQgrLto/2hEKYYnN40vY9fzNehmcL9oSenkDHdgxXnryMcvv
jfj77TVxvIRVM5/GWCvKlpqY3ah4KsXPt39/F3BVSVdliFyAMJtxerNBM2ux4JNBTNeupecq92IR
pVzes8h+6rIxxLg70ZaCFDRFood9/5C6cxgHRpCGKao+PEKh/cR/Y43x/Cwuy3qi9Wma+As2fROJ
gwLzYnWQBLd3cDfIrqbYQqRpCVO9rqBuN6fKKxLw+K/CCvbfwcvH0jZWmdfavF8U31hkbjVEH8D6
MMPNzYv4A4Ulfz71mIS7B2nbZ3onjV3lkDyOPMbh/WfejV3G3Uk6NRaRqZx55uvPZmD4qW/hnReN
dH51UG080RNn9CTPCmIHo+zh7Y3ejbaNeSblUSc8rNUEladRfEDmiDmo12oiHAzZjbeNEfr3zSFQ
xUpNShluapUXM8aUVVJ6t5ex7y+mJiF/lv7k1u4avUgNCyWtRkVu+KmIz5rltqXX86DjL35ytcR8
r6WsmrIVcaCZ+ad6WrxyfenE9MXMtc+mMr8Au6BPJl2KLBFtSeiceXShY3bo9N7ODP1H1ZjvqNlr
uqag3CDhiZvlwsqMYlLTAfn33HSBZNUXq1hfCq3nOMreN9yaYbK7RmnA3aTAUdrlJS3vlJrTWbyf
KajXjWU8cYbIQIa3FFobfFMPdarsjRVI9NEbiymYex4Xyp7PgNVKNS0TeKyypRpJt3qTyAl8hhwq
w+/kc6xZdtUcwRn6jgDYmGLrNS0xFFVOM7x9SZltdT5XxX23hofuf123DE3WMLz7e4hJcd8WILqH
GGrQgvtCOpNH+Utu2BrSrDqwMHrg/kQx3jvvrl/Qh3LNkHVwRtFd3sS2ES1ZRATgV9H7kejXGse9
d884LOiXAeaMg2RPpU/wPPgFvdA2jhUDEelIe48Gc95dabc/a2uO2UhDL+p67RFOtFFE9arAPGRO
diGB8JXWuJYwVjiRxVshm+EtetWMpYCXFGXSHb2UT5WGZhi5kiq7LcgFIh/3ciwd6mL0WrMhDtEk
0SbayptT2DsLNktnM71haZZeVifUY80PhnqvJ08Rr/l2N4eA8JeEPlFVkSX2bSwrhV6W6SxMiyhf
PJAtQpbLCBq/DN5ztG1NMaeODh5uEBGham5Eii00FbYs9ZK4dW8fPfseo0uWiMPH1HSWIEMeFkOU
R/TDyI+m00O7uqTEC+jPVgeoRvYO8Xkp8g4PgilrG5MMGMtgnWsG+pZuXkZXPw5B9CB/6fH2Rnke
Ylc4g2cpuL3M3TjfmGTiPE5Wo9I7JH9KcZEEr5455HPcbWTi3JhEQSAF1hRdxMXOISGZ+8Zd5Ksf
yk/GsfKN1OadADSW2avNdhuZWO8GwZQ7Cfff5UjVP3o8ePx/Cpm7B81169gRDFAOm8Joxhj4AMGo
hDGzirR2h8cpe8xXRxGUiHPc7AbyxiCTy5bIPbQqRQ1Yg+aXDK0jsyn8Rms5LrF3zdlsn8GkQiOE
biI8eKAp1zik9WGSNbtKTi3h0R/y7DCZgaki59fRv+HOKgQ88zbUlexkKijPWhqnN4a3cwxmGNKQ
jUIDL+/iRzX+nqAtioi89fDCl+3TEzMxFS0Rrp6cy0N0LD9Au6d57T3Vz48Whkgsl/j/+eTUb5Bh
MJChl7W4zjjB3VX39PofpKX68u02ROwfZBu/YzCiWLVILCJk4fQ6qjpaOEOBg6pi5l7OJZ/mAJLB
4AV0MKvYyiyUelbPHC5r9XR7NTxXYMBhajLB0N76lYiXtZNb1Id1Hp3/ygjblidVa9qWElw7H2s7
UbSjOoBexuIdhTxwZbvx1rQypSFC0Yp+GSq9lguo4oxOfjcH4gm59R2PFWL/pL86A9vorqt1BvZD
FEyNCjWquLOtLByaf7roq6We1DmFNmZsj+uB+9K2D7e/LkTs3HBW6GneUrZU3RQ+TrV41/TqqR86
0S7H2VFXiwOD+45ytcdghrjEpj7T/pBCPebGowDBvoHHT73bs7G5fin0n9ik2bWZkIpQPQ6QR3+O
LoJl9wfK+1KiLXV6WNC73FUQ8JFPkIfhFWN2r2Zb4wx24DSJa7ECKlqhHmi+FBZOHMwo4tJpfcIl
FNmtiWztMTgyRKaZqx1ab9Ug+Q4aKz8L2lCIbcAkwctcGdJB+tyrHetQfUsaW+S1ROxjy/WTMtgi
gsd0rFCjxNPj3ZAJ9sJVPdmtI2zXyMBLVfVRbeQo8Gv26hd34IX1QdZ1NJ4ivyHY2Dxsg+hp5o2D
/gWjfy2NJfWTkjxfZXqdQrYazIc1LE8aWnA0iHMbDzwQ4OwjS+7XyCLRcw2hsRK3GR+X8cd74PO6
GCYDIYuBTv8SiQ7G0r+0lvWgm8XjVMmPt83sJyBXM0wCMhgiIUuM4GuSH6agO/SdZC3urYLnd7xI
YznU41IRlYk+rSv3KzjiaYQbUIijAlapVzq8iwTv+zCB1i6ZWis0AR7XO1N5yjQONP7lEDBBdKuY
OqpTTCbaR7gCojxGvXx0myeqEYGSplM8yCGvyWcfhq+mGF+ojDyR9ApFxpLUYTNbXlXlr6ae8Sq2
+3t2tcM4g2bGRpolwAa9uhOql3jktOfRPf/zUnL9fWp/g/RVVUaJHMEFcjmxE/K1iz9ky2dNUW1x
5E058/aMOVVSc4nnVsZtfNTvLek5K84pt9+Xt1/M4THrYp2kJg6PKja9bm1ex275ejs+/xI21z1j
/LgazGSxGjzo/Gx6aBy0vpyIk9sCelExKPrCsbcPCFd7zPnQ53Vjqj18oAGpnPh1ep6/pR/6sLfN
V3B4QzUdx5LuvPMcvpplzgy5riIVujy0yEcn+FJ/SU/yh56yytjJo6A5XDpOzsdjC5dGLWpQGII0
CkQeC+nTKPucneR44BuAbLwdrXLJiEcIHPWPaDkHs6LsUDr4yB18JDVO9eX/UT2hEfpHhKEWKlqK
LooGS8BQD4XSCCOQogcjLIRzoUMcV076TbfzOzpUV0ucVe7u4tUgWwBoCRn6OUdIWyDOWDC6SkrV
u72Ru/u4McEAbRU1qwyWZdzFoZ8XHYTV0XpO4x9vFQzATllXg8bZQD8WOHSVj4nw7+0l7AbVZgkM
sCq1qWZJhma/UcochUy2Kv8baa1T8KKX/qM3vj9LfRkrgqSKCuoWlZh/1Gvjkhu6r5PiaEx4ZMu0
f8RMfcJp5uRDc19FeOE3Tc5e7qd/m8XS77nx+3QUS6jeI8WdHErsYPmZlye2/kBSsBOvoICXX5rO
6U7cB8f9l4KNZfoZNpZ1YxrUrMJn7LzFo1yO0ffmUkB+ITtEduxkuAsqdhlwuWJ5n5fBaFBjDsSC
Mh84CMtD+aULEmibg7TS8HovsjFydMpAUSvyOlB4ZhmozoRoJimIWNysfm3yQ6GYzlwTe1F5Tfy8
8GDAGcTckpXTKpUuBYX+oOScvIDz+2ypICEg2yoGQHFGQi07ThGn9LVfI7g6BlsjyCQzqXKMPSJX
EwYb/QQowFKu7KKCQy7uDHWbd+WfG5MMpGR9qvZCgj1rla9F58bpx9uQsts8g4ep/4N6lg1zScRY
VBI4u3isoabbunTYobpkF+OZPCsBHVWJ8T4W4V3nXXcfQ9NV3BuonArj7w1eeymLBUzP7oA5h5aj
g7Hv2NffZxxbqI0e3W+Ip9k4xHWwyJI9aKEyfLm9hTwzjFsvwL+6e+v2Tp4JeVytkwH1Op6a/f5F
4bpb7LV0kfJIm8iv0mEBmpv43Bxyj/g8JKL/8Z/w/2vj2EvpPGhCPlBNc3OFKl+Dp+UEPLp56kO0
4rMuxBcrn0rbHARelsrZSpaJXh0btOgryHXiH/EdBiCfsmPkmiiOnSmZOkQp0UpDoA54+wPuZwbX
5TLHqrhMvTKLAMAx+pqrBYg8PifyZN82sl9W2Hw/il6bU6WUrClbdHw/44OC9khyJM+WYwTZQ+/w
56X3C+gba+zpacXT0lCijvwQh1oYPSzPqas+gA42O6xe4baVY2AWmFc84W0l/cCbRXbSlKuASaqe
UgbrCLlaSTnIEXFvb+Y+0l+/GIMcJFkL8IN1QMUuT21ZrUK8S3DQnrcUBj1yQyFoX8P30oZAW59y
clmUw+1l8EwwyCFioo1EOQCwbI9qo9qV8U8ffb9tY//md/UEdnIO+WgVz1qMcYfP5Zk8dTbyGXdK
bVwfXOUTVFi92wY534adneu7XlpWOivV5GFMHtLo0+3f5y6IORK1SVPjsUUivxyTB9lbwW8fhdLx
p4BEBKqx2/Z462HQIcfVRO9pa1Y8nuPxReBWrt+6Bm7ArUb/g03QtFbZi3GMGmDnUY0A5ZS67bf4
mH/Qa3s+DZf5hMFRyBDZkV24KqYU1PuWx/fNcUWN/n3zPxSo2ORpjobMPl28cVaDToWebZRwgopz
srCDdGqHwa+qfKtbx+FPPVSql8t7iuethsGHwZISKm2suBLOr3iy++zU1yUP0emv3PpuDEIQEIfI
aQmwUwNX8Q3TniX0NHS+aaMWaVcfFheNn+CDcnjnM+eY1BjcMKLUMFvM7KGX70tUnLV8QlciHv9N
3ng4xxCrcV2WminqLQBKEDNnNZqXtZ/CTsmOc5l9/K/CTGeu562gYfQ1p57RoX06me+iKeIM1/JW
wwAHyVNL1AUg+kzOQuIVYP/No3NpcPr06Ge/4RY6AxiKMS3qRNMJNT1moldNgyuVblqdxcKTuw+3
t40TUDqDHSoYevH0hDWJxzhUTtAyxkSqHA7hbTM80GVbeBJJABO6hHxCs7XXOKR1qPiRqmGIvvI1
h6LCbXuc0NLpp9zAkTIkgtQXuGnF5SmRU7sXW7frL412MiLePCAHLHQGLERzXlYlha3CVMKl8tam
CueZeLdXxMvIdAYt1mZVrbKFWyzB8jZ4NlxA7/HyWhxktIerYenw7le8hTEwkRlVYpAIabxQ1c4E
kY0yrRy9HfzbK9t3QYviqWgYmkj/jc23IqmuLRjcRNVLuJTVc60fdPm7EJ+F7utkvtbmzMHd/WVd
7TG+kSlq1na4tLqtNH4hdfVVy6xglk0OWuyf+1czjFuohEjoQQEgrZrXFU9F8fn2tu0/WBtXA4xD
SEuqxKaMmzeYKP20huzlJPu6YI846+lzVpnZrU2pZtLYiVKHNzn8lzLX1T7jHqnWFAIxkRgmB1or
J8fxJD8Ysd350nE4QGrGHULro3m3BLcXvqMajEab68LZkrlZNclQDDA8OcJ9CoEW1BkvA6pd8pc1
EJ4XyH5gYCwQnywQWdbOewPj18rZkrqY6HospPQqZoZpujhq1NvSUHDi4i8RfzXDnDfWmtJPjMxR
vaAL8awjs0tM23qKz9UZQyFfsnvzzvh+e3M5XvuG45tgFEUF1OAlbc+aw0oP2/zb7d/nBPtbiWzz
+9GkTtNUY+ykq0CVKPtZ8WQtYSbZrR4S5dOyPN22xwn2tz3e2IP0R0VqsG26tXwW0tpTlI9FySMo
4hlhEAX8JU2DBm3cw6r1kAvjvzngv4pSzln9lxLA1SFYSKmNetWyt6ZU8zEOs6PpKpfqDHdHjwjv
LYwbZgy+WHoNxfYJ5VD6shyHlDQluccMY+KqBwxn+iLyYpBL0alnCO89ypJHoNjNKePztpYBGWle
m2LKMTregYim6dqTFIlO1vEas+kX+jPn+rWzbIN4jJnDRZxauGW+esSwRdJ5w1AGpsLriP1LEfhq
iklUxbnMu2FAVbH6Qbuzwfn6TTplzuvsRPZ81//bca5MPBh5+86bECg0dMAZPVKvwamhyVz62SX3
QX/z1LmTGzv9v9Hd+7rhrhDNzv+p7VBJEk4nV78MHhLLsLio31WMpKLcSKvEAe804vgJO/CN7xVj
5pAOlpejnZSWvaSRYykaJ3fghaBM/4/NZspmjY4Oyl6MLjHwCJV+ikb0N7kzzIfy7mm8RTG4sqzm
gOo9vLIvUZ0Q5mOlQ/pv/M/1kX47T2UGVjSxQaZMGVUK3U3LMMlduTjchmEemMgMmNTCshZjQSkg
KKPFP01sD0Huj+Eagk/bKUGRC8LEl2PvmXZ6gjhzYs/vq6BiqRKYQkE8zxLOL/0qLnKPW31XVK/Z
Kvq5KgWiYj1NVRE2DdhR0+Vc5Nmhy8dgyaSvkcArLOxX4Tf/A3PfKsuyAoWDjpxaeY1FJ1LuhMUz
1k9Vda6li2WdtOFL1/NS3t1TfWOV8Voc6VFl6cCcnjxN6qtY8UYL9uhytI0BxlOlOvrf/sVemRx9
OMupO5kHbUjsujlHpeFF3Uehr53bXsVbFuO4pWAKGthrUKS2yMVcUKbO3zX7t1kY47fC0Ha9OaBG
04t3lfLS934+Pf53q2COOEBlX3QZwq9TBHsSMPa+8K7D9L/843i7roJ92ezNVknBzwQpygFv34Yv
1mddAAfH49J7U/muC/HGGnPC6SNkciYLBw4SCDeVH9qGIDXgPRXsHtkbK0x2vBRgXQAtJHRsZdXG
1ObJRIM3WFjtIuLpJb7dKG7tH1OS0YRkmk28QoLfgzhy9dTrTxZkSns/mV/n7oxX1WnkhRTdpVs2
GaTIasjJyQQ2qawmpcOIj2WY3jU+8dX3JMmbrWTgYZaayTBaKCks0mehHj2zxt04CW+7+e5htjHC
QMSUVaKxlPCKVGvDaOjCJkoOURVz0h2eWzCYICdFt474Vm7WKZ5RLU45Fh9FdfhkZbymI96KGGxI
ito0S9rbqejf5Po5A1tJ9p4igqlZaBfWQHTAvqQ2el0bcYTANQbBbWYxXOosuP1d9jfsaoKJo4no
cjk1KCPEpRr2qI41vYB6mfmjm/Xvt03tXv42q2HCSI6NOetrIF2K2TMFffWD3x1QvefcGfaLjRs7
TOgoWaknuojQyQ/NidK6D0H/Mj2oGBZs0IvAyz3feob/DNXrFjLxA6HYuDQUHOrLvN7VyNocqU/Q
Wiq3gVKOjlDn4PMg2nFCWbpG/3TZGoK9Vs3zOIhPSpvfm2n/UPbluV8KDC+rgWQ8zWoXTFXpCkJH
7M6Y74w68ROQoGhSdUkX3MjyBoS4elB0ySlLTbBFVPUjqRTIyAzS/Srd90n3KhmiU2toyJkxFFev
UUjSzhaEFFKLRdBMCa/ddT8/tkACj1FpBfLszGFmyVUcixXCj/aJUgaL+Cg4qj164KLhktftl6Cu
1v441yxSl+2ICJwlW8ud5kcUlC6IW4Ll3ryvPUiNHcxXSurAO1B562RbeWLMrMVygk9ORSYov/Ma
tuEritlop+DdgbnLZEIUIiFyPOYomgiheoRXf8C3c6UC1+8BJGqts9jDCS02Dk+ccxcaNtvLxOu8
TkMGvSywSkhQhKkPBLf/QYFjSzxmq/1i5sYUE7KrZI5FWyBDhSJNbtMNTX3U7QGpqGWu4NjNXEre
RaB5Tl5uo9L+BXljmwnfdpmHXlgBSy0U11a38PDUF7ma93NzM5/Sr3A1Oune/YEZG6PMcYivqZKl
GlHc+2dAm+CMWaMxxNR9a6u+GvIbwXYPq4095lxMolJTwaVKj1/BV7rWbsr0aSUj55T/S6p0xUJm
XURIszYeMDRo1IpjrtqFDIYfF3OYmJKPBkWnafSPbS1fhmzIXM6X3L+GXI0zi7QMcVBxxQKBt/gC
5gknJifZejbEUzQch/Y86EHbf7ltk/7kH99xc9YwSQAStCmSBrAzDKDQENXGbjLTzmK0c4cZbxx4
v3a0Mcag6yh0RiH97CzF+OczeSz+LZzRWZ3YKY9FYpN73oWVc2Sz3R913Ve92qHv/6dyrnlQAsol
zMNTnhnmykD0ce4UNHhCiXQNrGqyW2UIxJX4Y6Z+XNr52BbrMVrVw+2PtxsU1/3UGGA1xE4brQSU
RJoREuNBNZ9J+y502dhgQHQa+mJsYyAb2MXu6Khd5C4PxtPr6pAvFLqTS/l6e1X7h9PGJAOmmO5b
IwP69W/FljFzTBdhGGRgu24DtXIFn2OP/t6NGGCbP/KVyP1MGTHpVUUGmuG5GmUx49kKSi+7H0Cx
fdsi77sxIDOgMKNUCwpjUmGhiaG8FMJ6VGqRtzD6/W8tjMGTJFErWVuRX1BmFHSru9HBwrCY7Fdo
e+I1Cu13rG8+GwMlkWGkkyAgp5hf47vJy0LjJfZ0d/EblwQKGlHQwy0cpPd0L26sMpgyFJpQKkOD
tCI+5Rkm4EhqWxqnp4HnkmwnSNLn86SMqKNMR9RNKenLGbxftBveLYN3PVxfl8T2gphFOXQWfY/R
5hdRfknzY8IjhuN4oM4gx7CCymxN8BST9efcwjPyva5w7n68o5RtBMnHZWyaGNcYESrXlNexDhdf
x/2f90RAw+WGm7NNIEoOgqGlpI8s47mLPlXqQ9O5vZLyjufdnGfzXeimbornGGAkqSEAbuVg8uJT
50SHNhyPVmCeYt84cIkV98PXUkxLhhKfzvJPFSp4JEEg+POFHE8tft+9CRyqfuFjeux9bvfLHPsu
HY/wu6WBTzTSxykLiAQhPV6xcD9ZNa9GmJNSzTUtFiocJ9EMCpfZ7exmtk13DeiEcfJ1wRSr4PJW
tg/wV6OMt7fEGrp1RpKDjuCL0nd34rrYtyF9HyGuCSpLlZqtqqQQyj5ctXYU1HhgVO6iQ+0VHys3
8XhUi7sr2lhjsDbLe7gGzfmlWf9gatOTqpa8Ct5OUgM6VtDGKZJuijJLCCKU5SDJliq9PaCiG90u
72cMe7wxCjTu6oA73sPV7YW8kHteTWIHn36zzZxcawOxVyKDD81Qz2p/KeuTkXzifLGd1Pc3G8we
dpUp9GZtSW98chLkhiq0azugRIs+Rn7n0iedKZzwHb8o32+b3l8dNtWCyAbGnhkgGaM8SwzaBmpp
k7Mk6bHTu2BZ1i+3zey91mCFVztMnmGai5KsavFTP8GAhkd5qg70zCLcENu75P9mi/liib5C0cuI
UOkldhOqAZidvdonngk+QFd5HHNb8cqgV+w8GDixt4P/v5lmPuSQgMqo0DQJ3aaPmvgqJp9G5bPF
07Hei/DfzDCZRt+pqZJ2OjwFfcqSK9kpaCfoDErhk3tuNrVz2GytKfSuuDlsEs1oq37Con6+1FJB
ZxIkvhRQBq/oiffkvQMov5ljcNlSU1wmJizOIp1TqpUjdzwqm308+eWNCoPCWp6JpQbdYDdKj0L3
SKawTz8oVSjXH9v4o9UWnCyb4xYszUs5TUZijQluRzpOmbq2u/KpzwNz4ADJ7tYBIPFuTsXaWca6
JpXNOc2wdaR9roTLKH+4Hca7OLX5fWp/4wnplI052vGA9dYxle60CWTp4wcxfk4l3hszbykMMJVL
k+Dhy5AwWBIu82c1/3x7KbvAt1kKA0ipMq9pueARZehrfxIwWJv+a6DActvKfqRuzDBYZCk1yMZb
IDtt/enR7ROBKLQ4J2GLfjpel8Oum5mKbkoiNMNBcPn75yG92k91Ar4UU5i8vFY/DhLGFKLiZPVi
cHthPFNMBKWWllrRouDzLDr0//JDJmfndTBO7fR029L+h7ouiqLTxudAwirnq4mzP8mfezNyE/Fj
b/IolXcBYbNzjGMPeprFKLjT95Q4lChPEa4H7+qtwSl7XQvj1GDhbupFAw5Iyr8t8eXxtBr/+SUU
Uj6iiRwdjRkyy2KyrsNUW2IPE8j/jPNaBTNPU2Xvev2bDebj62JjmkWCAyF6pj1JXRA36BKyzfN6
pLOBaaC5IKH2ZY4n7PncdmmMJ5Apmq3UxO4t8mNZAKYxoWOooMrkaQ3sG1JlC1OveC38g3TBFKd1
LLCH1fw8Lg/xGnRVBzEcTlq759my+MsMS7WAxtfcECFu5irWsc/vk1620f74jqNna4TBhKxrc20G
9ZBrguSDnEWIBjfr3aR8vR2lu0C3tcP4xJyr5gRxSQlcTdEjlUtLMJJAZLBDFW7MZQjcOx1k9Lgr
MgZFFIsdWDYsJZPEETX4ATJ+hoTxNk7JYN8FrgaYRE5Lo0GdBhG4vUQPkmF9mCMlFIQcD4U8N9h7
ZEU4XW0x2Vw7gd7ZbHvkq5VdHuizCWUte11bu75DiuzzbjSczWPnl1tVjYkCiXB3jSdvNbtwTsTD
bXfYd+1fS2Jf2xOryyYxB8VzCbUTWUKP5CzdR1Li3zazV8bfbh07ppy3ZUqMCodD+1kPKIvjGpKg
9oDer5pTg3O548Qsb+8YDMpnwcr6uEZHzhiI5FM0/Xt7Rbzfp3/fnHZ5DvFjAWeRa5JLVJ5Bx2Lf
NvAX8L5+GuYMaiWtNbN8pncHWmJWfHDK+PEFLPTH2BFtWvIQT+/J6TcurtJw2ywrlXNhKFP4wxJ/
6DDMwB/q5gSsyiRa/bzgTpQjX2y8BZqQyLSEOws1qsmvX5SAsoWgrym2JY6j874XgxPyUs5ylSF2
l6S1if7N4DWV7KODbIL73VBR4mA580uTkKyoRglPEIpfeCgCFPb61HvascQtVjiXvMx736IuG6IJ
mwYaEH7/WLqUzFU94cjILZuWmInXvgyTPTpWIJ5bFM7foSmuyhuDjHcUfSOTpIFLytWdrNyNc3jb
53d9Y/P7jG8U81zrqYzHBz1/UATVVoZnbfxiNSLnrN2rM2MhuqSqqi6BT5RBB7NdujyhcJSc9aPw
Mp9GZ/HLJzU03uN2G0MMTEAAZKz7Fek3WOvsSgQBBUmeb28a3RSmlP3bWhgvmHLS5Xm1SG7VoDpE
yD+mtNhlLbjj0DpJPvK48+ne/GHPgCSGDnkDFJmZU9AoejSCxCVlZTCD8WMOpisRU9fg0BzvUi++
50ESjcwb9tiqRl8lFmYLVwmjR5g5arxCDOSkduWpdMb8tKY8XYX9DMmAgIOpIKX8k3tdFyoUyOAc
5j90CqQLBM/6OvnGETTovsV5JtrFpY0xJqTaFt1DKbje3TQ5jfFFSTnNgXttJpALuq6GiakSTVoV
ptQl3JiiwDjlPglGJ4GoD0aSX2pv/pF9b50yENXgPY+kv5lmMBdpxWwIDb6cGMw+FUHMAnEKBMzJ
HawgPRE3d8bh8XY07BYwt+tl3LOI1kExUEXFE5Lm1/exZ4FTtqIPwRfeNX7vZWK7QPZiICqpUUU5
IJ+2fhlnyKS+jQ15cyh/Hxen/opz9FRwvuh+PPz6oAZzUVDnfplIi6xQNjHx/bWXnjFI2suKrS2D
rUaqe3tDKXz8GX5Xc8x9ITPjiAwFML9p7pL8cTK/NfPrbRP7qc7VR9kxBStb41E2kUzBCV/zA3mi
zmKiK9yej9BlROBZB+Lr70Oy69IYcFYa0OaB6JVW83/KWia+5UQ+7b7qIW/CE7XcT4I3y2SQuiuj
ph5yfDm9dlqq6YBRmswpSgiPyD4eRr7xqLB4344Bl0mLh7qLcD+eBDOo9dxO5vpY9oN3+/vxzDAQ
o0gkQSaCdSUQJOsw85DPtatEEu/Upq52yxVZPMnqEW0QOOn+h7Qr261bR7ZfJICapVeNe/AUO46T
vAjJSY7miZr19XfR6c5WaGXzwo0DdD8EcG1SxWKxatVaFCofwCYE1rGCJj2jwzCPNLi+qP3savO1
uEAS191UqxW8g9Xu0ToNxrP2g/HosdJJ/V2UW+1fOxANgrShSixgdbH6TeodF3KRLy17Kp/SuxHg
uDjUP0ye+v/rvezu5cYa5/uR3GiaueCbFTfWqyQNo+FQ8bLIUQUQNVOFa+M8P2+oAeoy7KX+pCEs
y3j8ZZ8gU4Gag5jqezch2iyN8/oII+gxXajipVL0VdLw1qzoPSkw8NSTRykRFaF2vX9jjvP+CjNr
kPZB7lUSH+q7cxck48frvsg+xhvHtwwTCG6iIe3iQn6PRgJYRfBmqrWXTnEHXfBYZq587e9zMd6M
W9PKYsT4yAgyeqj1u5pknpmflv4uq/0+UQRHeX/PLgvifN3qezNVaUU8Izkk5EMDgJ0iKAz9xecu
NjgPN+W5WyKCTQMQEryDbdgf1vAXwFXy3gHP0pTNF+IcvEm7Hqk+SoR27+fd/VK6hgiavP9o2djg
/DqmsjngkmQPTGSltzaqJzJgkOB4O1x3N/aH3rgDpIfAwGdaGigFuUikRLoUsThLtI91dl6yzqun
O6Zgct3O/ie6GOLzp6GtlXQuZwYUxAyrGYCYylXuzVB1jbM4Luynwhtz3DFah7ac4wLr0kKtc1SE
IggjgtoLzOvpbYWnmQMdAFTyiGMfxy/X1yrYU17XZuk0skrdhFre9LBmH2MrpBjM6C3nupn9W2uz
Ru5kpfmKVyaK1fB6Bpxn5V3N08MZePJfNaPr9l45WK74Cs97S/TJsuiAGsSMYQ0ZTeA4HT6asXWj
rlLkSEXzVOf5j0qNv+d9fdKMBhIxy6GWF1/vAN+tjNEnqeVNkOTEDeiBvTZY0/TTWqn3sjQPjtH0
xKnVaXJHXCIhSm5nSrt7pTNipwFStrfH23VKPlRj99Q1/SGR8oe6qAO9Gu/SIn3WFgliLkCENnV2
0wxLqJT0VJfjDThsfLWLfWgQQtjXgIYHcopMuUs6PCyNpAtTM/3QtcoPXU3/6ZO+dyq9fp4z5aRV
2e1aTQelKmQnWslZjduvc2YddMiyQun7U5SuX1bZHP20eodguaaiayiDRk/WbIuLM3UrN3M7I1PW
i/lct/3XFizr1z/pbpzZ2uDiTBXJlSUpeEFhz730zMY8GEUSICeCl8zuLbDxVW4xamenfTkPMioV
oOOC9Jw93E+iu0108LjV1OA4oLOFayCRTgt8oztGw3FAF+z6ru2tBWQ+qomikmmgqfdnzGxTMBzo
KUU+ldaBnK9BS4dDsjaC0Lx3U2/M8IA7tBNtsA3j26RzfGptTK+XZjhPjadLQNCshkvq1bPkb9cX
t/vQ3ZrlImdWJ30WWy3LhfM7DSTxuatDrzl7YbMq0xFavc+rCMu4l/RsbXJJyaREQ4TeNQoX3SGq
n3P7g2BRLBTyoWtrgAuVqp2pyArxyf6b4EdH0wf67sjULVGaeMcNsDlWPNqPptM4aC2rOWqjn8+Z
21DVSdfZQX1L4Ix7JYKtKe6hZKLZQjFsggrWUDgryF+KElzY0cccnI/K91EoALP7qS5RiR+Bg65O
ks7sIS2Pw0GutZuxXASOv3eMN0vi595ykjf2rA/ot7SfoJiCVMixjAmNS5HykmAt/Jib2rbqvHTw
CgrAZ73cKeW73rHbtXCePZsZtWmH7dJC4q5eBT4UemA1gDqoblUBzmA3Yly+Dc9WPbTLOCXja1uC
1TL7g4pYTkPROMtu/NuYYdu6eb1anaSv+SQhv5mBMYitD2V5X0mVYDG7GeN267jHloQAnOoUq2Fn
VvPbkOh4tzIp6wZDtcO7Hq5be9xJypM4zscI9y35sH6OQohies05HjFWqzjiibVdROTWHHeLJIme
5GOKg5vdDExSLUjum3PyZPqdt/pQDncA1jjbnmjaX+DzvDL6VA2mVa24VWb7eZperDZ8T6iVNfZM
Bd5J5Xtjc1RLNhqLMsY5DaiRr2cwZdxFiYNU30+gQURFOKF9d7wY5G79tpv/U5kdJN9iGWTqV8JO
wf62XYxwzljoiqQOFfDbLcbsrHUNClUEgPyLw19scA6IFLhIKAUOfQwmX4GygqGCPWZ1WdHLetQE
JVHRtnH+t662GRsT7vkCSH4qgZ8jc/RcYGR/21gLhRi2bL4+YTahwqarveoU1QYtnZB262FCRKi3
v2zbxQYXjoxqoEvdYNsoSrtsKHt9GR3qM93v+En0+N9Pjxhq+j8rYtu6WdECQurWAk+qly/2966g
SqCXybMdy2E2UH+plIBGaeUoi3mf69JjHumlo8b1bVw2h1KeHpTmff5/+UWc/xuqSYEABcKwr+db
U7YduiZhFbeC7tW+v1zMcCfAUBhnh5UBPmIds/KWkJ/gZXavBw+RDe4EdFIN/ZYCF7LWf6trCdqz
mCBcRNwq7Je+SQYVWQZuTVMBy+MyXGmQJmOMGB1amjxk5Il2NHZnqwJarpdvmjIX5DO7q9rY43KA
tjKGWY1RpIy7wjHzm4m0jpIIPs/+U25jhUtxzUXLtRkqH55VhYnxdagfamhxZbR3dPQ4pB9G/0nO
/evfa7fMAhnu31vJnT3JhoB2lhloqwQjxJAQtAIJ0uONM57V2yVgqnPIqRhbJqjHPwqM7wYX4Kp1
Aw1qS+M164uqWkqIyrMEwTj1D6w7nYbTQ+8vYMasvkIJV2BRYJAfF1YzyVonCmpO3ZSCZCnPEikE
1+du7ntZE88P3+p1C+oMwDin/BTn4SQZTmd8TTPRg2g3VdzY4XxynkiplRbAP2WTd06ekm8d+NFK
SqBuQw6NIv3IreIslcpzQcZ/+mh+AInBS9cb1Emy8tQopTvQ/Gyv5uwgw4V2eNyJZKj3z+nv76tz
Hk1W0upLi++7ziApSBfXAlGD3JmPmDk+EV0VOLPo67J/30R2naRjr67M3PqkNV8XqIgLHJZt6tvA
Y9q2bAMiab2mhBsLhmKYnaXhNmQ9ZM1lI0V5GB3YY0DyakHFZXf3VCRipg0NGZkvH4HUqWw6kMV5
Sv89aQ72cjs3D0p9LCJBeNvdt40h7v7p+lXvJ8owFHqgd3dDIfDVXVfd/H220M2utUXeFBWbPdGg
HatCz2ACBS5DNL/n62zscJdPZcuLXtSoHv1qOapgrFhDA6yO2qEIRRi13XO+McZlX1oJNZcV2YKX
qosXr5EbQ2IdWBSHjrFoYeycvHG7iy0+5a+zpRkLNoHC3A51YrC5WF4UzK4UKgfrUYQFEfiDzV2v
RTJEcaLDH3Qrd+zxp5F/u/6ldu/TzXq42DXpVWObDFY41Z/q6WCp/8i9oDAqWgMXemILYNwlg4mi
DBpSOI1QlF5kgf37xqtNKGVgXAzplB3fEBJoYyyKNqLPzrZxY2FZmykdJ7R9tZAeS797Tp6qA/Pn
wp/O5EXE4yNaEBcGilHLSyVD40hrhgAkDT7Eu4PrH34XPKJuvjwXCrSZNslMkR9iLhJKj5o7LY4e
dKHyMASTR26Yek8PgMB1syJ/4wIDlWySFmqNs6oc5yFYm7te1PXdf8RsVsbFA0lPmngtFATR3GHo
Lc0fz7QE1zkJQIAlhJtfj6lIhP/0DQtILW0psCTGVVbdp+F6YsQnIp9g3+PvkefN4Ithz9EkpWj6
ZaPtRMuHqABsyXpultt8+Hn9I+3nv793UCFcVIBEbIwlWUyDwQhTDAzRsx7i6Xwruiiuh24Qgf25
d7QBm2W6jigFzPUtLSw3JlrjZHHkLPr8riLYZlVcmBgUzbSVFY+7zmfsX1CpqtwG3E2sbq1+yV8E
m8hc+doH42KGOo6q1jFXf/VBFxo0z+YdHmDmnemie8fG739UIQSlGkc00rp/yjSLjY4Ajclne3qr
EpAa4kasi5MOwjdJv+vaJ8H69h3yYoTbTojqWTHBbDyKbj0q2A50OvzifnaUI/VXP/+oumMINLWn
/7huWLQ4bl8LMMhgngT3iU0/RxJ46p6V1btugv30t5/usjQu/ioNbQZ77gHeK45k8E1D5Ir798nF
ABd87Xgh6hqjYPkrey399fsIkrbmU+RgcDJcRW22PeUn4KMuBvm4u1hy0zeY8p/c4gihjBllMbC7
gi5EcsCgBjyd+tUsQDVAHcjHeGJJcNGWckG5mvo1MTrUeozmoc+f6vpw/ZMJvMLgonAjj0mragiP
cfYyrZ+l/CkdBAW4XSDiZhP5+VMjo22mF2itRbfabXTL6tqMdsd8BqXQiXjk/L7w+Pur8dwxc0/n
rKgLnGPrqS0LpzfQxX9MQDv/v20eF4azXE6WtoG/V+lN1t0qdHJM0Vr29D+3Lshzx2hRlqgJywNZ
bZExP7WudTRf6rAEspoE5EZxgO+E/xfPInoGkXNwIQNTh7mezcAIVll3Pyzyc1IbICfUpC/X93E/
Fbh8Ly5uDDbN5BIkH69aiEx0TMWt+f/glBSEjzdCQkmz2kM24TDlTgfJYs1twPTYHMYFHZb/j8SD
0PW5+CEB06kj4P8HcoQyEXDGZu1rDggQU3yzFEUpW1TFF302LmZ0E5lLiekRxPIhg0BM9twO70zt
f38zHky1ttLclw3cspoUf2itEAIBx2zq/V6DZmZvhVIBnSuN+INRf+3T4aho2W0y1Y/XXWe/h3WJ
0Dw+PYlr0o3syVwaxiFRTaeAH4Gbyq/nPmzUyJkAz7FSyZ0U6uDrn6L6c6+lXqJbD5LU+LJRulTV
w//xZ3GpYAWpiyFb4Gry0/xZqhz7XnPBxwHStlZ1hn+kT43f3sg+6lwiocD9LBRUGapuYdxbsbjP
bxV63jYZMFlxP32Fnt85sYfnfG3CaUkc0mog/cwlF8XgG43aohbm7lG+GOcf+oA1lbFN8dBfTpQx
EJ8ZnWEv7P/uzl2oGzvcCz/vFxkLBXNqlZDDbLaerVK/aXU3K5VwqKqwaIpAbxtvSqVjE4v0TXeB
b1v73PcF/rJbk4whYz71N2CROZXu9MAURkBY5jW3Imj9q0TEm9Rqs17uqhnMYdEzCfyNFDXu9q70
i88zqFQNF5CLGf+X+mAB9uLj6IOr919KHYYrydE2pq7tiZr8+0/Fza9hWcvmXU9IJq1Fj3d9/Gnw
hzswI5zlr8CH+rknoYXhXj9Mu/FsY427htLJHoyYQWvlFhrYeXbITftf1Zg+XTez+6jamOFuoUkp
i2KKkaYUqXyr1PRIoiFUy/awDlSQEu1mdRtTXB6bpUWyVA0KFf16A7XmNRX8fdEp5K6dsk8sspR4
yhPUXYZwPHRBexRXJfZ7L5t1cKGmLc25A+kDS4/B0H9XBPRlwkstmM/0wHogmQONtO6QYoJTyOd0
fQ/RRON8UOtIRHRUr7L8flZOTSp6bFzfREwg/mlgGa2uBQM9aywNvg1VwOShCWLQRc1Qha5/Wkfp
J/2kQna9/C4Cb+2+EX/vKyTW/zSty2ufdqztENcPZfOo2f9m3WNnfl1F4sPXfV7lCwl6r4xya8Dn
wXzk5dN90vROh95xJyKCEH0tLmLQvDFHRQKyZR5CW/q8ai/XD+9+prXZMi5IKGmeNWr+OmHyC7lQ
P0feeEI3LmBT3vQWrFH/o0kuYEjNqpZyCpK0OTBOGkZ2QLvpsnuAjZrIz8tBESQ7rypZf78FgCb8
0y8iqer7pgcsTX7KjpNfPYDlvkJWER1TF+/PowFIee2Nn+oH5WB68ffrC74ehzE19Kd12mEiCjSj
EFxsFd8eLZ8UeqiXrX/djOBuBcn9n3Z6s6hIWiLea7cMsNa57a11/EcP648sYRY1qQSrek2nNncZ
JiAoXQectTR6oum9XP0sls+CFbFQceW7vWYzGxu6POrjOnUsHiuYAlgP8mN5JF4epJ7oshRkRurr
3b2xtRb2Ii+EkXHllVOtqrtIuWtM6629kuMQ92GbmJJH6ITC05j7nQypccFyWXh6u1wknyYGlTBN
zJ3FOZbWYZawpWzSkSmw5c/NofMYL5ztKaKnyH5ouVjjjqGqLqo9M6bJNDaeY7M45PXsXV+RyAR3
7izaxIpSsQW1Bzm77etStGX7Ef+yCO5sTZ3V1wa64fAQC9KaNKA3AD6DFIwhhMdzC5JihqMUcb7s
xn8oSWiqRUwdZc8/j1qXmssyN+j118VLK32STIyKZE46TIJYKbLDhf+xJBO0OVCRWccEsCUzrCpU
OM3+MZLM5+vfancnN0vinM9YphVgAIDKEjt3LKD+JLV2MOieaT90I7huaz8R3hjjfM9soSAiy3hx
RrdsRjQ99WcEKtnvb2NhwrMfFzfGOC80ZiMrU6hieGbijAE92gHwJoHhzRhlCGuMNopeHbuhcWOQ
c8q8iSAxWKB/PybfrPgUxZWTkvxdrr+xwod7mk2qUiNZnXRH/cesAZ9r3TJcIfvxuf6oI+RXUMAE
GFU4Rif4fBqfQ0bJ1EI3D7GSFF6DBiU7cOr62vJSbppQtJ/XXfPNYOWoqUVcgvHEazLyqPQ/oGVd
K4qPiaZTnSihwDd3g9bvfdX4JFIbU60Y84TNZo0eU1JMoRST3qx4pFKXhpWrC6KkwEE1PptMqVTU
+YgghvI8tDeboA6J5GhefQQExEliV1gcvR5XNMLFlYl2I0bscP4mt/2kAKCdorQ8OuWE9y9T7TaP
4P4V0oztJ5ubreViTB+R3ABfEgMYg5zLOgE5jVZA908PcWaPPcGXQycqNr8qbL65VTdGuVhjVOBa
JRnOiXoPEJ8a5P4RauGe9Bwdum8GzgywZ+54zj5ZDp4MhydJdfJ7UUlY+I25IJRJS60UKX6FFlqn
EjzzRHWUfxgVcRXKD+u9qKB0PQZpfNIJFviqpzV8SmlrF7hXf24Lt0qi/y2Sg2vmz5uwjo04KVlw
JR+0k+SQ2/hkf1v/BQoeCHjRyKvgaPI5pzlNVUooAqs26/edNX1RTRHTyz5Q4eIufM5ZLjkuXBbb
9MFZoaSa+6wjnbuTDLEoAsGK5JHRRy9UcNWLgiqfgKLyPA86m3tNP1mh6qmHxLNd6nc32g2Tpr0e
5QTu8equm2x3WWtMXYPOw6P5V/SvaHaUok/XTezjrTc7yQWZWioXKin4WtmNDGKZOlzQGl6d9nN9
rHHSI+pqX8Uz3rvlh41VLsZIJG4h2oLOXyEPD1OahLMNEZrWdsY1vpmn8jQTNI6rzheslqV8V8LM
q19tdpRmfdErMw44BYwbpCHzuTpLPppoPtOH6m+Hw3WDorPABZS4UwggrazpbmDoIIlcSlWBCZGT
cHnMbI1zbUjIPvvWOtQ2dcxEw+huIvBF0Uq4EBIp2dATUDB76hADkZEf68YWICr3X3cXr3itEGy+
TruYtTLneBtnYITsHPmchizfRN1VeLQEy3ntjW9MLXWvynGGAlsBhgYimf/EsybKUfadXAeCxLRk
Ns36Z9TtSWb0E5u6TEEiNqG9Ht+l0JjD8sBcLn+VnvOwd6w8WLwSGgWi18++X1yss3fsZoWrImWG
zXh3jRhMSnkUNGkZTmUnuFtEZrhHVo9RwqzPgUZcZNRrlvGYx4ufa7agYLkPVoCK5X83k33QzXKm
qJ0lS2eTLqFSOIO/BoprAF2CSuVzf4Zm14lVZOH5DnUUZzqMooe/aKHs3zc/YCCA4I6s795QctKK
5bCWyYMZx8frEYNFhLcR6rJOLhGKMqobcoV43LRHIr20EFQBZ8Si3ZRNKTjSohVxwWnppKi2OmTs
tkydEW+fzsicxFoEd6bIDBeghilHw65A5AD3YDR8tA2H5J+vb9pfvAPD2rqp65jn56KTuWZRp+RI
lSEA6INuPjQerI+MomR8MT4ypfo5BMnAnXlkc/jZMxjpr/+A/b6k/vsH8Mx6dQSZib4BsEteoydr
1B+UcTwnEf2XFPmjlc0He4UiU0JuAEQV1R/2Y9nFNhdnlLK2pYhld8lybqt7Irph/pIWXwxwoYR0
oGeINdzWuuyw0U0wuh/7BVzHsiudakgw2T+ubydz8reH4GKQCyql3a/VigjtTS0erMpLmz538uOk
ijqdIjtcUMn0PtOqGtdzlQea9FT0kbPmL1GdCI6AcAe54DGaSHaqEQti2HdcCL5SB9qxBybOOuf3
oEgRDa39JUO+bCEXR6QeVCB9gW8GlhCQqOY+ypRBfasd59PsAzRg4p3cuKJLZx+xsDkHXEyBSnsb
axmug+QoB+Q29XsIqR4ZszxkKT3LX04Y1L+P7kQiJH9JzC/r5aKMYUnxQCIcwD6AlusvqkmQszPw
C4ixhPnDfpi+mOMCTmp1o10xRjNj/WLJ4RL9bOe7qg7rQiBHvB89fxt6Q1zdjwUSPGxoqQZy8mJr
TtT9e/20CeIHT1wNWa1KUzKsBRTP+vKYxE/X/75oCVz4mMYyA6MTeDnjfAY3Z+0pOTTXde1w3cx+
w/biexoXNXqwsGkgIUQr/X72Vi/9Rj926B9ZHoAwj4M3f7K/Msa55WCtovC/n+pdvhIXSDop6RaF
Ta2OQXxI3PwDk2lM/chjIrvWZyY9250xSuFKhyS8vmzR1+NCC2lWU43nEbEyDmh16DrB1xP9fS6Q
xHiDmpCnQQfCIkFu1MFUj8H1JfzlEXrZPi5qLKSIzcRAiqCF0Ylg8gDg18PoyGFxp4YsPU49Iuqs
iLySDxilPcuRDG3StvLlkjUJLGcpRKhh9leu3GT8DGXUpo3aVOjcZmPj28k3Wf3azgA52o8EsmTv
EXgBMuq/aRA/QGkpUC7XU+xjVQaj3DtFcZyGROTs7LxeWRM/Q9lEiRIZNvINlkwpGLPrnsE4BtZn
1c8+6IJ8WPCZeJFVcA9YZVoh74fgsIYsrodGbjoJlsR8+NqKuMiRNXGVyKzuF1uf02ZwchkSnbLm
anbpX3d10XK4QIF5U0wNMbEstB7cuYt8lOYcYzJF08qib8R+x+a1kttgaiAKVrTor4UOVsKNa8fA
dVj4cfCuIGRADREDjzbRbO4AV1pZWMmMWypKi3NOE8Dj5Y/Xd24/o9nY4A7snGmdoabYOsbZVwWx
097Scx1KrpWgIA6silNBNdGdv1y3u+sbG7PcTZ9VNUSHGGGfqhYBqU13srv7VZXOdvEeYTr1tymd
79hUYzQ3g4kVrpOCyb5/BusUW6Z7fT3KrmtsrHDPBVlLhtkkmLLG88SL1goSHFHl1H10sEfjpGSQ
A1Lr51Kev2cjoHhkwBw/8aQ1DkfChAZaRwJEos2MuyEvXGPF6zuhftVVQd4OquDX7t4+mx/LFrPx
4zkG91ejs4t1CFfQ2Cea/J6zv7HAnX1MWlvLzJrT0F9zaI8h0ZuOelUkKqDtp8YbQ9zRV0AxVtkS
vi6TxVohYJcjPxjC/nvuSs+kBrhSOi6lY9yJZmH3Xx8by1wwsMvWqmaKYfQxWPzEHW41yRlBM88U
dOv7GF1kUfgRfTYuaTBLLS4RJRg0XA2WWz14FQFbHTZGWINIA4QFojej/DrO8SaKb5bJBSGozS36
yhQl7W461usHKzYcw1gdcyK+BaxeHw2BwujkNOMYRYuf9qqvgyovi3I3wVGLAVtu7wiZQJKIXIDG
HjBlbrn8jBXdbefSzbTBtXILUuLd5Ax9fOxHCOuWg5PZi2PXQzirqze0aBBGd7GaHAztOxkeSvsb
AU+0mqUP0vBZx0hl28QgnZtduV68upxvpOS7akZeR3yl+JzkndtMxU0ZAd3Y00CrO9A56ieTQFJh
fFCV0oPOqR+ZN3ETB5o1B8k6OKNau2N8P855MEjxB6utHEJBRg/p+jLGdFlZAjteOZhlR58Jl1sh
n1RyM0G6NOnQ19N/LjGkRdsZZSf9e2sqhyya3VFb0M1NHu2mdm3ddvr1S62AHEqdP6pTf4p64qXj
4BrGSzZBiMYAGWB0U3baue0rn0pq2CfZoUIlLuul59IuvyUm2pf57DblqWXyc7p+slriyUVyyqFg
gql+DHB9p6rq1C05R/F0jEFgaRffiyXzhnR0ssIAsa4RWLHkTLXs6kt/1qUfRbwiUI1OrhVBt0IB
s1y9WK/P8EJnwhvQoqYjocDVRL0L5pjbKsJ0CbX8up2DJusdu1scjSSOnBlOit9H4sxvhm+G+bUE
F6CU68eyqNyEFj40hCBaFduCILT/fL34rsJFoXo0Z9ygr7NYv2Bh64vhaRgmZiQ7otv6LwEBusYq
OH1NhefHbrJhiKiFyvT6NLkMRFu79GDdMC2BGsIMotFDoT0u9BFDQZ14REsZTabP8UE9sIeR/AE+
CNbq5CTqm+1Hn8vyuHiHzHfu5HhBp3oGrgKl70F5hwnbNIlu4p0KogmVu0SjIQX7UAzQVK4Chq9D
Wl0XwJx3MsU/LHA337B0tqVS8LgaseaWxsdiWsK4yQX368775A8rnN+tuM5NY0GeaJjqsQJHAtG7
567GgLSt3PdS5iWdiA1+J6H6wyTnDBbQznobG8Sj2be5/7dtJxSdbWeGUtH1TEe0g5wb2N2QAydO
iBdP37rkH714itfv/5sJ7p6ru7UrMhTsvbQ3nXGoTpVi+qM9Crofe+Hhjz3jrrZUJfMiJx062yht
JC5a3WHqMuVBsGsKBX3ZH+Pu0T+McYl2mc5yK7MxF1v5sagfFU06rMvXST9akKK8vn97YBPbtGXZ
Jir7X17UbkjjPG4jvFjZ/DX5pD1nwQJ8S6h5MxTJ7QGtP03kF7sOuLHJrS9e01nXmXaEpP+Yosod
pCDPg2oWYah3/W9jh3s55GOztnqPR1GsE6ezWlwtELtbtPe4+cUMXyHU6rqz2wbLqeXBsa0v+fLS
irl12I994xQbK1zAW2qtKKVYJl7tgygITDG0coa7zp3PDfg2wYntadAcSw4NlNSkj/+bl7yRvFOX
YVz6lUAnafqXiQUW95I7BOi0OJBBP4jBbDs3yNYt35QSlU6lLeiWvaz4UhRPFeZsBUsSOKHGRUF9
iEYbNPQY+b8x76fTL8365Yv2JXv5BSZOvmY/38Ou98e6uJBYyPVaJLZJGIjNlz6b4PvJPPuud8Bk
6rY/cq/6KWoJiLaSC5GmrZGqXrGVdt06ifpBLoR7qQh8k4uOmULizkpagiAiB8lnNojYnwwncuRb
6Sh627yGpGsngQsfRZJXxkQRsmJkF+0KGeAek6666arlfM7rNJhL7QhA9ZFWaqDoX9qWUIic5g99
Nx+AXr8t0xKJa3EgEui2pvJetqantBqJt5L+vlWgaW63YRdbLs0sx6DzTZtU96u+htZYQYI6PdoG
+DEn3ZVT67tilOe2bb0hy4/XXVQQvvjSZV8sVmvO2FVt6J1RB3S6bLODalaCRGffQTSwc6mGDlUO
zifHrIgKi0DaSuo6T6+TU5Kv7zIBXQ+kupgb5UWRFJPKfTnARDOfU+0hLwVNmv372b4Y4E5zv5R6
NqI2gXNFbxgwocZ/66MZtkHi64JsYPd+3hjjNixr2rZacjy+pAhPmwIjt03smk3s9Nl3STpc94K9
chFCxmVp3PkdG4jpJMw7ofTwLwBbgZ06zX0SYNb7lgS2z7rAqtuHqTeGzXPmV8/CqQ+WhL49cZef
wJ1vail5p8eQOGEjF+m5A+wDJM+vc3/NqSOOKLnfe69gxRYb74BOjMmTcJtdp0qjtPwyCB5LNwno
GdUBQOKIU4QivaK9E7AxxxNyF3qprHKPhGvUbszhJ54uottmL0Jasq5oCgBngGlxaT50DvSakonF
fSbJ3jnpqTkznUGWQYr8cy9wbI1xh0EiUTZJSYKBEjy/y+iT0eKZpwmnSnZ3bbMm7hjoA6QDjEzD
DZo6mMh3ZKd+1o7pjeFYjuor5zgQYcBFC+OOQqG3minNeJIN8XRr5y0mzlPFp3H/8fqZ2w0n2x3k
HL5JSluW6gEn/GCFNkaqqvPqLh51cnTCRCDkv1hDWLRk/GfxfK1KVMtRobasefmrn4NJgbs4xByL
3zyL0gGhNeaqm4pu1s0I9muDjB9aQqyQb0Iy5j/MYnEgaoSwy5gPHVjU77Vxjt/lOXqjzQRYAKG+
ZvvqUDrR9LEtHvvuZ2oJPtxekgxST1nWZF03Ff7KLCOg/UjfQU9wLO/HBYnyWkPIUG9/tmUb0lz/
VtlxuKTKh+sOs+uYF7t83y/CC6qXW+zpovdBL//TIPNoFBGvr8gK9wQgVq8mhgbsM4Zd3Tkv/H7V
DrUiEk0RmeEcpFHbVO0tlCSs5TDH5zYDjRT5fn3D9rLvzYfiybDMPmmkWkELs8xLSBWtJgLVWpVO
H09nKBKX7nvM6bpOAE1DOYA7z5mk1HVT4ftIS9BNH+V2cDUKVZzGu25n9zkN8eLfhrjclIylWbYD
DGVHHZgf5JtQVS9exaCpAzWByO+/XDe5/7Us2zJk6Oy9VdHJV6q1IyzqyfMSx440E6+JCv+6ld3v
pb5eXybqlfz3GmuExM6UkOFXjHP5papQ256Jk5Xfrhvay63AT8buyVdD7NLZRKe8ILksV1Cgy6CI
IdXSbYUCn6OxhJvan+NSEtjbm3pGHU+3dHYtE/MV2bgxSDubjro5A+Ofrsc0RgbVqafZHEKamudu
0s6LFj2CagZiSxVgRiAQype7Ec22JjUCWlOvG6P7tpjDucRBGXBSNAAZrm/K7jfe/EbuREZTPK9x
Q1EktF3TwEx2jzeOCMH1l52ACDKmuTSb8NQuymRVUaqwgudtD61gjFY8WQCLhfPLL76FErWg4VCc
InfOHDQowuuL3E/61N/2eXYXJV5pJEVAgjAGNPR1fDt2TOqaH2SXzTzpEGZ+hy4PPv7FJBdRS+hZ
o5IMLQdL8hdQhYk45XY/HBiKFdsG+52mc3HHykiTAXiCuzZ+apqXvDmKlRv2921jhIs5ox3ZNc1r
TAY8IRP7VchQH9XbCSMkYxgHopn2PbSQbW0Mslt4c2SqSOsqw8Ity577bErLfCxerB8jqlDLcTks
j8ajqDO/n7VcbL72Hjc282FZ1FEBDKXzpfsVJdj1vHwpIIYM5blnEeblL9Ygp66jR6q/VaPPErTc
Ynw3+zAHKZPNdmUgoQiQUJIn6gaxkPYmRdJskLzbEMR8I+De9yDbJBa+XyavLklCI9YF8WOv9Y0v
djHBRdWF9FnUsPxEfmI09omrHlQoA971KB1Cf+OeEcoXM8h8VsFTeW+k5A/L7IRsvhvm+WjXl8j/
IGARkiby7Vx5HOrc78cIeIXoPFfyuZYhfBepbqy+Q9D0D/Pci0HqosIsG6TWTTx4VK9drS4Pxf+R
dl3LcevK9otYxQAwvDJNVJZsSy8sy95mzplffxe0z/HMQDyDu731qqppAuhuNDqs1dI/iS/O9pez
c+DZK2NHscpFwtTkhFov2UVp6MeqIG5a10yKujdgUYF9wM+0gKwtAiQZnPT4QGHrmrscuoP1HcNi
fvaX8GWy6r/OpHEXT6rmQUpkWB2DSy1c7V2SndY1AKDHsHSZaxFPBq27lzOh3JOhjvUlGhOUYqNK
fQoWw8M0S2iXheGkOjqALAqyFestnTI/U8GZnKf3YRfctkvpl1X216JXb4KLSV4xUEtVDGpolm5Z
fG2YdDUaxECQ6Fqo9YOiTn/X0MVQ6psEmJnI/sw/+vHHdZmijecMNppB0JqDsdGlOfmlS7OrxoiO
qSmqXaw1dSFmPOkTZ59pn2rSNOKE9QfFZ2BbEljDIa/aop0Qk/FqZ0s/x+0foL1ciOXs0hqigBQV
+p0VEKxpmR0ot9by7d/tIWeUk1oY4axjuMBIZ93O49SjTfQ4NMOv63L+h03qxABbIWZ7+eGXXLK0
oep7vDo3zLe2m+bQedE29Z9Ej/fVq4L+lsRPuUQyJuBrAoieJPGb8VgFgqWwbf90FVG0eeA5AQfD
txHWI+aqZJidq0/fSX+3tOgmeZZ7gZT1VZykcAEL6GMbK18Q6IUjOprT3kvK5OWPzuQkg4tRlC4g
nW6i2avfY1LNU7byfeuaNoreTigc2V/dNp1xgZkE1Ek6Z0TtXIQ0GTHqF6BBr6PxDeAoARxsyFs9
xODh9aWtuoYzYexjzm5Ui0qSUbXYPdp5SvxcAvVT3f07EZzlGCAPQothDssZkHLNf2RDfKjQM3Vd
CvuVT8p2thBODZpBqkmzIO6ZzLtGvq0JtePuNesNNB8N3r+TxalDq0R5WdABDTfh6A41XnfoPwtT
5bCkwF0edNFjaj3u0f9Oe4G/h+/wIVlGY+DSYL51F27nF9b+u+znY7PJbkRFRfbtn/fxJIq7K/Ki
SzGzCz9HMGekoTOB8Yc0G+H7jF32n+TglaxSQ8Ety9eJMK6LKkTCgsg7BvkRocLSvFs31a1sx66o
yrc2TGKZZ9I4NdcAujQkRock9oRx3Q6tc3qCBjIzekin9HtFpEfLWn5oUnDbRLpXNMTp5XxjWuG2
06oHYxldHMBOGlA66xIqUKdVG8TDES8EkIqbfD0rBGBkajAOwJBMu0mxnhoi7xLJEpTN1p92eIpr
mo6cCIK7S1tvS1T7PlpW0WHIHnZh6YDMTnubfVY3QMOOdfwDImPLPInk0SOqXpX0sGURc/dtHAZb
KwDKLAS3XvOYKN9/5Gk16xNvXtYZ86BJGHmi1Y0VvBQjAGSi97wWjdiuqhEa4qlhUBDAf+JCU5Zs
Ih1LKnQ+w+BZDkAytZPI1l+H0KYb3c+ftNfKGe30q/Hzus9ZPT3spKxoyDvqn/i7or5P4nBGIFso
/UZStTe9SbdBW91HNHiKFPWmD2TPWvRvcdQ6WlUduzypbIsY++sf8tEMx1vu2Yfw6WkNJClZWWG3
p7q8G6vmm57CTPLeNULlMJvVPjSkLXKkbxPRvkiasZUy4iCl8TDSKfSDGSzQNPUBjPqmLzU0sdX3
ZlE+pcNwg87NxNbKbBPq5nNaSftJL18q0CQlTfo8qP1NN2ffzDLzry9pfW+hP0gGGx8dgJeWMYfD
UMhFypJV1h0oUm7YLH/0hUG+Mxw4UQv3msGj+ea3OO6uClXEeFmMJ4CigU1MQuFJbW05EfXCr+Gx
gz3rJIczeCPVZistEeAZYyfZaRM0Nu0QUg7hO+oaXs2oF2UzQIsqBiC6sN7mkvZGlcbNDOoUFXUX
s991We3lYb0ZEv2ZpLpArQVbwYNEhGNrpQWFYybJ6GhW6NG6A9mqqDFyLTqwFGKaFJuufaL30hG+
95WKC9SYI9dAf6KGLmCQInmKFb5pQoie9VWdxHHXTW2Ci21KgUY/D9+TGaMsxdMiIsFhF/EnMzxb
EhdWSRrw6D4it3TylnkXizCGRWvglLQkqHoBqBSD/tSfultj9hpROU8kgtNPNZibTGY54rYznIY2
G520fpnp3h+Z9+/j4HPBrYRsfzvigmUpRvkGVLGJm3xtvKQFuETkAX2qEEKbC9b2iddryjU27IYi
Hmr0BuDvwrd4n6Bz0Gdw1/I2fR9BA/h4faUaO5QrSmFxKRa47XloYrz01SB8Joi5dS1t7SEfgWmv
3bZV+xB0Zm+Xi/azpHGMtvn0xsJFYWuT9K0eAM86Az0iC4OffZHfgzcM45uGtg9q7a1s6S0JMIMx
kEO0BI+gA3e7WH+z0v5n37bfjFr7QudKc8Zh8TQTNcWc7Ku6+SIt8rbsO4xTdD4JTMF1JNpnLr9T
1DRSmg6WDcIVwDTqdiUP2yguBTm5dTGoJYEiUEM5mBODmZElbSocp2oCbegg6U7wJ+8kSzmJ4CJv
Eg1lm7SwhgaAAsHPJN6Gs0A//sdFd5LBlnn23Bv1sh+nBMvQnli5vt2gd+0WUHCs+YdNLHVC5IJ1
N3WSyLvCaJIzo0VFDAwMt0HbbKxk2uXheNuU42Ea+02RdZ4Wq7YxyRswBIMss3JBnbMBAIiApk50
hpzH1PEGICNmZVxtfKpVao+x16cP1y1QJIPzmmYzy7LeoZ1woT8G5TuxvkvRH2TzzvWE85pGZklg
hYBt01bDi9NwR106Fobs/auV8DWSepmi0AiQvZmVjVXuabpHbv3fieAKZkW3NEou40Bo8UrB/Gzk
v4hZ2NeFrOv8WcKVk5JSolU1S7jOm79bVBABgC8OyV4XZPVbQ1QGXFWBM3mcDw5IqFWNgYJWYX2f
q2MxLKA7++v6okQyOF9hkCIa27nDDCC8cqssiPD0uwGIMdfFrD6szpbCPuPMXSxUXtoerRXgUZu/
VMQqbMkCixUoUpTO8K7LWg3RzmRxjqKxgrHSIkSCRogOvezFDP6apYekA1w4ER3R+rooqmNoCjQ/
8Y60ETEB+IFLg7TfgwJzesDJJ8+paFJq/ZR+i+HjDhRckiEkeFaY49uidW7Sqk4xDpvrG7faJmKp
JzGcgneDpelpBjHyZmzwsu836Od8NndVjqnQFrWcyFNENar10zrJ5JQcia8+jtjTQl+qr7WZ7RXM
J05aZS+KtqkSS9CSKzgwHvw5sIa4HDQssc3e9flOIm91d1MOschXrN5WZ1vJ2VUUz3WPPBEazFzF
V77JHibT980hQ2eu3e7I1rrP36+fnmhlvInlAV47BlbWK5sor+1kSu2pQOdvK1qbSBs5A5PA7w5m
A0jqXMNmE8voYXs3XdBkMSx+Cvwg+opH2PXlrZYzLNSXVEsjBMls7tItllEbJg3lDLIpb6NvoZci
ZWI9SJvy6c9wg1BSO0njrt8ySItO63B+SquBKHjw42L0paWy03L5KVulW7MqUYTWgtpQbDDv+qY5
loKdXt/o00dwF3RYYcF1A082ViCR/6a3u9r0r2/rapyPSNRAIk9mbWiXjjkcQiXGH/y/JTmyeqjB
i91sq+4NFEMLrQULWi2iWqhHoBylaCj9c4doZWSQSQh8xY+RDIycFz8pUsODQwAN9Zhsk30CSjmB
6qxu45lQ7iyrKtGzGtgJYBWWbVN6sKT7Ktxe38f/sTIL3O6KaegmX2yRrLKiBiu2sBGadjv4+W3l
Y2DtObMVQGt1oGoU9aOvr+skkrNDNtYelJWJARFyNNP3vnkOhLwGq34MQ53/XRZ3YCNVKwafBJyp
6lFTdm0k0L/VNVAVrOyKjqZtviAxSDot0wIKMcbGL3kx3SRfRjtWiUAH1s8HjQkKsrpUQ1fLpaIX
kZnClJFAZjAhzRPmCSUbHmsE8gCYUpzY7w/h11HUqrC+PAvPPNQmFJTpL6XGrY60GVJr7jgXtqK+
SP33JhKo3uoRwS1+pMdR0uGOqG1GKQEdHAOTRedj895r3nXdFgng7EdvohKMYxSvYnOHDul8ebz+
+6ubdLYAbpOiug5NK0cDMa37LW0ShwbLUy+M1djPfEpp6DpRUSPSTQxpX57F3IHyTtLgtmNT3+aG
8TxpI8sLH4Ak5MD93baR0dpRQh6uL2/95gLPLGuFlQ2ZL8vEoUakIYHqNe7gIins1JvJ1o+yX3ix
sBa/vpknYVzgUcgR7TMmrI4aR7VwJ5t2mYngXdczwmdr4jeT1FMjG7Bbg7VuBXaGrinbpl8nO3XY
AMm00bz4J3VQazZskVWtljFhTL93lPN8yL1GGh4RKHTdfvRkvlVbmJfT7OftH8CWWxbQEDS0HZhg
DOGUkxKpL5oQWmPJ99r83qGX+bp6sG/9pJaoxuimRdGrb3Dmq2d5p9cl8hp6cTsqu3LYdWppp6hf
XJezHt2fCeLMWBmB5TH0aJYeHRa2YdjHk9CY/b3xRhdTh1t6T0WYYKvKeCaS2zwpAcxZ3wK+owcn
Zr+dY1eRBS/Ldes6yTBZm9TZ0zJX+nauO+xfXHevhdE7Rdjaeo1+OrXfm2G1lQdo6Nhs6gWcGkDv
Modc8A2CZfKTMmNnznP2ERBq9HbQ572u1U6liBIpqw4MjguEAOjbtT7yE2crLZOwjAqCfmuN/LKy
m757rRfdyRVgSIMEcW7dJTIESrO+spNIzpuUZZJ2VGWFH+1Xi9tRpl9q9ft1xfwsw5LxZ6BkDQvQ
TPb/s2VZoKrH+DEOcAmsvTITp1Rbv1lawTXJ1PvSzpiYjw5+3WLEP5ditDwxM6Bz4BZDjUwb72vz
F4ncanzT5o3ZiTT/s1VfSuM3bjSySZIR1cqLtbMa9QGAjMCfRseXQiXR2+jzBc2EGTrVDaJaCj8s
MBVlDz47BGk9MHejO1nEZr2+mNPvq5dbByzogkoZ5mQtFRHT/EqDQwzIFktUZxStgzuiMEKvv0FD
8FGE4x4h1X2cNc/XlU0kgv3/TNnkrAeFiwQMmKAuD/lE0boRb66L+NjuT5qmIOBTDQUnwk8stFan
zMsSssE5zTc3jIbCTMBVitKNZ+F2VP1uI7mazYZiS9Chle/XP2B1jSf5fLaotxQZ6Bl4u1rp0YwB
zRBV3nUJqwpxJoELpuuuV1SQCCHtZXa+Cky01HiP8q99JjitlTADmn0miNO8FJA96YQGcrwX2Qwi
OsS/NsBlcqa9eUf3BYgoeyc7dn7mzAdRA9NKEyqE40ZAol1Ds73FOaa2pHoZxvAYnSs7yDmA6qqS
7cGw0bzjFY/lrvCyG3NCe5jA664eoGpiQAMDQBYij0slzbUqCocSk7KRrNwuwJ/rM/nx+gmuioCv
RSuTbBCQrV+KiArQeHWYDoRj/xkGE3BIBO3Jq179TAD7gHNDW7rRBAUbu5azLXDeD3Mmb4wqFXTy
i8RwZzT0mrTkDBsRKRgnJHRTaJODeSnv+naJxDCDOFtNbdQ0buUBqwFJzrxJithO66frMlaPhKis
J8dUVEQ0lzKkAKM6VoF0f0+ew+S+iX9d//3P4QPU+ez3OVtKxrlCXg1MBfIeo94bfQdwDy/bi+7Z
lZf2pRxOtUCOO2ojw1um4ODRQBAKZjNnvle/gSgaLXkFwI5FmZB1P3G2Nk7blsKKASwImfNebewQ
841wtwfTrd14J3kD8tf78D5EZjJ4XF5H2bm+syxE/+Twz6RzSrjUijWREQ53io9at+3k7/J4A+ZJ
IAgIPMNK49jl5nKKWBqZ2VUZnnej8zcgXLsvdpLdOsndfI9WzjtjQ53UT4gQ/WDVBABrBrQAANEq
fCojM6JhIexhaVg7pOotUHL/c5xitrjfIgwulJ9qPV4IRevtXPvD8CW1dqYkyqmuXl1nMjgro5MU
9zSAlVH9RzuHzlDdmgTdZwJjXleJ01I4Y1OLIU4jSca0yLBp9WMigV6r9QoJPRGSqNjw4aw/699J
GGdxvZT3sx4jgWJ0kz/OY2X3SQ7yx8WPM/NWipZ9EBs3szJsuiR/V7XhVpsNX5IbO4mtfTFLTq1O
92US+3WhPZFaegPyBHgk1d3Sj28R2GHsylpuQlIfGopeDzPa6X3idhFQJYNZ9xqi30rp8p5pwct1
y1p5tEIlDB00OSrSZ8TkljY2mDJdgDXiotPPRKspYytsE/BQyX5+xDADgwAXXI2rin4mkvMlqlHF
Df0otim7ankPtNAmtS4wZJEQ9v+zCwXDUgW1RlQzovI1jrZJul+m3fW9W1VB9EvgNmHpC366vMP4
V6l8zDPMb0N/OwBhdAhVO0tvS1N3r8taXc6ZLC63oLVNomQ5ygg18U3lQImfUkFYLRLBBUUN4KKq
iCGyB6PbBo/F5Laivo71iO+0DL6JMKjioospkj3GXelNsY0nW4uJ3wb0unZ0W9nlUfP0r/+P4bLV
u/9MMOeVusJUM3QsoCw5kadyGl2roI5pfKVD/7qM1qYL6Can0qu5/KVk5kPe1OgfGvdSLD9cP8jV
D0GDm4lJWiSk+GRyL0eAx2UAlsbyl1VGmBj8el3A6jGeCeA0hZTypI8lrhFpnuxhPs4lBqhHwVtf
tApOV2g51NTM2OxB1AG+NnDLOPGvr2P9Hvm9UTy8njxKEuIpqCPJ7000i80/8v4B2Lp/4idO28WT
cEQUCLAGwZMY7XaHKDIdpEVvpHIQbBjb9c83yGk1/HWlKmVoJLh5q7R3MzI7HTW2KNXd573lmUGz
0cgsmCL4UKVrMjnXbsTJaJQMT3IxMrvp5M0UGm4dD6pjJcpNQgF7rVFfbQAx1agvQdLtQ9Vq8RbS
fN3InZSMfjqa+3hoblBd+VUVulvIw26cY3torB801+wQo9S2jN4wRRtuxiB20iLyu/AlJbWLK9Mm
iQSjHsHkaUYAwtAzOxyHHZq7Bdsr0Ece1a9p0igZK7TATvKj3u/rXODqV0AScE0CW4bBUuk6Oikv
rxOtwUiUmiH+jUDXCFzY1JYeDU/ZBxjwCdzkPd6N7ryL9tQN3fxrkrjXjWHVqCkrcGGmgE2LX4of
i7E3FvRFoxLwHsV3U/StNgSOafU2Y2BwKm40YMFyJq2lai3RClnCNOycqB7RezrOzlRXToUR7TQc
BD1+61t6EshPnIwlaUoJEFxIPUyu+WU6om5D7CVwiIvpM79wzFszB1J65TD8r2KjC+xjVWcYVpWJ
0h54AtmGnEUIKnS3BWo5MGTlu3x4SKQv189s/fcxMAX4AsUCCsTl79edvuj1x8Cecps1mV2gi/e6
BHYknwwcZIL/lcBc6NkK5J40gRyMrOTa4MHZbf+fE2CrKwGYBQMIoSaoxy/lYObDSi0GwjD5+l7H
fZ07aHrp7AUAdKrdbJRXEdHsqr6fSWRfdLYybbHkaCoGrEzRvNEcDwU6n60mE5i1SAx3REmW9hG4
H9ArTFHZTZ8VsLonk8CwVgoo8B1nsQfn+5U+xJNyRojdehWekmh3AWd26xubbCsuT65eNKaO+TQM
WSlIb13uXB6QYVQ6PFVagIJI0XO63MmAkJ+q+yB4zoUDOasqiIkuZFUUYiGeuRRXS11pLjXa2KWq
31pZsq0G7ZAk5DhO9TZuW2cByqTdlsP7ddVfgbbApp4J5jSEmo2kD9gCV5pIaVdE3cogDkjH4dhq
iUukCuWpdIcE4H0Xtls1mt/LOLhNquAo9fJ9oBjf+pQ6RhpRwVX04bc+WeXZl3EnYJF4CMoEJ5Ac
qx3dmjvgoB9ZQlo4bLqqvpZGMWiKyAIvkMvNB4+vJs8EaZHWG73KXfziXvkg3loe1B+ak3jxnSgR
tOoKzkRyugxOU13vGb1dGd6M4dOYPl4/13V9Oi2J06dgAN4xmhVQglNhH9lLlIFkRvOW9raX9vHU
2KOwbWH9IvpAeABQKSyHfdOZszFTYwCHL9bEQBqJw2gsUbd9ZCmu2lUeNUwLYi6is42fsS9m7mM7
xquLwvKGpsxwWPm2u7lSpajEQxKHqPiFG+/B+eDod9JG3YbuP5/jgWKeCWPe42ypta62UckwZ2bi
E/ZO3UUiItWVLu5LGdx2lmVXTpSB6GA8DNuZuQAKuv3BqjK5j2EUQWl4NWGHvg9TJ1iZhuaTyyU1
QVuj5o4lsWIQPYTe+Grem8fClzyKBk2gpBZetA9dNbcVSfBkXrOGc9ncBaymQaBoKV6VS/acUgyW
P1+3hjUDP/99LkSx+rKfCEUuLYs36NgEDXlj16UIXWIt8juXwimFjMbnOksRXJay0/embXbvTVY7
RE0BLieKWda3DFc7KuwATeD7g0FKWAySxpLk2bYsjkkqiLrWt+z0+0z+mYaTQZIA7IYwNiQPuVrb
unwPbnNB4LWaNWOocf9dBad0eUxjophssgP00slPNANtLM96U257t981N8lN/PW6JqzWPM8lcqqW
IiVdmeSjuDDhXqkPwWPpWXeSDR4dX6dAZZeAP0Ls5kt0aDaFsBdypSWImfVpyZwuKks5ko6gyTOR
9EOOm51ixGzRwD1TtDsVRBmBkmz7EtyqhnmYB3SCXt+BtcDmXD6npRQDaq1KUSEyrcBRe/221kan
B8xGnS5HkAEd0bss6GVfN4zTkjlP1pqprso5cgMNASu69cPsX3Pa2mPyvZD+ur46wfmaPAdZlLR1
i8FeeGZ0RTtWA/avND72OibIs8E3EiSBwcUj6QqmyCV3bhe7zZbaXgpqh3EW2gj6nKat7jqjtCWy
bGNqoI5rGa8kmUXav2pjGgNAMFB9N/gcFqWdaiUzjmKyythuu5LYphLeEtLt5gARmZIfLWn2grzZ
zaMCmE9gboagGJKBrMjAGTB9fn33VqNB9DuDWId9kMK3HgLiI0rBhccAq+ItgzrLgcEZb5QNqE68
0o39xKnwMhdFYOsbcRLLGWVjKtFSTpgeVkLqLPK70ZSOqn2/vrhVj0kA1oQsM6gD+Yd5oNCG9AOK
1RaKD0rffynUTPAWX4lZdcxKIh9pKEB4RdH60mvKaRfOQVoSsPZYD6aZ7fRiwXyoHu+DHHizqj7i
+ZpmtmxlTq5FghfS5xVeSufi2FRV8qYrJaQeZkDPpvHWFPLtrBRNL2VwgWs5tDF+2UCsvP/7tRxU
9nyf7/NN45k/cB1tU8VpBSOvQqlcOGuCdUwbk0pDMwqjV42c2onceJv5kV952fdx1/yVC24K0WZy
F6DcxZakVhSDxepNlxYOy0BcV8iVB+3lXnK3X9b0Sqz0DYG1dTvtkL9IDmCPMlv3oz15/Oco7ZfS
OCMD7EA9Vh14E5fxMGQ3tez/y+VwN5s+hjJd5FEDtl7nsqGswJVfh73ql4AfFaE+rpRALpfD3WPI
UwJTzhiAbg+KvnxbPQW78C/dnZzuu8o6lhzqZjcIVq8vUqQV3FUWW8uUqk2puUZtbglaGY18Eoj4
fEFfLIzvilp0NdR7o9NA7xPY4L2Lq8IucE1F95O8m6Vv1xe0Eo9ciuOcRgT09AkERhrifoxHM+rn
Z9yXruLJW4wlXhf22c9fyuKchzGlelGb4CyuzJfEwpsCWUlhlVlwRHxkXOmRrPdwuxhGih7DOrsb
+llgueyUL9+al+tgn3AWHGvTVNZtm2tI5LGR8v9CRgk7VJhbuyaHcxA58Eyg4R9nw/pTlsOwNTw2
xqv7qY+KgKiHXHQ+nIto5KDXkmZCZq2+n8N9WYO17fnfqQDnJKaCZIk6QLvnchP3gx3Wu7b767oM
kWO1ON/Ql9achXIPFcCMEzIRzvBuOZlN96UvuaXgohB5IovzCVo3pmGYwieEX/JbC1g6qseo07XH
hoI9Hd3+9giep8QWMfsKBOt8rFvoXTCMFvaSjQq1wBMr0LjZGXb/SjDfWPvFjbHrE0eUVL5uYJ8m
lALAt2vg+9EQ5Gxb84s0vAqOTySAcxM0TAPDqjTm2oMNXNJ+2uqvhtd5gd3Y3UuG9jyBzxUEbqhO
XVq0hY70PF2wlVm7jaXHEMiNmA6NMTGZh44UfTNReCCIAq6v9Lq96TLnRwIrMzFwnuAAg68xeGzR
xukM/T9/8cFbgToIMEAU4JT8M0NN8rpI4oy6TZgB9uRLMGOAYhNYd5l5n5e6YE2rvvFMGmd71syG
wEmkfTwhFDweKLr35K0o2bKSOrhcFWd1Q1GSLq/Jf1jcvxRIjwFtrbUp8M5Bpr0dDdvaXj+ulZTc
hUy+lj5VdZmOCUKoBklicGd6yQIi0MmJtqUbeZkDzCmBRHb7froBTrvJFyynwIqkBhUldzQcspdv
WFvRYDjlzgQ+qnBPV/XxTBpneEZS92QoC83FOFbr6fvci9BZ8dUEUnj/bdkMXn0vb0fRaOVK4vhy
Wznjq5oFoXDbaBjn1/eFmz1JDsUcuoSrrrPBOLFrULzMnGgj+eGdMPHJFnVtizkjJBGRrLzFZREB
pJl4OdSo8awNI6sRv3SFKsSO4Cx0qKYSSBZpxlRoAos2+iFd8z7cWJtk2zjj9p9P/FxuLXejy/JU
Gq2UU7eATcSbsfPKTtDZLDw+7kpXxzZdtGjG8e1j0B6Eb2yQIL8Z7B/6XfdFxT4Wju4FaOEtnD96
pZ1pLOdtZkDt4PQQIZWSV1cvBnm6boDrFgEIe0yrgOqAT4hIQJ4xgwJP6iw5Whh1o+lXU3m5LmP9
HtdPQrhDaqxmrqsebkXey177JX/EG22bOuGuPc4/ZB9kUF/bbflnzuwklT+20tJRzoOx6zeyQwBp
H+zQrHJkpOos8SmaUmCL+GxmJ3HcSbXJIs8TgZGbtLL1PnAU0NRYpocxF5HTZP7imijuamhDzTB1
8Lq4zbdiN27Cfb0JnpMZrkRBCUPPbVEn5kpbNzOz34v7CC/OrNrQYkmSSpkALlnes2pN6sX7yLcc
9SnEQE3f28bG9DH0pNnWs1D6ugc7SeeecOEiyYOewKd0mNslzkftckdckGEjYydq9xBYxEfsfbbU
LO3awhwl4upl50Zg1A2XyG3N0LtuFKsx4NmOcnfCNFdFlwe65ubxN4kMNkC8RGoi2jbO8ecSkH6W
HBo5OswVM59FvQldMh1YP/7MEZ/OiG3r2bZFo0prZYIj6YfvavWmNje0313fsvVnz9mecX4EUHS5
lWYfKZHwsfKnbQF+ir9bSwpHONss2j7OfwDFKl4iGVr3nw5/cPIxcFjg3nuxbwjWJtI6znsMGRpL
rY6Z9IBmcOWly380oag/XaRznN9oihrcXTX8MIm3RnkfUkEdRLCIj4v0TAfivJijQMNDsVCOUuXq
8q9JlMEXLIFvZcjbUjGjHCowj9+b8Utv/eNpqQtH98G2ebaELCmrNovxTqqKadM3AHINir1c145A
lUXr4MwffcZj0JawTfa0ZURgmctaBM0nguq3/mjthOq8Hmn/NlCV8wZZ2Zdx3bLsJboXlGPhJn68
WfbRVv3aC65e0eI4XyBPKW2CAZaz5PTZUtEe2reb6xsoEsG5glau1WWc8eYbsqOZ5TYB9MF1CSu1
oktV4Ox/TjADM8ZIglVA/By9CO/09CVH6gNZ7H26i581r9rI6BYQOW6RGXG+gPS9POYjdBAMYoH1
GBCnK46CxQmcGz/ZGHQY1l9YmC7vy8fCH7aVl+5kv7GBwILG1OvSBAviaSmWpCAjZfe3tCiBTfvB
iVTgkJL553U5/+Px8VvHP4Cuz6xXLtQoJBp2rjh2O+N9OvToLXHCexYW0VfgAopwn0VXksb2+Uzi
ZCz1VFrIcGTH6TjepDetv6CDBeCYGIgR3bHrZaLTBcgPi4500Ug7IfeAie/BDX4xpl3JicBIvjh6
aWPgDPxTIj4vgalp7P9nSzQiydSTEkntqFp2dLS2XdoL3OEHRc6ViFbjPEYWRnWiAegLr0YwhCPC
G73F1bbWrZnYwfOwjT9o3hI7e2BDdYgypUN4J3KRIjXlfApmiwC1SwAz1imRUxAwueLNtfyZdVuq
DjpBDQwQnOeflaxtG3bTo0/D0aJXrZxtoXtcf4ychHBnpuS51LRRS9wy3ZrlYwOE4ETbV1RE/cxc
0edzO8nhzq2II2BJRogoOrhE8jQCRywHMkF4jHWUTWNfYN/M5V4Tx52Q3oL5WU+Qyhh8xjdVPNHE
yfzcCTcgXf+Vu6mbvCz35qPwLcnq2tcEc3eBoQ2dsUwQ/PcorbZlPdRoZxGyHK4b22lDOd8/pr3W
lTNu6Rrgi/N7XIvmWFY1w1AN1qNjoCOce0tFxhSrXa8CZw79YnYbYpDDwCXWDJUX6YV7/cBEwjjv
WHaTkaQNHgV1Rn5o5uINcvDYdjomPGRBAL0ye4nr+mxhnF1VZTW2OtjWkZfV98D/RrPvrvO1nfrA
kB/kh8mfvdxL7qqD/jR41OvdFMhPKH8/1cfZjR1lD5Z0RzxStupVzr6LM8UgLObGNJCGiNN9qR3S
5AUcJNe3eT1XbOgYTmDc4eCYunTR3bi0pVEh8GaLlG9qR7833XAH/KejaleOdT+KwJLWL76TSD4j
kCVBFKodthvxF/KoyzY8Lg4bLEduRfgWW9/D3+v7qPGeXUFJLM9LncSI+pebMruP58aOhK+jdWU9
CeGUdWiXLjclStwheiF1aAcmgC2NyA7VF8FxMVX85E3O9o5T1b6vTbOuEDQwPAvVyT3l0GzD5wCZ
qdmWXEWQwBSpx8f/z7aPRo1OSQ71IA/BJj7Umxx0lb3L5KV+5oXuH+XCzhbIXQuzMQFzVQuQVWwy
LwcZwzRJaPz40QQCzRedGfv/2cqMUjLjpFCIK0/NIQbWVJozbObYXVoi6H0SieKuAGVcJh1sh+hr
pLlrDSH0ovNUdOu3qn1dP0SSuDsAtCW0UCRIUpW9Wj7Wxk5J3WgW9ByxX7mmhJzPqCV9rHJjIS6d
02MUlXZujrtISuyEBK1tNv1GV+nP6ysT2DGfIGiieTHRfYcsR3FngqF4sJxKFzxtRDK4Cw60zGNp
jXhZS8rPsP6CdzxmKX9cX8f6Q+Ok4HyaACTiShurEBIMboUUbInKg6ssNijXHNMfXgKnFiGArUYG
ZyI5p6FrZWFNCl68Y7/czEF3U42Vc31Zoq3jrqpuqseglFl+rdjAQ7lVFttAcBDY7GoQd7YQzjmU
gT4b+YL+FSt57LQ7y7gp6ie1etX63L++HuExce6hzpapRusCHN+Nvscp3QS46DuvPQY2u+qJYFJQ
dCmqnI+oe71Mqgh3/d+ouvQQuUB3eWA4U/3Xf45FzgKe3/eVyrmJwmwlNM+wxck7LfsLg2+9KvB5
wgVxTqKysiqLWFGDLQicJ/482oaT71jFm4R/1p9zWhKfKFCaFmwOEZZEzY2p3VYGaIFFZ7SaBzuT
wfmH1IA+zAGWNADHgjXkU2Qi0E7CWjsnUQOEwGj59EBgScpcj3hS6tVRqg+lMJwXnRCfElCyOTdA
oYzO0bvRM/xlCzT/fb4LMdUVopv5ukEJTJdPBVBER+oQ4HxCJX2Qo29z83+kfdeu3DjT7RMJUKSk
W4VWh52D7e0bwVE5Zz39WfT8425z5K7z2TeDAQx0bZLFxVKFtdS7uNxLY+KnmexdN0YuTQAKtQ3r
uYsBFD2+9ni6f7UR1FaHHN0PxldG0qkT764moIVuh2G89rDX8GmNxVc/8T5cKL8/GLfyw3xM3tje
fqOis23QRUe1Br1msI4KmLEkVroy3iOTJ74ufbGXgKxg81v636f+bEJACskwpm7MGh3JZk44lQUa
FJrVPdXOtx1RnM0IYKHo65LWLaI+FbR+CkSyGBTjCkjRzE6jH1SS25+wJzajh4uqxUzHJ4idaW7B
+p3ZGf5ar549FT6ro2A0rfGPYrOfa/wPw6gu12PdlQYG7F8bxJpWfIcQF+TShPNv++LZjvAx0tnz
qNn5qHtW9dwpzGmM8WZRF0ceGIHx2xB1tiTEFbqaTzGbkHGwu0PJjnn8fP0aE/5tcfsXIfoY12xm
JiDQLNwpeZcM/sIe/86EABRKGk5VVAPSo2aXxru8dRUqqtxGvvMuCdjAMk2OjLkFbUM2QWt01T9p
WXoz58ZdO2g3uaX8SSkNNKz/hwqWgArqUmi5MUCQy4xKJ0mOarO4iZwR3rydd70wIyKDmc2lzXeO
3Rr3yk4DtWN+A17FQ/ZoeWvAntVd6w9vozv6XNMd7FJvVBiz6enoPOFcupgcE+kPJEDTanQYKdFT
jOPM9X3aRTeTHu5L2fp63U82Xf3ClHCILZpz0zZFCJ2Wt7p0ZAbxSbW9FCh5Qk9BhXi0cJUkKUp6
NKzqXmRMjj76af0cp6pbmX/i7xhk/deOcKUyDfqocmLpGKY/5tkxPHUpYWHT3S8sCDeqW8NylmI8
SrO17tuseUXSye1X87lomp08/YEoAGLZC3vCySC/KpXLiJ3jw7nyLdqLNWf+h9+TQau4dlFkCwtn
JTIjG9N0v9oVrlk2ye2SQxzYK5zF1Xbzc30fPrBDurOhnet3kJNKPvS36aN9UJ/SVyqc2vbH8zkK
t8/UhqEfU6w6HbPjYijuVLLdn7j82YTwJoNYV+nZnOieVn5UQL+IXiwCQ7brpOezEz/qGWQRpxJa
3Z45OOVBd9eDsjfveEitPEmGo6H2Zvn5QT6R7Zz8Pv0nrrmwLITylaKxnrUYYVqCdWfslH3hlvvR
XV3ZS33bM7zre0muVHiUk85ItMxCVYV/DfEetsnnekIZRsMmT/Olw+DJHh1XbffPXaxTwJWliljF
eNnPeh1829nx0liM4rqjQ+hHCgr05sY+qee9GTVeWBVQJtSUCnokpo4s5eRb75ogu+2dHMfau+pL
cssn5udAOiSf6y9UJLn94X5hW8AfeYqyIlzwoTEcuW4T6A4e5TdOJBM61h7aAsRc6GaMcmFOgJ9J
Z3Y7pz3a20Zl3/W1O/fpAdRGxGUkUFVMD5jmxKmMQphJWm+x5dupRbpt6T0jaj1Ufl6v+yu1KgFe
mmTpoqrDJi7t577ea3UPJeZPf2dDwBer6ce2rBCDtwpzQczrWiC77DJS5oJf5StXXcwMGKvU2WOB
qz7ujA8I9I7rk3bknE/yiXR8Yt/ELoJwsFtMRQx4FNo2sHLjY9IrIP2rjiNk1sspmhzol8SOXq2e
MaRvfVLfhFGrOLoEnj7dWE9sMom2pO1v4bOHiomEJmargQ9F9MmDZwtC5d2r9VDuqxvrC0/FSH+S
Q72wJgBOMy8r5xgD/eL0MOuFM2U3ax4RcMov1bUjFfClBS213JUVorHluzz5Rh4MKpij/3ed11+e
eLG1wEqmok66SfcSDX2PpuHBlxxdaYPrF4FajQAhfTqGncUbumT1WPbTPmkaiOlmjtz0RJTJ9+Xa
vgkxix1nkOrj5YEpO0rpY2Icrq+E+n0BNmQpjLrEWuD+eXE0h9CfFvnzdRPUZgmoAXm8fgobBD5W
c6eZz2t1isZdNRFeTCxEnGYBa5ck5WBv8vL+fVrfSSWBfdTvC+GH3BexjaIhWnjtu3a+SW3v+i4R
OKQL4cYi162UQg7Z66L7DAHprAZqShFZU0aEq64yUx3SAX6bWXdzcdup39SQeF2pKFtkXcyWaG67
DAuRj9F3+fs/UyGoQYI4KXGtL/mpOvCoTfHbIPLaHQnoxLsrfmJaNiZkoeH3TyJx8KV970X7chd7
4Kd71V/QEv2CnOKJmiOk4jZdwARQJarrqiJuC00X4pPgbELMtr6PbtejvutAYRtDjk7yIGb4d44j
IEQqIydRrUhWNIgrJDz7WWx6iv103QoRH+oCTiRqGUYMA7WekY8OJnAk63lsX+zmuVsf+vaB4d24
bnB7lPv8LOkCbDCpC6ewxFfpckyeeBCQuRPmR8Dt7f9Ry+LZlMEbgi6yVuoyJVWv87T66FbFE5TI
64SoRBDwYQjwUZiWuqYS+kuldRf3T/ZEvBOU+xkCfrRMY8VUI4ekB0Cnl+xHj3F4k7ZO56ExZB89
myAuIAsshF+IVH9JvKoaF/hBlqW6L4za66RmpzTqYUZHexAl5m62aq8uUPudpltpGvyim3eq/jlS
zbcJzDZVODythu1Bf3QnKf1KuBGBeAY/l4ujzVojy6YIfhv1oMieQOT41lJ7T9ng/35hY42GybQl
dFxgcMyJh2+DfJePh+vXgbIhoAsUlJZElmsDcoPv6yr0FEi+6QoR1hDQKbLOVXYot6oC6LSXzrHN
l159LPWPkdY7kZb83XtnCIAiS0WSaAVIUGRMh41vxnJvjV//bs8EBInSbrWZhT1T+52t147ZOKFO
ORgR3Yg669qytGBjQ2CrrrcQrem6+1aD1ilx/JQVAT5qSVakqubhc/9eZd6QnhIZ8jHr6l7fMgKm
mIAiyM9Ci5ohaVp3L3b22LckrPNfuBLQMiEE0dekrtecJxtzl9OqjHvIjp04Udkc0GKt1Hr4v19c
TQkMQlHFm6/WdH3sw/XGzAgno/JEogRtUyhlbKBkgDzR7EnOuJt81efRjvJRytAjErmqIz2wp5lI
ZxKXlQmI0CRKpiQ9vLs2W3cdO0gknaL561r6UU5Vtn/zRWpbUGKEWo0lVsKkaExB94QktAbhSc4S
Ivnr3bRb0PkuHaiGsm2sOxsTnDCCC3byhARNJ99K7HZRVb9qyDbK7St1tiI4opZaSt+NyGTKj4u7
+KW3+Hx+GewMiE8VN6kd2fn/SLRtH9vZrOCRQ1JaEmtXBAL7dZd//TEy7SWVs6YuD4tBCuHqspO7
rWdRUEXtq/BOyWCrWQwD5cwks3bzqByY0u2sLiZCEcqM4JhqwyDKaOkojITPIWYXmhkC9tTnGGWE
b/PFxe4zFRTYvLE+MT6oVuus672aEMVSyobwRIFFAxywK56oLMQ0YCa749o9tkNJCfBRnii8U0Ns
LlB7RtKizkqn1l5T7WNXfgTnPBELbYPhT9cTuZjKuoHeWm8ifacxp1yKpzqviDCX2DJbeKcSSStQ
AgbejvLDAkKcvjnVOgF8lA0BHkKMWRRpiwn9roEw7GlNGsfOia/YbQoV67xXAjrUbaaEsom7wrso
UHXzRsiQcMrfP8tGnw0JeMCQRcrNFk42Wq/F8Cath3p6/JNH/WyCb+jFXZEws7Q0fIxyquRDrFZ+
pU3BdRPUmQh3vpLMJNcl9GzPy/umv2/ZKZ7erpugvFe48WhESod1wImo7GEx933y7vrvE7dQpFmK
QjMfiw7tfGrW3Bda6emYObHtT6yisjDUSoT7jhauxph4U1pf3hvJrmuJ875+GGBE//W882GybM1C
sMjwmMWnRfI6iiaDMiHc81CqmTSgGOjJ+s4ed3J9u5REyEuZEK55gu6zFHcbZBihX2VBER4NSn9l
04StgezAVmUorAkHYYWmEk1dhKgaKuHhLgNdtLa77lWbZ302IaYWwCuOwSwd1zspPXV4w+wbAeqb
bnthQDiJRWLhGsbIXcT5U2YFXXbXFTeM5BcgtkpML6SSAv27CBc8LW7b8t1iOXpJFpf5kf7n2+Bi
LQLo9lqVLAPKrhgziZ6MXe6ho/arEYCe81nyqHr8dtnxwpqAvCmb8FaZP4i5JsuFQnwguV/CyLMc
XlHOyQYA7k3XVse3+AKGdXOtR6NAx1zcJe/7efD6Zf7GXFbML5CqD1rVdMBaTrQWbUfuF6vk/nNh
dUlBp7GofCJpwYwUOJB29al9Px5lEFnKn6kqPeXuAkivaM7D4By+E6y4D5iGikiZuX93o4SozEis
Uc40xO2RfFTMt66LCQOkYwiwMJkg/s8tIM+445X/KrDYDRKDaLNtXfMhHX3t618tScwhNK0OMtMZ
S5LCe0m/XamuPAIjmIARjVEtjCuce1qFnI6bD+FebRs3BXfv9YUQLi6mD5IFZRiLd/unB2OHiV5f
C3iPBJXjp9Yj4ERc5SlbGIpWClrt42MFXtFKeRqpnC1lRgAIQ2HaZPCee0O9sdebKF+drH1c7di7
vmvEpREzCHMF6VaQcKJ0BcY3G31/SUcVCaiDEVDAXFD5GSOMuyndIWLHpNulEQjm7LulCdplgDzh
u+tr2iYROuMOE5AgTuUmaix0gk6u9kF9V37I0S0EHbHGsTzDh2Jbd9Pfrd+tXfyYuzLxGbKh/4A6
8IV1ASQGvapXmzf//UuxnGXOekq+aZxieUROJvUhIwUtlF3WuR31obWdjL8wLyDIKBkVy3iSy7iv
XzQPvUqB/KAVTriXHnnhCzPt3d4+SLvrm0480qYQ+A2xZM7NCOAa2p3U33XNoxoT38Tb44XnpZkC
ltQGlMFr3kTKaZ5zD/vKNX/DG7C9O5qboz+homSgqTfMFELBdbAwCN7De8PMGfz2UO7mk3FXf4d4
iJceKXQhzQnwIvXrGFkS4LLzMRfgp6gd2r6BwR5UUXaU+ApxM00BZFpbR8jD69ZTN93VUh85ZR76
co3qaVU5y3AAeZRbx3FDQDXlK0I0oq066xSbx77T7Jntk5Lk7mp/u+6QBLKZAuys81KoccxQNM/3
VvlJIqPf7ezrhTsKMFODRmnqLE4J+AUN86sXu90rLzTX/uoad+X+n+GHUncoym7q3ASEMdJKm/sc
gX16iMAT+O+YBeWM/GeuBI2mgCR5n0gl+tNAd9ofze791EOeqn8yh7dZfatjkwh9+HlcsSYOWbB4
ipakQmplNEBkjEKv5PTZKampEGvb+ZhpQO1U19iPU70ISjOdu9+ABq9o+Ziy1Ynalyh6u+5722s5
2xAOqCxDJc9m3OJVqh86azmNdim7VVzdV11FVbO2yVrsszXhnPQUGs9qiG5RiPzOnuzXAI1SdrTa
faud+JQ6yU4jFshd+7+H9dOk2Iqb9k2vKw3CBnt+iKegjHw7fOuLb0P94fpObt/isyEB8rU5TQuW
cpI8JfGrct7XUu5fN0E4hDhiK6+1Cmk6PJi9/q4Lvy/Gjd4TMQFlQkD1iTE9aWpc2LowbrLZ3KlS
BiJaO/i7lQh4bkeybecRIo8s/apr2K7bjBRM3v5OPh8IX+rF9WkbubeWDjZ4yYnTMzJweYLsj9OJ
RTuVpH/YBqGzPQHGpyzX11SBp/14EI+rV3raKX5WHyB/FpQgxuqDhJsmpVQ2n2JVlhUo2TFLsUXh
QnOayzqN8c38gzzbQQeBb7rGI76W0TxEtYFsLfPSmLBM9PTZYZQg3q/T9lFV51MrZ24xs+O6QDbM
qAIIpRN+v3WHL00Kz5cMSFKMjDcJYw7CdOL7gqGWkX3Ra8ItNwHq0pIAh502LlxRjgc1YaB+w0WG
6IjpD4kTg6u3DtDAQxE9kacngGJatsWaF+hjlfZWsB6goOfKD/J9g2aoOqgpeuktmLpYoVjesPrF
MHsTuYfZ2ifVzWI/Xr/Zm7HGpQEBB+3W7I1SQiPjPwz1kY+GoROfHbnTD53X/WCxLl+H91n/B7Ha
pWEh/s3qUlOWAV6i1Y+G5KbxvRwR7ZObnyyXNgR41BUpG+YejTIYAPgObTnMHfwYiHX7wimwtDqA
lvOJKvVufk5cmhXg0mzLbtBTAD/qnYYTv/F6KMpGjmS6fL4i9aU3KnLb/Di8tCnA52Cbcly3gE/7
uT/Ir/FueK3AkmK6y072ljeoZPrySY13y54SyqRuoS1ATLemcjSW+HpC9wNvEixjp4dKzsl0y3ec
Twcqzq/TiREosxUKXS5YQJkUynd2aSFHbPdBV33KzFfMb89/EuxfWhEQhhUQTzb5N7feDb6uomRa
UAMI1BUXACUESetoJqhktdmbmt2E7TNxxfnRizHVzzXgf8Qv6IjJicIZ/tSgvVkhPl257WluUZpX
XNUrj5KXuykFXNtGNabqlq7KkDn99TnXDFWu5xbFFHwlKXXQ4o1LiHomZULwOyW1QkmzMh7Cfejk
k8yCbPx2fe9+xJv/3bvzMgQvUxK9Lcr5RyMMGm49ru9S+7ofHY07LcAjE+SudNMg9xL70gOVeKYW
KDiflkBrLu0Q7eOp1iV8Do43aqEQn0fb7ndeoeB+ZtlNUPVGoX6qHnLwp1v66/U9JAyIiWBtjiqI
T+OYpvqUIcihVKf5EVw5IjERDDKMuGMLHuSx30taMOkTiK8gvrDqbqipf9AHAnf+163FZPDQYQR4
KSIsRpFOmEz0INvxkKaqd33PtqO2sxnh4TIlTa1LGwM8uv2QrY+RmmLGBJ3XyV1teWP5Rw1sl8vi
Z3gRfOvQr2jTCoGUAVZOMNw7xaPkMg8iFrvinhrPINxaTA0Pq5pJxlqCQ2ndVf390O+rPxnJvlyP
CA091Oi6CCaW/lOFeV9melN8GkHYdP2cfhMNng9KwId66MO0DPEBlt+sH3i5LQv0F+kWbA5e/Ejl
TX7z0p6tCYAwj22vlpzIlIs/Ko7yvtwlH+u9jrHCyI0+1IH9UH3+yxUK+MA/L1MZkmeedTt64yHf
QTPuQcagKP8wAykaYY7Hm1dus5jureJxLFauPoXH6lDvoPVxbA4pmtbQ5kwgH3V4Ytq3sBSWWOjq
8iLT9KcCy5orr57LnR02bpKoO2tCcmUxgs6ucdlVX5NsisBgO4z5eaT/SQOHUSiFxYwJ6vC1WwJm
3HTpp0YmMJi4ciJlqxYVjZKY6CxL1zBo5O6rWoGNYx0IMz8ouK+dnoAjSR9Pcs77D5cjZ8FdXiOk
0p+41laO1IQjvev9xWvd5TTfSj80Y8yHaW+8tZQbUevl/36BZ2WX1UbPp2/Z+HlC6TEZYreYGuL7
gjo7AWWMUivXPEcZOgMDrqU/d4u6x9gFFNMYcS2o9QgwA+WrWItA7eu1xj7s7RskUJ2cSfvrl49a
jwAvimngtyUEiqZ+AL9dGUO/rn2TqT4byoyAKFor1WY8AFGUOH3IGjADFulnM0POp56Jd5TYNzH3
a+j6/+kWKdZxGqIga94stSe2jTIifEJnZj2xdsS2ZZHtFBAHY8mn2qh2f3U4lvqrS5uLqmdhidbo
Zkr8cjCPyRo9lToEwmSKE5xakBB9IAVbRVYDv4a4ODPviy+5/Hehu0ipo6SDkY68E3EuZH9UpiCz
Zq83y+D6nm12PF7EAWKqrYtzJVwYCrZKWTvT96XyF9PlvErpS2CanZsvRGsKtXUCJIyLHc7NgKzi
GAbF9DhFpyZ9IRbFT/oKyIrMOmsjIbr5h6OvPTSPEBTcs5v8E8aokcogR/E4ZF+zJoBCKoVmb434
um/YXZo/N9bb9eVQvy+gQRsZsVaOKAYp4/DG8toxrImo7/I/8coSxCRaWVgsmSwsQY2+dcCZDs/7
9FYwydXs0tWKp+srIvBN7BeO5nXIarQ/g0HslAy6Y0e3svSSZB+umyFczRYAoSqkcM0bVAmbrHUK
bT4lC3MYyb9CmRHAAIOXKxRLYGbQpVMHrrxpbQ61MlLBGLVr3E8unmwZL0JY82kg5Op8rlIWe+pD
4seQ72sRNFQeqAmGffb++iYS3mfz1V9YbSQl7WUbq5uqb7i3Tl5QAR5/mq85n4AIphbB+frE8NZV
OcjT3WhBoz1jj2qfPFU9GYFRxyVECrXO5HrScJ30QEfKE8IsJ+uQ3+tv615/gMrWg+3yaeEeHNfG
QX+f38Yf428J+Y1H7auIGkU8Zw0PJdbsaS1P6/zyd+cmoEa4hDoreyTNmHIr60/aTHznE98Gupg0
Q0fIoCgNTx1j9mm+yfzwMD/ljo2yUETu1nUf0WUhgujXYqhHHQ9unVUOeDhidEwMteE0602sUE0S
v0lP//vJocsCcMQLJ6fR0J2xHItPoC/Y15/Bq9QfFUjpVPdK6Ua7nLjd1y83BON+vWaWOnSYRuYU
ev2zFNcg0HvtGRRA0mx33S+onRRQRE3lRB14VlgPG2epI2ex7ytpD2E7J62ptMn2XTNlJluKYZk/
uOkuwKMYJHtIeBRTqIUr97u4M92GGqShjAgrapmdjX2PVEadPEX6XYWvVIqN7Td1kvNCBBTM2qop
ugafSzo+ujM/8lUoMldBve8+qPd8PH3ZQ0VkovbvN5fsbFfARiUq5bpu0DIxHAefZ08sL9wZAc+e
0L3R265xNiYg42okPWazNajudSY6T0a0MjBXMQdQJbFb0KITCLKNgGdzAgIyYx7rdERyoV9RY5bs
uzAd/mBoSJXPJgQQnAu9iLMJM9q9dLTGw4ruGUpmifA+kbUIlBdmNI7Ib83ZjV4bbj97mr4Q6EAZ
EeCvmyY5Gxq0+Bm5DBJ3e4cptds66qmxAuJIRAqifhnB4lHDzZv2LgWZq1xRqmjUSgScixGStXGP
PKotlYdx6ANFBXti3vvXUW4bTn8evMhi3I9sbMIGKfUMWjX5eFTtxm3tD0pJRLK/+X46G+LrvUA4
DcUBtIRB/mQ5hgGcYL8GxpELclCCa795lM6WBCgwUANDCdP+x1JzTMFsgoLpR8vhw6OxDzHSw9/t
oQAHEfTdUo0TNi7p0e6e+yF2JGMnm38yoHpxSUUOHzVfugWdVNi8ZrnrpBJ00/VDb1GTZP/1PMw5
2ir+g+9dGXNxv55UIetRGVsY/Jil0YtL6aZKc88Iqdz9BhPOr3YEzLHXSrWSEvOWXMCIuWi5uOuc
FEMtIIZpI4yGx5C9tkH445iQN83RjEwNF264Cv8TmMoUkMeDQkNwSkNWKjVtNK4rXnyyjuWuctkb
e2nRHam55RF0s4y6B/9Fjl9NCt7ZIgE3SiqGePgk/HooPeUzlHhd5dFyusMYTO9JkS3KouCeaFrI
l6oC8060dvu6rdxJ7YgbsHG7f12V4DNzzfJktDOk9suvUuaa0oc+euuko6Lfh+nrYnycYiqaIW2K
/hNHXZny3gg+g6qcbJ8P3KeOvKc6IrYvxE8vEYfULMVa0LYGmagiqR8jPd5LLL7Vs4zIAVNmhLcL
Qxu9asswYzbHHJ0OoGAdX64j1bYr2Mw2FQOSVz9Gey5AuB+sMLY6A+xLyqGuHli5v/776vYazgb4
H3BhIK/iWDaaHzWX+sDv9IAA0LipAtuNLad/DxUhNMJzxYkEJKHZA4QGnPI16dz/veDNHfL8hwg3
O4pluY8UZIbTfj/ON718qKjs2dZmMllTMCCp4ltYJH3Q0pr1PcNNrsDrvsK/l+LD9e2kLAifV2Uf
DmVRpWCTtQ+hcqP+7xq1lnq5AiHGwADPqJsdblDL2hfc4U9LUu8h9kehA/+dXxMXv9oRvCJpVEgz
GIgu1UA/RqfSK4IpdToINUbu+jrtVaKXdRPXLxcmnP5katKaS/jk7jAOUUBR1tg1ge2H5Y9XBQjR
ONB5u35YG58+v65SQPbUjCuML2KVnBEXRsF2kh37fevnJ/uWPyitKz10VOmR8hEB3eclLrSk5KjR
1891YjwChYmgemPi79eVCeiupVMoFwtYFvtQt3dlkz6ETen1BruZJSWo2vQjCJ68cJ0e6mSEKqD8
ZeytZy3Jd9e3mFqrgPhzb+YSw3Sjp6WLG3YHmRa6JVxVTPAaWanMhQITyj07MteUHdN0OC0eRFGc
enZYSAq68RO6cjvEJO/Ql2zMyk71KvXRWCen1G6KJnQL9VsUv13fQOpiiJleaVVtqdMNlP0HPnfm
5l71zX5anyyIO++aB/2UfzNf/tKmgDJGLPdLmGLKpfO1HXPjXfZtjRw+Z8ZlZhjyRTubsMmv2rUt
5Y508Qyx2BjVMJ2RJFIix5C/FMqpSQpXQ2hyfXHc464ZEoDG6jqzCTvspzEnjmXc5KjZLhhRtGd/
UX07eS2hi3HdJHEJxB5Ja8TEk8lhZohu1eWDmRGpAOr3BUCppdEqtX5VPX1htzoo78tSI5ZAuqEA
KEM5TG3SYtv0gGuXdq8gcxnd9I4P/5le5U+fydZSyiUE7IiyeF7sIlQ8jTOzN3cxfD97TW5BxXdM
XqwPuT+drCebCIg2g9TzS6SIyd90SJtm6BXVq8P71Lgx0VhjRE7cTW5iB8XIHDX5VCbUBl9frCJm
gWOTTayv+Blq0AhGIU+x71L7oSYHzLbivcvlCRFK3E5x3sr4gIqbW309RvHTMv7dYw6h4F8vs5HI
LOymFXfMqRNnvgFZ6U5+qz5w0vXWYZ9tjyrlbHRHXT54iizghxSHLMG3BZ/OnT3riE+n2eGM+iO6
rjV3ndFENOyp8dSNmeBfrYpgEqvaYjV4Zq3bWnXih+luQve17er3+lcGrvnIzY91kJ76W8mj4mXi
jVdk7lIXkJlrcSKlaBZE0Uw9QnwEjam9k0BhSnW4kDYllrzBX/rrYkWYWfIsrXvELby/hwtafek8
48iLSVSERF0GAWwmvZAmNUXiMY2RWCgUp5IrL5m+W8O768j8mwNkBrORNuGKJL/u4VhFyjopPE4C
M4LuThDaG75PvuR0bnyPc3RmP3/Xv+tqJ7snD3Abt38aF79Sh6avza5A5MJlw3WIdSX7BpLoGM0N
sge4ziNFjP6bgPdsUfhg1dI2ziXeGtV60RMnMi5m174DPbo7v4tc2Uk89hTdNwSkbkPO2aoAObKV
KKrJ+dit9q6M3/r8YJOdCpQNAXLacJ76ytTxwdL0nqaEmZsZ40ufdYTHUGcm4MzapsMM0Q6w3Y1B
poN/syKpCfkh/DdCOW+XACpDqC5KW8Ens/SYhOpbtibuoGqjY+aTJyXhrdwUO0WWjkk2HOuxfCbu
BL9d1+wLuNKk9mKFlq0ASlGMfy8H/Q0yiyf1awaulSjQnepQvNVueUteCD6McM2ygDBrV5aJjhlb
L4tf+lXyM9PCA2J6a2kcrFxyCnt4VOd4Nxedf33R24hz3nMBccxIV0w0igBx9K8Ki5zcuI3rr2n5
vw8+cQw92xHwRtfKQq5GGWE0tF0xJ5xrRwlkf9cX85sQ5qcVses+aTUDujIIOO1nZO73GOeC0spy
0wZU5p5wFbH9PpQMGa8uKvG69L6UXtS48lflKKcvilI4ZUzRUGwIfv2yfWIHPmv7uEHPhgr8Uo9q
kL4aED7iE6PgftmFR20fetZN59mP8bvVjff9a7KjUovUkyHyvaZDXrcRj9T+nVVFnd5NjrE3P63u
4i07XrSo3TRALpq8IQTMMQF+pBB9ckUCKJX2qMSVL3yiLfYwX7YgtIpcE+XTNqD0bCijAiBlRlUr
UwzMU+zbIfpeq49x9US4LMfnK1dfJH9Fc3s8DQMG9XkqBpOVbpT5ttt5iqv5xS4MXZLom7jyIp9L
E7bzKK3ou+AR4+rlgLg8cy1vdmV08eIEy0C9s8m5HurKCEhT5CsUKnpgnMn2vfTGItXNuqDRb+P1
npFi3JQ1AW/aQkLRM4e1ZcgdudpnYKVu7horcqQB07nR4foxEnsqNvCHcq4r+SqDm6tKHWX5lmr7
0ijcrund64aoSEZs38+TtE3sFAvjjxTYCZC65mXD6Dbcrd85Q/G0b/Yx0eBJPP5iv36jGz2ra+RF
KmWf6HdS9uX6qqjf55fkIqI3MgXdliHqazoY+2Mt9I2SEnr5zVfDz7dBpGeBPFCHDAc+bxvfCoyb
xI++YarINX/Q+CC1Q90zak0CeBiDyfpQnuAStXyXSt1b1Npv17dtOzmBL3UZJRJVtUT2jbmb27bm
en88edwBjG2oqWWB9I2TpaRHM/VUCq94zPofvLowKVzjSU4wnGcgkp7+0cbw0b3AFb506P1JX6l5
181NvLAmXGNDB+t7DkEOb5H3RvJShMQObiL8+fdF5o0xaaaedWjCaNZ9rWZOPH/SeqIRdxMbLmwI
3x6qUeklomXYKDEwkfZOJR1Y+16LHq97wybkXdjhJ3dxieJat/qEM29AZ8jJKt9aPgzSR818iYy9
ElJUEsTJiG1gyxp1WWnz4nDD3GH8MNVUNEftG/8LLtYTqhCTsBZolBmx5Ffj4Fctu5vaYj9UlL4A
tRjhrnbmlI0ReEW9qrOO2Vo+KiFJt0W5Gl/uxXJ0vQG1PGcS6/zJHxHAJD4K+B5zFLfaQWoezA32
1+sesdFqhrDxwiWE74p4Gc1Z5+tq/NHTdh0+sq1DuONUH8nOILKx23mSC2sCNMQRSrnaCmvycfJj
6AT1e9TXA2RKb6nIbBvNL2wJwFBWwxi3DDkZPrs5Y7y7cZH3ejJ/aA/kAZWY4Rt1BfXEjjA0g+tm
XmFppfwwmsdlGiHa8VBbjVODG5s4te2LrOk6snlo9xDnNxLFrA174fsYDKhDjDcogjuRrx/sO2Se
Vt/GlmY7ExqERHCxfePOhgUXtdt4mm1IH3l5FQZ6rd6ExX2df26qmVri9itytiQ45jiglLsq+FDr
vfqA5flh6ozIq9uPXK94oRa2nSVFm+O/Wyq45jK0xlqPcBf5sVkcnudqnyW/9ut9463xD7od84FK
/1DnKPhoYknKWI14Kpn13FYfMtRXlOpdh9ZSfZ+pVCL9N1fi5xrFeqCJ26BEMppnZtuJIOwQeszT
78s9H1rtA9uj+O4IbxGLgbmeZl3OE+pKb3tzrO/GRnWqOPfUfib6Tbaj3vP5icXAiDGlkDMEb8r9
CLHr0jPQh+HFeE9flICnmwtoHjpm7QzUO7cN2+ddFUJTtVLVilmgdOjazKmNYLWezYkIrykb4ksX
pvo02gNm6fTjmt3m8pGRrEGbybWLHRSeOLVfykSacVqdb3zQ0WeQud2H6tCjzVAhgirKMQQY0aSu
DdmPw2JBtx4kdT8WzwslT/eb5+Z8MgKG2KGC8aYQsWHvjWhgYG50LCFJV3ll0BGTe9SKBPgYrPn/
kfZdS3Lj2rJfxAg60LzSlunqat8tvTBk6b0Bya+/iZ5z1CUMp3CPFDtmvyiiVwFcSCwsk9nVWQon
sEwthA6NSxs7yJMaihhCTW0BNNocaox9TpehkTSvupF/mmgGUW6ZTrF0QCOSUGNvO/D53z0ETcrv
QYmR25jCyICLcRcHKPcFYAYPBdfZdc9T+Qqfvmoabdl1xjIclZcFEHBibYtGAIXpXnCzXP9SKj/m
IfftFEOCA3GBfqN2FrSv7kzlxVYEDiHaNw4VJjulraED2uvyTssP+fxyfdNEf59DBENLu1HtkV+c
1M7J0K4P3hfvugnRTnGAEK3DrPcDnj5WvmtTzJuNX8zch0Kp4ItcBzeVr9ZJhNaRVqPPbgE/cEqd
pg5NKrrgRfvFYYEym2amM8I3zPl8JUR2SC3/vL5fm03Axi8EVWUOBMqE2KXd4Q6yFQdzrhgYsUDh
ido8SGVRMFODOqA7KORh0F9FJjT2hBRbok/GQQNpln4oc4tlgVnQKz/Hh+bY+E52u7xRr/LpTvm+
iqL663ikvufcL94tU4O7KTFA3Kd/XoN0V5yb14opHFkOkzCOROqpgjW+o/6FOcM0MmswAbVGEfYQ
G6xNbK99VCGNdf17Clzm/e10YUjPoqysWIt6XP2sqjuMLFz/+wK/fw/XLv5+p6lUylVMf1kUbOOZ
5hTKqbQ+XzfyHy88cL6bsmLbhFdt7IesbRAaqV50oj4kGncRq2mCmin34kB0yraX9GGMQyUwlKRr
15q4LfrRlYbqbigGNBA13f76qkR22L9fbF1bqhaZmJ6Dmp6U/L7JX4voD58gH4thjnhhxLSyPiUx
Cqf/cEO34bBbzkvA+noiN329vqJtZ/swxuFTYs2SuRCsqDK/mQY5zIMuuJH+Ixf4YYKDp0HXV1nR
8XgzPlf7xB3D9HP3Kn+vU5zTOkCBG3rgouBYY/fcv9/FH0Y5RNIno5NStdC9AjIBTRAf5n1/so+y
X3igU6wPSVDgDu6deN/ux8fqJN1Ufu6Zn557j0XtaDOVoJDWeFHmilIEgi3na4GxGRNCEszW1I2b
DLex9uWvPilfAlTqNZYHNiWUaYsDVYadHIlIvkSn+19lP2gdGu2C081CJ2SSQSljPOV79kYmd/Xu
7xbExTR6UlkYsMLptmp8u4hIr+qsCUBxg7GRZaR+OQxfx9PbKNHzmHHluIurnqo9ZL9AMZd53VF3
JszRgMsMfUt5QD5dX91/PCE/LHOgApGBkliSyqZZ5rcF+alFd6qvg4PJS59NezZuESb3osIlOwBX
Dghf3lt0pawtKF6x9sFDG+p7hjCNsFLJ8OOaGQ5f+j5aa9wxkKyOqLMUB0rvkfdztPo7rUXceds3
9MdGckBjt3FjjBGiELs4W+hnkfRDVeytuPKvfzH2d66ticOWtJ/Srrcx75dmSA6tt3GGIV3Dp9YX
a9VDNLlcNyfAC76EN9Zy2o8L8FNaAls7a4YgkBJcav8q3HV5bysJSoSxbN0Z9XJoiv5oTSJCdtEy
WDh3ca3ViWHKow3YI/ae0lddxGO0QQ752wnmWbV6sx9HGe053vA2e4o37rI9G1xg3X8kzHaSn31l
J3lF9VoSlp9Eq2P/frE6hXT2PI54tKzLsoe8qV+qjaCMIvpOHE70pFH0hWnFJPaznrxk0WOmPv6d
q3GhRytJZtk1OEFNdV8vQZoKsE60BA4NJDyLq5hdG3l9O3Svi/4tR7P3362BQ4GkVyPFNHFcEvkB
uYMuEtxGgtPPyyVURVWhxmSDYzC5s/VTm31uhmOhB/l8B84U7/pi/iN3+gvTeMqsZV3Hco7gVzPa
IVXLY0Qsg1MiT/Ze2GzrXeQLTAogm5/JUopqGCmY+NCBuaCLlRE1S6YDGupbCjqge0YHIKOtFfPA
d6Jy/iaCY2JWUW1bM+33l+7FKbJUatWrhtBltkvHUltnNh+7Cmwwq+Ajbh7XC0McGOV2Z1tJDDBq
ht0A3ulRUFrdzutfGOBilrEvOtOCcL0ngcFjsNF0XZCodCCcuKddBO6cWK2cekl2ut79SNClNS70
dZLyY28Wd6Yl30eq+XD9w24evoufxEHUWtSLGQ/YXFpljp4cBpK5uWg6ZtN5LoxwIJUskdUpIzZ2
Vj3wITnF4GjxPs+C9f+uVw64v7DEYVViz6WUFdjhpAw0zIlH9GgvoZb83xmDmB3N1C1obxhQE/kd
2fOm6LSW9RWQ6i3JdzUcP19+aOSrLWS5YUnNfwUWH6b4Qskod/ZS2QorPplOfGSTbzRIduVZ1CW4
wTP/26L4EsmwaHZmsI5WJl4lI/Gu+i3oPqbXOKQB9bIYYiJZmBxEladtH/y1mXy5JG2VsrJzlM6t
Yv1KesVrOjQIVuT5T1z9wwx3+jDjltopwesvjWRHz79K6+dFF7HoiNbCnacGyac2ioGT7Qq529c+
9edeACMiE+zfL/Bw6qv/yauV/bNRPempDz4LwX0pssGdo2idM5pR+Let3qRggNReSlFotnllXvg1
d+2n/RKPGut+LdH4Q2oU5apmN09oFEM5t9baPR1tQdZBtCr2ky52brZJMjbQZPUsTXdIWbmzXjta
Jup/3b6fL5bGoYMZdfKA8BkotAeFzXf0u95Jbqw67buUY+XKQovbCPu/vq3xlZHJiLPMLGGRuowB
mM0n6G6BeZ4U4gIoXdwz5TmxTsr1DdX4YolSKlLVtRZaTjOoVJcqRvUW/VRSIhJ43GCtvcQmja+U
DEkaVXaWQGRDR8f7VO+rMgODS3enpX2YRtNOXqc95GkwgN8ieSk1X3Mj+ZRF5NyrXagPCPwZ1XSX
yU4eF48K0Y9kxpUb652DYXBXLfN9kYr61bcjio/PwkGOnKulsZrw8bmpgwFxmUYVAYfRdqPzL2fT
+JEqRm2KcjYe0xp6SxbfcImjH8xg3dmuFq7+4NKA9Rwjw+qJqLW3I7OP5XFIJE8llaHbhYnJZbfM
7pSBmtl2FRA2Xkfu7WLGxRo5OKpSuzbMEdnPAT2XfrzLD7avnq0nGkAP+NwcC7T0tfvKr0KyN0G3
ExLv+i8QfUgOrPKhjUujR7dCYoekOxK6v/73t2cBLlbIQVOBwVrZnNGzmu3XG4gcoVk838s38lFE
UC46shw2lUtXm6nOEskxRobr0mua3hniJRQsiLn2f4ctGl+IiZYZDx8CO3q4+HMC/hnMN4CYoLll
3VxI74qcUQCBfCkGTE4kmy0Ubjt5Rtz3acgeY+trZQZR/Xp9bQJn4Gsx6UrTTkcPtafnO6Xa0+Yv
nYEvxoyKpFdSBjRnswvkZj1Wu3q/7KtQ9LQS3FTae5r+4kbUm86UDCtl6kzjC6OizEMwBM1u/ZRh
OnHcRYI0tMD73l9IF/bSZSiTgXFOzjoG46Hsk+pOJGJdVfTrsQV01n+/6NvSHCQp7nEvGes5NVrq
SFH1ahTqUadIas6yJxfLvaHLnzFaeKuaxa02Tt8bChKJ0mzvVlsPqlF3dTUOC4JpKq39mfZGAJT1
zSLJXbQyu9Vk7RajPq6d4vVjuxu7ER25bRf0Zbyj2exn+viyLBAemUAEjlEoY2h3dMo7b6yLz+yG
Spqhc0mE9qp5fkU270W2Zgi09t2pBe9trxY3pE3uGjV9i0GhmZPkW9JWfpEqgzOT4S4uO6ce8udk
goxGvs6nUdPcJc6PCmykSePNqw31S2NfpdVn2awemjE71maHh7rptcr8ra+pM9SJKyP0lk2QJi2g
KaA4otYr2FHuIoqOJSlFAhjVRq1I3+haBmpLfTXtQhqZB1WzD3kZ36lGe6uo2k62l5dGRlU+LQGS
zS2aoV/sQtnJ5niqMmTp1dQMuzYKI8U+app8Hu0iaOt8T7PqJFf0Bzjm3KGdwWKHIH1dz3Vu7UlP
3FnL77uUOGYk3+dEc1oTZeyldgyKO820DqTTvvd6fVsV+RMoClwaV181yKW0ND8YaTaDOSBxjBzK
nNR+qHXlRtEACzT3NWI/9CDzxGz0Y7wqbptGodUuk9Ma60GZUZEatfssUvd0zr/YY/XYquVRXoWy
wSyzcA0suetlXDK1gbQ443GRMebC+kPjz91Ofct2y87+fh2+tluRPu6a96rHxSFUG3UtyYrgnkmI
1veYvnZ0COqxHnxDNGMuCBHeo5cLW7asgaJ+Qchd+4MnPf4zs5t+tpBvcInfIvw+tIG0L5Tg+iIF
twHfKh9FS4ISCgrzNYQLBvN+7nOnWN5sXEKtiPlfFILxGSqIvTS1aqMWNZ+Zyt0YJo/GXS85yU8D
BCcWxpRQOvRsL+qdCGoV/vWlCraY17BcEslaSxOhQ5S/EjN16/kRcXGRinIegmuP76FftZwSeWEh
iq7sJxWfTsib9B8Zsl8R5fsz4MJdyKpZbc9YYqLTzHTgwuHImgTGb0w7u3Ppcc6cWVDqEK2Li2Kt
ONHnqsCw3hydC6NyCDim/+4LcdfRLLXTXJfwD2q8zc1hUM9GfBRymm/X1D/OtcqhCIaSYhRD8RKY
g/KWjcolQbVjYliMzqG6l4TClSxWvAJbKhe0VlI99quEkCu3bzGvZpHG7fXHUr3RtLMxEKc2hW3D
ImfnwtdBS2k0xWz2Kox35GyEJmaIlAfWIDq7xZf6qUYdZ6aCDyiCTL6jHrnLRbNK1A+oK7uso3c+
RsHka760F02ubq/QVCzd1hXdINxXnAx56RZQSHrz8BRlJJBQtFz6n1r647pTbodiH3a4j2fTKl/0
BKOcWS6HaiX/VPvxZp4KQTC7PQyMEw3iSwMgyHcemMVYTjoLZnXcbZDJxlvNM3dZYPuT5eQ/sgDC
xW58Nz7hKRI2B/rUhBp1akHqZxtZ8K4xdAscHLrNbatiyos1MEKhOdCC7pzvMFJXu9KCwkkPwUfQ
goCDCiVvUdOJ0DC/z/bc10YKwwu+JcTbNGN0evto2LdN9HOcHoyydLT5vK6HVHqgUmCNB0lJdtc/
9nagf7F87twgD6Eko47cLhvEhLwCm63x0v9pBIwDkbjXJqb+Mkf4fFSRLTLuC3Tqzgn181r1jbj1
ri9p038vTLBG3ourgi5yWZQgpPMy+9zabUDV51lMxM7+yr8g7sIKi9wurKwN3KZluWnGhakd8/Bm
8DNoCkbu9+vLEXwhwrPxDPkk5xI4Ad4ffYzjJAl08Pn1Qb/Xj+OrkGSE+d21lbFPeLkyG6qy+rvm
erD42ZPqp34RedXX5W5AORwCUF/1V9tTGkecN9q8Ny42lbtxSQZWNi2CM7JNLVHQkE6sSUj0uhV5
CHftou2vzg12PUmV7iSrvivizktMkYb4dt/TxXI4aIkSuwHjLwIIdjmwZrLUl9zhYIdTOAo1Vbd7
ki6scXgiU/S4FqxKqYZKwPqREGM+zE58YBSg1CNuGVTPyWkQ6teKzjQHIUNpxXgnge7HxKGTO+L0
RhkKDsHmQ+hjcXzWKMX8e9Yy3ha2lWC+cfofjGQahAl+92wKriaBf/AZoxXsG6tR4rvZ1n7UH2Pp
VHevggUJ8IPPFVGDyJUkI3AYvDUYkJhfMfG8QsWhuBctR/B9+KxRX3XyOhfA3F6RwsrQfF0WzSuI
THCYMVf1FEs5YoYohkgxbsx4EHVSbD+mLlyAA4dkzHOo08HFiGOF9uhE94qnODGejMOBcdxqIEBK
QGg3gaxLlEMUrY9DjMas9Cy1MNpkpw9Sddf9WZr3YnEcVPRmsxIK0hc8vZGuCKK9dt9CZC/1/hL7
+Df+YhbdYBd4SDWmfiISOWi9shtTVfB2Yr/3yiXCP++t2ujQxoBpcSn/rOk7a2lAUvo0g2Ym7oLr
R0nwbfgXfRJreqtWWFEbn2XtdSpERbTNwFtHG4UMsXbdMjjHyxUqoQIOA3i6+GMW+0k6PelN7ZTJ
JCjhbq/lwxTnZ2NrraM0IA064JVEo2+y8nB9s7brCReL4RxNbe166QZcsY1iHKxRP9TL+qQWBRg3
6nJHE3VHyXCMlfFFniRPYHwbxT+Wx11RtmRr0EOBlzPOFvlLCiVmw2lvjCD3qpOQa347mviwxt1L
WUesNeoBGG2yPE/rGKxT3IEJEmRDquLTegz03PTTNTspA9RyrTUYTc1vJqiuU+KMRuKlUNAb1+aU
y8SLkzG8vh3bgdav38e3atr5XEb6iBE5M3tW6f2YYcCCPGjkbuh2gy2cFNg+kh/muLjYkpN4tfR3
vkHGlEzDLCC38cH0x2D0jLcaQjHm0xTkX6+vUnB6eNKVZCl6m5ZwuNHs9lWXIZfa7FAW9jqlF5QD
Raa4qqq5NgZtZJDQzkt8HIj0MNvZXqfW82y2oufbpi3oxmqGSSxNfR8puIiSx3pRpJ4xOenKfaTs
82p0tOZuyUWk+5uxyIUdhhgXdgw1TW3VBEGFGR2oQhylCZb06fonEtngAC5r5qadIoyEoRXVWfTb
fG3dQhLt2Db0XCyFA7dkUeLU0HAnNMMc6HZyjmN/bYMyqfw+zdyiyxxTPhrj9+urE30pDvEQFKNT
3wCm2voYgv8P7HCteVPasEoNAX5vHumLJXIAFzeWLE0dvtZS/CRyhzsvdyoVPPzxvYTqdx8LIGT7
cXhhkMM4pa7mFmkUwLm0SC5I829Ib57NuTxSZQ2aefbJkCmOMffQgx0avyYy+KqAgFIlSKSogn3m
xVLMGmWeOkEyk7FOD168Kw/2bY22EzlkmQVlB3IEpPeDcZ8/1Z58ZONdXZidFihfXv/i7Ez8K/j4
2BSdQ7qlzkx7zPBLWjOAkGeGt+p1A5s3y4UBds9dHMp8Qvu2kuHwS1P8wxjpPYQfbqUy2o/D6M21
EmZL9iqJrIqWxcEbpnSiqRjRkhkNC1olDYBO+idh28XC2E+4WFibzOMMFjA840bM39Hvs/pkVZ/L
6m0Zf1zfQtFiOMzJ22aio4ZKrLxIDqhCjrph7q6bEH0lDm+6MS1IO6J/PKk/xa82CssYkOyNnTy2
DpW9bhKcANGSOKCJrcW04wIXbDqZbmyCMqAbgutL2k4pXHwgDmByKxlJQwHVoJOPQoL+7tzVPkMV
cg/a6UDY3c1c6tpJ4uBl1cdMSkbgWedZoe5qILiNvG73DW1Wfn4WUe9sRigfi+MJdW1pymu5nDBb
AhUAyW72+Qwqjv4wro8KmG6vb+V71+qVtREOJSRrSQ25o8irqaYrk/o4dL1Lmj5zanX0FmtGyb8+
5dPk5fmPelr26ZzfGgZxjW4FK7aOEaWuzoPUtkKtwZi0Ar4XMy8Oump4Nmm/lEQ5Rl1/HG35czub
wahlGAPWofKb3SlqGZrz7JpZ7FqRFsbrgNLyhAAUmeYOI46afFdKSeL0Glr0LJQWMMh9LKPyW2mt
xxwtbhCvOVblq5HF6JNUbiL8wSJbPUua/Fo3H2MaP5aVMjrobQ0SKUdHgu00UoH2WSjpVNWtbdBD
lciv02CfJKgqK0P8TKXure8zL5IGV6mtg17I4YLmGS8fcohMtIFu+oncIoZupRfwMclOR2SvlYfC
gaTZUS9LvCiHhyxrPCPuHxpdP1i0fdDbzutWM9Bnf6gq7/pnfH/eXfuMHBZTSY2MaMTrLNsPN+UD
5h58kCihNphDiAwFbC8uwdGw+hCTCNXaE/UoCw49P7m8lJkEn0VyhbTpwbLj3bjO/l8ukf2GC1TW
koyCugU2kn0UJjiFWWDdVcfWZdw/xvmf1Ed+bo/ZTXMSKTtogpiGcEjd2qn6j8JfPveDM0SOsnY3
djk642RA9Q/Ndb3mNKWMAVkIoC5JsIyyO9DRI5riZrR3DBlTirnqwO28gcaurc37tijcOQYZfwRt
22oM7cYK7Mw6LLGxl6s6KKr0phySm8ZK/GW1TmueB3OHZF8HxjG4qERlt6KSYKe3O90vEIi7MqI1
0dBxgVuJkbHorgEhzW6XnZOvw5ER9Gi+upNwYwmzMqLYmC/ujVJW1s2IJH+2Z6po004J2726iz1R
H/p22eliidwNYqVjUeU9binGviC/kGP5jOIThpuHA+O+Lb3iWQGFqyCwYE5y7ZRyF8mgDAtderz8
rTo0ypt1hZj70/Vjsl2L/VgZPyrdSWDMyIyFVQ8YcZQj+YPvJKjJiKZhhZa4q6OfprZvshhTXTe2
g6JZOKOpFu20yD2K5r8FG8fPTncGwupOxdnX6+NS5sEyHbpKFoCoIFLiOZERq8h6lyGqqOIKdxOI
Ftv63GbNQW8yv17mw6DH96taCF4vG8iCuquqEcWEzhrhqUgm224XSULf9tSe6vQlSvZUgupgdIqK
J7sX7eRWAvk3c5wPKoBqKKvAP4bAAoyC+gTCWPMRsdqzukceaj+eEXZ40o30SeQxG1/x0vT78b9A
cCVeGlVSIANXy59p+dCOoRSLRhlFNninVGSmfWIomPx9zIr7SrtX1efrR2zDT35bBnfXtqWVl3qT
ADsm7TgVxMGJu2nVxs/ocFtI6ku7po/GKqr+bNyxv5nlHj76iGelZGP30Gcdlw+5/PX6srai6t8M
cBcsXfTKqJmB5VA86f66G6CWZLz9w38joh/Zasf5zRr7kBfOUEiUtC0U5WFtRS8THsaSo90WPyef
YBgDBHDlV1VAzbbxNv/NJHevzVNcrKTGAg2Et7ree2NUoOEgsNpVcKZFXsg9giSLdtNKMeekr5WT
dYbTJ6FuiaBe5BHcJVaNhmYlc4ypwX+I9IL4vg0X6hRO84JscgCC7PL1upOIFsahR9nHrVmmJr4a
6MWQHCshFpMK0kdb6ZzL78TXMmpQZpaVIWGK9iZ9YFN2w7GmbrVjszpNqGSe/PBXq+I7FPOoI+1c
qYpnkp3dPQyYjDQ/XTch8D2+DVGBChTJVYBGDfFVPBzH7138OAn52bYvE4iCIiNrQM+dc/FlmEmk
YVDWmzD7jBTwzvLWcAmYHgtjaanQkVX7Rkh3peDZv+0YH4Y5j4/0sqBmXSI6T2Wnbl/mEW6ZiKZ5
GLRyARQ848MK5/G5ks20zmaQjL5MyK0pYCgYDuRe9sog/pNHzW/GOF9HEj0b5h5uqOk3cjqBikM0
ubN9gH8th08Wos4lZamtKV4W6a48DF8wOSEACbbvV3aMzwJKBVUMpWCYV772AyrEaOJfy8Oinzsz
Cf7Exz+Ww12MppWUCiY/kJapQdSvWHglGaN5qDrSuVosakzdeqZcfh+duxDxlrcMpZoUxPBKgNY5
JGVyTPVBS9nrPTUATeo+c5OD8OYSbSn7qhc3Fx2omdJ1+KdZTPUxR/ikonUvPsif5PPqlpDOcDKH
8YILkjX/cUN/bDB3Z5Js7We9A06xh1mKHr2a0d7Ub6wBJD9nfzAM9dsGc2AiGX2+RgN8p6JvylgF
a/NzWezwutNsPcV+s8IhB63MyK5SnGlw3IAP9oWJcbOultlVH5c3SCv7y+ufRaIfG8nhSL/GSwHW
C4z0tEE1/LRHPGdFDeFb76PfFsbjR6pIoDrD9qlh864GK4M4q8PgkO0JfXL7evm1ID5pSDRTnhUL
MoPsLOhuecge+1PuNn67twLE83fZgVFzXf90Avjic4cp2oMmiBEjyqm8VH1sCtFcq+A2IxygjKNe
6/0MA/mQetCH98vhe6KMz01hnrRSDyUjEsClaEkcpqglpJ2tEpgi17f5cqeJjtTWrOalUxD2Ay7A
I2pyOrcNcsm1rx7yn8wx6jD7WgRl2LqlS24bsKlGzvyZ7gbksldBGCLALj6NlZeGBC4Z+Im8EL/U
QeqTRX6S9UERoTg3jI/XPWRLmPu35XIQskLOzDIqnAFGWg9ZCwcKNbvmyLRqyCua77+On0bI41hA
6+KkfLK9LozP0a2oFiYCGT6zVM4FhHJaJBDsxDHP5JuOJvXYRzsnCoJvE14BGJ8owlhUixdERYTD
Ga0nVK+IpXiR9SjTnQEGjOZZsMWCmIhwMGNIxdzh4kUQsTdRdWRspi3+y4JuR++YmJP+FjkqVPEK
SBwukHQSTf+KriU+5TREix1VFtB0qfOXSZlvwK+MC5BCbLuOwMoRjffd0rwh63CMMARnym2YViLG
O4Fn8430VaEXlS6zHyHdVuOtlr+Z1V2s165dPFzfcQFG8MmoXpqHlGSIC8tSCaeeHvRS8a6bEPgN
n4qKEpJHqpWhQRw6WU60lN8INW+n1BRFFKJd4+DIVPRSzQxcvvHLGpBgeIwP8Y30AC6AlJHpgbcI
OPSpgDru9QX+xxvv14XFt5PRNLarKIPXdh5GJtFdnTw2IPCDkuNB35FPf/Zu/TDH4ZCWNUYGQU6Y
kwJF9TX7jopU7bdICS+xjtfimpY6WtNoVr3yp30mgYoBck+/Y+qb3SHe92hkzD6LXymiL8hBjLnW
mtrnyGSr/cNYftPyz5Ecu8m6Olob/+1X47CmojXYfCVk13q//oL/P4Fd62TexnuA+P8PgTBzvyuv
F745LG0LZZZbVOIX7VjHIclEA5gC8OSJ/GxSNQakHRBRB3MwgbirD6WHHOR3xYN6FLUgC4I0vgnM
1qQS9OmAqEh5KkC/RIpQng5a8u362RKAB0/qZy5Lqawze7cmxx4ddFR5yITjjiIjHHCUiZYWGKbD
xa6FBf0ugQg8/n59HaIHnsl+w2Ws1FfmBFIilqo2Dso39t6PPOUhvcHEMcoMGaSzMzc9C4MFWeB1
HFiopolKtIINBMsPpj6iPZ1StDGsu2wu0FEEocYquyUaBLna+KdgzSKPZ8f9Ys2o8FVK18Mh5Xsj
JEF+n4cK2IwJ0jfJTt3p4HgT3AGiL8kBCJ1ka5pqhIRxf1ONx1r9kWeijJ5oRzncSOoO8UHZKeha
l90JtMIpklKKPwgLRYLt47n/pCjvutWSkSRv7dso0xJHVakgqGU/9l+gZKoGsTGeQAye1kfrOpU2
NXJsrMLGuFZowOZzRE+Fze9yYYZ7/FTTqoBUEGk0bZ4dUhmutnyW8yeBv7F6yLXFaL/7m270Y9yN
zNf3KXrV2LS7cUa50K1c0ZDh5re5WBD79wvXLhQ5iroOppJhN5phWgrS+9ulrQsDHF7Ua69V0Yqz
ky5Od8PkNtBIfCwe8zCGu7H+agDucfHmUBLz+Ys+Fw8aajxmkCVECwTLYiAfZH6tMUHpflPQq+Bm
TpU7OLxD5gg+oGhXOcCoCzmzChbZNLqf39KwdvPT8r1w+tQxITOS+bZQRF10ADjESKReNdYY99gU
xDsNEzvsAKCJMRQsTbSlHGognE+TCoYQbYAz5BRjbqwPVGhy3jNlmGVH9q3piAqkm5f0hxPxRcpG
mpqUKkhkk+Zk2oFaE7cpwjUWzVNsR8AXhrhKZac1amtFSDWMh+QOzOleeUKjzqMZ4t3vRbei2XDR
ujg4MTHyYhgdQ60ydeg0OVI7OEruqfIXwWfbBPuLhXGQ0k1KYRUdCtqVhhp6Uh/QrLcrZLtxNMne
2RZakhCd1isNqy4SHAeBy7xXHS8wpkQTt5LLqE+ZpPQsIj1ivsAhNBIVIkR22L9f2JGnlUTmiMwU
a/NVfWW3gh2ICYt3Py2kf6eTJgkV3QQnnaftMdWqiIoVqSNNT1wyJadkMQVVHJGTcGCSj1Ud9TKW
tbY7EPjETeVMxa4WSoBtu4iN3ifIPmJsgLNDEZ72mo5Wi76sv5vU2uey/Kb0sxePyMhUCd2tbUEd
sNcdpjQVCJBtf7sP4xx8VWpvGxGrYdazl7WvtPfS/F5wBrY38sMGB10qpOLkgiB0VXv9a9t2x8yc
Dj24kTqrPy1m45b1hFbwJnaMJHaRmNqNWnqy4vq7DoEgfSr9kop2fdt/fv0mvtqkQe5V10wQiIJP
SWofJ5FqhWBf+VKTmWZJCxkOPG8gak4TZwXfXLUKDvj23fOxCA7GyqUqyroAPLPh6PTwTxzZhSKa
CdFecRjWzrHWrHRQoAl/JxvPc3Z33UGYg/8r7LJU0OMSU5VNmcMPpZtIPSJd5Y3FcFPp9dkotO8z
NZ+0yjqTddxfN7f5aS7MMXe9gKt1oG1UTYgllVFx7PlnU69uagr0a7aNgBZMIzqxZV6UeSb4X4Zq
o0eVtyKyPL3BPG8iusc2HcD6sMLtXGSQOMkK9I0wB2CypCRkXQHC4IN94X9/oQ873JbpdU2WTp2Q
zSmc2TOg8IoGlTRUQIiJbGoeZK1DBF9pu2J0sTYOFu1oGPPZYm0j4XRTQtcv3pOD7GR+hdTtn3jE
x/I4EFQUWnWKCYCq6Gs3OsrwHIlUujcx8GI17EteON1QtVZnjy2SmPaOouu1Ru69qh/iPA+vr2U7
u/9hiX/15cuQSI0MnzBOtHCYW+h3UZDISCc2L0gVuIz70q4CgdnNt9OFWS6CmxR5rVVis3Ism+0p
vOhuOPQ3+i4OVEGiahsvfn0ui4O9JB3GQh/hjVUrH2q92BtrdOgghdckrbOQRHB/CQ6ZxcGfZDVk
VlbkBBgHGmvEHQPz0IWihJjIDEPhCw/p+1YxhhSIwc5yH+YhkzpXd6KQXrR5HGQUyxTPZYykQGTf
meV+GW6W7G6u77Tmy3WPECCgxWGGOg7mYuaYTcrmV9L6c/pa56JUisjpOIxotK7KFDamSOcltPLZ
N+MCPWZwhVRancGublZtCM3OOHfla56K1LUFh9ricEMrZ6JNmonxK6lundUCC5k6UcdO87CYOkE4
KtpPDkFomehxwdroyvYmHT4phmPERBBQbC/ItjR0NtqmzkctWbcoqqLi3Z6jOX9tD+3cuqN5slPB
Cd7OTlgfhrgjbE94y6oEifqX9bxg8pvskFj0Zb8Cjc2Anr1P2W3kFIxF/s+KLRemueNsGE3WqDZl
nQjdXkVpMD8pt/J+8lnSHu8yZX/9HGxXBC8Mcge7MxuTJg3qnso5vZ3269F6Us9MC6oMrAdhM//m
a+LCGne+ZbJUEfqc8Am70TXnxGfsl63RuFnXB3oy3bbqVzBN7+haPF9f6LaDfnzT/0fadTXJbSvd
X8QqRpB4ZZyws0lapReWgs2cM3/9d7D+rocL0YN71yqXX6RiD4Dug0aH05zBlwVNzLXHLTpUjzF5
WMiPiQi8KmZQv/shVxGcvStdhwvTYBiZx/ZknktqOqUadPp9Ev4sSwGC7fHn6NpmLzn71uXYUlaN
rejEJkQ2yO7gkukcVMz+FXOPXOljG5QXtLoQ7/Zu7vV/6BrVVNPQqWZYMmfvQ9vFjUaQVJhOILk/
oZPUTx77QEyxtF99fJXER3mqKilXDWxsyNWtPvpjnyzUjPVgy2ZKmnqSuLeFmfdv57iRyHB9c9eZ
oPsasg6vTj3QMDm3uYTuz+VLfMh86r6jz2S7j6/muZEVp32UdxHGOlnN4wi31Wx+gdr/PR7kZkEc
qCzy3MwrOFPcuP1I9aMxfm/yJ4FC7G8aMRVQ/Zk6ZhC93bQutwZzKNlYaH8AVGJmmGd9rD0pyEHX
L328LW3P0nQZcxXZLaDiDfNWWDvXZaggnerKoX6S4/7JkEAxRtEfUZl2XCYHdBAK9nA3CLiVyQFI
tGb5OjHrrt3BW3AXzAf1MXFo8MrneRAVSew5XFtx3H6GtEOyf4JiKJIvR1/i2oup14JGLcG0osy2
jESwwL139FYgBydznhaNlML1apXStyp0uHSRCLL2QHgrg0MN0JZIwBO44cPJClQve2b0fYVkV8e1
BeUXG6XbHJpC4DcItpKvuEvDZTToiJQWywKVfn9oMfBQHAQXbCBfY6dG9ZIsIcuzGp+j4ZQmn24r
/W6SlT3ZMdRDMWSM3Xir9euq6+bcIS48OSo6MV6pD4/RabRHZwLzo+xHYJSix/7rbbn7h3YVy3kI
vY4W55wFC9Y4GIxHkr7o/Z+3RTDb4RF3uzLOnlFYqoZhiZWt4UuMHgyjuwslN+1EQMiM5pYczoar
pVzqsqSsqy+y5W7wFOlLE76k7YuVia5I0bZxBpxhlm4rmygMMsFvQf2wuFOEhH177tR23zibtSp9
MpcC9mQ+9MccZXIA90DxxPUQosVwhguO7TWdpRobFxunorB+qgt1JZKIgvX7isCGKmuWBaJV7upt
6KiMagw5f1XHhafxITmFvxLHbG3rIXLCM+aFOuri3ta//eVdxXIOf5qHhkEN5EFwT16aBJGJrKvc
oaUCU9r1tnUEEf+zPs6E1SZpZNRQA9Vp9KMdug/GMDttvRxRaBqAoMOzRuJ0YeLLMqqCWlQlVa13
e63/cJFdfwNnz/lc6DqVKgYjio8MrBd+DTGAJD7MQQIPRwQf+7B4Fcf2fuPh6GY0rlUFHW3JQRnv
k/XDv1wPZ9TApykpFPTrjH57ZNE/CQ1IrUcwgFk9xIHoYt7HkOt6OLvWwOwogXUepjAtvpa4klbY
WWPYc/0YiubNifSSs28jtWK1YX0tYGxaotReUkxg0KngfhQZHWfcidGCCLMDwC8dfVjrLEjRICkr
D+oiymvsrkeRdQxMJ6oJ8uK3urAYc7zGK8jsDYpUo7vK3yn9dFsdBCL4y76O6gwpAZRJjrGLMcB2
MTrDKKKP3H3+6NeF8Hd9s1pREYU4mFWJbEl6KFfTy3NPJ0fSe6P2HLWIp78rD72VysEUaYolMkdI
ZdzHkl37+UOGgMTqoCz7XAeimQe7lrtZJAdW5jzVmo6r2VVi1yAfFUtwVLuWtPk+B0ThmGYjwRm5
loKPr/aU3Od5Z2fkQV0r57ZaiNbCoVBj6aTWBwBvNaS2UYVuNU2H2yL2NQ8vckXTCGqNOGColsao
S+aekeVSKpjcczLU4LaI/ftDucrgACGq+z6kLDykfcjBrVH6ZLL1o/WB/NS85WCJ9Jx97jd/aSOO
s9cx7GK6aIDWpUuc0rpM5l2fJzat7qv8gYqY93Y7LvSrOL6b1JhHmiQ63qlNC36ZIia+3Mqnohoe
ZiV7Utv2UlaR0yvULY31rlU7Z8UEugfNvK/TSzEXAf6JJ0XxUyXHQZ1m56iVvdsnIDjk1yVsbrNG
luRYK1G4pKSpM0uSHfaTbcwfb0vZv6M3O8FZ+jKAm7Zmls4m0P91p1l3o1OCHkI+hI5obotoVZyl
Z405mHggAVgwfR6uVl0Fiyp4/O1b4N+qy0/EAKUi1dFIjnszMg90QWMjVQVGLtw2ts7N6WAUwdig
3I8B5CvrsoNKD3SoNS7oMg9l8A4uHcQfrkviPA8FJDFW1aPMI8uOnfq5HQXu4j5AXr/PIcos00ge
DRxLraH6YDr2Wu6UueJgZBGdRfMNRDrAQYuRpG0blgh6p+3oSGAuqEGX0w2igPOus7HZMw5SkMns
lrFDmEFvEy9RDymmGWlVbPeSAI7/4Y7+e/f4URdy2zRkmXE6rMwvO4Co6lgcGUyKKhAEx6Rxjxa1
rZQSXFLYOWl1rLFGYFuyrenLIj+DREbgrO0mJzZKp3HQgKGsiTrJqN0wgQbH8qh70TeoB0YgfGUv
QOuuc6WgcFVXhhk72q9/h0w8j2gUKeG8kgUlY19WvB66lywAv/9RC+ID+ZEHIiJrgVZqDFU2Fg19
7HulhkXT4rIika8WT/ooqswU6KTGwcZgjCsJCSi5whnMavA9dCV04UPeE3M8CvaP6feNK5Vv+29p
R6llwabZSDzdGcBqSx7Xg+RUKRiNZuR54pN6352TH/RRVEmwm33f6g4HKKkMxj8zgscVH6N7w0ce
96U+q0dwh6CtTrXzb6GXfL69YNEBcrASmWDIWlqo6xx9N3PiNNldiRDmbSH7B2giHYH5jEiKcAcY
Z02jFQuK4SLlScNElt6fqN3GgrPbX8pVCgf3YKupynXA7pX0oahfhhBEf8+3FyISwR3QWEphNMpw
uPBAilUHw1071bst4h98yOsyuBNppnlWMEDmr3Bo7oJcUvKWR/NpRYYRPCSmiAZUtCYO8bVBqmgn
IzXcIK6jABCzidi1JRqjItABfrx43KOWNa2QtZG0Z6U+6t1Bjz6109Pt3WOb87v5/r15/GhxZVBV
arDgyaB3ztT/6M0BfHF3stWiPNCyMQnntrz9u+Uqj0P7eFpNjBXHqmTjXFMfHVBulL4U1UVqhM00
oh3kvECztFazUKHfvV/frW5zQrUC+aXbxEYhvlMzajKnDDD47fYSdx1DVNYRTbV0JBQ5sVFlhLXC
3tKmFeT9vbIIgoq7+rf5PneFSBqldS9jWXr3nDbwO0AvDFLl24vYdz03Utiv2F5UqoQe+AZSVCQN
q1PijefeHk/V3XCUD7kziJIa+7umK5Sq6EpG4cNbefk4JXHD2sMbOE9h+ZFmgrrHff8Jx/0fCZzq
NVaSyi27LPSA0T6t5/pgBiBuDkTE9/tLwfkbqqZQ3eIAImmXVu9YU3JXP1b0WRLZ7L4C/P19Hhnq
vFJmM0Vips2+ETMGpeiXUhfs1q6dIqT1/2vgcWGqtLBIYqwh750BR54dzCGxo/o4Je9gWMd8q6so
7lw6VPGYkwnultxYbFN51HCrpnopUGjRpnFWmdOxXK0SVmnN5Dgshd+m072sCzlFBIdPOeucrQTk
hCO89M7TTyqozKgXBevT6BGftY20rmii176lwk8wFVU2TIsnGBjUOleyEB7siAFqjDGzP6yB5bLR
2xquwHYS7OQurG7kcfetUiMQOqp48USokW+X/Jx25lEn/SExULAqgCF2+L/dTxthnC0ZJKrJYvbM
vVw8tDOdGaescTFOlY/RW75AGgOZG9J4OgGiYCZ93OHlM4E2/ZV+9PLXNMHkQVQZtauP14X9RhrQ
zzmQG2H3pvo0Nd9Xw3CS6Ovt9ezq4kYG29wNhud4bWszCkVdrU3dVp98A9OB/p0IzqyKRe9iOYcy
pGXzonWrvRTTO0rx9M0qOIsqrDpDyTpihASd2MWzXh+sWuDU73pBGxHcZTfpmPpM0b/n0rn26v4S
mS8WPawEA0Hmxh5MgdMlMlnCTGxzMLXaYhL2tDAOWNNu7rNTEWQOBhvjzZJh6K7onbSva7oBiDAp
UV+pUjbiKCmqUmc8Rxo9GoDxavXXuBeY6v4eXoVwa+poPUgr3vIumb6NY9CBLC82v/b147qcGlNE
HyFaEvewkEo5bzoQUmEO3qUMj4uVuco6Cjw5kRAO6aY0MozaGtA7rHyKzSA1QqejkmDf9t8v2nXj
OIjLIvRRhgn8EsxmPWWH9TCC/DJ8UDDqT9wsyj72O8L9LYwPIkW4PqhVoWCRlVezBsq/6p6FPQy7
mfzrovgY0qjHOabO4lJKjy0mCY6Hnyv4NQpfVMct2j0+fLR0ytCkHUy381glfA0StsLJz8Md2jTP
ortWoBB8sGiS0zjMYygEaAatHBkr8tkIBYgqksHDHanUbkrg3dHya1h8X8JLl358D2hflYD9hA0e
5OqCR4qFPYuW6NQOxanLRE7C/tVzFcGhQYWtKqwQOxVpfiOfDdE7UvR9zv41TP8BtxP0a5WcRUrs
rhMNDxedA2f8bR4OXRhjk9Tat2rdzqqjHom2abcaVN/YCWf8Sa/GJA+ZG7A4+eCw8Od6MO9DX7qU
MVpIVi89iZp9BCvju/EmRUlDNWW3XWo5dTnfdSq1pawW9AsIjogvb+/lJKPhAkUulC80/RCmojz/
btPSZvN0zr9ZQiuulRhJ0MQYvDnO0WiDHOLcuRiEc0+XHGMblsausviErkunURbBCndLlrc/gPN+
Si3P5Zrg9Ghpz77qILNxHO7BqOZkDvnQVLbsmgEGg7go/gpu2zAzoBtArrPd39hwuc4NggxwjJHM
zpNztJxU7WfUfrgtRQSvfGUqac0yjhhxNrjBveSQeaGr/1LQK1P4+ct7aBq228mBRjguqtau6BVM
1KdlQA5d0H4rXA2HGq0qTUq54FU7+2Gge+UDVoNJj1LQB7ppiwJQIjvjEMRseoWRMqHaJZEfVdYT
JvdBmGa/BGckuNN/q0JpknWxVDw5WT1o+zAfMHHPKUDth9XZC9qnIkfv7dBLnfB+/ioQLtBDvj6l
gm+ethGAvvHCp/aRkaCaXnRnemx0cBvkjvFf3MMioVywKIqKoooM9KSF9eRn4exkrRaEI/HkrhVc
x/s5hitC80yQFTqXFQpeBjc/9sfshCFa+qP2TC86TDuCaQ8/1tQGG4RgX5kq3rBvPoqo0dScEgsX
HDvUzlF+WCjQzpzZQVDWm1g67GA+ro+i2JVAZ3mSSLMJrRLONPqesqNk+ml+KE3v9tIE9wJPBNms
KcGYIdwLcciA2fxh5avo0ES7xyGJ1fTlUJi44ubc0Z/bL/mI4fYdxtJ0k9N75qmBv3hnoLz4fXTU
GxDjwzGjNuWRCSYKt+0O45rZpLwstQD8RcvjkMVIlyQzJCBLqt2Zy3HWj231KWow+EqUSvyHp+rf
jhzP8Wg0GFViDa8BGFa5kfrhR8NjsSXWwJUGy/Nt5RDJ40MwVQMNpBJOTr9gIkWgubGfBPmZPGB4
kVML2QAFysiHYVrSLlRuZrwjuyRA+fGzLNWi1z5zQ26YMs/a2OZt0ZQFWtLWn6PLspTRJTqujnkq
EHwWUWLuFx1d8YoncGzDStdrtoHLiZwKeJP6r85d3BIbSVxUeOLYMCrTHrzVhfyLLjjAfQAxKVDR
wK+gnEtUTOXSmw1wq+0DozqY8lMmpDtk6v3bhiLva1JFxeQS/tAitcrkmhUtNSCUZ7H81NdB+AnW
YbBiRmilkn0EUjAL29afI9Gtvq+hG+nsuDeeV5/QeKTthEDHJQdzFWj7HOuOZZXABe+iO19g67t3
3UYct6EYzxKS2YS4Sak/Nl3+1NNwcMOycJK4+FNgfbuquhHGeZWqNiZ5n+D0WEUmMNKhzyam16t+
5ZuPIlXdVZWNMPb3m41c+qbJaEyhqZbsx1HqDYsZTMYk2ECRGO4uGMeckK6EQXTzIdUvaeUpoppw
0RkxvN6sJJzMsJHRzou65vwM7p/jEprHOfqYVZkg+bdv3ptN46C/6C2jXAj8LZTLdF78yzxbj8r9
eMr90K0Ps4PKMLv02Eiy3BsOji5iQdn3oTc/gHuxSvGYyIgXMBVhMfLOScBDp9tm0PiJL3JHduH5
Koxn4cTbrlKJhnRxbb009BSJnpAC3eBJODFV3CITggnukIHYaDUeC30BPZUqeHjseuibZXCQMSE+
FRUaLlHWBV2CcPuv6WIiqBCdDc+/qYxjqxcEcuRAPqGFNsALwJUujGI69kQZjP3X72ZVHFgYcapO
wwxk6l3ZiQ7rcQAj1RSEx8RJjivCl+HP3kGX91EEwaJT44BjXEaV9qyIQJfusumJrgfZ8m8joUjx
ONDQjQUPjAigsUoPrXIaa4FGiJbAIYZZZSaRWGg5lLyZVhhZ4clE9DbbDcJuDojDigYkjrVSIzxR
3vVH7UyOvaf74AgRDrUT7RaHCWvaymshIcFQ9Hey+UkTcRaJFJunWUmXUjGi7vVeGsDIBxcKXTGT
P7mRo55FZiRAc75pS7XWNposFPeUcWGPdLDl6FkrfxrSz9s6JlwVBwvSWMhmxLYtRXAFD0zEjYx7
44m9m6n7Hh4XVt37/04TT6yy6KEmTexqT+PaqUlhyxoq3w0MMv2QIdF1e2kC9bY4aNCNuF/Z3Dy3
RodPp/pmnLl92Di3pQg3kAMCuS6immaw0t7V0UFauhif5C4PxRGzNS6iu2i/X3WzgxwmpCBQHvQa
x1XnDjkZh8qxju1Bu5Rn9QPG29iaVwfSLwktv7eXKdpMDisGibbmEkOuYlqeNlteulhnkojcMcEl
xfOr9LM6WrGOh6t8YhbG6K0Y0/EgWI3IujisIE0T1anUIvpM0erT4tEVeyoJCkVE1yU6L75OZjZo
K1UaFlR+QTHGnxhciur58vOYu+lndNM5r+3Fjz36Z95VIqjrFgKjsqJoKrdGvUXd/tDjxFoC5gw0
Tk0LChHD5/foxd9S+Fxe17dpgzGYrHCmuMzd6HcLSEqrUkBuuw/uVzFcsG0iNaWyjquKgga9eKTj
x3+3DA4Fiwjdh4kMYKqszhmpetaS7NdIkf64LWe/AOx6Knz2brAkKdUX9hAgnzHGsOlP+nIyuz9a
lK0k+jfdckZNVNwk2jwOCEt9aCZtwhUcal9V5VM+C4ILe+OXdfz5j6rxtd5zpCSFWrICjLvRje9I
sOSYiApK1xeKIQDJxXSsD/V3Npy8eSgvIk9MtDwOEvOspSMpWDrZfO6lx/Y905K2q+Ogj8YTnWgY
IRwpN95C8AqNzcOgCqFiH2Kvu8h5SjPpmjJmFRIZeivgjuEm+Sw5LQbi6P78zIZc1Rjv7QoUkmn2
73GMq1QOJsIq0/RJQiQ0PYK4GZMoosZWnpdXSuPmh2iQtGCNfNoPTSmpoVbQFEn3JP2Srb4mHW+v
SKAOfMpvmJCTrSLUT4Hkox8e61lwd4i+z0GFEYVLji4ihI7Lr3H7YdAFXrno+1ysJSyznk06xfeL
MpBb1Ec0IkBgZ3rjzPm83WKuTWJoqHNl6YQc/HbZUffTk8iHFa2E84zSmFhIpgFUw8ghSmNrYCW5
fdb79/jfyqtzpj/FK13mGeo0mz2GDBWHJUeYCCXWQywaHSXSXA4Fsj6Sk2YEUVqSRp+tIY7tbjHc
OFOeby/pdzlURh2lStGyoivg6n8bxsn6vMgH0HmBwr/BGC7MxSqTz8PcCGI4IjGcFjdWB1LUCCmI
sPuh1i9tndrhLHhbMMB6q2Zvl8JpsqVW6KpFttPt+uGPTI6CZNW/JXp+SOTUzbXVVhpDcL+KlsVU
chME0xdJJnIlgyBkwKhUU/NIJB3XHCyR7zglHJMGCgucER/9NYkhLZi1gHpX6UIQANMGz6Szf1vI
ztMCG7iRwh2SOuRxbK0VC6WsPqvKkh8xWBJ8+hno3//3QRhvhXGnhYjrOMkFNGIija1Ppzn5UxkE
nsLu8ShgsgJXh2IZvE8611W4NA2wWSV+u/wclUtfior4d2Wory1LJjUwp+KtCphGvHbpgAT+vI7I
xYLTjMQBarkFHulO1Qz2ayOHw54BpZpTbyDyVGbVaUT/OnjGmscqa8AvX1nHBMV6ZoEXZwQmzEU+
grbyUVWl57Sbj6bVCFSFoc9vprb5MRw6RaClzOYCmhImKmY7N3ZRPBfhSYq/VPUs0P3fYf3twjk/
JYwqM2tN+OIT8VX53DYvt9WebdyttXAeydo0aQH+fMCGOthj+jSRzibqSy5yFPblgN+JWgbYBXhX
HKMVtSUFy4k7pt9GzS3m0cmGgxnG79qvqxwOkyLSaLGC6ceuJXmq+rmM/ri9X/sKf/0+p/CWVDdV
s+Ds1fiwDIelcKj6+baInXwTO3OEbQwL2S6wxL01qtXCrO1JRrFDfMcCrKUPFp3S+Tk7UgDC2l5I
9r+/pqs8DvmQgNEISGBUVzJiJwbno9pd+lzU2y6SwkEemA2UxMAYNtcI5YtcVq0tFb2bx+mn29sn
ksNpQFdYWVk3gKTIHLychJdy0GwJs4Fvi9m/LzanxGnCUrVZvWQ5XrF/Tp7pdxfJy1O8INghmV/p
r9viRKti9rW5a0lT5nIzMRyYu/NUdJ5kJGdVFo3W3l+VpmgG84ZkzL9+K6doikrLepxSfGTdvdML
G3TcYWxmeEZzpXd7UbugcBXGJ3sMaP+aFohnGCFGyRADQzsMuy8/VKIx7ztJNJjURhJnUtQwtdGM
0V/bTfnHosBQhHrS3SEsL1ndH8vOr4beV4z5qKIPMtabe9oXz1PSnpIh+lX3GHMzk8yWC/LUquSH
Luv3SofOnkrEWLO7IzogUiGmrOKOebv9SVORNSFonzW7xo7BeqwqnT9ST2tFTHL7KAMeYgxv13X0
EXG3mLS0i9oVSB1Z3xaHUWJLju7Kj4NPbBaPFnbR7i5tI4+7yWje1H1FULtJ8jG2Da2+l+fkSQ37
0zpmieAa2AkF4sA30jg9Vta8snJohItyhO9hMPuzy5jC+s+JM3r5s/RtcStfnCL7/bH3RiyftkiS
ksYWidkDPwxq5P0izGHGwA3Bs3gXDa6r4xMWoZmEptwh0GlJn9spsssFE/4yUS+WSAp3L+RVKtGB
JPANkiO4sOv6cySkGGeo/5v/YRjgACQIZlO+3LRqK13tc/j2jC8PvvD4Wf7aMP4Hfzmnl/5iCNoc
9w/oKo/D0bbpVbWZ4Hi/Vtkh5v3fDVT7B+u6yuGty1LUPOkMGUlzVniDodWe5MkoAgpt/b8gclF3
n3+bfeSsa561uK0l4DabD5B+RYWMK2EwWO4PQfVCvQ4WzoYGJc7iF4/jt8zPEetHLeOZ9DZaogUv
w12vdfNrOOujhiyFMUEUryv/IIAuhbYCA99H9KsIvgx1pPDzxwUHOfoXze/vpvsG4U/5ES6meW/d
zaAUY5MYyskJX+hkC19w+0u0GJc7xdv2VQE2F3JDZGsCtzUs3cyCIcyccW7d29fjzpRXhiZXGew3
bGSY0lAZuQzHTH4yqB3/wnm6kleDl3g+RR/pSTtZaB4TEV7srgxNY6ZhEPzHg4taRrgflQ4lEpPx
oKqqF8mizNP+yjYyOGjJJj0lEePRJURt/Cnug7KeQENotv7Qj/crCNU7bfiWz3rqypLpJGQ51ePw
oegbR5dAXhyC42msBGq7Q02DDd/8LM5HHdJ6GLQOz0xW6oIaQdabod2j4dqdn1Zn9aaHxI381I69
SNgf+g/CDRBQGxqFC8EZTdTOyZqrEL6aAQG58AXEoe7oMLZw+UN/+Jl+VxwP4CGcz7J/4H8L5k3J
QE1kn9V401hacTKtKCC1aMj0TukI21kKwmsD6TEEJd6q8mp1rTTnRHaVD4PHRhZqh/nMxgNInoX2
f59F3tmwm76xQVwqsKNd0DdBM6DplimjY/qt8MpYtSiBTv9dwRQ9MYCMa/i2RekoJ6QzToZmt0Ho
dbId/bgtf3d/N+K5O0crW2soU6x9JUEc+9r65fb395cHwj6qE8TC+cpxY1JGMARE1zuNVX0Uvmi0
ya47YF7FsGVu0KicFUyLpVhGPAWSelhib6xfbq9k//lhqaAg1GULyMfZACKjSSPNuDYNqInhK4ck
MC5ssDzjyRfdUrsLugrj08VrUUutvOgyhge6YXzX1XahvytwZVGQHWgGUQnfiSu305jmzCGcI1Qs
gOrKG23MN8jt/NOCWpbaEQ8c2F/WVSSnbt2Qqp3GCK7y6bwSDfNcf6HfWQCVIiG8PWtRbnQphCxE
t4HkLuZ+uGWbB7cVYtd0NtvHuTXJXKR6skLnSuk06xclE7Sa73SUAZc2AjiFs5axDxFOlNFYgoo2
NhdofjKezFMOJncR24Bgz/j0fVKNdQiGH8SmBs1bY3Je5uZYGFTg4u5kiLEmxHwphmLLMv7/1lCR
6NCkmmBNndffMYwlj2hiAW1oB6Yz684IULfsR27xubLQJGR8FD1i9zd18wM4pKBSsZaos2TOb/Fd
96qgPGsnkBlj3owokL6T43+7WLbpG1RalQzDXzTEEMo7dq2g+v3I5u/WgQj+9rFpsyrOrnSQfyk0
f4XZ/OPqDoH1qNtGoPrrS+mIsGkX0zfCOPuqukpRcga2OiZzM7X8a+6taFG79kUJWF80GdNQ+NRK
KBn5OGP0NOi6jgP9laTCflembL898DYSOE/PVCRD6WWA7IQ5RKpTeA0IS0yv9ypQGcanVaD8uza2
Ecfp/pS3I6jxsW9keYgpI8Hz88ESPD5EQjj9rmZ5lfsCu7ZU/SGzzCdURYDYLxWA096bDuFfxvNi
4g+fwJmmXKuMVzvOT9UQ2trid7R0aP+SdV8a9T3P/Y04Hp6i1oqLHi9aF6XLdoIX26T/qeaiZN6e
Ym+lcJE4PU9llHhL0DgVlVJ6UPYXPcYQsztJfbKSoBP1Pqt7CrgVyCngVEqLvGBOu2s8WMF6t7zE
klMglh4xRNQCKWgdOPVOAcd+nuz2JfrVopUk8ktR9ceeramYfoF8s6HAUeNM2sIgZCOfUCKZp5Y9
R9ldv1TH29flbthhK4O7L2Mqh1bHssANyBHYEJuiwSDJDOXn5p/6IfRqUVHAbmZuK5G7QKNpIWqR
IRQ1OZhk44HBc3Yo5oIPvhR0j2wk+CDCxj3zU2WCjiMwm+g6n3Sk5RwbKYVPpbfElZbYluPIzSoR
dO3eo1s5HODP5txkMYsVaQ8jRp7jdknxEkyeJCe6m9z0YDpgS7VBO4E2oMSdJ+f2Ye5bynWZnL5I
KdVDiniV28T5hZjqSx3Ndm+AdmkCJ7ClOu28fFzz8nBbLPssD9jbVXMqNFqRlRCMXUe3ZnEp0/WQ
5bOXaAbmEhX1pyieesE6dy/WrUROhdrSqq1kQsZGD6r7Au6Cajg6irDRuoZRmr+q/50dh8obeXza
YTDMxmxbyCvSU6UG9USdIhOV/eyGOBDAZ+XXIKCz+IznrDbpUNXMdb3LH9Frcp5/WMf5mWXxliOc
TV87xt9ElcO7h7cRyt1Mcy9JTSpDZev6qWsdxfqaph/yxW0xe+G2muxDDXiQEWVH+Av0X28dr0Wt
R2QwIEp+IgHYidGM95M8/FUwIfaHdm1+I41D8QUtqZLSsyJi6ZLnl6r5OCY/b69o97rdiGAXycaT
HGhZsuQXyLPW4T4ryUvUYuwzXbx2bg5aHz03qrCenX3zN2PbyOTOy6yauMeLHrOPEPLpPxoHFrZV
f/2sv/dPy0HEfSzaRPb3mxWObVtMeQPg1KpDNn+J2qCuv93exN24rLpZEQea5SLntSIzj9IGGwcw
kw33U73hQp+Xx/4sf8i/gxX/sH41Hls8f0U1+6IlcqAZdxFprRE5i8mw7CE6ZlZo17Eo98sWcevY
OIw0k6TvSI5oO2u66oLx0F3YYM3xT1ia3QeLjdlCB+Xr7a3d9R82O8vB5ITupASE/bLbJy9G/yld
gvd8nzknmIBHDT7123ZmpcgJTEzWzjQ9RP97OSpgV/n7+zzsZv3Uk4bA/xmbrxiKW68Ps/y/1+G/
lcGBEoazLdYQQUZIQmeOTTfpU09PNff2Vu1fWZu1cHAUZrNktS1i5DCm8gjaBL9c3emRUWBof0Tv
ilRtt46Dpob0/UgaPD1HepybD510qqVfgiXtuhubJXFQ1CxmZw46LId+UHyWaaCvZeWVMxe2gmm/
XoMHWx2MBt66y+Fdd/JGOgdNCqL9Qz1hhWV7WNBR0x4S0dyj/UPDxW8x4kyTahw25HXXWlKLUIF1
UXzqw7NBuUZxNNAsKQ4u7magVUS6VU1GXFaTuRVFKkgAMIUQKQ55wJRY3Su6/jRl8Zd8ak5tvPpN
1x67ub+koA2W1TEwYuLV3cuUp5+KUXKGzHyi2aiL7u1dF2HzuziAbqK4KaRXMw/qY+3Ph/Y8H4g7
+SHYcVu7daIHywkveiQQvIvMG7nc7qfFknTFAsycptahU2qrjFlFzv6lGA6aJSXMpKFmjkJW2eAi
i6TeHiRHYCzMvn+7ADaL4bAY/YIg6u4VYGXQ31Wn6BTdETu0eyc9gSpZsKTdzNBGlfiqEFPLcWoU
L4HhVB81t/wQBqy3qXCkT56qITqOyJqLwdi1LWwi3L10rgt9DfVtXIbQqrRetSC6Rk8Vgjbth9s7
KdCKV5vdfH9Z9VBeEsREo7U+xfKvqMRczYEIzkskhcPPrK31rF5xXBEm4w35aifFNxqLmkpEe8Uh
KCHNXKtYD9qzfhrLz6YVOACiVbC/3+xVK3eLmQ5AlLZ+WmZn1c/x7P274+DBYa4RDq/hA9fggrcw
2i/Lw3NGEve2GNFOcVgg9TRdcg0VjkQJyPBkiqo8ROD7mo7cbBVR0SkHsjSWyJ28xpMd1hufd450
wfXij98xWsRJAzO2RW0YqgAZXm15I3ma1hIReeTs4zvzwXphxR/tQ5LZCMT0hxERAwwmBxWR4oGZ
BeyviZu+CPGCqfMNdHoNbGx+g1q2HRrf4Cnm4PzM3eaP/qB/YPlVECAdOhStCgBKoJivb4KNvIJU
KLmtVhTxRHFm511/yZOmtce2/Hd687r5G0F1nKYS+MdYNq3wpz6+ayxLIGLXtb8C3ms4cSOiKkc0
plY4v8ksnFnt7XZe7WE4v4cTGL4qq7KgcEkwc5oDpSrJQ9kE1x7CHii/u2A8zOh2qPJdXPAeOeQ+
l4LbVrf/ZN9IZGa5WVuvKrGsj3ib/RWLB5OHV1xGu8f44jFYzrEg+bmvFtcFcngVVh2mS4Xwt9px
cZa4eprwrGjC4nh7WbsnBicLVUU6nC2+B41aBa57EzzEfTKCfOucaOfVKG15+HJbzi5oaboO2mj0
oOi/TYxHUjWy2HC3yFqCdBjPTTsLlG/XB9dMixBqUYqY/9sD6treaKQGhpseDVRusY5sVospAql9
TxiN7TK4lBDB4avuxqWsCNJBUISnxWGFirFrPrdecye775b2f6RdV5PcuM79RapSoNKrQqvD9CRP
sl9U6/VaOWf9+u9w9u62hsPb/OxbfvNUNUQSBEDg4ICYmGSFOffAf3xc1VCEWTb3aBxT7iiXQ77r
vwN7661+eUx2ouQw95SAz/9HGKPjWtivcVEBlh3rQIE15pMt6b/cNIiLuxHB6HWmoKtyxVATb4H3
woTOdh4FBvW/HNBlFYwfNpNWXZcBAUv20h6W5xEE/+sRSFIHFGzn33p7bdbDaF0zz3UxSZiUYCs/
rfw0KsTROkFeiGsLNjKYsDybYrVXJxQmJtu+I2FyjMLRU5qhEu0c1/dtBDGReT/OVd+lsKq6s77R
cbogDvHle+LZQeWlmdDhc4vdG21gnW2sjuAd7GFU6cACc5d7416++5s/S0jAQ+Hfnxz7ZXGsow0x
oH1oG7zRi776kVUEUTNwavbiLHg/YtxiAADdY6pVh+q3kjcbyTTs2bgOfVXCKKPDwJVYD7RqcVtd
Ohld5l63se81zWsrZGxFrvZ6jSGkqAVMq+3mRfktGetXvZrf7Jg8NJl+GmTlxei721bqH8xQOS5Z
+twW0Wtc6d9tvXCHcnlo5z6Qx3Fn68ph1oc/skL5skrkBdRgQT7Pu2VcDmY4tShzxg+lMgRKSwTF
W77CW4pJbOTTMBDt44blaozO6wwmts136XJTqsdBNIyYb+ouIpgzqbsw69Yc2iCHnQuAtaNlooiB
q3CoViqyhaYElcUkKuVcm8uI55mS97E3NVMwG7E31qMLDoWXtpidRcdg8948oqFRpAz8KP4inQUm
ynNuRsWIiZutN3rWkb550Y5yLNweLLeUEDVy2wARtEAJ+TXNjVzm7BBmtnIcY9V08GKVuJLTofQX
YpLUhGomYIL/j8l2XLu1kckeZkj6cVn/MzjexGtFcnU/OvzdjBF5s7B+w1VQHTGTYQHBDPT9RwUt
p7rRGyqQBOOBjqVYgBJfX9cI8eDq1o78tPSOqOOHH4JupDJ+IJxJJU+AMSIWmL3VUxzMKXnNXxS3
dWRH8iSBq+YGVBtxjDcYe2KbVQLjTDLzFsA4z1bVs1YPt5g/6Zhj7ixGcTv05uN1M8ZFJQFvSoAu
BBkMeh4/bu5arBPpGmApwklG87pUBlJFDmY7H9pI94hpONPYuRGAFvUoZMvkX9qLcCZ4UEMplFYJ
JysfaQGmO9cnOveqPYvQQ1RFPhlrUwdGG81KisWCG0cUbc2aBviy+rC2X9TqvPRuIr3NorHR3BB/
I4hZ0dwBFDrlmBhlavbR1GY/luWDNDaBnduiy8+7iAgegb+2NAvTUxiVaeOlHDJquOnkYjVzkiMq
7q6JQFx10CwB+LdAIs+MbwSydRElsgopTjrZS0xjL+kz+FPz/XV95IqwVTSWoe8EUFTmrqPTTwWl
tSp7gw5iJIKc75gJRPDMibYRwVxss54zACkX3LTQcmQjPKmk3E2G4V1fCV+MDbgBkMgaOAE+XqzE
1NJyNirZm6W7GuNUzfq2Ew4o420XkdEHYAMtblvsS8+cqzmVOqgAHmNOSL5boviep894QBoGba+A
A2fOQ0+yKk+XGgka7cZAb1rjR8OxnAVlSrrl7PXEI48+V2krB/vKy+yy7a1VxTslHe7Qc/CUr8TV
VpDfO/FSP5JhCK4fDtdxEkjDM0+1Efgwp1NE4dTlGh5famAdO7ctMZlTeUwOkxc645l2dJlPApHU
L35aJDZRpbRbms2WWVoLNHdyj7bCsnImv1odOuNG1nyKs2gDyxIiTnkaCBKUfwUytgizR7qRFn28
vHaQ93KidKcnIiweVwM3QhgFqfVmjiMdq5KbWzL4dS6ASfJPylYVFTuGXWNVvIo7m7QZBJi923uo
0LvZSXFioA8I9NHP/fZZ5Pu5a7qIZKsYSqph9GwOXyzrt+AiskuBr+emXolNVV0GYFJjb1XW5RKx
JGifpDi0bV4Dm/Ht+n08RUFxo+7G29SnzTNgaA+qPaCn3yRPtEZufENAjwaTitYtk71zWixLBC8Q
FOkRsvZPhjuf5Pve0Y/tMfbTZ5Hv4CkjVkvQqG3qoGlgLpwmrcbUp1BGszvW3ZcGsBhTsK3cJW1l
0HPdPP3Spc2mqFxhcnfKrvSqoH0Nb5Tg75EE1auo/YwLnKK9rQqyouATZ8cFJFJZt1OJNdFWRuUm
2tu799a+r3S2BUWR17MrboLiov3AYIKnmokg0GBbTxqyJCQbTPTzp5hcJVdvUY2+TTDa4BHqjOXs
NQP5kuBJ4syj9tNQtG9rbZ+UdPmqrPGbOhTPS9oODqhd/ozRC0Gm/MWqZeH0dJ6923wm27QCfo5M
BS4SXTigftOQJATHded2u+aQ+zVxfieA3opjnkKWObYNKoCwdkA6r98r+Q7zb50oOdnLndE/KOT1
uj3nGYmtPOYZ1PQVKVoL8pYeXUZzcs7i/Pt1Edzk2lYGc2nksm2raB4oth5mwltPmB/2SseitYEO
VvnfCIy20pjrkxE8A/QFK4L+7MPRCubRfLG0+sf1VXEtwUV9bfr3zS2V9WKOMZwRBwWin6qwz3Ne
3vV9JqLxoJ6H9bfb5TDuLzbGwiYNNm+Iv2jpniintruf8hvwDHj/24oYH2jEUlPJyyh7GXlos8iR
6l2XvV2XwVc34DPx5EKSg53doYxEVTsDu6aGfh4+YSz19d/nnooGwhtEqrZN2BdSiFwd2lVRT7U7
fV93QxCtAHmMvz5hBW4cTsBA5QDZfLZTwFzXbqw7A7DvPoftUmKHAH7qXF8L3xFcpLANAjK40yMj
AjlFC9Nstp70WrnJufa1xVFcE7ZHiHviIh82C2OnCmI+dGGVM3zPS7+LD/WfiCsDoK28yjVuoH+3
xPPBOzU6KiaTXF8tVzM2i2UMUdetpiWvqPbE47GwnsNMoBmcMUMfzozFBxexkjR1LtN3puyuXu5p
vdOfGu+dyf9IacfASPh4fVHcy0tM8HWh4wddlsyVUtPIKiMa9clL6Shm4XTyfa3sEi12klrw+uCq
/kYW8yDsGk0F4QO1e+oxLB/t9dBkT9eXwwWb6hsZzFvdkiNERQ0yHfGhv0HBHUh95Y2gySjybbdy
JTdtHfNMJxVMnub2598YRkkP8Z8NRdj30eqqCchQhxL2o/cUDMuhJA/5K/nPsJxIFtxArk7qEAhe
PUxCYRsftHGytAydXN6UH/MmqOrD9f0U/T5j28MY0/P0Bb+vV53XVlmA2Wz+dRF8I7JZA6OCWoL8
fadDLWh0985b2zhZ8M4w5OQP00kTvXSoN//ksDYCGT3EkLAhqSPovAHUX/wVWTc/c83M0Y5oAPhi
eyIIPn8TNfTfgr4L5VUmulgKbSrWCAusF3K2wvK1METnxL3GeLb9I4J+wsbXJ1pjmckE09E0raen
OxveUe9Q/djVvWDiIS9ToW9EMWGF2o5SbBCk+Hrtxc6fevtLs55IJbAV9J5+PqPLghjFo1jJqauR
30vBkUqZyFt0sItpc0RHw+ge2PcraZIhRspvrPBsaIJQj2+PNrvF6FpnklEqB2S3aS2wve/QbyY/
27fhsdyhCXYv+faz/YAnzGuExGzkpn+J2mH/yxeYgJ1S6o5P3HFRMSdSVJq4Xm+6l7zMXvVIhwPG
nuHF70xe6+PoJy6m2e2ME7gORG6Tr5oX+YzbTOZk6WQKxljCyYlm2WmXzjekY0YOdqi4140J/zwv
wpirpgE5OAHvCZrYFa6M/Kn/TtVaxyv+n91kLpoqgd5yUSBAVY9EvVWjIB9EcQDdkc+6f5HB3LAE
fTSmTnOzxtk4mnvMW/OAWPWMNzx0XREkh//22ayIuWlxBx+Sp4A3jXjMN4/lzjrYf9BcGYZ3SUJm
Qb71uKyNuXB2ZM55TGMAK/wSym8m0L/1fK5QEr2uCMJlMRevt+OwUnqkXSjej7iZb2OQh0Oc5lAe
I6/6fl0cN7TZbCITdtixnqMfCPZXnfdK+NaMATAHAl9Pv/iKWrDZsqU3smxI0LY6hfYhz1N/inrU
uJUHXWpcqen81VSeri9LcFos1rdrMslUSAjoRHu2Ss8IH0n0OEZCbjbBtX0/zI37MptZ1vNcwRPy
aP5JgZntybhHM+6wI28wHPvhNJcCS8F3MP8qIpsnW2Wi2UOByGbcRfsBDbGUp7EXcgS8v+eunRpj
MBKjHmJrhIchXXFYUu1QVOFNbK5HfY39sCncWM92ZV/sjDZ9rOPaac36OI7VDZlXX7E7J6oByELJ
eR2mvWnVf6zy5Md2e5TC0bGVdBeHycFMrYfrJ89Pfl00+v2xsjmSSrfVKaGoRxKEoD+2E6f41p6i
o43Cl+0OXrxXXB3TGLvXjBKzBdfFC+7Te0ZwI30ezDztQ5gJrQc1egO+sLU7donIOYr0m7FGU6so
Rp7hMVkZJy0/jyBhV4NJlFLg2yKDqBZmaFLEDCMG6UNSWiaeyfRN0DnVEY0mKLlUh+Vp2YuG/HC3
biOMMXzgBl7SeoJiF1O90/Twz0prnSKuRN0b3L3byGFMXimZg26Bcs0rJxtwiKiQ3SLFhGMTj3NH
XYv9b2iEAc4DmZgWKliMU0xpkilu8a4qK2m/WhMQO6WPEqPA+fJ37yKGrnqjeKuRU7IUG16p+Ebm
Nyk5z4ng/cHdOMrpZSAvA/orJkbJ+9psEgsHpOapM3aPqnTu7KdYxK9MleqT4dmIYQyPNFadlIFW
ycvSxDWqk1Vg3pO1T/DGr1pD4Jv4uYuNNOZ4zMgGpYeE46E18vWQoGcbk4ofKHYZnEbPtlf5IhvB
dRobkcxRmSOZ267BrRoW+6HVxy9EWf3fULqNCObialVnZ9KELJolde7SECfOX9V4EbgiLjbknWzt
PxrBXFmgvrt6RTISsYrsjofkSA50flUdxMH19YhUj7mzwEsnUZpD9RobzQd9t49X1Rnl5kmas8fr
ogSnw/KeqiNyoFlNE5B2DXYN605qicBHce/q5XRYQJ2dpnVt0qJ8KgUlGGRJf1CElKeCa2SpHw2C
JEkgUosgZC6+poYfpZpDUQZT+aAJWWTeEVZX7iw7oE0yuzQbYgpOei/kvKePwJ3Rv+q3IP31u0Mb
dD3t6qoE2ETRaTHGIgPqC3BB+NsoatxQU56kRTSOgr+RKN+pSHrT4RrsRg7oNDBRTcvn+Ka1Ncyg
0W8XMk1eNybHMgYC6nc08CKQObnCnovIrAFiBtefkyiRExm/4yxQ0f1nSYwlf0cEmBGWtCqzE04Y
MF52Tj4JEcx0az6rxUUOczpJjBryKkEHk7w7jAUaAdYaFImp8ljm3Rep1nexpO96ogIBZZybhjxd
30l+DmGzUMa6V4VJsiihQey5PKTgAU9vDGQwoiPAAY4B7AgSdro/gmEVvfXfwHUuqDjz1fOyAYyp
RwqDzJGMWEMrU99qQECqtQLTyA/SNmuk+rvx/IiZTCWvwFCLAWDdz78bYdfbIgIxFfIz+1HEk8O3
Xpc1MUY/JHaxZCXu+pSsx1hK/KQYjkltCIwk952zWRZj8sMqlDQzx7IoMQFA9gHlQsP4EoGn5Gdx
L3JYZG5VpYNcVO8wh8kPMXU89NSv45HCOMuH8FZksPiYgI08xpz0gB8nGk0Q/s3yBko7AHKzwPAo
UrW5T51lb3qGaJXUZly5iTpjU8w0LtcwhdQBdLCya+60vXWgV6C6F78dRSrJ0niO3Zi2cYKgivaD
5bv5NTovbwqmt9v3ciA6Qf4ds2TgUwFPVVn8T6v2GMZAB3clIwANseEsovrPf1nPvyLYDEZDSBdP
JlSeoqgp1Fd5pcjt99lqz6LwkB/rXIQxCpKhMaJqAQT2zKpy8HYuhoNZLc5sx95168i/YRdBjE7M
cmnGqQk/UzfjDumSfT83Xmz0e81uc6c1hntAnAJbFj1euQYErVoG0UzN+ETX35Ih7Gs6+1Exm4Me
176ipIGlJgInx93HjRjGTilFnSnNgg7L2Hhshid5OnfVWa+er28iP99gERTMNIIOCRYmlfRFRvps
wPvuTUGXjrZPnolH7sCsha52PCWQkKx2YOL1TK8+K4fr0rlHuBHO+JepIj1aMntgTI7tYQjGkwIW
OHISkfRzMXbAgP+7SNbH2OM4h6DoRKAv7coDZYpB3fqHDUJbgBrA3K0JFsa/chuJzOlpOcZA9R1M
yD8Nnsjg+ARMWqUvHtXODfE2wug2b1yoFcYK8I+IIsvya5Ke7fSsRm4JYxUOgicTX/f/3UjW22gN
adNMgyS9fiBZkKl/qSLQPF/vLyIY+1FHmg6bCBHqUp3luvJbzT5kPTka2u9Mg9uoBetVVIQ3hhrj
JWtFnVPYj0P+vNpCZimugb+czidvIhEzApoNZQWM96A3jJbEtWANQBwAeGe0E702+THBRiL9oo0+
THFe9HkCGvHJVXb11+6vJOh9bCgIkRCP7EVMT0J5VGs28kA62JfDABsyuVZggLAm9qJn00fl+lbd
G7e/h4PcrI8xG9a4INtHkU/h84IVDuDyfg+EtQeaSs7/EhWSeVpvgKgOvkYxjE+s5SB7UJRJh5nK
0IGelci6kdiJ0965bg15mm/IOm09ApbhE3v4UBqkWFWIKaqgG5CRWHNHqh4NJKSvC+Jap60kRkFI
P1SVqqNs8o6761GUbE/g+SO7/Fieq84V8SDwN/CyMkZBOqWpGwl8nEgrH0PLdkY8oyRhyoB30QwA
vtHih1bqT5TlcjmjfaOHla/7fQi4qiR4rPPM7Ob3WcAnEGTdstAEYqq+1MaPaK6c0excBenEaXm8
fkTcHYNHAhcwGkU+UZRm8T8dA0qPzpd4GdFo2t40iahZhOsaAY34VxDjqKZCM4qRtoTT2FB9AS4O
oAzqqAyHpj3E/XXcU9oIZJxVOFjhaiWIa/oYY7qepOnp+s5xrRF65i0T+QELIzuY7EAth9JSR0Ar
jor12Cuzj2ZdR6EdEIM/tT+zZACK2Db9XFZcqSu9SE/O7agE1z+Dv8zLV9C/b2xiZjVGl2C0pIfu
zLw6DbqgjVu4TOZOaf2oyMWC9mqavOwPlCesgNFVjpqPVsw7UYcZN9O83VbG6C6LYY8KgBt40FaP
BcZx1N+B3Vl2dFZEdgdeVD/0RUPQRJvIxG21aqGJhY4NL3EJZPN7KGww4sa/22Ux+o95tPZCGhjd
eRcGaD/2tBNgjXfxrkSrXuSqOx2kxDZ8p3wqzyIQANfib1SVuQsgP8lXCZyeXpOcu/q5zv8i84/e
/nldFUVHx46fNqUpQ4Mj1khr8t0j7d1FOtCjA+XodJ7iK3ltXq/LFJwcm3W0+0SSMw3aYtS3RneX
Lk/Xf59riy87R5jHn6K2Fpquccm14U1KH4gBG4x0UXYkuSCRw7fE/15kwpgTJYXz78AP7yHV4pTG
4HbqfSKCXVEtY/MbGy1kR1OXq6GG4YQT6uzii9VicmGXIyEAmq8yuamt0M2TVID0Ep0QYz9WUyqG
qqPczVqCop56M6uicSh85wJCHZQOgZD7RGQ5TnW59HqHOu/iqN/o1I3inJyXr+SLlbs0oRK6oqYV
/oXWMUpCs3TKpM/YjDAN8yGdW2he7lUvyV7Zt+hbqQJkiR8BsXF7f/WHu+LLe4EsEN1orl5upDPm
ZFblSC1HGiOgo9iwTlaUuH15WsfvyUwEjzHuCeoYFYC0EeXbYU4wSRIVTSGI4iLMDUtvlVnwiP1s
nQw85UxAXEEtbAGy8dGFlUmFn8fIQoz8UF0rlm8iU9p3qXmyehGPq0gUc517c8H4yUQnnloEo/TV
sGLA1g5dKOKU4kS+H9fE3ObWKDN0i+kaIAGjh0CeEokfKCVJSR9ighTOZ9PxURg9wE0MkKxjaQF3
qnkjVFDb5/atLDIcoo1jdCBU5qwcO9CqytneVnKHxImjRK/LImp3+qxsH9dCP2SzlkgrCfSh0LxW
OibjPumC6wadE898FMDcWzQ3mVMFzDNORnYpff26l26TYEQCKvfzv0TEdMZnk/tRHnNTLWVdzaFR
iFetjW9L9TnKukMV6eho18HS3e/lNr+viyyoBs1pDOlL1yMlFvePSWe8oUPeSQzzfl5AXrDEQVmm
uzGLXnMluumlPrBmw6vT6TBLk6tmFQBH5nHV0M9ZSrW71GMQFtE50tejjaTvYOj4iMrJR/17Fw6r
VxtISWTJ0yQtr1IdZo5tzh7ao1OnmQwP8zTRk5BUuzknbxjzvK+Lfoex3EcyGN6SVb1bjNpxCcOT
VTe7sYnPa2RgGID8FpLlMGjasVdST0VQHGXKbdW2Xk7It0k2HvpYObZVIThZ0S1ggpwG1GpogcCV
myPJkXL1oV9rOB3t+boCCcSwqamUrOW4FimwtjQbMD6ky0Mc/jr45oPS6IxJVOe+J7HUa168/lCb
xK0M6bBOq7MWokKL4GKzuSkjhNe381rz7LJ20n6v1BgPWZ3aand92zggiI9LYiziEkbj2CoaAZ8Q
6HggKcGE5sieD4CB/Sww9s8hknpUp+GIqXK/zhH7UThjIadmRQPgOhPQSZR3pEpuJjPz4rz78/oi
eXcdrgxZIVsH9wLbrpFO2dprS467riR/DXIZuSDLwbtQ/jNvBszEnH3MeHi7LpOnj1uZjMEc5Rkj
2qKOeEl1SotzLJ81SZAk4HqzrQzGZtpgeVRaGw5G/zJ6FL+pFI72bfDsIxB17vDr7JLIFGy2kTGZ
9tKvdgET6dnzvRHt8vlR0QTqKNo1xliURB9XnawoQRhv9vgj6x6G/vb6wYh2jaX5sPI57Qp0cKN7
bvFVjGaxHw1v2HWHYpc+i3KHHGzJh00zGZORRCRdugZnRAI6+Tg/0PIlZbxu8KJAniVyY3/Y18Gv
N21+lMuEVEZddFGTTZq3aLMbDjacSL1TO1uQFBMcGIuqG2NralsJy+v7Yz78GBTHSgVhlPDAGCsh
YaqMUqwtZOzqm/FAN494xWH16cAg0b5xKtx04/DqficPwJTFj5FOp2AQHfCI2Lhjel/vpFvtFtcX
JPZuelv6KOG7Gmzi4/jrjPkf5TIHlgFOPuoY4ueFlvQiI44zx+mYZ6Mgqqc24eNT86MYxt43pG6A
dLLRSVHeg5/bUSS/VyoHA7Odavr1J8pHYczJ9ZkdAxqD67xq6Z1Vjm5liTKlvMB0e1xUQTeBKWYb
axh71BMvV9sgL6KdmbUCBeTr+EUjWFO+rFMdtgQVX+U+WY7RehtNP68bJb6HuohgLLm5toVEIgkv
ESULlji+TRtAvy39eZYwM92cXA1MO9dFijaOsebGTNSC6LhVZrcHt7RmCPC2nEmzHw+fseVxG6ej
NkEArYFqN5SPkZKpWU+g0HQdDWT/P+NvpHBEqCXBcbFwhy6dBlkqcYGj8bkx7qc+UDSB1RNcIrZB
Q0N7mWbJ1CI1D3XxhHqbS6q3pQhyYZOGaDWMWVDWaDL6ecVg1MY61csaWP18JoaoJiTQhvfn2eYa
mZihEYVKg1CiP0rpm26/XNc27vtuc0/fc0UbAa1pSs0CswuifvMuAfcs+YpOkzAGHB+Du/bZd2G4
wr1TYKbSkbwAtoblD4sAbJizDq6pIONeS7CDcxq0RvgdWfMnOy58vEoExpV7WBeRbGhRa/0c5vFE
QDHRvxpqdZPNlp+kq6hzh6t/GzmMjyKlrKKTBrSjKpjzxnU9NamvWs9ramCUVu1fPzqRMEYD56HE
VE8jI16tNK6mSW9hqD2QQfaNxXoxchFNh+DY2IiiytaoG+YS4qSj0iAPYH3LrNHLcsS288Ge366v
jqv4m62kf9/oZdjoU6Ob8B9Z/Ufc76Ls4frvi1SC/n3z+3Y+V1rUQPtisjiV1TyPU+gOTS3wUaJD
YnzUHCtlrTYV4L0DWkyrwSlkIL1yP4kwjiJy/7c10Y/ZrAldyLUWV3gGK4VbFH8MjR93v9zuDOex
ORbGO3W91a1LmMFctDc9si26nnsYTFmJaMtEx884qTlM06E2ISeU7jM8dvXlf9MvFpCfI5qMooW6
We0mSe8n8nz9LATXhUXjj3Wm1QUQd16tt09lFbp6Fh8jlexmbdpNpuYsWS8wCFSXPoWQl7Nhsfkt
mDRTJek0EDRVbqFKe2k13TIbjnZmOtdXxykhQA+IIhsY3wfUIGsNDKjzPFK9lpUATKnOnPhr+9bp
t4P2kpJ9gml3hpvVB9ssnSV/VvVfLpN8lM+Yh3rt+2iKR6y1RSNrc6tOAsfItQ+bBTL2oZjkIm9s
6EeOQQpl4fT5vSoi5ucq+UYGYxxIW86Yt9LpXjm8hmW8K8i0u35OXJVAegV0kKDl/0TUWGpFNjQh
wocZDCaS/Gx1aHSJXNv+cV0OV9svctjYTjOGMUpDpCDGRPJXdd/l+yn/rsOxp5hsgFlG18XR2/9J
0zfiGD9rtmMjSyCPRhUf85LXapem8rExY38ZJS/OFDdO7T+QWRLlxQTb+f4i3hhYo7NSNW5bvAWl
n9n0JLdPJiIlYa+aSAzzFlwiuWvqGM8zZVZcW209ovxQJeSNv1zfRv4LfrOPzC3S23RRa7vQkdyn
ZMNAiO0K1zxTcna0qAmC8/fo+9qpMVdKiuw2M/qBPjwmnxZ5oqN8MIFjXX5jkjw1D//qPdsw20ZZ
DA6VBhUDFSD4sbvvSIaeFKURNaOIFJ9xuXIRpaAYR3p7DWcPTAk3hWSf8mg6LkbtVmvoSIn+eP3U
uCHFZm30kzZKmA6dlmoqvdNj45F68cIh96VudrLpLV5DgaHlLhAjKUwF/+RPTKyaPlpZ1GugBIn/
WKPaqW23NJ2iO/Tpy5wE15fGf41spDFry5UYOWEdbmX8swGzt598i87aecnd8E5zMZPoeey96yK5
dl4nlmwawJx/4oCtpAaTRhoTSQTp2HanaD71muCaca/zRgT9++bARiWrCwymwnXWnw3iq9F8kNGw
0/Yi+iPRWhhltJMR1OGkIJ6BFqjkTovOSvxyfbv+ywld9os5obhdwlVHnPne2Rqdyp3k473YohnP
2Gde6EffrwsUrYkJBPvGnFQ7Rtag1fdKeYxzrx4FTwGuG76cD1uiIqYK74X8ujekh1RCzm38eX0N
AgVgy1NxPYPPGI1qXoobCnfflcc2an0gcQQPAJEg9aOmmUkeV2kO0wBuSGTTHYO4ify1lfbX1yPa
MMY/NYuGUuVoE6+drBtSmI6SzoIz4RDbwYJvDoVxTZ2Zz9Yqw7BS10RcOItpv+iuim4mb/RpN3C3
lzxM6oqfs10eFJXALojWyDgrQwkxnbqEnmcAVhQ3uS4od3Ct+GZ99Cg3RiHrUr0tDQTrRdbuujW7
WUjuTFF8kLvSyQfbv35k3HqiBsItytiH6bVsIgn9JDFS9SPe05byMykBthkn9ID20b6255e0MM+a
UnthODwCUvh2XTgH/EMP8yKcOUzZzIy6BQb4nfaJ+OmuPqE7EqMNclTVTxQEDyzBMx7g447WDojA
Y/JtyEU8c5apOqRVb6N6P5LEibvCy+R7Pf31JoyPi2ROVNfabOh6Q/NSrT/YUbsvq+GADgOBYvKf
XpvNZKx811ZNM/YS9chOkzvGcQjQXHiQ/9TOlM+n2kU7EcmtaAMZow8+03kyZwo5amunrHtXUb6q
hWhlIimMqceVl0eiLMTrqqCKclddMBkiESQw+Pf6X114V9XNvZujZcqkEnmfWnupkI9ppNK5ru10
Mz6FuZfzee8e3kioMykPJZqybTLVibPK6+Sd2htOr39bi6AVTnQSbBs786+JIrTKLrAkmv2g2hjZ
K7sYZSDQOu6La7MoxuTXfVQMuVxhNEdA27RaDF6jQEFRj4zodOjfN3tnFEWH4SPYO9U4jcNflSKI
JnjLIEhawKej515mEQe5VqktDp+2/+q7/C5B+2+KIq8Ilc01eFs5jC3Iektfl5riv9BmrP4cwdln
eVbiVWfJNUEXVDwVXo050ept95p/U0V4GK61x2QDDK1QMSvGYoulEdIzdkyriSSI9vqp32OQyw7U
QUdRkxHvwLaCmIgjqrVSi2koUKo3qfnNEPFm8JR7+/uM3plgjJlMgNC8NXrs1N2CCYZq1ghurGgR
jNbJ4TRP9hAiF1xaTtm07lyuAhHcp/Z2IXShG83W1UJKATrU3x+/NJ6JAfQej7Nf+pPw+cszQVth
jPpReNAgKYnuDVPhKysYXk3MBdNTf1aWfWyv3wZVFnAScB8GW5mMWxptpevq/r2sSLvNMDkzWFCQ
f6d6bYNhv4iUnBdBbQUyTklKlqqNLNi9Pt+BlsaRl2MlfSP6o5Hsrlt0jtUAkBcNZqArRejEWvQC
XXSGipE3XlTEDvDCg5Z63XBYyYMBjPt6SzSBk+Jo/QeBzK1a67rqMWYH1ra7yc1jWvw1i8bZc3Se
AHOlwDpYFlHfido2+oiXfpWqJqKV1v6mYaI9Jv9d3zSRAEYHu1VtRmmiNTeQ/tspyN4mgQTenfqw
BkblzC6U12YGhJH22tAGemi86So6WugpTV6uCPSAVzr/IJBRuUw3p8aY8SiQA3IsPQC7PApVzkBd
Ouxs2sXpoI14j/zn/vpmci70B8FMaJR0XYfBu6g2YzZf297l+p1l/1CM09S/TqDfuS5MFRwdy2Ne
DeaSGTkSde/O3sVwZv0GQ0lP89F0C4zLMr5SvD6g/Hv1O9kvDsACJuYCvIpKjqL9ZtnNc0uuZ4VC
FfQvyW2y105a4dA2Vsxg63bGn8Yu9jFPy5N+2E+2YMe5V/ByPzTmCkbFshC11zBM3nysQ/hs+Va3
G+/6Tos2mvFu6Yy+ZvTowrtlw30CouKpF/Vq8XBTW9XR6DdsLnqa95Fh18hZ01BkGDylPFhpABIB
CcbZcoZD4S16EMr4D3ciwfUF0kvOxMLg+bMx9woFCFAzsIn6rGgmO0eNWp9/5g3mE8a35fhVin7L
2GzkMKdFULxd1RkpnLXf29KbZLeCO8FxNh8WwpzUbMt4HtcWgECL4k764qdKfc4LzBcZhvvfAix8
EMccmm0OsrWEOQDo8lcU1cr2MRwFOCDRipiABCTq2SxTW1ZnqadF8h6UjL4e646iREdg3PzrmsD1
oZsTYtxBj0JggiZr4o1a9EXrarcPp11lDF+6Rf859PKLMSaRsxTzrzdkgpURLacqkrvoAmaJXFQ7
rDM5AeC3XKxvkjW4KbpqMcL31gxBgR9hEFYKiP0Uv+X1elPr0bko5j+asBZcda49uXwGWyGrSw1g
yRAPqFEu3S5adnmDkV99LhBDFYO9cBp0UaNJHuvTvKOilXQjNKjFVNr91Ko3WVoKTpJ3p7ciGN0s
F7Ov5QErqZcWrDinRHqUymk3R5rgznF4tkDmslkMo6LrGKNxg8A8Av9xax2nMxokHyOUBda9krpK
gDrfaT5HXhxgaq0vebMowuAdmoZXoon5xdjR/yPtunbrRpbtFxFgDq+MOyrLsvxC2B6bOTbz19/V
OrgjqsVhYzxvgzGg2tWsqq6usBbbxMcqfmHFNWZe0mS4y0L1m9CKl5wMnCjJE8NELzzUkqVWsWMj
t4DAjEEypj5J4uDse+Bn0wAujg7WKE0CqNCnCqBSC0Nr9XiTkuJxUL/O7eP+399Ixz4KYAyjsbqh
a7VGBdkEpUwvkBWZNt1Drp3I5WEXbNxrH6UxxjGo4LQva4RINahuFDc5mYYnH6WA0oPIdvQo26VT
SHhh72vJO0UmjjVg86w0A6dYpSiu54ODSbJ9CfJnB4NmJgAtQEwIF2afG0MdKuYoCpgZqiNy7LFG
ZBad25vycSKYRNCJep9kPbgXJx+UM4utiyWG/pWLIRf3w5K4JCoxq5AdKviDkk43oQgG4rrzhmI5
YTvm2oWhDa65R0kdTm07cBKnjdrDx5/PWDMJE0GewUMJroLhmN0Xzk/jvj/O538/T/pRDnMl9/I4
Nz1ak5gf7O0hlWyrjG0j+7H/NTa/9+pjMEatlDBpOYWZiTGAGBpySPXB3xfx2f0/KsJYctQYCYAl
8JCNsBsVvYqaFxZcqmh66h8vho9CGLvtkFlmfUkrUoCvTg7LAYm8r2GVvnAjLi0RTyOae6xyzkLO
pbqf0fBKZleTsZWIxTLOE3k72lgU+sWyJEtl6eiwxY4dZoBoghag97pjE5h3kwiIDBDZYBug4/WJ
N+3gXRyLMpLVJfKTEP2TMlVPYq8+I3/j9W95Mphs2Wo0oQ9p2SbKf2IfsOHVvjcmMGAEKyUY12xK
xMwJGLFvD2YM+z4mgW5LTn5AVYhzp33O9z6KYrxTLTNBVBf07wRBsTN7zOy2/60lztA85vJTv/Be
ABsNQyoQyG8o0mio1TA2J6hNXBENY8XCQQcTeupLlyZAL9x6oFD2xlu52rzJr9U5vJEf9j14oyfz
UTh9v68NPsxVTUlRphQOMp5ZuR8+xT8MZ3HoXdQG6sPCyd63TeVdW6Yg0MZxODU6yjd6+z1rnvjl
m81L6P04dfGjRnmkNdEwYS4iDTNXIY96nXt6+NQMX/aP7nNl48PJ6YzNN0ajN62BMpEeXkLs8kyx
bQqJXfbfdfEiYohwXxzn3HTGAyrLCKXYQPsHDFFReUl5bd1/CEt/fxidsfui7Re9xLzkG3CPKniI
6qfEGdtDdUSpwpdSTrawGWpX34kqvLI8NRuEemjxvFGjyCtDNM/iGyJ0nOou79iYK8oSu3A2Bjx/
jeS5l2+ylHMF8hxIZ66nXpR6tSB4jc6gZBfs+vEYuz+Ly4vkYBHvpLzuWwFXHBMs8roWkj5BQ9NQ
FzetzcsiDY64tJkjyOqBqPJBmNVLEraVLemzP5lSsIRN0OHNtvS8EauNMtdHH2CjRzabuRhh3Xbw
Z2/CVSY4/Wv6KHj4Px5dyJnPoVcG2iuP7m4DguajZCaMVKIYJWWBynb9VbPbY+kPL8bzcE5FTFmk
N/QipUt1IscJt++Gv32EXcfIxAmwoz3K2+Cn+4bp0IsZZ36FJdlytn5gbeImFbRgMDWOEfPEsqEG
lXBB6FCCGPvnTHltyUuXXfPssbGOJL5oPGIDjmcaTKgZQ6kEGB2SoPCLtTyMmkfMp30z5klgYs1E
DLwFBFhxaoAaRlz8VEycUp04g5s8MUyI0QnJdYFmc5r1fVl+lPlpTnnZHP2pn9LT9zBmMAEmJYox
6VmEZ1UMMMYxUAVbftW+UcIExZMPxmv2sn92Mk8iG3H0tCzrEAkKBTml06gEPHu/5DtQTAbZVXeR
s/qFL7jpc3Ub3lDyAfHM9T/ej2DiUJTXkZSMeMP0Jx2dWglEKBgTxB6e4uSehcLGvtI8D2ACDUnk
CUiKNQbRjtFBOXSH0Y8PbcDDGuaFV4MJK2KWzWmsQs7/VrkphXCY2hTAzmht0K+4kd+Hzr5uGz33
D7GM3egQq1lLTRlC3yiMgC0HbhniDOfMi/3Q713M/jRuFKAC7pgYOW55COa8YMpWi0RBFpO8gkUR
T/HlE3pDQdPYRmSHT60HNnB7+oXiMe8uo3a64zmftj7wNMLoFYbFBU3G3t7BIDeZ9tMwebQc1BT3
5FBTXiUaglmI9VjgIZxo54k85fKzVtw16u9qDO39L8lJNkwm3vQDGYuezppU+V2vXGIeZSP3QzHB
RlN7YlQjLgIKJE4clA1itz7g0vUpPjuizV3+i7e/zlOKCTdCqOdt1ECprPyhyUHScx4EG/33j+bP
hBIwng2anEMp7TZEXxKwg0F5BlrkRcI+fuTyqi88s2NCySimykB61GYTUrt9PzkmdgJDufXyknj7
9sC5f9iX/oBeyFApeFxl8mmaLspy6CTOFcf5Ouzrvs00neQa4vASX/rutpL+PU4T/ToGUgw0w/RP
7fa+SHJLElBJVpeTUt2pvHX77c/x/vcZ88pKhPU+w8KD3tQAORudyCpBuod8tp05K41bn8MAhBud
HMAYFftiM7QMywl07zRabnugF4ESfkFZ8t9/87UQJnnKmlofMgvnVcwuBsGAmJ1xsbM232prIUxI
S9MpXcQKU1JQ5DdFOhe8FNB3x+apCyI6W/zfdGLimpBKXSXJ2AMgzfehmsAofRTAc/rfhDCxbU4X
CbzcODhRejI6MJj+DkVerWXLW9bnxhjbiOmhQiIq3rjRXdhdZeXfQy6DFW5lYkwsU+I5A0kwigJF
IXlSfC4wnWIUlpObL/untZUQrQUxUUxN0sgA7C2ddKBztIJH/OaYn7hI9/RpwV6eazlMQtQV0rzI
PVJoim/3Ns1+ko90w74MCCeUbd3TK1Hs42qq2lkXRazQSKHqtMZ1IDe5/CrFX3tec/8NIn1HKxZD
Z867knQ0JRgFbFjVcdBr5TNQCyO70VpAljWOWWu3GB32q7E46VZ/VpPyse1lu8/Ec5aqgFCW7N5c
BlvqtQM4026VMQ3GCvRsdeWOyuiUZfE7B4GA3aTFfSqPj4omBBoJb4UGuKJl5I5EDIABMnt5ZFzM
ojwZWX3qEMnRsnczK7wRpPmpi8JvlWLaiWDZQqwEQg7ki1wJDGW8ldPYVfQZRa5M+SuOyJNehLdA
7ud5/2bDykDlx0JvB41ZhfHMboknoQHhOwrW1q2ivLGlVI2tu+WXKLSLJ9AdA6s38/89MQZ1pne5
jLf2ajqQZEJlSCsa21qey/w4a38Wdt6FMB7bEaGMsDKBaa8stYVxxurJc27xWEq3A8+7FMZddasU
W6sDYJi8HPK8sZOZh+DAk8A4al4NMuwSvTd9fBD1H8DE+6NL4G8VWNBfc7LGPmxgn2IDcqziawMm
+T5rvf24tn1Hv0thSh2hNM9pNqDbk8bnHHPU4VHiwRfzRDA3tNYXcz33KB0ZzXWcTlX0PTNf97V4
G0LcCzCMjKqrs1im81H5BYw/UMYOj8YDnQCjOF3FtTvndu8CL/8MuGQ3ccMHVMocUti8LuC2sn/n
POy6u5ApoC7X0aFf5Ichvk2ic1fwRoR5Mpj0QBFbAm4SKNt3fhZ3dhHd5N3AMb9t+35XhP6I1SsO
U8HpPHQDbochGKXzTDgXKu/vM8FGl5epnXIYXt6exOms84BVebcbE2csLYpqUuGVA+o3gmshpT1f
4XEaPVn4um99PFWYYCNi07uYKZzCANRb88vMQxigR7Fn3EyomZvYipoeNXWza52efFNbAZHgtlcT
TkrIu3lkRlLSp5IWox3nZlH5aAlYwML6aaGL/kIUJ/wy9+r9qArYvDKakyh0uA4j7KLNwISqrbMp
hJikzQt3/3S3rf3vCMXOmKqAA+vrNIah1KajRep1toDZ1NacwiJPDBMIRasAvivFx43COzE/6MVr
Z3COd9tO3jVhghT8qW+GElXYMaqcULxJsVW0f1abb/v1Fc48VDQprjHgGAMoMyZHQZ5+N139VHVz
BnmCs8jjJdbrw9ArR2zQ/DZK3c4K8nVKKh7CzNv19Nlo35Wlh7GKH3GomvEoITNXh8W29OZXVYyP
TWLZSmXctyQ7kKl2Z6I5GPsMEjG70c3s61iOhwFjLIOouGYBqD4huiay9FQ17QEIa56SdCdM3QVJ
ZPmEdH5SmY7VR89ioZ46YcHEs27LShw50yT9attfBMyEdqpLv3WRPEYzhoATMbXRob8hVXbJJ0sP
9j8AdZAdrVmweRN7QxkQlmQ3TB+LZHCH2s/bg47qdJc6Sqw64FHhfPON4bcPaRuLPR8V5SjHDcKP
DIBKASwgyhEwWXg+YGXSXzq7PTeuEBQXKbCC4QYQCpxuCcdzWAayaDSTYTJRdQnzQ5d9TS1nwMLh
/rluFopXhq2y10WjoCFDEAM7tzwuGKZfzu2PzMnf0uHaGV94nXqOs6rM/VEVUU8GnW7GNN9r4JKA
E5UT2DaQRT9+OObeIHVu5HKGEUz5irTlIntNUL5UzzmKcZOneNDq0Dq1w1sR4NkoE+Q7scxGq4RY
uvKloJEw+kLQBsZx/5NxDpBdlp/SUZaJDLPUVMUWpIPAA/7inR+7LT919Zw0OSSogeyoTu4DOBoz
+Gf9UhzRPXAAJxkUL8pRet3X7B/KQX/HNhbbOURNs4/o1o1mU3wSTKt7/w9CPx54z3Se6bP8YzJZ
agA9IqXMfqsB5TipHMGJf1seHVcp/MjlcX9sp07v6jGhG2u7Uj9aOnwNmKKmUHrC7Br61xKz8hUX
oWezG7PybI1JNOOwDcNJRmVlBjUoVjfs5pAftcSer5FXn62rdg0fs8viyG7l186Q8ryQ4w4aE1ks
MqUNQPjpxxSdAgOiTZD8krDGEvuDM4M+Jr0B/wVmMuLTwJvJ2JyzWivPRBkJm7LTYtDCyBvSDbbh
3phmUYm//lGvbS2LCTehni1Y/oW7NJ5Ml1r94ld3Tl86b3bViwwqj8b4j1FbY0LNJIaWJtDrcHns
W7qDTiN35AlO9VOXMIDX3qRcenvOdcTOIwlxYeDtjwraCHR+5AOD/pJxrZYXe9jaNprpVSW0eB4J
nYM82AcYpV/6WSAea8PWvN5dvCGoQeVo877jpn6KCRxvXdYA0cAkqpklpdJE6CTGgiCnB5r+Wkg/
/yTCrYTIH7O3oZbEbKLtZvOqnwx/whBo42aoPGUYAs05efHm+2YljElao0jWASsBYV1mHpZJ9uZY
f5IMcj920fd9xTZDm6ph21kzAE9oMP4mNFHWDCImz0n6YtYApJnsOcFImRrZ/cQjUt/8UithjMPV
IhKjlkCYaFR2Mz0pUedkMkejzcNbCWFcTJrrHCwDPSrgffkoGv3j2Fg+artBJmL5bf/0tq3+XRjb
OS/juUH2AI0oInDxEB3o1ScgbwE2x2/kLF9OtVM6ffonBrISy5p8o856I6FWYCWXeLxJQeIUDidZ
5cYrataf0veVIMbs47kSxLpFakS8MCjd1Lfat0FhyYtPS2rz6HM3U6SVOMbwSayqU1fIcOXmXsXA
A+GhGPAEMDd5mhmCgK0UDDHG2MBZSnCUqGbOsQqOmZv031cvvSJHsAXFkeoq6evQEzspHSHmbUVx
zNxkbukyqyV9pBjABGvUpfRTKVBsAHpVaEbevpHz1GFCRDMKbWGB4BAN0h96/dzNtwlviJH3WZjA
EDa6QuQBtakwB9H1cpqE474O23WAlWUxUcEcDCOsRxRyiCf5sdNfhwOWQsCGJ7uI4D4PhJVzZmxX
vBqEaAjpk2I2TFtQMCYlPGqCHOxrxbEBiwkDSTyitmFi9NMcnk3TK/XE05agHzN3X852fv9+ehYT
BsZaBjAq5hbw2Bw9yoeb/DJwpct+h9FKLsEE/dk7QcdiosDQR6bemHQevW/OplaXYF1Xnw2BnCr0
fsEfBDi42h7K0O6syp144yCfY54pY9NLVnRDQ1ahMzEC+MIAbNZRX6ty28Q2VvWsXIHZ4iCvuWKo
jRPKP5v+R2lMsFAFkGqZBElo3F7F+Es2fdn/dhvTeh8FMIGinxJlIjOAW+hzQvRUr71oPlL6Z4Ie
IroBLe4pcHg/pof05s0Z3OgHjzeMpyQTQkivYrOqlGS3EQ+WGjQ1x70/u9tHHZn4IVZiI4h0Nr21
fuZ56aTLt0aL/P2T3CgGf5TCxBCxWvJYiQCGhbnHpxo5oHpMLjpFVXMwbEyJNDzhwjNHjmpsU9pU
o6wTZuTVUfSEMW9HEfByGDlGyBPCBJIuIdUSTUg4s+4h0m6E8C7TObMv9BN/dOoPh8fO9CqyLJR1
AhFResxlT26+LSWwRQ99x0vKto0NJI3A3seOE4vgkxrt2I8yTkzXz1hUmGTOmMDGG5Wq8i6AiYZF
V5oK6UdYmxsGhVcFSu9Pjvq1coWjVvKsbjscvUtjoiFACUlYZVgnUVBbiV8LbzoIz9UR06fg2eEV
+bYN4V0YE/vGRsVaZIdhYg1onsaTovm99MxxI/qDP1vCuwz6G1bpkTJXihTNNBh4oxcdSkDnqq+1
ZwUa5vWx4c6JDf8QAN/lMQFwTEFIG6PC71aeime+flqOidf+mDCtbGJTQn7bekUScFtihCB0Ki/x
eYupPJNk4t+49JVe5PiG8/AKkLFw/NcV548WycS/WU+xx5Ig3RDy24HIdqGDbKec3f0vt+3C7wfJ
xD8VWNlAz8NVNeePefhamj16Cw+q5uWFxrF6+oN3bITd+Y9GC1DOlow6yYwH6QOW5oNFsB7xgr0a
FQi961G295XjWP6b06+sMpPatMgiVBFKNPcUwzbBUqNIHCEcO3jLs1ZChrrUhQGtQ7dFRqgFvcqx
A97fZ2PFkKdyWtB3oXnUyE2dcXIj3t+n/776/f1oNKA1RS4xar4UnnWDA5lMXXHvszOhAestKVAF
8fdz5UGsznkJUnV5cvg7j9RU9wQxMWFWMGyeAUUWz4G4ruxoPnUxCNSn3/MyPGDa+DCmw4//ZmBM
DMiFqokEgrQyE9Bj0CqPNLFn1jyE2Y3u14dY8LYytfpGuGI1Sx9o8ciNHvQvWEw6S3YD9CHD0e67
82Cbty+63wZn8lKrdvJHWmL/3jRE7TNFjRWFGTFa1Oar+KWUFRu2ro+Du3+UG+8RquPfUtikqIqV
pgWkjPz2HhHszAvvkoC4zZFOn1Yv+9I2I4MuaUDhASUpamQfjR7sp1ndjcgn2uimEA6icah0HtQK
3Qn9ZI8rGUwAV2o8fIsmQh2JyBPw2NC+qW+aCfs0qSDYkpafFxMDb038rJW89tem0+mqZQKuA28e
lnV5KDKt1FRM10VaDfaLFEURgOiAQ7W66kV0+JPDfBfGOF4iLtkYT7iM6/CEHjc2As2ZEwS3rWOl
EPPB5JzoIJKGdcRHM5C93BecIbL/t7CjPwj+vkYbOxEwxpU45tsh4GZRVWo4vy/dBTUyV4hs7UG8
a74aAAlonfyXeWMSzk3CVZK5jPswHMyqwLgdRXCTnRj9X8HpgN+GPmnAY4HaGCf7oCN7H1uGNvaS
iaBSXhSU9eNHy5HuKQyxnNqJF9nTOXEgGkDzwt0bh+FRezWdyB+5s6DbnvK3AbH3tJVLmlIV+CXp
sbqhj7AlaI7tif8w36jtftRZ/uj3oo6UIIqRC4v3QDy2bunwMfzDme/i3+kL2CsGT8c21AQOYJ5J
babI7yb1Vs1axXAyR+iuY+LdlW57z/pKi8qDrdxMv+MDHdbjpafUIT5Hn/czZa71VLWGRm8hrup+
mMCsG3Pf6r0kfqiFX/vOsplArBRjLnhxIfMwL4g1Wvhq6H7J20bZjtXvmjDhJYvExCIDNFGqr6CF
sabvMu862L5gVzow4aXqcyJKLSyQjgtYkpOadnGVj5FnuqpNQSHis35O3B68mvOP5hw+8EC5Nxrg
Hy2TiTidImiNkOIXUN9X/OhADbM9/6T9wxmgCbwOG++rMbFmsVShFAjKK4vcXvRyPDaW5O0bxrZO
hgSkULzYFZXt4qlln2dKh6DdWlinLoCBaj6poy0fe7e/tABCGkV7ed0XuqnXSibj4djCAk90hkEd
K0lOUpsFvVJxpujop/jkWisRTEbep/ISyjoMci6Bl7b0h0mr74xm9mZJPMxq+DhO07/fN4R5rGQy
7pz3qRGKEW3F6rNdZw8mOhwRiNEFP484CftmHr0SxfhzIigkb+jy8RADP0aLD5jPvsRaO4JPHERd
OYa8OtW0s4bXKaKOvHeujKMXYZKaNcqabqXMT72MCpwsX9MBlFqW9UfReKUk4/CWOc+aWcM0w2vz
HUNJACBWa3i6ac9IOOcDb1BoM4it5DHurcXTpOP9i7J+JZzCPPLacPhm6t1h3/q3E5eVHMatM30B
9hOFw6/NIL3TDrFfvhAXuENXFa2R9KFy22dessnRjR2CqoFQUqgmdJu10Cm13O7U6iyJMUc3jnmw
k1BlTjc6aQqI/7gB/OSh1XrNxgSmXXTT7/1z5Mliokiix3Gi0ZmOKIle6kZ9jZXwYcGqBUiW3H1R
vNNjo0nWxMnYLxh017KDlVsnKSZXi6i8Cudm/vFuGRoTQQw9KTIBK4zu9HVyY6ehIyqe4QlXHUDo
PSZj9tXa6M59iFjsyJNm4TVnibhgtD58TdrlYAFVUymB856b971APDn+QqRfcgW0Aa1AsEl/ZpH0
1/6v4H1H+u+rpGuUUiuVRSi9VCRQcmwap8VjU5nH1kKyty9rA7jko8ZMTEnLhoxpD3KeXIl+RLqS
2JYKBllJsXN9uimGEag08xeBkOekyB1DEv/SAPsB/uTZmbKpd+Zhsidi3QLH614sO94HoTa7E17Z
sZBJj6sqlOCmGsZns4NkI5fyiqOOgTOBm35yrNpg4l2E2bqxoc4qpRei3JAIe2yce4onggl10VxL
oAPGG03Jfa1P7HCwcx4v5rb9wCtUvJY/8301ZDYLo6aF+npwEjm/XdrIa8bJbuSaA6W4gRT40XyY
I5vnRg9b2pBVg+mCEg9YCgDTgHbsf7yL2IE1CRyvjTDQuyg7NdnNJJ+ijhNtON+GnU9rNHNetAnn
lrfC4xg3j6QjgZ7lPCDi7b7Ne1RjR9QELRdEaUR1MavzQ6lkF6sVr5h9epwsybDFEXegutxJk4AX
UEpADlyqHLfnqcpcFQqdFtIpBGZGZlsbExvjwE4G5OD96MITw1wT8RIP+TDPMojQU2+x+ocxM+22
S3iFFnoN7EQJtlMeax0ZQsoJYlZSahOxO7aGfp8k4vfMcpVFeCjb+G6uGy9VQVA0ja0dpWjyxPVl
7HgzCtve9/f7geUnEZIGOATlIruJFCTG5MSjYk/VF+ypcg53uw28MiPmnsizNE26AuGKoH9FhyHA
RmEPZzoQoaKuGrkCsG94V+TmE30llLkvRFSpw0HAJxWar0rillPm6uSkjV7DHfrifVUmtmSLAdCy
ErVxGePjI7nmKS96cdILlsd8Gos2TyaUwuf7zjVPyqFyctE2gfUSH8qTdcdldeE4BFsvVoY4a3P6
TImb2yW91+R7vfu973O8Byy70j0tmY4B0bfCFGAM3fBVBvOoPWBaOj6LduR2KTgpOLbI04uJJ2TR
QmIpo4wy3FEVHiLli2R+2dfrbVtlx8nZBU5iJGEoAmXKrZLhmJiFH0b1qYm1k95Xr2EzB0qVuAYY
eqRW9Oa8cWQhdIBz4anZ+L3QamdBdp+EygtJRqDuGnakoRdRib/VRj53ZfMcJosTVvm90tZXUpk/
BrNNHGUR/anXHnGQpXoWhdbTYOhRb9yScbmrhfI+B3+20YiXxRrtelKCqlWPijURGzyOB7Pjrexz
4ovBpMQ9EHPbMcNDXlYqGw8Xx9BDRxQf5NTifNTt0u67r7OIXuDvKwxFwoVIvMmleDTmnYoyCJ22
ilze7gZPL/rvq6xX6FSxjlN6JUEfRW1tPROPilFfjNLijIBsB5b3BIkJLIpQTS3aGXgoFWMQt4Iz
jdwyErX4z9b6LoNJ9OpECU0rrSBjxvCW6kVe4WDCRH8jNgFCgMfxjn1x7PxvmmdlMec9btpOBdzS
jOm07LAv4h8eR3+rxIJjlY1RZITyadRfy2N+R2lTQneu7Wiw4wMmFm5ETnzeNol3gUxUMbJUGSuM
0LhqmT9ZeudJAHrQcuOpWOLjvnLbAexdFJOpLCOpdOxBwvqkJ0VEOSWa7Njk9UR5UhjfrfKpL4mO
x1ZfjX4qzLf6UJ7FiUcYwjs3+jNWrjSOuaxnEu7oXn2tosQeqr/M8XccPvy3M2M8lmTEAv05ynuZ
iry/nW7Gtjg0ysz5NNtPVJNOUGkypYBg1BEEq2pMA626wS+Pole6w7n8YRh2EnR2eAurAMCoaOfP
KWiog30V/0G2hk61+kYcxdiFpc6d0aQYtRsxtEgbL9oP8y6+lc7lS3cyAgqNr56LW2L6XOaczQYT
qg0KxuWhOetuuSKG4MaieFPBcKnxtBpOzVE9RD5v8nP7EbeSxPiZiJvL7CmtQHpMDuWtfqTNA9Pn
cwNuGuZKEHOaQtKZVd9ghbjqQChlLUEeDt+RwQZDKD1xvtymr61kMb7WmFWkDQRvAuJV32UHBQ43
8qQHbMW74KDF9ph44PZDaFD/FPRXMhlLJSXoybMBjtf+zI+G30AqtjCcEFjSxdeuAFvP/6DN88Eb
z1yD2bzWVtIZf1SqStaKGhqH13qwDX85iK9UXbpxqZzopgR3QnozgV6JZF4DBnb05N4CUtE4gtbX
jIlXK2AqkLpDp6M8bXWXOdQvZStcRvTbbBMYPXVSfBNjZXT3vzdPeeZObzuQWw4pBrViAhzqB7H4
+t/+PnOfa3M7hrGMx9aMJfj6i2lxig+c388O6i+DrhfVhN8fxqck8pSF8/u3iw7vn4qd0RcNK6yk
5i2cSD784UCRV3RbvPDbdBubo6gKrWQxAaWRgNcAECf06X5KfnbO7qdDfQY/sk/3797oRK7plVKK
oDPp8La3N1+oK+FMkAmXVOjzBld5Jwi+ZD01emYv2XGwvtYFb8OGE9As+lVXN60wmmlcqkjGQc/1
A/gyvwySeACReKgllVM55BkIE1uwM6ZEM80dFqN1svRBBB/tvolzIqbFxI8xEUd8OdQmJ2E5haH8
iML+QdXqL/tieGfGxAwC1LmuRARwraz4AQCRq5k2Xp0DBKNQONc3TyMmKMwmGf8HSY5BaVtDazz+
Fg5/7avDk8EEBgucnMaAeXy3FL71BuKurAQ1F1lo/+uDA+ujoRm6PJqNilrIpF7qXrfbggf/tV03
+NtvFHZcHUXGuJRDGBjxzEAZbJpy5OfeD29nN7VjD0VInqvum4IiMnGiiyOjTSWIlEbBbZPanuZb
o/6tSTzIru23y0o5JigIUgjyjwHhm/YRsOts1wCiAtNk+p2Csyf+wqvO8VRjIkOfDmXU6ajCmMWL
JgZ99Neo33ZRyvFZnl0wUaFtMC5adqg25guxl+i6pDwKL+7RUU1XMc4ASUsx6EhqkKahClC602Gy
KRSGFXSBdad7f+BPlmaJGL0wZbQvPooLh6RtU5XWTzX9qHT6bSRqB5IUd/titu/DlRwmNoBzQUgz
ugpEN2YNn5LdolOKqbUy4G0dbYaIlSgmRJRJUWTZFAI2UJ8DrSzc0SywxMirAWya3LuYt1t59aHi
RFIKlc6JjeZjMTxUPXHE5DufrXwzy13JYZZ0yhTbb0klUoP4f5gSWm8OOYbwxnr+KZteyWGiA1o+
mawWeHsRb/ZipwJlFt58iy17GG30Bgcwnx4lPxIAso7ZgWv/wsNd3EwlVr+AiRok1DorNKBpJxFb
iyRbHnV3EhVMsTQgRlo4Gm9P+q3kMUGjTHOjEHRBAgdNltv5U0yL+ncUdN20m68oKwaqT5H0eUBB
m1FkJZca8MpyIkM38WpBQWyaHgFAYy+YHOW4G8cH3hjTViIAWicPLRBU8TEVf3jKTpkTv4DVGqQ+
dZA72l98CivucTKhhDTmXGAolt5oiq+DT8g8dmggazcqqNT7o3gwUPjPr7xbbTtiro6TCS3LVCmW
AVY4d9Ly2o7n8SoO4yWtS6C2GYe26p9VQXZIaBwNsCfaTWzcT9K3UY/v9w+dd+ZM3DHVRlr0MUEj
mLha8iQvF1JzMqzt2Z13XVkQuA6Lv6JcQNfGoxdr7ESZO50BcIARl9mny4jDaKPrxjPZzXQFrmeA
4BoT+AYLvhOLlSr0eobiIBDg60fhZn7tf+qvQIYB3UR5xUOHO/O7FWDXIhn3bPMqlCcF201h9bOZ
XNKZtlmisdLxWMS4yjEOWVWmlNcFUnHroAcSBp31NKCLBaAgcOMDJcpEF2ffWDYvxLV2zD2vpokS
aQleoOa1PKJgfVKFQAXelXyZzyT296XxjpJxzT7q577RUDiYInSEs9EeVOCDm1eNmyFtOcFaLcYZ
y1Az1Rn1NdcyDoPU2QPxVbPkhLetALoWwnhapxDgpIjwgja8KhjrkNSX/fPiCGBnE8YiA+1VKeG8
UOVMSXaSKpVjAG+uyt63KyXYsYSpMkBDkXU0Ixo9MUAXxp7fWNkbJwxUVAxup8flIN+9VbGwwyP6
dKsgvJm+KFhY5EXRrSxj/WuY29+U417Na6Sd6SS2NlALX5IS06rN4JkSNlNqjAFJfwl6/Nf+QXPM
hSX/ivR5SWYBJcouzO0m+qVN3+L6+5/IQEnZBMsvKI0ZawnJqJSNWSOByhI7E4VjotyVIPr9AymS
ImL9yDSUT2x6uFnSpRUQIIl8wlSzvSSHmvzBVLGxksE616JLSlSXsjsMk19ZF1V6VAy37G9EuXFm
hVdu2Y5RK3nMyU1mJEVNDRPtY9gkRXufsdpFO5KO+MKbNt80BXDtyiIdjP5E+CDqiQREbLwZ08TT
AZwICFIy/Nr/SDTOffK5lQwm6GqdjllhA5Pfad72dlQZjhxWl04knr5EP2vZ4JQZefKYuCsupVZr
CQ6w6hVbGno/Q41MuBOqB5A8cgLKZoxf6cYYhxEbcVEJbx/rq9bdxOUN0Y9FxH3bb8bGlRzWKNRp
yJMRkSL5AvZQpMxj79YvytV8jA/DFa3QzuWyPtHos/Pd2LRnnioxN+uCZh/xneRKB2Ba281lvoh2
4nL7ChxLVJgX1xyVBlCIcJKtqwHuF4bfqDa45ezFUSu7Bctb5o5nHtXUZv/feD9YhQnBYdQmUSnA
u2PFqY/aIbzLO6BMTF7lFnf8svFm3ryWxzy3RJCrS6QZEE18MD89AJnSQRbZ+/9H2pctt60z3T4R
qziTuOUoybLl2bFvWLGTcJ5nPv2/4H2+iEEY4VRy6XIVWwC6G40e1lpsyQW5/f30etn4uAKpZq0e
JeEQRwCLb/B4lL9HzatS7Pr2WY19uXqUy4MkFtbU35birShlfAgo7vbSU19JjwD4n4d44zrJEbiK
CPJyhJKW8KaitxltHZyLbbPKt95dxtXEqNAOPYXQ6rrxXVxmt5/1e6Bxe7WRPpRkccTY+K7m6g9V
bPzLG83TX8brSHMeKWkIT6oDyCFHujfUA4tUIsfh8MQwDmcC6Uhb0RqQWR+nBgjK6hFQ3Bwhm6/K
9T4y7qZJxFoMlAVTLbse78rCK+34OnaDvbxXrXqfe8WT4VTc2ac/KCshmi4rGmaaGetohyQNBoLX
3Hwod41DZ5NQJwqt5U72qkPl/006yZDO8hjjaFuxkcugRgdL/5YXdvFDKhxJ4Ggl/cjvfvQshLGB
rm/LrBhRKSrMHFO+qVfVGqdwsv2YWi2EUfw2V+MhR5MXJokBHqeCSw5NfsUue9Efihu0MnnVdf5+
WeE3r1lZUYAMQfmi2FA6LZQqTQJ0/1TJWySc2uQ9D/ej+mMKv18WtB0RrSQxProYokaJBMSStEer
vwsPxQ7u0p6uY6/+m9hhJYpRwFAwlyIhECUOT4N+0gAZTshN3b4YEY+eaNOSV6IY3UOEp0mLgkRY
rZHd0pF9je6ftvqbXjrUY34eE6N96Ohry2CG/9dz7Qog854RxE5Wmy9FVNqcg9qMGFayGC2cBKUv
jQDefjmBhd7u/eG9syY7v5UxU8gLXblqwXhcIdJTsBjjrBD7YCpbt0OwFRk+8LU8HgwyT9cZr5tL
jTAbJYKTjJzG8drov0fFrWHcpj2vy3QTQWd9XozrzbRUVoq4xcPpje4hejq83Nft2gf/z33fY/SA
oqONDu0Hmq+Atf4xXvHepZse63yObAtv2qRRm4c4x3SpbH0q0GoecAxts7N7tU62hVdbhKESWgLQ
kS8SsfS38J6ym1I2wPyLHDqiVzr6e+jwSAp4S2N8SaR0tVQ0SMqIgb4bq9ox8D69bAYcw2abeCNN
iLVEhF6mY2O3Q0xLsvOc7f5NCuM+4qYOVC2F+82z3aTsMV0xlU+XRVBV++3iWqkB4zp6wagLpdFR
bDkEfnkI9r0X32YHriFz3IbBuI0sSNCA1kPdekBsO7NbeRjDvCqJJXoUJoqn3dtRxmpdrOPQEiLH
KR42NAlkHijUqnFvABSrcKtrYc8bJ+A5KnbmKsNwlwalQ2Krjo7TlO6NZNoX+WCDReJrN45HoWl3
Y1b4nSZ79Vx7l4+Rp4+MRyHCUgpKB30s22OEN870pvBGkzlWxbbmilMxVDmBMo7jUzvfNhEnvlE5
KsI2Ck6RKoUUQNwxw+UDmc7ckqrE1koJzbmTN/TxTVfEj2aVnNLOvAMkz640iaOWQm+VaWXnbXrf
l9LNGKaSVZrCSVSHI9EGL5UUm4y5KxnVe9KAYbUeXaXPT8NkvAyC+lhqoz+NJRq2gRgulDda0HsC
6F8w/3LM2tBLgwhN6sROJgDWq/F+aQ1nargot8rmBqN5AIjbmq7phLmA0l4b4oSgi0Drh9Ktm+Xb
MBRulmU+plPu2wgPAc04KAGxlzQ6AD0bAOSl3wuZO48SUJCCvRBNYMAUJCvOKyAYm6pNGtkru8JV
hdRbNOIbOUoo03Kny31mzXJ8iM3eN+K5sWsy7EvJcGPdyO1CbtHul6acVN72CkEBB0QCURV1ZoUC
CTS17PEw1oMXof9WE06hSNr0ZkAU+p8AxgyyKR4FTESjMfOH6Wu3nZfs05t0F+zH19HrjyBAxhgF
iGhx877/zSQ2IL//J5u9UIe0UDUhQGUw7TJLMB8JeanS58tmvn2jroQwGRSZFIpayGhxRTNY+Rzv
yBWFx+6sct+40kEBYkyNYSmuN6UH89stsRLL3KhEzMY2N2bcqK1hj2GMshSYFKcmtsAlbAuLuquW
1JXDaT8E/bFeci+J7soi+iaR+YMoywFDj87SN/tmmhVORLrp+hRkb3VJVGVVZS5JpSVpKQF+1ika
gAhIGEd9Mv4q072SwdySbS91ShiripPLB8z/WbL+reXx5m4ax/nGYtmzBzVJZm3BTTyQXZUcIvHL
Zd3Z3KfV95lnj16hElBQMhO5/yoPiT32B6P4m4rASgZzFoJUBRi51lBZrBRXVQ7gf/VMHrg1byHM
YYhdXoG/GBdRMfpLeWjnB6V7vbxXvLNgopW6nkM9rBCthJO7yKcZbvWyAN4amPAkj5K4hF9GNa+0
WuFbEloSjyjwDyGQbqLl3qTQrYwzlNoGkfAsYpbmYfFUV7oCR5dHW+JDW93FXODl7SX9FMemkqWM
DJ2YobTXZp2jksgDRqjdCrF7eefo1v/mitCV+/9WxeaQ9a6eBFnFtIYcB26uPqAnu5Ylu5553O+8
9TA+j3bAC02DguuMFCPKJqXmLvXb5cXwZDA2SdKiBcQk9KyOrkE0b02To1e8OW2eEMYoZQG43MGE
ukKWznY9fimaXcXD8OXJoP9f5YCTRJyqBFVCJyo1v8EIXxZW+3xceC/K7RjxfPqMYS4oZZUVfbXS
WWHlSGe3Ult+qPeDLzjKX3mBszDGSINASk2VEgNKi7YbBNM3et4A+3ZSb6XOTEjUZaE6yCNSysG1
tEfH6qHyEgwGSTfqaXElZL94dznvpBivIKSpFjd9jzeldFLbwpLK73pRc+7k7ZrAeVkq0+erFoYc
A94OLTvoU6WQJ8uV6YBIdP+Zudn9kxWxUFcCRtMbfUbUl0fXZvAtkv1x+vg3EYwzUMHkF/Z0Rl2p
AEezM42nDswKl2X84Q35U99Ybr86TDJlSjTJKYHPBQ548xX9R+EeEbwXgnjM4Yjj2BIbONVTW2fA
YqJP5GIf7qoHcw+A/pPgA5IG3LWXpW3fqOe1MQ4inkTNRMchQn9ix8rNwOt34Goc4xlqQW6GnsLy
aw90Na1fvcy91QFSkFahlG+Xl8OxIpa8DzATU92JKNFk+rPSLldKjYH0WXQvS9kc2zNWZsR4h16W
4rmb4YEGTwEDFJDRS0xipdeBN7jkYFpgbLAxLL7PEoc8cmTTu+fCRasyjkKUixqYT9DG/9pW++vy
e7VTLeXHJwan3xsc9d/Ov/7UEBbJSgFWehpFaN40g6NhjraQ7zppJwm1pfFKQhxlZNGsckEDufEn
w1UFENjlpW0eLm8eby2MuxBrPWrUgBYK+6clk8B1rlpV7EnxNxkD/ZdlbariKm3AnFMDKJ5lpO0d
mvFVjw6j+CzXnNTMZRF44f56u0tK25RSjyEAMT8IDbro/Lrn9LFvhnU/V4Ees19FxEDMHKUBrSnL
aHxtutJRRuEpkRJfGTLnXzYMvVm/igK3RaOpFHQ7La966SoXDlnCi1M2jWe1HPr/VTykFnGBZBYO
ZZB7f6IJpjS6j+MotMAZvZO17KEqNasahTcwsD80AbFksfpWKgYP/IB3dNQUVj8kMsQpTimzlaxf
teqDpDzW2V/AEBirtdKfsBLRCKNSg6IZvjCQvmSl6S11+375yP6Q9/hfbswQGe/eKnlWaDPqqxlG
ezHzEt6hp+IR/GqA16NVEpSDdmJgc0eKeWrJhIDojCn0YAJ1Dp2b1jzjiwT/i/zYC8UGnj3TGu5i
k3s18w6NcfuVLkvJKCCaNpvg2MryR1Itbmt2HJvbbHpenxzjOrrEKCpMbaO69tG7xePoJ45xjxo5
7StXbM1OH/R7g3OvbLrGs7Z8tnestCUSZTNGF73iKEFz3+TBHklBO5XKweq6+T0wkr9xxSt5jGPR
67oXKorHMcSqlU5AiS+sENmztL1rm4njWqg1/XZnroQxroWEZZ8A8R6uJTtk7ZXKc8S87zNuBa31
c1ukmASoa2BETzFWstiXTY2je58PltX54EEK8llwBjhS+RhrN+Vya/ImvHmrYBxGnERtYmiI15tJ
udKa6MYICOcgtpuAVyfBOIwaJZhhpuwAcaurNvhfgS/zEQbP4mLljSWUO4Hswuo2nw4tWN8xLvg+
ZMKuImhc7Ovr3MiOdW1+x2v2TVfra1MavFEN76OpsOQicWd9fsiU7ls8D45pSHdDTWwd6F3u5bPY
TuGsVsG4n1rW+xBlB7Qq3AkPzT51h91Y2Ej1IodTPggObxph2939zGHrjLzW1KokkJHnresbhUIP
RT7mQq1SNznns/XWQapWNZGZFSXgEzMuLslUbUG3r+SYYoQe2Lm6UQbz2Dbxe6spt7MpfORjcZQ6
NFd1k7JDVe3j8t5uKOEvP4DxfTMYzQH6uUjOWDhtfr/wkLm3XvZrAWw8C+jCWqxo2kV7qPbTAxgj
MJjXuaI3H2mrxLjjXVYblkt3FC0logGUD7Z+VA212DYCmk3ydDeRO5OcUm6/6IaC/CKD2TUjSQwh
Iyg3/Ucn3FJ2zsA2Ehsv1Q7TXYBMtMXWrkpP4VxWl1f3WwwKDBGdlAPOawowHSpZRraTw9e/0Yn/
7eBvQWi1GN3cZVQnMMadysN9Uhgv/yaCuSEGNdWaahroMrxWOKi8VqA/GNZ5DcwV0ZtD3sySIoGs
Ib3Jd8sVOsvJm+ihh8vPS44Zb1zmK3UwRGpkq8siGkaMwxkUB04XvGDJfBKL17EsXGcEVCgl4Igv
795l9fuNWiObSllaCG6OSPDM7Cqld3l8H0+83O8fjPe8i8z1URip2vcdNCGPbMpZmDjmXn8sdvJr
72Wg9QNVt8a5eLcd0lkk43uTwpw1qTeRjlkar1Kqm9Fs95e3jyeCcbq1LnRt16NEqeVeXxxnHrjI
1qjrL/rAuIe4zTsz7xCfKKfwps0/wda69+xRtikrWQqK5w40sd7oLF8p21p5K7/zOk3oGpgQbP0T
2PhyIR3aB/QJSTSjBKGSaoVh8Zr1ml2E4UsrqvZUZv7lbeW4pk+TXFlBoJdiX2ei5DTKcyICgnvC
6DLHNW2lgn5ZF+M4eqkEo02Fak7n9S6lzFZe9Nv4oDsgrvcoNA7le4sO+j2vfZ6jNJ8xymp1PcHb
fKjhUBpZuiEk+K4EPSe/sPUQUVVN0k24EJPy5vzqRxKDSAUaHmjHfLgTMZ+PfmQnacAnl2SYz0f+
02trl8fCsulNVlIZI1eqVlFz0JI46JoMwSJXYnIlODUlj2OFJ4exbN1Az3Me4dLMgOHUPA3daOvh
uxQaHA+ylQP9ZRsZ+5a1ItNqejsLO9Of9vFBAD8pkJMoZlL0BAKBv9D71f4x1t7iMjNiFXfZIiWu
IEtunQM3RA858Hmb5nUWwzZWgOiyrQMZvlhd9iMKcX167HionDwZzCtxJuUiB+gwcHTprijuSkDr
mpXEOZ9tIZQJF5lhzK0xV7NIJBzOAhzAshGsqATCb29lcutcPpVNe9XOUuj/V/Y6SCBHHBeciqZI
njpLtrzEnIwPbyH0/ysRkzT3eS72khPkoaUszpT/yHiMA5+78ZsjX62Dsc6uLZMKox7/hZoUsq53
AZrn5d91Z/ZaP7cHgDFp152r4m/FTtzCbncmsTVLtKO7xgUIqgWIih0PlZC3v4w1S/oQgXsOvkpc
kr2s9HdN1P5NrLtaOmPHjdx1QTrgDquxv0TdS9NpqTm9WLwzZIw3TIKQ5FWEOmDxXTFfo+K7we1A
4GwVWwWckTlbxpharl/eoHwBHozGpVFA9SzZaFvbFQXHxLZezHCBP7WfrQUmgkziKZMl3CQzwKQx
8Tj5xa5zi3sVHEJT5xicfdyOeVYSmYt5JiNaXiIs8j8ub3A7HIibHiawBCZOs4MiupNPJzsrW7tN
nczWef3kW9nRXxbNOJZsDFIQgaBUo4TCbtG7B4ylW21L3EzKT5kiX0WC8LzE+h4hpd+qOfahsLJB
vgFT3U4qkMkMuJB6dNkXzJetLg6tahSjiTEfvOJRuspOgUNaK91LbuMbryIPmIOjziy45qzofaUt
6PdtUJrV3ar/Nkr3lx0rTwTjkAQJk8jlEuAaF16j7kdSfSXBt8sieAbD+JYgnJVKAherkxueoN2l
hDfgvx2KnM2D8Sy5KsVN3M2S0y+iI+lvjfQ1mdDPNvDoX7fGy37RSca/GPoiIj6AWWTA2C2c4iSB
yS9ydEeo7PKxgTUkPnnE1N7u8hZuB8pne2TzLqbWymGRIrMkHuJd8ii6rTXXVrBffOVAkHdxxGPm
jrshsUKPx6LEURG2sAgGkiUOA7Rha+QkGY9J9lBXL5fXt9UmvN5YjfE3mLQmIcmgI6iW3nZy4bZZ
uUMT9AGFGDsLou99Nr6Vxngzd4j7RDWykl79Mkx9a41hYWM+2zbyxEsn/RAkWmTJWnVPkvYUS6lb
qtNVFYpeKpelPwH1v5Cn3Er1/q7QNHcSq8doIcekUHK7rog1V4E/irxeom0jMDXNBN+parKlQKIH
qq5MOMCxvKrHwzRzXhu87zMbGCNhUaZCiKarOLaS6nbmjnJvq8F5BYw/ltVw1AglYEE6xM3K8Qrk
y3YXC/5lVeAthP5/FYY1SxXKVd+hGWqR7zFruY/71rssgjqc3734eSV0pSsReawM4RzpcKvjcppG
IMPP8lsrg1ggX+wpyTlHQ93PJXGMizVbUxzlkbpY9UPWnCXylOpZHO+q0Cvi58tL4x0S42vTLDbC
JGlwacpW0UdWAXZN5e2yjO08knbeP9bfKlk0jgKaCGVf+tAQtgZOBW4Z4mp38zHHs3bhhI68A2Pc
rkgmeckKNKaAejLLKle414NDguteC3h9hX94bv5cHJtqyRN1JEBAxkujm64z9Pm2aXg7xe+CqUJk
ZIlT5imgfjak20ESnUAdOdrJOUI28aIq/QRq8Q6pCe1pjgdrNj5EEjqXz5AnhHEXbYDh3giYuU49
P8YGakeaZvfR8o9LYVwGOA1rU5/hMhQy2sCI32GafT9If/eWPh8Z4zLqttfqbqE7Fn0VjDvDqKy+
58ViXMVgvAYJuxjNWNRrOM2RgmlRhH0M2uxLR7zSOekBjhf8DI5XLorUwK1SDDCbq4IroXNOnmfr
sgZwbOoz1FlJMNRsmMQI+b0APKQziGMFMAVoGqZsvBYgSZeF8ZbDeAxzWKpgUVQYVZBbSdgdiShy
0G7+kG47awHjJGQ9IiAQwZYNXvsVmC2eCMe+k0/NTjrQVGJxrd3WvA5Azi6ysI65HmSNrtHHoPAi
dF/n0OtaPAhQnRh6jsny3O4n5ezqxJJInxNVxz0inXRftiuv9sPrD92K7inQIvCa3cuHtjV4hKDs
545+PhJXAkWJRHVeI1nROeh33S8P5l23p94evBIAIuydxQVUpjU7pUf2PS/ByNtaxnmEQ5V25WdR
qbPDzhe/DaZ7V8X+5UVyNFOm/1+tsR7quK9UuHsZbbbKbaS9XP4+bxWM1xCzJUWXKJ7udSi95VV5
L7em1S213QXJHi/Y18vititlqzNjgo3WnAdVyLGebC95lJSxtOW9BuRUccfLNHPuEJkufbV1ao+a
XCYipI3Cm8YEi135BaN+HM+h0R98IXqSGdexlCBDmwDA5fQNxgAD8coovnRiuo/16U4LsvdYrZwk
yWdLLtHOJBo7mfbzkdpDxJBYQTneIBt+JHXvExK9jWGfWFmalwCvWbxume2u71MLE4TEDrryVATC
jdwbk9WZmtXJ4n6Rynuz6lGJGOKdutQHaS4wKWrs9eJH3vVP2Wy+96po5Wr2DYjJvpQ2FqDcH5H3
32l9+pxM04ts1Edd1W+jCIToIy5c5BV7RU7tJo5KC3kU5QhERI4i8BSbcYdR3GWSLtSYofyxeLTB
K7gFHknnwlqPYISBvwjfOSLFy0fFDsuYUly1na5LTtUiD9YHVqI9KzGxKXGemtvpdJTKD4OHjM6x
MHZ2BqAyg1lHCQA91djq6+/EXKwl/z43r6HEuzS3EwA68EpUYoiKxJKSJYpcFfOS4S1sAYbPVXYV
qO77N2De2sZb99y5CijsrMznETBtRx9nwWy9oBib2RApkANtXJbd2MVj19YfkSgGuq/GyzhuGt1K
GlM5iMpKSdsIuVq5+0ij4JhHGQxmTC1Q2O4ua82mF1mJkn/1IpEahGMBqBZHkCNLD7251uxxGu3L
Urb94koMc5uAq9bMRQkxYoY++swTbhYDAB/LjwJZk5jXQbCFhaGqK2nMrZIZhhCWCbxw40gYjLdp
aZMyQmv3oRtfo60K0J2avbiyhfkru/lseJc4jybukpmrp1eGWicDIrzxUIHwhKLPhLe0zz3kjslt
OpvVeplbZxxRLjA0vAjjRbZB37Y3conziubpCXPbZFoxKPoIPVHi7DAGE0aFteDWROKXd+NsebHV
WpgLR0vBaTYasLRIPprSlSD63DIQ15oZ5xwsc17MMdJdqp/dUoyU1CZfFZ82tMy7Svi3FbEgByDw
Nkx1KBGDTKcADzBEqGLzctnAOMfD4hzMQ1ElU0gL6ngXd7cyecp45UyOU2Jniecpj+eQjpcmBWai
C4pk046Pojz943YxroIItdG3Jh4rc5HvVWD6pYZ8O8mld3nHeMthfEQ09lnap2iNSXLRn3Fj+vlw
lbSzc1kMVaXf4qezOpuMF8iMpoqRPUHaLhUR51y3JgKUrLTqySeaIw1PfTm4l0VSC7kkkvEGoRgm
dWTSd4M5uUlZW4oJQPj5Wzpcd+khIJyYdzMAWK2Q8QwKMUtDCBDpVIoVPyH96mjLaxtHTqdwo1HO
yhjfEIdCPDQEK6sA1433pZzdSW3J0T+OM2URaHsS6HU6ItFgQL3VCq2qchI9XT4ijrmyjEahpvVy
pmPPplj2cjSnlmHv6GbAqalzdJzlNZrHOhM6upQgmixVqa1mAfNtX1qqzHn+c9ScyDi51WOkMUZ9
iDOcTBa7avEhVscyvNbSuzxZrLF5TXidsLwNZJzEEkVV0QBCAQzs3pxiTk65G2OJY7vbhd+zarMU
RomsLqlCX3ODt3jprvYzCdwKlKdM3glO4g+87hfegdFlr7YxnuQCY6Fotik6wZFk4k9Z9rjUXtAI
Xy5rIMdqWUIjgmmlYDZwYHP2PZq8WTbteonsDjjFeuhelsU7LMZDBE3SamOPrHgEHuH2Nm59UXy6
LIK3cYxn6GcxF6IO91/XHvTSroVv+fwwppxN47gGwsQNY9nKEmZ0AeGgJIfFMFF9Tnk6d3klskhf
eSsVSKspnQ16MPIbOQ1es1/2lL3acPO9fuyBch+/phhMurx9nGAV1DK/So0qVPmNiNqTTxmAMie3
Q58yvsw7HonNZc0DgPSvomYSykqTolRWzImnCOOhaYRvqZ76sQog9SyqOf78svbJIuMq1K4fjL7A
eH9aXWXBVVfdDPn9P24fVZzVoQWtGEZAIUY291ryKq/0gx0AgZD1/NdYXxbpclei5IrU5QAWUyfW
r4Lgflg4gf52nvOn05PZsbhUTOam6NBkQXtPKGR0/YThNEzpSngplSfCZTfmHRDjHgTVVFMSQPe6
3pfkUwqZMWd2kieCcQ+4LrR4otmYSAkfKgOs82Er4hbUeI8+qrx/jr1kkfEQrdAZc41ZO0e46t3o
9pOk5tv8sbi0M4k3bX/ZHclsrQw5/XKJgIrgGKNXkBuDh2DP+z7jFOauyfIwhyuaAKrdntqeU2W5
HDTIn8+0lSqnipTnQTfQZ1i3B+uNn+4TkCXznBvH4bDNxpmCEraZIdIvAO5R9ZbWDk4TXufiYhvK
bF92Bdt7pqmKSEDSpSmMMhdTvySxiNTNkFW7oBj3aaw5l0VsK/NZBKPMRpHNlSy1uCGU1xnPidyI
LYPwCm48KYwmB2k/1k1QSY4h3mbAKpIjtwNf8uWlbHeZ6T/Xwnbz1SrwvpQCa/mv0S3FHCwQhRIr
tSe73Q/Xma/s/z+wx7ZV4iyW0exJHYq8DlvM0l//xySlfCbrI1yzA3o/TeSH4o/owDNYzp5+ohWu
FD4kkZCoCpLpZpm60Vh4iVzvlEHk3ub09//uhs7rY+68FPwxYmoCkMXQvldxbGvKRw+4ACFULL3/
GmWNq04lnqOvjQYggRqsYZIJPMPlaJqG3YTas6RKtjiqdtw9T1pqRdmpGwJLJKa/GCiwzaAZMVPZ
QmMAWoE7Z6lFdwTFgDmCGRygbY15j2O1u/ZE5skGd6ITBpk3idm+10NrbLVd08teGpUgQioaX9Bi
Nx56sIPWboA0sqSFz0ILeBIz9PM8c9SxchczA55gdjCV2R0K7SBls5WUwX7IjkMZ7YsAE2JdfD0H
ix0mhiMvyf0Qoak3BS/18lSrkif0Gt4JGLpsun0sLA4ZdE/MJQA+YVKess5VkqWAyMwQiSWobwhF
biVpXyka+qpfE5DvLNoLmQUrl9PIqtGulACFf0ruSr3JrUhETTp5VrR+X9WYMxhR+sEAZ16CQRHN
T4Fy0oPakkP034W+kN7IJRBs8sQCvoibibxi5bYXMk1dR3KfENaz9kFThxEFA9baHYlPg/Zw2W63
Ffn8fUa/GqFT0T+voUvf3A3pdVh4wuhfFrEdB59F0CWubMWY53E2A4RUhrmf5dHS5n01nAby/bKY
z0vyd1M5y6FLXcmp5jgIBwKHbTQ7pX8Uutoq5M5qhtyKCzuuRysv92b0yBG7baFnsXT5K7FZ2FWh
PiIhTvnXMHvmQbGEt8EtECdUvDGwP7jZszTmViJRW6V9AjcL7XdpNSq9hgPyxNvloIM1r72afXnH
K2DzlJC5p6QJ+O+Y00XQNcmu3C+NpTbCwrlBPuHiL50fc081jSlnCkYSkJgW3ALWRNCrMUjybgwG
ixiFq2nFldjVOz1SdEueEr8CdmsTfXRtve8H01pm9bonooPPvAaNOluhhnkrUQjcuPmam6MrT/Jt
n8kY3pxe0QNN0sTuOw0I26YwWskIvxA2J9K1xOqJYE9Ge60nX6NC9+b5+9CkrxkA/8IqsNs5PIIX
TbezvvWLrgDv3GQb0eQQRXjUMukun0HXKE+PuZACeCVrrbxrnsc2uanlwRHS6THsJBuNmj4xeDfT
Z/fCb9sIXG1AJRBA+7H5gDiYh2mcYG6YP7AFqygAqh2/da3d7MK96OV74UBZTcg+Qqe1dBufeHyS
m9piaJjPNgFUi0mWXw0CLHZR1Zd4wafVbM2wwoXnFLfT/isRjEupEj3q9AwPjQkcKhT5KE4cOspE
ba58Wb5xTJz+4t+39LwixrPUbTiapMaWTh8TOjZQA4onq3pZbhbN6o+lhxfIX4WGqxUyXkXFpH0n
VXgRIIGJUoCxb8f2FJi8isb2G3Elh/EnCQlQ1WghR/VhKyqqoWC/EffNVfSDslZGh6C14sC5vKGb
z4WVUNafSHMo6HNKcxTdXrrqdtENFcVr9uYpIuNQlmUmQkHpi0b0KkdC7pVSzrnb6PZc0Ay2nXzs
tKjtUzys+gT9IUV6LbeGBSO/LyXlCbg0+8sb94c85jkcZBS/UBHqSB16sygRBnX/01UhYra+d2j5
WgUgNk/i5iau4npG94H3bKaCiioenenHXKnXYoRFuf+g7Xr0huWi6vAEMprfKOAXDymh1pCVnpoo
e0mJeWH1pkGvFsVovYrajS6NCBXCZxOkf60dncRXAZXQI82TCY/KI+fctoOE87kxGg9kyjlOW5XO
5y6eBh5mHVOexxY0l8WdxAsStgOuszBG77MsCpuiwIPPnAs0v96PoWyD89LKIo5y0A/9pv3nbWS1
f9bFPkKrCnIkifHeF+F+7oorNGi7uYBRvFaxleZHmS3Ov20mO0cBmOd5TCl8VnGkLGG5D9YZJ7Bk
kJLxMg7bN81qiTRNtIruqixVss7EQ4/EvSUkhV0FpT2PpwohkZWR+tip014chF2sYRxHjqNbfey9
ywumJnZpm5kLtRU0kiHCQJpgGR6KOrHJIp1acFldFrN9mj9DSzYfiWZtBF2E3nIYsy68YfcfETN3
S7eN7yyHMXC9jDLA9UNr/ktLtvbyjse6jaeVNVwHNzw8oT8c4VkeY+xG36gqyt2IR55pShcPN7vS
ADb6iQx20nlx7Ha3p36Wx9g66ZJIymvUsOS75Qv5Fh11nzat5H7sms5y037pX1WMrRdu9Mbd2+2s
5Vk2Y/pkqbpBilFyR2FaAqzzciXvyT2x5S+ml57It8sao24q5k9pbNpSzY087GtE7MkyHerc3KUV
j3qZJ4LJ7wixbI7oW0Q7RAijGzCQ2P7rgbG9x3UcId0hI6fcuhJecKVPwDnWXYV+sNcdxf+P4DkE
qbZLnOH18hZu2/bPLWR7kbt2pm2ZaLpravE57uoHgKKjOVd+vCxm+0o4i2HcWKTl9TJksLlQOuWI
x9NEtMLsFOcCx1dxzuuzoWvlL3uzm8a2h0qYomHHZLnTkoKzZdsN6mcDY1uNy6muU0H/fOFkt+Zz
+xQ5yUt0gylvK44syU3c0eLNEWwPDq6EMnFQHSoz2plw6Yy2SaPWXXxd3gEP78lwl0Nghbb+Hn2f
d5nPY1njLpfxl5qRdHMeoJSs+uOMwVwLdT07TS3dmexKt4CNh1ewLTi8lnyeajJ+E/mUpUtpatVM
YqtGd4YoZBgU4pHT8Pwz25isT2SqFgEpjeTYu/EuPpiP9C2n2ZiA4pJV8BbFOMim0CZFnHOgeiBh
UCfYOyDI8qF5OX6Y7eDVtdpYlDIUnRJEKm5kN4KdI+CrQDKNOEUULW6XP/3hvwUJ52c/yzlFTCUY
8nz6rwRTeCjC7gWkgrjvgc0NXMmhDmBl4GQugtk0MDwhv9HWXZrySrwRIzye+EWxaQxGEotHyred
9lpJZawvUPo5Mkw8+Fu3O8boOx12FGmTuAsY40ev3cs7RbB499u2aq7EMqY3LkJPDDoFmO2pyQev
yctkl3vl/0i7suW6cWT5RYzgCpCvXM+mXZZsvzAs28193/n1N+GZ26JgzsGM+9WOUB2AhUKhKivT
qwMIEIm4I0SfkDtwcpFVkAyFhGMKaO2/umhMJVVUzRN9QS4/oRB+UMYRKe0gH8Aj6qyqj3+xr184
+1Frs3XcQSultSWkBThgctiUF+PiN4/dp8wZndUBuPsmQ2FK8K4TbCCPz1TjtC+MnF0McumELcaQ
S7/XDn3h1tPN1PrD9HJ9lbu33fsiebBmn2oUT0kggxNQVWpfFzV3/pkB7t4GOdAcQrEK93bSH6Qu
h3ajJdg05sNXAofJvS4GGmJEI0e5bkFfKZq+QSXJjqzHtP15fSkijzC5yNEi/wBrHr5OfCxupdcV
2qTtX8otDcBW6YObyss/C6Hbu5MUmw/ExY1uiatB7xGt5BMmrm4AZbQNlLWKOxGxmGgXuUjRagiJ
8YwcsslPkJ0xtdRWTG8Culqwi6IVcUHCkEoFbSlEwhRcx8qBrWjxkfMIw4TIt7kw0csS1MYTfK7e
8BLrZ/cnKjc66IP/v1DNwzOXGn2tjBVxa/QM+y9t6fa1YMJasAYenanFHUizG4A4UnOxG+Vn3wrO
53+on/69CB6YmYLEpph7tksu+RfgqkTLO3GkB8iV+6ZTBqK0THQp8QhNkhZjqCgquwvrI3oQLoR+
R+dfFUDLXVOBxwmCKq/IPCA7CjOJ4Qubt0x9yGJ0dec3rfcpa57WBykR8TgKLigerJnL5VpqvQnH
WPx0SdC0TexE6QXrEvkGFxp6EquhmcE31AhkoVkSGMJ5gV8vx99j69+NA75SBVGQtuuLCbMWEDrp
bnvwvLKrMDmFruFpD82RIcvqwHLnT+knkdDpfkh6N87dHVU0Kl1iApQzGGhZpRiUick56rpgUibB
HbJf83iv6BvcJdJByDWjDW57crP65EX/xeg42vVfFYi4Ol8KxiAPloC8iuvF+97yvkzuWqlGi44a
RsxcmUxuL7WODi1qM86ergdeFlevfUrOXep5AjDVwDFIZsCPvo3dLSVBbcjOakjH66b+w02Jhr9u
apYh89izoogrUxvw1pRP+X2NXNdyUCq+xUycai/2w3CovOsW9/fwb4O/FXIU0DorNaosySi7MU08
Y0o8RRWNlu/3Jk0VWnymokExkLu8JClU6iWHHcNeHEaYD135n+1BPSYX+diDCwtMga5+i44G+D8t
t/x+fZm733BjnrvSQEjRrPqI4sQMLEm41sCveNX8MumP7Sw6ESJbXP47FZi5NjvAAnTqQOzKY7pN
OUiOMvDnF8/q98VVUVDKHVHjUGCXz4HJmI5aEmGCrGkBZJnyFlttABhAAImyBi+q6OP1Td2No++b
yufAqzlH5tRgofAdp1qe0N4WXbK/Zmt+O3wbG1wok+YwmeQBSNZ6TSNbkosX2luflrV/SAao3VgY
C6znW62DaAYJ3VUlrY3lP+mV8QiJ8FtDHQ9TFLpqBY1TeQiGpD30GOsF4M48mV1zMNTU7Yh53ybz
CIp35RzlMlTLZc0DPuYyV3oKWBC5D2l9KuriqU7BXTzl6YUU5WlODCequpcolo5Nt9jEKB9ANuao
bfVcFpnbzWPkWoZaOYOS30Vxeacr8cGq40c1ToJqGT/lkAhS+x8VWT6RbD0BXOVA7saRasuraiCP
hvaRKtG3pnorMAdUGgBIFUt8RunVHeaksKGuebTkCYK3kruovTdopa3X5Dls2lMfgdhZw2htv6S2
1EeBbMUvBnBR5dJjLgF68+N0W4HUVMnpIc4UjzTW06SiPCFh09ahOdFBVuwx1A/hlAIl0bUueuFQ
8GwdpU3cnhSB2tdeYyqR088QsrHAGGbMUTAo5ICh7RurQ/yKjRNIp15LeQXpFEqqESA6CsaoquzR
yNFriMhRlsYbaaqB5dU8OlBfKfQMeijmhcqJq3eTq8wmYnzogaAJkyLNQya1z5Qshygx/Gps7VjJ
jss8uiWxvlNlfk4VvNGBfyZOF66Hpsy9RI1uMFrX2wnV7uq09c0lemnkJyvs7upefQEfob8uyzel
GXpHzzERSXPc3C2KOIY2nEtFPrU5/QHAIQ5VRaibLA3gDWlsQ066sc1EDmIjy/F19C9hSe7WVQOB
2vJVkcFWBHIYCpFNu1vMr1Qfn5o5BMNKeF7m7AdyyK9qoR7bNHwMc4jw5tm9IdXPal89mTIGzPRY
cJ3tRnyTyDqhkCCgvERVFZa0n9mYgFwCEfy11h4G8/l6YBCZ4KKtlo8NgiAex/lw6rB6Uz/0oSD4
/Icb5X0dXJhtIyuR6hzEx5G5vBZh9U2ujWM+lD4ISDVnKtC1rs0Ho8kfFcgaptnyZS3oJcn740Tm
O9Cd2ZFMQZImu6NWB+00eN1QelVcCm7YfXTa+4bzvdLUUMKkweQ0htHcUvlGZndeoQQ8A/sof2n7
wtclZ7Q09/o32AcMmBaI/yluXWgpfCzXkWHK9Tph5Tp8YIcpnxU36Vu5gJ7GQX5xUL7IAiz4/n3w
bpH9/6ZAqJEqNUcZQNF4pFBnWI65LPvXV/W7CQss0CDctUwV4YAfbJiXEMOCRJbdDgze8fhNVd8E
Bn7PnT9a4BIVOe2qQhsIYJEk9yM1BDlzcU+0xuuU4XOvDwEymRu10vx1ys5ozj4qFSSxpfwZRE2H
YZ2fiA5NHrl3FN1409HSiebHZK29STH+qvouiBBH7cjMPdkybsxeGe3cWM5SXJyQNNxHsYlDKTso
Vbsykvc1Wfw2rUqQY5BjL9PjAB6rYjWDEuQ4pl48p5XV28rYvxoWQvkaLoLxQ9GGc0e5S6ISoC4d
LF3t/WzdyiI5uf3tBmO/QS0QfPPF60U3lkxfUZWX1dMyyzZ43db+SycL2Fh/j0j4qogVSHSpYsk8
/SvNh7yMB0N2k/RVa5/09GvYC7z/9/TrowkuUyFQHwYzIvjMzKa4SzLjbqiBNzaWX22G7sXMwNsk
8NXfHiYfLXInPFLqfMx1PL1qYJwtCRM+SAOum9ipcny0wZ3pbhqntrbw/dMx9jR19JaVuIkSgx9y
DP1Sqi6V/twvzc9ilm6KXPaSdLxLqHGo20rwONp1FaJZKqW6QXX+bbTQtFbQzZRdKn2p0lta3s55
sFqZKOdk2/Yx5WRLphqBsLdlUP6pAsZYk4QZfEW7Y4TzXRC7+jG6AHjq94F0/N+5QT+a406YpLdJ
NFVYltq9IVDYEf2uiDgNdy6Dj0a4y9JIwzqLphDcrnflhd0FkK1w5SfGPwWC7EDUM90/bn9vIf8U
CbO4s1oAZVyzvi3LY2jdTenzdc8UmeDgAfMYl3kx9bIbkXNpBLS6bUVD+Dv1NuwalYG+Jxao1Xjy
YIhUL7okY9ekAwkMH6MCjuFlR0Yqngibrjt5wkdrzP831+fakRwaMMBaZ9mRxucyu8T63TQHfXdZ
upNSPxaa4ETtBnfwjWoA61LV4FMECVMP3TqC8deS41NE5rOZ5CJm4d3vtLHBBRDQXFrNnMCGpsdO
gjsqydBsgETZdXfYmX5lu/e+FvY7NrvXmauSlDWyrMGwyanwCshNO8aNFfRB9CTSw9qp03y0xn2r
OEzbWpqwqvRC0ZVHVgCs9Qr/IE8mmvKYe8FsuSAw7ca/zQq5zCQjqVLXEgJFjfda14OU97GPMJJS
u9e3cv+LUUIVoqNcwz/rFRTV8smYkYDUtVviwRyTPIA0nnfdzA5BOtvDdzvchalohqKM+gDvexq+
deBZA3W/HdnZY+lWThYoD0zg2LSnL6xvA+61Xqhl+4ts/LdQv/kJ3A26plQxSiaKlFHzaR60Mwbn
H2Jd+2QZyoM85oFeL5GtpNGXdFiOGZ1suWpPWqHf6kl1X5s/JWk+Lmtl55XxZKStDYVXjEgsHQCD
ywud2mM7QvAmnI+zPJz7ld4D9n/pJ3qXqsNNkqX+aCx2uESeUa6xPWUxtNUIceI2fems7KCk4dcp
U0B11uPwYOa1WOrnSPkDWaOPn4I7pFkDlVFZmZBWo7Ggnhg5Vnyn3stP1SW0K7cNBhG/066TmQok
yYiiWyqvImw1U54r8yK7yNqCQV2eKEoXSbSIcqT9m+/dEP/6yg1w0a4lEOdzlJveXEsurg4fpm2t
nM4zTTFIXCyV01rVszLPQaZSe0h7H/rKot/CbvLfvG3zU7gra4BqXZTpOZghRhMP4sTN5hg9iMgj
Ve0s0egbk/IiOGS7yczGJnfIZhJaTNyJfdnF0z3ps3YA5arbPmU360MUoCDj9g7aOTjhTuZO5/U+
8UWwA+E34I4Z6aJIkmjBfoQCHKbhZ57krY8qNMWB3pjsTjAqvgMagT+bOoDQBqYdCc/M2ssrxbw4
wjN8C0CVLsi+jZfY6QICPkMfjG+VbUTOf7FSlkf9/onfDXPJHOmatrRQNnMX6MIWj7JnQZ5xCOqn
ZbITYJWn4xysXvugnktHNP+zv2oLY50GXshYOrfNU442dD9Jstt4i6M60Vm60zEhg6B6SV8oYKf6
m+SKqCD2P+7GKhc7lCXGSGqN7kH2MrqsMc2aoBqIuLD7uAVFq2R/7rcd3pjj7vkGcwFTq+DWKIif
0cscPV0/MXuBCTKJqJpAdwfBh8uUS2KghElwy5ql6etlfRnV7naJyj9IvTZm+L5LXU9jkUAcDGz9
T+Z0gkiHKCHaizZbC1y0CeMhRycJGzWczAfZG+8Ye177iokph/VbyME6/epDBMLkiMUU/hNtLXMx
ZxnGnAzsuLMHVALKHf2oBQz6899gFfee3VtjnNPXxmxKKoExa5ETOzTmQwL9ALvtCj+ZKq+LckHe
snfEtwY5fy+kNKlRoWXIsBZUvuZx8uODehDBSnZP89YO5+ipIWlmlIIXmXWQxy+arZ80N3roD+Gh
OFJn9DAh5otOl8D7f/2obRa9lGs/TfrqlmGACvXUH/pZQE6yawKvKplYRDZ1/uYP86GyMvYU7aVT
SC+0uk+lx+tneC9TRl75/yb4O98MExo2jQIMZv1XM3mj9Hmsfxi97Fw3s/s+3NrhjlhZN6G0SLhm
2L1GzwzlLz8ZQXyQwROSvF23JloUd6pMqqVxykRIS0ODRL0BseHMLoz+OFS5/89McWeqsaSwima8
RAfjS5j8qMD/Ld3KQlGmvVC+3T7uJOlh1Zgz+IhdXX02wKsoGmsR/X3uBE0of5uZhRg7h6d6wWNJ
EMN3PRnDrtS0ZNNQeF5AEypKel5Bibgr7ylyKfKclYIvsRvENyaYU2zOI66IsYcIk4zWVueb6nhL
oxWwmAywiiF0M7O8m6VSkD3tbtvGJvfOrMfFTPWhRZ3NOiT9qUkFPHO7hQ66McAlSVKMEt/U4rWB
Cavcbsj6dW5SH8JAnmWYrDZwH3aKjY7ZXWZp3nXXFi2Ou97RPVBMJmXu1nrqQW7cH0jiXjexWzPd
rI/Hnpl93DRFnLGHLQginMxL7/pD4jAqrvhU+GIgzH4get9RHotWDVBNbya4SQjCMSYn0r+al96b
X6Au9kmUzgvcnkehNXqVaQvrZxnmjZofFrXBuP2n63u4G+zAvmPp1AADDw89g6bzrBcSbMzRt7xx
51JxKuu4VM2fhHBo6+o4vQqRf1MOpks8opWkrijxrT7LVSTwZBVH+CbovUW3665nbK1xx9mcTRPC
SVBGVB9q8Ia4qlOdGPF1Bt4BX/Y1oMtFMq27hbGtTe44WxoEYg0NK5R/ie3NyB+qY/9fcRjvvgW2
triTXWpKHuYJU36Eyl5nG2eJ/qIBYjWx6smabNGO7vni1iB3nOVUJq1qscWV5zk814avzcF1VxQt
ik/VLfDKkFyFDYTD2wgPHHwvR79jCW3hist8giX9+p6bkB+b6xhNOF+uhKDR3wHInumCCCwywaUS
USaBbJG9cboUAypjYst56hSNJDpcLE/gHwKbr/NrZzdLIcCSDSVbSlo/DMpB1m4UKAbUHq1fQulx
hPD9+Fy0D0l5Ey4iuPReoN/aZv+/sb3SPG8sBa5I1NHOqsug/nXdL0SbyP5/YwCsAr1uMl83rEME
4nXrpzr8uG5CtAYuXECyktAeQApX157l8qItD9f//m4Z29RUFR1RdLtAdvZxDeaYlGPMWD0nyJDZ
kFF1x97uUtC6SwGU31DCZk820bTL7tNma5bzvyKOtK5fcaKG0+pTfz2Ub0CL2tGR8VUyQfp+si1h
/Xzv4ba1ymW1Sp41fbHAqh6wDlh/YHXlzBc93PZStq0ZzvH6eK0wNtfJ7lo9NwCemG+ldmCKf+pr
HVWCI7brIZsPyDmhLi96qJcRQOhAH6iJeYhyIZCEfY3fTvHGBueFXbT0ahiW7JXDCMfwuQBK/dxc
DLTBIlc0ZrbbFtjuH3dfzVVVaXOBz1T8lYAFyIVWw015ZIWs9tC5mJ4+56/TfedSKJsvl96RjrOI
AXI3bm1WzF1jsTX2RtHh3E2Oflpd0Cy55VsCyQHWASaQXxJ8xf28YGOQu8aKihiANMJg59HPjHu0
pPak4BjOHhMGkh/JIyBx1w//bvx6t8k/kpdKm2pQwSN+0UCSHDmp7BIq2teNCPyTh8HHq7SYZcMW
ljSXSen81Br96yZ2k9+Nw/DCl0qsLG0Vwob1lN6r3ooCpG7LFQZzM1ecazNvv3Ia+CJrDuhDobEX
mZGpT8VgOVWt/8zG7NwVIuC5yBQXSapcqdGzx/UJAq5LkgG01uuuaqWHsWyPgk1kp+rasrhAkqdD
kXYzotb8Xfou2e1d6a527C4/+r8UBy2gxG+ewDv+LDD7+0wTns4bJ+RiC7hRWrXN4YTmTY06uXRL
b9hoRO3EAhyTICobXFSR2qHpYhOfLR0bKB+8Fs1FBu8mxfRUiLNmiFjA97PGzcq4GCKHnSmZCqLm
cgLh4iWHxu2IA21+jyBxG0Hu+fpOik4zF0HGjiQ9aHOA4ceotqW8/ZrYnkWfi+UDV7yEsM+5yXnA
emKFUQkr8qm5xefyoiOrItcOhi4FCxJt4C/SuI2tsZnHLq/hGox+iKUmZmpbONlWYPqtkwfq4/Ud
FMURwu7BjcG6GNes7xRmcPVVR3eMV0gSOYtP/PETFRw4wdkm7AraGBsgzGuOC3Yy67JPY156ybwC
eS3VUHxSBbZ2tHQ+nDLCBZJl0aZpqbAyNjmYeZjLQSsgczqffMlAeNGkbvrGuKHBif82QiwYoxjg
mplFkkiCGEO4GEOL3GxTDT8jB5WBYRyhzO1o9b1WfKsKUWbLPtY1T+UCS2qqrZWyR9vywFjblNf1
MccKQdYA1n+hr4qscdElGkyAB4DbdI3IU09hAA6kwFjx7LDRk6ggSCPUNd9/1r/HF8LFlzXMrK6o
YJJ5KxTaQL08n6TAfBW/SEXfjYstZjHSNWTpUBmdqfpNbcB9l3iydElVwxYcQkEco1yEWde2leMR
363vahu6kMci7O4hIobZLgwT6MlnazI+61L52kfTAwUsQY2egddz+yp6LXoRKbzo13Dvo9wqKCjQ
EMTj5SnqTQjJ3oyjyFUF20u5uBNCdG1ZQpSRlSdo8TIgkfI6gtltBXtyfsaV8YvYZDgI+3SCaM5j
b+dUWUYwAOOM4Iqq/flQHjRE8+xPixrv3kq5CBRDxnbJVWxkskYnNdGOVqUEMuQoBe6zuyQD71kC
bDglvzWXxjntSYuSf0EKUG986cvbDvrD07mxqIvRGbtXzp38RZkEIXY/g383zGfToQbeunqGYczW
+POvMBt5I2ZtwGeC8ZgbDALVgrOy6zcbk5xzgkdxXSVmMi2+zJbf6Xa1+GvoNaroKt5NnjaWOA/N
AFCqIwpLUFly2qN2kBcPIA7Msn43FqcuMIfOyE3M3s5/ijhFdy/KjW3uolziGXzbHevvtp6kHzGr
4beZGyqRf911mAf+dmFs7PAeOgyrZY5YY1Xfx9YXfXm5/vd3Q4lBNF1VgXOXeUhK06xya074+3Hy
jdBLB7Cl/HjdxN5WWapCVIOakHXnoQu9Yqh5Q3Al1Hrnz91Tp93mC3GbPwFio+oJ/UaqKZggYkvd
5C5qu0oyUTDLmaclpr78FUjs8LYVdXHZtcJ/ka0ZttyNmWiWR61I0IdKj2FQnBgrnfWLwPb6ru19
GEtTLAylysbvczJ9uBTRbAIhNeWTM4MhndBHkvzvmgKWvLXCuRfwlIq1rAqsFK9T/dUgIrzH7m4B
84OuOjVNnUdtanK1mIaKStAEvgvtQABLYOgqUXVLZIYPBVKS9bMGCgKpAfnhRU2C2nrTUsueSOxo
xZuePF//POZemLM2C+MCALXktVkq4Fh6JXwiGYrwxvSYNfr3tuvAx0zBj155MlRgtdJ4jFftYDR4
YM34OclcRDakid1G0i9hmvh5OZ6zJQHmMMbYjdWd84S+xEvoWZky2MTMzq3an4xJPqUyhDo7/Xae
sr+GJH0BaeGtLDVOueJVTJWTbqanRUk6MElH/lphdkVSnbhQvXoKvybqcIyn7q0Z0mPaaAeJkN5p
2vwU5sRLizjQetUrMKRW5BgvzZvlpFeDG0YSSJMx9WiEqZOuAOJJaxAPxWrPPcYvIYb5fS17pwJ9
TwS2fwXM9XIkOZNSHmrTvJXjBUQawPXosafKoKycV+kE5mInTNqXzDCdcAC4NCsijGamN8iw7EUv
Jrvpa1+1wpvJioNMF2mp7J4tRDwdQYkYKs+v1y5Kn44gunMxUvnaAOWJ0qhfd50gtu7evtCTxZAb
BkMwtMH5SKSZpWFCDgal3Vh3VC86tYf8TJDwG47qD3fghj5cd8vdN9XWJHegjUiqgWtld+Ipe2Ty
wCVTeAK/K47BOTyC7/HEOkTkML4gIDs5FJLvRaxHO1q6iCqbdXOR2DLIqmoEP4LBDZn+BZOZGm4h
wREYHsaYn9NDi+7sk6jtxhb3W2g20DaFxpgpazzXXyqBZNZijw9M/FUQes5v1lBUsdntEmA6+m8j
3A5TdML+tTjzKwk0kH3Hvn6sHNCzP+p2AhnW2ples7fr33UXnLC1ym0pTUsJypVYWh63qjOjCGdT
TbqTs+oo9etk9+1ybw00dsbc/CuTk8/X7e+emE204xYNKt15lhiFOkp+quUk0Avrgusm9rK5bUDl
VlhLrZxPK0ysfW0P5uLI6tPcX4yk8FbpCI3u6+Z2fWWzIu4aX6Jc1+YI1AuFuhwAyvLmmXrXTexv
mmnKBoIMcL/s0tpkCkWbKpkFngA3tt6G+AcxLpNEBUmwwAaf4NcN6IzjiF3g2hKsTXUo0sWriOn/
o6XwBfOKYp5jVjCdHWrkUljljZLODyoVzXjsVtcs8PT/e8v4ovk8tENWrkiu4uPi5D8UO4OehG6v
J/oXY/IjgtRUtHtcgF6zKctoiFPV02MZn1XjzWg+/bOd405Oq9ahmvWo8OYkwhDdZSm+Vu3TP7PB
lrlxtAyk8tYQwdEG6amn1DG0U9+KSLz3z+f7p+EOTFRTBRgsfJq5m2ytCyg4vtSHopTsuv1uWiJK
/v3z+W6O5V+bNaWZ8u9xn7qEdEUZ2rRsvOvbtttn3nobW/LGhoG5ZGtNGVLOy5/xbnCB0g1AiAyV
JsXD/IEbetoPgc39TPV9XVxQGDBELkUtXM78FH3DAwKFTnIE2MaLAqb/aV5mZ8HTXD+nN8JLhGXB
v92P73kP/9hLYtJrRQRMfOfJDltv9olxtkoBQMnCKSbmD9eMcZvbJibSHza8Ey5Hk4KFfbYz+b6u
RGzJIjvchnaqMcQA5OFq6h6q8Ysexg7GCm3omNmCT7e7fYZhmdA7V0zC88OVodS140oYiY1bHzWI
HRRIXw/jCQK7fv+pE9Vvd13l3R4P2FtjEuk60ynqm5sKRDkHYjpmfqsqQHVEfqcKjsPuRm7McYUb
0BDVNZ6doENE5d0abxfYkUHbLWmpe30nd0PJxhLb6M25K6YSQ7Iazl29gFep+VJXJyuznHF+kypH
1wSceyz6/eaIhqWrmOgy8JjmIkk+pW02WghcSveZ9NBmtA56LIAu7UarjQ3O2eUikoqQ9SkT6bVL
fqpWJ3A+0SI4L6/6FrJRYL5x57lxrQjSUWnoaL3I5QRm+E6auoK+yFxQdVCy6qQD51WFq1+YIrjr
/j3/vl98Fw346shIGbdX56EtAcJeVbLHt/5MHfOOTVXKoQA9LLTI+VweJlEHvin2FtP/slBV7m2C
ImiGhJ1hKkVcd6KN5DMLU256yqZiLSX1VlTuEkyD9wBT/DO/4Hto0HrTSLmiDknK/FY35JsYpQAV
+sHXT+xuF9LafDC23s2Rjaxs0XX2wbTIDVGVjzyZzawlqi1hlNlyRW3P3fLKxh6XbeRSpuuqhf3r
LTSO4290BJntz6L3wkzQghdZ4sIDELiTXOrg0bPuwB/1QibD1SX1qLfxAdOwAjfcjbFENVEPIHik
qtw2EmTpKwWBpStPvW8Yn7vhHI6RXSgiysrdVW0McfsXWolqAFyA2ze1HqCE8NBMULpbqsgtdfmY
GXor8JBdh98Y5LbRStrEmihY19BQsXv9a09GOx3HP3F3QlTwHuiojPIA7G4l4BwGn4erRHLQ153f
5t1Zb3QBL8sOTyYqGBs7LN5v3D2bViOqGY1DhoHc74uH4jsmwcN78iN8koGxZeOp8hlu/2uY8I+A
V1vznJtMVT9VA0rzmHO3zRPTSWbzkiNwVxGgj/mhECrZ7hcYNivmHAaluHjIYiQ3y4kNw86HNTBO
UEt1RRCDfUd5/4Sco8wZiXMlg6Osy2uu3fXg/B4ESLl9ExZVLV2h6DxwmYxWV5Ga91iL1LpK2tih
fpzSB0FEZH/kt7SCvBvhLpRFSjsIPxtswxgqg+ma1weGyhCD5UXr4S6TtO27tqw6UDfq2miHzRzk
k34bZ+FRsKb98PS+Js7ti05qp7bE8RpO+kn3GnDMZGCrYBVLFXCBSDimy/7gtU3kHJ2WKFVWEVYm
Tecqf2v6P3kZbz4S59VjRec1bXCOa/USZYEmXXJhj1XkCJxDm2WlZeOMbJbJB2VnNs8qH2lQufLZ
FJA5ibaLSzOVsrJCwuj/U+mUSs+V9HbdAUSOxmWZFm1QVk0x3xLSz5b2rS9elerxH5ngkRQaZOfl
IkUeNpmfQeDoLP0hF+KP92+/v/2YcgEgiZRqIRqyon7RMOyxeqWUXLSo8JapPy6laKJAZI4LBUa7
zLWp44Wxao9D5c0thAsV4PmWy0JExDW7j8J3j+bREa2Kn2/KOKIMLs5kNQZf9wv/j6I0+qhgtbPA
BqlynjAtk5LNFobFsvykzoGBrnolmLjdzylNWdaohmlFdGI+XrJDqJRQgoMrMBII+LSPDudl9FgE
1e5FfFa7oc3UdNhSVDS8uRha1p2eQl4ZCnvVFJDS+Kppw8+maO7TPDtcd3GRKS6KxnM91CYjL66a
Rx1dszA6rRIYry1R6WP3uFoaNRVV02WqcZFnXkA6a4CIxaUlEPD9bWf8SMOX64vZfzhtjHAxp0pz
MykK1HGiX0QK2Uly1GNuj156QEkWjPLX7e1uHk4uLm4wXIGI5aNT0NZsVqtAhmyED8XwnMaRvbbu
LAm+0f7WvZvhVtVBgQ3sqHiwN5Vqd1lv62Fo/4laNpaAgW9DU0xGasp5XZ5lxkwpVjMUvV3WP5dV
hJffQ9x9MMF5m5UrPTYN7xc9kL7XfngMD8YpP8j4NqK8dGfTPpjiDmzRkUnRmdSD1WrOmmYIqbOX
GVSQfe+4wAcz7P83yfekZ7NSxkBlFVFrJ3kwLehJ6y9Uiv93X/tgiPO1hk6FIauI2y09KOuFjj+m
9HEwRSF7L9B9sMM5G52rdhlzPJ4nR/1Xdn2Wj+RuRo058YvX6wdor+v8wRoXuse5IkAXIMEeffME
0qqgQGtyZiI3mOMMPTkQwdsEbsHT6im1bNVWhwRoLcugUqxLrufnPFsFyc/eE2W7MB5LMiSNHtEJ
2yhT0AwUszvkMeYcgCxVFgejel+LWnMiQm+GdBJNjIi+ocnd8SUJ20z+NXwDVKLlRyf5uJ5YI5/x
wovo73fyPKxUlyGYbRiGqXNho1a1KqkMXPJVcd8MhxkATIGTsJ/LJd4fLHBRQ06UyCpKZEjRS++y
ubPQLQ/WzQqXFJPj7DvI+3K4uGGsGS2TEsWI2LoDVkQ2QZmev11fkWjLuKBhJbVEyxhhsJk/RXJt
W4VodkK0Ci5a5JOZkE6DhXD+NGbP0rLaZfTj+ipENrhIsWRGCOE0XEsh+UzqwVbDb8gm/uzjU4AY
FDyRVR6RV7aysdACnB0tXiysDwQq0fv5xMbIrKNwrHLnfQRX+9saP6hsVlk8RhWcWVt7rwWXGQaI
Phe0dvT551iZdqaqnV1m4EsvMX2utGZwfU/34CgffgD3GjDmhaxEZ1JI3ogBcAK5k/XIml/1YfQo
oMXVXQO9J+HCd6aIPthlZ3Bzj7WRbHW0Q1ycHNkBBdW5PTAJ8zoQJev/ITi9bzEXL4ZuAfoowQFj
jb1fWidujwIOY5lk8hWC/RR9UC52gJsurgrCrk24D6t8hOChbY5QR/RF6p17hbgPe8iFjn7R+7hd
fj130nvzZ/1UvGAkGMOyKMdZt4nTdR6xQ7sPyp/oJSW+qCGyl/6CphzFQJACaqrBX27W0pRGxQrs
5lw9mG3rEmV4xH13Apn8J0OqPEuKgzhJ0UaIZZ+9MYsZczlGchTs+m7EpkDpmgTIJlXmvCmVx1af
2E5MDrX7Z/CmB8nFxNrL03IWZeG70XRjjHMocG2GekVTVme9rSEb/AfpN1L798VwLpStsyppFM/L
tMpPUTMCHWmclawUZPk7j+UPH487+VQuR4DxcQIVsBHZZGo9Q11sMzIcqUf2FS4/yi67tQohAm73
6G+8hvtYU6ZHRCKsYodXuna2PN02bd2XD0JLu4dxY4n/UmXUNhNBGVIN2iMb8GncCwvkkSu4mvbQ
Eh82k/tmWjVODbSr0R+u7AGEnLoz3GSfLA/KI650Y5wav74RpZY7cgp4QG2Wx51/yyhVa2VVVjUI
A7BCPBVB6GdOE9BDeJ8Frac4eCN8hrIZuijo40EV+fq5272RNz+AyyvChirlHGPVphJU1bcFpPid
oHm8H743NrjMom/KVpJMeEvvjohsnVM55rFxZb/0gE37P9Kuq7lxnNn+IlaRBOMro4IlW84zL6xJ
Zs6Zv/4eeO6uZJgrfDv77Cq3AKJz9zkcneAdiAkxFGgESUuaXUWHpH4o0m3H3R1atVWSQkygVAOw
kB3FB7+LnqfJe3sXjKyo7JgiaDbpVA0IHhLrjxLGC3HMN8oENQTkFRzSGGM1vupdLbyX4fhiLmnG
6sFkSdZMUVZ0jcXW0qI475oYuRWFVhOADbHT7ynfoeGREuuzPO+zaoYvxDEHS0sDKC8NXQJIDl25
z/N/3/uU6EHAQGBSKhAmVTSMbMpFHY87bm+C1ovSQ95+NerHGpPd19VoPSslkqprpqKhAc0osmhE
WQgaelolr5/jDXr+aJgIv7Jj7SGBQ5jCK1asF0YuJDKX1xVgU1Y7SKRbwaD02UTPko3tPTvmLoyv
fqcLUYwCI0DJZmFG/FWaGFbsK/A5VC7nAld92YUMRm91OYuUgiJKBof5ZPZW+Y3u5CWoAIvb4i2+
AVzCV8PC3jNA/rQnjvDVd38hnHkoS5TV45hg17J1RwTQmSPpVgyFVrwGPHo6x9WsHhXYV9gXARK3
wQ5atXITl4sAabP5WtbabdTCtCugvc/yQ5ZkJ13TNmEdcerRq4bxLJUdtyILtivqCsg5Qng/yK5Y
v+rjiXOP1Bt/SrsvZDABST/obSMUkNEAQER00dl9p4BN38Nn43+A8KAv75pA+mEvcpBICpu8oNT0
QElBQQjxOpAoDKcD0jFd5ay3FGsm83l7CLy7ZKISEgHBdo4oCpG+DYVN32xywvFj62ndxV0y8UiR
hCNWPCBj8CSPzhAp29qPD/MtMIXvKUBQYksPmc2jE1rPCC7k0rNfXGkIqGySdMjRW7d//t0pb9zB
RRICy2I6vBRobeFAAjXMX9pgMnZMSnQxEVRow+ARbwbIDcKDYYNjniaXnBabhpX9S2A6198q7xMy
Ni0f5BwI3bherfg5944YPZmj+ycigPIGwNX3/cCPN4lNihCcoNj0BQiepSq2CRahXuJVyNd2YnCB
ZzGs5UyWGrMwOIl0a27Uh3fA2p1xE7oxxm9zX7fzLQ3QqS7kwBqvnObA20/7h0dz/g2MAZWCKYla
4Eciexvd8h41CBdLUnfltgBTcnjLc370TXxW+7/FsXN8QEZSDYEg8WmWu2m+abK3KfWVgmMxV93e
+WLZOQtJETAtWAJzWCtCS+9/asq36w9k3YdfSGDMF1nSQhVE+kIAuVTe06RXvn1Pek+8pTDeYRiT
pVR6nYE+gzodN6mOpeJzzrJu+8/fhLFXWp6bzWTgGc6KZ+DlpamV+uZkNc/9D5AJIjReeNAW//Ds
DF3VDElF3MXYqtYIyzDoEezLud9txUPmCcf5TkHECvrN5fA/YE5QZfr08jAfDbBUw5RNdkIL86Ih
MUHbAA8HhAur2VK09+RBw7VaXQYbmaJG80z+h+7UukO4EM1cMEF5JIgiiCYZwCcGTGhjZGvb7Kf7
cCt6oZ0DEbs7IFzh9KtWLeWFXOaSlSoYB3RdYKAHsi+rxerTdG/MP6+/n1WVvpDCuIGGVKY+0Wpi
Uk1eWrXADJATS1bT22QsH6/LWvc5F8IY49/FZOpMusFHW/N0za0rLIqF13sG2lZADsCWm3DHA1mj
H+ja22ENdZ6qjUytllGEXi+2N2OVcb4VTwRjh2c1noVwgIhA7bdtXNpyUnCSqtUPdVHbYmK83NSV
DHslgLVRb9qqsGr1KU62Ba+EJn3WNHT8FRWaBq5pQlhW8gaLx2Mj18QZZ9vw6Y6ncUdL+cUmeMyg
4f023xIUENQ75Z7zPD7f4kfRzIunVOWRWLdYgYjs3yB44QG65gQe1bT6Ltr9+6rFR4nM688UtVEF
o1IdIGQN/TNoMuqK1xT7HCt/lME++jlK1TDAhcbhqVG+9cOLVN3Jsq0JisW5QJ4o5qULQ58UotwT
Z7odXrttvkMwYgtPgG0DiGu36zAEk3pYGJM5tfvPpurjEZnnL3S6moZyQaBhPzV9L2kBNrcfrh/u
8/u/lKGIDFZOLI3tEAOCFKMVoTX2gzVLk1VXOyV4vS5oBZPxoyRG03QlFoUwkRTUFEB77oA+ObTL
X8VD4gVO9L12NGt2cqf6ZWKdfQf+T1ffarwZnJXinQ78b9mUUKeRAaHBXCkRZVUWQhHr/Kql/1Bs
4CNugpsZiYdXQiQvklz5gpfi2G7aNEj6WKqK4pTyQao1Sw9PwhTa1292Je76cKj3v1/kOIaQC22a
GPRmR1ewCifcBR6daax8HisO70BMiBeH/Shh84g4GgE4Yn+rxU9Vxnn2K3HQx/MwwV0sylU1VCAh
H7wIBPalL6EMtKXR97yZ7/sd7yut6AAAL5B+UvRaTP4wpsRM1Shd0lxxlupRMZrj2Hw1y7ck5xUU
Pl+eIUoEyAKmYRBNZuM7uQsns2tL2ZGCp7QXrXTex2rMeQ30BX90yx+FMLZXz8YwScZcfsdpkzYN
ppwlt+FDgn/2KgZIzSQoEbptpv7+ES8eXVSWcaJNJQHFrCV5AHABhezxHWzUUXfor3mZzXMrK9pL
ZSoalklAyiSyMyWqkfdV1RNMH970b3+xapJTeKfajc9t1qyeUJZUScHnAhgK8yzQCa9KQaO08T8U
v9pWXuQYEKRaFPO3wdSjeVf+640THPBCJONpjC4UU2lpiLM0h1y9U6PHgnh6wZ0poBrEPBIMiwJ2
QSEK9t3ZjycNvQJKL0129IcRKEzviPV79WRYlA/GdGb/uoVaeZMgzEWaoSh4K59AhXK90zqp0mU0
2DrQ3aQ+pbtpfJ4ef46xjEsxrLXVxwSbBI0sY7O6OQwRcCtkpQFIIFAeAle6l0jFWVZcqZN/lMj4
tAhk8WCThjnE0KMT7ulOcrGnxYn2NvR+Nt71a1xp6n0Ux1jfKc4rPclr1el+9C4QevaRF6PDJgPJ
WHmloGuhF4qc6Odz8PNRJmOME1EJtJIAERoIudYIbtm00R3DLCxt2TS8pecVC/nhC1KVvDAqdM2n
n2fcp6reavqzZpyE/pFziWtv3wRkAcHjRyzOWvuChPKc9RFxUJafAQkagVjgq+rX29CWrXGjuTyA
2s/uhd7gWSCj1CIW/isRwz2OZozWgG1nwKB5av5jbrhVi3UNOItiwpuoDgpAWOBjLbfFlnL1lb5m
J462zf0ptwCaf6pB29DVlnFv/Pul1w/HZGcvGgHEom1LFEdM1F0ZoYagGO6y5BwlWLPKF7fJ+oBR
ImFWLTMAjMybPr7ruKRn6w/+7ztkZwdFLYlktYCxaqrDQLb6AkL1n3V5W44hR7VW/dnlWRjdMvsx
SOZkUVBnnMDjQQO32M8sSrMXe/+eT/nj92F0KyyqOSUIS5whLy2tL2wy2Yr+haNdvNujGn6hwbWi
1mJCk83RDg5gwLS7bXkaNso2eQt9ShXd+dHTvOcxlKwbjvNHY6IeMcbK9VIB2trsToXxWJRYxUP1
/frheELo2S/OJmaZIJR1rzjt4rf9tibuaHICAN7rZmxFmIBKt52gwGH2gJaJFQ+/rp9hpVj08Rkw
JmJcTB1rraoCshoZUc17W9IZ9oE3uJI/UiJPDGbUnGNx7BLbrWv7olKWBrmfCsAbSb2p58HrVHBq
wAwPS/7fvpPJeGUjKZQly2fFCSIMyMomWOhaW8+Wf12d+nCTLIdRWBpjCvAKJHflfhh/yCZHlzhv
gS3Odoukm8UM60BMH+BElp7xxmU4noktSiVqMfWxnKlO3M/e1GO5v4mOo6B5Koa9rr87nijGLjS5
oCtNiZKQlAKAI5B/NHK+MzEQqEvjv5/Q+fhhGGMQAKBRKBfUa7Kt+Ur734JbbIo3unk1bpaEZ8U5
AYXJmIVs0Qwj7VGJovAIuSuBHDf2pRPFGRH3mc11GxwzZDI2AmzbrVgkkwKY9sMyTq4QjXbZ9971
D8Yx5CZjJ9oxA4hABkNudOg6j8F92S2v4jR52NJ01YB8uy5upYhx+dE+FaLCMhJIJ3bUcdDyUGT/
LmIQt+DmrtcvUBEZ+0DUDMCHeatg8OOtKF/a8tBwU6zryquwA6CNloNPTaF+sPPM4q5NT5z74glg
Ywd90OGMYhVFknBT7sKTaWc6yAEoAvu8yb/Pvvl4XST94mzSeI5WFJH+ogv3J6f4QOGA5JRmcelO
20o7vHDuyNtK+efjS2BMxWJodSEp8IF0VIDOo0k52Id1H2tSm8QW/YWzgM59eoy9UEGTOsS6KWNs
0di172vUvddusZTl8IoK180g1gA/3uEEbFEDvRLiyHNlJ53qZIH4kEf9BtBcHC+4soHz8R4ZOzGm
VTXVBp45Lbi2x2VfAZqbTrTzFp15+sSYCllulNiYBCyd529Tcp8bip1zBwM4wbLCZvfCgsgfrGP0
OP8/d4lx1skO72qMxMj319/6+pEAAa4pInCI2JnImFTjhGRbAdXHzkxOQbuZeo57/4ds/iyDeXaK
2gJ8X0eiUb0CSlb4oWFQ1rxP7fAR+LG+9KZ580biCV03G2ehzAOUU72tzQnOw5gsPHd0oiicmSaj
AG6p9gOq7s5/u0nmFUZ9OTRzAG0eSXqKlPSXAiwkWTA40w3SqnXCsrAoE1TrgOL6UbM0NM/lVkd6
oz5U28jOT6VPWiv6Vh6S761n+g3KI8H9kFijbTrdH/TuoWwX4hnj2AR9rU0iejW0Bv/eV+jAWkin
rc1d4Y4b9fH6ta40FD8KZKykJEX9oos4Lx1u7e4Kb+osEQmDrZ/onF+ADDLy6ZKF8JM3r7KqHBdn
ZR6uEJpDVUqj4ujCI5r4Vhru00nhmK/Vh3ohhHmoZI5aoPSGKCeMuTWKg43Fal7kxnszzNsMwUpG
SAprrPjtNxkIGs3euMFe+yMF96OlUPAKYky43Mwn3r4R73j0p10406Sv6jBBVoT5xZt+OtY1rz/K
EcDCJgfYYyUA9CYOWIXb4F5sXq4/QM4jeN8FuDhA3xOz0YG95/TmHUBmZ6BQCzxM1nXPfH4E7z3F
CyES4KUD04QLy8u7LD8ZwylZDnEOxIY0t9GzsRblXpAeJN6sG8+asODEQduaRkCtlrgbtk1kRVhj
IH7xIm6Nbbj9jezTf48OCO6NI+9trLu6i2PTb3tx7Fht1ZkyHKOHE4JrJ7kV7OSFgBMcK8H3vJrr
erx1IY2xJKKek5RUAXWsv6tQCeYSwIZildvSEba8aGFl8ueD5ZIZ86GZWTcpARz573yp9PXjYMd+
uJPugX4NR0Sbv7lk57wB/fVy/cVJGZsCUsV0KjoDpb1Xw5ddsqH0GuCTowAJdN+63vNK9jwtYSxM
VYthPU0D7nYp7mcSZ/Y8y36NvQ6OLaM//VNwfnE0xp60IC2ppTrHgx3KQweaK/Ahe2Y8gF+hccnA
w5flnIswYwOCHCjow8Fygn/qdS7aZyWc3brgYUPxNIEwqRpGqHKzHqGH2qF3Y1ArR468TbdgAsYi
Avd9yNcvkdC/X+hdXi6ZMYchcqrO7wQnA9umht313JrSXSI91RLA0gynNx6NROO4O873YxFPeikb
YtLB0lXaD8EIXVLvde1UB5apR+5/styEsS7GEjWpksIzdLOXyJklhAel49a21/2PCsRedFnkT1wS
ebgAtWOGrokAUdDsdFeXtokSo+h1x8ZuDqEX88pZ6+78LJL5fEA2EGoJS6iOZrZ22H4tZHAsnATt
lAsOiOG18fn6Rf6D5TwLZGLOBmVNNa1hp4W9Rjubh8nSbQn8swTAb3xEj3/QhrM85sstTWFGI1Zc
oQ3AUAAUZ7BdQuT8pk/VgYe3La1nKNJZHuMZiJkBnEFEjRbYiLPVt+V2KZAJmT8WqfmS5rpsNUG4
j2PhXhwEi8zxQQ+mL1pTu2RUvFTE2kmYqxZ6wjtNUm4FM46sUhVcUe72SiLtup644TK7grF4KiGH
biqdWkJDTljMX+UsbcmCct08BBhYNnOgw0l7bULrsSJTj05a7cZkwOQXGDoqCqQtNTdzOz5MqnkX
db2VyckvUZ6fyxlAnlLX7mcx9XOhsMyg+FmamO1eEruIQMnVzOPenLJNXLcWSEbdpcoew758VKbE
bebFJQGIIMTi0C+ih6LsztRCrx5NS1D0G7WovDTsHkO9RFQiu3O4WKh0q7Ypt/ZsIDjRzE2WtV/0
2XwRtfRBH4LBEwr5BRCdqUViXd8VioFGlp5bg6KCOHlUDsB5epTHcZ8rxoDfXkRWG8pupJPAirsg
3gPFZrbbpToOXboxmyS0anHE75qe4imydAnbKW0221OfBVYS97acJr40Ds+yUXm5qWDUcfDaQHN6
8EHnbf2Loxg85WdcfIuBw75XUVhW+/qYYszYkhTdJo3wUiXKTSHkTjwHHkmEm7jOAys3ite2bHZN
JthqNG2v/xrej2G8flGmWZfBHDlCoHiFmu+wpO5dF8HVFMbPd0IgiG2NubL/R8dyhHav3WEAt7Qw
huBn9oTwmFjLl+tyeUdjvP4cDnElFqi8TIGvR49JmXPCinU//7cFYBs3A1BmszGQFUcSk41q9HYS
BYcw43k/zjnYjk2TpHMSGQGcRdz4crJsJ5kHY807CeMcVGUQ1HrCKwjrYw7W1mi8lQhvco0nhHUI
0dgHWoMozDgYPvoPt/p9fnjPyjUr2kyH1El+9X+Wjp+/Eb3ci6jFkEpMtrS56oxwsTPQ28UW/Yd0
4FVYPq/J07j9LIce/kJO0Ia61qSoV8kh0OEl3R2HzAolL5sbrzeRAppf5GCX8JJA3p0ytmSqFr2S
JHRzRrLTyNFY7jLYzet69A/53vlsjI0IQ6UawwA5UHSDzOCb4iLrcgS7caOX2pncaP8+WwOvHnq8
Sg7v7TOmwyzVZSkDVI5Is23iWzXl9F55tont5IhA4BXLGmebgUUxbMXJjjxYfkfx5i2l3APEyRde
1W89nP3rPsEj9/Gt6EsYC5mJuF1IEzsj31rDF7t9Du+W65xOyPX7A/vaR1GtGgDNXYftkOVTSn5U
y+v1t0Hv/3NmdT4KYzgSQSzFMsf7i/TtotixoDpmuumiXxpoEjWOkvHujTEg5dCLUlQjXwyyndiX
loFhL7L4jVHYUcsb7fqH8sr5aIzl6IdyALEObVKh5xbuMQboAq3hRgO+Dm8CgPeVGOOxdEUVzoSO
Hai3lbZXDV4sTj/ztc/EmIksKaNMp5MTqjW6i4MEYNftKChD4fPmUOm/uiaKMRaxUVVBg6qJY2bF
vl4qZzTzu3Qpnbz/o6Gqv22uKjLGIdNGQQhytM2HMrRV9RmBjBcGPMy7d4DQaydi4ohxUMFa2SP7
HBLARU6JIzbEM2QdsX2/lWWEl4uivU619jqPuTeM801cas9mJ762UfK0ID6YowY8eUa0rXWQwAXY
qBeBiK3M7SabBi8R64c2No7EFPaKJGzyLrKVIp+tlLSyc11fOS+N7RO1bSV1HS1nLWXzLdDNY2ks
PSdbX/dJwNkErrmEfVjmvqYIfrKk87O1Iu3JHFgogzx1SE/+5Ch/i/nEFxWbaZv0AaxoboDjrwGd
Nm8jYv22ziIY62nG+jSPKgan0vCtK/FVas27foh1k3aWwNhPLdBEtYxN4mBZx5KM4bFs+02jzR4q
GxshmTif5h+S8rM8xoQ22F/OpwYmlC7v0j0TJE8x6HpokjzuU483dcwVSK/4Ii6a5bzQ1QKWh8b+
lQf8lKP4k3YQaElRu2+4Ayf0dX3W1vMJGVuKSSa5EZJFdoobw6ZcwZEtbdJf4Sm3Y5ug3RS57Z7i
VaLVy7td+rWuyWbMbKnofdwkCAJHW/IAReJGDjk2brul0BK8QjjvcTKGtlDHZE5zAtdOi0ckOBhE
/o8qxhhYowtE1N4wmRaVhzl50jrecMG6szh/LMZUtEAwTjMZr0P2B2cBw2PoduB2pL1B0x+A/BRQ
jDnnus79Q6X7b6nsSjnwNsYONDTUs882WEXtZYOdYovuGPInNjjvkd0sT0IDVlLFABTFz/o93k9b
kDxF47wGjTEkelN2Eio0xKmS5A7kWKEt1vnb9YvjGHaNMR5ZoUxTS2gwLr2VzdcgKqyZcObTVmDy
aCJ1/jiMwQAOdLq0ANxwyMPiCZbiAuIwtzp3drAX4ShbcqK2qt9Xry3gSnkMz/9QRTyLZ8xHqBaA
32wQMNNWNVVh5Yvyng40oIbRH//bhTL2Qi4KgUhziZh5ukPVLJuwhuFdF8F7F4yVSOJcwBIPai9j
dFArX645MTnvTTAmIjdUVM4GuEiBBHeJHjuzlG5BPMYzrTw5jKUgXWmEzYyZk46Yj2InPIGYFTv4
eRpZjapsetT0ukLzWt3wuiHxkSt4OsZsmoXYGAW7b3vewTkXy6L/6/Ww1J3WKI7cZLaGFMTUeEhT
q9YRbOaAawSgFXDEP/rOChOhpQ64eScoG0Cvn5ZQtjLttUj9629k9W4v5DDfcGimpRwLBLip8thN
N1PwMiG7ui5jvbF5IYT5gBMJu1mLkBf0YLXzqa3XX8Eg7TababZ7p7iXrcilJp+7z7Xqlc+S2Wb/
BJY5QY8w1VO6PYKQ9w1QDDHAjDhYJLi/fk76TT6FABfCmJBRicKSdE1IsOChekKk7cYqcaWscmQT
HStV5pjkdXt1IY+x+/XY9YMxKOgKx5b6w9iBnRvV7S/mKbvPkN0JP68fjyuP9QFmmC6JgfEWCp8l
u4AqSiwFrpP6NP3O3HDErXrPi+NRLbwIHzOtzKa5p2oPrq7iJ1DCHDW0zBIgN4sNSgc4guVLCZoF
HUQvvGb8qopfCGd8QZl0Xa0U8AWNdh9NX5eO4+s4esf2+vO2Qg7VQiXUomusSUiPcW4ek4a7o88x
JDJjSAAdZ3YxbY2hv0N7Y6311ZKs4E65+00dN33jByTrlbWL22OsStIOYxQF76lGc4Oag1XPvh5a
ndU6GMPdzQ66gIVlcNe8eOrOGJogylTwLqCYopfNzyQWvuc1+K10aOISPBEZQ7JRhlakJB8baXjK
F+F2morn6++W83LYCYDWjNURTGwI+tIfS7ppeYsqnJfDdv6bRDCVNsKyjWQKXiuUu7lpdrmicNSP
J4YxLoC2zYecrmCJwkvX36E1bnUCD4+ed1eMRWkNEilCDUe6vBMnaSlHy3j/n/79woSYIgnypIbF
qoRHMQ0d0CRw/Cd9yZ9tvia/o0HqKgsISVJsV4FzDGOjWWMpM8DaQIKn1yH0Ogfu+UHhVXXX9fks
kP794khjJGql1sIwlWr/rdOyjdRUL1olbKQi5KVo9PqvHY6xHcEsGCp4zuDQGqu5QcNyl9udFWA9
1ANMENAuuenZugKfT8cYDi0NjWis0Lf7y19THqrlXvdl+GuejeddJWMtirbJaylEjBVqr3V5Iw+W
qj2mw9t1e7CuSH8fie0Upm0zS2WHecAiuk/Vo1n9GMjDdRHrz/wsggk8GvAzieqS4DvFyy6psLSm
/NEeoXwWwZgDYgZiUyTYqiiJJ5dPOWBJlK/XT8G7KMYYFKFsCFqBKRVzeiHxI51eGGdeQ2s9x7w4
CGMS2q7IApCp0SWKGes02AjeyNtlQzaRE9yU29AHQOd74cH8Aj4dzb1+xvWY5nyN9A4utLctqlyV
wdvkdNJNHVplv43ah2H8KnU3WrGt5z+a/Lk4LWMt5H4YVXlM6bim6rV+DIABCtHAq0CsD10jjDUA
3iGrQPL4eK4hgts1CuC5FDcd8Lsl0QIbWvRifFH3w36+q28WSK00u4093KpUWdevdb3UeCGf+aod
4lK4QKiygXE43UNRx64dGmxQpsnC5g3ErUf65+Myn7EgwLYX5ALjt6T6ZrZNYwnx5LZT7pf1YImY
MLx+vlXVQK1Iwv0C2JqdKUYfe45EOjM2aT97QbMG4blOX/+bDEbD63oqszZOEW7PD+rwM8q2SvJ4
XcR6N/niHMwzEYvUVKtRg7+/bd30GwHgaXoy4VcEAEfVsUVswxN8JC/At+OWEeg//+TNLoQzbyQK
0ctpM3hOOl7b2sVt4jT7ypXeZEsEvkHHLUfTf3hNIPNK0nIOWrHCFJzx1LuyLVjSPkCNzm69fEtb
ieo2/n79glejkYsjMuoe6UM5A4ke68RNhmEy0S0yYTsl3U23YORGAihXoPOCBNqxvnZKJkhoB2yv
BjFQHJLtAOjaAPPR9Hjz5o9c0MXhmNigDsclVFKUKkz9HqUnS8KetClk7vUrfE+Irp2HiQrSJRMD
sqCFVSrd9xS78jK62qDcvlcLOAlN8UVBBkRRCTM2dj8nPb3JZ1mxxLB5kjRgdYn1MUzVewPzv4lQ
HICj7YFJr7bnqtmCmtaqsyC3gCJ+kOv4mHRGZc0Fb2xo1T6dr4rNQbC9AVwZwB8CEb234+ht6p/j
4ED670XM+/wcrWLTETOQoxCsI5hQ8hcPWNDgbiDHcFu8g2oj4r6//nl4J2OsVGvIfVBOFGcrOBbD
r0r3hOoFJElzqFrXJXG0lx08HoIiG6oFwW+htVZfj1bNW+3lWHV23hjjY0U+IrFwRiU8SUSE05Q7
0ID1HCjH9abHxXNgDJEoKW01VxCkHPTb6A7pOCZdCMClj7WjvqGC+p38vH55vKMxhqjNtKAoG0iM
g+PQv83Y/844p+KJYOxOU0dpryTIvFqMWZl9fq8XiysohX/9JOtVr4vLY8yOTGYVfhG9tt9dAZqQ
xIfKpUxBhc9jJVqNDy+EMcYnhh2V4gwxMF1wIftuk6K6lux427acu1OoTb8IQ6OhNnUjQF4sqq1r
9ADEMSfUE1SHc3cc46AwiUkiK2YQxgg/h9cGOGHDi1zYvbcgxqYL0jPIhXmDhlT/r1hvhbEPaTwI
oxAgFTJOJLZywMTLj7SBlGxSJzrx7pFjI1iGuwLV8yKVI5SXRzDPLUFtiQKCweu3yPtY9EdcfCyp
mkApNiCBBLS/FTdPutA7Em9MiHcS+iMuhARwGOoiI4AGamhs3kYVJ4Jdj9DPL1thLEK15IlQVyJV
I7r20GKjd77rXINiKQPfnhcJcRRJYayD1vVxppaojVP6yNbvNsRXPPkPYxJNVcE/J8oay/FQNAvG
9kkNRarvqla2pPlUh1+uf//1o/wtgy0gdL0mprIGJfoLJI74gi9veLDF6zkcOcthlLVtF5JKGhIA
OvQWb0CIdhfvphcJOwZo0igexibAjCRuol/qz+snXK8XX4hmtDZDBtuDq5k+DhFxMvgw/fwEtBDQ
feq7BrxoAG54uS5z/cGfT8ukInE2tIZBV1Q0dS8n+5zbvlhX27MARm07vTDquVURi0uW8PBu/jYY
BhaeFlv2MLlhoW3o1Ly59PXRxYurZBQZuyVL3gBz0AmPdOYgxOAiXZCUNwK3u7aebZxPyKj0oGMV
REvQwxiTlzbeSRIY3epnITnGwGSfOH6YJ4xRaF1Oe3kwgUWaY64wVc2vetTfGSV4XJTUjnrTFUnL
GyB/H4n77E3OJ2R8vzhUvaKqOKG4+z0rUm1y7H5Wf4a8QkzTFMGvDKZy5nStGZY60n6Y3/4mmn6M
5lapOA9+/T2eRTBnKWY9FsMCnlGTtrr4TZme9ZHzjegH/3xdZxFM9DIY0yDKBp2/UjWrUjeGnDuz
/iWYn6/rLkcOO8STjAL6c1mJfbaRWGUk2/H4WoGIgPSb64LWH93fB2IHeEZZUAN9prHfgtZqucQ2
8BEfOrnwxmbObb3XX8Arzjndur0/C2WMoRlnfYx5LgjtzMelqDZlEWyHMP+uq5kVYDfLi4fiWytk
nFRuvTR6foTsjE8wtH2vm3A01Y8JHDv1/VBY45EuPUtHFGcm1/B6B1CoIJ9KUmve8KpqnBeqMRZT
nhsxXRZ0g6TuoWwNSxTvB9X8o2jqfLuMfcynrNZlgB5j//dLoYZulh6nWXCvvxveSegDvoimhFgo
RK2DrgU9eBQyYg1YNwuk79el/ENedz4LYzUyrWmXwKCtBdMyb0e3PfagFmk9/ZhjIuBNtcGiteXI
pP/zio5rjBkZ5bERR9p/olW0wgtd0+7caSMdFUB6gAVtq27NB8HhVe94SsGYFlFQsMRtItvLZ/Rs
n/X+TQ9eBWlroC8FRO/u7b8dkx3xSQDK1oUR5t1at32GRoAnMsVIp+aoh+y53MpWAhj28IGnAhzL
pjMxWEryds5L1LjUsvCxqVtPR9I+1Bpxrp+P80B1xsa0kaRgQhsPVFy2Un4K1dgKl/v/JoOJsIoh
ImXVwXnWmT+I2PRLj73KG9Neh208Gy2dMRplJC4BgOQxi3UqtvGeVjaUn2LjduDUxFzzJm6s8Dt/
JZ7+209qAJBoGfu5OtinGTMCCjuTNBjccjrjuyE+B8mfdK4v/j9jQQzwTRtdk2DfpQmdXB3tyuRV
Nt67BtfOwJiPfgDROA4nY9ySTuBWXuaFe+yHuN0GEb83Og1s/bwRrXmb/C9MN6uP/eKMjClRQzGP
sgQ5GriX9N4KfFDs0BEfDBSmgIqGy6H9Gwq7yQvstFVzciGaMSeVMqmyWcQwJ2njxxVQN7Me4+Gi
dEeWflPVim+M0bGIopd5AkdMoPiprtdWWmM1g4wqIHDDTSwlu0rsn9S2fgN/VGQNZHHlCstkve6H
S+KHhh4DFRq709U0PMZ9t+1CwRNL4xQU6jeg4fvSpDsYGEjtBIAGWGS2o8DElrQ++JUBlIrevCm0
wOkXsg+78Vc8Nl6WltvazOygqnekl3ZBFWzECTjbiniDepgnZ/FWr1CGlyWHTNm2N+MnWew7y0i1
n7k0I8BsH1upRKraYwqmil9I8L2UJdcMyidlUP2iHnMnnfm4B6u1oPOVszXpSdAWM8LkpjO9Rncq
3ppS2OWPFoklQPifxu+8xap173ghkLGlSjnPmGwEnEPwVUH3M/PSp+Am3WZH+qaiU2/xfNSqUb0Q
yBhV3RDloG3wnpd6q+MmpV1qetdt6qr3vRDB2FSByG3TAn/SyYRDLQ+2lnmT4mMHT81Djovg3h9j
WY1QKfuUBjGtS7BJUQNWgbKdDrvFDqzqJGyFP8GNvTgcY1NLNciJKqN7VQS30zxbGRfXdb2YeyGC
MavhSJZBnZGUw61jTseT9lgNGe345jd1WTW417/Xup3RDA25G/gzWKjaRlbDol/wBoF2qQmvpNsV
5ikoD+NwUJfeilAb+G8CmY9GJnXRM5OiB3vDTe8PqHu1qFTzEqP1cp5yPhjzrSJB67VKgjbT3R7A
Gu4G0RosGgOGdhtZ/Mo4VyLz6US90IaS1qwbwBzObmunExBaLMC3968UpSg6VcP2+mWuK/T5kIyD
jBshaxF1/h9p17UkN64sv4gRdKB5pWu2H6eReWHI0nvPr7+J2XO2ORC3ca72TRGKmGqAhaxCoSoT
AWoo9iQXToomvEBClvOSwXMSJg72iTyqFR2ay9uTLLxGyV4YO0cTzjoImNTggQS/7q9r+xgQUTYN
kDhqEnuvFatx6DIDN71s3+0BjLvEMaC4FV3ouy13Dp9rjgFG8J8MuQCJTAcXIWc5URVj+kgs7Bp7
tiLObm7e2VdrYyDSkEDAV9NX97osv4E8xSrRdFJmw2HQFU+cjJ/FYHJOOXW93xKplUnm0FWRKEhV
j+fWtvmqDIE1Sbt2/GXgX5zvtumQK0O/nbp+llOC6wEd4ROscVcUFmaTVevzYqMsNVmZ/Qfa9RjK
Wdlkzl1OIGPXE5naTL/SMBrsaUnAeKk+0g7iGdN8KQRjs0PopFboTZ85a6Zh+t7mMoewbgQ1Lwa8
wyZ7KNtYtFeks+oTuJevf9RhsFoqcxABZ7PRjrhLKO3HXCJWkH/KGl5HNu8bUjRY1QbUBa0D2aiC
f7ADMdipKZyh+JNAelsHe3ntljyrcwNTD3VRPRVd9FSr4df7n4W69J2vwl5Upywe5sxArabUH6bJ
HUVeo962AUVXVAgpqcjGmW0axCKbJEBU2ZYPBRgU+6HjzC9tH9u/TbAZqaL12SAPuKCS7oDM3tLC
zoqk82RG3v3N2tDupWfoZolJRVtNi8ZiRNGpdDunGCw6fRu70LLFJAMB3R6l1KD/Hk+lM4M4ujgI
wMr7P2K7mL36EQwK66mq1HqAqil9R8oPkfPdPEegjubpaWyGs5UdBoATYej6jtIrp+HkNll6RsFo
39SCLebFQ6f3dkSqU5XzZsK3p4xWdhkUbpVWVJcEuV38a7aTF8FKIYusLNaYQPBzdNqXvzoB5R23
/XAzK19ZZmF5WYS4ogovvRo6WVuc4Kt7TEx+DuRveaILvC/Js8dAcqFWuZiAXNqZvPyC5017OWq4
tqc7ea8c6hdKbms8RYfAve9BnCOpMEg8R4gC2QwkltSn2niNiX//728joy7pIhSIZIPVC6i1rEfr
FT5gEyKJVJ6CaDdPf6RVQm5GGIwPmljXtHzAtyqOmGvQ5ssYc2o328+ZKxsMduVVrAVKhjhCKYjn
g2infnnOz8GP6KsJEmLR18Fasru/eds+8d91QUvsPV6G9TAXVQybfffVmM59NTtm+WqO11Ju7Pum
tnHzZopBswbqs6IeoQcrQ8FGseRsAVGZr8s1x8+3geRmhwEsM+6SYhBQgxUPikcr2xLEqLIDr6R9
3+0wE/J+50C0oQxdiEn3PkIgm7IdabpDKMY85keeHQafhklSOi3Eu07cPRVjbBXK52h4vP9peDbo
/6+Si0SLx6iSEPnzeLHDObQHjdihGHISDN6XYQAoacNAQfjHI3MWnKYYbLhB6SO87IqyPRd14Yiq
cEqVkROweatjACiV6k4s0XHo5BBWbktr1nah8On/vYMyhIiBQei4gw4B4w16V8ejoaKIk3elXesT
ynwgmTF5hZytbot3dhhvgCSfKgYJ3unpBdpE5ySNVtkxd1G/3reOsEPTA0Yed39GVfHONOMksZgH
6pjgVbPPp0ezDErMvagPrRbaY5nt1Kp5XfT0aKaNrZjDQygWIClsOI1aG5/y3W9gPGjC5I056PMb
OZU5/EqWL030Jw3Y74ww/qKORGnEbKScHKI9nCQoqZe2BooJHUKVwwf+vPEGCL8zyASXqK+0YqEO
WikPAl6MVeNcyI/xcurK2fl3fsrGGC0dI1nuMPxrftXJVW6vycAZyNk45evVsMJ1qUSSQDIE6T+N
R50/erQZkTc8svUO8c4OE08I2qX7VAInR+tO0LdJ9uhFdCSfdlxkzuC34EY7ZZfAqr30ufeTA08I
nOOLrLCdgceWsKPKeSneEzvRzk2U32vO99p6XX+3SgZYEvC6Zsmo/IcMBI4IXenF1/a0ZtZj5S5V
8TVPyUlzA7vY8XoxqesxF7Z35hm8SXUyESXGIqMxuYhiaAdGYImt6usdNF2S5iLIkX/fRXkYxw5H
agQdJ0v21htOWR/xKnEa8WJMCwejY3jRY2Y33gSGXl7Rgi7m3mIZdDEiglE1goPfiBhRrx/7gcc/
tnWberefDLYIU0XmREEBNDs1ezo9ZtojtHFyj5eebFXP3lliQCUdVT0r6IBFtA+wi+FB+1z4tCEP
tj7zavDcdTG4AulFDYQUOIxT+qGtBExue6HgR4tr5vtO3sshGBtGTjrBOYBsh+M4E0MH+RUuFpn4
tICuY+wFpyoLnj9y3IJlUxVkKP9oJV7LErSWVGJy1NTIS/rJi1twGWeZpxXlCTJvtlwmTrlMX9o5
cxsjfTBriTcJuFXPXn9WViVPkzIIOoX4rLQhVjnVuMDFOxDN2eSg+slPbnvn9uJ1SdEwACSDn+19
amj2i9kqOtgpMrSWi7UFin+IehTHwZ1eO8zI1aK18GoOGzcFrPFmkwGdqR/VKcV4jNNEvZWOia1L
j6W+m0duZZTeBX4/8TdLTE6jjU0SxAItwbrq4a9ejeJbjBJz7oVXXpf+tr/ejDHwQkIiR0hFMfI0
E6eOp30qoZVdq/b38XM7/t7MMBCTplNOBrkHxOCLtefOp7pifyJdD8LC1Udi8AVS3mHcxHh+kLQf
JK/tTikQGGTOZe4fYOy2GgZYWpK3Pe7FNOGl9HOZk54rvwWHbLcbfZ5e+HYi9rcxlbkNt00aJ7NA
0VlLrKE4YGQMQpuWTol5ufKnWy+l6x1kxxzQ3JKQRsRRzn91p9bKHBjtLPNcYKAxsSp7PvJKMbz1
MVfjUUsCWaedX+181cZzGaVWFjyIi1fOi33fC7eqGe9WxwCHrBa12WZIA2lzdv6Uu6Ut2IUf7yGZ
vCts4YXHfcTdT/Z8iUaytCCveksIVSSBxoNgp7Zmueic9ouzxDlom7upQlrRgNy0Cd7599AoZIZg
JiYKDaNJbGxnI7R2qe7n8qoLu/u7uYmIN1NsaV7JQZEpmygCFKn0PW+NQynlPyRtfMQEk3ff1CZ8
rEwxaXVCAqPoBBET7hrxlay+5mJ8AlHcy1LP5y4pvVAq7ERUeP5C/eE3KFZ19FyJMtFRFn2/m8E0
q4NcALbi1+FE77XTkTxVv/7q5Zm5fR4Unu6ZY+Ar0csx6STsqKxIyCSF4ueUa96Sl45aC9eCmKdx
FDnkiJsBYLVExmGanEzgqRhBaJVHT6pWepISf6/lluOXmyH7ZoZFMWUZuyYNQ1zUQSEpn4ri6U88
5O8vxeJWjCek2ViAkpSfkDYL0Ay22f1Js4Csg6NXR6sqiPFFJjh3JSmWacLVR/CpsHIGzoXKH9zK
Eh3R4vfmbY3wvrPH4Iey6JIQSTT9h3BTcCi85Wg+mWAFgKg9WBDog2nnUobv5PAhuTQY/46vy+fk
0H/jNZptnsHVypmzIMbLIIURYut8gAzKztjTMaRux70jbDrkyg5zCFK5FnNJHui4E30kHT+Ervy5
wnRV5GeYfAs9cce7NW/f7lY2mUOgZWnSVjpsqrvs7co+eKJNPMmHjsnzYs8nMGmAfUE88goGWzQC
+L4quDOhya3in+8RphTw2ELQFYe6Tvg02voJzTWH3A3d8DwdVOiQjc5yiLBuwfmj1G9lmnGtKCkT
otUtNrp5xDyYDTlgN+0m9/7B3P6ctwWybmO0fWVUKO5IwY6gvJqLF5DG/0sjjM8EmJ1f2tTATU+J
0KH4UA2Lpba86cXNgLfaMMZLwOA/a92Eb1WExSNydE8de5+khtvXw8f7u7adYt5ssQUrvBK3EGNA
KKDvLpqtHIMHea+BTrbbmeOftPutvdBg4usioNjXJbCm5a44oQEKMzu7+yvibB5bmVKkXA0no0Eo
Xc6hcgiEX6qRWlPwet/M9l10tXFMilfIRJHKwKR30fZ12ku+5kiVTXaKG18DO9rzTtFmYFvZY+6F
Q9eFSjfBv81OfVrm8VCKvPsuzwSDEVpRz+I4IKcLo/Gim+RrKPK4vzin1GCwoJxSWaiNQHLG6lQk
vga0zTkRmmeCAQKSz3ogdRTpauGQ6bXTLPmTlMv//4eVd67MQEGkoexTL0gV1exgpJklaV48f+c4
GT0PvyVqq4/OIEGcLPgeMooBY/oxWmLL0N12PBZ1YmVgcBWDfdVdzMJN82jPsczZRba+ZOqLmYRJ
TiOV4gU7wWquoavt6+8Ew6WN3X+Mn3mT4ZyTy5aa+iZOFyGEh4cicetKtdI4RkO3bsuSxntu5rg6
W0lShzYupwblCBr8h+fES8/hOYyh3Ujb+dRL+MxtyqL35zvfku1rVYI6muUOlNOZJn0TSDxZRmg4
aSoe87yytWp+ycXFHYLAJsbAmVPTqdPfM86ghziXA4ARwNssaHgfqh9ENV+EaQDttbafoRMzoclE
hdIYuBI9bS6c2MiOhp4dJrRxKpXsEXN6rEv1Yor9JVKWk1xGFzKJTpNHDtp0fKjeX9Av72dddM10
6aGYMHM3Gtc4Lb1lQjW0UFzTWC5CmXmkE49F2tt1o5zmfPBjMxTsTm0PRUe+jXmrW3KcfTE1cY9g
a0f4JUmr7qugtRsTvISL/iyK6b4Qe7vsqmsrg5i2LPdBh5mABnMzTVVY/dR8KJL8IJVQkJDSR0PX
MCShgxc4kB6WQkvxD/laitURWmt4euqf9Sa2x6jbJ2mQelWaHdWycZbs+9yHnNDB8z0GZvNiorKl
HbrZgtZLx/p7aBa8h3NeeDIZoK20bpi6NkMYRKQFadt4prKzya+6xFAiNszhZZi8VTGw289KNzQG
sjzo2wnBpZbc+4jEAyQGb1MND67obwMg5Qk4jOwl7JwFYnz3rWw/Od0QlxU4UjAIMkc1Mjx5hzzS
N/b0DTR2E+gIot1MVuz0RcGjU33sQyvDSzOvSnV/mSCweZ+ny3qTGJWJ7nfVuMilLdWeaTj317g1
/7UKXQqrchRKCyT1Rnwq2hYOWvD4CIVzO/jRgaRSehUeJTc6CJUlePft8pbGFODmSB81Q0dmJseH
pPvZBjsj5NbB6B/5Z6BT2M6UXhuCSgBNENIyzLl/re3ACcFRiIkZO3nk5WTbLz9/ewuaH95/rWrO
irAaVbwzRbklQUtnrP1M2gvxtTWuRnbC0KBjaJwMl7eP9P9XDSutRkY9mAuUOITnPntKW8fsP9//
VPcPsyIy6AEO2C4eQM3tgD3e0P184EAgbwkMWEhguOkNRcI9qj7X5GGenkP98d8tgcGLQKvGZomw
S1O0y7THSfh5/+/zlsCkZo3aj4Uhw5tBNl9hRjOs/cngwTjHyJv/rT61WoCySZtlzGPFz6ngy9LD
wFsH51O/kWOsTExB3kaNBjCYmj061Kwo/nV/o6iv3DmRbzfQlYEkUeopn3GrIMr3+SKRndZ+bipO
0s9bBXMbC80wa/SAtga1XhB10D0dOJGBc1NW3irwq3WEoHbOBcrGg96HvRE1n/RJ+JpCyUDIZaQW
0zFMZLcLk1fSG840F17Qdu79reStkrrL6idoVR2IZoIJ16V6adLaSqRP9w1s+5uuo6QP5k+NrW42
GMfKhAhBFt1OVpRSEnIE2zjj7OU/RNmbHYri64VEQtaTGoez84wdHYXCxA4Y/jy0Gr1RkFZPjT36
fw2y1sfsX66ScZZGGXszxXOdI8+CtZAvY6RaBroL7+/ldsp9WyP9mKs11iHS42jGC1cTLHYSu7GA
GWu8Ibf7gdu2te0YN1uMYxSCEBWGiWrxPLu9eskWzmV3+wzf/j79/9VakLTHaQ3pIczLXITkNIkK
lDU8KfDvb9lWP7qsg/oQZW9ZkkSRAdVwKqDCHBgSurSbvXGe3eZzjK577TRhmBLqkhbt9VdbTFbz
aLQ3V3izzCLttIB8r9XgkYkMDuUwssT4i9acy+Xb/SXy7DAVsKhs8z7pETYS5TteQzBphVYKcz/2
r/ftbKcmqwUxRwzisUohxnBySi8s+ZGHBiIQGatH3rV9+7FzZYk5TsRQlbnNsKQws+bMku3Wjh+H
5G06Q3RyDxPeVv7Mu29sQtXKKnO8hjQSQfFWyg40Iax8OkugCwFdwv1dpP72W+xaGWHOVTcWZtAO
2MTSeNaKnQ40bLrWmuMPo2yrHQip+v19izz/oP+/Pmm9iGEQes0xxtAxwk9NbNomVOeakHfWDM7a
mBwsNsRwMBN8tllHq6dsl4fEKzorO4JOgBJBj87bZ7PopFrKOQXbz9WrjaU/brXMBHpiUaygvIRB
4gulQO2+BW+9kmCItGuf32a6iZArgwyydKLUKkINg2Gmo2ywNwveiAnHwlvMWy1JG/tybAQ4JGrC
mbI3E04Nh+MZby2hq7+PdvtU1RJ4RtRNh16HCpb2q5BTL1B4M7zbxYPbZskMduSY4u1JCNcIPsx2
A3JyyuKif5jsxc1cjFlxfH47tVrZYxCk6U0tlfBABW8o9hL6XECh99S5wk49gg6Xl1TzAEtmoCOS
ZqJEC80+cP9VAVdIOzCpCRW94islssewU+jxnjW5m8pgSRypUNGTY1pRrV7QT+d1ia09g/bCFq3i
Z2C33HVyTjgrmKNV+pxXMjxS3QnfMQyCeFrQFOsh+TW5SWtRy6M/Kf8DUQnvMDDgUsRpM0E5BOgc
PsnZ11TluAzvMDD4kaHTJTJpCUPESJLxWCujPQS/yunpPhpzPZOFDdwqJn1J6GM0bcdNPMGef6RQ
Pqx2mT18vm+Ns6jfhiv1MIsVFd9LWmpLKT8uhmiBmMDqea8wvBPAMlA3YoNaHa1FU4Hj2MfQhBf8
SO0JpXbMJ0t24Y5+3nv3l8fbTIWBFUlM9bqZKkpnQt8aY3Bg0aQkf5Et1CM5M+1brI7rXJJt3swl
lNaTBC4yeKGv+6Wd2+HesBoLLUocb/yHZAu804phqlBDZNxdJWkSiFRcNNsHh7/aUsnO8FKv5XTR
/AOK3Cwxjq+p85IvRopRfXdwFLqLyI9Nt/VKkCyKH3lPgttZ1s0c4/8lJjOIWMIl0x5jNvJsieBX
0JPJue8aHDPsK3RZSWg66kHZBTqernc1jP4tnIbpbUT6eyXs07Ou6cqS0fAphF9iMl3yUeCBBQ1T
v2eLNxOMf1e6ErZqhc1q3egBYcxTgr/vs6of/A/qvfQv3rPIBM6hbss+bGif4XfqDQjUnvrSoOVv
2EUu74r0D6hxWx8TN4VcGnJRqRFPwshu1GofdQoQo7wYVXIEcwbmhluoz6Br+mcaFl9VYdwXeVVb
Ql9/SbvczdqIV5XZchwDtE8E90UVQ+8UUldJ0QJOWjJQmgx57m0UZfa5gumFTuJB1+ZDrHZbOhO8
wzFIoyWhj3cYXSB+gBGUdC97FLh4R3yzbrAyxSypltVRAB8taq/QvxAhkzKeKkm1omn/J6OPgMjb
qhjYggTNQESUrZzQvHTlXp/9YuJAI+/YMXilRyTQpAh5d5p+b6u9pnO+zHaOc1sCA1CxKKVjmOHv
K4afhZ/b/BhO+4zEtjQjuZF54kB08+8cuN+exRVlXkoBSdwQ6Y+qSXaNEH/WoskL9dC9j4mcnWOf
w9sUFCJKRUDLLl6rxosNTk3nH4ot6N81Dby76Crj0wmkxseQzhMqWXFJotSTlsQVl/Y0Z9NRLvtd
3M3uYmJaGe2UUZceU7E/RkF4CFPhe0V0Ox8ij4RcFuhtGL39LuYATHKq5lONFsvgvHiyW+/iM5R+
d4stgUlb/8F7ltrcZ13CxzIoNeFbxF1BSFLpYreMoLSI1fKSF8Z1iP9g+lvGBpuKZEiaqrKxR9aE
YjS1CDs9Hon6tepfi+g89Ll932M2nXNlhok/RG6XeEBfkiNOkz0rjxUIdVTBzhRearV56FaGmLCT
CsFoGAKSEAmP+oWl7UB9jg6K4DOVrSqOZDccjOvsUFIFHtvnJjquTDMxKE3DQUnpVbHtMquuv/QQ
7Imu4JGzlpEnkbUVXNafjTkguRLFAZkQXHoFT0iHQgYC+/c/2XZOvFoP4+xUlj5vKASnrwsGOWt7
Omr7zgJdqpN84dXMKBj+hl4rYwzem9HUoOYCP5yFk6w+N5lngqtnUEq7aWJHSh9GHjxvZ8Yrkwz+
hxgoNmvay5gJR2Hq0F9yTaInMXUWkjlddI7lH4suOJxd5TkoExXyeMwqVcP1M9mjsGUVUNiBUpb3
1xyG8sWEXlZ8zZ/t+iPH8CZ23ZbLxocSLpPNDXqYWjf0h2t/pkOOJionqjeccUnl8SduF9J0Q9Hw
NAOicJVZKViFs7bNEZCk58mTbdltd2CpWR7z/ezkTuT+0ZjozR5h+hPaomuXIUeOO8YoubZWWfG2
cDOnXVlgKuSmMDe5FCDLlHeDI4K0LgE587LDgPFh9Hmlp23w/3v7CAOZWbmkmkBr12a5X0q34V3p
N+9rlMjIxIOapsgagyHd3A8kotJY/SH/KtuY1/QHDDqlEFADPv4PcqBbQcCQwYqvKxCkUdjBnDRU
SjVqdHrtNX1a+x93aIL4rEBKOIGsAUVlsbNkP2050WfrzKHUrxFJpoGOfTusyRJ0UwEejaGOXGGZ
rTiT7EFRzujHPRakt0NNeeUct83Frmwyny+W694MJvQpUGbt6RmpAnRyWif7lgM/VZ+GH+lZ4hRi
N18v1ytlwt8IvpA4oUTG1OpwnRzBohMSwmv+qXdmlM1jlMzVYwUNxfKoc+6xmyd+bZ2JgITokFho
wGREO7aHB1i2SwyIoG6j2OM+OWS2Jv7JpyUikRVZFQ3CljdQuQR5zYQn/HjqLS321Rq1lKWxevT/
DR91hfPqsnUojZU5JmY085TIGWXDEozHMHZD3g1r02tWf5/BTKERy7EcMoJRJPAlT6cw3EnpC2k+
3PfObTO3uylz9JUxaoMFOadjJN0hDno/11JoHg82IIezY1uBfX0NZgK7DKlpnegQ19TGL6rmafFx
wCRHttOK3hrIs5j8QXPN2h7zhcxQgSSlDpBRJcg2K+ODHHM7kLe94LZ9zFcKjHgCCyayL+WZfCeI
3bGb2/B6BQo3YDL0Qkfm7OJmgWO1LDa4mUFWQqEUTLCNYlP6pHSHxp7ISe04tkRPcRNK2Pht4jQj
Uz9gs7K1VSbgoeSbllOIEKFWl7l/iYdDxhu+24asW52EjXNmGmjtEOBIEdnuvGIvYzcHH6LEO6rn
Ge86SzhLINRI8NwXPxMOYvJWyABmU5WJ3msQEMajoz2p0aMyak6i85icOAeOMMjYBXWTmUJJnLB6
radHXZCsDONrnWHdP9ibSfv6izEne5QxIBGMwV+conTYdvqogYVAQIoSelyvpLtzzz/oslcX1CUk
Kdgp/8P1Quf0KfMscVGs9zCks+elRLyPxWCJsUCdi1RoT04l3KtekuKjrvFiGP0b95bE4EdP5kUT
xrf3h8GpHlJXuFBNDPRunTBJYTcWUtcDqBXm3f0vt702ZEZEMvAB2bu+aY5JKSbIUcLouRAzaxnA
iMUDx+0ITW5WGD8s1KAAQQCsdJ8Wb3iRwBshPVVu79R7Ah71+MpLyjfhXxPRMSnhCUJj6wtkKs2m
rsHkkICbOD7EOwKypoorWb2JyCszTLaVRFlUlgWyLWGYnLSTd3HTcSCYZ4JBilkuxKAbZjxvxGjH
J1ejer7vAZuDkMZqEczHmYVWnotaVx1MEaDrod0Fe/1I3/XiU69Y2tWw6ONek1jzt97nSbFu+t/K
OAMcplRq82TgbBniWTMnq+tPAbg27y+RZ4TBi2wqjCAqI+KIwez0evs0DBqaLtMf981sou1qLQxO
NPVgBKGQEievLpnqt2h+7eJDO3+7b4bnEQxUNIYI1twU6a5aHg3SWGD+/pf7xSQaUh+ZZikAX1HV
2nVaoVlLrOwDoeYRzXN2jC0OzCP6hOMeJJC9vG+03srHZ5K66tQ597eM4wBs5Vit9CbrRrAzNmNj
jYHoRJK5n+qes2+85cjv49I4tJpc0AnIZfrYtgc59KPyMgS8NgbeahhI0JV0SqoZTEeJ4Vfyh0jy
1YkTjzj4aTKYIBeLqIYDiJPxyg/ly/icggWHLyG7nTfcjozJHP+uzCdzpERRdKgudetzfEYVHUIK
dKSEyyTENccAQa62fR5UMIfmiLc+l/Cx8wfb3IHH4sp7Kd6OeqvFMXgAWI0HQ0j+slY9FE55XnI8
7wfe7CV+8mVJLF7mzMEGk8GGqkPDcpniQKGW7uTDURl474s8Cww2qA24zaMFeXOi7zrpUS8//Juj
CgbN92eoDHs0HsfgB17GY5pDIQ7Soa0e2/etcL6Nzk78tGath8NCq+aH3s0v0Pi1Jl/7gUZy6JIY
x/jKVZKhh/+3DO9vb9BFBhwyqGq0OQF11gBZPNrgF59FcHRSBjbTkZ/ur2/7K+H1hrIXQe2E+UqY
xO20htJ0C2gIEvZjxrnubqareCADIQeKHxJhIEjR8JAoEgUxKN5L5cEkfp0ulhG8yCil3V/K9h10
ZYvBIlBjEbMI3nK57MHYgYATVzS1s2cvsAo8gAU2BoC/3ze6iX8rmwwuxVnZVBImQ9G+QvNH06Wd
wnzWyk0kX5lh8KjKMykLNVDgauEnkQwPgf4jkXnK7TwjDAxpYxmmFVS0nSbxhmi0BsOpFd6B2jRi
SKqKE0sUg9Uw7qe8rMQKzNGJ9L2Mj+L8KsWcO/M2et9ssNlCHIdN3nbItqmIg2pLYL7s/Ak8rBH4
PBWeNQo0v53XlTWmCDHrvWRCy5KqqC8OZUevfH1XuLHHixOcrWMnr03KYouhORCxZ2DowbxCkg9O
ky6ci8RmcmKoBkrhmCUAqdJ7YNUGTQ+aKMD8a5VYaN2wqipw8IZiEePn/cOzXeJfmWKiUJH32izo
OLHzgQ6LZuiWNX7Ep/gHLaYEbsfL7zfRzsBlz4A+gqixOnqKvMhtaqpQpe1TSzRLXyo67/6atj/S
zQRzUtupU+csQtgrkhajjNmpI9pJCCr/vpntrTMlENOYVAmcnYlP8qwrJIiLOnpk0U5jchx8cpmv
NP8CC6EjvHAMbroFbv+mCLp3HbyO792iSSJTIjK+VdtQXR14em0PH7U9sqLHGkKtgQWzz7wSzia+
rqwywbAswmActAHxA6RRLcqKlBUYUO7eXx11tN/O8MoME6a6SM6raMbiuuWjIGWWYNgJeZByP5ox
QMjZSt5OMnGqqANSloYOY53uQMbDCgPprEJCLxIWDjhtmQIDlmriNMuyyr6h6em8SA103Jyo9UXJ
K4g1zQeOK255/NoG4/Fm3iR9BtlZPI0b1jCFr1kfPqgD72q2OXu9tsPgkqrOoTATGZema48nYpQf
MN0UvTUWR6+LTckqJ8HiMRlvJoBrswxGzaVWzFGJ5YXgX/rV7Mcz+BbFfe9on9LTeCKgnOLNBW3B
1Nokk5TlA5HzIYQ03RTXjq6Iz0OKWfP7Hs/5aiw1IBqQNKWqYYNUZzM7x+2nJOEEkk2MWq2Dle3B
W7Qhihkyy/GgHlqLHFE5D1At6lzKVNn8bBLn/qI2U8C1RQYu0iGBDCwBXJxb1/xUQEe3ueYQKnlI
S0v2MjdKuewNvI1koCOIRvRolLi8iZDYU4beWpZdyqss85yfFZ5dOtkQxhgHmUB7efiE0u8PzHzu
qiMm56MLugnodAn5zOMN3oLf9X7Sxa8K6EUtjKNB6Q7/C7+UUU70ud01dJNY/EULKnwZFG+ywZZh
FyntDFKBYTQV5dwaZt2rU90OlGpfjPVxEGc3K8i+7buXVJ2uWVa/BnLwMKahM0PgSEVvsl5UX6cq
cxph+J4F8pMYS3be9L/MXPpI0v6EymVjKWL/SlrzEqQjPtPidHnmiNDjnpfCxgSBOykoKUpFazWl
4YZRszMTDUxLGO0WIeczTYdY1J+1wLSLebZrJbuiCfAIziSosbbd65AkbhSaO7OGppdAXDKX7kjG
cwhdP6tMKjC2iEcy6JaQTnaHp4EgNTEnrKUnMTPs1AiPY1W5i6E79Wg6bS8JkE3tPpZDcohG0yVV
Y2ctsbMZz2ltdQ2gk2A1sfI9i0Cpps7GLynqe6uSP8XjMjidathaa9hlIHqdKp+WuTmBEW3fLlCa
MOrjjOZSq1GJXxnjVel09/5R3FKhkkE0QwklRUVTCOM64qCa2Wzi8FPXAf/uF41Sq6Il8qH/YD4t
R0rwj2khuy6sWrQSVPfBW6Tggca+/0M2Q+DqdzDhaU60JgsaAJ2a7NP0IQ4kW4s+y/0fkUKvF8zE
pymLYj2kLyR/8cGlh8Fvjg1GsXIPlT3ew8V2XFqti4lL8aJkYiXjSkglPcJjvRMJplCUA63B91bp
6p+5oXB7KxVTEjGngSl3JgVEy3wLFTaYLH+JNkQT8DpDUIwbjuq+dno0w+JzJodc5ISqzU44U7vZ
ZVA9aVIBimaAWKolRo5Q4rTLE+ohV17g3Zx8WVtiwDxSRzTQQlkXIkBYGZ6DOhf9Z5HLncHdDPGr
JTE5YN6b8lQKNKsIfxniQ5Z8u+/1m8ANPFVx8iAtw16z5SEJIdmF60GgvJTFh264xMI+G79W2bfW
/Cjx6Fyob/+G3zdz7I1bGmdVHimby7I8pFphmflL3KpWE2SOGf24v7RNWzryYVxQDdNgL3FLAfFs
9POhb69C//gxLr+K/XO/7CPeCPN2NrGyxEDHEiZKpOm4y1G2H9pjCh27a2530M4LH6AB645HHpX4
ZjZhSLhjIVsHMRNzxPDG1RU6RkWcEGO97ZdAeY14ink8E8xpCjIyzg2CiLMI6JZVL4QczYHTmLGJ
FKtlMOcorMEGVaZoBwnFc55edCV20CSUNxoPGrYubuvEgVkMNHdkyvoEeoVPnZM89Dvh0guWiQc1
a0JXAXoF/eT8xobB1QrdPMKrnIVZYyKbY9gqePqAmq6VzSCriDir41lgQKKbWmisdcgmgv4qgmOG
V0LfBtbVEpgYnbeJKJgyqrOFcJ77n73pKuoXZbmG2gNJPsXzjyn/ev/wbp+plUnmTJWtGo6qgdpc
igfJ0wKyCtUuMLJvQR1idpU3zYHAHXlPYdtLJaKkaaoBeWy20C3FUp2P4BB3uiCxWqQaUvFIcr8l
kdVVpxCUMHX5sMS8itMmDt/Msn1RwZgO4hIArJKoOchF/SynuTvn086sYmvOA2ByZisGN1RvHvKV
XQZHpDoMJaGCc+YZurdBSniIz/Jn/e0FK0ZACz0+jx3PJnMW+zj/P9KuY0luXFt+ESNIgnZLU8Vy
baVuSRuGLL33/PqX6Ll3ikJjCvdpNtoook8BxEkcHJMpkTZH8bTrnzQVNAj2xx60b4IDxIX/zcoY
tzN7zC43qJp4NlRNv1LZcTzwPsSyE4F8lwaUlOQ795dXoVgNf33EADTrum28TQVtHkNR3WAutsYl
p+2V3eo1ECBG/5f5KB/sR1qGHALppHwWLJeLAfrVKBPmZVYWYmioR73pu7JLgupLHywP5S8DXNvF
rnabb8XrbYvcVW7iSmZ/LZl0fUMrujG4+8lHyz626OG7bYPvjRsjDLK1VW0p0OFBZiB9tZcQaeZv
ZfU9iU59Enlh/HGePdOaBVbf4lMmSsEIkQ0AAFOOrLxh0+YD1klkSka+Kl6ZOLNHx6j7Vx2tfJSf
sH3R7leXqks3cI/4EuLreqK6P2dvf/sBDPiN6C5AjWxRwER8Krp7rfFjEf8cD2B/s0H9Z7NI3YaE
fLoO4AkGNwmV/kUPO7qsJ0e/UOH6BRKDrvYkGgUTrYw5pqsyx8ocYq4pyn6kWeQY00Mui9pNeHN3
v62Nou1mbVYLhntjwIDDgLL89LVEwUXVnAJiNWbtTl7kVs/hnfE6nUSzUxwv3BpmGUrAsFo1VaTg
zQMOj/BsRj9uO4Rg+9iXVTbbYJwYcTDG+ZTNe0k/xaJsnMgEg85Fi8nALoSJTvlUtydl3Q/Dz9ur
4EDzb7vEQEcNRrzQxtiXB0q3Qb2XwAtCFN+WD8aiia4BeoHd8GWWiYSUY2lJqg1XMoqLRca7aLQc
QMku1NQdiZX9MEruuEgXWyvOY7zsbi9VdCDobm9OIuKF4q+WDXkcXKlaA7Ub9rdNiD4YAxZW3En5
RMfuuz45ZTUmsEjxqJDBu22G9+b97asxgCENSWstA1DR+gKWE+TTzTv5QCuY8aNINpi7JLyvdVR/
MTnLBmFFKReZ1o4KYuX7Vf4wJ+6iBreXw/0wVxNswFXnVt00KkwU6uci/GKmgooKf7tslEZl1Nt1
lY0C1KXP1qbC/Ti5k18EDcgxygCNQV69bwRr4W/X1RQDqlOcWEuXINSZu6OpBVO/T3PBIeNv19UE
g6jJMISGFeHjk3w3ZN8aIor3uZhw3S4WOa110K1O79GMAdaN5Cm703fJMbqMgGvQvh9WV/ZSP/KE
XTSChbGIatXmOudtS3WkKGNKupuRjStPtBcEU0bPxasoVU7d8R0gbRbK4GtfJhhhpBQtpLxXMDo8
rA4SIW0vCAhFZliMHWo1adYZ2Y8ERcMmD6qk8uc2BjV3JRhWFm0h/f8NxlVkSCOlApwnFdLUxeqQ
RTQPIDjhbC5H1jFGHw5wJrOpHQuHowJpZiwKN+khvvVpGCQlZWRBwIwob02KCs5B72u7fi/MHtK9
v2WHQdLQiOQmiWUqYVud6IRbjelZ68P0nZaeop0IHnh9Lpq2OXIMPsSDUSWgbKb2xjM94+QufqEt
kTQDTD7cBlZewvk3awxUSLKdqF0DqKDE/7iN9tphDEJog1LdnfqSu8oPgUXuHX9dH8vq1GdqNw8Z
1qfuKZXaHIw1xJSM7zSKlcqdwJrglLDMTmmVqAVZEVyaz80LGZ3BV12aTyqOc0AuUYGhkfGxbBz0
d/mQMhMENAK/ZhmeUks2zXoB1o/mQc324/yEuEk2Hm8vUuBvLLNTYnQKUs94HEgtOIn8Xn5Msn9p
gkGNMsvCaQ41xVujJyV/7Mevlkhalf4J1s90magqzZASnVX6pfwJdd4biheFd5n9i6Tf//+7tP37
DF5k9VrOa4tzl1noGRwzdyXHphKQiIgWwYBFZbX0aAMsotlTi69SIlgEFx22q2DQYTWabBiXhBJF
Tv54KL05qE+9Ez2UvvQgKgDwju/WGAMO6RTPqrnimtdCHxOhkZ25TbhrFVH6h3eAN3bYQsNCxg5k
jgChqTy1+r2x3A2pIHfNN2EYhmqA4B+NYr9fe62WrGYp49ora+Ja1gRyn8dOGwT+zn3L6vLVDOMn
EVmaaerB1ZJCnIY2q4JLkSYizF2+iy6dt/qTlwZ944hmeEXro/+/udYNacjkUMVDUIn9pHgyG1As
C4JkkQnGgciQWBgvx1f661p/qNvKXeuPt72U116ibXeQ8SBVDvN2SOCm9SfaAdeBptH0G0/fU5kO
6SAi8eI77PWDMf6ULI1pWpaJfWsu6/hjnD7fXo9o0xgXWiDgY6UGXEhODkT1Net+qILbJnhX3GbH
DNrKuvn0coUZnanH0VYr/djDAZzIWM+5NjutXNWOWmKAsAHxh9JO3m3L3Nzb1jS967emxzjsc5rh
6L0mgILeXnJiF+y8ee+kr9CG9tZ9dSZ+/zF3o2+U/ib5dvsXcOMXnTJjY4YNLQnsiyDqmm5VF3y/
3gsf8QrxJXRidM56pMQO9c/4Z3cSOjnFinc31cYm8ygwNQlFsgav0fgcfaUxTORDP6d0ivPbBKpQ
MJCb/dsukgGvUpmNcKUyiemhuuvoBqufo31xVo40Spu+he640wrn9tZywX+zSgbKpCht8rTHzo7g
Lopes1p3U+1z24uycHyPh2KuKeu6gn8YjzcSPSkygu2MXv7TAnhI9mVAmwHUU74XpSu4Hr8xx3h8
2CtxZ4Ywp8ypo0dghxBAGNcfwXwJhXR08JpsE6/Sy7kCrgNaUaBM430AiYddK1wH9/tszDDfZ8iW
FFyHKFzIxeom63CyVzuQ9a9mlwvGwbgYtrFE/3/j5VqxFkWs1tix5IupgR5Xe5Gqf2mDuVz0esGo
VAMQm+VnM/tVq/tKFUnJi9bBHDSrLUxbSWEjbR+LsEfP1VHuf972Gr6vqiakszUTcMTW+ntr7jOr
w1OeNgxprh7Mgf6Eix8pEaiJQcUBOl8iElTek0rf2GQBCSSk47LgAaDVuDJJQCkaltyd/cITKwPw
d/G6QAaMCrCGqo0Ghq4w6V11nZy+653OUva3N5J+jHcgu1kTc7yjXEuUokCi1JKPefGlBr7a0xe5
OzR9LIjaRKaY863kJKqzCqyhcYzmvKnc9Qb6XZ7CqnHl9NPtZYl2jznnJNbCNZkTpF+UI3LZXVU6
1fgHLQba9jwwB33prL6YKqRGesPXiwcS/vp3i2AgNA21DDUAQOhUv0z2y6IlTl1+vW2D1xz72yKY
yClaltmoYhgxezd+AGHaczZ42o/BS9ClM/uRi0z2BRoE3m27gg/EtlDnqhWTeYIip5Q81fZjrT5q
k2D7eLLH26WxLdQaIVINJmFazSuRtwwasCUlZ7SN1q+ja4EJq7uv9xi5zpxsJ2wxpGBww7FMBiz6
zCgGdahoxPQ28O+ukGqlDHuVV+7/YLrpt5UyYGHaphYtK1qAB+TOrHNenTJd8LLjP4mvSMF2UXck
WidzwGknYB1zGihRgDo+WuVPTRh7cj5dSKI+JfXiRk21W2Youa1SIXj384OYzY9gMGTOwrApO7Tm
TUdjD5Y20CjYfhgUNIgJJkckGEFh4tZHZGCkM2M0cbd4Z8rW4OXN+lha005vh9ehFxWBBejIkl1F
VTK364Dgs42tC6nUXaJYDtTEnCrvd0kTiz4n9zIjMhhI6TihrjJ+Xw5Nsob1f0rd+JZOcqSzdzQ9
KGqo4S7taupdKnJZkxU8QLhj4sLTyuqUoH6/psk+jFanikXFBG7kuTHHvJb6pbKsvMDKIMm9RJZj
5ZngJuMjy8YE49zLkOZr3CM9FJ8tPIfa+8S3/eRR/Zy4Boa5oMrXuolneouwx/EfTGuKLmuqjBFQ
5tKp07yc6rFEBPd9QpK1xIR9vrMO9iX6GJ4JpjRbiEMWJ/l1ELx/+b5HrpaZ66hY1V7SBtyp8WHd
yf4Axkf7qcRsKM3QL6+iVkten4umE1O30OqLblt2/qqSR8j1VegboOPBlOmO7ClHjxoIaw/cE6Mp
skpZbJAVZeBTKdEsGxlgLJit+dJGg+xk9RCU6fKYmNW5trvTWv8K294fxvas6m3rgNMKFNlF45NI
FNrymv81HV6pWwRvG5mdmidWkkAoGECL5FbyhCF2F4MJnyDfcajxBDafMhcFeo+8hB55Kn9RUtE/
IuD/7TcwB9yaR2hvIamPcebpIBVfOos86pMu8iO6se/wdbNUZuPlRB4w4QozyxGczyASjd3UM5/I
vvrQ3IvrBPzvfN1Z+v+bF9a4JvVMGsTUhnGazJc5fbkd1PDvyM162OtpBut4NL2ljWUX7MTPMa78
GWQH8z4RijKIVsNcTpPZyGpXgIMc59BpwnsxKwD3ib1ZDoM15mLMpdaiMSk9QK0DA6TJgU6Bi1IF
/Mfcxg6DLJY9Lg0Z36pH8tPiguXpVF36e+Tcg2h06tXV3SWIhJwHotPHXIFr3yb5jMkJZBCsY/uM
gYw7tCHLu+XcupEXXxpRrod7EV7X+YZ4m/On9lqfaC36d8dsdM2udfQJmtEY/hx/yqXggucG2JqJ
jj3yxs7FLK7IJTlPFHSq5+bTMh/r7DUXaXjys4JXG2wQLy1JApVQHPfZdurv/VlDYbM+KXv9TsKI
+A5cut9E0278Q//3stiYPkrzFNMSOJJyiAJDH/szGq9vezH/1F9NMNiHjEPSzCNWlR/opCydtaLR
pejWEa2Ewb4llhelKEFpnOp+lX6HOvvtZQgOwLt4vZhDpVGwDLX/JsfE0fRzWj7dtiFaA4N3vWrX
3VDDcdfl2bRfV1G6ig+oGMIh0PGgk/MMAqWmGoP1Iqa0wn9NkURg4yQXeVf6pbBl6B+sgTGZlq8w
qcUsx0ykXh7DN/iePfBKuc0lPK94KrZHRMWHP9g7NHP91xgD313aKUDvAUqJvW+NH6z29fbfp6D5
7m7d/H1m6+y1atKkBl/DnELGA8TIc3nso0ue/LA6v5ZEyRB+eLixx4D42qBepTYAtzx3O4zVdY7c
OCHuP81Aixeu+CAXad/RLbq1RAbjrGmKpswGGGhdiKTcTkpROTViJ9IF3Txc4L6ujQVu285b3ajx
rYr+bM4vJVgOLO1AsmM9iLp6eEyBaJG3VBqN0klBBheS3gwzCYoOSByMnuIZR9qcYvprYPrQSUcQ
TMmTIEoKmmchdxcXMza2qb9vLqgF5IAmdJ6QNosP5pA4xvKwmKF3+2CKjDBeBtmPXos0NHspYCKv
HEt/ICL5l3/w5OsmMs41FXIaFw2udnoSiUf7bSgPFMQl0WpodM6/WxHjakPVz9JCVVwHI3TDbHCz
anSJSCWZ72GGYhAM4SiQDWEetpI0IvNS4bi3SCnFn/VgPGXn4kCLU+1FLB3IBfeNOeYenNeiSg1w
roMk7C4vg3Wq/mTbNgaYk652ZZ4nEbzKGJ7s+AOxfUMXJIy4Z21jgjnQuRpHS6XTCLa6n8tDYl90
++X2x+fi7MYEc5zTsC6SMkOOKMslVLlkaJYhcBgbjGfo/phFh7lQBKviRigbk8zphpCzKoWYf8Sk
Lc1qGgfKOw/Vt+D2ykSbxxzrnLRDS1Tc7mrzI51+ZN2HahJsnsgEc2nUWpTHVtODeNU42dm6k6r9
Ooq6tHk01Bq242/HYe4JdG2sslngFORn6KnsoscQyckncheCgIfOddAmWsO3oVvRBFNgieCBn2O/
2n/XV710nTTP2Mj8HELOsUGrRe8bn0005P0lL2T55UU8tkcd9N31uDHL4EUaNoqVUOE0Os1CdtBH
9q0Dgs0DbWISPeL4X1KXTU2xdKSmmD227EnN8xLOHE/PExQCRzR3RyJpHD4k/W2EvYfBoLQoGo3+
W01xMyIFQ2wIfEuwjrcW9s0V2MzlNI0xsHylnIjT57qInVl7vu1ZfAe+roOB1hDJ3qZZQIxYxg9V
dmymD7390EDeWbpXdRAQtAJ7/PvQuBpkoBaBEnR1Q2Q+9HtkDRFMSEgiVYcIV4fk/Uk7pr4xxoBu
hLR5oSgKrkNQakWJMxofwng/Va3g/qAw9/58W2jZUCDE904fIlUQcRa0KcWUHvMOfT8FNPiOYXG4
/bH4h+5qhsGocpAlFHJoiTR+tA2IwVulYCH8M3e1wPhOVUGjROpRzNZLcDQsjdNP61dMLwvwnP9e
R4bzPxvG6l1OZVMOyYzWMuOLdtT87JFWsEtUT9Atd6KC26KxT8HCWGqaOlxGK5UACnM/n6QkeepK
zU9WVZDrEHwhi3GncSqMXtcBdGt/zOovieiW4ob/poJZefoStVnJOt2003KlCrkjpv616VxEr5P5
dVBnJx4ES+GeabTCKZaMruV3nOrtYEu91CPpPVeXyTihycVdw7uICMxwJ3H0jR1my5Y+ghiCjS9T
tU9GGx1GZd5pY76vpcjVVtvV9QhUN1ruQlzno3vbofhotDHOoNEQmjkq9HgBaPvsDtNGj8nF/qK4
dPw4fVQE/ZT8ZtGNNQaO4kkNM9LBf2kldvVqyroSKKcUWf7zsjMgl7uYTgiO01jwauSe/o1h+v+b
qyRO+6EPdRrfjpLTh+gXRKFUxO3OfxWAoU7XwFWH7jwGPIylxhtYhlO3XvdCC0Johb3rneQcP1Ei
TfPH7Y/H9TUUSZCOge6X9rbbm0XJVjO1KUEXRwJ2CumHXT3d/vvcTdv8fQZtbaVOSaTipmpkV5e/
9nEwCJUSuE62scFsmUY0OTdpvrn11l18KA8Q0nzjxCN3wy4OlKO07/ei+plgYewwlzkVlt5kC3II
kj9qiZs1wSpiruF7Fu5CQ7Expv2OMjjR1V6fcQF4Cnj+9B3l+QvP2aE5gMk3EBVa6ad4d/9ujDGO
ZbVLGw50opioP0PlUNsflNA31GcFnUopgrTbB4N/e1FJMxNi1zamB393p0obwmYhQI31Xv+kgpk2
ebQ8CYRGnaMh21xicidq9gKjFAffr/FqlMHJZFgwaGAiI2JcBkiWN3tIUKHZlqrcSZ6oR5N7RDYr
ZHBRD3PSpRNeQ/mwN4e7oj+mhgANRSaYb9aFmZbPBmKz1vo6NHcFdKHC9U9ceLMM+hs2EKF1UZhh
9BIkOdZHub8P1XNhCqJ07o28MUE9fGNiVEqtMmcCluKq85ZadvukcAewY69d5U6LLbixRLvGvISX
IQ9pchql6Gnf559m5T6sn2+fNH6T92ZJDPCZylLXjY2TNsSu9Si7mhvdzbS678U7iJvezZHT+gq0
1vqLtmtAJChqyeIi++YHMKiY1p2C0QMkcMGMvKaXaf5+e4X8mONqgO0DmdqiXrUBBkju6jsSjOTQ
fdb31YMM6TqjFbRrCr4ZO5ImWZ2sygNu3z6+W8zzIkPeZ16c22vi7xlqbARUP7jqmT2T4zHuIxU1
WH3dFcouG0U0oAID7MxOYhUZpEeAsY2/QDeG8m5YXvhZuStf9GOFpPoiUt3jfibwtFgGGMJM8Dwz
hz2KK7VPyFu2hE5hhofogPw9OlrEnB7cyu/WFnPoy64foiTH8v7qKaGqgum31OtPCZVbc0u/3f+J
TgnipOv6mG+mje1sjz3gaWpzpyCTI833C/l4+2DwTt/GCDst0jSWqfVUwXomxgPG4JzCXs7QF/Vv
m6G/lb2etmaYO5EMiN1BIfxXrTI7ZnvKMYpa5R/40tYMcwuGE1ESkDChVpXv5vpo2JdSVEr8h2OH
sTEdc0BQVqc7uoH0KVcVOYk1Wo0nO8UpHuegP1aHETyijgjquEGzIV+NsfdHExXz0CC3jfm+xaHB
H0ZUH9LFQe8rhgjCp1Vw73LLOluLjFflpNF1UiOvNB0pqg+/ZL/C+1uWHPLYfCo+tGBtj3ZIAtaP
kTAjwz8m6AKFQCpa/dhZCckqpjinmXYcGEdRz9p8NxWUR/V5HlM3lFMnNUvBnckLsg35apOJNIq+
Tbt2QP1xSoMYY9UGqOWkJzMXBBs8gNyaYY5NNBhrA5dGkpp8SIrPq/Z628Pod3nvYddlMCeF6KUx
tDVqwqnxZA6/RqI5DQkiPM1FY6B8yLhaYk5IbRSQG6IZVEO+SDa6hjB7JJSQ4HaXbfeLQdxl0czR
BsuHB65nL9P6h362fCLLQRubkAiW590Sp5BYy/0qjh07vwtX40GZ2ju9QWFVbSKH5KoTWe1XEArt
5R7jaKvhNW3cOmjmmrA5kSq4ZLmR//Y3M4jdt1rUx7kB6YFLfVA+YcrzGZcgft2lgrRd6qc/Rdls
7kMK2R4FY4mKDXkXBljNsjEIUovodr4P96sHrcUgulB9ku5/6Evjfnmw6ykYY4JwBNuLu2bdYis9
vnymHAGvVnecxt3tY8w1oRo2OFfQ8WuxLY65EcerXQNdp+mjJv0w1cdF/XrbBNfhNyYYh5ezsNIb
C1Wp1TpoUIBNDa9sDuOfdBOjP+PvlTAO30flnBk65AbkogmyCbM+qYzCXvdKwvqDOoaipi3RshgA
QCZ7jIgNAl2r7R+TBZOlWgvy56ZD7JCKZmS4aLZZHIMBfU5Sy6acHpGMec652kPh1rv9mXiv9u3+
MQCQgmiqyibUKxXlVxnvDRN8imtgqR+V8Bj+kbAQLvPr52J8t1CkRo5p7YtSWVcv4V71m73lkb18
qCpn9AGsRyK6e7igfTWqMbO6qjGqLaEpe1UhB8koT6sVnhVzPK6psQ+HQhAe8dFiY49Bi8bQqmVR
RsowT6N0DOeC6hYETcguyifzcPsD8oPmjTUmGjOncCnzBE1RyS/tmJwMt/qZfqNJ/OEQOx+j+2wn
6rrj5lA3X1Ejvwdng9wls5LhAYxOvzJ3tSNOqB9iksudvo8uFfRSd1CFxXiyiPZPuLcMrKw9FBGt
DrCyHNedjgH/0FseqvPqU3u2YD5SaI1BF3DW1/MA+kNP3lNrNN8zFphzVvASyV3RXLXA3TUGW1Jr
iXMrQxjaWsGcfbJFZByiv8/AiYU2rzWB9AH684znpJsvqtUKwjyVnrZ3AdLmNDJ40hg5xK9GnP0O
GgHgtkk99HGgLWW4e8uz77VPkQuCwaAKdNDCpKc/S5ttDycDMQaowOOe1jJ0pTxElurLS3OX6bXg
Lc7dTDTmyzb02BAYMJu5QiMGjV9AsiWDtM2TNYieCNw7emOA2clBl4xmomUm7fJXLzwosz3Jjc6D
FzqpU92Ddlbw9fih1cYms3fwrQ5DHYgLOr89rx4k+k7GgTZYViC5Nb1WqObLf3pdLbJFyBU3Z5rE
SFEPx/as7xSUosfIAaMiOM2ynf4gUkHiw+XGIAPOQ1cpUABBVjU9TI/Vr+4lOkGem1Y+iz0SQopL
exOFvd58v9iYZVBaxWBopEngqKEtaM2xgMYnMAxtkTkqNMvn2U3vsGCv/Ig+5p12Kvei9Dwfyza/
gAFtrQ7HSclwYCe01NPKUOPGXhjQVLlYYE3gHRb9/83z3W71tElpJkLtuzsNM2uT0ggOq8gEg81N
JZcL2hiwi8vo5OO5iD/fvlm5BpD8hiCdrqJKwmzYMlU1wZAyWKykY10+KH9CIwqxSN0CX4GGNwWD
IN2c11K44u9by3ywJfQJhmFQEVFSkosjaFPHe0JVZcKS8GBQM41mqu5J6ou8hG46qu4YinIoIivM
B1ejuo/kDGjV5lKQKqBWXsBZaknB7W9CQe/d9bJZDPPRQfCgT7aCDGsHLmenQb1HDUfPJhqWtPht
WRwyK/Fu2+RDxsYocy+rUxfGGcbC3gZfci88pLvCjb9BuR0sx+0l3ltPiiiqozD0bqGo+9P3H1Jg
bHkrzc1kLRpEddqFNmdUH+VD+VWlWSFP9ITiI8PGFoNNBP23sRSh4US79Gh0L3eSD0oojHtX/wOT
AXdkEZ0Mf6+McasoDafOnumj5uvsJXeyP+3N13RnP+lf1iON4zBrd1f6Qy/M89Hb69aeMmcUTU/1
SqhljRRHMoX+bBnOPNuvYJY/hZPs2chlSKT+Ijg/3PfHZsXMobVILFu9hDuuQtYe2OtnRwuiXalb
o0XJmTyqqFq64+TMD7qoR46f4dkYZw5vD4GiCb/gv/0OnRsdo33uFfsO8E+ezKfp87CbvPop86As
8QF9Dz+hp3d7B7jgsPkNDNJJNtSLphLkLJn2wSwO1vTcTX/CTLk9Vmy4RMhEWsqYrO1DdHVme6oX
pAXC5xY3wN2shQmRdANk68MIZ6FCm/VuDEaH7GlFJNtNjqgELDg5bI2MWJHdrIQWlMhLZmEw6NxW
QWyexE1nIhBgC2SjkTRgp0cnB52tiYICXTHWh8aj07zSZxHfpuBAsBSNAxhlFfPtJZKe5eh1jeGH
teitKNo8BmiaoStWHQKAHniGHS36EZqZY05B1h9XWXdun3DqRTeghTDQQsAGblWok3mznjhEv1jW
fZSfbfX5thn+y/t6+ggDJb1iDlEfor1ncpVd56Nk6vdnGkRanzO3242tQyeAl1fR9c4dv964F2Fg
BIORUqkmSHzrkCyNTsop2usY42kvwuQCfyt1QgiekSC3ZhxMCaVuauyRRsrhPoPQ4dw7xmftgZa7
Izf8NnyLP0Y7kSwg/0T+bZWtrK5GJuVFClXAeWoORbMcK7nbhVMr6rTjw8fVDvP8kDECELWU6YQ8
jzQK3zXo+o5A6+BidANsC/koiJj+4chcLTK3exiB+NqkTfX5geZLxoB4tGrcH9uATg+lQb2fUtc+
/JmPX+0y7qemad2Ct1zxQn3ymp4ECST0JCGN5T8A19XOO9drpFBt3x50dCZ+BpGu4VBVzNotQd57
2wH5mHI1xvgfhBkmSW2xqN6a3KQyAl3Xd5it26/S5BSGiPVOdCoZr+uMaJmMmu7huDpLbOJt/EnT
BfEJPyy6rom5nbOkrRQJAniepfW7vqrdvi6+9mlF9VLdQUseGrM8yG0oOJj0u7yHzKtZ5sJeq6iO
dTQPelHZe5gzuy9IIcjRcLtoDDBJIuGsgSqfbV7IxsLSagv7V577s+Uux/qQHyhZl+RT+sAuB0EH
5choztC8dUshSRj/+13tM2vUCUiCQZ2OJjX7flEbZ+oxTyJYJL9UvlkkA5hFNEpDCobnt8EO2pQm
+b2z7Ch39Z/MAG32k+1jaGtpjJsWQYIZXkgfI/kbNPXrbRfjzsdsjbAQqY3ZrFIhUt2pXpRdvYvv
rQ/rY0fQ8TT7IJh0jciRPhSiO5x/IP/+WAYDlLPVNlXVIGcxDMPBMrtdqiSH22sTnAeDwcSpDVOS
QKPas9LOATc1jge6+0STdKKFMIjYRFnVJMqELsXpQwNR8UR04viX2HWnGBSUMPaz1B2CgfET7StV
gtTaQdnI3EcuosVDE+9ub9s/YPzVIIOD4HbMwQoTUdnK7qvmZj5N2MmDQxVBY8wVu7ftiT4Tg4gd
tAqbKAU0dX3qWPFLAWX4vBHALteIjZQMVb7AECeziUUeQWwSo/jeoJRgkCmh1QuMB5vM7bVww6mN
GWbr1j7ua7DK4MZKzmH+moFlT/uupaJ3Jv8Tbewwe1bnttYuEt6Z9vPkU+oH05cuVEiIpixESrTc
K8u2QeSuYLLonbYjshUFhmwRI6ZvpAyIad6ojoSxKPXHd3fUxg4DCXLRGUYq26it9SB+0EPXrMu7
njRnyGYGuJj9Hsy3FYitUXHe1emyVyuI0enR8uP2R+SnoDY/hAEOaDrLSFagHbTzafKWDu+FD5DG
oAxyuLlCN/ZD/1/aZGBEn2Y5TcGvgeKXhTqtcgq9aG8/JdDGjYP+ku+nQJSd5yEXBOeQa1UI2ifZ
1odx0sy+N/CMUsxvMiaM5+UPxNpBcPa3BfZF3UFMJNdKeF2pqUFhVME8EkdqRQjCraSYhCCva8sE
xE3MJUaiwepahWan0WjqUPqf5PjTdodPylH2+n20E7kED05M0EIrhgl2LPndcFUqL9NCmYMtrXIy
9D6XysEYRLwOPDTZWmEcomiS0FoNeHk77tX+HhflpB96IggBuMdgsxbmtCdY4NpCk8qTowVvI2J8
U/JKcLz5NjAlo5qaARYeJmpKMNBpjgOiDLBOuWDlAGdnJ2hL56Y6Td3UEJyBwMFiM/z6ahekkZEU
j+7UJ93pvfZgn9DB7e0zF2ODnQc/gtyRmC6WW1Yz0SQF6VtbUzCDC2Db1F/KcB0mywaHWXhpD9Cs
cyO/PtEiEyrX6NwVae1ScGdxcmuOuWSKcVyyXEWNQR1MKJVBGiHyW+sUm7UzgfD5NjDRoPmWMeam
MeRZR9s4Tnqr/ixBF9vXGDCpFqdGM1pInFoYT3Hvtu3ymDC+i3Stq1PkL+l1Q0AuDLnDYLkf8P3k
YEy9f7c+5mTO0WRaU49yw6J8yMPdivRseJ+lBG12X1RhtM274jZrYxMfSQ5xtKYAUPWI5UZQZyeX
+VF+iM6U/bHe16nA77gIYgAXIdhg2uhy/f1kLmpa1FGL2DG0nlfVNcPKR23MWYmgfs7Fw40d6v8b
D0hIqhaJocMDytNknfvqbsgfb3+ofzgXpmlDCldBsx4D8q0+gHNqlunLqzzQdnwqYRb+NUZ4LwpG
uIAFcP+vMQZ6dbMpyUrnmxUSO6tSObryJ41LCKlUZN4U3VDZ1FtVm80yT7QtUHfC/bBHl+N+3ZuP
s5+DYElUd+KCBhoqZbAxUEonBqNyi9htqiPvIC1QTZA8M1Ice700sqcNL7e/FPcwbEwx+BQuLck6
4KRXR7mHVvzdjAal8McfGLEUOnkJ9CFsW7UVS7Flxng/mr29g7VLLhdYULW7bYZ/q2zsMCcbx7q1
YkqzlQ9IAhtujvEjJ/kyOrTxavaH3eDJnhEsQSU7oq5kXuCNSigmQTA2TocKf/eqTiVxq0QrJq2U
X416ChHtRstdbD4Wa+ustEW4EPRgcT/dxiJz7LvBnCU5nojXtp07lrODaTK3hbCHYFe5uLSxw+CS
VseDlmogYVAf2wP09ZBHoXMnoy97I6ZPEPG4oATZC6xynXpjlfmWk7lMUHqmd5lXvISPIIlE8RXK
bcY9ZaTWAlzVr7dNculPQLkPJk1wihr4lL9/QrPLlmZO0UFHQSsKaD0y8fWnGZ0+GjowFeSEY+SE
bW/+3F5ENGf8wGRjnblKzQ7te2NLa7B79ME8opMaWikuMvxOd1CDDAOq7u31cs8P5kMxnUxUzWJ5
Yw07MbVwRr2unhsPMhSPmRk5eiEazeJ+yI0ZBmFQPUcFTYbzr+bi4LpwO+vz7YXwLdBIUsOoisr2
bE+K2uZof8BFnX9s4idtEGR1eK5tySqAn1gQd2eJZpXWNCaZUKLZN3pPqqAhe2ogusa46b2tHcah
K3u2evTHIrypZl8q849VGDpV1u8Tq/sZJdnZyAqnqBtXncwd2gicfu390KycPFeOtV5conX4eHtr
eWfEghAKpvZ0YtsG3ZpNrDBatTyUNl41eX8I0X6w+nkqCEe4BbSNDZYds15UTUo6oHaSPw+z39it
04avfRnI8d7uMGuhHpM/6iG0ZBtvDwJtDMISJs5VZeq5RO89NOoeVH/4OL7GrzMUQ9dH+S1DbNeO
qPDDO6hbo4yL60sN4mQLKzWs3IvUH00o+FwiA8znInOd2SrtASbVvWEcllaAyryrAPcr5TQwdbDk
MFfBrGZWAcYizOY336sBxBAkcdLatVshux+9LtmnzNYSXenm4PWTXbcF3SqluG+kh2gKwuUyJ17f
3yV27sRLUJgfuzUTvKC42YmtXeoQG7ttnA+jOeFc0Db8DoyCSmDfhTua2JkvtRvtRgF4cT1ss6UM
PBqlribGhPzVlD136YOZPVvzHwQK2zUx99oK4P0/0r6sOXIc5/YXKUILJVGvWnNxendVV70oamvt
+65ffw8937RlWpOc8X3pjo7qSggkAIIgcE5GQDPsdhNGTWJQmUu1k0qzfz1W7Cb9ANhAlQWQjABm
4awv0/rMnHJc6jtv8gxWi/bJsfZU9Mh2P4UdueyrP1iIagDcHRgOMvqM3+/UMhqt1SgoUxiX0dUB
VpIF6VP7VbllxKupp3gxkMpQd4xEJrK7YxrSPABHUByfXKan9mZlLCo6DdSLecc6uaOT5WnfMbOH
N7PuKB+63v4MQBDF9DSluByq0Pa9slbYloYxIBtK09KWC+pQydE60fPI6898WNONGC5A5VKUANaV
PTA9kYfoIGMEEwAmnuTND4uP55+/0IWGgqqoh2I3rGzEcoZjaquVdszZO1QqhsS0m1l3tfBPGop6
oXYDJAGpNkGuIGt89YfORRVZBiQ12anVL2Eq8IHd39dxx1EsXBQJf09M+kKlM8Pin4dTkt6T8q/r
Pra7Um+/z9ck8ixaKLrfMQee3PTShY6m36rHQTj+uO/LG0GckYN3PlRHwsqZSDNudHA4jXZlIRll
N17JFWa/LLf5YHkbeVzuMyRoE8gRVVjs+Nv0GfBa65VfWFEu+VRFmG6EcceYMRhdow/YpQVsWOlD
3jq9iJOICCzB4g6wfCZlb8Ws+UJfShssUfeahB7cabyRw/jcDVZmG3niVmrma8Nw1pTSCfvWH4bl
y6K3Jxop35u+O0TDcKir7EbLUCdXgYSuG6DhMXK/ZBBrvUEiu5C/VuPiSQ34mJc4kMvOp+jvss10
ORX66A5lCqzN79YYB6Qrg74rbyYr+kPrvHGtEfzhpr7ivbU9R0mCVusuER2qoqXgztR1kSpq1Xgb
z1ZPGRNblkUSdl/6cWWDS1so7QLk6X18TLtJDs0JFRM5CAMC3L7woJ164GSJZ8R3w/9GFHPRTYag
zKQrFoLbBulvRu0ulQ+6iNp0d8E2IrhoH0VKOkYxon1RPeYLNk8QpUQqcGE+snIUFtcSc8LqfFw0
47lOlm9qu365Hqx26jEABzdVQLSxaxnec98vVaiXg4SpcNRcAAok/2AlGe1r6KZfw8PoxQcwZwFX
cTmHj+azQPLH9PG9ZG6TNGrqTd9CcvU3Q4jRDiRFQ3FpR9/Sk7DxlR1P72PXe2HcdsVS2sf4CzJg
9UA+ggqQm11y9k+nRlsG9cM7JWDVkv8GQ5Jt1TXZ3FbmYdrl3QTZRmPnsVsBlSs5DpJb/OpF5OU7
9ZH3enLHtKYC9UZaClRfLvNfGtpP1t6uj2ySbbRBZEDRW6bj8oQ7qx8/pC/q4/VNZXt2RVUe1NRQ
ar0zR+xpluJ9F5MGUlCZqR3GokL8R/d4p+drsNl4eDhV+jzREnrK0bGaJm+oKHJmETn3zhn7Xg53
5hXgrwmHuYOcQM5ttHudgOZyQp3yyIgSRc+gOzHyvTju1ENxgOq1CVOJK/tfNLHh8+Dnt7IrH0S0
bh8jGJNlGbjXmxajHX3v+aQYE9NIUtk1l681fRpF8I87tZL3Aji7r025GsMVAqYTRcCf3RgAUKiR
HSZwM7N2WDRX3IkqZju3Q0ilmoLeCl2jgGB5r1aHIfC4aDXgHNyQv2H/hwIu3hz/3X2VX0S3nF1T
3Ajk4lgpKWaICgYEJje57Of0Cb593a327WIjg9urOkpXaxyhFAkUHy+iQexnDmsbKYQvNUJZ3LZF
Yz6i7RCy5KA8rsf1vAbZs2rLthhdd9cEN2px0Sq16AooDIgKh8wb5PKiJ0L4fOYyH0ISKqc6bs8g
qODrIXnb08GkLfDObuipeWCdkwQNhlJQev/NPNK+NbyJYypvAlO29qupjbXsalLzZaKjndD1KOlC
CsP9pXuTw5n5OJnAitBhdTFaQtunKoheiKtd/jWmH962fvHzUzb4JpGzc9T5pVVteraQbPRTsStH
v51eYQFEZVaRcpy5l/I4GGhtWd1FPqTkEgmBRndzj41RcDYuj22iWxUEjD7DUZ2C9aDdsq5T9atI
F5FBcDaeaMmczekgu4tlHSSrOIbIS6e4PAq2Z/fopZZFqQ4MaZnv2ZkWEtWNnqPC7ie3xgnQsIBk
6g8GSF9CW74pgAhvfhPFvv3zcSOVOx91WEXd1hWYiu+yWwbGbXmtFyFpxPEobJwTqcidjpllFFqp
J7i5pzcWHWyiom3TuE9rEYj1TscaO0TeFpPzYtnsRnMooNboh4Fy0ziVYznJUVvBgKY4wKo7k1sh
9YZwMTmf1qIUjGsqsqc2Lmo7jhpPqSSviEnsFGMD5L/lNldMP8F/G8mQYeR2fhpqS/SQzizyY8R8
U55z9LiXw0oyFRxolW39Mv35XOCRjaLqHt7Rmzq30W4OEt3lgQENi+pM++7yJpxz/bir1WwtIbw0
fhj9xTLOqfS/D1+/313O+xdUJGdNR5KsW5ott2pAl0SAl7wfwd7U4Lw+s4ZJnUIkcon0ldQ/VPTg
Xvd3tg5XNonnYZgaKVutCBYagct90b6p5qFfkOtXaPYVvZsL/E7nCk1rX4C8OUOyraWpU5DS1tOn
ru5cXUQ6KFKKiyZKk019nUJQl/aHvmx7Z2jk71Rv7/NQOZlA6P3/XEUuopiYLQ9TA5bQdmvqAugV
czGm4lASOiVghfRICq5vm8C8dS6wdKFk4pUQ5t0sz1Gc2Ut5aeJJoJUofOlcIClbtMLkKtbReFDL
gMx29VAExCW/OuI0YEpIT9NT4gsPA5GdcIFDXcIJHgWxNbqxymey2GD8REuA9VKf4x/WYutI+VFP
+3p9TUVimVVtUq6QhG2WaKyEsQJpbjo0y30X/tBFcMO7YjCMr4JkWAesNufSoE6lvZbCVrI0fZKk
9LdFhnOumoGh5t51jXajx5so/ho9aou21My58/Alz5714tf1399pZEAE3AjgPFrpzcxUK+xU9Xdy
CwZ7F6X2Q+sVo/3flUB2zX4jj3PsSo4kyVJwjW6zH6n1vEyKnRerwOx3YErea8V7c9ub6ijDuazD
63vxhd7jedBtD9V3dHSCYmrwqW2dyAGE3tWT+U08aSrSk3NvMy+WnlYdAGHWS1u7Vv+im4KXQuHe
cc5dDHFLxjViZfjupKNMgGnnr9rjjKoE5nEeRFNTArN/veVvvCuS1WodVdjiZH2N16fUUoGMQe1w
FJ1o+zd31CMA/I/JSjRqvffj2epqPQXdmUseWK1AZzP+vV0cx1s8X7uMJk6k2952KbJmovIJuR9A
UlQ1rEhE19VNmls1fOyMx5F+ue5quyIUGTppIOtV+U7tyLTkdq0lVHSmczL8CvXMrvr/fUzGAgnN
P0L4ZKCujbSKclY2Glu7a9CC+JjWv0epca8rs7tFW0Fc3DAqfR21IpPdQbfLm+KWTawaR/1C7pTT
gnGZNhDB9e6Z31YiFzny1BwnqWZRFyjIdjuRb3SInnrL+lnPojY6kSwufswkijugMKyupId2lnvN
ZDg0CqLo2/Vl3AvvW504Q6/KXjWVAdtF63NFHsvp+frv71betgK4ELESY6qjBgKWgDww4OsInO4Z
ELiAHPjKubhektIW9QPu3Ru2UtnybiJFKZUzqeoGPb7LU5yeG0BSJ0Czl2ZHSw0nWmMbuPCCmL/T
mfTe9LnDnwxyX2MqBs1eqOsXHhugro6vsUJwLRJtGndpyJthheFDUJgewXClijpARL/Ppxc6+g5X
A7+f0elLNMbOsNYCFVSBDH4CdjSydiUFMqUJJANoko4d5WBodoMBC8CqMEQgRzl1vnZiMHfRXer0
rvKNoph03T5Fn8FFkWidSZ0mOMFG+qsqvxmGYDhxt4S5sUR+GLbuTGmqmVEoA7RE94enmLb8u8eD
VnuZJ+e6OvshnnUroKMGr3KcCRpTn0tWC7vPSnew8NiLopiIUmH31FeUNyGc+RkahiryARkbbpKL
Q0/mWfLqA7nTA3bsi4dwREpx5piVeDFcLZxbEn0Zl5useSijp+vr9h9Ok3904mlk+rmtinaGTp2n
vKIthsdhsnuACjFW2OSu+CnCxGRbwd+aFcUEU7GKgQeL7y1RLMynNJWK8wtXBTz2P84rZkWs/JzL
4y1QzQUzVPuG/iaOi4hxNnTdpOIFRF8AxT4Pvjx1rmAR2QF4TSXO+tbZCqchx5FsXNRTz0ZgAvWO
PWUCDQqohwJp+2bxphFnhrJREjZbjEzjRnYWjzZ26jJ42PwLtQfEXfnAwoZAqEhFzhZjDDKPaQGh
YYasgzn0fMjPxgCmnJzB/4mUFGwb38FTTnhz73LIA6K+J3uMnacILDwbdDeAG3Q7MUCNQEOLi4jl
nCeLNI8reL0mcPwmXvQCnpSAIbUCql10g2C/dsVkLPY1m4OaZvXUEQOjKtNp8mI2j/tAj9lRvhHf
HvZzgn/shR8rWStZ7tMFHmBpjhQeiHyUSG6ry2043M7lfdy8CGxFYKB8Tw+elOD4WoKbrWc8AM6o
v0HJw5m/Wo5xNwGC9FT4Yqjd3ZvnJq5Y7Ks2KzpYU6UUaKF3F4dNX2S38037FANyF1A1th7oHisb
S6fUS56MW1YFETU47Keub+vMRRq5qvsiV2BAwI+1s+LQTA80lh1DRHwjCKD8/AVYF8shN0yE7FH6
U0ZxoFfFS22qlzjMbo1RVIve9UQQsCqqahgf4R+HlYTpWFpo2zAOufKoroIjSPT77M83+7YaqaKC
pA3Wsi5noBfbJI0EleBdg9yowJlGiKmOrOpxf9Y1sJA3nWTLiTTYtJtEF2iRJM4GKAZ5Q0nDSaBi
BkdC2t89EtGC7b5RKMCjIRR3ZsxzcJFqIFbfpCwP6f3VX90uiLwltQe/O+Ynyy2+XnfnXbPWsPuy
gnagDxA4VrnmklnoSOTKMgCyWBBZ5WWoot+GLInKR7u2sJHFHW1xb2RR2OCmOeRnU72r2tm+rsyu
72jEYPTNQAjgG+BmrZfIWOIlWqe/ovyeyLNNtT+T5a+rqAK8r8ubKM4UJFkqyzFD2I0JvZnHyhuH
WXAq71rbRhsu7+jAhttRvEG7odk5GV6h8S8kUdeXTCSE25Nmytqi0iAkDwOAptpLf0hEIW3fpDea
cOmFavZkMUuCm9eXGg0P0Un6svj/6k/JX4T9Kdre4fsmjcdwIGuS1pWOSD2dGPxM5mH+scR0u+IA
a+EOKdvz9SXcNQWdXUxkNMMY/AhZXPd63mkKivJm87CO67lRpuN1EbteuhHBWZu84D2dlMiqjRLv
pGnpFZk/oAneKCyBC+3aw0YSZ3QJ+nJHA6NU6LGXbTO7aSHwEw3iKCmYOsIlJeZH9AuZDu1YtAg6
8xDExsOoC6ap9naEKCBHkWWigsmdWcjm0ME9IKy1BMlCIz1ZyTGpBduxt0jb32fyN78/TqXW5gvO
aLOs7GT9K2suTaF8Yie2QthHbITIk1bGSokrdlf239asP5Iwb2zMzf+4blt7CeRWDmdbRWUYtGO2
9YpecGaDfQzz7DOV4K0YzrDWOkZWPGDN4ql9ySL5OBvWMS8kQQVGpA0Xz6gcGUVLX7VhVzXLm3zG
0fWZnpOtNuwzNpujwYAttUQmIOuSXc7KXxVFs06Tfr2+N3t+vxHDU5MkURwpdQ9vjMAroSfeMj6X
xDe7l+ti2KLw15WtGC7l6PVhnNoO2qzyDdbPNspABhV7pn41tW+Y1xNY9m5L9Fae+n71FDOu8qLF
JrHLWAN8faeYbfCKSRGG1OW/rL97J/3ef7eO0c9JeBXc7eAlCjrLMcRqyAC3ei8dg5CY6ET1BeAn
7BUk86KH3M8O4QncKEESrCD0xUHhhyNYDOsXYWcUU+7DYqMR3ERnqIZuOc4Rhm7WimXGYjOGaYzX
2biLAnOZ9Ub1L6Jby26k2gjj3EHJakrbEbr25LEHs8c02NEncC4shWyEcM5ApjCiFUE4b6ETOihx
HYxdCoQQIDr7wiEZtj4f1w/I+IBQMAEzwMdFRV3B6QTjGf36SCKn0F3fcuQn71toFwzWM/1u/q6F
wLP7K/kmlguTmZrJYdchfpXWrwpoK7Fy0RLDve6Iu9FL03SKsxGHME/xUtdllqQRbmMtBlyofFdY
d1SK7aKbbNIfqfJMekH+t1v2xNTZPyI5c0RrrZUQJhKVXNYQHfsQ1oPakNqRo4KA5X+H0oW1bARy
JhmCCGCdO6RLsvZN62/BvFKLGgl2z3+igTmBTQpahDORdBpi9Ojj/KdFIGtPrajIufv7OmEjiCrO
Ev7JMZzKYtHUGL/f3MfpsYoE9SPB7/OvjWGrV7k14vvZKGCpB+MqOPN3fehNAb7fqEW0n2MN7wMg
EbRlqbVp/ZCnv9f1OxFtt0gXLtarYa8OpYQLhgE41TZ9WpOH6z6zA2EPg9oow2d7E4b2mwK7od1p
1qsNj+f6MDstMpn7LhjPPZBB2cymdP+vR+4Iby7Xv2H3nN58AluETToQRWoPMGMEhzk89fJNJqcu
BQVzBhSv64J2o9BGEGfZa7KsSApgGRJgXcj9XD3VxeN1ESJduECXJysasyr2dlRqjkxrZwUKnjV5
ayOaQ93PAzbacLEHXW9WXbVIcQF9Bj6hIeiCGXQ7yakIEucVYOpSeuVDcieqsovsn4tBgJcdFnTM
QHBv2Yn+TQH8NClcdTyNItQkkSjucIyWYgY934CQHo4eUX82RMeL7RRMZXrbmPUnamEbX+DfH+Oq
HcOmXtG0KLXHONacKLZuZb07XrcRgVPzOD9NWMiocKNPWCZ5QJLamaNIIGIHnPmdW/NPjOZimAZh
pj6g4jv8aBrHRLkXt9IoYEA0EeYaWdcKwHBsxRnuM/8z4zvbteTiiqwUa0cm9kgxq8+qoZ3KuRVs
l7qbeeumoZkmCMaBEvY+cITNklpNCSWnU4eqvZOcl1PzRXXAe/gjnezuEh4NtwV6QO8AAfYwn5bE
BqjyXfgrVG31/LlZG1QB//kgzjO6vEYoW9jJEPWHdOidbKpcpSXOdQPaTzs2cji3kPLJKuSBKY4e
5xProIh97THFHN0tcOWc/EXk8vuR8x/F+KfQ1mzlVaMQuIxVkLXyw9zHj0A2ECD4i8Rwl4t4QfHW
Ygm3kX4lvWyHud9LvwWLt3uFeFu818eSzXFT0DxpYx1nKgnqZ8NZD+oxP2sPE0jRlgMRkfbtviJv
bOL1AN6II2AlUJMOB2zvjm7xyF77yTH2w4MVAF0WHJKi98j9I+htr7jjtM2Lfk1nll9V01/jFAdm
DvKURP+StrMmOFH344yBQT1cxkCl9OHFetTpjAIlKqBZek/74bmp887WSxn45dIAYuPs3sqin3oK
qNZ4gFOo3alYDOqYNH+suuJxmsbc6dr8tiLDcczaCKCWjTen5KEf48P1rWdu8eHys/lY7nAeW8Dy
zUb0f8Waw3jIjqxYIypv7G7ARgwXlnrFAqdhjHxmaXJHjQ9T8z1vc2fASMh1fUSCuHBTzrSyrMTA
TqPpvZck4Bzd0eVPk5TedUG7frnRiIs3eY9BzRxB2FXTU2G4NPptNZ9Jqt9E8I/a+aDj91voIs3E
j60HwCvYaXcOw8VWxYmgwBL4B22JkI4g6UReoaLvu4mHL9poRHYeZne6XNwDPrc8VcT8Ps7LYNej
dCHxhHbZ5Th0SI716mdGrdRWwuGP1aV3q2wCiUF9zq3CNZblkhYIJUN6UerFVfK+t8ls/lB086ih
HhxPoNST6yRz0zU6a7n2x5zUe6AOHqc0gebpk1UZaKKR86NRoEKdGMlkL0pb2WnUmna54H9u1C9S
LN9TY/UZ+1Qe1Y9Vk96YePF08rK6SXQ9tmnzo0yGYxWbT+tIEzsZ0NhJc+UmQveRwBL3UhpdM1C+
VwDsRCmLuZsgZ40Mp6IMkcKnP6zyVsq+XDfAvf3a/j6XTcy9mjWNhTDDMJW0A/DCfQYPK/Lc3c5E
nUUyCigIoAJxckwlxgwXJthYKwc5ySCTZG/kxI6eVZ9gPB2hwysdUUfH7uptpHIRu4n6Lll15Err
inedrHXWXPE/sYCmIgOlT8NgIZ9zglneJBHeMV1qpo6cndNacvTyD62O8/g8U3ecBL1FuzkK4JmJ
AXQl9BXzcON932V0SCkmpdKbhJzT5H5Y78h8mQE8N+Z2pLvyEDSj12BqSxgZ9zLDjXD+FatuLDQb
SMaKyPiQtYHSPiz6U7zcGe0zkm6B8YuEcVlLkbbpjEMQr/RL4icDklFaBU0qnSspvlmU1QcagEDk
XkDe6sf522qA1hKTeLJbtM3daPaHcppu+qgSZNh7bgduy3+f7nwnjrKq44gSF4oD2q9p9SRy6Ilv
aYc6PWhAJy2TX9etdM8RtvI49yvT1IxMVgsluh/rlyIT5Jf71euNQpynAasyIbIp4ba82LMrgdsr
O2Re/7PFdJq9AF6jOuoAFGGkCmqwnEVp9G582SrI9nUTJ2OTjnKY44JgYIagfy7vkIM4c8povU/x
obuLvdxR7ldJYC6CRMFif74RS0MtbaQR61o3wK/XGxtwbvagEmfKRU+gu8/VWxX57Ke15KbJcLSy
7rTkrOFNjIA4jcEwSUdRwN7zAyDM67LFwFYVHvB61Oe4JgC7caVO8qZq8GZtOaRNJygp7q/fmxjO
bDA4hs5nFRUPYKfdKnHsDWt2lObEB+C2wOX2XeBNFGchE5Gqai5hoQb9Oic/0ZTjXvex3e7j7Zpx
xmDpdbuOFTKt3Gx1W7f025GuALgBCpiE609ZGt+VDlUJWqFPvhgcbOij4BNYePqYiL8pydkIQLra
vtKQLkRh3dqGFD+uoeEmXedMunEy8WQ3S5OL1vxg0SbHVFCSnKkgFuyZzjal4KL2mgN25DWnNbPv
lfz3hNxFOn5Cz22Y5uJZoa1aJDc4dVs81el+6c7n6ALSINz8cPY616XtWc5WGGekKilCDNhD2CJf
uux+6R+u//7ugr0d6Dw9olz3eOogHTrFmrs4uRvpvZkE10XsnTdbFTjTlJJBDUkeMhyR/tgFWcDe
n/8LmFyRKpz9pcNkpiOgwPCI2R9zdzwoX/XbAhUjtzmWIFkacAs9L8UnovBWO+66BuLmio4J3m66
KrTj7BmoWan2regKgYfvakcVcDyCe0D50FJjjhn4RrMYQbG5SOQCgoN1+ESUwsQHewamIEXhQX3X
kuj5MsBnEj3z2i49ktU8XLeFXS0sIMRCAR2zb9xqhXmYtHMEc+sXvzPugV086J/S4k0EM8fNsWj1
kQWgDSRu+fKnoAdZ/nldBWZGfJhD/Py3CnwDQhjnyTAyFaaxOI1dbVuhlGM0cbzJYutRGtSv1+Xt
LxnePoFpammQ+14fvK+unR6hWq5oX1rp3I4vnfaJa7qOwYR/i+B2ZUyypQhJi10ZtXMxo57c606T
FE4Hyp9pFPEkiTTidmiW2kZaM6ygWUpuqaiDDZy0Uwm0NIFv7uCWwpxlxUK/K5uT4XF4ykzq5Ymi
6VzvmmPWwEuTVfYGkh0LLbqYsXVPV+oYa4OqJKOk1MufabzeqMbkSlnrz3HnmSu6IUJZkHvsTstv
v4yL65k0WTSN4WvxcfUV1zpn35OX8NCBC9fBGIpf/ZTuhYnq3mGyFco2ZuMaAISYtZmiSKoiEucu
AB3p7/yc3YweI1LNetu6EcE47GaOW5lc9K/jqpKUBbYlHVZf96sTGwucH5rjHACGQNDqtKsg8OZM
FZVL8wOJT2whSsYmUpCWXvLs0kaLwKL2BRjgmdOIggjGnf29oXXJFGboPjJ0n5qNuxiVe93f99JS
dMH8I4J9wmaT5EKnWdEgW2oxsK7F38Lum0rAX9JPAkEiXThrSFFbzJp+Qmvw8jU1B8B9fuZCC0IZ
QD6DGUX9wI4CrlKwvdUIxYvenWSgmg+pHMzLKHCmvXiyEcNXGZth7BoGjowB4W9r/rDk3ydLVJUV
yeASy2jR1SFNEUnawonolzBzzF5wcO2OlaJiA3oXxocCp3m/80OaZEMcj4gJ+nQieEvIjmrlroUz
aS9h/TAu9+W6eJ+wto1M9b3MQmtHHGaQCcIX8PL9VQ3UbtXGk4UkVPshz0RH/StK/AfOgEyrwz63
cJBNjuwApAN5s27a8U/1zrhjpOnTYb4zReCUu5dzquAeSS0Q5xg88nKVzm1haXhQZzTcq6sAQ5o1
1aFQtiIzfKUpCWhk95UvMpndYtlGNG+XNaaEVxBcMMz46hYQZngAs62XwVVAtVx+t9z/HTIe47pv
qvL172nKonFUoeoUPslzbcv9X6UQpmr3cWgrhbOYpE7qgU6v2zjeME4STA3/KQLz0DjhveX0nuaU
oJP+UgdxAI7FRxHj4e6Jsv0ALgYrPetvqhjO+gNqEWCdMY7mhTH4ZO5yEN2/1L1wTNGQDRQ/U8H7
GxeO1yVCgVwCAp0E2PPui3wCULEEUM76CW3naKVFtc7VHfWoBWx4Dv1hdnME95OTO6IWq91sZvsp
XMAO62FZrBHhNGZz1KWrVIcON5wAcM1B72jTASAjxz7IL0Vsi/rHd70Xb78muP8s3EE+9GhmWmnU
DLOX8Wni/DtUp9QNj+qR1YGGY4seQ+3b9di0d0BtRXJpqYV3xiwtgf1NmnuwoWf6y/Xf333F3Qrg
ElEpDydCmSUxYoIETxAVWqPWh9khPggnnyR/+MT1ZyOQvzsUmm50ZoiIIDV/KZmjZ7EdGoIaPfto
/n5CwUWGYIfWzA/NoINFUrWJEAXYdRtdvK/XbfF76O5ptZXDJXZRvkStVEMOyGbUwW9L3xjuSBjb
avJoqYd1+b7kkn99x/ZO4a1M7i7UR7NS9RIqg1NxgIwOUIPaJypIVEflEZRDskX4K8NA5qEsCdqF
iIlntrx2C9IeSln0nv86cPFxm97kcHFFNUdFbRQQ8k4M/TxL3ZId9JPpzGpoh0N7W0Txc6urv+Ow
r1Gu6w41/ZNM9X24yEdlnI4aFr1bW181Rvyx9buXBy8i4BQDdjehOphgwRFlhjaQv250E+25mDQ4
zWH1POvx2bB6n1aSip7dWPpEyWq7glyYGowl15txxjEkzUdMOl6k2RTY+G5Q3mwSZ3tThCHNlN0g
qwYQiUVhdwqAPhqwsYgeL/Zu+1tlOIuTSVn1eYWwF6qSXc2nZL01ALfQz7kN1nX3unnvCmPPrazZ
GRkrF48UIzM6ucClsKtapzGdSH3qcIWJJbQet6N3Xdjr6N8HC3yTxgN+1ZiizecK4bV1Z3Sodw5j
Pa3Rz6L5xGsCFUNp+m2PvjLNqYC4Wl9Un3HkCevGLK299h1c2rvGKqm7bsElWDO8KM08swhP5dJ5
Yx4HqYqJgzRxDasC6bCXZKJeWXaIXJPOpTNKisH09RUlTAIIBPkals+S/itTQD7b/ljDUuAcym54
Bs+xhRwfBR2+EbuzQNm8hki4Ow+9+gHeEW/z+9KNPMyWMpopzct8GZwq9Gfk5gLhuwfqRjbnNtFs
RRnmJ5GK9tUJtMQBGBgFJiwSwflLmQABxapmXCr18qgspa+jHfK64e4eAhstuLSg7qypQyqCaYfo
UatP3ey3IhG78WUjgnNElUSFqSdYKEmlNzo8cVanQFOIay254LzZT0LeZPGd7WvY0hBjwDgI8LSW
neO/UCAB7APDIym99Y8Y0XZ//cB1w/o6GG/4+ytfoy9traWwQJIWQUqon8R6kCSNYOJQ2/Vr800O
M5VNISOrwpmWM/apL8hjrWV2Q+JLmViarayV2yr1pcSF3ZiLoz4Atm5Kz0UpnxNNPxjzeheuYGjq
qtTpBvINAJ3neJgf1bBcgL6b3BlK+wyWwsdmNNFfRv9oRDquRf03iUo/rLOT1HVuu8a/r1vevu++
acSdbNJSYWgXjZJIrVjDyn87Sbd/w0HRxGCNHQCJ4yJi06bKQi0UNEaf8Uith+zAGhqVE/UraosG
ovYzuY04LgTSpRlLOkMtWYseyrj3G7k8pMn6osT62cpaeyyNYKj7c0tFQAX/QTY438GtadIPcyNt
UupAYwd0uSxF31WrCuaQnuQ+/xUW7dmMQPknzz+buj1QWggOwF0nx4jy/4nmHU/BwGqa1HBydZqd
SI+cKnxJ4sazEpGkXY+jGM8CoyaeV/iW5mSk8TR1mPKflwaIJMG6zE4iCiS7kXcjhAuLqIbiD5nR
lNG51i99/uW68e/fADcC+KDY6JWhMYCr+Rdt0ZjN6HRMb/HJUwG8b9ZElTyJmBEFK8e3KIepMvVE
Qm5AE+Sq6CiKessl8yo4GP+Dx/2zQ69Fj02sSjpg8obJKyqUcYqd8q4CL7V+0U6sm1dYExdsFd+s
rNbaVAC4EZh/CIzhy9gEM2i7Erfsbwd0C6aZm4OPqXej5Ejm86IJbqEi8dwBkOH9r15nJOhyNzhr
rT02wyQoxO9mVW+28goKt1nPMEQLRzHjZj318r0+916dmLd1tLwk6+qbfZnaWjMI/FlkoDzWRbEU
kRqnAEJlJ6nqIWNEtc9JLuPJCkK7f1AP0ifIclFzQy5nsqIt+dAqbeaDkkkZetJG03CAcOtpZu1M
igg+adcPNmK4zK3I0dtTalBNidyhdeburM2C8vOuVWxEcJlbR0M1XBlApN57aX8rka/X4wf7+x8S
7c3vc/EpRr6pRmylFIwyr/6g31e0dNB52ymVwJ1Fq8VFqqkwpIhqA1Zrne3OuqEl6L57gT77QlDM
xmCIpX3oUoosaerNGC8ClD7NleFY8WzrsWlfX7X9yIQm2H+LYdu28aSlD/sUTUpIqG0MnLmdMwNs
jdjVsfKBOi2IDLuYUhZgYzGOKstAi+GMoKybdZZBgYe5BvlvVqOP0R2OamfuWuWRuh0qjUDy9paf
5qkPpoN+n6MK+lug8p4lbj+CsxS1WPJw6GHsDKIv/BL79VcTPXxAenUSN3Wyp880nFloZ9Vk6M2G
Et+vcQcm8zFKUePtxsGZ8/ApJWkwm4MgKO7qtRHDpXX1kg0JAQsk3lruY5AXixohd21lqweXyI1h
1tYtAcMIWzjiVaiMAyRh8GevclEZ1gVuJtKHO0emUQVhCmM9KoEqlHetHcnCxsM9L9uqxL5hY/5a
vHaWyWTERyPACFhg3E/3WdD57M26BvIvgL2D6/a3lxduRbJP2ohEtqEQjPLhqS+VPWN2ChlgDNn3
jAicTbhdXFBvjKqWxxm61S7rAQBTbWMrQe8BbCGIXBGXzu5uabrKBsB1DQfWe7VIk/aZEaLdUZoa
vyp0r12L4/WVE4ngDHw0l6ggGGJzwTXtli05RopoSm7XHjZacCYu4xG2GjOIiIfYk3Pj/5H2Xct1
40y3T8QqJjDcMu6knCzfsByZMwmGp/8XNHOsLXibON+4ajw3qlILYGOhu9G9lkft+lbr4vvtlVy6
rNBs82uzONfupczW84Vt1pJ9SnvFych6MKT0VkViaTa5wNzvG4exBAiPMnYeTbVlDvFoK89L1ICN
olqvy/TWENVLRb+fuxATtMZBTxrCjtF4su2XuHvY3q7fv8qHv58vJWqyHhflKGtsdLHRB0eubuRC
xP5z4f3roxXOveIqjjOpUFWkxfGO3qSHBW3dsWPizfFNH2dnXPe74hNec0Us04L9ezvJZ5Awp2pv
j02hefq6t41HYc/a75DzcWWcu81mj6Sx1FTPNDA3caXbYTrfLLUIcETLYD8/WwYthgwtkqaK253d
DykoTYedcjei1DS46UPkLgK/Fq2Lg9I0A1ebMiWaJ2n3y7wvlM41u1t5/L7tfhci/4/7xyGpQtW8
jG1bhQhDbHotWKU9lFQPxQu5yjsPFLhBDbpiQ7A6kddzwVKNmnxaqovuSTZIRmN3QbPpINJ8FRnh
oGFcDDokFK7XDydNqp15PaApT7B/v8Pdx/3j8MGe17ltGP7oEGRlpa3SzQYnPcRXyU85QEn6of5q
YnMNAdWKwCH59F6eUQy310hH507r5NKVqbaOYGnsWvuYdnxYGp/ZLwR80nQiIFFaJRS0qgKay+g6
oen9OFEfM4GnzCiIs2TdASdDcCFeKG99tK5+PHFdTca5yFvitdXqF6t8Ew/GLkIPopJauQuaWk+n
dE+kBGVsUZvl2+5tLZ1DFUWOu3EhGUE4yJ7s0fDXOvFd97Ie95KrP7LRN6bNiumAH5PiQ2h6e+tF
H5dDm9FozLmae6gJZ7kzG4HcvGwbuBBAfdxdDl7qJFsro4KFyQWegbaqGZxv7PW+DGJ0UG5bEy2H
wxi7HXJLhcgnIzQpp7uoERxC0e/n0IR0pNQHvdE8Ov+kDRTI/g6t3ngXzsBfmsuoiepS80pyJFBE
lX/k1uP2FglghJ8O1HMV3VZjTTAvu5eUe2VZnGg65tYVBj0F51oAi/wsIM1NcwZ3qgay0SIAJYVv
W4uvt3WwvSJRzPH2yHG2a6uutxXef4GMKPnnfnGDk+PZ12kYBQt6f4Yw8+NAuW1EZKqCm1PjgCMi
EIIvNdxoZas5kEd1bLo6lvKgKSKIYti+gRI8M6Qt10kTKzhEeHCtHRIUgbVP9+UV6GbcYQfhPUjv
1Tf91353J2rnuNBL9uEA881VRU+gupfCJ8F38QR1iOKq8aq9DuVoRneDTOha3venaFc+suQ/Dv4D
MerHP4BDkKwxkkSWcAEx2j3UfT0wiNJd6xXXGajuTMkR9mCLtpuDkchQ2rHJEBJ1XrHHOKKb3ebX
jHJP8nP0lV1FD3qQ+Q3IPpKDKIy9MCX2cbkcxhiDAZXJbATGBNntGJbwYnKoPSazK2qcEzkwF7cs
6lraiQYsSC17V4zLzk5+TGTCsK705b+cUbB8MvZCEzMM3EeEznrf4h2NhbWyi6Kfk9xEp/jwzULX
tMs422SnejIfQZixbZgt4beTc2aX+5RJXs6jmSE0S9W2d0xVPiiG9Jgoq5uomBMe52CdR2/b5sVb
4swm/wWN2eyMMdM9GjWBTL7MRFRyuXwoz0xwXy6VKlMe0QiJW3X21hPeH4/qLQbMwWbvxfvmWO41
PzvEnu2ZGBcYX4iIf0S0RnaEzjA3N+JiLhV8zzy61rKHvBF0D128O94XyFdCKrJKYA3pdS8xfqyY
mbX6xzn+vv2dLscmZ0a4ZBVMfGRUU6TcrBYHYbFj7eau9NSiQTMORJTlgh0zuduCrv0IkqJB90z6
kBhX9X/KdM4Ww0WSZddkEimQn9bN9zxJ3V46KKnos1/ohAA6nVlhqzz77sVIh5z0CvL7b81JchK3
fepqL/kZ3TASH+lUswEVwWcS+QKHHSqyRjrW2LliH+8Krw6roA47sEoZp3KvevLOum5Ft47oa3G4
UZZg/R11XAEGU+m+i0WEv0Lf40BCy5LeStHJixPMlKYT6BHSHZwjpGETit4MRDvIwYUVKTPRlop4
HWTmbNWxKGSERWJzIiMcJICQXcZwBIIUFbPLRG322vTVLkTM75frCO8eaHE10nZULKpEoE9VbiYf
09O7/IqNKUgIhXTbYdytEHIy/L/zQb7dQ0sKpZz1TveyFG88UMb8BA7cUIud8RUFdT1A7PNjPNaC
1wgRzvP0LlITU6loUuIldbmboEORp/arkvdu15mQP4+9tAYVMflJO/KQ5/2RQOcvba2vtYmeRLCR
+Ar4nFR0nRqG4mPw1i2byjWs+XZ7ey4GEmffhMMeKnUKOHXwTaA3BHb3r8P4PMifo/Zl24zgUPJC
kGWr54TMC9IjuXH0/ETQ5fl3FjiooTaGbcDuiFTCXJB+pQdaK4KbTejAHLQkfV0ONUG1YwHRPyuC
zcc0BPMw2G5Yqq/voGcggjOGJhthkMWhTTwOjU1VpEhxPDuaEfbECNTqbrFcZaaCmsLlgsqZN3Bo
0xPMYYE+VfOysfRAhxxE9l2TLG6OGaLxthsfY+sw6lOw/en+sK9QDVNsG7QUfJI051JRQxgClYZD
swcp9uf8Sn3tA8az2DnN5/imPorY4S875LtJ7jZU6LKqRQcQ74y9ZhyHTHD+L0Pq++/n3NGaVKss
KkP1UvqUdk9SmTr99EOwb5cP77sRzh+hDzTmVQLfYBUaKCgEKASA1dx2R2/1DdC0mZ50nHbCa50F
PL/75LtdzidNe+iXaUSlu/tEvfpe2YEM6aB++me2VpTq/OG+fbfGOWU+5lGTKTVbJbs2wN6OEsEa
SmF1GI+ipPlyEofhhP/ni9xdOLVWD+osgrWhV1t1oXJ5KI6sSrvsRFeTwEf4eRX0b8ryPOS6FxmA
FD06plQ/tVHsbbvJZQT5tSKdi5X1vpfzHOz4ntE855bfjYmjyY8GdH6aRAQgAs/QuVAZDG+K1k4o
OUwu+caqHYm3QILJW8A9hqxGEdlj19OGJ+rs52dBbZevbZdLmfZWYTCDHkNygMncpS450HCKvP+d
o5VF0e+byeFGtc4TQduy6kXVmjvZpNxItulvf7CLRYwzGxx2gHaohTI5HF6p03AkOh7h8vzBmmsb
cqv2vk+SU9bZ3zSpkQWXqMj7eT54CFsBnu1VxxvzvZQ0DvjH8q7yhjTBTHYBsZ7Zk61QK751dL+9
aNFh4DAlSee1NBek3olZPGF252nqa68YwR2wbefCyOrHL8jBCZ17tRtn5KcsdbRvlMBwC/wDP0Hp
yLG/ut21vKOZULXncrHz7LNyyBJlslaoFgzrVwxZmqB2JRdv357krtdM4FFBy4UyOaJQVHD++U5c
NUsaWWuws8p0i9GPyHRJfduDqHEUxSoXxi8+7C1P864pdBzxfo9Yez/sEbIcJAhJorEppLv1vj2x
1xA0N7HHwmvyKPiuAughHPR0EdKygd24oF84YXPD5cZwItSn0O8Z/u2lxFMVmLFc1BStM2+NYyor
beJaIj6ToEgDS/CQ94e47BfqEA51FOjy2Mg7/7kClZOyy0Mm7ogL/u9OIeGgx6DWgBFzXEca3nrp
3uj3Zfa3H4qLWkpFTWbaAt5QocVUVANVxQHDOYtnHdFytNt2C0GIxLfcZUTtpZaiBN0WuyX6lhWt
u+CSTfpg244oSiEcrDS9GqPJ0GawskDvM/aNV0wP/0v+gfRNYE5w8REOTOxxhZofRbrDgiLWSli7
FP3iuiOFhS95kuCjCTCEp3nXSqMoswnFWDDIO5kGuQ6lddr6ZoxGR1Eethcn+GY88aYsJ2PP3NAr
bVSX5RtQACJv7Bw1EzW9CC4dnvK9y+vazHpcdx3xQeGD0e+DYoteakWXqsEFKVNTLOBraFFVxsCJ
4aKzZkInWnSj+VVY/e/S1R8g2OCggmgzgdIRcqlluJ+NO6m+bkRNE+xXbARd/IuApmQRgea4BqbQ
2KPj6vdtIsAhkQkOI0ypXrK+AkZ0jUP722J83XYx0Yfnog2w2E5RkWCXrOXGnHunpg+RYgsOqWgR
HCRQI1k0a0LfRzO4ZfQ9akS6VqJVcCCQTnFsVb2se6wrLI9+5ssxTRt/e6tE2Tlf0CdKHXU2y796
n/EiZAG5Rk4EMQSf+jiUTnWll84kbM1macmGl5lc2tJOUrIqA4qSEtl180s2zV6pPtD1xs5u7eUm
W++0gTrx/y619+H88MX+rDZtIs04rBL9ZKAYn4wFAE/48i2IVvhBeJA/o/BnoHuEQGgBb7J1KL8W
R/KZ0VvEgXAmRmSOQ4WSypkcz63macXwSZ+yJ6qAVgNeYxZaoDSfurR4lMv4OGvElRIMCaul4MSJ
LkiTOfNZqgbC7WHSa3akPSucvR7jI7EfnaDL6Q9C8SxRJGpyACLVhdZIzGn/4WmI2LM3mvLmo+G1
noqGNTZ8lGOiCt4riNYEp9LksIWWelWafU68Cnlwr/wwjYB2sijeEAQAJgcuaVNlXaQBwWjAmHcq
FHBdyU/d1YUGy6flRSSrJFoVhzVklJNukrChdfltAu+NLL2Ojeghgv2SjTPPvxDEGs2HdJmQIpV1
CJKwyZHV5bas8nBGv7OsD14LpQPZWkSZiwCq+UcCYwaz+WKgjiBrx8o4puv9Noi+jWRtrYzPTuZB
T+K+QSvE3D03i7oriuUaMFM6Xfq1kjFfa+Mhs5yOytweezt9VhltbjxfN1LmNjIYt9SmvM7puBuL
5LmR5+O6lBhmk/ZK33/No6Vx5ngWTE9f/uaQIIdyoG79JlyYGvloDimC52wK7OWrYp0KkfjTBRon
hrfvNriNWabK7OYeBZXsxGrq0K6/Yt0pq7s+D2HlCmmjLiPhuz0+GGtXHcIA6T8VIxW9MKiZRkHv
JTv9xfZEWenluPndGoe7Fi17Q40k1WuazJfQBJh1AL18OcxT4ykRETy4skP/u5e9m+MwNrdIJK0g
m/TK/ptUts6Y5E7UHqTyOOlPyhILAhyRf3AgaxogBJRGiuRqAKPGqB+kKoGQpxluH54/RCDvy+IQ
VTWSaphT+Ij9sPiVt+7k1/mIfnjG6LBeSXs5dqyn/9YkduaZHMJCe7k3SR6hSSx7GbvUmevOK429
sAf5Mva8r45DVqleq6ZGOocXwdtpCfv/1l7w6/e/FRfOLt6W2IMWFaXuESmg5qFePnUAVsEnEhyr
txzozMhkr30p1f92CREUYvEo7sQnG4/iVShqtWd+teHmb6HGmbG6M+MmnWu0FUhf7ASE3MljUbxk
4DLfXpXgy/BcDmsb6XWGQT4v65Jd1KYvhpk9bJsQHKG3ro2zpSQVhKnXEUVBbaSups+3VZ77ipX/
p+eodx/ggMEGh+NSTTAj19cT2qGT+6wRYM8f0tx3GxwaQDVa1k0JPTmgH8cAe+Kmd2lohsWOcdVt
79ofmlnebXGIkCyWOowF3G2CVtvyDKFZNNUr1+pDuTeC7IBrtfzLHeTQQKESnbOiIN6qYyBGRr95
h+fRvBGs7K1ws+XbHBoMUO6LCCYpMdut+ZSW10XTPsRl79h2cozj/Bk0dR7V81eVGF6Ei5nObTBk
cyBHw3cSz2FnJneEZKi7WvHOLu1DY0lXuTkfs7lypXk9Jvjlc5XeKjGmnWVwCtbJybYwRD6soREt
q1PIqZumqZvPGtqLlW+2PrqpBV2d2igXMGAtrrYaKJfXrpI2hySvPo1TVzlqSd15JWEVJQ9Jrwet
qUCmyh52M5iqUjAmVKQ+1kPjJ3F6NYNrczGLa6sDqGb1350qfvJh0XR57cC+5JnmoZgyPL0GqTwI
ME9wdN86QM6OLi6/oU8qxPm57GfjD4OGumj0RmSCoe6ZicQuJGnNkAPLZe41yhTWneXGvb7fPk4C
POX11rS4y0HWgZOrWDuk3c4Ezq9Y+ZFaRNRBIQhQeOYCdVlpZg3IWorTct/+ZEQCGNAM8iv9cXar
6+JZO7CCPRtE3l7iH0rovxCDpy9IbdLWk441rva+lhCMraGZXWFuRLGf5epoIuQsROz1F+gtPwS3
bz8/+35GV46pxfrfWJW2vcfA9422k64XtD9DYjF2WzAUOtFewWP2ENqYVB28xS/CZC8J3xBE35hD
zFwieQOiA4SG7Teorutr47QaMFpY9RL5LAeUPcXQFumAMVFbnkqZuFEXvc5URCIlMsPhpAFuAMmQ
EcfnkfZSxrWbrstPaem/C/xGsG/8KMQooa3bGlBoZx3lrNAOpd19+5S7I5q7LTSTp16/0++3rQoC
D34uoqQmUtwY5YMCUmtlp0Ca++u2hQtcBB9ckx+BqOYZUggpClBVZP8cizEYYvDPgZVxBUMiFArd
fsp+ZKgg633xVI1SkKfqlz7PgspeT/M4nFYd5QazfzFGMFqoit8m8r3SksNqi4KXi7thyjYTYLdA
3s19anBGJgqRgeaT7dvJjYzjs70ZF33p3QBf4UzB2xZVI+qoa3mjQbFMeVBy0b1+KWQ9M8FVM+ck
sTplRMAyZrtq9CPpM6jB/m4V3GUxdBCJjAZkY0oSKu2Llh9UjAht22Ao8Vt0crYM7eOF1NWmrqVg
YvKkUnbAouXE9pdcfpHtx0oTlNEEX91kPz/DTomMYz6zPnUpO9nkThGV6S7HkGdrYV5xZmCwZdor
oLrEY7US5Chhhy1oiYwGYvSMlVEDi1QgVFIVbSCDmzOjdUTXqWNltKLGNOubeHj3VbkGIWIvObqj
uJqfHNQSSsNMvFzw9UR+zt0BbTenmW4Ay8bxNIzfI9VvovttB7kIl2ebyqE/GQspWTJMjqmVX1Bo
Mma1o+nXhiJ6HxAZ4kBBHkyzGVO09dJ+l5AbCEr464QXL9X/qwX9VpLs4rmxRx335tIfiNWhD2YN
UqX3FnXwtk1droW9bx5fhezWaRppiXBhQVYT73A7g03dLRwSKq5yVYUiLhiBP/A9yt00W6VMccQW
9U5VLLj84zy8bi/q8kVztigOMmYwMGLuEh7f+yPa90CCelLd+Ji487EYHBAUedTHXwC2HWPHJNir
UHSbipbJIYkBekkDVIY6RFj3ertTu9DQBPAu8EZe01cdjKZG6gQT8+pQcPmNvTNKX6vu8/Zuiuyw
n5/BR2qiq1zvJSRwfVk5ZVzdKna7G6TIzfNRsKbLIfPZl+PgwojTUi91PPpPrhWmO2XXHAef9fGJ
uk4EUG9xoGFGBZA+hYus9XBs5NrXel2QvotMcHBRkaZq+wktq/X0Oo9PC40E2CowwMsRWAOt87Ja
0eGuXJXTXhaVdgVOzMsPqBDgavsMdAhrb7kYcfHxzuRWUiGAO5EZ9aODkSQrSoWRWMTyzWy/tsZ3
I7vb9mHRTnGAAALRtetbjDvN9q6VQqP8tP37RUtg9s/OyKpUqhSP2KlR2Wl27huj4STozN+2wpx/
IxKy2V9xZiVJ5bVIe1SHi/mBglREW9xJfqHqSyIqrIkscWd+SXSdjh1GNGzyNRn2OWZJmuWrbX5a
qbCtSPRtuCO/ZvZo1jZuoPJZCcoda2pjvVnkAL4mJ/fwfiHKy9nX3tpH7uzP9iQp2ow7iAZy4She
G9r+GKiv8yG7tvBCW4mEPdlJ3zLIIUFWLJKlsNwKIyN3aIzcG53uDslyUqTIsXIkXLTUXsFII3CY
begG5dxHhymSCiRBBN0g5ogyDsoBxaMeoetI1BQissNlGlSRc0VmTARDcl+h/Nph9Khya+Vp2/+3
PUWXOaBYR3UZLWXGjUfbh7LpXbsVzRlsO74uc0DRNyXp8KSAonVHDi2ZPGQDR1QsD5acXaV6/nV7
RZd7Bn7dd+i2/PiFInlSStuE8/e+FSpe6g/H3o3xf+Jr4XSCcJgXo7Muc4tQdAxES+XQJM7Uoq7B
Z+LN8bHU9kUclvPjNBAnF4mlbrs/yEg/LjI2eiMebTRvGZKfDEya53EqblEDKM2vjXbVotdue1u3
4RhSwR8N5tNqd0RiAXTa7DNlfEZteLeukr9tRpDO6TzLl6K00dD1eOJgY5nWT8Ndd91L6ho2JrOq
QwOBYmE+dbmn5cxjOCxJ22nVjQiXABsW+Yc+soN0rxxUCGNFo6ACH+Hf8fpYkbqpQmplJiNeXJ+p
/GWynuC0TtcIDrfgm/32mtcow1SlKIhU+RdrIlfALWc2hVqvohVxGKJFLaYoKLqSjAZVQkxmqqiv
0d18N/irn6fIhqMbKADd2N4ouHZEC+SgZapn20o0tGNU9CGzdsb4GMmCyUqF3Vx/vmj0N4c9ixBk
rRqpTdjo7r8KENFt9FiH0y0YktjL9eAmfol50Mkhe3snOA3b1yrU9D6eOmOgESUdbpvh03ACGdkh
wZhB4zN5LHqX+CLiDdGX5FCFZpKWdCkGBxMplNoEb0+FQ+1P8viUF6KhH8EF9zZncbavqZLP/QRi
Zc8eHqAY32SHTtlVUStwEcEF9/Z5z8wYehvN3cL4J5prMzqJCSpFn4gDj5qollaq8I9qDqo9CVo3
8cr6xKb3Fq8fHbGqkGBJ/LNYlnU9uPaA/fp439vfGzDSCNyOndjffV7XdNtWVMj7cGDfW3qekWRV
cYWyWb3Ur5+0697r98NVHJiP29YuL+fdGBc6pmZqF7Usodnetpyq7dx+FdU7/4Dw7za4j2Q2a7Gs
1b/tQki48JVKt9qxgUCwnnjbC7o8m4QS6r/bx08ELlOXqjQZ8XayKo2DkcD73pxzh0rxi9RWfgn5
Flmzvi9z/IP0dNcbqMLOzQ/MJJ8kO/luxtIzspL/9LB/9ldxEeWstQuU3NHExET++uv0wCiSZUz0
JQeRxKhov/kBQpmODTjHEC0w7Ts2xRNfVUcl/KdEZHSCM375Gnjfb3ZEz864lkCpiaIjzANv+qJC
o6D4PJqiu0a4JubHZ1bmcRoTzL+zQ8FGQ7JAK53ijegFej+xcN5LaI/DfkVrKr2ZESiQCPq3tvpd
MaWg74ir6xAdXjN3VIzhsJog8zTkryrtqJtl837bl0Vby90INaVQHDawtXV/u6Qq7B6ldhEcmMtX
wfv34+BGMc1y7UbccrJ5VLsb0zio4K1FR9D2WoQ7yiFNMyhWF5tvrS0M1kB8j7F/cmW/zdpogsBB
AGs6BznoBRuMosMRyAy/ah6U6OffrYYfCLRsUxtkk7WYTMsjTeyghJRAEaEqS/srPZ+/dJPlGAao
yup1N6MZpOlF/bYC7+AHBbukbMqFAlYn+7bSHLO81kVkBiITXHAJscm61TVkcy2Tjsdwj231bhJL
oWA3L4c+v3yQnwSsITbMuvfAZnNAG3bQnJhmZ+ua1+neAvEruVv9Eg0N0NsRGL4cX74b5mAlqdNW
Kxh4dd8WF0EejCaeed2BIPgW9KL7/FbFM5JlOp4oUxZtLfv5GaBFa1yjLIxXQCJ/g1rpPldXl2hJ
sL1AkRUOQTA8U0fpig9oyGBtSdunpUDe0wmVVwQxCz8iqBbLohZtAgYfI7pdteVEVHkKm2gCg5Xy
rMnNwayo7pC6D6d0DDWthvq10I0uR4PvX5ODGFNKJtqzh0H1c/zc7JsgCci9cj348S1SoEA0Fyna
XA5kSJnLZtKw9onmWumvk3xvyoKSuwg1+aFBU+rbCMIejP6PfGN6Ntr19GnyGO9T5AqZFgWfkZ8a
hLosWRaaschh2Ns9wjRq4kW1AsVPFyoZuDC23VMUrPHDg/UyTG1b4osNYDfEWJ8/nyoIgtI3MYUM
DyUyCkaiIoDgcuBnCSHyDFCuTaTM0M9TH1U5F8DKZV7b92jP4GAlYp2iyYyahvF5CQdUNVQMXEBR
OvUjb7pdfyZ4sdOuBr9+rPFqJ/qMghudny2MaDeWU4zkDprmlPUSzi64YJtYRIcm8H+DA5eqUsap
sZF8jcUhtn4qs6OYz9sOwo7QRi5k8MFJZXXWoqBjVAf5S4Ss2z6o+uLqWeOuWRg1aLI0BEGX8Mhx
KAKpDS0tEozOMhJ3cko/05362HtM86Cp3b9MwPjGnGKdUmnK0Z7YaqFl7JJc0AIiWg7fmAMVAnkY
GR8RDbp9DqrE7hgFo8coiKPr9e/iLn7gkMSxtNoJXCIiD3V83dHdtj8Iji4/WVhDOAfUIah2lcrd
DGLEngjGdUQGuGxmwT0WpQV2a1QhTSJl+3Yugu01/KGo9eua4rty2iqTGmvF41q7OIu7+P194jaW
M8tgHUp+Wk75qKEjzpacDq0LnugN5a2nduNM8UOEmG1JDXVgt2QYhWyUOj5WYLONQ3KPOMFRA/A/
evr9T5DJefGNCPIFoMEPFcqpZfXysADx48rp7H3e6oc1GQQRpcgKhxullZedbiGpUdXZlRYgfFx8
KTtRK5LIWzioSNWsKaQJDYCyVbqgGTyaXf+XlQOTizK0dKbGsrD87ECCBrJvYDkFVdpw3YREAH2C
5fB9OlYr56RRCrxHJVeG+VzFieBiFBngqiCkVUFSjt5rZEqGQ+Q4yFJDtF+CGIZvyEFz1pyVMUgD
56CG6J9fBBIKPt4UsBjGzHxRGnZ5sur9src4yGhWaU7aFqUCOjrWFU0dplKMHk/ZaT0tpAc5MFJH
3v3tx2J7fZZAmEOm5wXFMW6TH21/s6I+IMApQTjNN+TQvNHtpEOp841mF+z8sQ+avl8QIXyqFGSB
FhdP1P1SlNYC+g+rrZ8jo3mKszZzBgvJ7VCq4VRA1FEn9NDEum+luafLVSAPWuo0xhPSKUdXpvs0
sbxmNIMyA1e2pd5RnTxkhfVUWiSY5P6Z1niuszCyXA2OuprhqDiTbZ7SHKT8Q+0gNgxXkxB3UfJP
JJELr4vXHxraJ9P6bsB4cDEvBzTnuXIyuVWSHmOifF319TjRyEdb4m6wh2czTtxieInv9cJ6aGsr
jGL6We7oc6LWX2coK9TmE6SNgkWxTYcW1k1iDK5dGVAkJk9RAr36HvIn+bpbiHqQ6jR3zN44NWR+
MersK0ayX8cu+5GO6yskRwNVGQUXFEOt3y8IE1KB0PjWFJ4kf47idek63E+68mrNlpOor515p0XX
sX1HE9EIyB8ClF/m+O7wpkpkWZ6Q4rB4a1BdKoN8DI/FnuwtuRtDTtYTODZrE9hYIN8avsRNZEVs
FrJCG13voGCzN0PFl4//u2wbGsTN96UxrDo7o+OgTGVeYrwlq3XHqMtg1MFAWw2CDyaEIO66M8th
iSQLYVEX6CEjc65jqErmLukcLVw8UBT7Mbh8BWj+h17LX4EM33NGtSTKJxMJcPNJBhN3j+qJlYGp
DvfTJ4ih+iIxFqFB7i6Ue93s6xjRWbZfnhnhQz45KRRnXMUtQC5oPg5/mePwLWkGKqPZOuAFq4Rm
j6ZbjhI/1LqgI/FytPLLTWT28zM3SSPSSkMJyq88vouN2zz5UhRft31eZILD1nLS3niD0dBVQzDB
8A1rJ5VCh7h8974vhPPDoWoSaXqbMniTO4G0qV+6bIJ1CMGnJLjpRUvigq8xqyW9ZnQACcqs9UpD
Ihm7TPlvNdD3NXE+Z4IjoGoKDMo260M/gKy/fR0tUUPVHzz7lxW+MUGGzAMZZGDu+gCNgJ8kyFEq
mE1nWBCQ14GdiVFQ8LH4BoV4gBqU3KDJKakd41AF83GcHOk53U+eFfx/iDGyjdpA3bd74MzL67Er
1tlmtR5zn3enrhmcYnoe59lJ6XUmg2juv3FTvePv266fmbRUvdZi2wDQI2KoT1V9u/4nIqczE1wY
NkZam9YxKp+Sbjgg3NopRSVIekU3JN+IUBYdhs70mLyNwDGZJBk8ZS5d8IDINFa1UZAHCE7WW9Xu
bNv0ZtBBd4ryVdW3ztReK+urmn7ZBqQ/ZMHvHs9hhTxBx70r8G0G9P0wStp/okwWOhu31indaz/b
oHLNyRHRsIgckQMOI7X6rIzwlqhCMYfsrD2YOQ7iToE/3MrvK+SQQzFS09INMLFcEWfGEscw80Cs
epXdZC8mbmbcWLlogOkPLVy/jPL9CYpsLla/oBcUgjWHPiyvLK/9RECpKO9GB6Pxrij/uRy1vxvk
cjpqZrO2DHhvn+PPa/pC7dfSfLZ1CJZZjShwEzjm25zEmWPG+qDKaofR1943OkjolX52Ez3GB8SO
fmdgR5tQe5UFFTSRUS6/W2xFn5sa0JzEydFOJsybGtDBNP5bQve+kRySTKVV5NrM8Dh7Nbp9NH/b
PnGisJ6t82zzumq2i47iyXIZ8bQFqvpM/kayfdeGpNibaAHZNsf+3A245+d2S3OsRzNGkG0MX+YV
D2oiEQnRd+EAxDbzui8TRE11vie65mj2gzn1giRYtGkcVmjqSsqpQy//nBC3lZ50YwjMOHbJsBwL
m7g0zQXB/IV9U20LbEGqYjOpVW5ZmUSttlIJptsScHyl6yHRhG/xLNrjvo2K7iLNthQD//EvBEPV
91Vb44UgRosZeHTZY6u1L7zIa/ziegoUF2qbXvuy7RGXmoM/mOWC0LXp55w2oGD9B/JZY7AJ2hmo
JYNpwYHRf1VSLWgV7UUUvpdu0Q/WuY3t4gUbO4CfarqjQRSW0BbVv+cnRmQmbjS94JwfjHF+M9dD
AkbyFjXeRnLAhwfiTST+xiQoV1+KG2FHB4+XoquyzNP+56vRpjK7qjsIprL5otlBayTTRGPlLqN0
VAEaXrq3obwOIWBDtkA6xT9YLARkVjTDBcP05gok0JKT+yVIDWuwFMdh9IDXSUf7Ed2LaMMvvaqd
W+ZfMiqSjcMwg4S9+mQ+4L0JgRDddcRRb2sX7UDWGw9ediCv6PS6HYQ0uJfIpz/Y5246La1AoZ8i
mzcfqJfvwI48h2moIPVF/snk38zbaYQCHOZkRL3tF9zpg2kWy59h90r7NeogyeP12UGCAl1yY0+C
oO8C7nwwwV1zmSYNcZ4gWjGpfaRRvzMLS3ADsRPGwc4HE+xPOFtF2mlVtCgoKDapn1h+XXqLdUry
h2x63UaaC/j2wRB31U1GMZPBAIdX1+JdpVufW6MPDCh89kn5v794fTDFYRpIBjq9klADmdXlp2mS
u1EX3aSXWIFgg7ATbmhE4TtCwchAbY1dQqyhr0TZY6zc9TD7tSftF1E/3x/c/N0aB11QHgBhiopj
Jh/YzVDfSTF48ZyscPpT5yCT3xt+ts/g7fL99me7BNEfFspFzCNETAyrxgWhh/TEpkckH8/lh2SX
B7H3Hzpwzo3xjaJlZ0lzJeMSpMX/kXZdy3EjyfaLEAGgYF9h25FNT1EvCEmU4L3H199TnF01VMR2
3dDM24QimF2FrPR5zkkdAHAjeov58/qJ6A/+rPG/75LljRjieCQTpY+c0Hxt/W73TxviLyZR/jgK
Yx7aRBeJ3GGYKJvv5NRvhFNRcQKhbQt0OQljHlJZqYaqRWc3zfZa8ZwtLmbPrH93W4x9WMppnNsJ
rRs6fiLtTHf0NHgxniPhHYWxDvpSqb0iYRY3TCU3mHa9CF5nkXAubNvYXS6MMQwG0QST7mgC4Rmm
p7KEzGuRtCjZPRYq/6UsJrRRp2kkSoUTldqXuPyxBL4RdE46HPqWM5C07SUup2KMAyrNqTZSttlw
HL0K8F110bjXtYD3eRgjkCdinQ4iQpqwzuwJwWgDBOGMY7a3kvP1k2EHOMMwkEVzxEZoCXqk2Jrd
7u6D0UyxRifYfRDOt1bFnXii93PFILBDm2Ep60jC8FKrrnpM2/KuEKVTVY3HqCCePgcZ2OkmTnl5
a8oKZzVU3RCJTtRP9WWAUwWjjJCtnzG/IvoaNtGXXfU6v6PiJz81Lp1tQTte/jt7fhHMvIFGCsIw
xJgj8vUPikksw+a2eKZlq+ieO/dO46/Pd3uRxrwCQ+szfYwxLGQGTyp57edvWqi6vX4mw3sj7aMa
6ZpxDDteRLz90i9ymTeRS0FQpHRPSHrESrk3uuRMhw+R3NxqZ/UGk0t0yDlyeQWD7Ydykcs8lFIV
x1oCMKVDugNJaqsyATf34/pj3Eow1rrDFqZDSUtMUUD1IzsZPh1AlCjP6mBrP2i1JfGR3lyXyDkV
W5YOZjBAlEC7cFTjvIBnaWzdYry/LmOrSvbHqRiHmdVZo+p9pH7MHSqUvCZxNKdzFWwdxs78WnOH
8rYN5++PxZaiCzTrkVDhHnsUofWnmqcM29mRJAPWUJQkyWDR0LWqAWAGOsb4UNBA4INTnJDQFd+6
A5hObIqLMz18gIPcdJLHgxPdtqcr8Yzvjoex7sUR1f3l3LrZHY1SZRQbPRk3KjiJTzd/ee3V7Xhx
JZTq0iqhEICSFpp0fJsWFGg+iIZ6inSMzjBF99Lbda35wPD7ZGBW4hhzZpRy1Ago0qFUPTi6153A
gvmynOg1G6BkBOTRBBqiBTQsy3N5Tn42Nm7Avf4jNvVo9RsYIxfpJcYfdIzo1rJghWp01vP88bqI
zRe4EsHYs1hCU0MXsJauCcOBNLkjyfER5/b+nRjGfBFtMackQgOgFPddd5sEt1z8K56CsBNNohzI
dQDXivg78AH96Gt30u18JgfiCnvASf+rE7HYQ0pHtKaIYLooIoL5syNeDIKz6zK2nfnl67DzTbkS
xpNaQUiCfUfAPZheeAi8DL0g4rae6FHypPHIe98cnWCHnMRaIAVmVjDrLr1JQmkZwbltOLElTwZj
Qkgo9FqxwCgHSXJKlMgXKmkn9LxpCc4LYseamrnuh7KFpYrr9FkJpNAyK16xkXcUxlKIijnrI7ga
nCR4lmLdj/Ifgl47HFWgXuqzPVIVrDoaqiiz2aWZg24CS47gqTkoB4rfWx3paCByJlRveVMz9Dle
E8a6TDMwSKP8p+7X+qn/TyrLs+mbwZR0ORP506SnAWr4QAOQnYWMdp6gOj2VnjbmtlFPu7rWOEZo
Wxku4hidU5akAfw6rdOOyrEPBRegHK+cz0Q/9rWbo8qy8lJTga2UrMSRZMzm0N3FrLWV9+j8AyO3
vuFVz+o+mJ2UI5Z3MkYFa1nN44b2ygy9Oi0G8YZq4Ckg/RjXTsY4Izk3JDlvUFKnteDCG47qQ3ii
kUa/p0A3Iq82xVMOxjNFsZwVKS2nhCkwlxPVGjE9IBdvY/AmRZzId/sJXzSDcU8I1eQSpPVwHRjf
rFqw9wbfExLeXFcOjpRPaWhOlrk0MTw6ZqE1Rrs8+ZrxPtO2DMMwVJNO9InMSTqxLIVRR/G41Dwy
ttagH4WYN8a3NVZOROm3FDZRGBRpKcUIq2b4Ku7XBhzECfpJYC99FBB8GgDpRdK3o5YpBJkgL/nb
PKMsEzTNiKyZ7JS02cckmCp0G6fka1CdQqwKBgYva9hMMC9C2GiiiJJUzAhCbHpETA7ay1Hemz7G
FPjo7Ju2fSWL/paV0ViAzDvKtM0i7OiOAKBYjsGTYuk+EpRHnm3ftFArYYxtBzi5EeUi4uhZnD0T
IMom0tcFVKkLr5/6MVv5yWSsRDH2vU3FJJKrQXHCLrtTTd2R5tLp0qyxJkHIraDSnvRMfxGF6Tmc
0p2sdyeSNbsyL625HDOrrgxbMNDtlUW7aHu3ldPHoEgwel3omhXGiouu21khkauEWF/ThLe8Fm6i
NP6FdO8IsDfwrwg85edoH0vNDqCQjBZeFCfOdtJ0SoVDyaN83DR9q3ujP2GlD1oRVzEo8NADCBsM
INx2ANmtVNzgo95zbBJPFOM5qlArsJhK1dz4Js73c2uCpPc+mG/D4eW69dv0UatDMf6DJEkdDBla
+HF5lMND3O+u/33eSRh/IUxm3i8fjEH6ewUq3sQAfuVLC/AwmUunwNMBxsqqYLloSgOV0d5ePEom
VdoBgK4x3ea3lC3LE954OT/n2bLDqXlAglKRkd0UgLeee8Xqxv5Fx3THPBpP12+SczoWOrGRpVoR
TAS0yvBcB79C6Vbnre9yPpbJGKGmg20tDRSx5Vb6FVRgccsKC2GTB4jhXQG4+esn2s4NL8pnMpZI
65c81AlcLy0eUJbyaaftqYXFp3K49LMce27Sp7B6vykG6rJIxAzf9GNwKKt3gFWKGXzvnS04vJks
nmIwxmIUOj1XM+wl5TFSa1tpcpukjtj9un6FPKWgP2N1pkAJ5DYc4HSz6WhWjwqcVb+/LoL7lRgT
kQThtBQLugGtS8cEI0QVdKT4HzZ5XpbLU0HGXgBGC//RKKIdv4YGuFN/Fb0Vtl/a6I1zLI7lMxlr
IQ9ihHgcrS5aGa+8xGuOSG+ApQVYHNGZnjEa+DdjpESUVV3VTVFTYcGZzyUuhSAp1IXcTFi1aH3B
lu96b3FLL8bYwvUTbuvGRRijG02aZ12bo95ZaG5GzvLohSWHCYMnglGNqOzUARV/ZFTtYe5PzXiK
F05JYrvasrozRiPEQRYHQueyKfuEYBVOXVvRWUABHMBqaIYjYnfGXc8FpuCdjdEPsR1R5qPV3Ch0
w4d4l3iCrZ2CU7Abv0yubInYDOUNmWyXkC+HZZMR4MmmmO7BnEESW/Gv5C7bUz8GlBZaVW2dydXv
+1OIiJdurYcO7/XRM30ODX+rDNsbm1HjqDCkiDZVq6Mn51TTCesE1hjcDsuDbiZ2OpscLd1+8BeR
jM9ZmkHPFQUnlqobAqvfZo5ad9YCPui0c6+/CJ4sxt9UiaaRiQLg1Lkv5q+Crttm+SAHHSwMj8F4
2wFczsV4myloF0HKEWUP9V6Ff8FOlRqOVl8J3vVD/Q/7fJFEFXnlAzpt7kmXo82tWqKNWjgKQwZG
wEK7QqbHHT7jqQhjVXLk/l3S4Q5pBiZY8AZe9b32013mDa/yfv6BjU+nPseRlfzMEuf6WTlvkgU5
IXopF0uBfpuRYyIGrakS24M1Gm/XxVCTcu0ZMCanEauxNheIEavbfEyAKHQfk8gqpieh+RLnPIy+
7Q7f6tUzpqZDXqEFDeqhg1ftw51kxQflDqy2wJEfnkPH4Dw5zi2yiCZRrlRtN8PVpTLQ16O0s8q0
sqc5GTn3uD02JZuoCBi08c223PpWGEckGDBnsGPgyt0FTmrne1Tc+LOB2+HdRRbz4JbAiPpeR+TQ
OItHO1GBE5x6T/ATUBHzNmW3g4eLMObNJbFY9HIkyo6+CLCUer7Ph5HXaFB4Upi3prWVpJULJtsa
jK5WRXxIktmP2/5nuLwL42uuGd4gj3ZEQC8N6cJoPs9G4VYCYAtScpyyxVkE8U5pOq+W6mNeq1aD
UbKsSV0FbREzM21FUMC/Cq2b9qTCnyhjf4q+q2loNfNTrA4/hg6TwaS2sjD0qu5LlbRuDMKnTs68
kC6HghU81gxXUnk9/W0tvVwxE1v0ctDUaYWtr+ik+cM+Oxev812wG1yUsZzoENjjPW+Ia7spvdJX
5uF3pSH3TYUomm7CdPsW5H/C7fDRV0xA7BCeJc4QzOYhUS7DvLmK2UK2XyVqZZkUM7xfR5oHSpGm
DdJtEuWcIeVNRVqJYZxsLFcKZnqAQd2gO4VsmDxfN5i8YzCOtdNCcxBHDejIwm1qvuTJgzp/uS5i
+wgawmZDNkQ0XP70cnIoDeLQoSU6q5Wj1ZMvhOL+uohtT0p+y2Cjr6Ydo0nIgemvPo7usKdsjNND
vhcdYBbc8lBAOAdiYy19HOtpDvC45ckR45eMC/Ugb4Y7xATPokHLwizEbJ6AEMvIEcH2ofRFFZab
sBCPqFp5JtG/SlJ1ksTZ6kIAE4kRMP/lyQITwLsGcj4BEJ1BIu8jcFUpg+qKQ2qNvf6wpMqvKdNt
uU4due4OcrU4Ria6C+nBetHOHEe17RhXJ2DeY2bImTEWCDbEw/itv8kx90J8xdN9OustcIObzZhN
kXF8jAnrEtuXVIKcJNGAYtg4PJjNYQLCt6RYSsMjCN/8MCs5jF2PMwzSt2gnOuL8FEpHjditCk77
OyBdcjww70SMEW3kheQLjuVU0UMVeCEoEcfIlcaBI2d7J2F1JOZLydVYgmcFI8uKbxy69/bb6Ieu
6SY61t+RrXjp2bwb/Mo23/4qzV1JZgyDuIhhDvBCBKT5Wz3emMlhqb3rhmHTvF1EsFU+02giNagb
ZNIY3yNNc4YJsaO05TiDbXVfyWE6DqaGGpWR4CizHd+KLl1A1l3J74F81fmBy0Mp27RAK3GMV9Cl
ZGmXHv2i3gjsTqv2wGL8lzfHOIYFMF6j2qM9qTY347BTmn2ePl3/OB9trU/R+uoY9Jir/KciZBYG
BYFfKIj3So9gr4mdEkv2Ype4zaKfWlH7Hib5fW1kv67L5t0gVZy1aJD6GbGEBXgxmr/HVWWrOo9n
hvOCTfrvKxFhJJno+FFgzjmzBBPlqgW0wGL02GQlJ+TiqTljLMCkqGrKAvUz02+B8cswvnY1ZxCW
J4IxEwPFa8xBb+ak/YOk3y/iDTFfrn8TngjGHiDUCoyMFhTEkDyBwMQtosXtzYzjm7ZYUYn4W+2w
+fXnh2mUoZ6NDqYVSDFe847V4sfmWGMXC/isj/FN7JsYgzNA21DuiZ24467GIH2hIAK3eCPh14+M
AcQ/f4oRJw1IjfECSvD+acNbMp9zHmTjdh1udV7GWhRGng1CSiuzLvFMb9lluhW8L7DuyDhA+9pb
5NF81zkQE9sx2UosY0GkVm/GuoGvBLvC+ELXJAU3H638hI/6GHu8Y/KukjEmpBaBXBwjzBSwftXK
ljQ/FS0nGv8fdl5DQ1JXTEAKMWcqUh2sCiqalTS1CQ6SFbqYgVIsWjoZbmKPl/Bv5+HKRSBzqlLR
mnYZEUeNaeqkHXCfh8abxtZDGcDNFdXXQYJplCboU8NDn6C5e/1NbidWqx9Ar31lxeAvO9B+oUY1
HganvC28/Kd6BCnNrv/RnhAXpC4Pf3r7Q16OzNhN2HwyiLQq1syPRLtXs8PMHTun3+mz57nIYAwm
UY0+HgbwBDQgPJbd0KXdOat3NC87AD7wXea0hf9HlHURyJjPtBSlRGwRiCh+/w3DD5j4wYjHfrAG
MHEk30dvPCUHcpfV1pJwPiH909fOypjVcDLk0Qxp7VQuraTDCs0xk+8V8QVUO3rwztEXakyuSGNL
VEE5pbKmh5TESLQlBy/k6wAwaNnLMMpcv16Xtu3Ff98qi7nbTXnaB+i4Y3JlRJFvF84P1wXwvhsL
sjuEvQKcL4RB01k9d9hMWFAMtkK0Pe0FXKk0lwFTBqpimc2VvTkyc3l6LNbuMEVppnSowdEJsfxg
7NV7QOh8FId5VTGeYWNRd8U6AO9xiixg8BZPBtiu/jDfjR7aNHaDAJY8Xb9X+r6uaQljVQoTk4mL
Sd+4vte6xJLnW1k/tOavRuWVhLc25+HuTUM0dZkQ82P4amXBslgclmVEMg3K28VTPf01AkzydKDD
7joArmmIHqIhJB4LnweX8j9C3Itw+lxWwts+AIIe6Cuc5NTse384Lj64b4HoxGtA0Vf8+UYvghjP
NFVETkIVI4tUWcgu9Qn6aw2/WLttOS9yGIckZ5IpkOUDh0BCMEHn9wU7RnIvYE+n/c7LETePpRJZ
UTGYJssGY7xkMzJMQaBBRP+MAdawOKXqa24ChGOsMdTUOIn05bpqbu/wXkSyOaOehIYZ9rhJEJ/A
OyBw8c1b6unzwcXohk9jwgwuP3F5L34zY1hJZqLBShDbTtDRxJO6cNeM6atJvLID50kjcOzadrty
JYrRy2EczaWqEM53IIcCwrYL7CCn29U3IJd3TF/ZjQ4IjW1i0xbtyON53LTbqkbxM3QJhUHG/Q5J
o3Y9WnrOWH1XKNBe0brXv+K23lwkMP7WmNNADUtM5YXVjzDCBnbkZaaLfXOrkJ76+iCmmn1d4na8
uzoUq6r5RwcWzZnWnRzNzhwEY91/wCTG4/J2XdymBb1IY/1s2+qhairILtVQsZICXBmVVXRobod3
5fB+Xda2FVsJYxRTrOsRPEcwoYpPrVjuSz4dSu38hBMncT4b626TthPnMkNqhiV2bDHrLqinXXHH
GzjbDDFX52GMJfzEHOTgwwRa6jciukQ/YorS4lwaTwhjKTOhqOWBAtnTMRXFpVMIAeC5GhdEksi7
tNvRFp44MjkPiwWnCY18BK4PeteT9w/agdI5P1J7xi44Fg5vQFv5V+Obq6tkovVJaJWQiAhsRaxp
AnM16TovTHlOnHcuxmCItR5pKug3nQCMrOMpFx3OxW0GyatjMPaiH2llt8asyuRJnuBl++mEpZDX
4WgAIovyTQ0uaDDgBSIrer4um6cnjN0wOhnAKCkSkLK1sMRvFak/i9+uy+Acj4V/6fNIm8gIrx1J
PzXhVTdeu8bPha96sp8EXumacyCdsRaRIjRKTGnehrqBu56OGK9025DbY+AYCxbQPqIwe12KNXTK
uFk+KG4NJJ3aTvG18n1zjG4DK7Hys3oHGjPObNO2p/7tXtiF0bzS5wHAlli3qr8n6MwBDtQ0H01u
J2i7dnPRSxbvPkMnuGooaisdEYkxd5b/nO963aVpo2p3PnjrX8mTxiO22s4HVnLpN17FrTJJNa0W
EaDP962L2q8bof8/3WcU4t7+y4m3lTjGighYxASBPdYsZu04FpmVVXe1wrPIPL1kjMhQjWmk0hmU
WH9VCJpSDYb4ynB3/alxr44xJbpYhaFKOzfzoUHCOO1iP8B2GbX7FLZQ4QVTXIGMAZlmXRn7EiDQ
NPCgyC/TMXymtNkfPBX/D4K3zRzg8rXYXY4mVoCJEAAs4L8Cgz0BNDjqJ5Lb+NFPhVPe5lh/ttde
tU1uqgI+XK/nb/kQ2bGecQIPTjjFboYGwKojjYw2fqB4A3iXhf1kOKNyo75c147No2jYMtc1dMIx
Ufrnu6p6fc6VGmFbIkm3ptqdlrjkBKKbar4SwbwlENjEnaAitK/aG1PeZ0B/5y1U8ESwL8mYA01N
4E4yzUUtREXizBte5olgXpGQ5NqkA3bCGaTIDoXUHpPCwnbK9c/Bk8I8HUWN1RqrmXir4k1dPSfy
oR3/3RdnIdrTPBH0grYGM/GunG7zcv+vjsACsndzWnahhL/fCyci2F0jWxjz4wSz2/dEUPDWKDwC
O+/fZhkpxAwmJm1jZ9H1nVEGx1rO/etn2c6hgNP1Xzn0+azczjxlQHIeEIbpkjWcerAcBk/Sg/jY
O8CxOg+8Uc/NV78SR4+9ErcIwHnserx6TKSQ/jbKDXeOZltVvy9/wb5DKALZf0/GvMqhUaYizDBw
LZm7IbcWXgWP94WYJ9nryAaJjM5EA0gOlJEncqMUCy9MpmWBT1UmHc0zFeYfQwHMe8nADpu0JsDh
WlDD30Zgoix/ak+lCdOf7MQdKTi2bDvzvAhkX0+diSUgedETjMtfw+wP+i7EAmRwEwSZPbZ+X76Y
vC3qzZtciWTC166JOqEMZiAR6PtO6qxI3IXj+3VF31S8lQym/JIoWSYICexOpCj2InW7KgvAudG9
9iE5hEtacN4v1a4r342FuqxUqZxAuAqyHTBjpKllGD/74WCavIFY3t0x77dqSNCmLfK0YfE64ylv
bgpeI3rbRug60F0BpSUabI6rDp3aycAyRnzVu8sJW7IeHhSdF5V3mD/nVSDpT/58dRdxzMMV6j6K
FIKyjpy/SEVn19Xi/Y0yXCQwT3ccwtGMJMCSYAfOCiUsC5h3bSnZqfIOWHfeE+adh3GsxdiPAANF
RtG6gQ+il3PkiG8U9FSyZUt+NR354frxqE24doGMzdDTtK1yFamE4qseQTT8T02Hh0y3/aR+3yKb
4oaJhHZzje80RX5cCFZiAssGawmYNY8Kbn5EZwSuHIrNcaUi1wIy4BbFA0WONRwsDnqI6g68UtW2
uhuijrVRIBujg4FfsvJRXRvkVUS5imiwTXGJIuw7VehalF5283crCStpzAPGaFQidxSK6B8Cdcxi
v6FoZQl+Dml/tXi+Esa4X6PM2mpKEVUI860iDlaiilaW8fivN23SSgrzgIc6GcKaAh+kYmGpy0lW
Yisc/yZFWQlh3nA85bHZ1ZixUNJDEDxEEyc/2e7DrwQwzxYwdx14DFAlSvaie05d402jTUjzXnKj
Q/sdwL3frz/bzfe0Esg823lJgw7YdxjOAq9Qqd8V5WRlwZ1IXqZe5LinTZt0kcXCibaJlkgEaazT
CdlrJZT7aY5bjgzeQ2IRX8pgAjc9eNCh2rMrAUrEzK3iNd3TnDV4mLgrFJsmYnUo+c+Hq6hLkUYC
VEL2KaRd7neHek+hvHjD79sKrkiaqWjIK9khorbth0LNsYybtYd43LedL8ccF/U/Lu8igz1M2ulL
bsDp0l0+yjhByxoKwPkKzEfxdrO3KxoGjgLseVU1WZxspdXrGlnAP6VzHQu/hiPusW1p0zJ2ZqtP
11WdWoBPxvwi7pPrWNChUjOMEWhqa5sC8BuMsLKwHWkJmsEbuN3W9d9nYz3H3NYS8gCoxaA0D1mo
/OiEwP9352E+1hBPGBzQYmywtTfTEFkxOWnpWRGfr4vZ7pSu7o1xTdIkAFM8wxQN7Tm3iMaweOEb
b5FoyT1GorDfee6Py1104GFubCPmrSQzbqoDr20mNbDpg9e/0JWh0pbftBP4Kn3laDpkzy9R8r4b
46yEfKjqScRgixQd0/hkgBfz+nVuCjCxMakTg8g6izQqKdkgtQ0AP0ftFhwWUvFw/e9vmonV32f8
YAsIltZsEGZqxTtl4lCUyMqL/XUhvEMwfrAuDLUzZeRrQu/P0jtcyL+8JcYPEoE0Q28iz52yE6ke
i5xXJd70e6trYv0eidV0UdHQqvuHpTqIxQMqH9YyqLaecb7Ipt25iPpIflehnTmYsdTpqNSZSgLc
iWdRu8v7xJV5VS7OR2FhQYUJwPuBgiPN5XIyytKKhIXz3em1fzKhq6PIfzq7WIzrqTbATqoD6iT4
EpmyrUr3stDbwD6MR4472j6QjuoMwbYHYuM/peldKYrzgu5+1qPpeOiU1+tavI1WCSSk/wqgP2D1
ZcRmMoFuDo9Ad2WjtwL4cAiJMesS+uBL2JlYstvRFkxoLzcpRaGoj0ZoRbygb1tBLj+DsTmxWtZE
nz8wwuggSnXWb8NDc6SVdkpREdUfu+y8oaWt25VEiSgmISK+KVMAqesuC3qRNmOW8KGYKqculKfr
F7xli9YiGHWRzKZBkQW2KBu/aFrkzvOLVPKStC2dXAthtERp1U5ZAAXgGIFqFYp+H41Vb0lT86gK
gKzNu2NZh9pf2CdJVEAAiqEzgEYz5kMplxq0pAXidBI5Aujjm+VvKr4rEazZ6Ke5Av8M0qYF2Ltg
OJW7Q8nFytz+Qr/PwdqMLOniKEpxjmUJf6iz8Suq1G95peSc++LJYTWBRE0sA0fA0ZoXrb+JldAS
uEOpW+9ofWOMJshmbkTqiLEIjPtiP1TBLHridd/HN+W82MkDJYIrvnCBKHhHY4xIE7VLuESghJ6n
9qYS5vOclScj0XmBA08O/feVsSKoENQF3JbTqN+77CkUMqvjTjfRK2IN/PoK6RWvhET6pKgTofOF
uq0cQAAkWiGGKIEz7dIx2Ji7604fyjWBTCQxa53YkAkrnZKsWenkFvXr0LZWFI623g/Woj+nPJC6
bcN30XkmtqjkRZz6HEnOUt+DwztION2mbTXEyo8k6wZSNeZI8UL7GyaGbPs+s1QptUjzXTaeZF4x
YiuEkcSLHOYc/RANkzzpAFsoZKuMMztXHtJ+R2K8LUXiPODNLACo2ciRZBVzmgojDWzQxJhRx4av
pFhQ6M66A3A5fmavyqMIBGvlKDjLHbAKQo6X3kxK15IZW0tSM9UwWY8H5i8gcFp2+i0Wzb3B1bzo
MPFWITa143JOdsd4wISdrIfIOQIwBSt3ycjx9pvPePX3Gbc71EPdJgUUHozZuQwOQBUAvhy/+9Ff
/vSqVkIYcxsVWHoQQqjgMcdASXjMkMhbZFdiP1e6Lw+JA9YYUJihaLHL/MbJveqn4KmcdUneSRlz
PAHunPQzmuACBiTip2Zy+pRzmZtPYHVOxvYmi9aqaSTBreivI9Bbmrn4ItbZXq0A0mg0b9fDmc2H
vZLGWGApb8GYRLFc02McIpQ3PQWxIS+M510bY4LnTqvrntZgZPQ72uQur24KXp1x0+quTsKYqCoB
9V0no5ZEEbJbX9v//4r1vKerMkajbWLRlESc5WM48idCJVt+lDBvPDwHt7yq9kdb8prWM4Yin0t9
6Ogqpqylv6pZvNUS3Z4AoJEQ6XuLPRghwLxzZfi9PD1oS2LX+vxeFoc6KsFSL1qkn762U4gJrHw+
kegYtLLbyLolAOyo78VdkiaWABZeQUEfuTVv5mk8ta3mXtcyzvdnR36beQ7raAKuRtcauybG6EWQ
eUvVc8RsPx1DBakJuOpkdtrGbIZmbCkYLcFQj5TdL8XLUt1KQN/jwQRv1vnAt/BbFGONtEoSwL+D
oKJzenSjykOwr7/QyWJaJs34ywtUqz7rwUUeY3iUvkxifcbcilLZgV94gFRZHnJfc8ovPaweATZB
+Bj5pavf8fo4m94D/XeM/tC04MOLruInU43GXgwQgi7ouJmhu0AD/0I9VhKYJ2XMbRoqdCK8M1Ir
D3tbCY/l9OO6kE2oYmklhXlK5kDqWsXWtmN8FW3ZxhrbufebE4YvwZbbOuVgtchN5V1yQ9zkQPdq
rv+AbZ25/ICPzYbVRY79TKrCRP2UTupS9L/Bqp0G5GAUvH3e9bwEZXMFc3Vidn/InMBEXFGYgtqd
bRFpeHgQ7yjCU+zxEv7NF746G/MesmQYKwCeA67A3KfSqR7smAf8t+mqViKYJyDnCemUHE9OE9/q
6qEDkaA2RVYTvl//Tts2dyWI8cB1prcSIOJp2zd+oBtlqZ9jVfVAlx9VF7uzu9xvdo2rAxak8ftX
cwesCSdwG0cAoXTgLpwftGnWVr+H3v1Kb7Jq1pQ5B2pLZwJgwGisPH5uDQ+gzdzZte23bhjAzZIl
jbBoJGYTjumY0ohYccXxKR858dPmViIs828BTCRQVEsbGJQbqjgBOM5JscAKEpX0Z7MD/p6N/WrK
ZYHakH6nxv7177p9jRfR9N9X16hh6rqVW7RmzDK5EYsOcFUFsGiEyOmm4RmkMs51eZsT0OuzMmYt
kIs5VDu8icEzz8ahv00RtEZOdZwOozN9KwC0FnvcBsNW824tlTFzy6ShD27ihrN9t08PlE6PVvtE
bq9rM+Aisqyj1KYqusq8x0isx4wQBKoj0hfyLcaGTbsHEXipgaS7wAoaMoHrN7r5BVcSmYcpg8Ap
aGuEeA3gE81ltpL+Zzaf2+WY5BPHWvNkMY9uVEgcqwHmgUTzttEXq8ayQVK+hMX9aKScuGU7pkRB
WAREq0nw9P5UTRJmSdpRkuLBK9Akp+VaUMzeUwKx7Ibnzz+qbJ9iiZU0xlYvyVSkGp3kXYxdAieY
zZZk3CuhnwK3JH4mwFYwefBD27n2SiijLWY1dIphyojNzsJR82m2XYBT3ZFuKYn3vWYtLtZwJst0
5r9pvID1WlJUUYE+spuYbTtqETBTMMA4H6P+Zch4jZdNq3kRwO5dguPFrOfMIE4uCha63I2VFQP3
BqkSfPpsmF80UBnWgN3G2K+kTHJCeoQPtTu67W3xGJxUH//3CGYFjvJvHmglirFc5tAMkTSDr9DQ
QQCbaKXVDjpv2WZbJVZSGEslZ8oY9BP0UDzMbuGpZ7RircTRww9ogcJNz8Rf3M7X99fNCOd0bDYy
lmrWz0GEfmihO11YeAAn3F0XQS/oyrdi1/trowumPMM0cIL18OVgCpNddu44PyzDc8bdZNtcFAdP
8H9Vg10+nIW0VusYCjgChX7Yp1/Lw/SqqbZ6GxArtimvpWwBanG2zMQSJTfkETxstrUlxQQ/gKkp
msqOWQ8A3eziATDu4I9ALe1FwodMffFOvV9sCeE0OLM9bkC9GRGqiCYMgH0qJnvLWIvJRiFHWin6
vds8pbvcxeLbjmIWfxzZgZugKAfXv+2m+qykMuYTtM9yHeoYL9KGsxEcpr8AEwIyA1CCiCmassxO
KmvZKE1T2OPvt+KXcFRvphDeVJR5OJAb54AcXSEAcyLip0/WDaSJBFmT0PAe30OhOTehxLEjG04U
o3+ioauGqoE3nvVrS5BhSg5Za6+brlrtRunYLY0tTQvq4j+uf5aNDOQPWcxnmUEfNs3jjHlrc9rL
mXBuza9Gnjv/TgrjxiY1BRtNXwGhW99nBBCkX5Tyr0TAU0n4LDphvz9Z1EUpm0ByqkTdm0b2uoyd
Hw/50/WTbH+b32LY+fSikqUuaksZePd2M7zo0ssY7oT8l6YtnAfDk8RoQZMUY55PqoQJQ1QtgnOJ
RzO8x/NjI3DM7lZoowB1EjenI7fFfv6fgVQ99oQYEYJfMVteKQZcjhpYtCi2oI6uKgZWnuj3Can9
SeB9tq1sG7IxyIbxbllW2HHXcY56MSwl6aObsDg02652Ojx05XPHzDavdCWLvu1VLrMUWiy2KWS1
jaXvU8RSexlLpNpdOlrms3qr32hWv28AkTW9/YXarCQzN6xWCdh0lBQFyQAwFuQYGfdTrVmBdEsG
3sAZ75RMsphmWTr0AiyhCazKXpC9Wcy/jYVpmYZ2H+W8BvhWGI7oEG4M8RWqxezwngAiCMyzwyI2
zog5y8wjOrwnsFYO8i76mXM2cbfqQWtx7PBeJJtzFkQEHxEBHZ0V1EYre6UEe9oOtKk/uV2nzfu8
nI8d4IvMdjF6pIcQSFvJFK6625V+dS5tzaFlqNAeCyt55kbg/0falS3HjSvZL2IEV5B85Vardlm2
/MKw3W7u+86vnwP5jouCMIUY3X51h7ISTCRyPUeoKuOc+1YmljovcAE7ymqVPSA6cA2/A8pkEWD3
WASpRu2fib/eHS3jplOSjWlpWoont7Knxsm5Hrqf1y8C973ZHCZzBaNWaZYasYBnGI968ZoZO2F8
Q3/lRy3ArmgSwLYZGv2em1uuzZEdyxa+Vw+okxWIVCG2wl3d6c7I5xHZYOLguk68QBLndpHIBP5o
btnrmKLJ9of4gvKukAkkOSBIMB00HkByO+9kDxS3N0DA70QbK7xZ8XfymZRgNvV1JSk0XkKfHOsA
40qSOynwaZSlWd1bt9KryFb4t+KvzuwId6WVxVwPmAXtjHp07Fb9J0WsvqptggoRWAD1YhR003nR
8lZNdk7J6teuXJO3i9if6d4zHE3tE6yoV14GprzakzAJKvi2AmvSmTuYKX1e1vWqoPwc38t+7hW/
kXpTGvgeyFwDDOqf6xLpx2LN10a/wAZBGbITdtZtUGw5W6cYB2sisdcilNfNHFhEtT9p5eMY1cdp
tYOq03fX5XKtaCuYuZp1vNRDHMHbTEdr99YpBpNJuF9RduvdDO0ZUZuO+3JsJTKvYmSpWkdAVIl7
A4jrIDtFR3JG5uNOT2KeJ6E05l0EkFVt5wUOlsJHgOTgjXOxA0Q1ZWgRXQ+eK7WxrGYqALJCY5O9
kmAXw9CZpGAf6Uy611z/BEIK9sn/CniL6TZertB7LD1Vk+KN2j/EAk5E2frXDYJviBcJTABapQsI
WOLoz7Q3RRijbywaPQK7470IW0WYCzY0AHNv7BzDAYWrFAcUNkYigCblikB9UDYB3U8xw9+/CFmB
SdXRmnFWUkCgRxaEuiiG5vlDjPL8lcG8AWZUI6VucFqUGcQM7J/z3vbbfQQkRKBOYmI09GVn2YvA
M7kxwlYuY2i6PTWgT4Zu08PikmMZVK7kyk9/gDtiX7R1xzWKi5osFARZ16wAEBVChGMPwCZyWI/D
IT6Krg8PrwwB5d/jZJvSIwnnjCRQiw4ZjYfwhiL5JUfJrfcEdCth0O6NHdA7H+KbaS8iV+JUSN4J
Z0yyN6rZsjKkXqb0xdKerGgM5CRY1yq4fsMEdskShYOxWbczMOUACWg8SW0XDKNUO4OtPFyXIzIS
lnOzNlIpWfSChkSApsJAcx4UbouSD6WnAgGQMNOiJ/ThEVMAjKsZgHwzWfo0bB8DCiM1kQ2co1sj
ADW5u9wbiIEo3KqoecM/xoswxrHPodxmed9THGkpc9Jcfy21/FRH/wpOkTq8j0pZGBOH5yXK2ylv
XG4DiLnZzuDT40O4owte5X7watQIM0/UGOZb4EUU8xajitxpc4NqhlX8M+hfMfzh1ni02tq9rhP3
mVIucujRblSa9TYbxwi5W9IFrX4Xkv//WBZu0uXvM5/GSOxKsi30nlZdcfHUOxZJAdz6Oq83cywC
vuW74Iswxs03c2+TdoWVl7WBzpOPLNExw7NSv2TTy/Vz4wcTG8UYd6+2sWW1Cp5fOs9kB+hQBsbt
ENhIzKR78iiQJjIHxsljDNPsjAqWV3vRbbgjbgekjGKn3crf6BZ3vQOYwI0okeJeK5RkQDAP7Bqd
dcES6kVdYeDbaYXkp1nl6Uvp22njX1eO+9U2Yhhn2yWzFqftCOjgNIix7RD7hV26dfI0i8IA/kfD
qhWWqt/4vRlrr+KwL4xMVjAUTpcaO3c8mf7s2gCEFT8i3Ku1EcaYfo65C6NKcIV7CRteZ1kEKcF3
6hsBjLlHUTJI2BbBZus5fwZQMThwuiC9VcCSSrOhT5nDRhxj8WkFVMgoRvalKdNX3UwOc2pkjmLn
ovF20cExxt5IS9RjDlzxiPW0qKdo/Xrd4AR/n+07gvbakiIJVY58LJ8XeziWoSmwae7VuZwVywCs
S2s3LgT17iE/Gt3vfvXj9Od1LbiB2EYEc22mpUxSpYEtp+Ch0/b9PjvQuZpP7BpjLejvlWE7VKW6
Zvk04m011t7Pa8vPQCWWlqKhK9GB0W+2eYdSyZrnqkdupqvf+no35F8K5cf1A+OWD7aqMLc/Tc3S
1qiMFkEQddlZ5WKtEMUZirFteyPqvoXA1oRCGS9QpWZvGDk+U4/iqHE2gvYp9kan983jFMR7HSVL
4YoNb1zo3UdjPIPVTVrXNtCUBs80063cYpd8x/wVeEHPk4dC0V6ZHOmwPAoRSXn1ku0pM24iiwEm
ZKnwSu23wY/2Jco0KuBGVjd/NNwsEOUj/MtMFDTiDARm7DiNPIRjUY/IR/Lhq5mXR7OIRMNX3LAP
OFj/K4KxzTVGW2np6Bh2n+7qdnSBzQAWCNlJk+xEJoyvpsVe7Up3AFxZlVq763bLvRq6JmsK+lo6
+oHvr8YYh+Xc1A06Tj2oriZ3zDEu9Pu6DP5botu2DMgooOy8rRFs7l8MDt1uHOhXAwK2GSQYMEOC
hdoanSSInkR8RnydLuKYW5GMZh+aHVoUoFxNJp+ECTbIhWVZbtRkgIUa/WAaFVJT3ShlWlE8NdQU
KTguUCCP44lSia+3GFt9phPH5iG660VRKLejZRvIegyAEgHxmtrTRmxS9kqdR/hg5hOFZ0yxxNk7
dOakeBLNZHDPcSOKeQSiRLHHuiuR+XTnuD+1o+TYnShH4B/jRR/mGMNkNDDeiEGgwhidVgW9Zeo0
8S4fBbkC90XbKMPcMz1L1lIPkfK/oQuAG5cSyH3yRduIoWe6+TzSvBp9SHvRtvarkV3LiL0mEc3c
iT4MY+ChtrRpH0MXkh5s82HQ/5nMV8Gd5fqljSKMl28J+t1WiMo07UuNd7R2ajmLVwVi3g2ROoxT
B3JFGmG8V/Gi+TtRT4nyYoi2obiOfKMN4+ZyBBqyVOOyLtV9tew6SdQ9oMfxIXu/CPjQN5zyZDYT
CFAflIPh0D5JHGiPuQdyGyd3gEFzjPfpUfwaczUjmDShIKAEoz7vDW6x47mrYnTVKaRvcat4Q+Vi
ehY73WgLfc+86SQqqfJd0EUkO6UAarq1MrL5P6Xu84riLSUpxvzFg6j4wr21RCM6Kt0y2jOMFTZK
bCStgfQtPWhBGYz7P8BsQpWoK/vw+TZyGBNU9ciWUnCueuO30ftTUdK9+oWucIh7BfSPfRAGRA70
Wmx4cHYoASws0aiMgAMY5sEx2/4JI62/gKlwX6yqs+ZggEn+Edxmbty0Ecl4v8mWyJzTitl0nDEF
AbM8ZrsQK1Kpg76hKxpj4r/4G3mMG7SMQTHHGd5Dfug9xGl4GIkX7mk4nPslCgrX9eN6EAs7qqas
2LQv+/4SpLOFKaMe6q3j9HUK1QAYxg+5VO//OzGMlYx6DHLnpsUUmLF4dn+yNPBXN7NzXQpvRp0S
zPzVhrnSJFyA2aggtx9q17qZcocWEyp33M8gO3cxi3+X3toYfxDeAq7Pvwhmu65Lj4HBSkduPAbF
7R+MqerQu7Evzve5bguQOzYm0ExN/9CH7KbMikI0tZu+dYu4/DkLhwH4RriRwRi9muVlng6IX9A0
QYZkoX0RevK9fUPHmsGZs7v+3UQqMTYft8DVs2O0mro1/dkb2DMvZKILjINv6ZdzY57+wgCUYw4o
S6+eDCDzFveTWrp5XYveM65D3Jwde6PWcJ4wl/Uns0T+gx0J/X4I1AABu1d9/e9OjrlX9thn6iJB
qWY8G9pdpoqKPqJTY26UDII2EsnQpp0whiahwS2DstxSBW6I+1pdDo1tXxVRqKO9gno3JTYBqN6B
9jSLQGRoAm3Y0qmZhPKaY1bK66yvza01ALA/uP5B+N16G00IjA+jEvthGCLKQAo7AWVzcrFfgTx7
RFNH8vUnSmRZZ065E3ETcvOAjURqkJvAGQu87Srh9Lzc3ElhIGUPVvhjsZ4FinHteiOGSTeWfCBd
PMG3lue3dQcvhWoUbZMExdPwmfdiI4xxQPKYhn8SKBu7r7P0TTYex/LHdY24xrCRQf99c26kUUjT
ZqjG2MOuT58V9RjWguspEsH4HA3lgyata7RZpCHI09rR+/ZRAxPHdU2oS/kQFm00YVxONy8pHldo
svTJabLPadI4Zv5UgBc9xWrtdWH8FvBGGuNzitLSY7BdwiX8Wt8S+PpMp+BW9BL7whmPpk9tov/9
h2H8E1ilqIfodLsIga3KDnCsxYrZDupeGwBdG55Z7Buyu64hP0y/yGBnOOYmyjp5hYaUeYxOquV3
dPZVA8KnqKHO/3R/1Xn7KRsjtJepsBebDqCWndNPMHbzWZpWR1VdrZu864px39mNXoynaNQSuyIF
WgWVaRVOnOq60xTx4boQvs1fNGL8RFNHRNIlfCBLOdb6jy5+nKbf10XwPd5FBOMdqrgwLDUFXLxd
oy+/tsBeajDxltUgnpGTzwypIKjETCf+M9ghFewL5mSIUWbR9BFgA49V3gda/AmyCJj1RQpzqbq6
V6Y071ETS78UxY8Q62vZw/VT43wYA0ACWD23iAqMUvrvG1PrjBwj+KWFKCv/bSkPizk73SLwRLyr
804I4/HyLAb7b4znL7pV3c5JwFdT77Ha69c3ohIzr20IWViTwMYHMVCHfa9Qnk+qmupvhZbJp5w8
YJN8oIhs6t4G0s310+NEKBBm0Y07RdbAmPdeWIxx+xIoZljIMAzXJomLqPXcxfIhlFBqzo3qSyrr
v3VFEw2U8YJxQwZvOIIJHTjrGvPdxrnKeomys/deDfLK0iufUAUunKwAPIx0SG9EG9r8j7iRyHxE
Ne6VURoRjaWH8NgAR8j2izNdukqF/o9rlAb2/wBvB1RtFjM3Vs1aNrC94UXTD3mqnHCdHaT4gvCS
K2Xz8RjHlw4a+FsrjLCV+eJWWvs6h+FzZ1f+dRvhOHODUsoYMtY1VHCdvreRdbDstsPekJcQyxkH
fafb4R7ckdNdPgxP12VxfOBWFouCpKdRF4+jjrpcuHipnD6lVev3lXYe8sL4zPFd9DIY21/t2TZJ
gY+koBTs9DFGhlpyo+rj83Wd+DdaMRQMNxqWDIt4f4Aa4GCGPIKgFiPiulsH488ME+IU3Rhj9aIS
Gd/ON+IYp7suq42nBE3AeG6cTJbPKA+fsyJz5RTIPmkXfksBr1Yt8z9VbhzC1owEBytUmLEYmWSK
pUzI38Bj/hDuKNEKeMxrXw30M6BzBfYpUvgttNs+Ae2AoQ4a8lo3NmojFK43PC+B4meBqAXC9ZeX
s1UZm5nUUcGi8lvXoD/kIPqlGV27E2V0nJAGHwgPGgaywYjDQjwsErC60gh7cpV61M0zluWumyTX
c2z+PuMKByW3xklCYSdaPLQiHWnyQWggCKlFQhiz73VVM6KQliawRDI920aQi4hmRSIYUydSkmSr
hZHuoro3l19jApwxS3ShREIYa+6GtlBGcJx4qZo6sz7f50nm17poilEghh0U6XvdrKoGumR17+mx
4bdW5+vN7F3/9LxEZ2tb7LRIsqrNXK7YaEoP7cEOesupdtFN6NXASonuVadAo6DyIlQpwu/lF5Fl
c7UEf4qBlVOA67Id9FkqlbinCM6jDU6kwCxPUSt4Q/j+AFgsAKxHj95gL2lcRlUSz29lF9okWPdr
5Oh3dBAhPoK64/p58gMZdHzBv4TuL9ac33t34HoVcjVPKKW/jXlR75Pt/vj3HCA+n2CrQ4L4Vxxr
JpiMK5IKOnt627pLCiTvvtldV4n7jTRVI4TgS6gsiEGuoHqu01bfVP9e0CzP2hu7FG1oc1/6jRDm
6jb6kkXGglGfaM6e+7o5RlPvdqu2A4CQIHznelO05TGGZ6JnxHbmgRxNMmmCPQDO1p9Q8YvN/PiZ
I7uIoD9h8wStedOYRgkjyJvnri9cMzvkQyUwNR5uNLpeKvbBgYNpYkjkvZQFEuKlQ7Gq/TYrzgSQ
MeLSwuJzcxO+Jm7+0pwXz1/RWVy8FnPCpStqrPCfdh1YMgS7/DpI79//BGMqu1CdaVnuHO3NEy2P
zG5xoGTwCNo/FUhspDFGEktyMeU2su4x6F50f93PD5RJqHcp9pfIIvm6oWNqYcBVVoGQ8F43s47i
vq+gW3yglBrzPjpjaRYLl7ThIapv/h/SLgmQ9l5aOy6LVqawyvBLfdDdwq92qArqDvzUubr7xGTd
u3SLMVBwAiSpHiGwNqfTUH/RG7SHZREkCW/+zAANnYrJHhsJA7uci6KgFckDhh2jW+WuPoDc3sW+
7C/KFRo/thjIKl2RjXAjsotIttGuaGqXdxXtFUhfjeZozI9Rv08KBLrNWW4fx/b79ZvOdSYbecwd
NDGXOk8rHjCtO4ThfhoFVD/0AjFVz+0RsrTDq75gkIhuD9XWAgTfr8VyOyxny7oLRSzDXDe/0YQx
wDkce6mdMeZtlrJrqN39KC8+2tD76wfGFYM+LMEcNEgCWeIJ0qy1AYQMtH7L2wzkcDbQiTsRICsP
Dw756UUKE9GiS66usQopeQO8uSI8k3o+K/3yEBbyKY3v7bY5KeUkO0ChJoC9kganN8bBkUDwbJrL
46TdGCFJXSPD5mM5/+ozguYxXfIY3bzpJocMqj8mjW9N1rkfzNIvLP2Mhv1+JGkh8ntcI9tow3jZ
dpJK7NsRmjGGO+Ws7I3UrVLMjciB4aa+FeIaCTfP6ff+YHkboYyzrRqVjJgjx2j8058ePd3tsr/Q
Hj0lZRYVukQ6MnET1nZBBtpgyicJB1/rzL08lp95lS8asRXvaiT6WtUocpZ25o0ZOZK4fSmN9uG6
hfMa9FvjewtIN69/ZtutDkxT3KTYsR5Wb34GTZeH7vx62/saZirSh/VGPDciOMG3F2YjFlCgU9qM
2ECZtAeiflWw8CJQTGASbC2S5PEqtzVcBFlcAD/twvspdYiKSGP2K2/at6bfCb4Z/13cfDSq9UYr
7CGHWbPCAc6/Ri/ZN7t+r94NHgkAAy+EJxIdIfPkV2E7rfoMC5HiR6tP3aQXAVYI3N+b7WzUUSR8
I3NFzAbw3rY8lOXO6AXNeZEIxlsoZpiu+QjQTTOdd+C7OBR9DQTnQlAr5kbsJgafUS7WEIQy70XV
xXVLJGiCnUxHsx+t+TVSXqxYFIfx5ZiyhpI+6FfYXrO8mMpoLx3WGbrzrDw2cera1Q7LiwLr5h/b
RY763tDWdooJlkxQ+04PzXhjhTfStLt+gajL/OhSLyKYI5PLmihZRzOP+Xsqva5J6Mj3iYwiWD3X
/6U6zL0pwh5gKQRPlgboHvMoqy+rKWga8eM7lDARHhNwt7BtyhnFAz2nS0DWl8H/vmIMBAHeq/VP
ds7uu6d81weiTiI/mb+IZH1420lxISkIXAdy2xj3pvo8S5IjGxhUm7Ff0N/rC0Cyf/ev178c1wiR
YwHRGGvvgCV8bxxVXhvyDORMj+R+2ng5RuGjxDcXUa1UpVb2wUQ2gpjAZZraNa0kZI5gXrxtPZp4
pB6APNZ9eChT9w/iqrqfnETGDHmE1z/yRIfM9YKb38A4EC3JwqqkLteyIq9P0rNc2Z/JwW0ZiE8K
0iuDfUmmKO/CLEdNYZEPcvu9z39d/17cNGDz9xnrj8qIQiPg749BfyiDHojNny7MbsQwZoE8H+Hr
ADFrtDOK+/wT3AUGLhagOPBzAZrHZBdKa4aVXg1IoOp/7EF3k26Xhv9ePyp+uLIRwji+sYqtXjJw
i+WjEWR+sVORWdN1PusOAOJgQYyP6c1gfsY/baQyvlBb9aydFdS0x+ahlH+p6j+tJXLp1FA/XKaN
DMYKupJocTxh+NkmP2Wg5sfS5KjRr2n9ZVmiwh/30mxkMaZQ9KU9ALEME97oHiUdBqHQzBF8KZEM
xjnEY6x2agwZnd+fC4CHYZ+kQI2AYOoKfcvv5LENPiXSJKgRa8Dn/9DtMzolD0mLQb9gDijCVvbQ
fgUO1E5F6lG7ibAywZstg83/lcj2/LoxMYeyeVMy3GFxxtdTh1ZsMbJO563L39qrLEiy+ed6Eclc
s7UlodRZyBbL7FzNu64TvPu8nTgDELD06UApBGQ8758Pc7Q6UlJ3Fx/0I21JITENrEP1RXLj2KVJ
Qb9TfHk/7DPFv/4FeZ5wK5pJ41rsTIfRAmeu7v7gBnRBc+h3n5hle6chk77VxVxiaBlRGvL+Qxsa
P+LpERPzn4g5N8qwrT1ttpQwpJnVKD0My+BUKKoq62u/CJ57XqC2lcMYhL7KajrQFm22Hurop46B
6vG7rbxq6lfrE3M+25N7iwg2GUFTNHI50w9UL/frck7GxtWTIBpE2RvPyLc6MQ43mpZaW8sZzbH2
Pu7P1iKIBqnzYZ3t9u9T+Rs9wlQa5ZqORNX9cByrPDDSxckXFGaRT123aW5SuJXFONtQz0nYh+P/
4jYqCI8ktNDpCM6yF4FvC26QynjdvJesDnyBiKRJcZOmw82MoqklKa6ka6dFn76MGEzAzp0ogn9r
TH08UeDzqgiUTIyPvD/RPp8VVNfhlupvIJKrnPa5PiACbaDtUmPU397NP6wgewa4244C8IN/XuA8
qIRrv4BR3cpUXVoAouXV4GZaf0qzF4lGbnlvNLK6v0oyrjE0utzIUwT0I1Lu9DSuuVNgnFPCZv/a
WqIXlMYy1xRivGEjkzYyNKxHysdwZ57owpB21IDMR2v6Ii74/8NML7oxTjHBAL7ddXD7tBeISbE3
0K8QOB0lOoGiqF1wkB86gYMum2RG/qot9+ryIEWUhvIbkc+tKmpW8F3JX73YnnFbT0WJCiqWTDXr
0VCkE1L03aeu+EUG/ZIbd7JqbS7FdCmYLhhSQLhipzzOLt0wSH+Levp833URxvjGuZP1MB5ghCGw
kBKQyMpN5feSWTtTFInKufxLhVa0hR0vorE97xUUReZUYLdFWdUdwNr9pJUe0k5E3MlNlVH0s1QA
o6IdzXairVVGMVCBkzRVYHPZJ1q/xWSYvbP24lV4rlIXYaz1xcs0WUCcUzytbx1AWDmk3+dSLvBH
3O46Fg5UwJVjFAbDse+topi6sokX6DR/UwLdV/bYZTyWKD+quMHDSUSC9VZO+OAvVAX1R0wPoBNI
1d5YoZFHQzenCH/hL47Nju4CKEfKC08EISi3lgLiH0WjA4KWwnalR1JXat82SPwThyAEdehOFz6Y
U770CxAMEIsEuGyCl5Rr+BupzKNd9USuV9oHrLPRifKXFHDwJpDOwsy9fp+5zeqtfsxJEqWXCBDL
0cPACqXqFkclKL0USyMRBi9tDJzkpwEg8LoDqCacr3Q2Jkd+vP4j+OazUZd5zyZNxjs+In7UnhY8
AHUQHvTDpAERgy7i5Df2PwKB3PdmI5CxVyDwNMVaYqxheUhuwSeD6jVtoXQHA9Vr0eQb1y1vhDGP
m5zPrZRO0K43/F773orAQUXGwjxng5ETaZlk1UsJ8eOuvdPGFUivxl4fjV/XD477mP1VBdRw7++d
vqjDnGsWmk/t6GT602qUDibGMEDkWvPiXBcmMIsP87l6u6RyRnuSQ4st6dVr7+afoTe6s5+e6lvx
JuX1DwWghvfaTZ02LnUMr5I0Z03dV5qI3YRb07ncNlVmHrRlrTLdCFGvHFdjdqqmAEN6Gx2yZDk2
VhvUYR+0wOsd5vBp1V5XWb7rzMSZR+mLbU7BYrT7QbVerh+zSGv67xtfCg6eqbZq3IUcZLRT78uf
oBMwQKNkIOqAtzbYeZhhKfEcahBgLv0JQz1O2xCvjWfBI0Q91cc34SKG+XpZbwyTWnTwmRNxaqt0
LOvRtmLvM6d1kcJ8QZSA17nRC7wHzd5O92sqSKVFWjBfw9K7XJVM2KBt35DsZzQch1BQ5OVf4osK
jMtvo8rWK8pw3HS9o8mLk9iPafRUmSA0GUTFMW7lfPv1Gd+eThL4inLkt3YVnhSSnqpM+3eQ6sdW
sQJ1hoNPQKtSRoGqdD+7LHlpYu1oLNIJs8JfhyW97001KFRAuo9DkBj2frD6+0WdD10X7a9/W64j
1eDVAHoPEhSNKS8UVmJYVYWfGkqGsxZnYmbeAGTwJBHxJXO/8kYSY6tWkw69NqMLNMyV38hwaZIc
kFxI2M391Br2GwzsBGDgh3nnRhSRG1Ole5OJI/ulh+Gl28qddvNXy9Od2TfcFtjjT+WNCC1VJJh5
89ZBL+txpaMR6Y++BPm06jbyQ7WcZFXQVuW6r42KzOsHKtxqWiZ8NMzglv1t1D1dNwr+38f2FYbh
iQKsjvfucSxD7METpAWRpZ/CZXqeY0VwIXlY8YgwLzKYO9LM2VBbMYJMHcXA5oWW+0PPBrPLF/We
dkhGfKjMsw90t6gXLVjwrf4inLER4JCY6ZrRPoOORxb8bFYE7JO2ctflM6swWz0Zq0DJM8G9g4vW
h8QHbIhn1ZabhnFw/ZPRP/PhJYC9g1zdlkH+w/joSZOqzlJxnFJjOAOWDPLCAeWrY5XfTLJXy8N1
cVxb34hjXPbQjSHmjfG+tUWXOhbm6NcwdJMJ4z/6eIOVR/+6PH5OshHImGSCTRVrkUuag1MC2zhQ
7/VXAAoA6JZiz1ZBuTOBGCK4aKJTZYy0LvT/tB8Vo3RXQu5JH7pggnwZJeI27XCcqlg0ZUK/1LUv
ydim3sqLurY6XT+b/PXcuckR7ut+BUtvcwcKOgHaFD8335wsY6CLmXUDUtm33Lw/2ycAqrq6Sit6
u0wICCCyG8ZzpXYdgQoRFeZMeTbln6O1DxWAkFrHjIhKXtz35qIXCxGiJOgijZTRaSkrN1d/SfJz
VIgKKFxPidwf7BoEJGLsOp0OinV7BEYOBrhVQI7dS8VnXPFGAPNqxlLUWn1PR1u0k7keGtGSqkgB
xm8k6aiVUoNETVrv43pGsVOYANCf+NGgL2fE+IpEilfJlFB6lHfWzsTSg3JLMEvco9QpeaIqAjWg
a8IYPyHnQ9RWMRV2TPbJsd0XB5rDiyqc/Hrq5rswnmEC1ncuJyhH/9mt6Nz5lOxG3BrAjh1E5Bt8
U76cIOMSljnv6tlEHzIKfS1zFVI6BghFr7tY7pu40YjxA8U4z7LcoUGStT8MY3X68n6KznI9+tfl
cC0OmDLY3lCwr8YiIMmzEenZgOZMJB8t9Tx/ZuZM2fx9Ro9KX6UoHvA0lQZYrJbnrHmYZNFh8b+/
QWSER5ahYYAddrjJIAtUBawxxrOen6sflDwLYAzH6ix75VE8CyiUxlgbLmah6DLilTGIHoFusde9
AgsV0RvA8adK6hvVGGsb7FDriwgFj1xP92M7n2e5FUR/XFvbiGC/ESah5ZIiUmKp15kTb5YBPGei
e/Xtuq1xL85GDvPchGE0EbQakbnaB2wGOFHrT8JupkAZdg6s0vMhnXV0aAflNbG9uYldu32phUAg
Iitgh3mnrFALScZjE5/tX9EeZAJ+vV9bR/Hzo+SJCs78swPEP4YRAF3PDlXqYb2mWLZCZcg8LVbj
lrNvFqKJSpEQ5m2YyniNpRIfaNEqJ62Pil64dSSCIqXm9OFRIGA80QBhh/0ZJsklSboUWgx4LbAz
ZeSWhJU7pC/1dO6XGxOkQteNjj9isRHHvNmdnKvLVOICxQek8kF9bv4FjEAQ+XXtKztpl3wLnzAC
Brw+RVBJ4ZriRjLzmpuFHmmGhBUQqXzoMVcEmhJvlCW/FbYvRZKYD6d3ixVqdCMpw+J4CDSa0rNU
GUR+osPkRg+EaJgQBSIIZjsZR5uP2tiHGCXHIHEwrzFSNNnR+mQnJekz6VvbGSrzOJD1zoq6R10P
70ulf77+RfnKAi3EQKOM2CwkyZxpM8I/RK1j1zhNckOmxg2HnXBAhnsbwNmJETtDNzR2tNM2y1JO
m4yyXWBCbAoyaVfXAhPhW+dGCFV283JZ6aylbQ4v0vmLXx0plVfka490zVYNmgAeEu9K6w77unSv
HyM/59+IZl6Wrsyk1JSgH7B5pyMlnVz3iJoO616+L75RwivaO7MpRZxwcZ2f52yEM29OlKuTXfUD
8hz9sZ0TZzUP1rRXAOKbyqgJ9j8n66udJm4polvg95s2khkTju0cWMh2jHKKkmm3sVacwiF35Sy+
VxGrIkaRfsty81BZtR9jcwIOEMyKi/0wAC43tMCbl8m1q6TR1yY0b8rcCKoGLKux5UXVXaHf2fGv
69+JG6Fdfi879pY3YNktaC2h1s65+qPsBYtqXHcMCFiKDA2qVXbiFpwA4OhTcR4DOdmdp1R7EgYV
2eWY3u/rUhDXvk20ffD+G3GMq8pzVYuW5M3gKeKD6qPV55puCA7J5a4Dzgo4Cfem14rMnX+bL2rS
f99ctKGt0Jxq6T5e/TC2T5l6NkSVc/6Xuohg7nLWm+kSNVCtbW4q9auuC+ofCmB5P7ydNtBfdXS4
NVlG15kxXrMrrL40B9kDvvipzBPXBKVj1HcHIOE6Yz/v+nI4KVEEj6gVoClXb7okxYDQnJ8subF2
vfm1kAEovNSqG63Dz7ogp9xYvUbVdmWtHxvDPrRR8qXBfJFTzekhaQtfaVZMBtY1VtZrQIXYWVa6
sZ7rANsDdVJeO1YzuIYMRDxJCv3CwBpaOR+XunBHKZ19Utq/kOkUjioPP4ZQ87M2ucmmdHbkNHzE
vMhzmxale9PiUS6xl3I/tG7sqvrgfC+9uBp3ere+JmTxQ830lTK+UxopcXprechjOAgD7Db5cGe0
yk1aN/eKDCT1brwx1ujFlF6JEQFWRx5mL1SKb2kNxjsJY+fuENG7PtQ3gyJ7RI/+HRXJ7aTllwmQ
XSduytNart/1tdtHHVhNlWhxWk0JxkS5kZYqdetudMv1V6ZWQWd2t3kPdaLaOEaFfWqs17atc8cO
M8Q48peqKHzMAD/m0rOltg99nRWOrA03VmrfmlnrkCX51tjF6BgJOWFJ7CHRu+eBGIVDbPV7Ug3H
NlpPpCQPZQnWUNWK7lJL9lBSGZyIjIBxH0Mnzs2TmoxPpJYrZ8jtQ5VoOyvB/0/aJXJInqMamGqq
Iw3Dj0JVb+NhfopL6TiHyovU5S74BFy1VRc3n+ddCQzytU+OcZw9a3nz3c4q3Vm18mttxk9zR/xC
t4JWWWMHQMvHxSBu1Bmah46Iq2fyTdzDGiP5vmqmGwwmw5O21Z1hjthUkH50rXVvV+rT2BHPysm5
Jcaxy1oPgDj/NikqeWgGOsoS7WWp2xsNxl/N6rSCytetc4qPFPeHGWPpfjR2stus6Y8Z8J+KXIdu
XuSdq6xp5JkrJrgG/Rg1Ye22pNituXWb49AdSYnPbbIexsH8lkYgsa4BJoT02tZcY0jQkWpuFKU+
hMQ+FkQ7Lk2ynoZk+beUa90bsvIbYI52rR46faL/aBPjOMS5v6yAkKlqFztJ3/GkO5M+4XTyg0xm
3QUXjeKoYxM66ME/pVbxRRvDk9VbhqPWIVSO/oe061qSHEeSX0QzKlC8UiRTltYvtOrqakpQgARA
4uvPOWd2Xc3Oq7ybNdt52N2xRAEMBEJ4uL8PAMiEGBppAmkWUUq7E+um02jQT83K7sXUJI2p3yj3
QVXqp8PVjhccE9NkD4mixJusArlUejS1qgioMI586PGiWp+mlNuKYpCClvcQi7jpCj1WU40Hv99q
XgMsgEgGbz4QDF9rvX+0XfJDVPoLmC6vTAINkLZ4IgL0+o0+R/MMTdORb4t2ErFEQdsZunveq1eT
7bWJJZaB4qhWbPJOQtRZ0yKlZyZMuoJ2XMX6LfRsIl1297KYUTCRXRvolf/UkvzdZfzBpqRAG7DZ
tbPas0qLudlsqJWeiJO9Ziy7tZjamZBWNTX7apL5nUtSqELk/U2VNSS0KjskbvaIOgeMMI/ntP9A
12/rMGvb8z4ay1qGhJCd7YA7TMwsZM1wonpzrbfaOy3ym0npQee4kdWYgWvTR93Sk0pDA772vE/M
vGhB2syAIHLDDDgoEgPpqNuuZzGduRkwMh6M8clhfpQpee121U3dYbyzb46D42QBM/RNRowsVDWk
xrJ0jCtV/5A53qOyl4nysrD1u93cFQknaIjmJI8xsP7ZpjYLLINuZGXCrMAEEGAk/5YYAsXv+kQd
/8SK6SFv7F9V6cSjx+IyVXcqq1+MunpKbSRyHoxyHsBQ0KvArcixMvujp2uHuhs+cNcOxGp+5BDt
Oc6ZeUdmftW68+NgeS1kyhQcpXvqbLh9ybrNMMv7tiIHKONsrZ4GIJDaqVQEDYDKAHeVkY5QyLD7
jd7IJk77oQgaQp6Z1odjr98NhdyMzASgqMrvRFvBRWbGiVR1BNHk22o0H2twpASdy7bpMOzbwtyD
FjewTe3OtdKtZU2RVtBgmqZ4GpsrCD9FDcfcLE2vDcu6I970iIntt96fPwdi9mi32InSjZjSAqMX
kFSwjHJveCUMyD25mF3iIF8Lph5Vw9aJjHqIcsZOnPNdL52o6rkVzf5wEj2c7WhHaWZeea2eh63r
4A51u1I6t8PIwyaDVBc+o1E6Vz4df7GBQ9R50rugrsf7tqmzAIH2fT06+8rkO9VCsN4l01uTiWRu
1UGY4pWZzo9ZDCevMPZ9UURVnl4RW7zotfuTGBX02R26bRqecMfdO36/6WQR0YKd7KxNgIsLFpdQ
TU2U0XbXulpYaZBc1ua41rtXivZ3YBM0YHN604x4WvW5T8wKT7bRxspp4aCs8lMnC/HX2O/HerzR
hdhISzzVA9lXonkTqgAUV8W8wHa44xyMlodCug9zDjr6qjB3rqpPjDm3HS2yYHAeiqr/RRR48Z00
1HL3RdfsW/Q2MJvWYkyuw0S9MsiVoWdW0Frpi+obD1er++SFfmuN03vuO9tygtaLZb2AKuyOIczA
JO7WlOmDP88JFaAJcHQV2U4JB19PQSWNWMlqX1v4f8iotoPkzsbkfWh25q5xC4xAA6qtgcjA78so
ncgP1jl72Ecyz78AE9kLdwhtrzsNUKmfB1RY8mwMR21M0nLCk0qSomQPY8E3ZVUce0vFVioOqV+f
tGmODENFpgYeIS4Cg6p90zZtkHltVJM0aNBqDCAiVweyHwcEau1WjBlq78p+6109bkf10gDvjVlF
dmKCXCnNeslMHRfM/Wno01tq8i3sCYKFJMo9eWtSfZvP2dGo0WP0tLDQu21r+g+scyPUSZ/cZr6H
/Os9WAJCvSVX1mwFqSvvuehP1HAP0DnlqPJAGaGXx6wDJBg0nGE36kHvurFOeaT7aWxQNyHSPUp/
2npe7wdVakPKcLiuUzMeVZpMRn1g5jL9yEJjVrFXkz14pg9FVW+55kZ0UntnapPSaENC2b1P60iO
aVxa0z13UWQS3XVf1DsyzBFX5bWlVXsD5joQ+8k1VMwmc2vxaZ+qNmzcelsQUA1RR99NPd84Jisj
L013eqqupS4H8DZoIhReVsNtQrgr746+RnL8F/lTqPTD9fC++nw3e/JJ5vzEybSZTKqCtmA3ivkD
GC5SAgG5LAtA+hymQ2XhsqBYqVeJmYHsgdClyDEfBt2vgja3bgdL3TYZWCTmLMH7HC83VtNwWTR6
0rTu0Iz9c6nZR9t0QZ057AdBTrnkoWsi+iQMIZQYD+BUuDVLf0swiWYzjNkR642MYlelxqs5ghev
9D9aw6kOXtfuNda8tvUA/NZEfnqs+Uh9qiJPs95550doku6Wi4qI6JPY8zXJhkO3WJrrySvm5EYA
vmT8oAd3gs4ML39mJfzjLMB95VT3zFjOV0etbGz2GcccqU93Ze0EaBRusom86ikN6Fg/lk23Jf70
s9cVGEDLX72s3gdbvuTUifKxTUCI9lRgylxL+TVS7J+uB4LkVtgndB03ytE3qdPs5r5OnFF8DD2p
o1HHTXWndsdV96NKEQBkIB4c8g+DOYnPyxvf5XfDMG4tyLsHA20/ZtvJQ+6yG7svEnxCcEEacT4v
OFmc2dDeu1l+sMuZBYVm3y8AHmCPf1IkTkWRRx5R726avs7Ah+h5naSDOkhMD1VZ3ceouT813P1h
pm0Wpgj4oOIcGVw04VImKKd5B5nwaLZ5ZDLyMFQkMhF1paUdw1RCgYxmdHv8iwqvWu3ckbw7zL16
03AlKsoif2IHNc5bJvqEMj1muf/aWuowE3ELqqu4rHmievLajMDpefg+1MMYBx4Gjjunz/bJNvMe
aYQ6FZaNIRD/KPX2o6yBHNfsA+tRw3eQw5lzauHp62+nqa8AmBy02AExtmhZotgUK6B+qkbuM9bv
/DwLDUCepCQJ8FQPfdHd2znGCFl6NVIhQ0s4G+Go4zSnxyG1j07rBi2yI8ekgEdq05s39ifS8kQK
cjua7tG1mwfPl3XIW+eg2eqKNCruVPWQCeh6oDIPzAtuL99qLmyqSs3bfHbBM1fhRc6Naad0N5j0
fpN7HgZNVBmAdgnvT3PqtRFsKzYO04mkYtu5cLvQGuekQsesVfyKliSiHCbgkrsejgd5RaA6K0n7
+k5p03Pj9QnRSJia6noQLnT9/E+ysAERHKJh/JhsZ0ezOsxIuZ08uvNZCfuVQe6znepdzDnO3n3m
cCR/4206F28emBhDkqb3vj5+Ni3Ze3YRsY7q4ezNT9WM6+eQ9KDlCGkKnhg+yMknY+fCsN1phMcd
gY1qOnkzdPWdoFlklyPeKKj/UEeFA6tloOAEm8x5YsP4Sxpa1NK0DZp+RiiSbRCAJn3bhp3tdMEI
vbZTOSzZk3Onkf7e7op95yCvBsmyHWhFfiWId5/W+XNewsIrghGpiV0DRL/PzBpZkKcgWezXedDX
2ZRkhTwKH+oK1tQcuQb4Q6uHbaYDkZ2l7yYGSlxRxCWZf2Sp2ijdQfP9UeKpDoGEyQJjzF+INb83
WnpnaOkh62TQpuJXmpMbs81Di9THxnTuqBIPNB02oIg3UcxwniytfDLL7LUHp06fO1s/r54cA1hc
sP7PQdY0eP1hOBABLQIyDE/CFVumV3cl4J2zJR9EmsUOqe8HTrcQJEdWKFnAKHnMpfsJekEMwuhy
R0j3Y7TYDQb7yoCa6RTYU/mmCx6D9gGTY+1w4Lq/nxzjumjhSUxhI1VI1buhZVc9osVA6XRj1d5W
Fdo+8+uNO8sodwYIG+ZX5sDuPc099Dz9KYVCx4vFHZwTlKifC9x5u8qPZAaDo6VFKGq/lPa003Qz
VIKR0JRN0E0IOnzys5xyOMdx2HaaH6rJjTJR7Drvs6kQVox8w0p2O/RNwiVwul0VW7X1WdsdPBCA
XQHzWB1kFrx2Oe/cERl2SiWP0h7vHNU8vAeArqV5dqp8vKrdtC2zUcLFksiDZyUKhenMSLIhvca3
70K3rXAGWvNYdHg2ibFvfetIqfpMUWSqB+uK+LILQBjwmOMOUzXes8b5cM3+wWc88TX6mGrlrh2c
I5h1N8hNo+Wx9SYnImBezOc+1Ee6qTqkGjPmOBjqQsMQZ40bE95FhVQbp0XoK3U7LurxpTUyGXom
RCUpNKUmQLtQ5VO6/ZPa8qH0yucWZPmG7hyhxINBb8wWONXeBV9NNWtNMFEwqLMuMtLytjYR9/hz
9+Ip2w5Mh96TbnADW+hxn0730O7TosbVxoAp+6YcwL7Zkbu5kfhMVhr2tflsZdWjLce32UEtE2Qr
NSBZS2VBMPVEOA+XiLYa2psBhFchrctrB7ke5eV772e3ncE3lU7fLOoD/iag0da1j6wvIAtnXxWF
dkeN6pSZ8Bhco9gRS3yQpRt0BN4KqQyY294mbl/NVfFztlFMbxk9Tlp/GPEEhGWvx4PfJ7kBSVFQ
R+Q41lQWO4U3fZTxlKJ4gldH9F5QYFiXWn3CsuZZmnM8M5ptQWe1V7UeiIb+nKSFAFLt0rLEAc7z
vG3ZnOTd8GiO3qEa0mOmpjtuQ/uvKMtoGZ0iOeRgkQ+BskoPps5BHk58RKbslEHMBzxs5n6e240a
ZKJR4FFskHP15I725q/BMmO3BvuOph2YDTvk6NZ5QJKS5oUKC5yQYpt69htnpRXKgu9dlj8Tp9/m
PtdDe26LQBQoM+uYm+m7MmwGft/2oFbRPNEF5VxFc4aXzipSQOf8PJrhBANXuj9SoYzNwOWOURc/
7P4ECdAns7xN46CI12M2M8i7OQ3qXmyXP4QgYLXS8kpDwdXOprBEoSMAwuJUUpV45XjLquwzda1D
qcgL5iffae2DUaZ4KJ1CCyxqX/U6RlC87L5nTSxQOBwrIySF95C7KUijTP3gUrpt8fWmHBe56PDz
FV7YrsKTWw33qpUbTdevNOFFFWqIAZ3EZqmEkdpD/QA1XOl4yZLecvi2dDSvSrNH1IzAvTCRxbbp
LcKxe6AkI0rL12qst7itOzGTq8Gwd06tbQa7+/TS7A7V01+SlTfLr7OUPqJaBEHu97k17rpOPBui
vy5rEUnf3mkoV2aVflfWUF4QstjMAt3J3I9nv0h6ZWzpVLBAeNqRWv61T703JjHcVBB6Skc3BiXh
yfG6IrC6PhiN8aaw+18CubDTDgmml9/A6PFgeUibWvPWFSBF0cx9LqoIdvjgetMOg+6bTPfHoFIO
hrXcfDdkfjAq+kgmPXZ00AZ5zY1W8nBsyK3h1ieeovzqGsOj1Yoroqy9a2VJQUjMR+WGWpkdzXHe
Z453RHaxMVJThpVqbnRWxl0tusj16qPWevOmY8QKQIeEu172t1bpbmwqUJ8ytqiBHrhplCEv/LhR
9kunxg9db56rDjTttL5m3c2IIos5KTtwUWoJa5LVUZo3SYay4E5qbqCxIuZWv4e28/XQmS+zcPqN
bSCz9vAEts6z0GZQh6NcRFvnFjQ2PzKMQGh88gJnUpt+qrcD1e+V1tywbIpTb9ihlLPR5uHoShJN
OXmbfefgKTNOWR1j3hlRM28SykF3V7tGaHQiSXXJg4lBvkOz1AutLBm4pNi5tlbveqfzw6qzH0g6
XXkTImQr6/Sg0mD2ffc0exRhSBcKY5qioi2ucFph34KSo3GNxEHcYefywGrknlW1yw3nwJEaBzau
XFVmG8nhXIuiqAPDoHuUOZ9VMzc7y5JIzTS9CiYCRcUBlWHnFy8NCFjk10ivb9nAkLDL566nHfyT
9Qq+YZSJ3cRz0hMYMPd6at6pft5jLP6D0eJXOls0UH3Hg2Hs3pwCxSmVxVptoUDhPToMTpCw6UZq
3gPR+FWXA9DO9OOUWZ8Nz8E27sgNd/3dhH4hMzoDT2KViMH+Mak6KVLtoZ7kxjBxxVE63yB1Btlg
Duoi0W/8UkWzqIOucQVucL5DzPKoGWybK/sAAZN9MbdbxtJ3vZ/fwAt9mNT0OOUyHGDHMejOESU5
49F08lMOhWyRNg9IHT58I72b9WI7zfqHZUxbh7KkGt8ETqm1M7RfhiyojOrK9EqwWTvTEUwVkUHc
sJTpoa+Qg3nebnKGqND7V3/J1ZwuLgBVbTgqZShJ5EQcZ9xPzdM+K2PINp0gdyZpI7PQ7VDrrA20
6gKD2GOgj8O9iSBWYiDV1hhKWU6IAVUvLGztxM08LhCdXGp/L+iLPxuRf7TSnNUkmW+wzjdrYMbI
NUpUALzDLM0dPfYPiGzC4WD9/L6P+3efFeuBsAfCWC4w4etJiBpyyUIhX4v67L70T5l/LKw8MKaP
uSIAh79+v9rf7c5lNYyQQPIEUFhn1V+X49QMRKd6VGZiMzdOQDw/bvtLrKp/I4j/XGbVj6wyUGea
sjUimoNGuMItgHtF7k+NK6So/2JLFgE9sw4GbVA0/9nBHa1U9dLMwKlkZqjK4ypaxzF9+n6RM8AE
7MiCBIO9cNP6a0Ck1oBXsATf5D/j5ephkVWxgBIa3yD8d8EEz34jGwqs0KWBkvYatTjSgfYNQw9V
147QnISvSC9RdJ+ZYMQmvqyx6klrBs30Vsfzu0zLAz0G9mAIeG5IIo//zHL8G7P7stwKU5LpIuem
hS1V4t1DCch7N+pLkJnlT/7r4n5ZY2XametnuV1aeoTyPkqRSH9ITzd9bU2BW+pvamyGqLLzXyr3
HvSabo0aFS6RbcnYI5Dl6ml2xtDL0HL53nTOf84FK7RMb/3Fe8iaqjRTB0ft8B9GfVsjfxiL8QJ+
4m+MwfI9fy+yugSDYQ2Cgqs2cv2E2EnnXyBrMc6eLgHoCcrkoA9fI7xMu3QazuvFYCiGyz1w92Wx
dxw2apl6zaBInIXISovNJaqFsztbiOSJB4wo+Wfm5AtAA3TRfm6TQY/a/mo0t5zefv95zozs4+i+
LLC6CmBMLnPGR8CZTDPoRzy1w6vHJGKRu7qNaXEo/B+d2H6/6qVdrS6EgYJN5vvITJl8busfhncB
u3txV6vb0Odd409Wi/gak0Wtlp+awp4CWrb7svQOHdOu9ZLdZJq4UtOFy37WVL4c6Mr5Nz1pJSJw
TCs0r041BbUoAk8+u0MT/UeHuGZ3Uq2dp0TB6Kv2xnIAVPn8/vfPe8nfO1krQSh03I2uwtzFEA9P
JpR3ys1/a2G7v+ztZS7yMxi0P0xxTe1UZX0zOBgsApmjjZ5ynIICfeEq8qAVk0b2TuyXycgqyq7t
TXsPNPFVvr/EXnT+pn/Z9BIgfblwAk371rRw4XrL2copv1mKeSChvfFlHoq2hcBg/gEFkJPR0he7
66G1xO582RjBwJuHSZr70i2evv8SZ33ol79p5d66QXGD1xg+rrOrip9y/drnD//ZEsuf8GXbVpNn
Pvh39Ij7MnKl91DmaZDO9YWLf+FyrMmhuFRZpwGhgvld0BMguHdeK4GWdH8JFHb+yDD5APYTfxmi
/HM/Nv7nqZoRV4oPN9gs7MtepO6y40KFXG1QNr5w6897tN/rLRC1L+fXjLjqpEVLvPT9B9oYz854
aXb3DLZ+uR+/11iZpgd29RntSuzJS7odTyCVEtblFv156EfYyJgvvKpnw9gv663Mjs1jSaaF/qP0
2nvoBIWasFCiqvZoQz8N/ngphDkL4/uy3soGc1VxLgrsz0wmSGwOIThcD0BDYF4p21zSDD0zrbmc
pg9mHE+33L+oGmuJXgLmhyHlea1A1riYyHSwf8qP7uAmZtQlFjK8f2MlLqJaywWw9C9iw3yggykm
BOt2c9CmI50239/i5W35Kwj88vurZ69wi9krRIc4SKH5RF19i5pWG7tlhVplFyn3OfXYzvb43ffr
nrV+1/chSmQiFVlzNHXouRS+gy9XVKiUXPf1hSTn0u+vLNFuDM4x/QFueN8NZ3T6zEv8qpdWWNle
Jc10tj24WNIDiEN+ZvrH90d0/mH5ckaLa/ziIXhFCJCtSAoX9udFLbkP82tx6GIrmTdQnIFOSn15
BnD54n9bxO8vs4q0NN5XmjEhGhlflkzHfa62UB/foDqPNdtNnSyaCM7z/0EPZvGwf63sW4vSzSJY
teaCUtwqRqir6/8waTqh9Vwk+jV6qDFL5ktf74y3Bw0NoL8+FIoAo159PVN0o1M2CPdqsOMCFaTV
++GSezrzdP2xxur72TnAOp2OJE6YbSSmX+5kR7a3L1t6we2es5Q/Vlp9s5HrXe0ZsBQ7WRS4xGF8
yEO09bTYDbMHc4MyfxHV4SXS7jNXAMyJjmGAAc3EGa6W9ZXvS5O7ejSlOwWEHGkev78C5xeA+pGH
V4yglffnDRBdWvcWQypI+yuol9nNBS9x/uA8BzKbPiigsZU/F5gNyltbL5aANU0ohf5BtUdv4xn1
6UjFTh0uoob9j/+/qNjCQfZ72eVd+3Kz6TDVuejkcnBI0+zYps4Fv/7P2a8u0x9LrJ5+tKLzuhYm
4iZDR0ufRJ2ZD8AuYkzLyj96qn16Hb3imti2nRnMZA5Hszt6rhZPeXlcUFXzP/UnGbudV+7crtzY
LbvPNUCHrUke7EJ/rKR+kIyj+5DeGxM9tI71E2o9SQswHLFl4vXOztD7GCWbG0uKA2bZTkPt3EtS
oxrsvI3gvgyyPN+CNimQgBl4rI0Kq7nTeudp7OxwJGkVjwLMBES/bsfRinXCH2bE0WXf24Gnmk1Z
FPu+zuPvDW8xrO9Ob/V8oGhWDQbDTM9cyMQd3F01eCFt2L9aBsSjiyo02J9XmV8LrKEzmbhAfg8k
c2WAeQHTSnNxiftu+dh/bccHbQxEmyEAvK6ZDl5TNxkaR1H1pF27GyBlwhEAJ0gqz7t5i94iefj+
/M6EFbhSvxdchRW18nTXdB090oi4Y069J4z2QVH3d3UJgDIoBuHVhwXCm5cXEoazn+7L0qsz5YXB
QEqOpUmDua8KKeG44KqaC2WQs879f5YhawI1Yrej7LpSj2aaBybdl87eFBCsBlD9+6M8V0n9cpbg
Cf/TWWBOvnbk+I+PkvF404boq14jxI3y20uamGf97ZdNrf2SAM0WJ5jkGLMfWv3Lr398v5fzv++4
YNq3YPPrV9fgbjFkboFDA3TWFPq2yeSFnOD8d/m9xOrRpZyhcArhKaiMUEw7ACLjTXSjsS4PO78t
Lnyc88b2e7XVC6h8yLfMJYzN6a78Zttbx+wS7fOlM1tdJVpBuqSVS3UbrD5saI59W154LM4tsRTP
HdvTfUTjq7fCkAA+jDk+S13OV6PnJLlZR99/+XP1NfPrGsvf8OXJmzu/Z8rJQSUA+a7ZP4rhl+7t
8uK1MrHkEyZCXfP5+zXPOaFFZV3XXQ9D0uuLo4CjWcI/LDkagfBrINd2TL5lw4lDhZXbn0aaXYjE
zp6kYfk65FYhGamvrM/WWtumHnZZDPbWG+TOIJeIDM76A+PLGiubEyMQnGKYsa3jHA9BDxpTe0d3
Rtwll+SXL21nZXsil4wMDNvxVBFKYT43S+f5+6907gp93c7KXxtjZuZGmWPazzKuhN7vczlvzW68
UOD9Zxx+/QZ+WWdNaKAXGpAGwO5HQIsNGIHKXoUwPqzRe1E1i60BUqU5Bxedhp4YlOoXPAtyxmrq
rjVebydVbuUAYtG6vpva5maS8kn09UMhAQqzTGCqU0kfM5CiOe5nppMYizzPsou5IUPqlrGfNZtJ
GAtg1Xjxu7wKcgXwSWbFYpLZtkxRUOjYfYbEy9ed1+/P+H+xGeASINELs1zTHvhFlysM4ulRekKZ
5B+bAegYRYvLkt3nv+fvpVYXHZ04jCQTmKcGiJPOo7q1YguY2/9wR8uf8cWfmJ7WC15gR81xwo5A
Xx0y7GgRebik5XnuSTGQ6Cz9Usgcr4kWAF3qB03Dk6JnKoSKxYOn8Y2RFdHoGZduwxl1DjS3vyy2
eoItSUEhV+DKLURZemxF1mHcfqj9oovaQvLpUrvo7Of6st7K90/DlFVtiuunU4A/gU3tjNfOveCJ
z0wr/7mrlVH4ucMcMSDQlXu1QbYFhfoSaN2QhqCMjJYJ+Xqf7wFdvXDrz5BWYmGUEwy8ah46Yitn
OQ99ZxhQ1cMkh/+rS73PzlQD9gkQTcqcYAR3Sm1ikCnHQKvO3PveRnmPF6/jBMikwX9NrPoBiZbE
mkCpnPOt7fTP+WjHQ8tv0ES/GOyd/RwOjAyibybEsFZmjR5rWjqLxwUWZ6Fxto5GkMVQ3tImUMKx
dyuGoN2NzS7EMdZiVn95xy/rrh4uykbHVR6aesi2MOVqIu/t5XtdANptyxiTlxjwFPahbb0y0LJ5
m1XwJICVNcvkio3XB0MynjVZgWwt6H+zl7o0X03b2w01jeF5kkK416no97pOtrWsfmD8DeTvFtRA
U5SSGh8IeDsWNWC03zuKswfqgmXqHz1UKIj96ScGDph4Buw32CcSo34ABr/uLvR6Ly2xurKNPyod
bKN6pDgBPnLj8vdqvHCDLq2xuqZzQQCfL/B9uurR6d61/skfLhAYnOHQwF35clSrS+pOM51KCc89
7POdiMQxD4s4v/Z2C08fBnVRb1xkkCBNesH6zgaHuKa+56LC7rv2yvomtKssb9CRswVzWIADyNmR
ZGm7XEpwzoWEpmUbYGnwfMReq+tlWbyxyICqiHQPYAEdDXDDQagWfR71LK07sFFdML/lzNb3CuO0
DhoGYLDx13Vuu2cOHwfUNEu+Hev78hLjqLmEYH8tYC+qR67leNa65ZrXTStqEw6DRYjbd+12jNAm
iHmsoqVgTEHfpm9Au3gwtmnkhuQWrAXQEs3xD97+C6/y2d3aNuabISTpOP4KC8YwxVLi/UQiwR5U
ua+n3feX+VxDy4RauG9g8A6x2tqda13rcbNE1q3fqg2muvbds/XGfk1xE2NE+1KR+LxdflluFf8q
c3R9bfCx3F7shhPY0CCB42zK/SVt6LOFyK8bW0XBmL8YM4zNoVyHOWXIcO2WJ3J+HbcE3P0e5ucC
EwLzdXKpv/SPffxtP/9zomv4XquJdvLkciMgoTLc5ccUgrpNVF+TrQJHexfrH/7tHFFUG9T/ReH+
vMn8Xn/lnwWvy0FO+KJqem7ZS9rF35vMxQ2uvHNa5pnbLLUvO2keHCjEoKK4m09lRB+HV9DDh4ve
PMPxNgjJP7vkknM7u0F0M9A61JGDrkvMQHeI3hDYYKUeXXObgUfj+x2eDe5NlMfh0Ah8wLq6V8x6
bvozXIAMRWSjT6S2DTqSbaRf1utY3pm/zAXkgCZYbvCfdQXHbiBYqy27kaGxUTjL6tGLinBRnB+T
LLqk73Du2TO/LLd6GFoEHrWz1OdrzA4AE5pMlXkwUZf9/ggvLbOKEktL4FwbBMHzRIPaeQcnbyj9
CxXD/+U7/T67lTehoNJuFaB1aDZYGxrnG4zDmvdkvyg7e5ewPmffhS8nt3IoynDmQUdgEjl+mAmM
T8OlTLcTxmRF/jgBIP39CZ7fnLvU9WwbpIPOaj2OxrmtjQge0tPSqjSCPOq2Y7w84v+mKmH+Xspd
vTIYk/KVLPGmCnqLyf/qUu/47NF9+f2VSyo63nOxfCdF+d7Uy9BUHqbFFVDwMumgPlnV9FIj6uy9
+rLmyksJ12tBuFj89x2GUgRPvB1UOUCP3Ebjyf8XwmO+aXqm6RpIMtAIX1m80toUtGxYT/Mw/6TZ
zxJUC0RWd9+bxbnU+esyK5PX+AyFAgupM9SsAujwBXqLCWkPDN7q31xhxHQ2kBI6sdcVDq0kmmWL
FFCwBl1Pa9wzDYI3nr39Nxv6vczi7b+UHaZysCifUPAV/n+Rdl3LcSPJ9osQAW9eYbvZbFpREvWC
kEQJ3nt8/T3F2R02ixDy7szLxmwwolNVyDqVleacq6WK7CYDw8q11rzsm2E/w8MsOB1N0wDEQmyD
i1PVtsK8qIVkFWaChPI0CMS7eDPNcGmAA1ZF0uKxTXArtqon/tahmBn7mP99ye35d3IH+baTSRWh
mEvtrYlzuTrEserB+oYgf3RFUEl4iTcjRXSXHCcoj6aedqU5KlgTToK/v5tbXni5WM4LLaNKDIOF
AE15I2BGNoUseOKCe2HfzNYtcmmGg0C0YWmjUDIzYPaQs0AzHjOqX2cTZxU08UIEgoX8PM2cgVH6
YcZIAsYtZtfwo6scV33koMRB9tVvOiF6c0QFjRIILrg3pxCuYDXsEVfMq+7JVuUrYU3wwm+b0C2W
MWfxBGcC43EguNFCFPgHsBUOIEQRO+pm2vz66KAy8F7AYeJl2gS9lEYgw18RLottRQdiPRA2A6+a
szr1w3T7D/fuzSj/EuoTUYvaslzdcD1k6Y1G5Rw2Nw4pLQw9KKIK1un3OCQ3IFXpMDruWphgXyfJ
V2STcGfmrh/Oqwp6UqiNoC7EC6ZNk1CJyySAFiZgrW5sfoO14qTB/qnZXMmFGfb3C0RFz8DA1AFB
xbd8kbXHGDO5+wY2X3HKhQUOTNF6a6pzhUGHXFW+zVFzXpY0SBb1IBkJmhnwf/pSCMZEvJlkhVLK
2Myq4Ayhocq08ATgo/Os1KUV/4OuJkFdnG5dr9UJaUhQZ8SV+NhHoDAS4vskzG9FjBh1aJqcJQyo
gUJAmw1wZC3dY7tAnhT8E4veHff35jX99eEja4YJ8XMVZdkPpT9weCZ6qOKFaxW4/1H9sErrNEZ6
bndle1LT+kZXusOSoZc7bgtH1zHg1Zaqm6jit2KOSrBJda4A6XSzE45gIzwjwwNWKdOb5/JQyqDZ
C8VP4ViCrsF6zDGN7mU92IbG0JuH7D7Nok+mqRE14E0gvlgU51J6B2HGScCW96V0zlX5KhIbsIx0
RN5v03PR8IluYQwfIcf83nMHcZzD3EJSW66+K9UpTL/uf5zt30cogwyEaml8SJ0IWaY2An5/UfxR
ua0w6f2vDPCBtFLXYoiRN/bx6ysDNayoo0rLm58CpJn/WYPB7VHbwe3EgplQxtRWDdURo/xaWSdv
fynbdkyMBBo6soh8PLuYujCCWgOVyqIHiY16ksFLtYrkWM8mKBoSnvKGKusfZs1KUSgFI8Z6ere/
Rtj0KtnOUvTyXQ+m4emIYQMfPHZORF7Hm/fYhWn29wugXDO5nfUVN3+Bke6x/jIabjhe1aij7G/l
ZkoRBLZ/r5G7W8IKPF3tiFxU9N301EDzlyeUh3TUmTMn8iBT41qeFjCteOlKcqZHSO1CbpHJGoFM
g9Sr3/yyF/8aLnhbIKVnrgruhzhHF+rS2HkJFaWKqrxQZrjgrarGIaxZqm9Ue6fTGjsSvoOmmNhb
wgpfhB4HWU4GYcGRrvPzEoeuFuP9X1tEWEW4ymsQeeEqM7gQwcICL0VUoCJ8Uz1U3z7383IS+poS
0tu+X9++0GvS9sJaBFLIJS+xdcsVa0jIrqLzhCxpe6ZCBWpZXLQotaWUoXiA4tgaIcg+9GXpKIvu
1hrxVtlEXgPQZCKHjfiKQ63QFIcVtEZ4HWf5ER3knrZQGjtb0wQoDLzZkN8f5wxcAGkhYzHCoUOh
1/LT29zHEQvKU3UEV9M3sBoQj1d2VD5c9hcmuf2zlEEI0SIBkIxlsASJvpUVx3aubmUM7oFH8Htm
JURig9pJ9vcL38iHPhfSdUacOkIWB8/xXhCJVTE42lsVO3MXJsauQoXXRPFoGUATpVgt6BYiXzLF
O3AaHhtpeN7Hx+0z/PbhOBxGbyhYg2p8uHkBBdn8aeo1OwPz476Vbf+ATrGk6roKHRQOkKQhXXJV
R2T2eXEUH3ReOUgUfd0FAZejeK3iJ/79532byqaDvNnk4UmYdOsvWuwEs75xLAfjWPzo9fJzC4VM
bQjvEw1zB3lz02QW6D5GXwUzsh1m0X3RGj+1YfKkrDuVhfmYgnYCSqeHqe3OoEP8PhjLdSQYQQiU
tVVR/YZys9eBMbvAaFciC45UhKCMqQ+6JDwkunrso+GcRqFvDqAFiYxnfZH8/dVufUdsqyrKmM9F
3pI7DZOudXMCeQS3A++msl43YGmN0KW6b2VrSy+tcAcAAW8mqj2gJCxvNBO9sN+k5TxbN3kCQpjG
2Te2mda5tMadBUmopmiIcb9MjnUbP+uQWTPvcjs7qpbdHRGV+K1ALHArIro0yR0HNcwRb3fsBYEa
mXSIAtaEE19R2L816ylf2uGiktQaigqcJayO0x+RrkLyo3Oib1CL8bIA75Ffqs1UsVp0yHSg+rkD
neyT6e3vL+Uy7GNfQI3Va9D6ZMmXpf8xyKClrV8ScKztG2EbxuPZ5UK5g7+2mBqf8LxyoY70koMo
JirBQB7KX5s2Ip74xHr44t/UKMW09oiaNfCxgdwtBClvE37aXw9lhLtMQQXc5GkCvLR0gIgCLsfc
KMCDuhJ2NmuoyIj8FzH5qKcxhyJfQGGEaeDkAQ9Yy2duEvd254JH7hCfwNRwVE9Ue9jW1DPINN7s
yu+9QpfAFjszMQE5kHzVqW9nKH+omELMvfppOFFDlptFcDQzIamgQ8wec4Hv7dWJUrdiaSAxc28G
xWE+ZY4SdNcg3fNLJ6QgZevzXVrjfB6WlgVPD1RDmuyUmNkXDDs7K+jbNKk+rfJ6k07duanMn9Gs
gxp8djBVhZOhNM6cZND5rYmIglw+dz6aZMAAtYztbt3R7Y9Q6Tmo2O7wVvHqs/qw77xbh1FBqQSd
WJjSgLDb+71uigkUnzFOPOgLHaXJnBjv8Vb6umTEsjajmAtD3D2x9vpg6iARcg3ru1Te5+InzF3K
2iGtn/ZXtH1MLiyxD34BYitSruBVx3mENLIfXrEuM+yhLTz09uiZPnLxHmjwjoRVdgh4VLvcSO6a
qJSlERYoNr8WqRcoGKMA7+Qn0S89vB+J8gbbrD1j3AlJWqkw6whRZynHx6UTXLQYE0+EzZbGywVx
50KJ4kZOELehmmteyVegYTpgGum2/AIORrdBJmA+t6iIU2Q31NI47x8hY7Fo7GnXLlppD7PxYqJl
hPhYrIK6s388UcSUh8NUL/hY7E4vrlg3luSpJ3rmc/t4sbS8pqEVnx+6j3IrWasaDUPi3B9AhuxV
lQ+REbtbGuJJvI3SyKL91xSH0qGctZaCR89r50Jy6NAJUjjzfXrDdKGmg0gAx+sefdzDN3sccqxr
g5YeyJagQXl0i4fCw/SuLz+DRtFRDkyqp4HW4fxtcTF9B6EXCrapneXwZEjFyQjZ86HzpK9D4jRg
dUeDi2t4MxSp5sSRD6Y/Pll31IWxeV9c7DMHL1GeVejHjXEb9g/SeFf3D1pDQBi1Ng5LxCIL45Cx
I1lgJDeKI14Vj9QyXjttP34/Cw8EDSJAH6f9K6WX1gm3bHpEvImZ2twVHhVfh5IDVJbwULEht4Ih
0dZJfJTGnjSnxn/FZ6p4ufWAUFA9+M+/g9etGrtIKiYDDaxJl0FfBZocagN+VsETVjFIm+OYU8i2
DTFvFrmALUcXtd5ilof1qXyV0ICcuuDYfkAjGHoyMWRS29aBAJzt2+/NJHc4Ie+tY/Ybm63dmkFm
oBxt3jWB4RVH2ZX9HsnF6QD2xoSE021XejPMnVIzjMdYz9GNMEUliKifBSnsoNcB6SLLIvZ1+2C8
meJOpGpIkZmoKNnh7rUb8zotY1scCSN/gLk3K9zxA43ElNbJq9umdwWjKXNaj/WRyHbqTTZ1TChf
4Y4iFPdiOWrRiyPE3+f1oe6Jo771+3iha8i0i0gxvt7CF8FKl0qhAl0SsFkND4twyHoi7NrYL0Tu
iKExHGDqKKdzDhAOcy0W1aq+zlswYrfiHD31yLEIQRug4kLSBX28W98b5NxglZS0FGVIovTxDykU
wNIO8v6vi/V5BVunPN8m2vWYGMR18NH33hvlvAKCQCYmFhLNVcDItPwwG08fXvbP8Mcv9d4E5wni
2k7pJNWKK0GPXBtKv11zKoj8eFrf2+DiOrDKdFI99ArucMyl+8lDjWIESOQBjF70woSD80C61Ymr
nNo8LtLLp3hFeQt0nJLqGAUeW5krgfN8f/soI1xcN4AhGIKchYK5mONslJBu9M3+974NYvs+iMcP
owQZVWyfUCbBVEYuRK7sxYg9dVaDfVPEcvgMet0mXWuk8IZ8ClTpMW38YiE+y8ZD8J03qNyloS9T
FQlpq+AhKOFeVg6VY7raefYqvz6TlT92672PB95b44BCANWYZcUd/Fuyw6D2i0C5EZ5mjxH/UHkm
cmkcSDRmq3TqjO37i24y90XImdiQcEJ+q/tBhRjUx2J/vwDZRgxB4t+BnURIb0Xr11IdR3B67zvE
xrPz/f5x+LCISy3ISaO4YgDGCA9KBGBrSsC20duzo/zG490pnezHvtWPwdN7oxxgNFLbQlSjwly+
dI6zcxueJ+G3YI1OYwRtqHr71qh95ICihJJEqhWQFYpEJMSvU8g0dsS52igLvF8RhxN5Cab1McIZ
nn3FZ17YnrSz6ULGB7ySlQ/t1zt5Jb4dgRt8CBpD3bK3Vk11oXjUV8cY8nFogbSNSHb3N5C6jTUu
9KzK0BxUEG0hN1FfsyGIFU8l9ZG16YOcxaemH6iFcQhSCX0yTbUIc0nnyGXtiuYwQrBjOHUQcNlf
G3E/8uWGoizNWZx1FdxoghMNpYeiG7V9hANqHGwsK+QNp9iU3WKxl2DBGAkEeJ3RzhdHfoxv0kMd
CJ+oly5llP39Aj1isWsQpTXYROhmFd/j2pFxf/27zePAI+/7SaryUkPs7CvzQxc/7//+NuCakixL
JoY0PrQPm3OvJB1IVV8jC8YkF/uW16GxIfciXyHimE23uzDGfSZRXMNoluDlknxtKU8NeqKn5cVM
Pu0vavPDXJjhPoxhrLJSDTi2OKh+BvllKN4E47p4+2YYhn64GC/McN/GENC8bqCRyBWhiSFDz044
heZs69A7SfL7fVsbBS7A34UxDtAtNU/EXrBUN07s+md5VL3UheCsYuP54aUYkaJZRqlt5FC9x7iL
3NS4HeeWCRGi9wZaXPHn/YVRm8jBOqi/l1noCtXN4yemQqsPuKKOi+JBUGnfEuF8Jjc9kUBVcCjB
++yO0Xejdq0V0gzQyHv5d1Y4IM8x8FVOWgte6Vlww1qFTBvEfaCSaI8NRBP2jW1fG29eYXI4Dg2c
fMjj10cc8mtggj2kPqQ9DM8IkF7G45TMG7DvseP0JhcNZnoK4cNGAIHCAHneLPOrbs4gDNSfmnU5
aorgp631VSvDJ2KpmxHNxVI57BBqkJQOcaS4oNX6GR2UA1hKg+hcnS0vOUo3/Wf2CoI6iPIJ/XaE
bWrR7KRcIH0jQXkTAQjk2x57968RRcFLIULzkJy1b6uzuJ4Mzv/hC0yTw5jEMTQ5mAn7OMvFGVqE
sXaQsq9Z4ffWTKyQssGhi2wgNAxFHeMPEPxUi8RNlvGpt0wC/0l/5SAlbbRZLOuFhTkTmB07Zxnc
LADFijtdd7dCakvPxKfbfL1cuA37tBefDtdA2ihIzOKtxGLvzFOhpoRUMMtyGGTymXn/zungu9+z
bh2Hpg5llnwG3UPup91rmA+mNxBILofsy/7ymNPv2ePQJjHKbCnyEodidVqwZ4cz6fsEbFocxFjN
osSDhU82+mEQo3gwHhmNWnnoUPNlLTkYYImg5Nm7/25pHNBEEkTYogS3TxHheRSj73IWg30TGyQZ
7y5Vi8OUcDLjpOkUhKZHFEaC8Jh5EGXxEuS5f0ZX5Wl02s+Ktxzm58K3XP1h+t8bkd//AzhgSaVJ
NEMFyQ9huIrDwmvb3t9f40a57r0JDj4QpIBag93i6plVPGMHbYrflmdltbUH1Z7cyCmvlgOk9iBM
uW96oxL03jSHKusiyVLdQfh49FsQlENpKNAxPnsI71gxpkOzX+2EYCZn2Dkd5okANcpzObCpUmMG
yxEOx1K+hCB+LlsH2cdqyQg7bBl7h5CDmH4S4wi/irf2+JB0YAOdnjAvqRZuJH/f31EiCvxAvld1
eQWZPphimR8IHx4gbP2gu72n+nMQexFUAojF7W/iBxK+xtLzSFQRsnfqvaBCHAOi3cJvDE0Rdoir
AZyn74FajltziGQktaRH6zYMhiB0F6g4HWZH9segPsdUApxaGQcwliGPi6TAYHw9/E6fc7dxBMe8
blv75+B216ziU31ZiQmNfcDWRA5xyrXoY+jTqNCGhqjIPDBZpugr4SVsq/7skJj+er+VS1qDb0uD
kimbVZewrvGHeBxclkOLXONl3xq1Ig5f5nyujETOVFeGfqEUohUtod4IlAkOR+IiDRE44ArK+uHY
Qju7yQbiKmBndG/LOKyQqiSTQciDLPQxAhUuhAbBK5deUflNygwHFUMRz+Ea4g2iBuFV6WfB5HfH
PiA7swgP4PtZuzTq6tAA9PUY+lN89lj8q+kENEpPobfvARujmZc4r/H9Z9BKXAoth7widMRfo7r1
ADH3V2b45kDY2qwi/R3Paa/5jIt4rovDdo4svHgyDNP26LvUj5MPcA8oxpz9kPhDA9SC0bWyiBDz
q8UvJXMS+Rfq7sRiCMd+hfuLxSxdbuVQCcBBvQ/P/bH2GW+N+alHwntxtc8oORMWqUVxyJCu+gJZ
WBxWdEJBgxX69iU0XM2M8AjCzV9T4pfrygqjEDAa5RrKtTDcDRBrLJsfonBlxTeJBb6aiDBIrYtD
CGs15CGDoDzS3beWkjiqcdZkqqOZ+locRkShrucSyhOuJWAy7UsoUwNIxI0kcegwq9lamStyPLIO
idF5Deapv6rG6loo//cRvndHlm90iqXIygwF9YG5vM3xaFDme8K3CQh6pae58IF5SND2NsUKeM6g
MnxMFiiYP/RaYKy53TYQjGgeV0hmRo+QpyQCT+JD8eo4I3iyQ6uHNwzoHFm7h4airyaC6g/j25YA
tlOjQVDdoaKDWQsH7HAlem7Nl9ZjyjtouJ1s/QGMYYSjEy4is6Vf7GpljPo0NngwoOfXrpcTkxLP
pXNPzXpsTO++dxB24i4MtXGSmJMETFcwbi+D1gQd7p7pmteS7qJs5czBdKo881zjOX3cdx3q83ER
RYgAqa7QNeeGWemba+fH2eLvm9iuJr1dIzIHGCZU0vUuZDH7YtdH1i6iPMjP7JaUH5nwjf7FOPbU
W5r6eByAlBb6XHsJb5A1zu1lPMvFtZVAlFeigISAQ55ePVm1OUWiDknVUnTMKXJyzD5JMaVNtl3a
fNtFhUuprqrcGKGF0iZrS1CRzonuyy+xb4Lq5JmV5XqnP2vPfUIEa8Q+8tSGltFE3dCj8JLVmK8B
bxgeJXkWVGVERBvsg+xEhQr3JrG0sjK7JdXQTnvdSIYdVqe0k219klyldPvwZd8rCcfnW3KioVNT
S8bhjqMo6MC1OuQUKxhlgv394liLKTZOEfDomRL0cyzCKUl1CvlZ0mlv1zjokKV4ypLYUN22yK/m
2rgK5RJ0DevnpEWzfla4q5o7el+kdlijsDXrxHAH5R7s7xdrnE2QNzQhegjkTLbjAl3ymTDZrcLE
5rUf+5+M4cTeWjkcAYVximn1THPH/qrv7urpLo1vl/GmgpvsWyLO9OsI28WqjKbPQHmIL5d2tQ1C
cyeaLDtZyGCePXv3VsQFIVKHoZXXfBFLYRZImTI9MKWzFfRA9k+5AzH7/YURn4tvzpm0ZppHDZ+r
zDEpF9uFGajqdbJSoEhlGPjWHKWKU3EY8XRYgtlfr9GJf9ufyi8txtcrv6wcKtgmaqsa36czmxbG
KCRcMoz4h2W7UdT3VDApKpgTI19GDIx2PpzK5TOirK+hMMCsIX2ievNhtI2zEbAe0oik0SL8XuVw
ZAZzuZKy7sFVuLWWn4KUH6rwm7iekqJ6/Hf+wcHJ1C1tasWoOK3a6E0mJrnTQFgPg/lp3w7xaFE5
2KiMXop1lnBuV1/roRFXvczaOe99Q5RPifhomVSClPRIDj1ic4kXASRkuD/1gBXfkV0/lAdGOgtF
xYPu7a+QgBCViz+gNJ5W1Ypcnlj9DkWI3K5QJFkJRCS9ngMQTS87U2eNOiMadXCX+W3q1EjjTW7p
CceE6v0g7mi+RwfE/FXb1YhB+sKXW0QekwXBGm/qcrdfBBsXgfuvdpFv1ckyKW4qcNq4Alj40PZh
uaVCDkETd6jGDvsF2pdGBT7sDr0FDDoMNs/nJwFLqcgnEjgIAOYbdGqhw8xdDluxBb+LO4jWz/Zs
fhNSKHUWZTArVjCtGL+Oh2Asf7Zd+hv5RW+IqjuwggeKMRL8MtS54Nt5tDWzjFZCy2F6lHNQArJW
B+WbbisOE6S3J5saLWRwtYOdGo8xSm1NwoSMqWQdlfWszdQQDgHOGgcuapu3Tc+aAJneFptOFsDa
3/ksKSseEtHed1FqORyujOU8JauOgz7kuV1FCPYIrKQMcEiyhGqpdzWCkTBy1OlKImf1qFPNgYiS
9nmnZwCRV2E3l3Xzz475rIkOiHlxfwrHOIif1truPGpijzgO/GxwsVTQccDosWuGUG4ynHqQoSZ7
TAxiD6liDk+Qu/R1q/U52quZNgA6rA95aY+HNVDu0++6vxys2tZe9h2DStXqHK6opVW3agE/fOU2
c7pf40F9FILCNyabykJTG8kFJGs5tUYbIafeT/1vYZqCpKyAlfUny6yI80XcbDrz1wu4VCEWFCes
I7qb4RRXvRS0+hdi6ygbHEaMTSetI/QAUXub3fKO0QGNtvXEWgnkQ+6YThkoxDmm0hQ6BxvKIE/p
KOMgTw7TeYXEs2iHz3UDcvMhsdkxGJSjkdpU6Eqcb50DEFkfFTG3UKcwuq8iKM26n/ubScRaOocf
pt536ZAgu6Rmx1w+VPHXdnrpy7tFvi6WX+uauvv2CDjhGcXMtI9KkcXGvfh7mUdws1mOhLSLaV5N
WeZIKTGNROwfTzAWhQPougx8t6L4MVuO2hNlxG1fVHVwvSmKZfJPmUg3+1IscbSS6ldmXo91YouS
t79nfwjk3oxwWDHJGH+Pm9cy4uqbKFelj5Yn3+bfX7Vm/tkz8M0ajxbSpBXqBNgtlm+qXNjq8gwy
Pn/KiOzAtuu92eGgwqpVs0IY/B8EDHpwNbPyEZWo/UPzw5sdDi5AvAJFCQNJaMyzBPN1iSJcw25+
T3hoD8a9CeJ1COj17H0GrKcOMDugHwOaN+sccJgWiHmsCIWerFAfO6G918BKmMTz0zz3n0C+RERs
1KZyeJF3tRkaC87zPHw1k596eqM2mm001/F4P0TnaKXkJagDwAFIXFQjdNXQFAd9Yy/NFCdR8udi
Kv39M0Cti/394l5pjBgkXxCscWPMwiIRcmRl4cKnOF62b8q/vxb/hoGCbW5kJoPb2NWTz7L5fc7A
X04S5rMztOMVH54uoqm2emSw64SNZr8KKyOlzwaj01MdUC0W2yj4tiwOQJrUymXo68juYt0ky5Wp
El73h3cCOFrRMmGYEIt8/3nMJW9iaBuiwwejNUwAOBWc9aFzk5fWEU+WG1E5pG23+9sgX1fP23Ux
rQr+MIbfzegxrn5rA4FP25v2ZoK9DC9cLhowyFp1qDLq0RFpFUcNTXffqSkL3GfJeikdWrDZuwp0
tPubsnrY//3ty/ZtBRySY9iuh5aJDC9b9UOjGZENr7sKk9LRx943MuuwdjLhCtSHYWu+2LWxs4Ra
kzS4Wo+O66p04rL/KSXlj/2lUWbY3y/MlEsjpk2KaYkcgpfpzdCei/Lw70zwyF3oQpymWMmcVbYI
0ubkW1/8o3D57QtxcL02Ah7YCgoopZ49T5rVgVpTCyo1o4Z+KVfjYHpFkU2RFx1lNsu0dcwazSU1
o7Whc8IqlW+L4UAAvUGiNc4AgVWyldypMRpRBVFg3PwckWzV3fBldMJbExRBESgnSkd73v9g7Pc/
gurf9vlS+jINFTjcULUJz8khuVKPi///aR3aBjs01jFWajCq8+xHRa6JEybo0VTx2F5r0DIW0ISr
g23pdUTMpQbcN139whz36XpwgsrQccdIlaR8WY3Ih87jZ8ilOfu7R5nhv95QTlVqIvm0TtMPsDR6
sj57zUD13VG7x09/aGBb0dsaX6mHvKD6xDhJEIaB3eUvHpLqy/6ytoPnt+3jCV4wNNvlCZTu/rLn
ZF4RqBhVbI4VGsErgvaH2ER+DAQ6QmUiRsCMugHJoHBAi4BdhMS1QRnhYD1N+mEYZHypBTICXT04
uHkPDYqjxM5tBikXO8dBeT61ZaY3soxBD+OWdXiNduaot6sD6h9HcCmZImpZ7O8XkB4J8Om1YbHX
7Ff5nVneVhpxpW8G4xcr4iA9bExhWoQRF6L6NSsju7AiO+oMaKz7EzmsQq2Hw/bYSGIlGRE/KOpD
JYveGH2JoC+w/5EoIxw4jGtZxl0K79bzRyn5lNZ3s/l53wR5YjlkCOsS2qMm3uzpdX3UrnFiMfAj
f5Wc3klcCMMQQER8JH50IykTqW+yFoSKw7UIjdMm/Dmg0Ussvy5ozN9fG7F9FhfjVXIM5VEFgbGW
foviY1GbTjVQykSbd++b1/GDG3XcG5FU4k021ved+FUbiTBvexGqhatI09QPUi1TVjVhxrza0jpb
7ERbXr5MPbWK7UYk0MD/1wx3eEalLWOBpd20Wza9UN620E+9FzHJMx5qT7kZkX/rgzK+Eu4qIhTb
zpZe2ObOkrEs4EZdWSzWnMXsJmvB/fekdX7an7r2axzFtiw+k0R1mwHFhVXucKUV3u3DiKsqPbYg
IesPrEm4DShS5G3/eNtY7nzNQtNNpYHzZU2nqb9dNGL32If5EBe9LYN/1M7oyOyyCHFZo9+A8dvv
xe952LjQciRO0x/u2r9Xwj9rl7K3klDGcXrdMNy05cG0mXCgaEc+xUNHuD1fmWt7Le7MFU/AKHUs
U7A7zWuE+R+B0duKuLtW6RtTQVM1qqfG05CdsvChix6U/JALP/eRiPA1vtJWx406QfZLdc3S+Iwp
w4PUhrfj3BzqpPiyzqCjauegG/Xv+2YJ3+PrbRnI0iQrxqHu5KNlPENNgrigKAMcaghTLAp5VKOm
qdXeYmINkfRPnpwX/s2Bw6RNqhhKeEb35o9QMGx5dLKeumi3i0QXVjgwqCZDNqIIM1Q9SD8xUeim
fvKUObotBBr4+yJ/ff4nn8ZURcmQLcgGc66nSeo8CjmOraY/qMWtbt7v//72+Xn7ffblLuItI2ug
ZzCIeEJbt61+24dfRCre2i6bIC3+3zWwf8OFjbGH4rsoIqZDC0Jlg531i+CVJ/V5fSiuWRQJLqP4
10J+q+3D9GaWc7pWxCW2sJ5ZxofLJi9kr7hff5gu5uz88YpRa6mHyI3PNaSs93f1Dxj4ZpvzRkuS
k1iVV4aB8YsEhfH+NPmMPoQN15HWWIDyEdvfrHFeuVRiWIw1S/Gg8VOwMTZ5JR7/qstSnBHbJ/nN
FHdN9UOG6ENAH/mwflPKF1UnciHE7/PP91ZMljSf8KwWplObn7U1IL4MZYAL9kJRGkM9RGEjvTaD
8q6BlMhoN+56ZdqguvYTl8r9U+7P97+H+ZoP7YDIjBV5UafEWEnl9F+gh5nYrIdEPAmf6om4sjbO
NVhsJRNEe9BN0/kHr2ENjY4WB3yn6WFEEg53vy1b/v5mbuzlOyPy+4OdzlJVg1tAhj7FrZZdldOn
/d/faux/Z4BDP7VPxbItgRwMbpuH/lY6qcf1Cj3vV4b3KoHsxV4aqJa7b5gdT+5AvbPLFn6BWKqw
5sbYqvg26eOsQ2q+0J1ZVu00/yz/74zLSJVffCkOHeUGYvaTBASerVs0RULA6grcNUX9M62IK3Lr
DffOFIeIygrRc1HWkTO4AmXDaTy0p+JrbiMXiJqX/iC97O/i1kD3O3scCoaLpTRdjeAsPzIZ8PLI
ZvC1CMMLmCZ9yY4sKATdVgDxVCj2DAf1TB2+jTvg3b+AQ8YkmbUSgqaKW4ffddnPy4MhnVb1qyI9
pUqwtFRbMHOMPcfh4BEjNq2mJKDeEgSU0pXkdo2oYQn2kXZM8C9jvZjLLjIRrOm9gs7jBWGOZqvV
oaooGgpiMfy7OCpTo5QqHO/VvB3qp7ggniSvE1R7S+HwQ130xszhkejhgGQHVJx1zwwMv0IulfVx
5J7hFEfGi0wTp1BngZcVnMdZzaME7T7D1eAlB+lQOImDHn/3/5fX2nq8XnoiT24QyVJXLHLE7ugF
a82hFBEFbFK88GdKC4P6cDykSHElVSUu0ansB9uoq/NqhUSSk4BIi8OSXlPjNBHAFLRO7WFulntR
HR5zRfm8FvKVJglUzwjl9hyWqKo+NTIrxBSrlw93inRVqXdro/27e9PiAKNQ47hOV2ydXEIaO5Vc
vavcVBS9fWjcChDfuQMHFJUotDUql6+P5E+FFx5/6nb0wuCQ9S7tG9uPBQyRmwsSomYxGOOmGy5n
eTqo0vX4v+veXV5iBq9BqHZ5LaQJ9BjVJPLrATNq8hBMeuvur+S1ovtnxAA0vL+Yo7mLeyUGYmjL
nWUdo+mTXFu+0N3F9U1bXeut4cRpTrxeiY+FgOq9VVM30mzoX5tUFlAEAKDYk89qbUZyRHPrU9+L
He+L6KNJS3nBfAzKdDhJCkB+PokY4iK2km3V3lZyIFGvupB0ITyw/w/4otvdjq6tANMXJHv4Nlpo
sqHoCEhFlXN3WdJ7aPgiDa6mV6HySdOP6CqzrSX0M7ki3H0r4MbZ+tsYn+qqRx0tRTJGB/IcMQem
7X3jIf0RvqwBegMR5YMhxye5Y4gV8lkvJa0LeRUr0LN1YFPq8iCf/D46t/qj2M7EMdh2kLcFcqdg
FjEjbrLJtAjzngnTVEo8rXjYd5DtS+TNCOf0E9RiV2nExH1nouG7Lq6rTCFMUOvgHF0V0maOWmQK
k+EhLs6y8jtUiGIPtQrOy3u16sw6xGdJzUM7XysTwVuyfS297RJ3DaYQbCnEGhm7NQKnXPsYF2hN
bp1W+bL/Nait4q+/sTfV0UQyo5c/6/N9vpb2WhFpwK3s1ruDw11+lhSXU1jiolAeGUdQCbUB5G6P
CcCOMVAOP6iq9h+isLft43DBMIcJWSOkEzoP4s52+ZhKDgiKUAbW0QWYOyN1vxP+wLeTQ2EWqceO
PQiE2767mTXiO1Er4tvIK7OKKmEFxTk4RUDQNWUY04Y0WAJRG9aoqT0P1MgNtSQODZa+Rc3UggtO
zXCcIvkoafPLvvcR4KZzWGAqEF7qcgV56fg89zeVeazDU9S4SzzZ+5a2/RxEnUjOof+NJ10oo3Ra
rAJ3X9kdK/GroDwrCdEN/Ifr/G8bfI4JUX875iuSc4OzgJKH9d1VTnjNiEvwgY77C/rDbfRmjUs4
VfIQDxOYU1z9XvxcuvOBsba1p7K1jfvmkwwxibl3qVrZNiy9GeV8QlqEWh8afLBUdqvo1yB3doTk
50p9LoYIH4OINzucY0iioA9RAgQ3k+pn0yPEVLKTui7fxKYJpFwK4J3/7HXzZpOdh4vwSB/Sphcl
fD51qAItS/2+zImX6ba/v5ngbg1F6hJRTxRE5+tNYz3UyyPaLdyyuZHz3N/3D8LhZe4CiXUzbhMJ
sWWThXYrZragmXadEq+1P8DS24q4+6NBDn6cV5QXRaR+kCD+Jv8faV+23DjONPtEjCAJrrdcREqy
vLtt9w2jV+77zqf/E+5vWjTMEc7x3MxcdITKIAqFQlVW5q3kg+vxihxQ5fI1HvH+dlA622OuEp0k
dTgTkP5G8X3StZBz55H18faIuTogbITxD1qdkEEXaIBGtnDn9k6dK8vgvXU5e8QSK0RiHEU5cmVn
zG7N4pBOuyL+8p/cgCVRUIa6VohOx13nL2FELGF8rSceTJvnBSyDQhwmcS0vwKEXsUUrcslOu5Wu
aScEM9Bu4PKQULxQ+4FDQdabCXqZtF8m2qJLFcrTE50ZK2nFkRPYedvEBIbcUIceur5IwYO7qfsW
oeOj8UYTqVddCHiEiQySbEJSkMKhqPxnesAJ2rf75MBTjuPEb8JEhUwxczIYiN+K6A3lPs4WK21O
MTpll93uX1K+v+eUFayfgh4y8nQ9xomONKXucgQtvCffSLZE9fdu2///Bg9yzLNBJjAsUy4YZYUc
UyK/DW3fEe/yinhOwIQFccpNSYjATqdoRz0HDbe8F0BjcNkI7yCxLAkqRrcXQBzweH4BQ6+9HCEn
PIVWb1oQrfAyD9oHhCddoXCWxo4ZtXM+TACiAutgxhjibkNfF9Wf6mRafVz/lkA4DYDWbzFoTzGG
FaCbfBdV4EsN0ntaAHKrQnvoi9gNZ/0kT8Ix03/Nal1byqDF9lxGGGLTs0MvtbtJNkARFi6vfWaq
uNqJlRqpFY+YUahyp8p+6mP4LW6Ta2LCSVTBm4T+Z2uUqVVnw5WsBg9L0x66TjiENY5827euGcSc
1wrvazApTi8GgZnjNDpZftPGmRW0D1Hw6/I+82ww6Y1aNzNkNzOg9wx/WO7H6VhFnNSaZ4IJWvqc
JCRr8JYvwmsNcidJ7oNahOOvPCP031cpk6nkKLfMePXozd2CQyHNfi/wWN/+pVv392izlA2GWgiy
XKAzkezV3ehNzwQn4pXibEcHowA+eQ1/Rwdzz8MAcWKywuQ2atLVfdXjkhlUV40qK5KBxEg7K5Al
a8zB/KULltzzMpx/6V6cl8tGsiSdh7rBU+XP8G60U58nX7mVjoETepC63g0nEKAb11QOV+ahGzaz
HxD2KqomKxpkw97vqNaq09jGAKKMUWN1JLNC+YqQQ07cnJf9bGH+ZHFli7mMQq0qK9Go8H13eKSD
NoW2sbvv8SnAtB4FbEd31QHcwS53wId+wg+37coys7PS3OhK3mGVuvBtVq+XSrBzm8QPaWe3hsy5
CzcPiaSqhqSaBqZTmMNulKaah3QAPDdfRLhOUf5uEe4uRxR6nD+u6GyEOe5IvkbdEPBYV8bMBquO
KyUD54b9l/0622B8ox37MWgGCg23RVvdQTTSl54j4lNi98DKwWcFeeblRgRl3YlHX8H7iIyvZEK4
pPKAGGBUXxLtsGgvqrC//Am3L9/VRjFeMeB2QlP5rz+S70JoCfaA1aEDAJ7gnjd7y1sUc9Lbeury
sqDPQVTiYyjk+cJwx1kUbcJccgwmbwkhVhqoBhwj2YtfwOzhDwf9UN3xO59bo7A4zn/dgy2BpaKZ
zuWCmlt2JUMFNnPKE/Trdim6n+qddD0cJhDeFG7hYSq7P3LrIZup7co8Uw8hBeTLNAHYCsqlEvwu
nPpXQOVg79CPdwTEkfRBv+WS/W3eESurTLYAmxD57cGQlOFuSg8xArQGro//6P5soUw1ymVqE7wU
UzW39ahyoRDuIr/iHPGtKat3e8iEkSJTQ3mSsYdCAcJEdKQgOVd7qacehevGV79SDgkQILzOPoXd
8p2IcyI0JsSImtHIrYDmgFxldi9hw2SkLgKPH4/nK0w0yfuynqQeLzpV8/vstuh/Gp2f8ERieAGF
5Vcogl6JVAxqABejHQoHeWwVODR52eW35UPhLci0OffAdvawckgmpoxLQ6qZcgZQXqbIlkDVZZFn
7Ta1dW++6oCKyVzjBa0RNBiXn5eDzXbycI4ATKwRJp2oJS0GqWHmyIbw0CmtrUV4vEgvalnwlkrP
1sfQZqKQr+oyUd+ceZV9Shh/H9GSo0X+BpoOpTeZIC2lBFTFSd3nOifZ3V7d2Rxz1MuklwsxAFnN
MoQ2yWuIZXpGE9kdwKc5tyVNT9qlxTFZwzgbo1JXuPCWMfebrvohEBT7L+/Xpg0M6aoomGmSYTD7
Nc51LWgyTttcfutBkFdwwsnmFzv/PgspKpe5kNKxBX+uadwu6XI/m4o7T/VR7FofiiMhxyM2o8fK
HnMFyEOlkDlAdYOA72H6EZEDRqT+2zdj520Ck3TtQgWKBpWc6vxJqZX95V3hrYLZ+bYde6HLME3b
1j/GCskUeVXE+8s2ODv/ATU0ismiDGDbw0Zo8XU4cEpm2wW61VYwgbxDoXsUBfqOAAeBYNHeBEYj
HR0FwXjHq2ptMdTK4soaE88lnYiGAKmHN/Btjn6fswB3pV4XvunqUG4qHyFj7qB1cPkrbj4jVmap
/68CkKFoIUkof44cv1QxJEzJ06B4DYhkhyepETnviM1UY2WNiexGnQepmQTIr0BDPUYBCFZfoKpr
kWanQi5ukZxO4Wwjz02YACEIWaQNLZ4uZQWx9DZ1RaPldBAumzBZEFFXkCw1yYg+hfRqln5S/7y8
R9u/D/VrU0V9UFaZPSIALJMsVFAHiQc70wxrGTPnsontMHc2wWyMaoZaKbYAKUEVajcZjWdG/a2h
1VATgGsUhFcrfuvdfLgb5LNBZlvMoETtjMZVerjouFwC4kDRLRwZnKdH9V53x528W751XkKfZMmV
di1aKjBF/XdejYTzedmkn0yVMqoEV34W9HY4P8zh/Cm3/7tYtvFdlV1XJiouKVoOoXNy+VXkJwfe
AMJ2xfr8UVnOtHGWwqpuAQGLrlAn+yOBLO/HH7qdWZQ6lq+TuR3oTSJjrpIYmszESEVNUI3PYTEP
T4L2tSdfPiUoich4tsFExnluxFAU0NScD+qL6GY7SLJn37WH2SmBSKXJfM8DX/CWxZw4XRbkQKZj
6q1U+MEo2sIUHvK6cy+fuu3serU05tiliEy5psExQpBHAmpb7WJgIpY7sBAtLg4h6GIuW+QtjDl2
A+RWBIEgnYe0uK4/6oUn8yfBNp8m51WxPcEmmcU0KRByCbTztK+DM1z1nuCKYIPeD6GlesoObSHJ
5t2h2wf5r6OwjcI0IqQSDDhKIhe2EqEn2fJ0uHkmmAR6mXSIRpZYmhwfQnJVDBzM1L8c4fMamMyp
NEDkZFCCpbeJGCd6yG3xtnIpQgazw7Q4xe2dfMzSCbg6DFwvxMAgJ2NxqXShH0qkOULTPZip/FXA
RXnZ6zZuF5jQiKxguosQluXfxGhmYOQo4EgFkGCKD+i8Fcy7eIqsJOZcxluJ1NoY631amU+TFMxg
xTyBn9v907qLHNMmd8YNqu1QoJ2PPAKpjXP1ziiTtgfJGPZCa4KtfvGj/jcaRQMPdLiVj76zwfhe
JPcDmEGQ8Mpj+VMmxs84RE1jaD0T05yONix3uRI4cZhbtaHezqnoNkH7fHknN/z/3d/AOEvUFPqi
9AQjYnF6DMb2qql4DG3cddK/YZWS9kDKCtqEoEgZaHvoi7eCNRwGl4IxVGLJnCPH2zr67ytzWd8W
7SQNqG0PT3KK3uiTnnJy0K32z7vPxl5hca0Ueo6wS6cQp8fWLh4Cp/KF6+Wazjk0Xnmb79pjwpsM
2N4uU9dEw9AkzWTusXhOp1ifUXMrhM5Xq2DfdNx2yxbwHGN0RDI1CHOLIlvwiuNcLTVjwXOyLV8i
RX0SwuZaqBYnJp0rj6LXzd2XNkweM4HXf9l4T7wzzXzXXlLTUFHQax52lPWOqpQJHl8MbQuo9s4O
8x2DNtb1oECJtHXzawmTzfnJ+BlczTtKihzuVAjfc7/rZtBcfVYmNzCFqdT0Hll/WZd28hIsx1m4
l5frXOSpvWyegJUlNimYxV6YFVDtYlbFHkKw8Q94nqXo5HMKD//yHTXcBGADNRQW8zIauqkUE+6a
7g1YP4BsMnTV++LYOv0VuKjc8Eb91P2mnW0y4aRTDKVXW4x7BrPbdjeLyjvcNO4yTxk4x9kAE0DE
pIHaM6Xao0CeBeNL09F0B5sCeQRIsX4iAK+MMR7fzkKrNwUy00Dv3V4UTmAc2V02se145/Uwzh6G
NbR+JtwzQtHti0C3RjLaMSAcIUTqtZRHgLCVBBMJkw8aqNF0zWAHV7Q2lYWQpjx/dDzA5HAr38b2
Yv85XOhWX17fpruv7DF3WBXMqRag5uXExuwoYXmKUsXOZZ2zU1sjnu/WxTjepEplGkag1pW9Zdf8
RHg6UXIgOPy1Ilh/ev+UUzW8oXdbBe2j2up4KNTNzUTNWlTAxabiCnh/u6VV0sRKg49bN7mbLjfl
EtqaELiybGv9l8sfdvO2OdtiuYRrJQ5IluF0D9NzEalWIfHOMo15H47aygKTZolCQOoQqBAw6IWW
OX5RSW9n4c5sb+vuOAWafXlBW/1AbKFmKiKYg4jKQsBQlEPDVkcFe7QNr52caicdkwdtT+WIe2c4
SDaoLYAEK28zV3jlPTa2V3u2ztwAcZaM6VyoSLaKm0T/mePJkX3PlXvJfBkznpDD5qkwRAK2Z9mU
TFaKdVEiEFJShGBefykkoCxDu+9/X/6emw6yssEELzmYOzw+YSNYvLm8U3sub+xGq5hIKwtM7Opq
WW9nOjZLy0rxMT5UoM5Dy/GG16Ta3JuVIWZvZrXUdUJhQ8H01GuVjXTbETVfSm7BN2ENfc5xRd6n
Y84xWnBmEUS4xZT6ukxcVefQcnC2n+WLbUazqDHLiTLp9CpEj0YNPSzeXB3PBnN6w4YICIqApUHC
1qoxiwhMnmX2w2fi+3lr3t4X64ReTqZ0qGgDOL0P+udQTq2JR7dMPfVDIFrZYO6QHqxyBBsNPG3y
ilb2pB2hCW0Vn8rfV2aYK0Sr58LsqDRljwaaEtv5NDiXj+T2a2tlgm7a6mslbUr6vgPmgEowR5B+
Mm4NR8I4oAJaYpmTK23m6ytjTACIlzmKSkqGHQm5NWfXBCBksbobspMWO4t2244Bxxk277+VRSYg
BKFq5lqMcyN2ZBfUUP0FaycZu10c9M448pRXt5OZlT02LoTEkMY+AYjJa79VuwnIIsnTwPHV2QAp
O5+oXSPe4TdljN6CQZzxw6Kv5LTW8DAhYw+Ky2Wfd7yJyu2CysoG44SSnqa6MSCmGl9BSGrnbnZD
cdAEdK66RykBwFe749192wdMlxVMEONdyQJ6E81cyrFAf0AqTasYfusablyAcQHy5Z2A7bB0NiW/
PwEdgHSGSimCjKdsT/t8y3P8lA9ubNdvmKn8O6QvefomvPUxGzdnaqc3KYXoDh5mdhAGnUK6imZO
+5ruzcc4dV4bs3c9mc2hDWFmXCzR/D3EvGT6Xxz+bIGJH4qgK5XSIn6Yfu92e+JDAOlasf5Hgrrn
7dYWvAcef7bHhBDQWud1S7sBzcvoYj7tbjlSygiqOtU6qCnuJZuOns8+HWbOvPz5U/HybJ8JKOZk
ZNEsIiR3OyohrtnhQb3uLEopJR55mCne9jHRpNFbKm+C1lRYHUlxO/I6l9zdY9KKUpvjuDIRHlWI
5yqgHxsQsDKLHPp95QXXn+irrDePHT8PhaHLVDpSEZsPcrnT4qsm9f7bBrHT5nWqVYEWw8Zod2CR
2i2+eg9FJqu7xkDhjuuPdL8vnDCWZTHN005XU5TY6Ou1uRpAAwzUXoV53cgB6Mz9U3OWnzsvcOf7
B8hJQ242tOlIUctDPvO2k8XphnE59EEX064qDdWZI0k2kIq70aHtAzzjP3f//D0NLCuj0WIyK0YA
cIr5V23u44Z33LYT+rMBJrwILVHbNqL40n3gjcB+hvt6T7lAeEdhOzU5G2LiyqBLUMFccOHQ6SU6
//dn5vUTAhrvTgATPrQo11RjwIFrw2G/iJ2l6MONrDU2KT9BPPLOFBM8oiQKNGMG9j8dUys1y6sl
TV0yCS7nwNG0/dIJYGKI1o8QbU5x4FqXOl3rTb56Mr0CVBICh6aLc1WzrXqUJKOxpepIYYMC5fIy
g9C34t5pnLuZbddrS1BBPgFW+hLabXq+FzLdXlCY7ETR53w8ugkfPp6J2peCoW4UpZiPB/rK/3Xf
pJtqH9n5XfOQOMbefIquQ1u0Ind87uzKNh2exObm1XI2zD74BH1qy0gBSZFS3nZQD5X3l1e2uVWr
32cee5MCKDXqokhw0iuhPZLsocw+07lZmWAStynAAMhCGcyAK3YTLborKsUOK65AEv2dC3v0FnVX
T6QpDFSg/XDl0+eqT6u8AuBZUEkC0Xd1THaQN/gNKQVMBaLmi8wj8XhKnrzNYtK4UiK5Gc1I49Kw
PRVSuxd6Hjcxb7/ov68WObZtUhcGQEyNOTm5qB+gdGwvRcupM/BWwoTZVMs6AiYp4IkXt2ivZZ42
Lm8ZTHxdwqINWvpiVqTXCHjQ8hQaHLfbvClWbsfEVRCzZFLcIK5iuNpPD6arepQdged2203DlR0m
NIgNgOQNhSI3TnpNIVKxGzh4e7k/yKFwJ1cFHhCUVZwn+nbZ+myWpYAQ9Qh8LQjpb+GcyoCBC/Et
lwhdiFC/iZCJUBFcXhPwz+UOH0DPWzgLih4SGbrrFJEgHsjuRbcEEOOW9j60tJ8KVEToEZP9hLOr
m3ncatlMMGkGpRtrCcDbJl72k957utZ4U1B6ujofReimXw6PW6R3aJn+Dfwy8wBMg2Icyhld7j/E
tBHeEeKeYkuFPe8tzVsaEz0gh2IYAmVmjnFrttFBxCxuaDTWKDh10riXF7Z5ea7WxcQRkuZtmzd4
n3V9baXao9K+Rt39EDf2ZTucg86SQ7TRUHXziOBfps9m2Vh5fK+MvIYlzwgTTeRmCvViNhB3s30k
d1asXs0Tz8h2V3T1yZiA0ht5CF1QPKEFXC5UHCwEyC1yomf6bCF2+RA6PNUXThhmETmi1mpBqGGX
NG2ym6n06PV2eYM4mQ2LwwEp01IZEaBSQ30q9K8JZmvD5Pvcv4RB7BbTy2VrnKDMYr+6mRBSEySh
EaQIei/3Fq/eK/4nJHfXp5ZliQj1JilGBVnNODzhGrDq6aHCCH1RepeXwwsPbKc8bmMoF9NO+Wgv
b6Olpa3sKVYkO/CeJFxbTHzIWozPqxktEuHVKLutHez/kN0JDi+B3y43n32dJYlIDPBnJxk4COjl
Sd/IP4ovf7huQ8fkvBZ4HsjkGmCayus+wZMuKG7TDNrSpduZ12N8Y5j7JeBRwm4HPkWSRYwdo1XI
xIpM6At5imeoVMiRlZFvugaKn6K2snrmnKztw3u2xMQLIYrayKSP7kwGfVZg+L0kcbL37cWg6alh
4Jfob3wLq2ywHZcqFEaJOFpxnIMrbWz9ovwJ0mLOrcuzw2xRM8hVDkowlHl1P/kJ8tICxRHe9PL2
/XdeDLMzeJ/qnUQJv7sMkPI52ked8K1R5at46vZ1r3F49barMObZHrM/xhx3oRzR6RegD2kVJnJ0
lEShS+9mruko95xYQVMF9n2CwQBIy2CITJbY9wkQIG2cNkglht3sjl7mCK7uAv99IwFDHNgiJ0Pc
cr+1OSZcgPs4WHodxFboogQ9CG6fOOvZunXXBui/r5yvCg0tBXCBxiMKqGktgKJf0fz2xpfFpnzc
7ffPDMGStU3GEUfwqavlgLhkhoaVZYlrYKwoJJrV1L0XFf1OUQykGiknRG35vywComZgfE1UWC76
dCmhOigiaExaaylASIvQi1d6dBI5m7YFLMYCz5aY/NYMlCHsA+ya4ukvbxXzm+ZI9VRDO4GuMOZ9
OUDcbTc5G2QS3A5SiGLZIa0YtFPbP9bmJ8jO3q2I8cPS6MS5mQCPCAPdNU31kCvdf/1qjCsqAbin
cjpPX0r6Yy5RWuUCddvJb/rahxjD93KUrtRYum/E8pRImtN36YHkkx9ALPzyseB9T8ZDtVIHRT1t
5RSd9iDM2pVYfr1s4W1a42MgOW8ZEyjzbOpik0b9DJez+T12Fx8z6F733D7lT7HdvswO2piK1XjJ
yYnu+mPizkfjmjccxFspEz/1uNZbqcZH74XKGqLKG/uU0xfbzLllSPFqiko1OVnW3Rid0zIaJ+A3
iGhpTXWYq+xFSLWfU94BCRz440wOZdO5qtnZclZfEyOwJlD+iJnoqlXvXv7020v+++ewjZGglkkx
5yZKjq3kxvJy2xnF02UTWxnyasVsX0RYIjHUS7SKkzeF6BQN3HYv+zwhVXoiPvrQeSVMnIlBSUIq
FZftVN8sY+oMcWxlMrfPvnWnr1fDRJc8WEolmpDbyR5yVruH4vVgNcCS6sD5U+jleER7BYrm/3Gj
mKAz5z2ZigxhdDA9In0Twl+Xd2kzeVgvjH7f1eVXp2JRD5QOevjRu+qOHONT9CzY5kk/yH7/nXeZ
bw3bI4qe94sJK0JmTFlKB461k3KY9u2p99Kn7Lu4J555qHepMx7LIxWz5PfOtthY3tlm4g0GhfKy
HlHhGm06pgHJKAcSGPFd6sm3C0gvKLxOOwp7A0JIvFH4TT9FrkQZt4kuv/1tq++syHGqByL8NNF/
CLFpKeGtGf24vJmbp3plg6ngGdGcqENAEzPl3sRMlzq/Xjaw+ZyiGd//VsEW6/K8KTUN+l5INQOv
cKRj8ywCTvqHTlfnJCuc5bB1uVTuCNo8cM2wTnd1Vu6rpvt2eUE8E0z0COVZETM6jjx2EHmJ0bZ6
vGyA+8XYwFHmc5DQ+KQ+GF7ql6fUbp3qC5XSCLnSxLzl0H9fOVkK3feWRAjrJri3pmhfK5z3E8eL
2fnLtgLrXAD3dnopPES1tG800ala3njwthkFFPUg1AI5BhOUTLOQgpqiD+d2Z4S9raqOSXgI1O2P
dTbCRKK0SMKsyIA7r6NfquAqIeew8BbBRBvQGoejJuD3peCQqPvSeBp443s8E0zmgmqqkbcdsgrR
SOygflKm0hmk0L7sw/RXPlyx0vlDMWGFxHMpTDUgB0AF6vNiB0oMYleQ9gRkr4+8/u4m4gZsav9s
PkuBAYaAtDYjmKM49toPThXozyHbBqQIOM4SJwVgZHKRGHrRIXfCncRpGXE+Kqu1ExfdGLQZHhJB
plnzLHptrNqYEOPk19svpNU6mdgzt8nYJhkGblpI7UAu00ZmSBne08cagxxgY+GCiLcTbsmAgKGi
SMRk8RqFWgaSsVCXB3hkcTAl6y/4fwHcoIkBiMrPdrmH/4Ihvd/XD8KhsdHxuedNBW9WAFE5wJiY
glFQwkb2ICWhVtAx7mRfPVawadqKFfwAoaXNY6LdHBdb22I+c1OqpWHSi5dCtKf94ldHCtGODi1n
QzfjyWpRTKTXImFIhxGL0vDb4c9s4GGyt+8SGbMVCsGfrLHkM1ET5iE4VChRUbMfTzH0VX3knweq
c5/9qkLOgrY9VDYU4Es1GRB9JoLFCJF/0FoUa6R5lKZYsozbYIfSUgaEaexIn4mZqHhjvg/yJAp7
vwjjmCg5ncUM5NNYf53aXdrzhME2ayArG0zc77MJY8Eq7vxF98v5IFTfe3Vv8Doem0FzZYX5dlUj
RTlq6nDxQXtGER+Tx/1N3iqe1pQ34jzbnZDsLsfp7WOFsREcKQm7xQppVeC2H0mH25kWsoZ9cpPa
HbB1BARyvGrLZtMUDFJ/bTGpBoot8WhMsCUAh0mpH4Lb6iZ0C9EKfHA/OOljCBxJUlstDwO2fQww
ZSnDPwxZZZtJhRxlUyCg3ql090VwZ86Hrt3X6rU0u0l2F/WZNQfgYsM0tuZd/sKbrnO2zPaYanVo
pyxM0LQtbtL5qSbY1uq2GRXrsp3NUAI+UU1EcBQNdo52XMpJzcSFOFJ6pUavUfLr8u9vB8WVAeq9
q0SxGhURWgg6Hfvv9qAdtGMIoFEWPm6zh0a9D8nDyhKTPLRzMYOMDps17OJr2ZX8ZBc8opXwRhCS
fOUWp+m5+mjPhGiFLKqmzE4HB32VJuOIcG+cKNELUki89XI3eRN5E28We/ky3ow+4Y2KbWYNqqzi
MtMxAM020KBtWGa5Dgpabb7Rim9q6os9JzHZfquvbDBnLsvLMRQIBAr+FKqBRq6tweoAfiZ2dYh3
vOHPzXk0WVUxaQ0OVgxbM6AqIyL1H2xr+EVJreQquJNxA1Ac0vy6eAlIDrrfQvqmp1J5oRM/X3bT
zWOwMs9c3eowad1C1zsbhjXXw7WajXeXTfzLN8XEHfpbukLYgcUe/O5BR7N07aR56q72Slt7/EG/
KNhZub3PTe9U/1pjRxbnukMvg0rnyZMtTt/n+ioRXsR5B42By+vaTvVWlpitazKy6LMIIGv3Jo8t
7RQ3dptjbVePoLNxtFeaTYvOAMll5YfodF6F92h0+lQyvfozmC0swnTWsh7HUS9es+BRD27L7uHy
UjdPnqbJYB3QVQkX3/tY1g1NMOUjxsmL6jWdBktavhY1r0a8uXErI0zSUEiFUiYxnYOew/1gGid1
mCH41XSlBWzo47honMucZ5D++ypCN20ydTVdVSJ8K9PczetTlHlh6ItizzG1ecxWa2MuA8UQohJa
0iBVqo7pdEhm3hmjm/whJq8MsHdAJquzmeKlg4YhGmwF6m7GPvDFXQ2KKB41ynaV72yNRZqOmEDJ
qxB5uOBXkLltPbKrdumT/GjsW4eCNEK0RMtddeo5+TLnO76lZ6stCwcw908pyotQ1suzW0P5ctnR
t1/Gq5Uxh0lXpmUaKjz3KV/vH4ZAIbEhfGFnN8MzaF8VCAgTG8Q9v9pnwJReRV4Vczv3ArEHYAeK
YeKR/t4tuzAvMTwP3EvdgPArd0O38WPoNdFODb9iu30IztaYC09SBzJnPZ7ihj66pM6/K/J8WwuC
tRTqHais7MsfePvBs1odE0riQq/1RhzoBQt7u9amuKjmSMeLAks7Fh7XWbePxnmFTFyRIgP8ThPC
9LCTdvoO5Dr3hU9ZRfJdcE94CcR2qDxbY4KKFqeQztToo6TARAPoFwdh2sUZrvAkJIcMbG7WkOXX
4Vw7bR/eGmVx7JZs3zTEarTpZ8SdGeD6ExN7KkOIJwxYYXhWslRA0YA4fZ5vQEl71SGh4GLf6Of8
EIl0IuFJK8s6qg/v3deIwio1IrhvoQBXLWqWke36MbYwAeZ8xpdWppjDWqDwkStI7x3pIbwe9qoP
UU9fX6zprncoBY8+Wvn3yzY3j8vKJHM462kJmlnAZVuX15L5g4y/AX3TFpBRaVwWDfqlPnxJAzUI
PNYNibzlVatgF0DUM9dRjMDIT2uhoeEoWe02XWOpGEzu65NUX8XET8rsmBsyp9W/iRlGQYJgC2Ef
2SmzjWKYR2aHrlhGU9J78W4Av4vsQsn50IL5rcBQYGwP9EHzQ/CG65Tblts8SOjjaCAhVI0PIqpK
mRtBMeP9NNZXKrlZ8kMU/7i8mduZ6dkG26NtMKWjm5S/nwYjiqAoPfNaA10zQHkulbPgRD96C3/Y
0ZU95qM2U5cuoYHri2qGQHDSj/cRlB95ZbLNtycaSBqBvAMBTQgTZKH7qMqIKnTyKfSJP/iqZ0C+
l29p6z5eG2Jia5ZMVV0P8JJyrOwywpH4dXmLtqIJEUHWIekGjh1bTlUXpVDCDOFUHx4wN2bJpbjL
h0MxiNZlQ9srORti70FTDPu5QOFPNb2uPXY8Ngbe7zNbElVS1c8UzSobt6lwSjTOxcP7UMxOLLE0
z3mAZJaY4yEbY9usS39SIXOkVXf/7VMxV1xdQE0eFEwQTpW+K8Kh53V1Nots601nbqzZlKu5F5At
UwIDcEu4kYi8iwLFKk8inI3fDAJra2zq3JRLl1F4e/Uy7bJb4geOCH5GNCac5Fh5vFvrbQyADQIr
e+zEm1YkxVDpFYqjRbtTmgWkLOgFkMLSQ7124kg6Vsuyz/LUi6B0nBkBSIiTl1YC6cUi6tDekneC
KNjQAdrpQ5zZUwMaPU21O7OwhXT0zAWUjJd3fBNbs/6bmcA1KICyVBOeFyImiNDOGD3piD4RwZiM
dAdJOOh6RmgvcMLltk/rmKIDshaXOWO1DrrQDGZElzzxowTIjNFaGuhGcZrgWzcNwcP2HzPy+6uu
QInQyASkEaL+LOYVCu/HLvsMtG1thEkchE7EBAxVXRCDL1L+c84lzsfaXIUkmhjPJQrwT6wbh9DX
KRb6fE4PQQdVzdgXjC8cP6Cf4oPvno2wjUOjHUMxjPGpFG9267tsZ9yKt50LpXEf7VHuPUY3+JI5
xgFMKAEM2YzUtSA2JY4En/R+aHAwVZt/MDcj9GptjBv0pK/JIsJYvrR23x0wfsDZoq3kEW2Df7aI
bR40GHSNa8AHnDbxl+5RS3Qrq/DuSR/l8cflneJ4A0ulLyqxBu1L5KmDdC2a92K111seKHrbGeBv
pg4yyg8k5qkygPldSOmAhnbQfYyVWZVb7gMLdLCgtb28oE1UE14Vf60xl0ITNOqQ53A91Vp2ytfi
KntM/czRQyu4Iie8VfciFJ7+3x7JW3nb2jZztoy2rI3KxMbRvO0PKSV9X/Aq+dseSFndQBCNIgST
IyjgUmpLgpuoD6AQXrfeMPfO5c/IM8GkCaNQKJWMrrXTRvtR94bkU353XgKTGwSSFrf9jCVEmBUr
yTEtQTrWPF9exLZzn40wrqAoXSqmNZ4GQmXYZaHu+lx0e5A2XTaznYcg8fxnP5htFyCtV5uYKnBi
5VGQnuN0v6g3WtBZzfh7ajA5DKHSMn4KzVeOYc4C2SaYlGKkVomQYWUAdi6ym6PJOEV4lVDwf35E
FdmPDinnq25f8uflsgNXpOyDNI7gG7OX7Wnilc9eCtRA9yW5hlqzLeyV3OKhtzgOSZiou1TlnE2U
Ea9e3D79Lgm/P/MtZUkGU6KqKSYbdMvOAE9iicSb6vGg/HPKT7GnWOVV/Yj6x67ZBS5vEH8zb1mZ
pGtePdyLGCg6sOPi6SpcNTGQQ+BFG2yZN4+/WUtDM+zv0ph4URR5340ULl/GfqZ4herLrWoHgLpU
Xq1eJeYXMz2lGCnubmPxVCvNZ4LJyj4TTIB/madZwjpDyZfIHpj5y3u36Rur32eCySSakqrTAv0S
gVk5E666iEfHs3nSViaYUBJMSy0ttDCv59khGEw3GTUnK1ROKNleiaIZKGeIwF0wiUzdzrEIaSEU
xUxPb4/IMC9/KfolPiRKkMb85/eZUzRUYZ6CQBKCCvlvU0Aufh2Hz6qW2Fnz7bKlzXIiaN//miLv
nTuohmYZMbSEx5l8kFD3H46VKx2oMmZlf6p4u7bGHKWkHskMclNwQ6HHRnvN7ZO218DVqVyBOnx/
eW28r8icJ7FvRKmAJIYzyNCySe/C3FeBd5+a0IKwCSehoZ51acuYw2P0UltHYIFzxKm3jPiOpDdK
dl8MV2X5KMoc/9uO7atdY46S0IDzLaacXq07u+ExdcOvw1HZq24DGJpyLDurOPEALNsrxBLQ11YA
iGOuTzOOtWIs0fcNg9uZ7MowxUf9UYc/RjAPKxWX1Y563scv+tcee2sqcjZWS4QsrXMmBxHRSSLk
hgMGohprOglO/n+kXdlu3biy/SIBmiW+atqjZztO8iK0k26Jmufp6++iu0+2TOtsnpsGgiBAgF0i
WVUs1rCWCClt23lcBHJWHfXtNJQg5/T66svYP/fScRDRf4pEcIZdN6ExyXigMiKiKEkdvEuq6Om6
2m87p8syOIvODCOVjBQ+UJtOJj3J0e+8r9XL73M2LFc6Jn5s9uxZjs30OKSn3ny4vgSmSteOnrNc
o2zkQn5v/WczyO+J1faAdKfAzf4XM7oshTdarWhiLcKJk9ghT+bxvevlJtr1HrkFZqivnpsX0atg
O0GF3KdBDMvGUChnu/mk9ZJWwXYZTs3iKU67i3wCMMPyAOCM198ZiNdW4rgrsVNVaUnGDmak/5Tk
x1Q1nGgYHdKJnnSbYdJKEOcfxlQiqD5A76SqcsryD0s7RdFjaQga6q+LUXgur6ow4oICftBT43yn
DvS8DNbe7jE2rtXP19Vws3x82TuF7+YxyChFyBsgCYPm/dQaArMxb1QyOJhcpw4pBgfTRne12j4C
+id2omIIhrDyoyJ3QxUTT/Z4C+oFl2o99CsuT0j6/aUY8x4MqJXg/tn0LL92X+Ex2qcKSa+IGIo3
T9/bLnFtybVF0ECbjQLvtADI3uFRy7dsjaNOLNpNLFgYvP429fPUCT1VczBW6Ukz6JmrG9Bj3ldu
5kZv1w9j060xSoJ/ZHNuJzGkxVTTQcUg7ltYBmQQREKi3+d8jpIWuSTZWFu45L4cV8dJawWeczvY
Wq2B8zdNVWRJ3cxs/yZP9lM/PBSolbPadf/6O5BU68Pi/EysWNJgLSP6tKbK1YznUBdMo267z9Vy
ONfShjSxUevDhQnq2SqIvkuu/hzeD2iMZ+RY2Y4AA06gBtvmf1EDzsvMg5TTakRGIp/vJP2uxGOs
a50mFgUDAnXQ5Y9xcVPpAOJvsHtLGp6aaHkcCvNwXaO3TfbXUvjSutmTpqm7Btg1BTi3ZuqUIBcw
zdz5d2K4mMPs0jGpZEnxJrV18ih2rDZzqlg0r7sZbV+UQefCDjrZvTmzJqL5oTiowFVI9y2oFKTW
YfE9yjE7NkRQ7bR/uYucXygnCaByJWxqGIkz0G9FMTv9IkKpFp0V5x16pW97mcL7SJXmjvapMGS3
ET3GmO5+CntWW8i5h8Eq9VpB+/57j7Gypztjp/hpIMrDi8RwjiEJw7QEEwVLR0WAR6PvQJrNTvT8
2mx413QF+NDI04AYk4un0Tci200GjWg8JVBQ98sRWgF8GGV55Hh3DFSmiRhw4vI7Gr8SzGl8rlMN
hBoyOotLxQ8xVdIm1X6IqeDKFS6QU/khqpsiLeEjOq84RCc2iW/eV+/NTxqq8wzfmGWkfiuiWy2P
0/hYH8xEziG2yL5H9i4xb2T5NpYer7uN7XTpSgyn8qrS9KOFhpy/O96D9CZ3tZvwTvOrHYYzrgvb
VMmVLE7zoxgGPLXw6hhg8CO8MXNJdmSVulWP7sc6OiiJ8VBHVPDO2L7BVnI5U8gqtQ7DDnKNO9ll
QDD1S7dn/oohBrJ5037fBNeXuulJViK5S5NIhaRXNawCUKUaOn/i0k9KQSwjksG2e5WxROtFplg1
fGKtPfTSz6Q/90MsODKBjE9No1EMIGe2dUr4fVQx8geUhnJ/fa/+i4UZsFU0TmoG32veGZCAAQIw
3OZ4/cdduZ/H/JAM+o2eZ040g3BeHlAiTU9tL7nWQX7IZXsvKxXYS8z9HM5OnJCf1z9qMzIAftQ/
38R3pHdmp5YTJrFAaH6bGbsqF9ykot/n3Cay21klV3h0aMp9154XWxSFbp/cZQGce0xjudcjE/5j
+tF/kYEmFnsyeKUdtNYDPFIHooAkHEzYlgnFI7puKeiZ+qiRrZmlJgU4kqcSPzIUh1Rfel2UwN72
IhchnGmFUi1HbYVWDDaj0+5AqAciU/GEzmYIql/EcNY1h0RpkhhKmQBHTM+OJp5blXXqki/XFU0g
hw9BF2LFc4o2U48kzX1oKV8qbfiKdLTXadPbdVGbcyvaZU18LCovRmoaLPfFtm76qgJAFzS+SBM8
dg6Qc33MrfiKy6g5ySEtHNHMKTuZT5EPOkIsQ1cV8GQw9Vk5rDxL46hL8PjSi1Nt3SrVERQ3Q3Vb
xZGT10/XF7upJithbN9XwqhJkIJBjPC+1vSoH+aAtSKJwqxNWg4NAG1AfyCMJYMLDxJGgkBV2Nl8
1I9oRwzQQZvedA7rZjVPlRv6wzd5L2pI2l7dRSoXHSTqvMwz6Jr/ubY79EYzlDFRGmvTS60Wx52Y
rkhWl2IY24uXv/LWvutjEWDktk5cFsIdkwy4d0zaYiEAhdtZBd31s+UYUvSSd6lb29LZCHsRwsHm
I2a1Ks5NDfYY17KCt5IZq44mo3M+BpTCqWweYoBIXlfDTZdoEPC+aai+IKX+UQ3VtlX7JcGsFmZj
GjmYKFDMf+cqWYngPP0UzxVwXVvc0chp0nvVFsRP225jJYBT8VZCs5usxHh8/chvUfS9yX0E98/z
vekoYDVQg+ggB4ztI3kB2I8solPY9JAr8ZyuU3AV2e1UgPhGD+IBbuNJmg6FLujFfG+D+uydLifF
6brWK+pgjqha6Q34KjT0x2hhsOjtbpHMY9I0B1qQ3InH7NzK8RFF1H2WTc5cgU2oLd06W4JY0R/V
bHgdG/mcGvSuk1R30Qe/LNBxZZtBPMmvyjLs57l8rOP6uQf4ZdzF50Yiz/Av58HqXbUv0TW5EDfS
+502Td/lrAtIV3w1E+2JDsRrW9uPTJB5J+SPUJkcw7S+WzqgabvwtiSZ4XRzeugp+vvq3CMNoyMq
3kY9CUotOqe99ZSWqj9Eyh1FF0QbA7PJVl6XIT+H83giFUCuSe/WuCNi03DKbHAlOf++SOVZmsJA
SccTzds/+7p5LRX9tezaXVOEgVQUJ1pGe0XKbyylDpps3hlKT512LO+kpQqIHT3nC7Lg1H4h4bDD
QLsI+HPbqi/nx3mSRU2Ilegwg3T53ic/l+TGzEtniqiji4r4227xIopzICBcRqs2wR2tm6/lhJjg
x3Wn8d5AwemiAcJD07LACK6hj/qj1+gNVZqKHpdK32e30wzA+36Mzip4kWtqoqFyqRIv0yNMs6ul
lyj0tljUo2QO+7rRj328+NSefNsubqqRepay3JY2DqMyLKfRuyejns4ZAVhBGb+mWig7OC4KVLV8
b/bSLra7x654Xazqj4KIbmV9Y+s+rIyL3mw6Vy2o1NigVD66VTTsSAF88bF5k3SgtKLpY3JCeZjd
nKIaGCs3GQq5U1EhxLfudVMN0JB3JLNyQD7IS/X4Cw79MaJ2MGXq1w5DQw41w9e8WB6WFCOd83Jj
xkPQDhFAxCFwaOvjaDdnBulbJer9UBRPHalexnZwiq73NdN8oYX8lkV7kpeWk6qT7U41cEGsxHKv
n/LmVtgyAgcDUzcyP60RmzN611kLa5wOQanTo22KUOC2nlYGiBh/yeDuhi4KIyWf8YwpfqhHC2O8
IMY5EZciGor3YSAjakiDzBVB/m7lwD/I5a+MwZK0lpWuMYmCcThQkfiDbyMXlHp4bgvu2K0kBqSZ
BOidrIuWN5eWLHQA9IGCgZ4vuWkFk4xeZxlgOFZyULLoa74QB3zpN3KWu1Ml/9Y5XqRzKt3niZYu
xah45eIjoO3r1+t68o6h/skbrJbHPUUqOZsLm5EN05H8UGRM7oelL8v2vaXXmCmijik1rtEW7pjP
npVGPyp6kjRjn5fDHjMGTq11T6aU7Fqpo27RKd9ldXRDTNB06EHqW3JrtZUrR0pArOnn9W/fmmox
ADOjAd+RtZvKnFeO1TxqhgIpVfnIuBOSJ4oMsXyWDqKmoI1A8oMgzmVGBDuag3gUTZK5t9D+3u61
0AXs1z6McqeM6y9xP0z+9eVthOEfhHJHP8wL0jySqXjFMjnl4g0SKHHPSqm4XXHfxTf9ItjPjXBy
renvodrqVSMroaUuNrYTyL/7GOsh+nK7GPbh/78usCLgmYZRPEvhZ5G6RKWLrCVIhKt66kamcrP0
0UFKyQ4Mpb6d2IeKhLsQNZnrcrcteSWYU5eeLrYMEAsUOI/RPkflLNwzzIEGmDqivoDNrSSabSBd
ATA1fkrJTLLEbqRKAdandranPEAX+MGU7ECwJObqPlnvSg67BlZHFoOGIcnYU60o0K6jxbvWiNyZ
mnsCtBtdi5xqrG6ywT7VybBLR/3WYkXlbhR4qa2OBGCsoqNHw4lq5H14cPUdI+0HHbVrTH5jhFcD
U1/x1oKHwvubqI/cx0KJzOT4lWMeGj2cAPzBNAtnkr069VaBSUUvvGGZmvRmAXm5j9rAzjyXYC1B
muE+Cv8HvD9162pdS+bskpRA4XnHmCuo0xzYYH32JjmWl5z1IyNwsZDw6L34JLnyT4Cnefq+MdH9
Lj8Kzn5Lx4ALCTpntIZDz7hrsLDDeujNRfEYPGp4BCujv2CUGRfwO696szMtR8Qcsy0TCTi04AHt
iG9blEOSJTNm87xaPWIo3bHr57gQpJ4391e5yODCijYL+66VMcOU0/zYxEqgziKUS9EyuK2zpxkM
DwPUtY+Cij5r1S0Jf1w/HpEIzjJRX6YyxVS418o3sX5HjFOjPV0XwfzVJxNYbRT7hJXRmb0pdTor
HkU0xNsx3w8hAvIi/FkT6l8XtdVZjHzX5VA432mQ3lr0VFeQE0LFD3W4zsJUdXloEHRJ3xIX48Df
rovcvP5WEjkDVxozpVaECDYaEE6bfw7gxkRAX/lD27uLfNfT5+sCN+PK9Ro5wy6BaKJpCcZXGKY/
qzaGnnarIQGMwfGDiH1ha3yFZRBx4TCZCt8MOapJIpUWdhRtszf6bgK4ROtE36sgDtR7ejZua0/a
dbvYdJOjKMO3rTm/ZPONkUtM5LbN0Dcgl/qfY1j7eCpgXDA6FjB6wbW7KetXkIb2no9airLMqC8W
tDRHj0JKZ6DsP2b992wZ3Ovnt+k3VoK44xv1UEM0hnipNr1lfmy1TLCSzVvuEm+iJP1xKSgj1X0E
enMoSLgDmYVX/hl6lW+ASVvdj2/l2/UFbbqQXwsy+D61hLSR1EKoR3pAuGDYJMKlXtBaYNsiMVwW
MVfqSStaG4ZWPDGa4nk518u/XIr6cedyPWtKGmIpMl4JnfyjHw3PFBYUNyO8ywEZMufXdczSjwAj
R41oVxx0PzqG+79jgULIiiraNc6/V5FGa5QbFU/KvvfDgKfSt3FJBRp3XaUNvqjRLlqCdhvYTm0Y
vppIu2wigmbIba+30jJOqTObhmPcqPBDR/aapg+Ydj5IN8zrSQdR0CLYNb7kq2VtIdUAGPQSGd1E
UeHTOQniVg6uW47oZfiuKKur0WpInoYxZDBKWSCcHPDA2CX/A6Ws4ITed3claBoT2g1ph92Lnqps
L6eC42FO69Mdfzmdd5e0+v0y0rMJ7lrxDBUQH+13bX4bzd1Y76M8wLjAv3KhxnsUsJbW9O2oM3hm
Oztm2kE3BBOi28cP/AlFAVQgYDw+uoGlMCm4vXHDDnrudaR3NKMLcnnxrx//9pVzEcP+f7WMNtcA
91YjglSz4ySFnmkVu8oynHRYRP3fm88Q9SKKu91yTZESnSLMI4pj3dHb7tDfMCAUsEMzNiD6bfQ0
t78TMyhuK8ZFMHfbzdXUkKLFXVSWpVtYR22+LdGfJDd+KN2Q7Mf1HRUdHOckSJ/mETrRIS26GzG2
EcdPMf1yXYYqWBLfFtE2ppJMdYWugrDz1KZ3KlLfJ2McDIDSod1PdWmPbWrt5Vk6dUVzUID8qC4j
5mMsp1a0e2OIAPbTYCTRJnspbO5b1TxlyCmQqjiOpHimg1y4dYyJXUPxTWk4dW0pUAjBRlncZaqk
id7YNRxcpSU3NJnRWzWfslL5l2K4+zRKwU82ShpyQ/2x1l8T4K8mgMW7fiACM+Krz7nValJCUK2R
jDeF7Jb0SQtPo8hXi3aMu0gbNuBQqzh1tbrX+4cIpa7i8fpCturoSKX9MhaLfcPKITTUMNpGgxdl
w07dM3UOpduig9qtvtwy5ACjcognShpuv5lWUjk3VNnFFC0DQoR3KGcXlOMO4Dtv57u2dDSkxu1b
TYSIuh0BIecPrGpbA4goZ6i6JVmAFZxwuQbhTvWTgKArDUgprIDfl55gX1kL86fb6SKNt9ioHVMk
P8FXRMltnfpL76v5F0NKwVj3I6TPSf1TmLDedBI6AKiQ+AB6KB8SKYuao3oEA6Pha9w/pQMAqOij
Mj9MaOeicXB9hZvX+0oad4SAEguzvoGdzU3r1J12mlCivS5i08pWIrgbJMIcyCSxlIraNUiYyZnf
omjkaWV4k4XL4bow0Xq4W4Mmo1GlWYx8YXrWx8qxI6EGitbDaWCH9JjUpRkrL47nMa5uqqo4FbQ/
9FboamXxNljd00CWV6PrFx8jvTs6/2y09mGojGBsVb8EvpPAk236GHgAQKcZmCDi4xrSVkqST7AK
Izl39a5K92a9+42dXYngXIw9Ff+UiaaM7uQxDyZ9Fijj9vtzJYPTRiVrFcuKLYRPXxm2bPQATGDA
/Dj/NKmVIGy+vijRvnG6SUuNWoYFeDJDpY4GfpOZ/JGkguaIrRZaDANdTodTSrWpohgA34qHhoig
7Jrb3jBfOol6dmmf1dx+KA0AsVUR+vN1L2/RAb5ofrLEQJiRblppfrm+aIEC828U1I9TE1gpcNvD
Xd0/SOG93J6KkP6OTl7snn+iAH6I0tKO0FkjPc/ZN2P8VosyWpvHtxKhfrz2TCLFmZrBtUwYZ8cA
WZkHUvjz3+0W9+QuAP8zVHMOaIMycpJs2cUG6ob2baqKjHhbT1bLYc5tdYsPIK6bqY4dy85Qf1fb
m+6ytx6py1qF5OfYj55EVGAiXeCsWq7ivA3H91oVykSulXrhbaeImM4EXvk9fFktzAizOI17BArx
8JceOpEi0Ghmpp+u6dXGcWZsD+hrBRWW4qUWMJnKo54BqoTmBwv9K4uo6W6ro8tQV9I4cw5TCVQu
A44JjN3ZgTXF5w+SX51y4hA/Diy/9cqD5s97lKGk/wEYSKT13AVUhaB8lSzI1/MnA1VEsvjdLLzm
mO1c2VO+WJq1KuIstDcBRPYdKTIAC0NxMnboA72p33JBvM+++bM0A8VEWTYUmQ/F6zpStTKeWT5D
C1jpUkHOsUNa+rox/xcTu8jhTGzRF702JeydnaHLIUp9tJHszU7+C3P7YGsKg6xqT0Dr9UIJYz8M
Sj3s/Uyv7+NFckxC99e/Z9v8Lp/DmR+pLUR7FP3L8TOo5t/6UjokaXXW8sj7d4K4m7Vv4jIuWBci
lQ8kKBMPM4JO1wmu063pV5jGZT2cIbZN1y0NsHCR85dd66vqY9znW3KXu8ptj9EzcLrFR3RfJcfI
E5W8tvN8K9mcWaYdOggNA30sl+qGCgJAlucjnkhft23wslDOBsuBVqWcIjshl7MTGrMbqw+mKRqf
2pZi25pKAEqLIsrHC6FsiWRESosrVP2iR0/F/F2pX64rxnbMpV9kcHeounT5EtYK+nlvmCtr3dKN
AyDC4E2FWYedqKlKtCTuOkXDJerLOU4pR9C8nGcgppuClKJIBGfjowG0SVA8KKD4o46Ufg3n27AR
NUxuW+5l29hHrK40uwzx8F2gAGo/77rie910QWK3e4Swgg7lbdd4kcSZbhXqdtkqiO0Z52kRdHum
06qYVGXzrbtSBM52s2hItKnEychHuq93ocfGGpJ9JVSB7eT1ShJnqWFTDVMkYfYqk9AoPOi7pgTO
oWHfUVUKhgpaMYUvOi3xuqofBOq+HYpcdpMz3MhEbdxmgMRVCbx7NN3uJ4zmS1/Sc++9DwHcLILw
n63m89X2SyIPuWzkGRnqIkf5SS4ADf6m9g+h8kWO0St6TqrvgvUJtIVnyA1DMgxxAnPWd3hjH0bX
3ikA0IhjJ3uzMKGC2cFDfdZcXOYvgxBZljmka2vlnMkykp7mFau1AP2AkQlERxXt7ZovHQzBjSY4
SL4DqQorC/MBMECr2bc9sL4EV/O2ll5ebTKnKek89mDmwattPmrBuMt3QKRz20MpHFbd9FcXQfx7
rESjRgWMQsWzi6c5tPdKXLoYQP+d/VpJ4e4S8C1adZZACoqUVnrTlI8CzdsMGFcCuLNPrHRUm3hg
Z68EAKoMiD/f/Q1Ln7ki6D7RnnHXSC/LeahPuBlVOjlqXHm6/mXqDPf6mkRSOBUYE2OZsg7G1GaY
mC8z3CaLW84/r0vZ1OTLxvGRNp3avq8SAOVW6eyh7Xffz0rw70Rwh99j2p8aKRYiA2PZOMr9X9d/
f/M2NAyM6IAdy0SS5uNtSKMRnLo2Hnhpca+aGF1sAIWJfjVRmX07yFsJ4q+OmBbarOClp8+uzXD5
XeImX8rz7GU+eoMENrMdz67EcQqQKKAlTtMed2/kmzu0gGMQdMgd6zbGgN893f3dAFjDudaOGJ93
U/0Aimph+ElXCV8btUYLIM3gm/CSRnaGunelEbiKUulfPzyRGKafq1BGjVXAALK2IPT7Z8CxnW57
SbCRm3fgaiXsE1YiGnAnlWA9wLGNXj2/Kcs9vLcbY6on+8u2CuffLYiLmJJppGk6Yci1GPHUKZ28
8iRbNJu2vSRTVhiXJf7iTAo0ZrRuEmhibQKTd8GgyTkCekhmVQ5GdOZZ4F43D4mA4UA3gemJvtuP
OzgaFh79BRxeY6LBdcwORhkFRiwavd/0RSsxnH2hP15eSIEHXKYCCFVRgzazdtdPZ9NXrERwNqUa
aWbJIy4iCUj6JfBkrTcTPKCKCDDhPdT5FIxcBJks4F0pXVSUSV4wVBelxYO3R2EvlutDFZbHSo8P
hfRi9ID30K1vYaY/GBiUrO26BtPX8LjE2SmOJ9OJQ4lBz8sOQJ2cMCkXV67Qb2H0P5em9jCMf4/C
nlPl5DR2xEuy1nSnZKF+NVlfRpKYTp3NwJ0YzsbUJU5fZPc6kABNDQkjXb7TwSomx2itmav90r7M
gx5MUeOaOX1FF7xj0Th1CgLwkSXCdH94l1nFnk7m1+vnsVlSQxwDyELVQkRjcQdi6lJhNW3DHs79
F82b9t0RqCpuB6pNEfnf5kgNxhnAbwFoRs3SOUcwU2JSe67hCG56C3CaVkCP6U6/l27ts5OeJ1cN
httOOGi8ZT1rsZxHIKGem3KELpY5eTWQuA3hv1Nb5He2NHsthbPRpMzz0m5QTx4mcpyyZj+ahmfZ
9EluzVkQmmxeTRhH1y0T409ok+YiIDOuaoUWyJjp33t/8XT0pRce8mYYa3PJrgTbc3xjoPe/cEW3
4vYyL5K5+8IYo3C2jRGXfZUcpF7eWQmoHPShd2Kj2guUcyuqXC+TU5gxlGIlbyqkjs9LMBzoUb1v
g/hW9hgwtKi5YTO8WEvj9EQtQlueVLy1w++yy4DP7Z+VD76KQ+ZLnggtdFsaTE4FF7L1mXp5ruey
wawIWxvAcfaAYzgZvvRd8cHT5UvB9Z3cNIGLMJ7IQAfV5dyz8DxsxhzKP9+mS/0DHBGCFqjNFCta
9v+zKp7qfJhJGRYhy1ecJ093lZN9SDx07Vvfk1uGjNMVriC6+C8iiUYIgVp+YnhWm7ZNuhgiGy/c
NT/TY4pw7BU43r6F2gnLlsS2r327vqGbZgA+5P8I5XTF6JNQzTEK71VK7EgzgzX0SPeYxaJC2rae
AIWXoYKg8MAPJcQqaidkgal3YKSK3dS3v9lnBkOCEYjIESkK81L8tanL6HVCmyJoSHgEwy6ceqPF
5L0X4doJ0+rY1FJgDKD8rJNzPUqistdWyIHpINOW0dWBAIez8NlIC5om8Jo1JsKt+WAvosGozYrN
WgR3VDEo6pOxR8IJBZk7wLmgeTbE4wG46L7t6Q4IljDIwlBdxlNyFAF3bN95io6WQASKwLLjPPU4
RlXeqbA8/UHG8UU+GyA8pwf5jg3+V27xYjyPx/4kiuu39QaAISwlDyxKHl2MGvJkNi3MgrVzFx7M
4oXRrDMsxflNNLW6fYwXYdzzXx1TKyoUDNdp2uJV1uLnci/IhKpb6SVwV2NKFc8hwNtzkYoyRkmv
hjaAQs4MF5blqjF8csf+FR0zGDwrlNonbTf4hV+BuFI0rbrpRFVdxx+gyCBW+hhSoogSYQgaNm9H
8a5D52XRJztQc/2Or16J4aLwrNXtaRpwMYTDY9f/VAAWSUW5uk33tZLB7WXU9xqhEpD0mhk4CNkz
VVRHHnbJ+HDdTW5rIZpSTFxy8GB8Q1PT0sxOIyymPy6BEWSBlTvtN4bbBzzzb+qtQBzbG959MQ6/
/4jjbL0ZxnHSJ9bR9BDeKHcgbEeTGKPbLCB1cPV/SkLtqzB42NbOi2ROOeR8IgXyBcxNs4Uy2ByG
kVZh/FIELSPcVE5DwoUmiwT6uHe+jL+hAw2ghxAn3qdB8pK/CnaV+ahru8ppi6pLmIyMsbbWH30S
MHZ3yS32LF4HM6wrmgzZ9pmXU+RzorWmASUCHI1eRTCDyChhzQQI0N3JPpt3jPKm2Wn31UvyIioj
blv4r0Pku1ZyrQgx2mqhgWypT2aUHxM67jorFLiyzd7JlZq+H/D6cZq3qCD1aOEefjRnhNJ+/ZK6
mSN/pfdsthOEJ7vrRyhaGHcLpUtjRJqNa11PO88009MYvnWhJgjFmB5c0RO+EU1qjLFTRty0Q9Bg
anUAtJK0E0MrifT/PSJcbZ+MuqiRDmwumDgV9APkz9702AdzwF4GQnMTmDbfwKIURSrHOvw+I0nG
deNgiiTID7hkdsJXweZFitZPAjJLgFTzrRCygZHnvkR+RD520IwaOU7gZd9MxxEFKnmvfBNCCG66
TM1WTFslgFn6VOnoKjp2BSS2PgN47w70BGqrfUod+wCwCy/ChJ7kqSfJm0XwRMwnftKXi2jezjEz
JTdthVuI6LWrSz8NCfi+7a5cgFku4p/YrOisEx2cgwYIeUcrGdlcs0ElTqE/e60JND1067rwMlu9
mbU5dmiUeDRLf/6G+a2SLJzDTgH2E6cEDnsqAf2efBmat0rEiLlpFeCgsQxMqmufWesza4naKCxQ
lH6ozqy2GXrh3npALAa8QhGY/ZaeguRCIUhzmZ9Zu83aAs/B1KGlZH7o1Idc1NS18fumxqZobCC8
yJ+w4aLKrGlZYDFTdUCioUsEddkNh/jh95n8tQup08TKuxGjWvZb248eVWO3/Z3Ki02ILuu6jo5u
zMt9lNIXSZ4kOaq/XY5eMEXxM0PEcLZhQx9EcJE3KZpWCXvk1NQSyNX0W5//oVWApTGDfCz+/5Hp
B1ncLWKkQAlqZcgyyE2BoZ/w3jb+/xcVkraWhYo56KsQZn/csbC22jAnyPi0813Yl05U3ZHh+bo1
bgS/H2RwZx+XdW40bcly0A/GfO7RKd5lR1UTAYtvddd8EMSUcKVkJDLjuYlw/A3YfOhj7tdu7hq3
yq5ESql5EQFKb9jMB3Fc8KvW6DtvFTw1M7VxclCHtpIhMBuRCM6Jji3shHQYNbG1+bk0+oduGv1/
dzqcryxGs61zBQnpSspcJXvOVaD25MfaFmjBhgf4sFtcUNtNPSaqS5RwAGp1sJaf4dIGdGycf7Ua
HqM0MfNiSgzoWk0fFvmlTV+q4iUVtitsROjrxfC9YkmGMZUY4OjvIQr6uABOWropksEsTKGBKKux
aUGKgqEjTUMun88tzGYEekiK4so8VECZeGI0ssBmcSry5fr2bT0FCDC4fkni3FuTxrMeS6xkAGSG
sPeiP+PXYc/e+qFjBs2NfYtU9w5MQfmbQPJG1PdBMu+JykFR5zRkD7rBmw7LifgsWaT59E7Uh71p
VatFsv9f+QkzVLM0KtGHPUqj16Lmg9k0gV8VnRjniuJW16TRxBNujG/s6dhFiiO3T8gQCfR906oU
lCkBUqvLFp+kMUg7G2GHJ0Dax9+zqAhI3O8yu/96/XS2d+yXGH40KwG69SQxdtTU1PbpgGpc3R+u
i9iKp6AAAE1C7tVC/Z3zdXYRWqWiQfUAYRcwwIzYy177QA/ygByEmYvtjbtI49wesIWL3hjhKBpv
9nW3CCQ/A9JQdppclrJDqrfYJe71JYpkci6wTjvbyG1mXO1jMp8l5cGYfkfvVBDZq6BtRD2B0zvM
2NRSWFLgY+RPoDd2kK10Qj1zDGHvGyvoco8JglLYL0nc7RcvYagTCRvI4NJadzlFgEvT/EJYTtwq
OBBZsy0FRIoyQc3vo7nSCHmCdkRmtfgK5AoPECZ3VTDtGSHWGGiu8iKeh948qZVIbnGF0sZLxqpu
GboMiPl9GHtHTwTFmy0fgV4GAO4iwWl+6jiJIikNjR4+Qs5aJ7F2Oj3lcuPUgyCI2EgTYK72Iodz
d0WjNqpkszn5IHpnL/vf0gSbYsANjroJokn0TXw8pgkXVzlWFlgm6uxHlKBkKNeJYxXWPZiqMifG
N7hlLu8GwBtetyvmGXhVBG7ffyTzTZ81ISNK7absUWRbqOUUqpk6g01dpar3NC9zgR1vHhxeYzgy
/Cpw2T6ulNAK0gBO6yU6QGimG236YcWTYwNM7/rC3pHOPq1sJYnTw3gwuzirDdkDrqqJCVy4KA+V
UrdGQnB6ZHmYZcfIjeg9ZqnRpZyfREMcm3u7+gLOK4NvY+yWFDMcWfmcWl8z/Y+MHjAjmxsv19e6
dcWgbvNrUzmHbFGlsRYFSzUkyUX/5N04awIRmw+EtQxORbV5tiS8gaCihwF8V5k3vBq3DdA+I7d+
yrB715e05UVW4vgqsGWGJigfJBkAQicJeNMAsi2nRBABsH25oiJ8BVjL0jpuIxxQZGKmsclbp2oB
H1sv8s9GSiOHKtOhBpTX9aVt9bEQjHioSJmhRGTxHcEZoJHLgW2lDqDWZU/cP2fEaqwt77c28SKI
815NU9aFaYDXw+z+WJS3OTyGtig/vHWXrRfDGXQbThVJxhShB5hJ+i+RemckX83oFIJQwaRBqe4F
u7ftQS6L4ux6JmobLgs8Vta74a7fDad6dDonO/1daI48/bYA2qAoANmqzeLUbNPU3sGa32t+q8iX
4CFOrRQRCBvoLwIQcnqgL7kr9iVeyoM7+AbS4TYwL85giA+Euc9tg7iI514XZrFQImc6bByZXbRn
uYozoXc59n6g1dJb/uheRC+nTa8CridC0Nlp6DZn8Q1KiOlAER+DLa0zT1MiqoCxZ8kn87sI4G18
JqmdhCPsQN3NvuYBtHhvA5jcyQ94Lr1o9/T1uupsbuFKHpfiSpZukIwJd09OyH4etD0YpXe4+wXr
Euwb4U5KyqXYbP6PtO9YklsHlv0iRtCbLW3b8UaaDWNkDui9//qXmHOvmoKoxrtzFlopYqoBFhKF
MpkjHFQkyfswoFDfQCXl+lK24Xi1Frq3K2+calIVcQkjlEgDYZ0fn82n3v9XnS1/XThx0OZVtjLH
IAlUl5Mwr1EbLeR/WvURdCSuVXil/DyZPzkro9vzp1eAqVVDapgSt/6+MiuZIlFtcJkV5s4UXkwh
qMJXK9+LPWhp9630noyvWRFIqnvd8PYSL3aZSzSUZiMOU8Rgca7bGeL+HOGQIJ6LqLWXmZcL3fbF
izXmcOXtUlYFNGVdJT3N1j9i5I3c622rdgcd9l9G2MZStR2MGfssuuHzdNe43cnyyYE8Z8dqtq2g
9ouAV1veBOeVReaITZWqhzmkuFxpOi5xsOT33Zjbdf6ZqHVlhjliRJNT8FrRLARIfeIod6xxdHJL
dUSrc0aMqV53ja0ext82kjltS1GXhmAh0acazuLLnlg64FnRkbZCoHzIUMqOfg7vCiKhT/Hb/Wab
OXpxnet9jUjCHeXs2JYtCMdEb0gFDqLwvhx12BWglKNlip0OX+mgflsvXzpk5rs5iPL363u57fgm
CFdlEZe4zNhRzG7BOAzab4recovEcIcq+YmWHF631mZOBK1hvwwxcYKeC32cKoCsxtduu33qqYlN
CXmLm85BQwfHRba372KNQS2CbLaVKsift9NbTu6LHhiiTI7B45vaYlCCO1wMMTAlK5GuxjlcsXH1
e/TQPiGpFDQ7sldd8RbCTqAXUhOHd6dROPoTlC9WGbiSOitFIx7C8eIUo1wnQ1mA1ng/UftfL46l
Q8UTZiSdgFJXlxEMkUAmDvNMs8GZPeS4oMKClCqSuc9RfOiih7Z8LlCz5tVteCYYgEJFsNHUDpXq
xTDfYjQxGKTaG7HMwUHOZ2FLUGUWQQ+WJn4npCeoI6R72mzJq9ZsrgZEZiA/AlWtxhJcW6U6d/2M
CuqcvnbNY19Xtph+uY4LmwdoZYOBOTMLJ1CiI9rsleVGNzVHmJSzOfa7sBE4qQHecuj/r6BuGssW
zdqI5CXxDgIktlyi+MBVLqU/+I8js1oQgz+TXHcJoRlLPTuI1oPQfMaLV3+fQRyL1GSIS/z9argh
IcYg0uOc87Zq08FWRhi0SdtOjOIGDpbsY+jLNpDho4RpXH21zaBvZYfBlzxWkqoYsBg6013dRpjp
ts4fnPU+8XmdK9ddTWfpfNGNQ2L0By+uLJ6N9Etler0ZtCHn8b2Ze0UU8j+nBgNYjJvVtQHtHSD1
vzwPmZtDUpZy5FCSYvBKuBjE+b97NmYs0Hytqcgk6gpziGIpzgZUgkATZe5UM3V0wckiHo/01s36
mxXm/ORioXexhDlQ9C2C/aoM5AqMK9CjOpUIKeeGs6iNwPw3c8xB0orSEJUlhxDQmL8VU/ygE3I2
WnIXG8h2JTovo0GDOebg/maPOVjESLs0rXoV1TTDbm8KPw0QNxwkp7GpQoX6cB346BG6Zo45Yk0c
zy30NEFUqXkiBgDqfS8d5fmmmx+iVObs5VYWQxbRz6ej8IWSFwvlak2sVv3wEHv0egd8IHfQegt0
9MCVjulq3kdnsk+nqlCpjDj31Qby/mad8c8mTZLCLCfIpE/PoYXKv/5DiHlczVsH7zcrjH/KIL0T
5wKyRBGEIFRnfk58dW/cyxoIGP/tTVtGJ+apzG+gCqzqEN8A/wmS2Mxxh7Jtb+FVp7qNcKtakac3
+1A4Kj2vnWl7Dy92mNDCJMsc1/oMO+LrHH8zxRtM59jXfZJngx6R1Q3ZJnKuEoiLUHZCMX8XJnfh
FR42rsfftotxBUy9hprUxKrb9mUQp7E/KvWnvO2yU4wfLNncRJWE12AhP0CBD8Ssha18phr620IY
eBrKOQdxcqu62qMGyDAP+Y7WX+W75V4L5lOHsQleEZ73eRiEEmQ5rkCHqUITWn9IBySAqm7flMq3
616wDfQrl2agKR8xjC/rsLNYio12zyNJy3NaDjdCou8ntDrYYv/YhZqtQudiWHLP6ItPvEt/214m
MphxhxptjistXrDMZ7F4tkxHlXmXzFZSfm2HLdOTbKxjMYUw5HhAG59PvNxZAu2g7gS+khnH91lu
4qpuFqGNe8VdMie8nyHbnPkahGlu48HGXGkAAUDR5uHGRij32wIZ3Jhi01iqFIp4tD0FOj3BiP4A
fgsyxzfZrmCpa00lr2CmH9/UeKciOb+knAzrVmLrt7Uw4GEmKXQpNR0tnf9gItvtg/gNgkOUumtx
dMhEmzfaj+tngYPuLHGxQXStmBog4oJCSt/rN/FivehxfiMiCLluajPeuZw6gwGUkoC01MogfGi1
e43U0GvDtVUcwmo/d5y0Lm9VDJC0ZqZNMlLwrmzmTlyfDBDZ53DCJuZs31a++rcvxkCJpgxKPvS4
kxu3h6gL+r6e8ex2hHvQ9CGoEjkewjthDGpMKorppMXnMttvggX+cc434vx9k1bFVhdknjaaJS9o
6gnru0J+EjPO1cWDXpa1IWzRXAg2btwqtyOmplO0uUeYG4PwBAZ8y9frHsc5syYDDZG4ZOmQIiwL
q38SEezNzdcR9+V/M8LEFAVIQ40cPM6uXNyZ5UkfHyeyu25i8+SoChpCFNNC4Ypx57ksslqq6VfX
RTvNv1VKUKeg+NbcUHy+bmqr2w/aYxdbjEMbi5yK1WAgRDpRyUPwa3p9gNsxyGz9Fi88G1p2j/zu
mm3HWNllPDvtodag9wloXsFc+O9o4XBUQeSp78Ydb8R20zF+GZP+eCkLoCHTykF1jWHyQUfmoL/y
NKfp/vpm8swwofOYowBpdXgCtanlmKVTFXfIOnzG/1ZrYZx8EnoSZvKMjWvJl34MtDH2+9j4eX0p
24+PlRnGzadBFPS6VxGeoxeT9pvEhzwI/QmZ59BWd0VgOrzsySaKr0xSsFqBUdHOVZMOeCD3heRJ
pmCrWmKX1qEoOQzpvO9E/39lSFokQwlVnC+itDdRV52XTHWyyeQ0d21fFqsFMTegLE5JPhixgsxJ
GNSHZZdRSlfxFuKySDBEPwueiCFvBxngAImJPreTDKln4VXLv8j1vl4eifx+3Te2xoJXmCGJDGZU
ldBFRriAusRvX+Zg8hc3PqaH3Al940a8TW7AM+RZboSeGqg/7XgR4OaltdpWBjrUSVTrOZ1UVxDB
8QLaqzbmctnAA/5IZlxMsGNSedybiknwOM26Qzg+yc1+zu6v7yLnW7GDj2k01oURa4o7T8+tfoeB
T38c70Q541wmW0U/lKigo4nxVNGQ2fwdZmGqUAfDOYa49YP5FkJhbweRdH/2Cpd4lFNLD2+Jk7vF
mcdcsvmlVqYZrFLHCSr0vYWLbLlVkqe2+8yFv/r7DEgtczqoRotLhBjHmPyslPuRfL3+mbZk9X7b
PgaVkthokL/C61sM1EA/yLMNGeIz+u72yO0+z2AUkG3lIHnTc4HOp+vGN4FqtT4GqCqQJluYBkDP
tXknDvdp63bcFgyeDQakpLBo8AoRFNcM58PUDz/6jJzHRH25vpTtjN1qLQw2FYpYg/YMl+Nx8PVD
eCAPKnoYs1vTNZxX9Va5GRxoYDstOvH8hdchtzWK+NtXZCBrAIueKOU6nt9K6FdJGoR5jEE60dM0
ciK4TVWlfxEGcCYL0ffrK+dtMANXolwXwjCpQEsrfw2r+YcygWpbbDlvoO0b+7LBLGaNqhYnSQRn
yWe7c2UnPPSBcFPtyi/WefHUXfxIfF6inn60P3ByZZOJeMJFkKopxUddoudhCEbVsqW5sLPMqyNe
rxAHTD4iytWtnRIzFlIJmbbRah2Mc783Bm/GYfvGXq2HARQxhERoPaEk0HrxwwIeV3KQoL5LVZ2n
83jkKfpwXIOd3q7kOkqmBJ9MnmNHy/dhdSZC7/wn//vwm9W+LbpSpIKKKKSwbknqKsWdxZvX5n0a
BkNSjBWWfUJzuY383mHepdb0/7gKBj5MUx/7ssFVEi2+GSv2CCXkhHft89yZQYlFmyFX3tC6k3ij
j3hxxbozJD+E6A3DPJ+J41euxsDCQJpuFCSRJiV3dXwn1TeW9PifvvwHJK++vCaia2+UEA4uQulo
GbiMpOSYjBUH2jlfn+0orUQrtrSpRYCR1McwinZj330mD3LZLFYOXFzkzOoIDopS3opGY8cxT3+B
uugVJJOZky9XYJ4tR+RNMVOzN9rhkdRIJ83lvdzpnC/PM0X3c/VZTCPuSylE5DcJmFGdz2L1TLQf
Qz9z7HC8mW1R6kozLzOM2bsTWoYk/ecieFq/2EJ1J2ucYiPvdpcZBNDjAqKv9AO1h/AcBSOoFOId
WII8fU8OAgpW0U35HTR5bnVuuONBf7EOehL0NFPqJeYsKYWqzOmi0JywAHai5ja8+y5/VN/Lk+UJ
z+Ued9NRvpHuQN7Hi6+3t/mXcTbjDva6UVQXHOQE2iTgV3ygistZZ8t3gyNhMEP+QpwuII8ijxzp
Lzf+xTJ7+1JB64/bKkKvtoR+vvpMVBvMb4FxoCp0SYB/n8Lhi002pFfbNtQIykRTW9z0zejlBNRe
Sv2ZJzo4tP7ni7Lp9yFqDbCE0pdD+ShEt5bwKsga53xs374XG8w5nBvJqgYBElCJ6E/1K5FuCpMD
jdTx/kSViwn6E1ZH3bB6U+9FHMFLsYLSs/AyJ7yVMKcPCeIulZYaWVZy7JM7OX3jk21udewhhL6s
hbmB1WqWGnHCQygBdyJVHoSgy7F6td5nv95T8tLxW97ZPH6gbbC8WGWuZCk0QMe3CGilUx6W6VFv
38L4TTQfrt+UvDPMAkhrDvnSw6sT8zYSAqtXnU4ZbLV51eeSc4I4PsHm3PU+7gQyorIk1/ExIflN
gQbgQk59sQn3mHR00m6yhUnk4BTHR9hMvKZKs6h30NWS8mkXZarfj+UbGLQ4NzVnJ9kcPKZLlqbS
kU/uw6GwhTZ7t8TSg06UF6UIQnqDE+PwsN9kLu50wQ2XYDTQnb6HgeKWgbaL/GZnPddf5Dvd1g6l
O+8SR7qtAuK2PDj8y4vhl3+aDIgsuTY2Fs1jUwTG2UCXDRiHqUKm4lEy2IpXSN7cYB2TlBhnMRWL
nZGOxNBShRrImFb/hMuXbHgfpl28nNXRv34mtg/8yhJz9NQ6midDQEg0YFJo2Wuv5c/qG9WnN23F
yQ6gO3EL1Sa8BpRNRwVTjInBCVlW2PnllshZPvZ4g03KiUS9k2peS7h0vpuncGWFgcy8I6o8W3gV
ySgj54fynNe2+cN6WERbEZ3etwKaEsMclEhsbdgZiq171/eXt04GTzMrU8ohb1R3lkWnlN9QC/Ly
glOA4xlhvqGSgyI4rQGfJH3UmzcpfYxNTiKTt5MsdoppLtQKHJJSkPXQ7Yj3sp8dPvXGvHwwNr0R
z9G0iCnyVKNJboos9Noi3F//IttH65fnsSnZvGikZphxw40FZCfK96WAwrvylCd+/ok2YXAsXUwx
YVSZGa0aacg7gdz5O2jpnCqunzFiedONJScxxHGBDwRbxSCRnvaGSUuwuVXuQ9IeFr3f1+h0ub55
250nqyUxSFhJlYKRb2j3SrdU6KcNwE5SlmADBnmDyxvkon/sj8BqZYwuerUoGYqAy5QDJEp0XS2D
o8mJe309vG1jAIJIOSRCEhzPJDPtIk+dtnjSU87Z2b69VutgQGDqK6VLDRweKuAT74YTqPVuKdvK
5MxfpaDazb7uzzutwzho5vScCJj7zRh4iKqCyl0hBI72C1pgl524L/e0P5Rf8eV9MQYmhhnke3kH
JFp0jP38M/UiZzGbkeJlKz+2euUSupVlXdog2zFno98Iklf2UmMXM3HBQse79zmrYXMeeTYOXa7S
jVsit0cAl2cq50DxTDAQ0YGBQlfJorpDV0MIJ7KHiROJclyczXm0ygBaCGnATWugm9uaHNJrtpQZ
nIVsv1NXX4audPVlIEGdmhGeeu4MJ8/uWls5hnscKHd26bCxhjkm3ouI59ls8gPCsY2qWEhJFid6
K4Uu4uoTlbiklevrSLHdy7BaHwMVkTmLkA1ECEoV4zKfvKlPEtrSRreADlfDE0ni+QUDGTXpu6Yd
AUwWWqmojKam89CVd5QYWGiIJdSDhiC+aSI/RAjb1dU5FievLAeOc3CiB5mBBRAIFElooDVDy9rb
vkRNTZlu48Z4jfs2mPPooCm9bVTK7vo347g+O6EVoX28Xxbgbi4TR1Uku0i/Zz1PA+zjBF25ptgR
raX+3/BLx/PYA5cM1D7kPbG7W0r4SQXOihs6Jq7aEhr+KA0t5Gw+wUGxjjUUBkgqCEhodUqZm4aT
YB118UaOOK0O1CGurZN5hPWqos1pBextxtoP9fA5C1NPUNL7ZRz2mdQ7eb8U7vVP+JFTvGaUhZW5
t5LeQAz1L0ls4Vag6wcXup8h9Wc4o2t44jN4KY7QCHYgTalAnSPycm1PHhVO5Mg5kwp1txXCVT2Y
2Xq1Udyu/tIkt3PyfH2tvP1lEKaNraYaLXS2yZlwzDEpNRmmPQzqPhqrU5RHuzqteYqbPFhjX5qZ
nrbmDJ44dINjPga9vaGrgCqFJrCILz9cXyFvBxnIybtiDIcUsbex+Gn+VR5+XP/72722F5BWGKAZ
0KYfCgraUdHbHsgOuAbAqa2iiB8/NbZsk0eJ4xPbEPMvZZX+J59qJxVinqDH3bWkh5b0jtSdorrz
P7WsixXmEAxofNWVEPsWWoYvh5afgolyttqHfAK1b61V38nQOFkHBvFIPWtD4kzGT6LLjmJGvEkx
2i3654G8/Bb2FMxqVi8VesaqVrPBp7dgDEj9oSEzISazU4j7JXzQeTc9b5uZo6ENaKsfCoiPqRZ0
wch8N6hCMKUdB+H+choui2Ou3b7uzM4YUX6efAnKP4lvFTsD/R+im7rW15DHD8NbFnMe1BIPg0xB
gKnJxM7ml2HpbV3gfDF5+9RdFsUciiVtI0WN8WYrC+LH6fTQdXIw1ojRStObO+iIDvVphm71GJLK
Fgr9ORGko0oyL02EPXKjPmbtvU4fXUWFLmSbeUUFxoks8pc6t7tZC7TO5I3Ec340m0A1QmhBLzqS
talyIBa0AJWa85TgbD6bK82H0BzNBWn7GfNyi21itlbl+RMtzlw5LGyiNJ0XTVVwLWP6cALBOWUe
1Pf5HoPvZ17qhLcc5nauzL6Y2xBf2dAfqu7nZHlL+czBoe2Q8ZcnsXnQEonfBETZ9CFb7IvStsBV
UN2GUHuRDsY5qVEIy/0s+FRnr34xS5e+ungbiOeUo4HKR2l+ybNvfffF4k7E8Y6+yUDMPMihVKrY
v39JatLDsFvQH02b2MMb3lQv1xoDNKpWzWaiAmiW71RiDMpp1euAaEZxqjeIYr1e/3A832BwZljK
ydJ7C9Z6bVdL4s6CzmEhRO4nzBgipD0xem+JLFuuIAwxCZHuBd+qp8Z3SuGZDQfMtp+ZKxtMnGtm
ytD2NXyh9maHsgnVZ+C0azzEqIiCJWZCZxkvD7Ad4a+MMmdLLC2pTiX4BlXhrT3KKVf4tH9eP0Gt
BpVgggZL6imSl7rG3fRV5r51N/Fw9RPo/6/OQNmJEtoCkVkJYwgdxdVJENvPlGNXJphj1tWloqHC
r7qKsSPjfSLuBIVTONoEkJUJ5pANcxgKBUEgo0uzrxrVThsVG03o9twSjqfQE/QH9K5MsScsW6zB
6nG3inkgFqkthj8T5bgUYHrTYl5yYDN0XxljD1g9dVmxYPhQy8RjtBSBWqSeJFTfxqiN7Hlp7xqx
98U6wwTpcjuJ2aue9Ke2IA9tLT2qrfmsVuq3OtXQKNRwUsPb1SsDkmoKRn0NlVWiUOdeH0Gtip66
VLpNQuvJAlma3fSTr07NWWiEH5Mo+kVBnodSvBv7+Mtcqn6s1Jzo/y9n99cPYbP7WTXEaPHB189f
DETozb7w80CCUKUFogGIgLvZM6+5dvvYXEwy3RNkWcDSAiJoiGeFdm9Gt3HKm8HfBNfL9n5A/epk
9gKKCWaM5IYpB3r+IM6+RXitrTwbDADNiqSqy2ygVV0ju0R/z+R+T4Sn6/C9fWIue8VATJJqejZK
eH9GlvoUadm7IidePzZeZ0xPw1S5183x/PLDXVYbFzWhIhJCe2pKu3PBenQI998VHeNBiMl2pif+
30lIZHH1oRjwmcVs0tAoD4rTqjzkaGErxsXrFJ7UAs/lGOAxtE5OJtrMoEVe2d2GKeczbff6r9bB
gM3UzUYaDQkeKWHvZ0V4rGT5RojNd80ycT0M+3EEdWsyeW0zRs5Q53ul6nxNaPayPDw1EhoS8ETV
LeFsNbwcCc9RmbeGqYMEyUCWBCrReB1KNUTQdpFpcUL37ar1ZQvYMoA5KO24NECSj2Ssu3ybjqR3
KeMLlWUZv2WH4iyhH44DpZxPyxYEiGpZkSainiwV51o4xy3nztrOX6zWxUQ3Q1xVo0QZL+YDmDv/
oQ045Jm2JiNveNcFGeRZrx9C3ooYYNHrZZowIIpwasQMYBs6i1n6101sZ+lXi6K/YXXOMYhsJGKK
LD1lEI8wD0BbNyiHeHzLg/uPXOuft/4vDGMrAsScW01IMbrbuf9OHMZv+X15rgP0zGXgficYTbYN
ZzhAdNpFzRLzZzvKwNr4NdSLvOhkeultf+SRIPC2mYGeTJJGM6HtQNmc+WkjegTDy/9xmxncQblg
6vtWQ6vBIX7AtMxhvi33BD0cfH5ZzimXGQSSO5TnjYI+ncHKaJxGc7/EnKNGgeLah2SARBmmfClk
vP/FAy0zDzsFqn+5z6O9/jiyV+ywNQKpzvoafSgQSvVQFvMjR9lFroU8KPGMm/muR/mq8UaX9hfp
Dz1kxjlBEefSZYsHEVotx1JEcCZAIsvO5fC5KZHF7pdjjya/uV52192Eetq19TII0xOzFbsJjQJI
ZA92UrS+WRWtnQ8VNIF4M848Ywy6IAA28zal6Q/xq2S86fNd2x9S3pDd9njzBWBYJqkhhp61TNCe
RdMS4aEOzLv2LDiQReihJ0dL6/1RfghBzP10fTO3n/Ery/SgrKCt02LNLHPc9Z3fe2SXetMx+kaf
grlPbj8hBruOXxQGRHSt69qc5vEsEujRMebpFNBTe801GADRCnGMUwnbmMj/DOCdF59N9SFPjqX2
MKNX8vrWcQ8egyHdMGpN1yMyb1xKsVD5yaPwoBwTtzpOxxiqjdKMYg70KZHgfrXukmDmnDzevcQW
C7pqabVFRKwy+IpvwDKIcH6kNDkXDLyhXZ4xVrAISgIR6QVs7sfFdOrBaaIE5VODllpecunjkrvy
Idk8jDqa0iLMgGc6kiz4ELh+iRxp941yxSRuCllfjMbtknfTNiEk2TmSVz8S1/px/Qv/ZclQDocq
haEZBuNPeinkZBARpAltAJ5WBQO8uhy7DT728j01X7JW8ZL0WFa8q3D77rgYZlwrLRSlk0tgOiUC
pOwxWvD/wx7zl/fsxQ5zR8VFFIYljdaohLhgV34dgEb4mIWOcj94yKvvl85deDNF26D6yyqbGQ/H
sszKCVbzsLbFyQU7y06Gls40cI7odtByMcS8naNWsSCmit4UUh2NfB8bnLbFv6DnxQBzF0EpXcxN
+p2WW/r+awP9a+1STrd5H3m80JDnjmwP8dxBXjqsEYMN80vZnkL5nHaiM5H7Nr0dilPa7C044/DC
OQW8XaT/v7oiErzbZxVsMr8i0nrcQx/9CXxbLnprRy9zhk91jxiXjWWupTYT077OATbhYjiRMT+r
4fB+fV28ZTGXkZw0ldwZMLEY9UmbtTultXjDoDxPZwAkCgfFEiPYKNvOliw/Gl6m7sFUeLUmrmsw
gFF2goCZXbzryI2IojFeKLcVXiiyK75+qkyz+jQMZjSjOEpdhNMrlz/K6jSD2UDg2fhIpP15Afz6
/hat4a58ToPYoyyW2LhsX4MTcthJQfYg24XD40jkHWFWlWSuSFJIysdDnBa4Yi+2aTsj8uB83lWO
O7BaBaGeShE4hOnjGALkuNDSoAxIbav7/IuB10F0iJ5nYi+8gdFtdoDLN2N5KLvaImZaAadGxwyq
0Z580cFce2pPR3U/OdlN5RXH1p1eMi87i5wwhXPQLAY/aqPJxJAMeDq2jS3KdzWvrYfn/RaDFtPU
Z6leABgp9ytaQNxw3x1qSGkSn5ce4i2GQY2uyQgeBfTu0l05ujMEHnET705maZWmViwmQUTPMO0X
ojRHnWznHoYnAnLSNHvyppvU73h9xNuh8+XAMQCSj2BLqWt4iCYLidNH1SlG/svM5HfSjcc+610p
5TV28o4DgyS90NdxSJFEkj2tPQzjC+Q8C5NTFPpLSup/l2aytEpJLywt+uhQPXCaEzicAghgwUPC
p9Fv9/KxOHOlIK47iclymWRFmwwlJfwYrL2V7zqNU4Ti+IgpsnEHaI8UnR6p8TC4KL9CmMaA2Hnu
dHZ5kv0uGG0kD6/fl9x9ZN7CWidXGBMEOUWDRqsMgmnHEuJeyUv5RJwmQFgc8FILHHCGOMzv10A1
Q8+xFfFgRGHioOIQVB5I9x3ZTl2+9AMHRkx2pAcygUuoxbgKJtUh8R7jDnoDmXP0tocPi7Rv4u9d
ddfkvGOw3SH4C51NkcEUsL1LaZ+oqL3ZvScHGmAseupOsmd86W8yP3fku8bTT1pAvmb3EhqSO3S3
DefP7oApmjq63KEHxgoYaoUlLRhix4Nnh+4zNNqbsKqhIZHfaL8JOCtTzKKjKtezRUUZfNLRkqOW
/thGGGTKH/M0c9GpeDK18Pt1D5Y3U1Urm0w4lgnQ0VRa2qs+q17XLrtkME5SaX0lerGPMOhkZ+1d
1nfENubJ6fPGF2bN9JZqjO2pU26TuXUizIu0febXKdlBs8nVienUSjk6Uyt4+IiijQqtl2fJvmgX
j8jKy/VFbILmag0MUAvIRvWigruumR9DtF8owsmQzmSYvOt2eN+HAWc1UkarpkywTXkrz0FoBBam
S6b0u1bvem5FiN7Qf8R7l1X9IYw4NoalanA8mlzQYrsNhNxujkXk6I+DR9B+Hz6kmHJ1ry+Ss5ka
80DMk34iYYnNFIzWTvuv5ejr1X2R8IYFt4FstT4GsDH0XE5jjUqhteu9GNqWkVu86o906oj4vCIP
bzMZoG66rociCjKySfhNk76F4X6RP6GoJIurBTHIbESJKEgD5tw6PbOVSLNJnNuGaXE+EOfEakxk
JxudsaBZB5PHmDieoT5agmdS9TNNCUj25boz8LaNQaSeLEqN3lBcNlKgxE+K4Wo5JxTezhmuto1B
IFDpkrIwYIO8y0GxN/zRo4lX8aUNYs/y2i+ji8v0ZZjtEfT+Asaprq9xu2RtgjMOJGsalHcZ35gy
qTHThcKHojtklu7iKjo31vBSa2jd1LrYx4TNK0qTnRMvSw5ywx6jL0a6q6Qy50QU1Ef+PPSX38L4
kF4ge6kMoQrNjswRS2xFbnEyNNvf9GKC8Z8EndZRRZkN5mXfoVBm3QgTh1RkG0MuJhi3iTBbPZEa
LppMGEkLn9MJXGvmt+IzAn44chdDjO8MUlvFpoygj2Z7C1c6mqOt3Yx+fyIO2oOMPYQ7r3sL7wMx
d81YjcYgSuiWrBcoJycQgbRk/7qJ7afpalXMPUPoAzwfEfzIZ+u2eaL8jNUueTRd8YdxXpxoV6Fk
PB7BtVZ9ciTqYpytwscWpWQJMRKVnUA4KHotJrCK0DHOVDSkXaAacn21nA39gIdVWkOcJmgitqgJ
xplnFAdR4zSIbLcVrBbE3DN5k1saGqRpCVV6HNzirn6nIwRpIN1Lb+lg0/ZWC6E7Z13bofPKLgMr
cVHW2tiJNMEgOukOgaP7nRbIZ65oFfWHK6Dx0Su+2kITTytxCXGiRbDzKbtuNx2inQwO8utfartH
ZbUiBjlAQRGmEgHNaz3qI3rGxce+lQ4inqq9bhyE1Dqac78X5/JVKftbZTIbe7Das0l6TyXyjyiV
HoSuvdOs5S1fut31X7cdnP2CApbHaAIbcjvpmBJp63etuxFCb1bQxx6Q/Jxz878cDP2Iqlc7Pse6
UEwzOhLG0MtfqAbNREVgLYjzBVReJ/fDhyLgkc5t3/yXJTLYI1SZUWmgv3WXNHEW8AMK+6J+acLR
BhWuc307eStkMEhI6yZtIpCOpK0fNhmajN1uJhwjf4kBf62ILdRbw6KWBmW4+7ezA1mqxB7sDNqQ
dAAzev5Pa2LL8omskj6Ogatm4zfaWSmPBo9TiuOF7MSeEM/mhI5PVOkEzU7MXag+JuBDFjrFTse7
buRctDyQYfXX5jbLcl3A0ScmcaToqEUjBqd3Yvwgfg2N5650ZPFeLzlmOfc7W5tXWq01VIXWIsV9
Hf+QzZ8hmm/+u3swgKPFUwOVLHyw1ssG20ApznSVMx79znKOfV7bFNcbmbAFAmCGZRg0MoIsUXuT
oQXd8qJ3lBnx2Oe9SHh7yIQucpJ3Y6GhSatpzkPxxepae8jvQN3yX88YgxqhoSZ4oGNgNjkVe9lD
ht3pDlpAp58KLskYdw8Z3CiRuckiymU6OtEAwt06CJ/Ux+KFFuBDjzfuzLvc2Qp8Io8EXJyAKUrT
lbnxW3c0QPup2907JcAXXMyUuDwpbM4hZ0vxeQhPKahbqrHk6UpyiKcsqAvTSZLYayM4qzhyoom/
5Gl+IaXKRDGmaaVqhlgTX1GNHDCFeeZZdBTf8s1zGIB74jE/9z7l4UViRgmyG0Q28vfhhXbCmR5v
MJnjvCoT2/Tp2MVxh2eKkYfgN1Y9STH8MMQDqdc541bbFxEosA1RtUSTnejKUvSLFQKuCM0KjO6f
Emyo/dfr98J2CHoxwextoZE5FQY02SVTv9NJe6vmvGmn7RDtYoLZMFHqB0MhPR7Sui9Ip1FKoOQ7
uL32Fur7BpWEyvKuL2o7N21eTNJVr2IUAcSnqpyiaKIG4DZw65+L8SE/G9qZp/ryLvS6goc1dBl/
RqIXmwxgq9AVEiG9Qzs16dA8ZKgwRVO7oBPD6HEW8NyQ5xsMYA96K3eRhjJGG80vEB50i2j6MuS8
Hvptb7+sioHquDN1CWxh6KGfb4j21AqFow3Qo+LmxHjrYaCaNFC0EhU01WbZg6V3d0v+PdFnXhhP
3fnaR2IgOp8tuZhHvLjQjRwUbnw/7DAJivy5uoueeX1Lf8mu/No8tmw99IVuzTKSpv+KUMZeHmhg
DNdBLyTvjD1PDY2zhWztOrUa1MnBnOxO9X2uPer6t3jk5QA4/sDWrAU1kf4fadexZDeuZL+IEQQJ
ui3dNeVVVXIbhqRu0XvPr5+D0jxdCoV3MaHphRZdEcwLIDORSHOOWm3IOizmUZ9DJJ/dqD8VY+1e
N2GJX+JL1KuqlEq+wfXl2ueR3g4yNg3xPXY5Gs5D1I7aLnbMuvWGvnXVHq2q4DKoADKlR2PQ08jV
IkviIiSOkK9LV2bbUatCfMAwxxhh8IxuNTkJmLhb4uL9HM416FPaW8uCvctOqG+6xbMVEADf4fEt
SaeJIx6HgHlE1TQH6H5/+tklTrXaKVAia4M5UIM8cO6bm/9tFw1lXJ3C7bsI44sCaas5sVIjaT6F
9pl1wTFUB+0obTYROvKdHK4KsKL3b0ED86+g0Qq34+S2/hxuHlKx/4fKl/gds5PHXcGO0+PesFhp
xY8OMShJnEB7/sUlrct67YQuYieLrX13MS6KNaWbiVCqaV+q+o6UCVq0v/+F6e5kcKY1xtYwpgbr
ctIPQ/qAMFXiG8T90TsJbJW7VcRKu9FSYykIQDMhFemOd/W/TkC/FD/RpggEREx6vhQHKW6mbPd4
w2qbJoJLAfNdXtxNdX00MyUYpYckjux36+Mu3S2hQLvrcLfHH9MPjOM3Pye+/mEe3dFPjqywzhRR
2qcgM2eDu4OrvG8HjEqyFuY37BTQhWinIcBQ2cHxZQGMMKOzWyTnO5ytqumwovpqKU9UOxfJF2MA
lsD0s8Oc2XWNFF/EF1km1z82RMNs5qyri83CJ958V3vpKxiaQfhoY3hMmgCVrI2no7WsJRljHSY9
wwXPoNIeK3dINSTJwqz99/riZLI497Es1KkHA+W9erK8Zo3c2fquNWfavhBZbUOs/9RUbccBgfGb
Xe7sLiqSpi1SHQ37SnKuuvJnbrX3iSOL0gR3v66Du9vWEaUb7+Z74X1Lh5YF7kkTjRYvRixJ4Qju
/v33+bHdMmmG1KoB/Y9nyb95uQVLYiAFT5HGtUDRsHwDNIPMZbFT4ALPP2Ryl0pTpvVYtljTEMb3
LJvjBMt5BDxCCfgsaTZHsoNvhr47KLPbtmGoBtYwn7wsfmph7q72Bsu1DuUEdunm4FSeDJdRtq3c
3bIWdjsBKwjakYfWPyR/7bP7qT6T8lOySk7wrRJzbTu5O6ag4MZraYXR189j0J3qJzSL+Ol5QB4k
wYThdE4+9M8j5qtGFIxkUzKy3WVmsttdEo0FyU2U+KaBeFMBwEvDPl03aoGl/aEu3E1jDXlCnGgF
x0q8+Asy7QqhPrGz4LoYkWP8Qw530yiDuli07Vmsw27S+W65mTBkZJzxUj7LgSdkO8ddMFaqpp1D
N+yc9sGabwkaGCULktkZd6tUpbYtca/qPpBdD8jMuDTtT9GGwZQyci2j8CzanYhN3VZVT0PU+0U7
yR6ZgkB1v6l8GVHTM1Cgw7m9tWwilxrajwT51O57E9S3q4/kHNQSnDCBc5q+XF+/4Hn2h2jOzfTl
VkyLDRKQFLC5sQagpygLLKUDGsIYXhclOUue3aQy0taue6T7rXZyVXVCx9YsGR8Wr8ZwCJAeTFDB
cdo507UkRVch7dVqz2OVh01FDpa1hlpJJG+z/2IJF1mcatIyt5UqdwhSRvV9GTAKaiN3e5+NKq/H
/mb4q5O6yOMUdSymQo9VgA+WWxtk7Qx2T8tLSy1M7fivTuq3KH7ABiQ3xbxOoG4BoTwF56Et8cai
dBu0ztENQ3NU7V2fYNpoFcjmShQPznNghAXamRL1LeHGxpQwUvtdhmAjNrGLRKY5OxfsKEU1zzMD
Z40eY+3zYmne1oa58WPNXiyM92VSxyJ4Ff6xRk4XTZArlsOWssf723BdiEb9oXQZxlEE6OHmtZMh
0IrvgMsaOY20zJkOaVHjreYcgGqPBMXr2H26bsTSo+PU0Gqs0UH1+Felvrw3PZakam5KDFozT5Wc
ZUOfYpv+vSr+Fd9nBkFLKValjn5OznXzahWAd3+5vi6xc7pI4fwgITViuboFEwvKEkZk3Nhd/uO6
CFFLwF4jDHYV7XSwXHKVUgNbZ7jpvRIWmBQ5lUH52t3kdzGSEzMwgtnoV/0gG/KWrY6LtOYBBOxz
GxG/UcPNejb+Bp7lj6WxH7BbWhT1sZpSbN+qHSLlFPfHpHm9vn0S7eZb+aZ4IZXWYPcccjsNXktu
M13i90TtdWAQ1SzMa4LM7V1321xXfTkTyKAHPczxjtbD/lDhOfbU3LDG8czNggK0Q9qxBmU1AvFY
Yl7Cg9r9AG4fG7oWWlICaBvQZDT6QddcEu/IBLBd3h1U3PUZmR143lk/68lLP/28fkqy73N+dnU6
tY7BYeZn1UNifl1l5AWiXOUfR8S51QZt0sQyUdkykUj0ujULAcXp6RnGoZTiMa62U5zqQZ5PILTQ
C9ksCHMD754Ru/PhXKyapKmmNEh4GO7qoWAL6q/hCHiZQJU2Kgn1fSeKc7RbSsyxZ08yvT/W8VG1
T2skCZdEmcT9ZvKBpwq0hQXEieBOC+tvb3kjrw/18/igSJ+YbGfe75wJqBNNt+x3pckyGZIZfAaI
/si/o/5SrLd1/WLOQaZuLpUtTCaM87RDh/96ljjPIvJDU4BANuv0tW+yG1V13CiPbpUpP17XfPF5
XRbI+1gl7pAJRuxZ1s8tuVHKT/UiUz+ZDM49UKUxo5El6uen5Ud6T70ceC62rz3XpzFk45qNlJxX
BP0HHbmsi/MYtpNZrZEj7pyBuItcGB7MD5s7vOjH6Et+aAI2rlw/zv4WMJT74tX8oB1lnUKiROMf
P4JzK21Z50bRwm0xVl3UKGB30T89GLmKYP0uLcOxr13TVc7HlGOeUiCXIhj4ap7124pgrFPxtieA
xCLEKZ+7+86TQ/eIWln/WCTnXLa8nhpSIkbNUozuUSAFZWCkByD1Y+pNqzf8XDDJ0HiA8ci89Kcp
e4XKVs05nGhI60Gv4AwYaEJZuGweXQmUj9E/cY08cuQOngYs99ntJc8BsWDHNHUNlaF3RSFzbmfN
6XMgO0b32/wRoy9LcjKoBE/nv+jQbzF8IOlo8TSTHGIGf/IJY70N8rsmcIBaqTwmh+veQPw8tC7S
uIByNLUo72L4O/vVcM1zAzidya0/g/DEH4DPLuugFXuGizjO45GMDLlqQ9yCQyPf7O4JD/i/ih0u
MjgPl8U5YDdRj/SzrDluBJVwKYCqOHy4iOAcnL2maYecD4I8cwAs5hjGSX66fjISbePjSJV0RoE2
Z+KbY+nGqmc3hmuVfk8lGiBbCvsdu0hrqgeNzACa9h37kDTnZZN8nzmh907qslXs77vvOzUodVQF
W5WhMSB+dsYXPX9JlcEtlqfrOybTLc4vlVnfGFYDSU3Se9TwjTp3a1XifmTbxXkfc9YB2aJ0GpDl
HpIcQ+wyPC2Z/fM1nQ34Fxpeeb/sn3q9B5Sdw+KpYY18jWzOW1SSgzP/fTx8RYfWqjEs7LmiHUg4
H9IjOTr32mP1MToy0rwyrLy092SuVKIUJucGClVPqNlgjVZ71BYMHd5b25cmv4/pX1Ty/1gf5wws
fbVZdR0PiXMELAJG+ZHeWsDSYc8iaX1CYrQm5xc0UpAlHRuWdZiD9SOwB7zsIbplsQfjcVoCzVWP
uuTGEMEI/bFGPvTRzbXT8CLDjYgeYcQ+WcImC72UAQh5i6ccknvV74GQFntoa4nd+ak44W6W4i9L
dZdzJp2eV5ifRwWKHkjqWkfghJrPzmE5gHDlRnaXiKXZuuo4xAbPMF+2s7ap1woNjn4K18A6Zn7k
J5/mkOXmjC8yAglm2O/82E4Y511afZz1NIN3mdX4STFTr7Smo23igAslKLrx22JGYUXTv7kGMKis
G8RwdMfmznaxN7RgIqXqU1q7U5wEs/kzr8Fw0HnXvaf4kbWTxJ1dn+vGsjCgGNA2fy4DsJ9CdezP
rOXWkGis0FPvRHF3Qq3ndNValK2VdfAipGO0ebmr8y64viShNaKkaxGi65pucLYPvEyaZmxFbbrd
xHEZOMoapHl7yOdG4meEK3J05LIxcKha7yae1MRQ4LUR1yS1W2aFuyxg3ZFpPNOxdzq4k8K5TQCp
jr/6ZtPJX6ovLRIwavY8oFFjcFp3mmXZaKGb3snjNjDTAQgaKyiFbCtGOZWv/fLkZHd5+s2RipIt
jfOcY28PtGhWhCEDQUvB6kXlg5mFmYORjtVdAeh4XTfEzmO3Ns6wNkLVOQHXIy4+1mtdH6ojK1tn
yJcVni0xLqEm7oRxtjWZrdIPDFB7MNGY1FRuqn2kaMsbSokgcTzvmGyiy1Ydle+VVCstGnpYA+rx
0WF4Rtb7jj6uD0OQHOtnE8mmf67vo3hlF3mcSnbq0P4Cwi3HNIi09FYn6V0zkMNiKz+vixKGXrul
cdqoovlZS6IZzFnta9kF1Aqvf18EN6LrOwGcDlZzVuu0stjtzUiJkEOo3Ok7HYPF+9UklyzuZgAw
QaKLoquFqrpFDFWzDZvHwqVdpmK4FrXdZHB8IwOOormeK5O4XftFy8bK69Lk3MWmJE0j2s+9WE4p
I7WKlYx1RTkjIKfKo5P8kGyoKA25l8D5+bkE+HPusPzWKXlkeTvTTz5aQNpoDuWn67JEergXxV3P
9mpk8ZQhF5Lnp5k+T3nrGctJzWr/uhyRo9/L4eJ/C0Pl09JiAnTLvxK9dMfkkFUfrssQHgz8D1pP
DST6eBY+0y6TLetQZ6djfejM6K7VK5muM7vkrxIgn/xHBj+lR6yqWhObJdjRavj2yjh2x19DevNR
Nikhukf2wrgkQzcXS9n2eGMqFHmp5Tj0t1sOkphvQ5xKbEnoAPey2MJ3781snAqtbBBTZCcdUzM+
OpK8ufXfHlB+cl4td5FMswgTYnuRnGOyioJ2JMM1SX6AKgFkVJGPaeSQfEjuyQf9YLsEeXd0NarH
2E8lei/Ux905cj5rhUcclxYmFmGYPDlSiqln2Ui+WIZFDdvRQB3NQ3WZ01b0pGCvmviuyB/WBhDE
fzPSja44dOBRGwN5psndx+XYTsXAGsnWp+q0nFjqi23iUrrkKbt/a1H+Iu8pFy5tJ5XzgVk52p1d
wAycVAsn4zXJ5xAsIDKlFHr4nRjOEZpD3XVVjVfoFFYvWlD44DB/JcDosk9dwAa8mkOPzhm09/p/
09S131fOMW5F0VdpwwxdDabhPpqlSG5CV7JbHOcStxEMBenw5koYumoCUEbgZrpgKgnWG1nCUnJg
FtfxClqaIVsz1m+o3mPeV+s/D8o/192vsAC+2zKLc1eJmeZbxGQU4AkMGVosqpzP6VPpxZjHa0/T
IfsXmXW/OMhSl29P1ndu+bKXFue91mUa65GJZiFIcqAH6zMD4h8GlwLHjaKBDektb/70F7j3e+uz
OBdWk6Xs1CaBgnaf8h6XqCQ3J4yt9nvK+aklrTujKjAs1yGrvd0CwBUJih+b14NlbQtY27d0jlSi
lxbnURJnGrqS3TrGw/qxCQGWCIZX4yeL8P8PmGISE7c4T9K2Tbc5DV5kfaB/NkICdPrqUwImAyNg
gyPZmYEgRcHoGadaUh8Vxj4a1RHyW8RU+YFxYCCpVg3CFNSaO9+ej7XjeB05zZbkEIXX+E4Od4ZN
nCR9baFoXiqAYuk/9erPOrfdXvMUW+pVZMK401uaVE+sDfc4PaxBfc58+1F9xuSxb9+uYXZMQQqR
+gvYqiUJXmHnEN2tkjvIZUimcfmlqQhaUboEFoMBplXyU0MKbz6SL7LzE7199xK520EtQWdHZjxF
1UpBucc2XM3CFB+4Dp3EDok+30bFEEicnNA6dKLhyUEczTI5r20C9KZXHKRgk9stZPoa38UnRrbB
bFHmXoRe+yKM99pNZ45KX8AUadN56qR6sWOdjFQGgyQ0hJ0YznGPNMtze8sB4dwdo+5+LYGK/8FW
v0u2TiyGmrptoYETzbZciEm1dap6tClNISgvvP5u+lQeUNAAaCmeNl4cYqxEauRC/6JfhHL3eJ2r
Zm5ECvlfng2GSv+G3nO8vjiZGE4t6kUBXa2BnkoMeNym5xiQ7HqQnGWZLPF9cFnOuyF/ZLKowqoc
63zs7ecSUP7TzaD4lfOoddS1pxtl9I0pcoGVlU+PUVl4jZRLUqyWv/eUcvqS6EZhrhESyFYHZLeq
AJ7H87r9e31Hxc+D3VK5Oz1vMHei5XDPDPeScU/EwPgswgXzd+s/C+6F7oBFxy7LtMpqA8wlv4sn
drK5e10l1dyvBNuM0H0A+lkuefsIvfTu+9yVUHZTNOYxbr0NqGCb+gkJoNoMKrAH1LWslVmimjxq
Z9TSnG4JWqoGUvv19mXA9Fj2QNYy0BZAWdYvUeRePzqJoVPuKoiSuSdDh93reuLmbahUP1r10Zkk
NifMRWJy/z8OhXIORWsLmqQTbLs/Mw0hR3bLYTITFFlyXyxTCc6R9PaS9mYF70WV+227U21JlCD7
PudBEqS9qVHi4k6L4zg9Le3r9UORfJ/vjxi31ejjDrflXP3slq925F//vsQp8GCZmDZr9FrHa1dv
l0Mxxsc4Uu8MQ5VYjngZtmpRPHaR52E/Y5ensB2DpEkGrxAVj0R9qO3w+jKE9RwA9vwWwClvMW96
5dRQquiOTUu3HiNYNw5mmJz/ZrRYpwaxiW2iAwvv9z8XExeZhmYkVKnI8+p16BY2M1//ysSRoEac
ZsoAM8Vpnp1ETovHmBJL6YEJwCYfQVTywMajxtB2I3e6i59lgJLC09qJ45S6j/EiNAeIy5S7Ll69
ppHBIws7RikmDQz4AZNgO//cQwTxKSU5MosaYG/GNyItXPDu6so42tnWvLsTdoI4xaBzQxzVRJp7
sFY3QY+P9WHJX5CrdVfrnyU/SPRQeEXsxHG6oTlJNs49ah/0rrl1nuNjeVYC+wUAH+jFiwHLzyZ/
C2/7cl0uW8W1VXIKMuRD3PeVA6CF9WjoDyb5tNWZOzStZH1izbgcG6cZNZ3KGO1wSN6PZyshLuml
M5aSpfAezwTxmamUNpTvdgyKR9Pr88BEeXbATHh3Ts5oDQHrmayyIw7RLgfHO8I+V5fGYNyNtunn
9/NhuilCYLf65OfyYfE09KOMN7J+FNlSuVipjcq6BduL7qvUAKu9c7etjT+bDXq5hr85OFNDC71h
w03yIERoF03RMoRZZic51CSsi5frCihUDBPlZ9sA66vNdydE9la0xEATbFT6E+qXmlNJwhOZBE7F
o1ihZsTG9gG04K3K4BPHOF1fhPA8dovgtJuUhbr0WYRsuhK5aE1yQVXqNsWjlcn8n3Ax6KqE41Ox
YXyjQ9LWDh7eBEm3MpzTR1WWBxW/63cC2FJ3F26UjwzHDC+bPqBnE+965V6bMcwFfms82MZP7XdZ
1VcYSewkcp5vMju7oaz/YNosX0+0o5KQMO5k9ExvLI7vXN1ODqcHllENQO8zf42DzAd0HL2knoIb
fwNqml/flufkwfJKEKapx+jDEOaIKsGbMGJgOjnbrE33L5Rm93s4pQEpRK2bBeohEbDMlzs7OjrZ
J62UksuyXO+VdfMwRCY11mnSJjwIFDOMiBN0dXImTeMtaevZs/lc0u4wF9aLVin+9SWKH3WXNfJ1
9ipOm0VLscY+UD3WQMAC9/VOuUcPdADQqqf0pIWay7IBsu2VqBUPVdRDm4ySFgCYqItzO+d3tjEE
dJE2IrLX7/vtNWyAtGHSCG/+Pw0mRV0/c7oG45W3LAvOUhy9356Ggzx7Kjb+iyj2951tjjO4IUgJ
X7narat0H02Z9Yv3zNFVKIXmOO/6c6o8oXSFd1nVBwpwIiOspeD+7G56t1/gQkMqTzNtzebUvjXG
emsHqAR9mnyGkhi/5ikogZnZFd4i6aESVymAUmbZVFVRL+O8yzaMLSHZW8y9hJvvTC6lbu2V/1bf
f6xhflu5q7+eNMWbB1dGGSg8r51szuOY6azXdYfzqnrzGWX+o147EiciPLGdCG43F20wxmWGu87z
3C3UAx737bJKblDh9XYRwvfamsUSxeVqwUOnxm1VoUvGbkJTSzzVjP+m28J2TEJ1vH9VvsljUSNF
qWJEUwYOJ/3R6t+ueyTxfl2+z11vY9SaRhLjshn0Wwv5EMz5uOnfjQujQvt7GZzWKSioKIWNOk6e
ePQ8Hxg3TntAJmt021Nzlg/2CNcFwzVUnQGn8IBpFuDLlDqCVXX9qR8eHCMcZI87IeoG3cng3E/S
NjGiMxTR+yDzZm8LWUNEgvozm64s7+JXcl4+srFX8yb1AdF+/eTEb9mdeLYFO+/Xqm07TBtefsZD
lHgGZjnpY+1glgXM134cls+yFyCznXeeaieQ0xUVpBnKxOgmGMIqw+VipUVVjjgmdBOOSW2MzGgY
d+Tyq7Otz4YZ46YCXOD3bkmCVLM+zdV8ztXiVndQF6NxCF4pf6VtjdCyxnPUeYoWGlRW/eH6LgtN
ffdbmPfebXI6oYdtxFCtX+iln9BTg+Z9I3qU8iTI1szdmkYJHo8FqA/I65guetyPztJJ6n1ik7hs
K6euw7bOSZkA07jr7zTN9mjauEUl8SfMhb/XkYsQTinLWUmVPkND5pI2Ht0+5FEwL/0xzb82ke2a
0gIx25f38nA1I39kAl+e8/dFkc/Fyjpo5/PC2mhCYLwrbh9aT+z+dBpX1pQkPqjfAvkOqHXUgUIb
4f2XqsHsnCf9+brCiYzMQB7FYaU9E93Ofypcq41d7cAE3go2/zGy7iCbORQ6r70czpi7XpnHMqMY
fMTMgeJWfuPbh+nEWv/HUH1M7m039srwberxoEn6nkVWtRfOXQelWud4emATO5V4Tte5RZsCof+o
jJJ0qVAQAW4IcDjA6MLXuO3ViqduQqzfmjfa/JSpB1S4k+nl+pkJgyqQgv0Ww5lWq45rG3dvnlG7
bz+ybpb4XPlxEB/yWwzEePqZsTQpJ1lBTKSNe8GctvRtFbXzgrFcNauOpFC8upYtTmTRexGcooDB
tJ5X2AObiwP14RPV753i2R4DEBW7Tvrx+laKnNReGqcZNKEVGUrEO8lm3aWb7iXD5jVKIbEy4eW5
l8OFoo2dkBz8zmhK0B66CIPTgV0cq/wJ2A5Z8ZTrP2fFV1kdEfCxMqwb2Ro5n5UqaWNvHWaOe/Q7
a6+lfSrnv9pG3TRN4hAdjvFPL2JqRhWXjLjeoQCTXzZvpbdO9v36WYl9CD7/Hync5diVVduTFMnS
zHG720X3TCg9m5YqDwughJOPzlP6D0OWYCWpVMoXI9bMi3juztzsbcjNBLqyar3XdMAo0prPhp5/
SqLuMS/aB1JTyTCv+OgwraERsAA6fPtDk8YqtRuozTSMRzWz3HJEg04iAyITmrWGhJZNQIGMKa0/
j29RqrrJa0QdG2hn+/up+3r95IRucfd9Tvu1OdXXkvGZzhv4bZfHSDmYS+JHo6QrRrhdOzmcpqtN
muhDBhva1PsCXTjbY+b8jaZfRPAdAYazjDFZEdXMFkYxTOPQ0CjUtOl0fcckJ8LX/KNqiJyKGdSm
/jC1eztZvesC2JHygYyxWwdnS46u9E0OZHifYNYDEP+P5kLONtIPHkntm2jKZZDSwkofrkTHooRo
SNeww9uFtsj+5QioURhXQR/aPUQndKJ4zT3LPsleDuLdu4hi+rgTtaEDrbFj3Pc5ferbF11aSWS7
8373sBIV9JyYpOJcgV4TLXYWDCXQQ/GoH5WAzaEyIKruEPuyBK3wqNA1B+RPUzUorwuFMRu0jDA0
oHcrGC8tt8kiN1I/aNZ9L2u4ElrQThavFn1pkTXCIw+9uM9FZ3zvyOjlmowySbwkqtka3ssoa3CG
irq4lac99i9xvhlpaMfTsZ1+JnFodX9BJ4SZut+ieLjRuij1zc6hC5ixc8fix9jEXqzLOCWFHg6K
bWD4EVbFl0U7w1Jzc8H7v942tzHONP7XND/S9cd1qxVfgTs5nGbHZl8sS40kenar/HAerOf0vvzA
iLeKnw0mw+qX6fDNfgAqwv8h/SmsTRg74dw1gd73gZQrFpmdQHkSxk9AfDiCDNdFgQ8QbPa9JclG
Cee+ofFo6XcM/PMWVu0MGU1BThTh1Y4uDVd50MMSpHCMVzl66IL1sQG3i3psb6Rimfm+M28KJmeD
zRGg9ZDzH+lSDgarlrKyfXnEeJrnBNVxCJzzcLDvZc2cQndlEIrgSdUNk8dx16dmyo0Y16PeWX4/
pLdxa/jXFUcigi/OKmlZK7UJArU503/kzhYqWS/RTaHruKyCL8QqxTo5W4JEvF72frcNfqQubqfP
7v9vJZyHIpM96dbIlLD+oke1mzWSlII4Vt8thHPuSj2CVYcVhuat+ZbkztFBG9IIfjc1Ns6d09xt
G7FcRTG/wFfif2ZPlrq6XVYfrq9UtqHsTHfKP7R1nM4VcqVbXR6jtPjc62bQK40kaBIb2W693MW8
YCzf7hjPdAe636TBY1K/sU9NsHnpHUaSCheP8lAHl6BEsEwnOV/WlLWtWBrbZ+fesl7GTeI9xPvH
BnXAxkBVvrQNkGk0Jg+4N2mLbvoid3VzciNTNhcpE8MFt12v9o3O5qqiAphOBpILa4keFVnDl3i3
LqvhrkzSRv2iqyt80pQdkPkOnKkJ/0bhfot4u3x2CjelimbkE7ztBkapOgXjWZKchnmVZGOEjYSG
cZHDudcpire+ZSb8ho0Epp7awBA/gAFxjczHSsoNJLyc0T6h67ZBNPzzpyGp3VgXHebP/R7wFrdI
13nkpsSUp/Zgu+kjpqmD+Sh9LYrV4iKU0+5qomudFoik4i67zbrkXLbGrQqo/etnJlaLixjuTh6I
PQ8ojWKqwvan7HNry9o3ZOvg1LtSitmsWUf36kReN3/U4NW16vP1VciEcMqNya8GdoSGGqNUA7Ju
QYrmWeLImAjYb313r18UgS/Fp2bS6nqJ6MmM7ml9a4CoBww6evNYWMR1pBSJwrNB6dNETGiA4Zm7
SNI4zwCTjvojy3myGY0szP9lUCcEKbr2GdHuy/VtFCr6TiD7QTsDbqYBNaIJTafGQsPctoBf/iE2
X41K4lllC+MMKjbi1kxNLCweP0x159q4Na6vRHwJ75bCmc9KU3tac9aVEjanxKueMz99bQI1JMF0
UIDRJBMo2zvOkIrUGqPZxppUTHZqQRoMEDl9Mv34pIaI6zFkf4c2Z+/6OmVSOesiTRINCwv9Vu2r
3i1uOp+B4u8O8SgRJOyTY+gz/1FGzsRUJx0nzYQ/6gMSTi95YGWefvfL7eK18Grep6EsXSw0a5Ol
GSwH0Tvfz1CRjmylg0NM0/l5msdQMVQPGDkStRc/THZyuJjQzLJFcTqQcIzn/N55m4S0PPUBTQ1o
HsrD4iCryoivMJRL0L8LVFFcZX9aWjSnmZ1uCHaXcMEMsH6sPRCaPDP+XUiTmJuwjce4SOP9VjOi
M29iTbcGoAznJ8ZnpgbG0ci8GMD2SHh2bna27ynmzaJA1uwoPsTfS+V7iGKzyTbgLwB7L/dH89bJ
gy6VlArZbr3zy7v1cednqMXcmqyeodbggkvyx7ZyXLWZg9p0vEnVvQisYCRSnq8bn2xlnH/O5mLU
2mkGyKiaPqtb8rwYpacZqcT0mOe4tjrOK2OILO1Kiiva6j936veiOBTlKQLEgGzyUeiWLU0FVD9F
uyjfa1M1GwEoJHst2zOy8H0wto7kpIRr2Yng/dUSG3mtIhpIitqN06OqHefN7bPMK9bj9dORieJM
rCGmNo42VpNhaKcrvqqUuNSkXmmfaS7r0hP64cu6+BYbA8RLDrCckZBCF/YYrfddDTZtuwZggQwr
S+w7drK48FfNYqJMFd4l2oHZMdqVY1f98otOzfli/XN9G8WOfyeOM65ctxutaBD95j/NA6YBH1K0
47kYXgPgQ/7MUjd/WSrZyeQtq1MKZ1zgsGZDdYlx2/WPzfZVrcJCBbK0dAqXLeGdhe3EcRaW0dZo
loLVF9Dt04FyFF7xRj+0gNEHXZfk2SpTFS74cRoUoeINxzfEHyryHShdbho9Rdnn6+cmE8P+vovl
lq0yRiPHsXXzTWI9LMO3rL1ZUslipNrBhT1xM6nGprAC6C27ypD+d6Mv8aEPkewC/iBYUnzpdSb0
u7vj4pzIuFRFjLbUXzKrR+NYvtLBN8HyB3SLA0jx9Mx1TlLUAqZ017SEcygAxi2KjIXjFFha3cN2
tF/MF4rWRxNdRXnvyQamxYmVyzr5eWJTiYq4rBkYH0NqOkz+dGqRvqR+fhh/gHk3QGjyKtvdt6Dq
yjJ5XIhOr8sxTnGZ9mCFTNAiRoAuU58ZnkcW4tH7I39kXRbzTRUAf9+rP13XW+GEkLFbNedvlDFe
nbLAqtdzdM5BCpWf3iAd/wrTfS+IczK6Fk1r58Bnl3VQpzfK4veG5HX9liN6v5kGyAuwIgQ5vLGb
NZJL6KF+gzmOjyiXHZuw8PM7h/HIflbOYC4NY9+SMUX+l0viIpgz/xhTbD2p8ZRT4dDYnBV185Nz
YM46Ru/M9TMTG+RFGOcEekpsbavQRWXZR0V/ULu7rfxwXYQ4RrcuMjijpxEtHVAZsJKZHlb+hgnj
9F8DoGXocz5ngfkhlyiibFGcuZugNujNGX661akbt69688OU5S1kx8S3Zw1FEytkw83DKgX5DRtf
zD3rK0bibipPhh4mju9+b6HOBQ6zVU7bPOOYjDK0qnMmm1mV7JjOWW7njLWCixTNh85pLr91lb/U
r9fVQCaCs9mkHAFO2iEw2OYbu/6gGDeGKWk5l+0SFwzYmWJaIwtRt7pxs/a7EXvX1yBTZZ0tcnc1
x1Vk6m0BxzMxJuHPIMk4N0dyiB/RdBVi/vrvcokX29E5Z2DrSqw6DNV1aoBa6KE31DVlXCOyk+F8
QIs8bz3aI+yzep7tBzo8KltwfeNkIjgXYCZ1aoFdEqVYANKS6JNS4J6XvSVlQjizTzGclU6kQxmq
Kf6pzNTtleLf0fl+fSni6Oy3KfJtIJ0xWvEWDSxVDipTxfIrG3BBFCCIdvL/c858+b8zzb6xNRxM
UWNywqzPAPEJqnz8/x0O5YyfNiDm7FMYv9Hc1aDHzHOPzL3EdNgJX7lOKWf+AHjR0WCAp3BnRa5D
vVH7aW1+aubuUIDkSJa7Fs6cGRfDoZwvaNo13xwV/VNomcfTPtgSNwutYPLqW4yaeaxlMveo6xzY
+HfmMcatODROifsLYEY2EyXugdn9Hqa8O8+RGhu62gl806+MMOSftbf0onojm4kUu0EA1aFrDDyu
/ESCbg92O06Iduv2FfqprrILnZ3V+7O8COD2NgJ9T9m37a+E4vy1xYhFfFt9Y10wDEJQJo/5n3fi
bFa9MU00jPBd+mi9U7t82nR/VFp3LD/ORThOpynp3Dj6ct24xcnnnSzOForeQCP+hIvW/rox8Jw3
PKfljGRpQI9QEImFM5d0bWmcVVRVPSlGBJCF7MRoQoYb48Cmzf+qK2q3Ku7AMqJ3W8qmyxp1OUxb
8wHUDafrO/dGO3ltKZyCL+Yy2KmWIGz92gbNiaK4192s//wPade1JLeOLL+IEfTmlbbt+NHM6IWh
0ZHoQO/59Tcx2lVTENW4q7Ox+6TYqQaBShTKZI5+7VBhO6rXR6t81l1vl97kJ37MKS5uwv9qkcxV
KUYKmLaTFgG7IHlF/U9HOlurOf2M20bAgSshAWwp7BRA1QzSLEcIzusIGQcFIkjLXUE4V8ymA1Oi
3R9G2NAyTlRhFKsSXSFS5TXm6Mey6F/frj8c9IsNJqJcUrNMwv/IbnqdG+0KH9ScHYZ62j1Ian1e
49z2h7NkDVM2+B/L0RlOTZFmAzBjSOW9EEVOH5n7weI1N25/uosZJtBIqnTurAGfLpvdvt8rf9UE
CprR/y6DiTGmcChnMlXI4Gm+0t+l4q4Z769vzWaAAZQDua6uqGDN+/WmmBfwHBpUGXIwg7F+7swX
ZQ668Nt1K5vIs7LCQELdq3Kv0+qxoH5VhjsQq9pSk9n1fOj1XZcdF0H1rlvcPAEri/TfVzegOBij
rMUAoUE8KWNhi9mt2XHpdSlA/wZDKysMCnRVpSpTgUJvGd4I020nHFMpaMp7fcCEDjhum9yTpnNh
NbagFsH1FW5eVCvbTCA9SIMUCwTt9rkBunadBEo/HdAgCF2cLLcJmbi5gs2beGWROe5pGxp6SLmA
aD+F+FxjKLA6xp9ml+y6AGSO3Fop7/My538opmKsDLhxiYFyOn0Y7qX/kG1ELm/ucfu5dVkeG2ub
0pibDZXSGp3qtLgxhgtswUscLVg82TZFO3J5uUKO97Ext1QosRXlmB+tBa8YYnsejjHmNXpeQMjx
PzboRt+AoAj05qcjjm2QBT90QXiwu4nzuqiIoqRJ+A87R2CUs1ErGGfDCVF8VNNvh/dw90PvpTsr
I5dbYcvLV/bYzGc9p0thyVjXbPb7KQvvWxlx9sLrkt82Y5kG6DjAcsi2lFsFKTSFRjThcov+O7eu
XSnmVs63HBpUR1BwAXW/LrPN3mE7aq1V0io2+ruc4WQhARi7xsPX1i1uFBxCytXK/4Zbl9jaLIPN
xQDRgonQB1l7sOrJFuJv14GKZ4CB4kYzVcjBDygXRvPeUKY3UyJfrpvY8qP1GhgcnqAduSg1/ChP
XsBJNWFcgsS2ypXA3kLAtR0Gc0WhAa+tgGIJ5brMvekoOCJEHCGV4VVBeuZdzrwvxwBuJ6aTgpox
KgmJ4ICJMuiy4S/i2PWKGIhFHzx0ZWlzpJLjrVoufpWCVTnWOQnuzQ2SweRlKOjshsg7cx2njRV1
E7KyinBrGOIpFvddlfmlxBPu2XTVlSHmk5lRV4Rmgjb8Anz3XXSqrUMbcTJ/mzeFvjLCfLQ00+Ii
MTHHRPCQKifH2NH3feuT3FUOhSfsp9TjvUs36x0ro6y+e1FIk1r2NZ2gDQ+FP+ySPRUll48tp/a+
+QnBLYBdN9AlznaltxodAjHAuq3Md+PoVVlra7w0Pc8G8/LNpYyg7tCh59gqTtYcBvVsBEldcjpa
eGaY6HbSzTacG9wPBrIy2bs1uanych16Niub+upzMfgpDM1E8gopOnDEImhI3e698mNfdYUKMnV0
PjZ8IJ3LsbqJRCurdOWr+La3rK7tIkTU01eIjO6zg+AMjnJTnnBNeOSZF0Bs3+wrewzCGmZv9UqL
L0mrfeMNCFslz/jgXCPQN4UwXulfXyFv6xjEKC29tZoQbAgKnu/Es4o7KdpdN7FZVVlvHQMWRt1j
Yp3qb2r26MkoYS4vGT7jB4Mcl1SetyAGNAajK4VWAZhL0jfJtIfiU1lzTsUGylpoV6G6W4hS0GT3
66GopTDLW0mHYrxc483Yn0wDvOvZ6BRL83b9221cTb+YYjwryU1p1krqWcOhR5ekKHGu9K0T94sF
xq9kSA+Js9ZJrrCL7yiBkH6nu4TYhR3vqsByk/frK6IHinnL/WKP8ahBB3ehLDfImUoBFNHtAtWP
XD6R6pRX07/cKMabenBzJ42F/GwXfRHlI0leYjnQTc4e8Y4D40K1JlcpdLHokN3gmM2zNIlulEm2
xpsg4X06xo+mOk2mMazR9FPda6KbZPousfZCN7oCebi+S/RP/b5LCBkVSQOpFJuencyiGawRJMTL
DLHBGfou4jP4laPldTJe2oH7wqeZqWv2GJcapygnOlUToC2RVAWrPIcQ7S68xK85cLQBEDiAl6Ux
LlVoQ9NlVQlOc3Fy9I4SuFlOa/1FEf4XM4xfTV2ea2k3SRhUzOx+rqA3eoozTgyxBa2/WGG8SSd5
psldgero18HVfOhhu9Uuf+3deJf5mWhfPxV/AIvLt2McaiqiSRkUmOsbn/bAtzYkEqKdCVrVyRMT
j6+Vs33mLxYZ52o6VcQ5x27NAigI/BwagKkiOrp+21uJz1netidfjDEOpuWCkVhU0xQTkS8ksdUD
OoKPkugYszs4FkhhmqB81w3uA3sr6sQ+QhIBbdU62DOZW6uJBozXjahBVyHqIZOm2fnYP8UlmmBS
4obS8rlJopMqCY6ZtZxl07/9u+/9tM1mpgtLrIWacluTPbnrz+Y+25d38o4X725fZRczFAJWodQw
avHQRECvKE1tovuzzLnKtnfvYoDBEEg5zemsY/fCKK3tEds2q8tOi7r7vJs4jXY8WwyIGALG1OIE
KbOlec2tkyWVNuWI59Eh8swwICKkA3rVKUe7mhuOXs9vaRS/TK1xY8ndwnFuni0GSqo0xr084mIW
8lujv0G61alRO0Wb7nUv28bfyzbR37E6B1oaa/OS4bh15j617nvlm9RzbuStwuzanVgGDLwZ+yk1
clz8fvvJ8HEKvOk7FUMWUBa+vpxtgLosh8EMY8qEJsarEUNIlZ236AdsA0sNYvkQGpF33dbWi/iX
dTEwIemGNhtJBc5+pIatY+qbrvg4goBc91OvcAyXRzbDcVo2WRv1khYJAgwqUEdtlfe4/d8pltYr
YlOzRj3lbdog2S3WXwXxq6KhmVHbten99S/HWweDDekwl3mj4Rop5dfRehbm1+t/n+M8bCeEFJVl
bYT4+8vyqY++9+odRmXsweJRu/DsMICwqHXdG40mgfqq9dvhVKZBbQ634GXgeCk9tlcuBZYBIYTa
MNEJFiQkKF6XjRfFymPTq7ZuZE7aE6dfoHT/7z4igwxyrISdJKJOP+PhJoeiUwjTfUKKm0zmTUlz
QIgVv4hCkERJEwrbk/ogJG8pmCQTHrsDBxlUBhnCBnS9BWROodq53BNROEpLuzfTwk7L7KGW/vl3
H4+BhrGMdOjK4B3XyuiAkZzQ+GSg97oY/iW2stwDupETC9xFOOoEqguULQW52dd2X7oJt5XiDwHn
T3RlWQhGcJf8kLEBf/boGghwBe9r0riLowLxkltukzcHKDQGKJDvydo8RBBBSyvWkdJRRZ7u9l/p
LFjiQ8f+L2Sq1gjIjpVGolzqY9giLsLUalbv8+I1mb5ePxyc464xsBGZRI6imj6vshNI1d0szO26
5w5u0DP2G2jQXgDokauqyLIP5mGdQhIXIZ4aVE8VxIZK4ggP1XH+akFUghzGHVgPvHZnnkNP592N
dGeuGWfQw2yWypIXOEB6gtifS1O36hPtRwa1+67cXf+g2wH7aqnMu0RNCVpfJaQj1WA6KbssWA7o
fKbxRXDd0ubWrQwxKJKaUymmaii5maEEyjL8I6natzjFAOt1O5s3y8oOgx9mFIWxDP0kt5kwJtU8
i22MDENhj/P7dUPbC7I+eLdNsFTSf1/Ff3EjWWa4wNBcetXQ2mTyorrhrGYbOIyLFeY0lNZiEDGG
FdrJbfjZIdzL+9altJTlbeTyxiS2v97FHHMcoiavkzBB8a3rvZZ8sfBS1I/mkLnXvx3PDHMYiAkJ
pTGHgyXy2YoqW5Yep+pOAP/gdTtb2XZLMsF7if9CGZRlAMzHEBraPT5f3tiTLzqC3Z9jV0odSwRf
T7YX3c6ZRXsOOdH01pDNL4apl69OxzKVzVDJiNxBS3zQD/gBB3Nff1VuIAECRonwJT6EHu/u3D4t
q+Uyz7mwVZuiNhHmNu7s4et6cmprHs2i0AkN4ZRz8jabQLmyx+Axeo3ScaI+oAblDaVpVYJ+z0+e
bB6XlRnG1fSCZAsk3eEEgpea96MW2ul8EIuJ422bl+bKDuNsujAbmdHjDRSphzjb6er++nHk/X3G
u/oqzqDDN2B7WlBHLXbGHerdmgz65dwxnhVJta7MJTzL/BwHZA/C78fEExwNdFiSg9y7axwITUZy
DsImGK6+3G+oO2taIeDybzSvRHIVkt1/wYmKlUGCgLJu0UjjV4+a5UYBsy1C3Vmj6fa0020SVk7c
Ww/Xd2n7tP00xHaJoCJcZEhk4QLOUZ1Td4vWO9PUO0bxfN3QdtbzsiR2Ji5LalHWOwRpnb/4FCJS
17oRbycP4s8vvAHRrXH99Qdk5ZEx9xen2kwblg750TzrGPOl03eRZ3n6Px0muZZD9amBkmJ2y5M8
2D4el0/K4FIsg0rULOFYRt/t1brzE1zObd5wopltOLqYYeAoXrKsFmQ0WEIHya6jpy72ZTWxm+Gm
TYJ6DKqRl0mmHvtbsLbaQQaZ0rxrwVKNQymPmY18nd1OL2G/r0A8P6icCGobPS6rY9BpzPo2RrVd
AvfV8wB615GDTry1MOg0hhq4TSqg7BSND0JN9lMT3ZaK7GEotrTFYuTkOSkUXft2DFSFpdWUZYT1
pKO2V+LWqVuQVDS4tJQBiXHTm9HPx0F43kFkQESwjEJYchzEOn9U0TqvHeXpH45Xc/CD7bww5GmZ
xQg2ilO0ixFp2KE73+kVhtvBQHwqbysnfVZzW3viGKYxxZUPynZiJIZQ9Iow/ogVUdSASLh086N1
r9/xrn7OaTTpj1kHOPPYJEOGVTax5aehcaP1JuHsFu9LMrAhTW1DmhknRFEeJPO+qhO/lL1Y5NHd
bM0HrKHRpItdLUac424c4498pHkYn1O/OoaFnau2cRPujADCxIH5oLnzsd1VGKPLXMuteEoWnKPJ
0oEpydhq+KS0jwb8MIYVaEN7owq8pjSeGQZFshRK0kOMJgZLarwsepxmzZNKjmvzjDBQMghjBp3E
DHlrKxCll7FyhZgTcfAuT5OBj2UaSGSaFD5Oxd7w67PlCd+g5US1OM4yp07CWxCDG0ZeLrIeYdRR
Hb7gsNhztxt4mgfb2f7LZcLy6Sx6iRR8jxU1LhTMMRYvhU7txje0WxAsQtfRYhvtwX9EJ7FAAsZs
0RJaqlDREqglPXTNqRBdYT6D/mXh5nr/8Cq5mGJ2SsCAdaMXWNfoyAfJH4Nw39mjTz5IliOX9/ba
RqaLOWav5KIY+lwjWBlQA49Lzfrf28SAFj8NsMUEw0glaZTw6umFF70d7Bbxhby7vj3bB+5iQ/oV
kfJJt4RsAZYPqrwrVOvOgqbjWCzBdTOcb8V2emdJ1at5TE/BcpP2n4zl9frf/0PQeVkHA+FLFmbq
KMJxoFESQSLcnEHtnS020aadRnoXWsfnWdK+U1JRe6yTO7Vr3i05fcnmAjIzaiBN5RcxJefEqt/k
DiXXRNX96z+S9xHov6/QP6vLcJDbBW8m5U2rv5a8evwW98UvB4Zu9spAZIBuWu0+kji020CyE/AU
dyJul4ISKJyjfX1C5egI2gsvzmyhsrnZ7u3Y4LIPDOzL4iAXSpPSaYXR05EN1ktfQEMedPZ2o+SU
79c/6R/Q+WKPgRdD78JKTtA20rnIYp5aKIGo8PoS6XXxnZdbpADye+BzMcYADMiDTTXuZKTiJoz3
yYszheh7rYcbpUPCB6R1ScobGOLuKYMyqpXWIFKE54iHbj9+y73UVb0ygFK83Z5EF5oWnua0twlC
hTnoj39BI7E+Umz1AmVhovQhMNUKLafsRRyazI7DT9e3kS7iyodlyxZJ0qax1OF582MQZABpiurz
R0D/EH/93EC2WiHM+pImIk7LjPsBcpDfyxtwcRwNSk15nu+kQLg3UbUoXzAojVSWiDjs+kI5cMsW
LzJlnKywRhrczMld3mq7uHuXl6/XjfAuQrZ8oY5zowpWhCkzH7rbOC0galbt0UVOY2fs50DkjURx
kE1jgEdCx3Y2djglmTQEShHakOfj3CAUOK4dEQZYWjNs4whKwa5Fmk/zoD8jx686kxo58yhwbhPe
chhQKTF8YE4QjHalKLDEL1X8z/UN4v19BkdSyIiPWYaG2MLaJ9OhzzhNAn/ICl/OOQMa0aSNYkQf
NNVXzYZMjJ/e9m/DMQF24BhEznKmGqx2zSOD/kNa8KdhlkiuyzDgX2hAK0qzCSZtTCBoN9aDedI+
kyMlpIzAqVV39pBwjgfvImA7MDtFb9WeBktlDLop2uo+lK6BRDHVwEY+hleGpHt05TzqzLt06NBs
NOaI/opY/dwuxiOZzDvDQp6rIv6itruuNR6vH5tN8LDA40xHsZCapMdqdb1LoWhGSoh5L3VczpMR
+ckCnBxFHnxsutrKDuPNeTqli5gBJRs3/0JJuwQHKm/ZtyWgaofmcX6Jz8oTL9qVzU27l3hXZ2K4
Rpc7q6NNIaP2Nqi1Hc2tV0ADOdNEOzWSIIn0IAnh8FXuFov2GE01hGihqxuKxadCk+1xrJxF6jO7
is2DMkDjN59tPc7vhCJ1dOU1jKEWBvXGIh7QL1gceuAiUYZTP5+tWPd0ZPPmStnrghlEdXibVRjY
l0DNlsV2rsV2p6SuYeVeJtb4v0PqVBvd2Mht2cSogVbYSpP7pjyc1az3DchwE3KrgBpSrhZPlJJb
beicNG09PZk+xQQaB2VTBFVSHonRo7NL8QrSnUg3gE5rdmuZ2GGKdFh4L5l1YPSWl2eI4cLlgKYp
NP1Y4WQXxLoVSfp9bmt/ms4G2kDK4r6cxnPWoiJjZZ1t1II7GQ/LYhwgCuMMUeVJQnHUy7dWmCGu
qGRum+T7WtHfhiVzqi7Gx/uSxJk/Vkjl4wvkxvBtkJfYI2VR2UVbOJKoBEXZH+RKsOWmvamEONDq
yhnR1l9b6u0canYdIjaB5LPTFstrY2b4NXLn6WTsnLFVAvQUT37fzmCkV8vE6+fYNwnoR+sqdMMK
Exxy7pbGNyIaQZqWtZ0NOni5cCNjxydL/azW+UmCGCHIDQbFzovhJs4IfkQCYoWpjlzRrJ6WvD8J
Zh+Yc3vK4zjIWvNkCuODqJaHRu/cuFwaR6orzY5SHUoKbb+3jGk/dBjIjgbdVc3sIMqfs1k4EnUM
JK2/NWb9pm8FSKhU2pNhhm40pztLeJ5U6RX9UraK17T2dcHeZR0IQpvydtHDpyjpXU0tH6jIgDpV
9hzViq1P/eOiRU9lP9oYevJBDeXnsvgeDvgtKq41SzQ8OZKOwxDZXTi5II8K5ATMIhDxU0FNo2O8
Qe+140Q6b0zIUa9yP9XJ58QUHCWTAlPonL6YT9C4f1ak+aiG9+aE2oxleEIcf9bq6HWSRtOeRuWQ
arEzNMZtkU0HDDc4Cem+T2p3MpYvem4Gs6kddJXYVkvQz0Qe8V6yBZHca00L6rl+L2n6rk7fJCM7
phAbaKwkyDB50zWi09c1HED4ThSyEwRyzojqDYv5KJHSI4blqUT2jalcbE1eHus8Otf14ltK7sw9
+h4Edd8asg3KRD9XQrsKs1dR/wK+AC+ZYxuTGA5VzIm6xIHQzZ24oPxeGXtFK/zISryYxEellW1j
eWlk7BOxTtUEj8fPXMrETrrJXaI+EOZih1yt28e5bZk8dpNN0F6BGgPaTU6ysjBE5BbN5hQXxNfk
5lEfon+XK/itlWRpByLQi3eozxLmDebOq7iJI06YrjMxmDoLXSuHMDI6QFANTNPRN4yU7a0H6aY7
lINdeMV5jGz0eLzJfKXaDSn59VtEZ8KyOFSTwaSpYDrSJtj1OQpmEKKLu38ZpetMfDbWeHVlCuo7
BagHpcw2q/sq/auOwdXBYGI0rW2rqm5wy5aa8YnM40sfdw4IgPZy0jwL9fhdMSoOcQsn7mQrjrqW
6+oYow6Iyibcpyvfu4Qn1ME572yt0SJLbUUCNikc+w+yiUVJ3IHU3vVYaLu19/L52CqjUaiprg80
OXYwbqkc83BMOzv257v560gHn89E8jk2N9d2CYzYgXu9M0diqUg3D77kg1oqkDBh9hi+UWYfK6j9
+aUYnZYXVNNj/VukubLKeF05GioqSWggtMrzmLyGmI0xzXPXZbYVyw5niTxjjI9NxSBgagVhLTmZ
gXIiLhgdz/ITpWZo/QEzlZQkLBFt7Z/rhjeP5mqRjMuZpG5mWcenLbrlbVmgYSxFvO3bDNlXNhiP
k+JO6Kdm/vE4AY0BElOh32I0Vt8ntU0ZNXS/RibFjOy6dK+vbxM6L7Y/+uNWsXuY1npqZRPKIVlv
i13pzXPuhBbxTcyuTLq+gwYIVJxbjptwTuxHKWBltrXmqg8bDCm0af6q9nUwTR004Hjp3e3X12p5
zGtIWeIlHoseqc3z7GEw+wUpHEc6NDdQhd7/VeJ9ZYx5J4RLXc4m9LvdOX/s4ltTeb6+V5yz+PG6
Xn00ayFamutoRNbF3utRwsqM+m/qPKslMG5WGAvytHQOrU73RfZkhrdhvr++Ct6JYzyq09q8UCwk
MUYDgBFLXmtgokN8MJTPitjbUvoo8FgbeB+OcTCDtHqDVnE0hCHCj84mrzNhu3J1+WysRFMbi4lg
qqhWoK3k0AfZuTvMvkIxyfsb3h0L7Gb/fW1/JGZXp0AfoFsgKjgFtMetv0Fm2QsVGzIXyKCkO/1l
PE5v13eM8/k+spcri4MR5bNgYFihshqvHmo/y3kwtJ0aXK2K8R0zrPokGeA7g6+9gor01vJQuX/q
3dmV7eQx4ilD8tZE/321pqSzlkgScZ+E7ecpBMpyB0e5S6IYuDJRg4WuHSqMQUCjzTG/V2hkrhq0
QIQ28YQ3Pl00b0nMfazG2kJyyu6Taeiyt8xdasS76yeBuyYGHxqjaog0Ak9bT7iNdj4yeK74Nr/q
vtM9qw/XrcmcS/+DR3T1BaPe6Mc8FhBYSzngojxnYI62DW14CE0Rc6rK+0TCoBtLHyKOR9EU3opl
+lLH0ZOUdm+tEQZlaz4POUhNsyqgr8K5ql0r+Qc6cEEyNnZrdLhTq7RwtI7c60vBSXhyrjl2HLTG
1HVRiGg5E6XKl/CsL2bTXSb5bx5ZF+dhJz/1vCdqlmDqdEqf5ySxlzyyMQtuX9+O7V75lRmmJiuU
Vdw3FTa/aw8kP1nlUyilbl/vy/A5h4BfVt4avAH27Xh6ZZS5wVViERP8hPTEiQ6aepz6m74fHHIz
QEu1B6MpL6HP2TOW4i+dlpykE5BBMg+6BFJTSIBIGudbci5BhYGfKh3LsNFSCWIjdPamg15ru899
3oORuvyVEJ3t0V/UrCm7GWuR0+4016JvTZIN3mKnVwf3X54OBn6IohfRbKAFViLSi5nFQa5Lh6p4
HzPxRi8LMIVErS2X3SvEcjkRNG+ZDCqJfagnSYbrdw7zDNN6mKITkm9Tp9ykTfvpr9apG7puSYaK
CtKvsJ4orSh0C24qFVtHJQCSPXjl7cTlbd72QbwYYj5oppAUSWSE5nK2r5b3KD6O+v31xWx/uIsJ
5sMNcaxP5oAPJ5DB7jpktFTLHvKbhkSc47F9OV0sMVGf3FSqICL959bgJOlMN+cRoPAMMDEehC2X
JVIAtUk9272MNELFQVmOBbavccHLSM5aWMi78BSGBNlNM7i+H9L2U/DnZ2JbGMduStVRCJF8acbE
i9Taa+uksLMme2rLfN9rIYoQEKJTiOxolRSUs+QL8/wVDMw+lNyfTEsJKkMDeav0vZd5iYbtor91
+XkMGM+VOFrxiNiT0nsUd7FDfNWBJt+R2LNfvPd+dUNnp4x9BCgz7ngPLN7XYYLEQlqieqFyUOVY
7FrdRcI+iQ4CeFqGVrGrnnNm//B6vCyXnohV/NGrYZFqOZ1XcM1g2ddOuC+A1LKPEYJH7sgi/Xi/
g/XFGgMsk1gnolEBrDu3QiIRbIZow0z2st8FgitxSNk44PJR81otLUzFpBEEXEBW8hC1lTPkh4F7
y/E8hoGXRIiqKE6QY87Uo1zcEl5Xzx8CxMsnY1Bl7tU6zFsY6NxiX97oTnLAbKlrog/9W7FAu4jg
USS62C5XfxA7EAdQ/WTRzd2osLXK5g0vbl/rl9/DgFCUma2Z0ORf2ogHKR0/NfGMxuDel5sns1Vv
m0R5MpWEkz7l7CXbNxnluKXIgvyRKR8qhSCNc5/wGAk5W8nKDY7xHMXWiGRfU8Wu3hMvIxUP/Gj8
eMUBLAZdEoReUqgCXeI9JQ/KdsuxeDeQ/BqeeSQmnI1iafizSBSsYkYoSxt7UIrbK0G6+9v46+d5
sBgAqRIFb2cdLi2iNje1j8MEBZc3RJTXrw3eAaD/vnLmrm7HrungzJlY2QsY3Gu/BR3XdSM8NLSY
eMTMELWKuHAQs1b73FuOoHadHNM2/fgegwo8ldLtZpHLZcOykueSpiGlhvgn3YM+B4OL+l5HUhR6
BoH8FWPjB/0muuXh4vbE5MoqAynm1Gt9TJ9sw6t8mKHUVQfqW/OSOEZgYXRMPIYPvJYN3vYxqFGJ
oaSlFlBjlg/dmNp1gRI0J7FHofbPvgXK4V+PCIaqZ7WhJzExJVtuH8b+bRLAjjuj/5k3dXp9PSAw
/tWWNoOZaSiQ3A2FO11KbN3EQ/uJcxp5Rhiw6CtdmVSCBdGOHshPHkLXcKbjVyqd2++7IPKVf66b
vB4sKyITfWSdnoeQlAdmFO964i7DCTwQpOWAOc8KAxlaqyrKolDIyL93xeuSoLxceGohOddXwwk1
FbZo1JZyO4IE4uNhPdv0KVN+C12Uqr5Yn02b6oWkB7SBgWiHNzrzhzf9f2FRERkkCfNkSWVQmn7w
AiuQbysDHPsJ/dEn0Ue/SYDmmpKbYuS5ABONGGGikinFE0S6HaCoWPhxYZfgPbuzvNoVfQ0CGOQ5
AWO1ywvtrt82ishgitrIetnRyG4pLT+zLH+chWDJdW9agDFN5wijsp/n+oWzxdcjSrRn/eqIA/jZ
hyrFUxWJr++qByR7GhyM6VNx0dvQu26Nc3DZSpKgoevMUhGcG62873oIq0eijeTXbogy/7opju+z
1SNxAn9OVmFdmRLEzYskguQS48T/zggDMFpfJpX6IfUXinudqPdGr3igh+T4O+dUfmRcV3d3PVay
ksm4bzozMLosqNTEESCfU8Vl0Ay8eU3OJa6wvXqqlS3C/FGjCuInzZd2xkMNFpb5RGsVvCuct0/0
31drm6WkrOMZ7ydFeFfIq1m9NSlPxpnjW2xRzCgmIyUCvFoOun3hdzsqV/r/aPLgrYVBj8gC8YoV
LhSzJqrIggK04NTPDQYYrCA+QjwHmMWZ8eKdDQY3pqJEF9mAtQlh6M3SOYr+yerUqzAizWOY5sQ9
yscgy2qvCqJUYf8jrUX1ZilBT+oDlZPTDGjMXNC1H7ktBJyPytbNliElRT4j4i+mx6ggNhHP4Drg
OPJm0UIWRRkz1pSWkeUm03OjN4zoAwbRWeXmHujHz4ZT7nUfvZk7boWOBgJsrLW2xyCHpffVMNPZ
D1qho3OokQe5VWdyaOIAzEM86rrNvVsbZCKTuS/QYCfgfvnQL/siP9OzOTizLwTdGXllMDrxCA+4
Npk4ZSGV1iE5ggQCyKkSEEKHh8pHV/WDdg8SrsmJH9DefMzf/3dQXq+UQRRwHTVLIcBqPz6HEhrH
n63i4W9MKLpimjoIkNhLsys6a14U5LGXISihfVeaB43LfLB9RH4aYS/LqYl1IVER8k+3PeoasSMd
9TvtDGUEJ8eYLW/A9w8ucLHHhORimYWj0mC2nZ4QiJtDitu6aUE4qDilW5x5wCXT3f/dBS72GBcY
Bi1WSkJdDuPfk6y/SzNkeqtu36XDKV1iv0vzL5OW3S9zdxAlsJWO5OtEiBOr062gm6eiNL1F0J/x
5HTrCudKN45NgtbSPM5ORlTdaF3Lie8pml77zawXDXE6KzMqTap4ntM7dT5n6ku67IX+1PFUxLaC
JZD5/feQsddwKqb6MKgYR2sT2XQs2odctxBDwGEbrJ5zjfCMMU6DAbCegL0YWVspc+YpdRZUPcf4
HSfQve47WxeWLBpgDTMVpJoNJuBExITwZUFaRYqJa41+VOT2KHS2ML6HMqe2uvmAWRlj8/G63oSh
UYFycj7kX8JDchBEpwxoMC81tuKpxwS1QXLCzcmF+K17a22acacaDXfGSLmnrV670cNpl5fpnai2
++ufc3PjJBEoZGJUyWDJG0trFKKRNpbO8n2FIdtw8mehsKEFwdm3TXddGaI/ZHX5k7KNJbNH60CB
bmrFOFY8JtetKA0kJz9XwkRPqWVkhUBftTTf9iNKo4N0vEHI7TMB1RQTmqWi+psYhwI1ebGjRAad
O3oEBHLWK43UsqA7SPcaxm4/+i8wpvGN20m3/Q0vphnIq9PSQOkYzEOdsdPKF5JyMvabvrVaGgNP
KZxWGlRkVar+WKX3vfpYgTl2dsA66F8/dpvvc3llii51dRySbCnrlh6H2ZmdZJd4JHMsB4wQWiB9
+sGklfBqO7zPx4DUGCrgbkcI5/bRZKNV1xZqTv1u02lXq2IOuRDWRlbGGMUGpetOVseHyaqcyjK/
XP96PDPMUZekvEFuWcFVW4avsizYSSmqdiwsnIfjZtMZJXWTqNCWbKoM2KYm9PQmOrtOTrQzQtmF
+8wZfevQnPvd9TVtxw8XW+y4bWf1VWWE8N8UMkEgqC9AUD8qtmonT7pfBcThlXY2oW9lkEHYeWo7
YaBEv0JLvEpbnE4bH4laPcR58Tcx5coU47gRwSBz1IdgPdOO4DIszBsx5XjU5uFemWB8t2wjWWsr
OFSEAff4LUSRhrNB/0faly23jQTZfhEisBWWVywESZGUKNmS7BeE7bax7zu+/p6SZ0yohEbNdT91
RDtCySxkZeV6zqrVwemBx8SQgF/IXB8z1H0xmeAdfjvYEGPgFPcMi1YEMV5tTy+6wwPcWZUJjjcN
9GumprCTiHpdaD5mOZF6k52vvATBpYw4Zet1V4RAwjRAXKdqBmPkmP3JzJjiP5LAqQ9kP94ZTgBu
Zt0dUckqHPA5cWx99VvdJLLdtMk3piEXIVHqj6gXWnlQ2JyPRS3qQ6S5EMEYd5FSBtkcrxRNEDES
YdetZbqtO7utN3znlVvXP9OfI2TbagQFJqQz8BNFdM6Vw6zfKR2HFk2mBrylEWPgwZBOszmiNxQf
ov2IGslwnVGVT9zsXL5EP023eR1OgR27poNVfUC5Bo70ZftUV9XEk6+L4H8HWTl7A8T2fxAny+mu
BjlkXz5U0t+MjcoLIcwbYoxR4veQD4asezncKzxYg9UcZPH3mcfDSBQ/m3PkaR0djp6sNKmw06eD
WQfzi0PvZYrO8RyrjnYhkf6ixVufSpISpdQ6Kvk4doabKbNT57PViTyzX/9AAEnUiKyaOttzzXpw
8wVAxXAy7D0GOyO7z1Nn2wbWqxKEzmVhwNUAd9N7bXyfdNkkA8dAO8cHCU4QoM+DNV+w6IhNmNwd
9uTAa/qv6rWQybwf1ZR1JcE+H4Ln0CpkYPu9FNw1ulWXsRDCXDC51dQ8pP07Q+mf0qY6Vn3gkDS+
otJ+VoFb1HWjnSqNW0/prgKtSw461qoRXoem20djeW7DHMvJCSbyWrePW6fFwqOe9N/nKdnLQnzI
zPp+6GqrmEXXN3wr6iQ3FqTQCmPwEhnxfdmZVluph5yO4GqR17dY3BfaUybnZ9NXPEFXvxUEcXeE
I+iEfeH7CTJNzHIr6GcOPSopqnioq/JQxcIJG2a7Jux5tT7et6DOfWHNcmgMgT/gW4TmjxbK1+dZ
4c1u8mTQf1/IAF9IF6V0QFTQ4LAL/RFUWIchEDjh6nouQwxNUlUVvIJs/7sDmdecGtj2w0c9TKM1
uTlYbPydj/HX3s0fxZ1BEbHvsNH9N9xK8kI04xTAnZknZoGFPLF4KNVvNSp6esKLWdbP8aYf87T7
hYx4hlYtRdJb8bDT0xCMOU/bHmFbiMn2vTtNaguV8h8YRfoYzmhGCxLg+jp3W8yq39ZkkYCVWwQd
LWMTZtoCIM3oUWJR3K5wteKzOf0TNt/V5qoNPPTot7L4h9d2IY15hdR0mJRIQ3WNjuHNjmTFu/ou
uE4P5oWc9Uv3anpAI7DSc9g6mMJrOE/Gaia6EM88UkE/jVpUI3wpxac5e63qV3DmRMMvNeSUeFY/
3kIQY4ZSNytFXqF/FKVPwnTKVAwQ8yD1V8O9hQzGCotoHhN1RkW5rO4zfS/rx23L4OjA7raagISR
cJ2ArAMA1qoxvFSXn5vW+LQtZj1Du+nB7reSJhoNiULdUEqZ0M6ufWuVGFak0CbZU1jY3K7DxyfJ
BHeiqYqySlDvY5FGtClpuqJXRUSxoj07FOJKc378Jnsjh2316Fd4b/GQJcmoKiLT1UBawvjcsdfE
QJyB3VDOmR0DRKLGm5ZI9WMk+TFwCb6Vc3c2ScwLKD6GR+8FM4/7oPlmkDdQcrBHp32oPNOmuOI0
sypOih2DUBbzubwc5G3JYEtf5rnvpdgvsUsoOmE6PSSxeAFfoB1MJWBqSuU1S7MLprHsegKag5ZX
J1XEymiSOYI+zVaR1l/n7FNWh86kl8dejuyxV2wx7i4gwzyTDqBrbblT48Ype7PdSwKZsBFtAN5B
SJ/rOngkCtmpvX5ATfCEHSmOS/54494fKf33xftpgI8zTNsJdX3VP/VSvo8IL23kfTXGHQ9NqKeV
rItOqVf/JGF0LiXylGfCz4HwRuh52jC+WEujUWtzaBOOyLTHex1bDtu2v64MGM5BxSETkU2BAaer
l5IGE+yJ/AB8+4tgSN48AgpwVMMf27JWhu7ox/kj7EP2SyRZ1ShIinb2Pc0m9xQuCbX8wJIuIA3q
7NZG3G7zVr04OrLjpVlSFB0Bd54TNwIiSN3qk8YyivsQUOccDT86ZGgoY/JBU4goGWye2ChSnfuJ
IqJtMGC8jza66wNwmTBYWGM4uPukoWjCcV8rtbr3QhkrAfSLJMcJ9JOBOi5YoM7dm25EG9B/Ub94
L4p5nYlfxx0wmjDkTJmr6u+Zzis8fsS7eC+BeZYnsayrZMIJViaAqoOrqX3J/Zcye63zh3I6GeYh
8Xk0nKsGsvhqzDOdYg1QSEzc6DT8LNbAESlOI6omYcSDjPsY3LxTjt2lCyPVxwC3JoIxNZwsKROP
Yamds5g4Wgr8klqveSWu1Xf0pprCvG1lVsetWOGDvdEqP5OXxBNNusyLETwgBvES/pWS2nsNmSct
jqqmz0oQzzZu70zfsMIJwAEw3t5T4htxDyi+v3pEFxoyrxmoDwfS9DJ1KvkpuiDLVI/0EviHCuXx
U1JY6UU9RaHFCxtWcqj3ujJvTdhEQSv7+JqtQ6daJCt9So50HANNQhtkoF7p6QdgATi8jjvHy7Cb
d76SdbPY4I7IhiMk57jZ6RXvHlLD+BAkINcwZAWBGHbC3z+k1dSFjenTO4Gi26foGHnZoQYxTunx
pj1Wbx+GhuEuTd0gbFkllXqzLoHx5cj1fMyFCE+Pnh6Aou3mcsJRa/VBXchizLOS5TaZemNGdvGs
FfdR87L9AKwsjcAmFgKYY5v8JkaxHLGVAmQ+NzWzDABO5QGMNc86kNJMkt01XXjS4+A+H8afQ1le
szgDvFgy3+GZAnZfEb0KQXPulPar0XTAt8+Ne0wZXVGWT6wmADYYKe/RDN0rQnDXTuWvbko/b2ux
al8LJRjDDjA+awgoqDgFgNjHQrKVaLRMgHhti1lJK94fFv0di2BtnkajnXzIaRHky7nbAbx6LO3O
8S2DIpFKNq+Hu25raCtga4VS6TKevgpUJSnpzSHGd6UBR4d8aoyjqHc2R7VVv6v8EcR6+sYIauCM
QZB6pQDq851/ohScIPCx+Qx4HK1YJ18bviIOGhyRqCgHMkdHo24PiakdZZVXK1yZ8aTf7KYYc4NM
KaxRZoOswaaj8Y0XucDk29PR6vIcckr/68/JQhpznZAEYipSJrOjS5bhYSbXzTBpbNDVECQdDt0H
5PWK/8Uqbxqy1g+iJ1Ub8enCg9lZ7QlW6SQ2Nt+F84RKL9gK3G1jWb9uN4HMNagHtdJnTRQdVEyL
6Nmf7vhQ4avufHGQ1IQWVy3Lcn+egYoHQP+3CUxMxdd36Li78t1f9HPfmwgTJOrz1BcNNRHMx3gY
PAa1bmKjduQp9njmk+uupu8L1ZiIURD7ahgqhBxCP1hG8CsQMIihvOT+UyzeifWh5zkR3vdinAjd
w0s6BW4LZT8rkAGMWH/RfcHZtor1S42mJC2BEDyN77+YrPhiVukhIikRRW1Ea+azLyeA8eTNVa3A
yNPvdZPEHKAmRqoS0qCeoiDgTkuoBmsouFC4bc0qv4H1wUqcPSDkefEwT0fmJAUpns1iakUnmI+z
8VnrDatPZQt9Fo4/Xv9k/6sinrb3h9nqjeKPJnZ50TtyhyHbaUMOMHMeVsZqfP/nJD8sJ4lBow9K
BteRtI9tt5MAk5JeK+PHkPIc4/p9vinEuOEYVOz5WOq4zwjP6qcQuzXDTtvl18DpOM807+wYHzzS
PZ4UnLsOFsWtrvimKtg85RQyqYl9iDYXB8f43DiUu3nOEAPmsfENdo+BZtDaG2XzgvKp14zqJ1LU
nDPk6UX/feESa19DJtlBLxLvIuWSibvkr+o3C7UYr9uMearK9GbN4lMJZNHicdtH/MtbdTMDxkk0
4JRPRwKDM75WmkWvrvBo2uOxjlCZLUFLyCvMrrQHls7iw7qRgPKXYEw4taAqn1Vh3I1KaEft5Br+
dIwF7Ob3PiI3q4nRCdw37XQf+qlXaPFdnl/KbteZ5qdSKB4zxSwsPeSxn1ND+WBImqroBgZgZZkw
HiXuhlzu40F1anW0ZlF4zfvoJ+fQ6d3akMHifQuSUPppYqJ3RqwS1Z0Y4UFCgKQHQk/Pt3nbiByV
2PxIBVqyGMQVSBdG/1EzZDcbBU4vhCeC8SZmoGu6FJcEfFMnubp2+nX7yFavt0p7VzIySY3tYMl9
glX6CO63E4HgKAASWEbIraQo6yfigyJ1P1sRBZdtoSuQQjDVhVTm9oW1Wpc59caxee5LUMloF0nf
GfpgiSkGx9UrWgKYBvzCEbv6qC3EMndSElWSJ36DCNmEQC08JfPkzUoGKGBpHwnh57wBT4em7dQo
d7ShA4owGIh9ASiaBNGZ0NhhLnI+AO83MU98ZyZ1TvN8kDq/kjK0u+YaJz+y4ce27qvv30J15vbh
gQVGdQTnoNfKL1/tXUy+nU1J2hNVfwjL7nVb3Lr7u8lj+19TQIRR1QKaQEqv8T/Ab7KDzy3GcAlC
wDOf/Wj1yVjIo6/y4skIK2Och0zDq1uDcQ5I4EoTWyEPEm+9oLsQw1zHNhL7VqpxXRRUyKlTjx3/
E2UHSY8x5xFcv5mK/nYx0V1mHvciHEiLcgUCozBLKYi1K8sPoDBDRQnLTBPonYFnzruYPKHMay/L
RtWNOoRS3uXqCAh0So7dHil8neSmF4Ab7o3HFg8YD5ph1dHhdfhfdZk335zULBrogyykwUWQsmMe
/1V2sBDBeB2pUQMRw6yiE4Xzscm6A8iP7HbsOZVdniaMlwmMAowqKo1o/acm+d6GXKJ2+uk/PHML
RRifIaVypoQ6zioF1WJ3xfaDTfmVayvDItH/Ybx+3Ufdvg3jPFShIjKyqt9WIYOV4GeIh5Wu3IPO
9BDYvRcf9QduQLN+p/+IZQnHMqMopUZAoTM8iEf1mD9k4I5RkLlSIicA8+9UK35Mv1GoyNANz8ED
Wt47AHJx9mjWq8m34/6wSJh0Rt6JUJ8iOvqgL5n3vgfmo52J1hGV3z3Qckfxwut+rFoSETVFheEb
mPJ979TGMqj9ooUlpcqzklxV8v8/a4R3mOgQIRpA9mXBAGK50KU60LGFjDKfDhRpuiQZAt/jWKCk
XGP/U3gw7HEnPwo7zgOx2k1aiGYuoyK1sjHLkfI2zNIfomO9f0NPv/urW78QxFxHEwXdGbyMitOX
970EvKjUU3zelVw11YUQ5kaaUUDEORAwOWVkO8VI7XzELJ7KrcvS9+XDzV/IYSyCRFHYacnw+9Sa
Sw5wUcnTMfbTeuaBdwHpH9sQxm4rakaDaQTU3DBc3h4aL/Gi3zRYnPvFObu3N3fxdCddjTKHjCg6
A1sNCB8it484IlYd2O3Y3kqnCxFqrIIEJAoUJ9R+gbUG+A8nbPUToN5xrJrzfd7CoqUgtFICX9NV
Z/TPYghji0JXkM9ycwS5VtccA3Ov5KdaCa3A4IGlr3oLDZM5sqgBmF9nAoZerIgxNkh+EnFfZI8p
N6VdPcWFAPoDFsqRQSVFUhMg25aNlauKXeryq16QZzAlO5GmHY2W2PIcHCTd8AoSOXlZgMejuYgA
hhdrNA86f7994KsmuvhJTNQQR03q10YDIhMsmCVuv1c8dccHdFo10YUYxlkBRjrIK0kGAt34VcYq
d1k+F7xRLt7nY/yUUcpGnAZg8Atzw8qr2h4xjr19WqvR3UINxksBPbCRyg6zuXkAitXgqRfPDXpH
g/wc159HHqH8+lDJQhzjrAJVNXspQsYPyF3AnTrQq30Bkc095fxqvfYSurld78LP21quF0JuctkN
UdhpkGadqDj6E91G6Lxx1zvYl3LaF902/qFoKHQ8TvrZvNRn9a8qpwvpTCbSAt4efOxIpA1JP4J1
+DkMi4uQRV6e6e62phyTYcmogfJC5irNiSMXF18/FVyy4dWscaEL41I67OA0TfT2AihY/gp3b6e4
H6809kO4eR+gg9698B6e9TRrIZfxNKoGXJdY9FUEuPWhuvZ7MFjhkZMtkBx722e4nqkuZDEuJCAa
SjgZAhHVU3bkbr5LPOX8m1A598gDN/DheFEWgnEUiqASC7gsimAVf2nQw9Lt7JzZ6pMGTJHAzr+C
j/WfbS15lsI4lywweiNVYCn5mLuZXwXgB82+bcvgOEmWmbpKjKQum4I43XQ1NOz6ozNYl8T+b1IY
p1IqhakMpqI6SdU+6Nl4AVzuRRnUn9tiOF+JHYgTNTA3BXOP2KcAV5hQOt2s2UNaYWaA82k4Tpmd
geuw8uMHZkacthAtxHZ3UQ08hEKzgQ63LxvyM4l5cx0ca2BXw9RcSVOsSyvOFOIay8kOHUiOa+Jd
YXZKJRRnyUTjQEGl5HdbM3SUC/E6jN3w1hZ434qqu4hLdCzW9fKA4HsMvG7KMXhzauTRyYLv2zbB
OzbGU7T60HZaAZU0DbsZGjyTVHO8EecOsWCLYyMRAzRsijPmZ0k8Jr4381iX1ucEboV4Np0NA79F
4OZTgMXeEV0aNc3X9Pd63k46/M2ZIXn+XfVnmbY7ZYwzEZgXDqaHnFxI9u2QckRwFWJeqTgEp0MG
MlancEsMRoOJwzhoWCqxBU/dRzveGML6o3hTiTE3OgdVNBhWd4xGB+T0nSl5pfjNnNxg+rF9eOvW
cJPEGFyZRcQwAlqTzyfLiJ/z4jLzfMG/XNSbECa2nfwAS/E0hJ6OdJ+8AphuuxfO4R7jFI/b+nC/
FPMMCVKXzQEA2p1xl1woqv+4Vx57uzpo+4AbB66PqCwMnQl3g5p0SpbUiuN/TiMruwDq0Fa/mN+M
J4rINNzV3HkRroLM64SkZyw1Hbls7Ui7+YCGwU5zlKvptZ7/yPN7HPNgt/NJIZatYSaKU/pHMOlk
4SPhoSLR3/uhBHA7QsIEs2Gda7MkRgS+AvkVRg1pYPS3+dUfG2SJsDsTdI4xjZkF/eD3+zo56j3H
S6zsKqPWtVCF8RJCLpBeifHoDXZw0U+t81bDc6AS6FwlGwQhHso3APSPMQ+bY74N+IwODy3xX3Ki
m6aM8yizIjCnCDeAPPVOtAeV6qNwqe+anXSkXMgY1frcYeieAyLyL0HuTSzrSSK1LIoctYHuqNyD
YdYDyPg+OBDQtbegQOYF1esxzU0c41OyVNBD0GhiPSwLQeu8n6ZXf95p1b4Wv4OwlBMSchwyYbxK
1rTqbAq4dIiYrFo9VDogAmRK5Nk5YdV7HCdGDWXrTjBuRRuiPE80iEtP8712zNxwF3k1IupdflEx
UzzyPt5qUUnTDRSB0e9BqvI+vsn7bJDnNKQZSntInfl7j+IAEjDQW3rFd423eLLenb3JY+t+TWtG
otx1iH2Fp9L/FEaDVUzPmnaSs2sjf1aNp1TkfML1GvtCJuNoUj3LSFzNqjM1yS4zBiQq6CygBZRW
pZUE8kMipV5qlBZJUncONCsTiauSzJs781gQ41C08cOYGK6Mvhnvx61/8T8f4M3rLwJMKav8wg8R
McnXZsJgQUeh/Szzs/FEjgBJ3PGuz794iZtA+oMWAsdQ6ds8nNS33QBAUlj9dMobW/imWTIIxjIn
VoHwYUuqwxtpWH9TbpIZ/2QWZmiUmQGasfYgRJ+y9BQqL5wLtB5H32QwzqjSACEy6yGBJ84PmPYG
ujcIdh96W8SoavTEP0+eQMYd1XNSdHkH1680h7Z8iYNf2xrxDo1xQBjGr4qCVl4HkBGMXqndaZK7
LYKnAuN0ylSf8y4QVUf0QSameNPEic14OjBORpfEUejnGJFL/NgrXyPBM0OeI+Pco7fC3cKshakm
4xwhIJu86hcqgnvjS72fCVKP2kOc7vICpNVD07G6BhwZANOxuHRGrNSa6deqE2E7zwS0hirXHN+w
emw3EWytcUwAR9dFMC1jcKduH/dOKXAiF54IxjWGKSlSjDURJx3ugvKRiF6bclrWPBH0BVp+mCDK
lUCFCD+70w1wj2PtlQvZyxPCOLWyK3ylLREUTO2jnJ9kYadzMVjpWXx4mxefg1rEQpF6FnMyC7Bi
2aNt4nkv6ViHnjB/Ke5b3pYwvRJbwqjCC2FpPohdVaDuQCmhwPj7P80H7hbh6rXRgYJETKID9IuR
A14CRcpNQvtwxSVzx30JOIjIm49Y/3BLL+MluG8Eex8Vuwlk/SUJSS3LSAmLXyMK56Aud4A9bInY
m4yO+X3oYEjL+GKc9OvktHaOubEHgA544lffRvfJUXkcFFTe1u9h/GvciImQ66iKmGp4SKpvehVL
4K1qdyO2v7f97Po3vanO+FnYjjoNEqpxo3DtupMMEB4BmWJ1lMtqR6ofgsHpwa/fiptAxu+WmZCH
po9bYcqnAiuA5ado4ojg6MTmiUky+ZLfIrsi9TULdIuID3L3qdD3vnkdzX8q+fP2Ga673T8qsUlj
bKhCLRKaaTW7UPoshl+2/z7nyNhsUa3Kcpj1VnW0JLJ9tHPFETwhgHncFrOezN/uHWEcVp1iJmNC
IoFkngI6K/vQCc7JCbRv++FO/48fifFcUoy1NMB7ADfnLdOmDNfq/wXQfDWZWCjFOBNfzaoKhVmE
lk8mqDwbL7OF2VK8iuJFgz7N2T5EztUljCuZIyL2eYbQKMy+iMoxyr7XwWDH8f8/AhCy+4VajIso
RlPqxw4Rc6u58fx9KPdJ/GlbFZ7ZMa5BUmOMampIw6Lxs6DexdouDvb/TQTjDIS5k9MuxMcZy72i
lbuJYNeuGDmGzVGEnZKOQmnMTerjmhwtewCzVSeh7TlC1qtvty/CDkej2eRnRULT5MP0HNrlU2H7
Tvwr+kR5KIJ77Bv/858OjwUmMYesTacKpeYAcKJi3rhY99xVpOV8I65ijFuI+7GN2pwenwtgIXNX
nCtsvWGS0B4wiZY4qB3Z25pxLpHG+IawahtQZ+Mo/Spx5/S+FSpL9VW3D3zOdV1BUnt3j9h58KKf
gqGVUZ+S7nPsr+RPJLCUS+OEl3AfH31XeuCvifHUY3xE3A9lJqm4WIPQYFEhfFCL0q5MZd9Mv7YP
kqse4yYyXRjCvkMGksLL5k/jnXnpgCNj9e5wKD3hn+FOuOMtEVK/sBG9aIzfCAWSBzOhnbDmSMqj
qrgB1oHKl7D05ok3IcY7S8aDFPlMhlCGv/VBBpzK3+X8W6+Ldi8QjqVwnAg74G10xTDNA2KyUv1h
5mddeZWL1+2vRc164+BYbKNOKbt0Ujp0C3wvABW4IfGwCVcA69+Zu05fy0UIH9VRLHZyjpbe1zcw
o6uPQD5wsagD8GjdVjzxdTxS6pwElUTLADAKqhb7v0INuLlKdnKLdGrXVDG68+n0VJWflfZ73X/6
b2dJz3qh6FynhtwN2CMJhPELCE3OM+Zqt0XwLIL++0JEncjy0ADNxikTcshG39aScT9JPBg0nlUw
3qIMk9wvK0SXZU48sTNOiWlwNOEEzDrjJaZAr3p/Rv5DYzE6+Ehpmvlz1fTPbNk34xgCxdfqJkOy
qs5f8mwX5w9d/TUq74n/uP1leEfGOAUytKTJaFfZT2ow35s7s+VBV/GCZbYQIglaJQLhkZYsKThd
A35YwdWc4iA72D73thXiSmNqIola6jFwMHB05waVpHyXeeEL+SrvCmcA5PG2NM7xsWNWARbWdGCI
E6cHxUGTEDijeL8tgnN3DCamGOQc+HAG3iVN3BvNFzI6Q/e8LWK9B3TzMgZVc3E/iziO5JIOHlGQ
fArS6zvylx/aW/XNv/BKMTyNGG8QAaq3CGM4b0U6DckDWtdlwpnqXW9do45MV9ckorPTtqPft1On
oC4/KbprVKkHKFZXV6VLO09W1puFW8nVTqpbMABExFM7XudpXcnbD2CONA0qpWhrvLZi+9gMZ394
SX3OZ+OJYM6xjWd9TiQ0ecMxsQMN65tTbfnRl23jWDfxmyKMU82SSgpQIFUduY/sIQ5QAm44Tuhf
7O8mg/GqJEcXK1Lh7igZTfGYOwAO/KRalIymeQJvI6fazDs4xruCKm6aJlo0ajTwGtaYrQIoS/F5
+9xWhRigJNVNkWBHg/FDGMbu8jHFgKRQY1yibP6J08yVI+QF/00OE6fMul9MZER1YCo8vz1HSHIV
Tg14Pa9Z6ML4IBWKDFKCMhH9PhSnKd7RGMjVvWIX7e54IE2rr99CHHN3uoQEk1nBsCswPyhgotO9
AbvL+aOQ/Ng+PGq8H97ZhSTmCqkj1smhGhggqkq2MjM6Ks20z2rlmguhuy1rHbJhIYy5SbE2J4AK
RnFK9aJ9uvO/mG7mRR4IJx3/AVyXiFkc4KE/iHcJ1qd4pVuJd6rMJeuTYWgSAxWE7FfnzqfiGjuB
ak0XMLYLFv7vQbHNnxRsBNk4J0uVqRFunTNz4/py9jUS0zzOlo/iVT2qV+OYHaPP8T0F2QtRh2+P
mkX3tcQdcLORb3EOf7X8vzh8JtCJJyCcVYWmOl1oK7vOE9zpwce0TwtoH15ax7n67IQoGG7bpoxx
0rJ/GZp2F0bXqZidbY14Qhj/0vZ6pclxgYJQeEJ/3JKHyyTyEJnpd9n4buw4qDIWVSnjKXMm6ZOf
ILrBYCMGXbvHYER9I+MUOlefmts3YgdDMwDCS5MYEKeQYmAFNV6s6RzXvx4eLmQwviUYVX/wczw1
/Y686rtx31sBuhWSTUGCeEvBvG9E/30ZV0lRqhQdbrzevOiYPh0cNfirtH6hEONV/AYtbJ/ul836
NxWXK/jRyadIdretbb08shDDeA89a8NIMrCxoWM6KYD7qlHWQnFk9mYUuDJH/G460QtHKMdtmIzb
EGQxiwsfsW+ObdbErX6Si3w/2+G+PusP//VjMR6ik5VKAN49wlK4JXymUjxnYI3YVmn7QmFmh7GI
To8a30cuFFeYN7CG7FGRXSG4j3pvDHnAjuuDbX8+msTybseNLiSRgIRYBLfrBBiu8j66Qqf2u4a6
pH5UXP/Jt2KrBAKGcCCH9Chwd3W3L7UkMvEJMWNBo+iyTp/c98Wd3nBgMLbvmMSScPsi0FpaH04D
sBF7bUDUWISuWvAw/jmOA4AQ779cHSpdE6gjfb3bw3AeXzrBItcZfdbwiOGyjvfx1id9Fh+PcR5D
OvumBqTpt3BBspKvxpfoPO71z60LTI770jYfUnsynW0D3Y4SJJaJOyCN3HYhPH6hvpa9XYaaWwBL
uqmfhk7abcvifTrGp4SjGMl1jzcZ74yjSvcGMdxI/r4tZD25WJwj40T8vFCDLkG0H3c2CsgUbsLt
wV6AztbkhHfA++QcIc/iGUcSaKYZTMTEh5MQLUeJkwE5+78pxQ7iYddl6mIRvWGZ0upgUj9wEdq8
DsC6S0Clw1tN4nypt3R78ZApgGtrhRziisjuWsMaZ682f27rxJPBOIoUYDKmaMBZKep3JVJPZfGr
8cWnbSHrhQFQo5lYg0WBl+VIm+YwToqBdqCPb/ivex/hNwoAgOngFb7W7eCPKLa5HidD3OZFhicT
TYuuDN0hSXh2sJ7A3GQwUaAuJmGCETZ41512RGS7n/f926Jaj5ZTYI+fxe+px8vP/sUXAnnfNIBT
hW3F975QHcRp6AhmDCmepL5LnX6f3tGlimyXnnl7Iut2cRPG3F8Qa3ZAb0Ilpe0vcvk1ag/gYOc8
y+uf6iaDubIgaVSSKFaRB2bCVdIrTzQGTg70L5b3RwY74gb6pLHtW8jQiBXspb1gd1/kH5Kb7MgD
rwXD+0IsPYI/RVFiAHcKnUjRpvS+/V3gaRY5th6Avfbbl4pzem/Z38I7pEkTqbU04wvVV3l4GYy/
eiduJ6e8NzeSFGlFfLQP4v44GLXVZ3sliDkmsD7bbNykUC0XWiiJJPZliZKheIzweQyg800g1Ck9
Xomad1zU4BeChGyYW1BBYiY098rpMRAftz/Hv7x4N02YlKACFGzY6FhD8r9qwCRpClt88Pcpduyq
Q7Wb9lHhbEtc1ciUQI9tyBr+y2hEgiQiLSD0HWBbY5E/5OEL8P4+o9BMSBXpCfqkUepM/n6On7d/
/6qLMeHKJEMUdcKO80hzEpY9ivmOLtYWicdL0yD0wej4tph1NW5i6L8vPrzhJ4CCblT0p4zjnN+Z
vE4ePYYP2fpCDfYz1MqsqhG+uzYRN0+vWSLvRMER4u/beqy7soUg5nuUTTnkgoHaw2TPu+aSHCks
bXcowAPxVwMOC1HMU1MEaE7IcgVRVWFnQ2GVmRWFpW3UvIo97/SYd6br4qnKwKjhlNKzpHlibQJ8
zht4Y/SrAbYJDA6d8jebrGfuMcVQzzXGkaLypxZ1djS9ZNOjKR3CmNMEWbfqmyT5vbmlagRMh4pu
I073PYCsy6va/kcRjGcGldYgxnSMWqhVty4xDpmYdqZkHsfgeIfG3Jy8VLq0LGFwtIWo2iFovTF9
ktiNQ0xHRc2QAmcOL1NmTZOzLZt3isyl0gf0qxUFGXuUlLtOFtwI7ARx+LItZT3bW5gFc6UKJLFN
4GM8abDDT/4ZeAOYKRQFC5QddIaIThZWLbjuLd5GCe9o6b8vnJKWVFXZN5iNCsnPLEqsEYVYIH+I
3Wst8DIj3lkyV8yI5LGf+wDmEve7Ji4e8hIfM1M8zmHydGLCObEEquUMDHLMelff6B5z9NW8RCdK
EUtNJXXTa7DL7gxen4SjHwsg38kkabsRMyONW7jIy56Vvfql3DdOdept1MkANSpxV5DW/dafa84C
yVeCqNSdGakQquxAzzhjGwilufgCqHVPOMQYUYkt4TD/VSX1ZrEK414yn8y4lrBYCrADFMef/in9
1buIn/bNXTlY29+Ud7SMp0lnPc3bDBnoKHxVtLMZX5Pg87aI1RonESnPua4iemJ5lbI5VKspQYkH
3CAFZtoz1zjI98lPOvNDC8QYZw/uZY7RrCm2EMo2C2TAB80hwZ1I69eEEGssf428O76aDiyFMGmi
0ZPQiGuNVr2D/fC18mAhpZ2iwyq54r7nFXbWAp2lOMY0RD0PYiHFeHSnXGvzSeMlBLy/zxhDECqB
pAUwBtT7HmRJ3ptG833bGKiLYGOppQrMi9MQSZyHHEH6b/rsdk+HrvmDPmuXdymGWsfC+4KZrfGl
EMltZj6146/Wx6qvmNh1Zbrb+vCOjHlfWn8GSEWIIzMA5jsM6UkRJo4l80QwL8not8M8tOhEz+Wn
oDzNwtN/U4F5PUKQZEdKib8PwONZvueDYPGuIvNswHkPFGiU9u0wiVxqdgH+aq1oOZ9i27Q+4NoX
mq74TYcWVHpogW7Y7olHl5B45afVhPZmWx+A7bt2DCugS/2eVUud2PktSd7zElqeQsx1F8pRH5r5
f1+Ct6E4ddd6PIW274rCVvrFCKlbqWAKocPKkV7usuo8y3dApeV8H54c5uoPXT71hIK5JMlRyc9Z
C3jw7AicU3vbnlfbM0DWxNq2LsugbWIuTD63mtKZiGob1zhi13U3Paso1QTuY3Aea4sikf0/0q5r
x3Jc136RASc5vDrtVDl29YvRaZzknP31d6nOubNdKs/WmW7MQwNTwKYpURRJkWulx1x2QMLhJ8Hv
jECupXPHaehnrctbOOm8vKH0iZKny+ptn6azdvxpMvUuK2MEQ0lxk9r7OKkdSX+9LGMr0FvpwM8r
qFTqyyYsMPtqJ1dyORwWS3sGL8tuMcuTWtSCS0GgEj+4UC80U6YWdY5UbR7ycfQUk950+SR40tp2
pH+vHD+uQI2msTAjgXoXrQHtavi6mgpEbGtiA9bcsA08yrG/r+6d2VIXG5NSGJRKQRK6GFe1+XPs
KsHI3PZJOkvhLh2FmnYzKojDjXlvWHdZD/JtBFatCJx6e8HOcriDNDVWDC4ZCgKBznLtHgR2sSiE
EongTkvbYLJDHlmYRgtHCkdH0UQhrkgEd2DA2RGjiw+rVbdXMrmzRG5asOd8dpLUSqfkOg58Urm5
kno1OUTCvnmBEnw2QvNIi1PWUZUm3+h8my67yydepAR312QRNbuB4vLUu6tu+EXLXSeqBr5nLp9j
v7/NicdXz2RLjTC8y7CPR/+aQRHgzfdKB7T09P17epXf6H50LE5xkLlOdEATnLf8hUr7wX5h6Vbi
UUBXXtZ628+dv4it+uq4GnkjD3KGJsyBSG5aLQDSiz2QSB8nmjpjLAvO7Ua+YCFstmwDaSVRNJ07
uHW0VJKa4BU4PgDMHnPF8qF4v49iPxLSk2yUEz9K449vaSQ2Gj1YdqIE83XiV2B6eGDUOPI+jAVL
uVEd/yiNO8nxXBezpeF5tvNYLQmZ63XsVXsKhMUyAIKrqOghVI8714kEePkZhGFQTwOMdr1DTQfP
qJ4RZIFWCIKKz7HYB+34R8ckLFOa6qwd9MhgFDrgY7YHVYiN+fkYfhTDJZS9OqUZOKkxDB2D7BqA
v4ZNnT7/9w8LH8Vwp71E43GHSUeMJ6C/oqrDfZ6q+8tHi5nyx8P+UQSXS9oWSvJjwppN1cHJtLdB
j/yFBHH647KcjXD8oyD+DIPKTRom3OqsgUQ7/Yf9SfF1YfusaG/Y31fOQjeSsFMZ0lg2ww2H87Oc
Uj+tRcA8ooXjfIQlGQAD0GACsvJWGscZoMH2nWELtmejKINlYzQnugmm6080NFKiAKiNtW8wvnVW
aML0CMiK7vQez3PgA9vliqtel6+Xd2tzDVdSOeWyMFFqldEFUZSAyodJIk4DqOo/E8L5PZlodiT1
KNBXNUiJejQgF28VefwzIZy7S7LGUIoamii1/Twq4+2sKp48i1A9P9/7H7eJc3JtKYNtrIQuXXhQ
p8dZO1xWY9PazhvCDxVqbVgAIAY3YAOAi7j0e+0hrmECMIzLggQ7z48WJvXcSlXDIK5Uy2nkxa8K
kDwrw5/tPT9eOAJkFcQu6BG2kzLQbLpPxuIB/1PQUrvtdVbrpn10BmqVhpU9oBGA8TgkJ2Uf7Rjm
iYoa7eV1244ZVpI4/yarWTgmE5pCGHrx8Fi70wnpBaKG8BTfi6SJdonzcVGpxEZeoKF8oEEv/TUY
J0US9WoKTNrkfMCy9Hmksjburvgyo0ueCHiNN5DNPpwZfpiQlIPWzBZad9NDEyg/oxsVL1u1Czjc
Pqh/sD5XimiSHMaTqCF/Yxjgo2jOK4SxJU00wyuk9jj6qjvcgopGP7CXNOLOGsaeASDjys74Kv3p
+eIcxSjFZdi3MBO9eqiye8MGP2EfOpeN8XO8/EE9fuSwAXNMRw1kawOI7iz9xrKeU2tx2uzbgP6R
y7IEpsgP+ujyRFKT9cgTsje02R2sq4T+Vlh3Plz8oGE5NpqRlBAyDD2IkKQichJLoU5XWZoT0Riz
/0bvLDG9S4rmX9cKPi4m50JspTatGMONrIN30m4ltF/3b5fXULRfnO+ICdUqSUEGECavWuVlOMtW
CL6PE2rKAscrONV8r0rc5kprvvNCgLu6fzKTH5dVEXlcHsXdpCS3M2YPLGCZDspeP9j3RhAfbYFv
FxkeFz601dAlUQ9BICPfUQkU1dpwtJNOsP2iCIxHby/RG9fGbHOiHmOTNtnltrGbptDJyejX5fdF
NR+WIk6crBh9kg/7Miu8ZuiCeoo9kohItEQXzadnujlr2rSB3tb1DNyp2i3dbp+AylHzs1vRLI/A
XPjnOULolFYYJfUqTO4tzQ+KDFFgMCyJ+ZSBnM82D/Nup/qSmDYSUmnfg1vNAPQx/a475Tv0sQjU
eQPX4MNp5kd65EL+b1u50ZD7acxfqL34YKW97mepcCMFJYxQeiinwTVN2bGj2Feb9ragyalK42eV
hM5EiSs13VHPJd/Wx50RzVfKIgdxpnW7fsQQapvqUfCHq8R5oVqK+8xQsBFseq57jIMfxq3lqI7+
Sl1R+6TAHdmcO9KGYVhsCw/BVvkimUcj7RxcmI5l7Tup3QkUE1kYF8o00kJaqQTEAxqOGjCT5jv1
ULwS3wAlYuPop/67CFRCEEvzUPIAF+hQRkMNrV7A6qUbe6JkTmhlj0kloj3aFkUsXUazKYDeuV1T
jAFcHYw7dGpHJ9QeDfpWLD6Jhd2b287wLIjbstSsWimp8WgzBNaR7MtdcepO823v1QcGhpu/gnnC
v7xzm7rpKjAFDQ3ZKc/BNo4I3yZWOSjMH5P63IedU0Sxowi52TcdxFkQn/uoYHMxWwPva43XYzyf
VR/tG4aJigaXV2FzNxtB+uSOVtK40o6cppgtVPDybd5WgE+Ib/sgfdD3Yo5qwfrxKZBszKh3VwYm
14bXDtPr7ejN6YOJ5qPL+7Rd8VtpxBmhZCp1aqgZq/gpQezmx/AuDCZXRR6UefZB1H+7aYorcZwp
9nFnKdOMEly2gM3U8pt34mWB8W16jZUQ9hGrIo8VG0Yps16VGhdv0noF/X551URasN1bCai7yEDa
iFsplE0/rbJdnUzfSonc/5kYLoipGlJFKdrAkNdfa+RrFV/riSCAEWnC5ToxnsDUccDrUDnmbmG+
KfVVNIqwZ9iPfD41hqJbhqxrisbpoRpZRWKd+R/7usrv+0Hy6wm1+fYqHZ560TjmtkpnaZxKlpnR
2GbwFr39OCBvU67mQdDftW1gZxFcnhaaYxYZjGHCkHf6fNRnUb1AsGI8h2cfjfmSzAAdGQLAtHhp
IKGqh8nEQwhGJ80Hy8ndDK/THiVB3LytmY27ggAhBM/HHy27MFMAgqgoVdnWQUtvB+u3Vu78+9zJ
Weax1c0WppDOL/b03bRj7/KZESnA2RqR2hbhNl7WLb33a80EDhs1Xi7L+AenedaCMzGi6UDltVA3
nHftX+CSBRqkjYmVzmfArrkwzmbf/Pn8nMVx5qYXStHOFpC/DbNyrC6o2tNMBk+b79VS1Om9AUeA
GFj/W9h7CrfybTYei4cyRdsye+ADbvvoLx64WzsM0TvTkeyWnRw0Tno0HmZWv3KanXkw/MsLvH2E
z9/AXbNzQ2tzpriUcvpYazUwSHbTIEirBYbynkmt9EyysZ/nUmMgNPU+682Tjezsshobjcsf15K7
XImZWDOlqCSx1uzijqJrxpm+V6947scbV3ETuVHn2m/0t/L41R4y3Ve6RQuVWou1lwCwStMOcXK8
rNj7c/gFi3xPi1cCMtq2zRji2oil+JiXwzGZDTBHhYHVqH48R1ezAT6CHBS8HbmpwipABfJlbClS
YvuLZNA7a+wf+7zbTeNwKPTCGVBL68rEWybTyWh/0NALUdRJ5cW27Sltet1r3U0fEt+MY1HIvwHh
8nGbOKc0o5BSRwPK2oy+ezkoTuQ3e4KGaEBg7JLH0BcxFG+n6asN4rwUdDDD6j9Ra7hD8cBX34wr
c8f6g8nPUnCamHu4tFmct5LhqYZpwgjaFLVuVPq6pLitvWCI5yDBKPPvWaL8mRd+h3tZ2UcvNVEL
LkK8kTfHpbuqFMEFKXAQ/LygVcQDCHbw+5X5QBU/BuQ0Eb3zb9/BfzshfhhFatBTaQ6II+QdMGG8
7ITh6K+5a/q9Zx6l6xD5deZFnr2Xni6fLpFyLOVZLR5wS7QijREjJwCjHDW8rqlvoxBtQSSF801R
I0UYHUUFv4lOqDXb8n40fyt+Pa8g54bMNizJ0FkYvrZk8PIpO3u0D4scP15eL3Y8L9g3369F9SKR
spGA25B8aW03S6hDzVPeCUIXkTdXOTeRjmplZKy9BpW+2UHJK0bXy7CXfoGwWn0ET68DwMtbufR6
QZImUpDzFq2mRbn1zi4yQjeToku11yRXb+uHgv64vJii2OYd5X5tfRrN1aWFM2TzyxmQRVCnfOic
3mO0cJgMEaRSQnlccBMPCsrOPR7h9Pv0zgRJfLSzHjHNcwD4tQ/fL9pFZtcXrIXv9JoUaTAxVMAe
/ea/0I8NkBvqZAdGIQqAZU/0miQ4ZnzP15zlsTUzZNkmfVb6v2btL01EhSm6v/hpE9mWcZSRyL2H
GSQAP9wrG6FmZVLqS4fuWdQtt132Pt9ffOmq0atOa1N0srV+8mC49W5wihQCGSpd486vvTPdinqF
BP5Y47zJYisM2RYOS89ekyhywkAt3mLVzxPwDdBAcAzYr10yE7avq2OgqXY6Kei98JKX3mckbuGT
emv9tK9lNFaM+wb0pgK3LzjlGudeQL9hpSMD+kuUt6maHPCVO8N4PxORO9luulrtHudPdF0y1DbB
BTO6g6eiy2vZFydzV/wPjdSiSEfjgo/GyFRpHiFrCJZARYOXCTt5mgNGlGi/DaI+UdFx47yJNcwW
EKxQN0uG57w+0TpD44ggMhDI4JPzXAVjvBzCQ1YaGpWU9Fafy9tO0wVP4O9BzAUT1LksyFoM3TYm
GETvykf2/M0QYrMb1U+Olgdqy8SdMbCX+uzIyScicJSCqJGnIG3NMqITwa0KvtNDe60f8gMb+BeV
VAW5rc6FIa1d6UbUs4pqimb+BSN66aNU7pTlOknfLp9p0b5xDkQtE3ak2QSi9CoNL2pz0JvXyyJE
5s6TzmRDNza0g4whqL/ZQXRMXOMWPJau/D8UiUUKcR6jlPVyUHR4YYywuU36RU6fK70WBB8iIZyz
0EKLLGaG+1lVjyle1ZvwpkpFWHoiIZyXaM2CUpmg7CSnr3WsOZJ8nYHQ8fLmiEyN8w36mMmk7VBV
IFX3Ra4xPKLJddDV5Z4Y6GFLM/WvywIFWvH9ppY2WVXG5sqm2XANEO+MS+P3qoj9WBSY8swxdoMG
QY3Cx7KSzQSaynIHmsr7Aa0q4FbwFr8MJG+QBMu5eV8BsEGVCVHYrCt3Q7ZKXxsNrC8q7jRrr0il
o9fXRHq4vIjbR2olhzu2VTaa7WzihQeFrxKvgDmmwuzn3muvCE7Vbz1craSxPV3d+3k1za2iAJaw
koJ8OfZx5hTa0VR/61it5HBnd7ApAdgzHIXcX83RUbdvqairdtP8ViK4k0viLilB+44hpuWgxW9l
fV02j5c3Z1uEgUkZogLf5NMV1Q0GbRomYsx9tGt5E2aL+jER3LjbRUlylqN+3JVemomuMdRb+3Hy
MHvoGCAiBnDfz9Zh1RqjcuJX3Slu6gRDuxRju9QVMQ1td6StvoGzdwI4Yy1nIyisHhDtgdPqL470
EAbdqfLVLw3qAZLXfgdDi3d5kbdTpJVk7gTMeW+bUonIt/XR5nvK/NI1DgVApdqDfoo8VeQoRbvK
nYGeFHLaqKAvprXl5gs9gHs6aNRqL9CL7dqnAGelF3cGUmoAcLTXMKF2z2gkiqB0o2eKp335SjxN
LFKKOw26JA1DK+OKydtfefk027tUidzLGm27xLOZctfY0MxV2OYIZirr22LvWwIMGOBuWJnIe2wn
YKul4+4yJVZmqx0xjqvvZr8K0oA8hHf0tQ0Gn5Hbld+lQyhkuBWox99nshRbekjxeKPdlt9g/aCB
Ge+IDJBiUDADOWLeT8Sl1/8eQgvl2bOu/PWmMaw4K0IEYheV31jGLrVFcPHbV+hKBudg1LoHrHaP
Fz32DG6gj9580Mz3SRTNPcbIIRzbI5729Ef2wmMr2caQzRPmX708Oczjc0QLtLc+66loVERg+4Rz
IIrZTXrSsXRdOdrkdo4fsn+PdvNxkzifkbdSr6c6gqsZEwjl2O6tBVAishlcXjGRJpzLMLSI5kSG
mMnaheOTNt9W9stlEdt518oWeE8xE2sepYGdreXW2o37/FQcsn0E5odlZ+7YY2yxx4YF/UEWzotv
J+cr6ZwPCePM0scCGez0PhE17YF+3gc9OM7nfSWK4UTLybkRK5RyPYoYrqRS7YwarYmoplNd5Be3
W6rPSvGzyOZCzVFNUaHSbueXCgvbgTBIck2X4bWGe8aI+Z927stbKVCPn0lO0mHWLJlNdUpX9fhU
ZMdMP/yZCM5xFAlaqxSLPZfKd0b0kzZ35Pd6nFarx0Ue6SDJehKhEEAc1FBckAzsTADWAZ4ELxBC
+FTRonHOwh6ktutUYOsa90qQnEBdeupeAWHZIJmI0PdePMuR04piDpEH5inUZJCRNMD80j2lN1wQ
7R0zOuyBRvOlVc2rocpbp56ltzhBZBBNwZJPXxMyHhZdJo6cZFdzEt+NMhWFKEzZCyGKwfmbRLHn
qBxxLzTe5DF2hyIDghAA8L6xpUg8ULuJ2vVE68+5n1lXYyrXWH9V7g85eNamSr+piS2IVUQxNU+w
ZrdjAe4cnMnRld3ygQ2PxYD/nU4D3vmNK+PAhkzx/unVJ/MOzBnPotI4U+TS2nLORzXkMTdTTDvE
/asqB7nhS1mMhn3XqEQP4ir7rQuy+DZBqufmBNxHViJfAiVxUPg/hUd1R76obr9bvksuPWnHwo/R
W3Mj37IJD2WnBuoV/RoFjRcLEhqBWfGDVLJsoeBRAO3Q1H17+GVW3y57pQ0+jQ/XMd8/aBeZNnYM
367xoofFY6Bw9kO9QyuRJ7mVv6BxY/maeBZGJQJhviKwYL4yMGkaUJ4nxIm1H32TX0CJAqHG0+LO
Xh+MnuxlwZ+eGpPzWhUlMZC+ZN0resmLQ9Ut49AlhqhXQKQa+/uqPFBKWVjWEloL8+i11e9K+apd
vl/eO5EIzuVgdHjM7ApbV1T3pe2W5VPfCc6+SATnYgqtNCxjQjzY6b/q4bq0nqPlx2UtRBbOhTHN
gJpebSFj19ovXbnXw+fLv89W4dKB5pyHrjWVLptwzKpylItvcfFziNwxLJ0/EsMPS9lSTCWVokwD
yqoHVbWdGC8KwAwB6s0kWLENyJsPZ5YflopCUs20QihRXMkvLAdpviv3ygl5SPyd7ELH2lduFFBM
9I6YWTcf6bEXkraJag38MJUBJDRlGNL/J6RTHHrL0H4NJ3SMPcZo/ix84hncAKNQgaULr7ExqXZJ
W/hTdpDin3+2iZxvyGVqx2qOhR2t3jcNerTV5KYN0xOyFkH/pMAs+QmqgS51REtE721xs2QuUUwn
nV1Ffb2skeAA83NUVjpLycLozYrsOWq/yuTXKOoMZgf0wgGzOB8BjPhqKWqAy07FV9LLbhw+V/Pk
k/ltBK5oZo/BZZVEK8c5DEWSKhr1LByRW1+yF8cuye0iA7ARk1OXRf1DSfnvOg0/JTU3RarTDKfa
uG5fZB9jaHf1l95LMVPa70VYUoK94qekCqouhaYhnUy02ZO11FvCemcJkbn+QSkbbaeAvDcAnPXx
ajJKjCGGBbNyEJExQBbpxvAG9LCVwbgvBQ1Y/+An/pbGt4kWvSmxjAWN47PbaGhvVN35Jg0sz5aP
rJEtC0QQZ/9QgD2L5N5D8SCP/vIYNS+GH6o5TeKYATmx2ALc6LXXe/ldHhTP7Z7uRE/m23t4Fs1l
eXEUSsRmla9UBl+1chiT1JVEVe7tE3AWon3cQDnqkpFGEDJme9k+ERkYt19xxi8b//bFfJbCOUOJ
SMuStUgml/ZgdLfZb3WvkfPvs6VcRUjVkCwhSZG+oCXrViP1AwjrboukEGRmosVif1+JGSWrz4Dh
AXehPIHry1uazAFFa9yJIoDtLOWsD+cHlbH7byBDmqdBpW5m4tn4vlsqh7Rvf7Y1nAtcZCCoxQp0
UvXHxjzJ7b8GoWQBxlkV3kMoUyOnJjyEDVLMuLbfiC5CoxcclPfa2mpbLMVKDSvC/ZeU6JDByVT+
mkU3xT8kN3/rwXdmGvZsqx0D01TvE7SiA4YJYSbQgwCCjtG23qu+qYfyi7Sz9nB8ArsTudn3tHql
4VDQWsEys8xqYv0YAIAivg6AJIpROhGyxz/U+c+qcj6ho1k8hgT5BsNH0r8xAMTMXcBWoQbAbIaf
nfeDEDVZ4CLex2RXKoZyq0kFO1v2fgiKAwOJLnfSg3Gwr/un4j5CJfyy4W9ajaFpqqWbmm7zYA9R
MYxNUaiIfOvO1+ObUr8qF+Ez+aZaKync8ZLtuVAzlAOxc6yh9z0X9pNdhza5yFWdYvfvyXxhCCuB
3HkDJruU4iUNlZzlMGkdiqvSVbx0glxfsHh8ipJrNCJahy4DKzuwYYlRDhYhRSS74D5Fg2dV+Nwk
iUhqlDXWrqx/VglIt/3Yum4j1VW6b4vkVxEg0IjXDj/rXBGkYGyVLonm7l617yeFlhiiKNuAJpUT
9YFlOHkpOejRA6zDL+3f09N+2Dc+KbEA0xcmEvxLqCKCauIbs8NsaSaC69u8wlZryt3EJSmjuFoQ
Qs3xfTRaaFoGj2TlaIOIJ0JkIezvq/OMV0llJgmu/KL2CnnXYkw9EVwtok3iruO0W8pIY21c1PzV
TKE/2I9qMzlJt5eKt6kOwjkTmMXmvbxaPe5ebm0SWSUDPcrz6TDT9lBltHHobF9B32CaZ8Ex2w4/
DcM0dB1eSuNbu+bSslKZdWzEgDzUnBAw9gA/9BWFgcL8MHfEnQDwru7DG1FBbVvVs2RucakdFpHE
ALc0KXcied/XcqCT72b9k1ajwBVvG+VZFresfdEWY8aYxtT00S7f7OoYqaPbRaX7Gy4fXTuyrKuK
8omEvA+zqGkZc5VkPC/yg1rdm9HhsojNZVuJ4M7XrJap2fYAlVO18oaUADPs9eM8Wz7Yug9KKRqz
2TxlK3HcKVNpE0eA38R4QHMDFhZPKU8tEUE9iIRwppAUbRkZM6LrROv9uAYohbYEPaGC3REtHWcF
0USbMSWoplL7udA6R8kQdcyDo9UHM/zr8jZtWtxq3bhrORkzI9Q73JIJ8MQi5HEJxoK9SDIElr39
CLkSxF3Hg5VYaoanNM/s3AonNwRJ5cOwlyu8r86BfQQS5HVyi+Ru/1sO2NQM/GcTFPe5zLVLdDPK
Fhi72l1ZDVDmQKYkSMi3V/EsgrslS3WMooLRDk0xwKmGt7IIqvwlT4Rcnzo7Np/u45UyXEial5a+
6DMe6vRZ2cdyDBzbKcjodDO1tWcV431O0l9RM3k0y4NklPeSlO/6yHCqMXQrbfpiL+QuU0tMbZmo
xBW+bEh3IQrELcmvR4DJSWPWO2gOul8sEOYYY6AqaA8qJg8uw1EajBooy102H2YTlEpAHNbZwqLN
ps1Ut5g6j6YgoSnuU0sLRgqSdH1w+kl20sZyLVkJCn26qWd0EsIz5HPp22mEbnHAe02Fk0jTTgeP
o4y3x3TuX4alOqjFXxaAbZbpWTNypy+t6yGifqvgl8df1bSAco2+gm3aGzviK+XizLnqZwBEHNSv
fRTvC8hWjHxfduZhlnFqu3Y3xnlQN8mNWkuvddTs5y71MuANF5ECrmLdSWQ16KP2S5NhzGy5UuTq
YAPlU2pG3yqlvVmahzyunUzZ53l40432o12kvaM2iCJq6zUzS8+06XGZ5Zu6al2zVF7muX0sijgo
bcAB3dWxq1LfsLTbHiiB0VT4pFATZ06bQ5mb14bd+mFq7qLW2reJiqGjWvYG2bzqLGlf97M/kMKb
zfzQF/2VYiW9b8PCHXlGH/qI/tOaRm4XD9ezgq2O7SuajM5i9N+mqht3l93Htjma6NzSDDDU8aSV
eZeo9RAy+vQ2KIo7Sxc81W173L9/n296slO5LZcMEDQyhp+iB7zFlLbg7G6JwCWoazBkE6kj55jA
TzPmM3vfXxLfMK4UAkUE0cvWKq1E8FNPTZYktJ+RtRLtG0BtdOzH5W3YhPZaS+B8nGKDhEZm7ZFR
/xz11FHqYzH9IHQ3N9fq8l22gccs2PrNddNU4MvAq6oajytB6raVZQBxePN0LWESHq5CAa6dQDH2
4by/U1dSuPvJArIc2i/gY/LGdArJy5oCtvyW9r6RfCemV5KvRfqzF40bipTjjCKO1Ck3BsS3dUkd
wJ97CmaeOrMWqCcQww+z2EStZJ0xu0nJ15w8znrrlPT+8hJu3U2rFeS7hJdlwLNpiAp4qB717IdR
vJHocUkEp2izJL0Ww12BIGCUKZ1QHwahwt1/WEStKx2c6LIH7lVXEQzIiFaOuwdHpalSBd0aXmTO
XgPc/nCM/XoUtYNsntyz+b1fx6vkzRpaCdxLaLG26vZkgebFqcJJMM+/uXSgdvo7QGEfsRISlrGZ
ySba6sx5eEmswUn0xGsKaR9OI4AUFS1ySk1zEsPCv/Q5G8InvVbRKZYIYvYtbdcfwhZ99SFTH+Yk
e3+ZkXq/C8tTZmf+ZWvc7rBbKcvMdSUDtH9tqLFuSIbKYAbAyNsBvOCArt1r0TSBSB0ujk60xAR4
BzyUSe8lEky94HLa7ppa6cI5Jy0pi6gbUW8trqK9fB3dG5521J+cEY3AJYqD7V5/mASGL1KK80wh
+rAKIwWxSC/56fCSNa+CDRL5C84Ikrosw3ECKLzZ2pgETsb9APxxshDVUSbzVk0Tnxr2dTRHuwzU
pM6g4M95r+6oHHopwcgVaKKiStRFu6W3qhEdAPiA3DZl7rPCJmsbs4d/mbMbqu7GRuTARAI4wwzH
xRia8r2pWwus3fAEUoV9/Dqhb6Y4ar78+u+JOyx1rRFnnkQ2UaBcNB2BR4E4OXemRhB3sDX5fHme
14yzT2Na+mFhrj8qHtNpduzqrshFXazb9nIWwhkkAPui0ZCAFTy1X2IDPXOtO0Zfrf6XwC7ly8rw
b54xXaq8z6BM0TvjQ39Tu3DG2qEqd6X19FMgjK39hZV792IrL2U3ttYBYoWRFSiB4lEP6SreU67u
ol+ML5ENfVZoHHMm0Wpu5skrq3h/AVlJzm1bDcGdgb68Q/aAV9b8gXp4WnG7HJPyjBWPQR0M9/Je
hL+56ZnXkrkrdYaxjEaNjsAILcgTLT09vYrBOtzv+2Zf6/th3KlT61jx0+XFFq01O5grjbuiNm1z
Qq+D2lGniqm/GEc5TJ18/EsVPukwJS5tLOdGZDDpEjDmsBHRcNfdJj5JXa11ANH6wgAItLdM1Gi5
+WalapaNMT3btGW+Ia+ZAGRCYyQYyu2Eh3rgVV0zeABgaN6I6S+2vdhZGLeYoHEfpCJHfSBcrsN+
cJTk5+Xd+gczOUvgVjCe8I6z1HguSmKXjWGlQQLcXYfxa2aB6AoXLh7nlcei1HRTh3dhfRXsIMZB
eNX4DBsovZaCy7pt+8uzapxHtpTxv/U9aTjSdnSr5ajEvXtZyOYD6toeOK/c2xhCRec/XnP8KZD2
g2fjFTXcFUHk6wfQr3yxvOhQH+gxvhfVsrfzxJUtcs66KvNGKWf4NQqJupscyU1+GDFJ8Zve5O+1
5B/GiE10WZaBezSCiTvZY+O85vQ+tXES9qZsH+qzLC77bYlJCgltp954XEAjSoNcd/q35KAHObCv
MBgoOtOb3YKrPeQb9Yp8GDFuA19JvxQHpl0EojzW9lO6Tec0+86vD/E3xpPXXFsnBqXSgdZXYEjM
UD77srPanMM2+2pRbdaHJu2l2+GpCIzRITf6TxRUPdWJ/dDPMH7c7Gw4A1HBQbTknJ9JyawbswI/
02PJgXqy607WU3IF4jk/C8ibkGxFJI/zOpYNVJw6ha61DwZ0vIlPJ+PQ7FuPeYL5VdhhtR1tnNeW
8zvmMqaJmXS4hsPQscn4OCR+JhFPl/KbyQSng3mvl7WjlpkoG2SJ8qVd5ZxQFqe9ZPTQtD8auwi8
GGziYf4SublXuCKHIPB4PIL6pA9dnRI4864AvOmPpQ4iKhqXFFxJfL9fl1kLIIoZmQRe60wzvCbl
LFg0gRp8l59BJkJ1A+UaEGTeI+A9NoZ8V2VD414+cgJVeED0TprlcWb41CmNvR5l5VFeni6L2Gw6
WbmWzzDoBWrVBCUH89HwZ9f8AYQfN3xLX0sMTuzSB9ZQKIJj3CxBrIVyrmQwi7iTGFASvWowHDZ/
TT3LS18YQdfyLHmia120X5z3yHULuLeIVbzS+DJko9Pp6IYSPIqL9orzGDE1ZsDj4xwZYejmFbkm
iS0qAAjOKo9Xblp5Uarwwt58z16jq9vIr5DHYb6j8LNH4+GyaYhWjfMMtgociDBHZ1CLtHtZqCMp
O1IIeqhFEZfNhSdGOk1EHbFu8aH3mafNro2nFgBkmP16FvUevXeLffJ2OtIOYpmKqfPVyXqsaD3q
uLrZdD3iuwBPVeYXjDfvM3c6zgrCZM2tb81rVlFhADjCjGszf119AdvjVfoRhlJVU8CeeGnnG6rs
yNKLvRSeJMJa29y9lRzuiEl4ZF3SBW7QtO/N/ldqeEpiOpctZCs4R3QH5GBbtUz103sMIKyqnoS2
gnAj3KERYx8BWy11KhePdQJfyEJFbucgygKSlQqeVus9kV2vmxY1g9V26IsA810CYNw8kz0D4ZaR
A+2knfoXhr06VoYuUpLtyCXJnIVqc4aP0hSmZPxEAnDG++DfO7Ah+NgXzRxtdZ580JMLmct6TgCT
gOYril68mTr5OxlSGuQuKb3MbfF6zRpPjIqZp6DYt2Eza9l8Q+cUE9LFPVW9MFbujNy4yZbpOBAR
ouzWVtqyYmuKigZA5dPchAxsUh0tgECbAo8daLK1nf4/UMpvabMWw8VUhmHNTRVGDDHJj4orPUf/
xOHyAdg4zNpaBOcipVTX56XCBT2NlQ+McMdUqu9TBNDuWBRzbAH/fZDFmWFp1dU4VjFzXeEu3yM+
rB2KBlgWkbanFDh1oqhUpB1nivVCOtKbkJjP86m0W6+Mmu9dj/f6yvYvL+TG7blWjo+oekmWsiyG
1dfVyda+Znh8vyxAYHN8KJUPct4AdQ9uF/mTsgfk7/82t7ARyH9QhDmT/yPtunbcVrLtFxEgWYyv
jJJa6uhOfiHcDsw58+vvqvYdi66mVTP2y8EBDPRWFXeqHdZauakMyAtjM6QAjjlAzpXhfKUsc/xm
w6afWKmeyfh3DAw0aZT2gNL0CbgcEmf0MS7shz4BfBulLQss0eq+B27Oe43yrpLJptBMMTqxg10l
e/oSS/3R+2/Ml9oO63ZNUD9quiwaOvB2fr/JtJ3STsxaTJcrqg0qHoskp1A4zNlLOnmXlWPbU5xF
MScS20rrzBAfrVFbS+v6h3B5Avwr5wG9reNnKfRXrFRjmdpI1BNdcrRwslSltZWQy/Cx0b+G+p1l
MD7PLArdyBZDwtgz+Irt1pquRBAzFy72ZP8iG/1NFuP8RjInSWuCk1a9yb90+9o33eWuA0JhcvVf
7BnTz31JHRj3J+fRmOZTTPW922v2cqU5+ufB1bwZ+E8CF5qD97FY3xdMImbIQcqAEcy0WKxI5Q1R
cCSwMBlq3bVSZ2iSU0rDQ2i0N1nGm4Kjd/LhzrBDQkwKqQMa6981LgzGZjYJNK5KPqf1o0yndoTP
cWZ3FQC0eMn1Vi8Bkn6JY514V6mCUQJ10Rm+CkfyIAECtHkYMFB4r5/yfYcq6nQdOz2XxHHTfFdy
mXqcpmqJ1udgc82qXR09haPXda+XPcR29F3JYPx6ovdNVLV4emX7xWmt2DVeQ9d0yZ1hicfk0Fs1
L+Hd1A98Nx2846Ksqax5AS+hXlLcZpju1fhGSTlsMFuP8HfF+I8AxqLSuE5MwAn/9BXN67ITb3tH
Qt0nBv5MdOBVu3nnYZSxNhepJQ0CVjTInlRXXwRl4aCobivCrytjTaqWiDYmIa7M1HdL/BpgSTHm
jWhsPVjX18bizGRlEA9lXlOIwvKJ5hKGQz5TgJYE+6Rc8OXNHEyWVZA+67pJ2DBvdnVRKhGk0Vpz
BlaJxFFu8xFTrHipAvxL3evHcccL8ZsXuZJKv+UqVKEznaRGOFNss9masaOQis8jL3ne6kygu34+
GxMQizwP07ILJLh0gC67kTf6mIz0h4OxN/YdnuKaV9+A9/W13w28z/iOIP3BN66EM5EyKIdeJn2F
IxaZZBllswcP4E5JhetqCK8xluKWSb4vk2CnTPX1oCSOLne34fKl0+JdlXbHfByscC52UdT7kdZ6
YWn4JO6doZ4s0Uj2S/Uy6cpdpjd2HYBgS4jesirfJ3ruCU1uYcynt4mQfc6wLuFe9labpkZMXdZM
BaxsbJVjMfoxXRpkaHrzAkQDKzI5D0WeAMYb9rkwN3KAYNykyKTl+bCk5NvlM2y7p9UHYvxfKJVC
aTYw5gQP4cLJHgQ8fmneDtLmK30fv12Wx1N5xhtmINkRixkOPh9TS1dOA4YXUm4zbjOpXR2KcYKz
MjVLlNIqoQ5oh/5Q7HUvuRHAKBTryJ4o3njxGNqV/TdITytjQzPsd5MeMgFUTNQ3yqcasIvH6sG8
B5dB8lSBYJHm79FJfCMcPbnsvRSRicyKkZCwS/DSl4WjGO4DpB1S8MRdSNr+dlh2JSJAFnTWJUuY
tF5mQiQQEO7FyZbyK4lnUtvvLfksg1F5cyKTMBI8hukDUr3KT2hqOkVngf7Gy29p/yvxZXAmkFv1
02XN/IOfPItmXkKk6swOCBASANVGV7Awuh49yOCmfphvF+wh0TCQ2NrjCIAwhG4e4/Kmra8OTv99
HQuwFC3UMTbV1eW2NY6Ncnf5eLyPR/999feTWgJjHGp+Tlol2Op2Q0CcDsv/3rGB9p+vkPH2RY42
yhRAQ3T0vLFYJUbWMPGQ73gnYTzWMpZajZ0g5KHKPbhwhki2yoiTiPJkMG6qVKRiySY88JbRK5KD
IVsZbyNyO49fXRbjpFq5q5pSwhehvXTiAXZ3Z6LsqTmLavWxhQwOVHTZsb/iFT/pH/4Yk01FMkVZ
1T7MxsdSp45aAcHJnq54B3vJF/wOnGOXNW5rkBLa8EsOOyAvtCN6+IqKh4qnv9AuQHAgu/DRrGzp
h+gkLmB278cdj6b6DxHtLJbxhnUnVkOKNr6THNWbZk92qR8U73iPmicih5M5L/Rtyz3LY1yWnAJb
LZGQ4oxYJ4lT0ZpG3k3SP3Hhi7HcIF0pzaCghmvS8dwzQeiifNIwNkbpVaoTr3vMvUDGFUWK0fSG
Av0QD/OTDpDOwaqd8ggAN1cGPh8vem3aGvbUVWCsmGhuMPasZGVL+ijB7LBQ7qYIa9CBdJWjdcNR
x81LJJqM15YOcSwaopZF46xJDWUYbI7DXkJpIz8u9uLmjuDwnpWbPRtzJY1xhZNQxa3Zomejgu6P
EoJMO3kvehRylPfk277A88GYCzRVLdNkuq3emtdS/CnKdhGPdm/TZaxOw/jDLsqjoNBwd+KBErfQ
YmS048+5bSYyKzH0Z6yClKTX4WykKAc1hi+r1yGRLJk8jRMPqJFzYzqTpbVZFClhgCdRXl7X5WPe
7jEPyVE36mY+2Oz5LCweYd7IGRZycRbaSCgPoas2mA8cHeqEsoSj3JsJ70oY44OGQBCXkOp2rOnY
WRMMS8jje1C976QKY4nzP6ocO/1ICiXCZAZKuXjIAbvPMqQHlQgu5wo3i5GrUzGOKJ2qQUx6QDrS
MmuKCTDs3ZFrSgmag2LSCq5FznQBTy/ov6/0r58ic6liHEsi3+XqsTVSrA2+cU7FE8J4BtJPZCRY
33Y6RzvIh+qTYGVOfuos8Ubu0U8ondgLO+uyVHpVl7SR8RFjnwVqJ0NBKvNuEW4Tbjazre6/HsNs
iMqEPqoKCRWUdLaqfe8jq7hvneQaj1efN2iyXSY8v7xZ3iohHUQjGmFbgze72A73jW/CvbFv3OT6
3cGC0pWH1L7tms7nY1RjqEswtqTw58Chb5o7I8bObHXblpwM+g9x4yyH0Q55XuqqKpBN1KNDh3Zy
P9OxQ/A+JA6YAu5swbZnP8tjFEOSe2ESQY/oNJIz28Ox8jqMM9Ohx8AJ/fjTHFvJD81a3M4W9rxM
dLvKt/qQTFwZVKyVlChyIBVtjgogcVI7PpJDZ6dOZvOqfLxPyEQXwBpnKTHwtqyUe3M+Zvle7A7l
cv83lvbrQtntP3Qx6kDJ0K8x89yW1WUPIhlOxrntQc4imJdqHg1JntGOsVS+VuAPQvxqhO+Xj7E1
VIw66FkI43xVgaQ19qrBpnLo9nQUNvZ/wrPzBn23XdNZEGNZZJCFSVBR5ZKDh1R6EnjjFpzPrjAW
pStxmWaFBmLTbPCGUAFwSvgqpOC9DQdO/OA5JoWxpqIogko3kFjIPu3LLLvqatrprvCU72tP2Auf
uH5p+xm5+k6MCSmT1mKvCzFLOU0vZWORrzPqeHC/1wVIO6/Ug4i0k05Zcd8JvItl7CnC/FCN5z0d
lRhAqNa7tE+d29gbw8A7RVelPQ6eVI62sLvjSxOlSlNALbPgZJaHPvAv6/3WEPha71Xm+ZgvRdrJ
EZ7+om8cKM5y4OhYSlL8EZEm8wSXpjtAs5ZB063ugWKQ2JXPswmOhatMPhePdLhWxY9ASxH70fF8
3f4FIfhv52ScSDwbQ6+FCNjGAvaKr3VzEhJeqsPREJYkowl0VZg0HKPzzIdwV4DXJ/ECR7ozPqX7
xQXe+3NgG7wxdt7lMQ5lMMwx0EUYYZENdo/O0Vg6GBa6rCc8PWS8itnIpFt0eK1wujO6g9rfXf77
vNDINiaxhz9IU4A3f7QvPtEcp0JRHmrnNDZAxu3L0jhZgMo4ES2YYiEp8QaX48XB+vohmgHmruav
EdKCfAw+AVQExLzt1HIE874V40Oksm3UYEBTuZw+V/11nBx7HrYh50ux7Uoz6oV4qqg6CIc2XSzM
A3CS6+1Kl0IkvMFl0dTYAnymqGqbBKiY0LfefArd3K52AJnGXqsXWI2dfO5302hxgRM3b28ll3ET
Y9OngUQIfWNOzvyF7OLv4Wm6B+AfOg3jc9lhS4Zb2djUlZVQxnH0BBsUUytgwOaU7CcHmWNk1bUV
n6Ibch/u5RfJLSOrOAGpxsmxa8yZ7+GdmX7u1Rtt1rNyHCoMLOXDoxzoToFt+ljl+ZBNpVkdkv6K
lZQ0jRViNniktViWzBWA4hmckWyaCnx4ka0kMA5ECVq1msDg7XT1HRmAfKMCUyfwxPHYSfvL1r3d
VVnJYtISRMwqbkQ0iCjz7vs02XcwUzj9q+k2LmbAbbrLJO/MvcodlaIqeOmYjGeRBANc4sZCTaPZ
p254AO5BdxhcMMwfwFjA045tt7k6KuNQ0qk0a7lAyEn25gudlZ7uKNC6aucPIdcWOLr4nkOvtKTt
hbxIU5HARYrOmBs3avdVboUvnM/HucP3N+NKTJrrQNbWoYy1O1KUTS+Gg8muaBszfvirBOt8ge8X
vBJmBmkxlglmRNXJfFTJ+EIG84VzIPrRLyjFewV6JaNWarEBxQ9tfYg2+nwvvU9hFsYXFOo7F8Wr
Q4UgJ15Hj8sDRzTH7N4z+JXocGqnrqto2vMZjqNyBkDOxj/3saxkdLInIJs45l6++gtgAGIqGppj
BsYFTI1RTOxDTPCaGMzRgsFG9xsAgJxYuu2zfklgq5qllMlBE+NZqC3dW5YL3+Jucf7q+s4ymOxY
S3V9MGtcn3w3+5pPjuAyAsdgauuP5E6jabGT3WV2zxss3swkz7fHkq/0k0nxwvGq1uVjML22ytdW
+GT2PEdJP8JHxTwfj4ltGLTsSqFGIAcIcv5U/ngnKPo87YSn5odkAyrNlw7vqT+2yrmBlVadLwln
ItvUZWMfZgPeU0JtKeRVKe/MVrYI0Lhbvx+exekNc0qc3GXbhZ1PzAS6Mko6WezRdxZNuy+OcoyW
J6emxdNLJtIVYzP28Qz3pSbHan6bkieOUm77x/MZmPCWF3XQDDIUn9xk73Pn2jdKeUns6hB7vFR5
uz22UkUmog1yUGZ9i/5iB9fR3uPJewI1cG8D2g1lK/2/wBrgKQbjOrAjC+IuAUaXtWDmwuNe9ysl
tlPizdUnSbiP233WVxxvsrWyuHZY7K53khHF0DVE7vAH+Ahk6x2Y+1m/NgpA4YTfCFaCwxveft8f
Uulf35LFdQRuGzqtIpZjFN/c5deaX9yCS4JYxQ6R6EDz2n4X3/B2MDgqym5+V1ELGMMcNSKKetsF
vSOOAu8+qe+4YN4sBHLWaqmGlUziKKnVOUVua7ZkBXvzSw/+Ga+z88jilRE4XtNgPIrRLqRRR6AR
xm1vd2bl6UHrxa3sk6z9q/fq2SzYdaOgkbIoLhHfKGM2ZuLt4Up3J9v0Sy/0eN+L47VYshYAb8xK
Vy4oyBQ32mSrySmLd5e9yhaZ2zu0KNQc1E0g2ML3XGUKYmomtaHC6qIjcMZRiscmUHNV+uGpfFT2
LZbwMWLoJ4fABWb+DXnlAxJsnhLgpv//C9hSMumTbB4N2IIeuWXwQ8GLKny9fMpNDVmJYOJ53tSG
ENAtEzKOVivcS1lo6eRqITyQU54g6sNXt2mOUSqDzxRfbLnOhttk/Dxlt7PMm7amv/eDka3OwwTw
KgwFI1BQltFGt57f8nTXDzfijFm/8E5aXtL5JTV2KqoAl69xOyis5DKWFgyTkCkt6hiUyVr1Mq8E
n6R2nOxoRz2WxPlsXHlM2A6DtiuTiA6d2ANVTrucrDTxFSu6bsCaXU32GHmXz8jTRvqFV18wMzol
qQiuNitsDeTtVWOTiFdK4QlhQjkRO00saSgXml2YgCgeQPjCj8sH2X4jrj4WE8FRHMzFHHWTdxyo
dDftQM2FcjUdCC1s3pD3ZmhZCWPcSEfyvq86uJEYE8raMRk/cU6z+aI5C2Ar4nOSVQFBuQI9B9E2
DpFNwSUU9JSBb3mtPy628oLr3EfSv+kDWygPs06qchW3SBonN5EbS34TTBzDordzwZ7ZQrhJlLmq
R9iVvLgzoGbQUoh2rf4opr6ZPE8KjxmB87XYdbikk4JiqBDFhMYZ5WeNx0TIM1y2JK52VRzldKZb
O8XPow2urFOwR/mqf6FdmvyG9+zkKbvKeAq9WXpNmqB/tEaoelgAcDRHuRH8HHGZV2niXR/jI5ok
zIB8OmGKFXD3oxnAB+f3l/X9fT36kkowLkKMRVJKMeq5FEpldnN3QlJKMXpSQKqUe5AeA7Cqov0Z
WDM3++cEGLZSXjcEKXGJYavQsJt94QHs/EH8OjulU3A7bLzbZFyH1prCUtJJ18X0Q+XaEDlXuf33
AbUlGoqM/zKqURumBpR4KHue3SrtPgk5D7/tYQb1LIBRh1I2y9jM3qMU2qHICcNDeHyfvvd5lHCb
JaWVKEYrQlPHwyFDSckcEncA22025FaRW2MO1q+blrvZsn13mimifaWRD/hvRpVPHRFQkNBmw4lF
cSeJyt9UutWzCPoTVgFXiMU5WwIJlpv9yJdDOD4TwvHh293jlQxGBfS0k7oJk0GYpEnvKUFm8Ryf
YhcB5KF3snvaawpsab9wCZG27eh8OEY15nowpyXA9zKU4aEWwmcJTl4rgJWeht/yglip9gRGsE+j
XjnNknPOvR1WztIZbZGE3JzjGnMndM0Vc9fuz+Vq3vtr+w29ul4m01DAxiFPM5yv7CefZBegFvZc
WdKBBuj22GCVIDtFPLTJbVM4H45xG6amhoSUqOAK0jdDDp2+fCSBO5LOlpLDqN9d9sccQ2DLBAL4
yYQ2y3GV6guZIisJeVBTVBU+Ovxf52FLAiEZMxH03Ug8MQhqKLMzyJW31N/lZt5fPgtPkvy7xQ19
K9YNRXPJZeTv4eKVJHxosv4Qma1/WdQfEoHzqZiXSgEIA22IkAgk+w75O0gXALB71L7SfuH43Fvh
82WBvLMx3sSYcjWCI0NdX4zsaJQtYQRgR7XrgoiTs/3B7Z+PxjiVKQHVyThgRoOygmHjxFVGtEI1
i6INybwJNvrHPmiHhjeyDBhO6QPWENGVfiyqEQ/LevKaPjqUSXZQJ5H3vei3/yiH6DqKXsQ0WC7Q
aV6WVjMAsjj2j22TWERzp+n7ApBHPbPK/hCK9+PoD4ulzy+Xv9ymhWm/JLNdJllRy7jPUOzQzPxQ
ptjCjwLnsohNf7gSQb31KtTEU9KMU4FMY8awl7TrdtQfAvBkd1kM7ySMfRUANlSpcwJlVmM14msS
cQyYJ4AxKkVZwGBZ0+Zwd28udzOv4877+/TfV/cEPpi6lzLaH+iJ1xfj86TND5fvaFufz1+bMZ66
qjEgHCI0DdojQZsv/9ZXzmURvFNQV7E6hRBGmN2aUNlt6pMo3MUK5ytsj8Gt1IkNr+ZMwknDK348
VECRUN8iR3eNyOodBdPvyn1wzxsJ5h2JCbTpYtQ1usxo+84PmXTX8P7+djVwdSRqQas7iwQi1OmA
MIeZhyPcNeYeMscMgR8t+bpP2w20L5R8DuzUCvEA4Q9ebDrw8y9gYaNKXRoEEiMMKgDJMMlLjfFc
8kXQGo775lzlO7jb6qRtEtVhl6LqWBXiPUBOrsyB13TafpSuzsI4glZe2nws4W/owEzhtKcOfXoK
M9KcAjvmRD7egRinUM2trHV0XDaYD2F6nDTOJAdP3VlyT60bm1SvgU/Voj9PgR2T5hk7UwQU7wsF
i7ULjMfIXy4bMcdly4yfGJa+CsoJI1s0hQVSK6bDaHeE57L/8KnAoQOGPh2AcIwtB4PUA+8Gn4r2
6mWbYiBFHh1s+omLcPlQ287vLIwx47ZoNNLS6Y1O+j4bRw1kzYJzWcR24gW4o/8ciLHkQhiaQVKg
DuShdykyWvMc73UgsNOCPsDCOcvZ29r3SxybH6ejpORyAnGl4eTkYWo/Xz4P7+8zoXvJYK8zYBid
sl/sQKgfl5hwQhJPB9j2mFincjipJdW1yYnwSsRuL2BZM6wzYZPeb3jL0Bw1YFtlQtvkldQiBgrm
ScpMqwH5Uc3nV6KG/zGlO38aerUrT1cVZVtI5kxLY5IX1KhPJE6PmhzmFxCosKs/+/qny1/rD77i
LJMxWynI9Cms8ajXHs0b3RsfQxcQS3cY1Aa2Cbbbv3PHCrYT17NEJtoPVSH3aQsFmQ9AtAO3crGD
olgJgMsKbLRfPh9PGxlvEaatWEYVwqTeRnaRP5DW4ISn7WG2s/2y6MbJhGXHOMXDqTAt+QBQSny1
bkcae8JK2JEiYxn4dqEjVVbKLafyzsc4DyRmkxl1UJm8sQX9dQTsx+UL5NkaC+8kNXoZlzkyGaqU
CzYvSkzUyw8CyLDNV15asx1EfukGi9fXgOKrS+jWFsWG+RlEKNQ3twi9nbuc5TDxXhv7ah4WGLQe
WdqpARyHZAFcfT+JdnA0HronSqyj3Gu8rS2OI2FxfebSBEmvjveAtnyeg2+VcD0OT5wPxlEJk/77
yosAsTXSBR3OUYgsydPs7CZ8RPXArWPMHVLEiv5Z4GUc1Klf8Fwm40UyojZxTUeFZt02fICbANAn
Nq0U4PjyjqckmwfURQ3cNZKkqSxL7xSDh9AwJqS+iSd2r7LG655ufiVdEQ2AhWIL/D1ir25w6Oca
0OsoExPpqDe+ZN4aAqeWul2JW8lgvpKeAwPMqJDV0owzsms/cMCEeYrB+0IHu7pH00k5eef2sXRV
BqyYiY1zJjK3tTaDzxMrg0txk/U/su7YcpVvM4TpZxmMYQ2Koil4yUnOhE1IdadiNJTi5gYPNH4J
lcWbDt1ej1kJpD9o9a1SKQxSQpcrfqJJJQ9SCJyU0J9wpc2zhO1cihMw77DVMXgYK74FBVLCJQHb
rluvfgbzOeuwH4MmQlYqPegP4T1doS1twc5+NM8IpydxT/PTedck7mVr37aF830zhhfG46ROOtDc
5vlzoO3b+B//PhOs56EDG9Y0oIGWll6aSAcQ+Hj/dgQmRNdBmiEnBTiSGN7J1YmPVsG7IyaJr7pq
CpcRk+2znwG7NHUDR94rt9TU3ue3riROis0zNCYo64mRyEaMIZam2Q2mN5s3U8m5tPc33AePe1Y4
NiwTfPkul9Ari/bRrebKBxnzW9lD4Iyv4AbJnuFMjtEOFLRvT/LJdDL8LwaC/k072HBtFk3WGSpu
ltba49eh5pVuqXpdOiXjTtIIWwiqivRNTR71+iEsP2mKvfzdlMfqMhknEqkTtqkpEddEyI0YdTfD
0F7BhzqXNX07l1rJYbyEOIbdHIQIk+ZO8ymIoGAHnurPDpaZuZuJ2wBSK2mMb1CFFovpKRZjBg/8
ov1hcAKfOG+xa14bx/yY3qIeIHvB1V8OiqEkrdI5NUljCXtVIUkTQrNSsX+Mq2OeHJOMo3rbD5ez
DHbMxFADfRJmRJraDa9p2z10dTdH3aEC4mjpCYnFyxo3/chKIhM/+3xS61mBlujxcic08dUk8gCx
t4sBKxmMwidGJ8VNgQSYoiwXjvqGsUxHRu8z2om78SoWLY5KbvqqlUBG9UGpWJRDBe87H5r9eE9R
TulKJPjnZqv16j3tuE48eJBtQ1hJZQyhl9RKzrC3huxncoL3kf3Byn7QIRDz9q/AQVbCGDuYEiUR
FYrzPMuHTjmVqjsGnHRuewhkJYOJk52qm0aZ4kCUcJRCgA/PtL1K9+7qr/QNKFvGC90/Np1kBGrb
P35FJoYGfWPGEs1YiyN9Uyc3zVWwNz4pD9n1+xB4grkDS+dk/fSPfnDOqzMzcTWl+6ZzAqHKciOI
KDlLdwRonppbp6nNOSBVw0uymJAqjEUTdRUKcaC3AxNUAWIE+XUBood56EA9NSUcu+DYOrukOWGK
bZEHvDG0MLKNVrIIF9mfmvLHI2FtT9HANCq+p5SrzDVUQzB2A8XTiWIr22uHHgwTujua79gWscdD
m9iuUxhnecznInGFdZwJwboxMe+9OOBw/54eAqdDG0T3QcIDAg9id7B3XpK+7WPOkpmP1xtYkp87
SJaanTbuu/I6kTkGyBHBNiOUvEjiXqHRoLlVQ9Oqai+vIp4WbmvFr4OwrYi4NcpQTegzt7In5zOG
rjCZoh2LBnE0dw7m/u9c11kgEw7ysA2UhPrJpq8tXXQCBfO1vH0V3t0xIQAQoeWYd7i7WHxtlF1j
PJgl7+a2ZegUqtMQDcJO4yNRJHVmoighSVb6VO0rL/JQ2jTt5sd8Qw5o7vjK9cKz4j+E07NYxi3H
aq2RoYSLGu86ZD+5mz82V+2L7Knogoy72b/spjbTVeMsjnHDeRAB1VfBY1SrvV7z8jC22uTxLweG
V3IYU04ipRLmDF9MPtFVALILHHJNkEdiqtfjWe9mTW4ljLHeNjYCc65RqRg8bMy+Y63RZxMvu9ru
aJ7lsC+aMtLaRRlxqBGZqpFZhTNdxfdUUcJHysCX7Sp//IrJQ1ukqH8J2pp/VS1e/QQmw9Nio5XH
91qncoiLL4X6V1sHKwGMPctFKjeaHqD1h1a6rF+FSuHPuaePvJP8wdv/UkW20ljIeZYAsIOi8k9g
q6TATdVV7i++fFu5yg0lh4CqfEJCWbqXjeDdC34IbGAE0DRVVQBkz/iTQZeKIm2Qw9L14Gb/s8Rv
OC1KXMIX4RpAN5/JAdwU+6Bw0rfojluN3HTTqx/AZJeiFuLtQyvyip/cgvvFMyn7Lu2Jo04OfsP6
Kny7fGaeROr+VrHcIFU568WIkTABvJhZc5LjyLksYrtiuDoV48sMA2VdkyJ8NF9BmfYFDL/2gFnI
a+EzNcf2OX8GWy3HoW0n6iuhjEcjwCgCMxRCd38AJBZw1NTQqh1KP6TsYo+3m7DpalbSGL9W6npn
NCJ6yBXinJw+t03kLLUbg4Yzuk2ihylKrcu3uhmXVhIZ5yYuYBfpRgSIJG7tolWOeTA4apT9TXpy
FsOmkw1ApdAKRUc+aB6Fya6Mh3SIOUfZDD4rGYzzMrVBXnQZpNOB1u9zYjhyVB7jRvaGjvedth/f
K1mMH0vmRgMm0DuKwozlOgSg0RosCifZXCu0oODygBQ4FqYxTmUR9ECPDTziDHGXtMd45jxmeLfH
+Iy5ijsZQxOop8mdKxJfCFRr0gGEyG3zbqscxttlFSCzGCNmfEUu6kWfIhXqzL0oXhXyoSDPl7X6
fQTvows+y2C+TyuMXaooMKSuKC1RE5xwyN2xHN2xDq20EJ80tbTLxnCKUr2/LPsP7v8sm/lSrdTK
g9LRmbQfVWypL6aX7Ulp6eBnlqzEad6qXUJJ5pPFap6iXTBYfCywbW05/wbma5YC8LIjilpotrt8
eDB4a4rbI6XATfjPR2QcfpFGcy6AahZvX7szfpjpZwN8zPlLGx87jFySz1LutEbPMXF520GexTIx
ICTCtCwKnsERmLVz4BOqHtlpryY2TSYXIc7pnpPnFCSFuVfY7RX51jkzkBK7x8zNfH5q+IfwcP49
THgYxghcGBJ0OXhcPAqpjZ3Uajd7klvcFT7X7Wwunq9unYkPeqVL2kKAGxOcKCZkfJBvKc9aesNr
MW4/HFaSmLhAAqwhmDHK6+NBaazwijb19ev+VY1sPB380Ev/atPwLJFFJzdioU96Ew4uxxpU+jJp
XmY8XTbNP7htQ8L7SwQJI8sMVS7ikhg5tivex9yA253b4msGKtl+L+L1n/hzyNHY7f1585dINqvX
lSUCNiQ0lj5VZjeybxLQeQS3mtO42DDzfgivvAcLVbqPzu8sknGwWGlPxjyTYPzTVdAbV1rWeKaZ
7kxsZstcikGeNMbVGnXS9bhqdFUHv07e4gID2adJv54VXluaJ4lxrM2UyWKsQfuHVnWibg+0Hysc
RHtcUpvkoXNZWbbD1PkWGRcqo8NuBg1CSG04EbCix+pGzmv734QwblSOxi4Ddi44LoxTF7vN8FXh
BfZtl3k+B+MydX0s67RBJS/Prpf5NlN3gZa4urgT29EmMGSVt2XG+07031ePgXGIFrmliXrrKofg
ANKw0RJvtYfiKrMkzF+WXvHYAcHrhovxvZ3EnM/K+sdJaWNpwDejNJRkt3RW9TY8x3ZyjdKANb8B
DRlMJRWP0453xYyzXMS2SDpaYP85tUOZXWm7guuUt93/f46HFePfL1aPi6aZC1TDZJ8+RSjAMhJO
i4/7vt3O/+W1VBZAL5SjdMJKNmoR4MAGo2LhdEe0Rmxa7+s9ObOza80D89cbN8RdVh646d/PGAVR
TJoOEZVWWyj/USda+jXoqXa9NzrjXtxpiS1fZyfl/l9MURUZ79KVcR33lCkoFXfFfIx7X+NBEf8h
XTh/QMandK2WxAvdPR8P3ZHC0SL+POT7nxGVVzvlfkTGuahVj3mrBVc5vbwnS9/Na3Jfg5kVKmNV
jwHaMKHHT4rky1aoiozHqfJSnZcUVhicJG/ckb1qFXvigEoFzCayl3ixj8WcXQdosdimLEzKVWHn
z/zn9HZXaqXGjCdq5F7MIzorTTFQBEuy4l1zQ2fBmqvwqPrJjvgTGM8xl+Jp9wsPa2+bbG0lnnFH
ICIxS4XyySW5foeJpLtqAb5M0h9qXf0mjq9DED1ORT1ak1KfkNrtin76ogeaUy6KqyS6GxPjOcuW
3dhGXtOSypIr0+mlyAmwA5cYsVvXhWH1TeM2UeMDA7X2hkqxgyB1zQpzipP4KUuNvagDeDKrHy4b
DO8zM15PqJcE0+loBpQJKHhlyRKDQ5rdaFG6vyxoK20Dc5cEchoFLFfGB+jVpZAqEaNbCCiz294D
4MwHAqTmTHZyT0EistLW/ndv8JtI5tNRUgBDXJApCkVxFYXaVWWgkie3nKNRg2dStd/EMHeYzqOa
omQBTKc6tRbZnVpeWk3/wgUJbOUlaokZgmWTzofRTbLm/XHCj00b2dL6ICwXWWuoRjTgeeIUwcHo
nbRWrDLmVY95Z2FigzguoBJsMLovUyhoUDD3APyhcC6X9Y0nhokES0CyUdHqn6TZWEegOL+UbMy/
LIZ3ZUwwKLtCAhkpakha+pwaT2J6VIe7yyI2TPS3r8JEgFoaBbKM0OKg+zLJlhZ8VcYrTfnf4e9/
k8L4+zxbhLiI0chNJSDkjbdJlnmoi3Oui2MqGuPLtagkS22ixDxKqpsrw50Zjpzr2hoq++0kjNWb
o4EdhA6RiwBtMP0R2KqlHBSXwnvOt+B5tiIHVY53KLvESr32iGUinzdUxvtojE8gQ5TVLWVaVeWn
wbibu9ekeFB07s7XRja5PiwLTzkrVTMZOfRPASx+eCjmhzl5qcvvquKrY+2SIrZK+fGyQnJ0niXh
QbtficMQMsfolEzHd2okjjZy9IRFpmxApRaLPfREHwo/6xWnM3jDh1vNpd+ujvEQhhLNgWngJTo3
lpnZC3Zw2u/FW+P2ILDSXmuHkrgmB+055CLjcZyTzngNsxBUksdQ0cH7uWY2otjE70Zupaq/HZFx
Hdg1FJthwJuGrj1gcmFHYWqyJ9pqCVweTM22WuCZISp41YAo9PekP6slJcsoy3m03OrKDdBECa8k
TE33Yxw8i2CcVDgaUSfnBlxho1ukOHUE9XrsTCmllaV+WXGSo20tPItjvFVVaCC0igChkVemrQrZ
NQBybi/b0h/SorMMxlstvVo3aUrnj1JrtrUDUmybDl2bXya7uCb230b5s0TGNaV5MevCAteUGW8F
6trltzn9xDkVrU5d+FD/R9p1LceNa9svYhUjSLwydFS3ZEXLLyx7rGEAcya//i74nDvdhjmNU/bb
1LhKu0HshB3WEuuAo2qWVZVy94dJsh/bbQcd0+Nkw1mfb8ta97T/HMcQCmVlNI1GFKGzn4Hv2RoO
+VQFhuWnoSSZXLfZixwhb8kxwUISvilsxdtwQWc/3kYAbMvL+zY55sWGTX/dPti/WO9FouCgsrJH
K5+TFbRB+xUbsODxsRg4F0dMSFRbp/Fuy5Nou8j/ZADp2FEWbFaw5QVq72aWIZGw7iEcvj6ho3or
tvOtiTRMG/EJtfEYJQD13rVMEjjWat5weRcZgmtlykLqokHkmDb9K2+bhwkyzAFMs/ou8ZvOl+3y
rn+2i0DB7TVA7wt7np4Z/dbusQ31cfta1vX78vcFn1d0MXoTKRIzPqBo7If0rSB3CpFcDXdlvxrs
RYrg6vqmdOahQaToK9uNm+6wRIM7GMs5TfUTGaLX24eSaYLg9aam+e+KnGG/WK1nmZ/HYXNbxLq9
Xk4kuDmNsdGxMjQ//r+ex/ac5152/bdPQsRyXt1VxpI3uP7FCmhzJFYQDxIPJxMheDijnlXD4SLS
5hOhJebn9oUjwwSUCRHcW6EORZRwcpwp+pZqARjE3I5Q9/adyIQIHg0jXw6oPngxq3q2nOfBeM4d
ybXLRAj230Wps1icOJaEDxX9lJqDu/Sl5Bz/4pr/X7mICPJWQbvo0MOTlRaI+QAFHHQ7tcLsQPTA
fXMtmbzgNv6LdWqa4+jgpCJUfJgXjaJpw4BNz7T5PGe7BYj+afgWdjKUitWPdyVHUILFDmOHZchL
0QCy+tg1MOTamJKPt+owr4QISmBDrfSqgUOjebzR2sjr9VpCGSY7h6AERFejIlcw8BMW3y3laGjv
hi7Rs/Xnw9Ux+G+4apCkKRgJDAMGM38aQO43+PmxwRijfYyxAzlZbn1nnbDDAQRDGV7Oqq++ksy1
5UpyP1ltYqVYiVGmc0jctrM8xr6k9K5cZJNFMsUTwsLY2aGScCS7uiy9OgPdqu4p5Jgmr7/hGK6O
JMQDBDjg9HdoigxdEE+h2yuGu4TT9rYU6Z0JMSHqF6XQFST0mB4vAGo/lC4HUMyZSwN2BzrGx7J0
S0welP8De7Hk2sSnepTWbAwXvI8G5WArgAxNnxxMv83PYVz6tw8q0X/xhV6TPuxDHRXJusPOlHnu
6b0SSzqEEtUQn+gTxkDZyLue8fTEls85UKHN/ojO/O72WdZ97UU3RFrcztBtvZ+gG+qnPuD7ZsNO
/z4c+OucbUYZ8pnslgTXkZemzTT+NE/1j2R8V+Ot0p1D/btBZRF3PVW9OpjgQbR+0GZjRsLNX+em
xwIsnHvVsfX/AyOrPEs+JDeiG1HEFvxGl9FYWRpE3x+EWl9qAIdmmtdhcmJ4TQGQR9+tZ04SGvnS
tQ3u02+JFvxIpRLNUk3cIT+qeqq9YUfu+EHR8NgnG0OSMckuUXAnVhemtVLhy8aUuerwPoy9mxW+
qRwt+888ly24FAVMReNE+Pu9u5vmxyw7UP3p9sVJLE0Eu0mq3smKGZlsS9+M8J3G1B2iDRnD3wrM
lqE5hq1Zxo+5rau4kqF1MxBnQX99aoMlW4Ikli08cuv5VQ/+ESHWBRyzLYalxRxDUnwfcwXDiZJ6
ysq3oqalqbrDW3aWCCjI+qXLrDTH3N7wwma/VzrPKL51iSQhW7PdazkifGBktl2TqHgvjd5/iBmW
b/nJ8U03fSwOWIM1JHez4tF/kie8ASa1W+apR7EyL49GdzbU/SSjo5d8uh9++Or67ThiZU6QVrDq
73n53OLTtcph0avfcOg/nUVIALU8jAhJdBXO4Me8HaCvjEfeBcIS3J5KRmJXNO4nYaI/T+ZowBtN
5fPQWzoP+6HLJfa5NtT+kwzBkfd9U5QmM/mBtA0FWoT9uOyUQN8ne4yQHNu34iSDPJLpA7/Mq8uq
5qnOusVS/UbRd0pdH/LBuF9U8CHe9j3GjzVnwWR/OpzgusO6s4c6xdoWiBofxr4O3SQOv9LY/qvu
+t5NVXpgU7JfGAgZmHPoqPVg6NY5V5zDkGNbG83QJtQDBQCpC1ECokf7Rm39aKnviQ0ihw7tbnVg
rqG+UjQc40G5Z4xsymJ4zFQ8pUrldYxb4GEMyVbV7R2zna2m9N7QRtu8zLdT45x7tThpduepsI6q
HAJUZB5oGe66GrSUYUv+NkYgZvTd/BpNoHhrm/0Qsn3SZsc+H8/aiKvLsvCYjcNDP8ePo5odQ6Xd
Unt4DftuE+kagocR7+KiP+nz8ERHFBWmBfNIy7DJWwyKxwifWIdxR7D3FPldmOYAF5+O6ty7gETe
s6wHWiujXqaR+7bpvapYNrWdBOrY+6SZN7ERJm496Kcp7O/ZGN9phbE1ugEYO5g3DjH3bH8YITsq
QGly0zLcji1GTpCdxL3mLWW07Ws7MBrl0CnDpi7T01yknja0O6D5b/VcdZ1SuVvqtHDRH/vbqQuM
4cRohWWLTwAQZDbsaS5I5FpU+5w37ew6OXvGEycAmvluHPVtVbGneInPWVlsYrt8WBxyZ0c1dU0t
OhcWQN/QCHXDMR3demlrj9JJCeYw2zgl/ohlUFxG8ZTEdAeis4Dak4vkZ5N2jjszrEVRxdf1HGjs
2X0+ml/iGqViNQ8UO/+iDO2+sodnrTaf6zp8KUr24mQMI2hd7ARzpG5ZXBwBzXxmZXwaDDtgBvKp
eUGXwNhXirGhzvDFMsNNV7TvUTR/CglK0gPp3TbPfN2MXstO3wEZ7S1PsmOZskM5l5pnh8lJnSbm
JlW7jwzqRu3gRePoM5b6rd6/hKy6b5xoj4H+h26s72LFwrSati9qECO2XwdMpoeOsgfO8sZsMMhW
04Pa6ndLZeMKi+KwYL2fmPWDgg18oinvoOw+I7Cd9TjesbAKOgusUJhOPhVRu/iGHX5t8ijyAMe6
r7r8uUho7k6G4ups/GowLL4v7PsM7YyqDIOwfbrTlvClLIr7vCSeMr+Ng36vltlDObd7I44Co0v3
bZlZvmLO5b7BDKinhkFnA7nnKan3y6zew3d6c2h5elq/mkbr2YW+Xwz7sZzGOwZnmunEN2LQ1aVs
dC213Tiz83c8xplr1s4xt+bA6cPHkGo7vdALt8DmOtWyuykOc6+v0mMexXTbJZri4SAzyttaELb4
9HgbzRM7xCoDRXSqeg2e9P4AW+0r7KlmDsBPnOWZZUDg7tLdvBiV2zDDG3t61PvsHOfjtzBNQHSC
gQni7JOh9zJF2WUooVROcUry0Bu1+mszFt6QGcd0AMxZk2E3Z06f57IOYClfGqX2QjV3K20AtPOy
YxOI+RYsKLLlzY6Tl7autiiaPQxZFITTckgrJLWE+W3pnAZLT9xFqVV3jJvSb7T4tdKigxInARLG
sxKWAGMsN+HCDkNTfUVu7Jd5s8d+DZib60eaTp/UOd5VjPu4+aANna/G9V7NsidkHkG42EEaJZ+j
3tze9vc8Xb3l7YXMGSQMLK5VhEsOoK3tMOT1P3UmZVFZyJrZNJlF7MDtUswHmvfZJGkDSP6+uEkd
lklYVDMgV0Dh8h7R4bHpkm+3v5QkAv+yAZO0qV23OAKpztbw2oVnu5agUK7NnV/H3h/bpldRPgFq
DA1ryJix+XtCf8v0OFm66QKOAbaPvvUWlYp9KNt+lJ1NyNAWrUvykuPyVsZHTE5FBU7Z7NOffT8h
MZvN2JgLCk2jsbMfWb93pu4Y1cPzbTGSrFbsSutOHBlljUdvVvR+M7TuFMduOb0V2ufbgmQqJ2Rk
OhiWojTFecL5WdG2rJVkmWsrST8pg5CIRX0FARqeHLynWp+xORKED+3L8ABSok3iaYcp0F11Z32t
vBlZz1m2jatz27/hG378+5U2Mm2pnCHHCU0wxJheH+ie4S/HPMjuGfZ42g8lGDzwdtwZBy1oCxcp
15OFHdloE5/Uo4zUcF1HAU+vUp2qgJj4OQM2O8VWstiBpxpiX1eUoOuWU8ZksN5r5Sd89osc/Wc5
VbKQxWKQw196imtgioLs+Qw8VuOlSJhSaYLl9YQoYbWoKnbaXHJoXSDPPXIgm9FP3jvpkNz6jV7O
Jtgg1hETE1QrKmZVbW/MOpfqO3P8PMypG5qvhiKDCV63kYs8fqdXGqRqTacWCoprhdrvShP2HspA
99cGKn66L8EO06WyGmYuKgam43djp5xzb9zwmq7uItgDwlQ27S5TRMEu5z4yHKWaVd8Ov2jAcGmG
l7GTNDQ0/kd+tb3LlxPjMqs62kzQC3WrbXrwVeM15TrvZed3B3sL1GhAfC9P887+fturrbvPi1wh
UDeqvgDjBYdTe0SdOJj7T0nqKhjfvC1HohkiEFZXI13LMFrkp9lLH36NZN1g2d8XvMVIQao2JHjF
tnm3jWnqzcu4+7MjCI5i0pywVmICR1G+hvXLbH38xt8npm3rIMsgVMQMt9vJMesZT/6EekVy38qG
dlb12LZURwXMk47K/c/GiXpgbbUTjLOfem9U/p6Kj9b+jSETrAdehAgfydYLqmcGYggr0AB57mWH
WK/FXAkQHGjEikSJFghoA3aOjrFHNY+9RNvWL/fzc+OVsevgmbu/fTfrfvtKLNe/K89W1hEZmwTd
EK0Z/9JjdbNU2T4iRuLacfwSmeluolUQj3Q/l3OwdN0Ww7WPv/UjsI5NoCSYwhNucFFAoVwVI0/e
OViGcmZege0Izh+OeSHZJt+6vlykCVfplKM+Vha+dGMuG6K3vgUOdmxJerdPteqB7IsY4ULNumvM
HDwNvragY8GYO9HSzdlLY7QSHyQ7kHCHI506q+aPEoJN73zed9i+6JP328dZdURXx+E/4kpRskIt
SzVCeKpGx+tHgJUzJil5ru3uwMgun0wIgXFXL7TlxWlOnbD44yPHFlRPau1yVq70jZMaZEjLsMN3
ToGljHGPHQfOUvay6Zj1OvnVTxGCYzfGcUYzxI9ms2wMQJ7x4etix7E3OOSZjMJ4PfpfyRPjZGLY
NQWyvq905ZehH/epEt5R1Qwysw/sdIE92slfcZp4BomOSdI8TLRG1c7cjFr69GdXLcTOmuSLE8NK
fb3vgyKvdwwsR7dFSFRWXAxpRivM6wIwBbFN7pk97QCf4Rpj+vdtMRIbFOdPksouUazEe7DVK1+L
gNKa1wHwRgMwewW3Rf2LA/9HeYngVrQhpJ2dR7ofvQ6+4gLgzWMHx5/vRz90c19/KzzZy2Y1uboo
jQjLEeWkBe8qImv83I6DG6Iu16cbo73vItkmz78EisvxBCejd1Y0lS2irLntX7GNiQw/9uNvxsEI
ckz1bG9/zdUE/+pkgrepo4g0lQWXZti7mr1m38q/qKer5975M7dGBJdj53VvxQqaR+O8t6Itrf76
s4MIfkRPZlbiJAjrWn5nj8rimmXtJ8qyofChafu9qlF+vi1TpvWCL0kYGYuIM4XPC1Aq+sdFGw5s
AKz5FElinFQrBFeBYvtM5hZKb7ljUDxwBtQmgE4A4A27nfvb51rD/biOD+IkSj0luYNKJn/SDv74
tdpMu2VLt/arfHtT4qDESZTOUlSW5VBAJQ6Peai5Lak/AZ1MclWrYhyNWrptWg4IdX6OqjPWVftq
wPOhap19WtWHpFKDadFlzzCZHEEluqFQYbsT2kVAtuVAMDGnXIhOC1ZQnV35nAXjrpY9MNc2YCnA
F/45naAdNTNyw9YHfl8ASgD7F9TxxPe4zYdla3wpdv9ZyQeTfexOhSfbQZYcWiymdkY3Gk2JtBKs
oi7T9cAB7qYuG7xZTYwuhxTrqeqwLJHBG7XoQRThs6lKsqI1JGl8RctwwNtDbWyg/qwjlV4u9dDU
P0or/aF8Q0cKqwn0yMH9jS/KOTsWDgBoMAEDSDAZqOL66S7CBf+YJpOTtBUMfMkrL7GtvTrYkpr3
eu5zdUDBCBKCtkrFel6fK88UK9rdEWvJ2ra9Uw6qq/jWXsoptOoir0QK9tDkJLbDCG65cIz7qQcR
a5ltjWQ5mLrzfNtrrWvh5QsKRhAzdYmqFiaeLepRn1HFnYrQD8tCVnRfjZmXM4lgL6GhA0xUxZl4
nZXtRpAJ5aemcB1f+SD3kB/EL2FQPv2AMLh9RomWiFD0CdKGRomQHDjxU6qenOHj9t9fuy6s8qt4
GxLdNsQFDECfADhngjcuM1+JHsLiKxpKqS4LZ2tXZZm2bhDdBE6kOIRTFNZU1R2+YJJMbgm4u8R4
tRNZKrUqxbItsJPaKkguhYehjeW2FLwqUPfp1FYzKgrPdSQDLJQJ4Td29Vwbk3zW0WfFWHxt7fO6
ukfd+T7p2Pvti1kNydbVYfjvuJJjlRhbGKwWnZ7DcAdI3kMVsGe+Fl94snCyqgRXogRXtLRjMqSc
76BsX2n+uUs/OQ5apfL5Ru5vxJrl9ZkEf0TH2AEsO6bwohkgYqnTnqbYxoIJ8D866zAnk+GGYKBF
Pab3DM3yJzvdL03x3lSD12AXAU+1SHXVarlPQDgu+eCyHyd4rq4zSVjMvOC4b8/KPaaegu6bjiEN
dwj4LFK+GY/NS3GSTWGucb3Q668i+LFUb8ei5Sn5eCjPxJt2OVaTGw2Dn93RAmFe5WKy4SnzymPn
xUF9dB7lyHJroBbUIioYdzm57y8sOjqmIzEQAR2I5g4VlbZ4pKHV+6AMJ16sxZuynYNM/USt+GA7
3ZH1wza3aez13atdm1vM457ymG1K6nxAaT/swSy8Kq22Rq3eNZG9jeYq6JntZdm4NZxq19hpoJux
NzE9CHGplJVfmYV0xWHLw2zaMpDr1dslePhgnUTDIcXbzZtRXXgTQCvju8Ew75Lavo+7btMBKakf
Zewvq/m7RfApiabZGIkRLnWasjQNY6h6PdleotqbsssPVFFfi2I6K6VzrIruziAOhoT6XWTMX4rG
kS1vcBm/mNvlN4gl9AVkEvOAIVuE/w4Qx5hox8ITcCa3ty1nLUZdHVUsMpIxnwB5gpJDFRfbidD9
AN97W8Sq0706iVACIJ1iplaIkzht4hrAsFy0ez5Uc1vKqh+8kiLGDyxRUNVCacqISlcLoyCmb1pK
0L/t/vA8QhCZ9ZB1VsObetNxaZ7s6nWWcVbJbkWIH6iLVmo5Y7MhAk+3eYLN3v5Ysr8vBI22jmq1
KDGEM2mPc30as8+3//5qg+tarYRgYVuYz1koLPY/bdbWW3aFn/pkn3j1vgTnRBhwFg+ZNsuMRnAU
C00JyLdwNXwTv9j8h6NbvonP/8wt2xT8A83VfClrXA+of+8a0vhG5gQ29UrCsEisBZYRyV4DkpOJ
pUGlSCpq9DhZ2GSPrArPpC++AOdyX6XRKS1tv0maHXC8g6bOHmfF8vUqe7CqdoP3LZZGSrYdag4L
Wu+APoWC+5xL3uyyHyh0K3RKwyEHuRxw3qwNB4IZNxgHlSK0SMxcrCfajd2G2GoGrid25yZ/6geM
Y+3K8TdYERFS/wkBYhERA3BAUk0SwFSRxO2NN2d8K03ZGPjaBtNPUgRXgtFDYrIKaUv0at+HW+Kl
G8t2k5cE7KoUSePi8ZEgbi3FKPGX6zH1ckDBxVTFYE2gmIdXVp6a4oWyT7n2ZKoP4SAjzJJYi1hM
HOfmv9WcOt3FMVYQNa+YHmn3SNJ3J5etPsuCtwhKA9CbkqQaKg9TM33U/Wy7U6/f6+yDLtpZVVWM
HrOXNi98lU1A/e1tzzDbx9v+TxLyiOCHjGUGWFUFa1WbceNMzrYk5BiHimQ9Yv0OL3mR4GXpwMy0
A6MopgmZvwBNCMBV7kKA8/k9bCUhQyZL8HkNHfsxtlP0JtrmW7FYvUst9U7VwoexjGe3niwZNdnq
RwQqrKFRntuKEGOmWtVGzDvwVvs5LHrXVM+j9nL7olYD4ZUM4aLGOJ8zp8ImE+m+OelxlpUfZH9f
+Gp11dUEaHN4CNaPsX5g4fvt37/qdS+/XwwLOl/yd2xk/lPW7QfMlZZx96jRZJOw+IgP6AES/V3v
lc+3xUqOJXaQ1LqelWSA4qXVuwp2y1A6IcOTwl9C7NXBhKRxrElX1iEmPPo2vDPB1eImTMGgBMOQ
8oRVgmGv6dWdqaIu7Ay7rFzO0EJZTFv1XFc/QsgpQ8AE/3+mV78UmvVdI+nBYOCQwBh+O867oU4k
dU2J0hMhIgB6NmeoWKHD2lZYdR+90HkEx5skWK87yauT8Z9xVaDoirGibVdCjD8AAplDSTsPpp+e
s924ky3trJdDHAczEBSww79gCcVhNIdLBCur48Z1gDNrG/uuPluFb8x/qepmdk5sumtsWR9hVU2p
RlWDgjj3F4QSqi3DrIP61VfTN6d33AyrwbcNYf39fyVCuC/FGnMUrvDs0O6Ts/6VHTqAkfU+QKc+
TdgBzT+ID5pVNH6qk/Wgb9MALyyJD1hNia5+gnCX1dTHFY3xE/IehLL9selfx/RlYtvbR10NAFdi
hDdD5KBrV2g8I3Lsbc+myFXM7iE1HbdUQXM/acXrbYGy2xOiWztQwhp+rsEKd+oEhE3zN7A4KHZg
/lEQwf0ro+IYNCxUv8OuM3ogJv2kI7L92TmEGGCnarvoIZzlbH2aCUCWk79uC1jtKF2O8QtqiZH3
49h2HX9tGZ+r73htHfND7A9u+754MzaRNspDuyu8DHoICsXdbfFrikGAEIbdZ0PVMMr2sy+hRmTP
IefcWwBCX541LGnpw7Ggd4u0KLI6gHItS7iwqgCvspJBFoDbveGOeMknsq+BOoq1qdO8I7IO4ZoO
Ag8Ec3oOai3g9/75bJEWqWkVY8tfPSC9WvwMj1jEO+tT/oyy+1PiZ54MeG3VN1/LFAxNtc3QnHS8
nTv4ZsWNsdhNg8y18RKYd7LLW6PlQHp1OaFwe0Y1hiNY55GhtJgTTLwB5OjK6NLovSk/FiAv6bGb
y5EOefwW4/u1WOEiVawL9EOMLD27i3bjFl07jzzVIPwDHeVeNhEiu0XBAlvMLaEoCmFDEhj5Pp6e
b1vA6pTL1WnEFjz6qWZZ8JJQ2bhky8d5ky9x5/LJKLq1TuUes1nbWZU84WSaIrbjtXjK9SFGg6m2
wGBHDjYYNtPUw+hEvc8CKmUxkArkt3qVNqgxNiRbBpec9R5WfTDXYGCbC+S2WTC/0b3Mc65FNqT+
IOezbRs0kYL1mZhsLUwNnxX/5FndIUyPTYO3sfN4+/743/lVGS9yRIurxxkMYXiGYyM7GlLPxGag
KmtwrSvhRYhgaAMuK575UAOmygOtMvcZk1E6rYGl8rfSPx9MsKo5M5coSSFjANX9wocadoqbPGJ/
Phi+RSd0ofaax2FS45fYLV6HM/7LdH+nJXX9KwRzc1SCV6mBqT2tGN0IjUnle18/6/ni37621Rb5
lSCTw6leqaOtFlVVqRjp0bcD2EPtTX3qQC3QBZpXvgOD2lskD+51b6mBXIziUUXQivhZYtyFaIfz
gWds8HnaXXKodjaQiJl0dWRVW64ECZY2d51etQXKadZyVJZ7SwaeI/v7wtOmUha9jxsEUqzjls2X
efq4fTerJnX1+7n8q6tJmTOVCsPVlOOXKHet9msu8w5cjX6x2isRgndA1zEp0AGHydavWCu3Y+wq
55t82JnZZm4UrxslGDmyMwluYigmDXvGCJWpxTy9yfx+ttyc2DK3vn4walAkU9SwDMFT5JkxTiav
Yhv35qH8G8CNasCC6IOiKhi60TO7sw/mvb4pDsVWNh0kky14kFYJdRYrvB9Ev9GJerb5OI3wFf03
vXzGaKqr43/eVpX1qKJdziv4iwnY+HQKoSu8WTDs0Vc8wjsi4cFSwRcZY8fqJepEJwaSOiAMCIqf
YukWWxGomKjW6EfgOa4y5pmV9IW9amBXcgQD0MBzn1s5tHPYqF60Q6Z6SD4UzwTLmOG19+qbbFha
djDBHGraF1kBljF/aNJdmwP3kfWPkzLub9+WTIxgBCNMYMKaGXofbNjYCRoMNmhDTS24LUb2+QQb
wNiMQwGrBchoE+xwzgvmNW4LWN3GhRIAZ98imA8SF3DIVNuxoeDRBPCH1h235RbjVZwmbHwgrubV
G7ovj5MULHo9V7ySK1hYrgCaJeeLP9Nm8pv3DNMhdjB5nA2H+XyvDaC6krC1atRXIgUDMzK9qDAe
wJNtzn06HKsgO5s72SQqv5NfHPJFjIhspBclmlQRxJBS/RhTDISwrvvCYu3saGyjK9nb7StcVUW8
ylRMDekGRkV/jjG2bTVJR6AjxXLG6Av2ndwujNw/EyLo+9zTfGm4IlrO/TwDBuSv0ry/LYLf+C/f
7eocgq4bWlPQgc/IU2PKvHnU3+paKd1YL15ywjwUsdwFuK23ha4a2JVQQQ1DvQf75wJe6Bpsh3EV
7Rxz/EMRgtrpkzF2bYNzpcs5p4+1ImlJrNYViUkcm5pYHEZl8WcF0NoeyOHLfydpOZHbcgw3/xsu
9bquXUSJYQPLHzYJodsWsXYjUfajomyctH65fSvrXunqSELYAPZwHJZDDzn35ZkFgIepOtfc0xew
CmKMCRHL3WETu5EhA63a7pVcwZYqXdeHZcYiKG0BsxzV26UrgfJRb5W0OoNbVVZYkX1PwawGZrfR
wF3SACZoDHh/at5mwx28xePFUgwZgky7ATHY7c8rO6VgaVMfKSz8AWpPgLbaEms/9+bfzdD40xR6
RW5JHparcxDXGipYmdHaS9JgDtQ3QTWofAbEip9vx5f4KdkSZALtM3Bfj9VJluSsv4wQ1CzNRGTT
xQl6gEzQdKlDXhHkL6PWy/zwnbPhEpQGahQj8m+3v+x6EnclUTjp2DA60/+8jLQNR+oGCEwEMEJO
cK3uWtl8+foJbZUaaOUSTPYIV6mSEXWImfKXWHVXPFt35Qml9s9h7dtb7IUDhLCRtuv5e/IXR22b
BsHSLspwIvpEY2Yk71tU5vQscrvkOYpPuhV6cb2jXehmpHTN5EuaZ5IQtOqqr8QKtpI1pVXnKFD4
VvRgls+qKutirAmwwfpLMKWhY5dEcG4JGajSmph3GwkggtP6vpeOOvDfKH66axGCXzOIMlXoFfAW
0LhT7OUAPN+jFQNxX5M1J9eynWtRgisjoHZoZ0zmADOaNm6ukldLj8/YodyFgJnq8AUN0uzTcNrc
NoE1l4ZdBBWga6aKZ6AQ7tqiNHqdYKIi1ftNacxem4FxaawkUXVVjK7j8UIx7WmJeWtXKTmbLOT5
RTN4fTqgCQltJ6XksbsaiewrOYJB00g3AcyP/FjdkoP22d6gENHCfziuhtLKufTHnXnuPssmatdc
9LVY4SvSIh8dHfuufs3pt2Lwq2mvJn2P071pSy5sVe0vJxTz1SnUALGmQFTe343O68L+uq0Qqzsq
V2cRd/Bnq8cNpgjmYAPJ/y72/Bt2u/IU+uqePJWfJy/e6UcO0JqdZDXvVSu4OpyQG+U9EPQqfjie
8xu75MT25uZ/oKWUqKMj+I6S0HlyCNSEQ0z1H+hVeMsnttX37G4KikDZT50f/U6wuf6wgjfRmAVG
Jv6G4iSCOtrXnGMlueNV72jzG3Dt9FqY4E8KDY+KWMMtttFyYHa8UUl+SvFmtGkvMzp+K7+4yatb
E1w9Xr26Wtm4tdGz0W6K0ZcvsfWvboyg2MpwfGVXJ4RQp+0w56zi6gjbpsP3tAJOhAxbX2Zjghep
MwPzbfym1OVezR6r8vG2jcnOILiLNO7KVBkLPgI1BYOZ+TTT3ZTKSIFX05srJRDXiDIzNTBgYnKN
0za8DwiiY+ZlgOxqUIUr326fat0JYmCZOGAJQET++WFjUCUkVQ6Vi4EOGE8a9jlCpP76vuuTwEqM
7W1xq2mqrV/kCbdEoiYJJ94AaQMMKe20DfGMb7yBPN/XCYohP3YXVPQNZInqalpwJVi4vqEtbGZy
9bB1TFEPbj4dNeeVyYijV+v2to7pE90huoac8ecPmkMLGyeEqmf7CVvayzHZ8nfiLJ2nXz/QRZDg
mZaqbGKGx6qfm/GpUhoPizLBwpYtJjF/K3xdRAl+CeRZ0dxyospqOVrOeRmfb2vFuule/r7gi2jL
KDYQUe4e6Cc7Omnly+2//y9adxEgaHkTtcWYmkiYxgNAYIHElX0DAa2bbE139PnlZJ66tf34txKo
i1hB2RXUR0cnQn6okGxDKnS+NX1HklRyPeue6SJGUG0gV7XJGDKca9aB6zoFSVVu0jjxbn9FiRhx
nddkapKACx29SzwLKnrsyz24CdzbQv4lk/nnMOI67zQ3aT8kNc8m+HuS3nf7cXbVwNhhRI2zL4Yu
Nr/uHdDMfFF+C5PrynpF4ERUxFpjMmC91uR4WRMfEn06aUv8dPuUEtv9Met11bNqGFgrFL4VYeXD
Y9sA1XhePBV4dE1T7m+LWrUtUB3YjmNYlIiZ4dSpM8C4eDgxPrrydZkkWiH7+zzPuDoKaecCsBsY
I5zZ9GKwHNQpkaT6tqp4V0cQXGqqOHbCWrhuzagC2wGwwZh5uSJz3TIx/KRXJzH1cMwmcOj4WXLH
mu9xi/DeygY9ZUL4v18JiXRlDqsONz/rlTvTx5Lc51hy/LM7F/xpNyqmkmPxBg+3fZg/mjKdWlXf
qwsR3KmiV1HjxKhOFKSJ3VnpvzR1/4YFemBxysqFq10M+0qY4ESxvx0TBh1G/U4/zAEBfAGADd/s
YMhc4NdtSSB/0qwrNSWWajvo3olFrb5wErPnw9rz0D3oEd0tuWyU7l/OdZEhnAtMUGo4jZCBtbs7
01v2tRffM48/nswjR6yRk7OvboHYJqWWg0V0zRKda271SzolKBJyoC+yHe7s3bQrNvTMKApomte4
/0falfbIjevaX2TAtiwvX71WVe9Lkk6+GNnG+77717+jzpu0W+VbmsngYnADNFC0JIqkyMND5SdA
UZ7kLqLqhsqU4uzBsZHNGworQiPIAgoMKVVuSjKiHQQ+RD2Oet07db7cT0r0VNTzg1GugZw7TVve
tt18S9vhs17QADGVYzaZI2XdVRyHj4VZPyRSc6WgBSpvVH+tsht5aIDc/hCiXfjyjXpNuF36et4G
1V26EgmMl53XHtcXhHa35XN2ME+GH4LDNPanz+Sh/Lg60l9Infvrx/akfxMzDu0mI7cnyBmpeZQG
MOUjFCtQXXOnj5qj2OQbSEwjNMy7iqf8jD3R4ndt1ubkOJuFOYJFuk6INJvxgzrJTqGi6zgUPnx2
rQolxAJ6G1M4TC6MGWMjUxeQNOBFumKsDbr4/KixLac/4U68VP50ADP9E/lx+WR3gZ7Gm1j+vYUm
PjL3NYxlioBd9XK/cmpYl9lhvdzdN1NQj9g1LRtxHK6H9QAvjQZFImpzMhPp0MnS439cEnfVVm0g
UoFXFpq9fmEEZaQHkbcwbqSAznbii1JAgqPj+SGIUoPo3AT8XbOqG2mtPlimZZurdhhGkT/YVcbN
/nEXgGiLWk4VYum5OQJ6E8lXtYiQc9dSbURw+q4ZmDRisEFzYZ/+XCvDVyT02qe0tkM5dmtDxBUh
VEHOX6P3ezaqEGDH3o3vV5ce4ArcCYjq0J4DVKhEzaui4+L8t5wbqzGZMCKasn7VstGlNSp9SUoe
ADp7uayMIlmcm0NxqI/kBcZjTturpNW8MLyh4ceJFAKtFykGZz7mucujNQPjRksyJyx6v46RyJ38
y8u5LAXP6/fx25RJVF7Rx+WaarCkt0t110sCi7QvQgfEXaeqqfL1pl7SMR3AREomlb4m5SMN79dU
VIfZT1MA367rACjhP07HizQHZ4OCG1ut4BrNDR2lWHJa8/BOy1pHzVvHNDBEZRyuqVyLWl73vdhG
OqfwNV4NWSVBAY27xpOdX228y+fcZgyTqbdcieD1u3u6EchpfNotagvOB1Aqysd8/j6XwSrEbzBN
PgsRNjI4TY+MvuvTFS0e+vwlNR6L+oNu3ln0JNMP4rZ3Fm9cEsZpexLSOO1AVuFiWgXS3mBtjd3v
xhdUQT1Ejq4oBBCsjZ+/lcyyFqkL9q9bMf/DXD7oo+y3jenqCUFpCDxHmbCizZZwYYmE85RFs6R9
EQJzkXzVkCq0rirk+iNPug19Vrs3n35BmIz76ZMqilb3I+W3wyScC9XHsJliHfuLVjE2qIt+am6H
IHSBtZ8Aj6jc+MQQXPWXyBcxx4v2mgs1WxMNqqoF0VYk2euIrEd7tYIqLvtprgum3rxctmi7AQme
A0A1oSqKX35v0Whe57RjTHu61J2WurpLe01QbBCI4LUnHYkkA4+OpgVaBboOQld5cC+vYseHoqBs
gN1aU0Clghzn+2UMvT526Mdm/TosqYx5KRpix9lJHzHcwLZcdGdflnhuUt4L5DSkI4hhQc1G3LhA
/6QGCHhxvwLWf1mKcF2cNiCzt4xrqgHakOj+jPlRo4YcYto8FeNLqVuu0hC/QLl0AIGm0iw2Zha5
UiZa7PkJvl8s+/smbTFUiYJxOmx3pZvYeC5lgRKeRwnvf59zR6g/J2TWUxBYJYBFovcVkcLPsCtv
rUTEqCc6N873qOUc0T6WsRQM8enBPF23mCTsXD42kRDO30zyvFajPhF3TgZkYaIrYN+8eTCDy2J2
t80kKu6OSekZYVoTVrESzQtBp+RRjjDi59BjjpZRlwIt3D1+Uwe+SKYW0iHccpQoa3S1BV5LSX2t
/CCj8e7yQs5tHs5/I4D9faNfKMzUOXjkcZkM43Fus885CR/1dfTkMjk0hnIiqxAYxj76vX95L5Mz
fJ1F4syYlF+D3nO3CpQrVtrV7nNkmQdQvjM3Gh9DEf+5YDN5MMBSqnWf6gVGoLSy16oLxjFb3uXt
3AnvsDZEpyjiEkzN4wGr8dD24Uixn0oc3UzT+qLL7UOaacBSyzepPN+lqmyvcloyjlqBsuzgOZhw
QkGgJTPsCGey2mEuFp3iMlMwYCB1X6LF3EkiZ7nvXMaTGXvm4xKDWFIVZVf3reVGNNv7rR7V6yA1
I86UMZ6qTuzU6ClE2UDHgHXiLYfq2+WN3rnnBLBg2HoLxIVn/F2FFllzHqJ3MR1OIfnUxEE3CJCE
+yIIHgIWSooyn4ss07pe1baHaTRNWye3snHMC9H929s4LORNCncBUzKAWGxqCfJbYaCV7nogBUCS
gwsMkzdTzPYtPv3J1r1J5K5fkc5DUvWwKUhSS+2nyfqRY2Daf5LBl6xSswSZ3QB1KJcnqei9YdLt
JHn+b0K4yENKYwXT86DuU54GNWH+q/RLWTSJZAcYgKlWsqHqQH6pGuF5aKk0ICBtEQm06EheXaSM
D+QRLf+ebEfCcvmOkUKLtaZgEj2VFSD23l+kvhzJgqkhxB372QcNUqC3wpCNRUicAYYMg+oYG4Ks
H5/wW4GC7eG+ENoEkycj86YYtgEmQ81vg+GTkBtCII5P9BkxsjrESIhbIXP6iuE+aPe9zRAv8tW/
R7zgsIgJtmC8rq2zVvVYr8xmnIFIb4b8MU1GWx/RyKIVAhKPnQBAI4TA9phAA+Kf74+pDWtpGAmm
E6bkuwW2LWABaXrMlK+XVXxP997J4ezqOrQxgL5Iif1tVxOvcEL/n6GFdhwzhEErWDMu8K+c7kVh
n4WjxQbeWyddfe7rT/N6Q/WrWRfs3v6yKNgXUeRh/+MkFXMSyrk0I2eERwNm5LnmEcgXjykgIuvj
5U3cMeToHn4TxvRz45tMq23HKOvQ3xF9MZMgCTNb1/996c96J4RTiGyIpbIDP6mrlu5Y3hapwNjt
KhxIYC0LuFOYI85qp+qYZ22D31e0vxQMO5W6R4Lp71YmsNy7OvAm5zXA2WzWUIF9NJlQqVJWVPwW
IOJ+NNFtFGLA6cPlY9lzfZqOZgoG2kGPN58Ko6QcSm0C6Jk1BTI+VzO1yysMy7QxvxTIECHZz07p
DzUOtoUo1ICohk+Xm8pIRjkGLkQOFmfxYJGc8RNjLKSnygcHG5jERfCnHXuu6TrRZAWMx4bB8yhZ
sZLrUQ9qkBlcseRJE42n2dOL7e9zyo0ZVmGaRpg1P0SrW1fR1Rh3V30EkKYaC5qYXiMezm+8Wwun
48sY0ilq0UGyODU4HRC632A+zB3aAK46P78dg8Wt3AEMwKKs0P4mIjMLJ0x17OT7G6zNilpmiLnd
tvAV81OffROo4o7Wo6sexk+B04A9ZSZko/UdcJ5lWDWoz15TsPSV/nzV3KCq/hyCqr//ikYVRzdA
q0JdgeAd3whkg4IrrWMI1BlKpLOKEjNtcd1+3QGMYTYAOtRsZLr8DkOgBbd7ZyMteAsknfAfHq/c
Rqp4+ZAQ449d0s92179UzWxfXpFAwpn9qAc1ajJcanCDIgOLwQPIxF4WsXdYm0W89oxtDqvPqV5l
GkEpQJZsWbnuK/Rqd89rcrsoIsU4Ox/kpolOKGV9xBSH9F4xjBwTe+lEVrDD5D+GoAgMHM6U2Itb
uJKbffqXK2MlAfSeaBTtySDRYivfrExTk8okDJA/mIUj5XeoUsblKe0fGyUVnNOZU1TR4gJ0EgAe
VFEo5e5ySgyrnboUKEbjSpqu2+xA//UkV04EU5XNapo4mUqzR/YR0/Fsc8L8CwyGltvZzjuRZTpr
2+FEcfd3ztGCZUXYuIY8t3Vp6/KxmG/r+pBbzoKpmPA19pJSwR6e6TonldnmzQKLNKlobKB8WOSn
Qb+vC8EL9DxMYgKIAhoKQwUOgH8M1CSV5GbOf0GSMRXMMx6RSUAOfv4guY1A+c79MSeN3YXNchY8
pyal0zF/zDEDzGxDEu0gfZxfgX/Kz8T/18aIk8epYGgmhPYats+Y6WFcFV9uFu/yhdrV8s0Gciqo
kKbUGMm22yQ3mlS5VnJTjZrAqIqEcMoXzpnV1hYANqXVPkeRZced/ogZ9P9RDKdtID1NukwzVrxs
atcgwwEJKKSUmuDylp233HLHwhkhg4L0f+20FZMNZrQnKIcsyDCs2PTRtS6IzIUKzmU/skpNV1Aw
/qJANzWM5jHd3iuekXH/GYmHzTFr/S6AeV0akqkaHjmmyj985aHFUz4EpK3ziN9Edu5HPzGeHpni
R/XQiHbyLLf6Xhr/7p1WpZ46htul+Zc2HOyGfKJFQNSXtfkQLY+Xj+01pXJhbfwoklBTqzrSCmYr
Ji+L7PK51ZzlQ+X0B/bAqgIJY3XpYterraD3doD7EqFRdu0h+b29FmdAJKlCUSvGgsPxMVe8pf8z
C8V42mAXdRA7vLdQVp5Jc5fAaSnfgVG+btA7w4IlsmAEA6b0CBe0f4Jv8jj1VIZMGdYQ8tJ+Pkx1
9w04qRs5aVFzitpgWvPUwTRI0UXf38Y3qVyQVmlxrMgL7CLJP2gUo+3ol8u68j+u+G8JPKdsLc0k
mkxrxfN7dpvVzk7a/eyYdrna6UnU7rdvHt+EcSFUNNWGvBQQlutePH8vLW9MPl5e0Nkj6PWmvYng
FM/o4jpUDEDJFC1zRpCG0+rjEH+Z5cK/LEhwNDxn+KoYutTraN4CadFBVeogixqBiP9hE98Ww/ks
vQ5TdNCGq5tgnmJ/bIK0B0a0wmwIkC+6RGCCRafDOa9+mrtJZeC/THsuUXKRstNaDALXtR9aaAoy
9cj2IJbmpBhpXtWqhjVJB+W7+Rdrektulnu1cYuj6bcf0tS9fFC7GrERyP6+iWWqlOazDhpNN8JY
AhmsIUNng0E4bgzvsqBdjdDQOQ0iIJR8LG5lY5WHdZnjndNbIOk/DpKglWV/IW+/zy1EB+K7iEJ4
YzpY9tofJHrSMIMgWf66vA72nWfuY7MOzrTqfULMrEAQI89eId0StOZ2IjY30Vo4c2qZcVaNDQuU
pNBeqGKDFbgyUjstRfUo0alwJnRZR1Tue3iilA5+p1Zu042Cg9/dMKqAtBDkQiy7817DtKjqMRcG
pkDWybFKwOlPh2CV5sPlc9m31W9yeAyH1dXjUoZ4gfad92vixXo7O0YLjqk++Nf8PsyQUqqqMvKl
psYTvTazWssmA3kC5ZwYT7LS2LL6MWtP0xDalxe2v39vojhlaPWOhkkJxc6Ml0J6XOv7zhRkGJnO
nuk0BS20Dsy9jv9/f0T91BaasTC3YEhOW62YRN3+7CPL1zBJCnz2RBCD7Zu5jUDusnb1ki59ixeU
/LD6w1fGuS053w3Mw/lVfRWooFAed2mnWrH62mDZiQfrbnZRRAwKRzv2fy0uC9dFYLTzAvOrerxt
KHdm09QCLEAhb0ICcEYlLDlFN5oHChmUeqUFD1PVXr5houVlVRGuk7trCqgx1ryBWsbo1EKru1nb
aQwSSM0fbzBmxu0+5QKRu9oJi25hIB7GePK8pJ3VASofruBVqUy/BB8Q/lmVQgDyrp3aiOEVJqaJ
PgGYhV4U4tOr1M+/KbjdjECudaTPuSPsgxJJ5FSmNfUcc4dgGUv9qNCr2fp4+azO6dKZjmyWxOkI
pvumeV286khyS+zBYyDTJAgPvVd7jCVvvTJd+tAciyPrIqIEGDH532L92TcgZQLGKLQ0E8ItMkyV
WS0XeXVDtbJb47NUBZdXuaseGwHcIme9S+eMNZaazX2tn6b11px+/DcRnM7nballfclUQwnS4Sf6
3UtR2My24cw+vq2CJ1eNVcCUFQrAczT3H7qqf5BJVNtZst7HKB5Ieico+wl27azqV4LhRpKYKwu/
xsUD+KHtxvp8edvOazyvZ0/RPkZMDLOU2UdsIr+YmlJkYJgc+sCZuywC1qkzXtEbI2AdrP0NIMii
ZOpuYGO8yeSusb4sGEau4KzU6CZpPqymP2Fwvai0/T+WZkGzCWskM7ilGbXagvdA+cWoVbrNjf4D
PVeYGjs65ERRvLKoIwspqHeTJsabVG5xKvBMgHEjatOC7ivLCa6Pkz97kdMGYPASnN6uedoI427u
FCVkstiMN/ULKurfER142U1FHQZgmo6tU96of2Qr3pbHXWWlT7VkiPHGV+sfWXhqdO/ykvZ14+33
uXscRr2pAZQCNHWduEX3oU6fm65xzVY0TnD/dv0WxMPbFGOs+6nHG0tbbmTtoc8Tu0oFt2v3eOAQ
TRnwAHCOccdTVHOr6z3y7GYZhNJREfEJ7nv6jQDuNLqwDXOLPacQfDqa02Fit3TLWM0w2ey2Fca7
+49tC8lAAPaAwea7tGNrrvuiwHzs6OPfaH7zmaCQOQf/oA2U5SHODO5GGvv7xjYttKsUUiBH13lz
YieHcAli33BooPv9GkjC7oFdldjII+/lSXMP/qMO8mZNd4DmtKNRsbM0Faj4OWif2dyNHKY2m3WN
GskT2iCNi6YIBtoPTa9izbVe5CHhfh0fUm+4koIlcetANLVq734B8UNAQGtQDDng7lcRx4tSMcL6
sPlO1N6O5is9fIjHw+VrfI7sxBo3cijXgGTVfdasBF0mjTxdF9N0KpI1dXpL8Ywm+1Zp6vWgV18U
Yzm1YyUoBO056q1sLoVWo0jSKwnCDVVqj3O1eDPIrGiinuKIfpEmEQventpsxXFqmsnFIlcJYsQG
7coJ+lzWO518vbyf7CLzV2Erg1PNTAkxsaKDyoD4dXCsWTs2VH3Qk/k4RZiBOmcopy25e1nonvna
CuX0dMi7oajkhKUFvkbhB914vvz7ux6aMEydjBG29GygWVbOsVywx3pIWtMDcXjuUAszUSOUaZBi
CSwqH6w2v1Ub7XNuLu6y4PlipK1dL8rHjJJbCa0NAp/KLgC/06iGa3jWI2QAgOL95dRDKVumEQ4O
LMgH0IS9jm2UDyKgy96BbsVwYcKUa3PeMkuaNFVQ5LM9NeWPyNBPVVs4qVo7krn8getGcA9cCLDO
FuFTMF3SFOq0ZGjY0VI/K8BslFLBtd+1Lm8i+OzLDAItM8vg8DIZBYCgtBJ3qD63uPkCzdm94iD7
QzcBkCBnY2jWgQypukI1l2I96cPgJ3nmzcgwV5jQLDXhkUrxtaXFDy2ufUezk2EV3mDUTxr9WobG
t16dP6BD8kXwWXvBH8EUDgxlBoTuDOdYWBm6NfBkRJM2a7efD91rD1iPTLQIQbdrdcBmqrIB9Ofo
w0EvY4ymhqhQWq5GOgXmojsqGf4ghAGOCGAfIM/OgXRGjRoBRmOj9iHfE/PZWh4ub9mujQGuFikn
AzjU1whn4wsbSsel6efVJVNjj1S2+1TgDXZLfcBv/xbBmbGlRw1On6cV/OJAT3pIx2C6zniYPzHy
+fDOOvVOdEeOhStfiZkQdo9pI5wzJ5hDJiVLA+FythyaFVT+eHUUChHkvUXbyJmTtlLzeiIQMxSY
TTDe1pXILp43wzKPvlkJF8wmTOmXUMVzFBXT/HNywgRdVFpMe/zKWtekP0pLbAUyE7pRDa0PY7XX
RngHLfOGZUbi2xLYq3MaJ25RXDik9VqiawywNDmKT/0hUI6zP7rZa6Oq5DQv8a3qR874RT6I0oOC
I+NB/+Fc49lNFnAaZhhoeDVHT5dv1n4I9nZgPByml/V57GXoxOhXt4CMHDT0LUuBehDxh4lWwgVA
UaUUBZlxh2PtW5h+aETBj+AOvebQNoqQp1ZeS+gOcsfoikzXpnRKw8fLm7XruBCAYDQo64/hHzbh
TGSAnnEYaqkE6tr7cbS6Rd24XWy5/00Ut1tdm9VonMBuIf9to7fAbpMjGF7tln66LGh/297WxMWM
bWxGxARjlzu0H6cBPXc1yFdGLbgsZfdNCISBxsp5sq7zKBEyjC2lecx8nuKDzjgI7+srzVb9ypc/
SX+QE9sI40Ei6oxuHENBdhkYMjp/1NqX0BR51t0IUGFIP3SVgCCRM9lhXip5yFA2KeZFdQGbmR4f
xBHg7v1E58pvOZzNzjtFhelBpGncYQjFKbl5beg75icRj8b+gnQM7CLokMFsgPeGdEhAYjDE8OEs
KhmC+UACzJz3RdWwPX1D28BvMdy+zUOpdnmOmKyaP2ijaUv1zwVtngJ125WC7IOG9APazPh5sG2t
ZGqswA0Np+Kr9hFQHQeglt4pjtKJVfyV+0gIbNmLNhFoyYqlouEDTXTvNxB0TmFaNgaCoBrgWSlS
fxYlMIxW7c3S4g0lqE8vr/KywDP6DhpNGMZTY5Gp+tGyjm10qHXPSBqHYrL0ZVG7FdO3xVl8G0tM
9J6oMVzgckKLNmJWUE5igN0/iVlFy+JMnxzmelsubFk0ttXsW1v+iKUnkDLbuiJ6Iewq/e8zAwn5
+zMjazc0a4VlNegUrIFQT24NPzmBiieYndGLD5kfPWFQGVgohK8Tltw4e0NuZHMXrtZrmiHjvqLr
fTjlae+TQh4wtkS/t6r5xSTzSVlMVKuq9vsUT6rgRPfc8fZAuXvY16RKEwXXfSluQ8mfRcMdRTvL
2S00bVjqaOEUy+v+qBzaq+XVPoqs1m7cvl0H06aN2++kpJGA8mWx2eh2iaN69fUI8itMJrrBjPpT
fxo9Keju2wekuoUTI1h0eekMuegzxwCuUDVQcO/HJzlV7TC+r7ve7qoPHfVyEfXrrlWDu7EwM5Yh
6Dltzea4lsgCJ6rJNyS9q7JrfRG4zn1HvZHBaaVU9opRR9ALHaTQL5392kb2bEZoZCx8qbZFfnT3
tm/kcXq4zE2sqyXk1ZiYupjumoS2Mf6lDaep6kXXXSSMU0orG8NCrSDsb14NCX1/zQ1rqh7c6Vo9
sEY5DFrwL1vP3btGWFsAmgJUpLHe66i0DstQGtDR3ugwNCi1R2GOf1813kRwRrOniK1pD7fKit7V
qQq0H21kR0fZZ88u414BQeeD6HGye8c36+L00UiJ3FkNLNhsgrR+tuymrTEO5l4JPShpBy6mSVT5
2b/vG5mcfi6DUc3EwM/reuh0K97mAIfXynhc0jiyNYzDs4bxiuFZ25D6FcgTwX6GSa+GH6mqb9bz
iQ69Xcupa+S1L1WYxapFtUDRRAfOKXWNOApDWLExRPqsKbegAbmsULunrcmGjlANTkvnQg3VmM08
JAzn039NakdWPw398bKI3SW8ieBn8w5JiyEMBpaQJeaVGUdBPeTBZRGCVfBzeNU+TVV9whtnNA6a
dNDbg14KVsEu9Jl93qyCuxa1lvYxXh7AmVRxkNTK1TKlfldMXpysAssp2jDuMqwgBsrjEaLicnAx
DDJoSCNo0tp/DGyWwym/Fa/WAjAonN2JVfIyIIUmEDf9g/kU7GvPN05TkK9BWRKt5O9NFpXWhUyj
jFLCHYj7QzsDK2jjRs8VyO3RkPgPJiHt79+bRM6V9kbVZdRATRd1PMykhUBX/6EEs9cCYVAHoTd+
/hP1wx0CMS7eIzyoYUnlKs1GZLpT/VFDfxNVg7UUVGR2ixfsnvwthPM4BNMla8rgBeFNcQvai9NQ
2/qPMGbzYNhIYde4l65N0WzQXT+3kcqdHsn0bmo6CQ9g2ZOVZ3ks7di67esQz60Pl3dx99jQ9sg2
EABHfghSoZWlsswwRfKSO+jrd8gsYtxi1uxMFzciOK1flJqgDsJu1iv6xDySoDu2gSiU3F+JBm14
ZaTgkTRaHDXDMuJF3xo/G/llKpY/8Qqgr/lbAGeMFF2yqiVZwAmLd7x5LEVUn7swMRCf/RbAmaBW
J3KsZfOvqlTntOjZOyHlf0weaswHcNKPihM5OnB9K3XIl8GND9Vd6KntH60TGQRWvgbslZ3nJiS3
+jm0Ut1cXRMcnNU1XQQXdz9Gpb8FvJrJjQB5UYgWFjBOeWUzOD9LvxhfVmf21H9ANL3rQzbSuOit
qkldSiWkYbKkk1q1m1ZX7Xgn64n7B1dJVwhQkKilnI2oirMR/CUWC73LzM1CywfsVZDK3nW5GxGc
kaWt0a0WKtFu3IJkcdT9aC6vpGoRrGR3yzZiOA0IB9pP8owtGwFWKHW7nCS7MjGC/tvlHRPI4eE5
QOZ0Rd8BnlODq8j6GNXUWfOrqJu9y3IE28YnfjVNMtR4hkZT6aseRfaYf2pL0by6fSHIKmMQGjXP
+uWpmjWhlgBYMkR3leJHxXUZCQIIkQjOGxltKSltDhOXa/DhaJ9byEc6iU6fKdGZvWbp8f9fCOd9
FmogJidIqmTKs6pVdi49KPO1Uf0czacZA6Aun82ur9tI41Q6LYwsVhkgPQxDpzYjvyrvasm0Veuh
0gRNXrsuQgd7FYjALONsHg5ZwnzNFOxfVgeSdN38a3osFJrAyAxYvQnerzPmgtZau1hfasRAIDUr
HvryXhlEbd27d2Yjg/NCXdPmdRcqLGEyeeSaMYuBff0w+CpmwBKncoEqOIqSXbsbh6Z4FelYQ5N5
QJGuY4B4xJquzdA6aFnlx8sksDm7um0w5kATdCoALr33Os281GvDUjFdHHqZnhyLtD70a368rG67
YkzExdBvOFqeuEqveswqNAFZ0oavc9/ZZuypRHRGu9G3SQH9wKQTS+GJBCLJmsKhA0Ki8+ojZni4
bKhUf2Lg/F85istr2n9XAK+ngy4DlQa+CIhUpNJg2DTwlOOjmd41pqNiFsZKvobDiyGjmUgubJqL
IFG7dVVtI5ZTxTHPU3OsYPHigsR2Q5egbo2gqrNnM5meVlk9dJjFajXJoxQmT82q34bW7CPiOLWK
/FdXKkdZz46WhYEF4fyUtvpfl/dlV2s338fFU3JSzT3IHIHr7zGDaNQDhXQCrd2P2VAxYFwYOnSX
c5VgxGvrRcWTrvEUX/Wam/AU3bIOxf7w2urioU88YPQE+UHr7fQw3izCIvOuSXj7Br5eVhrSlOoh
jr8eR8cawEtUTm4oly6V/wQtpm1EccFUo2YAwrIBBXP30Jt+njxdPrLd67n5fU6litZoSow8wlth
fQqlQCbXCxWgKPZFMCAK3jwo/HGGxpAlUN40sACWPNySYvXbUvGKXn+4vJJdv2a9ieH8mslGjScj
VlJrPxVa2AtagPL8Su8fpUgEERctiVPCtVxVdRpgO9X8o1UAhewSET3ZvgjQNWFatoZeFvb3TcxO
ojABvTaC21SPbNo86f2Jonvs8p6JhHDxTasDKmp0eACZ8k0Xn4z1qOuC03+dmnUW3SAt8vdCuOPP
W6uHf2OvOCd+VvzYGQEFkb0uyBUghaQvkTfayfXsLNd9gMwjq5CJvOm+arx9AqcalgUIlCKvMNfm
ANLVwSdmfWWuWdAp47MMXNvlXd0FkIMq5feSOfXIcwz/1mZs61Km3xRt+JAS8BtG3SEy5JthsWxc
uYOZpY6MiZLDQFw4L7cg9Nvl79g3U78/g8cN6sbYToaMKFxvvxWALgHM6tBxcGgh6lTbT9u8rZin
a5fNWA6nCStmyagOrP6oJAcj0IrAMk0u6sh3lqs9Xl7efmp7I5SzXZGJrG4T4jXTzzEmWIyT6hgD
UPS5/KQrTRDp4TOtgVM2ADzJFIcsoFMv18GbF/T7Asl5reXzwarnO6vWb/M++dx145GCJ/fyd4qO
gfOK2rqmipRA+6R4DFLVuG504xSH5Dh0uaj/Yv+pv9kT5qK3ZqNUcxjB14pNctsesxPIVX0rQCtf
IB1D5/LKdv39Rhhno0JFy6tuwMrM9XlYPpFScML7VfSNAM4+GXFaxG2F2kQmTQ+Lhe5OmeaPBHwH
69K6fbTmNjAlJ23tb8dCOaqTIuqOFC2Rs149ZmV0xYwOa0lrjsOgnaZZFTgukQjOOiV6JANCjCOL
8QKTfV32Lp+ScBc5c6QBPzxGScSm9ClfwKX9Wan1TxZwFgPRTmOv33XA/zjqWj2t+fBpWkSl892W
XRAu6AogxcDV8pSHtK+XeByQXu08jDkcER+r9uymnxmXWfwNzfHhHXFSL3FF7E678EoqM64dlH6s
M+q0JkuKxehZAcCZ3bVwhq8ALQCLYXwpE+T2htiO7kRC985zK5MzS02qdv3I3m5J9LIWV5kpSErs
2ZPt73P2hJjDTAljtVs70GpjsHcCvsXWnomIv2JXcbaS2Eo3xiSOMWh+tRDmpMfxWN7Fbm8vePay
8oII7bjnoreiOFOySmh0VnTcs7z8XA2ZXWWJU683BP9UC8W+fCNEJ8SZlZYmGJVbA3m0ttZtJRW3
Zpf7l0XsGmKkPTRTBW0+mGy5S1di4ns2Wuhf6bzlL0xkP2ROdN1coznSrm9EheW9OA7JAmCFkXfV
ZZ4yQc0G0BBKqAVl9FmTUjvOb+vmD3I50CvZMjW0tFp8hSvT5LiNcygD+I69ah79WpIOlzdtV7M3
IjhLqLdhJ02v+paTF2XETAtpDCQ58WNLFcRo7Kf4qBRUipYhE0xdAwb7vWrnoMOcw6hCWbz9KJmP
deoM8jWN76L4ayv/ayZypKko+GwxFJpRXfPpUCts4oY2MMBqWPjRsJwqHR328xhc3r5dtd6I4QyP
mhX//1bMo+jGBHtGmdUfL4vYN+UbGdy+rQkIaKIQ+9bh+W2NdnhS0B5JHmdAh+KDidY3RhogHM27
ax42YjlLNM50HJUEXeJj8mXtjut6rWQ37fpF1gWpJHYtz/QCjkpVMb8b/XzctQ3n0oq7Ak/70ddP
pT9eKUB1Iq8imGorEMM38hmrjM5Wto1l5i8UNIezjp7I21p5qHVb7Rsn0wVeY1c53hZGuURCIpVh
QmoAXoqpss38mg5/EMaAF/fvnaOc9g2ShiJ+CiePCbo5PVT9i0D1mGqdHw3ak0Csjnwsn7CcQd2E
NlkIwKgiqXyJ0NtpqNehfGPGtdtEVxk5jvkhCUu7oo0TNrXgeu2mntDc+fsDOPMEGEQWzZjc6na5
+rg0EvhEs8Ueyu+gBUbxcHBHMwqiVUvtQsELqNfceSZOUiafi9z4ltfLVdXUj5jOexyX1q/z2itq
BUTFlWeurQ0m98+CHdu1p5sP5pRZ7rCRKHCCWyG3y6NkA+P30/A6d3FZM7vioF0fsx1EfMICqXwL
RmIV/aIRaBolPwf5pR9yO5899FIJVifQBz4JO9C0AF0yHgcMnGaiaOazZozVqRHL2suVdBR52f1L
+/v8+fngtYF6d6ZAYI4Buhk6dbKjDrL47nB5YbvO/O3UXtVwE3XlKN6vpIWYuG1PUlIHozW5WaYK
xOzHxhs5nE1dIiktTBPaQZ/yl+xW8+Yr61Z3w0NVoc8gxxxgEQvfvvdgA16BaMc7gC8GRIs5mI2G
0BVBkRfXNjnErvw5/ouNH8aT4GfomE5yZ/wB0ohupDKF3Wyo0maxUbCAfK4+V6QBB1vyJwGlAYcB
omYNTYqcV5zVLtXaAu5pagcnX9aDlU0C+/2arTkzfxsZ3HFFpSwtloZVoJAOMpEZBJpNFoc+JQso
67XWHWNTctfYaByVlpgbGmU+dCmIKFrKrLV2skYebUnujktMQXoSmpNjTSO18zq5NfFQsueo/T/O
vqxLThzr9q/0qnf6Yxbc9XU/QIwEEZGT7bJfWLbLxYwESAj06+9G6XI6o+s67+p80EIDRAJCOsM+
+1wbaoJPcunTcfzoeOOfjltcR9Kfi6zAr9guUqnln/+L+f7Tjd2I/s7k0H6xIR1ZSx9l1fsGzEqh
+5bj4G/3v59+5WYSBLAPA+QD34Qy8lOlyLbOvv76Pv523fvpF1YZ5qdpZroqU3Qlzq6XkkUt5fu5
XIpNWBQXc2BvmFXXveZXs+FmL3Lk4DGbIGRnpfX3632o7n0nHYPPSu2L/4rKDjkCwZxomXBI3i61
Ng0ykpcFHB7m16Y6O+Uba/nf383L9W9khzlz2jJocf3aNxK7mBKk5kK+b2jnvdwObnMGbd8bEtj6
Nv7zAb785M0nC5mhrxYLu5Q9ZGASse5AnrwlQbkpHbOJSqd44/v9+/n38ns3ny+HvDllLlZ1SS8r
/cpbVoG/X1t/ekc3n1ELPcc0YPvcOEAgWpuuApEx0rR0CMbttizOYmSX2MnTW7b1t+7r5rsi07KQ
zMR9+eP7hqdj+IZY+be+Vrj6bLj3CWJ2bnfdYO6zeaarEYI5d9Jgu8Uxf6/G8miMzUPu93GTF58A
MgFKTO1+/UX/rRL/82/fTBI/bPtnH7m7Lx/YLjvyBBzuG6RiAFHKf2NN/fnHbmYIq7AqIUnJGiEJ
JHr43lno8zb1P1/n/5N/o3fP03v89/+i/pWyZSjzgt9U/31l37pHPnz7xs+f2f+up/4Y+u/XVZz5
/cqbz/zzq8q24yVf7sW3YXn4NoqG69/E/7CO/P/t/Mc3fZWnhX37129fqej4erW8pN1v37uOf/zr
t9VY+D8/X/573+Vzi9P2uJGu+dz9cXvKt88j/9dvhmX9cwU3IL2gCdegCfj3b/+Q33QXsf8JLhVQ
ZIBeDFkIQND42z86OvDiX78Fzj/hR1zJrQIQgCAIE10jFWuXF/6TIKAefmdAaFwH9Fd//W+vHv/L
6/hHJ9o7WnZ8xL28liiBGyDI9GGuF1pzs/xH2B31+RKaXiXPgfrYjHl/WgCeOym7mrbCYG3U9X2H
QIS1URfmAobUWB8CNc1OL+foNvlj4MspzPd3MEjKtJsmdqDmjHDVucNO6/DAPD0fjq0yT1WH+QYq
4WX7XDWYeSKGh5G6/tPh80mND0JL6WU9yDb6auc3IcAd5kJSXXheMU3P9bYXYorspo3aullOTU1N
mlhjQFID/rgY81jC/4gTe44pn3SBZR/twj/cXod30sOPzf5HX7XLvh5Kulnw/8aTIYa09JdIBmWY
6JoubD5NPHruZQxRDIt0h9Rovg801xobAnToMV5f7gQX8wlOo+WibD+tzOls5rYfC1WxT1i9r0td
Fk9zHvgnQmgOOlSLfvLF/InQqnrgwTTsZyOTcV5PLTJaVEHSeHFYtu1Jt9Se6t7YVjCZX21k6xxC
qg6EhyIPKIBQMFm8FjtgeKrGECCps1/b8651Mp7UazEK24HmhWj/hPEOcZ1ro67qo7JVCzzygJfh
K2CJLuzGZElT57R5bvzpUPeHFNaJYC7Bjp/P5sWrd2WXI0PIWghpNVcKqkMZsOAobS9IAi5qL65K
MBXlBLQzRtp0uRqjHM5gtxXHYDa9TxVycVilZf4+LBIEAY0JvoDM7975ttpVUnxeeO3uiyqs4rwN
sg2MXEHqBVMAxd8L0peqbus6hiTizP6gay+dL2MNz15gtSqxXVTDsSPtsvNMWOTsoFmQKibDR/dS
t4Rs7VjXn7v0qGx0lgQ8Z38NRT7jJXk5SR/9NIaHLVgASzc2Dd+9wsXYnpsR7JOVdK+8qysSCb/m
+0ohWp3JYD5WSA8FjRnsh4uS3/zBGu45c0m8qAzJ2sEofXopWlKRn6qEMChQyzjHeohU0HamgrVb
H4wPXtx1/FMnoBf4zZQlIJ3LEnAUZ4ltuEOcARcY+VXAtqQj9X2xNNV2hrHy3nNFsAnK2nhLaVql
uhcRDDN3jQP3sTjDoIzsNsGNDDvNJsngymjOyPaFZG8yH/denQEr7G59UrtTTKpPYG5fHmumjAOT
eRPD9hhGtm9spHQ+940NCoapgzoEiwy9KDq2B5WJP57bQpDPIirn0bLu86UcHk2n8zaLaWZxhmBL
hIVLCJqK1zice2Ru7OxpjubBewDij5+dfC7eF3X++9i0F6QIm3azVfF83xIX/IqtUx9rUZ51DRP0
pz3s+z7x876gITG3T4astM4gisIWdRuO7Sw9XeDcbs4wFB2yEKw7SkSDU3eIItYlkhshbHMwWPpc
14f55Hyo6xrx2g6rtxUtZUwMl0XuUopLX4kvddnn8byYf8zUxzJmjCdpkPGaKye8qydIUuFiJK3B
EPPtt5Ac9SGixwjIVdZWoMvCLtKjng9/GuB08K7b4BMZZjWDZ4kPF7pUw2WyJbeiGaxIsSq9kxj7
aRcGRFwtr/O9CBlz3nX5FB6K8Fvdz9kYzZXbpQWrEb+sD0tTdKnFzHFn0qKM2JDT468ft8Zr/fy4
Xfgmgbz3HBDee3jiNxMxq3gFCl4ZJqaUbtz6tp28FMw0vldnSkmLULi/6nrMpBtvhj+P1I2Are7K
2eoOL0P00c1lFkGd5x8d8c/+/CuA+I2RyR1n6zcGBGxeD1FV99XWFZM5RlJ4dSothnUVhCFTMoLp
yjPGsd7onmoJ0OMFZfN90Gx03ZH45eG5TZ+9Fm4Pcrnnc156eF6XB4P510JfBuoRLrOOhqE33Loh
KyM3pAq7uQ2S4KHJVaLr/tqoq/gk7R2W9zKauOLv7IYmmcdPfr8YduTQYIgIaPuOgaW6jbBy+4M+
0m2CqfeBDezWVC5X4TvbnldhOlDpHkwJ0OVaM9ZNQB8hJYeK35gXt1sr5kWAzRWR13DcOCCEer21
glQozySyVCVyWNpNp6R9l08SDIbNWB9I3jl3us1Sltw5jlDA8yhExuYO+ATA6giBx+vZRQSQbQoD
wtVa45lXW88d1KVFOkKm6aacXWRts72i+Z+tEEYi+jw/6aPGy0BuxEYHn+brnsmd8JGCXT4iRaGO
VptLRLBofKhNJJLBy8CNh2EMkmEB5MQXkEcWY8agiX4I7SFM6laFJ8Nn4WkcLTDT2tDjdPWlGObg
+5CXNsgO4QkEK0oczaldUo9JBtLSYENIMKcNRVLFSB/ypTbcHcvGK1KiCyzhTl4k4FaZU+RDqPeg
wfo0zFm1d8f+g8fC7FRnKju1We4P0Ut9XvrvPS9tVTFbMTJVAmYLgBMiXFoaI1g1ClnW3nuOKB6n
OYOP0nRlhLS5RzbZWHj6XrLNrycJud3F4PPAOu3bIIBzwPN8S2DcOEspYcAgRwEqQUSGNKIYtksx
hHs6yjYClZBwojkw0pnVOdgJ1IUj79l7ZQnvNC4yw4qOakW42PPAX7bPvV3fbczC7I9zOLmbMlTD
hiJJ84PqiwQranfRNeR/xdoYsve6Ntd0fAD+Nt/arLC3uk0X0G22C6XLhfSuKGIEpw9DG961UAn+
X7URFsV7JK4a7jEasSnhnYmE9tOiwvdtvi8EKb6UY5dvLVCznYK8tu6toKQRdcbiS2DKPxrJjYfW
7p6Krkx9ydm5rVYrlTff6QLsU8td0KqPJGM8eWn3O9vbEsnLjW9Yb3GEOvZqjfh5pYcOCBg6QokR
ogm6vlthmTuGGkCDoo6sXtg2C+02pXmABVYfGgXDIXb5LvVomW0ZhUpUrFXddjs8QDjuGPUB61I7
LOF2yotidztIn6mvMbk9gRA4YiNcNQ9Xmc5BqTq1tJqi23TRylJySCcY4xflmBbuCMZE1qYvQ3S7
83Kerj+fsV51xlV1rVPDmBrtVCUZc7ZVNo6XtrMXKwIqE8vthG9NV3UPslLW56X5U1d65oyXcS10
1WhC91h78g4Rc/y56aWzFiTbtbOcope2l/OhW1obPlTFRvfqDn1NXV1sBFl6BDKp7qCTb0ZuXk0J
nWwHkYVDcFBMTh+WMvhIJxZeB/AtvMu7P3UrscVwJiWTka6WbVjskQW+3enq4HIjCmsEhy2TGySt
tMmdPSO0Sg29uUeCZmFENZnItvQoGG/Wbj2GjS6iW7si8V1KzkEzCQVeFUscDWlfn6u6h4cLOQ9r
oThy+5V5GfuZENusC81UF8F6BFsmoUidAiiLbAN/V1mgkM5qeWrtrD93Jh3OCpLNBAOWW8YTVM2t
7tEFp5DmI304L5a/9yj59Ny2OGQ4WDZHBrHSLO7tBSATq7Cf1EKtp8kDmAob8IOuMb+Hyao3Raqr
jdG3YKot8oOuZli49hYH9kZXbfEx62Vzdal/8SxHnvClIPk8G1yoVkpYUWEW3d1kGmsjd5/HtNbY
3emOn8aJ8mK04XBXtEaWDkzIyIeL4j30peZglmOx1dVwKhDRDsHsoKtwskDwBA3kWVeh328sc5JH
RHjgTtftQRe9Xs/HlpYno3gSSBQ8RKUtHxxYxdT7ssGC13iNOJY9Egw4sqPFphQeieSEzLtwg3+p
CjUepo4M0Fzl98LKI0Qr1debZtIezbm3L/Pr0TP7YPdQO/T5Dch4C4PzZLErcrYNh5wrK6lcfFKN
Kzkm0NqkO/NOLJuBeiQuCCffu2nRYJbhFFd1zfO4703rmKUy7hGBGEF2mM/K8+Vzkfuout4g9wTf
rV06hx7z4VgqC3cOWhQkc8CWVGwai5SgFld3gxiXaKwt80EX5jwqvFipjrqaSbe/CmyTY89NmI4z
i29Fv4xb6oVLG8+5v+sHez66ZPIB0HoquZt96wT/5rnQlSxDDlsyD+UZqQ+6UzUEwIoBsv5IA/93
UXexkyHnpi4m8HpckZdbxIXbZFvdhpcHTWQtXjp0m+7VHS6FuejlDNrZyDAcGrT+bIcjjfvRz52o
bQpvB/ZBGxJIWQX7xrQS2RWfSxMGp2Ip6MUkA70ga/tmNGf/5FKHORu26o9rm+qpf6KlNTgbPXht
E+s4XVvWU/X5RS3DN/RhhEO93p3A0uFYCGJCdm0PcEkkRXgtbxpeFbZDKbPd3ECChLbCPtCcneqC
0wcxTuQxK9W2an36oQ7KJSVD5kTj3LEPHffzfUAAJimmot/DxFZu3fVxQ97+UOa5e6Qwe3nRj7Zw
oO6xWJ+2bqrWI1CsfijDxtgpOT336eYf5+jryPXV6aYf7Xgm7vFl6I9235HuUdccZ1wOjQE0OOyJ
iGMoeROZZksfgnrqHsLJnsGqNCPv9VrVHR6Z7yZs4KkT+N0Ds2d+qZV50DU9CnGs9b7qvDXZwF8X
UsUAZvE2Rzqv9UJZVz+t5t+9Gdb9SRdTLnokpkYh6imPW+mBn3TtHSunPwVjVpRHXW8LX2G5p9sC
sLdHNyjtqB8967g4FFXVOikvlvfVwiB2zktrRxbk0aMebHLQQ9km8ohnI3eioCyNewj52b0n6nDD
LLVsdVsl7OyeVKKP3Lr3jrqqO6SYNqJuh6s+qy3m+kJd90BI3+zk1LLNlIXDPdJI9imbYUOyfEhx
P6q6k68jmsB5HpF7FUZUf1WpXIZ7PUw3Bcq+uiMb72dIagOxamjB4DKPEJQ+bCwaBogZMCtMx66d
z89dowt3s+7SjUPHZrrXjaNUT4jB+dRUi88uoYBID6BRrnyrSyaBGOpfC9/Oa8eh5xAXiEfTdnwY
OG0Lpv7XXwzznBKasz3tROupnYd7OZEfRaGMswjLImlzJ7yIVmYxJ/l15ErFbdP4D60i3S73C8BN
faeNLT5/c6a6fG8UEOYQuKDGmLeTTEVDmo0NROcpZPUUdbBrpaEj/I3RIstGJrN9GHrWB5iK/6hn
cs24Ux4Cf5rvdZHnn6Vi7I4pqEUdZuvh1w/h1nyBhxACx2gijZVlQ+R1b5YND/8BoXBt7JyRNcZm
CFQXL6txq/BBC2U6JchrO9gUKnjRYGZrgbqg8HXOpjhPrIOU5c970ggfnlfHT2YSnAfSOvspqJdT
CCBP5FI27cGBe/Q8FWyNyW8AWMtkUlVcJnnVuTFSzGcxMmK/q+dwOSo7/4boC7mfGQ3Tpjc/yko0
27wg00MVjCyii73JyBg8WBYM+lMREbguUhh63MOItIORbZ2mfHCuLFwe3M6wr55tBEfSdL8XVe9c
QSf6LpzHORmJS+8sFwTA5tykTcE5IoGZfWUFBcgq9z/106zORBJ19tYCoDAOfyEHqBjqUNSNmfGh
mDK8XEiOSZ8N+e/uOO8ngbUWxGHDnaqXj7pZDkiB49h9sNUnwRa3ROZoz+d2MboPNZDsvjQ+iCoL
dlA8DhPz8keOrJaGQDy3Y9gfm4aQLfSpt0DatyoNljxg0sBY7cJE4UIDvQF5kaAZ6ZgtfAeClnYn
A7Kclh+F341BrKoQqBQbILAKQJUYdsFh669fsz2T7kxl1PsGOb0UdkHw6ubwK+tddsosViNgKXvP
6wWPt+mLi8qM/BI4Vn4Z3OqtsH5t3PxJR8MN4YsGxg/0X9gKYR97/U3zxpkNIguxG9QsEN9hV2dd
FGVewx2jatg4an+n2+Za5KfQ9LeGYN1j7xfDpi9Ethv6uX10pkJcXVYewLrVPsL6IdOlm+pjAM9/
nM3Y2csyJOcbWd5vqz8h92Z7y1C5FYnABYfo9Icql+ACISK46CPEGiKXBAtgRl47dNH1WR2TBfBo
pU8tKuXHpVRYJ6RXXOTX0a0MA+b+5Q5CXnDCK8nvZSjoLmMT0DxT2z+6HIzMHJNmsqb2KBwKBTVb
/HqjD3UxgWk+tkt7+altlShGLNGVt/314qKzqbx+GzCK+qGLBQy5boFfeP02MruStXQaUK4D0XUl
zUO1tHXa1mH1XLBwGrZUuV3M8jG/n3gQpgSsYe16c+C4oQeAXenWN5CyN4YC6hzcYLHi0t90Bcne
29IFXRYvx3jsfXzQWQmuKZadzIqpg9mWITjuwBTteANyp2+MOSSbYG7afeXN5KmqciQv4dAfwqC3
DvkYGhFb13rKCDkUFv/CcwSfPrfpDm8INlMoRKprhkWzTd37LUwi9bjNq1FsaW3b58Zg05aYfRWX
2OpS1XbxrAwLu0GdRWYjy3iwkOGma1VM21o+zI5Fo5XyeiMWt0xlP4kHzsS2I2tghlnDLdFyezt0
nRtx4H530+JjiymxXa4eujwK+WTu60XAllWtc7JZjI+/fpF/81nBcWqCXyb04ND2bmMEAK5yZUjH
YZcHSOe6WvCs3LcHCJAw8Ok6b4dhj3XmqZ9ABSDr6hQifWETjcCUJeTlsLCrIdGNLEDmarcelo1R
FX1CXdYn+kgXoxGSXRaoc174cCk+d/DC24dwRC8ugkh8Zh/yAVvtsuoBKgjm65C1Eyy6IIBtlzbV
xWyRNpXUdqO+dU/NYh5L2/8yLzzjEaXDlBq+OaUFQaGr/rDl9uInCJdoTy+Fyhx+RHpquH8MQqPM
mfgxrGBFlJmT9ICDw0+aRZLghUu7pSlrLHWwbfZWOgdNBXfzSUG4x4a9ZjAKkFbz9Sflctc0eoUg
tnK2y0TkCvYKL+s2oMEDGNMI8vvMCSYog559KEN/PBtLARifD4wmm5qLMWb4WvKi3/oK3qNINyI0
o7nQdvA3FTB9sXA6FXueMR1MqApXHo5jNGLNfQd1yGMp/KRl0gs8USvo/N0UyPzK14K0FrusVkeR
07MYenpuVb6cOpv0VxDabSzs6k92v8gnh5TJktM8KpA0YctXczVdbdRCG6WVWRjwFK32at3aN5hM
jl+eiq4Kr+4y7APQEaSs9MKrbgqLpk6QMu/DAFJIEum2mcPFPjUOVoT1rJfBP84nkBiiAPr0fvE4
vWsr8w2Y3X/IVrAUeiZQICvBEMi6nBsBswhdpMQIfTAfIrY/QjxJtrMWVz4JqvKjgTQ8sVqrFSIu
aBActDUIS4W9NZacR/5AI1F4bjIHhZfYTu8lBnamZA4/QrINvwyMg2+sNh79pjQO2herCyQUMpLZ
ad1d6cPsAdxD+IDUGOGpmcYvhVkeRyTHOTpqBnMrgyK74jfqztlBUhzee3gtEGj4pjEMdfAn+C+C
wgDidhFTEpLm56KrOdyfL416TMbLIxLXqz1Y/EUyazfpWujqS1vdSgKk3I8xL90Nr/8sRiaOxVwF
UTVjT/M55bsmLDmySYZyCz6SOhbcmugO2UysGtOAlHW3oVCrtkFRmUfe8CLSWgrUy2wH4/ISgzqz
iC2z8o/E7LKLwdXvMPJ0MQQTcjRZYD34NSCktPv067UT4GR8kjefLBQM5KIF6of49q0nSAxLgzjC
QOzaqstiUgrnwAmM4NveCU6tZ46nvGEU9EC+G1eWKoChEVDVp/6rlpHB5TTsqqB8Gn1LJhYtZix7
FY3acXmglYrccemTMhRFUlTxsK6iuihtKnbI7PQRhqIZdHR4hPVsiTPoX2GWVC3WrvV1SrNMGh4L
YE/j0gbAZ/JnldYt/V7oauvIu0mp9lCMckwXvx1TbKp3SKRR7v2569tINs3DbIVuVJtuGS2GYyWN
FdbbRtlfeIiUzLBb9raq0tlC7C2T4TGHVHpAsVUjOeBFALODFazpGz/xV32CSytPcmUl5TwEMa2n
KXFaYGoyr9zbcO8leRMgOCGz2hjGZwRmT+VQbzr6FBQFPRkQktLBMev0uR0ek73lZnmctdWwEeUq
nK16rlWCEdAc2iOv+dwilTxs3qGwgZ4C3erepz2SFJv2sJt8pztxPsITB4X1bHW5nU5Ts+2pqHZL
NhR7zMdjm4dZ0uVk3E2wZ0aB1XYJ/sEObyZrEwt8kgcFiaTErndy65yzaCB8ONVrfSKLcxx4CYMZ
GZ+K3vhkZJQhdSBqg7KHDTM6tc+zIosNSD97A2/5JIcAhuERKnhcjcMjbJP8DEjA8KhGw9p7oHyJ
DQUHShzIR7M24V/P+8fcL0HCW4zqGDrTsushx1iD0SfOWpTQUxJdDWV7X3YFOFCc5vM82Nalqwl/
4sV7uByXHSZqFRlDpVLX8ZYUYj05deZJFYXfR1be2hARUNAqM94QK3Xu2psPCtRDBH8oIFfeuNxh
1jUGFnjjzh+X8Stz1QNY7aGsrsWwwpV0NZ+vZBLOsR7zdJz7rblwkE7m0xIBPNHtcw7vHpK0hOdi
1VpnMoVnXbUUL04GcXYTwtVO3WxvbHicdxSEXvHMu2HbVx4c6GalnkoyPxZChYdSeWVaQ9SGLwHq
PjMzE9EIv15INA/Cf9x2sCbAAuM9QAc3gFIe0LydJgchz2OHCDPlykdQS5VpRYZvrjvB69ADf0Bg
2nKReAjADyvRBVmPlOFimbNBpRbIs7sqcEVjfrEyyA9BrpakyybryGc7eKcKgSCkGZMW22LCV0nK
qpsubXP/c2WV1d5e3bbad5vDO/vGXbo3XjZocEFA4GkzSeiBXvE22xfpbI6UNtDg+tky9k7jlhdv
LfplInvZY9/LapEudQHry4QPVVetPABoPnCQZWcwY9Az5KccIQ+x6OS9BNvKpcod49ASC08JvrNj
qGQV0ZEHV13A6X7yXBZACkETE0t2JMyqorLp2w+SAzg48PDiiBCk4wNc5oXqq3cSqshFmdex3EHs
/szhDHtfjEG1hc8H20qZ+5HF8NMDWLAvRQ8cBXuL1OnvpgT8kBYmhAN+HABVX0uD1Gly1wgk38kc
kK+2y9lzYWcNTFIwvew6EUwJk8UYDeHg79FsUxgTWJf7J3N2TYTz+WEctFW2mZ0puHNFHdyhE2Ch
MQWMKduXIOC5U14+3FUw4APkhLfiejRmpvg9qH7XX7+oR7p1Jmyn81t0Oe6Nj3ydEMgqB8VjhVFg
5t9YqKx+BrItYHyXwZK1h0ccxIOF28sYIEUvRoTYkOqiyu06gvbLdi9tsu6tlfbBjnPZNidnRrZD
TD9strAnnj0Lxq0eBqmpzPZ9ewFqzYO/3B9A463C8sxmGx9AqXZZObMUFvIwkvZsgWu+ny52vvSb
LO/8uMtlnQ4+7TYzERx0aCEDjxYXB3vy7XdF3hxo3V9yN9tWRub9F99L6OMhux7sNyYe0M0UqGvR
zUs47maJJzHxxU5datXbsbemWBLrqowefrhwpnFD/Pzizdw+8Kz9UBMwe0dOK+aN57QAkvTqCsJT
YP4t1nYReB88MKfWm9EI3PuWkfbJm7/SipFHJFu2ZbFAFumXRE0134nSejciwPFkBAXYaSzQhRTj
tl+abKM6hOSQYrLuOjl/rHoPFmzefHWtbidp4H6banrp7cr/xAhNDP4xB0KWRM1bRCo6xPxm9QyJ
h1XTdkHoYN1+KtVIcVeFHHfBDCnHWv9/13XnxFxvQh/pNvgvWOyWMtyKOvHzsHoUok0h24ebq8pX
4axW6tDNDj0hE/k2gwKRsEzl5y645DkSITlmb5/UxJGkpnETtmIswWDR7F3aPXkKmqXlwexIJOCY
A1GxMtjBDkJ1HWiAKY7MHzHPoPP/eu+wX0esAJy2YsWRxMi2QviqIIa+niWKdSYbPFhiptwOo2Zp
yY6MixeDCPNKSS4fWdbfF3UNEci16XFoaZEYjvkHHo6Asz/LAKCa3dQdA+Mo6bzP6FRcirIpLgy4
ADMXf0qg9NJuFNOhwBuMW0Kh3jTS3Ppza1wCTw27X9+T3glev1GkRkE+IJinwAwGdfj1PcFTWQ62
YuPOy0c35m6wDQ2rBXTMQzATpUFCa9DUwtaW8nHKYIj3vhdhMwex4xVHgPjh/WiN+Q5e/eVuGEv7
bAByXGVRWS5h+lIEwtvCTSxie7LgDkqlU4sTSPDntBz6RkT6cDHZnMq1UBKUyXM5w30EJUh4ztmg
Rp6uLqNWVk0yMdHHZS7OHqxTByMzxGlsRrIRNlJF+4NL4WPddWwAwIOSfhvC0hXRzkFE+QjPb8bl
eqtzNK5wQiMj7Wa0HOO4MvtdasPaZnUPh29hyfzOBvz8uRhE8dUy5/oNz6NOhHH7GmxYdoByBBsk
SCdfvwYBEDwz8LnvajyueVO3gD0Pg5FdWTMgqvqrrabfCzIYF8lt4wI8b5YYIkhhv3JOhZjPE9DL
R4XN/ki85YuCqSbVxfzjSMC4FPVmT7ae7VSJymHRNESVyrWohuWp65zqjKSv4lwScClyZAzD60Wo
Ou3fiCjyVyHr5m6BlAcFN4F8gsiPmx3XbQsiwgWTGSnqrHjIPWTpCIkEmDBA+prT0mVRCE/sn0te
3C/d3mvhR6t6ifhEzARDGc6xGsQBbBgzHCVHadD2onx/2nFb0COAdNtsoh3g6r7Yw+UL45qcP5Cq
gQ+5b5HvgQ5DrKYp3IdOW21K4gOrO5k1dHsUcHXx2OmbJUZ8LoCHayEmN9wRSp7CEtqELmi+sDN4
Ac+LWlhkOWzeOZIvV2dZdu001A85w4otg+muLkf/0MHlsaGrzuCHkoMvWb237M6ISkUZVE17OvqF
ARy+T8vVdupvux6GauRnYm/MNE0Kfvvs8bnjocNPBVDHjT2FFdBBXZn9X8q+rMtNnOv6F7EWCMRw
i2e77HLNVblhVSodIUACMYjh178bOV1O0nm6v+8iWuhosMsBJJ2z9z4QcOrJFj749GBPtN+mYKmM
ZVQsosZBMMrP8Hofqo82CPUtd91F5YfrKMeKJ6dCLVXpwG9ZBe9IyoOMNQKRHFvbR2sC4SEJ55jc
mCwiqsBtSMYVs+xxpwFg44l3sNpo545OtkvHTsR+Z3d7wMIXSpfullqg6yuIA7k0Al4O2C63EPhp
LOTDqH251UP68R/vvz/cinOkH3IGoCbhPPDbz0HaXFdVJeq1B3XoLW1eJWjE77mnkISHjPm+sMMb
lrDs1kkgl+cPYbgJozB78Bvd3dRNtGS23CqvzEERUOk2EAY46fvg4eE8PU2yAkXHjlXll090GlKE
xyO2HGy9ZHL82iIQszXbAIS/i31gIzv26O4Dt7yLQMQApb7K6riMGm/n5sV57DsHJ0lEwEGMaTaq
yVZVU/SxlRBEyubdZT+6X5IeOBHj79Kz00sNudh4g3Xk1eDugV2xVqkz5nGkLLK0iDNuyh6eclFT
cJ6CMbyv/SS8n7IV0rDGODCQAxiG9bHkxX8lHaHzrvO3exGpXh0HoM35vff7tiuqshGONUutSVoh
tDmI+4DV38RAiwPvKryt04CsvT6sjx6Iojs3sQ914XXbBukOY/h3+JnW+lGo7AbAs02luADhOiJb
u/f7Lc+Rn7cM1Sttab7EeoakxNg7Ec99kHhItfS+ipLyY87sMwCLfIncVd0Ga9BLjXDzXhfQqCNW
1YkFU+k6qrwtDskM7sMQgVamsPaLr96QD7HxdwS509yEI4sOk9QPKUudmwhOkiDzyAbS7/nBFMTK
Q7iMXG8xEbhn/v1eNj/Xbz8nNB5taK5DhDfAi+rXRQQh104hCo9Hu/VxnEbIa9Uhd0+HjGELK8cp
jCvrryFUb2XvZDh/ZPiFNbT54BvWG2ASjhBBe+S5h1dyqQjcQM+syBB2nvRdTQBtcTD+wUvqaut5
qwb73WVS18mrwLEKlH6FbRjXsesMKVZr3Om8HfxblTfH1tXsWDMH/6u6+uB19h9MYjqvjr/84Qi+
I/kzhbYPiFZIjvHrH46nqawGjfvIn+jakWN3GHrl7lRXHFvF+bq1bLIAXkgvgPf1b1xQ8rDkhTaC
9DxfqqFFgm7kF3vIx8dpCL2NsiuxbZl7bvPejvsRMjthXwxHgKD8rYpy8HeSdD0ERXGrZF2dgOle
ZwgPADjJ6XrsFEAseJ8iM6WnQMEj4F5F4wc+kLwME1nWAzhN+HU+mjq4s7mA1HwxAlqScyRws3r5
gOyZZOY0yZCKvScCUKWi9TjJICYqXSUg49o4QiJbkcyyXR1GGr6n8rGe/dwAWXj7VgGZ+O83l1GG
+PU3hngcBLHxuPrIm2GiWz+R68k4NZm2/GLNIng7PBUdK5BRjn6HrVXSI42SqWJn4sCbCnLCEUlg
vSO5M2Y7awmAbvMAUyS0KRYIUPSriw2S0qsKu8cFp5m8k0hhvkgsCpnQQss7YwOOfWZu47WMfX5y
7BygISAJOAZIbtC2O7+T0zmPkO8A+077w2PQau3gqlPaO0eFqyEFh9x8FEfx2G5tcBR7gO/NVTdM
t3noZ5urnbgJkZd+o998J9rrb0csIbEshXhIcY5ct8JCguWEtceUpsVK0kk/S9Z9Ldsm39XgHaZn
HCGwfvEaGtHO2K0sNwueR6077GLg7KpFEjxPoVZxrklz1OlQ3pQjfQ5r20WoSWaLwgqGvZx8uEuA
ITyGHt1XUejAqaLLYw7x1HyD/6VqnUWIwvkIwg4xNrHOf7xUkMzhHw8XYmS+E0AcDvsG93eSGBLN
IIebL/h6HL30yLxgrVtVvLidqLeDZQXrEev6m6+eXFHV75EvJgQ66mRXQars0eLJuXHd+t1rJr1A
WmT7SMR0qgYE9ZIsjVZu2UT3gwrkwhFd/4aT4+NYsxxIU4X/6SJgcZhPJ6Yd+gUY6zDmNmGPrC2A
dLSi6uDQdglHXfWQZt7RE1ydTA2U4HITOS0ywvUlsKUR3vedTp3YAsJ3lUPKY1F1dnly4C7f4q5m
q4wUYEFW7BFuL/dpruG4lB+dBshnZfFH7eRfw8EPby613ulwiE3wo8yN1qCjg+3WeWyqfQiPmRJQ
ppaje45AmUuwK3qnXapvGbif2N2GVR27dcRjUVn+3oYX/macCwoY6ypKMyd2+9G+KSI4iGI9xeHU
IRcYqJd3DTKKwwlB9ReLW4cW9/X3zkqgQGGFX114COI2hHchaxprBVg4NH0T+OW8pOObwBt+H47Q
uWeGp1kXffUawPdCkRRb0fjIKBlw0Pxyyc4150CeAuRy40eS7QjApPt+ioYD3unBJosGsNsASV3R
xiN3eNaLpdt01VNBVYBleizfAGP5SIFh+wBPZIfbQaZxhy9vNS3HH4qoZl77fyW+um9GB6B7t/sq
mhR85SHiw5479YCAHa7yzytkZbD/wwnk+P+408ErhwvIxjkY2RKi34kk0k8njVwAyapTSb+kKZXx
wN1gI/ImOXmAkQDsyfNx7WOXhJsFjrBlAfQRAMT3pkvvj+lOqfCxUXB6Xws1VyHK2eyBEoqvdiTH
cg80rX/0NVVCeALC9zzC1K+9+yoDV8RpWiiFY9y1wa4iUFgZ4CjtDBgzqDFTeLz7uXq1Fcj1uq+6
Rw0PjIoF4/gfoOS9SEi2rSuer3U2YpdQteeQkOTeCor65HuNHRs7hbdz4QpnBKybDadqxCLHpKP9
dVmP33rt7sG2IyAS4p76SF1Wbswh3BR95w8NdrU4lANvOsRVQ5pVMVeh1lzteYO91exXb8G0XAhg
EpY5CWq6z4e6XeicwRVmsJGjh8PDiBNes5Zh4yCn3vhckkjeaLto75O2tI6D14K/NbT3xtQ6fbga
2xzrReWQjR696Ib17nakCfmSQGthkdvKOeME2GyhM5bt3Fo5tzrL2dKy8aIBe/Mdsi7NVnH72dYB
8hQxGzm4mFcBsedjfYZ+8bBIGQdIhefiQ9SPYVd67207Z/roW7bVIFGvMreENxPbU9De3B6PVwuS
bw0kf+i2zcEU9oxzLFkwQJ4pIM3BmQvTEsh2PmzOdV2k+56n5dY0ODUynnUC9Fp8z2hRpa6FtFa+
W53SkHs3aqkRfEB6HhfLru+HCk50KKJZMZJk9XVczeizy6WT9hJIWDAZRIYWP4c/3zT/1MdcFjlP
0qU7IBgweEytjJEOGfmPp/Kfyw8ShwJYCo+bC/UbbGx/3dthreSkYXa0AmJ7WjlpjaPYpBsv9ge2
tCUJEbSD93XKpTwDYSaAGMRVD1A7SSCipdxuS/sQKNi5yK0RomGWhQ0Dr+ApnRJsjc2ly1haxMA5
w1mtWbk3RnM12MCCTTRACppig1MZYptzUVJ5g1+YIYtqkMdpQsmzDVLX0qd6ODtNzzb/vgFzPECF
fl2KPbyWghle6jjIXTY7I3/9LXDKG9w+EtkGwK0YAqoIsU3OV1ZzencpnN7ZMA+bscxzoW4eJo61
zD3IBYRRV2QLr6fYazJPbC/t8AY9N30NBdvPKWqssX0ZBbfG5GU5org4uW2dqrzNGsfbuylpbulc
IDFLcyuEuoU8s7cvKWsvpk87l8lsLwaKF9qPvsY2ukjformz406a3BJaR7edLYOF5yl3ZarXhtHK
17alLQSiSXRL8pLuWIXctdqFD3EutMvIoellBqjKfOlBYUDFw9idrQYQCmPLbXgLs7OlE/Y2pu4I
7Slpb021FNHCwnPxjL9a3SDXN3xDWAneIqToWeD0iwCON/BnXWZLUjfpGxmqcVsNqQ0YLmYbFGgA
/jd7TNsHi7Ttw2AHS03IcE5d1ELfGlZYcpDVbu5BmGjPKa1WptGYpCZsUSHL+M7YgmIA3wBoh9i0
XgqR3rW9CI7mA+hoiY0bNaAnzlMmvqcekMI70TZcW7kolpRwtTGT8TRzj2NPAQNET+yOV35Ve+eQ
Wl8m0PxAIrbpgy2zfs3APl32DfMf/MGDCJkz7OsSvscF6CTvf+prhrqk/jqFToCjop4PBYI8e2l3
b09d9g1ezicvGvkzo7xfUxDV93WQZ2cA68qF6YG/UTu992GLJfL/wfMkRHieimHaNpYHBbe5yt0S
wghyLL76hC2bPmz/Spzs6+BP+XPp62klEai/qeYCX2RamQbgrb9mdgYRjFlzu855u5NOMcSpBYUL
YFiUXuaTLvCO6/L7RPP8HjuxF5mUycHUgDvV5w4sb8acRZ+LVR6F053dUfEAztbOaj33BVEKOKXl
FCxM1c7htfWdTAG+kJ4gB6IOnsbr5Rxqy95nbqOy7wO+pDMR/VD4XbmAt8HfmmqbN82h4sDx9rRO
qkUjq9PAgvqEgyRcCXDorqtAQvhtriLnFo4mAmgR80iZBxHgImcTDF6Hu17rFPCdX+spKOCbDvy5
+Prc5lbprmoaestQ0EObKHrGCk6e5poPOYozlbb7BGTIpY3U0jVtFYhil7Z2dP8/xpk57XmWfxs3
f7r5hM/PM98MzLMK6eu694neh52svkIroYB2dEmPHOokECsQ7hJnee9LG/SLWSTwg3EEwHQWhud2
tPg+4Y5eJ7bvPtO8PpsezVB+C1xVPw7K8jYjkvkAsJryB9JlMjY9ygg6aACovEITiq7cqn6aeA/o
pqcRo6sza23jRXZH8winCYA7X72pfcYColj8moRlw2KbWk/+oP1XhFrthZUOw11m0WhtRWI6mGn8
Lkwu0ygvda7TgDaNaY7Xacp6jkTadXQQhbAX5Rj+y1xRDWSS+UqhVT7PzxDmaiwcE6CmD1Zl4brH
IvIf0hzPv3mSET1GjNOvwa2S9IFkfIIcCbZGcQkXSMyRsehG8cx9qnG0iRGQ+lE1rabaBEM4Mxwh
Ux41bDdOLnwYdLSRulFooHVTobeVKtt7U3jID9TDfRYBA0Jd+kDxftr7I1h6rLK8hxoiIA82cHdI
DVLe9xFyKdVcvGWaTO+6GTscUnL7HNUpgQs2T5emIe85jnLEep40F9vSH/INaI/RaxdhOZxHehbH
/qjHIQbH6+OF2ubQ2AqUPXt2flDjPu3Ykth4efZYvQwDDh7oGKnn9KK1MrmF9ALe5FYGSiXkNt4t
2/peaVneW1EL9e+ph3YAbpaHvMniyO7zJ2sush5Q/9CVD36SoUbVMYxIcms6dBIsjCbN2NE0lqNK
gbMK672pWpaslz3Z5CU0WRpyxvqF8ACz/Q+rAH8pdZ13KYcKKOCGgG+vfG+JNK71l6wdltLP/Q+K
My/QHdq9S0ld7xIP7C2Ah8snksk308NPh3tXtEBR+vppmjhkqjpOvgyfV4xa343p88L0SmlPvnya
Lhe3udf4t5MI06fBg9cqYKDIVVV/bCWc+t5cBUjS3ZSTwZZ21UvbBXCKKRbtcm9VT9Q9zXJlq0iF
8F1qNfMIazeWuQaiQBK1y4sMOUPsiiGSAq6hAOu4rY/CyX4UVVaCDua0h6u9cPGDmx5XW+NPN75d
6Z0W4Uzz/RzPe2Ftqtz+jtdKAsc7ChyWnFVvd/XSou0Pm5V01lYGHcDxcxfTEGGVP9pFuruazFWV
f+2hN3yLQFt06Sn95FkVUE5OZfCi4eTbRwl5DWnq770Oi0dVlMmZg6G2gPYo3wwIoFpxDQL7qs0A
MTXNpmNBAsjhKF3FpPI8Kxah1Rx5km8Rxo4u0wDAgG1f0SL/eHiyI92dpVEfQI3MteKXGslEj/sv
PEU07862kzV3iNk0d3o8hRM2mblFQCXy8zC6Va6W51x2NO568JgyksuzKRoa+YeERjdI/LOoK3fh
NYHzyDK/uadIDeXPtSroHLyAxTZIB3I2NZZmOFPUCmvi3CiD0l8WUVFsTJUEIDTYEKJZSke9JQxn
KEVFvgF9YHisiPXdt6r6W5nDN0V08wZnjo9o6mTdRI2gN7mFE6RgMn8jTCKuhK51JP/qLEEfQx1Y
SO+V+7uQq/YcWTMQRzL5TW6KEKwhz3GReWHWlQ0askkRNwegeK4q4m4GiVgkL+vhaK7SYQQ96bOz
Ag6S7h0BFJGFtcZ0ASRn7akxONQ4Yp+quUi0kKvSrvyFcScYm7mSqgshD8cvnoir3TRSL30ecnvY
6SahONfNzorrTGOZWidjuzQgenCdaeyYt1YpJWvE9t9FOSR/jY6McbSjHxN+Orz9RfaAsHKAOHoa
7isZaJyrgdzTg5qePwe1soTbqaMfiQC6ywwKIS+37gBuWOGN9M2tbfKcQdbYZfX4yous3NsIvC1L
zxtfowo7YF409OYP3cjcTfzarR9SF6d9sNRnezD4ci869kKdtsar12ueJxfYG3hY+w+VJasSYhmI
ZqpmmeSy/DYk0MLJ8oG94KXNl13lUjADw2wTIKXHAZjB4jBIKJTRibchaLFhd85UceazK9iumqVi
rf91IgmNdVhkDwOxxjU0f/TBs0V3QyqFQ37t1o9ACQDklqfNt7RM44io5rvPmhc7LclLXxYQKxc8
vc0yz1r7cthmFJ4lqcj4JaQfNsKOiFs55XbMkgHAtHL8klXfjDlJo9/MYIqxeBqm9l5FUbOy/L7Z
OsiG91oX9glMsRpuNV/csYE/VYSK16jJcEwkmq1NFdoxFRDL1oAUPlo9AeK9NKM1M6uPw5eNkvI1
Eva0iDRyCevclfcNh9vHc5A7e8gq96X0+s0UNPYD5MzEXWv19xSRpBcO5veOV8iwlQXyyQHmDX4T
xBaFhIfCgxfTA9XQyW55Wbhb6ZG/TK2pdefFUhf66MK5Y2zXAvoq+a2VUogoIdJj7MFsMnb4ReCm
stbKjoNRtXve8fG1Sr8xvKif3WYYb1TRglU0mzuWiiUppxbBvn58zceP/9lrSoIfc/Hxw3VS61mS
FD6WumFbAk/9HQvCdOPjvLiA6AE+oGIFIKxAf64vdQCYBcR0QTexhim4U4kM7jhE6IFKcU7RbNJu
59z2bbcwbXKCSgLkhW+sYKo2Do7Ph9bX7UH2brnBAjqe27QD0AhP6XPiUHggVBl9+D0HsA5SwTFO
kKuqr4MPgShVrJstVHLEU50N1pLbZQmmCrN3Omiq7YT92tmfumxJRV+8Fo79DEKe9z2rbimO3LFM
MnvRS6BBJXHanVXa/7gaP1v/Zz9Le68QJmseuOpeOn9S91pk5JiWSboYCMhWMoNKWSsK76SmKr9z
x/CvHEGft5FAwtkq7PGQdBl7Gp1oZ/r7oeev3Cb08eR45VuLwFTAGABwiMIziSMn0BzhQ1f2JzB2
VwMd8+dx4tbe47xeNtMUvJV2+5EVvL4DFYJiSYym2CVp+NZ3vQQnKSyOSCMnHrAXvlNzf6x4YoWv
Ou1aAiIsUR9eanlv8FKXPDwNRYv/joR5y851A0jhzba5SFzuHViiIC2Fmmn0afPjqqkQA+ANLbbG
dtEqKvjUbpAmur3MfB1nBhMXWp5gvVcFMIheNTaHa4F3Tvu/q04bNIdpLsyIMivoburlSkT8I+x7
+4h/xVNIoYMIIar8MM7VWnr+IiB1uDWtbBjlik8j4pFzK4WI1bquPbkyVeJl4Ta0Qn+R+rJ4wi+f
QeAmd7E7mmeePwOUoo9LTfUdlEnyg+k6UiCx2RxBmXsWMhVPOWLXjFR0nbC8WnpDB0S+0M7Cwut8
a6qqKdNjR8tnUyNzj4ICu6S7yD4YG3KJFDvpFdjLGAg/dZt1jQDT+TJCdeka0f1ixWuHxDTK7Vtu
+/dewqNX0Uf+guHmPwdChpvM6maqWEeOzdhWICGX1VOQiwp70nL65uLMaJ4aYO1+Go7N2HSG7MuP
4VaEWx6kmWpFkUtl49Z4vCye0hvgGSDYBWDZM0HKwB3jubWgcxVwLG/NcoetTatbU6TtomzamlaN
NN9xXTjg3M+dq6Z9LWVa35JBDs8DVH8qrwG+XbnRIzalcW/jBAhmn9pOANqeQICRgNpD28dR4FaL
xALOEHvBl0xBwh6QOXUwrVNabRnUYx8giVDfE7gEjJlzx9mnOU6aZhBjUoJ2a4FpOU9ZQgwN3Da9
YsVQ3OdZioiRZSEAN7ucTDFNL51Uw72pDEIOkAQI+605gLJq/NGf01TU4Hi+DJwM9zRPH/qUKAvR
4yBFIl1mI107qKQgAVPv1APGdSOB2//JZmEZAm2YtAvT28MPeiJzYRpqYKRuGpcujN3Ryj40AHn0
KpWPQ0tPXdeGp9pt5SOrBEcG8jHamEZlT9muGOAtNK1jLuhO+2Eae12fHUCPDNaFhXxuHc0OxmR1
8seVsV2rSRS25WWYMf5pCLiX9hZBdtza9SPhvfNW520FjHCZr4Gzdd6Yow8686vHdJA2iJNTu5Ap
d946Bn6iGu3xpKokuStK68UMd6KhWFS53+AMBad1WbF+UbVZccgn4r7Yub/qK1I8Iurinsd8ejKL
eTBysnXyEj7luZcZFDZ+fjCt/xxkegmAu/msjgfe6Q94QjfDkq5Vc2XAC+aKpCzf+o4D4AmgDFSV
uEuvnf997G9TXcAQ8+depw+wqqwq0ag40kDrUKnt+nIZDnMWGAX1tklUZOdjNeTLxBgvTT8NEMj5
sJBKt0tjNMXUe1N5vEwItG+/kSXyWlXWEoFPxsYVhVBl3HAI4cVj1NsnkYbTKYzUBq/KAW4v8cNk
7I1XjluflR9X+2Vo2uGZ7wO8x9xWgNledVV/AqXNVMzQwE1nfjPkBMHew4fVnzMjMvDeOTmQTLPp
Mp9LoH07MnLPc4Y3eYv7JY+s/IQ4xGTHszbimLjHS800mKJu1Q78LRecOfS92gOQKU9Ce98Qvc22
npnj2sXHj7tQHBoOP32EuWy6RC+R+AXq/58TXkbjTANUrNuS+FI3n6BBcTs10r/v/UrHHcA0KxPl
M/G+vIlusySAduscC3QDxY6ex+6usUDA35B6cR7UpoVTLOouuIUDWvw2oJ2Hmzn83qtWgEI2q+sk
n5/iZ9jMZHitjuUuQ/7ldVZF7VEVySsHbnp7qZWyO7oEOWljU+cBbp8yx6zN3GJsphDgQA7xZAuI
ddhELFw5/Nxseqt5CERkww3PrC+XWY3NzGC68DRUh7TIANT8/GBzaVobb3RjoPODVQshAM8NukM6
f+fESmyASOAdAbIVBR3H79WI2yOCasfR9UJPL00rYI3hogW2DhQNtBibHwgQW0wdwrczCgpqhBej
af8xOYca1ISjr+nYs/wZxF/gcoGmfeBlcgPibntKwqJ6aCV0lBxr1hyQAtBDXT1OE3C1l8YhADkj
sdka/KfyoaWyP0MEdGkazWRJX3YLxFmh3jvPFuYpg2hw/mwazaDEAvHWql9biDttTVQrkgGcfaCN
vY2Nr3e/RbR0Qy920/fqff/s/9Mc7d99r93M1af96og3dhEGl7lN7fI9CAiHnbjlSmQ32ITVd8YL
0/vN3R9MUxhyhHN0c2e6ghp7Z0ymZjw3OL7+aaCZy8z8OVBo8OH+MJeZ5rPXdXrTlVJ1mf7XuYCX
5Te/msxAM9fnH6Qn90uo5j3l7GP6NJuepvb5F/xhvv/1a/xhrj/8Uf/rB9KDDekCP333dbmhbeDd
Wi0krJNIirXPPLYyG0hL0+gul3+ZNmOhpeUt/LQPALnFdlTndXksx/HR1JBgs36oJdIFVSztLjtU
BbcfkrGnKTLONYsE3r1jBWf6gERB7aCXRIKHkeNuNC2GcXVpaFsowmHbisXMdC9a5++R0JSf1ggb
qdgY5dwSDgCNTY4GF8K3j4Xj7zlpo7sg5ShAP9haQhEI+P1tGwrs6avKESvTxTQAgu1CzRxw9suw
eawXlYcqqsajMaUhvIVKcmTQI+GdGURanCQgevD1ahogZ7eGEra/MDYzsmsEtDnzKlxfbZN3nzBg
/UImb004ypvGR1MzoarPmmmzGmgCzD1N6GiuKUnk7a89LyEuXdy3AFAKsMELPX7hocuXyprCgwNY
O84Y/LHQ0c/2PMuhTzrlRwDYslMjbAlmKPgjzGmykynsPM0vV6wt2xV4sdXi94a5c1Vz7L6p9/7T
gNluqoD3AT6cIiXcn+adbVFDFo3GI2W+yKUbK/TBQkizRMBCAIcb2fupAQ4Q7+jRX4Ht+velsWaZ
sMjC9OKtNflQjsGAi9V0YG6dkAXwAlv8heFmmKfixhawEE4VJNpaauA0DqZoiiI6jACrdmB3/22U
woK/Bcz5RLd2v+MSL26gUzi2U2yKSqAl7R6Iodl6aTOzXC6LBOrYadtvW5wWTnUFVkIPBrRCPrZg
Keqp23RpoOKubQJ/kwfiG9ih/fbSPLTQtrNS+6hLEvqbgZWzrgyLVpfmVuXJcaoPFYSeSXyZX0Xe
ynOHAA8k+Icl6fk6CXQBzDQ0to0N1N0fV5ZHxiYu7fw1z3q6rWsn3RK7hFuHCeHBF9antyDHARML
At7VlFZBeqvq4bGTI92ZXoMIMEDbIEl4/cxYYpDc8dsVsjS0CxvclhNrsA5Sl3WXwitkGDdgtyBQ
/0uD6Rw61jH3ebEnEPxzYmOLSOlBtmRn5jCW62wN9UHbCr3nPgBSOU/tJ6uxwa6aC1ZayRhXwfiV
cCvZ/GQzl/UIydp8yBemFn0OM1WrDIF/aUpr0TXYQAfwSRtWHwik7Jh7EQP4FyS/a2G6kQxiwL/a
g1bQFd6y3cJvwxohw41j9KUFUlysbGzXVoAIpg+msR9+NOIXGOOANe9FMy4u8QuCjAW3c/US6jBV
ak0/V6Hi8HP1t7EJWh3kJolbPN97xPamBwSLyUKJLtvabjo9ECKcQ4A1OjatxtYXzSFHZphbY2KT
763s1oeISoLxaep2t7pXu2t/0QNI1mV2CQwppuy9qAU4FkekVr9ROPCd2IfD5yRUUJ78JCqWAJ3B
fcwGVK8N85VpLRhAxv6EeNnSNGuWiWVmjHOf38f9OmGOeNQiJcPULXNuuWtkmI9C4ApaYMyHLl9d
6oyq8XaqttyhAvJvcxdgTX90McEfKkO2ciHLtHAgwQTPmNV8pH0YrlWWNjfZ6NaXgrklspHjUAbG
U5/CV0dVTHzlvUxSBuuchP0a0FL3JQENMvYaNh5D3tu7MMzquAjhDcoI8xC+LSjySFtiVnDgX9ms
Kl1WCH1PYb7lzGo2PfHyxyj5+H9AR/6pS+cO/RraAe+2D/0woJRog8PP7ztEMiEVS+VeMFJmK2cK
BJ9/siOqIJAJPZF7WUbHzA+rdyj42YgQOPmTA23oJUAoPu4dNWzIWCPHUNHIA5x946ZtCHKLiYQs
RYLQqtazAkftindEo09pRh5tSHHcdbUDDpps6dp45v3EQ1ik08nRCYb+JThfTuvQNj/2PsQUzSnd
jGnx2K35fLS/jikrq38JT/CITbGjq+SUFWK6oRz0Xygzasjw6ObBhsd/rlwKVz1YnDVzNAHtihHk
SK9ByoFbfF8z8B/yqLpjodveaciKIkRebs0XzeDqBrE3RVLU+Tt4AwSRG+0VO1OlEBoxg/hYtA+V
W22NGco7PwY5OHPfdFkOjdOC0EPqDi9pG7L7kZfpvaJ6WiukJ1oamyl44WRQe3bz7dUG4Ym9Gw3h
0YzKQqhVAgawuk6UAFq5JSwlkCXH5KYgYeos6woLzdXWFvb3SUcIEbIKWUA0EyslIKIBvx1kBECA
YzemDsc7tPMyBNDGTnKImc+dAk9AWOTaya2QHNKHCs/qp052yko8HHN/0zMVWIpLbC6ipRi+NG7V
HXpP9+kq4vnBVJFWBucbr3sCtwRod6Hk2RSJdORZuGIFZ05/NKappu2eDf1dRbmiR1+WdJ0C5xa6
ebjMG2fLKTIwiLQma1CFxi9B+ASZqeKtkkW+hZPyh1lmT13Q4e2H7Lo8sOEZFc49JAo63HV2svPn
qu6s8ARc5tb0aPVtW4P6gqyKVbD4P8bOazluZOnWT4QIeHPblu1JibI3CI00G957PP35kK1Ra7i1
T/w3FZVZWaDUbAKFzJVrdWPPv/3NAMXjk5X02yEP9l2/c5zG+NsePrbc+8lxzvnNz+v8q50HGSRx
+llVxnw7an+ro1FfZFA4w95noRdEG0vLFtLCtD0NKUg4iCh/v+HWHvlyNJJ2cd3H9Gb768mB5QQq
Qw6qKe0fQJH3ea4M6wpG260slqYB6FeNtA66p/kgPiWwl+aXiD4YtByzs9N5G85B5tfOrY2133v8
S/U6eEc15kcRKObX0eMMCQU1ulJZDmAggutJNsRq5yEPlUKf25mgtYJWReDJu6RDCcvsL3NqAkr4
aRPfV2NZFdMqlcvd/BUcUZp8CYY4gHAGaTU18lBuGIIt3WLaa+eb4WmK83kFsar26jZO8eypzkEW
gw5X0HSrcmztd+LKkuhHZeTJRSy3hcudLac8VaONw52U4pgdqLuwS4uz0zd5upEpHY2zmhqn+2oQ
9yguRSoPhoRH9ljHNt0RSQ7Cpvom53MdsN+6X/x1D8l5CrI6zY2Bz8GHLTeXMWzJ8sQ+isSylDua
NXB8nc8ptHhr/va6QxtE9E36WbO2+8z7i5L/StM6+4fXIIBjGnZByaqiuPkrNqcYB7racCUWgLH5
oVRJUuZNe86XGjpApgMJlP4rxQOgWv7UP6tlQkdi7vpPduzbt8akQJ0Oef/i00h6MUBlrQRfZdh6
f9FzCGNbvzc+iCmrbabrd9OHuWg1NkZ1iXqQEpWe1DslsmGL6AbtZSYdiIhUlH8v/OZoGb7x6U8R
WWhB0jj3OfUH8uPp8IkPYOnbx5BB8uGWngVoMIAof7MgCfRR+yibOCSFxv06ehj+3GBF1DtbO1Zg
jVzKwzVPX8uiGYjmhfd9Pu8gteIeT2sMLbYIx8SLqYz0c0FA6VD2/n2TYWTe+6ZVf9s0ok2jpPWt
XLiUrQb2ZM8GOZR4Wb8JrYVuuQrq/7aVtOk3smdYmKtIkhpb8QmRlfge10EJIKBnlBBITlPQX415
LRvVP4ZVPt48eMHsVRV0QNmK4aKU+O4LSmlc0/F83+QP7nAbDCc8j+n8FIW1HW2nsdEOjRd+aekA
jLaGpoz7OqH/W4Lv+2ykQrZGBz2iXBmUGj/NpdK2oR8m3GbxNN4kXIag0z6OGYSdqZrRxczHIf9J
VY0cNoFXE1P+k0afOSvNdLK7T4IlTnzyEUgw9Kc/4+6fp9jGsu/xWT32yRa5Vv4XrdEK7bfR2dRr
+xx2mn0OpolE7cOWmV7YxSpyp2on5hhk1c+YaD1mMI5zrOsPYDzeq0ZF7cgEW3+1lyFVQmWTwam8
nmRFnDI0gG6QNfKMfZ0nw7Xu+v563204X0pYGNcIyaE9oerR57p7bmCmBSBZq5e55fMX90wRetuU
lXuPIov/oUtShTLgrLxTg/QkUX1c5vAsq9Oqrt1yE/Zps55t23i2w8x87htPox2YV+/FZS4u8dde
th+atLuIX4YSupe1N47tnqowbapRN++QvYAwuKkT1AxHvtowMrw8fMmYNS/ZMoivaWhqkBAZkjTp
127iQ0jkBpV9XZQCX6sIWeRUa1TYhkf9ZISjtfXiYvg4pebHqjDsH2VKexJyfF/+Z2g52B8VNMN+
8ApKDrf9GRoYNPU9rpoFTv9xCS2Wq9b/fdWyHTykJYu1BerhWadBeuPUfb6tyoKz6eIrpqh9gkh7
ohjzjw/ahOYyoWJoLBESJkNUjbSBKuW1sn3n2cjC4DQWyTsE3J1dnKDdmdI1fsmsQrs0VTVPK5l6
0+CtDTVvN3Xn/+PMoAa6SPgUg34kFzDuJVp8v+3uFiaA2NNOzURlDSD2ct10aejuNX1HVUc72aSU
fmJHHetcONBljUF/RNs5f0fLT/6OLj6fsobmrcWUBU1X51VnlOVBfJxx8nepduL1sHlxFgNmCDi/
EchYyZpEpYGnbfQuVbYSIguZqrzTVI9b0PKjvAKqRtixd4+fjlzrtNfGZLj/dNnkI59Nc0g7PT1+
OgTbq0Gr46Pqha/hoM8XGRCEHvjlAO6txkWZYVnQ+RD4VTiLUhSkwXdzGgP1viVuFPvJm8P36J+q
l8ZGSJJWQmgCDeTIIEmaw3m8ymB33niNCuoEKGeSDvuX366CrRolDiqD5CIlnZfHZn+ibdBYSeYv
8rv+5Gc8u40gTs+jEtpnfbkP0Yxl/Wb6ee9tnAhZSwn5U9zDV1Nu0OeFhma5nAz9MnPplEJWzb6i
9zGsLJJUkHnY4ftwiIpzW41f73mKJVkxLxEBB4Wj+H5F0MYdvvcCrz1EYQaZHjIGz2ZuZCsvzOav
VQsMWNf09Jq2jfJU9Urr0kxKZnwFQhO9T8NxL473txjNSEO6zFzbTm+wPu/Q4CrOD5fM5iL+T1+F
xtMbvztU3VrxjReazMFu05RDXbLkfjkMu1Kab4CGPU0F5M+2V1frGiqJXWol1rMdDNazBzHXzsy8
ag1hK1qVLqoKZ7+Cfn4JkQEgYYzezrDX04BmHANeQb3kHVZ0JJFqL65GHNF50RuHLtUrY6MhbXFV
CRafhIUgJVFnqNy1pNL6trYPkd+8vs24RdXXWeVbHkMJ+Q6wBjSRzax/RGPWXw8oDr94C/cpjPz5
heZX2Jr8Jtirak3Pz8wLemZaPybup8uRoz0/hiwNujNIP0/fxc3N9Q31JIucT9VdpEPpAcvvsV+G
wG/4NcrUnuDglFmWpTpI94WSU5YnqC92Tpp9dAaDUyXp/1NTQyoAfDG3f069+gtVX9QBFkEZpEuD
fVQNaNHweWl9k3x0u8Deu5Hh7Q0yyB9cLb05ddD/5ZW8pmZNMj5XCLyefBf5C4fO47+CrawHkNlt
nLm1TgUFB6pNMFKCUhhoorRgcm6/5P3Un7yBXDdPRly93fxcfIT5ykhHapg0awl5LNCQXc5qd0yV
KD65PqwPoArj08MUn70syEyGzJ8BQwAhJj0aGe2mEPtN0DDXL35W5ydSKcE7P43+Vic4Q8Wal7d9
Oim0vJ9fxDP0vXqKYu+zLN2DYl704qlJN489kZGH66EOSGotV5Uh1poDNfPoKpZqe/bV14rd40L0
yDhPCGV9ypxm31LJvNXLIDNrOdBRzzLvC+7o0w09J5/Bvukk6mr7Fpmhc0OVrT3QrATVzr+2T2hg
bZx8Qjp2ib1vdw3jOYRF/Pjzag4KjFEMBsQIEGutIjQVNkWDTIm/6F4p0/xTBktxM+03k4LS6wjV
YZQj8uQGKJ7n6g8zVrVzRjHpMpPjnDeFW2gbiwfZViA5XmP513yefjaNLW0iru9+mkM/vSS8gu+5
7y19HvRDJ13BIbEp/hJLhtSBJXMl08nvQYfpIVIArnJ5hMgs1sMMzdQZgmINwdJqbj6bSmu9Tyd3
NdWu8WIvVh+mzhoyCGBgi1m3ioVq6nDJ+7FZw+ZT7TKOEDH4ddRSefJ5h9qysJtMAchs99fIbJ2X
MYicW8X99R7s8RJ2cpPkeyKLSeS88BKSIvhVve/96GPioOK0UpMOdAE02cKXPS2WcGMLm3bOt4B+
ijyj7ALHMl/lYHPfJjFZqP5x28Km7eQ+b76Wfqh83eNFtwU279c6VJvLVDcVUPq59fS7T5Yl3NG4
HXu5p28kWgY/AN1+t+GtIx/TFRwblovJ4NAqA3KC+gVCacfI6ZKLS7vJkzMBgVssQ0kSmMCYBcsw
UcHg+TVS/Qnp94QcAOcjsCe9+psZw4BFS3rsAMr8V5zsyKG64knHzbFyfOukFIs614wAMC1KNBaZ
OyU0xzOi5eNZ10K+cb/MPMyVHNCrHa+AR/b3QG9ZlhgYkLMOuPA/eyzftLbphIhFq0Jpu5JLoq9U
+VVxQ4TGu7W6+mpD3nG0UdO5yTA1MTyVenIAkcgvXHy9maEJ1/Fc+M3ZePprSFboCKPWn/eCvd0o
EDkk0TVu1HIz05vxwQlzqDIQ+vKtWvlAT+2l76z5uSxzzi1T5APXyqDOpIXSHjIbhqy0eYHGpD5U
41DsOyfWXutS/yERdCKeKKNln8PM67eoKRgnOwsbMg22Yz7Vvtc8/ZHW5M5w0i8kKDU1xXzlgBz/
jRRFVn6jQbGdhnR76PH8+HfgHEP/UnkxtAbUcfZxa/2lLGwlMrgLU8nDlFnfdHQrIBP9xv+I9ejJ
3iNa/Ze4InLs1MKFAeXX5XR9APIJwaP4c3+4NmOHlnJTas8tPcGbpvCTrZi0oGnPGeo2NGFW3x4u
mdXjhBI5p+MQqTVEb4qZzxvwyr7MfPVZQuDr4BbA291aTFlQMx4JrmJs5OLGlO0zNIOB+eXKIYrj
Z2uRr0d6abxWbg7ybhm4sSUb5IG1jVq1pb6SZQk0pvKYjzAthk7wdQoT1MNEg9VxqyfVm8hUIbk3
LQqslUjuZZnf05m0QPfG0BrPXRl+bqgqXSzQsa9+GQYbYx6ypyqe+9donOx9kTn5RlZzZAkueup/
k8WK2+NZU6JvGow1N12x45u5DAMvZdz+7RJaoX8WZDbWU/4UT/xti+nNSPXJLBwV+zzzPJWLoM0D
fF8u1c3hHq2H8Ay6wLp08ecyn4KTC6/LyV4Gmf3J96eQMe3oLIznzf9/69jB65Dr+lbUDx7CCA9T
ZnedBFkWm/z1T62E7NfssZCpdY8AsQbT1bL6uFasTvCmudA9h6NhoTWkusUh7AvQbPBIr0d1zjiz
WbHy1M1VdoJUNTvJbF5WkOramQ4Ybk+zm42mojxWOR1kA3me6lc6zZaEXFYnzhltCnT6yvzdpE2v
CgXEL4mjGdshWfpWB0yS8asu9Soa7frgBBdOskGhyXuXz9a+hS/oVC9DnOVTeRDbGlTohzp92EWD
Hh0cMSVIC20fBuAl/j6tm/yjYSfTQdMqan1p6VOHHxIHuAGCPJxqoFyomgzRVss/jYslrkecmFZn
pWvF7stTmbmHprS6jwAW+yclWhqMGrP/ooN5dzmIfBtAgW5btVYWShDjHZ/7dw81kG9ZW/CsCMf0
mVrTSs2b8Hl2fBrtVT3P11ByzJsgiM/3qmm7VEil3BkXHP9HWL/EEn/AK9qKnqVi3RiOtjZsKIaD
xJ/eF2ozn+jXhb9b9T7H0ZjcgHRYpwmp6xWiWO1HkgsR5dsgowaLmUDHsqvpAgEDn5pry52MXSpd
WKpKE2WetU/ZFPpX8cksy7RPgekhmhoCKnaWR4+1DJXpuTfLHz+m2ZAfH36UK4ez4rt7CYBldjj0
Ovp2Zq14L4EPqDCG/Z5EYTCs3GZAw3Jpqm2jMEEcQPlCQ/kNSi7T2cxlZJ81ZASoMvjzjgdGuBGC
5bIw6pUa0sBkza3+YfLBZoj5WO17tz2LKatiqi3dNl1hJ/F/6KGo6JrI/SdL0edNmNPU6brZAG1G
HqNYSctnERl/jZFb37S8Sz71T+MwF59szVS2KsdkHq3fZwf8kDBPAE6lH8mcdw9qipZiwFEfwJUP
UwC7BdpkJQqEKIA4XmvdGTDSYIC4LojR2hUGjLCuLY6dw4zcAywZVsr9LwjN5zH2Qtpx6RYPrDL6
AF4Lot3FFwTBCP/2P6syE1/hK3RAOLQ+Jnrh8zHrw3oa53HnIuEGq1iA4mcdzhEKiwq2+6M3kY4K
zblGVq3VD22n7Xzf7NuV+DJ6l1rYn7z6HiNOzdL0Q0/gG/9QOzA9IoRXVase8di9sdAIlM38An8n
1I1+piLV5IQXwEPJNkAVfq0EaXSxG4WquWpo0bFNIhKMed3v8kxN3895Ya9U6hN/eUq09SEP+4/n
GJd29GJwBqbJI4SfULk0nVObbJ9iioiXWC/Sdd+G+QZ5eRRUy6S09hOVHZOD8nFKIxBk9vLsc/lG
HOlsR2jbna6Dm+VPU2Qk87Cih2fgLctUbnHbKrfRCT9HeYzwzGKJP8wT+xjz5oo+XoEuqGfF7wAz
JDBSolWvjWBo5qbqk3Xkvhpw2DzXeX8NVEt7CiuUZhOr5uVZpr8NYfEp93hvfrimmZMncDFnaW04
IZY935qQe4sbK8PeUqMu3obu9NLABXGMl1UJ4d2KBJ8agknowDm3rnNAgeJKCnRSKY6FKq0b8yvc
RBTT2h03S+XFDBT/BdknICG69lUs8WdVZMK46vhrRCT8e5jVj/1arfJ+L3F91fi3nt5mbubue9NC
VzMOM21nTn75OZ66XUGF/a9QQT/Ajsz5qnhefaF7WFnL633Su6uEb+OXZiGrN1A5OnZp1p3oPfkc
KEgPZeZofCti9dBI6TSdIYCGGfJHG6VUp/wq+KjFpraZgPXcks7qnua+NFHgjOBLHo0PjWlC4yXi
lwjGxMcWpMfqXivwJjJhb+1+WVfMpTaTJOTBZD/wZXtbzn52kLpzpKVXl7eSU64lPFjsztf3dU15
qXMiuMncMTjey01aoL+36UQ+tFVnOxsbSqa9UdnIplQD0D1tyDYoUiI/yYGMLGNbANjUjc9mbMAX
nMU/eoMkVxtkyWutBNM+AJB5yOI52JQWLxei9mCSYOYkjrjMUWyZ5dRTfzrFlgEp53gLnudW0XA+
FaZb34FTZqkWG0WL400+Lvxck3uDZsmHHLJvQUWMyXwclkFmMngGwsl2HParu15spZG07JC5ERnX
gd6tu/Zr23Ajz52Ftw7iglFYCn75HmGyS/zLNYAKuEAFu125HGGyDm0oVWSixJbhbod2g8pk0n4X
rvUKXoh8pS+cV3fudY4jR50P8KeTj94++lXPZzchdgjaZdqkSD9szCkcbn3dDOhNMUNigzd/o1O2
4gsqFXWHXJ0muKajYf8IlGgvLL7nTZIf3vjJNF0qszf3gTc/F3b5tdHylpfjwPjglPnXYkwiNGNE
gdBDFCgOxj3kmvqN6pi1UcLIeAVPAAoCfqv90GvqLuhiVGaoL3yVWU4j+X328JUPn9FAaWcpaMt2
pfbiJeM1sOvmk+dT6+8dtM3EhIwF5dokhk4ts5pPgCgWbtCsv4pp+ICiEvej12bljQTeD9lTGzb3
sNq1NxIEHWOMMg+3OzEbrXufAbgP9VK5tqMeP8eTmgGTaD6LJUPe5D5IQMN8CpTeO+au6R3TZfCo
KfJg6fc0KVDAJ8218+JyAZ5o2qu5iDe5RpqsZTUPVeuaB+qLWPcN19Rt+tfQy4otcmXD1kTE7LkD
krPL6Hae/PAGyOiiqLG3r0H238pl0OcofIJwr1iNdpdYK5Ke5c1Q4/HQ9Opn0dkQV5V73iHVjK92
lRabyYwgtsyqCnifOlxTTTs3FPDfi6v3J2hEXTc8em0aASc50zeS6FtXrZqjDNDc23vepaFJyeOj
W5efhlrtd6CEmjtJPcwCkNRP2Ye81DzoUuGtl4EHV7cNYMHnvvGPr6zRGS4T/SCb5mWnLJZsHzL/
v7ZTLqk35CJ5TY5RuGxjNI1lcFWAXKsqnJtVxi8c+gZWQL2hxOp0AUv3AHE7ZDd7Hfyk9BN0FopD
PowXvIT+w7n1ZqEP6JV2oa4fsgYRM3nDmJuo6s/y8iHvGbNRudyJ7H41teTVyixZRVY+PVdOTdNf
rpPwtmkcXiFBHV6sMn9qJydCd9zvP9UzJ6J7KbGYaRq2UsX4ZHN4Cc3S+pDTBn6bdOVvcasziUDg
EsZ2Nsdpq+VhvFGXHH4O29cTzaJfECUHXhP+kgGXBbSqvkiY+EUKXGayCCvzF7EmKQYsw2MRGpR1
MLVP6HIOR1qjh2MbBD9nWjf+bnr9QIY+jt659ex46AUALUKm5HNYT9Uh9fvpuexfqWH1KB4tJzo7
Ah42VzOP38nlaWY3r02ZQ0NN4rE+xFVAKbIwhl0HKIcnkxkfaVM9gD8ITgNMoqsWVeDnovM/uzRa
fgYpOe1pSuEPr/UiuPz1doVSREhrYtJ+rIB0UDeNPruFN53GMGwBLrPLg6dg07sAaacofDXQtNhM
+tif5rGg5rXM1GV4+B5mWudeuXrY7HfNXF/N+oeyydtbopQlj/sq+96MqJma0/iVZFa8LSwXsI2a
cLDjTz7tFJNjK4CDuAn616QFWddlMOLdVxG+fZfZ3koWxaUN0TVJrezqA2JCU9WK62pPk3tevyhu
2650A7JAd6BEKoMDrhDpYIefOVX/iUGqfge49tqo7fChKIDdjLHT7h3dqI/+QrtVxj9m104+xo4X
8NibF5xMZXwy5m7YZ0bubVstjrYeBHabfnaC57rYNEgC3uzGSyiZ2ZO2S5Q2X3dTFj47XY5T7eNP
1agUpPHYIIOWmsoRQYGX5ReZb/OYZ1ld50dvDZ5OCd9Bw1jsh6z9FgAyOmm1uW/c5WstJSwZfi3M
8u0v/X+qXDEHrNPMDiltzalaP/Wu9eP+tC+b8js/JzkMGhg1Gjv+bVb5sa3MBvLGnK5mR6mti7UM
Mkvc0Lp4U6ZuoJ+x1ukwp/NKnI/A3s2e6hCUpfh/C/Ggft6DnfyhxroFuTCX+i2k1+Dkr+1M3z1W
ApMKyjhzi23TuVuRfIa8diyfxgLddrGMfnKLzX3BMIlZhLcbEF0HbvjxeVL37V3eEjw1opcd7Bwx
HMbihHmKKUxP43mMzndLFiJz+gRJBtAt6Ls45ifd30Vycuyq/hE6NUmn2BnfOYM27H0/sg6T6RY3
n5vXBsri8KvhNAfZk8bVS1JW/L1Bt5v6yd9VN/UUyv3+XWK4P3JyKSdxWWRXr67tHsSaEKF459vQ
ADW9FW2rsYlfEEIFh6u+6HXvbzXqsxsxbU6VK8UwkkO0yMxHFw7o1kuyzMchV05aa+6V0d9mRh19
GuLZOVrNwF992XdrL9CsIzVjRFnMMYTTTuGk2lVIpiTVqddq6q+Je/OhlDh6RZ8fy7beWTB3H/wM
gQlV88uDBvnguujR3obGBFkPKF0n76mxo4+T6dTbbClqgp9tkZxznUWwPGpB1vgINy0vUTLMyxvS
w3z4guY2lUl4X9OWqP8Z+mZ75VHTLMMlnxKePMW5Op7icgcnAZZsp9jMz/EcFmeZ5YVBDV9s8GXF
mXfr+eTkyNIR5rceqMHH4n0vjPQHzVK+DXTQ90HyXRtaDXD/lNyCyo1OdQiLaJvZ+SfAljd5C4Bm
77PDV+1DFOcAXIPYP0BE0J5rdKo2Wjr1n6aAuztMc9XFn5T+U24Fq64f7A89VH23rp++SJRhNt5T
7MBCJ6bFS/XGpZ3nIGafAB5ytPJlclq6GCfvHkW5td7ZbYhSGIRlMVnHg92a8TWvgmirzIX1gUMZ
mM9yzP8eq1cemdZ/3Hj6UNVu/bmO4D1Tyiy971ZH1TiQvomvHDN/7q71KOU+HRTL7iyF0iOyV+Zc
fkryLH6lWRk5+Sy2drXFAymbYRWld/mvsqP536l666rBOXlJoMgGUMdCw1+kmgfF19lSTVg6y/ro
uLX3NI4J3VGprm+qyexvadcr+4W9lgRAUp7tpFB3HgCRl8zzDRRxdf+Tk9TfQWFVf4fA3u/sPKNK
baszoqMRTAutSsEZ2a6n4dSPznBSeIOiEDwfxLLAbsE4HJRxtXrE3O37WmYk40mWGk2DeiaEIEDM
e5BcxS/hR2gGFE/8Hm1wGfhrCq/2eFPcKL+I8XCHQBOu4Qy7RJO5+v7NggSj/aZvRq9y1u5ySceq
MpVqVBQe6iTukTbW28hY8zS5oClpfQyKuDlHAR07E3nIj6lRVU+20UM0u6x6UHpty3j29rIatbW7
CrhPnGS1cVwEiVz9ufE6ytNhkTwlDl+aEoHbpNFDCOV3rQUpD9Cg0Nl6Ld2keZL356CsLx4EV8G6
M0r95ntAQaropdO0iGQHQ4LQZQy75fUelVvlC8lB5xTlDc3bswItptIY8UGCZS8vQRD3t6a5e1zF
oIi1HXrd3thIfATcisJ8j9ZEuaYC2F6otYI/WlJM85C6W2Ta660PkcF7B63a5ynot5Tv4e2bLCpg
6eDqBwlWeNU7GioseiX0hWe/pIEavowfrVOFh0e/hZyUF79p89mL/3F4/uXPhq4+ebH7ZKJ4cZJh
bkLKOH8wAzPWeelxs9U9zmoNyI+WwPkx/W3jwxm7pb4FbZet5OJqAXtLhZrF5lFB4LXKXsdjnK0f
JYi38s1/tiVeqhX3YobYamYe6L53D0UUUPZF4nM1LOJZVtd49X4anXalDYBVNGq5Fz/RaPeSqQQl
qzHIdZDFdXqyedGjDfwnoV7wUQdf9F/8ebDCjzTsWIj2QMG2exDoPXaKj4b9eVeM/OHKQq3WqCB6
hXYoOO3eusj5IOitOml4PFjm3ZK1X5asLZEC+4I19R4p3Z+/Iusos7cgLLyt9OQi+PQ0NdF4k/5b
Ix2qnWeE3kYW7SzL3kGKJWv3YRF7NXToUqVV1/Z7tHLt6L0syp7EQeIo98z8hF7cV26u77vEUAD2
Nz8HjnYkyZuLuHPFt1Xy0Zq6iv222UmYXhhQDck6bMPDrkV4m6MTZOX/Tsi8tX9L0MiS2PmSyulF
8vu3dZnS7uH/5Ei3WijGSEVV8FVCHE9dKrZ4nYk0G3KZPjuhbUU2RaZelFGgUqcFmkv522ntFrYV
Ku7Istb6Qj/+i0BIqIQeprlwET0YiBQNMFWahM5aQiQYNJsPZtCfNtLWbaC19myY3+/teWKp5fdH
l7bUd4Lix52b0PoZLS3b/9r/xsM17v1/ckXKCp3mQoOh9u4ucloHaIPhAFZg1iWRe+nRE8yDNDs+
/ENldfNq0LthZ6jJuHoEPy6gLVdZ9pI/yUBQ/HPh3OvclamS5cyczL8iG1CuqWbR5L2YeTsCxlxm
mTepT7Wd/E2nG0oC4kthvQcrHKIkG0RDgmJKGFyDzlTfpehurXiJh7e/SrR39bIQqtW5XiyJcM1J
36S5DxHWskEGShqrsqOW3Y+pu67TfrwnQexG/5AE6JIXZViCOMj0fqtWRrVxVXS9V2B14Er06gNF
ClK8hT7uer8CmCXcNPcpn018Z7YRepu3LDbifMN0I/Q2Ns1M66KjUa1dByX9WPBCttxYCmPhSPzH
mt3ZHjZOQBNBSMXxfl9JG3PLq6V1lFvIn+g8vXhq1y2AzI3cdN7cg8Q3U2J68tFyE4vQ8qmzgRdM
GyfUk9VvPKCye56eDRBLZ4n+00VhutVWydR793tlIzdECUwWMlG6Ao4wHF2Q1KUnz0muD4D94ioW
1z2HvpihMiRXNYNQ0o/ilvb4pD1PbfPjXt/T8vmp03TrJuU9k2fJBlZC3sVzcM6UUbzbvOCRsgmc
Wq59EM/DbZudt4vpHYAdiVAZsnb6NquKuxcAfrL87lU0PbZiCnBfZjLc4flpUJH9R3/8Nx/ijR9q
xdQ4DwblFeYwDgI2338xwyLd3ZP+v8x7jcChHXYfqCNkjC2/tclU4ncyWKHZwC6CSkO6COmJz6ZR
x/Tq5CpWaKBlTO/xgUYK/+oVY8zfCg3lHIGFeJPHvnoyDFqy5Ev1y3TSzt/0kEGtUfYObzIYUxDd
koCUcOHo1u7NQp6G2S40qHu9WRhgPyGFQRXj15UUupdW3ojgl+SnJKFlN+2Rgvt8FCuTPIDksVwW
Ygowh2L4nup+dZGBzEp9n4kZqN33QgEO88YvZmaq1QU1dhrhBpDbf9pfT0W8nhIyOsCGgvVyDPnu
+Ii6jOn0JUNrZqvpcD7RfJ0+a07+f45wfQRnCmt4LgMX0T8TfAraP/2ub9rh6Ovqqsxber3iMaXE
XsMxai68CTJYtWWc6tbaqHQ33F3ihyy2Zx+d5bWmlOe7+dhml9ZnvzNocPn3Nm3hXYAoPgHwaanb
x4ZHXGEG5XagmrGWVVloNPfZBTh5eFC2FoNNlTqLj3dm18W0Kj863u9EQtkaLPyuvLbeFzJpMBOf
rPqeCe1vufZQ0ADFWKEpGuqX2m61S521xrSaK9jF4MBdI3WBb1nQ4V6dVmJrvRbusxEx7qonebyR
dbmEqarGunZjOgqXjTKMRRpNC93N53Auah4jXEwW7le82+Va4wCzNarRO2jtGLyzXf/VLYf0S2Ei
sKiPYwGCKkq/TMguaxRbyENG8Zl7ITVahAJ2mVqm+6oImnXRjsoJWRf70wwB+kKeCTOuAl2x8bEz
85fRAZiqRzHaAmk1H9y8ilbik8EP1fbZhJq2hVLg7tds/7s3UCSUAG1qN67lWjSgkEZyJZdUhDRq
LdLoD5/MSPyTSxJAq9jWEui71s/AN0jXN5slWK6qkyw8IHa2l3Rd/kjQTdm3oR9jmqVJNMuipPDE
/Gftnu17RKTat7EC2i7hD7dsZE2u91j77+sNak4twcj3mun+TIxKdlTMRHWiYCNTv3V2fuOHhxEo
arV7pFH/tO+xaqnu79usMeHtRZbb2qDFTaa+GY1bl/rHqqxdsvu0ptbnaRngP6jPUVniFNtMyCuA
wyx2EiPLj0Ax74OtIHgWGruRnClJbQY9KKL7DGrx//L9X+PCAGV6DqZ7uVzQuj9mx3J3IFqyS9dw
cFjJVAYTIGGhZYiw2V52efhlJr659jl/Z8GTuN7ul5A2sqHvp3xJQY6f8dgrs0F+JMepVRqb6sni
nYNSGNx17jRvKiPlVQFoIBQmzACueMVKpjJQVYBjBfLgYll9+P8YLJfxFgCZLD+u+j99emCEKzUC
C/cIlr2yozC07Gj13zmEqsoaypv5hIzcijfR/qgLBAwd+/mUltpcHmQqMTpP+Y1VgcCpB8QVaMFN
1dN9GWGwFQ20xXZpyj46g28cK137fSj+bcrqG9//o+y6liTFte0XEQEIBLyS3lW1renpF2Jmzgze
ChDw9XdpU13KzlM9ce6LQttIUCYTsc1aehntQi4PumIA2aKblUAnUtcwI3SSh+9dU29t+F29A3aB
DD2FguEa7BiXQFxve796QpWHglJQ9WLtYq+Ge53yGYR7FGLyAQKq3JSKdqKZMlrJBCQdkCaNOUJA
cgwQmM55nyok2vzSZrZ4nRbxtAAKu1G5Rpagh1SAbbc3AS9uGjPg+5PasFC2U3l43Z6m+cBZ8SdQ
pmFhHU7KrhpePUVioKko6XbrGrJ7TgVkZ4WYR/dnpAtHW0/PATPz3zdOVqAjcgCD4ieiwZkV5oiD
wgrU88Oyyvon1js+WgojK8MM9cB7IFb3l054gKOVYPmmWdYYdhOSvE5Ju/DMaULtD97H//RuVuzJ
SvrVheROgoxis07V7uhX6C+Tn53meUrPYJGOt7EftdtJhTzGKUAToUExjs6yQTSMRB5Zhm4EqKGK
gJAItMb55Bc4iit9naKbBMiZu9aS7kUPbuSiWn3Mf0MxTHx40P9SRIm7e6Gl5BJgfYICtnW91huB
B/wIG12ycskBi506I/4HPLc7dN2Iclo7AfMV+t6DbYrf4PZOaSH1cCwcgIyTD8ijsmemBhu5xVs8
tXj9VKxZSsUN37zEeXVYv8/91kW+CBmnjf7aBhyXWL/zSbc+DWgaoJVyO2dGtnl4OCw1Xuasemy3
xN7OcAHgAbQ8DJAVPgMXasKhYpmQ8wGtu4vzYrUlGVUFflgPebbLlJl0d2Zyn8y4ORTZ9J2slUD1
SgM0UcJmqhRoE81Q1wleOUDzAKFpAf3kBliLuIjl1TlOTWj1CcmNBkJ0Qi9ZtfEdO9kWhoVKUHSE
gLLDMuILzRbbji/IbynwUmW5m9Z+laHMl1bRAiN2RChMtGtnHpodHNU4oeBm1hnpljKNzhNazx/0
iVqgVzUTK9FEVgA3/mcDuei1M3IjyAuMzU5fTLpNdkQT8neq+RGmSsNx+Y3qg9DoIsHBpXRmvXwj
j4Vqht78fqmjDRJVZYSY7t2etGAugO4xWxk4rgCHhmPf8qU3ZwnQQvMf6pIGQ0q0H3O57M2kSb9F
QHAIGwvRZQQeKhQPJFtR5dk3I46dczIIjlhAZnwd69+CQjER4OVBjQmOR5Ea0IfwtykKtiNp9fGQ
V3Q3pNADp4UkI9H/ulqbSbdurn2MPPLXy2hdBjyGg4FmflK5XW9Fu/WyIL00q3Cdk7EwhvE4g/bX
aDwQkMXBYF2YChHTjAaw/XwHA8+yJ73k9Q+/uyX/NX1btPrTUvfnffVl7nzoin3gfkeqCmW06nbu
9n53ybp6GuIYLYqfbQ/FV4Yxfak6O74lyNFt/NJufgduDhLo3HKvzlTxL2iyPpK+igz0q/uTvwVh
D2qBvkvQmqBrGIXVHl7YFbJK83uU+R9aH8C4gHMQT2YLtmDSczGA87eR8uKKz4XH8q1RZeaZBh9k
n+e0nGQZPspk0p7anAPk43WN9ln30DK5eyydXjfWy/WWsb7unXubx/4mQQfDJrYnD2wtmY9+T1Zt
Yy5coJZDR0Mzc+8s/XYAU6RSkkyzTllolljgtHpcQxYanH4ATIeWf70l+YCZBdVEJsIlep2+qt7m
7qp0Kw8+q3nhwXhC4g0coYN9Lrhtnx28arENTXvT5iXYAmuvXB3Iq1JeZNcizVrTsM80o2FdR96R
NW2dQbAjLSOVAOAGXoXflpDSE26HKjvwGpoowgyMBCEnNdCMKjFpVrutddbi6t1Q4aZeE9Eeq+3R
V+9HW2lRL/cWdmjHLkbdNepDtVtsc2TxPWfczCinqUOJaClScVKklygzGgB9j1Z64WogpZVObR0C
9RYo+6SwEU3eV874/W6lXoM6HfbquO5/t3ODLsULSlMYSlymb32M1Jbw2g/4ONc39BTXt7LDYzLU
coUPKeKGqbHXujsf2gFsPesO5BJQiQZNaVgiFMviWyUCAwouUIjhb/D9tge/F8UNWT00CqkmQBJH
a1n6LZKOxY11eNpP5YkES2lmz8fxlvzQ7l2iF5EZQEBuZhyTYTZRVgW0TdsP+9qsb1OKULV0J3ej
b5xm693TvajwhV+wq77Zu5uPKpRSZmnvbu6Us2jbYVuVh1nO9tUGyY+oJtk2e/TRRltkP+dL2Q0g
zKUpDSiIni+1VpJMlrDJ2HTRTg9rSFwXAhN7Xh1JyVjctOHd8jvtwybr+tgaEJIxx282oBsPTPX0
5AtqNGhwVNGgCxig1dAQGWcHAKM7JTn2Svdg0Dpy0fsnhbXrF3QVNJ5foVgCA++W1wG9yDEIyZWM
UP+CpiVQWEdtWa8+czmidEO7A6hy2vbcyjc2ndPePa2hny/Gt/mMhht1zqNj3DD8BNGpRTTDuScE
77lzlBUoLjqkcMCuHeX4X+BYTdNY9jgajg1gTquuWH0Qw8xBM/rDm2brEgfw3iJU3qLIXr0fd0zL
tgE3NFouycfPyxYdf2pLAE1PaMLrvwZ8QGNYZaEkNu0AJByP3gJ60SZInpZhWDZ2gQ7ThAFNNczL
ermOc+y6e0RaegRqHTRXxBzc8xMY567lkMDL7HqkKuX4sm5Clr5yh3PFJoUSiY3pGmRoyt8doO0A
MEztkiqWvrloTxmfAHCghjFgOSrjULktQLLQh6S8m1pisKCN0DljmYjOqzV1Xb+uzvEmBmDA0QWd
gFKy6QnHPetCbmR8Xa+W6Ys64E079nF+oUXrevJ+2H7sgRENdoM9CgWRTS+Xxj6DAhdPlJ8HJBPs
c+eC4JoMben/8P73JWRFBZSDpw6tWee03d1Oq3bKnQv3RuvA1Bd5XfT4YhfqO55kmulB6zx6ApBl
XaNNrtpoDhofNUBlqPXvbUO6/8Hl7nLvbeMXQFmVQ/4PGe+c35++t8XjSpOeZqTtZAGeezkU+Gf6
8Yv59S/q7pKyQ6ds5TdeWBVAXEHn83B2QahRALkQcBL8bUAfCpRaJs95RNgkpCktJ3NqA95/3Y5k
MtNMX0Lvc7fvwxXJ50H3cClraLy92wHhQd2nvoVfXpJc1hukJXdX15dbf/6HSwlk6oExYAonTkNm
OO0RJMX8wlW8YTGn8cRdCfAISHpgqYX2KJLJuX9bYY4pLD+vW73NBWH4/WpfNeTlsXHdPbarugvx
koAakMhKd+u/cmzh9ENTGmp1OGnVYNP/CMkLHZG0HXV2yc4uQDz+uEfdpyLZk7azapdv9CKarTvR
pnf7jyiA4WDB2rDWQy1hhuwUDS23Xmf/rrPaBMCb5MOm6H9a8r9u/eD3IP6/7vJh7YOotzLB4bdJ
U9Pc8izeI9CNdmdzBDhW6eJpAXDqGjBtVYgKYCBoBxl642lKPjmwqY6LDL4sOUCvwnEukNJWi2ng
LsiEhQDsk9atuyIXPYKpyva3tJcRezYIjOgKovoHIalqW6Uge1CnRxqEOt+tlcA4hnWow7H/Jt2g
DG2GM8/Wdf/Esdm9ZCxFQy5imrrRl6vYbreMEbJIwIhQRvIwKcArgGFy5TCQGxloRsjKtOrnLdc2
4jeDHKrlwGT5F/BRENBVg5WbYi8E/wbYf/DgGBUCu2RoKjmme2oyWLXMSIp1Ddmj9hK1IDkaWpZ8
RrzVOE3GOCtoYaBHJa53yIFqcQBgUnkdELC6xkaLmGRRhii2w/8y6ciKrrpXF9KtZukF+S6S3A7J
J5gN0K7qzWiNFmnhsjR/irzw96TPTQShBoYib5l5qFBkQTE8uUiXDc3SXEyArj/5qCR7In0s5Hg1
gNb9oCej6fogZEtBP6UXdN7oWgqq1d4KNJxsV0e1qee6ZzNOgAj8c85Ip4se8kgk+g5QblHzBWBe
5Je0r043PWznltUzuAj7QzI27QVUze3FGH7MJh4DLQpkSF94W0Z7spKfdrnT9TgG+6ARZpPloJ9V
GHvbHqNVNPvYfSYDr0UJJPFq3pOoDax1TrKw46tWmV62XH1QOiItGua15Z8pAEYzGihQFahoFc20
4cEvdvwFAJ/KkXweluht9K44oCRIACYNmgyonZz5RrMnPmYJ6Kxbwy0AGEkQw9sRAClQdvc8tHaB
iEMl98YQOOe8RYGOXaP9KqQpDeDoQF3q20COqEZ61el1dQdima6bkg3pKgNZsVCb9V7orf5hoX1Q
f1Cfm/TU4RFwoSFSZQncL15F0tnM7va1nP+xZuZ2gFGDCxm033u6t2X/7rteEWFvPGDVdUFdN2wD
kfp7gnWPy6a/NlX8F0mE/o6ulGcOPD8gVAL3vcTbI97EzWQFis/RhPAB3e7ravKPLVSPmoY7nWlB
22bpqc16YJPkfPlcLOC184rmAAq7/GOEftrnNLIRD0eH0u/Aq2UbEQvcFvh0vvodoAFkZf2e5/68
Hx2gVJEb3gzCup663xzRD6iz2lruCLrtt34dSjTX6YzAJSllwn7kku/SyqgXjrdmabYbcrqz/NcU
7zmnSPD45IJo5UoDe5vZlkj7EAXT4HCNUXahDJa0+wK4VG9Tr+xBOND45qYHlkkfxh1eNe/sNE3Q
D3EGqfsmsd2kD0nXxgtOp+Rutnj4kXJBh3poD1YD4AHss/qYQ7GcXNm1qHMHM+EtaANUoqQ2/lcV
3lU18nSPKh++AlyRbgW8yt0iuqJtgFQ0PIBeoUskA98u2l/vELL+P5v6SCCb295K/hiDEuVbjpRf
q76oL20UJCAnVFMaOo5P9Z2cj0N9Qc6s34DzGFXpb45kILGJANFUoF9h7RfhhQzQJ6i6RlBwlKH9
rf3DcFs3ODUKFK9vJ4b+riUCW2iTpatjpSyza3tox0Zj15VW0+Cj87RFdf5hIbw9cqR9MmBN7i3Q
lYYrFclCZCZqWBlOlkIg+Ee8Jo2H7jGgjVdoB4KduEpWM8kr9wm5vy6lXd4YUsgfkBo/aFP+xZ97
wPkrXGDzWN10psFxxwDtJQK11ijMzEv8qpSNC/PVQbuSDgQJ8NQ+q6xIJi0JZK91O9Tnva4OXJs5
u9Xpl3s+XEKL6w0BwHACzuBggilFnip6ZVavxzSjQdLLtJbzN7NQr9AdvQlrM80KtQ/NgEqEl+u5
+AMQW2zdn5aRUW/1sIpE7ZItoFYw6gFMo0GP4JoqOTDtZrlQsQHNvDRFVIs7VnDg5nB7cMlnPr6W
L7DSlsZm3ahX9QzLMDuhyICMlrHExYfaGgdgaCjTvS9dRf7uTypVTbdBLrSFvo15LjlgcdRiUs4Z
IERTJ0VxN21OyoebY25p77oWyAedWyVs16QZQOEdcGk8l4L35yjIUvkf0qJNCLXlzEWXpMOLaQsK
8d6On8mGuqzhbDljcJoNkYwlyqiAenOOmpbdUpRA3PoGUDkNGqNXAhcD1ZGA3sIA0DJgz9r2jcha
UqJ3WX2GhCWgVcXXloxdcFCn2Rn4yKGLEHITMs8WF3A0iIulZlp8NJNPahUTGJ1YijJaE5m9x++Z
LBt/y2MPBNfqa0Z/w9x9M5X0fWS7cRNqe8Car8CtLw/ASo+vQNKOrzR7ENMCz9ysH5ZdkUagV9A+
NIskcoxbvSZAgaszz0D9wKbrigFnHqzTqyWOcpdmPva9NM/I9JkAaeiNgwicA0mkH9+MWkez90TE
aQHsps3v+TzoaH99B3rtv+vW27IGcDowEwWmKEMB0yRFcymQS2FelBsBEcR8Ig0NFCvOqgs6ZZdV
rQPA2MQHKczTWHeoF7C6M70leEWKVkjQbIcGvWHodxH9cvHwrtEjExgWFQ6Vdy8yd28u+sWm8xN2
8c09aWiw8wJ4ZcBz81K8iD0Ew5Os7E5Vm6Nb9xeBd1pAEXp8u+BrC80MB/rBC7f+Gk0Ab6Of12kl
kuVt0q06/fsh65sv6fXv9E2vVWAT7Q72AIIogOmbF7sAXe9mnbZm3J5oKvvimgDO5jh53YSeIuU5
ea1rbICxj1KNNvqhjRo1BVQG37C5lutOCQcA7aQKsGglOIrT9oTIpGK4X6Ij3vazT+ArNoCNXAzH
SdVYk25g/S6vu+KZpFy46a0woieSQL3d3JIRvfPB7N3QPe3daOYYbD6Dnhm7Bt4NbMever8Y0Sxh
FTUYlM2N9zFgJlI7ioK4HFDdKo25v1pKxDfuJ8f2ig822JBeLNcMi44PXyx7ij7HiQlOBTgVfQGO
G2P6SksK6cVXK18YXqhgRH0P8Fbl1G3J6kTL0R/Q718D2XEMLeF7VyApeFee4Y00zdDOAIHULuf9
vQdZBlSBAVkmGnd6KRn0OprZrlEfy9z9RBJXm2q3B18r90DqY/vHhy2d1DrnDki6WjoyepVxW1Ig
wbgtOrMSgKNWSkWDtEB6z1AcsCdfQJmiX4imgBpGeqoXQF6Z9oxl/bOfeoCLCJL2I1hsk2hINr0B
3mzXbP/I48UCtcTHEuxh7sFP/H5fFkA4RGfB/ERDASQlMKHliHkPtrAOxjzMF1lbZ+Cuuy+87k6x
GdWfgDWDD8MAKvaUv/hF4j4Pi/VCPgbKAC/GnIAwfbTcl8kPmkPv2CidUjuA/xSFvb0RHU3XfJ7i
JT9VKiFCA/CqcuCJWVcTz9EjqSTlZx5cUMP/uoIMibtcG88bwPn2prfTEZjOHAFI1xw79DHWlXvz
OT5iHQAoxsIR2xUAgLr7e7s/8siWVwIBEAoJoGgr/zijdwm4jAoTgJSlD5Bzx0dnvEYGYNXi3WqL
gWeqNg8oBwRheVqjphv9D/mFhkbNoqJrbVC4gIKVl0a86ScUQrV/zZ4LhFfkgHx/sXGgDOwLuqaG
eEvTTMk0I7PwEh8UjuRU41UyLywjvFOSk17jtiOI8R7lyom/CFbVB73vw7WGLgtObck2c5/X897J
5Lyb8wCHkGJCFzS+F5EPWhOh0rBODGRfJWqJkMvHeyKmy1Cz86O8mkh7t+BuSiZa6lpztwMGQhLe
7Xe3XgAQ/vWCrNi5oApA0Xi03A1CPZ4nzx5LFJfD8iq/5/ND9+8uDlh61v3/3S+IXNSkrNcE/MA2
sMGR894t0Ia1BeRZVkSfmfCKfZGW7MgR79r5qetuTLwIozDPf2pS9xVSOFFtOmNRWWhmAhZWPybH
onBKeKFjj9r0aAZyafQA0TTPGVrZsoOrAOdTv//Yoj3kRpLVjukJTyTUjSnjmwernb8nRy5bdHEn
F43ESTPS2ajmAYTPm3lsh89Z4+C9cezni1/n82XpHXczRMdYIHKF5qR+CGlq9enNd0b3CEjmOD2D
laZHb3dVbzvFWjWnYjjbLAhJ0oOjyLF+KZIB/4OAyCxGVBimqicKOBQAOZzA1CoYuuild+FVOd3s
sY/P6Hi+jDg5PptNGT8X7WQfHGniJeBNRzMDjDUgvb4+qCvbT3ZWAXAk6qlcOy3rXvJNOaFjd5Wp
HRNMZ6ggVD2c5DnFYp8EOKMDmHo4RS5qwpGTvtkoTASerZquMi57c7/fqXNFxZyqgRwKHOy90nZP
WkUeZCSd3RgNCCtrC5VnP7YlQ9/2ybUr4hee/YF4FzrD/Dh4ZosVbY0Ib97BMHvAsZXmJpdFv/OK
fmDoqw+8J7NBl9fUBFeSyC8d0+wIEK1gC1i64NBP43JunQIXOJZGj2SBWFoTTz6cnQrL9XeW4nko
FKUGGaTVRxvXicDYkiTWJWta60IzjtYSfMs66U7ryJAWNf5KOY2kKL3p0DfO2XEmDv4pASj0gxEH
/EO8gBsh9OviJUr8+EI6MCpwFJqhgxUBrK3HTWs3EqiKxxGgsCNuoW1Kgg6NI18EXEDPxYcIPY74
JM6AXrh1/gHJZnB0L8v8G7jcfpkoussRkc+dnE9gu948rARmZ74tahaD5Q6wFihBrq6Gndd7tCnn
qNz4oSNDByyIHgX58KHBTbv6yqwYlTZTcZQyitqQRQCBnmlqqanTMKCvTwA1VDVbQix4RaepHnJV
ooUIKuq0lA+JbAZYwBCgQMgfpRNKPynwnRBnG5wZ2aYuYvy53wYG6Crkyd9kmrGgXs7ABsAhUdg/
zA0Yd9KGucfEYuJsmBhy1LQDmMIYxHnGj3em2aokO3mSMvFTdL2u04fl5JTSTtqftsOnHNvry8XJ
3qwRpI+6XJ4pOUYz+rPQLHnLC2rDL3XkUvtj8poXfFiixXcd9eXfNcfCDzat0/oo7g2so+GhQiUG
j+eG/kyO09bejqYtVd7pP+idF/0xydJRCd27MpJ/+K8gU0nleurfANGclm20zBMUl+DcdFq9ybD6
PCys8r2IMu8ieSnA9gHehZjFR9QoT+y3N9HI47T/ZFjOdzvq0KzjmhmCjj4qwjwWIL6AYTTRLbHK
cZVEq3JObUDTTjlCOJHAY1C7V8C36FbZ6DI40aLV3x4zZ+/L9o+qizb9PIDuGh3uY8gUAP46bXuQ
J3BgEhXAMzyRZCBZdZ393BrBvo0pKbOxyTdeIKPtFBntHjCNxYAcpoyMDTV1UjsnzSr8+fbuBC48
bdCtoNqqAc5Az9IcR89rgD8M+tRpGtpdYvrTh9IKIsTx0RJYRTbQxvj8GyEHSxG5aKRTcMIWQH0s
tLBcu7r5ocM3M3pbB/SDENgwS5y//L5r9qjoledJwaONaqAZ6R5E7WLY2BsdMVhnKxw1vYPWxaK4
jt3yAiLk4Qq0GdBJKsYRIaf0z7Tsv8yjM33hQPfbD2PmbYDYXgPvxvhd4ll7ATAjCgKyGtWPmWII
IVkP5DO/OTqg2QW0SjZt2rZOPh5MPF4+0tQzl+QjOg5O6HxHglhZA6VKO/EfPPnLvqsPOMSz4FPP
fVC/IY4mamaj2CnrvD3Q7PNdmyBqjUcNoDbX9+0sireJKNFOTK/X9GaOQxII1V/fz9Wr+moLLmjA
71YwTToB0MNfHwMcYR6YXbTHB/0KtKn9Hk4PBOvwsIR0Q3qoegY4Oo9V9obV7XwG7kiDU2S8zICR
qFpEo5WWZK6Uq52UeihToNOsnqudXD1a783OdMw7d0s62mhGZwooSNV2JNNGd/dAFtPtnM1sgr4Y
wfteLKg2UNlLroqj+068zrQucsph61uGidQw3ucB/QUfIHkazobW3GlJXk3kZTkZFkQlDp04Xhg7
5lvfuR9kB7v1uytqDza2gcZgJL5Rg9PGpwplByR1nmcAsaE1qpCmvVHtDSueLj5obHIUDFzx1uMD
vR9HIxoyZil2t8nckhhV6cjCrHOCS5qjrF6dltaDE1JVqFGtZ2+To/am5ChxRcak/UBD4QfpfqoA
D651VY3q3GpCGbFpP5Pabn4bk2C4TgIAInyJ/V0Kfg+UxUpxQxRU3MhAM9IhkzGhhtzHpwoeD252
P00TiB3GgzSKJzAo8kOs2jhS6uWICqB4ifITDn4dtnhfXxnFjMy28gWiPT5A+E8niQbaSO1BevDW
jZtSDM5WGFF8BQa9taDBNkDuwZ0/kQ6FYIa40TSqOTjP8+osBjAeOSXizDSQ2FWASsEh7M81U1B5
qOVTeYmW96gJ79eKPqWgFMOdDMpo+7zKqy8to11kNeM5CrzGZTsa0V+Fw7+VQ269AMG9ubSmk26S
hpkvozn5h8Vrs13uD98d4FhfqwGIf5P1lUk0jZPQANwN+froK0kCQFqf8qxZ9l4vEWZW7qSLJ8MA
VEwmjrFZf+GoegH1/AzSydwqwwgEgScSiU0R6FxlWKXWq45AIsBN9arTmBFz7X6qc28EsoGF4pcy
7i6DwhIdFT4cJyhRLZOZLO/pgnpom3WL3JAW+u7tcRMQUKles275a5ksDbiePTs+ObYEC4EwcqAV
m/FubDOxXeXW81IQXDMOymBl9w10tcn82XZ9RF2z6DlBEwhaCZKcnTOauqqBlGQaVrFTCEx3snIn
8W65Zdj8iBbUrfYDkS26crroU2Q45s4akEtac/U/Vwe8p3MonV9lhrkTpWhDqgB4dOT1sl06wIAE
rgP2SWTeK5w2wYeyoWmgMPrQPgOGEpJTn1Vn3/DZsrtznX3pbAOgxWz6zAJ3S27KbdtUzgtHGGo3
4/Vt3wEY60OMsN9HUFzEYRGgKJp1IvtIQykXI2wj7hy0zmiTZstAM7Wr5sTbor40ALGHGz27qdGi
xT3Z9Tw3nklFAzCi+h0gAoC3JmMf/A7KeXasD7UPyD5ydoNqPDo88MJpbM0Q4DXjtVHRPlEYV6vk
w0er8eqXBdFXFRLsFwm83cT8yEnyquIcVNHXMuY7h7nzta/VgeluGsdRh/rnIQo734/OYCRcrhZr
ocMpb7kGaiB3Ejtp/D55AwC33/R3O657ZQMgeFzhoSSa9n7YZ/X3gD+xy2SKkJ++rdWfFHTdxTDw
pynQ2qd99L3cXdh+AjYZcuL0w+lbK3heHnLgbCLeKG/d7M3bwZxsNIzkgLshpbaA5cfeuBTHkDj4
yt5meyBN9h8QjehPgltJCIx0K0ANHJRcynNVsv6aBnX/AS/f/QdR4omEmvJ6SzoaWJkuT03irYsa
CwfNcJIAg49R/X3Qfv1sgsQ4lkmYAjD1gzbo67zpvbL66TrKYFSoaeoAjIGGa4mofhX9XYHR+HNm
WPORJ/l0WFgyfp175wsweMq/ysF71yEDbrPrA9XSrDbFNPL/xCnS9UCtjL9wZ04PyRID+LiV1rMX
gfZNTMwMkwKQEG6qYtk+olNDl/T7tBR/kqT1JNKQRA16LmiK4Hq9bXgEoCSF6xXNntx2SWlsDLND
kF7jfAWgtz/7jovG+J/wv8iDdIs9P9t2PZ+cuqo3OGNkewokU3AZ3Tko0XFBurQAdZZUdZK2Zzvj
L6TSwWl0I1cby2dIhalYNVnjOjKfhdys4erJA+KBisP9DNlJYrt0v6tWbqRnfyB7EgynFmn2sFTr
1PquAFCYVk2pFx0SA6lZxaFc2oureHa3K+jPVEbuk5TDo7iC/kTg/CVnevQ52dJfrJR9omxEp0h9
mxwHqMcMRZqxz7Jg8pQ6aAdaExh9USBBa+BQMwMzhAMBZo0AVlWS74rJr1EGgM9YDkSobTUWM3gV
UONjqyFiwFLBER6wx0rUxT8kUhmQK7LDyNvsigpA8zlxAVwoWsCskjh7i/VMs2oEhY2L0KYXN9Zz
oIaqEQFqkLpZBJs0SQFGjOrXBjUI6Etm9UUIlEOiVfqLWVnxF6Oa8qfEaj/hazdZVbKrT3kNZjoE
uLpNOtZ8B6J5eZ04uBeJXTHJC1BoFajFVFyNpKchRxUC2M9wngVK+pmVcghZ6sjLNNYv/54wpsTy
rBrZ2qZPNmZdi+0dzormEZw9EIL6ZblsCaSF0FVoyIE8fMDp9FtctxUaIhCmXsoEKeafxTudAXji
2KjYlnQ05FLm+8CXAEVXB2eZFer03Mmdix5fNJXguEwGZOKC58DcjDwBkH8gcsBIgYlKD33a7YKE
A+3yTe8aILZqmSKHnkBh/WDohOKuGlDOQQavSPpDZXgyDDrZPjuAg95xD6VSkZ23ALJPvfY5awpr
n46VsfqQo++Jdodu5BmPvtn8tFRFv2mHbtl16iHWNbF5tdIOfTtaptkwoSZZjKDfXMjMTRvub2vs
JvlLzqza0+uiXzsWKBTKdEBTL3JsODK4m1zFnR3bQSaBXhPnbgiOiTlvXURLz3EipzN7m5FIBtLJ
tEfxkpbJrJfoHbSOZn0OHiLT/PtBrf0frmjKZF5vhVboZXoFEJF/3MqDD4nv3SPpbH/gJ7N7ZnmA
H1QN5jh0IZiYeYSX0MncWJbZb8BuiYQxuA0+J1WNr97J6sImMZfPpOscG0BVRo5+R2F+lgugl4U3
N3symnFVhN3oA1PbMIvPuSW+W302/+HjwBUKgB49A5vPRBnO1SltEwWdzZ+LMxhHZskEaAw/BhnZ
A7rO0MmmdTRL2MiPthP9pfVx4yXPTuMHT4gegFzsqIgWAMGTRh8Mt48+9HI0gBJiWsgI2wzTzmt2
eMZa2ybuHQMtIaU88roEAoZyp4WgEp2vXZVeK3IhnWKcK/FRk5n/tcrK4kihZh2JTt9i0q6Pr+DR
Bv6QikiTntyyJgdWM8llrWCb3dh3cbwDVuzUFxF6BVFOHJtJ9YGGHsC+Z1aIl2C2y1VFeke9kDiI
1R8jPOQAogjYAjDNVC+FJaoPBc+ms6zwG0aHDxoMvak74xsV5fLoNr8Uc/BnNjdlvXFGFIFqaz2D
kmzw/J0XtTi2grwZuE5EHayHwIlSpDQRi9O6RP32pfpKqCsj2z4YRIWnkXCiF9LLiSV7p81RAPF2
6tCnC9DI5MA0FgXfFi3q3smnsb1pPZ7M3Fr2S5T+PsxJeZlb0GWBVaPLwimx511MpHJkmojeoVcs
cqMa8HG6AqISVe+Z+sIGNPyTpwoPKs+JgducJjewwQ3xQRlaN0KC28r6+KDNfgE+W1E8NzZgJxZg
Z/At4810WZLm4MZdAN64ASepwHHbLUdKFKiK3F6e6qU5VjPeN+eBTXxrIl1w9CSKAEms6sR8siSg
R0EsW+17uYwgIVbraHBOg+eOT3fqDMFNlHvLDbPq4oS/wvyMz26yBTQn4AJM9zZbdfR3LAXuf+Lf
I7+eNtno4sEBdrHwDg6cpoQVXvQAXo5cMA28ayYlgYePI4J8UZzvWVVuvfm77zTLS95GPlJpZXNy
a8P85NoNICgW4MHNSVFvPJGqftZhHlBWBTDw3jGvE3rCrn2aWgh72MDeDwr8vcfWB2BWgkKUnjtx
OAETYx8M5XhtfR81scqw+nhKSZaB9/XZDxhCTVBpPa14TweuOMDJtcAi+B+c6ZL4OtjOU9KeH25F
X4JmxoBaV9/u/rbECOLBhBtfUnMKGRALL9lUl18YsNx2gajMnY362S9LEKfXqbJwyrEbDvjGOeSI
r33mz44ZpqlnHw0jzr9lrYGCYhA0ceSP9qDYvdODjViiSCqoUDnuFM1vS9mDtFYkgBEE0cYBAffu
iHfkl1W0/L66iAWs6dlS/gWWmTBWFDIOyrJU7Du4eOkIxKOGLeBMAz7kfhLecBmmfLygaGNcZ1rX
BWYdIR8BpAXbBvuwtize7B0zJtrsn2IC+rtpgEKL9W702c34B3Cazd+lbbVb0rtKj3Dnqgdj7qs+
YoUBBhv7GHXtoTPEcOMqCz/0RnoSNkDxiDWedFk0fSQPUtkqbY93HyMkIw1xMH508Bx53GMG/7LD
wRM6q/Bh7cUSCHpeIUKeROPezHogdLZDVu2WAN3WCFaJW6AGtgYK1XRMAfEy8OiSsAiruezEYSza
f0qGMiUacjWr0rTZo1VqDNG3BfxnbaZZsFTJrQ4e1YXCQxWDQn4GzVgdBqZv7UnZuGN7u9uqUPsX
an/aj3xotq6Ohym59e7j/lOeJCirAMfO2qDwAIrnTvn/MfZlzXXi0Lq/iCrEzOtmz/O2ncTOC5Wk
OwLEPKNffz4t3MHH3bfOfVGhpSXs7HiDtPQNoCokY7SD4gCHOrYiMXzmM8xJn/gO1IUv0a4qYaNE
U/JMALobeQevgl4XBLnO2KCxC9ci49KR2mMju/qAatctrSMLEttq+P0y5BwVMuhExCr9wxxKihW8
K7RrvqMuCGpwxsgA3/4DnZ0IJeuUstmwFoprC152yaEraghY+ynlU958wyXnv25Nt/k0j7q8L7/D
brjc+plgMDwdrfQ0XyZRl6GaVfrYS5e6G/RqaL5s1LvuQ9SpzBAFcpVgDX16KgvZ73K9uC6hf92e
hhq683yp7jnCBRtoFXWj+cfBYDWRjMGm4J97Z7FrB5w3dTCFWntKQd0rV1FSdifmuWm+pSgOE3gY
+H15LEFS3BfjaJcrGqHmQ3/OpGiibpLQ/WBOKQMs5mUw95fxz/M/3MrtIP9laRAAKfVEg3onzAtE
2DRXDViZq4EXPluFkehWtsGj3TISqxzqisG81dJ2DzSjLs33uTTI9LeyA4uSxpbZvtScE+r7myU0
/yitydge+9HvywD9pNAG2SrCOX9sAEWtBI1OqfWalQBNSc9FGUI145+rCn541WpOA/S4WtE49ekq
HiEmEI3xbZmy3OZDmvphY9qjCrsML7+B2dZiLbwyC2h0TqRh6tN95t9kmdPZQxoAgoUXnARL2GdA
kJNb82zMDAdPA2W3aO2EdXOm2GzerINSsW+z5Gdi2uUuFBW7WIPFt5Mbugen9vJnk5u/oG2U/9Tq
QWH6HeBuTZsd+zCBYBYKZD/MBApwSIDrM9aFgrFTUeZQtPeByc/0X9Ke7JcUiMSnwY7XTaPZLxQq
jWatR9BypZ6QOkqJZnqhnivHMTC9XhxqrXbwTq61jaY1/qZT07Fwyg+80oIWS/8jvcSFyNONHnVQ
7q2i/KVPYgfsSwd4HPVOt6Gs+WTbr9Sh/DgbfhlW7pzpnT/WUbqRDO5qlIGKMgwCe2Nc0c3wPoWX
reuvcAJefjO9HBUhDX53OHi09zF4moe+LMKrVZgoJuiD87Wx9b+KaRx++/dCDNbvrnd+OFA6nufC
rqW8JRp3Psxl3ijXruvPc/FHGa6ACEHFUqGeYxw+b4Yw45sF9Ww5QD1gc52BBm7AQrRqNpafTQ+a
0I7gnSe1/YP1iQR6rvgOobLoJ5xxIIbqj/EDG3IDz5fIhIIHBmr+mjS19gJpRTNgUq+fIfnhn3hp
/Z0NykVjTJrXfCqsswfU/LNuwjs7QuHzPVfFjNZbZd1QPdLGq541LlE9gA7WhiYwrB7uiag3dtiK
oNDDcGOXsju7qhkUmapQC0m6oljo5CyYFPWKBhLPhyuDxUenXc3XlIVz78OUjeVhuQ9dLffWI3s6
xDg3xG9cQvgVh6M9nj5xiFJZGmPrRZd92osW7uljeaa+rZJNI+erpGsATlZdiv1rDg2BTYpVlo0S
y4fZak439nBpa4096e6RDh/YK/xEVxRbVPqY1ZWw9nNfP8Up97+mfopZ6ZtapZ5aCHkPKKZbKBsB
/b4aRIUdlOXzi1H4MdxGoJA995ccirEoxZYfeKv/S1mN5Ne6zv+K89JwC0/5GNBBHYLvlg6kZjaJ
I09cmPOp/Sw1WqF9Bz4yO6emxwHXdMQRCqHvGa6W7nSnqMQPHX45qwK4URgnlglWV7WzX3YjRmqi
8Ev9P6O0TYF3NSwgItPD3z++6bBr3Ro4BL3TN5drLYqnIyuguI7BZDCtHRdpCuAfHhJGOLArUDS3
HijsJvgzlXJz/L0Hom2Lw/wMwPd4p4kqXRfMgemh1h6L2MjsC9YMm6Tu3V3hyZ3vev6dGt2sIdzV
hm/6NL6HTCDebqnVrygBtmAobGh9u/MtDVrcaibljrCGgSezXxwK2BjOd5tCkUJG2/Bw+AVpgsyL
uw2RmYiyRIwm37YrrAT19RKiK0pziQhFfR2P0ZkNpSd4hPUOh/YMb+BAFyYb1JAT7L6hn0QxYtfI
PwMznYS4NY5lJZvagXN1NORB5VT5zRc8v0HBIr8NA2wOWg4detNNfGtVqGGzhEZ5nic/KQ8VWgxo
WW2ctJYflrl0lSl+jvB2S3i+EbyJ15kt7TPdcfmpmpY9xzC/gzkofoclPsm8WZnMBj70z0DUh2Kn
ZXA1ZKaunTJR+hsu2gy0klqD0j5iNEDdpaEYjVKMup1WToHFOz+gGChYWj3fhvo1fJLe+8vECpTt
uq2a7X/dGupK3abMGPTaBUDkVum0r4anx0Eo0+mljf0OtX4eP0wsALdO7XsXWGXn8HqX0CIBiWUf
svpWsNBdlWaf3yNmZ3foseR3p3FOJrbuZ4rbeNhu4IYEQy5ys/OVSjk3dRCO4fi5mYOitZtNrQMw
RuCIDkSZq/gHeYq3vXcFYWqCmCowxapXuhvgO93ZYwXurZt4kD/IR2XxTPnQ/eS/QiONRD0G/2p4
r4BhXgA5I711HOcT5KIEKpF9OTaBaeOwuTdq/Uoxaiw1il+ndx0xhykhhxLyFdIAECKFQshqic13
U/eoIhQKBVwzKRegxThwceqBShDU0KiRlS/KbXNMJtpqW0m57QvsADynTCEn3FlXsJtQleLhD5ZA
OlmLhXVd4jIE+lGY8S8K0SDl01Ur+U9TTVpClFaU5tZ1HdgqqNJXpopgddTz+Ypi+M/ZFQISwDRI
zZJLXb80vhlF/xdeRPlBdlkBaz5zXeiJeIbU1hHyAc6Z45zrjEptv28Yu1NoidOVNk5Yx1OezODs
mTjQBKKRgWcVQIjqNsscl5v93tXN/+teTSXAIoXC7VrT8tOMp5Q2yEvOlLzWFo64+BiibNonXnYf
ofdshFBpmUSe3ztIXN6F6xZbyiuljgNlyis6e86DLIK9DrVJ1eL+UcJY1DHwxIMmxicVjGooq00Y
hjBiVDIayzySx4Cs75MIwd36ygXAk9xobgYfK3Md6YUNO1HWHRw8Ug4ejCdAZ2LWjRqpNDNqE8eu
FY4C158GNNP7Yeh8OlDcZZV1KzJwaTt8eyfzxyA0bVdZWMGywWuegAZsn3RL1ECe2+GOYtRw7csk
uHhAX1BACG1HHwV9UhHvIfbqRgcK0edG8WoIY8Bw5b9yoS845w4gtAFXL3zYYLjZpu54s3fq2Pzm
Mv0VLuvFvTZc9gJXVFRlevNbXufaDmR6WJ9M926A6YVNwt6obl9mNW8INKQXQAb4TrawSZmDs/A3
pVKTRSFOvEe4v83jmhy6Y503J8M2o3Mm4AgZgQ/4WoS+vY64EIeiiOPXSirQeOk+6cYQP9pefKEs
IIHCXcJgqUxdsyokpOq64dKLEe8kLQ0PLsstAFtKsZvX2WqxDejQJcJC9kJrbc8yvWvWVlthhB1c
pcu22Fc8v+b+cIV6NKTPnQqyFstasq4rqW9pIShg7Lplup+vlhVkK7S4fFrZkw4bSEoF1G6Vc8c+
/D8VXkjwhZRglpQJngnaUOmzuMwS/69civXwpgtLyJ1Deb1k1sltUeI1R0iM2w1QgCj0uNfeNN2r
DSOaFWxKu91UxN6VBqipWiH2KDUlc/Iyo1XToL0JEoajLHVxJ2pofsj9K7ZPsjECHZBLNEa8AWcA
BMZSwELNIgdEV/kjxtXIYCdO4W6EVyJF5z7sILduN8UHilVZ+T46z6FsCupw1N2gLIc6varu+U6c
HOo6u0GNTupHivV5cnANGR0/VOnmS0PJcA44zVlTolvEqLrq3rOBTdxauFp9gNqP+c3v/NtY9OzR
90w8u0k5hytXb46DNUJJQ2WlU/lxUja6N7/OjEfYlvMkrhXxCgYEWervoKMUMJTV30Bc61ZOY3kQ
OxzKpySJXhqpl28w1rI3DurNe6nS7KlbwT5Xf3AcMk5Y3Y5mexWu3A5AbX4PoUC8GVybwYq8Hb7m
bHqPuxCvAolXXzeRbR071fQZ3B3mKy+yP3bVQP8p9qn7J+XTrf4/bk8pOK1t8CN3djJYN2p0zbFu
bYvVmcC2av9pgJt/lV3VX5cwjJKq41i7LxTqUA29OdX+k4WHSEW5q3P7ddGDnzXjl7y6VkYhObBB
OzMJX0kj/oNcPPWNtu/bFV1S4sDcObFV36pG67ud1NrogU/fvlqSBTHe3o9RhegqhrY6R9HjtoQ8
M37gPQVLyj+pQrdwJiM8VBZUjJoptvwAW5liS136KdU0eJuiMzMcKvQpD8BurfedA7qt1Ryb3jn1
SVfsvMHjl6VxqyxCpbzDFlHG1l88Y8WOYoXjYHNIiXUhvtHxJR1V0rlm0gBUqtciAjoBJ580MGpA
crhtCl4tQp2u4TXclFirJlUdwVNUnXo6E0DIEEw54MuA4VAic7kXzqbqS8uNNROZd/YVS8Hyeu8c
xWUHE+DhqSuKfe442Q1l1PxGV9OYpre/liBPh2we0aW/kw2wzEuI0oAC+eXaIXDT6k7UUMbY4sgZ
ckIQclADy6yYR+MavhbTeonRLyDSadjWbc+D5Vapmqs7RrgPG/vXkNk4QqdkAIucE8xG9p9uMv8D
rK4Dk22cDo1i7knF5vMMV7v2lQDdvfCrvSl6b19azUsfARlKDY99iUU2YUp7wo9aClm6JEzGYXSi
ItVRGGLgAliFeAxwn9vDrQG7zkQXD4o5RqpcZ6pXn6XtUQjrV6FSQUEZLyIUe7vxk0cTTcmj5253
b+s9TFc7Dtwh4pkbAhWeiCBretTMgFjrrQmS6lFxXcggRBoR5vtYaD6yuP7qVJ7zKO3YvVfybqVd
mwDKgL994Fm+zN0hrJxdbeZ5QLl1mLuPuubmOix7c0NdGgBzdsRxqZceTIgtA3ydFuui69jNdCAP
3HZNCysGdLXCZreoROMNnVw3LDXXdg5THdZA2KNW3Iks5CaOMR0PSBbVxxoq20fm8ATsrneIPVnB
okmkmbGqYt6cgG0a92ys91paNifomwDhY6gNC/WpobzWG8dynvJfw0ss0x9lBipCCiuQLkRdP8SJ
2YUrdHnesvcrHqcjBrpAyyAxA0IqRoHLwyXl1DDmw27bPRgNIIbwyHoDNTR6LmPxjUvfPfpqyWVL
AXYAeHJyNOuL7ZrduKJLpvpDxXjgmaLZgJSEEQriTBKnXKqBqpO2hQeYADXyn1hjqf8F6kc6Tsny
KKAOgJZAxv9Jo25iRThEj6cUu0IUDkoY368ki/pzVtT9ma6WZolBVi/fxiIDIRKQwNxIfwN/gIUJ
b+zToBq60pxOOfmWwATmZmyDNSisjY0CD9ZVego5TxWcG+rP09sIQ3RJQy0+G+g7dOWG+IFcS3Z5
ruT+qgHkEooxOwRxhFiBvqIG0pWld9MxwffUyMC7XxAvnojlFqaHANAp9AUNKNz8BpbbyZpVMg2S
Mjb2WOFHz9jchRdgka/EZW4Y/DVxcgLtrnDaQ3crAew0dk5+Dv3TcrTbjXRMOOGqmJVpwKXnF3rv
+wYo3L3fs7vhGtgIR5BQgGL69J0G3Lzv4bYU79rGg8ydUJI9EYrroMyqyyK2e/e5Bi56Jc2OYzMf
aVCfRcHguDRT3HmQx1RUKgpi2xivcsZ6HLiUxan0+MemtWLodC3BTzmZmiJ71wO+HTgXsNHkMbXd
6RhVrYRGDbpLDN4d+ESoX4ji1kagivxX3hITdWUeCu9HmbvdpS3y7qKPE7ZT1K8TFNidGtLH+YjT
Z9XgzZxfID8LTH0ygaLOgdCpIzTReMnJIC8FUuYSmq69G53i0cT91vMnWDzEWvPcY7UAw8lkOFAM
KHHtiFPqAgS3cpPC6PQiWg0GSWYM32y/AwjfF7Yeb0KB1fcIt8Y6G+srEFgA/3V9umpNN93rLERZ
cXpayh1UpgBzrj460rx8qoBQt1IAoHHU95OHWk4FORScLmdDcQPXZlg3VaSvh8nFf7A/JvYG7/0h
qAsHPD/Nyg9pptlPdu7xdVjEKSoMtfNkJ9x4yP6FOpSQANi9EYBebOq+wgveh+qfgusmmZ3hO6Uu
I4XQ9bBG2Flme19CmV1DmjeFD+8Be7Et6YdSEwno4s79pvRecp+LY2JkCQAE4DzBQbxRsiHvryWR
ewAuePULvaQozvJo2sc+PJt0PmATU4XwEULVW0x4NNFVmxo/bLOxDgAd+BvTh16r0WviAUtTvBeL
zAgMPnxH3bYEDEWMD+ZYw8O1cxPij+m1Zb65By9wCHLdybZeo2dAI/CB7aDyHh58LTxm9aQHjuW/
+G7WKxD7T89y9de8gkRCb2hsB3PP9CmMxQl+wmydQw9nrUxZbpFqpqjpbzB2ABOO1QwwFcQSzSxP
QgN/oE/YIdPC7HWSgBi5kSMuepylj4a7YhUZWDND0ASsldw6F5VufmhaeHmcQ3zotuXWp2WQchln
YbfKBreC7wPf0DPV9+RvPQ1xeKyesPRwpGfrRE/M5TH7eVhl18K5Wr1Yw6uU7QzuJVdZZOJKV9Rg
pwsqiej5Rlej5lADxerY+Q6HUeOlGLIB61ygs1r6Egr1hSNbyroGFc5kXXgr80wd78rwRI03Ajh0
oEt4NENvXp/jscoIl0GwkMNTxbE+7cbktdXLF6KVNlhuw+xOwHt1KsKd6Hp2IkoqNRSvQtMPPHBC
NxTLVS4NgJtqHiynfqH42JiDvx5wk0zdhDKWOy03qbx+Xel++2QXDCTPAQaE8IfVvkRAWJ/jvJhW
meqChewfcw3yoY2dSBxrQGIH0IxRNXRlAbkNobAk2yyxWM/TcwEWBpQy/yRSMBud9FxZ0wNrHHdH
g0ucriwdj0utBpUZdbkuAHO+X0OEwz6LBIRXHQKJeenX0LtBQ+xousJ3/7fnaWz7KY6/5qFdYSWA
loaypHvzhJHvlrnLlNgxNyMDs5kYI3zqsYPJiz2QbOOFQh8aSCZdKKP0sv0cB6ZqjRP7er28avGH
hQNjPpUwZsbrV9PSzFrpFog/nW6cBjhUWzgYGN5fzJqbbAYFsl5CQzZ+t8e4PtgjfJ5CNnT7hSlI
JEPY/b4PUIGcRmmAZuDqfcbMPKSgHxb/ug0NeG6WAgrQ+3BhUmo75qK+TE/HkYR5vAo1RmD0IeLh
uHj2mgJ7BdY1B/igm6dI+uaJrrDXcupticoq1LjqPcUc6EnUWxt/snNOn8f40FDYCIiICUi5vkH5
w13NXMtP7MwyL+ELLqBPEpZxeB0rf4N6oH2EaxD+TIitSbzNLLbkKm0AIcWq6YkbRrk3+wkneoDx
ww01aoA3jF1zW4NZe6Bjh9DL2HkeJTdU6tPI/877cFJBo+teLWwqdzyAP6Pj25Nlx/xbD+7ttvPy
Itu0AK2UOKG/MGUkTW7SiWemB/iXAepIKaHJ+0AXgHZSTurCZG01WSg+47X5n/Oq2hfroYaaJfFF
UtdqL2nLDjMjhLp4FB1m+gh1sUA/zJ7RAKv+K1nNpTsBe7uCLu5KqhK3k075XcfhWiXd4koharKi
8jZ6a7sBdQHOy+50NZTph1yKJ4UJYysoNbnqcIc+svnzVv8R9CEnNU7DS+0XffjLx07dOVX91zgN
FHpcG+dcfvgzgq/iZZoK9jJVgOdzzZV76rrwqIJHjYw31GVhHQJsNKKaCzTIi63p4j4MLdzD0aMM
WeXwigxvzK5RP6/jn2laBgXeUG+yL4ctT9P0gP9c+RKy9IUSIICCPZhR+Tcrv9o9NHKXQxY6TKGG
A6NppVhtLScqY54BiSRCbeNZY3ROmiICFcYCmHDpRyEkyZvuLxrUtArvdrr83C9oXlKkeTDq9go4
Tug023K4g41YBlGSpr+k8cbwKPvLxQNtVYQVBCdtjQNS7UfPkllACmCBsqENWpJydvZ9rRB4tqag
hSggdU88LyypolSzd9SjhhOxa+lbCp5N3UgfoHkPrlBABz+sx+q89S1sIv59bkSxJW3Ag3c5Nxpj
n+8goA2yTa815y6Uz9MfK3MwD3poPmVQuR/aQQSgDxoomNWwXlE55G+OegSMCMWD6UV6HtQRuyfT
KtAbkR061TWNwt0x7ifQScd5fFzY9jXKmhv1DPZmx4a3S4SYbia3onVpsvJtbL2Lq3Ht79yr99LL
3e9FHY8BiqTa1oc7Ne4HvcsS8sb7EVQ9PELjeNx7KI+uqskGf5CCrgT5SMdyYspC5MDByVnHLPXW
dte1d6BIu3tlYI+Qg9qWsWbTaDgtUEenH5pO7EY91M6l0aOa5X0rWfINhpPJa9LGPQ5e6mSLt0v8
GkucA0tAaK521mZfIxxqAocevypt+FMGOFdAaWk6dWvmgTxNo4k/7nuunezUs9ZMxg/sy9kZKojs
DAAwqhAOwbUpwNO42qscaFvgkTqPU34IYegUmyU43vhw4ZLi7IsUFqjpYMRXiCZp1l+WyW6NZfC7
UwDk7OltfoFvpvmlLFHbp66d6x+7NLok6yp56UahKXZYOcp1OdbtU6mPAzgLUj/optY8+QNIvaH1
ncagDdg8iYGHEI3jlXN1MtSh4qjYQKG0f7FDszvxHqBX6kad5j+GzAmoF9d2/xJXkCqQYKbhoKt/
Gc04DTo8dPbvp842c/DH9ufklq5YBSm9GGISG3CWphMcnUCPBHET5QRgvjQY33nTJvfDdhXB0fVC
TelU1QWlgD6IINe4ppiOX/gyqWbp2jlzD7mpHShOGTT4qQtqzhscdEP4NuO+lLHcg3JbaKltZYMP
7tMAdcOshIgnzNlG4EjbMgl4budXHnfGWmOJ/JZFEc4l7fBv14GRH3ZrP/2Yo1qXF91tEvH3wape
JvUSJBU2XV0VosxhST4VG4otA1C2PuAplZ/nuK5vRDqwA3Q12EnaLVDHdDn3m8g4mboDCLRMlTQH
UlSIV8o08vOUz7OHCpTssEqPNMdiPN0oindQNJCeAMjhewNMzlYAmbGnLschfh++8cao9pquFdvU
6OLvwuHbZIiKr5C6mI4Q/sW+SsULW77wSauusZx2tZ2wexUCfFi5OFzUtY7dtdRhdxu6AYcptwV2
v//E6Ao75Q4GVneaqTsW9oaFDjKHKNdtzWFxnLTsqARXfmDdhMIZNOCeTcjebRngimcIN/JTCWvY
nSlE+ci4qwc5y/u1DhpgQB8Mlod3UWc44XXhOFYZHdYrk4dXnurBbiZd+8pmTJLDWMb7bANNOHBy
yJCMsmi8xX8T+MBRtvYSq113mcmvXarXpzoM+RYnKPxr1VlvTmM4fzmVxIraM9/G2n9PTeO6hl9b
iuWaSrVD9laLsll7VdtsWiUClyoyHtMjaIxkjQmXFdV0Vh9+7Esap1TDsLMdAMg3Slym0OCcZ49w
W8+S6Iuv+X+nWp8/jTJmp7HDxsjzRfNjbNrt6LvlN0iCFHvuj8p21bLeZP2dxnsTPErcCzpYcd++
8Dp8uJ1sfkj4BwSilrskt1sQb+QvBxqXx3TMmgeJacbC+DWFDmpwda3vLHvwUDyP4SuR+Ll3pH5U
6q+GkfRrSHoeRFNHN+n2Xbj2p71sgECee1MLaOaUZy3+NPH4wNupvhST/GroInxqxzw/F/DjDjTD
ZNfGk7+oGkKNLTL8mRqoZC0Fkzg123WJA1R88AD8KyPgkNx/6bJV3nB0hSd9cZrKZ+qUZZ8eBtv8
0hbM+jKlGjTmeyP+PXxr7bj5nXT67wpOFl9xYBvh+TZ5l76z02PbSrmr4aT3iDp8WkzExvehByBP
TQIDZC9hR/EDn0cRVD13HmYYgbeXGzi+LTWY1VpeA8qSBxa6bMf6To3Xx+Yph+N24Yedv6IYiEYx
qqZVdWgG7z0P0u81tNMgkbDEKDkJM9j9Sve8xPNy0KE1zqC8UGX1nQaGQv8p6xKwMOgHHOweuOUE
gqvPfgPigm1nSqhPb6s1Tkm/dLVtrEoAerHziLJbUglFJpPaHjCN6JbVAqc7uht+7Vvrl2kV+m8Z
5F6hfY06BnV2qEKjItQ0D9mmAINP2UmzefOguOHkH0LgnJU4aIE2NR0zNBNb+30K08dEGLdQNSLS
pjNDgc+3C8tZURpkDlHYc3CaSHkUm5sUh8ZRajv4PmPunJzaEf6lQ78rBjDpfEtgTyyGa9X1KBg7
YKBBhYEdijx+QiXlPbQM1jo8qV1IiQTSrDSI8f7JYT1K5DrKhLvOziCwHIq/6S1td/hZVQamKb3B
qRHw/gQ6zImP1O0hG3nXDXNFPZpVwdBjBx7Hx1llBhlXDQUEaC3H3g40cHdXMpEfRhworVzHbp6o
kTiZCYoK2IpOT9s5NtT7xE2NByXgVD07GBJPQAcUwzTIJjsNWiN9n5BOyd9JCdN5w4qUGJySgPtw
WSp5wLnv1Dq4r+Yb9HvlU9Za2O+6evorGuIARAFw8/T2NcI6Aq+m9G5EcC6CHlxpoFDewnpcdWMc
wwV4nVvB/KUkp8dMfWkrL9ukOQTYYE4PDAV9cRkNlwnkQcfcDMoxDEHlyv/SO6w18Z/NrpOTsiv+
3NkVFYRuGzoSe1AVm3PzWP/ietXdaxg8DvGgAAUTB2hl4d7LqJxw+mpAIvlPzBZluqt9/jA82e4G
FJW/WS1EITs3+mmC3xdYkW5doCBtXnnZQBTSbKKfpaedKkjpBlHb+ket0rGd0Jv4FhoavmPykPRp
vMEDxxIB3FDgfuSMUMHCjvspK1A7DctHrToUgX1WDcVsAaZupZcBHAX0J/O3NKzp78SEeICInOEF
ytnx1seXKwitKRuuzM2hDlyY3bbVhuzQaNOAvYH1ImMd4PTSYKhK9AP4G/HrXE2JbSiGcBv02lkJ
ExXQaMXC6d99/EOeQhtAGSdxrbOjCqSyKUHHytvROhtQR8v80DyWqudi21uuKYeyEw/LQlf+sPHV
RXnGKKvjZPT5oU3BE3M1bEOrutjoxgi1KNWtOrB86IoaPR2xviraPjBFVVxZaELrW9Yg4DretEdF
KV8zn5tf4DD5sdtGkBVZRiPQvzdJN/3o+rpfDa5p3lmcWPdMjPw2QnlgCZkqXlX2Mwpd475NPefC
HDP6UmXbSveML/Eg4i9Ftm1UB/ap8mnsvzRNfnI04d1t2RpfpFbMPaN3jC+5nX7o/RnThCleJrAg
CqCnalP7Wk6le3MG1F90wb/1fdQdPdaj0KsGhyIpIPYSW1uwin8aneesAbPUHuB0/9JdPn23LU1V
oQZ+obhTiV+i9z/GpQ/W3zD6Ax5kODxTH1rOc+0JYPO1EenGl4m7IfVA3sTORY39yaQx1TOwfv2i
owR2lpO360eXBa2HBRAHDu1V39d1277KLp9OJdSAMTROr1YrGGQP7Aa4enRx4CFE/yqNeDyJXMiA
p2J6NTRsWTzG+c5sNGzw4LoBfhUQQifqS/x9nEqYUMOJQo1/6LdG9JLi7QfnnvrNjEVxWRodeI8P
XRAi3loe4SH6v+PYUcV4WcCrkF5YKMD1YBNLE/W5f15iS2x5i8kRwsZuPgYW9EDeal95Thj1jwH6
jZsu7uojLOq158guXmjJFVVDEeiOk14hYF0D4M2dFQ0YkfYTjrL6k4PP9aSHYOyHag0Hv/RNEpr3
VgJT2KJUeRk6+71hoNxfkho7WtBBpm1alxr8+ailpOJUTFyfJ9DU2sQSSGv6+ZFKj93ekMn5RJfL
AunDc/fDZSV8pKZT9r6MWvJt6MG4ugWPFu69ZfHQX4oEB11ZZCUgJul8X6muPzYcbBfULGjUib0O
x63RdxpMWJJfrEnH4ijIZQIvMRfuV+qIgJqeNC5ljapvLrH7HHByu6KRsIXVkxUn0Ya6Rd+6wBhq
YFRZ+hgMVp/sudGnz4WXR1cr16+g0aXPPk4Fn0PRuqsYr8sDxWwZtWfJxXccBqztJvKeBh/wxbyH
YYFW+eY3JwvrrYt/xY66oOKDsMon4DWs5BWaxTFcTLzqHOv+3mGFf9N9R3fxWOmrDXCMMDhWwaUB
o/UL1wxrHSdQ5zc1073EbusCkBB781WaSx3CN8JdD5UNPwUapsR0SF4zaBwHSSbTcwOhvVPHDWsL
Zn3zZEMGNEhtO/lhO+bBtQrrd5j129qoip+TspLNq1EHBdrsobpMgBNqhKmzQ2/390W9dEGjdElh
7wet/+3wIk/EatThlt03Xu1cAQZJQNNEuQ2U5f4RSgXikWVlH6UjHx3DkqjgfrqvpIQ+gGKzhHiQ
CZZaNyKyaL7f7KYJoqwL1YUVsD3Db3+LFBmGMnIzC4NZzuHP/PlultHsPo26iQMCHw7JggXGqzEc
ihWZWW8JwjsPSLu/8LHcLNBeuqogMTPnUleLunYP7EUfwB8M9BmsFlfxEOvPDsr494H1B69LToNV
lF87Vzb7kKfRbvBC69Xz3aAaHfuHw9tujXUHP0tIyD64W9crSBDxrYMK3bpR1SmqSFHjZckhqqL+
sJSuWiUqQIMUW7oqN0VJ47CEKI1uOdTsd51h+4ejbMXrKGNYz8HLxV2FLigONohg9iryebVrbKFj
/aP6vqjrG6xcrR18ONu566l0Gii0LN+38DBaUcylKfHEDGzsHP7xFv/D3Hc0N45sa/6Vjl4P7stM
pMOLd++CoBElkqJ8SRtEqaSC9x6/fj4kq1umq7tmImYxGwbTgAYEEyfP+YyOSbrFcvZsJpo3NK/Q
1JJtkXZ9eHtR05/ZPDsXk39zek3T140RtCz6SyRF0qegQPICoKGXliOO6IQnbkTTDhvEAcl26Mb8
CvUfZ0HLsHohzTltRfkNmboWtLtMXNrQKz23oKADLhnp7lRaPfnzi2Fjt+vTqfziXVpro11iVEsm
rcuzBjnyN9WTd9LbZgrW3wzIG6TnFgFQ1YvehkjlqW2GAOUr3XFyxFmZjDcNvsO1agJvnw+Il5U1
kUcoKiWulal0L/Q43ARQGDX9IwM8JKhTfgYFMPqIECCnGULQSl5WNZLmZn1v5zvBadU3bQjTPIUB
/mlvt4jT3SCPHXrRUX067NQnc7kuBPF2RTXHBJbVuUYzzqi60VxBV2kpRslLZJOcxg2sHOfNSMtN
UyXOgTm5M4JyZr6XJeHOCsDanPFFbw9vdgCm71PzrW+oogB40eROexuIILqpaGpylEWeHBBKwg9O
QaAFvxOCvz+f9aPvSnD0dp/6y4TlhzyBOsI8aOYnhefThXkqFMSZHNGdBio+WKuUS+oCyx4fQk/s
OjthmRuXDQN2rmSbQZTOdaUodjEJWZ5GC8jKLXOR1VijMJpAN/d6VKAuonHqKQa+ynUVrKyvRtql
n4sR5uHUHCCWexKX+zRs5ihb1KA/OPmqs2DHjfv/RTCLykJhRB0sSwMlTqEOZSlgDE1fOuvTmmeh
n7SwQXJwRc5HmMlmwDSz3HIVxGV2cWkDLmMGWivKlpEObVBI8Mq8TS7HRupdUaYEqKLiG097eu23
nFzHBCqjOlJqY5p+UMmrAByjecw82EBnr+EgkywB1KHXxIGWdxdAZzfgU7VrAmikolCazqVv02Me
PI9jAx+o8c5HiY1CB5NA18qLiu7C8hDnmWfwdpyDQQYTSQeKxK7p1POck5baW1tS9kxZAdiZKdsw
+P6AH5ef9bCs3sInDVAW4IHhqoOiztuD6ftzWhAB38AHWq6gxDe5pEWRw3ilvXmomWemr4IhFYmA
MjBdxnnNeLCZpm6UPJs6ffPWT4oGeHJAcCyS+tDKnMZDD5vK+wGQBUp671ZDYud6QL5wnLtTBsYn
YiRojM3NArTujR50t7IKQKNCz+q31cwvhufMDgxRfjOyWq95YpNlOVTips9661IGamNaYH2Jm4/z
AwWHXzPfDPqV9BClOKf55qB5fjy/vmm9zVdTHK7TLofVzZyRz5y2GBYADH7DXLIxfSknkPGYRzkH
x2DRMoCpIB5EFx1haJuhtwfZg0j1IwzMxXmTZRwFoGj8kc4zceq79ikrAD4zREvnqWb8FLJOgPzE
KMxDD7WBrgxANflWcojD+yLqAuyoPrabPii2WKWrRUMlxt/me12IANu25Jk9Zwdq6od7n0MIaG4N
CX6nxZysSRxw5Ew6oZSeOiYROP5TClFO02cmO006LMkwNCvTN2i6zwHTOzYNbm+5vsMJyq4GoCwQ
7Fn3LSmBVR1wIZomGSHzncjRA7cUo0EySMi69cH5mHIAaMem+KEwX0EMEWH/7k1vPjXLX+cDH+dA
RO4TutjEePOgSEuy6zyWbIBcRWZ+iCDG3teQZZ+fmQcPsOhT35CRYRP2wf5t8G/n/myKdvJhHbRx
CoCMg9i9LUB2CUl9VoQUWS4IQO56klXruCiC65YDq5U6WfUlqGBbMjTslc9soDKFIzIQyNup1nTD
g5qdO72GiAwZH8tOw4UbSs5QTrTr27Aq74gfh89RA48xO3PKY+515S6JrGppBjxEDjlJx0cbRg/r
2pY52C1R83ak5pTAYhFZs6om5bklZvtm4qdPWdFcNsqvfRiH3IEpC/ecLHupGWkeakdGy8DL62PF
G7oZBoucYz8AJbnAOvdTBwXFKGPQEQ7IRdSDDclrGID7YdNvCx9WU8XMVgtjggdhl7hLgctm+sxD
Ut82GdYR8H1QhmubK4hK+6sqHCuoYYUIwDOI06yQ5P2j/TY+CQlEmIyHPemBllEUq0rJ+gFumDLb
cJS0vkSsuB7zwbsqoJGMC1o/mu63WQ2kH78wXl1bU+JdyXA8BFFJvlXQyruUNnGOwr3xvMq/h1BS
uWcO9rpm90+RG1iiOCO2pLf7ZUL66aLpyWsA/ucN90akXGpn2EQWae6k5YCvG6fffjIhlXw2SiXI
oSPPtxsTDfZtj1RG1nlQPZibZsDuR7JLUufBIhFM8bxhXBFE8GArE3GTdqnaQ1/+up4Uv5lUJm5k
2R1tguuxMEpRBEZdZzDFDeB8o+N6AS25APgxPHAaBTtWeRqCuANffhowTTPFTO5EC6iEaUPfIz/3
bQBGSwm1ZJBqBhUHa6fPstsGdfQLnyGPF8cqvS1lym8i6pox05NGDCrfTpTsTJ9FgnHF0ipAiQ/z
3w4/vdoo7ZsJdhd2m97SqO1uwmiFuDHedUG9hrTYuE3nDT0utnhn+k0TkAQsuekAhjD4N92inLN6
Q826JdbJ1oU9D99RC7jz04iaU4Kndq3tK4DEyjPTZ44bTZpQzRlD006cPDwXQHWblzFdwTAL4cG2
YVlMGcBgpeVBwq8AQp15OSoCQXI1NkBvttgmvtgZ5Ou6/psibeNmI4AsPgdoaQo9uvYDWt1NdvzV
AkbqpajrC6Q/uy9yKNMVJLOqHeqNDaQGoqMnseGcOAUYtYybR2i9JdBgeRTEic7GApUz0wzrYB0h
q3ff1Q0HMBX8tWieBnXML32oEoAPR7HXovFdMx80Uzb7rU0HC3SyKyD9X0x/VcBtNGIZWVMaYbOf
DYDJ1FO3hdfFj2di7oM8YreFKuCvRsU8z7wKEXyflAwiLXM+q87giRFFA5Tz/syCgSUfQKbtrd0/
N+Bg7kxPGwHok8nC36VNbi+cImmOuWr4BXY1chnFsn1+VMqrnxuS6iV2OgyhaA5UbgIyuRnmtQNw
amXdQeRSbxLWAKY9NUhURvoiG5vLETnyo3kQQcqPOi6XVDUF8vV/9ONfZiNc7YOztz6kkEvovnbc
7Sq2L5Lx0dD6ksR/iHIprhhqipeORaGiO9P6nL4tQCLv2HnaTeIhYY+mm6e1OkuY7FemOR+dqkRe
YRdWXZZg7r87WuHznztlX+1iNj2KgtZ3ierWQGuXj0MRwTIh7tjaSpzisc+aC4gj+JCp5sC7Vz70
J+b+qKaNq2xUrs3hoDYjVYvDy0i37w4Hjv4Cwgv+7URrRMVIHOSWgmYJiTfxaPuPunIueCLITZ2y
4pCFJRjJc3/X2vmytr3h3FI9/1I/m95Ujem5gwTA0jRDT4EC4JT2YcJ1DSUVaIqZjCYcNfU+KkZI
8uJUu4hZ9D4dp81bLtPMqBTZiGkE44HyRZnrAjqR7CihFHQBbM+DKvlMhoi64kLz6qHOeHWVibq6
Ml0eusq5a1KFtwDjBzCmFuQE1Y/5hSMCsBjM02TysGjT+vFdn5n4rn16anpFGlfa1aPKL0Q9LXIO
QoUzSfYtaJekH8NvkV1qN0TF/eBDHmnnpSAEkDoVjzWFoH5bsW+5p8aFg6LflUybBkChOtiAfGXd
NtKFzVcFsLCIroCW87EDBJwoSRrxNYWI4hj64ktMkM+JUMgDQCPYtA5N7xgJr6GIVzw7Gor3XuCM
xywv5UUsIUNpBnC1BADeflVDUoFtNvOHEKNeRQ3OgpmQxOxRcaVv8EGqbYg/5TqqO+tLQ9vTK6Re
LV2vS8c9HKAhIOuVFTix1UFh5d0Ahg/ivIDF2WYsUFSUaZHAV2ZuCx/lwlN7RBV1Y8/tUxQIfzMA
0gcw89pSg7/lTdNlT9LkEtwpiggSZYS3AUAlksvIa+miSrofAzwupstkHvh0hBnwPYWBoqIQoEPl
wbyUDhu6rKA5sU0YvRstSz5SYOiXUL1BQgpFmwcOlI0dtuqx7YtqE/V5uAlTrR67ETlBWLfdVxBI
Pq8ahyxNPy+HL0Xj+dd1mSUHkA/koipG8NIsqz8jNrfOQHgb3V6X9NZSDttzL340La8Rww0BHGoe
Mg+F7exw+sml1dj0NoPo/iKPHLiC4Sa5bZke59Vx2NNOORdSA+I+t056k6AMwJAKvIZT8+M8Lqx+
D4vTh3qcmsPQh/wsnHkqBGSeLxSX8CKtun7H5ibKYF7jQGYCXq0g93tAWM/dgFjUK6SqyjPTHHp9
FUhVreHS1m1Sw6QxmH4orrrYuvcXXUr7fBPmoB9KaI4CfYathldcZAR4IIL03HUP7hXk/1W+x9ac
brGV5mdt6dUHrMHFCujN5FZI+MFKe/Ke6sjaKwfQ5EU1bpKiqI/JiBQoKIAgRnZedUwdXez6Iq6X
kz2Gz55UiG/C6dHS9Efs7deRfZzPwuiDL5UHFOgQnJe3Bz8qx10hgL/LB5zfYQChXia4euen0ta4
9PqkQtE5axaUtdZVwwa+9RwwSB0ACx6YBApdV/ZzBJXfFGgaqKbz2xbq/CsGj4VdZfnprmWTs4qC
VN06SZ4thlk89vsAGeVXpwryBbMkjNEDALCGwrpPfM+6B/evO88TXESmCecaaBn2kb02zdhuof0e
tuUaeZPEZSTpV5ajw8fI0l/TMvKOUedMRxVlLzbj0WPUNOVKIcd2hrsGmqgSqS6NHhguZPjaT9w1
Rzt9oRdQCev3rcra20H9mN9UdrMZipiszeGUJJclbjo3WV8xiKagaCavRyQcr4Ou49cdjGWsrpY7
0yr9HDSZCSLRpmm1mDFornHD6oKtOWroFfTMucay8MdrIF53llYDifOxVvz04gPcGqq0XLMggFQc
n75EUz8+kTATrpR5t4OCILlO/ugf5379Z/8839Pe+DQA7e4Ozfhjfot/cgJvpHME69Vy6Br4knEN
zW27t+4j3EXcQPDgIpt/E7jzXaPsPx3bqhzvC0Rcc28OkaTL0dOn320YuwPN8B8WUI95aDWJQUBj
wAAQOt5nETRYmf3AaOXtojYEIWluhoUH7Bc0c+D8jWblgA7wNwe1tjfrOeOlzUGilTnuIsXPDkLJ
Q954VJ1lerQ2nQigfxWl1mVX+rbb4wb4VCi2DoeofYXy6V3RDulDG4UQXYjjZJ/m4XQRJTxa1zEL
75yhDBc2Cv2vsZ0s2sKyViILUCKxlIB6NR5E08kdwF0gpYFi4o4skTvHr8pyaYbJ3LaIApQfgLuQ
M7l2kN+6nqoefFIAPJ/5OKwIYCdQtI0PFZCIj5UFa6o27YdjIbLkzLbFAIx9TQ993rOF40VXOsmq
y1TZ/haK9vQsRyb1EsrYwTIoJPsSU1hJkbH+3lMUeFWafxsjHOgx1t6gxIUVAknkBW2hRTTWvg5c
lQzuhLUJJlRzM1bQwCtbmFv03ZVgVX4F3T8i2qswTrorGyasx8zzsfWaW3N/RGCnY5cNgjR5xomu
bsHUq25r3pxBPKY8nrom4LstQLq2ZjDQ8OcDyEotzShXGTaSxP9uBiV4L7cvZgBmrRVeIL3wGm8L
FdHmPqBZf1ZbkZq1XWBy1NdgQzTT1wy+tlAIod45Nhb8mmNHbPqdKYW7weAnwCvyeAuQBZR7muH2
lG8ihJOLlEw/mkXTnZqnbFWgUambJwsNdZuh75e28LzzhIx0F7HGWcVssG4aiUiElxQ8/ZQtpQ3B
xMLBH41X1ZOj4RxBg/wV9tP5otbYOQfchsQFpQ9WZ9nXM9VlZ/rzthifxlY+OBkXa1X36XJMHGx+
IvnUwrsBdmVejD1/56x7uJhcIPytIPyOP5FN9HjjND5fcIuw6yEisHvPHCh4s6a7oND6AqlkftrM
cstjCnp5k1jtosu9R1OzeithvcNom5GYkGYJwmrrmubb7E8VMtNM58k2i95PfldhY3UJ3cmodg3b
zRDaig6qynMFHUlxq7aWA3iPJ/6bGfbzvoUn+0x9y+Y5ep7T0xSGw3KIXWRl7GkRBNLZm4eygTew
Fathhb21t49IhWHztKWq3kIw+/iu7/S04f01svLx9vOLIaDloDlkvmteOynGft9FK2vW77chtANn
1fLViPabh6mBk3ulAxAZbOck8G/6Sx2u8jDKDm9T+wBWPkUWya15MXNAaiObqxJRrE0fqzmSqCmk
5MHvl+A+zqcAfyoPcRB2msounR+kQTPCE2sKl2/j7w6CErNwc11zcANbG/F17V0UJEiP3OFiAWpJ
9yxpsbehenFvSRReRshknfGqte9EER/NhAa0zoXGwn30shTCNdqzlnX33ac1WzE71uuhYijzRQQG
z3I6JwCpnZumCLh2qRN9L8oxXhRhZN8NJIv3punhL3NLhyukfUCVhbXWkoZZ8Dj5Xr2AIpQ8KLuH
AmNIDx44Y499Vch1w0i6Mc2461ElQeRDPNiTnk4uvFD8OK9Pp9qcVp6BLIXsmLcNp0jMehmau5Mz
mxCZNj67oNDqG0YK3nLmJ7Ct8JQrYwpM/9xnHqgqk0s/isd1MDje4m3AHIHQNj7HDvTa9HtNJhZt
lY3rDjuegxTiHMQRej7MLdNlnk0pnIrSfGkaYTo0hxCJ04Np9mlkbQvUg0z/acafgzgzbA0fRUi5
/9lnnpnJWOvipZNBWP6tzzxLati5WvggS1gDZAsJcdaNQVISD9LGC6TlAMNU2cKRTrg34MvTABir
bIvy49VMqhRLM4KXiVeCR4DUOtA8+f23//rP//zXt+G//df8mKO0nmf1f/4H7W95MVZQI2k+Nf9z
C9H6PDXH/Dnn4xH/2bzmh6/pa/2Pk/bhtyqv8+/N51nzp/nzlfHuPz7d8mvz9UNjlTVhM161r9V4
/Vq3SWM+Bb7HPPP/dPC3V/Mqt2Px+u/fv+VtBk+N61c/zLPffwxtX/79OyPSnKjTeZpf/8fg/DX/
/fvNVxiy/3YMX6vq9bev2ctv+7BsXxE1/+U1Xr/Wzb9/t4T8F9Ec6l42sx3FJXF+/61//WOIE6kl
gcqxwIbk99+yvGqCf//O1b8oQhXpSAVcHdECx9R5a4bkv5Qg2BVLTaTEHPb7H+fiw2/69hv/lrXp
McenrvHlJN4EVeP5t5+/rLAZg54ngYwLKosU0qAM49++XoeZj+n0f3GrtYMw67C7z7NixfL+oPrw
Ae+7LusUfKEGBAx7IosKFdkpn/lRQYu0SQjBzi6UC1WRDtu/ck9gI7PmEjA/Ot5OluOjPAdBMtFj
Eio5Kw6mPZIxsEAK2QGZD4h/5clTmhCColW3H0BZGZA48FFXWXaomy4QGb60Edv2Dr/XQQ6FQGAG
sB9tl54dLjgUUJ1guncolNRzPt7QcRn5Il7WEbZ6fPCfm6LYOAGBCuX0kpAa5XCuIcNsq2e8+2sa
O9bKn5KDF6GYWiNg9gSzliwOsTY50ETl9Aqn5gBExlMMVrDHXqpAofyh8n0ESsQScggoMSOm6Ef9
bbAh3pBN+dLqbQJeXuwtpnGaziK44lUDEKXQ9fGBOGlAAisQErzAQnCNouoeMnwwgRHll6RIn3An
sZIKBA/vvGlnXY7IOx87taaBNazSJn4OZPLiKf8KIkSvKTinqz72LehaulCH8CQmTe3wXdnAML1q
GLonXQYWTOSDH3E5FPZxApNs1UHDuR/loVeDG/jWdyxHL4Gnb0uo4m5kq851kywnAGZwZ0eJqe9x
I+qzFf6SzE04t5bdzDyB4tLCQhbKxZ4clXrVLiGaAssPtfQG2KPn8XOV+qnLGoWdPWxSgPQB7Fr6
z4qLK90h9ZvOJnoQ0RjT4Lmf1BZFzcIFuR00WshhhjQFKTL8XnvyUE8QDmRsZTeN56ZZcrSc6WHq
YSXGBC4LBRoWdG5RNbjq6mg5lWAakbIGUgrf3oPhJfgm/QEkDpyQIn0thgYXDBDi27wTy0ZbiJYz
aEhOuO1V/h5yktmqJw705eI4gMvd5GLfCkhwAs1KOw+ROQ6CFQ9GWMJDpGc12VdwrWlWQ+AMq6ou
n4IcwLK6SmcSKmwTp1cxC0wiFl+E1LIRsdZ3dpO9NEkItoi2ZqWObssju1lng83ceDkyid2gN+6b
Os6Xqq74ElBnRFITJDGyAV4haXRDJ7nBvhfzwchARFgdhY0hVjmQZevoMi1hx43NgevNQiVZader
nQ/FQLcak2vppFe15BC4uMg4gmg/fmYsWfkDB+GmOuQDhEmdBBKdSXEDvPc6BH3OCfwjNFz1ouEA
WPcWQFOTdQ4NmVmJLDs2r3bkbCmuA06zp6no+mUmJPQ9vRn/eQbjxEUSVUdFwOQt4/5+GNUau4On
dyvxj9Xt/WqGhfrjWqYBKCScIWBiVAJc/3Etk/BGgIiu8jcaOikLlYvNGMkzbFdtXKzJ6f744fb4
/s0o/dm72VoKbBYJ1s9P79a1lFpW4PkbpfNZDf0ooNhh47RyEBLb8Bt2bfuaxJeRyrFjq7/883el
88L8YeGev6yjiBSaCoZv/PHLos5h5zk8D6CtEj9nldKu3+ygU+FCk3jEkmB+ixRi1F6y01m6sya1
/uePoH7yCShB8mq+bwDpTT5+Am4LnsK7CUzfrttzlu78QG7LMnVHnqxyL/7FCdfz6336xoox3P0o
I0rgO398vwxaIFWH9W9jT7ipBCrdVPFlU2AlqfomgusXJE2DCRTDEgQE0d+rml5ldrssWXDe6qcR
obdoYMR335ahq7V4SluYrXf3OtfYlcVndlECL8Q3PAaFvEwamB8VkCTGUpe19lU2gqo79Wpb8ui5
piFC7KccsrtCeVC5ImHvCkevELs8DYmlF2Ac78Yyh1vhOIGVkd61TgK6fFBhm9R/henebepDPAmM
dejR4ydcQRBJuGFYuynzjsBGqrKClr7OsIbY9aZo6RW4KsuqSvacDvC5rYCG8IGbNXSxUt/6mt3H
o77FSuM0Arz6MIdKqT7ATngEPUtta29aW7iFJW3l5ljaoVeSuOaK+H8dM/5tOPg+GvzbyPL/x5gR
lyJi678JGRevMNh5/RAfYv6P8FCrf0EFHsuIA9F1B+EcArQf4aF2/gWWo5LOvKRJrd7iQ6pxEA5z
mIYMkAN+1J/xIRX/0lrBQ1xTohzI/8j/q/gQgeb7/xxCQwSo3IEoBj4dcNPz+LvwMJMtFNQLVWw6
Ls4yKDjXDTyYaVxC7j67kpa8bioPtW7UAXr7NYCwGcz4KgRUgG7ofRn5q6IclnkAj3IPAlEOUAI2
L29EBUWAGjL9VcBRp+MPswR0OKpvIgquShJdVPz47pQfT8vEh+X6083h9E0UgeAwtZmwP98coJHo
DWxIy01a0Ke8TB6EVawLOIMG0E4A+vUMHuXfshqGElPlxgIZIAe2LL5t+QsIsu5sbP6Br/nFmkbV
vGi9W9Tmj4U13OE2+GaIw+WnRRTKuFyCQ10AcoKTBZY6bL+9CHFVrVyrVpdVOu60ytnSR0IdkK6b
AfTumSQSLrTuv0dVCHrj5KxFB9cIDsmprOy6ZRDYk4tcddwhvlYgDywCXpaIE+ETPKji3q8hCkIg
v7Xoqs4VXv5ktfVNFlWwCK/QC/WLbcgI1Ms7GAc1uGs7tu8CwPtVFeFXTfk31PJXuL2f9QxslOa8
rOiTEGm0yCDvsCigW4WyERQokdrIQchOWoCJYkjTdBbEDEdrnVcoy+akRwwqtrKbPHjhFAcJA7pl
XK3TZNon/sjWqaUvooasujpNUN3K47UAyQVqyxdZiBQfFE/yjdN0a6tNH722wTKZ3QYzVDAWvVg0
EmeyzKP+DMiu4zQUeyKnpxF81wEkMAYYUsGdJSAV6yaESEQygBpQJGsBi5DQYzvb0htUGxHJlWm2
sBCdQarxuy/ESuSQ967KlzpexFl0YG18iDL5rGixJkGH36o9S+B4n/VwX0ZlHoC09ks6SUgVB/iC
ocTLtaMduVOXwEhDtVubQwSlxxdOIqAjuh57JQAhYRyHlEBVOltgi9jahvvLMrvuk/y7N9mXaRYt
y4o9K6iCLEdk77ykEHe67RdZfU8nB8rFqnz0www/p0zv4VZwQAIcQKO6cBUPnFUPqMZkK5CL5oRl
qQ+w4ABJ0Xr2O/k89FD/9ODRN/q4KHLdPqK6/D2usu/AeR3gV+GGdXywO4TXGiwM9iUpVY6yGczk
07h7LEUHq1+Jcr0KFip4oTwqXR1EB2rpbvGLv/ZP/kOAxOLvg/UQxBXyKRRCKggVvNIuNiHqOkXO
4HBoXTdOinr3dI2t5pGk3d5u7x3fudEiOn5t4nQpHPyFfvFB5jf69GfWhFNNFdQyNJ5+XC29CCnH
lIzFJqfYlaVwUcG//yKvropKXKC2eU67xzxHur/NETsXC2v4VVT4KUaalxP8+zhiQ84Qb/BPQanS
arCioCw2rBdXgY6ecu0fClQEKUg4QebBX1Bf22Hx0jfZL8JB/ikeNO/NNEMdxFYIweWn9+aQwRih
AJlv8qlkyyEG463yywo6iORI2uHRt4vvMCSAXH/9PQyZSyHCkUiIUtZfRwJtzhEby0dWN/FGdrGz
SgLRLToOAyJE9ddjJ79HcC5eDqK6zmEbCMZwvkY15g4wgB0dmbMUSftdW8UNmRL7wpP2tQf9hHNe
y2qJHO8S289dVYLeQS1opGtnExIPxRg4sULoY1OCSmZbY7oWIPfobph+dW387OzYDDcf3EQpFvtP
F+mo03h04IYNcHq6g/PMS0Ust7PFNAsEPUlEe6kob5iQkJuYvky+BFUDu5ggXTnFRQiJEjdMgucE
J+0UtP3tRuZnH0wQxmyl5liezuPvbvG8L23VtCrfpCx1RYKET9EeIIUBwsxl79vjL07Ep4STuUok
mW/ADs4G/XzDs+uiaPsc5pWWr6EQkqyAAVwrxz784r+IEOgv/0XcUiXjwKVKhjzZh6/VBA58Hasu
3xA7df02vMhpfAcG+U0cW+eQ2bibpm7f2gJWgRPfpxUE4dkF/D9+dYf/2T9SzvETEQJJwL9EUDHQ
cPZA8g1AIQm8ofS6gt5ByM8Bnz2O0LEe83HVoeC4yKJu/4uT8PM3lxppY6akVJ9+21hXUKtvoM0d
1aCrB9DpYjIHoClddZRe5hymNtDdy+B6w73+F2/+k9ARtUNlI+eJ2Jbbn967HRMvH7RTbKBCcLQi
mB5wWB/GtrwogGOyuLqxS3kTBeQXWQD6sy/tECRImaRKCT6Pv7ugRQ/paovTYqOQiqKc3IewW45a
ZOFCe8Nz5IyKkq4ESsQLsHAf/vmU/yygczgR2tGacQKx8Y/vHiNUqefaNMQlxD3njlyExXjJCDl2
lY3yZC2esZG9k/WN43/xWXtWF91aTPZiFAB4DlYXLqz2aixgYtuob7UElbFMajYzb+4ha52sBohe
O7IXrn1WBA4DUttBCpYKAO0ZW+uuBqYKARkPykUm1HPA8K72zHoUEQCfkrlhQR9AmEFk8lJU0/3g
OWdF468hFP4VeLwbFQtYKzWPBRERyMvj9xumLCxOqMi0M+uvFosijfLlcnIQSeQjFnBw2QvU+6CC
0t75im8JgYTTBvKbCPa6vICaphBLMuIDZYOztNv2AY5GL4LYqxD5KeCGy5t//hXsn1x8Dsc3U9hY
QYiSf/r3i4TLAnovWNSUT904aYDBhswXUG9gHWof3kBJsbQiWDxDTikHjmRZJGIbFWnnUqt+bCju
W6ipXJCiqVxdWVvRFMgCEvFcTdmszp/vWa/XfoP7CWlhqx4AhRGK6kyq+BL7pa9DMYeyBWvW2s7h
2/YMniw0n7sIGrqAZo/a7TJcErA0cltVqV+s6WY38ykScTR2lNqGobyt+aerEH4xYRBXBUwIwvQZ
lh/nMY8AVq7uCOLApWx8SC+GB8LHpwIsxcUg5XUBLlxQOS6WYnjxjG6dptYvPpb9178mRa0B8BpH
Sonk1ZxTe/fXTOAWzGDFifUonf1Ga/vQDrjQPYTnQElT16f8uez9zKUCaR2GqzHrcyCuBGxd09H7
PsX2XqT5fdfXyWK8DTB9GuqbiNM16iwQvmtxKgkMv1jdP06EJ+dd1zxSiQzgcF+OQC1BH95Z/vPF
Rv96S5ujPduWCmrnDlaUj98KYGm/VC3PNnHVbFLRWm6YI/MDEz6oCIXROu6jB5mA8NbhnNMEu+ig
w9UEmONDk9j3IU8n4Ey8X5zsn6yDlHJEoQ7OtoP6zqe9e97KsnF0n21a5MoTBq+fcM6VQ/URyhC4
+MnWz7dA54Bf0wW/uMt/Tk/iXodIFHUqYiNRgbuv/nhOnHoIhOhCGEecJ20BJ/lxXFFy3hMfmyDs
Oxq5rUuxS2fhoTkxoPvLf/5V5jf48A/49AE+ffuyDmmQkiRHkrA9R+59Llwt6gGLf+rB/VlsY+79
4kv/5Tr4+Jbm6n93deuOJYEqYwTATve/STuvJam1LYt+kSLkzatMKk1leUOdFwUUIO+15b6+h7gd
fSCprorofrhcOBhlSlvbrDXnmEgk6fRXLLh1/8lGW/lrctuuo8A2YZVhejMvjhmxXJpCy7i3Q9Qe
bJ0pa4YkBtXpaGydIh3oTzS/2JPxmA3Lc5lmX4dR3+u25Wdt6Egwr4oabEfqQbcY9fL14xt/eRco
SDkMOjaUrP6swxdPXqgpFhqWuBBM+SGapsBsxDFu10/uwuVN+HUZto/MwrpBDVz7c4AtxKlh5lr6
UEjSSYDWtfVkVynlsbX2egQ/YVOc6IePv5v67lUNmSsa9jayL66a89WUSF370DIcWjHoUJJefGG0
40AjJcxJjyaTqxsTJi9sMMIEBtoGETzJLVU72S3bxXMy8YRk90Yt1a/pWEAhSf8RQroBOnOP21RR
8hckRI+11h4k6heW1WPgk54//iLa5Zn51+1jIlYMWsDaf+pSv41VZULJN0OkwKWf/dgaeAb8UHdQ
592QhGM5RK5W5Bi6bH7A4uFHlMCVnHpz4qRXuqi8zSKyCk4rVnffLg8t8AUS3epMP60QY3Vpwid0
QkkVdDNuheye2sJ2G9SuT91hzQihrEMTg7w7kMH1yZfbnsLv7/725ZjxFHoFJvVL42LrmehGveZm
24dmYV0P9XQTId4X3U4zs8em0O7sOvue4/XVuMd1UQRlhqRosMLRJJYHa2Npm7vOcoJUavYqLCU7
p/CilFc6rKW1aQ7w3jjioSIpYrcw2teUd93O5xNxcdfpPN3A+HiVp+qzI812gP7rayEiYCqXKXOY
F6unxOpjFfA3QrVSSS2hpWz08Nhzc0WwqYhryaCDb6gYA7EvWoV2VkvAKdoxixIa2TKUGjCC3qSO
wcf3+72xRDMKUQB7fUs1t5fmt7EkC7sxiWTow4KmRGVGBzuRXj++xF+zOR02Wd3eOlMzFU2/vMSS
OXVOwmGYVkEp2yex9Hu1eeyxPUA/3eWy8slcrl1OY1RSFBl1MntTW7PZs/z5pcxBKZesSvrQoP1d
qo8rtALLyB+6MrufknWnLPJrrNwJ+uKJ2XlrdqcVzklbYZ/XxZOZpg9RN+zrfvHruLwnvfhmSItb
o1A8qya9PsrundI4OPVVvtCXasWRgKUdFaqTIi3PZGZmro6cAdPclyht3z6+m4p9OZS2b6cw49BG
kHEJXtaJjJJEvSKXOrjAFLj70m7cSqU2qukvpHxZh0lEVynWRZ/qXhFMQLYLm/1uYtoS4MoaXsSD
NJ9IidVuE31k8cmcQKU17iUrIEyZve+Y6/9Ea5peZUVGik7WFVRa44wcJqTYMgizCkmTO3SNRe5H
9x0kEftr3kcyIzLXrMQ9Hu9Xc2SfV2EwDLqugpmoXBG2wnh2HhPHoA+hTZY7JGxmrQFHUVeAMU/D
VbH/gRX+g/Pnnpp/iXal3SWa/dQY7G7H9L6uNv5HhUOn7L9mq0Yg2qYMNknrWOCpuWS/PRtJi6Yh
B7FVQqnfoSz6Sd8MDQik2CjLvLE0/8kls/fHCikkebvhmo1f8zIZPG24n6yyx883zm6r2TmqV8nY
IR7/R5bCvMzPlan6Rt2joRDzrT31sPlTeh+j7cv4UVy1jrDs28CD1kBh5LhKPPs44JFY9j1sRyv9
ngmyB1IAoZNwizQBqg0QpFWe50z6B/vGmTLcsXJ03e22Oa2Ym6cpCfCBfZ9n12yiB7PTdj2gNnix
T8IQZE9a5U1+y8m5CdKGK2VWhz60aWRXzrGJaV4/ZBCSpQe62yta4ZnBkE/nds5UV8E97akgeErB
cUgf2d8um8mvT+6iono2JZsUkNL2zBm1wHBDuMzsg3qu6HK0mMTlIcyy5jREJBdNVn2YG1oV1Ans
3dg8VdKLk3UA+RhgZifOklpVHljJ/bLV6Eo5/xbHc++30JQz7oAw4IjjJavrr/PovBE+fq7l4QBP
MlDUfDerxDiZK6BVK9DSF82c79c66lwlrXGEMbyWbkT0orb3uDk/q4dcCAa2yhe+HjYsukXdCzXA
nzNKXQq7GMu+C4s2SoJ6qn7kk3kkU2gDXPKKFPpt3Nw3M8DjFo+2taT3VZEUrg3+kW0AeMgk3tcg
NH0BNLBb6i+KRdzfmgAelRzKR9W5LJjgK8Ik58rwUf8/rLO4jaQtjEa3X/ted0BfZVcx+zO3rshV
04pXFPg7o4wVVD9j7WMNrTw5RecLxG0SmuP2evJVTVB39z3LCufHxp23JCGOtVaavVYoaEypfSOX
hASfejpbcf6DXDjY+I3tDZL62k3c06VYH7DG7NM8/emsxs0yzfu8AZh0L0xz31S414C4z3s+6x7c
0XVujme0+a8GHnF3SXZIk2Jv7kBE4PxoSTcAkJ5m93nKi5fG98JQZ0I1xVMGV0ZBg1Go4cQyvfar
7TUmt7PsxNMns+i2jfh9Pf71QC1KmbrOT6k2/PlAgQzMHEyLLmz15qWclvs8k7zWPil9RUUml+AJ
TeteEvax516rznnKifHBMYMJ0CDcHAVZSzxfK4ofH3+yd87ZDDXHcDRZ5X9/1d4mYOAdesIuRHn/
2CHRqjvZ9A6GyDXfcoyOMlS0M9gLjDIarlVRPcshRydhaFbM+ahmPW3NjpVenOdq2I8awZe5+SXS
+ppnnPtKZTfeGoO9lscvAqJ/gITOZOLMj3KGpK3owSp+/J3eOWXTzFY12iuyrVksyX/ebcr9ndIM
+OMgtpHa2sj7OrNnT0xkdkERCqV1ISt8RR5oFS4uCnT6df6P5Hxp0euB92YMJuMnh8x3RgCFXc64
dFoU7a/PBDPPGAo5asK1sm4NyPT0D/WHmMOPvuq3adR8/+Qm/F1AQSKAXtRCA2MrzqYW+H2rpTit
VA7O2pGfWBO2hxISFOoReeOdwAJdaPkTzgtkhfQdsYl/fPF3vizXtmhZKYh9GFh/Xluq+6yY04lB
JS37wRyfALDs4Ttc6VOy0Hyeq//DIzdVlSdOZ0JR2fb9eUVjkmynzVseudX86DFxy31y22VTkFM/
CBxDeNlsXbNhKNwG8fhahL22+izoPwaFv1Dmn+yb3r0DFNQ4+Fkkn12WtM3WHq3OYQiSKyNXWNzZ
GVYbs8K5zpLlkwPu3yUUtBcqvTyZZhS1TP3i2zuiMIeIwKWwMeTXHFEqxtArwNtoFaXvq1HeA2V6
mabyxUZDSTLfvokj2/v4mWvbQ72Y40wKDezqEZqByL0ccBRC15noLGpbE43keWMviPF7jjWhpmBH
YVlQXlUPrQmmgaQx0WfP+P6+VhLpTbYKm33MstWVZ06yi3xo0Ov67ag85HbxoitoRw0nO+rj5MVx
jcp4OZsrdNIVF76GHiTELkRzHjFsW0h4+CWWFZvH/vGXfG9qMVVHRX5Dm+TvU70ppMauoDmFcaM/
WAkL2VwpD60GYHS8mkROstKUouZskjddFrfsDR7NhSEfxcGQrNe1gino44+07QX+uu0O7XKVlhxF
bPXPkW9FWmZ0k9Ny+shoZU+h4fSQ59VDltevEz26GU73bKbDJ9fdxtTldTWLoiEPexMlbcPht6Pc
YkoxK4vRhsXq4N+qXxDIfXKJd45ypsbMxTtEC5A24J+XiM1MFNE6taGcS9d2rcS+PoyV1ybW4Pdm
dRApr3NRaoeP7+ivKuxfX+3f61oX60fsJNXMwtaGcZV/jXUT4bVdv9hjNHjGejWMcFN6WUaWbBIL
kYm3zjSuKSIarmWknJxVbWfigiLeKb0ZNSqqcDVYVwElBoad78pGG9xSSHcdNSk3i1rs3UXmsYIe
pDImgyB7I0uBMaQPvQ9gShjlswos3W08u17ucsWOKeP1Z6Bj+zqql52eFK8f34HtVb28AfA82HrS
faY6d1E+WHqlkqtR8CpLvKPFfJ60lgTk5O7jy7w3dH+/zMXQzYVITJPsw5DSzD0ildatU1RLz4QR
BinxGeaCMAhRzGcbhPfG1e/XvRi6ddE5KdtdXplxvK0oPM1RgIF+ZzXZIaqALdndJzf03Xnj1/pv
GZTHlF8V+N/elgkpSkL+TxvWdc5M1h/rIXlEXZ+4dqhg2hWcdqsbVKuQhuov86SFxDjsR5t2hGXE
9x/fd/Wd84WJWI+zqqHTcDYubgAxnukkNwzwEtuwGOOBAze74encUefDmwmevYxOktl4SPhRqXeQ
OtmysZtetBmALzMboeEV1bnqR5OBnlLLTR9Lpa9/+vijvjfL/P5JL1Y2SLGzmsRyGy726FEuDpb4
U3n2X8NhK5KrNsJsAAfIUrYKyG/PRl1tYdpKRv+f7CpbMq/6TmzlhrBPSq8gxElOpWB0nNt1k+Zn
expSfocjayHSmAzJnd5flQAOnf7bx9/970GzfbDNDmRZCkKZX4Wn3z5YAwSSk3Nch20jHTdlcQOx
F0Wzn8ztQdfIOe2ORIl4Sp8+tkN7cPrste7vZjN/6hjdn3yavx7Fxae5uE2ZJKVJwtobEgOzMxzk
GOZ8ZjKEhXCsF9PXTO0JvdotJegjLrJdktb7Nm3C9vTxB/lr1tg+h65YlPfYZnBu+fNxxZU1r1Pu
VBSkviWgdUSv7QclqOPrQmnwWnBC4fD68TX/KoJdXPPihRmUqrSm0arC1gH+aZMJMAp/Iu8Buvb/
81IXIz4CXYKC0q7CXq7YTKBIgQivjPfqp5uZTfv75zT/61sZikOPVdGZEf68k5oumtakoBGuMz3U
GQJl1s3AQ2hVtF+1VLnR6/Uc0QktSf1LrqSyfYOwQzpo4oqI8LWifJXH+PtsGTttfUXi4VlZDFFh
OfVD+5ksSv1rS719Wuq6TFq26liXi1LZITeggFyFFAX2swoJDDOQlPe7pscATisL8rM3mvIpkUJr
tA5NEgVLgYirxPU4VL9e2yIBOFGNL7HwNN6pxaAquPLWF1NCpIGU7aQoCjSB3FMI/+Mh9O4s89vH
vxi2FkwkoZYMIdNgH0hxot88q6dxrPaVnJN9vH7ynrxzwa2QROkOiaEGkfrPp5tkqVz1NU937MWR
0lzQq7uc6NbNqLfMPS7azyrh701YXBIVgaxsUipre3V/m7D0GpDsYHHJKRY7B6NehCViFLUrgU1O
IPQ0q0kubXlrEwMyjdN9WttXVo4favwGFyX4+I6/O1HQ+MReYjCBX54Js4U9Jaj7KqwX6bg11xpb
v+6i/tho2hXtLr9ksavz7LPT2F+r6zZQf5ltuBe6ffla9RQeKVDypNMF2ZRplgG4XyUWVytWuxow
FVZGvzG+oDP3UpEcPv7Wfx8GN43Mvw/hsvpRl4TWpwPLGdqRU9Oi/WnRgufV9RA1YHosxXU2rZts
+aODRxz5UdPvP/4M7w+9/xkHl69qL81SVxKRRWGtvdGimyR7tVcUVnO3a1VU0PNw/PiC78zP28Rg
01M1bKos29zx28CbVyOfm4q1SaqWoBiiIOI9jjvCRmzxSSHn3UsppOdQZWCUX6q2YrVWzDXju7W9
SRHeQKum7ZM+D3LJ+kwR+Nc+fHuU6GN/NWBU+fKMpSP8lIeIKQ+iKRCKxEU2UniYFnyqagetpa8P
rU9IJAlVkPd16LcJ+JO4IF9usB4ISPyksfjZB7pYnITe6JM8s/a2qYnKFHYIcBL6PfcfP873xzC+
LXY/nGn/MowVdA7wu/MKjTn+XyfFgVgbmZ/KkKct48D5qIZuUL7aav1lLa/Vtgp6DBmffIp3XuTN
baOhUrBYefSLGZSaOTkGC9KoeIyuupQGIoyr2n7tlsSb2+GY0zde6KTG+rSvnOyzy6NAZdj+cQ6j
IotqgdY0NR0Fieqfw3pE2ldJGdq0uS/5wiptq6q+mSUacdArqehRDKMlp4RaCfxX4YfRUvc9mzEy
Bfax3j5K2kM0duluWsYXpTFsv+s5UzWKdkKaoG+yg5VEP7OABH+YTPVmaO0bdY18jMlUXNZ+opzC
IaVcOHsL/MJW8iQVsT/Oxll32noPF3RXk0rgbcXtYXkgiyiQtaLaEfp8VAzAg2v3lCQze2vbJ/3g
uhFquEETUy26gymA2puFt1GOPUHDQSyKsx3l2Ohy/YgIFtNExz6jSx/1kv4SdMtrKMlfS1V9npM6
CVVFRwMZawdzlr812WnGVxEuIOp6TdgHGchdLdRn4mW1g1jsB8j7edDI1dU0LQRekGsTxvO5yKrl
nPfJeZ2GBmQj1CBRJEfu+Pduymi0Jg+gPlZXWrR0XwhTPhfr/MMMFTX7R5OM5G5s7wook97SEoc4
ODvm9BoYXhcmUvFmG+mmpEq24zxb5mrqKTuj+xj1oIrKr1Y+BcOWtm7NdbbrOo2IJR16ZNF9A1Wr
+m0CyxY23NHohoPRK9JNKdUvaTTzyqsoWWAs++aMq7mBCVVHxm7JX9pJ/0YT/kEj4HDfatkrlnmP
Ipvi9Wi8XAfO0IqmjCgmCQKm4ix4rvXZi/hN+CymA9clGDJw9rNwfhBd8rMV95ZkByLfhKIzXn1T
4PpeAbePNabhtk7xR0fzXqzEiermt0F5jlo+95AXYTSjGBO2AzGe8326jovXTPieCwrSjIFvpNtT
2/wZSfN87jX5m1OaTxnnr2rRj0KqfzR5dD2M2dciar9Je2UZb7sBJ3tt/mOl6WsyPSaYUlyj4nKk
ZNELsxbugXW0IuUgrJyxwmX1nh+yuX/MTIOUJ34hY+SWquEhlaJrIy11n6ypV6XBFYJFeoG4QXds
yQ1QoTItQo62WoMJo+EZORElbE3rmGH1nHPygvElx+lWrhGmJdy3WD/xwcR6cr+0+kMeXQ3mltcY
K5M/ELw6TzK82BpGqowWlGaLa9QDoKP8DZ3WFgTLeGlLynjyqDDFpq+RoVwRjUXDpet9klXpo21x
pQNvS7IikaODJNvJW7P1g8fCgNik35gl9YTYS+Ge+fwaYjXeJxdx44OIgDqNXaA5lAUphFBLkqoX
U8o6t8mn56ESt4sC9XfJH8kBMwNrrTyChch8cmAQGWUxHdo0uqoH+2HS5vtKUwjsNV+dazHO0O8Y
UIaTeCAiOuJcjJupqd4qCx0jBP5vjgzFyM7fqqo+mi1++2WSYx8M9FNtauFgvImiDDS8Fkpb4j4T
YJe3KrIWYQWLKxSJot+68flb0lUCLSLdG2WYvtDKobnTlopndndj/KWhYerG7bw3YvuI+vsp7e9J
VUIQgPU5qcDaxAVDYC5z4lLG0By4BrK/a840uNeKQnhdntzUin20LGvfjHJFKFJ1UthP+OpCVE4V
Cchq1x1Zsh6+wAxdruwzi++bcmFYUh60S83erQWZxYSiuHzL5dwSYQVvO0JVje1Rtq1dr4A2nLpb
NdMHb3zU9qZoCXSAzBXbfWBBGS6Lr8U8xT5RdECO13DtYpl+e6nsrKK8iw13pn/nI+1U3Fo9JDZx
QxMvseKMt3Kmmi601OvJYAi1P+ZROfP2gfRrWQDQxI3/mTzUOP9aM4FG8eLLa/PC/79ITJ+upFJd
j2ftG0aVvZIyF2tkysJ6UL7hALsxFykw9cY5qJHyrA1zfp6cwGrlR8BFxa6hQGE55lvn2Pcl8kpO
OxozDHwIFw2OlaJ5yE2H47seWFQAfbW3S7+huE/reLxt0t7ZQdHfz426BoNFrGI6bLOV44okf80t
aMqN0Y27cUsAFiYHOdu5GgmWxI23PdlZB4tYVxD2HQ6BBlavBKaiZT/17TL5tqKyto2WjyQ7JsqD
yKIMjH3Nn4M2f1otseybaSY5Ai6Ftky87flbHMeGn/VdgKFyCqcSkIbh6MKXhK7S4S47iCgtqBKi
+4A+KwpFGUc+Sqk+bbI1BnHJ9q1fhvwM3Uoi4tZyNmSSfSOcNnInIrVCgH0wtfJE3ZRR7c7EdkCu
cjoHrTapSPyzs8KqcrRBX4CC/Lkq3RT2Je5F7N7r3lZxDw6a9R0YHcuPxZuF4hsbwficEYZcS8VL
ndN404yFINUJk5NK4CrDL+b+JXH1VsbiqTH5EwVzkVry8mnND8vx7XmTs8jzTT2ZnubM56ZSTBde
/FMTyfRqqrTw7SV1dr2+vW6+mM1znvW3vbKcszq7UnOaOkp15xhLGUQO01WnwoCqlzNIGzswpSSw
kQm6qmn5MX19Ot4p9fEe+Uz/tXZ0skSxgGDAuJdy/blBnr7PtCTIx+aH7LAijQoTsiKCRhGCgEb1
QAaeD5z/DuokI5i1kq1z+pOwGFAUWsMMU0csdDAy6iH/itAicTFVKDtFy87mqHM8svNiT4vbnRop
20+O8s+szfYpHXrG9BsdV+jLC1CYvodSLpx+CXFyfhstMvkAcI6AuSPtMEElREWxXJmLzeIoozEn
/IJiO12xrrvL4FlpGeLTAhKnZ+fW1cRf4nj+tCwDFb3O/pGU6UHTErY9wGcdZVthg1hawGU817Z0
a04Qg22Ax8PChXPV5I1CuN9p8mtZRSu6Bmn2LTO/gaPJzFk0d3KfAQ3R5NWDifLSDd3zoJf7NK6I
MiifpZRZpK/LkzL1jzHMXzWf22BZIr+YjH1ZprxN65juugg4iGNlj5aof8JjEZ5sLN3ViG8nLOUG
lMCaBtXKxIqd9iqSiivLKOXjKk5KlSzHztYPFa4bkKvOD7NICDImuDyBiBMN2EO7ZXxMoP1Tmg/R
JLJQ66W5I9aQTJpK2hoguqcD2+WdlGbPSuqfTjk/wIgUvAVl6s2s53pT7jlqa17CUc3Lxbzr10YJ
UySNQWc1V1B9WEbMBfbg2v0oOaB7xBHZPkScZhiuEWRhgo7yfK+nvHeAxI5ob8Agsy9MD9LCImZB
VcFzLTxzLV675q3oc8mLUqjgqjqflGJEL4akvx6LW91G3cuc+0Wd4EQ0TU7BKe5P0An7wEnYWifq
yC7DJBSg1Px8Lb477dhQX0t+GkY17oR8GljbfJLEb42s5+0kodSHfHfCAEjyijmLY2RkP+den7xI
/mk0ZnJdVOV5ICKhxDpN7vF0WEWKwYbCD6QWxZ0GU7iU6/wx++W9IVSrKVHxjgPbLnGNxUWYxeCt
lP3dtSoUf3aeLN45FCmgXrO5uYYtLNy1J/kLK/GtqKNhb7PhHdbcYfKqTiktLdKwqrOZRJgzrJ+a
Ez00hL8GZvZdnnriDWKK63Eyb9Dgo9Plx6kcj6oxOW4cS08ZaX1IiIAKUD4CzHXb7WX9thl/StZd
lJ3K3F9X34hd2r2qcOf6tm0eq+hlYU7Vvmu8lpEzAOF5XpybcnqIzW8raQRWSeZf86bOIDNg/grs
Lc0c+woSuhhanjb9E6UkYT+bGkScFQ3wagVKTLCuqEjsHg4p+cyxaYWFfMj6/ozQz9cwCVW9fWKV
vwZc7NLoPtaOdepV9Uqaq5tZfcrX5gbU+9GMpEOS5gSTiANC55u4YKob8GzipZzv5nzCIgRBX8+Q
5qtnRUvOSqHs+4yoGkUKNQYblkQcK+pBkW7FmARbyonFqYvKIgdj61ioy6FS3BWmX6M4p75ejvVG
Ycp/spxybJV2emf5EiuqPUzsCudAT/NdU8GiMtagq9HqRfGp1ID6ExpMcPBDOiLUrQa/ZJ9DSWkf
2TOHF30nxm3a26mKsc9JBIvi/nFwHizR/pTGCJGPdhMb8cMwrmeldjj5RWS4jid7S2xvk4fcyq4t
udyOPcESTd6CzSkvjbOzLPc0Q64GldlLIoBuldQnTRtPQMm/OwPBA874wNbmjOKzGfuzlkSHMimw
cueek4p73WxPG+k10dXr1Ki9Jj4MvGRGHt+NRr+3NU7Epn2fa+05U40v1VAeLLs5xnr0unbll4KX
VSnjJ0K1XmTkq+pT2Z9zjZYPKpJ6mY9RIgHI74NIlZ/R0xxleXrEDGsx8eiBQ7Lcav10IvnQGVrY
5utdVEukcxCIw7pjLjWzke3lNoVn+iJRqr41su03mRZAKrtenNUHn34GJg/2LLmjbs1SBsTKuplr
jtuT7JmStCM0ys1WO8wTjRhbovhKJB8AM1vmwtmkQVZYpxae8zgQ80z2FOlQXofcTbXGQHZIYzGY
M9vCk/UfhnqsjdbDCnrAVIcDKdsXqxQqHX+K3ac+6GBvpSdZeLq9xRRsJuhNG8VkTd7apGx02vaU
N6y9TlE9JLZ+OxJMA4GrXfWzSKTDNDXBAvO1KNYj4BJAocuj7tCwmsPIacixkcGB4flGOLgR523z
W9xWIaE/+DKssBRkvUj5IUGPOeDhzmsdSyxiM0vyKwpDCFF8Q+JDTrGnj0B+VOFVLBpFHR87y9pF
dn8YWBA6GhF6Aqot8Z202imddU2uxNHEl6Bq1SGr1VMHvXzojiTM7Hqp29PxCyOrutc0i9iBCk2w
c5h6aQ9U3zfYjQ0x4HuJvqmeBRPSVw3ib5UuNyboa5fFFrej4RaKTL0d4QCzWMQa2TYmJYHhYOZi
b3Yg8ZRqb/TabkEi2yxUPpTEF+NROHtBVIeNdCfChGRLX+X1hygpAXCo2Bjv3WTswFcE2UqgplWC
SVF9iAb+REnK7lQih9vdlr4tX9nJdoyVfNi2Pl3EsMRfu1GPjl3HwUZvjjSFELFKPipIdxzfEjYH
OdflRgcpRgsZE+Qgca5tXvuJWrEdB+sQB6SRBDTm4A7ZO1UT4RzBz80yeHblVaa/9rzsEQ89lVW2
2PHesjTPplABPzao+UTlhrQ8J8XkcWJ31fh1sWGQWXurN8OumXYN2+dIA7RMVGm5JXSr94UoKMn0
0sFOrWBRy+dojEIRFd444Okbl2NZLDgrBx4I8waNBT03PNWWAL1DP8rQwLJBXVttl7e2m5Fz2TOd
xSkRtoQLZI9GHe9WT8vW44goTzLloBVBhO5jqMIsd4hP5s6nJOU0KofY1o1KNZAiKkeL+hX9RACt
MAD2zT2zQkzkryX0Y3lH9EkQy9dMNNR8Br+Dc6qhnRaVeuAfxmIC87OV2O7gnqkB+GH5EwkV8rgM
ESFoKZ/ExudNFGovKz5qMl841clGGOFwrYZFT2pN2ji519UDW0ModrWyT5t6B2wORpUfra2PKsft
VtUDkq+VvojetjBvxgPLHXU99MLRcq9UX+1ZwYbkjzFiz0hCoH8aNYeP6pBIu5ka7lEHFxxVxyn1
8++lSHbpYuy7ig1RTdVFy305LeGsNn5eQuWzOIDy1SA8uFUyAV3R/RYBe5E3AaMglJtqE20FFmCV
VR/8WEsBvMmePevHppeCWhZuNHf3RV+xVSbVpM9lPymRgAOByNv0Ko/XuxTqrYojSuhjaOTpo1Ku
e01VDgDxPdHMr6tt3oCeO6RD7TZE2DMMdqDdUSiztU39OZfDViGLTm7oZCNCFSx4tD2jIQ07hSBa
wpoBX/nKwh6J72fW61WxFntTU9wW04HVBmIl0grUTKHnbKwQ3juRt02g7DKvlJGcXYXZ0skR70cw
ckDGADMBdLZCvK6WZTdbGvap3bhMRzn6MdsCojGRMDJo+UjxdWJW2SqCB+bVFKk/WkQwMa8HDWhi
aTTvDOkVYdFRKbN9o1qHvlu3ZNtTSestFsz3+qb1B/c3oiuSUr/aES6+b9YNSd+CYMmPY1c/TDOn
rjyXg4YlgXzqn4VFwTibrykin9paxm/GSVGa95qego35p0ns61xMfkKlPY6iQyZX+6Kyd1EKJWOC
vKzeAUG0qUBjqgqcqTi3cnJqVvXEGeeWxBeotOV+HH6WGGCbsbyRcuOOje4hpRw9juS957wVotpH
vT8UzS5ij5Fb7YnA60OTydfmW9ZO1zK3LWYtnBrciTSUIiu54ZAtOzObJXC/N5hr3GgMsvhMbf9b
306P6zB7A4IsQuBCAXFO66GM2mvYFTo0jxH2I/S2LMZ/fS8twp040QvRh6OWBupQ7wZQ+xmSPw3k
abZwbs8mcd93Tbfrp645/vtDl8sNkYz5w6jU7Q4BWX9MnYR+4/azf3+ZJOVMIf9/++1fv3HxV379
M0u1/vc/uKjyhKv5f37967f//Xuf/PavP2ghkoc7aR4okI0nJ86n06+f/fvDxX9rohT9z6/f7gaK
Dgpx2v6/f0ZfJ6p0//76f/13Lv6Irq4HG0HU/uK//3a5i3/qP1f69R9//Z0UsvJhwSb/73/69bP/
/Dnq4EMdD0hoClY7M7lqdeNZmQwRGoU0XKmiu+s1dMNtk89uEw0/Fml8VCcq9B83k97rnG0WKriE
IEagbPzZyiGbucUoRld2MswDSfVenOMQlD4zNL7XOQNIuGEWodRiNd9as791QmXcDyrJVHUYdWUA
B8Y15RELYvGSGdPOqtbnVNCzXDtc5YkFYqe3eclN6zNB9ju9d64O3sfWNYePc6F2qNgHVRXemlBW
U4cDJye+tnW+yl1BnET1IIzC1ez1SyETKvLxjf5b3AYGGW4OwiBVJmfQuRAhkEg2pnNHb7SYi0AY
Q6jCGGaBU3LPNpWYCcPPa2BnWmHse1IVc22SXSW36aFsJ+RxaR7WdWBXxXG+1LNbQVpmU1SwHMo8
I30m+USn8Y6u6rfPCybzzyfWSBX6DYtbZfX2YQOfRLb+iXbrnZ71JoNgVDgOKvHLQRGvZlvggalD
wi9PlclZ6FqTdJ/U8E8u9I5GB/gfcDoFHbpu/UKe/Db6SpOUmGhiFbLz7r+oO4/mxpF0a/+Vidmj
AybhFndDEKRISZQvmQ1CppTw3v/6+0DdM93F0i19PbP6IjralUQQQCKR+b7nPIc6PH7ARFwV9I6q
Rp6yxvtC6/Dp4TB2WxAscFYc6wxmVnh1InDuY5T0xvR8KvK1OwHQPFkQtb8eV59cQxcuN2nSthAg
Y44e4DpK54lAl4VZxat7DtjjpSsTDrkprn59pE8GhKvj2UePiB0TBcCPA2JcsuxLHoztGCFyzyj9
661z+98d46izLPURd6WLYCKGz5ZSEQZ05v/6EMvXPGpecxoIMkzE24iQjqYAsGO8onuFCEJXhZwa
vfWlOAnVSf3igf/0xtAmX1hZGBDco8vV0xwZVYvj5Pb8rc/iF0RFpFqnPqaQ/+iU/jzU0VWzhewr
0htYvaQOWbZJvx4cgNiZ/PtTApfsz+Ms4/4vj5EyILO1K05JBYKt2saVkoVfSRo/HWUmfl4DP5Jr
HvuDusmqLTdYJDN24BMZcAIh8D+5M7DlSAmn2gBw78fTKJ3JoU3PaVTDEkU3rYPc3GjTK6v6LwRH
n7xuQIdArQJSYHJKR3Oo2rt5ygSB1GtO38OpX89gRElDgriQ2dZNBaB+dr9CB3068GygGgY6Fe0n
uAbRSKnFeMjxk5U31UzDz2Q9baR+3PdfOEI/OxQODwPvCdfTPgYaT6mOoSohbrac3YOrsFuUGgpH
nHpEPH6h8flEvOUuCj4M9DYmLvv4uR3a1HQLNd8OKQB67XTlyGt7lpeJ/ELe9NkEIdCZQXJfiIw/
CdW0urCk2S/6vOwMXjnJg8lZZkdfUL4+OwyMLeC3NnoQWl4/jkLq5ZkjKc5vDRunfDF6VS09Cx7/
r6e7z1grKPsBiakmiy/Qjj8ep8pHJruc4zTNAoKixsSxrOCmSIcDfCLsnumpVKNNQB3NaipqItZ3
9m69MLbklp84FdhUzT4dzH6Np+WLR/GDonM8G7vCRg6KGhLo79GUMjft7AQpg7WjvDjjm5elT7DP
1i7NjUL9BsEidn0TjYlF0RtLbPOY0ChWYpMOLVKS1EtaZyWqbDXr7jYpyjVCwz2ZqKvRkPucDZ9i
J4RHQc6h7OWIcvPF5V1u069O4Ghh24SN6TSLVVH2AJNY2NK90rdCfxsNcFUG5SZR+0Kvv3jtL9fl
p8OaUAghPDCKjtftip6RXFbx5Bmhs3Jm6i5YJRTajmPxbqPO/vVZfjZWWT/9+2hHL5hswqhXxkus
dKfzaAN17OwV1//XR/n8nAwKfCySwXAejdQ8TNrGGbmUozmtFifgqIZbKc6gC3uFZX8x9D6bu8BC
//toR/NJjy4kLguOZprvEw0/25i2pvIt1L84q8+vHRwpfQEYYhn68fkLeirbWUlpwVEmX8mvVLeA
EFz9R2fz51GOnqO0n9XGtvQc7dnjZHYrknSBJpi+Jv7L0zka7yXQ2X4yOFCPYtjJXgnqNSv9i/H2
6UgAs2awxUZqeOyw46Xt9Mzxy4Km2SrDu2HhUFLoEmkjOiL3iwn/05Hw59GOfXWYR6KuGTiaFI0/
ShfpDxwNR2eUO1/cps9PjPUArh4kpMeDgXi30lCtienOeOxCSM/34bflWSIr9YtL+OmwW1Yefxzp
aEBAOiAUkF7fdrL1dTTsnWKJpP2Phh0wCNbTvJTBgP84uJvciIK8YzS0xdXyfoHI7RvVt7DJvrhw
n94j3sgO70p4WcdKaikmO7ds3v6pHNZl4VDSoUUXsprKvtiC/HyL4PRo1AhAvjH8jmfWJmZDB2M4
3wZEOi98pQZOVAuwL1jXdv63F4gcDCcpRi/jA3bw4/Xr9TLU8L3/fjBUE9/6tNyGWnhQknCbGWd6
c5oDn/n1PPvz0OCgFH0soi90gMpHM1Iyu0S/5VAgi2T2Vfse8sqBiJkvBuAnJR8OY/J2slTWwGy1
fjw3V0MHaGfcMptgpNbPCmQ2wISiJ/WMrn/g7kaWGAmdBjttvtDdf3qGlAnAFROn8hOquMIfasqK
x6xVFtQDBFeYceRg+v/BhbQ4CCA1ByPH0Vw4iEKRkjb8VgZobGh+zPQDFEg5vz7Mp1fSBIjtwo5Q
0V4fXckk0QM36FNe9nqLnoOGjwJodb4u6vPc2Kp9uJ6pm9nv6n1R/f1T1DBtMFVh2YEReXToWC/S
JIynjMUwmKhCOeNOA6nJv5iC9Z+XUejIaY4KoB94Co+3feoslCZKnGxbyUxFLiMIfypp343FhaLS
jcb8dC7muTzBwdGvEpOKmIiaEGUDEmE91lF9Qndqo/k1MiDFJs6F4bb3acN1acRXFqafJyO+LCtP
F6EljvtjC5PM+zRqXZFtife6FlfCLNeUbi/1IPpiz7Nc3R9XeQtf2tDp6YrFsnM0vdLjS43UNjLw
Qgi5HZMTjhTzizf6z5tUzdSQGeAaAfjLcvLH57R1iIIf2znb6u7EU3o/VSYd/KdMRbs4Vb5OQz8X
+cuvx/TyoUdn9sNBj86McgvCMuQW7MGBn0HjMcwBrSDte7YhbhWt66J5/PUhP5nY8RTyrDKeIaNZ
Rxsu1F2q3ls9hyxrD/TjNjDnbUj4dxrRgJ2br+a/Zbl6fIrEGpGLAamMqsnRcnZym3Co1SzbDnO2
ajR7g9JgpYJuMufKx7Tq2bD2pumkm2ygQV/t+z47278eXf/xrnZWmczUHSFeGYNXRiiy+9GPaN5L
hPVJZv0+T/yt4Jz/Lknxh+gcQhv56/+DsMWlDPF/B+f46T9untP++a2o/5qes/zSn+k5xONQU4U+
CGZWc3hQ/kjPcdXfsHMRRgDEYlkc/DU+R/y2EJv4A43XAX9nhvojXlEzfiNNy8A8+0FYhZn7r1if
y98H5+8RmZ+nK0JV+GkKIrqH+UHwoSA1fnoB2GIeJ2O2zE3cB7etSF+KEPBBc48h/QASLfIms2Zj
beuHdiRXORCHrIdaHkS2RmB9uYIen3l5hkCgwgekjoaPV8Ddot3w0pAOR6dUDYSVEsZbKDe5xVrI
rlHvhEPSeWkN6raeiQFGSbUfLFvx40hX0EGgjC9oIsXjKknNN1OzAQG49gGdZeSVZFMpTvCYW28z
FgsiqhoEzL19u5yCUWivi1A4inIvk5HXF8ne0Sp+AE8i/RZ7J0Pke3NuvJMigJi708KXjz/TK3k3
Ep8FFMlYFYEd0aRONh3aQETQ3cruhnidxpafNXMP8Xx0PZnzSXGprfsC6W/q3joj+OzYyOZNW/Md
h26vW8nz8rXGFjJpAgOdjMPbtCcjwdIrbwynHbycW508wljDSGGrJT1lWb51c/gEas/15q5Bai8z
UukaDCBy8OMQORUaupcQMZEkHnbVuHBqlHqSXpU9Weh8VrUdvmRly1kb8QXBybcZF79Wm8orzPkV
2MRZiXoX0DQKj1bUt1Up760hi1Z12gNJy+InJOTvH/+ncqNXpXgkejdbFYb6UDFWMtlfy1nfk8Fc
4EURu1phfQkm7DD1OSax8GB2KA1wdwivjYEG1G2Lgt2aVkOQbKxQfcjcLD0RLkEZOWxESilhp23M
xWfQYOWqXAuGex28TVDzZEOIrKoGl3bxygCeV3UmbimJPGhZtdPTrF3F8XBXJ4Pj1fFj5dSjl0ES
IThgeLGZDAfE+6thCTbTswCKOiWwyR2vZYq6bdPqaX1wuHYrZUBqOZ1olYMczRh2hqIvwcnpLu+T
+TSwCyb2MoJKVxEoNCV1dkBBGGFaEpf1fKpHJC4jaSJOTZHXgyAc0px52xXN3p1UrDJN+ZIu4x4K
mUFwpHA2BfzrlZ1cI2OyUXIiUnIBPs8mPeCqA/0fkhTqCWnzjEmiC025ieLyXY018g0LCdTFFo8o
DCeCl7THVNMW1BMxTHFK8aGk1n1ZNMaNOuW7mk39qoznGD2ddmmq42U7hSw3KCp6Xe2eoakia7yR
iHOAX1MIvjIb1ggZj6hnDfdsAO5H0KBrYkOv4vItVqLxIlR8EIe6Gr6xocvXhZh3LRiIMXRQFnWE
KFsIX5Uk22kiIO7Yfc3sFFoiqVtG5Hq5HXDHs3IHrw27Xw04EHWxSvD5rmxhrIdA+oJHNR+ubELk
byxtmM6bUlDAHGR5xn2vUaCZyraRBAM17oj/ArBxP1fZad4buygqxD4IovC8NqM1dx3KZE7gd9aP
tzkz0ViqDxqI6RN2grkX9NnbEA1kNDUF3FaccqF05d3Qmqu6C8U6E7Y86Yl60QK0zoaZzzgJ++bk
I3TJMBO0gOBtw7h4bPsJvROy1NFKh31WMRoSy6uXG2JGun2TqyUOM9s8LaUxbqr+xiJ7YA0i875J
gifb2JZdfBEZKSskhUm3BaW4sufikRxsNx6fJjN9dCcp15VE+jSivwIoNyBZXQ/jnAJ5zVfOENzq
Y7HBk0dpdYPAvV5Nd0ZFJEIq+pdIFj3yRSYxJ5baxu1C8Hjljt5tuEJlixGlGtlyR4Q9uSUCHKe+
pgeReUaPQEsJ4ZA6MVJBA9X/oMyOT4grOM2xusohH6wpI69IWXxTe1bouVbdtk66tEMihnJv7EWQ
37EUHTzNaa+c6FKqZovEiAJwYWT9rpPfeyvKV0G6EVPq96ZxaHTwUZku3pUGEIyWISUeuojl5Lwr
GwPxExmsAmmo1FrUljYgz1APzqwIIQ+KrccmN5+a1swxvY+4AsnJXreFtghHo6vSDLO1RfSnV7p9
d1KmaoHYMQsvo4m9lzrhO5rCjsHJG2qjfC8yrKTPCV9H0RNiTF2XQeRAUwA2zbTgFl4FKGvdpYxR
uSJg+xtkW7kfpnSrFcvP6R1ePku7DM0IiJTeCRzwBJZCtDZiYz9UKO9my3m3+6Zdi9TJ92Zm5V7o
9OXWZBSp6sVEhnBV5a/WQKSZXq2Uls2Sg4odqEHgJ9FimGjng5gdUkNcss0J0130YcmFWRPByvKk
22DbOSMNNVjHJQyZckKgNeA6y2zOqIBG8Vbq1+2gYPkMk0XKGe/kkEw3ReM+xCOQVFLTwm2HsyEh
seF6nobAi/uq8CAmFdeJRNmGWAvFX8bbsD2wB7iztIpY9VTZkO9rQNKJU89qFRYDZkMKcJZ+IwPD
J1fS5oW2curqRkTEn0SqjcjepjqCI/KJPl9+Uqv1ey3LYmfxUjczKLHNzJ6m68D69m54UjljvE0c
v6ePjQq3eqzj5tStvT5Qb8xS2SjAVPaDQK2lMMl1nbPtTV6UlhWd3dZWdGiK5HLK4nM1klBHs/AR
31blzzrihUHT9l0Y7ZpSudIjvNeK9VaqbeJ9LBKwMyvj3HljOUSEimrJyiXxYRXd9r6IC3ONa00e
cizUrTpkbO94F41kV2i4WANtr2nVhdoU60lZi/Byyp2LRKsPZtaycjGj3g9GAxHkhLXYNc9aHuT1
2MkdFeAzM9Bg+9bhUxIOs9dXmz6O3BPYfxs6Jf5UhCjkQ+ppOhgSG0OSQHf1OlIH3QIhVstDn5XX
ulWVvI4tXCpxuyuwBBQL7qzedFmjbKIIO2SA123o5am0+vtEQJSoNfdhrg1US9d1U/ESHqM1HoDz
PECwIodmoN3qundmwiKu51XsAL+1Bzh0fX9a6ZPiaWjV6oXfawJjNop2VwY4ExXwyhtb0at1rxeD
Zzd4COBSYxfMHvV2DFdpqyDILEmbUSFNnExdldBIoKA7RRuER/Z7rp5YDXRjd2iqy8EKSIdj2biO
EgnLvYd5lqGyPTNRJHbBnaMM42mGWtgmKGWIw4Fs4MXUZGz0znmLY26T7JhVzMNYTrcyFy6JH+Zp
1KvvsGcdYMK4UnPyr4M8NC+yUTt08bzjQbvuyuA9Lvp7JSse5zFZNbF5PQ5DvYp7SIxRqkNG1E7I
HjfW8Ld3kVl/d6DZ4nZrNh0eMkr6AsYPGnJQ/sgwcfy1SYzsWkzXOmEIFMmVVcTLaSA4xXV6ZnYj
GraV6P2krU4LO7of0kUy18ClDUrnui4gqNacP7JGIYa1VIwnAZ22Vm9rtz8J9OFNc1iuO0EB1HnA
G6RqN/ZkXiIYvI0zse11C5V3xD0IU0zPUstOBnEnsWR7RobhRstQloNA9oYYLBFGZgZEbfhT727K
dj5PpP7dTb71xWkx2usSmRr1LUZ+IhzfFXxgYA8eoejhWmYFMlUdO5nSULK0qm9ZimqXn6Yc7Nx3
F2UXPdrKgg9OHcjB8YvAezoE9ombHnAqXZA3Gu3CJ9OqD6T4XXSZfegpJu9iBzSVk+KVKFapQsxN
IztxghE+pQ/1bgftda2CQi9ZWhVNAFG4CjP03eq53Vn9YdRAykhe1XutrXBjav2ZFvYda+/qDPh+
ApDBetbSMDvnZq7xMF312VDfBgbSd9VkcjWt8sG9zO062EvHXgbOOPERyravm29lE1rno4GWNLAK
FY/FYyObYG2IXmEeRzOr9PWpFXZXyGM3irbYurjHhBuywioje5cmzm0g2AVQxnO9hn2H27Cq4hmL
SfM5H4Jh06dUIdzsNJvYz/GgxZ4YjPsi29rLXkEfothzjOlVSKy7AVOMGbLLcuTIml2qL5oMuW0Z
DwNIBpYag7NOAELyasTJFoAezGyl9zLFuIVx7Wwdx1oHclS9rM1cn4fmDiYDncWiPYgAmgQSOaI0
jd4Ty+KPAd+sRWvzHhzsTb3EJKPXUfzI2qtpGK5JrnwpAh0AttVfkGQBEFxgCVR68J6CLKCatBwu
E7MrJx4vDlsRsnRSUS4lLsZYjegYT0XCzSr1u3NoWA4pUixRT89j+O3jZ7ORn/u4En3VYvjLyROP
XuagfhyK4RQLLwBvtnVWySvcDhCIsz38+J0+xZK4/GxmmXDDp4x3W2WtSpmMBxVrTET67b4azNcy
v05RCV3VWrA3E8Mg7cVrnR6gtwIrR2sVqIu0X3xLS17MSOAomfrOD/tG27SDmE67lhjSZUsQVLK9
7vj4Xp0MP1BFgsBbuUxHkflpiVZY6c7rLNG9pklSbt58J3LHuRoycZa53ARVp4fdKs9CyfqLRQWq
m61xh9WcROYSk1c6nXd56xOJxUe1ubbuWNmqUnllv1Dh+ExfPvabnWPv5mVT5erv/77uGE6/DSEh
aq2GUbVV1R0pX6ABurr1azyYK9sNb0ogByVm6H0zVWdlnifsQ7dd2I2HydxHKuHYcVdcE/2FFL4+
h6Ua5q17Zqb1uTGwdY/zjO1OEFiemPQCw42+qzuek0kLMPxUtbVeEn3W02BMhwLyFVkgVrKdLSlP
ZEAq69jylMgHa1KDvW2dmXNAwmEx9ZD15/04M2Hijtq5ERdHTlcIVjvA0Tm7L0NYu7SOuxW2Jj9M
EXs1I09veJ1SsgBEcgsZ5rzQm7chftPawfLLpXTS6/qFOdhPBexN/Fxls57ss7DFQFGwdee9DbpQ
Zeg0Fl8hGNTMqywgE7PcxEoLbAIJa8+lziSP+nKdHbXDj18hRGi4F+swGJMzmQh+0vYLJ4TQ4twa
AU+FDJXblN0HZZfDnFN5EAN10FrynZD+8Td8gzpOR6/9lnfPgYbp2A27S6JrIYIrscG7Krg1u+XN
vcwQscZ/6boL8MHccM261VK0iCPrAMyhDsbzj8cByS1IgiZ9WQSXOtyBVVTFuyhnaurGki81cRos
gYxMBZjGeS3X2uFns9B6VXoBk6BC4jFSPXEyMoNSJ3wNx2LXLTYtcNP3atw160GIwzQjZA4B8mT5
Lp3i+5SFyzI4l3Gp6pxpK9vLODnJZb5ZJkQlng8S4BbEkHmDJgfTN7tAU1I7MnsqS8tHBbI9VzKe
MRViv8oC5/evE8wW25BlVqK8U/YKQRsskphhKVjQC0Jptk7JLvI6kwAvm11YLKgOwXNvqGt5CmYV
WOWEMXRM2XAVXiZb4Z3T4Juv2HPnSC2K0AHBLpkLy+kBf7/9cW0Ug6lOFw8VOWSemjLnftwOsXzn
HC5NZzxXDl9ruREQoW61QYHrJv2q0AC/aqmx6mGutbb98FEyizM+7uP6TkvFbB4ghMUCKGzbHUZz
vI6XnJgs24sEPkx8D9P62ZjrqzQa0zXC8vkkdbCsFi7WVHMgP3kQSsoUxmpFTXDBqUrT+7Myndkj
g9ga63nTuMptBkj1Y4L8mLhHWbEk618tm2JQParYbDbL7f94BYwWHR9XmgTg8U0Nm7viOM0ly9ET
gZF3NxmAIpRgSJa4VOQiahwg7UuqdSJyecJ03vBepi65PCZjCDq+qEFkhZTMhL22jF3FVLvCqNes
69G9VYP+uSybu6TkPfSXAvAfJda/xngbS+H9h7YA3TQNDTKNHXUp4S5//hcRpVXbDZhrgbxJMGom
nPxddmoDI0hAQhAgYeXt6wKTEoDBw5in66NomJbB7fLNlJwoskQ+LJPAcm+Fm745LaDL/ZhXl1VM
iCKDMOoYlaXiL+VMt1RpTvLkm1IcYkO/1r9KDfupgbScETioRYZsmbZ71EASsHncFvUQHi/rkA0Z
63cqY2b00trathi7BytZGASIyn59KX/KsjI5MAIRtLVo6jW4SD9eSoI0cHxFPZeyrjYFjPwUmt5S
Bm5jxVda6yCYlpdZZJEnassrv+uIL5yjF4ShbPjdR4Plw6SeWlGDDKNdQUL8LpbFTcfTHBLk4IDM
6fjimKpfljXDVPGS+VLaaPzUUOREiLy3TMgS5KIdR4EZMXrEcIrMzaDz4C3ffJn/hmS8wnlmOfFL
2dcXjHkYNzy+dsIUVrHusKaIwh5LD8HsAHvoQFb1i435KC4OyxSfMAN3BrXfZZKbtNfZ5J1Z4B+w
J34Bk/jvCyFaj0xJfF5jAKPKZ0qyir/cy5C1y8ct+1ttos97Oz+0f86jV/p7xXt73AH64af+r37T
8m1eC1iukQxb2h1/fLv1c/v8w3+AQora6Qot/HT9venS9l+dkuUn/1//8B/fPz7ldiq//88/X3kv
t8unyajI/9rxod34l7G9fP4fv3d4zvg9Qk/euvq5+elX/tUloqljCJserWqDzXSWVtAfXSLH/c1Y
EINLT5P+OZCYf/4jL+o2/J9/avZvAh4tCiBQxaatLoK6f3WJ9N9c4t+wKCxNJLpL4u+0iT6CX36Y
03TNRtxG295hpWOqR61VaoCgyahcb/Bcb7s28QUdXB2uyTBum9HlReuSEhv5vKwoQxRnQVCf9m5w
IrJT/JwXrRpflV1y0WnRRRRN38KMhHEc9T10lsrxgSCYlN90J74kgtqXc3TfDf2jWZfXBjXNIO18
JwueSm1+FC7xgUn9Al+RNtLszx1veBb9Wv4twluFL9ynvrqhsHTlRpGfwVdpw+/1+IUu2vlpSiRC
nDkepRL8WiI1j9RXkd0MekusFKzNGuBHbadnc2+WK+oqkVT1Nxmkw8ocxDULYXk+J3l+qZpVDBWk
OSixZgNPktGNmWioZAjeCvP620ht5DFWzUc2qabHJ2repLQhOBlQTpPZ6ls17OfTSdUu7GBMT2pT
2qtEVPW1lmwk1ua9EZK+oL0b2dRj9dIu07gbaEwIb9IasacIT11aBPs6mcZDXlDAE3sMsWFYKrvA
6iNvbox4W5t887zPTb9IBmOdu0BM6Vf5ZYyBFstVuJ5EIFDlQoaQfR6fqjVEwLaztOuMTDEyfBX3
vApU99zIF8QeWBC+y1mT0u4zZOvuK9WY90FDkaCm+NTNoj7YQAR2QSzJ0bEpZFnwb5ihZXYxa/Nz
GDXOmW5NpQ8+PdnKpNcu+n5+M0flybAC7bmY2gf54OaUZ5TqTGFb+MV76AO4+MPwp0eLwIkgS7Qg
ujj24DRMpPTPxmDDe6T0xuSpCGnvA/Kw2S+wXB21bD0V1eg1egEbklpPEmdPLnXSNh3Ka7cQ6i4v
Gm9WB3nq5spNltp3Tdo1l2HDIqFtc3tFisX3fvmXInLag0YXbtIb98YZVOFrmVutbEkvcSWt6yiQ
yrabXAD+euuXYQj3arYUknpYaDZYolFIJ1sBuZIGAX0wi03T6i+z1yeLnE9k3Yh5WOYwLSz/OJby
hk6l96obhVslljydg2zW9ELlVjExPDskto5u5G57d2rPooYylu6KV7KQo0O1Gjb0u9Jt0YH9YX28
TsqpXLWjGVLy15t7EbbaWSe0Q5DVd7WiwVTNMkgIzquz7NrMmpFs1eX6ixNiZfbzuo31zRIHS7+e
aImjOQ5mMYq6Who0NwG0GMlNm4TZNoqqC4thuJ1tvT/V5gK36ce/ZnNBG9AeR3+MAnGaxU66D0uT
HKO23SvjKP3BjHH6Q83zYwTwYEumnYXXxSZgTG0HKrKTQXSWavtR4V4JRS9OUqmedOFUrM38wtbl
zQDpjZobuYWATK7j4F2qMc2HNL1V537rau0uJr3XL6mY54163dJmLPQ73Zg2Oca3fZzeBVMFM1SL
rNU8wmcpow5BTkyjVKYzYDVizOIYD2ysP8jZeVEt+6aEBOaVY2FhXh9vwqWzGlHUUKLgtqfsTcel
1ZoHar3rsJvOqFwyT6S3sW2f0x+P/CAe75rvs6mAma4QppIEsKpbg8Y0/Kc4G/KTaHgxBPFpuWS3
AIUznMXslX34Ih06CY2tyLXLQBnV/iVs4AosxcUiN6+aoUlgvrSXXRicO5HQTpw2Cujz10sP9lnF
4T72EXVcI8WHn8XspUtiMUaqhXFWxpe4MKZ4fKiiTn8J6GGuAOO91FX83hf2sxW4fqiyMKzmi7LN
oFWAsJjoS18kTXUhKvUZQPo6L2hLZPoUsZ+W+srpx8gzEufMMAsD13ereqoxsksEZEml9KmMA5LI
bDqtimttlFKPqHS9mKLNye+c2xXYBnr3Kz1eMCS0sHxRRzcQR+E+QMQZ5rpibYofXi1bfRXDb/H7
WDpnlUo0lhOmwN1CSYpsn9FNSYfTRK9Pxaw+t014A4mr3ie5ZhAeINtNP6rnlAevVKmZ9Jn0fQCK
p9fDqyqgdzDqykPTa9cU3gl5M8S6bcytoEZ0PVnUDgL1Iguv1LEha6DND05F/zijqyNa+OFhWqW7
qTPOnWQ35KaE4KIOACJGWGomdm02PYUq6Wg77VsbUbJ3VACfsTqwY6aMU1qKfYpAJtt0vUO6zkwq
69S28ZpW4FWFPA+ro5w2cRTfxW36lhvkGRIdru2CtnoPMrnBdmt45a6ogwdTHQw4oQ9lWfZ0mAm6
1QHVGXnmN4GhruE6mCszfelrcLTTFEvEzO0EFWtiF+1Utpe7AREHZHS7dEsJ/ZabbHK3wBRepl7Z
1AZdxbl1n0EmXWGXOg3aPNpk9qOWpPlZ2U6+KFjbB3mhngCKIS2m4AWHXnQO1SsQgSM6VfCJxJMB
s3XPzWWiNNPXPIJY2dRpzP+J2Q5HYLKaevIjbcDrEVCRqpLO3jouGfUNTKZ0vhLgkH3LbS71rLzU
FDISifK76e2CztSokubScevtCT0N4kgGkNyoQ31TAQY8nUrN76t6L5OTTGujU7AmFoy2Sqx4/b1F
+DGQHmgPfZ5YWBlIoZDxvZ3Xl9qgO6BucL8kRWKv67C+tIY7oJLk503TUx2QD1PYd2UWXjh2fwhB
2np2XT6aQfo8DuE+rdyap1q1N3FDb5gySZ3DQat7rTuJXIVqN1IKzzWVcyUQu45c+K2aSGpLUp7b
rMQ2QRltioo2UWfq1cbG1rkyRvkogvgmMaInqSv6KuuTXWXQFS1m9a7VY+WQtMalQHIE1k/1RTZ5
whnI8IzllQ2LwbPsrDiPJhVuQy67S+Gq9MaMYF+iqfHdIMhoZ5btRmeltepzB9yg0ZAnlkDecAKL
Rr48r6wgXOcd1SQlFU90ey3R3usdX72Ku7fQnK9NXZEeJM4nbRgB+qqgIExgh6GtrcIophpmqi1z
Qw5KqJ9Zw5X6espJXxxV+xS37l6f5ohGGAkT5Nyt8tKCdqAQgTeAzV1Xkz+L6EoJ7bfWIkqgylrf
hY7QUJslsSoYgpxeX0ZDo+FGg63Yowca/EDJSBpp1fMgstAf9TV9xDJfd2387jr1NjGLV2L2gJt2
LUvMWb1JxvaSlEDQFTNgIVIYCxxtKukMMXFDQbtdNGZeTiLnmq/+TR3Mh9BwxEqbqmFbq/azzEEe
FO7LPNLmCBUNhW8W0v1J+x7mcHObjjyELldw0AKMOtZbU+qniRqcxS5CoxxqGloVntWatK46iK5M
MbAUmuNdac6bINWMcyV5yuFfAm42U39cAx8ZsBoTVDp7FaaSQFLcgyGLG+WdSFPAUOm615CxzUy3
s+oCowlA7LTnqWq9JEOvr1iM7HoKmoHORCvNkjzLITE3LEapxPWPdeT3Uup7KwyvZNGeWHa4bcx8
WCWdcTdaZ4PBw1cIzHWyR2TWlsaLMNLbxVSTLYYXe4ECF2e9qYB9zYcLLJ28EMRIMyxPeGrVy15/
i4IMoospzyy9e67l5A+NfK+j02pA1TSuGx5LjwgCMjTIkl4ZLa2QBl5aNZU79kTjpN5VNjVkDII3
FCmZFK3+LQYrfEWEJsYKxGVDRo1KU++g+wRIzfTQG4r3MdWHlRMNvDitjrk3S7wFbiIsFGBamZe4
C6t9ZSVvZo5KKc5umunEsKsXu4oh4kT7XEdX0hlIZ9TkRLGt+4BATQAnUwttdXYo/Llq/q4q9W4q
gOO0/KhvDcFKKcKzMS3BLeomYqoi9nstafc1zxOqIXmtGEhdWjQLtsW6jJ5kMzYFXZBtxUYJKGtt
ro2kPnflq+H+L3tnths5kmbpJ2KBO423vm9yd7lrjRtCUkgkjftqJJ++P8aggM6s6U7M/dwEMqsy
IMlFmv3LOd8hNbQ1szUys2xZ63Z7yIdqRQiA2kJd+XFz+UEbvox4kZcO23qzRMZTefaC40BfMDe+
NUKSY8u34I1fhF2Vmr9uc1QX/VAuMlcRLFCg2unvSUaykj0GD54evVZ1Tsn3Sh4sdLBWL0B56tek
GKkg2p0FyGUdOyxsJ5NrwHSQFnhJtLJ0X65Ct3uNjfHFqww2rDFSPr89GLaCXJzp/dXo4oM+BmCh
dK5OHFXgKBv3Vyv4N9Fr9UaPpyd9LFcmWNVZhPw6aO3MhfaPrTlG67o6aPpZr2tSWCmqvJzzspNg
f5WW0LPZxhLY9J5r6Oa607dM4ngjq26nNA+CeH0cTJZV5CzLZY2bZU1z+6ERgrbE+fpUJcC8wibc
N06wNDpQcWWtP+sKZGiTd68RpPciNIxVqXnmZUxfu67mu6y6bWCFN0/ZbOTGgUe9uLHeoJHvHojq
ZpPmU9y0PoklNFX7oMx3STx++p5z9asJ0WEK2xz3y4PZTPfRZ2lt5iwF8ir0F7Qu6Io4WmrBrVIR
kT7/wgaRX9zC/GlcfU+Cp71WWW0sg/oLlZPYyZbddzEMG0eXtzxQ7OMZ2cYIqJZow5YmEcBRs4d9
S5iiMVobkaCpM0QGmSwPH1o7fpoybeVO5o19/7VoG2srbWulyq5CMWGS3gTmKnHNhypGSaeX3osb
TmteuqQP1hoQpiWXxdwH5cBWjaOVR/QdVUAp1v4SYbOZGlJv+xIDqBVbn2iigF6nBMMVSf6r9NYT
kgQJZ3nj4KpYjrr74eg5+izPhqIkofilyDgK7SlQ2inT+ldd8aqLoUyWgTfckzY4BiRiRzHyRaM6
xF76TJjmb9ql5ypEtQmgap1HiAi3VZ29Jig1wLxxvkHwaj0uO7Myr2VjMny0S24esucMK8lXNpxE
dj8ty/jh0yz5wbOBDIEsrr+h/bHxmWLvV2xSHxgbUVbffePsculyH6os4pefsG9r6qvTaD+pa/ya
InkwEC6GKn/rJgyQyFfo/tFUGtVbYic/YqT1rpPm1FI3xQ2XXxvE31D/XlLaPt52hQ8g+p2FqApc
fMhWx/2bigckISKP3nLZHGwZ2Xwm2SZp2y9iLxAxIvR00bD59aw067pq6djTNoGA1SGua33sOk4v
PixvPMk8vuRZ+8iM617IXyHBA3C1x7scDRIkyRCIf3md9Wvyu63rd7/dyECfFrzFgg4HiVQG3CHF
KgFT9SP18u+BHxGp42Vk4kKmPEUbBvBDXiH/hVK9JEDNWfRaI7dNgHChSp1HUdo6DObpDM0ZVqnT
2ktsMscRI/qmRbe9MSJIZUl2aAReaxBWD7qHMsmq6muWNXuDWmVRCuMzzQNCoMUL1ZrHMjHcjiWq
KKX4y20wfQ4JKpVkBLIf8VByKy+11jyPMfdDH5XgSThPFC0w3NxVPZGLIIqE59tol0aUneIIWVEb
8evv8w6CZYtMhcGOLemoZsAt/Gfc3SXSHa2Nf2j/PmBmNpxbCZRUpZYJCwDPzsFm2dEyG5NroilA
Z42kuJSb1qOpUln5XGjD3jKpMk1zfHLQ/qyqRP0U3vDSZdErffepN+bQEkO/WSzSWtcsUBbGT6jm
7oPlbEUGD7qw1EGyoVtOBeFeogNe6oxITuuK6Zc0tklKzY9ockQzQLpAh47YCUKx0tzPLDZzTBnF
WzUmjz6eovUKEy+KosgEHh6tSCxa5br6+POh9159kohewKZeSrPtVo4AHlan7ldsuy8dcgCwt/xg
dGZIG8VRAgtfhCaHJ4ylQ+GWm8JMX4aizlA5OWeTSHUdjyNdSPyYyf6pJaRjVZOCKlobaKYZr2sY
aQRsA9cteQuyzAZXzz0fWuesGxhsIO5mNEeTR+IcvLenyXWvqFEugQmd0+OlYzdDOy43wYiCs+nz
S6nYv/nGS1FEt2zyv5rCJjcvancNa2Be0wtD7M9Ecwww8DdPNJfQzvaCX4HTBccsa9Wm85Gghuxj
zeqhJYF1LEC4BsZnIe3dJAWYS52OLffjdOngtBYTxY0Ds25Mksf87rFRnQzF6NOet/rDYf56rHdX
UxLcVB5+1lFMAq2DBVgrlilNHlHeP70p89UYdMwe2+51NN10p8rKWFb576a2OGPKuoCfGu98mulM
JPRyv0Mkkhwt2b4v8/7ASXvK5PTZp0W85Fq6F6yBltLNHrOpfemqWYWCrA2Tx930nE/DRpM2fSUT
Ble/RYBAjPrPLKbtJpZX8VB8STRAppqepBqKXeZwXciJ5bG3I13oOZHmcsizM+6rZzVa5zT7aC14
jL6IfqowQn4jVkWU7NG1seGmwSAN6jWahrdgICYvAwuvpY+YCqh5Wn3jkXCTsZZq2tMg3AOpf1zB
wgHV+l2Y5Q/WZTqZTp2YYL9z4Utk5DDR+xw4UB60lGztFqA1b1/B/wx/5GTaiCAVz0zU1Iiik+C7
dxKxaFV1b6V6lJl5t4Z4WHXNYK5NZ9O49qcbo62PCvMUkQ+5rLzmcZwYrY60LCJMSJOwPou8PKhG
P9V2/4LJ5SsQOsd+nhzi1z9fWkuHQzqWxGhY48GX6j2pSWyNqAeGzz43eJERoMiwv4LmdlZBN760
Aj1qRY3bpf1b2w6HkfBtUKPNTjYjSsseCGg07oYxrVdWz8mfZidVE27RKXuph9439ut0mVnJYySQ
JURjUlC3vklPf69b8Wn1Yms3BodmvzFH9cO8nIh7piUMSASfV0iOX2thISgVVAn86AAfMiQy/aP/
PhYx1GUTkXteM/bOC5epqOUsxh5lVS4KtgHN++AVpxC85FSOJwugPxfZnEsRBQjKw0eSyB8hIwpm
RiQJMVhGwTYCEdy4aIrGmA8PqwWQ4jB6CCyUzzgRkqBTxL7rxDs2briYUKjXccwaUUC7xUUwCmvT
27FYmcGxRyVKzTGeRWv5O6mP12BA6dPW6zI0Xuu4PLnB8GGXrb8yhf2cWiREJea2yYtxiZp2W3f6
SKD7Ba0fLLQxRGb8i3gtcp108yUfqLwMT9v4habvKjDp9Bk2jQZYS9Nj4wQX8iVueILrNiSGKk18
KquhhI5lC/JsjSv9m3WY6tw4ORAm9EHYj53nYnaZvKPvFWwenE57UalBqzF5d45Da1OHRfc0BcY1
McYP0QpxihGA3jLo9MPwU6aIl7JsGnkpr6md8lsJEu6BJop2vY8UvR8M+VrYNsYmIpnQFxvyVI78
uEGSTysmNd0ORQcoT2HNPRZ5nsu0IyQ7n2cBRcQ0Tmduvoj0KL+GcqvBxECkxggiqazqqdKraiXa
SN/moqqeyiLXdn5UrknvQfliVdoH9y6suUz+xrC8Mjrb3nupN7PPqJKH8qEOA3lKY+SpWUDSaC/k
XayClG1T5jj+emDLyNjEcU4SKdLCK7NzGAzqOxn7bYD7NlwkIxJP0Y47FYIxHusOhZ5ffvo06UwY
Wv3GhEGAFx3jYxSns7N0ZJ5JvuGzMJnADlNsnSxcEevoAvpy+q0M5dPiqemx6o1xl/ldtbMSqT2m
Gt4ZrzHd3wH3jTb+n//SqB11NaYb5PZsz5xK+yNDeomFfuFoyb50oe30oQoObj0yovGMcBtWSNIj
PT3qgeI4rzC7EEFRnsD0+oeGWTmjlvTBmP/4809RVWsLekCXlo/VXVieldAZvDYBAdq20REHYAGm
b7KbVXTZOclUevnzh2f3xNCqDrV5A2dUMzv048q4oX2tj00jf3BdmLfE0t670CH0YEAwQyxds6/h
7d4zzscHIzLuf/7tzx+jE138PvyxFIPkiU+S96QDet1ZLNt0fWbBzn805R1FV7LTlWieiJf5MFUJ
V9bQENG1bYIHLA0e026Mdl4yP9r8LIHjFHdmkKyr9EjC9DXlgxjRB4+5H65xE0wLtIacC7pAKZmO
/BWFb8ilB+TtkYl5qZNOrZE9kTYSQ+VPwpurbQvzXueJOmeJAmMMvHyJg4bYe2OqVyiLh7UGyTWE
OH/VBB3SpGu3YpIVtkHT36RFkb550v1N9AWh0hoV5+TwGDUV2ggcJXEwNbcKP8zRq81f7F6W7C6M
B+5G/SIYZ1t6M537aMA8Zw5yJ0a0dJNnFWuyBPxTgC/rYDDk9pJSHJ1I+fsEyrTD/HzLRAprYl5F
5w4DgmirEwnUtOww/HM0pytRMKDmxb5heEKPL7KxXaeEJQH7L5at1gYHXNVLw1Pg6gvO5qhiEI0k
/YpEDjeG561tI0oAfHfiTFIKcKu3UoTuwQ1t59B5pEY18NVWlst5SVstdnU17isGo0d2+gJxe/lk
1Ln1TNWBK6sZzuakeXNOAchfz9TOvTMeJYSbnVJw1Gbm89TrYjcJfzpj9/iB1o/RYIjijYcbYNtP
c/pAOBTYC6ofsowQ6Jlev2V4SolHtMvW8uOTXgL0HTBukU3BaL5qz0ESVkQ7aNnKC1MbAVyxKavE
uIXO9c8rVw1D91DVKPsZorkrl5vywCm112SWr2PWGCj+0hvlP1mcVTcdvahC3KgkyWV5RA4aGfKj
mMZdIWz/MKvKFzVM1w1xlvJhYHU5MsE8hnV3EKDp3xlmHfyYnrTUFFzuHC570GAaY27Tn/2ifRE1
yphG1d981qTqqOKldd1ZbjV5V8xb6d4S3PrlgBEm0D/9tHufvLrAhIhrxYAMs2SjoB2aGlOGI5iB
i4I5ZDD/YaKPPUa0M91IqI6vZdpujGXy+OePxMm+DG7wSc8PkWXJR7/kFTB4gIvSr0/KlWvgkDo8
apd7a3DAfi/tCt1UH4r3TE3tlgG6HHyTDb92QRem1kbs4fJQ1qmRUOYDIaKdrNmSgIb2tqopcRPp
Eu9Bfeat4FBXhXgwfb1dljgJKUA5cgdmLlNpI62Lre7K04GGM6uY4NkuHb2ckktjqZNCr44UwCAe
T4vTQ4mCVE1krjhDS/ouW1fdAO5v2uNjPDLPtc/KzOIf9+LaTb5PEs1Y064Vy8EJD1WQB+Rq9CuD
/mtLwuRTZE81tz+VZiADd10pAjhMk2AU9jX0iwGpunhzfjqj+ioZGm1sC1ksnbR7wD16R3Qa15l5
05G9benz902qPbB4uCRFHSEIJDN41tUaSTRtij0LXHfrF7JcQprKFxqmo4PN1+tSNqA2j9vGM7Pi
bMfmpmr8+FZwGdujxStoGSdL4LSKCwy4PTsFugeLhHG3RFSCwkppVXewCLWd/GHvhYx3vNrhpGpi
JNoEck94u3jvarZTnbkZIit9KJv4V8G8gpgeaZJK01wDh9AZXYOML1V7M4LksSOc4tDy+K+UNF7S
UWUgrjlgQu8O/eRStxXXupzxsBTZMrJWQ1aRBtYyTLJZQPH15b6qHnqNuop3U2UJE5muPGRat5Vp
crBcFa0tnTVyH4+PRJ6xMPPXsvEySl1v0fT6UcGwp8JtkKUW9G8Wo+HK+U5NhtUkex1Mgs9N1Bon
GuUXV9MxlxU9YzfTtU7ExrDitVV5G7LsVzqQBVRH/ndTyydbhv6rX+sjbrCBpXeQjJu0G+pd2Iil
Um2/nXCV3KqUUbEMSUnL+rxeVYQs9baqT02p41azjOVkE/ngdoO7dnErYyZLV0baJrsWre4ixQ7z
iuZcAyfc4IoNhHOR4O8z0pq+8e0sYqZvJN8HT3k6WEdZIr+UBVOTeiJIxbbDlI0QZDp9ZJvnx2/T
tOtDT5BoaiTH0Mh/Sol2IS5dfeVUatN0ZD/x475OiWG/qNa+lTwpJCZM04ODzdVlobQxSt/cGuZs
V7Yi5ouWGhhF44KhkUpzvJRiwN+ZBY1NBFLc730MdguOWfXYsoNujYr12VARa6ZppyAbpwcXHe8k
xoNdZ2AeOcpoSXt8Gi3Zo367bicPblZHYkJcNbcZvYJKm5RwlgoF3iOPnEZGjtSw4ivzk+8kBacX
zXJfXud9ZobOVvlDvx6H4Djixlr2GY1KL3ubKEMfbS7vNe3uo5sh1iX8r6x6teHwDlZdN1aroCSI
cbT8ZzGoS++327r2uh2evmAFRqBceJa+DduxuhRRIJcazYVRD/3WkmJY43slPSmxYyjazKqNzv8o
o3aNDJVyyiKUKUjZR3epsfAG67fBQtdhurlLymlLBMWXq+ebOh32+lTchdt8gBUsAlqiyIKVx2HT
kQrpmbTUTckVNNtkNxGnMHPBMNsQG0VlUZbppgqH8Nij416G1Fe8RDHevFAs7bqRj15NcErQUyDZ
Q36LR06mOurbHaNQXkF9ZRKNaPvqFVw7Y147NrZTZD0EkvEO0/93xVx6Jw3KrbgMcz6MR3eA01/6
mliKsnbmzCoyzBkEtCxDKoNgjcHyOdpQTrnBdpJKP3R2XS9VFz50s7FRinU5Gx2N2fLIvmddzyZI
e7ZDOvgiq9kgWeGUhJac7xhh/zJnE2X0x045Gyu9urq7s9XSc+bbGk41FswEL6ZDPbOIZnummo2a
IeNILuxwMeDhRFl5zrycdUiG9YcUQE7k8pZbXbHMOxZ2Arv6LdNHfEZmtI1no2je+G9Ef453Dw+p
PZtJm9lWOtfBuM3wmlaz6dRRy3A2ofLpHLUCW2qNP3Wajaqpa6MhiuRlnE2s1WxntWZjazJbXCVe
V282vRJR7B7I/d6F3YTFWhE5nX8N+GQlflmbQfFsnyXIK2d/haXWnc21Iy7bfrbbmvhuK/y33uzD
nQ254WzNNTnHi9msq8+23X7e6OoYeSMcvT/t7O4tbXy+9uz4LWbvr5pdwMA6iKXBF9yQrp68F/24
ZW/SFW3ANcN2aZrtxNFsLG5ni3Exm40Bb3Q7ZzYgF7MVWeBJbmZzcjPblIvZsFzP1uUaD7PEy+zM
pmZGh8HJwudMPDPyHebRDG9wrNF/JvhtbFZrGx2XNJ5NQjKU91PPBmpPd86KgJyOYUHA5LsNvzmH
MFzP1msb89vKi686nuy4Zxhh4dIOZ7u2xcy7mQ3cGU5uJuuMyvF2NxQ0skXAqMbm0Zvt3/08u2pn
S7iHNzxgUEHGBkuowqQ4lm55i4J+V9STwyCHEYc/28zDkO0BqOm94Pj3Ziu6PZvSo9mentiEsg8F
EozncbavC3/TFtrKwNXu4W4PUYT2s929n43v8/43qcx2VaVYf0gIrgoUeHjls4TwzPq9DCowf1aP
ntoqSR7AXw98vMZtzwzzNdbbEpXP3TD8ASmHgyEUgz7VgXevZtO+dJedQVFgDJ06BFn3NAwEmvhD
9e4MhMtIrOqqQxaJY6bZ1XE/bYmuxcvILokta7SzfKauIe1TapTRc9C2K6Yq4oh9G+xIVv4WaCoZ
5rXFjs/vrRbYoiEUVDOqwJihBRX0An/GGEQz0GBCGsEAOcOEmslDDfUAeQQ+8hmEQFFXL+em9VSX
PKSOATAB/l10n2AouMG7pkfqoSBbbUYsVD3KrMwgUqriK+rVngeMzUiA8tydJ1Eat1gR/h5EeNdi
4qpiYp1MmA5qhjtEXvpu96zQZuyDAf9B5Ls23eR2O1x6+7evZ49qhkUkiXitglczxbBrzzgJQwse
R+JvWRWyapMRAn3YE9goyAfGXra04VIk8CnYbcp1niIGhYOyz2FYFDPMIp5/IekMuEhm1IUmjPdu
hl/YUDCSGYcxzWAMisEfHVIG1cfemtEZ+GWQs83eOSS0eFx8EBvcGisXfPgRVVnYIW7j/BRsUC1M
PS4fK6U8K46hX3DsHPoZ40G+LrKF8GbpAxKUJA8WeXXsQusalzImxiBkXiLn9d2cIcaEiQt+hobw
gOyl1Q37qOz3+gwWYaI4xc2+6dhrOrVXnXFF1axs3P5GbF3CpD0g8ijivuooAy1KGK/sPtMZZxI3
KDIqACcz6MRy22fktkz5YaB4sFCA7zxB1SSJyPrSGQBqtHdrVmsPiDS/CTym5oGrYs+AlRDSSlph
Cc9hr1j+LZ1RLE6kvxUuCiRpgeioceg0cFuCGeCCi9HalAjckORACJHnZoa99FBf3JyKOJrMQx72
N3eyCUcZ38YGaqP03sYi/KomPh6vMH4YIf1SnWGuvTFNj/5VR4zmFK75NghNrpSXViivTPIQNMt7
iPXmALEC2gd4H2KlOnaWeXlOEvahjZtsANYxF7GIUaB9Phn29NyoYqC81Jl2E9lYJs1H6Ur9Unka
L4kgtLpLWlqSKUCkUWa/Ran7j82szuN1RM/MMAiJZrDVLe2r0ynPXc/XCM3UEexh1F/yxP32lHkr
U5ephl3MXJdiPA0UWoQdcVlInXTjVk7qIUq0S18Hzn4kGq5K+4wxJ1JnwzDaOb6JAfrU1g8hUa98
748c/9YuJqTj7viAOdKaSaiGrtSyUdPFusZn1JSct4O8lHX7XRjVe2IZZ3iB4YNODrZe0lVojf1l
gFXHj1XTWL9bZjA8sUEP6K+2Io/hnc72KJyGeI0aY1j7LCYPudKtFVf8nRYnJmzCfGtcBfWmr1AD
xYl3mfzkVjtFdUnjQ8dijERHt1hHwRyiqJOCVpctrKh62hbKfyX31TiVZjnhcBnoNtEiTXpLXJEt
qlVuZAfZWp9xxI4s1Gob6g3Dk74rjnFJuqY1+m+Y9KcNEux7bIbmZsIvtWGVq4Q4lHS8jujHV9Rc
ywgew/+u/P1PfrZtGfA5Ef0C0DbxbP3VZAQt28XcJqnDCjyHyXAkgTjcB0pM6wQtZOaP1m6y5tJA
Y/XSDfoW385uSGkyQwlwwpTcTKM/vjHtN04Gi1Bf74DFVAi+/3yr/99c80/mmjnG5X+GsJ3jr4/6
I+w+/uKumf/Ov9015r/wjmGeAZWrI0VzcXP8213j/csVHqrv2awngLDhbfu3u8b5F3hTLDS2aQkT
3w0Pxr/dNfq/0CrClnYwgGD9sZ3/F3fNn0SKv9gL0GixuUd4zjdgwvT96xPopTry+LTiqCvdrV3y
/vn1egg8pCvoqGKa0+wThvEqQsjXJ9XVMIaTEtTruhDrIFLvsZfv+8k5MLQ8psw3aMjw2HfZU9A1
/6D8/w/jC2Jcnf29zYQIGdbf0ZgEppcOnJF6ozwKCbQOsky2Vn6t7PCiKmTD0xUz/+6//T7/L3YD
Y3YY/vUT4neH88J0bYJ12Nv+9RNK8PiNCrjCxvS7tWYUqxTZXGGdwn7klXUZ53drs/kF4mVVMrLo
HuBq3sXetdiLEgvc6i4kHDf/p7Qh4z+opvMzxQOlzwEguLD+9n31dePUY8f35RrBZuzCdRZqZ/Lj
IJAgRgcfQ4OvoYBXwv4HB9Kfh+LvH4kJ29fFMoY75e+WQqcsapmLkTAwVLnIVPc6dzwunksndOb5
QURuZZetxzJYu8WYLioU08xq5NYZMoaXKvoWI/xw4KtoJptHQY8ulboZw3gnqvm9QMPfPfdu8yD9
AVlAfM2YvNHCmk8M3Bc1uVca/WPu6ku/YZSoG0fX5Ames2Kzbu1gNND959hA9CSipdvRrLGZ7Cfv
WYwOmejgRnpjkbuI68G3Yg3ZYhbelhqmlsJ55q/fSoE6szo2MLiWTgEDsCn3Y2SkRMqqXTUAT6Cw
WKCgOHH3XYywu/HNvdgtYZdmQD87TmR7jl9hY7KaLCvEBSQDip62EyYzTJV/iHsw3P94GKC/m7qP
gY9XePbd/fUhlSbY6ZS7ddO7tzHZp9HKCG91f0QUb8RbrV55AQlQ69REOrHwCSx4jqLl+OImAATW
VntAuhO2eH8BdhkTooUn2EwFa/qPmnjhVximHstq+OiEKxprvKtYY2QBIGPl2xf/kES7FMUBxtxp
m0praVN59bSBYVWtZZ6uzXIzZG/gG+MYBa9a1+XCHS8GHjkipWN8BPE9iR9Sc9k7Fz37arpV2y9b
EqGRoagNsZiNuUnzPYHNUb3BJWt7+8A/+O1mzE+mXI/6JoVFCscHD3a2deG4qBXrmKi4dmI/MARI
Npr+WENvjPZdcclzZLdb3HxBvSZvL6g4+AgC3mARd6FRiacyPqQkVNQHvdSJuj3WKVRANOCHsl9J
1hpiDmtfe/Fu4OcpQ8KDj1ItteBmeFsUwgOavQbwx7aKLzx0cXk20QX7t3p6o5UfonsY7yc+JbJT
Y5BNOElgLJ+GwlxqCJh6KknmTYaC5r9J+vMIgaXfWDZDlmXzOyKE9Z/SCjjN/n7GzY+PT1HJQIEr
Sp/////mGx9CCB9FKpKN7hwT/9VTdx/1sJiAuqWL2NIWLnzIhDjHZHxgaoP5y1zGJpPHsLkxW7hM
ZrLtKzSIMH0ntFeVDXehfXYpn7Thnmv9aqjMDWUospl12/RLQ71C1l6m7nfVk1xqsTftroQKAYRE
8YLvZGysXUG3jiZ/gX9+bfG8Dum3jjxrJLXST789GsiMtnUiQTEwKPvUdqQLA2WNQRBJ1kZL2Bts
s/rJCa7pSLjrTkOIkYePsv1ExanrZzN/HLK75l39dDOIHdtYoJtluO5ILmEsMjCuYJSSXpjAMAdc
RfrSntWqI+yS3Nwo1KWWf7X8cx9cBUw+Z4f1c6qe9fZuj692cqmDZOmgZ/acVyv+ajHpDchtlVci
3JxQTgGGY2cZO7tIa7ZO/TYgjS+Df4rhs/4Ds8rw1xcmNSaWOQqHv93xMSy1yPGybFNp08eQNfXa
K02sX7ll4D7AugiClJzqmPjYMtNBgtXdaiCl2tSzeG2M48mMike9HR78zv+EnljRz6mfwDE70kG7
g9MEX8S/nxyzgH1MLizmhi8V92Kd2pPctlGDGNTa2QrNSi7HcNvlxqcmtBWcr+gfoNYUSX+/r6mp
LHggDvURjHb77xlckqPZjmM/3qAZrrggwHh1GpCeGkPrqrGJZQq738A2cLX3Oj3ugJ+jDzr0Ay4D
H7c89INEKl5w9JcO/IME1lplf2qR8aA36uQH3ueg0nrpZRMsoKol6LhDkTXnNofeVbOVt6BIYlyg
7X3pdgvfmrZlXBjAP/x1k5B2ar7noe1tHbdo10l+Jmkl443SsLxI2pM021XSWDtVc3LPKYGNOGJZ
3aShhtqj2DFOfZqaKF4Jp1r35aQxtpU0yjY0G94otD7pxmAAwBCRM1sPUK6FWXaKgNqs06w+S4St
OPqe9CxZk4oa0LHOkxUUN3nFf9Lm9Ik5mzRWhwrsXPUci/pYTGw+PZdHU3PqYEW4lnau7V0COeuz
MMdupTWlWGVp6S981mH3mZ5parp5EGWGecHX0uMf+qGIDedpjAe+p07Lj575mbnAvkxdyBvm3VUx
1tGJSBroI7F5JbvHvBIC8OyGbrKrEJ2c0rzv11425/Ci8Fm1EnEOAdZc1zZCVqk5fKyO2re65h44
hDZ08eJRYjm5KnRXnWGd8kmh/Z+5wqk7sVNHtL0uLf0SWrgVM94OBu/Nq5VBKhms7twqq2TlXLTk
QVXt0oxaf1tV0TZPZHKJTP05tFLjMxgb58RvaBF6YQfIZFcYVo1wHDrGnxXhn38aOhN4WqyiEyFE
1CVt/J0PsttoBbtgMGvjPg262YfmkA7Mluck4VXxHMGmlB327TKuN1GIJMkzVXWqAuOFpWGwAUzD
hVFEH6MYrQeEaznTiGhct45LmrXA7ih88KN+9lz7nmCVoyT53XW2zWv/d1D1UDzqAq9jsmlK6W8N
mIVugmY4o2/PyL09GM2dIo7BpVnzjltIjofoELpNw68r5fZ1PqfURk9NMK/VRs+2Po6ryKDQy8f8
5vQkxiF7QuPl1f7WUgy6CifcO7kzLP9MJjK/eIRA4i/a1D9bTgg3V2/XIYPKBSJEKJ14iLZanLNj
pZTso3wFx67D7IMZYgge7QGvj8k9ALvqFX7aPtdRLQLWfFGYOkFNzHnwZFb3WnuMaJJVyv2JMGop
EyTs0cjIIXAuWuGVyzxs0AhNsEu7AvG4Jr890QE4DyRzBGVtZPldEUy+kBaqIjOpd7ERkzidGj+j
3htb2XenLpvLinSY1ihmDZi3qj7EhVMf0sG8milZyyM2haMx75mcxuLdEFD1pjIJLwNZmDAGC24z
06GS17PPmt/T0UdAeUiTvkElp2V3QjNV0bVnv+f4YeXJK2mTZ+jG4+/Blsk+G5iucSwcCvarSTEZ
kPl8bamP3mNQaC8ZxLWFxXoEJ5G97CWXZ86SaRsE/Q1Aloffe1V5lD0ugwUr3ocsebYBg4hN2HFl
ZCraRZYpN2lAckk8Srh8uPsWdZ2gjQPgU3eo04sMgUEWVq/C0YIDWukj57WxBlA+C8yzVR6mXJvW
k8SBw5T8tU90KuPwQRbfdhI5azMI3usMv1uh7CNryw617lLD/rV0a+sFVKAz+1+jLW/puHGSTm5Z
aSdx4m7RUFi8WYCM2ikdYOUyrA+DpFqnA4ekaiAROjUVoCyJVWDNNLXloYI4sDGJHZcaNIGyLUmH
DBQ5hzwCWYKzGg9DLQy5GcoS5yk9xUpWDAWwaxGfOmIXMfkqiueZOf+E8vK/2Duz5caV9Ny+il8A
HUjMuDwkOJOi5ukGIZUkzGNifvqzsto+3q7Ydofvz82O7e5wV0kkwcz//9b6INRicJf13HTIzfqO
lLE8LSG0l9HQ06cj3cECbUDrtJa3ShzJMJ4v2Kh79AdMQcLtbJ7jnEZTpz2A/e4tX3ubhy4LppIj
ejtKTslABkl9SJE587+A9qknfj2MxP/4Hn8q46ephnXSxsnbuO74wmMb+BDVQ5CYwgy42m2NgUQd
1dcEu9tmBxOHgZpimGjqnziSdGt9yoc14SnV/1pXeIyWknaBfhNVDQotqyKOV7onk7htZJD+XBZJ
wmc27nzgJY3I+iqdeCRjD6CqG3V1a7ArpiDzgX3Gaz7Tps6cc1OPMjxouKN0Pgs8/cuDNGu2G6WU
yOLEYzgYWx3hHu/NL3uOtECistOdMNxwFyrWEDxvM6mIbddYmBzutTj+RQiG9gWOjrEzcqPQuEKy
WeXXXsT7tnNcrLFIPfLW5eaYFIykM3cIigrIVBaXrCBhCg+3JexG3NbVaejGiMj2p2VbTi6Ltb+i
4lmdLCvkYoZA5UbMC/mV1yAebwNNS+Q65/NKEiazN73xVIx+d2Bk3W5Nr96VUVeuYMbCQzwMDtsV
LKe6ebGi0FxPqbADd5L0cUcmnAbfv1w8iTM4eKerBUUnG7BY8/SdZ4XvLVkcNWj192YiOKN96yLX
HlKNy0POr3VVRdox4754ze3BvWJYcU5znpxSD6W+1kyHKffEMWwXcSRBLtYIvEeKUUR86rwvf7Yy
9G5LeOq+HFUarRE8PP/+N87ZgCzarbThhWO9c3nqb2D0IDohto92TQZn0OvNMDsQor52T3K8PYEm
P8aZoR/yqnVvfv8j47h6E2GU2woh8ejlzNF5Tqi3SldcOvWP3//2+x9NOj9OiIx25vLcWHLIAeLn
HwKjQkf/qTubDsLgNLYRBd2Nh8wuy9Cv6ADOnIP2eh16h3BOk3OJWdGfrBsjkUZglbNH0s4N1zCf
BNLhvliVlsUR9RuP22EJWXw1y8ZoiuzgW9bGSbLqUreuv7Vj1qoFLnGWV3zlXmL1j1yXOyOLqnNc
IFsYmmjYOWPDtt+pT5U+cCP1K28dRWl75Qe9hhCmhD46f62hF1lLi6CeO+N1ZMd2l1t9i53B9R/K
LtIubh2fUlyNk15lH73vhETFYsqPGEzt01EQK+bjmXhj/lhmcsGO2AxvXlTfCbPeQO8at1VUsv3z
85MXqc2d3pB6Bg+9i2J0caIexYXJe3fD0wjgEb1XNiPOqTjz4BSgXMGpSwDh3v3M+R1c6gY34aTx
qMY/TmlBGh2LcibWNthfE9Uk5A3b5eoWdJx1QOArQyb4ITKK7TMzXOMRzzgt5Xx/28R1ZcglU9PY
S09umQY2a8ObZdbO3OiWs1tbxDlyxJBZu9wUswVAHhvTaeoyUlCivSNRe4ag5/g1ap8FRpR9P0fe
paile8ko9dqnqfnez2/2grKBqyVvkro+8Uuy7luanO5LgWkwVV+Rsu+vmU0hQd/NvMfDZZvYTR8U
cz089I35KEsLlo0UvdsxMenDyNqmfBUkMUlDaJCb0mzv52aJDiUjMY79KAZSlRS3iIybKjueqBS5
PzAdmxPSFj233knn2RJGVMU2+jO7LlLoSJWzJjosbbLX5isqWcIIxNY7lV/nDLazQfENHC50rfhB
M+kfkghnrs8vy1S2m562Rn289VU2XickP6q0vBmeRpWeX4jRx3lxaA2TpWnYcjkft2I0I9ztxGM4
fpI/I47Ph33tEM+XKqe/qMS+S3R/URn+UaX5Q6f4BkupNgCDzXInCQP6jFDa1Mo5iXruikP2OQYQ
mAEF5qZ5M2KbJMVoE4haSFi75ssyyJpxFJvjRREH4ZsHfhDWGOBLRSSARjOAmsXNxPJjHMwYvblW
b+SAoS60up8J2lARDhaog1TIQzu/uYhEFAlBa5bkDJXc+YqSEOASA9iE1RjRmlKAszGw4VRkRclC
VCrWwhTjWQe+WBSFgfb82IFl1CrCpDgNIxufa0VulHF3G/G7amskHKQ2PjmgKtIDiP6NI9+RN4rH
5mk4TpLjDGZIEBGe1Sy1gUbKvnuOjPlcApPEQCVsz9bJBFdBycJqdpo7Xk1mXhOSaEWk8D3EpWJb
VC2kimJWtEh/6NPxrgdmWUTFlz54S6I4l1oRL2AJmwwE5vcf7SoqxsWwq9V0OmhJA9mq/kaKodEV
TGP1ZwFOsSrBbJbvWDWd6inJYwzDx5FT/gKWQ5mwANKZFa0jwXYcRM+rIn+KwHlSsB5H8T0eoE8N
8EOtXZDYnKdS7btXRFBRfHD+JboOKAQwlLK9QmrwZNj23qtndFtZkJGi3pugRqZQGGL+q1MMUkig
w7S1bwAfbZ0rTildfiGuC9ixfLaj9UAyOejRWsKOtc80IGDTh3gqQJ9GxUAVw/hp6eWZaMRwlGBS
Ggf/VZp8hW5yF4JRwaXsTcVVsbBG9m79sgS2q4Q44d6J5QvUSbwaFZcFp/xtGxYfZAfDPugWl+79
BMqlK6QLtMsH8UpN/hSbSzhS24MDBFY8TABhYqw2nhEicwcVqxQz5ip6TFccGROL/dIsn7kizHrx
4PvVxWImrPizXJFoNEufJFBxrBA1ULVluc8Vuab+vFqhbB5HNaPd69ksgMydX1WhlrXPjWLgOmA4
TVFxGnic245nrx54B3b+k+0kV82xbuFuHm1F1i2KsSO9eyyB7izguxQIrwTG6yUfw1rxeRJQL8+n
ZIPb56Hk2zsuIOtLoD54tjuhKD/SALCwpI1bAjYADc81QKDhcGxWhODAnWIlhXOqOyswBYnFPud4
EwMWNgCGliINK8UcYmhLFIO45M1ZVyhoAZ5odk7QzaQIwRZHxS+uQsUyJjMz1qR4ZaqOYkJ+CsnR
0vN4bMwkMWe9ofXLYVHA9+mOs22/thU3iRKLH8OC11FMZQ1c6SvKcga39MEuc/BLvtYqckop8gTj
flSEJpvb8wCyGU3DM8f5n07YcFDDyM/fYVliaT2GxdPEyoeMRLrNFAj6mwgFDXUVI+oAi+qxcwME
DWwFRoqZGvM0YKmra98iMSROdIYYut9Dn7KW0MBRQ8WljgCqvSJV0xhm1VDwqqJYfXBWqbhWql6x
ZEdrLuxrV8tz3mtRwVzFIHClqFjFxxqAsjwS8dQbzGnYyxMG81ZAkrtM0bWF91z8pm2r5fP3Lz2k
kjKV9a1nV8DTWXSRsy1Yphy4OcM9Ei7ZJpHjw+er7ki8FHo0ZcEczTe6sUB6p+adh3gDcDlPdwb4
Fbd+liXUvqztxD6WiiNeFFFc/kaLQYxBjWeQ44JHUwmCXJP9czKGHZr76ozzuwuqTOAMOkB/L0GY
7eGGd/2xWPQHq3JTSN/3pNQf0nK4ywCgLUBoByDaLtG2iwwim+WOIBIXZeimQkVRL4qnNvP8JoOe
9czmV2/mPLcgr0lJ464JX8pl30rnElkKigO2UsR2BrrdGVysbTznGlB3D9ydKsq758woM0lquGN8
GMY/Xlm98jFdmQDigyLF47F8NQgZQb0Qb7feHZBys6tvbdLDK3fA5tYSwad/wKRBofkm45iCpWuL
/y49Xv5tCbJOVbg6lpFtivzpcwBrtxXfbijSfRpg3idFvzdg8GbDzEwtYCJCynqIVQeV+bYFnafm
lmmB0cUbMpOwYlxNolp+IUR7Ir50RGZF3DQJsiSCrdUfXEXoS/DzNfP7Fw14v9YekQgtgaWofu5f
e2Kw3mYB+HcU+Z8pBwADRyjKTY0aQCpHQKlsARbaAIRA+ANyppw+SgHbbd4TuJ52MmqluDpNpM8T
ZSGIcnwEjJM3bcgmcaLmxXqGBSTUxQDWII2upRykx6xmJmPzWEjY1BAcup1H/X5GgyDRIXRjeJ5w
BmyyGpow8luTqxcuYz89FFLuKhxNTUwvSY6lfNU2uNXmWM33pu1A1Q4PAG8fep/WXAhKInprI9vl
4PTLz4jGIUfnUKN1KBEOrgm3DAR2ONco9wMVPcN6juAzBGIIC0EEtfLxylPOCLSbt2mCRAKZRItU
Ipb5vMJty0QQFROoj7zovB1iVBQTSgqHmy3fPNF96LDNRHFNPP2ZgIhxpXxZBMJin+G2L1nuzIFI
5idDuS/og0dsH+6dIdcCym4fI77y1xrCDAnis/GVQ2NWNg0bq4ayawyhJPLuxtsmmb7LNL639O6g
nieDMnNQnsUsRdk6lhLTJTLN1dLcNM1RKqtHj96DWC3O6ip8DuF4aG6gtNkdH7OQq64tx3E9uuY7
Bh1rjSESdl6zfPYK0bFO6gGxAsm+Oj/yIYjWwzADWDfjc9XLF1e3KDsLcbEZVAxrY13xaCOwTBBm
3FRau89a8t7ITUxlOfGU7yR6qZX9xEGDUtnexeP+zY5ieKDA6EW9YOHAsFCiUPETbYPoOZ3ELxfB
SsusokC4kiBA53VyGSUiY7GIzUbKziLQtNjoWny0LfPgDbtUZ48cDt2xMDnB+yhsNrwb38Lol4X8
BXmWHTSahbap23XKD9NEqC5Y2LLy2DLDGgMLlQxdDBFPSJd8X8WpzRJEc+sMFnvRTqRM4Tdx0izK
TiOn5jC52c8QTiT4W/KfdgGNX3wtg/WS+bui8pjl6EqzZ0RHan0f06r61Js9cqcHB0FOiyjHRZgD
jE1iCBoFgR9Qi7LqJOh1Mh8XzKiMO5b1rZGEXHvKxeNKapumNF2NDNZdzgKa44HyI/AhyTbQzuQ/
NCGHG7+en4gLNhlZWs4j7dgw/ncNjps+b3ud7Tc75KBFGCTButAH4TaBl5cfNlqhVPmF0vKrMOdb
w8VrNWSk53rZcW/uryrKv86QFFnIivq8/1kclB5T+tgjM4oHrEb8OsnUuszBZuec9+YTiWU2baiQ
Rq/lKKfduhhYjyZEqibfZukGJkmXbaxsSr0NldCyDx4RLeXjwEhbMz+1ortAD6woq/3QlJtpVJIm
ZE2LPxyJiv6kXMYOFCc7LnqrnmvZhOWJghexzuYlJw5fgwsYb2B/5uV3PVaeHHILGrIMoztd+aNs
VARQ2ZONDqm7B5c/ZwJDNNKpgSw7iZd3W7X4tVr9GPssm3NlqkqUs4rEHcdv3fmMpvY8xPYHBULj
rgsZvBMefeUw8ZT6ouV5aIt1ZMjdAM4QVRP8hjJmNcqdFSqLlpzb26yfH4qlZpbkJPg8soJuu3aH
+u6nVy4uQ1m54NwOstMvoGY9TX7+sDEjPvozk3zNwH2gKb/XNPCbUMYvFZ/vNr3ygC2N9TVY0V0j
8VW0ZRAqY1jFqXDlK4tYHRExnPGKmQjGZkRjizKOWajHyDAjvMhaZGHSZbjMm3hF0+NqUM6yUtnL
7HZ4GLPwzeGASDR0up9l+9VPfAPbVvcy5TsSM+9LUkDxKTcao9NLq2xpIW8vX/nTRmVSM1ucaoI7
+pbJFEvRBeNagXqNPJbY8Zftb1PlZXOVoc0zcbUZSNtsZW+z0bgZo9iMCf+jurRv7arXbiLPeHJa
wVcCErhY2eAoxXm30cO1afhaaji8+mpEIq4xEw5z/DXKKsfW5yxL/uo0BNa7heY4zO3YevlWcSoH
36PV9XuNT82GB7ZG3xv7/97dxpnFi4zWzkJvh4v0LVqU7w7xXdcgndOsp9If76aY6U5GTibJnsyk
vtUN4EjfTrhU6LO3YkBxG4vopR3zda98e3O0vDb6xGdJE199x7yHthZ+bwIec/R2i10fOWZt0En4
pwz2N0SPvWWNs/Iy0DTCrEeH8oWDa8R4AHXjoc5jf11U5S1mkttoQSTg4htPQfH1vF7XyirYxXwB
OZIv9KjN54206EwSAoZgdJNLaqd0FuXpL6G3W6YV3qWELkGztM2VzVBHayiV37BFdFghPAw77KU4
9PChIEOElSzPpftWJOCn7MNPc0aYAn2i/O1RRKg4+NlnObPsKkS0nchWdH4eANUpjoBzQgk1B5Wq
DI3K1Ti2WBud/BPpIgZS5XPk+lRsWMPBTSbHpuY8UU2vjo4DEvb41d8lemmuC5LCPbIxAvHi0I6C
O6yRfGXoJB3llZyJG/M+jZAsV2kglX1yGAhMMKjlTanclIOyVPoLnzF9qTc1uOeOucWXZfs/nrkp
leJyXlhZVOE4rqJ5iTaet5+FuHCGAjVVisyppRLTa/m6XXJ6YUhFYBkomuvsIl+rYr24p/NlV2GL
IgDCxwYT54iRk1Yscss4On1cnTPOzkXJOyOC02RQL0QGqHOKGvO2rdv2OFUg1fH8keIAzZQMVCgt
qIFCy1Wi0FopQ3slD02URnSpO0MNBXUCWUoyqnSjJg9bs00eXCUiNSZS4JjhLC6LBbQeAAPZn0j7
SFvavlylMx3xmlYqQh1hOq2U8hS24dH2kaBiNjMvBl5UVwlSK5zmK/o8Eh4pnEML4QeVNX0gEbxS
OjZch56qQt2fj3N1BSEEYnI50ArrA23MD0nlT03JWtsEbeuCv5X1VaZ0rr0SuyYWuWR60tJ1XKdv
Ar8dMXtCDZ3xMROR8AZWmlk1ij3ajAvaqVvJC3i2cvNOT5Eld5ypRjyzHr5ZWi6jINILzDBe+CEi
dLWO0tNSYH9qo4bD6qdJ3/I+0Qd6PShLnxMGEzYkxaxkt+03DY1PnVLgJrhwqzB5lJq3EdC1Pq5c
KeRrBauTtl+L6z6WFW4TQYY/w7FbKdlupbS7i+M+wNZ/eqnxaprN3o0JchCZWFZE2lxaW9xup2nz
Ubhk/QxyfOyAEPMw+Q0xl3na8hSrPtr5ngTyCiwn2Uwl0jJcwYaWPAILa+wvf6jlue8ieuws5M2w
clQaEZ9R2mEeTHsLK+2+Kdw7HeYS0CNn8iRpYcNaDH+/MrEY08gLs6XExpNSHC8eRVCjMvWJhdDh
uORH2iKsE7G8acMjqV4NRjec6trg3fL7X5O2X/gYVdc6dXIOdBnjLZl1b7V+GYrwKxri5Fp7g9yV
aftTTy2NiIm/M+jYQSlJAM0FsPH5SReE52npvqdLKw+/gehZcmgmA8jsuEpuicljdDCnG3/pnEPY
R9j/gMg3XVP8cKudbvrMCqqsHvbkVUSQlQwLQvrqzjPfob858o4vOS7S0ckrw2fwNhGA4qFJ8pLo
2MFTri3y/n5UjZgq/Q8PM9k+ikkr+Lhqxpa9JHaHZ8tMjfunpADdwYpdbtwqb3YoGr6lUlf0In9a
pto59XWG5TOJqC7F5BE0DrAHDbyz6hNM8Et5Hjm4zH+URFbmsmxfE8YQ+VICp+Z2ce/RHLEYZRc4
vb1sfGLNgW3tBz0+dr7HS1k1dGQKG/fwkKb7xjqwcubAMdo885Kf1CHu5+X3vhNo9nyMCv0U4m5C
X6zvMSofRKyvzI5UxdjN1rZOwMetmU+BY7di3xf2S5ca077yle24FhjkvUbcahU3kqjZNkVtPS2y
Q6I0PY5TM21oFQqVoaRm69PeUslFe85oftkFpwSjoFqKpYS+MVMd1AUMaD80ININE5bnoZgImRTd
I5S3vUfl5D4SCH2o6CLclWCjx5lDQkmi7YmVICfrynj17FS/4QF9wbqRrT37xDyfOF1YcZMvm88y
nzmAsfTZ2Jar4o3NO4vWexxENUN0yaPFfaGq1zqJntWgLGt+a85yU4c5ftGEYZalzPgM+8/w9EE9
WOOJNxezXpaLdGqdDJsDlAPyTHJ1ePaSwjhkrc3az6E1kqTPNOxnbnePDM5S8tOlGywDjHahT1tT
b+Od62XGuYgQfxGLnMWgvVs1U2sv9dIrNVG5LTjFqM22WDCyEKBjLT89tzK7DIs5bqLOcHbRUg8v
neZzxJe9F+QseINFAv9IrbujWHV465vIhNHyo52M3ABOwniaBwh5j1v4gMx41QvwtWqcyYdM402j
YSQbZBoYsZbvaTW1HlPK4Ija2fd57ZWbxhXNU9n37T5mmxCYEVEhi1f95CXNnTShPsPZ6LlLJvo5
T4mFmghBTHNqrxasrqrw+nGdwcIGxC0yjXZuYzLlUh237shnMdUoAbL7/t3ljMoY1QGb8/InLYH5
KpxGXLUmydaa1j/opt9eG8aNGsftazVYnLeq4ob0h7ruzXTlOoAxjVUaG+nV1X5xeUIw7Ej2XIQd
3uBddJ7S53hC8JBhgTEX82sG/3tPkuUqZ97ry4SVOSmJkU6aTO5N3sPSJv6w8G1y7079D8od2omB
87o8oQG8qqiAFXm777EJ8MEMMj2Rr048vY5NbwZ+ygMpDnOmYe3EO7gs9ZNW/I7TUspsU2EkJD/b
XPFZpUaGKdMUm+eFrNrIZGONgzQ51FMfDJppX50mz7eSvxp1lDMPFo+TM2fgVWLXv2qBG+Vn7LzN
nHTLHgXbsk8isqKw4ppF6kjvOV4OLgE6r2+vmaWbpznU0zWRjnAzWnxjFETxbnhHkQfjh/IHc7jt
9XRa6Sf8qNoN0QGJ/dykUrTT3Zsyopo5JKpue+GuLFQAvCE9VbItpC1J04kAlV++5X3iKhwea9wF
B/bjq2x0xEofdLC1WFGLBOJcm0l0Ad39pNs1NGDBFELgbV/ltIY/zNVYnJb+jRqqxNdHZVjND36F
bMOoZXnOAYn0lpOhJhiX4JrddrLryQAysCzjRLyNIfkBklo7Xi6f9oz5TXo9I5g++jL1/o712lXz
l+JCLL1j1elDOS57u1rONLFQpZia9Q0jsz3wLY2lTOq2Y24yZkS536NwGOhbvLeKPr2fw4pArOC2
9fs/wwMWUkqZf2u1Ux0tP6mP5B1ehFthWfOaxynztadFuNnN2GZf3v0SLuXjgIzigfuSJ8aCehFP
gnd+uzMrKgiSIBytG80BiLDm6Gw74bAbjPm7lIm9I6dRrzW39O+acfHvFkdvCEExKu+yct55SyjX
dqb5dx5dtCu/DPtjYzcIhXxyF6413eS8xWTZDQw1CIStqcylzTvbhnpmkPkV4UuHdp1hGqja7/8z
uhG58xK1Tnc7J359Mab6BeIZk6tnvjqptgRxNzowG6b16ucoo6LyIlG2IXsuCL3RC7gesKOalblv
wzQJWBtGGIxa7wWLRbVuw9BEj0T5ZFWUFBGXRn6XG2e/J2IUz22+XpAqNAMmvVzTjHWcxe3OmKcF
8vmxYkS0mprcPXAh+mV6+JNHUVtn2A9ni/Kl5D8AsF2VPKyY3tQfGi3jK+MYzQlXDL0492Ky1jnC
CD8iTyNS64h1XLUM45pgSMKRue6PUixHS332IP+3vU9yy+fFMs27sRnvS5s3mHAY3BRx8VzByNLM
oN9ZmavtFjAQxrYduRU1aWGc3fR0yega0zsjXfZxYnDCbgTLw3ymNcbFWq83z1V6ZYx6J1Jlc5O0
4fT1yzgxaPEmMFwv49Sq99HeTk7x4lJch2dknYwEaizZ3yaZdandkGQX0aHxGhbLFRDkMc7prAh1
yM7wKccYWgzTQ+K4H43OTa4WFV7Ve32OPqLQZgULLNDMzQuRXUzC9l2up1QIh8g/6+p5RBbXsV1W
BQqvruc/ajlZfAQNvzqbobemTVtrpvbOpccvN6szZQBPQ8GCBn32XW5+z7gB+LvU8p3BlTiFBgWW
wu7IsFThB1bjy5xiDqAPrVz7g/ziC+0rtND5MKo4ROxBcjKJ5cT8ivmDsZq87EGT/v2iefsUAGrV
JJDvbcQXpu7JNYA0Uc2YhVA7rUwm5Nwj9sh7HmtmEkEdDzT+ao+2lRMVc8OVmTVgKo350w/6Z9MA
ROq8mzqKnTUG4p10mahzVE5TUG1eRJyHRosru8RixMSC+d5KWvmz3RmXhbPL2tFJIifFP0mu/08T
/guaEK7iv2cJ/w9lX5CE//ZRfv3b6qP97L/+C1XI/++/M4WO+IfDuY04Er1ups3J8P8xhY7xD9Py
1GbNtmyC0hYswH8whe4/XFT4cHkCEBEfw1+YQucfwH8GR3FHN1zPNP43SKHizv4TDvNMjz208AzT
gdFzoEn+4NIm0zOzJTXHwBjfawgvet/89ukvv5i/gfL+6AD65x9ikjW2BCgkwuw/eKcxrGoL0doY
aO4nUSd2A8MVSp9LBsXcstu4sFqLU3MYaAT7inO0PGesFcdC2+gJMyOBIruHa6+uQvQBNZIBpdM0
tkb7rvgsmUTnCU127VNsPrb19C9qGhVv8edv6C9/efuPth/NMPHhYfcNPIYzCt3PmYL55B1KVAKE
vrf/8y/r716Qv/5xNLX9Fe5JUcr29Uj5tmWZLCJYMjXmRnbOPz/T9N1F39XfvCZ/gJL/8Zo4Ds0o
huvwyvzXP6cp+ngpfHsMfLIKv2J2bEfx0u/irf6FppsV5bE40NQAA7Eeso3833Ga//7HU1QnTKa8
lvsnDyn6oSqpeeUtsQfIXItzvtXuuyve73W2xqT06GyRGKCcC/p/9ZP/3QtqQenyZrfhZd0/fvI6
Ibjl1/zkctOd43W2Ke59EjobbdNu6ER7Hi7N7bAb9+LwP7+ynvm3fzL0J0o9F3G898drO1eaMywR
P7TBoNRNOYO6934aBdb4VMesFWv2b4wTjGntF9c6D9dII5iRMlhv8FCk7W6C6xUYzaxnt1LQClJj
UqW++BTkQRjRUBxBg4i9KYHmzFw/pHaFhW86VIzynTxCnVW96Azv3VmwIi0OYJObBodI3LGYzqbN
wAbACR+i+EEyYs2NWzO7c9MxyH1sQhoKqqQ/V3W1MQdjvXQ3Fcc/9o7rxI33oz1vCuFySxf36E+P
/eDcJGW04W67s5HO0it8RGe09WT/7Dj4LgcqtVmJ9590K98ybAyYeWXTkY5ZSE6Uum1JWIn9lcCu
3K2HpN7ry1mvWNtL1t6lQYTDPKYlLXOsJ2QdbdWhvGDw4wJ2emO2Zfm/laRFE8/au3AHbc+hyCSq
Y/MKtB7GEFYWjCGxmbHo8JsbgfvDIfrIjY4Vb8cysSb79OFpLHfl42D82PaHkz9QyokqogvC8H7y
MXkMW1guLCbFIWVi6xjfQnzOwt7U2EkmE0ZbmFu/pkVhQhBLNlDEl8p/LGJ9G5ba7yld2i+r0GOx
6zDt99Ez8FUeszFMOBZxHWf9eKo0RDr+ZYoiTnvlSueMlOSbvkHWu5SbnKC5BaA2GJynQoI1doBV
4tJrKOiFtev0N1CZHTQEv87vFLiPVAM5Ugx4M22KBtxnq6276LNOnobEZURB/xFZDNvlfqu3DxYA
hjW/54gOmPaoqhI+vqvcnwJ4iHUrhk1Zv3mCUtli2tBnzXvDom+Yk6IdBYVz55ZE6KdrpcmTi6St
7PZVjAFueC+68JIaHGZ4uVhEVAZtX7W20spnJ36YJwpPoq+S/14wj+zFe+Hp64baYO6KpBobFjW/
KIbMdZZH4dfggC+CFg6mvi5RPsnhYXHop7b0oC85Xo5uMEzfbtIDqlSvMw0YqkmVInDhDGA8FbN7
97FwYwRLNxFLVr/u0GjLXcy1GxYiiHlhPPzQXjuvKwoksrFZo8YM5oJQkL8ENfZSMbw56Hvsb+a/
hHDfQpAiDESrqZa3uiSADUnkW9pK9D9G6QQW0Nm0vIwjXyoLGbk55FHgbUVa33DlMYGxKptjPjl0
ADx+obQ7CULvB3tg221oQU9kPp1aigAZNHILm1ywrgK1NX+llvmHQ7MlYxyoVwXjyKnfIxw5drp+
ynWLO9sYpO6wqfX82A7evU+vQxkZKMtuYbRrCPlhNDbzyK6PBnZbrsPa2NS+fTTz+uDEzFHs+GSl
MWGyB+Saq6pvtlFxa7sJv2hty/cOJRXMWIcXzsC7OXnoCtZ959hBvr6Eb1izCGnelnRWjswNfH84
2KT5JpAdld1NcNiTQ10DFNGKl28N7AFDGG5bZISmq/qo042rX8fkxOnAcLuTWgaMBuhDfLNEzTmh
nLKtzbWtXb1FHIqFD6D9ywlf8/wlb55sts1Lzj7U4Gbk8ZVjngkKbYuJOY4+PBXMb33evFXGu43a
aM7e69LezrgJh+4ORI/HsH6KQ/ErB1y1Quem8HhKtKgk66W5yugLo5etiRtHZXumnTeMBxba0Jrz
quMDi9px05YemS5kIBJAlhcwPlvFAynCiW4fJt7ZQlpUu7YyJLRTriV06hLuvJY7gFLV0ZLTReiG
+5vQ5I5Wm7xhaVwdvO1gTWRQMjiKjpuYotPmY5JJLH2I/XkD5tGN1bwvwFj6HWBBt9gBMfslDaiV
YspLFlBXV8plyxQ2I7EUxe24aspwm2f6cc6twGpsonZkVZx6bdFtzqWSoFu1t5aXNCcewdTWYO4u
MVHrGj5Lj6tzS7chv9+a5bCRlPvFeZtAL0dexBRMp6kfpTC5WL648URQH++9HZMtr4Myw8gMgY0A
+s5faPGrvOgzxZOnjcV2BCo26hNBzbUAAa4awgwWxNXC4gVEDM/fV0uuopzEXvNor4gkz7EIi5PD
9sGBCY+4DtOLiLNvQWGqUzx2ogj8MC/zmtq0nBv2pc1PvNc3ob3v+XTNJcU/Je1hHinU2tl7yCK7
LrnvzBp45sSm2DDcrZe/23T96P4nGhEAvHu/mwKqCVaRZ60LEe8zYIvI/6b9Y6WX/oXFHpHwbck6
wBw0GqGes2YmEzju2S7uI8Pd6ezDBjvaT5KWW4slrpOz1sz5VhWBO97nS37fyHhjV1MQ4WZyK1IA
5cUC/SLXyWP4zeApSphKmqy3y0vpD9CwfrwBfeD71D7YVXGoPe12bnjQmcYuxhXP7JuBJVVSXXMN
ebysssm5WD5WZYpEsEruIYZYtfBGxpmBRjz68fqXVqfMJA0mL9zWjnOYsGANTrkHXwtGl9SvPVxD
KT8IcK9LYNxs0skaUkkCU5PlLBTwioK8CWKu5SeTNxReZqBNPFw80LDsMSrBAvG0lW/CzTf5mG4r
V7tnj3lqLJY4xI7q+Vh4Ymsm06YkhEFXB/ty2D73HPbUoZNsl4ql1e5TnZyGcdfPj9X0yyBYrnzg
eprT5TXwkpskdh/lfLXLz9Sd+XsQFgPa0pcrsa504RyGkC8tb2ph7Jb/y955LMeNpln0VTp6jwp4
EzEziwSQnmTSSZQ2CIqi4L3H088Bq2oqBXGYXT3b6VV1UNJPuN98373nhl8EjWXGZ2bT9oCz59qI
F7yUxXhCDlnQhdWk9IH2NTWekhDKBE4+rf5hixvuoOfJt1Kpb4riReva7y0xwTEeel0S9zn9tJA5
ssGZESR3KlNrVYq7Jg2vi2T85ltzwY3eCtpxVwryjQL7QEEqJ/WEBkzeeoC3nypfmvxOi+86gh+x
qYlpdlQHkeBYWgeaYEuF4aA+3bIUbMhbpVE51xwp8PjZrhp0/LGSo7PvlOVTRT5a0X4VtO5OpEv7
VmdvElseNXcEH5oCj81gNrWpBLYW59WYuvTynKm0bBwc64bftB06qAEvrce+AVEg+LAdzvzjwNqj
K+NdpEPMins2A1hE03AlG+UNpdwrcCU4d65pr3l1eiOzWyT1YA+J0rF0c4evkg2dF6wMK1jzzDpZ
3UzFxB7odUIdQYt2WwHrZTWHYXAE1u8gS0QW2zrg8l2a5E5IRF3d3qfKXqfGmng35E7eTdnnUZnw
1FPfQb2agw+jmU7dMr0FfLKy0uiIa4u2d+fU+KzbwduJiQbH/xVw+L6Vv3ql91xJEs1nyfUg+RVY
qaPiidKrC3RspfNxZYGCQvVKatF7diKgfY+z5XclPRn5ielL7Lwd0pcuwrSJZ79q1lVAD5AGVvYy
AT6oyZG1zBp2+lEyvo3xk0Ezx6Ry9/HRRVLeOQRrommYqjJzdeTFmSnV2rAlHKVnkw7IzA5slK82
+xobS+g+XAcXmDUXx5uxAWeIi1a0qgzNwDxeeK3aLEKu971wsSS7seOv088fX9/PrKLfT6O6BIqA
E6FicCL9eTgExuE0WPHgRLtmpxzMXb9W1+rBuHAClOZ/Z1lLgN6kaBLh6DijF9UWSamnKkog8PZj
dxWqB62aDkV5zWroFfEppDXfZuAsa2teRo4fX+Pbif6jwedY47N72oPAbnKBe9rvsbkE3wXmMKde
5Y/dCgPUBk4OkwamqcPlM/fPlIc/7u/ZdS9en6SIxqQIuW6C/dCJgjGk4xAnR6+Zu9dIl7T9hYv9
OaP51xEXL9AkaspIVZqOzorgSZfLsiMH8YI92ZJNUO6K+HfbvFAqeq92c/54F3UuI5ZzQ6Pq7DTl
7TQdVc5rxd2FC5Pfe4VQI8/cDFGXjflLPX+KpoKkv4gGp3EGJ9yyjJorBMK2uM5c9OflhS/j3UtS
dZnqHZZJ6kQ/D6cIVatLjU8Mj9YSqz6LfGaA1MOFq3r3AzwbZr7qs6si6mQqSbIb2GAlJ1kvTtYo
7uOBiKH4uelKzmi3Em7IJmZSn6TVhONiXo0Hlbh5lKERR3ycurYPqVDR/4+3YHHHrQaqVxPg6lJB
KZbPaUxj+dLHeek2z1CYs+uHB9Pj+eP6Jf0OGELrI/n+994cql4WCREKutifxxD8GtdaziQn7tPr
yUHqdOKQsMZn/RVN3r/zKcz15N8He+OhnV1QaQEHnxoGGxJSeYbU0XODbNMLc9rbuvPLnHY2zOL1
xOyUN1BgeTYbVkknO0XfdVJSV4EjrfwtkABH33W78la4Mx2A4Ryv19V1ipd/GzvhjXzhFsvvP8a/
rnrxGhfaMAZizVVjSLlOr9WNtO7Rnl4hGoeilX0fr9N9d0ifxieymTCZjMjSP+EzuaNAIW4vraLy
zyihPybBs7uzeHM1JDkm5b3BQdzvVjje7OjETXqYjqMrOdUudfONZTcu9SAi6xBA2TQgyxsKC6sL
3/c80kfPafF+05K1vEh6m7V6N/uS4sa2dWewgzvtmbawo33/dwakqaFYVJhVc9lywPCFNn7G975d
+qndhG7gwNrcW3uKDJdXOHV+tL9c4V8DLtsEbU9tFI8Tc3IggdXGujPKTjnKj3EeHZoucBN2xp4h
rnI2ryStrSrlVavZnCrNjkBYgg+bY1O1aGYSNy9bN40gttDWSFV/U0wojIeSfqB2UiaOdsaMHob7
zTkYM8xK7FEq7Iz2tTWRRxlpxZl9TmOcbrNe3WjkC5s6ulExcumcbi7c6Xnt/uXCDcWQaFZpEm2s
n6cVwyiIPSxSQobdhHYyLJUZS/cZrjd8m/VIPcAuNsoniFzVxnQ/HvzC2NaiN6MD9S4k3LxOozcH
I6FPTL96iKtNFO5xxl2Y06R3P2+DNh4FXew52uJ7KgeMq7nKGVu6N1pCtOxsR4HUHVY9jHzyWaoV
5Ds3vFG+fHyZC+LbHx/y2cCLz2eoUj2Om2y+x+k12hXrMGxLp3ORS+VrgT3OhfHenTiIfNVUi84j
jN6fn2nXyblg6kwcLcZQp9nRI9nU637tbb0bYw9YaRtdeI3e3QCcjbjYrw3Wn4uTuql29eb3Hfjl
Yd6/k2fjLN5WPx4TYeh4Y7q1ue9umIgE+6XFFNLd4kK6dFXSu9vQv4bTFy+oknkkBUc8OIK9j6Rc
1DY2N7fbtmuOMrb0SDAEUbmX9qHvnzPOhl0si7JcZJI88vxEHPhSr20C9N1jT2ypB7yBTX5TjIjf
/DW6slXODHLh/Xl3Mjwbf/752eoPIAMzFBYh3lfRnpzYRRDxgl1jk67De2X38WjvbwLORlt8ltaU
xQ1oJK72VnezY7FTnHojHaTVfFCtjv4WO5eLZARcI8lutvnZW5GrthIpTPwrK8F78+HZb7P4Vmu0
b0gi+W1SlGX07/zu08fX++40xMoNhprGvSYve/bikJKSO5f6aldax1vlEF8lhxViP5sJ6NAffkin
CyPOr+lyjj8fcXF0bCc1E+OYESv1paxEor/6WRa0yb3KaQmr0MVvlQB8O7pwqfJ738/5wIuJaGYj
NHQyqGpOxbryxlufmF5vIEggPcaasce8uIedvu1ahMBxsdbI3VOU+VBNpQVDmO7pB8rBEA1ju6B7
lCHdt3xU9qpl18oO+8q1D7Oi85ILO9MF8Pf3KZuVAvE08zaaocUn2HZJYBYmt0zcU0bfh5t5p42M
zvEurIHvqisMS7EoW+jzGW1etc4+ttGrYz0oW+7RMxp8FqXv/Sall+7tYCk69XFylU18Mo/1unXe
VmPbc8ttvs42+b3vXJp7Fozq3y/cRLHCb6TwSy3b61XmaVlYT/MBtWcv0Jzm8k356jnjqbxqtuIN
fgYbm07Mtk86hffhjXh34XXV33ltEMeYYHko/xn6stGuE0dY5UUzOjRGrwPiU0Ii0JoBF800aT/y
Ep4ofQNZTVdxuRUUa6WU0WPs66cpDq5AVNnweVzqM4agOmHNhkvWViTUEz6ATK2/VWuTMqP+YOCN
jw1CANTis1B0VAPxoia9f2O1/UuSGXtRru5pRqzpSe4NTB2KAc3J0q9KY3RpBa+rVF0D1AH9FSv7
xlcOcMH2lp5uBJBeBK48Uh+lxabsqoiw45hnKsPHiBPDosWZXoeR8JDAvMP2vBZFMKDdXK3EDVfK
6iHr4MO0eoaJp52+CJ5xlENx18XECBr+j9yS74tKcXOPM3fz4Idf26YjrIDQCz0i84PGjKBBHiZb
qsTdZQUPpSxvCC5GO3AjFTfYQmC7tOo+rpSXqvTqa6zuB3PsQHQpykEL+z26XvCybBZCZduoaBI7
w04wsBiBB4/vBfebm5CqUhgyn2S16RtIRbVOFjk6XOq/sLBV5WuSQalBOz97wb1b0A+PGGJcpQaC
MQJ7QkBX7CN4JMQ4y18avGSrKclRokau2miP40TfVJdaBYIbJM0iLe/EJoTGqYeZk0Gny71mr3jy
mj72amhrYEdAunRMZZou4nKRZ5Sn2R/aqP46a3LivF4X7aOkf+58DVgN0s4MO2BW7QRVvWkjOiqF
Ih+rNDn4QXlCtudgz32lkn0yKvU1V7SXTBd+eEVNCz20HpJEca3Af77w/i+3b5aMnIz+gCgp7Mp/
qRGZg6jnYVAMjnWvb0aXDKWrwCkdyNnf2W7Y0BQv7Yzn2ex8gWBEHY2rBOQexqu6JFoHvmnJnlzT
5QLDMXKsHXXrpuwfeH10dCwUkIAnI9XwJLeG8/r3rxcpHJkPoEclBe78zzNgnLYatuBucLT7+jmj
iLkaoA3bLxEw8934QAOsdaZLa+Ly7PF2yX8Naiy2dtQ9UqHO+sFJ2HHU1YqGXWund3SuURLNr77h
wH79JG/bz0S9XLjieUvzy/0+G3yxujRtWwXmPHjjtD/KaxDZ2+YzRCJ2d5vKlg8XTyDvvFLnt9hY
7Oha3ai6buIWN058jQZ4cIy1tMpfAa8CMzF6p1wD9KguPNn3R6WGxClEk6w3QdXZ0lZIMUKqmFEj
CbqF8Sw3nz++ke8PABRIRQnGxmzx5ohBo6VTPfIQSRslpXwgUuvjEX4pu7+9JwpXwP9kU18WbNtW
J/IjYIiKgi3+xND1Tt6RF5JleXBzp7CtnXh9uSLxSw/lbWCNqAEJQxfJFYtrs/pqSqcOA26/j6+B
wG9j+0W/GVzFhr1+cd1/907+Ndqy/jF2iWhNJaNFCkHuRIOrF2DRv5yluB6Wcorehqqq6DPmb+Ls
ZRDYcohVU47O2HUHyuAO3U3s8LEjRU+ka6+6UV4HkX8DLptl/egj0azF6Y6+/r2FO7UHh//2aP+W
LvoqfKnyOv/R/Mf8117yYsRMHTT/9R8//b+b4jW7b6rX1+bquVj+yZ/+Yv1fbz9GxOk8N88//R8X
xXGDZ/e1Gu9e6zb5fZA//uS/+sN/vL79KxeUz7Na9H+XPs9y5+fvef1zisr/CJ416zdVZjEQZcWS
NQOl5f8InvmRThtRonshiXzObFX/1Dsrv2F5YQNL7CQqYdni6f6ZoaL89iaYBHU/KycB3/8dwfMv
n4UJpwVryJygMv+Ly8WiT9MEsp4p2MGRXZ1/1+2SdR67IzSze/yKnUMI8oUTqvLrEXUe1GAKo0jG
8c9cvLuN7kltNNFtF83wu2ACY4mbdo05HbM4ik+pWlvZldCXTtI2hB1gp0SHYyrNGsvsSkpM2G0G
qoA7uX6pxdvGjHEwwnJvEb4UVyp5lyWZVKyAq6ID815X1MCvBuXUd/HzCAnOK+sVgFio6SZRoCQf
KDouM/PZUnGgFRjifZbudjAdXFkBaVGRnjtW6230GvitlxGnMQtF8X/4gmZPEf5EET4hepJQLpxg
EnadCuN71vVN0gZItW1ySEyQO6imDo7QkrdSW6FkbmwFslPmlXA86GiTltkDnRwsiiGjgCe12RtE
yhVYJ3pVXMvBHODoxgHcbs5p1k2mJNtR2E2wfuGLYSt99vXZua86BWi9VqF1WkW2hgU/Tj5H2Npr
/RQb4SEM6L0rSgfqPrmps7VZPlXsU5DK2WkluipWO7+Mt7E8PHTE7+ETO4Y01aGmPYRzlIQnUMnt
yNE19iaUWM8vHHrTrmpOdmahIySpG4QmhUfyHlEMVsW2SPlnxuxrpBa3Q6Y+wMU5aDIiuUYWvpNM
/2OKS0eXRppbCEIyob+S0zK45c2BGlBXO7nUf1SxZK06NJdKmtoetLwiABkWGSCw8aFICZNfQGxL
BP2xS3bYVx0Jnqc8rc02sRPA8nUO3H6OVyFn3oLx2k+3ZJ18KaSHYep2koyUSf/cYHBFkQaSeq8N
35rpO5TzWXh7Z/X6sz/BkAQuFhtby7olAIsk1I3UDl8lePve+DWCKiKh2AqMW03xn6f6RzEFe71G
IC+WdzkJKh3hKkyYKwLsSeg1bEEBAQ+MWq6nnaTAuZWBoBUuCZlgOQFmeMNO9o/BiN+pok1A1Gwv
oW/kBFF98yv/Km60BzIDwGZSYkeyfCtp6VHNO8GRTUiqYscGXayuMIjd1ma5b3WY+VZe3tWN9RWe
npMr4MwUg6jykgT2cKPk+g7Vw01IKq0l8nsZuhvFhaNVw06yzINhKDZRLSe1m+4m37gL+uY4tQ22
Tc1pYh0yeuyafvoshMojIQVeFdx7iv7c4aT1wsgpm3YTK8Y3dUpP2EKPipbv6lx+CXJxV8gSIdjz
STI/5ppK1nRGKnL9Y2zYNY71kypOW7KVTr3nI72L0SRVd5VI+vZdKpHZOBJTLCIznQoi5hU4n7JB
2EuHWhNrXefx5oSbyjS/16VwFCTlRcvFozGh0sEPPzsAgSQTQgRTr4GIlbQWGpyEI5L5HFTpmhLp
pmir694y172mrPsiBS9/rZoIuof4K7gZp+GwYwo+dRc/fW2RhaWB/qxq4jUHOFeVT0ViuFZR31ax
eBpjc1N6CoEd+t+LmWKiZmalykAIo2GSr7Wczlus5QJsVv+tzpLu4028Q2l0damSK/9SAjPYv2n6
HONlmJzRF1WWprJajM85Yv0N1C3/qN56G2QwduC8kA+DpIAT54qAzz1ZIeH60gFrubsyGZ30DEXU
9bnipy7K4xWapS4IZComCmHz1bcOsf//b2aacff9P/85G67+982M/Tymz9k/SIPHyfXTlmb+e394
uAwLNxZ7EtGiqCQq0tz4/TMXTpp3O7KoSjoPyNA1alF/7mn4WxxGZ0nR/Naw2/hrT2P9JpOqiueL
ICidmDTj7+xp3voxZ8dBzt4EfM0nfqqNoom55eetsQ7ZvyAZVVz34nggUsaBbhxgkGiB243BDT74
hxCnM0jTBBFf89Uco30K6dDO8zdQkDCuLS+NHb0gyVWapht/Unv0ov0RQLqCFDGobgQf9JtYJFdN
Je9G0wKta0bXSkfHTbaG/SQDKVWRdY6CeFXjThUpzZH6LEMrLXDkjoL1CWSvj48fDmmja8EMZ1Jt
xQo7O0tFY0UWio59ggBdrW4etV6Fwx6zcY+8oNpqzSkemt1Un3hOD7KRgsAhjsoYNxnDJFF1Ycs2
f86LO8pGkxMHshd2sEt7lIClupLgAa+1InKKRHEGcFAi8bVn79rp93/wH4QVn/Iwa+r//Ke+qCLM
T87CysfMpRjyr4ca3+joU/uCuO6IWIGFMaWo4afnKG3nB2T3vXdlsnQ2jTHP2NGTqmBl0MKrXoLt
3xq7fKTeIYjdOpe0V2I9IST22S4ox6M4kXVUFD1aalO9FXTBAUoGUjATvurx+An3jYMv79YA06T0
MaRGDg5kSvubLqgPytQ9eRCySYHeRBAGoI2o7FPr5Lussmub6va187N0LTZeazdhsJHMGUbZmfGK
+fhGbIM1EBmaH54y2TO3vy0xB4DSsuVJ3+uG+NDI7GoaqQP0QohGKr+we3LNwtvpoaQTapvuET+h
P96BQLnUn7Lkeb/98+OlgKdQGKY6T4Nz2bQmskPvOVAqa0kJejoG9WYIZ8uK8Ry22lMfzDhEP4VB
DIWAbcZ0m0wKkM9iA6eAc7zY3Xmm9gzYzJXk9IviqQDkhRDDdAnCq+M/VBZDWey3gmjcjxC+R5gp
5bRO8mRT4yMM4msKkU7VprAupXthkD9PsxrAKFhVOv0Lvfu1UuYiKACtASQhWysKi8/pLD8d2psk
lh6yZKbW69Gp9ah65pl571PrHSbrC7/nlVHFmzZMnkKsVw2osLjIDkkLEE8frg2Qyy7VkM2UJ2s9
QT0WEvkl5ldKX3duDuZ29ojDrJ80z44IFCYDYy3VFDupAc9TRrhJKIYmQr5pIQGjacQlAlEPPqUe
E/5Vhm49wNVMxhLoU6G2dk8XOZbhVKSY0kyFrhEp5QXkcnB7MTErsboJJBQhYrbS5Pugk67ANlM8
7vZG5V3FxW1RTNuke5aadZ4Ixy4D6RoZt9y+wxTzthDl2PnwcgvwtyT2lRTGVD8GS2XASxq38Bq+
Tn59TCwgEBVKfFS5x7gAjiPsdYikIvCnLN0FMFAAn8513FWjR9dtuoGYMBF7lQJTnMJtql7JU7/T
2vJoNcdZ0NFl33zh6FGPn13wg+CIk+H2sD+MAbJAme/NHFv9rY+HzxM3uvBqISQ2QT/FeChS/Uci
+hvCZg8Kzjklbr81gr619PheIf8mJ5KeGvddLQF/abKNrBJFUYEuVh/1ZHJai5xP/6qlCKKRZ+f5
0Uxzd3qk2oWWIiRNydkTVgObXoGwPmNSXBwE+7bQdqpf8EhexYzUX6QmSdqh4U/tSch5LeB1JLld
ZPCIRXlXcR6L9JKAaHmbqeNGyz97gbeexe/6BLFObA+hOrpB81xjNjMqwwYo4AiCgDDFRAWefMYO
CVEjovzfrEzwC0Ijr4cYNxHHNGm4b4HwdGOFKS/dV3p13wY4RFROcwntjY7YNncEi2hqKIYAuNHg
KuIfVrLNZQXKUEoslBNwWjZjTJLxOmR2nItPQ7megGV6YY5Bcj1h0I9FKJ7SLgLCYjDPtc1ubMgU
I8vAtLYCfzYCzaake4wJK2jBq9DjU2lJWZ/nsJ1HeEZeWq73yS/oAh3R3o/X+fhNGA8z92ratQgS
/fKQGzCM+XWR9U4ghRTsYlPDDDathjBZgQCJCQ2X+M+u2WoIzWnPcPjfCvxZAqZWlbVN+QUDOIOh
siEnZDUjIXuFY3aJQzGY/wDBTKseCdMkn/oMhkH/mcjjgzR4VzMYHnIgwqMnZRwJveShm9W+94rX
SfpcTLqThazeaIpYyh1ffk6ATgb9o0p6C63UGTjdSCtRfKwRvBeNBaryKh9hdyqlXUukHtKJCXI+
BAGo6KkTUjdTd1FzO0VzxGC8Mjh2Nnm60kn3VsC2g8FQfdE2PenakrAGWD3Nmwqeg/Zd0a5lgSND
ID5ZfAhB9olsbCyCh3Yk6RqQIgesFttf/zCNbjl997yDUn6qrHUwDOwksGuat42uu5UcnUTlJEnb
Kah3nmZtaz3alVaBOUez8/bJ8K1D3QduGLmtT+nTzA6Wj7evtqhG3FjTS2Bx8ebnIu+3ZqmvIl4e
UHbbWID9XoxwMtpsW3Q8sOnLqN5UM96tfRgMbcuqvepTfdOU+qbn1KlHcFuYwYPxS+xPX4P4s+d9
FyHq1WAmxxdNeCm8R5weev8SBKMjE6MwWbDAh3wTJsbKZ5qNQpDa9b4Qj1LJS5kiEayhzlSm02Vf
w6jaS166kb2vSWdty3IDwwlIWklf85OkZE403HnKj3wA81NinDGIDsXREGWbgIySEEQbUEeYLjk1
aBVgLwgw77YyiH7nyGgm93U1HiQ0vn6fwmF6VUFuj99k/0lOvxkSMPQQH4vO1zcnhVUtgRsCDNho
2/FSlzDYIQu54HkHVhavBXjkOwEBJoGG9TC362Yii42yQmHBUGzQYpANJX/yok0qfCb1FhA6niGI
xzQXoQBpu9x/bvD+mWxaKCZi7TsQE7NiC7yOzeyTP+7K4lXm3hKAA4HxfuJBcYDtceRBUvTKVdB8
1giTKY1yLVUnoSTXwOjscGavs6nICuYYy4QEA3u2mwD7w2SBYdaCqsztjAy2eHrq8hNKfd54fG79
aJuiawECrsRDh+VD9CjESMdcmndrzUpKjzmevEByfF4bqb2dM1giPmi5/jGUAGqwr1JY9Od+FL15
vpwy7veA3+/F8ofAfirWjo352ReJsgHiFn8O4wfw2qtAvDJ9cjcJ+EBDBFEcUCO2FgzeSVdcAYNZ
DYPiVGtkWmlNx4sloMDWRjYQGJF15t3Eypd0pAqBSTY5jMMtRcP12N8NfKWdjqOmeioME84qasVQ
eE6r0cFS8wWc/Pd2+pqVd6n4kLK2aNiCkgxGzNUINiVLvw/toUkjFBWvBDeQ0a4CSBKIb2tgieNg
VyT8ngQLjP4hrAUKA/Do4ueAy/f5NJXoJCmpO2865Pghj9Vto+g4Z25B+G8aVdgMOWUW/smyXyf+
fcCWQlcqV1PA8TGb+6L6ZA6pa0WcZ4T2KHsPYiBgeadPjCtumnuvpHAJpInmw4PRaW48cbyxHkLe
+aFN8bzmmKYVHgedkBoGebVJ8c7lBYQZ0oek5lvTgIwC/G/iqy3YEpG9Cd9UdNvuqjc7JsKt1RVE
3JzqcmD5vhf0aSuBGUaemRpUPhSCPCR5K0viWjIfEIDtY1Hdwy08WhNzDPWVvvyR8e3JFWGOxoPU
PxMgqEaAG6mZdlB92JPh6hT9z3rJZKdAnRs+CRjxg8YJhruCZ5JhUe7bPb49uajh9MIhRpCodL0D
oYtQtet6BEHMr6kD6xZxvPfF3lRJvQa1pKnFVRc8GuyQerisscEeXSOVrrouTHXiEKDtFIyGJbW6
aTTsju9uEp5y3hhC8VZtfx9QyhlvNe+YhU+a8VUYbsaJ1wRShSI8CCYlGDqxPTChwb83pug6jGeq
UmvLKPrF+LtQaOx+whM83oemLymkurq8CTXP6fHn+cYJZuGKDVRL6leor3MCw4vHRMN+WZ5q/lSg
f1Lm8jnZYwK5C7J1nQf30xxGkN6PRvnMX0dv/sXS74dEBEZsASfEOYroriKfM5x2U6g+1cZXgL5f
BJPKlghwoA8lgTQapoYpZmcXjk+tqhF1oZiq09TlDUpzQg6GjUTsNAGi6Q2FtbVZeVtF72by7ZfU
MALOZq2t9vDOdJXgwC76FAWYvsaclSGrm29Ec6LOsEj5KnrAr8G9GTQEallXZbbDATrDwaepd5vp
qaiuxRTHuP806bQpYhDyyk0sXEX1Y5ZOwNqxsTT2pEgrbLaSgJWtBkiklj/kuAvtJkhvTKZokak7
r59i4Ysx9et2LPdmLe0Cas4zfsJMUgaJP6ml8DrpkLR8RYVQnbLZMiJzZ4bM++PdGPLepndjQxiP
8mjVBYXi+lHtQY1p09FXGmZt3w7N/CQWp0TsH5U2cEQrdauREMeY1Top251ESs00AsUyUhfoVS7v
pNzfRAmACgKMeT6HCyfr9054dIcpryALoHfMz8+6haUpWKpCetNar/z1SJivGSP/zlXb59D2fxtq
Lt6dDZWNeZRHEkNNQXYbTUB0S3bpwrNMvsjHI80t21+OrehxiXGnEqnpizqPkolhWVSRuvbalojF
7yPNBKVayXCgDG12GrN8sWP6eNAlKoYaBYfls1EXvf+hSHQSPRlVpM2Bm6F3dZvk6Q0xBzvJzdez
qCw/Nf8Kq+XXMsw8tILjUJ+7dfJ8Q85uLZ0PT5BRAbCjhCxLUIQ3aTabhZswhvZQBydFq9jr8c3K
3byBO0hStIuAOGgpW6D+kqtloSt7uxOSTCFdliRdlZdlA1OKxwbiqroeSH3iAN3OKrZu70UPH9/y
Rbl3Oc5S1w4qET2rmqhrCfdM0D5n45ePB3jvvp5diLV8kaxCwIXMhQjKHfG0AS2h5EK//sK9shZv
DVUkoY0arsFQPg1hiCGXViN5qPJ09/G1vPdRnF/L4ktnHzBA7eUdGQUaKBMSOCtm72R2HJdT0UEc
xAciuhxsPh532Un+5SktvnufHqRe+txEGO8/wm25MR2S39zZX1jZgXupB3Dpmc0/P/sWpIEvhLIE
isGaLASvPRC/64Tw5D++rPefmy7BHCNaHnTZz8MU6ZibxLKodKRv5IxjX33HFh2A4+7jcd6twUmK
IiKOVWb96uK5RaNlwk7k9qm6vs2zl7C5q9ME1h0d77rYtDnIiGQ/1gMp1SQYPxMA5YTDeJTmQNY2
XakWwOy5Gnrn+UeaXJF8K3YXXuJfy7NMsirJ5AZ6AbQHi5uR9ij0wpLfsWXNDTooHXMz7auGfD6Y
LnhW332+Z2MtejwT885YA31ZJ+VDkd4WJJ3L8oV39t1v5WyM+edn71DmNW2uczpZtyQ8KPSSrPTK
y68SCA6K8lRmD/Wlr/Pd1UPC7cwEzn00l40zMU0hmY25us6O3Uv9Q7iBnmsnN96X4tC+cHCiAWyD
cjklXy8po5ca7N8/UM0QgW3RYXnrv5xfbRT6fCpVyxu2SU4ptosXgq1P6vYizWzRHPx9oHmNNEyu
UFEWrwmg9yhV/IZlypbWsO32UIg37a56vDTSUl39x0gKexdTpDuxFKwFPgV/3WQk/7lztHW8r1cU
LW02wRmWPmNbPnq70B7XoPmNTwV1p2txe+m+vjtD8Dj/+B2W3s5OmIidH/gdcs7dhj6Rt4YlVwjm
Rs+njyeJd7+Js6EW6xTtg5xA747JaHrR+ycvzAjblZyPB3l3tT0bZLFStWqUI0ydr4dyNPTRVHv+
eID3p7qzERZTXS7JpZ/ojAC8Ez8MfeOr9Ioz746IAWc4GG56HD4lLlwmu97rtxbZAatLYMGlEHH5
6kiL5YpzSyNwCJtfUu+23s59bGU7myLh7LnNQcGe020C17hwd6VLz3D++dmcUyOK8guDi1cpPzmU
gVBAOoarberd8MN8AmrtJK+XbAiX3tH55+eDEkZpSj4XK09Xvla6oM83DcAZFOI3Hz/cpaXsl/u6
+PhzMwiSJn+7r9R4DoB/wHjhMJJs8iCu6gvnmrfHtDwDSGfv0mKZGAQ1KPAZqOtYuSWQk0SM5jrT
n8YOhjZSIhLdyRcFl0Yshdf5nySPgoUfrsv2+8fX/d4d1meMhYzsW2JH/PMdzhuw3pnFPqExdtQM
+xwnGblycIQ/HufdbRbSORW/pcyZZzm5BgGsdzoc7O/24Z1/eJNcqCuZ06oNC+SyV3n+3Jc3+Hy8
xQ22piTOTGvgwhy9WhnrcqM7NVFNK7g8juD8O9u68+EWSzIhGGPQ50QlGEG4V+KHNE+3zfjw8U2c
v+0PrkldiNWDPiqMQuCaJhXho1bY6K0+HmG+Kx+NsHgd4gmyog7cmtfyofN+NFWwThSytPsvOehG
CY7dx+O9N6uc3bY3P/bZBw60dqz8gfHAPu6D5LbPauK7Tx8P8u7m5XyUxcRdNYMmxQLrj3ZDS9Gu
b6VvzVa69TfhLt+JDmbfe88WN8Gm/PzxyJcub36gZ5fXA4GrpjlAQ+/GrUEAJMK3bQxH4ONh3t1P
nF/gYnLugwCxrMdtNK86+rSAUmq7O1Aa2pMAg2XeYgsBMUV2/Kf6WJ5iJ9toFw4C71+qaqHoZkvz
i1NuAn1aBfOlGuYuUh7releo92+X+f9K7X/OcqMPxE3tN7Yqv0u+ZynU/Kf/lDSpv0kKxzvLYur+
Q4v9p6RJ/c1ivsVJyIb9D7XTH5ImWfkNBSSgaJXchD/UTn/KtK3fZoQ0KinkG7qmKn9L0bSYTVRD
0S1EbyZxizCZ1MVs0g9DX3YWHd2sMOnGqKsU/arZXvjIlkvYcpTFxo9utGQFcRSvB2E/NwQ2EwYa
/+IJaDn5vg1jGUjOMSNCO158Y15bifUQlfFaHm1vY62Rc8vRSn6Y7OFTfQO1L1phC7XPHvTp95n3
XFn0zqCMZYqSpCE4V5asAr8nv1kL6xhgmHEKMmlLWo378RDLKZ/r+mmIxRwlt1IYkUMbr5W6p7cX
2xEsTL9Hf1D1gGLvVf3CVuDSNS1upNyHWaZ784CBukoI+J3aC5u5t13L+TK2vKb5lTmbdw1ZD4xa
Ywi6i/GdbveP3p48e/+QrckOPHr3PUGNnZ0eYRruE7ffqteZduHR/bJjXv4Six3lKFaCmvU8O1pq
nFyJgD1kpBrvfXc+2kku8FC6rRee5lLhCpOaxynz3fNp/zdpZ7YkNbKs6yeSmebhNidlTVAUU8GN
rGkazfOspz+fWHsvlJE6qQ2N9QVthZXLIzw8PHz4f82mG+1S9ZShstIvkQq0MVjM4S5wmwPlPfgq
DsGJ5izpzjv1r5LrfZZcqobfrO+37WnlOPIBum1rOmPDV01ZoLvqcpd2qA1RRhF2H+WCBqicppRC
3YiiZ12uttkwmKFXYXDXxensVLOy2qvb+BRQ8GsfcuevKH/5A20WIgTnwkLSsJs1OBfwic1Go+77
I4rTR9v5clvQ6jFcCBJiFKej62TU2Dc4L75CHX1oS/oh7HBfSXlAj1V5hlLpcFvm6klcyJx/vjgm
Q+A7njMrF4PpmPXPCeTO/06CYI16BWsldG/xib44ODa+qsX53wkQTrrnVaMDr2t86obPEjRVUGff
FnD14P55oEwVoD8FtBhwiC4XKcwVS/d17Hk4mfftG6BxxjczwH24d54sOpwOgIe/MWh+pGz4J/a9
ED3bzGJ/jKzpJ3o48f5l4x1phWTaufs6RsomVMzqSTJNrhkepXgOYZ/SzJQlvRrjkyN1gKBL+3wC
Kj0HDTcGiPdvNfmuaYCMJs8Oauo0e/mUNKSSqYlscjcWfI4Krk714luELbXTdBgTb4hPSnnQ77nQ
j1R0lcMMjcdY4IaBbiku7K4VdQWPKYTpjFs5Ni2NkUlf0lYiY0uMsJOdNThSUbO+kJ7ShWLvwQw4
xHBl3F67tQPNwLhuwbtKcUvkY2CKCOD+GYZ97OvnCL4k6tcbDnHNTy1FCLujqgUTcgUigvqsQhoO
O/ZDSQK/89SjCk7/kMcbR3xt7ZYShS1qujAwh4YtcqxvrcQ0WvUu3AKbmH+HaHOKZtN3PxcKVE3w
vn1pqPTJsz9yx/hdUEEiHQDgXRn1QS2iD05AXvT2Vq1dk0uJgu+VQ84hgO6zlQO54j0EsKhV4Zt8
6/G7ahILzYSTDSuCR1IbOYnNrJQZnWvatm6rsrpBCxGCSUz5PNUQs0FAkwLvTBtc/QU+4z84qcsF
E8zAD9rWTj0ML6JHT6EtcSy/TLazsS0i6NIcP82gnIZJXl4HBUFYL9Wj7tiqWXJKrOpMnHqWS+Cd
0vzZKN6HNDlP2QTUPDTqsf4O1tcNyNzrpSSKUebAzbE1BZqhS4/fJeDM5WVCP3k4gVk/1uMhLXtQ
rcBL2LLAdVlEiA4jMVQ8hJQVnqIwKq9IT36Aa2cqUNM/FHG4YRzX9odGjM5YBkN2IPgJ25ZVRWhL
QwlkFMQeo0JD+UT5b2vXrks3zI0xIKAzrGwTCwq7VpqZWRAT22Snm7vsbeha78zTjJGRb1zJoqMw
KQ7JzN5YDh52nuW63KAJntPGrkf7NEIjSH1Tkf/2CvscBwks1Vs7tC6MUWoD+BsmbcT3sx1GitS3
9qnRP5na16yCSto5W9GrEnkbp2ulysaM91wpBv0DgxB7NFKGn6jBwVsR3c2AW8pDdU7vtGPhbhW/
xAtkXkFyRAp1bn0F+rad+Y2DBoYDGkGMHbA4nwHgoeuspGM8VQ+F7J2oNG/cIWsruRQqnCstZGIC
NjlWMmZSeXpJ+nbX2k+O86RLGxYyH5vlVfIf/XhSs2srAK1OJZdZiK9iIY2T9kCLuKscK3drGl1d
VUmfZ+rxVZyw+eeL4DBhjqhpGizR2Ml7egloPWM4+9li6gHovXSvvUk+RSfzmVa/A5igxj0lo4Ph
gpLzrT2P560IRzzns9o6lYSZ7ow6uzjBmWfOaPSmb5+yujW+TXJBd5tkVBuVfNFn/ZRiAfGhUKad
ARwvlW61Nh9aFeNhhPRONeMZX15rGDeh9H37UruK+xHlGDZY4jRPaBx0YX3TadCqxp7sk/k1clwG
iLVTsE/vw3sw78/9a2c+GD+CB/WzdbeJs7rizS5Ez0dosbUF7LqNFMbaf54cbgxqo+Qm9/+HKsmK
sV5IEu4AfbSYS0mRpLwftP1onBqA2dz0CAb+d4D77V30yRmPsIRMe0b0D2AubVwPIh4IdbeLZRZr
GvkUjEadJ9oJkMEf9Qv8JYdwP6PgwfQC0BnVoVO4Wa1ZMdYZOcI2aQYxmLcUHGvXRmWfKOwtPaMH
2/pmbPvTFUu9EKFe7qGV1nIBHIF2aqtTrNzPD5no4MFrs5PSB8KWGT3t/wLitKWacEH15uCYqoZq
sS3H+ybSPoCkspFfW7WaxfIJ3nQYfFmSPWTMt23tNuef+NObN8VKzXBu2Pm1TcJpj3X6A8ceOT0A
kMapdj3ak99AFHTSGWPaeS9bVbyVKjCui8jLcSC6srlzL3etDWKw0vr/nLxxV5z8e+OYPyr76EyR
6LT1+Fy5dEntqmR25zQ9zJLCZhX2lA0+5OqnkvKX1QbHlHmU2viY2O0uVpi5LQumeUBniLZe/Ne3
B50nUFU6BqyRfICgqGfR2N01sgEcIyglXnv0pBj2DZn5LCiGXm770uuzcCFMbDVRysZsizb0Ti2k
RDtZpicKaq1no6Hn/d9JEg52BdNO2vmKQbT5LEHKUQMpofvjhtPa0kc42wZ4JVIvR95Jt0CEarro
ix3lrx05iw11rl4jwB8yWkwTH48BwibRQCZdBbdPRh+1MO7rPv8Uwwm8tzxmPRqwLQatAaPJrh8q
RtHkPjrnRrHxIrkO1y6/QDjr5Acjryr5ggHu5V3sB89q1r5UUhUfZJ+Jwzhod2pgbnTRrZrnQm/h
5LeqnSVdNhOFlTSa0QPqhQ0t8vm91z1bw+tto7l2mZcqCu/XmUwcCg9UHAuAC6EaCuHXui1i1WIW
+gjBRNLqgGxUOQc96f7RCvljqRvM2MlbFCgrUcusC4iyZCppbhYxBLLc9qAVj6SfLpM+7/ghepv+
YwOdWOyMdwAkv/H/BsX8HwXCr89/ouMv0eKpcBqzazLdO0Vk4+MP3vSmkTbCeDFpwnGgCZGnF3gL
AIaIQabTAk6olpJ3AoBoF7T/TPU3uYT4Mvp2W5Wr2o0gSIQFhNLUHjJmxE7NjNXNZM7biAmove/m
jxk9QX8NT+GhPacbT4cVK1mqZwneCxdQxIqJelVbMTBT6ta+DNJuJ6nAxt/WcMXmL0QJm2UVkIzr
BQpaI62b9t/98P22gJWr9GKvLOFuC5NIVpl0RxkQZKGocYcHjjBItkAInJStFo95aS5fXUizNN4f
CmgyV72bYQZbZjNU0hxG7iFkOkRvs3N+px7kh61Oh9WlW4gSovNmYtrTLBGlVR8s5o2rQd5w+6t2
sJAgXM5pE/cRjG8oA5pHoUN+Y9+p6lbXyErofbFmYuhdqQA1SEEjnfIftssEIqyHOIj21OymPf3L
Ry/a1x+ie2+vaYfbxnEdQF5KFgzdL3lXdRkKVjXQZaVcRac+9N/QXv496qV7oNLG/WCoL63URxtr
u+pCfq2t2HFkVJIkFzZDXx4zhXn8vfcGN8/TfcE01W0lN+yEVoqLV9wgTVrqJEjqLIt5uZde+Xhb
wMrVTD+dbKgqwzWyImYAxqYyrbjopZNSvPOCc2pTmJKeVUaXnFTbD4G1cYmthasUiIhCLKCTSFLO
drt4l8ZNp2Yp0A0MPurea+yo0AUOCgSrcVd/afPUg/8CsJouB3HCMNvB9eBHdW8rvRIZgNEDAB+K
Q6su5sSUrMkU6g8S+HJ3xTyBLEMXyEBga4b7qe82VF6zlqU0wU22U1FoToY0uBY/1ZJWPE21T8xc
xIwv5vWGtC3dBIspwzYBdY1jkTK68WxIEBHHY9c8wzhtHoo4Vp66avA3Arw1Z7NUcTbjxaYCQTyW
DqyKp1gugNilTBs8VlV7vL1tWwspmM4IH+QEPjQnPul2mv8ttPR9Fbx6MALeFrR26pbqzB+yUEcb
pLJLVdSBps06gjBNGy++cyM+3VJn3smFlKQso1LqZ9dp1EernQ6lAzKEZ+yHcasFaEuUcN1ETWQo
XYkJ5m2ycxJoq7zXIaiY791CYF5fOh7AVNsIHcVUvaEmeSDVkP7aXbWfBljAjQ1bW9fllwRBFy0s
tCnuWLaiTKVjmkrhGWD1+tlLg/SNoVHo+BNj+CVPuEjHPpBHqg/SSQ1z1y+zB6v93QaROVIEw+h/
Fs2R51zewhKi1AtB6hyxNz06y6SzdpY9PkhZfkr14ettddaP6i9ZwrVJ3t6JnAh1vBGMvLa7NzKo
MbR+I8m6agf0cRJf8/CkJHCpUqEDG6NrNQFO+NIpfxn+/6DUAZYLju3zf8KyZVfbqhksBMw/X6yZ
Ae5k7MvztsTTEXT9hypuzl09c2lOpz9YsoUo4aBKvue3MU7hNGRvdZAX4vKDqf31BzIMxpNVHj90
PQluG/DPDAAyZCTAkAbtc+xM4Mtv8RatxUzmQorgp0M/7ACINCTQukCBjGE0B0XklHWAAzEhG1qv
Uji6txVb3aeFSMEQMgp1TEVY2JtSHmMfdLHEYbocUg5dO94WtWraC1GCSdSG3WhKYaLdWIH/rD5X
U/xPlkrZxhW7pZJgD6AGedT/WUU1c+GGJuxkCpO6Gi2QfyTJtm3a4CiJiBm2NC39oLMT+PL67Hkc
gOaRvTdNA3+O1m+F8msn1qFZ17JZQmrWglYy4KKMUcPNB9DfZ90L7jxb33AKV8EmVWkHgE4NGjb+
Kj695br0+0BJAtqB1H0MfkmvjKAahaDi+6YFFkZa7E3wdW6bxbpUrqL54U9dXlBMCQHwGzSk6uq9
0rxGzldK5y6h9WOd6EfZ2fAWV+v4U8lf4oT7qQYzBZC2OHABxIFPNSGh1tjKRoSyopMOGRcpZsp2
IBsIXlyzyoy2OHQyC/+UAwHKIwgy88cYOgkNGKnx9fYarihFoZW2Fl0BZvWKV6ELTRlYPOQVXgaM
CTH770+6U0OZQwaqnnM9R9ymOk37cMgQYdX2kxoAOpd0h9tarKwaPQo/oePJ/lwdp34a0yrTpQhY
bW8/jvVjXmU/jDL5BMkZnCiAB6RNseH/VlZuKVPMW8s+mPFljq9V9eBNkpTvtKn4eFutK7/HS2ah
1s8E8OIqLFu5KPygQMT0lRlXd5g+lNm0sXbzKblIjsx45YrCq5cLijrt/BELIYrejKOuBbHbtMOr
HPvNzpSM/hCl49mI+7dZCXfNbbXWVm4pUXDnQ9R2QLGhljyWb6Esew10Y2Nz1gwCj8ScrmLSmCkq
lapdoTplG4PuF8qAqUvNUaq94RwqBYBWo2o89M3wzQvq7P1t3a6uEFaTnhYQSRTAI6568rNJq5xQ
ozFSC8e/5BRi4h4UH1+zQfLr8rvbwq7f3D+lgbjMw9tkTE/wFkNcRHoTGuydASKV4j3USV6CRZXe
9X77FdLGAWBHipiT99LHiv0H+0hKzaQnxF6BKulNa6pyH13TqnvwY+9gO9XLbQ1Xl3MhQr00TnBq
nNhrJE5AzegSSPCy3r6Cx/fBTs3fDdQYkQEOlOkkhwGOK0YdnbcUNUU1cXX9XQreYAcYjhFuHLbr
tBoNXDJWCZY1Uxv8d6lQ00Ohk+lp6I7FHoru6REWs3LPpoE78FQaR+nr+NZy6XRxo3zj/rpOuv6U
TS1R5UwohmgtFIYGn6ApdGuYYgtgPklaqx8cNz8BhgTY0fn23l0fc1S1mCCfD8Q1Zc8UG3rY6gEA
7KDFpi/yuOVHrt3jhQAxDz/EPBmBMk3dbKIts7hL4veW9u62EteORJmvLbywBVCwJUY2RmvU8tgO
wBjNaF2Nrr3tFCZTk4yBG9cqm8dqq697dZsWIkW1TDJY2RAnoau7MCvoEPjGe/W9dm/su4/+5hDR
dR0dq1iKE3yI3vh9lqcV7HV7si/GaSaRaXb5Y/04N3VsD8Nezd/QSE7hkkq6STWKeFoQGIbz6FkY
xu6c+8+8HcQV/QBHPc3kz34AhZUDIxfkzf5h6nf1vXVXvPM3mzyupyKFrxA8i5RVTTFFfMWM59C+
mPf63npQHvJqX5yUB+cYP8bpPn3tDz5cOmT0qnKXFoetM3J9+bIWxOWASnAoQRAX3EFbBko11AAt
1X8HPXMdKUiBkRspgOdN+kYFac35gFFuzKPcDl1LYmeL4ROc1Qn8E9HjuE88EJv38V/ysXb1L+Ur
QMHlh+BsPkRff7sogkDaIbmhLKzXFLVMQ3tKIoeLQuFpwLu08eKN99SKK7iQMB/jRRAjJx3AKkmc
uJ5RvEy68hCa1VENfxtGQlBESBk1Q13jDsrEDc0ITG0PNqw6KvUNYskNZX5OcS2UqQiNLEvyIICp
DWb/9X3koFDobFzfK65tuWbiORyHwnZyK0xcJ7E5glPiwxvL23qES1Wuf+BZPyd6sFX42FJOOHdD
pFZDqaSJG5vRvWmWu2SIjzrwhLf99nXgcGFyP+E6FmsYJtPYG3WWuIYOBm8SHsfuQYdBw7a3CMy2
FJqvwYUkZYTGWwZEyI2iGc5Vq9ywK973myODP8cMLgP1S5XmD1kIMpIwjsOOWCh0fAdwUjWvZQph
0/TeD8f20IyK/cicDmi9jK0cZJDgd4oRNwd9igtjZ1Zad0eTfDEzMUrnVu+G700ceSDXBqAkU892
jSFzgK4Mx0c9A9W3HQF+NcrJ2Bnl2BzNPFGeR8+j0S/Vu0MqAUK4g6c17pnTnHCYDPueLWoUOdwj
arZxD684ygtjnfd7oXxvjZHqhBhrWagfaXr5HFnqD+gr33g26Mx1Im81C63dixcSBdfsj2pstwCv
u+oTEMB3zdu+PYRPOpTc5Qf/FUaW3+Uf0bkYLyQKTgzS5siLsyZxZT8s/3KkmDYMyy4eO5pa3+Ry
MDy2kqofxgSMf681lKd4UOGEcszkA2G/9toDFxvt/YZcXJT11ofCyaVDxxWzgzl5Iv+cB2+HzvI2
kj9bWyM4xa6wYy/Q2RqyxTvH+2bSGwqSQTuCbe4HG0HsSlC5XCNNyKgnU5hRouW0GWFyaMP6XVm2
G6a2KgLwxZlul6kBMUQP5Whi8rHnLhkBEoYIKE0+3HZO1wAv805DkGbwB3XEOuUYR1oWVTbV35NU
H32iyLvsZPk8AlTrI1Md31Pmvw5b47+rii2kCq5Xy2yprEIytn7j7NO+3DUwzm5odtWdLGgmvG9i
20jKtESGDYJjVKt3NvhyBg31IejsY/AiT+19bUNUZacbolf9MHXf+WVDb6Y4o+CESjzBszsT60on
KY33dv8+Ba71toKr94oDlSRTdEBWimWwauQPUyaUKqu7ZJRflFE/TBLjZ+WWPqu7tZAkeAOG7VUq
lVritvX4Itn5Q9tIG4HGz0ji6kpZyBCObpZpTeCEVsIUeExL/rECqQBM8X10CF0Aa8F4/RtQ3UPx
5gtEC3Q1/X5L7Wwu//0AWk0v3XqTNoFmB3xAAoHADrx6uqDDvf+Bgun0cfvtcd0yiTykkBJiNIIu
BcE82zYt6mKcONuW3j8B8TyeQi+eUewbf9dyU0JTktk7pWudo29TYDCl1nkPfsnmBMGauWoyOH0G
KRSdF/Kl5jRy9Qk9tjiyt77q0pN6X52dF+9RedccNSgt7rLjeKZ+c9t8t6Sql1K1LBskOyQsCgfl
R6V7d/YMEq52sXtbzprxavCRGgp4IbTxC4al+lmfxyba+VI1/GVD706PYby5imunEcSoGcqA7CUc
YZfq2FpnjEWFmEo396Wpn7URMPwpfGvRmndbo/mLxaNCYcNkzptH6xWUJXZTB6PqJC5w1M+D+XdM
Wk/R3xn6g5ZUu65VIEnTn2/LXL0nlkLnZV5EPYMVM1CWx3B4fPWhHaZx7X1z1p5muJ7B1R+ADTrc
lri6bwstZ/tZCIyr1B7IyAZubE9PU9fc69NQbNjg1koKoVzgk6q3lCJwE6t4GAs4eaLgMMluU7c8
QIqd4oUuvCX/UjPBVFSt0sNRiVLe1v1nyY6+T1b9cnvxVq1xsXiCx65G8HQcGWfWSuGXVLa/aB2k
dVZUPExSkWys4upJtjTZoBcDggQxhGjrwQ4SL/FdJ42du2QCGE5KreygqhuGv5Y1UDULQCCgeuY6
tnCWlRLcaWnECItXtdpR76/34btu13+BPKU/MAW4h1jjITxs2eJaImwpWIz1oLuR40j2oFM6zshc
yaH77D+RyHcrl062jSh21fKZsoB7WAEcRaxSlVIWhb2d+S5dj/oxm+DftOItTOZVlcgw4/NNir9X
I2q1p/OiiHFY8r26r3dwvvhHKAv246H8Ujxt5V3WDFKf6xAzpyEEZ4LNF+1gTtBGcts16auelW/7
lFF10/Mf1EbaGhpZW8ClMMH6SxyFIhcpZEdtfOxmJOjy++3ztWqJSxGCJcpMPJPCwiCMXYdBMIj6
OX3Xu/ExdfWD+mqeKjApTls5urWTtpBqCzFKOhgd3UH4q8k69364D1hP7Xebd4hLqMEyNkzlgbtM
8LtwItC/McHIGZeK60j9N83v72F9+Hx7BVcNgiwjWXni12tAR1IV0wjDkjtqEGRIIzSzxcECMb/w
tnrI1zdrIUsINbzBtwfLQVZ9rD/50y6un2tnD8bSkQrjbuYCCuAWO07OvnK3ntJrV4y+kC2EeVKV
V4beQD4APUN5yqChSyUgp9W/OhmeK5kURZ2AVcJEwoZXXg0wuQLogZgLH1ePx0Grq6CXFapIbveY
nbpzdeyZVFR32b49397M1QzFUtZ8IheXtV+qXcbFkv48DtOhhkJs1527PSQ3h/J9/zlw/0AgIBgw
RGhoyMj3pUB1LGOZuQDeBsFu3Kcv2SnfG/4u3JsMg0o/tvdxdTmXEgWnomiJV9oVEvt7B5QqZRcd
9LsefKzofuu6WfNf0OJZNCuQqaKN+VI5Mle51WnS3MPytnL0c99OWxu25klgtle4AUBWuALSMTlx
cE2iTXNQTsohOnXNGz9rGXxQT9WLTDRXwdwC24K69Zi8nlnBwSxFC0FXC0NUlcWIzl7Hvc5ZOMwn
cdKfYHRysBiQrF3N+bS1qKsX3lKusKpFmhfwbyN3dIfTPKVZfVPemTv9lJ6cw9YdvqmlYC6Wr0eG
NxsotO/WoTkUpFVmZqK90h2ao/GDp+yeRG2/kWxePYlLLYWLybOTshha5NbVbjrNyRznpbuvHpqj
ehqexoetZV231f8akth7UmlxpuQN8mSr38X2eaq2xsy3JAjP037srMiqkVBY58D29xktT7e9yZqP
XqzZT8tZeC+piHuucyREd9Vd66Zue7LuG3fTS873jPhwA/6UwJU+O4DgBE0mr58ivzTnqvfMagLQ
HaMsZ83tH5P7ZE9J4LZaa1fsUtz8OQu1/Kz0danAjTS6eg48C9bIgM4F5wA94EY9b1WUCcTDnPMy
rgaEg6oxq7aGd6Mfjr7jvGYysH6ddQg1cyuvNx+cq0VciBKumr5jkqPzEeWo/s4YwNhXYdZ6nqAt
s6svkbbVC77qKRfyhHjIqepc91qSeRM1lTK4t+2PYbCR/fpZdrxSypobtAH0Vxl3vtyqKfJGejVi
8GDGqNnJZfUwGhNUb84U7rVJ/1qmyQDVYfCtGiFFpdjwufXS90U0Pg/Z+KbUw4NfpH+bML910m8P
Xsz++te3GULQKcUJfUNDmroJzwLjLEkldFUbC7B6xhcyhJNB+2muSiVPYq8J97b64DtbjnFdgkHI
YAM8yTP1coU1LWgm1Yu48JQXxpFIAjcbx239ggGU7n9FCC4/biB0UxQWynlffAjoaTG/QNrzWBFy
BfQO3D7c/x+TmUFwwMMB80+wSx70JlRpKKS71V15PwOVZ9DEKQf7LYSPu2IP0GQA29qOUf2tWY/V
MwGOyv/KFq5wvHFlpDAWu339Ytj3E5TZhNcbGq76FEiaLYVXPZ1Cgk3EiWR6UkjzCf/CY0I+OfRT
+8Z0kmMxjR83VnNVI97BMuhPPHxEkCmnyZxCURDWtLviTj8O5w58MP0zwC35znLhhT0b3rnz77fy
zmt3D11Jczs+xFM0o1zapT9PfgAEjDuzzIHUZDgxHdcXjDpOmrdPZ1pPudXORTD0bylxhhuLvBov
2KbF+wDcISDxhPdJIdmN0cVE7nBQH7Pv6TE4qdqugFcoe8mZgPW3hsdWJNrcgSrDDtyENAoKJzFh
HFBve7p86IY8VB/Mff1PAEsyeeb2g7oLT+kfHMxLicLBDHWjLEKPbjP1Hdya9+a+8w5AibmOW91X
29XTFUdwKU/YU8g++6r0+rmPaR4pVnbxPySpTiqzqtIh/3zbdK8t90LYz8LK4pavytHqfLMIXdN6
U8pvVe4Ayf/n38kQjmIFa7gcKmwZsJy7OAue4ml4qodpI4pYSTJf6iJELL0xtpqe5cghq0JWah8e
9X4HH2h/Gg8Z+MdWsbOH3/fbs1RjBqMkgMHXXB7BqeRSLuFRpwtsZLvCY5G8c/bNcTpGxzi/C//w
BPwSKLhPZdKKqXEQOO67g3VKQWeFcNplMBQyr1zZSZBrb5zza2eKjgCsw0JvmqohZk6DiTY3pylp
5tfMx0h5A7mc2/vJwRw2bvL1PfwlSUyVNk5UJ6UjzUGucmrCY17vjLN/7HbxI/0K3T726SjdeoVc
UydwAapwu2jMVOJSRP2MVvaBmlACVyZ6Nx8072mwz//Bkrb21rhn/r3Ov6jJSSJPDKBRuNm9eB1g
8AUGCVUHT83TXbCiMm4BV6FlxVXVJ/pf9kbTH2+fwlXPuRQh2I1hduNo5HXohp9+8kO44dysW78a
74ZjfhjPsvz7r8lLpQRfrQ1AQ6URB3K2VPmYHGJY6Hcz7JX82Lj0WXy4reL8+y7j4FmeCTvDXNoC
l/vyKOZlVFuFzcmwJ8ZO3ueQi1adctKNR0XdggNdyeggzLIg62LDtKvO/Ci3+jGcn2O667nTQTvb
d1DQopl63soCrp6KpSxh64Yg19qmHEJXOo/7qj7Dfban5dEFxlht9/6XHKqLP7kZZuwkhVoCZGFi
ANXajIQXvcVFS9+NHv5tSZ89Ldkwkdmsr3ZsIURw2ZGepEXb+ZGbayFnXO+Y9FSjf+TA/njbNFYC
XrZrIUmIVLLATzRPY7tk13uqPw0f0nfBQb3LH7v7GXMZ8z/MTcJbrSqrJrkQO5/7xf0aTN2Q1Rmr
OFl3wwgNWqvsJ2iXArvf0TKw4afXvAgZTVAZmWsFFkc4ACmXuex5HUNQjZHt7Kh8L/fNxjW70r5H
WG1S9gFPde78EVbSqfIo0qM2cJ1MveOJ+W4033cB/zvUO67fvdwr52iEVrpIX5Mh2Hl9ATT/dDIg
Qeg8gO7AUbZknyZ0Rd6n8Q9dhh/etvaOGjwWefW5q8a9WjtPvty+B6bW3PVyLzP+OZ7TsHsxBoth
2nTfWP4fLd4vvYStqsaa6b+WS2B0on08lnuaVW8b4XXygZUDccaxwaK9LnU6fiQ5lZJCON7RKB42
UNKlXmAdpJ6owamno9pCoV507eG23FWzWMgVTpnV1+2k+2rgap1e742ekqCROBvLtxYjLJUTzWJS
GY+b2siNveSgDneNzIny7sry821l1lzGzOf3k3CFR6Rg44pnS3HZNpHbVPmrLTc0nhXfi0r6dFvM
6potxAhRfxtO2ShVXeSaajkCTVN9GqLufFvGlirOpXNIrYlQROkjtzdJW+vOZzAd7hMz/F0YB6Kb
XytGkHEppvemuoF/ClXa+o1kgoJjKvtatr9nXroVDq9ZAUHiz1ItfYfiFUyZPxp7lSu/zf+J0zeN
Hu5VGBe9/LepX1GKt71mkAi1jSsCDlONtUyne90dxvpH2lAJM7X4axvlj2lm1afbG7VmDAthVxzH
cTtK2jhFrl8Mz30bfYX0dQNtcs0W5rmcuR6FAxchl+Ehr1I5IIfnFI60s00y1bn/oy67jVactQtp
KWdWdXEhwbMjqUlJAlQqrMi1x+kf+p+To5aFxaFXy/AwlPX326u3+qJdypx1X8js8nw0SwPdjJGc
Upe+bfPyK0PKrpdEx17136RO6o5mntLAlX6kq+s4Agx12PiK+Zl5GWvMGNMz2ANhPh0swjN0UJMq
N9KelxLF/V2Tacq+Mvx7349e+0w+1VW9zxjvGvX6ESSMHrhd1dz4hnlxb32C4Ii1qND1sHQ4iaRM
JmP46hdbj+1VEUwok3adx9VEOwrsCn4ED79l28W9IRXPXh183FjJ63uMlVzImL9hsZ9MpFaTniBD
DvX01UiVYu8libyXjcZ/m1rl8KS1inXytRkqpo2kQ2HQ5z9nkHZ0+JtPFW2ED1rTABEL6z3Fc1O/
RxvpXq6c3yaA5S2w/FbB9krfT0pfw8faUr8LtZARqOxo1d4hjb/cXpZr13cpaf75YlW8pnNAsRwj
V+nzr47JFCnsy6NsP47R8PdtUdfO4lKUeAfqFt2cEVUFp38Okh96fRgYd74t49pRXMoQLkC75zpv
MptNVswDZcFj3ryV7W+1P9wX0UZgtLV0wkWYS31l+UB9u22iq6dptM+eypu7LfQHibaz/W3NVvzR
UjU4vS93Sq0juTNTdqrJg+q+s9M3uq/AXJVV8xyK1z0mNrST8DGbb6pemu6GKdRfisC3z0M3Kb8d
BFx+jOCWzEmaJ4OJm0ripmb4J7GVh0jZmpm9fWSpH16qrOSlyZH1kKJ30XNHE+qeNlDzlPk00IRG
9reSpfahy0vjx+3Fvm2qUPRdCu4Gx+m6kO7vqTL3QfYskaCV8q12lTUDmiccGLgE/YGA4FJKCClD
nFH9crtAOlp2Ck8RyEtyBeP6RoZqTZ+Zh4sZQBpH2LpLSUFU0BM8spCV1kKg63fqEWSB4Z0GivrG
CVzbM3XmI4CwhbY3sapgNbYeSaoauaFk7EKSfG33LtN4dhUuoNu7niGn39+rhUAxzIlVa9JrWeYY
Tm/lkTdWr+3KLcjM1QUkTWMBBg0Gl0hikUVGMFa5FrmeQtuWDqd0CeMvg1h/oMtCjOCNh7AMgcAm
PgSjgadw63+IQivf90X58d8JEnyxrNSlVyjsUlQCm5qaR5qO7oP4d4lhTO4xMq//XTbBHZetmoTD
hJg4+Vwo411cF9A/9hvOaHa0YoCylCI4YlNtR72dCAwzU3+xWnlfVoqrRPZXySDxG9GkkRUW3CbO
BmTaWtSykCumfVWvGACbw/K8SId0rFK1t47k26//aqs04ewqlTVo5cgaaj0phpR+vtbft8XW02TD
wjXB1zp238vJgBhf8va+/77zh12bbvVnbC2Z4Fg1v7Q6e7a7EgqHA2CNw6Ed29PtFdsSMv98EdMk
UR+C7WlgD/XwF0nqY6JJG6/T9dUyZ6gRFUoWMWB1QHJIcOsYNndu5+iHKned+NttPVYARubj80uK
oIgpmfJkkdhxp7g+cCSONFh9lfL8zVSCCGtF9kOkS8fCzGlv8d/dFr5+qH7JnldgsYhlnVRpUBJJ
MYfHcEe0l+oPSfoS6QE7Vj1aenms5e+3Za6UNC4VFvyfTt56ymeh3am4q5vTZB4pXxzTR6c62dCD
6+e23isfyy8/If/vbktfN5tfGgs+sRjLcjB8hKdNyJhnfhzL8XhbxFp4utxQwR9K/mDy0sFsnFH9
y/LVDzB4u/k0AtlVOSXnYdxwUfMvvHKNpqkRXMyEw2LeyQvr1isL4IVGdfoOqVS6G5LmXo7tv4OI
YQ8S9PkuU62Nbv5VNckKMH1ELogVFWzHamIp8yUerY3+ntsh3eVJ9tQxoUP68FiM1sZpXAukdLQD
V8Vh4FacKxssYxyUKgJZIZGsg8aLZte0kHpo47lJ+60iytqa0jUAEQVNxmCTCNeNX8qdrylMcaVJ
Aa8aFGSRfugBTTXqeq93xi5JtwbH1hRciBRjnIJ21kbTKiYFhzq4i5KyeQhkPzvZmuodtSTaah9f
28ClPGEDNa2MKD0w51up5MJDQBd2TkXMLVfDq06pczfEW4SxWyKF+4dm6jzSTcav/Srwdpn1/0j7
juVIcmXZL0qz1GKbsgQ1m2yxSWu2SA2kVl//HDzvDqtQeQuXcxZjs2gzRgEZCAQiPNzn+1SLQfey
dO5A7FA1S9GLSrSp3F1kKwua0gsWmQyrfGeWRMshsUF0X49J+bUZR9Hp37o0TneVC+d60raqVGtN
ZMjPJahOnPLoNCJaKJERLm6r/dAW00poZKzg4FBpqGSg58lEXN1bwfJ0LVykliALtCZZSqNG7l66
fPAtu/j0VAaokj7OGR+71G5MrCrGSlK5NjxqpMGSgfQAAPnvn4/Kp4a4qLwqraZPJXO9zghmirby
eERNCFQZbpeKELFbGweRazRf0S+HPjIXPWghD3Ix94jIEAZr5hcougouGfYX+JiP0TRAyFBJY2MY
59GX5ATq3QosNFMVyEuBBk3jNU7hzlDozEFX3da/iSTiZ9zyu1Or3CaCM6e2l8oh0dBnYTrWOzJn
t/3UCb7VBiDAAZRe1jFwilEBlVfRANZiJfHI9u9gWbtkVxwAAjwWwKlmbvK9BUuT/S9us1OLXGSa
y1Q11qYAret+sL7Z9XSbFT/qtttruaizvOkc6Ftj2A8ilxeDSDXtSktrsYlOU94YNNnNrfH5GXps
4IkN7uQWGnAjuEtJBCk3ZBzmfaMgy9KzHeYZBZ64mcCe2uJc0cz6eUqYK0oL8dTmJpVUz0hN8A/8
yEGWMYzPRjN7Ofl5/UBvbqOFQQ+AUgzUO/jI3lFnTqE8HRVk8FId/JOift7WbQWA8D8W2C84yY5J
Bf5QU4WF3lpDoBX9pFs8U1/RHsd4hfZ5Ph18sxNzXFBPFSspLZ2Zq7NDWQBdp92ikX1QLRE1rmjr
OO9Y0rm2kDQW0ajkbkd+NpkIt7QZKCxQ1SIIgsKBH501iryNm06DT1C1upszRFpNWbMQNe/l6bof
bJuCdDBGMIG95BFSkFlIy2zEJaXO90v/ayjQkXcEpbXtDfvHBl8EMCkUigBnLSKgBoLakL2xFBW1
N0u/oDJndH5YyIWeZFvalUHNtQG48j+Tl/QFYD3XOBCAK81/sWmnxrhArhmrLnexWkRgwQpJf6eA
qqxPBa/Lrdzr1Ah3C6Zd1aixCkCe0yQo5UrTT0lC7Eaihxk3UXt36xOxtpIK+gAA5njsh92oWVWl
OY2mWMLwqIGXiPztuqdtmmAwCcyWAV3F1wcLSERTipHwKE2ABtIXTJvIy+fF2lBOewdj/H8r3OG0
hkQuE5PSCJzBT9PYh5ZOb5u5/XRX99wMF7Utqa+63AAtf9HmLlHeCgMNUEOQ3W3Aw86tcH5GR8cA
XAvpN2mp7MpzoR8hgIuJHRni9vE0U7cc1NkD3qT00iX/W0hV5ZJ5fooBt/RQOur9hCgibPpWyIC4
oKWj2wB0JR+dYi1t8IgcMApcKIpXLuXruBQ/W7Nsg+ses3kCMIHFYP6ycfFmNWrbqCqCmWOzzHyp
kzyzBYdxsetSwdfcdE3I+kKkzgTHMM+hmaVJR2kt08hs6jDVk5uqIfvraxGY4DkzZ8g7mVqs0AiK
DsciW0KaabvrJja/y8cqeP2tlCb6DCU4GlWkrt3UmW6Nrvjp0FLgliI7XLI3AXIy58RoIp0M92Sc
PGs2b8dJhDLdyh8Y/TwUNOFpF+TpILyBwlOqU6BawNRu227b65hxGtFvDnVQql3fvE1fs0FyibkZ
TKvx0rwLLaQBY3jAIBsI5sri6K5uDU00VnrmVjOm0K/b21ydA05k+JwD5lYu/+rNSsviJaFRDp12
BboEhu2hlOLl2beRLv/KGNDswKZpYFrgahUdUZMV+QONZrDF9YYWGKTMw1mvvaqOvdFIE4Erbno7
oLO4hzHHf0F3vjakoLaCEAGAz86ZVUAjLe/6Bm59MPAgOzAASAQkzc/Ty1TrG1OZYKIhuXVoSrn3
kgrCMo2WdkHRA9x93d5m4RWMBHhOYRYPTO7cJo72NJirocPtIy1UA8nNMEz1AjrYJ+1WBbe/R0Np
n0fSjYNJeoF3bj7pULkDHTPew4w44Hy1BR4ia6UgFAKHtV9orLupAaWsRMdsYAU6u7rTdrnpfKla
ad8ny2+F1F+WLt+bdiwol26d/tNfwt1JhKRTilE3VDWS3vaUWTLROjLmXQqdsOj6lotMcRnQouer
BaXJBgyCTUSa3VJ2USEastxy1ZP18IMyuQqksqWAgiQziYrKiTTctUNZCW6YTW9Fo8J2DKQ+Fxz2
deqUeTwtIGeSSncEI+VE1IDGYSfR4F9s2okl9ktOn110KMpljGk05Mngl6Br9PJknQMy96J5v60Y
xpoR/7MozimpjqnSWse1aTvdAbgsd8kxtzymx6xJw6Tt/l5fGfvcfNHm1BzneVpGm9qYShrJo+x4
EjUDg7bPaUVfertj/LDNXTuXt5ZSZOF1y5tfDzReLFAjXvPl7G5uUN+wJjySxib1SJU9FkWN0Wxp
eS5iInCVzYqA82GNr2QnNbAVJZjD0dIiePnH6QrE0axCaKMxXRmQUowDWimYXtouyLU28Vs1+bRy
HNLo09/ABbsG7MzyTBcUFm0JRYh2QRFTAXyxtI5mYwlCyvb2Yj7G0VVNB4bv3GUZyS+VO4tGMXjM
PbvSpWjNKShztCbbxaQVdSc2jzx4vaE76KD5wtc+1CEfTQ2MNlFpa/f9mB3XvBeELpEJ9u8np7BK
x1ytYphIWxPoR6d6Q4YjoujbjI8n6+D2zUzrZY4Br4zUYV2gY7P+hRj5K4hBBe/3DTvQ5rHRWkQp
4pKWvx5HWqOgWEUgaXW1Yg2H5HVSRPRMW0/4MzNcXjn3dKRzPVTgVoPuvD7gYZXPoIxR/EquNTfP
484tejVA0TlwsvpWa7MQoFZB6rJ11Z79DC4zS1Rz1g0CYFNmezKJdI8yQjHqgWmiCga/LveVkMFp
I7TpCpMIUhFgLnWP4yWT8pFRES2rmbqVUvwFmB/ZGTSxi4E8amCV8hKwzLiLsoogVlsLPjPO7Tvp
C6O0c1CT67fKtyUYoqxwY399XL3YtSBUHNiCVGrjvJ8Z5Ha4J1XST4xZssKR6PRHyyGuPh27RqRV
tDHLher+yb5yx7C3eh1tGLMBhcd8097PIFrRwQREH8qDaJZr45CcmeIOIxplg0FzQLhmoDXAt2Ac
9Nm6R2VNVJzeCC0wxIZ0UIJGjZDLimir01EBtDtKZowrSqunTaK2n8AEz+2gAFDolGaOFz4aY0p/
rB1RC27b4f9ZhMHdL0ajaNRmFoZBR0JEJQoo6nBLivz3sIxRv4Kt1jamwiWL/nj9Mle2bLPRetw2
Fl6XDreBU63WmKkBIcMcxqgWu11k3Y0HfQ8oM9MOVrzcjb9m/vTWSy6JREnThvNjXg01SmSCsM3X
GiiVlkQdVQqaTpBkz49jUfid/cPUBJfqxiphB1OnIHDGHD/PFqVVNF9Lm12qTv7aUHkvmc5dDTje
pA0/VWt81OWxhhRaKsIvbS/wwzCXppGkgAxrhZd0XqrPg2wf0b98kObm3kAic/1TbiSgZ2vkv+Q0
1YXMAskoj0Fl98dV/VrgwFUFcBu9YEM3DgV0ivHaZFmKctGVLJuyz8sZ9QgydX5B9WOSG1+vr2dr
605MvGeGJ1mDvOp5BVVzJNTgeQnNwbqTByR+QwUe/dXI/ly3trV70NNik34gEr9oguZoO9VVB6ph
R8/dOWl3eof5uDr1THJr2J8XwEBV+cQa5xZZJoGsfkjrCDDKxs8JnG+2qRbkaiYLkq+tbbShWoK5
fXSEwLh9nnyleC4uWQ8EnRz3b3L6V5UqdyS9PysiOeeN6VOolcAXTA1gXqbmdW5qmh26SF0DkJul
A1ubG+BSIlqWPPXtuDyXZpEc8UGhU9NUi0d7yXrI8ZIPQOCx1i6OrXJoB6NFzXbAPHpMce06WufO
EMsV3Llb4QApHCIOhpDYJOn5D21tTG9lDn6oQ8jolgsI1oEI/m5l6kulZI/TXOz6EcK59SCJejMb
NyOmc9CPBrcVIh9f6so6KbUaC58DXXeP6b/aibyb0dS87s7MgbjnIczghYYGBpu051YYD1bV6znw
xxg/nQJtjKdAHlokkEac+UXRTq5sLNUDmnYkvG556yAxpBPABCBVvJiNM4ZJW9UEYMrWyG/paHik
fqXGHJgW5mL+RZUXnw8Ya3g4XI8vQ5n1YDsLdOejomPE/7a/KgTlUSrYza3ew5kdLitsQMjXURV2
Wr96VUKtAjEZo4Id/JYEStB6WShqLGzbVN7Hm4BwveCmzHq8MwAXBiwDECOjssG2o9wlFCR1lfoA
UbLUNUgTFvmPRlZvEq3/JhP7T5WlUBxfn65/0w12UAfgPNQbEEbQF+Urbou5Tgi5bYE50WUJnVIG
pHhatBnA+boMqGYsu3KSsmPctaUHiFSNWVJb22VDJvkq1KqCDGVVV11bEhWTuuwJRqUE32jD7wCt
RTHSYX6AVOb8TJN8jSFTL0NDsO2OpvRqgZxR1npvau5pLHombAQQBDmUHy0W7lAKOTemxOswFeZK
onbIp31sOX/iloxeqoKWZHRqYNetJ6tpny0b9HXXv4XINHd1GMoiyUNdgjh9Su/Vuct92mpHqe1s
NymNI0BWz2ae7Mdq+hegwrNFcwlG6aRy1VZVEQ2qdFATMGfRxX5p+jiotV4QRbbev0ChaqimWUxY
lQ/RTpYTIplQncTo870VrjtQaoQNRM4K8Bf8izT0zBh3vKXaVtEs0kikKvLodxi+zxwwGaix4U5C
9NjGhQxjoLLCwB6oq/mcFxo/Rq+2Folmq03dtm5eOhCO+yTp7+ym+/xUvMOUpgFrQW9SB6nbuadW
VhkDr4b3rFnMj72R7QpTNE6xcaWdmeB2T41Xp60Bt4wo6riu5eT3stwPXjPp/4IXla0GgQgzNcA8
8XEIfFHJCLYE5LghIz9KvRUPFMVNw8yr9t1+utdXP74TPdE3iEphFufdVKHwejl4lSvWUEwa28TH
7icNVrDBGrv8vmV0wWWo+qgKJO5/bZU50kkCnNdNv7QtGt46EKc36e/hqTkUQewjY3H1b4103/3O
QhHaZiNxOFsqF9mMgXS2A3WxqMidB8uqVxcaqcQleveQKOqzrhaPpjbnguO+dSYYUAVzy5DaRA5+
vtQW819xlzEe5t72leWVzge5BPuLJSgnbzxb3gEx/2OH/fvJlsappuWVipe2QuajtSr7WBGNzr3P
xnGp15kNPuHudJM4BM5iuEPQfrET9Ba9wXSVb8UToyT3mpf2mN20r02/s8cIWlyD7Tq+IXgObp5K
NMdAtoQkEJ3V86XOaiuZ64p6aDYVwWTRcLWnu7hE/e76fbS5XswJ2pht0UygVLn15rYOaSQtqUBm
JYM5Tvf0OpwMX5/2YxYWXrxjjF25C9Gd3K/ovi/8LA4Rw4Prv2NrvfAeFUk9JBYu6uZEXapennVU
gopa8ZI1PvRd8wM9XlWw4C0fsnVMKiCxNgDK5SJqaRh5lzZmCely2+/NuwVcgNeXsvWQAlM48Gds
0FO7OA5jo/TpsKaMKvybHZHvUJy06Y2O94rXgXy6j0wUCeXaz/yjqLm6sTq0kC3GEsaUdd/roycn
ZGzTkpoxKncANbyOc1JCKMX8e319mzZ0JIBoVzNBHc5j1GI1xqmwS7AV462t9K6jilRLNrwBVBYq
ulN48jKqiXPvT3oDOGkddWstOabWF4dgYFGA/Niqp8IGPhMY/VAF4S9yUyNUG2dQLVRLpoTxIOcB
carhbhiyJhy02vHbpMoDOqSJ36zKAomFlIQgFhalLxupLwjK0RDHOwisJCa3n+1ot6h90TqaABFX
kofChhJSZ/nKvAfRtSCubIRqGEPiC0AD1s7vbC3NJtpufRUpSvM9VTuU7pQ/06Dv6TIJovVW8+/M
FpdZ9Jj8qZepRvOroL9AtnDU5EZ157Y/tpM2upWc/YWImI+adzQu+dfrXrpxE7JhJKbFAdAV1JHO
XUiTusXBM6UCRoSi1zAsP8rVBgcZQPLjQKO6zgM56ybB9m4lvqdm+XJzSzA7bjOzUjoqntqbmd+l
XZjH63HVsyBGdNvL4/xlompo9cnPyk4zd9Tbx+ur3zqjJ6vna9JyL82j2TQVXp891K8xtBi3gjC3
6bYfG2xwXzeG+GuplFiprWW/J6W5j4vspmyW77pOosayBI27LceFmNg7rThOK5872t2Ak4giX1Sv
JEgtSAZIutc2RmiJ8JBbC0N2j6wbfX7gydm/n8TQNjEXIgOJEknxgiEK4q7y4KrDY1/igSy6jrbc
FMcQnJQy0g6bD6ZSvGaaCraxqLNsd6ze7HW3FG0oO/eQXnS74fPDDWD//TDHdvlkbXGmUmKCSDuq
jTxxW0yJTOnvfK2PqTPf94X6+TozXkqQegf3IN7ZPCLbVKkTE/TIorZS75Y+f6BURHu0dVWcmOAB
2XG3zpCn71CLteVv1mLuJ6196qxOwP6xdaAMHV12UArKUG7mnKIqjHEFRgRdTXmJ9BpEwrro0tvy
8FMTXGmg0+QhtUYoWlWr5fVp7xZy7BmSgzko0eNkezUolQNhDm5InslTgh6LLLcID2pPHZ9SUu60
opoER/aiBoY8zjRQKrfYO5mp7Zx7W1+qeJZV8wAgO9nHUdN6ZYikC+8+j8mddzWKAaIM6KIFzBvl
HiPOHEul1q5DVFLXhiYNOHaB4EHFHN0wG9o0/rQbLEEs1Phvx4yaqK9B7hsJ+wW3R7XUk9zMZIhA
yGahlKkerQFaH8rLJCVe1zxVphXlSfxNyxu/GKewAMIIb/6bFoQjNcSmQX0954abKsM9qAhdh6pe
HBOvrZYnuy72w2hGZb4e9HINe+hUd5a5T7q7KbdwlUqRPbJQYXp2ivJHZnilIiT0ZXQzp88ifoF8
4GjiqptRy4+6cf096d0uabMDmVfP0KsXe3VuHGf9aanDfS2XgjyCP+G8ae7oSUD+2jKEACNATxLI
H8cBJmJHNMVawRnf9NfTr8idQLVuoeyb1kANLG6rQgKnc0GDST39O1R3uoA+mEcSrQKys4tE9H19
IKvE1QaZmounHmBgQ6IRWFXnOnf1Pneb1vjS2sau1St/nlo/mcgzeBRA056jOjM1h+vJwuaRwe1j
2UBKIV3i66GZNssy8KZDBM3IIch2dZgFkgddBpzUgBGWi+LPRZrE1mwBbiejqAUFIP6OnTH63nVr
P0RLfzPRFTBCghnu0a/B5mJOz3X63AAWrY8a+JVGF6U2wYHd8qlT+9yXLmINqBsJKwZlJ3SfW3dq
vlPts0BsfpVcDmoYq6ThTAxRrI4HUIk91iPFVVgf1GbeXf+GggWZHF1UpupNTgYsSNaanVnaj10D
xCRJvl03c5HTvy+JqSIwnKmJqsF5SJf7op5rEyHdzJWHpDFQuSutg1Y2vmzFD0SbfcVuAsg7HYZs
Fvgp+yh8DAIx6T+2ueskUeJGmzN5iIaiO05r9l3voQ7iJF5qNp5SzD6tRNiOd8jsNZvcbWKgdNgY
VBmi8Vv5ezisoRUqO/Ov5P6ngzTqoRW1Loa79xYqI0JZxs3PerJkdpGf5GtjK6/mqGC7qziolhYy
8Q8YvfWuf9TNfTU0vOTxBMV/nJtqXTMjJ8S+TkUDelwLmYcBjeJRDvT5h7RAfkxTwusmL1pS7370
YZOfIQGJbV7QBPsqk7tx+Dqud3J2VzTHGsXJenYgYHujQDFhTr7E9qtBqdetcLH5gUhPgl/CPPbi
C5soZTCqYHS+uS9MoTes1jXyBWWyAyqTUNHaAECMl2luIVMsVz6B8E5mAy9YKslBSqng2uGTMWwF
+qyMqQvU9Sir8D+gWaesqLD9MeAenfIqmaIbhh0MbolnFjgvSklngSoWFpIKpQxP99YvxQEUxYm/
hDix9PmzXPz8kphbn7itCWzJ2qj4uhKR/EnudpkBWT6yeOvcPAu+H9uei8WhsYlpISbnyEckI6uJ
xlqaULU2QoBsswMuDE/Nb8AgE8QgcvOVKbpuc+NUWtCGQSNVYyeGPzAYZiygu067iCRJJOXNS5kb
kkvhIsF1Q5uu8WGIPyWTQ/p0NVR8uAauCDTFSEQEbpsmMCSE1xkrg/H1X7Mr1IKY+FRNfFNj5iTO
BVfGRmoMaJoFuK2qsGoed2OgrmSAlRhrKEyfkZigP1C1y41eNII7fWsluJDwqkH+jQl+LowBPJ+o
lQNDZDpOk+5CpERggf0F3tVOLLxfjiduncsZAVoDFjCn41bm82K9LVRyUzTzZ1C1p98GVeRqW7t3
apLbvYYAi6MWzCRokOP11hwrr1DLAFnqf7k4FkROFpdAkDEZdcRBe6YwpaJu1A1Bs0h+O5AQmYun
QJhILtXfn/dxENegKuEYCL88WWHZUTyKNaxQB/UtCMdj9OB1ETHSVmoPCNKHFW51ubp2lt5pQwTA
1hAYToQZV+S4huMvCsJFuuswjxOKmPUvBq1YIDw1y8V2iYyLJa1YXLFAxJOofnWXHEkY+/nbgKKS
FH7VQ3NX+MRLiKuIKgpbcQpiKEjTcLGYF7L3g9NPKUTjh4haRUhr+qil8VulOv8iHOLqVDABCBoL
jD6ce45B5yKj7Ava5DgbGmimbubq7bqXvBfCLs7ehxE+FK6ouwwYbkKSos2j2xrSbTe2u1JqGX2d
/Ndqq+yu6QnEbutZdwtI9Lm5Go8ulZICOJcMj/8E3IpKrN2ZFHtPpfEGnDNmkCrAopu6pIDifh2P
60wnvLuN8jUmqvKrqqgIVLr1+LFO9osfbm3nQc7MFvs1VH+t/LumIunSnwsw3rdD7ynlc1wZXmGO
gTX8inNRmNyMKCcbyZ0ERe9ReKewriqPsvJDtm4S1sfJMvf6F9sMlmgQoeGPTsOFxGuPFpmVYXAy
cui9VA07sNli7uHZKRYv0Vq3qoYHBaMA141uPWWxtx9WWa57EsXQNEQ2hzdXJMsRa/Tbg58Djh11
Pk0DJoRK1FDE8bNplE23q4DrWbgAuHSnQAbnyM17CsKExuuCVZzig/p98BffPE67pROldFtf8dQk
+/eTdU7OqE20wTqZBhFGpOkTU/XERzQw1xG7lb98XXXkPqJbYjOQnhrmqjG1DQpbI8Va831hHRm0
x/Y1kAK7C4SCC9/E2gMRqkG4wdxXzfIlLSjL8boA4zTAiEGauPKgcQi8KcMUlToK9QL/3XgVgbDk
46NyUS3W89Yx2AvFyJ8M/T6XYlfLNABvoQIyoHulFgKDoq3lS9magc5jwVY5eSn9vgTmaxf1u6Xx
TVfqnxASQlCWiT7oVtZ0skyeb5S0FjSCwFIVKckUpE3hJrEoEmwtzEYXT0d2iRGvi/nm3gZ4eLbl
LpIP8mtiuTMQBSgEd36PctpP8zjaQRyI6mobl9+ZUc5nzHppmwRvj6iWDqu1BlOvAXiuCQKOyArn
JWMSE7suxw7U0d+s5uAQ9BpFXFtbj2XUlRVc5QZQZw5frkcVzZAS2UGKZPpz2O/1P1lQeY5X/jVd
WnmHxdd3otmxDfc/s8kFmM6Yl1WxbNQEU+uojm+a1rs5OUrxEBACvSqRlNNGQIM99ANQf0SD5T0E
nAY0sLZ0SoY1Frr1l3ZqYI9aJKfTd6cgu+uXhCqyxc7Eia0as4EpNbC23ofP527+mx5qfW958q/J
N0qXABKc+N0OIc1LPNwZXuwhKbixvmTPohRx45o8Wzd3dywJRrbBnjlGbZl7ZPlm539RHHVHsHfY
yUsFKsaYCupo2+fxZK+5b5vIGHIHhpeFU/pzHr3pZX1z7nqoni0++hUG9SRhJet/ceKPD8xdHOCs
rxrgHAaAsOPICoFkyoL8OYvmA+sGkcCW3eKeeEIgNvu7XOJ4tsFcHJjGGFhs5X2xU9Dcybc1Xms3
VbB+dYJiLx3aP90X40/6KEI0bR8g5CLvaCOTh27GpKtl4OFQ4m5wQ6+6l+W3ZP4VK5IvF0BdU9FU
yrZXfxjkEjuT6m2rNdYQrVPq52PnauR3k9zJq/CiYn/pcks/LHGvmslq+tUclI5BG3fUhJ6kE4ze
AiJFryNu4ou+4cYdhU/4YY87r6TPsDAbyU6h2cepJX5WJ4LGuGjzuGMooQWfte9PJTu7TykJcsN+
ppA4MNb45Xr4ucCH4VF4thzu+IGOKs8dgg81ebJHfhcHph5ZYJqT7hdINyLeRH0kCXfxfzn2H9vI
ncA1LQaMReMNzLRHk6Opu90UZHYAPepnwM+9cYVY3279LVgu84YLb3nn0dcVCH/zyA29KvWpjnEQ
Wn/0+y/Ep9G4093J77603rITDa9uJYvgNWG8/f+xxx34XNdVmjZrB5QxZKTCzmO5or4fQiciAYkM
USq+eRpO7HEpQN2MqyrPCDBjKHvxX2VX3BZedbPc0LC+FeEQtj/ihzWe44OMSioTdi8z5V10KL30
eWggrdoGxgEE4ZhxfhSl35s5zolJrgaVZjPojutqjOx88rq89lfwKNiAaQocZfMM4nCogH8al9wJ
Mnh4bXnMx3dWGj3dZ8v38t7oMcDdQ6Ba9dWdUwQ56THGLVrittOc2ObOpKpq09phcB0parGrJa8H
G6xFdhlmhMywjsZk15mZJ/TVzcvpxCx3JOtMB2mmlo54TRlhPij+NHVBgtkhV31JWH0q0sORNJ1n
2Y1LoeX84/9wQ26FV2CCGDUVZtsuGhBEJ3Mzzgjn5T7ZYVS/AVCVjZbXT+TO8OTd8CaCPPIepaM8
C35yDLih3gfQL3+B0MLMqrKrwrJL/dH805RvjV1E1/2Jv4CZEcD/UIBAkxXjjNzednSFRGcKzCZS
rBzV4PKrZfYB5o98PORvndH8AcauP9dtbi0MnXwFo3OYQ9X5hcW9PeW1kaFeqgxhNUDoeHnM7CK4
boU/KGxlwGwj7QejHIDMXMRp6EIg0FaQcKTGd22SXwa1ejFy5bluZcG9yPsGZ4ovu0ntksWZUWIT
DfpaUnJTO4koHd3YNKaPpxsqsEKX85xDq5epbsSYhns1vq1+WrKI/cLehzoSVFbMkBBy3Orr9V3c
NouOG1ofDAjF7SIBXMe2pKIOMSXtQQLYK8vCx7yr4FnP3Oz0+sMOAsnDqtsm5KkvkGPrBO7CSp9I
qA7pE+2hK5rWrjHHN3P9Gps/P72mM2Pc3RcnRYdX70gY4FS6JfqUhqWaxuGSfpo68T/rslHFY1ft
BdR86OcST6iZhKX1Zi5Ruu4Bcvg3q/kwweV9cpHVdM1hIs+kQCuGx8rQjn0vh9fNXIAa+KUwTzl5
D0Kpsy31ZiWhKWPOMam6HxQyLxKAWd5q5vs+0556VXqFQHzoTMM3gXV2fV46yMcquaunnoohLYwF
XQE18YELdpcGmuLLT5rdySUN5f67iTHnrs29+bNCfPzCuRA51VPZTCN801h/F6Pt2rJInGUjVGFE
QEUHB81+XC5c7tDNxtyCOgPeb46YIM38Wnkb1jlUAYS7vo+b5+zEEvf8GUiWUHDZkpCW8a0lYYpl
Wv4kRvYwTeYtMQdB137jdkGybGFWGjDyy5rWoCo0riYdXy0dB9eUpzBZi33s0NvOqVqXJoavQllA
EEw2wjEwYjoqQY7MNMS5i7M1J0nJQHEdkmn8ldbJzWrUu+v7uPXFQGWIQgxjHbh4t9pLpqZmDBN6
pWCO3nSzRfHmrnBrS5Q5b60GSiVM6xLQ5wv6F0yxrHmtSUU4eUqYo4i9enWYHApv9lqMiz7Ibnsr
TLk2jSLJxPwhyFgNXoZtVkoCHgkcrPiH4bj2Yd5Xh9w3/eKm+GJUfh8l4qI5/wRi5wyESMDWKOCa
BRL6PMA4VWYkdUxp2PrWLwXIwhf0CEC67c1BT3znTx2JEHZbX5HBlMHKwga7+HMHGtPc0WgLHkd1
Snyax3sTLM+eJC9f+q4QwLw3jCELUWSmjgRgH788PUkteaANDTXVbF05zY9Ex3SJvgYOHXOBf16M
c2IzIdQKSLmGYvIlXiZPY/RcJY2G7z3Vdo9Szk7yShfw2H3n53daIO1FGJ2NXMFCZmJjbhX8phfj
6aOjJss613XYqbI/QGJsATlGkYrAGBdFMrY2MGXIDCoBiRt+asVoJcmKnZXiRKQPmuqmo6cHYLLG
UEUg32dfqN88Zz4mcxfRcO7WN4TDsKkgvAAuEJmdPIzD2MgU8xSYcaQoBq49JjhzsDvW0fUIs7GZ
NviWIabFAE8X8q9KVrTmaGl1WE29a2L+RUJ2B5kMwYWwZQZgbAgrsKTS4GOllM5SM1ktvhlQl1p6
hOasC07U/9IKCzcnuYMzgkrVWdI2bPvyDQNPAaavAtkuBYndxudBtPpYDJeiUFUerbaBGaWHNspj
PUEdeLgx9c8SnLyTQuJOw3wYk6Tg0RiglO4zfZzqcJBRCm9v5uFtXkTKOJch2GCzwrbNlC+gjs0l
BdAs7805xaMCEDHXJC8t8NafdbFzC1wyoKYLEnptqUOpyA5q3rpQ1j1WsejQXFRjkNC865IwJl02
AcB9liarcrWesjasgSqBuHDAgpG9Z9xbK5hF9KOoLXNRqGAW8WjGcCcQb/ZF2r0sxtQ1AGsjQkyB
BI0mIB6i6rYOVq/SPVA9i0GoFygWqK9gEBn3M8Tp4BMmy4VOfDxtU8OJFdhcDirQgzIw8bM7u/Xb
8lsuPekWg27+siO5bzxIxGsEmdYFXuLdPPDpbLScTWVx7pJ3EvRMk7kN9VtAd8IuSsPRlX4sfvV/
QNxubDCLTB/WONdJVhxDLTHwuA6dX9Wu8QC48ky3/qn6rcc6QZ/0VLa3J+a4jC6xCrLWekZDglgb
L1EhI3nsRVt4EQs5K1yUympHrUYD8lCtbz+Sh+w4/aGe+RDvgJQMh4e5cbN7YU3tIkWGUeD7kWOB
DxX/514X64hUFa5DQ5BYm+BbBTH4e9++PI4B4KCu/NUyXOdv74H776kNP72v7J5Gv4lBNS8umTIr
S8lwwI80Y6QuXWZfGwu/jkXkqBsbiwsTiYHDlCBUfo0TBUmIUhp92PWgG9EwSuxbVDW8Hipm+0+v
iNEkQs0HNDnqRZmunZOmXBRII5YQCQK1g784vwwhHnTL/3HS8bNRX9K0i8HZGWT7uZ6XfWhO3aFJ
l9KVDVp6tjWmGGWdbhwzebMyjEUOtFbcNZZRmLUx01WQZm/ZsehxfnFXvD8M/vk5/EBtaberifrk
HBrqr5lKYe+MgjG1bQuQZQZfPktjueRcNtZ+ndusD9uE7m0y7ZtRxAq84SW4TzGSDwzEO9L7PIC2
at8OA6bSQkOuMVZqPdGs+4pakcDnL57A2KtTMyyJOInTM1gjskFW25DE9B6KGfe6Qg6zAmzFlISA
MT9dd0iROe58a3T4f5x9yZLbONfsEzGCI0huOWkolVRzubxhuOwyAY7gTPDp/6T7xtcSxRCvO9zu
jRdHAIGDM+TJLMHNHjd4xnnpSJF2SuUa8211sRdQnfK6Knn/DxYxX42BQtQLcesuF6iUoGyXWNKA
Kzf12zDep2UU2F3skA5iuflKWrP41fDQApaK4uSVjLbNIitnXK8CyVC31fir0EOnM9eCoTUrs/em
Gxsp6WqcDbsrUeypDyNiVNBRraRNVwHkdDbOFjN7ZwwQa4OgvR+CyjpJvQG8VObzAZzcTFp7bGR8
hYuC1h9ToNeaZul0dZ4OYkKwzq2cVEG865BcN9s+UIPIjfflypqWt+5/hubs4nZbtyU3DFyrKvas
snUMBK6KvLKe6f5fLwewPtQM0Juaz6pxuR8JYllY4cWesupgRelOtrpTYtSuATkX1HkCQ1ujflp0
xEhcUDkATcW1CHnIZEjR2SaGwcHuKvsTaljfqbvBlTZZEAXKSjVGnQ7afJ3n9mbeg8SAxdYFPlvv
ghb7DWOHR30P5fhnsjGC1KOe5Q17aFEobv7Un/h3tt6hXjo55z9h5lHiOCZpm+OJC9m9QVM/lE+4
FS6hu874nmL607D6gyg6/7ZbWQjjQeZ4ttWzAFfLasliJZaeH6y9fQdBIm/q/I1A/xRBDNWtNUTD
0sk9Nzh/c5jFoUGJhY7qG0mOJIldwVec5dKqJvUXtFIx2wRhkZm3rFjXD2qSDoF13xzKYx5Q8A2i
l9r5wiu86jV1Ada+vZML6/ozSwLlIRkv6vzqN0XNlaSEyVJ6iBrhJUD6mmwtSZ2OweyknluZ3/s0
Yr1V9RwPT/9pdIBNx6knwB0WyV+hUa0E6AuOEykewAQo/0CIa94m4ppOq1hETUDpq1o9xKMSYPza
6dr/kAnAEBp6ZCLzvwJMxzTmigVaXuC+7i3ME9EW1ZGoW/lCS9kUzIAiCN4MIas8u+Zll6b6OCLc
aTF0x8thEzeW7BkCKtsidBveeprotwMfP5U2s/1Rt7dhMTzfPidXc5X/CHr++ytmN31oQY2ZRLSB
s5Hd/g1qSCzgz8ld+drdoXQuoQE9EU+Rz8o4DoODybi/Rm3/+QngVzXwtIOjYk7pkI+DHUPGdvoJ
wDO6gMV8Wrj28RGQPw8BzVrleSEdQowJQPEE/p/kHXGqz6Izm2Y61JEQLhkayD8lFNSp6cnye8p/
yDm0Isx25eReV0on1dQzi9NtPbMoY/ShNVRYrJDMEmUT7muUCrTKjX+3IjD29h6Fxq2xFrJfTbT/
s7P/rnR2xFTWUIVUogqGQPinE/OTTR/oQbVZrYYsPBgTWe3EGgau1at6aQtW1xZvRhNkhfJgZ8MP
QbpkoxUqc5u8ABlxxAxHtVLx2I02cyxzTXJnyeEhNtRR2p9yzXkBqM20vh9jhNxZZ28JitKSzgLo
/KzkKFeYsT9bemZntqVkkNRpfmU6rPygutEWikkT+B4a6yjAsIfhR+HxTbpZg6deJ0cakNtIAxH6
AHw8vyRylCbGUDddoAowA3CMcUjKy21fsHBMsXXgpkXZEVRNV+OUAxgvIPKDOsGES6uPKXRq2z/z
1eknbojiNq6s+lq01Z9uG77+drBrQJUZQ79o4f0JwM6uR0XqWhMJKYKyeIPir6sBk9oVK0YWXmHY
sCdkA2rdhMznHwfSRgraMVDmblztGSKufrJnmE78IduOHDSuuv0v4YUGjUGMNKtQw52Ydy4vfgcl
HTkXYA2s0/ciB8mPKUG27Mffbt/U1UVBQicgUsMCL43oFKVPwpUm4BBoREVhWyfsd830laN/fQIB
45nYIlDGx5+5maKtNBYXosXNyn6ANeJOSSAReXsp12/8pY2Za2aoq3Sl3rWBkqmti95MDpQGxHZL
Qzxx++u2sbUFzb0yCGpU2ibAI1LU+spo+Oiqeo16YsEHXy5p5jDCVqqBkgWVnb6JH3ogLtuge1Md
7gJds7J7SwuaXnJbgxAFcGSz04ayOOiLjbILWj66PcA0Uvp5e8sWgpZ/Qpb/Z+Iq4jPTRI8ETHRB
tDW3+TMFPwmGutQAhVMerIniLq0IRT20+lRoyKKsd3m0K4xXUYlWXRA39iuxxEEWabCypOsgdipg
oG4IJg00o+eVQ0FlUrUqlkQP+r7OPa32pdZhW2VrPYTUoZart26vu8oruDcf1r7Zte+bCrIE3Rcb
3XcgeC5XaBVxzRsLKwTpjGsJuuWs2YZKuPLhFjZyCkFUHA4Mrsjz3BmKsiWgTnEfoOsJSdJQAW9P
Ymf+7b1cszJL35pEKprSrIG/je3aBTUlxE5yeXfbyMKOXSxldiZsGzo4RYWXsOzU1zjF9Gjb/4K2
y+avzWAUGjeJ2Dh5VwFFLqGoTgqpDjqwZ+tmgmEza6Mrf5+oTc09NGEtG7kh6guX37/sGbRTimII
kr6+M6oE8rtVj1QAIkn/YT2g1tCA9dSUK40YPe1Ubcw4MkIK8HCR3pl9eYhsSAfetrNQLkGjd1L9
xtQXAJzzLlFJMOw8JAjny9/pL8XBFO0LtE1ewj/TPOKOrhQHF87cRGsAQDs4CbUrWgNlqs4A2ycH
ZaIFqZU89FK11l5cOHJ4VwHYn3Cy1whWc0yyEPVHOSDg501TDI0MxjGDYODtrVs0MxXr4AcQMsyr
qmBO521NIzno7Hudfxbkpy6vPOILzg5NBcToaJKiITIPtWgY0hIwESDyaw1IvtLLWu5CdNEz84dy
tYn9B2Z7WSBAIAnfimodmXj+pxWfRXaoCupdBDhYoKcRTRyAgMUujrrS0+X2VwiYw0dXCsNR2iE5
dixX3FJhovMkOjbUKzo8NI6NUaW7qJcggzDWmFeUuOEUpCNHKbHGvV0oStDFdeMrVRYfC7NuMd9j
xN+tQbSpUzEub1Pe9l9qAaUSl8l2c6pa2hxUmeceYYrlNEoM4nFFl7zbX3MhlrlY++zh19u6722T
jkESqUlQxkW9jzH17hZUz4JqrOnKQ7ZwEUB7B+EjtPRRu5ifniKLAHhLEAa2hv0JZdBfBVsjw14o
TeJ7ntlQL78nNE31KFMapM7IEEYP2nn7FFNcn7bplP2jFjk6BgRGP3KbTQNJA4jteXa8AYhFXbuS
i7t79ktmQS+qzVIYRVgtpJXfktw+lST2IEz6rTLUp9sfcunOnC962vizQ1y2mUITituf2aZfxrXH
G2QLzTdQhjqGna+8O9PzdXVlzhY2uzKqsGM51EYkmJI9OG3EAzVVfhJZ7BivXxK93hVcBPnQrQDM
TWPtAM0ObB0aRh3rcD8hqSNfY50ra+ILv+J3X9HAkITiF3aD4Z2keh1UbTuktg7tUPuzb8MfbJB3
OaQjH4uwzVytkl+srou8xhxCxzaUjdDG16Q2E5/R7M6QM9NRoPgOXFUCiVdT/sqH6mRb/MBb+SGP
SeSCdTroGA90Ldz3Nv0tDQNxbUn9AC/EwexYik+BLn0mPY7D8MLAmlwL/g3n/5sSis4J2RC7FYfT
yXpkrC0ko9NqEnRV3soxfqtS66PXKzA1hvtQHU8qSkIeKayPgumyGxV9CJof5CERZYhhIvANhuRE
1a7eYcYIQIQuGU9WiyE704wVl9iV6hmUgkWvB0az6w9AMsuerMadTzvqWgn636UaE49maoMiGn/F
I42mBXQyQBhJ9yCffdCL7N5S2Z0N4IObIgnbgLfOdEuuDE6vtr+5ZtWBjVgBDG9yeleVFnfGOoaH
5LoH2WrN7RXrF6gITirTKNjhSxcZ4zFXQV8J6Wqn0sKDFefHjOpgUcxMH4juYJRNL40lPzPU35US
HUOqOiMx9qHeHQjpPHByGE5TZ7/ZaH3KcvermVT0krLybTDXurxiTsuiX1pKXFqb6THJC7AdJPIz
mIyAxKr2DVGcLJY3lWLuwec7cQkiz6fVE7L0IE8kV0vFhsuFYxh8F3bPFGRBuv17zJv7XvvqO/On
ze1H0TeR2/a6E8lou5TGR6vXe0kdR0dNHiwKCq0iTQI8EJ9qHR6lsIPmWJk6IhHbFgLoWmrvFB6/
QbB808XpZ9OMYN34itT00NEDupkbi0Bhh8g+MJxO0dngT44w3QgQZSizjUhpUNXyT2TgbiYeehJv
UY/Za4Pmy9hLQwbEOAZ3KE09PZcCiQ2vaVgctDTaVyNo1DhWmFaOqh3DtnAr4zvgGm4KmWGw5VJN
+UJBad8WBhC+KRgkkpEFRDJ3am+4Um266O25ZWjcG63lRygTD0N56Bh1Qyh2CJDmsDD9rLj9k5TD
HtiHx1H5KYgIqJXVKC0fWkP66CzrpZCpq0bNjnfaOzIFV5FDXOfEVdQKkt/HBOo3NiV+Er8i2vFS
YW2yDLVfVCsNO/0R26PfatqmQ3+3ydrcSflL2eHf+i9hNzskhW6RC6+iygdpi68hkgWY4vTHbGi2
EifvMhhGUhXl7KZAI9zyRZ3ec5S4C3JE6denqvlUl7YdFFldO0oPIicloTu9SMCDICNayYr70YSM
HBjysMG6tLfCxsVOHeGw9upou7E23luD+Q3EB0BE9No+xagxDhRq2JxyfZtw64Byf+5Kcd/5wMIN
gG5aT9D2Ah1QJr/0TPHtBAJqdtFPGuhG6GYR/aE3kApR9WeV1mkw2OEpVYfErSh50Du9dqQBvAYY
jHgorXqjcUTwOpCiUlpj2NFKH1OAyNxRH+860jz1qQZIun2savrWikLsuaJADDUZD6zGwKAJsHoz
JJVX6SzZmJaNgXNmyA41eeFmNhTRZevJrCR508TqU6E2P5QUlStqjpFDJPoWVtBRKHuUmixJchRR
gTaUQUO+Sg9AA3Su0reHsoFjzYcocmxF/y0JGegfzncpBMMz2RqdnI6pU6fSt7TTn1qWvwNs61UF
+6YoBZjCxHACmflXo9kHJVJbBxpsH7qalY7ZWJlDzEH4KO6OfojOxqYaDcvVyiYLekV9Q//puS+U
xEddanQMWX6SzPZez+pH2apd4JN+SJnBHMg7yhAeq3Q/l0rLUYX5mln8WyWXgIxiCKlr9GOcmt9E
pyVbCNhjPC9VD6wHVQa1zcwHLeUXsk4X/LFg8bbDY2yML5bSv0BO5xCp/D60jQIpPeQ5C/GuxuMX
lLZ00My2rWuY+buk9aVrlvzA0K5zxoL8VnRMovRq+AW59b2IxU98UrTS6vaVtVDKadkXUchPqlST
x8Py8pY5YW64Y6T4vIkeBsmOnaKOVSgTKbs+Lz5Jnux4YhBXAVMlpggORBOnbsTjxDozqGtQf1hS
6spm/CSPdYqrCMp40DTeFeXwaYYR9TkqJpBQBQfCIFuepaEfy1sjRmwcPRJB0LQlaCmmse33PY09
LekhdaGLKDDVIn5NcgXgwXQEdUpsy16pZJljM9CnQfX5W5fF5K2R6V2WahbYkfG8MI0fURh+a9L8
p0hNKSBVCo4s0r5ohllvaRk9lhq7zxAfwFvCwXKwEcuSCZeSAmrGwP4Tdffc0h6FRu5rDQxQ+ah4
ES2NLRHpI5W0xInNDtF6pe8RpgdAq2J8NrbuBoGUpAP7Nt7FNwkrtzvxZvPunrDyFwgxgxROjXc5
dVg7OHFXfeNCDmo7/9ZzjGoS4yTG2ItUkTtZHT6XUR06VVZ/NFnvIo947OpqA3KkpzYhoW82jdeF
+BlpVBNsmtE78QB4b1aUr7bRVnjlAY9WTNpiAoNAsy0jv5itnghVB1cG+2mXdwEIVhwAen0qS89K
rd+pSUxcFtrKxDXwNoxmAFz5nlThAyPNXinv1RTBQsu2o648C9YfWPllGJ9wfK4wx8wvIsLABGo+
NWBMScUxqnAHNY27gEpt5EhojpAJyIpFH2RwP3LRP49V/FCpkJEyVZcktjdWdNO3CNNNi2vuYOOM
tfhKrX3QmAmwqtFsy448gm59b8n6XtJ56DIdZS9RKJYbKpGvM21jg5SXGeUmalgQ6i+CyTuhG14l
EKHg4hpZ47MxeicUJF6aBhgj6d7TyLi3zd5FyTIAl92up7U3ZKU/gNv9Ser7h1DNqNtXLAThBtt2
ur1jsZmCXbk5SHg9HBaZLjzwToafdUcmXlRdORmscBgbvrUtoomak9qpCp54QjXRzRugBDQomzJJ
DnixEURqB6UR5b6T8gOGGz1icx8J2L1kVI3fZ8SHY/cK6b0SjS9GjHt1iW81owNvhEkpy+MoyNS1
FTCtAXFWfaB6fT+k8mNcv7H2TVc/w+zDjuq93tqekpFD15BNCz8jS/VODfXjiIca9Mo7Yn0Wofod
NcB8crCeIUneUCM00yp+oLb4MAf9rpS7U2faWzmpjtCpICG9k0S9z5tyS2O6E0mBxjd/k0vcYTkA
29o2bnXs6JTEWsPBNqhwdMD49QSNTZJVn6KsPpO8s/FsPnRGjue2MlNfr5UvXNSj4MadQhkmyctf
UKKNkIbbvw2bvlUxpIuTYkuLLuBWv9d4eCc6cdfUkhuqaIiX+VfMKhMOEq6pJKJwUJRrgE+UQV9g
YGha9OmRVbEOnIjkkiq5xzj1vTbKW6McXiPePEph/tbhKfA7qz6JMscx5cWdnVlfnTmgLzpM5A+9
25i55ADL9n47o1tKHlGRwDyyToAqm/PhD2EFnoDKBHytUn6pI/dzQ/jUasE3p/28bWqh7YQoXiZQ
oDUggvJP1nWWPcZQCWozipRtQNKW+t9lH4QIaALY1K1N0INN4OlVvsPrBV4anSWRegGx4ZEPIoCo
5/ieqdYrNbLTWOFU5XyNrn2hbAVEmw6RQehGXvNKVMwSeZNCu5DbUFAsyjepifxIVtbQJsvVpEmG
C/i5ic9xtqoaA4BhVGZdIGwb3PMHPbJ3Zc4dqXwP03yb9dlzp7V7UAg4kxB2pZ9CqJ9lcFMZCPp7
CGaGnYFu/7YXpyR57ftf8CdBXn3FshpkcuNrBUGLE+E2sqKwanAzoDemEHhOG8PJawWixXz7bDmz
fLuoW1WSQE0TRBxkVf39hNFZOXzXUAfUa85MTKWNs8NnpwCYZD0+jX5fVZ6C4JJ6KItNIDZrpz02
vYc2W2Zu0yOUxbz+Tl4r0yyfjX8/2awjADWGQTMyPIxkPBnVs8YfxjXi6D+t/auKydkiZw2BUTW5
nRAcC5YlDuJLFCi+V8OOm69EAbqiec4x/5+2yV2VGK4F7k+RR85o/IAC4o6lG0nJvQ7wVbNq3aZJ
HIWD9IWYfpbKm07Xjo0crRSUVj78vIk21lmOeRxg1WPa7lskx3purlSR1kzM2gqNFOrQwFabYMzF
M2vaLfiF/74PY5EJ7KGAC17F3b88W/1g1JAzpAqSzNDLoJvKML3QdR+3j/DSATp31bOFJCHKIgbn
Mu6fkFzofzU7tbY13+qrNUTWtalLpzm7j2NXIaANcWRSkyEdaN6aiD0RTOGu3Ur1qsR3aWh2K5kG
OZHONtsAYjZOEg+Hrkg2cU2AEjgYjPltwXYaVR9HfW9GkODl6crpWGjjXv6C2bUcQFyTGBkTwR/i
Nc3L/HA3Ab0wSNn/WqffXX6OgOoHOAGs0HMAZBjrSi/V0RiMLXCszQhiF/oQDuMmVvPX2+fl+uBP
K/vX1LT3Zx5PQYndQAGnRWULUDL5EMdrrFtLx0Q1wbQAOImChtrM3YSWsGVJwtXK2WvCf7TWSSBL
+PtVABSI4T80a6b+4+UqhrQAVE7C06Ab6YaG3MWMh3/bxPXTAMbhMxOz085yOkRIS5tAgJTXB7fQ
TkHDwsm7/KTkJXM7hvEyiFmsoZuvkWIAkSiAcaK1ak6jGJdLs+MIhJBSqwBAVR3aEvfMV5H6qZ4G
PirbVU/jb6QaBibQR4e07vQurVPtLHxD/AhgJf5QnYDx//JH0CyhqVkXfSBnd2q6QTUEnMXDSkV9
zchshwsZzZ/QkNDat6oUdMjih5woqTOExttff8qL1cz8SZPWka6khRKMtrptU5NDUEzdJhrZl1r2
UJmYvGwU77bNhSt9YXPmQcLMzgra2lhc92o3j1Ehg+IX4EmUi28bWtpFxA8TKZIGYvL5eekrW+8b
SvDMZLxwqjzZC6mDSr3cP982tNC4BiQUXA6Q+QDM/6o3WkptS0AWqASW1vuVrjqRRO9I/NrraFaQ
Yx++jWruoWGProzmWg135Pjl9m9Y2lVLxnnE1QfcZU7RptpRy9S0wZxGBGa4LMegV+XKPZLkVPkP
+3puavYBVWGUktU0asDxwBGCaiOYz6Pi72EHwACAdgcAP0zsow98edMkEid5WuIShJbsh+HPhnwk
9G91jxHkXhiZ3TQrp+UgTTUQHsOlPCWa+VxkZdCgznf7+yxlc5hQsEwAPeCbQSZ0uRymc9qZidZj
lFL40V0aUH2HboojIM3LAAf1lI+/j4CwOKBDDOgk/Ym2Lk1GfTXISocMJYzqu6zpv0s03g5Q9145
EJOXuAyjL+3MDoTZ5hAgblGqEZDlrMs+QB/N1ylU1EbJI/xvKYWmT4YZSqSMQLRe5XJNOio65Gyw
kYb0VdHkpNrJnY6ahnv7iy2uChcajL2411cj7kMFOpxk8lN1pTlKxVFpvM9MC3D6R/HXfK5/zuGZ
MfXyU0kSqyFoCQ/S/MzeQKDl1vfsNX7XwcktbYpA/VzDXS805Kdt/Hd5syA8zPMWXlhTgxSNOOpO
au65l554oB3SoHjVURp0iBN9jJZb77KA6061yd017uo/AdzV2Tn7GVNUdhZ12eNUXtZUaCp7uvC7
g4yi3APIcZ6j/XQ76hf2QE71wdomz/j7wTdrM86LjvPsB8zcDBDZYPOgtA/SZj/Vw4zsTkEuVyZr
z9HSeQJUEKPnMiYHrogGEjup8M4ZGNa2JkCLnmyA/w0sHvZOV7GjmSprFpceQEyhACaIEbTrPAtD
NvYgIJOKj/dV2/hvy9IVDNWaidnnGzQxVIg0gQ5EY9IWh1w6oEW/4l+WPhEGXsCvNYEdQXFyeUbS
Os8GKO7ijJRG7GclO+mFHVS6lTuMq5+3r/30i+cHEnGzMg1dIHCYg5XB/Vfpip7DveTo0gElIq1E
C4tbZtlgQQBA0LzKAvKK53WBJBsjj489+5mA+7NQ1uDQK0auCgV5rAKsgGtV96PDldGtqjeJ//gv
W/W/ldjzDLsoeByp2Kqe1Ee9So5VK73dNrGQawAO+K+JmV+keRwLlmV9IKzkd5yYv3lfe6VKP5Mo
vy9C5SlV07U0bfG4TaA91PDA/TxPoZhkkdTMOEL8IQxK4yiNuTdID9LaNNHiNzqzM/2OM9fXjKEi
NzK2T6Ctysf7yLzna0ntNTEejjFer/8tZnZ3eBSLJreZFojRepda412XtNBptO5HnYQbPdS2ZWG8
D1m9HWyy8vEWxkIwUKMQKM0DAaEDEnu5wiTqYr0ZEJSazxNxd39fl471Ed2znfoNw0QuRrR62ZFW
kIrXFExQRj83O3NKdWIWiWzCrPU9fWmP4rX7DH/Rd/O+9aQN3+t37Ln8HOIVL7XwOWHVnvQ3IWOG
ecPLxWZM0tQ00vsAzcSMR05oN+hL/n1miLFMSI1awGPjq852tDOarGMm0s8y1t0cyjNWD/bVlUx7
YfIAG4ggFd00BN5XQ/pJQtJM4XUfSFp16jMJFNOWmyiazyr22o/pDu/bTlK7nWiKZ4Cd1gY2F7fy
zP7s1mcUracIaOCgNd0w9xPAd7DQ//K9zozMtnIEowIjEaC/mN/oHENj37lMemcY2OdtH7bwolzs
5uw4hqUOSuQeqxkHjAcYVvWtzMOVoHghuLiwMe3ouS+RdVBLWfhihrkri+OIkgjNfEZsN/p5ezXL
l/ps32ZuqxiUPjQzDLmOUtB5YiIvivZy70yMSZj01qnXQEAmdYl/2/DiNqL+Mw17opUyz3DBto7Z
dtFDeTkDByUNH+uqWdU5mbKw2euP8AzMLMijbf2KKUAHUagi0xY98d/az+RpOER3id9s2S7axe9l
B6L1AbRQ3abpfSN2tF+3l7h07oHo1ywMEBNInc2OZK5VRtRrAolUUv6gUvdl5eFLAjzTytFfmN01
sA6MzQFZDU8591VcKSkqx50aUDxAmFKpQUSu9dDsFGbkyIn1YPfDsMl19R0D6IOLlpoXM+Q9FRqe
FfHGWndNmQCjEYtTWnSdk0Im1+W0N4EP/FtVBORGmgKAPqob4LZH1+DybNs9GCIizEIEhLfvsoKX
qjH8MYlPkmR7tz/A0hk7NzVzPGVvV0PcEmSwgP1pkAu1c/e2hcVPDB4sDCbpiP/mMPqsq7Mo0nDA
Blt7akLpWCf5S2Rofx+XoxylEQDoUe8lcxZCgBLCMBIImXl9rxh71gFBvkKqsbhXBI8datnGNd2g
Tvs8kSOwpoai3IZW8Vti7Zpc40IoBn3Of23MKgtJ2Gd6WVtdMKjA93auFT+YofD69OX2V1laCxhg
p247kmKUFi6PWA+iSyFlCYL+gQDXI9/lNVuJShZNTOxPEB0F4/IcORCZeslbAeF4rhF3ADhwWN2t
NROzVaRqE5GMUuhr1RGGxTu3o8rfO2EwDkCoFaTvkDOaxx91xrvMhERn0GmQMy4/2kTzbn+KhZfs
wsK0yLOXjOh5Goas1YLKlPtvWZqoGEgUuVuYueWiq1p4GIMJg9tGF3bOBKgLKRncL3hEZsU5KvNE
E92gBTZHRx2z/w7YdV9v21g4y7CBEzBRUCDzm0XipeBmU44oAGpoLGcTcwPJgIyNv1NurCxn0RR4
pBCN6gZmlmemtHjsMLcoa0ER2k4IZ+CQmh4MIQmHW2tsw4t7d2ZsdkclXoQShkb6oGnfteZXjumY
2xu3aABhtT1NumHYe3asBeG9wKSjFuiCfzFD+dVkxvfbJv5wkM3efcyC/Wtj+g1np86wm9hUh1wD
R1lf7TpuN6/QVFQCxNvZY8Yx5ZvYOtDG1Kgde9DaQNMLyR/rRrlTZSMEI1hueqxI2A40TYD/QUEA
/5cj5ll9rgEmOcrJrywPx9GTzOED5Jm9R7JQ82TM63lhzoYGWFFevWQFgG0REehipTYI9mhs944W
55iFGdXyBQS21WuhZPIRz4hw0wblKgHZ1yeeZakCOCymnyqZQStl6IkH/rwSkMM0A9lR1DxFRY5B
CLSvtoLn/AASE3qUZUC3aoOgW3B7S5e/GmI10yImhvNnr7aWg7S+UhBe262+EUPtUBGtmFg85qgH
gb4PfQI47suPxpnW4jNYCNb6/iC3moOVOzyKXttoJYRf6vCYFthWJpYKEK7Mp2AtcBEWRoQzOPBd
rPCfScQsJ82hrQbU7pg+0DTyuGlskv5nQUY3BZNVaptrVZ2lPUUHwQaJJpANeHMvFyyUXAqFXujg
l3lsKtUtIurd/mpLW3puYfr3s3tAQkzJNZo2ANOiAMA7wellefDtwfCzqDvdNra0HLR24IlA2ofJ
hdnFrpqWMGYqQ9ASyIfVD1n3ddvAtB/zW43OH+iTQLYOzvXZGVSRqiRFVU9cRqRxktr21UJ+GNOy
Xtm2paToD0Rhmo7ULAxKXu5bDAWArgWL00TusQM3PjhW4S0CyVV3fUC31uc6Q8RCqgJJblAeIo4H
OGLuFsshr6OiqiYi/giQzup3xq2Hqi33piRTpxHm3ZigqK6sNacX78K54emznp0RG2lmnte4dhM3
TIZVGlA2z92JCr0AiSyI3KL3299x6VSeW5yde6oWRZtmGpSg0OF0+qgZ3AzA+XtmqswXTZesZNNL
FSTkRRg+BQSfTOSjl0vM+5IBamDAILRZuxM6Eqc/fGKB5SQPGkiBJW9dhmrhtMLFqKCpA+UqueoQ
RqkeIZVCYg1KHL+OH1K9cHpjTZB+2Yo9yaujLIf4YLY0qokx6ySIHWBcQK8xfSEPTm4+//UXw1r+
tTLzI7UZ5V08qkCuapkXaynAufG2rbujaEi58gwstVahjy1Dy2FqDSKOv1xSm8iFSOVY/9Na1bzI
x3xbdde5xY4EiRd57HNcq5At1KVhEgT2qA9PmtmzXYytEUVpI0F3Lvyh0IccsM9evdO63SAftRwz
CMOJYwJhZOBXlaGtWxVuP37JyZEVmDADU43ddyvboC7+JrQuECQhlEU56HIbClkvZTWE756gWeOh
eUi94c7cNqDF8fTNpNhY3usPk0DmcKTb+CneAtj7Nalk9u/q+3+oboMP6N9fMzsBoZ6SvDDogIgK
U34EE4eYpSLNWj694AUvzMy+PVPL1obMxRAA+HRMMOyGmQJE73n1s7e1bd2aG4RsGCiz/kO598Lw
LOxVqoEJQaMhiLvGzfl7xr8JjIXevkZLqwPgWkGp94+bn61OVVOaZLoO8sh9s5ukhCcSLiB1trfN
LPq7czuzxeSVLfVyK0SgP07T2ZpnfyMQEQsf5FO2w0lxtP8fVvKlA3tudfZolkOjqKGBoKpMCrvw
QJVR3ZVVon9RRNNQ+hWKx6SmdCky95UK2KLPOLNNJrDZ2SM2KnZY8WJa8aY7ULc6yXQ7ufjGl8Fs
4DTgnffWmt0rX3PO2FFnAgOoKr6mvjn/mmut/aVgBHxfCFNRyIQ7nFczQOTTZmVIhgCDgbU/eoAz
vsq6J8e+DUrM8kW5j/3QdIo1+sPpNM7CrQu7s8CAaoWeYEwO4VYD6tE699v/I+3KdiPXkeUXCdBO
6VVrVdku70v7RXC73dr3XV9/Q56Z0yoWb3HOmQHuzAUacBapZDKZGRkxmtdi8YxnqpXNXNUl1k0G
wBOawms3BPf16SeUtDacKyH+V9iXnH3ijMJ3FVoB9s+ObzObV8lnfkAN0oaYADGQcVHHUSNjUwWT
qHqphKHOspKfCr1weqX6AQLx+wrT08BCZde5JrxxDigjVV5lFv6yTB1QPVO7QgGrt9eprn4As/2u
cgXozohQbR2d0BYtADQILy4wrYIyU1VAv442HrXDo1ygEwXMtBdClh4C5jFXiJZlAQURHe/EVX2B
fsJNeOkSMc5nTydvmDi0ycCjSWJbAAYCIoK4FunkIBXGyRA0A5ycEEDKppcJdOiXPw7L7cFttRap
UVNR6VxAEcKkUNY1qEZit7G5LzuQ4mPYXQtfovyf3DuYCEJ2ChkF8UzzrkzDdoqTUPV6DPSjAJDd
JZN8tWCY0r28LIZmBAQj/liihQPDTtRzOS1nDxKXEPNu+quyHcGqBrXtbgeq8KSfbLWNd5gcJ+Pt
QuL9HLyP6k9tEr2yhTj09DVEHefNyP1VlE8WtdiniTwi81pk36xEC5T6BzVsRqtBUltUpqVW4kHq
IHvTHfNysAb5VRswdqreZWHga2CVkhKdYO7TeOZsGOOZgg2DXiUyURW1USo8BHhczmKJ47Iyosa7
LrKS2/wmBHOmdtNcQd7Ixtj/FeYJOXZZYWlrlwoOZRwgBHXZDLuDAy6EQ38viNaym0dr8U2/dOLI
Mq7wlMfgOyDRPIJJ3rKpa7zUpAFibcXszbO+R6/mvYoUT0/Re5hMjk8yD/OfHVapW7utGrUBx4jq
jaR6GKT6NSYtpxTINKGCzVI3waaENs3prYIDEXVmiNOcTt1tJ017lAV5bUZW4qNubKy/YZN8iIlM
siWdVW8q0itMR1tB/VMzd3LwsACukzfK/WUPYUaojb31Jt3YA922WCoTXitzoH4aRfU0TIEbdOYB
vG4PWg4/uWxv/Xt0IqDiBKy35Hdx7tQegdiWRAqCIRFym4EDr52+Uu3vK22BUGhrRT61svQLKKDI
6vaHobfBnpDvMieuMacN4OIyW0Jj9XuAFm9K0eKlcuwd/bNCykvMoQsMPYKXLAg8afEIdK0NgoO6
xpBuyUOH8raTcpcZj1th5Xz2EvAkifEBzH/2KP78374Z5SNtVQRVlqSqp+fzSxJK96P60vPGZ3kr
oR6FkGaN63wKMV067wTdT8xXkzcmwppQOnELKgpPYphAuBhuAXaGXVt7kEDcdS4yJzSowQnCJYJn
30gbb6fCbw8SeH0AQbGnPfZuNayKbxjVtatb7Wdph8/hdQt6ihAaPSuN6xUPFsHcUqCTofe1ChzQ
ratK65oK44lwDmQdirorM9FKFE6vlxni/xj5RpltAkgLseeoMRBAwuaYhmAVqe6l6qGJCee9y7ND
Xe5zbI5jgEjjKWVyk0fZMzppzjCv8iDGP2hl4qr+a+O+/WizpoAgd2kkHGEid0D93EZcOnjeaqgg
QRQgrNMGF2Om6laAol4x/2qbnS42nHolxwe+H7ubpSxGlJXtuhRxfJbUzF4l34SJE9SZF+Nmv6gA
YYLIJzRmGElyfbDmRXhtm2B/OQjxdmz9981Csh6AsoUI6AiAIBgt84M6Rw74R/1F5QDpWFVsfH50
UaBpC55duh07i5XexxMG3dGGdeAI+zC+MWL9pgJNlpyA/6W6lTEBiLmWKzM0X0sRFyfnszHTgM1P
oAJHQFpjMQ2ksmIBnkIN3E3p20q40y+oWi76qmbkXt5f9jf8s2gqVVtCJV5AATZDYgWTGamISuni
XDbBrCVtNtagcrTENBcjnGCjdjGJtCuc8kXxIC51jzYBeNsku3qAHEDocL/o+ofPso4/20m/VjEP
31WFVs+eWeY2KZqPWkGHVAyui77ZT8DcC+anOu+zUdldXjLnOxpUIqKVqoSG75pe9Ulil0H5lGvF
AYQ7Dqk1t6mMY52DNOeyUdaZR7EI9N2YgwFihbrmai1PFElAcNEikJvpxwoTwU32D+I+RttAm4NO
gX5WUtbkhYydDCPgF7uaBO2qQQG304LrMuPdY8xrdGuLOvthmQtSNOK5KR4Wp3C0N/O2/WgfyE/0
k77S6+Ij/4X6SvNePAecU8Heyj+rpLayGbtWnSascpnvavUql8CLpTxf/lwM+n+06QCZAfwHknoA
ZZyGNvAQ9UsjJponXBn35ltkJ85kqdACIvb8Bj0gPMzAJMA5jCygn6Gv+G/MAusqoXsC9dAYY1Lg
MKr3BjSAcld7De+LwElt1QpuzUOyM17D23oHKgmv8HkMu8xK5NY89U3NJtejMcbJAI2DXw124S1W
+kVc/REVHy//BI2Vwx0XYX3OrVHqcypyKxWyuiYr2g8TxDMDWMjmlpOp8IxQsRvCJ+I0K+nkQXnI
VkYdbKL+rNacG4J5S4F2G88oqBNCcJUK2NpizBjNxVqifeDPx8yLnzW39TQ/2slX2Revr8W6Hzbm
6DxvjsDcNyoru2Ou2UouvlZZxZvmYe3c1gZ1EICSxzFJsKR4uCaBuqtBHSAWrcc5b6ygvDVDBeUF
gxVojkcYM5hS+dXA1edinhl6NDqYdONqMn7LcyBaBSjuvGquNaig9nl51Wm4j1vwGX4RNUgtUVBa
SxZSEMilde9Vjbg8i5PIk5jg7TuVKYaTJIixiaKeWEcVZiI6uxFz7oN5dRb6giTATgMJgXB+hj1N
kjhVMzWZvUDTr0vSXMnCR9wUlghVXehCOkWkukQD7VKZW00K2u3lAfzIlhLfdnh0Kr9lzMSBNMYP
QLh5+WuxfxlwqhBoYvBXl+BhiaTvI4snmmDuCv09lq8DvKuTI/gXwev1edkg0wlxn4HIYGV9oBFy
QjobebJWRDD3G2RXYQgcAVBdl40wVgW5vnUCD6A14HDXf99ks1GYB3odoR6Y7PESvYl9zZfc5MDt
96yuTH3XrR2FyriAQmtB5tiuL95ItUEEmjmBY370TmDVNTiieLcKY/NO7FEneDFqMQ5D3JdSOvaO
rkyiO5pS4ImDprj/YAsxgoIOAQb4MYt7uoVK3QdjqcJUk2k3YZoczAFEfPptrP4aRGJHQfI7C3j0
SgpzgaBRB/JDxbVJd5aarMr0QUEmWem/tEWIrQIkbxh8cOMAVc1BAM2ibPddjbsL16j4swejTLDW
ZiCiquQDhHIrkAv+kMRdvQz+YBAogR1S8AdV1QRWwgqErwFoJx/B02dLxbEp3rruGbDj1GqAw5Oi
hzEfrajgASnX2/bMTzbLokLiJKatQMQe/cfiLswbOzcgzNd3bq5wjvN6w14yRIUzvKtAyRoi66gM
0tlS12h2rSTqz6kKs1sMD/S+MYBk5bKrsEbdTHGzvDXIbo6bITa4v3pYlUHHN80ThrYhxFy/zYZk
lXJokam1C4hAxv3dZcs8d6GcVIzlpRlmnL8ofpjbj0KWrpbO4DQ+ZMYdcbI8KpfCEz8An+cKUQWD
Ouhb7dg1H5af/Q3ZTU/tO1SukRpg0BNkwIklyhBNKHzlboSseMV5enzr6Z5/XxPScwrqu2c6dwMm
p6Q2wN26Ik2quzABUeVb6wtu64xOFD6tkkgwn1r9I/ngxx9mXMVo2n/MU7kXpiVCQmoE705acgvM
tvtWGhoLAlEfgiIcpTj/AQLs66VdKp6PMbIKDFMDOIDZ7FVWlvrUajynvTKhCBLtDX9+yV0MPI3g
Z7bC58+VywEkuVj1T/JUPPOiLguycGKbcgBtnpewXcEgZNB6LLuCDpA8/MyGADXvOLuvBN1bpCaF
lG71uAS5CB7OZQ+ISmJF4fBbmXhDZ8zvAGyljIFHBcRJ1DEXs9boxuq7flHtC0zugxgHdMlAG9U3
Y0igha5bGDB0//5pwxNqxcOooPqmrwSpGWu1zwkaNOKNKi3g/D4YhcpxcdaR3hqh9rpXIklENEER
o36Z2tRG8AdLB2/SmLWBWyvUS6WYJYDxdDhyDeFWC0gO8EfX412kj64ZYDpXCxNLmKGAUDU1ZxeZ
poEdNTRgb0H7TjlykYb/vljBJepN0lPSQG76GcMRmOlC6Q0DhGPf8xqVrBCGudW/jFK7Kg9FVhgL
am7gy3WmpzHaaYWlglIjt2Jb9HBLkBtlPpSvlz2GZ5baZsiapyEggrNnRHu9fIaAOMdbeAaogBQn
/yldRCEIqIbPYuE9N1k36nbn1s+5udvKYMqCvsHONTk4dtHOFpe3BqC6QARrr767vF+sUswqBvaf
70Q/A9tlkM08gDXVX7lI5AOa6lDXBMelmdiqM7iSa/yE4GVX/xf9FOZmghQU/VcMfGBQ5nSpgx61
+dBA/SQHO3JEQMPJJUljOT8Eu4A4RykGA2bUbgrDtESdni9eNtcgSeptpZLgh8W+BwlzIS6uOd7K
hAuoWN2bvjbxJMWgEZ5fUNalVoaG6BxHa7yUPvMjJih38buKtiH0fJVD/GvcDzezRX4ELcc7eWYp
70RHPgpLeUDFJfcTLbemCpfXErg9F67Is0TtayVl0lCkMvY1F+5mosROi95r0IBovhh5/LgsP/mz
m0DDnPpJI41G0VdYVlnK6BHteyDBLp8D7fJ68OY5NdGD81jt6wAIMzJEv1O5zx6UUi+uzA6ytxhJ
Sve9KS+1NUlg77XSAUpAjdnE/pSK0lO8BJOb1qUaXulSmN+0Up/dBMJQARcxGLuJlGTXk0qWLAI6
/RljRU3qiiQgtT0So4begFQPx2Su5ZcAzYqPQBtTzPZIxLDUKTAs0ZwXt8CExtGcVdnBGCVwr4MB
ZG9fl3bbqPoDCO+nr0UfK/CGG7IdlCpehe3cOUpZBhbU5KcvcAmAz9sQmuRaGIPIX3QBr0agghZn
6HOQ3o55l97FpJlcFILjxyYSMH/ZY65ojj91pWo+OXvOOiMA3Stg35ChyErlFLWmdqK6iAv0HEA+
DeDKsvwwet5IMTOXwsX3l5nVuTbxVMmgM6GFiHCLZOkgyd8N0LgVHuY78TF7yZ/Gx/mn8g9eCVuT
1I1bJ0ovKjNuodY8GuFvpfkMs/vLm8cqF5pbG6tDb5ZFlCjUxRYRRrkd3W6v7HI7vBkO5TVSdT+5
kfYce8wDAqSMuornYsyLimht3EEGu8WayGNag2fdwutc/yoegzviEr8BiazgYogNtwQPa8o6/Zgw
gCYratvQpqP8hNRhM7fRgm5kk0z+CAB4KtU8GWRWFrgNMfLpdrYjGO2VBfEsnZ4HMXVKCcNey9vl
TWTt4XYllCuGIOEqzUJGPVTaJ8u+BhlMlB/DjGOGNR6AAvKfHaP8Tx4kKa9DBLNkX0E3xNFGiLl1
sfDYyRa67s4Si7uiLD6qoP++9esvqECAMHvCg1IQvGA0vew4t/JjMIuDJRd5Cd4quXXa+VG2oIOG
ISDOxcX+xivzEzgAyZmqsDJFVYfkW/Ly9metHnPycHnnmX8fvALookHQG/85/bxAD8t1iWEuL2uM
vTh3SA55mdTqhvSVv+KT8UyWdZwSyk2XcYqXEQ8ZL9vHk/6ueYUnJLbpojmRxx+anbjJFw/xyqJv
gZDbWkhdF3fWamqqcOhGJVg7sIYvOZlXvQbXmo/q8i7mAenX5OF0gWCPAIsEanQanIuucWbNJGCq
VNS8LEru4hBjs/1wzBPwwVZTCrafMLlf2rby/u6XO7FKVzzzPkEhJ5g0L8kMKwmuev33ZQOMSAoL
KkIbRj4xGEy/MsdOE9SyUDRgKhdvui6c+pkc57vsN2KrC/El3rgM46OdGlzDxCZ0p3Oi9xEQ4N58
qI+5O+0+J7t8WuV+efXic7c/tUS5vWzGQK6Bsdrrmx41/mIX6NLf9/tTG6vbbFZjtnoCkYZ0+YbC
pg+aJ0Hwz9hLPjKoLwxF25zPdR5EYQ/ZAsg1AfU+Q21qVQQaowBykevAHkTAC83VX9YyeGcZj3qD
Qi1mAurov3iuMB5Lp6ap+I1u0DIZqbDgUQvZELu1e+2ojjf5ZOU+KsRe6SiQN8YI/uJUX4Xs8Tzn
/DFzap+K67NWR4EmBgvierhrfWO/nvTG55lhlFdP7VAOKmRjKIIXVfOCG+MgWYnTXK3TSNmBN3XA
4IQ8tUQ56FCPozaQDgAYZ8LwSuquU/MPAlrW4QFPCSm31qEH9AFs4W5KXEWwemwvByB0fvef/gjK
g5McSWi8elQiQNI++5y0qxwlNY7frhnEWfjc+C31YiIJVOJAT7x4xk2zz932S6pccgSLL6a82urA
g2ozwDknq6LBOXrZguSgg735oMnXzb7wch+SPr/rEcSXluZCIw90oyqEwP9RREDNFAUnFO3OcIoB
UhxB7uvlu3wd70jsCa7mQicNvlq2dvbFjQnMg/HHIl3FMFQjH4gIi2tM0G3ymu/i1iruej/3Fd9Q
bLAFwH/dygZBRnDkDeuzA8PGPvV6HNpgVAYZez19GpEtjFcNKKPAg/dQvw+78DpZdrKMNuxuSXcq
ooTgtBz0DjPQb34Alb6KI9EhfaAvHoC9tlzeDM0Lx33Xk3jmvhsLVHqTC2U2DlKD2GdammwPn/Xv
2dVtCN79lH8BgZiNzvIbPfer2OGVw5kRf2OaCrtZjIpCvRCcHPM1Mh4wZWur6XOn8Wp7jGYHjszG
EBVf2wqawbIONyKY5X0bX4of2g585aVfubJppTc1eh6Q2qrvqkPzNe/MX5f3mLdOKuyC2K0xFCiY
ehOkmeSksxINzJRy6qgZ91XMjHmbpVKBtwV3uAHg3HqVpcfuKXUTR9VsCdca1ggFZRdxFoxYI+Ek
+uywhMIYQZ4PHnWay6AvppJMa7pQ/h6ccQF6On8vOmsdnTEzq9At+RPvFhc8B3//HakDEAFoDZo5
4vnsOEZvM7lWsORKeJ7SVxLyEDysQ4hBEhSV0TFCD5vaU6EbgamVat2DJFlvy6OuVpaETuxXFk/Z
dT310H8VcmQompzaROvC22Qeq51othpA/qLoFxFky6Ssaz8vOxbrY8vgi4cwOcQozrB9atuWShb1
ENnLbqVIcgr9mEWyc9kIM4/GswAMZN9tBpUKgs1oxqG8DIsHGKRdhB9xCrm9HKPSH0l9LDvimMuH
cY08CX3y6e2yceYKN7ap+AeFek0k/aBjhYILmvddllZHPeEJGjC/8MYMFQRNlJNbieCE9tKuUW/U
iRMBeMtY7W9yaaUmZalnI+4RonuFNvpdPDiG/v4PNgszpgRAFYxK0kewywWkkT0YyKEh93sZy8dC
H9+h5skpUbEuZfCK/mWGWkxT1HMdazhvk/khxhBMldLSGUvfGK/m5bpIB+DB1KfLS1v/Jn1LbW2u
G7zZQKjfzUkRo6YYAZcRGoU99wInkWN+I3Rn13mktXFC5XGdNtVakfbANPbRmxDUuzkdH9pm5Jhh
BkoQVOqyCgY58QxSJEoRBGEjEdEEciBO9zQk3rIT7N6LWmv4XRwVW99B7JJPTcn6buiWgGaDSBjW
pcNYDEV6OdcgETp44U7ZpYjMgt/4vLcpM/ff2qHSbqgEA6+arNedF/gg3R9vph2QNQPwU5BSBqmH
6aeVZezK2+xGPmJsLuGWndibvFkr9TEHTR2gYoy1gsznevxoj9oOOjeO/JTG1uiYB/0KW/wjf73s
pRyzKN2cuukSZNIia1h6dh3dxaKbH0I3eFqO+mPxMTullz9W7/iy0o/LdlmnA9oCoPpHOVxH1ejU
bJcqghwYK4J1yV/6USyslKS/LttgHY+tjfU3bE4glIZRODSxo0351JUShHpru5t506EsKxirBC+L
DoqsM9JLQcszNR5Q/Y6W1tLRkQkEvB4B1bq8GFbSi1LeSrMC7P0ZC9cygnbIqKD2taSYskWTK4oS
N9Iapy7le737fdkaK//bWqPyPyOMyloKTBTwteBHInbPBlTl79vZuWyG+bwHlwLIHTHJjoIllaeE
phyJSow5MiFfNAut5gkCY5lXAPRfKIt+0NsKI5VRdcgX5bXpBN7MKGudW/vUwQcouNcywGs9PVkO
XW3+DskUWWDjvx+63OcslvUJt8aoE54bc6nkRYhRkTQLPLkNg/tglnK7i4zioYzCwGrNZpfGCZiG
x+GnNObXkFj47KN2sZd+Hg99oUGKtUsF34Dg/C34sHnOzAwH38wvGFBSCKHZQvB81JdyXutKb51n
+PDkwzjuwK5srUM0hjdM9niLujvHuxmY/ZXxGyMD/7ZLZU1QsIOSc4xna6bYjWwB6HjUXgWbuOCS
1CNMDUhu+yg4PJAG64IBHzGScfBV6kAfnIaIWBNCaPpmSBTRk89q3RpTlK+rBW+e0a6j3hFLeWdk
PccVWNEPhJ+GtDblYZlye430iUZC1JqiAQzxEFs1Oh4MWGa59tYG5doj4NhLuJgoukAdWrLKzALI
u7nta2t5zW5Nt3Mle3xCNQuMMzqYs2UAybrKljO7e1HsnF+LWT8hnRBtfxC114KqJIKsoZTXut31
4kBy3hks5V3wM1dweH1P5hNgY42uOS19EveyigLlaI+uYKFACmSyM9iLDRH5yAKRGheguN5ZFxZI
D9uMCmg4zNHAm/2xuQZ+t7UjRwC3T6jaolPZ/0UBmmURrA9QDAEdGK4F6p0TYAo4E9dHwJofRXb2
GD8HXrpXbNlpbpQ7woNSrckAtUIJpDeGLANIAiY3yl5UZyNetGuyoD1AcdzSp2OmRE4ErtHU/Fll
wLMnj8nImzpjFbWAmVk1e9Feks4S3VIUyyQU15v8DSDEEbCFzwhjPRFC9avy3gsWlNsRFMGKagEJ
GcKjL4duRpjY2jepJGmM2zlpFvQEwRNuTfLyY6nVfZP8arLcEofJHXTtRuZSkDOihAS2Y+AckeKf
A14FTQqbGozqnhBel/ERtAmcZa0hgPqcQDuAYmdVegaVERWGJjVHH7g2G5DoFn5dP4cL8KymH9V+
j6KzDAGXy9vICEkyEjLwYgJodV6NNfNBJYUJe9o43QioTghh6GRB9aAlFS+zYBwNvCdBwgkhLTis
RkWbucOTT5pIAzQZkiTVXXYpxBqLFwnnv38sbng3GCMNBNUPRALW9xjkjSh7BaatY6PA2vpG2k3S
5Lax4KZgTb28hSwz63sP9Eg6mChk6pNFemdUbQG90BGQ21SfMSCAFwqU5S+bYQwO4rWHJiQ0Adb/
oVvIdY3GYEBgR86Nx7gddok6HhRx2OMU+AVGIsGBYS+z/pyblVXqpVsut1UagtUfpH8oWwa95EDS
lFPXWldHOyzw19BJWvUKcH/i3zcZfZfPgVGIQQ/6OxQJ59AdqsRJ86PYFnetwZMcZZy/tSiBTTZA
EnXG9NuUbWIEZryAYklI3DoIUBZLFoFTL2euSYbiydpExKwJ9UXLoYtqEBcNXiHWdpjLdh0UGKcB
qkUUoU/MKz0yzEFiCu8VBVkPJoQoczURsqWH0LY3qPhKpWm3beR2RLBKoEgF84XjR/QeIp9DgMGd
gRi2/v+rP2++mEmidd8wjdS6I2r0iRf8kvzFltzUmfGGjl8v26MjDG1u/feNOSEsZGMZYY7Iv8b4
cVArm0xo+3DadGfpKm2H2sVSBq05ElbFUx6r6xrQzU8M0quYnrHEO+Fmrm4LdwD5psX7emdpDW2Y
yuraMWyDQBYMDygnT/09+okXQU/Dkvzgs7mf+VCLsxcBbZEKbOC5BI/P/P0Fq/14SHpwDedu6aMp
IB3jxgHVkyfsw0deq4W+nP5lFxVyiK+BEJeGQYai3uatVAP/I0fELkpRsCphbFGLTMmVNJTLsat7
3Y66KeZcU0yf1VBwAv2cCePUikVtaoN8AUOkFj0omKef8ul/s0CTnE2lWUstqJOggIseji5bPeFU
PJm7B7lzUIdDNVikpyTiVJdGrZlMoJjmF6UlXpuXfpaiFClkAxAJUXHUqpbbWV4D8DZAf3803LaS
BqUR0OJSAXrIpKYkWQwGXIwLLQ56Vzt1/y/wSr27fNTPWmS0rfW9sTnrcl63iVo1JkJLcjfboGuR
/eY6uysqq32fXqsr4abHpJsA3HhjFz7vKNKBlDa/JiAb84XUx4saRLpXo0Sh5Nl1qYJxp8VbVY3s
qlR4N/K6nPOtNVeZHuTfZ8kaYMB5Du0h5PqqG/hrOxk9HdPWrclVQcLgc7v2TBda3V9Dfe5cBb0C
DC7QjcTE42J0JdSxMfuFB41oAyM0O7IFRlgVr8aV6zjkAbzYUWdjnPq4lUiapZZx+oMb8pY/mF78
HjnkON1Hx9mJf6i76ks/8pCljIO/6gYAeAWFRFySlPcGQiOOXdAIXrkAbhyCEEVpk9697Ld0Bge/
Ae5PUsA8aciobFPRpa6HeIjrWvDy4DUUfalWrHbkaS2tf4RyFhhBZQMkidD+pPm2O7DpC21dCZ5M
HvP2oVauIvm31N40eWwZQYahl8uLYtpDvFy5sLW1lnJ6GLqyyLtahr0sJ5+lWvp9Kn3Kc/4i9uVu
EhY/1ogTaJJ/2SxzL00N0pir7jxQHqdmB+T++tD2gtcZ+2H61c2p1caac9kIyyvAc7ViSNCkAt3m
qRHQyqR1oxLBE6u7vn7Pip9/++9j/hwjaRo4SaEFRP19IowAM5bQNZvL7kcVNHYTtrx8nrGGExvU
cVLMNgIuRMUaekDup3FXtsPD5WUw4qGBR4m2uhsBKJtygTI200UeTYR+pXXR1Af0FALdyU3QZSD9
GXhshmeMazhHBtCfyGPxHgCxPPXtQ0GPkwiZuVdOodNlmY/qknpb18ZXG0xAMPYdmPi07LmZCoCE
AZWzknJ4QOGNNy3OcEIDJwwsMmuXCuzsp/5hCsXY1fFAvCxYnFStrSG7KlPe+5K1vVsr6xfeXDcR
NH4XlEEIhHwCawaocCqWXRs8R2NlRznnTcJe0oofRoFZwejQqbEQS03DpQh9ozba+6XvJGcGyfud
YQwj7xpfXY8KVdi+P7aolB0zQitqOAn9Lu3J9Rwmwq8CD82bHGXXazHrjUNhjIErCnN7J8eq7EtG
1jzocy46cauKnIjCeECgTwz6b7x6sXi6ITGmqFH0bUPABRY7XZr6uXBTEM2a+6/Lx4Vxu54YWv99
8z2bCCCtOIehBryKBSQau+WnkZZWtMi20d6VMyfKMD/pZmHUtZOHWTakLfxHAMF5ZX7Ko7bjfkzG
NbBZFA7n6aKCas4UacKiQFhilq/DEll98qzP4DIYAwsvUjdJOetiRbY/HwwMxacm5VzXS410xAOV
k09kyMeUvAuA9eg6WdbqwptvJdcjEdKoIqglC7fxLnVBAIx5q8PsaHaDaUSPd/5Y6c+JRSqm1E09
ClGDmGLcrKou5TuUmvTiAbOX1S6zzHsNBfpcf5/A+ftw2S+ZcRWC1zjiYL44n3SeTKmYegPfsHUn
B1z4LkbNCQQov+G9XzzShv9nb/+Yo46/FPVVYgz4fuOBvEmOdpU4+ZphVoBfAYZucJbHPgZ/zFG3
lFLFWZzUNfEGqGYBaHutZPW1FjXe5V3kmaFON2Y8orGZsYkpLp+2ODQTRllTnnAk807YfCrqTKdC
OOZTD7+cqyuU6ZSg2hvKiwnY+Tp+f3lF7MD418bRT9aaKJUQhKtbpI+1ghK7WjngALczQeCEYLYH
Qt1TRJ1YRPmbcn7SxNAJNeESZv6ed4YT1tdS+VKrqmXMvjB2fqEdIaRrjbrhAr7wTxa6sU5dtHEm
Y0IhI8Sb4gISNZ0lG7cTWH3jkqczybwCIPYDNSUJigJ06KrkFK8LGVNOTZy2r1WSZo5ZFL0jAU+w
M8pOfIYyKdTmAzF9u/wxme65sSyfBrQO3fZyXLDDmYS5T6BX2+lqBuHA/2aF+o5lVyV6WPUIzbGA
7kVojfW4h4S6c9nMdwJ+lkFsVkN/MWUEjZUKOyvkWn3u/fi+tYN9WFogBTkYHeqNgZV7mV8lFpgE
jff2wGs3yrwdXf99c0WYBTHjRMKOotdwQFFnHJxAt0GILjyIe+M2OWLy1a7swk5szeqvutobbuTX
tTIRe397FGtNjdFg+cuxqJjaSzlSmCEK/SZRl9+RrMWWCJ4rNzMUwKjqtDsmbWnuxqgNbxJCBgeP
0AFMmYUZcg6TvH7js29DIFGO2i8YO+hyc2cKimkOOE1GZSdPwlvloet7Ffut178Nh+pKvVPBUB9Y
iZU7YKlXLOEp9Hi5M6tcC1ES/Rtmgv+i39wTBBTqvIwMT9B3+gHjjnbommgMpdZkt537TVpTWeEj
70swveKPXXoYQCxBxVV3WH0SqHZTNtaqrhUoHJIeZgq0sUKlQE0+JyA6wurQ0bkVxciuUe+7fMZ4
C6EChqmMBcYaDCR2JHGK6q4030n0ednG2Xj0t9tu1kHFi6yvKkVA/eu7ZZ8K6OpYsRvsof5c27K5
72yjswruYBo7A9mYpcKHjnpo167btwooiOE9asqiE+whZOsm8o0GOgj3H9S2t/747a+baNGHTdt3
XWiARQAzWkpU+FUB4Zgw8oKsdeUxd+S2/eBs7+oGZ0dxs04qKrRKV0A4VydekI/XcR28t1m1M3oU
ECEqGkngFiDiR9HJwHguyS4y4/3lH3BGC0p/Xyr36gZBr9DTJF71Zvg65IHM9ROHxA7u0IZylEPQ
OIUb3Usf9SPAEkeQ3F/+BTwvprKyqelQVk1NgnJRW1l1D7TALH4lUcJpU57B2uiVUolZUgHoUqbr
ud/LtgwMVYzZn2jHR64yj/6qRbqS6aCARF07Kl6R6pwtIbox8qNQ6b4miO7lTeOZoNwmgVLfpAkz
piJM9VfZJR7qopxyAzs+b5ZBecYACd48FerQH6oWUTmU7QX5j2csbeXoRdhYURceyyneF5FUgh4T
lXZ9EXSr1yW/USAKoyitpSlZ7vz9taOkhaIw2lDoA1MRSY/DuVR7MfRjEje/9DJUH6dK5UG11h2k
D+ZKjqljKAQP2O8AtYkGaRPqyZiR0A/jRNuRAnIImBGe7UKKMsfQ5pzzRZnbjYqLoRBUHSEOTbln
MVdGqjcBloW35OfiLHtU9h+Ln0JqxU+Lq0Oiz8gt7lOPtU60onDGoG1pAO15miOl2BRxLvBc6bxm
b9RWD5S1dkT880VPsjs/v8vc4GHidU6YcWdjl0bvQDpr6pMcdpN9eQxummvwVZYPkhUCrWSJmEa2
oo/uZQb88rawTSf44HgR84bBFD7okAkEvM61mrIC0splHvpBg3JSFArlm1FL5l6atBr5Ryg/FHGV
xNAuks0Go1bosfbjUu0H0o83fVjqh1YIgC6+7NzMzyERMN8SzIICin36OQYRszhphRrDGHX3YxEc
R1nbJWH5OU4m76nDCiIaypciWOBl/B9lCz8BQlgiAmKKYYUOROlw78urYcX2rYX1F2wOURzqoTGU
AfGIsNx2U3g9ibEnztxy5fpL6cO6tUNF3P8j7cuaJOWRZX8RZoidV5Ykl6rKWrq2fsGqN8QiIcQm
+PXH+e49Z6rJtMJmxvqxrTtSIhQKRXi4l05Vg2cAK5FgIVzGhGl98GM82sIshO5mtuuKLffZWtoq
Ave2D2XwDNdWcaOHYMgxoypiyQJlVB/d9/IeD4tki538+qH59MVWITnnbtuCLAiH1Q/0P1ZYRcPe
f+7qyC5CvjfxpoImZKQH08kBudM7mC7rjVvh2rLR+EcDcgE7IQz//UVNSM+ltMm9Hc+rm2mZQRyK
GzXcfu031x7hn62sNreRHIwBduHtqgEUpcPZ8v74cgoG7WYGt3a5Ye3amQPwDWAYhALrgkCmykdB
Nah470ir9qrQTvkgTqVfxRW3Xr9e2AVocklCPttanQjDFJU9mZX3TyHPwFRlR8KmuAcJ+0FWwXBH
j15Y3GBG984rH7a649cO/Gfjq4/ntrrZzVAOSrLWa260Tuuh6T1p7gYQ5+rbH8UaA0PFBi7pNVaD
dCOrFON4+yQ4jkhdD/brzANbD+xXCsJ5sMntOoARkvx9OszPFiSxmw0/vVgq7paF4MYnkPtDI3J1
UnSMNjTCwG2KfhWU+I7QEtmIABcnYbGAkcmlUASw+joNyVuOek0GC5MLPNOAyihoqv2te/LymlrM
gKIbatAe0LbrPMQs9JkAroVrqor6FysEIt4LQMnunUlIT7MV+NHW+NFy5f8VTWESQ6DLojAMegFq
6BjEn7IUJi0IxYEvNKC5FSh/DjhghQWwvnNtx+X8+PXRuLafn62u3gEMaPtmGHKaaHKYox4Q5g/P
4GOimmKrmHnNOT6bWuU80HcozKnLaCL69CWVal8rbQOVfc2ERSDygJwKg7Xre3wys2YoHUoT8DeH
cnoR+Za6ynULSIIh7bpgsVYFBuKB6CSHskjips9te27VVpnoAm7qwQ8gYAihCsjjoJ2/ChfD5PSG
p/BFqjxgLzb4w+/0mEdQeb/jExYVWvBBlE8ewGq9dbqW87n2QUir+mDeRrkZi/z7nqmJavKxhG3m
goai+9V4r/1oxX1lh8O0xeV7bSuBjQJUeGGwxRD038ZmxceSEnwsR3sCY7AC6f3Xvn1ZPV+2Ehjr
BVHqXGLlaV44TWov7hDKm+6wcKYY9yOEL4bbpfq4YW09EbB8OBcDmiDKWprwa/ACGQboBvRwDZr3
etzj5VamiMJu92C3ekyoe8My8T1TRjQKa6PudS14fLZt/L2XIpNQ2aZ4NxW9lmPGRT91vXgUXrYr
reFXMRVnc5xfm2kLxn4tfLjEAocuBLIvq4lVl1rtYONMp50T5fPbZLQ7pbbGSa5bwanA1kIJd42n
IACB2BYvaNLZv6X6Y3VHbd6CWV3zRnehifz/NlaB0OOGPSAE06RwfvHiSKaHr93j6hoMeIVvY7L1
4kZp6cCy0a5o0ueZH2pMgEE6BbGAnO2NxOqyeLg4IsRwl1YKIHLrN63wwMynFYwmw87ceVkIJqRJ
Q+NS380fE9rqe2uPB9dWeL/I5/6xijkuzGhgAGcNQLKBrGzZiMOmhnS6m3zHOJUGnUKa9ZBFpbPc
f72h1z6Yp6MtiyEcTFKs4yRrmZN2EzbU9VmkjUaoxMZtclm7wpIWYBpAcAuaax0OWSdU5zOYyB2w
nM0qUumrlt0xA1KX6Qhe3F+OVQaLdMnXS7tuGAOAAN5BduaC/EzlQ1eLGsfK03sbupbkBSOReZA6
edSQYm9VHWCV7a1q1G09/rusfEscW5Q9/9f46hlgiVyiKgvj0utviPLvpdgkOL768YDJhRmw8l08
gisvHWWF0dqkqoMpBKdLVEQg079DCYIdSGzsLRb4/9Hn/H/cv8uAwbrJWHpuoQawjiYgVQU5J0bE
ksVY8bBJ1XV1eajUAXIIMBQykb/Dccdd6tPlBEozBAS2SpGMV7sUt48J+A4Glb/BZSP719duc9Uq
zhWBzxpgcVne63+9+6uy1A2EMKfPdlo9v7Slt4WmvHgjLs4BMCoyE7DFQPTxbxs9Zzk1QQubNLVD
Y6QvXlwZqoIAGp1DwNH5vp9n44FrrX74enXXAuhny6srzvEGO5/RuUqoPA+EJlZPQ8/uN47eNStQ
ecDoEqDiy8DPan2qsqo5dTKE6fZAXJZgFj+ppzn5ejHXPpUPTRU81HAnYC//NmP6Tc6g8kMT0tO4
oFCn1Leeg8t+rHO5zyZWF5qqfCvLKUxAhvXRfnLP9Fcbkj33wful/cb7AiiWI/S/7lGvkB8SZG5Z
ZN//d8tc7aZJ1TQ20GdPIDP/Wpvzd95sKSpeVnDhkZ/W+U/15pPXM2a3rdQRpLtd/8fc8UgYsYTI
4V6FCu3M1oghL7o9B3nBF7mESR9QQzzt/WUuavGkT3YnRZmYPNjVjyDfjOZX695+WBobxe8tDNS1
qxXjdICBQM0I7G3rbbRLU2rLdTAPVdy100Ejb6X/ZJfdVsa8+N2F0wCziiIkwZTSujipGWKg+oxF
LSFyGVoop0Q+dV5QanvjvjwsFKakOGXWvgcT1bevveVqvg5VEYxkAQGCNG91KqAcXOa94jQpe1Um
nm90vzJO0kizhX6f0UFP2NigMNvmoHDliKMpLTNoBI32ec6p/fr1z7kS6jAICuQjWOpNjL6tPrAz
SodPNX6Nr3VPOdVoAAbfxPJFXFvDUVflEUQ6G6f2mjf/ZXR1+TZV5tu0GeBVyYTpIshWhfkRFNJI
3qBqCY1C/7A10XslFv1lcrXrE5A3hVUisHbVjZX/1Kt/u9dogygHBakFnIxcar2RWWXOY5qPS0Ix
BZVqgyn96KqXr7/WlTPig0cYuiQQysScxuqMsN7icuA9VuEAoku78hcpoZIwyURNotzIPa/cEqix
mQtbGq6kC0cd+ZzZbQNjVp3vK0fd91IH/Xy6cRyX37w6jcsABsEfjERelAI0BuY7QIdwS2SDeZc5
HGtSropnOtsf0ifazpzVD+GL9kNmXvb49Y5eO46+CWphVNog0HuhtaOo34AxEpz0Y6iihTcgLYIy
rILmwI9ZpG2c/msf8LO1led7haWZlWPgKZnddrZ3q5F33v8cnXTj223ZWbk7K9BAyCusKhM41QU6
/OhJZ0bMbbphybxysv7awCXCfLoiatG4TepiSXamzzfl3MlIZL56cua+uUVrS78veNeGirQaKEVG
P9UjEyHnKAg3Y6DErIMnSjCCmp06EGllP5tKjDeMWyLxWsX6APKioLMvOTrB6Pc4CZDN8t2UhN+0
zFKBXgzoWIDX5Q8GpiYUuhHq/vS2WcowbQiGMjMiw4rpaoeiT74bq97d8OBlM9ce/Pmjrk5lNgLc
XXgdnqKk+yNc/qac/GfVuc9cpLvCM3587bLXNxxMSqgm4Qm6rg4XOrWrEZJ/iaflZAfcSRbVadft
vrZy3YP+ZWX5FZ8+aynBBodyATwI0MFzBtaxxEJhei95P0ZVhUH7r+1dSzWgLwxSIAQ26CWuqeGg
ya2k4SKA6keEm7Pcx0Nsxvppk9NzcciLz4UiloESIMZX1iW5mspan3QIaNBmenORYFdVd5M23Y3U
QbrAmQg0Um+c+2uxFGQWCNsoOsLq6jz63PNGZmBxHga9M6idGmAcIlslpGtPat8EUccyvg7qqHVp
eJAoTfcEnmibVD7MCNrPgnGctXkqz3qa8f1QqHRvZ00aA2fAqqCmW9/xqnt++g0rx5n9CqgjoaHG
hIvdPOUThsC9CJYAi6R7XUTVJhf9NV9FRQYvQh9FGdQw/vZVmhVZOxZjnvh0enO8EQlELz5Gy7iz
UuiVfO2o1z7lZ2PG38badGhb26thzHBOtnh1SBFOjb+RI21ZWT1zByioOkYq8sSoRhEwsP6hPZKe
OtAXfr2ca5/r83JWn6vsW6PJ2zZHJtqC29ZKA791tvbs6gey0NtdGloAvazcf05zTWEIMk/QeS2C
mheJTUbEk84KJzq/fL2iawkFpur+z9jqQhrQ3vFpZueJxZdOoBp/qsFFzbjHBEX5OHJ+j9bAT9OQ
W8Xxa/fAZ8Ore6BTyhLMgWHWGRhELpfRvtk5g3FKxN5AgPjeCprXQtkni85q/ibHC7+RUwe0WWcn
pXQjyGCPgd87Y8D89NasrD++6L59vb9XPeZf+7vuDhUzSmclxTI181eGGEayZuOIbbiLszpiik5Z
1wHFnPilloeCAweKwsi7RoGWQdHwsLGeqwty0JNE59ZeRhr/PtGiTmmLkbMc8GmXh8opToqAa1mX
1QOtyicxz/2ualR9qHsnrgerCFJq8qiDinsnkS52Dfsl5xa1bmVBptvKQr0oThCP/Mgr1wwcok1B
LqWINM7dB52zMfLGjt2wcaBRP8xZ3GG8MiBDT5LOGyBvSZsshOTvE20NGmZdCbHXXj1A5vxHb49A
x9HurTByczdIdV8V1Z0a1Jlb3lnHlOTGt7h6p+BSBmkjRPxAdrMKrsNI53IWCK4FJdXOtIwhgkpN
HaD3chgohKXAg3iDqY54rPVnVHGjr7/O1UD4yfzKF9gsuFvVuK25hVqOK6Jee3Zz57+0sgq3mH9y
rMzu8yTTstDsHqr8XFfVhpGrfvZpKcvff0qp0sr067EecrT1wX/ZVua+c/h/cm98srHy5aKdmKOQ
ZCSFSXikKcsOSssHIX09beEHrp5SJIgAeKHfc/E+rGoDo1U+THm2Ffl5UwYeGSuMm5tu4NR4BX/t
CFej6ydzq7AOHkUBtV+SJ4SfRzc/Td13mb4SfzrV45+vTW2tbBXI/XQAYU6GsOrVUCySHoQ580Pl
6AEt/+0xK5QNnH+tak1b11ZTmspKwSds/b6jIMhrjdCtUBShGxf9xqLWRe2mIaLLe1z03Pg9pkhy
FR5d/aPO919v3jUvB93BgnZCFcRflwwrXcshteRhXrIr7jMuT1OabSxly8Sy1E8HqQCJmmK01HYq
m54qqt5oXb/8d6tYZSye8s0CfGN5gnc0j0qz+tEZ9fvXNq6FNhe08KDzI6h7rtNWhmRLdzXY6Ll3
NBmKK4Zzb23qv141A2pEHdUV9BDXHZNC51ZOK8Q2PBn2HZS4NQ7FasAYv17NtY4sasQAluL9tgyR
ry4Klmp+2YHUEw84I2xBmxfXIQvtW/ooQRqSP/WgYou/tnnNETwTaAQCMZ7L6e156BynsQvQXmiY
Nhue5maL6OLaqcFwONGBdbgyHVsomVXCyKFMhslVjPJMD3ZZ3niEPvtZvxUMri/nX8ZWft1S2Zpu
hh2cnJNkTVCaW1rAW8tZubXTagazJrhcS+rEmbM3aixya/qxtLKNE3TpdqjlLfKKgBwDO7GOA8hR
wPtfVEUivNoJ5uI20/JHZ0wfvnaBy2vhbzOrPavTKqe6KopEDr4WAM/2Y1bmnbdMb2pD+eFKjBR8
bXFrYas9zGhLhNNjYb0nAiiWxSWQQ/a/K9jngcsEdRDoaYJmAkTTq4ykxHiom2sTklJt9g5ljRyy
QdcxaG3/ziraLSnqS9f729zy959CquFoIuUcWR4RUxdm5UJT7GX2xh1+fev+tajl7z9Z8QzN11MG
Byd+ej9MJEgbI56IvjWPc/kuwmoQVBdRPJCOryNrqrKU9JYqEuO7IyCtNkc8yr9D2VS0oRaOuxl6
kQyq8bMDIqWtxviSHfxdX1qML2zaDvjBL2gEJyBTWK3PBWq8OvjV65buMiMv4rLFb4XqYtYfgb4H
cdQ09uQBiMQtXbSruwwtkCUQW94FybEn2TiXPi0TVZFbo21ig/CDYTm7/+Ac2DZ0+UDGAwDO6hyY
Zp7OHEc8GQtSxxO+AqjQ6y4YPdptNKz/eWRc7OknW6vkr6rmsa2dtEi6Xg1a2KbUhfBBr902Jan3
PdoKMgR7HMa2Hdlm73kxV1FTMDDyllA6FqItQFGhye9GjeAXgnU/fW4W2S2ZS+vQtJTt6hExxG50
u913jdaFdj6oezaU1nEEXWNzABxFO07jhM6ypspHPpKbflTp9xpI3Z1tNfI7x3+zB1WfE2duXSCi
dv33cTaMSBFfRrUvSBl53eyGGVbTBHpab0X3K7EQ/VqgGpcaGPi8V8dLjdkEcr2iTOyxz8OKg5TQ
m+ZgLlF0NEhdha3osuRrL7i8UQBFRYxH4wvjTBfDTIVURQ6CqyqhkA36yUAxexYOM/aNPzoRFdmm
1ss6Ui2kklBMhFgSutKXHMguqHi50aHevfBVLHMKXnG3aJQ/pTSwj8torz5FxRYV8npr/7HqQvPP
AxDLvxzpoV6aU2fsdobkT21D7WBu/XMPJGQINaOjw8uNGLY+xItBIKQXmUGs9gI8xFjZE7IQs8uC
MkSN/t7PLbSlt6gt16FybWcV+MvBr1tow+k7AwAeMZHQnJ9mrQ/dAgwW6YczN9HXDrO1sJWTThnz
nVIyHaqwJZI23j6A4B6iQPrbf2IHEjOAmuvgz12lo56v0tLLuL7rbfhD9l6xNnCzp6+NXAxd/LN9
iy6xZS4hf31Nj+A4n+Rgd/8Izrl10AbpC4XM+/O898A+7gXZ+3zbPAk3LDc1Ga+dBFDh/AOlB3vM
+pbjOersrQ0XycYy9kBeT7YGNa9+q08WVsUXB+Li05CD4Vzv0LvTi6AY5wBAjY204NrhghS3gWFI
oDKAYv47LWAjdG1cKnVI5/BAc2XYOI/j+BvQxKAh8ddf7OqmfbK1WhKGzmslRg0fTAisyQQnQFH6
+6+NbC1olbyNjeHwtPK7nVU5v2fbAi2SO4Qm8+60vP/GTX8DDXv1O31a1OoQAyUK8ubexQSt+b4U
EMz0+zBu2FgH+n88/ZON1bmVrjdZGcPG9YYJwNgA4Q5j59vPolAbn+hiMGUxZaOiBPYZ5L8XhDCD
y3SNgc4bstuL6u4QFgUPam9+I4rvel4eWNmA2Q6wQ3MKlD3e1OKnMb58/Q3Xadw/PwIzFtB6ASnt
BYdELSxhS+AsdqxkEc3JsTKt3VTkr22NcRnWnRthRkWxNQV3xayDzBG3zDKwe4E9ZJSTyVM4C+Cl
vJOpH9sSfLuzeevo1ZNp88Ngq31P6EZUvrbnDjD9kI4jOIcXw7rNOGc5sxqM6kbWAzmnidjJNjQO
1pnfqdt8k+4XSKtVnowNXtqvixYH2OAuArQBiR4TYBmyq9riu4vUJSBFMZah6EyJPK9Cuq56vXjL
RD3fT44FOGsN4szMUW9WbS0yC5VEtd22o8Y00yj3RhJUmNYORqp+YrA8qmzv3FvTiUp7xOivH0pp
YQZ5tmice04boT9s4V+0ZcCNUsaOPpfBnKZvmj7fq6ZXgd1UD3icgQ/c2kM4EFex/rOszdPCs52A
jP2xFpB9cNEXD5lR/hGatesXbk/KyK436VMunTSqp8wJOVipbcLBKzflQ1C15Bkaph+1a7II4t13
+iw+0pK91vVSmmlR4jcpzYKK9X+IVSOvmepvNiNOCLq8WAwcvOuzNIMxG+YQUI8qJO34A4j0g1Z6
Qwz0ah+70pNBM4szYjgNOgIVQF8+CipuAEAbQmJnb9PEsxipIrpGFWS8afPi2xnUSjXR7NIURLpp
5YVQuDhKe1Zh4/ksHouqCXtHvM+m+OUyyDBYY19GjqveGw5WiWEyY7sZjYgY1dbwwrW7Fhz48Jml
UQMeyCXqfno92s44FUxBPM56aHhSAekJPHXM/9h3dRHQKpgfpl2xL460Ds1tbbKLmaXFX6HTDmjw
wtp+wXXcQebUas2egAOc36hIHsY7ecb4H0RrbBfDuWNUvg+31a3agpZdOyifDa+urD6dREbSjuw6
tUzFpuX4JEnv/fg63gHdfOXa+utErgwJiAxJPFbaXTszk+zdWek7psCCEIIOz6e7KRuz3zzveB07
UJ2Np6xkUI0sx/YVLLfWHLqSVUfob4o9A/x4byBGH7shz3Z5a5sRmLz7vQ8cTzSbPgmcdjRDATKn
3QC4ZNTZjoqRHhTgKAFiJ6cuu7cNUX2TXWWIMEU0tgNd6Pqh51O6z/quErGVCztHU8rJeeyXYvyd
GmL0A96jixf6qlPdfs4qSN9atXBCmS9sMyDEL+OSOGk4GFpxmDy3Ock21xMxDOTDE9yIG3eEePAA
vuxZ4afpzswj3BFpMGQtEDGUpzdtSVPk5Ujhm3DmskJXrsCDbhxyvwhL4jaxaHtj2FWTOyQgTiue
tBKyfSiLgq66yr3bGZOBYZfpP43O+jl6buhm/Z4WdD/6BRg/mWPCi0FLo6DgQydW4S0HtHargEP3
M/IyOPWdKNo3iCm+OZXThqIYMHGjEq7xbyLVn0BZH/tEuYHeFs/Syu/5WMXlQBLPncNWA6PowORz
3Va7VlqPQ14klEJ8qayGN7Q+omYa7wxe/yYZiNcluZm08n7utVfOyqe0sBMnmz9G1h1QfW2CUajy
bqzJORutGyqcJ1bqd4D13WZ2cx5QJUAYaaDD0Rp4YrM60lVjHIAIgCgAt3aYqvHCMm9fS1Yeqs76
Q4TPgqZO77uiPFUWuzM69w8IrcKa6AdsDw/7XCUgtPjO1XSefe3gaM092DuAkO1BQltr4Lop9OPs
VFkkmRFh0g/Oi2ihQULGp45zY+hZHc9adxqEf+AWlQe978BGlepzQCxofefyiencBRVc5kZlDp0G
6WPeONVT0HFrvXcoMPYdWNypgq4jIuLEgkxNOpY7rbHHQDr1TTrOzyOb3ycP7AesoBNupCkunK4I
HCYl5qO7O+m7GVjgoEYlPeedCdLsjXFKD6jHPoMpVe67kv8qUpRV8krLY6iUAUvQ0QKU1Wjt9Qq3
gNSbDv+60wJGhga+L0jc82xX+9kHkqcPpbU/MjKhtcTaJsg5fxKlYMcm8/oAVx4uBwk6UgszZ7hk
Y5Jii0aWxqOOE2MJzKi43vBiVtjYsi/K0NGByPbR+/Yo3zUcoHAfua1Vkj6YOvFO+vTEp9IIckA2
w6myvo2CFEmeil0NF+KejF2vPNU+rt7R++7zzo59UWJMOxPugULH6UAaBXkqo7oVqPDE0CP47njd
y2B7keexF6N3vtmac1QyffTn5t4V2mHW3Ade1AdWN+dcYWvBVwz9xgYywtyonRhSuKdWjQDlzoMe
ojg43VTCNQ810J9BD+aZJm0jwerjbLFDZth3Zjfuxyr/ZSs5BI6FTrfSoqFmt9bs/8YW/aGgGQ5S
PtyWDgsdrX8ZUSYKxtn84wzjcWLqMeNihwOyq8Twc7TVY11qtwaf9vNoP9We8ZYv3O60d+4Q6BA8
WPlKBpOG89LKqGnxkc8dYB3e86QcMIbX6NgZfQ48i+G8Wj53wlLguQkC8yMIWG77Sfs9s/ap6Nix
phwPNad8oDpBBscAISfpcGiH6b1s+HunzN9Gh2bGVHkYkhDMikgGJiajh2KA3reInk36JBl91l18
aa832mjyanDPV15/THuRJm4DlgHHY49zZbaR5bV7JOQ/HDXCofwux4cVLPLNmYTOmIEHQMtYqBPx
lCFutJnzAxnMk4UxwUAf6ZDUVrFrKwKgofPQD+xl8sxAJ8PjPFX3ujE8QNHosQHH5VSihYVh+Fzv
WICq54upxCuGa4PWYpHy6Z40AGOMVL+dqf8k+uw0GZgEFJb11hZDpLdgJc9UCAz1HtC32xkaSBOl
kS4MqNdMiTmYO+HTb8oXZ+ZmcU+MfUEhOdMoyLXxvdCtHZswdlHmR1Mjp8xBU4u6RVCVaZJb+VGr
m7u59x59X9zhw2exwYc2MDJ67/T6ewXeUZ0Yp96d9llNPtIxF8EMaEnQM/deokAMN8pFSChm4GqA
VwFh+mi86l6aVQbIYLr3Xf0JY6evIN/bcUMe7Hl+t4mMWA7AyWDuU9Q5pGacPLt47FFmD1BxjM1C
DruSGbE917vCsR+F9G4Ko4mVnG8y2z1RxSOuibuUeAfP9V9zF4LqebpPTcx0kTb91dDxMFXDQTPr
nadI1Fh+aDsaVDLmsOtcXLvOCVWciNXqbS5ksUSYu87NWZC7ePiWg10HjmMZQW0UVsAK7TxR72am
5RND+3mu+7PWub/BURQxwndmoe7djhyajCeqnqPczX5AkzKuTTRbwGMJYFPXpmGqoSimgeALMxvm
OZPaz8EjeTCBhtzNrDcDbaGgsdrDOE7f0oJ/b/z6uWnyx2oaSCQzDZPRWj9HaVYKJP9pHloLg6rQ
h/t07F5KokFlYnASx2/cQE7V42xVYWF4v21p7lELRQmXoj1X8ONEtRddDq+1cm6J4dz6Xh0JV56A
jSgDZvVnx2h/u8K/kzmid4F2NWdH08vPKHgAB92e5tn8brpT4k5inzpdCJwFtOs4JFhTPIN3JT42
oM5NxP32W+fW+PSNFte0BFFWa2IkrcWYkwdKmqL1HnhbyicDYwGRlXmv1PeO0FzlwVhTCpJ5qYXQ
LtWg+OUfjUbdNLb+NklxW/TyOFe+EaYVCEpUag8htUYzBtd+HsxDq+KB1WXYyQwuxaCpXLZuoIku
Zp53mnDcpoYd8sEOixZjK4PNEaaVgwALKA1aFHhGVfKW+fUPt3ZedWQ9gUnG99wEjENzEjlW717q
OY85U3jWWP5TxXJITbGhDaHY8kMXDQlnOXshIOAjgjUBcZ4+vKpaJyfDnPK7xUYVTNz+ySg8ZQad
7G0uffbkp/MYVr1VhiOISDKRzUc8Otm3zqu8x74FtuwwGl7XBFXfN49uqqxvIMTInWDKBv9WMzL7
JJ0e3be01PV3B5SBid8PPRpxRqvcXYNMfELxiA8kVOasPw0eM/ywM3QklSlUO1pGyufMzKejJef6
OFgYpoq7rLWSOR/0cwPutvPUGH6Au6NJlJ13e6/UxA8XcSNmfvkCYlqIb7XpuUzJnduziPXjHeXs
m9+bFtLpOe607Efvqp9stHYlhu9HrQ1qzUAE6eVCMMhf9WJ8Q3n3T+UUO6Phx3QwQf6Xf9Q9R0y0
ulun0oadzgbcgX4fqQ4XfrHUU2R9xkjLnVchqoz5sUITPu51CoZTjb9bPfuuFbIPskbakaRSS6hr
9BA0xd3DC/Mkegdhltc7zNjeuqQ9Kas/6E12V+Uy9htOY33II4umO8fIvudue4Diz34G1dLBtsyk
QWGpA0NE6BvZjd10z8JyfyF7w0SpsopEd3OgCxywExHSPds1dCDkLNrAs+lR52UdC0fvjhSE9nWN
Q9DhtZFl6gEKqwmf52SG/HOge02OAavu5A5dktkaJCssEwkdAqdT1snQyDtjzh+BOgApZamg9QJd
2gTEnl2YK1QeMFtZhaa0v+ejvK2bvI4sv8kCx63mEHyPU5jR7EHqzm1Rds8G1sNnLURs/FUXvHm0
B4yXSPsGaNUzWitvnjv2MWa+mqgzEGsEc7+B6VwEEwZ6o1m1bUCHvA/qAt1ZCNGYaLo5B83yphBe
xgMnVwdA2ecnx5zcHwAR6pFOvcgZ0NlqRjxR0lmeson9bGX3KrQKeh3OwdHzU+oikrvdENpkLj8U
G39nhXguXPVgYK4SqbQ4Ww7JowEQw6BAUzXqMsTWPst/6On4jQxED20bmLm0PuTGcNZ6EHm7ZOpR
WGh/FbKLoAwnoZEj4sJC/4KYKHb0pwESh0XqPueNd6Rjh8kO1h+GPH9G926vu9WPvrfe5KS/UGP+
qAHLDCCInMaqb89QOZpjz0f2gPwRKZKH/36oey9x++GbA6B9lJVuDJgDKJyHWoWQTeEBmHpvG2Qy
yI4lZkA8Mhz0NtWDAhN1oWj6YwNa5qzAK47rw8kYFZJ3YwdaaBVVHEMlbgvkF072YZydpMQrqx/7
W6J1e9G7f4SBamivyGODPMeq9Zu6kHteNLtKjlHmuN/MiT4XNX03MJdKJoh9IDosT8X+rvUNXB3N
CU1iQPNx0U+e9016Ba7eMdupboxpZhzLBrlM3jyZshCB0qafeDHxaC4mvJrEfdPUiyP7Ye+P79Pg
hbnWfjN9xCZWtNiV/oy+/oelZ8eGgh6JiVtj8N+BZ7mr/fy9G/VH1ebjoSF9Yo45fW56sOYWVotZ
wFL+D0dXtuQoDgS/iAhAXHrlsPF99N0vRE8fCAECgRCCr9/0vm3sznb02JKqKjMrk3y5kfgb6BrG
vS5ftTFQ8wcuNmr0PF2HRpVHNFNz6kRoZ8bWQJCnnseiSpul+15ph6gOYp1oEXy1ej64Xb8RJMB5
DTm2ZHQTE5+/YLjK1lJn6Ch2JbC/FqRi7AFtCur+pcRaX7o23bViBfYS/Z9hnn+iNrh19Xpaw/Du
S+8WLGJbrdGf21oIBMCP1At9VmNwN60+IUrDjVWF7r90l4NVFEnd1SgO0M8CCRjSlS0vU+geFf4r
lh93mGORnCXPkCG7Ceh6mkjHtpMwMtdBhs+NL+zcLHgmRLiwdGyQyaHmT9hp3y3gbl1LYPvnvIai
wJ2aqpg0qxODQHppxXB1eJ/VZkW70yXWglzVmX7WPQwkJrzuHq9f1cCPkVAnBJy8BA3gV1NmBr9U
z+wayNz86zhmv67V2anotqr652W2v1CPfooegVjFsp6sWewjXiE/wPHTrqMvDl6r2F+bXIQOGA/f
wZIWTMg8X8eSo0sNgnxEYSIyvFGNVl71mzGUElyPOTS6OjfQDIay20LzvGlxZB7Y5L51aNKU2CC3
1v0kw6O7hjvsJ3+2vQ5TaaINLCejV9oP5N5DxrRxFDW4hWuZzK56kt50oy2pUxf2U3GooN5xPFhA
SLghVtFvFJT7nhRuPIRmt4xkSOZAqHR16seLSMofbM7+REX9vTrWryOCJ7uo34BiIPSsebHG6KRV
mSK6MUIOTPns+vIkdf8QwuILBmUW90qhydXVUYzLW9R5Loxr2iMm/VSE87GeI5OGwRDGtSAn3I2r
GgZYeY92rie6ZKuN36eb6ti3EM0yRyIvaj+rvCVtffdNARFIOzV+t/V4QYLLHKOB4TFWbq4rBe1v
esi0uwEvXs/txFPec6/cszXTUwhZVtMSEGxL+Fyo4lwUQaw662zJ7s1Z6hs+64vT9NtRt//QrJyw
cJdOUKy3LsKeG7HeGeCRsnSyWZCnzpif0B3g04PsziY8mkbCk6cENBHW5OChkfd4cwiZRBp0Fe4Q
QPnmdc5359bPEHY0iLnlKfT2eytQH3RpyzgiE5h9gJt9UHzTHiEYLoocLfz3giP9bFHDxQa/ylxV
J4PVb7SNDiiim4k6r+4IQGeo9Gtb4HOTRL1ATqESuwifMRMe+NC8VlgK0RjOo7K/DRUCiyRAE6cM
ryPg3G4iF8r9NOxWGVPLz9t5wiSgW5WwZcHDg08J0/OWWd5u9et7F7SbYbGORPvnvnVPXrVmldJN
AmF9kVRzdAiQyN7TersQFIYeZnKds7NQgueo+zBV8dS3VmZE/wdqEo1egylh0S9cs8Oyyr1ogDjN
TZO1UO/HUHEyNNzhWSg84JEp9/CI+XJM8aEcGI66hehi2U6ITugsIG99b/0urDeJXc1AsT3noFld
J8USALuBNWESwHJlFJWbz5YJ9/AxRevhT1d7KXB6iLMf5vAMwUmdtDK8FhP9N1Hygs2v56lwL77y
vyy23sZWvjSldR47kXh2jWNh8PzrT2dwPmED9MXReMZEI+0d76Gyexy4OS7tMn8sqliD+AbWcIYX
7pJ2bNoHdXuyrWnjzLAbY/2u8EQSTCIhvjwKNQNkMNtVIQ26tzD3j5jsggT2wRu9NKcHL6B6/4D2
PS/dX8x8hXcNWoaBoj6gdXuqe3oitIit6bmv9dGPykPfeKCbaQ0y+AGq3edA7yMkA4HvyEo2xHDh
yfDIYM/a2Y4siv1WJpRNm2V4J1DtqGM0jtkaztsI8dDKvg6qvXFf/amF0R2xV4N8GlZnpUYQiHL0
vIEZcV7oHlE8zK1SB7FfgymOwi339mydo4j/wYNYxe1MnifLozHGpXugoyKzmh6rGs5QbxSWQtKp
N7Hy/cvkr8B0+jBbxXjhgFDh8iuwxDJu0UFnrSA3A3f4QgJV4ZDK8vkTfGc8SRifWWXO+yrxG5ob
gJEoyUeM2S8yqLdWAK980H8495iJAD9yGpzntcsFURvj1K9dWV+Ey66Wr7dIJIGXMmIQqnar1pvl
jnvumHs/Atmye+AkVy/AsG6a/dq5yeQHiVr6+zCwpMP8FXljPAEJrBodA5DMAgFcdaF3B9BHUrjv
3Twe2dJtldWcA/9n8sEGBKRMpMWeOrrm2qs2q8+PYvXOZPV2aGHi1W2306ITWMvX+Hs7yCMartKU
7wG6Nx9jGg0/FfX/1ULkNg4wJEVf8IjbrJMTq945M9OzrOEh5maJhYNq5wxvUd990kleJz/6MPqn
H5D3EM1ZX4p/NCheAeH/BbPJ8dhvGoCERpNkCtukZ7jyq3eZhdnpHhnfCw7VY3KFBQQpTFLo4BlO
WZmBoR8OkHpyAvzKo3nu5yj3KL91/nDyV0ES6ba4Qyw3Fd8Ia465eerkH0cnqNyrDakEwWQwzXiF
XWwDC/kMBg2qhihG8GA64O703Dk+cOrJAHT3g3wYB6ByH6AksWfDM79B8rEz7xU+90iAcurMFjqk
1FchKE/YrnH4vnnOSbMgBa6Zgt8FwTgDGpTtdnX0gfD+MBa7qZbJsmKrSa0/HfqeuLPrVHnT0UeP
3IT2NiLIdu1B+Gm86k6AcWfYjyvfmWD6cHqdWRqyZPS53mev6ivzMlgRgKuE7ch6q4IltTEjEvyt
QU0vy5qNjRtH9SmCmiMIWSyGT13ZSRV9OJB9to+/I/YqlByTMYRlXVgD3USQR0AOEvlYyJ3JlhA8
f0vwnpQpnzHNSw8wl8mofzfLH2yVkqnptk7lPWiFuKoQVzmj0Z80YNnyPFVh6kHxZoC4d5b3h5ci
dQd808XMd5jLN6P5HnxyAcqX2PMp0AetMVkhc0bIesc6a+c2Jtaz82UV74D/s0la6YqPpuoM6Jgx
CRSYlQEOq9Ma18hlGldA9O1RoKvSDUAjjlzsUWGbrNu3YZMOfXWbpipVoxN35t9D0MDsCTRaB3/f
Uy91XnCFL/vqt/fOTIj6HspEmPoddm2XqeZInXIfkI+8jAVug0dOtfgXTOZ5XIakrp1kmdFIgbAy
qN0VdONrA5MYfMQIsN64gqGEyC1vHIzbWGORYyrBNOu6jolqM0HJ1hpLADPNF/HqI0CON+rnC8VX
CXaHCxRvzvYSSWImfAcxk9pDuOOWOIlu/OjtOastsRMcP5n/cCp2ARBab4RXkufm/nwt8SoivCe2
mIU+gaTe7O2D4adprW1h36ouzJX/Odl4ywh7BckZizJiseUdmlDvajeKwY2fkFedA93szL3l5dvq
8o2BTFN2t8goiCJmjBI2KuXUZP1sxx6x33jdZrz1cOi6hK4djUvHfxoxeOC1jprTyN+sFm2y6rM1
aONGfq/kRjvEDmOLabTlM1H52M+wy8Z7X3+7rpOGK7xK2PhVhH6qkKU9mODsBgqWQwM9Dk2Y9vbD
C67N2bIeOtfLfTZunfU8BXtVVzENt6a1rmv5azUcRisX3uP3QWxLPeHKmWS2f1akJ9rTsoHKwwZm
4RzH1Z7wBdfvtJxBS+lmPFBgYuiImcvioLSBmUcsXzzt4buUUbr07RNGH4RTl9Uz6diuCdFJgWbC
OuUUfjJEtqHQrxcLTH7U0axTtExGl7cJbbx/obM+g7zbibp4mkA/Wai8ZFSpjMTOH4bEE85+gbh2
qood0HHkdMgENgc/Wq5xhF3rB5ZquRQY77OLVVTjhEnvzy91KRHkDIv7qtk4AC1QkMbHWA6U2O2/
pV9lts9Q+6xj0XwxlEoXOBD6namzt6YuUqIAkQcbxQTKzLq1QsBcAdmGM89IB4C7Qnx6VGYDxupS
m+9CrUlruYhfMRsDlLRqppS5xdElQzajisReA+X1rLKJaozc1t8k2MFRfBcCTloHdo0eZ8gSMCfl
zktUdHvSl1k0sI0IYTE4eXsWya3D7C+wA/euvDvNNSLmBM+fJGq9DSvIjg1ATZAQqSXOcjBjLo1k
NhVQqdq4mhE3d1qZw2zXeT0PaWkgDjGqulpS7Rum/6m5ycnUZZE7FICeUU1bmtTkHjU675z6WWJo
Zi7ZeS7fBx7eXQqw3OlvdYQhg8BEDwY07H0l7OjZ7gXixcwuOBJVfigioMzivokuOBdrvSkLL/Wb
adc7ZYZsL3jUp04wP2MjIAt9kfhkuYeC3Nk0t4mJwk8oWHayGwBukDwImlOBHxs2/mvdnb2hTqbh
uHL7PrjutqqbjYCXa4vqUFbrqV1lZqFBoS9r8GZBtgU0LJlHnTbGi11vjcOuS1wHh21kwN7K/WN/
u2n6o+M9K+ruHL9NI+sJA4nb5EOLTxRlzJuqzJJ7rlgcDqe+A/dWxsTcKPNua9VtLQW8U0c4avA2
1mXsiCJl4QdOUwpFb1q7/UapZgcoOmu0lxoEPGNCxXQ45Z11UMzddcMT9n12TAwbIJNgTLO15S+T
ZnvM4LtxUemCRFpLYyqcFexQUQsa+2Vu5t0ULb8LKEDwspsA2++2ve4LLndqvnUPte3oJK78HoFK
QkIKhni+A07HED/nTiB2/QQqocRqZdNlrLL2AUyFOg70SPrOZRnY2Wuh1MDkPtMFP9ZkWJrGqiJF
CPboQvdKyg4vp8eHOBK/Fe12ulneV2WlBayPfVK9CKCwTVgXMaSX26mHYSeWOS1PvQMwiRLCypPv
IJ6madgHpjLWx6Sn3UbaxdkEfdvG0NtnpvmVtrZ/nZDVeUj5a+GXfeLy+Z/s7Wyg5bbh7r0Y9csw
IG5ixEQBkNhsbYseFLKm5UM0QVpwN462ccP0X4vEaXv2kNwFn5e4JxUkDHXlu3dTy+nSEWyACvzc
vJlGMO4ESnc3g6DK3c+d52SBRj8UVHCm5fCSPsA0Iulgv1g2djJXHwG0J3RQB1pdxPCBVl3sGxDT
VCAgIvq2ML5ZKzzjjMn8Ab1v66PH/W1dfXzQ51x+GxfMBAHRDilIwad46M4cC0fhCUhMKph9lr6/
EwBJ25mmlgL13sUVyofu3E1UeQkJpn1JojeIbGIR3eZKbAMJgQug1RGKRryzvV/vqGWng7sARppy
AeZFwrxuMm3Cp1fcHanQcNTjBjYHjxebJIZNyNMYrCiF8Ta48rAYkb4lVcbtyDsJZwC7ZXUQQIzj
n12u/VNBxxbPlDOlXhWAtG4GuVEWul7Tib2NT8tT9Jfpgp7K0KfQ0ofrrlgZbDitdoKUurCwgS5B
VQrd7xteNakFN9hNMYI7Zm3lpQX6zhi/lkqJaaJrp9v1GgyDfWwmw7y4BISfgAaf8ll789aN2ugI
aQKJYTX25bT1Z1n1v7KyP8kk/GRaawtyt27JqjJwk07WN88R496MNiYnH2802Jkl12tbbyuzjljU
dZxba6MwIWd2QLiqOx8HVZcZX9q/Sk7kNuK9QwJT/d1NN+BVj0WcdNY4d8tiaCImlbTR/BHWbEsG
+SbH8RgoNMiqOgKvwtyAeaSBjcoQlkXaDPabQ8Ii9mFnpF33EJTuJuiHHcStGSEAonhNnBRmL2fO
ARpiY+hvrVwrHxpWxwX9pvZGLr8hvF2XiseLtrJo0lvd0IvlrAySHmKnwLxOQEqTYanbuCXBvsIH
npQQ2sDRbTcPcjsvDcQTSIUv1qQvgnT1ho3f/ZsshTpQ78tCXBFs88qiNnM7DwWRxa5h8dC7gKZM
KtW8g+wubUaYakbdTYbqxFb7aDy9lcrOIL4CtQHAmUMvYvV2qpzwQJcxR6ufVOEFWhCMaGTnl3hx
8UcfmB2tbIBGz1X3DbYMkDcA9PFRMi4+ovsiR+59c4hqGXfrr1TlH7Gno2Bd5lYBBmrctbHcOp3O
gYAeCWyr3AatjDe9w3VUxSZiWY0BBgftKNt+i0jtWOIoQLEWI1t40+Gij4anD95h9qwvbjvbqVzS
MVh2LV9yeEkfIEDI5tbfSLy9PmF7Hz2bRaucTuIC9efGAyA+zezYj+5FD842AIRoM2DWo01jT74D
8i5ixyvuOGG7jkzbhhIZD9p76iZztpzgc4JZGml/bCTzTeX4xmoMmYhENEikgbYGgMQGj90eGtiN
mcpstkCZd/2QBkzkfC126/ovXA/SnQ49KH45UjRJ47OrvYMnm3faYDiUF6ZpKtcyrTwQOmz+dDp5
4Hy4caf+mJrpJbRdOGY9KJvIf0crgBW4NusiRDRUrxhM9mgHssCDZsI7cIlYBQKRWwcKrGsTV3DM
8xQPp70JZ/0Lwu1UhN8D3EVUiUFsva02zJ1pAYktK3NRQq7/v0YPNG0NbEzFnge+wvhDvBIVd6VT
xrX/i6gNgQsr8amEq5c2MxqBdnwjGtYw49hsuxlgu229G6g6iwHnqvYynwsUhzoX0OlWPibNHnxS
5G2k1ewRwUDNuG2wpjDP/R1OHajgUBpE9Zu/Tnkt1x+3goNrZ8dYGt8U+i1Y7DyAz5MY26ONps7B
oR4iK456dlRoYg0BVEpiqoZ4RryeinowlW1SM0hb+ncb99buvyZ9o2EFBbiTYukadfNrFpmD4l4h
Z2gQ+76A1hjtJwdwICFYmd286s8jgD82V6hrSW+B5eA3NX66xAd85aauWb+iBbImA8VwNwCltQ4U
SGr1TVawOxM6UkQQP1QU2oWFyBjz0t1xjZisyrr1YXHwfMCroqcYnnkySg2zjD6hgHkccl0tCoTP
WraN46QtCDqMT1CnzGe6Wtey7A9IVU6U56QkdDZj9xUJs21c8EYitkt2bpbxD6/5vsS2E0w5UgSp
5D1yuVqx5x3cGyl/QUuaQEgFljL0Lj3yKqIHFLuU16464mJdWvRVQP3hjgKgbD4bOIoG9lFOCtwT
SWosjLtQL0f2nBfI3BomnHcCDKMp96qgeYBlzV4sr5H4Fy1lAlYCsGJuLQduX5kYt0CV4qGot8E4
YDLs02XorjXBJwcsmRVnt7sA149HteMjQbl9CK/hcE1+m8e34aotKnBCRJ2UQLOcfyt7N5EChEVS
3XdoO8GFmh6zzDvhM9RHduz6/G/oUQC8Z4gNUzdkm1H5aVDhRVE0Daz1Bl+4764mu4HM2wHhFlKS
J+L1NxIg5jVABe0rKLckYJBlRyF66QfEZE5Ia2l3D9l5UdUbKE/9dFRWkBpOcxh1wouAQBUDfVC0
HArFkpDxnVXQVI88g7AF4jHQVkh03lbkb25PGP7ONVxZCki4IXy4rwje4CvLmRPteTimqPuvpZrT
yZuTdfxl6C+rAlo3i+5KAwYZK6tLtMaNbQNb+QvD96JladurBAsDsR6wWBh6iUbnQtHk9oLmWE5s
8C9/1sH+Lttl4xdPDoVdjKd3iG5JCMUzzeS5HujeQMGmNNS5YxT3/bQNCbosAJCL9CNcmgqoA01a
VqRBCUB0dJ4i8DALw65n0Xl7GNOlPHJyP5DHGgh07NUuhI/mg5TjCb6WUHVJbIjUZ8vikLjBbhTu
CDlUbi9QtxzCKUCfM6UL/lmD+G/XIAFlAegJroQBKkL/zrk5tCCHFufdY+4+pE5qyRApyAQWVl9L
AH50qQ4KzHCDh3+J0I6IJhYBjPW9MLOXNl8pBTrjYLyB4iMZB1y6ZhGxKZuYOSikctpSW6QYWbNQ
dZDdIFqpfIcQBuAQGKr64AFudD0I+NYhbdS0kWO9YSvF9APQYuzSslNHMhZYDnCftLvC6JH3OZtQ
3NBHFBNEPnaA0YMlj/UFEMznNhwy5AilgBVSUPrbFoi6h28RL0oM85+0qT4ZVs3pYnJYFsVDaefS
aLQY9MMR/4gngBHSC5bhIJK52rNM+AL7IvrW40Qv+rVu7o49HzkghXo2m37OvR5tv9VCLR966Vzz
DxVAhikht+jxf1i481MHz02QbPVPiR/LSpljnTeeAgTTocX1sQqjm6fIHEE9Z/UDSlM6ffC8QK42
lVqeLXOTHUkKGqSW621CpESXPgoiaIBqMBj2onYX2e6L9OyrZfNn29OnthFIBAdtbxT57Quf7OQc
XXzf0xt3ski2RFgjBeTrmjDV3pSSksQVtTZKODmEebBuH/3UCr356jMLqhtUIgFQfXQDN8aC8tfg
27uwrn9QcK8Yhzv0yhLxZL2958X0L3LEWfP2vChMreUg+thrBQCScvhiQIstfMqskplo7GsgL1Dy
7F04aDelyhEJg8drXv8FLTzdy3YTDjRZGxwbWx4U2myU88fqbeYC5HDDeQMWdlfQJvGoAnbTynj1
oavy0Q/IujwLb3hiil1tzrIplKeSu/8YtCYKtYbRN2/x7g5Y8b5sL1yKjdsPuQ0zoaUXW49XoNp6
0Ps19GvuNUDIMNHIpKSHsI0yK3gXQbFn1I5DDTO05cq6kwzUvhsxXzQAmzBsQ79ywJZrOtptPqDq
C4jqRnDUii+AsNuH/gG4ZPDjGJQ/mCY2GLnUYyASb1iC2C682PhTlJROsDOSHRrsnSwMJzPaT6X1
JLAKpDVW75jegPhJtKjSkr5TM92jcPzoAI31kEoafAcVRFFTqZNqgGIyqpJ6XFPwKUkzfM6YbKoH
YTRCLDuzdLYKdJX6QK0mATwd08GFippmQYX1mVJD2DjHFdwTWNjkE5mTTjenxkK4EtqCXgL2DYzZ
Q0RPoKZGOlDF09lDryqAN4FBS4RwUniRJIXg1yWUuzqccxNYTixLj6W66g9gW+M57LNKuoklrQQf
Tg5JUVp6Y7qir0L2B9YIhiP0munMz/BePxdlMcMBir3gAdw1rYeMhZtuq73bLlvoAaBLVEdB+k0B
5ZRgV4hLth3HMECg9h4qGvuKP4s2OlXtcAkLAMHtdxdauUIKC/rZP4ATR7Y2b4WkF3c6KsmDrDfV
tQbJF9BuSqCY0CiffO9PEM1SmweYfq0j1ZgrqUmG/gJjmT2zqrxGDFRkG4iV5S+p4bGG+VauJIUK
DXov2GeC4ln6TKLZ7fzmYOMgMkCMOvKPAa0SsESvZmq2lowSO/Qvc+H9a4W6skVfWmgElD3lreZP
kzeeB6LTgEZPdKy+2p5fkMR7EwsGOduG+nZeHbDlOq/QxcHx7o5Q55PCYxBwkDsVepuicdu8q8vP
Ei8B+s0/rHEftQvy2yEDgHBm1tjuJpkrLBdAu+jaCTMKKlmAy5ZTnIzHbr7q78x/sJRRuC0ciGxV
CJ7ErfA3KS8uqbe6hglq0e+xVxPT1U36EIFJvV8Al7cSOZt09F+1ACre4+mch+GlYeJdYKoks48C
OTwH1fxa1OJrttvnyFrjtuQ3aqociRpZa2+x4EB4BWYY5Ju9xNHCcol2kbVzpgv26hMHA+gJGNJ2
xNJPgT0Hqsm90w/WDLLKGTqgYnkrYOdxEiX/Dq3+yrsVM5gQwNejG7AtHB8CLkQ1z7Mad0u4nt3a
tB/BhLvwcEKIo3mGlYoLKt9bzoWRVlyGQGLmCN4BUOmiAxjLnR5wIB8AkG0iDmyqkPuadqEddx6c
jFwovRNLYEHOrLZ6C8YSOaN43BAztlQb7OUVTxW1XWwa2vZxWddLabWH0C02RPS/DVHHJrKntHis
V5HZuTu+lVocsq9xKnLZwM6iLUrMvqM80rWXsedCyidr9tcVONhM9PvWYCEBUol41LhDLjwR4mpp
vWzldXcAlnOuw+gTyyIHyLKujELpim+53oWji5VxTC1JOBb/JtccgV3gvnRY8wyiXxGRzRrqDr0f
iUBlAcl21wcEHnkLVgFNNhbuHLtqQrg51jUFuRYeLBIBAJlMSojmuPbaTdlP6BaL6mdpsXQB/na/
OlP7HKwOeIpmpftBRYeSowpraHkWKDWgPf3EFsmrnjXsPGSdlgteZn8lJ+aUeVFOrwumlMlFg8AJ
f4dA/10bSCIaeSFt+LRgxzrGNuKtkiiz1OJ/E9jcJKwg3ugqjIXINsMlKCDO19CPbmA/cCE1Kfd+
MQAv752jbaA1r6GzRgIItMZVj+luOIiaQT/rLI/lpPJN21bS9tWH3f2/aXPRiAzELhoUDaCVswaQ
Agb1YjjWOrReGyzuQRiGr1bTf8wW+J4FSGjPwRxWOey9sce3bujh/+1Pv3zs8UoBD38KLTVfwy6a
MugDsfg4YHSfBUp4LFrCp6ytHRs4rmPLn9Gu+AmmCRPubwNmtYYoEu54Bj0Er4DFSKiJwxV/eloL
uQFVPtwCGHM1KbBSkjhqwkdS1ByVREZR/zFN9ngfoP2D0ntT0u5P9PUPb9Z75aJOIcNsTYFH3Ou5
2DfR402Q00s7goEzC5gYWgCKKxwx54iMBEDj1NUmKuvD4oMtr9yXgkBhHHjVX9mMKwy2vWep8b1Y
lTAY0320g1BgbEK/2EpIEYeoAvOod50GrjTxNwh59pIUFw0hjl+/tqV7JmTMnR6SBoRFPNogccGR
xTY6JKQ2Nlcg+MXM8r6Unwx06YSL0aC5giK7Qhg5O1qFOPEWdS3wFG5G44+7wqjtEM4/nfmcDcnI
cCkJtmwXTCT00NZ0gz3BoHAyW+ikX95LDmRt/dDGTlywR+HEs8LY/+AciXNUH3kEBqIL04bR91ng
S9DLrI+eP4NtD58cGAavqGeLHdzQomWPNTjiYHchmtcNTDiAnYjlCMXDpXRAwqNiodlLZMuTspuu
VqlukFHtbKg9eixhaYdjqFhT6FH+DStCFbD4Vs147NY6ykknziPz/S3voG/HyzOeEPJN48AKNo4G
DMEMmLJZ+UhprxbwUwY6p3qxcJhXRuSeQvg4Obi6mPJtqN61HZBr5eMdXgPPJH097NnDbqAKcQWd
in0wFyYpY70jLvazSlcGcVPOf14BgQCHhMGDGJ2rcoO0GHTy7UXAzALSS+9UjtEL86KjLjnd0hYQ
IBaysQQ9TilE4CDm7ACCEfy2mQ3VU6JN/6NCdjA23TW6RtPH9QVL8jb6JZ6HPi5PARpwYTVecdK8
WyM52IH3DnucJTUW9gMGjFBFEZ1lu/oxGdgb5oMmw+I7/nXT7BpnUNDCwgkVqzY8d7EtlyyQJ6RU
rRnktNuhwiZhiw3FeKxqfrMCmvsSiKGFHabas8y2Ix3KSNg5iW6hZALDwcNmuoeSQAFgRThJi7UN
8Czj6fqPo/PYjhQJougXcQ7ebMsblZFUMq0NRxYSnySQwNfPrVn3tHpUBZkRL9670duv45jjyTCC
+RA2nr0etRdfUzFOR1OO7k6p8Z+Xeg9hrNCjqq+hTneey7qzEHl/5dQ56dOmo+PW5j5yK7wI+YTh
Lmk2hhn+Jcq+6RF7ievI5kwMMDwOVfDXVgSoyDXkm6jIA0JA0XuV4zIrMD8uNFdz4YRknh0ePgu2
90KaOtg1WfgyaifhGnAyDK3decp08KHnubi7W5odKUvUrLssYxIW2YV45ZZoiGh4/vhErUaZ0jvH
pObK9RPUeWx9VOeU/IuCjXqGGWFVmbCet8TLe4xfq772sfNQf0x98eGG2W/X5fus8t/m3Ps3hrP3
bXImL5ygTc4jsheNVsyCd/xzkdN+swGxXuZTMlE1t/WqLsp405OX29huJzGSZd8hIMOnHgvoTLvO
E/bbOYrbp6jwEvvBTmTTOak0+lYXe0sZmTcRmsk60vOuqRu9NDIMcyCgb2E4vGjlHidapFFitsHV
AV7T+A365DMT06oz72s6HPJYFRlb09W3Auk4lv0/sL0e52e7rqZyk7bRY1BWq6AT7H3SR19hm6iL
cStJ3KEcc+r1WOGBsx3M1rwQ8sB7iI82YP04OwpZ6Qe+V9LDxeXRaL2niZ1ky74Md63LfTnm9W4S
dszE27w58k4Iswe5Nt36T9rSXEhfu585WURETaNdVXo+GNn4pWaYTpE/7nszj5c6w5GSNN6wIwea
31PRBjAYWvy0vhPP7OQdj/6rz1m7jHKE6p6V2QObXhuz4mEoph+fRAbi4J2j5KOH0QwnO1/WyYU9
Leohn1J/GVRBh6TXZOcUA8bCUNJ7NIneXaV29XuaR91FlP6zYZBfKz0PIS0LBeKtmA9ZwwwjACJG
kqQ0lnkkeh4W+VJ6885ruJmDGnNqlBkPdsmYdkqzy5AOzUoF2RnXvr80hrRbD960KUpqLGgxyCwm
U4vQ29vSaDDgmMipvsavVXYI0zj+POZh3piUr22E4yTzm2QXNTOIczImmLScPzfyNy7JFsyl/MaI
AkipTSXXsRz7lWUL/MKq/YiL5q+37WdX302nIX9SR6vQ9I6TbreJyb7QJJbTIqgo0GOPL9kQDna8
+myodD8k08mZOKDN6DfR9ogJhCBvLxw+Fz+hMpDtVajgs68HlmznVrQyc0HqxmCCW9AFiTn9ARgm
jyIcsHD63bHx8wrBO7EWoer8B6VwmY9NDxGtEuIfydV05cekJ5LGuhZDE5wD+tB1XVsdczAaJ4zd
BV0jGQjewOJceBpn9tyuTSu+TXFTbNuiiXapyB+6FnGnaf2TcNK1ctunsZn2aWBdk1Z4DBS9HXn0
Y4t7BPRQRBqhM/ZRhQ1nrhURTnXG2sno0F3Z3bhJhThmUOk2VWHNCw7hY9NMh1mNV1uQ/izjeN3P
HT4AZNg5P/uyQLZxwXCn9B4K05lN7lPawUGXxdvo8cbJe5iLD4ztHkxxh9OIhWqRl+Yr/5vY1upL
I+tTGxVbZojfTlo9JEas162T2zT5MUxaKoJ0Mn7iXj1Vxv1rtOt3LbW3zO9cGRIkoZCnEN8R7qcN
GwZurh/sx6D4BHucLcLU+Y0LfYg8fTf0mzsjNPf5PLwGjMcXxNKwEDJVp+Vrqfg6yYQ3IJh9aYts
+hgcssp8w1wpuGSVxgnsMQeLfKf/LpPcgbSNlstO2guthesvRMv8j068vum0p9kp3QCtKMAuNs5i
nbeDXmC5nHbMo+ItqP34IAMf38xYYt3gzloWka/glPSUklI3wRM9DtbOuiKRHOWR+cRGGlZuZb3L
kNpO3rStjR353PpJwJ5kFs6iaF54rJz3+XiPryaQQfoOZDA74Yvk9zX4n0682DzQRrBluezmnVup
bB9qC8tn32tmSzhD11lUUwgQ90bxCsaYlRRy2sTBSP0/pVyXaGgyXdV5577Obo+ygqBdftHp1Mba
0jHPqWm8athvZuU5y4AQY9l45sojgbiyHcwfFebck4Uv5mGWg/rMvSoQy7LDeGdn+BvNANeMalN/
bbgURl6I6sLtIjTvf6a+u6Z5KoEdPuF2cFk66YYg9FmG0OkAqkspIkl8bACBFcG0+JTKtD+9Huq+
g2dtV7BMeZU10/Bvkr46V9L3/imfIZTbjNWDUevwWjXBgDY6R0u4R+NCYOR4TIeqI7OYh49uWoDb
iKZo2xSGxeKH8EcWtrFinMv1fx+uBy3IoWnuI+rzUl+gaTF47MIaIE1nLlQlk0MYx+U/R/OYO4bn
0ikmzU7bfr1W42TZq8QJxqc5sbIXr087H8Mf4XE5TiBcUv4BIt50nHrSdx0vWzW97rZa4UwzymjY
Kh95LBmYoqTggrbjHOqD1Sn7xZY62rQGJJ5Aje6a4gCaRedbZz9mvj/V0ZmFVv8s5pmixaqYF2W3
Mr2o5l4jvB/N+fRkstkK32hiX4jIIG+0bCErxFgdJKiHa9+Si1zxd70n3h3n0Wor9afdoH8CAJGO
Cx919bVwdXdrY9ci4zjJYsFKHvMFBECKqK3D54oQ/rHNJr2cRsVc3WadCNGJ0FuPA4MDHtduZ1c+
moER5JfWs5xdUrruqSTBjBGUEswLBxf5ebZIpMZWOf9wr33isbSzpTcq/JSFYUS3Xgl7D+GuI16D
WWVZyCHakN7F2CNj50Sp4JysKcVuQfTB67YYmROsSY2eXxtWtKBlRQNqJytRU8cX4PiijDUmvYVT
T2cj9ZMPVlsTwO9GaIBHWJb1vsW/tilyrqVq9kASxUlGdd4gM/iZ3a4lYUyMdX26Q5pCDE/aeHiX
c0BkxTYp7euZKpCkid5MjtAWq7dqXL5um9SrwFCWXDkCsbS6/6ftGKhb0Jbde9DNiryaS+p5MQYM
Y+ldBmhqtCT+V8+yFsVVMFfnkgwODIlRU9TMslj7bZSDZWgYZwWmtHdtXzBi7EX35XUwgxRBMk7E
ET8RTQZe6fvSsEWTxjnhbYLU5B3hPYuJ0cGiC03XxkLFnKw0YsgbtPD+ovQz87XSVbIXkRtnq7xP
GfrH2j+WzmBsvVRYK0/lzXFSBsGc2Xc4CHJ3Tzk4PtaWzveWyKEvlcqJSShVovy0/Z7pTptj7C0b
rsu67OiyqTtJjqqY6U5dYOMfuJnIxXU1JnXL/UwMx/qYCk7aCi8TJXvbvyDypQ9eHGIJCtF/2iRW
B9NDEhzHWn6GoVU+JvVQv0wmUBN3aAksUrUth5jmZVFgvj9wx1V7xxh+Srg4L6ky80812k51mrzc
vNhRRo9pLO4ciGjyfuzHMW+9a6roNlvLTPFeiQ3125PTDfWxL6twaUD9WWatqY4TC5+O/dg1Bw/m
VAVMNeq7JzuLzl5lXSOnoUuoT+zbooBX83PgjsTS7KvIkOyzIH2wzHndNhqJmvJ3cNrfFtTWSrX5
2SPKv5j4OtFg8ksXm/tapPsS4MFi8gXSpvLWae/9uMV0RoH5q2vn1e88ujceSe3dQtnzZfYM6/16
lY7umW2I7xFR16Ul6p8ik0cGtYegHjcofxu/nPbB7JWLuXXvHtOmWwyzd+vKYERnUy+YWi7BSMmv
pDExhOA2ArmFGOjGYm3fuRvp5JJEiu1HxQKQA+wj3DCiLJcAwD7zaSpxL9mXuvX23F84nU1GgGLs
t3auHjxL3ecHw9MUMO6WLBfBqlscc6Tg/ayRgjXeLJ7Jsd87HUYY4ZW0Cvm8iBue1a6sdrrBy94Y
iO9e2Gx7WZ3tkJPczA8BbqS+s57LMd2Uffmi6/iRBCH5znbv9AE/OnqWdXhsOMDcIXoLU9zbMPbE
QtvBMfeDbThmt1oleFttTrUgqGaM2c7Ooc6ZGgM5MP9DptgUfbB3U/7BITdwk8v9ZBv7KS+2Xqn/
GCbss75/nEbmZ9PIkewHj3Zef4cBpqS4wZ8Fd2NpeP+zUM4ZxKbCymBUiPnVFdFzV9HKM0F8mAq2
6/Y2F1RQrq1eX4KhlQvQSwhzcYFJx0W5b4JfCtR0mfvWxiPFERfJUwY9OkwLJmClewd02HKThORt
vWZoFrUZfiLzEgNAHn5Xk9sewyLbzCl3LaynBZ1tuKqDcDgMSXSc7TI5jto60GgTvqTFBAGzVD0Y
K7ryDIkYSeqoLKTcInmv5vwLkw8dWHspZ2eHxegsyL2QDPATLLgE9vyo/bXhdtyj8E/GmBWbjKQH
WKX4RUtzJW3iatZYPhVt+8QQpFo0c4LwNQRfItPftfT3ZlokGz+LeFyyiGanO4c6cRdT4BOkj27o
ZBH5FQrtODw6Au0SKs9CzeNPZiSnmCrVnHL8i5L5GEOByOmeZ6/4sMoWplKEvl8au5iArp2oG87B
l7gx9wg1S+KAD56Jg9WxKQzMexvHJjFyD9jqSr69lIwBN5nrz8cistBGlNHsDYoKOCPDWsSEFgSU
y0WAZd7s1M6R8kpiyNi6BL4XbR9yGc3ZiHwAdqbwzJ8kiQymDqSTRPKSaEh1FZ8/ILGtFvZHYDU3
Ly+oI5i+D8kPDRjDP8aqoMmeEHvQSFKxFA6Y2qQ3JaIN4BkrmIBvjcmTLIYHGwU2yU1+BdP0Fm1q
3tywYmf7vPSbZuvG0cEa/ceONHnplViN7PGtHsy3Rsa7PsGZq7Lr0Mz/6PQ3mTOvi5BsDil6CzeB
AwIyS9stJw7GjfTJr/u9drzboKJ3EdAKdso7TAPxLtkOl8lNN3fY14hLogjEN6f8iQV0b7UBdEMo
HDEEffaVEcOXrPV19oILFnPcBIOPIyVKCK13Sx+nWozbKi7JhNU/vRrWASa+ODuW4ZeNV66B05OK
X9m+d9Fwav2PMdvbCIVuEq3L1udSJ5c5xlRRf35jHuXwWPMp416O/bc8fNY+lRo5EIrvh74OFveI
EOrAI7GDRVvsMcmt+vjPlk+sOUWamta9z5eDy1ZmnziLVjMhnyQ+Mu7kLrDWzBZ8FqjUSbBMq35Z
ts+J2ayHUnPz04X45W6KmZvhJKwK7ErR/ZIU6G10GN1nzrWfBpuyREDzoQZhY4bsMzGWHDDg9MZ0
lQXrZmzM2VH4SCe+mAPQ3uE2bO01i0k+vNw7+rg/0uGviB8YCqzAzHjttR+YQ3qvpbQOgX0zhj+k
tJ44n5M666rEOsosuIJdVZOY6JGUQ++LPngDCwKP9HcDeAx6S5qFG8++VeQ1vRYLJ1wvhyHpSJRg
GMPnGlOUSvFt4Tu3yds4hDQd85YobNHxVyOQky0HJgaFp2Z0EWDtjzRmjHZmTvyeGs1xsNlaGeiX
hFF5bsRoiqwg8XtYTthL7vNzYVd/PY6usFxMFgaY2lpMZreMnK8cn5L0MSeT/GEA48Euy2DcRYK6
iyWbNrMkO/sMaNOF0V9sy8d1CO7ml2VHx7Z587oeRIW5ckvrlDmXCuNfmm7s6KHz3q0B8ch5n4gV
kjy5e6CZytAW5SHeujupAyN+yAoGFe0FGfgpRTaPsrWyrnBFlqbrY3B3kYL0dtaXvHiUVrKXo7GY
w1eg7KuMh7lJYLHchUoINSLtEV38Yzo4N7ZG8nCBFRqzy5ywR5xIhOm+xXbEWvH2sxmMEyjCdV4m
B+WEF6EA7/J5NDax6OHJ6O2lb2PnL8DBJ/PaSi7aJB3IHdoQFrLKTe96DLtrPNEdwzNyOPm0FVJd
KxcjdjrvRJpeuvCx798b+xNV7IFsHSFEveEoBuTz5rQfc3pKjR9/fGusee346EyMPoq7G1XFV51L
4rH10gsg3CiyUKNF4cLwcsqYIWSsAyP8EcfjKuqPsn/MhbOcmn9peR5679Rj6JkSvAXxCd1pVY7n
objBMVxyYSL+vYZmTBiNLcD1U0TVF7feGWNusshS+5K5zhnZbNXFIUbUCv6ct5DpmX2td8x3Ur7H
KGUI9S6+K+6lOfixrJepIOjAHN6UB1I/i7T/UZlcef2jyi++9enzR131lnjsec3+MmIbLDDaaH9d
ak3gxtsILI599RbqfOeIW+m0zBM/RSohxxX7eHIXhrYwo+/FyFoQnmZzYGxE6MsobarBS1n6FGFv
2MoBJvMkaxw9bGWzRsy95OrGauG2L2Fw6cVPiQ9Q8cy0409aH+uQrDkFM64Qs7gME+HcNFyWKP8x
DiS3+WOsupQuGYtDj3dCzXxuFSEbnFnJ3G2agRyzlNifry4fU0KsuPK67y7hH83dhWqpDWW1pkRC
vMvgc4hFBSdNFSukNxKdRO3Ln8b5LiWgyepcOP2rDnAmPo/M2lreS8eIuMT3dUQdV+88ExM50K65
Wk7l4xR8h/b3fPdScENO7YOlfOwvxkN5v9poFwL5O5OMYXayjWZKVTHjackAINksQbLOluMuNJLC
zEFUpdaunsIdWONNgLAjSIa19St8EtJAi3K6+c2pYgyecUqj6EgRPo6lem9ZZ9MgZSb1ewyTc2Ru
aCR4Fs13wyPWbk/MxXxGqj1EW/IxXA+yJT03PVoTEGY4gFX+bDC3qsDitNDMHPuaMozwCVyPyeqe
/p6i98L7xqm3xiO3NCewZvrfQJS7NW+2xXDBXme1hkaGrcSOV53gNrBIF7laNQfm0i6KnYvrljXD
baSeOoxau7rNvpoOeNFQMSuYkYzzR926N8O3P2cGl1Aw6h/PjD/THg1OxfrLNNVHMebrtrC4t/O9
V/m7wvvXxvam5judi5emeI0dRuFNj6nSWbfk+wZB6+T/OtmhqN5F9S8mJmLaHXrqEyEf7PSnmtwr
g/CVNbyUJpvMrQCA3blvz5qMbymGtdWcnPllnN7HkfSyh7fcnslQFg86Uw+K2RDxTUSVvNvFRriR
JAQA5B9AHtWrKecpQA5DoHG869RyRcxyXBhkIhpcAAJ+ec/NLhO5rsfybSqMq51GZzwnOBQwPsn4
YXJ8no7Zhg6osZF7p9mPNymSWGUmV1HV18CJz0MavueNS1pSurvCFHsrMFcEFDdOG34RTltHdXjB
UsHjjFLZJs8YCfaNOWzbUZ1Z5H2skmrlmuJkMhLsx3AdzPrFdsi/VYyzl4FVogsJLjHEHsFMar4G
FoeGUD0lqrdOKI45BYbfTpdHK20IhCn3nFicDdoZ3lIkhEVna7IObDkUYFvR3tN23bFr1qqKK3GX
tedqmiiqnWaAPNvzpKlx17c1c5rA+W6SlG3mNFZuEF21TbcivYAQwQRl1HZe8pSOE5JEyCImzu30
pez81+S+hrH3f1BTKXL1NjezjTDsTepm7OxC5zVCPazYNfAw9cOeOcypzHAbZ8Zj1tXXdHbO2VTf
3Gzey/uUyRlcCtZR3Ap2shiFoMpLkEN4UrfirjzU6SPj+AscnstAQGeIadPKwXty6+CxTdRjzYJs
cKCfc5I9M7kEMN9skyQ/53X5R+yGYEJgnSshL1GH/x8KgujzeG0a1V9mxd96GAXgHCwqnjd9BQ2r
a4dIFWtauevssNmxkAATPGhes56zJfKXgnubAgLpCKo6ez7iXW7enbIlDBvb+i6L8gWfHy5gdnwv
tAW4t45xE3TjDwwUJE5XkriyrY/ynjYBJ7QLWgHFEJNJEtAMoNfw9gjfxzNOq+n0pNVySFdkDtTF
MlISwb0+9KDSl64zX4h34J5vt1bRf43CuAFII0lUJFhmQiuGuBvZn21N0bkyevK22ITeRZEE2Gmx
X3zgbLJPDVtFLn3HVSBw0O2QQtNj7Fh4qpsMnQ+X/HqWZM85OHLrkmZ9TWzaMAiFiUvQmSB/dfec
qPFzLgUpvPrQO/kvC18e+UkkCGgY9Vy9m5gF0rBjzgBrO48dflB9yrICmEBl3Ey6zw2pOfuhTQJO
opB5nuk82LYN+NuGvWoZQUh4Yvj1PeRlRnrhQ5hY9nrIvT0I7JDquHybNQn1PCU7YGa5XluBay3r
Nuw3nsaFKkNqK2HrlZ7qR2tg0VGrvgdckypUT0ZhJ6fUhnzuBwwjrdqBnTZ0RxJW/8RYnkcHzE/l
4Pu2BDBiC4Uo9og2zOP76GJcTt3+xROwkzp0sGUouZiHtEZQSDCOWnkzrSp3xmVRuK+szXnh7fgn
vHGXxZ4HFgG7ExOoYOUFI0M2nRknj9XsD3UCnGcFT7xYWYZlX2DLMpsOExxHCghaaugP3wyMNf4e
7NKt1X6nnjTVLjEsj/WnUOLdk5oqqlK6zh0IBHebaqc7IHlVXzbr6KEttfmhdcroJNta3Dg0DFbU
QFLpUuEi7TPv0wpiWtNLDMiuwnljkkw0OObOvSOoKLsE33FqTze3y5KKX9D8qVzZ3xVS4f05RTe+
kLDLsO2wiYymIUYK30Aq4Zzo5tCTVwPTCUG7ZIAA1DUFB4221MQeBaWbfR5ihsa/j4+gkXjVVrWs
5Qzbcc56MrsATHQtST+1HH4/DAhTLL8j4yo4tDN9S1Ud3byrTiRqyqesxjkXtKreCWy2S+ToZkcq
AFIe9u+3oEvn61T7zYdUlbNBQ8bYgk2UzGMCtyFO1Fc5dd9RmY0nI8UC73TAo+N4oKsYg52ZYxTq
WAA7l/GvnMeTDnEIqBzRzIjeUhHs1IDGlrk7u9Qv5jDveo9Wkc2g46ppGNF2nPt7FRPpQnlsF4mA
suWJ4IAwjiOVN9meL2kbPMQYWm1XcQHwclB3uSeHfimfy9tkZBurxfDL+6ssvQ9SY+vY9skOinzp
NB4xOD/UZ2GKzyAn5RbP89sQI/8O5VN8v84rh7l8EGHtLUGhYsk8pMxr0REUQddsLN5CrsxDjG1q
WlhlFEJJcG925fp0Ut1rNXAk0YetjGLaWoP9AEAlW8Z9+kF8CWaGewiMHLqfWDeFeGjD91DSyfXh
j7YmAqeTT1dvpytC2CuD7MyKWwDERn1f1OSNL/HofUuU4rSan1lA+ep4KEKmgJadL8O+fGuA9DDb
OlbGeOEIJUsV2BuRyGntzL6xi6wgAXBB5tWRdbubg4l8kzsWK2JVz1k/PCk/fq/zhlzNeHKM+Fqw
bGERth3G/5SI0dxGn1xNz4mT43Jh20K5ySp7W3bjDm8qKSKCx61fiaVlmCdPaNQm/r6sxmuIn9L1
bHTYptz77B+7KKOvNoJTlgQgAfi0LywiM5g14Cruxg6ayiQeIkqsFkdXlBc/7Zgv4Xhu06Q9uw3h
dl8xkDWm9VSl/3rL+QUAiFgCunAGPcAah0wwkACn1LNyNH0tSYUEQ8HhYm71EL77Y3VhZx77Q0wW
ALm9AWGj+8SH8WGrmA7GOpqWuzXGmKmePW2YH62Mdt7d9QWnMZ4Kd2DADjtC2lwbsrS2JQ4GHfzY
+MA9KcWp41a3B+fFd8k03CWfzsxPbMOFL2UQE+JKfJFp8yI1PbMqmmvnMwjFV3hhw9idKMQOhTjM
Hmaz3NhEWjhDswfdtGcLJXVRFTYuBuCnUBc/cmM4s/dLriFRVquhfOjvbM7AOQENPEKg2CRVvWsm
pgmuNz/kZniMZkpMEW2KgAVnpf/SifoDc1KyQIa49nyBGWlba5rf53ggksYwlHW6OUBfoxkOlQy3
FuD0ssb8IR2ykfNemf7dim6ckinYBiAhHQRxaRLk402QHp4uqPVtslcRc0v4JmU+rxpn2nSy3fsB
AIg0JBIocivZdG72ZCXFczWk00LXyoERoy6qBIURuSgVDh2THa8rqbZO3iNA3t2CTPaMBfNo0Bj2
tQ38vV0RKer9Va77B9ga59bSawDRiwEOqecNx67JbkkcrEcVOvtAzvdbZSuHvMQUCeZ9trm7W9gh
rfMrJ4PNiqTgCdqQdaKNSVj3slcqeMk8+VkF0efQzvcJ0aNZp8DpyvJrrPx/VNQuHkRa5RJ4wzrA
KMhr2JJEy9S0YNqll7nkW7bE/DBH8myg6wH3nU6BKgZK6paFv6lGcSux/k5anLwJlF0x9/MyNeu1
G4evfZJv3V7vu1Id/CJnpG3WLxWdb5Xc+Rs4Owe7eW4stWs9H36UbPiVgubRMopnuFR7YRc15kfn
GPfxBX4vvYWpPdbLMLTwAyArGiQioU2mpsaUX6Kke7KCfmckQn9CvfBRNJg/aRn9c2fpAP8TDq74
MmecYn/E0QTQNhsWs27+DTK/5XGFQdazbmkw4dGd+2Dh2fqpY6B4dXMj2GY6Jv4H+jsawZ3ZlXGq
whK1KvarLRgk6220FYsbYC+xJFF49wFdOWN9Q4rPMDkmhgsFp5SHMZRcmqYRXaFFeA06ZWkZBy0x
2Kw0O7a/0uE+p/Ogo4+vZj3zgMcZhgoQ7Won6o5HLHPbDK2XuDW8CteCFJmw3S15d7zRGbGvzVa9
qWOLv9SCOP3HxpOIpH/S+Suz7H0opxCCf+bZGHYFE/5/WZylYPmToPwynYwUKkc6a7PI6sbvbVqZ
f8qTUXPI2exGFKebTcYHMZEDLyhezGQkqmiQfC0izXbRe8E3V9X91QbhPnQZ5tJpNPv4xDxflrsc
oNVetfizfD+1FizWoJQOYErMI7w/MITVrqJagFUI6QVyAxsRmxFKEEGXESxg8ZR7QbiFNYb7u7HN
Nf0KLOd7aAjFtWB55Gi9JeSQP+zRUJuoQxdvMU7dF+hgHh2A6ASihN3k2NneQcH6KufRvRfi5rLu
ht8E23zoxHSulhNFD57NyLANzObXyybSfUlT7tys6Y6UNACdi20+6/eBWgqcvj/eYgQDOuz8O+/y
F9VF5yAgkSttASwH2iBryZJTk5W3bIy/s6Rz14mtgfyyKYWGVf5Rh74QXQlPZtpZK7+u9BIuBfVx
V6L4JsJclUnZr5Uz3aOH2D1AoDCPTSr/szC5yCWfNp7NuNrVJSDlGKAg0zLs825R1fiTAFxpI5+Z
NWCkrUVNC5U6zRLfxogbpv1qSnlpJZe8GHkxEptYJi37j+qFuSd7+mhDYNnLzn5FFmazhMk4qUbl
caGfd2VXLjWsdKJVjdpGUcBrNkYCZIzM11F0n8GE0WlyoFQOhsWSAV7eTTGRsvZaASAhUhD+jHDp
TdUrqR0HGLKLYNNkMHCEeB3xF3LUjkc31SmRUCmATbBRKAydS9IUmjcOALFoyg8xpl+6IvTcz1G5
C8eciKULgqHJARUosy5o6NI3p0CuHrqBAKGDE36hQHbgWwb/DPnDeWl5TXaZVXv9su+VQ2F8N8JH
U/GeZsU4rQs3mw6pIuDZWEG980WNmT0o2ifmtmiF7hxeJ984uXTqu6mZ39hLUu1yaxhw1YnoW9kR
s2pbBkgh2pagxaBmMhYap+8EocTfYBLCoCAoTICCg2YYlQcAp8rNolxLS7flUYCe+Sg025AWgSup
gazCzg8oPDxQnQ4VnHNEV7uMFL5ViwYwY4WbLyhH4+4AoxGOBwxzXDqsFvHvVg5quS1VLqNMwlJA
p9ic4TYECK1S+NRD/hf5ioyR4fgtK+/TSJXmQ2N8awccChx66FR2BVm0c9oDHmq+V0xai77PBJcg
nqtQ03DnTtqckxZzeRQX1XFQCRuImAW7pS83jOUZR6bswEj85t21M+QeZez5khBYVI19rosk8ARW
iFT4M+4ISyYuBjynpsxvXqH54O+no8PhhJgXdVcv52JVg8tRHPg/ANHY2GKNL3nHT+w8PPQq81mv
UsNgDEd1CWSOddXFdcCF/Z7qsl0mbvsTBR6v1YzxpvCxbRpyfqdSyuk6fGznyv0bjYI09Tif0ave
MgdoBytur6q26ahzApOs49nkVpN86Th3yMmgFccWWAWL8eLKSoObYJ/6Skv1xxjX2TAdrH+jitcF
a2RyYs9Ktp0buAtDZo7LsqqDNa+sx891xUMaJu9gNdlmY9q/8YTvuZ4gzVkTAGP6IDCZwA5XTulj
Sc9cloNA8qzXyCczdTY0AXPEhV0NIzt0rFZ96CZsIb1GGb0zYOlVgHDCVd1xaox5ORHeH3sftzES
bOpBnPHZo7HMfDOFk2He5fD0P9Lea8lxo+nWvqGNCHhzShiS7bunzWhOEGNhCe+vfj+Y7/s1bDR+
YkvSe6ToeJWsQlZWVubKtXr5Ie+78SoRgZQEtUGzKSioE8JNhlaDlZi3Cd2SLzlTbdexVohwOhqg
9VSjOeRdkd5KsIW+apI0ULEV9Odg8OO/NLSUKIq1MbiHJj1Mpip7VV6Yb8GoZIcuBOwjxTSh1TET
7hTxBCyYI/Czq4Lpxpz4HoVfV7d1YjFzrdfWkzpA4ReFKYO6AWMTvlmVz72eG1e8OsurHDqLp6oy
gdj3qu6DIREg3Jwk2DoqigZPVZo2V6fRn26ttmo8oC1U2Me8osWYju1pZmJv0VsSLEX3olABdJbD
IcfYb6Yow16mj/LF9/OBEnrZK/tO0isAoVbzGsmM59hFPVKObkWG1nwhpuZN+aenEAWeeEZBot0B
H9SpkefuGg2POzUQam4IdC5UGfcNEfwi/DKjLwatVyRA5gPExsmJwSiDnDb2SSRXZA0RohdVpb8U
NXj8RhvuoL9zTM28GeU8e54an4mwLpX4v1eFcUD297aJjaOvQXCcBHl1H45tdNA16a4TI7iJZqID
tISvCS9fU8iLXcoP4l3QWtfwi9Mv6uufhcm4cJj2pCbMUcQQOExTkDzkKWzAnUa/S2lE6AkbHxWq
UL6xUvG6Dc1ndv9qphHL2v5RK4H5hyYq6RkUJ+rwrAKQMMX8eirI4ZH0KaCqBWkYtCRWRcjgrpLS
a1Lsxodgy0qaezFmdqjOmJlrdPm2OwUwEU/BJ+a9jy3UgLxlfjHke3LETH/JEFvxh1Nky8XY7hkq
qA5NYBZInuhMfIn6E0UVda+NbFWiDfIXIUxymOab5sDj/ch4BsPAWYwgmCJAugDcBu4h/4tUjNPP
rumRExrCqOeVAhdU72vZQSD+PEVZKX+K1X486MaY/lJjrWbITeGI2X0VMYsXKslVO0lsvhDJN0JS
9ndKkFmPuVEWjGDXKlwggMOpwMPhy5BQ0JIlD3ICkmFkZj7imeqM9TDaXWvGIHugqp7xay+dIamP
UPRqX4feJ1sR86Cgs1kYuXI3IDj4OVXrBvSOMMlcycL0oDWmfGgA+5KsmknQUFRPpYceymJXlhv1
kyR3JMujRsuEQ1AU0DEE/psaZ5l/4CkwBzVTf+xMndwtgnJIKOXwrplOlWNCGO0C0+8+K+KsC2F0
YvPIIJxxywYGTiDkeuJKYqBcVW0g+rBml8BYk5GoSkUw0676MIWXRS7JRShfdD22pajEh1LkE5Ep
G6SrE91IL8olagukVw8+t9J3UTgx2ScBBdVsaGuLn6cTiaJb5Fk2ekg4KvkuDSXgPrLSKDNERnHr
ODUYRJLHL0ICaNGQmNyZTgyTBkGm3jHFXx1VbZhhoNC6Ta1f3PbBBJssU4YBUMAp8rpTmwHBHaSH
yIA90o+i9FDzIKrc06hXr5ag5orzf6jUSSlKs5VnyvDTKbbAeErKVIAF5bcCTaoAsRTvIdR+nHxQ
j+rMSGFAwAF9w3xP+TCx+wohgOdsFD3FkLFK8rNZw7ooEyyHDWXOFYHmd6J8Cy1ZRmWyqIWcyhP0
1DM4XegvGnvGZ51BAvGovyJotCHAuiInqxsKyvUk6zq0T7NG6ZnQIoKDo5FSf/Q05q2YyZwx0m5F
/LusOCit2rFMybAUyTJFc6H7q2ugNmsApmiOSh4VZ+CAaXedejx2d4NL/yfsb+pPaPVsyMmv2cWc
alLclhTJnP9+tj5a8mSCDUqOJSQyumx4E+WpyJC31ify3zlXrf+tGCnxaGS6Dm1obfHppJNOgz9F
uFGkakGPgComjFmwf3Zf/dZ06/CLQUZhbGmVr0nImmdmZz3Js+WZbaUMHSRyXnH6KwKeb06FXXUv
bXwf+sybwDPZ3V/+klsWFxtawHNfxD4fUt2bVzBrHKDZvGn29Yas8qrDnK9s1ig+W1k8qKqaKrKI
HcQbGMOgLbonWYUVxz4dhavTd8hiYT1sNwyvKnCe7ehCeTTguZYC8xM9HboPwKKptNPELa+UtqzM
keBsdapOyyFX2cXOoyQPFYMHZ93kCC/hEywIHqIYGtzyG+FlVfj3fE+Xh50uKUTWk+iBaxZ4PiKl
5IZ2ubfsPH829qKzLVy+IiWtn5nU53NztlA4euSe1JXwFb5ICrMAYLlJicEHpltHcA4hH48gwmWa
pMsmIe29qYaiTSv5yGaFofYyqiMsqLmyF+oWEBidmXYC1u3z+ISN4LpSNUiz/A3fWV/s37/AWiyW
KRHEeUSCTQXElT5R9w2NYd6pqG75qfj98kGUVk8ivRBFkhRd17WFp1rjJCDKhzV5D2UQxUbqup/a
n8IT8j9Haw9hcmLLNyJvdZ7xu8BrNzZ81Yc1RdJUS+TA6Iv9Tk6FCaFMJ3kTPd0xg4JuI9Ssxu4/
BozldgItbmJYiD1xeo4a4FmUouONRWzZWNxLpNpmqOnQoA3U3slBKHYK8nObpOaGoVXfOFuM/N47
tZK8ZILKx0tIJ+OOiQm9gipocHRy4A3PWD0JZ7YWl5HaaFTwxqD3pqiH6hQWNyGimNFJiRuha0it
mUTfhDniNPLQ1qQfqnS6vvwb5gC2OIzQDXIVGkicy6K42FcqeG1ZVR1FmCn9oYK5QreF5jUssBos
FKhR70oU6v75Hr8zutjjSAhVg6Hq3vMDeLBUoEk7Xs1f9SF6KWEM2rC24v8GpE6WJBqSRoqx8P8p
82UFMlpuKK2lwMGoCbPW6Ub+sqLTbKgWY8K6CIGtKi0OeTW0XQofK/mL3gggauidm+AOkvpHP9SK
16nyVlhZcdR3FhdXU9FDkCkGHOvapdjR2v5jcJAO6Bfvql830TNf7w5K/Y3IuXIMDUrQVKEUU8Rl
FsuMos4aFA11ukSqH0IKNswm0UbfMiOvnAxDQ2BbUxRRlo3ffz+7jgSdos+YlswX7DoHblubAQS9
8KLH0FHukBd/lL2TU4cUqGzf7TwIp8xd9Hb5aKz5jQmOVbEkRTRkfZFBCb5RmApcUp5m/DRy49jo
4kbgXHMa0zCgPZJElZ7J4vzrss/sMI0hz4oT+Qdgu/C2i7XmqDUgIxJTTSicgzO5vKw1vzk3Oi/7
bGtNYTTbqJyZd2JYakRlHJ+nsGkhnQ0xKNYy5ad/YZGtUg1R4xpcXkCalRdWKw48hNtvY/sFcOSu
Nn4kCL1etrO6nX/sLO+hPsuG8gRVt9dNISqZDyrVqpBEm/Fgakr/IqpQf///FmUsAidIx4HB2xZF
OoNeaoj8l16aW0n8WnQ+N7IIlHp1ytWikOCMA/a1oxeI2nTgqK0F6nSwJ7UHFq5ufK217NMweWJK
JrKjRM2F3+dJCGo7HQCy7Yujatd7OB1g5bOZsNx1L+lPYcMhV8/Zmb3ZYc8cknbG/9qD1LuTv+qg
lC77xboBuIZEvpZGcH5vAEhRPECf3nkS82L0LtEjuLtsYe0VZFgQgFqQ98xmFnsmhoUAiCtGmcK2
7sXX8Uv4nbH/v8I36wuTeJmbPUJANCkbC1uLxudWFzunmGrlR4YkexJk5sJk3AAOindoxA4bhtb8
8NzQIuwP9akq8hZASyhZr5mMoIpWdl9yzb8OZfNQi8NP5uw2sqO1r2ZJkjpfp3BK/XbTM7coeFia
3VRIniQb8MfqBoNisRqEw/7yt9uyM//9zI5QKGmXS7BM6kyLqD1TI9Pn/2Zh4RxqraOYEMPrYKjp
d0XkQJ0ya+MLrcU+S6J8wrnVDZ5y71fht2qVj+AgvGBofiSFcSNS5kS5bfhsoZ6lRPHGrq26nmQq
oo7f6+KHpMoa4eCsSV3BjB/FnBJgDAx6/BehwfpjRVu8LKqugYRAIN3ozG+i8Kuefl3+MvMBWWa/
5//9xa5BhoU8JexL0AQ/jWA3cqAruiYzW967ly2tepkM4JPZTioiy8RpAiEKzFQmbclhfYqC4HFM
mZ67bGTVCc6MzMf4zJX1aaygdCVyV33afBdzJJuCTC7vGqExb9SxpmVVZv8qCFkKeF+eEQCzFt4N
Jb1yGqqQOwo2j8L8UeUaGh0/Lq9sZfvgg5UUU2cwEB9f5PBtafZ0xBo+FETytbrTpG4jgV+zwDPI
0hQeyZpoLHIxDRD0ZA6Un5nXcC0f7lyLVGnjA8nyR4ejtiprumlqgO6Wx1RGqHlM5nUAAEJJ0qFi
hQrZlQJpJ1JEO/jFP/FGd0Bver432aMDxNPL3y5vpvTR7Xl+iUAvLYU3Hxfjez+Jc7/Q1Dah2HMw
H63PUL8507fqTTwiMXanvDLP7SLa+bxh9eMOG7yNVFJdSsuKuayDRHFZ9YqUTV56zBDltRV6ZfBW
OFwme9WrkL5GqsXbClQr6cx7s4tD0UBtkoKFg4neNh+ZqbWlQ/JiOtoeUoUXyOI3/GjT3mJzhVMU
dnBmze8yxaMH+8asu+YyCHqo9uVb9tPcMvjRp1igJlqGLutk2NbCc8VE00NmralmeZMnuta1SXPo
k3al2ZVd3J62nOdj5H9vbv7MZ0EmT3y9UnKUJGEQba1Ha5aM9No92ArL5UNC7+9P1ovoxK7xsLW5
qy50ttRFrJmC6WQEA8WZavppTPfF6duGj24tbpFRSSrsAl3MyRivOgckzHeUjHhRh197Jz7kHnCi
fXm4bHNrTXNQP9vPKIkgAeeJ6IlgQ2IaWZa0kUl9vBbef7HFCSh0iXGtOKKkldfwRzyrCDuPRrWT
U5C6xbi/vJ6Vt/t7c4sDYCUVMxihSk9RtGCyHEenzHNPgX/An+GJqE9RX7Nzob2Cd/kWzhMPDZ7j
wFQhTCd2ZlVO3BSWM8IWpZkwX0HcWsN1UjI7env5p17+2lwt77e+S0Cd0j2Ypd2+16fvmirC4Tht
xHxpTiLeJxmcSsgTeOKIc41tkWTUFgMhZl8xHeh0TvFDu+4OyY3ANO4u8rYOiLQWDDQLHDwcLNRO
lhdlPnUN+dKk/2/0OT0KSDXZjE7cZC6Ka6Z7eQfXnPfM3LKS3gnJULdCr3s5qG+reuiZgbtsYWtF
1mL7iqYOC6lCmLu3e1e1EzcnejN0fSw966/N1suKS0iaItObQGSb1HD++9lpHPNoqGp10LkaBy95
Oh2MAzPrTmTXDny/ErdxZucbNdiV8ylrIqUuqOJlmryLA4OKRN1FUql64FzjV5SYuJnqIHWSKIHh
eB5e0GU4ki7v68qXOzeqLHw/UbOJfNRQvGbm+0TRB3CvEPwLI9xJskbeplNOWFxNFrxYQJfggEnV
WcalPU7lePXP13FuYl7n2QfrM90CN8qkqNqaToQ8psVwyGUT8/4vDvB8s/69ioVP1CUQVrmZeq9l
IL4EDJYDBWRemWABO2t5M55SpwebftnqSpL2zuriKmp0UChCUCqehOhyNMKCV/VOHcSE7My5bGrF
6TFlUOZETkEzlg6Y+AxRdMKAqSK9Cv3AY4JhD/nnv/hU5O5zMJSoKy3rMEOYNSo8dryB0BiSU+DN
W8ne2kk6tzBHxzNngNuYwlXYIh7dI9DHqLE/fi4QTcv9bNejdnV529a+kMHrVKfsz5DF8uVjMGZ6
6nK2TZk8NH4f/O46SzW3CTXvsqGV8pIxF8Hh45QlVdWWtRCBgYFeG9WecnjvTg69YHuS4FsgLoEg
Pgy3ESMpe+3hstm1EMGDVZVU3lzqhyL8IHYGxJdwrTQT83hM3Z1AA102sfIgMmQwHyBOmEORuSjf
f7FeHrSqFWeWKNff63uU7kZ3OAoe5LN2dAAPbDN1voNBx7xHShYVkIP5pLuXf8TaFcOP0HmVi4pB
m2gRptJMJ+tj77mhJRCPdrs3jwzvO2oHfnMXOVu3zNp5o1AI1AU4D02U2Y3P3DRtJQ1lGApCcvUd
dOaeSVRGKJIN99yyskj7pKExpCbluMmGdjt0sA18GURzo4Wx5iPnS1ncXTLsgb6BEqjXDaiACAks
PoXwz0sMOInFx5FNUqgPr+YqN5n8mIcigbW9URC6juLqsQuCjfi0tmHM4YHqNWjWg9h//1mSKlXV
uA3AvhHo9wGsXgzhHUQp2SrWrQWOM0PLrCmWRRXyDN6/hkBft4aKQ4GCNw3ufVjCLvv26pqI6vyj
aPxv4WpDP5l+JWuKNxhQjZXqVQJeHEHajXO85gbWmZmFrzU+HDSzeS8fvw7Gc5JJG868ekbPLSw+
DmO5qhhnERqA+/61+gu9uW/g/SU7sEM3y231n1f0iUp/VqQu8iNVhOgzaBSFtDN/BWdf71IH6Ls7
XfVO7pTPgV3tt66vtdrBO6OLXBdexyZVdbYxu6kQIL4GOukRenfayVU9np97373sHmsX5vkqFxem
HE6TMo0Zu6rk5i/fQCHeOJ2qfYEKOlMT4GhjRBQ2fHLDWdRFuGW+V0UREE1AtfVviiJCqGmziTX/
8GXOdr6w+TechdiB9oHfwHfnafenO6R+7NMtDAZedSfvCnsLi7ZWUHv33eZTeG7NqlWm/LDWXrXc
zwHTHNxb+s1ABU9xjb2wPzmCo/24/PFWkEX4qE6smh97Isn6e7NNKwY9F4ziWchZ78XX9DjgNMoB
xfF73emuNLf1TkdQ9AcLJLZz2fpaVnxufLHDCuwCgl5jPDPDF7FEWRx0ChTn5UHUg32iWEyuajBn
50+X7a5ENIXcUVEVcAiseRHRMvj9Y6tVBs/Kux08/HBxIEuxFaLnX7/wH6yoDJAZGvMYy7zEUiXm
Y8dk9Gom3Y2YqZ14q+K8Vhh4Z2O+Js68ppSzFuZADl/0ql+hxvGY7GEVdqRX+bAZWVbXA8RH45PR
TlvmqowNAPCvsDUDKuDkYUxuN1e20Etl1pEcJ3D8n//8Q0m6hjQAbXLFWj6lofuAy/TUjN6gTvuE
J1OZx3emuOGGa4eAA/DHzGIXu6CFRqXDTJtZ9xPdXYhF0cpicX1wk0C3XgauFMLjon0OwuBRUr/k
ISOuULyns2rn5wj9WXmwYEAp/vkL7t0vW3rqgMJcC2+qFw1fqtOLKf9ggD8RN7J0eb6Jlq56vgGL
uzeqoAoZ0b/635JPdo+0HYp1cBKiYeTCBbJr7OxROEKLxTBDfS1s17xXSlzvVrq4nKUqakKIhfkG
wefcElytgPmxhQxGf6lzONWkmHla+cpHgxElkuNlP1sB6Rrn1pfp1IQ8XN10UHYQE75PDrwxX5J9
doCq51VxI0QMdlvHad7SD1sOsydvBTquH15Gp6gIIU9hy7X8eSwhD5kmV9BQr+1vO0t19Xwz/Vk7
v9KZxcVFXSlhqPo6FpvP9a/qWO8DN4BY3qlcCKMR0d3BDruRAm2ZXNwuQj7Vgp8KpMMB/Sg0H6Gj
jXaXv92WjfnvZyEQgk/9lFc+WdYY/Ryb5jqHDPmyibXMkXrD7whkGAYA3Pc2eAP1wFPTkcxxhlFD
Hpzb0T45orJ5aFFY+nHZ3uqSzswt4hF0hlXcx4lK2ENLpRyRGUzd/2ZiEVhybYwiGXEcb4jhlmTE
UeeZetnE/Cs/ePjZKhZBhUE3IB+zVmwk4gB57anIm8ItYtf1p8uWVo8vsDCVEG4xq7wsC3UFHBtS
ig/AlQLdlWqf3PjedDpoVaBzcRTaWNuFcnntCMsyfVhd0U1Qm4uQRWPUMAKa5SD7gwPatlK9z+/g
Hf4ElQPk6NKhZCz/i/RNf+bqcAsbrsgSDgoZJly3h3Z6V31BtQcRzv3GdswnebnzZz9MWjw8IklH
KnU+6eJ+8mQ39Xwn/DZ7q3zwbeP5srU1Zz03tnhwTArzz7EBQXeRdjayGk6ob1xPa28aOs1/b/Tv
43l2xMWhGVU0qBQP+Ssd0l9iV+ipPxrScIdSoAepgPLXf1vVInLxjC+NvMYkRP8DrJLaC0IYny/b
WMv5361r3tqzdSl1gvwOS+OBGNyJJyd9ONFHD64su3FhyQJqxhPRFpwtkMda/iuDYwMXCzoKNMF7
u9aooHFqRaoXitJNX8IQadzKjfS2sbxVNzwzswgAaqFY5RRjBgrOaie70uFkI1ZDDc6e3zKbjav5
vH1w+zN7i/NIl0di5iVWvXikYLUrHFRkzSvdjj2owVt7ehqVHcOHc1CId8gfbu7rakAAUW2JIkgT
sM3v97UwT34k1WjswTgK/Ugc3LQi5IhR3aM8mSY/SmWO5VW25UdruROSFrJlMJSmm8vrCc5yBpqn
WOPND5Me6ASfyakZnRBfbb1TV/f4zNTiatLhUwiq2hq8qUtdSathDS8YPas12nfZCwRk6GhKlQzf
Vdf+m1v4fJkLt4U/p9RHkWWKVxC97urb+fUxg0p1bzyUGx211W95ttCF81aB1p/qCedN9ULfaaNy
7IOI60uDhAq4KYT2jQe3XbSR8K/GOnINZnx0XabPsUg1YgPVjtMpHz39kXEbR+wZmXXlI/TFXGNG
bjPNy8z55ZO6dlMrzDegfyaCW1pONBZxGtEq56aGHsxO26MG8Uxpvcjq18t21q4KBapKdQYuGR+q
o2E2QDMMB4rHZDSKi6otDlvZ4Pr+GQwpAbe3aBku9i+EHqQ/6aiUz73e6qH4FFLHaJ3BhQv8S3C/
FXTWzgNVBFGH7pIK87Izz4RBq3USWzfAV3DqUWftIuU+T7s7qyhu9V46Cn0OpEVXN77Zas6j0p23
5s4Hc3eLG+rUtaUFWeQIDky/QlLGOMSe/gC9BzxSx+YOVYwo3G3Vi+Yjtgyx8CUpooh2JPOviyMY
wvVyosyOp3TaQRY+9ZZlW+GjQbnKNDfO+5pXwjxjzHhoVZSW0XSY6h5/mVTP8tU76B5bt6uiGzQS
kc/J5I0sZtVvVAY1dJMpio9TTHqA46otvhlWpNy26CZu6CGQ1XpisEf33tkeWF7xHVRAVZWkVdM+
4gUjCaEYoYeerpSfDR+2rpvTqb6ptQ6hRqYPNDiWjOyfv8iwaVBOwW9mKN37KyrJLGnKZeBPWdii
lnuXbk2DreQW7wzMScFZTjMhgaSEMHZ5YTl5JyBCopwx/rKF6VgrWbyzs3B/ojOzS75JLKEaVbTT
UdNBJpWdDU37bnyVdpHbfIMNx+4RSkmq2unT7lFyq73GW34raK+4Kvk/pUSNYyGZy5eAMWSDEiP1
58mPp68I7ZZXqTMPZ06Ma+4oIdjwdTtBuJmlrnV1zw0vM/1sMEN4M0DSkWKh3gspticdmje0i+wu
n94y5ZEZXKd987dWvBII3hle+FEmZmqRDay4vQqfZdu/Ot2FNjJazc73oDy362NjDy/py5bhjZ1e
PgVaRir1tmHBECp9FYsGxt7WKiCjkOCe07WNzGp1lSogF2Y+mMyTF5dJLlllYzTC4BXyT1mqHqEu
hCTCPSHZWZrNBlJ97eQAGLLADzMFAkXD+5MTNmUpWhJymGJF0p/xnoSSRRe2mCfWihlEVYrf0tzM
+9DPq5ooRt6qZeQIMJlKvjhdW666Q5LeLfbmRrxZe+MQOGdcN/0FrvzFjeEniLPVrUgV3P3NBgEF
slXtUaCs3uDgJHlD6Sk8DsVX+Ni2nHRtR825DatjnrnKxedDkhVCttwcGaK07ABwfgpRXl7DZJcT
mwbNERAk28Uo8jhJ8a2Cjg4pMESMc/61gc9/ayZx7c5WTWUe8pTAe4Cue/+JIU2vc7KIOWiJ9uiH
t5MDwybEOy6lJam8ncfyyaA153LetebG52aX70xdDDCbgt4cIHVs4DOJWihukLRoQS83W1iglTOq
AWYh/VIsyqrLyUv4SwWLTB1EX37XJPewicGh+WyEr5dXtfJ1McN1zdKQb1yCwQdYwBgfxUyNrEl7
V9aHZKuwtJKwvjOxeASMmd70FGd1r4XRQyxM+P40xGQur+N3kF4kVe+sLA4+ic4pnxJF8+KaDh/U
NZIk76CCd8cTlIz6YwLVPoREnp5s1YTX1gdKkXcjT1ZqAQt/LDStqKEu1qCE0dBbTJKHkui04X2r
RuZ+m2YyRE254b3TtyMQSVkKAe0bva0oCU3h0Lu8hWseB/TsbxOLpKNDoQdlYExkAwm39WbIPO8R
vSrEYCOerTnduaXFjlVpU3RiAV9dZNUHI5WQp+36xK6bYn95SSvvT0Baf5Y07+pZHiWOWZnTVccp
JNjq0gAG4qC8M9ruUCjQ+gZCcBO3ysY+rrqipMx4KmBiM1zsvdXWkJgXzZLJM2oe8pllnwRUiGiN
6hQ3RemXkGa2UL1YwvfLq11rwTE5Q5GPdygsF8tmaaFo5RibgI5RiRxdWj8C+lnWvvN30Oc5AsMP
sb6TYeUEsJEculfKY/Jhq7ixllS++xWzn51t+ilSgh5uv3nwAhSXm943zuBQaQC+O8sMAaRQdzNe
REKdBq3ft63C3Fo/990PWOy/eFKntDcJBeq+OfYv/8OAI94kXn/YSlpXLoV3phaxzSJhbaHyZseN
z1O8F1FeBj82VA9J9Wnj464dGhnwK/BQbmF5mR4HLb08ccZfm7fFMfwMT+D4M7cDFHVg1XWoi3lx
4cFJuYUvWEt1tDPDy/QYUdYwARXNdj4md+Zr6vhHi09YfLVexcMWkH3lOYcx3nOAEJmLWlZuwOhJ
MYdVh6TlN13StbInC96kS1rfzD9mFj6q1I3h9z5CQhqg3mSe0DzdTvG3jU82R8zlnXS+mKUjFkkZ
Sqir4ojhQ3BQnOGAitZtfpxuheNWora6JEB5lC9VHequRVBFVzPS6noeASjvSrNCLeYq6H9cXtFa
PCXr+tvGIp5WEJ8acqNrngwtpf+til8n8Qa2VjuZrmWQJ5etraW9XGp/zM1LPoskY5/3DYLhfKX7
4Alq9vyxfjH/Kq7T18lmnLt/7l7QeWt3wduG4ZVW/jvDC/eQFWuS+5D3d4SqYXN6zs3Sm2Vw9CJ2
Yzm87gL5lujvtE200aZZCyjnS164jFrwVFLnuYeKdmJdPkVtQ2w5UEuyc83Y2uA5a/jgoGcbvAhf
BXPfhQnHJDElO8pudBXs46//0y7ZipRrCczMvYTSKXPRHwZvGedIB6XhbgpQvVBEVwsDd+OrrcaO
MxOL1TSJEGpFN00egNFop32nfaj/jK6a6wL0hejQt9tVgju5UPna2fZDaT5gHzbzzPwiA22jShGi
iRXGN0hceNGV5Rbu6ThfdbEbOFvvkfW4/Mfe73v47HQwk9+CmObj/c8TtLYZ/ZvvVu1KPwT3WyiE
TXOLDFTWy6gXx3l5x/Ch8IYDQnn7/DiXRoLNeaZ1a3i1hgvOzEyLaDZJEHNPI0e/+9y7zXHezNYT
HhEdpJW35ZsfnpTskkQlDyi4Seb0AXheSDNIKobmRn/sXcUBCZ4zZuRFduciIbQTJQhf3eavDX9d
RuzZKks0eOARUT8UvPpJaEtNHuW5I2vlu+5eewud4m24ir9KtnAVfE6c/k1++m9Wl9c5fM7GKLYy
l9KXwWP0eFd4vNxfZs9Jv04uspLuVgqxPJi/F0qvlHoMTxdGjt/H8YzyQjHx1oWkQLkREOypiszt
ev+pZu46V6nr+ckhD7Ygaav7e2Z2GcXjrCwFOOaoBqD5/NzGT730cnk3l1FtubJFuGZgtFGDwSSA
Cq3bmvmVUfobj6UPRfXZhmmaEGdRhcFbFjbyQjNi/8QyRhrc6QPs2E71Vjr6TnplsHivHS8vadWe
xTNinr5nXmxJKRGGUhOpE4RWM/VoyBCG7yhPhRs/ybvQtZyty3ZtC8/MfeCWUMThBD84fN/Sl26W
3Wo2NnD+zOdxed6/+VEEuROM6B9ungxNg6EboDxHjthF3wLlOZ5GjC+jg9QPW3xEa053bm1xCYFG
C/SyxtfhGpSvAxL2mTkOxndh9L3LX2rL1OLCGVslGKeanTMyBOnC8qCnYOLr3LlsZjU6ni1pedFE
kzUBQMOOuocF5gbhhSflSb036I0Xe+VBOEobSdCHF9zvT2apdAQ1wvGHiS7/hKSaPxhsYo4IlTYh
8HeKHko0ZyfEnYPSckxruDUYEWlgTm4lcHeX17zqlEwaMXUFicuHQS8lyy2lgh7TS1AzkUxb8bew
Y/8/a/xjYv4JZ9e36VuZcEpb0TPui6MCYEV11M8Vt+l2avJ7cPDDEThbzuxJZ7YyurlSD8UaqUJ2
rI6iZSNOch8/oM5+MNzoJ4Kuwb5zy4fYTfe5J7n+m3yAgVr5nbkYTrXfqhKsXAn0B0F0q2wxx3Lh
u/poiTBbw6M8Rv5Nr6LaLaJYSgGIeU5AAlOA6OD0oNfm1vmUlxk2vnVu+UO8CXrkC1V0dqF9SY/t
a3cTHdJjfl3chnv5qrUbByg9IyYykr35VXJTHttP7RFBKMR6nWy/BZFYC7czB4g+44h4dCxnc1Oj
VCHtjAzyqoFOgnKd7Icr0fsNt3N8u9g4zavLh8hdmXnFRG3ZEFbQSCujulI8oVZdBalzI5fumtOg
onZbIbYabASp39Wuhe+xvj8G5fe+V2l9lUm9KlKUMkM7e0CKxkWG7lZ5SmmwzfwUMklddmttdII+
lOF+f+gzw4sUEg2XyJ+g9vPaSjqEoUEOUDzUSXqMkCHcSZ35q/ONX1JbOVMublA9/I6Jl1a9ON1T
VUlYseb81X8sjtFBO1Q3MdA0/wjPiis8+h4qYa/ZnXoTX235lLxy5b3b88V5Z5S8L7nZxd90yb+x
W9nXDvz3Q9rsgi9K56XaPrwXDVd1QHk5yDqCaGxiJ5Uhi3ACeHCbuzT7ejmmrlxX6MaaePiMEPjA
N2wgjWPO6BlPqI6xKsGldzNF5oZ7rx4nVJMkKJ6o+9JPfu9uc8YtmCLZi3hVfp3jW2KjcfM8OvOr
7//h6bC6KhiE5geE9RF/0FR5B2gMIvPus77XLHCVmTfzFOj31S/z00yPOV5v5dNbNhfOJaBirApK
DOy90ajuBl+T3r8u4m7LibfszH8/uzbGqpvESITHCsCHOzWPcth+VQblV4YsiJjXrpqrqMvFR7Er
3EBTwCR3u9yvjzTvHoVW2zVjZ0P9bkcqHOQiWm+6YKcRypfiW5nptlyr5S4oBftf+NnZF5kPx9mv
rs1M6UMgfl4uP1O/ccK2snX/9M8zhDle//3dF1m5kqAuWrd8d3mQbVEudjm1hX+xEJ2RCpIvSfww
ngxkLqUYCg3okIEog5MKEEahfrpsZPaVZaAC58VKmEn6yAYlxfTJkpi2pjL97GmVnbStnfrwlp8D
8bmJRUqsZuj08e7WeV236a6bH/N266EIMUNYmXfa+P5rwe/c3CK1sJCSMaee3DBqlZ0SfCkNLjot
Rn17K5dYy+HOV7Zka/eFOoGWHg5XP0Ou7GsbIhiSfI6svYrg3JhdjelzGt5u8uV8QKwsdnR5iad+
W6gIahqeFjgTAEdpB4PXaV/HQBCE255JlJ6MzkHy5j85i764yxszGac8mI9W+T0eXwdUOv+bAeX9
2TUmM5dzVLC8vEt3CLUIxdNlA2t555lz6IvQ2Z0KY5Ln12bDqLepBk4VSTuFeQpklhG4vRWzm1FX
/81B/nPGlhCKKK47MzHgRim0kKzSlCf7NKSm10n5FnJs67Dpi+gXj1xTU8bLJTwC6SLbQsbj2NmA
iR6azUHpjeChL4Jgn8hKoXQ8rSf9qYNrfqq3mnlrFqDGg9wDygHTWnp6pSqR4auEWXH4kqiPQTdu
uPSaQ5wbWLg0quQlVVve6wivOidT/CWHNThhofnZR+IBNbDWVmvzc2Agy3PZFddu13PLC1+3mrzs
MvQyvPok79LmrpCz3VC8XDbyoYcyh4pzKwuHbymxNbWKw8/EHtncgXoT+91wLR7n93t4BRwD8cx0
v0mHtxaGzw3Pyz+7hsmVGj9JWR78dFexE1HMjA6i6fq/yVKsq5wnXulEKG9ebaX+q9n3ue3FIVCC
PIbpnUWr+/Sh+aEcQm/uA39XHv3PtQMoDAgjSmUpr6vtkabNLV+cigANXwUJTclLP6vV02TBFaPb
qQct35eye0PRHCjsPOq7NbK05VCLexZYel8aZchpjKYdw6hOf8p2pqC4/8alwAvJgNGg6VxihtJy
EvkTuzt99/fd0X+FHubFZ1BM9FLLjq8bm2FPJ/+vZpfLS0+NdUoomKh7xM3DzjZOdvdpZgVTnfzY
SUdR/p3kb4+krAZVlvT3ihcpRdZDJ1sJrLi3O4exCdAUoTO/4GCU3of7y/u7+hn/GFsmFZmP9/gW
NeXS6GU3ESvTzjrD8JLxtMWGu/o4P1vYMrxS1oJUmNe7l97kd+K0E97K/Wnf/gUxodN9MT1y9evg
PttvdVyUOawu085zw4uwW6J1XEDUMFekRBtRPqd9VTkj/l/d7v+Sdl07cuta9osEKIdXhVKFrs7t
tv0iOCrnQElfP4t9Z65VLE7xhAMY58GAd5HaiTusBd4ywG1QfSrD2cVramd59YEuqehYU6tat37v
vPzFIRQR6HD77nnhRgNeN12WxxgpO35g9xqYTKbcQktGAkH5lAI4tJgFIYebNm6lMO4p0kDPOGSl
BQTW5rUMyrAJoge6Pwz2c0EVRHQgxhc1RTWBqx14Ubr0TtBkQnncv31lvACq6YDfgkrCHXw8yDd+
XiW1ms91BQkhRhz2eUh2QJEVFgx5VrEVw8SxuZpsIre4s44s2JaoXRlj6gWpBEGZWzXayqG/Y3Oc
PgJbmRxlFpbYzWMDvq5xR/wIc1IiVeNrwebiGC1YZBvsUgoKfwCZOdA8bdrrbuUud38BdoJnbttT
MWoQE3AJU/zdj0H/+ETC2ss95yyFnYckR7D1xdU5upxkwIshcWNKMFjXi/tpSRD/agS6MvZiVRQL
+Of5I4JxH+NYdVZjQRv6ABSuz2Ck3IGN8MEJiwAbAqKhpKvBOppEYTH6vydiUrVxGOZOMqHj6hNC
jxoY++KFFnkwAAxoMqTXM4YKyh1eXALj4r70gOntAH7fQaWcfTpEA6nQUmzoQbPH5bf6ybhTMW7z
JAVdMAdJ56byTjwexfuCaDUqKqI4PiE7SCgZvbquRQI0seZLng6uLCQDogrH+n8D+kFLA4DtYyfa
QU4STU6CG227cXSrdVDALVw+ZT2yQqQXXo390tt+ihPrABIIPFaUOTSgBLIDdB04jYdx+ZiXwD7g
YdjZxzKIg25P69DxeabpS5AEiQDclpOMXshlG+6JA2C2GbPLO+0hCpFq+/lZPeZ7RQbMOCD1QOdY
BQC87V17B7xvrxfWX6i9Xd715Q9g7NEEq3NREfyA6i4KwanrTy6WS+rHv+BnqCHcEsXYJSiZhwnU
ymjmfrXD9Y5CdeXedFQ/gxw3FKcRvDfGVouYlFBbmzQDlyvssqh29qR6cf2yGFYIphmBx+FZBPpG
GESxKC8mO46/OM04K1lt7ew2OctTFVqZCLCZF+G2Ipi7WwDX3DkpROBXYMF7X6lSmIJO8bYZiA7C
urIqTU2jBtu72XWH3Kw9kokwm7hOa3sS+hs2MXTIzaREEQKxGpO/62v+NIbAg/WiF4re3T/QOnz6
/d8diwnbdhHJhZaiIuaMDSYDgX4ex+Wn2zL4H0jDFhMIzK5xCYd8Ard2iw8ELuUjqOgAG6gp4Oqt
Be1vrhxMrWMihhIzsgtTqa2iYK5pCNbKnU7OlfI0icin1GtDBUq9ZmnUFWLEg038234q+zIGv6t8
TPd9KAULMJ37NyXziu8rnssWKkYJkn8TCEavKJ7T7kkRiqo7vNGCi5/B6HxTYfq/jWQa3owfFBUm
8+3H6TgFESRWR+mfFIeRkqBoSxv7BpY2LlUTeC1ZJ82TvcP8i1fImbt0n43yu519u60rHK9vXghi
XJOazoseAfURDxy6Ql0+r4c0mN/Nx2o//AbaF8jc9x3eMzCFd+nwT/IGiAclDO2vq0A9vzznaEb9
utTExugsCWrl0Oxq0LG7zd58iR/T4YABU6TojahAzHkMAA8Ou35Yx0W9ju2+tb3VFdqK683lFHMa
bZAqOjKyu2l+N8ihWBtflgU3zfM2kOlALFK061W8Sa2VTDcgk950dohCCsvrPMsvAx6xRSCfnIPo
+XrtRBFRIYxmZQgGV8e0nLqsMvAJ9g3gaGTbQxwS+Onr0HYpgrEMPc1Q98xQCQdJvZG3u6TK3AGE
6aQdvNuqqolOw+hKPapZ0ZYxZjE645tdy6Dz0zEMOJxs/beqLZ6cYCojOy9Of+yN/H2auz0cba5m
vjrFv7D+pLu58mMuMFWV990BbM5nQHUHlf1liL6R8tM6D14M8jInSdDzy7xRxprUuNyTaHU71Xnu
p2KPLqoQxYB/LgC8As7IdGDslzYgmSVRsh6TjoabftN/t88FnglWYD0BsFA60pkDodldu1X61f4r
8or6bpHTelCR/zh7OlDd7Aq/9IxA/yz7JWqdoiIrX0n+iGMyOyI7Q1WBiGoXFdldHT+kixwgermT
IwvUkWNlOJmhYgkUu/bU2pjLjPq0HIHYjxJYj4TZz/fjr/ireRgCdbe8tg/lg7i5zv2ABqoKCrCv
wSHN+NBJj3unxLNoV5dJ6BRAPSvrTATPTP+Rq5R1I4TREnscSW10urlT1vm8lvJxkYZALrud1gx3
paEHsiaq8HE/2x+R7Isgjyegn/S4S1v+0kaZt4J5uG00r041gW1zJkHoZ/vvFX4UITapmJWQoq4c
dCixjHVAh8N5UJ8iTDoZrv30n0JmBPIjN/u+hovia+fyIP/4QEk9jPt/e2zGpWVylbRlTj+nsxzb
Lrp3nOJUOWUAnK232z6NU7G9PDfj01Q1spVpxVet7prX+hgdxt0CkD6gd6FqmAik8fUU84oWyoZ0
LfzSNhqA5Sl2b6At6oDYVi7cGECLggNdJ4X0QH9k0N+w+ZB62lmJMuARRzyQL+9sRLneq88U5cr4
/ddWNv4fm/8jk/6mjUy5JyQyJVAf5IWr/ZA+g/g10BzffB0Wt7gnB/lUvDmvSyw4K98i/4il5rMR
G2PZjIw1/LacLJgPOaOVEsgj9t1my0+cU9lHh9uXy7VHUwXuE1JDui56KZC08Yirx912xeIleuku
Uu4O0cmcrf1tSR/vxCtv86cIwVZLZQPENv0KUZZRBemsvqul6ZtxF9gSDpkAbisdH5M0PUwdOfV2
4xGAtq5l9DiiUDjEGnAT16x30zWqXdsA1HA9xG7TyqML2hvBtfCNaPNjWZ0DJMHaZ/ReotTLP+Xq
WWpml/Shvhyk+YF0gWp/MYyTWonySK5FbSQzmqcuQMaK6MbAkh2U9Uc+vgu+A1fHNgJYHSNxE6US
jkbbonrQhpM/YcB+QaeO9h76t/nkPFvAVpBC1e3COdSOSlD6jeccWhkrZ7d/Dv+mAVYFLgJgViHe
XWogIIH6tYmwXEOBWOKTsq/R+hjAAqf68ndROfO69kaXkpGFKFg+wSUy6q5KU2zFMR5dam+fjOIJ
Sz1BbUm+Pb5gUlNwNM6XvBCmXp5s7DuizyOElQbo3sb5LGWZgC+AU0m/PBDjf/M8KTu5UJCTFubX
Yp58sjSKO9dL0A/J5LYqeZ1HlBnbnpzTMj1k1SLQJ9GVMt8P8VzH6l5k7Yi6flti0KrIoG+vK3c0
8sOEhvttfeG0z0BaQfGcgA9BIR0Z+0jkMVa1Gju5Hdpn+d7Q94kvoY+WeEODZR4Ajvt6QKvEra94
nWuerEfNxf4IIJiKX6oMIF6M0p9HZyea6+Z97u0PY+yKFBEKuyb2F/XpTpaAbZ2k/u2zcwLhxdHp
p9hEB0AD5k67ICgV6ej2yc84+q7OP2/LUDjuAUIwPIwVZOAKs89nC2baFwr8T3JwHkxMhReH6Ag6
EtT8s3vFA4+HZx1VDA+IiABotsnEhwvBjCKVhT40ljMi9umrdmhGOZznHnBL3eQqrZl404ImXlIv
h15WdoJDc8LghWxGqay1WYhGFxgXgNb75f06oCIEYJU4rMHGC5QZeXLXHE1KkCcGAtl8vflz4Yze
1LJk0f1Cmt6ox/IZq9KojTtn4Nwc/7NhKFyfFJ2W0aOcWMaEPV+sbn1dd9JnEqL7/FObA1Dp+tqb
vLd89OV2qqgaLxJLNW+jvnMmz5lNMAsWNzkwg88G0kXN/KyJaJt5IeXiazLvmkXPjGRpocLEm33p
AwFiOhmBg/0OyTef/933Y2k6Iikfo1lBbh9/WnfR78oHFcgh+6T7U6DeZQGgOwWNbU5PjrpAkNHY
4FvGC4eJYmPsOFVLGfbaoDnMB21PAsUvdvUvcIt7H7NNIE81jtkp3wlbt1wfZAD+CbA5pnzFlpRW
Wr2gSIzVAgB3KXftPRqQPpzDoTppnav6+nvsa4Kq8EdqeOUaNkIZE0HQXsZ1MWTkCCSQXPiC+hD5
rU8w9dInbtkGf3+gCFe8kciYiNoAGa2TImOH3DhYAV4y6OiHD50gKeZ7240cxiZGfV1Huf1IxqzP
Tupa70UFQlq9ccmXCdQdtS/vk7fl0FauBE5Vke5STbl1sYylmLFtVwrFQOpQCTj3zdQHXSFjQnnJ
sMqNCjVAfZzRB3giKkax04MGBlAbuQOu8ttWxHWC0CcbGJgAE2LfkVqugsOxxGM9X0t3sEa3HkTF
Pt4DBG3kPzKYAEMcLU16QGkic1h3xi7HQooSlvv0mIatn2HHk6a4HZwGGtr/aDgbKrURz8SYRZOk
KE/wVNbr2F3HgxbfdYvkdqI5X97b9UIQYy1tpurYMIafVYAdQZFuxzB7KL35eUBvgRyG81+o/nHd
wuZwjL30ufq/biH/VL2ud84pQ/Wv20vfMOAZe+Y+BWCEUH1FQhnjkRbdIp2Jha4meqj6l1l6XJzX
23rJTbB1EwB0ALVAA5R9IE91hZWeFF/NAEn2cEAd1Y/PRgiUlpPIt/KP80cU816YxlmaxhSP/2Zs
3TEFHmPq2vrb7QNxhVgY6KBEzeoVPjDRnazte0yf9d1gubrcfxoAQosCQyZineWaNNhrKCc0qF3Y
9/5aAJDCrnFzeVbteuuTagotmr5urtyXjZ0nPANQw2DHbbRuBRSyjS2dSgVWLUA6I0P3u3H11RVJ
WwdEoGTBdLP1DHLT1JWL6WD3sp8Q9Pus7HOHTYVhHO5GBct5BEMIU+sty3AYrSZIe9sjjioYD+Jn
JjbF8KO3YrK7n06VqH03wd1HmLooPtdL7mbFXXQs+nejt7weRSbtXi++xuTH7c/OTa6xSW/RoUZk
DIx9gmggVXWK1mQ3qzv0g1vLD5L5pqjfibW4iSK7tSLCWKH/5vXX+SOTMU8wycXJVEFmG5H6uAAF
GYCJ2uInHThSAbo4YGbWnD/dPih1boxQjRIpYsUPEzZoA+LvN0mmaVWjKZmyvVOkuvmadXKEvawO
1QStUH1Ln/4uvyx8HuVQRH5n6Dgqi9bhSEY9OwbNxdRzX37LdNGDlxu2AD+JXXDIQWmQidHSXMyy
rMMtOC/Fo3I3YFHpnoTze4ViTQqY9u6bglmox2w/PmLQHLBUjihJ4ZkZHAauEx0/upl+eacxrMxK
BvwCWjFKTyOYX6xn+UDz6eGX8yhq7fAcB8yZ0gtgaOmqgesQKTIbC+AgWtu4Y/llaUVVE+6BQAZo
6ArlrWfnoaTBWBwsSinom85YPMZNYkMPKCA0n+xyN96tX25rJafbj3czONIwG4IW8RVSIrGjsbIz
THADn85bVk8P5v2ElyX6cUD699UTZuK92zK514iRHUDCYnjuCosP2ylrpFg9xjkzG7OOdfRmK4uI
dZEbH6GVFvAzsUYHK7jUDZtM86hHKYgxJfMOJKYY64qbgz33LwXJT4oOehgg4j01yQL6wsRSXSNf
v90+KPUjjMlDOQ0QeAC3HUGNNRCprIlUYO+1mYAHp7/U4wC+Bt2Nan2HcZZAB+jgbYnctB0w34aN
iVis27LpalnXdTwSoDQUwBQAwF84nAB8tI8D2pSQwhrb8hT8aHgTDZjywvdWMP3oG/fWR1mSLfUC
3GTjZEmLqzmPIzB0bh+PpzkmjRPA+MZDkw0WshbLJI7RpJtNbC0qOsaJDCUbXm9L4R5lI4UJD01j
Se00IBNRh2fDOMz5S7YIRPCi3vYgjGYYbSLFA7bedlNtHJbK+iJlXtW1v9MYINvgQMXW1ve2fbl9
ro8e5pU+/jnYx3zM5huhkdonS40gnx1owlh7w/4/ZBr/5JG6Od5H5NgI0qaFKFBybKMs90l3tO2H
xhQgyHAfE1sZTFIaKX22lHSEUw2dh+ku35Nz8SAF2G4OxzvkMafsSVRI5Y2rqluZ1H1vzqUs3Vy2
CWQaL+sOGMAHbEWgxquh9Kh41X4BSkdGt7dEHlOgkSpjXGaul8kkIZavwE8rxpOkHGtZkJ8IbIv1
l1piomI+ICnqk6e1xlSJwBlyayXby2Nef4aCvtio4vJopKGvPzr6kYZWCEQTV4yZxJn2AlPGRtuZ
zJLEettIeHDAFcb7rjlkwwlbhOC/szxDdp37+Kh1WKyBwhyb46R8tlAWF28+i66VcSYpUTvbmHHq
1Ul9s3izTdFzRnixjDNxJGnqE6kB8A4aDxQNqDzStQXMXNJGGfa+GoEb5r4W0BgD0yfQvikY3KUd
oDaTlnTGDVgWQPbzwSjxInnLj2Rf7pI3IQU5L13fSmO0f8B4Z5nTlncfpKZbPpOwPae/ivc4dav7
eleF+QNBaVjMN8Y3uz/HpH+/MffKUskyG0TddWMXPcZLJAU1KOhfesAJf77tmzmpAl4FoFPVwY2D
cSWmcqpFHenTHC05MpduI5lua6p+1bf7UXtIyTsGff7BNwS8ON4hFtCcADfOaE0i5dOaNxjRo5Bi
FF5nBYuVcUbu7IPvyL99PJ7GaBZUBeRseFxikPPyKuWsL51cXzAQCI2hJa7hND/1fn8AAmQgCV6z
HJvbPrXYo43ZatvzhEHLNoqPzVjvweAsiqVUxZlYiio3juRgwgS3x3iXVO0LrKrPNpQSEIWedULw
8Qa3PNR+X2HPv/Bu3yDHCC7kMX6kV7UWPVt0M7Gh8bSARr62Vr803lP7J5FF81ec9EQD4Qeq+EDL
xroJY99qmubSaOECk0EOZNL7ityeDLksXQN5ngdspMY11bX0wDgc3j4n79ttRTPGrmHx2lStFGuO
LSZcMj3do5Msyh3oW5v9eFshjGH3pO0MyQEnDpnKz6YpuXoCFJRs8ewoOUhReVh0/X6tmvveEGye
8D7jVjITBNMeaKhdj8+Y9gvwhh30JOx08bPaTMPYjm1fjfImuH2lHDdGG6a0pgay4SuST/ScMkUe
JGu3Gj+y8SleK88yBZ0QTnWDcjZh+Bb/A+cPc6P2uGrw0DHMwWwaF6xO97pNHsZu6MFLkYueyRwl
+cAPBBIdeu0YNLj0Jt2kTTkAsDEf+GA9tCla7Nmu9NRDfoi/lAcpFG9fce7wAzCFQnTB3tlKQwOg
77GmU50Fbi8fvjbdbln//h6IdSGEUQ67IGWe0G0oyZyC2cZgtvXrtipw1O9CAv37TUTLVQzAF1RC
pVTe6tSBPt1HjYkp5vu2EKg6Ly+5EMa4LMUy1sHuUJ2xz2bYvNINbePeeFo9jdbdd8IYw9HBC3lM
RANYROa0LeQZbnyfPKpBtYsBtEFZEinLXNq42ZNzEBWFeBWUrVh2vliFn1pKOqk2IJCaHsaWTvpj
C2o2fSfvnUMdGAJbE3xEi9H+OQFuYDTRe9VPifYIpAyvQwhwmtK1CmGewAl0F8dj3lnyOidlSyvD
2ssYtPf5EZNYSNvr1NV3OdYrRa0/XlnRxMSVgW1soHcBWv9SR0neyX1B0T+yQ3VA5zHe916Mbxkd
mqA95FjMXoDEB1ZfWlKk+9kiNhuuHm1+ABOC6npEAaNEmS9qfzbWV6sEOaFluSOmAm5bI99CNpIY
r5m0vUNGDQ2x8Tj4A9hf89C4119GP9k3YeFNX27L+4jbTNy7uFrGwRjjWK+qivXUHllmurxiQt+f
SoBhGIs7xuXLFBVPIFfaLZa0l4fFX5S7BoB1TX60K8CFpOmuj5tdExdhkqmuutp7SQfk2Kzf9ZGE
3QHbtRd0iUfdcQcQ6OVGgdknO4wIRiFj5RSV4GGSa0FmxHXNm0tkfNrSmFInETyO5+bLuj43+hdi
CgIOL95sVZLxZGs/ZEO8ANwNk/g7pyzvlbT+dPvb8HXBshXs3aJYeZUhr87YxyWKpjuMgj86u/oZ
yzoB8LzRgnG7v7B1JRTIGPaSlqRORriR9nf8PGBYQ/KswHiKHkBQgr1QkXvmWtXmfIxZN3S9GJyA
qN3lpRcZL2Rwgsqq3TkWVZ/4HmQjijFgpbUbCw0tGghAyg16FSx9tKiE4g+gB8FT4Fle9CBhgrQ7
S4/OYRZNhvNqD8hS/3xMxrAjs4iyqcIvGI/ReQzA3/MzDyxQ2OkaRre6gPhS2D+CBibMfecgvQp0
iWsSG/GMndcj0Yc0h/jobYKf/lQ91B4tU8Vn7GH66zfwkjzV7wKh3LC0EcrY4QDmzLSkqz3D5+y1
vDd266HY2Y/RHlhXx/i1fk1O9UP/XX4WyKV6euXUNnIZ40y01sgsWrgiRzpUVQEGH2cNpVA//QXY
Ga4rQHUdbQXg3V8hZlaZ0WOtCZVbutm2rFiPTEHRoLsmAr6MgoTpO3lQtK7IfHgvaGyeoveEN7QM
5Gzmeg3FGudkqeRdpBu/xlQ+gaJd9gan8QejPSZTorqgLozdRUkLdywwIJj3GOKY5TG8feH0Pq/u
e/NDmPtWnVKSOgodGHWA1LTe29QA0uT3JI4DQtC4JqrAwXM9x0Ygm9eVpRpJGhy8PgJTM0UN9NHW
77sCmJXpcrh9OF5ZeXvNLNJPAxZYOafgZtGb9UB7cJSSXT6g2nRXfcI6wN74KSplc631z/nY2e+o
V/SkGYFNVeq2a3Vx6Y22GcR5IkLyU6mPvfHpWKzAEr2hpE9NmlpF4QwkVmMvNf5y339Ng/wMUlj4
ys/xFxswXDPaK3gWeGXmTrmrvIlH3gWf1WQCAiBwtBSZs7yLUQ+KXwo78hvjy2omgeCTcl77F5+U
CQdrt3YEo10UeQxh7kSxFmp0CMQgKyrXFW2+JOP25aLpbB1VaZS4SaB+m+4ob4V1n/lRSNftTbxD
FG8Oq2fVNd9N4P4Ke6uqwDpN1vUrZZXoDVov0dk+YuwTO0nNQ32vVS7QC4AzkXsKyAMoi3qD2inK
7gCBWHzAEMauenK+/H3gTzxpNzfCeq2yiNJywEcenG9rdNDHNlRqyzUwhi74yiJ1YtwS0SVbk1QY
bhtMvhxUqFm5ycOw7315hyKxV3jlS/ogyjWE/oJxTkXaLPbqIK2hO2BJ40KudZQC85USqkmACQtM
/VB46z+pwW9vln12msXYtaOB89L1FNpOSb92eyss9o0X70RrgrzW4YU05s3ZglVpKVFG/rChBkN7
k2s9JXt5LxypFVirRW1sU6IwNbOOHBPnQrX/ucQ0QrR3QhuhXNRU4yfAf3ST7ZUnFeAoWnomNewO
3UeKVOBUQGn1KBSg6GHLm0i4uEPGD9nL3GdDAj8PhxfvK+BYlQjQ2H+ssC4WirYWqGXd8PUW44vs
flLkeYCvr5I3DF16kg7+MUsLizZ1OyIKmzzrw9g1JTnDWvDVtFFcdwBXkOkYCZIw3QOsJHjUdScA
MUVAd/5RJ87bvY46kPBhwb1XzbR0fEoKCcWW+/VlrEcwWUFj6rBNwWRD0NVDot1Uv61odoEHDDhN
B3jq+bKIvA7Ve/aWN7LZqS5njcyl7jDikdyN4ETq4e3BhBZQRiSRK+VG760s1gbbHNVdB/qjPdid
+1lKfCPCCC19Ja4eFhZAPmM9pWFWuSUeOPIOoRvMFSCgEuUR1KfdOjRjooWuNWkvAUwMqI8fRYsO
oyV/AbmI/ju35DAZQgwSkUmvJ3mnDIPupVk0uOAi3wMA/VHRIq/Nqu+xrjzHSf9czmnnNgnqGKQq
iSDj5eX824tnDHdddAPwOfjIdoYJbQVLa2skUiSeuWJTGet/YIDAZ2QC5Tyn7aBnE6WcoO2x5GE1
j5IFlC+v/BXdLbtsnz1leSCvfge07u+3gycvA90KZ2JnORNtLibAW8p57pfFAg/1q7Ez/7YU7hNm
K4aJlVmOeT3Sx2h+ZGXqJnF9dNQymFbEkcE8F078e8rNr2QZKy8put5VjPHrUhaCw3K/5n9v2pJp
ANoEGK3JeswfE3mXqb+LZsBQv2AN5vZtokV4KSDNGmfWdPSrk9Xw1VJ+qtHqqTFbd/s6eZnen9u0
ZGo9m3NU+iIXS7IifwbCaxS3XtT7q9kGWJI7GtnPFlyI/04gY44tqYsqUsHN60RHuRy9fCa7zP5a
Svo5009zZgkOyHfsmy/F2p1R94lR0aY4IF4xDeknLzQZqLHjJ0o7uC5tI4qJluPSp5XVwQLiKCG7
BPOSu0ldOn+npCZWXmot37eKU+8xzbcKrlWkj0zGbuX6pGXJauE7Fo/aJBWuTuy3259OJIPxLiRL
1CqjI+8NqR4XPT6rSfLttgiudQMcC8R5NkAKQbZ8qY+1qjaKVgAiixzNY3tcUYUZgHxPu3HVWdR1
4Sk/BlAQ8i3DoS34S2GZNtnZOhpYL+6KwoWWBFmZh2iKHGIDKDIy0d1yNgSe42POig1IoGUA5xsI
f693zKKc/O+W9uKtO+ACBMauD9EFbwJQ1i5fpr0T6KCxCfHi8JvQeSyBIUg8A+iXz6JdSZ7CWhhN
wS6srFyvSyhrWS1yltsfYGHKycGOJBLZvagXwlOcrRhGOUFq3bWA2QTOAQG2muX81FZL0M7ipY5b
EYzetC2RJanCSRJrQLnBClaDuNn8nhUiuEmOYwanI5hiVYozhqn1S6VxiB43etOiSR3dG9170dxP
pUBFeO9ByHBUU0fnCtSqjCNZmrUrDGO0dyN8Fpbd0Q/svTSgsJJAJvXncHkXoVlyvtGFSOYbkahZ
q6kDbhxoHH1lavwuD/6+bdvyx44GehMwAMbclEm1F2ntML6DLWTUxIByYvq66wBsG49NQeOYo9oX
wuh5N4Gt18god01t76QY2A9J/5K3BhZmR6BRdQRU6X09xa48SvuoM3/ePuiVhuCDWdAOUGNRu3KY
qyzXJQJ2Vp6HdWaahZvWhvrQKH30aI2JI3CYV5+NkcXofVpWGFSa4LWc6CGBNpY/bp/l+s3OCGCy
OiMdAdaSWFmIlVmQ+pCs93RtPkRm5w22Hsq1kvoa8NvcVJVtnyT519s/gB7gwlsy8hlzI9WqNmWa
5SGCppuRr3EnuSMor9YVf5JSoKNXbuRCGujkGK1BiSLO9DgPdTJ9jolSugkIzJRzKos6DreV5App
Tp5TZWlmfLi+TtwcU4hZ/ykSDQqJjsNkd52BHCTPszTspRYVWIzszz/b+JtUpIJ7uy6D4OJsVdYB
AUuRJ9ktBaKXkWZObR7S+QXyXGGhFygrFEe/OdNRNuGgBu/+NgI15kstpdWOSVylKEUobiLdTeha
5EYqyB555gUsYzD5GhirvHJZnSrNvT5A+7A7VLtKbsReWyfvt1WcexSAeFtwimBCYVN9rTMHyyih
dF2f19jVk7+tc39PeiRx/04Qow5xJcVNu9RpaC4A/izR9JmeR0mE48G/M+DPYHtExYIkY7GrXitk
0Is8tNcS+IDqtHpzqr7ePsqVe6f6hv0mHespWNxi80Qkt7Jj5jCfKC32RAPvh1HBs6/VgzKPAVHm
oI7ivbTMArmcb4VnNYAAgQemWvjv0kHEzRLpKWDdQktHn26cXYeALX4WeF2RFMbpohSFOZF+yUMl
spD8/Uj78yT0dXwhtobNPsDNXHGxYqe51RWD5GHZ45Gpezm44gEKcvs7cZQB9/VHCBML46JcAWeD
+6rr3DdiYJuZD7clcI+BZAm7n4YDEHAmq6i6OJfWaknDRu5+WotE3qNYHe+WNi38vy0JD33kfVA9
FCjZ5imweXqAmVQYHkoBy5A2IJdCweeT0qqiGT7OmS4kMd8/tochrw0ahoyTZDovfb66fTQKtIwT
HVBXUC0cxdCR0tJfsUmRTGM2pXxu03DGgFSndd4cNa5uPFh9KXCj18w5GHjEDhuYmrEYTIcfL0UN
S9bqaz7icYUp8TW51/wmCasdDgiIdkM5w5jaXdHeiQuevKtUKE00rBY5O5t0NmgQWhLG68K8eG+z
T5F0bkaBBvLucSuC2sDmHq1oiAqrg4jFAH3iartaJLvxBKYcReTBOeYE8H7ge6F/r0DdGd9qAQ9V
77MZvjV5yuxXuxRpHifdggAHaOgYT8VyKuPftEGZnamd01DpWj/WzhPyPGVMgRx0sDLRCjX32+ga
NtsB82LBY19e3BBJ+mLUHTwQ4EempfZUFTB49f622VJjYTJIqDjUDg0FQG+zLlvR5ykpJCUNhwFM
RmN+LoH0PTmF2zojoGsxxqJaglGv66ITdBwcpRCng5btahO+6hVtkNUJk3hKu0sN7GaT/nOvKIGT
tgd7MF4VDMbZTvdDLuXEI3Mi+AHcm8VCLpQeE/hXC/FtlRVDK0Mli/XRTOsA43punIrwXXhSVBu1
EwBywMSu5pmrzjQHELmF9aQF3eT8LmPli1yuAvviKf1WDBNDrL5qophATBP3+2yGqFHwyOBKcLDI
gsFzJGBsBqZKyI9Tac1C1Gbqt94p2p1pD9XhtiJyr2sjhUm/JLylSOUoeajZ1bGT7deiqj9VVfcv
xTC+NulXLc8k+NpGV3wjQaFzrAIUYAQPbP6dAfsCCkbZYBjjtdb/+/jE0A5zEXlFrH26fWE8xwrU
ToCyoQhCl58v/UOWaqWql3oaTrPhp8rkLkCkRm7nYsRx909E4UGBbB/lMDZA1UAOXCeCKcIIedcx
Arihbxhm6coTWfbmoq8CA+XdHnCP/yuP/v0mZuRo0uhZZeRhUq5YXLRsUJDHi8jBci8QaTgqIUA4
UFkHa+hxbRqdhPcfRoNcsBmXLtqXPkbP7uyuMf3bd8g9E/JyBcSEJtIjJnZgTN8kcgVpCc2PHKt+
S9BN+AcygPJvgPuQYvgxKiEN5ZLZEu6tc9rZzVoca0p00Zwc9yQbKfReN1/H6ctudXILVRW5q3xj
qvMvmVJYAr/Gi7XYsqftlw/uEcZQpQJ7blNk5iFyyt5dK+WlsVWMqdtS782adJqLTpCH8TzQViI9
9+Zcs1Q0dp44eL1Y+qc2S3pvihwMsmaRwJz4F/jnaMxnSpGQjxJwvcPG+GnpACoRlL24ir25OuYD
JWpOJjwNUW5I3+r0KGVNIPW/gNIsWAIUXRij0tPYqHliJVnYmOkTAD2wsaD+jPJMcF3cfEHTYDbI
xxUbHujyw6yDAf56G/cVGwZG5TVX6mufSC0YLVP13rKJ5haa8WPoe/AaWdmvaVIEJ+XeKKhs4cnB
oHEFlZz16xjVdga+0OpnZuFeMdVVfcdC6T9RwY0cJggmeio7kZpmoRFPka+XnTdpBJ4d28eCpyf3
220kMebVjX29RHOBNYM5+5x03XM56qY3x5Ugv6Tfhs0vtY0cxqiWppL0soKc1BwrIA9NqyvPpD+V
9ei1FPDNUQr0HpfRRAluFZ2Sa2kb6YylVWqDBdwyAjufUodgLg+HZhQkFDzVAOIQigEoa2tXNQ8j
JvZQ1H0WxtOUBGY6kYMyONgqwA0HRVyI8j3eh9vKY16/eFeP7YwOSOikS6BIyZNUGZ/zdvwn0XEr
hzE69CLMurPzIpT1FrwHnePDBL4Wrf3iWCJiO95n2siymXJlUiWOpPV5Fi5T4bX225qKKi28Z85W
AjMwUJly2yotJAx2eZYSFHx7GxNbJTEfuhHceWYOas1ED/9+PN5KZcy5ABCI0rZZFlqt7SXd92h5
uS3guiOMpxQ2T5FWGIAVuypTmaXqpPpkp6FeGQ1x1cpBlXcxu/pLmUcY1VnNtX+PldQxXWsho68W
U7yDVo65qwG6xwL9XBH/g+xt+5uY8APAflL/D2nX1Sy3zSx/EauYCb4ybzg5SeeFpcicM3/9bRyX
LQrLb2H5PrjKsqo8C2IwGMz0dNctJpjakbijotmxMXPi8V5ygDaZSNvEmLhlW4CSSbsPZM59jGkf
KhkIrKk1D6ra32SJRGfJwm/XP/TuqQOhnIj6PSre7DisWbYAL0xt6uvVeKMT/d7o5mMVq5xnw24w
2ZhhHGbOo34exQGHLq9Tq8qRzfcN+TmI5udeNx+vr2n31KmyLIHYS0V/gg2OfWguXbTmviI2ABOq
kKeIAbVz/39WGG8Ie6kwMASF+Dj1fhj23wpUoziX2a47APiJah06i9ij3xME0zBTORXxBhaqCkL2
jZtLIGaClGmLCcO+5My27/rCxhpzpWlKlaxyBWuKqXr58kMfq2M5/qeqICpWEApDQQtPbyZkadUi
tlqPCjTIQwurGLWvY5cgIchmtMSArLWW4VGszEAVhbveSI+KnN0bLfgcIcT9tnbCaVGl21ETOBf6
fsjZ/C7GR+sMx1pcsfzWaWVrPSdH3anOM+Q/bIrJ5GGILxH/CHF0HAdEcwbqRmzRrc/zJEq0IfEn
uwLnlQVZtlfBgxiIbAPKl3p9ID8V02l06TBwJlqksH7yfsTlBDL9ESj9IZXBy0pmyUPKRIqLMELl
T/VNxdYGW23Qok9c4kBvHPSS+Baz8y/wmXtndGuX+dhhK0OZl6x08ROVqrOj7NawR2jz3kl25U1B
7YwJx793dxhqoWjqIeEFCRhz9ZtSUsqpjEtF7AyMyygVsOiD/pKYUTDUyWc5Gm6AT6Uj9LeFKAVL
1b3HacoJ8ZcwD/rJcXvKaCiBQpSN8ZVST4XeGXief9B/NP7cnUyqPeu0NhTetcPUW8p97fx5uAL9
oIHGD5h3LobPUMlBVq9OKPFGjaMKHjEjTkDcS0U2Flg8s9RICu1gJX45xcAuEr9ujgZkzpbsZa3A
Ms8tJO9/yV9rMplIoo9EG4dxKeBEol3fU16tCSP0mNDs/f41hyRfBDa5P8Uc0e3bGGU8F60TU04B
KPENTbfzRviSr5q9zK079qBZ/H9tmsnE/2btoTZbwhYAtsAvA9Y6ifZ1E3tBH9zmCvrcOBUXyr1l
v4CNBq0gf5TAyx2nlqaBvnHhCY7tR7uNHSa9z+UxmRK8p7FXHzAgawHpeekVP9ozna0SGyDP6xPI
81vLILbymjngBg+X/3IKNr+CjQCDrkdzhghQJcZBL8wXTVD/Q1UZvU9ZBswP1KLsnY2XdpFqIRY6
rLIzSoktEo6FvWRqa4G5pyUMKExC38R+XD9D60WVnsb4RuZycNBvwb5wt2ao52zKRqkqRGI+I061
n/TWam67R+PTX1eD9i69KyDjGA6g+oSkDWVz5z3Tdi8ItKg1yOFBFYXNEjJUMElNUIMh9WItMZyj
5xTiLme96UkGDBRMtzjPF201c51MUiTYKZBNjg6IqeNvlEuxA23q4OjnGVT1kpuB2C0FISD6D7aW
Wi1v3nt3M3/9CHYWS5WTYZVKGSnerAN21LzUSXQs45usjg/XT/oeWme7Xpb8oyySscawc+IjH36W
XQlkrZqr+UglrX8zdHIp6fD792XHsbKmXtQxpydBs5rabkG02Pj6PVrOWQXgmCfYLVg5cOAV6NgI
kzULlt5xIuj+HbH5vkwIBUfrUDU0qR0zj2o4rkF9autj+rbS7X3p7mPXnPgS8/QWuDg8JlCAhmhi
bpNtYpCuQv3EoKU9cXDxUpDOSVIcK9I/itEadKS0xaw4h6PhSJjrstKqwKSsOaqP1/d89xSBwha8
0Sji4Pb//Qwn6Ev1U4ifMQMv1eJxbIav1y3sNfmJKGKkHRoHoDhi6/9VgxiIDmDsZzhEq2wtq5Vh
ijGxuwoTajo2F7m9BhJnbu66843R5ERoANkYpCpZpvRRbQcC4snUb5XhbKJFaDdR9NCPGNms3pQ+
F63QXJ0mbSG/jaszjqBvlvG0vna+MBFR8kavmTJlsxC4KOuVQVHH2F8TckPW6ssYKy/XP/HOFb01
wYLejFYmg0JDoVSpd2FffdEx6G0B4cqp6uzbAaczJVO/nCOaGjKEpCwA+tT6FxXIo2aon/qo4tQC
MJd0eTjAuI08FOBzE+hBxiulSR0AKZxilOCM/qz1eulHS5O6SwtCrnFeDbBRKkP0U4zUDgwYXQ9q
IsyPlO+pLAFFLICtqAjb/NDIbRwsBHJ1bSc9j+UAznuCVHNe5dmS4z63K6piO2P61FPKirblf1ZT
80SW9q0ouudBHe81eYTkVqQQayDgmDBb0VKKzCsm8TQYiicWoPZsxFh51qKldIFpCJbOxG8G3XUs
lLa8gt5nHoXBVoq4ArOd/CyPQ+qk2qhZZoYZoWkSbsMqCZRldmdI43bxJDlRvJyKXDsDB5CCfUmU
UNsaVlsE338ApXXUJKviZVnzg9nVwIObmHse5iZ2BREifSEc2qwfgUHzytlApyo2PwuNcdtG0Z0+
5m+mNnV3UlmoTjy0k6sZ5ucKldVDOJDvoYD/FbDJEEOaXqRodsV+dJXy29xFJ7VTUktt2xhE9ll7
1qBC6w2V+UleQPgbrY1n1FJxI/UVdH/H7CyHvd3266f/4OwImUigUAG8IBUX9RKlWHOCsyvg2JMg
1qLNFpk4UWv31CI0I/4hRANWw8RFoRHSNkEBs44HiFEu9iSpnMR63wRUx+DEogZoze8m5rlsy2yA
2GyiF+gBGNVtmE5v1z/Wrg1oRYh4uOODseFdbMUiIosc++oKP5hidCJIpZecO3Q3LuASQ8ffBMku
WyNoFQwHKOGKECdJTt9jcFR/hFL09aVc0o8DXCl+NEUVJH0X/PVV38xo8srY+Ay0uyA+v1fO3Q3U
n/w0tbtP4ifVax+qpyUobd5AzE6ZDTAkKqCooA6CXsfvW1Xj8CxNbcS+FGt+F/VfZYCHnMFsHrpV
fpfknjePu5Na/2aQeQxNi1CH2jQjuY0wzZgqOqgN2iI/iqEad5ArFVRfkCBUNBihcZL0madMtJN0
wr4GpBKGraB7Tnd8k9pPQjdEC4HfTKswWpEotrbRkyNZES2lodX/iwNtzNGfszEXgtwVcVKFm5pJ
ZCdVBe6bPIH6nCLyihC7J2ITPujfb02NyViss576GFqz2mJFa7V1rnvq3nGQFUqzBQZjQtjbSyBm
vNag9PKVvrwfoh7Y4+42pZWOP7cD0k2TFn7hlCy3yxrmNbi7AU9q1MY1IpT/zaEPpFDnpTA7hRuc
bARbzCOgEc2mMJoczmOr4OSB89bvum9kuEtIbuUG9JUkYtUKT8Z6z/0wI4OQQp9fFzUHogEpIBAR
Bqv6R5kveIcUEMCVhP6VAPXFCcR7p3trjTls5qIkRlooAPmMstO139SK2P2QOU12hiojZ9N4S2Mu
llQUxLLOsLSqrg+JchIXDCRPuR2mnNfr3sOG/FoWBD9+9/QROQ7wA2HsI+tB4u1ATh2EUq6qOgbU
sZwitBQ3xyoxPMZZ494Z21pmym6xWWZKJJuxDy3T0ySoeECFnFLt3hmjJVL4pUYuBVEl9H7rVMTi
VogamFApNqYvZOB10fc365cVJi4hAOoSBMyQh87v0GPGuPjQS1Y5814q+x74yw5zv4z6QLpBQLif
QtFW0QNWp95LB0/qgMAeeJgO3rdj/L0qwl6YGiH2gfpB9vSkA9O7ZLzWFM8K4+iRGWJsoFNxqpI3
rcSQFho3Y5JwXG33y6H7SycvKGEvY6WWjGZUcoTzKbrpwZFG2UjWFDOea3QgSuFfj7i71uBzuBIN
3IpsojP0qxEqESJFW4+Wjs5XAjZKcz50ybOJh8h/MEZ7P4CBwclZlN6kSmukRAJSUFOuvQqU2a5m
FodQkv0a9Bv1OPO4N3a3TNEwfYxaAAaPGDc0cjWU5ghbBsVyCN7WCtQmpPpzOQuR9+drA6scMmtk
GQhNzLYBPheqUpMA41ZDQSCUQROZhZKVSaBLxM8Ax16ofLlucq+6RfAOh7wSyhCX0kBD1BG1VAEr
F8CgblrqUXEqf0odw85Mv/1XFa69QLg1yZy0pp6yVaoxGjIYSOO6ovk0ConAub52jWC30D1GJQXk
gb/H+W5t60bTsC4gMO2l+1z3r9e/3L4B1EBpoAXGknmN50JfmVNco0zXZxam4NPk6T8YgNsB+Qpi
3gu5gKpVs1ZqxwQgswiAtsEWUQK8bmLPtTFH97cJtveUpYo5FVKPWrWSHdRO/kyq/melGpzKu0Id
lynrgaIcPH6UofNSGUpqhUGQUwzPxNGK6dd6xWigPq+g3JbT1R0htmIV2iQdST3NVtklklOYfWOP
eqfbCY60Xa5jbCOrV0FS32pOCojHPUgb5/twiT5lhqG4VdE+i3qoOFEZgwxs0kFIVnbpUweQgK9W
uW4J8hxZkAjEIFIlvrdVD+nNuhmQsOkyytcDYAICZJwqbRhdrWtkm8iFutgDKhAvekj0/7C9mCQz
iYSZBx2yXL87aK/qQza0deqbcRaEQuFM48y5BnaTHTqaIhnoU0NqkPFR6KCsKtgaECzBDH5qjCqq
UKlIi59zJxV+E1eiXbQ5cUvwu1tAW5p2W0N3IE7q7h7HJ3ZH85boimUOY3b4c9fb/jR6vDYvjjyP
VxLNYgxSxPK9xZuK0Bt+ADnidTt7WToVhwcsCEWFi9HhRsr0TqtQNAPw8NDH0IVUhFsxI9+k0nwd
5/GUGBCMvG5T3rsRgfrBuxhVBqTqTKoHvcthUVQ8/ZufxDedubaqxs5eJcVS35Vv41lyUs90tXf5
e/tT6yzjpi8cTETdDSCpzV0qrXL9B+3/Hmi/oTEFvWb2Ykn6cmiXBtUhMFw+jKEndEhzl8FShtwu
Yy5FF8fcx5j8Zm81aC6QKEX6QVv1ZtCDlWE+RKYruPEbAVAhtRrBGX3oxnPi2R40mEbKvxf68fcb
y2LVVfqUwHJ6EF8p35uKnF72yIkPRNl1rI0p+XcHLnV1ydaUFqqgDRU230g82PWQOHGORLWfrLp4
/H9t4sdNvl1bLrTQaOtTX4SIKp3qT+rPqMJaPUEPqBQ4Pry7hxgRReyAB18gCbsyShJNAE5La6Pb
YRq+yNPwLLSZYcmz+LJ25ffrq9t7VKBh+Y895lExa8BFYpABFYimQuMjRG9nsppZ/FwKFec07OY8
JkoQILvHpAyAg79vXaUha4xaJKyaKZQrWveFbrdglLwRQ1PwxCWV3CXGLFBIxXqGpIyP4CBu/U41
NA/yjdMXmVQjh8JqN1ZTXh0Ro5eYDmPLCTHpVQJtOhSXbEV1RcPpFqs9lF7slYFYP2SqrdloGf/g
PUt3cgBTpFkMVSWCkDuTdIJ2Z61LkGf7UTaeROB5qtH4VIwrD79DzwOTA2ztsB3bXkkx+SlhfUjU
D7VX+JndOSbkssCe6fAWpe4aMxWgCYAnQRno9x3WU6kVpRD1hHL6UQJjri08arWd82FShUmMIcgY
LmUt9HXYLAn64P4sZracVJbYIdaokdUUD0YY8wLb3oK25picOZ0MI5QNzCiKxym35rNqF8fomKDj
nnSObGFgkat/tJO0YYWQUyYaWqEK24s1ytIcBDoWiRE5W5Aiq1e+SrNkSeNgQwDNSgZQJvPqM3ve
CC4EDebQy7q4OePWaIumMQGRTkULxXtb7XK3zA33erTZ/Zyg3kAlF8k7VHt/9w/YBzVeg5lxsYre
azODONCf61XRBiumJOm3My5n7esGMz2RhBdI65DYVjyMcRMrJhYufl8C44IXu3/M0UURyYB/o8mD
6cwLty8KApqHlr5JAHrq85diCoGxQjadvbQxuKZznuz2ZdSGQVQ/MQWINsfF0KFcZ1qtyx18pNOC
Xh2Qftelr+btY6Mhv76+aTv0Or9bY+6IPFInRRnwPpahjp1J4W0mCc/zAJGsqF2/4R2bemOjOnoH
DXgt/MGxTpPl3wMYrAMaDdQnYvTFNB2uLq0cEpyHotJDewbJcC+t/lAlnxdRD5SpeMdkhDcsjRvJ
4QM4zRVrliXwo/LG+i4zD/wQTQYTBT48/oXJLvGe6FHGxA9RxPJ+BY8kuBtDO6wnFxrKrlH0qiNE
PCavyxNDjVJYEZAZKCsxJ0ZQh66HLA2G6fvBUklqrS3nlbhvwQQpBUAXmMFkYnZHYoBOJlhoVvB9
xiA5aHhwusugTfvmdMYTgVu7mBNY8zkEqKXGsY9zw4pIuliinr0p0+wMopwhwvU8LcXLgAaTePoi
tcFVChXd3yNNKmEirohEmMxvJ/JaxefQ+HzdM/cOIcgiIGKNPiO5wOcq6NvXEM8BGFmaJpu02SmU
ontV75+MUf1zbCX0C9H6hZQ0xQJ/CLZustBQG8sm7TDN0Rn9Sz03P6FOcLi+nr1PZgLcjZIi4O4X
fY5CSWYjrDQw77TdqRLnp3wJpGQ5/rEVTEnTSjnEBFUcpt83BqheMqvTlPuFskQgDBnPkVH+nFNF
5YWtnfWgPQSUKJ0WlC5eXyibgpzHaGt/aS3xp+JNfvkkPBJntM2H8UvyrfASj3cT7PgEdASh0YNy
i6Zr7GMhDlO9wQBk6hdi5ZrKYqWpZmEyrFBDzm7tHFskQAiKmL1BiYGtgwlmDfYVEVV6XR9LqF+Q
w9wAmPHHm0WzLBSz8Q1xfJlTVPUqpJshS+graXu7CpK/xspNJ0xP183sr+UfM2w9DIMvKAMlWEvd
55/BbZy5UBfgPY9Zd0D/jmb5mDBHgR7BiLnFpLSO+rAAx2qZn432bTQgFFDywg67/6wRJpjWHcbL
EyiUeEsx2eEovOfA0CUFsXqNh3O4GIZgbTG5qS4AA12UguStdz2IAB4pm3LoJPbUHnrBjezaLu0/
fumzRhmPKJRCiJW1NcDGOR66h9gbrewwHOaXf2GLBV4xtliFkrFW17nRwBcr1YU9yePtKD4Kk2A1
oWe2xyh/7MQHVSierzvjBfs4a5aJUGYoxtMA6CB4+YH9foXIzGILn7ovktPepQ45kLP2MD8kh9lF
F3i4Lx/krzmX9pU9EuyPoM+6TbyftLzUOqkBg3Qo5xg0Cm+lBYMK15fKM0JTr42RVp8TiGOByLZo
f6AOaJk8eNQF3PJjGRibAvsKtOwv0pdFXyRjRmXbG7+Z5/hMfMwKOSFwYlZvoZ244A1F3ZT3Dr2Y
nWHsshFlLYqUJAIO+3IcXlU3Opp49YbfZDRWIocX9Nn05sMYlY9FVkhHxWjk2XxGpVzTTJ5jLFJ4
R/RxFEl4LDQoVIT5cdZ4rcz9b7oxxwSyedGLrBIXA6T09UE65yi3zW99EHrGQ/P8IYN9QAeSh3Cn
B3ubhv+1SBXgWZqMIwthFgm2CaMaYDU9KN7gj8HgNdA0NjjX2kWRiLVDfXb7MRedhE0DO9Nx/USO
ShA64v38YN6oXoFBKxCRXD8DF1THfxkEWS4mSjH/wAJXxBJpghCDYNl4ahZ3VdDvuBPzozlamFMP
ND99lEdrbmxDs5bvvYtpXj2xjCyQPTppx9dRvyimfvwgcFSihwYYjcGmronZSX0xgOWWxp/hNjlK
t6stg/R4CUxe9Yt90/xlC1ks5k5FdD6Z+0ps4lw0VsS6/Kz7VFRMCgzUUo6Nb9r1YkcH7ai4tZ+E
TvUmc1ATH3i/C5dC91PF9KtCLloxqZws2WBgq7PxBYU9cQgmqFjH5x7DLug9Rb5euoLkGosnAENK
LBRBw8UNMelQnnXjRc8QjcnPZf66gjlqzkYA0DzQYOIBOMRO1bim+BPqKvrbYARmHhAJU9ZWaxxW
I2iX01KcIsGd8N8HtzU9RQuI8F6MYA04VfOTMp0ntYG8b2Pp6bdachtTtQW5trvyLszOY/ZDy05K
5VUR7gb9vsrOS+tnsqX9EMa3MAvK5r0ZXtT1q0l4W0Yj/7Wvxhx/U6+7YaIkyOmBHKlYaGLPNvoK
thzwpWOU3axps0eMgyRJTeosxB0MPQhPcnJndspP/acGzGRBeoZsKY3nGD/RndpVjvgMXusmrmDj
T4+0zpiekGS7ifNvhB15v41NgBToY4Qy/KcqUNiJv7fKcqzkP9XE+OuI/PJSJuMxQtVMoxRWRvle
Ukcr/eMKx4cFFS1J8DAb+kW7UBOUqmpwYeHA60fUm4P5VJ9oB0Vyy+NyUjnnbj/EbuwxITYkxpqL
BJcjVeDQgspXggIM9hC6jQM5QFOYJ6r0gfm/8NmNReaGVKc6M9YGFsVj9Fp9aR35KP/U7iIdg1o0
aa2fS2e1CFxZN63yNrxbzj0GiQcMNh/HVzqTwW8k7XrP5jcx52gG6CNG2Ur2KkBX4np1MCdpDSDp
uX6/XDQY/tpdNIMRy/FgY0fDlCQ1lnxFkpUnVgKaWSc6DT75PCiWBsDTk+Bn3zJHNyy8hq9b3l/g
L8NMCikUeqZqAgTm21Fw9NBwah3eW8qcJHI3MVDR6aW8F4rGNjJKjUyG0sN7VR8Cxr7gKj6wzz5P
f0yhafeFD6F+BNC1hFEltvJf6dmglRlSSdhJ7ICcErQvqCeJD+YTgGp2OVgVRJhmO7318zvQIccW
UDzNQQ1CK3rWUfedgOHlfOT9THPzs5ggtDYo1ggGPbzNfVIVljJCtuc2bCFRPdD6xqFYgjx/GtCq
EBSNY33322+MM7Ep1M1Oi1IYJ1l96OTy65yAiz+Rg2JZbCKNGKRKD7Kefb3uWfspKIqSoCFEkx+N
nt+TNJ2sBCwumPXoQQBAZbC0IHmIHRNqpCM0sDBpcZPf5PZ1q7tva2TXGK8Er8lFj6KNW6EyzZx4
oyTZiXyIm1e1u9PNb9fN7B6bjRn22GC+AquDGa15EMyHMPqyZq/XTexH4I0N5vuNYBgxyzIi0HvB
KPiz5DR27Ei3mr+6qZW+887OvpNu7DERP5oVQwTmmyDNS++hhhlAxNXLnnvUCPAc4kW83Xf7xhr9
wpsUnqQo9SoRZA3o8HQSSEEb0GieHnnroj/7IiRsDDEhPM3HbJwrRLiwuI+KYBgazvnaD94bC0z6
M1WDYoT0au6d8qBCNC+YgwSSkq5aWSWmbXP/9eG6b+yXHzYmmYCimOnSKDRsUxRHe59/yx7r71Rd
w7gNg+I8nBW7cJag8ebbCRlCby+BxtNc5J0BJq7ExWAK05IbnmY8QpfKkrTPAq82cCEd/XEx/lqo
xkDCu85QsmyMiQeg0139TX3sXKhkp89o9t9Q6VIjsybFjkElcEuLWfxu9UfR/NJ/gBfCrYx+IYvP
wSRk2Ywjjrp0tzzS2kTnzxi4zTJXdSanvqVpR3dXv3AzsP1Q9o9hFqmDQTKtkgS4VdMC+vlRuDtA
vvTJjCzikKfqsJznzBlOvPLkbqWCan78tWAWpxPFwhLVBL4VRcvjFBogEDXzu0FvD+Isf5nFkePM
/yPw/DLIBFMiSPIU5pC8ITcSZYp5M/AqWO3mvvWngFv1oWHzyn6y1XddS9U2ShB4tDsqzDSfaFpL
385x0PuRxwPKK/vxB7AnTIaQS9K5GsXJrtKwjbMHXU0IxiheDR+C9qw7vBT+4FMt9srXHQPqs6kL
UVZ38OiMsWz1L/BnO37oMUye29wQvPuuh2jS37+MCSLAyYhGkuC7o3rZHftP4YNqSxbGjb8ms1Wf
ksNql7fVvRhbkNfmJIS7wQNlC4qAB60VO64ljJiO/Qhg+ag4odo4rXhjcI/QritvrDCxP5eWWSYi
zQa+xffzeT00YFOh33pwVnfxFtlKgzxIuJoe+1fCxjBzJcyYckvyhqo4ndVjbLdPRZC4lQ1NacM3
j6nVz7bJpV/az7g2VpkNRSI/lqQr4NpP/Xl+ojlXjoe3/Lx4ki2fQwulzReeJtb+8d1YZe4BbVLb
leSElqLaA1Et5SvYTLFOcIVneNTzCqm7YfGXOfZGqJU5XKsVaUpGJ+Ol8TWUwleknzdjmQXXr1ne
NmpMlb+XezlPB2xj83N2UGY/koN5k1TQE6VMGpCt7tA86bnVxt1XzGaJTEBU+waz4DPc1niilDJ4
/B5AtOAPkZ06yUt4Vq0ZrRs0Q4HSfJu+GvcVDxC2m51tfgGTe0LEvltVCQpX4jEJjK+x01vmQx6I
J+3++ifm7SaTdFZ9GspQbiAeyNbl0m3y+xqUDi2PEmg3CAPoA1ghdHkvWq5qqMvLJKCEOY/lcS7v
czJwKAD2U7KNCWYlRWICgKmgBBS+d7kV+qh+ib682PEZf1xRFIvczAZ6fvgUPZt+cmg1D9VqJ/Ka
/+a16NJj5hh3Dts9JyRWR9zdtK+R3QqFl52mH9VNG7Tu7Kqx1XSO/lb/4OXZ++8VgNn/Nst4rdwL
ZWrOHyXpBfxn2imOrdEaocYbWnpQN9yK0e7DdmOQcVJQLxmQOadFt7SyiuiTKt9mM0ZwIXwcNk9T
fFo0ngjnrh8RBTyM9C6/wKaV0O8qtJD2h00xt7SuftNjHrqXY4MNcKnQKHotI2FAgQNqxakblj3v
9bWbBP1aBxvYWijNiF36EbOH13S0VSiL127yXIw2TaMFLuhzvxG9sch4B5CMayXT6p5mycfmNsbN
VNjpG97OVuWAkciTOJHlggvp4+mwsci4h7TmS73QXj7Id6kmfHpY3NpbzwPKT4kN6RZbfp6Pq5+/
LmfydQqkw/XQtpvibOwzASGKUkNqatiPotaKi3ONOEAkTp2W5yz0R2ye0WotmVOkoOAlQwmrjCZ7
4ZF/cXeOSaImvUgKkdaPRk+02wPg2JBBuzFs3Qqt2a8zaKLx7njep2PSJ0xMx4I24WQ30/KcFmAH
VeSvzSB8vb5D3KUxCZNi5vk00uM8eqsX/qQPd801blYbNW6rv4nueK+B/WRp4xRMsiQUSl0OBB+z
B3VT7c2BjCybJmYUJcyztn8n/bLGgiOypQ2nMEVjBuwzNpihXYwjpAQ8MsEYSL4E1PpSWhNAChn+
oa+P8FF/VFt75dUKOG7K9k/NupjNNcczPpYae5FiK8o+X9/LCza+v447prXAsAxcOQt+64iUj5oE
E1RqVLbp4Lh+oFKw5anw24C+KCEJa4nBFKCKvt6VNu9z7742AOP8+xcw3jSVCToEIvY2KjtrGhtM
xr3W5qlWcAeaP64vd/+D/rLF+FGbRUQaBOzsIkdHZYrOhaRy4tf/8NV/bHzUZjaxpdWbWK9qrIcS
mgoWZE5/CC6AcX7lLW8ax9p+pefX1/sI5xtrZtWOS9TCGn1GZO56Gr/2QeHGXvRCofT0mjA/Z3fy
CRKMh+Xx+uekn+uiKLAxztxOpSLo66LhPlyO5CgF/Sk76P+iP/E/As6vT8rcSZhJE1p0S9HNBrNY
iZquFBDM9Jo2ymd2dy+/8bIyjp98ABs2XxVcuOK0oKXvgSLCy0BSRzAlcP3b7QfrX2tiriAiGMas
gk0NQui920qPeaxZQMBz/IO3Q8wtNM+R3ENhBvxQ5xCAD/Uwecu59XluuJ/FbjyBuXqmUBbGdkbV
PT3Xh/CIegiIgxunOdMr4V9UCjhBQ2aCRqdnE2YUZvp6Rppy6O+6F7DkxJ6JvFmylcQu7pK7Hsg5
XrTirpR+8Y1rxGnepdOALzp6k7s6nb0iWIJqA1KnYpD7XHv0DF05YyznWxMmo9jR3lxTVzcCaVHp
09YHkG3MVp5Wnwa1ipxOGXEOpDlAf8UDI9j9UgM/d91fd5+cv3b4o4e4Wbe8RGiJzbgookY+ZgDj
d20w6YpjCI193dLFrOnHnQTiJ0IHMC657+OF5G2jIY9BhS19LhbLBBaKuMOxeaVMsbSho7nqPdUO
FH40SIh7C/rtQA+JIE4WHF7RbTcYgHFCAxkEkOIXIbbVR8mkITaO4h+RKgTlWHOybuquF5u8McEE
0sUsCzMdUTEZxEMT/5DBmBgBFazm0BaNrXkJOUjx/RLNxiATUat1qs0I2qpe/0nDK7Cz5kNyVJ31
CELoyVlfIUdlA62wPl3fWt6npH+/caKOQI8MEjDEkyvdUivRGqvH6xZ2w+pmYUxYVdWumps6BO6y
WU7rkH1foaoMZjTOZMf+lbSxwwTWKZf0qKG3/OgJd/NZaNz4TrDVO+lormgiZU9Gagne9bXxvh4T
ZMupKYZER9BT+uGhMWYrkrJv103sI+Q262IC6ySMBNP08MRIuBWML/X6PZzfGj11V/IwlIDlGXYF
ik9J4FGDcS0zgRUju6GYKLjkNVzySZA/gZsZxVcQoPg6x0l2b49fi2RjalqoaUOp+EEr+JCtX/Lq
VYlqK68AKshbl/NF6VG6crbZwDmb5jyJtJNBpbF1u/MBJL8pg8GhUA5yK32+bm83Tm/WxoSSuGtK
kYw4Ys3a+0keOVW42HPWggCo5PgjJ2qxXAzaCE8xFJiKoUNaQSx9wnDeWv/shR+a0YDQiFjX17b/
WtksjokfVaiSHio69FuCLZyKBbjJzXhX2YWNlPAwB53XndNAuskfzEPl1j+05+u/gBNePjB9mwAm
h1ks1LgkPEyjWIYIZJfwJSp4vXHOQVeY4JK2kSEh88RBXyCLO36XZ16pgOclTCjJ10rI6WCgV3fP
aGo6K9SzGwHpdcJjjtjNQDdbxgQUkii4yjtkhrNHMZVjoPiCzwc37z+ENnaY8CFDv2ZoIjhjD9LI
xgV/oYZ+oV5hikJ1aKpAywW1nTjqaXniTydxQopKWwMbxyhnDUwCtJ0Thgtoyo3ucREj2xwHl8TS
TSrkPKwqzyDTZJnGuItBLwCDC4h6kCetTppaxcNsCXbZWpisAFB38Cmi4T92k359bJUJMqSR8i4H
fb5XV7XVVJB0MK0h+aLUL9ePGy9PUZk8Ra9EjGzT98tkZ7ejp/uapwQCEr6qwpZ2h95OuJ2Aj6GC
KxFbZaIMGHeJlBRwpX8kSYCjlILspmos4zZ9o895Yuke4qsT30yn5G0I4vch4N33F0yofyXC/2Se
bLt37uRIbhPk3J0b+oBxov5k3EAqwW9QllG92ocCFarApb1yLpH9V85mg5kIlIxmOBcpPgEFF0Sn
1Ikd9ZlioSM01ZM7XorNtcfEo0RsRDBN0nj0KWlszF05BUBvhivUNsRnFLv3eQ1YzuWlMnEJ063L
kAoZ6swlAKrrRHUnNHG12rK/yQXxIRvmH0vEm9LnhamLMf1ZnwexgUOrfnsAWZ5X3489rjHBBjfk
5BTflS+tXd+ENsae79ob3gwIZ9VslwRY0lyGVwG8sKgArQ5WFyXOnB6r4Ukkn9OQO1FDI8GVs8S2
TEZIjFMyWeQIxnAPMhIP/3zFgOcp60QvnpRT3GHaZTS9RZtuliwOpr7lEGTy1swEK21MAGcAZ4rX
oTglJrdy1NmYM7fK5Vj2pZtIE+d1JXNuV3aAVBzUKQMDi+GRd4wROQ34j4ht5gDSor6aWfX3+DM9
z0hefAAbxIOiW/LT6K7uv6mV/B9p17UkN45sv4gRdKB5pS3X3kl6YbRaEr03IPn196Bn7zSFLhV2
dp47pCyAifR5jsABE86azUk7ADoEXwAsqe5QfYmNU0xOOlDWo/FWA/24OQmsxx8S+L/tFuGSMJrk
2Wj/VSOxDr1fXtuqUx6KfbybUaPMd9ouCUxUJ+VT87qc0Izfz2H5KHs61iyEk0uCkI1fTqXaUjUF
m9dh7DJGuPjaCS7kWuoxIS4Hgzs2oCRQ7y87LtE751f/pVKJlWyA1N6X3fFaDaNQd1vXurXdcq8C
0NkrH2vMGhJv/iLvDEF/S+TCCG/dYpPkQ/xuZjALkTrrvvAkX3fKvYJYeUX5tAhYHkIDehrc7I4e
AccMQ+CJhokEYQrhwjKizVjsw/Z70BRl6pqJ6oM74QrodbPTa/ENeCleLt/8e8figsXhuzeNUv9H
3zF5yAjFrhKXXrVPEuYIktd2T1z9e3pTXQnnBwR5Ht+sUQazXVbDRFcMmJPrvnpsAHRkutZN3l6x
ITUke/7lowru1uAMmw4Uz2YZYMxzbfFmRERjcz9rpaPnBFvlIti583NSHzGBwcVipCb/WXqg7vql
vs4xl94cpXvThQ37NbjJAYh0V6L6p8CUGpz10htgAVoLTGmXEnd6nIbX8jEuRI020U1yBqvRlqLO
p0IPiPaj0m6HrHcy46aV7lRUlS9/NFHlyOBCqy5bKGaAWabwtD40e+DLIKZy3yJAQyO6kh3xOo7o
DtnpN7lJ0QwYMFkltBrI8Gu0Y4zTWRFKfml7qnXycPl8oqvkLE+xxuqY1GidKKC0SSIM7ACKstOc
SDqmpQj3TORp+Q2ZTiuquJIgDToZAORrh4wnIKcM1ZxgQpYAnpv7AWv08skM+9vsjuyNl/jB2q29
k2N57vLRRaaHBwQr8rEqSYNfsxyy2/K1fR5Qx31f3Fmvu85BVTf9oVw1IT3+y2fCMzr1AN5Ukwx1
CcvEXEqp995sTIdCB6FVJYlYEgT6xNM5gd11UXRAlwaWugSFCRi5fDxO+rUsgkQQ1EH4XZhlAnww
abHfNatAKM5Xl8xfLn8yQXBgcuaF0KzVohITbuYw7szG8gFP4K6ixdJz5wDQB9hbTRXTVXwwUFoE
rCk6goFMARD8an5JTUXQQTibQW1lcO+u76hi9iZyxekLQhxvshw2vMbIJFF6QcwZJoLRPdGhOM8O
wvipqjIcylpuzLJ1EfL+L6ZycybelY9F0hkFVsCCxa32Ug1Ye+27+vUN3s2ffg534lbP2Re8lchV
VWxMPlVDhqavDKTP8pqFjKrfuzAlxVG/oV513wbDFd2J1jjfm0h81LIVzPnyQp6mVKlwm4NHfRng
oqNrADYK4wOZZ3jpTzaFSG/ym9claO6rO1FeeO4dbMVzvr0eJL032WaWov/UwUSUk19R+/LP39pW
BvfW4maSW6uFdST1jW0cwMrklOOvyzLOJTtbGZwjX0gTTXGPa8xBwdmqNyNNnGF5NtAsGcgLAzEl
qeDlia6O8+fLmCLYjiAyantn0na2VjnrJHhsZ7sj24NxPhyE7t1MajwFA4jtEsUOf3Elm0ewcxjV
6CrZr7l7m4bSnytRLiE6H2dYzEoqbJ0t1DTmbilyJ+r2VP1++bOJZHC2hEj5hK1p5KgR1R0AqWFE
HMtXlgjX5w+vDEYYS3nyZ0LwtQDszcLKiSOyUdmvD+Sh2KcIGjJPcicX6P6Hxpeu2PIXFsGE6xtn
Yz9sf/8tn9MVleoo6AEe7L3HZQYS2L5m1IDYYLzm0keMGeeJY4qi2/O3+yGV052ki6px6XC7WdaN
jlUAR6Wpy0Nay2+XP+NZwI/t+ThdoWsC1h0FWwZyOPrRodonP9IjvVJ2msduuPWkO9nrH4y32Z1R
7MgDaS9eZz7vmD6OyykTeBPmzkhhy7T5wVjuOlVUUjgX/2xOybcPGflfrNgsuV6vxvYk6aZTrF/L
/PHybf7Bpf99EL5zGFECuGIJB1ngC4a9hTZXaHnYSvEHwP39F2M17PN8dkIfAjknlBvSkFcTDmbk
hxxkPBKAvAjShTZ7nlB+rivv8gnPTlpub5JzO3aUmiNmtbE8i9rQGCZBe88c3vRS3Q7o6ln7Zpfu
sfZ8mr4NV9ZOBq6hK4pjREbhfRVtkx5JWs/I17H/w1zvxCoGDHzLdrEhCWLQqzhk3SMZ3OctkjNU
kWzhcs4frPvHxbMXvPkJEWn6vmEqi0lkV3V7RwPqkHKQT/JOEjSOzuVn2yvnTBCN+ySWcrgrUoD2
7xUGyQVIfguY3y6v/cvf92wDYyuMszxTh6y9Zgu30xeLtW6OZun0QXlnX6dufcJ2FVAxMcGr38s7
UbQhsAIaZ4qkoiAtFg8wajJ2XmV3Ho1E/e9P6K2sP7M9HmdppghECtOA4kRh0R9ab14rOXZbib6T
J9OldZs6UdZHjrl0QZOJQgKBVec7jkWEdVOFHVDXH2Op8hejA5+GaM5FYBJ0LiCO9XpIdKyzvreg
hlvzBbNX96QExhgARvZDKHla5SqgRP4vvKXohJw5AiUdqug2vCWbnFjAIxsmDzUeabDCAFKn35UY
w8bOnMAqiT4r33RcrLbTaraGyCZRhr2yMzA2qfjFQdSDevcUFwwu32mkhTFIGYEkkJl60147UmxJ
A/zPnSEzdeNdeWDNvsln0uOAkdcku9KT9prPqAbSGxFw1NmG60al+ZajndWFlMmoKZYm0izNcKd1
dq0isR1DQ2KSpoozgZitUuitRcZr2sveYKZHA/heM40HP+9UR2BEmBO4dEmcxVJSq2vNHBtSUUoO
qS1FTpORr62JcXuZzJYD5sJgisbMmQzpEPfky9C3rRdnmukoQyIIcUQhnM6ZtKqx67Fmaa+KBl4P
zPLaHSXwXbCYkVlrey9sxp5bbNx+E86UpYaaj7YC78BgYGoIxEYc6vgYxsL8kOCyRe+dM2mDlRSa
yjyRHtbX1ivwvSPvjQbdK2tWLF7sFgcGR0ld0Vs4Oze/OSXfmuzNhlQgKkCUuv8LTZ+Bb/23aPoi
z8T3JfXILEhho/07AHwr+QqAGyI7+VPReNI1667Dav+E9tcWkEwdehSeVqDUhLNtylhZEvgBWYPd
OMwPbVi645v1vr9ePhShCODlbPF+e7tcpDXrawxuKgQ5bGA6wtw8JrQn05Hf+pOBQQLLnzFc313Z
ohhWoE989zFLG7kkhMGj7Ke94Vsh2zEBzD+CKlAOe71nYWoXpO/CqV2hPnExlSSpVEoZvshyWLDF
07zPDSvX5b7YAab+/vK7EUQbfJPRylJZaTt8Tr1/WsBdr42CizybcygA+gRLMWCPeIzIYqQgL0hw
jx2wlyxqOZNO3IogVq6eLh+FvfBP5nYjiR11E4umtZ7XkQpJzNpUATjNsHGr7kQrFue/z0YO931k
rPvUBcuiKIC7dBdvDXPd04EN0lehtr98qPM+fSONcyJzG6ulhIgpMO5m7DLa1zSorqt3W3ZZ0tmg
ZSOI8w9rqbUTYY3fyEgDg/wipuzGpXCq9KzCbcRwPqHpRj1bItwecYq9dbUG1W2OV1X9MhzrC3FR
7g0vn4v97ktqwTkGtQZC66DCgKgxuDPG59HsHWm+a8qAiLbbz6eFfx9O5RlNu0IrsmaELD00DtKX
4mt0114Dvw/rtqnbam7xi3rJ6szXOZxS5JoPxlFMFnK+Frz5FVzo2xMVFcsZD4GhBSkeGFXxCzKs
G8Rhepp8+1flNy6GdkTgcuezwY1gzjckVrbKbYUOYU/pnb1mD1K+Yr8Q0FzruF4pSw92Pjn7oo95
59m56kdJ9HL5Y1/WLrDp/W4DALU9lQgC2SbptyX/Eau5e1nAef+7OSNnZUBflsQjqyouqMRhSMTB
6IGfHxJc73pXYMu4Y6Oau+ROFN2fT/c3kjm7k+b6UC4NclLraq4dA5oVX9tA/YiPf00Wgo56xvzk
9fRsvbGAWwxDe/kpgUj999vVpz4yUfrARE6tgF5UjYH/XhwyswitXAfwmiGoUAuMH2g/fxeYGWpW
EwPvKUdtsbY1N7bfDHMXqeFa+3FzoxX7dbq7/IVFh+QMFEl6RY0yvJ5Ys2YXnFXhsDZ7mGAk/BVG
+v8xoP57Mr75rpyBigHp3VAGwFSrV9p6H60vhi6owgvO9H7PG9c4ZeVEVVY76eccdDcnNb03qsJh
4GhZYXmXL/B8+e/jQO9mYiNtaDRQpSt4IslJRlFo/pH60w4kzsz0TVdFKCprnp1ZsjYCObtTJ5lh
dT1ukO09szhNjvdS6XSJA9gl136Svq0oiyeGC1wK19B22ZOo4Xs5ygEQ9++KKiU1+EY0eGm6tr7e
xF7Sf5f7xknJq+Byz+ZUm7Py9qdSKjKtOGv3RQkwg3EovjP0Hc1fXkQW53JEoL6n3JvvaCAubBcd
KZWWFM6UADezv7JtW6Au7Af/2T+r7wnARooVmR1jUreCVQaxVZ000Mu4EoRRIiGcIdGVWKZjDEPS
lckNzaJjnaih4MswLbt0EM5wDAAi1XWCFiwb6WALlpmXX60h9qe9KhSFGufrHRs94KyGnVI693i8
gf3QPxe3bKME8Hg+0LlDwL4EuZffiCLf812SD5nv73DzqVTSKhnoulimy3YUpmN/DSz22zEcf4IQ
GZWE2C0DrJL6alD4JnVqxqt1LZxWEejlu6Pc/IwxN/+DWDcFWqAeFvS52zC/AsuFx9xvda3uhGmv
QIHeF3w2MgtwfcUxgxtActFjiN9fXhN3fIr2aA3B3oyHzO9qV/oh0ClmNy7o1HvAuRFbGYOySAZ0
qovSwQGpvLfY5Nuaa4eoa3fVor+kS7QzUu3BKCJfMjGaPKiNQ01VMIss0jd+s3zNOmpVzKizrIfh
G0WYzGTwrpjEZNWVb0W4CF4UU+FLh+cCnmiZeywtsQeltqEVkz21o2tNgqkbp6/quAZTTR9Lo9hd
vnTRp+ainMk0W6qp6FjPJsBKZ83ts1EAuCUSwZkjhDTm0IP5FiQbI8DDfasS7SKLJHDGKGoNuuQV
zMOcN7Ddd2YlKByc/zg6iI0MHUQBn6ZGGzMxe1YHYqMmypGxIiS7PBA1uf4QAn7I4Xx7bI6NRd7t
HLpYE0i1VvXNnrwY3DmxlDh0fpCB60cr/fmyFvwhl/sQzLl0kLmRrmDmvDpJNyXw13NXuTOg9oCc
OsRPWsiKipkPoEZX2mP52FX2RPT8mR58fgEfv4F95c3zL1O5Kgs2j64a6Fgo464cofFp7jcaim+J
5YKFD3CKk1vR/MnIpJd0HA6jNLltvp8kRzUzN5pnQWtF9KO4Z2moHR2iGT+qVmu/TCJP157TFWYh
urZFWvaHWPLjBrjHmDTDOBYpkOmkwbVCJNJHcm2d0tRRDqxsHfkiaJA/lHc+JHJvs6IosMYrFPuv
YBIwKFe2+8aqO6lYu8/HjR/C+GeKuFwjbH8+2ZevwBI2fpIXkJdKPuYgfawq05N6qr6JW1Si18tF
D+C3TcaUgT8DAHcX2b8G9d6S3iztSbYTZ1Fus1REtSXQGn7E1FiVtBjZKOGSAjXycRzRoiZHOfoO
kkdBjn7e9v19qfxM6UIWUKONMOD5VH4rZbJTC9v/d9aBHyWNJpSxZIqAX0cdC4l3QL6krxHgXdOf
A0DwZn86yAFAiAoEQdYNWHHeOY1E07OiS+VsFGA4G0WP0fSiWV25JKKB0XXeWMjPRoNdiVIuHcG5
zwe5H3fLWSQ9AYp9oeLcGNBlhS1g7x3yYxGw1cLZjb8yMIHey2/nX8nO2I3H5S4eBL/hD2Wmj9/A
GaAMbLFWkaLI8x+gImcFQPN7CiQcb2T/1QUDbHLmxx6UtqY58oZsiW/WvHjWZdAFzoag5iDSWM7m
DLlpUSXB47Dat2H4Kc8CZyb6/zkzs2Cph2asIqhGMcKZ2W3kL5cVQySBMygTafQCkF/IFcmbVrVO
ulDRZz8fC//92S1uUzmOIsuYWfbBypqYywrgFSYsY7FNYaCiNo75ePlMIlfAI2umVR2NPetfzgHr
/8wPbBasD6Sw/SqGBjq7+oR1vv+PqCz29DbOHtuNg0wInhY7H/FG9LvQxQb/UumXof2y7tKw9zC6
4OaBGkgH81AivRKjyJ1vFG9+B2dUZrtoop5ZatZJbVIkskWQX+kO9abULXb9zbITVRoE2mOxv2+O
vpiUWjPTf0VWHF3pnHj+KfiWgpdscUYjStZkoDnCOTVE4rTHrJLLtvnoV91hHen5SkwBLXCyFmc8
oj7v49jElM1QlmAOm3vDmaIqPlGjTlzbBJyoQ4y+fxkrVfVHiYwiulPRmTmzIkcNkNYJHCGdnoDu
5gC937GaxRdcrehhctYlr2vTllhDrPcbqG0MdgfQ9+zyPfAS/othP0HMxBOQUj1arYURjSgV6L3m
wkuzJzN90FPRGP/5KZePl8AzBurakir9ALPJKjr6NQh9MQs2hsjz/cbPEqfbL6BisxGsKfD4FpAo
0AEH08nrOwtcIELqF71Mm9UGN8+kjrDgXy34PUMwed0eaHnvs6msJw3KokDyJIEFFLxLmzNJ67pM
UZawhs6iOWt81dqigIKXYIDeihBQJYOTWf1M/SvTPl7AWwg8AIpdidF0wZsocBy8vjARxrth1cBS
/4lSTmmBwTdNpAhrTO/NVwrWphuJhHUhcIH8a2NyTJuxIYI3wjJ45ggbs3ptUqdliOzhtpsVX7ei
o5VNPy4/N/aatiEJEwNWMFAB6hgoB9P570owTblJ4QbLMOkmfBRS3GhGEdhjEWRrc4wM6bQskqD6
c+5ooGfWcY1YkNL4Jv60qEs19HEZDrXkV2PnVOi/tJnk/cOjoXAOzkXGH2RiWICnxRqKuosnxSzD
3AimFg7PlsO4i922JmAzlp0ktneXJX5y8ca7SJvIqkUUcCtycQt2J/O6M5MqLOemceKIyr6UR9Oe
Gku1n+eCvGEQtAk0kF4/TNOcBhpohINJHtfnyYijf6qq7NfoIHUHr7cKHCfO9WINKsI8r1GGZMpu
03SsMPSeeEPaXJfZ+PXy0fnc4f3k6FYpFjghVKju73okASy5yvoZWByy3B7TaiAHvdHtK8MYZNdY
zdJtY9qEl4V+UiR2wI1QzlVouOnUmhRsEmKZwYkIaU92FwGguckGQadEJIr7ss3QJ52ZQhRJIxfl
/9SZsupG6grBkT6Zl9+PxIeluQK+5alYqrDKoug2iwfzCXyMJrYm9U72C6kGZPK/ukQ+LG1lOe6A
ulmHaR6/rHWZu/raICxsRk3wIEVn4+y/lbedYTZyEyqkD2pJ8lTpbia6M8Wpf/lMAm20eM0flmGk
2tqE+WodlW486Or8OFjaaZxawJpk/1Icc0sbT6pQuxuVBMpfL/Vzvo5+qWm5M4/19ZxkgSoPAmQN
gTLy0aeuj1VbRzjeTLOrNLJcQx+OhjoLjiUSw77n5lhS1UeAf50wFhdrV82CGYHZANlLnscCxeBD
W854WJzxgBcEhlPawXik0PRc76gTyc3i0KV5o9X0NmvJY2MUR3mc/6VkzoIQmg+lrsogqJzLyOks
7Vcva7s81r8Ucqw7kaHv1z5+KdROULMX3S1nT7qsBs4fxVtISsnP2m4HPpubsRAGeXyDl7taPugs
dDKMxTp1YbLv9hLGOP081MJ+Pyr/RSx9/jtiOE82MJtnvpdfNwqzTmoJCme9DjuFfk+w+e7ElvZQ
rnLtgQncdobVapwmlRFoS833y0/+U233r5N+COceIcAa+7ntcNJivX3HE/BnpyVuvVxn1xGo1OjO
TAXa82k2ipfJvvLmwIpVlUOztlVID0BaA3Htj7HyLGB3e/Ou9bLXocRgpzR7eoUlL1EDlR3ot9Dt
3VV8HJh7nkj44iGZobur2n/rmiF2gHqxCo541maDClE1DIVYMu8ddBIrZdGYVZgYrX5vD1Z2MPsU
fNUgJ0A5MpNSEcDGuZeh6SrWEhG5aRYf+CrKGldVNCKGQhEG+0C3kfJsLfr9/6AuGzH8EIsmm0Nh
kroOFW3oHKlCXXeOf5p6fFBX6xV+KqT2tK+i8toqsyCZQGglSafRFJWXz7mq7e/gsjCMSBoTmCjr
ECNB8W0Uk3bXtUrpIqLNvSQFX9A0lrPA5599LFupnCvuh3gdklGtQ+oW6/WYY707BQzTtLiTepfs
5tlJ/H9almGPZSuTc8q0ryNJa3FSIpvaqbW1/tkygfp1+cN+Smg4KZwZWDMNM3WRVIRa9JrmabDQ
yRlkzVHa1Y0BjjxkisAbiyRyRiDL+loGlGodlslUeyUtU89QitNI2ut+pc+q1IC1oJN2l88peCb8
oEuzZrRuzAV8ZHYZKOvA1POxVkUzc+eMzPajca5Zqipr1QlIceLlG0hx/wJuzV3sdMlS0I8h3SOR
8kW4nJ/6tLyucH65HlJZn0qInZCBO+uYYNMit3K/08nrSmTDK3vsRBpxkEv6kzGJ5opFp+a8s5Wp
01jEyFDTtMPUleUidhToqeDdf5p+0dZeoWsOrbEiJXUsXVpuQWIwB+0YDXfjHJm3hlSLJk/Oaw1S
JgsMt6rCp2mrib5ZZOBek9zA4rGk78FQfYPRhFRwvPOP4kMQ9wGNNoWfJ2MdZguKz5J57BLygo1k
ENk10Zc+V7+1hh1efhLa+0Q07xI1/UMq990UAkzjApv6YUwjwwDFUvViperymJJG/Zr0ZPSQkzbe
ImW5K9dAZHUyElk3diKpQVbWZpjqneWwWQQP0Pr1XZlHP1aJzJ4WqdSJpyUEY9S3qUqqr2qxllhB
sIvRV6bxSm5jyaOL9JWM5XMrA1MvV26NSPJ0ozuZynJaIy0Y61o9jGmHYDqHKEVymri7SWyj9wud
HkdJ+jqVcRmkMq2cbkpLFyzLCKJQEgVFVXOIq+Qm7ROsIA+YGkp618Q/deDGgrpDEVhZ+9Hr8nGX
dqnkrEv6rdaak6zMj6pS+3pe7Yw626eykTkaKQ6wwJ0zR0nYr1mQ0XxHkvjF1MqTQpTARkboVMSG
388w/lzJAenpbo6bnV3mobk0qwOaqUCuqgMQJB8Bv7VvVy0ANNahkAD2s3aeVLVhZae35ToFlqId
pCIPqzHbZ5h7pUZ/neSt6a0yvG8bM/zUYdgVkf2i9za4thvjKZvGa2JEbtLQn6gDVI4+aDdZWiSO
3ZVfzaSdfVRi3gZDO/TrUrnaWhzw9eegIvXPTFkN19YWgEn1+X26jC3mRSvjxez1aNdL1T5Xm7BP
MPRQ6xkYrQvL9minP6xreVVF0Z7W874xtXBOrSicLbDLSa21Gwm5ApLbTrX6u5lO5m2lxiY0CRt/
UwpC7KWYWVUe6AUl6e6kToKuZIqrWEP3NC15MAGeCIMmeeWqJaJguzYAyltn99MsAQjONFenXdfB
q1fs0jXF8JZYtulZvZJ5dTEA3NlWuhC0ZeQY6VDvZVGxdZdLmdfMdh/aRIuDCqhvN0Wpri61wDZf
Krns5+loByRD86WMYxyxbiNEFjlK+GtV/xwKzILBeRwNOT/Mygj2mWYKssR4qUjhTxE9lmXytVDy
fQePTQB6i3EZ07otxtGVABdqKckV9PVkDHMIhIz7JbXixRn1aOrcFqnCMwGQ8+gVyarfdBNI3gPS
JKvqVJGuPtO40szQnFB7z2ugUdV06ZxhavdtbR4rBcicnTmhta962MYMwPuAogG1FqdOs8cOKO3O
1PdXRaO1bk67JMyqoXVyZaRei4k2rK0t33pwrnkw5499mWPNSjXRZZYhhNj2q5VgHstEOPINHvzN
XsdHNBo1luLGjVNS7PfmNNUwmt6HTZPariwViqunNkESA74LslRXcjnFh7huLWe2rD3N9D2Z7T3N
ARQQ6XELliSps50Eo003kblkjtkOr1iXRilHGZegrYbGmc0k80CCSa8sFUhdKI9iPXxIl+uuNEuv
ke0HO1dj3wCc/z4zjBylUtt0B0qJT/usudYT3dpNa/mlNqPcHcc4eTS6AXXb0XQo6I728QT8WG0Y
6oOST3dDoQXg/7mn1XKtlBG9q3Oz28eYsvbTTiNu3JLBLWrroJlxmGnJD7Wo9RPtlmeyxg8jSDgE
Kcanget3Z09Uy7KB92bZ70sSmyyqorI9SjkCKLZobP0q7ww33WHgFeADmN5F6ghAuMy3vSYcQjEy
5llfv5HO+YwSTKtatWR9qNagWIsbd60XwQnPJVHahwje1yswCI0mI/JtTeUAvPiDWa9Hi1SPpmQI
/K5IFJdO2KnZatisaMMYdnKNbxdZBZr/qST/cAeA+2b8BOuoULOu5qIPkUQ4Zk32ujXBz78u8Gy1
IvLsn/Zk3sUBrMawobAyoEV+T7T7sU4jtrkZVgW9X6v50OblTcOmWFfZ/JK5WYFVYMnyqgjQslJ+
rSbAvyskt4hRjFsBImwbNcYU4ifFlrP95bDjfDJlgpmBWJpsK/wE8WxWBEGbVYaK/mvWbpPhzqBl
gGEaoDUWvqQ+VnHndjQO2hit/yJDbvdw+Sec/eqbX8Clc1llJnZe4RcY1VEmrbMyw6nuYRgE6nU2
ftwI4r6DnC8xmAcgSKJHq228uX3pdFEN/GwbZRPG8UXwQYuqTCsQPLLp4Kw4sY0301WIU+9p54sR
C8+eSrcZQbsCsim+CbbU9jo3Kd5nV94M61Ey+6M1VII08XzA/yGEfcONldMAKFOkMYREZqL7wwwk
RLtt0JORaChL001cp4Iax1nLtjkWl7sVSTZF/ZRjtF4Gd1fXa3vDGgQ4Kp+6yH9lah/H4gJ99MH0
Nh+TPpSQjznq8wjeFyz+ntZddGp+ZRWA/0Mx5utZhd8cjTPaXZ0Ok0Upal+t2vr2OFzpQAZzVrs4
qFW/CsolAv34tJOfEzjVmhnV6CVJUXX/NhkCxIGzIj5cBF861fVhSglFQYaYtRKSEQtH61xIh7Kd
x+CysTj/yTaymN5sNLFSyBSDYRz9VyD9tCAJ8+PD4JQnxpMnexS0EKLSj+h07O8biYOWAJZFTuFj
i3SXIPlwZsU6TJJIzqdhPs4t8VUROTGrKM1RFTGHBhsOShIk8vLSVtp3tL6DHHh7Om2OpMge9Go4
otEgcIvnfcHmbrk31zZpZpoLngN1wXcK7uLnDLvjSlg/kufu0ISiE5+1KhuDzH1LOZX0pTJtNLmT
K7WVnKgHX5jxqkYYUBhEtbXzhnkjjfuOljxSVS5h/uc3ClDpwssBKLhjqDDmT4bEcllRz9qvjTTO
YqKuRjuA0MC0YNlZG0FkE4kKoWftyEYE97kmosbzouJAGVD9YDcahOiykrvIh7zLhzn7BDaSODuJ
ZN+YSB5XoZm/Al4Ms/a3tTn+yxvjzGLcmlFnTzhORX7ZNai3hBP0bCzyU4Xl4xg86FsXDfPYgPwv
NJQDxURBOr9aaeFKLRJ4lEgSDAxndR40pWgPVHB/PApcI03DsPY4Wl79msg+Q/FFIy+Xv9F5y7g5
HRdH6eXYjBgLKfF662fqo6RSYTvLbWCMAYWi2NgHk/a6yL2InhXPICUbUo+lBAxqKOkTA31Bec4D
OyvtffMwfaOyIwrjzh7U0nUVpV0UUInG6X2RJUk6GxhUGTw9ccFCl+8yRtzm1JNDR8C8Id+6/V/e
s4X9HgJOQ1Dy8GFWTbSpmGhahauZOvoIfvJJRLN01v5uZXA2A2wTqq5akDEmmLKTfR2A/r4EpJ4G
maTmRkAMyX0RbKxQKnedmBSbsmiA1OS0uAD4J7v2JyZtnHRvY2AEI7aircVzpnF7TM6amE3TJFMC
gYgp3ZXcUfPu8lM499y2AjhLUpiAVzBLCGii16g4WupbS4Vcdyxb4I3JRggfV01jIy16DCHFqcMO
DpTCBSBP7uRufir3nY2LEzVNz2o+cjQUw0xVU1E/+z0UUYCe1We5hKEoZ/0CPcS2Z+5gBtNVFlCm
YuqSEUWhDHL5OoViuQ/WZEplF3EE5MonRjDdBAog5KAZpxoj2MOVGO3+3AfcnpP7gEq3lNgjxwuP
pieJ/tS0CRcs8jfn3OeHEHCV/n6ZIA/MExmxalgaR9AyOnX0jQzf1upVcHsiOVxVoyOWZRUlbg9R
1eKgzAwAEqMCoUh6mEssyKC15042WvyFJAj9zz7t7RF5l9DPiZpbOGKGp12roRlkN7Y7+Km911xG
pCa0zezL8K9iK5G9mk2wbAxZqWUKvlzVLW6qaaiKj3fq2l13unZQ2fzgkFU/VZIcE6I+94q2aydW
TJbiY2LQr1qbg/WsoqWjFdMhtju/yXtf8EHO2Z/tb2R/3/5GdCNy28JvBFLn4oAbiziMj9Z0k9Ij
B9WxvluAqhc9IvZILt0M0/mNVFMxC6nqoAaDBxqh2UtcFTMegIPtNecNgFAA2HCTDixZsVehpPpV
cOgz5spQLc0EQbwpY3iVMx2ltKxpVWZVaDRuFGqehjX52FU1KCCDLEOzhx6FCnhG9SEUdLsKaK+J
ws96jZINNHZ0DMJKNh6KqXiqEumrhuirsJJJdMFnPutvwjjvqapA7KwpTsgKLxi2Irt5VyIqAM1a
DUBq2EbJS79fvtYzhuo3mdytYiQ8juIKO9ml9ADOOWAIv1qiaatP++bIC38TwplfdELzbtRwsAzL
ZSiMBgzXw2BgW9gtMBET7IxgkVxxJ1t0o5wZLrrYLroEgvHlYvWky/eXb090Mn7AK8UovKWpEKAv
bm86GUMQnkBrlHhvmOoewKZVIU37n/zo9kb57QEVMPk5nCn08osRyv74DfgULjZCAJPpRI720/Zm
0ftjmsA9f0OTdc1GAxLI5Sr3/I18XO2FFlWYPmOkCtnnaLitDGAMCZAJjgGxfeqjsRSifymKXc/5
gd+Ec09jLStrAOoN7rlhixt/sa7mbgY1ciy07135RRTknQsafpPJPQ2rTxqzp2UVzsFcBLKb20BK
YCA0auwZjuIaZIesW2Dbz73H7S1zT+X/SLuu5chxJftFjKADzSttlaSSa7nuF0Zbeu/x9XugOzti
QdzCztyXiZ7QQ1aCmYlEmnPsurSpxfwxlb8tmHPOjRc9Ekw/7g3OnWnGuUWW15OyVNBMBzVUyIaP
8hO4OnpG26mjJQbI6fHXAjgsf0RSJtBQ9C35R6xaKzLNZUin0xeWjRU/GbPj2DgZPa41DlYH0/pl
P90L45tT5Z+vJS5kkiYVnv/DequX2UutdDd51Xmt2Yj8ZO+e2sriUpamUcBGXEO9ApQIQen/555K
AHiARAnP2MK3j8J7ajcQbaWyX7W5nLtWLYDUDqmmgoTAcAnu4p8pKEPlX+zlla3IlkaMLHiXD1Zh
pnIhKvC45VZTgWhwhNwInXj3DRCXgBZCYAd6DWYQeodha6reWjmI7pHbVaI7U3TaXFTKNCCJVQSB
4T0rKP2+ZlkBTpshyPx12qUwFdq5V0yZrXZgg0aWZb5ksDbAaJhNtEgGb/FUw6k87UcaaibWphl/
Fs29yC9NR3DWLM/mzvpMKvtVm288oXsLt4FU+Wq5YaEXm9rlDRi8kfj5okC0F/5MTUPOoxmGbmIk
9FzaPBUdaRb4DKjkJqDEgKzq2++/OG9joG/9qxHFM4lckO8MXY5XZsNo2TpZ9jWvRUuUu0ohk9Mx
pqiAfIMvgizKsNZEgVJGAbBr1SV9iEY32Lkmv8TkDxCPfMnDAPzlL7cT1M2tVF4xzcR4b1VXYT0O
zhq/5uSxsURC9kLAmRTuvmp7wMCXoEMKAWMw+yhGA6MZAw2HAgkkxprYHuOKkV5X5A07icGZXO7K
mvQZXFwytBub6bpc4PZDdNBz+W5WNNeqh39xf5gGFrxsTSVYreKHoi0kkmC3grwElLxefFhvAWDk
WU9YWVg97XsTCl1hJ8idSeRDOu0mXRlwslhdSzFO4qx+jSQIs+1fjF+y7TSVT1wEWOCA3g4nIri8
9i7MM/FcbE+bESCVOebczc5f3cj0wEJVXnWvwIoDzbyL/Z0hFN2YexFue8hcrMFzFssEaVOFfXFl
JsQZDWE427WbzXfkAgxJjFjuY3zHpsB31EZ3uis8lGgqp/+dh1jlBpq5m2GIBuQMqmhXde/iOjtU
zifzLCnmeIJ0ZXRUy+3wog3AmekWAxhSWXGoLgLK+GEZQYQ0ev+qLYdfoJsMTVAB8hKzuk04l+Zo
7KwJR1yRGCwnqTeRxU11kaY7uc9WDF/mG4yE9pRtSSQl6FcJkIRQsxgtA9NzUiYIdHsdQCzBY4zD
Rng1dX6fexjsTMO8RRXa0bfG/COl3/T2hiZ3hf7VaJ9j8kPtntZEBDu4G18/pPKvMNWKu7WNoKIM
VFqlOEXmD1kEIr57jBsZXBGs7u2xqnRoFss4QnKbdPfaehwWQQtz1+82YrhQ0y9VjI4BVJnil6i7
WgvRNSESwAUTzDSSSVsgwDJbZ1ZuhlkW5GS7fr1RgQsdTWv3upYbfdjP2MFZf1BiOYqV+CPVj7kt
LBHuZUWGpaKIIKuqSvh95jHC0CkxW0x2nPLHJlgOjb+mjurICBuiq243f8Blje127KVh5Ii7Y7sO
kH3z2NWh+sAewWAQf47jg/wL6E4eY9cFNVCvh5ezhz3L28rk7tdlqspZyyCz1GoHo9smWkRT/2dY
RRRdIkFcQFqXca2LHIKqRcfOTeQMpn4Y1NyXaOZd1ukTADJKQqhPY19ZBg8ZUQ0u+EvDamQjkrFQ
mbOnutC+ygooQ4fimNimo02/aTl6tVwD0lb92dm2j23ux1hLnLHEQjPQIarBPi096IZLtTxEEwhB
stpt+1lgy3vesv2Z7Mg2MbppZJKYMRawLBVjbpQ6qSXqP+65y1YEZ1JzTOt0UjCZBFxTdzCRZuc/
swXDdNKC4WtR7VikEGdMZLInc8HMXNjYgLpMiJtO8b+5BLYacXaUolCkGRTTNFVe/ooq0y+6PjDG
G2oaAO6lt4uJerURfy9WoE2WisC0dq34w7J4cDJL73Crd5A+NuiGm4VbV5OrIW/rasH0leAseWyy
Qk8GraUGCkTtwxgb3qrkAl1279PNUfLQZEOsK1Y94nMpQ1jozxYykqqfnaV5VfuDnuH/bGxMSMex
FN2pIuW4e8KOZRMjE9hvLKTVSRLd7f5N/2obA3jeW3uxmgnc1rATpT1luLa1J6ovx3nog8vRRmQS
XLCJhjrTsTNbI9MEEiiyZyBoew0qQIb1X0piv2QTL/qsraqxwvcau1919m3EU6xVMI+//Lys0V7G
Y2Ja3zZUzdQMvgChVUAZ15hdMIpR1bwpzR+2yLx33x3gFjM1XK4KCBC4lAdPVrwCYoI1sCCJABjt
5Feo1/sSNi088wXgvGEtqkwyq+JLHFuRXPqTTnk7ohxRh2gTgLzxD7gOAtSXvyBYMWiw+Iuwsrx/
kh9KcnYO0JoEI0iQOLvSHQimXGDDpw/gG1oD8mf90gB6f/p6+eO9j2df0pL53sZKiF6Ap3iBTD1U
Os9E0dxbqGe+xr7tEtNVRyjLqAcKtwR8luJKFuNZAruZsB+/oz12fHWiaZYFVmh+sruLy1zBjhg8
4yfYk0vDSYH/F3l9gNWJP2Pvrx5rOokOfccfz6Ry+mM1ySzBBYAz7wKqP9tphMmX214uRDfRThA7
E8Q5PrW0VClbqCf16B3bALcu/pRYrIjTwhmKWyu7qeQ3FXsbNJ/DtP42m9j3GkXDZ3srFgDbwSyu
bQJd1+bxdaeKyEmVaG2o3BmhpoLsSceSevs8DE53sL+ZYX5PsGOR3qVv6gEgbYfL9rb3kTFgqWGp
Bkg0Bt85zdOyk5IegBUU6JYtFo/yQfLG6OmylL2z3krhMgsa1cOqj5Ai6/lJq/Tj2iyiDHXPcyxN
t0ybAMCIYB3h3HOKppCreAJwQ5U62ldGyUfvAADnp1fl7xwQWlRGkV3Diz311Bs5kL1S2HvbydfO
fgIX4jtg648Jw1GxM5SZk7Z9RqJBsQdo349W+ZR0qsiMd78fUVElsFU04HgnlSJjiKoO6DfKWmQO
VRoMeRsRUg5VBMixV0O0kI7/LYrzTJLQKV6qYQhRH4kdqtuuFmMvZ6A3aULv21b+WhV90DYPsp6+
dsNXavyxuh+Rnd3Fst6J3FekOP+1h2Jl11MTIg2mAWOUr9Gi+tGGto/Vkyu0xJMVe0mipsauJW8O
gfvCcpd30VLgvOWhAQmEicWt+Z+njmfnzCX9Y98kVgeSidBue+wFVs4o/7rsjqKz49xRJva4Rj0k
yPTOsv/o0UkqRaWl94Fu7iI7U4PL9KVimCXU2htcZOXjNGH636uMENPzNsgBGab2kDs9yNWaN/FX
2o2qGiGGgb6HrmJG4zwWgF+5Qm2th61qtb/IileR7zNmx6J5vi3W5DHVVb/vtTCzbyejxD2KDRYC
5Kj2dsAzPVcWZ8T6LUgd4U3oawjpsfZuOYy5gRLGNBAY+ajflIsZDyO+QAuS+bFCnhb/lOZnvfmn
+PB4S2Mu5kMQlzQ1eROPhgRBQAvHDt33ybZFnrjrEhsRXJbUdHNpzDNEJDf2neoCQMJN8F2/Do70
MD12v4tn0SCWSCL7+yZHshdDk/QFEmlRAX4Iq0ENFTjhXoJ7dnB8fIkwNZdFkNHE4QCgWxljzfV0
12I1vE+xXl5+HZR7vX4se+mQUIAkV7V32UtFNsKFmmlexqWu8AvyOPs9mvkRlX6P6sXtjJmuy6J2
A4KJqRE8GFjNmfNV0hlx21pJGy4rYC/t6qFq1StpTQQvk/0r5EMO394nkSZXFhptodGBJ828tQGN
U5qtv6w/4xmzpcXo0Spz4zqgTf1TkmKkI+l1lH4fpMa/rPJ+iNj8Fi5ESN1MV23VsWsOGN7iq/xc
eMD+99dvjMWoD6gL3klahOoBZH+/LsveA9HAUf993hrnlaq+lM2q4bypsoSF8piZb/V6ZdDEw5aK
E2v3adM7YLwQfGYW1z+F5I1YzlOB5TXL6Soh7tfVvHh1qhJPs+sojCy98vQ1LsHeZFEgIQw9DS/r
vO+zHypzPtv2WLCPS4JY36SvgCx7k1oi+KQi9TiX7TQd6G6lPoQl+t5pfNtjxBzUKW68joe6LV2A
dggkCj8k56O5oXWVTeiAWd7Urdpn8OKBWpOEqmTfDu3g1q0ZKhIoiLOXy8e5t5lwZkJclsAgW3Vj
soDMdtMcGT775JCTdoWinQdWKsHHY/5/yXC4hEExZ+AbGvBbakx+lWLpQhpRUR0P7XJvVqVDksUx
0ieBijsbLWcqclHJKMwoMlQV3zOartI+djSQwKvN42ION1mbHoATArjQ1bf618uS2dldUJdnLk+G
1rJia4TgEjAb6MJpUhzEkhRgS9WVkia4LO6z3QIMFcMihomKt63zdN4g2VBNzWrGMCq16SFJtfgq
onPrmbP9CuipZ3Vo7iRiVQLj/eyREIunvW2zBX9sb+MUNrcoQFhbq2+AFERLTFZVGBaeDpcVE0ng
zMbCQpJV6dMY5s1wKBdMdSZIFrzLQnZu6nM9ODNJUrrG1BrGsKsx26D6TYCmdwPSSQxusCZxnThN
LfhkLJScW8iZTIMbr1fjqVd6JnPWlINiYsWqbr2hEzCw7DSiUcLDKIqJwUpLMfiVCDIZamkY8wi0
B8PVzPEZ2CTX5gpGz1WjodHL/lQOf+IWjpka13YNbLt6PGqF9bWSm5OyoEzUxMe8nAHXIr9F+SSC
KN0JQ6pmoXaBDQO01xT+/UkLMHBMbQwUQ4ANfGErUtlddygsVw7Uf9UXV4G5bJk6tpQYTDH3rfWy
WyqtLaYwnUDY01lfGlk66EUmMNzP8e5MDN801mZJklYMzIRSfdLmW6m/1zMVr4TYiZNjh38Os4hp
hN0UnEVtNeM/ddYPeFZW0xROA0HVXne65m1CPaZJRFTbO155Jonzykg3y8yM5ynsAbw29I9Z9Cbw
yM/xUzVwgMCZxCrZZ0yIrhssndj5FAL6aMFAtz052YSx7qlyFtkpXSxGueUIvCVQ7Yyvogrink2i
6i0TQI0D8hjWeR7Ykjkue8VIpnCWjCNJMrdTb6tR8Uy9fQSmT2AN9V1uKWFRUM+2wMJj//N6FzqX
H7+An6sgWiupU5NNYWL+ltZjggeD4Ih3AtCZBPb3TfAGdI5NpLR+P2KSONVR9hlFLapc7ZfGx64g
Y4bNYjcSdfB3rOdMMLPjjeBiicpC0Sp4oPSqVAOmx/7FgxKnp8uWqcgYFsE+2LmIuqaktwqIYDt7
GtD2Y0d+zoL0VDiEODIwSgE0NTui0s5OA/9cLlN9o1pkFqWsLjhT4Dx9r7AhDjiQo+UtD5OPclLt
5VhRHL1e0NfYcfwzbbkvufTg49ZS2EoOCunsdh5OQNptayGh8a7FbE6V+3DGmMrmCjinEIw+qKYP
T2hnwB8B32GGWPvvAA3hYzQ2+OeP9fNT5dMMpZX7xUIslTHL1TXYDJoFCA2iE+QC2ixXSlR3OMG+
C4DNdtXl2AmDPnP6T+Hx1XNVuMAydYVuSTGOUDMk0JhGB5P2fmTH/7z2cCaHzy4KjVirlUNO+YK3
2eiVuoOBjsW1V2cJc69ygVkpItfdufK2Zmhyh2jHfTFaYzeFpIxCQ+5btyn6E1D5D4kkH2lqniy6
+ENqigqFIsH8oS4JzSugoaAURnInogqWFWkU9mt0r03xPSpLcLz8kJSlfzmGChyCx7JRpLXqLXWA
uzfY41Ywm24CjDQVGKdICldmKBSgMmgpvqVlx1dtb/tqOjpanAqiiEgMV1GgpdGDk36dwo78idKf
hf2maF8un5coPlpcXB7Wsk6toYWf+ajng3s9zJ/RBFhxm4MpgrH0uXikXRbKzI5Li7ZmyTMGYdG5
7IHyNoVFiYqxZrzSQn8Zy+w+zuiBrNH32ZQeL4vczx8+IiXfSJpoQoZ4hZ5r4gIwMWR4JdQZwLZb
g2+3cEfR6NjunYpSsK7JmgVSDM4F1lrT6iZDvqSkfYl2b/dNWSPRfPt+lPxbCM/xouXNlMYSzL2J
kPas2PsAmoI0t6+5CqjKy0e4K4voBrqaFj4fvx+gmINWGyPS9Kw7lHYUlAD+RiGeiNC19t5+GBH7
EMRdak09FbU0skQL+iSeddU+JJ7hkdKfiLP4tSfmsNp3gw+ZGidzjaWiAl0QonNjvAHc8JGo9eqC
XuRqbbXHdchvTFML6LyEg10cOtxGwEKkX9Z+7hydUBGXyK7nb34Od78O9ZDY88o8RPuzSKMz5KfW
oO7lD/p/KG1hrtEGiKvJT1LavW1ZLTtoI8fwxerPpxbjCM4YYA8twkQlqk53IrfYKdHiHgS2+f8K
5VSblWYgrY7YiQls6xTfqm5+QJcPQ7aDCX/MI+xNmS5e+X52BcA5VvkSjfbuuibsGOQpSEkVvlGT
ZNFazywnrLLSSZAUStaL4GhZaP4U4jYi2AfepJ1TXFiVgSQwTJC932gHy2vRyXWNn4qPnRNXpNFO
zRKnipFyVbXl9zmhc3mSOQIZAHiT4UDVJrCr/Fjkre1mA5jv7MY3UpTCqy7UY3KlNJGgpLF/nn8L
5zsASUVnLIoiMtAc9NXNXT//vnycu+nEh3Y8fkqjdcuwSnAHuryOS6CMV62ZHGL5pZHDYvohkzi4
LHBnY/LsPDUuc6rIbEV2A4lA8D10qktlB54xN87wzo3Z3DLviPD4dW3i5q8C6ezSPbMegrERwLKr
MjAzmGuef80J+OXY9oX1mF+Se81rvsRqYNzoP+Nf1nXiZ8+yaPjv0wGfC+RbqwQoWlWvolDRT3hJ
zFp/bzCYVOC0vpYKCAvV/GTEpatOhuigP9kOJ5nLP8YRQLYF6cawXbEnzghPHtj0jmN/m5BVYZXQ
+GF7qeCAP4VXCH1vIqOUoNiEV9egVQUEVOTFJaBajXXCdxzdbH64/BlFUliM2MQAwPAqlj1ASk6f
My11o/zrUopS/M/tN04X7gCzNUnrtYKUilVK+9v5uZqCHDHAX67AZHu75F7e+uMrvb+s3d6H25wh
P5EY0YomSr5ArmU47YwGn6T4l0V8yhPPVeN3TQ1wMMpdBRGDdUdBI1blTxSmv86tq/Sps87J8bLA
9xyGd7ytUuyTbj4ZkI2pNjXwA+KoAGrqkeQcMuJLmtvemm+tz5j7tIPkRwcMea6/5DfaB6r2Z6wB
SFF6WNjyLv+gz7kQdwRcHBpyUCmBx3bEsDgmYtD2Ik56NRKARMwe4MSn/w/WwF702RyCztltk3e0
bXX0ELLjcFzRbruLPO126pATYNgCzypgnfy6rOde/NmK5I14Bt9QVrL0y5wOJfAhZPSG7QlEn0Yb
Mo74jErOnHy9LPXzo+D8dHVm45vPvaAiA2ZdDRV/oFdZloth4YPy+BeuiRhGcycgIHG2dRD2IFvE
Nsm5uDaT9UoDWHUIZidGtxQhJcA4Sz+L3qcsW+XM+EwQO+6NXv1gKkNUsHDeDU7e4XtJQD5vJkft
RRNk7Cq6IOp9oH0jam2mGNj78FHbypwhfivta7O/rZNbyxJ8rd3TI+hKWJgD/EzR2EjlQIF+i2J6
1j1gm+EaE7VPLeClBO+cPZ9Dhvq3oPe/b1SK9RaMiS1q6eTOAu5M4dUuiJRiTBL52QH0XLeDSKRA
tfcYv5Fo5npZIB0YMUqJzUM1td+KpVPc3BLB+n1GdmarN7jzZFx6bMqbc7Qiioum7VkTBBn4lM7f
aa0PTjMXvwsj9WXgN1OF/Ey0/mZR09tGNW0gHeW4h6XeN8r0kKf9GzA9wzWr3pTe9C875M6dcvbr
uLwn1ROl1dtmCpc4OZAUUBWp+uOyiL378kwGF1HrqJTkTEZErUt/9FUsF6GJwVhhu8IjYZa62BRw
GyDVCHT7nFKyo8f4mo5VSdCm8hWICpjY5mqwNpcx/o57+lQOmAvBsAp439UDieunVDEwFA1aAgxk
/jaSxvBSSoO4WB70NWJkLD4QUbxeSFu2Fy62v4z9fWN+E16xRsxe9qbcOQ1VnH4c/Skxj2v+dPn0
9wx9I4l/ccpZTyPg0KEKU/02x2vVfI4iQdYlUMbmYvpkVBSA1ghIloYu6XIswDehqCNWpwXVuZ07
C9/TlgGwCD6NTx2Nco7VBlBRiOZW4xZNhVrFD8UMVvMRDNyoDox+3yqC2LR/fh8yOQfppLGQ1RXJ
Xjpghr5V5TDXjeteTl8uf6e9qL7VjXMSa+qsTiGQk6APNSAOdrJTt41j40VOhFvEO3ne2Uly15U0
j3apgHkwHKLTYKeOYWAvQ7rrF/T50Z8pieC9uhvhCbqZqgJSduAScvXbcdCJNQEdM2RczGCaaILo
Xv3CII2kAjzQ4j3S3cC2Ecid52TaMQhGRnhYTA4duJ+BZ3f5i+2a/UYCd4Y2IuVq53iwDrNBHa1X
bQ9mpAeDlb90NkC3LotTBRrxb/44aexqpdAobovSL6aUYtKv0zwpHQzAvqw3pFQ7zAFiux+tR7xg
gcjrpHJ8Mo1rDJzLhzkhOPtmbEC2oq+OvYDIawDvylFpS8kp2xa7EmmX32CojWKXL+96L6mnIbis
x65DYc5Btlj3WuX7BabVzShs4vlpLpnf4eT6aPEWQOteFvN5r48F/40czuKiaULzWrKHcHlb/cpL
guiX7tkhAuFre7gsa9ebNqLU82he2H1cdLWCjIzg8sCuS17fSoXsElz04NvxWzX554fIEPOwrKAo
KHabXFKhGih21TrKFRPqaV3zGtlHCYtwl9XaO8IzKVzsUxalrpcJSa2aDxiF6UZnlaRXwAD4UR3/
zIz1y5qmIF/G0vS0xFcFMH5dwU/4NLzGvqKlKRixsi2ED87J8tQckYEie+qs9NXKidcR5VjMX7Cs
HOh17EVVFDTDHOSq+ksgeverfojm/S0hM8kSgtsmfTHCFRNRwIS+72cfK0WTs2Jx7AkEYx6eZtgt
yBZXhMa4G1424jn7hc38NaMTFV/qx4kMjoxAbQrLQbsXz4cc/u0ZUY1KjYHcG1W+YHqScMkhOWt+
gGnHI+qV8d6rwfb3+EM0YbIbCTaSOSNWzDjOrQaSG63BVOLSnIi1HMu+/ed1k60N8W9OKVY1mpTI
T+pGOSBtONJufb5sLCJV2N83+VwG8hvTlOEp4NnwwamEBcemf2rH/1IVfiKmGKZMkSSKLgUmrluQ
RWm54FYTaEI4s1sVWZJSi4yhBXj1ckCPgJwSS/Uun5fAtwgXMdtU7aSylfHgK6p7W+0mx4iN3znF
LpmcZ4CHqvHOrARzB3vFh60h8BMxMxn7tGdSyxcGj9m6yzW41N010Pzim3Dxk5kv/07fXEA8/gL2
oXtjSpB5EziPL70BM9vVSqf6g6mtJ0aVID1dPtTP3aXzK89gIWVjhUlqsGF83ArzVftCPYK4hEIS
aq1+Y2NhLw/E5FK75vJx9fEL5u3cVrlkw4dBK+ZV8kNZra4tyo3V3Ri1kcK5Fwhqm7arYPZWgcZV
O/W+KskAZLbv9SSqEBjpQe3oo2Iu4zEqhte1R+0gjZYHFbUSRxm1A1iGsUCYgT2trHzQFIFcEzvZ
4SoH9qA6i3qSVBSIRrW91cBZ5lAyndJFFk19iU6L/0C5HcVdhkgUYeu/1vRrddb9qdYFAW/n6jA1
29QNFbOun3HoZzAkWc37sEQWOU30XM5gx1H7KxscgJdNTv9s41tJvB/HmS0nusZmvXJMJCoGXg7h
ZQnsgt96EdZpWfUEtHWA3gMmDJcAdGUkESrrS6CH2T05TIcxKO+HcBSkcJ98h63tmpi9lTEOa4At
i5NDZLVTtNLWA/lKN6SQBMph+DGgPQoz8ej4yO766FHYm+UPEGJNIB8bSIURmlQeLW9um7luq5YG
mIAKS8CERki0HCCEgnaEXsvAWjoUPyS2i+lSP/NjI5x7t35dJCeWReken2u9/xYd4M+2iQkKkCac
h48BW0tLhj8EUdFRTEkVP/uBZE4KAslAVSq/0CRXpenjokc3JG9FvYdPb8R3+QSoVmBAY5+cu3oq
knZVqfdGMLuzr6AKuEReHvYew/2Zfkt47ouyy93T30jkrqEFPKZYd6nou0SGeJsnhyFxJH/CpWD+
yUEyVruqKArsmLSpoBuGpUVgPxr8xgBIyxQpIg0NlAwLfuuzjaWXWXqQaeba0W0ufV2SQfBtdxW1
iIY6HMZI0N88/7SF3ulqmebAMS81R46JT6NKAKv1qcz3/vk2MrjDbNAvQu9oBc40cfAWiR8lZJKx
vyg+FtF6L7oDFWWLiVM3FVnu7oECIR9YoYqhffJdS28ay0gHGqAjHvTPa3ZvEb+YbwwkSNE18Be8
yzHpUyLxrio6/9jzs2VV47vjelKtPekgUA+TX/9hlzKc5FF9h3IQWenut9sIY7nU5lYHM9fUTjaE
JcMVKZ9m7A1dVoe/Lv6jDWqkNjTBMAPn91qXU6vDHl8wL6UDMAenWL6STnOqVlAF2tfkQxD7+0aT
bMz6ttQXAz0+MOsxEtlCBF/AZwq8LlymgLpCs9bRaARYr3JTVfcwhOMb+q+iu4HdCA5u79IACtuH
Qtx9LkWt1hcZiLcGDxAJ7hwC+hN7GyAPV9zBzTHMoz9e/laiI2T6b47QNGagPSUT+vYDZrKUOdAa
QZFVdIKcuSmkB6NONsON28ErCuLlE5ZmBnBsfNf6RhCBRabH3boYhCzIpCJmtPIpx/52GSMiVg9p
LvxUzIi5PGL7qfiyUzkB33ws8KnYnmryhhn/O9Mvj7jb/cHFCrSowSSyDR5DVSrtcmZIgxCY3ype
7peuDMIqXOWGowcYSfqtfb1sG/sX6Ic5WlwElkoJjPKxYgSNlx3Nn/FBOUQeOQ1/mI7/jxE+dmtc
OlMucIBfm4KFZqHBiPX7eM2OpTUDZvObHD2oSeEoyXRcrPlAlKs6rgRmKlSWCyaFDiDjtpbh6TdR
iPO9iv00zI/9ESsb4XwtisICt+B7SflM7GXKELv64bHPAI3SF44tFy5Ipb1VCKvDPxS4MGZxgcVU
1KQGbJ8S9LY+YRsNbSszt3+h9RsJEl+RXlxAmXoGAUMR/EnzoOoOWEHT5UCLQ0pEr+/d9HJjnVxg
kYGvu2YjrFMxH9HdBWPnZNxVw30ce10FhvOTHokcYjcx2IjkwkuU5+YU9385vfImow5s3be1S3yM
x3e+FOrXsRf3bnJdXImpMXZDgAoaBwADKdjh0rmsy1RakFL3iG7JUf7T3zL0HP1on6jbHmNA8NtH
UUVt73bYCuQCgDqtS6kQCKTT1aK/2SDKuRxi9uxyK4DzeGCEZOYcw+mKRvWLtQhqRUFzvhA496eR
VWb/QP8E/rtqoXErcx+uLmwb86IU3oYBoAlTFHgZ1SDDCIEsckevm+vymBzKAGAShewnV9lJBJO2
r+jfP+B9+nNzz8bmgrJGB3cvsq+2+TVrb4jaCg5zN4RttOQnOXJQKletBi078JSy50cKC0nDxidX
bVCF6uPlj7d32W7FcdZRt8qirQXEJcYPnfZu2c7OmoIXQrTnLvp874pvTs9WqRW3I05PD4fjeLLB
M+/XQGB+UzyQ1fnVgYLIKH5bXsyX4beWCdHPPqHmcPbz7pmbH5B1zQzeSziCfmpuZDe6sq8VxU2f
9V+W4lQvDHOt+x1Pgfl0+Yj3oun2iLn0s6RJNlgrkqdpfR3GEY2TPCDGF8OSHANT7JeFiWyUuyT0
uNNqKcEpJ/H3GvhRg927dNUFvrgfUz48gbsglDiekrwgJJhldB3V6puhFL8vK/Kp0cR/Lu5q0JcY
bB4WLJPNv1WwEca5qgfTSfzm3/9CGEIFThz7L6eO2WP7bAH0TRB3t2p2U0rAlgfYrU7xKGmvBHrt
nh0LYRoeieweOM/WSyrNykqgV/lSfmdkbrFvutI3y2luiQu+AE8IZM98mE/JMGf0t0TOJmarsCIr
xY1XjgOYBu9M+aWT75f5j1xgsR1IgyCxA4kqwHdKx5iFe+x7F+5WPHe6ktWbmkItEgD9L+ocxQMB
pp34WHAlr4zGqPELwBqVznwXT64NgEuZekL2G9EZcNbUtfqAaSZcUoz+mWXeSWDeKqEaDOF6rQhq
raJPzN1UidGuiS7B47u694ic/2y69k1gRruO/vFR+a5PW3VJm2mw2QVEtF+0YAzBCIeBl+vJrW9U
kBOTxRFzhexWOTYfk28FlWmDWcn3IBo2xxIU9fENo77KUAm1xayAew+0rTTuduqNrMmsFUoScKGY
Ac3d+MoE95TiKj7qy7ojwmzcLVhtJXLJTC0raEOBuDuYAi2YH9fnsXaHa9Otj9KV9jyd5OvqJOT4
YsZ3wUEJs6fNzdQUjT0bKkJCVbg5KHjRprmmr9ZX/b730Bi6Nx/6I5DVD+O1aG5dZEVcMDKjOhmS
HOoO5be0KBxd/tLSx8umKvAGwoWffjELpWQphhxTV6qAvlSLoNhEanAhJkFFdVAVqJHR6ck2MGpb
LvSlVmfRC/693nzpU3FxpKwjgJWy4oQezv5yo92Q6/pUf6OH+CEBOVvkAebJk0LrGmMe4xxI4kgm
0pULLiu20oA+DZ8ATKyvvmiTm41O7OduemOGkWO+RJKLqonIMwRi+cXpZBrUdBrwFbv0u2G/jNpN
vf66bCj7GdpHTOM3wpoGbTaT3cN6GB+gFQUPo3Jb/RkxZK86zSm6lYL+h+gVL9KMCzIDsEf0lAUZ
AKM7RYMJ1Ku+Eo0M7qYYG9W4uFJYWVVprMxZKPfSeGsah9i6maNTr67Of3mKXDSR2rHQMpmFMGws
gihLd8sHtk08eovfBySkfuHHgRRcFivwcr6zrUtWJ81gXQkKY5Fdc8WqQlkP3mUh+6+jzTFyscRU
NInWNXSbXdNh/XrtR+kOjnXX4QpKrtrXy/JESnFxJY70ziILyxpksNKuNrj6RHAjIsPgAkqmVp0d
TUwj2cIuzbU93Zp66loUgDjGcLisj9DDuOCRpDoocaL/DR7fyU1/Sk8srcZb1mUQFforSBfcy1I/
TSm+p/IfX43nBiAV9st0VoJgDKvKTXWXVRiuBj6pozzE98NtHjBGYdAcu+A781vQORWY8I/c6Pvl
HyL4nDxzgC3nkqZl+B2W8q2yK0cvE4GBCmIJTxxAl7nIKOBzgti8LspTktceXeLwshoCk+F7M3md
xmXFCi4TtZ3SSg4KkBTVh774miSx4LkiOjL2901qAiyoaZ0JDAaYHH7Xj84IhJjL6jCfvXClmuxM
NyImGhmGmmGILS+A/mTjKlN/tSjtqKK38X4JYmOHXPQo2jFvIhYZ2f2yntIHE/A3R7DC+YwiErDG
PggVXfVUPINSzBfdMyI9uWBSqNK8xF2jBHk/utQc3c7IPUnNgGhoCjxOZIZcUFmbYVRHvVbw5LqK
u29FXbixGQlsXZQrm1wwoXZETI2+BxMlsF7sAM+4oDmQ/yHtupbjRpLgFyECQMO+wo7l0JPSC4Jy
8N7j6y+b2tOMmiP0nXZvn44RW9PoqqzqMlk+WiXs9OF/eal/GN/4CSXgukSbK7YyslmkWMpAfSxA
JkjRyn35Q/NNSz2UR8PBaNWDukMGWfex+XLzly/Is2TGEiZZ+CfGbJzenRwN0V6C9XdUWv7AbRS7
foNnaYxR9OncpAbNljWO4acb1BAdE5StdobjYeORXT0FN3/3GDjLZMyjj9Gv3JsSisrqjyzAhzQP
3fC4buzX8990L/U/F8hYgSZXemVEyPgPnoFEIMGybWPbeum2uCmR/IieNHdd4nW0PAtkbMEYy5R2
3qteI05W2X835NCW+kNCPhfGX737z6IYg5DzRK4xSK15gvAkRKaVCLydBrzP9w5xF2AZlT1mGBaE
4bWbvs2uZo+pAxQzsQIV2dOE0n7HJ+78K9XtjxD962BsF04cY5KnjCE1OWh3y/saalTWjmizzizR
STALzxN5HSzPEpmgnORZP48lKqVD+CaI3wJMwNVa6Ujm87p20CtZOxkTlye5YmJMCS4h2QZ+7w8b
mhPib0LmmPN7hHRxbU2mailpYFrGeDLljSkdzfjr+kmuJ0zPlsUyw+RLYKq1jqzTaNPFscT5WROB
Xz1xU4r0s6x9NgYqdFAqSq0MWa1LqxSFp41ogMfySPjR8oQW5E/rh+OpA4MaJOmUWTRwTWp9pJ3U
qQ6argXhQpf565K4n5HBi6gF+7lh4GjibnYjO94Z2EpJUV7c897UHGhiBxnQKRKbowRRVfisL6/x
8CaaiTtnTygBcYKsP7ycfhkUO7mQG60ZFm33nk6XHQwwFk7p60/SLr1VBqsIUSDn2TAPrAhT65TG
oNISml1Sa3ixYavui8Ii9+JD70T3kmu8NE88x8kxtA/039qMIJX2K8bZQ1RghDQCrZTG26PHk8Kg
hhp1uTFHQCc1RIdz21hq3jkG+avnyvnKmIhDL9FQlg3oW1r63RxXu7DoOHWcP4RwZxH0oBe4pJC+
1WcsBYQdR4/5ffdQ+rE/7MoD1sF7oiXu4wdeIMX7dgx0LFOMagQaXz1hGK0UffAGxpUCgxNncDwW
241XCJpRFtRjUV6M0nySc46APzylz5+OxYlUTMo2RFVF8dP7AvR2FShCBfhheOBvCDGeqidwAvO3
OHEtmYkyWtIV42jk0vtrGtwMdt19zn3sgfdU22j8WtnwcIrjJFnSbi1VxWVaoCX03UQ2pkt8yW18
nu3+objw65OyvRFJkiKD1OLSaLNv9ImWNGg6Nf+GeNfmSuMoIjvklDZqmUwUnZLt6MKUN9NLeJT8
fItACmuh5n2/4bG1cE/IAEeZ9Vk7TlCa9Lnadqfap9mr3tFipK8qm9vAznHT7JST3DS9mqpwMMKm
fZ7d+bh8UUEpf5MejNflKYK/5iXIedrJljezriJ5kOIOw2fzJD4v2+yh+SI8L7by2txnE7axcDwb
x9IVBk8GXRkyHRQ1WI/0vY3QTYdNC+shAcdNK0zwIeSlHEYYVvaycLGSeLan6Ae2LWOKIrK0/3s7
CvPCVRhcKYpEVYIBH1A7Zo/zDe2NEB8G9CXVnrgRHNVZPxz3whg4MbGa1DSn91c8rYyi3eSkfEqB
Y6g5bYzQ0jisnTzgZCuXTRtojZi9C0TXpV2dEBS048a4TVHZAw+qvShWllrm4PLSuVzRTEBitosx
iCK+bXII37RdvBmfoof4SG7M4+BmLXiuwLR5o35b/8R/yDv9wjV2ImasOsOcaVGxelVP4PR06JwZ
WvhqK3ACz+8dTOTcy5byIjjf/qWHZwc4lKzuRPG9YKtazUE40RV4yYO15CC9NSySWcO9vOE1+3DC
dbagOS4J6SVBVj00hp3qMHKmpL5bomUvqen9+sflxesqE8IIUovJJtowRfPHMTIlpR36qo8M0e5f
hi5sJVNtApGAslfz4uA1mr71wS6P/23Q/GESRMK3mzRgtuITT7P7p//aI+1ViAsr+84VyXETKgM5
hiAbRUurKuqDvKO0rIGju8JR9ymdFk3Nc66MA6gqAzmSKRRBDHomryO2sktuFVcpkeDKbcUhO8Uj
byXNxqJV/v/fJM6gK1vGrECjo2FkHO7+lGR2sdW9xOtLr0nswZ5cYqsl9quKHB3lxE9sXTOQMqLo
WFmMK/2ZZOi9GuCqbznfleMKNfn3aL4YEFsUMpB1tCVvOlQ0IesYjo7S3+wQF52RPIvgeQ+NCWgW
UOUPTUKtb6fslgNVneJFP4LLfYuO6xeTw9/NOyH9+8V7ZUpKvehoQJOMkiXIb+HAGxbh3RUDJ5I2
6EYnQoJZ3aHJE1kVe0qIExqfSdVaMWgNcqnw1i+OE4myM7qLlJk5waYwbwowbxpiBkYHxfrydV0K
L3euMXFM19Tp0mZIAdBxB/AGTA/K85xZtIsntQcw6H4tbnKsdJ+w6IiLMVT3VjJGGoMx+RzJOVbv
/BQuvLTfBUS+5dbYyPv0xHuwfNjuwpo5gzBEHOpIGpH0VcHGGG40W21BYgdriGm7GXo9wdr33XTE
e8yxBPbf1cJ/+Xu23mm2PSp0VEuzsfVFWd+HZs6BFI7KsKXMPEHf7jQgJh3jxtKiB8VMwc73yNEY
zqWx5Uw9TpZOowMOo927oqt7WNF8KA+03ys/RU/r0jiWx5Y18yZI+q5+f48FO7JJfeL3QEneu48X
jbHj6R0pJFGW6KF2sx34CgiX0bief6/2PbEWf8Ga7QzbU4J75Ut0Z3bOzHux8ECTrXjGaqeHDT1p
TApnFGKrQlxGbtLwWPeKZZiJBdq+udtpZDMLn5Vmsta/9AeeYsY8dObNFEdyNy0hfoDiT45sg9hh
G2NK5n9wSTwNYjAHE8VTDV1Fyf1Id6ktG9NuneQmpFvFud6dp0EMxoR1aOopbXSdovsFdEVKXt52
jWAZ8aPRgruk+zKk3AcvzxIZqBnETIyFBVBTV5GvKvWjsZB9aET7MhKlzRCN/iznm64Y9ihDvYXl
4tSZWVvFos1bLPh8SWrenAI95grUsmNtWj0EkkgzUxrZ1+1trw4e9mBZJH3Qp9KKDWXDUSdO/MiO
tZHZLKKphzpRdkLAbesL7gLzNe+6ZxQr+Ymia2ND8rnUwQ615VHWxYqCALKWS0tJM1stsLEdnz8H
0ne9ZbajFZaGVS+8XIDMedp82NQQRO3Q0awRrbKkyIYFn0hnjT4NtXQ3DK0eh8cwQ2O129yTdSux
C3d6zj2TgGbC4s1+clSeXeLQCZGqFrSbnKbmCi/1G5dGXjzQ5CWu2FG3qO2JVFLE0O4a2PG06Xad
ixeJHbkh94HA+8YMPAmRURN9pDXiWrKSIrKW5o0ET/3EQ2KO7RoMOrUknCXQ0Gte0Opgm5mRPNqP
Om9A6nrQSpfQS5haklnzAOfL0AYF7FFCU9dk3pgpTyv/UGk5i6AwfBEX11jZG3S0w6rzmoPyBtJg
pKK7Xf0qgSKiPoUP+Zd1m/+DFz1LZAJ/lZhCBAYBOuZsZjZBIqf2K2jgeycqCoIJrIF2HAYD2APt
zOaB3B9KF+cfwDwFlFgdcpNqJGpnpmXsMu/R2CrOtMO0sJc/hv8L7lxXzLNMqk8Xn7lomn+Sm41p
FV/B0V7eYA1b5YCXMberEXmcAJlc5JE244a3W457YMYqxjrGbDdNQ1LkwapkC9t0O6vY96+iRzBY
bt7K3NZ0nuoyBhKhQBlmM4o1nRi5kpZjTiO21zWJJ4Jx2qRHP4NJ28PpfqkalIWBKXJejVzzYHw0
+sPDeoTHRapf2xW3qOq6KRacbiRws/fbzK34c9fXA59fqmJSF3ahKmqaZCBApU163uLNLn1kFRtq
jWjkt3gvf843NJm85hSh7aSnpX88jn1xUPaxObz8q2tid9yUqrkkekZEkHF5YWoe8yLndM/8ITt7
/mQMpDSh1s49BqY8qd4CVSzQIAl2JtuoU9NNJBr2r2BGtrIFh9f5dD1iOktmsCTvsPgTM+sYeDYx
7tFg9F9RN8W4WH1Mt0phAVNab9e/J7Wcj0HaWSQLJao2VCK15km9Txrd78PcrZLjoM92WCjeurA/
vDjO0hjskAcjxXIkhOE/iQdaP/H0+3ALljO79oTbnKMs16OSszgGNspAXHLQn6teQitb4OXHSmGC
FQjdEG7MErMRnY0Vhe6/PCSDJMMYKbOCXbg4JO16T91Gxr7xHvvG8UTeN4bLjYp4dsfgCsYwFqH9
+bpRMceqHmobqdOnfJveJlbiRp+5aZR1D0REBlZAkof+Zdoy0jiiXQy29iP7lDmCq7qTrb0uz8PN
8jn1uGKvB0r/vVAwF/6OZnJahzJ6En9mMMf7fDdszCMgVPIVTzrmhpWBX45XRfhDav8slYlqGhk0
NCZ9J2cH2uvfHylTRn6INuKGl3x4b2H7sz2C6+r3E/Zj0RW6TmW9Kne9W9/kGzCRlw429sFbCHb7
3iKfuPrz8oyk+Ilbq13XJXCO/f4DpjLV4ynHD4i28i77lrrLXr3XjynK0Qjr/PBUcoz0D0my8+dl
IMgQxiUz6aVqn/sf6BXeqBt0md7MkhVi3lzaoQVqL7mpV9iRP99zjHXdPxKRQaQ2VsG6GcIlz7v0
pvLKY7CZvdnBmI89bnj4zrMaBo9i1KNzc4Tz6mLBaarQTYrQKWsUGRPd4hyM/rfWFIlBIVXCpnEz
gIUqmJCctvITxLQlXod0Amd22odslz7kHbwYj+mBZ6QMGo2zVFRTSxNby+hEBC/+bK8QXhf99ThU
xgJgSULaAET6vyuqMadD3CMoRGQTbsRj/7TsTTc4DPbohPbyXbjVcot3gR82JrxnrM5C2aKxQFKN
ZO9Ju59TIqARG1762gJHdIxaNd2JIqZ2ssM2M1fhjTBfVZ8L4Qz65WLVNG2OdvoAPNld1dl9SYlK
sCFAGjjR8FXtuRDFQJ40icsIHmOUAlLBbds0dlpZ9tQShdouK09ZNnscfb2qNRcSGeBrhVRpFwXX
SU75jQxywf0soNHcfMsPxf1wnzrRXfQURpxzXg/JL8QycGdmbdNjqw5tTdF2re2l7rAH1Qz6HOgc
Bi9Avu5KLsQxWAe0kbtyBtzQ1iJagA93BuYlCdp8eMzfvA/KIFsctGiXFnGybJnteaksox4sY+It
gryekrk4EgNq4TDKCXYqS2gFp3lsyoSSPsV2vkWl75RwmPx4JsCgGgji6nSksdVY3UQ9VrDk36Sy
s4RYdDj6eDUWvzgWAy9Sk8vt/D4peSjhhI0epI8zOpVexE/hFri2Ge5SZ3ois58cZV5vylWvdBbO
loejsW8lJcQ3JbUzvFZbgiZZ011EX/RKOH1eXMU5K1sY7rH5aAoTJLrivnESQ/HrvrJiM3FIH1t9
K3tmLd6tf1/ORbI14sRICSIdU/UWPbFGXdxkyjGpImvsRk7rCccO2NJwq0sxSWdIilr4BYxid+Gd
YfI8A08KiyNVOOcdyGW8TG1jO1HbT1lUvi1dqnEcO9W7D379QjUYBJmaoSnLChYg5aKVpl/nxpWq
N2O80/LSBSMk1i2kHGymv31NJIMkaHj/L79Ybb5VhWIrYvVpXR14OMwWhYM0KaTOxFQaOfU/6pvW
pzXStrRoWyIBYaGw5Sn99cfoxZdksETvdDRo0zglOEa3klOj+lRttIfoBg1Sfv6l4XxFXsDC0viC
cLXIexo7ZLElwAFU28qLwCJbjphYWNDsOR1j7pOJo5dsDRjJWBNiKWB2pV+g+iTGyr3WBFvO/fHk
MLGJvCQmllZBTueQVyXDZrzcDW7R3lWBYOmQ3YDDX7HC/3v1/M94DMs0QDt3ZTdmY86y2dPjDQO2
xERfBV4K4Xo2iK7r+EcCqyWTmE4NfZCRU7FF2/Ehd9Ei5AtvrSPcTc+UvLB94TmAq+EX0bCYC/+T
JHbQKe/SzigljA9Uau8JQew24qYG32WvYKUDd1T/6t1dSGOCvUEH4e9EaSv0+UaOvgfzS9ByQPgq
3F+IYKK7hCiNkNFZ4dx4BR0G2jy8ID9OaLtf18OrUHUhh4HhYQQXTUKZF4OZuLEs3ApG9bougncU
BoC7OA6MNDaQpCOLP6fzfV60z5KePvEWEVxF+ouzMLBbRintVQH9obyIzhh9C1onDt5U8HU1ISrz
1mzw5nWvx3IXIplYzhCm0TToNdHwlLK+JQ7CYafcFuhE0O7XP+R1zL+QxpiWtMiLkFFqremrtlPs
8SncYcXzVn4V8f5OPWHLazLmaQf94hfJ8Dls0V4YyEDgttjHg56B9rTnMT5z9IOdcDKLGPuVK1hT
TT4laGzHlnSnQKUdeRWH8wF5ohjQNQUDvOeUMgRp6hPx1IOJAhA4Pys4lCiGR2nAAWqlFZ74f8Vh
oIhEQZMKMUGA//unTIcs67UeG4DHAcUuIh51ceRQMl+FJVVXZdEwsWWHHUsTw0KfEdwDMyJUsZMI
je63jTD8DWKcpbDXtRhKjXUYUEKpb/1xVp2p5mDfdau6EMFcE5YaG63yM+vdPtOitWk3LtnJTmOj
aO1ylOKqkl9IY9B86rXSmOj07/JVOA3b+RhssS6lfV1sGkcp+/4lfVkXeVWiphDUlBXREFnOlSCQ
4kmj7exqGPhYErkTlYrzIrqq6ZpuyIYhKRDF+I92brOxos36U2ZYXV7YAZjatelH346cjMCHDKyh
6IakSxpW+SmirrOTI8QsM2lu8BgabXQhz1aHzUavmGJFc+Jky9vpkTLHm7b+2WwsolngoeAXgtjj
sr+B/v0CqNpJEuq5NxfPlCYvz7B/G4UZTOlgamb96j4ktFhJDOIvY29UslkRFCuE0zw5zS2ahfZo
EBhs+evyg9ilk+20TXPEtoWJV2ljPdxP4Sp2Z6i41Q/7R/tBNNt5qcEaZ3dOn1nVo/pVfi48uuNJ
eK5fk7fqxthEO/NTccftzaRWd/mqYYVTrb74xoJSIuXU1ZKXDXmF2JHkdlotm0JAxCVm/TY19GBr
KsJeTdNtXWaZo2tY3fJX3//8CZhowuiitupm1N/okg102z6h8y56KB6q5Rt8r0WOyLrZS2nHxudm
3HIrRyzGsh+BUbQ5yRshXt5pEDDIl1kZ9phMX7SD6s+O+l0+OBjr53gtFi1YkYzGSUK7RFGmaJ6c
1AhlYvQ1YkObt/5deediQgt5aYO5yWJUMQp5O6T5mzSPP0rScM7yB/M5Xx/jBkNwLCoarV0Yx/ZZ
POY7rIrdamg224vb8IhefjD2SW7li+0eUe/6Ga+DxC/Z760xFwqc5UqpLLMpe0KGHrMyRD1MHLy4
kh5mMnG+J+fS2AdJNiaK2NMSWCiixCYnVt3xUrE8EYzfmmOjM4IOYIClsE4g1pYQcSJ3eukrFi8z
TiSQ9VrT6oZ4otGiXSax6yywpvRU9urGGEer0Xnj7jyJ9MwXV5Tn+ijOKo2ng9tq9MUOa6+MR0F7
6OqXNM44rp+j9CzzQhKC7GQGw5UXJYgDkRZV2+9BZfAgixro2mdkMEMj0z9jOpR0YTgoLkQkJzr6
W25LT7jDWL9T+FFt8R6Rf3DNZ41noCNGkEEaE3y4QZl/nqf6aNTG5BQk3WcBmCaal0oZtlUePGc9
fpejLU/5FzztT20FLtK2PSEq+r5I+otqggCWNK+NNoc8ROCpMYM8qCZmktS/P6EGp7xX99hyZn2l
3dz9trFjj+fHOD6UjZKxCKYRSgnyFN/YtX7q96BR63xe5YIjhg2T8dHlQR2hW5Q2m2woCbLkyhtu
+Zna4IpysVwNrSCUc169fz6sLQETKHq1aWUtDyzacxNzm7U5KMoyNdTItJOK1p0qUIErwY+mORjG
Tdk1PLPhKAYbwpql0bVlipMlh+4wfjZfSlvXLf1pySxts7ipg+XGE+FJ5X1PBoHkPg+xLQvHm7zA
1zfSfnjRtnRvVWiXD+MLr3/hQ1KV8e6EYtQF4gWFXFYqVpd7zWuFwkm6r23Ml3ZgdLbk1/xT913m
hbDXL9BQDFHB2l4sqPpdYlgKfYr/F5NS8o9UCu12PioRCOLKguNvr1/gWRDjoCq8dpe2gqACQ0tN
9b1IefHwdXdxlsA4qLobhEiipFTaUfEFhMLqPnRDvzxE4HOll9Y/ZpvGFxzeE5X3DRktETKtywoN
uok12FasPRaztJ0KLIPJEm89aPmDgpzPyCiIoAT1JGiIWhpwgoJn0Q4nlHkHO74V8R4ufO7U8/U4
/yyQnv1CI7u0NBIFXfyIsElvg/Jgk6NbFhvcvoCg9kfu05XIlknp05y5tavJQhvxdv3Q1x3z+Scw
fmswYlEhySJ7MTZsBrItq5GtSLz+bp4UxvMIaY1tl5RrRJrnO009hEX1EIcqF8h4WsrEvNogyVrX
4YPS8c4OnUnotv6sOeWBgMGQ8n8lm3mjbpMDn9WBc0S2m9WsyaB3aAl590Lg7zxNJSwDLWdeY6uY
AQhs8HeWzvrtfcjf/MS0X9fHtrXqcSvMOVZ248BUZTEL4NEW73o7+IXP0xWOKbINrpk2T4kxBrJX
N+ON2jXuvCif+6l5LkvhG+dg1536+WAs3jTJmEY5zF76auzqHWpgSPjqN3QEOboZkAIw0M+SuMKn
fs/tm6do+dHRn2WzkCP3LfY7AwfEHZ3IwiSHNXol+MVBlIRZyPWT8vSG/v0CA5aUBKKWwQBJNyJj
s9HyT235ui7j/fmwdiIGaGqs1JVidZLBNpC5vT5sIiPZiJWvm3dNfxzGm86crKTBCsXSRv6Urj11
Zh17TobcNkzFH+bWWuT8JIqxVaAUrifRoyzFVpS/rf/SDzUtVqEZPJKjuekypMDQOjU4s4vVHBhz
jE6CrVj9oQArs+GK3IHH68+G84Uz8ES0KexKOk2TRF9ys7OIsMv7U2mg+63lsqfxLpzBqMEUeqQM
oV3B0fCR2cl6GK0Coic0UOZbM7NqGZvV8Ebhadq6+apsY2ycB6Wi9wDhJpKO6fwW1Zo1ZsJGyJ7/
1SWiTPi7TrezKv23lagrkbiZHujUixpaWIr9nD8SdKElpS1yWZjWPy2Wz/4uF9WAxuwTABQIaQ5y
Lz3XumTPbcRh/JXXAUJlO2HTsUL3DY3rtM+0jRqBgqtsg1ttqyCWXNxD6FYv2gFPTmfeB6I9+yNv
LItC0J8NGs/O30+6dGOLJc0oFxGE5oZ6mMJHzh3yJDC4pCVqhQoLviUN97rHzAnd+dO0Q84IedfG
nl94NTfe5TEYhfUOkt6p+KjYqGu3Arrgb7KltNaPtW7pqsjASylHWLjXAW116ZAKz22Ar6cb27xC
bNk1nN1t6z5MFRlYSeWEYKOTKHtJ9aiEpwmUgjHBEut+L+ija2aZLaW8Rz7vKzLokgnCIJFBAMl8
U1lmf7OohtUOPPXjSGH3fC2tmDTq+8NmekiSEYOz23n4sX5VPBkMiBBNEdsGXdFeNIUnsQn9jqS3
uVZ562I+jKv+7nHU9xDrwgErXR4vFX38ovEKo94uOeGZXdspJTCm6xVqR73rD7TrOrNSf7CXH91z
dk/emrvY4+VNOU8Q9f3vFz9Ga5NyIiaMgE6w0ZHB/ik8AlPsbFOezL/MMPzX8aHS8TuMFAkW5IiJ
hClVOb6L5q/DUKOVb7ILlVMk+zBPz35letsXB0tkJQsMusBFBKdUdaJbQGakaYYjLxP3oXTPSmJw
xJCqDM4HnzA4zmgUoPQFtKw52Ulsyxg5CdyeE8JxoPKdVeTibEMtmjV2ARMvgYurQXlmmMu/w633
ZP+FiLnN40GscailInafp1ZUVV68HCbzVCj/b1GY/YIMhkxlZvTGAueiWovXbDV0AodHBfdVe+kD
L0m4/mRDRf13xdCLsTKGlKDLOcsOaUjcoJo2UoDc6VRYajS4arw8rJs8B1nYikHTiUHWUsKvhYBI
Bj5G798WbFv4d1JoEHFxZWaHDSMTHThGBgPXFW3bcXCVjLtVm+Nl2NJBXOSZVNFQoHGyR7rNRPcw
noJtNw02eMWYqGi3/7yVtrzcDE80Ax8V+mSzYgZ0/hytHzYExPbyvw3r2OJB0Zutmgs4YZwpthFF
Vknw9MAykPUL48QG747i4sKKTOy1op9lL5++5Lm56ZrYyuJvfftJa3mtsldV0JCA5IomozeBMTHK
81PXA44kpJWtCLJVizd5xlvffPVEZynsSEiYJKae5YUELih9sPIByw5TNbbaqHwU02CfSFrLgULO
udjlZ5qp9UuWYrtHQSQ7HQ9S/KJJvGNRBP8Q/F4ci7EsfW6wDUMB3tZoIQqT10X7NNXPwsL1xleB
/UIQ+d2E9aJKWrnCLQ2vNM7PnNLWwME42dmN4qGSZEucNCvv8zEGRcy4GXPDkD257DZ9YN4rAqbW
a/PbuqZ/6Pd9R/iLg9HfcaHq7ZJNYzTgmpLDgINhR2tpC3bvjU5lTX7pVej+4X1N3tkYvzyrhZ5r
gyZ7YbaRp11cEFtqMmf9ZDyNZ+J7MxayJFAhxGzGx6VvbkM5VCxC2mMkCJtK7XiDTzyBTIxfF1W/
5BIN2OKHAnNs6BWzle6Yy6kzVhPndNdr+hf3xsAGIUMYljE1rwNdDaHsok/drWTlT5SBXfT67ThY
0+fcAzcTx7A5NseOfTSz2ihJhYfTMDeWWRZboUMuDHGOaPAaT6iSr5g3O/KhjnKmVBGeTUabWaMZ
IQrgPOCvS1CJKitEQwszoyW9Lipi9N7cM+Ugo7jvA29dDT8MU/00sLMERi06UxKnUCxFT0kkFHzU
6CbMup3Qj7KlGyAIq+IdHMBJ08eHrDS30ZQs7r/8CYyutMXyz/ho5wzonUJn+DH0db9wszuDE91f
N+1fp2VjOLC5FXkooz8iDl768KWTH/uSM111/WWEBa3/3BkbtGWJqMZ5CyxW/PJGscsd6IRO8rZ4
xkJaC2Pk39Y/H+9IjI+JhbkpAqwf8EqhtVWjtxQNjG5txzEr7rEYF2N0YWGOJd5FlJtVBvMssqu0
pKb7hjd8H8GNtH6u97v4aF3n70ht4wL6xVFV6zGiWUCkVwVL3aSTNYlWfey/my+CWzuSLTrDnbaX
X2TJzhTLfFz/BbwvS/9+8QPGYCpnFEPxuO3GrT7o96gD+0lUOeti6DnWzsm4m7he9CYukGbVlkdF
iiy0LXI+JffuGBiZ+3E0NYMg13LQsCqbNsV9BTPkLd0+FHJnl//gtM83x2CKUEtlhmWItFoIVmiM
pt2TvXAj3GsOnUOaPouyi+ZT3iGvA/9ZKgMjeqahyXBBjF/PruELlr6J3dyWb9UMi1clvKgrHxu0
kJZfvz4egrJdHWgWUtKIvnjT5/55eJj2tJg21OgTrmxe6vF6zsBApg9dwqapstxdZr/EfUnzWaMd
qBboVWjeh84+5VvRyb1+Uxx5vYbXzeAsktFPJY3rbBHRtVJr+xxtlfKnkDytf8PrV3cWweinJKOn
o9SAYUQQbIyM2n1yGpTHAJOT64LeHeYHYzNN0dQIQbss23JftUohqAnAufF6l1IvKS7ZoBXZje3o
jW4/7mxQbmx5c8TXTeIsly26YoyYtHjO02rRT9LwZa/ZiQcGRU+D1PEUe7w9O9et/kImk5c0BiWa
wwW60qHCLD9HNrqSN+GWUkE3n/8HA7yqKBfyGE9EZjWpRsp2P2FEjdbEMOV1yu35ltZAA6vY9S88
3eTdp8l4pQoMoEFMv6vsG3fYYh1axSnyUBjzKdVG78letKdWz6OF5QpmvBO2YAr4Bx9X9ptDvads
0NiGiQFI/X5AqPYs7RBuZrvMH7gslfTeVnTYpPdw4ZdSaaqyiOYNqSeWDtmp2+Rb/JC9wH0KXTXM
iytlbJ/UpSr3OhwHJiAxH1NgCdpC9NqXS0NxwiIsPY59UpBeOxuDBEU+GvJMPyt56MCu5RbO4klo
cFn28qflDqQfrVVtyA7ZWVBux1/Wpb/nZ9akM45rnBMxi362uYDF9aYDQ2IAraIP6ulL6C+7xaU0
S2jxflHATIfmPfAbZNgzuf47ruegLz4748rK0mjygpZ5i0PcWmCs3hWb6D79hDo4J/i4/lD7JUpn
a60RBiSyIn5XpuBuAplC5tHhzPhIVyKqOG6yCV5ywBMvJXfdb15IZuBJSDJ0nlJ4irYgq3DDnQxo
UjzKUs87Jb039l5lUVaJTEQV/zJaVSlZa6gDRV/Q06dfx7ZDDzbC8jaHo/bEIeC4mWtmcymP0aPY
VOS5nfAw7DOwU8STZYCPDD12dlBKHF25Fj3KoorwDUNBksKmHIdOEJt+xnM3MrY9Mo5a/7KujNfP
Yioi/tuyqbMI2yjAdNAsY7C1R40VZDH5tpidOAwiG96lddelXQ1wiKSakqkoEvZKMlqRlm01kUwD
N9222i5OdVLc0KVtNBju/tSexg3P2Ojds7pxKZDxWlIWx0OpRLpHcml0+6o8ikrvZ2r+0A3a/Ri2
HALDawgni+fvyTiOJY56TafPw2TbbAuPbimkbM3cqRT6u9lzXcphvESdT/XSvuv8V7pCsLWLU/pE
/PJROvLpiq5qIUh8dU0WMbvGNlBPMpZKDiPNSOdfx9AlKm8I4CpayBgqk4kOLZTY3SdiqIt5TSfK
aIu2eEw8cEB77bZ/KGweWlyLYy5FMTcULVUxTSSVvF4Eew42oGsqpa0VOCBxtZ4LBlkVY/EgSVDZ
RIFmmqGILd40JhS+BnegOgLHjEuc9A4sAydQBvnCfWrHIKBrdtUTXvbqLtk0tnkLTh1n3eyuGvnF
T2GMAAOBUUqqGBNsZv4qiaZPlnozNZEbk+HLuqirYalsSoYGZcHYBotYod5HSt9j5xmRcOBm25yw
009trczqZfSn40XqNcpfnI+IpqjoCrBX0RhjaJd66rrGxNuw67906WhFemV3ee6XM6+X4pr2XIqi
n/oiOhNlJe4w6Ua8SQrQGpUDM8EYUczqj/XveM3kLuUwPq3uxlKujVlEaNY/gnESxCxqrhfcvM81
HLmUw/gygs1qsTHh02nHxetv4l3gNe7oKOgW5evh1XfSpTQ28tFGMR61RceL5WfDUv5Em5Y6FOxG
p7PLyDIdHnke58ZYeg+9NuOsrwI8F+TWldPGE1vhhHDBX78wnhjGsxmhQYI6CbGlRsOy01a2yHIy
Wt4EGE8KY8lCF7aRhJlcxAPRM0h7TKcVQHgxJf12/TjX/NjFTbErHsIsENvQMIBeYrcX1eAgxNEP
KWlultyW9MzP5jdda4W/CHcupTLYHGCsGRVCzDCL1W2TAUB03rQH7wPSv1/YrxwgEyEZHfEkbavJ
u2ABxa9ecPCIJ4QBiakrBzWvByRtg96tuocY0Wgc8cbyeVfEQERiyOWQIvPnVVN5EicV1f1WcPNk
ORRG+aUw+v1M1P+Q9l27leNcs08kQDncKu7sHG8Et+1WzllP/xc9Z8Yatlr8Tg8GmJsGvDapxeLi
ClW7QVRZfGas5VGYUVSQKmw5+IYWJTuQGpyiWLGjjmVmdZZt6Q0UWkDJD9dLjSNV25CGeWtPIlR+
A8cH05f40tg8goTRCq6J9FV+7lqTqX7FAGFanqGos0xtS448xUe7ucV0uRdZKp6GmAyyCbsxq7N9
Ne+wDFephEfIxb6qBYiPEZOke/2ggdq03WmvIBtTc6v9QbRDcyd+FTiT65ztI7+62kVsTh2+JAyL
2B+w3T1Gvg+TLEaWHDT6n3T1LJdInUBeU5Sp8xUem6p6JHItPHVPCg25EzqsitD6jbNYFHUU5aRU
83nA25C/6SOTyLQRxhbDqd5rp9hPJ3nH7QUGdjKNUidzrkQt8tOIXHPVo2hxoMCMbRmis4k1uWit
f8otVj1lFQwW66TOJA/tlmhM8fFkMbDz9y47RVl6n4XaLlD0dz5rII4FTpz/5jHUAa2bIIsyCVdr
KsRnLpMfx5R//k8m6A7PpNKrQfaxrizM7HDegwmAsYh1mPneuq+3yeJKqHh+mMIRT0QU5ve+hZ62
+3Lf74nyI6J0cFJ3J7xL9hLm/VtMp7JeqMQD6Zfc4jzQfZ9KHfbtrMJ8q3+E3GXskXVqUGw2Prd3
cjXttDREYYtRQ5OgI6MspCGRyKVLF9L6GN74DCAhJ3hrRRSQRMUQG1OGb1YqUJFNqzetacDnlrL6
HdftGHhcyQLYXH5hi2u7cogJYFVD4fmiNykJaOAHe3vfGFbo+FFJZr3VNFjR+84Soc/RoTLDUstb
HaCSFAlPX1D1CiLdiCXHEOZpNbQfJo9aYU4PlcdZ/D68iO48mtz+j642dIJLkmRoII3h6aOLt5Rm
RL2A16nk5ug45nCzaoAnyRlUjE+yvHzV+xYG6YOcc+jlnMIBgh/dj6ruD2IGWXt/P4+XyUc1TwNz
V6ybfSMzjvdqymlpmArMJ25q+irpeNd/VVrFJLLYnFM7bbLTq3ONicb/6VSvmxUxlGSgT0bnv276
BaqkohrUNcTNkdFI78k1hxDwXH0JgIhmZPsXFgf72vWtLAxSN8CgpKkexCPigwACINLBMELGSVhD
KhRgdTSqqJqs0UmaPvCVqsuwpD5urE7wLd7vnaS+8ltGH8fqUhaGyL8v9g4vam7uBhgy1PZu6uJX
PjYYrTdkN2iMgvKNqIC+SJB+oQ9MYsMfGx0mJA4Ar4JdUulMjOqYqXRsqvsxZ+QF11BkaY96uPFJ
mnTjCBQR+dzs8xsjVk0jYcVWpEmZXhVIgsiKkIL5pZ0Tit7q0Kip5vJxZguQoEXjspXnEC1WUK+e
NEvr3hMts+N+cLZRcjXmWZimezz1wGhRasi1r64Aw01tNP1WpnpNuNQhpbKLrhrQUTEcZW1Xl0ap
s11wlaj0aoznMJhyzbCoMMWWXiLFYG3sWni1NER9vrgsw1aUM6yuNqM37b25TBf+PO9UW4HePbow
M9s4yLtqX5tsSS/WKqmLmxfB/9/mMgJzWTQFuYO0zwE6wCygJH9mw3loKegOPPRJEJI1QpQDrzkQ
zOKFJZuDXVyDwovNK8FaF/n3xTEfgpi8kuGtdaz8DNJ8J6WiaBoT72z75hqcLD8e9QZIoghMVhVc
sxBe4+JaHR+3/z5rHVS4b3RTObUtHm2ZKto9cqoWAOel5UBJtm2I/KGtL0RBfDrPHWmD0Vw/yI6j
aByHAB0bY4dRWs0pZxZ5IsvpqRhBkLRilhOcrnjf7gXMvw7gTak9JqEJ4/vQPZ18oxlxLJGuDRv9
S8NzugcFwUGAzpt6Sn/ykoWMWuIySygEHDZ2k+7vrJqoUTC1rrljyT3leH9OdqXzpihf+oH02Sk7
WTlMbWNnAYO2ce0iXTgkzeydZpHcDRkcX+xu+TAw98jAmhxrdn112npphsKNuGlVbmiwQIQgED1D
98teRuYCTRR2c0ltH726vTPnTnWtVGigCp36tjz054E58bsa3S5/CXWhD4IPBl38h18S7BInuAl5
M3wkeRTeTB943to+J19EMVuflkKWUDWmLmlwUFo3Fc0JUd9t5aheuFc9wRWd4XE8abiikge0KaP0
WF7kZ9nF8MNJswY0nzdur9lk1o6tz8PACpXCosBP/bTW8cvk8rPqrjr/QWBxpLCOEwVHXIzBvSSG
iSHJr6Is/IFrg4Goq9Ht8oNSSIQcrT6G5OzEe/HncImR24iwddVpdFqrPbOV6Fn7RmFRUPZpgqEY
MPDJaBopUis0jgbHwFeWn9JvvXquJSMRgUTTIdjF74Wl2ymGHpv7/n+oqjKWRAtD+/xYFi2P76Rx
ialMH3oJyrV+v30U1uLcxYeidaFnQ9PScgbUCGG6V8vJHKKLMd0l/lVntI5csI4ea1EU5qSVMBqc
gDsjGiO7CT+yIPDGivWoY7g4LQwdZHoTiyncL0Rt3xa5obcavf6v3kDWuohPQl8SslIGasX7HgO5
kdM+SZfWSW/Fne/0L9sfinEn0ELPCh/LYz0hyIv8ux4km5x+GaPQlDTD3jbE2jsKHoygTDTVxxeq
2rE2NSE+qFn/sG2D5QUUPOSzKOdiAK/z1dbz5VtMpNiTfrNthBz5DZDXKEjomkyXmgoLIepGpNVC
Iv1FTPY4xn7RRYDRr+ehb7AWVDyQxTI60OeAmmR7Latl88U5pSm6oGyrSOkIj45SM74PdsjPvfIl
Gh0hjXw/esGdwgAGhr/RwszINhWcNCHtmIVJ7iFdF+61oJy8qYMW30iaBbZXyHAJnQKGUYuLsE9g
T4wPYgRC0yo2k57xHmRuI/mYiyML7Se9yjQJVtDa95XqAR9xdIJKhgC+Ft9iiaORw7Lhg3TDdtCL
eVeRV2/cSpYcTeYkfXbhayGcRox5/8kOynjVC6qi/TIt1MM7mk6Ai0izZMtD4GpKBPnyz20rv7kD
QSONqX9DUWilZWMaQhgPBVd+TTHdRabWy11d4xko2uwOxd8Eqd/mKKgYQeg2pkKBaAVNxeD9cuoT
6Xs3HOOIHAIqJmCUdvGqtvJLeCwPtWfY058B/fdvoJBESSMjk6KAUHUNjmCnrnER94QkUtxVT6ze
4nU8+ccY3SueQ/zVb0q4DFfHaIrRQjgNz5QgXn/cfFuhMiO81PaxFGJJFcRKoaICKpidWkHlubDD
A3NIYj3v9G2NTo/Mqq7qHMe7aBX7GSmtB/ID365SiC+ns3IF0lUo69W9hgm06CevQ/Nk22nXwezb
PgUuRi0XRdOUZE9ziJzkmFcaQpubxeciEDoGkrE+IIUxsRKKcZDhAya5/oIOL6ePyh/b61nth0Mf
wt+HkG4Cr8po8ucSCxLReV66/r4/EHJ6HlkY1kXAWg7Z2wVkjl3MTWWE5UgTGpnG2KkmliTZ+k39
vRoq5FA7JfMxRYzUdD1ZUiy8aWkHfQ65Tky5jmzJb06Y7blKjHpmHG2Z5ZkUvORxJinRgI3srNrG
IH34Ib8lzl+4wnnDPQ6EFdzMSDzIluaCGMdsjyOGbjA5IqBsa6BSwN0Mvqm7YMq9CmITg0bn9Bwy
FWrF9Uj9e5MoEOqGme+1EEBYIwHSoquTd+Z9/PVK9+3pE6JxUKZUwDw3Q0OxBigWbnHiPEhiB5bB
7Kn+zU36989R6c7xOeNH0cesNApS4XW0m8Fn67tokcfcBSROXZYXrns8LjVRAMk9Lh7qCA+60EiF
XJF7gAwgIv65iTAmClXTK2bmZxUuFraoE9wX7TgqpQ9wNBonH0snm2Uzl1JL415mPP1Bsu1pWuHJ
hbgPed6rCD+rltqCUjlG+eS3LBqG9ez54heR6GlxCFNVgp7s9HULiofoNgInbGYZVus0pwZK2rET
MJW0WZtAnXux9uusJlnRadYP3fBUN7GZBtBaH162wWwVYBZro07/xMfVPNQ4/Zr6VkgnfX7f/vur
keXi71NHfGjqROJnLATKGE9IYp80tN6acVHst+2Q3/lLrLewQx1QAZElBsyQgghF/6UZkFHjb3jB
cPm5skZmQZhhjU6KBkEGfSYewNViRkaSnXafY2Sj3ZVOcj+4uGkPzb4Fdx3rcKzC0Pcq6axoMUO0
Oubgia0+XU9p+TjNnB3Ival0+WUqONXOU9aMLNm5jZ2l86FGWegzJ8JmvC8u3RdBd3lpPdbSWGYo
iBHEOq9GchcYGHpy0QL6hI73QxeCoXQAvX2GBgVxhqA9eC+2PYdlmMKbsCw0aZSAbYR0qvJq6CeT
5wgzDGPZoVCk0RS9UFLsY+/qHu+0p+YWur+zmd1kXmVrh6S2mxOazG9EMImC+36/vUwWitHJTVD4
6kX1V9RiGKbxTgJ5ziK9XVVnpW+CQ2pjGaM2xzj+KgUvdY4HUyzpkP2sobngh3d6u29DmcGIsn4f
Ls4FhTKyHPR6UHF4FnmSO2FW/UiElEV04+W4flN0nuy2d5N1EMnHXlwJcTYpkd/CoKCABr2BMtF4
ndTQu2sUV5MKb+xLa9siA3Lo7GeSThqv8bgWZ6QABP5xjEtbkRO7hS5ipbBGm1g7Suc/Q0mPdJXc
+ODL700ymjaCx76z+Z4EWVZqsQRI17PW39+QToYqYcJXqvIVY0QXaXbbjwjdpKSnUiPZfgz7gRz5
v+0phTkKPuIo9zBZNIlZ8++l8uLrJ6l9iypWLz/jINBJ0bhAMQufDCha9mhqyVIQrJY3c5S+bS+J
dcw1CmZkIQ6EXIMhxRwcEqWCK6I4+JBNV01oOFwPeEdA3HvbKss5qXAlnzOp0xpyL83HELpSfXNW
RMlsxRsuYs3gsnaSgpRkjAwOBXZEFF3gdjDWRLyntMyeidUQTMIooQGVOChZUnbGuipEWf/yR8hK
3Y8f9Ufuzjvt0tjBNYe8wL4OLD/4w3qcpBs8b+hogaGn/kakfZIpFvHgSerrlFPuOy6rLSGtHmNR
tFtBH81gUq7mEU478749l/WdkM+Mnpj182hIuqYqqoQZRypJMXNKgVqogHvxJnkbbcnO78K7FmKo
4WxKDhkV+v+VNyR8OOrCIpWoAK+aNukyh8JBFnyMRjqZPTfdbXvq6i282FzqthejIe/AePCFa/sU
POgJ9I1idtJl1UsXdqhjiI+bD22LXCdRYeseJ0zNISbdiVeqCW5cN8tNNnnW+ieTMbkJ54GSnUG5
bGVkrVgHX0aJOjvIN3bZVxXVwEuUP2rXTNAmCPlLcLiwSF28aSKWcz1N/y/Nb6dX+ke0V838NgZg
+1bFyiWtDu6pC4PUxRsF3dBXAco+4b77qR8gr3LsoLU8eEaDF7h0e604uKTs3puOBWYU8QD38pvy
vGPV779aBH+/cnzPf0cAWgkGXVBEkYYc+SDc9XZ2IW2Eoas4PSYBspMOUutdcsfsX9/ecuOXKd08
lpPAx7msbVCD29lBH6AyXTu6KVn5TQA5P0aAvAqE/2w5JLiplcZon9FTGEz4s9jfC7EEAQj0JAyf
20dzlXXo+9sCdv9tCEcmh36OTrY0vu6Qce7RUWULu8iTfuDtm1iKV92LuckdEuRJhyMrHBBWwWGx
UgocikrIy6DGSkV0IgRHBYmVAX1k/nW+413eLq7yT+glf8l8sIZLVgPKhWkKLwajB0VJDHdq5ycp
EncjaOJSvEfaAKREF75gDXMxsMLgqSu7HDJhVkHI5caRCaIDpPYRJ3gD2EruiCcJD9C75uyEpS7L
2mIKolIu7sQ5wOUWYoCmgWR55xqoG7Bek6tpjcV2UrjEx2rdScMAM35yVxiTl0odC/xYn4yCItnv
hRzpZrQoBfO1GhRoWanavQ49QqgxglG7apECNBrWvPDqSMTimNDN2mX993kcbrJHZIduydBM5MmC
WR+1zEQiv3bAn4+BHXGHS+Y8x2Yc29tnlXymDfSjxzI4PMW1SsBJicAxVWXHtLXm8UffvBrh47Yl
xpf8qogtXlqiwIklGJ5wkUo3uvBT62+2//4qC8dyOynU4apo5jK007nZT+0dx+AOY7Z2DtIs9V4m
NV7kc035hxpb8fhHNGdL2xTgKJEY94EB2yon32CMojXbPHLUKmVA+Hrd8Ps8fL0aFrtYNHWKNkiE
PZMHaod9cID8ywlKN8hVs+MQxsH4ku9YGKvbMFLrtkeM1ZNcX5K5CZTZe0G/0wxIoAniQW1ZbaQs
h6RwJQvFydcr4KfR1qYYaNAO9PToPeAfwaLLaE9nYBjNs13XWs+VE5yfaMkJyL1PqEayk30sz6fw
pQ7iHs9GmEnHqrZiwXCGVioZxbn1e0CBWjD0gjE68NWtt/hYY9OioUVHQJWegttk585HwxKviv1L
YIGd9MhEr9Waz8Ie5fIzPxWS38Pe+GyYstWCC6y+R/YUfFyVXb+FhJcLpHG4bd34lXUtrEblC+PU
LRv0GNaPFUC2EL41/FHlDkGxY+DJqicubFAXq943vciNBLAsJbXKU38iw2o6KRLeQg0JoenooGhw
YK1tdYgHb7V/viR1BPIZbIZGDH8hRZp2X3l/ixwyLZGn3y/ov7BE3a4K6LXRcA/Y+qsAOu76AwTI
kBZiY8l6nL2wRZ2CsSiUJBzgL/N791O6I+VyQkNMOp7RmZe+Jdd4iGPal+WorIPxVbxcHIxcBRcK
T7pVlLvsItjDmVAazrdEEXe4R6/F9Z9MiS6+n0w9uBNZKLoGeQgXFcZ9ciBfL9yJRxaX/qp60tIO
Fc/7g1hyYwgHbcDVKNzF+/CD1C+zs/yinONH/dk/8k9Mq+SvbviMTF2zTV6VcjVgO+vn/PSXBKfx
0Nmcp0DIiPXxVqHz22lkCmQ4EmM2PJZY59lnqcq7JlcYcQkDSmiZ9TLUVT+VsB4tUgI75P3Gkish
9aRCYmkOrppa5EWoravlig/BrILjBma79FL4h3FiREEM0JIp0Jr7btLavEYQ1KfnQuo8X0X6ThkO
YaYcsqZ82QbJ1Rt08X0oqJp6SGcH0lcWJtgR0dfaIf08LKBadwMDekBIpKFKTp0oPCarpkHi3NWL
yZTL165lEA6zDFBHaWhjP9HKEa2URVmaRSvZ/hQ9bO/VeoCqfK+C+vyywCWSHOHSSsHMFRnmKP5o
EgNc5cpJlN+MDsOEnJ2C8lD3X5Oo/Alm5TKpTb5uLU4bd0GjmUXOKhCs+uTiR1EnLImncO5mPLCa
ucPwpArh5KrprUwvGRWk1WByYYj8kAUMcxpUrISKvDSM3A6SOTTHyTg1YXmAULKNGMkM6/jn9pYT
b/8Vq753nDoN8H0BZJqw2Qf5XpXG/TSCri4foxdx5J63bf3mgvs2Rp2Fvu/qOeGwk8rd7PKPpYvO
Fu7Wv5fv0kfBOijQuW2epI9tqyzHpW7weir8dBTguDUIeMxESV/A8LXbtsFcGXV1h3PT+HkCx507
s7W1Z0ImmXniPg4t0jEFdQQ39YojiCWsbcsM56RfyJgkrsGXAcPS+BTpmp0bJz8cGJEzYwvpJzCf
JL4UJNhC0AX7tq4GqRVM8357Jb+JQv7xDvr5W6gaL3ANllLbvMU76Lq8Q7+LbiM540kP6Vl5YYUh
TJMU3ohBJUp6hoUNiF6VO+F57sGDSfLX+qmCONKI0Jwlz83aTPLvi1PeGPkc9gRIQdaFTh7EBIbD
2Mn1oPV7Jykg0cQS9GQGLgP/XN+jj+EMjpH7wuaR5WJt4XqW+hu06BdwA/U4TmoAIIqpetWb7EyH
GmMKRKoyeAVL7W7EtC8kNLh9szPsEIqVFZLVpMjJugJZR4FCF5HL0zoll8cQ3kDW7ChhFHfKZ297
cxmASb+Ic7kZVNDUIr0QhV43xbbAZ8dWGDCdxwqGyA/ewOavHO7CU+aya6W+gqcYvvIyz8IpjpCh
yTt7MOonWdQYgRFjZbRqQVKD95NLgc5JX3xgMvDKD/3Xxi9VM8hUhosyrrqvxN9iaWBlNZqafKu6
PcuxaCe9YkUFKE+EQ5lCFkr3GeHLb56M/5yJLw3LhcVAHqOoIWk88mSMdsJO3md70knODP9XDzie
THhcGwYENei7oOj4XCQJWcXsC0jHmhHivsiL9saNMkEO8395wq1yCqvfRumeCZUrS2T0SVLdje+F
0/QQHcZd85l4aCq8DZE1VffzhRDU68f8UzLBBXlQEpu75u7/4HgsfgcVh9Zyw/tJiW2O5itVuQit
b1ZgZgCYbttZPRsLO1Q4qo7NFObon3KrXm7Mns8uUdrkVjB0bj0XDl+HjIt2vWKysEjdFQGfpUFe
aZprg1GymczkZ3uSUHYsjwaK06QXdlc9d9BF7j12Z/vqeVkYpy4NiKcFvk9QR6luwuDUxqgR1RA6
UJBsSXRbHN63t5fhw3RrRZa1SdCReCZRkltBSRMrAIcFAwRYRqjYM1K1kpsMHBSQuDmD9qb4rBLM
qjLt8lhQd4LA5UrckRqqsescVbfgL2hojbzGxfSvE/4gLPVEssG35CPmvpFcYdGhrL7/Fl+OCj+H
uBT5llSBDPEUTp+czJtychQSFfc+eEnzl0AXGa7K2lcKgKRiCMZExL7Wsmq2UNjLdYlhgnH86GE0
aO1yGBNFSa0uoNKdSGYXg/2xHE1lvpGixN32xvU8zvcm0g0aEV8m8qjjEf01GAMCfP2FjJIE58Ym
FbziLr7JP1nxBNMqhTFjMrazQKpenaV76XV1IINAKbQ6DUQ0aCI8J+8RNAj+41qlf8eH88zrOvI4
CLahh807ZEjAsLLKjDzO6VzBCiz9R/7JIqVnfVAKYEDok7bgc0HIKPGN0wXFWyfKXpV3L0o6eyKf
spqOGE5KT6zpc8QHeorNVZT8QJjFQY/0sb2VLBMUvszga/OFieRTy/tWeuj65+2/vx5TLNySQhdD
ajWlIokxTDJPRWDLvW5y9a2RdCcjfc86kM5rd0ouMIoyrHVRkKKBFLUYCaQofOIFcpibXeDfba+N
ZYPCkKwxoIlEwiWuinGlFlB8VFX1c9vIehvE9wbSM2hTq3R1m+NO5doheAzAS2b5ojI52pQEVpAm
ocXVM2gSq6o8ZWCF0S1+0mIVbe6FaBtt2uF/KvRYy4TbJ7EQmSAfTB77eOxPfFuGdiAUkgOaZJWh
ZL3eM7rIU5LtW0STujTJgs7BtSqHt+r70s281sxOpDRQe2wd5NWnzcIc+feFOU4elVpTgAl8o7vF
PNiK7rvZxAqqWGaoAyMEmlDosOSWaDWSYkiBH9L2Zfubr7+5F2uhDo0++YUmBBUyFlcCHlHWXwCn
mtzN+BjuoMvA1k4ikPnLQ2phkjowhRFJccDj+hiswVFOoEsC2WdilWDe1HelbP5RTn5hjzo8yehz
pVhgiaUWPcnGeK8NyFIy9pGxKPrsQAM2nPwei1LAbw5ZGDuHCk4E1ZDBnvbsmtvqBfG9JoMK7Euj
DqYwRaW7H/QT8Fo1s6BU7SHM3jmtu9aq+IGxwNXy6cIidf0OEPVIpQi7yDWFq+NFIZ759hUcmbYk
xdZY7JX2tuX+hEt00ZlJt6SCLSCQxAz1lHm+LoLWjPgf/3FdFHbIaSRIXYt18Yd23zwUVmsWp/AY
HwpGPnm9QXqxgxRsDFM/ZcMIFyEKafOeBBPJ53RNhvkFJz8kuak7rKa91YtjYZPGkLHWpznF/oVI
eRbvhsBKRq7nWhcWKACJa0VoUwnXn/gaPE5W/DFdIgfSsPd44h7yt8mOd/0DZ7M43sgP3wARgwIR
rlLAkqKXpMLS2gno1jQfg2oRf6q0n9sewoBhg4IPfRwzfZYw/1BLp246KPpTOjBfRtun6xdFHqOR
BTmscIP1z7M729qx3CNp7QUP3ZnAiHo12OOjcC4PyZV+YXUObO8l8rr/vs98FLkng9TghHow8bK2
DPQ6ZtElBiHD9l4yrhuNbulUwXYY18QftTv1kIDGOrb1/XsSASYVQtjtFYzzvf31oLnx77XN7cjH
KSpRbqQPJ5BAXEEV1il4ebe9MNYWUigCTqXG6CKY0URQwVS1ObZvPJeaQci4sIlf/97vNZ4CEZzn
eIw5eGPoq4dIi5+y2fByAYp2qXSqh/o14vXH7bWtYsgiLKTcI5giPYgkfLMqBN9Dd66a+20D6/Hb
wgJ1t2hlOIkYyyfpMuL98PtD4PWYG/FNdRe5rJZXpj3KKdpWR4c8hgKAxIPD9aZwDM4qXDA+tuce
NLeshs116F8skHIPPROqOQh6XDIed6d7iltXTvZApDGTa3U37dUf7Bb5VZdc2KQ8JUiHWdUSQEor
XNrAsGve6/lXTs+97a+36pELO+R3LKLhDmRSM7iLAV1abfEd6PALzpyC67S8hb1U76+37bHeefSw
AR/1WtM2+HrTQXDRlOP5uwIljMRm1YZWsQNCdyqvEVElWu0iG8pcyUKEBlVdumiZfJK6zClqjnGk
13sk/7lCNboj2i+lWsxGfCnM1oCHbt7x1yNyw4GVuewSEePCRifRv7+X5o9JNpA+uPhkXAW36kG1
BDN2tdt8p5rxZTgVLsQjPNYY6PrrcrFK6sZuZbXr8hC3DJrs78U3IpsAOacbwjgo29Oz6kYfqL5Z
w1P2g02wt4phC+PUJc5HkSLJaYknTh5d1cipiErwtu2X5E9sIDNd+52CXMhH0rZF2Ay781/NmemB
VdBgmaHQmPPV0Iha3DSkBzR3E0/yOE/cscwwNowu//p+Hqr8GIroMupMQTkK4vP2dn2Vqbf2iwLh
MhrkMAoQDucnQuxQWYVVH4mmJYpAjNB7FQq/v/5XVLKAqCZNxjgdsJhYnl2u7C0ZYw3p0NtyyLrL
WJ+HQl10MfVZgh51DK1HoB8jDUaorzIbjNZBcLEkCnXLYtDKKMNpKv2ucCRhGvdSoMUmH6oV0jLd
YBkYzj1yfVCaoRpBJVyQmOzt5F7e+oQ0lMxSHMqkoa9wJotErNVZu0UruQM2kAfW5PP6zmogyUXi
SedpLvyc4/myKmGMsDCihHceiBYnc2dXQd/4xwzNWB0nRhYFKOe6WvMs+4/cdNUKLNdfP1zfNqgz
XMnBwHeRgCvTbXQrBD3wqUM+OT/ygSO/T7b0KLL7IMnH+PVjfRulgqxO0fKwS0gYB85THvIj2hFP
pvKJ3xuv1Uly5B8YWT8Zd6wIfP3wfdulz7lUp7NezqSQDWKrYDLTqjVjDe1TXO4wMGX9GfVti4qz
Il1IeAHjDK4m/GzbfR2jfSR8rZtjm0IPsXZK9aWcA2vb6vpczMJlqDOP/pHOLyogmf9AtGvAo/tQ
mKXdOOUJpe1jDXFwA/0YbuwIKUJats/+JoL4XjeFBoMSStFEeumLn4ODt85BlzC1BjmDFBOz/K5h
9ZmwHJg6+Do/F43WkKRJhr6ctAF/KGs+gHUOqXAh4NRxDL9G5NFcbnFdj2kq/zR2PqvEw/JPgjuL
ywFyhRreqfh6BirWYVI7Kv+ecE9dnXjbfrJewfr2E5q8pWt0eU4GWEpxN5DmU8KEEdq63R94d3Zy
By1B15NmMsySA7Zx8GnuFrn1jbonFy3h/xj3KYSyEi89NmiBTh0ytskY4GZ8OZq3JVCMPIozRChG
syu02kyzuziZWatifDaVghUoLtaSROCsfgaTc32qvxJq2VktTS0xBQifWxifOsbsfPJ678HiO1Io
o6dBPfAixCy1GIwbus9Pt2pkpJg4GrnUuAYbTqUdxqES7+RZ0A/xYGS3ehZzqBOc57KfPxJj0HtI
38RZt5e5Is/MqC5qF0MirdW3zXyQDCkYdtt+wDiztBxm4TdJNRmQZZJKKZkcua/VHL9YxvjltiEW
GqkUGvW6nkRxA4fjdsVFORL+jgnDlqDcxuw5823NWheFRWrqVxgTRtzdOL7XXrd3s+nb/umdtNe0
N1liMSvRLAenoKmQorpCAYjUTOTD5Kiknweisahg1I+ElQvaDxWzisHydwqmRtWvxQGXuNupwWGW
8tnU+NiahfHOEKM94wsyIIPuX8qEXgYTGoyJN/AUK3KSc4WmKdVsTpWbXQmMJ73I+IY06UupYgal
BxC7BiSuQjN5FKCN6x+UXeEFZ/2k7gOve9Zu8qNwE95OJ5IoDL30zOqDY3xYmgmmVDsxbCYC0FVh
8sGnWvBmUI+M88GyQiFXCgqRcfSRv8jC0Wyazsz8FPoWmcX4iMQNN3CfZn4xIrHhJxKWRI+EkCWF
yp2PponCmmKzsYmu8HzG5BSaoZknRGSYJluwuFN7udfEgIBzg4Is4SiDitStbBM2iDBhHo31fN43
INMs2b1RSEXew1zwqIFeiowlc5Z83+Ej2qAlvGKFDL95ff0Tb2kU5uSDPEl9gdeXkN0nfOTKxmSW
86cuXmfJhZcRe+a24DMA/DfJ82+rFO4MjVz3YEQjyywRdn2EVoKJ4aR3ULLa+5EZvIcHkZWyX6fi
XWwuBTw1l8TlRLBA9qbKam6Hc3wVgybMyUIbbM2kwqlYiSucwxvNVs9jZxk7KNWxs6i/ySD9s366
zSmatagMSIYlPiWXfp9+iE5lBQf1eq/f186lNHNHS/E/8KHeZT8Yp4lxaummp2lWK1kdyJvtvfkZ
Yu9Tm8y8W9JB+algshK81TYrb8GARZqNu2yhma2kJE9df9bDQ2bcMBbFgAiafnuCDFaYkJsM6YIr
QrOc2iPYJ0K7RxEU9DROiuRS6kCYjAFO67ym316lk6UvEGKqa4gnkSQuB3XnzkzATvM1pAEF9tGK
7gfP/0IN5WK86hAIBx397XAU9r1DftX0FNjZ0/ZesL4vBVm1FMe8RsIIyFWZSXeGJhaX3W7bYAGV
TkVGotirQ18CklsMVcw28q52v9O+Ch2Sk3sVI+/FwimatbvJeF8tOuAUf0Ce7YpQDA77EmTZrChs
zVNRtdRkzHILKjrT/v05B2XUcs7Hwsbhmu+PmdgyLs218GdpgMK+UujSSkZiyM35/lbzBa/suV0P
NloLTd+Fvf2dVr1zaY3CPClOkkInNQ1jxx+q3YCOQ8J43nFmcMA81q4ozM/oYFwaUG6mEDGLMU4u
HtVbyUxP7Plcsnn0Rb74NV+4uDgr/Ti20Ug4FIQeRAaRmY3nqr/LMxRr9YkR+pGVbdmiU1NF30WY
kES2xg88QdZuxXIIoCSugVt+AtlgbTVV+gAeYBYUrYWcy0WSkGKxyLkydKOQscje9b3Qas5gcJD3
jV3tUQVBDvPAymGwdpUKwzpBSItOaRFQJ9lz34RXpeafe30erSZpXlM5Zews44h8xcCLBQ4YIwxb
6Di7bfsMNiOe1evPWg8FYH3RRRLYSxFWqryZJYmppod5xDDHgLIOS7hwtaK5/FwUkqHNXcN8K1bD
h5aOnie8gqoHKTNnzSp/8pgVdXrP2KuT7b9tn02Wg1JIo3SclPIClilm6EfMOy/1dXP+P9K+q0du
ZGn2FxGgN6903WzfYzTmhRhpJHrv+etvVB/cM5wSt+tgP2B3gYUAZVexKitNZITQ2JK40SLUMz4a
7em+ydXCDSi1BF2GfwNXHLW1zVhzukLYUghyJwvMxMk2+Qv3rOxkMH2i8XjRHsPdv8GtLa1SW+y3
vKhpJKotmyuXxaams1Bra2/e0gK1l1o/hGkXA/DJ+4FVBpXNjbMZ+iwzErm7fzuVr/2jnLcqFVxo
8CAtbRArd8Cl92O9E1vZzhWMZ84l+EUGW9A+IetuBY1s8+qpbssjSv5gb4ayg5icubz3ol60/FLc
6dELhnp2kTpanTY4slAf8iwyJxx0ICKsuEQsxqNDUOSbOUB302BlcOuPkaaKvIzPLtCs5JkeK0FL
GEOjNHer4FEWITGZ76cpYrx66x/oyxDxKQuf0RlV0go5DrvSlmYnPo71Z8zE2K07ji8j1OkWgqTs
Ih6rGXrVFvviNCel17ZyDvXTaRv53MgI/lYLaLqAuFJQRXTWRXLHF8uKDFxhCJHrCDvjJ3+XVVZ9
E9aufutv/ONsJZfxqL7ED9Bn37MYQ9f8x8K2RFoIC9ulwvnBVMVg7hdUR4sFACevfLQP68IaoXjc
55d6Zrxta1H20iT1po59VXagzcebmk1glxM7jHdDRCAK3MaA6IXA58dCCBnPDWud1HsK1ahpiIJC
RyNyPpBG5LjTwHems7R11p615eKoZ1TMZolrJOxnBK5OVF3NwCFyWIdwW0MW3WL1pVfbxkt71JVo
9aoW1TnS0QZUwePme61JyDxIcZGF/2BtIXUx2ihOZ75I9FtHv7mx2oTbhCkltXbJlyui/PzQFEoc
cjCjqTGAM2B7afRtpUoO4xVb88JLO5S3DyM9z+TkdusISSepkiRHUpSpADNRWCU9ljXK589VPORK
g+8UQ8B7EmJbnIeNqr2OSWg3/U8/P0TiA5F3TecMLdDWRlHVVJSLkb/nAg9R2wzPOWeCLKkWInf0
Q1PLecYdWa1UL7eEnICFM+DKoihSISeXJNom1xFFXO1K2Mli8HdrjL7IKvJmYY0m9hE6o4QXhmbY
6NZow1THSHey9/isDrDb3STHm9LmOKj52urD/a+/9mQtbVM+SNKHQc8FXFOuBEGgZtjZiJxf3U8Z
i6BjlTZkaYryPFKN9ogkgk0XE7cgXxCd5Jrj4b6o9miNjvRcnghjE3cBOzqr8Mi4sTTXT9RFYhFP
WOW0kwAN67eBx22g2sE6N6zdpJwQXFAcqjXsiJv+MMxI40O7eyPLm7zExubaoDCDsNj9b8jcWcoh
yW2ScNMMT9FZWWr2mTU9Y7TmWIxm+VM2eyfU7eStP0Zu8xidWeHoavFi+V0pPyWOIq8MKRZNNLm6
D8km0jPhCwFOjqfwyiperIr0LO1R/ko0Uj+q1Ju/6m39T+zpG/XYOfofgPD+gLHEyc+hFV5ki3BE
cCBxS0Db3pqqWQENqL5M27wxU0eazfkPkcdBKfikPGO4lOVX1+Kn5e+kPJ1fVm3XlNiXxjmOhSn+
ST9Jy8S/oAaNMpp+Ricyt/k9a5aV+UEo76VzZRBxHY4DmcOMtsNvIreqmpjB/EDfwmYNMKx2aRYL
paExU6tFfjTiYpPBHdkq3WYjNRa4eaHo/pswOxIC5HaTOwjybdkN981ZfWnQdWbsOOOWK7Qv69R0
riIcjKpLwVvZmaL4pPQ+yMkfSt/lIkDJahZCn/GRFcqpRZFWBJC91t0sAgi67cy8vMSg6RT0N4X7
w7jnjLeTzi8UvmjakMTHCaj0g33zHN7OtWCJh3LDmqRYzW6Xn5VyZlPMQaxwwtJGVF7a194O31I0
bNSL/Nm4xrV8ULfls/HJWCPxVXROuLRK+TJfGDN1JK6a39SHuDQB5MWow3SuItQOWkLN5mVnVvS4
CtVZWqV82KDwkpTnWGvjRA/qJrjNWRAIanUUL76rElnfS31Md4DNQFWNZZ/lwWlu/6AmOooRovL+
NTvJt2m7HEPMgZNgVAw+CtSoEDZ/mZj0l6xQR6G8lFLGWpe02O/g1CMfGLfzJvMARkLbIt2wamus
G0p5JjwTY6EWMFYKnJ3Hj1n+I49Gc5Yrs+/eS/80+4z4huUMaXCNkClxJosI5cjrBGCNLW11j+xp
dsns0mK1ZhgRAA2qqblILlVyfMV8r0eBUw9gs1YgBKf+X8NGGk+T+BOKXiHSxzmF3yVdg/lnDwEG
qxgsKPbYEvhSsxJcQuK78Hb/ljIuKQ2y4frC90Ufq5QmlPRK6MKPH43PzExYZigPpBVRpHJ5hmHa
0OJ36RNnksGgxJLe/UNyaA79adoyXzOWUcoBGbos6WKPtckbdddfJHc+CE9EBz5+y1Dfi6zwlD0B
mgny9/JUPmR2xVlkOIQZ1ZEM+Y4nVCmfJGBAtVIxTe0OmGeYDwQITShpwwdChBuxOaLWQJILH0hL
I+UQhKmFFJlZ8AMLfxxQuq3P8AdgGE0uSNrt4jDZ4Mmx/VPkMqNIxtumUn4IBOmcENWwHmn2TcTS
Vm3U32tTdFPH8FhgNFbSRfP/tOXINaWPt/Q/eHnhZ7ttHfKv7LZYq2Hj/YEwDcsu43TRCJo05gZR
HHCkwwmnOjAL7qPoGDk26zWhYTOZZvQFT2ov6tHfyFb9OAJ8HZqgICAACPHMvyJkMAG/U622sFjA
3luZ7s7BpeEyWaJXqpwjHpTO3Y93ydvve7f0VGuGcAJpbU6DBdox8LpkXrqd9roGHaAWORLyazbm
hPlrqEKUnpeoXwa3+zyA2VnxUk+GfGexQyEB1LnTs7AlXCGNPTp49FySKAx2YPVQ7eyhpM086IwX
gobfcIVQ9IWE3Wnt6U81mSir4xO9QbvzTfZQalf3zRPyxEcWmIr10mu0Y2tzoexJWgClAwyik1GU
6lU1iQp6t2e6UYY3obE3Ilg9JkXG/UIqDHHSxCmf1M3wI/RyL9nG5wwlHJSYyBtVBmBaZabiDO9J
Q3E4eVIDVcRqU6/6EJADFqC8lm0FlDDC74DprVn3mnJfUhroHUem6qLgFZGklbet2UcsziBWlZNW
sU/DYpxGCbvacYdC6Eyt89TiVcl55B2oUTW1FU7o8CXPhc5q5TNWSKNsWn4OC0lGIBWh0xV2tSn4
voXC3P3IghWv0XgavkoNdSS+q7V7uzoRPE3oypDwwTT8D37Lqn+xshwaSyPzILgOiD3Mfh1zDyix
TbLNUbept6kp7AovzOAVWKnqKmZr8djSCBsZypmzPN/Mjrb60VVmZiWoRig7xPnbxP6XRElLk1Q0
5U+TrOQjbkT2I0GOof5OdqHNE60eqQZ5J1EmUvB/z6ziGyu5otuk+lT1fktqjJVTbDFpDYlqwpT0
jIo2lHL3EFzZkPIY51VnFJzf/geEGCO4oPE1YzKEHIRBcHZ/JB+9S3j+pz9oFNxG5dq9706ucm0O
ymZWzOSSOvE1ZDAbsm4PVbRSGzEpIlIkq/RXsUX7uwVELf43hDfLT0x5IX0wuGwe4R6MDurPyXNb
52ZavOXTz0bbz90pVRN3GD+U0JUS0RQVViWb4XR1Kr9ruDrNihBHrEcl23BTN3QjCJiOFkF4+rHF
ipEZbynNrjJiql5TA9gTxj9i+5DGZw1cNXrMaNQxPp5BFZaMoh6KWYWZqj0IOYTn0KaL51eG52NZ
IYd40XQQfCHrhvQWkQbbxJHs4RkyOs/trnjqN+Wz5iH79+7bZJmkYqNoKPykrrCwMT0P4naoclOa
WCUy8tHvhIMG5XcioajRK8fRhyCEmYTPcgJ1sDwyJf61Sx6HdjtGmnV/XeSvvGeSrHuxlSHnV2FM
PM44NmYpX5X8+b6BVULdxU0zqOQsbNJcqkhUOVi5R/xJtUEDXtpnUOyVvXZXO52CSBsoUKs44/pt
pbPkcV70EuQmsxLAuHb05PvYS1Nr8AYgS7veltwcghSgvG3NEYqz7aZB44qxv6uQ2+XyKUeTq6UY
RKSQw21nN9qWT42JYQAQNvZ7UnGfd4YlAEiONj02xWM+2ozgkuZeKYdOFVQuvAV3J1LQkTaNBzU0
5kIlcrX/8SQJPK2qx0NXZOprROu9K7mh1T0HDkaEH8stQllrPhBcrGwH18YlOcONqMRVrPYHGeqD
BMgn50kDUzn5rtfDb6LcUR7muhgQWcpG1ndVWz3yQ3QpOQj9yiwt6vupJGxRTqkTWrEMOeBx5U3y
YLjZdXzqfnMnUtNvvHhP+nXFY3uNmHInd70GDFOuaeSzjstDJMpkbJ4MxQ3QNBKZKtj3TzLsUN4J
XehwDKAtjHFzH+qFeDDDR9Kg6R0NYMN+L3qt03mZPTTW1Jo+SBfN+67kfsSLX0A5qzHK+Ijrb36/
fKqupMAlm8Aaf5I6RGCzhhTuh2OwR7kuJdEMvSoRyAcf7UGGkDI6Zm7s1i/DJrqqHhFVBv3xVXQz
W/wZBhbr0WF9WSoU4hJRB5sgfAf5shJkc2oHjHJMBve7bxuWSbmooM60OgsAk6vG2KuBAxv7yG6L
h/tf7+5LAytksYuXZk66MQpFfLxe+xXIn53s3f/772ftAhCM3w30jZAVdXd7aCZrtNEb2OneAHeD
Acod69PcT0tgjXItc8CXokaeNf84HiKzPIc4jQVpvZw+EKHb8xtjeYz9uy1/sX+NkkXNQF7qHLpU
s1eA99eAGAOSPVSoxH23Z6WxzA2lHItSyH6uk8yLh/Jcdyof2xfdbjor3Ma76idrPmT1FIo4GBrY
94Foow47cEK53064bF3mm4qPay2h6JewpqJX79TCDHXYe61SxmC6+RCw1WEkj5Ag/DsVS31hhjrt
4Moq+LpEvDhgTn9EDCdnjDxp3Rv+14REP7hVBED/SM47vyHZeLab9/1WcSJP2eU7NhP6OppgYY86
8b0KZAikMog3QuSEfl+7D3bi5RdaNy2go+Z0xlZaw8E4Jdbwq4VeGlRsbBTMXsTN8KfYk4mN2k3f
fae2W2zINtwpl8phcVOtN9kXv5N6iP0e4kEhwXgQrPH4mex41TRc8H1ZEUix5LfYVe3oKTQskOWM
Jhg/9D3Gr1DHTl4YV3Y12lz8EuoChUJYA6SJkIAogIhAWVQjJmsJ3A57856wK6ZkaX/FYAuD1BM9
8TWyuhCfqHGa1CTD8eV+3gw2f0A3gt2JWA2vFuao91gDLQU/kV5w70Ir4wQpQOiomr6rbUS0XcBe
j23lPFZdmGWVepUzrgFWhNSh+PSPIb+3YwDyhMzMhyvj8xGPc283KY+UhlXMx+T5Bw+FF5YArYd2
hpzldswBiyrQFc2Bz2QN0a4OHX05D4l+kPOqqBq+IU9lI1lTollRsBnHpwFE/XF18ZXa8ovfVclK
q1kbS/ksIYqTqdOwXv99doN9tSvgUoxTsCF1ftXVt31i5v9K73exWPrZToJxrAoBKVnsA/TDz/bE
EgJZrwV/nVP6rc6lYpwjUvzAeAp4YnRknR1uREJiRuf+obn/ioFq53sQ0mVjFfclgnGVOwRGbSr8
tpAZxavVSGCxHMqt9FCs0zlQ07lk2EfODLPqWbD51ZnV5VehPEkvTIOsk5Yqni6ofpBwiqjCq8fa
I71dzck8zBGCeUNEhkcUjfin/6H2y3CgtPatwIFRna+wm/xuQMLee9VRfyKn8YaAZGoPrkc8oizL
kqIamkozPIhSJ0DdDq4lho6j/Dt0E0s/i25gtSDBZhbwV3PzhTXKkU1+O+qdgGsubmoPun0eSiEH
TFszZwvXL/bXsihHJhlgE1FyGKpyUP3jwIzFZyOcao41p/IPnuvLEhVdGVDWKkpkithAaISjD4+i
JnKWesPismJ+KspZ9f7Ip10IHNDojjbGbt0WsU+GkdsauCcWCfB6D/zrU9HNaGOI0lQc4BoJIldE
U1Z6EQQoohkOZpjQm4vN8Nr8jM79YN33J+L6I/TfHaU71PIsA5hHfFfjSC53GCwg9rIXzetQTYPP
tNGqzizNkuCoITjfAcaJdppj7Iwf/s9hz0qJ16Pnr19DubcsaPNGL1ADIEKnRD+ZdAnZ5Nysr0sT
RxpaF8RFTZr/6MDKTrFBqoMWNGaskOkza3SsPaacnQid6SDq8XVLDJdA4ugWraVPspW7oV3up2Ox
6U3ZLD8MR75h68KH3iJD+0qFKX1WA+QfAvuvTabCqk7rq1Cr4HunXQXPq+1JrpeiRpk/oGtpsiB1
DO9A958hGAcGfnKTMqOxQIu+1TrdAj3LpxA1vxinmeHy6F5zG03SDBkegmwfHNwjM4UoZGlDgx4k
OnFu8lBedkS3sAPRUREoi1aB6XaOqd7OvNCUo8qCrMjHscTIyKO4i1CK9j95L/CEwGxeDUR2nDdL
Zv3rfwArrcfoX1+XclxKws8+pt/gSs7YAnCVak7izYiViZ47q+3zDxdJ0zVDgXQXsJnf45FSyhMQ
iZBgGe+n6ESOhjIzpotIhRAscop9/wOvhyZf5qibhIQnRRSJs8SXkxnF74Lk3jewXpMTvyxQl0NN
BJ6rcixIOien8BA+9V7xHm06zJHX++JVAIhaP+sgiautYT9oJvMpWL8uXz+A/PmiDjO04TQH3a3c
mu3jp/SSgYR7RKKlnpvXzIvRki6fpcv9Zf/Dw/pllXrCE12UmpA8A6QUCEYok7MSrwMvJotllrU8
6mLUYaq1DQ9DeYuhmuaz85/H6IkfGMnGepz8tR7qFghGrUDsAbuIxlbU1XY05lYWpCZj20hN4u8U
7r9m6IEhkCmXjdTATOz5mwwEBPNGAY3W/yR3vh6sftmi6iOyLspdSg6GetUBm2qsGcSF+iMh30js
+J3lttcrkF83Qabe4tTwy0KBRiqElfzrcEKX3Km3ApK1ChSwhPiYZZHxzejZIK4fVDnusUARfIXi
cG7S3sw11jjkqn+UdEHXZBVUGBJ10vN8mEC1Bymu/8xINAhYMdylAt2I0BitwfsnZCWgMQxJFqEL
LBi8Qg/SyprgRygYAY00gUO5b07ROLhFHHrNoOimoSsPlZjlZh7nDEe21i9aWqbHaFMjT7OWw242
TgKR+gY1Vu519shIUGVP7qia/UbbqXt2OrBGPfDNNHVSA4zSCpFyMz3a41m9Jg8DyKSHN+UdujWb
9pq4rBmflYfhm0nqsCa5VqcxgczyUwG17dyp/Wx7/1OupfkQqJQxFM3LvKLSb12f5XIxSXBdQvQQ
149cvYvCK3gA3SC7aANYlVTDbMZLC0Qdw/LKzfhmmXr2ZD4MirFAl3WyOmeYraExMW6eolpUASxZ
9FbT2M0j+3lfCVxhV0fNnBdkALCoD1nPY8LrI+zK8mhBcsr0q8aRZSiI96HHDJNXnOk3a/Q3jDRN
aIkzFc4hYuQJIRyBK/qedrzRhZnBU2xn6EnED9MjodRmHaK1sfdvv4CKZvhJFLS0rHUIeJnTj8yZ
W1MvzWowDcMaLd1UwB0YP08/qz0HXi3A+XmGd1o9xgr2WjR0PLk0FrqJSsCTQvwAqBF40K7fQQGc
dYxXHKBhqBju5wkS4S/S/E4WcIhF2JCv/gb38gjRHo9Hab3GOyIzFrQWWMCaDhoBsNvK4BL4Hs5E
5aToog9ruShuVT87jyp3CQ0Dfeqie0lFiC0PULPUuSMnxyxmVRJMUM+zYUAaQNF1wkpNpwP5VCsN
VyEKx0ytN5aCOZQgH+V5c25gP9pOLSuOWr2pC4vkFy2iNy3tqmbSKiQ7EzL5BFKyyS49jy+lgzmt
xsTJwsw9a85wTbbz2zqpTZ7KWDZylVgFUlI0g4fyk9AI6va4y7fJES2bU/ihm/VJ/tntuW2FmIFZ
BFq/PF9Lp2GpRa+WAFPjRwyWukkP2WkClnsT7ZJj6ZBido1p4i2Gx8joQmmxslrGxtNo1TAL8i7y
Yb1ocY77c14lptyxeEVYVigXVXBDH0s8DpQMquxaei6Ksz81DHe/GjMsNpLyQqOqJ2FvYCmEhTja
RRsF/Q42z8aqr1mYoR4ViReSNDawFl9Jj4HAnYUh2DAerpV8HAdTkckjAn8jk/1cXAejykQNUsuk
gyO5Q2L6Hu8VXuHGaFQ5922tvlWabkhgg8Z/b1WPhSkk21VSpy1uGGjEwzI79mWBro1U210iHAXM
9dn3Da7lvljcl0VqA+tmMkChibInKdr13lHaE62HztvKTBD9+rf6MkXt41QMCubX4EXTngf9dbmZ
8pHhqVcSM8Mgb46qQYlbpS9QJ/bSHEJJy53zpyBWHBlyZ4lcg3HoibFvq5doYYm6RH4jiQYiC3yp
1/AJnS9MgIw/1SftPfIaD5ito/YmP9y3ubp/C5PUleq5tFfmqENqIct7wA5eWgEsDvdtrJVSv+0g
dR5GSUkGyAaQiHsAaDTZkUHHyRGgvxs4kzN7wbtuD8BYoxaz6V6Si74NncFtvPbIQnqz1kudl3Du
ClTc8FOK+jMZfMvICsZ1Wz/9iy2l6hTtMKFsHKOoKT32NgGG+bYIQTlukwGdwqozsdZDJW3KPPRC
Rbgf5w4tmr76Jcc8A++w6nUX66FebmkI21rM4T9IBYTA3BJ0oEDHw9g3lhnqqVYT4AcmbiRmSFMm
gc495uqYIjRrBInLw0gDsnmF66a+wHUm1AP5Z4ZmGgg7X/y3+tw/yc7wW3jR3xBMY9qLiPpwb/Wx
e5TQgL2CDwAadoxlr1UT8HsMUdIRX8l/8U/WRcFxFUmeKmd+lcB0XBz9T+XIg54tshFK7/9FNeGb
Qep7+j4nzxUZK9SMD7zUk/jHKD7u33hyi/4KLxdror9lpvZtEOJ1K+UfAeClvv4wRYxm7Pp5+e++
3VCTi2cta+bJ5xXsW+wRjF67/Q/6kuUw/uE6f9mhUr28AW9EQDAB/lCdh3E7ZoDqXZrhbfJLc+Se
xvSxF3pT7PJNozD2cfXp/trHW3i7WKM/jaD5Sck+hg9F+VtULiaXtLY6TQwXvf7GfS2SegaSHhA+
ZcBmFp1kisJ5Hn7XaABoeWTdPxnrwfBiSdRbUIplDwdJrt9r21mlnR/0DfKN3xyooEEHvUef9Bpc
OtEMt5BAYLiydW/5tUxybhf7OQFuOTUcvuXQzBY3wYmpFWPAhLWTlPefI7UqVBldhp7XHUM98sGG
OA9BZ0WQq0WBxUZSnl8tkiBQGpQgCNpK/I1CwIPm8K7k9AWTuoxxn28+dbFvIPlK+VEnLkMonSj/
OQijyfsZ4xCukS0uPRNdE2wC3DOBQARBknNpnNwjDUgdYEFQpYEuPHTFR/Ezd8lRma3Ki81duOWB
Jum20sU/lcjRDZuVQrL8M10u5AaumzsdB7YAY8uhf4rfGlDkYOjFVK5yZPq+OW1ZRtfz1q+Pe8P8
Lza8yUuhaYnR1i5xQdJN8mI88qkZWuU52/AX7SQ/9j9qx9jEJxJYhA4LQ8dwPbdvtfgFKXpltSDj
F0TCWzbZyBiiaRd1AhqHTMwLyxblfTqtAy0yqW/HwLzYxYnwu4m7whkm8wbee+Ys3msO+R9tA/we
Wmg8JhgIzxnBbLCqbYyzLlEOaupbbkglhG+D/DQPh6DdFvXjfSfIMkG5oSptktqocc5L7WeaT06P
nh2n5fZ9K2sdu+V1kihXpE5BHYnEDAm38dVGDKsaLgaA3rMNVCnc2fJRd6keT9xVgNQSiwVrvdq9
OMSUh0Kzrk19Umiv3eg02/NT5OjevEXxw+VfxQNI1PQH1tdbG5b9tmgqugEnrMLxPl4y/RmIguwh
2ROCzsABgNoNQShp1afiHP6eGHkUK0yQqJCnl/0uVgzY7V8nBx5ipz9BK+xUox06bVnFQ8Y79ld3
rYfWmx/gjKKDZzXhVkx51ju9WqD4+ngyFfZg/j/zQfgOtxeEsuv3U2FDuiWxa1X+kDM+MbsY8ybc
oIUo9wzCpuKZfmHlW6LCLvKgWpVVGYz7lF/QI1/QwSiFxp5cHIUu3OWNv9Nn4VDJEIuIZdHWlHE0
x0Awu7L+kEVlq0eCK1TBxUjjBncK8iuNwaKmJ0foTnRL9/+UCNDbmMz9DJa8U6/cWTrkj6GtH6Da
Ef/JQVegbeLbdy8VxmdheEq6ExiHKOJFE0wr82imarUvq93MxxtdxpBfzWS7JRt8b6WUL+wVI4rk
/58r9bhHYKtzAifYkDgDRPkscBkjpqerYoo4p41IAgACAyQop8SDs2cqhLI8k0x5Rr9X2njocbCg
v5V75Zv0QoZIIH+9546jIxzz68AEF7OiG5lyh6CbjUH2fXPHmulvxJuXKF3fG458ZVW72M0sMN1i
RrECTB5dh/RWEUYlZF/YCfCm5rSXQNO0Z6U4jOdIplxmX9UjsInkUI0vcxxYxiRalcxIZVgOkhbB
jIpA+U/a2e3yg+J2mAAJDh26dCR6YUHVWdZowj+Zm0MFchgEE1AijBz32vOMPlVL5g08Zg7POLc0
rZ8qcH01hwj6a1LWsiNHHMwQI8Qv46fBm+RsadfJVn2zDywxM6sMIuuM154Vp9I0f7OYdYZBkHu9
OzkheJHi2+AnoTPU99O22zOfWoZ3oLn+RK5NfBAaorXMHcIitqZBsdz+1yg6xbDL05dQfJwV0R6z
c6293o9t1rtnX8+TQnmmLCrqOuRwg0n2T3hiyGyAZMFXMLz92lSLYRggP5PxD1AfVLCmTkbGdaSW
oZzBg4NBRFv6OW51G9xBe+4hfRGf8pfBnWxQQMl2/a55JYqW5e9qy1jxqutf/A7KZ7UdkBRig0o3
IfwlHe7miFI+hj6UDaHyj8Dayp84jwU8XXUO6IoKvCrrECCl3uA4n4EcJI0KTU3NIP4B8QQrFVzG
4siP/+uhWVihPmchgmy9C9HZQRABrlQwqgg9IKDIsQAbQgwCiRJ+a3gsEMoa4hMf92t11McN51ia
pwF2UYbYcS+BQ+CmyibcosKJfiQrJF6vhC/sUR+xlIS5N2LYEzfhBUXbrfw57irZ1C/+AMg295uo
pxN6L9CrgIrCQFCuPoSdXW1lIhrH6Gywvi31IsXjpMwCj18DHg4Ofok3tkr88/6nJV/u3pelHhfw
iKF9opMYrnpomrNQsroLrEVQgXeIYTxCnYID2kFGoyi2UfwhQRv0/7QMlYTLi3S4T9KqjEjDvICi
y9T2kI5lMUKs+7Svw0ETMw6qWPISieqHJjEVaV9iRG4S91n1WfO/UYW0U6W0CrVmxJTrL8fCrvh9
bSg/gwW/hmcJvfAJAyeOsCdMP1CT6QHsIJA91oTremq6MEl5lXnQo7AiXkW+9rZxaJzRViHDDY4K
qxYs46T3lnEk87Xyz8CtnxH2sCKEdXf635uvUh4HWcSsqhPOZQIQZO+rttqh9FjMW0GsnLpvGGVB
lqehJ1xmX4wSnQcV5n+eZ2nvXwiofcaj1R67n6y+EPOjUp6m4mshr9Aagr1gm4HIvIWvqR0d2Qk8
6VPgFi//txtCOZOhFZWobGGwlP/47ZvP/7r/96+HdIszQ3mStmx0QSbZIDj7wBlN+v/Zgewf8dSs
4EZkuJW/AEfFHGqzBnwiQUNCcXwLmdQPwszue0S7z/eIgBZBHwib3gkslCHfCAGl8HZ/1Qz3Sc+/
9HU7CAOHn6EnsqXkhZVk1/sWWG6HHnTpuCIp5gYfLiWjQxBz7wjkyfwfuOeJI7nzFmiUo5GUWdOq
CLeeCGCUIPIN8P0I6iV02CQSt8LsPWuUj+G4givSDtb8dzKDPDyDWXvYxG43WNlz8F5vA1RxZSK3
aRN1WEIoHJ0L+Jv5zQe35pYHQy1AsPb97V5j81iGHDS5opFEfi3o8PLZn/EcexB3By2u9tL95mNT
PufbeScijoV97ZMMJjAVoVYLO1/XiOZYDCooRZUEAC5vsgfSZ+3c9EHcsp08I6ajx1tmLhiVkHBs
lrpvFjHmkvNyO4X8Ro1b9/6msrwrjWfjosTIgxlnuMW8Oe80m2CHEjnGERQrvXbbghWMryZ8i02k
fFFu1AYSA3hz9Vj8mMCzQ/CX5Xa8ih5wkfxFOQYXyZn24gR5EuXz/moZTxfNsCgbfC0XPg72PFR7
I6xPRiq/cZK0H6rmGR0ugxUg/G0QdThF4AlY0VB4unKRRFVY8QpAE4bkCIYJ9LkAHgKy5DYz0z8V
mClUDH4Q9Bqb32ilY/jdOrXXchaEgyw05MBK7oRH88fwHjgGBrOqgwRCI/FVcFJH/hlhSPudVRtZ
KRUR67JCMhBJkmmYZlCIoVjq2OzxV5xZ2QORGCWN3xgqvbIZXAbPb01jsDTGR/779nyze/Pai4Az
0hIpEWbYDdVfRvHcBLod669szNHf7uC7HbrOO4u+0XR4VclgYXnWPcIZzW8DlxWR/P2SfTdEOf+W
L8ZQk3FFwSvo+Hrr5DEzgmY8MDTSUozQspoJRz0BGiVbUODZoBsHbWK/yTf/CpL85QNoXFiYp0kk
JvhCivIwpR9R9nr/mt+afHceMJr3czYwQaOSGlbjhJcCkTGGeaeH7Ifu9K68C/bkCup2vg1P4w7M
GjvOCl+AazUxXTyjQgv2HSc/sthiGJ6PZgUtiRJQSMhIyhAjmUm60Yb5oQ2DYx4PmVlU8T4oUfOK
RSauitzze9tBDtjiRuicMs4KKflonez2bWI1uepkmu9mimG1PeeEdWxVU7XhRSSBNQeIeoVJ6CJ0
IUrh1n1n6nX80aTpIc+F5/vfirUrJJpc/Dax69RSzslt9VCO2vTbztV2bMKoW/Px3h5QUf2UZLKU
JkjVkj+xN9qCPYIw+yI73HkEmE7Y54fiQbXix+IKfQgMKfu2DLJooDhmyBO+xfv2uQDrZoXEKr36
zObb3z5LW4Y2OpUCNCPUhXJSKuvmc5/N0BfszTb46JKn+7vNOgnUixByiprNQK674Tg9VnW4zzTR
nozeblV+o7ey2/nl5b7Jf8hYMcypqqJgKLc/X3xhXlA0XvJx+nw0XrziD2/J1gitcEcBOUmLgT0H
9Cvv0i7ch45hyw/iVWD8hH8Icr5+AuVBQdOR6UkNxAdwaA/Zh+YWoIOoMQ0CHYXYSc7Mt+9vl02+
55dBKoL2s7QBHwpCRWTIGL5HDL0hR0qzJlA3lVeO2Xtfmw7+ZpG64/EodmV1K4FYswviN9ByN9cA
EiODq74qyPRuPX+ISN3/uuvJ3tdCqeubdvmYtYQiLUuRCqRgVZoR5qS/7ltZ72eijoqupWqoGLv4
7iWkCSgasUEkE/3IULd+IGIRoTu9qY/64zxhzP3G28Pe1b+9E57ehV3qvkRKUKQ1iY6lxw5PSXdK
TuRrxq72kO57pz5lXoWZVugfbVhIlr939rtp8tMW1ybMxQqU7riqYgR+Oz/OOhNzNodZEpkjpwxT
dIlODrXYLyXcUMLsKxxSFyfVUR7AzLCR9wZKqDxTmubvC/JtdXTFrgcGvi4k4oj8506++M3L/RPz
t0P9/vdTN54P9JATSbs3H+FKjUQwrLps4cGDWdsIQVc93Le3UmOBwa9o9+aCFp8L6PdqVJWe1MPH
Q/mYbHrws3YuUcTkbJ5hbfWDLYxRl30cE9FPMxiTgouaHwTuUdB/MBZEXNT3B/P7gqibLVaGnxcl
bKTgziTkfaH9a7SgjnLLVVgxLnP/qPe58g1OUAqYm67/gTFnx8TCwccMLYpUrFoCawMpfxLL0Ayc
feRlXTiicVENvJUIaeOkhhwyPOQKIu3/kXZlu5HjSPCLBOg+XnVWlatcvq8XwW1366DuW/r6Dbpn
xzJbYy5mgXkYwIPJIpVMJjMjI766It3olWeY5SjpGYWiNoBNS7fFEVeQFz6DED4YItuE4i4YEenw
v7gbgYdrPfOS167YuAC//gbGYcQwWchS0EoVPuYEHcrfZerq9fdgOe9rbtz5sCdh6AKPX0PGGO3X
NYtQo1B1GfbmQwyxX+Oivi9c47E4R9fmPglUN73EVIajSs58252SgkujuxlfVj+AWXBH5mkeJWw6
hj+vdL3xEDY5hekPYNIfJ2Rlgzkhardk0WDARu3JB5pSGhfRxXzZn8qDdpHfS8f5JPxo9AD/eoF4
GuRXqMqL9hSkh+Rc+3PuCAF5605oP0I2UvBRg3lJzlzOJhrq/vyZuiEDCYThdDbUiqPeL6Dpp9Hd
eKO40GonUQ7Ojz4dr/q7kYfQL/9pjQm8yRArqZEhz+6elidMiR+NXX0PKQB1n/2qHqxDXoFGMfGt
d4HTbt7OEVaWGZ9LtdQaawXr7NzwWniLFTrNfPrNeAvQ42V1Ob2Attn9Pk7SSPHd7jKOhrZ3aiS0
DzrIiqvEsQcKGltP3nthtqVE51jjLpLxOUtSrFBEWQW6Ub0HjWc8ZPXn8DgAoSFCcoWW08cdnpPf
L3I7fqz2lonOfTLPolhhlROqhPLP5Dp39CPlUMs84bkKas7tvVFZhxd94tdYPHM6jph7qtGazNFi
80B1pN5N0/BzNo3FldNIdIS0yve61ix2XlX6TjB6kedPm+fm8zew8GUZt1FnRfBk5dwcJ8AvQR2x
y14p8SalUPx+hzfzlZUxppjUSODCWehMhpiA6yYhT1m5XMi9sLcwnsT5mpuX38oWc0SbvCrkqcXl
1wF6osiKHZEbhfAGpTf6QF++IQsHloRmEeoI00/xvtovt+ZL6DRudgfY3Q5SxORktbZ0jerPFS1F
AjHwaO2oaB/K6ZwbeDOJX62XOTO11jRdNmC9aoC3vg8IL5gwVa7ewgY9xtcFM4ekyPpuSCj0nI57
zZMNNM8N+CEBS1Nt61rSbIqzaQLLFVIuDyDPf5iEpjRQ8OzUEYVmVQLUPYxcWQkfwxYssjH5P/2H
eRQ1Q9VZVUfH2lTRGXXFwZi0o/ImeLbzptVnYx5AhmxCZGrEZ0MR747Oz8VnHeGO3OP+oh0oJ9kv
Hn7EIwBaEJFrfOAwvj+UvDDEooVJ1PWFRX/CfEArGNzctO2c7vhM9dsB9nOxKnP+xSiq85rAd9I9
cokjmHh28ZkyREweeeJzPW/fIyt7TAxoDTDWJDkCet8k5b08x41tRlIUVFoZX2jFqNqhOBp7YZJL
WxhAbT23rbZTxEw5ND3BdGYJBmWzylBdGFpgeYcl9jmbv3mzrn4ic58XfaOm5oj42+Kqs56gKebk
xJafKT+J7DaAm9Kh18jnQSy4X5250sOumfJc/XA80emuwBi9NwLFI7e8MhEnMLGgXUuM1KkccZBQ
kTxKULqgg3jZgYcN5joXE5g0uc1VLUP1hNIoVCDeHk/mFVURbe+WE1+RiXO/sE2vMSN6NwBz4Av1
qZnfsugsqgHHOeh5+CPtWjkHE4OGKM0bQPhxXx46wIB/g5BVfzpR8Nf3tnjLYeKQVGVVYnQwpTZ+
nYBFRvspWNb/GWpY2K0kgU0+pSBFennQVhkQREDTyTue03FuChZxO8MRRnmAIWgbgMos96rumGe1
K8Yy7yPRg/LNR2KBtUQXjFTqKMz1QHaJpz9Xu/5tcfDYLTzUQDMexp/zpVjEJew1qSjC8ZrJsuPs
Ll8au4p5E5+8e55F0BqaOcaigh1svQaPDcosPwwYMIMqD/SjjzXIKMpnGp1ErqLJdpnk0+81JpdR
M70TOmpbDvLL4h0iXG50jG962IwPPAQrz1WYuBHpqdYSOvJvyS1oLzonHmSnCCFgEr9/f8bocf3O
U5j0JSYQWGhNRMIwLK+UAWjHrgUSW4DCUy0OmSNW0VUxJZwXPPdLMlFE0M0xJzQzHHzxGsUZVyXe
cK6daSfuJ+BrlNf6XASY9ObWP7d786sPyUSVZTbAvUeTKO3c7euXFkWDEEN7Xn5NS4dQQwfRqGe+
6QOmNAV3GHnxhnM22ZqvmQ5mMS80DPj1w+LGwA+SU7gb3dBWvNzna/5s4Oq+pMdsHSKzeiD9Keg9
O1ay3dxBl8aVr6IeRHnZJRWJsfb8ZXKSCFZHu5syXVMGGMUXxhTqHcTI01vK8GwcEBzyO+2hC8A5
7GVHLlyIt8NM/vL7zVFjh8mvDDWwfnJAfGyCrWPK8FaXTqIti1xm3G2jivahZG2CjAsHbVVsXCJp
qgmBR5PmZ24c446XHW2X9uRPC8yZ6WY9s5ISmePoRJfWbgKXNdkZF7LX65AbyAPlktKaSSdMkc2J
LR5LrvjPP3jS509gzs6spPk8Jzg7Viycl8R8Ikt31rI8tsECM9jmLPhJOu/GSLjuxSKzRx3zP0J4
ocbDIVZ5OO1toMvfOwI5mK97nlezApUg/JzoNbujEKrJ1m4MR3CaX9ah8Cqnv5iev4+X339maPl8
NblMrVKEDUwWcXptju1D30QcE9sn57+bLLHiYGJadG3Uz8BPRnGgCK+DoLuNJjpRfc67jpNj/UOK
ikYweDxQqGRBvmELQIhKGeRi4PrCoPCjA3FCP8FLnQYG3jjBduRXFEvUKcUw4vDXDeziNsRYPrw4
ekXL6656b68pZTUdj49vUiobAQ1tMAfxNau3lwo6PkmVQRmqsJJgjdkmZqug00E1Oor3+I0yEVIe
faDVrxOfd4lvJkUrc8wlblZxQcoKEcFIpwshqV30Ix41I3a/98jtwu/KDhN5inQhv3mUR6d86FK7
A9JG+YC69aNdeejC0ZSICljwQtLmYVhZZiJSIkaksgxsqKCIJ1kDJ2CycChTtt/LKxtMyBEysdZj
/eOjxRg2dIvn7nba0eLy7BYeuSJ3ww3/220/RT/Nfvx9Fc4H0Lou3Qiz4iE8UDm15YO4IfZ4rwKO
l3wQla4M1eEkR+YCQ3n+2IlvAoB68ciJKJzv9JHbrmzIYrFMFYVLp7VlKy1YS6SBE0c2Zs6QZKw2
jLl0u24s5lHAOkZH8sfLat/syUV1Ra4TMOL391TKiKpNy+7w0F6ZUNbGWOEFH3rJWyr9+2qpIXDh
5pyiTD83FrLm3A7JzFnqdga5WirzFMiF/7p9hi6pQwnhdZy6PVoCUIuaUUnoAmtfXKJw4Y87Xp+H
t0A2qnQK6hYf1FZL+p5alieL9T0nomw+ClYLZCLKZCS6MYu45KQME5JQOFjQTEIB8PSbiLLzOrLP
76jKPL+GQc/zHw+SlW0mpvR9rahJhHoqKQc3SQ5F4Wkk6NSd+jyJL2qjc77m5vlbAYWZ+0iV+3bR
epyNtn4IRQhHzJIthG+cHeVZYap+pOsFUN3DCgUE19fJBW1qqFBC79CschSvOkEBU+C9suj/9Y+9
XK2NOZOjWRHFpI05SmoIUR4nAw0grtpyDzHuF97Y6fb9ujLHnD1VDaWpo0iC/5qTIFsLLAFV/7Gr
gLe8TU9ZmWOOYaMJSifT6R1CQDiTkIPQ1j87ZfG0Ut5XAtTixri3Z9LkPudrbmZoK8vMGQyTUu3E
Hje7dJs8SJk/P2i70AViERq1QuWMPfQ3aPokXPFYNLYt/w3t/siuVuFNVlu9azQAhpRRt+f8sSoP
s/bWl6cRSeL3q6SL+NN5Pk0xF6/ciH9dTFIy+JkReV3lNRWKARXnBHLWxLKijVMMTVqZwhSFwcm1
q2HCJLq42FnTQMDm6ftVbR/Ev1fFYiJJqZqKrNM2LkHTVlUPjVHf6Fa9cJ75202UT6TQx99XX6qy
yiUtWxwGyKT6kx9+TAhPwN0Dj/CTkkiawLlS+MlyGkUbE/fczGK7ZLX6CczxNwAoxvgZwnh46o4y
kJBgDwYOkqIhKAHV9xvLcZeP/GC1XrFoJaslWG8bJ5BsHO0xe74t08b73szGLBLyjNWimFNvdJNR
tzTISBipQ2UB0GE3div0pdTUTqD7IwX06EWutu+cKuANt207KxRSoNNt4B/699UyBxW4xDaEeUF9
Neu9BS6V5F2T7JZwHHXzntc+DTH3oNBOBRpFeJflVQIs6Yh5UjXLeJGMusCfh/zTCnPIY6ki+kBB
4EBgyS4Vgcwhk6wE4hO5kpC/8LLd7cfK57LYcQdDCS0rrnG9t55xNoPFbaEHvRCwHVF9ZooVAU9b
BrgI762yffD/Xik7+jAXVa+pdLh01qubPlQfE3mECnOpKJy4yTPEXPV4YZuhOsBD1Lm35ehWV2J7
MXjA6s02zGofmbNdoDagVlahIKUHpREIDuIOjUtB8VLxWsJQeazvpd4Mqkp1Da4cBc84c9EX2ZjL
Gq27fKC6oZSi2p0H4XKEFa7DbOcwn9+NPe9an6bSCIdRg9kD63RxS7n0euDH1Rg0dsLd9/FlO7lf
bSxzt8+RSvBWgr0OAPLxdTkDRnYzQJLBxuSKCvhe76c3BEvtbV12+V2i7TLf6gcwEabp5VHtaYAb
nqr9sMeEGMBU8xkI72rXeemO0i3MewHEEtleuxNcHsEEz3+ZwDOSGeCeBr2cEhRvYX0/FbEtzg+c
bebEUZMJPIMmtHG7wIUIFfeC/myCSF6dl938jJ53uS+8+NqMbO3+f2jlcNyXpdNtJ3EocIdQl+r2
Cm6ON8rEAtozLnUzZy8t5nFRGVZvCAOojsMuhNb9vSgsgSHccPZy++r9+4hYTMSBNCfJKnAvgoPb
OM8esPKWC1KACA+MxSnf48oxfuHK5wdz3kYyQSiukr7uQ7gKLajR0YcQcwFWAFC+U/7gLJK3lUzM
GS3Sylr6cXE0x/YSo9gXyg6z5U7r5nvroB5FyjTFMbr9xPjcWSb4yGnVTibqlR84AfMEeUF0a6Yf
zW4A6ZWOl1uBgVmKouIr+22uVweqUJXw0pBYiILea8rSd3BSvTuW4pOlXEc84OZ2LrWywcQ6oSe1
TsAU6ptl6aThYoNL3rXM3J3CO02LfLWNweEV+kOaXfXRj3B8V8f8IEf9ftKaQ64j0VMTV4X+R9Sp
XmG1AWf/eZvAxkJdsYRcQxIE2aoABX67DYYL1P789tjYJQbOI5crqExPyx8p0WpTmPg3qFbcTTM2
pfUGzPJQ7nf5SkcNNduRMw99SL32O2NMGGzHaex1GUfXyEtb1feKyQNTbgbaz+Ww8AZoVmVF0uOM
KufydXlT/NyL/fRHljokaF0JWoJG6Yy72rM41YfNqLQyzMS+ROvKrIyQWjZtOdvlBC6moiJ3cjXu
dYOHNNw0ZmmGppgQVjBZ3lAD9OCY+sI+WoYs3BltftEYoeVNM4ggM6OpXI5jcpyEBVhYYTkXKj05
86HZU4INjBR4dJyc0kL8q5LfaieZMGuWVmQNKU6BEea/xHrZz7nEgxbKmy+BlREmvurZYCSDgB2k
FSqJOPUJRU0ClY93dG+9xRuhNLY4CzrU46Nwp7zXP/Jba8/L0rffB6ufwURcM1XGRh3hrhNERiy/
OMfn5Od0QR8HAJ/ZEubX8bLrf/DQ5LxYqDGxsI1KIVF0xNvxsKCzGu1SEPjsMC75W65qcdp9chXv
zF12mG/5czHbad9q4Uyos6DZAVwVfTYEIQSRX6YSxG3Ea9ANW+z5pQ4UkPC5CVj+a0fF8EjihJD1
jVBX423Fdotu9VOYCBj2yl8DSPgpASU21gDejc8y3tcIGVSjsLgGwVdx4HeUOAFfY+KhAfm9zCrh
hfJ4v5CzMr5OhBMROSGXxV9Y+SgsKWVHMCd0zTVoIC+ca4tngYl86JD/NZ6ilYLXLiANThLtX8hn
oxDy+ZVYgAW0z5oBSsQ0NwFGF1+JQFuIymdzn2Cbad7KEhN/UpJLUkQxQsY5DJTdcIGzCMa34sBv
32zXkFe2mDAkVLGEUjlsafYCFijJXtB7C28pKwpF//MuKV68YdvfqSyk6UDh2/ExvF7c/qYz7fLe
dOnVmO2K6+K1uaSDhMkj5wbheLrOxJtOjMNpgkA2rbxoHkZXqivaXbE8sEwkTt5RjC3s8u6SbQjH
aoOZONM2lWqIdLAW2h2+8NRAGDw6dPigZu+AG8rm81JxTTLxpCxCIsdUA4uiEXswo4NbNFg8J7Ux
YNhfcO+Q7fOHQq4oyaqpffjYqkbX6ZVmRTFOhn6SD7SmRee/01fErcbBNDY3Xm4mH6Ca/K89xmf1
2sjTIsenlIPBlSCHYi2uiDOCTLU+1hj2cOrb8JEvpLPtQp92mbuyTmIzySjLjJx7KKA7InDMNW+K
8h9O5KcVxlF7QyzIQneTUrLXoF+iTBGUOwd27QSXMedgUG/4MyX+tMc4aDpBu6e1EAGoDG9DD8Up
+ana+dEIRFe2UyRYBrL+Kvh3ufinYcZNpUjRFWhiImEtR7tN78mgc96TvA/G3G4KElgM5iBrrKTY
ruTJbsI6GMk1Zwe34/XfC2EbKnWK6amxgxmM3aDtR/2/Qw4H4QkuD/M2BOvT9z/SmtVZM1uzGmWC
r/XQ+QXoPWQvc80riJj62uGD/ODEi2Cc08Y2ViCmJ8klLT6a5rBrjOiUkfi+7OTnboRi4vdb+Q9Z
4edWMlefPoox6HSoMaJdd6DDto0pBqo+O5rx4CWJfDU1lltoxnEIocub9JcYS71Uo7ZwY6vHI2Qu
7CwEoX8fv6CCcVkM+gnoJ+f7n7nd6Vl9BSYCNa2SZxVt2BM0elFTt6XHJKDKE0gUA95M8/Z82coa
E3fawhhEvYF/FVBWDcLrzjcDPM2RgghQsm4vYwclw9Ix6BR58lxdoyPTYOqVNmV4PeDtcu3qtzDR
SQjLSK/pQD7lgsp84bInAIRjYOWE3wCePMxahHZl4KKpf0AEj6dUuQ1PWtlnohUpCNFEDdmkHEKa
WcPrOvHodWO8xK/qE80d6FyE5nI+OCeSsOo23ZiEYSfQT/A0gTyOEvhgxxPHAp3L7GKqj6vaxgnL
7GBo3jYE0sJgdirMZD4PA4pt2ZQuztApoKooLCWojSWxQU08cRZLt5C9EDTg9QxTNyRF/KNUnOvp
mFElHwsy8/dhL+WOPM/LecSbFdTL7ZBdmWPSHb7f4n94kP199Nkp1EkmjVrQ/Lpz3e7Y+ctV+Qjt
J+RL5Lo8aRjgDJZLSLReQykaI92nhTdUsbVuymD9V1rBCuqMJI2iuMGL1Gwz2zLg1dJDVNwL5q00
7r5fLO+SZ6VzQO+o/h44wKj6UwWWns5uXeVA6WwpcJAHjdzeXBCTGyodNoY0Or756trQcxL1Skc3
92l20ivL7081uMH152XX/6QMUID3HdXjRNzqEHvtBY/HgwZE1qfElX0mbIAlYZZnZUaSkbVOhKmH
+idnRzcvYVMWRZADqaLCjsTEnViNFcWIzAeKqp12b50n+/9Ti2yzdLMyxUR/2aiURKsQ/dN+7Gy1
S362UnObmgiFo6w6yjzvIsk4Gml+EU4pyJn7yzhJH+KIh6Xa3NXVD2G+aizJ6F3RxEPOE2cAFwvY
zr7f1s3Lf2WB+W5ClNeGQa+epC/suupc5ACDPPumtHAs8dbCBPasHaY8om04IN3N6gWTR5zcYvvS
Xq2FyTfjcbLSMoUPUrpe1aFTGQQT0rT3BfkMTtVj+xG2ssbknkmkJ8Ai4xE2OiIwi5ReFnRDVxal
qfKxOP7zhLdAttJiopO65AU+Fn05yA4mmc6xbwGBovvlLS97p771x4n+XB875BJPhagZH8w8OtS6
x8u+fiLN8/fet535rIzQsvAqbGW13IQ6dfDiiDk3yIHnJ3QkbtvJti4yH00UmnFUD7MLPOjLEIGe
qvaJa17WF1xqQc6h15nMFHMYTV9E8M+xcpTMITfNOXwG4NuMbYkctEMJ7Om/wzas1s9EmmKYIszf
oR9mVa1jdq0D5jk7mXjyz5yzxxZlIDyvzGGJgnccvjbyZalxpx54Fpg4Eg8xYOUUm9+5k+IkNzHY
Asx9cTE+JVf9Xr3g408+gNzfOSgTUOpaVxSwOgK4BNadLu3tPE52cjvsDKX1ZB16HCqEZRZch4Nh
x7w5v384/5qqapZumAb7UEt1OY+66eMwdomdPtfX9b0AAkCMB4RP6hHFtXvp/fvjspnAmJ8mmdMi
gCWETD1qa3mIcUJVUXbCkJ4xieLJcXonKkXHC6nbn/XTInMoFlL81ZZRA+EpulQQ5ChNS+1qQXZj
/OTPCcjbXESrRdKftAoJYkpaaexwJDAbujPByxAPmddKhp3ouZM0Vyaxq+WC/FzM21EU3SZGIbM4
aM2jGN9Wem535NwlXlQ+CPNlXV+l/W1pXaf5oxWdRLTwC0AFR5+MGEosf2Tjs5IbTp08kjZ0C+Eg
YPp1+dHJXjhHAEy3tmVdy+1tJF22yY1JzllzmU07Pb2pU7/tERmyI1gCBeNoFqkdT3YiBxZxBMmV
riCgJBq20D7F460kEOiowhPDk5TKjpzuEvlsIFWzHgRwCL32khNP+2S2o3nXxgc5FJ0caG1BcFLD
HsrIbhV3qd/G7Fhj+q92rREAj/w0GU6IdmPj5Hroi51gD+o+bN6j7kenvFd4nZnqgcwgrrd+TGYg
jLI9QrwlduPFFZYjWEsEsA6ANWzu3Dg6KvJOEe2wc8Lw50iudAGvXtxjZr9TzUBLzr35yxRbP41G
G3zxDpqggTLiBQg8e3pvGi0E0TG2JnYO2q9O2+2jeleX+yFZnKjcxf0p02/EyWuiXUkOJt5U3UVk
HtvoZgYmB5NlMvAiyq0qD7aRmvYwP9XxQ2ndq+UhMS/JexahXN7/kpcg1Xu7EWY3SuxCf06JYhfT
Xo9VL9EOMgRru/K6na+zbielvqoFi3IQuwv8V3VoT8VDhz6P5YNIX40f4uKiH8+F/iIIsrN0l6kU
lNFii1JqC+IhAgSrfW4SXOXdjxFAdpztJkg6TzC9dM7tRkeNV3klpVsvACjPtdNqh3F8H8vEzoz7
jrwIoAPFKPVNHe0GMDiFZ6m/lwBiKxPDjkq7iSVfiO80COnV6bGK/Kn8IRQJWjW/RvhnLP4qSfGv
srDPA01v/dXp0sPcqpIZp0tQM7tvdqOqcGIGL2QwN8HchIWZVrAQNYYtFZ0z67yK5nZq8rkIJvLL
pbg0o4LQK2q2dTYP+WH4oV7lT9Zp8EC2jm5adk8ev4+9/5B8fRplssvM7JWB0BtuBC0phVnWSE7E
PVXBo2O3HGvbSzRNUwJexfjjjS4rkLMxalhLHlADdELiJVA7hPJefhxQeJyCUXD5ncrt18DfVlkg
l2G1IXDv+HapmJW2EY1ekksXLVEhi1Lxyl7/cIN+WqMvvpUvRnWcgVkJ+boa6AeMbYPRXd0r19kl
xVYV96En+Jxd3fbNT4vMBbrk0SBJqBCAPDZ/kPzkInqhIqh09G0KmiD2eO/yzc8IrWnJsCQNIGvG
aUD/2skGBYs0mV91KCPp71KXO98va3NVn1iNjyR7tY81xgqSsMdzNQQTtFUMXq3wDvX2t1rZYE51
OY95o6jIjttfEkh580N0oLRFViBDoJDyWv4r0tiVQeaMS6NhJDUtaDSQrEnvhuXc8+Ba9IX2RwK5
MsF8HKIOM4kW1fATbdhlcurnE3HK+B3zuyCofUvlIM3fvv9U3H1kXo0mCdtBKpDC0Teq4Td3fQAV
tycITnpD8L+Mt21Xoj5XyZbdZqmfJUKbaYhbQGDtlR8kSH9RtRPMsD7xgRebSerKHnOq4yScKomy
skBULPYTBX20rp06J1X0LJgrIXPqIamC7/eVcwTYctsUKWKaU9i9Xv7QysnWdYkTkbdP8icgismE
x6So0o6SyBa9ZDdV7EzZoZ457sEzQpe5OsmmhdprH+Mkd2nhpQVkbfvRiw0u1IG3XfR3rO3ESlzP
dEa2cxd/OEruB/vKCdyL5xBd3fRFvfn++2yX9VdewRznJJJ1k9APlAFcYZrehJRQ2+egr6Dwl+Zl
eRGJo+NSxc3Koz3ahmKtjDMHXZuIJRUlDp12Hh+UHbgzvKxzogvaWegOGIYEcS3NG4gbgybrBoCk
H/olTyqCE21Yceg27WKoFeNGn6IkKIUJ03TKVWQVl9JsXROju5rk5NjMJe/Oo475Z5SzJNMydQW0
9Yzjkgwt/ZzOTTX41hPoURKP6vcaXnjW/XnHI7yUN3MI69Me48OdJbYkUrHO1sOt/j6+ak9SYjdX
7ct8md2Zv4hXgg9ZCaTZThcbrDDJlYZU9L26Hs/E5yZSW64OygcwraPhIWpsGWsIlSzVEpTpOnAW
C8kHuVHuRCfV7V0RxfB0snn4nq0vDalMYIlM6OVYbGcH7KKDnsmG4fdZAoKoPIvBKdjfRkZ/NeDd
qCrjczLri22WDUfMcWvvkcAoOoSyZRTJmW8t9V2yiLWIUxZCh83t9ElqHdVKrbtOGWI7MWJxxznY
WyFrbZL53FI+m9FM3Tq17OVt9H5rTmiQAUnttsRAXrsvQRPJ1e6jZ5Z1awXdDh0jY2DpZZcqg7Yv
06ge0ZKNZ7QGdkVT7Ac5iuwsnfzKkG8wisS5ZbbWurbJrLXstTbtKYuUqUK+phheill6UYvwmrOn
vLUx4VmJliGSJdpM2c8BZkVle/Ix1OGlZ3zEOLZ1d3IqArZ+HYqovBOzdWDWi2QyPaGIYZvSv2vt
k1EQR8q4yeTWAVFMVTEggQAqXoW5DOp6VitzwPromANVQM3AGqjjQZXcLwE5oqDg5n59VZ4jn9en
2kyHVBwOIB/lD3Dz16uv6nNphqj97wRscXMPTXYq2xH8prfh3T2bCd/KHvuk0qa0y1LKkRLvMXdw
U7jg+T3pFSYrqWxh+Cg/Ks8c99ly07VJJgMrxqkhMs3Vs/38AL4zcULRzoTPiL54pz+2Z+OBH2i3
3GZtlHla5WWdtB2d45yHwg6VX9VQcgoL1CvYE6+CxUfSQMMu/6GcUQ7p0PQTLMjG0zLjTLS3lnSy
lhtF+je9D000RUM0VMv4o5vam1Eizynewa3aOjP0iMf2Om4J52re+k6aKquKqOKdr7NV+SUWJlOA
DKofN+iBD8ptsyT+kED4leMQlLaJ2TmI1ZiGJZp01vcDc7RK99JOVIQxyTDbuJ/RGJN2zQVl1Uj5
/JwbkeuLJSZ41F0vd0lMFL/0em/2MBoRY0A7w3Q2FTqtQZOQAb9U3xbOv3hpf7HMxJSmjaZFkvDJ
dOTwF+COj11Djfu7QrEUznfb6jxoMhie6IczQLrEXLPz0JnNhMIjChezh3lpXxzt6DijElQFEw+1
sFV40hQL0uOYW7I0UN9/jVi5kdaL3sPa6BT7xcVQGPoqEzQ5Mi/yefifjdCsISwqiq6quvlHaI5z
QxMiMcXEgvGmLJNXox4sV5iXNp6I7imAzmOek+efW15jmhrSFlNUwWTF3Hdxk8x12MNous+QML0X
ribai+JWA5q4JMgwdSfKttL56ARID3xA9qZ9hBRU2jSZauR83WG1KIQkWiwU22q8HRM8JO0Ms1x2
3oZB0ifXQj48xxn3FUb/t+yxhJi7jmE0C+tmO0gmlPCEucWyKcPPdNdCh1MJ5mN1nXBRyhvRWbMg
XWgoqoKkVGNOxzSOYCWLBKywC9/EsTwv5fDyfZTZ2sS1Cfr3VZBZSF6Yk4Ygo1DVteFcSJ0bkexl
QU8lk6ObMjTd7y1uYSW/rIo5Gd1clsgiQvTD7CfJz6RL6wKzvQ6IwfZLtss0YPXe37+3KW/cQpqF
1MWUcBXpEvueMIa6VocYH20GbXQ4k4cSzP2RpLn98iC2UFrrXjIxmMWjBrVGEfwwvaA7mn7SwivJ
6A4VlGcLQUOv8t1sivdp6OxomNy8P+gq/lW1bqVsem5CHsBt61mG34vTZch4DeGoff08aVHVRNaw
V4aWxG49y9ghNW2lfZzrdeRmCaYEduKiFcVe07TpXhNqoA3bjrR3vVSqF2VlRb1tiXHyNpVWepPI
uvA2Tkp93wnV1NjaUKSVjdpPXziiEM0v6YgXSJLPoW0NRA1tacrx7B/T8NGU1e7p+8+yGZIRI/HC
A0Rdgp9/XV5tpVWfzRINydVdjgn63qeSMB8kbc73tra3cmWLHraVp0vGUBSpDFuTT3S7f1Wd3ul/
We+QQL1TbIhZIKuMXf2qym0Su6MbYb6SwC3vaF2b99jcuh503EamhVwadzwbReqWiDOhEbv1VNOR
vWVnATOR6vYI/oAq4N2zW0RuuqaZAC3ohv7nG7PSOhGaigsYqufCWUCQYOq1swyxE3UHqSB2SRZ/
jl5qhUNct5EtfbHL7PrURWpnwOH8XPfzrHAreZ8Qwvm2ND9hQvIXI8xN1EEFTk7oKakxCdYbpQ0J
GFcNwTauEk70or/3O1NMqqQrYq7GFMwzN6JV2cIEMmS7rcN/URr9siQm9FtmVZdQPVF8KI+AANwz
Bx7pCW8lTOSHtHOmWQnyWFNvTo2V+L1ac8FdPCNM/IrLaCR1XSp+hkKhgFZKXWCaUWjnnZSA4ECa
Y8yKji9mKuRebZoPdTE8NtH0qmXpr2WQObO4W/VMXYMUsoa0XUSphUkZ6rGPrRYIDB+9fKPeT/JR
zwN0RjwI6nnyeDtD6iF9HEDvT7iSX9tHfmWceWtZU1s2owHjy3jR7Gm00489xGXeKFFPFnCVrjf3
fmWPCa56bixiPMOFlhbNR1W8FGTiJpG1T3Jyrerl3STEt62V7cz6mRDALLpDrXWuLCOH+j72bj2n
se+oG6Cip4oGe42Jqr4kYaQqSAWhc3ZtBgh4F+J+CT0Jw+UZWMIAaXCtu+/Nbo0trM0aDDHuYsZV
XNHrBWC/2U5iR3vGsOgewxm+kdsiMEfeAhoRdVdfVa8hdKF4L1Lewg3G4UDAWhfxTL957arXvwlJ
BUewoJDyF3HCCDQQJxxuZTtf1s142iiGeo8pEMtX4xI9WQhIZuhF1wQJciVMFyrk0bwMjAYAR3RS
UMlL6oxVadyGs15QqriqciU9np5MScac0RwJjiYM1a4Y5G5Hhm7Yi/mEaxJpq+WPViK6s5oA22s0
xRX0xiGzk6fWZZUpsYfIr52+/6rbbv23L7E5Q2+M1SSIMjLWMPSiKtvL49v/Z4H+glWmYMmNUU0l
vHWyFgBRlCAd999b2MqBv3wh5sYCt3EjZU2twjNH0HfttDggKPBTRh/rQEIbn2psQDzFHdKjh/6P
+wuv3w/yMA1Pxa9rG4ohCtsIDhlLrhlg6NHDHGK4M+7pKBsQt7vacjlr5ZlktrOP8rbORpj8D2lf
1tw4jmz9Vyb6nXNJguuNO/PARZRsy3ttfmG4bBcJ7vv267+DmukuCuInTPdEVEd0hcpOAchMJDJP
ntTaR3U5ViFILAy3DAwvamtv8PN38Twbdq/wyzQQ7mvIBml4fHPX50SisgClP9lFgGF1SXpdopvU
7Ol1Qo/z9B7Z4JtMBGqzebushXI3Ko37TDFjLDSth2TXSZO2Q5fp5NJRweylAqC4ecm1vYzut92S
19TRx0z1wcKT7Oolqq4sTH65LRNSvESVbH8D1gdDnC4fxlk4poNCxQAc30SiAKO1uONPJUyTxXs+
CZQiRC1U2sV66c+lIci1nNkoE2MZsg6HTxTQwHNalpjzoJRGEkRzhtR+997nk+jtcKZWkGGAEkZB
tUaWCd87UQyApuP0k4DBqjXAqs3WZeyTLCc8fNC7P286nEAu9ItqVOSjDAJ1cDVJKEl1NpA9tafu
YuAX3fE6UtzLp3WmxZxETotpB2B8iRdekGBmTht0ewZS/w8eI2evYyZHxRbCUJBG4vMMc2vEJLR0
tpVsCEXt1kieSn4DKg/0t37XXxOMo48AdUYcKljiudEw2ZoCuKsFUC5KYKeqoilKaSUodgVgDwR/
m4VLGvNMQk8p9hqS39F9DMqxCE9CkJy9X97eLS1lgaBlAFigqbwvNNOoiCw1S4Nxll5oXv3oKMCh
f0GGiQwgrMEGNT9nCXES9aQ18zSQF9BPzgra6gst9C4L2bJqNIX9LoRn6VbsPiS9BD1p69Il4bNl
a+5IK8FStqQgF8HKdpauqnwDGrCydWzkVRqk+Y9c+mzQl6p+/fMLAS4bvKRI08jI+Z4qA/IUiJXK
KA3s/JsUfkrzb2n+6S+IADTPQrYU42F52FU3Sl1vT2wVKBIQ7a6O8l1IGsGJnAf7UGvbRvHaUNha
+Ig3oUiBDXYM3UJR57qeVOKUYxNhjFnyYg916iQaVAEknrgdaj/vgfKNbelZkofg8nq3fMjqi/Ax
MGaJ4d5M6jSwQAQ052UwhvHrMKsHadSfpHC8t5ImcfTGfrwsd9Ow14K50JeECmqsJnZAC6yrLHGG
J8WJrvRbNoFe+9K9GDv0TAgDnC1XtpaqchqkqKbU0AbHqxaOln9v46PSJ8GsvXZKKzjks7QDajLg
VlBwnQKngcERp7L0KTThOc00iPVsZy0BTXTcpdI+Gj4u7+XGoiAICTwdJTTz7DolmaLSsbTSYELA
NEtoKO9zp1UxBbSrHZv++ecaWxiBQ4TXUmDynNNSqaLa3VBkQac9kq8oPYF+hH4qroHdtqwgeWRz
70QZMRYcnURsP2UaiokWV92SfzKUrILupenRri9LSKZ3WeU0duyQCJim9rqwE9CsjNF1b5eCy2fj
AsA6f8nkAja9n6qyTOMs6E1jbw7grQau5PLRbThNHVUC/DEtJPL5/kez6bR0kEMsa4rB0D3dJVK6
kxJV8CjaFGMCWEFYOQ0ZjFNVlNWxltOsA0bQNBy9RwO69oG4zL+8mE2FX0lh+7k6owltX0lstGmg
lHdzqbpzkjmhch8pvSB+3FgOi0dMQ0WTjgGO4VNBeMDG3TwsWWAW2VNUT0ci6bvMEBHrbZw/JNiG
hbIZCjk85EfRKEbnZHkWxLV1BKPBUQlVwZZtijBZKg8VMsviq8W9qmnRHGIlefgEBYfFRgIN2zgU
A4SEf0hgn68OpU+pnSiRjAQS+iLQLdH2mHSi9k47iiRtuKETSdypzIs6RXE2ZUFklEGuzf5kj15W
qteaPh2kbhJY5znoQ1cM1TYVU8NDxZb5+CxZimymliEhR45KG/XGaZ/sLA+cQPdou1DN/4B4a+ve
RjRKbECxoBM6/6rAvK6yrJC2DErGu9IH7EWBBFVfOopberEvelVs6QdKhqhhWsDWWHz4qzRxlKtD
LSEjSZ1yvm5EQ0+2TGktgPNxrSXF2qyU0q4o6FU35ccBLXBOFA1vl33D5kKQEMIScGmcIbvmrFGS
KFGSwGq0t6zGzLoy+rO1BOgD6wKAwyaM3JC7lpaoKXulwaMVhRVvievd1H9A2ufLC9myJza9zLBx
rcP/cK4UfVtqawwUBewwPhhIAMmmT6ofci54wG4cDCBwiqUb6DJATZKzpkjN61nCgMpAqaeg65Qn
heR3ka3tLy+HnS93r0IMKkzI9djGWQN+pUiymbM3pJm1ATplAwQt38MW49/yek+JvZOrXCByYwcR
OoDQANUmXDJ8+GCYRRjTEjFYvVC/wztEiRVnVr40Q7e7vLhz3hMduvBLlM5leDHLKxwNFmROb5nk
hMcJTC/fGHDFBFALk5EyZ6iAVlbczs1eso9FwD++vVJ0iDAMAvwGd4aLDu+nzXhMYLTQUVVnV+kt
b9BelkEWePkN84IbROLOxo2lnvHg4koHtHDA1as3xaNtleA0qHtBc/y5DHCGoqkY+RQcHWghTm+S
eaBSi4ENaWASw5fs+U5RUgHU9fwKgXtQWQkeMQqyDdyG6VNN6VR3SUCJ5c1W62ZZ65fLqz4bNyXt
DpfV49zEII2oeOkBPoHIkjPlqo97OZRYtqsmbm3uUI10UjsW3VMszj81sVMxbF9XNzCl4zLPhpwE
hfZeF1dyqLklOgBATuMRO/ILjIhu4gOhhtdJIpr9jTM7WSJ3Zos8kyk1SRKE4HoLCkmpnaaVFIH2
nev56QrZ56sVDgooV+2a5fNACOG242I5S0M8U66uQN8grFydId8wPlLV2IMAqIDzJHWygNSxSHso
e9TG+7T3NOAhK0u5V00weGn6XWQUd8TuP4aSisiuN3TmRDZ3mGTWQ5NETPZ0T3Twd/Rv6RgK9vP8
UY4FIr0BFJGl4T/u5ShVox6GplUERUl0H9mv7CuaFB2JYpRUYZCgS/RiN+f1GMizbQtscENlToSr
p4cp49G3JBreCtmsoylaPUadIWANEongDA/4qCkfF4jQNfRm2WD+nD/+tGmfLII7psoqp6Fhx9SX
t1b1KnWYaaoLsFGbqmAig23hMYxSHees8kLW6mWJyiA23xbzStbfhur18jI2DAue1kA6npGYIhg4
PYulaMN+yGdcINZTNnwFEfm+lyWvtU2Rk9pezC9JnAnLdVFLuFiQjnkYvLy6rktfm7z2RXrsK6e+
aW5NYOjGr+pexGR4PgKIWfNqjdw2klTLCj2UkQpzQ90p2gN5S2Ivz74U92OQpRj722M27o4OTp67
+RCMoBgeQMjNiE5FrHmbirn6LixaWjmyTsownI+oUBuAN+LmuiGCh7hIABejFrpK6VBgsaZZPOdE
uS3TzL+sMxtvFGwo2oLQZYx9PUvEIg9iwAkudVD/wGy4vbKX3HAfvwJ+70XCjs6NV9iJNB4KX4yz
KecE0rTAfDN35DoP7MVJb8yrDkdkJo79Lljfpvv/tT5+XIQ8qP1YU+TVBtQhgnEqyG1Y6Is30jp7
nlK9OnZR9L1YhvI6zUormMZBVMDaCCxPV805yX7sG6oUMBdpj3FD9l36WC4o+bAurHFnW2522/jS
R/dD2+U7jHn4cnkLNo0VrV9oQAbM9CwPrqhxOarWkgalMQfL+KOIC3TMaN5lKVu6iiwfWHDZH4Dw
To0BHBO6lVKC4FmO3oBnfO7t/MdlEecACBj/WgbndjoJhZfUhD3MV9lzbruFVwZoGXSm0cufwRcX
ZJ9EZMbMn3Dh2IlIzt+oUTjKDbAuaNcDR6uESWMDOJeQctfjGH0xk8gctw5rvUTOpyzLYnVhDVUJ
X7LYl/VdfQuecHCNgj5ENvcSkB67KtAiJxfE65uCiYIHFmIk/Sw/IoPLIwEPIHxNKgeZ/FCBgMQS
ln02tWQlhX2+cpmKWumDLOEEpQpM7LT3ctMUhENbtyDB497QkSnVcdOeirD0ph5i0qM2YRiHxdLf
sjG8AUH5Td+L8Htbe6Ypho1UCx4gZzW/Xh71luhJGUyD7UkEUwrbh0wRHMzWetZCuC3L6jGtmg4H
00hD9GyWS6O7MQDlR0uexl09RZog3jp/5LOMBXuCmkB3avwG2kPcNIDxZIEStgejNl9aE9CmLNqH
SX4F1XkoFksEhN9YpC3bMlJlFgbRoSHm9NCaGqPuMMcsCYa5vKo68qgWso95qX5j6I+XvcjG8k5E
sUNdqSAaDYY0MVEjpmrpx118NWcTYAVKCbASuDfV2HC7Rnu4LHRDU06Ecp4L+NjGMiesb6JGhN7x
Ery+SfRjbORCcHpbO4lUowaAPw5Q4Rt9qswEK5aMaLnJpX0eM8REmz4qLbBqwnz0hnO0CW4VVUEo
aILh4nQrjbpuMqthwX+hlXd2pk13dlKAPSeswVmkYDx3C1D2n06T2CdCOQ8ZhmXXz3lYBGhed6Xi
EFaoIOX3Zvnp8pGdo5xRIENxGraNWhnbz9PV9WQJi7lDOJ0MY37UgLc8TOE0eBY5DpYk+Zij03yS
pLTyqqVpvCQv/zxkAzyXOpINuE5BWcrXBIckTCSzHsqAhMTJiv5pUhWg6/QZVHidehMaAHum1YsR
F4Jcx9bBrgVzAUvaD10y9lkWWAai7LaOvo6a5nV9AnYnvbzRSlvUJLllIGuJ3CMP7RRFahC4Uhpp
+3yOn9VS650uQ+Pr5WPdsg/dRMaIoTQAKeKuh1IeTdVOFSwNmCkDrVpGIruh1Ds1FWSYN+46EA7g
3JAGQ78Frz8k7FBrTfQsKLol29WZIR0M5FW8P78eYKPYPC3Igd8/1dIpKusQ4JMc7uyhBR1VVNxY
mHskhaIR3VvLQcYQRDaA9phnIAR5Du05nKUs0KQbO3suurfLCxH8fh5bUIQTitaDmQVN97UfnqxE
cBzn/SGwZwAoDFQB2YOHbzmGH9M7jRp1IF8xwJXynY3lNIMpiK9EFNZb2szALTrIBtBkzF+hErAn
2tKB7KQ3Ci+dHmQNqeTQFqiySApnpTB7QDDYiejW9zm51+TYnS3RW18khDNMm4zKlBYqyvfJYz7s
dfmumYLLJ79lkmhLYm29NgH3EvfMlawqB7dQCkOZ6ttOymOnAVeSVuaKU5pCWuaNdBlrgvpd2lmW
fzHkeVBJFuAFKH2y4fuREYzne9YQv2vqpfeaRte8FnnDPYbF2o5eGQCP6VHjqy35kpjU/EKNWXvQ
zRGRnwo4NNjyqVuMbXoDp6MJfPE5vJfp7eoLcxZuSDEy9LJZBzOwiZjpGLvNE8gVlsh5k471c/k0
Vz7F/IbLh3J27oD1KhrowVlLFaqm7PNVmATmJXsuiioPouK6ztHDoNaOolf7y1LOjJ6TwsVFUZcM
sW4UeVAXM2ZiYS6pY+S9qFOD6ejJIw5SsIOg6UQnN4pwnILFQ240HXMt4TG+l74OB3qVfel3diDf
UNAf/Wn6hJ/iDMtmoGBc39yBJUSpTDLD+smiH0ZJPaR5/OPyvp2ZDBy9jOINmo8tROk8RANtYJWS
2EqOtGvjyxXyJhgYiLDLRQ+fQP82FEGR0QAPnwlE5Vlbnaq26OVr7DyYifVkL9JrmIXX49wK8qPn
j3u2pJUcpiorhdMyvCqaysSSLPOrrtGXtAn3skE8LUnBfJm/D6SU3XYxg9poX8JB3y+gkneKGK0/
dacIGSrYKXFKAzAwBpcD2wxacz74mu2sCIEmyYMqno/AdHyKYut7MWhI0eT54xjjYd7213ajdG5O
1MFdlO71Lxzy6htw/l2zej01mjIPtNi0HI12H7S3d/ZoXVlJJ0g1nucB2favhHF+PmyShAK3mwcG
BlE4fUR0tJn0w2FIgTYM1Sx2zDHXXOCC6h2hyeBIpfotMQwNg7hI4l9e+YZbUBA0IZGEAErT+cpe
WIzgdDWhc1qsgCSTLN/LXvRQOotxcTUDqwNMCNqawJXDOYVlAbs1WdCyha7WjyGsEZxJb7HUPhsd
RmbjmC8v6RzCCKQ86lBAAgCVhgo995woqZwv9OeaggLTFlz1E5vtod5lXzQHnogNOqQeMMutIErY
OFkIBl4Mi0Usin61U8MiBVoVuphtJqYQarUTHub71gPd3CvmDqJZRCDv3F+AGwYbCtojHXcHbzdU
tiSjJgmG6yWVS6fclWTNqyQRfujcA0IMDFPTkHsBxo87vjmPDaOhEKOn5kNZZntE9siK1fm3niiC
s9tcEmDlyCbpOpDXnG1oVRMOdQRZlaL58fQBKg1PrQpXoCEiMZwHtDS7MDAJBBf9Q+/rX02geNn8
l8TN3Q6j21wNJCSFg8n1ogtrcy9X6+M0xOj0KqnRjxXkZQt+5FGvjavONBXXUufBjWfdFGzotkDk
ltBDDHYsPj6eu6EJoxYbOnVfs9B04/RqwfzvqP8h2FLmIk+dOLQEYHYURwGLOdN9TdJ0TFAoi6D1
yVeMvgN3kkc/tejIDnM3uWoFubrNE1yJY+te3WHFmNLcyIsi6Kfe7abPoZ17YSnI8Jw7LqwJfRUq
Gt01vMM4R2IPspYPhdYGct14lvoyd8ewe0gJBsUk75f3b2s9Bi45wMks5CB4H6lK9gLdaBDm1g8F
0s/t8GQLRyafO3vkj0wAseCOgWrk1yO3ZtXYcl0Gcvu9DG/qNhIY1taGrQVwGSOUXqukbSBgkCZv
jn50Q+JYZHIyUJkMnSCO2dwyXFpgv5MBx+Ijs44MoRyzLSOlCd7oVi0tP1OWwreHqZgFvpY5OV69
cTyo3OFNi6ovF2ka1ozgsICwHljj2HoYF6T58sKX+6MkPyGec7WZPl/Wic3jgjowVCNav/hndJYa
0tBnZhGoNPcV5a4kzV85r5UE7rySpc/I2MllkEz1IbVVr5rtfZzpV3297Bko5fKCNiJPcCIijFaR
bANOmIdVZ6DLI4OplYGK9m3rc3o17FN3fgO9uJvuQn/+Ikp2sQXwx4bMHiIuliNA9eDUTVRhmEfL
AIH50MPpDddKrPqVir7aMH814hsjEiX0thzuSiJfd01SaSTxDKStVH4L56shfJLpbYdgQLCVW6bG
cvgEerHR/GWWqZniRY2VtfF9WbcOOl9RFRnA8xg5CoYkxEYcKD11IpM6pMgRvj8T4Nsq9HSwNGZo
vDe9IPGzYSSADgLKbgIffd4UFodGgp4KwvI+bHDl741v5uHy2jeWjgtGQ4gAvu7zLlEzJ3MeabjT
mhFkl309TG7eVD7owg9dPO60RhY45w1DPBHImYkuF6TDWNw6SKpvJkoYyN0JjlMkgdPTOY2baImZ
hGRGkjv1F+nj8qZteMvVGnSZVe9XFyZIavQcReMazSEfyWQ481K7lU4EDmXD3k6kcG6SpG0UmxRS
0NwW4OU69wfCMg3D04wJCbWIVHrD2CAO/gSkmIBh8zB9JcoG3A4Ql47115BmgWFRmPp804zx2+X9
2zwhgioPMtrqeQuuNSKRpWL4IYDSkk3RtTqBfoimKhVowuY5reSw77E6p6ZvTbskZhcMiuGSBSsx
3dQUvUFFq2HfYiVFmZFbW2xIqerZlfASyvXc1QH77V4V49WeMYSIHnTlJe1ue/0HqKY8jXz67zaU
i+CqyA7nJWIb2nWYEn6f9/vLAjaVY7WTXPTWaMmC2AHK0dozglApQMs22ukWpx/e/ztJnH9Qxixc
bANLaUZ0xiuvZXhnD5EDDiH/siDRsXFuQl7QZUUnCFJjjHjXq0NKlm+XRQh2TeP8RIgG/KRgvk6u
PvQ5coZC8UwMAR71THA+24tBqhBnhNYDPqTC7NUQA9G0LmjJRG7iWrLvKPgG/opH0oE1Z4/k8552
fSjjAQ1QXWCXR+AVXHCh+nbY7ZseJD2t7LeSYAM3XeAvgXxXb5rSjC49BA7oL0c86ubg18vN0Zl0
fZdUGS7kaHf5zDYvxJVIzusq6YzMedFB0yvijGHrKphokqgYviLfD5B8Wdrmua2kqae+I2nVpWhM
qQt0tN2ojqlry1M9NqLHF9NlLnQDj/QfB8enAlRazvkw9MhuWEsX9MhQHAZkBjB2ONbb67ktDE9G
+ArajZRcl2MZaQLN2fTEqy/A9mHlI3OrVUdFxq4WRRhEdNxRmwZEzQRV9m0xrJcN6RU0UHJuamnt
JR1jFMtqcC84coFpQ7TP3oemFCQ5RYI4L1UmRteEU1MHNgYK5eYtOIZcA8Tgl7VjSxdZDyrWIzNa
Am4589ToTVhWfVDIaM6Tq2MmV14PnqiBVFelNQtCzq1FYdt+Ukmw5nP2+eqQZGswpVDTkckxq0c7
yo/Wkvm1EQkKG9ticPGjFYc1dJBTMaGiRLkUQUw8XSfdEsyz4hJJEVzLm3sHeNPvUjiNQ5cmxRsU
UghyhTR5D+sMfcOensieZT1ePqctK2ZQqt9lcRsHIG1i2QtkSaTzgcmPyJ+ep4mqyVoCd8GXRlGA
zAWKTWLA6N5LcDldXoLoUDhVi9K8sdOelesIJokNozsVkjsNdXBZzFZa92QhnOFgOgoGbRWQU711
pVMCJkg1R3ui7yChdbtA9LwRLYu75GlXgg1QshEYpfFzPBdXs54exkUTqLRoWRZ30xuLUcyY/gx/
EIMZhTGVpIwr2wwU3/giHiEoWBafiRxDzPBMKqgDYhe/ApmgQWw3MUQojXPg80+1Mw0T3afAIPBZ
8SkBoXVuY3hY60ePyo3i0KvcnR4Wtz5oN8VREbjvbTv6JY67DfWwStVIg7iiThD7fZNrQTyxKQB8
KigZIQ15RkUy6r2tDZEELc8hRMHYGuvP016wPfslg49ZaF/ZareEdbC8yZaL7C2w6WC9iHOvPyDn
eSvatE1dWMnjAhatDJcxqrGmERVHw2zh4lpHbRv/suUKtu6nBawuh7SfJ5JRnE04PTRa7o69KEbY
NqLVSriLIU5SValRDg7+xcENfmov3o33+YH4dEf+iq6thLH1rtbTgW0Kj2BsG00/0GvvKFH0X+4Y
O7iVhL5aLKqNWI42vcbVlWwIYpDNG261Au5OkBajQoMETkRuG0+r9vP80oYfxpj5sigRd97Awik1
dz3EZoSsILqPg85rbsLP5hflOvRQ0gkSzOm2weNnOeNN58rXulcfFDyBUXg9XFZAkZ5zNwfix7BS
J2xnZ39atLtpfsljgXsQ7Sh3W1hKYVZ6iVVm81Obo51qfJD6T032rqTLX7lvfx2eyl0Y2oiiQq9h
NXWXuYsKj0pHzO78fnnPtt5PK1/EwwYjVKyKdoGSV8t9bY0OzSIEQQsIUwJQaRfC8ub2hbFa1pkH
z/R0nrCDWpDfyq+tW7rmY/hUPNY7GaN0ReTQ5yijn3qJ5mPEkYC88gF/T1O7zhYW8M9O+aoiC54e
s2vjqdgPfvFYXOEoA/P58qZuverBjPCHTE4RLTu1ZtnEXY9afHJA6L54BZpDwbYbgwh7piK2x60a
PEJl1BzRDINMLY80G8Y0M/IYzwAtWGJvwSSkxNMiZPvD/eKGzvwsO8TybU/5KxaHmj/jpQatAQ+U
nuyMYABTAQYIihGDgDIoXfLdrkQ0Scyq+McpcK1/iOH2s1ekRiqUvA+omV+R8itGXjn68j6g7kQK
zSuqHzXZXz7CTV+yEskZek9qZQhp0gedjikj+pNVPWj9l8syNp3JLxm8heM2LpbcLjFrtsttJ8lH
r0G90pnQu5vN2n7MRG+EbWNYSeQiAXvQu7kF4BrR2uSVhVd4fe2A5ZW6+gvmORG3cfvUjUtXNN55
2+xXkjmzrwepNYwJR4gRC4M3edZniiqUm/0oD5FLakc8n3LTCFcSuVgh66OyBNipD5ooiPNkv8g+
aT7iQjTqRLg0Lk4gaZ4RdcQxls27VKn7pX1GNsWZrG/KXPuaGTsTwAdhf18hiSKVH+Mi8OH/n2+A
3iBGtAXANBdHtFlnJl0O8x92yq61rnU7qHZlUGAUitxfScpBzES1FezhbY50k64CFsjH/QqRQJ5b
DX2wqBhKnelfDIx8u2weW1a/FsGpjDWPUpW1Ux8kZeVMMkBij72uO5r1WteVCxy/GxLqXZa5ZfZr
mZzSVKmUtkk193invxXRTak9KqLOVNHOcerSAuu2yDZ2bjLVwOhkdN9Fny+vYqvyC4TZr9PhFILk
KU1J3fdB1gNbq7pJ5FHffqy9aXaWzLE/N24CwJQrEMtCEt5PM2wo5scADoZL4TSerYCMslSC3Sto
4kYqBo4MYXmvpMoNRo48DATtVnrqDSPdIVz61wP7f96m/40+yvt/iWn/+X/4+1tZzQ2N4o776z/v
qo/iqWs+Prrja/V/7Ef/+KenP/jPI31ryrb80fH/6uSH8Pv/Ld977V5P/uIXHe2AV/po5sePts+6
nwLwTdm//E8//NvHz9/yPFcf//jtDVC/jv22iJbFb//+6PD+j99Yne1/1r/+35/dvub4Ma/MaUHf
Xou/PX5U/feMvvE/+/Hadv/4TTKsv2M2GOgiAN9A9hOO4re/jR8/PzLVv4NkRzOAuWFFbo2RBhVl
08X/+E2x/46KAThPZVNFrwdyxL/9rS37nx+Zf8dQCka2gqowugVt9bffv+XJcf06vr8VfX5f0qJr
8Yt5f61hrASueMsGlFwDMIfT2dBOpFlO0LvWxJ0cxGgzQIE9V/GODIHwdADjql4xHZt+y3vFGPxm
Dqdb20yKXWZCpKON+hCouZSnu0YxFgkjCOmClKtaRIfV/v77m6+/KR8ysy+KUAc8g+gqBb6H+a3V
q60D6MforbTy7fimRRtRWL51lLiYEfMNP3hs8l7g3/k4gRPId5BIwNsYNojJ/Sy+1sof+RQMdHKs
+VoXomWZf1tb8E9RmJIE8AYWdhbQ1X1JDVpBlN47BcaZtkHznfFtq7vklriqkPud7dW5PDa+i/05
u7mGSEFVqK4qf9pF+2LHMAzgMtmJKOaZ7pyJAQILlEAoMZxBsQwjQ39uRivfNJq9PeePjAwGo0cE
MLnz1aBWzQD5oCz5Sbh0qhkoD5Z0NJfa15XFM/PKlQCXSwFvLBK8AOLZrYCn7hNhWHduOqdyuZty
logpgQ0bciOf7Kpde4we5uR6cN4Yz7M9uvEDI64Q8oieb6umwvzBzKXKRMb/nq63MEAPSwmp/WSQ
umuYzPJVTrvmS0NI8XHZ6JRzq2NtbYAHKmA1Q/MRM5KV1dUtxZwnqjZ+i+FrkjOmjuQ0N5qLmbd7
JUhuF7+9z/bJVXQnIt08a7BC2y7O1NTYXBg0WvGvK3vK1RIHjiE0gflVw0iK7soOkn3jSp7oCuWD
A4gyZLg/nSjMVfM3aB1Zi5GNfeeXcuEZ1YxmeSrIRG9s5IkITlnKNCxp1g2dP9Rm6nep/MW0M+oM
8fAZPQefkUMhPjrD3wXnd+5ZwJ7NBpFhNqV5XqlSl7SbgBnp/WEX35Ob6m66xqymt8XV3bZwImSD
vMsSf6YuTo0eHQ4IRIC4V9BKwqc2WjORrEztexwb8OEa6Fktjx4xoxfcCu3OOIDSZQIBWuMkDr1L
0P2ZuL0j+A4bFoIwDG0WoMZB7oEfqZVIJImlpex90Lo8WEfQyVwhazT7mO8SO9ah/Wb75ovp5jfp
fQOiENlr3Njv98Ux9C9/E9EX4U4dMPqyy2V8EdRwvGi8sxLZp1UtiABFUpgSrIw0rvMCmSpIQQP1
vTY1aLioYk/NFhFuZyNagEEi1wEONjSEn7GSVgUMKEaI65sKyinEU+eg/KBBekifQxxoWTjjE5L3
16bAes5dLXMErIkDMGXWOnS6wmaem3IeO0yAlIPF3tXdNwD/+lbAPrW1jyAzZtEVQqEz0opGRs9G
XYy9L0mGZ4/GDk3Lu7rs/MtKsbmLoHaHQdrAa5w1GwAsrIOaeYZWdG74Ej3Kfn1Vfwq9GjuIpOOV
4o6HBix6e9HUme0F/iGYL4EsoxyHUjT1ft8VzjBgWDrdl7ouQJSf1QvgTkH6CttHPxkuKh603Idz
mdVzPMD8Jo/ckO/hwXbLA8tzZJMjijI2nDekAZMPvjLM1OAhNpFchM00pQMa1xbfbDunLkVokM0T
W8vg7BhJx6qadMgY3fKzdtUdyE3mxZ7tTu702cSsOhdsHXsRI9TGnWFiZCa2EWlGDXDiU63v67bX
OrsElqetnSpCplh36jEHgTJmpY2aI8mCSOonMQbnvHFLYIwxgm2wAvPXvTotZikxzUxulp3tHFuk
wN3pkOzgMBMXo4H8eZdRMFbO1xgave9uc68KlsQJBSWUn5p46YuwrVm5NHvG80PK8UW0oDtkXrID
5PGgevJeVL04Y1NiygreclnBS4rRIHOv5zg1m6ittN4vbmjroMhe3bMRzuF9c23cgFUceuVZe6o4
6nfpvt+LMuVbJrkWz2lW2QxTSlq999PccBqMnGpCC/BmWXBFnCWr+GVyd0SUQnns3GBX4uRhpvlk
oXcF83UOo7eARngff4i09ywdwotkhrs6wwh8GEZSQmR803mzr8BkcjSn+ZlDruL9ojmRJ7r5hTI5
kwG7vhRXIdtOoDs921H91k0jl1EeGY6J9OCLOHoUHSG7vFbr1CIlHRBb9r4RghFrXhzJRiPp9HD5
1thyc+gXAxMfiHLP6UntYun6VjbRypWiIBW/tkTE/Li5eWsRnNH1Y5U0DbV6BPsglEE5Q/0Y9EB5
1Jz20N/Z5Q7VQ1Gz2KZiroVyrxlViifg7KAlyYGym/CBvoAWK5g+R67sZKkjQsyKBJ5BQsjQDmhH
w0YihFFuhhgtjAvWWB/k5wZePOpE4SizYd6ZrZbIuxiSDkiIS9jX5JC8V+/pfr5lDs24qb9ad8Sd
bq+SverIe/SVfUnczhPt8dY9spbP+RhKdXmWQrbiSXEyBP2xdFws486qjuaiBNmgCVa8ZRFrgZyz
kaN2ijsDZ4q5faM5uFr0WgvHXYqEcO4FucqKFjOE5MsB4G0XNVWXNoJi0WYss14K51BADgR+QQN7
F74UzXF4VlBVV9BoeNNCWconkXZuWjkGEYIXGLnBM1rgXMto2qFVG0xVOCZbcqas8i47ks19W4ng
9i3sVdLEtY0o13isw8eKHmNdUEM4q3gx12+tZHC7lg1KLxHwh+LZKb1J1GmeNZdRX0uu6WKM3I/B
xpgOkZpvPT1PpHKO2Mr0RKolSFWDwYsBg8Y4xeYOHBctCrP0o0HGQkJmpn5qn8f35lE8reo8E3W6
bC5bEutTSeYKp2eGi6/VJBgH+2gB51hYw6603ofYPsypLThQkc5wbjuz8DgyFkilNoacL71jiEhD
RBI4Hy0Xc53HPTY2Tl5lu3Y1tfvv1sAXZVuwNEjgC4CZyaEX6Z1rS5//gtrjVWezTDdSZ1ycV4LS
eSGWBJ8E7sMiuUvN98oQ6P2maa1kcI4WUO3aSk3ICOXjMLeOFaZO+v+Y+7LmSHFt3T90tYN5eBVD
Tk5P6aHKL4TtqkLMAgkE/Pr74X12HBvnqbx9nm49dES12y0kxNLSWt9wSZz//DHtgTC5lFhwF17t
ssZIbV2a6YBjWkUMhvYMZZzIomhkwyaRRf7tJdXr5f/47QD7NOJqhzG7A/Z+xIXOYx1AqIJmxk0x
7Griof6++/t7ujTWaq+NXmOMBYRqwWC86qdjY6XXDUGtSDMp1B0upcXnCgsgCf9nLZ2lt/Ypd0vS
vCJtgpn1xb68ZQhSLHSv5RQ2Kphu+hDY1wAtkVYPxn+q5v0RIz8NvdqQTqaPaWLjNZbVDWuf035H
yCX1hHPJDu7gUNNbiibfe4MwWMiI29tDtDhbqk26t8IOxrIJTAELyENcuoufK9p+GW/1BcyZgM4d
w3jTXkdJvNnMG3OP3IaS8NL94oMuvtqVX8ZaZRk+E5OZSYylgqzYLu6APIBw5nYxTR7h0Lfc3PKw
2tR4jCIw73DTiaDSll/rqH7mUXL9v9lNX55oiaOfdlNhD/rs6ngiIgPrzuhQcqyXUy+SLjWPHUPd
EyY4J3LLHv/+0ZzZxri7QpAADGDw9tacYwHjbyftMhnlIr+2Bi+urDZExH7l/kVdiWVZV8v+ZazV
JGGFYAP0wCSW3dtU936xqEoE8Kg+qYxmP3KEvEsOE2fi6pchV+mE3WSFmyoMmUAqV/fvXJtTcxwu
ZK3nPpYvw6zyh8aAEbEhMcwQ1zt+a4a4sB6ht7RTu/lxOlwqlZ+pKsGcAxUH/EGjA7IqX7dLT6Zy
TlM1Lit5l4BCQLOoCob9gtsUV93T8pVmMcwt/75Zvue0kIy3bFQ5IXUCrbj1AeLKtjWqslPoUQ0N
oB2q5m9iztRBr9wWdu6pfT1OOcRBfJGzG24ZXZjYGUQjDcHGWPfJJZuKb9t30bDX8EgIUrjhruv1
kxq9ySiVimbl04TldEYZb5SxMzxdmPq3zbsaabXkozf3BoGlYVQK7WByE0IAY0wklBvEiL/zn0Iv
wxaIpUwO906jXtUICpZWx39/jm+HHD5SkHmR4X9oOq6b2YP0YGvaDCihz1NDwYzaICs5ptZ8cPr2
2JjlpVf+LYNDMRarC66At5hYrlV7KlhikWlky1ZTEXSXInEcnrHXAn/TxN0xu2kvlBK/XwFWI64+
JgQfjRnzx4haMIeCto+ioEk4oGYKbOQJruqXqwmOvZyaX6IThkXN1DIWZcmlTbH6psyu1idZwgUX
aqwSwaLXMEzSaW9TT+YqLlz0ZEsAZkLf7I2EZsJwX2oQ607EVOONV4omnmv05qBbM3oyGDSbyzuu
MVgBwCv64KQWMXC5GMW41x3ipLHnZnps5tCdC4AZ6H8C4j854TQM0KPulev+ZFVdbaVL3B8usabH
mikf1eIux17PoKYbNQmRT6Pp8z2URIcoT5i6ETCj2aIi7O/QJRQT9QuIy6OtYxrbVrBsJ0DiDvx2
bB+Syixpl5jefalSRwvF1Js/AelQAMDlU6Yo0zugCxFrvF/1NLWbpMjnMarLSkDM18/gC4kSMywN
kxKMH7eupsMMAcUr32WDtR9s5QPrX5VaBX9QxmD/XcAYDEIMtXeURu5cQ9es30NRKRsjQ0uzVwgt
GvvRKTzjOCZe9wdSGUY0SQN2LGabxRWkVcpgIszAu7CsIqozv5PU00VKjqQz9GumuNlRVbmyoipL
+3BIZx8uGsLdNmk9FrQai9QASqXX31AhZzjsLWsudj36bMeK+TY18fynIhkqd5ObYxWng5HHNaZ2
wCK6kg7jkApkk3NVU89SeQLJtbsF9+lLUt+PajLeSV4n4dinHUWNwUypz603R/pD0JRWoLnyQTok
ymp+mxN7LCOIBaqryez5W+FWUougssi6ULWpcV/7NYNOhu0FjrtMxujEdpEJ3nJgfA6uIc27tu7h
CApyinOtpQ0XtJj14WlqYH4cKog4oZWn5NGtO/aY+4UTsHlK+mC2M82JVJFDd6PEAyShVUBfF1Z0
upXTwk7E1s6rvNoy5U5/GNxdIYtYzBw/AsWQNizF9VyWVn/MOgY9jaHwGIypNGWErZq8I4GBzyNJ
ZFHFSwkkvR/zMoFkpD6Z1Z7khXOv0sI+iI5wgNosU12Romb3aeMaoTk4XlxWKnvMxVycSnAUrjOv
Qh84qbSBdkZTLSuLo7b1mj5mvlKSMs60sLQyEiXDUGw94SQ/naQfA82fmm2iS3STi5FwTrOhc2rK
rJrxUOSye2VtoSHHlOl8P3RKKDon5tiG9qxrBTX0xD3UQHFvZNIUhzLpspPlzfoW8lTIVkqlNQ3N
mvR3x8ZRBobNtRc2cWi59nazJUNb7QA9msrQhdwI7WpHi3jd5cdhhq6AnafkpXVFJyNn4ip0ZlWK
cHLsejfJrN1qzTRuBJQv4zmdmAxcpTQ6TRzJ6qCcF0MAAMzS2j+mCSRVqJGbVpiaurlrGt39rVUk
MwJoGWo1mgPQDGWdjhtsk7hPA87RK0H85iCxf3KYl9TZvDF6Ey0ZmzdbbufTE2guRZRrtoj5VLNj
69jlCZY/1YsEquMq0Tp8Y12VwUhiyopoyGGcBMyL/yNLPGcPEfPsdmyyMRAsLXfAJ1Vp5HDbQzQq
vQdgegH06nWdwkFdv86JBsXqPOf9HRZjgAIBkUkWDeDX65E5kAGe8o0zvKc4flnEASatAwt55IOs
GBJHaIxnt9Lyq23u1789PUkfSQUMsehYgWMD7iinZKwB04boQEbHsfavJyY4i9K0Jj8MpRwegDbE
7KCAzki7SWerehxq2+0CXYPgREDarLsaUovnMesdO0wQcmKotzYaJDus5NWGifT9rM/v0tJhu+z6
J5ajIWt6Ux7AFOl3gjOHAoxzj/atQX24I+24NdSBQbzmziAFO3QTKfYmiOqxgwATNKl87NTwXA6m
DhnSvLn29QTCSq5EhjdjgRAu3vVGe2id4YfljfwFce5hWR7aGv7T1A5HbxACBqA2CfpWXyZi4Qxo
Gx6IbpSwresOg1PziLFGwvTUK6hjQNqtY9Vvxts7YjUYuGZwRIFv9aHTqzZSi9S5OeiS2g6SaLAa
OkgvQr0kmSWjkiCOwvMc6CWPgFHUZTYdGrc/lIM8Ci3THirNYzvkrHyj/CQPSq0+wA83w68LbUPa
CV81IISU1GVHZdE54ThnT2h3W5AEkDAqGgDvuxlmUeJ92LWkfElAddaLWz9xoJ3M5HwLlmv3YuU6
vE0G6fwRrfRDabpogSoEbLyx3xCPT589m9jH1FO/p1wgqKm6o8JC8yxxTEIhr87DBoMHdp2Azwr+
UCiz3A+sepyudFKCmsGyn2Wlw849gQjeYLWFwO7iHeBibO+WbRVWbHipHGhVen61L8alkC30W0A5
zFB6fvvaEW2cqTGLbNv3NdikVXYqbZ9vUrP2roXW+HtisX02zZpE3Ji1TdW6rKQlNAzvy4l4u3yo
hluN41bai0EPhV2+u6lnUNUZcpsAgRGUwHZEYjCwku146w7Dj5a73o0HV9Ut9otzl6pe34pS5UEB
vtnvLLfUHVKvMtDacvJprXS20yUMmZskNQOrI0mIEzgPtAkVFd+r5V3Z+smVw4sevYGiuc1TA8ZY
Vd3emdbg7nWckjtZjnzrDP1vUfWwm9GkDITnByZ7bnt4XvqR351Mi/2obJO92r2mHQq7B7VoZOGU
wSwAJWfyk9QwQyQ5n48yUe1W9EJ/MKYKRUu9b6y7LO8IrSANc5WYkNMrLCf5w/PJQbWpMfI2GOHO
xyCiAvEgYWfI3EEyCg0ddtO+OY9l7CD+oj/OHRX6GudBWvXIZwpZRTUMt8Mc2sT7XqpkZ5N53ojJ
4R2sBYAyC9LJgQPuLOvAREK5E85cBzOMwsKBS4SdKXF3fJY8tH2rjX0YuASi8Jqt2Q4ORHlTuR0S
d9gqzckOsLvnMXzim53WI3JXcN/bWTprD1phOLE+ulWEigw6vbN8dOr+mCzPMzXXM5tnOGPILIIH
pr6vXeZTN7PNcHEEuIJUDvL20RDYWYCI6gZ+6riTDFs5SQohDht5TNdfp4BvB4DNJbTtuaJGhbL3
LEIgPoBV4OCmD1AwRCG6tVChrKEPUjI7TLmE2K/mdzuP2e5tAo+jCN702M6+QUK/yj2QGI2BZgwo
Yc2Fai5KgXlsmFxSITwnmNIOwsQAv+91ZfoVNEdbF5u80ZrIybI5AvTe4aHy0tyMiS4LJL84NeN+
9Pyr0fS4viRsdk6N0jEfM8NN94ZbAS+fDCYLJHyvb7w2TYqgdyfnHo9XDHQuRi1K9YlvCSpojy4y
3z+9XuOk6jlpD8UAf0Pdztq3Hm/gFUcBw3+OYthGKzp17CahP6Zi8ndirpUBbwvlnLoUnLzAzTrn
SdOYcALNHEkAVNW4yax8OsCNu3/PSkzVWOzaZ0+XbwJpV9iWnggh+oZlspR+ZE5ePXCWzCMtXKN6
6fw2OblF0//IzL5wwxxPMFEAPsijOxv6tqsT0lLhpHidhTtot35VsW2bqzmEBap7sruiffAaXb/L
cWZn29Yq2Q0ULvqEdkTVJ3BTZh5VC4xy+3+UDkHxDlaOcHhUdx6rt5qnoqoFv4mNpLpwqzxzqbTR
6AE8RQN2+RuOaWSFb/IxHyNcZUE8MOg0XEBkfUdnfFhkgs2uAfitfdOkgDIJb1kyqci4U8W+g/pb
SeuHGZUZFruB5b+adxwOqhQA1Z1xQBy/JBV0Zo7oxf33A6yqXRzQ9zodZxVp5FQYpxK2rf+4FPBl
gNWFdSwqM6lLDCBYzuNWM4KizV9lBgHTxpRogjvtBTDdufrPlyFXV3OeK3xgIPpEAsKlHXVgHbbc
y0tkBih3XwZIfC+srd7iumPRIqJLggHHeAxrHDtv7MYPZAS81hjUL5e99C5OcdWx8DpTsMbFiDJ0
341oBikT14x788O571Ih70w1B6UVkEBB615giqvp8XJs7KzWoS+B1CkgmclCGw7NIdL+CB5VMcdx
dGHXnP0wPo+5miBDmjVlHGPOyL+j6p4FYuO0FOItgLpAj3kOCqTJAZzBY7Izf7LN33etcWnOqzaN
3XCTe8ucNbBflwKP8WhY1HyDaSLcBHjUh+jIB/LYxK//bjhUIVoAG/ZCHtL6Igfq3FcKkswC24RE
vr2uaBaD3c5Fiqep3fSX5SA7lZf6Ut9q0EsL5dMQqwV3rVEzma+pKJ0Irc1b4ibBMD1cWNbzE4HM
3yKuDUTaeiv5eWe1YpnIlQTMvtrr21IGaeTdaj/Hxeq9j81re4PYD3aBeTs92ztcGNmxvxDaz3yy
Lm4TixSgB32UD9rS51ZG2aZVynxXQyOn2zm/l9Z9tquv+w+wNG5ulwS4jWX9vhbuvgy47gADsZ00
ZMSAbJc/qH0foWYY5KfFVQUmuzFgncH0Ao/D4L3FKvxUsR5VMUG57GhSa+NdOniWQvC3x8ELgMWG
twgIrfb37LX2aEyl/oESWs6b6ojzhhpxHaVxc6lYem40oPNttG4WCtAaw5qnnV5DpVZHS9f3aYHC
3NKHDJJT8m4/ZvElvsOZ8IjmMVgV6HvCwAI77WuVtIQaACsEpPvcm/Lho88RdAdtt/BW6pd/al8D
9zd4HizW4Isk7rfOuz3npg/zIjOSdRrY1pWYZeQOl5KRMwVnWJTZ4EAuHCrQMFcHaQbtJQuZnolP
J9nMO/et+g0CsLEz8bXoEVQVLJr/Nu7//sF+b3iarqdDtAYKfy4g8Wu56dZOgb1IkFAvaDIjMENk
dFt748S4MG//Ptb3CARCA8aCGChgJt/ksxkbraxJegtkAnYSthFnTD1NZXVh63+P7OgQAEoN403o
gEHh9uveILxibcIzzEi0VHYPmTqiEkdHdufUF2b0PdphKHiBIMBAH/Eb78Yq8xx5amVFlqyu5mJ+
TOxLvgzfkcSmj04LNqAH+TmIWy8doU89WTYpRvxcWlEh7zNQ6bKXbBSBpT8n80Mxm6HS70F0/F+s
oYf+DkIo3Na+UXLL1Me9NDUxaP/KZ4YWmx8VjUc5srrJ+/n3fXFuFaFvjd4v7ASQi69emF8YADTW
hhVxwIfddI5meIP9fYjvWw98M3hg4m2BdPqNGdH3bBzQy7Aij09UM9Mg1SB40V0QOz8zEXCY0Q8w
4dzoeOsoSHIYT4gao/h6EzYAvi2I+79PZEltv4Z1hDzYtSGqLw2x9eeaFIPwEs23osGHkyca9TVk
cizjCg7YF0Y6Nxn09xbzU/B7QeL9uu/QloHkg5tYkZ5qsWmkr25ZFReywDOvBeRKCH4uxxS+2RWE
pJdVpc+Ad0YQVkZh8LXUx4B7/2XV9o843v8jc/sL2/uvTPD/Dznei33z/8zx3nS/69dfr5+J3csv
/IfYrf9rCf0umANQGATCBhtA/ZvY7ej/wisBYxFoAguNfQe78D/EbuNfEPEEcGv5WEHNdJEG/YfY
rf8LTqm+ibMLmt+gIv4zYvcqjH98RjgM8RAfJ/wadKzMMSUF4XnIddScXRQeZB5ZWrNr0YXoakWR
fNJxqNEOcmg6iG1usHAkoHuQ55T3pwH2zlz/hw5d355qSYQ+RWOvIJXnCzzV6Ly6QBiYySU05Dq3
+a8hQC6A5SzI1GveaNIJ6N7nHYaIhys9LOOE0/leRlbcgapyEYa0zgDW49krCFnmpdPkeBDGE7gR
WABJas4Q2DLZFrkNyxN7U/g3ztgCM/fmF9mF2L8GA/57dNBzcekBbuJbJjfaQ5vrLhbUhaYMNPp2
iY/CU+5A03hGjTnddm4WoQaFMCS3fWlRNGX26CdFLkt/fPo6bv8dRT8z9Jdz5lNs/fejoBQEHxFc
XXDyfX23c9fD+Y5g4TvAKJq30r3zexG63oO3eL/0CsV+Lf77kKsA+G1IfE2ftxOkgKEMlog8NOdr
zn422rWsL2V4qyPj2xir47WtWerDuTUPVQD+YVRcp1v7qn8k0QJlrvCqg+bm/6FmYp8dF+AgfL6o
P+Hw/Tq3SSu0pPIwrmWKPZEeFbq5nWb5s7ZLncph3LhKD9iobZzZCDPtde41WhhvDs8P2IaQv2Ho
hSkqhikW9h3jmRtonXvd1vp27uyHkfthZmdHwtMNB0G/ycWxttyYoJ8JfK8/1gcxv9X5Yw9DOMdB
j8NT4TRqtxyM/h4WjqOo7+QAWyEr2UzWaWzEvV1qN5q291P3AOLadhAWWndvRXHsUOcmGeQh4Ofb
j02Q2tZ7NnohGfWg83PU/budNIybqRVR4420yrMTHMKOvtOE4wjwSKdOcITf9LoI6tzYahIBDWd3
17P9LHjUFPZj2VqBO9tR6fchkVmQ9+3NYAIGrs0UGmA7rPPJr+zbzHK30ASJRTce0DpQdHJe+KBH
BH2s2TLCvASgwlJRA9QMnevkl6vM66JxUtr6YpMwEIhFvnUsyOqx+lgQPxi6dp8zf5PoaP1b9lXG
qoglqKpLCeSAB2uYFkxv+GkWkE4vrS1DxgG5kHurq0zaAg/ha07g+RAta5+8vgztqomVO26MyQ8b
0AsNrQ2gtrHtDBJXthulnthq4xPjKZ2z38WstrX3DEg/BeBiaazdOsoPQV4FliSNVGlExTD9mFrt
0SoGdD4gq67BUEjwWNVNOPH6Qva7ViX89yezZIr6QsDWzVUksFJVk0wgJHplEbZeFWeIwW6/NWrj
xreT3YANPDUZekj9QeXNAf8+moExp2Iid7UJ9RwxbLvUC+vuLuuBvkimV542ccPyCzeQNQbv41GX
4GkAJYsLz/rW6JGxTIRE0LIpe7D+1MAA4x2HDaFtuKA1ndh8rE76PwT/fht2+fg/nYPoKkwuZKRz
QC1Qx8iwCwYTxp9W+Pf4+FF6XMfkz9NbvQmYWpcjuhl5aNyxBy3yntprJ1gUgrZAR+zLNiivx0cH
3fHLEoDnjgM4pVgG5GldIFNX8YsZji879CVDUDgB+cgiZz/G+NQdkMtIg6qz+ewNUXblvSMOeOnh
ssjwuRTIMAxAHCGWZaC+8nWRBw97ahrGHHAM9P8yPIlV7Mb2ftR6CmHgzd/X+ly8/jzaciH49Eo7
H8azjon5zhqPiA1vocmOy47H+iWiy7mVXbQcofe/1FTWV1qlGx1sgjEf1iG1AdW/yqdND9nmSYy4
XgoKUOGuzR/+Pr/l+ddb6fOoq/kVvBHmpNBS9JhBUYmgqFL+fYSzu9WCBtGCVAQfdx03gB/qbUKs
LLRvitf5lO/4jlB+sl3qPk7vRkPZNqclRGcvSUd+wAK/TQ7lXTD/AQSyP8qhn14e8BoT8IIQNutC
Y28EViBwkaLekxkzADmC7JGA/bzQAcSNEy9qERUQ3m+A0D9eqs2dS2lwZ/AcD+DcRX7x6zaadA34
NsvJwmSYjtnEtpkZ4f5xkRlwbruiXI6mhQEHSbjLfB1ngHS96k1EIGMDbyWcbfAFtHbVRlIZ1U9z
JDHJVgSXGgdLRrZeaNQ4UQd0UcX6RnDLYcoLt4Ya2VSnb23xkFZj4ABtWTg6bij3eZpdqmQvV4pv
I8JBB4vpglP3TeGqAtANoo/I/NGFgWo/YDtZ4PeHri2iihsURuhBA8SHMx0SpR39ZrzwBOa5pQac
BlrfUCmCBfQqDunY1cCvNDhjkonaBX+pPGBNgByglROQpggAtaQOlIJNXQHag6ps3uC7frV4tZvR
9NfVrwrlHSagJseT3VgfO/+5I+VWm+rdkDNc/eUxJwMOkXHrV6ZNU9u7QgFxV/fvpTnElsuf5JJZ
uQY8vc0Liv7G8vzrFXY0oG7BPfBx31xlyLgcK7e2ke/0iPBDqEU2jL2BOwX9AROr7qstaKc33dbc
pLfda8VhyB0U7/mdcylVPxeiULZ0oXYD1RdYDK72NMCBLZkQolRQXFcT7XawZDig0wjW0vVSur8s
xrRuxH2c5J/HXJ3kXjs3jVstJ3lUvY4hoUWEtPKtPjFQfNGDK3byCW3V+zzyUiov8ebORQvECODI
DfS9vhXmWuENRlK7WZjWgrrNTk+e4S98ISxfGmQV+UuAAGRWYhBr479XiIMjTaNs0/6wfkyh/aRR
AK3Jz0td1XOnHCik0IPHUfDd1Kb2FQfKAwvb9xCbTatYk+hnEhtgYxXao0nHxqWlcKMLsz0XoT6N
uxZJkblblnq5fK2AExEnB6wUoLJE0Q4AOzFcieLglUsFdI9LBfWMmYr2Cd8FoGX3tks2Ka4s+nSJ
tHF2a4O9iEI58O3fsimiW8UM9ZYsLBpGBycLFPfphZlfGmO1lX2UBnS9wIrbN8ndeLWIRBNQBNw7
cWVDu+UyhevsUn+a1PqsgySFIcoyD+sEmDASKID8Mtj49QOL2+mPVV/SbDOXU+1bqPo04vJEn875
QRv1GbhJJDHgwzVDqCPvTwITWhEQqEAt7C4JeeTu58C8RqkkgvgebU74Z1zvQdTf5Pt+O20vNcgu
rfsqfnZckzaZ8FCJDXMcOK+O7eOFV3v2E/7vea+LVK7l9ED8YwgZzrG3QflnOxyWo34Ku2uD8uAy
BmMtJvMRGZczHgpkNpqM63pQN9vwPmsRNroQkfFK3moWBV78rj2aWxxa9r0buOjN5RWdj2wvTv6u
vemOwHFfUuE6t75ojwAugbsAivGr8zctJel4gpSqSG8y/qjzS6LxH83p9bb6PMLyBJ+2lZ+3rtGh
RhK26V1hcMqKl67wgsx6l6B38dmhuqg3jYJOUBLP480IUfA+jQzowbEJwDEHaODKBwBPDyf9on/D
+fl7GthmLuhma3qV7TlTWjV4Om0vrrN7oAWHXbbPjvMdiBbVr+RQnS71Ks/WJRcpIdMCKEPT1kdx
IxPLBSh2uVfDP2vhQeaxBuDEwYIlQXnfhAV2wK+/73KUPc983kuTVLOhrIXC2SqgSNUbBbwFs3Do
joYBZGh5o0HyRW7zVlHd+TXhXt8ADNcxJ0y1l4LduLUXVvLV68e7NPttoKJi9RZtKi90hRH1I+Bm
pULJKguI2ceVnoZW01HdRjoJICMHsJxnc5j7zk5Lu6tZQ5pmyMBJ0yehqoizJ1f7NZT2JlUm7YGB
REfVigUvkB4Nm8aFjan9Ps3zofLSaBhhPX5Tt3as9U9Wm8ZKsqDnI/CxfOdw/QRMdGSOdWCXGTyH
XXifVRuQugJrLkMouQao8KDc+wJk/qYG4aat77nmHi2boBpshk2vvSnsOFCDroYBuVlSAKxZdFtO
6nAsnF1TuSF+IfCsBuhHaNhUDEwOEhoAvXndr3S0cIt+R1ZKjf7KM05amtDZn2OkYsCEiqCFpBgt
XftUqyeiJpjglIGywAK2tXCh19hGfkxbnabVD5Iga7BkSKoTXAuhJ79JXJSjOnVwhDoanjrqqqNe
kE/jvsqQLrLHAVB+AGFvVdMGhpNsNK09FSXwrj7Selk9ZIkfDQUkl109SmwzYroeWjB40bQUpcJp
X4J9Y3sM9snmVilrB8Q47Y0pauEAaSlaTS5YCUbUzsBPORW2QAGEPtl5Fg8G0ERE5r1odhHUtrYZ
ypdOGyOvs/emBolPgkjmvtWdE3VVG/ii3E+8AOnJCfTCuSqQDI+4z7pvDD7HjttAd3EEPSLZV5UR
luVjbRgRsdIgB0C/saD5MT5Dg3vDB3w7kxu7uR9yszrk9khnAzsiB5uJ4SqcjAienE4o5MzPuuIB
2gSBAf6QpcMtVLYIOtU9+I40zUk86LeFFFHh/ABEypfWbzMF4VHEA2gNPXD+vHwkvU8ZCEKcPDHz
mlivYN2G2CmAFBdgFLsUguc3KEtEwwDHoWGM/DbHHRFkC/aAnAmv3giExoPSUUHeqVCx5+XlNLO7
7UY8t+oOfSojLzcoAaW/9A8o7m3BfQrrMQHvE7Ji2k82AmPkeUGtMZh2JmGZklANL63vRgQNWzPB
FUkN27kSgVJod5gbPqrIKyeaKIEqKzDAqP26/p9a3AFFedK9MvBSCU1uPTTNX6mGEn53VRRjBI/J
oEvHTW/dDvkUFE4f5mSO25IE0p1DHcHLm+uGVnr/Bn/FU5E5N6nu/jGxS0zW7WU57WvvFUvpQP2d
t/cy1+76EuCdPj2y8VfZZ7hkDjfE1p4xzsOYjnvV9u8aXvHAUujuDLEzz2+A1P/mZgNOwYwwARmp
fnrWiRN5qv7ZDfOtLcy7WRZ75ZiBbc6Pg9fu7ST9k0zpg8GtZ73p7noT/QGSB5V8AUKATqidTijR
dI2x7boRBALsCtOZf3vCo9bgx2NL9nlVhFVXYhuj9NirPTNcMCN4YGkSEUZ/JY08Si8raGv2oTNi
n1caRffntgPhoYSSuQNqmNL0q4o3ce1XMQDBAeuce32eEYsKb5vM7aExBF0A9YT4KTXRrqJ+Oh/c
oo4t0l7XExF0ym2A5PNYee3tMHnPzgChqbzmv6cm/5GJtAAkdtyOfRVZuAZIibqskx/soXoRRfOA
Ej6+1AQsSOnle6D4aVXA/7qcgCYxQyQhYK+8VbgCtt7eHNJoGrp9huRZ96qAqJueQNPP8B5s4tO0
kwF3xsDL3TCpZ9QNQYsDNJeDoQg8aWDWXdCmYzCp/lpZ5EZNQDNpPpV6s8GFNDRRwtYHk5bwHOal
Q7XOCyQqRcD0036yYg00DIekkZwfzCnfGElKe71HdfymkVaYOOS1tOC9l/Q/Ep8EjgnAfiOgY5w8
16kTa24ZGG0ZZ1p6qDIQ4AxU/C0DoQQO0bNX4JG109DCHVv705uIl9V+6PsdnLtgGCcC4LDAdKi2
fv9agRTQNRZl2m3uenGhNSG32X3SpsEwD9QetFMCK1SE84xOHK4KBfyrqI09UqT5xiMvYzdERerH
duttjNTdFxbYpryM7QKlQftGDmYkuBck9p+q7n6V/njjTv5MbeJsx+bZF8+9oe0xRDzZcF6t7zWw
Kh3xKvIHFx+HDcUcA1YcsngyvTdMmdrC3bcj0C3ZD1mBtQOvW/4K2tOusX/oPdvaXbcD6eb/svcd
W3IjyZb/8vboAy22kCFTK3KDw0wyobV0fP1cT/YMIzww4V3s7dtU1znsooXDlbnZFbaGSwN0OFtG
8U4Cq0YTBW/oKCFHd5sEfW5rcAZMcFK8tPhw+giqOebVRNXWFOA7kOMIzQB8yp1h/CUAhbKoqCKA
mB8CW6ums9uF5BgR4LRRwCmsJ7EUnTSEKqGBpmDReXL11uSFI/YjnBK2idX5WJOuRhJPTp6lPHRj
EnkNebme96y2vFEBUCUFmrsS8Irn6SeIzQlVGEsgfrH4skedzTofOQcebYnP091YbZkAnwqIAkX/
KzqTTg/g4UzxbKLmYIw2pMSduSdOMvSgIGKHopfRhtmWENG2qt4pK3iKTstGq81dOSxOCiM+5Iwc
h0wW5fX11oCuKfB30MaGixzzm0wNVGh9whcwbueDsikg+EFlG3K8165/a5pBspn+aSDmAWlZM8x2
LARS1QqPfxVHbOG006+ye58TntHPSuIOqSLRQjGYint8KaCcPCsmuUmaYsE91Ag1iG/7tOQhiFjU
JP1wpyEUBr2QTSgCFyOtdjyKn/RZuOwnKJe/Uqhr5eupY74mXMzEWoPwLCpTfG5aMH4K9et1ABtu
w41uFZs4xBufJgDYG2EjbmdH2dW2eFiO8oa8gy/o/+OJPPsJzJ6xMqsvhAkFlVj7KI2fZdva9TA4
avHUgI56PdbK6/ssFrM61Shpq2jBR061nyWEhIj2Kx7vr8dYe3GdBWHeoJBDUOOmJqkr3peH+g7p
uKPe0e/YHRZApaNH3kEg03oQsxcgBQ24soz+Hrg5zGurLgy9bXTMooR7PpKgP6VDjkoNbSNCnXuQ
bCF+j/CvbfacIwsbwgcj1faxpHlLV/qN8GspF0cHpzNpXiHmYzcL9BjQPe9kO83w+0MIk/by77n4
XzTb/0gi1tX/H862+ZH0ySmY7ev//280myH9C/hsCNHS/oQIXBu2w7/RbIb2LxH4EwCpFGiHoHWD
hfVvNJss/guII6CscEbpwIbSyv//RbOZ+K9QtaUqgLL+BXT7JzYldDeeLDXqBIDXPvB0UG6jOFT2
wIDUwYiu0RcdIbXjOxV68gQYtswW/coVX7nuA8w5j4AaWkYQr4ZsFgDsbBuuarM2Ix2RoAWEgtlO
9nK/OiIRQKLgDqChuZEDNire8+Mzr3bCno40NrSXVRU3LDgR+N/z61xqUcForUmmkqgbgmwFkkob
ygiAlMAIUg8o/iRGzS4PAOuaUL3E9Qsli8jm7XDm/qE/BPhStHUgvA7EOdu4slqo8tUlnju1/CIm
H4PIYaJ9NRnPpxUBgNWHwZoMNWD22l6ybq6WvgfhNOgPw00DoV71rnnrN+QOmJ6DiJbNtBc2+oMa
DI7+wLsD2MTp9wDRlAOkGTjtC5ZHo6uLWYz40vUb7Vvl/iLaPeD7kpd88Mvd7GX7OxzqoVDtg6cG
cqfziV3EBIj3bIAosWd8LODCjbeAJ7oJ1cQssKJAWuZLItMbnP3G8IUCEgOlWHTpmNU0qHoagucu
e/NbekeO/SsEULwYhah/bOpMl8tJJIvJJXqhkrp5RqQOL9VhfoOSi6OEnyeH1t3vH36KMmRTva+P
eBqFOQoWmWgVmscomWxGV7Dhgng3+NmdvPmbMwCvNmACQJQxIWnPfDnVbHrk6yjOUN8+CbZ94VbZ
hN8EB7AwB6YR38tAc8U9D96xukxO4rLOQ0SZhkYPFdmb7rMbCkVQYNphup2L1xUKPC4lBFmcvHZt
q6MyLgJ/DC+oi768HvfRGMsmKhtkbwqaO4i8KvzqZj8NwSQoIh6LajQjhLWBholfeCYqU4FA1Vkf
Q4zOCsodLDicycFO2BGu69HauQrLhT9jpGnaSTo9t2Ih9i1+ABXBkn+kENqY7f6Rihk8Q+dsLwUw
KfBah2wk2KP+am7xBuVvSLpq2P14+itoVnXyK9KknIhCPwNwUVtpkwWTr/p8jycmOfvaJqdhmORs
QjHKrCxoLw1J9Co2UmH3eb8bSeYKlnDH2ZP04Lo2JuZV1Bha1Yh0TK1rBgn8q6JdFohbWBQEhT+I
XJeZlcEB342ViqYGmC+syhcskApzkUsU29ujGX8K0WQDVWKP1i/OwJjMnX7Fr3sJT1I46EAp9Hyy
SDvJw5h+0btQffCnxq6OUAW4KQ4GyNKtE90KPxUuuXdlM55GZQ/SVknSaYYmhpdvyYvlU/li2oiF
+o2XbrrbiGuAxCKv2HFSnsPpooyrWTaEuVbBlwal2M2gKYO2tl38yoL5K9nR3+uj9S0suFO5OlYq
u4ju3BdN/DwyyRFbLcDPEiErRVKoH0nT9m9mEQ4hQJTBkOSS0jZmutKYIyhtjzlSKlofyffRsdzP
1JbEIxtYWPAO1MuVA8wRrno8j9ByA+r3fFywVRkr0paKJxg/rQi6SsaRhKbLGdnlRoC9E3IJCwsV
qTGbQDWtoc+6nv6et+pB/VHtqK3D7Fj3tW0ifTLf+dj0laDgsIDIiX/AloSlHWVzpSIqgkrKJ1K7
oB0MO4VMiM5Fqa18xLNI9FlwclaGSy5peYdISVP7WgcYT2k5ScXhna2kgeAHol0I0xOqk8s2iBci
ClNCw1CXswawrO+URZ9tdYh2OcKWl1Zfuqoh1UXGSV9c8Bu6II3WdQdNOy2jsxbeQ1jNBVHQq5x+
D7B6bnf+b93hOghvqtd/vmAoxxjYQknXwC5gUtBZmee4VhTFG3ZkJ+/QenOV19k2fzYK0ADxJr+f
3uOjykGEr8yjirIcdh++LtYqcxmRsF6SYgZ1VRhnYOtRzdH8yLSC64O7PEr0syjMLYSNkFl1iihq
fWephS1iwfxFBAnEIgCKob6kM+PIM0Exo3FSvWksH9V2DLRK4pQyVzaXKp6EYAaRQ8Iebl4IEer7
uWscE/03UT+W09P1oawtQhXoYbztDbi0A59xvrewPAu0A1p8LRi14Yrxly38mnWIOUCIyikCxfDJ
tFd9yrLf8MBda1Ml4W6lqx/PevYIGUMRkpAqgmdyBKBVhRYJz4WKfqjznATAczwpUaAAywpnJDO+
oqrjqiGqB1Gy6GGU7fnQ/ixvx30LMeYAojE3ERCKT1YgunwngLUFL2OTA4goKzhSmIUCFdqk0eh9
KoyWq8XgMCgCCcy+5awWZTUQ2IYShqhQdMv5KLtJg+BPjA+Zg/5zh4uuPxYgLdoorkYvtR6Xhpd1
lVhDG63IN0MzLh50h+UJzZVEUNxY6pag6YRI9ZZCjiRXnsQF8ByjKmc7TEzY1s1hqhzzRsgBCmg1
vYPi3Wy4ySTMO8vMlbuqgHSDW7cS+ul92GrHbFIJ3kt1MQ2APESZ6KoArqXOEndZaYt1JO9z8Igd
2RIGaHdBTouzsi+LRWD+SSIEDnD1Usmu828CaqW2CEup4TiXfAo8GTfqU443G3poG5MH/lmbgdNo
dEOf3FFwqg/HjOSaF/fDJg9r6Mmh9d3zJCJoBsYuZ5w4KMJhx4oXFbAuiVoVtmoaClKKr20STzJs
uCnd634ddDwQOktqRD5IP+GfaMzFG2UAjUxAouCpJDrjFlQDt96g3Qa7r2ZzfbrWjoLTUMyNZBmD
HmVhrXlSu9UmIO9MnmQ5LwL985MZ6jqoKggdIpiQlgblLbBg5XJ9ECwM+OKDMWvOFDJYp/X4YA14
Ll91nF25VWEkBtalLwT0A1JFesnj+56saLXgVkVd9rd2NrTZzsdH6mEuSzXVv9a7CbbCRoFLzeSn
D8U38/0/EC6/fO6dB2SWfByJEIgwEBBIMjf+lu0hs+8AkuomNcpKfCjhygSeDZA55CSlBILARDwx
md5axXzuARz951f7WQzm3oVRalMrcAlGc151hvzWsj6vL5GVi53mPtBCQVn30jszL9W264xK9+Jh
/gnATUnKN1iA74QZaJrrodheEF2Np7HYrl41wAdt6Gsdq3ECQgdyMpGXv6N81DzBDM2LXPnI07D5
kiZiDihklMAnQ1kedWv2ytProiwFdGERswNebJd/NAEYfH5zg7z62fI+oqfkKTrkP2ZPPaibxO1g
E5o+90ey+edGDOB6QOYBlSxknarI3oppIyRhPgu/j692qzoQNw1daGg6xE2hnSR5NSwMeRWuy5vA
QjscjBqUdzHFrH6FnA3VPC6p5mmymNtGboEGJryAAsbJpi9X0nkc5nAeUMOq9YrGgeLxtgqreVs0
Fsi/palADHtaXjjL6bJkRQPiV8Ni29AuCB4CqhFiRjINqBpnfjNBibqBR+Jtccw7xzyot+at/mbt
yLZ5pGuL93hQLjM5Gh7yLSIyOlVhXw/qXE7GOGC8e4jbHgYUYwUbZMIngB5dfZduRQceT/O2dCsn
9usNtXJbdtmd7s+oPiU/QdDe5hv0FO8nboeEnjzni/78pzGnRjXqyqw0+GlTWkAu4WXQVcg2Zo5O
tI3Q/ro+D7xgTDHKyGIAQStkGpB9tnbdnCxOb4Kj1UchJMz1sLxDn0XhZFOXZ+/ZCFWmqC8KUaEL
TYH0RoOQG2m8svrnGRRCwP/CgCIVJeIy91eP010HkkuD7vcAXsNBgMtHNLxe/3irm/MkCN1UJ0mA
sUAaVIoRRFUyH5oqQQ65hrDmycStXMbng2HuqnGqx3kyEAemGYHiZjsYp2ZObltBH7QAv2117/rA
VifoZGDMEpy7rFGbEhOUlS/9AuwTitr/XQRm3Y2jmchkQAS9+kzGMVBmXsuTMzks50bsazNRW3w0
q3nSSGob7QtpH6+PgheDKXGaSZ7PkO2mW9V6TfvmNemHeyMO/+Zw/jMdX7Wmk3XWgm1ZgMeB/TIE
6vw0RRvsHpuzKVdPxJMgNEE7CWLELYlmqE568I85QgjyaLaQfWqtfZ5B5FLoZ7ALZU6zdvUSOInJ
ZNFjg71bt3hVaZr6PIrCfWV1N4MR7kYJxZyoC4YIILle7ThxV2+7k7h0Xk/GqrQKdOd1xMWz0i9S
iFhExGuB1szz//Ig+kK+nYRaWnMQ1AULXQG231K6bVeCHATM+F+sRGRKYMEiT7nQzR3Rc+9yMCa9
GSLBWtM7JoAFs9Zwtu1KhQdH0Z847K6aQ30oaglxcGgfIKvVH/LaHu6777lPvaurgx7eSp65mY/p
jtfEXDmVaIcbxESkDOrFc7UxRQFK5HhzkVwNkjb/SDVuc2blPjyLweRBKVwxIGiEGL1LFUhBYgBy
G8Xv136THKpD/wPww/sSlLJ6x30g88bH7EBznGGglCH2ABVxR3aGIM0ccfRGG+BR6ZNCL4GIzGdO
VYsXltmEbTVWukTDVuMMzkHqhA3Pnp4XgtlvUik36lLjJVtXJeDYGUhCEmcUK0cxACUg2itojEA+
mgkxaQAfFwueCjMA1kqn29C3BsGCUxtbiyKhPQhDRgjxofJ8fnAYamlIXb7oXhHVW7GUIFke7806
4hz4K70z8FPRarUgHEClwJilAFMakRhIYTztVt5NDtTy0dYtHOo4bQXCs24DfueWXLvTr94Ok3ue
xWXWAoxQ5E6UEZfWaCroekQ7BYZ3sduiAdv8Ejz10fJmJwooyy7fTAdYGzgmrN2tQ+rE300nP8Al
gG9rdlGpQq/URGVXQnsWaTv7DCrGol2mxtS9xbIVH/gMiJyg4gpvF49wgVoXq5UJxpwBotxHXTlq
ulehY0nyw5Lwetv0bzj7zGCwgUsGChswSsDgMgld0s1t1VSp6RV4Vj+meigUnr7A2uAljEHP8CYj
r6tAT4T0MMeRCX+V0MSMFBLIBCrehOZNpQlgWl2/Q1gUNvQ5ISlA1QVhAgoZObZnpZHcsCrYTmH2
Zxd8K+gxbqkqunWTbMMPM7HlQ/g67f+xXz0NawGMDEAYqs0sJFm1yt4cBxxAQkm8qRLd2EIVsmo8
zvAuvjriQMoSMsg6aIsXLVsTXmzJRCLU7EDULWtbkp0a7JLeNu4F8O9AGpGRiHA+6sWJQYMqIp65
GBq0G5mp7sQYhxVshCGWFu47FeJOoGBVEg90vRoGKicAGAJVp7O4IkUhGWr2A74heUzmXSfeqDMn
abrEEMFJD2rC6KyAPo9yEJOzo9/TzmKDXhhICRA0GW5+KwrHML8kLjXkBOOO8/Uu8TU0JoqQmC2g
PqF8en7gqmMrl0WN1lV6kHfjaE+fIEzY0ht9B+Xu+K6A2gud+eaQxSBdAeVT3k8bbnP14vihvwKU
Y5lWfyT0dM9/RQyDa8sqF6rICzLXTbbTtzBzc+HPE/AQYheHDxOKOYHJLERS3iLUAN8HNBaiisfJ
v0i6vyKg5KLisoQmKvNoQQOrQu1DBNwVFuTz+Jrmr9AFG+LRncXKGUBpzKGEwNl7F68LJihzphKC
UmUzIGj7YTzWiV38UD9RRBxuukDwWg8UPgNOuYvTbMFnDnitwcviJROemcBOGSDaVCN848H6xKfA
O6ButzogYpKjvMhc/v3lm52JyMyjWLcpjmtENI/DS7agXJr6iYMakgp1v/9E+OAic0VAdCYliNIA
2IwC5fkaBaetz/Qcmi5i0oe+kffynVyZ8PrUAL9Lh6pyml7q/evzurZaFapmjo4YZBrZjaGXQtan
pYa11As3TVvMdpl1PecQ4AVhPqVUQWpHmnQVniC3S/hkxu/XB7F6sJ2OgsnqhgrN1F5CANp7GLek
gnsFBRIeW4+CzcgmBXjxnbcoV45s5HZ/vh1TPepIExYQYIHXYCxG9hSWt7UR31dRm/I2H62nnaUb
dGmcRGIOUaFsJb1oEElNJGccJ1utlkMWvcTTaEvkWwiedRgFWTtysuXVTQAQEcqssoxUlu2Xm8mc
A8GBD1u/NT8Mv7yNXXkLAuDowVPNzR55hyc3IPNNIXqv91AqBZgC+auWHUDW3GeCLbQ+BbnCvwsS
k5xkbu1kOx0j83HzOsfdW9DViZy4eCXDt7zcJf33QftsgbLnLNXVvUBBPrKE3XaBQBD0qgx74PyB
VNYDze+C8dW4idGbRyuaNgJRujV+Xo+5GhKULkguIDe7kIOdJKuKe+BsvSoRHzvRih1Fqz6vx6Dz
crFC0QYAsk2lb3vmI04RUpoInS5PbEGtnnofj2Eb7mi2YPCyGHrTXAvF1DbTfkqSuoCIdr5tIU8G
W2+U1m0LOLA9Ork+b5dftr2Ru4BwAeE1MFqo6dD5uQzCXRyi2YirR06ybSPJwj5t5Mm0NQty5G0a
WdCorOA05cMNIA9wiKt31ZIZr9oSJTxtp5VLAmcBBdmBAWhdJDJqAX9GA2bqKIuD3JynY6CLwrdJ
029HGbaW0xLxMAb0ZmU+NyLSRjJWD9pYbLYxAx4mW3hTjJDxUp3S7SXUrimKt4dzS3ocODtk5VTF
GwYgHaAIIXnNatARuK9pOm3sTD2SmXBp3V4f9mMyqpxAqxMLMhKSegk1B4u9+7JSNkIlwrOF7MKg
9ucNQHaH1s5cPr57bVB4kgHMCsSwDjvi8zVU1/FsoNNg4HkSO4mQObX6tMQt555d2YQQt8ZkieDg
QmSTWak1xHzCSU0Mr/xoYSkYii+wbswgwnB9r68OBpk0sIpgQ6HIcT4YdSb5YCkoIRpqBwjRI2Qo
tO75eoyVQxl0GFQq8eDS0WNkkqFYBBdUFxeUQ60CLIAC2oNK9Jwq0A7om0DRoRBg5jJXAPFyaECd
gHUEnwY86nFKnw+tEeJlMrvJ8JRH41F/VneGT2HWpPS14/RBsS4TTFQ507ayEGkqT5cgdBcpU/k8
ahVCtdha8PYLj4B9OtIGoE+bEo5g8Lu9/l1ZVSKUCEBeszA2UKIRlK1clLiYqrZGLDmoD8MLxb+F
uT3odgH2HOrolm0C1tP5xi5yRDt/NrbZ6/WfcHkd6ZhRi77gqfgQS9sT6ngYwzFHoU9OvkcytOOi
MlKC60G+1vr5sYUogDJSvSGUm9iaRBoBkSCIBWpAn/JnAbHonQZKnPCBaphvouffHYjb+KNDFGd5
0I7NQXRTzxDs3Iner/+UlTV1+ktY3EUxF7Ba1fBLZgViA+SH1T9XNe+FywvCnNKtNPaLOCJIUnwO
4yHrJDvVORO3Ul46+6aKfL5OYQfbgXCJIHIgfeif+ovwCvXJm86f3qI763P8Lu/BzPOvf77V5fJn
Ir8qnif9l1SJzHaMSygEQ4LE0p+inIf0vjw2z4fFHM7aolTaqGJY5jNx0qfws3QHQLxvMrjR9S8T
/uEAmPLKu+hW3rTncemcnoysNOZ8IhVdGH4YSCCO6nYX9Jtl1750T+Oxnf8T273Lg5UGBWaCor1p
te48aBEvbdOKQBxJt3gqATZQuDDVsie4eUErFDR0Bf5wUoM3LlVM57L8L/tP+nl8JntTG2i4RAum
MwSrq3WlCg4ASCpgEAAVMEhBPKguXLN9KFeCxeNdX0rrm+TP2JlLxVBkyPPkGHsXPkrFE+2wJfPn
X8TAQwmcSihhoCZ6/n2VpLHMSsT4dPGbJd+lg+m2vPLz6oI9iUH//GThNJCbyCqCGKiteeJ0H8Ph
VUv2c8vrfa4v0ZNIzGqRQqTxUoNI44f8mWyyezAtDkbuir7skk3oyAGPjED/xotz+yQisz4iNR5k
vaPfL1ucOt6rcwq9kDujeO8gN3N9rtYPtJNgzIIghTwuxfA1PMXHI7e0q+/xre4OroFNCLtuN3PL
X5Cr4sSlF/qVQbJXQg5BGzXTEJfW6SO0uyBOotrSboT7ZerF9zwoxcqzGrvuz0C/JDBPVswCh3Yx
pV81PzQ/yi2Vg4G9NTS8aBqPeh1vp62eMifxmJtCaCWRdCGONms2nWr6zIx9UnxU1VNdhV7Y8t4o
nA3B3hEWaPlTqtN5tOxuT/mGhg+LbmjuYpD6bYl7F20uvmbJJUmInmYWTaUgQUDR9uc7UahkpU5S
YCrhNrjDletmgXpb278tRXloytWtgbwJpUGIJ1ps4qSIZVtAKRr3RYstj+8Ko5Es+ya2il3M3FT4
smROh/YnGjOFYFkVEJtHtPJQAK1ZBaprftDXUenwmgRrVzz47zgtMTbjQlIgU1pVnORZ99JOkY+Q
gSP+FHW8+3bt9D+NwlzzZhhKZlUSAIbhR91GB33Q4C3xcn1rrw4FtEUNxlsrvoYjdNLwG9B/NbJ8
qw5REE7S41+EQBZP6UZwkmLrEXEmGcRELum1cfZW6MlWiKIf10Os3tJY2v8vBnPD1CPEu0iPGNBB
K6BQ40Ena0BRp3DRut1Sm95ydhMcIJWtmE4Nf0NuH2VtT5/+BObqgdX6VJYJfoKUfm/Mt1I/6lCP
yaNXzlBXZwxFABQbJAP2JMwWLgQNbtKLjqT2e3gP4bHX2Fk2uqtCncxGK8OJd7wi5yU/B+PS4fYF
HooOhyb2cduo4SKn2OD4umaAnlj+c0zs5IY2xmhHLgmkvfhCrVAWZ44DIbElu8rscR9tp4MW+WIB
/JEz/oAFznA7QLBuZ27i/d9oHZz/To2BeSqCaKaAUgD+7kNzIHHy0K4eSj/2M6d7Ex+nNyvQN+kS
CFtu0Y2eLuwNefKJNOY9k9eSmI0ZPtFcK47aEzuBtc44w/YF0qdVe9sRzVUSKsT61BqbquLRQ9Z3
wJ850pjjr9A6YcJywZXidy9mQDy92Km/YhzwoyPtcKOoiW0o/g6eDDd/dVKdxGaWJCliaxRmxA6L
+F5LdK+ew59xpG84S3/1RDyJw5yIcQvMoJgbOHe3sFCHzLDmmp+60xxNl+biqmyXuls98moQvLBM
igxSfitEA53bHvR8oOKz5jZNeTkBzd2urSDmCMNto/Vjg8FR9rrqNPf1ExX0nm4Sj+JwqKEF3FJL
pz1GXC9d3giZs0vpVDXNAV73BvVJn0OHyHhQxTw/5rUk63SPMKmy1mdLES74jugOLbao5bs+TbfD
bOyAy9zXU3No1ZJzv62dyijzo65CUTx4Sp0nPMkYqnVntEBME/FX2w93ZjYe0K/c6AWvq7eW7pyG
YnagIE91ZPQ90B4weZGl7lCKaeXkuQURVfMWDTGPsx3WzpzTgMy2s9BUKIAcohRBM6Ad5tgdbflR
2/VB5FucNsba5MEgElgMUEIByGCCLdlcS4RWhEWF1MBAQKP6oVY1qB1Fpl64rUT6xa7lNLqTpliu
3etjZe05aBlQPw3PbH1JaftOElMDuitykNwQD1LQQecMD8a+cUK33MTwdfMJ9Icyt25sXDAenOHe
r/+KtRmm6mKoSMowkWVrdD1E3QTwOACtnV91aMLBD9ibSsuW09LJG/96sLU9CWtOA/0vqinBFj5q
KAIv1oziuNkQOx1ftDKyBfgK/NMoyCQsQLAo1ARwN2ZaWyhVL2PbIgpaqn6PTegshtl4o6hwcrTL
8UAlC88AuoBkmMMzO7GUO2g4haPhSfNNlIJ+Yz3UlskZzsoLGVG+3CWAmqQOpOf7vdS0utQs1OGn
HYrh9VP9VHhwm3kQtH39Q8KUOSiO+UC3curU3MDMAu1T0IiFpDaQI4kOVYLdjbfUjgh8rV13yEDg
iT74Oqb0bz2/NM6HSz/6yTu5yrPUXNoK9f9Mc1KIJo8x+atPiu4vmlyAD15ob+EVVwmqiIlrXXQw
Dwa0t4GFgjg33qqR7ApoEH2r/OyWm1NdHjkYHJYKpQpD74HdblKli7mlY23qUC7f5dtoX5awXOu3
DbRkoMTb+clWf5NdUfhPrN9W1+uf6GzNA3DAtmhLCKqb30PihFKQCN64LX3BIz+TbhO1x3hDTbS4
w5bX5hT8SgB+0Qe4cDowurK3amUxoHUGhSdvQeUj9AvAlHKPL4OyAkXBRz6JRn/NyQqyAJgQ9ATR
Jgc8c8VVFydqnQL+P6Mzohzy3PjzMXnkWWhd3svnYZl92g7jCPlUhIVvlpskjwRCPVKLtDl7un7A
8QIx+7IiUihMi4jx6VUAr7BgEOLN3As7oxI5Z8Dqijn5lMxmhGz7EipkNrx4fqyyXzkUDFJy/98N
hw73ZLogYK9UpoQYsnQfyhAmT+w+3loDJ8xKO+p8fpiMMI9KIiUGNn28FXf6DnvcQ6cNmUaCZ95N
hlVpAgUJ9fxPI4D035voiy494HilFuQWnO3AZI25lBJD63Ciwxc0hhBGNKd3qTlBBFzXUpzyQ5Us
djo1zXjolzQ7GF0v+paWqPedOetBX4UAqQAEstVJSHaFYOquCRmnG00fGydSKzPIDHVOoOQ/pTeN
Ok4PgyBpu7bpzEOnm/JWCGFEVhMj3AxQqPYry+wOabEo7jyGkNJrpvEdbxayE5ZCCSyxD9/DXFP3
kOYNt1oTJVDMMJTbaemhtl9HvxRhALDUmCGZaCSRZ2Za5/a19ZTgoHXmRWhdmJ6Wt1pnWRuSDMCL
9FAwTqY83tR53wW1MXfUt1BZfhYF1PsTqNdLQZfH+r3STZnpT0s3fWu6or2bkhr+uGI54eJLpDg5
GpliFC66qUPtx7pVbdN5sp4Eo8lfhj6vHyKJkOfcitEmr0R51wyxsV9KAic3c05UEDbCSCFBJI3J
jTyWza0YadKNKafYUSjwOK2cW98UeJ7+WsJQAfdi0qGfZoywOSDyoB4lqTHvrXS20LER02y+MSqh
fCnUeIpttc7Iky7HqB90/fysqLWuuY0kdkFrkRAK5WRoe9eAQfPBiCKKvS1DNRDjvPxuhTM1sNDT
4ilC+/YoNaLpNl3cu2axQNzQlPr3sJg6mOK22laBWSpsLmZzj+8yB5ICwk02mx28PGsVLUKz6Eqn
Kyb9EUTECcaCHbG2HemkZ32KYfInqkUsemOxkB8amZv3fExCtx9qodnLeQfveoy0sku576EWnKQ5
UnIt1B/KUJxhgDun0VOnRMUAI4Is3km5rjzH8Bq4T1C0dftubiS7aIrwEGXwTkFSkddOlZeZ4qd4
gdauHpkEIH6x8qyuMXK76dqpcGRRi3ZLhNGZC+ZhSPsePAIj8SWcchCKnypPqeXRhqe46crVLLiQ
YhFcSxxluA4jqY/TUnagnGvtYZiA5mFtjA/CMA6eVhvS1qxFAqt1VTjEyRwFaVMn782StIeojWvf
DPt0oxo9/DKmoT7oCRwLKiO2IOkvSbvW6BNPaWPxO0LaU2d8A4ANVgFZ6pBFDF0SRcm2RT8zWJrJ
3Gb0h8hKVW0HMW99WRaAeZZTQKybqt/IcaoFRTO1G8CK4GY5CI0v4T3iCiQ0tqMWV49DX7euMA1U
Oz8yd2naR25WAPIENPn0KAGtIzs90evW1oVlgX1BGW7hDGDt2nguXTPrgSsIZ1g+izUMpbIJwjp9
G0IP3pw1y8+HMnPnhUT3sRaiYm+k8QQ7hZTowHcojfBJRDgylEMHVYC0FeAxU6n3CilAbDeWPFrs
Nl+WY1TFWaBANOYbpMEgU2TEb0oCrafMxOCnyTRCV6hGwwUzG82A2IB7m1dN3U5JEkyh5UCpcGNM
cfXSKz06ImpHHCkxOycJwdwmAJ/4aWPJftqPw/1oSjWctmdCtoq1ENcaqnIXt3O6IVEc2kTdE6BI
votmRvx+kOE8IBSbagwlH3887peRzEXQNzG5l5tQ2IsiGe0sKhKH4Ci9G3MrxU1a6du6NrubaChM
tCjb3k/hx9DaJF66vdYO2O8QKd5GBO4M9phkyiM8O+LPPkqi/VhNFWwJquWhaCEcVjVx5ZvzYt30
Cs4NQdaih4wIFizcsgVu3IYQB3rdF/5oLMNbOyrpjWks5r5orfBhiFXY1UTaHOhT0ttyV5E7MyxN
R4tK5aUL6+EZ9q/QbYB25TupUQ9wkjrO9qFYpvexEerQZSuHN02QKweQ59KVO0ynNcWlPxKLfIeL
eWsnqTh5YZXM+wVFL0/K8gU2ULUOqTO1F50JmaxdxiS3fFWrBqSuViw+dFC2XR4WI88ggDjL2b5r
M2ObktH8posjkeG/k07vuWTGGDy8UAiOlrfWKqPXgqiL2/fxeByTBc5H5gRJKLirYTQ7KxXl+QCP
Fe0FwofwflsEpb/VpUH2AVZJf0LxyLwtsIgjZ4KN+vtgSCQYhSLtHJiES6UbAbraugARppIbD00q
wMKoKr+DP2ftxiXUNkWUqJ6eavDAhNKRgWJb14m2ImbTJtflZTfUei/Y1vRlSiFKszPrkxrkhQor
ukq3bvse/uPzIsK5Sq66u3xqe+k2VaYenFQSC/BONqrxVRA669EaNDkQc+UZEuC462o846N4qB3o
28NSxbKE5wk71l4gWHW/4LoPuq5EQbqHkUsUGY03z3X4ibvRvEmzaLCjPNUeQiUOg2zAhRKVc/SM
Q3pxVaMDHHiRR19ooDqxjGOKK2UcNpIylsHUg4U8IBV1YjVCVgNLJ7hhCbNbp/GAso48bM1Squ4g
zBE+lKkK87Fi+WhKwLc1rdccnOoJbksyfY8BifflLIbvXrtYd7O1tFsz+j/sfcdy5Ti27a+86Dk6
SIJ28Ca0x8lLKSknCFk6kCBIgO7r72JVx+3Mkxmpa6Z3VFERVcIhCWxss4xHk7Es1IXfkVt/Igxm
EhpyKr0F5amiDjjItE7LvjWlk8MZ0h3dEwOGBcrYq22AMzS7gD75QeHtZR2YyAhK/+ixUcI/S8qm
DzHMx6cirTGZIG+XEMBymI0k0Rv74sbXMDWCzkJThZ1NxiLyCXdfid2OVdR5PYtaeNs8mAtFoIKg
MMzfVA17t6ggjrpHkdZdTDYsYRB3RxmzCQ3DEKrDdoZIN4eeqdvQLCo39sxCXbtU4S6ANnliGMTI
2nqd39oGF6GYW0UTC7iGe5ssvA0nURuwZVqMkccLZfOSrq4Wd+6qBUAV0zR84mj3D42jyBNoAeN3
BiOTNoRJWJ+upkY45bUXo3UVhJ5sinFnNBNbYn9m5g5OOshFShaODa1gMVuZNzn4btDvg6aLI/tQ
2PLoMDi7m5Wyl1jlfg4ramds7RBeLFUQSkP45HJuYd7TFlL4oaUMnU5MDrvapPZngauuiGo46+xz
v6luarhaXZq1mr/XuNQir9VLtvTzmFR9P4dG3rmx8sbX0as6mIB64IUVFm7mqgIHtyqNfmc6rYw1
y8tXai9umne12LcrAD4lx9GHGRdyXLsQ9RMSyaqJ9OrB5Kuc8nIO68nhd5iuwaVuarlONMc4ymhI
9c0B7y/Kfb987toAOIVmaUMPNRdDIpkvkSMCGQrhL6l2Oh014KztPAvewgY0eO6UaIN00tslU+/Z
0kI87bN13J1pIUUhnvUMXdL7Jch4bk8ItUiazUgTy71gaC6ZqVt6sB+zDclSpOp/jSFY/xgwA7In
k9ldNhO+b8jyiV/qtZRXDoVXauH25p2FKJfhLuLp6C5LXOSrC0PLmi/RYA9zAiyunY2lBbzD7PUq
6boJxkJcjUjlgFpMCp8j+bG8YT+NNgb6CONOWI+tCxG4keoEAhpqD1W65qHxOxlEplM7LjqZAV7i
RIOscOhw51S1+q7m0olW2QkYXvmTv0NebV6hcaeupnacrxdXaR3WTedmyICrE0LNeGiYtN6KjvlF
iGm/9VkHolURL4rh888l4Vdl5xkoZLUYGpMOSukWbkBjDvujEZZ1wRd19G9XscG5QTsSeoDnROTS
H+tGDliFLXY8L+/OyGLa/Q96hJChwxKYdgCfcFZ1Ov1S9QHc+xLFvlN1Y8Kfa7Ff//y6foOBgFCL
42/iRhgK/LKIspSzBl4XJEs0xt21ucuTOtrQq/8zUeLNwfHfq52DIBpkq/PYlwEwiBVAsml9gAh6
WmcbE6z7tjEoeET3/wXg2m8aHxAShZg95vdAJp+/y9mtLe4PeJdWtqZm2l2r9+ZAEuNdx0s8fndT
97gcvwTu/Gab/LTqWbUOcUgL5oNYtdhv3gCb9UMosjKDR1/S3c6ZvGuzr3pJv/uiPy56rjWP27BC
4SgDdCjnuH/XFwo23UE2v0DbOv7qIPzuvaI3B/DMxpYHc/vnDozw+r6uGA5CYOL6mG5GL2L+gPLo
v03JBy/lx4XOznVFmdDBhKcaEpZ5AAp9E5ebinYNlTraRevNCNyhvUNC+RUa6jfdH0w3NoFYgOUx
7z/v1ZvDuGKqY7JESXFlj7faoHvK5IVnjXFlttcG6lzczteE3PuLd1hm9s0ARBpumLf9CgOciZow
N0PiZAgIVhLyNLHuKDozVs1hNo3M19b3Xv5rRPV/rjj/wODkhyAXv6iX//fRqlItly/Nx///x8VL
r8q2lPrjJ2uc7X/6lzWOa/wTEi0e1KkgJ7sp86LN+y9rHNf8J7hyxvatIbkHOVs04P5ljWPa/wRc
AhwseA7Dmh1s/X9b49j/BOkA/w/Y2TSABoz5j/+FNQ5oE+4mgY8aHGOGTb7650Pl87ksOcnbeBvb
lLt1hxFDNiabAsl/oed91lL8ZbWzJqqzyIWqomjjITE+zdPm2MJgdA9ndvC54RX2JSfrLCpuCwYU
etmboisgaucgW3hCKmWi7oJ3Kw9d1HQCfZf8S5jm2Xzyl2XOnkuqhgaMYpnuaTl4b9PLej/A4gfi
FWxXFwm5gSl4ou+K740Kf9hv139PnH4yNNmi3g+DqF+WPru5a5haFkO+fcBoTadvdpIfjP0Ktf9p
3yZl+pU44l/Q/T+td3bPeOOY4z/Ho/4FZLyHzXs270mKJkpQhVVWwXMA9O54PHavlR/Cji0GWfIp
j4JoPnjOX75wPCvvfIjPRF+8irML4u9XYdPNOAp7+Zf5jd1gbhsMeBUqHmM2pF26pRgkyvdeVgOM
kzCw+PVO7P687m+XdTGdhoniJiF+Nl9FXycw+YJlW26H47Sm3fI2lE3q2t4XK52jrP96QgylN0YV
BTvMOTut5oowAuNWoOD3/kEHkf6+Pd+UNvcuzJZhPmLs1umLHfa7I/Tjmud7G/CiQJc4s/XwRrtH
vRzrr2723y4BgBv4VPhs8A/7OQi1gTvYJQSDYAH3hg5N7j+I6vnPH+l83Pb3q/thDcThH+c3A2lW
hluxjenVdp/zeA2DJLgYD+3RPKBW3pnP/01Cyt9LwjMddAGIZoNp9/OScqg9gu5pG48l2Q08hwMs
++LjnOO1f1nj7DhKsQ6dQucITukj+Bk8HkS0OTjA5TZEh1F9maKcc9B+WfEsO6IkcJsRvUzEcMwt
Udsj6RuQ2coutI7O/s+fbftj59Em+PcrPAcWop0jGr1iscWVwFkWYbC80tyMul6HUEuNmrwO104n
f151e2m/rIrDDL6naUFb8mw/0tXHNGpR6ELO9HKBjXU92OFiYgLeWAdPpZR+kXL+9jF/WPBsc/bd
2Bl66rdzrTDpHpFFD3uVfVUk/MZzEaxBe4Mu/aUx+5cO9Q9DTDKi7heqEfGYOk9make+DGeQCDcw
qbVnexmv0XSC9+5ytRE3ihseid2kwi5ugTsdvgrYv95d+DmAwPggGII3fH5ASNAb3qg6cCVxd22M
4ab4a7rpb2iRC96lXwFqz8Ga2LwekjC4dWxugEDWnH1ZUhrE7uSKLzu5e2cJ4DwNE6caztQGbDMK
J6V+FTq1zqgDtCFGhSb6/EVZ3DtlEDZuHfl8uAqGN6v5YqOfw1h++WVnWyBYrRre0vhlztXSxGD8
CyAuICSSLU/FN8XD6nb+JtKvRQ1+vb1+fiPbN/phSzhDxfNObG+kYUBxKrR+0Rl0wTCDyvSfj9W5
1tm/ntE2IVzkb/zV7Rj8sFYjYP/O7GULVs6bfVO/5Ls2hV09SOLFpeNBoAUvO4EswFcbbcMf/3yg
t4f8z4XPtQx9ZracDAbCCNV7oSuIHaOBhhZo3jzXYgztyXheYCzmfMEY/DUv/Hnds+0Gb4Ng6Fqs
O03fZ8cNTQVbVfI+6f4w118qRmxb5E9PebaFoOjl+2LGp4R1dNQtT8b4XcMLvQtIyDwZiu5zqHQM
S7/Iq+yoG/3si+/76z2Ox/VsmFbA0hVh8+zC01MJMKGiWy46JdW7jTxQXoyv3XG+YVdMRyLNU9tL
v1j1tx/XNx1YM3kUWdjZDjZc4Wh7wqoOra9UcazRT3cJBjHqw5mhXJ43iYN+6yDNr7bVr/cEnveH
lbdy54f9bNo8z2kTQDoSfZ7lc0k2O0FOw404jH7phA2dR/oaChABhplfnKbzXsHfpwn8c3ezAvrV
mnFlzZwzy90u4jX1rBCm4rBQu4OydqLxtT/MYxO9baVVDfvnHXrg5YR/8gMMx6+/YhX/Wthtb+I/
f8u551iuvdwoV/wWOOjE3aTTSnyFRP3ty97sXrZKGTOPs83lStWhysJokAh5Ya9oCLtdNEhwtrqw
GG+5+GJf/e6RML5Hlo7VfrXPHkqxGvWK9Qz/SH2MtfKvxLF/F3otYDJdOCbB6uVcmTz3B0e1uY/M
Or8xDPQoqX3JYWUjzK/EQH77LD+sdJYlQuy76nDXtrGU1wETYV19Fdv/QuWdBx84iIEtDBY9jArO
TmFvdEFRBHgYU1xxV0YzGD+q7mIx8HuvDi6qGeBg8cpWfdS1CJdaXfmiCfPypnTqfW5O8NYAztY/
GXlzEPOl2X/k3uvoDHuf3FA4mMP/5b5zfBAQgEOmUPygXwTr336OH57g7DRjUt9M1YjTLBUAIIUb
Mg6D0PZ+boYv8suvVtri6A9xY8gFBrE9Q8U4Pg7cCrVoEs/vDlS8/jk2/i4gWzZEgij6SL9q6hG9
BsXiFyJuu/tpPGFqDqxqFf95kXOI+F+B6MdVznaXsWBAm1OsYmXWIYDbcBvzK4zmMTMK0irtX5FR
KBiZLLAyceEIVfQP2Az515Txv0WRft6FSGxd6uMeMAzrF+HCcWgrZTUoVgdTATeaRzAninteA4fR
RgJD7BLOpIIAGmQhamrYS9o6NMuHAKLXxZCMNKSdGy04JcOVtV6ZHgXnBKT3wQv9AVp2PjxpAUfV
1bIvW3j9yjJza1QlrLgjHhRKAbup9bHtymuHB6BlPUmjAIIKgpNe/VIZa1RX5kVgvhorlvVUOAM2
JtcbA45mXWVhE4xxPU4AHHSxLOnRmu8oaEyUobqngLtb6tbClTbmqPasN95dDVi8L07MzOPJeWYV
OBADNq0R7FwYTONbh6vzWZNTP+PIuTyexiVHhgfMTMDSomQHVi+AmriAMT9ouDPBtAm4pDatAC/T
CjPr+aVtpnARHzkx7lZyY9FniO5cjQ1MqSoeHGTn7WA2C24+7EGYiBYyp9Kgl2IZIqejMUIApprv
FO230Qf0Rz05iu+rYu9BHq9Z53RxWVQIK+1AhYQk1K4z3Kjw5XHwncyv+fd+dvHyltRABmO3S1bm
MqlYEUksOk/39nBPqiDiC0v0KI6kh1+TZ6dwmAm5ARza2IbUwZQpqLNOyHgOvO+Vn2edQZLWGw4K
MJHS8qMavBtUfFFjuyEpd7Kr09XTYaN02Ls5ppxzLHvsmEqcytYLi7xL8mo9whrrFuisrCzneJ5E
DIhbXLUi7PUcC2ofVHuY1XvtzDu/XfeFh+Z8Q8Kp0LELQkHefPMICi4OUaoKgrr2p9uvsWuzCDVc
OOfisC53fdDHWr0NqEDRTU5Gq48CD5zU0otEDzlMkAdkTfe6cePaB0JofKdQK7A8D6rqbNdi4k4Y
HsDUu43+W1gi5uxeqQXAXwBKXSNubJ1I6r/0BDgmoB7bAi1L4Bngatt2H/PanPjcx4A5xmJ99SEp
B3426XhqtMhg7Y0Jv4jjxisIrDFR3ErJFMSB10etygFjMKNqBT6pgR/5BDm47gk+NhviZe96gA01
Syysa3DAd+uM4b70L1QuYxcLTgaL7HGX6wLg6B2U6Y+6s2JRg6E9reFsUYjBuCltrbSnEuP9IKPe
1VypeLGKOyrRDOl2xjyHNlxGRn3N+hKXCzS1KXTx9N0KRaDCGa+NBY9WXRdA5FDF9pPThlXehFID
MNYXuMTsEFC+S149kQbAGbCnoCkWdmyOixVvFRNZbnoRtfW+dfJ4IajTiMTr5KdWvtotctIN1Eff
RjUmBuGHiSxx4xbpIOs0mJfQpv1314d9I5JTIP1Dx+vjWsAQbWziBtidzVO5Bp9Pe13I5C0aZWFB
aVhSGTf5JyN4IO6EZH60yV5CTtAL1MU8VrFl9LFbWYeqHJLOPklPpIPTxFIAP6+vbOfZIlUCleVr
T98aXhOS+k55d6rwoyEvI9+u4PDWxBx1Z1ffA8Z5chc4dW6tgS4ifRs6wwK7NnXyGQgXATyRydsK
exdp8mwlY5wXU5i7QwxbqYyafeT3r8Q/SDmfcsONO1SWq/fuIgxDxDcitESJPYa0CGIys4zMrw7T
e0SRSBAZakTtFiiMvMgT4Pmy1XPjYCApXnCdY+KF9N6cgwyj3hjOh1CLt3cTAL1ATkVF+X2enmSu
sgk+Quohd54NwOzx0iOrW8KxatKWOLf+cMcBxFlraJUV9Q5nfy7cbDU+KzYmg6ViPljpujiASvRR
6RnxtMzJYjzKUeIFw9i7U3HNWdrlAKH6GZQ7wwkJY62BWW05YIIA2c4Qzy66i2oEAY7DRiivTsyo
I9Mod4b0Mt3BdwYDxaWk0GmUoczvEJljrq3IJEfR909ebe6g6Jyw6c5t11On7ivxzLrTNBoAZo6R
Yamw6EVCjDXpxXVu9iGrrdic17iCf5HbzS+zY8ekYqFqISJhmhFXdO87pwbidK49Y0TYZJoBWuka
EbOdsHHeHP2BDCLzfchrLDaOhpVRrSLoyEcwBAw9Jnceyo7aN5LBg0cZADG02c9ecZiXPhGLD5Tp
voKAd+fJvU2b1BuebGuFnSFcslzgLmd48awr2LmLeUkaKCttA91qSEWfP7W2F3d+88AgI+kEFdBb
MKvZoErmBQyFMPIE3Mdz4gHBaoYkgD9+Y7rbEYDhA3gB4yFMqw5r7J4RSBCL0WwusavQvvOrBWjO
W6TZ2eiUSQ8GTUWvAZz8aBC76fCR09CoMgsQs0DVURA8AkZ6VROe5KuR0mCHZsLe6f1L0ltp408Y
RnuhtspEmtWuQxwr1UGD1Y/2EyKqDEf5qRl6bpJfYPa080xy6XfjIad1wsCUBkTBz9ek9mnW1Roj
XExJGjekeZ4FgYwgpo3O0zMbAoAzqogYebqhobR9K2cZ8wA0HKAKZ+AIHfE+gUoWXJXOEgXlepXr
V0iJAbDFY+JmppqTmXgR8eFnxCokDOQA9GpYLk3EAR/Ny36Xkwabnx+HeucsdkQ6ANDJbQl1SzpY
UR5A97nRkdlCTNv48HL3uTRvnMKOm+l1YPxYDn3WeOS4Bret60drBYGkosmMfox9dmcPn6ao04GV
O7fbA3gb07XOePltdB8Nau8AiU9mNGcszKvNxoauNRTHFMb9duqv5RWsniNYCcVUPEyeu6N9vxcc
Yo4WTG/xEVpeATrqw+be27nWgUPkg+o5dPVrt8hIcisipnUcShtBstw1XR5L5xmjhwPUqHfgNkRN
gDNY9qGc4TxpTheNs6SeC++d2d8ZDDmEAeiG1V5MY3Bq8uo4SbbzBwaAKtTTUfZasM5p3Q+PlZkl
IJ3Z4/GMgxZrytY7bYIV6fdZMeEwtutHkL8Iu7txTaCejRZgmyrkPnCH1Y1cBmA3HtZ6icrhXRaI
lT0Epvpmp/HliRsa9Ng6BKg0pDjixVRJlZ8Yumf5NIYrDCuceYzUbIb5rOMBKk0ea0Oo9+JSwwYe
6U7mr5vfwDi/BXCHDcizgz/dQ2obW6mY+LUzltA9+t5MH1MLo7PxUbbQd+u8y8V/I0N5tBxnNw/O
k6bXffsk+/EAjFhk+UhovCmiQ7hy8MT4HmpA0RKUYS/Rp/ebF6XtO7wrXCP91QLs6mJWqdeb+8B6
HoccBvM3SB5jh4MygdjSy2vO35ZCA3eqXmckuGLwDhQAcd7ZSKn7FFqbkT3T2C+nW28B8J4zdw/o
aLYE6GI2465eKWBf4GFUbF+NyNDcb3p58P0JCVWF8UEq8GClMkKj18nqe7uew2JpIkjxNW4kzFKK
9WUEZrMX42tdVocB2YeYAO+bO1zBH4rAH8HrcILsOWpz3OjsuZVjaBifdJ0iq+wil79olmmAbv3R
iV1P3KP1lixojiylipQDvLbRHGFgHnLgiZ3OyubGfBlc9qAtA3/8qa6hZICoZOdv3AbWkxyh247I
qkPB310Ys/QXEha1ATlKtDMtEEYUNl7ArKjlxZHD+NpYpr3fWHvDaS+VEruyad/ckt9WxqWz2tmg
hqQq0KrzSrzpK+0fIeN5ZRZm3IObY0q8nQmCEgGyG/lu15doOGVlVd0brpVYpDwMhgiH8Qjh2Ez7
0Lvv54MQRtJ4GgEHAKSCZtrVfbQs+TWxvAt/qp9sNAGaYbsV75jd4pGtmxI3LjbXbV+4L4Vcdx7Y
HqHVuzuL1wml3TctgUA2eVTjtmrNKQWpFsbTFhBWPFv8F3P2dpWt4gY1e2vLx7aXhyLPj6hLcffx
PPQ9kEKDGW1mHzwcNy2491mS5dTyqUEw7XDf97FAbQdOzn03BY+5eUsgUVtrZ9+55tGnFTDF80uH
a4vZItYN1Mzdm2UycYzy2EOtWVVm6Ofm/dS+tMVjqwG2tXgy9R2+ICgEOZgybzkrQxjnOPOJiNvA
zJNqEdkEJXaDXxGiUiVhr+i/rR6SItvTlx7r7g027ewAv5B2sTUO2ZrDtc65DTQEoQzVZX2+HANj
+ebb8uQFwy0gmAxIcQLypACwniNT7Yb+iDd46xdIUer5tpvUoxhapPZG2oh8ZxF7ZxAUpGtnIUlp
X93awTy7RGuqvLHcBs6cNZ2Bwn4DzqHHEUTI0XBQCvzxaEkPiZOLBqcrUe7cotmFuZK/oM5ZQ7N5
1vgRBLk7H2tsvn7HG7p3uPVcBO1FgbgTsOVlll7SKDR5UH8Z1oM/wQLYG0M9ThE362vtwpqwJlnf
daippohhf9cjGA30swFM3puQHtZ15thDrN027JpXo0HvG/lwBaE6/aE4Lq3ySTZXvj0nUn0ixr2C
mR3NAtI0Yx1ruiajD9Tw6t05kxF1rQaO1E+pS/YTA+fHZAeFVoGw69dpKW8n1DdeBzQ3BwHsyR5f
iKWRwBpAM3tR29LQh1DLAOkltMSuCg8IY5ugz2DsLWO8D5ATsOZp0sfaoCCjdaeKjsmCcgN+y6x+
nOe7yUPTDGIGqgwDnOsVAAvjUYDeVAV52AJczPOdgTvUODrTUSwvTQVI+X2lLyg4CwQ0r7oFDgH7
Y+yXbBW3q9z7rE4dIWLcGwD0op859MkCx7fOuSQOgL4Q8YMRYMe+wfPptLrIdC14TMh3rz0ZSJY9
eoOyVbCHUt+4XLVhAyN2pnG9KD+rVhTnQwVN6hcLyS07eRWkjn0nstRDxx9sI1v7a4mypkCDBWxi
fc9h/uHzCZvCjifLv5wNcrGsaFNT9xjg0sh7mWydl5o24dKLHBlgG0l2Taoc7Rg6JTV6i3KosGM+
PA0FcHGPVO9ReSfl1WGDK2+Vdey4j644TAJFlaPCRqcdfvBcYbvyNhv0SVfXw7yGFv5mjjW4MmF9
xrJiReMe8cnrl4RAg5fh9hTBPehyoaOBwl7QCZJFZKJbs+i8DGvcTjq4X/CV/MPaf+8xvBtYHq14
vT22cVu9I9uNC/qUl/DB46nDitTqsGnHO4fs+mKMXeNkmYklIQiGm4pQG20dgO6vhtwIQblEaoP4
5ao5Jai8TIyQYBRVCiA/ANwOTfZuAelt6vtiObbiwRdLaBVXrbwdZB+xAbIU/KIxvpUrASkGkG9s
LezkUBTXLjQV0ADw7OfVguMq2hEWOAhGdW1Nj6gyQ4H42bAaJ74G0vJBrQD+TIfWtzFu2K0S9dxD
zp4XzdGRgcQzbMjA01jpTW68G+4thpo7YsK6GM0ctapo8O/B0MRJb5KeCvC5RhVKW+3VLJK2ck+Q
y04sMH1YXTz0nhmWa38okUAq5MQ9BeHCB7LINPCxMMRAS2tAB0s630HOiOyJnAx8YZAEdoF/4ViA
sEGms/x02WM/vzuoIC1dJiBlxVCVPVUsiJaiQEeHXYz9NTpbA+yHB0oijS2y4LojDDWz1d775Mlw
sZPJMZjw7espDBzzoqlo5Ir5yKBsrNALqyGJA95UbNXu0cb4LbfbcEYewnrvwlKo1um1L110CyCW
C5T4gltTj5dytRLSkYO1wD0C6vUcm7Dl13meX83oc/VrndZs3StMOqoWsCrcicLCKZRPGqZFTqkj
X3hZ6wwhojE0AQSYoPRqnjAAsyA7Lv20AUPZrV78tjyApHrjaXrrEbFHo4UV7nH0/ZAhpSw9CEo5
j56Jc4DXsFU+ynzuTHnqUOKJwd2tS5U4mF5O1Zub3472oVdoqgZ5ZMPwuFxUMuSQxSZgDZAXA00h
5ZIjRg5hP9/JtYp0M+1LnsEVHI2le7S3Es8bQARBVlez0CrRkCxF0rcc+7zfWSXOdwH6EjwK2813
2A1i4P3DmuxNo4vhIGiY35zB30GF38DkwMVHzX0rNesaFD2ZEO7g35FDQoyscASYW2oPfFEyYHLU
2i+9j6a+gnxyn+9G0Myq9aVhH7bHwo3OGrAG9VZzWZBnj7xAWQyPWWROg4LlNl/A7xUhDKpQUEGM
tcgf8hrMQdld9iW4nTl6tCPL+HjVm+jGBjHGzcUCM5DmyEW/K/hekzoWcGEQbXe3AmWPUt5GWB/4
9TTliQkJ7mVyMRcowQGG3hd0VofqVpVVGKDMbXC8lv6t0kMKLnToVPdWebvMH7y7lrnY1/6VsT7S
MgCt08IkzjiRjobKLxFPukhhV05wSht9QMSgHBXDpvAoPD+xDbCIx2GPhgNawrih2sSZKlzmF7aX
h6A7XtMK9DNxMaISzeW99r53YDAL44MEl80K1N/wCX4R6iSxX5BFyvGx7JcYDEOnKBONDL7jYteg
D8dVdxyrQyArnD951y80aZW8EigfRl5GiuqLTtFDV5MtKF1Yy3ocx/UU+AkwdnE13tYDiS3II+HL
JeDOodUCeQF+5Tf2M+FjREqEfVy25Trtar2RMddDNVrPA3i3BFHOQiALfIg7W1bMaHWEj9J+MODU
Qqz70R0grVuitwxASJMfGJKuoPCv1SAeVdPvp5qj28gP7hBcsTpAb3qMzV7H5Von47JmhunGDIAR
RtN+JDfgWq5xbZhDzLk+5IMVCsJi6FdfLS4k2lpQVAtZX/D61KPNTnAvO4AMlhAScSiPiCI7irkm
QVe9G557+8MKvokWdVQHF2LUomyoAWkEu0rNkZLNHRqDOwYx7rZ9WPPP7R4rTCiP4TN28xiK9kah
f1xARSuAl5i/5QXI9UYnG8EW9pZ161XFXO5sWNxvRO6aspSg9WEZTQhHlrgpPybK4r6/d+i7ieQr
gPrwEnfBfpwx37Dvcl4kEzq3HRrh0qcXLQ56S5Dx8itF2ihXZST7z7JG5IMiGor6Ek8HQm1lvHXd
XdB+AO0c1agfpGcm6wykvS6yEWm6au7RD01G+2Mkt5Y6oRaNGmMIiRb7rntg+kVYF9YKq5EnaW3Z
AKBvqBErnEo3QA8al4Q/VghyUBB2EVE3kAu+XEOsg4CgGCQ7I7s9aFSPFptucJGgmItb0qUOBkYW
jAWa4jsln6w+4QxbgLgWaF3NxlE5kO1Qu6k7QRpz39svk5EIU8DbqASbzA5pCd3b4JIJpHnXLgZA
bYABL/yVm+ZC9M+yuCDjPUwY0P0pEdtRP85mpNwgbGedBCNocaq65JB44RONF3XUzlPtauRU6H0v
ZtS3Q2LDDt3Yz+hpUOSFzphMwwipxdRp0ZfHrF+317K7FiWKEguFcQ/6dbUkyq/j1X9oSzA+zQwm
jVBYA7d0jUb7nVM4cKO+CUQJIBTEjwboXwIxbTdPXrFGHmJOwZ9BE/aQWxEvq+bEtW8LTG2CRUe1
EfcyznsRogaiRRl5+aGTRxfwk2Cu7zl4+8zLUzr5aVB0Mav5DjzMGrdNk65CpEszxoGzhD36pQU6
XLS23qdm2PczyGTYNWrmCXeKpPfRE/J51OPSyvnnXMwPjVmnBr7hgL6Lby8YHozoukNsaL0GuS7U
w+PKq2sbeZvPXqFKEhKcI/RwbsRAwbkHp5nTewvwQoX+p2Vhn6AVRdCrM9tbSZ4JBEU0vyH02QWO
eMAIrUXL1650MqDFYBLoP05DSiVFE5JBExt9mADfqmozuUypO3m4/mVEOJKdfErmCs8naSjR1umo
ilwMmrDjwk6IpASDGxqFKJ1uHTRZA+KEyvu+wLmuK9ijEuBPYr7Xtf9B3Xk0t5Gtafqv3Oh91qQ3
EdOzAJDwBAkaCeImg6DI9N7nr5/nsG5NkRBbvLdXPRFaSCKIdCfP515jcetow9fteMwKnkyrHHvp
MSOzKP0nXSb/7Jrgxu/suZchbEv91vfGrED2wvSiu6GpvxVyQnNYm7XSFeAoVKFfM0pTPS5c6PRL
o6nPXSQfpxhdP8K47HQLKzkg17+vGJ2UXvf0+yHyr5Nq03mPMr6AD8Ck6hP4nuiZmdqWWedGHXdN
/ZVLkcBbXY6H3x/lYsQfSxG82h78tInaNkI40NNve7JcoAe0Fm3GLcNSpSmWUMFlsfKV0uCvFylg
wH+P4y/wb4Wm6WhsMCh/U3PeZff6nExgnp2h3yvzzCUABLOvQJ+/YkstWcO8RDVRgNUM6/Kg0BQr
LQFbqq+aTb2KV/1SXwoc/O8f4GdQNw2tKgcOCUTwS+xXBoIjy+UyZwgQICb0MhGNImObYTNPF/sL
yMFnNxJ/FIfEGwsh/Q3s/Q5AYbZWOaRlTE+9PeXxt5Gmoyd9BTi6ZLe94Ro0MOnQRnRYi5duG1lt
wYDPfPG4ere5QURknu0wX5p7u3H9FVj80v/wz6Ph6+boGnK6mnmBFWypvXq1qkFRHJG9Qu5ewOcM
+NmzdO/vIaNhn0etqS4pS849wx6XtvXiK0XRT3DyLBcLyVk0m4XV28VplE6S96EtCShyt6lfuk3s
+m4IopwWUIjYfwGzj+7p7xfPp+hXzUKlGM6kKsN9+4iIyXWl6+nKgRzc2qtpUR7Tx2FXvnjA6MCT
HSSaEzee+5Ud6WevBlrSioKZtoJn58WmUzPTM0m1xLV62wxuKIpxm2pVf/Xei23l47ZDuxKZP5vm
ImaMl/d09Hu/qkKQRX0A89Vfp1tUSGQIMeoJsZ7VdONsvqRmfnXMCzAoi6w2yoJjTs6s2sdrbZfP
hZ1JSTm1EfSucPEVzPazLeD9ZV7cztHIq3ooQLsaLZmgLia7J0mVF7V6xqNn/sWS+fRoGCQBM4Xf
hWDjxyUz9XVTQPHNYfsALGk22ppOfEbii+jwAP8puzXm3QO5RFfOvhKm/RTJDKjq/x38AvJkGM3U
Ozpot0Tbl0w9bYQiLOsK0Nuys7VZ3Rjb2lSfq/IAk971fXOL+M7VEL1a4D5am/E0lcHvb8inD1wz
WGOWZmkIi3+8H4hh5LE+iLtvF6uYmUBBk+b3h/h0R4R1yJ4IM4LN/uIJY2PmQ82dciCn6ACrbrh1
5toqOsCm/m8I8r1tiTDfARMaqH+yJ328pMIPtAS5lHyRvupHc9uuurW99zfVN/QiVl8+U3Hyv7yl
kIshCgq7IUvc4HdBRZi0lUYW5Qv7SlAjmKkiANgu8406ixAA/HKnFWf/u+NdPDBLR8fHM9h9zKtq
066GXTx/nubj/mveh1iNl0eithCOe/BZEFb4eGVNqHhloxLIRoWsv5lllgo+onCz/BkjdVAh8tUX
C+WzAE141i0c4fCQ0i+uDYxpmOYGCwU4WKXCvk/dbp0/T1tlG96ThgsP4X8heH0GrHx/WPHzd48Q
xTpdHTxeS/PRPPav0jWVkbFMlqhxI5WX8dfDuP9a//yzw5oKDFMVVjoEwIutKO07rw917u/QMyz9
rujaTM2iuaJ/xcX7DGop0h5VEYhhEuaLJ5lIhdI2TigIPKDNHxmouOlL8n28tjeUl4/ykimUO+6Y
xQJ/XFgLZ92vja8cHz653A8ncRFa0jYcB63gRWlGBJxyepw3Kh1zrb/9/Sr6DOHOgTR07zHytgmg
Hx8nIzOz0WvoSiWSEfEteBoP94z6iYC9sBc+9q2zZOavAux2OzdYO0dz2V3FsIaGrxKUT9azIKxA
ydcdlB2ciyccS0MSalVPNO0Puf9T8ZdNJ3+xu34S0DgG2RcHoUa4VLLXQNDLsN14tsCNfIlhRc7g
6qbUUfFHqev39/bzC/r7YBfP0Bi0kZ1VJFyMP8fi1tEBY3k/fn+QtwTqYuP5cEkX8ULX+6RrZXJa
oc3r75I7GAnGCuuaWbH6F8y7xUlfHI7XD79rvPmwMTUvDtcipu4VJa9/sCk2aAO56apwoR/P9HU2
/4ry8MkdZCvVIOeLJ4ZexMfFOUpWoQUtxVxLdIpequ6hT766f59QWz4c4+IppbLRIqEHbr9RXizg
YVpRLhAwAjOVzqFGzhWlRoZSdZNQnX/x6D6JTh8OfXEv+17Wi8KXqedWyY3w8mjxvKRVPwsX5Vf5
8ScbCuQ/biLsAbF9X9xKTa2siEoLj9RF62LBVzgP4eQKz1shwJ99q5gB6NQ945f80s/KHXJy6mJB
iESv83KLyXIbeQDwGKXLoQ/G0qTFXgJXr4W+cr9vbtlPv9Pxebu9/5ZixnXxkt011ctLc/VU/G/x
q895MVahHzT/5+M/6z//7b/kQoHiwz9okKNGcWxfqvH2pW4TfpUv+ucn/9Uf/lPT4n4s0LR4ztus
Ed/mI7n3XtYCCsG7NfSLFsYN59Dk/7gNn/NffusvMQwDxQueMe6VqPUaqGH8LYZh/YEKhgmp3VLF
HihSz7/EMOw/+CgluCVjPK6bNukNNrlN8J//oVh/QDoykBuH1wmPxrT+LTGMC369QbVrQ/eBj6PY
iGxYlwsxCzu/S+h6Iv1uISE8zFLApmMuMfA0l1VZbpTY3hh5cRe3tHorZVYH4zWXOZMY4NW1v8zU
cqMlBaqc5qYOQeP4bA1m6+3L9jYdx53qtYvexDMjAN1SMHOxrWXXtdsxNxeKjLJWmrmmhby33i6U
sljplbxI+mVbF/tA5k1EIw2kxBjnN7pmLQNNX+V9Cgh8dKfG2iRGti4AeDL13TpTtoZhtPSTZKsC
/bXM/MZU473ZS66nMLgcu/kE3Lk3GDk17QLs78Fq9RVdnJtAdW703ruJw/66ma7Mxt4Pbbrvg+he
8pObzjY3Wey5We2BkK+XSu+mOpqxdnRQk2QfBdPOs/VV2w4rQnJrHOp02KloozFRiCcT8uVNhTpr
LHWrPHl1AGr3XX43jBEoCmupje0is5J9OuAbrjZbHv4+S1vakv3Skfpr/bYPhkNbpm7Wa+vM766i
vNu2YbF6t3pv/gwb75U1tI+br0ElRc6BaAv2ySouiPpFjdcXuhJ6Spi6Y7gxeJTqkMCmIKy02hLR
XdcDQmjINJ35iCOgHjluN/ABZADnnHui0ZNWylnCxxMnWwP/XQOnUO2jp0D8GEHb0wAWDX1Vn2aF
ZC2ykrpm+qou/Jj8i8uwKVRRw0BIhpj41np5lxNPfSA1qM7BGikNHIttY4Gu20G1ssfBN4EPB7MJ
wao/97c/t5ZPbt7HHf3Xg17kS60zTKHtJT5Ym+K21U+DNeEZiZ+CnTr3v39Ob+Tdv6P+n8fiCiGS
i70AA+6PgbhptTALGlrbmVyCafBTFBIBFQLqgfdTGgPgRSl6LYuTqUrn3x/7Ih9/OzYJquLgmK7i
k2FcXKcZFAgtFakEvFXaQpUIEnkb524jk5NOvnj5dhNytoWv77zQWMWetjUQvOuq9qGqFbd1ouuK
aRw49/tUPedli9DvMZSqfWp/5V5/Eer+ea5wJ4XABi0CWaz3dwvBzDvFKSLG1E6c7wc7m5HqrqJI
PU6GfY+EOhCA6o5NSSBRd1btnBQAn2WzayrnXh7iL27d56djEwWQoqQJZ13cuhA31XrKPG9RSoCq
0QZFgTY8owU8z8fqVMhgMMmBvcS69oDHJUn6WheS2/jp3mij184s737/LGGhi2B/sZIcPEZsqiuq
OfKCj3dIywYJOIMXuiEMQL/8VhjlIUnhXGi+8b1RH3QzekXP8T43lpNuMkdD4XIem8aRRkUNiIJp
u8c6yzXA1fr3qbjKo/ibrkWvGFDtC5W2qZ9C0pAn+7629WOQykD1O4QbHfZhPXnpAZXAqNg2SnJG
cPle8a2jDQTMLoxzruFvlu7L0DhCkl06/tmWzEPVMvSRvsm1ftAA6zbddBwWyHPc5yM85Dwoz0gp
LgZNAYSiLI0gO7SmuQcQfs6k4DWNio2jlAhDB0KnHCmEopIgTN3hjvDTENFBlXpQVtWJUn4/esi/
ajGTkSm8wyhhFofmIfbMt2vJK+PY5lY2a3v9CG4ANtlxGJK9HzF9rUdv0bb4LWbGIUjMQy6/sSMO
rR6/ilNHlDYDem0ca8XfDQJXwvavYeHRmhs5VX/WMIqKAaT5aG6UjDgX8Hjy8jzB7zFz62DVxioZ
03OX5xqoF4Y3RuL96CcsAh1g62GtdfPAMzYN52aX8apUMLZIx1ydd7a1savyu20PYHLaDrRkBhHE
uDcj54hS1Vkam5MXWBNYVybvSIHP9Sq3F2HNqoCksx+rFGpevoxqXqixl8BIRuitx/7PXCFiKvFr
WCZzDORXegnYprdtpr7WZoj1Y5saO7Uor+MRbQmJgBk3fbhQp3XTNSAs4jtv8vdWU8xlsKV2C4wE
6e8COG7buKPkP8oIWcxpOyTAgedD38XzjLLAmyLAxc0TcuKqC2X+UGpkCJNh/pC9rJlZsYzxE/Yv
b+dqq4Pb5eUKXDBK8U3tzPGT3KfWD183tlIaRHMjhhPZtirPpy+vfVzHwbyoXh7NsjI9m4l1GDob
tl+610rruk5e04JlNKpwzRxFWeRSfpSsYDOWznUa8ZOkZuEw5QTy0G4sVrDKqxFr4FyKwQHuF6Qa
GBNHA+sbzYOxmBmYT850yZRc1ZplYdbBbbIOaLVqsz4d9o7VbyA1DOA+tGMRp29vRd8/D1X1k29E
W5X3BdZJ4WAbVGjOfQfs0rPH27AQTzCHETv4xmMfO7PAktbinfJAPEaNZc8spqFzWeXLPSl8bR3P
TSKLKT38nbjjWiQtOLfDrePVpw5ZX1cPuGq9nvhKsRDlRp0XktnNBqCR4I/zfqE5W7OLnxqt/JGH
PlSWWnqZhjtfUmLXqtkCxV47ksn1fnIedf81dcB2tXZ7q1jSjXjHyix5tUPrQC69Abl8RvSay9CC
eSNwCb3108t54crRtFmeyUaSEVv2sr04xzHjLdM6/HCU7FHPkiXWUS9GpB0JF/cAQQ61LQbk5HJs
HXLJ90rcCZR7V5nkbUjYtCq6cYLmRN7HSgZT3TvDj9yu6sXbp5s8fNB9z4XdzGmxxQXJK3OuK8my
b43MKEgzTUbH4tQqLzlrnXY9Kc3O80HcgB+oZnZr7aekPYk9xUv53xEan9UoKHknh0nXjmWZvMIR
3YucV0WJ+e2Gd4kUwknrN1aab2V2BwmWVtb2nH5/RA7jSUsjwgadjrFYmp50b7TgXgxrI5vWgUHX
WXJSsO3jgzwJgiQptVeYm8HjmWmpdVOaQPAY2Pg9kGO2euwTXh1zuGorU+JuQr9oBNxyim59C1Fg
mbsBvwheFC+5Ut5Eav8sO3Cm0F5WeW3lbt6TSuNsjaO8at+LB5Nr1n6IDrGINIXq8Mba3BErPBY5
OiFTSh5cLZWaExILWDZCWovAQxD0cOPRDue5wgNrzfIUottcBGBzJcb5CNzfOVVzlfcGZJ3pm4iq
GtEmSrJDKenHxpfcwQYt3UtYHVjIWIBFgTEYOWs79K9rB/pC4ijHMoTBGGEC7umHsOMuoGkFeKFI
91mTnkPdu58s/3UiphXVNrOindyWJ9owxAduVyQnrqZkbm5Eq7EDTCqYtm1176jJfaZXpyTion2o
teyxPrC0GGg270Ey8dWVeQh65Up+En8rZee+aLvnIruKlINTw4uYDPamLkifyxKysn4U925ggxVX
SlV/n7bGUTzo0FMFYKi5itqdHZyKdgC+I+8Qnl4qnbirYtuwzYOmNiff48XWYoB8TeYcUOQ+vp2h
avpnB/oTVGR+QQ5ThAxibC6JjGq+16XiJEn0YdSOt0nd24E37yKgHXJfgg5stJ9lOm49089nVkYU
GB0w66lx19Xtt7yuG8o+Xs1xQpwF5fbKKXeJkoA0CuHBEY+bqDrJfnDONES0U/hsSIfOxYVWYXnj
CJImrOL7NlrAp6ay4Aean78OkfYoP0SFt6ht5Q7VlnvcKE5T+2QN4U6EbpFu+T0wTh+ydJPYGxHo
I7gYrJiD+HzZGAfD9o9F186zHhFZaBBUZuQV5h0h/UWpPDfK6lOfoeVzBM5ChOTXS7xFyLtZoIkz
3JTRIQ2tGd4k4byQdVzO6oOoVUex9FAvZJePyInyUrkF9gryUmJjLwHQArTOJ05EY1JaL2WpRIFf
T7DvqOPKNXshzNH4K6sYGvzodYqcmVKoj7rP86HEB6Us3Rk1VUDn9yvbh6iiB2dDQg64J3RIAfBZ
VTn1Ca9aVyRnkZ1HkfQSTxYwL5Yon37b+gW3PJV5OOYPJSO8i7Q+7VhQhqy4YRqA4an12JX6fWJU
DpT2YBNyE4ZAPzoFYdK25nrdAms1N7honpG/PuW9dIz8Y/ImRKSThVgmdyAQ6aMdcHIa3LcJkFp2
pVn0IRSyzrd4JBXs05J9P4TCtEZ+dex+lWTZfgyJNmUnudIAdqBY5op/Ik1Fmk1h0YioGxQ8Fokn
gtP2po/8xxKyDfQZXpJhjF8ZsB4a3wMwCzSqr0ABG+hggGkWl1nFz1NmvdR1Dypf5Ll5yommQ7W2
gqSflQowPruyZ9Q8MGSRX5hXZnOEp/4q917sIksBUE/fWFM+L5Eyl2PAiWkYviaO9zIMSMj19jef
5KwwtJWdRK9FRTIA0hLqGZB/xbJz2PvDDZ5CeI+oxyQmQ6hkM3FVuhZlv8orrXHN1j8nfXhOEn01
wAbmnXvyUCOBTMKr7Blj7NbFcfKDfJWlSUIa4liQ3EZj7qC/0enGtRIqN6FFYCv8znc9xBzelqyC
O888kQD0JRLa/EEKNio6qqDHRtBvZYG5TdDBdehwvdVKPqsHxq1v21d9ZcVuZrc/rUqXFlaGBLmh
hEiXhNGrUTT1ohr7ivwAHZtKekpr9CrlcK/HVBQadK15kxknVWlXvkUGm3iSO2H9YThYn6XVKQij
cyM/mHV1QKKOho6MvnqSI7cwqcnCz1vXT0Gl6V5dLDXPOBoVkEsjJ8kJkTVW8knbBLpIcJxqGUYs
d2fMLarUhlvr+KvKVATO1V6avocGhYqiUVjIQJ4JEYyFd6akAH6HPDYVcgCtZWM07GpZxyvOqPEm
jqqt0nMvcrHkwi5Ffr+2Z2WubzVjsgFiwp6Jmminp9oxH40BWBzh0MOld2yBussDQhKS4btNB6Mq
VSd9oag1q9OT0bgs64OdQBVG2uFWyhNebBVaPmPkO6MynhxHiRe6ktYLxUvuOx+Ya90VyJB43jYx
s35hy13t5gnEAyx/iiXjeR+ajR7PqxILJEWyh5VSLX0ZZ8kIyNpCbyGND8qIlD3jpkynpqGxdZX0
znmsAfh3vfeEIxC07aBV53md3nSw1qyWzBYA4ttPMMeC+IpSIQN6N6m51Lf/ph8azNVqNaqTm5XN
daTwXkE1p5LskgcyzfvYVI5ayQJOMiOcs+mHYXVbdczCPVCjVcveZQ8xNjAljXOrrZEN0GF5G6TQ
Jp28JsXgDRgnAgLE2M47gr11M5+CQfW4QaiGAMX0leakmvaLkYMDTQFre505zPooOYvyrSR5hD9H
RC4n8J1QpCiGKWgb6Dmq5V0XXXV6q97oQR1ZyAf+Y9EP7CBgoX9QoFzBD+Sq0u4Vi4S3rWwEMa60
DszGbC8OkdrGwWmicxkZm7giE2n8vT41J/ATs66zt55Sn2qD0xDRQKyYUgu/N/A/jOgsUlvA3Ksk
ybcC5ssmdS2KC9GuGFN/XfXs5hNrcxLbQJsF2JTErx3GPW/Fa+9L+RzjCzJZ35sbjUkimUVna4i/
aXrpJkNnLjBEOaZ5sKjL8qcZwO4PjmGePocSuquRvBwjWCNVsWro0HbFRONYcjFEh+6pMsPwnuXG
vs/govRDtvWdSZ/VNOEymS2xf2wLpC/MADN7rtqL1nlTruXQAmatbTIr3uG+Q3MOrxuWKjht1hYk
RTwj6g7gdCez0YZEWiSFfcchu465R21ImVOL7E7CqKTGJkTSF03Zf08Dmo6mXN52LfRXOXmgJ8zm
OH4PC2QhZGzJ8M8jgvCkvfQuzfx9m3VPrWKuDWVZ++l3AutGjbu7Tle+01e4HwIPnOYebhWYZjQA
6iFCZq6VfwYdHbeqhDHTk6jqI/E5hwBSFM8gVYWZEElWjHx5RyhRaZbOPF7Nts9vKi84Jx3vAC5H
N1Zlbf0CFmBP+dUS8MYiOIc+cTKuwtfIDFPovsPaKtu7opXXb2tQ9jhWplSn0YzPWB4ty64SWz05
hlp4R69TNpXzEo7+ty86Rx+hN6KzhqAmiQjWLLy04G8u+kYpk4lsmAK36CNXbuV+YVrSvWgAlEG3
8QAmS4a+8vO5BcW+D0FiT1jQzaOBGkcCYv/V6fxyPiA9gPAZED0Flu6yjzWMWd3SSiHsWN11lIPf
n+NjtA27aikFhruOfPlamqRrxy63MXYoTJ0XLY2HlFdOEXSVrW2eK1Q6ehM2asyCBdOkwB0xC8g1
FGU6qX6kw4qp5du+llb1xEaf1tb3uI9vRaWmtv7eNqJrmBTzEBv6sdxnbbmUq5UZ4cgMjy62F1Pt
rxpY+0SaReZN0Dd43R7tRFoQmxR2RJEV9zAJA6SyvEZ+lsLxANv5TnZwr/YhXEXwfSR/wxrHdqP2
K3Y3D8S6vGtH0CVGmEPmN7aBRMuiwB1MxYrFgRaiJmzQOcWguZdjb6mq3byNW2h+veuI8xlLV0vC
cwuhobXCRQ8jxzCpE4xgG7fSLqhFkkvnAMByT+PO2kXpKdZZuYRSAl5uHrqh3lqDfTNR4sUK3nek
f1pG74dZghIj1B3SKtNCzy3onBgRum/shmUQnjvFuCuTcRl6SOtKUUsjxOvxonGu6ia+rnhFZeFp
1ugZpnU5AYALQknCuPPxZxOiFwZWWbPScVbOqL84crEu9WJTVONVJ838qDwgUTRXkOCghl3ndLtm
5qDvR8Xfx5G0kD3tqoUa8fsF+csEwgSwoqqqmKih0WipH1+PvLDotYApXSCFh5VrkhakQubGCn74
RvQ9KkjTxLb8+4MyIbzs5nJYi1yCQ+OFxDzs42HVVoNchIbbIhMpRu6N4PJSFwPFgMrsreGMahQs
uRZdOojlI6fQDBUV6mtIUdPSGRS9ybFkFaWklZ2H4AfF8Qj95S2mGH1zEgV5G3XfS75FEd3gtxZF
TyNBvAWp2l0p5nnU4nMsMaajw1kNzn1qVacuszdjiNpXUJ9QxT7GHblXaqV7+mebsqBUd4KZF0Aa
B59+aif9KDo1gy3CGI0ov6CWFO0ZTVQzogZtRVDLve7UUQnj3XvQjdqNJ+datLSkyTyICk9co+D1
TCTVolHbOuVJz37WdMfosRA6UiOd1113ykjQLW8gsMoLYYg2ltbGyo0V79d9nuUn2u8nsbZTzT6m
iVvG4VkNy1MjyceO70xynfVn3fcM5/QJhY3iVNP7BXrvENBsyFbl6W3PgOa78kJqN0sM0gY1m2sF
/CXRFCAKo7slR/NY5EV+muJ/GRTRonGriETT98iLQezMa8rAeWXoR2C2i1aS7wl9TOAS59pRVAAg
mrzxZVI3qSGFdWpqtDAmw5FHCsXRlL5LZrPvHP/oZflWbXiEYVR9S0Zq5C6pFzS8zxWTvLEjdfOl
F9ER0bhS0br08+JkddS6Jg073EmhbqZIUoQj7VYuFG48mlnnyKm/ByQkf+7y/xaC4D5P+fMRK/A2
//8bSHAVPld5nb82v/3U6iUXhhb15Yc+gBL+p6AQeI//13uUwwdHjrsndPf+sQubpv7HU/bzH4cX
ZIE+4hH4/b/wCOofBqbyJpqiWKYBuieQ9i9185//IZnqH0IeWuZHAnzGX//GI1h/YFCFZDWTVaxa
wHS/xyOgfangrqbwrcDznH8Pj/BxIGWDtIVLYYBMlwEby8YlQB3aoGWEdj8tVLNZ9raB6ZdzsEOv
QtjgsS4qapsSIl68ctpspwmXyrEs10mhbuyuWVUVck1euraTbofZlnDpXSrYrg0mdliJPBtSUHW5
cpM5jzYkIr1VbhoUUZQAjS8VPl8FwKidbmoQzEWKESy8eZNY7kn1NsDlyzHls2922NBqP5D/C2Z9
rPkzbchWUok81zQeIotCsUuGO92xFu1wrww2IjzxwpOSu9GWryYjXGg+fMvxFvzvmn7ggsg1G4pq
jQ/mir7VjCH7bTZh/63nMLMK/ybsHWNRGQZSfx1Ca89TED0HPgkEUkBNgAuR02Mmp2zksdxIWnpt
WOM8962tHZ27/h5Q6kwzQ+HC6DDxKUKEX5pxmlcVjpy+SmXpkCHXqGgpa6n3gRWUOwfrTN9yvk95
ve0qepMq5sMhrzbDQsoq1CDlDPUF8HOR6aqFwxCNgWaOLhM07nbI1w79L6TiKII7dxA0fno0UQWz
q8YCOR8W79b7J6P3N8jS31PMfy4aqDEanAaGmZeeJ3WiTV3UyHhXLkaErlYw8+fe4lmou9d7ad6B
jRc4rsBFF/ArD/WPMffPYytv3u3oq+Ngc5EJI36VF1HiTdT4G2q7MQQtefPF9YnvuLy+98cQ2e+7
OTalsmdWjjMtrLvgxljSyppna8rDDfoJs6+NsKF8fnZAgGkQDRxA/Zfw3qgpGCN6vrzQouROSE15
AT5vmrnytJA55TB3fKpE03aHHBsEEyUR3EjDrFqXQj8mbuaeEy+rguHieDaLVyuS1jn4oahFrCcd
11mzmCC423Q4JKY9hYVOQiatuMpF6ZVug5MMxri3DUJZcX5btSfJ/iGj7jnJ0ODTudzmu54pYT1a
rmw95OHP1DAekJQBJiia1TkpsaJUC1WPFoFeLqswfYpV/GZlvMlUfAhHfZOH2BarUMPkdhc6OO96
7V2V5nf0rx4iOJVFCec6L1nBP1pfj0nKy8egNt2JqK0m9KYccMhsE9hFruKqh72KzoBkVnujQgoN
VZM+pgwNGF6oSE604b4S9sxebaP4G9pAU/T2oRm6n/IY3yZZkywsD1NJGqv7xPyWpwNaJMlKltR6
NpiExMhbQul2LWArUjbcTTQeexUBuy58LIvIzc2AOVPwimr2daX6T6irvYBDbZCbS3H6rpX5iL4q
W9c+GpF5a4rrvLKx+8UU+K6OqFnj/gYxrHsgZwuvRTYo4uobcn5+A3LxnjstuskUuPqS5B4KZYbm
Cy9T2c9NRGTKst/4qkZ9M8nINPk39BZXdYzN6NjvuwG+imYcxh5QusXMNjJppqpua0poaDGWhqtp
StceHOgCRQAHsYakrWj2BCuxpQVxh1ZrsWuYRAv/a7qm+DT19FdN5HMsr38IS3U9BkxcRnbELq+W
TpYtLSTvigKlezMwaIFlj6Va7r3yum+e1CilihrjEO9cfaTP4xkHX3dWoy/fl1a6kjJ46325dUQH
S7dsBN76ApHKjGtF2Ac+i07PF3/SZalJt5IPc509roTV7sQWdO/iSWeGOLPZi2SWm9fHswhVRFlN
5z3m8g7KAWgLoT6AqmwGaxlTz9II7+TCZKj2gOyYFhwC7FTlyF/ogksctFujo9/JB+ROOXkGY9bO
5izQiD004bgkk11FY7+oCtjGlNeOvCy9dI6t6KJDIddgIFaE35Jun47tQ09fOhzVReMgO4LIyQCt
Vq/0hS87d7HGpICGKpJcg1c89lPCCONGCm98hBHGoEdvjj00SAJ0WHHDRHp0cCdFcxsDWRwF6Ub4
3AGFbi5/Ay7+0tJBbvV052j+SnFa5mLKelSbu15HBa+oZ3JrraQovpEta8bkbtFzeCtNCV3BXRw1
uyxi5uVpsxF02due+m8lk//fwVFFYPuvE0GGX1n48+nnWxZ4n5+f/I+wVPHbf6WB8h+6o1r4zAhI
qvjB30mgrOAaZmK1ZOmqIpCnf4FSlT80UKxAh03wp6R8f+eA8h+C7KdAezHtPzPHv7LVf0ZvEun/
Ekj3K4QeJJKJ6j32bBpfd+mZoQxZ16o06ufy1jehXClrb5Ehpo2e7GI4EO7cd3fpk/ThI3IP2OvH
4ykXKDFwBY4W1BzPJnZUzAAi5SHInbXivfz+QL+a0YgjqapOXFXoUV0CwCxDCuzQNJw58nbpLtsM
e/kp+TlesQ8voL67HQp6M/0ZcMaiuFXm+jUOLS7ykTjSf+lqxDP+kFO8XfW7cxEtjHc5heX3qd6N
nEuT3bdlsnDCn7E3zH9/xReQtz/vLf04C/4c9hjYAn48CgIVYaFOljM3H7Vnc6u65jxZAih2x2fg
vt+GVbz80lHyFxw/d/n9MS+uLKbbgZQkx2yDeQ7GneaFqy3zb87ztLfeEPZc9DiP8OLD82UzXLHV
fmW7w5vy6/2FUIypJWgdHZO0C4T/0BXRUCUR+mLxAOak22uqL6Mbq27jKrkKxvpoO85TW4xgQ2xI
DeqkHUJNffWbJt7HSosBeNiudMecVogg0MlGei/BrXoR2OqpG+tvVQAfqg3vEIZ0WxUFhtayIsx4
u8duyjDhiCWYodnQg9S2CDjo46gOMpVNVj8kQMkWSs2X+QlSs9id0WRInYc8BRurkp/LkgmTKh6v
pNq+0lRpLTvK0hmNH3pNpy+3N62NskPQnIHQ4dEN/huIM3lEKqO2xxQymnVTK8Kk/VC3XIrs2TuH
1kQmkBhabWK9Q0cqKfWdacbIfMPyor+v3yIQfKXn7Xcfs4tOIMYpGK7JGl91OXqVjWRXmM6PJpaO
gVf9LM0KZm/mofsp58+WWS5rRV62rbMZdO3Vlr1nSU/WYIq+B1G9ssx2qdGblU3pLhjxPi/t/ros
c04up1FoqdHVYIXLdKx3SszSUKKrOG+Y9CPnR6cRz9dDVwpVJPubY/9f6s5jOXIk+dOvsi+AMWhx
hUhFTVaRVXWBlYTWGk+/H9j/2SaROcT07mmtzfrQ1VaeEQjh4f4T1H9Jgcha8gfZar1ZiF/qFF5Y
XNHQ1/HCtSUk6DVzstxQQo+5jK6sbtqrpSijpZVmeIIvDRYVhR6TarUTLgobUQcmvZn2Jh7eNoYz
wS4px1shUckU4m+5Nh0luZJsxNyR+FFuKynnzTWgJSm0NGaak2lQ8+lH/S7L699xnR19Y/wlGxww
NSLKSXIrWjrisVb6klg6eh7po4Sma5DLD4NPGpaIuMiYcgb6wki/KWlCLmWW97EOhEk1LEQTB9fX
aIuE2S42s6Paqo+WRgdEuUr1bHk3o4eOqgR2l4orDrXhddWE9SSV6jYgO03GY9aIXlfT9CzU1GvV
dFfSnQ7K5hHhWWxr0uaEq6AnNzR68CD7rRggo/oZAKCGEKGeFSIJJyAsRUi+o1dFLSBtfiBx/Eny
p10sSL8isXuWpMiT8/YYtnHgaQ3F7SLJfk2pigGzEmlupCuP4GBeGi01waySC1m9+All4mYfKmgD
11lobrUnLpxIrwc/uF9doUWxOgvqIK9yoS995y/WPRrvR5hNTg0jbItj+/rWfftW5FyX8BajEiPB
3FPWPFSxqoxkNEHkyTfUvb/Aim6/qg/BLfReW/nRX9Ve/Fh7SCx8NhzDK5OTuAsP4lV8s2USuTxK
1z8EC2/qQrK4lHRWD+O5qvveQKfcIUMf/J8tSg4bl8ulIxbmMmRJDZoMKk3vLxfmWpnRc/SdFvew
+ljfI4+ce8ZuPnDA3CVH86d1Up55piBwcNiIvX4hL9P8Nvby52+uT3HOchN/et/B1xUj+t3CCx9P
pmUvQgPT1VaVQX5PzXi9SFVtabfxKJexhF4BtYO8lBSx5mG70GDN0TX30jUqOgvpr7sBeu+FnNco
R0TH0VO1a5rFW0WWdRGCEeOnQqKn6ZpIYrb6BSlar4ZhpAjtQd7WnTy0za/lYT71z7DVd92VtOkx
e2GO30Y8S8yAZzeRTsSCh8oe2WgqBM5i2IdM/l1+I1z/82+KXDZi79rCr2JZvf+m3IelDLjYdwY0
K2Z3McDuDyizH/s9Fb7dRrSL8/l3NG2VdhrB1IEyTbC+2PeussMR4bOAZ2x2be3b/fCyGe9CmqtD
2UZthfRIPUtIfCubaiMoltFFt7Sv/VNywB7lc7Y3nOwITLJ/0A/Rph/ximH2unLfxV3tlE4yR0OP
XuMOnuiVu/ROP7aQVHE8dMITaPStpPPCzBIRia/lVGDEq6QTANM4I4y/7E3a6bDED/4R6pdDh/BP
iwqIslWfu7BQ3wVcZZwBddSy+yugxD25Vz0sJm3drpvdeCu/bCWX51ocEsV26Ho8uej3nJ3xYZID
eEsb30mpp3Wkeodl/YQ7zStfxofwO3rFYWPXtzmPh63g8oVzneYAxgtIyBjm2WWm8FZvAVH6jvwg
tFRo7KB7RHNO+Kn99E/1k/rVcqybsnISMGpUJUg9DcSnOJpm1J7Qhzz+830E9XmZBdmg77l+VGmy
pccQCvFOeTBxkb+mGuWEOyxKZo5CPvf2ir70ud9GXH1uwTLkuY3QPUPcJrxfis3ZPrhG0Wr0EBve
jndp576NtzqXOqQmoQoSL0PkdrKFL6pH8dGRQZrawMN30vP8WTgiArt1IF741NDzNfwWYJuqZ5+6
surcouS3XDr+vshAHtsNl015SI6TWz9GX2LQHL82vueFh6mBUyl1Z2wVjTPFFSPL+3bwFd9BhdlB
aRXAra1/VY/NjgW1Q9FZsLWvW7pIZy0EbjdDYpTL+cg/675TEwsCmYThO8EzdDokDQePOFc4Cu4T
Ggg0i8w749tSglhs4v8xs36Jzqaiv0br6+zmKcKBXrWMGLWC/VN7pYrIZwuPH0/spXmVDNW0KHiY
EPeWU/NNxhLVVpJbHTGC7oeVH/Xqky9s0NovrZe3IZY/fxPCTIwZ0XiBEJShmz/DJslyK8AyxjcB
NHOczVlnDKEW74Km2Xfy949n6cJeMzC4RMXF4Ihltt5HUHsj8tsyEJwSq1zBwmOyR4dV6GAgW/bH
oS4OxoK7QyuWQtw6QQYIVjYJ1eMFQXotWME3XR2ePg4hXXh5mBguotVgSvgtrlNkXRBH3rh8kfgo
O6EzU0oDebBHK3c7Jb5w7b6LtRybbz6OnEZhFy+xGk5hyV1SUvOXwb2r4oBn3AufNsZ24Rh+F2+1
oNWgCyzCLek/17zLjfM7chbHvXofuNnLx9EurIt3wVZLexohYo2vg0MZXhwfA/lLSrkl058/jnOp
+vku0GqJ6yj61GjlAupyFWRKUXs5SIfoBol3XUXxpd5XL1vn/IWF+C7kMvY3H84fBREFPELKPK6j
Dhu74PfHo7oUYVmD4HrQ0SJ5eB+h5+0bT10o0EkPHiy8ccp2S/7t0gd6G2J1Kcf4aqeTRIgOoUut
09H89Z0Oyadu2jhILw+GzF1DO4EUbLUU2gLE74jrBoq90Y5yg5NLG76cl1575qJg+e8Qq0VgYUYQ
NWLMKVTIRz2wroIal8I8RbXafxDq6s8saz+63L8Kp9719Xinjv3X2qKk0FrPdQ5BqilvUi0+TIN8
LIvsgKTG/uNPuiKCv+b1i+kk4hTcl4omrr5pC3pOModCYPsNf4JFmNEZanvR9cpuNDBv9uy1V6/v
UsTpmmN1p3gAfzd+xcUDTkFGhaI6yjTn7Xe1LyU8CQW2i2GLHHHNTU16ou/Ew9abX16W0KqiYSqL
YofILY2s6erDZ6nRqHnBiPW0uTEqaMrtWD1YofWdgxemmPoplsedOIS0Pkuwf2l2FSddSRlNh66B
/IExh1/UEcFdLFUg/rQy1T1UNkS4YAu0ZTS6dFeJtFDVQP3sG9HdpPiH1JgeROT0Pv5858J2dCDe
Dma1xGptyoqmqgQnvbZ+Lrp25rX2MLiak7jb5YtL1XCskhWeDKIIkWqdfKh5ZeDjwdTJe8yh/kju
orGpPcYv0oP0KrEpuIVbOv5j9mNjnMsyXH80MEuUCJGhtFis74+eWZR6qTJrUCBfzH1PB9iJrpBL
2kmPlavtq6Ps9jcKnPbNh9KlV9qClvp3ZGv1wC+sINW7kcijQBc1EiieT0f0E24xEdpHg/QwZ53B
4mieajBZMAY0TMhiaHLST1kUf4ZxcZ+U+TGUcaDYmJQL1aR3P21VOaPh1RljtUwKNt64pyIzqOyH
/0KH7+IyexV3pWxEVXKd5JhJGc5d0EEdQFEWLw4neICpZou73Bs2tY0u7lAqZMDagNMuXaf3H7vJ
ZJw7YqKNQvWZmi9WZrmO3+is3sNylByU8r5GZnmAiXdIsuLGr9R9GPunwciO/P7rFl4AMM7hORfM
P0KY77Heya/9PHgcjeFhUvIjziTUiOf2merjd6QMfgNIAQ6TCM7GJ7p02PCupUWrQjCi5Pd+KJE6
1XDNe4byxboG7eFZX2QvO6GkbX5teU3zsK5vYV38iHZbBRSaSOtNo9IW5iHCF+NfylpZkyZApug9
lbCySSVkXwr/pUpQ74hGWbNzvx5ix6i1YO8HaOTj5VxiCWcO3zul+6kCGLsZgNjYSoc3Db0MEf89
AWqTBR6o78Xxao4k/DQTCdeJQseUQpBEZ1aU/utQ5d+MwsDGtM9oWQRhj85XNJ3KYrHhS+bPCAQh
TuPXoEAKEyfSxMCaapKqJ1Ond8n/thDHxkPXNxg+BLHlqWAnMNfVR6+J+p8jloVOISvanlZIcpBj
4Amt1uQeHDKf3tywb60qfejFmGdeLeJhMoB9CjsRImalpkccLaBehtq3WvcxjsoN9c4K0GJP+hHT
ZErtXJewy4rRHqH3pXTYehx18P8Ue1Fyc5pnh7ZW75Qg/KrLAarCM93mNgGOUwtDLdrQ0S1E5XGi
HNoKI8F+1uDUt8/lJGPg043fmyr2Zr8QEZiW4JcZsyweK6lUEfEyU+NZ8aG4W4jPWUV8L+rT19Ts
J5Tl+UGYu3+P++4OO4DrCKQ2ZnBKei9IIQLqiFsPqhvlKeSuNm/1ndVRXm6xPEwkcXLHAjqJnuC7
rM9We/LzSYc3gY2pr7TdfQOciQI4VJZPVoY/bpWOhqNhtwYMS8XQr0Niok96fID7pDo0eGj0ffQ7
i5EWShoDmin2lEVsXqkY3B+zZLwuVPVXUcc/A318RLNv2gtz9UuDUmGPqUh+auqT3VZdCNSPpieO
1/jthjmytxj8tRFlAwuLi6pyFKU6Ngr9B1UvX2hOeman3GpV+mTJVbAzBFE4BmP5ZPTil2TMb/U4
v9UWF6JMxRKlrGQA9KZQO9geWYgejfjkqcN9E/R4agGEVoDmCP5TmPY/UivkZ6kNK5Z+X1GCDy/i
27kogXlKZcVaiEFNqcrVIA/PkPjvTTP6ThcQTdA2/hS1KZ6Zw4KDSvpbTe5Ce5TYH+UYU3Oo5afY
Ul+yDC9T9HFktek8nEKxA+2+k4L6C3+Vsj+9Ncqg4Lgw28l88ZNeRkejZhP0gNFBYhrPYaHfxRpv
owlQUdDqL0CjaMkWg8MR3dqKAUbenGCrL6q0djRakjeqkIsCgwdWnyv5fZ7/4g07PWAy3bq4h32r
YyKGQsJO0BhmOse4FCgZVckaZFGSDXch3ouqxvaKp8e8yHMnlIcbuI7In1iPo7q4aBrtodfqHec5
Bm65dtdM6tcENBPelngKaMona+rp0iv9bSEkBzUFimcgdFGIBTYzPk6Ri50FxB5F9U/8JbcSNp9p
6H9PWH12NVK/icTrJJA8Pc/3lDMxIpFiXEej+0JHGlpPjvXY75taugnn+I+gJjeR3rIIsgET3Ez4
LiOnYstG9mzGAUWZhi4z9l+LwcvwVE8YWul5gAsvhDtQ79ZJ9oHBC5n6E7sFWumCep2EOY1KIII4
QyOfZljzbUql7UbM4aWi43Twh+l6nKwXaZQfM8V/6oMZMIZ/hxqXF6cdZBpIPCrunWC/6lMyVntr
mL/XYfer1sYH0ai+xqhtuPXQPkGRwLMHe3MhGnaAaID8dT4U6IHTeK7152yGHWa2yV4M0l2X1QAI
MTlqTOtJi4bbzI9va6uElCMf9Dm8lntMs2KyuZtCMG/RO8XHV79OcJcScmpUivmSDUaIPU+EbXc+
gYAVxlt2HSLUczft9BJPD1Hm+FeaARMbOVEQUqg5T3HZs/sJqQypxUaq716EVqVxVsj6rorMXSRD
BF9IS6H0x6hM0enb6nsNa9Nu5HZCy0uIj2Y6pScfyynaxzjlGYvLRFxW3zXI8Ie6FR/8SLzLDCyy
rebkZ/i+BYjSGP0sHxtdgblSYGthKU3lwA4EvFDXn0eRy8WW5Di4QadtEXMpfnAZ2XMlv/iGcV2X
+j7TZhnyo3lImmqEr9F8DYdpkQ/x0s7Ype30SzCkO8Tm71QDr0BDme+rWvemWVRtmtNgaOv86E+A
0msV89AWjMGMY00XRfNploz7PgvIxhqZnRxP92os3RRN9K0TkWiUivGxrieKkpH5dUytY6BVbLrQ
eB7M9pT4BerURYfGsJg+QFFEBbjCQQiTLDeOoeFpi0MppElHVKXvAav7qrLCXHaaUnvFrva2pLA5
6ynob1IFD7V8HqSnafBxCzcwUIMNcsKoJd01Ayex4gOe1GPjqVKoSWs+2tTtHL3ITe5jQVTMB7Me
o30m14dFrUNW899g+n+VdXASpPw5TZOT0o0Q2rrrRG12nZXfmc3MxBgIixdDBQYh6JriYExgD6Ya
sDmKI/tIbL/pfaagaMFZq4h4k8EWkm2hHsenCOWcm2qMMVYWhda1ctAmkt58Vtv6XhXD6aUwfcuG
RIgfksrOl0M47x+nbEty+e6lQa8JsSCN3csXphexytjgFCdzBo5MXSR7sZ2YT4vtxNYz9Kz8sISR
CEJ3C4H9VwDAm2qNkQ5pPVNOdJh2u5wlT5G3EsDzV/UqxqoiNEGMiOIlRuNJO97UiKFG18Iea8+r
rbrNeX9wFWtVR4hwuxypL4DJcjEXvKUP6nCtO6hvuTAL3ehpCyC2ObpVqagMpJEDkg8VH6ODcRW6
grO8BBGSPm0KvV78WmAxZFTiRWoUqxdJ0GM5kZFmMzppBzhIO8CxCPbaXt4h8vQytWCGeO7bHy/F
19b42VpEqRehPlwtRGVVGy0B7nLU6ODuSkrYQuzwBD5qHcpKM0wQCUUVqbldvNGEZstx5uztsHzP
N6FXVZLIkDORxNzixWfY5X3qond3gjYC5oRtt4uv8tN00LZasFtRV+WMopmjIBkZ8LL55qNi2n9p
oFP/c4X9cGye+spGGXzjJX1xz9MmQGEQMcazpnrbSwUJM4OF7HxIThiWe8ue3yxzXVxGb+KszhbF
TJQuN4kj74vnyctdnCtLG1Ssi7n9Q+TCoDx8vITOwaqv3/Hvoa2WEFSbqS8NQpo35mcs5Gsk5hxl
l+9AaN2D2fsi7UvaCR3QVLdxMzSH7Nqeb8KTchTuN0+ks+fw6tesVlU8NV0VKvya1q2v22O6S24a
oAswXPFajJzBlTzxgDCAztVJt2PjNX5WRFqi4ycEKtpkG6+RIZEc85FbAQNNao3OkMEjMatDH4rf
hyD6Oo/mw8eTf/Fz/x1vjQ3J0UWdMwPDzjj/FKJVNJvPHwdYtsPZ+fAmwKq6IJdC1FQKAQLEYKbq
y1jdD8VGifEsBkUEuk7QiExVlVRjtYAmZMy0OBvpzyTfMv1eHnD9fvp4GK9SrmfjeHPnrsaBtmeh
D2SPmH4ZBwHlHnzBITTDR4GcEhV/smrwJguG72KcG8S4X87C99mMroZaiHhbY/02ivM97+uNFXP5
l72Z4dWOhW2PZVhID2LpTmFtHX8dP0Ue1XIb27qe2s1wLHbUbjaSkM24q1lX5FnuhYmlqtnWXXSF
uf2u2y9wAaiMdvIpPOARvY1ROO8GvN8h2mp/RqgTD13McPHcAups57/ARezBgLr9c8uwEw8GMn0K
FwPdr01pV0/JXSPaW62s14vtbEG8mfbVPdB0ta+WGgsbztFe9xqQ39XJuA5u/X19rx1pbnU2DQtK
kRjnZJ+125YVcNJqW9ibu/pB/rUY6SBTe/dfzNHFMwx4mQW4DGbFmlXXYg9J3Z85qrFfwu6qPuKQ
WB/htka3/XWvOtlBOUDk+qnSom2fI7gwf6Rn2FH9d+lPc0QIxN0yajrbo6+f7e+ftEqFEilKJGVZ
paP5AzcfpTeoZGzdJMuSO/8mlobUPSyAM58etDnCIUsIsmSTxWwXtzrAfAOtzNvQCTzTVZ/EDlBf
DfxNtwMeG9flg3jYukQvHargLFC6lcEry+ucaOb+yOcaoboB2ApsLTs3/zFghul8G2K1C1JfRpBF
YqTmTQr96oCJLFgk00UCHZ9JBrhtQXVOsVjFXK141Wgreqts+GV2MTbVDvHOd6k5fvG/YFZ8SJ7i
m63k4GIKDb54AaApQHzXoKssiZEXqmA3LDYXvPzt+SAfjT09nP1mrLNmxTLAN7FWazS1FF+tdWKJ
pwXDEN8ZXg8SqNwbx43bZDmT1wsV8DRXFghbhLVXU1kOWE4WCyQzPob3C96UZ+ZJcnCkdbbdNC4+
fN5GWz2yzFTkdjRfAaB1hMoezZGYp8jPFlTZ7WL+UN5sIhUvJTISvREsn0xdPoM5Ya4Rt+MIbNl6
Mveip3rKId2h48rdgNvd8/y8uFoVV/8j3fAfOV2vj9KzmX0Td7Ux4pmCu7jEnU7ZbYD/ijfuBi+4
WlCLyi2O98G+caed8hx6EDz26f6U3KeesI0NvXQIAH7lDDAWNYP16zmemwnRQ4qUjefvS4wAnvMd
HlsoogDIH78lboz26sYBeHGLgmZbrBag0HH4v68MYAJdYabD6ONr/dQ8DvuYM2HeY2t+FF3/KnEt
d3PXXB7o3zFX+QdCeU0byQtAHQe+gta45KIJx2MsclRzP7nFLvS2svRLryFVg+Imot+AN9TqsTsK
dRZToVmSgODwt/Hm1kF+cedgQmPJpq5QBlmf5EEodeGwAP+Xvhg53TE5RTeqPfDSQy4PfF645e51
6QpDOGMhGsiks2seW97Bt5WsAoCe3WOjCto1upoPhlcUgD4DClHe/yRy/4ig+t9Jmfx/R2NdfCX+
M431Lz2T5yj/+Rtdk0XRpA1//699/Tv//ivKfzfvpE2Wv+rfnFbpXwvzBX6NBH50eXP8zWqV/rUs
F7TKTHkhtRoc7P9mtSr/UkwIihz4hvkqifI3rXXRSpGX3EjBbWWhBPwjaZPzywWACmCA5XqhILSG
QNTDlPaxUMdurlMZkUS8jQs3mHUHnc8r2li0Bmn0IYU/pEdExPcDilZv5vH+r+P2rb/HOSLB4Ccs
I0K2AmmV9TmUtQY90QbZXPOmv068T7TrQveneifcTO5nDT6S5cp76etG1PO9Q1SVdrIKe5i+8upU
iNXe17pihGJI3g0V041O2X5B6uk7/UewiaU9v+IIR6JJWrIYgYirS3xs0Z6mkYohAQ2bKECRrUbM
AMcFNcFfQansj4e3/HXvb7b34Va3eOfrpa7RRnGn8rbKDZS1kA2n0Pf/FmUZ9Jui7zzoWh4sUXDw
cfpKwo4eHYp4i+RzXkV7P5hVqpXISYaUAJ8KY3faTfAvUWU2tWif5LX38YguhwJGJUuLfdm6OqAj
ATnl9AzdNCqQ+g6vUMCk3CGfRPHXx5HObyUGtYgVLsy7haP0fu7UCnn7bFkQf91K/WGA8fZ/VaN7
H2c1efEoJLMoMnmZmN0lYelZ2dL3hVtalLtBKT61ve/RlzoE8+gpGTbj5gONWm/WFefjEZ+jbpaN
DnR/YcCQy64TWT/rBwMrM677G2Unuc1NezBuJKe284d0v1UcO4esvkYD6cQ/JFVr7DziZFlMbzNG
IuO+PC55s3pMrpvCpuM3esNxm+N9IaNaBvh3yCX7ebMftBosw1QRcoEVWZqXvTJulAfrBkSXjVpE
5F5tUSv/w6z+HXR1soipbEZhSlB1r+ywz0Amw0mvIDJ5GsS7zYPs4rp9M8bVydL2qWkBnIgpFgQU
BsxjchT28kE7biyWJfs8O8HexFntjySV/UmYiCOejB3CdCEp4shzXPqc3G2lbltjWu2RsGopoy9L
BW0HcM1/WbODDt8Y0+UwiHi/uhSdgf56LWh7U3z9UsGr9/TSioMTuRFmUUs7nzqT0rCC9IUGBvX9
MszGQi5CgzggHb4J6m+j1Z026DyjFB9TWT9ZSnI1lsJxiIp9mX7tUYDmgfnNaMpDC96afepY4wQ0
KtlZCn5Ro3Ga9J9akrlypTuDWV0F4EVkKQAb2oAqFdx5QIwd4wtr0UkUdSecPpWoY24siYuHM9ZS
S6kKpbh1pSprwqLzMy12o+fO6z9hYDA+SQeYP14V2RXuwAjZXie7/GbLI+n1MF4vRuYR3QTorkuq
8n5GJWHSutBnRicZrUbJLsQZW7p4hzXdTuQcTXGoKdMYbNTv2KhsPdEcP032od9FdiqOP4R+3Gll
tqMQuNeLa0ThUM2dkHzSndJPHEH9GZGuFxMIjkQ+FuMPvzOvo6y8loFban3CoV3+BHzlGEHryAi3
o7l+1fM+bORnQTE/dcPgxmnoITdwDGvxxvR9T9a1QzDiU7eAG1CwqVCgjvT+wTBCxKDx4qSpDygb
OMtLYGW7LIB9Q+MvLDIvGEAhaSZU3ukgJSqf83pkipHi+WRa3V5B+6jCAac2hScU/fGsosUS6m4W
w6/okTQdxK2r47zaIitvPsCadNvmkdCzKGJ3LhXHEu/F4NTP6c4oG2fQvxpjdyfHqatuF8wvpYmI
/8mypeKgaq1J8hkq4VKInylH+uSpyIT4gy3f195Sf2l/B+60pRq8nDWrpcYJARZZXtRrzqo9slH0
Lb0DLkk6LDF7TDWvZh+xFevT4hmT9FuE9QtFchnPT0odnD2oJa4vSgnlp9wYiCjvhbsOD0VAFJM9
oKGa2saX5FDd+NfSHkWO3jMLu/NtTTwUv5aSjO/pG/nXhaPr3W9Z3aC5Gc5N3ODbNSkdsvkJFiC3
H58ilyMsxRYcxjX0gd5vZTH1c6yOdDI8+XlKYhrd/tY5JV/6hOrfIZY/f5MGpAFIOWkJgYXNXl3s
b28QSnO1k3pIb/450xQ+Ik7F/2dAywp+E61UJEHDzIvLC8a2SM5R/Q4+V+4iLtjcCV83L+YLp/C7
eKtPZE5p2oVUPnmuKaC0McZcHNPn0/hsfcMvGaS+cExeaHp+/N0uPKDehV2lOSPWfXE1EHZGZtYI
OetqRJf8xu71fJ+lG6WVcz7xMqs0CiET8147owakUlujymzEbuPdaD8BpB+rq6U4h+30A4oxh0Sm
T1N60VIgdItf5Sm/kR8/HrFyccjLSWBAOD3Xqgh1q2nRRGXIPK+E8Kquvk4mRdIs+VSA9Izj5I4H
y0krjrq4F+k4a+2fVJoOGKC4eviUmYZXDd2xRxy8DXuUceix4ZHaIyLY5ZUXLtDBALCFr+wteMJT
XtkLyCkE5JsU/WOrCfw5ZGpAmGXUH3EmcT8e4fLNzs46MAqcd6ToiLW+X7qJAPIvCZZJVh96Gfz4
cDVU80aQSwmysSAh/h1ltR17mPddq5ixqz+ANrlC5dBGZXFX3i5H2FZVVb780f6OttqOaLuX4oT9
kqtXz/3wrGXI63WyLdfAojp0/3DdEooDc7yv42yXFtaplAFRYuc3oppqyqKntd/RwTpgALUPutKO
9W9zjP0eCudl7CD3j4LkFzGVNvbXheYJK/7NNK32dd8GU1pE/HCMI7yFCHRCzvamOQ6YjWy+Is65
ZMv+ehNttZ1lrOtmQeOjdBoYcjt6zH+NT8kBLUAv3mHR441ePdsi2ETX3A0ZVaCtpP/Saw1lOIuq
MNIhKhom71cfxgu+VPgM2P82eFFj55BDBadxu+v55N/hpuBuW6NfWPHwmzSMNnX2NebL72MGvY7S
UddgWWlMNkVpJwDNKqJU/fHGurDmFQrR1AeRYqDIJa92loHfXaGOITDLY3tE6REBS5qYtI28ChSj
u/UIPR+WgsYBVHHAQJTy1mUTlWNKkgLy4y6FNoTKQfrCr9tYoeeZ0fsgqwUq5+BLBZ0ccAi7xxZp
qjGtvSz5hpyck9Ta3uQE+XgaLw4LUh3MIyq09Mbff61WDcsukIgYAmUGhe/UpmhXaDZ9HAbxD/6i
9wchGSagJirE0AWx0H0fSAwUeZwA2MLGMPZ6b+I8CkAhQsAnSO4iFWHN0dqFEm4pCbf64LuqAB9W
+SZNoSOhcDbjYJzm406JkU42QA5ndHK09mhoD2asuvhv7SIhwbhUPCxSVdXcHor6Za7+6PGnufg0
CbdFM6A9B99NKBFZNnYW1l/aorDv/1Kz504NPCFKvRwwbqOKrloOjlw8IbZl1wXgdZNkeAztGtNY
nNPwu6KXk5tOr/weFqM9v9wHA78qtTwh/QPMHQKUdqVayVU7WFfNlEI2v6p8E3IN7mHojOUpXnmZ
5GoWXTC5cmNZhxzzDXMBQOu0rc3HykSNS/s+j5/zxkBv1d+PTfnHKuZPlqzCBhGcSfpRq9IpDkAy
pvmNlfi//KzdTWWBkbRhd722V0Nx71sYfbKy7VIof3Q67zX8NgT/XjEK5NUiNxXQyW4kJPszfGb1
Z8Tk7WI0PW0WvI1lcHEVaNTi4dgulfDVKgjkYfR7geS3/DLw1kD6C1qVu2jE1NxVqGHtPw54aUPJ
ROJFiwYYIhPvVx0FyLaeWt7Ty6NKQxYtlX5My6KTVK9UWQfjtFGauFDr59SjEacDxMcMe92La+dA
QCSXgyIqrD1m5XdilniR8Bi3YGp9OlYqs92Gbonlh1Jqp6a+6/ISQF3i6vnPtsjdtNQ25n15vK83
37K/AaSiOgob8P00gIjKLCtg2ofuusTpJ55fkvaWPqVtBiLP6D9j9fnjib9QT1im4d8hNXF57r7J
2X15zDMqNzGWtZJrWJDqK+0I2+4gc/E288+5uCtkAfOw2i66CF3rwonRYm8fini6wmPBMTEqbbTs
JCmw1lMT464XM+HKrCYHTxrXShClqxd5XXCmwa9ZAmTOqYGw7QsCezJ2Ss2gnmYluMLRbN/ORxV6
W2TdtaXsmBaaRCMK8MF3dQrR2db2kdF4jYHynoEk9Vx7kZ9dFbW8o8Z0MjpzN3PkFHP6HA+qnQN0
g9rwEIrpJwFzSBSssex2lMhwxnyC48KjEo3dXDMdJc/2oYirIP4rmVHYM1zsQdtJvupQM98XGpaV
zbRx2C63xH/+2pSh30+9kc0VbDemfsAFPWS6g3zj7XA5AukmzGKK+2d5RR5EMt7H3BrwvZDYDOOt
e+mcuGws6+fvEKsibDcjVTshDknzytyH+6X9i4V1vEtOgodXhtNianQl2+k3YfOqP3/+ERpIq4rk
2tIjWe2WMZLHZlgeRoWBEE701EbsWO03/I2P98hGHGO1RfJEycxB5/FTTrfaFNrK4ON/XO1onBw+
jgQH98KaWNqAKoB+WqrrMbVZzFEU54kLe94dAxGvO2GPExInIEZ8TfsFZ5RrNZDhW+IX2PwuQMeH
BgVHiVY/eCbtC9QTW1YH8njzqlG/ZIKA1ujkZLDoRKp6s0pluWidKsn2YAFd7HYl/SeWT242YquE
m6aa42VOKzAD+SrD5lKsUxA9dBpWjm3jBRXWdNC68uUZpxXXhYUjklC4GmL4XfdjLtHK1jVnFNFV
DRpXHks3V36pXPmJ1tx28bCToGvPJhZjUbCrRt+TNOzK5KfIeFGMn53wZTQe0/Kpx19vtFRc0lD4
wPXBkmoPR3qIKzBxyuo2oIYoKqhpjnAMvwoNbj30xzqai2OLb6FieaIY7UO98WZVc1QNBmLa4/EE
0jTt8a7ugsYp+K+q9acPQkcp55+lIlzxo/ZanuJAKu18LbH5X3HTaJ8LeRE9Kg5iBUZz/kp9zhvK
4XZsyZuj9tDUIZTT66iMUAlH8ctfSKOaNybxXZLETqmqLmyg3YztpzGG96WsHBs4brWJgn6MJagq
IEUWRp9RmbpPW0z0qqto/NKgKBpojy28wUCX0a/NncXvvMNWbdGKxxXWERuMcAJ1B7HxVGemM6Ut
7MX4FMCakuOdojb7kVnKx8Vwwu9OofErbV6Sya9spCFdLZu/fLyELx05bxbwerMI2SD1OIuAxNSw
l/5uWltb5FKq8DbA6tTsumBQrIgAqDtqFvVBBzeC+F5BjjDbt6DbhZ1eu+bTX1INgruF4bmUib+N
v3rDzyotLn8kPqSsxrwPoE3I3UZl8GJy8jbIKh8yxSGypJwgdUAnRGzcfNRctEwcEbqKHiV23R6l
9lElLZOCZJ/BzjNAFXFXW/lulGUX4/KPv+uldxzvAsQ1F+gS6uareR/6YRirhp+Uar8hxejhMYvj
fZYFbpRc0xRw4/KPr54KDsg22pgPdZnU9VX5Nvhq0rtKl1LNShM3HOVDO0t2a1a3qTI4QTU9lBgO
mHSLRpE9kmG2W9eu2GIGLIR4KEy7QSqOddTf95YKsXO+zaPQ43fbStjaedcd6grJpyo85vnCZo7d
YIxONQZvEc7uA6+drLd2rYoIZDfY4/ijPKiC+iz+b+rOYzlyNVnSr3Jt9miDFovZQKdOJjU3MJJV
hNZAQjz9fNk9d6wOT02X3Tur2bSdLlYRKYA/Itw93EkANnA0LtQhkK64M6cHmcDXf/+h/+5hgmOC
e7RUTFy+V4NJalM8lruc/Fav5IRfWdb/f7rC98e1zvKYAs4VFFabm4JIiOLj31/hd8+Lxn4DrRW+
aqx4/bXLKSTSlZOIBoF4WCcX2Dsiz9W06j+8kd9wB4r8y3W+r4QoWmLWvcl1zMNa26qjvo8sfqt2
ojnl9ho2zFluuxmI1QvECnauOQyP4x6HTe+/LhLhlfBmeTWISP+ZHvBrS43xdW6ic6Kllkr3mr5X
bGqmxPsu+h/au9+/51+u9L35yvRlThrGpmW7ODFBxiwGFjYbBhsp7D7Y1mUCVhwzrJ76T30/eBHu
u9VbRCnI7H//Lf/2xILGYN9J5s39jVGW9b5v5r7OYaeixTGDeKfte4ciFUL8HqLT+kT8Z1gF1o8/
XPg39YDeltnRkqBFUbH89f7CprqV8oQL648WzctXD1woXOgIF7b7nevXzXMSF4VwFG2WWf4EN4Er
/f1owv8Br1HUwqrC7tNfr682NKj6NOauhNG5qQyhqWE1H73o1tnUO4KvHhBiEWB6GqXe0/E80FTB
kwxitJs0uPVFEds5c0Y80FBt07zCUyL3mgKgpTlY0ijQofRbGkWEU3h3I6YkVmodu23Ri7YoN6AH
/S6Kit01XryJ3OA1UW1sCJxeZplYjALisjydvj/rXxWtehgmonwncimHQF0igu/aZ1muz/O13l4b
fQt0gfPFbhJMp2qIrkYvn69KIDKFSb22SbI3I/1UR7o7XAB9aSC+nvBeiCxbmlu3G7IjcKNdG+1p
jrZGiecA5k2zjsK+EB4xyjgqWulawuhYavQlAi9luezXchbgHnAXdYutdK0eSlK+M1nITEiIyRWM
oQhHfddaPBbE9scAVQJ7MDxoufxznayvXrA2UcZbLtpxF/Wzo8qoNGKjORWF8oWX/U+rrbwmMVwz
TXcSn51snlXsOg18P0YG2ij76tTaiXEBuOpEAfHH15nNd0PHjL5kCt9V8481/tCwLBDW1V5M+mke
tFka7WQw3UbYDeRJGkPtxcijs55kbYuU9r5lKzC1FeUcS6cpyW2z7zYmJiJjOR5Eko7iZt0YPTXc
aI6JjNc8uec5Km8FpD56WmVyxtXUTbTHpTWdKPlMiRacYs0ZJeWcE9dWa6TbIg5X87NFsk0p/dTH
aTONRK/XE354RMg3lgNfxcyeEEimnwUVoljfq5PqdWRV2dfIcHLyyZtq9NfauqtL80dJ49jlDOHS
PibpMk1ppXLFw9aNcviz019wZrSlMvaH4UvFfDSZijfWZNDIK9mx5PZDvTFZZ1HNDpHccwOZ5iXO
xCCt0FOupM7J0hroLdYQ816tWRdMWzcXhQ95KLZXjQX524c2VHWol+uxHK/7npxrOHZbnlWvXIm8
uVVqVXzpSgmQ72stwdWG7UTjPYyXRdpFKj6w13v8I+2B0J+KgSY12dOnthuAPY2sbwpGing13Gvy
oLQXpcTfydSYDF4XQMkMZ3wz2edmEzQt0iKAyLx7MYDgrnO2mTPLabUgVyrvWuFaM72vBG7m826u
WqdQaruXSE8vh4B1Sbta8HTG2yJNr3bRmATLIlPqro6QC7jF/MioUbHxpBoHAy+0BX+2KXUXRp88
yQ5EozpErTP68NHylBm3/M/U2DaTYVey6Or8TKksJyHjKCIjetXDuLuvZ1zv1taLMFc2hNaupcc1
DecJ9YzBx5h9SivhWUTdKelXwfRQc0QYhIVfCY1aWSk3iPHTJLvTL0pS3wlF7XT51wogUqGST8Di
mt5wG926DEPrxqhJzMXEWOZ9kFvMULZS+7PAZOBqVJgac8gpd6PxHkFhrJ+0St5uiMKS3PbWVSeZ
THKBpOjE1aJPYw0m46HrjnGsgZJynBpPotH4FowLidGAo4TcgCysjLHS6oiwg92VQa/8nJTkkCA5
j1OW1MqLXGNtI448uc9itWtYJRSli1i/NvI+U8ed0qQ8u+ZGHl7gCZyhv9rL8pQvRIZ9CuNev94v
euPl0+ymReyvFNXs+nDlBpSVQDZeDYKrW+1FW2DDBO7mKHdLLZyx5xA1Uoz5E5XmlLZ8iKZLHGMe
UixO1Z/yTnGtpvF18VVIyl27pnauVpsBVXeJWMk8J4rprIViR0gd5PUzEuqnTmxsC22OUcuePKCn
j2V3NpJTL6CP5pYj9qMXYz+SuQW0YgsX8pik91NGM0eviJb75ZaQkjQY3JBVYao/uuErGaL9tRLs
lZyxPxTi30AXCkiiiFkrAhUNNfhfkETsc9MVcWwBT00ctFN6OXv8iy959Wn80zDym6byL9f61vgM
UOLdWHItpl3dTtnRMd3kWWuD8fVmgoypBMuKIJV/gKl/gwRR4eGyIEgkmo1vvSxLXWKGEww3Z9E7
4rV2dCx6FOUhkfI/vMPfvcFfrmR+w5zatZ376nYlPd+ut2dfeVCax//GN0YclYIQlr7c+u5iFi+C
rOHPkqMOKVNHCa3j5+rUD+OZo+C/c3cQcnTL3DAwU/3OyxGtdx3NKi1c7bYgsmnZa7Q8LZC87vCn
b+lGTnwbFpVfL/WtI8uSucmuDZcC37JnUums9NIQCF7klCvhDz347wgzoHGRO5/tJXiEb3Nxquuw
Y4oB4OEhA9PITxrC8fPqwaoqdLyRV/zro/wvLb78f7fSchvH/u8rLXaXDmmf/MdT2sVp9R+bvmCt
pf/LIsvtF/znIov6DwRwQBAyXRRuo7cdtf+MZ1P/YQKkc0/LItJW48aT/ucii/kPgyAUUmNxZf3f
P+rrcUj+5/+QzH8gXpEMC4IaK2h8W/4riyyQ2t9uQBa74PGZSZBpEsT2fYduafuimq4ltmiSDiE4
2Kl1nKhONNHFy+wPEXDtHOggm3oLJh87U7uLiqOknzpzm9MxTd3siMazrt233WOcbItmKwp4PUkM
zhb9xYtsErANIHydXUH6wE5p0s8Z5E2XT0g5P0frqVFPdNbGFIdiknozUYGp5c4WtWB+ytmoViPi
ENRNp3CIZYF2/VnO9D65vYyaU2SYGOK/hLFTZh6LbCtpW5ixcdmu1l033EvZKZuJlM9HLNEyRygt
W6pecBX29P5UlRsIUfiUccDgaI+nE6u3Q35Y2CsALv6Z/qyXwOKXH1JiFjUXo6WDdUzfEuyhnPlD
kRxCuaV1352kzN8kp1ZzdYagyf4UepvfTFEk4mSrHNIg/lnjtEYxw+HiURXCKOZl/tQTw1ZLvBON
p37C24r/knYprWejHeq1d9WFRWOzcYWGlSKCFyaTicg8zc44Pas0542Ja9skO0P9c+zvVONjAkJo
oNs1XOfUONCLt345tmYBcqv7i6jAVpMI9kpD82wcc4IfLA3psiZQpL8a+Ciw6X9qK1YhvGJnlgZK
Z+10LPRHmhMz/0i6ndy+tULuRMxTbftmiY6OL0NVorCdybwTnzL10OXYbgWw3E1mS4I3mEfNuk9z
FS3Pvl6JEMbNDvm4nU6Nze6PizWqrceYfDqjemnzt0p4Fq1TAdhcDeeakMrreolpxYhFx5bRrTpf
EbeVifrWq7P9uNxryOp7tyHHps8fUyuQr0HUb6ClY9I262P7ottsTFzUl4o91FQIMu+6bOWOKBr1
1NQXM34tsnMT/zRRzdBRSZZTC7voype4Lvac/hAbF6Mr+rR7IXoycLZtto36HBOjnLEDP+qHpvq4
7Q0YhGXsaWyk6S63Htb8GGsby/SU1hY2DewhLpHnqQyUVPAYZFkrL7RPK9ridEqA7UPVHmTtpVMv
YxbGkZfW1Gu3S8/TcDYXnHwtcHKy4csPBceDl/ILWoTuXxe9FJc/kfcSIAMTr/hH3k3C67Lu5QZV
mxt5N20SGnPsmHh0vFrc3I7+/N16JQsXtmXb4a12LxLnZp376skcHhPsDASa9/sJ4a7YXQbrZxXj
aghSjyFXioGf9ZBox7kIC4rH1kxPqnyKrLPckj2Wbq7JdgwV5aJqu3J6K41XrX6Us5M+f2qbRX2b
2mDQzhJ9qRD9MKpLn53G7OF6fajF9+F6d3NBzKSdppyTIcizjTE6i6jaZnlsIqKHH9dWs/tsm7SM
INGPjgKteCWf8xyge3LEzsdHtP9or+/VdE8GHTRFPLCnTOZp9bRaF8F4iq8/JvWlmLZJdKn1t7l5
ZLXWciccb+qTrN9BqCzqKZ5+Lt1OJFEw7p5T6fGa4309+sghwDuwP7ptHGuEkgiBGM4WNrOKnQ6T
k8Ne9WytCKsYLnG+19v0PK7lRZJ2tfBQ8SJTWBYhaDG5tKZAQ26oHQBSbCv/nDhsyGtmIkxt8vPs
FFBhkd4NADqjI+xbl30Rs7p2vvxSws7/ajh+3Sak4vymDhBXgbSXn8HpfWsNiHXLGimxTJchaXuN
3qf11CRBSQwtWduVr3aseYsFmT85YPUjuEkUjIo/9f7q4lxJ9pDpZSfTle+FI2KXFVkYR3CRvbLM
ZZeO1TkIR4wF41BnjBGhQkjeVVIgZWESeQknRns/sp+Q7VJMTaZQTp4wa9WUdzjwm8kEvnL8ymLf
PyWb1VflwMj2otff3bAcEKzAjEP+ghLiUVdQI54ELVTHvbmGynU3xB4g34xNFvMJco1bHFSCblCg
rauz3Uy6r3h9KMuPznods2NVhXG2Zx/5SoAgG0mc50SSoRtoLgjOZhKIOIa3zXrktzi4LuOGkwy7
hVuo8vE1qCY3fVi9GcfRkXkV1aIzzI7wYz0Xprew67fcpfhemuxW6U+LtbEK13xpRb+WjlZ5P7dP
UnyQ0I2/9p0n2mv7GLssIXBQLaAIXkavZsAtgpeEzHJ6Za86kUT511SF+uJOhEQXd8q81ZWN2e+W
1I+JRHwg1NBLPyk1kRV0yR150z1xdZOv6oVdjG9Q+ZV+DKdn5AcoO4vNoDoYLavT+wCS1oVW7AoV
Xb2rVqEWcTJRxaa7Mjs1MLERq3GUDT6B8i7+cyuu/O62NG9pQLSthvJdbDPqSiEPs0m6n6MHko/p
poTB6bHEFJ69PAkXsD92/799En655LeWvB3WqcT83HSzfUmIs1uG8jYNB9O+irbgqD+0gGsndloB
I7rF9k9S2H/Onr+OBLeOjPnm/7zl27j1i8qlUvVYKRlMAMoJjVjdGpBnI/nmO3bRGEOCF5lv2nn4
tD7bo4k1jvDZ7gTNsX6Yj/XT+J7vyuPNsKe+06jad+CDBmZeJ6iig34PangTdtnErj0ZXvlYsreF
pZtrBeKDhAYeAN5uH7TglixyC3mqdh2L+JNraTY8+UFVnL5zQbdQFSQdYgnYHv8Wy6r52aZ6szbC
w7gVTu1JfWYs824mN1mwbPMTaLrzJzhb+T7Ef/+gvg3WEdr+gmArHFk6v3iAbt9lp+VJd9KtcaFr
ZG+3chWQdI7l/ewYtA9o7pyktbstA8/0Ep2oupvSzd6AN/+0SPk3+/Lvr+7WeP/yNcYWMadtx6sT
7icvceRH6PNhp33EP/PYSTgbfkYYZnopsae4du17kj55dTeF4NtYu3IIRLorPzTtT8MtmrHfPlMm
i/VQIJA/326wprX08trcjnra/bnfXllQc3BfrRentVy1DZBBDT7nfm/sSl59s9NNzGV3HcGgrUt9
BaFucftpnfoQHzXcueEqHHaikjsLybN1j9ZM9W4wBznPD/HsWpILvIU1u1S+wlWKpl/3u1Hy+HfA
xjJwYHpUMW0fKN5sdduQRNlNFOsOqmeFRhrIDbGsdnx/PYwP8yH1kwA91AAw5kTbwp1DqmVJSQEi
HQKkaJPkDVjiclFPoOW0ewxR+IbpSbR73XSas3pZnG7Pz2Div0qiy7/WewrvEabNEZ9jJh8UQA71
FkD86pQEr8sOwepz2CCwLkLw8hwtcjjH+3Le1E7uYPOiXX3qA56nquxHZ8ExqXTtBrvjxGsWW639
a+TSZ0vFQ6WyL2a+rc1Gz5+G4XmqMID3kivrgjhuh3177JPByafOqWO/aey13OfsGty6v2x2WRP0
BTofP7JeBu4ZvGYYptqBmeHc3efVR3mzTGxM23wqEY/pG1ISsghnwZtieoOwub1LBgSl5KnY1niX
I02xjgvl0Yi2LUtsrLuZTjfvxMUT2JZQvZhEyvwwioGiehK0sojZOs1p6RW5b5zmfYfx7MVCzCIj
OjcwZHKSjYLR6Fg78nuLY2z1JUy7JjpUyA9qk4S7e00P1eERD3qCg+fluBhOpjmScjR7WPF5b8nH
bHJmIwCxXdHp5gkiOF/GKV3YcOq/ZFsKnR5DkKVP6lexRz/LYkd+bI/ctCwO2leSda8b2kzDbem2
zcdYCgxpD5K7ak6vhOjXnbTbGdKziB7jNbfQsKcYha+7AsNp+/qAn5UyBqMUSupjr1I3qTTEzWqu
Kvk46WdZWO6vXqzYpc/dgnWtXae+JYQSfqd38+SyLD2IzqSd+2mjdo9V+UCzVK6B0R/iJojWoDZ2
jbWRq6DBOkH1qe5RkIfIQjRcgwxomyzwm+tO7s659FbEx4aHQ5LOU3KQhG0mbGcjzPPQwqtX8dqr
XynPeFJjGhV7UYUU9HxjN/QtWQd0mFkwG1jm+wYDCjD7D0U5LuZDle/k4mHUgoKFdsD755srEqxf
4uhXt4gOenxQ5ddaq+2Jx0i/xLlusz80LfTF7+weXAWk1a7eOT02bGSBWw+6sRVT/8YavkY/R9Xn
O2xFu3g02FxnUWDqnfQDxXC9egmDj/ludozJnl64cJ2KLQr7FS1EfZaZHyREVDLRLG53+JHdkhF5
mmPD1X7Gp8LJahs77ULYiiKmXPVdPu67HxWUCYaRLmyazhGRbArWPnFyaX6Yxb0xzlu183MYrIzV
R2gc64j3YzHZUAbtc7IfPVY+xdJDrbGKyMi8KjrUoJnGphJ8jixB3DGB5xV6OgRrQV3Z4odo2HpP
OfZAS1rJk1O/knfwkOvP1B1Dhr4Tnx0hzbRPYr6J1o1JxndIgoHsQv5OH1jcYy9usalCXEGBfhWx
NGcfdHRztuJ3s99bLEwq57mCIKgQMscsdDvDq/xs7lI6LYia96QP19cMCVHQ6ox09MxYeNYI3mnG
GfgUROUN+afCC3MJ3kFxha0Y7L5k30wEP7PFo6e4ppdbzG6p+4XLsVE6pUAnzXeba34caiEW0Unh
l1lo0mHb2noWnWHTNg5qdb7V7LyOge5IJFnMvN1t40evhmXPn1QVUor7Qy1v134jErq6QcDKWESJ
GFwDluWV7gGhZbJPeCulW/UbYqclXly0yQFlPGVxzatXfehPJI14153gtJ8EZSAkI4nhbb2iRXVV
D9cpWpsB9Rm50VLAvxsBX/qZWFSvLXwEfMs1KEevxSLwCj+0UW6aN7tjUzsLZcXNU8bK3SBxq6DK
d4cWkd9mvOD84HxCPH1JkSM1qBVGrPddAjQACUBpYQpjKKRQ4jvVPI6tobTzx5z2KJzk41odr8uM
8xfB4Hm8G4owJRxc8/J8PyYeWwErm6BiYAl7guiI1CRux57jg7gek/bJIKUQeWrtcp08Dwb9MAE+
lXZdBSrCPkdo3ObHqrCMFvCY3OzX3X5mxfrALTYkl17zCfWmiKQ7oXTE2dHKw6o8kguwvF71bYsZ
Ove/eTI7y6bfg6wvk4tykM/pfnkpOk7xoKw4JJnjgZeI/zTkjUDMy4u4svg2o0tRcTvsbeMdUr29
hxHOjaAJNLd7y19KiXP5TC2ChMoa0rpB02xYaBSBUGiiZU9n4c0cnWuHwZPoiuGob3KXDTopDpFk
OJLmiNo2H/2bo+egY3x+tx41Eeng67zQHWzq9MjpiBhK4+9gC2oe16PMMXw9AAdBCZbCZu12V/1O
7LyrZqcPiiNa4fpUdm6sOCv0cxZIo8+c92kcdDDwyhOHMI8CQfNrkVe+bZejoQRdFbYsSxd36vWg
Ma4T7WG30fZaBqjAoylYXvHiFzeYttTtiyYGc3YfCX7N91a6QslI5PC3mwybBxPN6Wu3q4Bobjlm
oSJ5yLMWv5Rt3mnqto1d4mG/3JDBGHj1kGOdiO2FtWEwHThxeozfXUn2kh+36ccMTYpavavinaQi
XzldWULgNHaNF6N0stWfVUeRXVnzCcxRH1M2mNqfCMPMVyNMvWhT7caI2VQP886tOBH2iWizTzYR
Ai3Z84N1ouzb+VZ/F0zKUeHfvLhWJ6EF8tYtos9HQt3zbjPA/DEc8r83s0dsSPlG5VceC9hp8d7q
2IYAGLV1bmGEaPUTtHZVbPPqslY2qQ7TcOoamFh7lT129nsyzeNwRa687x9jJhbMpnmWQGEEXPE5
c9hvo5nhYEMbLjvKHuhFe57VDUOawSKcf/tS9LD9nDFfM4DW0NiDawXp8KjqvsGBF3ZEU3my6g3K
tmMalhEAOzDIu4naktk8/qvlfhqNE5O7C9bxwsPiqKPTpQ54pfrZvzSh5VyfiSbQ27elf007Bvd7
vBMIkPman/QP8yUTOW3tVHGq97yxk6Ohu8Anx+pLHTfq8GpUISdIAp6IXuWLj9IRfZPG4UXwPkc3
ucyXPA7rzJtGNOnOmH4ioJjHI75kGz6GxuOEo8kO8RZ4ZWULqS3bmDLekINHfitNKuZl1D5wTlz0
c++Km/SxP3c/k6DYRJIT++RT9d7iaQ/jB1DmzatJuSdN4Gs1vC7dGakHnKioZ3PeR5mDrge+e5BR
5UKIOGO/EegH+hAld0HzSS+tBxVqFBTTIvsSjqb5ee/icqrK3gDii5geEER8Ewx3lgI49Zhdh4TQ
DifLeULteG++sh/7JSwem+RkMLA1KL1OH9mbhdqXN0oxv8h4JhZvS4UuwF4fY9kRdHshB0M5p9m7
GtlESng4t1xu5428KzgHJRuic7oHWn2C2Ncll6esT21EDuN5wFXzpnjyKAPzSs9CZbble/5GZN/C
lcePLrM7wZ5PBjUWHUPdeuKKZ/3AZyHaLEwBvDjSFIKfxKKvj9tFdivpUPV+1hyjMRC+ktoD8unj
oIVTxkVGv3QcTKqd36+P8BR1dehi0grs4aLFdwrfD++x31QS0+nkclsQs5wRM02BIgFvOXEodMWW
dlJoHKs65sJWUP1pehZ/CJQDUCWGrX9+59Mefua6rTJHxpfrVT8VM7deS0Nlr3cVNwvpifF9nLDp
RQIQw4LLaZlYPpJD9F3BnDNO8CVzIiNPRTgkrThVuNJN9M1p5k6dm6wnWXEaQCj0YY/1Sx+whPJ0
5dajvuLEfr0bcrcZXWuyS5Hdml1Z+goNW30c4gNA3+3bUC4wGAvBlzf1gHvLErmMKNcrgiRtNHFV
u4XezV7Hp4KwYJF6SToy4w9nYHT1hsEWFld4gkE/t+sRSQzxIWbnGbUn851VofCo3DQV7rVi14Au
jkSKgMf4U//klJq4B/hUzY2IdT1cP1EeyLro/TFQpGtRnGSXn4rDoLqN5GvI1Hm4hnNKXS/pF4Vd
PflC7VfxxkR+O8EmMYpgxe8o06GZPMtNguggbbK35q3HFG0J5pk5YDiuzr98YrVHq/ev4mk41iAx
lx46IrJrt3pDZ1U/t97kRVhap5fyXb2bT2LzfJ/HZyMnkJnCGix7yxmPLMa4Wvowb5Vt3B+EIpyG
xp6EU6PcSdF9bjH4Otr0zo2UvI8M3J/r15Ve6GW9IIDjV1nH4pl39ZKe2RBGXMokq3jmDkfigqr4
MT7f1gy3auH0e0JfDhF/uOsuczAC/S13WmtT3dmH8EyVVKYX7Hdt/T49UOA96BRb/+gVL3X75yJ2
egyPyeKCGlQw3uBAql+xOokfO2/9sm5MMyQ+MUmNqyHjpQpWjslcIvsCD+UPwCaFZpiuhKyDCO0r
VwZq6y6ogBbiwGXXpCAAsmIhEL2kLzL6WcXZi5ILQTU4S87upRPdUImUiQlPPDqVzt6b90psJzkS
LHyJoxCxHP5ZtwHb5b4tZF/lHzVe9gg6pD9eXf1ruUtqxDx7ZJorcOcf7YaAL38Hw1gaLK8oYzck
fQOIzFkTMLoBhmEYjdhYe2a1Y6ZzdtXVWSrXoLFLIQc9A4GX7nb0jZxiZLk8iIabptCRLKTa1dWJ
UfmAxMyR3YCJm6iIRV8IR54Yb6CvgblqXONICMemfEW0yKKIJTnQOpaXPWFopgQLJ+H7hOiZzjvz
WHKzbh/w8pBBT9gstJIhJVobWpX4Af+bhJPQjk4weBAR+dsNKdSJALS2lceT7PWsq/wQVu8WiSGz
tIGwNWc2clmPayCYaQnsJbV7VGWxc30TqoBmHggO9GLadJn7B1rjprX/hqUafLyERZHjbv3Np7GM
LavPBkA4wBndhid9GGeYaJ/lHNX0Bp5t/IN4Gof32l3B53ip6ka5ejUIDSG9f1gNkKzffOd/eT3f
sOWxV8wSGSNwmsUn6UgsJJCoxQxyBxaWbej7jMRFEn4LVzTqsFBPhXbKoy99eE1GX52DVDuuiZ80
rhz7IHEkyFsG92vyQ3ILgjCrmv71XEO0dogt3UU8ZTIyRpvFs/GD/hKJaumpZRD9tEgwAelTwjE/
xGDqerkBSCF6eW23BP/0nSP1tJoOyAk6FPYtxW1yvrmyMDGyvJTiup4fyp8ERPVHUDu0APNmvs/c
GVZ+Y6TP43pO5X1HdJlKVtox53Js3c0+usObLKzf5noIDaTnbxnk5+RGSET75LJKQfsAvDV+Tq5K
m+61Knzl2eS2o5wkofkhkgfNk0kXmN/XpD268St3laH6gnQ3pxuikWCZEI+PO3DCOVjNQ45rNtoy
6xQVt9yW3cROiFcdklDGooE0TxdoDHixjTwts5ljmjttulfAA2ZsFnzUhFF2gJ8chd0636XVYTbP
lbojSQ60B8I4yu7ynNAFl4LVRPZ6lrFEBjX0c9M2NKf1iNpg3G2pP5yZMDToGLEPIWHLNp0WKpvm
a/iT0uem7vrbjc8Whqlgx4LT7Tf117J2shhfufGTPZmXAeuhqdv4Gr3+RglaKDNc/YE7rwfhPD6r
f2AT2bP53eUxX9Hw2L3JVL5BzF2s6CRL3s62JcwAD7jJ8e207AonOvFnA+zYfbSab0oPfOrd7GtA
JiCGa9jSe7PZCqDqXX/oGK4Vd4hrb82ufBIQvX4xrlxNX0L5zAn2zsDFlCf/YKOG8CSk1kDps6/r
CIYdrQoNeN/8WJmMGR/c9H6MFGU6VJPfzWdFcAQtGO4nYzcFCLFhWwcKerNF4H0F8ngyP43eh+hI
zwtzq7Vl4qwYaGPtnI8HCfbPjfcaiseGM5ZdN5tx1gb8qhQ/Wn0Cw4Aib4wYO3nxFnCIoBHWSUip
21a1b6oBcFjehPH1CGbWTmwxepjUDJJvEZ3Uwrb5iua2stdobHVDcu4Lw791wMTZgaDMTuzWH1Ya
jH9a9NVvar2/3Tm/fHXfWJWCZMWkvpUlpnR3fAeT6/a64AHNjF/6GyVJn0lZoD9l6Ew8cXLBz2tQ
eOE4oi/MD/OO06R0tKN4n30M4Oyd37/02V4GSENvjLT45jc3fy2CLyA3hYlyNCnMKnd9lD8Adesw
xqYUc33RtKfn2xBQMIa9tPj0aHw9f9oFsX5bIm520ASc3Ew/bkf2LzxNtEaRME6R6UonKAx02ZJP
lB7Iw0v0BiqVPiHwnt5z0TMGaByCiMBUbiU6AUzSGF6dRd4uBBHDSZ84zwWg5z1n5T55gKqmvJ5M
5Bc30KtzAU9AwC4pgzUmfOgKrUsd6G7ml/x//AR48zT0uMF5SYWFwYoZNvM72v/jvLO8xU+oteUe
SsHH8sJP77hl60fVFQ7lPgqlrXbXlTvtzXhUEl9/QBhyTjfJx1mgTONS8SQc0Nib+9Vh3InthgVo
yA67ulgB6Ez0WV0ANHbjRxImz9ahfIhpGLD8dNDNHJeHctO7yhHXlYaxF9y9tmsytnJ/eW6C7LDY
tS9s5B0aZVSSZghR+s/waehEP/PKz/KcdRyVthgqsz0cxg2txab1GFfw/Y+OpJEa58bRd1PITXG6
9cTCBkZkmwUxwYuZgy0WM2kbLs9/TCz7p3fC3+53UgmwNCY7V/vOMAvjFbd3MbYA/O3pCxoMQMVi
dYF9E86NV+CyhS1Fek7tcrXe21B4ha+iGg5gfhvZE0x2UBjTaFFTWKcILLQNuh/o5pb5ETOCJrlx
LcInmGhx1t/RizVn45PTg8iKBJn9Da3tTlNh3+QMouaCYDsshJxvYZQ2oAUMHUcifoPvc+y0Dx17
iy6xF0MbKI1XDi7HXsGjIZDoth6yxjdqJAhh/DpnIeMg2vLRVTmpbo3x8kAjnb9mHws4EnBN4oHK
gf++W++ggMxSwvAOwBV3L2T4CgYNonZn3V230YO8IZBvvSEh2ID07XaI79X+mYc1/4BuqHBtV4+x
hf79IPaO5RoP/76N48v4zaF0s53WZQTb4t+cJJNoQBlcwNNke6xX3Hnj1/+LsfPajRzL1vQTEaA3
t/QML4X8TUBSSrRBb+Pp52OeAU5VZk7lAI1Cd1dlSQqRe6/124OmAp6868VmWJsVUeRtVNQkLA6D
X5WHdrhr+oNgeFRNvFW4uGPvys0ysxHEPyRGlAb4Cx+5K12CtIgmgw2eD58FGYmKDu8Ia5CFSu0w
jMxX6JNDd7lPuq2hBqUadnF06d3rS3rF6sKl7rZqVGUBoxkJYfirEAgiexkjzogGQ7MbZ+CffvEB
J5h4+KdyaCOZ9ePMPQx8JkEzArBxMq6x3T2Sk5tNnoueeLPl3TgvJ99gbr3PqMjkFdwCXLDnPBAu
SHUuCPcsB9p7d0xf1RfdZ2GD1bAejF0Xlm91bhf7v2kk5D/NsRLiVTrYiXpDXf7vQ/NmVaamCwWq
0XXpuM8sW960kfyYcak65XY9Y/Joel1j/Fn/oJ20J/HvYbd/4tiRLP3vt7FKOf5xdhuL2YmFyWNB
BiM0olf7mY+ZnquKnLCEhKoKqQtwKc+t5pX5TvqMn5AM3UjDCxumfvT3Tn1khTHs3lthgjcgyasD
ls/FVcnY2OzplS1Bjx1tuzICYhQzp1OyAdyJS0fTVjqiezVZgL/iN7BNsgJ0bPK+EdvWI3Ix2cXo
i59GPfUfyz7zUYTqtgnozx6M4MfmBe1AH97hjAEZOEf4xJgd0s/sXt8WgVTbCmRNb6uIdzqnPpjH
xaVrcJt4yg9Iw1YBIrDrzWJfGDSVF1gKDDx546V1qLEJxjYoHnLQEbTi559cts2Zc54x3+nfaekJ
hr+YAeRffQfoHv71O/ll8iympq5lg0eD/AUxpEcc5OfbGFloUGPB2TJi33d++qCfR8/aVH4RsOeE
wncH3/fx/9HM8qf7ncVPJ2NLpjDo1/jscRDEuO15Rsrd2m3DMBrEwQj2wasd/c1Oq62D7a+3yT+/
2i/Tk9bXV8pB+GpUFzLwA0fh2bXsy6Z9Xden6X4ueTqKZwkAjKs1diR8fEHvVQHbNOQCNlAAnLXG
yjp0X+A+JFJqDknfXP8ad8H26oyk7StPV+Rbu8xbthD5zs2noRxRGULZ1/8+en8Wnf7XD/TLm942
8SUdhGz9ga731nl4mu6hGOsHKoZzVz4xqMiv8hl9EM+59qiCJHpiEyS597eP9qe9+7fvBNEK9wCN
N781T2XpJZuUhQerUBwCvGj1nSWUI7b1clH9elX+uTpcd2Lt1RYdDc1g2cNKQRYu5hpctRLhG3ap
2yrvhVt/9DdMXy7iCOtT9ECzrnGkYfh+Fb8lF8fHaj8jwZcmbBf+qb+4BkVFK3HgXD4lJl5W4U/1
8+ZZMSuyPX4TNakzI9hi4km1AxyrOEWNqPROrD0azP7yW/mtNWV9y2SdxH2aLIjGM395yxqjlzBl
CqZb0cnJ3QFitWa1044wuhaHA9GiFYpNvjNkaqhjLBhaIoZirDOQIWTkrkISbGqIUsrUJYM6nQm8
O4CLsOEADlYP6pbwatxv4Es+8AHAWPauPBXfaOOXH3yexlutBXFxUosngEj1K3mB8VyKQDa3Vru/
patmQB3u8+YJCeHcB5jRxsyTgxbncQYdHmrxew5O5BSiL/FXDlVzJ3+ap+WI4VNQfK3xmzFMHWmj
MtscBDKyIWogDl+NexQxX7nDq/NtZExiIdjCAEZ8IYOCk1ykjZ2b1gpHOeh4uxiuO588GZFFgikG
YdrstoYrfM38MpXEuVoBSvKkDGm9cyr8e3j7OKYzzFkAhoHK8Q2jxi2WPBIFnrvaw7nOA6lgKfJv
72rvyVe/PRDxS8YbN/sF6RuJLYX5SCuRnyPYecii0UXHiq4SjNrXA9nJrytYMCFV/uKKBhkg+0b+
uDjxx+C4g6e02NLkxxuXFYK7y2ZZ9uLw1AwHqbqP1fcy/7x053kOtWRTPcBaxxE4Wu9gQhTVMGUH
qR0GamDVOeByzrFY/AVawzH0h6MOTI28dFRk8m9BkPGlyQZD5RFEqYFO2MIkhc7ccsgiwwfRj2Dc
oH96da/p6EsR5VR2HOIf56BTzB8i9HJ/A37GnbBN5Zca9k/KF5TeIjOTZ47hbXTI5dMH8TAYBwsN
4RwS6tWCpJQ/sNKFNX/zathY6l1i9lo+bwi1GipSjgMFt/M1dasFAiTxOWzZ1+4BHPeYMKqM+vn7
CeKw7M4Nv6AaCwUeSPsibVYALN2I5BvXwPNICqGJnpgO6nUi8GLJXcm2wotdI0ICut5xBivea3O1
xzdi391ug6hHQPrtiGHy1ZxAsGGDsXuTL3szHEBTtGN9YouU9+o2hlp4faGKckZvcFEIJsqkigOE
5QqsihHxstcHHCsxUfMmGmDzSUheQd9UjtcB2fHKpliLJ48rogRq0AAz8AaLbtysjwQRPEgVAA0F
Z86DtI6y6p4D1K4o0hUfzZZAok3/VRb4B/xLe3ertjIXFQ6E8nRpXjIEdOiB8VdkXoaCDVQYeDn+
ERP9idmjcLBn9BIYpp1GWPmx4yCFAnaBhsNGv5kx2xD4m3sKWL/hYz4t1tMGxkeUtvlwtNiBLuB/
3hVNu2LjAq2A/277KYZvimJ2lvrtwud58RT+4PiZCv4s3rH6Zo5xhXi3x8FvUCNUkJ/ISAhOEO2c
iIzKmWEMXGPa8GMaP9LUx7REl2hrOJAmI5+oGQxYJILFiHLuaB6OVqSY9TxNm/KcB9oeXqgpH+Mx
bPWNPm8WxS6/u52MGEcMqmafN/uaM2k8j4a/3uHr9Yz9gFVjNAjlcwgDdmJEbKjDBvVYwccmvlpt
NFakxqu04+W6129uz76PqAzar2dAQKS3wuk8HDFpApqr9J7a73QkIapvpS7q7v4GpYzqfmVyVWRH
81EVOVAx8vPmfV0rpI/EGAXEJIx0wOd+WkYd3xsdv5vbV1xFEoLFdJO6CJj6LxAuGtuu0AcAkVoI
5iyNzgVgQQo1Ctovy5t1O+UGhokw09GC25RcAoQRA9mc4hgdFfHxmHa8fg5WxCtYxUiXu/pHlrg6
VEVGVA2W5DuTu7O2xY34jsyJL5I4SJmGO2T4pEKa0t108QwCDAkOE20ZUURFFJCdQ6BhJSXqP0h2
GXPj1QONgQ+G11GZ9KFCVW9CV1FuEWX+GGXUfm5NxHvq62842gFg8KabRO8wHUlOUTwJiMRYfBHX
pcdVV8gvbPQ6rNeGegZ2m9ibmrKCpyKjShfdqn9Y2o1aw98W3UJsqo2PHZHcrXknaSxhOH8lECx3
kLHekFPnjnF5Uua7eg5JO8joGRROYhtm6eB3bEHoaIYA0SiL0vWUQoj6w/Ld6QGX7kMC7rz44jo0
+OW8IWqwfhyJC+WAHAmndjrxTi48PmdWMLdOT/89RPycfH8dqAjr+Rnag51Q+QX5ks22IH0Cq52k
eDLaX/R9ZASh7OZ3tm+ursLB852AdUowTVGLvKrbIJRzY8jd3BanPXuvtXJUZDwZcggmdDk3D4Zq
U5Mwo5zvYBHcYnxct0HOGpSN3xqIMLzf/KoMPzGx//6JlD9hlwxG/EwG4QQE8/97H5w1s1LTjOl7
9AesKoSlEq6w2MK5f6gfcq/hYEAEM25vz/j50PLbMcFwMgGlDogYic3DKfcLxEg/rNPf9OCqto5k
v37cxNTSGKjpa8DwLyPbjfDxIsmYXy9v6PqZXfl8tX6TsrHXN8eQdyhOqaJ513UnJsNZjCQSJa4r
UzSjriMqprV7Hl3LBqBSupcMImO4b+PTkLxkyMn3qx7NXr4uDH6ShN5XeB2lz1QFNZpf0ZEV7bMu
sKyO0TWtdzRHwtV3djy9Wsq7UEbD4Mpku50VfQOw1JaRNe0QgSWLB9w3e9DEaCAk7+qbH/Kzhs0K
OnVD9Ow9VHmy4ZBB+vNaIrtu98L0OM1btHejtJHZfQbnOgZV647QHRRVflqlW+V+xysrhPFu3Bbt
WdVO2vi9QiQwN6G2u4UpCy88PdEQNjp2oDZj25cv+SPsbyLDb2npUdZAx5gyLuF0ezEvYT34cYpK
wIvbBxPosjgDWCkNnk9PukXTtG2aKMv3pRJdhXDha8vbkoDseCfWfkuTMArmihxTkmORp+b3k+Jz
R5XzE8IsfQpU+YsaqJt1ojAc4VTHiTf7FW0O+aMwY1L6GlBO8uUD9gAGMEn3JeqaKqdwpJPAbovQ
vXGwdJKAYHC1oKyhuIqTntw+jhQmiqvL6zJwoaPAfbFwIII7u5gxkB/uhjD91gOiaDqmOpboMxCT
7OtcC6/y6POvAS1S8ObxD5NsYyIU9CqODK4k5Cp8WoJtUT6CL63dlIF+qN2bj1qM8vXkCb6hWIIO
MchxIjsGWdemJebEH/MTd1d2vTfUxRE4C5FQ+HnvE8aABUz7XDYXD/XPjjb54OYa25vbRpM3+iwd
br7hr304X7m8iISw29O40wP8iN/1Dh30U+VhYPERd09cOU56lkWgigh+8kNR0Pau6kEMSi/jE4wC
tE6E2mMC6aAPgmlDC8b3NDBPqxX3Flh7qOodQ8BKqKjbtawLowBLF/9zNnbGQ7IzjvJ35ZWPyV7Y
jp/NE2kplZutyQ+za/ChUzyDo2vVqyIIweM73yODFPbDjhOCadDwDBw/k4tj8ms86QE0ZGRFSdQ8
ze5aVWX5+gYRCiLgLbdq45h30jG91851tFIAA94InKa2dqxC6kgiAyKT70n7TPZPvQ+YuE+4jFf9
N3KWyi3u+m/pHc1buyXfgAQlZtamJmbF490f3ZWU4LvV7xJeVzXgqu9MO+aicZpvVNKX5jzBvvR4
l2Vv5Ma/2UXhyhTzgYUukH+3T2laK+1I9GgDbQl0y7+eSOnrgaGDQgFhwragl/u+vheALP92CEp/
PAPZWckLpWWJxeHfB7Sc1tZtSHg01aC+OjnH3Lv53h+l8BaidAWr7qFbHH7luxYLwV8xBOWP7JbC
1aBbKkjy/0SK/wMxFKzeNK7Xep3ctc5TcTr47uLU+e4iv8Yaym+nQWHIG7jKOP3murmgAzNOVYGH
PYovB9lZ22zoKLp6mDVIhSFTRViVc5AFzJ0Mq4qnwsxgUEOEnDg3DMtmYJxJ5o7foYlK67OPt/pE
ePToSNiA+pvPUFSyEuKWl9vHAs8JICqMduEyBKMEJLlbu9H1CipZPAEdZq2NwxR39o1+jXjXpWEr
+n19TCl1Kt4nrO19qCq+cfnQmcSSfl/MXDSDI1yO0g2lpJfVNlL04rIpI7yzQZMdJEie3mlH0sP9
jLvJNbFs+Ap7vdgg9sAalOyreL9q5ElKuQZa8ozoquUsItKLy2kMc+0w/ihchS32VuxUnXzLceFw
e4lTPDQWOTaAmb2Xyzxy59qyl8vWgA1vfWgUcolcpAhcanwOGIDt7FM8zBwkFov33SXgUzTtFX3N
sjtIMN0Hha2BC5Iyg0yE0EK7Kydul5yQUa76bufmZSxs37Jvaa6GWYfvc0SOmEc0I1yYOAs048vE
/a8tDkVNDfmJ0HGH/+lsXo4GOkVXyvkZIAmKDYqZdc5HfbRq+nDGC+qDbn22zgLO6upQyujmPWXe
d8TJrzgH0pYcHe4hwy9CHOaNYc+SsAbgjYiMepsiQayO2uWgWu9Ed8WwcG2N6QWvz6movHw5IBsF
THJS4hxZXmeUwxFuBX6c/OP2dSXCvTuTNJBtRiHUhPvUuBtJ60lekd2NgCYXKOLjRPiQLj61mg/d
1/tgUbh1VHTBHs2MMw+qMIQ33BcS4dGsRzDqO0kPU2Dp3v0p3Ebo0KcbkroS5jiy8Hdq/5KLZ9UK
WCriFkkIBpuHFY2eBDfVvQnDPxxgtZ6aZzo4yIazzYH8XSR1Xonu0JEX/1Zs0olH3Zf1Y50jZTkP
IWQb8AfZnCKkMlctangvCTm9zDIqsc4tuKhRkKJKa4NkigA5S53cdbK+XPPqJByxoNjbpQngTUoD
1fR6jl7Lv+Da1M/+aX77x9Gx/v1/HB2WdDUraeLowK1wWC2yjvEBYcQuierlo7kFWe439+oTfs3E
jLIUbiHz08BgPhKc4hOG3BPeE5SsCLTRYxds6+iqHQoDIBheUydH8LZTGHWwK3jr474CveorOUsj
v1H8SY4BHOWuXKDHzg7MoHzBGDGe6Ziy4BZMV9mvqBXawv4OmQ5PI3q/weINB724ZxiDMHNptYtd
s/++Tc66/NTuYPkpukwwhIGIKhskRdsPbnfFpm5nbB+YNJRhv5qpIm6dgddifeNXfkpwl/i15bMO
0htCVh4j1zj9zeb5U6ry29ys6qT+KOvgrP2yplw0adBzo4T7I07kOz+sMJL+xUmNi8YM6hM9HYDA
xZ7Th5YagF1ydR/Iz1D7Y5MfRHnbdmdjiu2Wc0+CKql2XUZlbfLewLeItvpafkz+iupwC6JVE/vt
BD9d7tmUC6zs7H+3rwqf/tcYOzPKoyumEBidy2da24QzV2RJq6FhPd0wCJl+kQEmH3mPBos85L/I
euQ/WF6hMP73s/jlGUzipBPljmcQeHBjPlrHOsKCB1RYwmJxyO7a94EOdvwCzvTQBv+3x/r/Wf2u
/hTu/PbLILFGtmR6Umj2+/dL0N+MSuhMdkZ+Gb2b635sMLODoflEoRWY8BhGru5FfC1Nb8bLig7U
ZfmvE7A4B1A0x+l63Q/WXb2AGvQ+BLY7ME4aezV5qUSHpL28I8wiKpkqu41qrBquctx3SuFoOuZC
n2G1zcjKdU2sVj6NHWglb2RrkCROsvcU1PhYHGnAJiDySFxnpxfctl1tQoIzGZ448qADHJf71GPh
YdJDdtHIPytAgcY5JyfgDhbYxTe4LID+q52qBvkznD93f430TfSSPoqxeBSJO8Yu0Cp0B2Iv2DZE
z6qbCSHfNJILkFt0JD6yTeAQeX9tDyxtORjYigf6HZ1xNkgt/PEVKywFRhhW7cQjQQscFe20zCRP
F6Ebx/t1Ws0AlbfoLSpCEsO2RADql2A+FV+dltoV8gOuT6Z3S/CuLxAQkkeUG/q2BSafIG5veE9e
ahCHDEss7zTeT25AcFuYjDIwS4S+gTL7IwWXJct+sGhhHTCgx+xQ/YoBZTSIcJDdsN0RE4n/m1AR
6E5OQgHv4hxy4fSjQ5Seepg03K77q7K5sYMEcnKWky++tOQ35EiK/DPAgsi31/yZBLm3sIvRarf7
EZlR7LVK6kyozCNE+tzP/NfMeuVimLUrZ+d+uB6L9KGWHolrGGkVQdWPUX2q9gZ5JPEmAwnPnUlx
cRs05HUVm+tlL3OEtQRzHgmmqVCAD34mED7qlDyztccqOHfPhvhZLzsIFf1DwCRz4/fjKTfHbO5u
2lZY9tK0Q8S4ZJ+zBOaqRoSQ3spNdt1zrHMTm86sBrcAYXu9nekeQT5zFDKsnojvQ7k73KqdNt9J
xVaa3rFAQL06dfGE7E3bCBJPhLcsRGSQ5+mK+j72MT3iFMw8c3G55LsySkZC4r2+IUnR0xHTXCiz
cIiYmBufhVFTNo1wZGSU6a+9/7Q0lmqMvGC0Zmjkz1Z1qC77sfVNxRNYvqj+HPctNgYV2iS65sHY
eMaHwT3Kuths6oubjLy8YzT4xbvkCbWvTCE5NgmDkh702OKGXVGwNOL36CPVilRMzuh4yKPvuEk8
gQwmZi618BsSXOKAsEyk3KvakgkfDKPeaTHBd0Z/TLLPqT/MwEp9wCiYdW41upwAuemYhp/KXgtA
zz2DdxqnB//BGkK8YfTfwNEfhQREy0n0La0U8a8FK8NtTonRg+XsFkRALLJ765jseT/uKBawXpjQ
Mz/+moD/3ted/PaG3uRZuTM/Vb85Xk172P5tVVL+xCRTeUvDpGghTPoVnYNYaQdJAi5qvo0Xk9Nt
ozr9EZoCou0JvhJTYHIh5IlFEBgG39FEz8Gqt087N+v91SqDhQo2DxcKyRAfwmv7yAk5VSFuXYSu
f7unfwqlfrsa/vEN/3I3KXU/NUJGkhjgkJOG0559BDZRo1IZ+P3v7VnSnz4hVdZEGtEIOfxNQB93
+mDpRY9gxr2S0TYE0rPB/PKUPohMpeWXSYe7/bfAvj+Ogf/8qr9oTsRyUrVJ5avGT/1ujDA1AyjG
AT7LbxSfm1Xp998P52+1JSvXq1JqisxWNnWw3n/fudJVzEY1ZZ7gynzjDL03jmYA9X1O3wAr7rA3
QHjGoNd2evwb6y6pv40ctAxqiqbq6Cf4+r/2/FxnmnuzVl9HjhK/U4f5ENObdt+aUZqfL1RBIZPi
jOa8wFEy+1BymOxB3rmlhOEuxufJRfUDggPvO2av+/rjkgVttRmAz7AbCD+a7NTiwM1fZILmhr3Q
nwaySQhImsCCAka0YQYq2PyE6CAe7BpPybBqK2YX6R102Jpq4rHn8QokEu5RKoH98qCGAuZ5h2vT
eV543n0K3D/J1q7J1cEwRYCZy58+IKiaxm3acvCBUzI7a0/1W5U/TGH72Bytb2jF/LK5NGFfO8bw
VF62DMm6XRwYQOnWhonLXA2qQQ6VB/Ue0Wqq7WjZ6LtP8errk1/L/izYA83Gbk7qFy5WLHtZIMwb
NskLSAjBFysd7IIOoBQZLt6wmbZtHrDllHecgJMaYM7772dKFn+Txfz8tdLjB3oqUT63vlz/2Gaa
PNZvci9BqLwxmKF4HQIaPFCxD2tuga0HM3SNFqb3rMf0JxNYhHUWpeYGTJR6pGHy8GDWWP6uG+JA
kOCl7OEdcgh3uadzF5cwYzl6i5bqI1u6HIsu7LjkYGJbL5s25NgRtK00YcKjTGUS0tu4g75/ueFP
4qnASLew27mg980BMJMMLvzU+FZOOflNGrpYXTko3ONwvwhnAIITnwroqApiPK+VA2e53sKTv2ps
ro/mTiWCFsm7acsvLI4Aw7hYbpptajvIzPx2SsS9cD203a5z6Yzsyf40z/MtlGPUBG9z/p3BtVnj
Z3mDmCInwW2fjDc8vRIfHiYFABYyMILuxL/sxvgtBPoRjx7RXqjQLHScr6oMHOlW6WON4646gfhb
ZGVon6Zb2HQ8CEtkXU7jgoFvoxj4o/2eoYxU8TxaDK7wMIcNt8cvFJwVVZaI0DgIVosWxhxtIyt7
AyM1OYZ0C4NBzedycNTaUcivJswBzguvAegKM3QB0hNcmsHBwY94HBKYIJaJMxSfqfyublEbdiCd
/vVj+VBKhwkTbf5/P3yKtZ6R/7oq1odPk3UVKY+uggP+++Ebrlla0UqLby66dgSyFRiSt9Mku2CY
+eRO/YcM7IImHreAfXnA51gc26NabAlaDM1X3W3c6WXxMfxl36Qt5jFGssYrJr8kjhEdxOrhdXnW
pmsEuqAqLxd4yEtPPoBfq4fL6FPpgPV2OuPAgx+xHmrwPKvaFRNug8dK3ffYJI8atFi5xaHYrMCw
jDs7ShRvKgKd0eaGlvR9SfZ66rDhF2qoPDeUsomyP82BeN1dWV6m59ogctkROYMmVm0okiQU5w05
3ZLMu8Fi8ipfz2UcGPjQxCcOULp47IFB35YqW/FRm/siyQGcMKOvffRHGafrsyV5yIgvOLoqb9pf
JjjgU6ceKtlvwaKRHuAZnbf6k2HBmNvj+KNltJQjghNHfY8cBT9gGugPs7VlKNbULY5QWT+pBEei
eEJ7jIxn3sB1EEJ/I96jetTu2EukiHJ7PfeF6Wjwas+B3Dsmzy9HLXknPGILxWAcsS3TqtMOid0w
vbLeLU+ZG/ElkucBzSvPobGz+Lviaegbu9wqxh3efpx6YWNGg+RW5Y7cA3l+gNDijEaRPgWi4ggB
AlgjP+Qv9RW+wtba3TV9AypTbvv5++aNwW0JMiZaSt6Htf7NS4pIB4O9cFGC1dZ3qRlgv07ZmFx5
QHTkzANZL+FMgmU08qwhxVG6nTQ8NtlbCayVHiZ+lNxfnUtM62WYEu+S0EfvEMV+RbQr7AHlrweh
uh84ZmabzqS+eWp7TMUr3RwB7d0S/FfvE8pDKJUhIkpTK4KF7mHxLkfsIK8m/NmrLaCW+4GkAuAL
OYg/yTCggCI5kt3kyIDBicP3OeGyZUMktj3J7E7bcESKA/Api3cE6V/yjvthl/icm33L9bMxLS8m
qodV4PKVjPwLNhwQ8Uxua2AZhOwhGhtGw86KR1nfWhdf1B+Mi292p4VjdTkp8DDK8CpOP4QxUsxd
dqf0uPwg1jA3m5zAtFy6iJlxvgpILCITmprspYoPCq8Dki/us4rFlgL4WfdUzTUQfMgOGtnyR93d
KTv9K509g8VD35MFAxx2PbcnZcutB7Y28E49zC/j5w2wSnT4YUdrI/0gANqW1sszyN7m1OnMcHiI
LTttvUWD10SuQsr9ktEwrTxWM4AtIuu6iS5Gf5c257+aB/TfxK4cZLqui/C6BPX+VnVa5cJQ3sTs
4hZtOPyMj7leKOjb6cZ6viqDt7DSC0RhFecBXMEgxOQSKsf1ULXhmUG1mdzhyJKojm4K4ownCXXA
7U6vdmUdcu2KAkJjejfQdkAebq/ESKEdaby6P9NVrayyWpGIb7oF0jAnRokwRuRs3liFCMSR/Jlc
sx5AIC2EalSs6zk4YUQOErZ5eN7cIWWQYCg0NFPjLQlvDX31ut9/WcvqsYPfjLM3wlUWoI7WbtfY
V1d1RX8i45Oeg3BhflnV7D51ooA95ktrk6EABk2gmC1CTVk/KJ0g+oN2U/I7Vn0FLy91M0SxPQFz
k3XxlHlFYOyArWX+LINjShgnTJi24rh9tiXillsPsT8i08FCLnVS0BWj/cDpsES4+uNlK7sKVQBC
2LCo8aP0CBNh7OQ+NMCMtg0hu1z1MiqE1F1MP1VCclMXztblL1eb9LcHYh27/jFWXVWR1PoKjGeG
i3ZKMgrcGQGJSqAT8iC72OK4DypXyPGf0api//fNKv+8OX+9WXXILdYEUaez9ZddwdS7Ur2MfH11
z488u4SQ7FbOirpQLME48KTzBZI2c8A4bZrg4b8Ao3yVDD8OxUc8cKuyzr/tpqDfkUqEaI+bKN0y
JG+ad3FzIVTEs44azFTiFcgeOUXa0+WOp49JsfTzEL1fSLvPuX9GuOBDfDukiWy0kNhOsG4qj07L
zRmjNiKPhFnDQTCDtN7ykiflgAXifnbu0810SO+Mj3nLXY632PQHKnbPBKVETFRrZoF2V4fXKMYD
fluV3MHwsYLnM4aWQLnPd5/JmdHcUX1CVxBugosx1iBD8RFIXQEmgMqezdMF0CxiRlz/H8GbHlPu
o2OCqIzECDG6RuTIPGuehnpHcSrfusOXPmKgfTUjyymfMTMH0NMb9bj+a40N4DBDqugm9ldGiCK9
4351ugL09AEULaN8sZdJsFwOe9QBdfCq76x9HuE8D1cLHPFHQYlV44vv+FUMhR996Qiu4U6b+Jh/
NF5+IATKLe+sCK3UWlyJUNVfQlQYMdE0k7Pc317/+1mSkAD9Oqati6dKjZqp0fYNafvrw1wvhZSO
lpu3fknBCi8M59o1MNOoRK6CpdsSn8byONLEKruZKLh1H9JxAL831QHqpQycQabXY+g+bkNDpNdT
OzhaH6B8EZo7g/ts8pR16CsftIL4LHfxCKE8VE/EnAiEneLCcg1CitHNPTF8wKc0b3DjqLx4shmR
I2DCu5sLbc0/8TagMCjiLTjm/DItTvpdABghehDbZ4Aqwr5AUfj6/FVF8CkQfAjYaB5vaAqEdsP3
xGYhuVa/yuqyO2sNPb3w7bxf36/fyLxWkRtyrbw5wGKauB47bAwYtyAsuyf2Nyyr3f3yBph38wjA
7QLSyt0OA6DV7I3kPj8UP9qddpapDFlsGtvDjLOXKIaD1BF4hjmASItoCgTEz7Gn6ltxM3B2DY3X
7caa8EUiFHhltSfVDJFffnQfpqPvhYiPeD6a9+o9qPPpdlyDeSUQ8B8MYK9rytJ8p37SstRRcWmL
5JE/kveJTtFBD/LAxI32Sbu6zKhhFrBsgzOSX4K3BXPq5npsQqQGxGlfkbkguHVRoKz8+LdubOXv
/gfL+CWA9vBuz0BkiYvdGFl5ypG87U+WDiqMUs9ON2Z0Nbzs3Gvv7SVABsNvGo2NVQNmhjPkqAzf
1ZDvnXc+9Tdg9KwBkFcdrMEXhgmQfuYetIpo3V1E4BguN0kwPK8yluVpvdJgdJgaSr8iNR3ZHG8I
EzwaZLjjYW+u+vjkhKIfcR86Qo9ELTLc0mhhDMMcBV+EbntnbfLVqHS60UtCE8hi2jUSHJhxWLCS
dZwEjFc8eCs2i1rjgAJuIx9KONPpsxyCsfNYvkQRQeRzhVKL3wqpJnzWWyYSeHiFjx4X40cC4+xj
kSMsuKMR+ARZ7c5nqIZqsdEAsqUtxirioRm1ZZdOfHSNrRDKmI8Ju0fpyJ+Gd0JPRzT4J9odjE0I
0InbhLBDruMurvQ+6fRjjNhNpE1v5SwS6I6gZcjwNB+nbebB6pJhjePYm/1BDC/SPpYgr9gyNBuP
qxtvMCfdsV6T9gMqAvOYwlNwn57YZFyCE3hvARF9nLro6pSHXtUh5bqAuCeC3kqUqtRJ3K8Bdeu7
4BCR2Xdb5MI/k7QQKgesCFiYT1BtJ8Iu4Npt5linuNMRprgh9mbR7zrU1x32F8C8cKgio8Ji+GQs
Z35irqsvcv3pgfU4sfGcwH1VhM8gDiKs34GkO62pVTlxkU7zaEYFch5+gh84zr+Wni7O264nrjgJ
u+qdmGr2ueZg/ZDBPFBlYNDGCIi4DOeScl4cS3lKsZNxfnGj5sW5ycOCkwol+Zp1p6wDlfVEmKoj
wEaYq0L8dmBKyvkJzTi4pWwjJSEbtd+hdUaKSpIhUX8eeR0Nz+q3cV7jG1YFxCUoET2o0GSYVSIF
pVSLk2D5SGBnVqcfpY73iNbTN4afOriSj4DKH4DHBgPwDZcSt7gJOTE2fR8UHb+kmzuloWBuIJhz
nAgTkkix2LI4YhxOPzqM2fWT/JFf95cZQ8g7mCnmTZwzowKpxyJ6fdIEApMCrcXNQtxvvSPqkrHF
FnloYznkMTWwpK86e2ds0HngOYDKr7jUeZMuGaotNEtcDaPwyKEiESGMmgb+1DPnby332sfMowfY
kaG1pDSs4lNiAfjvesuTaxd7URnJKJM+SKqDqAJQGqWtDqDjToQ7rt0saRVAZ61fZKi/UYPkz9JX
uzfQNzSMpORcxv4SDERF8LGP3wIN3xL97P12faHGr1v6eVG3rEwwZAng6VlmFXYqSh7kxzL3yMta
SC/A+d1w37VRi0t6IzsMP76A1KxZE8S1y12u2dlrpWwG4QSPN6ysi10bEU686xLmz8X4AIzpwLDL
xiaV72XpPuXWJy3H4rvcgcA843NmckD1vtVL2ERPNJ237hoO433CJmQ4lPIiXlb0EwXwCJJTw81R
ZbJNcA4ENNe+cf+SqNmSZnecUN+1ijfHJzIBeeXJO++m3fg43lMfAIRbIEYeSOyVX4U1rJyiRxZX
n4zDASoHQ8JOr46TsvspXBbyjYy6A1XGNaiU7RzS3kb8Ubdb55mkcAlPiruwLz3SXKiTu1Q2IYJf
6L6YhHbJ6FP2qqu2XETjzUfJCV+J6JXflzkctDhMskAM1LcVOo64YbdZJDpcqnzc3Ln7hDOWIoPD
epDnh/ah35WnnlS8/8PeefTIjl3Z+q80es4CvQG63yAcw9uMjMycEGnpveevfx9TqKdbUaVKCG/U
QGsgqCTdy4ggec4+e6/1Ld54adMsU9ymzFZd5cFfJovyc+B0MioUmy3yyoTNngO47a4NdohbtzQQ
UiT7gGBqmisX4r9gXhlz7DivQrHjwyxB26/RPvcwKs29Vx+y9tTLq9FApni8LUzvhEnMi0njmXME
Qb40wiGxPsb431kPxyQtjjqaQnuc1uURr7HEb3wa13Z8PoM2h8vXipijF4VnK5gyiNjjRa9t0V/G
xi3jfJSC99RYVfbSApcLMkL/S2aeTKDFYZB39DKR3tYQSBdMwJDoOK8oOFXudXjtXBtW7/DOL2vQ
/WAcCVEnX8Cr7ZpRYodqS6OTFKJOa+AVzFumaPWc3UFhyi1MRwfYQIwFQuNNKSz69IBMlLoKgf7c
5bkA+KDMunjVN6uQr8S2B3hzHp5RYKWz924anOFxMIAPPmJaI8vsrZdffGfrKEzAW/aInBvCg9qc
xXyvaejjpoVMBYLLeQ1rdgAI5esb5sitAu+hPDfUYWjz3pFRhVQ8bxppd3TEANPpOyiXj0DRHwDX
sBhoK/fQ0fPKFk0Hd5lp2KXIALVnKITxx0Z28a7Xr27yqeKOa7ctojq+CHK1NLUtGvSI2fJP2Xhy
vB0lQfc8CmgQ03i0XiBe06afxuITuBCL0p0ZPA56hhwcWJTbgK+hp4LBSMMqd4wJl6TW8WHiTQm4
FECOD7aMDChCUODPTTLOiJsTHvtgQ5yMh1oKTegrWAGtpQxF8Jy+BYdhifoh4mWg6JxFG/kdGEls
l8/1zFjrHyFgYgLQK2k8MDG1Z4UhPAysHoBRms+1tMHDT8Jx/9SFnLGyCGqjUlNrS1d+mHRPTgD7
eH3CyS6VrzUWye4WKjgHiQG4wWaz7IGQCUQ+PbtWP7Pyfe+DVoOFMyV4Y0KvtCIG0B7cT02g8/7V
hGsc0nwOWuDaXDKRlU9lznfVOrHAAVfWouk1mjHPHrCi3Gako0KWy4XPlnNn+hSA74IFRGnO6OQz
A/g7x2rdoJphiIWPzktwkK7g9CGfU7OlPywIhREoIBxQRv0qEm1+fwpH0vyi7rEOOIKSbTJ1MbpM
UJwjBjQCgkZgRq5Mf6MbBzY0jXQUYLXtYzR8iNQKJYifTbTAclP6my67pO++y2kKl56RvBjk0Prz
EkWVPwdRKWHpm6ELhxnWbb8duuiZmfQhUOy9rRMhv3ysZPq6+xFpy/FBQ9BfbWN8TBlmoamUzkhD
hS8QrsIGmRwEIKWdAiWukmSUJYQMvhRC1WejEQBndjI3IyKip760EHKK25Gj1MkHU957aDbJvaFw
wxPOgC1dC87M4kUOp8Kez06R8IJ1zua9lFY6/X5z2iPUeMdchEgTOB9mYZO5A+lHc5PeRI/EYjVY
m9ZZasFpEGnDNQ9q8iDg9amg/vGJZpy42cob+GG2MZKZBjrmK/BsLqIUA+DBrXory2tLXkDFCZ/t
tDmRw5SY0PUW1nQQcVt7S6HcgCqgncy8BuNSulS0dbPyCHXlxxqbVEAZSUycOIyH6B9Sdu2NM90o
RNCPbj1XC7tBfwAEgVoSp81TzAgGn7+ylfixhgWtX4eWf0IiC339flHBR4c9OtUPo2GnmRcVdstZ
F82sbjtoNlFTOGTZFxAEUWp6VB2PiBVbspe5uL9qORExPObVkhNE4B2fDSMOb9Ezh4s0Xfv48RNn
WerYciDFqCdIJeHUvyXJ2TDmbbUJGSLpY8741KQJFe0z/J/mOUW7b4gvgbBPoMhrmxRyBhargN63
nfMkYBWuV37GwJBy0NNeeHsALO17EC4uIhUuGsRzwZmnysyIjhTwXnNg2y24K+2iHXdh22xsU1gT
oJQ5F0l+ToKbo8EiWXx34TLpSUGZDyE01LAgbNCCt9IR9g5Tq3QqCmto1Y9lvTHaZzc+wRAYKIko
dD5H2QUVelFMymU2WsFpwm+9rTWaz2XCwrBNhi8+DFeRJWfinNSTe6Nykff1Wj/Bm+WT0/8jW4TJ
Erm30anTLmq7KAiQNI3PrNma4l4nH6oU1o2+CQ16kCzWlZzMzPKpz084M60LMhtdXxXl3gUODL9Z
gnuyM2zfs3XxqFRnvdipwk4ojjmeXX9BBE+dPmVovRB00fgDlGAc4TDCdyLkC+nSC1ouAtfnLuux
7Bxq3LqQvrMF4kZL5LRrtyM+GnnQIoe2TEORx0RfxBLVy8m1VhUS8f5QlQsl20dI2KxpzMk8tZ33
5qseDSj+sIczmzj7VPly0mcGyaRr9clzy+CjraHaz6gm1AvLWou2FZMpHiyGMLRq53H9JHL4LXkX
TtRpuc8LyqHf/EysWySe3BBDR/AUB3btruN2FzgPKYeLBqIuhTxqC0c7m/1NfUCpk5K4zPf3TJK3
thbfbrxty8rl772oxqoqz4H0EIcLuZ7HTFPbed89mLjUcJPsADDTUaWHmnKT+2DrB1urFVDeTkJa
uAjgqu045QBaES2M5MiIBecbJEu9slkkHpJK5ei7ZAszZjy4CFwFmzuBMYaavaWdbKNugdYGjzjZ
Q2Ph3EIt1VTPgb7VwXG40jVj+LasELin6BonQOf8WWZLR/dmXEQkBVHwgrAETSadNVAeowPF5Ti7
Luma46AJ1pGy95AXcL9I4Io3PF4wEujnJfGGpFkExSMXzuUYucWuoT1yIkPXlmhvRnoaQw6EeSnu
ZNT9IhI7qFRMpJuttiCVLcwesT5aXNzZja2pekfpb/kvPVjvD7OimgPOikfHMGz3lQbrVGYOHdyK
9paACS24t2cnR6UzL8Y1flVlJ477LvoEBigjKQoHVyBMGvbmdtOckzPKkmOwoxY/YGLH2XHlV4e7
S+VIUgit22iRzus36tDhKsHlNl/IIhtn38Qdz9qMQGS6mosEOiMSLC3EOdwssvbBA//kv+Mkqd0f
WtGS+SeFwdg91McOoiqphizemfF8eWhqR8XrAUGsWgvFSorgm83cEs3oxtefunpK/4CxW5vOLPoK
SDUwSVCKG9NEJ9OB9J21Zj52nOXrD688MIcWkQMy88itmZ5dMFgq5q6kRxOnNDtmGYYysgK/+jG7
SvBRa5TUSc6r6z716REaKMpxlA3Kkzx3hEd3nqC8JpZiQh9FP5DJIsxFiervSVvDGeOsPEpG3Bgz
GPQk49N00W4sBkIEqLVAeDPLVT48bCzs7vznejbaypIz7PxCXUh01VGo1DvN9j+iGk3M3LcdDheE
4RJfhCL/ENpczaD3PpeuHJ0BKpTvNFHEvRhuowFNt3UgAi/TFhB+MJXK9dobh5n0APGQIvmcpmsa
8/I8P1W3Dq8cdINkiipJGGbIaAQP4/ECr18jz0N9zwcWqeMAX1x0XpRZMUfFBvgVMz5nIVKnjVmC
anRYFPhyKcQIEs5si9cecyvacTzzI5xx5LDyKOUceyH/MnK69Bi9iaynGbmKF4D8FhrfdjaoM+Si
f9+NVv7K2vnr0zQ+bb8OVnq9EsSOp6ma5fpG5xiG4WqYq489XZptdCk28VbbB5fkBqTM2eY7VIdz
yFfJ19BPOH9MmiuNACTcsjNTfmiVK/pfPusQORBGixqP+52axqpCN8hHKVqTzxC6Kh+cyI8okK/p
CxIltMuMW9kDw5uJcmPqP3LIw20ivUXPiTZH60vQTQ6+hJ/yHO2ISGFag3mVad5oJ19y8OWAhBQG
J57JWe45fVHgoqnPpsFRXLhYBH+USNCB66xoPLoBoaUTl2kDQ8YzQgMiPbGNmtSTjCi9I+kL5gqq
rFE8iZJNqFhrK+z5xrrTbKt7V4u9VF2kkix3cOFsw2TScJ1haTSPTPjCx2A8KUV4pGiOVvSV+0ld
w5SkUepwBNCmqmkLBDF0s+BrtGgymEUB9I2KdZGGopmdyTKx3zP2me/mPUNQ/DdTxi9OupC7FU+4
ehCTBVKwA722WUdBgOmqYaobzEBK0RbHNLTjrTGJuJ8qnzSw0dboIOpa6iI+EMABSOVLmrjBQkVY
iqGff/JGh1FgLkIqwwHQZEJeD5U5DhUXLavypEbvWfSclRVtjZcBBDX7aLoxmjV3Kl01S74afAPW
fg8sI77uuaYsY/8IrTJBhYROIIBYSsE8r5XZgFohYqY0KiCjgIZPNVxD/xwIt9onLGfP6k17B4Mb
fbHUA0I9L9Ce4B9f4Y7HK9qO0K7IWZo4TZlOMUSuJxkjIWOO/huXJoDvxhY3tK2az2RN1MkqOZl7
9RZ8uu/qJkMcTYw7U135TfOnzpsEOR9l27S4ciBEXzMZLhRG1JAhcfGuPW4U+LazPVAOrPHNOBJQ
6DOgUZmL3qjj9cRn7CG4UomE4FwWvCL05S8gTEk+wYzGk7UcG3vT4qV/oHPO0UIREN7pcH6DSc59
4snuadOFpwJLDz2RdvwiLvYLhgTMr6WpIizK5CsoKSER+EUj8LGg8nbXHg4OeRPUB1m+1v028pA6
03OZZsmsF6jrdH4od2qqywTeDIyHCUyUuCBlg7FSeHQpBPMt5G65oy6RrpiKyMHhrFpnqxHiM+Kv
7Z5oCKYpo4oyXmS2ORWWNNn/fgUz/mo0rEkILBV0xqoi31knVL9LRVUmoQCECeLumLMPrC8ASi22
4YQhVOadxewRQz2nMJ8BDD1+SmJHmwzvmGY535qzhpHmh1ftfc4b6r4PAaWkC/Xo2ujUuoyD0tRM
XOYAMu/SSuAHGkFf6iJdaTbdugqtkt2T6EHmuYTZkm991fMZ7ZCpxIox+vT1jZrtdMDNjjuLR+/2
pE9hkFCMbCSdkxcZs0zOOHvbrqksKliCqvuDNvHPhcOoDqOeMMcIZEnU7woHPe700o+G0aPpGHsa
zoW17sU1UyBvjHc6mv0UOi9pSTs4yGOLL+WDroxzS4BLgq3wGArswNRq0w6J/wby5aexF2GFCJPg
Mtqq0m21fE8e+y0pFv7KfHLLVVs+WfWrQFXIoRCl3zTfVZfUHjuHzSPt9N3IqETkhFOYGm6qfOj7
+sb8fiQCIV2HoOAnxxJbzM7YRtTJ0w9injgcJVu1/IEi/efNZvx9mMlawBAtXbr/fUQl6DWj0kah
NYQrkv4YoVCej+ftifdB+3/WbaP3AHcI9paF8T5y8Trm8+DPlgV2m9f2Gp87inEAgwB3p6Wdqat+
fCCouTlqpqi1UatNMKjR6aQeXzBzOhKzMKczhPtk35xgzSg0ozEuvrQXfGKMtIf4jdfy39Y+333X
u22/BQipSTHftV77exaKrUlVEs2VG6qTKRDL4TzO0JUrKiyQoT/80n/Weo9XV/6pfb4bgItF2/gD
OguuTrJWwYRtA9dqz2/DoTAG64y2vcfAuP37pUL9Uzlxd907jbkXhpVVCAj2gD8gpeqlB9OY0h2L
9CXNpWhlLMbUI3GlvclzcjuwQwKEfGlu5lpZysKSvVM4YwMvFvSTJFvTT5SoHZzkp+6V1i7Jn7kF
pHjWvuHvkT6+P/y/Ffm+89+LtEy/qv8a/9h7mvWF73rV//mvP/zT/7hgeIP79DfB8Gny6heff0iC
H//E52tZ/fd/Crr5G6w2VddEqjJL1GVqxN+T4M3fVFm0ZEmRkfQpmoUQ4/ckePk3ReJ/sNg5ILp9
S2l/T4KXf4NsbygW4m2OWFC+/50keNm4U3uo/N2a9F3CmuhyCVz9Y4WdqapQCFrMjuHSQxWLjHe8
RioZuLi2tHbTS6YBpIgRmd9Jm9LsWCRrnXGOqVxyA/Nbxaiz41BeYbeTmteU4kSGNIBpkdQrpvjY
yQ3s6br6npPtKBXDwvf9p5DhlxoAoCtjtL/aupA5hgBlk8vu1OrC1ZCCc5XS086Ql7jBeshMu4hl
ugabwSQArM4mdSSfoPOozOn8CLi/Bw/DEgDZ2pYHLSrUVrKGzjf2smtawBIeIg6SSTF8GQiiaiX6
KlKScJ2+o9RTnZJhIo2DrpmJwkXB3ubX/kJnaCEybgwAmXVZZjcyYmPCrmX3WsGO8cNw00rytIXJ
3/OdJMUWEe17UAFUFzlgk1Mu9+qpof+UBju/rh+awXn2ewe1q4QSiV42yqROeO0kVjmm/Vkyuo0U
rLsGktMKxFTibXPlMVNefaSwcSm9a624b5OcGkySvwaNWa7AKVeO+d0tkyGWya1SNO2YSNLCa0lQ
N+pNqqA7ywF4WK26rxTJHtSK5OaWceeAgYKMbyN6UBl5+C4280Hepj5i2Lr3V7psLJTOfzIQnxel
PA5Hn/2gujm6b0cplVwuocxRvmp/XZoM+k1XJ1H0ydERSaUIUgV53YXWWi8BSOOgqFuC80wBcQ4y
+QLTSJWb81gsCRei/E3jeqIwrOhMwfYG5xy0GEwHxArU+0mHijIHXUNofAuVyw3ag4WDwYn9dR5G
tlqjgM37s6eB1mZYp0DBcLt4linKotcRsnIrs87fho1zJC3e9ICPCOlGz6J1YDL6D8Ov2qTF4HLf
Gc8AcXRBNQhHg6iZOsrfM088FrGVTx3eFURPc7UFPiL4W7OsQLnm6HaKS5mJT33RsMlG9V7PRgY3
YDe/gIDXSiut8za9258cl3yXTt5aMXpnKUPi1Q06jmLVFgU4Eh7fNouYO8l+/6V4OajnAUYl0+9z
63LIcfa1hxucJwCKOSifYC511atk1U8hXp5JGwZIfqLooDf91mjtjJw7oXwxI8aYSk576SkwUJUm
wrSWkwfFCj6dxDuEQwmUOpc/TNcg1AF7fV++9AVWs7YrnzxfjRBPjkz01nhSfZYGK9Wf9Eg/Gh43
zTWtmxNQarsdzXuhzAmvljJtksTxRYtlFMbRD+Uiy+avXoJ/LFv44+g1QVai5/THZcttJSU1ugJu
n/zs+JRqPgiW6OmXlRx6R++mya/56H+1NsqiInMN1mlRuavdU6kpVC/jIh5DzjRlMNU+/v0Vvsv/
X5Sb398DbhXbAwz6Pxtyhsg1S71RJLzQ8inQhV3XBXst17bBYC5TzZpHeUjanoU3t1AnamGdC3LV
rArRi5WEr0aiMltAyzcxOgKPI4bagvWhZcjDBCNdJ1H2paCp+9+9vupXH//9n7LBLf7Xez1BO6/v
r+kf93r+xD/3ep3tlAOMahoKqQLIcH/f663fJF3G9mIqpvJdCPxhr7fkMQ+IwyF20/Ep+32vl34j
8VuhiSpLxgipN/6dvf6+rh2fNUMkF4cPIipoO+8e5yxvC12pUOGFTNSMIbtUEZtzmjRPftoeJSii
kezPVBdVg0O9GRJkF0OPVQflS2sQ+f/y0/3Fy2V9X+/u2ccEJCmqwb9Getsf32HTygPfHVBVNL6C
9p3kQgUyo5um71ZsXQOAIKFQbSW3etIHuuKBv8kwDMTI6+IiX0tid1FD+vrIFcw0eJFI3zLSjrhe
DriI3I28tHMH+4fYbEvyXKtobzWkiGKiFWIP+O2mpNuTOj6QMgvSkxD4s6YXBMD6iE2FOr3IxOKl
VDda2bNzhQhu/WPTovdVWh8VXTWkC9FvXhTFf2kEA6VDuEjp24lduxJqYZ0p1tYkoA9jkVBc3aDa
CDp7NKbvIPhy6xZC93vIUb/FpeJsA5/DrQiys/ty0RKJ8YvT0aVnBE88UUU7r1C/MvWVjZkfArPY
XgIIV2IGS8znRkT7Yx29dBcza6rQLLoQCMlogQNOcWZtXNi6Toi2Br5STMWlicgJtFsZrSKUQDJC
30w0iF5b1Qh86oiLCS65Z4+5c4uShwGDpME21ZTY8XPUcKLAWKidaP3N8fFImpOEybcohJuSwXmD
SEUm3QPTUsQ5smBsrSw6n1k6ObTdmEVEJ0EHliOlzHNp40g6zQa9Q9pPOVb67lqSikPp98uEAGS9
X6WhO9aK5NmlH4L50QbA1oa4B0CjbQvSFKzyVASGLeWP8nCyuvHnioEhuxa1XFO4c00IVh5GRoXG
n45B2gOfMviPqc/dVyga2EQdTT55UNs8aOu99oBoQM8hyHtFWRIZlp0zNboVZtqS/yZHs35QXsH6
7cSc3lGmlsdM7U5RGT77Av0kS8OIUjRo9yofeWlLyzUeMmWqqrc0RwNcDgUNv5LHKGw7tnW5w5td
98NMCcJLVaDBNdJ2khYiUeExgkvXYf4QPVD18d9N+S0TGYllRKUHHwrdBSFGw1p1zEM1pj9pX3n9
3NUA8NuLwRuVdpB43AAZ1NnB6hpGb8E4H2lru5XilVMiqzcRQ/I52jelf/e0c8vmbtCwdhE5i1W/
6EA3tiXtKLGatBXifHSBfaTYDtbWGp2vhsIKwlRUO9OMzAvLfK3KXT6Ux05DKwnoKuV+hdtYKh/j
uD3J8bvqqKs6xLFCKacMUDSRYHLa9vnxu2Q4hAa5Dm1d0SX19G1qSTvidWUTq6KPhi1U4ZDXFyVm
rNO+9RG/qGq8ucVZThgAOmvT9KAgAU8SXySQWGaJvB8ypcusUyH/Ou55GR4c60IG2zJWP5TwWg07
ozplHn7WYqW741NwVJW1EQPCIGdO0r98HvMc/794M0rMXIP0abg78BcBUGmVnrwjvfiCcgxq+UVM
tm0mTiX+0rqX51Y5yiTNnUJ6RJjtKo8AiXaigr8TdPoYeiG8RW7B14bgrUBGMcxLM7JEdOfqN/xv
2HIzLDWJgoGGItYxzwrzAaW/ii6eKddZVzC/OEddG6bGIhpPJ7vodflQyM1L5eHr4NUZAlp2cfds
Zc3OC3IGWlTZJGHDQwkA8UbFY4gltgEn3JIcF4Up91pq9qaQ01kLqjdt6OcOIC3NYgyavlWNckkV
qSI/1rvGMUQshKgoB8JmNUR06qXGHpem2HzVUMZqxkedfOjdqvcfHePZQchhevgPZUZZGOxMthVQ
zyHcCbEnB8rc9w0aGEJdITprPqiuKkQziGa6PWp+NzHzXQ2tW6TY13of66I26fMnWX8V9BFwNzoE
j7364TgsPL4C9HFvlYyHm2rnux2nKyRj8JdEYhyTQmNSpuGcFSRSsInWQc5a5qR7V8Usow1tZu+1
/BrgMXA6OuUe2poKpx4T8hyTbukBXixa95pLKhyTUeomHXqsfpnvb5KKaBy3eBVUsCQgjLoobSZe
hx7UJ1WwFLeDfmxpKkb6nr2a/nr4aAWVbfUoTQt3I+YFsiyoy+14rBZgBbaMe43szWwtMCdo4P0E
+LYFImuAkWN25071NoHvv5nMCDpfPEWFtR366lPv/T14bTul4Z2V24SHM+bwnBDCiZDZ12yh+CgN
cZuJbA6+qK7cNib0uUsYWlHxVxGOvXy81LLpDglwXD3n7fclDpH4qg0DQpVcrhxkujpUX83Nzlbt
XE3enCzGdRDyN3bgxCIz28gx6YvDh8kcJ6qttf/dSFxnxYOqDJAqeQ7pN3P4jSzUJjS9BNawzO3R
rb5H6MGa8W4757T2Z2Wv2mUVL3MEYYKqr4wKFlq31YJkIWJTyCoX4IlnD/nZz9/EWqB0txDTagpG
9UijRe4hHGKgkZQBA6WqPfdkp1iNOmtIHx43y/gaMRjvc6JNEZc6TDgkFb502C4Uw5uaJSIOEhMj
apVYpsfq0YYHIpkVUxXZllCgt+sudfqagc7JshyBKmmSsjETiwgi6VWVIclwZGQNZl4UQDCIOOzj
FcXZOSrboJWDHWq1VaeWixzCd46lktqOpEthm/vVvKH74lsEYHZnx7ILn3Zzmq8ST7FNhf/KJ44J
GqpHgo3ef/gFm18aTbrqTa21JwtzoVeAN5E+m/IspwQ6acwhxcE2WYwbyJJBIIK7QUJG70bjLe+Q
wjbds850IqthWoZ0F7yLV65M+bXoxuaFfO39Z3+AM5gin2roAlXPcUZ2ymAhGhyn/Cy/wluVRjzh
1zKLF5J48LvYDniXRHOlq/0+cdlAeCoLFDUKRvvqKzfPFrZkTd7paNOF8habIN35rfwYiYfKZEl6
iSxIsCEIch/uTEEz2uIzx3YVP4bBi8IoX0LLFwHnyUUMX9pVa24Ks66SgLWe3mlk4gr30Z3zAPrO
PG8OiV4QCO/MPVS1/LmpoMAY1LSHtCuuKctd1KL1pL7MOtZjQViFZGupAg4gsdjSE/KC6qAzHog9
mAIG6YDdUpC3tXROhWPM6XhwGVJq2VXIj2lz9U1CA1ZdQLb2s5yKN9VFv+xClRUCceUbH8PIGJMV
Ujj1peYf/Uz/8OkKlDov54jdGoSvQP0gBHDiA/Fmdb5UQcrONR4NB2aSrU9LyZrqGoLkeu1CZhXD
g1WQqCsvBnbqTCn2hUt0ON52y7g1LK91R1k0UN+6tutbiJ7KlSEZdo0vV0Ql50TGMmuEhSvnc1X2
ln5U2gm7NkeFhU69VDSA1nO6Sb58FPgd6ibc0yOmwOQ5YmBagI+nCwVvE12WQSIfyxuELMRFtLzx
Tg3XvD+YwCSLhofS23QCAACTEA886T5TIBYBqj0ctBmVgjBKlN6sUrAbSovKkKZq1B0sWCRJRduR
SV6ToriU87Uagp3w/bnGWbnrH51obYYYi+j65APdTAIrS/VFHLVZ0XNOY184CEgg4vqtzC8OgZtW
gnEco9owAE3iBJEpwA1bIgYQxkuYuirYVlS6OTM8M5KxNpEFWIs7NRanjkQWj+ROB7KEwuZiJG+6
8h4qCSJgZIJ1heqb71zavvyoy/48hh9gZP4swCgbax/KEGy6YB3SOBPx/NXYmOBCIqwP7BQNd2FZ
S4s/ZQmj9ivC9p57dOSSWlzIkUSPp0pWmlrvYg/PUk9bNsNlHQTjEQurWeksLcgTVs8stTCvPZwO
S47PuRB/OMKLVglfZiZdQq06OrQREOkrhFZhp640wIQ/HAX/3MwxFFPSyY20OAfqdz3oUHQzv6lk
zIQrF2E/2m9bsOXlTxCfv+gZGaqi0I9XRA7C5t1l5FIPBUNCAK2zNzHwpKFacR///rv8dBFGAb8q
Vpq4clq95yJKhsdbfbXIOc21w99fRBqPxvdH51+/yt1RXqpwAaQJSnMNcJX5lZ/8F4uAY9Ea7dIU
IzNvbTC+8j6Nn4ZUP1x4bJn9IsjpJMHVs5qv12UQ/R8sVoYfvtr4A/3pq1kSp1NTl2WFnscfrlCb
lVUOvqswBx4Rh9GMKnB0VQl2vGhvyg84/Hs28XdTBLPr/7vc3dAt0VIxkTnWoVcbmbM+8vpJVTJ0
B/8xMyBv4rfCdoiqFLnzdPjp8n/5uPxy+Tvntl/rgtoZXF5YGt82nvREXW7OwlWzRh3BwjFyO//R
wPuXQMd7htb9l1ZH2dUvd1FsRaUMI37jFrQ/Zg07HSC9z+qZztBXLzd4UPISJ/JPCXLSDzdXvXsF
01gd6rbiwqOPawzmQgWEu9uwEzKttNUPj9L4Ftw/SmNOHEJEum7q/dUMXxwaziTKjH65glIUxwCe
uClJgatoXn3Wm59oaOM072+vePf2t24XOU3M64GG9wGV6Up7MhbtI0iKufLmXtVVM8UlflTmNU5z
xY7OCSxhd5Fufvjmd6qT7xv86ze/Wx/kSm9MMrDHzwGCaQQCwG0wJ7ju50BM8RTgDHoG/HcbPn64
8l/d4V+vfLdAOF3TNULNlYUN/p1FbTszaV8vesTm/fInTtlPX3O8Hb88x57V+az2XKxrNyYFb4Th
3wneNL2xf/hafzEKoEn/z0dp/CS/XCmrGF4qGTcWrd3KuuWjxHrmwBMjvGAeovZiijTXZv+fV71b
C/WqjLpy3LFQwUhQXxUUZyaOdoVDDMIdWGSEHy+kYPLDdX+6iXeLYiOqbdqY348xc8kZGAmV5eEf
a7AmkDr4w/X+ajvTQMsqIuddQ7/nV3iGadSVECsErA5bM52WO+s8oiQRB2+0vQKIPySFi66J9cN2
9qcFSRVFnataloWwRtPEu/XX83QjoqeK6wC3+IiqSD/hYk4B7WyIpX344XveL0h3V5Pu1t2ElkdQ
tAXa46dxb1M23sWaW7scXgR+7PNPy5E0Lqe/LoDf15MUk2hGVZTl+wXQCWv6UhLXI6DhMZ5zNJoA
1TuqS+TzPz0z90vf97UUw2LL1sjruxcSyBWDaStvxiWnn6fnhNzi7Jbc3sE5TYo93Q1MAT+9H+Pv
df/9VLJVDBENrqjfC3DNOPKrUOx5K7f6urXDHUFRZwzBs3L5w527f//Hb/fLlfS7BVXQva5WDZGV
hsysSfEAv8JaVG8OGA/kc9zKq7AiYuj7qv8rqmHQxuPzrwdtFz+p/mNel5hy/br847yNP/j7vE3+
jdOCBcKExHtdY3r2z3mb8hvzNAQ0o5gQjur4Xv+urTF+g0EnKgxFFVRexPL8c95m/AbwUjMoPE1e
GP4//868TVfullE0Otr4KnB5ZaTL3vNlWdMyS24lkiUp04Ob2C+behmBka8njjF1XgBeqGSFFhmZ
dEvaDRIBMsUc33tmLL9RC6x6xM2uIPLooD8RL0NR0XDrRjPPewxO2LBn6hqX6T4XaZTNx/8zagxS
ZSwQyAtIKuqwFPWNa84EmhZNvPQaWwM0WTySdJFKO/4dpUtPsKWzzZ7Ts2hgbQSqQCm4zx6S8S+j
w/NBTzD76I1NE23Dnmhs/QC8qk3mCB00EMDgeHTiP5lQLXEZK9qyusQvYvhIInJUzEdiXTLz6kkI
3wEnLdR6QFTdvLrFL2YHdWVRMLVu5zmgaUQj/ayVmArA/+velKWy5ccRsS4fmjfIpyo9m4lx1jbe
gfHJ1N8KLypu6BL7o/k84Er8osOA7qAgTfUGjUFvAC6gZLdJA90RNdgI+K/WaUOMGLwT3IkIS+lx
L6U9/iv9gd5/cEguqr92YZS9KeiUA1reM4GU7jEUadLHB/lDX8U7CZgoYTwVQ6wnsACy+NRotOLw
US/8fj3OEPSdNZzhUuDPYNTXUXNqFrY76JI7vVhZRG0R6YxvkzFaOidciCSj0l1nHQOnc9Z+WPWn
4DMGYt9t5oF6AA3mhwRyrIt0SXSe4T1jGIxhw5mnUkeXsBTb5/5qkC0EXeaFZp0Art9W50aJ1Xul
cduLXYHDDbQ4VlcEKk9gwcRkRv4nlnTQj8Rhz7sHxO8j8pi5lPrqPfRzYr4PIFuQPOJPyflL8MuQ
ffMWHd1Rl0llgD15gmlgnzcrbli6CpgG3rCmWjeX9gie9POw8k+jbpPfbwQJSqOlhebC+ziHAtUO
BerVF9Zuu4noT+Lk7oGELwemSdYs7o8EfBrmQiQug4cIt4FlV/WaTzwBacmocqLqmKPH+PR38KTO
xFhjDJ3hQger85YQIAIQ55rulSVS/SmtwuYgZbPGWhCCBVZmpV8E3joi/kgI1pbmo8Ek8mR901BA
K9wc8kaw84yuYMiDYAq+YBZUCwiM5TAfkSnQcFfDHrdoMdfWNaryfKrx+IHCCts5CHqX9A8ANgrd
5AmzxBjbExniz8ltOGkeqvVZznPlgPtbDCeDS5AFqdnpldlp+mIKk47UC1qc5MUwyavm+bt+KF7D
jyon5mpJ1hSxIO8k5wjdrL4wSPP/L3dnlqU6lm3ZFhFDdfGrWqIuDDD7YWCVhEBCCJCQevTakR3L
eczDM66b3+c2Xv5l/njErQwQ0jn77L3WXNiWlo0c0TRmfCIIwbRU0IpHshylx4X8eJIt3AEkjyLv
R89/fCus5HjxgMin/fsRIVv+3O0Yf0JAoqUV0MDAKVILBJb6AbtszNklrrSkuPl37h6e/tYbPPxL
7V1Zagr3zAUoEcx5GEHI/MBDRb9WhgtXRTS0YLmp1jBH+YXXot9DFoEk7+L69/JQqTd9RULDs2SM
i2ZGWgXMEOZ1jmzNHiByriRB+dJIg1w3Ie3Rt2NiG5RdrOlgYyKdyRgdSf5/MzUea/T/1mDIOLd+
PN+y6KRPGJNk+cwEH7L7aJqxPQCmkT23pFcSFNkzgLPNUa4EXUXwz1TRYt21Xinv7bmZLncTZlbg
BhDZ7Tbmh7pn5tRCFWZ24GeQ66JzdEAB3b0KlxFgMoHuC7rXI23LofIqpHnn2O4Ts08U+uBvzSMy
GDKTegTeC/wf/lotUuTXSz5tzbkMARC749G/XoCK2m7dxipMsQ3xdPAjWvAYKq2rOQ19Jaze8PZc
K19vfNqV1yrC3KdhElD3AFMqTJ3mqrxOYeph9MNHacNMzOfGdaIpsUm4Dca5dGObYa4sgSP/slvP
/qjAfhVOyd/KpT92PtiICFcMRda/F7p3szzyu6zNxadYX45+fnRvESO0iUjXbYdFYP5x2P8f1Ur/
r0mLv67LP1RBe1EGOfv6lv2v/zp9FN2vhdDXv/1PISQ0RQotVNNErSaqnT+FR9RI/FXbRkts6qL1
+WshhE2TuwjrmkQZJJoZfwqPzH8hFbKorGwZs4FFtfal4k4/zv/+9q/ffv3r3fC9KyLuBn6aKQvm
tKXxi78enu9mf8juAvQLnmh03BOGSqftEjajkvAWpEacEYShkM38jXSDoI2KJWbGn5Hqokj/5bjw
x/uwNUnkFnORvseYSNqV89D9pnj2UhiHLy+PYf5KcCXcL8mhOf5Tw1n5TQFowvH/Py8oHpNfugZX
JMqnNuMFb0EVg0ScMy8iPR1JBqBEZVWC4ABLI9CQygb/5I2HlpFX5hxff3gev7c5//bR+a5/fSel
LI6/J94JpsGACXWAgzx8cLg+JgxUGNlIPpa7AJ/IXBjzCKYf46yepkN1iEbs4N8iPGIkFqcJQU9+
z28XYxs/ApB3ehLEwo6zoH6197hEX6tY98qYdMCoHj1idWjFOhSMFLwCxIoP2RfsrwLQ08TAtQ70
04H/ltQTEETDs9/vgSKOdwuCydCWzI5eF12HEN2w3Tl4+TljwWvzjMl5CWc5tGM7gV4QSlvW0bfm
SX42crcCUGszWANsxQgvwuL1o83528H6b5fzWztIqopOOapcTi1MF51/D5GR0JAp3ukD/dR6sqTf
3bcy0aGKJqEBNL+fI4AA6KfBiecHFO+08qyQ6cIW4iw2Okq02YFKBl0Ru8X0/sBmB+HbqWLNPb/0
97D8OLlSaIXGmvr38V4C3Fhen84ET+GV0rBLUSRex2ZkJNY4e7HAkTgIbzjC3/0eql9OhQgE6h1I
CvMMdfuoBRTLArlR9LG5IrN3dwhOYbqRAtUVXxO0qkE2AXEgYBp8hRgV3cvGeIViaMpb4Jak+LCL
USS/ZS/aqxXgpqFa9sC4SrJreuoUFNBlbysemluGXuKEs0N/6PSMnzwTHzWKE0J8CLmadDQaiHA6
o3pJjI0ZcoEMF12GOC9RyD7Ciy/IWAqPOOil03tPaA0AlI9aULYvySU5LMRtn86P8rhHH320l+QO
V3S/b9ek+NTJDyLEjP2XiCFMiRhuDCJYmNG65r7cdx5wGyC4Rzcif7mf9oHCVnchB3SJwAY+yA4U
Kx413bEJX8Ou9GF+UhevySwXw3GX7LPq5RqDziXakZIgc/IX20PTMCU0iCjIl9PTNTkDrPOkBTNf
BpolmC23WNrP5NXy7XcdLgx3MMQCRarldY+9UN8e94XORduF98WJAIJj1M6ZCMW3mfwmLQ509K0x
VKoJ4ADWI7cH2XpZNwGuB98e4qLvXCCxrqIHkq9G9sL4EPBFKsxJN7nvmcbsgrh3BhP4RTX3IfC1
24r76vogKghdwAjoCLZf1DNCz+NIIeNuqj4vW5ZBxRKLHshGZeDc3gevsGluy936lIXFwUXFBRyq
IHPAjDKcqcpneXwxCJHI8MR6hzzGNMn/0YwKPSS5Yyg+ZxVRoAwQRgA52CpqD3khtwnFegHcdamQ
cRSjxlsSI/2F3etnBLtwsVdWNxVMAtII56Ughg4eAWNnKNkMUO13Ww7U4lXHz0wuAZn2z+YnnuGX
9lVPihlsF2jmE+K+Ty4ySlRvM/WZkSigX8wyM1TzpS+02Iy8hT7R3+HxRXux4qi5QTrwyEZpA+PR
u5pQK8iPnOCZ4chdcJGJJnvjrwC/zyD+NyKACRko2Z8BDlkmYYZ7Ekmz7g424GdGCms+an0e457Q
xPfBm7WvOgSt4kKiibUUNlgIY0d4Ohee4SpqYpb3TYpx+B3MDO70uw/DDyMLIhGCGlCW41BndD57
MTgJU7DpgPYDMrn8GmSGw4Gr8VIpJNyFnsCrxTZG2BEgpWZznxDsO0ZXkl/JY0BnAThB/tDnBV4X
kS+HuJNnH+92fR5edcZrnyKFyXJvBboZjxQjUA5YtbV4MDm6HIpv+9TtGI4Py5d0axouFiP0bIvj
ir9nQtc2mczHsA9O6A56rz/N70CgHg6ys1uOx9q5cdbsfRoUGUcrVVCS2tRl7bIooVt0EsANNpcP
IZJAZ/LRb24bc4ESbrJ/7AkQaeDcIizoBAHtvCLRhKEJWhOD6E/yHOK+JWPtPjvBt+QMXYToFGAN
TfJ1OzNWtxzCkSflkwdvimYK6ZA35BCu8pTDjZmBjzzvFcHivg9TzmZXh6TcAxoeD7WRie1ndBle
QHOK6C9kN2Qjxip4bcaRaAgegK0Je6ErxAmVAyo+lHRBXugl5GNoqz/GAZ9tA18bhQsUJqTOKrge
IgXo7mgjXY5Oi4PiZJ+mEl9bN0XC+/zQphxT0SEpRFZ+sHFonw0BbDyxNgtk2nkNIAxsM+QaIhpH
v6U4JBGxuvJMKRaYOyzyQ8TSEqbQAZEsjja7UD5wXmejeUYb2vFvDs7pDW+p9lEs8q9mA5GIKB2H
F0/aElV/ETABUG6oS+GNGbVHLu2meUWeQ9KAscKVS/azAVoPjiCsDgUbl3P7HFCwzFL4K2BpAJkj
Z3g+f7QLbkoNvMeJPbLE8dt8apzMaQ9AR5NF6j1haDTdoX0qPWuMA0cjBH8aiF71wT0938MURC7d
polwfMJ/iaGNncelYNmg80BdSD7VAfPw194WHsYHlxMwqCklcyiQuPXLCQHeGSD8AHR6OqaZh5eH
uDy4rQEGzOwSHM2pDSL06nFaP9DPYPAJw9DApZlJzO/D7Bx27Br8zk1CtuzJ/ICzQLfyNFWg6vrJ
6Rg9oIsqI0hDwLhucigzHQICpk4fErEBG2BWvSEaRQeO1lOIdtz6t3d7mc/az8FSCcsV6h/RvSE9
j+KP/IqOsyV4ahY6DHGRsap1cFdAgEK0biCNyjVPAQa5mfKmYTOegz2Z2GITB+rqymuGF9IEau/h
ssoIRANmyFOBHqZy9DvtM1dNPxBenp+btXweooTkubkCyIaCe02QtpyhigzbsRSaaBfFd4L25eMw
TkfiJnceYf/RTfO1/oK5ezCASP5ItAbRGMCpFlRJCJfizC6PtdXyFcIP6nUxJBFIJGI5t7dtSdkQ
2ATTOT2fJWmWHdL9GOiK7TKqGEOPvpHmRJt0fR9La7GgtWPBvPU6kpeHDGzhnr7JbCRzWGlzQiDy
9Z3tndgIwBTgXCgK6P+dXUXo0B6rEohwRaiQByqCdlWLdA8s8HYQZEC8obXMacqab2wKMCnAJr+J
x8Mrxt24iW7JNbTml8UdCoWjcsu+VTMroVLnnjRa58Z9Zw8PSU7C6ypbV2v7FO60Rbob00OCalPa
K45vb9kFMrDYRqpLdEdi+nxJ8HAg992rbQCYs3pX+qRI3fbh6K+4D3h8kenShJtwNxz8nDkKCNi4
E6g3wMSs9jXZGoTVMGl82o1IKj+uyqEo5g1QVQzyRfqdk5Fdzk+63uA8R+d73ErD8pzoZUQTNIdT
IcKf5CuZ9CLA7PKB8sqtEdWiy2qpQrQVyoPtjcqJ+crL4+Pg4V8iQgHfAYvxnVW5HBKpw8KmsP9v
7uxidkDwCT1nSdswiLEl1FhoOJ0rTVl2MX3ENwL5uvtamNBLEm/aaONdmgCstglePrkNBSbJerqP
flMundpMLgbrvAs0hxQhDqWPU0DdGYmVQXtrIppLaDvdfGOQQpMCmGFJ5kYALHW5U3AHrMAdw1mS
pPBMQIknteAkSuIJrRY4WQjk6vAUfgVCQX4RzXpwsCjoy7gicBKsBruRjMj0D6Y8Pr2w+Bysbgwh
z67+8I5bEg5MuqAH537wCeK7pEOSEh9QY8yon1xaR1BWHg42DtvliwZhJp7nA+WWTx3uttABxagq
R1hH8wgR81YKsqGyZZycLyl1Coc9tfoU1XhKxzJEwGl75KeHOSz621qENAAwfExxs3q0lzvmBzfI
NsceYLrbP0EzDMRQsQmun8AJKsSOYCJhC9DfTqP6DtIDr03IgUC5gRdpI7D3UAXKCTuUQYj2A289
/bUSEK/YvXgTALOlVwIPjcX5s5nUIUQRjnT8t3jtp5gBZLZpSuKBky4Rr9jl4mCRgOxSSROUEsMp
XNl0hyONTv3miC3+5PK+RGF6Cg/PJCg99896Qrveu2zEm0cA5NsY+5UhLJJkRwDRpJiacT0W+SuQ
lz0tYlTzgbeGkA3nvOZUGQpQLQ8ILYvqxZqYy3YpRfdIsKtJmk+kV/vGUfY8FFeGt07qEbepe41L
f+Bdh4OIJiD3hH8AH4MjBFhKi0iimLbRYfMVDQB7XhxkdZKZS5eCyYPRTHb6UH/Wxsc9uSokEj88
wUntYJIPoiMwpuPnJRp44GYpHStvMEOc/MJxsI7P65K7EQa5uirYupeHteGnAQeHoIxz90IXtiCQ
eIfDJZJ496HEe+FgUj5dZhUVCfdUFp2XvX8Lu41J8RAoAVHVHvOsEXpFRq42O/XkxkmCeNPc6RZ6
TJuP52FyGutASTi2gzLjNI4AGax6RcKrS7DoPQ9oompLiTRi4PSyn8NA4rEQcwjWMHoFWIlEh1ie
licstd5uwkei9BNAiPnBXl0vPLPG7DJSQaGMzFiZt4KhGotwk+Myu6xZXpxKSfoFjYa4jCWf5vjL
F7stS1QavnNYO24/HFC86uGlCyszkW6jL7x9MzM5Zf/BFh+o00yNzUOs97FGr6Fkyyb4T00kDyW/
yfUq5wMmGsZGVoYEV5AzRGPWPgdFPs1aXxwQDxsSqy7ccbbuDqonUoRvxyGtEpY1lipXSTI2E68a
HSeXBVj8x2GmqNFFJVYWcBGHCtamsF1pW4KgEmK8Zjfo1RRftPhTS4xDYNh005YvRol4dCMo4V4d
XCLIXe2Kr9Ii0jMR8L2WAznC9uyjPcd3yzluZYYTuH7LmBWon1GJ2SsR5c0PYIdFSqjPeB1zRUxC
zWjAVZecgGEKXla7N/FxzBicESfU6imnHPBRMriP2XlDwPgIiwKfjl5Py5b2dJRRq+RjoeS7R0OQ
eTzMJGCcfYubyhpWISL5sODGtkZlQsendVTuG4BaGVFbjvUY7qD0+dYVGAlXwhskYHtob8BJEhHt
6mwQp5/1i4hDtOggiTWFgtUtQwWX3JbT1PEVsRVaAa1wDjOuW2LHlUcz4B7dAgjQ8a5wMtZXgP3u
D/2334Rq6KYsYXPUYbdogBb+2n9rq8HgXjW0cIj12zYrEXz3WeFourokfWwQFYQI0P1BgGc6LhZp
L/iahr/zr8nuxY707XnIP2k38NtpzSgIq67zfghEjFPcnQ4OxwAfA/SYQ1pEFEOi+030hpcozt4O
/mN4WCCtgbMJJf8AQl9NHfiYPseBcziAtq+GwHpd4GE+zT2n255QpXDMGl1HQL0RrLHtRKwG6Zhc
2QZJpEGKgWNsrzOj51jv3uakZQuq1T9fNFX0JL+3a2XLsISixDbIAf/rNVPPFnaNhhnW1e8DsOAJ
3FA1IPCWq2W4uHYSKGUv9B9Fsc7jS7ZAmJIGqLJYmUQgIB7qn1iw9YRFliXkn9/edxHlVw/w17f3
7SstO+l0G1w5H9nL0zsEXM9e0H4Id6wLYiGrEW7KP8lFvwne/vaa34RZhtZoukUYOABKsXCjCXg5
LeHOgkRtAG/142ZchsfND59UfJJ/+iIYL/zaPFaNvjhmYCFYOar46tdxQR/44jZRk8AN85QA8D8g
BjoI//zCym8/rq0aX4pt1TC+3QHmVW2NliGT1yXGUz5qtnBKezBvAefnS3jjKyf59UXbwhthJr4H
YEJqD9hhGGzMpc9UPT/JnP6bt4RrmXwc+e9MgAd2gbu9I91gEBUT5vfzdEEMx6zhmhThaQgxY3of
3dADnp6oCCkqLAoEegXxT9Lhr6nJ374V+z/v5NtwYZfZ0jFVeScFYMF+hcTBRaIvFNN2gHg5ILAL
zRdkWu+YnMcw+RpYpt6BZ7p90z9pZMwvcfd2jq2AuuviqO86s/NBPKBGuARZgtuFQBnDv/JglyPi
RGKCnFliLkuepR++6O8yvD/u618+y7cv2uqzNpczTdxh2UoE/NCzerXHNvvccfl/9+T+8mrfuvfF
+VZDROHK3TyuHHUULmKx/4NJG5GTHp7YM378iOIh+f51iRtZM6ED6Or34VNppWmalzy6p+1xPXir
n++UuDyy+HEmdLXDwRPsX5P00oxC7qQtf1K6a9/Ecl/X+Nc38O1+Od4H2S4DD+ApL6KizZ8VjVA+
NCw4ax50QeTI3go+JW6ZdF695p/ZmpSgT2sqvXXeOXg8WW+N8UfosAI23Lksief6GlfJcfX00+r/
tSP+0/X6dkuUlS5X1kW83ZDoATotkbmVsB6vqxms+afbtFh04+uHHXz1k2j0EWU6pM7j6zSUoJqS
SeSh7jmOrG0+4dyozYAUe8rWgCjgqHM+kqeP1bm01QjjumiRKQhHGOZFiJc5731pdXvKgRWqMRMF
/NBwwA/XIZFLpAz8LJ/E2fCb+wMdoyLbmqorOLP+usgadVUWjNOpEDqXvnETINdRaPxW3m1kzB8j
6YlOLZ3BOj4YDh3OmmAS1h/afLsEDADnx5ZK9XNHrFVw3tPEO0z6UTYTNYEN7jVgIpLF6uw0zkId
GxbRfK78BuEVQ3CijbMxFlmPwyFPxIOtFs4qmUwJsKZInJnyGcE/0YHa4sZ6NmL38Zr4NhKCWeB6
EQKsEKsnBTxNM7d08GKt2AlHu+lhlE0ItvVvCYcrMt/OT/WQFtmoF82JMx0W2Nu+KEYw1HHSNlgy
RVHYDRHGozVCZcLJ7PxE7ttYn9SEsNBspmdHrbIi3GGKuCrKJndSnKhP5sKuIRZbOp2hmjTuLiZ2
MSTSiBNazWtYW1FuDoDGR2faDrRqqIx3bwfOtVE6RrmCyxOnWxpZ7yhvSCKiqoJ6KU4OLd6uoFhy
sPFOfjETIXAk0cXlXgHICePhmYaq8Iow3JljUM5f8PG1UTbCwscHK/3jkiW2CSnbbz9uk7L5u3Ek
DA2wifABcc18e1Zq83A7XDsMVBnzJoCJqHEmV4zewPpFo57TKp2+z5SeIgXxA1/fivKSOQmBsULj
ZYXphMDg52xF+y6gPdqt4cXGzHCiAQc6+43yCwMzU4FdeBzWDZMe/34Qo67q/Yx7nYljROcaTKAD
TOHMnozSjCpoybCA5tPxQuD2YNKQ57tuRxXryk1sP/4hRpvnicoNW+0FNGjDke+aogPQOVX1eKhH
5LdMQBNjgAwxnxOvKlL3DApWGBUioO8maKXMHmp6IPfgyD2RR/yLWI0wBEfN8Bo8aH/cuJfuDJ+7
OJ/0IWtYGg4SaSiI4EpE14ZeJoJAoGc0dGrg1JyNgEdxqD2E2ULeo10CWXU9+Boc2tu+eFP3t3nm
GxOmdIMQwjQ5nUBF6H6gC1trVNk0cjQP5U19+6EmNn+3iJskjkJd4z/q91VC1s+p3poGq+IcRCYg
s8OiArJKiHc2tpdC8Ve8HMfdWicpB5Np0L83W6kiNombAXMfFN7drN4YHC2eGaDkr8bScPKFxVT9
I98MvnLX5VcKK1pd3TNQ1RqUlaNtMFK/lpN6gYV9ab2Wa/DX68O2hsvBX2UiRkrrXLSX4G25xQ/l
pyo2pu87wS+fWRXX5BcVxaU89Nf2wme+cbcQHQA+3yUaZcqa46j8whfLjzjmP/zruzLrXqrZfd9N
SF5/Mpb2wnzS03H6vHtlBTfAjh1CWlP/XKhqXz6B7+/RQudhI0RGeCzQP7++x7v+sA29ZGot9BXK
AulpeJq1PlKXeee3CyNU3Clql1FJvtdlfptVU/KOqKDTRcMqCphjXOwPQ9Jk6MpTu1UkuckbBBfr
wysj2ZVI6TMSDMrIKggXHMrYisznnJ4QcdEVHsBDYLk6dcNL9rTbw6KW368bxlHlVIx8rwkwz4lC
d3swOcX3qBiWI3uq+DR+DwsZPqgVnydEI/Oji6SaQRivaP2Xfir5ZaD29Kdvw1IXMGIh5iqJFBNT
FmHTxIVPMs3RZYTO9dcXNbkq2x1nUmC3S2bPT2L+Dr7ct/23NqjWRJQgImH4VtFsu5CxnPDEs86e
puaEeM6EP2EiIRjt4NkYWw4mNixWyavWzH72TB8Ddmf6E2AfPNUv17yHjTCScYyGtW5M4YCD/vhg
9abp2xFtNc+WaAaOYw2Wxcb0DeDRBHKN8+AQNslgfH/rpgwVIeXHot+hijQS9iqmTyLhTZyNWeVd
qgj2/Dl4OxjjJOCCECR9i1JNCyzam6Q51Lk7eFECxjsernCkgaxMpKKJUBhpaEwfrFYJopegYXCz
I2aUzWF0GQ3o/qXB7qN+uTJWxLfPJ7isFJokBZPUtXizqm/OIXOPqzCd1rlPNhs50YK6Xmy0k08q
5ymuVycaivS1I2VUhyQ9JaI5SE/rDREGHJc91QEKZMzgjrJnfGzwyNAOf7sBIjEd1Kw+HcBRtrJH
NJRojUCUjem7iHzeO4BRXquL0Fj0S3JuyCPtXk8vkIJpcqF+3tuUDIbTbkUDzBr2jIZQBjinveqn
z/Sq022DZ/mTDlCQf2Ts+CMu2SsdGTQ/onUGQ3d+tEll9LCl9etyD7jjAMo6T6oL7cRzhPjCyRJr
QRPqHWh3qMcSXkGu6URdNluLljod4Z9qT/V3B14LxZqqGZhm9K8//2XFOfaVcWsKnmZlTJh1NZJH
2vgU25FoLxJtFxAz5A+GRniIzE1O2IPDAC1NDK+MTq/6PB1DXb2eAm4/nIcuzEBlyO5POnLxg8/v
a7n/27KDdk8yaC9B9xNF5S9vVM12xlm57ziNLqH0cFJDE0TATqWQU49Qnii8l93qMh4Q9MKNxN48
e1DmWfVShKAQXDlPp+cfrDK/PWdYv7ynb+cMwzo8rteG0Tt514A2GRKiyce6Jqo9ZckcWmBs2em1
aTl8rITN1qAM2K2uW44brkEy4Hl6WGGQ5OvWaPynS+lFfz79dOT8zXnMAojGNWPFlk3jmxW1P8l2
f654myJIsKdzQ80S5MzkDm4n1hgzbEUOYfOU0/sSdup/3jKU39Rsf3l9oR385atr7lc7q8DIQPh3
s5mQ0g+IdYCfNQRcoUwvrDunpJlnUc6EQHT/fzwG/6a78pd38O3mycHgGH399UVlK6EwwclQ43kg
fZPCeCr7yAV8y/zx8ZJ/83j95YW/3SFlWxfHUnx0sSylyI4Uv1yekzwwYvWF1HHvlBy3zHJ++sS/
e67/8sLf6uSi2TWqeeGFq209MoNCIK/P4wt5zsfwEYlhKyolyRepYtpMlTmfC82SqFDrT8adNnsE
NZFLt5lB0+J4HVIZjtMFsyzWza/74/9rPbMKioTv+h8UzULQPN6jaP4ofxUz//sf/kfObNuWiuLR
smVR5NLl/FPOrP4LOyOQeMU0dUFU5qn609dl/Qsrp43bik6HpSgK7+RPOTN/JOH0skEv8r/8y/+J
nPl3zSosZzjKATMSuv590d2ZeXFspKtwOhYT0W8gZC+0RvY8j6TNj1bu3/QF/vJq3x4WU3kcq67j
1VKmrq7gY9Am8jnBkiIqVvGfFiZdLDzf9hRbYj0UWnIbtuq3hVEZVMf+lt7orbPzNSLNVdSzxNTG
jCOon/Ehiy4BQraw9KAde3DhAjXSaDXWUYVS+Io8pIiZFPEnJzJj7Ik4fkkeI3KGDgdmh7zziQjn
QmmaYGr4SZ5r/mZl485RuRUw/WNH/bayHfWuKXc3AjmuPkQMp/DJivbh+Pod2/eD1u1hMiymtteF
qcfwbmmvVGcsb2/sUkxSJs5h2EfCRSTPPzKSqTPvijKISaWnXunwU09yBhWTBvFpNWa6tJC2oHc4
gCA6og9fJ9hThCrxFgyeh+/UX8nJpUf+IyhfNn77URUY4bqKBUCVvi1pUqt1h77DdltzfFVCRC4U
heUuMbqxVfmwpk4MoYXetZ00kqftT+hX91ICCltDJxqj32IkKhR8Lec82jl0jQhcZEyfHIh2rkmN
i5vVeW+8gPsjtWanrAqAfAOfOAZExwPMV5jPakA06ajDX/iOhAdbIyC8s9da4rylkoXO73B2AzOJ
GufB+O+TFpb+zhsgyyR8MFG4AvhzUwtPdLYlG1D7uLZ0JTIYPgCIX9oejFiIaAPBbyvFnZpoHAsQ
0cqccIARCkkHEXQEQzHiMkiaksftcWm2Q+2FuSHdJCZ80slrmF13hEJGYpIxESx9fXJLjjE2QA4d
1Qw5CeePHsgfBzPbPz4dk2raj5rZjiwYNEH+cbJL2qcLf82v/AHhEk7xdP8wZojJ0FySD8HJhIyt
yTkNZH64jaIt3s3vJvlAc/nuViuaJm24e5a9ZgtKK5FotNyrSVp+MqZeMPTFbYZu9JOcsOj+SSrZ
wfKK3q0HARHBOkPST/S+BgLfzY1DzJALtzsmFglM6Z7vnUSVB7cfsyBc7MT3nb1rTrSpn6bEvooM
q4ISlVRdAyR0bLfBsYiMOyHzscTxk7gr6Jx43navDBHoNDbvGAVpN3Y4pxyFoFYu7yCxT0FarTOa
HyfPlD2Ts3eFkidIERx6MgLC/ZEHDAEuenRISUgE20UxzzjAYUck5VJocYvb6HaN0jK8MVqQZuhv
BlNWUZI6kBQQaw2eFI0A9xXZhDaxvt6dmX07s9pxWkwwIxxvfNHR6Tq+mkM0labs2AyKWabMN646
IUfnaqIiOsWKFR324sAgJWlEspvLyY1RGYZ04qBHTaQscYs2nwUDYA8a1ZrY+iBfir/A+YX5Oto+
Gw3vsvalwB5ztBUOpnOMpvDgFkhGS+exvMzP4/u4+2DQAoMpblkndt79KVsCkiF5hmHMYIJODaFk
1I6Lp2pKJAdnVUq9sfSUE9DbRDmNjMsjVAgEHwvBuub2qK9LUsZ5SoiKvL9r3DTGIan1+/5Gcsej
pmdzU15K3Qr0Y9IFd3jovbJqpPHNp+wngs7EVcqJEtcFATAynrY0unhK9l5rKtzGyc701Qsd3uuQ
oM/HJQSsmAM9Y0YMtR2o6DNCYf0xOnxk3ciaNeQsDzmT9xFBnMNqCB3QAgqLAjOvHWWZEcYFSZV5
cblmkry9ijB07i6X435Cx+/t/mY/3ZHyM05zEG527/wADsw4Y+ky3XbD+pzYvnaYIGet7kGO0I34
isGYRLakRBa9QE6FiqClyctR6jhDDYC9QAn2zRgbghFZUaIEgxARkZ8tcIiwHNRAXiOOn/X6nPk5
qEtSlMJz4Vp3kRu5S18VbKqddlzqShfSfNQHt/XhqiIFZzkRepT+GNbIxFFZ25PCCu/t8FitUntq
WHtuF7yfEgfrWXl/KvAKEi4d8uOZC9TJfVXuy0iZ3XySWOHmdygitYvf3TaNOiTKQPNO40tUbMo3
NEk5UYT5E0oNJGJLIIva6L7M53QEFsokndJdbF9bk//kj1jaCMV/vjoRU9SQjU3g+zU6eyduOiQ8
g8uYAHOT8S/dTjydJdKhelslOqfyk+2DFdb0sJISHbIvuquPa7EaxNhoSU9TUR5Z9rwgT+5FidoR
YJy9lnMTIrtHtrogrhPyWBMrM6JK7UvY92+4XQgmJls+2nltR4+8DfQyHtg0toXBixgsPKtehzPC
EeH2Z2uU4rNgpcbqHe2iU/8idtdyN+PhcLtpT2ohzZsrgjQjkOcL5lB+gU1jdR5lPCCWly/Tj9P0
+ET3kl9dSQbDQcCum7G/eOnDKYP+6oqkXrzKOL0fw8K/zbqPwcTwDL4r1ImB7qcra2tNj6DefJCI
19GA9QeJWR6SNL4nQufSAY3AccLQdqN7u5fH9HJzhF4HcQmi7acs7KJ63B3dhp4N8uhmdLNYB2gd
72wRToY63ZIJiXDz3UwNTdoie8L1NCI1UL+YrXOaX8q5GHLweHSsIhwlXpANZ0NUaoPQ2OShunw8
F59mqjq1tS4uoYSUBlsIh1KiGsB2TEW4pORJDgIiWmYEVqPJw6kaIVDv2sAqxxf8Fcf1cYnuxyN/
nZTIoegIDJY7Za6ROqUjOsSDTAfoi/PokEOZyzTxB0ABohPZb/Lg/ZFP6i65LI/gTa+OaQ6ha5yx
d7eBprkyOnuc+hj0L6Rdw/ATgfQ6TXjZO+MzsOIG8RyJ88pEm+/CwxACgLw6T5CLa+PDpGlC9o8d
V18Pdp0r6Q7pd2oboo3D3HqpQxP85SGxZETWQToANurvrOCsTa16sxSxSpzDfbRTx2f0BkFGnxWN
24Cwhqh6Umd0GZhupHub+1CelXFtvcoEiOT3kCwdo15oRXQsIylnFmTHKn9RXl65jrorbbAWO4z0
RDClujJYqJ5NdghS3NmGu1HHazkalnHWnfUJSrDicDj+MPfo6/ErtB6IbaiivL9TeGPIhi/kZVD6
NZH2nsSKh7vNpYsRWA/Smmif7XyhkqOr6lOlYXxAKcoK9EZMYVwkiO5VbOOWV2G5Zxt8t4wAf1eD
4OoQKHfvwi5hjXVaihWZEtF9bq1lbX1XEtWKB0C+fZYSNO6MIpAQoagW5wU5GDhHKtpsMK7S0Epa
smmR/F1HVyQAx2VhTVIoEOpt3A5A6c5P6sbM3qRzwuB1dHuE5xmzAOeqo4Ol1ccTgGCR/bYCmIbr
hjCyYzqie9esiRV/FVO+Zl2vM21Vyz63TmjFYsMrwjeNGbuO8h+hfLlm2h2gYqe89PK5iYA5vAxr
QPDC05yjXptSwq2qRIgnrAZ4pENUvc1scIpVwjc3Z54zWjXsaeUzRhTWsFPy+ChDw2/F6u1oyqJl
FFiHJdmo9vFDCgbmUIpMtlQ+Rr+QBzw1Q2nbsyxtauSV2VigR49MmHq/vMuzDMk7BmmEz1TxKvCA
6whN6JVh7Jjv7/mXQ/Dsj7PVTwZZTlqw/2WcuAoNqb/2gqq7YmjFQEFNzbRMuH7KFa1aEuTZa7w2
7IfVM+rs4gP7k0q9VYYpitfOySggS0d7bTc0cq3rD0ON35m4bQROzJo4Z9uYuf/6rmz7urPM3Pg6
RWk+ol+Bxxu4GS1O+xMOA1Cff7u4/1synTja/+3w+etrfuuKpY1tPTh4qwQRehfEzT3rbVB2S1xl
xLc39fTCzYQ7yvrsK1il3ECctlx7t9Yg/fPAAWsXz9eRHQ9m/w9X5HdGZrIdyF7j+yB6Sfv2PfHW
0kFVmJSkPLeTJjgVgfRJr5UcYEY7QWUkRFbuezLgV/hEzsFucvAeodA1oqX58ZT7O74Mb0eXSI2Q
OeTK33QsqaX37Wmncdtwy2TvYs8Gdz+xUSD7CAAgaiC0vgXZjGPVm7W2Hi6zFaStQl5Dqy1qF/IQ
tAndC4ouiWHeJ2P/wZLE0GHxcsY3lJwIxStcHegw8EVG51ey2zX62lUA1A6IAs9eQVtscX+8ZO0w
HyFWVKnXXs1mqD+CMx1mhKbGYT5o3AKZbGE+F2fvjr1AfekxNuV+eSYzITzkVPAtFWYaKWXcSdAJ
UBk2AdEC8gctN3w0OG94ICXnBuaDWv9sua2vOqfRPUEUYi6rmGVPCEmboEKMH9azOgeB6z9ovBMo
HJlljJtkZvvqiW54PZUHwxMWC1rRVPIkBk15cWYmbbVnz2JoHoo6/B4OLlGKy3JuJJrfwXC1j661
3yXsYRCW3/AySP+buzPbctRa8/yr+LLqgm4GCcRlScxoniNuWCFFBCCBQCCExEP0S/WL9W+HXX3S
4azMVbe17HWcPukMDcDe3/6PG6TDNi6WCxZEkqsJVPaFpH1PEu4A/QDl03JwnqQBASCJMjS85mJ1
DDh90ZSKNczjM8FrqyOxaa6e67wVnkxSM1xCV1Ct7xoNIUJcz3rc6q3fvzp9bCCjmjrHEZEpTwcR
LCJe1C49JrIemd4E052HXUXdIaXB5x6qxDMmgtF5LBE17ZwoUATMSUK5uLn1JPJhzMoF2xiBNcW5
sONei9hlmzRUYfK3lXvCDm4qo6Q/M5bQcU/rzwC6Fr0D4cc3K+6h4Eh2/IPmSEqrToS4rjvyYmDL
OQGt5VkXZoxr4oysrrH+mVbtVPVYLeEMH6MLfXbUHeeINdH4W8o73iTliH3Z1Zye+8Bn6emLImSE
iHPXmJ9sTFbe3b7O2VktzadjFzvHAmrp9NHRz6A4z54XXQOtFyhv7ZjDMwDNw4bJIfOM8QltV4I5
mATn4WPCAIgjgiE8JjeaEySGN3wLJzY3zKuncpb5qqDA5PPkfhnT+RhiaUp4LuTK0vvLNHPKg0C2
av/0HKbcdZ5hq8a4AvfKOV1YqjYkAqgc0eZ1Qx1t419pOJ94l9X56tzeY49g7JNvJmDI3Le+dNBM
p08r1EiHLNLCK2+RlD92zXZOd8gS1W5EsC9pPHCbEn3CbuSwkbKJ2vWqDPA8uhRHYz6alU6fG+N4
KofRFlxGH+EGG3OmpxmYpGxln3pX5Dr5Rz+yELskzZxGtiHzew+MS25eLop9G9qoeJ4WR+S9uUkN
u6HCW8KnSTjQ8920eZI4oz2dfh5mp13+CC/R6pTtMaBcX3W374gWTR6VO3EvQUfDOV99XDmcdbDm
C3v5TZoI810vXjQXZ3CHwU6gjxGkaVcO91OZDwAdmNLlWQ4VNOB4zL8WBD0sZqePLGgJSxoTdi8f
sCwgYuqYHw/xqtzQ/73gSGNnE3Z7jMHAQFbiV6Mv8Y57GVPXCxNM4Q0hwHZaBAXG6nRaKmEe8feo
RiKZwzwxYvsYrmNJmGHuOAwKJ8NPpPIxqHsY6RPC1YP+Wjct5SWXD+mZSgKOgyBk1h23QhbqXv2e
rtV2WPMM+LWTQ/caVIwnCwRL7jOUIXigOm9koUjrZ4ijAL5Y8KJkZo24BTEvjMW91dmo+1fAaCco
+nd4KVcM5kiLzgeTg8VG49wrdkDq4rnLXGalHoGUPBmn4eed54lTqS/+w/7nY9LnJRqPEePmKMfL
kRN5sYuWHDcsZrn4QBVDjZhmr7rpgUSYpMFE6Z/Ps0CK/fhK0rTb39YrmbLhwk7WzaH/qTNyE7h/
sarF08Mix9TpXU54QpphbevQ0Aml3PDkq3LMaF6OZbcJC++5MGZPsJZ0Vp6OWesTIKCG5YQcaoRY
jDTkG02JviqZ4jzCr2Gc4QojqCgaBobKMd89xxBTQf0nl/o/m3BRDJlN/xeEy1eEzATCJb388W9O
9XY5fvz735iXP3/CD8yLIZO2yUihwaX0IBt+YF76aGIpavqafLS/MS8K1b26aYiUSfqq/ka80H05
YIA0DLnPT/5vES9ivPoHMwGwT3KQLhgKwSv+QJka1TmN4wsH0pbNH2yyhHZIwBAQzzKRgvN6ka34
P3xfP5nNf8YZihic//+i3yT30qOtuibnRfGNBMpMx2gFXrm/+/cxJiYnRkeizzgIz7PDn6GlZEIy
BjZOdR21AiviMbf6c1DIJWgk/ywOv36H/d99LYLp/uFr6ZLqoRd33qHxmGLyGlB4sR18GrM8FGYR
MjycW5hL6Gk0j748DmU4RUScIJO0wZjwnKfuY2fabCnKUtg9IL05o8VrIxh4eHtJxzECbQN2xEDL
xM2pVliOnIpju98ufv1hjJ9ww3zduBiIaifccfBtxO7Vj0FUXgjazMYXXx2puA2wem1yWyJ3NxXh
BsW0nUbZkNH0wdhSk23cS0eoqt6MWR/h0948MpZXL8auXhBVRyOl1VV4ZzGzVA5Vx3BVIpkM47nh
JsR3ltN6THCc7DR0QkuL/H2wV4m6/RLtu5n3mKiM0TEnxIAoNaxVwl1XfagUYt+swTR12vC3obTy
Tzm/H76Eb4N9qyv1SbpwCmrJ1fBV2e2bM3P/WNevyap1b3idCFrZg/lLV+sCijToGCPsx43z0lAC
y4CMq93bSqAMNGgC1qGx4GoP3pksOUMS9/YR+x2SXPVoBNBXeL1xDmTgWU9pWIY9sUvMnmyU3iM8
YzGibmFHA9YhcphyhgPv8gavNJUWKoecufHWbUCeyqAHYkL5xfy+NdRAJM8ZVtPH56ThbvzA8DmV
w5aSkU1rGZ9Xh2IMhG9seC/UmVjZ5neCe1UQo99XC1Y3Belg3xRc8t8fi6y8Fl375EtMEjpY3mTS
PegIYrtEqENT1vAyfZpUScypy+QSe6eFFKhhK2yPhLol7q/v66+j4T/eDbwqfLGMbeTrkv/wkMp3
6V4+i744TNdbjhMcLs5BPmknfQDNVYTJd/cgDiEaRe9n1NBz/TYy7pY6U4LzmsBEUOaxrpJ0BFS7
1p2bW01atNvRiE4LucFOB26iT5F79a5OvTN4NNe//gAc+H9KNf7wEb4z0cqjH4v4XwRQDUL86hAX
cxkpcT9UT552mSWc1E1S7DIXgHFknCB78h5GwXYresEklLcDcln6A7qSDpTqnjlkkf7QuOLQOYN+
0vZgDAooLE2lBbRttlYceVT5kTsja8jroAInAG0u8QiUzp6XCJUf42IK/5dE/McVOo3xbWzMiGEZ
pbchmXcRXSbpdGBfC6rBcA9Se8o0PqJ3Nvrg7ZWVQjcJt+4+/yw+H3vGwz20le4+oIv115Pf7aMJ
1BbVtLd9tLk3w25OFaCx5gcU4TVsh08P1yw58oRdzePnOPnoPcYSz4BJo4tFohcgIoFHiNhExL7V
I1kf2gWngnGaXqFilOT9aiuxJ/dmEpM5K0oP2gbJDSlW7ZA4rmhyOW0ijXeD2ynIIXxSiB96HIeU
YlGX83gzIYbAUJvm/bklFrB4U456YM7uR4L9LfG/V4hvnJ3htrC1F9MvbBJv/AHc2GDRf0k/dYxq
gqkmNmDSmwotlA5PXgeUv1vd/BQwQu/wIkCUC3TfINHSq8HI2RQa0OZRH9PRiAR0sEDaoehXTtAf
8j6MfYuBMbOF9XJzPdTCs9n/IAdpqdk3fOufuFQ5Cwg/cfaaTaqNzkROFgRkBpCucEIy1edhXxny
w/qIG2ecXzK/xPLGXUZyxPBBFIhFH46hDlUY2YGIMTiHVL+YTvpavYCu+vkDph7/I7G0wBoi8q1c
xYt6AvlD8Pb0ujFKdkF+maOaHyJmeP3aLOsQau/samGHmpSkks5TQqnw8VuOi0X/8NxkM16RleS+
aiYJ8Vr0LELuwi46d9/cPwNm2I7Em4DEni+ZJTAIcnzFwUa1FDKJ8iV5l239rSLfIcVZsmyW12nx
RVIWlFiGqI84++3ISHlViGoj+eC18iqWTs/YPAl5Ii3L7qa1sBdbqtjYIUw46pKUo69u28p+fMok
L8JA87kIES3Eh3Q0sS/oIwMj7oEUjDcY8FREyd5w/HD4wDO9gRLtWTCvdw8Gh3dy3kCxkPIwqV2+
EXMJq2wyv5/DCDj5NpJhUh+kwUWZ15lew/oKwVCTVT+/Y95NxRV6sLGOpH0vMGD4P/uZY0bET2WJ
rVU+LgXoCCEOPHbv/XQqT813yS/dy6uyiVg71rV/x9pxf31ebc73Il7JIDVzlKQWCi7uABJNSflg
9b5O5ZREqDDJxvf7MPq8jSsCurW9+hnfl3JQ3uxSCsDuhnJJhhCckrnswzV+tnSKA70HjAGDEQET
LdPOjCQbJZ3FZ6JbONUTnlI4UjNXBFW67Bnj2tzKd8B9lF89DADBAxokfY6y/qxpQF9IVSYElbDL
+1RuJ9WMZArYb60bZ5KV5seSbdl8vWmEso66MVRFhlaCBwU7jZVP0amsWEw51k4ELCcS2KJJu029
x+phXbDgiL1YfhNm37tfvFIXhV4hm5FvRMI7KBLHdyNUtxpZS4LJx6slGHe+YcT/l/enyU3KfRGc
Zjwl2oFbI94oB9I0sOIIBk6hjo05MPKLD82L5sJ+X7CELXBeMAVmtHZnNPVZhNjmnjwZdPbz7bw0
MOeOm2m/T/AVONWwuu0flfVk1LoFWFE6Yn6mJgkDZKE5xFwY77HV+o+N7j2mPQfs0Cca0WXxACO9
MFcJhW+Kf/yFdTWuUR4p7w9A+O1jj4bkuiWvowfQcaxJ/d2yeNILPv5KZB8g33na4rHx+1654nZV
qW8jdbGFxMCzsgI88lRbcIvYjYxlB1ZDoZUj1DvRWiite3NhvqNzhaxCFJi8UIvO4+T02hHhJW1P
wHdpAGLwShjt22B7Q8/OMhEDUVjNq1oT48bDLXb1dpraJSSsbEm77HjHAFXuFUJxS+8GAfh69ys/
Vt2rSGfyu3HvS/4gIFnoES97SbdI9ekLUcb47BGclDPciUKCKNQ5IsW4caSFGNFrh7drs10AEi17
q+eesCBkaNG76j8CRfO4mHFBcxXbLcgfuphZyifvueZjHHHfIGBPLqF8fFCNesvtwWBiwu5ByBOu
XXl3D3GkUOkqOKnqNfP+TMEuaPPkbp8W6My5sjRih3Syxmm5HD4/0JpY3VrzQPjCeFJPzvgbUjf3
iSzzL3gMEPDPyALDIkun3urydgIS+yzG5/GTl4s3+djEpZM4Qj5GU+GKS9Cz4MDc5zz+UH0+ZIuM
Ar/L+jJV8uGxG8kvGFmsRAH1jrDyCc91Pruw1xNSzJ7r4cy63bZgWW/JlGSH/WDVc/CBkY0IJRxh
JSADkVrKL4IWH1lI1B8LKNOJdVfdjBwoXmLdC68ARrE6emwe5Ei8mmeSncnzuICb4ZOMx9rTlfmB
m4JoONlKazd5beCWRtlEnEZpBqGJEfbXPr/UsyuPpECtlOtQeoGJnffCxvA5fQUwlCtgQhRyQO0B
8VEmIe6gK75CCE1euIJ5QZnB4g1GazTBxaqn0ZbbDlKNWJ1N5A8sLh/SKWWpvygseHOEqx3fj+Ea
22Z9nvNBI+47VPYjsPQnGJk5LXAOkqz1egnvxjCZYcJYkqR2QjOwYt3CjHJnKmBgTt9pnbVOWLWK
DT9xedoaI8POkb8peH6YpNFbTLsrvoiv81UWDooNhotO4V13h3PQuOX8zLKDPgg8U6CP7DTcFOJu
rr8ofSKXp+Ln12SgPHaQN7zNk8dJ5OUB5D8E/J52YIeOgScQXcwkf61foTqWMT8bxQ35QSWPLZkF
rsRs57CHlRV3GRc7v2JzNrEorC7mCGGIPFYy95oichnFLwKRexIgeHHvm8yGiVeZ6LoXkpxxcsy7
IJ1zdLHNl8tCkBfHFr0lI0yYLW9bjXXjyFvsZiIQ7oTgnxK7K7FZnh5KQYK4OJ6fU+s819EGYAhZ
9I79oAGJTNkiRsZ74vcCcxyvnuFlcX/FYqa9pXdq2sIHY3GfNPF+8oB1hLRlNYT862er5rTJpF2q
WgTkXAlh7TktQyxp+rW2NPJpLPmVaeW9+a0KcdOkWHnFYR+d2+rmVcTqrPrO1dXnD8/gu+Y+fo03
4qqSZglEwPTUea0xLgl//UqFKhYEZd5s+bMhQvC+e5g0g9vNMXszIFLQyn9ChZ9I6pmqK9q7X0Ru
GhmXAaMEKONlaGzPCDIIqJs9yOQEnmftr5xBbxk/eQY9dllZwlbHEfPsl1NxZ5ANLYwyzBUeSKo5
1uFbPcnLGEHJ4GFIjeUhUTBRWC5R/lhcqjDfEXA9f4xASQFO83lmN2sukFdzw8f+0+FXY5W/RMvS
hacZMFf3uo3xprwpdCbPSvyBkBfRCt7m8qnC03cWQU8zJF6nz9OOWAGSY07bWsQLqJyyLSp9tbeG
GbdAB6rG9u0TMlYGz/6Umk28pmI8oJm0XXdv6b5+L2mqJCpdG6emqysW1sLCr4nKZfVmQxVxFYwM
uBPNUerfDvcR8ccwNUdWXHNKgbkI1pKC8fiEEYmVfQZ/IG7gZmTyFKZi6SrBa3ArPsc4qKDrvsB1
WDqRNhW2jFJXD7/nFG0fBoJsU26KlTAzXT7u03QO1zTjqCIFrEpfEFVkZ+b0IZYGEbrDwdxpYPTQ
6eWrbMTCwtmHVw8fTPz1azbCKomjNfbvH7e+lc4G3HEtUhlskSeoroVAsqX3YoUmwk3313flQyXh
73CZIJFIgaqpR7A1ZRZRLXiDTryD6asWIExi31GH8FmQfl0SQi8t7U6CQeXfAoKrqF4ZoYcadp/x
O8JN8HIKMbbksMbH+jy6sL+R6CLvON5AtEjeLQ/O+hLU3dZGUSiPyY85GWF+HnP9SKfb3sspOY9R
Qu8mKXdY3WtEZu1MhpWjGaOYxuOCEJRnzxacs77SzoH5ymJHiJY8k7gGicUKkyLDvIdsO+rZAWzK
cvur5kv4ypSAYtbFja6BAO4jTK1uwluBpoJUA9JHSgCirTg903r059K6v4478HhCT6OPgcu4x7Fl
2oUctLFh2E0xEocf5JE4a+SREjM2SZ4A+Vl3Ll+ZypePwaE1nbK1T5Nm1HMRnaqVIxfs9mMxBTuP
UCF5vUfZgyfYYp4/weoyqjOIESg7ym57oQYWhZYQb7VdJkyc0B+Qbe1KUKK5gX469czajsM7/GiL
XgYeCKkFD+iAY+ozFGc6zU1rH+fo9YtL6bs1Qx1SDgmOntvtRsJiueT+QMwkHLvxHOcaPF1rXdcs
qYu7PRUX+smMKHs9agZGp8CYb5Jta3FZGfy/CKW78xmdoA7uKLPiUboX92w+52ZnsaimyYCfXcyq
6zSmNPs+Nm6ObPqS7MsDT+pGTRJyWcChbvRQWyf2ZNOGss/xIKGGogqjIqZOR7qC6ICEvsQia3ET
WWU4eNfYKzn45RNWjlW7IWRVjD71JPXYiwIGwkhbVTtCO3lehQtsdSHr90ViDoKcCfP5xabOan4T
uZdfiWx8HMXWQzSymc3RmgAAD7rLrri5+QjebXIGdAbvO7m1B6whkxR0I30hlML8k+CodJbvODm3
C3F6b23YNvNqUbqKwmWLMpB6Avqg3W5uqiPjpQkgr8gUy4GIONDDZzVkLgt6KThNhHlQepG95Axh
lBA/THlCTn07uc4l2ibpN+Y1RehHvkNiWCgUWdWp4iHb+u8AXXe6xHEaoy8RqINBZgk7k60FGn7D
629MaYrQjfzqtcTv/wC/tek5N82U17pZndMHCcC3OtF9gyw4EXXya6xM/emrKb0B3AfiGSzB315N
SrTH+QSIXQNqoWLBdxAvkc9B/qJExLbMMQPirmXruvro0ea//bw/Q5DVH97BNwT5dD6pZal34h3I
wjTytc9DKDom9kly36a//sRfhQ7/+H5/eL1v1IyZS9KlS/jEdyefNm5OEJMR3ECNfqfB+e0rfeNj
EtVME63HJ7uMnxySO+8SIqagPvJ3LZkatqCf3DTcmdyeOl0IxjcbCYqV+vagJgrZrl1BuufxxEhg
GAqqaYlXIFIC6nTe1I5qG6FeOf1k2Z58SAiwqhvHzUm9vWIfPWovreF0gHtsfWRnRnPs+oXQBBWy
GxNX21saxnnYkCp7tQzJuR1JHz+oTwEevZCRZvCA9Pf0teNjoBBmYJdW/fkuvXS4gq8HaczAyMps
hCTBT1Ub4blFJm6JTScNCWYDxTxWYyAzICurCc7b1ub03Li3UP9UZuiGmgBg886B4P02JgvPbZci
U6BsR4PXAZ3AgK2OiBHCU30CFcKrKCzgEaZNZN+0wEfHKgQGc1okaY4aDALpgMzEuR36vCGRXorS
4FWfR04OSDkk2jSHZlB2fiEyF8wpV2/51L+WWOT8DnhFtFCnHbE8ZFJw0EIvPgL2Ibj3HDw8anoi
t5hW+I/663ybreW3J4AmuA/kcrIubKZeu4fdnb1v1YaKT0a6hsgntsud+KPqVtoljsmqXr4N1NEz
ohcIxMO5buKFDuLxGE25Cu6ds/nQ2GDj5cAUoRrWghvz2OAZJM79FLTHbi3G6ifcPlZVg+GVQ4Cf
rkHwrxORRSB/7f6jCmbh8VnXXs6NkpD9YelMoLH9nEd+jGCIcz42qXeQFuQOtklqwzBPqQlnPhS5
FcXqdhZ8BHGiC92pNqcNTtCwJZuSoiNOr8+wzDy2EdAy7mD+sUaCw3Ee9P3+JImUna4fIt6Q8jDp
76uTl7XEkZwyj9AMojTuw1aMfmhqH4JmZ0jPCrvf2QNl3q6Ll6IRymfYJcblEsZthJ75BCn/dP4M
/DpNTss+3wpmGqucsll5xiiddC7o2NdASetWEC1/R+toP1vZNLVnmIaOEg8d3t/X1lOdFrHefqkS
FQea0KnWJH1fSEMn+2JqQnZR4ThhmQ1k/4rdHOsKBt6nJ6OTeWwS7w7PwzYr+b8L+dN/tur/+M6+
7zFxnNTdFXUgSZ12O43pcDMgEnh8lmkIoBmItwiYvIRa5bSq8W2R3w6xw5mAExh5dRC1CmeCHvzj
Md4Mxg+oqta5Ws1Y1F4wMgpxNbD+vgDWZ1lY9JbVnuhP6p/OTnv4nRVw8FMjXc9EWUgXnqnjCPz7
l12fjJN5PZmaZUn7Gycgt7rMqoeT1WQIgD0YKHduF+d62V2Mjkyh4KSRRibczC3tIH2T3omzR7HC
gO4xW8N6wpHVEAwMeu/YQhF5O8a3cf18jdu3vjpsNmCSCHQbnaWKmddC4Nl+5J5z4wBGcHo0f9w4
1V6XGitS/xjPepNqkcJ34f0ZJoiHOAU6xrwBiB+M8q1oPkDLWA9fu31/r437hFnRd3zm1jd3ynVR
n3wZ4pgDwVtlpVyvnnvzOwyVnBJAsuklQaGNMmhZscRK88GoN1GOTYDyEP6chb4kWrqyJOwhKCEz
kS+dVMKOdBorvkkp0yEurQIAnaX9NCsRDuUkBdQIIOWM4xEROt5zefWewDonAmB5qolusgZi+MPq
UR9uL1dy4hGsqRNPOtkcxw4nWnIqF7EvqQoU05PwYXrFoaLYAPvb3BxfD6fXq5dNBPyFbArXG+dk
wuTvMGK9RWNzHJBHaHtKy1hH09ZD697siGVlaj/R3VHMegS+23I0UQndQMo4fiBedzsX6O3PFYk0
iKXedzFcUZ8+P+8IlYLiRaWnkshBpg8zuBpgHGPjaFurzcUmyaK85YWEtK4dEtZJDvBIPURo8RhA
D+Jt12QH3XxEQj68X21fvdNE5rA4fZJjSl6vn2yI5Sw8bYWym6oN6eW847sLudLgT6PCU88T+jYI
J7lz+aKJMWZJ4w8+HOKu7Nvk4dJ5NmnDyBZHnMita25kpIOIwVquOPVoe535QfUy9zEj/Erm4dLd
3mfJPBxv7/sK75874EnTuLXUAEjWl7/uAsURnA/wtU1UUvD87CzEneT360+4N+SvDEKZL87eAps2
yWsklZCn1wGopuL2SjgK9BVs1wHlO9kwkGuzCCKOIFgWJyRZjIyNq2EsWZi4B+dXI0w9JL6ByZm/
G7BgPIGIg9sAGcqlWt0PyUzgta01FafdZDkYuHnfBnPFqTJYZU+7jLDfblIYG7LMBrOesnuwt6jZ
UiYnqx9caZ+jgkzzK7SKG+JnAOAgTTjvXK2BNkU7ix1QcYqPr4Rpv0nV0eB86Nj2hZxQBT+MbSoZ
iObmXwFsKbbo7TTNy4tlSeTyYExTIXWM58STej5J3Z1otsSNNdK3qo5hQURVtR33QvPJDHVnGY0+
niOEzDcuwDmABXwvDqWFiqbBOTLUjubR2Gdzpnk0zsd00W6S6KWPiJeI8cfwTiYuQejIJzFdWunL
/Y2cEf/+qR4BoPUx5gM+5QedhmHPJkJH4exRkayf2/TNXZ8O5E+yZfenetHqgmimTQUmKRSlZShw
cdD/EPuvDZ6N0UWk4GDefNHnODAxqYmIYFAHkXsCK9cFWEXKt97xuTdshNcuQPSqeI97PC0AkjoK
Vn0IsOlkb+lcBF9HSzNoKqsdAxkZwYV3ymXimi+VoPUvIk0Ld9xO9Uljj6nlU/cKuWtjY1HsjUlv
VviXz+f+1A/Jz2H4Icp+3kCTYLozRKY6HRGlXQnTDWdBhlID98bLIN0SLA8lHb08lTCpVsrVTZIX
SJ/84cICnjfaFHUncpo5rtIzYkyfCG6oZBpr5ghfpw28DuviGHVxaWP/Q2o6uh1Kz5j0l7fP2rn6
Z/8W0sTD6Ig9jLO+gXgRPMw5b4QKSUwieH75rMIg+RULhHXrs3WEv6Z11JX8ogl7o1DRJm85Mids
U1owQGroaMtke+w8QZLcOAAzPaFmIjlybtBjgNNqECJXwBskAILV08InMJaW4k0AT/gDlCsJgTNs
HtkkPUTRqL9uPLQUQeZqyMOZ0UgG3xZztVr3Eltq36o3HbfjnBCi+P36QC3jslZqgaKHDG/peXzt
Ly+fFTkW0IlAAMpcUgOTModsV06f/uOBCJRDO4lhjI/wd5sGoxmtWCIh/bnUXxOosIYKDWSvXCDy
eCq6PvpDBB6k8tSA4VhgKDu1+f9NYpalkHBmCYYMp05ITmFtDDXWFI9o4Q4YS92YL3w0VsqCq1sC
7W5UEfdZnV2QImlgt6AwzlXchOy2OHBZPy6f9wuGTGx/I0Ie5433+GB3Veb5QZZH6kIikvzXx0ch
xfl+eqSll+w6zdDwM3w7aBlq1a8KIiFIR658KDTwI8mt3OZ3KMBP0tNoBP7X63xTsAyeT61TUsYZ
sdPTbAbmZLoisVr7jWpw8DOtzI+v9A0BuCf3tmwMPpE4D+deGuwHZOn3rcFrXKMDMPfavvKrcfbe
MDhY5r6EYmm2VxHvyOjjGWHpS0KRgFCodHL8A/GHPIf+wlE7zT5NRwkHsLKwS6/Zp0hwE3Mu4dbk
7bkIwoMe8Qukc/mEw86qIXI3xS4QuOF0AoGjV8W7rmQinDCqCeFKDXZ32zY+sPyf3/j/aFEtqldS
PUhKRTqG7wlBK7fjfy2x/b//J/v44/3jj+ztj+nb/a2uP/7433/96u0Pv87eLu9//BvEX9ncPt7/
eKs+3v7YrP5D8v7DX/v//qMU96ev+5cw1+iTYIIki2pq+jRlUwOq+EuYK35LNXXgMzS25MoKQfC/
IlF6CoM7oa7yf5Y//isShQZsmcQIjF2covhT3xodf9nwKITBPz7BX1+ZqvdJC0EdrH99ZT/ia0p9
72JcSpFtGrMHuYxw9i1DTWm6J0QOQr9UzlMsou6XcbAJ9GkqVGEluAVZnEh4PQXllpnaAqakH7oY
ng3rCphLwwFJB0d10a2QQZkkNxLnQUsw0kYZqWOkED7BhISD937jFDIxal+J/PujHTZa0Jc2D2mt
9TZ6EshQcXiudbao4s2IFmdbKbw42kowX/Vpm5pL9a5YDWC4/MAKZX52KbVKISzbMzlWDWFB8I+X
J/3E3vX6eiZxcoQuT3qClLy3l01+ClsOaS7b7O00MpiKcJPIMI6jK7p70lZxBNA/m9mD2u2MxY3o
Clmc0mOWcx1VClGbmX9K/A6xwoOh0XivBmMC88srcabxUYfpn4hfUx2E30XEqVwW5Duq6KVemckd
zn8w/ctODa+EkGI4psTBbvsuZoopLDTCfQppU6eYSS/3/m6wLDfXWYXeEcM7ywJssy/hcUD9lb48
+26/nZTLHLQCXxJnTRQOAPkqkLd1DWG6b62w/9ari7Qt6K3NFpR3SNKwv4mbYUbHi7nOWVu99lBN
YDvKSbFTU4dGXBOzxPCukjx220jzxwvDL5JF6b38GPA6hYXbI1/3yb3CJxDqE9rjIhE/277nZVBU
rnayEPChoZT0cU+bcY5o+agotxbmS0bRyPtf4Tv/o5cvIGdSKHkIdRM8llyYAYf2/3r5mhbVZ5Gd
/1qpflyPfvqD/lyPyAb6X0Q0iaBL0e+LXvs/l6Ov36GkEjui2lNJKWXj+2s1ktQBf4g4PbL8B1gW
NWH+/Gs5klSTYCfWj0Efi4HAkXv/rfXo7yDRX++cl+Dj6zov9g2KuWSXh5JHl3QnNFQZ9j7SDL5k
0OI0gPDrBUyFpMISxW8sUlongxF2mB++x/mf48uPrt5v/MY/vj7z2wxQlUZpRlKe7s5TWrzR+iLw
cFLqX6Lp1YsK+zcv99PP/K/Lbn6D/NUklp4D/ZTu0q26VT+kZe9dR08SXHKblh7ssMLi9ldM2X9t
2P076PXPD/kNIUrUcyo91CTd3Tiv4bpXST41j6SJWxdQYAxxpji9UBzTzNJ3SK9NbH3++oN/E3r/
8y1wW/2491w1szgbBRe750YBVUl0xGAztx7jB8JHafo4SPbzRYZ5f4qjhF+vCGSw0t2v34UiPui/
Zth/votvcvOemZylXsXVvo2jQH2jo4CcUTQ912M9vrlJABr9Xk5O/+lb+i+vwLdq3+8vrMvf4nGN
Z551Rs4LIzx1W1I5OjcDCkgO5jSmCESzywnYC2TzlNCSp/vrj63+ncT789VNMtnoIaBguqd+u/6D
fjVoHtkz2bGnu1x9bDn1AsZ4V7sABXbj3GyOp+Sfvj2mWVDB1ZJl8ev3YH4rZfjnm/h2B+RKGvOk
tTxpQxJxj0URSsfrFJCFfD82ZGl6ou61h5TcFCL16PV8xUlSO9A0qYdtmFRkpK3I8QMTtwTKVQOZ
FAHnIl59eErwQZtO7jXLs30OOqJG5uaU7AFEWczsRPzGS/ZC9HsRUhpzdMf8w5gxJ7sE92wmosMW
zaQbGwz89zmVhW+Xeb1EPksZ7V7+fAa4UpH7UedlpdmQvdXSX/uzAXgeAe2WQs9FaiMgsOpRPYW6
scFygJvUJWAkQFK2VkFCCBVWrMFnCrGxjUNjD09v90MCy9C48Z5IYCdmfanzDgfQSQcZIPDuREEx
zdZ8X2RYCMm3XR1bqErwp6k+vXAyMInEuCLIvovCL2WMoG9zmT2Qe3FeyZd0Gi0YyMY0ykIoGutT
eJ8ki3wmrLgYEFUH5gqgD2ROm53mGpU8UsjP2/UDHIwldwLC+3gVrwgFusJjjPoQVtWaFM40vIUg
RvNsfplfF3HYiApb2iuAhpc1jHiNfGLoMVfQm039EaLEs+hUwhFkq4d0FdnJJg/NdfYqE8n3HGM5
X0Gr0CTNYbtdwH+N5FdtVo1PKLHerttecF5y06oTtMF4YMtx/iYQX+Bj3nz+KdKmF8jQuznJyiDA
+WcTdMd2q92G9SR7xx26682V6c2LfaRnpXfxhNt7ME/9MxB48kL8LX3b5p663BHrEm6wM1KkhrHG
mJNy4vSmyXggcjQQS2w1R8NUli+6HZ1sL5T2tUNcp6hJ54CKrr44v5lj6X0whaU/aHOSfFZct+1z
AiKDXmMqPP/b5EXH7rTEKKUBpqwHgAnX0WXe+YnTCXmltETNEduXg4HuD82dLfMXugFxt0FboE8T
WquB3eETwsE/yvi+purkvn+QIa1wn4mEauqDOaX33tEcQnZhjqI4KgcdUl51M1BngH/YvoOv2swW
V+z6MkcDOEOSyKy/vOIjG/eI7RpVOwTWyhK1BDnZEJ76oub+Vab30c1AzKrOM4zt6eYqIRvtzYwF
WCY9gdPL9GYjzeFWnpiLAQJ3+LyMPyQKxgt4lcvwpQ+xAhI0mBOF1VCXJOEb6SxC0Z1sfrYzgl4l
wCqwJET0WG2jGYwgZhQbtd7TQllVuKfIUrmwGvGg+tiwZc3uL4DpolV7BF96EFkT3N/O49OuI3tj
nsxYJ6Be54O5scw3HWeEobJj7nASHpgzwslMkAiMx8LejWi+59ZIz2c9gsEJXh21ULCoKB0D0Zub
DjNzqC4exxNaLCfxcWrM1NfBpORQI3pKH6tuNxjnl9FNdvkeNTdaSczKi3gdzYhenFdT7S2AYQgl
dLjKFBqTAvaXHhW15uIxakyhM+0vkqVJdXJg4JtEzbbQSBRANjhqlqwfi8xv/x9pZ9rcqJbm+a9S
0e9Vwb5ETE/EgADtqyXZeqOwZBsEAsQmgT79/I7rRk/aNzs9FR11ozLttAUczvIs/2WrH9NlNmdu
Ufu7RAzXBatcSXWgS5gzFY+FjHqeKKDJuLH2zwtRDDW9bMeUjdePY8k9Gieyi4AmyAUh2xT9O+L7
A2+Qihwqv90Tp/FQmqCeH68oVszVqTozhu3uOm+wt0o3+Z6puU1XjwkkheVtQBv5CcLD4Ylq9EZf
3u59xL3Qnc7X8Sij0BUe+tFSW9uv2txeXs8uyDzRFQKkSCftuVgXGEaATouXr+VWmQNsOSqLFmgc
KCj+z5gnT9LkOspoco9uQNRlQN0jXOb68UZZIaqwQFYEMNFCHlLXi7Z4EIgi7+3lgCQOf44uH4c1
fb2OMpoMJgx4XtdPny4wMqAcQh68syzwDy0mQlqXTwXQA8sl9Om+eAhPke31Ev6aLa9LZXd5j94v
G0p5RG4VnCWa5bgJkmAvLgUgIbCKs2x72bZTcJK3Je6Q+ZoehS8tDU9fXANtwresQTqXoZxqy/z1
EKSrZFA/RYvSGrJFGEv6ZIt8AIsBzPNK8I7wNjmMs5FxTNZ3mOHhWt7QEloxaQfJvBtcp9agopxK
QXUQDYzTvZ+8QFkDKhe6VAs7yOohbLtVkQqjST6onJb7u0I6h4gWu/0dOVBs3GYF1m9px1GXj+03
hCYW0hGXWIviLbKTwnehmZcBD1U4dIHA9GV3nFBQYPQ68n2ct/8cPfw2frKR+TZtyM2Srn6LnzS5
lGjMEcFcJlCHBuVTCyo/RmJhV21uY1mIzqWLOjhYTjbCWW/x58urvw2gFNjMuqIr5G3f4kZ41ddL
Rld7B1KIV6QAjhDAlm2cuhe0s+QJdf9jtKaEgMwSm8fzdYbElIV+6W1K1e+p91EH1w079urPN/ap
HvM9oGVI/roxikhfw+pL2Eubg/pgXIZogxICqH65oMcudF5p+9fb+vVqo9/0E/3VNH6XydgiFbQp
wZFFfsveusYOr7lGRPs8PGLV5zyvp8etf54Bc+wPhOTojXb6cTg9ms4Y1pEDqcVlRXmjAH0OZzEk
/HHnMGXcdJQ6z0YAYyMGfvKE/V3krwCdDyZR3wfRzecNF9h6wHBxjtvQX6fO/IAdsOT6Y0ShSsI6
1ZliFe7QRF5OTX+cB/tl4swf/K7u+MgsUkqWnGULmKf1p8BpCNHQomM3cYOuv3j3Fy+rk9fNibsU
XOzOznROq5Zudu6MKbaM5lPN20MdU50PwEHOdLvvF87TtuDvJ2g07nwK4mKYOoPcebo4XJ9wQnWe
/cOw56WfAyBobVGfT0W1hnbX+3xvcnPLvJ8661nnvE33Dx6hP+71vdXcKZ3JhWa5Puz7y9GWyM+Z
8jxvRAz+ZvAmepU6NaarM9hgVeu+PR+87f4w5Dx0F7rwu3fXwrYnd+eMpciq2/GR9wEqCVgP8Ga3
5wx1ZzldU/ubDmvnCWnJfRfsx+5b21f51r7loYQuaN3f12ObO6+C+Z5YwGOUXT91gwdPKCDShKup
2y0MPgV0eJ/0zefzESbBg4Wgg7+cPN3zgNG57egldtbeaIYxUjBc+K3zMthwq6ob3Nxh5SwwsCff
n+xm6/HFnTkLunhndzIY2Zy8Rd8bTUbeamI5I7v/XDhj5CvQ/Bzq3oSLAIPlXYq47eMVlKe7EpCN
qxO8aI7GjFuAAUeljKx22jizzPEGOjKI4HEAVs7WijPwIucNxCEDqo5OUT+4o9ijjoR8pTPbdP3k
KXT25BmBwcB5K/64OqNQvLvY2dpAv4geUKy5OpN30/VG9JrH3kh2xZ29564PUlcIHxrz2YQLcZ+Q
l6d4fngfXn8UvC/Yh73ZG1hgcA+2syEvJoBeeJkXvAuCReFNm9Gyc/GIEmG+7Nf9QeIMiNkB/oy2
VEU6ptV0/nTr+53beWV/s53Oded5AJCBDq0VSIFHLdZ0ttPxkjtP+tg3eSiZOJ0zbrz5NukTkX2o
zvr5jZkslpHpfKR9b7DZut5i1DEBZ8ELw5c6H9vBMwCBBwFYPHudlHCyZi+h+9Lh4TPy6iXKQ4Ck
cDkOALpzvkCmYVx4FXC9OESBug/o5CHkx6eKzwMnT7cdbqvjbbwNd1d7oF/Xy+fj3SHZIndxQI2Q
w0FaGz5tAUbA/CVId5dA8zYSh951ViKlOfqrKfLfZuyf7ay/7ay/7G9i//sFjKr0LOOsFexvtOqc
5974+dE/ThHtZRQblwVL4jmlN8zQ5+7xKaih2pzIpIvhznJolMYErYWvuuvmh6NQFRWpv92YYYFb
pcNgq5/J/i83dokKWaojLOTRJPSiITp08x6rnu626FIRi60kjTw5Wlv0l0STnIOeFpOvHQ3w2tGe
85k/izXYFqKV//HtfTsXzmbWXC9qK2oNeC8uWnjisB4Ht+EFERuo3HQ1BxT9R/XoOgZkOSH8eVOA
wfnJMAyKaTJthleyUzx2QYOocKLxXp3/cGr+rh5GA+S/hvDbu83kyOxaSUEQa3sj2tWE3kKA6m35
2h3lFxXe+J8vqH/tvPxV+/jlgt96mtntepduh7OofVxRKKFnj8BY7pbjO3jGJxP9rpZeYeLuyhFO
O5wQhVuMSHVGFaDNctwus+Pi9dQuhRH1BYPsZ2Hupr7QSbbxUqduRPF+VQnUoRi1n+C8xtdG6V+3
T7n4EydtoBHzdS10dV6oWsntU5ti/ZU3Z5qs8lX5VkMg4157GAdRRNtYL49x1O/m9Q4dsZ535vTo
minYF2PYLUAHsMzRbdiF/YMHtAEoFQ0NX163QKulT7q/a7+IFkGJTprsocRaLJq3RGyQ6OQRjIJ1
RNH3FTf0HxaVJopPf1tUloIGhaVSHxPl+F9X+6G7lLeykKNd4aWvBS1WJcB6DX+oCeepHymuOoFV
RPjvnUeUjAivVKHHJ1Sn6w9LBqnZUEdVMedUENWNt51vPFdPlFz68GnvKFVchpxRCBsjvE5h4c/T
S7GM306wX+7/W3HtHpZxiq5FtOuH1MteyzDQyYegoCFU+VigLW/Yi/RDu64Pr5k5vDwVKrogNIGg
cNCYQ0Mbea58ACe6QTgQogZcSAQT8DnuCFSgdMG3xpF6DJRQd9BDlT6QkiVRToFXwxOCWwFcawOs
TgLNJ5px7uXT+RDB9AqZZ2FsRGRBuYiwguoafJUYtNut59gLYEI74BVMBWRka+fxVnQOgGB8nBDu
c83G6Y0Pq7zPcQV/LIPm8GoRIOG3QoxyXsXP+Qpcmk/vbpz7mdtOSRIhQhE1wuCV3MuCmGvWvIKV
nuKwztYXe7fA2mHVhK4vJbB4ipCXBA/JsSMnO3WsqLvwrIe9UTJbEcVFOZbXjwyYU7L2lJUUIAwv
SlpU/2I0SdHEZ15DqWPH7/ob2X2V3esroCCBW6j68NIAK9kz+wGf9UEYooA64pKDM8o0IEA+FIJH
RC/oaVbjA/oNAwO3ZiiPCFzYFAkhoDiIDMR98mPUlI7wrbEIHN7QGdZWFIsxEGucdvFYgEUJoSyg
u3j8NHwAzyRQyiHGkLF7HYTtSHjWAGeBJqMTM1Oz2sYEsrpjGh53cD6MzTejww85MZa9c6CszGgm
oWT+os2Ehgl21bkvx+MQV3huX1K8aJ9NG6p48lsXKEvQvVSQafmSwM5pAe/SManrrvfWjAvA/5to
X2siXxRw6cAa32bJmw0G7fAUBoJRp85kXAyXZJI7JBFE7ChCOKRWePERrCwcrnhUKiiw7i5b2Jrt
PpxjaTi4YNT+ZGWCdhNePY1dHCETaSuhvYiZE6WmCj8C1yr9B3OQwjJXqbwIcc3OOz88mcAM50vK
aZWn818kvnmGqAsECdJNu4Z2DfYMSUySS4rBBb+CDA/C/57JcXt5Qv3UMPsaYvx91IGFJErdB00b
T1QaxALAhf4t4iWopvUIJChUBlrkmifALQS8iP8yR1EwNOfWXluWJCoCSwlRdRT3oLB5KZ5lYscH
fDrMQYSpToMAx44lSW2S4ZkJjG6EXaixOQsqpqyCuoM0ZA5Ncnk0pmrErd3emOqSA5QXabyduE8c
EAMJcCe6wCjLgXpBlwYoOOmUTQpxnhkAKKOFSAKuk444A1g5BeBSSMrY826kLZ97gy5InOKIP8hQ
GN+VBGpPLCUAoSxle8jyQqBo2Bvc5804xa39HcnJsagXRUx+dPW7lpp3SrUc9QSXqjZ9H1hr9QQc
JaKAB8rVZ4CWqDP6QtoocntzadcIVC8zAsouEu31O/ZDNiXbDO+uOwE1BWa+MknwZCqIPTRPCIeQ
vKifqJZPMQGCn0zVNXqLYBaJVoABo/nmlltUEPui/4B7AV6bHWAy1gYAe1cYA+KDyueFs+iJ3275
xIjfTablODoeaFve4GPAkZ4W7ySu7gEPXNR34WnEgKOz8QUB/33pGSd1Zs5Q+aSuRanXCRMkPykc
V5sr3s756rxMAfpULvgFvFtrtFum8lOKjNYDPscgWdUI9UNuoPwLUHSCwvzNkUbYLNYaipN9dR3L
/VhdGYX/mGebeKqtwh1AVepsdl8lT5jZaHELKp+8AJo5u2xMpgjYVf/xYnn/+sGaUlobcFtEhI2H
CCX2jR6VZ46DqX9bSAi0gJgftSDQxpdRKATOs9HdGQi9czDNAEKF6g9Q2z7mgTOMS6YE6FSd2LMH
Qv9XmE5+kmI8a4lSw5LVyrr8oJnh6lcmmOgB0/yhhk9lQAz4jaSzYkPxtWXMIfwQfZpheyLIpSS2
bka0YJbCJ0b0ZMKZ+BoGF++GanRC/boca053qkcScM8ztrjgX1cgW4c23SRtBKg8QGNRfmMBUDYh
jIf7AzD4MKpQtQG/ETpr4FZIU1xQ9LgSYJ9X1IqddgmJeoTuGphEgU18QIqm4Dquyb7VIx6KY9Ed
oA6aOEcU7xF4R9J2JpQVIByQMTQb0ChsEeUiHNQTFtYYdejxwQ1xdkRHk9AY+X1EPZ/EUyku3nxL
CJB+Mg5F4UB2sNK4Ce1+54HtN+WkXb4211gDu/d30SCDe4ypsj7GaAbjX/GoyJEObQ+/E58sTWgz
6YN8n7vork15Jiou6oCRpQ1xo0LA6MsOMiEgpln8HyZsiHjCObwrAHrzhrcoiUBbhLcE/qYD8who
3bm+NXt1UEEzhjHd+OGypICKXIniMwjFHuewzKNVFz/TWOh9avhcsLwZopfS17Y8HCnVHgeXA7de
rjtcBlpq8sme1sUIaR+6lWJgeA2SB+1I86BLAZEhIWzBXc8sqrv03YbhCtMaGFETKzjPuEF1HlHJ
R7dFnye0GLP+MR8hkQSAH5EINDLR5afdZq07aRib04c5UthYkPeygwYvN7RwULKyFuXyCmfz5Y4t
ygQvhHFUO9cdgrp0CpCbYiXTLrj3KdOyXFip0Qmxl/M0IVbaA14VdpKg7d0br1z4e6bOJeDby3gl
yCMVAFtzz4luLVjx+TL2YQFN6f3RhePl+9KsxcJTpz+J5xkEdH5+1KJ8oo3bQCYxMMgWziQQ+OKo
03d5acyNSYKOe74hjqAyRblGrp0C6YnQGSKlQjlJcvOcIDXqh/BiZRFfcWJSIVkoC05cgoN6XI6t
4Vlz8mm5zt2MiXi8HS/9Gp2JIJ2aLCp+jTovKFyGogjMatZ7tT0ZqXqnPLZjdCBuA3rpSP6h9/Uh
QT9Hbpmo4+6otZAibl4apJCOqy72qhdSBixMGAJUTOKPCqEu7ECtrcJBj+L7gIAJGvdlrDSDx5KP
iuMBX1ccUuK7JoyqJ35ncSEvGElzoYyNaANAeLe3NdmaCHSujkRMDu+8EE8XY3aNWowWJElQtUwD
Epe6gTHcqzCh6ABjmR5dE6Zxdh2F2IXicQKgFi4c8xidFTROC6diP8SAE9W9WjwScXJ68fgVroKD
TPdO55XR58f5Pbnw7CM/JPSvmLrv56uPAsuzSQNwX7PyJmjVDG4TI6i2hxFns2Dr+TfCrEU15SOj
XfQRvluUEsEfj/X9Yf4oXHsl6H1oq0Pf95FbhzgqnwjnDSwlKwiDWHY/Bgq+0QsehQTFmIRAhHMU
BPRXZS3URwJzpSx4X0zi4OpfKGvinw4LSnD47uDpMZye3Pqd15LwoBbiWMProHurKQJR1nQNFPlm
qJM4cBIi21W32JzSREgX6BIRtHvX8f1lcd3ZqxPzgYb4Y3c59A8vQrYST8mY0u9bUrrS9vpUIW4l
2MSncHj3LUdSEQXG4GeARTkePiG3A5z+lcFicaVoEJ2aqQWjZWDhB7J7pMKcBlBg857A1iL/wHrI
vT1oGKZEcuzMMrud6uLA4R3RHFhzLvSNVyTGkFHv0xRzwOzjG52twNxSqLK3d+hc0lB5IcoHm2Es
8KEZhsvCVZn7o5xfqLHF5odGd2B1a2xh+sfHJMdkZgE4WFSBWgdIAx2UPo5j22pCJAScwnBOykLj
I8mHk3cK0vs00FcJ2A9zVoKFR3sM5E06tIMH7rbNJHMaH+d1OtWQFISwlQIxLTg8acRMeISs2jGt
UtgTdeWaBMlB+G6vLChXofOU7HurKx9LVGHcmdrowLjk4xA8ELxiNj6YN/KOXWEgJJK6dxqazj2Q
Haita3YBBbzESZZgSSYui/fqgWSmEW0NUxDvdPXYS4a3VXq6kIXlfirkIDsEGVuPBtPwPIk/FJtn
Je430MoxhjdnB1diYm/4FjvzhE0dyQ4UjXhuHNfYLWpmixqcEsRRhs1JeUO/uMddSMLpS53KK5qt
yhonXyyu4Yns8o01Qj9OQfviHQbLuh2csQMTqjPRjbY2WSX6KZiEYy+UDO+ndAgLkg4eRvAIPjwD
3ryvb5tswGqwnh8jatATZVic5EDCGOz9TiTtC+c7nrsB/OphpEzkJvEo0vDmvmfHBp+JjfV2HbNl
ThHCoSiJ7YyLinu+xJ4NjlKzyXGmJ9frc2gk1NlhinzW2xvC05oKtu1KYmWIFWUi5FWPUatYnOox
KzzcR7jihHtU6+DYwwmAuXpf4fWOqpHhH1Bl2sLVIg95IofgAL8DN2F3ZjhPPPmTHIQK3mwYx2mv
vd19kwcctGzp7KfsVBeyDNtNUZUlqAtRqBCCB5fXeMucNBbx7vLRm0KkkRiMg9+i2iS9oELLRxtD
ZQhT1LHe8PqSFuYs2sWW2B/D994rfVWFU+8l86xjDeQ1CeAr0LZFkNt8oyaQME+hAg2awceB1YLL
Gtl3G5z7JPQEnpuClnQ0s5CKQnQiPTgtwj9bxCdI7QcqvYr4ePMQspWood8Ce3TdYoDuw8oD7yCh
1ONKKHUL2SgKzRP2ni09SwfAEFJo2ASxaWzbfZ451ooMrEHSJ/Nk2EukDdeRMY4HCb4GMyGWu0Dg
EGEKDUccSo6SgyugMihQZqmn8jTDf/6xv10GIQ9FzGGTiB5QCoI4dGPDMIMUIpBG7YHypQOAChds
dYTLClI7k3ccmeDIbGziXPbqHRCA5gSUQT142UdG8PaK6OljdlYFrVilbcPofFxnGIdsGEX1ztHl
EGVTzZGWReQqe6CPtGdlcDy0cXgHR7iPzUdpI/kQT9UFBYpd7mlX0sUGUkw3vhFNItNQ+AX1M8lX
vdSvBrhTBeSK0xxMkDqHS+yCIzYa9Pj9C+Vi3J7saR2tlOV5lk1qn6aym73Hm/u6oZCxII/l7SAm
5emcN5MOIsPoFe5xNFDRbkELVfTaIS74KIoiV5syuNcRCQBqLep7SPAipHyFQwQ7AmON4M+bBYFq
WLxEA9KgZ9Q1hFQtr+s+kaJ+u40HlE7g6zBndbKs1JUZDqLWMbUtihusjh2Zj0mdRrDsMf5yHq80
ua0T3C7OANW9zWJ2AaRnELKd63gzkL174u1dZ/m8XGYz4wRK24ceDnfnGTgCFgu8y1eF6g48njGJ
oDDZtvsJWGpY+hc8pilI4Flz7qd9zTc/NvzrUBkYHGH5BJsbRsj5iKZI7uPHUwf3tfravl4R0DWe
bYRmejBZcMRijuoehhAr6YSalg9nJJxweNL1ZCvdNo1bvpbOSz5EUR05kjhgQZGYYcBjDlWK+qBY
aK5MDwQAxGHUzmvaLWhGbkpO5tQ3Bq+AOAUEAMGSwqd0trkPRHLfAC/fJfNmflnCPg8wt6KQU1IC
CKwjsxDttOC2aoaEdwN0cTwaN5yQVGyPwOpReMrXvcR7PbB+Cp8VvlByICF1z6u3zAkYV7BSJ/e5
4WsT1bu9MgPw12Bnab3zkz4Cv2KRjj13z/AK6RJROdzXkOZH+Zv4AnLfFgVHvAkARE3RGKRJ1u2Y
JJTt8PIDjhUapKf0jNYHDLfoYJx9G37/KB6d51h3u4DaPBoH9fujINxy7XfADd51+YrpwjYUU9OG
atO6Jjn6WqXKXm+RQGZSLYohL9lDv2VFpWsffvQmxsbyyk25QXQECqZzm8r0s+rtwyPmOep74okB
QgEoWrnVpBjKnIjiHlVqcEiJkDRRuuN9DXXxPypYV3f2mDKlZDd5kwgMiCgz1gxnzjxeiRcEJ+DI
i0SLbqb3Swy2P3of+Yv6Kdj8aXtBdN1jioE5CcDHIV8UcJPgMILHnDr1szqnG7wxbB/lmlM+ZzsO
+71hPZXu/mNfI3cFbXSYLzb8xQUP8OpJz9VEKolTElZdtKqG2qAHemIDRg/fLSiRqFWR2MxZjhPJ
p4Qx4nRncVG9xDHFqYY72T0REqpTe3obCZUUNWDfzdic63cTwaSDx6rtffIAr0wOeYP51q3pd+SR
yHMzAGVgI9WxU53bKVYchWQysD6atl8urgtyVwoTMW5cQtOmGMCxW5NTjiPUmTCDHkAuR1WewuXk
MRH1IJjVgbwAxDjU6O9eyN4pNSwhBwcIkwFmpps6xs9sS66GLxqalATz1Lq6IEJoF4o+dV2ZF1X6
yGkYM8H2w0OGMg17ZchRFU/1F2mGQjZVvHzQm+gv+hsVlTfD9HWH9gU1hAYAZsEGPkf6Iz/KAAJf
lKMyoEgJzkj/YCa+F+zlR4iypEaY9DnJ3H7RQYoBS6MdACN9os16T/dBxx2XuJiqc8xMqF9rU6Q6
SaModsOj99HMWFWDLLAqVjNHFr1WdtyH+1oNNz0gThinBOWpN2BrxL3TF1uVdsyCy5IAZK6weaMa
thUCkbhwkfLtrq6xQ5pJGA7yPcq6CXvznRxmDbdwsOG8mR6OvRE8P5b7nVfqVYh3vPQ2aAt/sNNW
b489gKlsaZCvEO8DeiJUWFJTof4vw4S7j99qqHS13wXZFPW3UzlrL0wUFv40Pz1GLbL1sGS8dl9P
q5MMDe6Vz6NKfF6jDkZ5mzq8sQdzG6Eixo4GzkesN5zIjnHQ7DgdmLLlxl7gPOHKL2nLlxTU/9xf
kX8L/7GFPYIpqSjNfEPt61fNPmsl3SF0psvJY2zP1H1EkK+MRQPrh4v9pr8LjkdVYHyZpgqj7Gsr
qlf0YkOL62gnnzKCL7j5FGyaF+Ca2LWFcJ1ZpYrH5EmOP1z5N02kL1f+1rq9qvbDvhh30RaVTzaB
+WsObCBFcBSfF7SM1/qb+aL9xE6Qf9N7+3LZb93YOJObh2QX0a5b1qd2rj9VBKZb81R8UGhonqOP
6rm3j481O98LzZkfHlo81LfO35erf2vNVuotwuXgFu2o45hn5/pC8UomgieGLB3OsIYzABCi+tN1
BWTs+3VlJOZVZhVgefnbdbuue2SafOCpg3gCKwBVn22COhmpFmITKBfXSI7KI2kSjVTkF676Dy1P
+XcP/usNfGO+hMo9tu4pmLbshCFFh9539lnVeDjViQia+pVGzUb64bnVny77bS0p2k1KDUED0Nfy
s7JNtsUR8eG1BPxZ36UbMqvbGGFbZGnV2cFXp9kHqToFrwdUceixFDjfzQUNn5+YOb+9L12ydRWC
pGJ9IhB/gVUU+jVX7DOTHznFlTW6B+og3B986al4uo7s4Q+z7jcddcwE/+tqyreOeq+WHk2lM+dv
Jw2LzVUYtBPMMnoepMTHSmkoNxSoeRCawfZ//bz4v0WY+z9NVZevOCpk/3Aa6K7NP/KPf6zr1/pc
1edT9b/Eh53ya1eew6j+31+/hHT617X6r/Xrly+8rD7X3bJ5L7vVe9Vc+NV/IW7ET/7//uM/3j8/
5am7vv/nf5zyJqvFp4XnPPuV+WYypP89Y84nQjxF/wganpDh+dcnDt/+8z/Er/3F19Xlf7Ls2NMh
EptstYIv+xdfV9f+aUiKovN9zZaUz3/6iyGn/9M0DVPHq4JfgV1nsj//RZBT/olOng2X17R1KHKK
Yv47/LivU0Q3ZIh7uKvoOgRnMBef7PVfJmRX3XpJfn0YlCxpGJ4zT8qnqbXKUAD5ZWQW/9pzfuXA
fSVFcSFDhx/ISGgSO9EnbflX7EMhx1LXqDUyDLfO1/PoWLeoSdFWRZ6R7ujZevvz9T63tv+39Vmq
wRApIC0kpPdUxZC+oWmLWm7uHRxpx7pQaKRBhwIZNVJ8MUDukyElDhP/DHbiz9f9erByWUyRFFPT
DQkDT936PId+GVAt1s9Vq2ML0WFUn0sU9soq6MLt/+wq3x6u1a9xLzlwlYZGspS8tZ3UNyL1h937
6+T427N83z8MOSuqxsCj+9rEi8YwR4mKFmuu4iZTo0jx50eSxW705YUxcoakwVPXwT7L2reQRJKT
oleokLSiYThAB3ZQ9O9QOHIqCn++0t8fi7BHzHtL1lXirG/bolSGveoml7wiu/d+uReT5ILdrnIf
Gh0ugP/+tQAwS7pgn8rK9yEMrfR2qXIe6oy3LsKAeRv7Mir7HUH8n6/07agVb0uRbPYaFrIm24by
7aiVO1U5K3egNBAe++1TsxEm9a3Xrclvg/gHtt/XwOLzYrKkSTpiiDh98cq+xo9x3LuYekL5iIb7
QB0InQ4NS6SfLvP31aR8uYx4lb+spkzOlbSw6CspvcU1XarK0mx+wOmpX3emvz/Kd1RWIoV3K+ZR
hECb6IXls2IZz7E5XAmTrHZsTGgl+MgLzJEsghkkmA71tJmkw9s2f4m8CxV0SpDAGwYRcls/wcZ+
GupvqCvpYOWxdeP+tIC0NOh5pVdBpflpqDk3vq+/r2P9bU8p68O5VnuMNdUy9MYd+ii0PYU5o2iM
a9TA+8INQA2uwBn+wnsOoViNWr1fUXwCMf7nGf25OL7uCJwYChx2OBlES9a36PWcqgejbWlGHKYF
zjUg42jn0mMJqWwjRzYyp7jrUo8QCDiRh/758p/B2LfLq5IpQwfRObn1z4nzy+RDtpUMqaQfINR0
79Qrk9VD8NYgornW/ODor9Tbg3gsYCI/vfRv+crnrFQlC/47sQGR+/fdsKz0y60XQTWJh7dhMqJD
RLm9QkQzRbrVRFzdApdMIo4CqAQ4/M+P/pspB4cXvRMZPCbMDxHG/vLkh6tdRzGSAk6podOH1zVy
OY4ahX6NAhKnm5uGqN/1lB8uK6t/n4Jfriv+/ZfrygrSvErNiKuYR5ph5LN1unecIAuL0lSF/rJO
87fCcegB4LFo+3EZz6ye/MPm9pujCBniX57/28Q7tKpRRRr30cO5oJPP/uN8WUfF1VMPSEFdwklo
gf6LmBX3xZ9H/lsV4PO9WwgmagrHhc4QfzsFz9H1gIUitVox6YxtSlcMefNRDQv3xzn2m931y7W+
vWYjMs17Y3Et5L2HlXB5BovD9MLF6DkeAKvBCeqnqSWG7tui+nLNb684rW+3Vm1LmxI7+CflrVft
/zyCym8m75crfHt5Z7Upwp7NU4HYGCgj3RcKfELLHNMXp3g/T8P9dbyjjDikF4Vngzah4juvsR0I
qGb9+Lx/D2uUL7fz7aSMtMo2EpXbKWB6wsuZwCt14wWYyyCFJD5PZ9prFahIqePH42PN7CEf53c0
ekK3YpehSzA1BuHcDvCc8BFadVPK8j/N+N+svC93+e2gtRqtuFjF51RAbx4pnsMQ7ArVZNpf6Mr/
NPV+O/M09L1QCsK2/LsjX5yfo+wmZp6lr6/g1bLLVvqx5oMZ+98mG9mvKStCk4A8y/52dJ6Z4XZ1
v1EfbxX1nUQHg9o8Z5qbljRtu1vxfukOAIQNs6P5XSlFNDYuUulHBxmwX3WGGC9HbPhNfesXWoZT
g/2g71nbzUfWnK1hXbR6oJYV6LiqRVxB7UWn2oiKYZQ2wPzsG7bjXWfi+lYnaNpUt+j19uho6D00
aVxbtu638sFeaJbAlGb1ZYyHOyXIR5GjVnrJk6GpGeo4VKRyUukPtqPmchmXaWmcih5i07b+UP1I
reUgaS/IxYYow1+jez6mHpT4qRHe+5fI7i2KUFKHWdsmT6qaZ6Oz3TOP2iHBBK7uASRTs8fsnpUR
tt9Agm8R3gzNA9/IKqFPrl87l0+Llo+73NurFiKNWdridveItUF1tu3x+dbUw7ohhm5rWWerrBTD
C691D0F5XbnMsptuTLMw6mZWZqdB1bOKYZjHmmsooeIW5g2MqG7Ckzbusl+EGQBOPdZ2ea7rT+cu
sh+DJE/V5wRVjeUtKq3ADHs1blxyA45TaoHPWL1EHuk2OWTvpt59rYy7rd2r6P4eVAT87bs5iowq
R9foehvVUk8b1LUm9aOwEGlh3OinxpQSxWta2RjdqxvAnUuaFHPrzntyzzVeAZGpt/20UtpREZeF
f0vDbNLcHsbklko1QqYR/n5hGqXr2r7HEyW6NrRQC2tda+UVj6cr2Kmihjp6a/Inpemwc9JtcB1W
RpstVtr2Okivt7Pi5IWOnYJIIodK8ehm5oVqs2I86mclNUGani+Sb1A/RZi6IeJK1Z7GAXW9cUqb
AnZsHBBvvd2tY4Il4CK+tvYIskzm5VqW++fIIlAvzMu+ajR1mzQ31JOkQvnQkh5N98aoEs9qDw9f
pa7j9To9gql80LJBr47M3ihWKkO7ObfUPD+pjSxTzGtqsP9ZHppAP+6pvc2inryxzFSf2Xcl3RyS
EhOsHPPC7nDHVLOKVu091AZlg1fnUjV7Uex2qQodoIs4FhDvanqwc6oopSZfJg86oBftMrceMlXb
m3IZaYpVvKVSZBsgd7LHbRAnGVKwWRxlrXuosmxxKLNse07a9r1W425j5Tmc8kOi5zOlPOSbRymn
ptspV0AV90eJgc3BMq7upS1KaG11lWx06ZFT9m7uB6Bctk7LTi1k2gusQtuh1Gol/bLSzjCNbPQn
NPo9zADId7EZdv3mosCX066YJ3XFYfvQD+a0bgGBHuIqMNMzP3HPqr15a+XnqKL6mRj3hNvPjVGZ
nT+QUlraRkhzxbLP/ZKRGSXVHbDWPcfIsroaXp6UNnAQqwDPcsBxTrZTdW4Jv/TqfEWJ89Z61/Re
9+VrogWNdsNLkZlq2J006zU1cq3n2pjbZXR3ojPCDCn8yp42q6IDUDYpF9pbV6TIyqzUh5kNgMsK
DZ3WNmMc3Yu5XiHrVcclOLSoAO3dABaOb8p1IScg3nvhHcEHHQByjvdoS2w5teJHQ7umvBIrprWO
akKSXhHMx3HaPRd4Q7XRXCry90cn0JJ6sizPybo4W7uDHZ1HVVNFgABDG2kCSAaVjeNbr1dfXeWC
z6Hd3t97ZxVxYgQYHlYyeITyq0omPpVsq8TS/YBb5eVy9rX6gen6xQJ5d6HDE14ByvWyqPJ7hwu9
XPuM+vCjAAF9kOb11QyD6naWxywBA0FjozkXvhydz1OmHjAL6viLOrzv5POhGWpyTxqVmtThn9Ml
8KYOWBwZMUYxvfj1zARFarOqn6OMFlxp5fgnVS2E06g0p5KRDCX1PsuiFuDp/2XvO5oj19Et/8vs
cYMkaLfpjUzKlFSqDaMsSICEIwmC+PVzqO5+090T8yJ69xazuJu6KlVKyQS+79hiJFu+jNPW5zU9
zqzQkMllb8VSZ+gmhdk71h2Irc5kuy6PxS6TE8Q70xjtU2OSIyIB603uh99KNcU3MBHjLa2dPvpU
wDE7ZeEc0HMvCi0OeQqvQecS9sflHG9r71WOuJDw3E3xa6fVT9ZET1IRJLFawfY0D4/cDv2hmvCJ
Mcv8MxLki1MC93ZwMw7tvD3FqfDwFPglQ1mfQ5VmRd1ytW0ZPRXEQQptwN3VTbiwdrJXjYiefTlx
f5zLonvAo4OHKE3hnx4s+1UjS/MYBoFtp6sEJOyWV7XfYPjWz52KkDcnjZ0grtNpo7c+tPTW4z0X
R1Ph5kG5kivyrXMUMTmTh5YsOFhQcNq5A467eTxkLaHIrhVFOPdykX8Q1I431JRo+nJywbg95Ahr
b8ZV92GZ/6HSCdIoZnJUwg3FMH7vlYX6C//Ch+3z8kk1rSKHzCTl/Cx9unwzZp7DZY66HLnzobLw
yCdLy/YGkaevrlzsG5BoqHFj9Hm5U+O0hjSJtBJ1oKJHJ49g+cUXigJp4I78lH1PoHmiGoWtdgJp
lbYxApV4D3Vc3gjxGInaRjsYDYHne5cimFZwxqDAiQh70FnRHGvEtt+NxOVsm6uZwHMOJBgekrFL
ocMkBh2ORVAfzpjmUMcukzsMUwiLEQHyzkJZdIvOQ8e+WqoXSCcmOiGvAs/oPT6o0a8oc/2thH//
G3FV+scy1R6nStRfRhZXLzOFMg+eRMhptU/Ntek7DplU10zfysQvb6kps8OiSyReZFEX45VIfTfl
bXHki0RuxFx2MMTUUVsdalnhUpy77tnMKVJS6yF9D4tE9YFiIHCbYbKQ6xYFuyem7i6BjEAuyTS1
17ya9eMS5/ZuBCS8B+ZNLm3WIevZyAK9F/2Uo4UjFl+XisP0ZBTautg4/U5Qpw4JXBcdEzanO+NQ
YpoAqj5jThp2TSGRZpk2KFajGpR3GfyvedH5XTnJFqk2ZrmFqSJyB6AWCum8hwHJO/UqynG+m0xV
HuQYtZeUBCgCJ5S0iqjUJz6UFar2GD/jnYEyOi3ybsM7kjxFsuDnuB1hb2lYtYsXj65oUljUKZVw
VklcuNusKJG5NY/tjfcGWUaLE8AqSMAyGbLk3gvYP3wa8ae4N+GJEQ8dCR/q09h4+opFuv/GOorT
tK6XqxkR7lx4lIUmMkr3eUB+dJalxUMvIYP1MSI+dUYJpDdo175q4iFhnjMJhbvs5xxaZDlHzzE1
1T11SC3vZ8NgvBAZSidYlL/2vmnvdZSHHzl34t7PCWwnda/1pXc2h8ZdtuSJxRTSz9yyu6XtRjRc
LP5RZdzu0XjTfXcxHz9kvVDMcx4qzXiJJwgVTAo149igHHJiz9WQ+ocxzOoS8z6gBWSIkUOySHon
VBNHG5WotaxQEYShTAq3ikVUp/HyMTQc0dKRDcfGquWBkzl/+e831f8LcMsBriCTFdmISLYo/52D
t5SmeHsHJMdUPwBBbYxlzwwhUmY65qL/G7DwH/Fx9+1Pqwb1Z/xXqu2TPvs/PNyj/i1fRvv793j/
Xf/7V/4LZfc/g6MDz/JPv/eVA/w7E/fwvQe3d5yWf2PnPv/CP+i5/K80L6v0E3jBp2NdIf9Oz+Xx
X3Slcv45M/fv9Fz5V4ZM4LjC/4uA1XxyFX+n5+K/4iLGH0NcAfQurwr6n9BzcVT+66oMHikHBInn
I0vA5YLG+rcdlqfcmKKaEE8QGehFI3hW00wiR1wt873rnTiMo+7ubM6QK4vJC+JOM4zXqWsxRIel
MdeuJ8vehTj9YhELeVKVEXeyrDjEpo7CyTrXcDzPfnQvabnAEzhbuZsaku6FNsWTZZPEgFi2t4nH
iAwXFPjDIgL9pQeLSUSP1Q3kCXR/UBtAxpDWycvcMY7JivjZbRT34hE312BRrefYM+gxc2+iTLzx
TEExxBGlZJAvCu/qku7QHSWeSJ8hKFMs4oK3B5XG3iEgfdYGwQKi1beKMXdDtCjf2bSYH3WQGNjL
TiN1t0iXFLIgEQ8QVgYWvbClrU9zL4aHpObs6xBN40OLaY7ufPB6X9e++TWUGX/UtjKHVJT9g0ly
96MYiuZrWvfwsERFjeR5JuMvsZrsDRVm5ckGGG4SHxXfbTqxp1LPMHqMCVRFvfLsXOZQ6WNwZzeZ
GlRPZk4eVLOwx0QJaJQNiaFRMzS7xTzu72o5j8eF59VxMTL7NsTDgi4Rw9WGlRHqG0hWfQwVsw+V
CpmGiyoJ1zQfqgvzBUpTeePuYj1l34iUxZWLJX+uC7hM8c38WyHK+a2TNWTWJY2fdddDRLWY2X0P
dsI6BFnMmY2iezeARM5J7c2pdBIWwKoA4jrH7GPEzH8/F41aE4pDtgtUo/XUMXgfhqn62U1Ijo/d
MqADJjf5YcnQ9RFkh+D8Zh4u2RCWY55P3TNm4Oixdap6WIgyx34yAkafFNnOOJJBvhQjXwu8K8iR
lo6gPr3k5ObqHEICbaods32HcBna4Q6eWlL8ZDVKKK1Z2J4N8wCFc4gSFExoGBIUdLyuH9VJ0uBu
Sx2ZejezBtMuBxG/raiCZJ+J9GHsI7iSM2+hw6kWfl/1Ztl6iotjUw+iQvnGJIpbWU70iIeieW36
AihViLz+Oqdu+WbH0MAtZOzQoM07q05JnxiULtcU44FVE8XwDYdo4qq+2wYLbIdn5XKshEVFmM67
c+kJ1qW0HB+ixSTYNhzS+qKMhOcl8tmXLETiTY2VeAjOR3BkRLJCBGOTvXSFcN87MqHIC9zJjvOW
nvuBjueJiuqRJ8UCKavUJx/G+rEeC3i2e6nPfAj9JashMvNLPsLknaDeVqfy4PGoXWxVI0uBRLDb
6j7dy1arU9Zm/l4hqOTkZOzgaQVY8dhHaXxMOSEvJhqTa1cofZmcQqxe1k4/NFtQqN1riJCthu0P
k0d7oGllLky24uDnBhboYhaXDljEe+MgEpSKh8MUD5B7llwSVM9n8O5h84ZWCuftzfVzhrJLPLIn
zan78DqpvwfGYVFD9HCHCD7L902Y3B0WTn8KNUfvdyQasPxuLNo/WN7ZLRoILJVF0lyMB6KwU3wa
LjLkw58eAeLHua30Thbj9Ohm2z/X2RKjpCRFxKOpxY5KB+4tKnOYtun4GmK6us8I6a6NqjHK6XpY
1YmIcgHjjPZUa0EXsHFR+1JylMFMnL3aIoHKQmA7PVoVy+/4Tdf3ACTRwsc9hqvZa+irgS+d57YO
u5bhkcRcJMmWDab4nZQ8f0BAhkF0gp0zGMRTVb8Z3AOQolZXEk0VDupkgEW+mt5bU4m7vhDigIkc
kxlvUdoRL6hsx0vnBxN6C8MBl/bR99DwOs/hWpjqGgJ2ActR15D2hrd0mQ5dPGUn3xJQg4ue0+wj
LmxzY13eAJmoYpQqR1p90WZEkkVEymWH5Iv5R1wDihtsF791gtawFJlA9ipq4u/NZOVDVbceMZRj
g7SWiE6veB4YYgeFbiEAGLPlJUjh75tM5TOMrrlCjl08mVtPAyPoFyEa2m1r9bOJhDv6KZrPaZm5
HPbSKPx0dPLP+NHNE8oex9dySe3FLhNCnrFpnXgb83wrIw981BDffe+AEV1jxMlAEUoSfZZdP99i
1nTRfsBZ810nA7+GZKQveNhwXuuFInImwlNRcJaeEeuBjniDfX+jJk6QtNyjA7jKkUhfJhKn1uwV
/5qIwL+JSKBoUlb6LiqZQwJ8Bh2yXVBH6kj2hMOAPMTeD89L73Js4HpElWegCa60GIhgJ9oWVhve
ln+qZeoPk9Lp1qO1EIEZMV9+lUkbx5vBmvmxA84Ft+vg7VtGmgxi7XEoHweAiHg5oQl2l8sStsEw
Dm7HaIX64YHGv3EPD/NuKER4pFNQMKyTTutzkpWyPBTUVl/Kah7LXS7yDMioNKs/ylWoPFJJ21yr
dux/A2rlcusb3aMwBFscQJBJprCc1VOYfmpFUNIjZ+gYNpF06L4LLl2mc+jN92GZUflVrLNDbqxB
DkYooIkkSDXGAtMOSLnIk7k1dwUwRWhWh6Ub9C1XDtX2ZGhxlJcS8uoxZ0RdQ0disrUTF9AcNSj7
QBiFRiEXmWEkCnKInweiAttaKZJ253xZz/e88BVSfONEvcbLyFEdpkv0EbuhXNS27eeu2Pl0rOJL
Efqu/FPGYoJj2HfAKXk3nU3c8+pZpU2MdB9W0P7QFJ4UL2nn8UYBjhew3oEyWA7WdZm/Aa2TMfYz
bR1DMCml5Tubyvq1agt31hVu0f2wTNGXVDVlvsnahQB2l8TuLOrwuq0r6xg68RQYUVIyAAsQlI3d
76HCrrLhNcdTmZeJA0pSRAp5JdUMcyyfGQXf0hbm+2SoubWp4IivmCMO0LPEm8XqZnjMWAkReSF9
8ivUnfklNTdQ/hCCEhwIXaaXxg75jo3GnBhnyQWfKJTSpG5EREo3AK+pymHwG5S8oNSgw/r9lTi8
WxvVqe7H1MAb1lfG3qiPw1vsDVzWZcAhlStODoAIotPoogEPLcibfWmMRDMJIVdqJjjzuYz4uZr7
/JRkGvU+gwUyFfMa+mHG9Tfk67iDc6W4D1kPk2MkDLY+h9ahIqo/JAJ4HjxJkBKaK3risXUfGbP1
F8k7h1vfVuN+Fn39VWeL2cXJ7H81WaW+ILowhfwgaRBYWYzLTctRfnUmgedpqMkbdaMU+P0t+bnG
2HN2cTl8sUONxBqVpdFHWmh+qFNfvHZZxxH3gGP8EZh1+kV1eX5P0oUcZpG6i3C8vM9AWWwL0FmH
lvX6UGPFrwr5kOnoQjEzv7O473HbMb169ef8Q6etPCdLXRy7uhrqTYiL/mvUz8jEIKE9slnbU7nI
5BFicOj9i7bYCjNCTpH3xp6qXI/netTVCQhisSDDtZw28TzpD5YPyG1xKs2BDTv/tWk4cifiZrQv
PAoCo2ibrBjxUNZiv1jdwOmCuwam0DGqrtpPyXiBMBlc/VgouJxCPsFiPSaTeglZ7J6LXPY/rEiz
Q+qofmUy6n4nnRy+dlb7j2GINNzGgWG1JwDRf/WOxD8EUMankC3ZvUiIu+CiREgN4Jk9NGqIERno
9BycqZ68m/VD16v6iRXNtLeRD/sZAsgTb0CUtFQ0h4SPcJGNFepxWIm0jSGDa53n+GKFqXKmHEx4
cHC+Qmm462skDDEJ9EI6GjZC0GhX13HxyH0hLmM2I6GlJfHeNnF4KXqC5vClmA5T26HnTfboThcI
2YgmRxFqwxFJaUCxKUC127oakdKztH8o1rodJLvNrp4QNo0/CpeB92viWjdp+OrhGi2lKjaySIYf
ZnHuSxx3/jAY0aFRVpRPXSjzd5LV+XXAqXYvhxFVpUDTtotO0X5pc7NLmy5+KuahijeFrhHkyry5
tgiDutNU863vCMDZvu5urSb8Z+s0YpPq0DwMIiYfFN/mjiSigr+W5chEF/kXAEEMJqCoOYLd0x+A
eWCFDKJ9SHiJFHDAOKM/5mlbddFV9rp+q5Oof1MxVXstZXnsWhZOVGT9NS6ncAwjqf6A8Fv+ZOAC
D4CebbcdkoSeINmLvpS9luduTuoHS2GOXWq/HHS9qPshz34RGSk0JyFgChpFfoocRcZ2nvpvfAbr
QXU+IFyjrsKPdWY+07JbMdQuUqexHhB2U4Np+GkpsNo+iclZ1qW9K9IaJlRCYmdW+H2Ody6Z2D3F
YzeiNBU9JA7z1+/YxsltYFX+kruWPJqmrO/TeACiRVPOkDZm2Fwj0ixHP1hdCA/zYg5elZHkOuoU
EdVNi6A6l4GFoTxJXpOqca9OgRo5YndDuMFQDvNLrHFZwROsh8c0m9D63hmL5arxV7doJPnIBZ89
nszTeRpIdJujyh64jYtDE2dgGzpqz60Ap+d7HLOLahBJRHP7Tkxw1QaJ/uFsucGCs3JkL873SJNo
ZOcvixgRUZ/5+CRrhzwr0cKNFML4FBvFbwO+cm8SjC5Q0sHNFNn45E0c3mOFYK14mcW11R1/iCfa
bCW13bHh3QjZEnDlps2Rk1+R5XuJg+NYmArTt8ghbUrmGi7HqgblZSMYpoSOz/XQpg+FsZhb+mxB
TGMlJYw4BX2dayOPAnfuAbsXegbCaBBxFFA6lIwjPGhV2h0qYJW7ssnStQID8C/SyixyRYLy9FCC
BsDJh+Np76elQuRHnuzU3CGUFLTaQeA2vGhQPgdNQMFgknObkeXvLfXDpZ9pcl92GTLq7AA3xdKU
l9FPCHADlbzx/SJPoVrSrxAdaMRDabtPp7k7x3lZHPBffsHCL17SpI7PzkXJbsLOeybYxe7wGBXb
eWCo4StIgkmlQmN3Lqdd1vQwDoyq2ucW+/KQW8jA4g75oAAe3rKe4XoYE3VPNAUSzPrilFWDAI+e
Lj8A1aD2symHU5NN06nl7XLBd0fCga+jnRLrGaxn9IVMfR09KN0RgLaKbWfuo3c1+hmCjQLhjmWO
CZyX9ncu8DlfRqm3BZntPuh0OPsMdCgSzg37mS8UsTON9T9wPIg9lE/x10gjDWyJGsTztsKCcx4E
AqeCHI+GjMMrQJH5oroW7owmRptQ4oV7AzrW37QHurup82x6jJEAuXNZpZ+boUdgIUckVcF9+iwF
IP+EYrMH2o5MHJZrEHMMj5NIYdsEQIOq5Bq8DIo6piuNi+IoJYf13jK6AUngDoi+RGp31fbX1hdw
OeqY3i8lQcdAorz9ThbeowAQszQ4FHwUxomNCH3zycp5ZXCqWpo+VzXKnlmlxfe08O5lLAWQBRsP
VygwPCIcQmoPM7id9d2jy49GDOIJVB5OKC3m6BwKBvlPV6IQd6rGR1Wk44OHaAbMZegYGjcpdRvI
zxG/5ANY+5TqdzEYde5LcDQKRO3F5221wTu+z+d2wqqXhuIuAfl/lF2So5AQc9XV41xCOFY2T7dg
e8iNpsD3Xg5QhSzdfNKipR8BH5yDamn7alpn1ikxxW0Gz8BtBuT/ouSAmlfNLMz4teqzrewAbE2y
G3a6K1ZeMo/xsyQqR91NugyPFLPqQxsUVGaDTsSGVhbOQGlD9YxlAflhig31o0Oh0ZZicfgT5S00
HsaN/oG6SV6UTJp3SXDqlgXv2E6aER56UwH4bIb5gIlaISpLkfYq0r55ApIG8MkSfrMx7OdtvKB6
uV6W56Sr2UOMwfUV4g138uit3yOB2/0aeRwdR9D5Vze06NhcWnOcNZFPxETz79lN5FrqBva8CgGk
QiMxrZgS+1WsH6zJJfh81zhdsJS0AWkhHnnuRdmSfmsXv8xbqhn94Iqo3ZAC5iptbr9iHZkPwBnb
6+fPFY0MHWIW5q2NoKN5kSkcQ0W/mJdZ1hWcsqAzb7mMxT6RPv9Tco4/m5v5XuF5eql08Xcn0f8n
D/5XvAos/98On5fJthI0wj+bez7/yj/oA/pXVUDEVqGNr0opzSBG/Ie7p/xrFQ9nFSwG0NACj/6v
/qv8L5hDMDTCHQLNfhpHIB3+iz4ADIuvr1DGBwVqFv8n7AFeyb8I4LIc2FiVlBXoWrzA6NNG9M+C
WpYkNue4aYAsrniy1nqCUijPB4RtVoiAKCWrz4pTlOAFbdGqUQBnkTTC9UbMCI1Vpx8VmZEuMjmI
1DZNVPi7OJGw7wmTXzvoKc4gKBB7kKGZwFPUxs0+9WdDe3YS2Nt/pDxmbwYX5kdajxXW/Io9lGOC
suW6rv9ElYh3SbcACkZN12EoQUF3dlgjdKA/vu9jA292qwMo3XlGhXaCXDfX9NmmhznqUBeDREBP
qcO1mIDuFG3OvyVwm2GndsoMUPGgY8+wakYnB7o2dJlG2F8qgEMNwNg9a7HOVmUDab2fcI/OXTrs
qK9RWtQN3R0N2BwgN3AAKct5ApCXIiDWN7HeRT3zJ+5S5GZiFcFm4/MC7mU//pI4ax+VN+VrC6/G
1UXKPnAToR2X4+44ygl35Ia1tt0CJmi+8HVU2Y154aCpJ2gf2HalTX+UUMkiCU+FJj5MOYafMxuK
iWxctHQIlJIrS5LWbUAOJMsWhEeysUaKWELNPjMhgog3KtQLwBx/1EPvfsYdDPAgNpDPADnYfuaQ
69BeQb0fYjgWbGqP0zhGjzaPkMfoJO6egtJdt2hkPIyCQ89AUV7EG2TVdJK9S9sNZ/xLyAxgNLx1
U5b+gA4Q6ca4lnG1Q7V0jTDY3jd9apCDKYG6l4y+07SX2N1xi3AL7xfq5CyCWIGqnQrloW9sZo6K
iBjFs5Qhiu+TMgZ6jj71Kqrus5VRjkLZIvSBLTjw1SfprMoAgXQhCN4BEmVHHjAbVoaXD4GL/qgS
Bk5g5bENaJKd7BTyg1eWe+iF/GZNbf7MPk+3zcqGA/wPTxVn4imeKVLjEk7vI5fOQKnApEtoKtkG
8gNUnBg1PhVJDn3Nyr7XKw/fQ82H4ILeI6B35ekjzcVZUkOfaDyKt7oMiHoliiBZYYzot64exR5L
HTiyVQgw9aJCQArEAQ3t8xemhL6IBOMOcF2oCFgRL7fqU1qAu/cuXeUGousgwiN22fdj8I/Y0eR5
ZCEAwSwLIOVAdldZENn6VdiQTrz72tGw5pAB+kTyNxQQ0ajYdVhlETlYsrtslUrIpiquliTY/m3V
9xeyiiqy1Nj3pog6BL2sqosw5ek7ZDHmFy6h7pms6gzb+fAyzEb94EIo9D6Vyc5AS49+WhRI7DLl
yD4Zi/wYrzKPfBV8LNXcAQKeoRwdinp5m2hPAbH20fLWxtHyUhPPH5FGXiDPvRJQCq6E+rd4FZ2s
AqNf4ypEqZt2hvCNTArChFWqQqSq0XuQQXqxSVcxCxY46FrmVeLi+np8BOfDr1pWUMDQTzVMm3cs
30yfKpnSpeK6gOw6tquIpvvU08RJitzWeQIvtTGeo68aAMUHY9H42CaTeMThhHWSsFAceNWsJS6r
ZifQFPKdQpgiOZSrtEevIh+sVlgtUMVa3A2xaD/GaWTHWWXzKaojhhZ3cEflpqiJfVucTF8J1CSo
oKhBR50wPxfsslTNggZgKvMnC6iVvDDgtOTg8q56MoWunqAZLj8iwNfwMfmFkD2hrNlJhlFjN0eJ
+jK1Vf9tAnFEkPoJk+I2oUUbdqg+TfVPP6Ycn5QQMXwGcj/Zlx4LHvSl9ikCr7dhvek/krSfMNVU
Rr+ktcyR1pNnfb7VcWhe9QzcXPmcHSMx1NtQou8lWhgyI6pvBmjoHlfmd5Bjz3MN+beDAPEd/BJl
ePsoYsFknpzxSuxvFa3rY4NBvfFIle7L/YKstwRx00sujpjUMCh17oCoevoA7OYejMw1jLk+Lxw4
AEL2WiQ85JACbXnVP5OR1AfFx++JyaGywTSK/Ye8ccY/4qmDmydwfljsEB8knqADBKXzE5FoePU4
35/7BJ2qbqTPU9HRvY1lehf3im0yLfIDFFqp2QSJ2XErTUIeppQsRzw+zYOGXHNGALxCtGNQ1hzr
UDGkXoRlvuVN/S3vLOq90xltVBW8Joke9IksWFatUT8FzP0bsHEpQlnsjARcNj+EFM+Btwli+VIE
kwEnmg+10siLzkt8eplr7qq4QKIU9laBLYGeR0AOKthT51F34Pu3kNb3cVDySNBSnuPB8D4ByiS6
uyzEX+jS3ScKAnbcBM8xgL0dvvF4GLhALCxFgsyEwjMAguemak6E9ddiye4mhFq6pbhfiES/L5L7
UiBPh7Ycr0yoh8LmzTVuETsa4areJfjh96RFTR0aG3fKEoTZlOw6l/WtSewfWGtuKuXnMq0ReRz7
ZdtF7gQs9A5Y7TGFWuxbPy4E+e1iQisSGt4hKUIGZRtJm7ylqitSPL2Jh6jMtw7DxRj3764FfYrR
34jl2CVQR+0G10G4rH0UQWfcdA6f7lAiPlkG6nGRQfWJilnSwClc9QGrMqSn17akoImyT/4DEPdQ
7iBmjl6WspAcEWgUJGsaaxkj+RnQmeOxkbuu88PrAn/FIcWhvg+xQdE7SVPcRq3M4LOzRBeHAjjv
CVpupDziXam/iE8Kx0Ew9Q5AEnwXUXV1L9RQo+6sA3xW9dxtIbBCklfpm9+VhOxi46AzunMeMIDA
AX5reB3KrU674Xle2aVZtzVyrqolu2R8XPZ85aJwhfO7TqrscQb28JVzRf8szVCeppXISix1f6Cq
Rj5Wl5Sr4ACclyrLAfQXWoxu1vfqmuqYfdHgkc4VJLe/cceqGKmV4NHWQs6LNBNDFYpNwx3+/e7D
JoFAMNznn+mDFAmVdYf5DZzHOaGkegUUx5+o0/bFrHwe/aT2xn6YzzWDh8Cqhj4PLGsQ2pQB+trN
gZtbIrJZH2w0g29Vw6ju0XNfvjC5kHxDZiqBpfiJv7CAbloISssZ2U6NfIgxUHwv56JiCJMFU2lX
zrIxfj5gmHDfsqUl0aFcKc6irRGuJVbeE2b35raiuclHnMU4rH3aZ6fpky8NuiSPhYrCPvvkUzEr
6cu8kqxpV3aPwNgisHifLGxZLOg6cPWVsOUVnL44NCtt61YCF1dWex/nPnkwLAeLA91J8to66fIN
FN5wBjQ22fTjlD8wmAh/J0lL6q3pSfOg8BlDM7JPzyPpDNLsbDLuCCzHB5Dd8FKu3LN2miNyDrzK
RiRUvM561SzkEGfOn9R1282Ik5dZ8z5bCqYY/ywOlJXvDqxH2GiH8e61XvnwMCTD0a0cOc7d8LNa
efNS1tGtUiUSXmVrdqCFoyNPzfCHgR66AMUB/V6bCcFaFZ3PE8vQv6OVvMM0Mv3W2mTIpOi9v5Nt
r8/tSumPrHN3mA3yHbgEROBCsosQ59HOv7Neua8aS+9x+lQJVNMMwUCVwt6f5ESeFsh4NnSaB+RM
swlBriP1JxDx9JK3I+azpZMn2iC0PU5Jvk9WnUIpWuxJLMOwB9AK6Z2rosGs2oZxVTngkdYXM4jk
CqGP+KhMm4IAtO7myLggrI+n4ty1zt/3q4IiX7UUEHK3O7PqK0YZogtfNReA2RBlhQ/atsF281Wa
uT07z2A0Brezg4iyuaUtDEagNjFAZaV9XBxzZ/waF7xqjdex6j96F8z3HqPlq5djBbl0C1+CbYr+
YZyc+TIMRQsfAhQl89/EJWqCCuVvihMgLumqQgGCZA8pRdyumLP8ErEJNUyFw7hAGlyKrSrv4pgg
8b0kNrmjdZuq7bDKXQRY0uZoPlUwLZ3DOx5c/R14I0DkeBXMhIEsd6PGu5ZLSMRUlFh0oM/JbxzI
8FXphv0aotI/wmA+ogkSSyVsrot+JtP/Zu/MduM21237Lvt6MWDfXO5iU71UksqyrBvCtmz2fc+n
P4OOk0hlLxXW2bcLCJAAisQq8ufffN+cY1bCLkE85ChqnZ9Kjj2bop5bl9adgTpyGion8ped86Sy
p4pq2VWVStvWqi94gTQbD7M1J9bq1dn/NwyLt1K8RSJoUjZc5ILgOkxTX37+yp5aRGluCnpV0Bau
niXwbw0U62Ly3r/KpUOS6DlZNSgBqKao8x8X/kWlUdJ5CJrCplXo1nTqkRj9uMJ/yzmUc3gm/76c
c4IPGHSfp7flHH7lr3KO+gdSBm66hSYXgedifP5LDSr/oas8fN0CZaJjQ+ZHP9WggmT9gcVQh7yA
1kJXmPT+rucwHIG86ApEC0o6psUQ+k8qOm9HoK5qYE1w81g/+CIKDIu3I3BKOGUMepC4SpA+5BKS
fzmCNt5qseW8ujFXx/ovV1oS2l+P9XIQotGsuRKemVv2ZvJKkLR7JTbv3r+Oeslq4l4vQlr0zzIw
Ccgpi0z61VvlZ02FXVcBDTd1uIAshR6kPTBz4+HJ4uWBFork6qMffDYj2rNOz7QKY2+qxs6JR9Mg
UClJ68DrxNJSVqmGkMfV9RSsWNZZhe/kEbYLbD+l5im65rMC00XQNgqV4nEvYMhM8W9MMzrNsZDI
VIwpn7u1jzHxXsynZli34dzigAmW47TSFz3WkB7xK4KHOWSrnrS55E2+GtBL93vZOEj1pMdeOSa6
7va47yTkbl05HeqROsk20Uup3VRUwY3NIPcDubeiUBOdFdd82LItmu5hxrxCOpNmjMmBc+VE4AGb
AOIoo3qaPXMaFNWtOk5n2zwT0u/ToKqpPZRN1DpBKPcdYgdLbL6NcmROdMOGoHTiFA3ZPVpLqaVH
UxnaF6M268JVUikZ174BZcOT21hfprVijJAW5GI+gpVHTpTvEMOP6tEcy7J3WKML4UtupUPqKX3f
+et8rsx87WtmFNA20pX8vun4TCf2Uwp5BVMqvuh5Uehe1/f95Ja9gncnzNA/HHSpizmjm5nW7UKx
9tHc0dEzvDzJOjYtfqIOrNOlAW47ME9im20yVIU+nP6AKk9F4x5Qc6kK2FxGy5rWBiVOUPplIOsO
u6uOHVOhJk5vhkLqohKM7k1zprGZTipNplAbfJwBmOKerTToSfIOlA4GuJlQc6prqYjtXDfj4QNV
k5oNbpQs6ah64rd2nw7snwNfEbstY1WEHteYCs3V2Ah3iAfRgSFGnYU7naprey9E1O/3YjxhmyzY
s6t7gzJVvk1mCniYN/CH7FSDctk+nYQsP2lIOYZjTUu49wIqXpTE/A4bmRXJoULnRE8eDVn0SbKh
B2etxoZ6p1d3dfXdmFUpOQQ9/9p0SdYiGpgTPXPHQA2BiJZzSwCjVGRQES1B4HCJu5b8ojmF6yAr
ZrXR0sREq12ZNuVfry8yQ9nGeaqTilckebEZMO7iADLS9Iw2bT4XbImfelGk26nFE7Z+NYmg68T1
2GRrs6lUwPy90US2heoDbUeIBNmPxJD9cdHNGs04KqUrRS90OrcmjRyMMVb1nXarAn1BmZJgK5Wz
yXmiCStSVMR0DnecVQ3xbA2qJeyRbQfsD0Z9Cm+UpBSlh1gtMxIOi6YBaV0nHZhefR5kW200WnVG
2kXxbiLXlEpvP9PcFKdediSt9knK6JvZt4ciGo6ZMZXBVlyaep7eso13rFpA9xRVo1g+DHXbZ44v
iUW47dC3MAdIZiHYwlgDC9ZrA763Zmjh5DSz3kooO9R4PAltICAMHdqsXDexzOkwL9TBau16ZPNr
PMaGNgvzKRWbeJoOYiYrqvk9bybFREmqqYJ2MkJ5IvBMRHFIoVQJdbXedqEiawjbxELOJ4eStgDT
wMLe7CLFtDQb3SHokqbWfMxuxojMjkEZ3YolT3nVq0Vw3+Y+CgZ5VAcPK1SLiyxTEcWISg0TvuI+
4wA1pOJbXjZWdFP1UQzzNYlViAb9gGpxns3KGQc6tYdaHrF3dj9k4P2W44BabI26G761kxxlWz/P
Zcm2wtH62nZCh9dA1DEw94YyJJRo9ehMLWZMvYn2MQzTPoYbPbdR55aNIj/lQ0n4eK1194KoIjSL
uzbZawLCUhv/JsUX9u68erOqzsEpQtaMFs1K/fxjIYQFqRdFRjcvEtO6A0U6VtFenUeYSVIbmIqD
HydA/sAmHFWTMNM4rmKDVCI8xkG1YzgmL3JWVN9rucsX6YiB8MRAG6mcpCIXm+lWDCT6jqZeT5XN
zMZcrS/2900stMh4zIHjtxPFNOj3aVf1d1VQ1eVGiWP8gAr9bKg7GLEkZH9W0KMYb/t5k2u59TG2
4jrfdGVWThwq5tiysU1kZx5Fuk3pReg3vYnu7aHHmi+6c1bSq9YSAY0KLSjyU0ytiRBftPJcOhQf
49amNyrBRUiz0CT/CWWBIyWpr+8kv6OQlKZp/jmow+BQ06Vfa5FCDpFV9s9NOKa4f7tshA1Ux0h7
PUEOOSex5tWY7pHdJXUNPLkLAwm1kVoHpCCZfgl9Ns/S0TFE9BUrwHfy4BlzBKmeHvpsAQePhdrr
p0g70TEj8rjru3pJKfKRBph1w9GmLfRpkxi5rCOjj7X5M3UU5J7hIPPXM9psH42Sag9WELKE12pn
GoUnBgqZRlR8Bx2ljFjc1PgOIIajQU8w5hkMj6zXqPzWNYNoNVDMR2FTGCOx3vheqeiVgZY5kVpO
8tbUonmEip0N2NPTkcopGxfdXJSd/bBqcZWQfd1q2URVX5wn9CndPKJhoGfDeT8WOPowGR4p6w17
iks10SQZOnknQ1SrrcWuUYiqn/u03kS9T+o8X3iODkMYpkQfGcMs7lPLQAGsaGFHyURsrLLFfTfM
xp2M983alnU2cFbP5gzhoQZMJ3/OC7EUjgLLBkZsLOfxk6KEueaglTbH478mQdUmX5aobFdyzKiJ
IGHFTttISn4o2QkjxemEOv+sQfwCVSDysjrsPPpk9y8/GXiWZYbyPhLL4QYBnnU7aokUf8wbeQrW
/0oQvSFvqEM3tiRyU4a2Doh0CCefWAg+v4LhI1Za+/0tpXSxS4aXCGMQqiHLBsd19upvd5SWpVVN
kVixizvYxpLZbYxMNj8xLVmrTC6Padzd4B/c50WKdLZi09Ivm5ApHNZ6QTERsSBahopm4Psf7Def
SxIlYzneWQYj/OJkp6JskgQ1TtyEss9N2YnaKUuk0e1IVvzziPdvk2Xfegv1P2+BTGtD0YAJm+bF
9r2nRhepcYSqh733bR/Ni2qgTI6KSqUxLyYWx6jW/7zof8+V/7MQov79sfJ/s2919BXK6cPnrPj8
5nDJ7/08W9Jl/0Pi9GNiGVzkAMsj+Xm2pEv/h8gJURZFVeFsp6BJ+PtsyY9UvFeWzpzIuDb4tZ9a
AUFS/9BUyhDk86qc2CxL/0/OlsvZ8R8yk87Zi7qGggVSUUSFD8iHeH0OC/JcpOCVCA/6uDBuUBFF
mpu2pMaoH1/dnetnyz+vpOK1hOq2FDkuTrEAf/J+9iPhoSuDFYsH9pZtVxZX3jbeq1+/kaZZQGbE
RVGBGOLtN1LUwJSbvOvPndG4fkySBOXEVYqhOpHv5FCyEX+443BTyPg3pi8pa3+CvGaS8xX+65pm
Y1iyCeYQrGeoW4lH7D9qPUHD4gNGvnWjP7XkDXfd98AEwC9mGz0F6XJqcto0NIt7wekhtemiowbE
E0gfyAM+4mJYJdJdFBDgVzV2JH5KsO4UgLfIbFVztubpcwqcwfgShqOdDKVjKB+m+Yu56H7HF11X
nSHm+i0hJPXgdRzMreS58Z/0Ib0P6pH8jqNgPAdIDJx2/J6n95r/GYWaW8NsXA2sfY0KjJ1Y3C4n
cbRsj1r0WfI1h8ePNejeF88T4JKMuve2MU7CvO2qbjXk02qmdml88Iu1NGwHdrhxfa9hQumrJwNp
vKI9R+LZgLaQFOwJzMTWKG3H/UktXsK22RTtA1ZHaTBxXNPRo8HC6Q+9veGUNUdO7YGDsKtZVcYH
rU9GW3i1bqwt8lIx4K5M4yFNg3VvYcA3Wo82rp1PD111345o3BpjRY9+LeuGWyfhg4YsIanNL5Vy
H2kPQdMeUHNg8xPWZZ9S4OXAggRDCject7c1GujBzOzBQtgMa2veyzN5jsJzFNS7aLAc2SzwzIeC
Vy+ykxlVGwQYHBZ2OAsbEeLJ3HqFHz+y0ziKlX6f+5tIPNR0iSVat6h9S6fQfbvQJDdNaAjTceqb
z1r+LUXTXNfhOpJUO5gUu4vkdbawVcV2rYsfDEw7cXPW2UeP6QFRyA3d1E9Fe+qp0/YdC1dvfSnG
ct9r0Sod7iAS2VZ5nlTFG5BGILKwi17aFjolFQQxcQ5Hoauc3jIPjZncaRNGHZ14ZGs9JeEp0UlX
Ba6nTsOa3r1r9vE6DiK3WhQL7MP6kUAEyd/grSTvTdmF6OIzU38SfcXtsPwZn5X6UynuE73ZzTmZ
39hc1V669XEPIe7csnEBfF6fBIv0R4Imc6DUbLhDndDe+ZEm5400GKdZEc9oQW02maKjWMoHRJQ7
pRRcCf9zZIXHoXzo0htBefYL2Z0xE3QBYTTpdqjEXaGi0U0bb5hIo8r42Mm5LWUO+tkhRH03Gr7d
SeRF+TsBBMCEDBClotfn1mboQ08VSdrRQ6csKuST0ibRZy8e/JU673z9gxxYm2lGCf85qXZYxGy/
T9dJ+Sk2P000rafMctEd2BZknAGdlRkSy+l/bWnQWPL93NROjgtJ41DcFJ8LyVz32jfa9k+xEtms
zS5UK0/q2JbK0m1laQf0yhtK/WvdHO66iQjRsV+HiwEHZj43XgeBA/trj3NnVYxwq9Iv9YRONSYe
FQtCBKQHjxdRroKLcQ6JBxEPzXOTNyt1+FJY0VqWmajGwTWTAT375FmVQqYU8HPk1nQbvMAngZGu
CZDZfRgHN3l+15SMZXa2EKhW7fBZQ2bjLydb8hhC1e3z8ZgSh1WTvDtE1JqYa8nnKfoHMX0ELoL6
Rz9UZbqTEciIeYJRd9j1cX60lPgGNzImlB5xeRjYCW0HVRqw2qBsmRUXCy+9HgCwcsn/gDcDOH9Q
WWiC0eCohBVKUDCDO1bH+4RT22QdZ3NYga6yywDpA3qPMCFEWX+CV2GrkbhmnrbF4a5pj2p2mxJD
ISfPVFlcDqfEcaEaR6IfME0Kxg1+GzP9jPRoXZFubNA7inHL1WBGZraulCvI2DkozQutKVobLyEC
OZ41x7ZvI6m8ZC3PeDDm2otwuHb0rADcrDqF8BziCDtGaDWH7kS9cILcLI21rcnBDnkHyX7Qnijt
DKSFJYvtJOntSq9vpoGg0uiTPH0ULeYJmFHty7C0ZXUCA63vY0/KLsXJcUJJB4zKouSic3SQMFpp
UEyFwp6TsyLdTsa6Iq1YUrbVtG+XKfqTHH/qsntjYnM/nGs1X01K7MW0cWBkoHG1nDnEkqSaXizd
l622RXIboa9oECSb8vLQbweqriq98mJ8CCH6jEsiI6Njzo6DSlHPovM/mLY6PbXtNz/y/C52TSxf
FOZwNN6mKpEwPZFNhupJVeSE8WSXfbsvgmI9wWsKijNfa9XLqK9Jp435w63uiB3Gf7q7bfop4tL4
CclIZKLpZaRhL6O8S8Y7o71X0PZn0rwa2QnjFcMs6ghwmILqPPbbaDLtViDuxiT0t92lS+UqwWuM
fHCg6xpE92H6lKkjKJnvScOnSg17HNDpdaNbmEcKpp6pHuDuUG4iYFxXtpRu7GQkXtkgiRziedv5
5FPKn4QUIxQUvzC+k8UDJeLlO6zoBDLYNxpBprqh3LaLfb57AZIAQZyAPTjbNVVxCZs1BIeHxXwI
gMgTYvSVhbUqSY1veZZTHjL711upOvtMKoFkuDm6xoh6GYha6JcDfiwf8Bn5PfKHSQ0ctFgY5qzj
IJgO9XPPgDqAesg2wZ5OobyfYpJkw4zdX+ZoMwHGKWQzLd6rccg+qLGxnLgqVhsrKsGefRJD4yDS
1e37o69g0Z95UQqvT0sbDPuq1BjVAk9mfqKWxYJUOiG3tMPlI8mMIGqlPjVGya5azqfaMdcWagAF
GeUxJAl6ABwDrkILCb4NMzdTeaOpOaSYceMycOZAdkz6sil/K499OFWq71TtR7P9jrVcs1bxPCA5
gQQmFu6ckoE5qxsza3l+udeKlESKGi/8dyVq15Q03Il3dBAOYUpwTtasrJE9/9+ng9/sf6VlK32x
1dZ0tvJ07EVJNX4gTF+1PBS1M3pBZ2NKQPd2OIbEtGLysqEAbKrN+9da+lK/XkuSFoQwDGP23G83
wf3iPc1asT/L6+qRsoZ1i+B/R4byvuPCqiM+JdvqEBN8l9zGGyIXr4OUl3PtL1/31UdYPuKrr4tl
KxsSFDxnFVfbrj/nzriHtLVpSLfrCelRiZK6Sm/+7UVp1GqWaRoad/ntRTurt8oo56K1A+Lpk0RJ
m+Sz0a4Oqqd8I9DLuYZ6/c0BSqMJ+PcVL87ceJfKStCk/hxq38URJ2z4mBSsDGp75Zm+Jdz+OKm9
udDy81f3UwtjuOi48n8Mn2hnuYOHR+kqJ/8CgP3LdbQFbfvqOpDX01Kq+EK4r91+ib+MXISEzwCp
3dCLbOHYHEgl3MSB7d8IhysD97cvyT+3U7sYuKPQqmKrcPVpJxL3flvsy2O3Me0eQHuyt75Uu2yX
HH2yaG/ym/7mOhH9olyzHFNf32btYtjieNbqaGQEMXlW9Y1KDUXuvfe/5ZVRql3gkCE+xGK83GKD
TKsoOhnS9v0L/P4hatTBaGwjo7g8BIt42tnYWx3vwWRHkT2ym+Tlt4AM0zj1FsCwvK8ADS944WsI
94sUjp9D6NXVL96Jwm84ew35MtP1h3aLwNljttv7nrGm4QIqzL724v/IOfhltnl1yYu3Q5L9zIef
0J6V3jyo6EGzDNO4/r3I9rp5spJ8C47SoxNta37pCciEwo7U3XLeSgU8dULvCBlVBzSCezGBBZjH
n0vrJRFIqqRc4AfKlTrFtXt0mRFhJnXUDyKvs3E7Opxzntl0g5hXdv1NBNf+eqqC9Ns14Z9bdLkm
SKplDJLR9OclKmJJLsfGuiHZels408eroUe/HeOvrnYxxtlNNnEJ7uIcPOZb1VY2klMB0ZeIeJZs
JIusOO6VQb/8yXfGwGWlNS6a2cqEpDs3JMoPN9lduxGOis3Wm4zJlFy+/+P1lqnk1Uw5TpAK4qRZ
XjKJYHt4Ont9qzujLXvgs7fWy/vXu0hG+OW1ki8qaLJVBhge4+6cH/KzwSGWdXVJ7U0fumPgtquW
LElzP+qr/j52I9JQr80q157pxeoqIgerqpFnOtikuPorw2MdsrV1cyjOqrdMJdfe66uvycVU4uvY
YeaOZzrtiMdzFAbtEgTRE/Zq7eYjHvprT3X5i7+MImSVGKfYqkESevtUAW1Xvm747Vlb6et6i+Ti
pngOPXAOZ2IJHM0mu6zc5cduX1xZ4fGJXbn2xeJDu3a00jHPzjVsq5nWequfBDgnk3ZWpbMxf22V
3IXNAKbzMde/53LxNHUFltxQOrdErZkxq9Xc7MSovBkCE42x8RgJ5zoSbU3M7/pIvfO1eddW6s4q
i/3Yhk6qUiIq6JqU0QHC0yaZmabLcA80HBfWlD772FfHbv5Ox8xDav0wU6BB/wd64zsNlk2KUH6o
N0b+1PgvZvpsdKdG2064dRRj35C+y2E88Tnv0Zn7arL9peuKaLSgvocr7FOkjnt4V3djXn71OwCX
Mu0/qdkG6n1AlHJGGLEkrHNF2s9ZeAqSyjXlb0rZeGH5EKf3FRjIoaO4JuVUrIhwLQiwr1MIybhY
8puy/IKmC0a3uK+7b1PzLUFcYHJobAmTtkC1oCHwjF6FNAKVLkXLnyUEl4o1GXnRfRfSwupg1cQd
x6zgOalbBCnz8G0WRJAq+mYAn4INGCGG6a8RQ18ZihfhLD9f+FdDcZnwXk0wkYWFo8Oeftaf821+
GFyGv8ddPaYnGt8uuiE34VXQ1lTH1iDk18KngcD31g5317a5vz9R6LqsUFpHCncJ70/1GN4dAJFz
++SvdRswXM8iMm8jl6JnS0RNv6k32YHj8Wn8AONaJr3g2of4/RHqnw9hXexNiSqbMSbzIfzjzKKJ
OsERt8aaghHZ0+/Ptv/mXfz7C1sX84A/4oP2oaScxyfN6Vx9p9uVPe6N+3mdP8pe5tTf/sNAhr8e
+D/XvHj/acxLfRGUf64oy8Me6MpyRvyxT7sNP8j373/JZVf061z3z/UuBphYznVvxtzPeNtum3Wy
XlKG/n+3Hq+e27KwvBrImd5Yo0mF+FyRNR+/FDsoHtIzIdT7JWH52iHi97vfV5e7WJg1MUArh+SN
jQBs5U11Px1Th779N5NX9REAhZvahhNurTMOoSsv7e+Xj39u6cUiPauaBOyH5UM+TtaCvCuovue3
U1XdpDodfQqS7z/DZdF97xleLMpJORWpIsvtmRUNt9/kJBlepdadKLUo/d37F7sI6/l1hF6sx9YA
U0EPrWXEJPfEmdjBMzSmo+zJHCiE07Uv99tNK83JxWqN8JVItbcjB2XYbDRhBHphzUJlePPGIowr
okT/Y79xdfVfRvzl3Xx9vYvHR/xBmwiV2bLFEW1I+6v0lvXL/lpsfwR537x/O3+kSf1yOdkgjFeT
aWUaFy9gBy8v6hQjOyMkDVYYBM+G2GKmVCfbjLTPgGgeLHDUtQ8DBEoIh3PHz1tHR7+YisDrzexI
hXpv6CWiKCiHnmYI96oAURCBB/TUO1271dMe9Be1gviBUsUqtKg3S+2NnqrHoNiZ44BtljyJUvXS
hu/d+1vgMte+6DIzv/dFL2YAKVBlpcnH7JwbXxKBHICyhZyoxcc27+02HZwxNZGrqoAoQHCFkL+H
qXtpK/HYtZ96XT8g25hW0QS0Sk4OCsIerZ/WRSQdI617jKvgSbd6OkL6XRNTX5eiJwu51qqK6F8q
V1ObfztKXj22X0ZlhmAv4rE1bnwKNvh0XeFG3+Jh9HK3LexrC8NFvNGfrx1Y4r/HycWwzCyh7OrY
zM5LvNGzjnsOpONO+Qhw6yHHQm1/VXaKSz94Y6yZcDBUnFQSAL8lTnf7QKIT0937I/e3EwHUAsRA
S2DpL1FlnZD1crmM3BY8oLQ3x3utOudma+NzPPim5pjNsRGHTW1AdBsUu+m/XfkElxOfpGr4MZYY
QoVET4gtb6cGs4cplk+98TBq8ol0lM5B2LifYNQ26bQZwGphYnsAfub6Cco835KfSr/fSYsqVkAP
nirNapKMDZTj9Y+P9l9JzP8sZ9K/i96/ULdX3+qse/n8Wguz/MJPLYxO8q1qKDjMTdXQ8crx1vzl
s1D/oF6LOGSx2Sz1an70UwujyH8oloQpWhNRNJGezJ7opxSGHyGqQicD5BMgs8qe9a9Q4NOfcw+s
8n8rntLfjididYlglwxdl/D8SDpJzW/HU4XvkWm0rQkxSbYh4RIlSLzBp4GYo0dghtLuZUN3+mTC
e5dspKxZhzR8WtokViiBkUzWhQCzZnrs58SWmsrORwt4tWVnSCF8TKMmEQSc4UnKeFHbZ8tIV2NF
cTMMPpZJ/aHrcs8HphyE8QbqGfJw24gLb8Tz1UJzE5DPwb5dQ0/9GKBSG/Xamelbh4jYfPqzgq6s
4xHC/TZWrE2tI1c0wahaEXAdtKfRSs7jM+vQk2/1RBqGa8zabmK1e500K45abcZkwd+RhvrKXLFM
Tv/M/b/e2ItFDi0QtF+/qT3wCTsiU1aDfgJL4PaV5r0abj+f6eu84WUVee9KF6tMWZVJOJY8Qks+
CfKnXtpf+fu/fhXMrUw2uIRUnQF5cYHKEBA5wkr3zOAYibGdmQ9z4iVs6nQVhdA5kOl6l/Qnq+Rm
OUQXHDHxJMTxbWti0COFRSlxOabhrhE0R+8/dhgwRelxZOCAFF41rY9nBVAGi8jyt9pqOlgaofVE
1BvKnTDRYMCeELfEG0EZnsrCbWJ4iSpSHwVqkZBscpqdCsS4PNpDqbTfvwEX9ZjlWXIDJNI5l/fY
kC9rUKJEaaQc+hqhDiouUj/Gr3EAeKP72BWEFkq53WLsMEa+o7/KuSmp7MPADNz3P8dvn8Orj3Ex
90PwVvQp4DkAiwPpZtG5tlaSgRdBk6+MKaaeizH19htf7Hih7fZWGIxMCwqgBMIjfC0GyXLtG11U
9/66syykls5kh/Dv7fRjhXWZtgl3tpHPYaltY9FH4QNcAs+AEH6sLVwzdAvVXS1CuxRuiqJ3m/kj
yfI2xn6gB8Ra+AhdvvhQ6t+/22+Pib9+tIujsLqE6jRxV1M/J7p7NJwkXDA7bDCqBcRe0c+jQwTm
//3L/v4h/3NHLiZkCzSLX4Ll9io9BSOC7EWO7QbXQIrU/P1L/TpxLA/5n0tdTFG5BmM56LjUNOY4
JpACZlcSKq9d4WLmAH8tIjPkCgMEeePcdFempt/fLMvU6F5xXtKWn786YsOBMsvYYJLtpNt2ItuO
0RFoK8v/+v6d+u3rsDCvLGyJrLkXr0NktBZeAq5TIfex+nXZPYrzw/vXUNXfjjjTxCkjQd4Cx/f2
2zRaQNZGxojL6oQZbvDKiZWOEB50ek6biE5u0oOcZxQ1A0qbfaORRRfEEZPk44iik7iv77IW3UZD
h4+gjGG8jB/6luQ/PULJIwFAXJkRkHHSmIRUO2TjhzgRN2qag81MEKqFtwg3sBKC5yhR6ZcvQQus
rUuR3Mw3rfFVrF4EAEGJUe44be2kEC8GXo/FgdEONnEUA6llykujkh9BCMCW7CAM2IlTzda2z/n8
0BTTirdGIHYoIqWesuuAJQPrwdYfRxvmlkM0s1PPjwRH7BayaSp2m3ZYl6XoFk16I+ffRBDMxRds
V981tX/UtfnB9Md78K+tfDNE412XGt9jiqohwkW4KqhhxYew58bF4b7lxpFrtodNAh4WC0BnAdUQ
XbM0HH041bRohOG5RsEmqMpaw6pQlBD/ssROghsSG1yGyClrk5ukkQ9J9dKxhZg3xl1bfU3mtc/a
uHyFIQfYhQhnEu674nOufw3m5079WCfWrio+a1F28keYnFPnqKPlJMPsQCSDwRm7rWW506h7QxMf
59Hcd6O8HsIPQ1V5VVLsyM2QM1RlXWWLc3yMpwEfY3FYhosQvVTRUtpN1qYs3PF40InE+DJgNU0a
ZiAN7ZX8Ynboqkz/YRiDFEUuXsMABx2VFAgSsI/JtYM8OHBkHjad0azH6gEY8Mqa9pmMHLSK3E4e
bFnU95lJPhcQLFJWRNSiw7I8RDztEc9Zodl4tFadXzujKDA2vghZjBeCeVwgC+9l5H+KspxaNZTS
L62Fdg+qcWRJ26pVt0awL3jLNPjNcfxZUVCXDqLHPc8D9qFo2cQ/dwRkkccCfge46nVCUB7ehqxU
3KzInLa3zll/22hoYZYUgwa2KbDK7oscLppblIo3BdQDEf8N/qmKQDriGous9xRFdcYycwSlf8JX
wOqnovLiLUsypyDHnmwUWMo9riDau758hF3rVCkFiCK9qQ31cyLGz5E630LcviEq6r4ZzAP8SEdU
v0p+sDM0INNsQtvuawcUPsvrRwXYgG986CvkZDhFg+JLO30bFolV2dvqGHOUzNkITbZQNw8Kop6g
E+3Uwip/6vAfNvGLhHxOaVkPJfSQfHyjtdk4rdUBfgTBeJLOThof2yjAg0sgk0DhmCcnRh+ahvMB
J9YGZsY+w+sfYhgZg/y55K91suyaxS1xGHyCFfAh8hGBcyYN9wE1JXJMXe89/GfOFD+mMHdDwtU4
HzMgNS8pn/2pPPmd4uLZ84oBwA/q1baN8Zs+DHLh+qJmC+hQl5yxSZPdBp3yspmUGyxG6R0C5O0w
IA2clG2yKMrr3Et1gX6O/wgmYaPHWF4Z/dBmV3noZlPkqtV4sCbjNhV8tmiUgnCQrUr00X3WbC1j
XglTtgHFibprBgMV2YSTPehQ43r5uR8C8DAPoCwTHg7+nqaA7JNF2zDPns1auIvaejc2/kEG+AHk
eD0KB0En0RWhfTM/xzKhGTwFOOqrdqpdNJY271hbFp7EhaSy9HDgbuErA3lWNwpxiiM8IHHuPbWz
3J6oOwRurime2Gg6SjVzVpiXfAbUtpBLBFRfwwG7KuxTde0nxj6sg48wGtf4sQ+ZjAKHXGvxFFrd
fiK3BG7DagoOWhTcGXJ/o1TPqC3v624EunssTbh/INCEJF3U/0tsJGLCbS6XEOuJTGW6A397I8Tx
I/U3O5bCfa33t2DWj3OSbDpNtuF7uDJK5Kh5qIN+8/4qeJEGz7aLQ63BP6DITCxEC2Dg9ZLeMP9n
cVewZZjLXYxURI+YDNAhE9m5EmVw+rgUAzl2xomouS5xdNFyVTPcJz1Bx+yVarM/CeFjHetXPtov
y/PFJ7tYnskXylM2ZLWnZ6aj1P6tCLJJjueV1jymPEuL7Mi2TZ33b8gvW4+Lq15sPUggbOupKetF
vmFb6mNLJKFKTMb7V7GWvd6bQ+RyGVK8mJjp/1o/uguvdlKh0UhgC4Cj6AYUsU7faAK77a49dWLt
kpHpFKPlSsNwu2wAYmJtJoJYrbnb95X5FPAo4ISVcoVWMkE+vJfRbWtLGCxna9AfZDTMK7VTP6iV
wqGRADuOFTCsnUp80ULKCaQJDPpje99G51ZCoW0hjwYQDA2h3ygcCXty+Hxkw4v0tUhcSaWq5So4
eAEDuB2CbRm9kqUoOFUmeOntSTWAByjfoiQ4hUJzWt45XeoftSB7EvBDalhm08YCQ5YdfSKrYI09
hjoxPhZ66VJ+hh4HEvReD+ZsNdZAzCdofwJByn23yXGNTIP+RFzr/czRBNLLGkOFTUzuqjTi7yNB
wV1n0oCFXwnzqyFFLGIhAXduL/rn95/cRU3y5wvzz5P7f8ydx3bjaJqmb2VuAH3gzWYWBL0oQ0oK
RWiDI0Uo4L3H1c8DVU8XCWqEyZ7N1KldZuonfvuZ13ymWGcrxxXoFD0sX7Yl1kotinqPqrAeyzjm
YB4a5nj4gU59mW64ex1rJjK+qh+NcMvPYpQO8lDTx+17NnqZm51WqIyeppsSKaFs5935sXaoYEZ8
fug/qi8+pTH/nzr1Ue36nWY9aqde9T//75z/Nh/p6JlXTv/U+Gv+62/9/2H6p3xbfXzERyROk/+x
K6O35E95XoUc/8N/VSEhYv4H6rjUKXQRZ71/1yAlTfsPYMeqSDVZ04DpkuT+bzqe9h8iS0tizj+i
TCnKXBn/RcejPjle00j9UoYe74t/UoT81HL59+VD1RFCIB1/VIBx/hOxiLzcREVd4R6to8Sv5ci8
tT7IBoCsgrMsIE8FCGtb+inGdg0+lY1sJ3qTz1W4R9X1IXWdTeiqq5kzdZm3/ucPUuCSotSCTM4n
8O5sV2OLhjRKGxqPY0NMtj1bGpaxnRmf2GWgw69au8CGYGbUMbU/nwZFhCVITR/2FgVh1ZicpaBW
/b7IBfkx1+Hu1RqRUbDJNfVGtLx1Blq+tF473yFLwMFcNHZdWs99+DjTk59A9onCj47IDwVm1vz8
OA8FWiYugs2PCq5VpCYgWgYcOjYu4t7E/vhPioBIfDbMljY6qPWuOcLLzWem4nPFz38HdF6kcgwF
FimbVhUnvyNv80hRnCx8RAczevIj018FUQvbBeqXEFsY4pQJKvcW+ZcYpj8g53xUOW9v2xH+yT4G
h9QFgD1qmbv29FECOAIVk4rCMhqQWBeyCqv1/n5mAS8vQ137/NUaZX5JUkxJm/ZtYa0RF+FU/AgM
U7YxNlonj+mG3u2iXUq2sI8BLxd2D7L3+4EvI5PrcScxkzQEsSyGjNuszX2yDjdY1oHGK+cCoHHW
r1ZlvEdEdsi4TS53B+Zael9ihfLYeRoElh6hN+RfVjCxoJqEOZXcRi0WXavEaPiqL6Eq4HwSyojr
8eQ32NgfcKssqT3AcVOrFma2o3VPVqAQYuhtv40w9d7pGUQ7rQsf5bz6i/vZbzcMqRMDELEbvAzs
rAOHUlePmV5tMcp8wjgJZk7hQffs4nv0camHIteAFgawgFSSQjzN1WrpeaK0QZ30gdKLZPsydY8u
KHZGICq3Mvo6WY2FcxkcQTHcDXRlxSH+EboemKcSAUmUZLYCIh22Isb3RmbUNro2Jyth/4VKcutl
w77MmJN6zAwCdljaeL+ADOy92mxs1yNj58BDg6kh2rWgeRYoQG2c2Iewq1A1aDJM8QySIjRTfgqC
iHuWLoIxU5W/Xhs+GcyHnSZYMddugr+VGyWbvobV5AVVsMJG496jer/Mg+K5Q2B2zZ32XDlDOXM9
XO0z7OwUxeBAq/C6jc8g8uxa5HPTHhC3clTBCI7gJ2UDtXQz2/gdq74X+2wcxzC5eKVRIk4cf8fZ
OB0KxkPgKvKxWjY+9YuFvq83DUux1F7iTblmifNddpIXpLerYCXshKfvD9QkqOJE8QtodsiKpACN
5zq7/AViijR8y0k4iioS12ZbPXuDZd4YaqrA0GriHtNtsd2kBjHfiMBeqGKNpEsQCyvLafVXiQLL
z+9/02Wtk58EqB3cHhoHmm4qnyL755PSO0PGj/bUUwU2MnIE1IHWXUgRLTn+44FklKXReWPPmOZn
mfJs9ss+lvuYiOEUR+oWW677RIrekNbfpqb79x8ORbZBjKGKKMaR234iRc6GclGrdVDbDh79QdhI
ZO2D365zjNQq8tHvh+Ipne6q8SUnRtUg/6uENZPnVVHcPocpI5y0vkQYttARPgF7tkT06KkIaDKh
BrtPUUSOdawl9AgLita4NSJ1hVojTKucq8sVlWpjiGqA3Yh7ykMJvm714SvEv6159HIdurp7b1bl
qx8k95rv/BX0FLVH7xmBkA9U9t9ROkOjEzctZL9WTSXce77wt69J9mvIwtqQABXNnA2C3iekkFau
UG6Q576xmiBddUbiYCoafbQO3Z+AP0dtLEpX1IrgLWfau+pwvXRQ/QDVpdRpvR9Bhoa1ZtI7aJCH
hV8pbAKTKCst1Z86TggLdFC3eSk0dl3oz6Zf/Imq7C6zEOHlIuntshUbfJhAPHTCKxnuydPMx95L
Poq0eKUQfDvAuC5DXB2dxy5C+MRV8eJERWUwcN5MkEpDT2iRt9rSi8VwKTvRLYWUv5JWPGUOFrTu
IB5MCZZrW1a/fBmkR1xB/1fyB8Rktng24WWWSb9QrqLuWBeHTK4OKf6ltiPDYhXpEy0oR6asnf5q
KsZbjgPmUkycfKNUzZbt8GIm9Wis2L67GMNhTKP+NSr5Dy3vm0xOdkYmzGmfcEVMdxqRMWEcMQCR
3NhWv7w9hEwNUUk2zWM68DY1iMBuqrA1DoWgN0szgoNtBhRo+U97u2nzaoGEqw8HVXYPjQs8mcJo
ufJQMrWdWJd/pHWXIpcOcV5uc/+2dQrlYDR5bQtNXa5lEQundaBjTg16ivYUJhLIEehOfFtQCDz0
iZCjap3cGX2RbfImVPYCBcZu2WD18N7zJJ7iQg+PWDpjey+EUnPb+XmxwzTUWmlxg+hcRW+oc0Lz
Xuzr6IAEo7b3Bzn76JGeqmE7Ksa9Kjb5Dz1SKOBXmoZmXVXDkzV+a1L2ZrRwjx3wAfuy9ZE1x/xh
YXnlsVKrlySO802JFdPKV1x/E3XoEOjQy+xSyEd7ItR0kVVE1qnuDgLeFe+O6N/QDKSsnLbIHo4S
DKgaFzuljWu7rQYcIuTiGSE7vICRYIjbgMI1gOuVKAaSHZJ+bLzSkFeGLqAeVjtLxxMhD/Or19lg
/LTyQh3xZAjEKvmb6tfeOuD53vjYZhyEotCXRt7tMbgejkmJd2GEzPUmyeHwmm2E5L9sIbfmWcUu
MksdbS7pleS8X8q4vaIKIFVLR/CaWyk/IhdrQTFGrr2R0uIJU0YX3XI6N4WrDquml+Q1otGh3avS
R4ym1srXYLtiSmauWqlRl5Hfoo2fqN0S5zDtYKm4A4qiYz1SMOJ5rmMMM1I/PqJZ9d56GO3Kg1Lv
4zhujhB8spkIdJowkSuQwBnQB0C5iP9qbZ1d5LpGaBiEnnECbZ/huu3dO770+P0N/tUYyL+YCCmC
iYG4c3mqkt5Ecb439JOQcaX0mXQihdJmnom5QSblNiz1YvDe5JsNCFMSsPgNue6ZMSZ4gvEp13Se
caZJHC1wpnlCGYW4mMaafsrMjQaP5gCoZulvMjI8xQ4fKnAMdrudQ6+Nt85FVDWOqtFd1C1wl0S5
l/PXxAON/KDWTzqyyQ36KXGFVj+9ru+X6Tp3YxyyA6h2I7jzSuXUbyULm5JKPylCJy+Q36mQMQAc
5BQ5YCD5BZcrSoeGtPXDUr0PfcrJCr56roZFhE864KU1whnRrVV1z5LW4qqNwcDCbEIK+/EoYOcO
b9//5K9m5vwXTxa9N9pAQNBBP7Ui7mfSApWAjgz/+0GmqN7PVdcNKtpsAJLE6auQKqGK6qrLKHBM
e2gNUMPu/U2/Bsn/Ws/kalc1lXGPnY82yQmNZOi8smM07T6+C36VCwMh/sCubn67T9Ubhkej//Yi
OM4NfD2XusQeEwkgSRNNcbLLOjnC6b4zVWxShB2J/VYcoj9hFv7+fjavUhGiYcpFwOdE8oTPktZ5
NJx1TdDKNF1Osis5S2QIb1E8ilCt0fdJJf7OZQmXU5Rie0rI34/81QdSokFNEPozKJsxST676tIq
wBc65wMT7a/VfjjOvUbz6vsxrm+h8essHZksUAcg8y7HCEvUWn1C85PqSzb+UODt5sAf456+vA0u
h5Avh4iQ7RvaiiGaEBGZvF8o7QPiAZiYpAsk0Fei/P79N309b//+psm8eapS952vqyfaghhs8IDX
4SKeE1m+ztw+N8a/hxmn9mx5otzniSDpIDlfeE/9W3x0Hsyn4UioZf4OtgjWpjMbYtKy+ldmZvA/
WeHEUbgav/xsyFxpcQzAbvOEZVFz8Ppa3qoVkk+D1JVLRx7qleP1v81cr9H4RCVeDgNzZ4St81QU
MtoounoHQIMYJ5N/ikWwaSNx3WNfav/zBeCJ/kx+RFqFk6za1LAhK3NDPSkqqaoqLTyZ3hXCot8P
cxX8chqtUeBatrRPTvvlbHDqSjfqeuVUZspBSUR6/aX5HmPisMh66agI7en7Ab/YyapoKlSQPxGK
6mRjiYJfurpbKSeUivqFiB8bZrnAO4F70gut1wS2/aLAs3Bm3b84pBfjTnaa6mQyydCn9JZxh/zB
VumT399/mnRVCQFkfv5tk62lR5ETSlqtnLDNHnY5+SJ9Me+VxBkAi6Y3mzTH7p167CvFfXebYWE1
8wvGESb3BL9gJL9x0Wqo810uZ81Gloo4YXZf48EWV9IS+gtk1ICqzH15iP9Eq3brvsyM+sX1fj7q
57ycHSk5U7UwaJhb/I/6pWuWmI2ldYJRVv6z5OlZtB3mMUEjdPjhYGTjW4W2rRIwZlZW3mK18aGU
roIwG+JcHc4DiyAr903t7nS1n9nv13WFzzX6rxmaxlWhHLedacYK73qzRH/mSVkOW33pLMOb/CO2
fdvYjLUqBKOQl7FRK17qMyfg6534718gX65Rbpax1iSZcsL6EF23W1mbiSZmNsG0LSBIuSahNIDK
nCz9VaMWbJPoblxZm3OE+HLD05Aa5RktgxLgJMjvrMqt1Sjg9ohi5T7TUNNGEMeR95iWuXbQ+neN
GFevyYDpk4ya86ofGvHh+933xQ2GWaWicZ+gRUkH4nI6sWKq2kZt5ZNJWSQxUI/zcbaK1uNIkDGX
34/25Sfz2MtjywPTjWmzyZPy0nWGQT6VMnRSoXn3KuWvU/kfodAtfZ0Kn453dqm94ss717EY78bp
6YadIBJuI/t2FWikYZ1jQ9/In3u32ynvztKy6yWmx6jGtDdzKcjX36oRl45gakMzJlNrlIMUy0bI
eFWGfr+xjeRhY2jx5rPkjWSTaOV3id/jdjJzRr7awtQyQa+PjKKr3szQKQ4YJF06Sc5ugGyQqGyn
ZhYqPh61yYRS0gQrQQsIEIs+2b96V3etO+TiqVJ+SGlvt7FGvw6Ttu7OipSnDgwAmT8PVLsoYzQo
mmb3z7eTjuIunqsEiAY148vd69MnyxKz1Xjm4UtnP+BfehHuGVJ0L+XSFpDXAoDxSmy6mY085WuN
FWqKXUiQUgpAv9WcPMSx3GJ43KXayUdLWYn8jW9pb5GITVCDP1lBe6SUfjjhJpSwEktpqmJ6Q2wP
7Fhcxd5wF6J8jTObjfXiogmMW0UO14mBOVX/q2z+yvpH6qiYc+NoMJQ/NITpcSf8h3CKz2BuDIxB
+skitNVp5V/LHa1KAl87ic1zB7CrDN7bRA0XvngTOzu1D9aoYtPnyfdF8DcTql3VG+vvl/CLx4+f
oNFflwyTjH0yj8hNtF6jk9tUdIxS5xA4AEm8mwApUBe9g7QpFonz8f2Ynzohk43LtiUwpuOt41Ey
2Ta0L7QyREL5hPfLIpGNJbe9ieCZmiAQjXGTKQFlBYtoxH8953fr+2u9sFaOHyOuh8CWTENcdE8J
mrHVUNzGvWpnumvr1uCgGnAogmGGXPnFm3f+e6eseBMLaoz/sB/vjRvZAEc505qQR0Pjy6OMnzHi
1SSzY1wJEfHyILmhUWkoADAjivonblsK0JXcgTwof2UxqGwMCXe562doK0g7JTMsNFJdeRMOzW2D
V5MtBzi+AjICAegPkV0nozq9TDFQdQdlgZXWsYnzZ2TR9yL4aCsasIoyP9wADXO8tEHW5qdIy170
ofgdu3L8HlfmeIIwTohQS+xEEgTP11Hidyie4PcNTc1cYgzzEXn9n0RxfloZvKqqISiR8OD2kvyn
Oej3jlZ/xGb3UEsSmL8M/b8Eqhc8S4xea1BZCoVlNP4kFA/xGcMFZKGazTL29Xt+/BaJ5ls9bXal
HP5FJ++97aV7OTVsPal+h3pU8BfTeypom8RxjwOV56Kpn4ocq7MuXrvK7zY2D5XkbazEx4xE3hrF
8NL68ocZVLfYJ5S7AijTjdqH0n3ti9wPdWJuqlyD7uUafzxcVq3aOgUuGoG5d2t6dbywau8UaO5f
rcjvBblfeXK1QXz8aMX4LDuJtca+EoHZyNyqRoKvRQh+DZAAiD2tidUFjzLWx7UHptrS9kYnHiMn
/41t+QG074PhVWsxxnirln7HQ4DpvDQq6uIFV9WPuZxu/JCJAWC5UFT9BqP1hyqtJP5ou4s88V42
PErfg7bvg+zBS9gZQrfuaGxbqfEAPJ74PcHKIKptbBbxQSwfSheeN3Zg2Ng3hbcMfU+HDyDXtpZg
FdeE3jPyH8jTt6G4k5LUXedI3qEAGqPB05kvmo/GSOLFR8Bfb0bmVsTAyUbFBwSzBzNfFK3FjHn1
YdDVQ+2BozNcJPozAL46gNeA4p3tN2BsGgPQtyf8EEWKeIqM94zROH9UP31Ac2UfxGa8bHQxXAQF
bOzQ37Zitwe6Q9PJfM8C+YiD1D7Jhvcmb9DXVv19kA57tUp3uVGvFa3bOWHSLRz8OIRRzLDt0B4W
C8tcBQ5Vct2UHzsVhWqs4X+Zg/Ok1JlxTINgi0U3rm6p+OBoOBFYlZTuVXBuoVH8iERnH+Yt0op1
XQBHNwPbTwGNq3KMCpZFAojPQvvYSO1eUBzUkhQVrdxulaTDUyAp6ibLTWWvafjFCJp2aiR5qZrF
sYikV8KUd1GpP5pS/qXm5jOaLN6q9LXMjiUls32pe2vDqsf/UsXZ1sCJRpSC4oC1TXMbDoNyxMFE
3xtDUyOqWtCjUDS7dPJ0BAoqx9JLaeqbVXqDQFZhB309c5ldBT/jVTa6T7GFqZgpkxfFoEExgLxS
Tm4ubSQsOx0hWutczd8/IlMNCvL9kR5HKCkBEjHhtV5emXRYkoZbTz7hG9StLDVstqYFY6/XAd1z
0UmWt0lafz0EBUR4QT5yh6cHXwR8rvjYllcR/aFQ9XKI/8ZPXyj8pZ57wi2087kgf3q7A3OV4QyJ
xsjnkVR1kjOFcVZgRRUPxwqOBeExxr21jW/5HUq2fVFROdBowc3x6j45POfP7HTYyUr4UaanAfKm
x1GloywX8cp/hTqPucXe2qRrYRnY7qNDqXb5n/jJ/yPVd/pgTkce//lZSm1WdPl8VVaPbvCzEF5a
5W1m8a/SJhaf5dfGwqiI6P8ktu8SKxf7VCFtuk12za65r7EP3GKrthKe40N5gP+zahDABMa/mxl6
nLXzWWXf8VJbIogNVPClEap4/m0ISFdti13dqZLQWpN7hR79qOQUMrJCnFi5GRoSWlfSzEv81QBd
oxGRE0589zXTyrmpHmvrlz+H4oUpGvgLKBB9pxWBfky4nCbvT4kHQhjJJmuh85aVQztTnbkqfWFp
wbHWFUMS+fLpd7ttV0iKIHSnVjPu1MhfS1CVsPPm3Y6WOs+r4M8Jsn2xg1H2Jb9QZV2jxzBtXuGZ
OnhuzvuKgjKK1Na98bM7EIGsLLtEmGuh50vgFeUOFs1O+fX9Qk+3GH2ri7HHiT/bw+iwJWQZqXh0
pNouO+BSWK5K5R1mtkeVWf5+tKtO1nS4SQSIy+hgJK4IsOOgb/wtgg/BHT409TNvaL4xl+3a9JbD
M9KFEJOgRy1cTOgDe05z7/rkXn71uAvOvloNFFB3iKKf6qB90M2tFDkzwfT1ZWhQ4EONhCIfHMOr
NcWhmVdKU48ywC6UIrYuilrq1pg5p59E6fODMU7o+TiT9VNbVYT4pahH1HE34Q8EOm00ikADrIqd
Rj9w1PTQF/1SfOq3xpO31cB3hWucCW7mMGbTkzP9JZOlBU2bdRGGR0dDVleuKj5USrTIDYut1N1q
uKXxFNnfb6epuJY2HXOyjk0XDgDLmGUCTrFZynt5NapDNoEt3dGuNzbRtrl1Zy/+L7fx2axPr6Pc
CCiM1oN4zLQ/gwVIMUlva0V/KoS42GaRvpehYObw/DK3gCkoPrWh93eUH2oUd+nKb5WnLooqfWgd
RKd1i5jsVoC69/3syMbMJvzsn55tc2lwPSsuFelIAPYWxUX/x7XM36bm7itwtaeqQeAtRYG9KwVg
QP1JBeBoN6IKSWmkqCakM47WYuXtV081xCceBODiTv2jzZvcdg19W+qj7npWHULZ7Udi6E+1bTYW
G7CM0NJD620t9p23a8r2Vez6x1aX16Ptrz8Apw3F+yGK7sIcb8qy3lcAvRYtWuVZrd5b+E0Ci9ij
PojtlrPxZOW5Scubpo5vXVjVSkkpCLDeUcyCN6PWdoPYPWhad0AsetvliA/l4i4R1XWgxDeK5B5b
MIYLdPAAfNY5eJfyldLVVkubdaJztRrIH4ROfNS8/KFOhreoIfOCx/t7cEQRNBGS9bW0dttiV1TS
IWyK166Hkasim58VzZMmd3dNkb3FQIcQKsdWPYXgYtfd8FsVEt0WBL1cyJl+16XKfZ5AmhPzPHgo
TfNPWdU/pcZTNomZoWpoqNtKaG8cEYn3MGjrlR8o9U6qPZjGpXbwxOpdlUgfzU66FTzrCMnTuzNS
fPoAn3n4NcThwoLqaVsRrMDQIiJCQwQepFpvhzx5B3Wp2Io53KdZ/NCHw22oYqinOvvIH7ZFNtwF
fbIVo2gDhRXJ+chD5aY5BEmOVOPokt0ds0Z+gQoMisAR6UCJXNb4QGeOfur9BgCxuPMK51jr8iZS
RXHrucIiVjesz11QH9U62Tae59t9jhNb6t2UrYnOYi6Dsgu7Z0ev+w0GdOXCccyPtgWpqsrCbZRk
3sKk3qbF5Y2S4+KcC1ujFH8avSFDg4IlVaNcJml4jefDXV/7pKeD3i/B5P/UBBOms76ykv7gtFAS
O7H+KAPrJCXYNQyh/JiF1jYachfCUVAsJArSg17eyVr4SAkH1atQ5HpxCHUsaQNzYxcWys+qtd7K
Krs3WgX1Jsd5wxSGJUoLwPyOjjiJEgULw0JEZMDwOUusR7XFkCYsYMw2mRjgLeIrWyscbdPc/uBq
WrHNR6MH9AI/0Mp3kecfNqIrbDnBICqbfc2yr1T2f1+pP/Iy6haS7pZQgLs/eGmD7MPszk0H/SaS
i2HvFekTXNPXSov1RVJKsY2TKkDx8K6yPIyJEk9+qJUSQw5QuzZOEe6uMYo/ci0jdd5B/0wdSAi1
nP5QeqGnfuGvdDUlv8QJFCWmDq6APgx7rbCeJW94DAK14XNLvFKaOltgyAcWdMBlQbVeMlCfixwg
elUWr2rd3Sq9dFOZyXNmGHfWSMdNvFS+8T3nMF5Zi1KFSoyrQD6oP0oNb0yJbbf9/nL8vKIvH87L
bGVM8M7uxqAPA13IWoL3t/HRVLbuakAcZRSBxJpibrTrgONytMkzLbleV8k+o5Wr/Eexy2Cj0M4y
7H7tNra8aG6FWRH7uSEn73ExZIoSFYp2tIpbU3mhvDQTzF3Bb6b5z+T1HUpNzAoIUceR05Oesk+J
O1xV7OZUzFIlpgn3dLDxrTtbL61rdZVGgHkMB+4TFPlryL/WLE7ki5DiYqWmuvVeJnqi5lsGH4Uy
aW5b626LWAHw5hWOR4tkJQIu3c1ukGmCM/k8bZLqpZ6cpKbE53k7uMNPYG1W4dG6U5fxAdjivnvG
WGetzUQIVziL6aiTlD0bygr9eM04Zr/bsQ+9cV9R2H5J9/Sj7XiX3cngSRYKg8/pW16hSqZDTxJM
pRflXrNC4TNtd1BFDdbNi7Eapd0BUs3HbFcQwemA43k520ChWuSdr0oOqQcollX1UNrBMrQpV7ZL
cVlsos0cieiLMPFyL03uGF3K88zEFZJFFfeweta4z6z1Dc+8jG569Ij6xQZOfn1AGmSpvWWbf9wd
nH709N7BY5n4LxNIQ4BxsZV5wBaKDeJ+JhH56niCUDQkumSKSqvucnadoOn7RK7VY425jIFfrBMw
TDCjTnOdrcIcPBtlsoZCj6l4UUXDsem8dWpx5wTuuxUYH0lUiYuMGvXcCRn/4vSZOB9xsoReHzZV
Zjrcoo/N0koX8TbfhLfinxIWzYO8CJfJR/w+8zSNp+67MSeLhuN8oQS5qkEKqnbRsswX5tK41X8r
q/6mvKl+fT/c3JxO3gnPD3vHq0Tj6NbStnOOchPBEdoNRbR15efvx/rsvH/3aZMnowWVRQmAwSgN
74RFuje29a25G17MnZks/B2A/GVhY8v24D0ri3KFU9Z9cTsvrzuRyQI9TbHyfF0nz0mcYyXuSJYw
5s3HTl46+3ZDSrNa+LChXjo7fhre0Gi/0bdjAfH7Wfjy7jsbfEowF3EuLjW5dxg8O5j74r7bUgNZ
Wn8J+al8/Dce6osiwfRwCqOztDv2YcqV8RMf670ERhYQkB2u5y/a65fscrDJGQ1ccmM3N/RjYz4L
KAaVMj2n+Eeh/UNMyST3/3zIz+/zSughcuvWEQ90+DjFVqm8Xd5SLCq1h8rTZy6464vg8rOmhzLp
aLKlBg800jg6rsRuF/zzgOpyjMlRLFtsrsogNY/tPttV9+6+XrtPw0pejErTcyBLZe6LJmfRFToh
G7xSPw6Rlixix1dfg66nWwAVynbSEPnBWnpwoHDI0BSXPr0KmkreE5bUY+SVSbeS4/+Ka/1J7Ypn
WcBEM3L41wI4QfD84OvQfqjQuglNUsuBfvUAqRSGEWAnkbjejgGmLxvZeS7MsAc/WRhgKHoPLnG/
b5x2rkA1HunLu+dydidHPmukILAKy+LuMff/4lqOKuWzodz19X0xztXpLpXCaBOKi6N/iLSMMKzS
d/i+2cKm2MjG/+OmmWKrcBU3fAo3/skzOrwzk3tHjJ7kDhuBUOg/ND19GFtLe6UvHhsFp49e/ahk
3Z/JcL54/6GW0xLTIdojozp5J+nbwqyNG/XY0QAWA4hTeGKXj99fnHODTM5gPFi16si1dmyUcBnp
d31M61CYuZ2vtwkBzNmXTA6h6gtp4TQ8UWZ9aKS/5SamekJK6/tLw31WhpmGw/V1eTnc5BTmsZhY
rUvx39SXPlm/08Y48OU7bUjX38/e1XlX0Z4wR/6tzipdUUN9EV/bwq2kBxotn3qysvj+/zbC5FvC
oJDDOpXbB7N5BrlwK8T+jLHX1Q6YfMPkDFeCGatcDe2DWOubtgmPrRE/W0px+/2HzAyjjiDis7cl
UnUaMqLUPvgZ3V3dRCsO47tqpkdwFXldfow6yfncxAgrKm7qgypb+KA90HqyY81AJhDNpez5+0+6
AtVCjjpf/ml7NrM6bFjrTHoYryVxNXppOU9Vtcjre1FZNDeg6zGIAA+TLTGT3ZgnFMn60o6VmZvi
asNPfsckUyizKuUZKNqHRq1b+Efoibnm0o9HfcG5/OeLdRwJH3gXIscCsWSyXTrP0p2h9doHnGpU
+dGQN2b3+/t5/eJUnQ8x3SrYqwYN4Lf2IcllCKcG3GANzfTvB7lOXmmnn33IdKvQWW8L00xaFq9d
jVZ6prBVHxTSxmIfHGFaW6jszQz61ZcpbBkcE7B0v9ImCEIftwk3EB+k1oBq6cl/s66c2ZVfLRBd
MqQ5UdGRjNG8/vygpYYhKKkg+UdT+mUh+iQcfGEzM3fXJR1VBTwJfEKDpgdLbHKjl6bvWm2r+Me6
detFqYjNumkEhClVtbNNwoJlkzswSXKqSQ7FZ4QV8ZEmhOVwxObvLk/xmaSCt7BETNf74DaSkwo0
mbxsneSXjINPHlLRCzLtRW7L9zyB7GMUzYtpVB/x0L3HroVtaYarey/sZKNBUkMWFp2kPYoo2C10
gWp1mA7lwmyV3G4zVL6kssSq2NU3TaX4i3BUrEmiYqVLNWUpV7i1HPdRzuh6GYK/RMVAXVJKOUgS
+DjPSx/jGsPwvPkV6JGELa5XL7zE79DNgi5iWs7eDRN9YarDFhB1ufC46o5Rknc3BAf1D0EROCcD
6HrHrQrb17AlVuTmdQjzFzQmHkKh2FfUs90u9u1CE5LVABl8UUnqTy/roSYWebYURiNXL3P8RVEE
z6YT3BqN62wNT/9Ris4ulKIb3M3vskDBG9EfaJbRdspKoV2kivjiJVSiPXXtxv6Aejna/7kwYkTL
UREF5m6r4dPcuFK8yJwEi2sF/9nYzX+YvbyTMtc5Cq7w0BQtvRhHgBro+sfKUg65Jj5ERfNPaSvc
rBf7a/Ls+alfhHkSsr+wrTZ4xx0cn77fxF9cmtwA4B5wWxwhQZMtrPhdnLWmGBz1NLUN8TCI1K36
eOHPvUlfHEgV9SikgpANFHkxLg/kUHah6XVBcBws/UVKEhRoUcEhypoTJLoKs1QViX5d1AGYGAYE
x8uBWpzZrVBTgmMrOT9rCf0X/NpDTqLvw2qKqDr2wPbMvM7XOoXC5ffzeV27ngw/XbMh8IpBcRme
2jVAElJ/c1muxXW69tdzjmxfTurZt04nNU0dh/pYcJToAhqBAH0e1hGi+99/1FfDEN+BIBEBYYGW
uZzSUG7xodbV4NgZ+R9VwwdFsuuymaPnjFNzkUcxdefDTKYOtQVgQxXCPkaDXkDfS+++gMwvch3d
ElLQMeycYKkC+P5vfJ6lSp/YYYDk0zOQGrFFjz00H9TYssEEL7qgWbrVy/eT+MWrN3IaFL7wUzJ6
Ep5EpMUujWf/SHS26RLv2Si70/dDXAN+YOOAGUSmBbdMTttkoTQ63VZcCQavubTGD2yTIaWxcrbq
AoPvLVXFdb91Vh2ucLPZ4vinJ4tnIQMGqGyElMHmv9wjShJXaep75kO+GtbFDpFc80d0j2rETVxv
rMHmvl+aK92wzdPcKfjqzF2MPV5yZ1F1AbZL8YHMHaODuRk9mIxVepBsl0ETe674/sUuRVtc/SQU
k2FZkw/thDLDKczyjxk+FS1S1Uhg9t1WL3rw9VLo7QQVIJ3Qz8T0X5xBcmBYmoD6UVGfDtsX6Fcm
sssrGYMhE3SkNBCqMpOZBOWK9sOXccglosJPTrg42aaO7/pDjYDjsVTXfvXaRi9+uy9Ncv033w2W
+aiCMxPpfrIkLveOhuAhbwJwVAz8ptpCLcLHaEPnwbEgDFnC2jbtqusRvInS4lmsrG3TK0TyJjJk
eltCChqb7YVZPhSAkvFKdwJeYr3FxkJBeTca4CTBndknaqzYuafuyjgAtFsjl+rK/4u0L1uOVIe2
/CIiEAKBXhlycDpt0lPZfiFcLptJzCCGr+/FuXH7pHGG6Tr9Vg8VVkpIW1t7r6Ey9zTNP5qCHGDc
9QEyotuR5noq+fuQhq9TDlm0tqyAvCbWY96K9ADNzMrROxp7LfgeW3AFnHwSx3BQHaJkjddCCwb/
x/QkSHIHE4KIG50F5kGVZQzhmBK01kFF+zrSyL4OAC7kA6QRBhPoZ6izts5fxwADMjagwyFOA+O5
ZMVMow5UbxcjeT/l19I17ofCVr3GGeB/OECc+i15avbiKvmo/raHAg7O+cCL8E1HI60kj+KTIiNX
i2caUWxTYIqNPLZFsrJRv4fTr6Mtrj6rTUWXZW0MnEr3lhRZBhlysDZ+Xszv2REGAfBCh8ojcpcl
aDMlrI8CgQQsja/KRntno+LpvJjVxcuVxOF7/IQL9mxdiUcRHhT/MLbOYpglgHGAfCjzqzryQajc
xFbuQhkRgOdgAz2Vv6UT4pyfjzcrkJ7HzNaKZZMOxPTrWNs0eX+EZg0cqRTtBnwmZ2DjsTEavC7o
/IawKBy7CgIpCsDwRg6Vg5/X+XvjYuZvaSggQczSgGja4rk21tDKRpJK/Y7DZw7khGeShABu5LYO
IezeFcTJ3yCPNNqlDCH+Xx/VGuLbK7/i0p4C2x6QWdDyDDhufF0TlvdssHhI/Vn2o5W27o0fiRup
NiQRvfiPASmbnUlXRv0e2DF1CHEwDbcn7s/FoL3MsxQUN9236tqJrGNlfQYlWRnkwkbWkAqrGGXm
VC5THNoiKiRQ8PQbhe1kkkH1oLhLtGxvynJlZ12oBxkgpUEzi8GCCHNbXJBaU0m0M6YYzWntKrtp
/wGY04O4D/bcA4+iNuzKBYRtrx94DqKWnW8Nf+04XVjVLz9ikRKwFso6Isi4X4AxRSMQG3tuZ3hN
/rxlLg7DUcbQwCz7zv8jvTFmptpxf0quu+axgrFsFr/8/RhIvqHXNDcWER2+7so6bSpuKWV8InCE
APpvK3tw0CCL+vMwF7IoJG4AimMeaGHiX1/HAbe4oVqH5FHZwb1wM6Omg02GzmntKOs21nMesbzz
AYVH0q2ByfBN4gIBdEr6Eitn2NNmbmaQeIOHkjt4ya6Av4272tCYD9JiRDxzoeqDqgUkB5en24gG
6L3Or2mGYgAEQt00CUBYLZzGelWM9zpotsByrlzHFw+eBYI8qoRQDF4OWmisKJux0XyW3Y8VuctT
eMtSr9Gy7c+f70LsAkkGMlp4zaNhtjzhqrTAkBFwLmtyXE+MeozH3s9DXNjs0PSC2SN4GwyKUYsN
omPx8k7C8jue3vRU9XnO96QxVlbswmeCYtj/aGdyjhzm6zZkUU3jMbOiU5orw76LgG2EKsltrDbv
kVBQUG7T33VETV/0q/owF2d4Nva8yGeXcCm0LoJwKPPz9DHoZwwnkkG5krmsDbJYxrAbAssMMAGq
wvWxTjfSBHA+DFYSigulXUNDfVoFtQX74Zs+g2R5k6cED5Ui6rdT2vxKIMOYD3cd3BnAAbX7nmzN
ANd7NRC3GKtNNivcwcEv5srK4+U7Hgy1H4ZDznDPI7YsWW3FjBOo4oH6NFNnCz+DuqpSUZgRGjAM
zJ5zI7mOMvGocuWO1+VJ7aC4WXZ7TOu2g3EgcHM7nnRHTprfEEO6+/uNjfXBGxLmeageLSJsQ/OI
KGOl+flQOaVROyy6AQlv5a64FArOR9G+bq4mBYWJmBgF1hh3DW+e0BM/1KX2oOjh/ucJXQoG/B+3
SkwJInKLOkCRtkWTF4g6tEH2kkcQFWvWun4XElYoQ+CvE4sjd1l+0sEcIbA8YAyVnqjZnmArvTNy
YLTgtaY3hbayehenhKcvdrIJwYKlWJnVKFPWilr3h870Eyib0oKsbIMLQ6DcCjlQZEhQuV/2QtJx
jGGujBkp9DOPXoDF/uuvQlUUQLFmCJ+Q2/u6AYopN6losAECkJvNoaV2X0GK+OdBLqXScMlUwTZD
voB/Lb49AwA9ZAZmUbv1dXaHMr03HWY4IgzX/vy9dzqaThiFG7PHAFTocbV+nZXMi8osBWY1J83q
U3oonMCVDio+QPmvonUv9Fy+Drc4RUE/xDJuO81Pxk0d2NUp2ujUzmBy9Cd9DPeDFzqw30HCssZ6
ubg7zua5uJdqmBPpbdfOxp21N0oUllalrL+Xlr7Obf4JZ9cPzRjr0EzV/PGqE7axyV1gHuIBlpqb
1mZQpgdYJrfVXyZzoEDq6StR+jvnC58SuaxlgvFjwlNhvprPxmeZUIBlrTW/dUHOb3Wv3FufTQ0s
GawbDuOT7gm33TXv9JS8jdCyaly+lZ8BQYM3Bmx/swasuXBT4vdwU4eLLnLTf0B/Z78nMaEnnMZY
j8GCPGDyJEcQ3sp28/OJ+R6XTUh4IHnCVckRWhYbWGhZiJwqw9uo5FseM7rT+8Z0KKleIsJX6zPz
n/uahiIFnZ+7eOnjnflPDfdsUmoYJ6WlYVLRVHoG+xXEz5YW20R/TMLnvHjvEzRhG6iKNtL7eaLf
d/AsloIq4qxqiSbM4vPmmUpy6JVTPwGCooT7W9quBOnvH+zLCP8UF8/mxmso9wwxzkgJLFsW4OmQ
dJsE6qz/XxNZsuQi1lKlRk3QBwx6U0GAHmWm6M/PY1zYFRAJBD3egtQSbFUWwbrGREuTpdTPxtId
TWJraJxG7CUNXn4e6EKehr91NtL8S84WbWSigftwQn1CW28K+ne1s+DWmKcwiOsrN8lVAdVM7TCC
KAy5pNgdp/ygW9VgK0MGea9oWLEC/Y5h1fGLEM6RCcM3hi6RXxBKnugkFcQhUBWgAA71bi/1iuMI
0CXaxE7v1nZ/qwPBankSoIHc/vuTDzIn1h4FYVMHaXoRbKkG+E0MbQrfKsuThbanHejdDbKNeGUr
XfrMYIAzC0I686denAkUfPq4g9StXxkFPBXRMkjvp+qzS9eyv/kPLY49Hk9oSM5qRRBcWsxomEg5
UloTH7rpO3pod+NG36yTZS/OB0g5Cy1QlBOXql19ndY1nVICYMpLgd2RTRZ8BNEp6NK/fsbgE52N
tLiIZRwaWpkibFYxZ3bT5/AGLdB1Qrvn5wOyNqXFysEdsYxCjoGC0rqS+vMkHse+Axt2Bfd7IbX4
OqPF9RuMOTTicUugJCHd+kGxWb+LYCbE0csCQyd9rx0OR7eVW/fixjhbx0Wg6UJdL4LMJL6+DXfd
tt3VHr/6DzQnnOnzz7WIMpIOk1nA/sUH6syDjwIkzjubpmuow4vR7HycRfopoQNflQVTkcNYsJ2F
/JbD4XbpAFKEFnhfeXnvhavI90tX2/moi95D2mktCZWI+LKtgbe51cVK7n7pZjsfYBEnLCUaJgVS
Rz7pRgg3Uhg0iKGD7AjL/0tE+nc/WIvCvBwtvBNRCfTVOoYfbw4tL4t8zOAiG+pVa0z3f1oY3+LS
2XCL7KefwJet0pggfVdulQPbQhYTG+MQnmDrnj3D/X2TPmu/BPqon9E/TWTU6ZyfT/jK4lqLUILb
V6gFSoV+kPvUuDZAzk3QBvh5kIvHGxURAF3meq1lLeIIGnsiwFVL/GTf3BiHajscQugh2dY1IEs2
PBG3xC+qleCFAu2FwG/Q2WFCRYUBucTX653GcEWLKmxN0gUW2Kr99Wh2nT1O6Y1VDidSwiktt9BM
NKFTNCoJsQcp0d0NfsNbYWcYs0mqMWzCrnsSpnYbjfDWygdQilkAmVLKLPg9AF82Zrl0zal+DlTr
VkbdH7W0TI9HZg6VkblzEaWbmOJ5lA01Mgj9IdETZ4IXc2oNfwwZbDvWSZvFPXTD4qdeD+6yAVLT
nWI9x3l6z1jz0AuohQza1LoDR85lEflRw3HBGbXwPlezByLjdz2Gl0JXdmi+5r3NWgldMxgfJFl9
UqoUNgtmd2pYrR7bzLxLsuHZssQGFgpXqmH4PMKGg5IBSNfgYeZNFYMnLq6obD2QmtUbkSQw17RG
OK2bSevkeXwXsMGB3c6VVYtnvQ28Hhp4k5B/rFRFzUs819AlSuC5so80E1InMYP9vHWkaVGCSI0j
NU3gfrd0M3b5qxblbkd7w9bqDipQkPZhQPM4VkkeAqScmLUa2uHYEncsxhBkeBXgbTbWKCBb406R
JncFHodOFqqNn1kSLr51fB82Tbih6DXbtUjVzcQgegXv5rrmf1r41rt/v8vxXEL2BmlnJABLZCqH
IxUIyAVeMx6rbQuydtJBkgxrs35TV05yV94AO6ftLO/ngS/c0qjvoYUEhaYLxY1walQOyzfNhwUO
jIEDFykvhAVuJlWuHKkLsR6vQShkzco9QAwtIpbSV0liKgIFjulDVhommG1+nst8Ry1i4pcRFvFI
aEbbGIGOjByiC/ASsq2h2Qn5KGvF1iBT/PNol1bufD6LuIR2BYCqIyd+2N6ZymTzId8kFtypwjUe
0IU4i3nBOVbF7oCJ42LlAgvChmqETGpin5HWXxlqszODtUB7efX+HWWxemyoVKuusBNSku9MpTqG
QerCsGY7SuOmUNa8GNeGWyyfXkdJCPk/dFh6SP3ov6IBagVp6skkdcgYrlxVFzffjJZEEg8Y0PJZ
SLoERoZ4sPhZaxzYCK0Hvfj18364+JXOhlhkajmKW4k6EA1DFFAiMey0lJDf+FvjAhinoQrw70zm
dT17dqpZPwpNC1H01oJDaUwPRPA1ZN33gtY8xowrnTWE+VIetchInvXMoH5aQbWwM5+NatOCk5AG
f5j6qxqS/xCEzsebv97ZnETbK3k9fx0ePU6Z6kAJFO17ze0gQf3zR7q4685mNn/Es5E4STWeA4vs
t/inLQoDcUhDUgh9wMe8CWroMHZ/n4ICh8IYAgKdO5iLRAImU0yVIzJ4yF7sIUPlBgP8ycopXgsT
l+YGLTRsb9NA13L5VK35iPwgwIsEnkiOEG8d4ce80newlYIDkvofgi1yI8CCTRgWQsT760pWpLQq
ZQ62jbiSjNoJg4+z+pAxrwnz/c9f7dLROh9rsT86WJ4omYL9GPRvQCsB3XLIQA/+eRByKaCfj7Lc
G1RvEwETDV9c/w9PDzAWbd9txFPvgmq9Sxx27HerKMj5+y9vLQuLqCLnI+jHLA50SwsEJmAhkckP
LrSrnRR+GqLyoMPUHLNH02tcbQMNo4+8BFbBqVZOxOVZ/zv8HAvOToReTz3KNlhbqUN0NB6Bjoco
apEB4M009DpWFnlttovTYOZZTAoAZ3y5CbbiD/RBUe2YHorXbKu74HtfUYhzuinSvFv5sU5Gnmfz
bbEBk4DzIgAToLF8nS3kWItqUFvV1/u7iE/2kAPFoD/35kdVpHYB3dKf53tp53Io3VvALSBgLtv7
JaJ1qNYB8ZWpdeLoV4uXNEm7/3C7cQ0YXmivgzyz5HOXcRnlBaRB/Yzoh5KGV1qk/DXRzgRmFneP
Bl8t/q09NVE4vmQt+L9masEuwIAY1pTfTUW7dvdcimIAyjIg6tDYhd7l1y9EyARDDOge+2HY7BNo
8+sdu9Fgc2hksRsT8fjzB7qUGJwPtwgtfGiNMiIF9fORP0ZKm0KWlGcr3+fyGxb4HAL0xXypLkJL
E/Cu4PWA8p7XeajL6o6VwkkZGicMEod57HQZbIuTAapSK0Nf2ICzdCX2IEA7kKhbLCc0RA0TPiqq
nxrmxlIMN1Og60jMv48iX4ZZLCMkV2NIbffY5+aO5cohIY9oPnuRJVYO1Nr2WKxkAbFRSqua+nUb
wJRE5fDvTA/pqJR2EySbXmZ3P2+QS/ERt6kBAoAOu9YleqaiU66NkE3xY6ocQJO6zeEytqFCEU4Z
yDV93wufS8cFjt4ZhSkvHoRfd78pmgmygBaegUJ3hAXONGF2FdTuz5O6uOvPhll8LjOC/VUMJo4f
CummONF8rSp7eSKgZ8CkCFa/y6b5IHo0OBSBhBuOCDpIg9AKO8B60vt5IheoE4hLCBT/O878+c6v
r3KaYCSMjkPlDRt1tnz76LdovOwL3Cd4OOM6seNN1LlrAfFSt8WYH2QWQIQa6CeLq4RXfROF0aTh
Jhs2/VPw2fr9W+pNu/ag+dpt/RQ8940L72SXX3eHtXf7hXNwPvqy3Fjizs66DtuyBC7TmMz4Sg/J
npWstLk2QHSrsNYo/RdOwpchF8/QWEnnqyfG5ApfKS1bMUxkYi9qXm5//qgX9s6XgRYv0WDgrOoz
NHdQuEDhKnXw4HHbZu0Feinh+zLO4rBxaNQlcArQfOO+7bYE2yf1wqt+2IbIQwZveiMf9TZ6XWuS
XTh8X4ZdHD7k7tDdh8uHP+qhO4aZo6wmBBdAobNB4P/dnMsLR6YZVYIBU8v6cl8U6PRE6G654JiZ
dqmkT31r3ICN73ZadRcM6gf2cWHD2Klau37mb7VIuL78kOX5RI/OaABQ9YPHUn9KxbvQwkOmtR8R
qVyTlNs+tQIIBabvWaU8t3V9p9Uh32ms2sVZCG97egXU3TaPFRi8tL+UyXwd4BJShBREoQbZR12T
LaoWeGpr/EkLssGRE93BQTdyFbDP3MaQ1w1Xjl2eXClNe1VMYQ3PiHpjCOumUVDWpLAp6HFouYLk
xvjD03TDiuizA5wd5igohECK+0WZYNxgdpCZgPiTY+D027lZFys7/0J6er5afLE1wlJIVcbYGqbk
jwD89rYqynbbK6kL/wALLvaG4hkRm1Y+08VoYgFiC3899FSX106oc7CeS6BzzBq6q2S4RnUGyYg6
uNUInbKiLdyfj/jFM3A24GKiyLoqVSo94EDVLPDY1sxWp3i1pPX9HHyVQ/4H9H52PaiJEamoIkR3
mgIeNy/0eleM8q0U4FRrGX8Ron4cE8sloboFlSmyUZx+orX6ZJEItgQSHh20vFY1LbH1qL+u4ga2
B6EJDVAUTqGPXf4CUPrX0EW5p6ToEwQpA/xaN0O7i+O3fOwPIgQfKWt3k6ZeC5o+NoM12QDa3apl
4bJaeAwQvyKr7i09OfZG9p5HQ+4GAvEnhG5iHL32I37GEOovkWJ9Jlpxw8vaM3kC/wqTwokv149G
YL1JrT4SLjcMTdaWTLusi9yWAm5AE4q+f1f4nFd4P/bDLx5rW5nEr71FbvG0t9xuIqd+5MITUQ6y
VqyfYO2wi5TiA0hfAj6L4iGTPGGGgFHpB0uFZA/LoN2viDyzG6u5rnkrN5ko8h3vdfQL0hpqp2Zz
4nq0LYzkNxy6C1uvYPMz1CXODsELoq2ln6r576yKTk3X7Ppew2FHHyHmZWGLSr+R4LE4g8q346i+
JFS7xdv0QIriXc/ACyAZt2yL813cQrCoGFDijSVsOFg/9ceSDNMvMPiJo/Xdw9iG2wrVfIf3Ap4V
7XCysu6q1vhNXViHpFV+t6H4DEwKpng37lgDrFabVtAf1kdcppb1GdZZj+6P4tUM3tkC5rptkN8m
vXbI0vYOO+VYAn0we0wkNqIXOUUxlD2rEHh1HX/HGNFJgC/VNe/JvcWC3IG1x45UwBHDXPqtg3Js
r8AcxsrBk7HgLK8Wb70FsWzdCl1YK26iooA0WTwUGyvTQoc2GoSWI1PYyRjUXm0OIWRTSzhk2N2o
3HRGndosHW8jLn8F1jwchfpqkEPgN+vSziZREti8bh87lHhtEZCNVjDT1kkb7YrG0u2q1N6zNDgA
L2B4U5OVrlmRzu7gyfNcIs24UiJT21VTkXrIN06m0R/NIoWgrQnoKvrxH22mfcoIVQzO6sKBdYHu
5GF4G3LU/uOB3PTx9JnzQXPGFg50Ik7h4tN2jaePlbBVfYQ6B/Tmy1YnrqGYkBzQuys20V9mnSIr
6APLzQIFCfL8oCkNNEfCLCptOkCnoOmswg4o5I8m3p6gogsHrCSSjqLiKpGjeac1IZxesgi+K8jo
p17+Dnv4KyVWAbZrhb5UOU4tHNLkdVkE8JdX04+0AqdZHwa2680w89qxow4ixjiXEBpbyTXuAA1d
u6JNimtNarrdh/EnmIj9Bhcu9hD6dHvCE2zzjtzE+Ly1NEAoiCkkk2XxpjRpdxWkzW9C6sgx2o49
aWVpOOiUfSQWi93GHCDGglLcUy87AM9q9SOoEtDVtaJ1CFRNrhuJlpUFqeZOG6BBrKboUBoh7nn0
xhjM1UmSvZK61VBuz57UMP+MrUxx4iHFR7aeMYVsR2IC/YdkhIt6kk0eh6OaJzW0PMGCtpErPRY6
BIo7s7Y2ueiMXYrDaOs5eMkDhJNt4BCZTbQOZvZm9YSGFrE7Ke4CDoJNU1qWo5nBbD2DygvUNa4N
Sm94UuzaKH4czew2aFJhK2Z8CprhOYOGlF1m9ZVG4teSmo/GKKiLS1HflYFZH9RsuitZdjPguudK
om7UVjSOGdWDAzu/yCl05VjPurC8fe1CNIzVGkqqY3TDVOWt7+sHEOkynGZMINJ7NNxCeewDVGVR
F4KpUWXZUFHeBkIbPNRA0TdMmytOoGxelsJp+LRTWPVQcHWvjuavPMnQpDM5TBXN9ym2PqBf8dKw
ctMV5A901XFgU/4SjdXtOA6fUacQO8yVjUWDfTPCFkWdWsMtR+hPV8hRYJoUuNBDMByN1xtuBMh7
itGGadkWX+kYpoHmdKM6d48byPQM4P5M9DdVotdpTN40uOM5Ar5pnYVNPIRo9UKD74NMyiPscsFX
AxqUAOTR6fes5CoOSnmnigSaG1Q2mBksNbviU6TKazA3m3ssXcbkvh7oJqpY5JZtjMqFaI71NGLF
BtcIySHOI/RdW32fc3af1IgBKpVYbogG0ZrdJCzVNmk3HlWYxtoiKh0StsW2GTLiKMS8lwN9hhZb
ZEslO1ShDgyDUhxg33QXGh1EZ/PGtI3CfJkKbMoRevF99Sit5EVrm1eI70P8gvafQC3CEiMK70I6
CTsv+JYl6oEwE/2YtroV7fQMuihEudn4G1XA97g2nyAueph9TGnV30yJdgRnsrTVjH+kebtJp/DZ
qoo7QO12lWiShzluOCIf9jErgGk1hgNAVB0sCJOD1ITbq+1jpqN51cb1e5/2h7ZgzI4TKPprMOm2
a8pnHfLgRSTFR1gq9yLX3yPVQpxq83dFs4DMqyAqqjJ41ldWgvJ9iQVIbtQW8jSgadxbjfoOq5Wd
bEM4GxUJ3MB00HQZTCxxcAQMYWoHm33axLjS3QiZnjOyhDmyHzf91Cm2pPUpBFHa7rPK17IJNrPN
GLvQrd8VQmMA/cwc6lJDzlI+0bBP7Shs4M2nGbCWMq4iK9jXAmrluexTj8E3A1YkWuBAnuYwVvWJ
tizE8pHnxkosWzWgGKzEiQO/yntR88bBwXWLIoewKJXXhiST3Vo9GJtdXtss0j2tr0bPGmpp90xh
8NLqK1vXpS80nBjSdG8KgElWWPqBIPeCQOQxGx6Hhp5IXh95KCbIaaQ3ajWelBplISRLLJtyEPzV
26zXXy1TdxQhj4SRG82qX5WQ5A5Xhj9siq+qcjr0JNzVSbrpGnQk28STVLUcIwaBtVDC3kH38Lqp
srdWHV9THcq2fdK/NsA5umSMN1CjuKUGdNOL9CEM6mtgNm7UobiOErZXhlizS5oD8N4EAllYciVD
SPNrsXWrB4ZnadhC6jQeWk3dADR5B1Dbg0jzHWQvLSeXYt8OyV1hIK/Qk1+c5a4BWpzN+bDLZaVA
tWt6rM0KDgLhJ9jeiV2b0Z7LMrOpKa5ga5I7oq73Wit2U5xBcBgWM3YK4UZZyyvSNKWtEIi1p5ny
0chpZ3D1AVTj95A0V+lUbsxg9InsX1JaQcx97EJgarN3yUG8i4R81qqGOzDPu6sYwP21mECVY9W2
xr1l52gu2EnQOmpFPgu4crTasFEMfgPuTusEo37NOkqdvgCBVuiPmQD7lCjP4C0cOSUCuyFv9sTo
H9ssQutWvJljydwuVCavnjIYDkAFnyfjbz0lXts2vwBA8AyLP/QZfGWr5gRjjm1VyE/aTZ+dYeJF
U1wb43TqY/IKq4c7kgSf2QiEThuZs14+whgZ960snwToOE4xqb857DPHhF1FqoycrItTr8kNiNHm
SrEx24HaubrazfvWKFm8XBbFiQQbO6U1VCNnfGG+sfZ0G+3W8YXfS9OLcRYvMYJ0LQNHIr6DAi6w
MhZqVmoZJDt4NqG+OpbE6yVSYOgqWZA/z2u3jxM4i01wloXgauuIMIAaVownStqba8D077IWGh6J
mgZMM4psgKjMD9ez95tIIkgdFVQ/iX0Avep0S7ZQzXQib02v+vtyfx1o0QabZFvEYR+zUwZDc8dQ
UHaA7bcZJHAsi7fhpDhlXj7iYK28vC+8UL8OvCgjpm2bVCg1WFB9qN5mEZTW1pGY2+GserzqVHPh
c38ZzljAFNO612QH3XzYEfcebJ3gRKS9zNBw1Z2ljav/B3lj7VtVAzVSyP7TmQIGlv6SahQOdZe3
NT6isqs+wzeyoW6yabaASMzmPKnTelkGpSWYXdnkodkqTgtmCnEav7uvP/rfa3ydf2rPX2pSi9+z
qC8OpYTddtKwk8agUoDrKaHtHt5MxxFZxmjm91WCBnCLLJyJj7qXD10tDrGW7ouq3lO8KHNYjEYR
vzJ1vD/LfSjhFYM3OZHqTlWaQzwANNaXBy2TzjB2TlZAn6tDmS91E/rYkhlIkUJ4NfhNA+OKEbiZ
dyZERcQhtxI3YaNTx7BtBnqejtZWVsDTMbkCX/5mJDgLXp9/lEV8kWICRkWtIGTOWmRA4x6dRSdQ
a0hbTldxU3hRZOyYZE96bvkjDWCj2r0G+rRPqwZGLsk20NUjG6A5FsiudbNkPP1cIiJzPfmnz7SI
TA0YjFYFWTDo82Y3s2VW6sT7aj9rYq9pR184/SASUfV/rQoXpW0YfyRm1oxzmAl36VW8TffEU3dr
UsDfQaWwbQYUhICwADgLCItfwxmeZCjaswrObtg5dKhsWqmHJmu3QVTshIjgGyrvEqls8vGVaqaT
ZY3DSPMUGdFzG4+bsoAlafdCReEVlQGbW8PmcWT/vPDf6vwa/AXpLCUEaR/ITiwWQ52mcC7Aj6ch
7Z9URu9Bu9xSPdgEY7qGy7q0IiAXIzQQ9LwQ4RfbsJKy1mrkVydDJv5sncUo4LFEh/sriB1puVPD
hyGPHyp+LEpwYvX9RCxvBPotTmDKCpNvNQse4FTqyUjfFtMfVDfrlRi9+iMXOxGkTXBbBdNP7Ubs
zfd01xwhTS2c8Jh+cAdYw+tKAKc5usUGtbfKLQLH/Nv+uwZdjrN1mnsmZxchY4GAgDZnp5iekFvi
Vfs45atKKnP0Xxy5L6Msq/WQRzXUIjJPed5d9apx6ANaubB1V7wUdRMILiq3BcpKbi3NZtsFxv3P
W+9SVIJYFnrS0Ktjs8Dh12m2WYb6vNWOkOHrvQqnfrbkqI7trtjOXFgV8pE26By+elMf1/oy33uJ
8xqfDb64F4wUKgkJnFRPk2l5MIV8V9LJj/ok8YwJv6eAyrAZHiQKhV2n3mVas9VCMA7Bz7OnBqo/
UBmKyslOqjVo0reGGLidgC3ObEoD9+hSREw2Cq8UVuqnJL7LCsu1ItzXNVvZ5vqFg2/OTW4KiSFi
WnxxFtFkDcJIY+NJFuK+N6OjlJptotAakPhaSR+FeNbEaNeF5prWYzXFblb9GZPnIsm2OUBDQR9u
tCDf5nhehjGKUkL30uS64gpKI4kjFXGChuOTUSf7nMFR7bMdxQ0LIjcurX3Kud+PzOZ9gNeHtGnQ
HCnkRqF0sOfZm2oVMM6bYAGZQWhUsWMdjtnV5P68/y4t9PkKLA66mfKKGkFjQMhggofAO0WRdFQe
fx7ke98Rn/N8lMVZrtNuAFgvNU/sVeynuS1hm4fERX5tp1jak7oZnoZtuV2Dev3T7Vgc7y8DL463
EBXV9Jqap44UtRfHMXOYBtdC1BFN1yjU0cYCnOCMHaORkUs4N9LrfAyBntbV62TIjo0CwjCRqBhn
U1jZ2nw5i/QzksUp7lGPKiaJMlTxt7EPmA4C3PMMgL4Ab2qmbIiBzRxPun6QxTEk15W5oqLz7cPP
Q+DsQ/5oJlEuFcPmsio2fzae2l54SVU/ZEnnyiBY+fTz/vnyAeZhIMWCk2wA3LSkLVaNokXAAA4n
vRcPOhvv8yL+LzP5dwhzkeALSwKZ2WCxSgAzlVb+iqW5DdtoBYdzcSZQ3QAgBjA6EBe+BuomkmD0
D0j6oIoH44bRbpKXn4/JpRE0FVBWXK8zvmIxQqFG8EczLKxVK5wcfTfUplciHmL28oNoHDUwEB+4
CWS4xReDcCk4RISN6USDTHhtYf5WKLxZ4w6VyAGWFLoFEktP9R3P4reyMJgTVMNL0QK0GDXyLs3q
FkclbLaxpm7RNX5FSw58Y8rHbcEnfUum2CfGpNsibdGqKdCwamjmCUu9btrpQ5TBrVpoDpoiXlEo
jV10o5eHsYr3Q/WhBxIOy+0IbFjcHPRGvRnNYRub2lE28Yn2ILtyFbAFCDWjxnfThsmr0kbgILeH
ssgelQSyhlN5H7Vso/N2y/PM51XicjV/TqfRB6Lv2KHaxLTMVavyJpU6WNmhmxPimUl4bKTxf0g7
r922ta5dXxEB9nJKUt2yLduxnZwQjpOw986r3w/zAf+yaUHCWvtYgAZnn3OMtxyj2rgfNVor9/Kj
NVrfYeI/dF71vQHdxX6SkflL8zXEDqi+XfuEfgmsJP/YWtV7VwTbEH+BNQT9F3VIebYXWNn3RYb2
QDvYiaQcC0Pq7RJqY6smR5ZG7NaqGpBUUP5EY/1KUsj11Yonoii9RJiWW9Qy951s3GtKc+Mj5YBn
448obfZ6X7xHVfYkSt7dWJRoUcU3Yputqy5888f2US2jTV9FK0lTN7FY3eKeXmzzXBk3Y59j7mzd
DVKyF7sBR21Z38VDtmunPuUaKlgku4vOMeTy9xBqa/yRqDXVo+h2tfHYa/FbUMtv6Ezeh73yHUtN
ed2iI2JTtD/VkfmEsw/ulWJxpyjNfahlKzmZXkVpvEkniWKymD5b6uQkwbQXCmtPKfPJz6u1gs12
MYJ/KWvCZpbq1r2097z+UNcVVohDO7ikiKa1IE1uQkpLEQM0Q1qRJ3VorZHOfOiL6l711JWl1WQB
Be02rPBrzDvpFGlwjFQ1ukkNrOSi6r5TtG9WltwNPjd8yFPbJKjXpYJOeDZYuaPPRqhDq7qIqr+r
U1W4QSLdBxkGl41pvUShF6yaWPrZyKZIZk5VnLwzHwVKwnY0BMm+z8jhw4ffp77wrHXWXrSozSkQ
SxxRDXQy1tNLUMgbXxcOag8O2uueiyy8t3J5PSE3XWl+YxdZ+ZyrNT6+1fd8Uh/9pLBwuNdEZwzj
U1ubv8WONF1LETBqs6OR9mSuOhLJsXk0rSKZ5eTe8jD8Xvjxj8gv3xWRBxiFsxcxkNuVH4B26ERt
49Xeb4iX2U4hNzy2xtZsih0VQCTQh8kWAnk3tp61KWCg22Gi/qBu910fpU0lDOUdmULs5Brwy2LS
7id1OiiZH9zw3Zguizr67P74o8o0fZuIUlCR98foWpFaFJxqtJ1yADpOyJPIMfqcpK5VbwZRoQzW
dA4PdnXV9A13TPFnHmfeyvd7inV8qV82D3IUv7WqmNMbTWgPPBQVuTkkUwzRL83yl2wa3+NB/xYm
xWPWhQ8gfjaaka56+DZNHd6K9bCNouaY5KUbetJTIAfrUn2o9dQFAHcnaeMNvjJPXSjt6lIK3TJN
A7dulMmNrP5BQKi+jaa1qJn1rlLlF6E0jrGXHRUtv50a2Q38YoWSK8zbZm8lxXc/jxBSQviFx4TX
BtvITCnyY/0dW/oTHqBPcWVtjDZ51mvTEUyyymIb5a7oTxt05m8yzXjnHKW8FaHkO1m+jG+ppeIv
ZPwY80C6C2FKODi3dBu1Cbe6OB7VuDlpSvstRZ6sKPJHQWhItImDSCkSPwOt0rZeYW2NUnmMu0Kg
TGGuQjFVbLmk9+VY2mJa/O4rRXhnBo3hmkoXrS0zqteU9nM4K7po95F0iEbtezRgghtTHpDxYI2T
eN/XeX5LoRZxH0HP7tsm63a9GKv3BtO8SbJjYiqy3cuyctsZ2B57KlCsekqMneSZz+i+xHZlCs+h
J3QrqUlvAg0WaSNJj2MG3yMuHq2mBS3Nsk4pvCZ1UaFVrU62X/ovVQ9tHHah21lYqDcSpXSrOPqm
b9mZLNROpVMfbrIBAyaJpW3V4Bu6ALUxJe39lRiGxkpX9NupM06pqK11P/5mlYlxKMfhTgzLCI/m
VLMHDQsB6P6bPs8foADmdj87PhuDdksuoXX9ZB6jKGt/WS0gBVUyqGzOJgey1j0b1rSP03nnbOR9
LmTdKomSu3JEBLgXwsQJrMRNjdZFN3fWPYOMJo4haecOJTsQwS4O0BPEU2ELk+hesyTXCyXBFsx6
NQJYtLuwYCcPmPyxKrvdmDxH/O70TSM5UozjSBUNN0WVpFvfxCY8FLu7bOgchbA2NwSwJaPeuqpc
ak7jqb2jGnlwKoPmN8ejhvNyZ7e68Fgq43GIoEzoVDOxLSCHNFHIygy5smXfB1QQl+9kcaKtairD
gyZN5DN8vVj5HdXkMPe1tZcY+QHrE/8w+dmwjgThIPjxuzymj93UvSRCNGKEXOVrz5iVe3Jr73XJ
3spjbTXW3jYoUsq8XryKAsr1PjIojtDVzcqoKn9VJ6HkNjN6LWzY1DDWWpPUOSANqNpGFiRu1uZv
AG8eYjF8avq8wfQYEkZdmY6BDwNeyOZgT0H0rvdcgSgRSlz3RconU7lF/FZfk1USVr4hNiQG+naT
mAFu82kPO1z3NwioAcQd47si7nadBxnZ74wKvwIV841meK4BC/AZguaYmaXYgzWkL6EVVo6acGVo
OCEpH97KjXcv+NPNNIY3VV+fsI15xT8s2iPQjGBB2P5Gg7BkCuvyM4KIjwZnmiDC42l7CL6SXmIK
OeQdBf0+3k1TzvQw17UH0EgLXNOIEjcIzfswMrZiYxzBFx4ttVwZSD6nsXxjyFTIhDA8epaSOI3h
71ohdxVyp6XPqJaGcsjGclM38mNqmM/spojupjvwZbugbFaKypau6GG2bn1tq3XtbSo1bqmEL63g
fwvD5hHrY2qlrGAMxqOfnAN3Ypu7IIq2zSBvvaFZNVJMAUo8dq247xQJnIpw0KLwUTZzKmZwUSPp
Ji+6da2VN3kC56RrpefE92/yWHzyZd6WCWeTmnaTKwzUVAo8aupsn0mA0uB7viZZfFfWWuFU1Kud
OJNN6tWGbFfeVLlt0gNEC/p92uAKN2QPYt5mbs79GXCcfOJoyDCBVh8CdgxBgd5TJRvJHA+m6YHT
6ZSD7onGSpVGxy9bz6nK9MZi4hxDZaLZEvgmP83YqEOvXk24FA8dkBtD8p56qW9tWRJOeagNtt/E
qgs9UXXzoKnAT/TjgQJvZA9FEq5jWbEh4tlj4e+EVjiEwOe+12qROVXmWW9WINwNuoebLS5RtiY0
sx06YCA5E2OHJN++G+NvVSztrDib7mF7d1RtA2DAfSC76oAWbqudUo4gx2j7TdFzAmND374Z+fgD
mhrQJzEDjzR53IdLUCMDE4pzHAmeQkuMX23i0auTuA216nZi3xeGaiP22a9Oar5BFTr4BRAose/N
m16wfnlW4LuNEbBmZZASSSI8BUpK+q3NkHfuhR+m5m90Q6V6K4wPsdJTfB/UtyQCDuuB4BQ4BMhH
pVvBlzckk4HY0U9N3J8sAXkn2VdYlH0sOFbQ/PJD6RgN8VMRjQ+KUX1vo26dWPi9N9ImbKONrHbf
qFv/HvpkwyqgC0f/tVYp0Hj5OmmV8gUNkW4d6025FkPpsUyE33GeKHxFdRfJyj7MtFsZT4+sUbaK
FK2L3r/PQ04Ka6aEK36wilsV2nF2Midl32btaFvm8DhW+p1aqE8tpckgEt2oLR4jAfPBJjDRm8ay
qmu9b6WlfzORrQoU/5h52Phl1R3mY24j8OJR420/5U8mXuuhikbb6FtuNbS3LPkdtD9jRsftsqLZ
4QwUoc4gAnEMXyMxXNdVsFPTYAMEBJicOL5NtUmdBFkgOyzUH3LUfUvU1M0n41uiR394o+yNNLjR
0UewA0O8a4b8IIvR0ZtPLiGK981IzQmgSZZBtJcYllGvwGpma6uu90kfmHaoFSs14l4FwkJkpaWx
dlA9HTq7qL8avvBjKLl6lbqxmXyd1zFJsby79XRvVUf1IeuK2hEshUu3Jdqa2PIcChyEHza6Dxi0
irz3SGBihqn0JHKrrWIKCGWC+uyMI7PkPlsVfvej80HZcW3NHZ4a68oEghQ1e3GIXaOQTmkWvExD
tS5Sle/XOjBTgOe0b1ne8ZSspK1fDa+JJPD+owbWNOl3yzSY2z6FjdFVVP+Y5+1TFAR7q2sfwTNL
uPoovDLTsDrEEwJ6bXDQRjZCfANwBQPfVeErMOQSEEAygZczDV/znp+TAIvaL3RgSkNzX+pdASvL
30iqflMEHMfKNQm0L3mmRb5hUe31eWfrrVoYJ4AkZfZQAtIa3y+35m+G51OS6VMMHuSfUzN5EYqj
iocnG3L2ZglyzPNB/K7VQPPKOAHdU4tPjSUYu05vVrmfPBUVkHhdaGRHlcLvVZbs2VZcNTdezAb9
Hw4sWU3uOPRCUEPxNis6jAGUacaPlKS+IdfUfrhO9OYxFNh5DJ0gEddExxO4NKflc6Hlr82EAVQM
LlEMx+co956gYt4CQmJutpLsiKSYK7lgTxD9rU9+xRGEYmcM9Zsn1sYGkEVGaUgIVvVgAUEJc90E
RFO/ZUb7OPbaM5i4FwUcWtn0d1I3Tm4vA+cwqmJwWrN/lWtUYyrBqaPpXqnCdxRjH6du1B0SEIKT
mlq8GjOv2V0eiq8qPeT7ZM4emWIfwh5LFpQGZ1HvGnJYs3l8TjkDVtJefJNx25vFNrH4xbEtW6Gx
sOWqvBfx2fNWl7/ha7aZb0A8x0LxFR8gdOE+Twc1NuWhBVl0ahAWjR+4dexbAGHgDKpVtxpd2Ijy
Kr27Vuv8qiiFiKlOwUI3zDltu6TaAnEbhKaI/1fKqZ50B3+Xh9ABH+qY2+TUw6e+3NIva4uAWFUa
xIOn+kUoKK7jcegbqT9VU+fbJaaZthnJN15x3Zh3Tgt+WmJzKIZTBkxESXfpmmMMihz54jCezGPn
mvv2VngBIZIfi2286912Nz4qv82f/eGaV8eZnCj5ULQ1FUT+NPKVn8cySTvJN7N8PBlV5OriYOMZ
fbkTz0dQTTSCdVUh7fo5goBNkcxyZbbw5Ix70KHoAV0OcW6cSOr+X4jFdosJY9iJdTGeqK6AtIGE
pJHCSvQru/rX3C6DZCn4vViIBFLVWjTFC0DqFUXTn1LFeGpa/w6YL4a4jfYT2OW27ZtjIeTPyPFt
20x6VCrhmiDD2b6EUDPrEis8eRcrL4NLMlojOXKJrI3WC5vOCB4v9+U84IuJKMN+1LD4mnPky3pp
XAIgaDpCRAAX/udhPKPErpVGv5yQ7CEsYmrnlgofZOkxwGluDY08jqeaFHcU15AjgANzM843QXXN
VeTM/FDEmcsOKsBCfWvRbRQczErXmR9A7AzpIbTuEOO6MgfPDA1NQtqfOjPK4cuNGcF9bYxkYKLY
B9vj8NIk75cH5i9wYTEyCpo9bLyzEicwts8LKSgGq6ktKkoYc+7DbYlCoLeGBuBwgUVJ79p2e7ZB
H8Itate1ZYZNMmTjqTTvA/NpzDPncoO+gLjmKcDDCTUYrFa+KCd0gzgJeUmPUSF3rOpVHk6NkbgU
wpPuwe//XI52pjmzsqc+m6HN6imLjU4OUZAX/YTDo64c3q5AQTaXI5w7Fz+GWBbKytYIW9Vg6UCZ
2k83+T4/Vi/TRjgOK2mlHvy1d2u4ypUbwZm5jcUhKnYqWuL05mJP8iv4M7xKuRBYosMBcpQny7Xk
8EoY+VqcxR6bCwEqBmTZT963dqU6upOslUO5b0I3WUNhWmn7ATBVbQG04+q3jU6iaI82T9VfwZV+
PjeSjCOrwKSWh7b553WQBm3A+NXjqRUeK+8eOdgr4zh32WKh6R8DLIrapi9QVEHZ7RQ+S6/k27il
ap6tHcJVinoaaNbcbspbZRWw6vTV5eBntl+UAal6aLpFbWOpbp954tiUFYu8ELOHwiMBHei8O6da
2/a19JzW0i8lw7ibbfqanNpXtIoifoq9WPFcmMsOnst4Cm6G9bRGdvxuiNYzXiY5xLv2hoTcYYpd
jr0rI3pubskSwC/MbTQTmYLPI9qMmCGlBXMrUZ6tDir4O1KEl/v1zGajfwixFKSO0FgImnn6Tnp1
h4LnQAEtvweyCTZ0qsRV4JPz0TNJuCaXcS3wYtdWM1EL0sIYgKORYEEKvwq/t6SHxlFwRwUv2/b3
5ZaeWx4fW7oYRaVp5NCPaemIXl2s/0yUK/Zu1wIsTlO5MjR8xAlQAJ6yUEtOwufLTTh31DFaEM4V
zuxZbfXzhKBe0QsSKPJTXVunQhd+akNp3LTCUUnvhzzaS2UjOmmouF1qraUEc8loOIkZko9XPmTu
rOVW8PFDFltBQy1AywWv4zbELqDczPBig1eW+dqdwvV/eG9wtPMQkPXZ2XG5l+dDOWhNNd9jqV1h
QON4srqTqHleadWZEeQCieY8AkJ4rC2VtmCzYkOWVMOp1JRN0uOfNlnGeD/q6b03Rjs5KdwuKnbJ
6B2UInlqakgfhaEIR6OiSO0b6vbyB53/HjxP8Qy1MNpbrH9zDJKqLdFApZJrS/mula6pBpyP8Fc3
BMXtL2KYgRZHlkGSFQnx5KDL7Y/hqk78V6QhqA+AJZgEcm9mD19MWjU1yWkOYnuaHpW7wc3uzY3k
gjQAdQ2yKduGOzKhb9LKl2wgui/xy+VO/LrR8CDBqwFFQon66RJ4IqIJnMkVZKy0Kx48z3wpYm81
IvuVRjUYv3aLoo17OeTXXiUkRzA3Dw3W0LLFUyHUo5K01anvmw0y8itDMB8vh/h6NBCCRAcyi/Ts
l6s76EHVzKFinXxxW6pYeog4isB++i9RUJfnxCWpsuQTcLrKbZ1O1SkXENU71apkp1pzpbfON+Wf
IIuNWagmK+9qMzs1ArXX/l3y71rz6XJDzoyIiniEIaL7Ou8jizkoFj40eKVgRPw/XXHwx4fL/z/v
d5/3w/mIZtBn/XMeOYuVmnqxoBqNlJ2wGdsHKajM/qUtTaD+4b/vrY+R9EXOsYaT6VXpkJ2msYcd
FBY7nFXvlSBdXW7RV/4Ktw7uzTIvRAzTQFF+PmvUHAp1EGnp34wauvK7mrwSVRmH04arrCliQdde
2YHPdKMOIvavOSuDtTzfkroMOmWahpMPIizzB9AtW02P10l1Beh4Zj4gv0Gj8J0T5/vy58YJqocC
SCtxnaxEW0nQO742Tuf671OIxREZQFoOspIQjdu5xS+Yla6/EjCHiG6zB30rv2Sba9135n4AxxYU
HylI5UwexGSxIssg8zbNjNukTwHoGN2rF+YbravWrZAOWyWulDsEJQDKVd275OW3aC7t6lDJrSvv
2DODyXuSk4uDlCFdCi2rI1LWWLkMJ12uV3n7o0OJW0O3QAHU+u/nqjkLzqKqguwnW9Xn4Rz8uq26
tuSgvGtuhhtjHb2GKw+Ub+vCtu6fZNK9xpWFeOZc+Rhz6Q+rer0OaK4dTtUsdKF226j+YySTk/aA
EFowaqL463Izv76/8PtgLZrkXmdRxcWkNQIJJvvEGwh3BzsvNji9O5UHCR/M/BTGVzp1/rfFlvYp
2mL+mhQqcVYhzyGKxzY+yBhAXiMDnVmFn0Istpik8ZUmk3mxyjMOT30aY+3KIJ2NQEJNxjp2vtEt
XhmJjLRICqP/lItbrehWqThd2SfPdhOCohS25PkGtWiDKhel1ww++S0c+cZE/AHG8saqq3/9uGDs
P4SZZ+MHVkrSGEpbyeRQYFwj7v7Sa9dqc+caAloSEymJ3NMXKeK4Egp8qbPhlOfPqXXj+Q9Zub48
gc/tiTj58qKVEOsBZ7UYDkrYRIHVz5nSrsaVYNeOhIMIUpBHeQ1EcYuqxpVd6GyzYOCxKfKChm7+
ueNiPOHbMjb7k2T+1KPY9ozILrs/lxt2NgjisQamuUheL/cf0SqAsoZej5xGaIMpcGtELbrh37+D
gLRrFHiAoZkwGxZzLS2GbgL31JzQKX9UqVavJAvLgKgEIHm5QV/9KGf0/IdQi/lmqZYQR33XnJKb
5F5bU0/70bbuMBeWboIHZQXzpjjpPwW3PgzfL8c+25lAx3RqS2BLlllpvBG8xJxmRaPuUI9PvTi7
OORXpsWZw8lEdpFsPnD0r0xZtJWKUp9fxxaiG/6ITkDd27L8rZ+sa115bg/CIx22A/cB9FwXo5aX
lFTFwui5CKRvsW8nbvRoPnUj5TnfydehawHMvrJdnO1DskNUEFTKMsuLVBtUSG7UVn9S259ldFCn
20p7uTxMZ9JiTJF5EevcNlRRXRy6sQlkp/dZWZ7hAKaNH4zWkVySgU5nV6M9qivhZL7m96SUr2Z3
5z5bHk7AyvA3QKFdJEX9eVWPs6XiMNKnCTtH+TYKwSMZUbKulSvVuE5cburZEfwQbXEU5kBp69EP
iVZDVzmgInX5/89kyOnKDwEWUyTzEXzyCr0nnYIVyL2MrMkKR4pbOGD4gZe78LWOHd/9bxenj4EX
y1w3wSCEEoF1zQ4fZEf+XSLO7MQbb6snSHqWvyon+SH+p43sQ3sXU4dToG9RNetPXNoAPzYmMP/+
QcujKx17fuB0ypLwV7AwXGz+XdjXZRvo9QmfOFvpnjPw+VeGbv6L5UzkTQnZGCFZrmaLptReEcRV
HPGydERg0LayrQ4oBTk5VqL1lVV9btP6EMtavP16s8qBGXmIv0AgCYzaLsbfYx8dY+sK5+grf43t
32BrZH1zyf1iLFkpSGLkQPZO5YyLkxrfWhchemuiHMpol2vqTg2p41RHTypeg1JETs3wTZfH8UHt
ymFddkGwxnYCKDS3yK2nwV3q0i6we8XoAReL91EO+3+S/jXsZ/5wScViBa6UxXPg88aAil9t5CJd
lGilA57ABg2zysx/X6MjDCRRXAnRy9CX78fA6GOI23MyWapPPGrutDLRXEEJJLcOmvUgTfEqnZE0
l2fbuW39Y9jFRhQ0Q6nkMZfNKqcGEwduYmH97Pe7y2HOpOw+N2+xH5VkOJtyJI4ypvNrJnlT8WVy
KAZIDpotMSg+uFutULly3qGD1JbvhYjyWKeYgLnbWN81it5u+zHbeTOUt2HhuGGp/KnU9toKvNYn
iy0skHpk7Ea/OAnq79CEvCbeCVcfQ+c2ko8dv1jlWAb5peUBL6qrFtXB2r+VSnNzudevNMRcrO6M
i6XiQYE5SehGgtzqvvmoC12Ocb4d5EKRrIXkuUzoRcjcKKHpDafBjxioP8DD1v9/EeTPC9A0ulju
q7lm3WYnOdF2eTT8+9wni++fRiifQ4wY9CRZxIhbxV1iPentqxbeX27F+bH4J8Tcjx+eW5I+ytye
mvzkhbDiUa/Lh8mFWnDlFnotzPz7hzBen/WSPqgD8ProngrnXRolA1iq8tvl5nyV0J63xVkYhicQ
fsFLCe3AClCIUur8VK+QGNzrzpDZ9SZ6RJTQmfbFW2FPK2WV322LDazKa8Xbs+fWP9GXMzuNUcST
PXozEga3sN7FCMGw34JyzZbq7Oz+i0yjRoTFx6I7lV7LRG+EIp0JAtqqv/xIXl3uyHkz+XLac9/F
qA75Q5RYPw+YMUlGocbQigFHUir19XSl1sCA48aqXSFHYMbMjHKN+N1/mZAfAi+WVa9kzSjKDGDP
1boP/6im4AzqlYV1bpyQeFdQg+BKb4mLbd9K676OdVI+ibAfpdSJJBV6Aphtf7iyS8wjsejHGV03
q3kggYBRw+d+7Pouz5DTJJU18Pc9tGO/35fdlU47M1rA33C3wFuQt97ybqZ0gJvNmk6LlMFuhGDT
aMe08p1helK5UF/3D9PnYfjSLn1GBwHE4Pm1mB9j2ySwp9r8VBrCIc9FtyqyXa9J6LR2q9YH5vsa
tRhKiXusB26wK3ENL3/tKnDoAfA5E7rC7HUtB7W6trJSXGFU99LA4bE6tNcq3Y6hwoW9+VAKWbYO
jQ7WHspsWdncBZVw12ZQ8YRTL3YvHZSsauxdnSvJqBeHoijsTgYhr9oKtLMYYmEid+sqGfmEprAr
GYJKFMMulV3PEN6iriRpnB+MEl8cBXZ0bX7LLVDb6gh4vHuoh/fED+5UX121ibzJx2tHlXxmNVPZ
InHDtoViwHI1R9x0krAdqE2WluVSpfzeD8bLkMprtVwbAVpJng8LI1eO0ER/QDLZcz8+6pWOLp4u
vOW1pNpBk4EUCTLIM0O9bsdhJav1qhb1X0MgIo+pY1MojDTp8jZxLtH16dvnlfZhYx9Q//UhSZMc
did4GrZxp62VLXymdfRsneoniNx77cqt7dyamv1HAEFKZE+WIMhcrhqjb0iCD0huiwV6w2+meC0r
/FWhZ/7zD1EWJ2OaJXWbpn9bNjrSOrsXj/WPYWe8/g9qLf7SYCg++9Dy7lN33JYv47XH45ld6tMX
LHb5yqsF00dF7jSJ6qocTJvcG6TeN2Serwzj+Rn4T48uRjGei4ldFw4nObJOGYL4BbSSyzPl7KAh
fSqB85uBn4uNUPEHDFlDCvCh/1cg+MlPjf2EUeZ/CKPMYEKSyEA+F2HkihTDOJCg7HJKuKRBgwZl
l+H9cpT5fFjuftI/UZa1yS6Vp1RTaQzMOs3t6051yin52TZQNUHoDk4zxv2VK9S1mIsd15i0LhGq
gA7MDkr9WEiWM3YHqVfsMaxWl9t3duZ9aN/iEPbzNp8snfkQVnY93TXJnaq+j9fkOM69vhim/xus
JY8AilBpejJNUiQ720GWH4/+Sf4VHkOHQ2QHVmJPwsTRD8HKuteuGYednZEfoi8WeGUxGxOYHKcI
CdUqRvZL/13EV07ms0EAheCVZCLOstRZGobBG9KO/KTgfcv6HDG/yI6C+Mp4nZ0bH6Is1m/RVr3c
QpE9pYhFDfVTrUSuh8JsCa1mwIH18uy41qbF7QmJjlHKR6KZemfHQQghDgqiNF2Z8Gc3JVWB50Iu
GRP7xYQHxkp2N2CRdcNLgHrDcMW2/tz/k82Fw4rD4bwtfT660nhQ/1cw0VG9DVukCq7gSL/2E8gx
7BlnNZvZFEv5HECxOq/O+zI/WfKfHD6qoh+m6RqW62srCAJWDB4OGSzqcp+D5NNUghKVOy5i8R/U
kx56K/X/9YCjl0rJbJYyAle0nMQt+UqpnicxiUd48L8l6txkTv71eH+OspjEvjpIlV7U9SlTftbl
LsY74PK8PdNVKDIhc0JbFBBai65qRTMeeD5mp9kqGhENuzavhfh6EZc/hZg/4cN1SPeKThTUrjoN
3Wtq1nv0PVbWkCAHmjo50WL0Oi436swNbA5J/Uin4gIlZLFMUAsH9qCCwWos23qH/beZbA++ul0g
6ecqjnyTrPz1cI1y83XLmcNa1Bo1TZKZFp9bymtpkIVJrk6TVK3qIhzsuvJ/jFZ5K45m45RycmV6
nLmQyfAEqJORz5EAuM7L7UPf9molCr4yzvbhtZsG4WNntO9mVhyqIvmdhqnLUntsU/0nRguN3U/l
RidBK6rNXTEYOL+SsuVKWdtIekurNkZRtR6Mh2rIv7cZOgaXh+XM2v/0sYvJbOEvofttRQYbGXC/
6d0m9m+Qpb+SKJ97+fNF5HOfLLdiMyPJlZQVjANzr2zTTbhT1+pVldGzkwyBMVzXZAguIFQ/9z2C
TG1BRqAirSKtf/LCStzc8W769bDS15gGoyysfL/cg2cwPrTtQ8xFF7Y4UcSCT9uiG33TPWFvsNJW
+U2+47HphFfr5+fbSClxTnWD3lz6GkZ+BOReDCueMtK62unOWLKQ6vVMLyww72qcYvOvHZ7RhWNC
q3OaEtfEv4SzD3O6jI2iyzKffkVyxMMYqY9QSknL1eW+PDsboVqJlNPx9FzufLEEBD3WLLB0bWmL
EZawuYiV+ft/iEIqgEQExNAvOaNCU2ozFeXsFEvproP47FnVRrjmnnh+nD6EWVxO5VpTi36iEFW5
6l5ZS26X2f4+dmLGjUJzdhLc4HgNXAu97txSswyIGRSbocUtltqIiVLaefN70Ndusirx8HbFiqbU
2YrsLCghN8p/lb0U+EVZOSHM1KPnaaXRcxR737u2bm8RTNmiN3DfyBMX66yLbG+odiY+HqqAMIyZ
GCF84kGzUeaSIfuHL0UVH0Wv9d+rflbIR4/B7rN0LwzTsyJ127SJ77O4rhCLHt7IXgFajBC90uK1
pVcI1LRIVrR+m9tylPxpEuG9w2UorJqTjBpDnCW3QQBHPe03XYEmjq54b0lfGJsx5+IvZKCvDDHa
xMDCfQlzyrq5QfNp1yvmXgMAlqjNvu09Nyq698jgP+JwpQvTBhOFzVBAUvP6Z0EQfrVhfhOjJYCa
zmtqaUeEKXy7KqItdve3aodQhzX+ECxrk1neu2r5rmElTqfgNNT3qZ0IdeiIDYViddAAMzeR+FOu
EsFuGi92IlJD20qpJUdRqMuA8N5JoMntrg/EOxNlquc6b1EVaIfIraReuwkGvcK0rudILiunFMd4
FWtx6pheiXhHH39DoVux1UZGtDFu/DcNOSZaKmq4IEUCWr2w/xxUsTAUQu7aBpIWuK2SQ1tTovc6
V3+bbVMeMTVs3vLR8HRHMTERVWrY4oIycfro+bjjjoDzCyUQLDnEGnOWNlhjk6FgUS7gi1VhQjfU
zXutoiKV6/5PXdH+xEMc3IRh170AAug2g5xb6yQwJKAxONl55oieXC+Ujo5i5m4Iuuoxg7G1qfXC
vM8LFH6cUcskp4zocFVJu4NiRtaqVOPu0AodKllYqLgaQkZJFJ10lIMo7T1jIlJsFU/SN1iF+NsR
KduUqhDSSOMY/tb6VH9ndvzKpTzZG7MeoV5j5Z4HIZIxIILDoW5tqPOoEHoo32FWgp2SOD10OEma
QpKv5TgDc9OI07bKxJ96JherMVAEO9OlZq2IzA8l8dW9RDlnnUb9HQm0ADULUn5+H932Yy/i0dpO
TlapA+vFR9Mpyx68ZkTcTq85MpLwre7bP0mIwHFvGj+jwPJQDzRcuTJHp8mi0m4N4f9x9h3LkeNa
lF/ECNCTW7q0SiWV8htElQwtCBrQ4evnsCfiPSmVo5zXHb3oRXUhQQAXF/ce8wZG7CNdJKwMfqsK
cQf7SwhFFFAt1TJF82Yd4Bkc3iRSa+shN5HNFdK4qUZ0itVSH+GtNVohivErtYWrCK9M059yueNQ
7wqJXvlQ+cXfN0BMy8Ke9GSPORYmbf2uMyrIUMJLI61Ba9FJ5TXQUvOsmjxlQH/4rm1C17tpn9ta
RArpj4nIIFCkTb7BrClwCnNt4EB6BbyWfQs6UZHO5aFyoQ21GEGZ+O6eHPB3QJRQh/SfCnGylIAw
b4pbg9QvgBLywKQQs6MDHt7VGPbZdBAmkKQWTMbs3IaIjWU+Fm6+MZT2yWnzlTsZdyVRTg7L7icp
7sVgf6YafYVj771dFrFbTdDGU2QXMkkB38TqHTnkxPwZISSqmxoFSZ30q2pCv9qyZ3yVPLtXVXGq
TeMR7jJwKkgBwaqcz6kZP12tNFbTDEuSiRRKYFajAj3vCtJNyZtdWTgFRES2hCkRbWa6gRIhyjEs
I4ExQEBsstDNkkq5aMvaNfZgvyu1+bEeGQN6jW36CQdJ5+RYJ1D0yaj2OmsktlPtBeqZcCJLiOLh
cMUIhyxwumOtBkoVmaJE0YB2TxNp7wo11wQQyFUTFBorIUPZOL6Aw1goM3w+u4F+FodC1oS92dql
s1F0lIfMxb8FPXxslbSubhzp2Ld1LYfQBmEDYjvQYnIpRKSIllIQdAqzPc0Q6XnJ2kKHhrsD1DXU
N+BwaNVipzbuXT4ZW947zUuj6+Q09VUB0Zehj+cZVMFCFYcaBlBr4Bf0VVul7BXmYurOdVXlnihc
vx36wXmTTgNnkKSCdvCYiQC6MHpoCXxLUg8cAqQQMYbgJ/F5B62ZNG3ldhwV6fVadidpkv3PRUMN
L1rDUdHVQKfBPrvq9XGcO9yHMFxb0Do6jGiNweuuNosvpUdfhzl7GGoTtEwJd0RMndxvW2g0KrBs
uepceulx+HWYs8dhPjMBc0MIXzrqwL0E3Dev7HMEfdWGdOXEEesQKuTQptHvidnFgReUyCJKg/Lr
2fwMZVR0q6ZNnNWPCXu0yunRaNYt2YyJFppaeYVzcPGlBjrQf8Y7m2jRV+Vs5E4Rp5DCpER9NVPD
8iDvsnesRdancFIw5PU6NCdarhUtN6JEZ5XXiiQudDJAZg/4hgqOECLXy/XUVQfUam6UzsLZVcoW
mQhcc37/Rlf2wLkeAZTElcxmTR+nZRqMPIbiklC7K6/CC2jTbxvaOnvTlMC8c3S1BnAzGQ7u+AAt
nSCZb0cyh2YpUFWB2mkDPdr5EXK9W5uary23PEXemODapPwDedoHGop/f5/8T8sYvEO+bE3rLLkV
kGRVG23sAe4aQ4x9Ap7JWzxc8sQTq2vKAleHWzbsl2cPgdddLgibAAMEmhJkmz5annX/16DmWhvl
2sqeVSrAHEpcARvcuMAnV7rJs2vc2unHlU948ZB9iVXk+5wsCZGJgfZ9zNM896DW1SAPcPweRpld
yR8SRTnqPdsg2IAZ0td/SGL7tiTBNJloHhi+kTQPorCfBvupma6cyEvFmi/Le+6/oY2Wq+jNjKug
h+Ms9DXFqPt2e3JUFlfdfCXcXBoND0Ag04BGXGTOv38JGKOaEAsempjXgKH3f037lSFt62w48moP
v3/25cCcF0CWlHspTSzQ0rPQZncTgOJjij60wfEge4ZehdeQvWtcq+NfmBSIlYtWiYY+OyBS3yeF
lDHPKlbweK5bNCVUZdtNlhWmVvbcN8OfzCkPsI88aQipODT6ieu68O3EeGxMpNkZR0mwIZ+JzB7Q
CN9OKo/1Dv0GExn+KJJbvVgc8JTqHql+HepT+gC/gJuxnP9ONIvrPI1KMcAKFEjuFVyNG3/O6Qfi
JQuKpBiCESUuD0khbEOhtewVVQEjCbsKkhyK3lkCZb3azWMBh8GeFhOU2iCUqerGH6ejMYd4cVnW
9/ijEbck9HMBg50zdd4qZZ0tio0u3l+lfiXg/lPbOFs66A1B+QM0RTTrzkH+LYEmojLMFRwcZB9C
cGqHnDRqq34HAMibzo0ZWQbiT8PsyRvr+k8ykLffd8+FM/vtJ5zFoUodKJTrLBaLZFrPXIeyLlJU
iK0Xf1QHL76kLMPBFP87unHhOS+oEPAowNQ8OyBkVOep6GwWp/YmLZIV0QPYpa7+xdy+DHKWO429
S2ki8Hk54W90mlE4WDJGxpQTyRjscScNMq/iilfAcrWfL6qBDGOh50HZ55x/WtEJqpttgkpTnh/F
CHZjO8Hs8fepXTj0JqQBLABSFwW0884NIHEWTNzA2LS7lYQ+pHQKvB3prq/bf7FUsK9RF4ka7FX1
HOeizUY5q5mVx5BGhfLtEBKXBYOZX0kMLmxEC1pIUAVEKR8mTkv0+XIhDtpExlkWVVy10JoFc2fS
7hSkSmRooq68teS1C3+Ji2frhAERx1wVrZ0fCDJ7Gguepk4Ne6oBWos+egYbEKt9ExKeXu1X/rVb
+EL8tLAxcGwI+NU/SpBsyIwRMmBYM7urPGmZa9l1SC6qEeWHmJL06fc9cuHW/zbeWQ5K5pEJ1pdV
nDAHG0SFi2x9D9+GK6fsUpX62zhn90KapCb+NVjc4r28LhkAs3jHADxcojAmoSucuocqy05dpxzt
JN+rKPK20vqQ0zWM5YWj9+2XnOWWTT9U3UB0Fk9j/iqX/tYk6yvH++J0F1CtCfYtZAbO2z6yGXkl
C5r/wwKQATyRE/8fbCVkqIq3ea3d/b6Mlyb1ZTzzLKvCNQRliLzP46TgfmffKWZzJZhcSkZB3v3P
lMyzaCx0mHzzrijimWt3Q0N7WFEyGO6m6NrAh/5JdPQP3MBLqFDChVqFhDMElY2ViTbl73O9dETA
m3LA4FjAK+exZuQziAOm3cbEAGbFTSPJP7S28W3Ugh155eq7uJJfR9O+h5x+UlBjGyB5kG/GP8ai
5sSDvPzHJhH168SHnO01pNuFxVzwP1BI0yBthCbB9yETbjIYSeMdmjujr5VtNJPySu55gdABjBGc
CF2N2CBfnt+tvO7wdkwxRrqhpjeHMIYMBPHKCBlo/+Bs2p0ZZhs3Vn0tYN2qWsF8gHjXBI0uEJ3Q
JnOR/ALzgabZ+VQpnWXuCPyMITI+9aiDzcNTscXzFhpZ5DSEwGbCZvchvYJpuJRUfRv3bFV1Y041
LV8+8caMxG0SQrsJa6psy/iagt/FOSLFh+gJ+mWgoJyFPmJAkDHNYe8EB9cQLiYwnEojdccAtYY1
RdAfxcO4u3aPXNpDXwc9i3LM1mifoZoau5kdwGIABgH8SlP1UkTATfDfiS0H9cttrGeV0ykNb2Lr
Bk4Ya3WtQABLbuEO7Cuba/T6C6ceg9kmOmbYL1i874ONRjU32M6YkJV7UJH3GcRHRJ+imq8ha+9P
vweZS+f+63jndP6BZaPUM4wHz/l6g+rTooLrkRPfq77wxU33173y+rxU9QBU04DGBlIowziX99EM
5KJu6zSxeEsOyq312R3aF3Xt+kADv9lbyFRNnyTQYBR77eNeG/pcks9wshQmRVjKIRIbhIRVB+Ja
DsE6WMOupK9FCHohj5Tg6ulYgtlZhoVJA/iDRiji0bkqBIF3EpldfGfTkxgb7bH1Wx9Ud/8f5ZQL
ydzXoYyzS1IrcwvcvBkP7tT8M5CPpntqWOEjFffrAUexVR+cwbwrFAdJZRn1/DnT/vybbfXf6Z4T
bngx5aSF0wtaR/AacctNW+20NBYq91HUhm4zC3RIBKq9h1dI2HS2D3fw4Pcfof0/lvs/H904C398
zDL44rh1TE1XehaHFrRaVTvpzo2v1ZBkbCz4ijXGBk9iGAwWa2eEYY0rKbwd7PvZUIhfAn7ioZ2L
Kk1lwMag0zfF3H8Yywuq6cdPlZJ3ViePFjWQkRgMYp+tWUWDQu1N0TiwJcnh41mjAxdmydycOquA
VqLAJSNbaFy6eFKmjTgyS310asi6G3jdko4fJq3f2YI8dPpYevCAApdZQ0OzEGCV5czaqiVjvi7q
rSNK2IU2zYbDsifAM9VYG25xl1slng5FA4Ok1NyptZxRhOrrm2Fy340ZJiqG/FRn8ViM8w2t3ADm
jy80mcMiI3Hdz7AMTEJNQfkRiWnVVDduy25rkUJCSkHzY2oh7KzLXW6mf6ZM31gTylfjoO6JPof1
bH/2ZnEP4K9ncmPwTLvcWJoSOVN5qgx1RSTquZLn70j3H4YSxhYGLuQ83RcufUxGSwaibW+rVBwn
LcNVWcI5IdXrw1DMJnTQ+vuZmTAQhI28l5f6qjfzY27iz5g5iQsLBVLTnN4B79JWckY8IfwVr7bJ
M2f2knbJnVvoz0kCWewEyuWsUm7mAgo/GqT8pZYcGt7NXt5ObxapIGzOlcSDVwGUjeryxnTToP5H
gVxvyhDt3Y3mwMZrBgJbUPj8mLW5Icw41hZ/pXUPLxCSbJsWCPxKQz274B9Qq//AVmE+EEfHec4f
VWru25a+KT0IdoZTB+qQosFdowtW1cYdzdEw63q2ghD6Vh3I61BqJ6Od3zmc45HurBwG2xM9ARmC
EewUl+YbaTMOR5o5FFI7sNzUsInVj9kuHqrGitKsWyWZmfmNXjyQTtp+y7rAsBqYPowqTG7GuvcL
RV3NNtm2afnclemLWpD31MxgOpXqO0o7oCwomhbCAYAEtnLHWpSBkcG2jLYjyK4WObZjVXrVnP61
hnT2Kl7+rTiPukRZiamFFYiVHYmAJ85Qf0rDeaGT+1LrQ+VPTrJRp+7GStQnGNm54e8x4RJc5Ftw
XILnl8scwAoXlnRGjTg8BEs+iJrBP1IcljcGzpqfkuBajnKhPvFtyCWH+TIk6LCwgnNcHgOvfXI7
usuIMwdDbaZ+xdp/gcT7NtpZGlY6dmUmWtXEiVqtc+hxiHoJOCa0kaKMXsmNLqZfX8L8WfqVML2W
OhFt7PJqpbcgu/abKwu23FY/Lk4T2vKo7FwQXRdJylCkRGnC9MYw2enrYoWG5eE6y/wC/hw2k19G
Olun2cyHjDuyicmqeFS5B6/YaTM/AMtoH8R2eKSnfp+vy3V325zS2Lj7faIXP+WX0c/WjbsdBMkq
ymMOvAECCquffx8AXLYrn/JstQZTHWuNMFzKFX3X6mlxh5MRZ2WUwRYJFN8VlL5hGzX/cWf6VDlw
hemlHaaUGeiUZMNG1YBfzaqThLNJXpUvFYTW/Xlim9xMToaEKL0+R0PaH4BSeagT80HrZ2DC0f/z
Ok0tPGS3xO9EeQAbVwtUcD9CktS2X2sDnGln8MaNpoTh0UiMwHGsDVy7IMsjw2GUuARdZAuDyWZ4
8ilxir8+aGc4cTV2i6KVmnmDTGavNMXnWJb3hd0Qr0ETPQKAq/RUOnQwa2iAoEi7AESRv4U9HSBe
t1dmArg6T2CnkwGOa8A6Ji/Qn5TZLCCsgWslUbOnhIvIGsH5bvrmZJXGAWb1z6V0D4Bja97k1lMI
xUX9JYenm6EWro/qKlSXlP0k1FcxFXA5yuBgyUrt7wD6mzfY+mEa6y1plWo907QNZ7O91azmvtfH
D7vV7qam3ZCehE5R3M+wH/eRNu9go3TinfKmuP0bMP7HtJ43Vt/ukZbcA2+jevWQv/d2ftuK+lG1
kn1ajlHHlMDKzH3eJs98rFYZUZMwhyljqtPbwrTgsVgZ96nShongtwjAqqfJLJ4pWlMZhJ6x9uPf
obd2IhHwiKFk59Jp4zTqe95pNST/yG1RTbfSIpFDxxEQpT4DmHrcKsACKQqLDY2j3zP2t5SUO7Nt
wJU3IFBOs84zcwjPpBm/man9nECtiqrT3uJi8u3ZqKPfT8C1/X/2kIONqQZuBBApiqEGam7t2gXI
ozgWCgKSXeNF/KMh/FvkOmsnWCqEy2yOEw3b+ANSwvWbuVJW/x+B62LCj20MLwyQS39U4ep0wU05
ZR2DdXRjipkHDdwA/alm+75JYMFCJLASI6jcaVkuGCbLdzh7YnTe1hUcsP7Hr2zgR6DOAdFaCEL+
UFYnY6PU7YQaecNoCU1j4LWEo4Hbqb70ONy/D3Y5xf/v3M8rghRVdDTMzBxGGTRmh2JdhHKdq6ir
JDdmmD+SgAVQHSd/+7W4Akm++FT/MvRZ/QpqdCOOUlvHXcJ9V/9bix7Vefg6kjlg16S2LqEocDv9
Z5HNs7eMwXCPm2IZLezNiMTZATVI3qGQFaj36k7xqzWo2PCDW9WNDwKrGorXLLr2gl5uoZ97+r+/
4ix9cqCO4ao5PneL8kSVEA/ChHjJkGvLuszmt3HO7uJKFUZRD7SO61lsdFGs4ATnZRVf1f0ByCNR
PTJdi9paOQioO8IiiF9JFK9N9Ow6brRaa6E5BlUKF97BYO2YlbY12f+uNLtYW7vw8FhMD9C3xnf4
khvmRJ1m1crqeGjhcYenlVB7Px3mK7O5mFx8GeYsFE0pnEzthmMYi9/CGfPUGf+mN/ZtKmeVK5Bd
4BacIgoJWvqq9QqZ3lBNjWs742Kwg1CfjTIqiuPnpdTMHq0BTSWOA+/eVkfVA5J3zdA2D0y/DKvV
tez9Qi8OPBp0ZcGlR3PsR1/aSvIK0bWNLclvplEehUtvM1t9cRy8aHl2rDlghb9HtUvLhZ4YqsUA
4kBH9OxT9pCh0Xu7a+O+dzIYG0I0rXKTa1yxSzP7Msq5Br6t2WLQDGgGMbgi9yXY0y1Mu3A1qDvD
LlY503p4ml4V/1h+/PnRtkzQrhzwa362a5t+hvyRQ9oY705/sAzfSZ5qK9+nqZ+Kt3LcAlh9bdNc
GBMyktpSbURH9QfdWOh0gjA1yCMCZA7nQwrP3AOPFmW+vRoD9PiLowCJJP2w99npmhSjceFDQ7Bt
uROXDfSDWjhJDpxXhy44eFFwc58LGJED1qZL8qZbA7j8zQz+MxSHjE4FdHfxqYQgCgoqSinhnaUn
HhumcIZBJkz6NhLurCmyVOAuV0oLI83ZiF19+usS9pCOACQ7We6gMVXuNbOzPDhjp7FacoIKcsP9
rKW+7KYTRPsi3bCAU9XMv32pHIAVfs9b96Vqu5uBuns0Dm7TjN5OGfyyNWPSAqtA3yK3u3UDwwTP
cWCb9/u2/9muWEBCQArowNSAPHheJGU0LUplyBTktYmfanfUAvivcreNeoLV150FdKSQHczi4MCh
XXnK/lgkjA13AaRQDl5hIIx/j8QpPLJVUXQAu7OMopgi6A7AtLAjKlA0SKc8WU5Hy+qGK3vzx0WD
cV0wfhYNVWhn6Gc36sBhCzWDcxqnDnsA2WDYpC75ACDuWunjx0DYeGjB4F9sQcAKzgbSSxuAejyv
UIbYACPlg/MULJn672v4M8dGqwTtNohn458fsvNOp5fwkM+1GO4h6iovyo0jYTXJtUH3UtAu/P99
OBMjmsANIeH8p73x5f5MGgJEsDKpaJe4u76d/nYQf7ZlHzO7vtJMuzSzZYGgQezAi+J8c5rG0Kcl
YkxcjnpQldp7b7hbbJjjVF5hCl8eCQxhMHnNJeX7vhVraKSoIKWqiJAZin6m59qvTaIcuRL//vV+
3jOLtI69HDp0JwHG+D6QBk9jk3Lw+Gjr2EHX801eQdrn90F+psnfB1lm+2WJWE4Vx6wZLjMBm5Nu
2zjPZWF6JpTU3eKaBcEFdU4w5zQHgAQdssHgin8frVKnEhMGbU9Zy0iPxDvf5tGwo1EG3zw1lK/G
GgowPl//PskL75Dv457NEq11y5ZdiVstqDfsMb23o+rEVopvvlr3Zqx/Jn4RdJ0/r66pTP282zCy
DhVwS1f/CZ7fZ1wnCUzbGUYe2g23E78cs+OU7OxyJVm207MsVPsrR+FCFfX7mMvG+rKmAnAVVN8X
cmS7mTSvg+Xj4ER0bbxp0bjJ3o09bpbRc65spZ8HA8OivQwxZVAXoar4fVizZK6QRdrG88It0uwI
mawA6cbMr1Ekr410tpwzUZuGwxM27uoPmJCj6nGnt4AMoH/2+8a5dDq+TunsAQA0yWjAUx7lWnB9
7Cnxxq4Pi4J7edVGDvx0fx9u+ULfky98QURKTYNxA87J2S2XK3x0eYeFAxsZAlQdqn7Ae1lX4LEX
dNe+D6N9Xyi1Gp0Sj/I2bsJ2b0b9akCqV/2TqnfPJMrXRTCuyZ5FScR3DvsXymt4GyCBMFS05wxo
AX8fX2foFJHRhlYOv0HZy+cSWQ9sZg0Ent8/6AXYA4YyAAmEjRwSiHO8kNvULJOOgmdPBK/HT3Vv
rwF6WGmb/LF9dLfzSVuPa/XKB75QW/o+6tkH1lmTMbfEC2GGEimSIWvXQbKk5ycDOFnmOAcy1Ghc
8ZWmXvMtuTxjaKMiTYMGMiwwv39cCGWIshocHpPZp6vFcrb8m8VpsCBpQE7z69f8lYbXsugLOxdI
HigLQFEanjra2UGh+Qhja5ZVsYsuZUZQqq0mPaoM+KD/vqIXLsXFvwFi8MvWwRvl+/SgKl5QS4PO
ktYbcUXYNuPXgMZwL1h24LeDiCoZLipkSBBqwU11tkMBia/wXMmK2AQjzSNZv2dFNq7URIXHyMJp
gnIRjIJSepdNLdQUXJSZMfujzY2XFiJuDk3utRx11SYp3sduvgX+FgqdtvlJXIgdtpCxm9T8naoD
iIOwFoNMv5do08oZIaeRK55F5A3huQ4c/vQwWm2UlONxBm/RL1ugMkdxGmro0ptgFw56NIgC3l5A
bfiaTO8oQFV7UkKWueGi9Yiob2ldb7XCcMImRx7Gx6Pkg+NrzLjr4H3sTVAG8xoXmhTQXiBri5IV
VSRAQTWsRF1eR1ObvOiNg84raf60Grx7rQRl786T+Q0IoqD4HN2eAkXggj2ZoWaMlys8oPNxpYls
X8xts04mlDM5Obht2XrajGcCad96tzih3XxD3eyg6elnBpib1+UurElyUFtoH412e6hyDT60cHJF
JV++wAz03h3n49wmR4hHLteLDs+Xod7kDgU5Eu8SDdy8YT5o9uAGMMZZW3YRd2rn2wTbEaq/D6yC
EUePFmmWJidTL042eJ6LMoyPZJV5pHdSH4YAW3UBYVDj3uXFHKCEIpcGhuXnBnWBjJgNL+dduclV
9t6LDBJ4ZBy8plHVoOj0PqrnvDrIJk8OEoBIj1ql6bVlHio87aIcfYJp1PLQJb0SAGYB1h5Yqhxu
hisdUvPegLecRyp+q1P6pgOn67PK2SlGP/jghTYeILrc7/E82dR4vKytBsxp1yxBWjZBoS3LOz7C
CCyrivkEMDNjnm3DhaSAK4htY8UKFUbe6IHnXbHNxukGJJAsnCb3aJnyGW6vUHRKnd4X9TKeS5RI
5iZkhM0Ri2s1RTSZ6IHLxkVPRRw1nr+OKQyfuApapmovGj066AF6tZlKeatIfJcCi3csBwG/aXDO
PD5b2o7AdTcsFTKu0KoosfvmKppsmvuVSqH4gpKtpyTs6M6KxNNYkqNrDvOKau5HYumtTxNYDKhc
38syM9fd0L+OhGyVRv8LIjgBzx8MOsUVgXDASoc/+V1KrRvLeKs6kfvCtiJNOquscUFqnouIOgN4
tZnZbYtRZYHZoLbi9HPv1UZzPw32odP1N/AvdlZnh6W0YWeeAh1dZTwPYbqGte1BoVHd+pDyuQ8H
gg/k5t0ds0rNAx7k4KT5cUicO6ATcr+gbAiMWc3XXdW9KabzkI1AiDRCIz4IP5A5qdKo7RbzqQr8
bsWWj2VGVmTsUjBO8ic4sQdNqb/Z/Wz7majeCaXA1415t0mtpPSdalC2cqySDWyF/iZVtckU+w9U
Oox1paRrkAEg3Yj/AileaUHFT+5ggVF6gquxMsPbXU/Kz6So3rIasoaSJ54DSTNvyuaXwZVwKcud
IE/HCo9vKCqYiflCqJ14M4fcCB4ch4lhb5nDsLFBvlFwKfm24h77SWxE624T2kEech4QdYwUPR5E
Jl0fc/Qi9RYeMuKp4K7E3jNu9Y66qybLPqCenATS1QfImZcPmZJ9AI8Aww7kUkFmuHsggAOAyFMv
NdO7qea1B0r8H5Anbp1x2IukWJcCagojPvFo3hQTcTetU5+SIn/kqnxXRpQNC7aenOxG4v72htT+
SMHfqVj9x2Xjp9m1RZQzfavoXISV0MB7Z4hcet/4RpnsatB1wAhdUZv/URaic5fjN5hoy/IUzSuH
O5umqrdF36wRJZ/wg4JyQYGYiRWiGmffCOhVA+yRPpkU3U5dHf5yvdjM2eBGPYy/PUPK1ksmJawG
mBs6vApUq0AF8L7E/lM0qDi6fI97y7Ob8cAK9oHeoQWWlcU9FYXQUEDMAGiqqQ1RsnLDPBkdPxsQ
/RuaOjAgaZKQD/OTM+bQCLPLci/NfN9MJVtLZKCtVp5sBKcwhxOnL3Q0pBMVFYpUBm3mvhRGsyqB
EfOFBfBS1j1A2HLXClwCSL+2RgF9v85RVrXII0cU6AzwrSyyezDtnyHJEbW0TFZVNuo7pafPUOIC
856pflWj9wdSeR5kalWelC53ViJzHYhj1uBHg/aOqaR4aqQfrpv0HhpYQGRO40tnAirTGxROxfDb
BTm1eBB6NnhqR07MRN91loe8Ke86gwqoC6WnUecZgnn9YAwsMtPxfdISPexn4Vsm73D59LYvGF1n
NQszmT8VGol0gljnZNNDVpEamO8pcufheUwrF6e9rBDwyLMrFERyVBJFSd7subC9QTg8KGZtM1Tp
JuVQOmh6iSZuaUsQ/qUF4ns9hllqw6CXjO+1PtaeQpwHgSDmTTrVvFZC1VQpBuPYQAtjXSvmbefi
wnAHCIzD3irOLGg40B6dkc5tVpo5hW2qBfaY3itdDxAI5y0o/crK6ZW9wpEntNV4T6d8pzNnI1xz
P8B6xBNp+lBV9UMl64NVTFE3FTTCFbYb6nTlZuQ1z6Y5SMis4lJDjXbgto0f34Aqh1icwaoVJq5w
ohy1FzaSv2zWA1mJlUN8TVe2lcHv5DSt2jZZuZ2xl65kHh9FgCj2yjTnnpfOiF1pb1yzuukHZc0W
SrnlItrxQT1pWrqTtEJRfGoOaWkdLW14BbdDeg4rjEDP5rfW0vfIjxsPhOYNjB0UP1FML6Fa4Xej
8tSPnQxGgd2UWPmxV+ZbR+ixwbPYSZxnog8Bk9OpLZq7ikH3ggp1pfbNA2SwoVDQsEiCKufhfODQ
KuanNqfEI6q8U1WnDIgCPvA0wp+uUnam20akwU4C2i9lRqClxqPLMj/r1Q3thGfrMqQT6gBK8qlO
cqMwvjfH5EHWVTDMgGnbwOPl80k4bkCrftXrf/u02CABPYrcgiOGGrIMrX+g2FbSqLeQnVVRJpok
vTNkurKEfOgMsQaHYCVxX+kTCRPjRRTDoe97n5h43+lAAeYMEgwUCpKPoJL8Meg96eC8kbWrCpd3
r9RIcq0gH+SqJ+q2TyevRl9VI5kPqMFOweqm0rnFRRwY9KkBksNyoAKCNwjr7pSZe0qWBzy13keW
4mg6mt8mTljVYoWqwbqkwPiOE7SEqecUn+kM/Bv9ZDlUC6ZuX5rQEaiAduGTZyxZODR3hnLYTiKB
8sx7Z43rUsf8VRr2TA3TfPDLTosKmvgNdGIGI/UnwAd57RwMl3lGb4++VcB+FgLND9TsNpXpIqo2
q3QGqTk76S6qIyXD0YdAaPqsA0mTUghO1m8EppwLJZg0QCIzLdBVaGES5PI5jUguHyuX3M4CWJex
DBtz3Ap3XhNKIsKTdY0AVRi6J0f6WtsJUC4ygiBY4Fr4BoB0Vs1xLp+VJF0DhntSzTuJLIrNkB6x
+ijheg+GUGzZB/QrcLWxUNjVDWAFCxnfbxtzX+cUXDeAaZo03eqkOVXIZJEcreoxCxoJ0eZC81Ul
22eqO3uEt3tkwyc08g6uxlYj9FdEXQQWSbzaXjSNkG2rYCUgVqCxsLcS21OHZs0XlGE/7QgE/8Yx
8fXBuk+lG5bmAkehru3Jer6xKQ0LBWEsg0DGMH7IEuwG/sygoZQux5qykDIVQaheMSiJmrMdjSZA
XK4duMaLCg1kFZopZcegAt3504DLYcSNwz76hMWwMVvThvgG6WH0AFllPCR0DV2Y4lbr2hqPhPZO
ETVuqh7CgRQvpmJTDGJl8HLwprpb6+xQlcg/CIPwnDp6XcoiyHp59kywM+EchP8x7fn/Ie27luTG
mWafiBH05pamfc9wvLlhSCOJBL0BCJBPf5L64l/1cBjNs9qbjTWxqgZYKBSqsjK91BQfct2BeAQQ
pjpDY3/cTI+bHOGpTZtXWR2AksJ8NjBopoA0tXJXinhrEeEjR9p1ahm0WuwZ0YuTkB0pxDZvqa8K
0wVn9g3q8MAhCL9oyc3AwPgMkgGPg0Qmrcsj5k09GSey1mkAApi3DsPDnoHwCZagPRHqXk1MQPH7
nV5VD5zTj34cd445urVt4oVj+mOX7VQCIdt02Fk9JpC1yAXp5PfYpAF4zN61jh4qAsqoqN1z/fvQ
RjuhIwc0rAdhfmdVcSMZPMh14UFavXHlPN7JmePaVPEUmSMPIRsnx/BVkvpDbO7A5/RqVd0PWQOG
uROHAldam0sBB4NU1kEcri5tN+nzDRCzvrAe2ljzhNRunfgZwDZMu1o9WJE+lEpGoJU/Yqv9lZZM
uOjanVL8L2ac3eYjGHj6eFd07cEcnktgp5ISBVtNv1fr5BC32oZ0+Wak8hbyBQ9tzc61DHBvmqHU
Wjz0VY10RpxGOfZrRDc7821gmfF2xhtedbXW2Yz9K+mlDUbHT6UtB2VFTpJGAt7i0d9QwMNMnG4F
TDjyoylVQQmZESB5MReZQYe0Fa+qZW+smmt76EXzTarroMeRnqAy8GEaqK9B8y+Cfnn1DSqcSATG
/LECWRge6O1HPQ3EDtGdyPlHqgF5ZXH5eVSjozD1JxQUHgXvwXmL4uEGV2wBThq0HCV0f10zstVA
0fgRqFKUG9J8Z3LccMwcNmar7CWmHjTS3Br9+FJ31Y/R6c5iLNBkVBo/ByeRJkc+KdN0p5i4gQfV
gDyGdFDr2N5kXH8DlrDFgEu8TRywMkb2XSFFeKMlaHfHionZ0IqdDAtYTAn9sTwB41lBWtC0kxOr
cKSYjYSddSC4ZBmO20SGFWQ6Xl+jBYd0xOSxOnQQbbxBFEN6QM52O5gmnifFvU7rBtwH3Bey+R7r
+XPcYuAVLbQ3iqGIRAPgPmmKHZpMW7WVmqCyxFtb4OYZ6+Sjr9KTY6PDILGznNSya1FtO6bOU8vx
lLeo9QLZv9rjnfk9IlTfQnkVxOFA4Haj1KOsofqVke9qm1cQ1+5/aYRZxzTqnqREex5K+01IPXq7
kvotio1DXJrHnupBqehHTCQgO7e0V4xsS6cKvO6CSD6P2LHI9RPo3R4F5GOVGJhxJm9QDUFjwKE4
ZfldK/QN5OFuaQV+DQ0eHfd30JxzoDrf8uADkTOUIydE194MiNS80D46gN9XcpXGeEy78kwTZ9cN
uK61eJjgAroDKi/Q3gkp2TuCHaO0f0NSTNx60D5Sk3yrhRP5ZdbsRmhSTaE53rWku8mL7lzm7EOY
yDz6tnmLdYN7UG995lWV3lSDrOMmwaEZZNr54xihENIOt04HbuaRmjsAOwvk6BEK81X9EqsFrn5S
vZus+ZYz80kzm9RnSSe5PNVfcGeeqeg+APdnbmuTvTZm7cFAJAWPgL7nit5vnFjatynYmAHpOqP0
jrqGAD+IsKR9Ocrg49HF97KG8E+kDkjKQA62bUf9HvD1V53VW9sZ7soCs+BmlzyJwqoCACdeUYS6
0ViqxG7fGfZ9zsCS18IPoHxXvepDboLgjacBH/AbozTdDp30AyUmw4s5h6rS0BBUMuIOZw7PvlRY
PbD2xa/aYqY3ZgzPEkMdgrzIwkI2j4qWISePor1AXzfN6kODl57Z48j1YPjztVLgvmoMtDCiEJOs
ZnaoNPmmN41bpR6+RRkI7trxW8Q0CwIR3Y2iDDvQEvxwuLEzwDl1FimIa5tIPthd7WziJkOTPBXM
47l6sgt7q2bjnTUSBzWqAeJpnQon7wDTchLmxiQ/pxUcAGzo3/OxO0K0GpgLwm7GyCqDXjHemdz+
sov2PumlCoE/xxj/MEIfQwcXXQEynqDE4O/3f1npnWqwk+wHZH+neu+sBgumDKI3UAS6k1vrV5W0
30dzbQbpS9UaJn7TC6NUDiGOOVdyr/NCqm2b3DXKGwEsMZHY3ubRSsn66xTfZAYcK5ikB04ezdzP
NWszoYSiIpyh+yh8PEf9aaaNbHVo6BUbspEer2/cl6bVZ3PzoUEyMBt0BArGsIHFK6rMnd6WmYFH
40RK0ny7bm1xD1HzB/PCRGAxJ3VJK7WB5ohE7tRB3stRj8qg9Cxzcv/fzMx6mpVTodRjOeQOqKwX
Venv+Th4lp0G1818aS9MewdIsfa7xQAM1OdPVTFLi4FbxGpGZIPmwJ/BBUpXjHydWZ2sTEosNkqv
KIfNwB4plzD/r5MJFqseyK5BI9o8GVvZp1vir7VlF6Az2BhVB609EFaAQHxeUq3VdYTLLL3LLTuI
obYiR9KRpiDtrhLqAXZzasq1ye4vTmEqEKgAybkFFbqv0rMCb/By6CwaVv3HQP0pI6HSx/VPtWQD
PXW8sXSAdNDk+7yuzm5t0ZaUhnFuuize90btVUa7AmH54hBYCQA5smFARxmjO9OvuOill6ljxCBE
YqFKMKRWo95lK/Gv6yv5cmBhwwFtngzPU5DAzNwhAv9pC1BXF1LDRNhGL8cAeaVRBHL5Yxh+XDe2
tG2OCrkU3bI16LHPFiSPmVPjCdyFlgZUcvLetLpL6tz/GysGiIAskLejNfh525ISiGhz1LvQ5Giq
gPJQeh1Qu7puZOnbOOofIzMYQNlGoGUF8VvIGEb8GnaSzWiFQ2PNxCweaIXWjUOBdYBlcKMScrRH
Y2XievHrAx2CRjhilzUPBmC0rLkM8tWwk4tbuah2yC9eQe0NTd4eULpBjv81T87kbxcWp0Vf+HTf
o0qblzL8rX+t5NeuPTMM4F7/NotuBiUaSMIroB9xZhvnWIIammi7ELo/XokUWHIaMGutAHu+AEGm
laCxD4AZgqk9H1a3ULIXVV51YcoIKk8OEGym2T4rYI/dSCmYb68v6qs3IIii/IW/oMEPQNvnjUvR
jZDSNIW5sTpYcqK6tK2cfx1xpj9fB8cW0MWASM12bigzUOenURuK4SdzyKFA4+T6Mr56HCwglIHW
atLrnl/ZQ+1AfL6324ko2odWlkuGbxpDMlz7OE5P1419dQQYA90bggC+EFiMPu8ZJpgHx0ZcDsce
rL6S2JoYqpRR/L9uZvHTXJiZbsELn65rvF8Rw9sQmfieoZplAyH730zM0jiIL4Khy1LbMO/GDRtt
r4EW6b83MemQAOWKdjN4Oj6vIiFoa3a6AhNq/VEPmBJSxjURiqWdUpEO2ECCygAmzJbBCnReepVh
p1Tdq5nqG2a5gkBb+uZgjrGmpPC3kc/L0IesSdOYtiHRsgA+jiG9n2ozbq9v1leYDYhmNYAJwakD
pDwEpD6bsSQLjzZppGFUH6vcehtaE0RVN8P4YI6oC+ryjsrazmHFygldWt6UDsCpgdWy57xK1UDs
YtAZDVl828T1oUOFLInl/fXlLVpBZgO1GEtzkEV9Xh0lHH92hfwmrUFXHQVO+kMDZfjfGAHZB2D3
FsRiZg6HicfRQtedhnYD3RFBUL4F00f39N+sTC55cTitjscZhtVp2Ok6OMCrwxA/g1Q6uG5lKawZ
pq4jCuAywIvrs5UaJDDSEGc01IabOrnJ0Z6z2lPZPQ9J4183tfhtLkypn03FNCukNo+BfIDelWmd
VNTf6mIFaLxmZPZtBsy45q0JI4Z0G6GW0+uH3FmDHH69QSEQAqInRYOoNqDhs2jQJkmR0jzqQggb
/OiiBHCMGxU4yrzEbMv1TfvyEMFxNfBdEOBMUHjNKbN0ApEQJdK6ECwQKODEW43ImDEFQpTYECdo
6dmQ1t5zC8tToFSECAHAGD7YbHk5EmsjGXFjK+2eVq8cPXnGQyz3+tKWzGDiaeICUxGR5jGVm0yj
qZ61IRVJQCOAkorXwmhPPH/9V4ZAaIrEQMZLwVLRSQQC/bPjkVr0bcrJGBbj6IJNZAIFuYpyovT9
uqHZLfHF0LTiiyMbcYUXtZ2OYTtoBzOlj83IV2Y6Zv79xcQsM8BVl3OQC9NwyJyXsQcEQhJPEoe+
w/WlzD7OFzuz1EDFaBEQGrCDwQe3MV4oP3U6KufofF43pCxvmgO6S6D18eiZr0hKSnQa5TGMfrIA
3dNvwEqInfyQfoPEJ6qUbn1eG/mc8yL8Xp0BNgETAW8agJh5RNp0RSwnMg3Jcznpeg6B6ZW3447u
5L0GLIYL/Q5AyjxU/WKvO0qb62te2lxMW8DxUVoAl88sSOlWa8oREWMotDZAu/EI7JhPMVY96tKv
66ams3oByvzfSi9MzW4RjA0ULWbEx1DfTspZE9NEslN3q2RQi0uapJotyJFDKmO+pMjqhWaNIxhg
bu0tSIlcle8TX/edwVOh9DK6FfqkruT/y8zs9wKdCaUMukZUiObDRkRunJQp1hBKkblpZBlQj37l
zC15KMoyKgavHbAwz8N9kQKhNba6COX4Fe3aDVWT3fWvtHSqHbz5VBVTmShozPwxjp1O6wQbQsLQ
5B/Qw0ZnWFeC61a+rsPGDk2q2tNQBUgYP4cnh4xJEuc2OIhA8eQ2HDQJILtcMbJwtmAFBxnUhIYJ
UzNPUJ0mGxJTH0PutTCQu8ame0ebNrO8ZKOCkckf/OGhfE8gTJK41k9yu3a8ZzkNXAK/AN/KhrCi
rkN06vM60fxoMQ+gjqFdJVtbz082QyOw0wHW6cv7RCt/Xt/Xea36i8FZZjPE0dg0HAb1LfDjv9BL
OIDw6MPZKkHml09r65u84fOZntaHdUHtwEY1b/Yd5bTTnCqxOyBDozfNKANd6x6dhqw83RbNWL9n
BzG5qFvTf7+4zSzOOoIZP0Sp9Elh5m0J7EqZZiuxcM3KFFgurAwGQ1tdaGMoQd2IRo/ChJCgs1a9
USev+7JnF4uZ7RkxhNHXHeIgcJ4gk6BRGZAozTdSOaZ+bVEk8GWjuunIkVzJH30DMRiOxgbmm6gp
HQzTActdr9fQL9MeUtIqE7Iu9vApgq7JtngOmsAzAPKpNKLzrvvX2hbN7mLCAGTVC3yI3DiZArA5
gUb/SkFtzcYs50uToq8KK6VhMgA7aSeBCQRQUXcrX3sxBP35DLb8+Wv3vdoDy47goEoPTc39sbCC
65u1ePgxSY/mCjhv7HldWK+AFcocDLXbjVR405AAyAc6gYZ6NaDhnu+zhK7cD78Ls1+d64/N2SWL
/JaA7hwfaDgAH9/u2R2gjMmm3rVBfWP3ruwWD9xdGxT9erUjDKAfDXpSkKzLxizMtWXXKXS6cjlq
aqKLHgBriINCs59AVvKTM+opffnUg/36+g4vZGzTdBCUC/FEkMECO4vwTG2o0fFqivAqIAib7Jjf
Jr75CFEyAPsO0DL21X/3rPsdYcFhBuZglGCtLy2mJE1KVoFZB6j5n0Z6q9d3OuQtV9Y1bdj8M2LK
dyqPQGwWPabPztlB40jOZLQt+ta6LfK0cKF7ds/q5lyNFfEwf/umK5yCAg8qBhY5JxLw99d/w+8+
4/w3gEEAM81gBpO/DNbLGfinix7hMC5HLyavQ4mxBztyhY5Wtc78WtxnwJTn4Pkzhr0ClaUGw+xW
g4LHS1TWvl7p3thaR4aZO0gy4B9B+pVtudF4Xce2VfKd8RbSZLcahqy4le3AbLO/voalUHKxhHkr
lRu91PICGZkiA97bq25fP6h5s2JlKZJcWpl5v8Ec8Pup0hCWyRhWTgMulUb/C6+7tDG71+1UGdtO
w8Mxg5xAiaGmRqEeFyvv4OX9+k1Tj5G7L8NnjEuoNBQljlPznNOHAegCoq/s1qINE9xFGM/Svlav
U82iEFHF+WmqUBLPjvTS85UcdrqFvnjuhYlZEOxLG3OeDqoEjdqPrlJmtwi5uZ8rmPzKE1D91xkG
bQZtbXhvKQxCGvifpc1OLSuMIlIGBe9Hrp1a5RcYblyre2lbDYMZyTZTqZcNv/7CxS9szpKWtJeA
VAW1ZCj6o4FLGXqZxYpXTH/Ete2cJSyxxWujhm5kCPoPwDQtVxTCtzLIZ/5bgoPfwXXqqf/urOtf
MnankGiJsaAhzHmzz1MdcPk4PzcF5uu6CCz71/du8eBeWJv5SVzWlcIi9FIN8MBB6hB6NiCC4n+R
M12uaeYVPAFxrcqwfUkBSkzzDL6jjcTvri9l8VRdLGXmBh0fZah1SV2IsvmjHXUByToAFe3/uGMz
V8jNshuLTkZABb1MhM6mrj9dX8jiN5le0RAFBiv4nAgi54OA1F0zhKn+S55ghY6+sobFrfpjYc7g
XHMTPBpjPoSORT1gvqAVmfpR9np9HctW0GOE4DDgNXOqBKDCWmi8Z6j0Kabv0A0HaE6GMOJ1K4sJ
EFIE8HMA7Y4h6dkHQZNQZwohQ2gwoHzdPHWbu/KW7ibVt8rlJ/7YPWBES72/bndpdZdmZ+8AgLsS
rjlYndw9m/qNVf9U11iul6LOpYkp2F68xmRTOMwWaG1kE5YbdNJmH1ajvq9LFlxfzNomzp8CwiqQ
WWktDXth7+oMgoR6A9nyibWQZ9aTUVUvQ6QB3S35cSnfJWV+tlq9dy2jem4Fhn6u/57llYOfxAZh
6jT+/nnlLTg9RjjpELaQqo2qdwtEPbw/YCDhup2l9wkSZ2R4SO6AL5rtsMNQwOdNhLwlSz3H+Mkp
BjUgV1rGt7FMVxa16DEKKnLgQ9FU9BE+L6oh0TiYvEdBGgUQRdHcjJ4lzC9eX9KaFfWzlZIYKVEA
lg7L7jXr3i31sTX/4jaEgMA/C5k9OSo+mLGJenRYYIRTgpJYVYGmNbvX1afra1n8PBeGZreTUVpW
izmriae7jIOktB6sVNwgYW/c1sQcWCyV/nWLS7HX0BQVMnLTbP68O2EVOlWNQh3AcCK2fWEfrLp5
uG5izm/w+4a/tDG7qFTKVKjIISWHMvRzfwKVCqQsxEt81lCiGvBW3aVuvY1W7uDFvbxY2SxMppRY
dtzAKobvdjmeivaIWXwETBnDNFmx0j9f3McJF4gC5wQLmrz0InTRpjYqW6mGEJkM84q225IhrlZc
fTFKWCoOsI2mFZ6Kn430pYyxE7ND5KdbCzwjGbSmATvwIZe9snmLh+rC0swR894eI03CcqKyfdWp
9Gg7+abgmBe+7htrK5ptm1rQaGBRgTwzNTD6SdqwBysBx10dULnZXje26BGW4UApA5pcKJp93j6D
AXUvLCwqrTWMgb4qGMEz8bckuRk1ZWVlc+61317/Gx8IOB1ggvPoF4+RgvENLK31e1965VuxG7f0
md1K/pqrLz1+wOCDkrc+4QTnpfWoEazmoNkPwUm/MUT91lCldO222FVj95j13Svot/4iJl7anKUD
6KRDkFjJhrDov40QyXYMHyQOEugkrn+0pYOFwAQmOV1BRd2efbRKb2VQ1yN1G7oWg0uT4N3bdQtL
vo6RI1y8mome+hyTUpiDUvUN3ELrXkl93+mopfbP120s+TngYcgKAULBJ5r5eVZAeTzW0gF4UYyI
tbcZpohjFbqLRrvmd1MQmD/dQNADMA+g3WDJmgWJtshj2QZDeNgUQbkHTSEJ+qMVFK1fFd5EmoWJ
+zXFWVVeMTqLF6k0Ah3daCJUtzFGO6G7DV4GLwukANP/g5dDugBENsUmP9eQynbVY31e+w1zbNH/
DhwIKU1NRbcMWO3PxzvGJKmRo/4dEhVKcRZGThu0u9xOip6JLQD8y4zOVRioClh+T6t0WNl5ddFV
//yAeempKPIq5gwfOd2z5Ix5IulQg7Q8PxiaJx/iXYcGKEZfBhB0Y+Sv9bVfmnNjgWIdFPiP0xW4
1qpZCnhAUPzfjmizBCwHzUqGAg9ah/1Tb5x09SVBPz3PofL88Rf+fWFJ/bz3iZkBP478PeyTexDZ
uAPvdhRK0kW8Bg9Z3mTA4AAjBufi/A5MrNrKZcyhh0TCLF+R6EiStYfrq1mzMfPmyuGsNoBVD0sM
efbWq5N9v25gMSWCQOQ/q5jFg1RLLFYqOC/kObspQ+1U3WWHYgvCt1vbrR4xrfgyHJX9dauLQejC
6PTfL3IUMWKOrxQcNTJIQkHgc6eTG8lOD/1qG2R1fbPkK+cK+C0Y1gcKoX10iI9ZQILCQ9a8MV+l
A/gUcAka/vX1LV6DF+ubXUngRlEtxkyAhZLxJWv5Vk7CnmsbNk1pRR2mRB+vG1w8X0ByTE9xRNq5
rHet9E3MGrzELf5SqfshhsMPKKS+qZ1YWdviJXVhara2PM4pB6WRCLsaUKWm9GrH8Ki+4vhztsf/
xVBkEUBfoXmNGsNnF5FZAdmd6bYVG/PQ/tBO3V35kNyS7aQgrp6gnH4Gedb/R/CeQtGXW+vC8Mw3
RyrbHZNVEU4yMmRXvU8yd8V+2KeHNRG/5a38s8aZb0IQocHDoBNhIXUQcil8yDB4Rr+GYVr0xosV
zb5YSdocLDSOCOu0dJ2qcRv5Ve9fuvy9YC/6sIZBXz5yF/Zm158AwS4mBPDpegCKUBSqN8W7Rl0p
AOcL7l4tyIPK3JLNv+SRm7vMvLYW42HXI2dCKDMeG+tUWPd0LR4vn7N/vti8OmKBpEClSoPJhL7f
kNbYaDn3RrX3QPbu92KlRjJF9yuuOBc5K4ZqzMZBakJDSU45NnSU0qfrgWM5V/nzseZ94thqk6YR
04oU9W7I1EPdjhulN1+sTN8INepdVVJCR9SgaCDq63XrS/cAKk0gisCox9Rv/HzIq0EnSqEgUkEZ
hxh3Mnk3U0zerryIF60ABA2GcDRNMYPx2QrKa3qrFEAVUVm4DGCciWJJNaivp3fX17N0oH+/6ID8
0dBCna1n4KlSyiPFfJRozoVC3iy9uksYq1cSvGU7joF2tzp1ymaZdWb28tgoONHQF1CgvQNqo9aA
Om+Ouei/WdEfS5OLXtzURTSCF4shcctF4tuTHgNYgMBZ5P03M7ON01sJwDKwZYcY3j/EAsq7tpGA
s6giP/+boVl0R1cQFOddPIQMJCF6gx5CW4NnaK0+sviB8P51II0OJYM5VG7UQKiVqzBDHLFPSH+v
qMWtiP7m6Wv/YwYTU7Ovo6aENtL09B3fiNAPI/0GkLtbSvz+L7YN7OKgb0fFVp4XlbI0K4umsESo
QRpBKPpWbcqtJMfb62YWAp6BihUmGWXVwcDPzK+b2OYgb4QbZIUOZSdmYhK+XGtbLISDCUmuIWM3
MSv1O/O4cGmRcVXPLGSEVDU9PXagtQKmJNXh32MZinvXVwT5eHyDWRD/ZG52+7IkYpJEHB7anP7I
I7v0NJEL8H8WyEOJonixQe9rkr0OSQeATGp8tJT4gmGfmxjVySjRwJfGTyDwq6l1UBvwYSJEsqIa
vWZSVjdMeUvjKpQTPObULj6kinxQaXYLert7u0nfbJb+qKXyydaibxkVb1KcH/qM+ANhzxLq4p7S
2uBcZdwT4D/ag/rwJeLofuUWDYQMvgYjg0J0Vij7kYGXqGH7Icr2WtacuWYdgaX8QXSUyJRouC1k
KNOZsQqKwhY0ABHZNJa2l7K08DgXz6UOpRUAZL0BCCQvzwgB81S+lZ3xWKfZvgN/gOO0B16CVKjJ
3/vR2bK89RVQsdhM3IJRwEGQyyERhjo+jUcVSkjpEax9J4lDbAy0xBOf18Gyqj0Y745ENYPYsUUQ
SSKDHEJ9L7hzk9M4CqyUu1krbs3eCbjdYMpwuuiwmf2PstY2mkJvQIRwUwoR2KBoqBp+J7QygG5D
0CT9OUu0oCKy2/cjsFvKN6Epe62P9lXUbAyJv0oa3/RNFqTgYs4zdpfhyw12DUY6p/7ORea1YHDj
WXdy5CrIKwjy6uQoKfEmUYxXLUv3Mqga5VY/k1q607J8Y8TiLu2jTUTw7Vi5yew+6DAZXerQMM0a
VwHtf4Hfb4MQp60ImWJb66o5OfQ9Q3HHBOUKOCzaRxuSkKZenXpTeynaBlIVyU1WqNB3B2bWVTW2
zc3WiwsZ14rlCwIGl6iC8JftUVpvUKi906XmZlLpFMQAmZW9Q6nJswQYLDTNL3Q+EfwFVJG2ltkF
KhB0hIgjBC93kOsO5E7bsXa4aUm6r8RPRYcyZmN6tQ4ed6q4JH1mre73eQQWO9A8dlrjgckehfKo
9uUkQsntXLeylzLQfSBn1nrMOyt3CdiOZPU7TWvPBOVjm8qT/+GaAkPMmPkC3HyK+aC1CuiNyI2C
KSVlfGtjNcB0B7h09szQA7RHjwaPfJztM4OIWFeCdAcFEhGD2xAVHEfjPoOQSg4NzV4iB0OtAlrp
/pg7DwOFtHBKH2ozLIzUU2OU95szVZVJvciD2NqpKt/yNPHqSrpPU93PmL0h4JvDBGwgLHDQRE5I
R81LQbnZ0ddO/qmgLNdzVDAacO5FXo9Sfo3LPXfOPfkYpG9G9rNNkFo3hdtAIgcJnJ+3r5lyHoaj
CtQ+jzCeX4LHNP9eOD9tPTC7szU0gY0KbAypU93wzPK+tnedchzjkyZOkblTM8OLeHKMICunJjbi
wjupbnSt8nCGZO0uqw4q9lVpO1844L861fzY2HtePzmpANHhHUYcPfDmavGdjbESMEfY9g9CAXdO
9KAylMDgIE1j/AhGNjcFnR23wBKb1J4MBVjnR9x+0Kz2hvin6hz1xoEPf1B9N7Uy5KAqfJsdCuNo
KZtI8prmMZvYbYpzqWw7vC7MEsqr5LEfDkSHYOk9lUCn8giE+liCsyZ9sECLCurUNBVBLh4h6mdo
gLg6p7w4KOUbyclmaH6BTce1k9ptas03bfCQ2btY2ZiGFEjtUY1uc3HGyF4mODQEUzj/htPHoXuJ
lCerfhzLp2w4WQQ9Haq5TvneZzjeoHaVIncYDqUZmMWWKU9Z8qyAPE2amGq3FGzXY195zahvjOgE
8tWhD8ey9IUwPZphvDZt3Fr5pbTcV/vajYpNyu5TPL0V1QkMkN3Vhs9QfxJ4aGE+3BsAVFFHjLTz
xp04qkYQ3mhKds8zzR/6Z6WR7yIeB1A9dI38hopjmwJLow/wGPB9Wx/9oB6HXm/cHNDgiPS+YdXH
xgFEFYRRo/neKKan5GD4pa+NdEszBjqmmxTsaGW3pewsYTxLomATBr+qboOfvUjAOZ3TR9JHWyFF
W71U7sBz8rOumm1WcBBJdWxnpdptEoujM4A80gInYAzW1wPAYG+RUd1Qhb1WKYKc3oHoPVWLTS+D
3inJwDpsyWASo13xXe57KPka6XetHI5cgRgeYBG2W0j41/k4xYm+OTocTV/M/Ztu75RPhs6PJs/8
ujdvat16LjL7ZoSCotv05OcIpimXYtIVPDUACSb7ZrSeS3CyY1fNU5QAzYoBAy9nkItPq2eI1N+l
tQOitUrsNS37LmsjPhhIpwrGVcwss3uDVEGia/tcKr3MTqFpleG1r7XZWsqxlHCA3AxdVMyCoGPx
OSmEJieVWgUFDI7WvehNt0YQzwd5xcxiGnVhZpbXAHngcBD1ilBSEdchcRyDj9g0vxnFSu65ZmhW
TmCJ1pG8GUXI5Lchf7FNcjCzexD8+NdTtYW3vWH/WdC8aC7B2VNMSqHwU972ykdh3FD5LY9vE3yv
65aWU0LHQjl8IrmYd5JoDz01aSy7EK0Y0Fy9W83TdQOLS1H+MeDM3gWclxCttvFtcszP5OUjHTDS
XD5L6uiqoFO+bmzx+0xNYJQeJ+WO2dsN7w9RAh+Ex+hw20PUu0YyKYG2unLIyhdatoRdQ1cFfPdz
wLU0sFpykl6EI2garaFzMTGxzRUt4OVKgdqanOpL1q5hQEhHcd/4QiBlyzyOKejegNNKLK+ptmNP
y70GBUwf+UPnGYBUQW4TDSYmmOUTCjJJ0CXfIC+TDiD6s9wuVqGIalQ7ixm47ZCFIblCGm1Ku1ZD
Ps1N6ZdsZd8S0DO6sc7PoEa/Exy6YCUahC6j5QDKVCt3NaqBEVqv80BPy9HXO8hPTMQrUmH4Zas8
R2rut1OopZH9puNRtauJmT+Z3K42Qia30URY2UeAwNewXwy9s23aovbASwed78EkO4z3Rp5mtGBY
bCy3sivkqUVRAiltqaCZk41NbRQMLN51yLLyuY3Ejxza9BvM7yNHa4wYlzkD27d11kftJ8aSkItC
dtXt4w466xAO9OVh3DqptgXq/HWQItDpRVHl2x1SMpK1jk+k7N8/9D+d5lnRh4JKS4V4Al6s0RPB
phrakbNf1z1/4ZX/yYb6OdJqYweF3hL+KGnPGARwa+0Ocj0rcXbRyFQcw+jz1KaZHS+1HxrbTBgW
Yio3et0jB7K2ptms1BrXzExn7+JVXKmFBofBcB8DrF4FF8qAJ1ZirIER1szMLicVaYnMKLZMLX8y
kDID5uaC4WllzxYDxcWeze4mbvG2lcX08fkxK8KW654YnjiYg687wGKUuLAzu5pAkAnaWWHgymCg
m7TvkYC5EvtZTvnf+EhKBYf023WTi3fH/5lUMAk/+04gg6O4+0TYELYhzXBOAWW/buLqN4KJ2dFh
smS1EOoWYUS0s6PSQ8MBtpXFuOJya0uZHZ9yVHmZd/CFTO/OwERsTDB+XV/KnC1t6gmA/QITmMiF
LBWYxs/bFZtWStIO25XutcTv9+MRGfMv8QtTuC/xKl3aEvrgk7nZKdKLZkxl4PtDNYKkuaPVe9KI
t6TrX5SC5l6NuiBodSGcJMUHnaPxWIxBlqYboQOm3xrga9c4EnltEG+sETeNJuPRjmYKstfY+ZtD
cnHFzbYftNd6PcTYGlK3Xhp9SKniC7C6ZXwNW7XoUBPnyZQi4EKdHROwAGQmrkrElirk/W2cvtNs
7UOv2DBn56JR2ialqBWEluI2z9oGcpuY+Yl8HW9wT/Ei4hZ++s6+ryGeFkPNn7XNiUOq3okrVGjh
xHhdQ/PdTcFs26Xc5+P9dV9eW+Hse5V4iEiSnaCmrJJdXUV3KCHuUqNfmYBcPJX/j7Qv65EU17r9
RUgGjIFXhhhyjMixsl6srM4qMPNkpl9/F9nf7Y4gUaDs83DU0kmpdtjY23tYe62TBennNwa6FUU4
mNONseS2t5U70zZXBgXX9mz6CSdvDThDwyAK8K1k/tEEmc+aq7R/CauflzdscSUnd3/21sSaoFDX
K+CdIX/Q2e8DXfHFSzPeKFbjUbYIKDW+wCC7sAjAFh7Vn6wC7b0NDnCG8TSHgeX6tvbs7XAz4Zys
h+4Vwgxc9ddwNZ/F6i9x6skvmG0lAKCIg9uwPwQvwx8AMcFgdFveGqYzvKlHsMw2L80d5KBeQUEN
dvbL+7t4IE9sT38/+YxhKUPINFEwNfHCCUHTZhl/BpSNLltZaiefbfLMp4JYOQXzoVId6G33h7yw
lwFk3T+tPTkUf6r3WvfkY/UbmgLlfzmlJ8ubHR+SgU4FYh/FoY2eM+uKBKgNkZsYrBiXF7i2jbNg
hVopMcsYz2AYP7f1I+p/1Vo+OP0Tl07JzAGrYZTHldDAAT1AuYD/yLu3wM49A6Uumx9yRf0PUPjT
b/bZdT45Gnan5kklaXEISXhjR4PmKjr5E1XF92fzMdwMKi0U0pB9zns5EUlb8B03iMDLp6b9nUIu
a63lv+RFTk3MPo/NlYwIDhMlhbbAGIOUHNJocuWULx2CUyuzLxRr0qwJ1JtBefgnQvmuBTV/+Xr5
oK2s5DN4OfkoAk2iVrPM7lCq4zu0e1tPHdA+uGxkYSEgaMLULvig0Mab85CQxpZ5EQMVB4w2mlyV
m2VQ7YIo0mUzC0/ImZmZ3wtrI4ssBZemTv9gKtlJupvBE9BR+d/MzFwc5Galkalwr60NqalROITX
26h5EUqx/98szbxcMGCYcsimxwrYULvY20Hhm3Hl6HboXba0cAzOtm7m1yobmkHQgoG/GcJNOoAG
B82uyybWDsHsziQoF+hqnqL+BDKLIWmcfFItI2s417WVzC5NW0PQiRKkeRa/Q/QKKjDx/Wt5uldz
SFEZ8ipkNd4eQge0ep6TIYKagX95t5bCiDMrs4QLmmGRxDhXD4B+7w3v/ePwHB/L381rdm0cofzT
AX0WexHqSo7yMeorZ3zlY1Ht/BmHAEPOmhznodOPrAMR4pNBflxe4cptnYOMmgHae1oDlfWct7dp
I36Zdg59k9hXw2At9185FHT6+4mXaztU5agcu4PICmgLjT6mYf63u0pnXgEqUIBipNixIP1jVm+o
Fbph/tqIl8u7trgSwJUsArpYG5xL5yup9CgtQyidHDgwSyW/r9YYQ6d/YBYWsImT9v8bmF3TOJQa
1xM8bb1B3kJ1/KOb6BaxASzSupY/1EP4fHlFi0ftxODswqoA1gkeVEAi1vqPLCufac5fInBtXjaz
eNz+MYNJ7vONK/u260KGjevUtwCSSnVtOGZ4BHfkZTvz6oJhoBAD3ktMU2jAlQGJdW4IqI3M0JQ4
PqKZ/0L94Kpx4O+Eg4aPE3hrRCez8/B/1kDeN4kagO5olplVIDyqojiJjz39FSi3co3de87fNBkA
tgejCNPYsPVF8JhqkRKbjVUcOze4Cw/GRt1B5dxHZZN42k5ZXdDs/P1tDyNJKAsgdEN983z70KfX
wUZkiCOoxjfUeI0iG83DhxbILw1sHpc/1pqx2WG3KrNCGheJYwcqTGjoMORpavKhqTli0+9V0D4X
phLQv2lICtEUmS3MipiVod8tjmkmoWsW+kFVvVDoFl1e0uIHO7UzW9PQqXoUaFQcSaz9SWnF/DCs
c0/0P1LcbLyH/Xs+NtcS+oKlhH6tjKyfZkRuJLU2Kz9lduf+XjJOJjwfpLm/FA3tPhuHRK+yI6eY
YAO7wbiDWOBHODa9r/JRbNWIt/eixcAyjdBKht6p5kA82b41SJb5BWutrZ7nEFGDlrAv7KB5uPwL
Z77n8weiuwdcJhq/6B3N7mpZ9STookQcBW2vZDNe0SCDXib9XkbytxkQI4PyDeTYGDienWlSE5kE
SngsVCg4PQIM5Jir4PgFT0BB8f2Pkdkb13FCCvS9xDHJHWtrborHcMO8ym/99KD6lSu81ULDdJRO
3oov65ptX51BiTYTMNn+FdzpP+o7wBMyJ7iyMUhBoVy8T/flfip2iFU3sbxacFh9ol1B23K+pVmd
270ZKwpqh8m1kip/SUOuAVCnl+fL8jDL+skua33x5CPG3wgQOgJFtZFtzFr9A0M3JLP2dRBcgbj9
Jg6zp7ZU13g/F4+lDZbzT6Qo+IfPF5dAfBSC1yQ/mrHldKHlGVOdWBorrmLp8+HRQPsINA0TBey5
mTTjsWZzS0GrKr7SOsAXNLNyMnu45m3766oM7LfL121pQwHlBIfGdFDxRp4bDFpelhqnysRwNqDq
zbrO16HQa2j3iDScYIDQXZTtLhv9xDbMPyMgmHSafbbBBjbbzVEF32HX6MrBpuOmD0Y0Tyf02sSx
aATCNdjvsken1sD8fx+h0A4KfoDIsl3AlRs8fE9Rorm2Vv0sMrJPCw5ElLrti3GvKeSOswyShuSY
tPUvTYvfbJE7dqyu+I/5tO7nRQPzAjrPUHkBsdjsooHGM4OfYhwdCw3ywAgqhKtvm3fyJDZrEcXi
AwKWB0QTDDxfX7gNqyxLW1sXmPn6YwPr5mkMZUIXmrZvkDY2fBv4ncxZ4+9YOhoGUIHQQSA2uDFn
LlJVbEU18y44qhGIvGjvaDLwMoRNlVm7uQVVYABjZM5WrsC8kPi5s4g2NJSEKV6qOSh7yClk9VoE
gtENOw5bwwFS9Jrvzdv4tvCbdzQJnHVG2KX7bcJnQYZqmgiY5wqZEYYgSSnjYxR3voLKTpiMPvgs
197fadPmJ//UzvQ+n6Q9segsyKPmCsaWsj3f6p6+izzFRfvDzT+0nbm/fNOWl2WCxf6TUfrzFJ+Y
S9uqy5A1Kgeh3qY1xBzBxsTjaGVVi1YQkiI4NAGmn0+uc7MsxtAMg6NRM3cA5sEYQQBF1qS8lmIX
88TMLANWIVUMobJUAQULpBAjL4iabUHIhlZrw3OT1/vylTDOhigELvGLgA4qLVGi1jGH6gyGygbA
+4zay3qI+PJqq6C2dPkrLb2cJi6ZZkw6GqAwPT8U8H0ka5I6PmoSNEN1nt8p4Ajw/jcjs5M31JrO
s6aKjwGKidIgpQcGj7XLu+QzTlcye07CwFBCCkDOsett6NoE4i6zIkBAo8ARzXgsoFtr2+kj78u1
UY5FH2mCSAPPCYhmjTkxd8sK0UdlrICKkKKPZJl34tloXpRWP1C1+T0OGtuW5bgHZvEWSPXAsUPI
EccNWdOCW7gNIOlG+xQT9Ta+08xv1oQzCCNm9gHo+7CXmzGLQSWSr7jJhTNzZmX6+8nNHocG72eK
LNMYC3A8RjaQwfU3yV4mVwy/D04UPNbTKzB7p6kwdRFbYQymbz1yQ6PdaVX4+/K5XDgyUwRgoRIN
dBqCn/OF8EyJmkrj0VHazS8dupR+HQCDbWe25qdoXjlVnbwWOor6Wqp+/07ANij9mWl+KuWc2y6J
mUBBcYyOJUUiW5BydGuirfQ3F5zJmZFZ9kezsIkgQMoPkAzHeEbwDPaynWLo27S0EeKs4SMXDgYY
xRAtYFkWjshsP7tesRrEydN+tim4ltttbIr8+x4fRuxJqmCSnZsfDPBs2RWCOI4exVPSYTA2ceo1
4aelG31mZObvlbgZE27AiE1+NwBeR0qzw8y2F0fMaSCfxjXEA4b0G0ofJbREE/hMM/sPkf+UjkI5
g+rIFc3ZfmbomOL/r6JjplbPOua2PIij4s0GKeXli7DgN84MzZZbp00ahfinjypN3phmXdEScxfo
qfr/wQ6KOWD6AD38lxwqrSKgA3Hwj+1Ud6iBkFcbCOKaGV85+HOi4cl9THUGnBDg4kDXN139Ex8l
GoXzYYS8J8Aeyq7YA7n+3OzqyOnd+sZwc49cA9yz4hiX4keI+IGzDDQ6toXJsXOrnJGuG1DGOIR9
5WOCyc0l9BdDPEe8hd4rNDIhVpsBaxA30rPzcceD55FlO+iE+/CGfkrClQLkwpfFLwKRkIlMC8XT
2atIBz1CNFRHR0w/7QxuXPOK7Or6m9jAz+2eyia6zqD18iVqKakWhoPAtGzbRpsh7I4FE48GCMAv
n58FBzMpiiF7U0H9/6V0Eo+8yVSw8R8jBdrOSi8Q760K/cwHnv9ezImV2ftGoIZtWi1uQx8NxmM8
tnedwNhfb7MfeWZiyMCQYP2jpl8OmBqIxtb6/ttwtszpo54c3q6srUbrUPUMBZBWIaTuswzjCpf3
cqk0bVJkwhqBjCbYsWeHlYRRmeY5EXiBlK0x/ObN09j/DkPds5PfWXno5J0N2WrRQoK8IytLXHiZ
0ABGVx4JLKB3n2n6yRKtmILoOED9U9NzcEEGRuZC0tqa9PVAkhK+2uV32z6fnxXyTcD4QYwXcrKz
4ChrCACKZY+rQCDNrNvXio3p0ZVNXbpv4PmeMGwmnqh5eYHWVod734kjr/7qDerqYKOuSLodYsy/
tIB/PjYGxm4wO0mVR8V+D+PAU+LcL61VkoVpPbNMAoUcCj4q+FsNddLzU6SF7dhzJbAOEAn3VE/4
VHEa+L/Rb7b2Ibpd9X4LtxN8ohijRwgMMOa8sQ+KMrUHFBH1c5e47R5k/+nvot3QPbvnYHXQdq3y
Zy21+JqYobptYcodVKJQaJx73ITbo8UayQ4Q1j1YNoZ+gqYFoffIMD1D1pBvX78uqi3IZ6dMfYKH
z64M7pKqNLLWgRfbCT3yVCgLNcn28hn6uo2TETDugBbKRjA1c9m9Isyx03P9IPLR10SKSVz9e913
XAUVUBj0byDRYmIKZLaONlCGCvkBPWiltQkxQ1tyAMbtlYV8bsf5CVRVrATKtpPoMTKj8xMIYdte
SUvNPPDn1ht8TPihJoyps/y34pKPCDMEbnLX/mGbSZiYPTDVD9bgGV9D/POfMEs96aAFwh5Q02eY
j0wSbZOGb2rcu4SEu9K6D5rQ5xhGuPwF55i7aX/PFj77hGVYyVohKarv+2CnvGah0/+y74od3+nb
wcu97Cg28rqn3hpfzNci7mQYnAJQmLZt9FnOd7zNctRA+hEvR4KqS486P30tdWhx1G+Qw3LbaG16
feGxhEWwFEKKEc8I6jDnFiuFJaHM0DRLbiDncGvtg715VbnFdo0zbfFLougJGmEN8fB8iAh8jkmr
qHF0rMruybCiXR4CvittlJWsIq+AfyZ3GaZfAfNe46lbcDLIalARxKuAsaL5VBEITjGiQoXAmCJE
K7QXmjWeVsqrWF3pCi4amljQQEMCAaX5q4g5oTpC40Ycaafuug5ju0Eb7aQKrhWM8F8+pNOH+XI5
UUacNDoxGDJ/DjGC3KZVAJXwrpegU7VBV2irA9QpRvqSxZiyBAT36bLJxXvBwD5lA1RuID6ePcFc
JqlaDtjI6YVIPjAk9WvcsTf9LtgrW7xKXr6D0pGA2NFKuLEQ7KDbD6INeCITKNx5navtM4nesUQ+
UHrxXbdNt8WuxoTyxt7mm2BTrrQZFu4hzgmWiJkChh7v7B6Cuq5L4GLRdjUxcm5YuRcU+h4JwxOY
I39CpuIHF6t0igunB0SK2mdajMR4rkbYgguutGtmHcyRXDUJJtLt17jNtpYoVsKchXfw1JIxh0/o
ShCCUwFRTpPfFjWGkAem/0j74T/cvDNDs300qDKIkFvsUEFgp0UcJfrQ1WPiSfWbNLLT/YYpdBvQ
N4Ve1LznwK2+qPIajsweNR+zffumFo7SNSvdm4XX/czM9PeTwJeC24BbAxfHuGOeQolbyhVU8pJL
RtCHK0aQiIGofhb4DWLoMVZoWQfasm1nPFk9cYwGKBdDNH5SDE5UI/et2g+zXKOtXTwYgJRPaaCN
2HP2vVoMyGr084JjbCUIst6xGhBBdPr3K534WieGZhWLxAZQVVGRCeajvR9Y6veZuhv6eMVJLhSC
YAd+n0DDFon0XMEWoYM2KiIQR1Dk+/om9aON4tuu3NQ3bDfs8rVvt3g8LPrJmIzC5LwLG/Oegik5
i45c0d5yWt4raKs7cZHSbV/lKFvUieKA5PhP0Jj3SQGhSZ7QZ6tUwRWADOcuBlvXSjSz+E1PftKs
iCgTwU1wr6DxDbxuwvD0JRxyRvGKmUXvZcFbQglvavnNgkVZQ8fXilXrUIAhZFTR2BxqLx5Mr9Bf
Lz9Di5aQAeoIrzHGMudW5hKjsCTHFZwUO4H3cRIa+Hz43cpk5dlZsWTO/GSDWn/ajxYQJVl7HQ/R
3mrUFxZ2D426JoyIwvjXB/1TdZuakyLSl2h7oINdFqkmjgMvWofygqKT2L8qXfSzEK16XY55tmWd
eBiJ5taafahbDUCCPqpvQcoDZqFuLNMtAALtFZgG0TxoIk8v7OucBbXT9lF0O+rmzdh28qja0YiB
sPZ6NECgCpf6G67G2Bma+FDLMduEvPjFhPYLU07MQVXY3I5MfzE6OfjgbPwZ2zW4gKA3JtqaY45Z
Do4th/1ggX53cvJZHz6UpPqrlLXbxfY+KMjNqFeeFrTEteTQem0a2BuLpKXbjsqvLoue7YJdcYCL
VCtn+0Zhz4Eu/4A1hfiybJ5SlXM3yI1ml0JDwVKYR9KwQ6iRsPcczBpOnZWdKywld0yuDa7B051k
oGVQSDOCTUm7ITxM3Ly3rRupl4mf6WbnoMh5YHV/bZiIouwaInfIG10xamiQF/Ix4BLKVxq/Uts6
cms5Pg+5CDajad5PQ9xUoCtaC/WprbU3rewehGq+RSnfJKX5zOT4k5WWk5Qg/tay8R0FttwJxtzw
0rqMdoVNfhSD1TtVhyl31CQ3iqg/YmmAuIimlWsg+3A4i3QvYOkfJqzsKBVD2UaV9kR4FrlGbf8w
mHiLuvWT+PUgIkU24C/xBOCKzRyG1TRQbQ0CBnbH/E5cq9e2n3Zu7fF73S+20Zqi6oLLRIdZM1DS
mQTT51lmB12IbpTUOHBJfzPSgpOErky8LRR2py72vzami37yahu5TiM96fVpdrAJvdHL3lS0mj3u
1bpDHcthoWfiY2Dq312LXRfuta6i2qkZeIqmN+jcNuCDwIuVunYou/cSnBZN/ijBT3LZJy5kAygR
oWmjoh2FSHlmRKZKpOW5ER61EdMYWQvCqyqJbyDl9ROwwHgD3nG68tYtxcgWxvmxqKnfPa9P5RaQ
sa2m4ZjYgFWA4cY2b/nEtweJGF3faNXj5SXOQfSfEd6Jwfl0S0Mzw7TAGHcskYM4NYQeoHxTWq6m
IumoSFE7wjT9HpUkH0wsj1BmvddSKh2aKftKtcFZ0YDNwJTjR1vbmRcT9oi5+8QpoHe38jkWvjkI
LP7Zm3kcpZqyLO3SZBic69Bk6m4DCGoO9ff7MVAux6lGO0YFnHeeFbFCi2msAoooDAJUcuhAMcZE
2PufNv5fM7Pbg6EusyPcYIfGA+/W6IQf7f4THBh5qdsAf5KCmWnfbNvn8k1s1u7PUhlqmus20WsF
1uyL5ADDV6NmkbOD+hg+JYd0hwGde3GbvZqBg+vklzfJwwRfFvfdLn5V9sqK91j8mODZQdECuMEv
5QOqKTVKFZUO1bB4L4Pkh0whrtnEH5e3eSnYmMThwbwMHMeX4oHWiDI2TWEdZBk7HMjVge6HUvFr
c00eeXFBoK6f5Cmg/zhnr8dwWAU2F6FDT8EEwd0dw0BS3KxEactGUHX8hNB/wWK1pZH2hZ5h1yyw
SBuVi86a04LR7PKuLXQKcQeAbfvbDtZz7l7bNiUNDVP9UPr2IxQIdomHFqtv4sGynPgQuGS3diIX
l2Yi8sT/gISeh7oo7lgD0bl2kPpTXPYuJgQcIteGb5dXhsafiqo8Uom5gBKHWDxTJEAojWeqXnrX
75v7bJNvp/QleSn3QsehX3uNF9f2r9H5XCe1RN5LNupgIm6Q3+5NbbiSIv8PgTXkXNE9AnYe9evp
V5y8x0neIO6SJeoCI3BsaXkkXXw/AH5ZEm0lYV+6VjYUnxgCAIixzBFmclB0offYxYTG7mhI1w5+
5pw7ZFhroi49iPYE87WJjsbNHI6ikSwqRui9HJL8jY+I/WrVVZDOgQUctIR7EHF+vw0A/MS/BrXz
XUxT2QZD3OHot7lfZ6ZPQ9B/x2vjY4sPL9AgbGqKG7o672g0oNO14gBXDIBKMEK6wQPxY7+/dmJX
7B/qW9DUbemGxy6K8f7l6710HO3PYqoNPNEXtEgJRFhGuEQzpUtRfytaV0TWFkx1a3OAc5W2z+ji
1NJsMzG30PyNRKwjEEA2XYu4vUytjSGznRykuIIQ3stgk4+YGr+DAkpxFnvkCtR9ODiO1DFZeXUW
y0C2jrIWGJ0m8O6s2BqouYSnhpcO9+yqu023oECEQ4Mc0/7yHi8E4Cgh/2to+vvJZWwrWYJSD4aQ
tik2tMCqNTDY8lf818LsuufG8H+ejPVveS5Bo/RDb9bUmj/p22YV8bN1zMIUfL84Gw3cv6ZuN6Wh
/GkNnMokfhLB+N4hwWgi6NFUXfGe2uylqwPqdG3Wb6JBxRQ7lLsoTT4UNX8cDPUulszYJjEv3XHs
n+puOCgdvSdZt1WVKvLyJrpqInatQD0qV+vRRVUC2OqerThKbdF96QjtEBNQg8x1VUC7CrRUrGkH
pkDle8ymoX5hvIHJCTYBWEdFB2KwUXenNkimg3ZjdKMXjokL9I4b2pDF0Yx73oJDUYdspxpmrwHE
gRyElPdGSWPQBsb73IZostXomyxpMy9X2vfLB2z58/+7htnVCroqx+yHSg9mqOzA4PKSkyZ1NFqv
ZAhLSZB9slezG2MLUeRxptODIKUfcnVjc93LVe6OTfOMpukKNmfh05zlydPPObk3WRTraaHE7AAV
vV1VKzc2iMcdtGXBeYw2+lqgs2QOQAsAIJBMokM4M4ejr4d5XlAQgeh/tZgjTnfq9cNDA+KTKQQ/
oBZ2vRYNLOwoMO3/2pyVAjgrkqDJauwodCskkMxx/WSRXwNCOi6+/1ADxIk2D8PwlooO7Pl2EgFS
4EDF+rK0vs9Kvhec7SVrrlsSr/TplkIr2EI0gCESgM7pbC8boZCy10fk5H86P4b6r9tofuSBbdlw
+P3oG9OU05ivClgsOXV0eNRJUw+B/pd2a2CbAPjqtXbgt8Gue463E3y/vdN2a6nhXCEK79knxgHF
WKROaEbOtjPoMSqn4MxgygRChB26Bk+IjTfNrsUr/gQq8OnxNg0n36MqvQMHLRLpW4wX3pqHtXj5
68kFBphomD+xAIjA8T3/srzLC1JgbgPc8qmHh9xlUKJKLeFAG9697GqWTMGzYRhDxcQL0JXnptS0
TGxpV8bBCm4tBsq2FvzP4AyXZMXQV58GJR5cxc8hQJRcZk0aAaE40uMoH5KxxCMjHZWAhrdewUEu
WJlyNIinIoAFLGm2nFHitISomh1ymdwplN2jNrk3Gv7tQBKTd4CUTMBfNGXmczNRDvpcVuMDgbvy
eejYnZUaL0mQHy9/nK/eBGZ0CsYGRJGAAszOgRnjgndmwg7gp/f6MnLT7rbm1G1BJSzYiibI16hm
MmYhEjdgDoiD85NQlGCvDZFnHIqJRrsJuh9ZXr9dXtDCJTs3MgudCs2ok5BA3kSBxmiNrlIHWGPc
eUZh7PUydNFjRh1O9YIYE9aE3qcy8jGD7aAA75pBcyNtse3VwJPKW56BZD1NH1nZAAP1VyqoayZy
jVVlcVcohno0pA34z8wrQPU1b7SIo9jK2QsafDu7A5Hr5V35mgdhUyhG2AEq0Yn6ybx68i4GYwa+
IRyogxaEbj2+xeGw7zVMjfaFmzLmKPlalrB4sP61OFdYDg20zlNpG4dIvPeB6uTt4A08ccauw6hK
sRKTffUxZ+ube9Y6BTw6IZ1xUCF6UKKBIiwOZfcjXVNyXPxYExYP9T2sbt7Szg0tRU5sGAewwgGO
rOxStoYvXj7B8Mu2BpQ1UEeza6LWKGa0ZQu5FJMbDlhdiFMpMTi0CcPYnsgjR1pp4MRBXjiod7a+
Ai0hh5sKJpCtPPOsth+dtqYgjC+NDxGD2BYxw1OjdnfIGzF8b3504fCLY1oTPdrYZRKyLJfP21cn
ie9xsoTZJYRuiaWLEP0KvQH1fYtcGzMga/SDa0ZmvisLgzBOGS4OxH7/2CPdMlDHjx3787+tZTp7
J3cHshdhAcI8dgCe30+t+AF8Ks/1MK7U7hdP1iTDApwJCljzjJ4YOWSDIzjHxGjcoZd4lZPNf1jJ
J1IIiBZASmcHy8TlIJgAwi0BcXGYxW6eZI4q1oS/Fy8jhgfxPE7Ajy+V9qavQltmxsEsdVeNS0/B
dDXEYZwacMTLK1o2hf0CFhfirXOSy6IpihTTMewwcLKpIriYEZ69AyVfkG0vm1p0aOY/puZcl0bU
IYtAPHXI+sTv9AIF1J+GfEeH1RXK92Mm3B8LmGfQOhhfNa0slJAAp8T9GazabwFpybX4Tmq5Vyfl
r8vrWrxFJ6Zmx7sdGjOOm8HA9HbolNFHD1a/hny/+zItCAhcouqgjZtD44KmIEZHRnogQet1+uCG
RHFQwll55xY/0omZmd9pLTo0VoP8r0QYHXGoCuSBYw43BUmveiv8L/cJfhpJAwreYF479wy9lrAY
XHvsgNI9JFMSTzFrEE4OK4taPORICzBPCgyCPo9rO6NMU32QKJaosTvkv6ryVbN+JdE3md6RnuAb
Ydpyqm1NiMJZ/NxUel8DdEAPRfiA3rhTUdONoGWTrE0qLEYj/xjCUNH5vkUMyplEwnEThpuqvIQt
dbWSukXZeGUEvZAxWUlklw45SJUnGS3EnV+ktJhEJwl6O3iPdHZd1N1LYylPZm2uFAiXjt+pmdld
MkbR9qalGAfU7zYVi90mKJwkfk3VxDe/qar2+bkwHsQYutUT8HP6MSfv0oCWUdsVKOFkpHKkUnoo
grsFhEUu+4eld+nUzKzeYEHyJ5MBopFuEH4uA0h36Lb0/oMRwJDB7ITeDRzE+Vo0xmnJMRV4SFJk
wLF6BxD0y2UTCwUGzI6c2Jh9HKZB7AS0//TQ/2X8aJ5sELgAxUff6FP1JzhYGxXQZ0i3rOQjS5f3
1OrsK8VxBl2XJkXkXac/e4Pdi0R51Lp8I6Pvd3CwQPiIqR8LRPc8yE8mDRI76OhhqIrCUTJMuxcl
JE8gDfMj5fpKMrd4pf61Ng/w9bJrklBHWDSYxUNC67dMCXeE59vLn23xSp2YmflYEC1lZWG29AAR
sVjH/HACQJOWb5Xq+bvcb3/fqBNb2vkp7EHUWUFPgh6MCpF10rvrahqLt+nExCwEi4ZRj1BLpAe9
z677ON9lEdtf3jG0wPE7z6vu00FAc14FEkHFoT9fR8QHQmsNbsgQ9VNnkpvIivd92m8aIh8TPbOc
FqpBsWo+DqH+DH/10UV0p7TDMQefdlvVL3EJEA6SjJ8aRKj6GOoEBJpVIY+vG9L9EgbGW5Q+9bhV
al5EtUc1BZaYmlue9w8p4GZaq/yUQwyp6dbPY/01b4MrVQ9ssIxELwH4COt0fAhC6y6CIF8WaJui
1XXHoME9EeVDpgNZy9XmWcXkUy+ndmS7NVlAXSXEezQKr1Dbm8Ju9xqTD1zLHhWIkQ1h7Y+Aoul9
cNMF2lUyJrt2BH0oy9FjCML2Z4ECqdGGyBPA72hK+gwWvMCVVbnt7OK1zqIUcu0l1P6kG0C/1xmj
cY9xlwe1BpTPsHtAfyUKWGllsuu2sP/wOo2gwMaAVEMxT6ur52rorrSgvxnK8hHUsig/y8qHlMhf
Cje3OlefUsXSnC7p74pU3tGo95gYd7Tu4cGN4poM3SZMe9vtO3qbFd0DZFK2SVdsS1YDFkD6a9Xs
a5fowRVvydaM7MjJyuy9HdI7U4P4h2WLXVdBxkzEwT4ihZ8Yyg86dNKto3EXhwCiDNYIqjDRPsqC
/SboLaVyvFUN8SO0x1emil+kM7EX1v0o+8cRMlBgEeKGW4Z14QwhBrMx3HSszPHGEuMNRO8+Qsjx
Aqw+5JuCmzkQcoCjwEkhnoxvh4KlTiHrwakCfVPnXePZWXQFQb6bQbDCoXq81QeuOdAi2TZhBMni
STWN39oJ1FrMNoR+SA8qW5lijrHpCjcExtBRwvavJks+wkY+l4PROb1aZH4Nda0mAv13XpkORth+
tLTZcEP7aVaJS2MabVoT904W+7CJ34Ou2DTd6ELP0FfSIXZIbt1mmv3Ypup9V6UveKseBywx7Msd
08qdaqd+osGxdiICczqEtexoL0bzp2mMu9AwbgFwum/6GtpViJ10Kz+mbbfr0/JR1FoOTaz0iYXp
1iTQquuju1wMKebe03JLUgxsNGRwo2T4iFjxRImGxaQ7YIR9rc6vuyJ8yzX+XJDqHR/qlo/BPu3F
gxzYtq2UG3NsgDtMoSBX34ci2NpDfQUyBNCPDze6JXZ4E99YIKDcAxUv9GsPSg7l90xuc9X4aRKI
ftaTSpudgMWsk48tgUJiKG5zzv4q2/oxriAKKDNtp4/Ge6PUN5IrSID4NWuUVxXiWm7QDbkbEXWv
xZjpT/leTh9FU/vrsBC3dZzdVRRN95HaPzJIfvUmCAZ6khmuTEJoydll5VUgt0G9tojcsqAWNMA0
EDqycD9k6Udptl7eazeJSLaG7P1WoVdam92K3ryy2gbaXsWuoTZUnUgVesZYof8i+yt8VbAG609J
2Ju7StT7rm0fGPCyQ1a/WlF7V7HwgUOKLA3NR1ZAqVgqxANcWlxFBI9zATytG1TlsYqrvRZqfmDo
+LAcC4/JlbBa4HAZfx8Tsu9JmSJnz4WnVPaOGNkDFyEUcMi9DAcDE0fikJjBTjQSXJWNeJR5cxPJ
fp/Z8d4Y1GeAXH2jEjcpaW8NvX6RXFeh/QZdIJ0O700yHjNp/aSs+MtOA6idFO2Rxuy21RFihmnx
QgiHTGgae5kxypXs42+SvvPnxDQIoJpAz2FO7Mv0JLC8JY/0TDvENWDqvCQfDI08yBAdO9X0rWTY
W5Ak21SGvJKS3Y1VdYjwBxrnmlcjtXS52bzzNL7Oxnavlrqn1pHPie03PfmFWYufaQKNxzowb7rk
/5H2ZcuR6ky3T0QECDHdMtTosvFs9w1h98AMQsx6+rPoc87uKsxfRPe/L76LryOcBaRSUuYajHfd
ipibTW4uvcTepB7+fFZ8UMZgI8slPAPJI83kwm5lss0Lbacnwu5L4WJDdGU9vOFRuhXGeORoedqC
5m5aaVslxDVQSwxUyw6s4XqwKgdQHtOtanJMSw3AeO6UsQTzMWMzFHTDJ3ucMkKRy7uNlEcub5NP
EvEN79hzFtBjBA9R8C7BJU+LCCuSfVMD6Y4ZSXFLtc60lY4dlYruoa90Bw2Dp7yDtWWbT36pZnzX
Db0HHvph6PIACsfZK/xxj+rY3xeigJkFqT8AP/6GXw2lp2ZLc3TQQNtxRC9tgX93Balrm9VDZluq
RDxGrQ2GeJ0rldpeD0zZDYW2bcjwJqcGTAL09ra3wiMcJLHiTPlUNYXPhxFetBoc9lIc5nkljhDi
gYmhBW9CQk4DbeFQCeNXqwAgukijGIWSHaNKfohlaHVoiduk0q4trV9pPgIsLW0HoexZpR2xGyT7
Lu5rWB1KO7VPv0dl5k5mcjY3w3crwQ2FZxLkqVsWeKM++GNHtrIC9YEYBAxiodOp5/QEw+PQ64zk
04JlC5oHfs9QRtmQQ1+urmCtWnbfBonsmjR8KgD5NkMdoiF5griN+IzayLIbg7938FiCr3XzkVjq
PRAFJeDwYEIMPNuqnXSXJtZnzNngVEZQeioFH4TyLtxTtYZfoP4cjVy34xI+nlG1zSlac22dH5sw
3oMjDX/DdNqTWu0loLBFHOkBomSJQ2v5iUrme9mz90qotwLK7BaOItsw71t7VGWYQk7rRDrpTdHb
AYUjHSXNjTwkHzD//smD/gV4qMap5FC3W3XcqHJzIjHdIJnvoCD+pvDgm5ybu0pKbgCmuiGgdMPl
rPkGc+IfCu1jB5Na2+Rh7WpycIjLfB8xrcEXMBu032HmKhd3ED/cyawrYI7T++HQ+gXpnV6q9nIA
IENMPbUPus31w+kCa/CymMyuk5JUGnGl9gQIOiQspry4VDrNob6Bz+9uTXTm6x3lMtisoyH6uO2t
WCe+0b/q/Uk379p+ZW799X5yEWLu+kfiQlKhSkV8BQalJrw266a3reEehmEOOKIrxXjlgeYCE3ot
4FWdG3h7reZm/XBjAORdZ9b/MszsIsRgvakklUX8MmGf6Nx9D8JsSxK+JvP19XJ8+fJmt6FhTFg5
aiOB1+wpahXH0t56+jmuwdQXvxGg+OhIgwv1hcYjBgUu90Og+L30iBJl98WnITh4LsQxcZxcyfDl
aBizgaoBxZw5YTw3I6lmdUl8XMG+sUr6hB/xXow1euBxg2Z4GTeHGFqWh0qtflpZa9hx3U/etWHp
hGP2kdEOEnWRfFO2Zr0vxujx+g9czCFgB00FhEXIaE+//6xvJDUaTYLCgJNLBhNxwXZqVTs6bhHX
wyx+27Mws4UuCq0lUS7J/ohDoTkyHPYynJuhRMy21yMtPZBCsCMCVgFPkrkwkQmSSgJDF+Cx+nCv
aiksiZnTge59PcwC1RqUcNCdIZSFqdwXzCVnsShxDJL97CZ7wiztroLp0HtwE+zkTXM7bMmOfIaP
5au20hxbeL6LuLM3GVOYmKskU3xSviRoKIYllD9wdbn+eGtRZrWyZEajKh2i9ELgQlDDiPKJ4Xp8
PcrX/sfFO5yXS7Ufiww29IrfhsVmDKbmwt9nA4QxKMg9IHsqmKFeprc2piEVSqL4ojdhGn4UZmfr
UrGyyhef4yzK9O9ni6gsYDIfAr/hN/HoCQLlaUv+6541XtVZiOmDnYUwYN8e9SoEEQSxbKUltqHI
dmf+Q62/CDOt47MwZtEqXY4uki849PPByAtF5I3BGmpyaeO/iDMrO0NaWVqppbJfi+DnSOEHjxP/
kyKmYggRMS7iN8IVuOMo0IXiLbPbNvLULP78hwQEVg8QMxC5gdC7fNyGijArMyxic+xsjd9W2Upf
lCwupLMI89QQQudhOS0kKDIQp3BDT8txt7UrdDdsdafe1E4AXNv4BlcrKOB+VI/jjj4U5Y22/4cD
kA5XAeDsgewHO3f2tIDTqWORyjJKR9CBS9kB9hLDaIDgHPoP7/Us0uypNVlqW7kakUYygDQYbO6b
2Fz5dgtbysXTzFZEM3Itb5pC9ov4ebC+8/I7r3522sqJbnFpQ50Zxq9Ak0FP6zJDNCbVHe0S2R/g
rl7FiuQEibHmRr2YJH+C/AZOn626PpclbFum7IcWGo1JJgPfTnPdzixtjY6zFmrWDR5auUdlD7AR
tzl6J+Ajl9p9JkXu9QSYdqFZlwBjeFOH5C3q3hfAWq+KhIsQdQT+dJaTNf1eFPQmyoNfo4UNqwvz
G9Z1a24gyw/3/6OiTXH5sWoJemtNrcl+NbCDhCMe6B6Ag0srD7dARUAxtqA9AmoMwP9zvCRIlZLO
6grVq3cnzYIU7QGwnzeVC/lK2eWO5AZ0+5c+lxhIgGqE0wZIlBaIdnNRqdzM1aaKJMNvcImFe7nL
6nA3kHErovGv4SdTKMBSgTxBxPmpFV2MeKwyLsPxOLaH5Iknv67nx++pwzxBsJqAQINgzISevPxU
sVyKEPRU2e/l6JRDONEupZK6IqlewEV7ryt2AH72sxfmKVa6H2qEPvj1n7BUP85/waxG4Roe0DrF
R2yz16w1cb+9MSRc15Vo5Qyy/KwYwmgwo4BO1xwCk5tcG6MqECDi6oeRx585LQ88aga3SnEETuvk
KYI5oA253JtaNU9BUa2BLX9zb7+8b02G8tEE+cMB+fJ96ymV2JhQAbE6tp8YyE+KWzn5KfWiDfP4
S3RH3c6jm+gI7SzT/nsAIBLqLPzsZQ+AZkFvG5+7CaNjS/UXwyz2eq1+hI35ASPSFVju4rfFCQh0
bhC6v4AkoiHKUkXtha+k3f3YA80sxdMdz8DIh6zpyf3O1S/v9k+0efkum0Yb0gDRkj0LbOoNuw7K
a9Z9tcd7PqAWrGTu4t0DPHIoEKmYHn4BMPRdxIcgV6aAhZ9qtnpM3Pi5OdA7a5t5CS6Mm2GbHKT9
WmRCFur6pDg/8WAndZjZptsFYS5BX0P2pQiOcoCsCygfVk7oiQfJi+4S0Nu8AWa/lS8y29xwCCEa
/uqCmpL1yws3Mc400IMGd3+2Kac6g0YpUw1f1A3ghBZGTnmay6AMxgAw6oOCySL43DwE+4s1CVqS
arktTAtSwxlav13Kveu1ZIECbUxOQ7jmA86EEcrsPCuSRIQYRgsfXRFI/TnFI/0pPfAjddN97ID0
7gwescvH+LG4D8Fst9d8JKYA81dy/gNm18Iu7AMpLkbDH6V0F6KdnqS8sBvBN2VtHenQvl9/4qUV
RgCzM4FwAfl1jrEt5IKO4WCOvibfDEG2CbPbzOrdOFlzWFp8MCSbCblGkMznFHqFtWVsmFhcYz9J
fxgb2r7F8ZNkHFnw8g/PpEO/FJkNyNNcX1NC9FJSG3xE645WSHA+OCBNeGW+ds2ayt2XrzVR1WGs
QKcjEv797MAX6303MEsCLL3bmpBkaI01oA4gZ4sxIKoHGCnk1+dgfkVDT1zvkZI0DLxC0z+UDOqz
OYDuGLx+twpVx/gPs7dIUg+a1mKEMz7WNNti233OVe1QRsoN74eDVXcwFRLmhon+JSvTbZgYOyZH
P3gEgwsGndMs7uymll9GuWnseIgLO+25J/HuM+7HZzi3Mmc04ttIYa+p1N1mYXg7gGhgC4sHbqU3
3BYQralNCzI1SfMpF9UjwPG4HQ3tBy/6x1G33KhR7pSUbia+kUiwzDM5fusCzFXT2LM0tMtV8so0
zIU0yVOq9ueYVK913RaOWebgXWXtbS31L/C5zwAm4EdGxKZWLY9IgB9WMobkusIUW+fdHuPJHAN4
/RamA7cWyX9xbtyywMLEe8h3vVX1tlJg1ggktdlL3jA0iTPW8vtg5TcBKyH/Q0OnrOiTPLA3Gff2
fUI6C1Lt4l1m6UmJq2OutjtDbT5IjeFVX4Fd1JgPFANHrcMf4zrAl2lpEDR39CdwripHL7WTVYnv
YaHFN4PZOYOqbcLW4BiLY+ij0ajyUs4kWyLEy9qMe2EjQfBG+QmsrGnzunpElnyGWnJr8Go/Uips
4Eo724xMcLnWvI4W4FWoh8af5JvKx1mCw+FOivsGCV55DQyyThwC4flJ8synemN9q/fV3fiq7a8v
36XT/3nMWQ0uZW2UdJwr/TiF4pIkPXZd6PW9vrkeZvHZcC4GfwvbD25tsz3QrDr4YQUqFhZkBjH+
pq4mdSkApuqzmljPaQ7yXadnlQtE62tUQOmRpOPowJBgA1Ggj6zASBqT+5/Xf9bS04M3QnXcSHBs
/92IOHvjEDwwoTiL4pUkmVvKkRORfVc8XA+ywEYAcR51H8BJ6FN8EbXsFUDdtTwUPhEQ+mDjKw/Q
yzBqlew16GAAWhs/YtpZAkiO4fVQOU1i5zAHzo3hKDXywZKCZJuNoG3Hydg7ON4w28wwxQuADXFB
UwjsWgm+a9k+gROit/Lrl84N579+dgpVjFTQTmHCHzbqRv5ID/w4vhtO69ZbKJ3rkCqRXXNHjobb
39Nt6mbP/GT9uP4jlko/hcfz5ICE7vS8oZDVQyyrEn5DBr2pYHwc1b9vteNgBu1knNLARZ07HzZm
0go50oRvQNo0Cwenl8F+k6jldY2xck9UljaZ82CzY0daKUNnpniauANLE4AD2AqWfXcw02Twer14
zWT6M9QbDyJlkNGSTHQ2WsLcIGk3gBp50+QjU0GQxY7zA1KG73EVrZSFxeO5AVWYycGI4sg4Oy2a
QVjKTOCoop/Yvt9W2wj9tsHBENhm8OlbU2NY+sA4kwOaDYsh6wtNNhhVlgpRgxKY9ts2YtjdFP1f
2jg4ekF3REOoL2MbjK4hVlgJzUf7ZhsgYw11q/TmShvv961wfk7BbANUTQNdwy9tHDjxYHGqJniH
VRw7DYOGStWJVxXQQSfpOtWRG8Jg7DqCcVSrJ5509UYpmttGkt8IGzZCBqxBzXwg4J5zme5qhSV2
JrrvVBVsk8dN6eCI9JrIfb5ylltQFAOxEBw3zNwwo/lCcuNFp0G7GF+9PWh3xV6y2aY9hYfUCXbA
12W31UY+1qv6kkvrQQOhAdAYeLh+aWskUIetsnqSQlK0ndDEO0r/lseQxojowajpaMdspaotHZDP
Q86KWpObNSGlNfpp8ivAmUTtvlvlI3B9m3Sl47rY90JTCAr0BIYXyryREYE0KkkSHcFwl+5U6rTb
aCPvm9EuPvInOIhuo590hfk6Lc4vGXgWcrqQnm1rctLnRl0Nuo/HPFQluAEKwJOR1bz2qbyFP/JB
mOYJxnpiJfcXS9v5w846JkkZGEBpgIIFR8LGq7Uy8TiVH6B8HwMYauZ3gF3Lt5U2xhs05j7GtNha
pnSM1P4FiljSho9F4CmxTGzIBmefJFa/9UltPFzfTpa2/fNfOfv6eVNlRq6g2ljBqQ5/6vpDm95f
D7GYYLCKsnDXhgrJHGaA+4ES5ga+ej6Sl7DTDkDXndoo26Z9+i0ygXq6Hm/xkTBW1UHDV0B3mp3j
CuB5CoXhxbdd6sHz0wlNHVCata1rOoJ+yayzMLOtq6xAEtUZyJuyFYdey3MoWQZpCA5cUqE3lSuh
XUC+3zECObktFOomJuCTjCU40gJYCsawm1fpXTDNq2JlGFbewtLP02EGjfs1CpkxvyKSIrSAKUKF
D+StmcduVnIHsM9KzbfXX/fi/ngeiVwuMd1sItGFAom+p4dJOAik5vin4QhHdnt4T35WK69+qUhi
JKajIwqKEZrMlwHjWA0iUSkoknn9WpbmQ61op1wZvw2As3FLezWYvrYdTK3/+deeukWoyWjCYsVc
xsx6RUkbBdT2FBZ5SVrY8H0Q+c1TDE3aFr6vwB7bRp6ufMTFd2tA1UqBEIlOIMJ4GVbSMpUk09lD
uwOOfifg5h3s8pve/e3Te7fWZl3sDOLaRSlO6OB4zyt0MSitEVJ19EsvfWE3yibeNY/ZBpDFXQjs
+13okxuy64/K+/Uk+q05+uX9ngWeJZEhY5gPuDEuBrk1ODBu3QyREdt5hQ1f08t+YySKcHrWYtKr
Ro8UR0EHHVrgs5WNntafQxU9CwFyQgeLkX404OYCWT1V4zvRdrjR8kM/VvAn1Zs7oxojUNHUW4wO
HCMZf4xq40MX+wcb0o0hpx8gI2/UscttnXSbLBkfis54lWL9VieA1F9/8KViZVB0p5DKuBTO4SaJ
1cdNIqNYjTp/7El7VDq86Bgdqutxlk6VZ3HmUAkZMtloRxBsvcrdED0Raw3D8D+kzn9P8qXMp9MO
YKHM0636XbJsiBIXfvOj88VxOi6bw2O0qzZqZUeHNTX/5WXy5y1as+ypKxWXhgKKBEOeeOkgYRrE
0MexVAGmuNQBRp4du968M1PJ6agFe/X0hzq5kMJDYWV0sPoeZtUptMxUgxeo7veH8qX+SN7ZJiIO
5CNO3QGMCetQ+/zQAAf7U1mZNS/mkgahVrg2QdV3nkuQTZGT1hp1X4Oke1M/5gAPDsim65m0EmWe
SWyABLqWqhpm8z/M+Ng3exPw3OsxljYvNIBwZQDMDmDxWbXVS/gHJtAr8JHSp8B6sNLUBS7SxkZ+
PdDy1/oTaT57GTotZ3GD8w+5b266vbZTd8oOlAu4hA8HY2sdCq858Wdrb6zd8xbfI5yuVMje4Xo0
HwLX8JaNQxNcvlGjdsLBk2YRbsBrgiBLYSZLDWxb6D+DZ3K5g5hJXMFMEgZMZcb8sO4OE5mEtmsa
qkuHPJQvCMxY6LKDln0ZpjJAPyJ6g+tS1Oyq+F5Fv7WdxjlDZ/cyd//hs01d6UllCSKdc90caSRm
nViD5kvH5o2M8L2uHuRn8Rk/Wx9Y8/lT5Vd35DV7VvYrkaf3Nd+oUK3h2AcxQcD2pvd9dqGIGRxg
orwFg9WJpEO4qw7ZxnR11U3DbbIbfoausgbvWDrvYDUrlobpEEzLZiFlPdODLlRGoIyKXSWPDyoN
f42VDOMy6zvwz7pNhn7ljLWYNjhigcANQSdrjuuEoBuLdNjr+Vn6TNmN2jxk2uP1V2ksnakARfgv
xuwEHSo8isCBwsyJmo+RYTQbRQk/ey1s3Uzw4KTSelMyjKHUJEhsmLWXjtbiyi+X1ei2TT46IdNU
W3TCYYCfv2hjo6IYNbkjdda3ThqGU5pJcFRMtX1GwR0TpP9sMvAPhcBfDXkhbKOsuq1k9R44PVDK
79SbpGk+8Gc/WVy81/AQvWtLFttRnXB3pOS2lfiTPOaenoubeky3WpDdAqzkZaV6Y8nhTsR8G2vR
dogb2FmOR7jBg6vQgl7B0xqDjGKsXLNmCRgU4zOmRSM2qBKdVuaSCE09g3R2qpHIqcDXAoP+2PH0
yJsGtDXwcHeAskHrv4+tTazJfHf9gyydEQBxnPRoKDbr38Pbs9SOAk2RCgk3GiIBy2D1j3VM10Da
i1s15AdMuI6hIQRQ1OX6qcmomXmVa/44Ni+BTu8IyKt38sCLjcxCBnH91LNor0LULIThpk7roy5V
x0Dwnd5Xr9efeCnLz3/MLAPbrhW8LnpkOSkgCfpjaB/g0byyma0FmZXGjHWkEwUUF+qR7hiIEb2y
LeTRu/4oS5BI6PvgP9gxQ5lpLiZkRrERK4UGPTiF2yBoJ/kd4aUzGAUspp9UsGNTbufwVDB54sVR
shJ/IXmA/1aBUQFCBfp+s6dsSMNHkRiqr2FMFPyioDxdf8CFMwHI6BgJEdiLamCkXyZOVUddlI58
wMRYccroTVThTsWWWdfNyqMs7GUXkWZZMZYhjlhhQ/1Sj4+RztyaaC4BdzYA4+PX9adaem3TJR2S
CwBjQAD98qlaAZVCaMkPPjHZAZcdV2byyotbCzH9+9mylnNCQe1l1K9QOwP+NuR/f+7EweLPM0wL
4CyAYCTA1i8Tn7WNU7QvRP5BTWnlKZaahxdRpvw4i9KPIRFyZkH91dW+w0G+ti24j/T298bLfQm8
qo0OsQ/n+udZSoXzR5slXQc/gho+04OvthE6h6lds29h/JgqIJ8Pa0t47UPN8o6FMRjvej74Iv4I
pB+jWDtWrwWYrdG6BCk47nrij9hK0SX7HMSqhdz0I2fnI3wmWORBTAQ3jrmereC6IRUJEnrYxIWn
gi7HbfMX8bBjHSbVdu7Jb1W9hxGNbuebNanjpe3lIjy5zBIyhjnrQ3yw2jPeKk9siKfsgh+127sI
mG5WZTin5L72vLMFDIRD0ZhjQ3xBQa9TWnAeB3j22OMYctAOu3hbmqBZJB0ufrQ5JFR1CyXYhVUC
aEEQ3QSZ8TOvioe+k0Fl5KFy4iKjJ2MYwKGX9llW7CKJ3TTFsM/lKjymOV+7InytrKYM1W+M+jDg
Qk9tlhZyno9Rm1uyL+fWVobBeBo7FhhGbR/uri+nhQTEjefPiW8WiY6S0VRNiBtq/JCrj2byfv3v
L3wMDGuAxgeECsZq83YZ0BNDC0QGerLNQ9qfWPpatisDhUUk5HmMWYbBt49HDFsgoAmtZx6GpwLq
4I1tujjKVRjJ3kW7wpPt2FVgk+VHHvrPn9efcinJYSIIGKY12SLgv8skh0xUx9IYj8nGSAZVvMtu
FINJOyMJPIhka3uoCtxTg+0FjzYxOktuP6ZHodMfOm9WKuTiKz/7LbOyHFZmHbc12h1QHt1Indi2
MHHF8X2FCLEc5s/ZdNYI5Sq+Ky8NvPXmodUeWenXa8nztdaj0p8Jncw+rG4GfYs9BlrIprzBiQ2W
pSO7b6L+kZeDJ5I1UdYF0N9lwFnpaEXZRsV0zkgUHUAcGtV2M3H/Q67uO2HVHujZb0UDg0qlVh7H
VrmBfSyUDELsQ0HdPZii/aUlAf6fIaS2HIoKrVIVZPDa+hWVcLqCPvBK9n/9DJc/eXaWCOsoykfD
HPy4eCSZagftPVQiN9fz+2s9QpDJGhF8wsl8aJbekPBg3OqhbNy2UPagqReHxb3qQV3h+/VAU7m5
rN2XgWa5q4xhAUgHSOMQo0B/u7HrtHN0DQiv5lMojzzM3XKNs7wg+H4ZdHakgAp8mHYQyfSlxklf
shz/Qw7mQXEzF4vV0TEU38cnnJ+mrqniEBeg6tr+vx7MlrvaOp0Wzpd3gMY7ZvEgJACPdFlLKrA3
SUkG1e/EeDukLNzVFQWLVOTvEuStQo3d4qR9UoZCtUfBNJsb2l+vbbyRs58w+wysoCwyQxOWJGEw
wjzR/ClI6iVSvL3+ub/uPpdxZm++sOpgQKtPhe9mCmEfQFurYIVmt1CapxiAUAFVDJjO3NtTbfJY
CQfcwnqdOWlRe1WUvCiRdW9l303ZkapdF2SO66rhc6WzlY1hceH8Ca5NDZezIzKUW0kxKtrgN+Zz
PO76SN8HEL0pwpWnXH6R0Dif3CAxxp9t46nSxBx4mcHPatWJQmCWmQ4g1j98LSiYouZPfJU548CQ
UHnBYtZ9SYncHKB0EFhWQixWs7MQs2qWSm2p4D9oFCbyBiN5uP09cJKuHHoWAH/IibMwsyUmR1Fh
BLqKO9428qlT3VdOdJc66O/8CuzEjjyrt9eE/Rc/kY7GMvC7wNrNpzFaURcKF+gui+E1Dh+T+O36
11ncLM/+/myzzCo5EbmGv59I8NyGZMmdJCc/2yr2zU5xabgG415+iWcBZ5tlYgoKsQ9UpOatzez8
ob/VXqExgrQrXkybPbADXCKD2zVQ6Np7nKUIflAuCbQ2/CTYNF3qJrnhXX+TaxFm2SFqCOGEg0z9
tuQulKUsW1OHNRXdr7cypCDwTNBkR5MGqPHLypD0SSf3IDVgQJY7RZpmN2nUme6oJzirBrkFBZ1w
2BRqUu+vP91iSToLPMuT0gCuK6TSgF5K7Zmi3GuB5RWM55siKK2VYIvr+SzYLEcyUtZSO2bUN7Xc
6eNHbFwebu/O9UdajmJaYK9MxWHeiNIBLA3zZqRoRN2GCiTfxl9W/Nctlel7/Ykxfc+zSk6aUeQd
w5PI5D02fLO6V4yVEItfZoI1ghtBgaKY7YaBGvaclsrgR9BvrrIXrUYrPbqvs5VKsbxyzwLNniWA
EI/RatnoQ4M4dGJa7cQAMR6lh4s39aXcvNGb9LkxxLcqiVL4q6Sam4hxN1TVU5rpB1AVVfcfPuHZ
T5ptYKWZlFrFMS/WWHvQBRzlcnUD4uTKdHH5FWsgh+MwC03q2aoL9QgyFQr0GZvadILRBIC1dVv0
Jujfm6MjX2C3pilA00LkefZArGx6WW2Rk0PS2mn1rEG0J2FrtOylzCc4JZrT5Avnm1nKZDg8aSSv
sKnEvcskyH7z27xemTwtXLChSXcWZZYvRtwWKpidGiZsnVvfSp8QFUpMW/aV+3IPJ1KgbsnEkd2T
XYYHtVc9vqeaND8SA3+JPgJUmLGBziqyJWdNmqcKdJ/V7mhFIWgPOeYvuuVIE2MiSKNvOTDKcT88
5Srf5ZA82NBMWnNVWdpiz3/GlF1nNQAg7KotGGac6oSDj8NPGkLtivE08iQjdLsmXKkIi5/37Lln
n5fr8mhC0wpYQGAVTYpzKkbXnhQ36cryW9rypi4+rEKmG/38aAezOa4C9q1jHq3dN032oOv99voK
X8DvIotA8wE5WJ48o2YrglT5MPY1qg70w/aS4uTb3k+fIYbpsA89gilPYFcbaW+199cDL7/E/+LO
4RGy2XQiVFFa8ozuODQn24IfRqaulJbF5MBqB3kO53DAaS+Tw4qNIiN6icfTOQRC+bGULNeqQrss
83s9l1b2vKVKNhWX/xdurlc/QHVoAOsM83bllwxn7bI9Geo7A3j7+ttbjoMNiWDEDuDHbOkN7Vg2
LFA034rKX9lQbWisQno0v+vVYW1fWrr5wlv3v1iz9QVKFNa/zrDM4xOtZDeCciiFe8sRbLAezCYN
KqD0I0z+nryHzDyLO1tmJOkLHT7wWNcK3MvQ3cnXRHsXc/AswqyCSrFGuDRdnZKydkgY2oJzR4nM
lWW8HAZGtkjByeZzdtxSMLOF92s1+jyWnS6nT6y0dgNsIq/nxGKYqRBPLV0AZWa7KAlGHpjoUft6
JhyrUUs7ghefaI1/uQ7Cu+u/QLOzakV6AmYR5t9cVNAULkFBpN8tsea/vvw8kwuwAXAF+OWXSzfK
SmPUVVS/HEp9ZQQZjd5waL42xVxsL+Is8F+c2eN0XG6TtAe00Hxu3GALsL1LNbij2iHahz+AOla3
OJE4xE68cJMrHlSajP0a/n5xQaPjjy4ehajWXAlCLaWijDQsslSDTmBzz7V+0yMrrehfrjhw0ppo
5XCe/UJpYTVcOgoG944uaGwinkUEC8L8Lgh9UXpFsWbIvrjB4CYFqhwigoY7W8YUsh59HeP11p5+
4P54Ert8WxzBS+rs0Jk0PPRbuK6tTSSXsgfNEKCBVcg/fjHLhuinxXk2QMIcppRqD65M26PfTlda
PIunMBwlIW2kAkCObfoyS8vKaoJcx4lyOoWZh9FLd8YReHqvezWfrG/VDfhPO+4UzyNEnH+aK2t+
KW3Oo89qcx+Bsl1N1htQ9PPStrBLAuK9BjuiYne9uixtpOeRZp8Rw2tJWAY20rFzqeTJurSjJtAg
em3elkDErGxwi58PVixg+Ey2hHOAdR/rmVFa3XTbF6dRjzo7J9U+490KDHUtzmzx49RlUFZVmC3w
dwKRA4kdjWaN37Uc5DdCc/Ip1mbvziiK1CoN9GRE9k0av7ftW1E9X/88iyFQJpHqyqSSN/372SFY
swpOGwutRhWoMAP2PylgScoaeGWBrANkJNCL09ABM7U53C2QWNTELMEd9QAf7pv+tntMD8Ou+FRP
wtEOqhdvkpNWOundWqNuMdPh+oInBC0K1kOXD6jkFhFKWVCgg3QXwEklV7YheRjCv6f8YSwvT+Ac
jOVxG519LBw5MDONYzQ7J3NsiAaQsLVxGFlJ8KXnOQ8zO3uEA5RZMNxRMagL0OWOvD6wYAr2mBXh
yvFj6RZBZdR7BWQQ46uCIgSr0fJCJCmVoUgPzWz54e+TD1rHJuzSoQapafMDDvCYtAeC15fZL97+
asUj6dfg1ItPcRZj+vezBIdzplSCXk/9rh0+wri84Vm+8qKWShyYKzpm+xhMfLGyZBCr4J2h4EXJ
N3nzvW20+sBK9QVyWkcSp8HmH97an3BfINU8azI+AdHi6iUXytZScoSNVnaIpcJw9lDzU5TK+r7N
DKCaouG1qnNbyi2MIqKVbF5A1U1gFtQG+BlRAmjZ5ecBIsJkWojGKSvIZjSobfS/jBEg3+qGQ4aF
w5VCFJ5ofqrZXsn/If8w+QB9Ef25iUR7GXws2gQzUrxJLRkdrZQ2Qd0fY+UfSuxv0CD4J7iUz2tf
2lpGnhUK8fsssFMp8awB1Jei+ocPNiGCLJhBKWB6zip5ZWRyGFgJHIbSmzZNbAIB9erv4XSoPRgZ
6ziyQA19fiUhluA5GTDi0/lPHQNWq2n+IbvPI8zWa9NywvsSi8lA63CMy62iZUc2Vtvri2hpzZ6H
mb2ttqFJxA1sC00g3DJlhxgCKOAl1EFtm0mxvx5t8bR3Hm6q6mdViMillmU53pt8qG81tld2+QmS
+geoD/l004DmnjzHG7oL37pT+Lg2hF5ay+fRZ3lu4VWqVk8wNIXWiDlArRNWJEb390BIJIcFU2g4
YRIwB2c9kyDriTFEmDO3RfxoRP2xzFK6UjCWHsWYXJPQK5k81mb1Ag4xcKicxlSUSLDXbB2Yydsy
aVZK+mIYQGEhMoQhhDWnWzDAEmkGDQGfQvdNHpuNNDxX3FhJwsU7DnZW3AKgRgBG4CwLCVpoVMpR
/ZKb9pfxlu5aKBWemmOwyfcsdihkwsixP64JdC0lvwEFikmBGfKIxmzfBVY2h+9PoPpZF343629U
9eSu2OLWg7q7UmOXzivnsWbrmcWjEAEQdz7EQO3YQKcZgsX9/yHtypYrxZXtFxHBjHhl2LNtPFbZ
L0SXu4p5BoH4+rvwidPGKu5WnOrot64I55ZIpTJTK9dSnISKZHO15U/xfWXQR2AgFyUj6Ds432BZ
kcdq28PNQeDtVhTIyFQvgrEx1AvGgB+GsKwdWhnvzThCRgX8bJItj/vYlAqv1GYg1DH8L6uN181x
6QCg1DgmNS4SVbrdYFSPRl4XYECKjQOm3o9dkVz6iJ1LWXknVR26nZo9pjbEwRsFV2UDTZSOpPEj
QM7ZoSy79+shZdNDV4tVv0YUEDRkEV0CmJE8qxBKkC3JHURcJZtwi/WW8p5i9kM3RDgH6p7ss8N4
Uz2359afXcVXntlZFziL6AtyzgKp7sZSBpyHJofIYPgeKY/Xd20zEFuAgqPYgfQ4Bqm+bptp1ZWe
pbEeWI/5sT42txro8aazGpBj8oz5Dx/s4C6dXOhahK60866b3z7wK/PcAmk0FEVSIUTWAM/KEFp6
6oPOzR+1wsHzS4cOErS0zhDWEvXeNo8hUnkIlCtAIvHITaiDtHJPUZ0ogBNYXewyzDCCTSwWnffN
TwgOS+TuCJ6/9U+swowsxmCIqDeZfWNHP69v4fbfRw8K8dJCn4b7gPKU6WFXoyrpml8mqOBEU1Pb
f38ZPgP+E5GEuytxY40sxGRcgKoBVANoVEDJ4/oSNo/ux3zbf0xwJZw2SmRKACMIdHbXqr1TyLdd
/HrdxvI3fouFKxvcXQyKBFUteiyjV2Inl/H4ekIb6mgVmN4u81Ov2P51g5t3yqdBviqZh8SW2gEP
znie+SFNzZOsTW6u9wcVmrt6S/4AKPmfGcGPPeTLkwlnCORuSN01gG4rsN2wwTHm0bu+qI+Xst+2
cdHmA1kyKnt+fETJa4yXMkAls1/mPdnTy3SEMtu+qhzDf4jfu32xD3fdBSy8qmee2315A2z0nwRF
xCodZEKox/mlDsw2JA1sGEApMJDjQzdN/ROHXFng75IsNMseDdEgGn4UfenQ+peaCBxy0+mRtxEo
U+EhnYdDZCDcG5o5xwebv0GdyKmN1yl5v/65Nph8IeKxMsKdLFXrq5qCXwEUzM+9Le2kJPHV+Fs9
6RcpagF9pA6dwctfgTxSFk1/iFbIHbm+mJtEW+pyoLScLLbATBIMZiT4Vstf+c0j/1mixnNop6Cl
tJUBHqlj3IwOPyOsBwULCpeDEh/j9nsfqoKjLdhW8BN/vTQ70LhqpIQHhgXmMSVnWpTIqen0CW5J
7edI7zEg69jIeGIoYl3/ppvxeLVezjcbwN6YksE2JYqrpcBx/+/MfGun0fgJbgWiWmrE4DSh+dim
j3Vx0oBCuL6K676B/vTXHYTS4wJGBwo4MqwXMpiDgxzWa2gsSoJF27X8kHWhCf54OqEZGoy17hr9
gzX/9e9WsiQaKwPVwhhSMwn+Jz81+tmKFGfsROQ626sAUQqirgIQLLcKpZpCdQDiJggN8ybM2mAO
RXLgm7ApCx2Z/9rgFlJakRSPAxbS4vHOdI1z/jhXB+K1fvwQn9WDMbo5/vfx+vZt3ssrq1x6UbOw
NAjAqkFnhjuo1zhR8QtU65A4K11Qtx1NMPRdt7jlesusjo1CT0bWxO1lVpRtMSmhGlgQ6hxu5/5h
yO+vm9j6XGsT3FZKvdW1dZ6hj8Z6nxjRTRZGv66bWP4EH/bWJrh9q7IySocm0gJGrN0I2QBTGc5W
ltyag7m7bkq0YdwlUtpm0StyhQxwwvx6+p1a31N6+BMbGAvD26YOL+Q+SpLFmLaAUFCQGI0Pdl8w
VAWVENS7vZJPK/x3SfpxyqsUdy7Yeq3oDPE5N1RFDx/bX//TCvdpZtKktRn2E/hW+53RDu5cCKq2
zecj9JX+2S7uk8TonEaAriCqufNumQlLA+nO2s0HJEO5Z9zHD+Ayv2FgjroRkWEpC6j/N89T0NNC
+gemFL59uwzDUbJcD/0Unlubqa4+hYan9aNXEu2UheoJkjxHaQBVZSG9XPeTzb1dHs3Q7EKXiK92
VLuSaUNb+EmYvDdDe26mVmBiK6EgKujql+wSL0fc5wslyLpNUonpEOQOHQakm7eKNs5U2k5u3jdy
4UWFCHKy/UFXRvkPqkWYQC9QAmUv3YuSOMZuvJkbPwXz57AzTtPLAG1Mp7vLPLHO4AYnjS6vV8wl
amGhmWON6hXSYIQ5nemAtVB+bp6jt+xGP3Ye9LITz3pJTS8+ieL/5pFc5vcxPLlohHC7PWWW3Egl
vElt38Fo7UTai2QagpC/nOvfXHZlhNvdsh1srQe+OrAG+SUGte9gql7B2p9pVe6uO+jG2PiymZ8L
4jazKqFVDNFZHA9IROpuvQNlQLZPQNo7++TQPg8HEXZBsIUfLZ5VBtLkaTJQE2cCzZQjyrMdW4aA
u3l/fWXLl7iyiTySoEkgwzpTZFKWKu1IrXoxq9EmbL2EnuRaca9bE+0jTw4yjbSjWQynxClMnOGv
cT+fQabltpaX3qI/e85dERBX4CY8TLQwNMmiBVo1LIdUMppfDV4G4pfBFj2QbkKlVk7yQVu9+mR1
nNiQrEHRMt+RG/uR7CVHu7SPR6jUe6iTivPkAjGq+OoBozogcp9fBbu7+TEXMY4FSoQrl/PSdijm
WWKIN+PJuusvCwKhOilneoBadfQUPyyddmDzv7Wi5/pNZ8VT2UINhdKdH/8rtFCW8ACqBdBoH5JD
bny3RSPyIhPLZ15tbhmDqqlZ+gONnXu1cWBqjA6f6JbfdJbPm4hHwA+pZkEbUoPKaAQSirl4om2/
Ly1QCSVEUMZvLujTFN9KMqCYHeUNcPx6nx61svEaLfUpcr7rTiEyw1W1eBop0ADspsCKbtWWeRmG
x5guONebjrdaC1e+yk08VxLFDLIUXyZDdZRGcaIIU5gUdVMZ+9eXtH21rcxpX32B5F2DKgBrGk4K
JEz3S3c7lh/oGfq2pxxizD57jO+rHwD2HwWmRdu5pDIrN9TCipTAsi/MEMxXvMQfoLl1Ikdlr7iR
K5nueIiF8EdBfsTr3RiYws7sSQXca6p/dk3/3RqTy/WFidbFHS9aQC+gzkw16PrMYengDhgBKfNc
cGeLzCyOtNo+MzKqkE3oj7XISQj0Cvpa8S0iWMwm3uIDhfWfhPKDJ3RlxsqhuzETfCX1vvsVHUpQ
j2Yu+qeTX3ixLxqxEH0eLuzqdtpN04gaewijPagAj9X0R+Xtp8frS/q+WlCX6yg2B/ChRA3ZmRBz
UKBoaCgibYKPLutv6cDKDhctqoEmdV7jZC1Ckd1t3Pp6hQ6f10xuSlFVn8PxUGT7+JEcu93CH2sY
Xgviwef8FO1U8FVkrhS+TOoO02AkuoDy0BONDwlCtM7FmkXKojfCJURD1twI97ocObR9j1XBBJHA
VXUuyCD/kuJZbdHqnxqHRT+T9ikx/3f6RuSVq/3mwkmiq31cS6hdIe7oa3W666TortQ77/rpFh0I
ngwB9H5znUNTPsg1gMSXDBZv0yc10J0pO1CQwTWOiERH9J24iCLLRaPEfY/6I1VeIoP6Kmb/7SKO
nBS3nSCuiIxxcSVE06SLkw6InaJ1Jkn1MNIMEfLOqYSDFyJTXNmRkMiaK6h0Bon8FgNKOgzgprQh
q9WJUh7Brcqnc6SwpTnMKMDTBWZLhtKPmXID/XhXYvNjZ9UCAgXBwvi5/yqjE162gCEEY8+xNHOn
jjHuJP1Vx4Kpo+1E+dPr+WfaRFYx8br0UuSTsTO+KeWNChBC5ndvyrlwe4ftVI/egNt+9PPc70qn
6F32TURTLQjbBhdIjCaSUnQp8SgesjORZd/SO8FFtPjClXBqcMd7bsmQAJupBkXXO2W4Q43V2rEr
oQmgpLEjJ3+UiK92dglqq3siseaRaaTRAkDkHIN1jjE+N4CHXw8ngtBo8EebWpJEetxGeANSXLm4
YMAWvZREhOhaLs5r28ed6qrLCCkrpMjpMdzXO3pYuib56c9SZBtgUw0TSADqft20TOrUQTOwnJG9
5XO8a+pqp5Xf/mTP/jHCT/RBflNTmk5CgkW+m0PhquaLAvnC60a2XfrTCHd9NxEzqxjqd8EAOYxC
AYSlkwWp/uYzGUa9/7tbPEt2WWWpnKlogzNw2EehfARNGlnexr7lZeyG42tmXkYGrbRClDyKVsfd
yK0CyBybsDrb+lkOaKcVqnd9/7Yd+3Nt3HmlddvoSoOmy2z/mGgQ6bisMPh23cjH+OFvbg0Eq4Vm
K+Zv+EdiKWlMI8FEQgDR8ZN66v5ibuZIT+BtONW71JPcRNmpo2OiqOj92Ye04W1xx87DwfSv/5LN
1yGy+iXcXVbNGVhRW0DkOp+2nuwOJfiDIn/hDEKYqlQkeO1b5JkP1+1ubrOJF1ZMaGNSjp/FK+IW
nLYhzM4gEJWi2jdG3ZmZfLhuZvNCW5lRv57ruYrUwZSRl4PKD3yliLey6WvNw6z9wcgzKGb+WQ/n
mHoUNTra1sC9FuD8Ju+RNXkmE9wlm9kAgKdLTxeaWjzutCvjsZ8yeI2Ry84YhQfwpzuqnPppcrSY
SGN1e+/+a83gH+BnSKyZSQ5gfA6sFu3v07p30uR+7gUTYpsh/p9V/YaMx3tC1pICBUekTw9xahyN
gWQOtDkGvEv2d33yGpe/gJQWRLFtD/xcHucaahvO5Rwh5OfoBkoTMuKcIVgKxqeufzJAub46YIcZ
mpQsNJKMHVSoQlrjBGj8GxsMaCragti1GR1XO8nFLpvM/TgX6MGAUepxTNneDGfRmIlo25Z/X6UX
eGSDdGaJg2tU3R7k+se2AC+1OmXT//59QA6BXwoUPqD4fFu6lpqyViCwC80u5KFNe5sxHYKrqCCu
h4iNTQNZHwHOHzNNGKbjrv6kjFujisox6OrZ6clt1Ipm3jct4Mzai1ohBmk5C2aegZbHyMaglaHB
RhNHaf+6voaNJBOMv7iPMXRmmAp/nQBmUVWzMtOgm6G1yxTUkBLyd9BeR5UzD2TPwl4Qi7Y6cHhL
gw4TxOXwH08TncezZIG3SQ7iS/RXNd9Jd+1R9bVDeDS9UPFMvCXc0ZchUM+xoErZcEEF4CcoXuJ1
ScewyVcXLEiUDZIqUciYHxMpc7P0DUJ3/vUt3fpoFuZ/Vcg6Q8KQfzMAvXpc1SXcwjSpE9MJqB/T
u25iewttoPsMcIQsI9xfFzJMdp7lUBwBMmP0dTd2zegRFErxznKpr7lF63eZi86zfLYC0ZvI1jvM
IqiH5ENe4ME82i7GzLGdG/HS58E7TPw6PSb+9E39ewK+e2EJjFxbiPDb+nJrm1zMjQqWy5CdBSG2
pu0acPRFOYh8REMoGxcXVqYjbmBTbQxhft3WpFGryioZpklB4QS1Xwl1kFT9LVEKNKNJBNfXtjUc
b2BO1N810AcQH5IFqB+w3nJyhm533x1Y/jx02f66v2zv3qel5ZesQq8sTfpc9aUSRGXnhGhy15DX
qwSV+ZbfwwSej5YcGPT9X41MGqhO5mQGiiauetekTQDygu9/sJCVjeU3rBZSpr1UKD3yGLPE23dr
+ZHxU7NkwQne3K6VleXfV1aqaVqwuuOIgcj2Ry6H/mhlLhljwfcXmeG+ypyDaYTKrRrkUvGsJdNO
1rO7WvvfeWsB4FqthnPqrOsai2CMBwoDQWlamOr4Nokg55uuvLLB1wJJU/fpgJfgzCROJlNM9wLo
EmIgNkkFibnIzbg7cUpl1uHOBy/olFYeM+T3KhERsyxbwhVZ6y3jO+a2ynITGrQA17WzM1WtX9rn
JrrN6tYvahF98faCcCdBuQYEFSa3IJbZIKjDigKaPSis96RB3l0/NZsWMAdgL5gO5BKcB8h2l01G
HI9BND+bZIKSrrBHLDLBO4BWWNbUI+eaduF+BFjvULjTPTjPwWKzyzxAHN6KH9dXtTV5A9DR57K4
jYvYSGtFhc3WU3a56Zdo8lAXmKMH8G4MjxgYFCSWm16OGX0V096YlOeHwqAU2wHMGSJ9sBgg5pU7
SpXbxkfbEuntbE3BQAkbgKbFJ1BBcWsrFHMwEhlJBCSWp93kZYewcnMPrZ9jVjlgeXfZI4bnk50k
8JWtbj/e4JcRfQzJgsScC35aJEO2/T+pxeR9UALHTrSfXGmfnwhaGn+ypytzy56vYu0EZcyZpO0Y
qMYQOxB1vxvTOnSKsgpKqDr6131m82AbJmp1IGYxFsHdUUNhNd1o5COg4fn3CBI4STPeFxRa3Xb3
PIT1/XVzmxF+ZW45NavFhdk0WhiuH4MiDB9mub0jHTi9VTv0rttZTtdv8cqEJDcxFRUzEFzrLmSz
XGeTRYNQuq0jdW+SzjP6QNYa4MH/LgcRTdvmaUd6BKgsRBYMHrKBwpSRTC+wjeWLCcYvplSCFW3t
HDgPUPMgF1Mxff515/qEphVNUCwmqepM5GYu0EnoBMXPVSOYE+AeRtMSD2bjiFGz0L617AF2vvfj
0/VPI7LBfZqkqFQDxNVLH4ke8fUhJyWf7cYWVDZbjv3PfmEpXH7cELvWmjwGcZTZHsb8ZZjCkyGj
+xZDarAUETttBcK1Ne4Y1c3U5fUIyM4ABld7GF1mdZ5WUm/KhKXO8st5317bWnxxdYb0KRn0ceHY
MPNoN+XE6aba1bW6cyatAvBSww+oLrqW7qKqOgN98NjXuOP+3VdcvvLqR8QDmPJNDR0tw3qAhvg+
lYCBHEXUc1vHar1UPhbGXfMfFvIee+rYuXmnMFVQfYs+HZcLWGaH0nTUlUCRJwzw3itmcrDixNNj
Ec/QFiwYDQUbwr9LLfwba1pL25zpBniiWElOaYwOJ3hYaqn2ojj3TD10KqN3ITXitaIpp82NBEWo
hvEAhCm+FIHKVTaSqoRQU2e85CFFN3r4g2oHxFT/mODcMp7qmraJhiaTWZ+mfj6LBfC2XkuUtQ3O
61R50HQW1woK7dHXLqiyD5bPdpqvf+sEWfVmR2Fti/O9tg17xsADFEAqsXaHyLzTZOZNs+KNhX1o
evmUF4Y3mr1b1+URuoe50+AzZi1rHImyXdKlB61tvMoanq+fvY2HhkWGYYEDIxGCH3FbbY2Slds2
0leVLfvgZffg3Uue9SNU9FzIxTwBiiw5ImDORnq5mAW1pbbMH/xGiyTbwHySBG9VYwz+sQgqxBE4
AHzppTnS+zFzx7MsmNj8f1b6aZKL4no0EbWm2hAAz04AflNcsIncFap9tCt6N6cxc2rJesgbCNza
oNEb5A7KL2b/3mcArmHI01Gm+rtg+38/TNiHhcgE9/DGC2esJ9lYlaEcGI/lcTrKz4nfWJfhfXaZ
p9zQn9XsqSKC6y2bmLZEx0dFt07+eAVbxdtWlYbGGBoagOrkaWTT7MkhE71Eb5wv9AJlGxytKuxA
x/NrVLc1PPIQGqFTB7BHLN+iMbkbtIuRVNj3wYmS28R4IQdaPvzBlq4Nc4etCNEq0ZY+ZLsbfG03
H41zknnFjeVGwXgxniUQd4heDpeM6es9+nWxXOCnDGeIhiaFODJU6w70MO7ig3oQvYdv1A9f7XCV
oG6HZQI6eXTFfSAwXpN7AvxycWRH+hx5IqD7Ri/yqzUuT+ysoi1JB2vznbmXXfIC6VzP8quL8cv4
YEAUhYXFJ/7/bdT5nNFiVFXtXkcNWOeeNpOntur3qRoJQsHGWPV6YRg7+eqbFUREp2pZmOGg9685
EGO7by8WnniLffrNlJzwUt2YXnEkTnyg++qxBIiu9q47qmixXDxqO2bX8ogfYUe3gDY7DXKGLC79
61Z+T0m+LpXLJuGYsRoRhi0lKeR8KqfU7qv2nFiCftt2UPnvcdf5CVOAUwEhHfGakkezQyGOkks/
r69EEFHAavb1q2l1Bn3IOZIDPaFeSgCYQwNd2Snp0L/MlgoWcTxMXubMsjGkWx/BbKM7bZ6K5qw3
767PAINXsK+/YxgwWROxBN5D3rWucRrzW9IYbinf9PmLxQ56ku6NNHK0EbS5RuqMmWjA5nq4wfjw
11/QFWoqt9BPCRBXLfW5qiJnBOXMIN3kEt6yMDeYtLGgl7B5f66XzcWeSIGONlSDl9gT7hmkEjEc
9bZIGo27QXXUS3pPQmhPCKVONto1X12YC0PLQjMqozO0TG4o0M8913f5XXyX3Gd78OA8SZMHJNpw
FnZrBCf0IwdfXZQd5kqVJF5etDD0N1+Up8QPg+SmP9l7/VI9tj/Hs+h1XxBzfyMRMgCfl5iOm2Ta
abv83Thk98kNZKMc5vX3s+mWrijoij7sx6WzWmZptGZFqo9LJXrQ3T4oTvGd5C6ait0TfUghcSeS
ExdEJb5VFIGaO+yX+1JJw9ExYkjYUbi5oyX03FSFIN7/Xr9/caCPPV8tsGBaRMoOB1YBkfVkQ/p9
+tGPuDqhxp72r9fDlCAQfuz2yhhCoF6mhMzI9d8mdHCgyHvdgPB7cfEHvFp63NT4Xuqbkbv1cRmy
CI/aLXkkthM6LQQUxO3ZjRrm6ybyMWeuR02SP45/hDGpHUQ1oADvhU/TCcQLpV+7kuFC3yNHZIBc
oiD6iI4iF3yg0JsAK4RPmE+PdXw7j28R+3V9X0VewoWZKqqlocjR55uSNxtN7jQnrkRASczQBaFP
/8oYP0SoDHgFa9ROXthaH6FV5qjVHl1VL5KK+3IUqXILdo8HbcRVSVIVMtUgHPuhxIaXkNjpAXW8
viaRY/IzhBEKnblYAkl80ZEvyn7spo/tQXcGL36IXPCQe8LgJfhqPCDABJ+U1Otwy9abPP2FYOpB
ciPdiR+ps5Swmtveg+I9pLtoNwgWvDjdlXSVHyuUanA4lQnWa1jPhn2IK4o7P/JG/SeGh9tOxD0o
uhv4wk3vTRtS0h/3UXXbPeR4kpFAErVnXnzWzxFkuZzqcP2bijyHizVZNYE9dMC5g2CR0xu1Y/+U
rVkQ0URGuNCSxbpSaCQdA60Gt7pG3AQsFKCoEpgRVE8AFX1Nm6xZb1J1NmhQZNqTqqbmTrJ7tmd1
8qu02twLZfpktRrE6LVXqHalbl6RQz7U/y5V5kcZO4vOsawgJY/a8ZZEw3EqmOCziaI1P8NodnNj
tDXBiS+d/Dh59Al1sOxUe8NvPNb56o7s6lPsD980QWQTfEwewGJD3pMBZUwx1piDToTc1RV7yK3y
/rpjiqoBjSufSivJktLEwac75iMdxayfR92lgdcQYQ66eakvrz8Yod3AxUZ4gDdb8LoHU/tqyDd2
JsCpiv4+txilKkjTmogkPepR0r/NsyhWbQfn1RK0r85fG/JgqylMLKMdY+aMyH12wI6iq3iZ/N6d
dSe7s1+FzH+b/rCyuyx9lQ+lbdp1mH6AP9SqP6QJGJb/Lgx1L3CHzXsAElwKlDnRyOQPlcnwbEYx
Zh20JXWa7Kbv4zMoPy+U9TdJ29+lbHQjO3ubs9JvKsmbkvkd5JK+NGiWSxLJ69hwP7aiKf5tN/38
XfxBhGSPLJXhMAcsHg/qpPhR0x8yNX3uR+vBtCs3JvKvMZv24fhuRpEn2JbNRHtlnut0hENrllka
zvjq5LQgAdOdg/sxccxHzH158gEPc4GIHE/wLfijaYyKWlq5PgTzmJ9Alns2zGZyyqb/O6nVexLP
gmi37WL/fHv+RSLpYwCGGdpGdeRlFj3IWXqC3PLD9b0UWeEc2dSoysDWizK0eG2b17mPjnIugj9v
B4LPpSw/YnVaIvCtFEWdzMgL2wOl2o7WgmX8P4Hg0wR3pfeyIUM3HLegul8ISOUb7YBmV+qYHiCN
HvSK2ud8b/xbR+Tu+J6RZoqMdg6aTN+jJ34uVP0cq/2vVAJqyswvNemDiRBHlxNHayGMHZoPJKIv
dZR45UzdwRSJ6m3nA6vDweUDhp6YpB3LpWur7Uovuddqv3eAtDxmOy3di3JV0VnkCoyEsDhus3QO
SgR5JUTj1gYoY/qlW6JgL7DEQ6yWUg1ayDINMmo+yCw7mJP83GvxfajZ366fCoHD/iYAJLOZ0Bh7
2OLVJmVAI8n/0gJ3N1rYpVjPce6GujiaU+2T7unfrYG7Gu2EzK0+aejzNOlTnOsXZTYFIUq0Tcu/
r861ZLZKRlOEKI1JOGN/V6jAri/io2T8rRr59GYeW1SqSqwmELgPhrR+0bshdcq+GLysZjupio8s
qQ9V1/wY5rR3Bmrv5gYIPwyOA1fqTQpEH0EHS2rrYETKDq8Zu2JsjlWJhsz13ynaCS78YMAqkhYQ
aCCjm+h2mVW4oNgXPMRj2djQa7vBxRs2S5rJ5nFB7bAU7NThTsma+0pKDp3VHQo5PJRF9J4X6BPn
1iMy/tSjg4xHDi3ZM0berbw7YkjsUkT5QQn7U6ornSvX4aXVbdc2MCeNW+enJdffS1D3y70GAo+k
1z3o8EIPJacYXtFU0BzX4GqFeHTi0j6+NePmJ3j/91GePA4Eg2NKdsw0clewyGd5dzG0/HmSskPG
anouJOVlqPvCaaRiP4x03rdTGvvlBPU/PS6Q8Xb5EXyLOzJakxMnVXeRTCv3pzA2EEF74g5TfqqM
1unU4i9Kqm8YDPXTOFKdPKIYzZ+S/Ziku5KNt7OdQ1SrQJEs6xc8Vwbl8gqMGVk3icoj66Wj1aiX
ho2H0K5PSF/uSKXuprB7GUbymFD5jWYZyOTYTgmnHeS27+qoZ67W08iDDODsMS18bVvpV0P67yOt
oW5pH6S+uqSa/mY0+k1UgIoyMermxKB3RZXpQNN6dBSZuVA836sVKIhmcisr9TnTmlPelReqq7MD
CBi6XioUxKNmZ6bZISpzv53LU2dPfqnYd2lfPcgkj90uzgKjaZ6hrnVr1pPq2DEaq6ri0149Fqnm
hll1ABT++6zQXamT+96SUiePq8LB3n9X026Zj0dbgY1veqvtatV40JLhBETjWanAnDj0h4QajxlV
j9M4nBOd3IG29NJ1Fkb4bM9gxB8G3S3qMXWk2AAjHrR0HKOGAJYxHImRCi56Qb6ic7ebOSiDlHVI
JZI5cdXsBfXgTs8U7/pxFlnhLrVsyMyUUW0OIlocm1gBpDfOfwF+XwmaLQJD/BB8D7aGIjRwp1lF
6tV9dpT67kYVEmEJrk4e7UebRAWTEu4zCTJKytQ5qgq2HDwYjyIh3O12zmfA5sfczSIjUtIpwwcC
pemccR8edQfn+bu+k9HEje5EeNDlY1wJijydn2nQwtTxyhrY/ejow2s7g2TUeiJ95jb2KdZPoBkR
+Mf2tYRn2w+BGxOqeV9vvpyVeaa0aKvKp+Rgq36sus1NGOivxX55Y0ierPvQMVz1wM6F/QTNA1Ha
9YEc/m3Vq1/A3TiGFU+lAg7rAFpcL6DiAtmFYc5OU4eZg0pycsBBdm8Xlgf4eQ4m1HrwG7N7KGXi
W4l+aeZCO5mpYTw2fTW7mWnfKiXw6rkcNKWV/kyqNnyi5lh7BdpFWaNAp76fblSdSN5g2qdSm/pd
Mhi4VcEM5sw2LgMT08xuV0903y6jh0mO2XkSgqhoGl9sJUldvDBWPmvZYz83txarzlZM7rUskiCO
qd50tC7dgUIWSZdY4Y9l9DiXoCyAbE4KFkiyL7XurEv1j3IG8yaNEzA3FOaZZueRGJKbGY16X8ha
5LG2Tz0GIXI/zpPaUw2svaQZpAdMq/WbHCw98vCKMbb0ppjqW1MpQUnKUhGGfvPQGVD/hI7vxyvD
Vx+xu7lVmY257onqsyNHFghdIMIU4s3xsAwcClKlTXPQrCQmAQQM2mxfzVGI2kVVnyPv7ywnSg3f
SienKc56KQCObuY6K0Oc58GdVISQjAZGb+VOb/U/5jIX5FNLInPNu7lEp8fYf5WFeHhPjeKBKP1Z
bce3xk5OENp+pwpSgz8I+KvTxF8rTRGVWoLOYos+G6TbnNYcPFsXJP3bVapqYs4U4LBlGP/rN1Ki
gsxdhHaV4Yy+tRsgRt7tq70FYsfuaLyMj1XpyLMnQthsusbK7PJF13l6O45RNiGJNi3mdbj7y6Fw
jOgekCVBYNy8z0DyhgFXKM+ZPAYFZEmkMuyBYhyuOQLj6LHCeFJ6XeAemy64MqN+XZBdGUOthnj6
0WcL3FRPrBKW9puptoZ500V7TgEm9KuJPql6qbGQ0ZfQ9ii0fK9HUHqIbdBohJ5iViB1LB/ANf4N
z6KOKYvGDjZXqEFFCABG8NRq3AEw0rLPs5AiMRjMb6093RkAgv+Bz69McD6v9BIkA2RjCCTTfO+7
/GViyq8mzAVOv+l8KzPcRsqMUTMbEAYVgoq9c82+PZta6NdK/Sfl6KclvkGQlqHREB2JQJYkDptu
NZn+Sbqmw69N25AtmWeYrkamJAXpMPusTLhTkfuCt0Imr9c/zOa3X1nhAqw0xKNhZwiwQHc6bf9t
to1/uQ7OuzLwPjeVUskQODaAzm2cTgPoJxQE1e1ccLUQzsPycOpbObaAbbpP5MPsZeduH+213KM+
u2ACPvOYEE24GYFWNjl3U1lU69OECETUYjdqjz3UDaA6LHC1Taf+tEK4OZDE7KdimlMaNMOPMCzd
cYbcHIPSnaEKPpXAGQjX6+6ZURIwZCkBKYedovwIk+JP1rK6zzlnmIAX12dolwVVhQ56NnmN+jOF
0EEipBXcXMvKEucPVTompGIoQ0gXGm6VyH5Z2X9UuxEdGZeJWKDb3IY15mjLeVnLwVRc5v5WIudk
EDxsbfoYSmBINiqAHPPZ/2QCy89yBhOTfK416MvRxLij1v8+H41VrOxwgSAGWd+UxMAGkiy8IYmx
KzvDvx5rREvhPn5I8rIkKkxIZuwgZ3FayPHAof+dFe7D93aiY/ARVphRu5NyCzIUD1nwvzPCnXyJ
gauhSckQDHiBtqLmnqLH6io9BCivG9p8/gKwHbK0+pLk8N/fnCSjVlgmB/mxP2b3sfdu7McjAEo7
ESffsjF8Hry2xHmA2aPBM8l4dCJZ9WqCEt8ZB1BdkOxea5Rzz/rXNit/XF/eZnG7Nsr5BIlYIU8S
g9G30QdP3RlvKXv5tT3rXuf5BELx+SmHjPr/kfZdvbXjSLe/SABJSZT0qrSzvZ3Di+CTFKhIZf36
u+S++NqWNyz0mXkYYLoHrk2KoVi1Quijr7pW5b90RiDfmlksBlwijcX2RYuf1thc5Ez73MvLzpP1
mvvNBZoRvG8+xFikjxD0AMmtwEqpTeIk6OKFZmEr5IciS7eZ7qHmisNplln8i4sdSgfIHFQGv6Yv
WN+RlFOgRDhpRWBPFbdJu5IYX7qXPkZYrBdh0kkxFQV1aCI8pgFQSlPQIHnoBAEQxN8vlHkdfFmc
kGQBLRazaSxNDsAO0OKGI5jaPM0SEdPwU+2vdRC4I/rfFTfxyTSIzsz22LOsx+d0XGPQw8dyQfe1
eMG+dBsq7IllXlGujerSiYjsjs5WnqhdLJmqKJwrsT607ZnzDPDnn2ba2dr06y+m7kOQxXdq67KA
JkXT4kAk9hQ+psRyxJh7IXKIdQ3RrwcWp5BLh5ANEteZg7sIlzZBahUSlGlN6eOtSIXpgOuGrggK
LSiZmT9IHWjHFMXHvVbEb00YuXm+Bgf5sjYXP2JxrEAVXEnVET8itbKbomo3OowxjCK4Kazm7vvp
/brDF7EWF05WThDfyOr+LNi9GVY2pPIdEf+JwKhl8pqb92jqIWlb0/j8snYQFienxcFyBv1puSOg
BGuE8YCwshhQeBnxaCz+mDxeubS/nJGcakSHxzaEZwgcXOaf8eE9b7ZmFxMBlJAxsF8guRaQGukU
9/s5XAuyWDNNnwFHpgAdBBaCbeivKg6R7yNcWBAYBrDfBpSVsDqXR32u8zDv5vZhI0u76kBGU3C3
2vFk7FrWlivhLg/o33CLU79Rs4HHHWo8EGuIPBwiAJFFXKxkIea7IvSXY/HD3l6sc0iIlbpS4wBB
g6a1myF9VEJ9I9NuH1u6h2n8I2MDhAZT6+FQVBwsSwnR9mq2oZDXUQjXbN5u+ERO4dRnNitHgM2U
yMPKgzZGcUdr5Vpv6F1hkp0lxk2qzUQJnW2nSe7HoQEhJgofEn3YogLpSr26Erni9F2611v9qoSQ
gx2iqJahsmooAwciGICpvoetebYfRQjjJB30PBHeGUB9H7uYoydhXMd9QnYFr7y4ord6b77qOYEL
5Qib7+KGJwmBqdP0S/ZQiskZ6sWGK8zRNyOjd6JI3IrRELbeGT642QcuqA4btfAUjuaPcSxvYDrZ
oS0hiQe9N1BLMqvxG73Y5sy6hxLRjyqgrZ0qsbANSU9Dkf1RqqrbpDyDmb0K3B/+P7j4HtqyP5e1
fjAb4ooB3IlS3elZ6ReTaRvR9EQokFqmQgxEV8AHSMHtKFnzcxrHwAYvGLL+RZz71ixnGuByc3Ul
+Rm0ZPBRxnrpInHUQlraeTag/QmliTHWvEHBR8py9myJ6AYyRtfVVJxqiVL60Lgyivimy6RqZ1Ey
2l0ogWwl036qyl3ZN9eoDp/yjr51cbozaH9CfgByVhUTd8joK7xEnCgFd33MlYNBuRdRiJ+j/dbY
vZRXE2wR3alKM0hd56mjD1ZhR4HuwcXTDUSMLlyhPECxILNpXt5pCinsUDNLKMKVXlYYT0pjPpHZ
Jwcl+3vk/OYWGmi7JA4cS7LMJg25CSwkmnm+4/kkPDNED7AZngejv4uSaKPU/e9CL1/hFXCPtiax
dXM4mPnwUjXmH61PjiQvGzcKMi8g2W8rgzwgUbDUM1bsMpRzsTTRyFUpCKpVYlsouNmF1oFnRYez
OsTwOk1OBolKm8sMvT7LsKHFcZNWsW63RX9PJ5E4SW9cpX2+JWr/khnFWzLonT0Zxm1vKaMX8v5n
KCmokU2v2HzKHmjTHqNUuRsH8zofzNpWJ17bddeihq16aaccy0A5jGUp4MWIvkZCAtOxjPjOFLGc
4/tZFZ16TJiqxK2NbshrWyt7aMT/AE3fD/QWhtd1HtsN56OTVkD7oKySmSx3ZJ4/s0w33YoWo8eY
2juyMmK76MrEHlVrcrkIgWDUUCMrG3KNqs+PpIPad1TiJ7ICzr99YTmjFUu3aJrelwbqxzQo8PpU
6Z2liRDtYELstDPO3FR2jawBu1RgBDWUnU/C/iZuWocRY58UzS5PtOsgVn+i+qnZWR2/DKTZFLx/
iJXkAZsCZfB8GGzo1ki7hdajE/egYyb4HMNEcndMk4dQH+5zUx6HHrCirDlQmY/HrBOjI+sGxK1e
3ipBHDt0JM+p1ZxTakKxNw3PEW+YK+vuseO56pQTkpAgkDiK8sDJgnYLl6X7IBYnUGgOXGpOneRX
QwYzomRI9hCN2IggknCm1d7KTttJFm+MWjz08XQ3RanPwgxG5Txi3iQgSV3V5m3O4gC4tgGnCYfW
bJ5tCnTQh0DtHCb1xAlkvjWV9hXyOhy0XojUE1FQt7Oqe5bIq3GIb7rexBlJeAA1nfIYSdh3FUX9
i1H4ksZd1ds5VzbdqKY2s3iOP4JGWlg8kKGgdtBp6EBZ8GrXc8XYVSE8Z+sIjsGkCwM7SSyIC9fo
4AUK/VFVvTvSlHhlBpxLVZCbUEzPWqLA95c+JxBA2VqDhoYisBxONWq/SRRCzM+qKyhjx0dBqtIb
CG18CBfigVZ0mp2iyu0bVnOt5NVRLaHFnyZDaWcJfyqCYXDMygo9owm3Etojdsb5hrGW7SaAOM7V
UO1iMjwmAo01ooc7a1TxofoWWAYYRDhpPO0Zy85Rr6VoKdRXPNduMUCoKrWGR4fsNx4erhJzvBSj
MfMtJn4DLSQ2IopMWwY3VSkPYZdndsTbcWeE/ZUFzqgbM5BVhmTS36BBGe0VswjsvsfmRr/NbUzO
8NrQGq/ojd86pD5s0E4gCR6WL7WARMQwoOoXQanIz1pabLQAbH8Q30vbMPsfpcKuMmn8KCODO6Ro
VTQpst4XzNroDdjqTT05uSz/pLC435hp8cuyiidaJw96rw/omtd3UJm5zuLKbzXROUZfPyZN8Duc
nQ3HBLsQGKDWsarxhXUKxxjHbSMZtUcSNRshmwcqcBzoCeS4ZVXsJqJHts6GwLWI3KKs+JJowyEs
qQq1i+mxMfTITQ018BvF/CUkf+2KasPTvDgUzBqfcV5bvjD44Gta/arX1i0EQVD+nhcxN0Jtr+tm
7TSq0JyhhspJCBnIzEm7PgCtA9sDNr4nK8ceULqU2azCcQ0nk7tQKw+pro1YyPx1rAkOSWq8ookU
2VUo7ooJikskjaEugP4Idtu4m+LmPtUJEFbN3oyGZ8rrI7PSm0AbTjEH/KWfFwVVE1u0JY7Oon/g
enUMx/RNKvlwMs1OcfQpfwGm+9TK6pdGBuI0eTfOnWnhBYZ+KFOykVEROY3IN3UU3DEc5p6q98iA
AnivA5ILI+ImvguLdhMW8i5iZu9qOScONeVVTqtjxIpT3hZnNoU7oY+5o6LWsckDxkCwgfyc0kWg
2JfGIzMhRdxaCXU0LUzBMA7OBTPvW1FafkUh5aBaD1EMJwFZT5bPhLE3aKz6NQyYAYrcqqq6Aczq
T8joHtAd39CATmqT7q6r1a2gdWdnY74XTQCwOrjZyphvs4y6YZJe95nY5iE0uI1gL8dmE5EUzJGU
9HYUNm+QNXAnuBeoXDmpjQlRDSu4Q356sKLpLY27Y9Tmux55x8gKy+70CEdo/0pkcMh6xc/1sXJC
VT1VDFdizoe3hmYbvII90o9bgQIIVMSuaJS4aMe7bNTdNIx9SAXhSaOfkgLgJohM4PSRPpUJcfoh
2qkUSzTWquEQ80qeeI+bvDN0n/JgD8OD5yo1j1KprnhgXOF+PmSVfO4hACFVsS3DKXMlqzapUZz6
mp9r2cw6PfQlVqYDVSzFlgkOzrZTQ6jLNtej3mlXKMmdM/if24TjI0WtCZh/fq8xei07fq9Q1WcM
qAjZ+UYCHp/eTMdmaCAfk0Q3Ikkw/83OaII9FJA8Jba2dJxwXhR8q2hgd+nhny4EzRqZ1uDBY+1Q
ls1ORmVmCz24Uln7kMx2H2p90xvsoHdsz0F8c+DU/hOoNl/SPsU2g3lLVTe+MiUnUUy9LUU2IQVO
TmUS3OYt3Lp5WR7LUHlSBZ4iCgw+i3LwM5qNOOmK0YY32A5AmlPCB1QgGLTOzFQ8c6M6dmVp2JyX
u7Ypmd0k0XVSE7/SFQA5kvxajYNDHQ8vBrWumrFuoXUCrIQwm6esHd/qtHgQU3jTpPVTVRSD3eQm
3QRdeyot+ohO6kGvhwrkwGxrFO22i6vNpFjSSSd5Cknwq1PGu5jKOyUZHlQg2HCKXJeRfmCqPGYJ
Xi4oL3gDEyeriVTokrdvcakWNtPzQ0GGX0gxftGB308c5exc3Ja18KHc9RLJ5pyIgjsmq1MH/+up
rvV9FvM3PqrXqpp5qiEOrCzua2a9GDy/gaCncAst9gqt8TulzrxGTn+sVPsDbvW9FoHXVbfSi7P+
qsxgKB81kLkapNMH6VXTRhVef+NVD6m1GQAXGc0OrxAGiRqgRWg7HRWL+LpJvPmGiyOxYynbNE2s
OpMiDjzTt1Oqpy4d63sS5jjBdcM1crDIFIbEMBPWNaua42hqv6Nw3GcyOkQVDnpq5NuJ5b+ZBepZ
kFY/I6H0dkqN63QKe1xSHdy/TfMt0gApkg3SuUSmh9KMN1WvP7c69HKB79ipOr5oOukacj/iabq8
NXkFjmoZRjYws2uqDu+kv+/etIt6yiRSheWtDtidMXusxTTf0KizHDXUBqex1Aj/rM52bKosrwjh
b9LTsxRdCmAgjIam6k7J281UaD+7tMCJ2Q2nAayRmMPHo49KoIk6ZNcyDm0d2LsNyVEf/Y+1BjSE
4PSKyw61Qw169p9LJoDLmGXQyfaccDgNKPGGWA8TnmSk7lfKDPNf+jpV/xdpCekrK62dBiEY8PfZ
rbrlu94fj+l+VX5pro58icPR5YKeHuT59UURiNZBrxYCfa5S5XexhZcBbp8kzr2kUe/7mN0E4AM1
bQNRmuQhGbo1DY4vta55RgFQIAwlqFmA6POM5h0kpdFwIYDo5E4aGEetSF1rlH9T0f4QZq7qfKh1
EZmpYRRiOksrscvgfkb6doNXBOFKUe1rkXQxoMWEakiMzNoo6HkwQps2g5vl5GwFUWyXgAyHJNrJ
lLvQgtxmpum2ol2Dd5tzBerrJ/13Shclt6njRS0nhZ5pOAExloNwqwhIatXldkwU4qPnlNtxlh4G
oJidTNNvi6BLdqSLTVdVyhOfJOSNJ27ncgTmTzVOU0sJ1HXDJxGNWCGlVD2jVlsbEut3MpOY0UoL
r8dRLd2ixB9v0+luGLLOsRJ5k3DzauAQLeVhN8GZrX3B5nxEzc7NiLWZkmBLCsW0FfytUY9apw6Z
ciAUCCpiKLlTCFrYcqhzV4sH6qPkErtmDgcfoZbXKoeu9KBohtfiInVhs3abcfPGoOpz0UcPKcBz
SDL4dZ30btVVmz7PDiQtDh2LH+Uw7TkXbyImiR2l4QnsOE+UeKCTEAqngMJ7dBYZS4HKt3uKvWfU
V9aApFPVxV4NMpg4Zr1b8vFOSQO3FOa+g4ecJnVMgvRKYTmRgUu90t+UKHo1aXbEA+UqjyYfYiHb
AVUSZKSA3hdyM5cLmkjzjaE/GgSnrwVbB12EOnjFICOqMSwaS2tX4uLB40NzISvna1b0I0CpzDWJ
6iDhO0KoYh9auNXKGue9Pr7kiuWpqfpUtMabiR4gcHzZY6zBaRzH/DkxUB1QpqNoTE8tyhuRa/t6
DLdtndwrOljGTKFHMwbtJ8Fn0+A6ocP4ZQhrJyPyoczUn2VXwFwbPuZHmonS5T1FG4JXSfbAomC8
Ame/s0cpnsEAwBXXg10Iz1Ws+Z4fcqy60mK/MjUa3Lxj4DYHU2ADGP5QNJq+GdJJODrrEk+N8C+1
QG4USbdcNW6bCbn6NO1GpgM8E/8gevDTyPUeafE4HIQVJ4CnTxJif5l+HueJgcBrYXcte2q7dtMb
6XOCBbRJWW+uXA9fasO4EnQYJszyf3Ru634+ZYxhVv1S0ZkrpxyFrWRTonf2n28ghDBwlGH6DG3Z
wRoHiidZwNHykdKpe+EHce2oqvDa4df3kb52P95H82+oxZnZDTCK6wOodbBWtU0UC7KZ545qkGae
TNBxp9IFKAvl3zXDji8V/Tkw5F2IxXHbGsai9F1nqLa1ldWeB1I5lGhwZ7S8KZZO1qw14d9NNReH
pYanvYlLHfcfW97oTLVaBhQO7h/FxyrK8dAGLLgo486p9cpyQvAmaR+goRv+4tOkbyNOsq2uxxum
wUu1Tlo/DvXruOqE1+Vt6aKe+NNiVQQv0uExz2/iSMLidSz1TSqix6EBVmkajkNEIxulV2zFCjLy
/aip8DGKW7c1gEU0WLVr86p2q2S85nKMfBWOLC6KDGvqF1+meu5woaEHL25YHZMlQLAWZqBkBgre
sXXuUC6ay+5xitphM0Vr6d+Xq37RTVvsjq4hLYiN6NxN5XAop8YNAoFd3Xrfr9sLYaA7RaimanD7
wF75vAkTrTLxAgSqM0AVuIBRRBzldh2sSV19wVTM3TOojKLlBHTnFyniPlQUwwhLKBWw/TDFe0UU
romaSDxpjtZSlw4rwp9rARfXego1jbEA+emci9qheeYk1muNLvmIum5khCCCkpXjbJ6pT3uDg9GP
A8tg2IPAxy+yXVh11yWgQ2h/tm9VfBfpBu6EVzL9wtb/30IZCyRcZxpNo3RAascEhrdGfadOcPQN
oa6ZhN40jSvg8wvLfoYAMAhsMuz8pUjYpHb4m0kE6Q6r2KWA/TdIMhK1S18DUoun7xck/ZLLz/OI
Hfbez1WNJaZe5U1gVCUUncDtchGI77v7+FDdDFtgGnNf92qX+bA4PTTt9bpf2pdLaRF9sW6SEUSa
MUZ0bXjLx9cxWbmRLuy3T6Nb7LeqbRMcIOBMU7zpOq2fgGMWNu/wX9/P48WBaKoBqAh0DHALft7Y
pZJmY9OpoB9lE97fo+Gi0Lwq1PPlQTRP14coi1vPomFjTmI+Pk6jV/rDNthWu8Selb7WKEdrA1oc
iGqvE1V2oG3xGoWRViv8Ig5S/7/PGko0eFlZGiZtCSbQ4qJCqQMQcMjrwxzVoJ6oFW0lyKX9ZKAj
oc4SIBZfMsMUlmaMhUA0R3I8mjAptQNOpIs28S1piel+P6RLK+5jNPZ5IYhJSotHGagjkH+fAtAe
NbYxUHD9izCQs4XXoQkQxnK9TUE/yUoAZ2rA3M3KTmmR2O24luxcWgQGTgZdh+i8hin8PJh2RENn
SgXg5qj93BC4G7pqP6yGuThnhjZfVQwGD0vOiAnNHhiMA9Wu8p/pAFdBAQil+PHfZ8ykAK4Y1IT2
9rvyzodXNiCgaqvDPvY85WhA55Y9UOaY3Z+/iALAB3wHZm3gJW5yyrQY73mkwJE12rp13+C7xOwv
ThsL9FsL+C2GNHu5b9QShSQJLeCzofWVMxQV2nrBf7+GEIOrOlYz9MqX81UrfTqZEhBJXb4Qku6q
ACXYB/g0r6BJLnz8T3EWdTdDjENohaRFRcC6kmHQ2nrbb3pCV3bMV9UI7H6CAxrThiYnEoTPizmL
xUBHOfxD25xcGHNeN1t9w/3EKzft34zq32DLEhnwXrJlVt+e8+oGJWNUe5HCrqzoCymQhSyPmRRr
QUcX+/OA2GREQWqg4Kcp8XXC+js29SgbTT3UqSbDNUuFrGEUL30stM8ZZhEkeqTmn0MWJFeG2FAb
WCKK6ykMztMQncchX0knL4bRqI6HKnITbckICAVR29ys4HY3bjsDXQEtsavx9/db9cLhhg2KJQG4
IPLxpSob7/sSqPAIC7x6oQF827t05S5YfCBOGNIqIEqgkw5Q4he54lAJW2sY+uEsY/QjoJJJGre1
Horgp0X/I2/nn1gM5FTTsGDjt/QGUcmkFpUSzg7Sj0r0ItOnqLj9fsIWqeL/D2EBDm7MDwt1/mof
TlA9LrOxAobnbCng6Y/JET2XM2k1PBYjLfRz1NA8UsjkPmRVbn8fe/GxvsSeL/kPsVOAN0PAmgA7
LIHUasK74L86fX8JscgVGUSKucSRdx6BBFIKcSyBB0CXZ0XUdG0ki/MOcqaasLoByMb0vs2Hn3jI
rNk6L7bPPyNROXYp8vr57P48WRL9gUItp+HcRW80pcBERTDsWsOYz1P+4QX2TxSN6/OD1lS/MMXI
QEt1AoDmrDNjM4TipKZonRd9/SSA3fv+86/FWnx+tRpDqwzYcK7Lc9LeBUARkfCxb9f04C/GQYaA
+wEa1GyJjLYqWqZWwPpzPsBMir3oIvVr9dEKVrbSWpzFeEYFqjuyrIZzLJhNYFzfZZXTpUD8AHDy
/dTReUF9+U4fxrRY1wWrIWY2xTU8cx1+Q33i6Vv9B/2ROfKgv05OetXDC8SH8vdG+5u1bhAdN+78
Llqm3mDvZ2PJWwiLxi919MDFGuvm4maCoS2K+WCxkqVAahqFPehF2EycbkfCbKz8telbC8E+b6ZC
Y7JtggL3t288l79SN3I52H3Mz35J0PvWX15LTuE/G+vDoBaXLHSIw6hRMGv6XXgroOyMbsSDeS92
+l7ZmwdyiDbfL5GL58WHgPMUfDhcq65OBMsmIEvV2m6JF1uDrTaP3we5PI/gk+H9is/1ZWspQTr2
dBzOVXSTyDsTApffB7g8in8DLPYU3iUJxZNoOE/VSWaQq7sd1m7Ai2OYHyhwB4bL63K5hdKcaFZ3
/VkrUCiMnEqusfQvRrCQMGAto25nLb59AFq9NUw66pAC9dYa3i7VSm615D79s7w+hFh87aAIVE0B
oOhMFV+8oVJhbtIjpMw0B9ceVEbhb9zBL9BwKUR4E1veiFXO19ooF5mEtKa+HFIU78oxtDVxNNdo
SEvt+fdBwu8aiGawF80viWquYBEqGnIV3e5cVvtq5s/1klklrtN9rXVKOy7t1FNcYI2+X4cX9+/H
2IsJLi1ek2aETWHnV4pH4cnq9L8HAv3Gd5dCjblW6UOb/df3cS9N6julh4F7Baz04jkQRwD7xQQP
jczgm0Qv90DL7b4PcXlaZ9rQPzGWpVCRThr+slK9T2uJgvIWCKHBSXwLkjDGnmlOcBhO5WmNJHhp
b38Y2zKjAQZqiiTgYdC32ubpm2GUTs8eVgZ3KV2n4LvicNLQ2ll2yFijcEV0oLbUXrkTgWduNA/O
AS4tN4CZATW7TW8sl520VUb3sp31z3JFgQWcQDgrgRP4+QTWLNJ1GalAHALdsj2hpWNDPMstrtcw
FRcXyYdAi+xT1jTl6NHhfFFOJE9RCmtWjuGL+Qb9EGKxDqU+jSVk7Pqzsp3dboAXdAAHrOyi86If
9U9jg1PFg0RXOLnTS/xj5SNeeqR8iP5++n24yzLaCsBmLWQEN6YzW4RpTnenCbeejd2gnGuC4Dm6
RuyM9Qb+H6t2qBdX6r+jX14R/dTzVjERn6q3df6k9/gNee+ujHJOOpY53cdRzv/+wyh7YZgNoHQ9
CsHBxnyMPXQJoNbOwW7fhv/zmBaXEmSGuimNSnmmAPNTNbPNDujseo29dPHTIfMGT8qgkAVbLJyE
6GlKUhNotZKHtiWyAKYEY25jwTK/ZOVN3QZw3IHfWx6t+RRcPtn+Db4s2ExWYhhoa6J17EJ8DjjK
q8xLABuwATC09ddip74xW0CH9y9yr/fxGujZgWq/2PlZMTIwCXAbN110bFMdUBQgUCse8pV9eekZ
gEoESh06SgRfyh2VXmoZk+gdGOJINHYcwVOBpxCUJFyG7aD0a22zizvBBAwAMjlAsL8rPX5co4lF
RFaq8Hltsh2U2K4ihTgtjf/ijaGhWWYZQBUBk7ZYnBpUTEWc4rjpkwYQJvgItC8ru23+E8vdpqEO
jvYOTN9Q/fi820AFMLqgRAMQeltgNfmRHxw5tYebwdF8AP5ddvs/RpyP8Q9zB4NwPhoJItK72Qut
3UQueen23J681LPOa6v/0qfSTDjZWXjyzvjBz+EqCY0+M1UgpFqKTV+KWdDfiyognL4f16Xb52Oc
xbHVpXkS0gmacrn2R1Nea2Mlt71493wMsPhSbacX4LeAAAm4rKv6wsvq15A7U7Uxj403eNTTtkK/
BmSwoE4HS7Tt9wO8PJFc1WDebM0t/s8TqVMCvuqAfiYNH3VTAc8PwilrEvqXzkkNTTN0McCzt5Yw
m6JoAQF5Vw5712ZotlDv9LTDWqpwqUaBIoipQuiKwHNwHuuHNRjFU92PFZpzXfM8yAnO9c0ZxL2X
GID1/z5rHyMtXm55npBQD2dVo6k/anlxgsMm2llRtHZtXtrIHwMtPg8kTWozBXsfGR71G7CWwAvb
h3vL0TfKng672F8TMby04j9GXORbRqAZIo0hDVV2lq33owMS4u772Vs2Nt6TRxgvzYcgktYvnS2W
F8XYGfhQkPEqUlvucj9w+Y5Td/YHiLy/GtOHeIsxjZU1MW1APF5NTptC8jK6WxnSotH9z5DA4587
wzh3l8hboTVjYeVF9y6xqc0e7w/TxtoUfn5acwu7tJv0D6EWR22Zj10jewkIAiwg6w3OP1/z5Wbt
nl9ib78MabGd4tREO72u0OSkmm/FUG0fNTvP68gRYZza4ONw8BSS/VDo+AVKt8mJtnI8XlyMH4a6
2GdBlGTQs8ZPoCDBcflgtGtir5cicHQNCRoq6lz4+3xmUGHWapagYQxLwR0J1WetXL2NV2LwBRxn
HGOaDaClnaHC3nqj19c21+zYA4Vm/NV4yS0MaLrQAWR7ZVFeOhA/DG6Z0CiilXU2oeee7PLABi3F
/JPtE5+9xA75WU4OCgqNk4Fy74wrSeLFIVNCAIKjaFax5bklOMvNPAKvfzQ8HlQwuGoH6a2M79Lp
CLWn/4uy2NeG7GhTMEQBuZe8tZvYkz80V48cYx86wg1dUGS/D3npuoSOIp/TQ8gkLOFwAx85dDDR
k4cx9a+SJ4pda/FDUEHW8/tA7ynaMoXDtYwEB+1yGJQudt9oWtZkZoBt8j4AL62jr42E6xrq+481
MR65FfxKIeZtcvBc5Fi+jTm/jxUg2ExUHIYQtP0BzWIt3StqdVtH7JpP1YuFbr9dgatICUSmFXmV
JaDCmlN6HOvmCJT4JkuxDCUUe8FfeSpCUCiF9ST+kaSecUJlsJEVINxdlL1mAS8OQw7Cf1SXih1C
CsZOwZaxR9FikUcEBjO+hOWSF1RFuh3TDooJVSrcuEgDOzeLm6zrrgYyOHo/beqm3ykShtS0V16T
WB7qNnwGIwXNVCU6doN6NSr5vVEoxVURSNDUAzBoxyK3XEhycW8CcXorhHEqcnI10vAG2PM1YM6l
QplhMnx2HRATQPgWp0XYkYiAqzuhmhQE3uSi3HLzri0MgntqwwEMclNruKYLmxgxLeS4aJhjNy+2
kp5nqQZu9XTOBvOQKPeDWu877b6KXr5fcUtg3ft5Pw9tbs+jqLMsx4GFnVXjDIae75UeZPuDeW5/
Yom5GmpJk8fs8aA7wlfuIWC71se6FH1ODYkBJLbGrSVCRKpjr2sNbjVly2/yHXVTd9qS3/l15JeH
3mctarvMre6iG2Nn3K8MfT6BF5vNQL4I8UDVwu5eHleFRWjQCgWym1XkN2F8A9uA0i5kfaNMvQ+b
GRARIGwwQpQ4zKoV5br3WtmX6CjQI0EmOoRO5mPuQ96aEhmbJQRG8AaovckHaeAGb7Un0w13LbCM
0bZwm1O/XUuX1QuHNKqu+I8JSAGQ34tHFCGDrpMI+k3mK30evQaYQ0iDZ7BpAR/gobnur0Ig6fxs
g0rpDXUgnX0oYNyCyoI33pWvfCuvuqvqGvoZcrNWP730MALmycSDAS3h+bz9PCnxpAdRj9IUMt/R
dEqIeriRoz/hx7zEm9bPzoa05Vu/k46y6vX3/lJYfpGPwRfPPig5kDFDeQXZXPZmbdtxtja7tu7K
HdStNukh+WN0rpDudJi9bLJ7tETt9AFWbxu+Uiy4PA8AyxgAlkDXy1pu/yYJkq7DR0qPw7PcFW89
KoGn6JpeKafiXkIl2yE+3CPcfFOtvA0vrQ+G9zWay5BGxkf4/Al4kMqoTTt8gsLTwhiEsrX3zVqE
ZX5HKyjMZAAdsTIFIWJy9XptlV+cQJXg3JxlIYEDWeyupoMTn2wg6yVd8se4nq2pph2ObS/w4eHm
6G/qHwYNfMttV67wS88cVHhmrA7CA/W2WMLRaBRm0yNyeszvLR90mv9H2pc1N6pDW/8iqsQsXgGP
sRPHidNJv1CZmkECgUBMv/4u+n63TkJcdp3zvXXVOd3bSFvSHtZeKzBX2RFTlUtIs1yJTM6+TV+t
zXzWMFICDQZYi07qT/eEmekwWZJDvGn/jItqmWyvJQhnYqFvnzdb2Erypsong7k+LKsiCXyQ/1yB
Q08R3PwgQswTGCEgE7GUMxsOWIASIEbGg2O0GJfJagz99fm7EYFEn5XtR1VFN1EzbC6/B9MzPreK
wqMLGIAOQtE5XSmm0hzw5OCZb+mGuVnQ8ffWK31m2pj0+507W4vfX7Z47iB8tTjbPAL2hWiI8chX
5otTQ1RU/oeSBSZTgE+z0WScGrXfD3NeKN5QTOMcRAM2CYKpLxsp1bXvOBus/GNlnup0zGm0XovI
AWcRjCYv2mhiyU69pV87XOe8D5fSdK4nKNz8Xix1i5UZ0m5c0YXhQyUF75T1wfqABSWwDsbOFCDD
TK9NcVwzO0s5ujxvWj3lI1jOzVteVMtOaXdRP4aX/eGvgu0PFwTyc6Kum/Dms+3SSkkLhNHjgTF+
a8cYtoR+UegUA2gWla18anZvjZE9OVWagaLJfWqI/Rxzg4J0w3iLC4z5QfBhnXk183tvWItiPBpU
ikCm42vegPM5r+IrY8FnnRj07BMBHnKWOdzOUiwF4RgbD5qJpHLk3W9bvyZbfnb98U/bf8fLfswj
uaQrSJ7joGSCb0FX9GiS6s4yyys3wNlP+WJmts2DLQeXcJihlb11Y2PtkO6/rNYXE7MdtlyMukuG
SwZz6X5q3hLtdNmHzsaVwH7831pZs7oDFYIZiSVgQdMeHbcHLqc3gJKQ2dFTwE+NmOgnerUnorkZ
635hJHYfyDFpwhpNkiAyICSiOxJEWPkTJtuunOBzOwk4K0GM54F89UeHvGiynoN47VDmWTBmj7ax
Zf2V6OmsDTCUokM9pdDubI1LrrHKLsrptN4p6wHUWknmXnt4p7t5flQnGtT/Z2TOO56lDrr7HYz0
z9YfexejtUkenGd1gFB5eC2cOftF05AVQjL0j+bTTyCgGnUnx57mLglNr1vk5J07V6bez3g/BTDX
8ybCXyBSZoGLU5uR4BkuOTpRP2kTuxVkxi575zUb06p+SXoyFVlFl+GyqMH3QlDa7prHyxbOxA7f
vmIWO9gtNUoJRvhDVz550+h5wTa9+6zb+KPX+dT+fdnembePAmOOA4dcHUygM2fL+iGKUK2HQFUK
grVWmOAmU2DAQVQTJCjcX7Z2xhFAdu55SNQJsO3zxo1mgqa9ANsblNbvXLFW5E8Bg5dtnFvBCZUL
VJJrmcjNv+9RJWRpqD4bDrpdg9vr2YIsimcEE6nMoKPL/XTZ3LlPQsiFt3wC7KC9/N2cVhY2eHNw
I1Rod5GyCMse/IKCXTuw078zO7CUWg5iICQ3mOGZOUaSqpKCeWRAocOToVrlJ/KAGlQVGD56D9cc
/dxXIUTFNutAEQKG9P2rDA1PdEMteVDiQ6eQ3yO7Mc6u7NRZIzitCJWnj5pfC7FDQezSF+OBA7Gl
mia08dQb5dUkY/qx86XzgNUHGvJv2XX6HV9OLUsAAXYTqz5YZkZ8og3roTdBTGRAsyJ2rXcDaJ2A
IixCUr/0MIgdACwQxLazM2NANS/7y7kaKYWCFupVloUaxvwJyZuyRazJhoPR2AAemi7IGXi2iKn1
oLTo0WB5tnC0Aux+DVQMaxo968peKurdg4HJDiIdHF6k07OttPNkSVvDfhtMYyEYKNJaNLBOOkmi
TVfV4pR2I/iZexsMfIMZMKsCm1Ev0rCqQJOASsG4wNxbsdOb6EMryn0CfcSQg80DSjjeRqfVOpLm
H5W2Dhi2+EFvSLQCDeEDo2hqREWMCXHi+DpzXyKvWJSFuS+iZAnWniOTyauKLQxdyxT1L916glJj
4ydNfKyFueUl3ww92vyaDYaUVlarzPGe6jiJwqIrtSA140dzMD8qT55M1w1raEmILAMlktTfXKmB
F9IY9zUHkvvy5vzwSCS9YAHwgKSA0tuPDgDREowV8lwckgjA2YYUd2MB6t1urB8uGzr3kABKYRkY
LwPJwfyNrwAiHPM6Hw5NcpT9p5O8Xf73f3yIgTMFRuEJ6IYnd45000rcVQ6oWg499L5FCw5O3E4l
CBwumzl31341M4s4+y7vCC6mevoMDJgu0DxZxbbnp7JeGThUrpdeiXHPfxiCCHCwIQ6b45u1DJS/
dQJopFvIY56VdzWtH8ZOXonBzuwP8FEAeGKwA7szT+E55VkH+rBhUodcUtGuxzK+0ib8uXYo0GKA
ERBZ+Bpypu+3EkRO0YMv0/4AXwisqIP/56gaFvWCVma8uRnFtZmYn2v3zeI8tLY1CNvJAa/vpG+Y
UDDzZha6yn8u+8Q1K7MH0RwyYeV6UR9M0DSCLsOHfMEy9twr4d60PN8v9e8fY3xfvi7RUGSBjPPB
bbo3N9VeQJmshwmJl15W3kZaegt8+dNol8+XP28KH37aRfA/lVksx50+/8tjYsa2kcTFhHzUbF/U
oJrz/BI0E2Vz0pJ/OYGKIAkfCR0+cIijbPDjhbRIztvRAmxNr8zAbEEZ1LvLy9/zMwCECQ/N/6k7
hLm22XblsuVx6TVwConwkmW+HbWBQx6y9kpk+/NIfTc027AmIoOn1ZoE5h4aR70u9sqL3y9/zFnf
+/Ixs7DFbitQy1FTQrJHg2Twk8WyUFXO4rKVa18y/fcvLhAZ0WjVEgOHtDmS4TFW16Kv8wYwsj/V
JHBHzPYEt2eaJybAdlqzVtkbAy3tf/mCfwzM9oIMRqcMBaC3aR+9pjqWkXl/2cL5nfjHwmwnHD1N
KGb9AEu0hG9rL62DN4hdib2vrdNsI+yBZCJLMUeW98V6KJJdk/wHh0I3xyZT5cbBRO73rU4L160T
0OcfMO7rDxq6id6Goibx7xfrq5XZd1i50hpHx2KlMgaFEKhPkjUm0leXrfyNp+dXF2Av4NnDgJYD
zprvH6MlDq+iGDyVYNsF6j7IQCUMaNYK8lNBw/1Jj4c14Bq/qjF77q5GEoEon8As8orvhkdh1yCM
6zDQs2p39apdm6t606yulRnOXWWmqSM4RdiD1tPs+1gZ9SCUzOUBZyros5cahdRcvvTAF1xeyXN+
98XQfD6joK3ouVNi9CR9BX8ciHNfLhs4d3qQkTsI3RDp/MAeJk1dC6nl3aE3P5qJ2h1U2WlyJcY5
uyuTMA1oLG0UTGa+PTRgk0WprD/oMvqTgZ3WrfqjhhItm4h5zVE9NT1UBIShX8vIzm7UF8szfy8A
R0MliPaHxhpGEN3BESGO4EuIyitBrjAsnMGcA0yMOpoBrwfuZv7CVaAQU1GcVijv+zF4HIBYzdfm
rwrh6W2zTW557ecv/W/2YG/+/S66FEaRSILMbF7taDrP6RUmag+g/9KGJRsfU34NzX/OFcFchsIA
SoUYzpwdrcrizQBS2hIqhZgwZeAszr1r7v73lptfHAhQ/ypiQqFpDusxjC6yVNOVh2SXoxtZvSpw
MAfpAnT596B/axf6ynrUV2JX76pHY+eskwVf6dcQB+cC5q+/YvKqL89uiuEIXjVteUA1h+6Tx+yQ
roul/ks7Jm8GOOXfvVW2Hk/pQ73Or5S9z5hG+AXyHKyw95PcxrNMWaD1BNCBnQof2hUlPMmFGEdd
9H5JjTosSiNHunNNPfYvKcts6b9Znr3Ull7YXmnn4CCp1a3O6hPUmSHhMWyyRmzRydwVZVz63ZBv
ewYGWhfc+IGT0xAaTWKh21HhW6SxfdOrQWBkpG1YceuYcOIEZgT4U904h7SsTtjcZVqNJ2hLyCCq
y2e3dgDG4iSkThn7aSOeC9K8NKaLXlWLOtrlkzKnBZ4CXfTqXaRBaCjiwMwinnZMaBpTNPrIaup2
WwvyCb2gNT0k710bTvNEEMbbdR8QGgjTF+dNffQn7eUa5NY4u89ffsZstTPGcfOmQGBbK9y6KdvU
t8MtXZVhvzQxkxMaUKxbJiELuO+tqp33J5OBowIIc4TK8BWe1C1fXbstzzTJvy/O7KJmZU2haYJf
JcM+hIhFAEKQGi3DGrOj0q8eUBfWHi9viHfmitZRPkXJDP28qbT5/bARppRHc7s5OEo1QaQhqacF
eEiZVzgQ+rI/Wq+4HVW/5anz7grWQyFiMIC46NHwQ83KEqD8Ly0Qids8PzkKPKaloL/NDjSyDdju
/bbWd1Au2uWNqJYsoTyIVeVt2TA+R2O+4c5Y+xkj29HFWAZRbaBPLJOdgqwPdDnQ0zaapQUpHqvR
T5qq7+q6f+pKHP2E/ekH8jR4kkEvBWKUmgSTqZnHt5L0Tuilrr4FaeC7LeRvHc4FfvK33slXLAMF
beRB46sj5rJx+AOonxSoZavSJ30GrRHI4mQ6esMF+NRwOCoSyK6CJkzhvsp4uNPA+xrYEFEYmhh6
MJUGxuRktO5J2pYArMat77apBSLbPF+VSbXTBitG4t/EGw4YSNiDTvDOUvqkfjHYK1H1v0sop4SZ
E90MLLECGfMhMJmOeVDuvmqoeILGOKlC6XR40SLQ41YyvuMduRY3Tl4/v4MmfiqAGaAH/2N4qrBE
3rucNkA11U8Telu7ZQEkGMLh0bgK8DoT+uiug8YXKveAMcznIQZpGwSdd3C4Ey/0ZIMlR6v647J7
n/Nuz8BwOWIsNCPm42A81t2+Ae/kgZR0a1fqJTPZe6ony36iqPkPtoCTA0oRz7M1t8V0BpKqDjd4
rrlLlj2J+EbhWlaVGV42dCYU+Evy9n+Gpsvty/tY98B/iBiGoAMUUNX5dXyl5nJubyYauf+zMAuw
payaqItgIdLXXrEt8rVUV6K1szsDWCF1ETOh/DYzoYSuBt678DUPmvZtett2p8a51bz/tFr/GJrH
8LUxjBWz8OIUplrWVRSksfr3OTCYlaasEQ0bBJ+z2IwN2sDqBOemh+SEl0JDw9rm2bWb+ufhNEDQ
SW2wbeHI/IDIGJnjlmnRHAZwCYUYPLiPerlpLWfjWeXbUIK5UNr3hSZ+Xfa2H74w4cOgkeNMUHkK
Hrbv3uZlWT4avVEcEutz8HbdNBXjXmlO/oQ0YigKvUkw7GDSwUYC+d1IUcLZLJYXB/eu54GHyFPc
uuACB6oQejTLfFEFEADaleCof/bzR+c9Qg47dbD/PSwOvwQgY7TDppK9MyfPc2wkSI2FLkiyAzPS
mm2dDUj/VTgNsUTBeCXWPbO44AKcWm/gBARoe/biW6UjlKdkjkxd3KRZvbJqM4x1ciUDvGZmulG+
3BhNIzoV1XV+MAu5LfvqIOp8zev2ypk26Jmr6auT/kBYidhNeJk3GCbpb2yvNda9dD8NyBSWduf6
mrL2bpZseiO6STke977M7tkoCt8dFQtIgeGTPnNa3xjybpuMJTjGY/vDMrpxY6r+thjsW+mZoHvg
0aFVYLm07HaFO1et3Xq8i2qb3+TIwLwSDbBYvUNxB97kwjpTW5YAMJzL4d2y9JsCBC0B1WjlQ4GL
+p7bQyanh4yTwR/sIc+g1ld8eiKDgGCJG9YiQwctF/GnTvlL0jXRIibDpz2UUOKo05s8A/5P1TpO
P7VeUXx99xKyryOH+1AZeQQT9KoTxQr4iEPaRbdZ3297Ckp6QfLHWMsWgrsnaiXvvCSPTe06iy4e
Ti3rH6RR3JBs0oJjw72mYfw+Ab95pSxwUzdrzNDe0UG8QtlhFbv8PjXJM6aix8DpGoQLEnB/3d23
mrljebOt82Zpu/kj1yGhJrrsqW2NBqmM9+6MZN12iDygmdMuuJaAEJ5qh1TZj1EuPtu2h0aZWbyA
A+TUYc5hASrDG7txFs5YLuyMLxyR2IiWoCKl0uIuHaOX3mhuZdodoUK9SvJy0xjGJioADevHagQ3
XNzsiMnqhTeA5CqvGuDZK/M+HyF4Eqv41ED8g3QZOPoNuUSBAcpWmbHUwH0OdcJu0ZQpiJArBOOd
+TwUcpll9hi4xrht0vINVOahqZLPthhDqjDErxz300yAlDaMVWWYMvCG5ERLjwTViOhVxWhO5rVx
39j81ei7x57TA/Hwm2hO91ozhmBHT4KRQO4qqvq1JdhaWKL1tYjeGyV7cL34uXCdx1KJl9Kl71nF
kT043iYZAcRO5YG1GkbCBcQHMFnY+7pb/aHCgrqa/VCr0t43CqKBVkXfDM5+N9oIuQU73ndmhEJd
2QEArPce4sPh06PlI8ZH9rnnBKAq35qcYGawdB8RJb4Li/3ySBo0UbWyLP4JhJUeUDNaDYLe8sGW
t12B6kvP1ats+D5JzZWwrZ2ZpzokHqPUL1zypzG9DaTuPlBiB52FqLOtJuWySK0IzfIkDrocM0xq
WLn9uBEp9LJAy2v11ZsYugdTlWWoZ+CrbpnWhzYtnqTpnhJRvgGq8ekakPizuxXVh0cWWSQoPMS4
Web+qmT2kXgpdOGqJ8vUbqg5PppFnwalHm1xKdy3nnbTDu2qNurnJBqzwCLMXjKn+kyRVQc6CCLB
ueOcWjxX0EllaSjx28PKsLrAlra5lBBoDlVCXlzqFas46poAHfcyRJ9x2EXGwLcuI79x2UjwhtnO
rZWWL5hNyEIrtnhYW5BYKtHF8xvuPV9+X88EQrgyXTSAJlb6Hxmx5g1eSxxcmYXaWoz5kbyjxlHL
/j2LHRpZBLE2onvQCMyfWDbYRW8WKVLe6t0Rk/AcGMvaawjUKdSZpRAo6qFyAmAOqmHzChK0w9tG
g3rGIfNeXfsp0pC9xse2fRO4li4v3BmWFyA3MBb5FzQMmNH06n151SqI0eZWDiY2jD/s9LW2eLdX
+kLur0HJ/06Azz/qq6FpC78YaiC4yT03gaEdOwqyyLdsNaVFpFkMjzIYbq7NNvx4r0GqCmD+RK6L
5uUPiJutuOiJFknkRk1gaCWcgvg6T66s4LnXGizR0xjkhF6f9wm4AsjSjj0JaTtULfP0xRb1ldD4
nHcjMnYQ5HjTvMwssPNUV9hj16IZiMutsBcg/8Fz5qe9s7zsDVcM/XWWL3tEoTjGBO8kRmUxwqD/
NnBzeNUfVE3Dy4bOefg0roGZN3j5D9RmXujS9noJXiiASFBly49isFABAAMQ/tIdphyrKxbPeYND
IZQxdVUIapPf3S+thozLjksI6hmbWtQ7F4PiAOlcWUHz3BK6aBphq0x0o+fIMzOvaWuOPZqqVHvP
lGMuRxGjWaTVJ57J9yEeXys93cZc3HcG/WWY0bYxtbdWH7YOWhhdZ1j+gPTAdpPVoKOqo16papZj
qi9FHu95HIeGKE8UWnU+keVuJN1eMrmK9WGRROY7b2IjzAxHvxmdJFuag7M2M4BJe/CRXKnz/lhS
RPl/wWi4O2z0kGZXB0Ts8nyIao6+KGiMGqOMAu7Gv0QG4evL7jLHOaMhAJUeQMAwdw8lcdzx33eP
9lUbRbw10Fm0V5XwtrojQjdXIMaBcl/Yt/V9pRsIOCPjF+olvs11BpCBdQuaHvBdc0y1mmEKgk0f
yn+ryz9utgzTbwMzF0BqQAejPDIH2UQ6iBFz0AYcEuNgjpPE7JsWfV62MfOq/7UBjNI0CYGyyNyr
Bt1MlJc3FojCjVXZxj6oWCCUVfjgdb/iwbOj+cPUbKn7yKIIUSzzAMFBvUfpEbJfVl36CdAOSJ8X
/38fNvMh6rFWKYf3h06Tm8yoArO+qZh5z4u3y4amn/3l+fnxWdMKf7naZB4PqeExAIjQVbJAEKHK
9WULyOTP2fDATQLUtoVi2bS0X22oBg0ISc0D3lv2maoKIsBGBxmpsnvQSN77bKxvoY5d+8NYrhC6
75XG5AJ7GYyeB/0VC5ri+W1sdEeVqwgkDKx5jLMBI4pjvE7Ndp0bMZBCCmAkjGYFPQA8Pkbfltng
5n7JpLlNcYB8MrpuAHTKEgdp3ZlsinohFSgHb1lY9BFp+6Ia2nWaVz20Tb1F6fFTnxSHyqArkTpQ
eWu3Jok+RcPDLpLrNiLH2Dwm0DFO0AYhLK3CyIYaO4R0XwzXDBs7vm2k/t6qYcsIfxV6u09UxtEC
QK8JsrR3vS13CXHbnZ5BFDllHaCZ0E4edFYhttF/90QakIEn23S6KB2+cFEaz6Hf7CTszuzdV6tC
bZhBd7U0tLsiGiGGqkOpGUqx1G87HdlUtrZGr4J2uHophXlnMfrObRvKceNa1PTNRDJQiO4OwPAR
YMXkYEoIbVu0EyHwV8uYlEeIh9/WrL5lUfusjHRrdfEvmhlbq2ZraZCb3NNkYHnCC13WvVZj6flT
VcLXLBL5lcVW2SQn7UDQrMitxTBSCAJjjm055sYK8fZvbeJYHIpX1uq7pGnvbRK/ihFhgyoQNg8s
9zET+9FIlO6Zk4J1huQrcHXvjFG/MTIQDQ6Q/JKNcn1FBR5oDkV3G5wAwlC+nne532FyB1g1O+Cl
2nAv2fdNuqfMXMgMZXsZlRAozj5R7fzNitEM+gYzmcPoHc2UwIek7esahHGLTO3jjpLQ1tg9CMlD
iSRPZUCvUjGciIukTVhS+E0L/5Ei3w1FumGqYkEGpbrQQ+vDV328qMfsVyN60BFESBd536+ALX7S
CmNpd6QNB8vYyKrYD3j00bMIspw/cTfZm0nzVtDhRjMpbhyVHTnI3EPQqy31iL4X2fguPPnq9UhH
1YA8khgBU2RfpP0C5C+Lwug3qJUfFVVb5AuQhtPKdzWY2xED5lA6ffQy8uC1ETTu6tFPB7KQjlgM
edIglarWptbcCGW8jINcWGjyhbat7gddU4uoSDYiH056Zv/KIqL8OEOiLTlah3ZJX0cCsSkIaXfB
GFPQj+MA+SXhJxCOIWMt4xNtiw8o5Wl+r4PPdmLtCAc87YtSjVU4kC7U63hbAEvrF7kdI7XAz8OM
BlSd8yUZsz9aO+6MSrvXhLfuRLJtJJSDmf4BOBL4PaIibPN6X6nyHiBctNfaGkrGxakEfWRYVhBR
zdmON27YNXxVp9695PGtq4xDFkVBQvIjxOGPSdzvjRbafJG5VpDg9du8/SNbd0rnJAoOUHqXDeYE
avkU6fK5j/sbYDFXntVs6pwtzQpwGAjkhkOq3o0SPrlGIeodrbGTzKbKktkEqQ34gLIgCV8gQWft
ok7jZdviSYuKYQXFSZxwEt/EhVv50McG68cA8WluvKHeeYSe0xHYhOfKZRs2pGOYiyLsdLrnhbMX
VXEwerFJ6nQB8bxN3qs8MHhyW/aFL1i1waTpKjH1qX4Nbhu9yVCxsnI/N+wTi3WfqPotGmTqj7Jz
1xUmIfhgoDiGIZa1kTAwFzXVfYl7mjNa3AGht4Qa5tEpUbVyWzlMXP2ogEgUwoy4XTIVyZBZ/aNC
Ay9Ap0j5WkZeQFYKiUnebRpL9mFfUSewCaSbMIdd32C2+ejVhVp4lXHrJJq+5iT9SLm5ANUGmiBo
Wi+rvFUBcOzQUM1tBj5wE8qNGOWiStDAYTkUAqs/zNBXToWwE6yESOCrcasRD6jLITlWeZzs2yqr
b1oy7YDt/gbDxhFwELpRNOevpUTlaswn1wZwuGq0wBDW0csFVMGtCChiuYS23X3VTFQ3Ohr8EaqV
PsbA9pawX7R4WNUQz2QtrpXYYGMYl7Xwza5dyTgtoOhoaYFTxOlCqfZeagot2RjEfyTaDLHzm9nq
CE6ApUZKzNdIna10mb95oK6dxKkz9DYNGbp89EIa28WucyG4SVQxLOvWRZCHfhwar70J9V5N9yUZ
fjFCP3U7q/yYmX3ALfGpY/5ka1JIHstBW0V1uo2giAMcFk4bETGk7Gr4m36UGo5qyoY9BqUe8Cyb
0GQfDqPlvuaRu8wqBr+CokVrFp9pL3ea3Z3KxLvroRapsXiH6c1VCq1nmfVB3ea3nQFO2riPlgkx
14lR0udOdYEYnCNuyH1uw/e59hh3/JdduHe0x6AB1ZZ2jlZOB3B64CXQoxwwF7CwVL6OcfB96WQ8
EHqEoQBe32dRwTDx1GlBJuITK7QPT+KbeJntK69We0HAd9oIEww6Cf9IKHnSHfYbVcne9+wWOnre
kSf9k9dAhsYcEvy/rANhV25nYYceiRkXkDVNH3NqLY0kO7UVVDfrAXVYUy2SjgatY+4bq1zwVqK/
AfUSu1iMlrfNreTU6Dpkl61WoL1sh0aE79GKat3XmOKNB4hfxfqiV6MdVig5onjdDn5E2kWfenuu
O5AnTtI9AUfMsmhc4iPiOBU5+KkwMJIFuBtaiC8Xxy4rtgnpfnU0uYHc+qah6cYseINLYlxjOmxd
JHIxtua6q7gIY1ItwWq0FBb51UfVSx3pT4nQsqDNkvyOKyLQ2eb3OkufWstFCdrADCOwPSup0y2o
63FGRGsuCDcfe0LAuq6qhXQBCYsAybDit8pIVkTRLfjdoPrIFyAah/QS7hzW4h1s7SMUmXe1Nv7q
yuaPluU7262DLE0+pN5uUpZubBGt7SHGu5hRELzX9EMjzSYH4r1tUdtsW7sMKgpkoDYunHy405R6
EKjwWWn7mztsxc0x9SmijxoK2pC4DQvKAsOyFnUybquiXOFd7AJiuDtD6fcc9Rm/SMguzrrPuHZW
JClWZl6WCwyhvUJ4Mg6FSDYqMffIgYKyBnKcWp2fuTbwFEaKezLlj0w5tV+W1PV1Wh+8sUAe25sL
g7uWX2VIV+pRt49GEeWL1nRfVUR2WRlzH8f4RmvMKugSuiE6BwlShlAsoQgknBTadpAmKRtvUxST
jKt1j1ToVwmYTIBp5PcoM8Mqr48tcws/FgAaUbBZgGqgwnkZNrztYY2bf/A0JisPfV8fqIfC79P4
ptUJArw+KFn6akv2QCFbFDZ5/ggN4nUSZ2EpGAtdK1qYhQ2KJts74nF9dOriY2Td4LMK0wiAnA9H
TZsu/9q7GUuMCvQQEfObmFG88OnJQd9oxbNChWxMBSK/iIGEsW8w6y31O31KCrK6dPeoonYhOhkp
QEOqDpWK0kNsg86p70m3AAIwB/zC+JU4SX3XKGPd0ua+b70tKfs/VoeFENlNO0ZrwC0HyKOJgwGc
bFiCDijg8YBMoaVdwE0NsaoRp3CSzlm2DUgnhd33m3Jo0FMQtPdr0jm+kRuaD9rkvdYSb2uiL7EE
+uWh1WLL7wzk+1RwcsdzhBpNIq6l1DNo0f9ma18yqVl3PlU6heK0BiVF1Dos8LVGpNkSBkyJFWUL
tyjXFgQiHNyHiDlBJOR06aeijgA5Lz9gTgr5gBoPUEjoQIDgQuvG2AHQuyg52TY68GgywlDHoKmV
2SF+F66OMS/HWwI39Bt44DVlDMRtMfKsrKnvXSF1P227uziKwL3L66Ur6o0rnWWE1gG4taB7lyCD
qI1iadGe4cynHxHaR4FT0Y1Zih6herJLMXJWFOVBZ8Pag6B8pVh07OI2uaHeCHAel8XWU8BIJRUQ
pY1eiSuAhHmtF6tKMbqASZ1JDxfFhFmjNMskhCibSB1YxGmYRMZnlURvaSW7hWTxIwdRtZ+rjviu
TB6Fcq4wfcyRkT92dVaD09DgS/oqtwAYi9cG3sUEX/3YfearCuoVTYAXumchu8vus5P3mCwQF4m7
9CHbX6MYuJKoz+EMzYhySieT/pDX7yl7w2+6AmO5ZmAGCIPmgza0I7EOZdQuUrTc/AGap1eMnNlP
lJ3+OSWu8b3eMFaop1PIYB9cc1yqpMQN1Uzhla4hCND6DWk8hIApoh+ohz+5RVRdqcudLX19+QEz
hyq4pmU6/OzQtze2vXPsXZFfae7PAclzp3Gnpf5SVOncRjgdNOxAgk0CA3i+4qHXgmSZBmBtX4gH
Bb4wdXPNQ85/GWZ6Aa5BzXhOF5aicGHbCUo5VQaqz3ZboIbojlfq+ue8xAF2CxPVDjovc665HCIn
KOePOlqbb8REa1uKzeWa1Lm64T8W8Kfviwd1ubHktNYPsu58GZ80JwqafDum75ftnFuur3Zm/m73
BeVyxD0t8u5Zi6HF7ooVbr5fl83MAb5/nQGimToxCVjUfgC4bS/mSdTa+qE13Fc3aj8MST5Vol6B
Fd9QNIptKt1AzxN8rWmWvuLeCaXfD7QbVmIQaWC66AQzc4xvxkQMARXaRretCjl7vHQ061fhmb5b
ideyh4wKygoi8DTKbu2hZzdjXN/KxB2XMu5vk0QfQ7DspX5cXlWZPvf84fP+h7QrW45TybZfRARj
Aq9AzVUSkizJ0gshyzYzJMnM19+FTnSfqiyi8trth46O8AnvyoHMnXuvAa0KAiThFYawgUNsKndx
71fIzs2kfdOSZleUxYER6U4Hz9eUOtFpsrgZz2JyV244DTnmBS0Ig4D8H0A4sok+bi8f3wP8Z/mg
rggmL5TOrhjDBYjtZhPPbQ638/SXArYAa2k1uJbDHhvTpRsRRnlxUGcBuUFNUVDUJMpmc5zfuNzd
rO89wZgW1+osBHephTmADoOKELlz6Fc2srV+fa/ByaqDr4vixm9t7JEtfOfvUKwVxJ7PV76obaL1
gqYAhM8gs3z5eZvBILXxgPlsvH5FAf9IHYgbOs0K/i4tjKCivYg1tHgco8sOrx6c+6DbcAV7rZXj
Ps0Q0n4aMvS2HORk6jOWERjXunOgnxXcN4NHDmL9s6XFBLYbBzIE4eGXyd02gT4qdYnSMRK8D6p/
K3QBwGvpsDz/9+f4ZzfNEAJjkVN45DQhinGoLBD6EYSHRLxnFiPBShukbNAWTcKPRIIDHsVL68uy
Jt0q2x5OIJIL7Q13cqdVILnKCcyMHyJw/OIMnsXlRpizXmmzEDM4a5lrzTPtRfaS1xEsGWKCeHnL
aIWhanQ5h1o66JCfagGrTRJXqoojPKgFjwNeRxSnyGUMLu1RcjKR2oYLLITInvS635Jc2iRD5HXy
9L3FL3A6OfEt3dgYfSNv1EYC1aDMD5Rqd3qq3kkknJyqqJ5SCsNGwNxg3yeJtI9EE8EtcdcyNLIr
iDrWaXeyWQ0wDFiDt7//66MHE4F2KJDmAAYQi4uBZ3qP71SH+iBDnhxKL5M27XUGmciObiMLhR9d
Eh3hS+NSAQbHGYAbGI+hywU2U4PEwG232LrxR/KTuL2BxqorUwdupSugiNJNaTli8djluLBKhvYY
QB08PJi10tQUWaL69rC20ZICpJWuSxf+VTY6QQ/pt9BVtyKJUlFQ7vpIKdg7kgI71tFQ0XMl7cOQ
loFgFecL4vIQh7EaIMH/GRl3gUh6XKANlqISv4txFNirfk3W6VoIwLk+dBBnNpGyINgNtSwuDpMI
ihl61Pvj3nQsy7UqF+S34ktCsl8XIA0VGwBlDtWrtru9T6+zQ0SGjw38gGfcFM8pLIEQnWIkF34K
KwVIGIXpY6aE7u0gi8PDvWTNakYzpulyY4LmqhQTBDx8NK03YQWNGF1bDVWwnfJWpMUzN3Kvluws
1rxvzm4KPWQ5ZL37yVflZFcn1ZqNymuY0b2t0I9K+mM76vndDkqwjm8cRBV+/nIlIAG1NRDqAD91
aMZeiZ57pl2Pgq3I65l+Ha3nkbijFaLbSdTXE9hkSuBHtbHrG+Ab7QET2d31mbSaBhOl+ADiEXjX
xG6s1O8MjdXbS7m0X0CmApMX3AkFzqeX05tAEzKoDEkGd/HImmjH1A2OOdE1Mp9U/CKeR5k31Nki
KoWKN3nZzdL5k1c7xZPkfuY70KvuRVno0nZBtgtkIsHTBca0l5EmA1DbXpu3ZjuciFKgw/U5Zcqq
qJRNlAmymKUzC4peQA/q4GBeUQ3YmBTo2EFV3qrpTlfGh0wSEYKW1gcHCB4mwFJdW/PIkV4FfYI6
0ghNqFg79KbuwoFPsBmXoqCWPJMdZ2MPvlpFiqKXlNiUke7VjjIAwDAXlxsBa2I5CpiqM+VEkb+e
LGe7ALgwNWSzLjjATp5UoEXeZPkhqApBnIW3D1JmSJH9JxB3ZlQguECi25D9UZJCL4yV34WM/nkv
j8VuNFm2qpNZa1RTPC1SDLfKpRwV23jYoSfWgwyTTYKvbPkXafhjYlfiRuUuhABV3KTVQ8VX6HDI
NQjsG8N3kxLcqWrYrCKpNQ6w9EF5PkaBzMxlMGYIai91KVVok1n2j9ufPa+IOp8+WAGsOa4KaLfx
FPA0DAPgnunog6Tj5OSu0JP7doJieQSPzDB6GaNiaw1PtAscBTBwBk+IAaj6AO3aLJZe+vFXT19V
vINMUBJD3QOkwUFb7OH2z1zYMRe/kksKtD6DEe68+3tMTRlHwEGY7hiLyMwL99lFGG51Km2aIFCW
yr4+vusgTjPgeEa0dBng3rcHxNvA/DPvNnhJJu5mZHXziM++gToJZSWUIsUfuw8js97bGEbT7eh1
DZpxBpwns2Cr2d06I/EuQ6vndviF0xGPuhmniwaCohlcRimHAKakaWX46CM/WYa1kjQgQZuNHgye
EmaCwS6t3nk07oZjddW2o8KIP7TaAwEXvZySu7wtBLX25UHNqGBrVjvkjxUt6Sjp5dbw1bZ16ynH
ATY5fWW4iXofJSJ/y6W9QsD//E807mwBBGZKyjTGoGYabX+MQhMce/gma413e7GWp+/fSNxWoQMA
W1FXET/vTCc0ngwCvm8rwlSLZo+7mitmRD2QFJg96NcqLHSD7I6o0zo2AaaL/lBA6Gv7ox4FACv0
Q3D0cBuwQk0hjSdi+PB9qKtnM/n1F3N29u9zW64l1EiojNVheIgSDTdM+dKjRH87yuKcGbiVkWir
ENzlkgw5VpoRitmG3/TqGmXF+y7fF+O4Kksob6Ey+r9F43acXNf6BBgA8e2cui2cURTjo2LgIHc/
hkEkqTH/Y1ymhiwQrhk2hmcCUXd5PrWNVkbDKGm+orLjpGob2pir2+NZPAPRGMNDWsbTCOzPyxhm
2yfTOFDi12FSH40WFsmaMSZOE8ObZ6wicCe1xJMpzeBzpFB0udX7WK4Ex8bS52WirAbtawjiX+F8
KWV23OaT7mth9jQVaBnpTbzvWpHr1kLlAG3Af+Nwy9dQmpNRTYkPViMQNFXk5wbdaq0Cn3U0qyTw
5xxiiM7epecFnp5opxDIo1x3VcoYLIY6hdpsD2GZyUtXgKTY7uBKGzhWvokUZRa2DeoTKjg0s4Qo
cq/LJc00UNLQt9Z9OdbvcmI4Ul8KcoGFeTwPoXH9lcgc1WKK0JzqNEBagM7s4WAK1WtHVcEOhItp
vr29Txc2CIj4MvJ6IoNlxadI+ThpXRQVCNgUm6TRNwMcosK+Xf9NGGJDJgd/rhQxq8C0uzLNdH9s
P4DUgTREtxphLn87yuICYWX+E4XLpAwaVnVVoMlmN/sGyHmNTn+eW2C6/o3AbYHQBjwUpT/dT6oe
cEKAQVGuNkIZHtPSuuhE7I+vlyl3UkGaDDrAcBmC+DDvB9JV0GiyTGw5CKJOawAT1tjhwPjNKijN
KvbZowrM3lZUuV7cFWdhuRum17q+LaRO86em2TFqeCS1TgCh/83mOwvDnZGZIuHbztHubdh3aNwQ
gB8SKjgBFxoMsyPQv1PIHU29Eid9LCGIvJH39vf6rntSDoEHxOj30cMFDXSAvRMVxpeeHhdR5xk+
S4F1u0i1FGYTPjRUPDAsSxegUe01BHX5MTyGu9rLd8Vdu4NV632/NXfkMe7Wxs/b38NCGqeCVghJ
cxR74AU2X/FnP4KVsZH0TQzUAPi8lvE0QVVlPIZ/KMo55zsXYfjPzp6mNJwMDR+F/FxVQLqp3bBW
B7hZVtXajkROF0ufOXoCBtwXbRSpeYKMJmclwFW96iszCEk6xfHb7XlbSH3U8wBcuqiMQLO3KtX9
3q5dZRiB+m1dXS5WRQNFnW53O9rSKp1H41ZJZVYEL/dS9/OwAXIMlCI81KWPZhJhEESBuHWCHUEl
1w24MYr2I0oKMIqfo1pbh1Un2HeiBeJOyShPQ5h7F4MPfxq3JrOPpIAqJhiKzd2TJZjYphJNqg+J
PhkSWXIx7PJKWlXJXzybz/cCb+yjla00NDiZgRiT7qIMMFkasFMzwOsCyOvbO2Hp2D3bCTZ37JI+
UscU6arfdh9qDPnxejvJ32/HEOxtPq0HYGwCWnvAzE3GEVhBT5ezk7wbS2OndRDVuB1tcZ0g0KbZ
6CnBMJU/4WtFgkgoPtVRgiXN2ydpnxoRX25pt6nIsWcLdiAceE+6BgRMrcgjgvoyOuJ6VDxYHfmL
HQ0ZLlQ0UHFDost9o1mAvpml4HkSs36f5MoDhDwFW3ppYVQdgFlwvfB05E81eLbVPet64ks6KnVy
XUauHRuwA2H1IwDquxFFrNXt1Vnab+jgwBLka3F4rjazDPAtM1RKrPIXKFAAOxJQsETqLUsDA0/I
hgWqAr7sV/v17BZCesmIBiUZyPeBfUbi3AFF7xN83c6Fc6606iroLPz5wCARaoLkSVQDzhqXF59a
aaWlZXgXJFPhKknyoE3mS9S83I6yODADlSa4tWHz8eYTbSwraVHhGVmXyqrtgbw9JdA9aPQ3NRN8
tUsrhSI8muCAjsk676snsbLCGRRovmrE9/WkHzKY1AFw2oiypcUxEQJLdBWNBfiiX85c1aRG0Dbm
4BO9/tFCdqKhwYOVFvc5GidO1xiHWmu/K8AHTiDpweFD3QxTWoDA1u4B8Mhc2mZ0bYLZ4RjWGAim
YeHXoZsEGACyGpiS8YVFVU9gKpgi02js/iDbYBKM1SpvkEZZauyqhcj3QxRvPt7Oti5s1IeSKsng
08l2bOCZ5d5yZAo5JBOdA1HddGGRUTxXCORE8bUgabuMVuZWA84SNOlT7U2iUPsDH7Hvfv/xpr0I
Mp+mZ0NKjLEc+hZ3DJhLrqk8mW27aUtpO7I3Vn7cjiUa0Pz3Z7HkMbHGZADLOqDjNgH3SbLA8htE
xQdRGG6VmhzKAJIChvGoQ0oZFIa+NwA6LwSWAQv3zMXMzZvlbDRpJpdsgJyv3/bB9zyKLOeLg/u/
TRmXo6mQJ1LCHtczm5hjNg8qGVAD+/P89mIkXH5mduBVWIDW+JEUbkF3cMCWX41mtLLCd9aOq/9p
SAaXq5n2IGlxMml+SYOPCNaaTjnSIzRt17fjzMvMvZXPR8WXXREkRYOv1v0KdBazeGdmvDKNt1QV
1axFgbg0DW9WbcDBh/eOGmxsinVSDbdWij1FznZ7TIsH0L9HAn+R5Yk0GYWGuklk16j5w23N0cuh
dfQBLfQkPNaDaJfzYrDzaw7TCK01C68ruDhxmwMuloDqRET2C2VYW5DYBVlRGba0Ht6hkwRHGyuz
1i3Itk6nlKvB1u/L2jgwKmNdJbpGW8kCPS/cQNL9vavJ4MSG/Hu0mxA+yNFDp7UPsRnSDRtZtiaR
6t+esPn7uN4E//31FrfZeqISVsOh2JcnslEiM1xVEBt0oz4Dm1iKY3AA0AylWVsIUo7l0+HfwFzR
P5hkVpcmU3wjAsk0b1IokpZ/9SX9G4PbeNVAan2IR8XP6m3Sw64VBJWA/DnX4GID8NXxzIwLq1AS
xbfH+JvZwvUdmm+i7vXiOkFzDd3BWYGGh6Aw6M+YvQWUawfzanDbf821Ec/a1ev6KO3ZPl9HD2MA
i910LUJPLBXVNM0AGkRHVQ3huYN8SnJSazmU+EFXAwMgciXpkLCN7eoO+Hue/EMbN0YpdGVfvKbO
wnJHe1SGtSVpcu+HChkdEiCDqbInpe4EgA3evvifL/gsEPcFK3II/k8JGKK+Ke/Iy3hqT9rk9dFW
Y5scGkkdYHXB+KKiaqnvCldU+1o8HmHHDvVY+A0AbXF5T+Iz0BqcBkBBpsoJEP5iSDYVRDICS3Dg
L31yugI7V7yawMDnZa0gy2yoTQf0aWvbD6UcfuJ42t0+TpZDQJkDuFoQAfm3JVWU0a5iAOd763sF
2PwoakUtLpYO6AueyPABuCpm9W0JDQEFHwI51T1Q1xPc5WzFHQ7xSXm0T8F96jd35ND8kvxS8OIU
xp5X8iyjyUiXhgyK8xAVbHeknj5DbfSi3NgOeXwPePsRNijQkpiebUnb15Xlh0l0SKfWKyHQMAbm
IRsnGWoVwI0NUiGS7l2gI8GeyUSLDu9TAGkId9xlFqUFdAKAWJCTF60L9JUx5OiZgVW5Dat22ytw
dC6nR8aYehdCPUg0P3MA/jI5/wF8Qj5kmZrkYQ/pZQVMPI/dzwDR2lPXebtStyJE5eJmwwuZ2GBh
6dD+ulwOPW6nUu4r4MWljIBBLscO0zuRHo86X4H8qNDVndWFZMwu/31WpkokeyaD9OD7uvGjvQYd
+Ck9sW0DNzgwZSFu3nrmb6jcr0B1LNci+ObyvgPBAO9zYJjQ17gcaJX2tM0L/ALImERuddft5FNy
H4AR/0qeJkCVXCiMuPKP7Jf9U4j2XlpUVAWADIFqr3XFxGKB0apM/xp+v4IGv5M+BLuZ/FWs5B+B
4MZewpbjmoGBlPEFluVrBOg8pKYN0JNv3APdoz+wXbGG6/S3wDPAGz6Rn8mLum5cffJo6sT36uPt
82sJk6VhKwGlaxowPOMpYRIkUnvbxhbu1mxXO/1zqzvEYysN3TGXPdg+KP23Q351tq/2139DmjxH
LNRjFVYYICMksNOJnTqD1TbU0VFkzBw05bq9DbZdGYKdMHM8oHrhZe95A9lgUb1bMHiTx5ZDARpk
uH7eZzO4XFu3ML/J211+BC3azb3xhyHStV78uAwg//B5ARUE4Dq3tXGFjGYyMyKetCfIg7HvINsn
kWft+1P6UP6yXfXezDf9uA4jz9yDRX+KNrcXYP56+Pk//wncqa4y1soNBS5bTvfK+Dsb1yw5AdBv
jC9IulwtigQrvjjP5xG5hKoeO0mRRtxhvaus5zY8huZ223aNg3KdPUuCe3+p7Q9Y17+TzGVS7cgS
LbcxyXMCN7fXpldjRZzAsbawLd/ens6lJ9h5MO6w6vJWUu2vwUEnSaGGY8r9xgA3dmTlXs9FJael
S+AsHP9aJnZvgkuM1QuL/Vg+dKwQrJYoAJeeGblJUo3gRAiotkrMJl2Vk/YXtJ3zFTLUy8+AxUVg
ZobS+R1s3aPhkwmbWaJhcJeloVUp1LvAG6tI9Dnk5nNldqKNvZSxn6/F/BvO8iPatSY1apxkRbMv
oy2jEILJB8HDkTcY+UrXz6NwR8ZYp2Ysj9jN1ml8ibfYzVuYTLjBU7XDG/tZzHsT7GiDOyDCZhij
TJtpSnXLfLkzIPo7GE921PxMYphSGoUaCLDBotXiTgiFtHYEmWuEzMJPGqUfdpkKToX5V18fe3jO
oRxPQBTjppFCbETvoUPtw0/FCYPIi1XiRBQSHvrz7RNBFImbPwolCTrOF5xVJzu1tX5EIzTmIG5T
Q+vudqj5R98aFDdvNTx7QlXF3tCZsgq1LHVa2V5PQf7zdpzFIQHwid4WMgVIOlzudIjThQlEY3of
lsMmoNDgl8Mto4R+W/R0O9Ly4X0Wiju8zRLC8OacfyU7Yrk57I1WgWd/DO7oQZZNLNu7fDudBeQO
8KHC8yDUcKJ2a30/HPMH4w6+eztpA5Gd/0c8wVR+ZQhnh0Y05qOR1mB9ZvKdwuisL7/TSrLVobd0
eyqXvuOz54nB7fiSdsZEBwyMQBMHsqEOaxvXCvamEqIuJypwLY3rPBq36xOwkssCPHHfjA0oRZog
B7/STnsMDUtwWCyos148/HjTlgAgCLnQ7Q73e7Ejv6XcrTfhSn4LByc4Vsf22P6Eh4EKCrQotVj6
3s4HyW1OK1QnlD572WfsW2PrnjKcNMgc3V63xQLUeRRuR5JajUumYSqr1egakMJ/jJEydXh1dR9Q
TIKHRij20BCsH+8CAeF2PYEQa+/T78M6vYvepl0GtVvHOqr35VFxodLWP/VbUa9BtJj8C6gdGxib
z0n48CndV3eW5eUP0dpcKSbGC60gj76z1JtOsScq9HGXDvSabBUeqIA+wS9BQ+f+8lDTmlRS2wrq
02qiQnkNBuaRSOSAv7z/iaET8OgMwA6vqA6JCemoISmZ3++LnbFu7rVDtyU7qD6tpE33yJ6VN8Hm
mRObsyvhn4h4y0EvBOVLcPi4UakqCyQKn019Y23kFV1320/o3KxGr9iLt83iHAIpLQNtpV1TLfsm
jAqzIZVv66sWb8cSMIHbA1qIAG1bfPBAvhADcviX41E6CGukOpyJc31fxXeFcI2+YG7cjF1E4JLR
0EBnqE4QIdl1Xv7Yb+bHZwv/AAcULRV77zWGutY2PcpraVP7wyZsHTigPAWmEz9ZiqvHABPnP24P
mztp5mW8+FHzMp9dE6UM1UFazMOG8mem2xt71o+sRMLoPPzxKw4srAFCB4d+hpBexgmidGB1B/3w
iE471gOBnpff+vGjgbyqwswX1XpkE3Wm9nEAe6wcFLeHf0hmHZQRVnc0EjRRl4Z9/nPm3XA2bG2Y
9VVVfJNTdEyitaJs00GAYVjaUOchuGsREijmEPYNPhBQZIALgFmMIMJ8cPAb6jwCdxUqzM57xUYE
/M+JjDaeg+FnlpafY2YfRy1yyaxu2orcRvmj9GstkaPNjGQYEFxladEYMyWmsC7pXdit+M19/TwF
XnMwV+FxBr0zqC2vx9fKckSlSZ7O8E9oAwcBuCA6ykncNtKNyVabPGSwdWh2Nt74p/nFXe+yvQRe
3Ob2t7Ewv+CC4jjQZ3LrlZVw21K77iK18ssi/z4UgM9Gv9Um9nRYl0O4EAY6Fa4Ptr4ddWHfQMQP
IBtUJGHIw2O8wrSSiVbQys/6aU0t2OBkoXc7xMLuvwjBpRe5lbZhAaUIvw1PlLxH7VETQbeXPnjA
ueYLae7BXDUUQnjxlHYK6hGk6XazbtF9+5zcx6d6Pa7Ho3rsn9TGgWmlqOzEZzXzFrkIzH0VJkuy
YjIyzN8x8uUXcxsPjkFXkouy8qoF89vVD/0rdPJuzymXBV+F5Z4ukmw0sgE5Xh9qsSqDQWp9j3eS
p2nrvpwEG3Nxi5zNLbd+RdWwOtOTys+VcG/l1CGA6NweztIWgRwVBPVAaFGunGdUAgmpMIFfsh0W
TmAke7tOnzW5c2+HWRqJAjdyGP0RPJd56J+iB0yrS73yqZ5slV4C9274i4WZAX+aAeMK8JS5c7hm
NB+Msqz8ngXHeGSHPuk93cicxqKQZv/4iwHNoAVlBk9esbtRxQCyecSnxeYIwwcrn28H4PLnr30G
t72ZQQ55NSC0Lm+uJqshvV+EYAwA41dQxQFBAnel4kTSr7+IhCHgcwID8woJKlVElmQmUX+wiDMF
3wLzxSZ3WRwLthr/FP8aEtIuEDdw5MlASl4OyaxqmnThVIIaAUHhTfZkP8q+9qDtrbW81W1BuIUt
B41ImPfN+0G/svdQqyiOaK1D061XfqtBYztsUAW97/kXczfzrNgB7zEAJZHzc4dB1fbZQGmAij9J
10ra/0pruoVhmCDM1V7QgDNG1xn24ligK52sXpXLDldJ6oNl6KZ662gBXOBqMDGFCKCrEc2hCPYc
WnUwtuEfMTEKF2YOgoWfGS/dbOhmP6VBuLq94wRBeNrZMGZ1WzA59Tt6r5jv2vCRGgKxzsUpQ/8J
vTCIL1whWEutK22bjanfyu/VAFEa7YeVfxBddA2J4sx/f5ZghkzK5SjGUKDd4rZqAjnvNxDpvMh4
uj1nokDcVtPCwU6CBgOK1JcMCsOS+gCMG1V2t8MsLQ2UfNAthSITUKHz35+NJ2cQR891kvhV+Rte
F47SHhkVQbQXxoLCKRYF7kk4376yv7MgGugUQWmF2GRwVCT0OawA+omGVaZLgp22HMkCfhdILLRw
uFkDpBeGjYENQ2fZ9OA0txnqEmZwrSPLfwjTg7UP2ttAbczNT81SvrLps0HVeR5qITwffJkaHwRs
ZpdN1issO55MfSKCy25xXGfBuMygS6EuYhtB4jed9T2wpd9FGXt2oD/JpiSS6VrYEhgYEmO0DpAl
8ACttE+DSe2NBKTezrfjCa9y3bhraP15e+tdZ3SYQdiuzth94KUwhZd7r0nkOCVFlfgznR0q+0rr
SWn8mvQGLA2zrWFCsr2k9oOsW/dA4bplwHo3TM3UU7X6N6AZUPtOU8EOWho9SB7IWhTgKjEHlz/K
lIsi04o+8Wlaf5PkYBs2zfuXV8Lt0S/Hwb0ICQvoTPEPZ7WZHYqlJvHVsYTfh/WjzuBlgsaf4C65
uhYxyVjE/8aZ//5smw6jlREjYljNoV4XDAzconj7i6GQmYQO71yQl7mPzuiLNCysPPGl5J2qnzrs
KhhAireDLH0BwIv+Nwj3BeRaLg9SRDEOvXaYxVagMcOY8r4sRRk/Dwz6+rKhFWdA4RZlI6zN5ZQB
7F0m+pgmfkZhG6lIUMaErN1si4AqKgw2nWrMJY/EkB3PS6n1wHgSNWYWVw3ZIE4XaN0QjduFKjOh
XNNjStsk3uLb8dSoe7k9oUshYAmpoDcIVaQrekk2SWFZjFnsW+y3BvvdeBR93/P3e5EtYeudR1Av
5zFWkTOnDBEAUIi3cEf1gjWBW4OrOgV8lW8PZ/E0mStQugk/KwjGcacJ7GWlKm3UxJ8CE85GsJMp
n1T4O8HAc1KhZai2n0ZgrSq9OyYo2UD+qnBkVnrpqKxNZguaDEuf9/mv4cZeaqFt9BS6jnV4svOH
0fjs7W+3R7wQAkha4EyRkX4lb/z0QkIja4LIb2C+2qbqWgENtxHqWs1f7+UqQsYNCiq2aZngHPNf
QydNUmeP2nz1RF4Dey0VNDi4HzgFkT2hHNhSNNxzqC9AEky3eCZSE1ZD0qojzpLMclpbd9j4A37Z
nhJ/142H2xN4/QUg5QHRFzBS4GYIj98xjaZG7RZHvcogr+OXreiJOh8U3NThGFFR3LZtHRV17XKF
mtQ2ygJ2176BCqlnRPo7FDaJY0Ypuu6TbN2rcP9OEvuzMENN8D1c7w7cX8DamShxzSBH7hBjoEdJ
CTjivmEHUMg3mFfq2bpIyh+3J3Exjo1jH00KIMB4Ezm4Nha21CeJbxvtturSUwTbCqYGz7fD8KA+
HMoYD0SXIMZhoG7Hn4id1gdqESIOPKif2sSgHp36gxSULpnSExmqFdVDT5mse02tDqVpPeOrj6Aa
KQ8rGGGgOkSnaZ2kOZ4I8ISBpYbguFuaCA1AUhjpQZgKL+vLxYalcRxHHTwwtMweXcku3oe4n1Zl
Va8FUzH/S/y2gnsr2kLYWBpKmZeRMjuNYKhlQ57BK3bUh9rcdthWHigbHxl6NCLANY+4+5p6DdLJ
iqXB0/VKD7AnCdXVLE78PBjhFgUGhBOb8A8B9vMtTbN9kMBUZbLM1I0seqfVRu2ZkeIlLRx+Igsv
GEp+Bax5V5PsaDD7x5TF0yyT9F3pe+LCDi5106TWvQHX+vb2XC0uClgAsDfFH9S1L6cqTsMywGs+
9pWsc5T0ETwuJ7BEbAN9Tj74FdGhfj4/BKALxjveyiylcimPuOlGqXSmLn4gWpiszRaW5U0owZuy
Q7kQonmV3DyUdgC1DWaUTldWjyG8viFHW24rU4Mlix2/hbQNvdiEIY0+fqBeDr/qxCvgCuVoelO7
tU2f0d79FlQ6mgE9c1vW+FIEnVI6mT+SqT9R2aJrnDSFkw/xXTDRRwWCTg7czryAmCYAOAz/Fvya
nCpBWx+GXx/xYE5uAmyhZ9aww7at+BWyyIVblvSJpu2hj8k2i/RD3kGlAFDlUspzB4Ro6M136LgO
8TEd0hwp+7DHb3obzO4bVQHRq/As6irpe9QoPzUFvbcQoH0YzoOBrLFVyLYm6w9BPH6XleRHX8TM
wTn6KKfjGmv5zroQPt1duO9IvWcM5SpNbj67UGlds1S+ZZOyC+D8FI6dCyH/jaqOBzy9voXWcAim
8TfM1Kjbm3OpvSvvWp1M720Ufh8y2MoEOnPadthD2BVoBuQBLqsUf6DTrxC9iJVJ6BE2zWt7knwS
B9/aDDZ7UiW71oTqvRyMv+vePqZtu2V59xhrrFkl9hCtpFjfZWO+D9iA1EOx0P1TtROayKcxUJDq
k9cUJiwe1dTfnTFIjp6Sl4yg6dlU1V1tNk9pU69MM2BOaE5v7TigLZrXnZtKMhawTz9IlRxkktUf
VA1G14aT80Gu1Re7wpPTzidtlcLdWZB6L9yT2NYquqgywcuap8V2kgmnqRRHb1XHjgYWLFGFQGZR
jDn9P3umtDp2V9dFCXpP8Ab5MLfDARhP197oa22Vr+HKubp9MvASKvOpdjEq7tWiwoUYGQgiwhZz
3NNde5eu4v0IQ5d9eTIftfcRkVOvfW0qp1xnOGWByRfq0y8cUBe/gnvWVHETxqTEr6hWwzr7hp6f
E670XXpsQQOIttmqP4jaX9cvqcuBc5lBk3aWVAGJ53cd6j3R3YAzcWI/zVaQAi9d2edj48lyqaq1
atPMa7oHVLn4PthOc1SA3x0O6hs8J60n9DELaAI4DPBs0bUl2FFXFLAa5Pm2xa4leeaXYXc3xM3m
9h5amkkUnGcCpYniFs/0CpssDLpgjPzBSI9SeJcq8S6Bp1lZpIJIS9sE7Py5TgLPdkjlXn4elV0F
UsUQqSnv2/HNrj5p9XF7MF+lPu4Sw2sQ0t4gw0DvjE/0Gzs3s7jGm1OLyXCEByfxssqCSR+YOjKD
ixrc6dYkjQNX7cmnivz1KTPrA9Ft6kLLD4C+PILfFcwb9W4f9MEp0uo9UfDxTvbDlNA1Jdpd33cd
1Ec1eLJZQkrP4pLjxYyU24KMAZ8YaYOk6ixHzou2PIzXqjV0LQWbeikZwiz9G4M7qLI4hCVmhRj5
qP8I5fgztXp1ZUEnzm1q8jTCk+FnjbaHW0YS5DPTEcLvE4XpHBIEtyuiAkCU3torWVqt1EBpX5F1
1cdE02c0fdM6gxyD3xkMxG+HyDoFdihY56WtdH6acynRJPVRqTT4/CN6bzR3RnPsdUExfnEdzi6M
+e/PDnMbdn3gpYR4WA3jCMeCLJ89dQW30kLOhUVGiRK3JzpMX/WAsyAQeNVqvEsiGMAoRxJm75Bl
PaWT/ltq6H1gpA9SwAQPxuuOFu4MVIRgBoMX8fzJXw4sA9UGIhFT5KuB9C0Crc+1WBl5MGfdTIqy
6xMpWsFMGjjuXk6dIGYHU+5gc5XHAh7y0smD1hrwuRYeyeh/Xv4QyyrNSMrbyNftqXfMLPetoX+d
YLxcoYV4+2BY2jCmhu47ekSgVPFwSSRQsdJHA86eZhMDidwcmz8UAf+6i6FlipIzKnxoF3N3MdMr
SOzkNEKanlvImKefhhz8eWUX7wDUQXEyzHTOK2Rbz2rJDFAgQj3WY00H7weQLmMBAmn+qZen6BwF
dS+I7aDPzncgGhJ3YZyj8MNqLXICmhFccfYrJvF+nPIQz1Dz1+31UbS5mHQVE1rtsEpA80vRuekz
83BogGdN/NG2qDNUxl0V059WHvyEj+8BisUPYw8Hv0yKfw9m9EYh1Nbk2hZ/qblNkj9aOJVGPVlF
gfFcavoqmfBfj6bxM2pwE7SMwWRbVZ6g7ww927SFb0f+ixRwj6SxRl1KoiMsUh+baNS9rK9qD9Lg
UK/UCLL5TJrcbspAw5N0C3Z55iHqE2Ov5mP3SIElcSIGU+8y1UFPCyZUIX/Win4yWexPMYQc5WCC
Z2wQ7kO8Z5wmMMpVXITvQVRAxxdaAric+m9lif9T2LR0UbqNnEiHXyeqsyeV1X4ZtJDMoe2J6dK6
iSCtlRcfg9I9DukE/Ij1f+ydWXfqaJam/0quvOq+UBWSEEi9KvNCnwbA2AaPx+dGy6OQhITQgIBf
38/GERk+HJepzKyVnVkdQRzMIPTNe3j3NLgsh9vzpC233mZD/c+YUr5Q7RK9rVtMd8uNH69da7BU
9oAMwqRPcdwkRrMCtck9CiPX403Vnxl1sZrjAXddFg7RjeuGIMd8PVr3snHPqi/XJLZVOzud7lut
7yaD5byqSRA/dIZhCTjvtU3bI/FCdka1w9e+Xg8U1Tcvu7V9yUKswzzJG29V18zpRr8zubNfURW7
r+2neaM/lr0dMebEeRuNMWrL/XxhYGbv8BPtoiHzbk8Hmp65cbJ9WrUlfDqJr3tNd1Ume92LAXDc
erdfqdgcPGZR1LqYhk7VDPmZhBjISficYOUBHukfMYQYKTfNaiw9OycifWvutun3FYTr64Pw2dEz
qSFAATKyP3AefiSKQ6M0V5Qhh/2b1CnXGstWZO96ipPFa9nsem6pnYrH+4QhMLAPTcrJ/MCEMq3s
VXmNFaf2t16fan+x71yV/nq8Pe9Gp2y1n48PeBvqgox27CKy0XPoil4AgWFh2a6oUVtaqLZUGbDW
l/vNKUT9RHPHoWKtRjm+zl6lJDrXfOoreJkGLdsbKtqf7au/WiqRifzL2I45a11AReqOxgwzfXIG
HcozbNQuNzdf75FPd+KHdo4WbNNGRh07mMOKrOc6i5aa4AAIMIOvm/lZOGE4IHNSpEGSQEg3Pu4L
ox85jbPEftMlHtlc1u6qswIO/RW5asdtJJJypZ3Cmz/fjh+aPRJOjTi1qAiIcCoenLId8ZHLqFbq
hKuAklGnPOA/be+w+0mbhdR9DMq2dldrq0JPKOhWjJsZ0VDbkXPwu89TtzcyH76e1Z+dD02K8ckB
/6W9o/H1tpsc16V+MttFpLmmFkbpLhII3945d1bFxGqzkOxDhcLf5LFKd+N4mD+u0xYdxXjVV8OH
3U5/JcVy5n3dr882Fe4Gf+G/R0q8E68japJv0xn6AAEXD6tB7EbVqbgOIZI/cXn8c3E9Eu/LY4eD
uO00a5Gxp3rWZsRMnBdmdvf1QD7btgh6FjAmWiY+Yj9u29raJ22vQzcYau3SXfftpYrqXhC1yVtU
rhJ3X+6nVep/3ejPsixnhYKAfWpHYmY6TkJMGjdkjhiythogAMbmBDPDZFBswrouvn3d1CeQBG3h
wqfbIPVDAPQfB4jsga+jxRx2ahASM+8bqggW13bfzSYYKdVi6caGO3yzn6yhf6oc6GcL+LHxo91b
2lnX26xofE3IUZEsVL89Yez/bCOaumPZ2Jvwzj22aA2ojxzvIi2ZJStyZjjzAoixjE/hgZ+2wkEc
EAxJLRbzSPkYLoZ5oel2Msvt1YW2dG4yMvi4xroNv16tT+frt3b6R8mWtv1hGefNMJmtd1RNWfTc
ZXoq5dHnTTiMA7UAh8ij/RBb8YBcTQZNkIDFuEu7E3DBp/cHISLjVZ8sZ8dFgbZJYqxNcini+ZRM
EKzGy/iUm+Wnq/GhCenCB1bTr6y4MAC6ZmVDQq02VXav8qk5+LcIVx9EuCPYYANjKXQTW2bULQiq
TNb+Ju9dD7Hr65HCF+fE2n82Kkm8L/oghaGOlbWsSw1rPcCiYsQ3q824iuf9zevX2+tUE0eigLUD
bIs3e9a+932/jV0z65R5St74bAP0sQuZA/ycGJB04sPq6Mth6RANj2UoKajLYFFY+0S0yKfDoCgn
+wsrL3r6jy2U+8G+cGJmKjPm1XLu7C6Xq6uvZ+oQJHXMekiTA0XBUxCHgyPJWiqCpOUyw+Jo1NSY
sLbkGcdWZOuLjTtI6ulQM/Zes0OLQbEL6WUSlE7nZcb+od9rJ8Nea/hp1H8zisrTNHusbdJpqVWX
cZnP14lWn5C+PpUTQDIhtoCAOJYdbdao2Gtmt9OAR6jcTpLw4VN9LuS99coLdu/+nGrJzowQLP/E
RH0mM+PxLjNFGTDElB8Xo7ds+tVyCNxTF+l6tLNJirKxfb2yx7ltT+xt/ymzSJBtLXauto1HepYH
WkTARLEn1G6Ae5uzXpI2uXe2bgepa+vN1t0ts1Yt2sEcX3c00LW581FZm2CR9whv3OZkz2+ierxq
kxNmzc/4MmllhuLWJSEDR4u+HzZdtezhvtNoJZ5pkfGWpsaZVWZkJ17cfz1xn21ivExoioxBlIk4
2sRNuau2ddMms1UfGx7poay0AZIoTgCTcpvjfUzYii4FxAS+OzqN9coxWqPuJbOeFlskQF3o7jCL
xpI3a+TsVo8acJ6bDnJyFScnsj19NkLEDtAtqQrD7vhxZxQkTakG3YYRDqIg3VEjzdKz22237p0g
1J8tGyH2Uu6RsMefHD/2W71XmSYACvmsW7fcFd8XmvOcxPqTuclOEIbP5EWozoCoI+qr/uSUYTWY
ULUB232/6Z1th/nVflmS9snaB5uyVWk38BeD7c77eq98OkBoiIPASBjXMc+mEkDaZjV+T1plUcAE
r/i4DRGMlR6dCoH/tCkqOCOeUsX1J/Y9XLXGgiI7i1kNrlbtyJdhd15NWYDYPLEzP+MTlHOCtuJR
jDhydAD6Wa03gx3bw64yVzdyNRie8sI+0cSxOc5yNGNbU69hFltsPFufdNpfWQ8IHBeHo99Gccwn
oiJf7jdGDbcbjp3lNNl+2+gnRPhTozji2hT8NOwuYhRWHl/s28GVWVbjrzfYp+zj4zCOqLjT30eZ
toMamS1lUZLCK7zUkyxeJXXKdF8P92oQlGG/uTi1Rp9uONFNesTW/VzIZrnF/1jfcnjNMn91zEXu
LcruHJgh1GIywX49zs+YFc4qf2lMTvcH2WQRN9ba6q9ZrWgPWLh96NvVwFsv86UXbxfzqhquT7T4
+fDMfh8PazCsY9fyiqRxAx33nxlZgOPOKFwrM24Lw5532/REU5/SW+jfr03JPvowOArM4OvWgzRt
i5QIgK2X4IpCKaLR13P4WTMUKIYMAfZgGTriKM22ZB03JhTCKq8GW8ouJ9vddLEb3H3dzieUdkgu
SuKaIA8/JwIwtCiJCn24mA1zkwJ9t7GD0bEhSowUaHq1d7d5z/v7WpS1/DCBud1irqgtzD44XGvL
bLSs8dzd7vBx0bz9sEQw6Z0ggp9MpvgQirghwU/HPvF2nZT1cIelCSzfrbUrm+QVef9UWa9PNuEP
rRztDDAgaxVHtJJKfbvdyu3aodfGM9t++HoGPx0OXJGgJIKqEQt/nMHI3sZpnNRYCzcDb7HOwrym
vl2+m3/dzKfjoYK0hYIBOHQsWQzbRTIUe8JssbbGw7K62dUgXtUmWGDW+OtPFd5tEmElo/opXKhL
TGdbDXOGVJSgapsgHzb+ElL/9ZA+mznCIjDhIxHitieU68PeqyMqQWb7bDEzNeOx6+LSje3+Ff5P
fwOVIP4C4BkPQYJijwGTaLda9BfVYjGLt1uVYt7apF2wIDPw1+P5OY8HDrISSUDALTFIoCY/DsjK
05ZigMkCN5+WHKzdRZOpCHd4K6zHjao1dTpP7ifUneBYPMOBFQwyRB5JFNW6oghhu4vxSbzY1jdx
n1htfVJsMtcpHk8MT7p/JFeDb1D7GAgUhesYNyRMcdPfAqzOonMymfrbUTQahoZXquRXt55/f97+
n/h1NXu/a/3n/+D98wqxP4kXzdHbP58nz9WqXr01/yE/+8tlP/7oz5fla3HdVK+vzfljeXzlDz/k
/r+07z02jz+8oeYSjGHevla7q9caN79DI/RUrvyvfvmH18Ndbnbl65/++Lxqi0buFier4o+/fDV+
+dMfxav03z/e/pfvLh5zfqZWz6v6D//r7PV1iYXzf/9hXC8fi5f6+Aavj3Xzpz86g39zSACCuzRK
DqCN+Ad0r798gw5CkAShLQTiHb4pVhTX+NMfNV3/N5tAAnAwiXGmXB/LXK/a9++Mfzs41bB1B1IW
CyfAX7v6w5r9toZ/KNp8tkqKpn4f2scNQ8AXygm0CpQSjo8w8ON5WPT3ZrFeb/vh0B265973lXuZ
uAuVuSv3CenafZ7Z7uur7t7M+t5sdv9QubcL9+12krqtezd0Lx33bP6SuryPvROc1jySMH/q25FY
VC4Xm2G37chuTd++4/dHf1Zq7dLJtVop8vy4SBN8iMclSb7oheH5j9T7lj6WaseLE106wNIfztdP
XTo6y3XZNlRgZbr0YM0U1TwS9+lJp18yW4V3+VS7N0gB7ixXa/Uau69XOV+RD/S+504eLy5u39aj
leu4uTsv6GLiLdzrLODp4SFybwt1t1RLv+fe7ty3v7PzxxnL/qk6fxA5vpj54/RBW3ujaUbBzN89
rd0ndoDLTH+XRfi2U7n7LWdGc/cuc1+G7t1KXu5ceXS87KnvhkpYncS1vY07vZ/eb93Cxd1BbVg1
4zq8vy/c+6G6v78fuFfPFDZQpWupC3Y7q8ZqsLmH7hN2F5Zb1o60GvhKvi3V3d3b9dsHcvLLGf14
Jo+Neceb7OAw+4HpGr0q2e8pnxJG573JsnUvrb27Oes77uDsBeNh7wS8dLK9I/GoGeA00co5q9fK
8JNYORfpPcXpomc7d8V37vVU8PbJ1TwS/f6VV7M3+JEn/7ScR5oJ7gNZafVZzm83FMlwM58/K1W7
T6lHzdcRQY1upq5msyXE9urq9XXjshmvtnz8enh6fb1quGK24PJX24u8V03JHV4fIRIL/+XlrHOv
Y2/ueFCUu5eUiL7OjdTLS+e+4DSqzjL37OWl8s5a94UP7kzMz1z+Nt+5129Czd9OKc8nd5RMyYcd
/N+wo4gSOzHNR5xMr8t8t6rYxXLeL+FYwhnk8boZUZXTTYMEtqG533Ew8oauDVehSNFUaDHVNUIy
8gff5OWBolvui+V+h26sITR7r6e+DblrTRo/h79oKv63HjmJYZJr9+6lFfIjNKenhtzynRSt3L56
usz8vXv/ULqdNw2xBpG+yQnz8cNePUge46ntPjd8X7g29KhwS3fa+LbL9XsI0LRw+YY8gT08s7c+
n17oSlcPF3woV1OiKrAm/cDwVoEBQZok3tt8qa7xkbqYv9ArXLCgVKdq1Zye6iPG/PtU/81TfZJ4
HAkc/wOIxymx7zhJyT9A7DsOKzsm4ceeEf9IKfkUrT34pH6gtX+vtHDI4/mzICaWGBPvBooO/0jb
zTyptlkmgpgU1UEMu1mrXN3EiOeIwjVSFh9ciaCU+8UYwWuP1JSr1xm5Ryso3CMAvntLrdgDeVqq
eevCmd6IqkIKxkndu76+5arJSa50SH/wVc+P5JwNqfyXek7P167ufddFnluHCR19l+uwNXlpcCPD
wF/Ll7+/PuAmT1D6zJ2/3d0hXV7WXLtlVPG5pp5DePaZvHu9etyRa7g3ehPJM/b4I7J8oyI3VhO+
cu8Y5+31ws2C245LkP7nb3Dgndtzr2/BmA+C5fxrefI/2b2/rdiRsJX2tTQuh3DGHculsxqrMPdv
ni5fXyNv77qzw3j5GKVlNiCH20VMh6vD8iTB23wh6tRL7CHsmu7d3cvLyykg8GQPj0Skf3wPyWf2
qXjx2yQeiTT7hujtfcQkiiCQXJEWGaV0H+zg+CJInMlbUUTkrQgG50gP1JJEfFi7Pbyb5Ptv72q2
XOKguhrKDIg99VZuS8zZdxE+1ny85wOD3w5CkVNWouTw3ftjMZNr1u5AyTpeXSE0PtgIEqX78Bi5
aOebu73/cIGo8OCENhIC33beaiyf8L17MXDvba7eK9u95yTK/w8XpetTicgv+YJDyiX3yCmkJFMi
kTw4k4cLLdTC24tTqaZNOXFfncgjma3cN8ZKI1douOirJnJJbx1X7mCgOurvpKowFG9tRjtwyeBK
TtfXRMW5ooQX/q8bb0fmfOKgCfhZ0N1aaQOs9q61V72pERRIZKfQw5P9PRJ8/l/39/SuPRIfft+1
/4Vde4qPHBcl/5/CR05x/mP7xj8P5/+cdjvUEya0iaDBI8av73t12e3bfuisyFjk7keRA/jTZao7
5ZE5/FwL/a2pI15brreLxlzT1FnjOZDoJRwWsBLWcLkGr0T1x+sJBvFEORv3KjxocnvXCp6E/aLv
v77OCvfxthIdEIjJBc48QFpD3pVqUrmvs9RN/Z37gtAAXwYmfOvct5evRYaD/fdnwvzbMI4YsrWh
cEOqNf3QdDtVeek0uZCSdX3Vp4yi7mlAxIbPq2lf9fhbeO25Ncp8kiIgOS09fRToZ6m3Ipt/7C8k
35CXE0S+x++r86DzJDHXqQOxvCIL9dREpyWmFZljebX3KUymLEVVMDe7rFSjDHDdpZ9QNIrQc0WY
gOpNSD7maWAYyCThSVf63qklPOL0pNA0qkXL2MnU4leeSZPyIHEEM7EJWkCA2m88KiAFW88MDFXd
yIwYfjbKzgbMBUWwVHu+DhdBStJ2jTJrUZCorSLCm9KTRIyotdd3NexOthf7aZB65O3lb37u+Buu
k2nSVY+JilXMxFQ8k6ycZ3mVe8sR+yD3Gt5mnvyTB45+585hViJl80jVwJdXX2+Mwxn/amMccexh
f5UM2or9vZvs1PfcbTwReb7zWkQdQ6EAPInUzNMemBboewbgitewIFqCxuzdyycrEPVgJVqCDt6y
80Wk0TkAsbsB12h8pJaHi0eRSC5uG3XLfwih8pS6t4+3j+gPbI2wUG+a1yEyD2cvL3dfD/Q/IXa/
nYAjVr9ck0ys5hwghMnIBNMhYQf/cpfUbUEPUc9yQYW+36zU7HmWqRD87vmZqDJ1v3RnVxtwZAFw
JteFAks6gNPzNwSsma5QAFIfVeFEn08uzhG3/x+7OAcs8IPO+8+wOPopunLYcR86/f8VXTGGQlV/
IiyS7IAsDsixx1bylLJOQxyQ+2EHpSU7HOZ5PNsD43wbDFBcW17XvtDdYlyMOz++KsY2Z9MOo7ue
DxX2G7DWxK9vs/nSW4erkFSwAfrtqA7X4TIQRrQKtyPBzzWqbg28xt3NcLKigh15VHBJNq9sL6M4
8MAbTCme4ld+Mxmq7TxRjj/wSCrgxmF5loU2v3SUw3sH9X8wHniOL7+MvM2oudf8XMk1uVrw2QZ6
n1BItM9v3l8PVRwOD5/KJ0Puk8ANWi+nAHKspCxx7NW+Ae8RzpuGmpd4cVCE3WgZLs8F229HRWg9
RMqE9kqoIwk74cVm0EztEBMOs1Z6rVuPbH/gW7DNyN+NUn81rqkGWXsJAHPFQ/jMMKxUElADQ1le
GSYBWXNoy/Zb+BuOowGt+Uu+k3VYjrcBayKFmj3b7V+aoSAFhAh5JMn2F/5bGXZYGSL/7e12+pqH
V7N7QZ+vD/ZNgTWu3xyvHhHGxIOMsF7k29yMBmhkQDPOuB3Jex5qyRU4tfupqmC6rbL57GvyfuwH
8o7o/bbdjmV4zSBujdzU2JYpt54ESecn58lWdSQzcwd+A5vde7mGgXZ7Kjj2cxvyh6bFh+MDHWj7
RRLtTJoWe4HmPolZe4FZEkuFmHWESYKgCSgDEzVHiaBNIFViMULl1/zZva5ghW+luhYjd6mwUYId
3d5erzzKacucF2qOAaDADnSH0efrqTvEMXxxUp0jALDo7zRra3BSG1Pthm5rE4fqmrHfkESKuMOF
Z1BtdaB6QBy60vYkknLjzu0b7jZV65Uik37PVEtMMaUo+TVSTqb6tWqwVwxOLbP05au+Hkv+WURo
+Ia5XpCZMbSo8TKgKGl6N5y047UT1Jft04nZOQTIftXkkQbQVRtDN6TJjmNkK7zb3QNsdrdTB0cB
RAHB0UoPW9wZ9uqOZ/PdUtdhTiZDh2yJlRpvRVZaAwCtWH4Rp240cB+NlwjeKBaCuLJVYh/sFVmK
mll8dLVCrHSQtQWUxKA4vYekNQidGLbDXCGjvGJKfEViWfLhbPb8PJ1h9b6f8bLvEv8AVeLzKChG
YIED+WHlOyqaOgpLFdRqvJrW0wcdaAgh7YAP3W+Q2pB5pgIcPT8veff8jALDT5du+DB5e0PeucYa
yXg17yXB9HiwQuZ80CJG7RSDJqQ+OLs7S5U2bcV4eRcJMIzsDRW8q7w7C5pmeZZMGo4nbGo0AcBI
vpEZnN8xn4d55s5NwBNXxHIMTm3+k8t7pBn9vrz/Sst7ki0c6X7/jWzhczvOB7ZwpFnpfzepOsmI
jlWcJHMyKtX8CkrjJyBwc0cCBZxqhgeVTFAJcZIR1Qy3phQ55hlFZyoq3T0eCSiwLrndsbGLLVvU
msQTn5t5GmIueEFrw8mAo/8Gt0p9IIuvqe3JIRxpPMt/viGcknydg97wQR74XfL9XfL9OyTfE0fG
6f2Ti5+ECH4m0xFST9VHbNC42/8oP0dtn+IE9gpkBo1QhCwxlNVY0KL5FnQOt+4gwj/TmHSHb6xv
UWgGPV/3ev7Oj8Io7KkdOTkIJQpyStM/b5CPRIlz/EzF4zYw54PrLiCbvJ+jfIkm0qKRLMN1YJB6
ssfnW9Snjarw1OnzyzXKY+wXgYnlbh8U4w1GQTPYjgZSHB0obxj2uJsR9DxjFKNkLUhf2eCUXV3s
kNRsoMC9MjAaO2g8ti+tnUyxeUhL+JNQ+mHOjvlav4n2i1XZD1swzMrroV+KNr1By3ufMXJ9+vnd
NtgG74Irrk4Tsht5zeG6PpqlfLcjJ+jqsRjrgR7Ykz0WTN2z0L0XKvdF+049zd+MhlebkeCeA9gD
E3vQrptJwmTIdOyCDfBvj+cWvbf9tsfyqIVowOMtmvLG3yuLCaMKMkqizfpKgogUjV+73ql0ugF3
7fi0BAd9lz/3grfVHj5zFykc6PbRVFg15WEjvU7D11zZM3EAu8rC2dVBE0eEQU5ew7c2rOB2MgCV
Exn4OUH25Uag8rtgCovjBRI0rlqP4PAorwiWYrrdByKwgsu/nN0JtIcv2NCdE1KOtI/U+iJTC8PL
vWvxreP7ju8zXhxs5+kEVgjNC5Zh7oENuLugDaifxswtvPp2zQwNghyNXHR3G1V4GX7NNQ++5T+r
RR+2w5GsUW1Su1h01KAw3V8B7rVvn3dKlrv1rWfUf69kmQdhe7cct8ALfWV6prc4PJue2J8HaFRL
L+dg1aoP6E8G9WDBkYp5Hfv7UUy958jb8legl3iCYSAQMEZ/EshbjAVFIFtmFS6u5Xe5wiGSa5N5
wmZah6m3PhcLQhroT3IHfZQGa36/8Di2wCwC5KB6nOWAPYcWuLJ+lStWPBaBPMeTZZBM9JFAQIBD
GCfQo8Ocfiec2GWwVkueM3qW+blfBvSJMQqEvwxaepAGok8d7BcAPPk5sg7j2Z4tgniSAi6tpD+B
/KWfjOQddnpvfXG5gArk/E5T2sWGYu+azyt/yIEY+skBhOJI+A3GdzkMYhZog9rrgez3vOxGqpSS
Slztgq1v8cneJ+wrQF1+2foxh9EOWZ3DId4GDSANie156F4bFqyKGGoyv/AEtiF/E9aAZbjylv7K
W3nNxR46VigOtG+wfvFo7w1Cg+t7HK3IJ42oWGAwQKRXltI5npkHODRLAjzV/RWWKHApjX1puiUN
d6oHiLMDoaJbPtUHQbOWYRNI7Bj969NPMZ4QPB86hKHYag2VS/3iSqxADSPfBXtGmILyLM4FHUqC
ine7EY6soySQsW/9hk+0sX2VhonXYPWJxGUBUwkwHWqpptJAA07bql4g/g5rz1Qxr+hMYARLH+wJ
YGw5riApZdgAhDU+GeWwLgG8iQ2FkQE0AqWJectiboUQ6oGFiUd+WQOqMYvQ58iXHnUeuXJDm5ll
0NilZBrAQWRcjNF5GLISLadp6O2A3Vp6NPBKP7rO1Ao30F7QwG1ES6/hCxh1DriXxWh29HkY5jcG
HGPtYaMM8nF203q3F9M+1Oh5FkLsturdUDi9X3szR4UbCTaQeIgamd1QUJvcPctxLDnHpfUXt5Lv
sfiMQuVQ1Ukni6aOwzuJMALE9kccQG5vlz7RB3iQFjC7Nzzb54jthbq+vXjE6IK3krgOCx4457tC
1YR9oIBD+cRjVnApKCyhD9KFNS/eXVgcNArpDeYZZ1QBV+4BbAchW2bkzOIA8sa8rmHYO5+5Z5dY
zGU9StkDJO67X7EDDkggMxv5FedDYFJBCXfM0no8DEltobAZqgKGJiu2YqU6chhr3Gd52EEpKCPW
MH6xhJ/v/TUkt+FU9diqsB5mfK+yGwd+XIZFmLJLLwwwTeFSsgTSBMElHNKUAwRQGHBjtfIzSq8K
eFnwiKHlsvQtmKwsv3SagHtupp3KXfC5iecD5T7S2fqlnZSbrYBvgbByUtceWPkGw6Sw6HeIfHtg
61vqf8sDT+cLxJ8gHhk+ljevurECHeBYJwU0NPwiPhvyvhkDo+MyPeqDJssX54eTMC0D0Kj2FmLp
FZf4UPs1xFPIZQ3pLIJs0oaAlZD8bL67bcPqeoktuA51/NzlOghuqJ+tQtgBDCCF0INwwhgWSApZ
KH7tgqULRCX4+GZS+TwrIYM1s9+4a29wbZ6L5CBXJfwb+g2pzRKu7rulXwdJiKzBHUWAk+97Mwde
KuRYWIEAZQdCD3PKwuxAdKVSqbQrdoCYcwUa7veDBn69Q0ADsjusoADRjtc709ksi7su4CqRT/hN
N6Nn5EWHOVBLkUSD3KsZJRB6B8KSI+YVBIwsIUCg9ffdfYV0Q+o3fglZ5/6ygdPQZtOmQvy+CRkT
Eph4pVexjFg5WNxFWD8BjkNajDly0EjsAMswDfWxzT5rkYt2bHcgcpZeNkHliSwsnmSNZ7kiCct2
WCKOSvV5uQp5jz2KMBuSAnVUcEzEsgAkD+k6PLjbAGInQFrltQdh1fyFOTUQLcRVTsOOvJWuwU+H
U9L0EEsgdDFGuuUrz3BXPO9hAnLKRMAToa6VE+fvEXochmgC5ElzEVR5KdQSk4cQFgQdZc7y+0hZ
40jlnMvBYZPkoRhgksMWkSWQO+8Ckak7JrvEniBHTSiu0FxO8EjjnsMHipKMF5z5wyNYTjbwP1KF
Qrnfhc9dMAx3wZql2bK9xAy0UV1gTjqE0Oia6jCyqS4w0o/FUC8b9mDWYdHFsATywbYU8da6sD2T
f8Lps9torF0hJZzlt+SGOxMpAUnmcL2GIQmIlq2JhBQQjDTqwW/hvPDdiPFtfd0fBOINIZsBGWAk
JEaWKIU7GvAMdAnuoSFo534XLtSSXuVsq8bl89BErxAzTiH/lGzl+t5m4Vt3zaIKHUzY5E2YQ8Rk
Y8FDmTtZif7V4sBRRdhc38tKwKfDhVxzIzxPu5Fr5VOhzvLaGqehcSW8/J1iD9hC+RlXQxpPaS/k
9D6h8R2hPL8Tvd+J3u9E73ei969M9A756L5AbI5dXEzq+sROB2IjXmctqq3ISGvvWUQcRyFua8gd
oiwWkG4RW41zy3NOpH84JEn/qhdHYGGvt85yhwzH9IJwVJAzyrMgYxRT81LEzwaZA68AlKAExMJS
C1CbEiYxBAjDWxC3dxMVihg4ZCVRg9+lPttLDkZJB5abhcZYZD7rXATzvgvshnK18a2wO7B48VOw
ESoIgkNFEzX2oDwiNuDhgDvg18iISa77z3iN8Re/r8GR+XbVs3OSCOLnr53p16LbiiwEBgU4sgkE
NTMv++e9OYLGVFQN1gapKx2nCNTyWtihzMwWhfedYYpkJjKZ/MUzQ9UTEYFEwkungmEOrysvfiym
IsDrz9F3+YxWmd+GXzWe15+LQFh5+mWMvVO6JLdqlX5dflv7+qU2Eu1UeLwzil5LzxmV3g6gTx7V
N2MuIJ/BPbI7HEaC6BzIj2B55EKRD/GnmW6/ZXeiOCz4bBNE34tpb5KOo3PkyEu54v1K0LexwEOM
dbwc98PeRD6Xf/Fj8jhA+WhR9cVPRP61vnMtoxb1vz3co34bhAO6YaJrHB7yU5ma/K6YCo5hTIbX
y6nEPMuPEGXfJGJFNJjluEzc3gRgyi2mS+ZdbiDgh32+GDOTOIS+31JGI74rMlDBKptvlWcwn/b5
r4pRw1kaXu5QNkVdlIc0LVfLa3xexs6aATs6pYg6wimYjuX0fbKi7zL4DLCRmcIndiw9av1yyp0m
Bu6Q0qM9uPMe2Ayl625Px4FV+GZDbwfzjRdfSGt98ExjUk075HLpRc7sD0LxJo3C5FFmbRuY3zru
LX5PAikXv9xH3m28Pu1KuGqfe1RT/KDmci/UZ17rAumo4bP0yeae1bgc9yeNJ32w6ZVY9+jNJAr7
Ey4xAVPFcUg+1umAHYpz1QFi9YffyJp9V46jkBxRI0MZd1RADRIUxGQk+uNaOQEO1UTHAg+aqJfx
SPywKC9KWwWfpjckIbEnO2D3waQam2CIq6v6secno804GUUAyM1472Wj3CeqnZuUY0OJhip3F31U
lNEe7l090KxmTJVZpGX5FJzdI4U998X5drwTg+VFw989SJbA0pQLo1s46Ho1lcoCSkDwpXxR3UTh
HmAzHm29/CK7qMZbLpZblczT8Fs5Lm6kEzLorVeNBxND1Xc7JoSbkd8pyK62HreCFEqr78O2mcye
v7ow1NYrb8ob51s15qdvNMdyyLP2rAebqcyuGCA6v6eo9eKv7yoDa6serC7kpvTjxX5rxqaBEm6o
5Ww5iya8ZcaTUTO2gs2Nzsz0/GFQX1gYNFZXzVjeG8xOGdh3orbLOyswuS73LX7VAwEUFJCabKCb
7XdBBqnJAFxfeDHOyjsKAwLe7sddaAIHmF4ZWCxHG5bB8Gx3vpoAhvKq8Jx78wzNPlzNM7+7FShW
tN93ADT1AH+BVWPqdVFrD+V6bj4JfptNson8CIhgvprX6Dm5gAIo5CZueXx3wHP1UYKWpI/erxQ8
dhnszwRiWIOqEqF3UObFj1wA8tjPJuuwDjcLtz3Pv2cCKx88rmvVhR1NMVzqS7htaDJyhkVLglPX
3EeAAFKjr29T4F99tAeXIBA/TCbJ3IRDmaPycsm4xFtwzdhSPAgFspUdXQIOStfXSgBgFDDS1DKX
mW+OdCam5nKdMPPiMpswXdzCBHMWVHh/JlCEYOIyWlkNQaDX9EvGLA7zMh9FICsiq1ODQB5mCQ96
QavpEr+RdupQEPMuFEsTDveH8eAe5kvXKZU2l1blSlJpjrBFjaIxcX7g3m04HIEF8xl3uQdNvy8u
44nMcK2GwDrUNJQeMCXpYeD2HYXBwK3f8fmMY90H9NmPruQGNTuDBZJb4e+fMTTpPF06k40lnbcC
mStBh7ZsY535zM+T+eJyM8LDjuSvokaXZ0nIA9SkGmWo3kMgWcF4Bpdt4JyLiq/7bTBEEd559cFj
cYi/YTZu8FDaACUIBNAFRNJ7pp9e9MRzEiB165PUc2wA+BpIIw4sUjwWkVIC8eMXlHoxLuEQ6VgI
OWa2A4cWt0NBahyYqnkJDIyqvQHt6OOUN0CmacQfn36I8U8ghz1ABqY8AY751frgYwmnHxOOcF2G
Yt4j9y8qcousYoz6wBRi3tMBHttAD2vAhs6zBFGcCAw5VCV35c6jSlAg5DlqOiIdxUS5iZLejjoF
hacXFmbBtS9oY+l1o+oWwB/IwMEwsmA2NLGZCRTqG0EXiNQkeBWYmtcHNBCPU45liI0J1EfwHhEZ
IsASwS3zM21qHkACC0nSgvsgrQD0V8Dj8v0KUBoIB9kMw6f4jgK5YwA5ABli8WsI6GhUMZHRy0yK
lGbixBX59ShmvJUSe0E3MuHh4kvKrgm+y+LULIsAXPLohfKcn8n73sVBUOJ7sVxQxZalTHFV1dXz
ltkiJ6crIAnjpDcD7HxD5hJD7FgwKomx6CFJJocg1h39bvip3GgZWt5q1AJRCMc3aNBCUILrs0Oi
w6cga+NFyNYhXRaI8cG24FUEGoiIXTI1gHpMB8EZo95oBZJkTSS+EpCYzZoo93nLMjUCQ4bZeMi2
qVhiWQTwKqw6S5+Ex4LrgIRpFDSkSxym1l9MBiwHBVIO008WD6AbwB8wOna5DhTGhXRHLIUNILhJ
yIfFKHHPswgPyUC7CSLmLKjbC147THUJZrT07WATFiBgxIWMDXLasKmDkpsPzlKwN7FFF2FvlAB8
xoE2TQLnoUCwPoi7Fy02kZyriS0JMrZ77XVB/6y7xgpD4x3dk5boMduEUAw/OgNbwrbV+Ay5YgoE
K9Uv4qnsE7h7B30Ti4fggQKqE1hqg2lKGE9yqY0TMPTufvl/2Tuz5WSSLUu/S99jxjzceswRBMGM
xA0mJMQ8BDM8fX8LVVllc9JSbX0qq7qOkUrpl5jCw3379j2uFetvEiqskMxchfRk8s6pi54zSIbj
7r1ZqHj7Il525kwjDObIaInyvyox9yo3tmCPaNBb9IJqk7UbaR+SRHt6/5JUQNEv+wv/sacDEmtK
BTF/WySoxHRwPQLrqjxfBcqMy2YjhEZyqsy1foqWNdINMq7rE8yU/vD02Vl8FZI6tHhPbWK4/oUv
jVPXp52J6TyR1iCH4u3Y42t74+SR15+Q6YEI680+s3j7mGcA9LhFTDGL8hMo1aKtvNsgQ6SaNJa3
43707iK6by8hRW8dyF2vgwt7VW1WN0bz00Wku9Vryy78meaQrHjHVPucTxe35ao3peJb8zeljJgo
Nq8lD4Lokq93ywllCojtDoFZKBeilGT93F821SxeQPPc0MVTq0L4tOQJ5yQl4fUIqZIEPlN3jwA9
EqToIiBcy4H0kmoD1tYuKjZVglHFQ6w41WaJz167eV/JRjRKIj14QZPceERSsOoxDl5BSQExUySq
Yin2+ijL57jWwT3HaZxjb+QeFgPZMWWNcT/LTRisnFJ7OpyRDkAZeopLE5VGImscMSn5pBp5oVyI
c0qcd+3JLR1oKxSR5xPfStyCtuIs65VGcUfu8eqfI8V2j/xGEB/Ru/lMIIJELDdcUd2BY+ymwRkV
dSBeDXStCu9xCapWa4QHkMeUnLuUzTG/KyfjltliOnWKpAZvgzxysAh3qI09ErOAg3VPo9cyuVFM
O+d9c+Ruh+fNX1x6hMoUvA+ZBTReAS0xRdYewV/2w80tkET+ub1Vv2iXAzoeWCWFs0lvM0lKddPN
ICXGSYjP7pxp5ENNJdL0mrILof15fepNSHWAxFsOqsx8prcOYFpEuDWMKQJV9JVZ/bclZENcbI4o
BIrs8yPRckhmzi2SsKEAHtt17xHBpifwjkrPu1WU3YUyERQ64kD8GwW3RmhL1qmeJ32jrLgqdHZk
7mZ+xit5BXTxOlCulQOBg3baLaLv6CwMHwkWjrAs+eaMd6gDHc17pBzKfvqFKn1s0AxJuzJ+Zwnn
WL1zJ+sW6V6qViYgW836Hrkq7Xx89jIgAIP4Kg+hserulJ+XjpdSKTP2n9FPrVsQhnseL0daOvXq
sYjMTM1+JCo2KFIpbPQac07qkoupmS9LMWWRPVuEe1YfemR6EDF2OGrWkwoVGFCFG88gsOx3lCvL
8bCP8tx4JlZTpdIdN7v6iVYhpqKMWsX6JLXGPDHm8EBbyE8mNU8WfGRKZES03a/Wrn+y5zyrjz2w
pS92gXSdcg3Hx1mwJGwjXS6BOD6Sdod3TBl3x2UqXqZV82phxpv5eXuNgCq/rpuZoihkTGyb1N1w
TNAGidlIFQZZEtVcVLBDj52iRSsLxuWydWX/SghrQIxIWaxAOdBq52SEYAbyCZiiOSzYq39kp2GI
OFKhd8yEK5ohg6mBDY3JIQv7FtceFvJc9SiY+Dg77j1QXUv50dgKMRM2t9aXjY4hpbVV/cOVjS/D
T/L7YxxifjL9I0witAxOhDwdVbPosJMuUDLzhJQdjaxwtXpmeKTinVm6dSDzj4xTrFInzZ++gAvE
Y6HaAN9gGtIz66JRfKUsZU+gFpUhYi2ymL1l1mHKXa8dNiw6SvmoDJVk1YD3oMMUOrtb23rKVpZf
hSPDbzX0n3yPLQlT0qc8svXUvqvqF3mMMzTnjNcerFJ9gQfG3DMKql3wMVQXU/DvzJ6MU5qq4gXq
mzYOZF6zo8PmjvLXXk2pvrjiIFLbZjIY+TJrtwFFTpoP7mWJtl7h+Y9C6eIbr+MzUUJVtLNkC3Nb
s0/FSR7tqvTs3Tu4pHs7atpKqV/RcUvLkp1GMgROEYeE1VYP1QoNqv2hhKPyx9LVKkvKIKgs4GN3
KPGPcUf+c+HJOzhQWrBBQLP+jMErQ7vhVL7TTfEOESOJ4R3qlW8S/UsucbNLMtwZmw7QI4crhgOG
/oWGKz6QLS29tgg5wh+vp/UKGWL79u+s5Olhsj7yot9Uv5DxO6IRN1xYcoYTw6bfovbV9yy9pq7o
KRjniygXb5G+ny0t+aa+hXnFlEG5nx/hLhLCOBGS0Vxvg0mT1Vh51Qb1ce/rszHSGfcak2Dhl6zr
R9aufJ9xTEpI48gcqKe4YW5CvkSaHlXPXJ+taXf+U5iHnKJmcC1GjEz7jPavaCabzpfte/TVcIfT
pFAJO2qF64z7zJ5NkewZ9vEFFy3jbMOlv6HCRjGl6wggHrYfYkcmHxTemi7iUMbnqySqghE9Cs4W
mOuUhi1DEN10FFGVxS7ZuLvO2oHskVNeXyv2t0oXaIXjAxd8H6jm2eD9ymnVoSbZli7Y2DuXijCk
jjIFGwZgvPMN0SJFcQT1ploU1VPI45jiONz49IWr2qANhksVsZKVoL11Zz2mSChDBuanjNYscEBn
jfBHJBenAJeMGUA/4Imr+ED6UTL88CxQ5aySodoJ+/nmLtk3HMX1mlNoyCm8uXNOMDrROE3l6Ejb
KgmQQ79JDmZtTkfWSw7m9qHPT/YoUXHlqb5q1DhtZfH/hNMr4c5kvvfmEhR0kpEDxgyNMDQwdIkH
I0My/jCde7Wg1sRf4FxVQ6DMjStnlmx85fYViKf2JkyDO3dWwO+RE6vyCVx4TuXP1M4n07o284ji
uQMqbbYw8yjv1JhB4hb4Ows1SiIbC8IGCh1tiWQomHCJFULAS+CVimXluqpAmT3q2FKFdexbQxEu
gnnEBIusU1axLiJhFV8BB7rkCEfMeUznQY54zDGaTlRhS98Tq451RlRDvHiPHDqH4cWGMIOgwaIt
22Uh8xWae3Gg7z3y7+zVEeUfysgrQIHZg9aUpak4yRXdLINVpSYbIpvE6dpnm4QHscv7I0YIp1mY
IWY48kiTYOIVkcNtLGtJLZ8/ZwznK2Kuc0xWLC6rPXpX1EtzA3IWAWTFGEtRySW2iCuktVL0X1U9
P6FeYp1zMwrzH1cOsjWxO6EvLJ19R5U3BM/EptZ7VMOo+JFHVKS5tba9PEso/6DIbeq40lG/x9+U
cBa8baCDFpsTJ1PlfzmWWKpFhW+oE6ZENv+qjYGFEhs9PPAjj5Or6fJ5iG8OsyufYF5gFs9Y5jzh
WsLBeNt3jl3FWKFi5bEjkdcDSGFTxq7DE9OdjaqAFOLBsUjzGYtKoRILi1piCRQr0mil00EAQihz
LE4OdUw0SMqXI4oI0wNN4RH34BNluep9VbtEn6/OhTnTrIV7RP5DkHy5zsHKocY0/SkFhXNCrSwc
U6+AbBEh0nKnHFaSbqkVCsY9Ldz1EcgrWpm3aTvrpA0FqMshPJMopxNR+AN3LpFFBAi5HfFhjgjY
9YNtqN8RF4kvYo/o4Cp7B1Tmj+mg+UJHuhVMA45jxK9aVyDzTh6D3AOxakZGpB+FiHIA2skCr2uP
1TE1iVpK6Q6socFc/l4yeIKZqm8lnZByYyfi5+e62qtV3YG7QGDvShRTWkZa7hE2Qj5lyf77NyEn
L61XPKwsHpMdRJDOXRGEA8tjDhAz5vmjnBMzfm6KnH06c2Q744jI0X4r+6ouveLgcsrVz42CBSg6
59aUM7DEMwXnin8kZ5Wz0dV5uHDOaKytPdtzGB61ypGOVL7tSyCXgrIZClvluSsiKM+1wEdJXcnU
xpPkVD/2dIgr4jALi1kcuBmVoLiTOPEU8CVU2sgXSRQeU+nXTyUqLjXp1YOf6apoSwGzml1qyn0n
oGCrYkn1Sz+VTFN+m8UVHh0RiKBBu6nfq4+ZVS9z6qu26cDP1M/UqSQ9PDoauQRNjz8ljyOiiYVA
9Wf6OyXDueNZSchOnh5SoGcO0XagIaW0Sy6sYmNBiKwU0FyNiYJHyB3KcFlhgmyBUMEkYMeu3TOh
J+aHOJS3a8k/PXSIRuF2KHFL37CjGt81dVJyJ/FW8JxyP5OHP6vA3gVvDa+IMMs2Ov3SqPsb4Myj
a+UPTVD/QoAzv4ATlZ9aM/4JcKL/i+z2U+H/K7v9ym6/sttqIHplt/8HZrfVmfHKbr+y26/sNqbm
K7utxOoru/3Kbr+y26/s9iu7/cpuv7Lbr+z2K7tNceoru/3Kbr+y26/s9iu7/cpuv7Lbr+z2K7v9
ym6/stv/ednt31hhyk+oPf+fssKUhJb9D93gBSAX6YAWoflTb3Rmd88ssrNT0YPu9AbwE3ypbz8A
1WszjPXI2X7Qc0N/VhNp2QFSPK8JMDQ8pmITA1n66DQGdehPKVP7+BDJHKhT0Nb+dR/3ryN9woj8
7xvpb2jq1SfR+O9EU/8VN7AsuPU/VGm8cANfuIEv3MAXbuALN/C/GTcw/xsAcPmJCCPzAgC+/usC
AP+Kof2McvPC0P5fFZVG/oPx+x/Im88Vqv/ToZB+BaB6qkv9ewCocn/mctSqlWqlnCtnC9nKkyG/
LOWXaa2wER7QDXyVA31vZYFAPHqfpmAb/rXjkK8IS/B5mf94wafbnlevs810D+LVDowhcHZoAxWi
k9ouCiD/CGQ1EpzPDWiLHAg6F4rwRUW2A0pGIC5ZulLytCvs6G2hF8UXmIh6XYSycQDZA1ow4NIL
dgVQEfWpqNSfPin63x7gqtTnq9tIuNNzMLTXNHeCqA2wStXOBxXgHoT+pa5LdQbSv6LuJ0+4xwUv
R8m7GkTV8fPoPX0AJKheX02j6pfc8f6KNfMX0YrOMnrLKJUXbAZdYvQ5CX9BwEJA0jDyOUg1aoAH
GgkQ0RKV7EdXcBrrCDzppEz3SRY8HsGLCkhCeA1q1a/SgLeleZwacysf7RnRzD/ZmbhE19MZqAv1
JlZNStE+HQGPvjp1/y7oItg/npvTVasWC3VrzqwT3V0Fav5oqQBRQdXoj347s6G3jTY/qtbXrnp5
y/TfwhfqrjtCvRQAgHr1Lv42qgKT+gMXlbWE/izg1HkfwIcHEvaVdheAZRkbnT00wByZI1C3qZA9
Ahu1BckSXEtHVfzvD4oA2nZq9MiUwbuATelEU4FQMv9ZCXyq0X5J4EsC/1Ml8Fed+xSS+Gd1Lth6
f6Zza8VKsZrLVmrV57jSLZcpHWdrlLz91lf/veDKsmEZpKy7WwFCPAK8ByS3SiK2WbsiciLxqaJv
vnigDw/r29vNit+GImdwU+PGMT/sZOgSiLraseuOE3fo0lcYJzE9XvR6la2xO3aHCU/RVioCNYiO
vEDdfRiKWwAboFQDzT8Q1j/catAciZkPQAlgnYBaVxtjDtzzeRjoxz268xJpeXqlwVyiCc8k3UKU
CH+6O+5C0XY3myS1uBjXdMf80507j0sHbdMtHU3QDbpTJ0Dvm3Ywo2e0DSHg1ATeJGNN2mr0hiaQ
bx5rT0Z0TcJ5YE3Da8RoQeIyfNYK6oqN2S71/2pmDkunNjWVxnxS3ZniwuzGpbWZpqYGbS9gGWsz
WpgME5kyNtjmRk3+aatHduEGaysQ16AH85PA5q/8S9/cg83X8yaeMZM2vYpBe6J+xknNmQSwaRjj
GTg2lla+SQteGxLIJkR0Z+vTTGjhbTPu4MxL2mddjtsINPOmak+8oGZx7SBotplv+jVFZvfzb3tN
63+7257wcdB2aC6mDCagRc9rb8vWdOfOl2ZOiz/SMi4Mlq20laN3vdLmBnMRqOPD+4AjdLKjsa/q
TMEgQ9VPDlezJx6ZrHvFIBsAze+rtTMFuj6eO7ctsFtqiYfmIrpH9CD7+YVZgilU4kX03gNkQJNZ
UmyuxtX36sJs4+XUSkEeooVva10a17O1ARygbBY7c99wL2YFtd43DYvuaWv2e7Nt7r17aqYnk2P2
hxUiodeDKZ5NqV/2t0kWclIakK9mt7R52aFzXZri0trMw0Lv9LVtXur5M/gYe4ZdJoR64uy+hNXe
/WsDQxegLe3jwtxY67td2VhlmIuP9ggMFXqNgRMA6+BgQeJwmdFid7c+svB1rcG8OIFCVG2veunS
OszMcWkOnwujVnQIx83yZu5Xc1zQcLeaWZcugDTqAqs1d9Y2R8PhxvFm35fO2j7NzPzzPMzPTKF3
Hx6H1+H8c/5WhB38U/dZmqwMaBi9Ts8CkLt39bJcoqd290bYgO68UbLCsBeCVuR8TK2wMbUa4cg4
73xZlt9aWfZXv18wEb3LAHPC9Gfb/Xhnw13mRxghBloCHonsyPZRDpADQrvCOPv9kwWSZwRAvxXZ
MQRnUiFxFPMWP/qi0xtuMqGo3AzX7+wty1hOw7Ksjh21oqhl920bJRMPh/F47LaDbtdN4uE4HqJd
hkMi3TUz8oY3J85aWascDmE0oGEVPfXvuJpQQcYPmkMR2vQvDCIqASwKfJh50y9Hl2dPBnUWiVNG
KJ9imLmEee9NzDEleBR0M/23COhJKBX0IJ/Da6F6KEkJrgVUGpb4g0/SVfIeT/KsnpfpxhXEmKjP
5eX6X6Qh/arFtGhamZqRFWW6amdsfbW+vltfNbojv79b2ehmOmu3A7Wo5cNCDxZWeTwz1joRIo3v
w0YKxyOEpDezTphIr/PdYULnNmJ2M7MwY/stwY+3/Ivh/9bFqMW8tYlFncCTEMStvItZxS2R2V8i
XvDdqvAmftHXzUxtngEZqzW1fZ91AYfDCpGIL/h2/Ogtiuy+77P4/V8YF34/nJ48kNfh9DqcXofT
63B6HU6vw+nvPpzyf0aMUcNhqhaz/Mg9gll/zMcW79tp8TwXrZ8iUhcgJoSOI9AMkeGcwWgR+pxA
81T/UbL/OlaRKysa9g/Rsv8YQDXL838YwDItrfLbzazoTRvXuVl+1JJL1brBt0QgZWWORevcrX5c
v0bwUvXyqTldDT8z4MURrgl3nVrWpKAT3r191RTG83BNHGtk53i0t55MW0ewL7Hwgc/pZRqFijlG
8172YviNn8vJ2V9l/+0PgPiuFVNYm8vCXKfmhGPzkW8CcHcy+5upfZQqEMWV3+94PuHGHJ11UAFL
onsP8zW9YJ43t7dcmAVg5SNTte4fp68LvhQOX9EarSziV60RTNSfIJrUzLSZrq08dOZLc5yAhwjo
rXf5XrdTU16ZeXuZWsWSAUV8U09vpoKFn+S9CxcGB+d7+l2ZmVHFzmAlf8+2Zvq9+9x87j73C3OZ
6v/CzpQbaTQnXIbxDe58O5cxp2h5dmdLp4KJ1OOraBYQWI2nnTzRQ+C0kmWyA2/Iz495/AAa3cYU
Jgwvi/U1M8vPyxe/LeK/XvzfhK/6xA2w/y8XvqdqhJfw/esIX+VP8gK1XL5UyJVyuUKlUnsqRbrd
8/fjaSUeNGJFGXMG6VzYgaVojzvc23QOMbDi0CpNQCZzVmayjB9Q4gCInXpwbFpgfhvQksA3zxlF
IeCsB7sXJKa7hSrxyu49Vhx7YcBPOQOAJWQZgGIE8dLDKfJwpGetnbfdmEVrnxoc00w9BVv4r/fY
r7f57Hz8z7zNQlXL9XSO1HKFfK5ayZZzxVLhKT29Oh2rh+0dtpOsV8GNFfFDGULVqzvrlr0S7Luo
W/cQbqNDCHfGWzneu9nW9vv4yet2Vsa/IQdHchj9jPuV+oV3MYHBhgHmzhLXt9oTbk1r5LT6KyvX
LMNtm7ViF9wsAXiBCVWGnnEJihPIUOAuAWIM+deRUJZCegoATu5gnN3Ju+ycyT4qFkyxu7TK3ck2
HtnCriVE5wGlWnHOZBHKhA7IFwC3BNRh9Yvwlohks+6nrqIEzM7fRPDW8XHgWBNO+myWYrOuN6vQ
gpYcQmFZsKOFEyeiRhjujiYLCl6Fh+l25u8a2FWj+mYw54IglLcrDR32OS8bDBbfx/DkDoBZDrmR
TwDZynb9/WIPGlUDcyRcuU0CakCfDXLhFpDgDfBe3uBBoAtX7mBHOuijB68xbymEK1kPWXcbQK0b
dlotBR2ObsmUnUhhjYMD0+TSRF/XZEko5gdL8WgTbfki9HB2Fc8gF2N9KeCw5l17jkRoKd236GRi
ckrEeZVpIbZbSh6hEPuazOoRbCAk20A7c2fBJTy/pd+3vYFLFHzDcAF4O+wlCqKQyglBTnKvzTzm
z6J+CwuJLqrxCXt8ZBH9KfAFT2/jveSNEpgu/W9IK/vZ1twmuJY1JoXkVzybgh/MvjnvQMyT2jk7
2+BdAG1gRoZAe8dMtPgtAdHybgQjwI4kZPFb7rH4J8bU/7EJnnRaYbHM3S8HNoFtE8ke7sD6j4cY
DvYbcWXivg7CdbCrybslGhXjdzpgZ4GTa/vRzXrzbb+3MP5fK6Dfd+aTBnrtzNfOFMfBv9TOLPx2
PD0VBexO91k5p51ZIqArPiBUS+yC7EsahwQTFD3wudjNircyufD9EDi5EOUBLp5j2b8EJH/VEk/p
4f8aLfHL8f2UMdwf0/R43T/mR8p+FFeSixNnqP9OrWEOMMSapiswzsfHrW4BL8kZpSNx2qwTbW/9
MkW/LtcTX+TfuVwF3fpfWDbFJw/5b56a3J+kWmu5UjlfqFJUU/gpDPuDw34on2rn5XxZ9DYCxc/i
Wlukvop27htAWY7pu525/GLEPtK3/zAFf7jmk592OM9Wi/uFa75BF50kU+p33t97nc4vy57/7d6e
jMjLIj1ks/uFfILr5/pq15JVN51bJQCaSZ/O7RUVKFiPFbPwC1B0FLpLGFLuFHWkI7O62qfDbzf+
24CeDvT/jMn+dRKezuu/fRJ+HdCT7pzur9V5umVVtnezbM8uZjSlsKfmzpo5MCetdItdu6c5ZG5t
WrswTfak0IpWJTWjXiX4a2um9NuCPOnO8rqyzM+vSKKya7Uka039M6nGubnaYvYCAbpfodqo4hYd
t9s9Yy8LY/8QCIZ7B8/Mpb5rbPit18t4q0bO2sCcPihiQ29IgeaNL+MwY3/9k6N+0q7/f4z6113/
pIT/rl2ff1Kwf6d85f4kHvtH7foImf1Bu5Zm03KttEa+8GtGphwehkE2Q11JsWZ2K+f6q2b97XpP
mvWfvd6fnmXlcqlYrhB1zj8Olz/c3pYanWw+Q7j5kkK2tqVK4uNwMrN484vizGsf/sOJ8YcLPWny
zWFZnu/n6IxageoPdEYWCo+RudxNurfKsCGdrSl0EXObwPLZMMXZtyv0CGnzRLz2bIobU7nGm48V
lQ/2dkll4l/vyLyu/1fje1Ls0/UqW1usGd8N1zHIwIf+vemeu/tk3kp7+6QKxnHVz7/tGvfvanIZ
n2MQjeN58ssofpulJ1X/Xz1Lv0nLk+L/f5eW31bjSav/PatRLj2K5v9RKrQzKvDKlipPenp1O1Vu
m1Na9JYEIQiMqLjD7lN1QXVCK476/WJ8CPsxKQnVq+jh2Ia2iuKFfhxFb3YfstafshAe5G2q+ei/
nSybV1Di0CrGPtUcsU33JWUc0aPkbWsocXPtmNKT2B0KP1yFbvqTIjiiCKcVL8D6ph+zppeqXuVR
p3xoULuybO+gqIQ19G0DIylMsO6Rgrt5I+2Deg48+E0xFII9ZaJyFVMMK0YFwRtKmOyZ4jdusUX8
hsCL6lWKHukTvgoMfE247sYZ26coZzRM+SBCRNTrpQ41J+c3aougtF2bdCZiXWpWLiElMG+Let7L
EcS5hKu6KPsgwHV5+hAqHjgF79/bva3qtQ4BwnhELIrQUSkpkV7ZwtZKAJALyDlbBLNAoaLRsGRm
wfRjBbeuAlLL/tnNQbxVFy1t6owgjxUV6yKoxrcw/YYEbpjJmaxXSm4wrK7Y1d6yX0hYhAvct6s6
1mvFzCAIrc6saXubWjlm/4Nk1Pe8fayvustG6W3qb7o50O0hA62jmwLiOEv/GggI/m7WIYWGkCEu
7JIPbyRliOLiLNTFzggJ58m9QhmYXVv3S/PWO3g3uB927qFsVdeglENwEUPdEoEAbx8Hwbw3Cijn
g4LAGZrmpE1BXpsyPUJUJqC6joJGL6BuEacroFovOOeC8j4aZaB2BHj9CuHEQrQV4Pv3PnogfxOz
LFjhDKTwsPORn5se7A+UffVUEzXtEPmmtBoOKsycxnsT8PyY+r6T/QmrzfsooGbS97yPD9JNgwsw
5OS3xEJ18lsU/wDZHpbfxB0gQqgsJEijiHge3h81glD5NdfWfpAhgLky3ufamqfE6OcmY/KE9eem
u7UoinMGA+4lZbpyPEsJvTc1q47KBKECMSXQ98XVKXq5nZPpnWFunPPhmpulNXmvhzdDHHJLSHBF
LvSbWiKr0aiPxAQBhOTBdhzCxPDHwbDIy6iGyrgX8mUVknKDWWq+bsxE+P5JRtCEHYLR3mJyoeZp
N/mGgs5eDfeUyDkKpR5cRei2xF3n8R4GgiyFc161uYy5Q2sdX4+GtKYzv1JeOusUthQTzh4R6M+a
o8boXudLDHY/bHKzIXm+KXnCDmnnZdKDkQzKAviS9DWzjz4sQ+bdIb/XmSYXPx3fMD/DHzqQnflg
zcQeKVKai9lYINWTo6Duqkn4svF+tkrO3MsvINiZeM07VA2TURfBM+NYJbdvyRXJakO60kq9XERV
ZbjnnhDY2RtMBfF2SIOAoX7Rp8AVWonJhuJEGCc2FNbtgprpBrBADaZErXdEqEV8Isqsy+cJ2r+c
1ehEdImfbYL1J1/V9SvSnODvd3bxzJQRs4XTg0rM7hUJRiOTvfebqyhcU4uaD1aDYrAZ5Hdm5E69
onn/IOo5t2Etac41GavhYih6RpEszowzi27B3qRnrPcVUX1C6uOMdYZ/9GxOcF0Q+n6/O/DlZFW5
FpFItXqlfsZrvK/6AzomeFvZNEWFoEmHx9xuO+/iDoOEQAQE1CmKDLRDZhbaEPEIifon7UCzA5fb
FdKUHAmlvHuD3gC+nR0baMQX3AY8tYda430dlKGKOtOmcYC4jOQ0Fg3bIKQG2W4ygBS+vmq0MO+1
1qDQyL+ffbWEHAfi1MiZnKm5aZiGBb8QiYAWulkzhfliH5FrYOuUkS9oYHHzZzc+fBts6+81T34N
xZYLQuA3vsNG470qCeaOac0PezAFwLC3h01AQnWhkI+SvoUpRsqIFR8EgoSe3wd09j+IgKAc3Abi
Y9vBiAk1p03KzRMLm7ImBfiSZo2by4ef3uqDwd37HHhM6eeD9ak9YQmu1kBcQwVPm2hlPgeD0sO/
usIsMjK9sAP7H19u51J3KB/2u8HBuIFXF7LAwSa3sedrAbORbY/jmPLGk0l9ncEUQH7hcTpshoao
U0Wzt28hXx/8d7fC3tqGGSdnQQm3Mw61yb3ezPgfDcdjzuoBXL/ooJVLPTa1zCwMVczUEnNvdvNz
xUjFk7G0mvXr9x0XMUc0/mI3xPZKR8ugmgx4yeBqvPrn58B5HwzqhRB38fNomp87pmiD4kZnT9lX
4wcRL6Xfo2Ays8+GSKL3acyEK6LS2+xRy/NMl81KXTjHCCWobFa+7xSFM7q19Sn1TyKKEutuV6xp
nzVrQKU0lMlcod2G94WicpWHQBMcrqFchkg5xqKGyFtfd6jPthb69sEmTJ/Vgpc/it55SVccjmcz
4dkN5e6QpLX0WZxIVpu7t+qu1qLesFC1fmtBcuar1dkpS6JDw+9AYGmhRmG446gJ8zYlvTvKMKR2
qLfnQ2ALNt0kUd6DEngVorfbU2dyZs6Xlue8c+0a/2ZdhLTIphwM2DtVZjwX+sixSC6mytySu+IV
g+bks7kxvJX8Du+H+Aw1Rok+jURX/u3i5Ofq6gRYQkG2SXLRgWt2OS7dYdYaFp0xrNAmC//1qbWG
OLlGO9I9qLkHsw3hFq+JqvF7S9RAvydjplsdBNC/8QEFTiQ+BCoQSP0yAcp7ZXWgvlPxLPXR6GW0
E5tu44StrxNZpJa4PKEY43yEQBhKT6aoNzJ+qMpXVdXuvTBsoAMdK+x8UfnsMUs5uxbNowpUR+Mu
R2OG5oQuWW2zdJIrLQociRB7H4z6y3J8q5i9wLEKtxCTwDInl/YY6qVhagUewtN+1NU73ZyhiBnr
xRmLxHkmlR/TkRayHHXToNzWsr8ZDEEQyJrNNLBqwWP4LOoHKoQpb9IHcEWBSTKXQ3VFbFwsHRjf
5jwihSVqnxMUN3q0O6Mn4v6juRg7Z+PPmc8Izz6bfOUmXTYE+a9kfIBxe8i60bfRFXF3V90R4zWH
f9I2QIp81uvjbgAtzaf3zmYmvZsQzWSTIFkL+LDXUB/RN4HRIFOCbUI/BYOa8wqGYoKSf2ctqajh
ri+Mdyx6KmjCuBVm2HOMZHtkcdbMZchAzKgTQFrT6x7g2Na9id171VE5gUch+Ux1ARRPz5xDktVr
HYZMjY+f0rHAPNQG2o5SMWzkoEthvhVMul14kKIMbEBF6LByvD7wdpAbDuh+UIOJxrSGbPDklSIC
V3zBQmS6h8fcas1nVncKAZBeN4fQUKIw3jRzcFPVuFU9yPCOpmi8x1LR0zGh2yO1Sv744o3FqCV2
toxJWE6dfsoSDzjsr/XEmForx9WY/DX6IWivUFhsYFiGsJZhXkNo7phVnJYoEBEsYvTG1wwHJ/cI
pzoCyOTHjDcJEo1Fb+wSa0u6SIl+R4Ah8qI7ZswCxgm/HZDWn4fchFdqxXi1Zo1BTzkHut02bzSJ
GigxRrhBplMvpMOGDL5Ng85Dy235qdXkmYD3y/7uJmOowpgWXYALjvnZHafWGP4sA9shF8TCcRkb
v2iKky5D0i+PV3Y39PLQC0AjC/+7DEJZDtR1e8K6BEG7S3cQ1jhieVWTTeB2aUUalq2hSxtBMnZd
NdyoIQjqOisYkJ+H1vlgBShTdlITcaHNyG9jxXoTCr2Q3TuTD4sdoyrY14APSyFXHnkiHht3Ef5M
C5LLLtbksa8+GTFeqaEHAle1EEk3LOVzwH93NfCg8VP9ShwQS/Yh88bCDUtZc4Ip7IdIPuV2eXwe
dmV1o0X9KXU13C4HI1OLv8Eu6qmOAvLLFrvZT+DVY6rHRavmKgc07i7c9txqYmtKUYq+aiWdwH2o
LarAZOMJIaZLP0VUeaoSoX8hhZOq2Lm1qGyVokpUQ2uLOexuc88fNXyEGmJZDdFVK/j+1Jg1Yw27
cqu0GQ+cbqL/05fOtoekMrADzbl6HgUovQR3J3pqcow4Y3T/7XWsY6eI+PvQVq7M5cHbLpq9xscO
B6KVsavxKD599+lmgNMVE22KOVULN87HKLp6s4fTc0nweCCtSr9EErgPf3yeEVtK3MgDVXcEmYf4
o1whFzZ1E7I4Jnp7K7hjtjBlJfQ6Me5ZAuOiU6/XMfcbDh0yjQUFGR+0WyVJkvKjO5l4ntmvzQRb
IeAkRcYfYt5GLrUVWC2klBVzA5jNHn910VXSx2xFpLibaFcgBl2ktc2naKGW8dmfBNg9xnGckMYc
i6YdabUG51jDCcOPmx0yEHxIKg9oiJKr1+uULKuBfelAzZznuG5QoBA6wD01GnzMh+EO+BgczrDx
0WiETi/Mmu8sVn9r7nbCBu8zk2YblcRNSUth8fFGK+SeOWU6nIEOB1CjcaPtCn7FNAhzziX4aNAu
dMM61UCq7sIXJVja5cF7n8P0Ys8agxL2xomamzIsZVTd0FuNR7Wj2JTzruLSoRRKmx6jnY9p1lfZ
2GDehHAWJ85t1pxyE0UbVzgqZfiICbJ5og35atE9jOB09zg+u+4b2t6OJXyUDc0gZ63aex9fEINO
NSgyEVeMwGkc6hvu7ogmxIWK1EvI5qRKTfYlH7ewb/EMdtbsx5n4wLYtJkRcL/aMXDO1/B28Ewo2
Y+521SvAaVPEtfCyUFfu6/R9PUg4lxEVuE06zIJcfcj56de4TS7HtrgHRZog2dqs98l2mgj/3JSi
W0O+NIeTDWnjRx5CTB27BZfPgNgw6wyrqBpxZCYrexhXw7nPr2X1rnPuLN7vQf6Dbc883O1rfUco
RK/fttUXv2ku2zenxjky9+cwGsrQKH+njZtTJYBzfMxflh7/DBt710Xt8EyGT00bfB5EdyLhG95I
J8vvPAeakLVTGWDFxCuXTV/jEy904N8+Su4orLgpMxrc7dn7nRmpEYtJGzFXDLOMYd0eeSX3wg1S
jowxRe4nzMPRCB1h/YY6lTouYjml7BL68iwu444LtFTy2t1Xtq9GsIKdVPspa5dC8lgNixbKyw6u
9VVTRgpm4j6ohlMfimE4/crh4gw+2t0+16/17YHoxprJqIZxaYv+Thuz931wpIixpNMlQSnSk266
GSOa3GM3b40f48T8TPIwJt4Z7qZZqGdYm6nPvdmjFtNs0Kvu0h+f4DUtMhNuF1taVr/iIO0pgs4J
l9HtbI2WdBMQMay4w2U7h2uD9IzPgeTpCgtqMcxC0Vj1ImzSsCce2b0J7RaRScX2hMbwtmqKhPOG
Tr5CcAngGyOOk0uMTsK7n7eHvEYn+DTECsBcuMUHE5+cJVVhu96cckqMR7rggFPYMh8xfb4LL6qY
uACwwrGeSape1Ts5FXNzhjTMtVAR4ZFqdvSfA2+0Vb+HFVyA4taIXxvPFL2waJyJyJsd3Rp5k6+P
KOUkTQc5tlNBAYvLk5g8MQHxUm+bBTRG2V3TTllEY6y/9mbeLOEPHoJrf9cOw6kbvuOfe1591rha
jxPYcxPmFSWeBh8FyHs7M6dlfxEzBBCvSJT0zkY8Mn2Ky67OZtRa9492TIixdeeMZzJ2darZKjgQ
gCu0VsGaAjX1/23NWMea7LdxMKm/O802a4e9QVV5mLcSqYCAeAp2BBqdY//WZ+lYwYPT37sqcoNK
fuUxHMbvWzaAfPtAh+WIg4mvrHPoXxyNapggXlMeKjLIiukTo6MDL4oWwZl3vbUezsm10TsEsGoG
tfD6oQ5QZpP5rIWVUKfZ+1XwfQofEPNb2mmCG41j7YmpfC0aQUIieyt1CR/OIVbubDGXF46CIpTR
6pVwM2ZtPjhrgHQ4Wr2QOND/Zu/LeqPHkS3/SqGeR321UBJ1cbuB0b7kajm9vQjeUvu+69fPoat7
bpWrUb7APA2Qnz87lZkSSVFkMCIYcc7Dk4LHHZ2TEzInv3Idz3MAxydC7qBFM4c5c4jLunrEuEJQ
n1s5YpABvKIBgfvgRI+slcMZ6xTjkC/umjt4fg4t4+CFj8Y3Vv2K9EaEC2MJRMfuh92UmMQvvPgA
XzxSHZM9PagmUg9DxpcItwjWtx78or3H+Svai/WHh9+mY0sRG06SMRzUB0Yd29wVbnenwG3pA+/i
BG/SbvUOM8xcOIrgGGA8qxReoIMRICd0gB+eKePpQdU5+KO9zeaO6juiInGfV/+VmbEgHve587P4
LvkbGFcR+bcgkBlmzetFspjfqNEzVAB18fGRrSl4HEihReCms0PaNme8M57td9jP8HDi8h1CU+Hy
kw7vEbKGFf3x+fU5vJzdzAnh1/FfGd1y62nX9ismVJXhG2OQIjsrdEPGhHkO/VfFhoejNC3XeAji
w4rRB4QMA8Z+bF8THXataxzYev2Y3MHrw1bYekd0+QxVh+gGs3UpY480kMWZh+IjerHxXzEhsThT
HYm+bMhgYNjQbHDdM6YwGx+5HZ5HoHrAlobdxT+iyaP+wbBInpBsguGQ4feJIbKw/QhmTweqN+Kw
MZ+63R669n7vfjQOdjG2UNKNQMaugfkB920YWbgROCaCgMHLDKaKUGHEqe6RLMy28iFU8NgPzFXH
tL5rCFZNeKMYhf1isQegOjsZahn8h4cUsV94OIYr7gGCgvneQ26xkQVTHZsqqLIMEuw0IEcHvpGv
aPGZ5bSCbNP8OJ/DEHMATtsDXCm5t0PkAXQ0WMrmG4SPAZQWxgnOhpIChRJ6TzjA0QieV8hCJOay
XaEn7PI8vRHIYh5+c0DQYDXqsBhh7btPg2Un2fv20Or1XX2Y7oGqgi80LFtfq2kaMAkBAxEstARG
f3NC3Nbd4inYtCBQOUaHexyd9UUOtCB64IGgUPuSmbvyhOVnChl1LpNbPSrGGm0Vp/6w7cjDCqWK
KeyMsxnrkTFhDZ/uoYYkqCV1E4M+CPDdv6FA3Cn3CIZnm1nQPPKEnAGEp1bTQEGvF0N4k0F7/SjA
xwma6Auy9v175m5ujv0FO66G/AiLBaALVC9fWgdLZxU22L0w25fch6dhX/qFOcY4DTaNu4ADF8S8
WGLh11YfwUduVaEQjBf0d8iAFKRHZksUSCFYP5kRBBprdARsBSADMNuF2QygWQaHOMN66LFOZzx8
al9v4Cxhhk0Ho7WwYdbsmbUhB7X/xmQuYCNgMd0vCWz/XldB0zyFGjQLmKe+9lYDuYAtkSPKl0GG
XKPVXYIeag1kTLHaClt7k2AavdUvrInj5wxFsd4zrbHdS/BrpX5hj0RXedhpOY5bdM4CNdNQXdlt
7OnE7oNpNDCRfDkYQrCo2/15dppje65MNUC78M24LwZj3K+XEc8aO1H4xRM5ApTH597GPbr0jPuD
/5kJ0tKaEjihsW6haRgQzOVUmaU/HOszq04L+pcW2RbrZYYttngw8nBtfWb9FDcYXOUZcBUSHAQe
SK/hk4RxWr4wi62yB+zduysbDxVqHzh0Lrms+wGtLb+cI0tYmdNRhRbMOMO3e1jEqj0fZowoABo9
Q386VRAwh8nbQMu9q+9kGyvq4EFlM8fDcT5U9y/YPj1ihxSG9J5pljiDGLINVWjAPICNLvhvpd++
FB40n8CkEES61gDowlH0eodnB2upBnoFFma2OAtActBb6FYVfB0yAClASm7nZwCEvC3uoisZ+68d
4j0He3RwYWvCny9y8JjFRJ/eVPiOXMq08RMgD+DOfFrN/IS12MCCpqfPOaxJzukOvNlBkYHrGosB
wJDgcR4Omk+xpzd6xFbsHn83SCmYLwi38vr75WEOMQUMYjf66MXgXO49LGm8yZiSIdixjhbY1uDN
zGUWT+HyJudrvmKLWN1Wr7ljZ8kQQDxUpsxN3FcBxN+i/rrBR492XJtXhEE99OajvBdg7HTWY7mb
7eyB2dHPaCVb1cad7DNucMAuYYkQcCerqWHJjKFhMNFfWZeLGDCX8enCFgQ0/QTTEqsuGIkNGIoX
F/AMRngBYgScpKIOqIgLrj2EwAKAbRoaYXtssFhBvMNUZFohr6OckO0iMbO8QzkhLkWGHAAu2iPM
UAPFQdSz3c4M99MZPT5lzZGxEwlNBlTVFxidhltYUGKwrYNCsXiwK/CHbXAiO8iu4KXNLOaGZopo
da7B7J1Dh6hxfWNMDgmGvcicBcZFdJtcr84EusvgtNA1ILv8NpwcEXtWrAwF37Dji+KSgLjK428U
zrk5sSJQYJ/o9A1fBaJbYxmY9nVIgBqyfNLHYY82s70bpAMue14XXaYblTZ9w1KKS1usYlBh2GLL
GgEcB1Q0oOnM/TxdorfcJKijQF9/4XIwnvIBzNG4S0GfXmob7QF/N36dwZn2WMNxy2xhRHrUGT5R
YH4RaJCFP0FhQwIVHtlFCfDWobhkcliPLHviTrgcNODnChUBbAS9x0MdKCxWeePXNjtzPAowPJjS
hcIZDThe2UhR3OmOPSx2JiMXL00aUBcPGztu+ZcLQAkuw5cyimrQvubcGdhOZMaDaLY2gnPQMgkj
HmPMxD4YK0SwpgMFWzlDJivgfMHB6in2K/uEfc7W3cKtT4Mx3TFubObq6DAhoHZBQzAOjH58cdCt
eAuvA5tqMBDgERJNH6dj/B2w7wGtDV7j2LhIqLlBX4hwU0jGZWN//nlhfRJxq2y1Rx2RDj3oYDxL
cKqYaKTlw8qJwczNvB2ywXQP7G1iMwsfPmOLUbEPmJHWoTwdLGN43VmPz6P5WHrwLG5AicNOze60
A2c9nFDILdo9Ss7p8QQPzw6/+g4OmgqRAK8HTDJMGdZ3E8YGu52Ljy1Pw/J1GADYPYd/5+AgPUhH
HPdowpXBnP/Y94NIgjKHNr4arx2m3g5/Xy/YF7rg32CgGHiLOuC71NDI8Q5aIP6XJm7ex6MFMAz+
injFP4ztFe/YDzxemIRsXv72h52LjwAVw8rALjGQZBQXG4UXHIaY/7A8mDaJs10fP5jn6HfszH4N
p/BLOoAVHirrl2AIMXpCxgmfm9CngGOCicMgT0IcXI0w/Do1RDk4RokrvkWRX5bSFdM7sVycuGIu
uEwfY5MJ4xCTwr+icsiJ0A9DwxQDJoKAXoJr0URUzc5BgWwKKG/AV8EVv0mii4HGGxd8A/8YJNsF
YgzCkR1CYGGIfnUfTmdgOSE+xyGuQT9CUuGFSQkmwyAt2Tdf/eT6tYkyIU/Z9Gcl+piSsMbQOQBx
wV0buDMD8CqueXYDwK3ARDevDLPl6kJpd03jfHbPrns2sBmLQ2wGnWc9+NrhOptf4QVnM7IKiEpk
SuIy/NdMeigcpE1q7ASk4LnnD2bLR8YHM7U+zqyu5FM15ZM7uoxgHrgv2Eq/r99c1zQNE97WD2zh
oiJcjlcDn7EmsWPgw6BJaAJrBfRovIdC/4FioMCzXE32pXnGG9e9hmgVPjwj/OOMfywYgjUzQFnB
FV99oD4UgF/2gmPcKuqKmUFoXnHEbsi84gv8RkjsYI1z3Q/8BgzdBsVAoXevZohPzCu7M9wfK4VB
1nAeqxDWhlM4eM8iUb4agEYgPuN6RW4iykJXsp8rEswqWM6sfeeQhRUAOwfm6xpcOQzQyqn2iDSG
/Rteryzk+JrgKbKt1spYAwD2IFaH7bXiVLzCvr82xhWfzm5YOVd8lOIe8FzZxRzbkAzdFKg9Lr5h
lTB3wBk1M+Qf9uaKElAVUHjQA9e40pE9h31N1KWHbMzDeXtl1+INrMXQZZu8mAkY8aiXIQdhZDF4
IOyaYf89hyWH+fLV7gozBwe5fcXTuV7h/8UWKYZfA5PfdcOOvSRs8jaLkbxEstNynO7uaReiJ0J0
EhoB99T5ivtCy3GHzAxFrazBXzeDZnGIXcB7WHCV45+heuMoxCWsI64Gdi8Z6BPqBsrRG+Id0Ex0
Y2U0zowp7ZaYnS4WJ3h1MantBan3fm53ML/KY3dpsNN5VJADipUPVoeMOywWA1Egx+6TpQdXezyp
R2RUNJ8MKYvFQwGhEj3L+j/Rv4CP8MzRB7jz6xlP2sBdpTb+nHE7Z9zfVz9fr1+7juhhfMr+sMeN
AzayIFG+3q4Y43ja7LG4V/QrSsFDh/nOuhibFtiMhC3NngYa4l5zE+IMdid0Ade/FFA7fMV1L0xw
QFwxdE7oRRWkByQNBB0TUqxk9oxdg43T4Hy+AmMTQ/kM1xOG/jnbu1dMOCYrANOEMYavGJDUFQY7
mwyYwB8IxmDT+KMysj2TDvDiGMEVBbBCWjgAMTkDTE7VPAcfeIX4MHERwBcQZ2wamOlscrNZzcpz
ISpYiZgm9A4VRdbI2oPyCyf4+ICvgF0M+cMu+bji+AqB8jX7R/3KRNy5ZxdAQnwEH5kD5wSrNvgA
HBYEAjZ7GQoW3vcuuQMa6IHFMbBbwQvKMdntfQTAncJb0zWDj5H5F0wzCH7IAfgfRJd+i6e/RZfe
oktv0aW36FLzFl16f4suvUWX3qJLb9Glt+jSL9v7Fl2KHZNbdOktuvQWXXqLLmXbhrfo0lt06S26
9BZdeosuvUWX3qJLb9Glt+jSW3TpLbr0Fl16iy7t/3+LLq1s8fMWXHoLLr0Fl96CS2/Bpbfg0ltw
6S24FOFeLBbzFlx6Cy69BZfegktvwaVxXf1SjeWpTquh//uvsvDvkGQlgaeyqvK8pijfoFrllFv6
OlckhxHC9vhlPwNoeBSHZdaCZAewnyzrH3n/fm9lOxmofT3ABWVEwrOI/+SimpnRgGGOfTYaYG4B
FsMMDAIeGA4a8jolwDVogHIpreRJQjbofABWhEUsHimmDCIhO82AEqi8Ecwm1BiNycaPWXyVw3AZ
2HkM5wUZl0ANkpGvyfIYWaakHLAEy5Lt+yEvM7eGsAFsDJIQkctYIdtRcAuzCYFkaODIlgL5LcMO
IfsGKYwAVAKWFADCgDFlx359QcKkK7gJUHcARgWQtNQX3lJWxhcYFMs6ldz8BcTSADRIKsbIDQSx
2gFSHPsAxXwV8FaEIAV3kfn3gk9tnMjegFT8EltJCOQRYDhSE/CQ6gGcQxegq6EkzgBYpMkYgqgp
Ai0HFEMe4yNieEqpwRiJQD29Sw3FBAIaYOfABmRUQeWmwJMBEbS5OcTkwWZNQhD/+USXkKEIwmmb
0QD2gNcbLOksOWC/xnFrSi9Av0e5CviO2FG8m5ASNOjLmejEBHXeTmVZ5MSU96DCQSEoxpHA5t2B
K2d+x6mAU1H0HPCFM5gu2M9gyefJ0F4aK9+xSt6xBYVqUaiKq5BQjuoBTISjfqc5CzDyeJv9zABl
Ed9Xu9+1uxVYDTXyFZED5bJcrNaukdZVmmDjssVgakEuvLocMAYqpzCyr98emfMqsj04ZI8wQmHk
Rziax45iG596MbInGM0wAABNxOMjAB+5AIx62NS8OeA8ls4Q28kLyxBgZ2kckgRmVKJ51X4Oik9W
SPbCLmSfUYx4EAwZFLjSjPaox4jVwh6ADgwVg8f8YOnkBVLAB5PhMzCyItlErjygOL+ajOaBQMxG
OkUwI66fNTq1uRNrPmBFMZu+ajY01jw32Y/u+IjEGKTRaN4YFM7oZnvtmd0g2nHQPMy/y4y2FZfI
UjEfqUHuNHYbXyVn7BXomtKpcCKUGYEAi4GMsrR97l7G1ZzHnRKfAS3Ex8xhs5hxa/81VvXPIuYb
SPNNxNxEzE3E3ETM/1zECJRpKX/EX9dAgSvziqJSoqnSN0LSjWRZsWiS6CgTsGKmIIvdtAuoeCxL
b+hMBWmRVVhUyAcmsU54dxlcRQqUbdJXoAW0iV8BggcI0YALS8wG9LmbywOuQ/E7apPRUohFAYfR
mG0fTpkjcQ4XuR3QI1Skiu+yKtfr1EoUW838rvKkeRcp3pxY0WjIhakgCXsJms1Lazua3HS9Lzug
lGjnNtoJvZcAFbsGfHZ9bbozRfI9DWTu0ognPt3nyRO3BsXoAb9i0YXZ1uKDGN+T3C0Ke+pcrvUI
70S8MxGzUEy1skjirMq+Wuw4tmWQU3Vm+SgC5wzJ/pKdLZaE5N/NSVUQOCChbVw/VyyBso6eqUdT
rt05C8bsXcklfWudbNv3AErK7LX2htwRgJAwPhfcdUVCeDkn+gLNbTUHVLPZI3C0REeKzlXZ6Kv4
FMWhEHnCfZWcCPdAkEmdOaR6q7NrMZ8K1sSHOD8M9Bn/RcWaOluugibe1+lFI3ahBnW/59cgLXek
uJAtkApH3qxO2HeCN3qSGoiTo8X3Q3dI6d0m+SPSHzdLdYQVtHniXulR235aXGXwCPLrkaiXGcPi
yELAcwFHDmt5TrPnlXhl9AMZ0c+j8RtHxG003kbj/+to/I/35T/jz/r0mxDs//FfeP9eN2uXxsnw
7e0//vfYD91rkb5Wv+hj9/k6/lJffwmH1yHth/S9/y9W2P+9+B9/fIuy/lkXQLle//DGqoZ0WM/j
Z7feffZjMXy1Aq1iZ/5Pv/zl86uU+7X5/Puv7/VYDay0OK2rX//5lfcBuxX0Nv/x++L/+d3htcRl
h7obks+u+mX/2uEmX3/x+uK1+ui/l/D52g9//1Ugyt94hWhEILwigjll/vztY/I3ShVJAaWwSmUw
pf36S8UK/vuvIv83WZZUgcqKQjVw1GJ56euRfSWQvwkCL6maKGi8DN1X+fVfzfzDs/nvZ/V7c1xk
lfxuIQOPOy9g/cIP4TVZ4um3VM+84Kicx6t4nKRMTwQgs9LMJe0E6tN3aajtZr5OPLDLQIAzi/0h
59VDrAAlBvTmDV/v6qTer21iJTKAK+TBnVbFHgqYNPnqTsV4TgflUsyyQxUglMz3izobowSwl95J
at5IZ8natMFYpTTIteROakWvm9ZGL2RNl+reUHLAxYjdOVZne+7T+6zj9EwEsL52JUrhShHn5b1o
5JMfLZkeiaql8d44VzbuxhZS0VxjUVcr1Sp64NPL8YlgcW4mcEy0J7kG4mJNjKElNiUA5xjyUZc1
IAJiTWqztzTNnCb3M3IRqgNpBL/Jo5NG4KiQUndZIr0fK6Ot2pceuGnRbPdNryvlm6D0+kJro8Oa
1YPiRIMpnMlOL4OaqX9f6spYJMFUUoDTJgDaqie/G4E5VNa7cq4NpYC7ovTJ0huq5qrq69yCPD4D
7mvl8jw4YsXOKulpyAHxKYHLo9tFW2yOUx9EbanHuWZwjeyIS6/H0fIwDipQlRvRjAWiL9xRGoH3
Hys6T8dRjwrQXozo334wevm5VZDmlCFFOStcUrPFHBoHjaxy1xR33UrsXhRNrUlsVUmCZANVcDPq
VTObRQQrehCxCLfRu9Qrloos9aFPjE6FlsBl4lPRQllpS7MvtkM/AWGHPNE0CYp1o3q8NdaUjx9y
DQoMqU8cVYCyM4PAbVuK01hHQbIIZ5GUky6OXGYos2iJ/fBUbXJtzgXwwUbg1eGzoRX1fp11TBtP
1YSgmzJ/BRITByanehr1BopNXQKdsn3lyiCewFs/bjpV47DUzssKAKESADbz6CZ1cT8QeCESYHEN
b1q1pyJgVePEpm165ia4LegjkYCaJxyi/IkXvKz1eJkaqSR6fTPuK1mBwiPLOj9wVtV2tiYAwmoW
/STvF3eLI8XQZCHTl0SsLVHujosCyogCGBXFbEUpn5nVDA7iWiTWqGAUaaL2LneAoaPCuclbq5jy
u2mKCBDyVpsvAbgzNvu8IOGygauDdu9jBrLFZAY3xCI8RcNixVXjRNx2X9EWGPXi+gPXnaD+kezu
S4rIgkJVVUQ2uSSJ36RIUpEtrniNP+Z41FSagck8KLFRYIhWfJhTAIdFeNY5kMY6AJJqzasm9/o0
Y9BQ4QjKPr1JW6sFg5CqiJagvgmgpUk6XZmPqQqPE0/1qagHvec0LwVU25KO+ia9Ckt2L46SPSlw
iFTNTq2ANr7lOseJJxWskwmHmZVEuccp8Yc6g45ALp1OKHQtH90lzo95PTyKSWuRdoEY690xzUpd
rBWvjAFqknFmUQq7aAUes5SblBN3lVqbK9/oSgdSExl43vlzkQORIXVjjDNFGC61EPtrvUwYdIsx
ptSM6sya1tbomuJtINStywyurrk5Fw3Iw4g4wYWpac6aLM8LJae0o5w5T6PPc4OVVeguNe0lXanz
YM6jgJbyZS7lXdYJfFAtHdVH/qOpR6tf4V2b75YltTSh9BKF8zNF8SZtOzTF5krKy6RFIJThtkGP
cTclJEnS8oem7s9R8iyIK4yQ/oEvid72vVPy00nKISo4sp/aS8KBTqRoTGnhnb7wt8TrS8UQCjgW
JTiHAEox9UAYFeSj1AJwJG2MRYSoF6QLxbnSmBpi46FKo6KSMUXA+1EAfazWz3yWWIsSDCVQs5MC
hg9/4AHFtsxUj4QBOHbKNW8ep6nfbRUE9poDIoh7m+oYphHQ/tpsNpIUsMTFscUKoFKgtmWXqV2M
KOldVZLvBAqE7RreTLpBHoTVrO2kSbV/t/z/c139/Tr6R6f2b+NfEiVJE4hKNfp9FSX8vHVtnQjH
sQFQPx9mFPAe3HlVRD3JVuevK2Nca/9te/5WGePFEzUVvKqU/zbZlDyfYQEW0jET4GuDMbXEqy4r
2g/Mc/+uGoWXBSJIkqTwynfKN7lpNFJq0jHO/Q2UleNVUucffHXiH1kFf7sXqDKizGsQHZr4jX0v
riKlE2guHRXwYm125DQfdQlXO8DV4fAtP6pD0Rr5bv1YgEEFnC0nTX54dKy3vvfm71vwzXZqIjJs
tYje5H0JRAeTK4EcB5BoPzw04Y8Udf+6U6JQReN5In4fIqpcdUUfNRI4x1YLQIn1QcHmAgW0d2oA
+f2wPgGnSx8uc7D8xHH4bc/lX3VTQRSpStDP3xyiSp9qS0bQy2BKA5ZhYs+Rm+6xU5A7Cnhiari4
a8GQnmHKktr669H676aGJgmyTCmhAs/03+b99S6tYmwPCf+r0Sqs3WUlHUUB6Nfk0hIQVvLnsc1s
QrofxqzwjQP561ZRiwJVVqSgjlS+TY6V77tc2qbhmG7D3Sz3frzWuqACv40tuyUA5GSsCYJ0Gkaq
DyO5LItmtRMcFRUfzNqExR0Djq4m2QCSGfUBV3aQG1Mw8ZnNC8BsXeMUasPk0+R+3Do747MXiSeO
JEWuUE+7tY9NMQIudNH5dd+clKaxI2l4J0rvr8vsyAngwpLYlDL+jkv5h5b2+6EdEr2Q3qUUDvIV
igxGZY1VjLMnrQ3yqrby6SLnk1PRLRgT1aOT7LcyJ+g0E4+82BxjsWp1vhUe2kj22qk7CFS9SEUd
zrHWOX1T3Skat0tn+UB4qO5jmVTWKHYR/DrFlW5DbGjbqxYXh23I3rosFewmr810Snu9W+mpbxdX
E2eTVPWuWIXSntQikOvcHBf5Ye39YgF+VKGtxlryd+OyGjUQDSVZMDsRPLvVAM9Wq4vbUOp9qhhT
Ot73jH0XPEsJ8IpprvPJYsR5YS48MHbhwBrpqE/woNGHqin8TMMGzqLcyWIN4jQFMrYVm8d6yi8R
XzqrVpyWHqxKVASa0pYYMhc9zEn3qgjAnW+xgySrdypwL2eFMXoC/4xgNyXCDp5UWVqDRVwr3b8e
9ExofBMqVIBCJFGRpxKvfhv0Yh9FQ5Msw1GKgZS6Hcbt4a8rEP6NxkUFTSSipkiiKnwf53Sq5ilq
uuFI99MOyOx+A+KrCJCAOYCdMuOvayOsvd/uR8P0xSLCiyIvf33/u0ksd1OtRhLdjkJEvE7S+Tra
KXUXxsJipDKceAC4jsDHUWumQOva4UqgnovwjfkUvklgafswg4+lMpopplYZcVYmzW7WFg/QtbIs
zLjVh6Jnz/FJEaRA7edO75rYnrMEqOX84i3Yt+uXz4TCBErih2iYdUKI1dWN2aySuxQxnmKhQ9dQ
oN/8cPc/3DwzoX938wKVal7Z5O1YiYteZaGWhH9dgcBWuT92r0igNAiQzXAREP6bN3msSDMvnKgd
ZcDrgwbB2N40QFp7EMy+5v30NKU/j06RaLymynikkqJ8VyBqImxLCvXi2Mq9FSs02CbF0gbsdApA
zo8LW00yoxWBD108ZOqHnO744aHKp1NDS72aoNzDAU2LkBB5P4Gat+RbiAvBKzZgM8aAH8+SoFKo
0wggkZQbY2OmQLP5OWdLs6QX8X0X/zDhMLn+3IdsOsgi/BnwkH5f4/KGi3ilrLXjEIEOOXqWasj9
9IOvRF2MdnkxuKlUGvOa6o206BH8v3Gq6UXyGc+iTijk3HKvwVkPM0JuAbQODuB6S02pnr1yVXe9
MJiaPBhqL8ANLYK1oxLeixKsLxQUZFFjreuo9/M1VXld7XK3TptnqZzf+2g45jFcFdLj3AsOTd1y
mQ/tkkOzvdM0kMe18qmRH9qkwPKxzzbZXOLKITAc1nlw+egzIpkZVcdEcYQEsO0qKGUEEG9kYO+S
JmMdC29IqFFqmzE1qpdVijXHqt5rqjdouSsO/Z08CpwpFaA5r/NUj+ir2PRvcx07CQUKN8ffEXU8
DY16N5XzQdZGs1fl3TAGCz/oc3GcG6InLVbCucaakdjyCF42RXMy+PnHtXemZfG0hZpyelBS0Uor
aPfpy6AmLlE7Z4seqzU1ZPV1iCDM02MN0OmUPDVZ409jc8iy3syau7+eUfKfBRa0Y16jgqRBeVX5
7wI438ZOEor4VGd7oaHOlgK2oUqZVrDj5/Vh5YDuykVmArao9bAlMIs7YBur/a5QSz2aR1MoAfnB
gx6EAHw+ia2hpDpGkZ5Km5nkQI6Ga2WJP5X+nFdHwq3gfbxXxGuXJ0aUUT2rAAeo2iqedV6Zg3JI
FnAZVV7HE1OYxiMpEaUy53q0EIcCApvSlz71+PRZkQDfXiMwBYCksTjvVb47S2vxg6Ik/0kGCJSn
mKCyJgjgEZe/Kd5yP1dNTbL8tIl3VXmXSYNBYvEqzZ2fT4ObyaIeJY9qdF+lhzgtjHF7m7j7TI51
GlVBlstmCSjtqAb/DRfERZjQuwpOuno7L+NFXrYggSetB2c17Y8VjMexRixB4Wnia0QMnl5Feqdq
AVH3ayPvtqYJ5nrGqr5AkKRGhf2pPD2ygbYuoCjMCdDJvaU+RUQz+qqU4ErYgMKRZz+I+n/XLZJM
sLVHZaiRRPrWLRg1SiFxYnFqtItY8h8yNA+u6t6p0gqGOnMmv45vrVKZa/S0RqB3aZ7Xbo3MPGrN
uhytbCYet1W+BIBGkj2s4i6R3mI11xd1NCSMCTHKjXYCK0z1qg4w1dNjCZpDtZetrXsvwftTvfD0
tRwDFQOFH8DrME/WsG4gJL8boPB1c/PZtaVXaf2hrFWI6/Ul6UFAyyFipQTbIRWeumU6dKvgl0T6
Se34k5QVKJFhv0iySAVZ+D6vaExFISv5+gRidmCJg3eNMyrwM2jgol2uIpBolQNHEJ9Fth8ezZ81
nm9Vf1uG6ahhek5bfWLBWjwCqkCzZ5BQc2pE3JDDXwuQPy/JqE2BT0uACOHh0PpmMsH9ITbbTOvT
Nurp64KIsvJlcNsnmNsbQoQ4jxo/1Kj+yVJClVQA5T2BlUY05ZsWkHVaznECqU5cns6GKAPJPf6Y
JynVlT6D1ropZp/5NZ9bnKjoXb0T1mQ3gLm3UNx6eJg5YHYjvEaSAfsOWsE4MrfmnIrHjqsNSBGd
L2MrV3EVVsS024yajq9JVQDKfYo+hi67VwaMwlUJR4yvrInhlBNhgUhwDFHqleWTxrtDXII2Wn2R
q8UrVjDeS9AGmqDPMJTh8uV64Kwqd8NAbDEKm6Y1ZsEj3WgI2bTLiucMTt66w6Y3nF4czINq3JP8
pGr7Wj6tmadkh7rwVQ7WcQcnynbiuxc4tJyoHXZyD0DwRXxuBfmVlw5p/ZZ155zMrHc2rC3wCK6l
m5XKR0w9Xqzv+wwu2hTjsEmIxU2bFSepnlbcWdH6o7q1mh6VKhh81MZohSCdE7tp7rpss+oM1CFg
Cm8vXYtotuU6d/elOru1eK1yxJdN2EIYV1NKH3oK5k60IJMTC9aAkZCp05OhCrVmtZtytEsBjCua
YKkF4JgrzIvmgiVG7B9rcmyF/VBdNpUaQwVSJRnezsnJV7rYpcL7fA9q5uh5SVR34DpPKcq3dZZM
SgCUrT4Qrj0r1XyMatGbo8nMRGpzJfWpLNpifdxkEL9XOXYZeMDP1zsQiOXQiqRC2k+8U0+2NBHc
Oc3MOU5CTgLbdP7GdbHZj6Mvb9Aemtrs/w9z57UcuZKd6yfCBLy50QVcebLIor9BkGw2bMH7pz9f
9ezQkMUWK07oRhGSYvbuUTMJIDPX+t2Kex7dsJR79VbvZz9L1AuXkPQN/ZHgnExLVHTF+MsmM1NZ
ooBQ67241nzjEfSawWWSVx1CTpCft9c3mOf0oyzNoh3j5hPPD/a+zYwyT+aag6tewQ8B8zDbAIHb
zz9G0sTzOvTsB50u3k/dgiA1k0AHXO8tvqjiyLc+vadA2ZqOjLF+GkdmQvRMHhujraY/aKnwyHLh
1grHGhhnrKM1iKxlqk3LrOY2tBhhBZs0QZq1emCr4eCLsDiZzpVcMs3X2lglohJLs1UFwWLJ+OXS
fI5Fc19FuSMZ9514dCYTAqlgNlBwm0TbbqjuYpl52XXi5Crz5YWHPHmxOi7UYa/y1UJ5NdWvAkxq
phA2zeujWi17a+Lq/yUeaTGnpz4gG994TSrTk0F0g0D2lGFadv1k2BHttlo/aGO7Li3GDqlPKjtv
lu/U+iUc4L+mfhULxq5UY1dNDaea6Ams54FJErB0aT25coqUt+n8Wgn8Xmw8qX1vh5c8eyiFJ3Ha
RrO+a5pkSZe4jrX3vuknR5qflGJTTb8mRff0wnoYFbAeidFqMhxEeUK7GMFeUnuojB04fowh09Th
9YJFoeS+RodimpN9rHVOwNCbQvU+7/r1kDLNlrHsdTx6ojrZbT5v45i2rGD+dxixu9pgmbbHK6od
UB0yjKt6Z8ELHst5KbUPfbHVmQKGHgUMJDIKP9Z/QQDZ2kwVYPhaDc2TGQtrOv4vP/ez+rdThfko
S3yF6iJcMpgSNW1EtvRFVPN7PWBptKyypMvsLkk5uyZzXauSREqbvXLIVxlTQ5irCwvGlKVulTJJ
RCZ3Plvo3s+77G+bmYb5hO9JkvYN5OtaEL7CMus9Y49QUFvofFWCsi/9dt/3sixCi4NKU/HouvTn
xv60l0djCuArpX5fxZZTMzh+2orB4Wg+l6m2LbXek+cqdjo4DHuGuzPneUub1dlimN4IRvgQTwa0
qbKfE3TDkF1xW98HU+mNGr31CcJoDmHwy9C4GKSbavgdDselab3kTWYfJ2YBhg999paM90PFPNR+
oPd+iXKmXvTzQigexnoPBX83h9elqewL/WPWHpvmfZZlP03CCx+U9O2Z8ywUSzVktAe6Zp7juCM3
Y2fOsEK9P27Dg8acKX1tLMeluGqZeSYw1HVkCGfhhtfGhXtCls/P1LOffVb6VUehNoeAn33KZYb3
uAuXE4OINDQIm94RdjyOm4CRGdm6W7Z+sREuXh/f4XuwBUUzaQwMyVJwL3w91ouxjpKogJZsiGkv
zdYzAt0PgSns3FDcYkzuOfOvO/nQz9djMThN2G8HsXKTQV9mhYV+L/DzHIUAJ+LPm+F7YXxami7L
iqqjOJTls6WFEvxeECjDPrZKzsFum0FMG8MqDqJD3AEa6/NrN6leqyc3chtdpVZ8YT/+oWm+AFgy
HQH0l8gekTTjTzX9aaNkZmT02jgN+6rMnCJgGT1zvZSdZdSupXD6a9V1Km0yUfeBunazGPxOjBKG
DwOH1XsqXP4YxbB4Ktn9leIeZ4QH89Gt+nIXSvOFb1n+dmrJqsHG1k3oCIua++yJRZOhHDm6xj3c
MO+uWIggFFI9gF5Vtnr8VcSxLQzNdZAFdhspa12+Edq9nj0ijljLmbSWSijLSLOz7jFUBKcR/Sqo
P9j/qzQEYun7eDu20a8LL/obhXS27NOff3rKoXnUFVXSx32yKpajbxXMMmM+rNMzfZm5fCpTg1Uf
kmwX+/9swX+UVvt/v8szGdfZP/7XLn6vi6b43X4VbH2Vgv3XdfmRH9r646PdvZbn/83Tz/tv4df/
EaUXT/F/Vno5RZH+Vd3F/9e/1V0C3/u/FJlCUNZNDV7W5I/+rfASaOb+BShpwtGaEmDLScf1j8RL
MP9lSTqUp4KIS1c0eLn/1ngJsvQvSlVZRE0kQ3FB9f7/iLzUU8n5n90JZg+8I6qSaVmGainGeWPJ
X59SyDfyDccSA4xmkCanYeiUtgJFccrE7+H61fvMuA7VmyB0DOPEDSpXFKy/53qrTgwVKvSHWLiP
kPMW40aDdbcY4XWaRCUwfipZS8ISaSvmLMuOZBvM1fqldO7UIYxmvoKg7D+9hH++xs98u3z61M9+
JV2FNoZLNeE/DOXrVqj6uBxlQwEvYcLxvNQbH+DRK3uOF3/s6eS8GKzXpyRUPIaAfGQDI0WRW7na
88w8bo3hVNnIhKfTjfHz0rS/LU3T6TB0i2uS//B1aX0XyDoyOX0/H6+zeoX+R5xXpnUl1++t+RaF
GIiMlUKxSe1tC+mLWl4dp3s5XrZU36Xf1RFQIhPlCtWOjX1/PFWf4bVIIVrsyyU+Lg7LzhcWR1w0
qJDaqODXMmlr6vumeOny0tGilZU9pO1OC31dBewunyVjU+WCl5mio8ucscyLnZn6hDxhXreSryVe
d+Fa+nPtnL+iz8/hvBGK9bwOClWnYCheO6Y7R0x7jhBg+PO0nYa7CBB9MDwzXGtendkR8CDTWvA9
dd5g8EmuiuxGhgyZkXWsfn5HZ2TBnx2BUOk/7+isPFYKC5AuYm15stWrBwY/Q2PRf1aulsfM+j4S
3+PL+RKZSbm4VM4op7/9pydzVs6EtVqobchPr0rHBK0BOw6pGVeD6SFUL8YbEEGt9wGiOdKlhZSu
TYuBV0fX4uXHblfsU6awym6LqsVRPoLQln5pmLI6p75vpR1tYVF5TXDh1jyrAE8PDcwROYhJoWFS
cZwqxE/Xj1DCp9aZoNzGNapfW+R4YMijDmyL6QyQ3PAiuNdFug+dMWTyjVq4QB6ZcOHDOlMz/LMO
GQUs+5uSTD3DyYLRavK4ZR2h4aroD58jp+lc1F2BfNUHeAetG5x9DMsUwDB8vnjzoqbha5P/zxJM
GTaUI9qCKvv6KDRt1Dq9DpTbwWlj+mE8pDIT25v32nwTOswKdXH6AyUtnbBLAX2ZZti91TkTL/s3
1XRNaFNrqw53FqMU+19i9JKGnZu2TN4ualeNzJUSJ9v6JC9o4KuY5tbo1/VLHCZuOP+ah7sj44KO
sY1oa/CixoXwQVJifkyvynsxIFJ4EW9NJgbpL2V1Ez+G8r0UrVFcoUcaBQ/Fh/YrF66maIEOzuw2
grVN87ssWhuSLxbrnzfbn87g6+duQGoaPC7EzBAyZ9VWIDR6mBm8rwHDIHPmwU/xzDxSv0f+UXMA
x6XSQT+7OvpVax/f5Ef5Pf+trFV/BL2wi7eovdBQ/GE3viwJ0hNclw+Itk7mXvz6/qxy7KROQR02
1l5w3Mi4epHImfeBdWXUK7ncBxYiZOFalxdqvwVFSBmdRVEol9vWmu0qfSjrRWFuQ5RX8bTWUANH
wkaGDjRqR5BXWrZIrEe1ckMGB09XVbKV8+uQwaYtQoRnDcNkvrji7k2fEsM5CmwVtMyyNykn2FG6
NbOdlt/W+e0YX/CKnKqKr2cPHbNBbYGyXEXncF6pa8jg+iYZpdv8ae4cWVzl22AzMVaTSyRzWoa7
C08AHaJXvBgiX67BOHc+Q6lypm2GcqX1s3XM+OreB/HI75h4WryiS472BQ/sFfxG+02X0zL4Sbj7
+Ts642bYdGdL/3ahqF2gd2p6aP2UiZ61G6lOaKHiUbfi7AjilcogXMGrvfwq3WWDnwvOWC7r50yy
O3AscLcN46HfA9lOn8YH/S5BidzC9dlZ6qTqaVYqdKefAXbaqj7SC2zK+hfI3azD6Dly4WbMg25t
8a2+6nfDDKmHKfjn3/H7GXv6HSkceDUndEM+HTyfzlg1no9hCRB4Sw2DFN5G76ICBKcudwPS6/Q0
nBsLu25L6WmwKDw8PuLVpRvqjP3451F/WsbpK/q0jKaQJmE2WYaM2pOCw06XDYYqTOHKwuyYlFrv
Lt7JXwGG7z/zrG6yJsEYwjiSb5NVtjdflceAw3XTzu7IwFkanBPtEhQuCjka8BQPdtRfaGOVr33h
9yWcfWFlxxkia7PEEko6vxLhqqPnV7Ov1CX/WNhwu/pjBHY+8r9Y+DDG20hTJCchM0BwStOPU89M
94FrOVqNhPxGN5bSfC1EDAGttsjsht9yAN8X3HZNeOFiNL5Vnmcfz1lVo41Rm1QjexvCxcicY/oo
YI7ny3Wia6TzsrGtECO015aZ25J+siB2gq3seLS/J4RvIFn7ZK2DHThN4Oa5q0eu2GNQxAd/mnzO
hUatebJ2YzT3jHdkWNFN94uq2jcdJdn6+uBC+BamXd+a/syc0YfTOXDC8sV1W+/wdOR37Fnr2ton
sy1rHgYINqPsKNDEp9n1p/969fjzljpTBH5/qWfVllqqSlelinQ7qH4qL9LZ9sfGRaFcoQBwxHA9
lm6QesqjyWTkJ6W2cwx/1umeLCLmtqauFq4rCdG6DX17ihGImBqMrx/JMxi8gZzlZG8fFrQYP6/8
z2b/ekt9PQzObqkRWVCsFJV8WzIZ0gkWfe+ohdML+C4ke0Jh1yAzt7wic04kaJ56BkiLEipY/BV8
Mhfqv+8F/dnndfr8Ph0KbZ2PAReedIueyxuPTjM76ejWv1AvFA96aGcMY4wI7yhbr2AqN0iwOi4a
vrCFlq0VTmwqj/mOb+nCoXkGD35/w2fVWNwLeSHESnqgtVOPXoIMDufPibNtLb9g9nX9yMRERhgy
+HQFzZYDSsuMkMceW12s7i+9NeXsCO+Vvk1zU+Saomiv7T62O53Dwx6Y5+iW3DmGXfIhYd1gUn1H
BZ+6xmCnktMVbnmpWD5T7n17NicE4vNLm0opn4tSYzWK09L7utPSYnRgQiEId+lhcbkRQntKbPWj
KX15XhSjHaPyYhK27If3tXfq/mE22aF3nd9tR90G4G4/ssJhDGXD2RDayit+joh2kg7luXoMuP8v
hTp8L/q/fnzK2Y1kZVFrGUcpPRBxAU/ziqMAmdzSdEcSVygnF7LLHNz7NHXEZXDhXrh0K5+Th+2s
DvoEinLo30v45rXlK1icSrch+GTTb2DNnfoVzduMkAyZq6sMtrH9+TBAq82b+uE0+KPq+7T9YjFS
AiRk6QGItWq2quEgkjRfWJBMEbpsFkOyaph9njnNW/9sHAZPIsEG9ci8Git39IOJ13WT09GWrvzA
P8EwpF462oJsK5wjUMar4aX5EK4Ut4LrW6RHu79WlsXr8DDeUQvGBhrfGLrfsOOeh75N9HutWRiq
U/Su0biE4eR2k9r1s5Zd48rJtSXa49DYa+oKzKJJUrt8VExfhpEa7OT38ASptk0sL7O2EnzaMdrX
2YMWPsqFZteN5E+RYKfRJjEOIodf+GTkv6txY1rXar1s52UW1rYi3iCRseuX5IoJ8cz0rJikjQFP
eZRZooV3ho6eyKDopjIRFXiwr8GVeTs+Y0X5+QX9vTz9T830p+v/9H7UTivCvOAjsXJ6Y7eofdi9
GRn3O/UTRfXDwGTZ63LZbuTCN+O9Pjj1o7iPrjRGIoeufvtcLpsEGasrqAtcN5HkFTsFxfQT95DA
verqzEa9iVSuyZhsFWOLjIheb068eVyopVcWTqcuax1S146lC7/en676p8/v7BpFpxBZ2BfSAzk0
XjFi++NouwUtaQhCmp1hdgwsUdamQRK5iygV15TfjnldnJxQToitsbAhrRUNZZedPGqL9goRJG9l
1J3hOmIM+ox426mOToJLiKGuFwGpb0376Qgx4PIQMP9ReH09Cvsql8MMN+Ft4+k17kuMmE67ii3v
OKK0obIOJFdxzI1guPltgvXoPl8YKyH3f/5QvoNPZ+s4e5JqPCm1FLMOBDDw9apD9gD2JBotmhBS
e3Jv9szNtDSeVfHCW5ROFey3t/jpGZyVFF0SZXN46i/km/7U5zW3qDWVW2NXIQx96vY0GpetL9/w
rrNf+KxwKDFumeOpm8D6MtkdOnFX9dL10ck2ONLQFYROyUDiSwXLxQd9Vhcg9W/UrOtlXrgwPkoR
o7sSmFbvKPha8dDxspnsjjKTiCWl3f38lv9crD88aeusDNCUUTrKcSYDEU2De1KFIjF2wVdeT80o
3lmhGW1VWIo93dWwQ4BJKddVT02wU5wxW0WVjzc1cCasIVa/1JM7JA5juD6CMx13qrz8eb1/v2D/
82VYZ4UCAE2QCQIvqXVNlKeNPbsyCWWN7qhMcfcCi8gRW1hg41TfskV5sdhVfv4yrbMLvpNFMbEU
XhZgIlxltxCd9k6ariR5a6ieBlbxqm1iDj8sBhapZBMNQ30zD/cZii1S3jbNpSfy1wv30xM5rfjT
gT4eQ9OMgz49NL/bVXETf8i/ADhPTFvuTUvtEjQjXdgm1ln3WWfdqJpWmh3m2ismW/IxiK31lXEf
tfZ8BcvtKV67u1Q9f+crvu5O66xrTKCMkmIe0kP4cHxAOChdnywkx037jqBPOshX+RaoxyBXL3J1
t3yjL3yZn7JtvZp20jI56PvAlzbjVlsmbr8UD/NaWecPQutP/bIJ16ord07wXhV2sx0fjMmbts2v
5GYyfdGwtdLG8BNfQ6O+/fw9m6eT7Kf9d3bK9oWY1KXF2wsfcLwXwVXfLTpx1z6lr1KMl9VvO+dI
JWk6qYjNInAEX1zzJ6Pod7zjZ0t2VYs2x88Q1Jt7Oq5ZcNp2FY2+Hn9o7UYPHlphU8ibVnAEp3ri
Vs8fK0Qdpc1n0oLH1skyN//ce09BYYuo+96r5/6+hC+2TcsPJDLSdJGYH6/orkj6ifTHo+yI2spC
DIawonfkwE9FvxEfVWtVzP78MD01IdZdG2UN9S7AYecbW/mmMuzjJV3Bd5ri7MM4uysqBAeh1R+z
Q4pm8MiWzx3AoHo65NPGsBY65YwrBU7JGfWrRGSFAytzW+M5bbFxeTMW4HzJH6KGat6rzilab4gW
QeRh5h5oHUpXLJZV7Af1ZhDvf377Z8rCf9qeT3v37MpRkIuYvc7bT1bBOnfnDV1XuKWVgQ08St7P
P029UFlYZxdNWVemYCrs3NGyNVpzZyqvtAirUnAvYEPJglUD99XqaznfnjpRT23XvbTIpKUgrhJi
DU8L6z9CJDTBoSvt3pauyF20FUrayvJbgpNiv8bwzxUC9BBc8sCe2XD//bjQu58QR+RcxIt8PepM
Q6vFbpJBhS0cSCJStkUoL/vYNZ5myIUrSVnKz9nvYgV4Oh3v8dT1L5rwgKvk+edH+dfu+fNKzl5c
LKNY6XJAhsGhxjz6c7I1F6c+tQHukH0p8nlcbCYFqcNgrnPa58PlWvGvHd/nZZy90T5qowCNn3yr
LuJlgs9S9jPLF/sVCZOesJh3qCrVJc53PqcSmgstMbmQPz+Lv6Kwnxbx57P7dAE1oD95io6PKxlj
9L5Z6LTq6n6A/JU3inqVTxexFPV0LJ4fm59/5vmlF0otiRodZb4FQmd3v4+v1ALqDdEM8Iv4zW3l
XXYgcHJXmbbmqlsA8zxP74Ff7DLAltQJlgNQWWZXT/XgYhn1x7WIgMBCMCKsOC2d9rbm6EhdSI5f
Pz+xvzYpn1d/doWWR+w3gdWmh5QC/5UsFRrb+LYB6ouwWccoESt62iNsa0VWgF8uU4gZp3+bTG9I
FsdkIV+bh/hXOEDd2dlLIThaspiAUEXUrmtOLYAPL/VRUE9vx0s+Q+Nvx8jn1Z/dxFUYSV028uxp
7AnqQLg6/cY/CqvEbxLC3I92Na40CReWT5jrs5guqp2JGCDdxYvqPrwHwSw3yfW8qpA1fSxiYlgB
p73jIbH4j9mbeD3SZxHlEnELJ5tpO9wNB/ov0td0UiFOmKYZ2iFRszfNtVL6KLK88FDpa4KA5tZF
vK/fmjVAz+nquVSu/6VilmXN1EVM4ihK0XV8PYSOIekbYhSIh5YyecrdanSLxo96W1TJnjvl8mZX
wb5vnADRcbSM/Bo+p/4dKlud0yDCg2PzP6HoEzGHTiUZHbHZROnlPXLa/F/3yNeFnn1lWhr0Zlmw
UFjwE8oitIS1bCKyjPpF0i+Kq6hZhQXhcgtiP4zeDqYFbkF77GVbm96n5GpoCzsIgFIaHM/QuFj3
uq0yr6vwShTckZw/snnGDGQXrTPRNZo/iJFjvqMxdgowlmVohTibOydryRnEC5Q74gSNmt8d+wtb
6i99wddf9uyjrPtG1rqeXxbxULIaUYw4OKc/UmeoVq1xA2ngTq60E5dRndsXe/ZT1/HToz6r4ioN
L2YX89PTyUvTVcGJ4jW6j5tv0E+VBerPyWmPrlzdEKCT6bbiZJho709fbqlfwuC+vXjsspYmI+ay
yOCSz23Qlino+bETo4O6gMdoAb7ipfkQE7CMCsmur4J2HYP5sEHK9VC6Ru8pF17HH2XBlwdytoSz
m1qvEqOJa5YwFL8sgIzfQC3CI9nRH6ReteJbr14LTi2tY3MZwcu8G7OdvJNIo9jqibxwJXUdebG6
UiPysa408+PnE9j8ay30+RA7e2NGLCp1V8HSJsVdZu1maTtRD3XkdYeea6itN7fr4GXqX810PXYL
6xBDgweHRNke02VQPEgtp40NjxS/opiKJciy2pU1JF3X7cnedqIdpCdZ8PBTZHenIVPhEi+gCjQ9
WXbL3gCJukuSq5Y0EZS5izhci5IPEXBVQnZLPgQBxKnLcyMMU2qwh7p1lTum4gN4Vlfj6rgmfYrE
pkP7hq4kXZOY7eTXwtu8yq6tzdy41kZ6DG/MfbnpdmHo+JovvQ1X5fW4ir0stwdlIb5KyW1RbkBS
d90iWCTbETcpkU9klGO48AgjsACYDHtIbHM1vfTbeJOtCALiigw2JdnNxzf1Sl6YC8mtnPAmvq+A
9XJ7LAgLV7CJ3BeACE54n66xT+Z7ZYlJ6nl+NB5ly0nezXX0rL/2qEtsBeBttLVtt5sfm2Jb7odd
h2Obe7pYWG/tgaSc4T5eKwiqm9ARcEffpUvT2MRNYvNYQ3knyC6xpTJPvbBhfY6nf2MDI3e7eKm1
dnVfJtf81tKmuTEkFqXvtZOB/UjeN7J14028N/x4feoVlW1Ia/msr/8kn+zz/qkw3Yp0pkPO/ab7
2R7GO30FE+PWax4gtwqoBN8Vtq27IxAOE6itbEVH4O0Q3aXbrAuA1dI8kST0Gcj3rbuVH/AqFbfd
VcNz7m6rqwHpQu5hbN7Mm8k7dXlQMjkXRes3r8Po9tI+e7aUbaI6NaWvZC1IXr2BAxmnQ09E9tGP
6ruSfO6jn5aUQumKgCK7IitFeMrc0EMtYI+ZHayOr9jFzGKja74sLi2sJvcdcn+b3K39cT1vrCtO
9fAmXeuFo0R2/guwlCQoh5w4go3uk8PRY6H03OSzq0if7XAtcKWt5cEOtuNGXCm33QIRgIgcwVal
DY/18Ugk+4PWEoM/+vGSmPqP8THchTfqs/Gi0znCvkHMsfMVw9FL22p9eXAwAYoYjHO7JTkioZRA
qg7L/+6qN+27JNmoO9t3YYuXc1nuNDRndy0CD/V1V66yFVFq0ip+pc2JjwvKrOZRWMvL+/vIs9w2
dEUWiBPvBpKyssOl7iUeHNFOepju5DtoJmk+1Yb6E/kOGJjc/F7dFM8p8eKEmkcuyE/1uya3fjuO
a+G5gqGWqLOFFdA3OSp484kcWSYpYhw/bTfzjlolL2+z5cg7QOiI8r/Z6MebaSk/IpYrOzckkFCU
HEq3SHPj6/ajg2h4z5sPRVrqkeCaop23LxrB8hFohB9T32brY7PqNeT6C0HYNit1Mz1Ovd8Q3ZeA
j/Z4pGjt7WJaQrdAVQSvBXeibAuTT6k8kZXbuM1rX123w1P+jDpL3A0Pg+VwVyx0p9odb8zB41MW
odqnRb+ifEiuU1JogBHId3OH20RfmHtt2a/w+9Iss2lyW5d9pVyP8xZNS2ht29wOb/h34cswnOrB
AgJGJZt3QoDgH8mpEJw4dWdkCsPw3DcHJbnuORvS8rVmY5Qcp/xdLsMYEL3kv/nEhCtcZTYw8HxD
+kun2LgrlJ3wEvjCrh+2SbBHt3AMb/Enatqm/g1STb5ijDZCXkNQGDfFXWC8BQ2LceH1cSATUrxv
iCYB+jkK9zIhkWShQMDkpOOIDdh7yzKCQzwTRYOlMjtIDuGR0qLN7D4aMau9GsLegGx+IsVrcdyb
jyS3gUPOaP5mT0tW3clCw07q4cGehDUOTDs037QjuXebCk9YJC8E3FfZOqNsKnaW5kI31Kannzgo
u3ujB9EyzJt/Xvx1VjxqsVPskfXLsVedBE2cfHgD5sqdyOi5EX5bD2bkJlAuOvZ8Vyg5jqB2u22v
NVeD8Gr8tpg6oAxuWNqptdTfG3NpXSmLwAawYYOdONTwxrid9uovq/MhgzxSFEhsGSSnhRipZ09C
80kBQYN3+tfLNHZxbxLWBJnSr3uP89XP77XB4RM8HqJ78jjkt4wu2DZQIcwbcTSX+QPJFXul2/JD
U1diV0hONtpR09kdUzAoC9AiRoRy8Jfs0tLNXspoiTiR/vqQrOViafZ4qfCCLuWs9BpOePhy9Jw4
1jqirOHPch3XgegmGxLuAKzqeNnz5ziUByqQdfyO6PKqp1cIiGaL7G7fHGS23w2STPyExmv8XlzH
5knDE0q3Y7ZpcPm/KdNirmxdI3KTSAxPLV0TpLnBCbIhlrPXyXHkjQ0sCOc5EHB3AcPRvleaEl5v
nDQnBw1lzVmdGxFAWTUlMhFywCJP5WAuiMUkszK18cfSPpoelXuuLYrBS/xRW1IwHPutQGxBofhF
mtpafQAUoCMZPek1MmyibDH2qvJtmm1J1jMLXq3k1DaymZH+0qs/sOi24pMs3uZk6RW0lb9naZOS
p2Mnp8hB++fa7I/O/0vtCKD3+Vc8K82m0CrjI1nmt4Ce5WqykGISVudWi74haw357nw7CYvMnnyJ
YO90U83cPgqUzTjfxvBCxlpKro+EaEuYvW1rR9xAixt0Zdp8DHbN+3SNX4SfRw7XCYCBdIgPKdwf
HqBF6KCpbtH6lAV30nDXKEsx26HMxVV8FDZS6FIhSfepX5Fvkt+q+QUV6v8Apvzn/Z4VzgpJdtox
V6VbK7KN63LFSeyQZUJT6Ywe5kzmWVx43Kcv5ofH/ceW8Qm+qY+Jns1TmR6Mg47i1o4yv4PORYWE
ePrmtAKGv+ie+IBJ8CZeWhtlU930LRIzJ13D+gwf8csJdk9vguf6jVNcJc7dEZ+DX4GfMVuDeLK1
3MGQA0gBH/5uHyTeBoItGmDcDuKmFJY6XgFgGmFD2hlpGsJzcGs6+k7BHOZe+r7+yiR8+r7O2yON
PjGqhArCxCNxBSI3dwhg7W7IWp1XRkCQqS3eDx/a7NapI4l2+JKuCwfogqQeRztJRt0a6ek+3Eoc
hskyG9C628kD6Z5GY0sw/RLwbUjAzrMCJJpyHZ+u+BTl85IiYF1/VOg5EX5DttW475yYsjRcpo8/
v9i/SzE+/6JnGymtRKsQwjo9xJMnrbRqFeRXEuEKv/k/ozu8Gm9YtnvSQ09uNmJKCOXFom+r6z/F
OOlC3a0K200Gr046/vZ4y8c42iRvRgiY+C6PC1zRO4t3R0neeqR/kLViQFFj8bwfeBSb7F15rO4J
ygw93Y0eWi/e5x7BdEBuo4f4aQkjYKyIJMom5vHodnaV3aZ3E9kCVyW90LwU0FR2bvkqPiFSvjOf
ThBd6lPfWPtin9ik7ObdNXclj1gpnGRyiQaX7f5hfI244gCi8p2Ik6NzC8ufZM9S7SOtjGx3s1/r
fsVfcRLJCSR4Ob1GQpStrC68hRMS/G170YMTlwVF9U3JrIhNLygtYs3WrYQ9WW52HSKjOCr2uAkp
FBdNs+7cyASeyRzRzUvFTuYA+8v9JQrtr8yd+WkpZ4CQGgVkdrNOQOtOo2CD6Hiyxsgm8jksPLW4
sRZHBHKFn4ChGvnIRJ+fH8aZAfMfAP/TCs5uL1FsxboeAPDD3+ZOAMRfWcmzijso3zEBarate3RA
D4buj/FSFxwTwTeYNdOCAvABsNALZ9/f8fNP6znbIZ1UJEUbsB51l0x+/S6WC+5tUpOOzlitFSRw
Xv3bQkoiu129Un2KLmj4C3f6XyVTn9/L2ZkfmUYV6nmObgsFr5vvrU3szaKtbapFfJ86xg3C3T91
lvxYwywzGcq97CKX/sYjf17FGaUhVbk6BCS2HhhCsQ0RagHbvs9/9MxEri1+/hL+fgh/evJnzEUl
aoLaTUV6IMkDkQEZnw/x7DEwowIryVaz4mYVTbj40D+nDyhApof5jmYiOaQcFKOH6uBGuCGceQYM
0bd5vtcG95i9SOHuGN2q77rkavOOAN3iaUrc2ptcfRMeonFNP2xCDddOGvlNuptLW9hyl+OjsAjG
NLwQEvsSGPbXG/Y/v+sfMunTDdvQQczdzJOt/RkUJvPJTGopSJQlLmtif9cxGDhjRtYnwj5NnOIx
WdWIp0iWv4hen9Dpr8cROCmD7TBH4fjEI86ff16LkJVTO4jSQeTgO7qdCTLp18FCs1p3einQ2UX9
QSVQzw/ottTkPQZZfykmVgi0QhsEKczhDZJqB61titsWwWg2c67KjhZP2KsIrwy4Ry6p3v8ik/m6
8rPTi/AabQgrSTpIB7LkaFYaP+n/H2VntuQmFq3pJyJCzHArZjSllKmcbogcQcwghEBP3x8+EV1O
2cfqvihXle0UiGHvtf71DxbQlac7MqiJFfN/MNehFd9at7Q/342fx75atzJJaNS6G8V7zM+aiOI5
XcowxmZYa8umn8zsYzyRtiMwQqc23QTXsRPSzhNIJg5ulBBAikQGFrjSs8sBjJUPeKYd4cYlcwxm
VaiJK6wbjktDQmpn97RGSTAay5aOpJGeTofXw2l1ZG3Mn8c4PFXupDSo6e7YRMkJYEi0rAvo/k12
J0ngFuKumS2TYXtrqfpfboKiYFVn4l74q3b/7fHh8htxXDRcCAeoBQxoTAAkWJ0HX7ExmrArbdMN
/pEBDp2acWOl/AsvbLoP/x1+uk+/Hb4QyrTvh7M40WsdvZqr0rwKB3/EuA11A0JfmsDbpjzStAD/
+dL8d9irl6ZI0pl+KAeRkQ90zYdmZ2jgkm3tqE/ZHvNyiO3Duhvn8qvuXRxgx2F+5HTecRgQfOo+
knpuGX/dOqWrt6HPlaY6qlwJ9T5/0N4KLBveKMsO+PBYJWJNHrIWBVhj0wob+k2W/V8EWj/vxNUb
YcTlMZLUSoS5gAYl4pnLUQlPrWguOVyeGZVvD/ZgH15j6Lts8QL9vC3COqblRAeIYR3VYyACccPC
PwZdtSBJoDo6M5fum6fbw0Ze07eK+dD3qN+CSmWnWJ0a79aw4i9VwM/vclUFlOZlxD75wu3tSMry
dBdAOnH70W5o9yxErTVmWCb2zGttruQuHi60AJeb9tfTYf71lF2VAQdhptSniFuKOh2UHYwOtDCC
CWidUudoJ+vJpwZoYiITIDc63yjObr7bVwVA2WS5WLQ85RgdM/IA18YV0gPlRks1TyOr0X1jrj6S
5cX68/LveuDv87vf3uyrekBJ0lHolVpkZlXx8BJFeuAEBvNkmaY96cgvq4HhJcqD6OA2VQC2Ut8A
Hv5C6vjxHPwafP+2urRdhT3bgedA1z3CT5TeNg/euJNSHzRvedpO4/kKUvTIHbEvxi9NxP8DqePP
+TqnwWJD2o40m8wXfi5y2ahEqTymvNqU6Kc1sxMfqMOpNje1bNMi8ccT99uRrh58fSi1qkoS8R5f
7BGVAimcL0eSWFvnoO301uWttf6vSceP5KXfXRGuTGqmLuDnF7x60PtL1iiDMU3Qn/HJcY/eBXO6
Rn7K+q3Mtfb63QGMpow/Y/2lqkDY3Ftl0F9K7p+ncPWsiyRe9GobTyu6bqIoyOCKM26qY7Zumvmx
tE74WbLJDojDMlfUl11MamoHoyTTwovw8e/H/++P3m934urx16oC2EcWZrQAsW+CYVpG8U680YB0
pc2fT/22mzFFBlhVAEwT55Q9HCt/ekITzf/3ufxFIfDj2ly/BuTNqP05pdjRtf3QeSaDHhkFmatk
k1AIwGx8ZACXmbZEGnCGC7OnfdHDmcN3xVQS4d0JLiU2ED5Uw6EMogflIcNVMYyUD+E1ea8RAMSI
cis7BZawNLiM6zz3sDiDrKRvi0/ldA/8DijSp7XdKU9G43VxCKEDFUHReP/+tn9pSX9+2ytC8ayQ
myE6TlfeDGcjgCOisMmvJq/8meCdy2UmEO+HN75zGt0L+A+kEuTtp3U+eseUaKP5Wf3/BwF/ntNV
mZOb8UEdGlaATOf9KBz88LPYbzDOmSjoUreIhZua3r90ZD8PelXktFUkRuaZC9Fk4ZHhhmKAWeXj
PMv84pGgl9NhK1WLGaHSBxVP12xeDLibpv1drN6RgEJ+1Hc0N+rgfLAhUZmW/C2ODoJSUbeZcKRM
oR8EwTm+ALjyraDJ2JBWvVPYuDlJE617PoYdz0Ns3VOxdN4IDotdGsbrhALdqCP/l9cNE1iFvDOI
hFff9aKf8BoWWYFSadnb54G5ZA/XyxX91sdPMjs9y1mALbVCHjH8eyRbr3CrbnmwGH9tK5T/TuOq
iBPLVM6ilkuuEi4GUwW3GksfJ5kqhyyBX/TWgeVeNcDWsAuspJ4f8XM+qa6C5QJTZbuj9lSmlkGU
HCxxzPM3aUAJGY66y5IGIiZaguy1vLzzXre7KYl7hDUFrnCwohMBQ/4A1mtfGov0NHX9S26a2PEe
iTkmZsM03TBiL6teMQ0mPtLIl0AhA1kueEZ38/zesLGkDprguLmcHSnfmjgN9MKuVZ/yS3ibfPWn
ScOvreO/K3a9N+byZQA6gNOEkyTiuoLoH0d8gGaAqTs5JTYuvznzwWijnYhiASZIWFMujrIoICTB
TNgLNxU72l9r8d9u49U2Og6N0LcdJzULT2/GFxlKR2sW9N9wIS6uUd8Z/fKY+wLjwneoV4ppMZGL
93FAWLjJrC0KkNTcA7QS6q59MIBUZ758dC/Esb7FD9mqgLA1N+AYmOon3+Zp8I1PGbt6+UE/ukP1
rXUhYUUolXlt5vShojPq85M1Q7/C/AxC71fTMl4rA/oABVrcw40V9O/1yn/35Go7z6sm06WJZzY1
ZRcY4LMAGkQbBQyFGbNbvRPne+4DjkxnG6uamY8fdG//+yz+XkD+dhOudvSyzTKKJs4CCaG5FubD
56VzSogPLN67D4dJDw27DMByWyk1PXR/lFG/MQKvtpBznhYHojRm9+NAVhVhYXkYszM4CAtsmcmk
yrDwZGtu5hrD8lYp8xdUl3X7t6NfbRYYfY25fuHoxJYJMayQrp7LNDC22ZJpLzKpMD3VkoHobUQM
N676nxYlV0Svq8t+VttRpndK7qs0NBgkcPMJIGTh6q28ZIz9y+fpghH6N4qEVgvUY+vLs4nz0Fli
NjJQqOZyZLi6Ebv1Aa+93iAKkBnwsM2REhgwHaQECYSO51LqMTo4KM4ZD4wE+44Bv+WDSA5OR+5d
aSkRutrRKc27C475Myb688xiljCSw+voF2S/Bc7vB5cw+3Nki6yWKNoq0CzVwvz9q6V3rnJMNE5u
jEEmkSV4Kp0J7nMFhl2yJ6m4uK5mpV9SMUqHjX4nl5aa3eVgZnAJsk+ywGJGkssxe42OHgKIU/3Q
zhBIbqt0MZPXxhBG6VpQPVxcOczopB6A73Oxa4FRoDkZCKgwBukB2ujwzFCLHdxAlMejdcadChyY
iBjYwaOtGM6RNw1dBnRZ4btRl1q7qmkZO6sdAkndlLBsNyeU/jlXt7js2vNsLjC5F5rXEaOuM33V
o6FtxXTRJp99+lGfqLw6BENQ2uokYyT8bGSrPnn899Mi/dFvXD0sV1VuTlVTGxWswPywLAobtZQM
bTS2UaCOsEvA+SHG5TO3tKPgfDcgwqPdix9xFBeYRRd3UzfCRPbGWf25qfw8rV8z99/6vrLKGUwo
enIvKYuz8pyf7xWYAZe7OL8vEYUO/JOy6528Oob3QGLksgtwqFgM6rKjL4djU36cLl76LPaeXli4
ZGXN7iAvjme/O7hiaqH8hpXC0FDYTjmIrrIw72BDxRvmg9KyuJPD9q3ckS13YQwEIsv6SKfJqExZ
xMysMUzGzIahYY1/AgEaHaEbQR1GT4O8OKEcZus4WELCYSbXlVOB7uDosAu2kaPPHkRyL2lnMC9G
rItQl5w/ea3zobnhjrqjAw4x1kytmJcrHz5FhQEUVrJ03waz/tHLiWxqIxoxFnBLU+YVqqMJ9AM8
94/bMwy3i9NDo1vrG3T7yAQHW0e2b8Cn0r1ifGkjlxSHeUYnc7jsGRKWxgojKOaDMsmBRF8UZ2bv
uMF5EPbwlJaXZ09+UrqTAwmNlNw5CwbuUokbo9tu0GlBAgLEDzD+W2A7PYx25MYnFIB+JnisDn31
mAXHZQTZGjp/bsvtnMBxAc9LaUoxZ07Qws+B56xiIgUxN1418jISQhqRWEbvM9cSrzWfoQRFgiUV
2+4LCsiAjUWlrc6RZI1UYcqJ8Kv4G+v2mephuu5djqOtJhrUv6+2XpLCOR8yaPhTNTRsCY0qcSRh
2Hf5mC0IuwJCJzaj6zZt/t4OeBmk8xPMm0reXJLHY5jdaij+BDCvnvCrPYJgSiIaFTEBtj1ciKsN
svbuqITEkloXIGjd6Rm9zA0jPEuPRocFkTDAZHk0wTnOZFVCf3BEnvNZBhlAXCbp+qaw85cvwI9N
9OoUr0ryWm6S+JwpCQOh4SMrHbIQq53unlfsZdWXZiwPql0zN38wluprstYxG1OH+fCLnLIifom5
brprHyfu+Tg37VS1TpFV3VgrfnED/nWWV6WecpAPJnGd0q6gBsYwcLAp9b4g9XtGvwLovPC+1w4p
s2kGUTWQj7ZEA6fc08qLUN+N0yZ+ZYA+pncNYVNeCm8LuarqqsWTaSzSJDjYkujIB3HRKF6fv+Gv
pRU+IMXHbIe1003i+h8dCInOBjZbOFSrEgZxV7WbnplaJ/QI0PpJUQUJITRRIo5WejeZDRZ7xmvi
aJ0+Blp1h1wFZmnTYOqG3Zd6XUGJCnR1VSFLeoqTloypxPxtBY71ixYNVa0gvSaARLGUvY41IPYt
nxrutdgrwMZ01WdIXJoDZ4E9dCy9sd/PorWG3nRGYmrQ1iFEsCzHb8JHIl/i54lFbhv0+OAel2a8
EjIf2CG3S+ShQ3BEF2WytZMF67CnyA+sQig5BAdqKPlSZ9xGDi4TG+X9pmJ3epR/f4iuv+1Vvagj
Hx7OSaPs8uWkyxhXmK4hq1dXVWD45PfcHPxPRdi/Dnj1+ufjkJqnvFJ22beRe2h2EC1Hc0AczZIX
SCbpFNmgNsTgYnFEXvFCuiEz/4PWdP2Vr97uWZKamVRxBhiyPc8Gu3QTZlj1txpmNQ4GtdfceKSw
sL7xpa+aa9IkzzGkSGVXdQc87z6Tw+vlciEbmrlyl+DR9XgU7i7KlyFvs8Jv0Y4nflXvkGRaeduS
Wqw5ncqs4oBrP8OLQdX9rgGZK97js4+W9ktTiOyzmNhBZhKdlBxbC3Lv/3hJ4Qba76OFuRUYA+KV
KG0YDx0BGAt7BjMfIo22OiHOlX1yFquZrY5hj96MGsEzukWef+RjSEbk/KBuBsMpgEUyy5iywZ0o
2mTCygCjH/X3SvezozMam2y26BO3YVDSOyY03YwQNFfOHUF8aMuFNKxLxRMVj/ozrQLh4LKVyqfF
ePDjGTWCrb9PXO7y0WRJEkO8wQ+XhYqH3uVBzh8brARPFAF9/E32uNWdc1sTc0vqP/5diN2+ZVfd
/SBfkjY58JR06GcmAtHFTZmZjgut8nA3lI1w0DZkOYhHKxvDSFoUQyAXWyF/nsn3VcblQDNiizPM
XtykWuCllNX7BiFcuqwVr+lXY4yP5KarArLTa/zaWrfPwiZaVe0qqRzunoBjSR6cZ752CRRz3SZO
+6H2gTyG3BBBfhrLIJOJTPBkzYd/DrN0lKwKzLxfEUxfsvhc/LNTy7ap+E3jjoJjFN4BvpvhRhDi
Fa873Bknd9Z4MYzliyPIWwx+4f0v4LvV1iz1Zyg0UX9Q6qA8VvwOy5Ey97LEU2D4m1YSWSoeKvES
N0ABlggApM1v1zXUwKbyz9ivyF5DpgQu9918hIR2q9G+9V5dbYFmJRuddPi1Vud3FAWZ07ABSp+S
CCPAawJK1LtqtEVYdXc3HpDr3YpVZIq9MgmINTFW/UVh+W2bSC5jetDq/H+eD2wUEfJjRoN2syBb
SQxuHO26W7k+2tWaJQqmALBRKrvoqwQgtIV5e5+4OfAKrR1uPrlfuHXl3jjqX9bqH9/xatnKGrE5
Z3BxdqfaknW/T5eqHgDAnx3SvlCuxmx/g5Mir9Bb3Hb7FbX9/MY5/OUW/ziHq/cwOpMjGWWSsiNT
CdjxaInv9NNw9Y3Z4vR8sQ4vzN0bR4120S1/IuUvm+OPY189XnKl6N1Yco/xPO2gJYfaLKhkzzxC
dPAUjd6Q2LDZsJIO2xL2X2TNsJwerRmqlznxubicUuACYSJxR/In2f3oXL5laxLKjh78v57qq7ZJ
fTNDhAHas2qJXzUOB4l4407q17Dg9fNzVVtVwyUV6RuUnfKKH9X5uyqnW3hHWIzwdMgdHKb12aSp
gUB5WeSbugmPhmM2T1MMjoBTQu0aAgycufSpMYMyPDiSRr4bdQ/CEMY0uSsOrzVuBmJINlSUk5RD
5kPU+FN8231fLGr0BvherYrghHnqpGIBVkDup5Pr/GYUwVgEXbETSWqieoZnQsKfzMAjbNJp2tPM
vAOtUmkd3sX0vVDIiwmInzxL5Ey+i9JTerhFabh156c347e3uybFplSLTNkJmXso7G5Zu/1CfMU5
TX9Ndz1qGWX37wddvnWLrgCJS1GdL5VYUCNgCV1vq3I9uCc/wfIKwZSdGj7Jo2N0p6QBMo2TJ7oo
9RgTCm/Cq3GfzIJDFzLkOBx2RmMD0qsenYAV64/tuKnfaEAXt0a26o0l8JpL1hBvk55klgdODGjP
qkT/DGiQo+XyEiy2VEwdnAttnYr2GRWiI7rk99W6j/Xt28VW/YtPpclInX0y38oUe6rV57Yw88Tc
Ns6L+mjpe/bHXwQ0JbLKvT7gCULDbDeJw1wCdSC4tjVGVpo6/74dfxAxrt6YX/4Pvz0BYy7Vhain
yk6G7YuN6mQlKaCyoAuF9aRa549kF1tS6gL+pZPddPl69s3oxsL/x3D4+jSme/DbacTnU8YsjCUo
NYHM7BTe97OAoDh1Batiw0PL1yw6PKCt6hnQDF+owkb8Fs+Fm1Le2S/6/VXtznrIvmcQ6aLjbf7z
ZPrmop0Hs0ruIW2XyHokcE0rUhFASnv6FaxhHtulvMEEOjyHx8Lun8ugDoSJ4d3j2AHu4ipbBCIO
jVX+SfJe9dgvo61ROLrI9A60ptrh4YP6M5/++sBOIzjFmwwRA/N/dIsD6rucSy3NdcYM7lF19U31
xkmgOlQ8GlPRGz3hvg1+jQad7ln8KIOzJSL0O+yopcKqsPXYkQUGbSP6Hn+sPkfdvsRvOX4im7IL
M6SAOJl5bRA5vauFBjKDs8/8hmlsIXrSarTaoHM7m9cQodi2+jb90zeBdO7woayxCQzTO9S7/On2
HIom4TVPxYJLErDkBdXuADFuc/o+O8q2WXA6izTQl8NzCUIQ6uST6IEJb/AR82Tytu3i7bl3xY0B
qLvVl/WHEp4uDNpODiWviIzhLVniQVg3qwSN8PL4iHSN9fqs8oyUrX0uPQznj+vD7uLCKrcuWE9M
oz1HdQ1PClEPYkgwWmXfzNPA0FDT4iEQ4tUTEhzKr+grnjMNEaDD3QglD3xhna3TIEHRui4ejVCe
opfRTfDuI+Xu0Yh0MEhb+7DTP4i06AIyTi1CDB8UD/Eow8Tq8WKP6xQfVMhLIR8Cv/YxfWgnpQPy
2MuD6gPbp8+m6XefKQPGeW4nNu75tSVhknhZkrRY5EyCPYZs5y/8gqCwZ+HJmAbBfuFMMpD0wIEn
wCC9F5sw24k23kQXY35YNCyjEmi3Kk4WXSqsV1Sf+kJYw65eVqE8Gc7QjvT3kEB80qPC6hXFcYFr
tNd+YkPvVQzcV+hTZXZI5YzaWdiZMEaIsipeT9v0nj96yTflO9PIwhMXGsS8PZr7ppkDaRq9c9hX
X8odYZQgMyRuHJxJUBPZeAdj1zIZrfWoGvljvacjBQ1dF1vVz0iy28fZXAuKVXmPM77BkQWGjZZM
vKpoFV98eH3ffA1HbqXb8jsVNVIjudrdpK6WUwvbRH7PFC0gM3gQMnRZAWER4wSbhMiJ3f0un+7K
ewMN3rb50kVebsx8AQXnRz6LoOa9odjg/wK2HnSVpjs8Fa+Ff3BafpZZXuzLOzOyLk/iHAFxim3Q
DN9vFn4UojnJ81b8Gi+O04Xnm9fqZmRGrK6Mzq4yuwhhMOwNfHr592DtUnrYfe337xWWjOhvkkkG
D/U+UJUAZ+smfUz6I+IOSAGyk6OysurvWvaz3pfEhZqvyv4O0wFsvrdG8ogipjIeL7zr3ASSift3
dkYE5HEcTqTnmHzhF7T/Do3z8Wwl79zK8RNQ14w3dMaAte4l1JAsTvrFyaFJL9f6Efms0zynj+Nd
/pY8nplsoO2MhXklQF621BkhW75ycjRozVwJeHPfgBmnF0qh2R12hfgtHDcmaSue7gnftXBn2L1V
BTOcwqZKXrMVPOMQTq/A7tzGRePsTTlhgwM0spw4CbhhBnBaIBiT2UAnCWzfh6YzhZpywoxxyXud
UEjiXOALcIPPdvc4e1DDSdSc+gUeDO64hEENhS9z8z0/Ne92KJ12uOnZhzuV9i176WJMQ95FZvEO
odqCGJSdq4bpwUI6OiOzrPtCnow7Bz+tOni4ymcdJ9PdUQuO8JYwiew9cjV2cAfQvhByG7tNEPOV
O2vYIwHVcL55qRQrYsVY5fteYm7cFj55nj3WHrz4oXpnFJb6Hd+NweGzrhyyGRgs61kwmFbzydQt
7EtHfgPoxuPpaAB2RB/Hh+zjHJSP8oipfr+u1wryZt1mEV0lCx0EeYoEkbBDwaxtNjdf8zc9zJ1a
tat7JJOG20KaBv9WrKmJQ8dzfsgbq163XrQzsctNw8seCq1W2xodb8uoTVk0gYIHAw1Ya2FrDSMP
h+sljHC04Ji03Q9vk/Vo7pWOiuKMzniY+xUK1XiJ5nVyMXW1p/ij2+FT6iRfdAbNUnNrq1zJJ64i
BsdzQh5wcIfyEd8TOgAJAvi//8JzH09t9N4oQZ/GgEwE46leE7GF5Hv09JPd5470VLkCLqk8DZQF
LiZClO5zxj0WymC/uj8+FC4CbStaafsDi8Ju5sciC/FkMRo5SSCtO46lYc7avFeIvlfDapoe819b
cU9oo60+qLEvcd8jG2focg0fNEwgepPFk3wVm5gHCeNd/7BJwukq8AP2+emwGdbMZ50xROjQsSsq
u+a935+CMuy+zOAYgqM69apmLElCyr0pM4+YXJObd2LPkq9JkBvP8agxCLphUEei9m4ab0xyUIvM
wJArfHnMnXR7xpDCqu34Axiz3OZe/KgH9Spn0cOG+OG0kRanRfbEtHKvYs5/9uV9t28IY2kc4ezz
w+JLsQFZcap3PJwQmhHlsKewOob5ql6la8M1ManhENrr4b4Nj5uKZ+IFsASrg3qlLGbMCso5PjPH
h54NPLI53hMM6EMdSMIiYXiVILULTjh7ihaTeuNduBP8lPWV9vBrxB8PB6Un3qwDKzG7X+YA1bVn
p4QJifwoRQHMgzvVwG/1NnblufhRh9V9iRPGtDE3m3aFiJFB5pZIzctscTndAFLlvyDlZFiquqTJ
hmrq1+Xg0Ihdo0kzahPoYFOaFEV+9mhiKRJMLg/sHnaBlGBaaVgmUtqRYn9a6fhNf8WOQH4JShha
aSSzhENXm+lRvFHE/wU8+HGGV+j2UScFeigUaTsVO01pi9jv2bkbKZzLsIP9ZTHmF/P1BLXdOPSt
i3NVuHO5LpVyvkjbySGDUhF8AE3nO7cXJudo86YbT2ZwEy6R/tK5/vjK05//1jAUxmjU/ahK2+nV
4hVBHGDI8zPMd8xSuxHg0seKuEYwwjCfmAMbesa6IwyMHJJDMFbOCOXZ9MDkJ6MLk51HIQy1RwQ4
v1yQItsUJZRYSCzZyfCKmXYtPKQ65pwvlEv9w1QDaPaFhj+1NeUhQZk7/QbV3+m5biYrJJBc0n9a
6IRdtzrhgR9O5IESP6fJSyGUUrZA1QNUxFEkxgRCXjHDJrGMIzGyVjMfIolqPKtpKLeLDEP9iVpj
LKfdU5Fyp4mgSYOrW7jKlHa/6FtkWqx7R7eYuewiuriAwj+0MSLuo39SNqduTcp0Pp6YaWEL1Tzd
fA6n3v2qcfpxU66AtHMnnSWj4qZUs5fL8JRrX3nxkLqZVWMZaHWqm8gvQ2NJl/XkCK9VvoCL2M0J
2x+yOprJH6dxhaWlglT0wvHX6xDRQr5M1TVybgWdQ+kcXPRmN16Cv8CWPw54BaClRdGk2UGTtnlA
ByB8yKBL0yBXNyw9/LX93XzxDP0vL/2PLvXqpReVCuVgrpq71hbu5cHVUXrjvIE9LNsBHqw5O46x
Pm/534aLvY1Ws+3xUfOUV1xPjX3zps9pBR8GNwkwvT6ODtL8MxXc1Kxh6/kG8biCE/06uGUAqC6Q
Kzk6fYBA0x4t/TnxzlaZONh8qx/5Eq/50Ymhqqqy1Xzrd4C3Fd2cRD91oi5+TANCcEPgeLzpH09O
9qiF6obpImJ3OAyje6CRoZekyCbeM/Obdq4QK/Lcw8w0n/hDQZznR6dusRXw09ZO2+D4zSk3hadu
lFfFgyJ9CuN1WcHC4xf5HpaL+Nw/ax6RHc7oxeTVIG1f0zZRJQtLDS4AYQXACj5k6+gteYhBkFwQ
kKT1k+DyzLWikX8j2YS2W6828GUY49PgPwAEyCaiFFCAmRUvjFCfM9OwoWC4ktUtVZhKFj5783hB
MnfdvHSYn8dzKTytoZM/syuWTs9YycJJhL/Jt3YuEer3wR3syV5ImI/f5R10rGwnR0jZ5+3D7A2f
eA0XjvX5cRbjUI1JVY2YGAPKGQb/O9Ud7rHhtMrOMaF2MyyGMh/PjRC4CrN9mwArXE9sFWSnnzp+
oieCs3embvmA41Ta3SdKIhUiTTQ/bksIGe0aY1L++vl1ktdd+OuXoArru/Y0jzWbbhs/LDpiJPxy
uzpUhB1btMTlXfJMG6T6p1VZ26QLgrXOVgwCade/5eXxVXW7pWKVkVt+FnQyXLCDwcrdrDYClFJN
dg3DRtYEDWG2Tz9nqxa8BZ3VFmOYgIGQr/Ema97oSHuddjybvyd3XK2vDr8EKJdPcFEfa8k6rWX/
vVuyIL9iIsZaaQG5dBjmVFZNtFiKCvxexEcQsMWTnAwCH1ENRcjnicZcfyfqgshBelXZVazLAld+
n7LGUcIpRrJ7j8LJnoEfWKl+yg1PHwAqPCNIbY6pwECkH58nd1PLm7j1ewOjwkR+CtENEOANC6f3
0zDPP2jLB34cW6HXcnMYVvkHS7tNE27gYUpneByQiHeIktUlzrnv1VZ8MvPnAhaa5CZU4v0Uz4Du
c0Y9ykdNllQ79bDRel8X9zl9N7LpM1VcFX1dspUS7er6qT65x9QrRVRgbovJzAlvmHZRHheYLwnZ
fKfZRlD1DrOu4altPHpiYQ33A5Y2qrsRPpgbfY40lwxoYc7UzVO9EEqb5GPQ/Vd2Hzriw+BdyEDX
wugcmm9Rgn/53FjOSiteZku6TOw1N6lhRTFOQ+f7Xl2IZGCWG2jRkowJ52xOHzKTiRBZ0NqU5/1M
CON2lWdBrrn4Ax9eRFqqkq5D+Ma4sl1TxOeXuSxu0PbXOnTEubxv7tRvAp8Ju3yM+EBGOg6lKRHv
X/RVit9/aZrXtGGNXWdRE5xtj3ST2kA1wBBxNYuCsQtmMGsxFWMJ5Z2pF9QFFVF62a7mHVUd0hWz
yDsUS3LaUPx1umWyUDLfJj1FA5rU/GShEGWwyx8xh3XarzFQaK9jdamoj4K0as7P8mUv8dHYvqxK
pqBMlomXn5yNiA5ysEvZoEFZ918dJCond4x381HyZ094WZ2xpMZPK90Cyrrwb8hQLwhfqXCw0gi9
tuKXkrm48FCuyFhcM8Rg58nu663yLq5ooowFvjsS9lgHsGrGtRb00QeKnXtjh0NDkIZlKFPgmgFd
/Lylk6JkdL55zpbcXBfvX6h0h3vDn367tshaoc2H6EjsW8sW04aSq8KOn2MPHMDgJ0uK7B98tegH
MOWIbWm93ZfEWmR2DSfSrx4mpU/piS+jHz0l/iSz0YP94B3uqfv5edIe7iB6hgKMPYmGMnHSVRvS
ciFWogEOz1iMQTGfzSW3pQuThflpo0CSR0K4SF7NR9IwOM0LDHQNa00KcGWZudou2aov7Sp6iu8R
9a8kv/P4oSkA5Cna0czQRuoTlt9g45s4dB126t3LDvXVbE6nfYdJLTRULtFlxQV3LxswXI/UqNaD
cxY90UO2v0JnTgsRAhcONnxJsLz3ei+cNrknPAy8WnwmGWBY+9vpUsex+7SZkZ7L0x0wUjLvtB2E
J5rhDZ7fS3Xz2GzOC2zK2HU26Z7XB1Nv4UFaC3fYaFvRq+mrQbQ7pJYQqPa/qxviiv8s635UGlf1
VEORkeaH2txprxxWvI9LT4VuxaIdsqt/Gfv6C4R1MmfUVhjCJ9JXmr2W0Salgo7iFfpTPDkXuOhd
TFy61pX00qgoA77R6iYRsC/8xJNVC2ESsYy51Cut8sWGb3yz4zKYAjf1a0btPJLEurj6olSddHly
UoZlleb2uLCLK7XdlolXV68XyZ7Vi/PgM6bh4GwmJy9nO6qs9oV9aphEHX3kjkeXlX6P7BQfjq4P
ZckmgZI1H1k9guOzdzrvsND8kOLNgE8bKFG9iLsW245fThUPbOncBBQ5pT3uW2Vy4EVrO3wmH+p7
9ynjf01HC53CVt8xlTxsWdBPrFgsdBqtsZc07MlsxIcFBT8OnCwEPbtODVcN07eoIffVGnC7gTBy
sSSM0R1lz9HGzDY0DizP5iCj9cvxi50BN68HzBrbe1iw6WkejDCc0KcvgHkt1Sk34zfmvxjxY0H1
kNrHfa76Q82G1V7svHvKzW2neSZRiBF+OgLjzAMG7iF4Fe5nqBfm+aP2UnJ/Uy/6xCCqmkZZ/Krh
tYhGBho5G9vJznu3IS34ODdYAC7zmq2f1MTUKp4v79HgSS/dETyve+K0c/wetu07KCgbj/yavWZ7
KciU+bDr/Ylm+tCpq5iURVp+lvf7AczoXX0dq2WCMxQZEKv0qb7HV1Lir7+ldHfPp+fi7EzSvTIQ
16PoSpBNnPMdmxWuaYyP+AiGuvpeecjtkVN/ARgmcbV++hDhgLvJExP+PFrIkYVz+eoc+8mTpjvG
J4u2AOe9YunnhvhH3Ld4tw1XZTwRMbCcQwaRPnJkeUQkqVMMRklpLeJFGtDsgK8lmnvsrRYDImgk
qH5w7eOZYOk7YMnjdI2LoYMCEZyHLlkfhf3wasC8SV2IUMLsdYwCgj5fTdRcuESWtgmoBwS3K3cV
eWozq3go7INLHOibMFuJTJUAc2G/gqv0rObaUzvbcErG/G3Ei69z2W2qg5PWd2hzMit/1brgoln6
o/FB3YczIwbuvKKNS/IrDPfG71T0uFhukTAZVi8IXerCz0e7ZudZVg9w+cGa31VCcmbQaiydTRFW
udXylL7rj91bbPFFMX6DwJVpTv5q1i7HZNMbwNqZkFoUESCJqQvqo3J5THg7VuP2ORSgoM29Wc8H
Hu7PZFBZs9rO0AX7QGlK+kKwWLfiww9uxcYoPrIez6AECZZ+9vPMlvtNjl8ES1PlR0e8CLFUpOYf
tkBSR8kBbC/xe+D0yF853lf3kUNk58StgOY6/h/Szmu5bS3ruk+EKuRwSwJgFklJVLpBSbIMEJkg
Ip/+H1v9Vx+ZVgtdX9+cOiXbQt5hrTnHxPhWGtPjyU18g/cZ9tRHWD2a0bMmzatuEdnrwMARQESa
GbCCx0WbndEkQXfm++WG0VQIl9p9FO8um2EO40jlPqsTJMfIlSWG9Z8HZ+X7dvo/vcqrDr4cJ5o6
FHF0J+ovgE5QcdWg17ESUEoXhUpRHFdHk3ucsTnhqo1vBbqldqUUAhCfkDB9Yvdn+CFYxfQlYNEL
VrCtN2VAlsbqZNwZ8u2QkMvWzS2kXPAjexafYb9Mk02B3yNf56vKC7Opc7A2dPRv9S2CnwvrJ611
WXhl1A7YrP0y9hVcMGoHC1aCS2XWYLuZsUJQJ2lGHvYyz1f8u3rAYDyVt4jy9eMhurAsfB20tRB9
Aa95bffHBooF3Xukaq6DtJ2k4XydFus2np07/L01o5kXVOokPu5qRg90/N0SDAbTFKtzHvraIgok
8quMbZA0C/XZyEMdubn21dY+LrJGUbJQKA540VTvMqea4LcPIUprQh5Ganh/WTP/1Xz/9zv06Zn8
Ukszy6xJapXDtRjt6XBOLcCtHFSioNTQ/4429l3nEisC5SV96lk7jlWOvikcfV1h2FfVvK6NnTJO
InQ7s1owerzOj+b/B+DS9ZVeFajkUuttK+JKIYG7omrYcyydRo/AAEkjaiTl2qV3fbSrdZNxTpVL
knFV8aJdN7Ns1vi8UBTTx27fdxWvP+7fdQHqeFKPmk6QtqCldK/mFK7383uxKASLZEzbbI5d15XK
Spcq9ZTZXBcxesOUig/vy8WeJ7UfMvnQu8/lh7iZk/0XUqB/YQFQTk7GlBmyVGbnte7HXr5J7vqX
5Nl8gnTq9QhkyJP0NaoV2H3ALU/Jj71LxdzrFbvjLtj2XrMY7iUWT4Dw/JiF4RJvH2ETS1KDdgIN
is64mY98iCOjq309uiaFczRFQHm04MsQLww0PkPjy/i8uRBAcQj0r7YvDJY/H1v9pr5nKmguNdm0
NMv8rP99+SqbqKqsLKOYyiAAZDS487UCZ/CUO6uXqz6YBdmyvgP848fFqg031sAcHnk1qzKRt1qD
Apyn8IjJm2/vR87tmzfgj3O7egOapu+PEr7hvf5SrcnGw0Bor88HeucUPm+tqTU7+Wz4esIm6CPW
E+Ujn405GL576f84iauH00UYQ3SNMq/4mEt9Wvr9XKALM8pmW3agIw/kO+XaH8e7mvICXeq6k8xF
y/nKTl21mmS/8TogETVIe+q8wKVwBUlHJEyYLki/W5aRk0s6wacW+xMl9ksCWpBfIHs4couIDe83
Q+dXKXtKdUTap4o54roW/+X1ufZ3kG/VyHWu0ZipZxFiFbYRwCXP09paGnTn8FeRHOdGOB39bq1s
0mFOAYVtb3hnj8wv+sjb8td0lipycpZ4UD2LyOy8Pp7X53iZGrdHHd8cdb6IthVqQHNb6fOim5/6
GRuJOvDyYokoQiq9yG26uQyMxpVPLv0bjXCx4jlzZsCUZXIyccll0/wlUL3sNE/3dEIvRPiOXIf6
zWjw9QW4nieTFC9aFvJFCtd1yZnZM0rpjfWZ1Wi7eeNZ5qwGATy3pvlDhswFKDovfjs10oV1Qog1
yasHFEOzyGvHlHy2IybJ6yf+pU+pi1XFlwFDc6oqyw35DMRGXQI7jdbd0qhFlBk89hNhIjh1zU34
hmqRvG76YPcXHEg0MBNfZfNiTI6/oXGc4S2iPXxlS24eFIn1+HTA316eyT6gMu6c5if6Kb3i2uxS
9XLaoR2raI15juwm9p1M3DkOQZNqKv0IhGH059l07ZPHYz1hU98scyTGyUR/MffxOjXnxMVhglxf
AGkRH/57uA0fxMtRzVGInYYpe3x+hRDz7jF4NBS06bJtEKPpFOtn1BEGNr1rLkh7L5/sGD3BJMUo
kbNfmkKjx5dgehjHmk91PPqzEIQ4St7JeRUfjIUCbgQUs3eiTY8WbAMG4tneIMN9q2JKWJI0Oa14
bVNfQgjbvOGYNW+VnQU89uQ2MU1xFJMrUWTSGk+DIzdVkDq8GZqb4WbRXJvEVj8BXuV3c+WD1jun
WuXryzM973M+T6BuZBOHfe20ZNAufFSwSbw8oTqhfUasFBdtAq19kO7Ik9E3cAoRydZP+RptWYWx
igCzRbwLb53wtYkX+tLZxvcUHexZRcjJ2dMtl7iEYN94SPZoGixYTKbOgh9fsHaXq1Ywjuc2F61O
nMoN1Fl53sBhfha1cFWULwBdaGBnz5O28U61f7nXL4cLpGF9X7KGhgp5nuV4duxfdk9gxiyNdjE3
Yt0ibhoWZ0pdCS74BwcVZzC50PqwHsGTlZQwXXNHeeKtrLzuI9wbt6btXawXx8ZzS6GEfi2R8ROr
XJZoBlS/2VwW1TZ2e41AD8GwD1x9h+ILHZP2hohL5HAks4o2N3o5m3BcJF1s+NvztLIhnL45N1TL
CaSTbo57fn+4PHf38TZ+p8nxlm6zjWkgHgOuItCG03aFYKx/pE1KtR9VF0TbTUQdO2JQeWtOExGI
ITqK+WOAhOguYexZ2GuQdKv8xEom94cb8cdQMYk4oZSPSovfRg3zxr6vHk9A2hgJpGmwo9wduPTo
cddcHrkNohOBDCzelncI+ZKl3C16fcGZmwb9RPy/OIiOyDoQCsMaBxCOJYcmAJYT20sxLgXxKma7
PaO2UMBS9Y57s/Xqy3sGAL797GcTYkDxbAvAOw/uVfnJIrgMwidqwCakGSDfpp/HTdz2Ldra4eK4
T7c90pIQESC/0Dr62rzcfeZ7dVyQRdIbtrLLYyIg9FPgut5pL/QPkc+zooKdT5jxMJN2B4rp9/QK
pkedC8uWyb7YSDcRXG+hl0Dwlzs+GZ57QboGcbzJ6LCcb0774HRo2YVQR2g9UgD0uR17p1myQtuA
2DXZZZvqEZbHC0X7blJT5VGourhqj+tgFkgz+Y73C7nhmSiy6DH5KB/Pz7VnLLNFMLduEW3chMga
p6YL8OwIIvmVAjlwSxFPfFqHDAvggd8ToMlYj73jBzqPRfwGbTlEtUpDu3rAtFZWk355pOm3JTEh
J3bcuAk3KAQI5si8dpnRfY0n2RP/UfbpzWVZeuljGs9JpFGJdpiwsc0r1s2MWhiup0CAnI3KsJY4
m/S8bvjKDJAxpHwiJX1CN9Av82BnIuWjAnRDBYWPRveB5Zkh/RvrhntdTAj5waJ0tuaKstTiZaYx
OpZTfAuX/JfFYFzNk/A1P9PJDXYGjh6yRgr6Fcb5Vj/DchleagzaTF90zJk1UsnDyZnS4T0Pj1X5
oR5vteZNdd7adF5Yv2KUUJMUQ9upnpf6PqeWBVWl/x29npBL3CCNpFAf3mvyNohvj/WiI+UgvImV
eZ4T8CPiq08iI4acdHXWXXxHfrFRPiMOK2atOjujFAzJfZgXaMIit6NPZRsfR/kxbdfVcMBA3tYA
JqgOcUcm5U3ylIIC0NzedhG5WR8mKW/1QgjKCOCaq/55m85zQEmmb178+jyR7weSBF+6e4pQZ5CW
i5iymost4blbXw70h9TJkoJRvUfVN0UrqM6rZbLlJyjtXky6SZt0HtLvZSOgsoWknAdE8T2JhLqJ
fs2BpOgXc3VC7ftS0/TYq490YLbAKmkKIG+iiDWsSDhedHf1YZjbjyEDN9oMyAWFAGse3fNjNCFs
ZRpvjMQLbtR5flDf9NvqkB/oExg0POx9Hz+0xq6UbmNqgfxkHtOGyOcVqjpmQTPGFRbSRGlWuE6G
eKoPt81jtCcgpUv2xi+wBOTvsaWX5lRCapRupaczts6w6EbxSuyxNvRh/HiWPGYUysxl/IFwG8rN
uVxa+bTXb2xt0WFiWEh+vCHukHJalj213eREeCnxLJvQmF1QyqKP6mdW4TcrbWff0uygzfFYHhxr
XeS0+IPf2jOJcjTw18nWck8Q3elg2tP2vZpJrrNWswlVIKoQ0CvIkdA3w+r4GB0u5cSguSZPft7j
/AU+Zff+VdRhXm0v0qQtJVVG2VS/i1qBfOA1lSgWgOK9yXb6CgHk/3rIqx1GWZSXVMvYYag0rXxY
S/WWL2T6zkhCfhCVIESQY2Cuseu0rvZyp0SN1KDrxV4O7yct9kIIcW8v6DuFsz/ZjiFlv6s3fb2z
1tWdBXMepmHFOlqfVYaHybcF8qGlfolqZM1Lh1arwgXQPfYWofHsqFDXEuwjlnojz3hMvXZ1w83A
so6YX8Ue+1y9g6BBEI9Q7JXkVXAT/YNg1Y+Xa7Tv9mZfVurXezNJVrtjrCjqPosXjkILff+vapT2
1s7fGxcwxtbQ6XlN6JzU6tS6ADt4j16dmU6QC4upJTEOeO4SPozQzx5/viljj+ev7VoT1HGmDuKm
KH67SP1W+C+X+fH+wsJc8k7ri4dQNfT3sTm3sYgBlbX9rBhD8oli3A/7mevt1rGMA620eDGJfOB6
YW09sGF1+z09KZodLtWXcdzZX1CMq8/+uhRZ6BfbqJ2GZ/ObhiaC+Rtm5WhysSapdrhAjv5t0L3d
EdASusqCOKZU6ANp2NHbs4plLj1TcGHn91lUbOqLb+qL/DhnMM9nbIFGntU3hdOvn5It7uGXPd9R
0ZrybJzUPV3Z26ZdvyA7ZeWlvqpoy58rrANiIa01vvIY3MevKOlPiPA2hrydNGdqFCJZ41gskQ7k
0si5fWct++Pcrsqf8sWJ9K5uxbmp0RSahXvuF6ztAdsQR0adZi+iVy1a5SGFRIrKH2Mlm29LRF8/
tKu6aHMyzaarRJ1qJopnl6losfZz7aWkkJhPJZqCI1UiZWQXbl8Np+3xxHpGfNutL2BL7aTZ4HKZ
spACMFTfZL5DN3nkVqv62FGvhlTNkLSwNS32qsIVOe+1WwhaaOUqMgY7Nzp6JDaf5GlceT0r7Xja
UxjkmaS+9Vte03CM5iRSIkyZkFO5kFJIv9N8Xq+EyQWim/2KeIt+Nq9PvUhCvzndgA8q749z9WCs
ab0RFZGJIAVwthJpDcWUNnlNBvmrxCIVg8wrDDokOkoiclhR7pxNr6COa2N1mJERQrgTiZhVv3Ra
Mlmcu6D4IOJVf2jvTpvkMMRoN90muTkhgWMeMNwg/pUgNKBrTvpywM5veyJ2wJoWLM3njBXVwvHL
O21NTJGsbDtlYWOlyxgqq2m+U1+Pxl7GjUJ7Vv70f3Un/4w0aIlQgcouQAPvBFhtgscPomN0Z8w5
kwWL6KfikQBz1AxnrmNFMqFJ7l2Ic/g9fgqWZ2XhPBH+yV/kRSNJuAFNl62BLFnStjry1P2snKKx
s6N99FSQ7n6bUyhgSWZAw1g59i2BodqsruetcpPk7pH1se2qZFJSTvTsHvHHokOE0L51LIbznUUN
ZHKhv8nuaKf/6qyDGq8H9golE0fNd9alB619O9vvJbACmoMfbU9o1z3Un4nkPBX1vu9uWxJxh2iV
WvS/wbdlh7BIXSed5AUJtdsmhOtmTxSZfWrwlh6fyuojVC0qBVTyafI7T/xe+b44zeVmpRMmEpTk
uq/Vx4hkGtfq9mdR9cHQ/POop4zNn1fTtlZ3gR7DKuCz5nlvRba0aBgJY/5oa2XkWI4obn4ZYS9K
ewoyISZGqfnAqCoWZKK3OrR4TZr5yJWNzHmOOJsvR7PKuugTqRNHy27V7jYZNt0mYgvbwUDX8Yrp
aLZGr/G7VsOXYfKz2fv1qKQNp0qMfrlUXByn5b3iHr3PAIrWk9dk1iFBEHap8caf8l1N9euhxcD2
5dBFqnZOLyb55LcAU6ckui2gKR5ZeHrZrIVkWSmLSAaE1MxH19sjo6ZzNXv2515pnRJnhz5Law+w
hsCNIzrJyOKZFVTr8C2xjfn5Gf+F5LtaYThX82IrBb1Z1yx/YwaV2xyFYmCuElAzqGqFV0GagvbX
MXuZtzFhOAAXblpQJWATg62Gl6o/HWTnfmwfoH1Xpf/6JK7myuKcSXoo8yR6Z3Lx4eFZ7EFkr3ih
xfQsN9PjoRcVtxsGPyS/IVG0u2ZTwwKREEXddL8kazUka+XIGTruydz/fNfGVhPO1bxa0+055kdW
Ex2YVaEGxkJbUZJjuQ7z1FgIhHrv1dPWWRNISEeAbXA9MrmrY4PB1TRbDwaK+0rslZAHY9EN58NB
cKQQL+HRg/q7gsk8HdbGVJ7Pz4+aMTbyjWxYnKuRz47apE0TRj5c6GLPADD6uEw8cQ4o4F0Um9YU
hubIdY/sEW35ahDM+kvjGDnrqP/fNxfyNLF4w0MzbXawPJ7HXkfl5zHJlq9GwvO5Ol3SmkMmeBK8
lkXiqtoRi0c4A5tw9EaEaT/Qbh7fAoxerfrnmCRrealn4ecSDjwbetwBNz4OZvN+8Mub8MSOBzjk
6Cj889hvy1dDodWafV6nvOHiJkOeFvHMIn+J1ePga55V4nIc62mNLFdt+WoIlI9pMYQOQ+DZayOX
VHrdO28AbiAZzFyqbwiL/T4eeZ9GhkBbvhoCncE0C61kCDx77PvjYNbJe22nTYLM+0zY1tod+YeC
CS9sy8ayF41Clc4A/jsi7MjiGJsLvm3u/TP82fLV8Bfoddu3GZ+2jGI8wooxvAx4zv3mVsPdffnN
yMxoB/x1ZkBoQPAWwoShoI++lMihzJekOR7Jw8io9/P3bstXo55lRFkUnSlCAeS9YP7XPWVud3gD
JMYcCrqYn7dH6OU/H1YV49h/3nrb8tU4dzEkszwJI9d5aYq8RiDpWvqiQ3GQ/EjpUULoD4jMxPys
zOLgJkM8/i7H6zDfEmGHJruCEKWcJ7hx8XqOnd3Yh3I1CAa1cqxViih7zVpg/GEJSNui9LMX+4P0
1Z4gW3oQlBw9FWErWePbBA/aE4ZwcqHwEa/+1+HxUwj0ZRFzubRpc24+y0hm5UcXX7gvAb0I6Snl
Vj94QpRvuPZIj39ke2t/rpO/HNesK9bBNW9HLCyQk0Dkzzqo40hh7VisjV7nyNv4eT5fjufkCAos
nRtPSnDP7IPMWChap7arg49GaEgJXbgBjsrII/+LuP3nmsn+HMa+HFlKpAusSobkGpkjumX3vInx
IX86HokP/WDNsQhef/4KRg96NTYGSiRbmnFW98GhWgdL5zHbBzvHO7vJfXXbbYUWT9uNHHPk3f48
py8XahXB5WIN/xqPCSY8E0zmt6VY7Niu/K76EmHBsSfRIf75wN/Kjb6Mf5/z8ZcDG0y3kWJ/rq+s
FLqij9vsg34gSNVAeSrBemM5RTwu7RmB3Evq0i2d5nT0C5Wk0tkZya3ezhyVLDj5f1z82Z+7iC8n
l4dNfJFFxbjATnC67+TFaTgYEXnd8DZCFGTZE/FVmInCHF0DK1DiSivaqf/zF3A1MHaxOrRxznsI
LUCsjuNuIp9IYkvfFENIfdhDv+O/A1kyMmWObJSIEfxzUaLWap0rYspEIok+o7xxnvJ2hvPNL1eD
n+2OuB+q/1IhqnwuA36YEK4ZWFLRxH3TfE7YHSbQxDMcQEGzs1frbPXnEb6adNmDfqNj9ZlmpBfb
zFyfhQUW5zuLtS5cSfoWAd20nqPu7xfW4/Baw9ghWxNuCVK/81xkUIll5fBkGX55mpr2Qmc5/WzA
YdyBgGfirZ7PG1GjiV+742s9rBUoCUeHAYG/inH64g13cZti+3LN4GYA580+EvaMRy9MmVIIueAM
7FClLE1h1+PleaFgOs2yqQwlKZxJjV+L30iuuu6GkZdJrwp+rBKCXWFObcv27RgzsR7Nxxa8+sjg
+rn3+PKOd4GWd6eGLx8xi7LT9yCOtHfkC7XfeWw2sknzAdpl2Ah1BBAV4a6/bDA/oWPGuolBnRsj
/G4L8+MsZp1ZtHWmxIhRcFvxV+grvoDPOJmL/oBYalyw+B+WzY4iir6OrVyvVbpjFaSlRu0CbBZc
GPBLHxgfZ6BSgado02DCkDkLx9KE/sMo/c9hrz7JIjxJpawzcOXvyK3aWR9gpPkMBGl8iDQXr3YA
gYsI49nPQ+boBV99kk3WNl1T1ti+B56ROlW4y9RLWXuggmXDQt8KTsb/etjr1UZCpnDRlY26PwKb
Z1nIyy8BXkJqOSWDlXy/DblN83Cs1zB2o69XG1Z/zMIw4vmi2Lc5LNVWdsAsND7EJ9R75NXADmFE
+h/v8/Wy45zWWVrULM2tOxWDNg+3fxPLbmM5tIIE5/+fN2P/fquuFxz0gCIDFIi6NymDaFN7eQH2
oRc+5Uwk8rkHcJDOoDpWyR97pz7//Mso0DpSpw8pzTd5KT0BOgf1NQO6VHv2k1D/y2//Vavm+832
P1crxqYvR83LXO51g6Pqm5rEtWlMCrSJN1ospGFgXqYAkcoSz5fwg/7f1nb/HPxq59WFQv4vGu0Q
v3BsTxTasP2KqCULXEbEAEj+O9Fko6+V2Dv9Paf9c9yrvVU+qOc6L3mtoC4vgtkF+OVxGfnIWDxp
g816XvhIPXBd/jxs/Ied5j/HvRqwMl1SzSY9iUd8WaflhB2vyYoK4hGxpVt7cUESpMzyyxQBTUwx
kkajdT9MMyBqmyxwwydcz+HTfzGeibrGTzfkajyTzKQ7WxnvfP108bsbwSuJCHbgxBg9tZEF59ib
fr2kUGVTOToV71z6VFPuCFcOJKFZmYEOQzaHtXCaz8ZU0WNj2PUkW4W1owcplyjNWwK8aON8clx2
gF8QZPkpHCQEL6OvuHikP9xZ9aqiFCZa05xSXnF0Bg8g1EjQpoc+6TZCsX5cKJkrZRQOdbzHFE+Z
9H9+5f7DRvHfr5yq/fl9B6dzMnQNy9YAlsEyarwzawhpGg0AaOLC+y+cNt+vZv454tXeKSylLOwV
9k5xOo0EZ7LdoTRTmKbqC28U6TeiRuo8j5Uu/kNB658DXw1lRRy2rTFU7FFB86B0Fp6NA4wdajYi
dgjTtz/6Vn1fFv7nmFcjWJKeojKN+aKFfanb/KsaC47uRsaWPfIo/76xzDqWYlqOIeMN+dQvfBmq
FenUNkPSWDvZvms8YUlRLusCmS7CFdtasMidSOlNPmtH+/l/j5d/HvnqzqIy6EwcKdZOyN8H1Koz
8+xbqN21m3flMlemKRCPxwz+2VgGyDdjxZ+HvrrBpzrPanPgonV5dpY3aiEcFegsiNOpZwSppPNL
AYEeEYE2VvP/Zsj489hX04QlnyzjHHLZgswNEEpwQLAkZNNBIpwS6j2oeZr6TT4fedJ/Dxp/Hvhq
njDQn8m2xYGry86emeqz2twWMp+ug6+18I9Q3yHKqfcgo5Utuo4hub8bjtuRs/i7IPHnWVxNCmHQ
ZF3RV9YujOfotZQd4QypP/TLC90WD6dzTpnWa7H/jF3/39PRH0f+tJV8edOdoCuETszaHeNFkC7Z
IRIOpKyslojEBVzcdJfOBnlsNTJy1/WrvoPVNdIxOOe8ajP5srW1ezsB8sgaW2l9AmrL4kEbtjKO
CS/JfSzSJ2OjCx6pP3LfR77zazdHVTgnWQlP4mtj/Ymn3dOhuVJdI28BUXMlgsYFdVIdRtYn33Re
/rzvV5NFNphn45zV1q52DeYrQorZLPrKyQvNaYSjH3qwEOXlDqE7LgjB0TXw2KVfzR2DXh9PxpET
qEL3HG5Qeh83BN9jrCnmceMDmdMekoCwUIB2Y8Xlsc/9c5v+5a3r7TNguY77XpN9tCzqt9DyCb8J
PZ1V0FTKd/Vla5FEP00SIjvG7v3Y23c10EmOFeRpnFq7Mymk3rFcnU+7BIuGO3QLWD+R9NQYt32z
bnZY8yOvqB5zPCLRyMtnfKrcflqwXA168pBZ/SVkRosXJ3Nygt+lpyTCz1fRUnBGKyzmCrY+N7wV
SN/ThhUNmFyQEy8Qsy4ubONHKEm+RN8AjJKm3OJK+a16JXxMSheL6Lm/U20XphUSnQAgwIRgs5fT
JtOEnAdRT47y53xEfTTMTNTNjzB7ATYY8htuCrufEQfDAsKr5mhyjYbsi3QROcrsQlpEDuPPeUiH
tWXfX9LCPQmgB/0B6MTIGA04Ys59fkRL4ecNmnrpVg/nXKnbIN/Xi9faoKxbvibBQw/JVHu1CyAS
5gv1JKIVlebGlOFPmbtBRurzanQfAjxBZHi3OAKEtHvyLltfl5/S86NNbQYTCZqNxnBV/BVDcYuC
qTiYO0w8d/G2Kl2F1jGh08xkMJ4VGn5TBbOFxppwf4yWpDq31Wwg+saYUc+pyE6iGYcuWvUYCBQs
2tjp6Ldc4qmivOndc2Dc9IDk+Q2PyluYzJS3wCT1bhWaj9j+wvrFMjeKRu8UUpEBehDAoPnMDRpO
yMg9iUwCOgilG1QvSjhxtAXBhbflCu4ToQi/6hWM5uoRlU8trO+T03uhuBfnMewf8XlcFkQ7qPJO
hfNUL2kBJWc3TRcn2Kc9ucPtrJxpOl1T4C4uG0oi+WYQRmfZyas/dGMBVWgbtW4C5SfRF5BwOpFG
TV0PCHzlWu+DV/KIXqJfomaXze7VqeClwRKhMChYi6DUluEqXRMitzzeZLcwqR+A85ItQJnyVWX9
yY4GGquQtGZzKHHCm1a6J8yZW1xwEAzwViluNJOX5qa3ZuGNOrv4+g3ieXw3cJT6xi03xoJmMMno
zrxCNA86CCyr2J06i5zHcKOQ2geof49NLAvXAkpLsOACmSpvgu33h3bfH8olxnYAqjJWMgy6QJK6
OcXqrpppiYuVYooVTZTrYDec7zISKCnezbkPB2R1TPxrqZvWH6Sseaet5Kpv2EdDBR19tfyE2gpm
ESX47ujXZAcC3qAy81GwTDzgkOZHRif20spEJejcR/2Io6EKp3jEbUY4QZaiim9EH50DlMON+RLj
rQ1HatbiRgA5s00dzywW/QtAiWipB+5QLodVvJwGAerCCWBgMuQJNdpghugWKoQWXh1KBloHcPIY
w7ScQdKtszfum/kmYaKcBrc4voUDwlpA2DhuL7yN84EGFiGf7kn6bLEQTV9PdUaVD0JEYSdRR4QN
jO/KFnAR/r+DyvJJ7JVhcRR+KBp+pr3PyF3CHWBCd5ZWTuw2Z5SFrrgniVdC+rjAeDrzh5hmjJnN
PG4KIWzX+vJFkEyMbg4Ad5hhsoAJ3C2chZSvwy1/mLSEsTAoGDcSrN5+WtOLxVCIHo+8X7Vfp1Pj
maTPvLiVaEyFSz0X/NuO1uRNC4aXxkTR+n15iLp7CQr3Ap9g9AI6hGyqS+tl6f6YPWXAGPo1PzwT
+yDdcpL8pNAXJKEr7Vy2/bqDI+UjA8Ecwf/QpMeLMQMkRfOhE64PQ3f5O/zOuPQTRjwEDM0OVm4j
TcuXwNz2wVo/epkPPgUihgU5tpnI9lJKV3FL1390E/z3ShJDBeHfrC5o4CnXaitJqwLjYrMlHIyV
DfeN0DkSpEOd7FOgMpveU6l3oJIGujKylvp75/Lnka92LkOaHeskp0Rc+8ImWdx2M2UOG33OFmaL
dwr+eHbXrU5jK9ixK76azVUlVI8XnSuuXTPzHJCQyRKD2EaF0Plq+vHSca31yLWOHfNq5k5kKZSq
M9faWARteuayEvxTX4Efknnk1wK3nTVvow937BaLhc2XZVNiy7GcJBSlowVDKKzIYnmZB4sjSXca
QJd4jv9q36yi2cjl/r1J+PPRXm1PVE1tTmpCEU/EEC8wo0LMLEh4nCVnHFuqLb6asV7c9xW8f7/J
6rUcSpUKO2nEQeEMg8Dwggv8MnhVOg3xoXlj+Thx/Iu1PImgBo+RXn0IdS+VHvPcqy7epdylUBr0
cHc0D4mBy/MuwJ439taLdfpfa7gvZ3m1kzFOQ98EEWcps31ZENpI1/xEGzlUqDbNZLd+KaEWjiwd
v+9TfjnqVakrl49yPsS8CMSKkN5zxBCrrBLaU5WHoXKhkWuKQG0xVvf5jtJNlKVqKIZhwMuwro9b
lKFSSLK8v9TYjn1Q1PXuCKwD01j+QNwu2zfH2MrZu1It0S9a0MbbXdFuMuCm8T7ucCCR9bQGQdLD
yXf8gikNNokGOcENhnVWszxM97K5lJpFKo28xt8JC/84+6s9l95JtVUng8xIIfIpUxeHczlpHx0g
/rSYn3V1arxka3KF0a3TLZ3WsSsPrnP0Rr6nb4aPP05E/PmX7zg6RjWZkb2M5kH9Xe6SpfpM/l31
iKsT7kpFDoOvZ5ORg37XXv7jqFcD9MmSizQpeHi42tnesywFpC7NWtIiQHXtaH6SbV9UN5nlA9Im
RTO97580n1JIPdHWTjZV9HUTsipdmx/diyG/h6VQ4JvkprFQDfnUpgVm5nzKXiPKp1ById4Or5or
fzRMtqIgm8CceaKfhZPziIFbpfruhTcIPDf28gwYYUJ3Oz56Sf0ePzNtITlSD0f1hWYJ4TEy9nwy
s97VB+iE5KQgCTjNQF2BvyWZpCMUPY62BE9DM6ZdZwAPLi/apK/IVBrmkNPa84PCwJCJEzMeQo0I
oZl59Dtjc0r2FYEfwRxsws93/VPVfTU+/HHTr2anNAjqUNZUea+mA7uijURYWYiuNOKBD8qznN4V
wR3S5KC5tRWyFm+Psmd3lOVDplHZ4Z+8Az8EAoGRs6YXeF4lrGzC2m2suZbP0Mfl8W88B6cjWVdz
LbgJh7tSfS7Lh5Z0HXl+LLeFtOwr7CTuqWLd189yY3bqFlo+b/FvH8HP3dkEJA3DDhhIWdwcrTet
eGgUrL8khfnqLweCHtuZVTv/lIT+jlfKEpneihzdqYNqUq69MtrbOBkar2jItHyqyQWKCXaEyLY0
ImtiH5PZWaWtbzYT+EH9ceTL/q70/sddFhPnlw+qiE9ZUlh8UKJqKtQICBw27FF91qm+fvvzM9XE
M/vpmV5Nw44iZ4qt8yH1fjiXP2Rgh6gmX/vtQKow6iEXurMXzvk2ZDDELgnj3TNsA+OWrB3pUaq9
ZNUc7Gcc0nsiQ5xVVi0rsmFYOmaExf98sqOD3tXcHbemXIepBmqbXdmlnpq/h9fmFn8jBov4xpkR
yh7nLr0REalxH3mjrUdD3Pwfbte1ETM1mKpPBQ/HaQCOE43Vd5MznJJVdN+7AaCCUMQTHboN+V0b
OKG4f0QGpjCi06o77zUS22fybwHzVtoHgJoKAcY7DRbTVEX2R14gE74Qi8a8cGciBt3z5ebMzgiU
mleBP2goJrghGpmnOJyHbz/fYE3MeT9d3tUKwDZ72elsLs8+1EwqDZG2c/2lh7rZL5NHcm4BVu76
X83BuYXqfClxaaOiYnc+iX4DCoBkie6fL12/k+H66nM2IQMwzJHTVP+u9xlfP5Fro2dzqeXKjhiI
oMZYNDvhcrM3NjzbcvNf2A0cxFaUbMB59qA2T64ZehQbZKK/8MVQBrNEbgpF2DjBbOb3o40P7ZuV
lEVCtsr2RUPcco0B686aXAYJGuXjZYGVkWV1YfiXd+0+MWbOPAbQTsYDDJXI1aUSFiHIZbb15bmd
hs27Id+F8tJQ3jWQ6ccW3i1YXygNsHp8td46/EOtD7ziTO3FvpfZC4bBbweixFAcYuVgqzenZp9F
B7V71JCvOtFGZacOV6JyWl8twK5NgsbP2+dYvyHKxh28zJNhpnTAMmYxMo0DKcr3F0AI6OFIumYr
zYRT83eWlrRpzwuLpSkpgwR564sTKbnSqjo+kMctUxJRSRZAnE0KEcyD6IS6E8E/aGtyWI8EP3ky
Z2tPu85VfhHVwla1Z6Alos6JvQozIPG4uU5m0sS5n0tAYd6G02wI4OLcN9SjqOicsZnclsoWN1od
PdlQahr2on2yiPR7Q6FTGhwUba+HK6rdIQWPdA9wTR4t+n83Dnx9wFcjUXVE33axW3lfeExNu9Nt
uQWDbsGphIBLpofIkMr3+Qcliujw80f6nbHl68t1bTALeqkKzIGXq/aTVxDjvoFe7S2H7HacBfPK
O68HskT1R0pl+UG6Hzn6361LtuOmzYsN/1E3P6FnX6YnrVfbvIqptStbAJflL4FyKbDaN9NuARdq
bMz/5mr/PN7VBNX3g13Y0cXaJf+PtPfYjRzZ2naviAC9mSZNWkkpX9KEKJWhTXp/9f9DbZyvVGwd
sbH3pIGuRjWTwYgVy7zmd2vaKDn3KHUoqNnvLXVfdGf/p38vzWpeE23n4NwrzOOvtM5dHWcqn8gY
/v1TFh9dkbo86wp+Sn8IviOSjMPDEf5ZVux6OtcmdHOF9GGP38PkREf1V07ueFNvkeDTafrOuj4J
s1f+0aGnlp8u5OW6bQnHMkbrhQF7DnVe/FU+qvBXJmBLOMIcB9I/WLDas6witEwv80Z6nsZTPmyi
V+vOqjfBI5pDeNX14xb7uJFnlRtoq8hXAwHWH8iC6WdzdUvQPHGAIGGd9YkqcN/P0/6CLvHeTI4d
3XNkaoa3tr9KEtRjDEY2tJAfKuik6g4TXzF704gepou8T3aDjtKMF4RmqN6QwtFhvbvAKZLPySPk
KorGy6txBKvi+Q6uct1zEO70vXiDk+Wb8tw/xj8Ur/09v6JponpzNQvhTXZ2Ld5Us4JSYRym+h4O
vUqfE7FNE0ahV84d/GYj/xhv5v/lMXmkQ1/OyMXgAMxRj7axV19hZeRgJvCam9fRteL1d1E2Ow8c
6IDTJ5cQFEHE9TaMPTE5I7FkXa4M/N8np0N1kAXWnMb3yityetLU6qa+m60r7piZo4+bv2ZOXW8U
gcg3e7OH2S16RaVGYvma48SzYVG6Z+XtclvgW9i7yS0gu2kXld99TgZe6bktc+8jVfoLRGaC6Asa
lDg8deepOfakefXsBfxai9+s9jrN9xGzAatsbOyCknAn4EzHPEM/iNJxQBIofGET4T4Y1s8+IwMY
zhvmDUghueKPVHkRuG50Ws2arWGc9lw9GvGPJv4hvNDDLTHKE45C/p3era69Jh11Dx6zwB7Euyq5
tlQkq+KnGGBNFdynw8UeUmMTAuCWA7C1BY+cZbKNjRH+LmNtV/aehL+4+IN0UTQOKuFApzd9nAqP
yjPgWCACC9iazjFTAywc4TUo3ysZW80EoRIG0p5JRjld3tBatkS4o3jGxy9qbDiiUW1pjLeXK5q4
F12Z+8OX+zgCUIdbTJo+YRUG0rbOvunKI/3e5HIVU7jpuCJ7MW30CccA8W7AAglLDQQMC/aJtu3z
3DHkI39Aa9QfTmhNQ5W8rdYE9qR/ZgF/xYvlPDq0RqWL22GezY3u7BCCBtjbD6C2eKH3b2uNvE/w
wH8/bpG8iVkaVVo1MojWHc1H0ekJci5AFpC1doHolPI9Mc7ISbI3lQTHSRTIma30bvjib6kzkp95
cTcjUdBPtE2VGQyEVk050u3NW3SBnHGeXBSmy2QgezXSfVIdYoTp3Vy/Wh3l/7Ms+ftd5kT1wy1j
JJogdzVLl8kYqhK8QjQJ0AC/id/qb93TvK033avUMmqohpUKTFt7+LK3YpbmpanBEaAxyKAnuB5v
K9St5N/+uIl/ppGbWbOR7hxsmxsG3ZwQVNfcenBZbuMtUTeoLzvxhC8EvQJMj64a7HVvtdsGo1fz
XpZwANloV1K1Cc6Xc47noHlMw327J9PijL9gCpG5oVthSgRi9K5Dt3KllP98aP3nFlcXXZuLaliC
pnGLIyhT7BuFAPhKCIIM1Llx+XNo7zK35zg6yEKuJBBrq7to3Yht5wfNMH9aLoyDSjEuTU7xPJ4x
Nkcad9ahT/DrWE0k/pmy/b2l5t/1cUsZ0SUzc56LtuST9oPIzvvhaWhsgm6vCrT2535L7qkpPtFE
t7Uln5f079rq7+fPv+/D8+NCKHWl4vntQXz33zWABtf2HeIWyK19J1bqd2scgU+aq38/dJE9aSpd
5yQHnKBu61nQNbRF7X54gMYA/c3+gYbcZOfoTk6niNi5cpA+32V/oGdLFGPXVKMlxQVRx9hiquUW
E40W9FzGbzi8adgcDuVxlsVJhzUpoH8Wsrz3hycvjnB6MVKrMwDlyNIBs4+mcv1gl2mbON7H7YkJ
s8Rt75att7K5P91kH567PFdGEUZWXhtnpX8O8xcDtxJplzpR8xrmu1E5T2QvTmK9BfI1mPvxJ764
/m7lN/yzOv773RcHzEom5Bl6zjaqqQ0G7eb3GbKqMcgEdY+CCqLDm9kpc7/y3LV3XxwwWZ3KUGnz
GYAUCwcfaheJoU7atsUrJ97NNoTMDCu7KU74YtgrT//0eH1Y+cXx0psknhqVp9du25ywJAZ9Mbts
YraB95V64seIzni0hLXXXlvuxRErG8vIBAXU3cDAwtgl5rEScYj0UYMgXS13oeaJjoELG/EV8Zm1
9/40nH5470VREtQSnE5kr8555eXpYXSBtpCokp2TX9OEDq6ErYJTGFyEvRGvM/1Xnv+uEvEhrIVC
UYVTw2XJV28OJr4iTlYieAPe0cCBJDtS6qc7rHUxHI7Xo/ra4xdJTzc1Qj2m7589EffVPqOUwkH2
gOpYs8Xg3MU5BWVaJ0yuVyP6vLT/iOh/lv69m/bh1ZtBjMkywV61s82c6FrFN+5UpolDBqXHpRCq
9/1wD9HFudTPWfBTRSc3Uvere2Bl77+3oz78ECVrygpe0QxBw50sonCUnpsddhYmZC5AUSCUPElZ
u8jnGPrF66uLE6d2omjIVQewmHwT1M2DiKWOI+1qsIfyCQjPePUvOAcr76oujps1GXolG+x3YEEG
AjCJi407rf/OluyKX4Fnl4Ud0/94zNTFMTPSfjQkiW2ubi+0PrvgiBOO5VGBaaJt+d9QAC6uSwCe
5WM2HQKnM9z/LcBpC0mNKpAnS1S4Wsxh00tbKorMBv5RbttmO8HtQy4LN5p1sZ9PuP2GqIjAMDRZ
ljRx+eCxS3nv3Jzu0xPq0T+7BwFYLdBS0DBorT+FzaZ7C27RwCV3vY72s4uMRlHGvHR6h/y8pb+m
fgPqc1jjPn+2Az/8MmOxJHXRlVMfg/LOfQiEgD7nvrrOIaBcOaInMOywh3O+/g6f9Hb/Wg5jEXFG
xRDQU6GUon8sXAl0ylO7cSKBHm7bbEp5X2Fc58rMuIDMfRsrbWOKT1N6NSmPkvUQIBACkIwwaQcY
1UA9Lk/AcFAE9l8K/TmfVZDBHK6GiM9uqY9LtSioSj8VpmYMjDNOw8wQsNDBhbLEzNIunR4rxf9E
SdBOa+v1KRT/45Pnj/ghOE1lmvrDnAT2Nkpr/pYUlJoTXlw2uvVeDRltoM+6Nqz8NPf8+Ng5jnx4
rBF1F8uXeeHeFm7in/r31MENU3yp4Yuh6zA91mgBxds1WMHq6y6yrymMc7Gu55wXhe9gi7ItbTxE
umHPXPzdRSEwhqNNG2K1Zv4s//r4xov8Kw1VyxJn+PuQeGHIMOaglVeKtS8q96KB8vIYglb5GZqY
eG3gD2a5LY3jlePxiRjo38djcSvUshyN2USY4lJsMLcW3Fl2iJE60gDtr+YZZ+fqgggmLbSZ77Lp
cFF0a6Tx16Ywq79kcVOE/VAmgU4N0I6MoLciLsH+dRxukZa3xE1uusZsUudG5CYpg5VDCgyohm10
GNUdDbHVDHUtWi2ukFAStEYIuaXn6SUNKUdwpbsKfZgGYLblJM9fB6pPO+cf9sNyVtmVqVROFfsh
q7/J0XOh/E5RwjauaTJnd0l8RikHn4PspekfhQrkdHXTIQ1FOZZ1+5Wf8tml/fGnLGJmoONQZZrz
oagPE63yHQ1V6l0n9w9AZ2cztgZM4fqSrz13EfW6polFbWQz+ta5bxAvPDI6UOaWuq37HlFYyI+5
BVya3NRd++DvzI9lgvTxrZeR75Jc9DTs5w8+CxGcRhHRSMjIc988SD0N5/iWzhvXprJTwZ3SGkaa
Agwq1zoYj3Z4CNyAtuUGk5rUlmovH48o60eHwEve6Lm28V2Q3rT9kxZABqQfLKzf/mtx1FzE0dhP
+6SIQu7Y2eoDR+/WdACM4y4QY2wAywG/ejuvXJ7e7f7Xa8tcRNNCjLp4zEjvG+D0e9+/x5yZDVrg
DFCKR78/Dq7a7MPyZO3XeS0rd6a5CKgXOUibOovJuKo39XC57LrLw3TEAJvRiW1Wt2j5YxyCcfcq
zuDTvs3HrbOIoiT09eCLlBbm4Ebildi1NrQiBgspTVBvaM61+qPSvLg45oBSu2OVbH1gv/bKuV1b
gUUILQNDai8WtW0NGJGSnpRTZFoEeKaaSPSsjNJGg7KwDplcu0fNRbQ0WyWqpI4VQGoRxP74K3Tw
v8CSd48oP6ZomOYOL1+/7icwzb/uruVkNRJiQW0GcobxlqtLRPSWhtlMNRHoWkg2oy3LTWBMMmQ7
jpGX3Gu/YRhZtFUkGyHBK1+HMfD1b/oEDvT3b1qETiOLxkZr2ISNE2NfhHsAgn3a3FK5bHX9Du8B
nIfX4IWfUro+7L93KNiH7EkQukup6Zz6BDSK7+X5L9KH+qGeDg0w8zDZnEr1rrrcK3YQvkrMwdby
iE+HJx9/wSJ4pkojtd3EtyhgNm1VBIHJqnX5XUHQlDcyQr3rwhErV/QScW7ImVZHkqWTNBbYc28L
bEgS6COXmSc7mnjyYNF5Wbsd1566CHJSEF1CveATz0qVUnIyfKQjBHeAuhl+H9ykYhiQl/crG2vt
qYvoJmlR10zae7uudzMM6DEpuQCksm551RBYPc4PK49cCSdLSc4siVox16AY0StidGz3r/NgB3tf
uAoyrQowE6/wENak+tT3Sds/bmJJtiRJsjRFfQ+3H7ZzVBRGoJAL4JODnROOW0W5b31XgpoRm8g6
j7rdh/rGsHQPoU5EtNIGQFZ/QapoPzBSZmp+K5e20eLy/L0q8Fu+8zMceWnd2214VWLWMhJ/I7Jq
/y0Eu6Wopyp9lCJ0lQ+Kf1PCCtW/CYqOY+6DiQ+wEZx6BVXg/lxgbIN3vYFh7a68Rgs6qDfFcKyx
ocEee0RXyzeZL0lHZJ6LbR5z81mevI3UrTwz4Tbozj+Bfx3dGMOjwVN/AVRVB0c2bQlEULDJviGU
+w0lb9UGvSUiAfgDlmpNj8wWmiu4ot6ItLnOK2I7zUEWI9ukjC7Q1TXLU5hdXchdaqnYTFpzHWSo
RaPw0R4tEC7DxvJ5ll2DUUqfGuQBLg91XjgijJUHi/YXUnqDGytvjci8Hd8QRzGw41C8aOpmQVBV
vZ+YB8uuqZ0tE7SPbpcW0ljaq9o/NLCRRAWryAwB8V0FE8dPkAg37Lj/7Tc3df49mOl+wb7Kd8Wz
/nN2or7kaHGPBSi5X6rASyQgLqR2K+czpn7K8H4BE9HZUwXWWzbcIIRuhHtTdCrZFm38eIH3P9iy
Fx/r0IEdaCsQZKbOGSjZ69wztEOc3Caz5XV/i0VlhWnuQfwm7nEOSmH/ApXUbfwMqfVDDQFmYcvf
eTHrWx1GkRY/+CDZOWddvodfCA9PuLnB0QUTANI2B4jaPCF+mK3ZEUmT62sMUywdMhSf31Ow+kLn
ZD4uAD7aKzHzkN9Op/382oX4NoEpq4APlzmIrL1QbM0ME2tbbXfWo3Zb1ddZf7p0z8QW0Q1/KwXo
9u9YT2N5U+VbKf0dBXdadGvO8JFoKwRe4BduG7HdrvVThh8cY8wiqDYdk+EOzyHgBuDRqp0U74ps
m1w8+fKYI3sZieeXoLixZN+L48wrgXj5gTtxiY7ITpV2UGp75VI8oqZv4fs99AqC5Li0YVVSayfR
eo2ru8i4CZQ3TFdxyBmRr9by5k7F6a88FZcnsf/WJ5Y3KDEHtrN7hRGHNcsoSUiggH+Xj139KpYU
vBP2zKTd86BYQyALJtlgQr3at4axGVLfm3BArzFMx9I3HA/YLwfRjZjcRtq2jbzUjkJuWbvGmAHC
m8NEvXkZXsCzxYd429s1sJB4J4hPVXeM65sifwyjc9A9xeFPKqm0eI07dwxvcshYOFfJSDSH507y
BEUDqYhU/FWmPhsc8TG9Mk0vKKuN1W+1GzmsXNlSHRW5ohYPNRPel7rtQKFjmZExNxYgI/rHtsGH
qMX3tPQm/COBw3CYjXYT+AQjz5d3QSw5sepcYtugvYJtE27FMqy3/GDiJYSTUDndFdM3nU0SdL+t
c4waU34a0jdVVhDtv8tpFkjiUcofe+v49R3weVH0JxS/A5I/hOLJyNIpbPTpXrofgThhGy87avBN
Q6yUoStI3gTJMWDldgvPC4WKYlO/BOpGyB36FQ6r/DJsB+AkJQaE2/E5fu3QhtsW3zVxz5YZ74MX
hK/xYfKfkdIymbMXK33vTyDTZGR/3uD9DT+8QZtGctTm2nSvQpMJ73wJBOQ1AT9If4bY4QCBia8v
uCIpYKV+9E5xjfi9DZJmbnFMqT1cST07CSGKfWXZwqv4EyXAEpcxu23sXHRMghIwm5VugPbpdf/h
Vy/quAmN+KgcVNa9dC75zxB1bmtDd0YHM1vftvkWwnFq/Da6Q8lEmoAExBfCwSzEZhnHi+z4pZMn
3sX6abxSbv1O3QYP0K2OcR5ThmN7ru7qBxHbRWwjzT2I2/i3fhOch6fybL6Jb+pb9gtIOPpX0fN4
9/We+hSw8fGLLMqULEmE3EIV/gwqO6k3GtauN90u2gcRLODt5ZWmNZhZcPRwEbwMYiVOU9B0PLDA
RB61tzlsoPmKF/EXOCPEAltH+j19x+7UAMhBeOvrrSYdGkjEOHXiVYvLfboRtrBaf2V1vkneIFCm
NgCuTrF1hNgB7K4qmq59wEVB1OZRIQ8JvQx13Knxzgi2UORze+zcFvqH+ZjM4hpwYWtprQT5bMb2
YXmXAwBpJHEJVNI2LmvlNOdDPspX7rApov2svSTpHjR9x4TB4nz9ZT/vPvzZtdqi+mkuQSNrraFT
/TSA4x0DoD9Z6nDZw98Af4/CGTFeAEGwXXnyvJxfpIzaonXUp5lidhp7StjhrGViJenSw72TjqYz
U0empxgS6nUI9Vp+Hp9XX/zTztWHF593w4cgo8jmZWjmNmoRndDLJEe7uPSv0XXAbAMtabvmNnAA
Xa8ly5+A6/8Kb9oiUOSCnxXGfJjSk0YGal2Prv599rG2szdGbbAW8R78TSbrtOeLFyBIAJqV5pUG
3Sv4ka578sy9jq++xKI8CgA0GEZAG61xoE1qESsBy60vTtXbqGzUTfdbsgW6yMUBBKLlKD9XdsIc
Pb56/qJQsuomaUqN55uP5XfJUdUNpA0VbgGcmMwrDKcPEdYcd9YD2UBCVQrCZaVy+oT58vdHWfSD
Bh17RVVnO4jgzIKrWTlauoogWVV7Bf9Qpl4vIb5SwrkTzmJ0itN7DfeoflPNbaHVzbn2RRbxtq0H
pc7YJecaWKCKrWBWXdX5FuRxyOxL2FXyTd8/R9oPDFbDy4auOpp0XriGL/q8X/PhkCxCotj1E8pW
k3EOjf0kOcPoYZ8Fa6H7WW8rWkW3+uXeSO1gB4tvYvK+AeMVoU5XHvvpjCQOzRSs6J90/KL7vVms
hJB3W7ovNs47nvzDGZ7qtsz0CUAm+nz7+CXcCz972IoGIG8FAQJkLaRgS0eDw2yT6sw8JqCDW+Up
Uw+Fqx39fKs0O1iVzuBdzHle9wiswZkhhU/1KbBBmuielR7AvhoHrl40NkAu+062y0J7nsh2tvyj
QQWCZPkl/wagloGt+isOj/Wr/r203/0Ji3E2a5nSZzN06xuAjZVtMtFub41mXLtIPq3//3wvfRHN
0wSevx8xr+3oI18CxH0ZUymbH40rYUANtZFBCM1Uw/v6BMvv9gBffYlFMJejvL+YPRtFH/dhfkMt
rNp4DouJ4xPjjG5b2ynS7+DOq+cK8lBVHoh3oLq32e+BonnT4vUiIkIRJnh+BniMNq/D5VuU/jAb
zWPnYwudvpnxMRpeRMXLB9dHx7giLMbN/dhddVC78XIt9ki/lPDNgznN7SFzBrPczGi4lvWQpz8q
35OL05hsCwy2qEu0/SXY55j5hpvxF+W5+mIZGzTiLYbpCckMYBP6BmhbbTVUIzZJeBjRTkb99Fya
FP/Jj667TvTrSPGsY6SBxtL4i53OX4w8oR0cATtaa6ixLH5JOpyFPX+rnKJbAV4RY+HLa3ZO3Ka2
66vysZoA4dsyqeE2vilvzQABW+1+llaf32FrOsKzX9oSFwYpZbXJrI0VkDk56Vnb4Qb2NDPhkp1y
DA7SsS+8sLH9vZp52pW2vZzMk5mSiZ2UyhNeDWAjJ+Eql6lnUPvxwu4OZylROyWBM5Drk3hOW7M5
jvjSY71qqfey/xIG+5IiUUd8yop+Dv2ujl7y5tiBgLKK7ymrEpdEbPZ/EkEeFdTdJCYPUXDKIu4T
tTkE0uAilQ7fFrcQeDxCRuF7YXFDSmIEMKop2QU9IAdklDoFMTtHhGplUCZ5Wf/foBc/JFz64vJv
6q4sUkWZ+2T4kOEFuNX3zaaWNxXinv9Cwmol2dCXV75ZhJJ/oe05K9bpyGgn79wObXD1DXSvAZHJ
QreL/25G/yEeLG72WM4vtSCZ+hnfdmZLEipxzkS/9df/jZZoEglABhktrV1i+lowWlzrmS4ZVkVm
exYPMC3iywlaQBowrQ7oroHZHDGercZfl3BXyLalb9HKHrAvQGvb6XGhRdofnPBLdRQzfqOH3JQO
ijfAieonkcxFk8bYQIP1kX0LnUvyKCFCbu2y9MRBNMFduMYjmTu+1bZBWte4pfWaGR6c8uElEu/C
Czz1AcGgEEAyJLkea/lqk27/CxX/vxILfZFYqFVeJFJPttc4gglaob3rAn6iM2e58d0AuQ2TomqD
lv/sM4XwjUN5LUP8smVxY71QzhIQwzUNwfki+CpeLxKMKo4K05dIueRtsYduPxOJ6NvZurxp0IL4
+nr4fMTyYRsu0gjJrxsr77iW4n11sdvt9Czg2YCzNkQNB9LKWt4irWSUS9xSqk6qZPohGLbUxs4V
H0SqVpCLZNm5TV/swlhVsVsNDgYSO2x/CNdk3itJ5ecjlj/vvUQyJaNVJ5dMn+s64Qfn+57dv1Fe
J5TXjV/9Tlwp09eS2KXiRj/mU6CYvLaMA3n8Gpr+ZsLOe0oe5e5OVY6IJZinuNzS6MpV10hphEPm
zcqnoX0Tw+PQ3ej/osRcqW6NRbCVyrAXuwk8V3nZJhraArZPM7hz2tYBSvajRsm4R5lsp1lugWE7
d7Ozsv/WfsEi/Gam2LeiDDDkIj+oyotqi9gJoJwAgkzF9FL9VcpPheBm7sjseXuJHlaev5LOG4sw
3IS+XhgJQBkfZr18C0ugRfolQl4Mj3YnzI4tNLzftJtxmafAqse1BZhf8IvjbixCMWVufNEkGgyh
wAV8LXmttDdkt6MNZdz2xh4cLdYh/mkS7taugdVDsAiASRUKmFWQpM9Ky+iG1Hby+h9/SE5/gKzV
6hPXlnsR3Hq1CoOpZMOJ4jZhkJwe5r6UI8ueqoLRz1PgFPsScwsZZNBY7LANXhW4mhPer1Z8EfJM
39TrYiTAziITsEBr3nl2zkIKDBPx7WrEW7lsl1ikKi2aop7JN7S6Jy8jzwQiDigOkrktehi8IjMF
zfVfrPZ8fL9406U5ddEzBTLb95qjqW51e5wJo5GNopae38welah7rEbWlQ29FCgQ9LAsjXl545N+
sBqSA2fY6Q8zBWKi1fg77u/oHW5XzvGni4yAlcScUze1ZWO68q1aKXQgE2N1KnzIeS+4qyRuLnuB
6ogm0pQvk4u/VWVbwW4VqPDpO394+qLGKo2hUFoLuFkxICogNieJsh/xEgkTyBRzWwvfZgZg43+5
uT48eRHB1cafLAUleqAiRG/u0x3V9OxvOAGWIsHidCGLuFn7yu9ogH9srQ/PnVfkQ31/mYQuEdDm
P+uPVbON0P5hZnPTjT+T5lXR6AJ16gZ51o15rnbTNgiBanixvtFug3wzvjTu6JDRo7+X4R+6ka7k
U/IDbXWT1ONu3M/7w3zEmzLyLtm+UjZITUpu+da/5feWU3nGDbKV1wgpsLwUzZdjZRuHuLThnvCv
/OFJHu3jvXIIaNd9x+v2NjhneHwxpZ7/o1htfs/W0oVTnH7izU7zGhzXjJ7/FxiyOZp8tVCLC8a3
IrVIWj5QDd1ucGok15DMxQZ9UneWyx2HFVj/HYVgA0XTdqfYsvz+Ukm2luqtbdLFTdNHRlsKFny4
aTpH5XXc7vzxIAeH3HgCbgEk0dxXUHXC38JwMFaT7U/zvg8bZnHXXOqpapWLpp8L+akSn+TWE6Nn
7R6umD+RX2xVWsxd5FnuYPfanRBR07pl/ijquzD/SYFqkIu7k1sqjox34Nis4ek/TUQ+/L7FzWTi
jVQMOpAQycBE+7lIKU8c0Np6ZjNjqBg5trH4bjVrTDfs2WJbls9RKG2+DmTyp7fTh9+xuJ3CZgzF
UiBm1y6oXUmuNjpj1S55HRzx8qz2br4F4q8ewwgZLS/NfgQmyOrfUXU7TqTsETEnXftNM5fgiz28
HIKkSt41WgbbBYFjpKjkrXg5ZOI1gtczPITGgoy8gqdVP/ThqNlp6irtSf43HsQrh2k5EsmEIBU7
IQLWrKOmexPXWPkZCJqRn80JhOUiM3+p9mK77QUuuKSZxyPzoV/5SGsLsoj3spXmpQjJku5m5wjK
qRLPtIWR57wabfojKAXNexld4JJBPF1NHeHZ63cnunjt28grG/d9+PkhEotG1saYdOjn+gBhOxbP
8Vl2laMsH2NzU8BxwPenMg5N6dY55MQ51xqaTSCjEoPW4rGUjxbGSEP/JDW6p3euZGyaZ7/bgXIt
r3QV+t4GCODwNstuaNchSj7qXkHvz38quvPgOygtiygX1OFOoucnmq4U34wh1L99gZI0ghvjFo91
5OSKGwAkIEYR5LhB2Q0sjF4+Gs3sCVeZB5EA1Dq1uinux+/UvGfwRtPGOhb3OKbdIBKp6dv+qn1E
oSEgGpibYcaRbPyzjocDUkiPz227U/E1M7b0KRE7Sh6MV21EDcA2bPnGeEyY66OB5/Zeuee3XrX7
7rWIfwWoTCRYzu+UHKnbjYEwCfaB0ix7C0uieMU1V08fsvQc4XUy8kaKq+8MpMDMDSKxBd0MpBS2
JbqHKat1g+RwLthivqdvpl5uIwVQg1f1tJeZFjOSz/qHhMXDeUK351GpdtWb6Gs7sE8kvBnKTdRe
d8JufP9D2nQWAIAbsTmXta0AGJE8FCUy3dYnp/mFkJPGPO7KjzZhvWnuBpwF7+PXNHHjX+o1TvLy
1czPQU8Y7iNE52SDoCsDJLRVnwBQJc+zTtmv8U3q9wgES7/KAshJfSTcCCe0MphtXGKk7Dc5l7S5
SXNbVXbl/J+/Pk3vCLSvwssilxiN9jJd6uC9KDD6Y9YeNNr8zmD9pygYChvqcl3vprkoKAaKAn9N
1Ojz+vxP2NUW13ShkkklFvX5UJJg+PUJ5wxu68CzUIFxIDCDdJUOw6zA12XbTNpD4ZixDagX/1ck
ZqSz/r9c9n3k/+FEB5E1mHLKRd3JJ38rA3hRjjkW69ey/HMwyXISrxgPmnqd2n58tfIx1kLs4p7W
s4mWUPnefx3QM2NYUNwEBHSvMXfYlTGApg/uqCn+AvjMW5gLrgRXZSVT0BY3sdYPmpzIlOQp2Nf4
uQP6HE9sZoBHHbzOMq9B/zxdqUXNdTwA4ortzn9LUcnZY5iTHTIGkl4V3GrCvWmEtmZ+s3BfU4xv
eeNaBuZ29F3G8kFEVX94BrE1uSryOUj7rGPIP+3lffiSi8s8NjK1tOaUq3GUb7MXSiHi/TvZyJpv
+9VB6cpNsJy5CfWl7NWYT6e+inbx0B4kjxZ6sx+R6EQjB30OgI6/zf0chK/0c4uuYupWVxWmj28p
wjdraKHPcex/Xn858xrkSQlr9AjOSoTbsRvtEBmiw75HlLJxM9Dks5kSXCTn6z38vkO+CCj64noG
y55UUUDObY34Qspcx+NZHHcodGKa2b3z0QKsEQRAMMdI2F/waRaOuiNbV6V4VuVfZn7VChjndedS
dxCD6sTnyDg2M2xXfkyxskCTCIjyIai+GWjh9uDxBetbNau2g1ezpeLWRxhS2ZbFYdKv9fq2xmnx
utrOef8mEdAVP+Xdz6rJkQNdO7+f1vwf1nxREFa9JhbgVfRzSmN+H2D5Ovfqnary6NHb0mPirVa/
KyFjOUKJW80sxpSU1VeP6oFKECaqkTsF7IHjCFE3d9tv5vvDg9Llpqnf1oAba1fI+8DjQ8hsK/B8
fchUntq/dUPcX1Qb01V8yG3dMQdP0o9NAglzA3YektE622pt2RfF1SAZjRwH7wQ3H5YnxkPafGdk
6Frx5niV/RuE0KfdtA/fehGroyTtWjXnoZUjeanipPWumse7kRth+GigZ2PCDcKFiSEWk5S1VTfW
nr+I1JcoFZNMILzp8B3zm6rex91WoeAHi916LfUTGub5BWhievANR0cmFC2wwItkRjqHPNkV+xYY
yyDf+YHX+DdhvVO8WHHBcCcGnVjUcZ4E4SYwNjQnx5k5a1x3tmo+Rp2dgfPObn3hRSkfa3K41APN
ixBiKt++9MFWsQXgbBaYPa/S76cJCY6AisorpH0N7Q58j7ytgzurOYElvpRXo7k3y1uUcnNWq7Dx
TlhtUX1ef+u6hheZqFvqYosEdWQowkBUonKbR8LY+NZAM1AEZsikbyYXq0LUvleC4f9PEP7z2MUm
mUwrjmufW6HBdhxtvYJcnWNhZky0cBpG2ylke/zPj13sDZq8SmW1KmWJK6gw9LaFJ0m271ya7Yyb
E9JD6oKeGpX918H/c/qO/Od9l3euKPniZSSTM0cEoZ+V6LsSXJOsmajg0fw0dB/0gWtJt5JxNEAc
RDdl8m3lN6x86mXBLFeyFjQjB4OQM3qTV88BIXAZw8dA2dDaB8GGi8gqDfrzLuj/vfuyPgaoddHN
gloQoOssbgrTHcMxRzI9Ef1QmlxBRkcwXb9yPx8l/Fn1JWQQw0bYYzOjJko32HrYkJ5jL7qK4Pjb
1tb0Ei8R1+qGtVVeXHVSrVuapLPKIT1F6u7u5zynxpFUC3HYzV+4kMN1ctbaGs+/6sNVE5qG0dbi
+8Y2alfzMrz1KFeMzdxztcYNeY5HYbUWbD+Hg35Y4UWF0ovWZAr5O2dJzo6SA+Cs3czUeglMy7QT
HdqGI+2Q/zF+LKuRvMdlNwlo3EUXB4oOqp0irECNuYnTO3lNFZQ4EJfWstnV913ErezSaVJT8r4W
HLDQGU0kvPBUk+2xtyNkR86T22As5sFrt//H47uIXZ0i57U0UIFAr0C16WF2UUax9PJN+u1vcqdB
33+9VljbzYu4JRhlkIktVTDgONcKXeg0cJy2PcgfW9j6qBR68zJbay/7edXwfzFjWTX4g6bUYw4A
pixsxAKEK4Wuoi3tJLzc7bAmU5/cBIsQJ7BWXcGVz9OmPw9foOKCBAXpUJXIVlFXacV9nlJkZpcH
CXF1bmJOlZZhCwAaXf5OWjlsBPsHNu0pwD6dgOZvRjQNilMUvM5+SnhUGQelPJURII31WctcNvyz
rPjzY5dlhVVWlZxwk9Zu/BDspFlZ7I52tYPC1upM6XMs8p/zvgRCdXUftUgx/mc4Czhlq7xF7IkT
3K4A7YZrazghggtGH35Vdxdzh6e2LH2nsT6pjrR2q36e6v1590XUk6wqq7pZUKEh1ZylfqHf0Ibe
Wt0m8yoowBtlO3sfF9F94NXRGihm3vxfLf0i+HURVGClJdT7BY5vV3r+JNTf2vYuN/8fe2eyHbd1
tutbycoc/tE3Z/3JAFVAdSy2Iil6gkVJFPq+x9WfB7QTV2CF8LGnZ5JEkchdBez97a95G7SIcrR2
8PdUd3H7KfTOffnJ92769qijRzzQpXRWwsPapl0kcmmlhw2gSmQBJjJYhA3IpgSGuXmN1DmmI4FD
i281/q+d00U8NELfF/X2nY9eC7dJilWgBM4RbJK1iVH+BSbzOntPpxiersWIldikLwIixgN5mZWs
7dMbiw5K4Ig+VQZSEnkIZ/SkQAZ1JoZYu2xV+2nt1S/iYhvVYRRK7/deYO366NCGh1DAlwFgs9LY
1j0yr96xjK/kOX+vwf1CBAFCtvLSVx7/Ercky72FyWrEDER1oGMAW2CazvWbH5GWGcfrNsCTGpL+
rOWRU3TX1ysfYCXv+B1iKVe9KUiIBy06d+x5W+L25w3AVCJizgPMDRjNP13a/vvoL6FLcYuyTh6R
ACS4VbpwhRD12etbmu7poUPKUVxngKycsN/hktIEbGTDBYy82R1SSZvsJti2LzM6azpnb2vT7B+D
0n6LtcYiujWFpwMGJLxMObRgfcK3DuQjvjaUaD4cePOTpH2WslvannArfRoIq0ds7SsvIhx5e5b4
EciYYbodHQWtD5kTNuHuwkT4KsBFxmliJ1kNZitHe4k/0i0xSIyczknqMVXZDczTXB3O6pWxqc0d
lNruaMV/BAo0x4wPQvp7c+Eij07FqhYN471GEujEOSJiyozx0vi62ZPxVO4UH2e5iWo4cJdvxjU2
5lph/E5huPgA5czj0DIOlFddqcIzlmiu/zMo53Gf5bfWTqfzvdMg8a4F07WDvAhospr+yiBpcOeg
LWdsCwT8wARBcBbkfThdw65qaFn9kcO8svgSjCR7tdlVGdsMth7QXkw2gKlkX/oX3fYZpBI88ZpE
E/cvhs8lFCkp266QctZNmJhQEsPl2sRHjNjBg7Tb5kkxZxk/fBoP7f6vBc4lIIn5QJlMWIYxrEV5
oXcayQba3952xqYhZtfYqOIciXj6ur/byqXx7hx8scWyoMtEOBUzunBn4n/nKh0kAkTrUVyKkPNI
BRxO5exdBm6V+rFWQS3li7xqiBKhI7nuNepjedOHSLrQ1qb7ssktOzK3EeqgtLr+as1oLoJZLdaZ
ovfvd/b7EEmwlX0aO31zZnT0GQVzSM0HrVrLEtc29yIxmwK1+UVjo9mmGvlRiwTuPFI2RuZCp1FD
nRHuESA4t1hVjVmJ3+YiPdMKI5e0ERxnUTv6cUTV3MXZDGUHEe0mu2yx8ksgZm1XNvfasovMzGvb
QKFMJi1JNtDlrwKI/ZtwVycUBuLWevoDDcW1p7yIX4rJrlI1kkFDpX/6ufN2IpmQm0DkAqsywhH2
gd61h2pTqoehPXz8jf8LQObf6Yi1EL6UQyGbSoMqzI8eUumu8m7Ep6g51JOjbAvrLsMGznyySFOY
A9bNcQrO0mtjkJzv+vYaNHkckzitxfSVW9Ra1LFpX07WiDzrLSR3ciSbyRFQS5QTECfYld9mCuC0
hlhaW3NZjorNkJgVa8LF14x9nqNzvYdaVb4Tk6dkLwCm2CnrwsM/lpT5LV2y5k15EdZ8RYgHASlY
CuGCx3+HFTAbYDSuOoh4PRIuR6TzEZNJ3Nk0ZM+80ew+KZga2UULPIj+60mnf+TE19N2lgWOITRd
GehMcU52aoV93iGM7jEyspRTsuvWEMDvoO4PUo93cOPF5xf7LgxlT8R8DCRs7aZwFCvUg/kw1Zs3
nPvoTUpusvpFN5iUpk+D9FxuotlG4wbxDNiIVrujHVXoDHSH5E4asyvQNmNxXxT7PIE+JFARDG5i
619b+DDofSSw6hVkskysTRDhw+advllKcgM8KIxfQP8OUE6GvaDzUUYsJGWkYbA0flOTc1/s1YJs
e2eSBoMD5zcBkmueEPS3RVv8kpEV4qzTWcQ2YTutojNW8jRrEcvTPqjjSOW8VdGVAHXU0TQMPVLL
MVD4iBwoa810ADaUOXygInGyTWZepatt/ZVAZy1iuyKajaoJ5KmZvldMcF/ZVlMPlpOkOwnNc5Cf
I+IRzsfBZi1HXKo2hXkgyLVC7TMh5eLKG4Yn8TEw3Xl0MjCBouti9as9Znntyy6ieq4xxZ800Mzo
VEjl2cMASQPA7N1MoGL2HgLj8a7NrwIP0mxbHRL814XbPrz3609qsPM0dHjRslxtQaxEfmsR+Ttj
rETffG9BMOScHRXkt9Ch6JzgOTt4Us9NKARMVovvDxc2RHER81MP989SJY9q4wdefuq7ApJ02yn8
RPstv0GJCYRwCPgx2axaf3482mDxRWyXOlkchp7FZyubCnq1OOy6zfiZvtsrSGWMfdbQSKtLLkJ7
WwhWlM+qaAgAEkF6phqatS1RK3mXfcDehzp/tdOy9pQXYb02NC2T5oJIs4UHbFe7bwiI0F1C8PFr
8zoemp2/Dh74cKvzdOdb7iIWA9z3x6xlq1uKE2ZOUtgBIpMuXk7esZ6VYaBK0OjdrBzseav+1yuA
ZedncbFsJoqengwzktS8LupDuI+7qyq+6bSdl12lEmoLr8JIHRqOJyXb4gKu7Pep/DquEpDmV/nR
B1nENa1KJGPqGNkhMHKLJfbMRRGeZiUu8+QhYrSWMK695EWe6pfjGHSzcH86gl0Fa45kGIVnPdNv
0kPtYZxV7GpsEtee+IfpCk98EdOirPeUaiSAz4peKrhQ9hYWlVQCd9E+5DMwgxbqta/7Yd+aVRch
S7XaEDkRpnVVddDa/axBIEO3nlV+XD17FSxoP3rxgqkee0xaS1Y/LsEMUVoErlhL02DKebsz1yi/
h1mLyoGDGQtwhBefvS28eA5aVSu7+0fPWjVUVUSvUdONZbWt0VjJtbnafrdB6Z3OQzgEDzUZ/jwc
R4tx1jbGZ3m3su6PNtfluou4VXei2kr1ME9I0Oh/6W7yR8sBY0USbLr6c8b8Zh1686NXfLnoHGEu
jnIdermY+xN58EyBmRODqNhPpJ3o2fn1PrqXt9WueGN4Vk9bq1t71vOvXx7gy+Xnd3GxfOUHQaRU
XIoasoHkkOFJ2gub9kWr7DkryR5Xj/DaiovYVZZqgFgrK04P0+e5R5n+XO1N0FZAQyHM3q5up7XX
uohR4TBYrUKbcEZkto6KrDkF3nFWXZirjfJzvzXlbbOpiqtVRMPad12Eq1psi14x5/r2ILkUU6fy
DQ/JdyVU8VP8oK512dc20yJK9bB1rCnm5DDaL+9mvacA1RGnw8y3gAN/Mu0g2ct2Tiq4g5ueuX/x
BC3iVTp2VTxITIFV7tvt5O8g0NGtSs4+eoybTDyoLv2iYlP/AdnhlWe9rKzLoJAFuWBtTDxxxMbe
M4IL33+toCfB8doCQF/5titPe1k2Z6mngE2iEBtVV8tv1HiPjbHsGM/+m4EfnCNN+0y6Sz1bcbx6
A4RtdWvPW/eD02stIpbs91Lsj5wlH96G76B77AHKt8sNRp7IzsRuIiKUYyLzBoBnPXatnKxlJa0p
cqdV2D0yfH9CCL45AA9C7GBqb+vsMcEpdWYtSvu8xvgUiUdxRZHwh4nmRfBaVsJ+q7cQiTjZ8/2k
dHZNmbnNRuB0xBJYTuK+tb1sTeNj5XpalpSSGFliLtG5GNx02gjzIJNHDyE13c7yXjPXGqmP9cHt
2tNexLEky6OiDLkphq8isrNwhtCThYNybZ2BDMXprIhnnlCaXXvMa/t8EcW83pKlwuALV1sRF7bw
Ps4Rv8cPFWNWlGBa9eugn0xCzoxaROOzrU+K7qwctrWtvghtZeCRfmnCOzhscGPAmCXiEn3nWITT
ut0xbFHeNVZ0YzX7+yG/4nKjLeKaNoxSUc+QbFo7exlZn8jVxNm4t/Bw+p3Fn9KD/jlr3AI7YcEu
RdsAGNrbAtLfm7/0IMxlNWmpiTlNs+qBZmto7xy7WwmJ243gqHZIUQlKuOBqo4DWspWl1R9l+789
BnNZSxqNYvo1PMPb4GqGgNbX5dM4w26G7fBJR6hLm8nLo3juHaE+yxgMfNPlXVq6s3ECAIfalWun
hMod0E5ChK9WrkZr5zThRo1RkbjSaheu4Nl/yDjN425tlKJ8fIAweV/kOqJmBZLOx1fvum0I/+JJ
fVMLt38dDkm5h5fVJs7wUE92JdnSvvvC7eGimeIxdoEM7SBY2O878EUWOS/WtbYcbyr47yU8K2G9
XfHxqTPF+b67yMw0Txn0TCX3N6EymbtKvjX0HYabKabdIHznHk5QnMJvyKvCjceWcZObLyt77eM7
1VyWt1FTecEQAMdXcYY/yOkxQVkiyg6qeg/gF+80jMp35aqs+tpXn1/kxVf3xUTpQ5mAUztpceuV
t5nbU34UnHVrnnZCAbzSwFA7Q3w9KNce526t8lr75otgm8pKEGgdOFws0jjEwMjg45cqt2pc7YVd
CBJ1HaK1tugi0CZ1GngDTGduFm+XQbZwun2toHttYThLuTUiM7MaTz6+zsxlZVsLLQQjg7wJvt3W
qihAaP4j4oueB0qRzUZv/kjZs3YWFxG173xD9gfOoqzZSm5rHnV8fk5OaM/a2MFNtvFazOT/q5Ud
vRLCliWtMnZemszVBztacBp1g6JbJSF8tvfsGaW4rThM1WZl1ZUXKy2acG3iFUOlsZtqkoNhO1vJ
JMVWo3EOXdxp5i4RHfS1VVfe7Lt60sUxUpUkRSSb1l9p3ZbTzShcc2fns8zjGDw2ToM4MLzeI4TN
v1jkme+Z28XSpp8mShiRGkN1hrGJDztfGQMKBmyAMr71AXtqrUfzQy7xxfX03g6/WDQOuyIUhpEh
pnVTaqccrdctUvdJC0EheAiKQ/5IK/y+/zo72Jo37dYYYbcguk0Ui7cdDI0JZ7EEz4bV57H2KhYR
Dehzlkg5J7sxDq3TWLu8YpTujzsfDVoPBUUx2LXCBi+pVTT/2t5bRDJfltpWNcxfmjg4u/Idu31D
qQAu9z1X9Zx1A/U5G/vvhYkpLSJZY1la6gUEFc+4TuMHyzv2jmqcqswNxqcoutGT+9i6aafbLHnA
O7o46c1J6l5889PKyVuJM+/YqYs9UZhCGPU92ZJUH2cIA/igBCOGQH60NjQdEOsJ9tqAmEzY/pkJ
5+V2XIQ4Ter7Qc2oTjK0ZLg96dr15GVOoeLtdi2I+2qOrclu3ZZk5f6UF307tSnbqI2Y5mvFHYqZ
IVBsfVPRRmqvoVEGnzIRDRPN3Ogu8CQTEvf0xfIOK09+Zcu/59QXT77UJQvBA/KXDtf0rSoeIMRD
ZBH2yBSlTocbEI2Aqj+stvHm5/rB3pMXaV7ZmrLgVWz4OH1TsDZolRd5o4b7PD4J6tnIvlraZyX7
Zkio+ogzvSyGr3U0QnQaG9/+i09hPp0XTyEd6qhqAsqWBN+8wxBuMd/0tkjGxsdZiLnaqFiR/kmh
34vNJ89v52Jdq7KacdT7OYXydlJg60fVac/eQdh4e+Mu/oR8KI44M/Vz7YZdiTfvyPCLlWUEY6aq
AbejxG52kJ0AE6JdB23JpzjBrxLTSHeKnL/4nBdRTkDiw8qA7dz2+IwgWASPUDKBhwHyNnG7cMyT
jGP8ejW29m0XgW7M1MBrBC66zNgjpgE5LepdGQgF9kqOMLtscdH9Kdm1y7e7KIaTvvL1sSGLebfj
6ZFXZCAQ0GOiKMhpAQE7/CNJ29qXXUS0PNcCKZNYNhpdc+d9n/FYEY14BCAo7Gj1UXUOqwa+K9FM
WUQzX85HTw54xDEd1AqQIR1j7wno+E7Ez2xwy0NzjxslFqElM7h1zceVQKYskjerKLrIMOlySYMb
TXjJILFXA2/clMLsU00uAfKP530o8+3Krl554MoilGVeYviSP6MXYNU0NRbN/hv+YZsago1Llymy
MR9cWXPt686f6eL8JnqaGWXF5SFBZc2vq0M8WwyV/hHYXfYybvNtKN3/SeO8iz2tLCJWAEzDG1XC
tmb72S5vXCYhpn1/r8kHErnNlMGKBaGuMSc3/pRoxeXii/ysjMy6Qolmpi/pI31UnKU+h07eOY1T
1a6/8U6onbj62qj8h44kl+suwlY5qr+WmWa4h5dDFZAYXylKNHSab+Lm6zA+TLDWEI+Y3ET7LhHA
4TG55nbCzQJLpNteebPGn6eM5lufH+JmX8FkaT5r6mnAtkOErH8eg2uBboU4fVnZKWu7cxH79LaA
/JSwU0jy2+SIBm7k+k7cHTyS3C2acSXZ3joleCWle1fguNigVRPqSqDOFNnB1neh7yY4xzMvA0+i
4+I895ZQ5SGLXwXar33hRfzrGy+PoxZgKDSiCMjXWYtcodyFSOoUTyPglo1a7fxt/lez2HdI28VX
lifNKFKPwJuosCcyUro9vCVaEkR8bJoS3dZddH3rzarC7srDVhfBrwmUfFLmbuMMMfPEfdTa6SNJ
BCZV4K2ziZar1u//JKHw4mS89yIvvrJSywFG0BSvneD6xTWlueMXV/pWlK4GiBTgZZoALZ1VlNB8
4j7IHtVl+MMsC12A96sVI0ER/q8b+3QJ9rRBEGOADL7pbyIn7dwWYzJ35UitBF91EQTHJtDKEP49
aVtFl3SOgWwxB985UdrOqoM13mols7uVdVfqNXUR/9qYdgxaj9zsiZsMD31O0ClumUa76ogN3iZm
vsBoo8WpYuMRipy4fkDCZzV3n7fTR09/EQ9DQ4yqaXav1DFe2iv7gFR5wEOUPlTorp7ntae9DGAQ
IgcM0ubznJsbShTRkfYkbwkQOaef0e3VDgzjX+0GqIv0TdXGaRIFSiO8cdqdt5sgo6EWS3sz8HC3
oDTM3UE+DeFu5TWvBDB1EcCKGc8fBTRW+40cH8UJBbzQidR9oe6y6aYMnXpOks10v7LuyoNeKgoM
cpJqtc62VqD6HYdv88RM7dnTs37kJqlgf4Wutjag/SEQ8SKGLAUFhm76FVHfbzTLnm91ykETy2jp
azzuO+RrsXxz8cVJe5sO71M6uHn2SUuRm3O99OyjJL+WXa28gaXSgF/0v4IRonZTvFsik+TAggdQ
jJW5K3cbnHm2Vbf2BuYk+YODtdTZo7Xs65YBlEe+SxCn657n+YH3mVv78Bff9SKEDZNslY1Iq6vf
pK+1DuyhRHBoo35KD/Q6Z0ScLpxWkRZrO2wRwIwxsXQxHuZJhb8XH80BMWh0DfYz+q9jogNOezut
QbFXBtDmUl2g7SchkM337ypa1/Eeb5BgWwUuom/GzstteL351Wr4+PGdbJiKYSloRCynMrpuxokw
i25HuJRqTpk6wCxVDNIq8b6RnBGbDNnuP4Xl3otu1kK0+t4/+f1W+m35xaOW/FTRfKL0bfc5Z8hv
PTAFR6nKq2wJu/RqL0/n4Eo6EE9GBx+RvMQuU9/l+A8gUmtulFvtRmntACd18QBooc1O/mtqbH0k
dn4u2Ptwe8jCfxYGtzIP4et0k3A6e7s37DJ0m2iXvWkwV6/MayxN6y/BrueqMDftJn4F0uz0b6lj
PmGHyrAm4z+VkwIrDpbtHR+Y0XDrjNVNUXy1hKtaesJ6SdUfdyV96dY6e8YuDXCRax8LzJN14G73
U/vYFXDbECu1nhts4sLntvxc1p1tlK50j4UE6qGou3apHYjYOH2Wmu957krVKYyu8bqUO6f4kj5m
lA+Y0OhZiqbwGJ0QmELCJmbMEu3UrrNnby6sdKOvpvc9Mj/l+dUYIQO5R7kuj3aRt00wn2zPbbfn
bhr5LVr5YOXNpsWM1ErtYdp2J8980vEp9F860U4Ra2ZJqJB4SDao8W/8fm/dt9FWb/HCbl3gT5Xy
KqFGgKKlhbGmaEtfulPwwP9QSGn9jaTeeGhVqDbpDxwIwfEOER6seEfcN1+GL/FZSlGwY92Yr6Be
M5mUpdMYbScFgc2NlHGp3EjKQeq+xYbTQPcHmAlMM9oWykEtbP8t805DdGc250q/E/MzVLpshPi+
qZWnKNxoxgn6gfGUfm3u1FN4Q3suJw2oj1Zgq/fZm3y2QF1+iqrDUB7k6wBLxC8Wyl1XIhYwrrBn
UDa9SBHGlIde3LSFg6rJdGP0O6xApx5PU7gT1yMP8lP6xVMOpn6E99z4+64DLnVjCYfuMTubTmzY
KmOTF+BFNItPyN4RRcx7xbjyEZVEgV1HtdJEP6A/9KfoXHXO1GzxbhVslD1geReOb7r8v0l30G6j
c64e0NH2fHvqOJwb7WV6sVpHuoU1USO/aTid+Lk9cRO20BPwJrThR5RYgZU7SH5xYwf9xsquymcr
ukZeWvs23WJq4H/365P2krNlgPNDEkqCY4aEFkPqL/kz35fH4DPjuoYi2Cv78ZnfmL0p0a417BpX
ALYCvblv6Luhkqm8aAIFuB0ULnZoab3hGaHtmWcHvzjK1qndD/DhCjvfzw3T4evYXPvSRoE3c2Yl
H+Aio569em6PfWUHV9BfIHXkyh74VYxKaL9Tf9Yeus+evi0TO7vq78JnnhMT3Cv1TjgJ7pgfZXyV
7emWRx8iP44T512NI0vuVAO9vE1Mt7Q68iB8pjf9LlvtN/34iv4tvi1yUKVsY8lvaUQkB2AJaImk
Z5LurwX6EL8oFK/kBP8FXfLbgos0NE6GotNmELm6K1/xVG63KepSuFcF7CNk/d3AxdoZM4F4L+ck
4L2+K5KTbxxj7D9a5+P7W55zwI/C+yI5bQqtaoaeHFF/bLa4vGr13jQ3MBI779xJ39VK3lTekUkK
Kmb1c90d4uRLmdx7xSfR3MEYQ71ED+4ro2Oe6oSzG4tzHJO7tXvoh+QW1fjtqS1y2bGS0qTLIbew
E5gZQ/u2EAY+ptE2RNQE71N6Ke12VS7wx/Xhv5ddDpBHMwulYhZxRpy2SFxR2qXszBc6ZOjabj1Y
UsJRw5BccERclVfJqe8p+gevZzlK9g38Nvx5qFt7jg+hwhU8VH3dQHRVcyNYthqCR+uwv7KuZCTl
NvGwx8Ns0KpdrV1P+UHubpLyKGV3yvQ0DgffAe3bbwL4vDh44OSu1Y+id8jzO5FxJP6q3osHuEpH
BMzN63Kj9tcirnYVHW7tWokV5lfKmtq6tLIFl4PrJBZLNcIH/FYpztbolgWTK8ok3GHRnydENdeN
fDOaOLvu/NYpZ7cdDWEZ11PWCqYfp5W/ve05Vlx0IYR8UK2uQl4IPTIJ9I07PEh7uKImacTohg3o
Ss+jxa+Ia52A+dB/9J4XabRJUFCj2RKikLYVp55WAOZO+JuhEm0P6bbMsbEFL73lskjWGwJrX3yR
5Ola5E1qTY5ZOy025lv63TWOUZSo0StCeNhyP2JYW6wFnx+XKb8970Xs9cpyGMxZ/q52ElQfM0cp
UWjfIqGIovI8zwH9xPWE5XpzFJne4YvnGDoM9NUyZuUWWE6wy3SUSyXkzdeOHO+9iaZ/4JLDdMwu
nVTE78t3s9UybX6sH731RfCVO6XWlAYIA77gM64ueEkRcJ6yAyS12UYLYUjm9tsuX9tua2FtEU2n
yG/zAaNSREK2WfLOcdkGKMToyoOw8afbeWlNYeYwkMZsVq6clWe9nFeHXT2UPWQQnnUDhFH/OjFf
0rfpgCXiGLkiJuwz3BN6hHbGR1eScSl86L2bCpv2Sdr1yBJUR7ajufZU5I9fx3KGXaljOKg+p2Bw
O7QlUHZv9gI2hk6w108FWgRrC64cu+XsuqjizKtyAHcSdrX5KUSI/hWHRt9ND3F0/+5OUGzIT9de
wdpt+t5KuQh0fhRmw+RxmyI+8Noc2AQI1G9mdR4xt6v72VyErPnj9/5LpfrBdl9OqXstnZJi5gs0
waMY0N1EkrzdNIETYdVnkN6h+mr5j9Zwja+FOe3N6ZDRsiISfe1AUencfrQFsQxI7qv6ai7Usvq+
EK485T4NryZ8xI3HIf8aqTt5mN0gjQe9HT616NPF/hHvAMP81LY9kEqD9FQNY1vF18/r7vL2POqI
rmKOnDlchOoQUifV9vfJe8pjBAs3OolhckqFbbZLuHR3+ncRE2+nv9ZuTNwlbUF+qLRyq1U/d+pW
rE8qSkvCPuk+Jfmj1B0mxW6Q08TcpXDb9HNTPgaGZWvyw9hiT+1mAnKjz634Sgmdw6IUDlTJA3m0
d0LoRsnxmV95FSuBZzm1Fy1TbMNZHS5E02UnxFeY2kl7enRN65aWTQHQHhUHSF672lFQ1o7/HJsu
9l4m14bqJ/Rumm0PHAhD2WKHS4DnMGYxd2CBtafQeNZilNwpZMdwlwNoGMZzATBWGH82vd2o38gR
Kp2CcDA3gXav59e97EgJH5iWwZ9SHbpIPd/djS8+sKZpdR//gk/1dnUHXR57ee7G7BRArHYwfvyC
FU2zJo69FhwWl0MtpUESzq5/DT6ot2zA0JlVtOL6RgzuCdCOL5FxSuHTyt6Yf+9Hp3RxN6SlYlrN
HJT85n5b56S15bem2WfYgW01QAfahjy0olg8ZBgWd+EZ87N9WK/REFY+xhIHYOCc5ckChUmbXZfJ
w6A59LwUO/raz6aXITaY9VWQ7wx8QCS4xlBBQ5dadeVhrByUJRpA9yXPlAcuynzen/jzpvNkyimz
+xQNExtaNRKfmKccV0P02vefL6uLXZdVTWUkAqM4tClc0b9pcLgYNp3Ihblr0KTod0p4SF7VGV1f
ZmdDuNdp72TDL/yX//k6/B//Lb/95cXX//xf/vw1L0ak5oNm8cd/nsOvVV7n35v/nX/s3//sP3/o
nzfFW/bQVG9vzfm1WP7L//hBfv+v629fm9f/+IOTNWEz3rVv1Xj/VrdJ874In3T+l3/0L//29v5b
Po3F2z/+/jVvs2b+bX6YZ3//9a8O3/7xd50D9z+Xv/7Xv7t+Tfmx42vVhfXfDnXymn1b/tjba938
4++CpFk/Waaq66ol6Ra0GI5K//bLX+niT6KkaJIlm4YkWvPYOsvBfvFj4k+KrpiGZQHDhPCqm/xd
nbf/+jtw95ZlmfwDVZHhw/79X5/xP17Wby/vb1mb3uZh1tT/+Lv0e3sBQ5NFyZREk4+nWO/1/8U2
MoJEDizBnG5QIszTEH+UyB5lfT9om7C+Die4gtWVFLvhsxDMLTelg9RuJnYe+xgZ36T0UMl9xTvZ
fMZ306j2mr+rgEmoG8HcI+zXfJsCEGenrtsMCr4ytgn/DjGfCjLgIcJhoLTlp343hsdwOCtY0tCJ
e1OKrYWhmb6jJFW1rSZsy3Bvzu21bRFu67smxlT1OuJyPXBLR9pZf6Hgc/yzrF+ZorYbEDTMriTh
s+x967GQMpVtj+fNU9ieq/QwBfQpnq3+50bcBddxfRSbHcITqYz3znOEv4+Ht8D3Qac7vNHDV7E9
luOpUz9x5w2vIQiKCndNfYNEY1U+WdPe0GyIdTDd/MmNXtPxwf/mxZgi2BZ9aM/ur+qr4rp4xdYG
++oG9ou4qUluQDyaz618O31vrosjkq+4kloYYGNxdz3QM/7Wgbnf5umB5qSM7YABGPk+YBIrIrri
pManwnB6dZe3c9cnVHfDy/t+/v8n+++zatp/P9lu9ZZ9Df42n6bsrQ5fLw/3/JP/OtyK+pOqyZol
WqqsmDje/3a4NfUnhmeKrnLCDfX93P/rcBs/mRrnzDIsDUKkjPDQb4dbNn6ykOQwTH6nwn9zWP8f
zvacJ13c06YpGoQXXZ5XUkV1yZtXVbOATF7Kd6Ku7zXNtwM9s8Mm3UurXbBFKvK7pRZ3kR9Hed4I
uXyHYK3mmse5VAR75EwjiRmNiXwr3K7NvRY37+/WnNPIi8BVVqpXdGUj30Wld8p6eduWu8kv1zLh
Hz9Fy5A0TTZMczkjLxvV0IsOI4ZmK26kq/7dJc6fQ83NLOgI1u9tHf22uNvfvxs7Qcf604KGtiw0
61wxcfL19btRfBFHHRuKfBub32sROXipcU1tjcQ652zLvXK54OIFxr6kJX5nanfZFROUb+QS4Eyu
GYbfUu4jiJTde89MEtRn4aW3V8mcizbP777u4lUOSZrVZWVod32tb/u6d0PmQjkiF3kr7osowFS2
3rQ5RC95XHm/P9pFl1983tkXu0gcvDKxfJ50qFPhhlABptTxq8q+iCC/3ruX96z8Tn7+6AnPH+Ri
oTKT/EwoBO0u8BEW8/ChnoWQ2rbmcnITH/6DZIv+Z7Os0abP3EmBt+zLIPWTu9TojirNBVU8hzWY
3lK46nus5qL0mFe3tTG4UwG3fDoPfnAQwVb7aejIXsgkNsOLrTxaRueMku+2BSWT0CH5NR1HBcN6
KuRK/9lnvpJHiB7AP1Dj8aYWrStrHsd89zG+M5ilZSUU3vBmtOKDb8UPeStnm64PdlHKxeq9eTr8
8t44FpZiWx6DfRXBjMDYDvjoMQ6osFGI4pfewrmnaJH5JRyMD6XnhpLjt9gryI968ay1R78NmDbm
J3OUzqWiPJpZ5ugW+UKccDUjuRHCpM3JP6Tr1GPegJm9r/W3gSbbMr9LHDNXEpk496NtRTeGJH2O
hLuGuaKE62rxWex3VVXYhT4y75O3vi48ITdoy1Xp6Hlxl5fSsRmQ/NO+BPxmnUFpI9xEsrZBy1Vt
5SujyLedWjHj9s8+pQaZkiZifhfAZKgHu5Wf/Xn+6p8F0dgMMjM84TUr9Xuluta6nvW+ysldPn0O
hF1BST9l50ZF3z1qdoUR7Y3uu5cMTqbzWBl+ykxMAKHaQ8T76jKG16D2TdXVoYnF5BFhp92KGhwW
jkzeMA3Cf6RRGuxqsPOzXvV51okDvVbwa9vMAQfaMyqd8BATpR5bdP1Rar9LGjNctap3pdUBo83J
WBjvGYKtS91GG6qjX6NLXWRX0IZ4s76TM8WbSp6XBVE26+7FHni58S1on9rovma03oN+ThPNzWVw
2agpGtHdICBoXwmbYjKcECPGut3HHjrj6LhEIRYTwJtkZTN6fILGFTXv7GsDLW10VsBeRQzFo0n4
WUR/0pCNR7jOfH0Q7cFbhnJUH0R7xciuWxUKPMIGYwbcM/k0WseC0XE2idtmDDdCJ/5cd8HzSBit
ejZ2NJyKAOUPFcximpH8VXYpsCOkapcK3rZOuyufhzZEA4p33VHA5GYS003Z3nYTL3r8GowazBnj
MJnfM6E5S+Cus+xYKPmuAVAEx8OVo/EpU2BF9xhFB5lyZ8loq+UMZSqMexgcx+jVlmr/HDCX0crm
EATdflAJDeNjMlV2iuWRjCZ7OFJVB75t9K8VspgZUNY0x0QwPmnxI/FkOw3+zoJ3/XHA+tGNblGX
6LIkyZK4bABlmtEPSiRpd2Kku3I4nIwy3n+8xA9Dr6Qq9JLeU6JF6K28vs9QgdfgJD3p+WvR3lf+
94+XWPYxf7lZLtZYRt2uqf1Gnm+WDaZSEIf9O9CqQEb9W8yzbM/AjXllyfmq/F2gv1hyTiguAr1V
ppE6lqN2h8L46MxMjOILSGAbkUPY0fnzx8v9ID0BKCdLqgqgiURhnhtdrCZFYaDnQgdAXEcMuHnO
Y2BGE4O5tVnMDzYEC2maSWqqkpkunqSO912SF6p2h+CFHYk3xv8l7bqWI8eV5RcxAvTkK21bseVG
0rwwpDF0oAft19+k9sZON9SnuXvOsyJUDRCoKlRVZiY/bq/ks1TCbdyFBW7j5B7UJXMNC8ZR2S3M
R+NL54MfzwUQ+KM9hm8grXSgmqGnCyfsohQBWTKbPUM+GHDN5/gekqkPqJSu1aWvnNOL38Vtca11
kRhXuAo1BGC73rCI9nvGy/b28j87tRfLx1vBRBlRlnDpVGJwZbWm1pssUSb5fopf1AniGDH1GRp8
DFxyAjSjhwLkpyYBykN2VdAW/WvziirLoqzj0UDwkblVxqYqZ0pB5HvFzx/Q1NrUThgADgsqszUG
ER6Za0B/+sLWkv6eHVpSJWVaaKV8L/nRneEDDuyHW7qMBkLLC2HPQ5vB0TaF9QMIe8CXip3gxD40
f1c80JfLw/0ObsuR+OHWqFizUaeobN+p5kctMmjTrvFqfUmvLwyJPElH0mSaZPRMvieI0gmrPEWP
bDl/jTSMFEGLVGxOcb7arb69PJFww/r9nOrKmKXyPeIJZNFKuhtFkPIkv0WRgp5G+DFKsRv2k0Mz
SNoP7akaw2OFYoIJiBVUuveDPDi3j9mXu8RtBPfOSEVBj3IdO64rsSXlH5r8exp+37bx1elzRrjn
hB5JUiULvXwPziVPdNR9bYcn3cVYosN8ugFy6PQ/WuRCmZ4lkhKlWFZ6MHzE9Qw89BngJ+Q1Rpcu
dlH+X9lIXhmOu0Miz/mom22sNwXuUPINCCVX3kDkz1uoZ9Qdc+stxeA2tddu7tqJWv5+dnEboy5z
XR7lexGEI010NxaVH0WFk9E16fhPIY5Ld3juI0TC+SO1pE1c9Q3Wp3aCO1HQm2RvWaNiNpJgxMcw
N1qrPOYmWnGVphzbPPvWaOx7pzcJdLultz5BpsaI2dhlJT/JDZqEIeZD8gKjjEKPpkUnv4Pl+q4s
hyfUMp25Rio6tVZTPMbS0siYNiJG8kQFoMJ6etXzCh3nCeINtSwh5dV9uYaid9Mc44SinPdDSKDT
pj5qhLqhicYw+KdIpDh0RJVP+TCGvdwrENlGNWScwAINRUijcZp0R+Jq03bJM+RugzwHLVaCYbeR
gpSYIu0uhNmWANuWoHpXS+ZLKoEuYpacOP/omvROpytBeO1+cp55SEbJLGocZKai0GiC1TqZ3KGu
V4LdmhnO8bY5FKozbZbv1RzDqRhT0nowz1bmipnP7OfGIeKnsxISlkwmy3Kc+EkybAJpGVReUSrW
XeGoMUgtWeK3BW1Q2GtwkpU18pNZUhhplRzBCxnsI2Hfh+mlYd9X/A6Hj+GdAD8ZZWZhoY0inEB4
XOAMC46i2oOlyEt3awN2a8vhnCrrpQSgSCynQz1Go3j9guDMWNfWWP7P10+GaqWsoHOi8OK3CbrO
A2uNv+ptM6CmJaR5oJGn+5KDCe9/gNlePMkti5xTG8Kw01pTQiERzlt0zBcCCSzUvX4UgESgyAcu
yOfwQd12+crx/BxkuWWZ83FCn4hiqcFy68an7k4CyaYLGpAIYGL6u9GtA7UkL3fi+6q0q/vIMX/e
Pj/Xv+mfveZuu9gaQ9EVpnSf5L9aEF1JGEIXWev+b1a4yy5qFd7c2OD7Wii9WQQUA5S1arVyF5YQ
e2MveUkrPdMxASqFsCLe4+3tVUm0so41C1w6BcoeVGVHBfX0AdMhxQToue7d3ioeQfL/F/rvL8LL
Uw1jUWe0FCS8V0fQrwJZfowysEz1YGcpPRSb/n3p/jNZ+mORu9dpKBRRkcBi9q1zdS/ZQf1tVn0F
iuoLzK6Pdxg7N59W1rm2l8vfzxKJtENwjxi+FogC3hfudRAYo7AMSgjU03Z1Ya3TU65c808dhTOT
/dSJrdzA5EQhhDWBH7GMME8PRCc+J2Nrg9P/IUH7s7GcW4lHFE4nho2tXdQjQeDlVI0/7kcdk3tg
l3fEZ3YsMW27WVMXWLnVvBaVHioFG0QYLuWdyvRfTcksJFHPK59wxVHzilMDVVJpKD6P6oxpa5CT
LaiT5Dh4itf4i+LDCp3tsmG3bjjnRyQ2dfUwLQbp78pEvXQ85IANJdKaDs3KBvKyUmGmpkopwGGJ
egIA/ox+OJDWa2WF//BM+fuA8P05oRNIl06IdL2X33V3M6hpUMdAU8lfUJC5aMmZH39fe/Ouncul
o3l+9RoyTGhZYnVL0GnvVLAwWfWvEXAjPB4WnZ1QcpdO9LZeeW2vXECD8zSmUBcyWe58XwAulQYq
O0TzK1GfU/lx5WyufcEv7iUbiiLH1ipj944hChfIvF+Ndmg6VJYrTLZ3dyaANqi52DPq7FKivajJ
fNQ0asvlGoZ8LczzpTOxUSNtNpeFe5qLpH9boMG1fwrf8iOGtyC1jN6And4r3d3jsF8d5Vu5Ngbn
hzphzhViYC+mXXJngPdHf9GGbeh8qq26PfWVfXMM3bWm3pI73LitvIQUTcw0B7Ue8KW091qpcvDu
t4RYdrp8cEK98s3mXxeUL0PZMjZzfrKJEM4gJEU6BVWNcHirFcx1qtX29tm6GrkUFUVxhWiiqnFe
KKG9FEUG3qVygmGVljpZuHZgPtP2L3v3xwafy6DZQtPQqFElCZaMNHPV1FacZDscit2wAZHs7SXx
AIu/so4ze1xmU2pJnY7yBIeXlZ7Rdpak1JshMU4QcXYaCjyNlqkPYdTs+iIeoSIEwJw6vQwUg5k5
KNOUCVJR4rMck+1M8bo1ldeVX3j1NJ39Qs5pTR3TC23Gp2UOpOcMTLwBtPyBJvGuh6YkZnvBAYHf
Hb4k3tqcwZppzm3Fs5yprBCle61/H1PiUP3BAOBBAepATLbGsKrysKzl1tfnnJdeoh/NzFlCdXRw
Jbf2+810kv0lqqqntWRh5TjzWZFGojQesbO4ps+hodhDI62crs9hhVvr4RxQokWkJLhQyGnB+odE
AZg2n7jdPfVKQOl6wLMO8aY7yZF9D0I05/bRWVsg98YyjTIeFYEgv6UoxoAPCy7of7PAuZ1wymQ1
TGBhxKA8uogpy73bFq5GzrPTz/kcQ4lmmRU4/cKs2TIVrCrczsuMBlIf0hL3trWrwfOPNT79UdsZ
wI9El+4xH9+IGG9nrQXfunIslCuLWmaTdHSvDFOHBN6lt56GMYsLURPua5WccrS9LVE0Q6uQAbmm
nWRYstGM7lwCNU1V1P1ypluDoUAgAvJVebpUILJUhd5afCd1wFvr0tK7j7V9Cp0Sd9TwbBll5ZRJ
zJamXQ7ZxFoEEC97qjuU+MufnSS5ZhiKGLOfJouM6dEoDBQYQKcjNnWg1qMrhh2G7LMqAaRbBDS6
WnjGlaGzEpEdMR8P3bMuLByzyCY7T5unDtRnt7/FldN7sUnc3YHYyxhiPcJ9XkPYrWHhXSWQFaVJ
HsG/uP8LI9wVESlta1Fiwj1k3p6QIdjDL/OuvZP3yV5TrNI3QQ66vFgEw86A9AXD2/Gf6K1cW6sC
6TPDFGVDNZbx2/PwbeZtVQ5RSYNFU6fDPP9j5jdud5gBsUPBwE7dbp+uDnB/mT3C4s+tcscQMth9
DIEqGsRKqaOJTzYiCAYmRrDQ3EuSOADVPQZgKc7WStvgSmS5MM19XLHQqowOBQ0yHQKTMcJXo0O2
OHerCaQFfQu0VbNynq6lFhc2uW+Nc5yjwgubYsAOECtI3NCZggXOlU7QW18Lnvx48efZOt9ezjmq
ZZnmWRnTYDCIDeVaR5DBBPBAQnNTkXmbY84kLbs3Uaf3eJN7cdlFVhdNL4oIshWVYWpxko2ACebb
nBWgk0AMyZXfHUpndpvSXSGSX0K6D8PjJEX7VG69DpoEGMe2wIlx1xXV+0QfW023ZZJ6tYKH/hg7
E+ac1LTH6AxmnLX5W68xFR4OvyDvf0ylaBUdIH5i8V0xkjsxloEowLytcN/otVMWGJ6hBhKiztK0
xJFqHEyz2BgYG7l99Vc/Fef1e1agW5zgUw07SFlvAXc6aGiHymCeX2dL/tp9v7wHfM7JRN005ha3
T9CyoB7fdI15IdOcCC4Q4rse4J9eYypOyzpbjX2VThaUU20TkzymnNszA2VGNkMEAZSL+Go1+KHm
Pnb6+UcZAUSFpr2ab6cepX4z9o2Ifa9YYHSv8rwWLJdt4dKN8xOuc8ls2EvMxI0O7xFcgGIGB0nF
jlTr7KmDFAzUMLPJn0y6WflaV6LmhVkuQ1UQxQyhyWnQY8jeDiNIUauK1U+RU88QYEDWStkDMkmr
BfneMIBApDxJzZuwZNv/RQS/+C1cyoq4WguZgJOTziB/wZiUBBIYrV0balw7obzSfGnKVSbVywlF
Zqd7rT2Du4jtyu3oD5tybYev5MUXq+I8dQUC8UrSscMNPqygIRNigPpiMC3M6IbBbWb9j7Z6mlHI
bgph3+TMv/2NPyFFt44W57D1pG7TuMYdSbchGpG7FnCr5oU9zhvV1XNfCuSjjlnnymf+0qcA0bj5
KL+aQYVWLBhk7iEa4a8VcNeOO+fQa9bUVSsuUdPcoVEJRWhos4LmfBBfK9B/GBOKgEa3VmBZTtDX
nQD+RMV4GDiBOKuSEYcVKUsBOT2xK8xVxd6iUKb7C0eauV0FOy07e8seF0Z6oSbQzTLCpaUPpVj5
qYpRUF3YClpw4WCOCzjcnQGVwcpf6+P9h1P+Z62cH077vq2aFOdumSETrM5PgRBlO3WHCRVf3N4+
Y9fe4jjlf1vjYW0Y22VQc8xooHwn4m4cH1WwSgBtHm4nMLJZCVisRL9U3Dx2MBP0VNnDKl3/9SP1
5ydwHrRvWSuzDJvdtLu+k7y5hRA3hkeZXLthjQFStM/76OX2wq9nf3+Mcv6zHEJVCQese2SgF9En
TLH9vG3hk9z9xiHiKWU1tSRsqLCuZZQ/LPx5mwC6tMlBEe0lx35HPF3ypy2GkIXRyby1DuraCjn/
ZWSqOkXSskJFs6pEWviCbq9wuXW3Fsj5J7yy9VLuYKGZCjupEYX7bd93kHgIBOHhtq21Q8J5ADJK
g04oNrNKJ1cXO08sMj/CwGsPYqq0rN2oSO1cWXmrrPgBnuxVqeOkwEg8DaYIMWfAWHRueJ2A4dqV
ZsPax+IufanQbByR9Qc5FFOjdrKFYS2eLdfoxtfiWVyrzqyShGAtC4BT30e7UdoyFzpIARhUV8U7
Vzw2z9za9hrqPIs1YwSgu3kBrrHrRcwSU6tNJEcTG0sCrK5PQcpV7yT5dzSPK8fzc9zi1oq5O25E
eitMEn5Dt6u2+SbaFftym+7Xs9krw5TLq+5vb6JwGVA4tzkVBXy++FBs2WlRnJrvdL87xf9azOP/
nzh/bC1H6ayxiJm6KowB6Aik0W0xO2flOWgk2aaLHBQIqDdD0SV2V6u2Vy87BJ9kmciyianRS7Om
AA70McISi1Hd9Bo4xJTORqiG3heYMaq1ovTV+/7HHB+X4rALpbGEOVEPgGCxtWgXKj9mkrrZDOn3
CS8Fkf03l/DMJheIhBCz24UCDEejo7wL7pcyXa19X33/n9ngzqQKZirTWHzmEt3N/bgh23Jr/JPI
fvUGGgD2EQ1wX/Gz9392TvSu6rIQyi+BXCR+38xbKZQfa5Q2TLH7VQNBIECigAIRQaPKEULigljR
GXvq3HbcV8+NiWlxA+0L+cvEeMWYHM1JVgSC+C0SNWckozXhwduM0sPUrVV/r+YzGKEliqKisPNl
bjwxVY1F2pAH1WsCmSOQiDSOSe30FOO1kPvg8xF3mCSSQQb5RA4VlEjX4u7qT+DCIkEFrxzzvAjq
/nmIoq1Z5bYsJeBbBJsR3l96yvZFdBeLHxLUIjsT7yX6pLeZNcfzgQqxp7BHrR3suRT8299iCfm8
QzzfHC6Ial1LzTrB5kTh+JzphlXLynPdq9ZtM9eC2bkZLnuODIFKrKIFfP+mixWnEv+bwZUFHIlS
og7M6RcY+SCit1vqSh70nrIjaFpAe/MgopO9vHlUMDLeXtGnd+N27twe745KJYkqMR/mYIwUawAo
qIfQaZYOx7KrHakkm1kE94X6PkBuRjLUQwz6tRDo8zL+NWq/ehBTtBFQXTUgUSA8rKdnJb4riu8F
RjVmsHOaiuCHzADPDAnCvAM7LmZibi/h2qzPxRI47xZHyKenWM0DpNZ02/SWgLlh6DY6IsrXUApZ
D1Wfz7Jbu8Y5O7FMI0lopTwoXbLTduZW2OQvsiXtJDfZEeA7LS0w/djTniK32Zh31WbyQDTptS/F
c/Kxsv4rjuhi/VyMjiNxUpW6n4NUmMEaN24GcXquNPOZilBzJ28L6k1ow8OgQxYn/Jj7AazjxNLm
+iTOow0Ht6HAP93+VfLar+Kiea+ZwoJCyYNWI44EXsmKzluNfRsbcDHLaHwap1COdtFUgRsnsybq
V61pxfFJx6BIoaib2QQ7DpQy6pp5bfXWDIKfDlANxEwFHZ5zI9lN+fgjhlZi2dSWNmR7EFuBIQQT
+lNz19PyHpO9m4JW+4ppvqEbKytcWyD3DAEIhchjiGOXAdVG0sFvxf6hrDaxEcTVWnn9Sr5uGIgy
6hLzVIlHlciJ1hCF5XlAJFD7kh7UPBjPlkwQFcf/RT59YYvzcsWgTWoiNXPQGMavsWl9c5kOMtm+
b9t9DoK8FABxnaDcdpi6X7ePDc8tviSBF8a5bAzZYV6xuCoChUDZehqtCqK8ua67rZR4pdyCHqKy
NLkCmbyIGj/mPYjmNwRqlWEQj91WhvpeUVmNcNfrrZNDuaNSVTDzHtRMWjkA4pWoc/ZbkY9cZo5D
1ilamcF3Vjo7zkN/P+EaTXNpiwBeFlSzjXij0AfGgI0tX6dBBDpY33UoLNX9SgvkWnHl4rdwTjBh
6lBBTbcImDe4IIh2kYCdAKJFCQ04je3tr7RqjfN/pSRmoojrFoxt4eu64om5sUv1bMsGr4xasOd4
TYe33mhuOi35Hopro2W37wMy98utV2iE7mqJ5YZQuZRQmW2MR5MBULdGHXglXb/YV86NhZVJkdqM
eUC3bFv72lb1NY9s1tCOa0eJcyYSA7rTLHGUJlXbNMJzKUunSWQr+cuaFS6BE2cCOsIGVsKsDoRp
n7XGwSQrA8TXykMXW7Y4zrP8XOmbuKFyXQQE6MPYFsBBDNKwDWC/zjJ8jtYcJIf+ifCEuXimL2H5
by+JFuil5VaJs0KamyJoonjPmu9ziJnfGBAsA5OqmP1WdCiXQQyoNhERk8quDWVjNgDUn1CNttCh
suRZczVkPLkm+loF+Hv8XZv1DauhCs0CQndmsxfNY1NBPETWrJQF05L6MCiXdG/RVFpTaOKtmj8Y
Ihj0KFrA5Qtozayq3shZYdfzTie1Y2bCYylXmwqtuK5dunWRhS4+OIM+BIIgTSfb7N97/J48hyxu
VKP/IdljcxhH2SurylKMb9MMuCbYuMbMmZXsregSR9MAzxB+jeO7loF4diENGmfXYKJdZvE2Z7kz
ZG9Jq/pggn0sRuZIwxE8jK6iCq42nQzI08ZgyZlrD/hKV6+B7U2h6zh11iSC/y0T79MKKBxsngiZ
ZyEU9y3JVo7oNacKIRbwhOgErDAKP+Qn9DMdM0NZ3pGAYoCvIJgAygJ9kuE0bvYU2QNb2nbuike7
cjUuzHJXoyclrpsq0yCa3Eq1oZNCJWsZqK59UA6bOzwzPzW6VpmHr5zZC8PcbWmJkqvdoNOAEAH8
8ni4RRVYn1S71rYVhICUqNmsrPXKA/rCJHdNxlIB5YWItcbb4bfqiZCRmE6in74r8GyhrT7dtnfF
hV6Y40J6g/qRphGYK8wR/LrxkRWN28qS14JIWorzozkSrx7ZyiflRcCWVMI0FVR0NACtFY0HAoOW
spGzPhke9PR7l0JmTrQmg3lmHaJVrm2yvnTb5B5YscpCwfcpzYrnwpBfu1Z/yxlEgeIG8FKAVQhI
pNpROBpjl4BPofnOGIr3Uxk+VSB2J43yLase66j/gUkY8Eh2Nsl28/DWFT/V9EddHefsNDXRykfk
jg3YbFRZxOikqQLaA/YyLgCWja6JcqdJDyMrD1DQOojmfayBxRWcDsJI78BXsWKRD/pfTHKhMAe8
IZW6Tgxad3REyFmXGXiLUZrz4MGg9fp8+9ishXju2BRZJAu6QPIgDqEXN7fwWq01RWCLR5p/29T1
rFOTgcpHLQfYYS576jK5mEqzyYOil3zQbpxUE/OIki4+UA2VFSl5GrLhXhqojbkHSxalh5qw14yo
IF1T543UKFZTzz/TtnxLaLbvgLUaoSouaLFjpikUqdcApFfulGGc/WAuAVOyRMugaoU0GbosLYoE
y1xjultril7r1F7Y4Y5ZqtNhoHE+B0yEZIACsS6hccM5+ShG/TiEv8ui8Vg2neK+2I2GecxNpvpC
F7+qFOTSFQOH/BQ7HWpVCejQ2ZBDnqQC7j4DPBwY5sdkwsgMOgNx+VGquQXEuDWyIBxr9F1L+/ZX
5q7MX0+Lsz3jzm82VoOQZxBkEubCjrJiV5LXMRXR/ih3kKW3dLPwb1tc/uOXfOTM4hJ0zjKhUM2Y
AmlPWKReb5A7IYxX+jjXhkIvPhAft8o4o3RiMzCvvqyQHWZQLSHFzDbmNKbO7pCVQFCEobTciWZg
QB4JeulWPbyT0fDxYLL0KT8kZvhWT9LPHGXhECH+f9sFLsKRSp6bSUlypEqhNWeg1ni7beBK7L7Y
g+XDn23zHKcDE4pyDrL5uUvHbUkPGPlZ40m9EjUvrHD+KNfCrqQhdlo5osq0BdWCo7qtt8gNl/+g
xnSt9XJuj8fcap0yGmKPVS2JECaCOj/3O695707rs9nXOkoXxjgHaBj9ZNTLMVr8yXQsgZycd4pX
3K8RwK98q88gc/atSJmLzUQSpOjZQVeR3rAaT+XCuX0i/sN6wBWKajkYPvnhJa3XS6VWNKRzVQqk
O3oBZvo4TaVjDluqgfakj6w8PlFjdZZHvX7p/5jmXHOWyeIwjyh8qT0IdMV3RQdHkZB/n+Q3I9Ps
oYfKKDGfiphAohyDN5BpGzrmddADAXweHQC/y36FZuwUpm+MzGuEoNS3VLpTAW4PNyZ96oTJAWOA
rfVQmZOgisPe+qw4RlB1AY9vYg1jvisiwYJI9omW7btKYrtRlN9JKT1oI90nUrslMbRQytTS0sZL
IRjHSHoCyyEk5TsnQe/SxN+MWHXnTPLT9m1UH6BcsDcNgJ0U86Ppv0UYodZqw0fxza7AopZWs632
1E7EeisY2WYAUemkMBuSGlRR3aQHLUiTW1WKaQs8l6DXtkmaCYvEBTKnO0LKbTK+xtXsaPn3DsJV
tZY+CCM0nEQo+ZHBGbrR10KwAyfkSJKfjTj7LUQLklj1WFJsc0MEv3eyU1viVFkN0Vc1IGXnl4nk
Zyb4/uRHCZKHaVF4BqseBUU6RpFud/SbNKhHWQYvApHw53RbJbOHUvd2SLRtCygXzTEmLdg9dEhJ
waC2lCGqfaTyfo6OZAC3m+7J+U+EAUtnAHrOdFN2L2P6Qqpth8k9Ik9WlhRuNIAXdZAx7ThbY2ha
UdwH4A1zG6n4Nk5PEdr+HW1ewi7eTUb1bUxCr87xuLx9MxZnexaSviRxXEjSa02Pu8aQHgSobhgT
6ml1Ao7X1K5xV1YLDiKXxH0xx4UnU4dWPfJY6aFsmTUA8V7mbDdgR2M2VlZatF6bE6fO3+rkvYlf
TbP3aG9uagnKXXIR7XRljRDjarvAJIqO8iwBQw/P9JT2aa+aoHwOJN/YQQjUKSHDifloByNXduKs
ZWp82vyZdpzb46KTWJE0UWr0CiAGeSqceTNawAL46aY/roPwuf3+YowLUlpPwOgxYXFTd0B6Q43M
TdlDEZYrcvTXsHhgV/17F3ltiRnvVq0ZTRrMcDRJkgSRMYLijkBetTHS4eeg/mTEmBwlEz7Medcl
aAal9anKflCQEFZlvBQUyCk1Q9kpCF5gtLJatpZ6rG3+Z/p0Fm5yPMeKJjEwyUMDypLIYhUO+Zhj
sjYEBmlScyfDeOFUl/4oKG6bl5pFlWKtfH+tdXqxXVxQmKYQrKgFDgGFl0Mz2iLv0Px6zkFntlko
uNqn5sH8Lb9Xu/Ixe1zt3F6LuibYWiTgEzC0zRdVhi4yazOac5x5HZRF7UbbVafMxcS8L3VWtsU0
XNmjVLwW7a9hc9GtRucCBKyaAoDKZWqWpnk4SQX2P5bt3oHwig3hv03Y7BaZY3JYlO2Vtand65v9
x6jJ1eX1eSqMIsXZJKBAQ+zD5Fb9/herR+IPp/wAhmoo8ZLX5JSCliteERS4utln5rlcKgUBWVz2
MI9OB4ggBWBltmAHX3nNXC2znm2tyR2pYhRH8Ihga3F+IQGp/V7IgsOteofG5z2WZ96bqLYyu4Ku
XhethJHrF+tskdzDUOhDmQzdpxdVoCG1DK6St+Qg+MUu8sSV7sbajnIvN7U0BFGLsaNa81FHwSAl
0LJ8vx0Yr6Vt59vJBcYhkdSYmVgQ6JgYOEOqVf6765HnbM+4YNgzFkVygWVAkMOdncGH9pETHpgr
2tD23AkrPvpaKfX88vFNw7kmJWMaTsgoHvRgqcUnruGotScF8TvxMOFkr9NDrH0rLtwViVLJDbom
Qcs+pvp5BOirTVdevWs2OK9CiCIB2IZv1bevpHwoDcwYPN4+Dtc/FhjHdYJKtKSp3Kt1TiZQlPZL
HXrXuZAJ80IHnMonVCw9aRO65trHunr+zuxx+8bmEB2JFmtKt0Cp/FgemKVt2kgCQW+6lRzIsLkr
S7y6jWcmuW3MG3M2+lRdBieF18KBRkxh68ceUuyNXUHmD8Jka27j2iN60W/4/13VONcsxXg9qAlW
qQb6q+7Nm8yuXCOQvEUE0lyXFVxZosb5YpX0yiwrWKJx1FSrQxTA0LkP5s1qM2PyvMPUZBaoK+6K
z3r/ysLOVsm5ZoJAP7QNXp/AQYKEc6Ejok60S3wdiZ/0iGn/A8Hl6zYrH/TKGbqotHOrzeR5KPEi
Rib/bXTYFnI+9RFUwictyJ5kMB/F7rSKKLiywxc2ubXKhpzSWsU9MY5C0GkWSMZfxg2eSj9QND10
J2UfefV/UYu5MMpFn24aC5lFMArtp22yWaDdxqF8RfMKoJH8pV2jdV+O5dmrafmgF/a4ABTqjT6q
ITaWtfeENiC0pvFWasG1hvYUmPMEqXgmSnSIzTXe/Guf9KyJwecyahgjsQqj4SEVgUVpRUuj/z5d
OW+TmNyh0SKzpeUUDw/yQN1Gv+/iwpLLj9tH8xPCdLmDKoE8Cnp6BnAuhKf/j2vB7KPaoA9Dq9sM
U7ZNU3sg3H3N+vSnOUIZV59TyUJHB5QAubTXOuIo8U9tzu1WSX9QUrxLMuTrKGjD0dqQk2wzRjm4
E1FjluZyn0ElNSfiW1p3791QtVYNtp4W94+gDq+B/RDU6pF8N+SSHUVPtG8Cg95NBbhi6Amjb14q
VPuybZ8x35a5YZIciFzfgXYjcxQ232N2Q4ToiETdIcXuiKkdjfWOTtmx7JVt0oPAXKw2eqP8MoGw
lvqfUjPsE6PxExnc1lX9YAjFE0SmvIE19036QoUK1ZXYa0ndYZyHzdACNGw1Qf8mkm05YSsB8xPz
e7b9yztcEhHENKiYa/IXlkshnkCcAqr6IIPObB/mxzFNvtV0sKkiB00CcWCJYtq5nDRXz4CNROuZ
tigKqC9J9NCiOV6Aq0JsE7sTUgtOFRoYxAZbcja8xSVkxaMZItxgWSPQiwbrK156MkWzYPoh1qdG
fZ8ad4pOxnCscbho9THK1DJJf1Sl0a7U6gnNLLS6R7sWgOlL78J2qwxvBcbCzHE7Ss9RCJJB6Q4h
0ke7xdPpwh0e3WnQdssHPN9njEeqr00cbpIYvCxtbpnS2uwnj+7+awt1jaCVSHQDK7l8ypQTK2t1
lORAnoB7hwQIpsqiMNswmRzDSHJU/LJypBYtqSdKkG4uHb33lTB7KidU3+Vfer4MwUEdG9MI8RD+
MMEZnxXb2xeNT8z5n8mXjdVGlGMtws8U+n2x1UHUbbqQKlBQ6cdzoPLXkMl8nfqLQc5/sJQJatcx
ORh085gaJqae9r1RWllc2iEEcNX6t1YdYvoSt2vP6k/v9+VY//kmn5tx9rynrIjEhLZyUOjSK4Qu
nD4/yEPs6FA/kpJsN9ZV7cTN8GZA5FlRy8bqRownVS35IU1PxjAXGNDSgcoXpsSZUrAfRLKO+gwB
222GYdW8ewIvxG6CFBEJwVf9lJPG66vmo6wfYihWVvUhn0q7FAcgY8lspdSg0GsfNoLuQ+6Iphh+
Vsv5AG8w0EM1ZMc0eiDzI5X1RyFFGtLqhaWI+dM0SBCAAp/fLGz14YN2kKYtvpXDr7E99XXhKdp9
P32PSwmi4U96c0jzb6i9FvET7Y5LU23SOytVXlXAYxm8ETNB92x0FlMgNA1Z9GbGtcOtGdCdTpkE
uUGwy8jktYYEbh91h1GFDHcMVjwJo3OQRhUxHhrmK/nmldKjquhLCACmxIQburxARO7aIpQhBUHH
EMrDv8apcggVvbZQt9mo+CsXgUtMlnN5YY6L2eqQjlmZIkAPth6kT/U7Cp0Li7zuSj/6Au3SBVy6
ygrGxesvVpdfdXYiOwzRJIlQCoFsYvpWaJ7USnbU8FDHACRByqKSAf3OoOSnQY6rQUMb+gxlr26k
KfZub8C17VYBFFBEEf0P/LDLX6JUYZ/LCtbfaxoYOE7R9MyGFsqvgC2F6cq35Rsun+s+t8a9bUuN
MqOdYU0ue2/uW0saUlcGia86o4kwpW7c7muISabxsJJtK8vL6MIJaKK0IEFQygW5usE370GhLCU6
G8mdjMaykUPpi+3G9Pv4f6Rd2XLjuLL8IkaQILi9cpVkW/K+9AvD7YX7vvPrb8JzzliD1gh9T79O
x7gEEKgqVGVlmvUFE/4wWCeaunGXoR8xXLRjb6vR5QBAtvyux++m/tmszQWUGB0ZNCjQWHEVtKtJ
W0MlByQ0FvEyKYdKMnhPpuumUG6y5jZFl0UnkD8xx4dmvpQh4pxoaMpUw6FPO6fKa+BCJKcd1y2q
iU4iXa/aZQOCKyvqd23eBnpZOuc/N/9gRX76z23gEnFwoyEuVtiGdWwwgDlsquhlHgqwNHw2EcZb
22rXTH4oTV4kl94iATo7JYIf8cvp534Dd8UNqbfmNMJvqMckUA04lEG9Ob9OkQnuWtNx0jTwfMh7
Kt3p2rWRpfZ5A3zN8peN5C6OopfqmEWTvJ9QsuzvyzHQX5ur0FWv9DcIuaP5Kxw+Fy2Kuz2NHC8Y
yR/lfYQhbLo+h5hiOL+qX7wB92XYvx/5pbUu5RKIenmPD8/4OVwoyGy68ocx6+6wPJ439msSwlnj
ihmJ0ZF8glrMvkXNl0GFoh/9ResRv/JBJyR8g7Kjfc4DcKnZIClEHvBi2NOAfi7oXmOu3AaVWWX3
QeSKJvgE/obPsCYymMbKFqeDo8MM05/JFAMxCT0LaYQUzk4CyEKwn+zInVngVw529PUGUJG2mKHA
fmJgvcDUtYZCBsA1YKnu0aLdhgMgtb9DZyI4NnyChQZPmvTsYFaYp5NU5CjLGzHeuhJIuOzt/CrZ
Vzq3SM559HJETCmB8yhl6oHoJKhDCL+my4GsmRtq6a6YoPAw/eHN+HIHR3sLkq4ibmuYbcf0umlD
m0jRi6XfRdYTJhzOL1Fwz78qtke2yq40U3nGQa3aD4vuKHjyzxsQnU3OkQCYiHQ4xEFR1+vYbC7a
oXG6cPmxGAdJfY/K+/PmROvhvEoL1ZximWEurWWvV4GsjgSuRHTyOU8y1yRfrQVfZ9SUfRnNQDVV
zxqkAs4vRBQ9v3pKR19Gq/upVyfYCRUg2kbTiajljfPbMAHeDXgDHQ3XokgamCr6hOQ+9of8f9hN
oJ4V0LgpEKvl6/V13/ZkKPAb0ChwwPYJclnB8eCbRl+x7dgEt51SqvTGoLDtHMCLq1YueCYdCrpy
aX6MI+JYy4D545uoZiy6s3ZVArJldeSWgt+ZDOsLCGEAj259lA3+ly9w/NM4J96qUZMUOX7aFDt1
aLdMg9vcGs74aZhOfyvb008hp+up8/ttE/qF/4yK7QgdC5p9hXoF3MuN00MezXT7r7nBkk3vXKVX
wnB1ytEdW+VezFarj1YtY6XlZNmN7Pdg6rBKaPCVGym+0SGAoTMmvTC+K6FUZi7XSXhTLA0ISyqv
RwU3AuVuHgG0TR/O3wLmHXgPfPzDWJw9ugTdILfgNsAPU1GEqVG7bVGAa5wlT7bnDfGtKe4cAorx
T0tToy1xyHw942dfsOMoTfgQGcdUs6+jApbZ40foLUL42a/vFGQmx0tkJ+JoiWFdqYnGHGQt5bYC
3fu0uZGAzmnXi7DZVNOzkiTOPBaCBYsOGpdTWiQZhpodNMD5HbpeW2bsnt/SU5H6eGG857cqOY6Y
o1zp2zjP0FdhIwyQSimWvYUB7fPW+BbHfz6gAYUt3ZKh0cstKGolGte5DF+FXua87ZCLZAFqcSEo
9rP71G4dWQbcyf7/Qhm+DIPVkGndqQC/8305eCZZaaSpO2j26Fa3K5hOfzIED4hTHHTBwShX2pkv
AkKfzGiPzXKOU4lTpbRiGZwioOiKAB6EstdXjvk8XyXgqBJsL9s+/iYem+OcYZHqeaMX61/m5NWj
vU8bOETG0zS5bevkphvPHpqCIsunztGRZb5D1yPYGhN0Yr9gp9EGjEXjgV3M8E4BueF8hfHG+KMF
ebEwrz55po5Nc34xJ4WaTETrDq27eARiDXeRN4Llv6vsOPJZeqt75TY7CM8U+8Nndlvn/N6aDgQT
APi46Vbz2wPTnJod0+738kZE3q6K9pfzfIvVVhj/UrDIKvbSdQYC8o72FcgaL4rpJVuBC9MqVyug
6L5aLuhzPDOSfYlsSFa4YfqgFa1d564p58FQ/GjlzunxDKm0J6mu7MR4X0YAQVu30tL9OPWehsEx
kAQm3aFCZ0VdgQuJe8wW1dsMqlcCH3Ty6WzqlqJAcAZNBh52i1+flHWU9QfIavnaam7G6XqVMRFD
tD3YsAAF0OUgictXDDn5bQc57UTepNZysfaT4Ld80f6c+6jMJR95+kHRh3hSx+6gGrdDmjhxNT1G
JHo3x/s81RySfhBMa09ptWmXxNehwwoOlookGxXEPolV2EuS2Xm6uGZ9X9ShM5r3igUYaHGTxLdh
ywrbvrY8Rstdl2H6pUq9pEq2cUP9VZICVBEw4zSDfWsHGjKAzR7DJnVaKSsCgas4lU0c3xrOE3cJ
mFIaMv/lKooVqkzNxwA1ZIzO2crPLGAnOd0AMgPtVeAYMlvUdhb9AC7ytOYKzlBp6A4W+LhWCMiS
1dyx6n+tNYepTV2yPkqTqCXL7sm5z8vu2dHnHTGYs3QxPi+IMgyUaZhmk+H1nzU229Y3sSfir+Nb
mHzk0bkQQHoryrSR4uZmGBDUImfuHhf0gjSMhGofkKmVqg8wCdkYhQETPAiQn1f1sR3uZB1Ub/1V
iyn6WccdjSx8HNxg6zWEk9NQ8cmrfZyCDRlM6FBdSxQIpJdgO6KYHiIvGMAfILeHRLzP4IC1xsua
1atQwjZVyJyNfro8JP1DVIEoUb8uIEwMeLkNwCU0qHMnmybQ/KVOH0NOmILiMZji29z6CYSOo7IZ
VYqpQ6v3zDxxJfzttqtcfbwAVwQo6kq/0sttCrXkco1vzfJZtsDn2/eAl/a5CV3hUVDcO5kXHh9m
Lu4pepLNvQzv2Hky+qC2itoRU63Cq2SHQvm29CD8KDrAouBucM+AsZtDOiQIPJo9eU2HUQvJG/z+
MbTNp8QVHaRfO2bIQY8WyXtJQ5s06AKT7mvYIn6GSpY7+e2+uxOjsU6+a49tcaENlD3FXDUGC23F
rWJ3NnrnAXya3TtQ0BQnLoJQys8lgik8VtB16A7lJQZp/SIA2tZptmAhcIRJksAF8LSpWpeDyrJn
oRQ5aP0CYC+r+xVb028fEAWFCQr5Ums+43R4ln9a0lYmHVaXYzB6TC6NOdyFdQhGb8vNEe5CfcYM
uRa2VxlTpTdkg6EUPut5pdAhxLS3NSkyWKL6jxG86HYVjVdGDMixpRrLdUfnd6iJXspJ+poo8+jK
ZosR85AApAr2MidMypciMpOLIh0Qw/oaM6whzQOzmw81mTBHkb7Va+4UnYHYm7oYs3WsNkS/8l7D
074wNqr0aMH7NOFbK1mOPk8OCXG9sXmqFtSLBG/ybjQSxmRLvDshWipXkQPaKdsoMcOQdpA0x3+b
3zKrDcocVKXok6Zh7SjZYzEMzgo8gQk+4zEMnXLeL5MJJCUI4xq4IdXr65s0lJ20gHHMgQABAT1G
3dxJVm5HIFqNpffKuFXy24wxLTYQ0AD3bDcHJQ19yI/YZR3bVmN4cSZ5WhJ6FJp5KW29MpaceK7s
DuPp9MVYFIwbQrDE2LXqB9He2+bBymV0P6Eiumz1lAQ9BuC6EViTxAqmddiYA3KkenaKtnDTbPyR
5BYYPMBWSDDJMV7gtrrW7Iwktk259krtRoulR61AUroWmFbcxdFHXxpQMmvB5Az2sWKwm3WwK2tD
k20pD/a4Gv64dI+kCKRiZ47QbmhXd8gAfijRZe6j5IWAlMfM7iYQLc3NUypZrm71tVNp6lUaY0fn
O0u7s9DoxWivQZrGLToa+Vb03srXpkEApsBzCMrmeetHw7OZkk3SWHZYQbG1u83wnJZy6AGHqZ1F
qWdqF3EVqGBEq17D9Upu7y0NXKGY89fmh7rI7dW6kuo9SVtv1PDmmO+SYTuAd4dCRhkd68aZrfe5
ps9L0d2pUf6cz/smXg9Jtc9ov6/SnYQwFlYY5xnDPXS1vTJtLvNu2aXopE3VVZwNbrEmDxrmTqz8
fcg/+kY+SLS/P58bCV5RPOx9IX1YDRVyBCr/qLLHDigVtRSUdE+W1I48LK8LpDV62McJvFDvZq/k
kTGvZIurSHgRsyG6FacbE+EOMgLaohshfLAxD37GJ/ECQXHcLOqS4EHMXqbz/YBhYPBle1LQ3f2/
50v4HIiXBhqHOrWUCouVx5+dfpvl15RcS4kI3yeIIvzYgN5KcBUt1tSjf6Q/ln4WZNvmvoR2oyiK
CLJXHmBHK0gVgPiZBcgemNtxM/kdOnzCHEOwJB5mZ8DjdhD0QejYYgzIHzdviy8FLEyJViRKovjJ
gAIkJtqoYPeeC3v1wx1o0DZvtg4YsewC+eoIpzwER9Di3rSlpCVSUyGhYTWZ8BMvEOzj11jLeyum
IWQPtzMH3uIedpY6DXU39yxHDIPOKQ85wU0bkWXAz+lPpZNjxtk+70lEeZTFvbIwiKu3McWeLjd6
YEA1KQWRjX43uVCY8xMhK4goR7S4RxWQR2Mp1ShJ0MB6/iuPgmjBM92I0xqRB+P7DgbUBPppMtlt
G93mtl/9+JkNkwBHBU2hbjs/9jMODvicf2OhJ8/Od8mAR2jrcUFSiRrMfc1u/c5uBhJUhA+7cCEL
cSv4jiJz7N+Pno1mEa4NxjB67GuFx4SXHqhr3Eyu9Wn6dSCC2PPj+X/5y6PVcTcjGyBnrU7Ac9Jg
Cu961GOgOd28AEiJsbdDBY3C8pG2rlk4pL3SjItMuY6czP2NZFm0cO7WFHoel0MFwiJ2RyFKXWOj
ezgFC+91fFddQCzJD2H9snLuwmgWxLjlDitPtwpBLcUZgTO1ARCXKrt+SUDQiP/kqQCdro7eup2M
7RdiE0++EI62n7tFAPOtWZbgR7DDhaotO13Uhk7jPb42hj2FTzvRLnNViaFX5lqWv7639Ea9Ksgc
TDu+Qv3tN7RGThdMj5bHVSSAUwmHvIS10ccge/aos9oLQG4om25AtoVKQG7HHSArdi7UsT7toY6M
c0/1MUkHi1a4SfKuvc8x12p5TLKUZR0ixMXJPO7bFP8+L0KiVoTi7Db5XVWGP4HCAv4gFpWUTpr5
bi0Y3Gkx02hscsvqDkWjeB0IqAcC+fj0NR0qN0PjU6lrvOJCyEKkdiOhhvlACsMn0/WyEgFg+1e0
MVcj4A5ST+lSlgtS10Vzu/mHCXAp6a+NRrk3jJ2ETnuyYkIetcbwZ53UF0MWOxN5VBvqRMCchvNF
XF/mIETNVsVJ4r0lHuU5edSPdos7fFWx5BU0G1mEUgaExCaAE7sf3PExJHYrdKWna8tH9rjztiQL
kdQFCRSkK3yIOrG7PPigZJJdRAp/wrkT5tZsl8+kGiZXGFIj2k6p8WVT9YvKU+J9jlx0dlZQOAYs
t4HaE97FxCWdI8KSCo4jr2vb1sCNLyFLOSTZafu7UmKvJRHhmqhOzuvYrkqdmHqO6A9+Nz3DRIAa
2tFigRPrXiru9OQzKkJHsoByHjHjCSKEEu/WadrMPdS749WVFYq3PV7D4C6o8EDN7hXlqiKHeX7I
1wngidaFFJIDxWFX1TM3j5MrZQB5q9Z6c255Q17ZEkWNCG/C1TSAVR4lN4HvaiQqnFoVpI68dK5e
zXoJTqm/Kka9cRs/s/IimodQH4VhyIKK0yvK3Ma5Q8RF3n4d9JjWeGE0yyaf69YnKWrj/eWE0iud
djkcTRV2mPyQbG1AMRssHrVim+BN7J9qOXTlenAq0N7TCJ0KQL3Vp0H62Vs/wgahPH/uKtOe4k8Z
TYg+hnBU9KkUT2m1VULTqZLBkZR7CVBknZROV19mce7izlokdtV0FymKrVAMKj8M0v9XIo3PAHgN
9r4aa9VkuQ9UfgKMX28KREMtULzx6s/zG77wGNYoz4c9whF7Bsv6F13OiHsKgXKW32jb84nk19X/
5asexSQuvyHAcUmyJuHdaOreCrKTpKt8rQLX7Fj7sfU+lYfE2snSdoiecwM8CL0zRIWfasC2hUag
AA5uRG4MQhUJHxATrcG6SBsaDReNGqHANfizvDiRpjjl9Bx1QOtGkbtW9Vabs2Cp4g1qYu4kz34D
2LMMhEYqBeAbczSyyeXCa4fMMQ0IK6WokrFfRPAbJJDCm5XbDsqmVUpHt65McJ5k85U15nuQD7uR
VngU172kxO3QJzSgtAXRXNUxZtOVNZB5prdxJXmmdVkmxgYFs/LnCD3JRQZIL3HA2+Xmpow2I9g1
cvmqW+v3VKWNZyUiAAJPXP7L6eKCNbg+u6gZQ1xloC6XeKtXh0x/6bADpoz8Z038Wjok6UMzSHZp
FY5iYnhstkk0eRlw+MYEFqy29AcApYu8cHNp8HrpUi0sr1nKizT+WRhAg3f5VT9jlgJoWff8ATr9
ojw6QFyET1Nd76QWB5YhKNCw+29uOj6qjvkkiXPTk/HkyCAXsBd9ANMZur8IoPWW7AwQ534wXDPI
yu2mcGY0IMRU6afD9pFVLmyTqkSy1uOe5KDocbP9eM9ERCwnz23ZX8DNeitvhGiNky732ygft6Mo
bJZFx+FItyS3wRdYq9DfBNIZM9UYKASEIoUY5uz9xnpP1nmOTLN/P3pgUhoqJJ2x3mgfBsueQTYo
sMjzqzgFJ4IvyofucZIsVY1ZXjyiYzCAh7bedMV0wCAwRn9Ab4K4SsHHZGSvmWY8Ss1dVMebiYBg
dLwGB44/GdvB+KhT1MZHJZitmykaL1NE7EJO8OdM0UyK6DTwARjs3lIWjkixGYfkgI4eAlYwb2ov
f1UALplG6FaIHuFCo1wArrQsama4s6+nr0psiKCw92cD4a8QL3K8t3/jJchu05n4wNeedTOZVWPC
t+nd1cdgJ7hnpKdox57c+jPeg4FSgJwj9ir/N2rCgncvX5Ou9VkD0BMrZtxxeHMDZ1zdhFtWF+5G
Bwip3zj4IpucP5OWUtVojU/LbMqPpHTZJqtB+NxDSDD7jWYjOZnOGQSzrdAoMn8Ry1imVetGNi2b
PIIBBb2XyVkc9HLeuwwnej1ofg7aht4uTafNn4zCk9ZNcz8YG/COee2HEEd08rnw/Xt4MQ3DMAei
69h2FJfQuEP3et3orha0G91WoLyb73JvA2CPIwglgn340iQ98jkznWqwzMGu1CCWrC4kHDETjwdr
gH5ds8UJFwLiTh7vo6VydbSoV1YSRTjekjG+rP2FMZKHsjAcozEdCur3fBKMqbM48ct9OjLIjt/R
Gsc01JvcxLeerNCR46BYazcBUesMpEdLbwuyp/LP8/sq2lbOb0S9lFqJzsorefnadOVFbMjueROn
s4CjZXFp5BSOYQ6RU1bCAdvelNuar25MCF5N8wV0M2zxo5Ynu/0rczoyyWVOuVTRKZq/TE6PyJcM
zG+jYm852eVKbOKBnM2vPaO1UUxITVfaFT47s+JfItpfzmNUGknSosAZGnXckOqqRqZ4fntFp5RL
eVJj0tZGhQWFvCUNpvT1l3F6Arr5WgEX4qIpglfBaSTJ0d5y2Q6m46MU0hzscya6zZgpWPiPoJP0
W+M5JxOAb3Nfb/ujS1GZGC/XKMyVyfQoJ+uNut5P6+35TTyJmUYT+b9ulnIpDYRcdFAbwErXRv5s
VG6HlLvMHzTDtyBEbJqXkWzeSvooaq2y8sqZO085J5PUFWoT9Muf6rsBPSUlaLbgphF2sATOhZe5
Qwt3IQX7bBSUmrIabUdr3OQDeNj9pFUd8FdGmmqf31bRt+O8SxoWyVRasDlQ84kku1Yjj0VeCm6A
ICRR9iuOTohaF9UgN7gBBgHp+oxZZCO6q8dunxY7VShTI7LGuRbaRnMNwQ8wOJf7hckvrZY9lxQj
SKanTi/nN/CLY/Dc8eD8R730VgE2oR74H6PzqnyTJ7ck2zBCbMkbncncYgSeotUheVVoN6Bl8Nof
iSviexMtmncyTQiceo4t1hqM7UyXdWRcm+FyDY0NwDIFp0bgM3keFVNrh1VjbRxDSX9IKnls4/+t
SvZ93zWu6mlMepgRA/uq2erbam7ZhjJcP/iko9hbvXonZiA+tYmWIiONg/KZbBmc41yHIsenxLp6
+JZpDjBx4K2redEsoFWFEOT5o6OdunxH5vgH4gS8RDQMJtlPi3lHp9WbkClZ+mfXvFWdFNTmVHtp
NUmfRbpY9wbwrc+VDDzQUPSWJy1QIgfvg7VDdykA/zBwLpKdzn3QAG2Z1jkYh9XaCVtpt6TtJo7l
wwgh3tFAQ1XBLKM19xpyUrxJATVenSJLV3+Uhmajy8lVFJY9hECUu6IuJC8cTU/JIKmbGe7agZNr
Ab52qQB36idqVwPUVBflLQxhRRkuwrL2rBqc/BU2sGSFPm0717egDxLt3wnHfLx9XESIlmHO0gZi
sTJgQkNp190bnT/Of6NTsfvYBvmn56KzgkF+5h9R9Ec9bPJUM7mL4kt8olq7b5a38+ZEJ4LLL61y
MAyMGpK9WUZ2Kl9GFBNw/d2fGeF8vlFmkxmy1EtLQ6cJX9c2oPHP8zZOppTHG8e7/Db+T2ChQQuV
a4KUUtkkgVU7EpjI3O7uN7r4p9zSsU3O8U9GOkMWF7tHb7TnaMN4NqAp4zaXcL8RArb40SM6Hpzz
Bxb6P7WPWZ9dKh+07nLUg7mRvVaSryOFOue3VXQ+OC+/lmFTZCxZjdmYMCvxShczhqLPWzmJ3Tne
SM4Pxhml1YzBz33vx9fW83oZPhY3RcB65dHogOGbbmKhzIPIKg+CAp1Fa1h5SPZLCzUtTPHay1Xi
ofVwNzvtI3oj477wMc01X59frsDr86Co1Syp1LNX5NoRL1YgTNuBp84im6hJ76G7FZw3JzilPDCq
iTHnIxXY3Dl8wCQsgJki7JXIAudFQvj3LhmZhfJeRv6hPvzZCjgHkqMp3K3sFNIoPUxrfKksN39m
gfMey7RksVTCAvjsdh3R0Q8QrOEkbOHojPPYppam//nq4MOK3W711MKJLkDFfUicHhzMDvEjiolY
KJ6KSjSnEv1j05zXoBQkA/3XLW5GpxpMPwHpnVVWmJHo0LaQbH2+jitRs+JUOfrYKuc7iFLlhsES
qilRMDOEd34LSddIDvAQFzgQgVu0OP/RK2momKwktpBmI5daIHdKEFavqTpdShA5aYzI+4MDo8j8
DDUynEWB6hnZG+BsL9KHpN7+mQEu2dDUQaYh+2ZVlt6FGr3SGwHa4vyJxBq4XKOw5GisBqyh87K9
9BxdaJv8br5oAUXrLicGRYt/hLcijVR2lfj3y9/HAlY5Z2GGsaRBSrY/zOWBxDVU5bQbBgg/v30n
n+/HZjifURA0tEpWOdOKlxYtwSq5M2dIrUqofdeKp6oUGhPVTTxagpPxL2FFNcBBBb488Kz+M4Vr
rVoqegDg9tZd8xriBc9aP72d2+Ghuh+2IDAR1iXJ6bv2bZPLRPI2M5a6w6aOjXaZt50jg4RpBf8Z
6N1cAk1ZyOkFZQFFt+WThp9adFEpdyVmCYgBsflocun4k1TtbqqLH+roQ6P556AbdqlvGEU9VbTR
brJMVOk4HQi/fzXnl/oqJXkVY6ekTbSHFCHo34jNxAkMT34DOF/d/QUhEyHkTserb7ucZ+rXmlq5
CmLMuIAkYhXb8yS4vaKVcQ4J57uLpBIrazG9UEWHdaAY+N9lLRgmo+fzR13w7fmHq9aGkLlnxY6S
fMq9dZMu5pOq7pJBkLacvrh/75rGeSRdiVTdBPHhIR7qu5l2u3UpwIwjOBQiK5xTUlFxTq0BVnqr
/DQX8pprYPwTZpyiTeO8UFsnMakYUHN+kw7RBd6X0UW2Q6/0GeRCn7oPkeuXzBcdvJPwQUv53kPO
K/URNGQXCJCgXQSMemBsWG8MTIyPdCPCp4s2knNDBT5VO7FWXGtOTysNUHC7jRMBelBwkzTO74xK
btQGO+d9uNjK9KOP784f7n8JUt87xvkISY4Ae6+ZHweClw36/kgeelsLgOBl7NnsiYX5TWHK9CWI
8muY+rbL+YgK0T1qmG9qFtsMQB75InudHd0Yew2qKcX9gMlUtG2lre6dX7HAdWic6+iicISkKr6b
mZa+bl7F+UM2DBtwvacQ3Dtv6yRe+eg88rwHpJln2rMi9wRBOkfPNkYUuGzUTHU0vwvMbaPak7+4
GXUGANNiy/nzrebB8LW1xHnDku9lR/ufrH2QBO1iJ5eTqzTQzwXPLb5whakKEWRC4AV4CgSp6dU+
npllRb+V5dQfMKtHWnNTj4sr2OrTOerfB4onAjW7qlK1FVuNJskt9JsBgCvv1eeOza7HYNkHzTOY
XIdL9asz/7890b6tc46n65ch01mQkFYSzL2Jnb0VLFBwcHlylLCsSBwC9YKzVLxi7NuiXnkPRKOT
BcCJ3YPPIu38CmTl4r6swNfpnBtaIeNnRiNWV6/Kk9aEl+nQ26H6en6FAmen866IZp0Gfuj+YIFb
dM5XLxeBsUUWOKeTLeN/vxLeMJa8+LnxZ0Fc57xLC4JCS2dBPEvqfQ2INNEOSv72RxvFI9czpTbJ
wK5VgxCL5Kp6b4gI3yLYql/GydFckWL2MWSr29U9cJbmn8U2HsnZWOoytsxCqiluHuauGj6e36eT
x5ZAzhbU8IRSvq3Rq2mrQitM3WsqhDjDrVS+d4MggLIP+ksc+7bBZ4cD0ejUsj6NFeVusgQzAXjZ
BMGM9mqCZCuNbwxTOBBy0q8eGeVSxSyMl04b2MIwXWtBUdrCHC6qo6ZbWIDyOvEtKm42WDkst3j6
oz3VuPxRLs3JMqE4sy+A0FSTGs2D1YYc33krpxO5oxVy+aOUl3OiF19pyeQRB0xQu3JjBaVXBqKE
QLSZnOueomRUy1Ai+8bCu66at4OV2RTQ6LkWKkiy3Tl3WrikkZZVircfdi+/7B5BQxEY3rwbPR08
RIkvikmC488nj93Q06VhObikh9f5oDtqkT2SlHqCb3UyMB19K85vx21qqnGBRdXPKzqmZSB7GWaF
iucOwxu9HZNd/6o+Zj5o75zzpk82a60j05xDJyX4hlBSVPdp67YYCMvtcluBUQCkVij41Xb8CESo
FUg7FFwKJ/cSd3gS3kbRPnM+Xx/z1KhX/AhrM3j1ve5YdPsX/r9gEI0xkJ+M1BaJX4Dd4/xh4pPL
pJGJ2YSzfAhHDdLQKEIHJJn0PfhgflhzCHDq8jA1n50E0oLXJXup53d9uq7plnZuE1+qyQsGBCrw
CGUp0DlT5MVNhEw0dae1w4gPHrm5TaurJtyCwxqz54xlBn5Gir2yCy+rrnG0AmhuEjmR+lmOssP0
Rev1ZsVoPjCiRZ35XdRvxzFBt3J1OzjhPLs24x8kRR90hQyRqdtEeQL7jTuAPsEcd+t6NTerXRj4
vw7dqNhGM9ildGnNBbgSIJQdb4Zw0zeXtbqdlOtuxB/AkFrcvqrxoZwOOrlTDAW8DOA1LAdn7GK7
rCKQTk5OUwxeWOmeBq6C0KLArz/EaWunRvWiFs8A1kcL5hbze0kvAEzHTj00WevGuuIoxk9Fvi1S
1Ou0Q2Stmxjqg6bileFDBgCmBVpFmug+VToXz3a7QzlCBdkDdAGakTiTMtoq/YjbzLEwQVwPwOzl
Q2AmtaOt+iYc5304m07YQwd87rIFQzlRcP6anD6ghkZAY64TU+UOqCqRpuhKIF5Anx5kBCITZrut
1o8/ssLDhpKMqCppYSWk81ZZLoq235rhzXkjp6t/5O+18LChedC0sqYgppJ31S2UP2/WC9NN70ab
8eapDvg0JNS33PNWT9+0b6Nc0JOAhZRKFah6q5m2EyZOyThfFc0uAWeepGlO1wq+2L/Ev2+LXPxD
rq+uMug9sMzlkY3aA3mCyf4ZQy4ioOfp+Pdtiot/gwSulD5Emy4zgGKftxKt7RrNOqV6OL+LIkPs
mB6hhoY+WmJlRKBd1fem/Sgk1UZtWtVEuYPoa7HfcWRHTY1RWSE7DMBs/K48m6uTu6Fbb4hq9168
qZ34B6ZJgOUFpaPopAiuGuVi4dSMuhXXWCO1IkdRW8coP+NMMAbN/sivWcT3F+OiXrOMcqbqmAaI
M/gqGYDg9CrMRr8Yg0jUGzy9oL9zaL54oCh5aGg18luTJBeURq5OrHup/F8wlUeBnK8UEJAkT1qK
GFpFmDmN7owZOsv7JrtuTZDfWIsgcTiJ3j+2x90vWhuZZGqwp/9YfQyuA1vgmhhaCe/o8+phtkt4
Mk5X2r5zlS81paNjSZtMnyyWJhWPgE/IIIolrlI41PsLzl21N7RCzS16S3eioc+Tj7kj09zN6+hq
LosM0x1ogIk82xAsP3+3RRa4O2fotTRPbHEyvl+oP4RUULf+F8f/fRC5mzVOiJjRBAvLDQKuudgY
NRq34AS50DyAApXP6AVDrReiCy08KdxlM7TUwGgb7IIq6W5A0s4gDIYTbZUdpHF+o14n2kouWldT
UmoYgUc6XcjeuESusQpe3qK95AsIiw6du8Rga0LRd8Z47T1EXr9GtiArDjks0LmUD6KdPO3+//6A
fEWhUeEZpwzPkXKZQVD2Y10/CyjIUKiynz+LJ/HSR5ebrywYURjTvMbyjEN7yfQgQz/em7hbLaRJ
ReHzdI33+3LxM6LG2KVDJGFdeAjszYQ4GtqhWb6fpsxZs/s+Ag4gGd1ReVX7zTI+qdarDn0RqbQO
EzTQTHMKKmX1GgOMCuc34vSO/x0nvmrwRx6nkXrJ7GQEo3GZ7dyI7UpCvo5+HG1bganT+LDvvOyL
DubI1lrMM5ibkSLN7SbFYKSLmLu1HqRXKNgrTvUOURCByxFEwa/vcmSxqxj59Yi8pWtMvwFXnjSZ
bptHDgUJd7s+n9/L0w2L7wV+PUWPzE11NdQThTlIbkm7Bky0b/Jj7XdXyRV03lFtKQPgrKHnFSKt
ECFM/uXG/v0pvyhhjqyDazu0wuRrEHnFJOdVD8rdxC5uQhePjk8FDWY0d3/DGZ0O/992ucy3iotG
ynTYVVJpU84NGtrRIU3fz2+u4KB+DZccrQ6vWKuMGOtHujRbM/3QcmLHo45hZsG8j/ArMud7ZCls
a7ThJ1wJDQbsSLdBmtPtpxmzexg3cjTIud4ncdA76wfY8rzzyzzt2b83kwvDw1r1Wvx/pF3XcuQ6
lvwiRtCbV9pyUsmrpReGTDcJkgC9w9dvUndjukTVFGZ3Hm8obqMA4hwckydzsceOM2+SX0pD8EiK
vtbqFc5MVimJijtqqm1Q9L+rEbKYk+j1WL75hfBTXb3EBHA3u6f4WumWQGNyg9qwh7NUXfqAgfJA
RHL2b4o8f49t9QJridURGXQtgIGaO/O2DkAmeJW1vg7laSlow+FP+4IpcnD0Xhue/q4I8gnRoa7e
Y2bHdQ8gKpofSP7aLnSkdtNYz//V1VgP+VVOOapxjDNtGjUAA6Jv1oLPJrh863G+bKZ6bBFsYyrn
w6jmW4cKVhAclLaKqfO2i+uuxfXOnXtluJGGR2UWLHGWVcz564W1lf1yVFO4HbcymmBjIKHozV3p
rqh3sd9g3pc+gFw3pPfst1pHookMkQ/WVuab81SOrR45ueGa0SLjZYTGPtkVewomeycqfZBZChdd
SvkXjE1bmXRTt7yQcizaghUODHGpTzzS+GiOBUn4/8KOnZzuyrKnWIHsjgZLy1EEa4uo5pM7xf+d
k9JW5txxEIrUGa6JpYPvswYvaOz1EMm7bFCCy7ju/VBHslGOwnVnFXAgY434R9nPIuklkW9at3/i
kfAxW3yhpYHcjslRNzxNiRKq4JKl7ePUvxkmuLLI7Vy0bgMUtHvTsnAGStMx+siowVGWvQ1F/Xp5
9/8ma/mXz1yDiTRdlnpuoUxWQthhy0CZLG//GVtWdjxwUI0XhSiCcGzdGJKgPFpnS3wky5IbQ0uJ
Kk3g1K9jd8u7F8H2FldywSqMlauxUrUpqqYCQP+fBAayihvInHqgqgEb7X/CdCdaceV40rop4jnH
ivUfO5IJ2u5ZuAg6AFPcXKv/iTiIwGF/TRudhCrGWEt0XKg8zCvNcYGgUr5Sz8GjBxCqqOHCZChM
nUTbXLmbMe8qS5mx6FDY29Kp3VopfUZoqEnNNs+cKG5fK2DTzEFCyRoUQjakzaiIxkS09ZUfgiRW
MzQcd4nEFUafPmqRKJbQPlZOCEM5DcHUDKJ5ELIFIwvAOY3hEvV+4Wd5Q6b4KqZQXf7N75dWVTUF
wqmQt1kUy1fvB5cbdImqmB9jrXIhU+RWOQidMRFUQEKh0RYpbFngBX8e5PclV5+z6jl6qBIqhWU6
XkGS/TqH8tj/2Ra/r7H6WIY6MypRrGEdyZ2+lKpdHXzp1g5FLvAzCNttoj2tPp1qx/Hc5VivDbQe
krdAtCaYCjKi7gmsjw1EgsQMxWdIUb5vchUEtoXGErIQM8WKc1TVvWLRncm5OytQiq+Qf+Iz1vHg
krz15hZoZCvqgXPKBy2IFTSTetCZH20NmrnOlii+hqlHyu8kBuatKgOXXi3qk/yMG7794B8BZVtp
fP6i+tslm/kKQkrgjOTeMnIj8vxncv/vay2/5cRT9QMmG+2FWHn0wHe0hbhM7ZJdHhmRCSqk/1dn
+/uCS4ZysqBiOJIGJlt+1Ns8qGE5UJJwIVMYXb7aAoP9EdCOjVWVBgD8WlNDZeMjI5rHkncO1EXS
kagUgm7OtH2+b2y5+ycbK1MzJXn8xUIMOsL7zB9cfjsFqCskrqhwtdj+BXf0M5xtKHCBi5NFiZ2l
EEGMIR4g8XAkonL7z9jg+7ZWbihnkPyaLFgPNdtrpQIyXot0R95WVnqlzqJM58xswvflVh6pgAyi
qaptezTZb2bLO0O2MACk+YrBXWPcQynbHZU4MrNccGHOpCffV175JoSxkCEYsFE9at/gnSAIAO3o
ZXDR9nkELIL6y7pNbqydMfnyhr5fvq8Cz7ju88oo8zcNzeRjXn1ys/Fabv6Xzn7d5IVitgyxQIRB
C6szRvC9scKzySOkP6FmB44vSknOvNTfjnTd8FVlm5a6hiNdGIAS27fCZPcBdjHHJTeLs8/vRahV
kT9bM0S0NoBvuWZzEH0N21bbkwBtGgw5bTRQ53nyxvKHUXBzBK5mzRWhcG5KswPDt2eMhDQucBwe
xq58xYx9zHBPTIiXXXzkBfPXV65mzLQuJw3OdQjBtCp90QpZwZBiJtRcSpjCUxVtcRX+zApmlNUW
t7MO+mAO0Igy7q06qI40h8QK8eZQC8z8SFUINfrFrYhbUeDuvgg1T1yrVSWSnS0veAK1rFI9JLHh
sbq9ygGZu2yGIi++bgKr5tAgzsNSTYNq9AQRMArr0AB/HphXV5kv50qY69w3jd9TNgrqVV+14Etf
duWERlbLREsRw8fQe+J09mhpb9ucgVR4b2q3hhKHZWwFFf8swCygxiBgBLRmqIkfF0koAcSjwG8V
Ciaq2inMLCvMOLgFLh+SwFet8/PRsarGXCJT7lSRzdRwNATzd1+ijRfOYZ2b0yE2tcpw+DHJeIDx
vtaM79TR3hFD9yEP10PNRAIjYtPw7aznMqj7oPsoc6uMHBPTyWUNKlVjnkevhPZcNWqQjbbczrnX
YuklryWwyTMbs02SNIP0scyOdjVlPmPTXerY2ktWTHdz0tylTL8x7PKtKheMv3JNZ4ilkdxX41sr
vqtjVKzMwqXGpzM+lf3zaDwXylU+QkvO3BAl9UuENnmyScYdtd4d9pj09w65m+bbIX5tKkFt5kx9
fPG2urkIYdq6+vW0nlhJ3tbQ99OdJbieA/NtgGzhwjVkL2XxBz3MgiUtqgNhCHn+OvxddxVCmlpc
ZMUMbsVWhkQ32Gpr2oEpW41ii/mz9lGWHBSc+6ovrh0ooZcTdVn92WrCucafCfD3A1jc5skBsLZl
dlMidgCPav+0qPfaNya+sje8wZb/E6EE0dZXtYxhIobdV7CEmbV7JdtNVHfT6dOy7+zkkcBLVAoY
FszYc9LIHgEqA99cI4lwzD+dlgX1U1O2dEe1Hdteh4OGWmpKAZ6QI9NRmFLMUNUh+NZW7swO6HCi
TFeD3Pcqg0CQLFBm+XECq6VX4aFO8gEDFIN9lNVf1fiZk9q/7Gx+RoSrFVYRIaQMFZZlDvsKIsim
CJv9HJohAIqbyyt9PZvfnM7XSpDbNlRTs6C6/f3+FCMpYlOnJaYFG9Urk4eKsgDiKV5aMShp5mHC
KW4ypIitrVLvVXWTmfqjZYPdHBUBM2VhV29sejUDxmpZB8gOu5rD3aRQfEUGXJEsJC0VtJ7gx8hV
PstQ45r9Yro3yxoks1Ogo/huviGRiNq66cHUn73EtRJ7ypS9ZxIBaRn/nNktU2XB1n++O9+3vuZ7
cKYaWs/c0I7FwfqFEpk1eL0WOs/la/1qSYiBnaBDg/Ta+j1DfKt/nl7F+KsfQcbqN6z8iJrVrKhJ
WR61Hh2+qo9MBqwlEvR8bPYFcvesbbaXP/mPSvNqyZXHgL5h5jiaoh0d+10vLA+ga7edieC9/DdX
+F8Xay2HoztZ02lMZaAmhhRY996D2U9if4bhpSsUKK0/qPGvLCaCuPQnumG1u8V2T/xhmUoEwqb4
qIt8LkhR2sYb/8F36y7Ijb4kbTVQJ+K59Gst0Pcii/qJm1r9glXcaKuMpNwp9CPUyHgIibMIWN1g
wMA3MvKn0Vf9bOf4QtK9xVAvGPKaT2IqeZZJ9bRsXN2pKKIAR2hgpsxf5De6AAFCaoLrw4PGeJR5
ZSAqxZ53in+/98pl5Xoxm8ksaUcItG8yDsSMSBDrR0S8OthVnIjISE7As8+Qc1wN8sHp2M6q9glk
3i4biGgnK5cIvuBYGiiu0JhNeL3KkPWS6JouRvbvv5a65ouws5pYra6wo5mN9xiUO3aKHClDt0um
7tpIDJc2VxagKFIleQYIwCCBd3mTP0FH305TlVeeJ44dbnGVOscKEnkRDZbajfTGb52oCIorUWnq
8u1U19wSGOtoG9XAfjMQqWn7pdamhzQUYWwufzp1TSZBe81IOeRpj1mcbttJ8fn0Jjg30RLL308c
DOOTqvQpbqEeJZtF5y7+NDIPuIUAIlj++DxkYhmhxXYu3ZaVS5FsxQYNNXzp0j5SvdRT9hQt5JuI
boe3Bf2W+OVGWLhebsClVVdhDpssnWWJav9vEMLul+kYkPYH2a0wnhbZw8p7tMo4FGmPR8m8/Sr/
7qQAUeW1FGXB/Cxa7Wemtbr7K09ik37UBi7D+kgToTx6nanTr1h2Ap3QYBwRyWvGHY/j2qWIxFwc
guUmJQ0nzDzM9rhTIEZOoUOcjhvZsN22f64hXsWhiGxDcaBMJxcTb/7clB5PtjIeGojBOKAo7PUe
EiBlQBtAzHTFK2IC8cxCvkmLeSPxMmyRcNvzc2K+sTqJLG6EZQVqHo3sSpZ4tWp7k31TlHKoqnZA
6WNqqIFmAguEIYm45/uy1jYGQznCGu8u3/svUvJLt2HlFVFhksZJUeyjpvwpkiLS6+SQJtld2Rsj
YkHrd5uBS91uQB1TVS94i67iOP/F5CkNm16tvLHpA9vk9qKcchMXIFJU1C0GQt2GVa49PdlOEfEE
IzNgZZGyz8TYl8k1NX5ZGRJZ+mD0aNMok5fri127qoT/NJ8K0/Jl6aVkO8OKavarla9yVfeBM0cV
KvcI26rarpqGqFavSudhzO8hKQuKo8ZVHMWtp6OhG+7UAiCRvxnJW1FYbqp95tbdMEKZVXqS5c00
3mr16HYk9lXKN7I6bJ3BuOqd5o/iPIJBoW7y3TRofTio81U7pluutC9mW0UIkN8gXRFc/hAC/6Mu
lnTif1DwTtNEhS/oMNwkK0ZUOrOoEnHZ8H/A20ihW2liasd5wkAAaNM5dLcnWTQNd/k9V7+IzU92
4mSMdjrVtWNcgJIfijAY4iAzGtV1KRhAED1261ZmYsaKOdVwL0uFlKMPrm9iAFPk0PA6qHg8loIQ
4uuILljLF0HPyd5qBxUrSjhiCM+MyLXmWlsI3EXNDVpO3hQmG+Z3GP0JmkBy7nmQLYzoojdXuOuV
U2XQYJuRJDtHBUo60YI5kG/63l0yySoqPPJ8+WaKvufKq8atBNHnSdaOWmEDdxkCc7cdS/bc5Iog
ARes9KPq42hTUqHucDT7xs/buyZ+mcDVAjnqyzv6ya3//aH4KkKcfMauHnnFLHzGIRwO9tN0P2Qh
Rw04C63OVcBWDkJYqLJ7EJkerlq0LB/l1iuPaR1aaijvhTVpQRj19cVPfo+ip/PgyDCZIUQL/gVS
2AGg0ppyl4Wmj46YX/fQZ3YhW0HqTfMf5KuXk0f1qxVx8gM0s8oqrsbasQeGVyaHWQtIy33Bsf8o
aq2OfRVjEapQziTEWIu4KfP5fsoQejTVDu8mQQonPabvi5iAFkhbiiqE4w9TBOEev8sEP+VngXH1
U1ah1+xISZ6QYvEczTbt3Wlr7FmY3XfQFqTb2ScgRDnSe7xdlSs4BdEtX/5+ctZpR3QTSIUSHzvZ
jIkH4THJVeZDUnoD6CDATg8hqWfTd66Xgqe162+mqzQg/E6Fyk+81+tIFBIK3p6vwzr5RfpEErmy
cf3mBgTIqebVhAlMW3jgKy9iWVqTyYTpR0zlbq1f81M/HErm55CRrH1oZcobBtX2Lhgi2JkwKRLt
cBXlaLKhNmMPg7ctihIXbT4qm/42GqtxTTZvJdr8VkzyMBW6HBS1udPHOvetXgKbgWM/zA6VQigC
lt6kkXjLY+2R8VrfEicH5wHBDFXKyVMcZ5mr9kbrmqAQdrNuylyFYIoxGfKNiQ2aNW4V5h8Md+xm
C6CifFekPAtac96mpHkcafeoZUbIU4ZGeOM7aNd0BcfYc6VtanvgYTPY75Tmh9jWJ8iOYISiGsin
nbDfQ63cUksP0cfxlGRyE2fCGLq0HxmW1FlIKs23q1/tQMEBZ0VObeyoXl8rKQlNpdjwXvlwFnLK
ArSAatV6hLA7W5VA88+NPIB825VcD42vp5BmlHqIkMGKOcig9YnuSWLuGrl8Rndwb2KeuinxA3iR
Pw+WHJD4o6DId9tbp5ufWzX3myoOUt5soa+HAbBmS3JtMxUEk9JgCWTjzmqNXdmQP04VxvWemhGn
0dSCwc3qMdQMehlotMcqeKFUSLHnXpy3D1R5p82m4bvO2LECsBdtaSRJEHkY3Z5e6+VLPBBRf0sW
hFPL30+shhZ5UWYzrKY4jE/MDJy99JyDQFsNKnlRDEXqiAigDg0HSjwb/mgi/3gXBVs/+9LfHdlX
NfTkV/RjrlPTgV1htPxpRmEMUOTmfRHDAfsPpD19MQ2hcM2VNQ2wgkzvv9YcIHgrXy8d+FJ3NVx9
uO8WAb5P7kVFAEENUF1jiSypUFhhfKXoHVCkw7s0HeIt2aFReF0ezBBT9gsUUY16j0l3wpMW5M1r
5Hpag7ScKhper+lxjiWf1anXKC9m/2k6u4pi0kHdQOUDiZ8gRxOUHlVtnRvozGxRZ1nezTnQfNQm
pO1v8/BFsoTvW79/Kho6VYKHShATrGFH6TDwWpbxlVPtoGUQuxwOCM0uP4aCCsgaR29OjZy3LWpy
Q6HDLUu+MyA5V8ygiiG6KtK8EV3cdXNpLDhEG/qvg5z8BccKTytdy5n7wT0QhUa5gRrq5R2KonVt
9dwbRFMHqIyUMNClyANWCH+AcJIV2eG8F8JUlqtwIUHRVrlBQRtZcdBl+t+SUovVMBYQWJHqk6Oo
Nix61NcYentu4nFeWi2L6l4OhSp7p9kuMqAFaAR6XoJhMFAhsNtMTOst2unKCWX6bKX9gLX1aFGj
nuBw6cGJMnfRORWB1AS2sMYbNaXVpamBfg4rqo2DnlmeWWGXt4K5EtEyq+ItYVaDIgQy9NxcNGdR
58x3aT0L0h9BALrGFVWqrdpkUJGgl0nYFlk0yq+oT99DHfru8uUX5DVrOFFrgrB5BpX9UVPZg1Fa
kZGlmELYNo3mO/qwIwndGGB9ubzqz2mI72/iGlNUxjVK+0BrfVWlZU+/zR7m4OuN8pZap+y4CJa2
C+nsuMnFViF4KNbMwPaYq3O8VKv5aN5P8WtfA+VDbhxQtqhT5xs0C2wjfp7MJOrN/7PyzmrvK3ej
TLQeHFLqR0hK+2oBkFOZedDJEByxwPrW2KIiBgeD3MKTplu25T7ZVGG+k0cXLNzDxmk8GyNwbu8v
ylCgs+QZCiXZvCuQzV3+IV8LXXB4+iqvIL1jO5zisCc+Q0ncdosyonl+hQ51ODej1zVXuZI96Zg5
8+QY6iP2Q+k8yuDPlVEysqEbPG35hAZi3gf5xF2tPgLcwdsP006ubJbucgsSxSqaNbIMxZ3ZguKP
mhVOyJ0c/xeVblUWXzVdR13IY4Yt2zqW5ZpQdcllK0qSFsNYA9cYOH1kVIbN4o5L2bvROObVJBXb
tBXpyYseuTWkiQ1KUwxdVsIpK6GzX0hHDPBg9WG97SL7OjmKyheC5GoNcOLqhPC9Rlw2l39SuT70
KhElcII4YT1HZFI7N2QF+VsbjLDkejdD7bl+ayqwZXRg1ip9fcI8OT+gq3AlmpcVeOX1SFFOpNbq
GwR+Bm+jum4PEoWebaEIbEp0jCsADmsAb0sZOq2mbHjZzFzMtwo8/8/5ge/ewVh+w0m2QLRislmM
MK4N6Bt1PFvZmG1oy69SEmGedH4Db9TVsK822q7Z2WAMQKdbfm2GuwGNKQwJoLYpfFvPR0gWeBG1
Ba4C2M/3H0XjyTCHlDMgMmeP+6lHdvr24ytA2oiKp2cv0t+11uAQPXdGhepoETktu2LjTV9A3IiB
jooAqyKqMp29OCeLrZ7zIcltaPsgGOuSaw3AgW4nZSKJ+8W//fB/J2ssjvrkiw55N8hKVmqQ4wKZ
7iwZr0o9B1VPwK6QK35vjR7LieAenY0gThZdXdWhRQG1GPHFKvu9ZX2ICobX9A56bs+X3fv5CPNk
pdWFRVGGWGA2Y8cJdLqSW4TsZqHzyz3UHuzDguNp3O4K6qilaGXRwS4f9+RgkzizikIyl9Y2uIr5
rs0jJ+C3PTRHO4/t8tSl3M+P46EAzZwrDK3PVhdONr56x+NC7oqkHBFEVCQaZCS1RbGzmXGr6nso
R3ncGXYK5CjKtvQvn/n56vjJ0osNnewcQ5vEyArrnzKtwVxtw+Fjxz+YtSsqf3juNlYwhjWCbcgc
RBQC70Y027ey7KIgBU0vIfRG9ClWb7zdDraeD5V2TA99YP7RgyrMfHRyn51gKY4z6jo71FEBChVp
+AjPYuWbuqIaB6LgFujgVzOmxO3kyq3RCZa7V6dhLjg7PaJrrh6jlVAjsRu5K6dgEEeBqhifGXBy
Gqgu7e5BMZPblI2vramESrNh/bPGRWnK+RLJvz6dtsafzMakg3geP3dpJNgYT6gOkFIzTS/Nwvim
280hBGmCxpsh1fw+d9iGsAv/1an89x5JWyNQKksep5QgHJCH3gPjdxATx+fkw6iuOqtwraWv3GMQ
egBeS1I9CN37jl1B403yc3nwbaUHnomjaQzq05YebI1T16owCyCLJnTOpicnp7XynfVQliq34cZY
a4NEcvSN+JY5kjsU901leRy8jGk9CQoCl32ntsaytFJjYJwUL1CRy1i0DjvWAT0gbco2FSx1Hqx3
ssGV95ShLTNWqJodiUO9Kre9dCmOOh/5AFx3PniJclPbSthSkQ+5/PKhvP7dhciqg2p7ZiM9GPsN
N4dtlYDl3ugE+fL5WPdkgysvWchpWvMCaOHSqoBUH2GPCUJ55aqRP21kHVNte7MlR+b8i3DTU0br
QW8wujyMgv7G+Q1bkOnG1J9sfkFTTnwmNzql0+rOPqbWp5qaPseFVdRW5JrPppbW32VWnlCuKcmS
GTd2se+Z+VYaaaB32ueB/iipLlpDvnMFDh4HXSO9OFLF1aX/j7jxEkb+/RlryteeZcpMOtyrhryV
TR7mqhkKHqHz79+/drom/NPt1kaxFTtd8FhG66M3Upjb+ioGhz7f1dvqjmTucAsy/xZzJJh+XfYp
fIUXA1n7MnxRS9VtSwHIeXWPMQWQM2nSbMTL0nG2/EUtNI/SJzx+DVpzy8C9cM1zOz9dc3Wnwd1q
SiPQ8V8Fw27bRh2UmtJNE4kYbc7d2dOFVu98n7dOPQxYqCoeWqn25vHPhA7V5Q+p/BQtwmU5XWZ1
Z0e5avUCmjJHLX8kyrtlDkHVVkEbWx+TqbW+zRdDBcLKreIW4NaCXpPG8EbIPnmontobI1WTKFfG
R2TQQZY2SMJBXqtfT7J1Y5daqI83jL11YLLNQedGu7CfHnv5Y6hep+4X1R+VmGNoATTh0Gtsqjt5
zNyev/agFaZkGTQChUlzLcUQisJ7WN4kzQsEpyXliZtqgMfJrN+b+arn76w5VvMvx7yn9gNzPnp9
0zmP9jC5HcjPy+5jTg5cv4uRiLa83Ta9HZkq9WT+qmcvcL6unHA37+4N+pb3e7W6Zvp1ZT3zHsIX
zXWBhl3W3JEBpRL9RVPYk+xsUozCouFokDysRzQe5evJ/pNDd7eF5lNFPwh0c8oEqGvFzRvM6Cqf
nVlDOdXCIM/bND/r+tvYoTsZHyoT9B/DEUrXbj0/Kc5vO8v9Et20dr4z6hak95ucoVmmvDSfGc7B
Ro9j+DOqICgubi7fCNG1W4VUddWqlGGu8VihPmyMU0D1p0wqBE/DV+vggumuwSSIn9NJH1AIKzDb
NOnUlTP1QXKSABxtiptIBhRkyTv4HJ8y5uwcS8LIA5qZsv0mgy9Vye/bAXP05oNjIRPPiIf0fGMP
DDcEg/44xhTjkZIjbbIZdCr5VBmubSi/hw5uSecz/lfHJvgyKVCc6giiNsEpni1yOoCzYUZKNxR5
zfcnDaZlprRxjoumqzQ+EGvPytqVR/zUrvU0/RBDUjY7lsWukqdDC9pUkMBmShnZuBI11z0JvrO7
bhASXP7A5yKc01+2ijrARFiNhZnoR1pAEbBoQ0d9beBYaJwJVjpbOjhdauWfUZShTbUsNe54qAZF
OO31LeabTYyImdel4JFXzsa2p+utfHNeaBi+Lyh8WYILxSzX6ekYpnzyE7NEvTUbXvUx+8MyeiPp
xjtoTDjEVBvJlSajBrwBrZEmLeeFsbxwOwloRIkCeGTW4FWZGvONQrPBVwfcPJpOxzQrRtATNdRt
xslTNYzhlH6TaghnuDsOv9KufZ94+jGria9poDpPit+xLH0OyZ2j3eZ1uTEMDG31vKObnsTMNTXp
19xxEII/kBr4P22P0qlHDT2cKbROFDUcstEfKsvNa2dvlaUbVzupV1wum/4I5nVNx5hurbsKJqCd
GQCpJNmpLPWSbNhqsxIVWSClNCyI4mWljH+Runze0lnZqvHoEpVCa772+nYvOdBWpnsIYt+0pgmi
jp4/5vCaam1bXlkgs1IxfiUl2RYBatCgdD6az/FQb1Td9Ci2Euf31XjVEjzDDRiVagKdiUhToV2N
qb3WqlwHtWCq/6LynZndte3dOP7R5WtI3TnNtd2PXkwfoP30J0uhyzNg5lR5S0oLs/np4Oktebhs
EkJrXb21qmOVdkWXiwoCpqRhfiGFBkDKQxJBLzMYmn5Xl9WTDJ5DjLv2zxiDizqumG5VfSpDXYd9
2XpDjCOle7OJUufp8g/8asX8dJd/3cnqlVZoZuWpHVc3BZ12imFQiIBXWgAk8iYmUzC3WmBY05XC
aOLZjbprke6PLfYxlNQb6yKKnekXYC2H3Jn2mg7+EavW6o01DJ9jOfzJIEyoNMq9hvq7lHWHwZb2
lBU7tY33dkfeCl0Lq67dJoR6DTj8tVJFetItkz6MhuZsX3MltzxAWqA0g1ow+MCU2QN699qRcpHO
6PIxfpyFpgJxZ+kyEvvVC1U6uWxqpKfHacyCenw3gYPJ9cdMtd0y08PLJ3924tH5u9o6mG5UknAI
xlFEus0WD268nY/QEwjLsCg9EYjibEB7stiqJKklbWK2lj3c2iZGRKyrKa/vLu9HcHhrCu3aaGOZ
aw09am0N3QTwGqnPY/4iLz5NiQUPwHIrf3ypk0dw9aXYwHNeDho9DjCVGiPuUqqH8IppsYxFH0nf
BZd3d7YgiSxPN23LNE3FXh1gJxt5pZgGPZot5FmaMphl634k1E+GPqgpgNWy4qfsNab9VpELj03s
ntOF/5JuySSFiWzdmUolQEKff5hOfpaKgzrJP1O7qOCjweWbbfWd/WRsUjxG7qBAlYuAGNaGULm+
l0Oo2UXOjcW8Hn0SEYzwbGB38htWVWFmTBWAaWguVAQ6CM0fHid+3U2iL3A2PzpZZhVekC7vqZFN
9OhUBAC62avgLixIvL714NejiuNJw4fcTP7lL3/Wck6WXYUaA+tIn+QDPY7W3iiaYLYTkSc4azon
S6yiC1PmfUMB0UN2XzyQzRgZe/KaX7H3KhgCA4MorrqZn60bYVwjWnj5+8nt0U245UGuwQTt2RF9
MsI8UN65voU2yj2kgbwpgAjiiGRImO2KTnX17NCEtZmajPQokTeGU4W8uOBURSusXEQJHjn0YHCo
jnS0hzlA9hFdvhk/GTmXDPfvd1s3lSY9Ljgx4MHbQq1AAJVc0bz3qgz9s9yJzByyNnjlGNn1shMm
dbmbee1C18zVityXdJEug8AO18LzCWMmaBXgFFu9DMDourcmMNQqIuyWaJmVy8mq1ID+NuzQZJ+V
fA/GWA+oVVEJc3EaPzz8ydmunEo5jTbrLFs6FtvyGnwgFfFZmIbEM9248ZXJFytVCqzBWW7UiTUY
Tkn6PpekYzrdE7nysrzY2kp2kziPipDPezmlS/tbuRVeD7o5Z/9gKX31iYXxVouK69jVN+NGBEb7
gkheWm3lYaaED+AnYxLqWXGEyf7n8U2eXfbigESchQVoNqAcT9zZtzfJTfEHwtJ+EYyb9rM+gFLc
ze+hFi36UQIDdVbORy0tOR+SVD/mRY4RusFLQV5/2UJFS6y8TGcpSWqX8DIjJH81hCWDLQhEfpI1
rXzAys0oGlTc7RpL6JEWLko5sa8kGA5fgIXLYDgRcSqe7fX89To/Zo0pGbPchCLVUX8Frf+h3NWP
BG2Ve+DSt6OfbsyNuiGhsc0gNyZE1F8+0R9jxmWv6Dyv4WMkB0N4jT9Ju2wuN7zON4WuoktGXGtc
Bug+IJ6OPA76DpbuSpDYuvxlL9vqjwHkQjF6S7ZQ5aGMuHIJoEuqYLnaVQDCbvqHy6ud9/R/w+c1
tgYwf0sD4Fw6duHszQHzNRLGsJl6m1cgAVtakO2uFpQdlqvzw2j/LrrG12A2XqVSbcTXcyEfJCU9
gOkS6Pe7YTqqGMmaumJD5FrwbJ6NrE8WXcW5YzvD7ZU1PVZxfjAhthazzNcWGH6/jPPdd1MheEbP
XqmTFVfvCY0H4HO7mR77VNrbzgZ3aHv5850vRZ8ssXpMGmLUEFHX4usBqtz6G6pkYTyh++jGO22T
7MfXAixy49IjzeHtlDeQVRHFbQ+g1t1IW5HjW5ztpe+6HMjJO6M5cevkdu4cGwupRPKsDX2Yo5/s
JJXASs77ipONr14Z207ahmTyEllqIVikXtp/1AmTR6iueCCvwHOTMQAi5+fi8b/d5+rR0cZRnvta
j68n5TMv/xSatQFezpVrRbTNc+2xk1R63YWj1KAN60u4RAvhMn3Q5cGz4203/w9pV9ZbK46tfxGS
DRjwK8Oeh+zMyQvKyAwGzPjr78dp6VbCSQd190upSkd1vPGwvLzWNwgHnFSbpl4Y3SjgLNT/jbjE
15FnN0yXjE1XSYG3T/bcRW9D1i1cMAubxZhtXV80iYC2tXVu/V2VP5rmTVTtqiVSy8IZnJtDNX0I
b5wGBySEeoyhXDd8qR/0B5D5y66f+0ePiUI4ZIPaixIXO0uR736lU1so9BTp5qe0DK+LapsjyjqV
OU49GrR3ynLXQTLTIu0dtDr7CMjdXnoNlE/NchM0z4XSbOOU7NOmduqudxXZ2oycc62zCTAHGXka
2S10xjziA58S0hN4pngdC3vsXtoCTdQ6cWnsQ7Uoguu8Wu801q0Mv74e5CWs/VOtt65J0pMpuPd7
TPoxi/7nZM49rWMWGxFMF7MzbR5lyu3UeNLVl9/H+Dk5+TLILMWyQj2Czh16BcMfDgJqc6+TWYAJ
YVxAdoJFy9cfYTNfjoMxOw6wUGNUibCP0IzzRpevrF26FbfE09fWWnfA/QRcv3YhGLSrXXDS/Mfx
uKwFvzS3s5xslDSIoIBoQUTt1CfxJoNwrmVEC8nljyiLLx87t7HKNK0K68poL/pabgH22wAOhYgq
1vVCIrDwPXPrKtVvCnTekfH1lG3SBE4xUb4iabBAyvmj4fTLEZ0bV8VVw/omJ/5J9LqHGjyYyIFt
9vGxTcRNjGTaSXNNs0NTVrYolBuuGg9hU7hmUB0Unrz2nO1Em28MGaV2Cy9j22cwag8+CjQmWtiE
Q4DvEe7he1QHGW3Bvh2GfZvHN6xrN4MiA6i85RcWfsYQK8st6oou9DpUoDMfDraW/jrWD9N1gvaJ
kR6FTD0xtCvdbDylVg8aMeD+++BneMesobE7PvbFcfQ/s+QhtAjuhOCiDoZrNUjdMs2rWeYEDcDr
ZXywWrrzteyaGECTgHBd1tq6yuiepk9jHe7zdPBKHS1RJPNZ3MKk1vQgbb7PE3ruw/RaFmKPv9o2
wFjPeF+5scKAyYwQgYpK27ewlJX6U0aJzXXYZ5DeUzmQCzBxWjjvC5eFOcsseiCWNSVAxpgS4fXG
QegQ/KyGldruJXtqgDkHoB3v2sRNUENrY9VRG+n4Pf4bjRTSPf7+e5Zivjlt7C+Zjl5musIFwgFQ
9m4P35yG5HYlo+0Y7mi1JZCubNoawqADGuSaZ3Zgt4oSjrcJFFfILo/iKwvtVukD9MmCdd0Se4D/
EyQsu956roLD4MfotX6ao4n7flx3BuQB87chTB0t9u1cSEdXDdsyQ5fQ60GtvKhlwN4PLpF3pIC8
YgWFZBJBdKVZZfUpLt9TVa4KiDUvzMTfKR9lsIFnhmoYDFnI94mI8rHuoArdXoIwcVpq2ro2er8P
8VM4+jbGLN1qrIr0XYnuRSJO3NileueYdeWpWuvpKj4vgIVDuqvBWP194B9eDN/GnV0yLUMkCswa
OWYUbWkGARaTemFc3vropwvkE3kVLEznNF2zQPVtyNk1E0VtXZhoOJ5l1oN6nG7rasop6MLL5Idh
yNcAP5tRrhZjW1Bcn0ZwhDHosQpuE1YvPE4WUi9zNn0VD8dQD3RAjUhji+qVZJff12fpK2aTpYPz
XcsKsiFN8YliYCo+Rn2hDfEjHu/rTM1uXCNL85CmMjuTS3Dt79gDVLM6W8vs0p1EWUAlV1zt6ffv
miZmtgm+ro419Qu+BJesFn6YpGg4CXjf9P1VDG01rTui62gnXb2Qhv90ur6NNnsXQ+USrr6StXDS
AdM+fuoApUxrc6sBS9MOkZOkck+1wSNkCVbxc4/nnyzOmj2QLRJEpFXwxtCY4fT5vcgfA2hRoUW7
N+MSIqmPIr80GYK7KNBUfeqhnirbDs7lDaK9EXHY0leRB6fLRy1Rn8bOz3fQDgWeqiHvv6/Jwl77
ozr1ZU2KeNSVDEXosw7LyZTDcLLn0DRuli666dXz29pPh+rLODJURaknGEfTutdIbeKVrmkTqih0
oeW2Qun4c9QCA/0h7dSlFiAPqmKrRekUw+vvX6xOW/u3nzJNyZefoqgDHZA/oO8Z+vfQrNlFxehq
7RUDkKw7DiIFwIruJUgahhJ5Oe5atV2b+QHUSLtoT3X+pIEcktSgzQnkNY0AqGgdho8yqJE6XSfh
q5zwadU995d8bn6kBX05ttYswAWwqQqCIEZoGNJbowKAIsCNibJlB6nCxl+35gGMMk9mz2X0oYQn
NRmeiHY7QDJdlf0RWr6bbrhQ46KMwU43ktZLOgrdUzgEZTfUX/J6+eGm+XYGZ6Fy9FsjFhneTEyo
2zi4Ezm1SQbgfXAdKJ2TxOVCbF6q+1mz2BlIQpLImFQwH2tYi2S7YCdex2sgVNbhHr1ft96oC7F0
4T6Ys6KKcSBCGrjGFfNN45pHu/J/u9bmbatAChZYIy7sEfGkLjLbKuEskFfe/3Yy5v0oM6BVTBuB
OldyHdC7BHLA1HpjtLMRtlyVPxH2GMWDE0P5TI83TJZOgi4u79ZpfUwhnB72VxwsUupHbox+LzWv
exNUiz77qPXSMasHmu+xf09KbCwIkS/FXD6LuTwMtVrtsAoDxFf9NXnp7rDDwXNVPQPKLlvANNxa
cSbh18rpT+rexzSeljrrSw/4Py+2L8HF7xuuN4mPW8dQ1pwb3lhb2zHSrnqOEqZSOXoTrpTC2rFs
9Ggy2GRob9FMdheW8ocC27eEa1aF4oZIkL6b7eVf9e/QSW+i3mYo1ezjB3LWdpA8QZtaOMoVewKW
NF94a/+0Ht9+wCzgs8jKgBkfgLPfAr+yZaEXPuUu2/eb4JAd4o047pRdsa1gcYJ8I91FiwYSAMLM
Ij3VYWaP/J0zXLSEzN/7hVULq8Ar7gihV1sc2qhdN5BwKn2oJ/aGG+GtC1y1yyQAMCODIiqvnaCH
u6DWecD6RHjDAKvJEzvtQYGJXjP2oItbS+LiDo0tPGpsK0pso7w3ihG4Ynlp8W7hDXOSOnws4IcA
1R7bMK/1WntU5aWDO6Lsw43KNHuAiWFn5C5PBwfIXyfJEJyADFRrDZ46hlsBsGJkxs7SywPMxPF6
74Gd61aSclvEtaN0xA6b0O1SsRVaA+qQ7x9hGeEZRbqnke/44iUUzyaYQ0UKIjR9iQPulUAtAeuy
TULhKUR3Qhj00gRQQL+wdeMh12Obw5Ow10HEAD+qUIgd6yF0L7E6qtyApeIROKeSWvFigVkoAcHD
NHXjK83EBs6ndm4OHiWoC+D9X45iVZEc33myAJ2ra3hIlFuKdI9YA2TLXrk6Og28N0ngSP/N7NC5
HIt9oDIviPi6DfldCwcFP38fMzAo8BpNQP0pLaxgP24SAzcf0gc0ebw8OREVT9G4WpXASBZcd4rp
fklWfWSuhhiqGmx0qFGssrFAhy+xw/xTDa70obgbCnUHw1Zb6NGOQ8rIwjlRjGdS36tYF0DeVixJ
zoEOtc3uRs9KEMrqmz6FhW0Su9EYeCwHohi1hzo17D74QJvYzqzAi6V8rOCfTSpopmXNmkL0EqR0
V9FQNC0UvI2R5cUCav2lWyDSFhlxBzXxtKD0cl4ecj93tKy/zRmMcotdVIltGPPHQrkCoHgbFPmG
mq8AY+pgw/pKqDiFLNeyuiZMc6gFPSir3/ZVchOXgROkoM+jQOqruTOI+0ARTtskazUPekcmnWq3
4WnkIxSQLj6sxblvbcxueKlEJeE2Qdcx5QfRDiimCDge6xlsHrqb0hqPZOSPeKzspR7YQRM5YGc4
XIHBj+QexaM+mmwIUduXTbjmBd+MMd+WQaA6VSb2hZF7TanelBlZ5YAuMjV26uogeWGb2bUSwsGB
wvOJJnbQvXThU0EgaXrPkR0XNWDdsEvX2MsAzxI6hFsfuYyVAL/Nkis5RGspbD16B+4/hDLqExuR
zXWPvnxN0BkTEtpxIDSMPVCDMerSeul18t6vTgVSIIv1Toi+Utdsg+5aj+g+NVVIhfkrQ5BtocDP
AnwhvUApZAATLb4eJqHxARSTKHJQ7+ND4VLlVi3hLJk0txqL7TF5KtQbiVReWDChg5wWzfZtgkhD
lXVgpTbRMK0t22coVAWBsR2axjEEJDgadT2CK8DvGX3r4O8TQ+QwwwkqjNdQBrseivWq0W9zbKKo
CTNnID50w9pDiopfg5XX0BaTljg0fuqZ4DX3/iVLa1ciq02Hfg8/AFsj0PULKxQPQ7nVE7o1BJBZ
RgXDDH/dS8suRbTRQfjIOTbju54WXgoxNKXe+6JbpclrHhKb4ND2xgjZ/HsCUTGL731+AWdlHQGg
2kPOoQ4nJFaMnGB0BzyCeOw7pkAuweH8ORpH2V2l/IWV5y5Mj6Verfqrom+cqow3pLjWLNUpOd8g
99GqV/SSIe1QXxrF8qrAPFpCc5qOPFFUAjNdegrTtqKtsT7HLr+SQEdLbCKAbWyWhF4DFHODwCy0
Jz8dDmK8z/T8Rozc7SW4STFiB8KMkeF8WjU/aZblUDHY4XAJUQzT0NJojHgTmWcT+FYomXY3uQ/Z
Wq46Vhs5zH9qWtWB8chK4GcV1cvQN8A6A0cUGXY8Eb3MdRqmSAqYbcpt0UP1Aa/fkj8GUKePQpuP
DYpg94kyglaprRT0xFqMLwGFmIKc2n/w/CNIbzmoJTRAjzeBQQSg6mUNbrfMbSkCgJHvsqlQ6Osr
PnaeoPkNVxDTozVJO5uLDxOiI7KlZzbZHQBZXeiWA6viTV3obhQGG5BhaJV7qjnalPbrGITa0FB3
WfCQ8wDA3w511X0Rs7OJfAaVLHBhEObGHYI1w1HQfZjNTyliTV0JQm7oU28IrxQJ3Z+hPuLhsWNw
sWH8ivtPpnwTKhD6YeiwDNJckeaaSbZL8+JKg+htC1naUjFWPTZeji5IXRQuwWWWR7h5aLTOFOHG
8WfU9es+DbwsZI5vKQctHTE0d7Q62KMcv6lV/jhS5WAJ5WYINZvBV1NC3xmHpgaWOUw18JMHrBQY
rpZ89n3ThQCkE9fUGbRTVoL8074HaOP74DypYO+o6ocOcllXAXzP3oM8OfQ8dy1Z2gzbSaIj3et7
wHbtykeRGoV5JZKOQYdPM+xPtQjckYQ2VZqDFb8DUr4l2JOFVuCORFmcXWWGvkoV4CT5rsObGM6P
o/WkAMuqqRDOra4KfgzGl3i8jrtHNX/Ru7MGtYsqecRbeIVXmUOzh0o8CHgrCk7s1EIggK69UdSe
yYODAu/LoIfZL5gyUaesSHyNm3SlqE8URZKgfgTLwfEb4nQmWA0VBcZ5tNuGuEqbeGaK/CE/jVIe
KW5tmQnPCrs7rsBZUa1wbaF8q5MPRtXQCQfFqfrXBrVcf2I+xv15kE9+v0mfLNgpaUCH48M6BWKW
KUPucKlNqCUmj0nYuQgMTlIeCu0jSa2rIoZEUNrvAqKfUj89S+hedAw6z9W+7i17DGMvA8PdxA2m
9f4WIHzHL0snTVuvazGRiPwDZG9S+jz69UYqD3SAJLYIV6PR7VSwEHrTR4kblitR43YatTMwbnJ0
No00hpA4B6h92EFN0A5yJBJl5w04juPEnNCONfex4Vu3RkYVNaiZk27XgFwkOsPNyCPxzyraMxOk
UBsQw9TXasuSWxMQLlX8EY4EfB4o9nOiXafkeQJXgPOwN+lRstSl01Gp9rmM0cpJAWUpNnq141oB
BT88r0a+ytOPttPwQ6wdoDsbykC278EkBt+E5xloGSA3DZ/G0NsUB70M94n52kPiqdOmLzYPwMza
EUudyhJOL5tpn+FiMKKtgZemj60Nkt+LUq9ZBz/7yAfYYkL3F15kRK6u3JGAulPSoLaVbaUEcTN0
LQMSg5W+y+LUQ2VhC7kzh2c3lhmAhnMb6fGKDNDwRCNAj+F4w3xHHcWxL+BjaUIEXpVO0p1yxBGG
RoLgnwR64tQCeb8FRiDD4cyvUSfydKvcJVW9UmRij9FtjaZCgO6hllSwqetXAtn4aKG5XCG91/RT
6YNfrwSrEkq1+MvXKtgCsGX1jZeiLzaNAfne8ZAIHHZgpSowD4MUEOkgXg8yh/D7q2U2jm9IN8Ac
phqIg/Bz1RH6BnBERDpetZq5zsBdI5igfEKWgwUDiVIvz9BEU6C8aGL/aGHiJSHCxqSrPhKnNtme
5KFt4nozjM+xitzWPMnE2Jh+uI/RRFF9uLExHzcnOPfws9J4sQqF6amI+zqAgbXxWaZnvVt4Vf8F
op9eUOBW6DpMrghcnqYX1pfnbJUxybDl+mO85Yf6c/Jq1aDGp3jRQe77nWGTw3hcBnZqf6CbX4t0
s4HnJY/QYGk0ZmV/VCHm2oCjHRTvRrjVKd8QS3VbkDBJrjpxqLsVrHRVdtPgjiQJhOWF4Snpnamn
yMaZK4dxHYp6XQXS1dL6KsKNlBaQDugfYNHrsjKHVmyzaal8LvL7MUO3VHm31NsSopFq8Dhm10zB
w4OF6zwp7AFMIO1QwGE7UjwwuJDhpY6hvrTWXRCWttbBZia+UxI08xhuzO6DIg8FN3kNypadhNKr
yS389mwNOz14TNhLFWDbwmKolSHcspiTiQSyfPWm6OUqK9CLxclVwI03IUsWR6uEXhRx16Qh/qIE
2UQKDGaM/4GtNe2urhK4A1NkK5PHNp60abrtSQJ0xjpN9oLdD8Ci4O9MkodYCVcmPqR5bwfsdTQ6
DTO7LbSnFAlw0aErXr9U5nGwbgoNrlTjW8gQOpATBirf8/gNMAtbICQP2YcUkQNpGzvnL4UoUGaE
oE35BDsc1I565JD1WvgdfDBB9GIUqzPp4qKjx70KKNaObsf2sddhq6ca2yR9hy6G55chNCzzTQ47
Fg3cTIJbiPqQ65LHQIsg0dGtIjLuMor3pBadcJ06iRVsdFVsVF9u25Lb8FhyNbOEZli8k/hVqTGe
q+A+AHFODiEgjs31UOvIjs983HMk4WZr2HC4s7vuWNXlpkQq7484dwFdSe2qzO+HVt4FY+dOZfs0
R0yOUPdFiB5SeLqDn9dWEhAXYusCZF+QTbBRA5g2wwxpx1FGjtQHEsEjzUpw4+Uo2wZ2F1hgavnH
FHEXJb6brE72BXDZWvCqI4bXkNSGkNZKEB0pHjwAGVkNqBhE0OIuJuGpfIPaQK8DyYAcX6GZg6vY
DdTci9L7HHZDfQGVBRN21yI7NkmIcNq5qQTmVck9XSJJ4srK6m8N8wXlij2T91l89MdgTaS64xnk
8HWYMfvrWIdIbvWhlhtEXWdMkQ0nWIiicXl8DjOA4a60cRuJdVmcYzV/HhvzfqwM9H3RRGfnHDlU
0Y2gFQKyV5983GF+ZU6L+OeWKEskxmFsp2lgDyhiWxH0YUzoB/koAigJWDn6CW/dBz8+qfol8TcW
pgI0wHUKLR+9ZpuuHFyYhH7W6XMCE624ug9rkCWvhro/dV0N6w+gWCZChn6fR7jgFCTg+PAuuW/o
O3xBNhaKHkI3Vxlc+6qCOqLNPGu4hyKfg268XUbjFnsTXdm7DG8Ja6+VkHAVyVri4lf8K2F269hC
AaNMTwHpnLja47H5FPJ6F8kLi4v14IfwKW3tWoHobRt4VSVdBaUIrmAakOuldFsCDZUZL10Fn/eC
QVMaAj4ms2lxIQZ011l6Vkltx6zzivpG7VcEHo9DtY8giarBm5jcSWQqZn7X+ZajRJOMID+mCiCE
2k1v4mp5HyCuXGfhQxOhu9c3QBNAZZEjy2k/BvA8efSeo5mZCLi5Bp+5lq3gANp178N4GsuXeoSA
EP4YQdkGS8qz4ltWXcWAZyu4Boz7MbyaOjWRhBZ/Vf2nfbz5TTDr40FtrRRllfVH6GNt+0OyM7b8
qEB8/D8F7cwHmlWQg5FQmiRxf+RgltbGvh0hdB9EC0X2vyrE82FmldmQQxAqyjHMJDOr2M9gtd6o
22Lbrjehpyxc4POW63ywWRVWqFTxSVVjsOlNirpjCihGC+RGw85alS5Uneftnvlos85aHEY8UGr0
mdT6lTYwW6YVsCt4QyXQcyigBBUssk5+KvHqpmnB8JDoljoHkjJIGioyNsZj7SWn7ETdcpL9AC1K
c1MXxUGnd+hne0pcqCgsyXL8m+zon8FnzSazNX1A65Meg7fuiAEpCsrP2qtyraOLrrqwDDJeYV92
pAuaAv9mE/0z8iwvK8NK9amakqN0qwO0Tpxxg48G1aZz5XW1XhT2WpjmOfUVQs9CDX02TTNd6Y65
xzs4OUZrxNdDc+hWvVe4ylZ7VzbdfpH0NjU1/84F//9jjVkEsFo/aQTFiZk0JesTHPWOCtxNPWin
34uduIMB7Nq8WpR3mbes/7Wb/xl2Fg8GmNCLzorIsV+NgAzcRl4BObveIWCLHXBnrJdGnI7Hb985
iwytVapDaATkmGvqZqwK2CsrG8GXnJSXpnMWE/JQdLzu/O4IRM5aSZir0LNmgDOER9XvXSg6TdFv
XzQLCGqlqkk08GnbdJ7q1esCGjktbH9yb3j1FyLr0h6d9cajXtND3Q/R5V5D3XoDkQGI8cjFs/Bz
SP1nW8x62v4AOHSnYFuI+NmSb6hqQ1sCTsygmeTmQuNX/XGtwPVXVUoINf9gGb6+v1DTLRMZTJcF
FM9us010ST6QSrh8PcFy1/QhujNc6Q0HY1+t/ZN54Ffl3rwqN7+v5E9bk4HcR02Lqhr+8f0dyJKc
FwOc1yAM9+6zK0JOQKAv3fQ/Hbivg8wOHG+sTjNG2h3JZQqnbBPfoJgNYlZ+bcBIOXV+/6a/sM/T
Af863uy8JYCZF63EeP8KasUF/Zy7HMokEDb15EO4YtfkPDqTOxTEEhXo/TzxDd8u9Yz/kpygDE9r
9ChNQqAYi3/5Prl5HrcmaBf9EcUNsLEeh0960Bg4S/EKhb9HdlTfEXVwnyBhywW4S4vn9K+jg1/A
CTOgFGZhp81vUS0rC2hJFlOENXYjrCnyLQDB46o7lR+GC6M9fuw9YAS94C1ZNH35g5z/FiVmo8+u
0aFgWUpY3h8Lw7rq4mY9ViXeWcpJAYgKj9vqkrXBNqs+mNV62Xg38uDGRN0vZwMIB0+xREcy9NHf
iaBjAiXVInNRxbet5tnQa081ajeRKCKUxDHQjaz6c5QUp44GV50v0cXrYIwRXtWD3GrVqelu+AA8
cJZuagsWfznAKur7iNaBwqtVGNZbrdBfQ3K2IO4EAW9oGES2Msp1377KoIJjs4KyMbjEgYISwLCv
pfpianiEBtIeKByXWbpRmNyjUuFF2W1g4fVePv++selfedhsQmfZAYN4UqooWE5IssHp46KtsJQe
SnT75BLCdi071I9Iy1A3IQ+LqcJfIQsaR9hKFuSOUDJS58y7pKZCSwyEis4p7uUtXoG60x37V5TR
oDPe3JqfQDUv7+Hp1vq+iTCsiQOkm6qhmnN7FRUSWUOdaO0xgppmMlWSM779fV7nQxDGVGqiSgFP
SShHmLN9GhhjpycaHH7VEN/WoedBH38f4a8Lcz7EbOWSAA3BQUxDTPQLkFPT/eig+IVDj170QgD8
K4ucjTYHZPpmV/cFx2ipBplaW2x1L4SPGcqneGEdoc9xXHL+XJjC+T0CM6ZK7/IBgv/QWJ8qG+gT
/z6FSyPMLhEBhdC8RUHmHDSoe5M7TZr/6T01n7ZZvB4VCvSc3mmQOrbiLVvRDQcXMb830HPxwFxb
jM/z8DwfcPrmL1lAE/VCITG+KYXCMd1EMO81VuQ/l9z+vr+tWbaGu7KmCsF2yA1llVf7Ur01rR0x
x3VU0KVJnNbh63mdf9M8W4O7CwNgSztLl2oOW9VrBdZy0nImF99l7fJ5SJwPN8vaGi3r6qDDFPpS
uBFcT4vxAlCCPdQrrUDNTaru7/twHgbnA86CRQfFXMAtsNMzmrshpK5GWXgFf4vjt98HWooZ8xp9
ZoDNwySWTa7o26R7OdkIkLdJEGB5HtVpc/+ybvPCvCykTzIDowGOMz7yGxa5fbWh0HSL3ezjD6Ud
7fbPikH20A7vxX24yVx0n86L0WvhpM/RihWkLMeywS9JlM5rIdaj+7bCAOU1UOfUcL3maOCXjyTb
lKjcgxHlFCC1EF95+X0B5rnxtNK4F8BWUrlmGX8wu19OZxEZZmQhdT3XoHHAk2/QIHwGguDvo/zt
LTUbZnZg0rGNTD2YltntPM68FKlR+8dU9K130tEL9EPhisQdNkvp4U8T/fUDZ2enqIfRBJwKcSEB
ugCog3RJCOWn0/l1hNlhGVDTpsGAwwJumZsMGzZA5I6V16Qie0EyJxr0/+bu+zrk/KZNweNopiDO
zmN5TK6BcnMUD4W/8hhewxNlsyTo9Ve1aLZP/kh+fNkncSvAoKuwgOiljSdQZ/1gJfDCgZuiDRUG
A0qkMIJTbepAw2fdKv/jBprbonFRNmE+RdzO0d66eyCz0CJjm8BLnDed25WCDD+9hLul7bNwPrTp
Jvjy3UMpK2mEWFyNRWjEQKHeYE6ULJU1Fnbp3AWtMaIO6z3tUvR7ykn1USwolS6NMP35lw+Bzn83
RBQjFLBlHkcdzMSP3w/50lRNf/5lhCRN4yJkGEE2nV2yB15DDBfNyt9HWfqOWSSBSGFXmjk2Yhf1
bgb/1hGoo9+H+Fsr73u0mtuboS/dMtlhjKgcgbgCfi66HobLqEMP07iOYF8qG7puyni/KKHwl+zY
NLRKTPSsoazK5xDszspUwRqhnc2z3FK7cIIjW2Nr7xafOlPgm9+FX0eabQiVQ2woIs20XBlscUnu
dbzCHtfecqhPs/ZIx31VC0dTAKPU9j7c1S15tPwCmBCG9qOhKCuOrPH3udd/2kWWReDTouq6Zsxf
YDwDhbIcKtjgwD3FNBwol7pdAN78QFGZvxoozHjy66rcMlZBdgoN043FcrdL9kk1+Y3fm+Z5QAuK
BPAbbXcZQCrSh4GpZzToXsVPrZHYVj48AQX2gHrNaiDpaqyhXlxDqMiIvTj3d12pOmSgu9rMj2bM
9onA49gvBHieaY3XRjyiwYo3uK20ZPP79/8RLpwtC2OUWTqlpkk5md1XOvq5eJ0OCliAcArWfWhD
jS9dl7t6dJ9lMHgyXuRwTXKAN5txNUQqYCxk7Uco/9SBq0qAmQrdY4HqWTmwxmm7qmBwT0WwT2Hz
ZiUwaqLCgYIO3FKB6R1Bih0t/xyF+rZK/E+mlCcYm7kGu5T6k6++VBBhSfZSvR/57QiDkLJ/zVLV
jZt2cPomuYvrAg36/sI77TXsR83ToEufCQOGr08KPRrmRTdbOwAxk/e70D/7KP7V5zwITxWLL79P
3l+1g+mW+rJ52IykB7+5uqmozM8awN1F/CHC4CzlbZEXpyiEF2MHx1CVbhIg30IOQIKE9W2ReGJC
BxsthIUg6631T1q3/v2H/bFfnK3qtx82K0FW8EOKEhMoKVpJaM32W8vMYeLe+zmsVcKLKMv30OrW
fsldVkQQAGXlys+Vm1SP9jJWHKodK0A0mqDZK40F9Oc5zG9S6xQP2basQ/DRekALdU/rTLtBAR7s
dbDZ0YMdYWETXQm/cWCyuW8mvjs6xBMc/fcv/GnqYcDAKQXQRkNHaxb9IT9sMEVY6pnsQI0rwXy/
B9xHVeFynsBpejjkpmM8ADTIXkYw+++WTEl+iBvfxp/dC7GERGyJ7QFfKwC1nwAYJ8VCCeWHRO/b
ELOjmRoodAYod5+7JPAC/1C117mCvR1XsLIGL2AsloLh3yH624CzzLLojaRhKKyfx+Q67+7DwVpY
Ne2Hx/m3EWaJZAE5As6TQDtz7EQOhLDKTirwsSM0E+IG3fv6KU7rLQX5JAdwO8ieJvXLGLsssh60
eNUPz8F406jHNs4gYx46DVJDOSS7Wq2A1Tg0JZLuNDnQnnhVyXchFddVFj4PAV499YceKm7b1Js2
xiWjQlNcdJBBV8OluPBD0vD1M+fvPlhjyyAQigpBOn2nZ64Z2YkXwuOB7lqwNK/KK7JZ6uj8LUfA
2LdBZ2c+0Lk/NLqvnhudXIygW5cJ5I9gTa3ol7w37GoAah20zLCAlnoOAK8OcA4Au7za++1J9bmb
QdKBxG8+4IyjBbvR4mUA0jSlcKcId3l7TdBek8BP0m2qvcbhRalvrPISEfB4uASwhHtoiDjA5ynD
eyqBfEuu09jclMhqJCdORS59/uZDJIni4hcQYl7YXj+kGN9mQP2eETZMBJrGMe2ZD4hIf9vIAXI4
1WowP7Lm8/cAtDTW9PT/kn0SH1oHZft/pH1Zc6S6svUvIgIECHgFipps46E9dL8QbbvNPCNA/Ppv
4e+c02W5buncfd92RO9wloSUmcpcuRYuZ9bvxwpizfw978Ku1oGKerpsSubrROpGoiZdr6b4sutr
drjNN/G9uonQpocebe+TwIaQCKjxWCiXiF3dmBBIvmyp4Gad3q47OsAlZLqCKE49BxJlizFgENmS
eJ+zHtWhqESYzloPF3Y0UdIOMJyZhBhi8SaMzhRg7Sh4LTkk34ft1ntyYkdIRCu+dEkOJm6Qltd1
UHe3vc2hGXQDTvAs+2MCsZSAJSk75JjxjzoQd/fkcemBCoqAawYMTt2xBAMSzdbEVAvIudyByYQh
16V+2/WTnyjsuhX3hW4wBBfIb/8Yom2BQdljDgABCSZwknrJnazW/J3jQNgVIZ5pDSQeUjqQsP5A
G2TYzz8KP95YHvMjtsUQgyc/W2e95Mkqhfg2G3Ue2zE+OOZpvC66LZby/3ikhIAWWSxHOIOFBW8H
zN7V6CDhpSG5nrJ1CEEN88aq2SrYusFXvbH01lbE4BoPzOc+39ehgjnqyybP3sq/OycKN3PHGnWT
GRrq9o3mZhAKSogWamaFVJNJ9vCTVufCYTSEuIIJk36mBf5+N0w/ciPqgAlv9MPM0V7tRsATwcJ1
sAAZ7yFtM9nsCFY+0I0VObTP89+DpiPVxczLPKoOZnj0R9qWj/HwQuN3TO8hXT6y6Dfpx8itBz31
Uf9wy9l6sKAP0WY9orR1H1f0Nx9xGzoajD392VbxbiLpO/Qj3nkM0eVigngMgPGKem/MYTyNmyox
NxHeTb7FMcdaZ0FGIg9jaUc+4aWCOcduBGKccfWgQQAitSeotg3Xo9kcClvfx4A5QqEQr29QsD8q
WYefogOeG2MYE1MM7UfjIBtRQaB27+ABDXndR7NItvX85/J3PpsunXxnIaA5rIixH4yAfnWVTALr
+d4IyM7cXzYjOcCioHWUkykye+TSmAEr9D0H5vqygXNl91Ofawg+d5z7fIZoKAnRKa+uuj0IgX37
nQXpO1zLVpYKnSuofDEn+E/Ep2KEDiAJ7etmP22VG1i67dzch0eXXA/Z3gl+E8KJMckxuxdCfgAz
canbDy+XN+8b9AKvzC+rEfykOUZZvAwAHrHG4wf7EB8x5Uo9zIS8A/Sw478yX/FG8F1C8SjtfdUn
buoX1/LatvQzCv5UZw3NFCUloemOfn2v7UYQ3vEASh+PlScj2Dyf9pycfsGvtoxngJT1OP3VH4ja
FvFDxYY9w6RSuwDWg2E5lOI0DPZwTOou6eQWoCFRociAwoNa636UX7NYQlb3nTPj68cQn/wcuZBj
D3D29vy7M2+m/EGLn2xM4c7WPcpTLtRr3IHcFSlokqvbynpoAJRXHBm5iSxem4JXToehUcEPuaYI
GGmBliv0Yw1/vhs280b1IeD2U/Y9JCfdFJxR2neziUFnrBx+cOnuOaYALp90W2ZizYtOkuq+Kuqq
xaM/LAi7swaA7WvEN7P7OczvjWmjLvrGAGtJ28d5fqyNZ71/Kw2M7JHhvrfbJ3SWNlB5xfxHqDW3
HHMWfHXkOor3owYXDp1nPBPn6sD733H7lIF0gAFGn/AflO3SCghzyLUtcFFjjAIducvYjY45bad5
b9n12KmY+rpX+Meg/WzLt7ZQNh0GlzJC/MnGf5sRgPKqb4OYp3Suc9DymBmBEDV7cGb2GBGg5G+4
1bu6/bNtj1OPam/mr+oepe6gHAiSuPpVHwFNh8qSs2zAOHV0mtu4gN6S6dY88awKMpDJyCPk/iaY
QB00SjF5t5nqVhb0ZR5UlNS2ygnysHWL3CwG0IplIEqOIJqGZFcBQfSEjYvea4zadPYxo9Ju5epH
LqQcpuC/aTkpAx9MDd2X6G4lcbha/O4dn9BTPKCGV5kywGN0b4T0nJQKY/3jl4wLHt0Z/x2rLOs1
AnNETe8JtPwuH3WpHxGcesGbEmnJgtQ0nD6UF8z/rZL2i+UWx5W62EJ7P3fTUNZfkmSOpuDBMXlf
t6qzRsYFZesYRIQfRFkPvRRsvjogcRuBMtJRXEZf4RuXuj44dqmUGgnjCBo5Gar5rbPJNH078J9x
mu8LgjKP7ab6ZspaSVA+9wlPbQuuqkFZZ8GsIAmr5BdF+S9DMpnbTPYNzzRP9FMzortiuo7hTR1L
bDsMfs5+nbzYeLjmmrLhjXow+7d56T0ISviXT885P4k5M2o6qM8beKB/9ZP61LRWDpnfMKo+8u5F
nyQJ4dlAf2pAuAMG5juoYZjkfkH7wgJDih1b+6YgKKc6GKSEui5vILG2HIb597xYhw4jhv9kiQZK
SgY10ZsS7odTtHXNDAa0dXLfWo47SbmnzyG6dE37a0K4C80cmXU/wwQo7wLqFWujZ8UHQ5ltC73k
ut5JHdt68L5dihOTQkrTWM2A2jtMQuQDJtMNhqBWpN9qsnhcfl7ew7PX4K81EbJWl8WiQ65ag2Y1
Cnvjbq7/tPbdZRuyXRRRatlMuqS3Gy3kd/YvGxiLLCC39csU1Ht9w3dKcNnedwVM08SRUG2KMpFp
A+f99eyzzlBVbmJRLS+9DMPwSALrCVPPtvGsxFa3n7L4FsyWmwr18dl5oBQ60ZgbRKKqtWDWUO5G
klwnBua5zF9xfXQgEKrOLJjaJjBmMPMmNrLbCWzS3UGLHhXQeKNLk9fWfUILM7Cy5Qr0pj8ur+oc
YOXLqoSzqEy0nmMVq1oza+L1K8CidJsH5aZ6haq5awRloGhHWTg4E2i/mBXO41xpjZKXuhYmxn1e
PhkleLON0TOTYsfKHy1oQSTrPBMVTg1+wrtPMzzFnmpnXScoYzaf63zEEGWgb5prWZHkHIbkiy0h
RR5Ga4YQKmxN3rTBCJ8XQW/KgN6sm/8B685WOxhBtzWzwU3+yGLDOejXF+OrJzhZKIsWp004jA/+
6K/GKwKyGs+p9vqqZ40pBEDOjDRAOQIcEY6fu9oLA5wEyPl/8ET98lOEMFVl1r/OVgSUGW/CMX+9
/FXP+JkvBtZwdbLWOJ8J5gNUcq+YiZukP534GuRTkqNzJuZ9MSLEPDTWY2o0qHnV4Gds2uepW/zL
y1gPu+Ccv1gQgh6rFHNU1pBTAKfab1ecqgHkqLTUKrsDggeDGEaR9Rbs4OnmrUcDVclm42yLTRq2
kveq7NMIfiVSFnVoDFxwzRrceo2j9nut5pKdO/dU/7J1gh9hzr+vtXpId/20yWdvHD+7E5oXe2A0
aqGrCeKj1+6Q4LBr+8tf7nPq49ung1aRgV9hOGCa+3oCFb1sqikZlBBw/g+Nxq+YNnijYAQG+aI+
h+0C8R6Qx1maAUFVjrZX7sUO3jbYjyXyKitCx3tbqy998ntWH3u8GB0TsiHzswEWFm7pfkbqXdHa
gQJq9gQM0FGRHhrNwFiCggnr35ECKpHA6X7kyT1ALhglfx/hyRfiYzACbfHMrcbWpxUHcbXqj6CN
HUAfTHTNj0sVDyu8W/PpTxGPEhTWt5ko1I5AyP13Y4TvP4M62gYHhoIe8qHEiH3b3utZFYzO4teT
43MjBopuDIYBWJZc9WoCbUVQs2nZ5Jp2447dW02uWQ2OBAi79TM4Qu4xTXnIzHsWk60GFgHJlzwb
kU5+sHCSwFNkGs2UK2FWWr3PFHJdtw7ABKrnGMp7V7PcG4q0vktI9aJqSx0YJnbZrNR2w+eVPwDc
ItBo8GN1BhWhSg5jYgclQ1lMmbZO9pQ708ZsTYheo3UPzoR2hKZBBwagBhRySfOWU21fg9kkTirQ
aABYxl8zo3a1BYPioJCNIrIe7XzXN1kAso/QXKXULKfbpTa41R2leWktDf3TRX9vwSTnTsANdjz1
VRAWJHZ+R5UwhTpxaqOLg4p1VNuu0/YbyS6e82R/N1GcQFUiCtYiC9cha8agn8H/0hyHeXvZyHd+
3a9nSxw1zWIlNVqnxNki9Q305/+MKdtx4w1C6Jte2WnlrTpygE6unAHUhczamOa4G0HDMaSg6Vdi
lPE+NHDHoRCvorhCQVFitYE9oCTMfyqT5Cqc9YQneyIG5DEaQdePPckHbduU1IPsVaCj6315V85m
HaeAKuHG9XHlTDNZb5yX/EjeAeOMd2AURcHb8aYg37f7BNCFn+o/QR5/QXIJNyeCCG49N6MSQh8e
rHutl3HJFp4rWpya0AS802xGOqidsLYxaPbFAHGp1ltnpGbPGiClZwdoit7qEud+LvCfbOhnqeok
u0CNjRpg/sK9AcGHrRSBJkNUn82+T00IZ6M3HRTg13VVV/kN/aCedlz2gOh7zSa+zWaU1AHk8sHK
Ijkr5zKBU7tCZoYMMWfZgE82QaWhjh5zcHeQK4NzjxYpyC5TsN62QW04KAzJaiTnKsj4mA4B7A9T
WsQSjLdKqZhVhwsx+BU4zFzkPB46CRt1v05R6RCHDqSpz/lv+dfm+u8n33JYStAQplCam4mJqe0+
jBNoF2Y3jvqcR8eKP0ctg2iYCu6cKbtVdSeAwpdHIinu9ezOEzwgTdUChaxYXijHzIm7psHOa4o7
6K1bt+9q+TqU/XOBph/Ip0zaPDvgy6Tt4Ek++9ldODEuuAiwIOZTnkGvMq15ODgMb/PSdQZ1E6t0
a4DXqon2+ZI/oUMOH1l5w8DB6gfEhDs1VPJjyJoaiakTdFNVjLJCEdf6BMiefBLFodOgNxlkZEnt
xj1I7csIJO07HXMgEZA7NqCbOtX8rsHhmObrKm38mU+PpEp3tPtTgqu/ycMu64+mE12xrn2gY37d
6r1bGZXfg2KHJlPmNWr0TsaPyzt5zqdTxzA1KFZTkG8JL7w5V4yit9MEuBuc2xi8re1eL0pJDr3m
/eIOnVoRvIOdWbxPmjwJlxIcenm5ctTZ6Hfn6tvl5Zwru6FY+nc9wpWMBsUpu7xLEDtUL99VD6OL
AdQ9/Ko37WxJknCuxv/FmnAZS1OxOpYWSUhBaBCNeWBGPFDsCJBaewNNYTKjQX6041vFerq8UNmO
rt/15MwBjJ7pXVMnIV/6jVKDbdXUAw1qZbEpw4RJ93T9LSe2EsVqyLTg661VPtANI/ndrXPyysdw
B3iAf3llshMpPETmLJ7rbD0rNZ9B5RJvKRj4tGG4vWzm3KU9PSiCB1FnaC0XPT7d1F/F3A5GfqUW
6taynkGaeNmUdAOFvKIYqZOhRJ+EUAt4rrUyoPpzWoBSdAGwMdP9lkZ7Y9KOZp2DPtveouoiiZOS
1Yo914YUpQmBoTiMCv0nn0HwDXpDXqFIpmW/1LKWfMOztZuT3RV7q7bSLQxUNclnMS75ubShhot4
bA8ZhDQh6BQsv+rR065RVW2egG3c2veY+ZQDpM7mkqc/RPA8nEegTywigMr9+bOIlCc7BeSvjt+u
deMRnd5sE5fXzj6lB9mjWrbrgjNiYJND/g7nmqiQIlM1t1hiEIjjUdbukkSqN7f+uQteVuw4plkP
7KZWJaGOfpRtgVPcctWGuKyHY1IPXQb2T6X0K6xf51dtFHIjkRx1iVsS245kqjCrvOCkK8ojLe/y
equzOOy1USJFdzaPPv2ugk9KI6os+ZAkIbo4gEBPV5AxQgidNgok2whI45uo3TjgaDQbbQdWqiuI
HLlmZHrDyirWODKcnOxTr/9+4iPbpJ7GlGTwx2N/LMu3ZebuBNK5iRSbGGyOEo8iMyd4r6w0F41o
q/fyZt8MoHaxgDFSdx3Fr8JyO3qYIrD9Mt0ycK9Kk9BzANDTuGcKDq2xTaqbq49e68JgiwX1+7v6
yG7qGwPvNGXT+tZ2vNEwaEj87tB4/ev/nr5orcucnADxhQ6NBEuLozX2Kr2nAqemzSBhHiQH+lxz
5osZIUEipmLO6WpmXapKIVV91W/LLTi9fQaqwWhfHGREX1TydT8njk4O0zJpMwZ8cYtAvHhQsycg
Nvwxi3YtH3egTt81SoLy8G3v6PtWBzdEAkAtPyzcgGjhXTQV2xHZ8KiZGzofCOjHeQPcKwoHpn6w
1Chol3qzuoiyeG1BQEqmdm+k3XYqGz+hBxSsEmi9MArCfr4lCuTuupu2qTEN0LlOXG3jAvAO3fAG
PQeaD8ywYxZ7TYVWkl54loIkwez8iqaPqv7Q5bf9VPvEmrymydEdIpvcBozUzJ0RPIk26MSb8Q3g
zys9fm76vgXt+oQ8BgCFZYwlyjnSbyn44yivzbkskTStKHBQ8N6lh3KbQu6U+AR0AFK5U0kqQ4X0
cFLsXO9QRwL3ne7l0NoqSsMDGM277A3WP3PB71MhF8znotUTHWFmmVrfLNdJX8nOyRYieFs1sVGt
jeHdFlC6WyNYyLPxCiwRkixFlih9XoyTg1/HXF3MGtk7WAN99QnAnu1wsF1Qbj4ovgyNJVuU4EOT
EhXPqsbX6SIUot+KZHLTcZZkQjIjgqekQ56bgG6uefpu1DEg0taBHAsjOQGWUFWyyqQHlRWcVNFd
t022nbN6d/mMSdZhCW7QmCw7GcYyCQmvNwyQEwb0Qhdlku2SeD5RYXbsKsiamLihCd4ZVnfMzQIM
SH965yeYtTb/tyUJ3kABweCQAAAZolfuUhVzkJimUgqpFt35j2M54I0E6RXAEl9TA6jjmLFSdHE4
HawZVFtWtEnQx6x5s61TZ2/qGNEtgg5zP3WBzr/qoKGKaVWJkzhboaPOf36GWAQco0Q3awtBZc2E
6VN8RFmdIZI1m6r1QKgIwi8Q2oMrWHJy/gev+9ewkIITdZj4rMDw2phf2b6yyl3ZmdYaGd05P2UP
yHMjcgjZfw0KHzZPjMHImIWcH4NjTRSlXrbcGu0fFlPXWZV0JrItUiDEkltzNHqPxiCiTkv0tTyK
eJh1FsiSY/S0nllugfUCQQpM9tbs473mDtbk9q3qO1AgIXEFUmCyaRHH9BblmihRcIIaCOuomzR6
HJX8GTXlxNVBEMXL31TWnPofChB/l7qevROHmcRgmqnXvc329GB4+aE7ri3X+Tr2pf349ZyKYcbS
TcvQTdQ6DbFD2BQFa7W2icPYAdBuafw1tTd7xndTjFnCgRb8Gsq8mQvh6+SIOekEZcEpALYbyk3J
bmTza8qs+6iEYm80DzcxZBu6GeIt1CJB0410mzs6KKUzeoxbfmeMyByJsx/UyEuVJsjLUeIAzp7M
0xUJEaCbplEfCZza5JlvxY+VWgnqu2A3+Rcr0D+JOKf2BE8wYIp90cm6a3UJga8IoxpgqoXc42XH
djaMntgRU+NlMglkQnp4HA+E2sC4AnsLHkxnu5SHhOzkgE+pRSE8gB1+gTYZLPabCDPRUIQJkapu
SFCOh5rt5K2as7X30zUKXiVjmgH+qGFd4wy4DyjJyWsN7foV1GpiXJn/F6UpfT0QF64AFTxLQdDX
7Dhe2FG5oIcJ+Oz0x0EhIY2gUBY90+5Wm64czCvB06T6MQGYY2Z/OCswZdv4bfNhqW8tL7YFv2c1
KHTuSzWc5psS5B6tZRx1qD009gdtym2JOewGjVJN04OY1g8OkmkoKYEfQE2ec+1hgnj65VNzLsKf
bqjgSqwiVpWom+KwcF6HbJVmAgycyfqq5woEp1aETNIwnbFqGT4bSYjbLyZyiAqg9AgCaprsestW
tCYbJ86RJIx10FWKIc65BOjWH8CA40Bfaktv16MJJ27HxzKQBjzZGgW30ipTVJYGdtLY6kFbbPsF
8wuDm81BBEVxoGIgmOOb1rMO4QM5e5v0LgpeRsmquSu6f91FhX5M1/Z+ZXDF5cdVlFcDztbYTr6p
mH3OSw6iGvCd4fIDwBu79of6COn4DAzRUwBxnI32WELpr/4vXlhns5pT24LjSaaFYIz4X7YL7Yan
L0b3sVaoVZCcxwmk4o7aCA7/wk8DWaZxLls9NS74oKbjC4OIUwzmj3KrZNEta6+t+acFAaaukjbc
VudywfmI3cYsy8oypTjOjUlvW0zHJOO9lSSYGG/9vP3dNEcTKhwNJrY1wt1Or1wLNP2XnYQsZH6O
Op7cKX1gjV1ZuL/qYbwCM3ezy0DhOEDe0wa3wKM87ZBaXG/5iUW1qyBIMCNorrfJaXzkyAo4pKDW
h+yxrq5BOidxHJL7awk+qoGGBENfJw7bHsDRHOTuBGyqKXMZk2FxZaYEFwXxBF7RCMfXgWzfALKq
BQ7K6NtN6shWpZ93hw4oRQ2LmiCv/7qRcWWqc6X0Rai2IyRKDOt3PfRHA62pmvbbJOp9MwKHUBI/
arXyS6MocC3Fliq/jIi6PeBDitXvoJbldWDoUe0W76V621WAPI0bR1GB9So8glKUBrkSI72xIXAB
IYsJg11tS/Y5fQS1wHXZWvd9xR4vH0vZ0oQvhsYqMFz6Wp+ARIdtQK5D/6lbEnGDb8TJa8XRQgX9
3xsofKwkWtCYMTXEE8P0M/4EePRNVir6IcumQI+TrZXxozLTt2Vq0G4cCjASKoqH7NhzMPRK2app
mPl9tKlLKNJziKpgOP7yTnw2m797ib8/Ugg+Bae5xdKxQBhvj2UK+FS5i0BGSMiR8cjXk6BWZr8d
n1M9heTPo2lzH/AGP6quJlPz5uyOgxSuBJnhhBl9G5F5/cQOpGoxEwqRlm3DiQe2zry7UgiFYApz
M2T6fHE2ajJA9ErxchRkIzyNLAYpUJZe9fRqmotNoTQ70EpghLmE5lluVR412x+Xly87CELs40vF
xr7EQbCb1HdGBeVE6HQq1T9zg//ZZZFcjyg9a5MSL4f5jQBpsWOYLF62eHq9rfLCmB30L69rTb6+
fVXDgZ6p7tigORbWVRhtDB1TrCuhzTYDMQgfdpctnN25vxbEFVFaLDOZcbgNlh3QRNkmOtubRA0u
mznr8E7MCPG661GehkwznkDG25R1PkvpjZlqXmFUkpqlzJIQnGnaL22F+e8QKh6gEfvN4h34Uf2x
k5HPfXIFXPg432g3SIwJc6sqwlG/0rhyxXtM3SsESCjFUTc8qu9XMgrXzocffZ+8GfMSmlYPLa3K
RiWkTm51ypjbQc1RL5nHoR0LpjOHZtAIgqpyi5oMHYYtiY1dCkYJA0KEGBSZh1eiNXdx1j7anPQe
4+CxZdc0mj8M6HXhWmO0IwWHeXeTKtWvXJExzn4/MBRK11BAs1XQuDsi/mdmfdRgeK2+TaBYbUPo
0ILa8zzJCI/OAKO/2hEdWgGhRWfR6lvNfHXsPhiYAz4eSMbyxiWYYtbxsioh2MtfDRqj3di7QIU+
dP0fVPoDvaiCajGAnJZmQt+TP8BlbOB9HA3Ub8QWogGLnIkPZGC3Y9+CotQCr8ght+y7KbO8vNIw
9KjsU/7cQ/ZGZ1Ag1iEi1PAbgjEaC3JfRJtDYCcl1+v7R0GIOrlewiMu6xbDrFY/8Vn6onu1h/5U
/Hr5Dp9/YZxYWX/FSUqWm1PU8waV8zUl60c/PcRoiOES7zJoDPnS0uXZzPfE3nrVT+yVbMIBzBDT
BuidAgz8SX6AEinYl5qnVQumwojdXrJImVHh+zYEuH+DY5HJlepBbFcLC7QjIAKzScoDIOnFL9nD
UeaxhJNutf2/ShpjhJYqlCO1wjxaqhWoloRw5Xwqc7KjQjzRatUxWhO171GH8oWFlHq8rVZdyRnN
vaHqk42mFZtM7/d1ZUOrU+uOzTBv2midYdQgMKzQI9Hzgz7RH02iu3P7xzKeL38ByXaIFC1t2Q9c
M/ABhm6nJugMZm8Wsf1llEQ+SWwVIXC9yfuFFzhdFquOhYNGKpVgjSS30hBCUVIOU1wZAKFY9uAz
k3t9VGKUIZEdWdmOrUf65J503VTV0FeLw9LAfBTEI+2YXM8LA6+Dml4b6nTfzhoAhbeMllsy/AF1
/XGOtWOUgZG/Ju1VL50jPv9A/3vSRN4SDAnwzHbwYFxVT6KnKYaqqlvnfrOAZbBwnW3tU/U+h8ai
1G/Itl1wU3NPizhJ8Y5b38P9sO3I3smlNIprxnIh+huCc1KJgmlKDXlG2pT7errL1OcF8b80VX/C
+zsbbrvig+YoAVXz4+Ub8j0EffH2huCiygh0PEmDc5UTZOEYCXDGRxQPvQRaEcPPy7bOv8NPPqTg
ndJ5Zl21YJ3QbeIFVDaKYM15+9qtfrf7AcWd/2PSKxLLqtYcD32hrO1z5ieQqu6S98uLkpwQERZn
2vWcdjmuvj02/mI8TZCJyJqPy0bO+he0J4kORApSd+ErLSjIVaCFLEJOwT3jGNvCkMBrz/HbAHCD
Vz1e9ha4iIWsuuFQFsrauQi7sXyiavMM/ocWgqjQXK14faCDeqeV4Dg3sqtsRk+rUaLIT7QUYNw5
8c1s3nQ0f+IVualQ8VWp5il1+t6o9KZr+AH/93HS1SsysfvLW3MOJ0h1ZJGmauBVDQLdrx6rcRS7
dJK0DOMsDkYwI/aRaXmRmtxXNPuBJz2KWfVwbAf7ruyLbTr/rKi2jXPtMU0xN2/0h0zRlWBshl0G
1fGaprdgoUKNF7NISHzGAhLv2tPlH33uiY0fbds2NUydGOK8tgPOAmgSDGXYTlANVaerWaMPeV1u
LdXepKpx5I3xG9QNR/Dlhj2IZWj5bi3kSR/z3+3IDk4H6RPHuFGr9kmtMY2hIXM0b1Iau5Zyhaze
5znfLsri9hQGePtRoKwBgXKP2obPJqiaEwj6LuD5WqbyZVVIb/XZd5L4mMbjljs8mHsM2ynqrTIa
L4oN4Cm+/OVdOBNrKHrZmmMA8W5hCuDrl+OJETuTyrAJDsCsvQ0eP3Vj5fhtkNC9bOp7vgnFxVVq
B5oHSLTR6vhqq0qSiRZ96YSQ1L2vbvODs1EekxvIrXnJQQrq/uZVBWtCDl04yawCnemEzUv+RA7R
dtw3wcrWT/bm6NOw37dhGrLd8r/NEgS7wo6qESTYW9baob2Ozxf53tZAWlbPkt385o4EM0K8SoA/
TjC1wkJmqwCIJV5p3V3+Xt/57gQTwq1eSnSn+r5hYVIXhyZVw8IAhVPfTQ9DnG7xLou9hQO3ydLa
vKeQQb0lGDIHS0b6Q0+eTdDG5ctTUe5K/a4DJfE8vBPITyyYwnMgyOsZ+a4LFihVs6ZffKb9RGBl
SpGjEFm6BQZ1uxcH1C9x0v0wUJ5Sh6ORQcWrcw0gynuSe70GXvhyAtPYzLzaJq5BHoHPvrUc7kIA
3O2MZzIyr4pzr7XBFJn1yRZF2mNRjtc8AWuXGb2UY3UF+WevS/Ya6X1FAbIXKsspCqEdtMpzExRE
mI2lVw26PHzgfl2h4TUnG2KaD5f3W3o/hNCMGZOeqWY8hsPLHKySLMpmOBTAVWeQZDH9y9Zk50d4
OjQ8zZK+0uywjqB2BgGNuYklJr7DGr4eIHFKro4thSoFKMLaxg4Ww/ZGLQlaRd+0YELnQ+IWtRFU
6TNESR3Xlk48rPv1JaUTzAvhVEWjlSegvgwtwm4ifohQ41PZWxkfugEC2jJJHcmOfmZeJ2m7Dk23
ZLTB0kbb+3zcDVyG/v/mq4X1rD/gxACyxGxmZjaGZBy2qpHuYhNckagPj+zX5cPxLaESLAk+bImg
9E0Wh2FsFqNQ+XteBKCqkHiw728KwYrgwkazAtpRb/F9RvI7H1S/novtSlBWtpWnYbLBMDYomW2Y
/Qa1nKC2SijsAQvvPHXFe0ZloDXZogV3p6UL60yqsDDnGELDHEMFINmocNmyJYHps1J28hkViNsP
ZYIwaIYDcZ3Q5q7u13fzEWPmaFBBGHQC+EH90a1tOJkMmeyQCte+zmxAM0eEjb7PMFyAgssoeWFI
tlEkNhnaKqfz0LOQ1EdjtDZD8xQ73fbyAf1eTvx6dkThPqqlw5QVWAcI6tiH8bH40dMIzg2fgNt7
cFeK4HnTHEq2Mez/QjdQchU/kfUn33BicZ6vzcUQGCm3pM9zHNDqvoJi9eV1fh9KFNapf73zadLR
vhx1hPkD1BjJtmMPc7LVwPTzSykD9gh090NxA34hoNNMH1ILUJN7BHlN/15ipqt1I8Xv7v6LgRzJ
Ofp8ypxsAAbcLa6hRYXaoQHtzyRzp/t1tNsARQ+ezVHkpoGs9SmzKXilboC+ZhlH2PQIdCSl7apK
51/eb5kJwSXN/Vw4qQlGhILtxvwloVIFu/WDXQhKnx/8ZOOQkGZzYlEGwJOK6RY3eqqv121D8/VD
aXFUZVRbsiUJWYVCzBmcHStPJw9nHJMFuL3Lmya78YJPgYgH+nU0H0Mb7wY0rF0G7p5ECy5bORvN
USbVkQgYoLYSornRcbU1bKxjXm6dEe1rTCaomRfNyVU8TUjgcsmy1p/97UudGCRfr16U9xOrLDA/
5qBeJ8vrHNeYtXhJDQhc5Ehn4sNYsf3lRZ71Kyc2hes+tnaX8AlEes1wWAzwdkwfTdx6mixX+V4G
Wv3KiaH11JwcQ2NurchEnwOI0/ImPy47288sdz6Mm9hTXeC6uORmnT0kJwaFywtea8vWU91BeXbw
OFM/uKEFSRu/XN7A80nFiR3hBmdDXACoZdsoVLYYcoHwpeLN98YLCazrlV6OgPwY+H1J6eZ87n5i
Vkgexik31IHBcdTp7BqAUNQFhrCRPNTtUxMtLrFNoAcnKH4bqNjcdoqMB/fsNT/5AcI1B9x2xMSt
YYdWgaFePHuU8cflrZWdTeGaV4UCXigzccI6n7yxphtQgPu1/dPhheSsSNYivhu6OZ5oPuHmDUtA
6srPC/0fWYAwOUpWNtGpsJY8tTKqEDzSJ+tlMB6zWdpXPO89/mNBRNNVBYtssuT/n7F8usYIuY7C
1mOKkByMANOBfScPq9rL7oxjgQgtw3mfd5d/7QvuEnRXfapOlYNRYXJoenJX85cq67ZdsvgzEB7M
lo39kM/J1O8e869NwWOCVKrtVa1iYV0/KI67WOBPwpQYZLX1vb6A+6cYq3Capm7Dpxn4ew1pk1Gr
jdtaIBmaatbel9ZANgUftY1eUKCQHQpKFYDK3cps1KBPVOIZFtrF2mI/wNq2HdXHFozTuQnFATvf
T0C89Dx3WYtLHxm7aX6LMFBJHGRD5Clb7ub094hxupXfuDVcw4JPrzJ0xl7TAjCTyvTr/kpJen/R
4u3oHBo7ce268qLyNhkPE96sSoIGfweMJNV9hqGEEXReUfKjyEI+vZb1C+evyqrtFaeo8dXeAPkl
Rn2eQuW7wjumdGcNrCas/3+kXcdy5MiS/CKYZULjClm6WNTkBcZuNqG1xtevo97usDq7pnL2zalp
TTMmUkVERni4u7K4KuLRpBQ5EfB0kQYdvrVdzM9UdpvmEEazKWVArsW+KZebVgL8YLCEKLVkEH+T
Ea52oWOKP0cAemLqI40i7dJKQfokMEX/NKQPQCr4IGMm4EJX1Q6yM6rZkvk1ilQzKCEq5EtOnVXp
MhUrC/3C1BvJbDRIlGs5lsc/5FJ88hsoXAUgt+l6B6DBk6Qk8ylN3tXkHtiBdQcCDH1TROJpQsKn
zR9o3roxktMkb5DX/NEhg5tLuaOBHkoPJysr7kaaOzPk0rOsXI+qaM+jV9HANrAXREbPYfcaYBmz
zxqdadqMHUHLNfASsoKUTvxJ0PQr5Hgo+bElq62lJrUn4zQJyn2QHA31sxF7eyhmr4tfmjGyovBH
Ney0eSPGa6RuIUo3uz5QgGW/UkBN7QPDn0vPqrJOUBCVqw0pUVcDhZk2AtMPTPdPVPksQcdS42VK
EbGV4jYsIP2Qou0hsiSEvsWogWdoM2YPkfwc5a9le4xTgKV85MIGG8zAdjZhg2cT3UO+cBeoz7os
mVkB+VWttXKlAsp8L0v7SFn5GCzBflHBG0aIbOKsQIfWzvBtQXEqU5BkBWAm83W7HGNnQMcwSRLP
AITLSEcz1+DsoGROwU/bQXa1h5xD0Y1gS5nMiXxCuRFwsB9pdB8PoFDJW+DIVgsTd3KngFL/trs4
4ytvWAM2tZwZwFrWcQ5N7Qpqij3kkjuQ+xHpvZVB4iIifSHRCmnLfleKFQJG1bchy/ZGNN9Lop8k
0hVnzCGH1egdECmiPnmLAEQS5LpTlfSprnRg0CK/BGkp7hut57dZiqnZlOQNJUPZDJThBb16960k
RlbgEzcUu1M34i8KRDwgu+mbSpShtYhovTUW9VZCXbPsniUl38tDZ/qT4cnpowDSvnkGSdcQqKNr
dADKIuU4Tzh56nuQlm4A7LsrPRjgMpdqyNzOtVNUG6OAbk/wq6xCp2pUtxyC+zBX162guU1BnEy+
bzrg7qZ3IqEqVigb9HRBcwr0mNFqoB+39+K6Q/3LMOtMUOSnaUbEeVKPxlzjefxEx9XtAa7HBt8D
MOHPnGvF2GaacjSQJp6l2ZSL0kqqVwVW8PZI15OK2vdQTKAz6DN4/KCUfCRJuqqAc6iLH40crYcM
UgjGFspF7bQLunUaRA5n6KuZm4uhmaihJbVfQJIImRu0wPVrgVrzi7+eIQLgZWvQX1jpZtqmv3C8
uQxZ18Pnv2bNCqkJml816KnUj2ryALWxXtFtJfDd2xPkzO8PbWwilVNQI0YP5nVFMjNA4VvLkVWR
c7TTcXKMfxOpf0+JiRaAcYDkp0QNROqSZHWVFVRbKHo5qt07KegQVLNqUJBO3NRSOTvJmyjzzBIb
uab1FPZHdYK+NyndRhpMcHc6rTjtlZAnIsC5HaxsWWeQeTSWdQ3L0gyzGl0UqSPOwxZ1eO/2Fl5P
GH2fUYN5Z/Vx3w1EASN6bY+SNUZmdp/b6KhyqKceqfer+6Uv3SvJU2JB0MFTV4Ng4elcHOtTBoEm
nqIOd5cZ0xPIpMlIt+gHvSqv1Wh33kKLDW8Acv/InHbdHXT5bPEekc7tleAZCrZgD4I8Q69zrEQB
kCYN3ok6Q7kIcjHQ1u2rfJ1qoLV+8RP0HkBy9vbgfyKzzu/r78PNWClVoT0RNEwbgp+jLUAxOwW0
8ke0je6pLa3alb8S9rNukcyFtm9mao/By+1P+JNbhfkExlqpM86BQGH0NWqCRw4B46JWHjjSvQ/B
cpyNZ/A9WNrb9P/uj/x9YLbDxae1UqMOB125/mOofyFSshSDm0ZfmuFvhBdsC4va9XqAoqR6nOOn
rgNFG9lHleAZSWeL4+Mc9WtJndBVM3PiGs5l1pgLJkJZslMrjAtBLhNUHmZGcshnHo2KZyAXA3hr
hszV6YIoV+epXJ6QwUp+WiTX8bS3qrsC+oa89yLHJLI44BAixfUYR/1RkAW8dmCi/JPY7Y22WlUd
L1vC2zvmdiAnqU2CgpnNkN1sBdnJ6tEqRhC+D8VdJ4NYpB0OS+E1oQVn+zihkMbcitaoBT8VkGED
LY1FNWKO04lz8Tiz05ffX+TWtHKYhymdATFQKZJBxRsBliKihptMn6G67eR9gYhRTl8543KmpjNP
/hmceVNRZB3CExC8oZe28PKjvwbuBnKJhRsmXOvOuQs648LbWsjAC7AcGghxgV8ZyBbBFdXnJDF4
1pwTAOmMy84avHeiqDCWvPmm+YhWuR05meW750LPffoP2qGXU3jj/p1Fmi72kcbo4phy2HA5XveQ
E2wXQHaDtwR0XtMCOjUBr9zzN2nZ/3MbyHL/fnSgJyh26oAMCtlAEwCwLit04aZPgofnBjHBU82J
F26nqWQ2q55PkxQCC9AfAzKtSnmn99AHHvVDopWenk2WD4UTjfJkW7jzZA4ODIAUaAUiIlrhmSRD
MTAf7+NcMdXBcMR23gUoT9bjMUllO4qeoF+L+m/ZuLdvzLULI4oA81FJl/Avc6aIkms0M2ALfKru
dV3YA+LKO7fLTNhDdDnG8g0Xh0jp1BHwN1QKZU/3ZCt3Qxf6ZDDj7YHfs3ztklwOxvim1O+EstQR
UnfjjMctnsbVyac8ySbeKIxfygcQUdVFDFGhZLBnvbbnGBy5erq6vTu8YRaPdbFyWSMnFVg7+mOT
bDQkMQhiloo+3R7kauL+cskYV5SUSSLmNcrVizxFBIJqIGFMstY8yRHueBXMMxDy1mlgvU9eR+oo
4sRJSxNEZlPfnEOoeYX2om2ivqYfRoPOs9JCxx8Ph3t7PUXWtgy9WimiDHxDT1RrKu9zEtildnd7
Pa/Zk+/l/EPsCgqonVFBoe4cszReu2qdRaiTi+7jTYYxIKoQ+drgYyHDwkSRAERjwFB4hgVqGPWV
uLWZAcjlnnhREuXNjzEZKRBNECfAuGTTvtLXxLCKGR3cZ6lbw0KRtbOA4RQUU/haZDb5cdrVB9Xl
Ci8rc3EtoDhbKnMC0wnY1kb9mnftMduDyP2ZWoUdbrRNa5Uer3eHN23mypdGq8ugrFusWLBani+D
G65qj9c6c9sgAwH9+9yUSvQDWcQRDZXMnssVugyd2+fz6vv4cvmY+15XlSAMMmYyuuHddOqQAYf0
SOQkHjg8bG0THpJdhPsIcGMCAkbiKifNw882OmHpG7cs+qeKEx5Ll9/DWoSuUNJaExfN5NmVQyu4
hyo9eW7M+g5ljOE+cnx74Sxs7hP8pOGD+nv0xNqLzCkMvBqZxpcCWKtuLZXNf3DeODeNLcYVoVKP
VEBI0ruT091XHpQHN6BYekNa1FpkYZLI5V2za4+Ri0U5P+0vzniHNtayAdX9ETwjtjQ9a3VqRulr
h1RsG/0rNyOeHcTFWGSK597PkAtqdfDpqggpq03ApWU5A5L+3vIj4vj9aEtFAHXLAeeucaAb+UZX
MWQQjPfY7Q6pvdB31aqJlmM7OvpWs4HwME8Ah+N7xDMVz8VElawXRjLCdLV2dNDGbdCDUjuyhkPk
LEwqZSeZsrSTF5FzfAaXp+/aW0FEXIfee0UjCiuSoQ5pGg9iPx0LGVUppNt6gvFCu0cZ7vYdv35i
v0difUMBeVZBBU6ohUpuRBtravRVJv68PcrVGPZyQsyONqIACW2t1wHN6hzlFdqoFnI8E7rorAkv
2OcCGoE8oQTe1Jhosg/iMRhjGH8S7IX5Pi22pcrx4H9SMp0t0vfyLd9wcU4gV56V5ZJgnzZSYfZH
1Ggs4Xm20E2yibeL7eHRZ1xF810uJeNeWiOZQOJnAI0Cen1UpjbB/Wyj7v8OSGRq2PJD+9XsmnXm
TtvldnA28rrX+Z4w43XqVCniVJW7Y1abJZoEQpe8BWACGK30EMOoTluR09TOG5FxQikmq5UJ7gJF
rTKMBMsQuE9J3lFhHEtHq0ZK4+78YEbj66K8EmxQZi9X1Ju/oDPnBT+0/z/J/O+Hh4U9lFU6pfmc
YNQTiOBW1ZP/6K8070zPfeTyJ3PWkW2Ymtq06IdBXOZY79QNKNgtITAFS7MWzcUSBVGuGPd11/TX
YWGpLZW6K6SgH6ZjFpwqDY8F2G0h6+162OcSN8l5dTRJUaH8qYGNmeWEhXa7bwhqLiObr3sTtPvA
16cI1hLp7nIQqo7vCQWJC8CWvBLJ1aW9GJm5kpOeasDOA6eo5+1dGt7RKXm+fe94IzDXLu20rtJ0
qI8lQ+FMRmU1qMrfHuJqDUC8mAVz0SLIPhXthPVLFmkHuUm3TVLsUu0lBseSnnWbwd+E8sM0fI6k
Xt8e/KrDuxibuYB1UNF8EDTtaEgg0xJqs4JyGDiQAIfgSQJet9nfY7HXzgh9mSotHv4ET4Jkuyj2
LOTdxadoEtPmMVtfNS0XozGJxo6Kou8bcLAD+jry/KTPojekj7eX72r94mLv2Jsmj75UTAQ3TfbU
DRqHEmg2JiboyDz9oVrXZoeY5Z3PJ8w7M2z5wqBZFyojjEo9IBtQPfaAlM9QCpyG/awAV4eER9G9
xWkwmm0YOLdnLXFuPFvWIJD5ySo5jk4VqjSDMDh5I51yofQ3Qt+Dj8SfnjJ5WlNFOcnZ8Bbqu7IV
vxpF9PKcroYOnE5daCkC4FVh4lLFeBjx/bV/H0iPVAl2JR2dRoMcB1FO6jhtirnZVnP6Sups1c3R
c9ZAEUyCjJ8kB/dpMhoAJfiaqZYBJ+7+m3U2KKEi8g6ICH+PM5QGFeC2bCUY794u7/5PjgS6eh5P
bun6gf0eijE16mwkuaz18jHGVUR3ohlokVk0D7f3jjsjxtrkaop0kqyFJynKrC7OtmqSOV3nWwTE
GuJ6UUEsB80p1cQNA8G7PfqZn+aPF8bFrVwW4SJuwxM96klVa8cMaJ8+S1Zt/BS3rt58gNWkiDd6
/TABiUMGgPEGvNoGwKYaJ2z2oup1Um/O/ujoohuG90qx01IFPeGe0D/7KvTMkKVVZgRmNPih6y0Y
T5W7GL15eZygw4B38Zf4/NZEmIMhipXUG0WE3VrHd5kzrlqzsYfdP8yn8EZjzkbdB9Br0cPo1DjA
xREnt0O3LKF9AE4DN6mc/+4s/uXSNeaQdEgfiS10CY/GdEhRlJVVUMaNhOP5zqQBtxaR8T6I/Tq0
RQrhqZC7j6b6FU7pKsjDfT/nm27OHqS0WYGGcOsPQJLQuyh4COnCg9xXKyUYt2QaHhRfWBcTWMG6
lOwlPXlf0DytAm7yWdmpRX0afRQIgvinWgsbRRHXedt8dtFgTsC1zqpgSf1oTgOiwFjd6bkgbeO+
7MxJyUBiNkt3NDEqcAtDUHICvK9UI3fq+p9ph9arCLUHcC4knLj7aln+wqewpblCHWo60nQZDVXx
Cjy+JhWw7b3wVuuDG/vFvmnmU5bscWJNOdRMqmjPIKWDeKH2XpYHMDSqIBkGCjMFM2Ok8/qzlt3/
c9v+slTnS35xiRMjz6gqK+EpyQKXirLbRftGiDyBgJghBF4jKTke529ih+8hlzjtYsi5kOVS6mAc
oX66m0Svf/yPlmGyll+jT1m2au+/SkWDgu9/Tb/E3PBBlNDzrwVoPu1bUyqRI67e/KrlzIxj9c+u
9mJibaLEVZuo4WkKTqM+m7O+cGrwsg3XU8IXk2EudBVQIfGTVj6jwlp9RSZTPuVn5WSamZWKFLiE
5BzKzcNnAWFI3mJyN5C56nE/x5ouVNI5tTS9U0j6OgbwNdQKt5Xbj9Y/CJI4ayszhcrEJ/Wg5Vjb
bgMWBAelWCe2dfQxRQIKGaA6c8kWzX+3Xdz1FNb3UstM4Fk1ukITQtAzKZ76MXyJlYXgkHZbQ4d6
cZ2nTqOLL9AfuStj6KiV0QPanB0tAo+LHL33vYxyi2KYqszrR7z+lvnrQLPUQFMwFGKzBBiov5nq
uC7R1n577rwFZ7JNE7rS4zmfgc0TDm2xMarntOPQSfGGYAxBAo6NVs47TCL40Ag0zLGNs8yZx9+E
9d9LtXzFxa0ESSXc34zOI+CkEYQdQuh+99vprXPLZ/kVr3Yr4LbniLypMQYHPI+qNFZYvSzzOme2
4c9EBzJt9AWxzFKMffZNEO+Bu6hyqFMefKDrj6Mjr/gJdd5RYeKNYcgHsJrgqSZ1/jqYG5MGXI7h
ZTo3vIjMmKQIshuFEOgSTLp+gnuDWkJwaNfAvkHWtLFT/wGAf5BW85BfvHEZS+TrgjAif6gdY+2n
HqtPFGUJqdKcInq8fRuuJ1+/LYHC2J8WZDSxQHDhwKYSooBDzWIv36nmYAMqcQBllnN7QM6usUp4
C1ee30Am/Qil1JC8cckDeKZNWcLUi2uRQeBJ1hpE74M1u/pXaHX7APiWKDJ1Ew0guwx512HFzaBd
j37/uo1nPfmLYfOIiHWZwo73ruSqVrSRBzShI6XlAZ1ATF7wy903xsYIQzTHtAaOedhkh/5YILcM
BsCH+H45jqCP52wbz9qwSnbU78IpGTvtOInQ+ooSOInKVMUZRErjezwTm2ixOY2osPXPbUM8dBj9
nIQ7JdzMtOLE5NyPYa6HULYzSTtYIcUUN0lk0V1lFdaC6oNaq4ejiyoXt2uad7JYGYm8gMCa3A9o
oPFyw0vuSbeT7IXVXTZjxa12ygZI+R40Rv+g+Zhjd/8o+qR60BINM6byc6vuBdREpvn+9tXkjcHc
nLGELH0mIsfX2qq88aMJVCKJfXuM61X3b3ujMu63kWkwkxDPqdoOH6t0k9412LrFmOZoeIeFRSMO
hHcMm5eHvQ5QuRiZuTG5hgYwf560Y5gXmwStpElVrbpeMoswMsuw82gzrYpCXyXSDGo12RQSXlaf
Y/zYLLQ6a/U8x9jFNnsEp1c3fN5eXd7fZ7xzKJZ9l1e6dmwJcmroPStnDiaTNwLjdH1CuxbXG/nR
/FeiPnTwGben8Cd321L4uNgmxuUOoyIbk4GHG4jW1iEkfBaUPVjD74SDOKCJz4mgaULs0WsDcOz5
jrof36AGHRx5PpiXhWJ7W9FRV4DUVexQM5isyQGkYOPvFOCZwg3PfXD8PZt2VqKhMqCbLR3VOduV
MqyLkph1nth+rPxL48nWenpqIAnqLynud8jt6KCB+oq26O52wpcodAj6xB5razKLl9sbyzPabBq6
SgVNUn3aHYVqJaPE1MBnQW0QyjB3kodrHyCS4lfLr78qNVU3VEOFchkL5h2pmDRZSs5WbXI0+WtA
s+F8dhiGhfZUHaLK67F+DiGChfaO3INAqdsFnFW/em8uvoKxrWEcKW3UTaifgBOnCHNQIhOPs8CL
6fwjWL0YgzGtsxBOsADjMtMByiNog/21wOHoRnXlH4PJgzJdfy5fjLfM+SLkkbW8E+NpRAD+oJ6i
Q79bMJm+270CRAZ+L7wCeMHj1aTOxYiLB7sYMenbKhHaVD+W82jO8s4vZ7jewfPLoxSqnl9z8PXX
wSYXAzIGNZKAlp4mbNtCMhI3ti961QYtz8l2sUm14/8EKc9dt9Y+tF8oIHYQzLN5vCPXL87FRzA2
NwqjRhzIZCCNG6zQjwsKPHStOvJPyULLbG7WvxoBbz1ux9Hyd2+dJ8YSNxnyEl2I8wSRA8NrMlRO
/Y1o4Imw9Ja1zrhoW3gATsUrccUrjXFPFxPjJbmBlnEyScd0l334QPxO+2hjwPajbBRYNSbMPdBX
A6DvhWZ7AwN0kRekx4R71/fA9WyIdrUZt5HVOnm6mp/JDq9MfhLvemB5MS6TjaENuCITWhtH+V1F
wmvcdR4ay7wRfSOmBLKN+Vk0I3tEfH1/22RcdTsXAzNWScrCqJ5JXR2rOltrpHJJ0LzU0SlWeFgY
jm1iEeJKI3aKLwPOOli6B15AZRc5AgJnuqGqKZqlpXIy1NfDvYu5MdYpg14uVEARrQ/on7WiFZjX
wPuMF5m2mR7/geoTxzax/YJyMUlxoynSsZZEw0z1wetrZVtVD5OPttqXcH4cxgKyiChSzJVXiL01
qZ8COAFawMfqQLQk7bUuM47f+VOaegmnLpaBsWCioAGRI2IZemTBzdEtrRyZId9BTJOaggkBBadG
XwvO2750wOWe2y0XjXo9prv4CMaCJaKe1FQ/m1EttZDXnRxqA0YD1U+kjsAytjfwAOiBcK7c+pSe
ppd+D9oC6x+ogXEcscEYtTIQjWIW8SmNMzh15NSPpTuuKrvZRZEdbpuHfzDmYqpuGFKDMWWdoWrh
hM5VGFIkkGbbEKz0KDiSJ7t6C+WmJasdwX6jhdOFOub8dvuW3zZrlMWrdyQkuj/PmHIPYcAktGkI
1XteSej2wqIi8btv1oesTfMEXgoVO3B7/5JmHrzstj+ihLFWHUpZiRSCiSXc9YYpUBNewYnRmAUQ
bWo1r+HB8HyzBuif5wp5c2MiK/ArJGFK4RhqQXdi5d1vuY08t00xJYy5kkHXog4E+Zz0VQJ9BuJj
UEnd1T/A+wf28lPvqG7tqfc8kl3O1aSECanCPhemvo2rY7qGFq05KDYFePcoaRvkeUp4vJVmATQ8
7FprhIzkvEn0TfnLEN1ON+un/BcPuc5bB8ZeCcEsZ/1ir+J207SSqaHWQ3PL+HX7TlwvYP5lkiiL
kNdrIRZJCDsQrufXYrYSQEJWugfYJIr7ZujKtpLaBMKE83uJpbciW/5XzpcS1hKVQqeDY0M+qsNs
6mN19Lt9WkqPerm6PVfe/WfMj1614hBoknZU6aageDzPL0r8X6U2vteTRbcrmk/kVDlfkd7xQUWU
Frl7ex6c+39+r19E/13QCo06Ilqp+9gRpZ+J3DhlU7h1FDz5jWrdHo1z51k4u5I2bZ50y4SCwFPS
fRbytJ84rwtIl/5uMqN4Fqa4AghZ3uPOC505PM87wwX947rckocMoOEvp1gPu+EROV0UGaT1v5sj
Y3RqWUt9FV0cx6grwTV0MhSeKhInjKfnx83FppVll8RqhXbTc0zdWeNuyfctOdOuRpcICKO5ICWR
Y0POOciLMasxoYCtEw0IeQKWK9mURMBrZuGBqMKDoQ8T/rN5nEgITWsC8AI4MmTIJBmCnQJDUirK
eig//bGBWG1sCfRl7DbxQMxQ+oTagEUVQTInWbFoxGsI5J05Jk7qElmehAxnLgVbk9LdVegLvL3j
1xHiF/eUsTodECJJIGCI5UUr/NS/NMhkl96ZIxvBcfFInwffy4HuwsOSW/25nv69GJ6xRYMYi+Dh
x4mjS4y8AjUX9M9RSwvQItQ7NRKvOZgFCZ7RvHQeZ23PDuHiUOT1WJe1H1VH5GCf5K51wohH+8I7
7OcLfzGGUbSAjeVJdc7A0EcJSeZ5JduzNdlDaBrJlsy7es/LivD2lCXRbcTRSOMItadFyn7cjXZ9
h1YYS2iwob4JUjB8gY7I3z9M/y6vRUXGhBU9isFQTqygglLUZt4KoDuQPm6f2bOa39/HzwDr/G4n
g6pMfWUpvEigC9Je1a8+AiAd87qrz5CM5SiPvVl+yo4ICrD/zc3I+tr/OT7PH/Iqt7iA6OWe3Pom
Jm7yZyMyKh/f1Lvpug/Q441qeGM1lYmnjBtAMnLd7HwI+q2lJ35OiPOso2cTeHnSSjzqlArRduPI
tdmuA6SdRC/6IOmZnCTDnsO+NusYqkKjYo5O6iQPvCIkJ7A4twhefAQJi6pMyNJ8jia/EKqSExgn
KI9DneP2RcZi9UJY+0MFiyVUIJj52UAoUd+M0X0efN0+Z7zpMLZJE4o0Uyjii0zBfVUR+uVQKB0l
5/YwnHweZaUlK2kCu8SI0BPIOGIlhaeiD2EEnyEkfJvSDB6NzfiUW/8yj0gl5oWmdUYpRjEW0n8C
dCN5AnQX7Kk53v4GMlyy9Bz4HnlETYUTSXFSMVRiHm5+lSkKlH2XxDTuL3gK4XKcJfdPXKHbySuu
Vt0CWrhxOVnwnzYHQpbEvnocw3QT9P06bIiTDMZ9PSYu6Q23DQqrH5+SVuXkWzi5PHpuU724E9FE
IGCsY5FHt16TEXyRbtffL+DbxcEF6a5Cof4t6tb/hHvmOirg272eNY8vRk9rqZw7uaqQaeiew+CQ
v1WWby8Vs5msygBPSJ4N4DkfFoLYBqAc9Zfs9OhCxhEqZk4IRjVTQEYJQd6S3Mhc8HETs65M5S16
4VwmjnWQmJCpCRRQpQp4vy7gdxkQqEodUDkDZYuG9SZ2foogQJAe2gSKI3wYxmITbp00xjjNouFD
WhSpnWkjHIdnaJy+iBvJ7ZYkveYka/IA8aFnMHhGP/91SCMxBotWtB3k5UHkj+/oSHXB58opgHCm
x6ITRymSZXRnLiWAcVdCRV7yIE6z4j36eeeWxSMuzPxDM2IZ9d7O/wODtPIttJz2yEOYE1fNkmPq
WZihHtRyWIeDcaySNYSEzSm+r4fH20eTE3DKTGjUp1NMq6WaoAWGE4ynOuAFfldH0ImEhLKkyzIr
CKfJ4ujPIxJ7AQhsh+y+C3hp+6svqe8RWHSYFFDwDhfIUWS+fKcFsiNNqtcEstfEsRfk+Z1G11rl
W7Ix2mX43FSLipJVUsFsg/tJ5+AqeV/DOLCoQWNb3ONrqBSvOirbtTBtyEDRHsxR87qeHrqYOOOy
6mRUKOinFpeVHFLfnCawz8mgfSsqM7E6d3LrD5DLesTFU0k0fUiV2bePz9UjevEFzPGpSjLUwlK3
JugbVKV9ic4tudJ+3B7lnJf5w4BdDLOcsQuPUVZqTPsKAXylJG4WyB80rxw/0qB4dyemILwqJ0jk
hLaQ+7wKDW87lxW4GLpSegRXVb+AK6XUnXciWU2HeWVYWFxoNeFpqMCAg8KF+xbkre3yZRcjt7k4
DXqI3YU4qKXLsdl0myJf315a3iCMZ1KNZE4HFVFP2p78PDPjMTWpwXuAXbXQF/vHOKBqrJGKH2DJ
QjmzY5yRfNglyrPRulL0sbzJJGI4tyfG2zfG7aCaUfuagdVLknaXjtSMK7AjJ8Bw+dyEyHKlbxxP
lYGnzjqNEaShvq9rlLgUSg5q/5TR5FmYooPee2X6o0vQSrVqg8ARp85Wiq9QV9aGHq3kWtnlUXHo
pmQ3Fl4DOETjTnUKHi7Qic+NlcXjmuo444FkRsNhqlLXGLJt2NwZab/KRs3Vog3xqVdXxUoPMjMH
CWUTgfE8z7x4Vjjm7boX/N5LFuRHJ7THzCGuvHIsRfAfuxKo2XS7sbNkZyBVlnAlRc+h9631Zeyc
EChGJEphdZTi4R484gdB+yWUwirOTyFt1l1xjOsnKb8bDBndR+PagJ5bQU8QeDcFNbIltA/4X1jf
IT1RYlh6/B4JgVOBMrtIfkzQzVElERpyiWWoh3z6bCkY18WWY0muvsUNAv1FXTEMhT0kNSTzNEVU
ymONnB8ebysl6e58pQzQV4dqZupKELu7fQe4e8WY5yI2oLgp90tNDwpzlvSSeOqusWW33oRAL/qc
HAjH1auMmR6hY0+VxRGnVQ1xv1Wah4+cGXHsFQtO9DUwjxkRrvUMHfEdaPmWV5rg5NtkV+zACU1R
pQTNKcdKcoyJyphicQrCTlgmRssUcnLAfU6PUBn/AZFL3pZdPSYX14sxyM1IwTNgYMvC3eiqm2Cb
bKfRTN77VYQOLeBYxMiszcKeVkJpcqk5rj5ULkZnDPUYG207LFYTrQTBHk8lyU5t0HKAkh3K7VZx
F6Ld5xBYBKVgbu6T4yVYKGNXzbGsdVjlJZxRwRTYI5wp7uu1AFkLGzR3jdt9EStHEk22glWY4cok
puQOVoBWgA+8qqx2lazjg/Llo4fUiNdG9RP5nsIsc6f+QLN0/4yUKtWtQbTjA0SQNRS31a1g88Ki
6zxP3+vIQiVpQyYVeu3yEUIJX0EDHiOz3nXJ2viZzFZ034w2UoDIfFqxq9uDi2a44hFkYiNwfh+T
S7/6j7mydtFeQa14Wg+o93OfxJzLyiIsS7WcpXyAUcVWb5CO3APpYic7YF2c2jPs0q5ebt9d3oCM
FY+nJNGaBA9BQ21c6L0g1+HeHoFzTdlefi0sU0MZseoS0T71ca1Je9AKvIjTr9vjXM+fXGwvY+ji
ShHiOsVUwjBcxYliZZmxCnNqUb/cE795jiXA0ZB33shaBi1Uowe1wMIDPn9ABzHczqRQLV3JGlMM
K5vzcRwL8gdlcVhNi1pCeU5kNfcRSDCAhVvaPPxjuYUaiz2t0c0duMELj3XqnOa84anPKhEXMWvl
l3pMU+CLxh5Yzmo0DeUzKLoXpV9HGYjHswAcCnFlTmBhtKJA2M0BkovNoppcqF45659ZGZvKhG7i
NFwXsXLfKVPl0go6Y3jYUWW4S4IOqsld6CahhCRKA13Rntflea4I3JoHY4WBwDemETm4o/7eAYe0
pG3iO/k0nal1Zt2czSVhJaH54AHiZGBLctJNeOK5HY6zY5vHIxK2VUphjUmPng3jFImlIxqcS8Ox
uixFcjMVPsgnlkuTpZs4jq1ZaFfC0D7T5KDXoGBrfvoST22Nc0bZzmxlQoDaTot9HKDLrBFrGt4g
D/rYS9sw+UHxNOdcCo5pYAHWVTLKedhl+lGBws++Sc3ZzpzgXQBGlEDAyFx6EcnWd3jCu9eR3d+m
giVNDuW+LwYJe9g4SeMaoFuoV/UaIGTUPOLnZnLDA46R4TsBiC0RuvBbEK8X/C4+gYkCK9qFaPvW
S0BzF2YoBYoyVroV32pA6XR3WmG10Ztwe8F5681YSKHNQ5UsG1zLxWtOoD7aTlaoG6siH3h7u3z/
jcvKSs8QqsQZqZCXa9GtM3z0x2gD1kIz20EZun33D7xSAedasvoqY0DjIPTRvBdmsa30tQngldc1
3u0VvF6Fvtg2xgZFkU/80Oiko7ACFmBTPgL90z6i89o1rMGtte0CMI74SO7FD99aTiYG7NW0rpMC
J3Z049YRncqrt/1m1tDPAljxHc9nXK80XcyTeaknU6OEdQF/BQzsASJg3rQfDgunkWw3C0YfciT8
NnqO1WNR1G1UpLFQjRJeRu2abg1H8Za4h5sz5izm/5B2Zctx60ryixgBLgDIVy69S93aJb8wbMkm
Ce4LuH39JDUTxy12h3jvnPCjIlwNECjUkpU5F1kxhhKgxg7lowbBfLmbJiCnCeTe8+1mvfReXPWq
f1PM+XhnHTFTM7XaPKK3s63le9DQTQSdXN2vHd68xUtYp+t1uTODs1se0sRoQKRZHJM+hADJryAo
dtH4ItipAe1OKcHAoB8xx7+QSl/9eGdmpwt6FmU0Y9uF4ZSlaPraag0v0AnIGKM7zNBsKDsM5ugm
Zb/g0ZaMzq4jya0+9lH9OJo6ecUndasx9RjzHQahXh/U/77l5dpSbXvawYvLeLbU2WXk/qgRs6bs
SHXVgYiN3Q7FXQCsYal7efaBmjIdbzt6TOUhgPaH9qzHZCGgXDpVs/vZszCEegIWrqRPcRetom4r
/CfIbbg6mI+hoeN97/g+78SXNQN8i+E6ClYrTYU22uy9YlIjQRBPtPhD/EJGVCMTtcQE1jDcJxIc
Wb1WEJTuDWOH7AXU9b/1gOyDlPkrQ0+2g1XfG4qBVh7lGEANxTBs2zLobFpDxUMic67qNQKqXZg0
ulsVluL1oLvZUUusO9GXbhLT36UBOZ0qrXdaFn+YYpIdY+iUdYdSr1B9grajPtqNBV7kkq1SiMvp
pn/USLq1WkA0rdGLzQfRqY/5HSsYNKrH06jKFdEeecXXaZDe13kGBBH4ZXT1fkzbg8/Fjmetsuda
6TBB74KshR6cdoyKJFwlJOt+luAFg/4bJCUztA5jIzs2cbQf8tb0UqMeQXpBCneMgudoALNRWN2m
Io538KwPXdWiiW9CaKmir3VmQr0kfDEkRArVOFjVJvKWSnptNd4GauyWXf0gQc288ExP9+O7rzr3
FTrtjKjBV6XJm4LrYpbALuTv/VC4mVjiRLh4oqcjZFiY0TRwfui84RqnqMPpSDyOPH8T7GZIfiTd
5vtjenU9ZyZmN1OMIc0EpsuOXX0I9coO+2ylkZcIsB8i3r63deF7ZsuZXcGYi7rMDSynqSw3AI2R
VvaPQRmfLAEGH6U/FgXCEFyZBbsL2zjvrMoG1HimOW2j9qeB3Fuz0ujT90u7jE6/rm3eVY0hy1Cn
AfZRu8sOxKlrgO0mRpsCEpotJKOaJ9/jC52zpXVNr/bZA9JpRZLoFtZl8cH201+j0Oy2W6iUX4TA
s4XN3Jgw+64VYYHJ3NJEjgteDNnZAfmjNMfvt3BpNbObVRhSyzSG1YzQZVHTmwJyELmxUNtdMjL9
/WzLRs0vuTYdhUJp7F69TeHWuvrx361k2tIzI9wQ0NDNcRYGSzjCvDPhJ2q6sF3Tdlw4or8X95NL
7cxINTLcpMk3sO4pKp8U/vL9Ipb+/5ljAEmtiGof/z9Fuh4I0y6Dp+8tLH2LmTvIQLGQVhq2KRsy
h/UCgUFqV+rr91YWzu+8rV5GTThE0zrKSXk2z12U00Z0VupxXAitLpPk6apYwAaoKtE1iLPMvjvP
hZCYCj6mrHPzsNh33UTU0aWvLG9/ltb4UbTlyaLlS8WKZ7PI7ockekrq4Y0H5Us0KJs+LDc5UNNo
4yi/TEsunJnPXzA/NKZladr0qkBFerblpTqkOP9GdgJZ4UqViudnpuWSqXkUW/qJh8HebwGHrt6T
8lCCfqwcjvXwOw/vCv1BqbibBVAtG+r0RRZTaazg0GZeevUu43Hso0UsqhMDih8XEjd9nwVFlbHs
lPqggmzN3SBHWw6YGEHSHwzpE6jaJznV21osZuHXjgt4eFQLSvOWac3rSLEhqtQ0tfzUkfxX2Zi7
TmYPcZzclxnUvuLcDqExifBtF5QtoljtKRt/dlDnVYNqPWbvvhH9f07V2S+aF5kaPyWpiIb8NKTB
wVALp0dVFoPK3khBLpthV4T/GlkbAdmhqoP8wniv8m6v8AqshaZNSnBEEbJqFH+lh9rCr/uEnM1O
FIfiGAPTj64y/Pt65jNKsIdtUpziSveioLgxZTLYRPM/0kGZdBDGbVZBQlcoN1DxNuy698H2weoO
BI65Y5TCjdruuRWYZY+Ngxg6z0+NxjUsyE/zytWjH02iPIYad2j/g3fQ9qTRHph6VzPEDUS50egB
paEgaIbInYKOHRrGYNLO84U46ZKhgoJdERqVhID21aCfwOkzf8vrIEGTOytOvRlsKp/9qgzmkSJc
K+JVG81DWPBtQKrQ7utwPVbDwjN8zblwpBHou+oa6BXm6YSE8mjTqnFxgmxsOWmbgn29ldG69LlX
h39S7cmvipWF3kvMvcqqoPS7bVXdS+rktjIgS0zVYxU9WM0SRIFehpCcGFxjOtVMk5tk5lRkpE8R
bC1PrKdejRRHGoB5tX12Tyl5a/t6TQVUSOLGabpmj1j9ASpP4bYwGgDQssxDdchtCXFoAkFlE8X2
GFWFXDpBPzrwhV5ZvTSRDkXwx9xK7CLldmqdpDCQtBEn0AB7ZOgmqm3ziIFTW4SJ46PyDpU3twDd
ZQxBdGo2a0o4yrNAiobgU7IgiZ3UfKMy/UmLuG1ZJ501a9b1N378Vo/QFu3ZfZsXT+n4p+XZczgK
9/t36fJ9xa6ZeC7wThDN+qwnnZ0nM6+GnlqVPGUlfW4M/96iD99buMQCQ7Pi3MQsDkn8mhaZDxOy
VCEqqbp9csMMc09IeFBI4nFcUMFT8JJgulBCVQabv/ATLt3p158wnZ2zVZah5usI6uUJF16YW8VC
xToBWS13Ark2VVeFCDbYSP6TgvHSBs8CGJX3CTiAcCyjzrqLc/WmMRYQm0sWZgdfGcyGhi0sZKI9
dBrmGYN4wb8umJhP0gxRLlC4wP6R4C6M7xj/r/U6v56RecySjdGo+xEMjIZXbeVa8QyXPQSPfAc4
2CKCeWk5s4wFkUc6QFxXnvIOE2nQBYjy7fcn7nLIdrYg/euJI7kKbonJG63IGnQpud2Ie26t5TPx
mg8cPSjYDPAlYHBFhgsBSHADbNH12iVQXVh6MyZbXx/HL6d/PkwjieQ8bqblFt0tKUA7qp2GMjwR
kYJe8Gmkp6Lmj5EPUoI6s63geaALP2Hh/mmzfCf2u9aXBX5BkP/uFbarxnc/I/c8iL3v9/2y/j3b
95mzGeQg/TGApc7RgV1l98BcABVQuwAuQBgLeK/gDRwED0vV4iuZ99dNnrkYmuRakWc4wf6wGT+y
LV+VT9VeufH5Wt0Zq9iFnsZ6YbHTzf7uw858S8vFoBsRFtu+Z9QTrZPiqXpl607x2vb/8BA9SGxW
Uj+oxS1DkWyzhM64EsxPC2c6txAXqNq8GWiaSapTih8xKbvnvavmNhAk9ehZLWAao8tQgECIWHjJ
fUBu1dKp7ocIzY8laPRlm/nz0//9IbNbXQNTBNIc/BA0B2+DTRt6ckQ8hlmbCWGaPes35UFskjvq
8F1yKyVg5qDGWFQ5ue5c/v6M2c0vDIzD4ZIhDonrrRqiCxos5E9LFqa/n71mSBhqP/pcaKPbFqTA
m2CJb/EyKf76UWcXFsKXMqEMezlY4S1L3iGxcl90d9+f3+vH9+9Oze5qYTZqaLEGTl/pXdH/GKpm
E/nxQdC3JL4l8udi6e9KTvd1XbMbI0bhW2EMk7U3kVe1GwOEy+X2P5hvWFrc9Pezj9QXbTbUIM+F
I2rdYGJbc4jX3UyO3zyaNhTnVvSkO/kqWi21iz/d6aVf+Gdj5/24rs3TQg2xyjL9KPneKH3Pp6HT
W6tBD9zBPPBRP/D6pmetzQnmoIPQCdlv2ga2IA+8ewogL20294rP3SBU7TbZB/zVrx9qX199fwYu
G7Nfb+28p5fQSh/LFNel21EMgoAkBrOsE7fnRMNNTQdylJDmW9qiRbMzZxEhIEUTHZ8H2rK7zlPs
zM2d6Cn9jW6+nW8Tb3hh0E5YeAcvMaRYLdPhJqERMtVnZveK+30TlyAyPbUo/n4KTQP0iHlNJ4Ty
5W46DEv++do5PLc4u2RJGPuiqZXmNJgPlp+uk5g5tbkNIt1RQ801csXF6NzSM7xkdfYa+olqMa3M
p3vWI0GE+BKUX8hG3sa7YD0NR/e+N3r0Z1lv2EpnmOldwhUs/YLZTac8SxIlxLo/0brg1upWQOou
hpJLZqa/n13zEQSxrWLgg07Df/V/bOZqEnX2GT8d25mdUo+DVAlxXoNbf91vc8hsvmN69PU/Aehe
e1/Obc2KKSUHwIckWFNkQk83/WOpCw/Y9PXn/uncwOzyhVB21iwSYDHUQPXqT1p2LqDi+ji4obl0
Aa6GhOfW5g+ylURGpU3JC3eyLfh7JzTEI71FyomKEMgfQWsMAO5CcDbdq+/WOHukG8OgvK9gVYxy
N3S7UArMDCH9TBL7exd61d2fL3DmVMKihg7z6ENrbCqaKtHtqCk/kwQjmWnvh3ZlvbSDsEvR2kYE
MosR1RhzdFIMR3aQP60aXL+4ctuhss3uT1CaXsH9dVcWb+HYv+dl9KglwitBRvf9775+zDhlGsrU
ljEHmCZ90mhRGOKY5dGKFoMdReXC67JkYvYR0jgAWpTjoPG6sHmPibW6+pcmZpuvEzqWxBASsgnE
7oIHK/UX9ulyMu3z0fi7UTMXnlolg9JOhOuSNG4qnmMeAJLReaQDmLMIV2oOaIhsHEMQN8wNR4zv
BOrYurgLzBq99kMe/gr6UxJAtLReiOGuH/O/v23m6HUoaLCuna6yqblou5vyKLvACZLFkvjkFC4v
1F9LM4duGUrSEBO7ILbAb63ydWNXHt1NKpPLQfzn2PQXa+CNhbIWpks4QT1xDp/XRx4npA+HI3KK
u2zQGrvg5g9VwbS8n2J6VBahzSO+kzy+GXm670PrTxgaykalfggQA8rLvaAtCngYoqhT1dOkIp2G
Q1G+jNTHUC03QVd+VJH+ktfNDdek6ca+6QZghmIR21ea8qbnqKmywIsyy4Yepdtmmdv3+cIB/mzf
z5dKweNBUGbEMM28vV/qfWu0UZ8e5RDexHXi9KPwRoVn4CisXhK9W/dDdKz77iOotJXuV6tcj90m
jJwA0H9QGnmB9mqy0qUYBtNVwECU8lejiic5ahiBvcv7VzX5GEB2lJJThBopasiOmiqHosWQkAq6
WpPctbpADFQ4Xcz2vU7//JeuBl+TIuYyKJA9ujGvDZummvuZ1gLF3ex8+Do9Wso+L1HsX03MH2gl
sbShz4cCAENj1/L7ujrp1Cug8WcrUMTSViOzTf6hkOP0ZC9xp15cw5n12ZOt1sII6wLWRaScRvlR
dLrnA4mLovX3Ozm5s4vD8ncnP+OUszik0FNQLvtdcQy6yFH65zwmTsoWugxLRmZuG30jlgUqPlcX
Acao+07B79TOWAjGL0K32Z7NPHeYSwA9IixFiKeMgYS++1kZT0T5oSXSVXRpZ37mfL97l+2Tmc3p
O55tn65HopYFbHa7caVY20w55sSL1G0GkUZoVjC3c0l1MxqPseGYjZcGKH8uRUSTp/zuG858dtqy
nHOOw+Ib4OTKfK80PiiE7Ppy5bOfQvn9/aI/QSff2Zt57i6LEivBso8mhlSiBjMJ0cCfq6zY9EbB
DpGINlpr3rUljWwfAxe2YcjURrdm3Y7VKu7FfWvkXtgMbhD7N1YWx3ahmVsSGo9WqyW2P3woVbUN
SbkOCIj+MTTumTn6wmLMbTQDN0OCXWXjMaI+NPd6m5fqVg7+GrT2Xtj+DLNqPaSZU3d/mkZbQMdc
ZpqzTz7LECxWWaRt+uJI0YXvCwN6gk9q5dtMyVytTTdxojhxv46NwlOBkxvjO1qr69A6qSFdFVG7
wKm5cOrnpXx0QrmqV/j4Ois8M8asdYiRzUF4GTrwTbBqB0gkBEtKaZfFuc9dsAxTpYSqOF5fDz7Q
Cq2eKDCLhpwDDWDHrHunKRunoASRWW3HNXUr/SmvBGCGoFApWbpr2FDYxdC9ZGbn9Ly5KfUCQz7t
LjDQ4YSKXPZUagL0nLWrcKVauqwXEcfsN8/ObVLHzG/wKGF6MLqPNiNKOK3T//lfpPhSReKSwo4R
C8xAnDNLYwxv3tcdKouc0A7E0McoHL0y8r20IoeQdtuuy/dqUnl44txO6W+zwADlkxU8qqL8PXDz
Jw/jddQkRzVCblHXGEbFhN9oiDWms1ep4t+0wHQ6kdF0tt5WzEZHE8dPpQsn63KyeFoBp6CloCZD
a3z2COmmnlq9XmEEpOYO0zajQB06eEiLh64LdgEvdgrIeepIPQmcvSbTf3Cw9kEgtsHb32bQ+6S6
A7ADJtiD/lX4aAEp3aYLs1tIKr6rIZiDTY3cSGN81ivMYaUNCvpDsGeWfOLBUDujtA4YbV4Ica+d
XUvXmQXoIwXo+7PzfOa0eTGOjdLSDgpYwaFWV1TBIHl9lMR0U/ZR5bvS/EXhPxIMlOodjrSmb4uI
rGKOwfPY2inajdC1Qx3hhkcQWmDFnVWdGsgFfe9o1U/6rZmn/fJLZyc2S4xW0aTeHX1NbnGOfqnG
oTAJkuy4fsya7EVts5egwMROkoob1JEfUoCD0e72f2kR2whLfPQV9+2uwkQwPDWyQlX7Q9r0ydIi
iNL5q7RSbxtz2GQ0fiRcomftm04fZxvG37JD3cduHEpb8mYjMd2KgbRVDYCCYQTuiOSFKr9iFqMR
M3iJeEtQHLeaTdi5svdCfeOjR2Mm9xQsmE21a/2X0V+b7UNcjg4BxY+RIYb605WDC+gvpjk2gVl6
TWw85UrqmMDmYCrwlFHT80F63CRIEkaeuNKqAI0V73kfuHWXrcSoqvZgRRswYDxXJnwfLW6agTqB
rr/GFaC/PRFbU8e3zEb5m4rEoYOB41zblhI4Gn1OyLvZGauJV7DY+aCODeDKKGymACWZCnQ0kpMR
H9iQOgBo2RZaXpCmygeXRdFWbe4IPYkE9M8xqPzj1JXmsw6Moegh/mn2rqn3TqXsMRMDnjA8X5nq
yuToZ6ceHOZUPFhE7oteefv+6HxOM3w9OaoKiIwKVJbO9Ysz7gtOFNpk6rGvxO2ITAf7CY1SjNOX
qwSjmTIEa/drDpn2HKDxAaVrAI9UBO+h9QvAVhsKX24jghtVe9KK29wEgW6tujkIqDCmv4qMbGO0
zUMc/NYMFABr8mT5kLkfIBKqbcwidpGco1H15su3KDiC8y1WCMLlwq6GP5VclT7Ko1prl3Flawbf
+3W9r4P2zkANm/psbWrpYxdKHVrLfbPwDFwGo193ZnanhobWSQ/uYGhax/tUa5w6A96jXZhNWLIy
ixJyKpE1gfriGFjE1iNtPfpiXUX/LVQAvAhnX3lOm5ADWRTiaRGIRX71HMXgaqkccklTODMxewR6
QsYhiEyB+bHOa6GElqx9IOgBkzmo7hBuA+5EACR3K5R/gyOtThlIl8HACu2QJcbG6ct8c6bZ9L6f
+W2FICUj0hLHtP2ZYi+HkmzLOj4WZbju43e/WQh0rxQNpu2lHAwXqMchq/xqELULUGcZuXocssZN
hmxXFtJp8+iUZMG+TE/VlPmDkDNQnwdMboNrsG5vVI5CRgEufPkSJd2x1PUDMR5YnyGGfWjr0Imt
wtYxHdEniD6ym9j60+GMmErhYWDGtpriIGtLOrpiNY45tC/MX+qqXz+cf9c120iWB01BIqwr4jnQ
8k9twuBCF1zQRa3u8+D8NTIr05alyHJWwgPl4HTxQ+ImbbJQd76Mfb9+n1leidgky4sqVY8dqG47
tvPHNa91Wxl/pe2uTnaG9fi9W70S/H+1OO3s+RGMU0HHFjs3aQQWb6K5kesGTUc0ADXX7DF1qG1C
EMw72kIKfX03//Hnc6IwwyxFVTMmoJvzbIB6MF4Slbp+Jv4xMAc0Y0qkU/IR91z1c2hKBSreqOCj
a42FLZwSg28u8Vw9krDeJ5ECO0NS2TSLIdqwFxDeLlKyBROf+/0H+2TE/M7c7Kj7Ih/CLCXiKEex
1n1jnSIS0rJmw1h6oHKSjOv2PMeDXQcyc5MkuVcaE29XFYYrzJeuc/ZDNMhJeGJbkLpOaX6LwRaM
LJSbykAYnkvozKlFDHxKoN1YXHfYEK1HQOOqlPzmWe5p2ZLC2mX36KtTns8y6paBelzPCIZsV9rE
Uwgl37yP3GjwHZL1tm7QjYB6Y4hB30YLHOiFed9v7GXnc/YTpgN7dhNMlsRI2IL4aJi3yHMeTSDt
YwYEVMpit6s6R01O2fBgKG4RHfwYciVmu/CSL/6G2W3kvm+aQc3JcTT+ZGbkGBBc5ww0zVrk8uSO
A0bL+TryqWMVh5iAn4UsbMPSaZ7VfzKhmrIpEUwYCX+WaorjQFH35AeRqau+k//O3JxDSEgp245r
4ti1zFU60Eu11WoM7vxQuKpVLuzvdff6j0uY0wkJveqoRPX1GBD00xMe2CVnULa/gdidTVB74SOD
tEQvFy7tdHS+ubNzQqEw6FTQcHPETnWEYruyj4tgYUj2kvP06/Fls/pFXOdtkPg4vmygx64pj4G6
obK2ffnLwnUPU+KmUPXReYXSTbFKonEDXthtVIpHFgECiJZNqw5eIeT2+4u1tOmz8FThrFdyiTct
gWw63TcbjFFutP0Svu1KEQ8vmWkBn6xS00Qq/PX+hmwYGcTmCJJgPJm+hjZF0e56qd8rkQ9qsBz8
JGVnhZtWz8qNlYXwfy3oCfhg+g5tzGcx/hTFz14PnZz8VlmNE/LR+vVLHNzUae6q1bYvD9porUvk
jlX2Q/ssBw5IsnUz/ADlgnS03Hoz2T7tA8CeOHpN8ceQsX2XYNZAdifQpbxpUb36foOve42zlc88
VxszKZMkVj+n20Oo9+y5Bwq51tO9Yq1/wJ1bCzXDqwf6zOLMT5VsyPq2SICUr98aNJpGdSEPuGwX
fP2YMzdU+iXJIN6jHlkl7AoIIMwU2FxOs2hLAPPpt15czrO1zC5Ogy64oNNamrz+rRYYRwwxEmL1
C9fgeqR1Zmd2DzrwgkQNw1ciO6XfG45cA/XnGfbwijqEDw5oCE3FR5CmL7n0S+Tn5BrOLE839Oxl
o/1Qa7k6rXCSeoLWGCjRGwyVC/azsW797C3iAGMaO60pbahQ2KVVHhR9wQd+quh+s8/z1K6P60FV
pl9hNPpKJGSdAzddmSthPhighZHNgWYbUmSnrH4xdX+VmO1OZMlD7/fHrNGd2HwmQbSXLHNrBlZl
iYyNl/u2BhvYiNpWId06hIyHCWW1BjSAimITOIJOVE6taY6Zg9ACnl4Hy7av22Fl2ZoiPeD5bwLR
OSVQoWhNvYDOaRMpOWZvevkj0UCF0/N3gSggTI3R1kTJ7SjxnyL9XsujxM6q8aMHiFfmfBWR6LkN
VY8VGcoSWv6zQ1CIVtSN1o9LkIprdx6oBMJ1E7MuJkqyX79pnsXjECY6OdI0cRszqW2BElGoMpv2
GxUaIWO/V4GxFeYmq3/oGL9Z5hu8kr6e/4Y57VktY5lL9KiPVO4MpjkliNr8WOlQXxwQJGHEKHlX
M2Ijo+X6uz8+j1ZjZzzeSz9AYvk7G1667s+CM7zimiCnbmmqoQLVS+ad1AwcClFJGnLbuOAZAty4
XU/E7nIlDyzYi80kz7AE5br6Nc6MznurtcKCAnJZk9HOM0avu52kBEEBgFFKh6DgutgiQ+v70m+d
L3QuPaS0fZdoVU1utTR3ku4VhEo2V25Ed5dr27ToQey6FsBzjnLdIW604t5L/XHfE2vVycJuoRRT
+b+K9uhXzx392fB1AE/ejCDOC9L0FUQGN4qlbg01XbWFotmWqVR2y8Z6zQwEobTQwk1ojBDg6ltr
L43itdEA9zV1A8NnLMlWDWHHdvRLQK258uz7bbszc1O7UWLTstF6f2/0ADiDBlSp7EQkfdZZuzaj
fkWtDJexTB+M1t8A4vNIoxDTlKO5ysAxguERKNIpP2QoVkHd7MrqXXBjRWLfTaV2W8Y4Y6x24nHX
qNQZ8bj78XPbSVulOuq9FSqBaCoOL1og7DQH6kbRPRYGmAn8UwIjIGLjGa3xEs1H/171zRVyyBUd
31v+jK9sF6jxD8Bp8bbb+iqUCSvhjkw56Khiu3qsOSSMpKMED3E6bpAY3hZM/mhBbxgSasdgRiJq
swkooiDAJ4zspovkYeCOXma/Wp1y26BgjtMDuU3KzB2KPrODFi3PjEB3uckOkZk4RmEcMtauUooc
T41ug0i7o2mJ6TZtk6T8hbV8W3T+LoqoG8EaadLBpuzFimuwoMpDE+d3BPlMTbPGjnR1JTV+QCax
QTKhcLrWwE6vVO1tFimx1yVpaltl6YWMP5sgy7B5Ft6roYr63/NgBhg3jFZhGuEj95uFqzylsrMX
Q2NARVCiEnQN5i25IR/ztBw63KoyP8gSPj3oVxlpvVwMbi2OYT7+qsReDR5Rb7foy/fmr2RCX6zP
3uuc9SNqvLAOLDtKq9p2ZHdK9CdM6E8zVxdex2sJ8BdrM39OjIBi1A3WgLsJ0TqOtH0+3tPRskNf
e6Rg8GsJczLQZ6TDx9O/Wum8saeX4OezJGxnDUCien/Txb+b3HIM1Q3DZGFbr+BQAC7++1XnNcig
LaqobWCNp9atbBKHx2+8yp0xl25Ob5LultVHBXwpFpguItB/ttGh75/0CBqKEjd4WH+/+iuh5hc/
Oiuo8Fh0OeaOyC0j/E+DNDRQ4m1bPWf+878zNEtQSBhX8Gww1ISWF48ITxCrU9JgGoYvrOn6cfr7
Cn6GhGchn+m3Q0a0itx2ToMezaZcm66KnifqelNSwEb7+7Vdzi0wfNUzg7OMoCY1XE4qyW2losdF
bkT2WJTavgbtaYLuSThsa+XU+W/fm73S0f1qdpYn6ASsid2AR5Doscchw4zJaLtO440W3AN2avdK
bFv8Ls/v0qKwpfnuE9fvs7WKqeAqj7ZWhdCgXBvK7RAeCrIvIaStZC+d+cKzYF1xJJLjMcmpw6q3
Fq8bV9UNpGtX3y9jMX6YfNHZ59JoVkWZgviB7HSQoIEotLcRQUCONT6R1gEvBuo/Sy5nKYCYOThQ
HHUmbVtyG6XloW1Utw5+ksiTwY2SIVwANVCfYtwFtNnJC9VeQ7S9v1/2lb711683c3qBUaQsnb5e
jFw8tIst6O5cC3y5O02cbLD6eSrkxC0Dq5cbssM0+wgi1XRZNv5KDnh+eueYE0XLFNlPQWPtYZVG
5lkGam/QZ1Y8uepTAB/Xbe9RoK4WBz2WTM9aMr4/BFnF8RV8hExCio2h9CGUM8aFM7YQF88F2Urg
T/y6x15ToFX68g5V1gXPfi0dOHMBn1/77BBbaRv0JIZ/o3p18INklXbRutY+Wl0DDOGn7N+/Pz6f
HBMX8cFfnzMfGw0HdQjbKeo2/GHV4YlkKHiX8SuB2I1Cnyu9sdHXskWeulwxXUKzdarE6SrUHlX5
CHJxG2KncAN0h+4Kw1SkvmbaowL+eDGJ2MdOBM63viFe0nE3HxGYQouyLUa8WO8GEB3VYw4UcZEf
Eaa9+FBwCt8tIASiMrTFWH+UvVvnppdY8kYiuyQdoKl70XKbyn0yvDNaHWijbE3/A9rPXhGCWkx9
DCIgvT4szDWR8YcJab76TrLtgKC87ho7EBA1S+RDZDyZSXIMNIxS5qCULhTHrCSYxMyfBn/M+3qv
pXJvLSo7LL0r8znZLkQVA0MDcPPupJcN9I4zvMXbTzLFvbJQBLoCRvwaKsyeZkUCSaSMOFFD/IDZ
1RvIHXsk5uiwM1sEvxodCXhZ27yWTmjVoBrJnQITIabxmoL4tY53KfAZwrIbfel9nd6Vi6N3FsTM
3/IArjOaQlOd0bcMxRuqQB1kS2MQA5avumKcyuQ1SA1HMQeX+/d53rhRJG1dh4plki040kvSjen1
Pfs50+U/u3oY56zjbIpVQ0X9FRf3VQPe5QSVSro1O7YOIcIE9c6G3stkoRJ41X2dWZ69+2GqWkKf
NmJk8TYy/FU2ashb8gUz11/IMzuzhz6qwwoFXtiR2fgyVJFNEwTmnmLdZaSxDQ1eG0ILqjxoEzIT
TICN+LencfZIG1zoPDLwE/L+R9SQ30re31bWg27tVLIxe/4RFZugV2ywAmnjDUkDUBZt6uaBAy4b
jE6eKhtLW5riWdr/2SM+UMjEdjp+FO2sJxSlrUr98T+kXVlz3DyS/EWMIMH7lWcfUrfuwy8My5Z5
EzzA89dvUjM7akHtxu584TfroRpgoVCoysoUTsd/n1Di/Iu7qK15KcvW0PNjLhl/AKE79r0aELQG
86wHs3nXOznTruNKf1iIsQVRWDNKbpljsnyYfTOvRKnLutUXjh8/PxqNAPfLq79LaGEQtCrtJYfK
Gr1LqtxRJKTXCgTZ8X/9ZAOxWzto3v9WBt1t5k1iDJslGjZEFwSFjyzh0q/irvIM0khFneEqhwKU
C+kbY6e5451tB7HfPmse2FuelCcCCbrK2SAWiEcpz97An4fE5uKlnVaNBsog+ZCp8qsBn1MTsP5E
YzDS313xI9cEPXzRZ+CiICvjsWDriybJ+2sg4h0LzzZdibfSYITxKGhxnXV1W17Bm0TRoSX6NciN
qQxlaA1PjGJ+bsZrc/5R07vLKcXZJOnEBBdlWK8VcrmamKCp1Zb3NoR1Lls4n/OemOCiSLc0U92u
WVJdkSAGh6dVbhvgffq8dVtSPKVavSmlnzaRncqy7tMKqrLFtgVBZ2SpDmWFE0epA37fTLonNsYC
xz1Z7stRROB5/vI9+aFcZGlQiYvGfN2LAGoy4zH183fDm9zawZharzgGuMQtf3bNX3DpWDgjfq5r
AQKnz8/NxZwE37uiJTaqa8CFz/ZJ/FNllTt31wUeSMZUgwK1fCQgA7HupeZGU2awAyuby5/r7D3/
+SNUDvNsA+xGRgVHugbZsDRmN5ExeUsDqjNLxDBz9jl2YoqLHmM3dkm3vqD/pRqZuMTykwDylZCr
JJVTUVf0Alx38Fu8OrHIhQtFBudVVTY4UO2rBU6jKcs2A0GQVKEqV99UQD3riyyKkqIt5YJGTW2y
cmXC6gQZ80F11eHBRukyKY+y3gDUihKtqt8oRmCzfR2DaXrInSIeXL2KnB5EElZl+lGuIQs8NM21
AhZAcN5tCtN4zfJk38/VXtVKYYHjbKw72SwuxTIle+yaBD+7VV0r7A94pIEup8Qnqn29daDpov8E
tBbY+1D8SDx/AUNR0VJM8P2ZNrdpapKNra7D+uj2ppeYv/QkXIlTJXdy8/xqiG8zhuHx/4OcwHm3
/LTMrdtOEyUiMY6h7iwvGJLXgw61JFTQIUwG/a/EFw2qnb3ETpbKhXlL6Qeo2MOgDcEv6Gi5hXU7
gzSK6NSLNeZiVkYQk8+nzycmubA/9kVm2mtJElpq1RIM25UMAyAo4L41SMX+VznbiTnuCpgYHSWy
rpBo6EoULz3GY0cQCV8OXecazgign1+OC+A6yP3M1v7wGSVAMcNjIIxeIGw/uKgCAtjjVKHhozhH
nwWWz1+jn5a50K3M4KRu1vRMqQdwDI6bltzWUuTU0zttd3navSdFiJlckPNB1Yo+RN1tEeu+4Fes
4et7ePvfX2HJXOzOdauRlrWkDvSNr6A9UenvWa9sJTI6JUKPXXnjsGxZjDJB0oQJSQWXx7dtME0Q
14F7GoMvqwYcF9GVRlNytko6Dt3oGPFWTYS4uW+nkzPBhXC7nLN+As3jkYS9EkZhH65KNR1C1LG/
Uvxc6Lvf7gzOIBeItK7TzKVS6mNPdguS/EVeQBNog/U29ef5IGdgrDbi4PKnFBnlYtCoVCPVAVwG
LX6zB7zZyVTLMdtbPQEHfLO1QJQw5KKI/y3d5FbKxSFp7EAfnytQkk9/1nPuLjMYWOY/l1cmMsJF
HlxcilGt36/T91MDIpv6t4L5sstGvj9MuKVwAQcVm0yOF6YeW6++gjjZXDhs2x3GUH0bjvFu1eKO
pF0G0v0bGkiecZe+CX7B6upfziL3C7hYtCyA9ast1E2yKwMI1Q2Q4pg9x/zxqjO/XmLlA+a+MNIC
EZcKU0tQfIPcSSVMeURHkotMfVq1A0baMeU3T/5sbhvTEviqwAIPikAaF4GdwqyPdQSUHXropfD1
K9hMXsvNLMGzG0kGBjZBaAYkjBPvyFYOVL8Km38WwkwuvjQ52K3HVdlOoupLNg77uJDdy74hOAI8
y8a8TKkEtB5MKNVdVKhQ/lIONM/8f2aGiyFLnqsk1RTzWCpb1QCKB7BayAgJjpro63NBAy2EbmA1
qTHJawaY1EPzQjQjINovLmRYkTQaDEqix6kxILjSukODyrMt+vDribxwYvnmO4Zw0rhcNdGKkTia
crs+uJL2Osd0crT8yJebXrpvgNKewQ8pxbZXKQCVVe8UQ9Ca+WxmPyZKXYOiML/WHoEvj1Igpjd6
k4dlcleiUMpM1EOng6wczegFxBOu1LWOPL2kMkLugWa5C6Cmo3Uvg/GUtdtMb125nn4PSucOMbtr
awOEExRIImPcaMXyeNlfRF+Si1izxCwN1yuk0jvFBfey06EhcNnE91rA16j40eA4Kdt2SqWM0QQF
HxCMbSTlbtSNrYlWgVa+VVCYKvvXegFaKT10+W8CPagUgK4aGJJkmtDv0FfUD2CSjjI1LkiCMamW
uE0UbSXZkP7Z6eEhAgB3jJMV4fS0855kbaBi6lCD1tDlDRH4HA8NIFpjdzLtoMM3/yi1AVN5N6k9
ulLz2KsA/kh3l819e9J93X5erK2qRws8QzisZHizxteFdkGWbg0G2mpZMNjzvZrC2eLyprxJ0ono
OLXyjrjQLs1DZjnT3vC6IH6oDiU4PxPffNWuqW9Cp03gad/7Npx5LvqRlHWLlsObO18JNB8UdrID
KnEPepY7/VUXzAp+lOIuBA9eoy0y6rQbdKQ1QyAXmBp1MZWJUlEUyvmGHoBV9PIwDoF71cOUOoOv
9a6969ZLPweXnqjm9r15wK2eC5nUoCPAp6MGgDR+Tg+5sZXlsPdmzPjJD9h377JjCWKHxeVbuaxJ
Pcj1MJffHAtUwdVaBKoXLokLT9JstEwee/sjBxi27Jh4ktv+WR92q1ovJvIuL0l0VrjEacwyJtMY
t/RiGLssxi1NQeiq79Rkui1TSbCB30FCX78YX+CnMiRNU5PZxwpjyk4Uqp72XgSRp3mA5+dbtEPp
Qw02YqDDF4Hzfi88cra5Z1uBZASXLHJEeQf0ldsbLmiDQFZgux9a2mAy2CeQ8hUd0dUJL5wZvnjf
dlIyDfAbOKnU+SZAhGjoosTDIhe0Q4MvNa6Zuuw6Qpr3/wewcmvmwlNMipwpDLd966G+CYpL1Ndy
wIXAhHhFg36TPl92J0Gkt7l4VEeNYmQL4lHOMG6r0HCEyNVQKSFGO5AUBFkdXjYoOJI2l5hZnRzn
qYUjqVubeFgZgFXBCRH6LBdlrEgjjSkjyuiOEUL006vuWeKU1/rdEjJ/8lEsu2WPY+fq28trE1rm
4g3oEkY1GmeoiBMnixwK5Y0fhRetBIxG71Z+/VjfWUcjEJcDvpMrc47DxaGmHqSxBuMSIr0Rdofy
oLl0B8qBAuP44EkJTN8AW6ni95bT/cYIPfXE4VbkTFxsauksZUWJR0pM1EMW7ascl1sC1pZODWgH
WSHRhfJR9v/7WTW+lZaobU7URObAArDc+bkPxp+4vlIg4A0944N9YLKz7FsLcrouuWk85nfbJtD2
aOqYnnadPYLPPTLBcfGGvk75dtkdLgcSQ+biF8C0Sj5SxC+89M1SQRmzD6Rq2HTJ62VD3znkv3x8
QyYIaSf5a65WUgrydvsYF3iJLl4VxICdgy/WTzzzEGdgNSeBct3cFLvY07cg1ojwpq9vxXR4H+Nt
378IevyGBaQw4P9ff8rSL1GO1iu0KXvbkSHZJ/fLWkpoSjemsowhznjb6neDBKGNcaMnt/30G1IE
Dit3JWAkzHqps9bpjauFbUl6py1VUKqWa6Q/jSENWdwBJ7QvkitaZ8AYdqCD+WNE15FmBVq7jeQ7
UOz5Y5Z4s5EERt067VAijc/Dlo0u0MqWdS1NEOUwb+2pCGs9xXjwc148sPxPGb2O8wC9nszJ6ptM
RQ5k2F5GfStCmGK3Y696+mhCeIhtaKr7Pbi5skNh3Uwgk7n8Qc97zucmct9zmM1ljsgawSAMXULI
Rx5umvF+ygWd3PPB+NMOd9vUS6lpig07dYNmQnyvoB1/eSUiC9z9IoFPeCn0Aflufq+BtEfNZkG4
F+0Vd6FUqO3GtEWKW+AxpmAw2vqR0Cdt6AWkRWvwuuTY3K0CEpaYLVbeHK00uh6nOJRpeqy6Jejs
5RgDpO5IOfJZqfAu7+D5hO/zG3F3SqdOGNuIsT7dkgJZu7WkeKM0B1t5mkSPo3WrLi2Ru0PG2G5i
orT2sal/NUtYsxtG7y+v5i/31OdyuDti0qbGAlFbg2mX3MlIuxmWt5SYO5Qe7Jbgmq7LvY3aVpJb
jtLrW5CBubRSoJmD1jzOsa5edVS+XWmdXNpW15PSkjDNFYFXnb/K/vMz+X4zrVU9ilLkRSqgzU6v
Psft+BC3r7LUbhs03e24FHxnweZ/8A2cxPBZpk07dvjOeaHv8gLoxFLfWcuvy/sv8KYPHPeJlWXB
UHbagqen14edbEW7oX2dh9vRxrMvV/5ZeOEloBIT89bGgvAyyOAobB8MQAAvL0f0mbjwYk5llaZr
2Z6pyqEFL3GvHeexcK2GvajQt5ckQTwTGeSiTd1nGYCnMDhpwytjz22fP3ZzvCvm4m4Ar++Cxvk/
WyIXd3pVKoD/gMVUim9rewEH/3QjQXnXAih9Ztuifbxs8HsX9iOb+PR9LuJMKskxGIIUvbhqt+om
9gcn3ZoQwUAbYPsPba37feKPlV2QiPU4Z4uiXacK5IOrfTLv1SU59PHrBEoNUIhhYrEUgQhXz7gQ
61QuDkV6UYJuEdtq3AI+1x1W8XrwDD7pt9Kt4mc+6KgEB1zgOhrXBjXMVo5JhqUWOig91Czo6ueO
gevbiJ6ryHKk4uflzRVEFF7iFdSohLUNQeOMvjbTNl2zceirXDbyHRHx1Vs08vUL6jV08wAIRdL/
1P8xdvom0Y/pdRTEW+seYdvXnrP80Ag+n2hpfOKiqQu1Eny9bp43knwfj/qmqx4ES1u/yAUf0fjo
MhTt1NW48huFPA7sJkNQUQpHb1pfRWw2QNrHWle1+5fLhv9StvvPCdS4KJNVpLUyac3/HOgoRsDU
6o42euR6CvLD4qUbJPgAzQP9Yc7gmZzIzjpqLzqYJDyIJwrHagVnReNC0BR3RsXWENQDcz+NGH3r
BN/zL3XRzxVzMWcpjSUqASs/ZlvzFxSRQqAzAeB18O//Mics8h8u7PQl60YrpxbMLUcgeFCMlf36
SENtW/ypn8YtE+o//KXJ8LlELuJUTZWO/YAlAjo0orZqe2Chu11+zT7xyTsmfPzIG1wwZCwzFC+Y
izlx1WVhv7nsXIIMQOfCkKxQuyYDwlDNbG+2RwzxPxcNNEvzH4suSABEn5XnZMpB6agYI1iMkZoH
pR/7eFxVewxSuRA7DKmwfCbwVJ0LRoDz5FPRYHHMAzSdQClgnR1ymbNAt+agBdVODPZdv9uFKMHz
nVQtGVVCexP1QuAz/y3sATq7f/jduGA0ExDYkgiJcwJKQYVUO2VwG7kL0rTwYqu8u+wlwi/HhSC9
new4b/Fws++XYAzjHRRsryLA6tbGgIh/7/tnsz7QORqEQqEvyfMBpU0PkV9Muh7t6FE2Qaj0+/Jq
zgAvvhrgIljfd1Rq1vuCeXhPJIOD4QhtZ9zGd8WNulmRWKgepA8d2nqYgAvpjVj/5Uxa9fU3cCEO
2kpzF/UNykHeihaovHgXBSs3DHSdBHjwM1/vqy0uvilJXdXWnDYfbHLZyxpafvUvyWGdD4o79/Lu
fg+mX41xgc1Ias1Sm9o6Erl+XlliLQb9KDS2LptZv9HXc/bFDA/o0NtmZGDXRaKREWeswaTa/CbA
W8Rvl+0IlsOjOnCW8qVvGb5Tu50BRAQbWTiWpeATfY8aX1fDRSrdlhgZq8Y+DvpbPSde2uRBX/xM
dffnlP62SONdXpXgiPHojiQqS6Uz8Tzqqz8Sa1GQHAVuILKw/v0klZf0LtfmuUO7JkkDo7hjkrW9
vIbvSEqo9a4ovn/HCZMPSrEBLSC7XQE3vd/gheAWR1BWbO3c6T0QySJV0GJnpSsXrE3kE1z8UFRJ
jfMC8cMcs8Ckkl9E9FCLRvJFO8hFCMPOe3VS4eFpm246tUYTxr+8g2fKL193kAsMYxIptYIR7GPT
6jttGX8skCiGaji4tvdVsUOC55XquyRRcGREADRk4FkGwN+AmPfgFBRcXtmVCVEyg15b4A2iwvFY
UejisRi91ERKW0s1WE8zd+ow+nGTlJaT6NuyaT0NBNKxCcZhC62MLMdQaWEIiq9nErUve8RjLKDy
XiSM4TPIu/JunsFHK0P4zQzqe+panlT4cmAFJtqfN4qfQIsuuwJVUSDKZQThjsdgYKJWXxIJx8kG
mrO+Y1q3LXJg3Us9uOwTIkNcJGIDq+iyPjbUrHuYiv6h1X4xGmN8S5DBCNzb4h5tRhlZ6FHh9FqL
tsf8v2qLyPdES+FCkELmGaB1+E5sRrtW7TxbiXzowLtgSBJ4ichPeWgFQCRTW8bwkj5xMfJbb+sA
vJ6urgXrNYtgLti9M+3wr265Lv40vhJtLJQU3wmkPFrkW3gYhhVsmu4UoTzpSaGxz4WqgEKzXFAa
cpIr0wSzjJleUZN7Eh+ZGeRz8YsBRwaC0J3KnidAqtmcvUsmWk0ADSWCS/kMzuLr6rnAlcxRlVvm
uvpF+WWzY1/+ylh7X0ivM9jSQLrvkSK67simtnZG2+RoE4kYq4VbwSU6iW5UhTzjDo2fALYbrlaG
3mhjgqjNW1wSlIE5Okl4+XSK0kYegVHnstEvFFdPMSReZJn+XEgbk5UbHUQRNIfywY+RUK/T2o3F
RDBK0Y3Li25mEuZI0xrWNchO1RhjpsmxNRYXo5v1Ds2PIsHITfvL1p4aAEKkdH40KZTjCAFNjmgw
S3AJ88AMQy+HXpnRnki27ZXsl34TqorPHAOaV04LeJNHgwJtGcGdKTLLha1eyxKrSLEFZbG8JTJU
EeLfGGhwLn9nQXDkgRiq3Cgj9BbqIzjDMVVInGm0BK4kMrEu9CSAKJROhZHBhETeGhQZYsIEPTKh
s3IxqmwhWlgpKDlWyq9F7rzCbKCOavp5bHlNhzmPcZda8ltRGEASCrJD0XfiApU6KIWdWXhfWXnh
9jbKYBhdshJRpWoNNBeeITYfiOpojnIlt4/9LvqxBMRP/UzbQNPAKbfddgojZ0V41C5EJEQpwZm6
4JcgaHMBKKobsCEuuEFX1oeVuXIFeFROH+a3WQVFNb9AcRBoIZRXHHpfv9uIR7ey5EoPEuhbblIm
cNozxd/TH6Ty+AuigFaxLBGVW/DtrUcSOlH/gvR1WzBw4B6E5B5IEC+fFcE+QI+O8+ScTaPR4Rsw
Aoh63QRESpxemv3IpjuNvGrSn1kDSE2pnGKGiq2ebuzOw+DDvldpqHdVOA/6zm6lgOWP1liD5npP
M6iJoJIDHD8zGpBDLKILfP1Vf/cclUdpxFGSj9WI3BtStx6qyVAXja/odrmuQiqwddlJVZmLWQ1A
bIvBELMWGcw9cbSTs97RwImA0XR/mdr7SNTrO4N9Wl1BI5i0UjEswzf7iDy2dg4JqyPQJVNA3Dh2
2ht9AyrDMoTAKHNGb/qpTpgghaC16F3zF0f8tM5lfl1X6lZkJni0ozmrMLLN9zPp99pAnA5MQjGF
fnWiAhODv9axM6ECq4DLeyZvaHt6l93zL6nh54/hAq0FHsKW5Mu/MKHEBRjcxQBxWG7H7bwRTYac
QTR/3Xgu5lalFQP7g8PQesqvf9U7O+YBJ6keyAOUf0E0Nm8IyJoO+P5g7TUFmfD5a+VztVzchc4T
uKzJ2mYabEcarxr9XbCf5w/OpwUu5KrpAgIaiNmjwjpd6fvEG5wx6LbDNZTbBKHl/CXyaYqLsIBW
FXms2vWxXMqrrpRv9Xw+Uq0R7NkZ4NqXj8Y3Ay1qznEBtYKjFa3MRZCA1Mgmnxu/HjRnGePKaY3s
hSj02pSjm05CNVsdG3dhuHWYEdL5baimn80Q3VUWFM7ImL1PtT56+jChJ5QHed/le8VkxmPWgqur
XKZrdcT0emQS6nagGM1iEbL+e7fs65K4oDzbwHjlsoUjqL1PUCHJ7dg31IeMGv4YZ8EEEt6xN2+H
chFspuCb8R3IZLLMxpxLoLznfaYyJ2/yTSGpN5e98KMj/D18/8c1NC6mYnJOUfIZA2V9h6AGmafa
7WgfVKBkYGXZewW0qpjdvsn0T6dlnpHbzpSDU1Rvdhja8OMEel6L05NbrQIXIL7l0Lmp3Gw6TfYr
CLYC9eVNTbxvASXqi4g5VtNfo6SaOvkM5P6w2NADLZpnpavUIO/aX6M8/cSMp2PZGNw9mm0q2Ne/
vHc+V8wFVdpKeaKWWX2c27elS59YtWxI8sqK97UStHRvxvJWIfGmw8EY9lIHbiyy+IJtX7f10rav
X/8ka81K9JfHFl93HtOg1FqwEQwFxBptpxrfIabrVPVeG2fHSt9yGVTHnRU2kxlo6HT3yRP+ciXj
nif96E86mLiuFNZthqT12/Gg4plo1n90W99qINdtB6TET2AX3Ei5R6wkEB+SNRZ+W4wN3hSiQ9Vb
4bm3h4amPV1dtcueM/tXbNFAzwxfhxZzXxu3l7fu/JV8Yo07kSpNZ4BVFHpsfC0EFdxuZSoA4U4N
WrSPPDHZtKFJg+5ZdCmdPZInlrmaUlTXRaH0Mz0uKjhJ0vrKMH41TSk4kqKrj29MW8Oi1L2FnAMM
4Onh46Z9jN/bamNd6aHqlh50o7ZQto4D7dn2DIFrflew+ihHf54P7ubrpGKkC0b7P2Y/dDQlDt01
2h9soxxi6ky72RvCJnJWGV8wAUsgLHf2bSjMfdY76ZtTfWZeGnc9jpbK8ORKbTSWMVPkFh4Gsy3L
H567wHLAmPlWbXpv8SFfH5aRZ/z/50a/xn3uyhwLK7JGHT5da1dyYlzV9r0dj6JPvXrMt0Xi0Njr
DL9hqtxeT+UyaEWKkbTa3kYQp9dBLa0yyx1VM5g126uLp6x6HCrN0zsWlLJI4/PsyT2xz20ysy2Q
05ZxfUS+5QyxFkzJg6riNdu7ea0IspCz6fuJMW5Lu8YopkyBsah46ns5aKcHNTmOxjEG+6Umek6d
rZp+WuNzEWTtecZUiUJ60HRkxD0c1ln9Obfx5nJAEhni4lGsmVJt0Ige5/6nlAV9TA+6/lBHoj7R
2Yz0ZEFc9CkUqbKbAgtagLpPLOhqV6Ki+fkc/8QGlw0QCvElppn0qNPZNyj6JKWBzCvZKexBH5R7
Sy5BtokYkFlXVm3uwbMuKLac7+Wc/ATuem50DE7WNZbZ+bKrYFaoaPycohrslVnuQDphMZ3pFiMP
JSJhHXabHlMPiek2dPNfpc0nP4W7pG3AYqWqhcOS3HQzi7itQQNZSKVyPuKe2OHeOqQdUmsgFWBC
V1MQhdB6mDYYWILEK5O8gbnkcV7CJjQw6KEFTbtTHzPrZpiu6zAR9G+/6/yswf/kp3ABSaqUzKpt
mx4thT2qYI6Z0odWtYNuvB0wg5BGv4rhlVSPWbLsi270Y8yZjlDfa2JMFOi/mxiMPZ2oB3v+hFky
WacvdEXmvkNbpHGjmCo95lPpNBTNM8OXwG1mm6LJwLM3vP5pifsSk2ZrVdoZCBqK6bf2rQotMs3O
RAWm85Hw0wy3y4sBynsp1lYfxzGDIKSaHovOnZkXX007+gBp1BWQUuPpO2JC4/1ywPrLKf80z0V9
myLZRsfKhLBz76/onvqtQL3Z3rXrlLB32dr5K+bTGBf1MbE20lQj9CjhKk/daVC2ZVm7iX5TC0uJ
AkfhhTLKoqrrDsWw42RtSgglUGsLVKMkLNWdD8X/WdNHwfgke5dUe9YVa7FQc/7TNaOTLneXN+1s
8vPphx9f8NQA02povej0mGRXiaw4cs0Cw+4cqjwqBDSZj4MsAgOI1sSFfiM2hjGN0QayDcOX5xdQ
GQs84Xxie7Kq9SecrCqKqtlAvWrN3HtgE+ubcjNfF3gCYYqt1UKEdlf2Mh/nTcq84t3Swsu7Kjjd
H+W2E/tlY04FtXHsprJx0uh3rm+gjizIckT7yIeQJaPTGKNwVKr1RlGDoSuDf7YMLnpIhi6lFoQV
jzR6KS3TK8urIc8FRs43PU4+FhckuhYsMCD+NY81Yai5YBIaIyMtBcOwbmLsMNpayXHOXofKDlSw
RFxe4vlH+ol1LmoseZHOZo+B8Ckof9LFZSBNGzb1Jsy3Zkg7T4xEFEVFnqUd83jyUlfwTlQcAwPV
zWFvbDHbGJZB7CmvlxcoOOAfWdCJK0rNmC0ZgSuq+l3bWE6LZ7qkBw27McwjcIMONTVBnnrW+z9f
rzyiM86XdpDLCuRE0hHVzeuuAL92LZKLPuv+J1a4Mz7HjZ5LEARDXt+Bx/PGxqvm8tadvTxPLKzr
PNm6ccmbikkLPZbWvp/KYFbB0Q3RzgJcpnhOOXLa+pctikoOOnemlcqWilyWKUCOsguhc7/ddm53
nXigZL6C1LmjBWTTyY6QF+G8U54sljvrHdUrO1dQcuj8EZlC41oZQOQrU0AZ9IMQF7Eu5Nt79MQc
f+hlJCUMjfljH7/0dR4s49ViDY4t5OkUOSN3vmdFrWlcrlnBgv5/OocErHLNGAl8/jzA4nNBHzJX
J87S1rU2j9JAARmNN7lPr9u34nkA6ymamSHJXPPhsqsI1sUrjtpG0lpVM8FTBlD+FRtiHPNcVKIR
nDEeWGx0SdZlAypgy5ztZ5CWQ5Lp8jIEfsBLinatJetxjFihkj9qUx4SDYrbC4aw7URwz5xND08+
EOfg0VTWi95iLR0GpJX5qcCIJoSh9QJkFDYRHGTRsjj3XpgiUTsakYCQI6hHvd7c0mjbgJTz8vaJ
ji2vn5cSeVrqbF2VH4Xou4KR5lHzwEgDwWvwYo7Uu2zw/BPycxt5GHFqAtOS5UBBUDm5i1XJT7XW
U7XxgWUEpdF4M43omhe6V4AAWsqWm07rfWLcN5O6qbONUuybiLnKoF6VU/umSmXpKvp9zYrw8g8V
7QyPQ7aTDA9pFZ9AC9m2Ba8MeLhuVx0WsjFvRDUgwUHh+eVoNcsknhA9B4Yd0PZyItJ1Flngsmbc
44NeWzjvuqVtOtCNQXBNsGMCpzXXn3ASwqSssyeDwsQ6z7M+FsH+0L5JQASD8111lWuyL8ABhP6a
IAkTrW2NdSeGZ4tmSy3Die26C1i9n6pOcB5FFtaln1iQ5TarZRv3apyAgLyuIAUnkoAWmeDiC3oF
cZyCsOKIWUG2MC8SHnZByDe5oJLidAEwAicby0MndaFZhl2aC7yAnI+TNtEtXbGhBMM5GrPNXM51
XGQrzALlcDR27lXq0esKM5bucogeNKhvJXt8LTyfQKDkZbeWbx5BiuGbzCv1UPSwPz9+Yn/+JM4x
i7xeMEvz758kOR3YWh34JlP8UXennblrD8VmhYyS2EnepX2vO6OoRKeuu/s9Y/n8EZyTknFeBqjP
1kfFypw5/T3M+xK5dKPHrgyRuUkuAooapqKBlxGTWfkyOHqOoUMwGmjT66xSx4A2NSgQjoZh+kqF
0f0420HcLCgasEJD2GcwMZ8PxK0MXevcHpw5TgNGk8XJeu0NtD/bpVSf8qII0x60NBAIeTW62FVR
rxcEgvOO9rlU7rQU8qJZsslQBvugQwFhn8/ezDs0vtRrsPwH4Ftu3UjUIjh/gD6tcgfIaLWh7Cp8
ZTOutkP+zCwhwRARfEPuBDW1pBodwcKM6MbKnpAGemv7f5yLK2LcJZoe9hZouqDSSSBP30r/1YPi
c4VcLtozy2S52WGF+eAwtnho5gfWrDhlUoNdbmuaorGV8yH9PxZ5HgZzjPVBz3p6zMD7MMIFWwg1
m29yKlTqE4QNnn9BTyZioD6L+wk+M2zLHeh/CbKR4Rr5lb9WW6LINazAurNVoY73GQYfVJM/IwTP
y2BGoGUodFgnYfMnxnxvq25adpBNf4BkYH/dPpe7JGBO57VPxab6kQbp26huVVDjlEAKCG4bwfnh
sVx2TAsjStaWXls7Vh+5dPnD1PvLp1RkhAuKU18lGubh8GmTH0MPgAS71WeRysH5Mv3Jxq6/4uTi
nOZGUZYBJ2Z2R5+4eNi4CvWwo5bksL2JByKkirx50yn+knkNE03AihyYC0VkUBV1oDgyxXbtT6/i
HTLzyLG76m7AMuDZGwiR34mKJoJQxHdLSZoVOpnXC6faje3oLcKpke9Ck2v/42RjuVAkmapk1iUW
VkMPTP1jkzFsM9WZm01t3IzF4hTNoc6Egl/r7X3hFuN5G2qzi3Q9wfckIdnhxeBm4Fer3lJ35V1G
20s0diHwUr45OhQTIJMqvLRP7tUYk2Va4aqKLkggz1bxTBnc9IBQKrLxgXg9cVMZveW8zylSI1d2
F6/DsszMBRv+iptUXQSf0rF0QQfxLGry1CrnnM1cxm0d5ziC2+ym9JfNoG7mwbfdOYBIe7gxqm25
eFQAoT77BDs1y7mOzZYG2KYSOOnr+a7Y6gF5H1AmKn9kx+iGgTHMGfa1j9TjCpKT03vqAeQkotg6
V1Y8/Q3cVUbTqpsk9PSx9LViyjZ6uA7HiiQmzt0qJ2b4+0stKjWZtQzvKhAnjzcmXTa0eUnGK0mv
RB3Jc0fj1BbXXh+nYU5jUiPUJZNjGM8De0kjjM3pv6UIZEmpb0xAFObOmEHemu0yKvqw56LO6Q9Y
s5cTJ66ZrANsW2CxFIkgvcmgTH75zjjbGDk1se7BiQlFL9ShH+Cxa7mg8rprWb9ZMrctbtVDeZUd
oHDpxW0I4jYGJMjgl50rWqXwN3AXV5vl/TBnhvVxVlcS4dpy6vtycrIjkCDIpN2VY9Ls8RMc6TV7
nEU1/3Mx6XQTuGOrdUAHmnh0Hivr94TiDNNeDSAML2+14IDwV4hpgDsfzGq4uFiYm4eS3LZyG/bL
fQqdP6t5mZfcu2zx3FV5uiwuLEhVbaDvhI56CgVWheFD0sfpf0i7kuXIcSX5RTQjCRAEr1xyT6X2
kupCK0nV3PedXz9OvTetbCg7MdN9lpkiAQYcgVjc2wG6r9JbRLY44fQrioUZb2Px1BXqTqdq3Xe3
CiGgWjUSzHGAEOhUriGbCjqynemym6SX6mpJPqJ4sUyqwklpwJNbfj9CqWNOdlUf/kuEFzmA8Fqj
NNdN/lmqCR2w5AweAttFVWdwVTdqHThpepSRVVwMu86+5beeXJbHCiYFlpbtdjtiRCVw2n6FnhTS
YIa2/zwhQQfif6++K3/XykaW0LoYn5z/AgEp1BHslHWBSybeBptsl6Boip+xlUO8BPVElqB0HAy/
LvAhU8heK9YtCWWDh5KDIdIBGbMS1FOK886SYZ0Mw0prps0YIpkxySqmF7OO59smYIupqcoUdXmB
4edFrbzP7eAnpLzN8r+VgIjK+sZlB0F4Nk9JrxFew+J/ZoiWGLnVHFD+9ZoXgW9Z89RNor7J8iGy
TRXQJu1oDtGRDJtaQ+j6OJrlSku2BMSe11FNFtpRAWtqDAKlKjSg/puVjFdMWxVP+VvpzU63xdp8
15fVCmTeL7L8aHqsgbgfq5sIBIkeq+zNsO4Zm5wkfSqG2IkBAlo7SBD84lHQMAamU41yS1RHo8hX
B0MUohkDNEa1yd1cSSTB48U6lXlmY/kNZxFAC3JZ2CYc9W7jZYlZoRoFZuPRi0EVFUi5ry4Hq2f2
Fvc9s1dShkRSE+CqCA5zUdpByjAc1tpFvG3ywEO6bG2CLjNAqrnfhwoUU15Y9ZKmeIqwDjr1nTfX
fJ2WeLv3Kdhmb0FPLUH5i4wF53siHNo+NkMl59HyetBWmht5Suzw26pYaT/6H9G6ckfDVlfLMzd1
xhN5rU7RCiKs4T+Z8D//HcJRjnym0pxhr1REoG1tOvrgy15KF6Pcs+8hnNtiCHirpIioh+VBj+lL
/xazj+zQfGooFEiIOdcP8EV8OjMonN8pTKZA5bhIrAz0XNyyyxYqCRgavG7m4kvhf81YqjhK2ee+
QfRuOTvjvq4qJ1HLDZnNVYaO8hkzC9etXUS/M2vCW8Fg5kzSYeKnSsH7EhQGVvSoYqLcKEbJui6H
AmemxFdBmORBsHQhoOBDuspujdYumWbnyrEyIT81LRRkELsMcycYIGOOnpUh8oburvXb1Qg+zSAK
nJgS2e+SbQH568GmdRamdAADTzOjI1P7MHvT1XBM6zEEszTewH2F8cnZM5Sf9RSDARpUf1XokPRB
KZAhTOLf1z/J5YvibKMEZDOHdvD7QMlPwzLbozoDWpUCf6NathbddeVzHj6o3TPDcErMjxb4+dsx
2l7/DTInFMDOr8isDqBaQOd0afsjGqZSO+w+Skzc+JOMvf3yJXW2YAG2+FA3ahMbuBmtaT9P4Nmd
QO4EIevgBnO4dqKjCMvR/GhIPv3VE42jJsAUGefIMEwcNTUGzQmBPHv1UgX14/W9vJxdOVuegFRm
nkwQYwcaLhFos1ZuZtAL5iqqka2n3Pk23XQbTZavujim9icGY3ECXPWBX+Q5H8yb2Mh+QAYB3qKh
VIOkJzG7g5ErdmIEuz4tdj3IPKIWbA0T9Vq+VrPxjgTgt6xI8gvF8dlWW/Y7rPVbtZx2LK68UNf3
kF5NtlWSAQZVNXaUEiqgad/527BSGrv0wZXVNI9+gc8YkOR9sJSXzGoDeyLlXpnSrRYaq8JXbGbE
keSzXmw+Olv6p7+dXdW0ZBxSgbgatPG5Sbb6wthZQ6Rpz4Pffe4SzYTIZeCGxj4h3lhzL6i3NDhE
vFwFVEbocLEt8PzXCBCr1SFvmh5dcsOEIBo6TWpk2Ciyo1QWOLNWgX6Ze12ibiYygWRMxmBNJF7+
Gemf7UbYaD6Jwpaf0qn0zDlwOlB+DZwdBoDKlLNtr2PSEMG+6VCwm699OnKb5j2ih7532wIwDSEU
G/yn7VqJ8teE8cdwhogFqzw9Z06eqT9HeDCFYOEhC5407VDWN/lYbDP9COkdR8lN8DGPNoYjA0ez
ZGzlEvz+DBTP1mdgsl8nSz9MEkPqt0BcHZp4rysbSnsJLMq2UkDmtC9qlkwjRxvnMY4mp1KeKItc
CV4sF46Y2j53GAF8u2i0aBgiims/2ypxB+b3JtSRlkE28Dcwfy97JMu2UABgXLVloQfoLYvSH8hG
2GyGFlMVu22sSnZQhvWfZ/fsa00kMGtS5fxEgrdmiF79KPHmvHWhy4fJZlDBJ9M60q194EsDkAXx
xH3lTDUpBK1xLYqmx6yY8sQa//PAnLzGyR+GaY2BUKXdZ0j3HEEHuZ53xbZf93PjpGAWlK1+iXGu
/QThKjASXZsTyvJT6TYeWeVuDJWo4VZd5WB/lBGhXLrEz9e77MfZVitZ2kbDgPVGWbmd09Trm8jL
YtVhmWFn8oh8AbIrixPbgZW2zJchzBz3XOrbxJ03htd67GW8kVMRX0TVs8WJ7cBt3WQj4SlIgKA4
GJAXdBF4Vj16C4yFZW+zZnArjrlo5ZShd11yRC8Bwbl1IZZN21k1wRuMgdPkQWtvE2tPAlRH/T9o
ajkxmmZQGF8pJgoY4f3YPfjqb32Y74pCxiV+8ao7/yFC8GoVhtkPDHs+rcOtvsM9Bi254si3/EMH
Ez3ya7k3bEDfNxdP1/dAtgUCFnLaYQgbOsDILPirLCzWBU/W+dyvr5u5GA2fr1BAw9yMI9ZlWOHS
zxtv2Y5s/G0MMl/0La8QtyEXLXkTfWbqrjmyAIdWYw1JVJj5SWUvBSUr3Wy82n9nabMtFNOtQboG
oYkhTlaWtdXK30GaO5W5NqrMbZpNFRLXap8qtEKMZeZayS7WFS9H8nNOOmciaLoJtkp7X4zjUolp
6UNp7Nvhg+QPSVHbbLzRezCTaAX+5zsksx3NXKEH0AZ22Uxxa+7Ltlh2cIU4eILcB6ZMOaL9+Uer
JuB3PIHoDRTUa5q+JKHudmyb9w8VImTJx5U5kYCHTVpmY+cDD2NU/xJoVTXOiJmF6IAZpHWxGt4g
vCOJDmUmBVTM89YgFlv6O6z+qUnSvW8OP4KRSqBev3SnnvmtWPGrKu53ZYel9Uhv72YXPJGj3d1r
K1AUtaCMm98QWM3Qta/QlKg57X0ETb1V+zz/0u1oNb9e3+mLqaHznyNEoZhLGaJURb1cZQ3CtmQV
5ck6bcw7nVSLQNNLqlEn4pFb6MMhqj+GenKh+jrO71k8gK0CYeOYO3kef6BiadhaHv6kyq8oeR2J
rLgn+UJiD4xVxgMzGzQtcB8Tfr6ymYsW+nep5JhfDEXOt0TATl/J/conGa4QcAVxiNCrpLdpcWjU
LRrgnWiKtnlUbMJidf1byDxDQM6Sdh0omXDckt60+xG0kajoJ0Hgpi2VZASXf/UXJGO6TjRNM3WD
0aUR8q8hgI+24WBMIOBbD5iAjidn1mX58wUcrpkQrkJ9iiuLTG1zKgxowJc+njTZWiPkEKbPCWg5
ru/dN98QFiR8s3FItHCwcvWkFnDEX3r+SsnbdRML5lxbkPB5xiThVaxY+o2CJFVabNOmhGzcQ89y
ewwUJEtlI7Tf/EFY07LmszgtZjlYa7jSoGsYwB+AoKNS982QQL2GuNfX9j1sEmwtv+XM1mAocRsp
+Fr+0Xrp1ss9ikHp7fQQuabM1vLlr22kcK1o6dBU6L9VIcrXu+C2WbU/9O0IgszUU25l1XjZVxNu
khqdvnVZwZg5307kIdB2RX3DSGXP1uSWONzXN1L2zYRbJOsspmUanKQY2FIWR4+lm7SlnUOk47ol
yRH+RhWjJqxMli+Wz+lmHjdMkVWmZBYEkGAhJHEVAv9TiflYdfQ+7SW1PcmpZYunnHkdKf3MiqpS
PXFzn3SvhbVpo+fr2/S9t/qvni3OLYUa1WOfwwHq9+k+mfDd7aX5f973++jYKXaw9jfDyrqrmd06
CVp/ZUAo28bl72eLzM0IPGE6ttHU6Mr3S8eqShn7yQJvV46UOMfUlrMZj7M/IzXQu9BNfo9d7o4O
KPVuhgf5K+uyl1MGrhXCoQAooG1GyJToPG9OsYHehLXJGZjybv3Rcq5/vMuH98uOsHVBk/NuUGGH
UrSCYXLb9wfHb0YvZBwMTJC9HSbvukkiW5uAuo2pVnPZ4GpsvHILZd+bfjVkrrGqXaRAvfSTUHnp
JTQdpkCDzTZv0HQ7gj1n+pE/JSu6Kj1MX6MO6KibZxl2LvDx/Tt/bcjy4898SVHGAQ+GujkloLSo
MiQvs3kzB/Wq4mgBzFO3nW9bcIVd35PvTCKfZ+jLrIDYgVqDds4P1BOShnbUzs7QZiu/yLZWhFmo
UrNjQFxMTBvssbZptLupPeQtmmXMNy3bZniJE4oaHMpyzjipmJ6qbZ8/Xv+Rl7Hk6zcKQB/mWdMF
+kJ0FgxPBatuaPcSzVLCicsn7cuMAPBh0YxaEMJM4/VuZDnlKlv3NhQ4C7u96ddygu3LcdT/GtTF
uh/UI3sl1mAwIvE6nQwbKow3dVDf+KF5m0uDjuvbqIvUqXXaK0zRiuY0tG/9fAgqy82oJjlk3x/v
f3EoXaQ6VYICQrcKrNQvSLNBvBvtrNBhxcGZPd2tHVDnba67x99EOF/7KGCWPwUDuLiq5hR0qLSY
O6KCD1qN7RRcykS5STsodgJh2iBxNMWXdCUsQPX351ZXBSBTMQTaxTM+Yo+Bwb7dB2l9J1nfdcfU
RWqX0ppCP1eBW0vdO9hD9MdTnHdqaw7fqBvZdl5HZl0VgGioORlQN8JuQqGO6JjlHu7mdNdOR38C
/bssFP5eKxMcRkAgnuWgaCVwmNZVTlbr5NuF0Gie3TGAtEd3KF6jV3nr1vW7QFcFTIEkX6ZHFawq
xSvFYF2eK07Gf6dqLEFYmSEBVQaLZ3qn4+P1oCOOUMvWi2PHArThyuYNJG7yeTLPbpCpUMEtSuCJ
TdMe2jp1Bn9yIzoeU9Vycz22G3Yw+sQLwCRfFgnmhDAoNEcv171Vch4+P/fZr6jbnodxgJhIK8it
Hyu3XKZ5LdnRT+L6MwsDBlQbc8JxV7JV4lurYtxryRpLX11ficyO4JjM70s2+SXC8LRZQ7weo8Bo
XUBVNVBGSQO3zJTgja3SGU2EucjTqFZbWmQe2o6couSbJJdNO0mO92eL89nuGVpJiG/BS4zS2Ko5
epUa6zjzly56nuEcRWL9cX0bv/cV/vWAi0UCPWvqkY2xeiIz2JDN1A66JyV443wRGnlVOVCZEK8D
k79RP/NGciwu+qNOLQ3ZELSlibde2YMtPFPD9pQb1b5HHravZE3Z39NKywrPbAiPnUqhmta3sFGl
xq0a78MB8luBYquZ5bDyV5BPaKJ+y5DY/Sdbe2ZYuPmUZqhqFsFvGq89qL8yb9yAjAWj4v1P5f+f
RhVWKdx0JYE4pdFjlbE5g6Uq3Y3K7Thsry9J9rmEGD3Pugl1QBgZFeXIarDoFdJSzvK6/XZln+3a
chrPjwBqkRGoxVrIWUCsYmnhb/aUlJ42Vcjd37EuWs9ltK2z8dbXyT856mfGBVQZimk01RzG1WDY
RNUxhJxQO5JV1JeSNIJ28UI4MyWgShapNOkC7CVdD88UvrEIZvRes12Y03JHlma//JY4sydcdSSd
mySesbQlTlFs6mGm2AAzsFOe4ldy+I/KZe8N2UrJ19BS+uE7yuq6+3xPev/VScVGkLgyBqMM8RuW
2hF9Vo9piA5MG2XXVeKgOLZZ1EXVFTJ7Tb8QTYRIx9qpJ6d0u4izX5vxGbSeOVkdN1mdUfwQUh7j
EAywzSZo/iiCEJIl/dZHofD6yr/rtQgrF0BoCk0axhawgK5n3fYrJ8Vc139eMHhV32hOiTrlPt7J
JkZlCxUwqKOzFkUYfz4lPHdLS1ujTc3mC6MyRo98hPxSRoTLAf/Z3gpIpHSlBi0z3GGLo9Fnslla
/MGA/iyPE7/3MArbKgCSNUN4DrPIi0OZ74xDvBFv3mwdOeZdkjk+2k7sRTKa2Hi+SZXALr4QzxYq
IBUdFgEeK0EsrhueWeTH2thQpntxoIV2BUbY6z4kMydgk94rE21pCnMK2bacu2yKMRuLDkD9o8Kg
ynVrEqj/3PmzE2JalhXSAfCk8XqTNc2ayti8lu25AvRirAN64gidrvh2loYqq3kPXaiumndpL8vS
LU5wxZAY4kQhDSAOg6W0LN6A/9WuLLbHiKF7fccWAL1mRkjbRlVUF+MMM2Gd7JXsiarP8xxstfFO
y1S7nGc7Gn9fNylbmYAqZjgWutEBVdA+dzTNY0TqQw3qzetWJK4gEnfEeRfkbIAVLQd3RPiQGrJW
IIkrfE7hnzkbzc1i6hZnq1PlQSPHVIdKxqg7vVQZR2Zp2dEzS2yu54IswWBUaNCQaDeRf5sMsZfI
vPtyYP2FDp/16DNLFXREtZZ8QhPY/9AQv2Nucah6SGcvWuCy+10C9LqADmyqhjCI8ZEazB+hqcFp
Gn+fDsm+1HO3myFhoMmakmWRtS6EMA2P41hfMuwh+HUpPxQstH20gKSKuqXpnandluTIZOSvMqcX
ApmgzyuS1djYyGpuMNNllPquN35c9/nLfsKJoVNCTMaFS4xEY59VI4xMZbAKuvekfNU4eCYmyQm+
fLa+7Aj+SIau02rIWp5SvztEerJVjVRyfDVZ8CG2PqRV01CjjFFQmvGkrMvwFHD2rBYshnp9leIl
VDCHkI0ed+g3UAHHvK79lRFQsA0FNHLDMsp2Zcbolk8KOiSCbrZzq5icMNcwClZPzI0yfquOvuF0
MzrawjDx0QafIW2jxKM3s4gc0ozfgK0RFhp1pxvNahogeluiyo82W3P5XZgYmhrbQkM/KAM99LTa
SLG7WnBvInmNIf+NMd4aAbfH9gg9DmUKTDuJV0P5GGq6rXPfLcrAw4jTLtDnHUP2xO18Xd0lvunb
SjPGa6qXe9Mc38b+xNBcPBfrunias81YtY9mbniawp0ygHIe3YwtehD817iabY6Qieaglx+j95ZF
v/P8npcvrRJ6+dRCzPytj4pjaBV2hbiRW6WxtAZtfa35WQ6xaut+6TJIXcxF36PvVoudLJpBRF0i
+uZxntpdhbx8Pre/tXCGeG290ilU6MEOTTV/Zdaw65ujlwXhc9zSO0wvmdinPgMlPLrV85MenxRQ
O9pUiTbXD8HldPEXhoncKyOIT2jQwTtbtDplXg9xbsgYIGx1UmMFMu3JXeiRZMWWy2fiz6SA2G9S
6J1vpstFOunsiNNx5GMkORMStBSJVNq2Lhu+hARaqm6CcOuT9xrKxVa6qgekbtVAlgu4jCdfaxLw
pArrhqgmguKFmjXFTIvNn6uj4kQY3wz3wS1ygZUrf+fIzArwMg5NFrUKEDom3cYPOruL/6h8fZNp
Usk52ZYuP+Xsvou6NgmosSQ4wQje3PDfZmHPBzjNBgtTt/oqeU9cy+0g4yZVh5J5jHD5ZboxJOWS
lzAmy4bSrM1l7WOy1S1/P1tdUqS6H5MMG9k8tmm9KZUbK58h21bZ2byfa9m87+VL7s97QaSvVHQ+
0qzAivqmA1h2a007joWEku1vYpQvK8K+aSkbMXODWw7U1frOWGlofwM3Qr5fmE0gaixj3fibpMeX
QWEb84Q2McYu51OvQ32tvDeLZzMvN32/64vUmTEwGATbmfkOSSABVBlep06Soy/9DUL80LDIZP3y
9q9dCCEYq2gHaogdt/VV4CxK5bK3/2XX+XPNIrElCpc5bVBOPGVh7xbMTRIVdVsdQy5PaVmiK1nx
JLCtX3yJfFkUXiJwnTy3Ftim6Kb/tYyLZ05r94PbQ2DRt5OT9LtePoBfFpdfdHY80kbTuJrAYu2a
77211j1tY4HDyQdhDQYFsa+RNOKVHBFTSG1gEk7nYMnB258kq0m5GUb0AGSSBPXfZDO+ViYAdxfp
VV3Xy0FcLVQ8S5qu9czdoh0kq+3JNlEA67IpfNoub5O86G9L1h9BsSa5hy7fB1+rEUC6aDMDSXjs
WU8TKOakR7+7UYJfiOQlp0z2cQRkUdIZQczyuM/AUGCNFURfya7xH697uuxoCXBi9bFe0RZWkuq5
9IHKvNlVE1sHtFzT6TnADNx1g7JlCdihFWWYhksaTxseZggrmx2GBmUTahI/EHXuAwzoFxZUbPDA
iU7qOB5D5flfLUPUsNcgYTDpHPtGQ/UmmXNHGwO3UmUz4bKFCKjQRqYVsBRmLBTOSivZGOH/m9vx
MwH4p0OL2vVRx1kaMpgwDHKaS/9A4o/reyVDAC6cmdxSaTAHMJEp41b9aQYPFgNl5T4wDwMbnChH
4jp4KZX8351VLhyhuaWqGSwFgpbpm1BLvTjF/THpaz+T9TAsH+Jb6oox8DNoqMNh1u2v8N3qvd4X
CmK3eGu+UK8AQfvo+O+Bs2i4yO7DyxfwmbXFbc4uC9o1mGdOcYgaD5mR7F6zQddwr/ycHZQfC5Ah
ZP+kC+TMoACsiWmAn8qAQV6mx5J120rWo3y5T+LMhOAkc9XMyGYu10TcOGqT3KV1/FC16iFCWTUx
yU6b692UEju06gcMfB41uqWs2teNb8dj8XjdZxdr176n4DpqppS5XmDBY0NeeHZvDRuoQqJNSxJA
Lv/nmh0Bf2mNuRu8L2AnmG9puq1GPI2nj2yiboQp9euLuoi9Z1ssYC/nfDL8GcbSlNxN7XNg0adG
Rta2+N6VFYm5Yp9FVlyZMNIW44aOpm1UhuS0STZNnJTTeD4zY+nBiLr6p5kfyy6IkEWIwRaLB0X5
x/Vdky1IwGDkh6s0YbBmKmyfUmsTU8npknyXb+lhBNNaQNh80qsbTv1dRt4qc1hfX4bMyLLMM8zI
0BLTpuWyaUb5qzOzu76CwCqXfJrPjOW1zy8gxaJVDUzX5tNoYZi+sos0cZHVyV1wZiVuOS9SvwRT
82X5nBWJY/a1m2nVoe5BkD+hTZaTVTt6ftOCM4FmjhFGrpVldsjeQ9Y7KNK7gX9bBTe9Ydk9qGgs
SC1IQpTLSZuvcyImnuuSjLRb2seV3J6cRZ2rB5zv8QDw/NBdAle5PPPll+SZUQFxeGSVrF4OJ+Tf
tPXy5Fj6oPtko7qJG51kZU3pIgXk0caIj8mCPAsvJxJp4+PCNxqh85pHdrgBk/3mugNKIFUX0Ccx
yhIiKogC0s5yKQtu4ypf0ZTb4NWRXPwSgBDTtXNbV4m6BJn6zF+n5Jb0xq+Sxvd5FoNf+vFfrUtM
8UVBgGmGDD0jRqQ6ufoaQdEaaVSnDgvJsr5zKS+x2pePiHm9ctanSl1uJT/eDN7sD07LN+20Z5Pu
qM9lj+pt4C2En8gNk+5trp4D7cbybzq+baw3w9E5BvH+UbLx7EcJoY+lI6c6LU06EyaYCnV4M2VN
MxLoIgJ0tYNVz+kIC4VGbrTgzeT01mAP/+4zCsCVkRhprwifcTZCB1k/SFwnjlq9Wrq5um5Jtpzl
oJwhcWJGObOWr8iL+iXDe7hrX4dGspzL0yNnn0XAE79M0bTQhcv51lY+5hvn1Tw9aK71xtVN7oYr
C+TfCViKTFclh9h4HI/QC5B4rOTu/GTuP1tqpeqTj4okvtxkgiYRzClMcq3JLAioQv3YqA0VFgbe
Pwxhf2fJhjclYCLSWbKWQd4DelZg89bf/XitjP6h0jXX7E+pbObnsmtAwwUddRZXxWeln6Hvg6Jm
i3J0/aHO6zhB7+4sO0+XkfjLihDRNFGmVCyHla6w7rT+D0VBI3KcObP547qn/82l9mVJwAaQoJMo
9hHU+8fsBgm7HcZRbf6u26otT2ctn/p76PFlTICJqqiqFvLk86mIXpRFJzYGzaKOMphF1ko+uiCh
Rons6V8uUcCN0sp9X8vhHosoR6h/Zriyl9nRHMKhiS1LFF72969FCuDR1Bhe9tMYt+jYvvhBfksL
6UilzD8E6AiiWFVM/3NJ2gqiruW8j1CLGNENhPRdD+KWCJeMSe0QDDk7JksYqpLvKEQmw2B0DXjp
0ML7qVcwb2rcaMRbdH4l3062mQJ4GDo0H6iPgzC+twfNBd/78nBvUZUzGVgeMcyRr2X03H/zeP/z
C1rL8s8wMQ2NqWo/+wxA9Nzo26gEL+h/Zt7CDHXJY7KSBnsSXLGEfPbMSJH0OhY6OBbWiUClPTRQ
klM8fE0Cea/3wS3cTJrWltkVkAbDzdEApocW5XKyjjVjY/jtR6hL3k9/c9d9bakAMwadjUiZyXya
clSE+8hNmh91vTWNxwyF9SBTIaK+oVFkJyT8aJX+t5/4+6prXBBX7SYz8qouuufQ+e1yqB3TfnXd
z2S7IABTFM56mAzY/Za1Xsv4YUrVJ0UlEneWboMIRQZLUJqEnUUlqoxc46A+BaqTNc9m61l4TIFn
pIecAFdvNL5XqptpOVWyePByuo99fQ0BoowkIFDtxM+IUafR6aPmH3SINQxkXaYvXP9I+9QJaWcX
0/v1fZYcZ0vALd7qQ1sV8LY6D8BtYjymqeRCW6DnyhVjCdDUlxCGSDJYmOkHn429npl4QyduEUfP
Wpg61PQl/dSyNQkQ1bVpyCEwhBs0DX8OpfoUyrIPku+liXN6NTdZkSzfS8/i93r8I67iVytBK0nU
3/oqe1DYbcAhMFS/58H2+he7fjI0cXrBzHUoN/XYT4r0qT2CrtPWq5OaykgWLjfw/OmTmji2R0Em
0eLrzSdzMGxwOtnJbDhBbTmEdR4DJWY0OCPSFYll2dmIxl4/sVk8rvs485LZAnFN4F1fOrvoS6bF
LQzVaUTjwmlF7UglpY6sDyb/QBIWPky6iQnTAS+QsDHWJZlwByWK7gS4puwWPT59bNjm/LNOodSt
vGFEwU2rtVk34Dt+mnGgZhBZthaUSNN+NTHqacDAnMU7mhtubpADIRic6kKXcehwIF2m08rNO8Qt
4/CiTJrjzx9pSzxmdLYF6hqfOnWRu0lYOpT4nh+Y3lD/MNIHVo1uDVYqs3oCxdquBhfBUJW2Fc/7
RgFPVnyra/WhSv099Aw2VlU7fXebabdFeqqMV1Mt7SyfXb3tt2WXe20qG/9fzvm3U3q2swIApbVK
iQoplVMVdquqLJwwO1Qh9BCxYyoj/yhddGZOgB3dN8HHni2Z6xe0+JBphWl2zPitFK/2dJSGJig3
RFKWfZn7CFCUqc1gQIashZJR9lZ3T34y34UzJt5OGbtvm1yyStmeCjg0t6OJmfalTATGnRFs0Z35
azT0o9Yd+n5z/WhcrgV87agYIuUsNa1yGWqKtwPmqcBU+9/GCv8Bu5s62S1I94+mBIwuhr1nVoUg
yU8jfzKXAaCQfkxq+jhq2Ymg+Kob6+vru4h6Z4aEqAgsSmgaXPovFZq+YoDrjpLnWCqQsHyRK6dA
pDqwRi2ti6WHAVxjzgCmL7AVOzyBd6JFElyt6HuPibKeGg2ilbrLjFvNDxyrRQeqkazLsvJojRhi
LF0z7SR5AdlvEyIiEF1TpdXw25RI+aEFT4bCNukMAtPyj964UUriqNA3ub7rEg+2BLwtadjgMYpd
n0AayEvFrdL4YJLy0KRov/1x3djFa/vsEwsQVOYKylcKFlj52smfyM6YuOREytx1We/ZO4Kmfh12
y/ctCvOJBY8l4T86/1cgHbxd3PGaIwlIU891HOghDAW/jHe+S6A4kRxiZuM5iDZsGenI5ZwBJ0Tn
qoayoqhRnjUjWjxNv8bzb/D6x3yVrGtPfVHWsQd3fLz+nTR20S3OzAmuqI1thTFeCzlVZnmoQTpB
BFYzhhoDWUcVGkUr4kx0x4rJ7cFgVDBI9c23Ebg0s8RCY0ZoT8PPeFhXmGbVyg2tOkfFmznmC9G5
sszfeWYEwSv9ZqpzlD1+9v0L+sy9erpRhg/V0J04AiExxejNONrQj7Sz5leo4NlSeMYISXP9jao7
EjzT/ikZNgw1KB1anuXoRsEDGIGnMHJAS9vxHyoDq55Hi31Q/Bqnya7V52Q8aHxLQUg8WgE0QBsH
cV3IdzNxgUB2q/+BiqsTBBkuqsLJq8RBIOiCNG07hoWntQ9mt6V1bMemaY9Uszv/ZlYhg1mO6NB9
JexQpyeIQNgZcooj4t8RRLVR3q5njBL32i3Vnma0fSf7xn8Y0txrtMeOozvUh5pa3dtF7btJPW2L
qN6kYPxuUcYz2Hs3KKmdl3fEGO1S6xF4YvqpvCnmg1oO6JW+S/qbqHluxt6tEs0xA8PJp8xJCf85
ghW56zCW149H2uWIpl6N5o7Xo9tTtkvz+4GDph07ApVMNjz59VrnD5Ue4L2vr1qjcrq6sw3dtOvI
uhsaFWry+muM1mDecxvUz/ez0u+bAnQlpmVUrhF2r2bif+hxuVnGKXmYbgeCf2GRElTrfv2Aqd1n
MhMsJPx93XNlfivAWZSwjOlLGsFU602R6fbMYdeavEG9zWrNvW7tctbi7JgIgGZkGa4tEGGjhyNw
SpByZmvLKWiDdm0AAeLp/0ufw3LjfkOeM6MCxEXtZMTGwozSguf7UJ+W+hRWi0/lyOsYFwOqM2MC
zKW5arF46VKZx/xxDn9leLZW/jrsJxuBgd0RGUu8zKAQUoXoMOyMAavDUKebNSA0CLc81nYG3sd5
86TqG8k3lGynSLylzNjNbElV+kfkB1bjxt+YO3xNRz4sezHE+dpMJsRSCU9Cqi/uErbGDWtBET5X
r4H+9i9XJERSDWOYjugwe+9rr7X6QdoPVrx20eZ/SLuu5chxJftFjCBowVfaMioj22q9MNrSg95+
/R7q7o6qoZrC7NxndXQWQKTPPGdispMjbpyqHKQWzE5HURPnev/04oRczckEFEVvrhM/MeBK2h3x
VezgGu6i2yVxxxz0Poornuy/6vQvpHLeqi4tkJCsXWLCvrblgwoF7AB0r8n/opSiqwTQ0tSSiWpy
mmeUgFYsS1zsaBQ7og+bAkwatz/etaNciuD0bUliHXjOA3Il7XeoyuDv0T29xTKmKdorFEniFI0k
NCvmBpAvJdsD2NiqGtuankkpBEq49uovjvRp7jAeurAt+jUFe20t3YuqiDmxnMwbkre/dIatbE3f
pkMH4jmmJo5qFYDMROtAareF9KwiJL99x9ecxOUP4tQwGgj49CJ8xtT8WWQldrPv1OkhxNvJ++C2
KEV0eE4XseVSG9MCuLq6zI9GYRU2i2t3HpVjW0aRo/WgU4iz59Aq3Cw5G9VPk5WOKgFIke6VOvfa
RgdybewZ2o9WAddYfMxb3VsS1ZsRzKgVhgYy0TTqVbd2eUGcFhdjoZbExBdbdy4k29yb30O3A1He
FISdzRxRdPs+5cC7NF3VdCJTQ7VMnvFslFK9Y32J5oYJ5hVavxnlOR6PXah4Q3cfGjurB61V6Fjp
26hga8hbNMU2yOINeeWQAatPsuYu4IsmVuY0wHfLQTmBWQcAe8bhz9nENMf4NLSqX5HKjUxRGeC6
Kn38/PXvF0mHbtGJTRXQSkNTd6RMtye6blplft1Uggd11cJeXhVng3SSjmRcAb2KGahJGrqHjHhs
ANDBhJpK6XaGAw5XUcv6MwA5hiwuxXLWotCLVIoUHLGtzhOwFXJsa5HzUAVWc28Ws61Lzz2qLuHi
m+GMxby9YQQj2WkAkiu17OttrbquVH/dN892xpS5N+KmgALndyVDe2h5CpXtbRmrz7jxJHlI3VLW
csZUHDgxKdhLAM0HErDbIq5/Sw3TsdSkukZ5qri20sp4niGjJAnAmbN8U1eTo+XGS5wa5zx/nGYQ
e6Whk0TaPe1UJ9KnV8NQdjm2927/lvX7fTrux0/hrxQJWjZ1wMw5FW2CgbLziOxoIIrdSsu2rFpg
FltOD6TG21KvKs6FVM4S94pGZywP4FXFhm2huMH6PbZoNhqA3G5Luvo5LyRxdtg0i5RN6HkhrDQ9
sJS4LBFgML+PIdy6Qs5q9mGhVZWVLyfD7D3TkIndsVbaARnrlCuA3cvU49CwCkCLC1BJKlQLRhWY
4QT5pRXLXxvTKOxRKRlGv7EYPEVPSTveY598z4h+blm3TYBhYzcjbZ0wbx3UV+0o/LKoOhK6XUwq
ENIlO6rILi03xli7Har2kxRv21L16PhEm58VlbAzFz0WOfWsNDu3dedhoMdrVXaWIqBissqlE3Lu
Zfxdhj1KGTRxGPAhdWSvI4Np7VVbBkTbgnp4A+aHvLAjvcXwcX5He8z5g3FIk8y7Xr6XkglvJi1s
da5aDBx0hxHLAdgBU0oQTcWyD2OyzcvHMDHswsB6D3ss1S/Z0mI313SVsvVvf/+rJgOEhLpm6paq
vNu3CxOt0qkks5LJQIR6AOKi08t+PQrCw+s69CGDi93yMNYjfQTqW4qSyLQ8KMpT0YxeC56RCOs9
eYRl1/vbx7quQB8i1590caxibMyC5TkUCHPYTWz3cXislMgLQ9FI0Wd+odUDfNwgP8LcGNKcsiqG
kxtOc491Xb1wCsAgJ8Op0rGy3WPdQx22hUr9FOxGCvCty4e0+GbNPyYE5EYF8qGosjWKJCT1ukHe
IchO7YF2CHDf6go/Xn5V1WKL3oSMJW9mqzXZKBG7l0ywFampTyy2liQEhv5awnl5Ls4GoYUElm4J
X81QngwVGPj5rkKhyRzfemLZjVWIEs6r4efFRXKmqFG1eMw6PMV1NmZlb8x+GT+rlScsuUuBqLq6
cd/aokdS9YK+6dUy4uVhORuFQDyNoxKys75yGZJ44BC4aKy50lIE+fSlzc86+S6Tx3yKn9RJ1PO/
enRg8euyZhJd4XGN57ZLm6mdl1NfgwpojO4yK7Fl5b6oXsFY9m9U/kLYqjsXuhGxMcTrQecQ2Cxe
kf2o9YcF/c1/oYAXQrhwLGo0HZ+zAVLz3IDJfqs0iy1pg61bs0DSZx7yVQEvRHHmBXCBkhzTGpfX
mE85Xfxc0Zp7KgFnqiXZtzxCaxTcJBW2lMsf2ajt9WI+NV21jaRBtZO4Nb0Eu5QOHnnrVrJSByEx
HLn/NwsVl7+Ts0lxUdaTWkwLosHZ1sAoTPMSGDWiTPn6W/64D34BNpkJmYYJQ/VwPkHlr0NKagDH
gu0icelGKI0zE8ZkxUoSITGf6smfmkOmv1VdGGTWvWmC6xVgvtAtZzIJszX5PLeita2rqCgX12py
ZkPOepYDPBjNehOo59F3kNH0/anMeq9pVqSLN6lBLonh/9sP/Hrkf3HNnMkAgI5hTQleOFsxMzCd
hat2JId2jlLZGK4+Flvipd64z3wRQ8/1RPRCNlfYgTOXYtmECmP8H0SDiHDeAZrNdY3sNUETxBdN
El7Fs7u85jWQuLAaSqSjMl0piOLiIujKQ9Z8L7OTMqjHPtUBtJGhfd2VTicV2xkjAnZYzY4xdG9p
yH4YZaXagPN+NE3NnbXYzkEDWBTL10ShvcC6CUypyVk3sBSHNelxNWA998FFZC9N4+oyQmiVuCVp
Bc/gavx88SU4O5eD4kbtTbwCsKbEJLQTVbTVeXXi5vLmOfvW562idAT6vBZiV+TCJYjO617JP9gV
FB2Hs1G9Okx6R8zlBNBjO8PmzaD9qkENWf8w41/oIIIV9uco9ZtO6b3cqu2e/VbAgXlbta7GpB93
yhfGQl0iIzhBlpMKgKO5+haqGUZqBBHi1fDmQghnt8IlkqrZaPHhKjS/xg1WnhC26XYaaZvE/N2j
VXf7VOvVfUqDLgQqfyqQhf56rhOYf1kH6GL5PU3oszaojtrlbly8pSXaWFYuSCQF35Pf1w1D8IRP
OZ5nH75KzZ4Kd47/xv5bGjU0TVcNHtqFkAY9xdqcAX6g+ngQQRb0frsFDfg/aBSsyvv5Dj+EcXZv
kBUG2BEIo8tWakApldQemGVtKckEZuTqVAkwck1Lww4NNVVOscdRm2sMVc0nydw2GIPNSBc0TRJE
+StAdOHLTE+2wJiYKJtMVt9qK3yMhmw/DG9R2ApGVq9+xYvfwlkAsEHJAOFS5lMSgtmP7LtOEjzO
KxergnrURMkFp5X5r1i3vVYpIZierUTGPlLjg2nDG+beG1SRdl9zXn/I4j6iGfZNashTfZKIAZ7L
wadGvG1C6li95Pd6aGPO1m/CygfrglPPxDZHvCbGSsGZr9zqH7+D82hzn+V9BiC3U5ebfm2epVJI
sSUSwTkjVG/J0qVLjdDUR6/efMU78goH1Eaw3Y073qGfJhypfd8h47Tkj4NxTzevxymtx7I+6Wk1
+mhnvIEgAlEJ+qBDuq3M4WsLZQaAVbnTyPhdGou7UHLx3n0Ljxm7JNkM7PdntdvUFCi5xu85fw3r
1zR/ofSllUPZnvrvhD0o9DcwMl1k2Zocbm5byys+AHD6JmiETBV1Yn4bv4+GsjZDszqVFUBz6WQb
876Lft4Wcg3P9A8pnGIlfatn+iKZZzkAN1jjKk68jtejvARSgRUgmDEvtEFIhx7dvSikuhKp/CGc
87WFEsXJYo0VwPD3Xbv4Wb0dER6r3W6YReNM18K3S2H8kJxZFx0oVWL1RNPHCEyLOfIPVmPIXVZS
t9Ufsoo5ZYeJrqLHRBfimFFyGnSYsiJyGOjozaLwpClx8hDsQTLz5rWENRBBrfCTj4QB0hUZA7aK
YSCK5a5kqas0HFhkndSZ3ZloT0wtplxovkWZ/VdlfAnn+kuWEiFG0ep7/9CYP+XyEQdQHwpwZlQF
nJikOrAGgeG2r8UWhC7PYpSw9xXtW+K42EONQTbYj/UqrtoW4ERPY7sonV57NMo7BFkEo/fr65MC
9Ve6k1DkBD8fKmW6q3+Ng9s68PllcGfn4pJ40ZZlVGPrlIOeXXm2lrs0po4SbdFZTUdf+1oDR1N2
AWZmtM5YVJ6kH/XMbTP4d1HD63Myx/0YLqmCkVeMbDKG+0r7qeiy10X6FzAc2EUH7pQRq8bzhlbN
CcjWoirCJ4PDSea8UhkNo8YMfbh/h1F2iJ0bh/hRNSM/OahBvGkCc6iDfNyIzMAn18sJ5twQlAz6
FOIx9DqazRtAHAdD/ZBGiXf7Qwt0i8dVGVnea/KoUkAxPk4oL3XjYzMgS8Jwbo+6ovU4yyI6E9Gd
co6INmZDdG2mGAPGYLMCzlidOGNiCE4mfDWcGS8t1ZKbOC5ObVM6U42IovrGSG4r8mSbWu2l4cvc
bLR2EAj+ZMG5T8eZqzQ3JxUYa8N9KCdfU6t1DIoqR7gj1QNbMtGmm8BI8Sa8RBksTAZI+88LRUZL
ber2vuKXADlzRGtgn2KXPw/Hb4HNxjTMcpMWqGIDeMmCR1wswf19Th44GZztUWUlLOJMpoBdMu02
fqrj8ljpGUB7qXSc2gdGgJBDJ38wy9bp1C9NJ9zq+7Q/yP0EzuLoxGrSOjPXW5WdZKNuuk3naX6+
ExVtBI/F4gzMmMSRiX5mcQKBp9tKja31COan2m8Bm0Xo79va/rk8xZ1r1c2Lek03yXM9VzlFNX24
w6hYEDvWl2VjfVu5pyrPCqqdAnph6/8bt3FiuYi3bYA0WywdrBlIo2V98Bn9quS1QBc+j49wYjjL
ssTzosVYk1kJBZaeBVJ/rLHY7Vht5dfpSZaRF1apU7POazPmTzL4PeNz0aZ2o7wVbCNlGsBAzlKS
OG2+K7BqGD3kxVuUH0Yzsm9/CpEicdbJlMqhNRYoUqjedxHztHD0b0sQuBCLs0NdMy+kS/GGSxJ0
GGi1YjMYwXGUgDXvv5Gk89tfWQJOVlplBYAxQmeWamckx655aLvCvS3oc5b4xxfW+WWvKK7LcJgq
ihgJrO7PK9GjBkgV+a5x0h1KvIKPtKrD34dk+qeVL6aRee5m9TRbQBrFwLP+KzFyQZAhEsLZmoa0
0agneXFq5LOGFqE0PlfgwLh9c7ftDDpKfyq+Woy6pRWIZeWuThzST9gLSzEvNTsqU5hdz7KgeSY6
FWdp4Ht7Bljy/GQBBjCqdF9XGl8VQs/dfuQ6T8VWJqWi9ejCn6RO3YWl6TAtdPUcoxho7fx3V8hZ
FwB467PUICSrgHLH5NFpG+bOaufVhuRIkwgGSXSBnIEIDWVcorKjJ9ronja2gTHsiUQEj+9zRYvT
KM5KzLHE9BTEWvAI9Uv1lG3IJvIS7Oe3T8PLOtgLBm6RTOW2Wr1HbhdeqF+WEEA31updJzcCJQrm
iFeRtebQffQv1kH+PON7Lf1Cnlpqdd7ruMqOYt6LTF/qSmntPLTAOECclL6ozVGSgkHtgzAzDmpq
iAyJIKbR3/9+8ROG1AyVWRvpKVcx+l6BSDUKhl36MmHEVzyH/rn7yZ2Ysyl5rRdqmw/qqYhGZmOz
EByFaeIbvQK67vNclW6lmS3GjHHt2mNbHaJsnoN6wfTMtzGVtr2R1xixeovK2KOA3b+tSVeftqlr
cMXI5lU+6aBqnY7xmEun0Gp3qjYG1qh6WJIJbov5vLG73sKFHE5jDamuzEqvJICs2OiIBWshh+xD
9wdAsbzhJd2sXkMUIQulcoqb5VJdT1ZmoTMT3gMVC9OYHYaDNiv3xOD1IKSMPfALIOgIRLIFEZD+
PkN38cwACVOORVtaJyWwfkwnetDd1mvuzJP+Wh4LL/YHmwRt5k9O843Z+qHeNg+FP25qQUSwWo0b
jvPd6lz8DjLmXaanEsUAUWR3KA9U2HfJi0Pemdgd+qJMS7BYIlLw6zf/V6FIf//7hVRpKAm6/siF
ZmdwF5fY+vRiaEfqooOPpSyHgNkxc6SnJT2LEAuuPmlFxSa2oskrLfSf/rUeVdJ3camdOukb0U6R
/pulgnq/SMRqVS9OZ4RpyUByRE9NnXp5bvkJNp8tOAeB1lzPfT6OwtmOSJaNMS0Qmab64jIw0yoV
SGIL4rTlV2V+0epDTXsH9yByC9dD4g/BXIwid4Y86CTMgV+9jvoAXORQPKPh4EigQpO+WmfhnO51
R/Qhcb3yiytVutwqrB6liP8kz7lbPifgybKC0g8jWyTueqzyIW39+4W0JEnmNLFofprnUzZttURx
+vxtSCpBlCx6KJzZkyUVMXKLwkfXHKjaYkn1a5WJ1gL+przycRrOzIVmUltpalIsWLfHdcOyszFv
eRTDFX1udb87sw9JXIiCHlcGZ2Hi3kZ9TxjdFnS067ZyDDk99loOxNoMC4h7+HlHipnAlK239dmU
/SWdn/WNI8Z6fcar1DU0nmQ0u3PNqzALSge2p6r275LYD3mcJanGVupMZBnv6wRjEG1a9IU20ehV
xMEEYI2ywE51cs/4kr6lwRyEqG3Z0SkP+tTpvw+jSCsFr0nnzE5oVXOsZ9AReXb01os2Y5C6JbpV
KL5GhUMJeKuJJ2+IEBRBdPOcIVLHTmroAJsqRflW6bdx+7PXf5QGEAqHIZiaeCsD/XvGuFaJ8lpp
mftm/Emb1y46hZp2bIAZ/d9pls5ZqHYCWnCxINFFcaGSRr9RgmUS1r9Wzbn14jirVNNIMRrZykH3
PHor03O4rREjR/cZwPyloPCjx85Hk1S4tyC6cM5AkUSqonLN4/tIPlbq4I4Rxp1L68iy3DGyVKBZ
IhOic4bKzPU8jkM9P43LRgq/ZvPiZAO27bD3MyeqrWkP3ZIB3MO0BS5OdFDOdinYr6KtXGgoI/Qv
o6c4h6fvqVs40gJsOdlX3Pm7thdhQ/xN8eJDszk7JltNaIJdHevOYwR6adWRxhmFbwQqRmKjpR4M
VHZXCtxWMpxMSb5oDJPBmgitXfQ7DA49rNGKuAhLaHT4PDvRpg+iX1nq6kCrsYnDPOCV9dvbF77q
xY0Xza9yFnMfZ9oIX8Ek0w4NgGQ1j7clCHyrwVmpcWr1fupgK+SGeMtyFzN0K7FOo06CZuTfhNh/
fUWDs0pIErU66aGdZftdTSInmb6hbugqYFE1CoSaGcrExkNulo5SMKeZdLvSg7i6b9PSmTvDn7U2
AmOW5Sh1taUhO0TJcZhqwwl7krh1HFRK9nD7cj6vzvzpQQ3Obs19g4FWS4NFWRnW6Xk2nqgVHyp6
MGeg8pDfYRR7fU/ttPiVJED2RKU0ymKB9fybWsPH1XGGzaA5zcHwlYPGAyt7HnhCA3BeFGC7ae+Y
J6HQkDyKGmkC92VwNi3DMqWkTfhceQf0UlAiWQnGxkRgJCIpnCVbRjPTwwzPj0mdXY2x3a0DCoag
pqYI7NY7HtRFBBnmSwXIOXQL0lzy5uSeKgCxGWU/HmOnkWv04ycnXdR92Gt2przpXe+tBNvZsNLZ
gzdMQdnfapy8UF1LOc2kdLH68L3Mm3OnHvTu29pUBYOZm+TCb7+GLZ9MwEUuzhm/iixxPWvI+ddQ
uz+qm2EzYiJsOYhZGK/e0oeoTy2xrjdZW6TRucikh3zsUPJp7EWvAXyBXT+dCLzJO5b356NRapgU
qzImj0pdh0VoUKNHOeNQHjGakPpJUJR2t2Uui+0HKbLzfZ/aGLd2ZdsZ5mA4gI7FlfbKvZ7a5Zfb
yi6yhPxF96pE8h5ZxmJ29qxInpY+J8rD0ouaZJ+hpP+0KvxIOQBWxhALuCo+af2yuOjF+8kz5uQ1
uwP7y26t6OHEHQjtHepLQekmAHhQjtJe9EtEhsXkYuaVeW/u60Y9GYfBxfCEl7rG2hsYUOcBssf9
dMAopyAdv17SUzVFlolBqMWv4c6jlLRMN+gpAp9j1h/7SbZh3WxSJAhhIp/Kio35v8Gs7bAYPDIM
glThapx48QM409bWxKooJfmpkht7TAavw/IjJp3RWJcfG0zxxFbs335cVx35hUjOzundmFi5pSCE
yY8TkPboLKoCXLWkFxK40ExOlKYphyI8VViXNU0fBEYeFnGC/+4cnJKQlmHlKFPzk2T1ToOJ5k6W
BSI+Q2mu6vFxEj5xZGmvpbWlSvB2c+EuqqPtks18ZKfoXvJgFDp7ciLNGe+yHwtg+t6ATCRwuOsp
Phmmi1/AqYWpNlMZhfhaNOy3vUXsEmNdaVkEVH0c1HszP5NOFuWLV8tHF0K5SAxfb16GArFG2mxp
XO/SCosP6DeNyMw7LUGO1rhRauyW/un2N72eTlxI5iIzS4/NbMkoFBIAemYGOFpau4ZmeawIt5rV
eJpBtoCgsxUxcsH6f9+66lVxLjwzoyRtEwkPih7iO4LQHjPqoH1oztMWQD+F3b7TTIaP7Z3x2qFs
t+sc2f4HyFei38GFWKpS6RRVb6RUKIGu9W4VSATvBJehXe2y0/97CJl75JwN0rtskVmGJzYDxCdN
t7W8CB6UwOTwSaJVRrGq6sgduvI+SXeg8BD4b4HF0TmLg+muqJWz0DhFxS9i/ihDyzGml9tvUySD
szcsKoFgHuEQ/XiiQ+5mmCdgKhVclUDf+cTOovqcROHqEHQzGPLC6cevaWY4Lcg46+W3GX1VkJ3c
PpnACfGpXU+YOc7SgJi+x1J+GsPbU3/CnnKXNIDqn7EyF21ui7yewH4oOp/sDW2LECdDl+P/yraA
z8Eb/9/iiF+K5AmeIJ8+ZU2kEyLl4XtJTvZAegN7FrumpwbsqD83/26F7k/N4rc/5RYjT0aeWCdp
M/nr8Kl2Rs3Rlt2VHlNUmha8Tz5LippQVharDU9ySTyEFT8XDAUMhUgNRA+UCx9ahcgli5cczH2p
Vzbf5AF0J4PmRNJzM79aBHayXlzBaxGdjdPvMg5NC6Ab+WnSf9TLUw+fG4epzeZzqtV7AP3r2CrA
jrY3K4jdSestgKUfUivIh+p0+7es57vhJQzODGRjSwsDIyynfgayk7Ug+c17Gzzn9mxSV2Ky6OxX
s64PTeFD9L4idccWOT+xqbljmekX8m6Oqx1jg8sAF5aW32PsjhvWcz+I5iAFH5sPyuNK0QxpwQNO
t922DTrke5rfBKIJOsHn5Tc9tTFqhkXWpJOMmU4VDe55stzETAS29XqOARZ61SBwN+q7Ubrw8FKY
5WllTuhOlQCVVIEbaK9V8PyFPHQepghsZd8Ce1mQ8l8/3YfU1TRdSF1B97sxzKQT2KT8bjjmcYO3
ItwOvv5OPsSsP+NCTDLkVq/oHQ7XgNU9srVOAVbhGKgMFO+UYpUKVgfkDUQJiFGJ7OsaJHxWiw/p
XBCByljRpzGutsXCrLknd4AG3LHH0B1sBHK7IbPH7fRcf7mtjNcreRdflLNGTRHGsdFDrDrsG2tj
mCbgRyzk7G9G/LWPnmRS2rHyGlX3kmS5gzV42IGyWzDrppVkF43ippq36CMQJoGfTbuTSUYUGkas
JrJdmdWiF3jdenxcE2fITDNpQbANV5tuCZK7r6bfR47e2Wnop+9UPAA5Vv2ZgV/cF+8nXFfnD+mc
7TKMutb6CmZUC1DZQL8PgwTbJhAFlH8Txf8lh0fOKOa0WuYJPiInL6FyiGfq6c1WIugNyPdj/LMv
wn01GIIA7W+y+Q+xXK60TI2SxBSKVldjII0RahoUM0LVS24epcI61KiZRQCsYvN9Z7xOIw1uv0aR
fVG4vImitEfmtIcS6Hb2ou2Avb4pHGUrefpxrWMYiq0I1wyEt63+qfh5RVU51aD4gxJtwurFiAcn
ruGTwh8WA5zSTHaN2d5jBeNecN71PDeU/r26dGFyiFkm2tit5/VkB5sHfVCg9V7emTtjL+9F8xnC
g3IWrjMzNhAT3/fdGzkxHrAe9FtZyFH3voR262CcNZPkMoukvJROEoIcjWKfp1W30RxNYCqcCnC6
5djrMRrNw9574WNMK9kkUTZ5M2in7dHaZYB67ZffeglQtq5xlqi2teVHBBRxqjBnKh/iwXIV/CM9
/dUC3iiXqD3NtcMqzamm1yI+p8jFcgLgWUD3sPxxaHG7yMvmorUrTXZ1QMD1meZJ6q+IpqAwaLFq
/ECy1KYN5pJi3ask9Vwu4ZZpyjHGPhfA6IJ6BtdjRJ3Uek2t3F+ywQ1TwwvRBi1HjONmE3rTv1rl
flbObXdW68gFhKabym8kgassY3ecfizJoVWeKSu+SfGyL5b+iMnq71Fa+uC0weGfDazW5Nb4Qlh4
ZCPq00boNlEqaOIIbNl7nf3i7fXh3KdJiWK0BhgAZrxMdR+0Y+okVhaE5qEKaycBDrLgxQvc3Dvv
5YXUWU4yqc7XCOJ19jQn9/VN6qMQ9A5J66teeg+SBvH6/t8Uoj5MG2e5iaziuNG75QbOlFTagN92
TId0dhZMIGuU3XzXbuOj7gwH62u6E7VgVr90QyF4KsVyNlJZx1jciY6ZV8anCZhYhfplKTu3ZG+y
JQh615DoljjOkmtWmylANc9PCVU36DY52pA9Cj7lahZvyeCMdcjKnnY6rMlKk6MB9ssfNsbj4jR2
dR/u453IfF2vtX/EKvwqNmajqqld40BWVJtlOFapRe2xx/bUEI22VT501rFT3mbabea2cfS+dJI8
9elouEzeleFOTRPAykx3TQJcMYIuL5YcSio5sv4tBbnR7ft534O/dT9c2ApwOlAHwLSd5sa6H5bm
u4yRWtQjPSYZO6UrAiS/gZSZB4zX+FKOqVwNbB5V9xhpWRDLhd+p5x7LjRTgVkVC7mKA4qQ1oDrG
Yqv2ViAZwOzx5QLzJ3njYaMaMGkFwNaAt64+z3mHEaEfhrVTGmtnhbqTRoaAdPndHX86oflX0+fT
o1arqSt6DdN4LpT5RfnWBgvWuOvnZk+Aq1P6yQl80173LNu6U7iWKxqxvJoZXPwA7pn3sRliSi+L
ziSVg1pJUGxlbghc99uf8vom6IUc7qnnFSumJMWGYK/b6KCuq+qHxOvfagc8tud1klaa7chJvRBE
UMr+H4AJiU7KxShVFpdjD3758womke3rg+kZp3ADJl3ASUhb00238bPg1Fer2Ben5h6wNGZF31fK
f0pMxAXNGfUJ8mYMmu3CM32aT9Z9cyy+apvMDR+a4VBmogBp/YCfXhi1iAkaPDAZ8FgTlLDC7DLD
euewSzbVo+ShoQc/0T2LLLR61TVdyOJSC6NplKwC7uL/VtSYD/QRZmfY8m6d+DE5oGd+19mRjR6f
S7crWsEUOoOzOIaP6TPpHD8DijZTPCV0JD976Z32i7QVFakE+c875t6F/7RorGKTC+Pc6YAhuHJ5
6Pqf0jS6sQpeHibC9RXECO9XdiFt1KBblMKNyFp4R5fc7Rc/1d/6ePayxth34a98+n/jir7X/P7y
1PwnXxqEdi1DhreQcwI1C0FjP54G8oBwEv4ajZOQ+rdf+vXpygvPwn16BTiMc9wiOpABuVnMPwzt
yQLE5FTt2+LbWFd2Z6KPzayNWhcC2Vdf3YVoLjCpAfiBC8YVjwh8ak3bWdqhJ2d5GAR1t6sW5EMQ
z78aGy3qGzkikJmqW4l1BzlJtm1tCFR2NQqfNPZCDGeSO61c1D5BgFfUP/pixti/5N3+WqKDcMZ4
JqPJqgI3Bogtu03mQMIorNmLmniCt69xFjcBDfOgrGVDCS5bqb+XwExbdP1HMRSbAaXDDKzmzGKC
FPiqfn/MbfCthKJs1WhJ9ejMZIJiKMJRjBxGkwzki2dFEwj7jPKx6tqFNO4qtaUBR2nMpNWB/1a3
ql1tDSd3x4f+ID2sk5b1HZYGBqRMgch1X30nF6K56+3lmlazVEgnosR2O1XOUir27YciPB7nwLpK
TSqSQQa46hDxgeneNWHVU2qvy770VXG7w87cYUBjIwxW16v7pAcX51tf8YXpjNUuGpsYAzjzbvHL
h2KDHS+z29atHbXnXvYyb+U1w+oTXHp0zLaLR9nBZJ54dvyqhbn4JevfL34JM5DvRlGNHrwmgVgd
VCMg5ZPZtyUUTQFdX62+ELW+7gtRjZ5HZhfhwrWgfRnuuqf/I8imCAArnNbaFa68F7nu64WrC7mc
/W5B8FORCXLlXbTY44ECJGTw8sV+B6gRLjEI5XFGO6GTEevrx8Xs7LfKL4LE0YPyDPfvjmJpV3PH
j9PxDYzcqLA4XuB0SjC4xj0NVEDAMh8rimB0UnyE1k+68086Yn8T4P+1pMa3LzSq53I5vysQeW1c
VP07f3Lprn5jJ/YdMSBAFoAtyY7J1w4UzdM/GGS7XrS6OD1no2q5ZZEewUalW6Dx465JYAUryJ9o
NvmqX7kQxFkkTTawd7BO51VmummjGYOg1VbN63/jvi7EcEYpwfhQC3Q2LOTlgGlnmH8hxC6tJ4Ht
E2i9ydmfyJrLodJzC6o43EmnJbEVh4FaRU+dEYNo8dFckJJJrv7ztmDRLXLWBt3vaEp7HC9aNibd
KbIPQqfbIkRmxuTMDKvnXu17PMvRWfzON1+z3yvI6LKfR1sC5qfXbtm99etf0Mb86S9Nzs70JskT
dYHgBXswxfQ9GSqnxwSprJfOf3lGzsQQRVKsIcRrzF7Sp1S1u1Nyb7ghsN6xg4Ytow6bq26KqqQb
e+W/Guv7eKM86pMJOlkAa0K4Bli9MvnCFLAZNPts3mTS/5D2Xc1xK0mzvwgRMN0wrw03jhx6UnxB
kJQIbxv+198Ed7/lHHDO9N6zIYUUCilUaFddXZWVme3AGC71u9hq3ax/taRCEEGer0mdWF+FkA1p
zTyDwNKx/Shd87Z4MFQopvNHpAlTF53tV627bODJGe32aTpQO3YSPwMflOgSF/kec+V7JL50u5jL
JQ7+ehOUcXqlPQ295Wbyq2amV1aQPufpZEMG+/LyC07vmp0ymuV/I4VJkm26/mpSP+XJYlREnXM2
yD2Z6pUz0mlgWqmGqa6blCET3Zg6g4JlJi8SGX+qrHfCWthuLwiN1oq9MjpeuGrG4c08Qj37OTdU
0NBGj4MFLi19x3WLEcO45dDh6xIL0F1hmHLWR5289FdnC4U1JTc7DWRqR/SE2xj2vfKuvEMRDaC1
XXdMvai0DUG2TGB0/f4KVKntihpG6/wPDbaWNbAiETjfZbl+BJ3fA1t34E5104IJYkKW2azsRH5L
5Zhd3pjncUcnJlZHgqaVIqfzvFzH1YPsdn6/J8jIQM4RsZaX2aJGzrMn4cTe6lY2paQqoowgA9TU
dtNHu2gCttdrBuXx8shEc7c6ChgXny21Dm+6YbjWpfRQZU+XLZy/t07GsmyRk/A4UCnaImZsAWSj
r+nB2NeP7bPpgEZuW3qVH10VSJyDj8e5bPd88ePE7upOprOeNeghtNBMl/UstOylzsivAljmB/oU
sHY32/jVLx5TT5y8PJ8+PbG/uq8XJnSlX7q2k206Ot1b+1DvQCYJ85FTg4R9iWKJ5Fg7pLPRHoCm
1rvLM3B2E1mqrigGfqhryhwqGWPaVPDjTcA9eDz0be7jGsRZpBfd22eTpiemVudDKXS11EHscdQi
P1UyEPFedUPyGQNtVVlPUfir1KHvUQiSO2c374nV1SkZx5mUlqVIRwN9g2XZsyB9uTyFyxr9cC0n
FlbHQzPMaRgmjCvAE1YrTHeQIpfrG8N6mSvj+bKx817mxNrqpKhjExZN0C7Rq+ZxG8hhg5EtdxQb
Ap1o9QWaXODYzh+SE5OrQxLnalcWDaDqErp50bik4pnV+aVfvetALM81uBNk0J0GtrlRX4gnC3EI
ok26OiW1VUmF0WEN6/69Rs6g7xkPn6TwSTC3Z5+TJwNdBbEl7YNprNFdoN4Gt8Adgm8NQBZElBLI
BiJIg3YO8dRNERyS2UdOQuCNzoM8Tuyvbl/JaOdcy2YLPQEl1I9vgR/aa3faFQpGN4skaWVnjyKj
Zy/fb5tfgd6p59W7SKUT6giYZYZ+L6Cb/5St6F2yBKbrM2KA+oKa1AKM8yuwPbHSqoDcpaG2NAMh
P7ip7XFjuJCngW+nW8EqnovcTm2ttmsykGJIhsQ6Ro1mU/m5b0DMCfmZcVJ3PQE6zqiK/mCGw21V
g1xnes162SmAp0iGO6nQNkMb32XyCMn7AWKwyJR5lz/w3C47/b7Vbga7OskTM8ATIgreShUcZVAg
k7rMRrJ9Z8aQsRIqdp1b5FOTq409t+gm7WYtvIGaNGjKbudxZmDXETiKc6721Mpq+8YlNyfoEpOj
YjQHCULwdSryRWd7VU9srAur8zDoaRnDBtpmGqbuwIhGQL+c+nHJphfzBaw9SLdcXrCzz65To6tn
l1xJEXonC4IAVb3j2rSxQr4Zy4K7aT/fh0oHxYF+G5vyJ5ic3ibps+uBTQHZQt9A6A6dH05VGYdR
LbcSD7wx4G4raYWtI4ZPU4jjhsYj6HB2yfxPCgKnH766ctNWIdbYYbZk7cGIyV4bYiiJBYINvRyo
C4d7jT4Y6QwG9ppox4zeje0+0To7Au/yLCIVEewvbXXRTu1gxkGINtpOfg1a7mp8EozkLDPW6YSt
bldJl7g2t4qG7aW9cHfI2OwA53cv2RlDHnMLKRJv2C7sqSAVdi9vs+XcX5rGZZpPfORYtWZGTSyW
KVWszq4gTcma2bpWkwIgiUowVIGXXBcTMwlOn1Jc6gtgc8FfT8Bfi2Vnzka4pzO6cj1RU0b5rNbk
OOyMY3mtvymedTQ+ot8ZYIs34Q4htzMG15O5iTaqsxDKieb1bA3z9BNWfilo6jgdIHmMyjB1DJq5
Qz3bbUwhtyb7Rj0zLTFYlWdgc1dcK/q4vKwC37t+3Ro6kSczwK5NogFKfxLra8tuFfl/c77rB64q
aXkfDIhdQnXbTO8mhnd5HCLXS1bOxOxjwue8ClASQ3/+U+AvMSD31JfyMDnQCXBUEQuqYI+uC43Q
TasK3rYa9mi4WUDF8ZZ4Yk420Qqt/Eo/0WHiFbaoon3qefqn6MNnDkayy/Mn8F7rhmBoK1hIr8BK
nCgRqzV6HZqVwIWIRrJyIV1UBhX4rHFRVUj2BjOD+ggo/UQXvchNklUIw6VSH2gJV0X87Ca+hoJh
6yheuPmXnJV6X8eADo4uuhghESxmbBREk2TlU4woUAerxIWzUIER8K6P+3a30HKFniRwk6IZXfmO
KtTK0mqwap2R7/pAdyFbtqVlITBzfnNoUI6hOjQ1rdUrlfO0DGoDZqZBYxZkqrv7y7vvrH4AkEL/
sbDa5EEkmZM2wkKL09sDGVfbCkDACnXb6X5ItxLDaxKaApYd4dLL8MpzSHI3GvuBtkudO3KFYZVo
0Mvcn1x4mtWmcR7jk7hrAeZd21MGxUg2Wsw4zthNnW86o2wnLftYCKhDBHd99rwUuMSZGNG3rE7O
OFczbcqGHA1oaLaFZdNxc3kFRBZWZwYENKPcLxbqQN7OQ+wa09tlC8qXQ/wZQnwv8upgyEQx0xIE
YcdaDrfQQE62KrrqHIuUgCyE6VuYGwOLocthV3Mko7VM9sFx+qqq3CY82+eT6aUlQN9S06MNnQ7Q
DwUFJ7TBR9J8TmM0X5sKWgCHsJYZULuSrYKM7E9HqcEUPiZe247u2OgQn9dTydHBGMUIFKxYbc0l
q2XQqtLRgoprqqk2sWLfVNIXKmu+pWqJY02N15oyKwi9qqzGn5P6hRjmTUTJVpckEEVGbh+XfsO3
JfqWpUJywGriK2HCJCjPg2/XS83IhyQRqxI/Mu+U8DMDUkoiHsBhnlHXW0Xu9haIF8as+AW+mVtl
1IgbROlHZVjeaEj30BPd1rpy21a3VlM8NWb91BuGU7XxcxyYip0a6i+igxdHsadR3Qe5cdVNnSdX
4yHv0pqVfZxsEohROXzO3owAyhfWZ4BSBZg9Q8DqwTAKHSakuwnrzFhzEiNiMdpFISVqyxGw1+nU
s8ziz8pk3Ed9cxWr8d2s0Ne2JTNmtZ+ccJzY0GOYr1VPb4pmVFiQQbhAD4hua8C5qkbiVXFnd+rn
OB0MPgB9/zuRgpda+QjjwSUdZ8G0N6PXLAelUFVt0E3qFnNwiMPow9CT98Qs3a5VrnQwMwHjV9mi
fXo20v3epiunOvNIRb4fB5/46gRkTfQLrsexgKppuRewxBWrhJwPrv/PJFmTkIcpJIjmHBBGs4bi
YnqrQcIJoodVs4mkJ8HwFmf996eQrHOqCidFVesY3uhVUDkE/tuJvNhGHyD/t6KmqLX7b0Lc7+Gt
YrNK7SKuNXAu8q550DYLFpT6kg8aOE+Eszybpfq+SZDU+avbNkqaq3kFW9zl8NYOapDtfJ+7pY+3
LhiuDpW5H6/ES3g+Gvwe4+oGU2YyZWEMu2mm/1H01ANHWTTVm051hxnEi83viP4DDpXToa5uKKsy
gBbg2DURqAQ5GmUCcBqqxodZe5oK0LzA3N+E2N9DXN1CWmzm4dh+Ta2m2VCP18Ga83UuoKoUsICN
vrh174uB6NJ+Xd1MuBQCriw3k3W/MKu2kJiI7NkJ9z2oarZAZ5VA0N71vf1/p9S61kHrCEhWgKRL
CLf0+19CsaLc5OUrk8ir62wO+xh6FJh+hUPgumdWHzv/41lduSItj4I87TB2PDGgsg4NVid0lxmn
0OYEA7S45nQ2g3+yqdYZVxlc2tNE4B6SLUWIgyYsmNSd1jWC6xBoJfHJOR/E/mdbfXmPk0ArozwL
9R6DlEbJQZHeU+GUqvrz8lyerROcDmzlhFAnoJHcohCykMXHd9WN8lD7Pbjb0R9psdadnAV0xt9V
BJNhwUS7RXR6vib+ZJjqPMfg68UwQap30HfD9dKEgDPEIJqycNWLJ1Zwq3x90YnFeG4DpIuwQfOx
A1fjK+TczUS2K/NtMgSt3iJTK1ekt2U5hkv8rvfzVVw+4zl5nSG+6ucbSZgxEW2YlR/iSlsNSY2Z
5ACyMJBIz+jiUN15oyP/NaWPdN4UqHWZjrhh/2/elt+bdeWNShnSE1TCQLmbv6nU66Bmn4PVVUXH
K9lqPuHbqX1B6wMzRmfOnRCFL8lRBBUL4WZe+R49Dsc5GTAFAE6if9sZPSJvhwKt/aWP/I3bd3cg
nHXGjDWo76d45opUAc56P0pQLSGmQYi1moialqGuJqiJxyHx07z02kik+3HeF53YWI9SR+6j7ybj
qIOFzScuIsdnHXyy4cPs8qOYSUQ0ppW7DQYl6WeiWEcdRD1mutdx01z2QoIh/ZCb6Wp9LgjBwhEf
/YwVVK5/F86/FSSsraYzcX3yLBoKWKF/L9UP4ZnJqNoBjekGNsuSFkuRFpN8shE/U8+S2J9aWvlY
KG1mhalhwcK38El9LSAWkXjFs3RHHIQm8c1/dxGfP5QnA1zHfFWk1fNyKGVf3eU60zzdnjcVBAdx
b/Xw7I3d+DKboLQjDlAWb/MjPjkxvmyqEy9r9EoHxvISKnSU21ZCWMb3eVhtJBF76/kb5MTSysm2
U9iTSEH6P35auG8LL7+CyFiw6ZzZVTd6yIbNP9JSPF3Rla+NsvTfmQdQy+AVG9vERUX91cQz8d1Y
Hg12f2t6xie1pw3AZ9hTtyJ/f9bdnwx77WmsWEXDdQChT/mqTm+ssHW6bPYEB/Py2afraC6jIGRv
l0uF+PRFdiFZ84sAkVoC4L8gW8SlbeFyrrxNn4yAyXUctQe7LZk+OO0285Z+6lhlyXV0l960vpBt
cjmBF3brOrzrCc8hX4MTqh0XKZd4t6jC4p301PpAY4q8neBsrEO7vo5matWwVroDyBi2ygG9eXhs
ZhmTHqO7+ACAxn/ROXEW53+ya7/+/uRMdjgnTTNjMQcbtd7IXTTmiw2yECXk7FnqiZKFZztWTg2u
PJCUF2E4WF8G8eoM7/Lr5jf5DHEgMF4Q7bA4AKOlHXGWVv9FsvJs+PV9RNaRHg/aXq8XYGQ3xgCA
dE48GVAV2Cp96RtSJAAtnW0vOB3tyhHpfZ42dAllUYOsfksfkb3EspBPzVgOJIObbH4B6yxRpgGq
vkBv+mVz+ZdPrPArVq5Ja+jYKv86P4Mb7lG5M/3BhJ4v4iFoO0J7Q+7sBCHYg+z1TzKexgiExJee
aO5X7knRu2DQOeaeTqM3AOtMO9UOW9OHVvUONGSCMyXwU1878XRraxRF5hFewyTW1iCpl8W3gok9
B4U7Xd6VYwpb3eTB4gobR/elD7zGlod+u+RPkutmQ/3lutFcfmhYCz43cE9c/gCBw/8Kfk+GOKrF
OEqJDEbcgu4CxfDaTD7E6Ou8bEYwk1+14RMz6NRUSUQxkxOPUqbpx9GIRbprIif/tYlPjERWWmfp
kvpKtqN2QBfbsQd5Kjido7tFMNPrjuKI5G/CMINCy0dXVHNNv5f1VLaMELjRfc4UbzkNpR9stWAR
vvh654KdAJo4jeAOPb9u32ZXB7IbanXsS0xoJuHd0UhbWTf8EqKVl9dt2X4/r7BvM6sD107JUM0p
6mvDkD5RKfOmsXPbXHE0pXZJy990HWqHTSrgXTl/zr/Nrh4jgKH1UzAh+mpkpJ3lwLcg+TCMA2ss
zZeMfyQIhfb5/yzi6hQWad5kZgq43QKlLJz6KoWeBTz71eAtjG3V6/Sc/aGlJ0pUnD8W/7G77lrj
clhpGbe0I7TU7YrfmZmQ1fC8g/k2sUIsAa0dx42GVAzxi4ccd3OP+qgJBLVoq4jGsnqPzNqomtVy
RXAw3LI22c1D+XF5N4pMaH8N/0eJ1+pQ1EjdI8kijR06Vp8uW/gbH/I9XcsnnPiQdo5bOpIKMHAL
gmwMGVAQ8DgxyEYQLPZuGvl5hU5f0UYQ2l1d8xL6qDOtWN6NfgedER23fL8Bkycrt4qrssIXpTUE
J9tYORBqJA2kkrFcBIRR5QDid2tw0DLmx/KTURzS+pdU/bM8xvfkrrwJkWuFmzVsRgPEMPqcBUkj
uFD/5gH+bWPlOnJJkyM+asYxD2RPl3PX4JThd2YZim/Es12mxfVQFi7IIP3Lm0fgk42VF4nzOooG
DhXYHqz+zUh8nf6e21bg+f8mrfGfEa4bzyyLBGlNdZgZR7DnOnLeMQtvqLC1eXIbQqW4zoLrrFS8
CTicVHqUs1Qw0h8HUVc1xZLR6Wfqugkdu7+ekoKE/RhJU33skmED0Yx9rolUnX5M5srEajIVqUMt
M5lraMybdq//AQfjpqofL6+YYBxrqFSkNhIKSTAid6YjSxaUdtz/zcLKK1Yy5KfANl4fBw1FuEJ1
Ey4Yw3JQ/3JF/3Wi1tCoTgsVINiG+tioKBx0na/FeLQXiTv328tjEVla+UYy62kRRn19DFvgOrPa
SStj13Xcs8bEuWxKsPpriNSs9CDeX1bfBPFaV3/Oc+mXIrTqz1zWaupWPjAPJ6uXy64+JoVpR9Z7
ridQ1+lfQv0FLK42KKn0pmZxcmekChiHxx0q1X4A8ac6/QA81OvUmNVJaFtDKIi7fj5yV5+2cpV1
qHftgHauI5+QWFYyKMpblju3kaf1I9pNAT9tkcNoQJWQpizp0eErb/KJbzrNVdLyFxS2t02XenIr
qkz+uDhWX7Y6+0NLslAulh1tq4NDrtO37KbRDgtbw5JQ0YmrdoCEbM2XYZuieVpEivHT/60+YOUZ
KNHnWcvxAbU7TAzI/vYw+OZ2OqomCLVaO/VEWbGfTWl/NbmWaIjbcq4UCn8HRlW+aQLWQ7MFQBLX
PJYPC9v2gOuGQV1cyFosGi1dxW9h/m16UWYdN51n+UBGMJltBvb/fUOvBrpyV/mszCDAxNxaUKOF
hIcXCw+dwOfSVRCX5WkstRlM4M25Qwv8fmEZJKwynH/pAwa2LNiyAmeyVuOLM43KweJMSKNs4vGl
NAZbmwVX4k8wxNfUESj7mKBB+IH1GPKQD2gAq1FzRClDe6EeB2qtypkGRds3k0G4aps/EyECc/EE
P/3/t93VkvVdH6P2CLvybniTdSe8IwgeE6SIKsrCKxkYYKZ6mZuNtijDeX5iv02vljKS5aHsF9Nt
X9hm+txGrRNKooldBnBpgKtrR+rNwIyXiW0sxp+WcDwC4XON4vwXzpPc/ZOr53tQy6BPXgBzFGh9
VUjVcQTVoGxFezNPQDtobC6b+Ruf8m1ndfkYQwK10DZc/OgIBQ5u68OmUiFQ0NsN9s5BA01e/hxM
jlYKkTuihVvdLhOwZKNUwHaeVDc5kpdcra+tRiTn97N0ujoTq7si08up1BUsXd8kV2kBCXNjckO0
nuiBpTNS6H+armISKF2l4KMwjmr6rKmPanMoSYlyb66wOLbuLCXsbLlvNqkh0jg874y+F2F1l+jN
WAUJx0QUkDuTwE7TU8FNfm6qF6lplRq6qlB5tZ2ariylrko0sJnWLJeemgrQR/p8eTOdu5NPjaz2
UhvzVqtLo0KSuD8skmmaH23EFQ3RWFbbZixRhzbUqj5OacwUrfGrBu0TZizI/ny1Ca1P/OlwVttG
K808wM/qaJaVF8kRA36z0Qy/KYhXa4qXWtzOZcRqpLQr7c+QNLZiTXZmQj0rfA8sc5uAFCN7SnTD
lapDTgebZnvavw39vuV+MENKM97AW0GCz7Dr6ZAm4JWruNNYkeiYn/Nep2NZ7bCexBFBk251zJ9k
G+nBnXmzQCe6bY6iuiiNINgH64qTXlFoRMSqAc6lf7XyUP+/6cIV7IN1qSlvqVqaaV1DUOw5KPQN
7d9HRRbM3E8qWziPk5lbF5b0vJ7mSLXkmxS4Dz6DjGwhwejMDe1aeyrIxqzaO5JQV20yh/BmXxS5
MwwEecl5G3d0ExicqRbJWUibI0TRWRTnAM89R6HuGCGk9TThav/Itq2+eXUjyuG0wBr0CsSM9VWF
jpV7MwWgorfajanXE/qKCPVycGB7NIDulFUJQp1zT7TTOVvdlbFKwPynYmXm1p/5M7UAPyYH2RT1
jJ29vU4Nrdxan+ecZpNZHTO0ldyoO7LrtwjnWOaA4PhggaoOCgdu5kavoj3+tbsueIevjPzJBQ2k
tpZ3OZwd8ScX7zKk5kJ/4TuNhOVwcu5+OB3myuNhm8uTqhTacQLKaS5LB6nit3LOXiJl9C39Cit4
SAZGrXjTtbqTQuB16JBrAgk/bbfUuCvH3KX61dzhkCQPmdQ7WlRD9Ig0zzy9yiHca8zKnZWE0IsI
WDlC2rTYdU2Ss0gmdtv1jtTxlqnhULqkfuih68CoFrxpcnc06urBSpWjnKf3utw6siASEi7yyg/P
Q6HGSQ0/vLiT1MUx7KBgCJWNP+kjcSxf31Q2BBPNXeEbD5dvtLPvntOZX/nNYG7jYEInOgjdUGr0
a/QlIj3zajIdneKBrYnsCVZ6XQjTY61QKOVLJCDZAZjko8nw+gQapJA3yYfc1qRtKPuISRxQHu0H
0ryXSsJiKXcFIxd9yerFZ85mGtUKjlbrkN38sMh6A3VrG75mN8hkLrgPQYxy9u1yMtnryllYJjW0
VXCx581TzzF+dIWrFCyBDYohhNplwK8tcPJjqXnqNTnKzZgrbE30XBiCjzG/+DsvHPCvBqaTA472
EZ4l0mjcBFlSsEGzQBdceShy3c61tFEnNAoMdjpr277Wn1UoprZj8mBMvVvLgddjUeQR7fqNuUty
BQnQJrMNUIKj0Hrdtz06Qw6marK+DfbIsbA417ekNNgYPMZQI6N9f4f8AjN74MjV0lHLxqMaoH5R
wqKwdOM5ZFXoonfgkcoSDvNd3R9APlWlm3a66qs/sfJqdlBUMyGlltdugkRcVz3WCFE6ojvKhNIZ
OO3GGGrGScPUfFEZbpgV4p+VyPYX1bUahCwMjwZvWB/slaT2QE/p5oQf0Lh/GKzAk/LwmFfpg9kZ
riWXiGBuAwMMQ0T1jHxwrVhh5ZzegeeFoaUmsmaWqKBSV00P6uF204EkyGicJPjVaXrBmkpzKvw5
q0DqofBjqIf2KBsbUGC4WYfQKgpYqGssrqEuFgW2ohJPa2sAafgW5KF7okl2l8iOpOCtwiEBlPoT
pejnSDaAajiBhGYZLCaoiT3o2zlAM3qp/KkkideXv/u4843B2CZNsW3I5OdSuAcLr5PHzc5qtZLl
eXnFw94thvow9rofFNp9PT5aM/Zq6wUt6iVA8pWQquAKDJPwT9nFh1qZSqb1tTubndsbEsM7A7HD
sKHm9KQE8aZW5hs+8k3bke3c4ROLiW8VElxzdfqTtHj5gVqkzltfkipHrbcTR3YiQROT+qmicp3L
DZPLx8psbE25liQn5+VVl3ET3PntzZyEaEvASkehrWj5O1Lom0HijkqV1wH6yjF0I4C1R7dO9lhQ
9bVR6h2eIttkkBxV6vYLR30QV04UKMgxdkyqAe8I+cEs1L3Jx6csLq7V0niMQrNnKUGh0sSNgLxg
G1zR5Nc8QaSbpG4yXyfDU2S8W0TepZ03kNDWoydp+FQm05Yn7V2PjV99J3kZDTZtArJ/+lkO1DXD
FypFD3qqA+Shbcms7Czo2YxJ/S4DmVb2930DNbAmA+o/HN9DcGsPFA8OvXWi2foVg9pAM9EGwovS
VeJwj/4mNraHvPTzHhxYBnom6uIQxMqukixXNnCBJ9TPs/4a6s8sMl4yvPy0CCprQwrR+30pVRkz
Ua8pO+sqGYqdYmneTNpdOasHixt2NvPl0DsZgQ6KeR9F9e2sDFdRhEpdodshCCLykqAT60VSjwoc
wlQgKmzBDm5CboAXHs8NN6UjRASURmeFzreWeV3nhM0FgBnq/EqrDyJDdL3Q5UMdDk5Dy30UQao9
DqR7cxighz2ab40BqGdWbNHExqw83AfgdKg4ZOzr+U7Wwo2aBg9ShD6tbGlTMVTbGA61rtuyMbIw
6J0pNqB4AfFR/G6Cn4Qs2U1c/7JUeDJVcVJSdw6rrdpari5DqS2TPGgWMK2SbL0HdwjUUyIcGqUk
No1zv4eQdzL86dBm3BSfYbMzkLmf1AHSYJIbTcMuLY9jau16LXgZ4f67Qr+uy8Lp2sqNc9kNCgv8
crlHrfLGqpvNOF/hwcwMet2OaOtNn63syeLvU0l2ZvKWLDK80XNY3tbdJ2i6WQTq3pSz2py2s9Sh
1zS0gzK3AwUi0Giw6KJfRYf1Q8Z6BhdtG92BrfqYW8ENN4htIeJH36MfyBSxEBQS4KKMBlpflazv
zHCnh24CcTwg/GnMKB+ZiYdihourxcVVmtuh3ejQ7pmORrQptAfVaO1Mvy7QapHibZjbVrbN8vsq
aN+J4lH+MSovgQbQKvWg9Jd6cX0vYWalHn7woHIoSKIVtqgZdiBSvXj8gCuAQUlBj+AwmZy/oDku
T3BWwwYh0r6I/FnbZLrpzOASo4ruGzyx2+JNL/y0vYv1j6lHi+2M1svwwYQ6iOwS+Rnvh9cyK3AZ
vUZd4WT454mnghNERv+fUTpZ8JSpgzsYzRFE9sds4TwxUYMYfg/JASywTJLynRLGG04VLOJ1VN8n
auChuRIHVLuLpb0kFyyoJE/JEjR8Jg9ADb4CVHEzWAbxgW/x5yB5HvUO3xBO0HUiCtRfJLQiqlOW
2HD3UN1JbINCrzPsdnSuGK1KtzBlxwziVzw9Nkks7cDghmOebdTsUY3rjhXVZxfIH+psbhskgFk6
lbscN+NURTtuvljxVRASuzfiXSGB6U3qVZYVCHny6DDjYV9psmvGiRuW+2zonDSIP0Ypu8+lyqu0
8T7uU8cYNxyyRd1U2qSFuCitsSYTS/PaJrrHsY0Jv20RQ41bI0OAXrQP6GtwFGgcV28dhz4aoItN
nAa4jrWHCQs9lLGjtbtUpzsINEMUcmJQFXmwMsyg1N/N7eCMyfQ75/2dRJubWcqvmqbe6lbuxhLo
IZP0ekRKIR0k+HLDV0jj1hQP1rg+pDHimli3NnVi2XKJ1tB0dswBbV0NcfKsPRC58a3sFbewT/T+
T6INtqmHHtdeIynDTiw8vUKXfadsxsK8CmPwJ/Xqa1I1u2zwalmDXKTua1l2iJI7rTEceXAhdu80
yiedQ5tDdl1NKs8cyXVmSt5IdVcfIr+id1HcbY36OjIOnXrdSrLdBsTm0/Qx1SMD0vqPhgpUzEPI
2enQ/wrtKDbcYekhQttuGwP1qRWbUDLcJO6uVKnYNKHMlPalCbWdVhneUEmOiXgnnW/HVN3mvQ6x
nxltORpURCsIkw/7QXkhcvo8p6UbIE4rcssL+Wse9MDq9vaA6I80H5wDbjglbmOGTCcmq6YrUrQI
sdANPDSbkI73hjb5JQ4kHaqXBBmgqZYZgeS62cAL4avU4qCD1CuLJU/PH3moQkGLhdCPKZFn7vjg
mr3FVPyHUY56qqpdKdXMjBKc5CEUQRuoZimxgygdfbrP4E+5wQHZGHnhtjgngfkrxG7UgSDB/kFN
DIysBHKQOKFK/UwgcYmDAwkAT2pyTOX4UZb1kwIm0Wa8S8sMI9yh9ufqpumZ+YCtiMYX+pREH82k
bVI6P6Au+aTG8q+FhFTDJjIoBUG8xWqK52GYsriQrrKYem3Cd4XRe7yLdoMyoq0YJy/mtV3XJaOx
Cn9MvJEY3ixvqxKNhl3uFDHxa5qxSQrYpL5XpvSYlNmtrs1u0AGGqEO8Gpc6nsUOb5C8TjUmIVCq
JO5THjpJXB3wbsC9p93PWcp6afw9j+FdIgNAg45ytf2MktzNw+4AsYVDYN7GoeaogYqU3lObVE4J
1mWJAHWFt044d09QY3O4XHjFAGRM3bO5xemspvC+1Sp/0If7bLo1aP6rTcftVGqeScA0noOIQkVr
tlVvchAPa1HgpQAMoXDqccl4HCC1LSF2zLHp1Pwz1ReZZYgjJQdTvk6q3pel5xzMk+GetPuy2ENE
2K6GDGKe4PlvJ2ZaEmDGvtbhlRbJdhblzgSUhWHNGzlL4NP/FJDBCUb0ibbxla5lNijINmkN8VYr
31BrdItCYpcfjoLk31ooD2xiedonyDRTvbWjiX/yavL1FlrOxWOnTFur4jd1J8g8/8Tb/DXj9cWY
dfJYa/4faVe2HCmMbL+ICBAgpFe2Wl1V3pcXwna72UHsy9ffQ0/MdBnXFDNzX9vRJSSlUqnMk+fI
nVqPEbIxHV5N6IdxGwRQEWL9InlDkI1e9idRg6FrUdz58nQNThVDRR6Lz57JXji2viEleLOOrdVL
74Yaroyx25VKt+Hea56HJgTFVlV1V7DAZIk4MASReriCliAygS1YEXDA1bLYp16+ur4VU1ro5wv2
77dNSeGzRdFKjUdDkhXHwNv64W3fccQF7bHPAJz20oVE6dJgs5wjOpMFD8YUhcemMCMN3iMv7FS6
zVD/U8kC6fLF5IQGqCT60JgCBr/vM2sUkFwmFcw+Hx/BiAfg9fD/HGG2dm0psWRQAuMEZVQnlPc+
CEKv786UtvqxO2dzmC9Y0IydHMF1lxKwuRQRJEJnwT8EDgmTYLl0qbXn8ik5G3Ja1jODIK0fVL4I
AZ0hD74n7mJtRDYLD25FhSyi0AyQWGDnfJqYPNDs6/P92aIxndGz0WfJWgHIRpyUyOOFLerDabry
wtDp6tYh3WNVyHYaqLaUgtAf6clEiyKzL6qFrNbFxLTG8TDTCJHJvIXR13KKB5wujoMnTFq8GzVz
AB6zU7JYWL3oGM6GmmUtg7pXdTVXxFFvd4H+lMt4rndApHZMt3oSPmbVthnpSrSQk0PNbJ1H4VMW
DoFFSuIyA4ymXb5tEm9Ag8X0FlyiaJhW+6f5/V2KWWZTkYOw7sME5kd/exGx1PgeyasFD/RHJPLf
j6LOaS6UiiAAGlCJSDYIA5jpO+IZqdsa6ly3CBLD2NY6kGFa8Vdo9dZgp7ACM5xswSwpeuvgRezk
ayhWkrqo1nHRY/1rh9Q5LUYNEfU8KGNxLPyXJOPbYkokhW4nb7R+qbH1ssP652qr8syd1CgeC4ip
i6PvIaxTD3W4lLC9XK48m87Mn8TygGK6HgggWrSttxVuc+Oh4jjauWZKVmDpz9A8nXpkRku1crf7
9Y/Ofh1SO9TpAlPeKV/yLjwiWGo+lsolPzkd/hz+vwswcz1eHZVeW2EB5G24Jo3NUWr4wvsDwpof
no0Mhw2IfQCJz8qGlVjaeniGrC/aiUqIKCDlbfuBqb96Cz54yQRmLmniYBe5roljkwQrr0CJtwBo
lhv1OicCDDCFslBUvn7qVHlWImeN0sTAPaCmDDrScupgkHNHb5OFc3e5OnVmDNPEzzw9UpSiTEYY
w8SDplnqLr/x98WmXS1v7dKUZo4OzeA0gw6WOEbFa8LEBs9oOS4XooulQWbeqkk0PekCmA8BnXTV
VXi6FGaJx/LCHTUFDlf81bx0LQISRUT28iN7CwN0abYvTH4xGLUb5DhLFcJQleE0zb0R/i/xhs4R
mqoaLgY+Mwx9rGLW+hwDa7eK37t+VGwW5jY5gB9zOxtiZhMlstJSQWh+ROLFa3xbZL/80nD0FG7B
e8jqfYNciZzvopyjXOEymv5PVnn2BTNT0WM6gBGMsBOqadsJRVi52QFPrP+AP+3iTX821MxgCkEH
oQOZccxKYZbDE0jINpF00Jm/UOu+6Nn/NdAPIqcyV0WQyXp+lBIwDZGVrjULpjF96r/ftx+QvpaS
LlAzkh/jNrnJK4gqcKgi973+QJG40/xs7cXBuA+k7u66xVw8dGdTm11aeQP+n9JQ82OFrEGvkaNo
P6REWZje5fru2TCziysXDRgEItjlPyFo6KBEKixdFTbqU6qFNiFXOxQfuAGWgqClzZvdSh3ztSFu
YCUSMDyRgT6rni20zk6n6truTYt85olFXEE9L52eKmls63vPI5BO78wqh5RCsiBcsjSdmRMxDKFk
QQwnMiLFQ9RnDdnK6yZhXHcimjxzInTU2jIe6ynhUH4mSvvqc9lHvBrhtgy6P6x+toECkoDDtnjf
fyWktvBuLly/zF/bCETnQbLOxV2mnVSevI5a8ip3zPb4jspgMmmeCdXMmJ8AJ0AaT0VBQrYM7aT4
4wkasyar3Sa58WPFpfQ1zYenkbsRGkz6SJhciiEjXeLBfWuIcKs3mwqy7zWqr12yVYrMKkmFaliw
K9pyM6rRV5MIHTmK0k15+oi0c2BHilrYA1UOeTtkuALCJ6TG1ELf6enITA3qt1ZHm1OiBTd1ED+1
fuO5RM9l02g9ewrSkf1Kq/vri34ZhXB2QmZ+k8iQzGtinJAJAYGalAyyPjSGOah9r8oVKo5m1m2W
uq2XjGnmQbuc9lWYd+wUoTTEUW0og6WoeMHBzG9bZexLP56e8UCbFBJSuhRJ8NReWL2LE6GEq4aK
JA37s7pnJxDZ7U5mrGenwgE0H8wAIQSBsXhusZ+4eoJbaeEY/gGP/zjzZyNOX3Q2otDjuKjyFucw
EmugOKCwGhdrqnW/RfiIbDAsuxzcfAz3oSdeUqP1rTEuUCxL6bsG7XRTCIZrEXplSKMOTxnoofux
3Amksk1J9rH7txGqO52vKnYMPaQkXneBodveALqOpklPaNoApS9KIxDKceUkt4MApLQBf+5SvKdi
jr1EhhWddUzpTFE96RrSD6BhDGTDUjVYGPTPPW+6ZVT9Rdci/HJjp+2KUpRD/CVLuwz8OFuvmY+k
ScNlsE7ihhOahcRAqddmU4Id/kRRbUVqICKARkAYlCerYISaorIXslMX8QKn1c/+x+mVcvYhMwca
ebqsNUPLTqA5cAoIlOM9ijAlfaFQQ3D7lVeC1mDpEXLxFJwNOnOpvqo1hMUlO/ERBTCEmD3UmUCs
cP0YLI0y8yF1BRp8EXW4zNG12nbaRk4ry2+9hSjzIl4SxEMUNTmwpFIym00ZqRmXecpPeHm8QNne
KTfNId0CPnHj304oudjK993ef1AclDeFnay6X/9BJ+sUm8yP4PlnzKbb06qK0OlvnNAftO3xuJz4
KuQT5K/c+LhowJeizfPRZr4yp1FLxz40MGm2klzdRDAN/j4ztWqztyDMOwW5YOi3ru/pxYvhbNy5
+kSp0KpDoYROi+1O6H1oIB8KG5VgW9wOu8Wmp0tGpCnapMtEqYJe1e+ObWyINxZUTMhexV9p7woS
OhTiUOSTmSi2ov8IsLj/cZZ/R53FoYUedr7UNNjLLd3mvjlx5oCv1m6ndQ3BdBYvnZVLUY5G8K5D
D40CUdWZA5cKIGtGkke3hERbiSRuNg77wOPbmmpPmo48Va04nhE/yEG89bR0D+Veuxs0dNwE3LMC
gnRC6At0ywHvkrVWopHHsuRWrAtht1QxO/7Gcv6Wdvme8nijitExxJPqZ06cNJDqAPNs8ViGmwht
d0mbAZbZWVURW3EhXNoaD0Pf3WtdvU3R36uANbcECQL4dje+0FeNptioU0+lXKBjpAkM5K9HsBDL
BXUXDPDC3apDqQCdBYZmoH9/7rmHWEPByxuObdavpUZ6NorWGqroI/DqzeDdk/hXn1HUiYN90Iln
BvJnPONfC7IkCbv0ITPP3Rd5KBWJOhxHZEzjFHIyeMVen+wF4/8217ln82EUqgCUIwLBhSyF5sgA
Lknvro8y/crMcX0bZea4DJlGkUa04VhoAFmOX3VarDXxEowAjixpSl6YkapRHQzvhqEaGpuZuYwG
+KwrYeZjA1JBHQAhVEEz5/qELuaiNPC8yyqlcP36zDkC8xZnoMUDBKaVdyqFJlj4UAXPKdOPWXEr
I5INi5uK7TmT4wUH+Yenfraa6tnYdELKn0ViJFRJ6A/jcGzCahP7hZlr3V5owz7L6UfnE7CyMFCX
KAGYsKke+OtKsMGVQs3flMjY2mUxNo++UYKzigP1JxuAhaAUruCj2yKySy3ZACVh57S02grNWkGz
UYDS1frkMWf9baAjtPMFoJ9hgGPhHaMYfGr+Ka6U9Zh+KjIysSkzK7x1gn7fJK9VQW+7BKTTkbJX
ADXrM77morDZBMdKQDHso0BQ7cb4C9B3lyN53vk7OYY0O1SDRWW1QjOZKr33kEBIgQGKPGEVLHY0
IAj64FNTTj5wZ5RRK1OMXUMeB9CSD4e8Rl/UCNVz9uk1xUmt3mg13lZgL4+837R6JcGuHdQd1SFC
hlSxoWxHAjiCsR4qug3xnJVByp9BbXXBdC41Mpxv3+y+wQ0EYT5Pp6dgU27Ko7cBb5mV3ZH1Ug/h
Bfehasg8IfGm4aWgzmyUjUkS1zwej+qQWRUBji69vT4X8udy/GGLf8eYC6/4PEaf3UjxtI0UFKf9
wunDCr3+m5b3btomdwOgBQaQoEXXWEUTmlBothiwIoq8Zx2orFrNzhpx32jBnepDHizldi7gelu2
V+r22BWfRS1OEu0APhIbjzww0dos4ptgzG0pewn71vKyrxRdoUpvFsAURn5pGbR2VGMrAQiD1gJ3
pKObNvkqjtKVDJh122U73kxVhHxFe6B/YuM1U4Di0vRN2VFXEsxUvGMz9aSnv1X04Hco70/KFFoZ
rtEmAQ74zzT/KnrD8QHlKQlisUzcuiB9fxKrvtT3PUtcGYhlDqgICTsL+KN1YoCkLtV9FIOSfVO1
B2aggjbI1VOVAhPLfGJ33vCb6cFGlqib1cO6rnhoalVgZ+V90yVOCO5/jVi9LiwN3YtZzsAzTA5p
JK9Jkb8NgLGJYLQHnqyVYnSiAXx8gM2qjW6JQbO9QDtm+gvNO8eTcYWX7D0Nwk+1jPd+A0VunTuM
5g99yY+lEX+NQn2EB9yOqvbRRMIKNHWvT0XMrnsb1AKAkx5FVWnLA+A+c9mSUADUEf+iMWfTyc+5
Yawaj7sJdAqCOvmSPbYxOILXoAA2q4rNgctHj+546FuRiD9jib6q3j1opqhyUtPUTnzNTYcY7YMN
8CrQiCpLSyPMooAgZ5L6AK46YEbAwp+9t76bhus+9s0A8AR9eFTl27h6UwSyiYAoIYsEqcFHA9Ah
o0dhsDEsZXgkzUlrYicrOrei4QpQcSsHw47oYggElP6mRvOIyDYtMjPMA7QWFTwmex4As92xNYp7
NkJDtPRt3xi3KLlsamVXZye1V82xNRwxJCsWxxtPxApgN5qpoCAeh4DAoYcJYo6x9AGw04dRZq09
6tmqJh0gV4DBNGiLLYCrL9sOECblQWlqQGtGu8g/x0o15TLY5FlnK17/jCrnKgMjoQTIDpogg7d2
6sYSwCWNeblJINtQ5TsvgXkOuZPkL227MbqPDOh2+UMCUtfzTzJ6b3iDslSkOhk1diLnbp2zlwKs
bBKaNhE2u573WMTbPt0aobyJgb0TZIOc1loVPf4OWgCjfoak8GYEUv+6i7n4fD3zYnMiEZWyLEzk
aDxCC8csq+dyPHT9m+x7G7kJN5nhA0mJ5TEioI5VOwxbEyyqplD/+5S4zginoBwzcPvKs7CCiq5u
5C4cj0ZJVtRAl1myXpjp5I9nvvTbEFNkc3avx3Xe63jQoovxJoR447H7TSC7U9zoH7g318xWwQP7
u34CprdzwsXG5UsJi2/Dz6LNMcQtGI3+iPIaePH7l3AdO6EGRs9VfzsxpPZIv64Bl5QWRWsvXFTf
Rp4FoRVqRFLUVAwvvgqHtwQDRGFBXmELYTYtcScxGmkxQ3Hpnflt1FlQKjyFKCzp6Ynfo5zo+H+4
EkA27eiozy6zMi+ON7uORUIa1UPK9/h006IrHez/6xW1042KzVxCxVwMuP9a6zwJiUuflKj7Yy85
OOySwjWAfG1yOyoIOkbGhYj00hk9X8o/0fKZ5bbglKt8uR+OwSZOQSoDki30VtmtlTfWOJhg1z0s
U4csWM28iTWB1qKQM6xnKqPu10NAXn9YOJEXKqff5jU9qc/mVXOK4MrAEKIBU3EFzmmI2SHdbmVO
t46HhWW88HL5NtrMxbR9i8slCUZQ81GHZZ2jtHu8LhbmtLRsMy/DPaIpCWTakQ6MD5o1UcsgiAHT
DrAq1Qa4uua/56+jUNc+s8aZZynkRvYIhI2OElpXoQufJKeFSS3Z+8yDCKntWNDCg0zID/4ycUX2
O2Ud2J/ppgFu15J3ut3slrr7ltZy5kJqLR49WsM+yNCYfYX0NF+IsJdsYu402oSzlmIEnX9wvzOl
5CCy9+urt7B4ZPaeHLhAp00OZzEiV1tAzMgDPPqxrN6SobKvD3Vxwc5SK7OsV8XiLhA5wdNVz+yw
Rf4S2mPXh7h8j52NMTu0QB02VBXFP2whh4kDW/yFBi68stBX6wLwna2WDOHiNp2NOc37zFEIuQiB
EUcahQBZ3dalmZOvGL3016d2fRRlDjyL/VCCdhZmVoFYMEqOCtJySrxwlpYGmXzi2VT00vC60FOQ
EaKQIacHTbsL0Tr2/5vJzA4kyIxFtBL85IHnPh9kUIBVlhL+uj7K5Fd+BFT/2hUkHr5PRfX1Wkkq
aTjmKL8W7Cktbnh5KIaF7Nblm/1snNnuF0EW08SY9sUpXboq7uIts/MXfYXWqpvlSO0PEvjavKYt
PNuiPOh70YY+OwFM+uAVyp2nMssw+EOkRHcS6rtehgdN8KxG7LWAYvTUidvYhN3KhfYpM/Aayopt
KFB6b9ESEK8EC1ca2mSvr/7isszcPtCiVSK3KTuV7uj2+2KbuGgc2zco8PYrcaMvGO4lJPBZllGZ
l/FFSoMs7JBlHMoGWekWPT+YWr7W/dwcy3BH4W86dF8k6oKT/slUPF1wmgqMEzgbmWLMDaDlkmbo
EZ8MwEc5tnkLt2IdMQtlR3AH2+CnadbGw3JQOf3wD0s4G3hmCTIIlUbU94xTWUJpF5Sq4Oa4vosX
HyUaNdiURKK4xr/bWlaOWFTQ359qT3+O+GAGyb4b0MSbJLusj1YpdKvGIXWvj/qnovZzYn+HnR3d
tvWjtjTk8KSiCa+M8RAqS7DNiLsavA5JvevR8oVmlB4KSKgqG1G7Smu+zrTaBkba1Yr8lLH+TlGO
LAjQdIuWG004eVdFoJrw0BeLDuFwsECEsmHGgjVcwgfDGv5++8wayBD7alMa4ckDBY6S6496jP7S
6L0eaYTslHDkBjwLQ7mtVd3p+zXUIdGkeMpr9Nqpv8YQzab8iXW//Ui6T4LcyjpoIL5U8bgt4mYX
tImt9rqNtJg5DEsaqUvbPTMoX2Qc4SELT2FbIkfDV8DNr1KAJGoIL5Ig22U6A6hFW7jZLvFFfluz
ma+oRrTKd7HMUdrsHMlECtGzoEJ51Neo06MYV76/i7t2xV9RMMvt68Y2zemarc2Cx7wEH0inx/hl
ZSV3r1XwqXdL9fDLT6Qzo5iFilFQKVlUplOVMTj560nKAQTqK9AqAa5Bd8uuYWknZ5Hj4PWijDnF
TnqnoBuoyaCROAKAJqjV8Vup9nqolC5Agf/EilfWks9iydEAFhwMNtM0dTdRzOaueZuegv3t8KL+
Q7pgBf1TO76XNuR5qWB2qR3j3Iz4zFs1fk/UnsB8O3Qrp8jMGkF84wm0jEFfxkMnu5G2JkBAJlrK
7BFIQ0Ww1XVr+ino8Ocy+Nfxn8sMi0FAWzRg/KQevVvpBVAuG4i/G2r3O/05cCWndPTthP9LXb4R
eHjZS6//yZaubcLMAUlhpna6p4SnckgcYugrdQjR13iqReRWnb7yiETN67O+HHX/te950bThkoS6
lDdV7ZGdQj0b3CqRPUlUEzeFYpK8Xka6X44wzgadeY3AG0vd4CQ8CdU3lX5cFRRSLD6U76rTIDVO
UUK6hAUHv+5fvE6y0oyZ6Jf9nwKds8+YOZAE1AuiLHHU6mLjF78H0It0FQhCErppdeVerdeqftvJ
bsS0nZZUd128gMdc8GB85lwMCTwAfdzjA3rA/eTASTiw8WzhcP+bMOevZc9cyqiiuNgHWgioYGTG
ykZAR6PLVrqvQ+DVWKMn024lcAkqEVo1hQmaa1vrGlQHCnSHcqdty6VkxhQG/LB0pulMV3WN6frs
sYLqXGlIuReeWrd5Gm2CksIX22hmZ+tPkm+Fi7ICl03ubMSZh0FJjUWGlqhHXiO2I4UdgY3ET38p
HspIXb9qw0M/3irGk5GT7aBw0wte/5ejdvYJs9gIPeFZL0Hc+tSrvyEsHOTllmRQ7hRt9lahxS0v
0nWOWNc3VkTCPysenrxgyelaY5OScsH2LvEp6+zsc2YhQ5Xnht82PDzpvYvwS14ryN4C7+Y0/Q5E
DNM9B2XKSVw8tQn6pRcC1OmMXzOBmQ9Qecb1DNR8J73NHsCqrlotsjBBBIIgKv++vvSXX15nc52d
dESkcZV2GCwET2Ksla6ke+jdkMB+1/XIq45ecye88jfLAbAD8QkoT9YQknPTSNujYj/pRwOUmA6g
XmzhjYQDKc1drKc7XuVLz6GLb4Ozb505hZINng9C4PDElc4q2hxash+eti0j737QvL2cDGviQ/yd
h5suSN0opiswAuBsLyV9LvuNsy+Z+Y2eDU2r41b8ExTIvalP3VEbcpyqCuBMyMwWSsbBTfh8fbcW
FmCOk6jUutHSBF3bA4KBoHrNon7J8y8Y3x++rbOXOGhq5CrpQvAt34aHDIXB32hrdzIXcE5o1BQA
TbyA62JZqeviDf93RenMC6FI5XUgZVGPkU4/1Rbl1WGw1AIyBWFm6shYmx0qZteXc9qlKweNztwO
eKniWAht2sV/5MJLp9oAqb1wni9Hymdzm0UvHqjH0orDbkHuuo4icD77z0annlLGKxPEVVaZxkAV
lyt0/q5KA/U+wDtM2jay6fGl3M6SDc2cmwilJPdThZ8a8VTwL9EvPBaXvCeduS/wq2kSODOmVa3e
43fVrawsM/03yZlusfpQ7asNXadH/37xSTJdjtc2dObMQJaYCJnj8gxa6TbS8PLiw4pURy8C63oM
nB6YXYf0MW4eW3V13ZbYkjHNnJOSd33NVFyjafMY9WjpBJVTKuVW6UEcAPRUMX/KAGTS2xEMn2+N
/gmyAlsiMs4x0A3Js6zcG4FuSVF0KsKtBxbjqAaYLNJ2Gbopokx+BzVcDkqRVg1APVVFB9+47UZ1
V+WPtX6XRQ+TqIefgbNt9EFfBmAKlCCrg/A+ZTDWyrJkUigBVCD7zBpqc7Bf5fxdYjjUdK83WzBo
WGRYKSPAjdUWHdFZ856xO6I8QTHCKkBupq8HflP6jZk0T5X/UtSFmce7FE4iDjZ9BlXW+wz0RpnP
nV55HNCNpAhlrYBdhEU61oLs8kSshkhzykYyc0OR0cjeZNsBfNl1RZ+Ex97HwVuI8Zb2ZeaqDep3
URTh8IUjey5C8CsBCIUuDbclG81PNnxKqaAt5bo5XH7+/z3zP9SaeJdERgFXXdugMZN/Dw61Ugdk
gHj6y25u09N0GkDm97UMq76cazobfBZEMoEmRWU6gmDKscsN3xUr0PGt0IbgtBt1522mQhJIzIjZ
M7RzE3QVg0dQXieFOeyi1RI3qHExmj/7nplzVyWlDjJwzR6huGbrqnB6Ia+z8HGIvxTP2Fdqcowk
H/wKbTMAbR4Ar+SPrw2re3toVNAtd6AZava0k29Q3j60ASj99LVPxS1gFJZSRze18auSXsr8zVM3
aPMzDWOw+KCYTIyuKgOzD4XbfEQOFUBk6PwkMThgB1wunr4bC9hD9oK0oBWHGXijntT4kFcfMRtN
jWPv0psWyEf1XUW2V9213k0WgC6kuqsA8gHC3gSOHtyMwNvJ2RPrn3pvmwSotw++1fiPbR+jF8k3
a34nDbJF1cBOaLNTFeFmVQX6xYUgaXJxMxdIZaoSXYe2j2rMKyqhKmqPhKV+iLJjxD9F2IOCiW3k
YhtBTO+6kV+4s7+NNTOzsBhZXbc4WlWGQBFpyYBDTZjGIcqG3sYbcX+BGGRJ7uRChPJt1Jkx5UAB
tlWQ6IcKbV41WL71ASzfWXkboL3y+gQvgWK/jTWLEDK1T9QQgpYHn8h2rg+OAGEemvesoAsseTzE
+R3pwTmGdGIHYrHro184Nd8Gn4UNTSZ8NeapfgApvI3SzyEvy1MTqNb1YZYsZhYQ9HnA1c6L9MMI
bExGItDGJpu2TszYEE5F+MJFueCP/7QungeYPA47qqj8pBPA4SpQKlHwP9WeLVRX1+6K8AOtgAtT
vJzLOXNAs6XUNKHSHGDwU7QpUwsdVQBU0dguGyd+i/GwGx3mReYgIIq6VEi9sLx4TDKZKCoUH/mf
5/fZfOs0bEfYUXiKG9BNNQF8ky/vkXy2Ah+A4j6X3ev7eTlddzbibENFDEJTo8drGiyCh1RSIruq
Dbj6bmyOTC1kMESSTwORES0hIUGeJe+mlNtVrSCdpxm7ioC80Esb9Iq03oHiKUcNgAapBl5Oqd2n
Ctg8r3/x5STn2RfPQsakLTRgOnFZdtvRBb/Ymmwqe3pJlRY4YReMQb1wrr7tyLRj5zui5UMqSdiR
1HvuwYREW4ezrYHGVivPoKYB/tCRZrWpDdWjxlm3air+3vQAUiWKI+GYS71vy9Vzr1d3ka48igZE
gGNaO1QPDxLDmqaFalI6mhVoR1OfbhOgLkl8kyMOlhDu0xKSvPWprJ+I/rawlJNHmvl/nXGmEk50
GQ1As8mRxCOtXLfwyY4C8G53AyDMJJkD/RM0q5ioTy8s5+VI52zEWeDbDJ5BQL6NdIUCUHbTbErR
nlrtvc1bR6Ttr6aLsZYJiElV8JgC8VGp+gGQCaQVjF3BkMSv1HQngZO/5dAH9fSFAPCydZ194CwC
jKVELkmJJREKtUjTuQ26G9AY9zr2CZhw252B67pskACTxVqT0k1YU2dhWy69ujh2g+qEoMWCzc5k
49EwSQvYXGkPTu/hsJkhYsH80wdHnaPqtkyccFHi4aLfOx92drAEQ16t6uAK5C3IowMrBChw6nZr
8dAlGNjbLZ+vxUFnJgjWe0mKBAatHG/VIISL0dOB9Hlgs33tZL1tvBf1mqwX+/umm39u++eznVli
MrSijgyGWonV2hqmC6bbP5i9jbauc6tZX9/UC4GIfj7czK584LdJFWFPRVPYfR5Zgt5I1UnTlyrW
l8MQjevo6OMcp3o2Ek1ZwwMkCI7Z3l9PlgMqShN8s9tytbiIF2aFaue/xpoDLVWlkmUyTAloFZzB
aWsRj+HuAOehpJnQxDx6cnxDjPEmJPfVUNiC606giXd57NdhGT7UQfhxfZ3/AQOabey3b5oFmhCH
jaIRnMKA8PsDeg1K9Ap0JYggo/7UpN12aBvwCsQa6HKNZO/xCmKsafPKE0duu8dAiX/LSrFLYYvx
+Fi0geVJg52DzVJGPwcdfVfr4J4AqhBp7XKlWtVp7ICIEZSWTqT9ymrI5SVoJWs0qVuDDc7qghra
esZB9qhp1LLV4f/6IIaLigSoc+F4aCNo2IcEVH9dAj+a3QQTYxtIhyfOvQD650rA7dJDZyZAPKmM
VgYo0KMfLqdHjdxzhnwFiOGJyNEAsg/ZTaiAmIyceHWvE9Dcx6cqfBSZrYBpNQkkSy0rt8R7GuTy
A1u36mMFMuiQNw9F1GxEVjohAYRrhGhwCjRh7N9IXfRRdzieym8lfozImpHbOuIA9H92nFvoWSi0
3oFgc25GPDgyPd1c39RLUcq36HbmmkqaFbqguDYkWX8qwYHEpE3PbzoAmxgxkIoAG2vLXYVkDgMF
BzEku9c9y4s8t2u8nZqBOxbRI0/VFZ5btqcHX3Lso7q/ANe/EC18+86ZNxsjxtKsrfDcQHgopZrL
8JzSyn4pBrpwcX8bZ+a8DEmve15jPSZZaUWkVmzcJy5HbVVzyyi2Rv12Oeu6NLmZY6mifOiDuNMP
dYXemUayBoZrwVh6YlwCMp1Pbu5UEG1V8Gp4wtRpdGKd7zSBgjAcZD+kOnQqcbMCoGrEA5G+1Je8
MMU5krszRtLUda4fDIOC2BzK7nGxiuLP6+b889KDvi2ILv+pCs5mLirrax0K3QRa0LZshcB49Mhu
HZTUnFqgPbO2wnsUDfVsKfr6YTazcac78SyYpRQ9HMQroKTtqG63moKK0vFX+ipal5A+8Z8X5jnB
Hb654tl40/ecjdcxqedoZVOPjXw7QjsJ2eQQnUWxk6Dxa6JKjnMGkiPZirSFzMbiEs8ecYrf6UUA
CsAjUjvH9FBVZrVqUYvDRbgq9orFv/6D6uh07K7Ndxa4yZmkSITJ/CgRUBSgqeINHcUbNNnZzUsL
cZEnUNM4yLfa/nFJSfSH5c6WeuYhaeCDTiqEgnkZolENKLEyAo93cX99R5dGmfm3ZuRQhjAEP4bF
UxOAA1cu7JGWC+5taZSZd1OiKi6yZFJjl9FfRd70ZHSqxTjpR5Q9rRiHxAooflTw6s2MU+nypOIF
5qLe9y5DUYeCU4+ha0NTLdn+T3pgJgf5wzzORpzZZDz6njei9f4PYWK4nbSlFEdeL+FfLi7f2TDT
389OXdMViUJBv30McDkX8lap8lXEn65bwrTT1+YyszcwseeBGmGPENY5WfhKU8/Rod6Dd64zFEsY
taWVm9mdD9XmEFJW6N6M9kKCBk8Oqlm53UnDrypXtkqLaIQn9ULJ77ITOVvJmSEOLCr0wjfUY1Gl
Dq+7O03G671AJoYonV2lmS0abo2kXUVq6IwZwPZSZDXkLg79Y6sv8YH+fJzOTHZ2A6MwWESIadQj
aT/iqtxIUYKWiIec+K5c4g0DbQYZrepgR3JUtYVcuyQt9AH+LNh9/4R5t0SDyJYopJ5KFbLFfje3
o12ZEWBdaJUzgU9FdowgDIWW1FLuYMHifhBEJwqE4TJMvqC+3SIuFwVYb3wPTGBokBty97qB/8Ty
zWY6uyyzHu8W+n+kXddy5LqS/CJGkKB/pW2jNvIavTA0I4negv7rN9l3d9WCehpn9zwrQmiAQKJQ
lZU5AB+gGXnTQmM/wkNxKVB2EF91kdV9M33TVX0o2zoqfHE3PEjnABRhAKrUdBWufogSaKZZefBm
yhz+0HJGr5xhVtcdaeowbCIBRL02h37vrh1mV0zfKuyq62vJQSTCIJKoIKCjSaUcgipGtREFDhXF
XY2n5sH9ZAwolbkoZGON89o4ozM7mUNTt7yV0H4MjVztJdlLdmu3j8MzTM9Xwnswc+b5M3Rl9gyL
UyHixWEi8sEgyBwvpK9C8Coj8+VBtsz4w0DzMbLJUjM4/26FGaTSCq1UdXGUDzqc02rkReO1kfEU
W3n7hYGfcdbjEKYX+IwzkC/cC6Hh0WaT81gHPJBhNZDiMpmHUcPRU+udmGg3SfmLSC9ZnDnSIPyW
zN8hhVgH9Dc0Gq/bGIofJTLk9VPaZV7S7QxxWCnQtry+xJzjKDNBO/ybqlyPETwDYqGu3sM/bnV9
BB6+ywzkpOKQgk+zzBul2Oy98gKQ+UABeCs2/8CbjwOoJ/XpszhhltKJUhOfs6vsEaJP8C49lHvd
K5xyR9aycR83cE6X7dzh07N5i7n8/XzsIhaqosJMDemWKFAKnDhHkTcAAzkFGcGBVhEE1QEsePIG
ZQ3OE4M3AgM2yRTDjLPGC6MUlc2QiTa4eP71DcEJe2QGToooGVWxhiDEhPijSN9UGbTaEe24LpR/
HNiPOJKschbuJ8nvO4bJDJRAA0fUxwCPNuoKigsK5wxtwXUHmTcDKgl3gUdleym3JLdQHL/J9sg4
+LxsKW9tGaRRYMtGCLzGDhXaQaausAeFc5p/svK+T5OVbonDYOprMTchwKm/yP0mDC15NW7BVfe1
l2paF3tkTKFirHEiqJ+5LGZgBkcCfSTzWEp4Q8H2CwkUb3rSfERRduiCxh1rtgEPMyteSOMW1IHW
yWv7yu//X77iz7vf0HVRgsoXYVMQUEmZ1LYulMMgJ3ZGwOuAf5I5wBgSihI1aJKjfX0vX44BvgZk
sE1qotnAikPJvhD8m8nYJVHsXh/iL/fG1xhMxFSg9iYJBtRbaojuWOGTvCYb6LFv4ccVb5qV6uIR
Lobogg1fhi3lRFOX4fRrcAbSxnjSGmPJOGSp7gVNYIOAa4NlWiCb1HDbfC/fxV+jMfhGRRThi4Ca
B9jOeaLqgOsFCX659/AAQQXNIl7m0uldNuBdavH28M8y3mkPf43OYF+ELGc1NQg3qDs6C+E5GCzD
CTuHIjv3O72BO4+TuIFyQLLjAQZevDo5bzMxwAinRnEYhwyxufRrUG57FZSxicPnuIxBX3NkcDCP
pUKJKHwDg+o4dsRS4LnJ2a8X82Pm1xAMzLVyW6jxCJgzTPCh59ugfaCyh7c7qr4PeXpblX6mP10f
lLN0bIuSpBPSllppHkj50aO+oOsvY8spLPPGYCAu05Q5KJYiaV5uG+TCquDeLP8loLDNTg1anaJU
x3kTAtMuKIz9Krx4ebvgVAO/ApRsP1M8yklTxvhGzZ85s4t14BMX5UmPHDPTMXV7UTBJncLOf4+8
fO1fruL/3R8mAymdXCYSqU53VHSEpdpT8555xhp7ZR37vY10i+K1Pth46sM/U235y2X19QsYmFFk
CVQYEXHanMZ+oo9OPVQoXLU7hQaQ3Nqip0WAjL0M5SpdOzQqbsz6qamgD/7WSngn0wxuxAaK9pkF
yXSrasbHICWcuJm33Rg0GuWqbE0duagg+qR5eUzmR7Rl3F8/N395XH4tBYM5ERzxqmz5GL0XrtDb
1zzEm0FBmTqzLDxlNS/ZQHnaBX1vNa3Q2jZw0II3SwaPQsOMmlYF5kkCjAlequqTpC/X53jKeV7b
7AwgpeEcxtIyhpFMcKnOrEFvIwvqRJZRlq5J35ABfhyhx15LAUIF8WDQeVVFPH70pakiTS7qBiiR
xg8CBAQrxXxcfkaXNBYptdUE+6oYjW3Xp3vpDj0fhtk3sDdrtIziixqYF4jnw6ucxegTSjgh9cU8
4vlAzNZJgywsgynBZQ2XyiDCnUwPPYkspTqmJsSmsk2MlFmTwrwPSnWh8a7FdyQG+Uv2rs/4p5Qz
Lu7zX8Jsoh5Wk3UXxssLEymSRV443jzEH4tY5R/p2byDUHmxmjeT09rQVEZAMaBPx4K5Iu8Gv3S7
nv8QZqcRJcc1hKr66X1WwU+bTjzG6cUo5WwM9qor+lIYMrgQH4gvG368l70aUmngtZjgOAV/dMmv
oS4I+VpHdieIuVk6J4S4eHmc/wLmIqxLpOKDGr+gMgOE9rBNfu/b3VTdiGhUo8nzDLK9pESgMxZO
RIldT6A56kgmwlRcN7Yql4V7er2xJ/z8FzFhuDDByCrp2uXZ06z1lbwVDXdx9K7dAabjVnMfqYe5
dvvhmELgO94pjnjonyR39EXD0n6LvxsYPcWJ1Yx29KoFjtFazYf5y8ihvmcNW0j+cWDvIu6e/2L5
e6pAb7KyyuPaQFAv3IOtDe1lVPPApTCfx2fV1VG8hF3g+NY+JXetnbjZjrdXOTjBXsNJl8xE0IET
CR2sBEJwQvuu5ntt/n39dF6E3/OpLrh4lhWJpEAKpgxPwxMDC3GGJ+z1veIsNmotmrg2SsiBpkuP
lvMRGQiEcFQvSSEe+5WhW1I2W0XcWSK68sI5X7UZD9i5M2SQsMHXHBQNjS8L3Yva4NvcV9uFvgn7
110GzpDDWdJLIfb5BBnAK+UuVOo+MA5GmYFVW25zuDCZU7SJewkW142Phg8/hqQj5Hg4XELOLWYy
EFeMIRgxdWgexnhwNDjT6nHvjBHPEvTymkpElRQRGiVgFXzfNWKngKxc44C0deTGzeCnoO+ZzW3V
FDckQkJj0K0sBtLBghj+0nGCfrks5Cz0xcme/QgmVI1JOakzOsUO0PAg1Z2hB1aec8KTU77rB3id
DcKcD6MoY6iF5MYhp9Wjpj338xGKN5YmvaMxxx7oZAmp8Zr3wl7UO6jWqsGdofYrhc7PeGjBMTe0
0gp9qIEAqkwLLWUqCr5CSzsD16LV1WMMe/hahl5toUdLkSkuN4Oo7scx22cJ3AtLlX5EsExX83vF
3BqDNxXoAxc+r2/ai3hzNk3mUGZapc1Dq+L5NNcHBUJHpjS/0+Gzr3j072ULXltQ5jiaSV03VYp6
xcmFZgVXex88Nz7Z8iLMnM2IOYVVE4fopKEoSde7GkIcRYl7lzjl3SIq2LiaUqAfVgOn/hcIyFD/
7zgwx9udzFE0BVINaozCUGJC2Ru2vj0oxtMYuNc/3MWg5muabMvtDCVfOMuXxoGShzFu3bQaOceM
NwITUOgwDRvQA2EcunI/U7RhJQ//bgpMfKBnSilmBCnnBrbyi+BwK3Jg8efuxmFEvyJUCyAdr7NN
w1olCBGRTeMgwBE1le9T9XMsOpDJODO5kOH9PhAzlREi66pOsel6b/SaHnjkDIIL6jQ0H3tbL/em
r0XoZ6vs/3sTr/59aAaSh1obpTjAHEGG8DUfistIQBbPmSUiZQ7Zb49XKz6pmX8/yd9HXDbOWeig
F3WITr4Jqc9WdxPzbtT+jAn4JfNHOKOZE9UzaRvqIlo5B1saQ0tPQURNX2r1FuoZMGtPITG1kUri
hchaRimsigeINaE9vUytYULxMpxvibFtjKd5eKEx+kGj2Iag5b0U4G1vULOw1anO8VQQYVb/EZev
JogZ/9e9+X2OLPx3QxA2rWEcZP1unl6bnsPevHCTfh+AAd4ZOzIvCuwY6i6W11Di9SKvgiz0VlNc
OP0SZFt4oj0/T/T3MRkIhnieGMoUJ7rMwXvP4AcCNf7r6/aTEs5sRwZ+zU4kTZCPSJDshD/pKtwM
Rxgk2PM/qCvwpsMgbZvBBktIAIEmulnMj7T//HdzYXtliZ4UZhRjLiIcccvbEtnudK149T3/1rg8
F7hbKKoGT/KTAe7ZmZIjos7phE8TVE+S8WyonP12KhmzhxZUVrD0FQNtmGwFFqouWqN2CE5J2lh9
WkJZXbRRXp4crVY6u4j7997oDpkqbbIuXI9Z4HThrkKPsN7AVFeFJUoKecN+9mBE5sqR4ItQOu5V
BNRZbsly9K4osGeGM4Ch7yBsZhXqrTEXVok3va5F3DzHz3DC/O+ug//MhwEhUZkSoW00PLh3U+7r
B9FWbDFFN0e5tBU1G+oQr7+lD8QSjt1KXnO2xgLo15aTwYeg0QgcVycBjB1IysMgCrbUSwOL7stu
+8FrfuBNlgGLRpT6cEbLF64XY7OQSyE6CUEI3jAXksDfF5UFCIgBTkJVhpCWWhpVkL9IwT+qvAbv
YdBaBgcgDZdlqCZ46GQAwVT4xYtrLuQxvv8GBkA6QwvMMgAVydjpkBOwsIeCJzRGzdBlb9zJMTWL
HiD10dixo3AKpsv/vvZVGURJhDIq5wlfVYeNxSSIawqliKLbN/HsCHNujwUna3Pp2J+dSrYyDFcD
tAbB3O0g1p91cFdMBgePeQMwQZw2tj3UmrPgoEGQcZoCW2hTj3MWfka8376YwgQ/utwQnWgystUv
YOjrhxYUV8npHmvNVpy5QSBiEp+seLfZxavmfPGYyKcd2qrrkC45dB2agtXnRn8fRVjqRGnqx9Pi
ZhN687RL4k1XSf93is73STP4Y1KVBkbZhMeyWypbopTAMrXlfL2L516SZRkilzB/YD3mddPMK1o1
wkHsHsGxsspCsMJ8oynUnwHjAbyEzIobUV7EtrNRme8ZJlFfDwIVDuhHXUstgrhKs/petob4WULP
pDitRQPeGeFGnt8qmUetu7hlz4ZnPqvcClEna8vwGpQ66N2kcfgYJ27Tj2N+NgLz7QotiuppwAi9
VzyIM5xIrHpT+/FKRmh64mVnsMGbPAqLAuLkXrFTHc1HeR3MUyh9wQRQ2dYSCjC8FNJJ2efHL1Ml
aSGKw/6QVVlDbtacQohJHoxRt+pasdpQcGmDuggBQapGkT/8nY5aA8GIelWq4ToRm00ydreg4A8r
jSTUBnNVtwqpN61Roo2VT3B/gfbMY1Tmz2Gs4zYm4Wcd9tMHLNVA9SqNZ8hBFFlm9fDrCczHPg62
apx6rWmsxyndBo3gDeKx0m7M4jlH5jjNX6bZPPb1WK6KJD2GtYSerqPRqRmKNbuO+lMKA0po1cJD
RjyOFUEJjxwjtQldbK7GGuvEj/C/grJy27iFpaNYyE7d1PgCEGpFm7BzHaIuItTZsjI7Gmo7c5ur
AjJz5lEP1iH8Taj8+O/GYLatFKLUDeVR4SCTjwwON/W2NV+uD3GBtAfQOZsHs3Hzsa0mKcI8lvsZ
0lD2vCXrfK3BNtFc8xIZFy/Ds8GYEAdSwLVYFagk6UpsJRQ+IULlL9YWvTE5WUAdsyg432n5/de2
PxPnYPLzOMiI6KGYEVYPBsSCrq8gbyMwAQ6YmkEzyFhAzXwWgN1IshOeROQFZu73r8REMBEcGMyB
oPAl59TRAiRKe8nrIesT94lNBfTlf5Rj5epFwnm0XqhffB+ZiV8EmjRdR7EHFX94Eu5l8CvpDop5
1IfHi1VYEJXOb4jXLFHcvOML/Fy8r762DJuUmjSolgkgrxxNfSVFv2p9GixFHqDmU9+LcOAskjUd
As43vVBo/DZrNsvTtvIgzsupoC6oC40VrvpD7QsovElojEpAn0Be1tLhCBVYslvZ2cf8q1x13GaY
n5nH77+DQRkSE8ikCnhixVDBS7rcmYkfp8di0m2kKzhH5WLK6QwLWJE4EmZRUBo4K2iwe5ncyG7w
2PKF/QII0J+xy0NfW3w27XIErxxRjYGgSMDdFaC2fJiju1AU4Yg4Op3wINHKvn5UL+8lOIOCNaj9
FIzQQlifyVouHLK1sZG3qY8M+E3z/8qJEBhU/88wzGFVYDRvKFEgHEj2GYcoRGYCh7x7gdiy7Iuv
IdhTaWpJJ1U4lb0X7yFR5paufpC9xZYoshNHwLOxvmlh1neQ3GQTQKGaF1dchD3kFRaSg67DbQkf
9Sy7gGBqGmK9CsEjOigJSDNHs19f/1zK8j9+bIyzMZjdH8F6lGY1HuTNLDuysh6qFF7hD0T/pQ5e
KyjokDZKS44lqPUau0BQ1/oY2rBRmLLBQ3pi34eaE6qFS8bYijPk6BHCT2G/ketVWndup3Y2malb
mGBYVn809KijcuKHnWJ3KHYtWryj1Hld/wb7aKuoxwK6IvJDGMaqm0iSr/e312d8gWqB73o2Y+bG
hzy23o15FRwgqW4Z2n6ayrdUQTOvuBnHJ2E8aOkvSAVbMl2ryJMoEMGei8ZrYMT5L38JcygrE67v
RoPvq93mqG5St1rLTuh+xIkrShZ6Udw+tfj2GNwVYEIEWUyDKMtn/RBr2wWC5GfBLVbmHrGkW6+l
JwTw/78s5vmyM0FC0ggjyQu8vJLyte/eJY1HA7gcZp19WCZKyPquVIyuht8qNBK7ed3pZN/PuheN
pWUSBxfsU99jNzbCWg+1dZzo/vUPejH0OvsBDCh1kUjiXtARr9LGb5tVMS/qV4sDY+3O87qeufyV
i7B+NiKDUSQoRBi91ljUdXUTvBbAXG3BJld+BSPASx+mm9bn0Zgv53q+RmWbb7S6T2Jtxr6dD5CD
W9Fd+yzBmPFYPsb20p1OnNZPD2oCbhgnaLgYaZ6NzCDiMNCyqFoa4vESQq8fPqZQ1rj+EXlDMIAo
KFqsQg0kPArtbTsFllnW/3IEBoAasxdqScAIVfna6LmvygqHaK5cjGnO1olBloF0IYHhUnBoB5gx
dv1KFO7TOfWiOX9u+2I/NnDNmMObqML7Ob1vtbXQaVZcgMUXS+jS/WWWMw5LeYdyfZsO27oIV6D9
0OxTh6Nnlyu3QjLf6KhbTesM3R8FFEopmJ6J3u0UyBlScdUn5NZUoq1GoMLVRo9UrVZmAUabkLxm
YYP+6Qqp0FKGdlIqb9IQehxcLhPneJyku84uULnXyhBaTeFRAaSRZvLFQHqKg/RPHY0cML+chD1b
cgbftKwbU7UpA/DmBnehzQXpfl7lox3ets/UA666xSa7rdCUahWd00A8C26+HAQ6ZRquXOdsP1DZ
EDGCnEJ4VOXPAk7whfHRTcQ2Zyjf3xKh3MeG6CrJRpUfq/wV9W6wJuF9nRoPRSHte0BiaVInyO+a
8iDpO0VQnSohXq0MVqVqdtR/NMlrGcA4RnzC6xzvccUqTR21+h7yrDcNKIuDAv86rxNUOwnhulRC
t3aCm1LXO5E2HIlofETasgajujVAz5DHarYLuVxr869clDif5fKr7uyzMJjclnIrqrUYQj1Kholl
7ZP34H55eUOO8zpwXIx84Xe4kGwkiO0zWJyoNJSzodNPvLn/ZPthzuvxGp8uvxa/xmE5izUaAGFr
NOoH6TC56Cf3NPQBfWT3Aioowq5eC5sQwjv/sRKxcQMJnCVdNvLPLfa/8zQZDNbaGC5a6LA+ht1N
mD3hgdzcyanMWc3Lse/XKAwMi12eQ0IYNY08ALU0g/Vyckt55JbLr7GztWSgWDHFqYFghX6qB9E3
ESIS0BVLbdSrLfrQ+vmhuhWcjPNG+ssF+jU5Bp7LCHSs0JTC4/gCpUARbcgj8pcUSr7CBgrOoFI2
d6XT7Hjw8JcQ6WtgJvIb5Cwfa7RXQ9JMgjQ/hNhzv4WiTAxdrgID82Kyy/fQ13gMKEJ1QU1jM46O
RoYu/PyozZ2jNVChqmUnV3jRweXSwtnnXH7OGd532lRUDRjqCIeC6b+b9Sg6VOHy3HLLbtzRGGiR
R01qq7YIoYanet1tCNKwuYtW/Qe/zswdiwEXte4CWazw4bJ1vFK3S017gDRIsfkHgns/CZHLA+l/
PprKav4SQrK2LUh4bNBzO2nhnQFBQ2rC4orcGu3T4hA3C3RDo+bhOoJeP/MqWzfpmz5BuRQZuEkh
Dpq73UFB43aQceKvy5mnswky2ALl5jSNuyIAQeDUGdeNljKslc6pUyciNoIUwbidQOXY1mB+Q/ko
hW3cQZsR2eqb3COVM/zmvfX/8ij7WnUGinKzmOZwBKzqkuTQ4cYkuG7l6GaI73PlWCmlK0XTU6ju
yvqQpt1BGmJP7mKHhpziJnd5GHTSk1YMuwqHtpw1n1aBNWqlXVF4Qo2HDCxvYZ9mspWkyQpanQ5V
Q1h7+EE5u4IpgT+aCDATnDY5eAdyAUv6yfBl875StpICaWNUOa5vGmn5OX+/j1SRwbR4DEIBilzY
rqa1cIYrmEukdrxeTLlHF10KfI+by0mTr2/FwFpGMq2PEjyATNTT19Q3HNjDp2vRgfDdncD5HrxT
wYDakCZlM3eVcRh1SOYPPto6oXrfcp4M15FaFRkw09DOO0O2xTyEfemqxmjpdY0w3tzE8a9UvOd8
M96cGDhTpELM5goQk4HWZ2uFDyaG266GzgILOXszP4lT2SHkDf3rA1+PXdRTtHh2QVQIB6cpyaMj
CiFepYh2Txq7ThI3aRTOvjxRc67syxOkn40l9USDV/USecICxVZ1LbelXAutPG01S52gIBqUHSxG
h0+jHkGLyxLJooYEOkpXhhas0OuVDAUlnzZQgUSudfZIomzaUUe4N6PPoqB+USE3B9WJaAePZZjn
GNl7VlS3sZYcZyidOMVIB3dK0EKCDD90VWY6eIKob6cqv7u+sBcaq79dGqfI42y2oTbJetaDTbD4
Ey79vg26IILC7m3ztnygx4V2opdeVXow29ETi9eBwdlRJ+Le2fiBqkujIaMNsSFPUXoAd5NUK84c
l3vh2hdlgDHPszaoBdwbCfIszSFBoCj7xT6wFlIL79hzrnz1dGGczWgKgjgoxzA6Kr62yWGHCF9M
D1fQP2CjciD0FCafDUUHJRA0M4mOEXmapodW4hUlLzRafd8eDIjRWZ7SPm+XZ5jkqTfwv4sqC/qu
1jKxRXMvhNM6qEso9Wj4k7+E3bwfwYG40xY+m+Vk5LEolnih5/Xk0zR3O2FtJCg3KaIvBDxlDt5o
DMR1ItL6koJqpRA9VuYH9Djh4Rxb0mA4sDvlgA3nIaOeHo1nc6PCmGd1POmH+c8IWpu5RQNyYWnO
QuIcHsQtXhM2v6r0l9f1/16EbIUC0p4i1K97MM/y0I/GzyiNLGOiK6NBB3L7OhhgaQi6LUs8CdC/
pFu+Rl7O6tmEew3jNqBbHJqXHvoCwnN8+x9fKcGmDm4QlyJ0U+1xR7ZgWKD/eX0dDDhHhpXeGquo
T4QJAXmhitsuAUVCUp+vD8FDgFOgdjZHqYDafxtl0TEFoa7QPswxQxAe5M4If4M4GlfQT3bDHhXE
Om7X2vDEGX8JOa/gHSvKJaX5FGUTDi0ZGrsHN6Qd90ONoo1A74dpcCJo+Kek85SoB2slfKbTukl4
j2XeQjOx1oj1rSHVg1eWWFjy8JSBVnN9npyg4GR/c7bMJZH1cIyxiZsqscsudNqw2JRF4Ib54F4f
6sQMvLakTJiFYpmRywSEYVQq3LCDopKhzzK0ao1wo87l6MfZSOwZ+spWN4HAEcTwwevq4R4t0JWl
tsFgC010nw7dukBEPnSqk1LqBVpqmzpxTNI9R4XhaGn5MI3Z4EyR9CeqIdwv9Q48CmXPNNEDlZnh
Gt7R/W02GJGnkxauVuObFDWv1ewHAWx7qv5Oh/QMTCh4K3BhTyngxGmiKWkqDv73cxvNwti1CTL4
gfESVe9pwmGJXYLd8//P3NFJXslKLusgsje/pfBG65JHtVesTHrU+/Du+te8FHOcj7X8/Wzj5IEE
z4QOKfI0NFyD6s9h03uVKPHO4YJl7KY5H4c5ArGCztI0UNEj7HSf8SrzIkd7GDy4jKyQx7SvT2q5
l64Ntizw2aSUAaR22rXRccJtZYSIPftotrq6t+MsCy3aFG5lmh9ljS6Q6yNfOofn02TORjmb4aSL
C6vWgDV9Vb4V+YrM3aOgc0r7lyDlfCDmas66SlEhu24eTNxNWoBiNO8+5uwM9jpWhLTtsgS3Qw7z
k2S+o9GrkPy5vly8MZg8bDzMJZHMKjrWxkvXP0zB7yTmPAovhhVnK3XiSJxthkgNu06jyqJoIX4G
tV3AqVp8H6Hu1dridiP4yZb/vOZ8HvZq1bTIzMwIO7Amv5T4T6/dX184hTcAgxFKTdElNCH9WkPD
YhbqvailD5k5b5Rg3DbohHELOMU2inaAs+FdUSFabTLtlpZwcxFQ6OgHAe5rpbmbpWFngkY5mXrm
FNDBkEDvVYNNpXtCkHphK1rV0Fsi7kyooSB5InpFYHokrD30AfqgrOOdnbcfZoNejqakf5Qy3WgN
fQ1Nsin7/neVabkDnw+8B0nTwSbq9vpS8PYQg2AgfhgDTZB0UiqgSdTZCoFJoBpzgqWLeefzfcQg
WNL0E5mHJDjEcaHbYlV5FYWauE5tcZHKpb2P5ss1SYRVJxlAazLs01jxrk+WczWw97wZl7OhKSmK
omhGEDvcv+VjKB6lSbSmQOE8Fnkry4BZS9V5FGq8FXvk1pMqXXfpoyzx1LYvPrvPF5aBMlEcJEmP
cUAV38w82WkP9S5wYKZuyXbpJKgmDDfyRrX7HY9vzjlELAlARck3kFU8+DV9OxaaXZeSc/178UZg
AA5KAMmYlDim8JyxcmUz5jxLNB6+sXKaWhWhONHR5Y0teQPofyApuSb44pMT/tJW+ka259FGesq/
PjXegWD7uhqhasMBXRKoFk823S91GMR5juCDI851gL74WDrbJTIDeIlRab1YYpq9J3sAoQQwLvmB
p+F1mCbW23O6Q57GR/QJmapRsGJeR8TFp8z5L2CApurrSpRbNLTEmuLI2Co9LEak+SCav7AQ6I64
mfX0Tg7ei5wTEHIOosxAzyCHlajHCAhTxGeSuoNiTiHwyIK8QZigiaDpGk2u2Kq6gQxGjz71lKLb
lZfk4sRmrPAmQmqlN1AiOQhiAVn1YUVTCH70rxKMYYLkT0afyCD+vr5VeVNjEEadlNQcDERlUbua
IWqlTequF6rXfzUK21ElCCXJkgwhWZ6taW/4AmY0lzyi+sUiy9k2PLEhz+IZ2KBrcZPjqTfYht8c
1VXtB8jikT+GBVkBb1hV/JorJ6xl+6yMUSlpV+CODR6zdbsuwXWx2y0IUxLU/fVNtkqd+D57FHnC
LRz4VOTvgXxsyugr0QHQUJpfPHuMpuOgGGdrnOKss9UckIs2g7SIjrRrYMgbgb75aZgP13cGDzqU
5VecjUL0QRmlUkAMij4fHd5YtEudWVLWTRtt+oigxwlNNmW/G9NV3/ec5AB3yzD4Ec5xMElaumwZ
0R5vkFv7Hb/Gvu7rEHPTfqf3/0B3efk0V95gJ3rX2ZT7ThKyoAZeL2X65r09RA6iTkTdSm9lm9Dj
4copk3NtQCZaiSN5GqmAushL67RrdTWuoMAur4Ob8k/r5rbudhDgUVbdtrM7N7jLXnTHPFZ/ep6C
3WWAMxVTM0xR1ljN2aRrElNY4tEEZW5ppYEU/0/8L/5y73+Ns7y4zxY4gOjtJFUj+g5w7ys2jIJg
SvbcQE7X1qylaFg9xgQJUxjQXN/Nlw/l18DMoZSGLCuFCAOb014Y9orMNX5afvrPT/k1AnPX5xGq
Tm01LxHhMNsEDn3QY1xebPV77hR+/nx9QuTE97k2IHM+hzQQkhEvxWMMW0pd/22gPj3GK0HemsHb
lEHbM2lWKS0nV2xwPFE3TsGtDge7TuePWoee3Nx2/gSH5YTAf0xvSpBZw8RrSLsZTPkooVFTjmRH
UuRHiaADPv7MijWFcZdaCHZvkI2gw9MWqh2B6uQZPU55vx8Hxe9gsSYUUECptYc5qR/lqcSrbVzn
smHPofkpKAKebgEkLgzVl6cZahewJh8NAyKhIB0ERPd62DdquW7FanfflDPZ0biD3l0z5M5UzTdD
l9iNWtpC11J4awy1PU6wfiaT1bUkcyeSPBqQw4gFp0mSVdmi+2qUpwZGEbtBuTfpjTqgFawvnhJZ
ccxAdiKhyJyqjInbwz03m30CwecCYk3tjJVBv2wvQ9vMqJDPWg3SbRjlVg8lMAUPxGLCj1fF4veo
RSvBGXK5QyTSFRZVgR3ZVkTyZuomO25zhxgPpI9d0YBxRX1DytalIfLm4Wg3qXirwPQ9Ngd7kt/G
YWNmNzVgJ1bh+pY9SPrsKfWvydzTfrKLbD+m41olx1gFYUpJobsGIRBtcpp2cpICCgP0VmzAFxl3
apPZodlBt7a0k6mz4+Ilp40Th6ALJCA9jZUz4zsYSvFaGZSu+lJ7aonkmNKuMeDZLRju0B2navB0
Q3fleL4XITIqh4qTtelej6B2ntTHvF6JDX2ZyV4MD3LwhDKqp8BBPo1uEvj0UjT1REro6GqBvWDA
0ducKzs2cjdKKJBuO1fOtC/mAftrcgQ1WSEbuheq0e7axxnqd4mRrCCK749wFZkV9ILgsRDGOzRC
HiNxfp1asHKGVTeCzaoTF9akrjnJbpnlu0FKfIMobq8esyy3c0iZDeaDbO6KKXLLlnh6A0cveCes
Qn0zGoKvtwr0o/6Igu4iBTKjZgqTOk+rB5g2iS6kZfXws8hJDJuDpdFvgPo6Fl6X1l17p/XHWQ4d
kr00lWz3MElqa9HpqPicTwK2yps+3oXFmFhKE61hofyn62HDq5bl/qTwRn+VaeNPHVQn+8iKBnGr
w04ng4tKCg2/OPYmUtgzesSzDoZ++UqWboh0RFG5wOM96Z+hzG6rAgSzjN/hWFty3R6yHHaIyCi2
/WGWCfLR6INuWruBVDxcvmHqWbhaNNhQo7ACZZN3EmTse7eZS/SdEsPva7qqYFxzHbx41w1zt2NC
Rq7/F2lXths5jmy/SIAoiZT0qiV3Z3ovV70IdpWtfaF26evvkQfTzqazk3Nn0EC/GKhIUsFgMOLE
OQypRdzeJ/PHPM7ron9nLfcs9QcFD3gwzhKTsgtAeCkowGXPSYDKIGkfmbIODNlT6+LckkG+LgDh
Lh+t0aZgCAmAza+30YuCvuNT+j6/FacMPJ0etEV9a1XdlZEzFZguKW5Y6aVStbGLTDnnP0N4N8xp
AeFPLf4XKYXigDz1Ydws033ltthB0l3GQLFs3JVrSITFDhppoPqHQaYCRJoKKATs8INOd1N+ihWw
ul13nMuZ7197LGJgCz2ZSgjJRLcx0Km5lXhT0Hu9Ya6um/mH8s6XHSFP6SfU/guCRLBdDeB/eSEr
fg+6lCpyQj92R1e5g8Dh1AMU0N/I27uS4yESW3eprkTThNS3xZVo09c6pg4P91CSd3oWrqZ5cLte
Nub/Dwn315qFBIYWTNVyzUA7DvyzCBXQtbCAz4PoAa4/aKiudGCbJ7rOZbnZP7w0viwLmQyQwHEG
zpDoti40n2QQIIzu8+LNRFEXbbS8faTlhrZvdvV6/TN/iwlM+5serfCV2zIHdEVT41uGMQVr+FHX
T9cNfPuQggEh69SmSilUCwbMBigcMJQTjCVMtduFyj5Ns7U6cKeVzrl8e/gKVoUPmTMd3qtD+pcl
P0I85h2NpkeWms5oEMO7vsLP1+zfjr9gTPh2KSVJWZVGfNu28doIDgX0W3m+DY1fNg7MTA9Maz3C
2pukztaNUu30+FdFH/oAQNo89+c0ex/D/NVmQDDQseDuMGLEKC2Lj7o33TovgeCqnBJT2ZgD16j9
PISQAx7YTYBMqU3BGGkGObKU3G87jvvRWg0m8U0IZXEEoykvvY4lDwy8ZKAAlC1eDH3C2oVrjBqc
znGOjVbmcmcp4LoYZA2t7y8mwYZwb2WQsIksEELdNuFjkwxOoN3hM66CEQNEisqdqGshwdK8hdOe
cUwUWdqxSlWP0v7QT5k7dLOkwC7zLuGaU9kQ1FCvi2/LqYWSXvZk1iAcV8P7MaokA/rfor2wduEq
K8xZsfomTG7VgmF6VXeK8oPW//9x0L+bEZuGCs5IaU5WfDunJoiEjeekxztgBt7CROMXSa5locBX
xA91qIHXPzXR0edb2iL1DiFzP0zR9vqh+j6nIPwioQJPqV6bSrmId9eaX1emZ9jRDe23U062Gp9c
k+HFXFkHvb8Jqt7hNaTgQRmHEm+sKI7VptuwfpD8JkksE1uSlRbB25ePQaLKnds7GtTeZLdro6cu
U5PnpE4Np1cAyNNyB4y4kzOw9sgw72ndJfV7qs37uG33oPALE76+/uMkPil2Lg2lGIMooPFtWlOf
4/ngBna9HlXzR5noEqf8nucJH0cIr1EUQbt0wkZAk2tfHXDOTvyZrkqA2RWHNu7CqNaCeWvQXJSq
PPKOt2AsnVH/lnYJv0KIu9ZgBwEENuG0XHeH4ZFamEOCa3ANU4FtIcm7ljV9i/JUsw1LNTWLmsKh
JyyaqMpw6ENarrkOPCmdJJR7Fxd0ZkI47LHCTWWYEeisBBRxQe1iGGGl1Y2b0xky6zJGvM/y75Ul
Wcs0xlkpSo96SiYbQt0pNzZqAxJmmrv20KxjtJun1nYsCMEXSEZqYL7jvNpZJl+BNfWWp5Bjy9Ub
NVd/zVXkBY3lgAXOG+rZCbPwQEqQbXZTeaJonREL0I2OPNCEjCD3G48G2IgIHX5qxqtKu/sYNVQW
PYztgJKJDnlOdROr0woSu+uhgEctpLhqLjku39PbxXm+9los9xHQjNYlujOftVXIa7UnsomgNemB
fsjF/IWbKi5k771onT3Jap4Xg/qZbSHpCpiZWeAfQRzBAAODAhGDoLem15L33vd3kLBGIfeyWhbr
zKhqEGIMz+k+8QADv0NCu0Jme5JroF4MQWfLEqKCaqNwrHBEhaF7S+tXwMJvNKNYqNQkC5Ptn3Dw
eVCi1KjCUNJhypOhoDPoELN6uR5RL0e5s/UIuQ0wbEbXLtsHKK1badp6qXhEeeVwam8wpOJAKyzh
6jqqtZUx2wctBd0/hrEmKGpm78m0IW3qq/AzJLioW4B6jWJoZdJH//oPvbgdYOik1LYNVK6FfUe9
L2J21dOj1SNFVPObqG1vE0UmfP39dbS405kdYdtpAoyKuVx/C87ecMFQn94uveMelGftDbhj2ju1
dcjP66u76FVnVsWvgBFfY5hTeizn02T+wOt3Mw/9psskeJTPIdlv0fDM0BKdz6JhPk4BHwiiIa0r
0LZC66oa0PyPiRtNgWdOm6pS/YVtmNZ7cwKZWvSgVFAk6famCUAJpKVbbd501S8tVnxl/D33GDSk
IL5CqZndIV8/8i5djWHlG9ntgHiIoa680k529qKrM+i/wIDaxb5RDV48v7B6PrRh6gJrvKuSZmeP
5soKZyfmqTvGAJHQdtvZ80kvXu30B0GgxNKcXANndE48Ve/cdJ4dPXy29B7hFzhdlNPAAecmNNzN
4Horu2Zfo14bce2eFzeZuR1mdl9jED5Lg5VJQy9TWhQ8Lbi86dp4rCgxqFpREc8i0ClH0SbGaGwJ
eC5qVlpwl5RQv7APXR2CHa/bTVaGJ0spuYRlri5cwj2mzyqICRjHkRMnt8Jjbt0oPJckejKXE+7h
ogkAaWcZPWLUMGb5imY3BJwyqiVxOclqxLqRkSN9qRPFOFYIKjRjvjW/p8Gwun6ALiYuX379rWCU
BWMRTHN8m9TRqQs3+hBI8hbJfoliZ6UN2e8pTeiRWw9G86cMkoXHJxk0Sd55+SV4thThQksVTCWR
CEkuOgR+8dNsnejBhMjKUpaJ/NArdsaPwpXBUmXLE+KrmtVpPlY5PRJ2ryj1ugDz+GjVN2UgwTzK
/EEIsLVW0qIjHT2iUPuq92QPJKpDNC45RMshuRLo7GW9Z4GOaIOSJG1Mjw1Ez8xsctsE9Sa860gJ
rTgVjPPT7F/3we/TGn+/O2whuAZpYmXqZBvHonksu6cGuHCQnWAMJtjZ+W01PkPrZdfx+f66XdlS
hXiR6BPqmBAmOy6M8qltuch2/Yy+mKrhGbzAhEiyvW5R5ixC7EijlnESBsaxA0dooqVeE9ubqb5R
h/n5uiXJnoKk6+/fMS6yorXCkh4x4ORmoMbKUEuLiOEak7oecg11JP2O2XcVlyBmzOWc/bMHmSKS
vlQ70vA+TW5t+1Vr8r1l9s5kU4einJX1Wx0Nuxk3Edr6676wlraXo+dsl82t5ahV/yummCUunwgz
b0ikHoouWVcGv0/D0xiZbqBSNAV/5gaKzHyv6eug1Q/cLldmBAyQSraDYVRuMtpuatbH3kY7zTCP
WajvhxAkzJX6K8jrj6gkDsc0o9m1fmUlfh1Fq3bOfAiYrK18FxL7oGftjcXvrQEseCijtcgrQfr3
ine+y7sMBD/aLabNIYfFPCOJ3osqtRyIYTZuVtVr206eMCj+AZrG2BnzmG5aNO6cUDXiFeXJE3qh
kkOkXfct83Mc+ezgBnWDbacDInmM9Td4q+l4lw3M9oPAVv2oTtY0UFc5gzAwGW8UYm8CfAqEFYxj
qm5sPIbqtLcmZd+CEUcNfhbkpginDW3A+jh1a9NCob+c3tKIetd99fodZH6mlme/PLeVCl3UBiGn
fwJhx84Krc11C8u5uuaSQlArwxl9dhtJcDC8NiRf1YR7Yf2Lg3ocaJYNaLEckwySSPp9tvBvYc38
rGKdrasj3CRlgqthQejUt9Vwa7M1NXfRKkZaTHww5aISku3pE7COg4UiiCUbXbge4kxxtJCrmGqh
BgJOakDNY9I3VC3dXoFaEDghMhOJqez0S3ZaiHDTnOhJyiJ6ZNHN2CmrjqiuFcWriuPo2vHL9e8q
WZ5YmYRGXaNwEOcdaxWKSHEJrDr0vYvSr4vnaQz3SlxIPOnzn7ziSp+Q1rOPOrAkHCYTcbVFOy8d
oHfQ3YwKQc98ctIkceKodeamdjU6OCxVHEPN/LB6m8ffCVgc6r52IDDrKPm+ioeVHkVU8vz9bH5d
+4FC4M8RKxMMIOJJlFY/VO1nFiuO2eQ3cYCt6aebNNJXGuF+heFDJVahq5X4EXnIhlB3qgRN+bj0
Wfln0Pe58WucKn9kAG3b6s1QehiUxd/6fQAVvkT5w7p4Ndb6Trcz7mhRvelrxN4hJ6BsT2xIARZP
+RD40JRZK2P6ouKlXBianzKWOCr+YOsYG4xjV6cjiN3RxOfvWdS4EEJAYK/dkalrHt3rteUrVb9p
xw3j24ypx6ybnUnl7qQprk2mzcSTVWfGqMocigbciYS6eqy6Nsr/lo1HWF/5ZQdp6Q47MXTHeCKA
IFWnjph7blovYz8PXkNGxASD1uiPJOi9dBN4M3ljuUmuxquSR5NbZ5oTN5DYyjKAYOYZXz2d8zeM
D69bQABoajeSECKJjGLdFuMGqHL3A05TtaQkiauUkhaf5NYQRzkVPNubIkAOpCblpio+8pk4nfpO
ot/XT+rllTBmQz/J0lRR6a2nkcGjMB5PpnlPqme7laCpL7cE2JeB5Qecncu0m3J7LGGg9eYOtMiY
GnFBab1eVDR0CrWR1Wy5QDf4EPnx4Pb/2/KE5DxrwtSwK1i3WOFBRsaJZxnX9Hc+kc/r5GuFwiVm
1tpggeBwPC3XCSTIdG/c2MDmd4cEhVUXvBRSQijZVxMSc8LLXNWXTa2mxKdYVhs//G8bt0T4s8+m
BKwILMCfQW6tOqP9WGKm77qFf8iE/9o3kUXantEdNMxoBKtOv+3WYPNYGSsDUDTZHP/ykb9H3i9D
QldqnO2em8sHSs2XYvzTKj9saVle5udMCO92oQH3F2A11YtNHM+0QfTS3WWe9RNpPuSwunXtLDp0
srK0zP1Egui5UhV0j2EYEoPbga7An7tQzCh+7av8UXdzT97EkfifyA49G1bMBo4djQ3uq72JRrlk
5PJzxOTaRxNObtvzknZZMJxM1PMCMFKyYWO0v3g3R3iEjs92DsRVG6leE4X3xmwi1P8sS5R6e1S0
YlxWsXIYqmcFkG/rtZn+BKWCSZUTyAbZkKIpW9wk6WEAmmrWixsNTVNeg6d5eslNHa0TtXEVLZO0
Ly75IVEN8DMzSzXQcvn7mQrnRjf5EmszwGPidB+nv4zhQ3KqFj8T9+3ciHBw2QAiPEoXdyhAlhFD
JCn/SZXQ16cPhddOV5wWabx0DJysLxxIQkrynEuucW5fSDSrUdcadVmkRtp1X1erLllJlnh9H4nI
NzaYaYzTFi4enyr+HEGYibud4SxEfKNrtLsazDb/gWzH9aURkW5MA7d2T5Yj3hXJQRv4Vo8kURcQ
5AufD0UBRqlq2PSbfpfVFBjZiZTplCWFUxXaMdKbD3PKjynGdxyomTCPVP18IBgD9a1p6qFfFGig
oKfUic0Y3MERH5xhpg3e0KOTdo9DcMeCHTUPo3208zfO3mey5xQZXgGtgOTIy8d6BiJMeTUGAFji
fk3yN6qeGnZIo71GZnfms49Rolc9eAhK0JoT7T4DlCvS8xe171AlMOr91HTrcdIeaVuCwzj+UWe3
Nv3Zl0dVfTPs/jGbwFmYguITJH5hXx2a9A4LdaMq3/XKH0vnrlkAemyitWYRP+c/q/h3w8ZVFmZu
WyuOCqwwL0uvqH7pGE9JAfGucwek38gi28cYcJs8BZVwZHtqheeG+sK0Z8wIOUkGPr9BXzX9R43e
aGGWIDP46OEfdgwWUjsB3HnyjHKn1WAgW8Uscvpc87QEtAjISrsOkIHCIcqvpHy1TdzvOlLkPPN4
h0rNELp18qag0h4kORL0zBl74H7wy8vbQTdA1X8oig89yF0NPzSaHiJQN4xJ7FrIhhk+T6KXfjpz
VwN9A9pTKqsgZPo7mG4bTLs1JvPDmHsRqMlsX+8ldewl2oiB4lOvybKXkCTSoDVNC6y9SaeTHvmc
IxxEJwo4GUEjO/AkJ/bSe9BkC7qTgYH/m54w162wt1TYGlfBetz2D90RNHHLEKORrrTfKdie1E10
l7wPqiNln74ULs6NL8f6LJVJ7C4JqhbG+1UKvmm6qh5Blv7Jxz8C7NGhED0e5VPpFzOCc7vCDVaz
rjXDDnYRb+dVuGlP+g9AxJaGbuu0PkRPJg/s9aUX7WSztt/HRZGTmvhPR+sPR1N8DWtVRMdZn6cT
2vDPql94PcQHfvOtdsA7cEMfr3/fi650Zk3IfdIOwgdpl2qnMU88THbAt+kqYf0uXcTn1UqWOV4M
kmf2lr+ffVEb4ifRgKoYVjd+6tcR1TEh5TT6KujL/4MpnItJ1vl+Cj7UAX7exTP2c9ix3aKYF/rD
OoIPjVDLo6/GRvYFP5+Q347n2RoF74EiIxjYzIGdIDqLBKgACBBlxL1aPNDgAx1dR29LBwyYjqKG
bt7H3lwVXqihbsB+GfnwWIfkTmvaGiTdxTHpjD2g/9uBc9AsaYGr9TJp8n9w9y+XE55B+WhgWMLC
FvUrdkcfOl9zk9/cBbYIOdZuwMdJf5Ib+bDyxQ73+bcR0ipTLfU4mkeGdGDpcPPdCGHezexAcIM6
S3AFAZqZSIFMF8OKadog0qGaoYlkR0WVYC60ybXTnP/KinStppiVAcXO9aO1ONY3NzizIuyqEuaW
lnOdnrr5VNfLRVO41y18RzEvseLMhLB/o5YAA4LiGd5hAQT9cE871Z6uid/eSLX8LkaKM1tCdjr3
AxStux4XwUuc4L1irmI/flITDCtC9wXCjyPqr7mneIFslZfy4vNVCnlpkAwgH63hJa03+CXe5+sF
BTG7WePQJ7nEm2xXRbqDosxilPM1ekqie8Avttqw8Fe8ZRiRJB9t/4sa6OaHvROV/81z92yluvDc
nUfKMkydTaeo/JnpoKJVR2fEmZC4jWRDRSoEa+yQh+oI+khBoQlSgd4wd2fMuRY+4AimJzF3qVVw
vioh5kPrXa9mBnPFoTxOx5Y4sR+t9MQ18REDZ0I+e+RbDGK62VPZOjL/Wc7ZlXMoMiKYAbGyUsem
2tHTbN2naB9xfuqLe8kyZbsqhP1Om7WaxrAT3BDQc4Q7dhixvCWGDRvZoi5fa1/HUeQ66IGdCWu8
Ik7dDmVZB1faCbe1/os5g8dXynZ+wJPgf1yhEG4GqNwGegybS72i3XI3vovXC+1gtilPMv5WmdcI
8QaAxSCeM2znwsBJNv+qMWkbmRnpaReii638205hPc14VCR4wXAwRpaUOak5+xxPBjYN+54USPp/
SLZUchWJZAhtXY093pIa8iFUP/IZLLVetpQYQOiYbidlV8UudeenBRgpMX0xs//yIJEgIaGWVkEB
cjFNfjcUaW6xUo5B5SivHaSZjX0N0athW0MXXBbnLhYQz0LCJ1L2PA1UrIzXEWx7OaYPiUXcEZgI
AmqldBpXXXuDItVaFockF7LIkjBFoaIUmL45DRWYiHm2I17qg13RrZ5jfqOtyhU6ydvru3wx+FhE
Nw2qMcyKCLEPiOkQbHEVQ2ck9JOQOg1DhLNf9Uw2GXI5mToztSz/bE/R1I9CGncTeGZ6b4AerKfh
quz36Iwi08W4KPx5ZfnX13cR1wt2078WKEQ9AxqkfVJr2qcWSpA/JJpDX8DOsIyt2S4KmS8YMS5G
r802LThn/qsa6rl9IcsaDbUaAy1hpyq7tywMH0JDlesr3t+rZrlfelWEo77U9m7WYkJ3BmwjjwZP
iydJmiL70kJwZDp4oGIbG5Ga8T6l2qZpb3i5HzOJAvblyH+240JgjBij4UzbJQqPXvWHQKYu3VVv
v5fIjxH4DDe4xIkvHpwzi0KItKKG1x04Rk4TJ3emoW8HImvLmUtq8+2W/ssGEyuDdsb4CHqm6WT0
T0XVeeB7BVppWlcW3jyjBnBPZcz1rtfeiqE9aBh8avYEz8j02HcfURQ6tnksulPHQCoOxnxMq+jq
Sz+YR2t4t6e3OizdMjVXWX1Pgp/Z9KQoqH7Z6jaGxEGj3rIpcQL0UJticLhKvcA4xeRIy9tqegnN
pwy7ylrw4e9VkB2o0+BqDOwHrRtgQNJMLC/uHtn0J+6hprkaQJFVFH/m+KPmzwwYGtAeuYGxxlxI
Cy7PecPzu3Kc3MheBp4flV4CD5REgu+i1L3WFSpBJIjCwVPD9okOittBP7guISv4Nhf6tgqAYrLA
LZD7w/DHIAcz32Xdz+vBYfGLa990yZjOIhLKG1XM0ACGzuULRz07Hqkbqaij4YZTVdslBgbFZe2H
i6BFG9wVGsiciWZ8vnbPrI5RouZhqhgALUID0ys8fhPvlMANvN61wJXG9skONKFGLkmPLp2Sc7vC
uTSYwoeiocatwntHL9/t9Pf17bxYGjq3IJxDzgnQL0OO53LY+133C1QSKzCVO3a+IchOKhOQ8Pyj
0ADQb3askQqaXspwz+yL2BDO+qpkBDvb+JMPGjiIIYSHCa0/FfmtJvHiS85zbkx4CyU8zoYsMo3b
UVdclUM4PltRAxwaur5vanUzR0CHmNLMZLmQRZ89Nyv4LLOKsB1qZtxSa17H9eenVN7AxuvMrNpj
vvG9NiZvQsV7Zpi352UNwgozd2JFhr2+lJ+d/xIhdaC0mgZIpGMDUJrDuBuUOOc1UeL1qO0yAric
qkouc01mUkgh+jpoagNYj1OOyYZ8hNSNPqFpkIIox2oyzxzaHcsbP6tBCGtV0+uY3MSgTWmqrQ3e
jjn5w6AE0pMecuGgoOAPiflAMtVLqLLN0fmGfoEF2A7cdAj51uTGbY+q8fVDIluCkI/MKoUSA9wU
Er+/2ghkHrxw8trX+SE0/ozyIQ2Zvwj5hxHyoR9Dw8AI+3ITZx7oYSxvIeFZJELAy2FKFiiLAiK3
ZWkaQPeqlJ7QL0QYnX8Pw82sAD3D511OEqcCCNMu7xk7mPUzNzv3+gZfzPhw2VNq6iZVTUvYYQOq
iZpiJktHYIkCyap9I/fsNkaS2Ww1dMqVbeZGB76fJY3l5R/+djTPDAtb3dF5zqN4NG6NeEvGjyl+
66RZHLn4Pc+MCGmcpse9EUEi+7bWiy2wrgclB/7UaF3Kwt96Xe8iwJZYw7dBCh3gugLhkkUxMKt5
km2+GGzPfohwnSTqkJCuypdyQrC2V+MGxOuol/Btgi2WZXgXX8HnH1W4WsKwg/wyhtfQ/PrZda3X
MN21stmpCch9OmNLi6NZlO+pCaWSzpK4tHYx1huaxTD9xagl6ukpTZ+kmt6yk9UjWjTqm6K/KNWM
wAE6asx4a3a9m0EStSgUOzF0u9VBv+lMTPe3kxMBBUwKa53F5D7v3mLttgVDRtxhbCx1mhBY3KJx
Y9V2+PzW2+uKAasUfki+1uIW33zzawXiaAkL2hmNut64LcPI1cpq30YgA27YpszAeFSDvNnJWvWg
2ta66tSNMeXrJKlXLTj0s3YGq9TsWOWAjuYo6RVezErOfphwjQ5KrNRdj61NoDNMe4g5lffX1y75
eOI0ip3koZoxiCkHuDQmG2S0WBj67CtgAbP4yPXnLNpeN3kxEpwtSrga22QqDKOFSdAW5fOL1e1M
XfLMkn1Q4Sq0ako7nlWQAbdyD+65Kc3opIWhZxflXaZI/OciBtY+W5EQVAe0tIuwQvJYReDfC9GC
6VrIIOioivJ6B8DOKmKKZ9XzOgVkciSjl1rEMeNqnRHjdUIOD2oLA03y+sFQhz2jga906eb6tl+c
0Dz/lUIETsALYFkZ9t1gL1XNn/IepXC9N9YgNeHOHGICoE3v5xFy4dX8QoKb0T60aXtK9D98/Ej0
BvPqP1Vd2yESvE1DgiEsEwdcl8RO2bcTYnhLxia17cm4ZdDqCicwFWBWWkVpGzS8N7STOOPFB/n5
rgiRmkYzDQ0LZz/bso/kcdyGO9NF6WxVv2ab2g3lRZeLd8OZtyxH8uyJE1l9XIBaEPlThfHXfNux
Hxk22ExBh2RXO+BGFO2hnIIVFr21+0Gyv9ePny2+1S0QSJbTgP3VWeTSAvn/UKyzWkrhej122SJq
xyCKlkIeA7Wd2Ome50PmQZxuDzI1rz6qkESspUKP12OZrS4bf7axlm3pjEzhdNISZQfSUZfYlqNV
61j9UbLc0fjjmEr5bC5eHWj2Ew1jUBoVvBUjdkZpaa15ambFidTWS1vZAPdyLr/fTl8mBA/FKCqI
3QqDnTI0PvrcG4pDh/spL2Qdycsn78uQ6JhB1OUxmj0n2yAAjBOvSwdAcf5EI3TNslaSil7+Wn9Z
E2GoSsAhQBQRWMtB+pO0R7P/GNPZawMLrDTKE0uhnxGM6+tR8LJXflkVblRoJCcxJoOgGNBN4NdD
Dh78vG7hE+Nx5XuJiNRAsVpNDdDxzNv7KkVCw4FszIvqNNWm1xYvI+g+o8l6JABMgTNz2ymaxxtQ
+qsaqAPzJwZ0TAD6PiiyAjP13tD+PW1CyW1wOQp87YNwCTPCaVARvAPSGbJP9FdDuMtz2fCkbLeX
v5+dyEmLyqhIJnaaK+5RUH02oGa8vt0XuxHAN/37BDLx8k3auRh6eK2xbrf6vt2AfcyPNuqGSwZO
L9emziwJZ30AJCAx2gi1WzX0iQmAEddRnI7cwCoTdzAxXmGm/JlmtYeHlwuauX3XGFvLqmtHJfif
AtYZx+LRfzPpe74FQoQg80xUDGei/ApIet4dp/zHaN0BfLVq9BGEp2Oagae0WKmIghnUMHs9+VHw
IXbCId1FUHUc1c6TfJbLt9zXZxGCiR4mOjNtBEZjHf1ZxOO4Vx4moK5wp0oxIZLIZQrcLDN0tsNI
A2jH7olTKaCrXHiFaOQWLPW7pNxeX5wkIn+Ww8/curBMaug51mbycd+pALeFCoQxpgPTZbPAkihp
CncaN7kF5hWdnQp6ryfgaaVkG9fuTO4MpTvULN62cy+JzBdHJ20LSGlmWxo+oXCkrCIqBl0j2kkB
CU08NW47ENDbPJoJAFhTAtKowYd6swulecfuLF/PUBrWX3n2YIf2Sk3BfJCUfglEal1EUFR5sxtl
hdm0ezsJN3UOHfm6oH4IdrLr3+VyMnf2w4UUN4zVLDX6bGk7s139uPBjowO7zjFwC8+r1onbSM7e
J57kW7Q/MykEhTmMkzJuYRIzsdquPdDSMTUnO1jrFKT17abfgJbCs353q/im/xF/giY0p33HibS8
APCC2Cslsf2ie579JCEctHrTgxoYhI8qiK1K0MvEswsOOL/mg2T1F2+RM0viIa9GxeDV5x0OYQMT
Q/FU9fTw/fpnlVj5vAHOjlsWDuowLlvcaHcQfG6mH90k0e5dtuTKV/yssJyZiM1RAW4ed3aU5q7O
IJ2lZw4dftVV4fJ5OrIwkgXIJdO4ZlI42aFmtEznWJWxrreZR37YrnmTHCGouyZS5KbMmHDdG3mW
TO0IY1251miH4cQtiI2RShZea700+UvQ3PcL6+8oo+69mAJ8ucjnkT3b2ZIFhd7VsGwDO9lAdSPt
JJVF2akX56V7zZ5KYzExTqCDZHhIowgGmP17oP6YO45p+QTw6si15sKZUHuvo90wPPBc4kOSY/eZ
PpyttCsGgzRL8AG628UcCiipIwy3gvRP7yUX0OUy8tmuClEnB3NUW2c44iCPf/6UZt0taKzQTXZy
qqqLt+uZMSGe6BMFTn3JmUmwVRrqtGRyzB5z/OCDDkYZQdPlNOvMnBBU7C4btHY57rVXH6bpV/IY
biJXfdLfbL+mkJb0uHoc/sixg5/Dnd+PJGDymk2ZwT6ZHM6+YIN2Z0IhInEy9Y9g6nzQ5Zd+C45R
RR39vCbBOgux9iBS9gpow1djkT3nqCRzDtb7ZPytmwUyeF3ZaBnA2H1ah07ZQyFMs0D9W0+dZwCr
ymeyynn8eD1GXq4BI/H4929fzuHZb0862jAlt7uTpnReSdPHMNM+asbX3I5OwJp5/QylFnglGexX
0G+ur9u/HEC/zAspw6yFbWGN2LqqG7YmzVHKOOpox3djuB7UcdUWjeTYyywKd32cD1PWWIN2ijV0
14z7Mk19Zai8nkDrHRwNJboq19d4OZR9rVE4dJwWXE0jHLoGmuCYiQug2ymxIFuUcNSSJqFlMHN2
YsHgDyM1vTo3uTc3mJEf0tSB/DPkmE32cwakY60QKwBBPX9oWLTlaeixwN43Qw/qqj+T0XiJ3btq
WGCSxfASAGna7odiA244gF+84tCL/E073a3Mg57/VlPQwCeFp5Fdbh4peR/BCz8n7auN3JYxy9Nm
SwXzfH1j6Qpmgyb7HkSGwFuAMLYjue6oLSi2wxyf3lbZ5vq+XMyCz5xbCAmEtL1FA7RTzA5ZZxO5
PXQnFHDFsVpxQ7Bsz63pT7Esn7wc0f/64CLlY9NUQC+zUTsR0NG1UN1DMAF+pDsaSSo5PxLfEhkW
swkMh0oFlA5ekXiPq45dra7v4eUs6msxQr6RG9Oc9/OIPcSwPu1HjIX1XpzQ/+2QWEKmUYzTrNgF
AE5dCQ0aVLXr+eX6QmRfRYh0BgnV2OyU7jSMs5NnN5U+OQZmYfv66boh2Y4JMS3T52gAWUh3qkNg
j2Lb06x5peih5LklMyMEsgZP9zpuJu3UKA8jyKoz0JjXUSULLRfTza/PLwSvHmIJIActplMLikbr
/0i7rt24ea37RAJUqMJbtSn2eMYtjnMj2ClU76LK0/9L/vCfTOj5hgcndwEMhEOK3Htzc5WfBfiF
f7daQugakrI1SFLhwxe/+HjqMo5A8+v6GJebPb8DgfjWWC2NnZWwZTjW9A0mG22WhjPuHGA+gnFc
QHcQHcsugehkIWtXyhKs+EgIjY2WN8aY3rNpeKsSUCY6OHHAF6jViYeK89m2sxcnnTzHsZHsZZdy
ya4XhenaXtXqooRxvIJXVMCZw5p8VUDFHKj+dx9SfBKMtLjvZgvBtpxPQ3KII8Wl6GBe/5KSTS9C
ay3axY2RAjHIZ5izaD0kGjUAIGXtedkwQqyoOmYYTo9dP3yAK2vQdDEcUFfXZ/MvV5D/nC4qhAq7
7LNMTTrcH1cdS6idmrUCbN60S+o3ToHjA4lY4Tfq9GIvAIvXzxo8YwBwuf4zJEmECpEEkk72otWI
jLAC9JpkO0LK5voIl4tzaqM8d4A+Bwr8zzITnah6ADvOOKobepwql36nsT/caVvH7wOt3JA8BAgg
UHxZ/LrIc6NnIwvxJYpxgW0jNb2HAPK98RW9ll0eZpuHagNLdVycQShiXryXYcAvh5yzcYXao1bs
KbcyZOYE7jwVL/2cNQfeO4HWaNB1Bv27Sf3UsZ7MyZFqnKyT+uNGYsMq8rdHjPhFs36uiyaGSRgP
l3Do3MFyYy/12xfuTQHShOegqH+DL4xPpSv+6ewIYwuf2pwMlismj0+sPlXOSYVG6SJ19vkMdxVG
ET5rpVZWlVZzfIpUeN9mAPqmd4v6bcx/ZIUKpy8j0CjsCWLYEHUbqmgBxd0+5fgUUO66vrlliy18
6dgaVTNpJgrf4SW0U9uHrggyyRxGoOWzmBxLOv+8PuSnqP7H7AH6+/M4pe1glIVtwgROgaPZUH5L
c+5HZnML0XDZ0TWu7iUggv4cS11PT2nAr2WNuKEamDfJHqpnMPxyTY/c/Bfw/rWk/PfdC0v4P0ds
UzyyZSDcHfuvI6hq2d55pWjHrkpvcjPGT3cEYSnX6Z9dgJ1k6qyqwHad0xdbfVT01rNnHY61lWtF
xbaLbzIO+7Xr3+9TxBUGFfLL3EP6wTbG+GQ2UByu622XyIScZJ9tPaZn82oSZ4ZBqLM6EK+kkM5D
soS6iEs3fDPfjFsZKeMzmkWYk5BFZpIUM4xV2IlCe4ygx9PD2citcx4mEC5Lpreobt15mjy7UoDT
nzZ4oDjYdbojTA+7loMGBBUMfPZtVdw2eLAG6k9yUj+nIeE3CrGpihOntXiKpyxY/0Hy+YHdaB+m
VfmdsbHLjQ1egO6rQHFB3er6J/+c64WxhYjl2Aap1NX3CPL3kNSKvW6zvET+d2PP78BNepeR3K6H
JVsVwpLR6M6QZfBtJNprB+x4YzLPBnB5hvNdpbyNmiRQSPa02G6H/45ZwV2Ooo9pvRrsBTJiD9eX
cP06V+KC2G2flzxzOOz04EdbARXIIJ9kuTZMRO3YrdImvD7aZ8zrnx/so5l6doI6K6UdVWBWaiqV
R3XYNDha6acwNNSN9FlNHgZe3lVFu1eGYleU3bHP30cknBa8gwVi03qzb7vMNZ0vkh8mif4fcNaz
H8bizm4ajpVGQQp9tKr2GhAdQDY/drviu7ZfG7qZn29kOHlJqBR78lCusqyCYkfZ3X5KaJj133X+
qjW5p+a/1NmEL2IvQeStUeraJxeiGM3rTLFbOPhRmM3kABqQ9K1OKwntQDaKELoGEzZnKi2jY5TD
CiyeIDzyheDVSPLdJCdSJKlQvgDikSNrq3s7nLMgfqzfs5/gtvtLkAeQ/dr1z+khtTz48EoSjqRe
+qRgyoraytmCjJPf9rfE449FhlfGOhh9w1sO/MAHH5g1WbyVnVghBi1qzIwyjuhx3s+/YMyOm/Zt
sfnnNTO6gSNZHlhhCyNeWTa6eER0Ct0uR9OcT3j1Mo/IsPAG+2a8qaG6gWTo0fm+hg+I5KN+eiJb
o8TZSMLeodNU24UVMTCPuF88gHy5/Q7E9lO/GbaSodaq7tNhOBtKyF7OME6J7iCDpDu+A8FpM3mz
vyoxyl6CL362s4GEVKWleJuNCVGO+mSERrPgYUKB91bkE7XdEPRJJBO7WKucjSdsE7WGiFQyUXay
YACY8MVjerHA+aKmLhsiz9F+aobum3Z3i27UV9ZvSzj7DpDalO3Xi4Hg9w8RmzXANCeaw6dV+974
Cm2NMD6C9pd4yVPkQhkXZPBNfEskae0zwvbPLST2aJjTc76wPDlFhwpkcJglA+ze3yr9niCb7Izt
Kg7IIEP0pYWOavsd/Jym8OqH6EV+cC7GqLMV0P8sG9NcU2bFqnCzaL5rox6YTrzRKhvCw/XPuBnC
aLRl21pygsSeDu6/JFesTsGjZHVXh7AdCcu7VUGBSTnoHyoXV44QFQrvaSxnw14wvbazgtL4ns7U
X9hzvjC4hNtPrW4cusIZ/IJWe6WooFlhqJ46V/5sZscYfMmUjrcRQG+MZC7VIfW19Ch2bV9NrAhQ
BqhQO8mmVIvvQJRQt4DWW6I3t1VL7ppgLhTPQOX7d8fHMYUbGqIfAKqZ8o+j5uj46xpyr9hBoOWO
/kxCqQ7F9fPqmMImKeLUKSdLUY4g7R5IfQtt3+/AL76V1feJj1t7KCDk1mJ9mOeU6vsyN6o715os
9F4/rY4ohtsbJtXz9WYKZu5e9wDcVV3m/uzd28UzAhgTyzfQxRLo7HgI9QiIHfNolB8huLnTbtrt
ei1tDzKz2+szs8X+jb3oZTVrU3RkxWOtTre6ylw9yx4lcVc2jJBQShNiG3peJuB2kn0Lk6FbAsRd
5oH692s1lHe2+V52LZFkZirklmrJh2ZSEOxm+6sOXdesfY3o42BKUBWyqQkpZaryMc4hMH1SC7hg
qINHGy2wctkt+/p+cMRGjE0GzhRIBGILsgf7WO8QRt6nbf3I9jjrG2M/7OKbKuwZgpnsGMrGFo69
NdpmNJJIOdrLifadbwCrNa4PqnBqGSeY0D81RFIoy4YUDv7Y1I6qg+B9AiXvPa/MR2B0oPat3miE
HXT4tlcRPIMHySXgcw/3jwTpqGs8OrvwwKFyaMcCAa5XELVTq3PnpE7ulIW49Qi5/+UmbtobXX0i
0xtjX7TOuosV9aHtnE2XAj5U96CElE0sCbyy1RCSCVrLDclZzE7MgpwkZ9tG34Gw5iox9WqA33ne
nQz6cP3QSlIYZBj/XAyepDVY8Hp8mnKwFKMUhvI8Cg38uzGhkJXbmzHSANEF/CRb4Dyffls6e5vR
4jAs4zMcPmERsgSW8WMqnsz0JZuAL9F/4NL63kfKjTF0cMZx3uM+c5lzD3DSdqaHRT/M1uodqGux
ZEtdLzgcVaifx0blS6oaaC9W+g2pql3S3WtJ6zt67NoO9SogZ66v4PpZ/r0GgNPknwvYdzXY3kDJ
n3r4VozWdnAkUzJlIwgxDnIvppJr1RoVxoCGzt7ykv3qkB6HMO6c3p1XDb1Gt3lmjZu/m7e54gH/
MISrc3scQLUAXdXcm29gkBgOW+cw3MzutElCIwDR9tRsU9gw2T6kDp74oTwsB3Ys92A8WbJzdz1W
O2ILKTG6URl7VEujR/bmcQ5aECzRaoDl/Fc1zE4O9L+zR5m8jGRHiI0k2k0N53DzOyV9mFFY5E4P
DrJS8i0x/GwqJOfp+l0Ht8U/d4OppxHJupF+aLNHcFGA66rXUGCDmh+N8X59613PSo7YUuJdH3Gr
6JVjG79rAwON+Gagsru+ZPeJ7aHeYsZUoHY9RZYJszrTTVOZfcflZuZ/6iBHbAURXVXGluAMxbv0
RL4kQbWx74gPhRa/3Tjv8keBzwKbf+YAEa1pRETXKEBoR+hQOJ7mj5vuAQcLVGBv1R3aJ6ha7F/l
lwH4gcfsyQr753KP3CC7Isp2pxCvjAl2v47hxKcB4s07w+8zL/YR778kP+tA2UAZ1y+gG1/07izt
IX/Ic10JXWIHaeFtYXRtkpyaxZhhQ4KnYGo/VGD+m+x1jMrbCQrIAP975by4Vlkd1bbYDs3wNW25
b8z21jHMA2fZY00YpIPY4HGzQacSoHyYdJXofetdstcSyCnryF8t+qrGnQ1+UYy0pjMaQGTFK1js
1qwMe5t+j/vGdvule1C1aQyUZcVV8fwZprCyddevR+2PmHtWAwBCB+kNBoe9j/eML/NhlQQmrhqa
b0UopcavFcWVhTaFJDsYxdQUNfZ3viufFt++qZ4dn7iOCy+szE1CWb/q8svE7wNlCttKd9IcDHKU
4smXMYDYcgeNBcXTNuykQsIGorVeEcplNj+Tzv48VSIPcYBKLi/hxYN5Jlv66GxmPFT7cBULjV82
bGxxgTvmD3yTI/vknuHKYr0kVplCpiwGddSaGA0XHTyImatumfWb6zFXksQcYWVTErMyUVCi13Aa
6iCiH9k7Xf3eQbbp+kCf0dV/LqboEpUXk9WyEbc2/lULLWgOQyLGDlaA9fA4b5vt9eE+w46F4dby
9OxE6BVxjNZA57H3uT9Qz9l3lrvq+JoQ5KiCIjmUP0iQ+7XqJnAKh4UvXxv2Hqy1dViFy9sCkiMq
SgXNqjYakYLLcXwLGY0djNg39gGm2sHa4ZXtHNmJ+djaZ9NXFa7D+wmrvSrEosAKqO3yl9bc0IAH
IPC62aPJD+bOkACIP/Lnldjw0c47G5gpJK+h++ccrUO9q8MGwtI1htTD9dVF3nKQHJGPxHg23FSV
Vd2ZFnrotNlU5QycbR1c30rStVx/w9kYrEiXSZ2xleY6Q9jvNhzvswbBZTZTDkq1PE/Vsk3xuouu
67RJy2yrU6hb9Kx7VRz9NoXXnwVHXMmvut7vdkTJ5iIfptkpUH6u/e78mGyq28iF1s1GVuhKLnIf
xLaz6WdD2fF6nOmxmuowbme3hQEwZfp9p/1IxmbfABO+wG1dMj9JZBJFfSDl2sWRWkTHeGdtVlmd
4r6xPDiSIuKjg+UBb93+NztKUvJ+KEKdTbc3+4S0uDifkOaOlC5uptdbnZBNZFa+rewk05RUTB9C
MGfDaWOctKW13vDm/jYmNvDhICam8/sS3dlKCmopvAWghdLREs4KUDOA+VwbHzIne00ICymqkj6F
yErSS5i5kmr8g6N39sOyIkp4nPTJCdIaLrdjT2HQBaeLhO0m2V2iwDOdElvrDSQgfbPKrfKbMex2
chkDWVwSFZ7rEdLgvYrP2gVr+slDJZhPxLVcK6w31YvMblJ2BzCEroxTKbWjNGu6C+sd7OgCKHH2
W1hhhnmg4Ckz38iGlH0wIUy1ZGpmWqIqYw70eYF3HpV7eJlJoqHkWBrrrzjbFgCJzeo4D6j9xpcB
CoZxZ93UqoazKdkYlx9lfxd9op4zFBrbUitQ9AHb6cPqBEqmQOmVL/QAUa2t7sIG2ZN1DWVViiG0
P6xE06HM0KEeArneicyvI1detZZvzSh3ewWuz43qanA/52iY5VXmEu1ZEhEk1bUhVH15qXetDouE
dadWrh4s22SDCOspGxLCGzCUYW9kpZIhlEr5RCqF2/ik88Y4WvsybLKgjKG4DO+3wqsO489sfUw9
gZeMG2z/PDf78rkeXXqqZFp1ktc+IGL/3F6FYmudluJxFWTjXzDDXQVO6AOui6H62vmahyW4RdQ/
pp7pKo/w8ZVfNiSFmqgCPc5p2UcG9t2qBV8EKFRVXKUgkAsSKXpKr9c/t6SAEXWfE5qoAOugFW8m
7feoTp558XJ9BElcEEWeG6hpZ+qCuEC19tYw0PMfPKOfv1wfRZLHiBB9iAqvsSZHHpu0UwN2+9Th
xQQod6VJ/K5/SqP0/u8GFAKRRa1Cbyoan1LdcuspducO4AnI3lqEPpvLvox+XB/wsybbn1cKItyV
ptmCtCFs2U4TMX6SGXQy02/G02DeWAakRVSDh4qpeIU6BGXX+ari/KjyAlf+4Q5EkSNLPQvNrZps
B71+KGr4cz+oJZohVvmQT/ZOXazD3NaPfaPnAe2yLZzPHq9PQbYVhOiWAAA7YyegJw9KeZyjT0R+
qbCZuj6KbEsLAQykithqzBktNvLawaF20aRheu07XrllECFkGVaPJ1bUPwB7JA+rs0AXWl9X6Lbc
k1CyZqYQkVhGM2VogetqjNfGgmFN6pFc0hPXPiQnrkzIFCbEHGduYwZ8qBEb9wpHR5fwjUVNPFc4
P6zJKvwpSQcXBKBfaAoUXj5YZFuvUkKV8y13oBivJGFCuc9SSEM5uv1DyfvXkbZPRaJnrqah+TZ8
16pya6XwEU5vtPhhnmFSaVjhEr8RdhuXP0u0Q8tudJnVuHPBgmKAUblzY6Q/DLC9OfTodT56yE4u
ZQM4udTNG+aZXeybveZXU+Lay13a/oDcdA3YfkHvI3ajRt96W4OidDEFhn3SmzBx4IdOdqw6qGpd
uvrUhAQvdIoOu/r2u9nhv4EVnjE120LVfSWGRyKuUyTO4YV4Z/DBKzrmqvxkg6tIITs79I+5fijr
x4oqrhPDIMe6g6ZZqTbepG1t4GPmJNSSnzPaf3EPnzg8rOpZ5ClA4EYRzMogiNpaX+MSOhNIe+mL
mZ+mhrja6svR6bsYpnJOB9e4wU3ZpkXfQu8gORM/wMDWUSAzhCdF2rgrnJHTn5a5Ncz3eEw8pf5W
8/e2AXG9p37PHwCewfsfhbzNcTGeDJC5aHRS4/e6A0RiKr3OPlha4uV4ImUA9rT3dboZsNIaXqXI
4jP1mcAFSOdhM5KAG7BDpvBhgeRxzeDgMVbBSNLtVL2n+J+X9qQnpcuqr0r0ok2geLfvGpgASqK3
cFgt3TgBaV//RbR8a7ZSASFJmSgKUc1ZZelJ+pFE2cP8Vt23T5a3bGFTHoL5erMEbHT/vjNpCe8V
CYzZppR8VPkroC7ZWyd9F23Rf/ABBHtJ3q9HOllrQJSl0ipnXkqKfvd6q2ihaBlS3FQbNL0TODm7
mgdvPoBNPanziCTGikap5gi84qLjdtYmCySXo7CbCklQklyERV/UlEU59DRQmazmm1q0hPGgBxoa
+/1k3w2NuZGspaTuFTWnlt4oeOsgQybQeerwrBapAVmPIXDFFtJp+aWj360Kqt7dALchgp1vSJoO
sikLGV7pcpo0EaCuTv9csaem6QIz+Tqkt5YlG0p207CEXFwoNE3VCCls+or60suC6jnbKLjb8J9y
HockiVlCSiajueSVViSntFKCHqYbS2m5nfEs+YRrlrqSxSwhi5FG00ft/592V2c5k4dG5HXTLoNd
AN/mN2Byom3e23DyjadxbQjakm8omaooW2XVLY001lLAlcstx9Pv8FhHiWSzSiZqC3GmbdvcJpDr
ONHyyPLC1x3Da2fNJa11V08OTBX623boZOFGv76+H1XE2eU7gvx0FqNQwNWkuiuCaEceIfuEbm4C
qtpf3vRF4Q5mKl1WNOvNhD/GSJcxhI9y9ManVNJpkpw6e411Z7NCaIHCS70C5qApNZLanQcTekF4
TXecW2PioWSXylZx3UFn4zlJR0xm4eSNnhYSCJQ7u3o7eaAHhCyUaVnJJieEFA4f2k6z1+YxXhZG
OE6UwwMH4xDWOFslaiVNE0laEJmkU6xQaylReusqXjrqL80iI2fJGmm2EEqitmmLtELfGUc7BKwG
lgfcY5tstz5uR57xJPlakoulLcQUa2BmkTJcX8vb9KQGwP+il3Yiuy5c9miJgKxlw6AJqkvuf9EO
kjTZRbEKQkerVmOgb+NdtKlDlOW3erjKjcuAf7JKQtSqmNSxiiOYQZ8O9uDGTy1M5NGhxJviENDD
CCC7voUVV9a7bfp3AdNZj8v5cSjGljJjYKfF/qUOqmdo3xRom1z/jJKoLCpYpGmsz/aAYKKMN8p4
csiPepTUK5okKDtCHOmndEnNfxqGWoiW+eIX990dqL3haj+AhwRAg8Yt/TWiyJe+70nO+ScPANqC
6uOgiTYlzwAY3s8W+aYxsksydWPGyc/ryymb6vprzr6Z2ZXMLguqHHlNfY1mLlR7noF86DVj13Zf
0ojiMVeKRZcETkc4+qMCVT7YXn10JkPDT8PINz4K+nbD/OX1+hSlJ0I4+GaiV3jdQyxT4963Ksvt
oSzroG6xSudUOKU3LW/1aPlxl2/ZwPzKDuIVNwbGVz3dM808SX6QpEAV+Q+zkk/K3HZr3hh+fWws
P3vWvq0mkXgYZPJHXNmAQpXB66VXbIL1ztz6dvXtScPiQHbQH1qd2aA3FFyfoawTLKpU2CnNarXE
rW30VC/ZWvMmyQNIY1QTLIn5fgrApyZu97g+WBdh+rw+Xqud106uXNJbcqBE4gN0aKyCOXh27HCv
nhNc2Sn5liw/ALr7mg2SmX8A2a5UriL1oaka26wc/g8heLkFq9o3NhBs9tqDLNRLcrQoa1HBLigv
e4TCFI0Pzr9nsSKJ6LIcLSLkY6qPmbpyodbvuPixN2R+HDa+0cLtCZ/sHc+M17eOJL5TISDpTC0V
heK11s6/laAnd43jalIbL0nbT4TH8zTKHGrhur1CR3t0FNh+eF3PX9uAfHR9Rp81KtZ2r2HoBJA1
09ZElNNU8qY3Ktv58PFjN93G2q18BnIjw1Nd7JWcDSSUiO0UsYTrEQLdCC1agwRA5W4M8wnvupIs
fHljnA0lfKaWdblSDnGKBeR+fZrzH6vcR49XyUR7VBXopsqwWxd3+9mIQs5gKnTrIPOAvneluQW7
AQ5PstsvR62zIYREEdNOVY1CwdOu04eMjPezU8NvbjG+Mf5QwWGNWiwc22cCwpgVw1kdtWLXgYVj
J15ncZDG7C+9eoTM0i2kyaA4G+ebQoeSufpgNu9ou0qCzcWz8vv3ir2xsoJ4MqnMNbEZYTx+yct0
U8wPku17MVmfjSIkD6cHa0vvqANI6Fq6pqGFBqPf3RrB+t5tP10f7mJBcjba+mvOChJiapaRQq3n
1AxvaZvtTl38rTJS9w5WIbI0JVu/NW2ej6XUed3oGGtZqE9jx7MNMxjlDCrJ1hUbYHGu8rxf8/1M
X7qGQX0RLEcLjW09BxnPUd0cm2S24XbWFZ4Gm1hTt8OSJJ7TLOP/El/P1nddk7M5g82wzCQylKMS
DZul6oN0YGGVU8lZkn1GIRRVA0KPpRnoa5DhdtQwRafbrU5BJn9j5QNMwF3dLMPre0cS/8RO2LBQ
RxkiSKgnoGTkzXulBwpajqzeXh9H9j2FUBQleWzOGqVHhkcAqHa6WS25fl/GLJx9JiEUUSVVSaE7
ztEoSpfMkZuYZpil4Ke1wKgugwZ7BONgwfitqk6MTqcCet5dpLuzabgRdDevz1iysmIvTLerlNsd
+pkLHb3FhLMSBJ0S7WVVeLw+0mUW0u+Zix0xvKfQmpaYOdnkX1ecZezRd0hZJp5+tL5H7oec0ikO
/jIYiC2xQjN50kM98wisDd6KnnOuu+jvSLbOZbmLs+kJMafoaJuoBmI2ECAe33XP0MxsDkSBRFfn
003lrx24cnKrIyNbYydZXEnEEztkrJusUhsJMsZG3ZshCeh75AT5Y7vtA9WvjRDlcbwnMobLxXLr
bNJC0InJnA5WmqwMF+4TfNH4GG3VsAzKjQyve/nyfjaWEHmmCM/fk7mA/OFP/oDEfN/+qO7p3Qfy
Zc+D7Ica9ncFGD/gJck2kXT3CnVRPACyD1NHJMsVuKkoXp8PnmNxN4JPEiO43cL+juX+ArcAldx1
EwcBG+VENvOgNWApYt4ZjUz+V/bVhXilEJrjqpDFp7ZP9nWUBaMZ3/atTB/38kX7bOmFoLWSTrN6
rtdHrMmvHrLtSliB3zo49cDHwbbxyXqP71NJu0YSm8TWWlJwWy/0ND7ZTY2bZvVAc74beytk9eT/
3fkRm2uVAjXQdM0w60aGpRBwZL3qEhMgUm88VbsySB5tuPAm/0tn+/fKiq21nilLbWWYY2tAwbB6
Z80A9y0elnW+1apaEu0vg6fOhhOCVJkmRGUDNkzNnV2racHQhFSDTsJdnZHbKMY+bZDLdVt/59oc
NnO2YZDl55y4vFBcu569LIcnXsrDQWdP3bI8oawOFEeqHiSJLGKrjkI6f+AarosrXwXhdJNtkh38
Zdw46GShW5L2xc5cqZRTD4dGBz3cfveh9AWO3h4K2qEVWttk5RDKvLtlQwrBLK7GHnZF643E5u5g
O15tybxgPmCAnzoWZx9bCFlV3fBxjlCqrRY9hLhJQDz6ogLrsZ1w46f1ttqnfuTnQNROgRbA720b
PeT30Ut5DziE54TJdwcaGXAZcdtv6lZ2f5atgRC9hqwY2KxV8SmJDC9qmbfYsmr18hvq2RoIkasv
LAZjKKBmeIlHxb4LKwNt32UeXHumHoELSLflibbVmfND5VD4yt6vRxZJEBNbgrZWDoyv1QfRnpoB
HKDuUVvA9pPJM68f88rHFkVQZrWvLNLiFr2axijstV40F9yk/bKwoFKorNN58dvZGoRHCbWpLqoa
Ns2QpamWgrwI5H39WoeAg0KMbU0GPVTrvqXPMlrmByHl0wzPhhQukC1Pu67UFyShGU+Mc7u3CfUK
ilvXDJROCp1/WprcTbPF61kZpOprPNendtY93lS7tiXHPMtCyuDgjtTdp1nYFuQ+1qA2ef2TX65U
zn6pEGWNBbrpLMtTQIS5C0fgAzOyoMuyAysY3sPm5atuxaZnM0o8o2yeFe1JreaAqd/bIgp0dWpc
JbOpzyKYscGRlbv1MPy6/iNlH3D9+9l10XYsNjpDlZ4ipwZr7KBpklxzceOfLYJQGi5NH1lJ0qcn
R2c7WGxm9l1JXpvaDq9PZI0S17bF+jvOJgKrM0bIWKcnWEtAetC+o0a3a+IBPpkQXxqNIKdxcH3I
y02ys7kJkTWp2hRPfgxjfjOpWz/hyhQoQXIL18jZR9iUu1dePN5nIwqxUq9p1lVJic914LfZ2xxo
fje5A3Hth/nInvK7+GYB2gvB3JP152QfUgihqZEZkWOiI2hm30wLZLlUBz7Nr0bpDfHiW+rvSYrM
dTLxPKkjLKumd6FumG4Eq9PG0uHk3kGtmrtNzcNchdKbzLn28rX8bGihF9ZBDEep++afChc4NBfg
RMtbBT/7N+gbu9u0cbOX69tIcgQ/ctfZzo0akjXmOKQnIDVdvXT8YZKRhy6rip7NSwhFcCFJYsNO
UlTuY5Cm7nI7BmvIdmDQ1b/kePfsfD2032a+5/AlaIBgl7EHJPtH5LpniQm8rzmB8e3wOwVkc9V+
j2flzo5kHraXL2lnsxVijtHMmjETVFWtD23H6q2HzJtWuNP9ZsAslXstyO+pX9zIoFoX72Fn4wox
iOeEqHnepKelVB6VisKLDKbHSyoR5ZEEgY/pn20YMpOeTk6WnvRUCxR4U3etHfRQi6KTttGNt+vb
U/bdxJDTGAPAPci3dCGBHuW7qADNvdBgjiuzeJGtnxBi2Gh2hhJ1CDFwAHKUQLHasE0zSV6WjCLy
axMYQ6FIwlkYgNBOrTKEeO6UWZvryyZLDh91zNlXmok+O8xAQlp5xXECFxl/fOYwYgSTuXKLcSPn
rkkiiUipdXoWJa2JaixRHln7zQSU7vqkZAMIYcTJ49lMdWzwyszvyKA+aFHjXR/icpPh9yH6eMQ5
W7elxl3ASRAO1/5OeYL/fFAcwP/eO67q55BpjIEhkFWVkiOlCxEDOnV6lJmYWD63ru6U/uI8MJjR
kerVmk3JKkpOlMiT1bGIGAYztJvX2hj23UTvajVo9Oe/XMp11mdLOTM1HUAUxU7fl7u89CDSfFdv
52N0bL8Mu9bTbxQ/PkSLZH6yAyZEjFQp87qOsZhxV4UxqvNIsTftVMt2iqROEBmxoCtEk94hoyRd
7qpq6s3KvNWGDop5rzqA7rPmHJgJc4up9/9uZUXO6xDNCnhwH/nUCLXbmPkGVC2BNt5QaAQAtG5v
5kfg7uXKkpLNI9Jgp1lXubMq9jvZo75Eh6TnYWqkG1WTxH1ZFv1EhO3wkARdkxiEW2szoa2LagiA
OqSaAJ/TRfsTRH2AayR3StkEhRgTZYrOa2gjgucc+RZyjELBs5jcFDSE619Rsk+NNdqdHY/MmeLC
mhAuHQWKqNbe0ottoj5cH0Q2HSGyRF0XW12FnGZoccDm7ajB0aHzLJnxtWyc9e9nk+GmA1pMiaJ5
Ut4YVEBKGDS0/bM2jsHfTUgIKpPZEHVscLq78S3K5x3rzF0Or73BlPR9LzdtfmcCkd9ql8ABphw7
Ib/VPYjdZ9ACyTxQkUIgBOQGhJdxHGfjCeWHvmQVG3McanWfgGHebwmUwFfRDW33V0soclehC1zx
fsSduHdA1tnaBQ0grbJdAWnXB5Lka5GhaqTLvBBo152KiYVJAigM+99gvgCX2TqxNRsKGn9uPEh4
dNrSm/Gpyl1ISq092lVRCL1yyKrn0PvtN7JO7eW9/p8hxdfKste4Cc1IJJheCXDzh5x54SZFkEaS
SvtftuDvkYT7IGcFJC2wLZCq/ZXwvNw4fla5yc7cr47Gson9yz3t93j6n4tZsapMO4rFhFzyXR65
zl6leIPgN/kjMDcQMOJ34LNoX5onsgXX6yBDZ1zuovweXwi+TlbDvFHh7IT3aW/GqyxrlKdYy4Im
bfyZm+7YZJLDcLn0+j2kGIVNTkis4OlD45ABK0CDTXOvLrqw7m9hrC55aLkst/B7u9pCPLahZ9qp
MK/ATbh6UyDR5NbHaWsDKdnEyGprRpN1TmQzFEIzzZKWJyqGxGuGj9IIfmWZO3ZPZQzBwuTL9SP/
Ly2M3+spxOdsceJWJf2KvY025C39vnaHenBqEm+G9KEybosBNBDZ9f7yw/fZwgpV32g6Q2F3HwuL
YuGL8jVjbm8Fq34GcQc/Ypsa3SmWo2hQ/Or9+qxlSywEoaKZZq12gMDRuBVUs+oOzrvhAOvXKW6l
Sga7vMQOsSGhSg39k1NtPlrVUikYjYftrsuh5APNZH8a/o+079qxG1ebfSICCqTCrdLKqYM73Ahu
261A5Sw+/Sn1/jHdVq9ZOtj7YjAwYJiLFPnF+qp2JViTMIDmyYOjQyeEL1IwXM8qvyw9ey0A96gG
5fi6A4YqxtwFumDYqcfBlkF3OZj7ZdaH6zbwy5KzF2MMTMkw3Qcij71uTZMcw1Ox+w+WIdxqC+HS
9KG+lXG/LDZ7Kxhxr0IBgD58cLCuoa0wuXtlsed0vQP6ZZ3ZK0kUsNLpTGDA/Searufhdxd7erGW
d7kdv7XP0+yZAkaNx+5VeijP/X0xWP6ReLdvrfyR6t3a7vzRpGVDfR32NvS3JvJNHrCLr5Zrqj2p
dGeCiayBcF0PfkYlvcP0hY02qzX4nR2m+Vr2qaNBF0zOzN1A9GOVhs1KbsqtQcQZIMVt245OlEhu
Mb6M4V2WPPsV5OEk89kw6JpyH61saW1ycyMlMVRcOwxLx53VSJpTAJzWhu9dOd4rhWH5muTwVnKz
Kt+nI9vIam1xGUYT+AsIw7qiJdaYUVSgxuhxaJ7qbN235L7IdgUHvTdkGctedwEYt4fsxTAHp2ye
aI/JcP8ujN3Ef/SjX7zyTJAzZKoOFjbw+zSnoAgsGdzDmLoKH+SksCt0RyJwFxclYEJ8T/ixrt9A
HmzhVYAdobUSkKkqrZ0IzcXYKebxLU2FLEcFGrcMsqsQ2tJ2cfGsdmtDOnHlVyKdC6CcJ+B60thQ
1rWa5oljxL06BIDvJVDzqH6DYBT9SZePGEbv3mp6KP2nxnzT4t+Y1LIb0CgrcmZz49RK3Ll9Qaan
det6zMwai/uhHXoM7yop6CrCzSiH4JT5c3uR6x21z7cwB1hoWhLmRiMjdfBkj+37Q/TqbxhoVXfk
jW99TCgboNF1Ug9IOIgratkG+g2r2z9ietc3djoHXlTDUMZK0sfnuFPcUR9tPV7zyVVK/51Mxpft
zmKsKmzDaoxhYiZsuBBeAjzmbkBhbnC76ABiNHsJt71ktedDTb4aCK6P/SQt0KGqNbGTpRBObNxw
nV2WA47rvvjLFmdeoidm3SsTbXvj9W60blfDjp5DJz5xu4JWTWMbT8UqOIWrJcmTpc848xVjoZoN
HguiK34fiRVO2WUNd1UAG2/fl+vViS9bnDkKRRaMRLUZorwagm81tCcgIbSoo5W8VQ+tw7bSM4zW
83IjY8khGjPfEUsD1ZMUqXabH0vouo9QWo+Cw1BB30IrXZZUblckdl7EXp6DFynNF8zC1Wjny95n
XoNAfq0oCR7LIHSH83Nb1psWCgA838jBElJ1uiu3XubMBkll2wtVx0Gr98Nz/TMEaUG3HrbVOv4J
lqX9ch6+ZI/mWIla5BopGFZUVuASAIlfZKGBXqcO8yal0/g93UB02tizlaEALoqySmEtF9MXbO8c
SVEVNA2hUxGfCS/sCGRWgyd4uvAllxaZ2SIOGjG5yPElR2FrFGlfJp2K5L/KeT7vy3xCqpEHKchl
Bay4Bq0h4lR56LNYJWprA1wkw5gU2ppFaoK1kFkFAx9FNMndV9mvmi+xtS1cp/n8VFO0kFxNcayy
Hlu5AoGRoV7a74IVmg9OZXUATW8CKwQgW7Gn0Kpt0EcApQnqEv79mFvlJt5Vix3Opa3NTFLCg9Qo
ZRAAMQHlUnGvGJfbRm9pgZnhaRPD97NMQt3IPwwMMypk6T7K12dkvtyVmW0RaqWlQvHDcxkVx27A
IGV9KjoJRFkPAZCfH2Cbaiche/WhcqJHlh9gZsRkhzF9l4FYYZG/yisv6/uzpEEwUxhOwiWv00tL
H9iWl2+SvmOFcoSyr50RaS0TLwhOXX8K8rVgvd34YPcxNjmNvCFlp0qG6EeSebSqN0ZQO62BARX+
INpVnw6WVmegT5EcOrZ2EGq2CQhZr4UQc13X/n0qA4IBKr5IBq/KWdQ+NIb+DC34xmLVlaTHUclf
/LQ6aogB6UPNtxJ46lj7u2cuwxDMqEr71D+q0bbNg/WQeuhUa6AS4gW1MW5pcQCMocJiEVWzfQOk
d/F9X2VWk69CdB/aCsQ+ECdWtHSfZJemw11sH8P6XunaXQHBOKY4nFLHNCBkDl7x2ECkFfxktNjI
JTh4xV0OBVASqE7WPo6mCWIiH6Sy9KjrCSpCFfsT8s4RSWWLfvzhj82RR81BJRgBTX6rxqoPFoph
C6mZOXMEaamHFaMC5dgJHgkgpjrxDO6W4IC3H+83Ud7EKGSQjmG+PUreifCMTvdQowfd9Mvtx3S9
0WgYCgaONFR958VRkMLQIkLH9CzAZSgd+Ct/DA7j794L180qcvw7MM9vlsAe1w/xc9GZwS+rUVWL
EU+484Z95qWr1uv3yxXS637lc5lZHS+WUCYwKoOjSK/YuZqtAvpoqNFCeflf4trPZSaD9aXpUDVJ
ryMKm3rcPaBIgL2j0PRkugM4KFMvA/+Ce/ujXbeAnwtO+/6yoDIERi0Ijc9Z9tKZqGLlSxiO69fv
c4WZjQ1b1ff7wgjOCnRG5D3XpHU5hg5AlavbW1m8fzNLK2ttqxhdkAA72f4oj/o6cJsnf2o7gMMT
07fA1WcWfLKzsO7S3Zi94yIrNNWQQ6AsAKmGhbbSbXKaeKg0C/q9LnDOb0sV0KW9zrnxiDLWWRNL
E66+d/OjQEaPi6J/VCS5R85wx+izLHX1F24Lm1Xv64irpdzpwbmBUHwmtWglDgt5yMJ1YbP3LKRG
llhjRue8hspAfmpbNFmyCpA8bQFIufTY5jptlOVKGUJUAnU47T1+YB5Iy5x03wKGt25weksXZcFU
zaUiUCdC+62dCGmqyOFqZVMo8uYYiR1Q56BQsAgj/MEPlmCV15sgn4Z5Pk9dtbSXGUjhYCMnbrby
wMoVlXcaqAwOHUgVnc6N13QHJk11mpVzZJSWUJ+pl6zbdD2+Zz7/mAI2i+f61jSgeYAwsgX/FIqR
qe3vESBD9xk5x9Jp/0tW+bnazPBMoK5OjgBa6+3BmUbxS2hlNJaOkbH4dcnJLr2Mme0hQ44eJFGA
245G4BY8TVoSCf+gP//r9DRFM00dzLyGruP/E3rji6ku1U7rIG6onsZY2eklvpav+d3EJrg3QnWD
MM/uaWX7dN+MGx6tkubcsIc8iJwIqF3eKKBe3KeYLgK7uF3gyoHELrUzzEjUypNgLyMZrHGkbqrd
Ub1YSiEmB3nr18/etWwMsjl0o4qh6CBCZaE/TNo4rcM7+/9PU/PbF5kd18xjF01QpXmqKidpUDCH
Xti96d02/N/s/myF6Rd8+SC8M4dSg27nKSlPA7+U8jGLFwYBv5mM2RIz9xyCfIVTtYkvZW9sQ1RR
h7KxW31YdXm8HTlzunRwkmBJiux7U2+27uylBhKTwlQMKuYPIZ9job72Ns2ktchOrOlzoT7zdvsw
qf7N8s/WnL1XkDF0Sgz13EumQzhMRb7sG/W20pqd0foWMzAeJUyv6WQrQdU2yfT7AiZK07O3RBpt
Rv+Y45Y0qtOF1IGd8TpfX9UFWXWdvokhhxRAvwuMuNW66jFdaEaHIMp2RmC+632x71u+BZ2oxdXx
4HcVxkmyH9JAVhjRcEcl3pLyMeu6fYHen98EGzmRHwqGIWMDcj/QohA8XMvRI0+5De5gy8/73Uig
wdFAf5EVFicxCvXjRSkAMV3J5WaMfiGitDr/Z2+oblWVTkiCdYsnTDTZGTkItcLOcgMDINtJqz1W
NkwJQH+brhqW3uU8tPo+3SuocihwxQGIS+saH4Zwx0fISLJucFIDIm+YWY9HUTp5aL7FcrMm5r5t
SqeKzAt4ED3I9FnR+DKYhQNOjl0uTQLgmKVVySNNu8HKcvLUE8Nqg8rmebNJWeglNX/U++SSVc2h
o1CHKNonoVeu5pO1qYZgOGyzfdYHmw4EtiqvrSDgaBvsmgz9S7WxcgHy2D60jQ5JiEBzYZQOZc+t
oWrsKJiYtkJPJc91ra5iAIgkfj9U0VZgfK5OArfqhQWK12epy50aPXVe9BaUkcGRpz6Nse415jlV
7iRWW1n1R2tRo0UnRgUzL17SqiSg+SDmWs50VBEpUknmKmSNmQorFugT6ScyZOADlyD0oK71BClm
JPX7tE+fqTTYoSJti7FTrV7WfxhSalGlc0XAN3VjWgOLHJQS8L0uAz0kdeuouSsKsq7R9RfSPmpe
a4htohKfRKC/I3tuhE7erAS/E+mFBnd+9xgXW6qfTcmVxU4LLqiBEulXmSnb2N+kPF7R8FfRYygi
SD1TPCTJuiDYffuHB4nVNj8Ag2qDHUQIbD1hjgkCGv8+ZtvGD1CIfzGlXx1YNbXGiiACqSkXNj7z
0aGIiyk7YhoxKg519CMa74RiS+oxLJ8pQKL5n9F0x9wjdEBp6XdK8CjU/qCbu7EfHZLX3uC7mbky
aG9lDV8pw7ar3Kh/YeMvtYC/TZ4lbV3WP0WZ70UoO5n62ArJ6pRzllxqfyXpaJfhZcJBlfwpqk+8
T3YjfeiY8FI5dRsjXVU53Yyx7xQYwqrkO4Pmd5RFlpa8qcAjysjRI2gAahUYBevfpANPMP/Rg/mk
HBzSQpx6UCwfgmK0exh6QGjUZN2Hjwo0vJtStXKDeEPBXTJUbkIuIgifS9qBb+kQlJ1Nu3sVle+6
fMnSH/7Q3JlZDvnKxjMSwxbtHZeeZc62We87+SicSHVT/B1wnyjqCXRkjl9dmiB3qi51tQKwK/Wn
mu0E01411bRLCZFtGNkmvmMYPgfJRR83ql/Yak5WBS/dXhYvXXhB2zCG2EssstOoyYdEeo0LCvHn
+EHx9d9RiZYHCpFhXaB2gSpShTYlzJBh/OmkbmeiMJKamFrXXkz1qKXZpYNxramAGueA4kux5gx3
VEcJsyF3jawfy4w5TEvdgWZOI1YN6F5pgL9u+Hh7b81YroqocKQY1Jfqu9EMoP4CxQw3XZaBgJ5T
Yz3GwCS0nZvy0vPT0vKz3FZL5uh16URptUZ5xVXD3NYxmIUBf7tk+kqE3G5V2RtA6lGkFcBPnStn
/T2IPjZxjEYZ7cB3DUh+HZnbsn8fp47lm2YC19zJryFap2lW7VuarH053rawPBWUT7syPvixCsro
/pKgAG4ItBd/+0xZjSZMbtLf1SasaqK/1Cg/ibp2oyy65PQwCnlTZcHr6DNXr/1jTZRzy9l+hIr1
yC66RKy22BpF7hVdBMEIyLHL/a948G25uIQC8GA0jFZZ8qOmk2AFCPkHde9rAhB5GOAiWpWoSvWm
dOz7pVjxO6BCU1DokRVdg+w2ZBBncUNCM12rZCW+RD+kxArWkF0BDVWxY+74q9yAoXtrviyB8K6E
Q3+tOYsZxlFRK+h0xBctb9a53zljnlv6IhxnChRngeRfy8zChKgkZRuPmXqS48IONdPOzGpwBkqf
zOJHoQWOpILG6U2VFE+W4wiFBmUplv2Wx8xOdxbsJ0asGo02xpeq1lFl5Y4AtXgLnpqiDe2gfwoF
Ituy2mYQwVXyze1A6Xs2N1t9Vm5oZFECRlCop8KvvRgESx3e/X0InVoIqel2072Vyb2at3YhJGER
Gu7qrHJZ0JxYb7qiFxujrcACPlqorscoskpOL1eVdftnfs+u//6Z8woFDwul5ep0HRKnfi82QBPe
RytUsNVLeKetIdYYLuFbr0TLX6/GvDyRcy70AVM0pwGUS+8EsMIdEPp26TTv6pafmyMkgASyHScA
FdsykvxKxvHX8rMUJyISeN9BMHUqxcmotD1ri4WK8ZVmgq7LCojRTJ0xCo60v1OOqDdyltZEnKaB
G69vQCvX6lUElEW2yoWOQFHa+qS9lwoaHnIjax0y8peqK//kZpFYyYgyIsKrckD2mPZTVNRUFzSx
VoWRAJUhZXuq0s5jBgJXpQgXWp/T0/zr6ep///pZwhSpqiRx4PYukio5Qir3uUAHQQMOlEVbA1HK
7Sv47XvMlpsZQaY0o59CHQUENfBdaumwsF0oaSwtMbN5SWOmYFPQtZOil66ITTtoE+/2Lr7b8tk2
ZgavbrO0lII6vkBwGcOG1M1O6Uq9A1QJaOrEDd3ksMQA+i0Vmy05M3BS2+qq6PF2qwED3/DtbQKm
dIqGi7Kwu29OY7bSzJglYRBrSOH0k4xsTa5hvgIMhLIlavKFDc0B4qiWciIMTTvlYeqYxFwx0LVq
se4YyRJ599L3mrdBGIUSQljilsebERxse9MrV1m+1py6tZXIEofQLX2nXqwJL9zFb3pGSliUWiO0
k4Z0RkcD2kwWXM+VqvNfD3guaDTCoxS13KogDxFefRz2cuio+/+ILrQONNinCZbgv+BD/3vZmd3Q
isYMBGP4enVl18iZ1Ng/QL3PjsAZePu1fUgJfbdRzKBMV0zFmBMwCBIaERHteCEKe5Hz6pcesPdO
Kz0ZYoyWVAPg1oJeYITQjlvK2ZuCvrTIgreuANdLOV7GRsdAj9/sBwY1Su1dU37HKUQEfeF00sUI
Sq8l7LVC61TEeeL0bXrRDHIZwXakSIbrI94P6/rM9XKfNO2mJo8lcjouAPELJVBtcJBU62kCkkXf
6ZMpMFfJT72OT778JPif26dxBU45nfznacxcGjUKP0Wso5+kCzKV+IzOtBMdcnSln2jn5q+T3DG0
9d4HN3PRbli3YDTJbcCF4zXK25K1hOe/UtT9+wfNHKBEhJlwTIJepNDWtnrh5AcCckWkpitUXP+b
vt/f682uXqUntNTHLrokRFhF9kcP7sPy9fYpX7eBn4c881ND18lZksFgkEq6C43YLnK6Lodo4Wp/
j8g+bO3nOpOR/FKv7MH1X6VKP16a1ipMi16KTX+EgBMBJZ/HttWWe0tl8W8R2WzJme/KR6UKSInK
16TjzIFxgpF3w+3SMlcQTn9/ppnDSlC6U/wY1yKF0XUR+fmvsjfJFubBhtvDh2xpZQ85KiKujwq0
HbtBZi21HD70+m4Zj5k3Cw1wj0ddW57CGn1G863rQM4/hukmDY1zbxqbUPEPEvXvwyZGvV1DyCB+
MoNHFogY75mqWaQZ1qbpe2323HVIpYGKoBDxavx4bQ6Bw4LE9ZPcYtLPqgBIvm9XlA92M75ngbrO
dMR4tRGfgrLZ0XTY1XV9p2baj8rMnZSnC8XpD49yY7sf819fLlSZlNRvwpSeFHV0dHnYdTxx5Gw8
j37j0urclW+dIqyxzDCKRdaN/FQq+YlyWBD9XEMpyyDqqiW/Sd3fJXW15rrvKTiZwviZd3cqufTI
4xmXHGN8VRl0L0tIfZB3xQBEMFXfJCN805R2laX9kVbAkWhm/qo20s80V84VRlG4gET87bf6AXW6
tedZC7SIRJ+lamKcImgqyW9d2DpCl10f6jhqHNsSyp6yDMJ0fa10mH3pTWtUIJg4gkQEJyCAAoqs
zvxpgI+sGEqbcM1lQEaX+r5UwaQuPyustaTkfqweU2pakoaSYHSkFFCrsAKN770h1mXcWKoB0gkF
2ns6/pEqdQytR7kmAvnNry43nivtbUjBiYOnbmpv0ARbSR3eAx3ORpbtFfXgg2Kvr2Q7Lc+d8WPg
ewEBgqFeczlBLXWqQT9XzasOZSVNfosalFmI1aFZk+peF2ybDI2nAUU7DOqaNPYkath5jHITNVAA
Le98s1etmMgXXY3v40h2gUK2O+p7oT+u5F7ZqtHgKEO7giLIxHrSABc+YE9PcelHwAFpC3H6koH4
8CtfrqoEXZq2MwYKkkO8FRTFOys5jz+bMxJEFw7bNU5ZbTU/oIPiJ940trRMyPw9c//bGn4Y6C8/
wqwbXdEMWTtRBkV5QKN8ubVbIzhEIlnlg6ejOl4Eb2rUqlYSvgxqaqfA9VcK2hJv0ghQZpK8Bpgx
cNBsxATZw+27/S/Z5T8O4qMr9OX3ZWUQSlJYGKemuLTQm2mUx1Z9MPIBjIvcBR6tGH9pfeYMwG+Y
4hdBkd2HUmiaouqd1ih/ouYd/oSmpisDXp9n2eOY+xk6yj9yI3Vv/9jrEf3nb505zRDxPBo8ZXzh
DKz8hGxS46SQ2FKzJZDgFdopOBdVk2F/maSb0mypnlH0X1r4TQNZc2f8Fr1pF9ATjkCmQ2D4cNUz
CkuTmq8g+NuW4V1OdlBBACB0RRKBbgpildp39di5fQbTwt9s0ZcfNnPoJuC0ZoVc7RTy16735A4N
Kb1aeDrXQ64vq8x8uMTlUa6UiJ5ESFGhx8xmUF6iGnCJCTGpdRsir8ZyuCM0A8w1PZBIW9jn1Sji
yy+YefeIQSQXTQx6ItFdg9qVXLZ7glY3aH3XrMicXArWY1Ksbp/uFWWCv7/7zJuLUk4NmvHgkurm
ulDejLHwfHNE5yhyfV+sWFfsZHJWfX1njHe3F796vT+3PHetYefHLct7/ZRLxi7kqp3REQVrgXbG
AgxmOrwbl+jjFL48+kGrTBEVknZqtF9hSg5EkX7DCkwQ1A3I3Xeyvlga/FY/nezgl83Nsooy7Esz
7gU9xYN+qik/jhkErqTOmtyHDoHUETlzXzjDUDijWKihAdmysONZDlGxKi6YSIOLEUp7VpJ1EtMt
tCGsSn8NeOD6mIYCbeJGlZp7qte9xXUoYwXETnqgUIvhR4zWX+yDC0knTkYeIpjKDhxeUXekY70V
QQQGnMSBjIYbQ1UZw6IbTRgg2UrWKU1WHSvuOwUlKV3BlFPBvF57YcNdafpbRsx7UpwB8vDyTHMS
6A6NmeK2FLNUot8yKVqNSusa2jnVTKuJIF5XoV+Rp2sWDpc8rf/EYbMGz4SNQOu5jmtb6aV11G8L
oiEhzf9gFtrO+VHkviMrF4x00S5xMRCF4ETD2Najn0IjPQidpAfIt0GaFxvIcocDbYCfy8F6OAF2
QeGNVaoRXRsJkUvMnJo8mOjuZsOl4G+iL9xID7Z92K+U+iiT7MBjgTyVb/IOeWEGsSohWxzBB8h1
7js9+9Ep5MChR1fE7FCT0W4U49glU2vTsENRuLnkqd0TBREvdIedsDzkaLT65n0f31UF0pfwVZR3
ND6IdMubY8A2aX5uIYdBTIvkkA830oepBexDuYXJGLaoEOMA7Gw0nVN3GjTjojeGUmRRosAmXpgK
uXORQi+sQD+KngfgLZhcHXNfbOsofh14t23yccHIXX/xJoOMhkI1ZU6Wyg2jSwZAf061/CD7K/1D
HTRwGuPHbcvy4cW/P/jPhWZeI+DC77lW0lPwnmwGc8V38T0w5To6pKBSYqgSuwmGYPulyPnqq/tc
duZG4lLWeioXOmjK/zOIOkl6VKslQOvSMc58hekrGF3OkbDrYbgm2m9zRPbXVI7Zr2+fI13Yz8w7
dBAPTzB8MUIqFrcqNq0qXapaXs/Y1X/ObD64k0N0Nh5BYXkJQwjlAuXScrRR0IYkO8bWSaOhFBR4
urwhkLeLabzqzXRze5vXY4zPnzDLdyqqxWkO1pgT6TFHOm6bIrao+ev2IgtnOVc/GgKJxxgHBUAG
3BMCeAZ5KW9bWmFm882ESXJWYgUO5psQEA5lUUl6+iduvKv5IA5t+tqU4w6bGKFuqDoJBGhLK3wD
3qC0JUcBQ4HdLL2qpdc8H83hUs97pk9FHUf20nXiqDLoFeWLbDOAG6zcA6fFkgednuqtnc4sSCgP
cpHycVozOtY/VacEQ0mROMTuLKBk7gJbsswXfaP8l7Ho522cGZE6MSKe6Hh0PrdaSB0UHpNt4sqv
fALtpqdmSbfneuL45QnO7AmUcYOSfxTNPIT20LRjT5hult/AZG3FRxAfbrM/5gE61Na4k8/Z4gzU
og2Y2Rl44aavCD7wNCUCBcZQthPo2QPSXlmKhYwEZFxV595+kNcr/f9sG305XIEvUaFKGiNKAfC5
/B+mfRpSxChCuZLv4E4tFUU8AIUD3zHs2ytP2/n3u6XO6++ygg4G9z+2O7kJbTPN9P43HNkIQXVd
NZiqaoY656fDYJnQWAFMeazfBeGIt7nEu3fV4nxZYfZIRGhK6lDJAAgUx5wBvAiA0u2jumqav6ww
ewx6LVoGKATSP/NxELWVpPcpBuVuL3L1rRsSYNSqLGnaXPhrGI2sSvyiOyGgt0L61oNLPJASiMRv
TOXp9lpXj+zLWrOr3uUVeEDMrDv15lGHmkgb5gu7uXpk/6yAbv38WmsllHSwm7R+q1DRD/zRaqUF
b3Y9BPmnXjAvoxiVVKNSxulpVF7ALgz9PDk9xmNhc3Uhd7v+WD5Xmrb75ZVGUaUwoYjoMky8Kf9H
7lEtsihdPbUv+drsKiNsy8ZAKeJLm//OJkgqIINN+H774y+d2uw2m4R0hTKE9MSB4RGS8pqQvYEy
cDrK3u2Vrl7pL9uZmXR0VhTgd5HxhpTbOdLOMex98GRQh4r2Ucmjh9vrLR3f7FqnGcBwYP7TT2n2
K44e0vYpbF9uL/EvXuKfm/BRevxyE0DkQUiT4s4Vg/5T7vqd0iUrTJ66QI2qGsjP9cdhaDeGX6xp
sxpCea0qS8II1zvfnwf74Uu//Ag1yXt15BKCLGZYWdDBJEXQ5omRJBYhUM7GLgh0O0kvaDnaLI4O
TfWcVVBs2nfVuBQ8Xz/1f0KFOS9VLYnM6LQa90k3ILzB3ChINqz6efvgl1aZPY10bNROGhChm8XB
FO91vY2bdMFofRR7/t0nKvrsaSRyVcbUQE4jQyckNsdzocMWxy/UKVpjl+kMqPgBZJ2Re3tz/3Kr
Ps9w9lLyBlzvgtTjha6MSY/Ay1eTMI32PJF6AN/4P/l+ZS44rdScUT7iMONNAL7Abq2uCFh92/8x
c5s5AYnQlqnTroIIyONdEP1vd2JOvaJRjlF5sLCdTPYrDWug8fFfubDIVV/5T4CmGMrfpt8gJO5k
BrCZXCfbtJc8Tcv+xzh/zrKCAnspeEcIJqgmUdrE8WOr2RVP8gqUywg+q0fjmO6c8r8JA75sbdr6
FzMycMVkfT1treqstNyU45Kmn6JcTda+xE6zm50kaj4WRhZcukG2By0CdtrfZsojYl4vkE03znDB
O93pJd9pwT0SYCy9DoezUkQOy3VPMdCWq6wuriAALSzJzx4wnbLXc8WKMg6JkL5aA4K6BvP+toKa
aA6AtzmuAAN2WScd0KLbGxFgOjro20S1k9PmIABJBukbOkM6ZtQigeKhhoQfqPj6p9ZiRA76nSWB
ynTDnGz0tw0jrj/em9FjjGH2RoudGsMXeqs7/lTx00iJVly1DVjwMITcMptnGr8jb1t1MfUa/3EE
VLtFT4KAFYhlay69ElbZXbrCb98GOtoXJlS728xW1WSnjdq9qQce91tXIqFsqWG30sidAZXeGsLi
qIEUEE5Ia2WrV5kt9ehEyluFbkOKgmcIsAsA7nxfoWEt5b4bqak30HBf1ekZTEXbfnhOoC+SZpJr
FpoF6UcgmICpZfeJrGIIwtzQATP6tbqPyAoc4KAiNm0thHtLU4zBMac30FcNum5lAo0etdI5KtVD
JXJnMDM7yEE9JdNXLod3ukDdD4mpGLld1uaTIMmWsvq1LVTg28etTqQ70tDnMAYjikHsSn5tBcqE
QrmH4OUuMtk65WyK5rd6JztdWWOSATMEZmOZJaYnJeb4WmtXSuxxktz5odTZKtM3whTbUoD6C/oO
jcX09s7HiIhP5d9ASDQesO6FDa494GeCtnTACfYwDopb9I0Xqr5TBmBt8Qerq5tTHzcHA11T9Nes
WNWOA2ZwJekosUNEDrWCry4JtyKtE+qY9cQwSBpIXljmLuaU1xjk+VPWZ6XE4SZ8A9LEtN7mhNsp
wxSsNv4JW7pnaPlhNkC95BV9FE2+CRTqUgL+2zK0gOmwUtquu6B40oQPYKXsZgbgJMObzxWP+r5V
AJGq12CjaKOXlporlIAXPNNV6/fl+c5CqkzLOK8L4Ep689nUPW1cSnuuN/0+V1BnTkJ0aawnkUrO
gz/c5z6zE8UEOVnYXqQcIyTgc2udhjQnOXMwemK3Gv5sNpIFsmWbtoPrV9BMl4bhSAfDHiTc1CZY
8GPX+8lffuOsNleEEVGlAuF/v+3f87t+FTup3W3Lx25HN2D2cARgWakn7cbGSlZLmfrVgP3L6jMP
lOakVbQhClDvMv8fade1HLeuLb+IVYwg+co0UZpRlvXCsmQJzDni629T+xx7BI8H526/WlXGAARW
7NW9NtmuI9usy/ej+iCIQpb/6Lfw52ShxZaf+APat3Wp13OMWsToR98WwqTQY9dQavZRLhRBzM5X
fE6W49yPiYGKIu9wt4Zg9sFCnvrKTl/mJzzIIm2Wqf6ltqY/gZxql2ypJwncruhcl5DzZLtzNetj
osI12eh80Io8alOHSTPmzrAroqMVLcbFr5GMNKAuNO0Q5ux1Arm901i9fZ3pGVia59nVa8OPQJ2C
0Y5mk+TNE7paQQxf009K7dSGess+MUjllaFR4rSUfe/r8NoeyfdqnpYJtPRVV4EgmNulIc5q4PQ6
aWFX11ySg/4uvSc0d2gXriOkSStA+5TFg+Klxb5hVi+T1v7QQpavCl2Z10U7Z14R2rdSP90OfXWt
NIXXqrZDMEBYADZR90fwQHhZLe30ZVS2y79PlKzA8X6Ai8B84YixRNvJk2Ynab2XS92L3HTgwnqm
9vcK3N52XoBF5wjm1U3V0vVIrqxwy6QPyYAs5XCkGE/SdnN1H0WgRgvfK+PJKI4s3dnWt3mmjtWv
x/RgA86RHjTlXhv2Jeo+VWsFWrzPpCgYytRR1dtkTr1GQd+wzzdMBop//JFXiRvNmIlPTAzNrSp7
L823cXxnYdovT++k+T6zMSofgoBVGR30ilyK2W5Gg6K7jtiK1U9jk3gZsEG9dFOTV/TyQB6UoBRN
QgGQ/3xicPJGuIxkMEdqdVa0YJyHfdsFxs7asNt8ozC/2uZ341q9FdzUJSC7ZAS4gM226qyzFovf
eORmhuJeASgq9CSc5WES2DrFVa66q2Iloto4j4o52SvnazpjRLlgRFbS+lowrpRdBM5B1cW4T7ht
wU8LjaHn8M1wmxXwEdpWQSkYZiEQcZsKXB4PYY+JFE4TAcRRQpyVtMdEGO4L7KzOuRNpTspSGdAX
b30lIC4CmJW86T09aFZAMwqsnGg7nPcgzCYWgie0z2QS1Ght1SgXCO6MaEOc4xhLQP61iSbY0CLs
BdSGp1yPAfPVNcbEbgWrLcfz2w39WVskFndPwJjVVdQoh0PZwD1h4lSTV3G9gRCdY8l3mFjtwImU
P9BeAMP8nRhigVP8WpjvErIiydohChdUvuzmt1kP3LnT3+Y+RJoqbyFt9mxfAaEjiJiydRpkD3Fg
LFEyuv4uu7KAu1ilYmm1s67l5Gdx16lN1aEZWwBkMO0cKOgRpasJM0aIInd9kG/q+zIAdXbozsIu
keBL8O3EFD3f2cRgzoFKw1bOXovmGE3vdrzNYtMzI8wHDum6RThn56p3+RacR8yf7Jq7c4qVDJTS
aTgwPVm3aXKoo9ZTNPB3asj8vkUhBmUnydPRDKwAzmwn6EebwG0N+UYHRjJP6baww0M4PrWY9Ibp
J1NzLYOJ2E0j5vQD88Ky8TUh787Z93jyu5e/n0QdcEvZ0EBXEZNl3+ZlCBbDupeP5jyQ7GQJLrBh
pTEyQ7fjBbtP18oasWrumO4/FiY+iMYBRTviQpsEg1P1DDqyG7n/3pmFM+Y3lzd0PlI82RDnBSlo
BCJpxD2DrvCmvu6vMJNBMNgI7gO72krUSREsTn7nVimgTRhPX0XdizU+guBcEMgtR/dn22PyXbOq
riC2BDjLwWDEbcwxyDG0Mlgig3rWCf/csCkvBvfkkpRYRGqYiie97R918E6gShd5gMowDYHx4vuo
iwJGmDtAYrbrSnCDRLvk3laq0taq2kxHmzf35slEwebFTEVB8WW7ZcrcS2AM1PeMoQtVAvaVkNKN
QCmgfldHIjjOyxfU5HGlLYD9SpnBYYTtLfJ1pM0iDyg6MO4JaJJW1kPYxTfI0/zQRD0BDoGSRvBd
FPPsxbAVBSNTmgpfxL2ExgBGc2Z2j5h3fmloDo4Ww9rPavUum+G+jIx3Kkkfuqwke2Qc80o3S+YW
ma2BLDUfYAknKCTaxcG25gG5joLQzoooGKqMW2YM6x5JwYA8nxHyaqiKQ1PptQuNh6Qrd6laYvZa
3+fmt0gvAw0onIyAfCCfrlVlXCe9hqpaBczc4Eh4khaRMXQP/spBCozwrtLu6gFsNoXtVCCjrUz0
CEB/EXZ3ZXxQ2VMDWFhrfHRSBAYy6owDdWr9I9ZeB7LuZoxhjYlbLDWsFzr3gQICl7n7AEAWaPh1
BYqZ6Yca39bqWqtUrwfjbgXoCdUeEvxfsj47kWEAUfjMslv8i9sb73NWO6CEATbwuoMiIJaNwn0S
PU6Qsx5jw4vt3El1xY+7+2rKvLx+rGzwW9BbZfxuS+9W/jHSF7lvndlAfVZvPRZuNIWi9mg6aKw7
CnKO0d7l0ChT4ye1RvkSkoqjojlK+Yr+ZGHWzgxODxbdKMMOtDnAqD+05i5BulOTWzM1fGo/pPFh
1H8Q9pGSyjEnTDPOr6zBXHUmr/R5T+rNgJk3CWxmcgIi+X72yxFpo7FNmvdGXdv692hirq4N3ghq
ftwWqWycGDXEGd3lCMwWVmG4pZ75tWS5ZpkAf35sLOq0NrRK0+uUVq5lrDtZ9SS58uxsx3Q9GJR3
A3QhWUaCBGx4TXITQirtssk/78NOLjqXhiQxKxRJmqRjoXauEl2rKXnoJ3Ut1fukGFzKEiTFtasb
V7o1gso/FWRenxPev1n6kx/ARZmkVDRDAX/sQWfSNrKwbYZEJAHhQEmdKLtp5kCa0XCrwXY4HOr6
rh83sRUgtHeU/tjZWw1/ndQnGU2JJL/PooekKcFl8pbPUMfJ7bU6hvgGA1Ri8Sj8JiYbWb6zutaR
jfXlw1yMwoWt8BjnZrASRcuy4dAaw3PX31mRgSG+DxWjNDpqyJcXO99E+3VwPM7ZyKymw6gKnLU9
+JLKdjFdWUqxLdoIYFC8rPJghkNgidOQxS1d2ifnNeVR6yOGevlhkcEq6RMGdlyy7z2McaiHyA/d
WBQOnM/PTzbLeUqJ5CEwdPEAsGW8JtHdf5fU3GrexMGgC6khzwe+J0tybjM07YaNiiwdQURxizwS
BrMo1kbbYwoUg6tmWEMf/CkMe0cfi21T2OsaI3ghGINKdN+7ma0BSt1T1NQNrVsIf125UhxZ/Ug7
+1OTSmqhOBF/tEom8MPLk7n0fbi4NDRHnQAOjtAXmhYtivgpAvNu1vwRilt0DkKSunj1m8sX8myY
cXJenG/ObCWbC4pb0UpHq/muhx/QYXfKRAARUUSvjHPNpo5OZC3rPajcQvCdgQ7NGTbzVZa6NthC
w9IpQ6e3V/8bJcbZAORkk5y5hOp0nPVyG98kzX1Owl0C2iC1FrXzhNedM4p9Ukx1C/uL6w5p4npv
gWQNT9kDiZNvuKH6WqPVFYosytk089fmeMzFoIWNITOzB7+E6ukAUHdl6Mq1/qbqqldl0uClINUI
R9WZpCctE6T9Z6PHk9W59JppOSAfOqwnA23RKP3oAWe6fENFK3B2q2MtTNccIqhLdYRcL7olcGaC
q/nZpD1JJwyQN8fqgCdgozqRR9JWwXSuHnmSeo+pWcFuRItx9oladtV1JnwijTFPp99LRell3Zs5
jW6JQcTLR3celnvydTibEmm0MuiAYR0UQVw7Xoeoe3x2NoubcLwDNxO42Cc/nbYRmklq9SBBwcw0
MEwn+B3LN7pg2z6t9skR0zSrUpDCxzfgRnxTfbrVveJx6V+kgXjAUXRhOFNTwX5iKA4uoGeSY8XX
JeZXBPs5b1B0gxiqTGQwjWO/J/sBTFGfS4gR3CyQBFRWQHYGrTls6cYGr+sMEYLsSuRNRWtyN2du
h3nGFMpwIDYGfLvcleTDGAtldM5/ql9b464MGaMmMdDpOhjqe90gfG7Y41iDAoKSB7jCXaPc9xAR
ihqyBqa1dRHBPQtOd2lq/n5bfv0EziclSpobJdg0gYpNggq0bbHxOIBwAgOfUO8qPWK/qawPZIh3
XV75U9Ty0src1ZkGfZDyAmccITrLgP2MCeaxMpADt+DutjE+ZCgv5jLKo5Ubydz0iuw0UeWU+s1Q
PynlDakf8u61Rl2sWdhBWRaUduEZCBZyZHyhVLhx/Sg1qDyhM24CjRCDEnYqnyfolYHPokHc2ZfQ
Zvgo4fTt9pmNEViVvjWLFA2Y3pQqcjPwfqTlbZLuW/S+AB8G/6DpWhpSmAy0lu1bhHQqX4b7d+30
PcG5NSYoLeHyjBEpjQp6ICMfEbEbBKlwFgxjobrWpLmUKEFKNXdIXy8f6x/SlV8flPe/bdq2Uxzh
g24WOZ9FfOot3SyAatv722fCOWEzApEhUwpM9UGIJOpVx0LOYee3gi2dj6Z/bsnkGvN5T5S5z7T+
sFDkd5uF8h+sQWvQCAclqAaFpA6C129yfrbPFT2KqoVuDYO2ZqL6cTo/F4qw7XwuHtR0VVNA8yLb
Nj//1bZzqMwWEJygsCjCb2afuiyDAiJBubdLgEApVK8pEmfU6qvIrn0dVb4s3Ftz0HXJTo7bdVIY
GJvcVZniseIuQ32ONBYIG8EzW3TQEBl8cEULgiDRr+YsBpAOnZpQUEBoHXBOB4x7+6n0LY1FCk1n
Herp8XAGYkwM0546LPTfgQRZdxaO/d5btGcgSvVNdJ/PzkCcLsk9niQrKfICtUd513hWVIfe6r6y
hh8HoQj0ktIjaOJvq1XoX77hv3tRW9FP2Nq5d5RnMQM3JxQtevVbSe/CUGAUfv9kX/5/wj2ghkZG
n/dheozVe0u9ksJq09B7AB4EMdCZjPDrQtzLYR3cSaFhI9leCeK19hw+WKBlITBD0nVVbMBgoWK8
Q3HbzUIAHz1EW/M7dICDeVc+XT7Tz+z+q3/5+lvUr3GDWcetGluL0g+sRrpbBkugcuhaAbJ+QWK3
fJ9LS3EhSqfYstTXWAq98Y2yoytjBWGa4F+KMv3ktydcWJK0ZkOUHqppSyhEd5kHmmU0HlcoxK8I
erb1k3RUBHsT3E3CxSiWBvXWbIb+dUxBDxI50OJxLn+p5R1fOj3OoACCMselROgxhd2SQkj4IDKe
tBB9sMM0dMHl1UT74awKvBQriAG1CbO7a9hrlJoC+/i79/h67zgbQtRGG3NiQjcGpjttHgdMqOW5
KG4THRpnMmoWQ0XexDaSDdtD8zN57q/yB30TrqUrY4vZBl/dWZXfPIh6bMbvOfCX/fHeOC2YJENd
Mj6mdjM7cgTWsqoEHFN+TowPHZqFqCo24VZVW7cN6dWAgqRi3lpR6vcIzbroOgL3uQV69CSyvTE6
yG27j3q6GmjsgxMLw8h6XK9GBUxpReXUUeHadHZjDNXozQDuowjEDIPu0ylZUImRVxHDxcB6UBgI
0wH8l9IfXaK6KkiS5PmJFleYSFiNIbNXxVi6KrqvMSJJIOnQnBVNIAi+Ch85JBGbrWiwYWjrMRip
4XTGvrMhMYJfPc8CPMUZB/n1S/AWrsBUSxnC7BSlQ1Hb1cB+RX103I0rE9UdkDjq+/+hy/97yvB1
Wc7aRTr0cEMzSY6WTbcWPvMyuC6xOcCITWCV+bEy0pUCyppJV/7OVJicAazi1BxtArEko9XcMI3d
Nnkpy+eYNY6RUe+ypRCeL2f6WAglDXv6j5wIUL/QZtqlK+Om3YAFZZ0eQM4lWPKMcVJl0zCJadma
Yn/mTCe5Lih1UstMp/RYdw96qkJBIBSYvzMhDgQMfi3BP19iUZaXrfqpDJM80HJF3Ni3QYdkbFkb
2LlPQXXoLWS5wurZmdfxZWkuOuiqagQpGIFl9OmtESy0pj1xl5BuDuytvLeQpMi78Fposn53MF/W
5d5J3tKyI3KeHUmhuzUg5PWouL0ItLrYdc6NfVmFexYg7530mkLqBkhDR2kVrwFH16AOjgoujxzg
yqwUZRDCj8m9hwWLa7IG98W4a/ZkCwqmBNITfhQsmFULBB65l12XHthJhAVYwVXlh63wLVELk/Ex
hwBTu07/HkM6EGGy5QASfyeBKX0nCs/PeNYvJ8wFCoPdaZUda8mRTqVvD/Y1RO3e7Ple8OxFy3AR
QonaQxpHGq7ph3Qob1vc0DFxMgcKRi6oZLeoJQqhU6LT5IKGtJ9lqiVGeizCQ9U8KeTu8qZET48L
F3JCy7LKJdB5SlcK6g62jG+F5kOqvLWFiCXwDH7yi43hdYtaTSkJnSAxp68a6IYOd8UBIkTKU862
+WpAAge1SUzoxZ4MBSzIQHVetdnFd9mLaO7rTJvg6y/hTA6RonQsJDiM0W32zAPLCxCk1l537BVo
b44iCW7B1eFHtHId6ieVxNKj3AANQ5WDpqZrI5cEblBwW/gprbBiYTghSj7aSelky/xJ1QgK9Wfq
SF9PbvkNJ64IpPsmHdAHO0abhcm9XFl7JE8OkE0uFeqknWlZfV2Nc7WmTMrclhE0J5vACCC8Qie/
fUA5MvR0Z/A1t+xc27iOgzsRg+diNC6YbYszKoU9Q6CszyAhaFVO1nU+TS0oZTJnKF8vv8Ezwxtf
N8kZlk5rLUyODelxbBxrJd9AOt3DqAHoLCDIVkLMXHfyDQDxr/K+2qJL7F9eX7RTzsZMkTwVVopM
ro9GDEPp7qjdFnqPYaanywuJXgFnbOCTxhpyJzBmXbqp5FdmS76G0bPLqwgeAY+B1dC2L8mMt5ZV
6GTGNfq3N3+3Amc8mo6yWEap7WhVVqBYNuIGkRsVbYILTaip2ZFmt+kxL99r9QDWCMEpnZlq+nLp
eOHqiKZ5ZcvYxIh5Jif5MV+DmHR4NT5R0c0KY+P75pFt+w2oS69iwU1QBEHRbww5RaZGk1pkR3VV
7VsIB+0Xh0rBvznMh2j07NVCvEkP9Q4oKU3UYBGdLm9Vcj21MHOHEhBEr8bhKTQF+hOiBTjjIZct
0Cytkh4ZGgWVQVzdTgVZnmgJzmhkcYIuEdRtjm0VwqX0jpYKxE1EK3B2YVTsXLFqxB5peKcRgDVg
di8/JIFB4GWP9cZGsj7rOCbjg2JaJUmeJ+n28hpnqAhOLroq80QfdFHcNmw1RdABpWnity/UT1EY
A8319XTdHjTA3HYi7rGLO8OinInIpVgimKIAsWz9RqpirbShJxORbPRFy41VOCvBrC5q8yFDztYD
AGuu7QKC3yXoAK3kb0weVuKSGKUt02JW4KLMGpNag+3nIJa4/KEuXjcssfz9JLCwEqrMo4wEdM76
V8wT3rXly+UVRB+Fe/aFWoBtguAm9FLlyoO2ntLYa+rCu7zMmYnyrzeOe/15b1I1nkdk677ylu86
b/LS9ewD0FjcM+9l6VNBgaTBFLmnvnWzw/zM7//6CvIGwtJGFClgg1oNgOJI95tQhqKn4EyX/+WP
YRK+GmckwAabmApD7kVU9Pj6EoN/kbypwuQxiyO3wMDd5cO9HLljQS6IKHsrUhUJEeHS/WGe5lV3
OWjOUGXy2cO/UPIxv3xLHployCW1kgjfshxe9HH0JFNeX96R4BHzaESK/gtQyrj3IdFiR6rYj0w+
YESw7wS5nuD6f0b2Jw9MH6BPZcWwtsO8YxTD6919F4pUXES74QxFItuxpNRWetTIj6ojKLeWvsyi
TY7G/eVzuxxDqPJnme5kP2wuSK4z5HCGYynboXSqfbiqAsmnD9MtGBKSR+lGWiXrvHdiYWZyZuLj
68XgjIkGOnt0WbG6bdzOZuu1oAgddYCe8+923twrY4eKa7MzF/6btDkMgEd3YIfV+/nYxOw7y8eb
AmhsU2mgRPojyfQbxUoFQZ7oi3OGSLbsvBtDGLzM7o8mwO1S1LxQSWDvLleb8CE4SzPXbW40BQKF
peSjQk8wdbK76cmECpo/IqeP1UUARH4trkRJmmiDnPUZWy0Z6wZy1i09lPS9ovc10KaX75nAL30G
0ifXLLU0PQF3XHqUxgX8eYxT2b+8gugAefggzSOwYDSI5fSVFpB0XRwhV4GqWR9UT0t9yf6IMM4X
iNqTohf0ecdPtlbNJDdiYsZH+458RKhlBaFnuosEeB3Em2q9zLdbAfrarnZ/ecuCQ1W5yAUiTH1C
VFyZLp1BrLFOiKglILgaPKIQcyESSi5wTHR60exhM4KHWZanv/10y0ZPjnCSm3IAe+BSNp/9yC1v
qgPbLcUs4mhutMuDCCKSjii8FN6YZfcnyxZRmM0QKPpP9gbBSfV7FixxLaoij/Lb6IG8F/P16/rv
gjQeRJhD5aMYdJTM6wJCzBk4P1TBiYqiJ5WzJkU8ynkv42roK/2jvWYbqdz09T6/qa9S1ELyTbRj
DzApUNp+sWO32paH7l36Jqyhiy4QZ1s61hiYB1riJ8xAa165jbflVbeOUewKMSYLizauha2QJS+4
EE6pXHTT0bTup1mPj42HSpDfutOOXS94RgxFCiIpwRPkaU20aRzjGMKgxwxaxr2WrHUwaf/VK9e4
LKjU4lGVlmCglnFo1ptWP1xeQBQNapwdUdXcnhoDjY5xW20AyNpC3Bt8J5+wVs8W9uFE745XXTRM
o7O1ApY62xeqA2mvfYhBgYdutwyvYvQ/c+b79k4sa7Rc+gv3QuPMDOQmQLxM0UBOjLfBetMN+7bB
aK7Rhk4af7t8qIKLry1/P7EtjdrnVZSgTKdZrcPMcYXyoGdDc+TyMoJIUeOCk5zGUlQujaIsx0As
s95IcSPRoEx7+pcrcRalkWtWMEgHH3PruZdzd7Li53xovmPeTRBwnWsN/2pFqbLGGY2ktGiYFHAH
ozt4BgBOHeYPV0v/a/ZIgTkYZ16LgiBRheNTi+rkg+mgyqTdgq5aKhzygwzOMk+rsWrtyUiLFoQq
6EqEFfJlLxfuJE9DkUnxkKQMgREE8ECIMvgEFP/NFVAAL/3UBnItCmcFj4BnpbAmgwzoBiBoqNcR
fYe6s6QZd2g3gpXl/fLlvNx4UGVeQjFCItOU5WeaSVZhsaqOCsgTTH+RTg399nn0FH/GwKIz6Z62
+VeLI7/QLGLKmsZdWI3IJdFLKz5iHjSwVoXmxD71rWPfO8o2vmdbDQ1HhBXRu/Hj8tLn3/6vlbn7
O3T9hH4g7Bs057PxUYluKhHdx/mv+GsJzsVhKibLtXjGa+z2zHiw5tA12KsyFF41Vv/uPf5cjL+j
hYZ82mqTJZjAa1yYTIY1XS0qcBgGeq2uoI0pIsP69NG/v4tfa3JeD4PBfZgPuKYLTfd4CyMD1o3c
0ZjXPyRgf37qmpVhrELMJI2e5kLpCpr1qWs1qy7d6bsSldZdfADc89oQXCzB1+UvdZIrStTODSx7
u52M751eQmDr/vINOh9W/No9VwBoQMc2lCYKJnQ8kP6bIezv/MEH/1qB84VVHjZjaJH408ZWoP/x
xodyNd3Yt9oNJgTcGbPGTyRxRSTbf7CzvxbmHKNdmsyEivCS52qBRd3hzn5KAtvt/NnL0P5803di
dIzoPDk3CT7iaejnFGGoVDk6JZsq+3c4mF/74syNRAq5abUaQZQp+VWOCXmrcTHQtr58M0S3j7Mt
MWMx2DmzFJqAkFZrm80glcEkvB+iZTj7MpqYrDBImR0npJZFlGOSo3YwYbm6vJs/eIifp2Zw4GlJ
n8ewMfGYlsHaAdI80/30ShGAThg1BNtk71UrrbyF3z2KAC+CO/EJxTxx+KWEeEaysXSjXit2FXSJ
yAUJDvFTOOlkhcaM+yEiSzG+fJtb2ZPnwq9QwL58hqJ9cLYiZtKky2EPvIK+n80hGCMR0EO0D85W
aJj7b1EAS8HWinF89RBOBpgdBK040SLL308OqwTVfteaHRpl3SNM002h0iMxBIV20SKcHcgoZSRs
hvRI2AGTNe0EAtL7y5/jD9nUryvNGQK9jBjRRxN90Td122CgJn5Q7ymA+XqQB8lD/XcGweAMQmMV
Q04IPn/amRBIeW81c2WEt5c3JbpjnDmwbU238mWGIsYNCKsHi/y4vIDo1PgpinqotHa0CphPd/SH
TeZhNpB4k1tvFlBMcWWLMqc/1O1+fifCRRh5yqIMTLaL6VlmuQzARUYMOz+kDwsn9/Kx8m5XpODi
dSzTsW5Fwuaf5bkLIQ5Rv974sSsscM99FizLAszAe8wZBb28ftHB5eJRn3hzkOfBrHqqN/hD/7rM
lFMhclQQSvIjoH0qg2atqzIgi3/Mhe6NjK7yRHKMFkQmnSqwVn/A6fw6ds6YzHrbVMaMq1R+WCCS
i1aQ3N62jhLtMXHhL2jVCvTeN8Pj8J1qnlh8QXCVfxu5MNVplEL4acV80PMnyIoIwmXReXI2pmdV
qFIZaMBovFNBMxPp45boDRo4gxea95ffzfK6L90hztjQoQbuKYcTU6Ynmu16s1rP+lFBbKBS6pI6
+svNcdZGiWVN1kfkHQqE1NN2Cy0rlB2QEiTdLayQ4LL8AV/z67JwdkeXqWQXyxv9Z0oNU+0vKpCw
iltfgfjbnz4Zsob3XMXz8KSNqJIouCs8nLvQSAriYtwVPQm9eeHLyKR/VQv+uUN+qCFn4JuxC8Rz
xTjuEntnZIXAQYg2wZuZkIRhk1NEjAnUn8Hwq6uDICUShXEmF4N0hM4jTcrFeitB1PvDXQK6iDao
ate4UdzG6ZY5ctDGOuT/TduAs1vay/9k+fzQQiOFCSSg4TfaMfbBkuSmmYDxQ2SxeDA2mVUpC21s
LtlgWF3Zd4fqkEK4gbkxCDHQYQL8CSlo7hWusRlfRfzFou/H2ROaZEbejsgFwxhamv1dDL7Sy0ZE
5Ap5QYy804toXEJhaU1u8u/G8/yoPtq7+qrazW+NdJRuGgeu5yDtAST7y7U5i2InUWxNnx8QpKLV
N0DsozToX6oDugR7+bnejJti8mMFDVF33onKfqLD5QyM1ExNBDY0BGuY7yqCnsWC/QkW4NHaCWMs
hGwK6nvpfrKYU7FBsMK5WczTJ2BxgUwWE9YVBOF5shkfFwIHUP28yUEH9LcouBXEzzwEW816Y9Qo
rFW30L3ZqqvFH1WnCODRAg/KI7AjJZrNrMIqCS08ywidqPiobeBvUofqgoxAFHhaywc8yTsya5ZY
XSHvqP1/QOw1ikr6ZnDLDcje70Q54R8gDz8NFj+XbsQlm8cSxbT/ujSkbH37kimvJHxcJFrkQPbY
gwViUmmXVp4efYu1h3Et9K2ib8nZlXBQ5WrMF8uJh5c3rrlur0ri5i4Ir4E3GFInYSsxFkhkbCwu
ZDEqaOEts1iLsVmFK9WvXfqidM6yMIg2B2dhfE7v7KNxFB2+6DFytibMoqWXBlOqpA+W9GPuhFLM
6uV4jCctTiY5CicGZ7sMES8jEdD5W4eBHNRBsRL1kUV3l0dpZ1Vc99X4mTRNoNBeaniR9w+Mq3kR
f7o/jJ78vLs2Z2mkPAlruYAn1FfpLd2pD3rt0HirZ9eYwBrBhmzhKy69XXzC0JlelMktY4Shr5BV
jO/Mb6IO/hmq5i/en2cmhi3KzU4Hfmghqmpd9tRfDRt9JV/b9wtgUHcBZKE3/bey9SHcYWypCzy0
V6+bVbNNtlAoFg2P/KF39euIuEjIJFbIoMCCIRUQBCleu4oQKwCE4s1e/q1x44DcXnaggjvNg8Dz
OgZlboYFrchcR/q0gdyOIOhfnsWFJIPXRB3A/VwSJU2OUj+7g/I269D4jhKfaMecvZty++PylkTh
pM2ZpnaMcohUwEToUMmqt9WP6o5WaDqom3FBZbjqLrlp1KCH4I8okhUdJ2edJEuf07iq/qlDSA4U
gyhG1JbeI+g+dsVL8SAKQZYQ49LpckaJTqFhMcAGjvOWrrV1BxeAGdh/ITr49alwkU6XDZCaUPF2
Nbk59NLWrBn4TEREXZedis7jxHvFTiplxPFJzb2asXeJ7LrKEKHJ/jA/9d9XBp7br07bjtIsljuc
2RB0extQ4NQdg4V0b3neokKxIAvVeYR4NdTTEILMCQHWsOmQ2YAaB9pME5hsIZYQ3jf+UqvWmZcv
1NQrKb0WB6qXb4nOY8eJPgwSpQhTFtLLBcQDcQhf3iWry0/v8vXXefw4uuC5ki4vLy1Sp1T1Q1OJ
kBHnP55lGwp4jy1D5zvQps4izIQBbziBByZHvDo4rZffw+l7oyNK4c/7yJPVFo99Et8VlVQX8MgJ
wEALV0rsd6GnftNWiwwDuMVrSAwJKtmLdfrtQZ+syLkAG8iFPEoAmqvr26ozrwzQbqGF6oZt8Xz5
a503lCdLLZ/zZHNGavVqZGP+SLtjgI32q/rKSNxFPrpzCuKgP4q8rVrZ32oRGcPZh36y8vL3k5VD
IydZCnreo0whfcCoa5vPJBXs77P2eOkoOUcAAv1onCFkcwzBgNcYLXPyDLwYw4z4UNapFylt48w6
6Del+rbIevj2tn2rJEwk5RJN3Gmy7fuqM9hL3ndNoHR16ZAcwx1VnfoUsSYtM3+YHkbKrqpKn1aJ
YbnaBImJmujrgihXqt18MJL5hdG/xHr23ci696Esd8boJiV57Gp7P1Xxe1ngOyesWOsQHXPGitwQ
qdOcZK7BFmX2YJvK3JLkni7p1zR+smPLLxLDx89woih0bEvygeR0Y0BUM+Cgi6HatUxDQFypq5aA
2DUtMQhgSeu/vECcu+saZs7KP8hLurZ3mCIuXTN3VLC0ob0fOokj7zBuDogGaNdEnk90hzjPx/J6
mLIerYu5vtbCdiPHhTdrpSB6OWvSTm4q5/iUVi2auemzozF/oMlUg1IOhOCXz1Hw5Pk2Jobaq7ps
bUCo0ycri13aj5D1u2KpqFwoMp5815KWhi7XUDtC+ji7S8ifv4CDzgRDUfYiQm8Kvg/fv6QmZjQb
IPSPc9o6kwG5DPloGYJkX7gjzlwWtkmgB4dVrFzd5rqybcjBlHK/tz4a7T7q70Bg7qpZCGU90AcX
7OHypxNcD4MzoZFkQdeiA9iM9c9GyYJmTEWPTHSOy99PbCWTFZbNEUGRyVuSQghy3Zgdhq+hQegy
f7ou/GI1jX95JTnTmZImzPpoaT7TZzZdK1HhkTrbSpXA24l8kMGZELlkTVMb2F20kXEjo+cRSSFA
1BOAOcWuReLTuXrrZg+5oHR+Ptf69bL51mdfp5k9LpC9DlUiEFBCP0PbLeB7KC1utP8j7cuWG9eV
Zb+IESQ44pWjJEuW5KHd9gvDPXGeJ5Bff5Ne+xyr0drCuaufHd0QQCBRqMrKLNzVVVdUC7/OX7kY
lIOTPlekSYPQ0UmBnWlV3OvZIVSe6mHTjWelepJgA6Q1WAZIbVkEOiWkO6SVaRPz/99XA/Hv5w/h
K6ZdPpUwj7dwN8aRp8lbBZ4sc5jZRi98FK3h9I1rmC+VKjOV21gO/9HDqs4h3kNrqxh7Lh1hsH1F
AOm3aXHxmhbqAzGjlfw5PuTtdDdr5l4Oa3tUcO/XhatCYIOV+Sa2uoe/QgK+EKotDVXqCMEG0yYn
I4VblNu/G4HDmladWZgayA6RKodFHegAheg4CrCGL29OjDCrV3Hsl+asQSI/loKqogLMvt5ecLH3
OHApmjzXJRBX8UBX/WVLXzrmPKX0vLz0CTTQfQPibB9ePZWrTAc6nXM49sAesPEmYYumCAYMDoAS
GFqMaQcYaL9LkTsr+ElDwDb1HQzDzMk1d8tBnAsTXBsGF7vMkYHGtAG3Vof4t4d4pqwJ6k5XX3wX
a8wDzUgZnZUYuXYF5nTURuuZu6q5NYqtFHhuUijeotx7e4cKtg9f8UTqQ59igjNACcGRe5eUp0kU
w6zf4waa/FHybHU9NhvUXMbmbC2Axtr0rEVHaJ96+dAEt2ckii9MDlBkqyawxgB46ce1uSj1n4yn
yd1XbnYU5SOFY3GxTJOwru8sbMWVRD4FuZsiHavZSIh+aQNR6VP0rTg0UWCRG8s1LgAVeewyalz4
Epu6aEdcZ4p+7kO+/Fn3sdHpq8aFdcjuZa9hXu5TbznH73qNAAbVXQck9WVyYO90+9N9dCnd2ikc
zORxbcqNAipV500fZpEMmgPVFg7KeX83ZXcRfEJTx4KKTbPNd32MN1ZxBlknfUP5xPq+poOkbeQT
Qc1ZtPAc4EAML5rMFWPTGQqJ2rfWLDeDKjiJguP/YRF1ETRCIF0B8wGPI6LNbpOlQZFoOP8bCq+9
SjH9xkzsctIEyC5Kl5gc6sxz0km0RomEJu8WfQXgTNW3Uarv9ZTZMEMN5MbYVDne1xV8cO66WHRH
in4BXzFtzaFRaAhkheNEsPoc0uS46hJrvrwxym18EBGxRCEdX0Bt4zI2O4LvuZ5aNI0G2Q7KfduV
fiYFZINsQHgvjHMEKMiXUtW6ZmM6dPkpRAbChcJk/dq9tRBJ/yar4J8xr1Dt5R0tpK/iXLDg8uIL
rJJVRZ2eAOXlsQ+MxoQfuig2X1H1xtHly6pTbLVpOgF11x4eyY6dZGe5yNfDZDre/asuvE+I4muq
I3yH2qrDE2SZv3Rq5ROLCM6F4MjzQlaqHBUFnqkogcDDXh6SfWj1XjeIJG9EsQxfHLUSuaiWBNlK
83F2ivspgAhxCYjFO2qBGeDKyu9tqKzeBlpB+sLigpk6nM2pWzC7GObyUO+X09Cfjd6eYU5weyTh
BDl8AUsHfgIG9gUD/b9zlDv4vGunNdm0nm8kZKnuiPJMgunxZdJWhywnGXV0MZc7Zjw3hNzH2tOa
xRNMTnCm+fporBD0ExaArgnitLMPzUivCPKXSLL70Gv27/e55wDEYLwm6s4TjcwFOfPSS6EFO65T
mb8lZrwpsweNDG7FrMNixYLIVLSeXJRT9UiqkxzXch2dKCt3EliOBNSBMRS5jIlG4kIcHLBUa0K8
M5D2hck4yKmwkgKPzRlz9uX2x1v3+A3A4oucdChMKBAhdNO1FClhzbGa0NHKb8xs/Vw37JFKr7dH
FEVWfJlT6/tKMUiCKx7Va7hsAP3h2QdzoPobxLzW9odoG5+jx/wgAkzRMaRcCANvSEr0fOUeH1TV
0ZzhPBzWMmea26Vt7iIVeV9RdCy4dSiHMmWStf9c7P2A14xJHD39eXtFRd+QAxeTKUatFrjIu6Wy
C7V1lgT2jozuyzmzdVXdGIXi3h7y9qR0vuBppdM4sBhBuJwmtm4krhVqm9tDXL17KKGaaRpEtXix
njhNwRE1sDNx1jwznyHf/pT0IuxaD+0f+/9zFF6jJ5TC3qALNM9XOpBkFzsdlTEHfiz27CrPIMGL
skrXmVAXI3JF3HaI86pcpdH0x1WEKAapF6InsQ/BxqPpLN/WFOJqQmJ8S47Stvum/Zsw/mJ8DjPb
pICS89qGbvT6nQJLs6Tfsbl8vP31rtPzLobh0HJp1VRt6mXNlRQPQyB52b7ZErsOIrFp4NXk2cVY
HF4SPUESS++SU/8VbmkPBu5XvUQ2VnI6Vw++1y9rMzOKWZnbHOOz6J7VBTv1I9C+eLNMcBuA0VSe
nEr9u5V871t4iuT7CmakUpsFWnhfRMX9wLx6eqL6tqeHZT7r5V2VPlYGedbbQC0ZWvFHO6+tXWK2
tgkhzSWFxToQY4C2StKOyKimNlXO2hw5TZvbqpHb3fCtTVEb1Cs4E1lON6kBlcNATglIP/HoJvBp
GafucZ6swCgjR0L+MKprb+mTTdY3eFP2J5KYjyO6AuEx7qhNf0IblSd3vSfYDVdvtIsvtP79YonA
DioatJpDxJ6CFjZggaAJUI5lkEWZR6rGh3r4vanAVHD8VZl4bT022ZPRfmkyiHSFIkl00QfjrgGG
VPagl4AWRt+XHgLX+QaugoIpr6h7C1k43Lf6MMwZ7JpAnyASVFk7pyXeylOLIAqCVtPMhflL7aFA
scpVlo7IZOP6i/JizblrIW+HboBI15pGaLcNHIed0I07KO6GtnKYbZSRjb+DbF6LqDTbpu2WBkUC
hvp0Tpw2hCUDO99e2at3z+e8eOWhCN7dRtch3GTpYBf9LqNvfzcAh5BM01pVWmk2KkrllgrPWm17
e4Tr1aOLOXDomE9VY8wG+rzTbQ1jR9wC6l17yl1cPV6RwKMZCkBof/qZP4te4IJt+UF2vDiJc6XX
tJH6/JQSzTGnXQIxHlhtf0/14Z01piMhZlBa4RtB9NHWI3kxbMemJhvXbPXKEIXFMSl2GV4Jjcu8
cHlcS1bie0F0AnjFITKTcmYadgoJRldGAi/y4Pzssp0UFH4eiNp6RUvLwYo6wBEgTcg/ZKVsR73V
QQfmA38Jph/00Iu17KVqpmGIzTM5zM1f2WPqWjA8WCWt693orf1ypdO8CLasIFLi5YWkQVViuYW8
EMqOMHiAa3igP2hu7xk+bqpnWRCmCDYMLzGUm60isRqTjPQ5CBt9U6ezL5jSepBvQDSvMVSSapGH
HqFQ51XyNtl0QRIAuUrJk90+gJ6MAB9Fc+KAZVbmJB1VaAcXESS+9MRN8tfbU1ovlVsz4nAllKRp
ntQWO35oYFYv2w2LnkqYdM+1eQxTc2cMvSBHdM2gi8ifWMbrC9EYkhVRAp5gvlV8zemCfhODchae
ZU+9mw/gImfn+Nh+W3cozKp3y8+WefFZfaWvItqbaIE5lMkmE+CW4IPmY+zJyLHIbXB7ga/XOi5m
y0UyemskM4M6FfYMcxU394uD7uXIxBe+5EpPgtFEE+IghSSyhauizT9gkzhwdsZTAWf9BUWxU+bm
gUjmQzQgF7XkRTZk8zwBpyviKAUkWcm7YE6iU7fC6AV8wUMedDNlRNoSBC8CLn1eH7L8PgPXLVNh
0Sk9kBaCOchadcp3RNW3hxfEfryqS6NCh3aCq/nJqH7G4WudbSA2a98eQ7RJeK6npRST3DDcdi3o
+ApaPE4JHiPJNkaPL+xQfdG+F910vDpLZPRSHCmIr3u33C7u2kfdb4oA5jvBcCwD8nB7goJdonEw
k5BRrawRQURFGk8Kg5b0gnN2vU3885xp60+42CVZRYym1LGEc6B8r0e7QH1ri/0YyZsWBMZNtoMa
z1Zv/bhwZbQAvOuzjdsWcq3/ith68Us4UAmRBQe64Ug0c7rTosgrF7yv2tQeme7cXlcBfGscuJTD
oDQFCF+nWms3RMnsOqG+NWwr7Tk2ez9ihXt7QFE2QuMApq/RBZmvZDctmL6AOjo85BpsAOfn+Dja
08kM8gejcJbFG4O1qmhucVhED+jrBc+LFeZAh5KUdPXqVJNu8ayFHyvCX5AZ0HncP67pudHRvhqP
1R7+HSftuKCxtvCnl+obuQ+deSOKkK9nCS9+DgdQ5sKGuaP6yvspUPrN3XA77gwXhr5B5SdHaE4J
voIIL3giJSn0UM5LfIVhZz6GwRDELrIBM3JQazujaL0FEMiTKXU1ZzQPARaK4bVLZhd0oxORPr9w
TlywY+rTf3Kta3N0v6orFzCVHL0iuitcyZVFtQDRrDhMGmjcqkpYgxhWPGoJ3LzBUGkkVRAzrifw
RoDF8yatXqn7eUX2SB+8odkOoN6FmoOewdsHUzQbDnSYIhWhwvCUXpqndPoSqzpaclTBvlsP963J
cHAzhONAyCprkMffTCVz0Vdng/hgx/LkDp0o+r3etvZ5rnjKpKkUOcvQaIHQyQqql9bVUClCh5MO
V0coYJ40ZOnAT8lQLErtfq0IUE9Dvzk8xyCGoqZuqG6Ej6l1W9xaAw57iL7k8rLmgjovDBrqrAr7
g7/8Wo+e8vP/cFVfZRVerAKHLuXc62Zjwr4kSaYAbYVIS6qbRkM/oQa/RR3QH7nFIjkl9NW1VCSb
dL368jk8z5+sY1b3spzkiBT+adWUIpvel48zDumHKxJM02N7VpEhFEVF68xuLDXPpywGtZP1EsYW
cmvX25Wslj/KqashR7tKoHZb3cnfqGt480tz9+9osxcT5/BonJOpaWpMXNrAU31tilk2Yw3plVWp
Gj1uXnrWBGGS4Hzx1MoEEsDhEq0+UNGhNI6GlqCTu4Gp5q6vZsFZFiXceSPfvoMvmdRleCrsJhC+
VslJclpf52QjYshrgg/JgdNSpVI0lVBynuRNSH+YMGK7jX7XuSkXH4tDpmzqi7Y3sFXibT7asjcE
4yZ90WCAhoi23EEIFVRL/2/BgOdU5mGhJUzDB+u/Mx/FybsRxsv0EB4VL/WoK0JEwWXCsylbOV/k
ucdwUwyxdKn26mRy6PQ1UwrBdXK9me9iQTnUiWot7KoBynaIXfMtKA9o0a4ctEv9kqD4GoOjwpz8
oTtmCG+EqpaC+gxPrxzrXO4zBYP3bvQQnlvoXEW7Jlj2pYtMwZYc2a/8QX2HWspP6ooSSaK3EU+8
lHszKesKB6N1h9xG432warTMPsjyTupFvmi6165uWNGamqqZmm7x11zNoNmCig1IM+rPdkZLkXEP
gQ3RBxWNwt1bcYyPKa/+R+k2xDU6lnYFKxP5qASrgHUo20hfecLW+2s79nJu3DbqegY7gxa3pRbA
j2aP4qFnbEe8AT2I9vrSrnu0qs1k/6uQ/GJc/tayKB2HYurxvvW1Hdsnd01QBOFe95KndEN6m27/
8ivyl5Wc6nq95AXKN9I765mbksFuMuF1fO2KuJwYdyvl8RhTdUCRJjYmp8wnj425p3Td/Wg8zMYE
Q8se2oO9Y4xfUzAhLWLZjWl5VlbaaizbKf3aLN8E4Hvtnr78TVwkzaSmGbQIGxiWfj50+svtDG06
Cm/42Jd1p90YR/ZeRnb/lrl0K4u82wU7m7/ICpZqlVyUyGFO0MRLd8sSFO3o3Z6kaN3XH3GRXpjC
YcymHOVpdXxp4pfOGPdTr9iz/D0mg6gUeA3/LheUu82MEkz9Rl+S09Lpdtgi1awsNmNgshbQ6m9U
Nx10RyWDEy2CCOTaTX058roMF9MMrZZNegbKo9k8JdNToT/fXkYBHvA32BIaVMpbfKtpKZyIjudc
H/dq/oURXRQSrCeBjx4vp8JDT24kLDU+Ulxr8NYFa30/2a9UielORDIXzIu/sSqlKfsICRiQJBI3
hzpTY6qnRR3gRyMMTAUT4+8nQ1VMPdJw3D4oKL1XQvJhlXdW0FH7I/FFr3/BluAbA/JFryBEgy3R
a2xnTsU2paLeONHqcQBi6E2lqAuGWHPkpDnBIjv/ES7eet2vHjEgK7SwBbC+ko2wUU20muv0L3b8
VNCyQA0kPc1g4GYbRDko6qwhPgsSvxOc7KsiaRebku8SUNUJNnpjBfgODyhHb1LrKe1/aPF3gxZO
qHy1aOyW5YtVP/XoBbLyBTZKBwWVrER/G/UNmOW20W0kKvrIH7ylG6fF5CDH0nKEexEuaqi3IdyC
j4Cn7FRPFr4Frr47LpeAgxgyq2ptFRipdScvimwUPuEDqvnsLRGKdgquBr47oKQTjViP2zJFvped
6mmxK6HziGgQDmioyYykQpvXiR7VcnqmWXqcl19/hZs8239MwiocGKqbSbEbO+O9MX4WE0xBYipw
ExVMhif5F3MR9xbcJE8seccTVKl+GfLD7blcJTNc7ACe0x8O6Vy1PcMlgJenskfi9rnalUd2p22Z
M+zrh+XQWHb3IuxgEJx1ntBfLiyK5g4D9xC5iJe7/kfihW7jQiMHT99ARN27quF1OVEOW9qKVXo7
rJH9ZkAKK9yNp/R7dLcOOvjtexPazQ8ksPzcEUl4CUIynupvxdiQY4aZMt/aoQNuM/lrj4boYS/a
LRxqSEvR5umydmeU1JHQTtB2IMdKsSfYMddyYJcLyWEGVWSax0j5n2bAZJ2Unq7sMslEubZ25uwh
1htbo6Gb6LVtpMJIQjRL7uk01HFRsuEDsVCHb7dt72QMSU+7Su1l/uAzhJ5yNBY3Ct2/nDkHLqSB
A5aswXRIQrZ/iloXuniekcSbPjRPTb63JJ+l0VFGfG+G7JtgdMHFzLcEyIpRUCvGzPN976/pP/IM
9vUabtBzByma4giWpCOsTgqCbb5BQM7qcBhK3Mk9rggLQser/A2a5xwK17On4amGyqYB4neMwUVP
R0G4w2ulyTNhymyh3qurlavro10XXwSrKthPvB32BF1nS1qL9KtRSNoj4oDbcRnbxqmGRFLvjChx
xxuxiY4AFHgNtKaLCFw5cInIHxJaxnZCd3q+E4kjrcfhRijBtwioY2eGQ4VhCtrtqLXrLQiRWeCx
W8VuyjS/Kxf/9oqK9gsHQ3FqQgFgdQxWrfzVyIrdIGlb0Cl9qehtlLkFVCMRrvNtAWliSbpmrBdY
a+f7bte77XZ+riHrd2CQ2NuBkLqfHhHAtQ18c0SKBlfbyi/QkO8QkMuRWdMaDGgBc8E23KHHec3Q
5a4JbXtwmBVH8ULkqyq3h0TPaVVxQuJVAMqig8IhU2mEll6HqOlDEaTv4p2aijqgb58TyjcNoAuB
LPpaoYss2W6nk0rQ86EKfbRu71fKq6QlVhtJqYGYvHfr7bJXN2Z4lyrOWNjaY7It76Gsu5Pc5lvF
9hL6TkQYe3vzUnkNWi4eIIQuZKLdB/G938ZgqL5Vz8aJbJcdusy8Pkh30om+xs+iYsNtbKe8VJqq
RZnVheszUprdWeq8xEQpx9A3qlD3+vZWobxcmtEPQxVSZOd7PwzmQ+qrps1MO9qmWNyVydmCFyjq
1ruNdlRed9fFukpSMucol60oi3bVIAvWR0bhi0Ig0efjsGfWilLrepSJjOUASZ55KByJnUNQlEKR
aqZoo64/5WJGyDEsZQVv0VOhR65uvum4M2B+rQ7PSvKr60QpL0GcTnm/7UGfpXgOUXlcr+HytbpX
3MxL/ex5tSHS/Gyw+3sUgX1h25Voa3LQ0imTbtUK6hzK0QrQw/0cbts7/bC+ytER4kgu2VBXmFcR
wA3f2qMqU6Li1Z0jC9FuO+SLy5cutWfIlSPc2KJ13ssPbepppYAQebV49Ynn8JD7/btKRURoamCd
/zH1CIMVyqtAul8dSNMNRL3FwhyCvfTBxrjYS1FvSjGtcDqs0XT0/tEKTbdQCjcLE7doz7kR+7fv
6KuF5MtZckmeWZ8U3Yxi7N5ffYV6qo6+1sSLH9uN+WYd2Zf0DoQhV0Qk/7B2/DMa0RSTapqlEcLB
QKFqpY7mxLXukWzMl+asvIyha4ybOraXFxSztclWX6YD21jbcL8Esz9DOrV6jDN3SMDGho1i3dgT
erJPuksCy4kkxwDpSSzBeB1JPn8phyTKMOVjWqyADBmHHt6+kOwMK4d0NhhF4HDKfle8LW9S9X+g
+HwwDG8tE4ctcRvqalfhNs+puR1H4xEtyK5VWY8ZSkPm9GMgy3GUPSmPIAYYBuiC3pqeZ1JnW3tI
To8Mx4VCl1rb5dJLqb2X1n2F5E6lP+Xma9yQc0Wypyab7W68g62iO+vMnYwfmmHdN1YM28HXPit0
O5vr0Elo89QsqaAdV7S864m42PEVm/LWSKHZSeRN1preoMSwa7fuF3aXVost2O3rrX1rPTkIG+I+
bJVufUbY1lkhdrWLPFiwy9+X9w5iy0IfR8HsePo7axN90hIUvBrI/RZJ4g01SJ3lYIPm5ObmKEjZ
XuUBKur/blaeCp/TMelGrVmPle7Xj4ndnTtoQ7pK50BrZER1WN+VXststKrlzCmD5Nh14pfiNTbO
5c/ggqdSzf+jI21Ey27I2reCQW+2j+CLZHgdixxSFxs5iQ5V8dDGvQPGpNdC8Ejwta9fHZ+rwWGb
WelUTWOIvwy75Xv3BelrlMjpWm3YQkpzzbxQVxEQk/9LyvZz0DXqutjQsVmjD5tq0Yf341oESLbr
SGLro6vUvMtV5jBUk0zo5qwY+j9i/NVzAb0ec/WKFlq9Xg8WP6fFwWAEYaARwl9oCoMTUNEHjSx6
uYjOyvr3i4Wz6oTkaC4CEgwzSvzjbiSBkk9nOt0tRJDxF34lDnaQ7tbqRkMPB0lHl80g2jQzJIMz
T1bS+zoPkvBelh+lVtCTdpXFoGi480zVgPEY335TVYmi1DmNEf72WwDu6jSDtm49gMEe5DFgJ74M
3u1jcPXLfQ7JY1AbzZAxLhDHDNadrD4qhpAjevWcXYzARUp9EddQn4Mr5sqTX9zcHQynpOe1L6zZ
trsINFHZzqgvSmlcfUtcjMvBjIKG+bmbtXgV0kZo2G/0D2Hkfxf4XozD4QgdG2qpa8TduhC72cDY
6yg9qJG9PPS63aINdNVqApWpqkQx6NWQ+2JkDkxkFGXlev6PsZxkdw56f6QH86Hzi62Gkml7mO8k
Fa+2v9wzHLQkJJqsMYbeulRW9jxaeIEuzt9tSw5QElJ3Zb0AvaoCffrR93S0BPgvWjwOUPpEDUk8
IpiW5P3YOyqSXPJQ26EqpEReDdsvPhOHJpbZS1Nb4jOtFQzjp9J4sb+qPikfghQeWLE2ktOxPbzE
z0LGtAhT/jD/VgijEDVcE0/RJhzcZfNBBEOiAo6dz1XmiCoo1+uln/Plu28iSVWMTMbB66D+pDmZ
N25MMNHi0kbG4BfxVWjCpo60Ifegpwrdzq9HORfDc3iTVQmFXDE+rH5s3hHOzm9I0AwQunql96uz
lWUvnR2duq2BI1K/FaU9bWYRUf36O/ziV3DoQxZqdbWFdGOXu0vk5lvTX0tIrHXwG0wnS8DDJZg+
rCCfbx+dK09T01Q1oioQG5Up5Y1ajLnVehXPquP/rD9IY7vKSX52/gpG1SMeQiIBlD/3+G9j8kWH
XgvLLO0NctTJPq50NzKJu+hpME77AqdrGH/enqT+ZxD5+4DcV1Y7JkmlVtBjMr9ZlhTI1nKGJte7
FobVjur03YBKbltabh6/L2rsZ/BPq/P7Vma2Gj02KWReZ+rokgYnwV0dHmKYDxjnNLXsShlsa7VU
mTs3LiC0Pu8MCTcvAtRaVh1pAos43EPm326qg5EjW8ygMob3ZqeAwj5ArVffK+THEj92SmWX2r7I
X6Nhsbv8nO9peKDhr1l9SmfLvr0kH3yV358vvy8Jt+WsIlVSArW3YxzVGxabToch+6l9CttZtuVS
/V7Jc+0kC+0haU8MWw4V4lVsfIbF1rmu+9c8GXwajR4aoc51UQW5+mhM5pPeR0c9HYMC6xzG8nuV
s31PU1tje8O8Y2R0pAUiFtEbJY8DMx0z/jkqit13td0vrzlIb0Xb2npzlrXFzrWfbbyJ89HpFeJP
de6k0H6Q57eE3XcxUkVRuVlyCFUwSMQbX4vlYVIOVqXt445+XbrJTbTyqJfMCavomFmvffnI5MEl
4bdyqVABb3Zg2h0MJtpwf94Xv68ud81HqUKolKnkmFP4NjPzm6b3rwWTUwSH8ftc9A8h/EGcrk3Q
bxiWLhTwMjiv0squ5/rMDNTiYvVsWEXQx+V9piregs2XNCbUYyHlE5N82+bdHoIO+4G0ThjHnmTo
QTEgqLDQRVzgXKkBaxYEoB26Jjtb03p3QEuRrekqWjle0OhxZ0I6xGDM1pX5CwvVIC5f5WSymykg
aeo26rxV+1+TzmylgahV92vp4VOapdu2G7xK5HHwZ8z++5Jx8cmkZsApE0Ckd7usDe2IJPsULrsd
bbZK2vq39/+Vlq7fh+PCkjSSUCgb1i+017+T2FkTgqsWB3qsYKyg7wC3L6JWWkL/DDN/H5WLVCgz
SDOwPjmzRLbBw3C0DN2fQ36vDZk3s2kzLTTI58YpJBg0hLLTQXGepNm+rdSzab7nqxzMLpaeUzl2
DBlCmAgF2Iy8VaXaiQWBmboZYUNRun1ovLZWF4AqGlRQBZ8ixcmqHrImmV9FsPllP6wa5dVMsU2C
jhtzsdXqLlULO5o6/BW2DotiWwCuUYKgk9Vu6h7SMtLYPKQqfczag5JBqwjCMpN1ytRfYVy7mbz4
E7TPWiYFw2z6I4Tqzabcab3uL1C1CY3y3IHY3tHuDLsmx1r8BZ0Cw1y4cavdJeScIUbUjMI2S+PL
oqErbDJdNZOfaV0+sKjxVIvamfWTSXh8K7IfQZdPzrIfXT8+VarsTKO1KzXNa2q4N1iNj57bR5PF
e1bh0ZCQA43Wf57v1N7c6z1xZjU6FH13Mie2GXSUvw3PCDW31euvnaTdaSE7K3q7yzT5XiXNFrK2
aNVA9iWObTUr/CzUnXmQceRkm8nLVsN9htSjRJb7uf/a5ehqouWzbrK9ySS3tqB3Z9W2ConYkhjH
eIGb0qh7Rpw4RHrrZerE9DVJoq3ZtY4RAnIXc2cpJuRdI69KkvtBTaHehXxDNr2MVN7mUeobYXyM
WXGIjCXojfpBjk170rLNWC13JBxdvUARX1ncypBctoSe1r1aC1xtDo2UBWr4Ks2bNmKHDKrUZFJd
vct2eTKf1Dm/69QJd1t07AYUHOWdpW1olJ9oNrpkmba6WXlwKtjKjYksEDrPU9TW2nS0Dcuw86RT
7TjUbQ1ZwuY4qUfFeLHCb2FLQZhMdpMBo+dWhRVM5VchtMk0dHn22Wshl/ulguqnpG7G4T7HTZih
6bXU75rsO5SmnUipPSslnlF5MGEo48Ru4uYAV5RtPedBFBJ7wMU6RvXBrMgTdGFAQIN7dd7exYvs
h/O4TWPzOzqq7uYMxJz6VFeTzda7R2r8SFa3Lf3egepi1c2mNhtn1remNB6IhISm8au0onOLezqd
vqVF9FIqeLlpkJqPm8xv6943h8mVqsZLWbVtremh6OOnaKJOXvZBmc9+pmoeNZrHlnYPbZE+zBTH
38I+WPBl4SQZGrqnRd0jYdO9YdSQyjEyp5lV8EEayMK099qs4VNYh2kwbd08EXJulHCjG81R19Ez
lkWPcfoWl7nbQIl7XJ6U/KHuCluhma9M41ukkh9ZEW/MrhTEE1dIf78jG/dCCpO0yDpZGY714IQB
2vJcVtgf7kJncb/qleaVdTTd1CxZ1yz1I+C7SPAkI/7UFBY5yrti+JZKuwLZc8+0bLZVIPO1OoZr
uqeE91G3lWmgo61DfRXcINex/PM3cBdWVPe5URp0jZzDAFzWtHTq0yzdF4iaQESGipSyozv0LcIi
K4Ir3b4ORHmu/xK9f/4G7haLGlzSpUzZsfHosd6WbrKr/XBbbpijorPFTj3pJMphXI9tPsfk7rBx
VkZVHbrk3A1gQpuwCC0Vb4ZqlTT0glv6ipLI79+Zew3PXbKgRTRSj7JR70zk15Ryn5iwby5Tv9a+
sL4PQkV2jXlwBit1+hj2izgJttIPjmy8TU3khDBMJWAbojxtlw3aQrLDbEJsJan9jnU27PWctJ/O
tzfHuu5/Rtefa7TunYv9WUWDVVvwhT1SzYBOZwaA+zVp77cH+TMb99vi8C0wpl5RJUau8wxjNpsY
aA5fHm6PIJgG3/KSJvifxxAPNValjm6YkKtYXqJI1O0uGoZ7i0hRkix4/5JjOpanQi23+aLa+iAg
vl4h9fy+XlxQ3obNPFeRTo5lSvwGeoA1mTZpjuuia77IEWgYGt3L9TldQjev9238ngyPRQurjd4v
1WMiv2SNyHJacJj41paEWlmUR/lynGjuZtVLWLMdYoMQb5/bn1K0WTikaBc0S6B5GJMHPhX5F/jJ
u7dH+C8h9f9ueoMDhiVSYEPTScORtpEzMbaVhvJ+aXq0a07Dz6EDR7XJIyc3rBOs7O9MdQ7kWTmE
s9HZpVDS70pS5ffPzd1IpA6zBKL5Kz7P8DizJSSxXrWfGXyiak8/m7vuxyp1kASZMJss2tAcbBmd
FYGzuS42kCbpKq8von0/C1K65KP79AbMGBzM1AZRVJJJ7JhiCZP5sDDYXk/HPHxRM7waZceIvvYQ
DFGtYdgmqT7Zc0sS+/+Rdl3LkeNY9osQQdDzlS6tlJny0gujVCrRO9CCX7+H2o1RipWdmJ2JfumI
qm4kSeDimmPiGtzALMmcfIzbTytVwpVpxlsDf98qVgWDy1mnh5Vt1gbYGjI02UmUvKJjcZfXyIn6
hM3d41ZGvyJ8mCQpQlUhtx5lOvVCLbYzvX+DvQvCcmQDpAMv48CLh9JTxuSG90gb0QehXfaq5eou
MNDyMvJ1EaDoR7dkDCIPav+uEpTr2KrcAfLfPXovQ2mbgeWBW7Eaq3HV1cQBKc7Rdb5WJlDQ2nct
jvdmn6yopNklHPKUenSQDd8oWqutIgU0mh7/XQBSYgxzuSl/DAgYroniWGrv5OWfIv7gSLxDCUW2
1jsKRdmT/Zab1g0S05FKbFjkFgaQDcN90BBnNDHrVkx/HvtIuEmAf3AlGrgsD9xA7+yyvQfubD3Q
X7R9y+vJkyNwW3noRdYAB4GnbIx83oeOhIpClksvmaT5g2B6iafuE5s9qgwq4BACnH5J5DCRO02X
baN9UbN9anzWUeGhIFgZzHLyepXN2emekZtC+6gyHVNZA+ySFWST44eoUG2ZDg6zIDAZPlXT6Oc6
8midu6lBUWARbzCYlxfMGavQ7hOg40oX/rlob2lerVHHUj4qAoUpgyCXHJxOhVYoimbYkzmkW1tW
YGf410nBlgANMI72TN9Lhuak2ob0hh1BqycD153k25Ix9PokN1dbdG+Avimxu4jPwgdFKt0yGF0r
fmFp5ZQKs2v10KIhZEAAIRlfLWA5+Ii5Wq84cXoDOeOJwshS8jlfl8DytlEOGqRsM0vFoYPNpaZ5
EPNdDbzdVOFdNkLgT8LwuLfcKPmd0naFNp1fQeo5KWQnJj02IYwLo4PaQaJ/0l2lUFZp+ZL3807o
/aBJd0re4RFjT27uFP7BKtnXwi3EZv14tga0KscIIBScgQZZ33LJk/DGNY6uT9a5mSm5ZfEUFbEz
WNaxKsyjYaKgLMkqIThVeEdjBY939YjhpRsngwv2XK08YBZA6j/xAAvCeLL50NhDJqHbJkKiXwxa
mi5pGpzmkFwvgknW97RMKr07pKT0QVvS1QBiMC+CS2Jutf4Vsr5XWSYtcjx7qJRKd5C1XdKn8I/s
1lMMiAm6pUY0HRgqnJRpq7FD2q4qgknR5YTybPlFJxj6uUGqWsgB1PK2Dp9JWRx1/bWvZt3ZVykc
VlMsI4VE7yyENE2ibcLsxkJBa06RXcGUkhoQRC9zT8tQcjXv2jRNri6nG63TV6Y23jBUW33XCH72
xSzh7FcvEqS6lQ3aWmp3gDYnNIRltjIm9X3s9wEVlRSipZZJUkyVXjKM6BQbvoGGLDVn7WKIARip
aHAu2HDL3GdqJg7HmCw+RftiQ2xtn3rxH8JAWm897gKMp4FMLBTBvTh8OHuXi0QIk16TajHuTPOG
wAgJzvQ371oOPAfxanf6HGQ3W0vr2O92xL++90UrL/KjpDCGlhGtO6gMET/6SJMHs5cdi/JNnnTu
GMSb6wtebKmePeoiDYFwdCVlETKg1KicnpW2Vb6mBSYTab5LRb4Boq+5CB9tkDS9rurRqcoytxph
GS7t5eTh+hOJkrolDReOn1rQS4F8mMejCnztJbegH+lbi4oXMmB3cepL/VYONtBxcNEuv778xRf6
3XZYEnP7zpDhAU/kA43Ku1J/HorXJACcuvydFUzw8S6n099fb6kaUasJ0aWMRKfG63JX84cVhdKj
5bVeW0DSdVaIFvFy5m90JTgvjSRjSJ9mIcOGQU/BDgl3MJbcJLipe2bYFNwnqInvI25511/rhSEw
UvXvR11+1awexiH6Kk6kI8VwbBw9Sd9Zg/ZooQHdJa8SqFem/Eit20mNnTR70ya+HeC7FeVvuu5N
IdKt6D1IuCDwCo7s8oMHfFR0pUdXK0Te1hPYlMLRfDQ2DNkxZoowZRRSTy4HYEu1qKVJ1FzCWdVA
jaIiTflhCj3WbIuN6sFFdDVUNgFTGmoBHTyRZhE4mHwJvsPlz/+99CJAMU1iLZSuoxMcp7YzoF5Z
TeAniAD1FxBT8+f+XmdRmY0pK+D5ofHDKD212XAX9CiwdQjyY3xIK7LKxmSdQWivEQHqLp5fTCtN
Q58dJIzF5TaWpFbo3DFBZ57ZU2XPpeGMvg1PvAOgj96ODhQ5JdVp/4ie+nLqcbb4XKGf9YSMsgh5
ELD4NIPAoRPrVr0vYxRwz2/H3eyx1T6lm24fHvmGOewRJgHvc5BDPgGVDybY2Bej9dmPmf/87Mdo
lpnpFlX4wVTxI25ocatHr4JTLXrbi+2UIy/iVt3PAYz6/UfzBzq1oLxv5E3U2ir8VWawv7RGleAa
QMbLW+X4qa7j+9RHur+6/mMutj/Onnex5RRUyokq47eYE4br6Je10fr6Cpc74GdLLG5bitlFFMd9
fAKS8rbhzJEBerKCahe00ybNXoLhtQQVnlk3WpkIWgGXe1tni89H++x7Dija+1JO+AH67bf9C+az
t4obezmSqcqEf0i8ApjHU9dkI2oHXwyR3ysvietNEnWkI2gHj7Bu7gYI9qVPrFhJEWZjw15KRAYt
X3r0f11SZwsuUvghHC3FmvvP8zlKwbUOa9t6jiFvm0JQt90mt/AA94Bth7ZB4DAXU5SVlti14HsL
TtCS495OI68bAzsqDYnD6GtiviTD5vqeukAERKQ8e9ZlwKrzsh8CLDI46S2YYzt5FcPPOUD72q63
+YmABZiXdvzA91Jp92j5l7bmwLAGT339pwgO0NLHrtE1adBCbDAIlu/yotsZgVAk+W9VnJ9PuwhK
qhFoatt/PS28StbNY7zSViaQiaJocPkGOnuvi9BklUNFdYo5PG66lQqJx36HUv8o5s9fvM3PFlrE
nb5tJqbPA38CxWKWppuS3ZbIWFgm0nW4GAJUSTJkpCS6LH8RQM5CQBRNeYXuGz3NAh86enKjE4YO
8kXA2AJb+1VW6/ZTckEBdLu1LFIbvHgsz5df1KiEEkUmU0FPLVQ8rftxP0PJgXBdI3FaY2b+J9gP
vrU1vJm9yjAJt4s/2Y0og72AZDeM85+xODGtSXkfROn8M2Y8YQHn2QBEFgMAxvQgUnsRrra40yNz
ytuWDzif4bCO4/IGGt/bCFJHYwSCgBy6pnoT6z1AN+vUTG2w+7zrx1L41Rc7eSSlmRdGNj+vgkFk
7lXsQVM/Z1E7y0s3GIFOTrKuEwmiqbkrpg5ckOX++cIXO1yK0pTpFl54speZ39TQEOiP1C6BplHh
Vu4o2+EBleC9NdnaKsBMclLt2YVIUJpdQHL+/B2L6zcLlI7zDr9jcOJbaVsC5cHc+Q5MV8wrfukv
3Ddfpk/5t7LFrNYjuB+uf4pL2fP5zltcwbJWdbAing/A2N0GTAFaoliFTXXf6uHJirSVPg5AxKmi
sdalEHO27lIqOozrxGSRSk/yKb6tNgqcYtk6q3H3/698KxA+ZotXLkpoLwbR84UXF3FRG7Soc42e
JvgqxCNcXNj0ZiUUzVcvZ7iMJdzOJTgrWSb42KJzpy2CzVhLltEWeObgkfoUU2/dncmUsJr0y3sR
RvkCKvrH1lqiDQaMuzPIL89lA8pRYoN3BRPX0VFLG+37f+OyFa64iCtUgyyHpicU95NqOnQ/s41i
tMVM5v57K36Vlcus6vxjLu5ezVSHAgRFtG+QT+QmYOeGl1rkE4OWp6mqH+vggVV8Nh6zO/UlK9Dp
5uzGYsq+6pW1EnEvCTe9ofkdXFk5BJzNQfWTTHYLA9Jl6FhCHVaQklzKPM9/8uLEF4lkkA7mHqc2
NQGW0zdF1G3DXkP/uPmjMt1BNHCvn3Hhh1kc8lGW1HaUlDnKzGopsPMNNzoFQh/tJy/3pWpLRQSK
LyLPlU+zbJlHU8FYQLEmc7k3M88m/ntqIydQn0dwOChImg/SsGHUqXb8OPj4IWjx7djoGOVerryu
BMB3bfIE3lhOWzq1OdnW/58a9OOMLKECbVKoejVHoQjBPlRduegEJdzFAuvse+uLQx9GLLEqFe/B
gHBiw61fTQ4sltYUMA0BIs+0ysqRhwhfpiA3YfkGgKIg7syH4K8vAVyogtERUlV1cUi4Vul8qOTo
pAJN2cev87Qs0UR6FRf39dkqiys9bWpMGgiOYlQ+BLDyS0ruSPRTl0c0xjJbt17/k019tuDiCk9I
m5fGiMq1x3wSergTKqnMLvft09xmDP3/pJZQz9ZbHFypGxVD7fAax/StM34BeH79gUSfaXFImVzG
KgoWOAoBMduu+wKIaBioXV/kgkcFdvz3Uyzv3WoEZlXT6Fyb5b8KiMQYrroivn5TbCy/XBmeudFu
1EO6CjeQqQ7Wcxau+2ybeHwt313/MZeqs/PfsriKJxWNWk716MSyx1p6UQtRenWxG32+wuLwpWBY
VcO8wtzMwQDdeJ8dKVBiHK1td2ApbkFRLi/4jMtrt2cJeFY52pEqpEOKBhTKDwXG2Nff3OVU4uwz
Lq5a5E611TNsloYqG9JwTwaqV5bCVTs8W7H0nii7NH6WZGmbaR1ETJ6ur385bz1bfxFTNKOJa9iV
ztto8IYnjMP7e6BVQEMKt8QZ/PhIPXaC8tFTe8oP+vq/f8+LeDOOeVOlHY9ORTfYOk0cBgQ8qKWC
Nz1HkSvBcznPYFFq6lWLB62T3A1ABOzzbA12BzFSu68fr7/W+YhfW2wRYoCmokydy8C5GG6gFT/4
zUbcyhZt0UWkMbUhgMkqTkXZVK5FtnUQeNwQNPcEiyzv/9iCTYJWGkjNqOLCdwhA/dQtm+frb+xi
GfG9D5cXuJkwSZXnoFkZjR9aJsbcUNm3YrusBRe5IFgt73HDKI160sfoxPtXEkF6w4i9/+5ZFk2A
GgbmtDTxWXqz3SmA0cR55fY1sLnw1L2+1MWJ5FlgXE6xU61TlDwJohMZRj8dNa/RglttRAug1209
bLYD8cwBHr0VOI15UeyUrnNa+Exg3OLKXLMnWh36IhF8TtGmmf/8rBs0mez/2pNS8Zm09xTCqAZw
qIKHF33KRehIi57WAcemUVfIHCa38r/s0z3pfjZpUQmUfP7LW+ELE3f2YHkKyLFJEEYoHW1cdCBx
3PXgIlx/MkH8WMpYhxBFyfFw6O6apm0CKifHoH+kmKDfku4hlZndGaWgnhFdRUs4nzIlLGamOt+x
sxH4/3q2aV5yCybLWqTJrAji8XLoKpWpUqUpsjAGg5Vq32ZOhcQlv+le4YDnpzfBXjmR1eAqDpCy
z79R4m/DG7rKbjVHXzO4dtPN3JMO7sA+uslWIisMwRdYjl7HqIUyVYFbafTDdbcyN+kmwrIiTpbg
nBjyz3OSZvDG7FUkGWOSg2qBgQluXhkz6Ov7SfRtl6PHmOURzzKclHCACJ0C9SfzIXqO97PBUfIm
anBf7sp9R3NjkdWkUtaF0YAGAhT7X5TOqcHjkm1zNftT9mtpA37rrfkbamYux9zgCaC5f8duVxAe
jEUQ6qne1GOKOKyuSo/D9YvYyrpdZ5+Tw12wu4QeDRcJEWfReKlyPYzoRmZ5H4E9i8Y+KpkG5eCH
amMbg0ieP0OLYyWShr9cmJ697PmknYWkNh50ifFonkiBsXdLd+lKPzQbUIbWoqmT4JZe6l2rqcEr
TcPdOUpg5tegs+V3NOk9UKoFO1ZU3xiL3CZIdJMHIcrQ4gU8PbQ6mkcC4z39AdV9hoG1dDALu3up
N5goQKLWJuvGM47Kpv4ka/22LQTRUfR7loPGDuhXrs+/h2/BA4lt9sA9+jK5oPut6jv1ka4Nv/BL
Z+57dm6yNpDEet2+yNdsC31SQRKjzDnElQxzqaMtN102xhPiU7IBec36/RWvt8jcjfepR72+MZ+G
lbaGypuT7tWXyoQkmc03YwrqoK2v+1uI7aC6hiLNDXuLPFGNLdqUy/nkkIG3wZO5i6D/JgU7EaJ4
cujx+r4tVxzId0s6mQ3bBoPIQvLyTOL7PJiL9CtRGDGUei6pvPQ2Wcmr2btxJteODsXn6W3rBiYN
aCyIRO4FwXw5pJyyIND6EMFcBybbpB3UYyq4kT79d7HcXIS1wuLlmM6ffvS5lyPIAM8ApivEPCGS
epwEqBXBkTcXOVZfS6NZAkp/gnQ7gO2jw6XCMfVfeiNQvRVdGuYijhlZGICFiuApryZYaVnrCuCj
cpU6nd/DK71w4Q+1rl0wlCEOCfL9SqR4JXrURdUWtq3V5BI2DgPJvVFvFRBrax04YYFSHP16lGun
dxHcNGAIWIsPeZiM5pPLzDUsYDI7yH2nlduUpl+FsW309xENd0rTPg1SCLQ/LW7yhv8ayNDvw+ip
HKGUoNehrY8QRVM0qBhAMLzIT7w0nkEwi12rfKbtvcWIbpdj0zpxFUJYM0/IYx2Hrlx1HiXSL5LK
iddaaJCTqusdHlhvg9afJJ7uB011gFh1FEhRJOBAkBGE0BwjlhJDrM5yqqF0zRFs+bx0Eg7ybTds
+/FVo/fIn9yu/K3AWoKD9pwZQPNbdE0hWpyF4Eamft4eS8ptQ1KODRTPgcR2u/GzSuOVIvWOBuEH
CvIGN1Q3IJ1DQVFVIrJLgD4EImGbhgM4+pYjp3fj2DrQF7AVSu0Mk6eOm64G1giN7uA54RZZaUeG
3xmmnzSQyQA3w+io3VVYj7y0wO4R60mXTrXaOmFkuVC6cySJuFqJxHPAT8/eQYZdVSp30nT06yD2
tWq8S0B5H0PDbrniRlAvGNrjQEGpbj+KDpiPUHNU7Y9KX8sp86IZzZ1VbqynfoQeascPxQhYXQOo
SPPY6LIj66WjsMHWEtkNeOCqHfH0R8P8RSvJkw0072YJ7wEa5fML5JE3nFTpOZA6O87WpgoeeOKS
orIlpfCtABI90P7v4tJWANuUFTfUCq+cSi82ZTttj9HU2wV+exC8qsmIDn0Od9LYjcivAkxxvcdb
KnCbqhDSnU6hXOAUIGVMIJViDa4Rwem7JS+6CvK9hFlqYNnoRR4sLgIQC+LpUqglUErW0Qqdh7zL
QZ50IZTjTKVAaVC0yKJ3GY5jQpoIi3DlNaAVFAPAUCKv12O2IBO1Fmk+DceahCaCqC7vIvbeRMIG
qSB2LTXfWWpqZh1LqEt/z5rdsM+NXLaeM8+5iT564CitrI2oGhb1ZZeS7xXcU0tVQ8xu/cGDNbEP
6VN3lkvDeNJX19pRhGIXvcnF5QeoF1NHgrJxApNMHXq/S2tBqidaYnHjtbrZswqI4FOUzzUZjI+J
iKz4JV955QJYKrzryNhxFkN64m0KZth0zPXONZP4PhiTwWaE5TaXswOP9+P42DeFm4J4FSIGBry+
I9N4k1XgQnUYykbPQ9K6vGi9PO/vYK7lWGAFsU2EAppvLHOXIk8uso0pPY2aIDe4hLoxJXDgNW0e
Sklf88qz0gN6PGppSpl0GOfeLZR71L6xDeswmIoTGrET5x9BvS9VCezsNVDrYMW9tRDVSJtkVUIl
oj9G0J3IumHdIPjBFuF9yOMnLbtNTepdP4KYkV1PmZey9rpRjWVZJ8mJGy9aVa2GbtzwIN9PPdua
ARSRg3I1Sfk64mi2W+lLk+hOiW4ZFHIcAhalgi9jjumaV70bGHy+TUDsM1aqru4iFYYdOXcmitqy
4qvR0J06Yfj7d0MEQ8AWLDMGbl0AKhhcpwr92OiWrRQ7NWZOR00X7EhHLtLaVhoLWvRgVGeAmJNu
myLgR+OBTketIeuZWNZ0iWQPU7EBBtCOwfCmYX0IUgpWJf3kQ75WTJzCBCABWduUk3kq1ODTGvdh
YG2zKN+0angCf3KFzrstlSUkKdp1K4WbUa+9SjN2EdhlOjuFLfy+qjvS77IM9M3uVJewkAjfhxpJ
hhQ6SYflJ+tGD05l/ZxUwIabit0X+9Bgd0MTeflQ7HKqHope3QdQGQmmFbFKL4fUYMf4sbLAsol6
N4HXSZLAVg9tnKQ96P1jO4IM0wLWOGwZ/P36rEEX2LK5dTDHD708WRU0P5p3Q+O2Whb4RsyziOVn
hXWTVoDjZ1CMVXZDojxoCeTMINmoTLUjw0ga4n9oXcOWcgAaNXigGEeDbqhCX02je1n5bZRov6Qa
CFXwkDTT3ClT5FdK9EHT+LE3IjcclLssi71qZLupMGylF4XUy9FHVXVDw5EyvloMZ0dKkdD6izUt
PqGnS9vPThX2+eYb7e/Y873CIr6lUtHQrFWAFG78dKoOTT/g/WHIRSziVDK5U5FYylG3S3trB585
0UG8XLp+r7/I80Hsw/paiebQNjhpPl3PWq+QnVnNELHYFVVll2/G7+UWWX1Emy4vwig5zXEypcTL
gEuULQXZsmhAL1pqkdbnPLaKaqisQ1FxjyTqjTHRNdQbgUdq/6NL6l9P9cVpOdsmMR9BoaZgqPJw
gFURhHlryD8LQuacllzZKV/Dw7NFjBLsk6gLk1O2qXUb5G6I9WDoGtilCw43MM6Ch6JfdvXXVlwk
SqOckdosGvOQ6mQnA7vTzAegIGDHdnkCFpAyBU4jT61rabXiB1MmOyUw2XPpA2psDe33IZW2JLZU
p/7a0yB1anVg2ChjQ+xwKDjFcJi3oUXDHZ4oG02Fo5RusQ0sOnRs+xriucZWN9o/mOCAF0E7X4Mq
YBkAW5jAGNE28/RZjnIYy9Xya6VrKN4StFcC3oA3mAQw+DPa+oZPeb6G2nrlTCDv2qM8bcwBekK8
iEBqKdAY4tMuDeCfwih/7hKILJp9Ru2AaMpDF9XDLktyiHeYprGTdMUzSVli8J1sG42vzMhaheqG
6+OmrksIYPc98Jbws4ekIaCNCaPvbOL3jU4jKAuFN8Rq3DHWvLwLoOtl4TnzClURSfK7bqxWJUkO
LQi9uC9i24LHnMt5ntttCnS38UkkC7Ue25hWCoiPBpN0NZw8KbICCJFmb0Hfg29ngsyMprzUbxop
AB8/HtzaagI7VTTTKU1q2qStbjt9RC2BLHWFoS/69rq5N7toW0ayNxBo9SvKR5JLKO3N5kmv8tPQ
VnY+cieGwiHMZpMCjqQpS+wqKW/UQFvnGRQMm+KFZK8KVEOnHuzkRtGcVjY3VZG2uJLlyuXT+Ean
Zq+ZzaMxZi6XgzVAGruONsQ2dUi6pMjHIwb9TRbqqzRR1vAQhOgA7AnrEm70eWahWOYDykOoQfVa
8YdDSGtqngKhDewlLtqPjGq+Hs6OnAxJhc6aAumk5n+otmIydYjxUWbIndT8fb4QDMOua7Yl/JfV
HXJObEz/7FT2JLNzyrqx9fKjChrQ0RVROLgQuH/8tkXuXZeYxw5yDU/nuN9L06+WH1vtMaePoGB4
bdDaUq55ff4JOh2aNgTdjE4SRIhLNKYfv2FxefWTYrZlENADePy+4qeA6Y/r8A8kW1/C7W/VnkzY
adjxhjqFRzaQjTl0zvDcPKOb83A9Ogou6i/yxNmXyuKsyYwShW/WxyumFm5ABR2xf6iuvoP8YjNQ
sOHUZEKQbzwJGhMejqcCUdwZ+DJCnNYogPkTGZbOd9S1CLz4yGGgxdAwY9ZBhY44g9hsTKPfE0ye
rHgbSMeqfctkIkgJ5v/ntTUXH5WY0RgrGp4zbHC++mBHNRnplqDSF77OReIB+HuQSb0enzQbmTpG
CgiaiBFfAscSSig79evn65vkHwZv359wkX1QOUjUlDQWPuHgTW7uZW6/MzwOZeHsTfTtNEECshRl
7zRWhSZjuPKm0Q7ZvUJalCDKCpTl+zHhuVdqCKmZUZhrI3kJit4uzdKVTb+ORleVoHKOQU5mgrUF
on+itY4hGU6Xf6SznJcG35rW9MPotYsA8TRLyLTA/6E/SFDi6iGS0bbEzSfDTRi4jDWxsY/8Gp00
rtE1b3SHqNQeuOJXBtwbwrty/CAhgWTLsIr7x1mKkUHSljaaE4FfVAAugLTJDsaPSYbgdBCKNt2F
PPhHKFlsB0zMgtJgQ3zSoYiSBOgxt+O6aaR9mcSH2iowcsqRDiT5g6rihmqDxqHQZsL+dGR21/At
4L+2Jr3IsYq6dkfHBP1QZrfqJ5EJquAaRhEEjhAE8pKfMeAXU4FJjfXZhbWtA7JWJU9xP9qWUW5Z
dUQ/eBtC92RCbmx3KT9ZhDpTzv1+giKMmt11irUejA8OWEOYKLY8HevyResEUW1+6MVRPH8pX2Ow
s6g2NHqsdGokHSCcssrDP62+y8faJhhNT1PnXj8domguL06HZKC86npTOnXJ5EAEFF3awG8znE5I
a4ZStwvD0FOCWUknezEK9DXRoVPr2mUU+YkF/fpsum3l3G2GaBNNaFLy/VRH9izCUwCKWxr5KmDV
GloPgsvwwkVtyWf+B+p8WZ69KBwhq+kLZB0yeTaRMaTakas9tDH3lfzRwYMFCpmj9sbZizJ+DMbv
rse1NBMBrdzO9Xc2HKr6nkCo+for/TuU/vxZiyuDG1CDaXkaHzuW2dT4mLdxAVLx9VUuwAZ/LjP/
jLOn5/EUquGIp59pVsQGEL2e7CH18pXl0O10Cz1NV57dAZWt5sCipabvtbYSlXbz9vi5WX/+isW9
oREznLQmi2EylWwaGZqTbK7zm5UKvaWJP0aoUq4/+AXpx59LLoJG28ZVlZtQbG/d0sY/dzn6HF53
E0O4HKhliuKovYFOO6Z/xZ+1aOx7gQDwc/nFgQEkVVZqI589xBCwYTpPIZEPap9nwSulehQxzP6O
Bj+XWxS0KGTMKotr+EWwk4EiCoRCP05RrddoiQ3/fxD/j9WWkOZayrMYOqnJsUoTT9f/1ETkcHfh
Ov65xKLbr0hgQmFAPPsbzCz4At5vFlAFMz8vSm3h5/r7Pv65nPzzmGRJrZcGKpGjeTN/rrZAe88B
2fOOH8gNd0s325JN3vuTYN7wdxL3c91FcIIWGQQZeZUd+xFaywh+jSpD3w8SsYinmLPaDaoZrp8E
h0NwHr+q+7Oo0BWBIrEa9iIzmBiSbacutZubcWeFtuFAk/YOyK23/D46Wa8i+tsFIOTPR15EJFlN
EobcDkjlFHl/hNATyPEhjZJthW4BUdDKHzLP0HO4uJSw6dhHGPQE3cYsojXUv2F7H2xiEV5G+KsW
EWrKjHSIQ5zXmTyj+TroM7NRzu/Za0Vy2y9OpOWKFC3nIP93XDQsWVFUxTCW1pRGpyfjIMFpMM6H
NxpGDyMVjLAvB4bvFRbPlWVT2nOpxjVTV7dSy5woUtwh2bMpW6Hfu/6PNtb3couoi7ZaVw8c3n7Q
Hv4cfeZLW8W3AOuIt+ZmFvF3em4HLwW4DSKg4uUL9XvpRcRlQwHNfwV7OjV3Vl66Y/InxSz2+gOK
FlnEWYkEOrRO8cH64NFUE8Cs/8ijiDIiWOSLUHl2OllTDlDMCxLoVndror5Rc6eOiUhW628W/XwO
//W+voBBZ6uYStxIVVnEx+AGauh+4hNHWZUP4LYLVvqHDOx7pUVwhTBkbFRaEiPa9PD28UA9Bbwn
dXS7XTfOjMRSbemFOq1T30Om8eO/+mTL0VdIE9OwFBjUtWHjThKUUkaEeKSt15cRHOWvmvbsdZaY
6nZRCfvXdFRsqKjDnV40xPu7Dvr5xRaRs41Yk5KcREfloPwGqM3N9gMyGbe9R8X/CoFyZK6SP2zU
neT2N9CT/jdo3Jcvyu9vuYgnsdpFcV3AelY+6ZmXlPaQe635GE8OoW7DUQnapLOrTe4pzyHkrXsn
SN5yuAJ8pijCWv7lax55olvlH/Lc79+1CDy1DoB5lyKd1mzrAPFNA9QqIEiB8Ctu5XvNhwW4E+w7
F1xcSMqvMcSENPr1HXBhyPrz+ywikAT9ScomaN833uTLk1PeFk5+QJwltrRStzMhmEp2AtENF8KR
Xq3sYcLA9/BAuReRrkUhZBGn4MmYERNuxEeiQ/b9ABPOWH6//riCJZaDjVGKq3aA/ecxtRJXQv88
VsbZBELAarkA1f3xVpezjZCDEDGEeKvaofxlbuebeZY34x/olvi1n71ZGxHYW7DJvwBwZ2c5kTIZ
dWyHSzNigEqVx1h/iMptTDpB+idaaJH+dakEr6UYQSNXXiMdLa4QPkAqDokqurgugC1/vsZFvZkN
A+vbkEawUh7ADq7ga+vAlsC6s4A7VbY0RopDNuptEqM7bIus6v+hHPvX+fzilZ+90kAymmyo8KTq
Ck+7BuylLWu7g0+Z2zuza1UauoRvzXfkfMkpvk/gVy9KTkRvexG7spDUJS7t+Bg+IV6xDTDmElTj
PP1h2nIXW2lb3CRvw7P2cP2k/ENy+f3wi+AUQexa5wQPP5MiFZc/VgdNgv/AbNimOPxB3wFtdApu
RWX3P1Sh3wsvItLQtJ2ksSY5hr+oP95n7nztdnjRNuBlUPnoBCHwApr45y5bxJ1M19Wh1I3waIS/
FOihpla2rRSdO5jJnyyTvUQj0H0t/E/K/pYoqqhBLfjEypz0nG2zUCJ9GlhWcozRdxpRBOcUrT/6
Bn1vUc9fEP+WxreSFgeNMiJIzJ2VdjOiuwKBOA9IETQXsnV5EL9e0S2nLDIpfcjKqugRC4t9fVsU
fkFtZVeqdnri/KS8z5B27kvw3n0Ekqe7l9/V3i9uRNtK9JIXUauEP3PeItc5DvKrMUX+aOSb3jJ8
2meu4OQIUh5lEbWgC2ex/yHtOpYjx7HtFzGCBAGQ3NKlk5QpX9KGIZWh9w7k179DTUxXFjs78WZm
0ZvqCCEBAhcX9x4zjfieRVMc6oXWnjb6YOv8AZVyX89qp6/YG6zF8LCpgcYtKkkvYhngygtNX+Vc
gua9Nmg4urz60Zsfiezv/0Oh468j+mVbfrZjSwFlf0UJFvPe6ql4W/z8BsfaNK2N9qnUR1G2aVeR
aDTTSoDfF58qI7BpN9lZcIJuieSzyRZtFXYAd9PnssErKVQeCxMqCO/Xt4XsRbH2n6zpPIugMSF0
LCCiBK/wT5EOwN5yBsCDCNBJBpS44vcw8HkZGm0X1oAaFDMkrjrdM/LxWw8ycZtFWyj8OnON/j0p
3qNa8jOXYHdl76w9K0fDGo1Cx32j7uFx/5dZrCzXW77ZtWFWpbIgheh0yuvkFOB2N9imzP0YSu7V
GLiJ0kgivGQD0VUEoiQWKeSLcI/DdbJaLLjC2lEaWflWEmLWRfvaGlWRD1N8mmB6VrSQeAcym8HX
j3WBJJBfEM/7486iqxgTqjHLqxJPms4173Vwzyi1SyCPoj18BTLoE8Hg2pvB7LS7d3DsHagkDaY3
g5NTezEclB+ub+5Lh4dAtcdQCfgIbJ3vtlrIorrX49PM+CMh/Q0PZA3WS6t7PsTqIyqAwczDxAHE
SEp/Yt2mN6pNwiBsH8fO9dl81YLXu/N8rNVlATOeIR54GZ3iAczRYX7gPHyY0mkTUcNOC7Tjozyb
vaifn4a0+152xVNeiCc4Xu2pyrehejDiYBvo8NZMyHsP+GzVAmlZT82mTiK3GIM9mWB69VgzoPHV
txzAyQaJbRCjedyM20GHyeNtre/47GfJYdLgAFfbabZTsXkJG/Bozp12PFlR+lSrs8fVYl+ow5tW
nQSDuyHqstdXRPZ9V9utIOHYDx2JTxb4C1MLXz9BJIf0UuA5X/PVpVWztu5ErmIL8fjUpMIrA2UT
GsXGxH5NSXA/tk99999UQM5HXXbd2U0WxWpjquUcnWq4bDUwPF3gW9fXTrZxV9fX1FOVGQVD4yFj
Tk1Dx2yOGjC7ggeSZ6dspNUVphCUyGsIbpz04DkC9S3FhQGIJdBpgWROmmyoVc4c6TwBBieGq68X
brvjlG/D5iHzLSggEp+3Lo1sorgUGK+j7OqQDL1Ol2kZzulUKOlJwFyvw4OwB7g5qneyOvfF1+fZ
3lgny8D/N0xZHvFkU+3au3Lf3oZY0M2SsQIX7ViwrfZgLf5q7bh3fc98TeJKBFonzXFlZjQzogTl
R4BzdgRUvP7WOCTfMmuvVFtBAENz1BRH/a1EV7R3J5cXdjjezaPXvIflraX7LDsANQdvh42s9XSh
tW6R86VZBciuNyyrMwP0pzfpQ/fUHKvHBnbSmoOiXrSfoX95LDfUXWSQ1adszyKg8V26BeWthIXI
a3+wnq4v2MW3+vkvWkWoCLZ5g8IQodCXfyk/8odJuOOmvDdUG+hOH8it4aN/mt8B/Oj+P659y/Vz
7YOtwlfTQbRUF1N0okPvkKBCftG7+XRfkL0CUzEYLToIoIeY/ezBS0DdUTL/S5Xx8/kvp+YskHVz
mZoVaCsnKJU6sWZucg2+LzmgozpEK5cG1Sw8RKKdCUjn9bEvpVfnQ68CXNLBHYGZOJAcOgthqx1g
o+eNTCaJt3zBayu8im4tafUCdtVIANTYniiDlLnmX5+J9MivwlqdAtLJBPb14hFPPQDGAHKNdX+x
XQS5MbbzH8P98JxHdlE640FGbJas5Dr5hk9nXrcwtDyFcDkKivG+i+bNpM2S6HKxPHn2xdZyul0x
1v1QlMmpjsG6KAK7KpmtjNyJphYurNVdVzHF7aDx2mfEzxTD08qHQR9ueuD3bCMFXvT6wkti+jpD
H0ghzGRZd0sAZmNzuh+iaAMsvWQc2QKv4tZgGjChg03YaZoA947fzKaC7ZVMgP5iCet8fVfBiPcF
DEMTZBXtL74HyBfmFj4ufGhFQsF62sVScrgs/K3V+wCwziOiYGLLi3yBdntgNG+Ko3VIUD9rvOwu
hjn5vvCGn3B5kAWfS6+58/mugk8b0a7qM9xWy7EpGq+OnqLGW3rRnUd8qNJHEMgAEYfZhtjJrUJl
X3UVgLqYNZHQkDpW3V6kkT9OtVvhErq+Ry+INCyXHryXuWYRZpqr4DBlSSBiDryK2mB9F+STHYw2
EnEnhmGGsxORPW+pO3iqa76an42wJ4i0d04B7IeXeXLd8n84x3/9ojWHtUv1tlAMvIn+rZ7JNC/4
sTAz4aTBbstd6Vs74PAlC3E5Ev8edvV450JR8zwBAKRxhVucIrjVOdqBMLeCd4e/GNQq+9CpnPQE
47Kf1lt239zzz+KWS37I5W33+3eQP++8IOj6Lo1ZegpgcT2adqcfQ+MHjSpPlsP/Q777e6hV4LCU
tktTSEHjvb3Yhu9qSF9kh/SWnganeeF+tdFPoICUkja0bKVXgaSPeyhoKVN60khrd8lDQGbZ2V0W
6e/X6u+ZLYfrLHEgwVwpUYmPCR91T7/JIOSF/HaGmoV2Ox1kn+wfbtjfw61CRSqMOYtDkZ6Sm+om
YDBjqU6LYpDh9d+Dm9otJju6M33ebMZDLllN6VdcBYpMB3ejHNT0FO3ASovtFPYz7K55BbPeEfAd
Iq/ZPnysJcNeftn+nvIqccHitnFsaMmpT7Zt+EQq7pYMVYD6jrDGsUD1t6KX60dUdjJWoSoaak2F
ZWV6AqlF456AgEtpHYxol5BBUmyWLKqlrtoXfEzKArIOKTJvMLmg7hVu203gdpBED+HMsWAHi81/
7sxxHostdRWC1NpMxjDrkHPWaNsIv03JVqlvlYCd+tTEe5BKcqbrJ9FS17FGzxhUL0ZgUgEGNo2f
PJbdopdvsX9vE0tdhZgAqmBFNQM9SNTRjbjpmxp1oB+wub41ru9GS12FlJFXpW6AbnVi/LNOkz0c
SDdzUPlWqXlVBDmy8l0xtLfrg8pWbxVk4rRXQoM16AEhdw/7/TjKMrvlEP1zGLPUVVwxMtF3osEI
2QCrO8i4Jj/6KnQ08mSUH9vrs1n+1rWxVmGEWdVUdcOcQqgZXecMNujgmXE+H5rox/WRZHtiFTpM
jaikblCCQMi0tTqCxDU8TGNJtJCNsooW5hIq5txIT4b1vQjTIwrL+2SSGT1ebID8zp+w0f+8adph
nmNQS1O0FoZdD2PZn+a0Ry2RwvY09TL46X5dPIGtPoHA0KLKAXmE5qeseCGZ7RpDZhWowZkdsgah
nUL4+Sh3DX28/tkkm/Grf3Z2p9Y8U7Myw4tYA0+Ns+kwZtpDRmI/MoDtYbU9w/Ls+pAXHAv+iIhr
yBjc0ocZDBo8XaetZgRoxIWJK/R9VIbbmVnbvCQ3wQBHP0OyeyRZqLVGkTWVUrdtANR6sht2AO4s
BalFDas9mVt0svNH1K5jX0rnlQSyr591tsgcN9ykVV/bab6hP4HOEMFTbZwSEBYXcJ4/3PWP1Xsy
3Zv5bYLH10HGppftpFXMIYtqdILmPTCPua2xYzyitT1IQqdskFWwKVO4iHYRtmuvV/AXJ3adi30f
yMDrkgi9RkYlXCuqaO7zk95/G6dvBJJH1zeoZB7rFtE0WAF02OccHT/AqPXbUoi7hL5eH0S2F9co
KCgt9HrXAhJde9kO3uRusKn86AjxK3I07qmvbqNnfXd9UNnSrS7ueAhD2KFgZqSdPjXtPY0tyRGT
rd3yC862etmYY9VYIj/Rijg9U7chrGTLpJBM5AKH8Y8YsgY8JaTO6qLMltVb5DS1bQ/DI7wFpptF
QjNz+j2TXHD/ULj4K+v5qjSfTQ0ti37qCpKfmjrySoImmEjFBizBt3H+NrDJJSzaxfl0K1rjfShm
u+hStw+NvW4SvyWDN4aF32gEEPvqFlJL7vVvKwkya8ZaELdVYbVYkWyH1OjW3OU77id7GbdStoVW
93xe5LmqGMsWGiCCoCul3fJRBnSSzWX5/2dLPTE07oxmyk9a8MkH61bNkLGPuIfr0UYZwYcRjKPG
Mg+fi63qs2t/3a8JZivhc6jmeDoLt3+YblUwFGsbYD4wFuI9yPZu70Iu+pA905vwjW/j0a+eZWBb
yRFaN3NK3s0B55i8Ll5xYD+VmjopSkbXt4vsBK37NjXSa2GMdQ4uAXP/FX2GbeWRnXAgnORUUpaa
ZOd8SXmefdTR4HVbqpiXqpe7vH9iViPBGnxVka6ku2s8E7RkIM06I/oYGiorfYUKCGjiUwGRE1F+
q1P1IyrF5zyT+8w0UQwi4leQQyyBxwHssCbDvOVtBrsyNt7nKvg6UTu6HZ8yO4hMu1IrkIKbIIMN
/Z0Vkts2nWNw+00ngMb4DCEJUSEAxIUTsiOkViBC95KNt7kAtALd8aFtX+biHSVp1zAzv+Xzvish
phHm0VOuwmtUMb2eMr+hwYEO/Kip6mYyX/WoQnMy2VDTdM122qZ6/TFoYWWThrxP8CWOysyeypep
Lbe1AE29/D7B7t4ISx9s2iC/m4z+ZiQx7Hgsu4buBDGe+xku9hVGKP0SnTAxjW5S/Ui1HyFT35KY
fYxGflu0/UtEojvG4200lE4TiM3Y0Bs9gVJFL2vbXyxEg3ZGNegGU8ByV1dTHc6FOkaoAyx4v7S1
K19sl4e5+Y24i0+YrIFxKcScj7fs1rPdSAOzEEWAZEWByFQ4Zm79XAnIduT3GlD/AopTRvEhOXJL
lrXenudjLif/bMw+oaNVQJoMregFJJz5HdsQ6sYb8jT6wXERog2J1wDvbUkuh688/trQqwSQNznJ
BUHmu9S96/uFpfkdpIJ9d1s4sqW99KY4n+YqD1Q1I2wHC3U6lYPDXgu7ai0XlxOcMeNtY4JFbRD/
f1za1bU0N1Cc6aeFOeSLG3WvIWAn0CEWW+O5+FA2fIt49iab6KWIdj7R1TVVChYV/YQQGpkfUYNS
e/skmdalkudfI+DErx6iRAjekOaL5zp543uwy4B/hTXztnKKTfrfpKTno61KVRDySvR5YvkJnthP
NYAS7Gjw2K5IeJighVW2uZ9Y0O4em4POkk2rFnctWgmFbtm5Okoc9a4uLqa+KmOVAUIFGZBu5SF3
TGi7MAhIXV/eixf++YRXQYdbM1WCiuYn9hh/qL+wRYFcR19ooUA45HGGlhueaIqd31gfk6+9dJsY
gYhDU3WUvDm+KP7/eEAx3WU5zmID8vKghegIEucN8/PBZQf8hm/Jk3BTwCogB6ZAM950Gy/8Yf3s
c38aUDq0YSXsLgzz4DDtEKNlABbZN1gFrCoup7Bv9PyUcWEbQAJ18Y/rn+BirNCIyVR14Ynx1ZYz
zTaeYgZGo1U+TST16hl4hEqgVgVPMcjSkUCX7KuLdX39bMjVxlIKK4KwJD56nbyqveaFEMZjRnIX
lzCPmcYtrYLneBy8Ep1mnmQbo++Pdc0RlO/z6iWEMkjamL46z9vrS/E1179tgbMfttqNlE4WgGtG
forT1G2C3AW/3q7S8Y2Rem+MjU8zaPcZg+K3qmEvMiaDWqBwAv3ZWbXb1M/UH2HxrqepPQrNLlNI
dlaL/96PhP2q8a8VRY7Qqze52tuJCnZKfxrCz7j7CAzTznXNhuazSiACkitur0Ldr1Rw9Z/M+KmK
AWQYINZ1KrLI5bN4yjLuNJQ54Sw2s8AdqsTKN8oSy9E7wxt4/wg8+Q2Po+eKtpukgKX7ZGwyEjpQ
N3TaUHrDXbxcz1ZvdYDEIGrQ9BEv4L8Ke2Y73UM1JdyZR+Lnfui3B8VtnFiqE3RBwhT8YqZyyiAY
sqQufx5cocxQSg3a7i4J4z0VuaeBuKooUKci1QMfxvfI6vZtB8tmAnNoKxDpXZ7RFDLQPdYrfcCx
AE4BlM1a+B16lU6DznNTEMicJRCLhJZkm6HxYkSdowIppJpkH4LUvNE5+9WbBXTWOKyC0okkkpD0
1SVe7UdqEFPXLW4xgsv6z5kpgFzwUO/EceCfcwwpjwIoPcX4XqTZngcjRHMSyFyPj1a1NXsge2cU
z8oGLOTmu6r3dqZHTh/133X6MNTN917UsWNCCgdSFZDkngKAjh8Ckal41YltImLo5pRvSjv+6hj6
0FNWbbNhthP9W8BALjSij0C9UfNdSQtgVedTXwW/iriCiDMEaUReP3eR8W3OhjdWqJtCoN+tj5Gr
ZB9DWjl5lh+ySXHVEtyciPt9n51g1/s2ddDnKaLQjUH3gJzPQzYwyzWyONlUnfLaW4v0rW6+zgWM
2xWIAEVFuaexuos4qZ0i64+8aJ+SkMebLOpfQGCGGUMFDxOtqudtbDSNL1rlbmjz2GYW36VU+150
3U2vNDD4izQvLXTXjAJ4inbQk0DqubseVC7l1dTA9zM0HTV4ujYgMNNECbvUGo9Yq9EuS/3JUFHw
NJGZGZljDBAGi3o7ygZP4WBPDtU+CNufqtZJotuFfJvCrBHO2DpUck26OiaV2utqxebxyHnrQN59
G+FKUaiOSP8x4ThQKFNa5fP12V+ICeeDrpU0SN0FMX7LeCThbT3dz/xbMjmEbq6PspyDv52T31Nj
qzuMp5ORhCNG0SBMppk9VJASO46kdfPlYro2zuriglp2zAEeHI8UVg6oS/DE1qBrtcOj3S/9ttzV
koRQtnyrkNqmVd9YGQYk+n0A/2jVB0cTqZ4k0Fx6nPzxmVaBpqvUoksyLGCZ98dWbUIXIWlfL8KD
/HlUPmkcHfo0BGyTCicO0hsGR9vr31A21eX/n6VfUTGwYIQayNEQS3FP8Yyi2Zj1pyHlXiyL9rev
iKAK7TaDM2vtp0jbmlBLg+7REGUe4T9HcCCuz+Xyep4NsfpuIYR5oLgyYIgiOqTkWzn2TiZat7Fu
W/ikFup9lUK5TIfwa53Obt1413/A8sC7NsXV90xKC4950Y3HEZLF4wTuawmu/MgArso9+NNK5nsh
h6TG2XRX304vs6pQaYvh6s+paCF/WkAP3OfGbUfQ5df+c5DEH8Mtsz/bKpkqKmJBWORIIH4aTMku
o5MdUsiVx5Zj9JCfLopbRRj+9UW9GGVMlLA0wlSqr7sSECfV4hQx/FhMhUPn1ilgQpBJe58XD8LZ
MKsgwxSR6GaNvVMIP/hVhoELO3Fd1yXfTDabVa47B3lqjBSLOAz5tg/1XSMgfAod2uuLdvmw/V60
1UkoNc5jq6nHoxIe+uGRSP1nL2/13wOstvpEWjpmFMtlQc47UR8GyJg3HpseVCAor89FNtRqm1cT
KWsyIkSxQfis3YTQ8AUh2GnBRkuUyPvfRlvtcrWMYYKXYuWsNHBAEYXqbGQ3/fcWUIWYy1TpZbtu
OeJnZ6pUwryw+nGZW74toa1pKUD7qp5lss31eck23ioPoVNQGUj2IDsXHA19kYWEtUn44/ogVDKf
dSfBDMexMsx8PAYtCKdxc681cIyh91zMNgP/IOlg41dWz3lXU5vE7aNelrmHh/BgUwv8K1gQorlS
BdsCFgaM9MGOl7T3ioC8FOp8W2rjvlRjv0X+DNXjHL430BXeiay/a9PyccgQ6FGbRq/mMWzn5zS7
iYLkF6T3XpVMt1na/GrG246NN0ZT7Zr6I4Db/ICfZsJvwM6twWuk+0my7uuuRlhpXUAC7KcxSV2r
gM5ECFFIGfVONsoqekF2PM0Ggn1Uq+9h2G3Mbmug+3b960oO4rqRoeUitKqqxAVQwJ0IUtiBatpx
8Bym/W0pvc1lW2kVwlIoDKZqsByN+ikWS7ttcqIY96ohVZFYqonre9vSKbXwUmAory2re3YKcbmw
vsyQmhRK6xcV2zXD5IDF5M6f6Vh5Zaw8ihKaZmrzXxzK84GXNTgbeLIyCF9aSBiC8WMO39rwEIwv
1z/al7HxtcmtAtrEMUA9l/pRtbJ3hfAGAgbE74KXiRTbIS3dFM82eEn5YxQdTWgZCx0WCyGKbGrO
dy30u4MyvVO08SXk4aZRUvx7aBdqdZsn3KubjxING0j67yhqLib0ewRqtHMLe43cL0NmlzTaGtGw
NUHq0fzMjG4yQXdNCuk1mGjopXobqcahIZUX69mxDdNdC7pDaYjXrHsYoCHeQF6sNmm3LzWxabvS
5W3ikqh4yAr1NGsoebApcSWrJtkRq7ic8XZUxwxJx1hYjhVWXjK/xWB2/m+jrGKymlC9oxM+P8NT
VBu/c3GIoFp+fZBL5+hsj63fgqYVtySNcVMzVBaACrcZRa2FP+W6zFlCNtLqPRizcEDJAsdo7PId
a3vfrN4UGHovRiH/25xW4Q7lHwMMAnyeKAh9rfYV9B/TY01khKZLzWJ6vnirdK0JtaBPEnyh5KbY
wfBM36JakTsJxDYnu7oj235208GXwZYuRVpLR1146QgStkaKTU010qxN9WOeaNDB1fa8YptgJJt8
+lWPUk7V5Q/3e7hVqIVAvkkS2AsdM5p8SzlEjHv9qaIffXovyrdyAk8AGhzAJjfctLOWqo5QKrse
DBeNCmgDh5Ik+RIOEcv++wetAnKed0lQ0Eg/TvtmsOErhUhswqBEg/RX7ZJvqls5kQfaAhgr0Pwb
P2WiPpfu0/MfsKzYWWA2JhWOXXGsH8sZnqrmserftVxmF3JxEFSmKCCiqsG1VWRuBS0adTbIsQjQ
fYFWbVR97yIJ4/jiVjobZBXJ0HYuRn3g5GjBKUjHkzeoKzsBN25ODactZb4kF7fS2XCrkEbKmCO8
T+TYsIem+laPdJ8N+sZA1fR6CLjUzqDW75HWcDjS18nYJ1g9yP+56XaESLTpLV5CaBUEXzKA1mb8
AYqP+hnx0/Qqwx1Jvt76XRq3dWuwGocmaG/aeoJtI8J4JbmHLpY0zme5inSzoU0VtfD5QKZ0gl/a
dtj+C7o5Paa+TKBMslfWlgYzHLIUNdPIMdWe+IQEXYDSP8DxBFYp8rKeZKt86d6dnbFixqUuGLYK
Ow5Q40U92tdfh8Pow+MbZqZoWrjmgyyyXgLh/rFtVqFlRkdO4wKhpZgjV42nDbCxfpYbPgB797zS
HWby3Wh0tjXLtJ0uh7WzLbuKKiXpoL+P1sNRf4wfhE/3fFM+FI+o8vu92+4K23AWJJ/wTD+FA+r1
AyNb7lW0UWsFMY3j41oqjC6F4bUJ21EIZhuWzCx5uS/+lnKezXMVc5okNTQjWb7sxP0hhnFONEpg
XLIhVnHGbK1wzGHic9Tj2Y7VQzsosktoSVeuzGL9liV0KBV4XSA8N/dRg65GofjKqLiVWu8L8sNq
Xzsz8uIYpG1heTnZNPAoCHmyTRfvUi3wSzx2I2NpK36UBgQ8C//6F12W8doPXOVbQdo1XYWK2ZEW
1NGr2jbGwp6UnRrABifGBT3+uD6gJOStoXOFmAtQpQg5DjrAXJVhtwXYlaWsjisJQ+t3pjkb6ABq
YhkmhhqBBvtCDc5zgHAR6tBBMinZaMtOOwtDEC8cYCgzA3xswCm7miDkmtxZQbjhE74sl0V0yTFc
K38FJWhJaJqQY6DeDkniVRzC+dGdSIvt9Y91ifV1HunWEmCRmqWsLjCxBfoE9NF8CDfaZvpW/FJ9
YqNe92k6zTe0wyXjXnxN/z79+irQsLzIWFBY5DgFcAyc8mRvtb8YIFFGfK/x0SYo4yUKTITjt+sj
S2KCvgo7BjNnbvYIr1nO9xGD2I9sTWV7ZRV1elgMh2bNyHFOF+CA5ZlZ68CDAn19MNp0Q7KUkgO+
FhuoyrKqxwQHQUwJAw4o8lPxBN0jl9elCg+v0h2USDKmZBHXwgNZpsLZokBQMQzIplsHrQgkYesL
4f+3uMU0bkCChDKUMv88cVMQV0XX17ge0mIzjuWmwht+ojO0c/lNGWb3GoPFOANTowl9HgW/Zva6
eF+OG4Xi+arfL9ZvY544uGVglmnBiGbBggSKLMeU/tLlMJ/FhrKOAYXFJXBUrOCxQT991p/V1kBt
SPNysMqmrgXXi9qcgLzSMJ/OzG3w4+Ys28LeES/Syuu7A8w3q+ETdU+UNtF6SizJN7ucJZ6t6OrI
qZBv7ng4kCNIDrdxDt7sUA1OZsGdObuNlNEb9WhHg/w1VApPaItGey65Li/eDWc/YXX4GgWtoTZq
kTsmi0HNXVgAvlU8XD/hl2Pa2SirA0iTUUQAVC3p8ODObuuE9wZ6Dwde2bC4Az84ddlpiE+trFQj
W+I1kX+GRPsYN4hqAbzP1YpvhTXvAtE75mjdxOG9CnfCSe8A159e6HA366EE5P3FertybKzVdd/F
8EMH1gZPK45X8AR3l+8D/bCAZgiVLRXmlsGs9q5jsrLv5ZT596Kv3as7xmZ1htTpETZNiWX6U6IB
jgM+QDjeN1DvQUCH8rVpjzD2u/69ySVFB2qdjb0qwIxUzwxSKP0xnOPEgfTDDy7oJ0oPThLfFKbW
O5PGnHIgM6DugttKw3Vfn5pkxwJcbaEI93AdhM9fY3E4sqPz20WAEMxc/FTy6GBS+lgk0OdVZhhe
tfFzasXfrd7Md+0QfYNB4lsqIKdiZaFTpxGoLTSb/Xwa4C5B9c0ASIDIR1cJjAfErCOt9M8sVGGv
ASPbMuQvTES9m6bmT9zydyzOMgc9TgKBQ8QyHig3QhfPEGZ+SAWQ6SFXwLTMoYyRzCaulcihKuB4
+kxdCKwNUH8B61izhtxLujC2M+QorkFw1gES3TVme1I62HRR3t+QsdvxLqhcANru2rAFszDzaKW+
qsFr2fKbyjJdxn4VabwJtdzhHOoxffuk56ETNrMTWfivDR3d6u/h/PjAkptZgdpNz8D5LPgG0tVO
xLU70fV3PEGBdhztkFU3PaBapvrWdsFN0BhYe903w5I6CaiOQ2V84m7+pcfDpifZgzmVG16WjtYd
YvyV1gC5QLsFDwDia+3ceG3PPJa0zymDc/lQ7DQA01P80XrRKbGCXc2yGISieJtZnV030WlWdFvX
klu0kaCNYBQPQifbqczfpyJJ7H5uiduMzZ0RRRV8HIfnCbUup8pQoE7z6aYV9a01TYcBBvPlG9OY
J3LTx77zlvXmeuHM6DrXWeDEcweBv0pxzSyCTGxvpnaBG2GA5ZdpQckLiMIyUW2r+hXR1C8yoKPT
4jXL66eZmZU99pMzmngfgEzloLbozh15GEN1S2hjk0TxhlbbKOl4NxVPOgyVEkJPE8lfkqDcxbPw
87q37ILAW0ltPat9FnWDzgixs+xXU7zW6XcTKsxj+zaXMGKqs6cJahEChJBaK7xekK2u4sXbQINE
gyQba9G7b31LCMeCsm9jdA91l3itCsTC8J1G37l6ZyC7Kc0AmMnUTgPhZRN1U6IF4FO0mwywR6KM
u6EJ7NiMndnUZK4VF4Fc5xFgdbcxkpKExci5NLbTRWMHiDnQZGCwCc0+9FbAKgDGwWgLtPrPOjId
fZTRoi9XgU2LGrqhclNdP0j0ZkzGMrYgcQ6pN+hCVHABoK4Gg7ibhbsAFXxpBfgSRBv9qN9jrp4l
Cu17WlkwulT33U5pHfilGttgv+g21K4BhG5vTzCQAenGVw/w83gMHNS6otGT1Q0uETb/+CWrdK1o
jMCsTGSEDdS1LDaENgkCh3aQQNBfSjo5WQrJFahy845sIRDpmPSXnsDxPIIXVlp716+Eiznx2bqs
UrLCYhPYQ1iXNuA3pqJCariwGz4dYLkOVjWgAWXuXh/ycqnxbMzVFgR1pRhg0q4daceBPZ+0+05o
FA+YwsmGbJ/oHzDVdRMI3IecOKILFjvBxa8cksieQWsIeWsmnG8V4CgbKkv+Lr63zn7dKvOa21lV
laWwo421M7AXNRpuk+gBkEtbAI5agZHVEWAZ0v+qzHM28CoZG9FLnEwtxEOvfZ6nh5bLVLqWdf1b
xvN7gPX7xxBFNHXc6I/TwN063udVurX6GIjN1xEO7te/8tfz8Npoq/xqZGKqUO5HvacsbbM0bKvO
XT0BICPSnEgE3rTwWk0014dbyu9z4xs8gw/qdAuLFrufxo2ZGDeq4ZkNTNm45uTs1RCVLULdiXpY
h4zj9xbBlCqRG8OxpDCqG11pkLYm3Z7T+DXSwWiA2lkVKr4K+HOTGjadZSnVxTz9bE3Jn08asNjK
lnaIZVn0UQHTXigmjoyk6SA7MWuh5UJEqRgGbI3FCQyLQDeLkL3xClAIRNYGL/oU8EYo3fwo046Q
7Zl13BxN0I8rjGyAcRwbg23gaqAz9cqZe5WiSGLDBf6KYQAyQAGFArQRaNg/1zPtu1kLk1q7Z/bs
mxvVm/bpHcR83Po2euwOvY8rEy2q2TF3saNj0sMGjBZHhQo7rCkkT+sLXO0/f81qD7eTlpvjNMX3
GcxbzcB0kvBnG9yIJDxEFb0ZRth8N1HkJnC7DXrlqLfvVjT6E/Yquv0+6dq7Pu8yWw1iX6BBdP2I
fbHT/zxif/681ebLWaVoUTXOR2PJnNMNjbSdCX6EPdchjMa1Tcpv8wby8XPjdBYySzO0pyrfaHro
wf59q+QgZ/QmbiHFUXrdmdvAt5KXJBlsjdS7GB7wqT5IPvGF6//PX716gwTgeY1qD+kyuul203P4
Hv0fad/VHLcOLvmLWAUmkHxlmjyjUbT0gpJlmwnMmb9+m9q6RyN6zmD3nkeXqowBAXy5u0/W/bRK
95pfrQAHqV+oINe70in4vuTiFoMiIW5TOYk/b1V5n3IPGFz4EXlneZCZd61nC9qaEYKP3i7O/Ut4
FslrzSvcOqqF148Uo5h6qCKcoth0M+vIJlFgIVph4cnDNmnMMhiiM0kVp8qBi+hEJMh/BwvfP+PC
NapaSWO5LC2MRYFmtQtW4GDdl4PuhmBoiFAxb/JRYPr+tq/fl1w4RR3wPQMUXtNJ4oVDx0d9eus0
4Uj8/G1unM7SM5pQq+jzGOLj0GSObOnEHzWvOAWefD/LhCBRjV61tRjh+tmSvrXuwr4oZadlw7y7
3sk2auhN+97c9aBcdpgbbDpP073pnVeO0jm5kFZa8Gm1hfWQVR3ywBIEmwvrAL71xrSHSAT+EX3Y
xcPjfMyVMSTRmSWdqyq/S2CZjFMYUYGlFq2zeF4DL1SmoihxYpCYZk2KembptQXd1ZWIV+Fvj/jt
RmqL6DVEOkraQY7OaUI3UZb4Of0VgZEbqBVHC0L3to2/Uij7vtzizYESjYQVmI3OGCPpPeoAqOUg
G5glZFSv+S3i5RBciiWswJKMseZyK5+1eC2Fkq2XflmJAM9XktBvm9IX10KREq0bGFaZ7731gz6X
Tgj+vAFALy93I1+5F3xFgXHUF/dDNaqEJBQL1t7oUdPlH7OSYu2G94AWNMfhqYIy+er2op8jC4vX
DSyfQmQLfPcUTDzfYxkqSSVVikw9Na7sK+/pGoK18s/UmQWlSrduHQ2Z9iMSb4feo1wfHsibCHl7
5Ti//YTFG497MtKSFeZpKDq4+bcCg0ak+3N7o1dSWuPbKguPDri3QQvAFmA+Vd/w63P2EBdQz9Mg
W40asmxryCt/iyZGrlRwvy+7uEXx2MaUltJ0ylTqdUy1p2rY8gxy5yakrILMNdX0vZogWVvqnhGJ
JgFn13PreBd3qkpZJ4HqxTopYXHOLNlTEIXFVebqQwfMbb6l4SlKhCT988e8texsCi+aKJU1yqMJ
Bg2ET1Plol2fQc9qHmLRkzVKt77kioY8rhjXb8e7tHhjp8o1L9UTHVtbGYmdxahQ0tpuy8m/fZVE
33Rh7ZIotmSpC+SznEPVI1dcNTFWkp6iIDjZHbDHidrYiRD6c80gfdviIswodHOsgP8xT5hztwMF
GAUDAsZl8N6bHzxFaTB4z+r3vLk3MxQp6uewZ0+3d37FQl3+ArpIfBSqAz2NgZlTLL13Wr2Brvbm
9gpXHNe3FRbmKNLr3gjN0kSppwO4SXLkI9F/DSqg1EIeAtAy3r6mdGF5GK012UrH6cSm1NOD2Ikn
/WNUOgtqThXaPEb4S8vhNhkbQdevDa0PrRN5RYDUoA1Ycbt9GezruXBv1Y6atI6FelA2AItOGcqp
qh2A8TmcntSs8luDu5qqw6ROrkoHd5pS28LEdZ7pgHBXgMc1dsUeOoiR6cloDyVy5vAwxHdWBgrc
Eoi2+Fec7RO99VUZPSdACtAZgUCWV9YPEyrEHLBipXtIjcyb8HN1bXQHdGisTtnqeo8mgbWTaIiB
o2Lyos7n1Y8MYIre3FbJS1NVQLprYPX5mcjNqmpAmhNt1DjzR/DTVNEhDf2wUTxuVL6hH1WSbapJ
9XRjcOVe9ZMkcUCn4ZqZtDbq3ksIWM7ryNZa38JYfZaMG8TktoYSsmpsWiSkU244fZ/aZNrHw0My
WVDZeemGdxkvNo1WlfqH8IOGovmEkpZkvfc9d0IpdikaDFkzeRJQvmWQbUCwDhAHEktFhBAQ3cSF
v5g0sHK1He76OCFvHg2nJcSJE+ipTRlyaUOQQ4iWW/gJbrKqogbslyHb1vCiIcrNQHE0pZPTBCKv
LzCWS7R7XgG9S7VaO3W+nkNXdwQfcVXvmCiiEW1q4QZCs44LXK05uCAOpqY9GYRUrrorcwddD5A7
q16Fyy07gHVZooRJEFbQ+cdd+KAySwxdHyXzZBWxqw4Umk2IcPJa4A2ulQq+mayFO+jQHgxpoYXI
23svggx1jPbLz/8JLPKH6rcqylgEWzMWdrhTVF6zOkEmoT22GsqJXYY2pUjo9YqezLfYxVg8AeDY
pSoJEZCWJV9rE9jA8iykjlpGaH7VUEQ3ocMhm8QJG9kjEijYy2I6gybHjS0wU0CleaIPWjx6XEYB
l91lAGIVz5KOeatgH5XEG9QdDYHOV0Rqj9c/kK4Bfo8KHVmS2solHUCJ3ZBTmL9q0xm4AcjyCchV
1Ove8GuRha9CscYYDPSjT5qh2WrTrpq59Udjjdlcjsdj3kK/W8rAGMg1FtjmGD7UQ/HWDtWayY3X
dMwF1GSrJfwIRO8nXzHmwS3pIW4av8xDJ9etl7BJHmmIBl2haKcUFA+jod8BG+u0Vmt3U+nwVLUp
2RrVk9qebzvjz8G0v8O4rx0u/GMFqELPu56eEsu863OylyQgPqkVOykZn9UGeR6cEymBCYoIFFoj
x8jR1C4bJwk/WuNE+nStGSnGls6SDAUCVLjN8Q78FK35WFkA8qDEbx5S5amjj8bwGOu7ibROEfJz
kj5V5Dy0mXt7S/JncfbWnhbPFfqYIzX7ECNyPWpQiGbuq7wCiUUdHJM8PwTDmPiG0XZOlhvqOcri
Z/BrPCTgpoNYjyw52kBWnD0lU/JYDKPi5KwERInJla1DesmJLDLYUVCCJXPidgBVE7sOUk+ruhY9
DNO0zfbM9MmFTBe6xBVGAplXttx0UkteTfzD6qpjn6QvRJ4YOk31ulVA48HymQPHGeraLaxtRqDH
2L0UygAPqzo0W4+NYUNgukteejiN5M/Ub62BHhVtZ4bdfULAExZSdE1Nu8P0cfI21R86dJgg+goa
OrvteptxaR9kf9I8dmQVY6XBS8oVnNY9chQEIgr69K3P6xF0L2xlZLkHFPiqCXKn5AVibG3PVCC9
oud8iht3xF6ktNsaKO/GvN4P1LIxuQrKjfpJKnYBk1cq3/XEeAu1zimk7NylDSIADCB0kWl4ZdKu
GXKjMJDuVZP8AAgvT7e68hDlqaNpzAO2Yst5dCoa0wtaqMUUP8dqoyGEYsp4YEN8bzYoIzMDnEI6
GvSDg/YE2EoYJBdPFn0RXKr5Hdy6U4vIfAzSRpGBnztZD/qH7svrmTObcUd15ol2UU553av+8yqX
KAhky7Fs9Yp5KkdU4FTVm4qPqMmcNoW2VysJKACu9HVmL/C13MLMWZpkykaKYKEEk58CRkjdKxs/
gbps4lA7egzvK+rnv3iA+dLIF8k0/Eve/rX8wgaRVgNbRmYhI4DidfEKrHDmd+vOkUc7e843gYM6
2ksg4ukQ2PYlLMIA5Q1vStQdewnujcLg9b0juDWic1yEfDpErWSmZeSkFwdMz9q18QrSwjz5kQ8H
M//VEerrYWwDIWkmGABR/4yd4ekK2Duhq2OrSrgW/KDrYeHXp5696kXEJJt93ya6wc9sqnxpAOqq
qw6pAeUn8sqkDIbmmYIQFoN3hcSc0gBRpowOH9A3cY6hLJCLCn7Q9fzs6wct4sd0aI1CRl5zthJj
l6NcU1WFK2HcIO9LlwE3rxWVM1QfWfrzP668eNFB24XWCHGEk2LGDsFcltKB2qMw7hvMOBKaBHas
KIeKEq+TROQH/xJR/rPtZX+RQrgAbNVdhELg4FqKm3psI6/yTfOevDYwKNwRKRtembn79siXkPUh
CEgjpTQ6d/4Ius50yzpP3rEN9vmQbmPUyTD69oyU7qg6bEfWhqsdlKMu2cOruJ8reHxLzIFaVdUI
nId56hrJY9WJDKKm6ezkbxjs5XQPnTqFY+4/Oo8gsYiUYp1jBHB8l9Bn7EDMhzE6wX0SbWnx1gt5
NCrWwIiiQi77eNXVIwZZvcThgG3Yg2dMTiUUhBTZziXwYJJZQQdC+VmnvUPzYjNamH0MR4hXr8ts
uKdF6wUMzLhB4I0gsEHFo4LqQ+w1mD4KZFHacq2VdOlKlvAEs6JRUo9mdNaHY+da9nicddDIg/Kq
oUzisHWI69U44uqg8EktkkEjzOVyqGd7juEEM3UVr1zNoliIHYyV6vWKB1U9gfkSXbJFpMnzvAp5
YIIgmeRemACCScetjDmWGHxWZKNpXLCgcJcLq4WhRCkyJoucG1/2k8yV7cDTMIhpgzXl2NwD/S0m
FxYd6rIvibpVoigE5dBYLTDnCTA76J8rzKqu9So9R/W2xngrskNYzHNvgnhjJlBMolOkBYhIwc9b
hi4YWAS5y78U3v8xoktQQwoloigNJ5w4ajcG5u8HlaCSlDideiT1RuKHjjxiyM9OIlFFQLltXZZN
yybvSmjQwH6TrQIdOr0BfByp0Qrj03aIeVqB3xa47eXgDRvrQB6jloC44KEFu7MJCJUBnQVQNQis
mMAfawsrxkNQQDUm/HE+ymvCTgQDgWN5rkzFA19uHuXeED9EUSISsxKtuwhM6KhbRp0ycu6LX1PU
ern2u+DnMjgS+Sgb+7bfhYNQWHCOa2/4iE/em4toqK9oEDbmbKxQ11Ge9XXpVC9Q0UJv03QHw5l7
3+kvaYWRI3QzQrQCRD0NQRVj2cUtoa/dykocn9UAhJAc89vZWmpFjU7R9VmYKWBXSDJGHTlhDH0m
izhRrV3HpXScRdEFF0gQ8i6ZEZMokEpEkuYpw3xGdTRlq8bMJAgnw0nlrkStVatF21EJXwu1wGud
MOT+My7vc4lBF27CdHVMgNe12PR2+5d98r3cOO0lZUYlm0ElFzhtMnUHk/dbtS7izdi33jBKASo4
KOK1SrNnVAEokelOL23m/kRvnUDyCpDPg5RNDpWDfR+OK5qeBrNDqVzaNmA2zUGtTPTBTo1XAn6k
+CyB/hpldeo3g7kNeeRrKuwC3IWtmtrvrMBce1lstF5DKb086pp6VLJklY3FyiLVWoKqzvRWqYJM
T3ARlq3gVLLGUi9qcmJgdsVPgPYTMBVGIJqtFcRC+mw+Lx4WCGKmLKgQC026sg7B/5vqf26fpuDh
LAcEQqmmFifw9moEhemmdRgcUh/KAn8rcPDLCQECEtXaTDX9VKZ/MHfkcBOjaqm2qaHunkXyFsLB
ghX/pV3/j1dbzghIcZ73RY4zUk+TX4Wrsf5II6ceXA3DvrPQ6SbaKx/RL2lypiKwjcoGnEW2E180
YXL1EDH8SKEwqxL5M6G4OMQpj8yQzpjBUVH3CQbxqkhwiFdtxcUKC7uEcZk06gysIJPEqYLRVRFD
aKga6zJUbzB/+7+4MxfLLWKnkim8n+aR99YiTkeA+S5NXwOs+vYygl0tc7uSlQpkEIGnHiVrMzMl
58U6BelLyWwmnmERnNIyraMj0XE24/8tnrS1bflqsY79eaBw8nq6Kd4CoQSYaE3l+/OGGlAYlHmp
nTi6kLwYXJqfbn/D67Hd11kt0zc9byNFAqLqM0EejxjM8ZmvblUvfBO1yq6akoul5t1e3PN2lJRB
K2GsZEXdES1wEWw9omgt2NFVU3KxzCLCCS2CtrOea6dY/TXGa1r62cbwI886BofhPmR3VvRinAcP
xQA3cEWCttfT/4vlZ9dwscteZ7VJ0zk9MvMD2I8iL8tCaIzz3EWp9W6Gxk9KC233zKaT5KjRaNeY
0qn0BzBoRO1g12Hqw6o7tA18MFyCNRGKM8h4es0HrY9XB81O1cZioyfsTQpFAOb5bf7lvC9+/iK7
01ExkXoeUGBhZQ/QJw/E4Yk1OhK6KjIG7qryniLzEJzZVX95serCQI211EosJtZJUpjdQ097DEJM
AiCnh4xBrmPOJggcBv75YZCeKI+2gP35s8amWsDIMBf0QIKfdAW8jDLOxU9aGLEAMIbECDM0dpst
l3YF0F4tjkElfAY02jrGXxkQaynZZCkI3+57fter0po25ykrval9GqAm3yGixUOSf3S89m5/M8Fr
WuaKU8UMGXOs0blRcjfMzgx07tP04/Yi18YRL7/CMvUrs8rqDRUWCDIT3jAn3tqhan6o0mMdqLaM
OfjUjOyUY5waAp4Kxjpu/wDRLhcWsIymNNcSuJJEN3coIyJyJbsgFISs1xPvr8Ne5n24TamUtviY
/Xb4QUe75Ha1mcFiukc/tJN+SDbWlu0g8ig4xeuTSBcrL42i2nclazN6asbQM+TcL5pD0ZZ+CMVF
UF85+lhi/OVgwHFLACNqU9B6U5IKfobotv/F4RjydqAam90AdIzkfX2AqOYGU/OSx32wTsya57AH
b91gc688jTu+QiAkKOMLbM8yTayYokW1JQP4NZa+1hxLDDeA1dCNZIzagn8rqqPtzLv1367YwuKl
ccInIDiiMyTQnUbzabPOmAjsJYhVtIWBK9SggL4ReEvUurcHXXUL4IfSs6Ka+yoUBUYCa7pMDVO1
1SYlwQyxbCX4eGu17NeSehYDBAQLLTM9IodlxqoEl3d6yIEo7jmA5QqKZVwRHJLonSwzKqnQ+ZTE
cKszdYHihI76MncGqW3a1Tbciri8ZNHWFoYnUEqZ5iC3/Zy3iX+pbuybGyCK50XzTeZBa6LRXXEN
UBDyLfMtS4b3m4YsPnPIsQWWhy2LPuXVasyXyVnmWm2axTQDD+FJjyQvmqTtRORTHjHPZOshBpUW
ukKkjaBJl9oQenu//dyugawuXcoy77J01HCZEWmnpkX7WwODKkKgBllCzkuvSgZkW6fOqDcp2WbN
ay+v9STZJFlmFx3BZPHkyqR95Fr0sy0qkdMXfZr5VlwEb0UUYy6BIqWYa9vAgId3DQgCJC/NwDIO
aRw7dKf7wTHBc8btBqTMJWDiTgKhwIMoWhb5pE9m2ovfQoZkagzQyZzAPtBozw3x1H47jxmGIB9c
Vcqf2ACNyoghBMDHJe1XEDxjrNKGvHk7Wf/1zizsVzMqU2XIEj/HmN/Pt2zT+skd9av/lyq4ejsE
1ReRVxhiInjIlBkw1u01rz7PzR39zVrl/vgz3gpdsMA2L0dxjZQHodkgBZICEOkZvv6C4Ui3dpld
3MtHassOhtqhBSRiyVQF/o7Ot/HihLuaS7UyT+tzLXTANLsDb+Zzb+QY1+VEskMmVbbVs/rYybmx
1lQQDYBm2RnQK2QMCHpMyYYg+gUzOCZXRpCJSXHwBgoKUKFvwpw+YcAYEbNm3UeQi8FYHQh3zpzi
P1cwW3M01HPSR8BdZsF5rKYzKdKfY5g9dC3adsYfwED3EgJcweuf7eaN/GI5J2xWDEwHBgDovTP5
5X3mpysQTjjB64yLEJXzRSc737SLD6zplWUlJtdOQXMf1sMDBkMPRcPPCOJdFfpSgr0JglW6iOVQ
xOnrlsN267Z5htaK0xZ+t2u2vas60Q9tnUDlZycKmkR2YjmBqmYg8zCBOD2nA5xSkmEAeFLIS2e8
Yrjw1YpazERvZaAH0uJYhmCDljXoRucYO0qq92DqXhKK3yUnruBrzCbh1kkvbSnkaBOaY3CwcYEF
I8dRO3dsAz4seFK39ctNCYQ94HdZfEAqwc9QXxZcNoEvXY6tMgNgnThH8mCQdl1G3G3aD8EmBbaK
LuwiYQCH9dmcOIBGVXEoGtFsM6uzzzFC5Kt3t9e7hpe+dJ50YRv5pJiJSmCH1XIsoD1bPWVatmPg
3YuNYjek0bmKAwMzZ+EvBdPkAag5nbHonYbl2zoYPNTmUTqnG9C0u2kzQum2RQM1NPdyy1z8AeQo
HPNvTKbrrC73AeNrUKBvzXT6j4/FmBtVF29zqgpKKKRUT5P6HFdvhQqAQveY9GC+yEHnDaLoeSwz
LHNo5J5LAz1uBZelAdSm05zbX9UUXFVjYYjLLBtKzpl1oql+ZsOR1+dc3ofpW6YZEKtu0Li4p9Ob
VP/WmnjTTdaaa/sYpYEevWAQlkVBg+gEqt4peKXy10p+l0AEI/XdxkIbhCnDupZ6kAEprg7eNQkD
9nFqHZtAW9eg3E1RWo7lozb96LNnpZ0OzThszGyn8Y8E9G7ZtJu68yi9gNx8Eyi5Z9GzpUMNIaDb
rjkXmmI3/Z+CfVhRtJFp4HXDW/vJyIp+dTGAcLv7DaCu3SK9qSyAz6Bmoicbmaf2TAplQvpGC8Em
oIPOSNWcvDho/GBOd7X8Hpf7VHluml88gZjx9KvUPhT62Pd+bXaeHkLGOJ0Mu4eQgcB4CCypMXuR
i8vBEfVmdY4+rEbemHan0F+VSMn6OmLlKwxejmTHVa9PQYCC7pxRRGuFPzPQ6GJvhxQxPor+SLiR
W2gYRA3e+Bk8nWJEsGifC49BFGglkhoZbwPSF30VkgPRnm5f7utLIGs2LYWamjn//eJTqloMYiyG
JSbyZ6q2lL8HIqt0/fl8LbGw9FnIIHo51/ulBoIFY+U2mmp3TeKlkCHHXBcoQQWWXbSp2fFfbAqy
sUouSWp0prW8rcCt1FZ7JS6825/u+hCI/LWxhXXX5Vrnw1Agv5V/hwRjoehKqdF9Ckr3TL+HHMl6
RK1y4oDHTYHTRO0jRn88Ip5vvB4pfv2Qhdmvwgpt+0CZ3QxxPrNfjIbs7q2fbKPcqedxT9fKuvid
yo7piAa8rmfC/6y9pO4zwWFWRolmnXp12yGuKYIdZNjlwvoh+NrXo7WvhRZWGJWfNI46XKPa0zGk
/TizEdW+Crij6TaeF90xc0OBG16JwsTPYam/Q5WvlRfmBoxihKQx4ec6wjSXrN01GpBKcoJh7oFl
P+Q+WLNZUb1jmC7nYXroR0R0MA9dOXkg4v/BgxiCOkcpi50mlTZUhqp7UntQbRuQQicbOu00BWh/
CO1A+CXVQEc3lcRWVf1elkHP34Abig+ql5r8lVctTOq7TkWqHP9SQ/na5iIcVgLwcYYp0PnmYXBD
B0J5oT8jSQePor+OYsb/auri6/1YC/MWGBy1YxUnmgYQJLbcapcB3nL72lxjRUFI9LWrhYHjLTAr
EUP9buYXIajK97a8lpHJRet2FbrKHTRk75kvHdiPfqM7CsrHdvOa/6x/isiBrrCOzT2Dr5+yMIRj
jrAlrNL4DNm5TRX2L7KCxkQem49Foe4YLkmiSa4E/Z9Y4vvSzLY6Kdy2H3zwpB6rFn2DgbtcKl0U
vW11MkCXhpgEnMq1HY36z9tf7np4/PVrF0aUR2Pfj0xFTwdcG7zgTiXsBP9L/+BrjYUFHUAjVJpd
QE4mJKfUzkTFBJyzvPJraIJZj203bOIKSG5D2pXpUwd6hdt7FDgKa2E4c8W0xrhDKXQCqoRRsu6V
0KMN/U/+SCeLYLZLLCINCu6gMR1p8c6CJ3AmCaLU2z4ASKzvPs+S8tRURg0T3B2AHowdQKHO0dIE
EEaVABAFIn0iwkH2274d9JrfV23Douh7acBoTn2GkiCQJc1+iH6GUCsuWtA4mua5q39kU3Y2AzAr
o+dVv7WS7JR6UDrg5VJw1Qt0Ov//NWwunxqwad9/F80RdYYlnlqr5bhY4YaAgnQMuJ3WXHCHbvsl
qCh+Xwr0cKAeyOF8x6lwwTTuVeCEM5W7DOm2MQq84O1HqZOFNVMauZCacF7MsnCmKzkTNVtF21ka
qYaogZEiLzem3GVQ9GTwWgmJ97TVn9M4FNhn0YYWVmaA2nEXJQjlM967GYudKfp9+43/SwXkf4wM
ZIK/H5BVZHVVdHh9fIOCoVMeknX2EPqRI28DODdcQS9emS/x/27S4GvdhXGR1c7IUEGbo7IeEvQ2
Al5wSIa2zhzDYY/NVgZhWeqHiavIwDzbsqirJDCv+hKcaQXmmFBr5PB9wbp7iP1kJjk5hutqZd2J
qChu21L9c5TkIuhmkUxHNQETjl6nBxq0tqkewtRa/7fT/NzzxTIpqIO7VEWUAs2WLVmZqyCw83O+
6jHZrn2MSF5RjTU2yFH/2039DJ8uFg6jNk0mGdFKi6ZDF/p6lq5u7+36zNk/AYL+mXBcLFGZRW11
PfZGttWm307+5I6TrcByPavuBG2a5g/ZcMDVXXbCmCaYoH7qghLSZ17778EuyHi/vxatM/VylNvp
RPLfFRzHgM5qH61ZpXBvUgL8oy8NkOkqxAmIFDiG2U82V1DiYKCS9ZR2kFbNCBG8cSx72wrLCOIv
CCNr7mQlKtIB2LSn90gFzauFCl92r4ACoRuJI2GuHbFX1cnHKnoa6keO5kowMgoF1Oy3bFmOlFDq
5FK36+TahWqzazKFgk2vtGHlHcsEd31/wNjH3pISh4DPjYBOtgKhgzZRe8BsqYq5mZjxB1I0XkmB
FKbcWIHePrXLFm0T+iGZgGCxH0WQeIjd7YJF2wE0ETEndqgOjtS8dUq0USbqZ/LzmIikuUSm6rPt
eHEBdCPK83L6zHEICnN/dBBcIMFBkQ7juG8zAbvlqqDOBBRP1FCa7fqtc18Y4nzoBw5MMcCHcWUX
YP41g6eyH+zJEmlYXOEC/eacP3GQl7s0M7UYMxVSBHKPiYYghthlQDYhWledDY07n4BcXGLHGtwe
NFFX9Ss1NkbxXOv62ihx62PiqDp4QAZpG1TEa7nh8mk9GUfSzhW3ZJtMuyyKvKmg7sSiu6wa3nlQ
O4hpVxL4l7uM7uO8Xud9vkaDxR3J/e2XLLS8C9sPQVQji+aah3yyPsACPrPydGDRL0rIN9ozquv2
goLob4lUDbVAq2oZFY+5KVav0lW0qTfKWnRJruOcvizUpwW7OLqJxGQkc7CTe6MDvVDNibx2FWxn
baUeaEG3AvGmaG7+X2px/3jSz/GUi1UDNcUI7ARy/rlXUN1pnroLPwrZLg/SMcLbkD3rHK9Rx2zd
LrH7tShR/Xx3Nx7HEqTKqi7NZJrgcZg7KTnnKMT25EFXn7IidSUUyRsyOkUbHUc67pUaZYn4gSTv
/di5ISsFkf5VR6tTyHtQFVxiyuJulbHBK6Mc4NXr2A61pwGjVQ30VG/fqOtH/bXMcn4WKPJp1j+y
TvLD4M8QccgguWCXQPcCA3/lfpg8bSeueV4NCC+WXeQxxaDLZVdx66SjgKJLOrjRX2/vTPD9lqDH
ljVVp4QVuvjqtuqfjerO6gWe/KoxvdjEIv3o0yacLE3GNLD1UNYJ3NxgZ23kZFwUros+1/z3i6cR
6wkxwgGnFNMNAxypBhr/9ue6muJd7GURENAxhFijiiBSDnQnky23lfgpGTW/x1ifkQ3exOnm9pJX
T4gSTSVg1jZNa+GLIFbfZqDl6E610bpK/5IMEgSABItc/XIXiyzSgo6oQwBmkPYkmZoPgjF7knJB
ani9pHaxxuKp9ujWa6pEWxiuYlMOLpg3XBBUw1iCTwRtTaBsBDdPsCS4V75fiCluaV00ZfspTGXt
YnAHfLSf6i2A7wst4+2PaC2rDrSuY00KrPZUASifD8dx/HP7KogWWBQY6iTIc7mIupOSSM4wggQ+
F83yXrHu1jcZlMUb6oY2KFsFMpDQErUbA88UA37xmIBPfpsaBPhJZWvNtYNcslX61IfdNo2RbQR8
NZQotwu1S6+ED99/0eLN6S3VpQx+9hRv8KYzf1g3dvxsrRoHxNYPIv/6OYj33b19X242ZxdGJIXo
llWTtDvFRqB7eY++X0uCNzPZErV2wuxPpstbDJjsImk8k4o5OkUElslOPKuWkABToAwtwi4Do4zm
F2kDcZXYGeTQU3rjecA8UhN1d6n5mpmm1/C9Yuq/wbhyGiA7V0c/mkHz+ky/s8InykD5lUXbJA0d
GbIseiX5E5NsDsqjSir/jJZiQRRKwlOK+j9WJNUQlkmeZWlKbKmQt101icYE5jf618fBf0ssqFNQ
bXnFwW2VIE3oFWhF6P7MiIGAdFOtDIE5+ttl4Awulllc9CYzJmb2wBtVfej2EMYtjdiOS4w+8FFg
lkRLLbxTGvVBYAwo8cTsCT0Vu+s/JCyoM1GuPvvqW59u8bBYNRna0Mgo7uwVB4foDutkJW/5mqxF
TZq/7cT3z7d4MW1tZKmZVgRcdY/S+BEgl7htiK4Y1u8rLB5JLKlZLmnYzNAU3jyFVfJqMyAvn07K
iI5NDFowQIDssP5VIXcMGvKR5JkAoDt7vltfdOEZ1WYENitFuSzEBEEcm45lQASBSsB2QhNIyAvy
tyP+vueFj9QTTQmAhcRySQuupXWq/amF8A7RIgsnqRlNV5YEsFhL2WvGXRW8NrAet09PcD2WlTCF
h7UOrCk5yQBmlInf67lgBcEuluUvOQUKvmYTPhX9pehHpOu8E6CxPhtiN05/WftKjM5oywLSdzVv
zimHlG2iFRuuTKhaqPE7M5D7Baxy+3JsXA5lemfUR5RpxruaRoPPihA6NhCZsgmgO7uqgvSGWcOc
B+M8OJqBcIQkkI/otAfwau3C8I0NmqMo4BfI1HMPgkTagiKLAACh/wh0YxtDlc9KftK03tE8vCOg
mFeVj0GbvDKUDkk9U2A0UGUKvKbof02A+KEdhwpMarfZZgTtfpG5khHsVAZCTWVyoPeAJ9T8YmVt
OkxJN6Stj2OUwx7mT1yywJGpb0Mt38rJuK+gzpiyfBeR0R1VubB1q7rLY9nDTE4IWYostfZ9VN5l
ugEVEPpcJOTcNc2pK0D2WccnbgLJURTFptcNe6gpsMaY4Q1Ghxmg0x7+D2lXtiQprmS/CDNAIIlX
1lgyInJf6gWrrIUdhNj5+jlUj93KomIS67lP3W3V3QoJyeVyP0t+4LR61RKUrJDnGjSC10hmT+W/
f839ccTWZUUJ75NpbrEzCd8ronSmbidgCvD59td+PQo/2zqrUGwa2tz0QlcvERoictb2PeG7sqPu
QNnRSuBeHgl4gsn7ZrG0maEoaMEz3Uj7vU5UVyleo4q7BQJMKV959TCVh7yq7ajMoGlpuGp/mccz
5OTAJB9dlT2oamlHxrGWR6PN/JpHHuSdoNuG//X0vZMox9FvJIc+ZRvDbQ+4xFy7oxWEr8PGSeir
bp7ITFzandMh/QLHekg7KC60z896CIszOn9VFHRXkBJpkMjl71P6HRIUdm6eNaguZ+K+7x8VmLeB
EmBXYrIl5E6U+xil/wk/cXxFz8EZEhQ3gSUr4TrU1ocwhjRbui8aGB61vZ2Sm6l81+SXuQCsoK49
0qBEaZbAWjPfwFGoJrhYQ6WNMoJJYa2EMZkwR/fntDwb6fdu+KGIR3P8USo/AL+OoZjW0MJONAhI
giudxQwGKixoxHTTFb0dl3Pj6JO856nRHqZZfQZKpnZBwGSn2GpBFLPorTCiQ9hhoqPOHtUhjo9p
Z93pZXSOiXFQy/m+NjiIhJu94I2MYV0UnphI6rpExqCYvdeSzpcp9y0A84tpy1ViK46urll4xfVz
aeEi7+Q3TgGV1SO4120RRrYmtLpHOzUrKcRYEa3Zu0QlKVcmTwG0EZq+G8/nKxTaPw/46g7VaVFX
iFNIgoh2AwTHaxxy5MWQ+IzpHp9qV6XlbYTcF/4rrhmGGw/CrZtvdbsOY1HxTuIKb3QKFN83Jcs3
br6NBHldeySKUrWGMkHWIkHKGuf5Qw7j85Coj73S3PE0O+eA9dbVuBHUNnbKuhZZjEZWahI7BUA9
OzHuM37a7LdujbHKyi0tLMwxR24iBwSzr337JDf1T66MAUgA0TVGVV37q3EGWAhgrNSaLxZuLak9
hvzemjZt9rZGWc2kFIMV9mWtXiov3ae3QGkd6hMHBHS31E/RWIDtpLeFPt8alPz5sEzyMU8rw5wv
1HpAL9mbEjiohLr3+e22NcrqbjMUkzPeYJRca6AK+5xGpzbe0hraGmT58w9vZK6mjdqXMaoB0UWH
2vcQPYtiS1dqa5BV8IsKCn8bC4Pk5CZEEixbYpvpv6c0Wn9suFXwExY8Qxu4FVwytPPCvnKyhHml
Wviff5Yr+Mg/x1lFvrS0WppZQPfAfwHod4i3P/zj62EF1Fd31n6rTn8lqv8xsVWsC9uqqbia44km
oO0uD+HAA950h5Fv2vYux2WVT30cah30ypLnGVMQVqWbnds9Oc5HDlLQYh61XdTb2BZ/RbpqKBSm
YluY9SkXFqRWXwy6FcavlcH+mNIqQoTcmPGmWOLp/9o/A48V1XDjTJzWU11sQyjLV+D8bjZ4rtxR
f4y8ChPjUJOR8BDGR5pwBvCY4/jnf7cX9VWMINZYhRVB+PvlreQXXpHZ4gWOtA58xr6IU7fbkrXf
2Iy/gIkfAoZWF3gTMWO+iOptLKkXoYnconMy6y8bc7tSZvlj+ZZf8mGk1CJ6K+GYfSk0Hah9aP1k
Gkhi0KpBNuWPsHAGY85T+QxpidSJq6+fj3+lPffHOV8r1Iy4iCUT+HyVRwPdMbxpRge2ssVl3sHe
bEcv3Z5mcPO5UfLb9oQmPz1XG7WmK0nIH2uwijWsabQphzjwJYRbBww7nRzq0DUUu43qCfoll7Z6
L0qxkVttnct1vKF9EQsF8Sa3UhucVV/i+VJzsf98gTeGWXfiDD4BDZwijlown4jayIUXPIp2zPt8
mI0Nu5awqcYRmUiUqRc1nT2LzF5cmAez/WIq7UbGuDWhVaShJUw9y4LiaFh7xqUru/uw1P59evhx
R6yla4jViMKSqXoRwCLhWedqTDgML7bPV225LD+5CH5p1384fBRyLqM+LMc8KZwiiTyRv1b6LQW7
hlTkv9twa5lRtTdHlSU4aRHtXJOcwriH0c/75zPa+jqrcDKFTUjGFtsNeAIQTGe3BXRzStON7far
5vbZyi0r+2HlmqyL4FiBccqkx5sdwN/ImxlqR7rigKLK8PhXe7tA2+zz+W2Eil/wlA/j8j6XU25h
93EYsIimBSzvKOqvI2wW4KXkUsxaraON+LR1uFahgmVapOYzvlwN+pXoHDOxnBA12z76/vnsjM/3
41r4RajNPCgaTjFLYIUavsxsK/fZ2B9r0Zc0ZmIiE67SVH+m8YOGQsjCNf58GlvJ41raUwgk9LWC
nMcIiG/elBfLG3zjcfLVm+IhPcV7ZaO0vjWtVRIykZbpeo+FG+n9xEDkED/mbVTFxj5YC3vinSLj
1sBdvVjPhQCvfEUBDP6OJohCzuSqAMA94XWxDaLZGniZ/oddr0IZpgDdEHxbaDjk2uhlwL8xJXcr
sXUtbm3BVQCxLEmMUsF7LBE6pCaP4JxvHOHr3womesRkpsXX5Ly6TBQJUwkE3aiwgQ1ym/ArLaX3
+R68Htp/j7LM88OSyapurUaDH+dsWOBGvlnqaSJeNqfgTP57UZYlh/o91urzKARMvBqOVbjjXy60
HPetdmpxm3w+o+tf5vcoqy9jzkk+p5qKL1MabkVu5nir0rz1ZVZBPbXycVIjCKPMsw83U0dtD+DZ
b3z+63v59zRWyd7QkqynEBG8lD2MGhftrwrbQKdeGW3hjbfms4rbphHGBvxs54sUlRvpz5UBBrK1
hbHZGIWvQBtGzbNsYphQaowwtUshdmLYExL4zz//1jArbBWbTCpppS0ubLsqjjzoBfabO+D/uNf/
83X4KrsbOiLiRmLJABIy4MJofWGwBgnJmVTNPlK6gJJswdaCwNBtCUhszXAVxJVE5yyimGEmK5hc
S3eSulckW1j3jcjAV5HBKqpa1cHFvuThSYZ3olecpI6ATX5LY7l1Ey4f/+886fd6LnP+EIb6BnTW
TiAMwfzNLQoYhWZnpXlP0hutMFwcaU8BHXHStuDomx9yFS0aCdWfuSFLtBh8CW+vWrzDGtkR9Y+2
1x1VCT2WZhBi3XhQbhxvvoohCYtjNLgwbsoyuElVXhhC9xcyFGa0hTS7FhBNC7gekCN0Fey8P9fW
qM0JZE0JHSdtcGpoKtXdlgjv1WX8OMbqPDQpTPcGKwdMoO0em3i8jasvU1p5XLzJDhJunOzHeIKQ
YLaRc16BcFrmx5FXp4HoqRZSq54vgOJ8TQrySPLyDrZJfp7Fb9xA6ZfCJ7WQ2gkAoH0lq4tZwQol
HeD5YnlUJfbn8WdrtVfHptRYUgjSzJeYZK6RfDMKuTHla+f/44xXZwX2yAPENTECT17VDKCTbMfl
li3ptf35cZDVuagz6M6TEYPkhNr1HEEYIYYaAJS/YNrz+YpdCzQfh1odhVEjHdfMFtfPUJ8sq9lz
eN5lA7mEIB3rw5aQ0y99nXWsAVecAseCxEpbC4igkJ7rxRyjlISePpkmp+1OhtR2swJ+ewQcKGga
3QF86NPQ6ggImjU94MJ/r8T8WjfjFOgSEkRV1/WuyFq3rQxY1mU+4bnfWWRnSBNRMhwdMnF4q4N2
pd/VaY7gObsshwoFABQ3Cp/vSzT7YxH7U6TccFWgSztmp7BpTxSZl0nhKgxjGGi5Yi1AtoNPDmHc
Fi3zmvQhhPpFWB5S9ZF2zWvEKZrWrX6k5gBLgsh4CfPyJYWueK+2AeGw88w1O40hnJRNwedf7/pu
/M9qrkVMYHzCRtqmSIZSZd/MPAih69Hpmv/5MNf34+9hVkEMWn6jVWfJfOmY6hQ1CRS4Ck16Zqfa
Fkn8+gn+PdQqlln1aJgaRbWjYKZt6hDlGbdQY1tDrIKWiLt2GFCCArMZ2MrmPoOO2efr9Uv3/JNd
zlZxaMyLgo4TZjGO0JXKc7i0PLAGHJ++9qcCjhrdqWueAMF0zJE7ABrmsF+0uAoWvuQQ/65i2Jlo
bl7oe/DroL55o874nb0jaePydLKN3LQN8iXXy30RdUFehQGRd7qpHSc87irTj7T3qXxQxx85rISF
PEQZwH5IYmHxtIMXOgRhlFOt4X2YgdWktc25UvJ3hSmGbRpLjbdtc6/TRr8wt1jqv6qJ68WhKrMM
blnM0PlqN/GeyTahAtXc6liZ5xAm9mFPvK5WXQMZaVbJL3BffM8wGQWqaPEU23MErRe4BXT8GJJ9
FeW7scqOBYVInlbYfdd7ehrB9haM94gzEB17YRs9TWxlaCI76iofMgoQlPn8M19taHycyWqz1lMf
o+qPy51ZIBI1GM76UYQPVdN5cSOcUD6nlvClda9B5ywzvieqZpeleQiZDtUOunE1XWH3WSYM3OAh
ABCpwdZdnDE1+ikcYIpilNIBuh2mwXCPpqOtFbVrwZ1wyN67MDpGWQ2/X4FmPfwXRPy4oJFHBco8
ALPQXLpQfwusDnQ6dXBjviVt+UtWbv39P/7M1aqlIdIgEmbkHCqa/esaUPVg4jBDU9i9MsMGMQ8z
rxzKLzksM2y0wQLSlpaXxQi6GWCPh0qBRx5h3XuqmX6jUL9XE6eHkEWcTr6hdPupirxqbl0r4XYO
GHxo4HyFqeVmCGBqofiTqHEk+u9ZO9qM5w9ADClOXea+aulHaP/hoIldbj7IvrVjTXtWrcQdQbNS
CHyMJUTXZXtps+95OAaqqB56AKrUGNaECgSNsgpEcCWootqrYK4Ncbww6+7iAp0tFnUbpfsr2iH4
6DrjJpihusXXXaCmjouB5QM5AwlrY1N4EtTRiT8kgOYPPZxMLuWUAmcFzmIJcNBNnF9keNvPR63F
DqDdMYVdMwNWrjcLvNingw6kcyYne5rhct0NnlncZmXfOO2Q+EgyD1mfOZVuvaHdXtgihgNsCdeU
NoSQgrr1Mrl28Xyc3CoRGiyV9jHFjjZBQLIF8NrQoYIC9sIKgwYlZK7x9wBk/WM1tcV5u3a7fhx9
lRsBlk0n3pfkLNQXjbCTPgN8O2sbdtHXcL9/fMFVsaEo2QDOKc7DIq7Dfwp/UbeMbjVHt7EXnS2k
6taargoOMcQPacMKci7yaW+g6drRb1RTXGZtwSauXbQf1m/dVhpiackikzjoLRxKcflokNvYCMHL
4vwVTH5v/3VPSba5noZRjW9EBUB/A4B8sxFw2p6Ynl5i4A9yDTFAIXuO7K/RQreZQWxmoObGsc/H
MqjUE4fC0vbm3dg+axrYNFq4VyHPdlYP0/OI0zlZzhzbtaM4wHcfymLHRW9LO3O3oP5bC7/KcOIa
IklQqCDnjiEQNOKhFP+PWvbHT7tKcOAehQS/X+YW0VcB6jULo8OYP3/+dbdWcPnzD4WJZCpThaPY
e5ZWvS8qyI8CS2IZ+dYmulYA+TibVZgRmkknPcJ6DfpjZqGkVCy8+FtN3jaA5jYtw+UNCrGxkT9s
faZVfKlVaZYNeMpnHYYvGR4KaRX6n6/gNaLPx+Cy7kWxQUzdZGCMRZ1IEZCRpi4gUk561EZ4vP6X
weWX5OyHL1bLvAibuSVnrT7VotwxrjtWkQYpdIU+n9myOJ8c/HUbKsqsUgeliJyT3oAFcx3Ans/B
XXDsWjMYrC0a5MZWXPekYlnqjClYR2jluiSpXTnt9HYTgL8xqVVqlNWj3mZqs3ytZAeWeWAGmqdv
clm2rpy13wC3+szsGhzf0aeHqrGXOweCly6rcemodu5sAae2lm8VL8RsxSQNsS+IPI2M3VvFcAP/
bvvzPbFxoNYuAmmN13f3a7Mn4G+V2k3UhQ+fD7Fx36w9AlrFGGi9pFvTkO6rprH1Lvdg2RzAFcQO
FRTZNjgZWyu3DhJakjeqhRRIMsiPQvabAwCv/b8YgR8DxdohIA0HGMQniLUjDCfN+UiOWdC4uq/O
R3037P7LQLH2CBiiaZr1ETudgAkwwgt8NJt9N/F9IrZU1TcSnrVLgFbiUw0Cey9C3TEGDCAcQmfM
JYaVG+H2io/FH9n42iYgUiOuJCMO1gJxi47Wq9l62O4Z1I7TE/3RzHYC0bsFFRYJu4ABca3BzbMP
1Pctnu7mT1nFkkQ1dMiMLD/lwl4ZcA6WkySnlNg1c8iuCHpncOH0bf0c0R6uQE6xGTvCYd7NHoz7
zw/NL/DbJ8F67SogSVUh3cJvWfQVtPQ+RAVD8SwwlSUaeH6ZIiuKXeb0XtfuxmeO/qddPZJnou0s
41HfdRtP5Y3LY21BEDdp37cxorkyQBt3vBtN3c00PyQTzO3Pn0/+erAl4JkzHQxPzVplY506G2pU
4WT1frTTMgciTSEo2ulZ81I71JzyxxYq+iq2AcOZGseLkFN1lePnsh27xIyMsyVReBgZdA6KY8oz
ZW/U2S2HUgl0Lt1RYQeuwSI45sdhlLFb8PpRmuPGYv8lOqMZJuGoSeiqRSyCPtOfaVyf9EVmMDS3
F2ikAZhuZ9j1U/FkuIPb7PtAceOTcls9bB0BrPHqPl2PvErsFEwbXQhFPeVhtIsJdGfm7zOKalKD
Y7B+NKsLlTcs/tGJ2bHAzihLnIoWGG/RnAYwhE39rOfB3Na2ntdOAvAoKBY1hByVdpeOFH7Ts000
iG4VoNTq0PSB4Vejv1v1jg957uQNCgmwiVXqFnycFxDbjnUlbolmQEQ5B0WpsZn5hZnPYH7a3TzD
1cGEcOerqu1VkrhK89L1ha3y6aino20l9anRhKtx1BO1fp/VVcCG1hvm1DV7cxdXJjxp4ebeF45R
CvhTnYgqHdTUnLqAqUyCvMiInEYJg1l51CUmU0R+rn6rM2ojwTnA38bu0sbOrJsxLm0r1Z0IpfS4
VIO6NdyseV5U3tvOS3KA3QYYYaLsApiEq/RmUDYvem04FPX3Moa7X8I90iFVyt4i8Rj2MOLru5vW
gGgzj16IbNwe2taNLm9I/wxerSM5nvEQ6mW9sh965lnDwzwNdpFUNzCqWQoUNC6AcS3PaMC6urlQ
XIjXxJANV+t9TqGoXwK4XJVniXK7YhbOpCn+ODz3WubrRu90pPGoPu1Szn2ZKa6egxQ1/dDBRe/D
9876mUx3yvBU1sSDIOU+t0pbLUKvz2I4W4a3nUYPCk39obHsrGi8DNrbixO0xTN0m9hNLhtbncp9
mhknUsWBWkESuBvs1HopmY9U32nlzz7nsR2NcHSAgDXJ2U0J8zBOB7s1UieBKFEKffyGgHM+fY80
FD3013r8VhU34+JQXzia9aqCIGhqEPY3p5M2Taci+pbNY9BXhstmFIfpayKw26B7RCbFk/Sh1DTo
qQg/1yl2Ww+BrPsQ2wwe5q7QAafVQq9Rzb1CVK8ZniBjeNHzxufFDyNqXCi67ywmbkKgLQhIfJMQ
TqaDCLe08OhjbYg7JhcdpPcWbmnRUHpRfWmLctejZTLEx0RyT8k0VB5jd5wVO01ML0XhaRRHnV5K
I/d7Co8T/SBqBcJY73wI/VJ57oUWyOS5rne1rPEv9/umHf0kVuyeaXaPjBU2skGh4D4Hgm9I7i2d
2ExXbLMXLgU4d5DFTsehrOvuoESVQ6FLLipohdMfZZM42Ib7URbIAFp4t9nwtoLDZlKgPhjJe6ZV
9xzqXnGo70vgqaGqeqhj1RnnIBVPg/XAB4naqOJQdOaT4kcyl5es7X0thaqBBXfosnHB4z4lGpzb
Ku0yd9MBHFK7KY6N+n1WvgMdaLf8+fNr5q87FrGOahx1dU2FdI+6jvlhzSsKLIl6QhR4LAunO0MP
MDDc8A3EQLd4ksf0pUG87R6Q4Af0Xj6xfRLbW0H3ryr06nf86lZ/eAJavYRP2vI7Gi8MYkc8yNvh
CUmeeKgCulcfwptF8bd1gN3p3qmxL4Ot3PKv62/9E1Ydhig1UCUO8RPSGx7Ae/Eg3qM9daGD7Itg
2FUeuf188a9dcVh8mH0yiMowsu5pyGFIQsjmL4u/5H2N0xj2CMVF6DHbi4OLble+emTMm162ij1/
8f/+me3vsdeJHpBdEjqzy/X6jzh39ZQELBj2067e8BVeP7DWQ61SGSBSEr2qe/UU6zcFugZZ82+T
9V8jWMxiS66g8vW7oCVsNq0KNbmJFX6iXUwVRbOOu0P7uPHJrs1FB7yPIiFBcmatHla8m5ou7cpl
2STMFBzjGf0DFxKIkNL0VRfOZds0lGs7k6FQb5p4a+nUWr9Q1bhIIXc0qyfZJQd80ps0HbypK/ZF
ornljPp2r9gzFV7dkSBsvqkAOBpj6ugNXgwxArmSgHwP/HADOWMDuRQ3D3Mld5NIg6IAvRS+PYpJ
bA6Jb1Z8YXz21NFyVMrR9nielFve74v2JilMrxM/rRDkc9FD3xmIwwr7VJnvcyTmDVwvhEWdUeUQ
VrnlEC0kFj2o8yMUlaDAuNi8fE90yxMKPVDjRS8e0MjTCsXrk7dEVM5c3I3Gz7QB8z+Ez2jx00Tu
lYs+KKWAothLhpRGqQevETMuHWT/DVRYQJOeQEss5rcojw8wBrMVOG/VMRgPkXTGurYnonhV0e9r
Zp00sDzUDLGYeCruPkXXnAkZhZbddJHiUrUIovIBUQDCBZ3TFA/JGAg0SXFDTQp4//2rmj5m6O7o
NHSrEl0M43FZ4LqGzhzssuEStk9RmUM3kSi4WxafjPx1ro+CKX6LGiGv37UmtE2Gum7yVVdnBxeL
rfQPRvlaLertuI/lnjDpDPXotExzDPxVhI0dDz+zTAZ4gbx2JH3LhxdFN3wTLULagBcuVRskTlvt
ALkyY7SzpE1b2Gdk5lFr0K6JnkPz1Rxwa+W7Er2aoXiY8U8DKU5s/NlAMdOMLU82c2CNij+oeGc2
X9Q2dXLcyrjsmvIwThUMBKgDTfhLM/Tol96FKbWrIrFphF4q1e8yi+xzmS99QVvojadBJ0dZMtQh
CUJ9OlKpuwCOOKxDe9HMj7CWtqvlMQOovTAgrFZ1LxVSTEBIXDFXjlqXbmgijzgZ02FIsJp4BiUo
us/yhXTUUTU4a4nRkePoK/WlmyDRDb+VwoRBVA+HE/2hz1PYs9W3BlpwhnHupdin6a5kuRPPX/KE
XhJ4t/EZkin1t6JPkWIVbg9LKfPHbN32zVL8/9kl0pflY5+admPhlWmeSRZ6coCBGco3ogP67DuL
ZidvoTRtRkeB9r0Vp75s2t3Efybd5OhSc2fgRfj8sJgZ9RZzsqxxUoI8A41qAUYDBGOTcTxpkgd0
/t50P7sCt0FS+ti/ex1tQgW0QVI+NNNLHWYoRXwz0slD5QCuK5U99A9zA69LWd2yYvBFWe7G4mff
Vg5jt1Od3k4GhVQ6c4T2kA6BaiKdARSjy+YAsRPKE0oAZ7afhJyAhnKHdEFC9tDNPg5V6pSgpM14
Usz3RJxjBW6/bRLU7DJkdyZCR8mfaXQD+eflwehYZWE3+L6Uw11IZ7Y1PxK4odA49XJauj30MRQR
e6C676k6BrBq9SBS49Z0QjlBmLteSRzSniMwVSBYg3Y4lPFzDyKteGHATVPCO8IgxB3CN4X2tqW9
6h13iv5nP7zkpmabWovw8ZYpJ6P7OSiHro9tqB3bcoQ0DvmRscs0id3QulG1T1pk5qXpjJBZK8ra
Rct2SlsvUgBiag9JtZMRd5NZ3oaQr4vT+eA1mg0aQ9D09wmi3xTdze3bxFRoJwBwCFeZosHMzJ8m
hYpIHnqqMgRTaHnaWF96OCQUQuL9fK81uCkMr8IqmaL0WTjaqgUNMRNUudMAjYq0KxxTQAwk7py+
ZDYaJ87GRbYuZuDK/ONOWT9yoWSnGQabTrIBCw4OmJncjYucDiyV6qFzizS1O0iLmMCKIM2N4b9T
9xC5Gs0DT+I9gzJT2G21bqx13XL5VTpXiYprjlG2BnolTFEGQ+MTKk6aG+uNL9ICkbICOovvUUF1
SMhulOJOgS9cDBytnv5s5ld4T7oc0d4Y3iPlvmGGPbTTgeDnmQ37MRTWPqX0TjERmGjnMOVJw/Y3
0/ZhLjvkCHhVyMymuKCK+itJEJ6gSsNgodNE6FErcNGMbtv8NZ+5o3XWkWUogeXprg6b2i5hgNcn
mif0zB0SaHAMxg1n39DGc2ajOetKjyDMT11W2zmFkxL8ryZ+4mx0a1jnjmof1MZzwr8MAyqMkC6h
w1FQ6wa6Fk5VHJeKgTKqwQCnUkgBR4XiWs3XKjrKsXOr7KVt9DeQJyIn6c29ESKIwxRBWE2QRSdp
QOUEDxyIJPp9xJy86A9aqUJV0sINyl0QZjb2lL7smY8FO8BHFuFPQ2McbuiML8nThyQ+nhKhyp5D
7Rg5JThgwxcktYEFMVRqF4/jIQrYfQ2jIpAu3emmdZS38osI8hPZE3Pjt/ydp+GnGEQDM11lqGmt
cs68g4JJm6fzqZBPUr5XhNkbB2h5Dvw1WYMusERcWRjnz8maagv2nhnNp+kQ3wo/OjQ+fV36stvN
9+uT+T3U0l74sK5DmEtDEzgVZqTYavzDmJSN5folbvzZbFa1v96YBrJU108LrymSdvcUHqiTHcb3
9tiixzN7lUugS2+6w3Zj6e9YtHys/8xvzVqXtMlTNpH51KOxZDhsx3bhYcmrp1sTnPz2KbWT1+22
45U3ENNQ7NR0g+Glg1vjz3Vty9mMW7UDzjh5mpArK+qA9zz3s5meizB2zWS6pCh+9HEGgI61tYOW
Nf1zzf8IdmscpmUalQm9Z/WkSlD7nB5otdfmnB2g/HwRz+ZdeiZOH2SP1B9P0abNzV+Wtv/E2uXd
SRn0PchqAxOhW5qsBMqc+wimM1XQnQpvPmZPvY0A6iL1Pkw7PKdiAEq2np9X47xlqMtHR7BfN0Yz
lsL7ceLzCSE+iwHXyvdD9LZxQq/UcVE8/z3I6okrRFqPQsvVE7nMPvPrwPLCHbJ4vNLKTdfOq8tJ
CGeaoSMGqvqqXh01Q5NiOEzJ8JeCNXT3+kvi9Uc8M7zRQZovztVenulOZCDSbelB/h0jTPZx+PV9
nqj1qIzzfCJx4Uj2ZmRPny8nN/8+phjC1A3ABQ2uG+u3rwGJ57kfJaz+StWeILo1k8TWiLmz2tgT
Fjum6gvvnpXsy7OpwKTTdLoeBTFcl0qHlrEw/UKlbligUj5BuLmAZsMsgyl90jTpxHCCiUAkVyf9
W2481WjkACGfVMlNrSD/7aLAgG1k97MGS7UQhi2nLNDD6ntvtq45Gr6uAM8N+VqaSVvjJ2WwfJHL
N17XBcxcNCerv3d8sAcObwAVpZUm86s58aeS+1HYARZO90kp7ropfG3Nyq/T8Fmqxb5Dagh1KQcs
/oDBRSLODHc0ymCC3FWtDrvFAwu93V0ETtEY3rOSOUl5O/DYSfCu1NvJFyheck36PYtvRPsmOP4D
UL4r7UnWXymp/TpH1Xn60QyYWFacrLmBhrHxZqDgCaGwk2IaeKt+m1KgBwbNrXuxDyNYPaAYLiBQ
KmFE0H9LgapLI5Q/xVsK74LovU/hy1UgJzEBzMcrYPlUDMp7c3mfIkPu094A90m/mEb8VqE/nEe6
U+PV3cG72wb8w+8EnMCMR4qbuQ1Rus1VgKpnL9Qru5WG32sPcNlsIgqq8iNkt2yNAbHI9CMs7hwr
shzg2x1kenaSpH6LR3rXnrXyXVpKYKGiWulgpXcEc09snRFba98H60zZbDd4BTcc/p4l/LXNxpWL
wlqn+T04AEAY4lFNxCUEzF50ljfFBvgqeC9YKEdUs6tms5fHPTKuKShrDDxbbo93bWdINyUl3he5
CwfPQA2pK7nimCSDgtlLxYydYj62fYs32wxDeAJ7C3KK9MlWJQjRHQ2iXgZmHyKpQ4GDVfCxrIIU
7p+Zyn2D0mCqddh8Y68Y1S4jSpAZrx3XAgrXzHYwnagzdjocISTkBIFosLnEiyN+Y+ijqRbq0+EP
eAPaePE5zIoxQLnv+AMlSFi7+lhDIYsMfqWdKr3CXPGmQhrbdxH6Sulroer4MuK+q38kI+i6tAOB
Vr7JnNtd334DzwTNnM7RLd0REo7QGnQJIwbziRbP7QqiFHBsH0N3nqq9pkRHw7jLGxQG6IPQiVua
tdsKASeLpTYxOQwkQAtem/R2RjcW7S1bn6BMl+LdAP2kpn1jKogQo+Wy7GvZ32XdRUzFLs7VXYJU
FNJm6Gfg/5jlHkpasAypQnBhNJeZ2s7AMo3NWeJNNU3AK7zWA+JmIuEn/1hkN0SxbNCT7ELXUKuP
fMME/BiiGvmwME8kJMwav+T/w9iXNceNY1n/lYp6Zw9JkATxxXRHTHLLRZlK7ZZeGJIsgwu4Alx/
/XeYVTNtpRXOfihHybJEJhfg3nPP8lRBW9DAmw2IAtjKd6WCFkDdTyBTy8cCZMJeQyWdHQThm5x/
EP2Z4/fZwy3iNrYsxVKi401NGg/+GX6iP6t5WlepjiF3BoDnYZp7T3O+ye4Zg5RN0jYrkhYhK591
rDqVofuiPLYT5m8uBIYQhayLDiaO4iZJlC/rbbPMmSxY9cK3XgMIOrnOVkG3S7LbJAEGrMRqsA0P
7TCCta2VSicvcR5EH4OTPfs27P1UclVM3yaO2beN//oO2It8cM07DCWrGOlW5SM3vyUCa7MN9MsB
uQkC0awwV7zPgoTgPU1GCPNkAN3/daEbD3mxVlgbmCFWzig8VtmbxrIDZ3rJjVc9L7ZKJtdWbBxG
Km5KDePP5pkYmFJ2JGC1ta9hk4h4qZUJA7LZVsiG7VcjjjEwxKwbDzbyQfogp/nBEFjgG9uXoxnY
3YOB3p6Jg4mxUFzqviOy67RBRO1oL4oDf5L8MDZ5RMQPS8kAPDs/A4UbnXI8tVcV4K0sR22UZX5v
NFstdj23d9dFHG81dldWptfWRaSZNagSGClBPIGuDT/qhpV1JwdjpRzudZReE1jgSwe6dgzlmlGH
4/pTbNWBKFMP5cMqHvGmuKgEDSMUYCGJqYqmgeKuSZCKMQtNNH+m7irOn8ciu6qxeGZS3GJu7c/Y
WWKeeh3/jhlWNNByX9jDqq+BnAFgJI65IuqjBUDpxI1P+bKqYQ0mpofBZsgxI07NG2Jfd9qTob/z
asfVsjIC+xKVL5Ex6fDqUQJ2yg0nKtIMDexth5dZr6bQxeBwEFgjlsW3rl9HHcQV4T4bksBn8mNG
ypkyHKi2nAe7N9HNsu8gC8G8xYJ6hEaqZ16TtD5xUr8A9lq1FHOwH53GDjnnkcMgXZIknFMr0pBf
I1MkTYzFEtEcKrziMptBk0HNnCWJp9waAo0HLa69Ima+O9qeAXR+IFgyxhvRPLN6xmoqQ0i0rpxM
7GCI5NWwkTI48ZPpRWDfk64IiLwZKYuSAdRAC/cJ40rbuIFyeM+0q0G+tMmK6ot8z8I7jjipAjx1
+P5pwrmxczeQ5QubrF1tzfuR3enOutWy6xyInKUZYVabq9KMgbQh9Eqz/RhrG5m4X1jltgXWlohx
1TNMnpICEUPPWf9QsRQPXxqKDrepvZ/g1Qjvsl0rKsz7x0A67+jQw8FUASmmaNIPcYe1qkseWvnh
8gzT7IPJQCxAFeGmBRQ+DxV/bMwPBxk+JuSlQ1EjbTnKFJ7OXEeIEExNm/ss3Yi4W2V2Fxqwn3Ww
g41Jv0N/iPijIaA9rOwQ6WqYsKqS2bZtFGCmxk9r90hL6yrlFUb0RjigfEogGJf1fe28jAy7Wgwe
X/pm6j3YB+xNoBUBMcFDHA5McPJQcDcYzCcyl1vQaefOQkhAHIn6bqyLTW+NHu8NWD5/o3rsqeyp
mofNnDvwC8AORV4ywR4tk3oOapQeGAgyLrxMkC3wKb9vsQo6D/AG2RpmvzNzfdWR4Z6DUVEUV87Q
rYESG2Rfzq9NVnipDaTM/C6rG/AAAjp3gU5BV2593QSyADMnXmshKdT3oVVB0XXHkcR+2UxbCW0U
RCmwE5SBVt4jh3zLGtyQlu80F5AycGh8G9p2TP9MEAWMAyx9U/FSNWVQjr2XgyVg8TfwZsIW2Pac
1F4LEnyr4dopBH5XXZBLtHAJPRXFUhXACZ9jFGexYeFBP4zVQ5fdutIB9sKDdIn/K0C4kG8d3FHp
O9QtUFvs5YzVTxsDDvEF7zU/Ry2jU0Rz2z5CJpHRCUiOe/34yuAw7yoBK7nsL0JIhqIHDrki0UPH
+mYAg+UNQruHASqpby3dqHG6Wh5v5T7M4q3AQD4ZrjGeCRO2Wi54zqOuP4If63FhrlVym+G5n6se
tYjh9db3ycC7JWLkxe5b8ZRyGJM53cZ2bm1JsH68N07l2+zHUO5Z9qr0x8HR4QdHVnB5XkvAaQYG
IBJi5lYNmwxUk5Z+FK6GqrBepe6NBVjdyLSgqyYP6hEPGjJPH98VhxIJ/ozOHIfCRbJPT1eO1SL5
O/FrbQJMXActKinLfcG1AV8FVueYhBkX3ZR+7dQdGOZiGoFWWUePdwbA2PnkFox306lVJnCLR+r1
Og8vEcx+0WQbKBV/Ps4ZCjPmbmmVlgT8iZacrPs1JkarBCnJl1LjvhgpfjrSubWD4EUzwcB4AlQ3
+vV3us58zQNDyAOKj+jBm8sg1q8t/+cjno3XrVYjwjaTeR8jSbbVdJgDF4HKL2Wn/iKvO7uG7lnX
Pxjgg1pNOe0V0nSxPBOfrEFSQ8Sg4SGdrrqOkVAH4Yr/+/b41N9/RnM+f74zMMlqc6VXTjGBwWCE
hq829XMTgQEUzU+xv0Szs4gE4kV4cFn2bU9fTz4KmPDSeXz5qOJ9WZAVYFv0DNVhePEa7LsTgDw7
JDtMoEIrzLaXgg2+IMnh4/50nLNXooAbuJhTHMe8wUR2RdbuMfeGEDpRYFWXwI0vmBI4mk1MKNUc
gBDnE/By6sRoCnvcVz8QsR3Ge7VJt1Dl+KgEAnQxfYCgD2RBX7qaX78nPx34DFZhjjJibTDHvR45
2yJAzeAZERIE0SH5ZZBeuwFy1C88Sb/iLJ8/7NkthHok7ZOZjHu0O02APS6QyDJDLHQIP/OdHiyB
FWlkXgNbWMHJ6AaM0GBYw/r8QX1cIub8YtZwep3ADoLmgtKFifkZIx1LlwzCbsc9W3eB2nRR7Dt+
/ZYigdvwbE9s+bV+ifv65VLx0zEXrOsnvNvRuVXw5Zgt8onKZ8xJsTiBZLCqFt7ncSFZXHyev7zo
Px3zDL4rWwLrHkOOp9e32qLNDYqrLHT9Hp8T8x3kt/eh5l/ixnwBG+Jm/3TcswesVXVJEdEw4n1N
b5E5EOY7Y62e8pdlTDLj2BIRAltw8/zyw7kkffhysfjp4GdPGqw0LBAbs2W/UZt8e/IyC/+DfL7l
ITlfG10doCHcpPESn3N5XQrNM7dxHOum3riPS9oUtMU34pbD3Zlf1BN9tQdQx0ABifxNl2LO+fkB
AoqpbLM3zT2YeKsJBRpSzLfW0iLYYt3RA6P3zH3RmjfYZYB2IlfGCImYUh8Udhk9ry/sDV9cZpwO
w3iMUdPRz3leRV8YSJcgJu4xX2M4F8EyLmyji+/qryMpjEx/Os7Z1te7kpvAYZbj/KUIRU8Pp9EV
Etx958JLilHhrzf109HOLrLiIrbi3jD3nWmBblSG2QRUrtKjhLwrgG65dcfYQ6a7m5rdD6iUJ3Q8
8/hN9ikyE6rVPBwc/cEEobIAlXjOdeCZILvXA0DZ3OeDhrYI5aD9pDfxapjdlUYRIKnjt3UYQ6Mh
gs+1AK3DSCns3FIwmyi4xXBL1FRIGgAFrYHOtd626atu4b7O6ltWqdCAa5qOYXFRypWUGngnqd+Z
GFYi09Y1xhs9Td8GMLvnpNoW5a3R9gjdIj7V+oDF4OWwGg0muu10vtO6Gl4iaHBQIqNSJ9q0Qqzz
StcOvZsFpcj82Ni249E22iCHVL0CFt2jh8xBa5kNMGl0RLuPz52JnrhGd6OZQWIg5YNUwOAyX2hg
dYkX1J4h2D9tpa8K0ntmfQPqlwdpwLVq3h1x0CXgWDPfaiLfqcIA+g2BgPbNSZAGhRYrKeEEHQ8A
Zw9dDMJSHqryasr2WUrQDUzwdngVaAFJYfuGmI8J6n3AjG+ZdmOy2xnyOHBEowRpGTaUssRauknQ
0u+VEdGsXgnzxrWeRnHdode3x3dDe4KnpLfEalhaeVPaycGe4Ss5zV6t3gwtDyRvfXd2d1ldoVI3
wdwqAhecLwKmcoVRNkIQEN7xrUcUgdU0vqVi4IwvifGNdohjmcEZd+g+VxOcWYAhm2jG8CyY5ChA
B6DO/Zi8WNp7BmDXNCG7WzDGdkWgTLdw02KQwG3ztcG0TQIyslzi80kHK2dEvx8HxgQolhphoY1R
xt61NErQBSdE87XmYLTYdShD7vENk7tMHof6pmRXpHqsiAjVeKWxdcN1NCk8moSI3PiV2BmAHQiv
SL016wHYNpS7wOLsMV+J4q7vDhpAUFYewIZLFF0BfPbj9mowEJwEdlqVPNLSXBXZEdRrAFkEeO9t
a30bQLGeepBbAADa2JR37TB6FXnNcsAtQFN4gquYvE7zm5YXu8TuwSwhXsquq25ecwdhCHDr0piN
q9ddadwFjxkUQsx0aOOsFOoZgyNWUadbugj6wUEWMUV7K0OtVH6hsDG5LxPrg4GCiw8sqBV3Ff62
08tAq8Cwp9l6KK8QkulNsMGp9doHGHeVjGMwDWZoDIDNAFCWTdhWj3Ucv/Gu89tK7LKJbieXBHWj
7xiBNxv9yGGkSONHE7fBiH8Yse4JyCkqIAklnip0a+A0plEx9pt2ghVF/jDnNUKQu1VNn2W9Hie6
0hLu94Ssa9w7V6ZBbAGE7mWggFyJ9rWqXGA6KKGmfVpUvoE4igyELQmLcW48iZTtdYk8osIFaS80
oNYoQUFm/RsR3E8zPNUi8wwIJKoG5iHV1ipeZiDhzfRk2Q+GBRUADVn/NC08RAUXTaxXou6CwnJX
eVL6dWL6Ut3qGtBfDFD6ofhG69A0kJzUtusZ/MG4h7uagaDeVvPAD/eqAYQWcB6Z8uDhcxRzDdwL
ntIgp9Vju4L1sweme1DIcV3ksEhLfdK+xCXeGm3D8Awm8QMd9qIzgD4CbJEg0WmWN8zfwVpxRugs
hAZ9FRzqutmv8S8s7VkD72fObwc2BQ4yNrm5MvlDxsaVyRhEMY/GdJ+QH658kuarHe/doo5G80PV
JGKYuM1uc2E7/aoo/7TznNWHpIENm4tn6cSbhhsPOJwncVS1GaNpba0vVxRfUFs+b61n5SFpDTPu
LBxS+UZYPXZ4Ue6zI9RPAuVp5bk+iRqkCASDD9MZELbD+ZEjDlt9gBOoXaxWvyiQP12As6IRm62l
SWLhAiCVjxC2S3gKQPGSfHm5jmdl26fDnJWH8MsazSruzD2jbwkC1gTc03/f6/wSuo324tMhztrI
udOIXQ4ojei16wH4ebSv5IHsHC+7JyEUPMAlwEfz5ZW9zNA32g3CXoN4xQKkhwKNWkP48lYFAgGU
JkKe08sN4KXabfn+T71ImYpONQInmG3GqyEon/NtGqV81USub0f5EZzEBU6o/Dy8TP2+VGOxMwdO
lZI062P9r8euD5ud2IjvzUu9MXwU7VBbIRYT3HOYomPScXTXzg4TPp9sfn+XTgScXx4EUClAQAe7
y3DPnv5u4ACkCznsaVFGAmxwUkDGJucrKHtW6QAVEiHXMvteJHJNMb0CI85nrogKgPeJceVUuF6s
2tSIWUscUKozcvf7Mzw5dvxyhmgtgHmgnbLP+V49ywdQ0nCbrAiTmg1GCtezn3jy1fLqcH7i0bim
nrVRGEwE+cYK83BRkLReHZUPuHRh7QFq9H5/Ul9ftp9O6mydyipncjOJkzKj/LDAQsovNyXIYuhn
A7IffN2nN/wYr9x1fbkb+PLtpSDpUxsOks65iWQ6TZUc7dkExDfg2Om62VYeMOfV6GGUbq0vQ3xf
4ZdgbVq40rgD8Ok6awlEWRm2hqITGjMwbBQmmxxKUgcVUDqsWqC3IFSZTuotm9rvr/UXXC4sJD8d
+uxa27xlZsKZsa/nxHenJugx4cj5fQwDsDK9j8dnt75JZxbmcl5fOPaXy7FrgW5oUdvWzz+2ixlX
3qfN8vANgeUJn9/kUfXh+gtGgm0AkrWVfUE89Et03mnl/OmgZx84lyRzM5EsC1MclT7CaddNVLzK
WxCe8xcewBs6wLg5cFfZOrkprgwPLLPcK/cIVfIXGt8lt4av7/5PZ3S2SuQ2LOKGkZtgRLYbe6d2
1goUn60CdPL7C24uu8Ivb/tPRzrb/0ZKNFA7cKQ+JHBxXPV9KMLCw1UI8n1fYnEu4PPkrnTfXKHP
Xg1X2Vo9wOvtNo7hE7syn4wLt+MrHAdEUIrVx7IYRDRn8LaZTqbhxuny4ScPiJ03AwQGchXqe77V
gD4PPn2F0TB4jJeE279uUQvQAWRUpw5yyc9f9LxnhHIddqkLvEDWar3AsO3Fq75c1M8X/fNhztCF
HMEInVNJY9+akHH22777MeltMLnPv7+7xmmx/nQk6LNcSycMBHRm6udwUWa0JFfpALhoTCGdVccc
IAYnQAO7+UrgGrukXHOG+zmlmKcle1qXN7OYfjiABFJpbzM0OShtr4ah8syRo/8cMKev6LFX84ZO
2dECAyul9XZWAxRG9mpA5sI8km1SIyC6xJwtRsnt6FlEC9w5AnVBXr5VA9tIjKX0Bj6WsbajyXyz
+DJSNOB6h6esqLxYc499u7iOgVDROsmDeaIsgObTSo+X5sadvsFxz1czEupr+thaUMcY7Zsw8LOS
Y7BfrFuwCBQt/Y59VPR2Yk6QOfgbAi1i4sJR2b1W0EhwjCUninc8gYAkVVArVat8/lHK8i5nbJuy
xQXSfdd1dz3Dv67vZoz8IEHI4zAGAY6C46Smia0czdw4pX7taqgpaPnoxE4oDPBVZqRvgkFGysFb
5rJ0TJ4sd/azZgqbpg/ntvWUFWNgDhimtgNtrDY2/95me15zz8Gw1eitKIaGs9GtTUzHq8JID12C
rn+eVzak1rxIr2Y0CxwubRnmi4n7jcJ+WzN4ICbdo3MajG7tMQimcn3h23UYR8J9E5w2j3IgwjZS
W3mzzUc7yBsFL7ppnQz1Q5xfO03iddDRg7jtJ1Ld25RdOarwY3R7vVmBkK5w2qfn9r/ex//HP6rj
Xw+o/Nd/4+t3pHO2KU/U2Zf/uq4/oA9rPz7U/rX+7+VH/++f/uvzl/jJv3+z/6peP30RlCpV0033
0U63H7IT6nRMnMPyL//Tb/7xcfotoB58/PPP96or1fLbeFqVf/79rc33f/65VHL/9fOv//t7h9cC
Pxa2H+V78sdd1ankoy3/eC2///E/pXpt31X6/scVvpTnv+zjVap//knpPxw8WHBwIA5gT30x9B0+
lu/Y+j/AyLfANjNRHjgojv78AwiMSv75p0boP6AZQKXi4EcM4lD8lFyOje9Z7B/UwACWOQAi0dG4
1p//e9qf7sy/79QfZVccq7RU8p9/ng3rYCthQXYL90OAxDbS08nZBtI2MclTXU7r3Hy26xpwE55Z
ps1rbZLOuujZEIncrteq6+wdp1q8q9rW9i2gkk9zHDiOG1S9OR6ZzN6SBEVwwnWYkKItQ8NvgO4A
pl2XNCg4Yb2ajXQbkzl7+ule/P2hPn2IzyML19bBEXIYQa2FD0LN8w+heE6o2fAaeKn24rL5LoM6
Zwehpy9TRzxycH7amR2sikGX0mcg07v2jjKnhi+stRsK3qx7A7mt0LfoejBykkGk1LCoNBnAyI7w
SJG5uy8gF8wqG2xLoVder2doxeLcWCetfqHPOKviXRtcbXPZwSzbxBwcX35utiqIHMyq5Tn6C/hx
muMAiplkHkwluw3cUA7ubNV3tviWDRDRtyUEWiXUJs5Ad4NesKhpGNrzoRvXzewEzthjv+1g3DfN
I9sPldprpK9gyJhdl6YN/9gZoVUkp91tKQe/GqYWwnz2LMTMd2PhtkEL4ccFLfTJJObfe9vpIxKK
ityEpYvruHiOP/WTHVGjxe1ObLQe4rJB61RgtDUkFnWeR2muq1sq6O703MnWYSBNmRV4rePsj86I
/xMawPZYyOtybJ4ao423yqCwAZ5aEH6K9GjkyI4uE2EABmvx7HbuR+5Y6WEehqs6ztcF10Cncfmw
g0b0utc6GE5kpoyShdA9gQ121VSAKfsUtNCmgo9pFsPUiSInoZcuyLJ0Xo9dCQtWVbURS8C5iaWo
YIK9/IHWDFRRy/E1mEzs9L6e8EkA4KZ8NkJmI80Wx8qC1Jku+F1Zv7wLNqEQcJiWzhx45ltnlxWD
8CLhroE60CrLbezmNLCvuVpym2hPnigX0Iqlu1bduZ2ojrg2EakrFo5WBbbV8vBUU8miVlegy84I
hD79HWms8agVyDqWBaC8HhTigo9kTeLuDRRADNiTlqxIBzXskDd8b+pqh2DM/Gg7cpupt6nI2kcm
DDvqDLxEA6hqtc5VkCoOV9iMx+uyaePQxn67QSLlGMoUIxB4bkDzO7uGDrsDswsLZb//fumwlkbs
56cQchsK9jX6JTAEgJad1XJtmjQluFdjWDLsv258S/KifBp9FTcd3Fzc4jhl+WMOeWhQ5Zh4jAYr
Fza6s54oy33NfuGoBl+cQb2SiZDNYB1LNcaHOmuNAzhd+czlNcTyw7q3MvEIHcjKLNPuugfRSy+x
Sk296/VOC6iTZsfa6a+0NlNeLVMeycEiAeiJPZBMG+WAXnSgadowRegtLQXb0CRhl8qXVCD7+/fX
5YxnsLydOhg+rk3gy4Drop8tQCgKxllPKmeNGWY4aHV3myfw0NG0dtOUPyDS41EVf9RScrDparjb
9BPSwbS4OhJVswj8LXw0eDtjXFQGy38Xzm+5Lz/ft+X8YG8ADMYwLEQMLY3RT2iU3YAlmVqzs9bF
4PoUJp29DQv80oZiFrjNsKJWWQR2i+jhsnDd/WBQcF7KsstuYmh0f38257sorpbhwj148eQnrguD
9c9nU/fSUfpgs/Wc5hYk/Ux4poJ1tqCjidc9KR5yaDFtGAGvUpGU26S5bgoxH3IqH3U42G6micM/
q5H6DtTDzNNjke4c2Jxz2Q/bpnT7yE0x/ZpqTUErmZV4jVDldlS75L1+pn9bbrzB9AWzOH0kKMI+
fxRXDmOKcTj0QW2ByVOWwR5poJ39AAi872cL8zY1RINjYrXWMX2AzAQD4xyvaKLD1yg25zngA0Yt
cVvRQEE6EMkK9kv/wRZyZg3297lS7JKYbuP1PX9Ixx5JC5BUx2sGUx1vzgTUlDUE+khAL+75x0gE
At07vuuX9Lqkhy0Ax1OyM3J4SfeQSF94Cs6XXguZMrh0Nqozy7TwIHy+dJJxG+J1h2+YYHMUo72C
WUL3IeVQQNmNLqXKISjIYAnI6ywNhJrz7UTJxtDBcmxdgQ7KzDFEmVwJi52Gb+1ZmQ/QQvz9JYlt
4xorsdySdAbSq3EzqJBLv9LSvAgRPNtejXbyduFTfZ6lLxfZpOAO2KAsoCxi5w9EaVruX8/2yFIW
qXyYVjMmrIFmDhjEzrJetAHugY5t1BS3JU/aq9OGm/XkXu/68Zq1xgRvo7r0NEUhp8tAna2taTzW
VN7HExIlTCYu6jh1/TMYdTpxRm3U2KguLNs63wknPpFyjpW2/msHceMy244QRsE4UTyCdT+GujUO
Hl2ouCPmGleMDruKMYyp46n2uxR233GaHGEXxDZ2Zj86s2lcGU66aOgTeCrlXKwmk8JGxKl5COLn
OzEFi7I52c6u0LeFUjpEyDeJyKdvzgzjNuS8gmzfogqNxVUH5+/t4MqDIsO7teyfw3KFLaJB3qDP
8NHSHmOl4DwL4ZdPuqkIZYKOGiTQOjrVp5VTOhtjso1NxUBon8bsTc+mW80ZszvD1UJrrt3QBP3e
Re28G3X5I9Uo2xSCBLyq3QCMm0WvPWBsZKoQnPkSrlcFHsoh7UA7R6KPNWCGB82Z7WMxsKB10e0d
m6C75f02gzZJzQdCdGd3qqq1LnuqYbEQjpj9T5ND1p2lNYFiw3AwJay7NJvLGx11qOKJtktHTNp1
A2kgXRFjDN+rVzxTq9lq09vKtN4lh+v8aXnvkunRBhnczIi7Pz06FCYdSHONeUgZqOEpkc4G4cQQ
0VSy3AHpcFal6CFFcUwAA5NGdpMUYTlgsr7c4BFk2pDrjG7iKl5jfcUg0Eh2eU3EozUitKzKW/fq
dGydwSZj6IzXWsfY8q/Hw+Y1/GDkuI3j/KbNSYraikOUTMV3F9IKEK3TNDLi8nqoqsfTNZtR9kQW
z8DAtHsS8QFEjzqLRdQJ+XAquBy55KRNEdWUfRcPBvbb5TcVE0BUO5n8dKCDJxPHAjbRWcdpLLea
ZWN4rMMUO1kUSqZjbFCTxJhsYv+rJAisPHFT5BWUI+wDknixjGWhladHzD/tXa1RAIB2KSC6a7JI
4q75s9n9iOdahHLKIFdSzKuTO6VIRBsrvXFgQ1ZksL6wpcQsO38cWT8cWQ/S+On5tbPORhMCa7tp
wnm0di43qFeAoKAa+HeVByuDLpTMdva26LHogdif7pGsMG/L3rpuXLlzuppuc7dINyk3XrmelEez
sOCAXjWooRzEkmlt7TwLHhmjvcZD2RxwjycvHu24Dag1iEe3hOREceRkGPAOHBs3O1gTWP0croFN
KqbOL3v+WhiyPKbwMcIIt5l3YMt2j3OhwXmEC6zSfXyrQbwGMtTCXenztTPo82qJZ18bRJO3A7f8
mtrH1sYn4MIgh9MP1wODOJB25VUjr20ELMPK705XtSdLkCqsEoK9su9l2I81mBwNkSsLJhkegnzt
O16SDS8lms8Jqe9aBt3XJPCCCZjZmSkU6cPHyIrHToP/hKgI8rgd1No9ooeqGv9Wb6whaIsxjqwE
Fopcc9andXscQZKAOXfrY84f2FNnPnUcTAenLLXt6ZU6lfhjMezGmf9IeFFt26nQ76bYBaeizO9L
qQ5up5nXBJ4RypyrJw0UnTE2qqu0G2AF0rTyukV6A9NHvB8wappeG3u4s5oCpjLGNIcidrBjtIXS
DlphwS4yTR8Tc5w7NHNoqK2ihCfwbMLEUIlNx8Z5w60Zgjb438xLladZhzJ1WxcDe5SY+dxg2Lxs
hDptqwOZTKTF9jBepAqR8qePBETG2MixohvOYBlTO86VaQhYMPTwEGzGVt3Kqcdbp+sQgooRVi2y
K/1qrEXgFtb4133neZ4h7ELjYSsme5dXMf6AoGxXTvDgEbir+UyTa9vNkYCBhSTRh4es6Vz/dIIF
/HAgDeysA4/xsLjQsnIFd7xTM9aO2LE7c9NLkzz0lvEE4A4Sw67sXsSmBbFknjsdJKemv6NZj30+
S3VgAEOBQZnb3rj9rHaJpjmeDZVHHdMuMkiZ+alhF0dsLl65IDNthsHLbFcHqE2kGYNIdmqaTcgH
KlmxbTKJh9OG3dkAUHsiiwgiu+qpTgFkLZ/41LhI2WAZ7GNQpbp8Cgd7JLcJO8SNDZqO3j+wVJs3
Y9xKUJhg0IE8kHylOqGtp86FYKLqc5gJpJB0waHHFOa1kUJ3ltTQLAx8g5gD7abuNBoZqkl2ZX3U
XIJoklZmm9PLXMdQ3NplJ0Gace9tUGKhv2DTS5/YfqZ6/W1OdCfk2JFMeAFFZewA3Vz6LUmmCrww
14sHlW6LVHpo45tnKvSP0w6KPCuI1bQaL3Vfz1d1A7z3dN9OV2TUKsxVNM3an3bmGL10rM8I+eIm
pie02A6xSt6GHDxscDy6ttoNUxw/D9SBnArGl3CtuTWHJP6wwJnr8Eo3bnzD0szYdp3M1pTgBewH
bu9e+FCxaD7d2THWkI+VVmLf2Wxb2hI0q04e0hrwQzFbbqRhnmUZUJY1yi0PnOvosGtjkxc21tK2
RQXZFVDqmSYMoERSzJCZMHJ0SlgSJdSEVbIl851r9ndDDSW2xkczwrj6walZvBPxHO86Gkc1CKOb
QYej9Km0aIEjo9aDUwnWoaOZYjrQ5PHLMNH6WdNSaL/07KO032vaGfeWpMa9VFAxDTq4jJkYAoIe
ewUZGgMbDNvaaUGVaYuZGPZKT4OddCR1HYJQmCdtx7rFYBZLLgdQjsemIj+gKI70fix96qbV3ZBm
7K+9AKjk2+n1B1QX77QcDcj/gTCu1nZQ8C2tcoVWAIYWDeTcxrV5rJWl76TSI/DPCKxr1CLr4hPz
HQ5+aO0gkDzm1XBl7c1jOiV4dRCaFhtuuRNlXQZ9V1phNfgp4j/WmtLAvMvL8qjN4vm02WsuHCSp
xfd2kycgQzZrzZRNqFn5dIzrpPYR2oiwGKhM9xMsqkqQ7lBwsYibVaSjA9hUel39f/bObDduLUvT
r9Ko6+YB5+GmgY4gGYNCighNlnVDyBPneebT90fZmSXRTkUe9E0VUMhMHyRsny2Se1h7rfV/P6Cn
DEFbfsilJrTjkgIQyWK4Snnvlgo3RCKxBnUa7mjXkUJDdNaSsRG0I2G56WT4+LGyeMG51w3nrI+Q
5xc3VTuIhzD2KTOMQnagr8Xj9K0NZxKNH68LQsTzD1oOvU80V9HVNm8AyWRUNymN6NeC8dwrgXaH
/LeiyqO+ZHWH8JwZYKeTJduTJp3KKQVtMwN6uyyRnTGOul3WgzOTQRKOZpC6GAUFB0tKA0cKR3Uv
i7Rp9bI/niLDRxKoZ8nJQp4vdH35GXKq5ow/ADAFexKaZPSouyX8uQNQsV8T6TX4THoVRIePuJW6
OqKzrq4PA2+QF8bHTKST2QPbalKEoXCVqJvIaX5TGsGwFds6I+BuHjq+7p2oNM9jy1+SEWyfAOeQ
plFT2+BgvY7m+BDfiexMbAwhxdDwvrS0u6QcN9pIx1qtljtVGp+SqpV2tBw8RUmjHOQm05APZlw/
VUvamVOk76pGl1Zhwe2o04ITvcGxI9N1j7qTVKOmtcF1FgWPApkTt7QiYRM2JirJZGwo8EBgEPOH
n1OmivtbdqGcwMb83IiW5HK/N8lLN4kbpkhZE1+tXXUIrH2HgcChxKpGGxPz+nWBZVJpXpeJ74gk
Wa5M9eyLik87jQK1Q0AvrCtRsDcnWimFzvMxTwXQUme9AVIwmNbdNFnHoFfMG7kQrtKgi84EJCt4
s/nN1F5ZBoyBqvwRsjfcvv6CQpBkn7jN8QM5TVyED1VxZJGLrlDRpJj1pvaIf9pWk5KvQxCZNxUN
fT8nhVopBDPssJzOkR2ZHrq+2A93Qev3O2wLg5Va9cWNXMqZjoqTxUFvJ92P3uRfv/4yKJOxInTG
iMQzNMplUfo1axTTUWtPcM1uFG8zc9zj4VrdDCMlKQ6Mq3Iam4OaFndAHKDMk4aoHIhdNLDWabdB
k19zr5Djq0CWC7fMR+RckMTWXR2GD9VIm6iHPF3o0uuyEcWrvgMcOLWlzVSVtxU5H9ZpHey9eN7Y
Git8AjT9WdAy026Fkgr+nDt8/YVDZEA0rSWPFNfVXa9p37sWmrI/lkS1+QxetFoQiYOAwkr2q72g
eSbRDPuwJ7TiuhZ5XnzxDPZCj4jfLnsan4ManHQoJd1OSMuOHlClPCtV1cHJQL9eRPpLJXawb0bl
WIUNnRLF3CUupmBxyVmtXmeQERe3qiZQezCA089Hbipx5RqSfnxSQf/FUxtcBWZO/J/kD+x7WD4E
irjyiFuuSPKrK8vr9rGRtodMEXpbUcvOTprqafAj40ZJkpvB75/VOf1ctEjBhWxUTnVWb0YtJZqP
4+FK4qLpR9mPMuiGU9SHByluViUDH/uKIo6asdL6OByJLQcH+cG+7nXIfJOh3jV9c4B5HKwz3wiu
kiqGtEz22u+bYF34CsGWGdDEFYiDQ1jHbQmEIf2zM25cifJDqdfVtvWs6ixa8dX8vzLJVl5RBXds
XaoWhLYZw5GoK+NcU9KxWaDUkoSKNjXh29ABwZPLYLoKjOqkUU+CkNZXWJW2HvaEuLESE/JCfw56
neiCce8rifQFWVDhRKrlXyfzL74V0riVq5Zdvs4+P5qncvuDIjsXsYmIXhLNyU1rRbw1ahOIsJFw
dW/lfovXpbjuRa1d9W3abXshK9aT0Nwm+eTvRa+JHb2Z74dlPS83DYR3n9MDrvZgmtUYALI0ibvP
KdCHG71H/tyMKVtpLfuOmgopWA2vPwMRLDZKaaoPRcYrtEiiRyBwDjX8R8py3AwjuaVft1a1gznf
S+PwmETDaGeRmtKkzKHpQ1c3hJJ2+VABny7wndWfS7uGbWePyADc3FfjTTM3aDe6J96+XhiyuZKR
z6kmb7RcnTrmUx5M8eNYdPq6AIMtsYS3qiXGWw9SwIrGkslOqLStrSqjGmgE2HALkTvG+t4AvLdR
rX6eJcYhxRqwxRZvxwvJn4Q8Du1kvo+I1F+u/Dq7GTWfgI7g92di/m/V1u/zlP++r6K/r8b/n+vw
a0X0/qP58E9tvudzfbte/qF35fr/GvV5i2Trv67Pb9qX9G0Bfv7TPwvwoBv/IpNgUl+H46RSbPxH
AX7+HYobikK+25Ko9vI7vwrwkvKXrlELp7eeRC75Zf51v+rv/JasqOz0JEXpybHMv1N9X8izKBRY
cxnfoupjzuS1pUa1q8QoKOgbOc6diZMdO7S1pBsLSaG5onWEZsjQNXbSheryIjH6c1RVlykt04KA
l+T7PLXYiSUOj3SwT9GDEZprWf9WVJdapt83Sf16tDeDLJLhkRDQGJGZybHr78SuIRX1IwPqK7QX
Cp6L3tLfB+Izvq0E1cCnIkHXeJpjY4e34bbmsrdW1OOsWJTdcTclvEtx5bvWAQFD8Ey26s1c+0P/
gf5KiHtTjfr1Ri19bkNgMi3bggulaAx9tHhYE0ZdTletlCHrMg+9CoAaYMac1cgE8XMnF6ReoQpW
vs3s2w4EIHly31F8zIHehPRcCKnPvlTvANKv5E46oiLY+RpbS+67bTatxbayrV5eDdSXUlJSA7WN
1MNskuzcyveElco1IQ5SOy2rtVJkpyH3jwEkIAp+q5oibz3AwOwDN9RipwK6EwtQmkSRv2xY25pd
fNBeZJ12/VIT3S7PdvUobTIJHocC6KFsgQRq5UrI9aswnEhENw6NAs6o3LbB1jcI5eunqCBY9V0v
z+wxlR1VrLcy2A/F8sgRBJ81UXUaj/kOmjsp+ThRtGGROLJoXQ9yRo62c2OtOZZW5Voy+eJ2lLai
15GpVR7kzvyspGdSm/ej8rmTsAOEMWrpLwN5R795iiVz4+MwkXMIG1iopfnOauguNhMynhUP2G2K
vD/2WeuWYXGCjr4eFPoGIjwtvGkXmrlrpv5uUADkqoS1PRSMoF9H2kyUaT+NarKO88SVNHkniNWW
gtlNwvmXRnkLiDs4CWQ+VDI0o9dBxeF1a/K9VcpuiSNzihqvSQRHMjC9uPVuyh99Q4ieEsOLid2O
DVGsfGtl2XXWGLOfDPW3ekPQrOvOfE2shNtcbFdaAqtILBwA1+huao62VDrBE95lk3rbZqem1D/h
q7JvitrO9DkroAjXyJC2cWnuTbPYM1XuxSFcm227a+ruUJfWuh1Hl2a7dR+3bjLb3pbJzkuwYiGF
GLb5Rug+hfTjkQZfk/5whxlYKFcum+hW7axjrCe3mToAm5VWldGsI0y9gqbjz1JrG7l8YgGo5NIK
qsYx1EDuTMQQnLmWqkCE+haPZELb7K5CSkeHDlodHDNKljJ9cKoRSisiFTvCJZWDF0nYdkysdRI2
iBw1cVynvXY2IrRY4PC6T9E4HgRhslsVMSMAkEzRTmDVjyCMRogv2nmIJhtGe7wRvlMyiMgdA5f0
H0rfUZTxtgpGBHzJlg7EswSkTTQc36s3cj49cWujMwFDDFM1MfeNUOlZ8XQrF228iWuVvFeuAcQO
wMV5zS7lrgxNpvoqRGCLidXLdWlJHsqlwKV7YzWNIlg4WbzKdZBDJU0ZzPtGlbb6lNKOU9gp7tYp
jKYo8F05wMCsJo5rosHRavGQE6OSqrIlvVhr3sFornIfFURRH42mdyP1U0FnYTQVhO3RuoZ1xAwF
Bk7WuNc3QmGsmv5zMLyY1EsCdqMyNL/5JWbWSbQq+nIbTlBXFOlrWJHq0ZqbqG9vCfxW3cTVKv9i
lODr65brZfkJxA4jlPJdkXdgJrDvyRNrq5TZofKQE5Mf+zoG1Q1b+bkZ8dLIMBBWqZFJoUPH474T
oGhVMMdXugVLOrZYxmq5qcd6Ddn9Sz64ZbDrm13SSU+Qk57VAgR3kxVOAOiuIC9V+WAXBCEgOaKs
ZaXOqPMbzxDAt7GF3Qk2xTIda1mHYEP9VpMtT2PxFkrNdSeXTuoDdOM+EMJX1B5Cf58K5VksBKfM
U0duFLtMJtroExeg+Wos0MqG2l1A2ibFo4TKiNPgtpNS6rWKF9Qhq9ijl4PeTFl7ShCysTJtXEz3
chZ985PuU0NTtiym26QcjjH07lLpd43XbQiVHRpMV1UeoxF9FIXBjYwXH7DyEH1t8uYmltFMJN+4
K25z7asoT7eKtc/9+FHtETtKnOIFaLKBGBnnnRjO4HztoZHwOohUJ4rNdUUGLhmfTdgRKmpXrzKf
PKyj6oS/YaBG4dpHUT/IfygiAkz1OWwskcqccFNQlUg0WoFVM90aNU468N5V5MbsiJPyWMTY50zH
Xn4ahYcazs6gxw6JNYeLKrLLtd5v1aGBhK9s5vobBEinVMu9Tqa+84rruk2fSnCXQSOd63nD6yfs
Bc6KXJ8q4SYmXdMXIiwc+p6zZ1NNr2NA1KtIJUUo3zLTyYS9JPAnUyqHgobOFqqfFa+UUbTzCZvO
Uj/EmnnfCL2+liXhJTIehpDUOLa2JJvsDN9QyIor4sf9OGl3vfgCC4gUTs6nLVTau7oEpCYbMxg5
Bah5PoD7q3BKKOutNzb7SpJQZk4tHkpXholkkHKc6u2pcBXYl8g0O4OTj1aQQTeBAaRffyBFf8jq
77qaKWu11NedL5Ef1WgK4Y9Jc0nmaOUvjfRc0XQ0JqVLQeCkWBNGSyXUOXFYexlcKtLhn1qvve2k
4VuEt71YfJM5XkhivGSD4eRjT3oaTNBUfZsyHAYyilxdhAoynBwZ1jtVxTXLz1a4MVfIQ5vquiq4
F4OKs4QfcaAes+55kkkwp9uwgxpgZCuFCkFCPr/tIjds020hQIbzTMcAsCVlOEHE3p2gsAg4kUNe
aCofCIuuilKlPCnszbwgN9J8os0LbHz7WUDq3k33Q/yl4QeI0Ka2fnfr86FT+V4dEgonB085h+CW
kFOQqENEQu9yqhenPqOOJypkb6vWeElIVWax7NLpCtX8XOjfi6akWwbpAVkfX8pcbs+EGylBmQyv
DleEyl+ZeXSpbWrujvkoEFy00+aSUoelRyBIvlhjUpE3W+XP3s7ALdCY1gpkLOxCNxfpLIs2tp8B
qKagFtD1WXoz//6bdihf9ksp1q30iLPWjWSjAWHfRRA3Yw9c8qKofT59HPQudEa/4u43Qy4ahWi5
qifSE9lR3SBygSwEeMsVNqldrC9Bkue7wvKtGga8CDzwNJVU5PunC5Q4Hidwvkc97TeTvpGyR029
r6G96fXGGJ8+frI/XY/mxmguhXRgc9d7P5pJPxzVeo8LRUGUuVO7T356vjDEpTHm9rY330tTckp5
45Aec+vgBeJNM2b3XKZQImSU0VQlWuFsTJXtc9NucWpQUDhWQokSQGKDmW7MDDV+cEWewexPFUaw
gv+F1gi1Y9opna13lmu20ZdKE5woTFZeVOEwk+7UNpDWyqCuxCZlzQ9QobLZd4tOinPVkdAu2pUR
xnbXxlv663ZBrMlr+kkpoKS44KnWdy3cVd2xS+6i1hevCMC2ngJZpNO6Jy0objwCxI/f1AK78zrN
TNNE/EKrH/eCpQSmGyvBYg9Oj9LX+EaDXV19SlBUJVfTfppxP7Cs1sPf0zD9PuhiGdPxHSn1wL1c
PDe2uBYfI5xlTrK1JvZxoy8SZOW1LK+mH/Fn7wtccM/5+Kn/MOHfPfTihh4asac2YC6PVXRroa2W
h7kJ70SrFmYzXychWH883p8W89sBlwT2mLJqW1GnYP/wNv0mcvPcnR2NOQM3w7C5MNofH8+SWVsi
o1LKfT/7kQCIRUWcxoVdcqGNFLsh+SzvDXfayqdafxCP6pGmABKNq4Ru4QvD/2HtzRPqn6MvPi6x
ERZZJa5zQ13gavM4lFQrrj9+xD+cA9as31B12s/QdS0+YEw4W7dGlh6FSbNnQK1GWP3xEH94jHdD
zC/5zRZCdhl2jNCkx5irEOIZ/FVA2HXdhWEuPckivUIjfirWfp4eB7lamQRC9Xihe3b+Nyx2dx5E
FU1ZJD1H8+n7BymrSE9NkRF+qvYoAsMUBNlyIev1x2EM2jItrpTa7wZ/IdeGZqqTY1ma2Qp7I25+
ZD/S/ksbXjUqBqV0E5wNT7qQoFoA4l43E7Yv01Bn+1p6ERdvsDbjTvVEzubZ3K7bme1MLVtrm9Hm
Rj8nCLYfT4xLAy618nFUiESsbUoQ0tkzFSI5kuVmy0q24ra8MNof8nxvn85anJahrgWUmcx5fgy2
Mj3m5o+OQlhr7j9+qj99PpQ95Jho2Nd0ZRHhGJ08yXrQpUezghr+LE74m4VHaMnroqBIWB2s6el1
xL+Vav/38uj/3cRuksx+9K+z6fs8oJkrz/7X/23yJHmbV3/9iz8T6wJKq79oDuZihN+gar3JrAtk
lf9COkAnPHs7mltW9D8y68Zf2BKSclfBn2EdKBL4/COzrv0lYe8MrJFWY1nS/1ZmXVlsWypSNmRy
OjI5XaMkKi52x1xKBiEoBuk+MEfkN3jPTpMCBIkCd9lwZstp3MpzXiz2g2MlaZ3gk+6Dv1F8z4W0
ihAPGHmatW3p/G82+FI2ZEm6l8ph+GqpI/a5PulGz638lB13aEVttrbFBBpAeqDktjwWNMcb8diR
EVOULtxZFJS1Lck1qvOYI4SaLVRjNrk05FbVJhGHVlnpMYA4p+8Gmj5rdZrdvnoxhkEu+ROcBqmT
SR2qyhjevvm8f0hgL4Ms3paGYl9XUBpjWcRu/H4L1mqIAbkeKvd9jClSjylAXXiORfuNHZThwStp
JVK64ZBVOj+qgOK53ydtKdleiYdB2OI5PAyXkCjzGfnmXPj5Q6E8oTIiUaVZ3mky0xB8XwmUe0X8
LoC26vHXK7zcGchf0/t+4Zxb7pq/Dbe4z3RlXOVhynClMz3BiNgIzkzy2khOsNdvpgsh5mLb/G20
xaGXDW2U5CgN7+OIvI400H7LVXaytlSzLwV381z/6EUuvm42ZSga57GMuyFwEG5sY+AXEPOVG3EX
75KbGQQbuzPTcbr7eGb9vgyZWG++4SIOanyR1GiY8Ji4dQzB5PZJdf/xEIs46Lc3uVjpQasVRq9b
8v2Uyi75xl3SlGT9hwvhw8X5sTjGjbFS9TRgfnQuFJEZsLAxD40z8wstO/2pjvyfs+c/KLu++b6z
kPud0vr0kqRj9fKHo2f+e/88esS/gN9ycxA18h1vVNWcShRo6XBC9MHJJM1KrV9Hj/6XJCOmFvnT
EqcWTk//PHpUDjL+YxFaQC5BrC39raructKjOZFm+g7qVmkWaC/WmyaDyUbg4J/zYK3SbraOnfgh
XqMbmW7wBHcSB7+MS7ea3+bnctTFUqtr2fQ1NEhn/Ar8beYGbrHVztZ5Noumimy/+Sp/OjKWG9hy
uMWy0zH9M1RY4GfFt4W77qDilk17Lsahm47qNazCrfJSbS7yupfLfTnuYhmqIhWzmHV45ilv+kfQ
ltLVDMbSv/rf5JX8pdlcpk/9dj4uBtUWakjsDwatndLg3OMfhBPnisJWefb3s90xHZSnJHMG8FeX
0UUX3rK2iK6DhggnQC1zrqkqOSM0lZbEerRW7zon2NZ32DKmKwVLxc0l0vQi3laXj0yg9vZ6Sbs5
gp8hDM7iPtyGe31Hc7YjXv3/fs/lKa+FKKqjhHH0a8kN1tIq38zgIM8OYcsL++m7cNFH+tJSeZWm
v7k6G1YrcEMyfT4nYgnI5DFz1tiwla/Fq4sL89KbnGf0m9Esjy3MzNgO+Ia79nY45HuZk4rL2aoB
nm3sq1vpu/xp+F59R26tXVqoF3YjbbEbJWoUtqHFFBrc4JSdUiff4MVihydw+qti7duXaF/LZNJv
U2exE42mVslQIYOzUVQnrBNMKtzmg9Todtc9owxwrVhYZxUeKDVpRV9vLjzypUWz2JrkyiwFgo7g
bJkD0mC6/8TvFD3t9pLud6mS/u1JF5tRKCYJyh0mL10PTo6IACDvtr7GEmVX3jfr7JzeSw4IX9sX
L4SrF76qvtyR4oEafVEE53xo1y3qV0W/EKFeGmGx9ei1J3XewAi+goYPcE5WbD4+Qy5s5fpii6mi
emoqg61cmcDWj/dJYawRzF54U5emo77IHCSgmsg2MkwC23sg9QMRbOaRdef07pJxxTLUXuyaSyH4
UDe1VyQxmLF2BDjs7fqydD2QB2MGnQQbM6/wth+/xQvbyzJBHue0xAZGHpyjZqchF6AEb1rcSYfy
ui4PuUH7Rwb0+eNBL818fbGrxGqkDB4sCHaValccSP3YgFBsQo6NtBFdH0y7sBO3FzfTee94e5dZ
vuDF3lL0RYxbFR+zdrLd6FBA38wrLqXUVR6svQzgu/9EY+ul550nyUfjLvYUvfMDGdF2cIZRhUob
pz3R2ELsXKnWg2g8e2OKhbiPhUu4Fm0pFe2s//LxK7+0Hhd7Ta159O4imjiXgeeoKJnG8m9mKpfb
2bIKUPRNLgztfFRIwpNUOhz/m6DWAXBbBYJ+SXr0Wu2mzSpHKwfJsaICEErXX8idX1hDxmLjGZDG
xdrEeTm2dCQJvWsU4oPRpte1FN2baY9TYZ5dyEFfeLlLcKFWmrGPOpsjKyI9W4dA0d2PP9+loMOY
f4Q3YYCU4jWtl8xc+uTt4pS53bbbo2Vcl3f/hqft/JI+mK9zCu7taBG8FGPKma8I3FdzDjg84xO1
gYC4150LT3ZprMVeEKmAZfr0NcARvrab7qp183uSa8QW0aVcxqWxFuvf6tOsMVWeK9qF2/Z6WMXr
eBdsgdi5l/aaC1vN0uuoUcJETSNuOJMcU4XSYRfK36IJxS/2qJXydOEtyhe+2GJ9p60aTdT356B0
sKuTsrWcGRvZ3CT7y4DSCyHS0vUoaJXSR5QcnGXpWYwju/IeyyqeCeMXnurCS/zN8cHTQy2cb06+
Jnmk7no6+lFRvujjxtJx+ZNHtxbBdLTiBOBdTF+qjEYXOl9wX0pH5PrTsCGL1K0yMZPsCz/chVW/
dEgalKJsyzk0BuOIIH0NtmDiEPs6t19DxZML+9/w2r5wkpiLcMQIhKSUASsxaGdPtrTSKgxtjHW+
a27BkuI0/enjx7z0lIuNRwwwETQrYpKpQA9XUPMi03v78RhLFMvr0SHL/EOhrVyivvp+vykHI6Kj
jkFmsylt+lQH5zkFYaxFN1YgQ07O5dvxkpL2OijtGMZsbq/PfL33g9Jf2VSxGuinyeiEwjzOPwH/
F40JqcYTohfd6JKV1NIyc7IoCdMlJKk5fbJhYtI9R1Eu7DexHAs4YnaSr7ihKE6Vo+hdotlh11bg
rAuls+wsSDVu+4Yc1fZE/7aGFgz52TYZx67AzsNsxlWg6PSEJoNuDOuqFqV2g6u6DuVJN3o1v0/E
2jJdI5JlmmFbrij0PtE4OTWh8TNW+Z/c4X9I86H5r+tWjy9Z+9K07wpW89/4pQShKEX10KKNSELW
8ar3+IlilHSdBKBkGKamv2b/2Jp/JQ0F9B6iQVc/HvRUbykncZD+A8Uo8y/U5LmgjCnUK9/xb6UN
328MlKkM0pkqNRj8vRSSm4slNApy3FZlNzzMuxFegravrtiKZLfZCDvUeps37+YPGbzXjeY/Q4Rf
4+mKzmgGSdRZM/M2RCjEZIxhmQ8P5CZoqI3lL6oy7NoahINhDY6cdzsxYa0IOEUq8UHq+se89xFO
FdOPsYbindZHwTIht6KALjugUAmktKJ8TgQoBoEH8kyUz3mWPimB2a9zNa/dtKVNV5fo+29KM7TH
qH3pcmlT6CTUxLCHbwrKIYzD75lgAL5CUrcyzOabKSHpRXenbuQkbjZWJ2Lb2KVPPC7CB9EP8M2W
yw1IwDvP0r9OJQ3JnoTvulaH2ymiCVmuMY2VR3VYTRNOt7IvQriZwPHAZGLjDzmCkCbTcqUONZtB
+wjA5IQVSrIqTcmp4BSuhg61tJDnii0X2Q6wDNgKUBoGTdpjkVhzY3+LAzDu5cTpp36mReZGPqw0
2Xr0pACjm+ErtcFTUheXoqL5tr/4lExfRWIjZB/8rTjeRoqMRZDWPwC7fZRSZT20mIMYI06UyLcH
gVfefba4/zbahaHnOHI5MnRi9l5Tg1e5LMvrRlQWUiJ0D22yzXF8MKXTUD5/PFPl99HKPFNVtmcI
TpCjOWT0xUxVPRlahBl2D3WtV/QdY4ybg/xasVqo6GryQan6z3Itfs+rbqtZ4w+lj+980ahXYEbO
dNL9yK0BUkSCu+bQIPfE6rSz80iFnFOoX2g8xUi4mFS3HH1/pQvDiSaha21U/16Mx0pjH5mPK9oL
AV/OdYZ3S44aMBUIIZfvswO6YmfY+geuG858a/Uv0rCXJO5fo5lQUVURcNcyM5BKQ5pUPa20HXf0
eBuEm/Exn9Ytpt8rL7xTrsxT7ULdDzYi+knIUvHFGHr55X4+8H/+CPPvv7n01H0OXasu5PsgMWwO
O2eoje90s93XeX738SxZXLDmWWJIIq0hVH3mnXz5uJEfqopShOXD8BXgxAEO/Nrfje548DE3uFT/
+MOcRDxH+4OusPXrKJPeP1k2+ELhx2b+MMaS70qeGfQrsQ3CdeirgSMk6a4svL3aTU6Lk05dAIj2
TShLPb6/eZHaUu7fxm25E4J0P5gIrTqLXv/GPwMwzXeeEHxtBiOgkT556gTVPFcFcmQDtMjPaOEd
q/ktPHeOkd4vYJ5jRuhSpwVMuLQ1rHICwi4e8wdV2ktZ4pb+RVaj9vsmYfA9oMKDeqUTarlJWLmZ
Sikd2Q9p2HLXiPVTWtGFqqtglOro1Pge+oxeXxljcSfHVbi2BuMWe9j7zmrT3WSkvSOQxl4Nk/Hd
k1MaMnHcXoWN56AJweG9VB18g0+y2Tti0Nz6tXTOBbnaKaXyxL2h3Sa4SfeNty8LE5emsHKFskD1
Uv6Qedf4ENuZiswLLw/Ir2b2RVVb/RrkD0KUTruSgbFswxHUqwDHofUKBAAjMKy0uRei5Bi1MaY7
cq1tvKixyJRG1UpQoOuEVXk9ZbK4b6yWfD/gkh3Z4l3Tq/ccZeP1BNIKkhwqHRFqXOCXG0jKB2ES
byEofFVM8UEbolstSMJ10hV3ipdUdhjwdmjzf1Rz46FJ8alXW8pRrLLveT81dpLjrBZMKQL7woRC
XnNxGsyToOpPca3BFgp7Day6th8FnSbWKgFQp6DmMUIPMtlsN68id87DYSsUmrqSe6QhSQOKxtMw
zxoEOryVvNplKBui6kpL+SE6UV83lgyvQwHz1grnsShvakP8HI3JJ631y23Cd8E81LGwo3eTRh+v
dM/Uvpd19yVQw0fYTLbnZ+ghh29xGz4O8viiZxMysrq6wQnsgGCRQ154msQmOfXg2MDxPmIH81VI
/MrVWnjwpTSmQCyiK62jRboqh3tPLsSNWWYNlCPxU+2nj5KnPhL0qOtKCrSdXurnKhEy5CXA7uBy
Y0AeJd9jGfpOr8ND9kJIrx9vUfOesFhrHNBYxxBJwvderrVQnDQx1qf8YXaZTPfdNj3Uc5L0QgJt
cRl73QkJ6GYgKYHkTG18vzdpvTq1Dd56RJLmJr3tN77TbOV7YpkdDnrxSr90+/vDJvJuwMU2H0ap
GAkFA8qb6jA6lCi3giOfZtdFdPxOCBTB+fhVSq/VgcXLJDCHG42sW6SgvzhL+zCXrLqdnc5SQ7ye
fDzgszCPvnRNoxOKpM1K6DtAR01Q2qbf7mBxPHn1EDmFEgsrINpYE2eYXU4QiOPU/J5H6TOEx8RB
GhI+Ywh6PebaqUoF8IKm2bhxA4alM32CKqR+ykoehOqg9TQggvA9CT2Er6x66qTmqlWTh7RO7vMg
gN9k2KFc3Ymp2a4xYPBWWdXHrtxrBp34goE7UOmvfKs+R6qHg1kvZfuuMJuHqYuuEr+eEFlq3nMt
BXdWOH7WE7G9VxrlNh/Ul0QOEA5wW8ibA/PAkaDTQI/KVqZOJN3i1OBUSktCuo9KEIHoi/MGLnUX
wo6CuCZus1C+DeGSrUJuzVsrhzVpieWnMRdIcVPDj7pDFgz4QYCWmOHDelfu+iyG7CNap7rO7tsy
DdEwJepKaaND3ovYnAzmXdXp0VHCq7wTjYfEwONOLPODJBf7Ok1dWBzct2sBRFehb6q6oSvIwNS8
UesDO3y/rWCj24EOdLLIlWyt9P2AKToUI1k9q/koQx4Jbq1mQpeZCnepBtQE9S7ecfkWJKq2rrtC
PAnopF1gYBOy5nFcl2LEJSDK7ietogdDS13Dr/CvS9VPdLi5qam6RQGKKtGSbJsleHHqUzStSsK1
rQY8aa1ImeyiimqepjryZx+GYt2Y2EA0gVGeAs38Esn5j8Qsnvz5cAHvexsllX5up7zZjYo82bIa
3pX05m4iT3rsCmNYjR3tC0YVwkQplXxPZgLpdyMapMOgZqymdiQ7XKfgdWrT/Xj9/OFIptWSNmgR
vCu9L4uQGqZ/4kutFT40cEzA6ThN3Bxa8EEfD7Movr1uRfRbc3lGzc6Vdrnl5UkrJnlvhA/jXl7j
SL+KbPg1ru7+G7Wh35+JfXXm5WO4IGGssAjJIKn5kQCo72FuJO+f24f0IbwWT+FucoYbHfP49irP
L2zpf9hr3w2qLAuxnt9Q4/P8h1k5MRfXY/gNrattdHe2ShYvuM0uvYXmoH5uUJrzF8RshFTv9/YG
IAtS9FS5r0X/7MviNqkkG8NbeHdP+vit0fMv6XQQmkuZ9+XZ9Tquhqcul7E/JPgErR7itp5bROX4
U4YeyewRqpfcMmOElxB9/eJatsIL0elvr3celuwELfugqEVjKQ4AiYeDaq5K9yhYO9vcJyQVMVFx
MQtYaxjLXGy5kRcE/V+XNIVE5txBzPmymEbi1CZabWryfU5Br1TjH4WUK2vTyxEYVwJwW82z05b+
WGlkOy/icZ+DAyTjRHtqPTx2xrgxBW2vWe1eyHCh1AfJLf4faee1GzmybNEvIkBvXsmy8mqV7AvR
TvRk0iXN19/FvriAVCqozsEdzNv0dJKsNJERsdeGMtCUKCir3LgySJAEnZOZYIdA8hjoN8QABmpI
doaXZhs1F+HWjkkdyL6tffQdi9FmPq07U5/XedXf5VG1B7q2CbNuxSVvTbLhmjboeC05JNaWor+k
WV7laESr6r7I6l1WSRx3zVhZLT1b677PsHeukwzVZEmKJTdfx05uygSGXpltW0N/FBPkIxvR6E3o
5Hu8Bu4gtu3cOL4uIsrLthk9gEBFTjZbT7lRwkRGD2qZ0obBYD7EtEr6HpAkws/uJnIgkzZV/BP/
wGqVlOlWdlkJhYB4sOtcGp81eZ0j5WqEi/t3Swqla73uUqjQlnoAqrGI5HWt4w5R6bMaaEIvd01L
lKuSCgKD3vyOSTHtU6HfjU0feE7Srj17dgJdrZ6LFLz+jE0Ylp4iR/lr6pjEmsPWa10yx7rpz10t
16qBhSLNIpYJkcJVw+Q5yh0cc5WEr29At04Wyl5T9L/T2Gl/9HX5NI4w8YmdmRjwtjaNmeAPGqp/
ixmgN06w15lT3xScZDCvem81VuF00QvuEEU2rdKpeKtNlM96px3MfN6oONFedWG41WP7IeJCcWdH
xmVpq6iUTaybRqYGso5xNfb0ZYeL64dwlPhPaKUSiF7bbc3BXTCqSJtFXz1CQvsB41QPtEFtH9kz
in2W8Yukw2BuRS+vmNK/NDue10lL+mpAnb0ha/dSRrnqT6l9k5r2TyHK+qJM7JA/PUAw18qfvQZ5
I0ucbTOmP00yhEMHaTZOoheIk6pf28N1MnpekE3DFbfaH1qS5A+emlS30xhedzkXuQj8uWKi3ZyX
OawFvenijiRyAYqjVW+yYbb8BmCxNCuTPTu6MGT5Yo1WBD6OQ17XjevC5PeuQQgDqkO0vIR0lJkC
0ScSmF8LFiXZ6n0ibvXeg9Jk7MBLYjEcp6wKi4RQbf9UpuKhEIkW2HX6SuIJQZi1Lhff31wY+zzk
IpC177JQ15qCM5Oa5CNwlRrxttjX4YVq3sQCZz+FYmSB6NLuVT+2sY0QI21NxcJtoa4crTqvBchC
dybeWKbwVTOeV3hzmWdOouXE/hgP/0u12C77GZY+JpnAzweDGc0zDmIl21bvQEclGta9BQb4mHTP
PezkMwf7EtJ/GY7Ewf8ll44CCDRthg63Tj8sGr7wYvzTW6t4kwX6b7rJ/foWxD4YTQAD2+8HPr5q
LK9J/hR3AvL1qLiOdudMzTJdb13tgFUwNxlNIVvNKfj9IP8qR8dv5y7FAMTUGmwm/fPH1MKuiORg
a6TOjI28a2/62i8Csca+/GAEqV/X63OyrePohReDiGQZnOwOGph/SZQPqbJcEofaLSddWOWgEN91
wMAJGpXv3+xzc8W/w+3TKEc3tYjbhsIJrx1gEkM5o8kyoirVTr4lr6vux2yWZwY8MU9sVcMYgRsc
s/NYHyahjyiqMWuHusSivIlrMIil65eWttPS5szN9+Q3/DDY0c9Gok5TXPpUDm1pkNAvQQEn6pWa
uj++/4onx7EM8omEJe6XqARu1+DJJNYOk/7aGsIPjThIlebMp/t3hT2ahbaJv7hDb7r2FQ8m+p6i
Kje1gztAR4GR8MvmLomvvSUvpgzG+Ex6pp4gUlRO+NBN5i0h2ibNoM1AaQRBZJXQEd1VjbfeBB4d
2mnh10N1Ec61uqbK0Z8xdTpqlP7f6UWoZkBrMigKHGceRrvPQAd680G9UNeQJNV1/9ddRW82FsHK
hcE19FLduWdi4hOhqc1NRmMzoALCZebzYo0co5qcyp0PaQP7JcqbblWL9AFKZuGHWQJbs8d2Xk2v
uyo7M+FODO3gQONw7+COox7HipgUwYOqJg5wIAjFBbTkq0UQ0p77rid2PYeZ5nrMN8P5UhtMm7Ea
ctiPh7kJBUTWoVo1DtQaK+uvRF7hOQ9TNxg8NV63etGtlNR6hGjMvTk2rzobDGHkyr//9SJARIEZ
MtH5onQ++uyZmvehrrIIMuVKU257j2jjzC+76BKPTxnGIF9GogeGn3p0qOHwY1Wjni37sAo17cK6
y/fxK4TXXbSN/DhQA/d6XC2Spuh6hOpx0b0L+O57WFFr4ErKmTaxE+sehqDKvZmrLDK5o8Nn5jys
hhJkiWhe4rD3KxeqqnLu8Dmu5nESMIpDxMHJY30RRE+pqw8ErvMhco2buEzkyqmaZUkvblxNCF4l
Lg0/CQnfByd/dz2wDd//tKfOPwf3aA6+Rb+OkObzkgKaBmR9dqeDeY/owE/WEhhTMNx513Ngb6ad
tWRwzg26/KVH292nQfXPg2YxQbnd/BuURvltdl2/zMGiTYvX3uHMC544lggfQDn+iyfUf/2tH07b
WVOzEBOO6RCDBSftlj+03rhkKhWSVU5d+pZG2WAhykst3igLv09rgdDHXnhDtfGdqRBuSJg9WYo4
U+48Nec/PtpyhH94tKZxO81RnOkwTCO5RRwbhmddgL9yICCfiaZOjqVRGuRiT/34OInq1YZwp5Le
664aL5Gw31Jqukp7B7+s8J0bw7mw8cR4JKUtOiZQ+DowPT6/W1xp0q7hIBN+aDpEQvvg1BOpYtG9
5dTlV2rr6Gcq1Cd+aVdlk+I35j6P2ebnIUF/Nzib6NNhVhefwRZCrV0o7cYS0UVm9tmZWXzqDTkR
LLasxZzsmPyggFRpKRhNB6L+y7RNN+QSOjaJyVmVgI4Q1cxn5vKJM4iOFtao8U/VdqygUS29Xvx0
Rs6gbl9uFtfj5Qw619p+ak/4NM5yRn2Yl7lXlU5MOvwQOqRiSGo+JusC6wm0pMsyrV5hdZyDNnzJ
H7I8+ZLLzATESk336NfDzL5ydMUZD4C+gmltB/XfZFvsgVH+OheAnzpsUKyrBuo9SqLUQj+/oDfh
7dQJazz0RMmrOAaLnI5pE9Rpx3YXA8G0463Q1Ecu0FOQjwDhw+49LBJzrbEvcAFNf80FNPUor7a2
YaKFw7loM2Zdt5oTDQW32R+SFiZ4Q1vjKhz7m44I/1L2SvasJ625/X6TOzXzEUEioPY8ndPzaLGB
YZ4jLbXUAxN/TYnmKW/UgzPDF03t6Pn7sU7+UETDJo1z6Pq/UC4cqfZ1WuvqoWxC1a+i/K9RRoLK
Ai7UriPjFUL3P1T9N6VtzqTOYpsIxno88xQnDmiXbibNWm4by+Xt808opdRKr2vVw+RW9DOk9q0W
tdFlqs2QdVHSxUHdL1g7cjy+KmdsiEapBSklDH/0DOnHblmLQEuRvQg9dM+d7CfCOBeoFIU5unS4
Dh3NsCEx4rakuf0A6P9lXmHT/lYEw+sYmC9YRa6w5h7O7H4nV+2HIY9hIE0JwFSmDLksoGpcmet5
99v0OxcFzKLSUH+dk/QdsRf+XQI+vuXxlS+uVBcQnDMfZO72dxETBsskON1RJ59N0T/rY4xxFT1f
Gzc3No3aKjeOiMBMCuVvr6baZTuMNqZqDSz89mIS03XVDKARdVmBtjIwh6nblTLbQyAy9cEwo7eS
qYeDk274la3ivtMdplRBvjCrK0sWpAGN0tnINr+vHeiI38+5078pkZ8Oc8IzF8Xxx22x0fH1UVpt
PsConeQz2IkzA/z7G47iItYva2qpouhfaihO3LutKObxUIjMWfUZYLceutCfaMRPAA3VzrF6sOgN
fV4z1uA4fBmP81xlj25KyTJ2KJ8BbvD8qFX6rZp6V9heYIMnB/XasPufldnjjFa2+3mMxUbBdspn
awJeW+pnNonjTwW6Dcn2otqmesGRdbQhzQ1m5fiBjYc6WQziHT/WzmZuliDx48c6HmP57x9OqSJt
k6oa8/EQWfbjbJLhnqG0L6zCtvHNihRVDcpseo48/JrgmjblcIZUsxxJX54AKgrNahxbmKd+fgKV
yoLmSmU4hEZyO9O4qOGCY9gCimj6Dx/5/fzju50YkNrIPwgLIdWXGpsu0Q4M+nBoXf26k/R8GLEC
FLqnqDtwQVsbwvklWgP2o01RQHcy9yKesR6rSrXAdQb0ZRj2ph8D8BwbV7sxm5BqsldQQC2qjZXU
uBPo6srRIwPK1Dw8jEDFA00D+dE73k0+1loAACkPhjrEossiP4YnwV4N6/Ia7Gi6tsPIDRLPI1sa
YXs82JyqwuvBmMb7tEcwMti/OTJu6cI2Ax07wLWoFedGWJ3mVwb5DSrP8EldbMGK8akn9+IrrftY
G1Jf46ZsU9ooylswwU+dTTOqnWngSefimSj6yUihssyWUqxSCX9URt0u16UahHX63rXVtCuNUNkL
N3sxgdr5s1PfCkPH74Cug8Ctm59qE/2xrGRjTfJhsoS9crxCv8AE9NcgBBzOpnjA9HTGpq1jp9It
C4qw9zIn6ZMqJxwHShJEeI23vq3mf1NDuVAM7dU2+D8ar/2l57Rpyibfdrga+SHuH34mmaoKpZ8g
obS/8cbMXSXO+D404rUAWet02HCV8fQgjdmmk8F+s0x8vUDgXs3txPFld9ejSgJ2dodXYyAyaTJx
FVVqG8wiholskJntCjEFWdytpraCuG3pF2Y2k1mw/pSe+qolRrK0H4gdUMlko5bxc2dpN3nbN/u0
a5HbedO12ScvIc+Fu5C6dpt0xKBs2kMwvIHcAhlagWedRI61T6sYyi6GvFagYkUucZ6m1yuvIXGa
74bs/n6/Io6DALYAj7Y8Ctvucr07DsFR/s5xHbvyEPWYjFWZfi2mBtc/M/vz/UAn9jOCHdcj2sAq
WT/O/rRdGo9DN8uDHl9I6OsqLnbfj3CksySE4V0WZ3udLIhB5vvodBnIAmutZ3SHru7nQMePMxgK
+zoOTRaZYS9UeUX+mpaf1ZnDZO1QKUGJCKi50zUYftbg+CNlOT9KsuEuZ4oGVjWN55SDxpctiAQc
WzoMIVJ/YC8+73ljNHr4bcr+X5RhbAjTg+LaWds+wd8mvtDP5IWOs9jmgoI0XCIpkB0LVu3zcFZn
tSFF8vag2JiimXYVOL28lYYNTa1R7uXABT5OxJmN/Usxehl26aNdLgn4PxxPrMzp+0qP3PZg+UBI
r/CKp+AhA+xabxYIzNke0+NE0PF4R5mAtmFbQXPTHkrX/mWK7DWtc3JtURsUsQZ3aRRAE5oBOaGm
YQzlJL86jSx0lAp5GTqQmSiKdhfC1rqVk1pKIEczfqykMa3qdPiZWM5ZjqR54pE1TeULwT/R0cAe
TYTJiS21nsrm4KVDvwWsXwdNHtOjaVZXVp2qvkHeeKNW44vZO+mmtbkIuXVnBIUa7gkXG9DOOAyb
7vhIxIPNQD3+TDwlu+0cfdNaA/1+ajasOrJuakYQO8f9OzgzMmFZ+MMZ5bQKLfvJwsSnXN5T1K61
cjJbXHAbCYM6nN+rcKTSHQ9KgEbHwpQmSXegTOQuysSj3Q+Wn9uoARw9eZ9KwB69njSPyhjVfhVi
yWzq9rZt83cjLMVKDcOXdpZAxhXtpR/cV1kP5nXXTnutdEPf8sZ7Y5ouFTq91nMfJURqGiDr0Mbj
aGlhHQuNaCwMBV5PaPjrsnGCPh35EOK5icp9rBPGpl30k4zFXZhlD02JTZec3y0mol/35ruqm2jG
6hhRV6pfO7p4pjp9o6ZioJNVPdh02IbhLetz8V0cnj0xUvxOhts86ly/jmnkNENbx3ZgtHHUa18M
iWxB9cJi66ZNsta9aApGz6nXppA9dtbIfodQUDI27D+ZUJ6TuEp8sygMtlfs6HITD6VCVxPCd52w
H4Mz/GJfKs61oLTDcouBUrrJvcLdp+4UbazSo+uIjcJtFL47ZO8SHx8/qQsX4y8sp2iB8WfR0FVQ
DzPOcdjKafPywHzw0RvgzkfhFotOfJU50C96N3R/q62q7nWdsPfMZvw10KLmQx2GEsMpFq0BOjec
jV5Q86Qj2RebdGPvrTUeQ5vh17nVf5zWYfGzFBZLEcC/5GGP9riUTjhV8M8h3YcX2q5ZlPXr/6Br
6tRLsXmDRTLRAlnHOW1q8q0bmrn4t3UvSuGFfNb5zlZfZZuzhYwTB8UC3/y/0Y4l5lmsD4LmEMEW
Klfeix1gC0IT2r/hjCr4D2AvXw9pLNk/jHj0HYUs26xPS0F6bHhabt04xXc+sHJzhSnnocCqIvPP
aS5P/XgfB10++odbiJ6CF8WtTlAHi3bGrrtcfrzuLNP0S9ZlmSQfxznabss+cXU4s+LgXtOVDT93
0Tw4FyjGzp5GX2p7/zsWc5LuOkCBx6efhRuF6BsmiocDSbOaD9kFLnDJgeYoubaCJuh3eufnwfh6
Ztl5x4msZWSK8fRkIVVz0Hh8/ppxLOJImRtxSFRDWeVG+tZr0goGWzzQW/+Sji22ESSaVqjQaLHS
4xdNBXsRF1WKqkz1doWtd0FXZLT79vO9bKoHTNbntUc3ETk6hQ5XPfPzUCZBow/7BKevfETjOWID
U5oHxaHNHTNkf05CZyf18cHWMmWbds1vk4QO0gzzKhucR70PsRKZ/mIHedCrysTV0+GuET+aEUeE
nnp3YqIJd5bxu61nj5M333WlfoNU4Qp35hcvk0/daN7oifODftRbDxeCwaPD1AzDP8lUbRzFvjVT
24GCaF6HzWImHpeobGV4b5r2j6HXrwbcfDEpN1/CTO4wHLqoG3CpnSpo33Geonh8RUL1Q2jzng7x
d9uenkTdtWSDkiuzdNO1k8Eq1vBU5F3n9zQJoT8T2Fb0GxqD9oDC77qf2xusC4OhnSgu5z+nAdGg
wCa4RdZhjL+Spvo92skuTZBctQXOPhEXqVnX/7gistfuMCq7Tis0v4pxoBmFgW2cMO6qGGPmsUKl
14wt+i5JmJB5nHptddMPpRc4y1O7LU0EKi5Aear/aUIEvd6o3JqqeHfayKY6ptzmQ5fxM7b2Ol+s
GTSHc1apLuMOIUHqNOtJJ0iYaHUmaUL4rOWLQYDqrafCfsUwbgi8drhvRn0XJiGOCYV80/lP68z0
4sDNrcd0tH7whE9APU2f2FMGcTtfl9j8qbLmFdLpV+cJlMNIGen00ugpjvRi0xQRtos4+T5IR+lX
4NrCIA8r/ZoGjNrHi/1JG71u5Y1aHXRNxOk+gAcee+VpNFBBuhU+fIMRVj5Z03ydanH5yKMLP+dA
DTDWngJEcvG+wAB+JRoHJxiXDrakK/4aFp1to4kpX8l5s4FeUAawRd2dqTfZxqYl3ndq1/kt7RGX
CDsNLJk3F+aoyzPF8hPL2ALgS7mYJl0ktUebVSraOKWvrT6YXez5ljr/NL1im2DNnare2WriiX1/
kfMSjfLv1/NTau4AQVTUhzk0d1VDS7ZWXiXqVm+xN+mrh9oMN6EMA7oHfxgtNjJ1lt0OSf1kWO2P
MzvYiVMPUwYew6Kcq/FQnzewydNircOM/jANCT35SqA1GKHrzr7BsNNz8QSvcL2hjdLvW6Bc5UVp
pqtZVD+/f46TP8CHT3J0KoWiHWZkS/UBQ4XLpM+fJ5WbOKlxdFTmmZaFEyfgp89/9GPPo5hk4jT1
QUzPuI0F1lzDritXdNaiiN0Njbmh5L/5/gWPDPWW6zIRzIc3XCbFh3O3LpVaS8q6PmSVwIk4O8CT
+mn12d4y3yKTwkOVDWOQsOvOaR8MHT45qpGvza58E6b2lmjOE3zcM10D5z770fElMXzpXZWH8oYp
iASKZ48Vuy2MM7fwkzOeGyogdYsyzPEBDeYtdi2nrA+Oru8mxbmMZ+v++w/8L0X7OblpWVzsqGsu
PRBfRJadrNTMxSSVCsawRiw77wdg7XTd3HNzWWlPxkV/qFbTLrypVqgXMQ3Cznj//UOcmlofn2H5
3h9+ZCEJTyotrQ+I/bgV2fvQdStfyfCy99SNqVhoyfv+3lTrM+vna2aXl+eCSlugQVXtOFSONYU2
I9UWh0b1ngS+ypmDGYRukeaSDod7Enz/ol8TWZ/GOw6W8z51Sep5hOYtjYAEP3/Uptt7Rn6uK/CL
dpZ1AxZVI3WzpDVIXX/+pKknNY5+pqiBhVbjDTscxq6tLiXdS8moj0mw4n5FF2nVKVfluOiH49X3
L/ulzPHvGQy44ShFTIq9R8sETEYtSyUUh2xukBg1ErG/cWVFKq6KKttUMqwUpO2idO6dadgPSnPT
a/17PovLSU5BH9Fi1gw3Eyliqny4QkfZRtj9PsHMe5qUTZWYt3HjrPOpfPr+0U/MC0rUaE4IxenN
Om69HUSj65w34pDH2FYsq1vNt6MnrnjGIKrOVBFPzIpPox3t4rLHHrtImBWT4q1j7ZltbVOpf75/
pRN7FsUmG30zWArjy62wonEYsVjH1BMJndyAeLgMqhSeMEH5f410PMnrqo4rq+ZSHTW43uR/YLL4
Pdn+2joLpjx1DKNT5PqCSydU6mVj+bBxxLpSlNowV4dmQnAcm4hAxUpWzRrOIWmNbJvMdjBMykrA
6k3Cepdmqa9W2n//xvRW0ccMd2bJki2P+eExUAmEljl6OR0pYpticmj0T0k77y31zEZ5YqbQPOFZ
bNWuusivPw9UhhomMjhrHCrZYa/drlvOu4HQ+/tfkH2Cv+jzqUBTsUmOmnQFiAbz6I2qphiGCoNB
OjAROxitllNdr9Y97Fgdh6EGMAak/F8tZqGr3CKHk1QGd0alaK4qcmlFObt+Vw8/8BpSYQW57o6q
Dz+BggZmwhM9x0Jw7KtwU4az+dom6W/IXNYqsxFcyLR0tzIejWDqvDu8SUWgZPGKbPWFLvvbogGq
5GSxi3m0E/sCQsYmGdomkBiBlsp8k8VUbA01eRxFeB2Z8y5RdPKVqfWQTc3ok23bz+xWVC6Q/RWO
+aYPRbRSLZa2nXXSt0Yk12M4VP7YYPnpqt38YOlZsRdKkfmdXeurVOlQqJOyD0oM6H8jJKhRV3Lh
ul1SaHMceUGFByi2OPle61LaJMzhlmug5U99OVLm6i/0wroaOp1LNqZm2G7fy9i5Gs3xWdPCG1PW
zRpbvoYLBvZtRioxzilma6Mn6l/ySE+2N6NDiTZRZ+CQiJjEZ36+xUL9gTnsjG12nAXuEN46Rnjp
2VepfgXKCTfaQHZbSmfTLhHtG529EKyr8Z5632thZr++n0WUZr7MIk5XevvNRdSLGfKyzX5cF6WN
3CDtqoM6zIM/tDP5IEt/i8LpEstE0Mt1dt1O00M85lepJt/aTPs5jNMEq6v92TneYz72WZAKaoJF
8TDbXsfijeYgUYbCL5Lqfqqal7LHlFOGtb3SNUg3shg10rDVXdgMV0gaklt85dM1uvGfNreolZ7R
oSCr1sftGz08/qB0hxBkpO7GUxSUV8vJbFrJ739a0LAAMKMlAAWk1d/pKcytpjtwqr3r0fBQ9FgR
a92QX+YtqCjhqK1v9d3PeaovDbeJt/zNALNi+1dtoGIZrDny+1H+wL/QvLJn7um0J7q0QNTcEzGo
DjxLjwJTUd5DPOxxz3RvSfL5uTZkAVWhfZc19oWUkxt4NVhDKCoPCLXohsDPIQB9Nq44aVV/mOZf
cVjs49DexRaeU8MI+EDH7BEGz7TWcvEyKLEb1CqwHVuYl7Gb7pjv2boitea3xeItrC5Inyq+UGtU
aGY7hFeVqfxUYhNnd6PG8BNHQJXeu01fTeQTIgRS6HpVmjaiEK4DDAMRjnT0CjNZY8/717YiFMZO
t+5yeus7md7wJwFnacZNqPc/6pZ2KrVLfjmpUVHuDl/LzOh8T21A8KBC2AyGSbNIa/7FnvO+zlUj
6OYcF+LMKtZZ4T2GeKziTKo9Y8MmAyrZ8YVhKO4+j8Tt1MfFXsqqD0JdO1iqTLYhWBrfbYy3oXVs
zsP8zho7LO8mbFBtK2VXjTEWQgawGSYH7KEXR+ulzcyvq0HGqKkaunZFpu8oXeHpmph/kWKtCyuu
1z0U4cty0LCY1I1XR9bUhVNq+LMTzb6s3cE3+9Tx3dm5SVLRr9DS/ZjtqUQzqLtBa5HZkm22s/Ns
N5fiLurIFRfVM6a5yM6a5rns5lcI1Knv0ulJj5q8UsP491j0j5VZoWsewB/U9UDVvHbcXdqBPiPr
XOBVmFxMQF59TisyK3Pd+l6Ci9Ucq6mfl95d2sw3opSrvioeaBhem01K202GY5zsMJEOM3jIlrh1
FDZqSdlAURQ/VNN9nNh1YJhyvBlaEkM0umZxHWKkW65G3XyYIOf7jVK6m9oyZx/F9bap3N/RFO1a
2shU2WrosJubOHNvFhOsvVpSVvIM1lZhFvOdHDBqNXPzgsaX3Sjtal9bLr4s8zj6PX1dVK0kHt3x
35lyR9F6A7LAbAI8bAPNLdXfhbV0Ism3kTsQbQZZHm5aU5BUUbo7zyx0HzdWa9PEybQaLLe9ruwy
CsZZvfMMc23FCOw6e6DGUYeXGblbP8UkxydDCagqS8x94YR/vCGPgjniM0iRmasqJJpt21U8RONV
1yrNhWydN9J6V4aFJXEYXxF5v1pNg3FHVrQFOS+DI3SOrXU+TvtxVLzFFdVE3zG9Jsq0z5XsXlFZ
U8Yc5yttnKwd4Ew2/bnVt/BClK2TRjvk316QeoB0k+Eu8sSaut5fhzwWcolLVVoYFSxNBLnRaATd
bfrCRCeH7gglyKfh3o4ajvuO3tYifQpBNfgYham7pmvydaXSrxV3Rv6cLCdnY2zm0bvQeuQZaEtn
0EuGsclg5EQT+5VhvpVe+Wjx9lU7czLrytab2VBKxSgxEa/098hwi1Vm4jhDkvhSWN5rQTnNF1jh
0eYl73FTGSgtynlr2v1tCYziZ4VyISgJA1Yc4c4qDxW5pvlP3puN9reIhfDNZHggD7HHXbBaWUXs
BZM+0O/i4TwMcCEPkjx6Zc8i8QYlwhdapK+Y1XS+eNE+Nul30XPtykX1uE7m8ln2HiuuLkAHdktz
R0NpQXjMpknqD6EibmqHLVwpGExrxUVlOHUAZOSiHvOD0SAwE33MfrfIpEJX3Bnt9EttzT+qVijB
VKRyZXIiYq1Kuqiso0dvziPMV6W2QpHt8dtSFqZdpGKfJ2/pmYu3WWL/ctUee2JcqUPPQjqkzsZa
qWN7rTeusc51RM0Ib/FUzZqLfEYy4Tj9S5xz9KZen+BRVL8V9gwdM8zuzKwNV2WVsPTT5q6zrW1k
Fbspa29xfOr8rKt0Gky6dF30DQ0suvMcavouwsx60qrraWhf2gTsfWp35ypz+onUx6fQ4ahSPrBg
1dhoqwMuoYEI200u6OXJuO2NiXkpOucaj4H7PikeIL0EEtQp2f6tVjMLSDBv5prWOdhNY7UtXJvH
/c1eHWTJ/KNMSVU6hnlLm8+Za8CpSzcPTVMHEgu6nI91S3VfUKSs64rKlPKb3J/2y3zFNxdxtfQb
O2DancnefGkG5YrtQCy00E6iqze94wgrY8+QFre6VMbrNKXHL6JiY+DbkUPPk1AgDHZbMBjME8oA
hAG45JFLD7hbbL8P9050tuCPuHQMc2/WQB4ePUtOlw7pdpGTxQmI4Yqf4kCPTpBdS6I+v058DQPd
i8WAMg+Mw/eDf+0fYWyYVzrtQSoJj6OxK5S8TcyRfRg00/eiX5HhIM69Nwuune6PKBw234938oL0
ccCj+Vm6ih4hjMsP2Xg7yV+e3V3UUbRW2CIolqPTZxeOZghp0/r7kb9eAZc3JVuHutRchISfY2oZ
zlmTKV52iGgcwzeY68oYzE17ZpjTv+aHcY5yclMfZTUIsIzWTtu3E9p3zVc1uwsta5P3VH1kRhUn
/uPU1rTGZAsUS/530oFKFbV3Sb+In4+w+dT2TFJp+SGPL6YfX//oh45Spza8ntf3mvul7mOpnd/I
nxDHqMc1Zz7CqW+NNyFtUKwzwzzufYEzGM4tcc8BiTJYqWlViAoIwjlHzpOTibZSw4IihcbyuJpg
0bUIv9bKDtpQrrt52ht9TllqDBSaZvJ7nQ6OKX1Wc3kmJ3Si/8kmjeBgFUdRhbGXXfjDBU3VBCzf
SssOrT2YvrA5gNlD6nTaFsS3zSif0yKDCBLvba3eZwkaPV0+c4CfyYCdWr4OTfSOSpYQ98mjvMYw
AQSx9YrsvqMJXxHqehQaSSOuvlC18vitN/Xt9+voxNZJtxnEHABe5MS+bJ2cmYU0KT0ftKlZax2s
F5mstEhdRTU26Ub2qqUA4sbhauzCK4iVP2evvI9wlG/K/sw8O1H151mI2ZdMqUFX+zIRP/wOtiYV
b9aG9BCG1T6yJDegsbgeBjxIGou4rvpNZypRSrxTKsN3+tf//luQ7LERyMPyozR/9P3DYugUJxqy
Q7yXq2ldrmAjF76Cq8bCsx8f88dzmoKvqQH704hHOc88UjvaAGXGUdnt262977A/+g+aYdwTU8vU
2ShdF9UpaOajTBZOeVqTTawta4oe3GK8d5rsRyGdm0E4ew9Ar+/lOa2y5k83CWlvRBpMZrre2n24
bjrvIqdhy2pByNb65Wgkb2Mmcl8Jw98ww4J4EBe2Vf5JaBcjow45p3CKTdq3MZ3p1a40kaaZ/Tu4
+fcsMaLAi8O7Vp+v6DXfF0q9zi3jttNmfHhZ/peGHLBNsZv7Wq9eC3eGteC6b3T1PUi13ZqSzadu
q/9h78y6GtfOdf1XMta9ctQ3e+zsC0nusAGDgaLqRoMCSn3f69efRytrZ4HtgbNybs9NkgqYaU3N
5mveZpVJ2re0M1dBg5xNJ8e3edH9ivv6upqSdWeEP0pybpvWWoD6B5I6qRD2S6wQ59ynCpdIdRzq
kYhNzbK1PNX830N4j44eNiODQApmBPsBRJndCuZtr7azxE32c5AJk5FeK+w+qn5ZmeU5DZq7FPlU
mhkoXU49MjMeYnxlWj4IcnpXRO2zlrR3lpx+64b0flDQZUNpZp3GwU1c1W9ZbP5QhfR7GUoCRdvc
vDOT9IAojeZ2WZIs/HKgrz2SBvbkMHkI5KLUszda4w90Ucq1lmg5pZzgRg2sH5VUHwap+2UFBfT4
5yHUXio91pw8B5U85UrvlFMtLlMrXWol8lFTsptGpXpWZSR/9X4iajDDrRgIm7YNEhQXE80pKrNe
K8K4jUN6F70lj9scNsLSE0zSorjyFoIVvGYxemsVrBQ7TNMbUaAGBWQARpspPYd9WJHERSoSaGbk
GB7gj0JNfsURDmssS4eadWuPfnTTZdKPaYp2vRhNTHF6PQaQX5DFvCHTfK2beKMPw7XSGGDwLCna
UMB8gQFvLsUIndIxQCRI8x5VE19gpacH2ue/ZCV8ToKm5NyohmVoTNtcIhb2ZeVZ1slSO02Il4qg
3QaWfxONFBZ7/baSrdfMHNJl2JiyTXnvbUhU60J9+dzmV0CMQfGf5TGOCRXJiL6E34R/bv5/Ewk3
H1tHwQJFSejdMClogR2PE9ZIA2VgqoH3zfxGKDJ4MPRLaZHfXiJTnnskDk46EbN24Qmsu02Jz0Mh
iDhBZ9zWbJlRb5qLYlbzhXz0RNyS+GoDkzahJh2FP2jOs6ozyzpA/rX1iirBJfbTGVSYIaI4Ayga
MPbpy6lE8LiwfYKHZjkt5UW5qr5Rv5mFd9XlDArDje8alZwLN9Dp/BmygQ4McspEQLyyzzdgjBpf
UzSedajkQQPZBRQqGeulXMtkTVl3wM6bkNILbwIZencpFreRj2aZMTTmopao44sFFW+VyCUJM2Wt
zmS1EpnDbN4SX3/X0686i2HQNdZm6duTYEXL9C4s88k6CDp6FHFExKKOZJe9wk7MAITNxaOD5oPT
EivTvDRTp60ZhHJ1KPw6jFPjpOc1aEU9ak1pHAKv+z5KxVLiHBlQzVHoB5lpCkVzLmTUzVU2PHz9
5NSHTtYfiJd/Ql4QcDjZUWmsIGOWeNpBlaPIZfU8xQpopyzJC3Rn/VvJCHZ5Em2zelh7UpjcCJHa
3YSTWlMtnSyUMw3VUSvSlnTwNfL5apZgTOyo5gg35pKpl930xN2ub3nrsdef8n4w3UIWt1mIEloy
9Wg/pVsAC/fmFOtA5i06soK/KY1810QYc+Wq8sNSvNehLBaF3MkomMtOo8ulK3LgO5BiBHcsxc4u
FCVdW0PUkTBTNQE299bQP3IllDHcuhpBFYnejzClvN3J4/0QU6wSPP2mMIqrdK501qb/rqJjTFXU
lxaRWKR2HZkvEv0kG5aJYkOOqx1ILYo96cYTBJ9HpCBuLTIKN8Kw2xFL89lLm0UtEGoRhaLguPK9
udutdbrjh+VyKuTkcUj8Hxiy3yhI52o1IuhGqNM+6F6zyFMWdRV9b3v0LcdAvJlFU9Si+JZa4qqJ
LOQzRRmdMf0h6/MXY1T2MBsBoUusGO5T6nFa4I5iQ8cjQ870wmo5XSyzKsCM1MUiHMLjUVQ5dwfy
0dK8Q5Q4aNWUd/UNFeF1A8ikeMrsYYGt9vbtYlP49NRnWERVaJLSwqQQ8fkoqWfDKxQX0M+x2JCm
SuvJxBnALSwlXiLQBm8YU3BYpJk9yuY6zYwIJpl1f+Hpz38NgyuV4FOiJPL5a0y8yBbJOu+Q7aJ9
sRy2FFad4Wm2aLxkbHR2omGTkjpyA51UXsyqGTPUybxD3BfLsvhpJdMiVdQL7/PSKHOk/SFJEY0q
SUU59Q61pGzaUtpOYXLXNpcIzqcZPq/vw8Mc3QTaLGWk07o9wHRfaUZ4n4oiCFl4jHafSN85aS+c
56d36qcBf2fAfHiuQi8pVmuZdyjrt2n8kSuPX6+EC/N2nN2jZdHnFd2DAx0dV6aIr/cHRBAu3AuX
RpE/vx14MYSmUeUdEvNnAQpaRMR8Qkvx62c5d/dxYFH8B9dDwnq0qMvAAG7REH+Icnfta+ohNDu0
h01hT5fsZ6zCCuz15sY0LspwnMnXIYZpQHIsGMfUGI9Cnzoq6JXo5OvGQb/zVpkrZJvy3Voov7sT
WvGirS9urFPQjDGTQzBvmYus9LA/T2pa5UCr5DB6GOiMOqYWrKVB34BFwuId65QLk3v2EcF3cGSg
8aFja/N5uKodxrCrh/Chn8alr0WUHjRXUcWHzkQI0SsLW+r7ddpmcDLxgZb8jQIqnlbO3m8vYVqU
ecF8DjVNEYjrrD1IYEtd4POXIcJIa3jfPqAWAdCFvzDy/EaXhuY+NZRyY/h1tQz66b6oxW7r6wbk
OcEr0bpUsnVTqTKk2TJbDVRu3EDQ6+990jUvSKmDBDORCxgbvC3NIoyuhrrInUYp0htjKvNFHgjt
89DRjY7lrL0BClBet9FsPuOl4nMh1dqzxjosLkz+6aueH5c0GzyRdIqPEoSmkMskCB5iY9gQ3MQu
5a9XI8+GRUd48JfPUkbTJVYP9xQE76PFLA2G1wcikyvTCbeBm62HQAby2Fys456Gi59HOjq1wR2P
PLDpP3jX5pX2zdyEG4C633z3ksTU6QE0D6RBLgcQjubK/PMPx2iahs2gE4k9CMRQcqfZYvMgZhfO
6kuDHFWlFUoVAwYJ/kM5jG6OTZCeCK4uv3x9yp2pi35+lqPXk01TLPWjHzwkG5PW8B5VZMdYIM7+
VGBg8G/YqpxpHX0e8eg1yV40KGnBgpj1KQ3TxqBwtkAdSVaFeCG43n+yAEE+gxyeeTjHDROpG4xi
pAH60Mj7Pt9Vee50mHZcmMfTq5VsVTFIV0mLT2UVBSsK5KnP/AdpUkKgEg1TaQCTQ9bf1eg+AjXo
Kqcxh6dQyKarbgwpo3GLbE3aaNAU08BVy+oSMPXcVjdgG2NBRFWQq+TzSvWVPh+MJPIfcj3E6Kr2
Yzv2Gt/R2mHTSRclFOeD8vggRcFGnEuQhnESBut+3kVWZQiHnigYzooTIXmN8PFudEkBtuUFnP6J
SxBhIEX9P8ebD/YPG1Hr29bM4KQcuuX0DIUzQ1rbDRd0eteta13BPWkW43JaiLvqalxfGv7Iw29G
7H8e/ujeqLIwJhQxhUPETt0JiUWlSQF7oDa0QBUf+TMpjwyAHN23qvL2eduiJWkSsZhtn19PnfLe
GFXmpGOvLvwx2FcBMFLVt5SljAHJWmbB+dRL0asY6zbHJVhKx03UxNd6bd6g0+H2Hs9Wlalr5YhT
J3pVPft5KFxa22dX0Ydpntf+h2kexcAL6Cowza8mDvfWdloDpxUyt3OypwKbT76AYOOrki++3lWX
Bj46aIWukRpogqwnVCqRQqC1TzkkVZS/fiNSAIAZQKFhjvaOtsloiVlYFZ5w8NP4pW7rp1ATUyQu
gnUn1A9fP9Np0G8yFmpghD3A8I8rdXodpGVCQfLQ5xGIPxWnurx8MMcGzdN0POSDdWGXnLlIJMJI
EUC0ZSrmcVugGa0u7oxBOAQmVrDJrUqtObholnrm/ANbi9IZGY2hISr6eY20+dQmkYWnRe+kL8oS
GF7kptwkzQJ+A7iYx3/DUPdM3IbaGYokjAcG4eR0y3oNIr4vHLRb2UF8BU7bKpypHA5yJMVKuPDm
zqxGiULu3KCY/+NYz6LWajx7Jp3cMyxupAy85pQHIfU4YTcq9SWH13MT+nG0+dt82HTQxVEBEsjt
lSRAkXp8DqW/qkfN+cUDoXlrqeb81o7emV+rfi2XiocYy7BTC2OZx7rz9Wo/w2piDNCCuOwpGM+Y
R3nFGE6C2sujdxjv6l/+Or2iCoOInEGHBuJ0sB3X1g6c7O2lW//s9P057rF2mIcGT8/0klt36oPe
iGsZ2uyFY+PczvrwbMdiYemoeKk1UfcAiu0Nd2PzLJp3F+bv0nMcXXFGP2mxn7EMgFkAF5UdLlWX
coGlY74HqruBd56Cvrj03uZ3f3SVf3xvx4RHEcSj7Hm8t9mHadYLIEixs+3kFPawKlaXeFGXpnKe
hg+rvSvmPKVmOIGGng9OV8lcybv/ejLPbGAsT2WTngXdd1Danwepk9YaaBN5ByiVS6XdTkpBhdBz
BpyF/pOR9FlgePZKPIauTH6ZZ23FSEOWgXmES4NXDpe5GohXUnBJNOhMI8MEDoSeBH11kVL90f1V
jBHHFp59B+862OkrcVHbaBMIgCooxPl7aREvsZi7IGRzWiCBLUHJExPBued8XKWQgP0rxtixs8vg
uR/yd6CbPg1k/VaZhGiBh+V7G9C/DWFkfz27ZxYLipqkkhjXotpzfBCXoeobWhN6B0N7HeTHRPmu
XhR7ODsGlVzACjNo5FjSPsz9HtkWyj8DXUtnkO1ZFwgj1MiJwQqI6JcvptK+nFsifna682TE3lFf
m2EqiPN9XqWpXpjTRJvvgBV0soBnTVwb57+QvTFcwbK+UYZWHQgaklM3bbAs62TYlpm0SRCVsWeV
OvTM2ozmd9w5WowKcCL5rjbGIKml+2jSqJpH8crs9H6Bumy1pGVfLgocIa+HVOb27tNgEVvjVtSF
xwqFcLCmzSJT4vuozn51reI5Yxb84D7e136y1ZX+2RzVtwK++xBktyOaMWNUbhMjdrQQmH49YqmQ
B09dI+9SiCfpaC5UD18tJatv1ZCOASpjJf1/fVuPw7M1lbITivCX6hwOWnLXK6FDuKQ6rEMFnZVh
uDKFQrhWRoh14iD9aMRh53vGr3AQg42GcCcauXLsTqp/bVRd55YZLRm/7+TvdJ79nynnzApIMMgP
pHxeiqjGVSNQX8bEpBaTgawvUTnFtUp7NHOgQoE8vDRaMNpVjZyCaBW23CAKFA3CG/07f5EkYFM1
NV/7uQZfPgs2Tdgv9ArsZQbpbpWrXYcrby0sOj94FSvxMYzUfeGhyZD6xi5rBHSYEhOtoUK/qrPo
d9PiOkYUq/a5JlOLDtEklleDVPj20BsrLylI0HV01EaJwxJ95zerLIOrFvubaxnDtE0eWHRlNTnd
Yyr7oyrLK6Eh6+DUw3BCyYAg1OV3WgYAvMca7qs2TI4UogAn+23umhhRLafKfJkajHAkM6aUq464
Mkp1sMjypN+gT6asWnF442vitGJd10He3CVdeANq8ftQJSC8R5NKWnolicGqMQrIFW1DG4nc5vuY
l27VJYcuDx+AWGNDBJfZQQl+tAH8ulZV/RwGoLY9anPm+BhPk7+syulegS1pBwOgg7qUXiEjwOoc
5NtJH/C7jL5LFZaUpc47SPOhWPcogC/1HD8yU6Ge3pV5ukhqJj1p0WnQxnFnAPzCAI6WXFaOwJkr
TbJ9MQJoPPXvQVyptuFpEtQ+vbXxjk63QTYvZSQFl0Fa3AwJe6Sm+JfUDXWZqFySAGbLQdJgH0We
D7IkUmwlbAwPsSIxvQIAEV/3Q/fmIX5kZ2bW2mrcdau0AUJojeawKrVIWwbservppsDNwNGgkp+u
Ai32Xny9r/ZhVQ8LK0E0LCgTadkoLHIrGqM1+GHdltXSuoJ/RS8YjpGdSqAx1GGMVvBWGzvt6EV6
HlZP1aDV6z6QyI/zwTMdpBWHVWoBiAam3q7rSC4dOrL9oqXZucmtbHL1gDGFnkGUMtCeJ9HL3GTE
GBav6fq2FcMIoXHxzRMsajl0AJDHq2RmUqb1FWJYjKdk7XojX83ofRmESt6hd4pcZ66arHRlUOxe
1B+tXnqPxPCHPPmZo/ojCQvivI43yHBGpM7cTIDNl3BiRKD7NVZ/U4DmoN48jnBB7F56wvjuKWz9
x0RCrWQAF7JEaQOHn9S8Eb32kIThS640S8ECDDRYZuCGffOj81BygjVnV733Ypa4jDItjmB570OG
aXOFKMdYQbfUveChDlrEVCaxBTijN1Cioit4VmAtkFcZ0+oJggXd+Rh+hDkAYAuMvFs0Km3SUaF3
X+FVqkYCvXRPG5chB4grg0G47poEC9u+eBdRir2OxXZaR6ZWfveFZrSTsDZXEspUj4FlbXyaEnsl
HaxHvbdCxEmCfTRiCCkJMRaGBo4Sr5Klt6gU+P0G5+nHaKZP1BZYAh3mkR1lTK0ctfssEJaVFt6K
LQJbvtk/AJTo0CJL85XoJ+WTBWRs0VsRWizVVdMK+t4YvfhmTGPzXi1klFPUvFom9QB2qhRgLKrB
FUs5fxFKgzpHSq2p9TyKHQIa0qIwWtdIoUwdKgLdsO4zuCljnCdO2fnhNzUy0lUpKhhEqXW6qHsV
7pIx2Qp2w/YIDBi0GTInJS+1T/AC9yLwB0Hz1MalimU55L4g7oHzC5ypOEcMQt/fwWlf1qKwtyqz
BZDNwpQo0yzpgek0jMVt44uxa2QVYmpZcQnmeTYkgw8+4zzglBKcfb7FE9/k5pMF85DMAZkjPsmL
ehUtwemjvu3O6sX/RkJ8LnT4OOhRFF1aet4UI4Oqd/GLftWuPLfaZodujW84DmV2d52thJ367ZL8
+Lksj7D6z6c9ilmwwdUmUi7zUC/iF3FGVS70zBmQdOKFuZU9PY5bHCAu6YydaSMRzhMBksCqcBGO
SQF0bkKjA+tFltIvAAesujXH9t2wqGxEB1xjf6n0f6Z6jQoKAEuIycCtTuxzCqEOvLrOqfmZrbZC
e0VwLb8avuPLy12McBCInhH67zBiXxw3kAbhCy61adSJrPS3rwPhM3Bq8mpZxmcDuKdy4lnjV1Zp
ChAcD0QRu7icBkdvzO+m0AUwJRNs2bKX2qg0WxXBVITjJVHJ0yCZ4WmNEonTq8Qr6fMiF0fMm/Ww
NQ71bGAf6M8SDFRnVPunqmjfig6bn8jyrFUqjcUuDGLE91uQp5kPaSLWM+sggyV7BSCrXEpfT9Nm
oOwSFX8QcUg5Hpc2jNQMIMF3xqG/yzYZdUo3v4b7xSmM5GXuDo8sDvfrl3FpyPnnH1JYAx0jzBcb
4zAp4w7W1XpUwwsp17n5/vhUR9sMcw8Kff5ogEmiol7oNB67NbDd1ddPcmZbzbPHmkLqHbXrY0BH
j0dL34AaPrSBA841cADwEiG5+TOAnWaBwJPgAg699NJOG3ifhz2qdZhh27a9VBuHRuH+RHJpprEh
OjkW6D/X/rRPBDnDO314GVVprzT649fPfVofYHwZNySoCRwnx5DDUS2ailzEOGi9RaBnp0jw9vo0
+59fWCtnX6SOGxJVWdChxzVZsVTLUubuODTmz4S7rDbuh+n566c59xZlUtdZ1AOLjZO2ti6YlV7H
iXEgp1j7yjJfYZn2w7vtd5A+H8d1/Q3FsK/HPPNc6D0yc8BlJUoRRws0KRVxnCpFP2A2hNCe4NTw
UMfLeKsze22uOlDxwBcFbO1RJWeYlMCcpEY+pNwuv4sHChjXFkBRu4WCy4+8/ctuHirVQsralDrm
qsAJHhVhenEos1HiqoH560p2/g79daMswuWlQvPpJSNLPBpSRfy3Cevt6Fw1w1rNNW1SDqNUFU43
4L8Iyw3ND3MilBOEb9K4iAS8QDn++u3QGuNGrCPVFY1m//ULPdkSfANUgxULoACFluPOCBAs5Jqn
DBKoZ+4xCrlVExlSgKUtlQkg6H8ymGmyH+QzrRGf/r05DJlyKLtdRL8yicFb+kuo6RcOuPNP9a+B
lPkg+nBUj2WOhnmXKgevSK79rnmII0TGhe52MNNL2MCTMtk8gwbVS1QNQJccSwOZ1ZBWoHmVwyzB
hLnlsKpx78EHGcf0UqpdPwBvIxmwN5Pu4ev5PNklDA34nIU0t35O6p2qGqNIofTyQdU9Worxuuku
mcgp56YSXA7CXewMVsrRToQhjoOHEMkHvZvQQDQduehpt2ISuhY9yhNNajRItNeNrSuhh2aFYqyG
4KVLo9HR6+lt0gZw/8ZPQexGKmpJZ8th+1gmw2ZSIiRFOjQCLC/AVbdUf/a69zTmnu56ffrStQmO
uSlZW5XBbJdBahdZpi1qsfHXOp4114KaLjyF2msPofbrqT056OapnY2SkLiFV34ceMKCj+S0S+QD
OpyHvlFeQ6lBNBPFza/HkU4cSeAOKSoMCk4CCbDn8VUxFa0Ql6UicxYgNtxAq3bAOLz1vTLgA4+w
+lSW2qLqTME26n7TzX0pCPU/K2xL7C7JNm2v6JhXdneCWcyMKoXi3xhgLpFhhmRl9YOUy8k66Jut
FA/rKpC+BV722Gej6Q5dNdl57T8CG4ydogg8cLQ+PsR1eWMEEmazfas4olgve0vVHVBj/IKv72Vv
RGs0fzTKcKNnMbKegs5YhXWnUMiZssTcUJSpbTQdsesttVfIaRglBGKPcIuwzeLhRzqhXZTGyHyD
lR6cTix3Rqxi2qCn3y0esdK7JykJ931U3JV1d1W38jdU1QOnlNufRt5rTl2Ku0K1VrFa3Gdt/64J
YC8Sde0l+rrrRyTgdC9eVv246hJ0JEzRvA/UYilPxa8oa3aeIWzSMn+MkvpZ88JXiinupMjFOswk
evbZ+OKL3XfTt5CrEzUsCtJlU1p7cvV1M6Xk68pTabT70ZoFhPBHivpg3zfZptcLaTkl0Nj7kPpa
VZUHv9JSBH8MnzRVWEscGYTxhjt4xbNFsj+R+7itgKBEgwNDpKIMOqnGTQA/4DqW8hjnhTJfj0kh
7iekMu02jLSrQaT+RR25x3SlpKCLGyFlCbVzM8l0mka+aqemW1xarJybn5pGMOs0VcdlHRgdrYGj
ewvH7txMx3wiDaw21lb7ObDtN6UrrBIEPO2htC9mnnNM+NWQRzHjWOoYVQ8MiSPPSnLhUKJot1Lu
1KW6Hr8ZbxeecH6Cr4ZTPt8ckHIxjjQYjg89+dWjWL72KIxNzT4DRZ8GhhMPJDjquFRQVvl68DPH
+afZnX/+4dbSSyylfY+xffm6Gm71/unrv3+KZ5GxYVPR7YNBREJ93EYS4jhsUJueDpjDK45CgRnf
E6cRfP/eC8O3uh4qBEKMnYS+rSkokxN0dbEadBCcvrgsUiW0O8tHcEXUc7epgI4m/dVgqsLGDMPr
bNC7XdtYnOf4M676bMJQtfEqB2dzfSU33i/Y4OGTiPLI9RBTpVaC/EL+dGYGcdgiXMTjTlegjH+e
QQ/b1wx7ZOkgNq1TGHdJeEnN4cwIMxB/Tp0At57knb6oFWKfWOJBSqEsKpHoI2mMhvDXb+rcKMTX
CmgVA7TZ8T7LI9MaNE8XD3HxJGpUCP+DyAFYwJ8DHO2qEsKIIXUMUEzaRq2DpTl5F/CNl57h6F0g
pS56BcH9IRnhAUYizJFMyf4fJ2r+Eh+2zIQCk9HpnngwwhcttBycaS6McCYQ+DRTRxlP3kcNkp7M
lN73uzqWYfoM2Tb0L+qE/J7THB09jITBNmI8MMeOFTxlTwvwfNREDldzNR2CjfxLdRI3cItvaARZ
L0h8LfNlMDjehWP9TIj3ceBjlcMw12EiwJU7jONCHNMfnZ98Ixh0xOmC2OyZUFmlQ0ROJ1NfOzGP
LSOzCfEWglEWPNaNskzDd9FvbKLEjH7hOG2bZvn1RjozqYoGQBJuJiAYCG5H4euU9b6k1nl70It+
J0Mnasuyg+U0NEioJIbb4bRKJGFE0Kfo/oz5gJkS1e+dV9KANZCgI+DNl0hStVeGFjXLys8T9+sv
KZ++AIQfCeAlDCWpJR9DxuCidHFPReYgGO1dbqBtF8OddsRO2LadVYEjhwBWdsUPsco9+FjNygrL
wZYzbRP48p2URD/zOlrnQbsbp/Qngmo+V5TnraskujKL6RGs+1Xot/sStzZwxogc0om6SOc73fEq
rsCUk8D7g5A9hms1TW4O5pQ2hzDUflZijf5h4S9KrURKCQGgMcIUOpTSO7o9B1oLEk0LGqV1hJdU
q+xST3v7el7Pfh/WGWR5TtITYHAeoSjdYJB58LJ0MZT7tk8vvLlTgKrMI38Y4gjr7AWZ3uZkYQBU
wcQ9RM+Jm6/qH/7CcvAscaaXbJEhkL6OrrLVpXLa78j6zwcGg4NPB4oLhxZ53M+HX0LgW3aWWB+i
EffYpDaiFcYs34qQBmgqCf7KRDfQVwpcHsJuTS/X6eSoWYlzn1cS6tkAU3rSikahghM8aVp9rSSr
IlXXFF8QkCwqhM+IepyhlSUH28TAjYvyZsjFdzUubuW8wZxYUt/xM88htvqrQC86uy6EgzXGqTP4
YuXKsjesi/GSk97poazOGiNUaVRyJ/l4pempKNESLutD6ZlbZEwXYDpXUzzcf72ATitsvN6P4xxd
k4IfJ9KUMc5cE8oeJHeGiAiOt5SujCs8gtfWw9cj/r7Vj9/pxxGPbk2zDaJIDIqaS2BcxOvk9hbO
/1Jy4wXhZuDCKqXfoi3mns90F6+0FZLIV0W8CH6kcHRXwt68cP+dOUE/z8G8yz5csWnnd2KaMgez
sYy60q/El4xLCYdCV7gDwuGiTHCbrS5V20/vCoYFwGghQ0UD5BjLNU5eUJRTVB+8MLIW06R/EwK0
p2jagrIaEsEeeyXCkAgJmzzCZP7r9/B7pHjyHqgVgxoGAHWCuMoR7Bqn2KyIXoLiOkIEltYGjn/1
6IebIfSBfGDk5NC5XIxi8T33wCCwHQ9mkV916BArsb8LsmRpBVFiJ6b4ytF4y/X0JMS1tvA6RVlp
fS9vNS+rVvA8b7qqCm0a9RjiUUHRkuJGTZvEbUVzCRrjDkhA6Ph1fy92ytWYC9dx3q6Rtb3WWn9j
TdZOlaK9FDVPamr8ZEIDW0vG26SShmVaVa9TD++nqDiL5LSZ1uqYKRsxbNdK4QWUwQ3/wvyd2zmU
h5HyYveZaGgdnU2NmYlN6UkVBDcDGyo7BrQfciYG9/Fe3HUgDC8tmLNDItbFkQASmmLuUXKqolzb
EftXB3FVL5odVsIz18VyVBsZ1HZDv3D5x5j/53X4L/893/9zQdT/89/8+zXHiC/0g+bon/9zHb5W
eZ3/av57/ti/fu3zh/7ntnjPDk31/t5cvxTHv/npg/z9P8Z3X5qXT/9YZA0onbv2vRrv3+s2aX4f
hG86/+a/+8O/vf/+Vx7G4v0fv73mbdbMf80P8+y3P360efvHbzAfPuyY+e//8cObl5TP3by0VXvy
++8vdcNHdf3vCMdZJJtUJWHkcHr37//6Cfxpk4opiSgh2W9/y3JU7f7xmyD+fT7OSZXmfgmhmjaz
rgjM/veHkDFA41GR01hV0m//++Sf3tGf7+xvWQv4Kcya+h+/USHlyPq4uWl9zTcHyE06q9BmjhZn
ovpprgeZt4ctY2NgtrBuW9wyVWWVx81CeVBui94Wtk241W8kyZYOSmuXawu0x3W+7e/IAfynNh0h
i96IEztxr9f3AoYZGBi20QaF0+UE42NaqnW5zn/VAPl8G+Cd8K3rymUG6KfQ3qr4Uao3cXAXUlaV
7Uxx9fc0WQyHcLqrzAS0GD43JE+Sm22MJbypBb7f0EO0Q7sYOoc6qhFgF2X9jFzrPkCyoUjuIhm7
CK1a5naB7tSsdiZ3Chn9PaTWtJIWenA9YkfUVjequRfiYWnVOvrTKrLziJB276IWuYI8UYS0G+vB
x0IByzw37x8QqLTzfFdL2yG81RBoSL33MHzS0x2iHVq6ldII57h10i5j5aaL0Q5NN2HwpJIdo1Te
CsuC4q2Qoc5bIBvtJOJahzuTLVLPnmW63FZBxjM96NNNIl1XUrPSrkpNepWocAritRZ2bm0ObqGI
rppgq6YGthz/kKoEQNsKqH57XzOV1kYNMAnaYHBedovOyXfdC/ox3S+qin3lZqYrw8F6RQbuO1L9
yIBfPf4TpCGrS0V66gYbBIXlvFZPTehQRlTeYK4Fr+ECc0In3YyudC3/TJfGleaoW/xqM8faJRv1
16zuAAbz1msX+bW2jVfKCo/7n+Yuehl36Wycve+MHa61zeOwklMn1Hb5W6ricF0eZLdblYdG3oTG
ylJtKXu1pMKpb5trf1jWb+2m3tXL6aZZe2tEvEVYVsjZuJgplwv5KjeAhXc+opUHU15Mmjt6DwUd
lbtuthyEoORY0JRyx5/evHA5DAUw120TA83PaXlOoBlWmg9ufq3t220y2OEhoMYbPYgsuhhgVfE4
1ltFWso3GCwEd6phT8NKb5f8D0u4V4P2rt2iR7sA/SM9/uFS9v+P1t9IRL86WvcvRfvyt5v3/m+r
NszeXz6dsvNH/zhlNevvKmcswm+GSCPxz0NWFf+OfgLic7C8OWtVPvLnIcv9aKG0ApFnBrfwuT8P
WUn6+1x+pPyAD/DcUlb+yin7ew/z0yGr02mn/Q18RVMtAPmf40ajVpqujKZi31+pml2jLE1PcVyi
uegCanaH3o0rN7kpFuKr3Ky6xT8NBJVLZOiTsADzEL7HDLSGzwvff74MPsSvMjlSlCp8jyru40XV
trtUxGQPOTGS5ErS0GNA8Sw0LLL/MFZ1hHha8V4ddGBvNS3DeMqtBY3+/kLn9QTbM38xSnv0DAF0
A0yYI+APX6zvPVmstbbYG5a/MFH6NqweTbIUCCIcat1yh+bKR9kDheC/yBg7Glk/ao8Gspg3QMGL
vQYE0A3I0p0iovoh+v0l95b5Kj1eBR8e8ri/nI2E6aU5FPscRAta1jda/eA10recIgc92Q8b5Y+b
/uPNfpwz/PO5oMJhYQG6wjpK10DtjpIxFcVeineF1jqTNdlJXl5Zreoivb8zOEPlSl19Pao0r+ST
Z/y/pJ3ZbutI0q2fiADn4VazZFuSvW3v4YbYU3GeZz79+ej/nGqJIsTj/huFumgDFcpkZGRkRKy1
mABUqDtT2hJHL6TEh/K86530XKzbFdiMJQPhzkO09tYA5JbtWpeB1GQkoO56jquLU37X9PD3Cx+y
BSl1o9BHT8o6xqGwIZPfRVo38w4eFnBvgaMjVNqm4zCrnJ7h/F7kGQqVfrmY2cQ5G6OcLFA6v64t
Nz2Xzjrdq+tkiR76MAS1tH5Y23wRrKqHwN3ctzq1fYwCEUZRyBleetfb51tewBCXmZyD8sUW60cL
rmXo8Vf/Oysj/5Aqp64D307OrZSs4LfetY63Ups54jF5OLajz6SA0WRsBjpfOsmjzxQKPurZfjD4
obRJ62V+Tp6Fo3xqzpQ9NxIJB9xQ8VvwRXhs3+LlHKRs4gtemR99Qdvyq8DLPGj+Y50c02S0XVt/
eievTIzulAZeKtl0cBKr/RrHz8gmULst/wsjDDxwOw7NFyrV107har5OrVRLzpWQLirnS6NFK7er
ZpxiarcurYw/llX3BRyaydlxrIXSOCvYIGYC00RcGiY3/l3I6IOYdiO2oYh3y/m5h9wo8p+cUNjG
erqgWrrsGmSW73+f4UePPfDS4uj7dLJlRuBPkjNTuwtoe1Zm8oZU4BLNo5lQP7l9JDl04Kgu8HK8
/kiAVtCpgezs3GjPbdvBVjbH+DBpgVcifMK8Y2/UwtOgUVEDEpNzZHzpnD9xN1e/nTRgUPfXSUqY
ORv+fhG7iz5vMpA2yVmEULyV8mWA6sn97zEZEigN/2tjtE2qnzEFmlXJ2d9rGzVZ0jUwIO9Sd9nf
gMJIs5JXKozfyxBh7QfxF1Ml6mKO0mvSKQaKRyrlIOLHSDtOU6cp4FfOhfLsggQytbOromfR5TNp
zZyh0ZFyqyyvhSrD+1B+KK0ftqrtveS7Z1ozqdtEnkGL7j8rGh0sv3Jts7NKvtxB2wSHgYhT3fiH
uY2bPL8XZkaniaGPzFbLlNuJmQexMNZ+BQCLERl07yxBWvr9XFCaSpYV+Jr4ZyBLumk8t77ZaKke
8q3W+aO7zE/es03RmRLjlte6iYLy3K0x7NU4ZFxaHOVsKqoQloUa8plp8hU6T0vfeLDSt74AMASa
5f55uEFtkCGyPvjmGYNA+GHcY2UMK/CgqB7W16xhAK50kM/2HkzZXjlkr82++8Lc88yFIg9ruF3j
v1bHDVYVdRRE1ZrBqr0NdvEK8Y9V/YrcfXnW/2ZbczUcxfqn9q7DI/Olbpfz5dHhpN/8hv9bkZMx
N8r5jVgpGSjHZ0MVMlzy/L6ulrIyl8dNmgGlLFPcgxhSHT1qBEWPKZFTErMG6YD6PRKeK/b5k5/R
4mIeoj5853A0QeE6Dp1lU3W10p3lbfko/iyW/UO985bas3EQV+HBO4XbOT/9ILi43EBssm0SPoOM
4vBwu7YZpB6kaoggYFM42dt0461pza+Fp3ZdPs9rw4/Pxdjc6FyIWSvnVqpmp7iCKXfnOIYE4XLf
ZHABNA7CQwBh83Sf202Vz8A+xt9wMD2QekLICtPwDT1dXvYgXGs7PYEqzJeZqh60Tj3Wplxs7n/H
cYD7MARpGC0Cne73eFyHt2/XqkzUIH2pbZMeoGAlaDnAulJb+ALzpp4s/C4a2iD37d7MX2MY4mH4
0aiCDAyNI/9xhagvQkFLTgOsSIVyocgW6j5fZ/vwUIGanemG3NRCPuzBP0PkQdND/1CXu7jqjZIm
bGCk3TmLIjNcFHqprxJJyV4MEXT3woAPkOk9y0fypeubOlqBZuvybR+pUAHD59jZSG7FPZJQYmKu
CoX5BUKXZT9FtaAjacSUJsC3MKftahZhoaFmnAbxsmjdMt9+eu+gERy4qD/g+TcgighMboI8SnwO
M/8YVu3WNRnnqrZuLRwqVX9wJf+LV6n7wheg5Kb9Ahbo/k8YX780A6lTQeVHO2BoFwz+e7Gbah8k
MgDj+Myze5vH4SGziwMv31XolatKZh6zzv1HamRzSx8/sD4M09KWhiYEA5CjEJAVzMWnsR+fiyJ8
Ffp2kyXCW+J4D4LTHOIEMm6x+DkQ6AZ9/Omj8tHZgqjSopDFFXa95haNdRruZnRu1HSZpOWugSc4
gb6ayrva2wtVf76/yeNkalgrB0QCf0cQgPns2qBqdp0HO2J0TtEkVIO/gSjBQP+szUGeJuwg1gB+
kOKcRdFmfC8RvhhylsKzJ3nFqu6DgyPY59Qz35Wsa2cO4vj+HxqDTOgrBPJhClKTRzk3kw9dLCCs
dlK33otkLZq1uNZ22ZOwLlZ9t3DO/1+UeMN/dXR1MHA5cE2T5WN4FMtrSemhuY7bcwGOHyEsyuqF
n6QzYVueCKf4Bi005pxoog2F38tz0cuKW+hJ3ZytCFnJJYgPpBVqrrJDM2CHN3GUCt/CwC2lZ0go
CwNimTzwtT9mmDjUqSxJLCGLBr1O8lyF30oF9rVN3MtBsRS6RrQ2VRxW4jISPbkAgV4676g7AFiR
yiz4EnIw0kXgmZwMatYRPMRNxvC3lZYnINrOu6sVYO/vO+nEJckxpiQA/gIE1PhA6qoj94rW1OdC
ehb6L/pQVxHfkZqAhXtulGziVgQBS00AEhYDgZHR4YdkqXRtkYnvWmOG9ZdYH5ru9/3lTJkwSGyo
JUIPi5HrD5houeFrEMucW/klstxF6e5VbY7UaCqRMS3YEqlXAgKE6P/aih3GnVgbAMT9vbKpy+WQ
f3oQu2zFFddKTmPe8NafX9ilyVHEVuxYZrwhrM4KFWZlqcI6+zdX3PpND8MkX903NpaguTnkI2uV
pg3hkkPu78s9rdOhIydvlvJu7oE2+l5jQzcwI6eNNDFM3bPWiNKCxgustoq5apCNmlnSnKWR86GW
nAmZhaXgfZB/MB6aamV+939ZT9pBXkl/BUgoz9ZMjWXK6BCv4Dwn4aVnf+0oFtPohWiH5klFLsSy
PRSqxLPQaC/3F3d7ndP9YIzLkEVugptRmypxIiHJihJ/9HYIhO7Ktb5B0Xt338xEEL4yM1pNV6Gw
63SYKTPhlFTBa2sqMxs29jy+MAzpKE4o8O4y4DAu6SSE1hqukfJcmP2XXqiem7R9lnNx3+qQgYj+
D9FMYdhIQcZk+roV7JkM5fYG0OlwGXwvmNh46I7cJGOYqC5NoThnjX+o/Zc0cPdp0m9SZixtWPrV
XJ1b8u39zcQyLsJUL2IC3OPXTtJldqC3lljw9WoqBuHKQRGgAKxZr/t1t1e/+k+0muPt3Fzax4zf
9aWKYV4qPFVQDiRNuTbsdFGIqFtfnAudlnyMGLCe7zQz+tlHzQlxgw380+tEL45WW36rGHsALvjY
OQbDALGxFn1NX5RC+8xVuXZKRo81cSd0JfTYtACM4lFP+3+MAFlqH3Il9L4B8yyL9IfLNIfUPJYQ
flSB/e7U0AOgXpC+NYK3TJPu0ZKMs0dN2nKix8SYS0FHR/LDwRhnHcheIWihS3u96Eoz27pEIIlF
Q8cZiauubhjAmDmRNzN/+PEHcpmmJMzO4nhvA7cIrDgPi7NdJgU0UmCZ17lmm+SbVmBIS0Q9i9cu
6GzQTi5SUSEcCF/MVrLREPXKRZOd3Q6xIgH1L9BrT0oartOyzLL1/SM9sRtc/6JK8ggJANnq9W7U
Xic7Zg8TbyopLsMxsrxBUCilvGF5MxF4ZOoj1F/GwuHvF28Or6kyN4Do+uyZlEypkjFvkfzx5NzZ
3F/TKKX5H0PDaQJnTR1uHEK8XhLhQ5HMkyyl1d7wYh2QTWi9Rh4OmEZ9tHFhCTjdNzq5ugujo2Sf
nMMqmOd2mSD09YUg9YcWBvEVZfu5+tDU8iyYvFSmKqEnH7/d6phbIPchjwIQcvBLNV7g5tICkZ5u
0YXGvs1kb/H5xV2aHAWKzAFkbcgZNDrQ7HPR7IQq3dRiPoM9GgXC4cMxWAFhCMV22onjjoSaiB3z
1LKBcIy8SJTiPWTcXY7VN1u0Zp4xE5/rytRoRZGcdaWVhnyuoFtXjnMA1LCBru/npzeObHTgHQSZ
OpD5X/t86gUZsr6BcVKjFmJZdW2j3Gc3c02KyY27MDM6xUEaJ1qc+O45ZBCryds9VNaHuJJ2bZOF
M77w4V8Xt8bHV6J2IFLBwAnhF7xeU9x2TRAbunPm9hbsJz+N23wf0kg0FjARu+LWNFVwk6FbvEV+
E9iPsWrICIWHRtusIzAY8TYS9K7cln3V6QIizqr/x+5c6zu4+b5ceghsD/hcMVOQwrbjDFCk3yNo
K6VF9tUMWmR8m0iCfdgPoSXbaI5vIi2QNyoTsq6cIiJtCUb5Dim8fUKYushWaFwFfyIrr7xFkucM
0qGmKv5ICjWs9rqqeiej1TJ0RRxeFgJj+74uHDwLcfdN5Jft10rKLQsuLNpyi7aVAhtiKyAhri4k
zgnQasOcudZ4/dGDzkZ6SFzTF31YmIxU2cuea2a7uEr99rfoNom5yHoBKapIsZGoj2wVaIycWMk/
ui00qPU2kWc/VZI5TBVnJRpi71rh9uauLamnPFpV1aszyf4oq+N78pjnvA18ivTorMG5LuOy6NkQ
V7vWiWC6tOEG7IOZyD+e0/kwQdkFxB8kONyLI/+UrVj2EjXtT3BknQQpQxxPX5e6vqyhLkkN41HW
39IyPAt+PnPOJ8oV/wMIo9UEQJxZ1evVOVXtQjXn9zBupoz+N8laECgFOi+tI6/l0PldO5SG4+9+
/Qsx3UMWiJsiD5aN8Jup+pkfcxt0hn4J/XBqpkOkG50cVS1kL27a7qRK7VLWu0Vj7cty5iK6jQW0
c2Ei5ymA9PxNEAU/ncEIU3cnR8g3VsXsba0eK1l5EcM5CteJ9WAKRZBBphX5CuV6b6UsTCoHmZIT
pAYLYL+IW5dLR/9xP4ZO+OewX1TsFJGQM0aq2HXIWHnKi6NNkpWovjhSv75vYWodwBTQMEPNBluj
7yJ2fmz0diycFGubpfAg6f9UuT4TN0dvtOEMDFN0QGq5SQfKpevNstq2NgJTak+u8SsUfvVSvk6d
YpWpXzVHXghmsQ7jz7+usQnvrEabX2T3RtePn5hu26WyfCLdsRnFtZAhl5OZotnE7g0RhMY028e/
RwsTZWiQZVADp0B/qJhGLF+8YManh0N6feVQNZIplw8lVebqRx8IEozIzG1fOyG2t4Htfk1h/alv
A+bN24UmhKfSnQscE6saaNOH4IjA3w0UokwqXSkqrz9lMiQZP8Tm6EozYfHWsdG3+89FOq5p9jCC
6WFp85SOml3aFz9k15kr9N9GA2zwoP5wbRrhYw/IwrQt0X47udI/LnU9L1vk5Xte7++foI+62vUX
urYzivAGWrB65KvCaYA4pd8dOaU7elbUff2A1N4mXHcJonxPHveiBXHpzKN93HQfchJ0JojuyIsQ
KsZ129x0oXhSfOfcGlupOw7z/v7GXJXND01bCFtoT5bN17npk9sTzduCK5N/SUhsjE90WHHXVcgG
nEIdFIRmQZTdAB9MFmb62rjdqu+fZZpP93f61i+ZAYE8AoNDA27cd/PcJjdto1ZPWg+mOYST1QH7
OUdSdes2QI8o7tNUlAeGkZHbmDYfMyg74xRmT+ghNLl0yCwgFro28+UmTvaVoZHfwIioFoId2iex
7CBEhr49kcWtmJ/yWl9ZpcyURvvr/g5OmKRPOkQTHk+3TOCuYhcyQorOuRfpXhQ/TCgbmtRfFfUZ
3e2lHD7ft3d7zIdmCRPcGAV3My7vKG4lQ2to6Kc4yP8izPYEKu3pvolbp/joxwyoIKahb0gbapqJ
bq5r+smybM5XscgBbEC8P3OFTa7kIlMcRXpB8yMtyx3jhCTSJvfqk+T50YyNiaUYSEYpVKUGRYSx
cFTimYHT1VZ3ipmVYWjMNH47/e9PbxcijAR2ONgsBtqH33CR8bphQfsvFMRTqgPlSWEo1/SlPMcL
Np5ZGW78YZBaR/WSCXUYkK7NyFlmBZodxaeIiv2aQkuxE0V4fyPHs15iM9f2ku0rK7uMZehqckPf
G3372pKJLOy8OWSZ8D0r+3eHPtE2rpNsYSauvIkq1zogeCEPvMLq3vNia0Hdbq7KMPGtoTchlUQu
HTEqdbRHoauVLWzI0UmJEav0s7e0KL5/+jNQg+Mg8g30YVTien9S6uF2UgTRKVQqZ1kojbuyVE+g
ATCPMr8NaNzhQ9Tk2coI5bi0kEAaUVURtsrfXA7lOgHEv0y2DLX/tBfKOx0Un/9n0+304tMOjeUh
1JgfPjBuO2eeCxV7mPQnmWmMBCIcQ8gWdPM+fS+gak03llKDSi1vbEZWuAIbx8/PlJMXef6lBQZb
x7Odr9vgyZfiwjPRAgQdM95HNN/rzmpi/2z6qDCnb5USLTTwkXBguuveLfeozT9F8p+oNJ/cvP1R
mtJf1a+5fl0VQmq12DKyuS2lall8/lRf/7TBBS5OtcQpygwt9M+2/s0Q2xXiBCszmtMHHRd2OdWD
GZ4JqLjSyhzf+kYXunkouv5ZdsHiZiLfk1HJ5FvUOQABkY5HSui3UCrdqjGtVS0bSy0sz13x1VbV
nTVw0psDQbsgzEFSbk/s9Q8b/n6x/sisW9rkgX+uU2khO+FK95PV/RM7aQJeFfBSdD9vylmFERcJ
BHmsPQ1Yhr+SUmUmIbitbrKKCxPy9SpQCYYftmZ74a9sIEcgX62zVWjGv1OTDom3u7+i2+vm2tzo
SrMSEyp2ixWlFcxbobt0y2jt+ubMxk2UIZiUoplCKqVaw+Td9bLcWFYgI3L8cxguy3wv/tOvCuIP
RAj2JoUzZiOuZHAhs5PDE+u7sjuc5wunsDQH4GkreGc9RXJPL9eGVh9MR5uJPhNf7crMKJQbpSZ3
WcDyHCN8MJVul+tbWHrfe8mBWGKO5WtiUSZFRGPAQevg40bWHDvuYSZP8rOjJ7BfPkKxscgBZd53
jQlnZ0xRE4eSDYnCeJTAg03e9RA9O1O8+unXCJSHgvd+38bEvjEJiUwLExHUBW5qb3HQtVUlZmdP
6dK3LILdDwBKva3KHkXlXBWO6GbL+/tGpxY22KIZQ8eRjvO1T9RljdqEp2dnUi3zH6VWbaQl47rQ
1/ftTH0mRFhg9VTZyJtHhFAg/qQZNZ2seusOIFpWV0vezGqmjhbk5v8xM4oYlprJaZrQMGuWqGts
KOBm2zpdN2dqbMoSZZKloMJk7X0S+TRcBPjfEKsG+SIa49fbaLZxoyRBwvKUR7NytqEsPkLdM+fs
gzNfv6wxM9jRAZyiQDa61rpaS2vbw0XaIJLWHnWQZtkWtgIhWC7AGBg5uvynSJyfQu9x15h+/e3+
Z7xNnTgAKu9b0mXmLscVVLv0AtGFKuYcpdI5ktwvWtFsAtPdxlYy0wqf8BicZSDKotbMJTt6dpYF
qhVa1KTnLkXzRHhoiB7dXCFuysiwHPCNlsic9ei71QaCGCjOpGeBkyWbaJYcGy2e88qpXbu0MhzC
i8DrOEjtJCFWxEP86vysH4vjB5xxq631cNnD+b+HnuqX+fkzR+cZLjK6+fwzvmfA+EeabcTpuQbw
XppbN/4Tq85Mn24iCaQQN1TTgQJAQzbawS5mtNEyQMn1rfoWGPG7FohfkRWBs8F5LST4VmH6vO+E
ExWeQY3sPzbH+wmOQ+87oHH1pkHBNNwkf4UXKKJOtNIX/g/Nh15ixuTgbaOTx7kjzyOBp0Ouj+5O
sfIEz/YlMCpyt7Ui9VGMYVOwch11Oc9e1U46sElDEqsdfWMQUhXir/d/wpSrXv6CITZcOBEsmooU
OEC0RCleta29i+NyVWfGjNNM+SoShAObCP/cYAE8KPlC2MgAkCBl5QcvstEt3Py9m9NrnsqdeesZ
dHhV7gQi2mg9rdZQWMJQ+5udhCVbqhfazj0BroT9Yi9uUAV49b6lUIqc5povE7ceMx9QfDGICzX5
+NazbDmrAxMMVYp2ur9qUsdeKoWIwOj9bza1mRakS6DeJIaIxrQ9ZlBLamz6wOp6YRFI3zS3h54v
hsStn7EEm8Ctg9JLotg9PMm4ykfb2eetpAdecs5X7qsJwPdFXnsHbyf8FtfB+oNB7QusSxZf8yHf
NjtI3xefFo8e7kFenohrMOY80bV3jFKoZNlJUBtglDzfBYxAoh8ws9ipz3dpZdj2i6PQmx4cWjZW
TPkgRoyI/73/2SYysatVDH+/+O+LURy7msteogOyCJp6kXfNstSfU3mb+fXLfWO355qJIJliHVVr
xv/HUzeuXwEhEgRQ9mF4SB3piELzsquimbLg7Z5dmxn5h6naQJwbE9C5HFaPDMMUGzNR0pnQfLtz
gxWuGiQASYXGBytq4gqNR4PbwEZFJOqk6DHs8whBN6NcMQTjb225RVLr/haOBwVxO5JyknMGK4bG
03gOHULqzi1kIAxBMlA1htC4QKJW5gsz61Y2Or6d2D8kqXIIuxRKlpmtvT3lw5NAGoBM5EU39aRY
DZI6dIzoXDTysvW+B0G7dEMm5LK5Ae0bS/A/0SWi4ELdalBXuHZMDbmxpAg1/SgGkNkqkG30wlar
gBHm3er+nk6aYkWQmlBFvhEoLgvf840MU0pe7XIIi5zM2jj5wcm+3jd045jDmoC/DNkkr+Fxnheq
mWEWQasfaw+ZNwg6JOe/ssB1BvSYd+I4D7KlKk0Lr9KPfYc0pfmlzedKYbflXRYxJKq8Qwn0N3V9
UXeEULZr/Rjuk5dmnTw4LtzdzbJeycjBFE9hurL3xtLY6pvqm7GFcelf9rQr8rRLuo6JjaQ0y2gD
ZX8O4fglbLdF64lUfaAXyhaZ/26YczJBN6ebK5PnG4k/T24N57h2v9jLaqnSMuWYh9HS95JNrq99
BaS1YWxRAr/vF1PGYC0zPyrzXNTjpxykgAyKhMoRYTJKtWkH20jQlfKxacx8HXp++kVpNQLzfbMT
fj9Itw+z/AOv97h2msSxoEeuKR81NVhG3m9X51nlf7GE9/t2Jr7WpZ3xsHtiy0FsC5p8dGJlEYXI
K84NZ90+hofmINMYoFMHJrjxyYIx1kdLzjaPA91mvY+/tF/1c3f29v6RFsTOKRdJOQvOu03OIXAd
ghSOIg+89qO8rkIWKITFyDjWG/3QvGhfHRi/jCWaqEeex8/+3zk44G0micUBegi7BCMH/O/aLfue
k28kIhT/e1pRe3ndbJWH/iHfSdvk0X/Rh47zg/0izT3rbj0Uu8MzmCf5oIA0sotMScjsWGgcfRQD
1Ojd7n5FQfnox/qTW+f/WFYnbVw13DVlzSzXzwQityqGQs0NKAz0askNgTqsA0zovmvdZBR0UujM
/c+UBzMLg4tfpC+CTIcB7I5xzDPYTj0qpigr+vrno8G1mdHyhYgqn2y5xjHL9MdaM6nQBr22Tqr0
perbEDHBuT7U7dkE7MVoDuENJsybfneQWm5WF5J6RJhhERib2Pc31MUWqffn/g7ePGpJxAik3LQW
+ETYJK530FdToYoZCTxGHVOhmbRQoujoIoTtxA9i5i9zo5sJO0PovHpfYowGNH18nBVvGn0zM+k8
tFoz+Yjm715V+98S/rE0U+elQCFDi4pi2epgXX05fru/1tuBvMG0qsKjRgoKucVosX0Ter3cCdJR
ywBJ2bK0q5T4qU/6X1VQfPfDdFO23s7svJeGwZSZ1G1y3RfGh2fNha9WOaOqSevLx6QW3mQpWmdN
gOipLyCFk8cIcmrfHV3aeHbeb2fWPfynb7ZcA9o3wABUnivXpoPS7/S+N6WjW1ny0vLzZ13ofkap
9xM58hel989J6B5MF5Jeo35WSbsWdgCzR1tnX2Z+yu1lQOaAQA7VX5I7qtjXP0XTKkV3fUU65qtu
2a3dpbd2DkhJLMiGluYu3c7WM6YWf2lxtHij8euoD7HY1qJxikLtb+Y1/aL2kFcWm/wYNaG8Sj3k
ROOaQNXVnrhsS6Ve+1H+TxzMSuiNsMDglNgBoveAkYe+ZfxwSEBey1KiSkenV89u2dnb3h9ydyEk
VEr635AO1LJk9HdhaeE+lKJ6JmjexpbhBxjkG7S0BqWI60/QkfDKYtRLR0EUOHceEgvqrrcfS+Hv
/Y99e2tcGxp84cLjC11NYjFt+dZR9KsWa9jE4YoMnsXwh1vO6W9OOhbJOxejTlIznqAQGsmM4Sgd
sozuJMnhg1O5M9fg7W3Dei5MjCKX7xHO+sqTj177JlN4yHV7qTbS5r/YtQsro8smVIGMBK0rH9FR
g86/XuC8j4q7Y3Wr2Pn0wN/gjRfWRtU++kdq1ofDmjoZ4k96x9p7JcxJnU1GXrrnjANQzSDVHR37
yPWlLE116ahm0aMsB0fNCzYZcXqJJqa5sJL+0FjhOsu7b23feMv7WzrpG4gkwDDFu0gZ9ywYMtHy
ULClY5+aP4XS2yDQ8vW+iclDZWm0tKj0DcDHa18PwkTrwI9KR7n+aZIgAPJfytVXSz3ftzN5pi7s
jKJZ0AWxXvOIPRZ6CrVunrwhMPElcqXXyMmfytj+bNF78I8Le6MrU8pz8kKoPo5kIGceKtXCKb0/
iSeCWM2Md1Foo2VShe/3V3mblQxW6YQw9UcdWht5pd8ZjZ4yzHR0am2dqdpDJKAIHmTigXn2v57f
xotUkWfaMGNyj/+JzBdWhxv8Il4lZRFxR/ANtc58qcrgLCvNUWmrn4kEjy0q4YfARA/es8pDVDmw
LIdIN1TU4O8vfirMUP4e2odMf3NdX/8MO0+gqo9lbuu+gYaq3SeCfA4U8/W+malDcWlm+PvFaj09
qMwc7fFjHGd7MwteASGJM0uZtkEey9eknWyOvqNdZ3HgCOyo15WPjRke4t75dn8ZY6ayj6/GqNa/
NkZfrfNkL0qGdbhqbq4cW3pSnHrLUEi5oCMkLERX6Jaa1sJJrSRrVw5WoF5+OGEdLB2v+p6EQPKZ
Xwk0CmpCrx8ssTrUUdqi1xXOVcknPi0EIFDrUjjhKTeefW4soy0zNxWPamIcJcX5p5OsDS/I3f09
mQhGV2ZGHtRUYiw0bikeRU1bpo3+K28V9qCVaObbxq9PG4Pv69/9H0c+HxrMUHf5xk6RLGH+WGT6
Lq1gjLP+myt+6DxDQGzIsP4My77wWF8UA7lWO+moN1TD6yjmBEpv91cz8YWQNxt4jBlSR2B1dPsa
jVcJ2ZCzWD0NzDDRl2KAUm2lCH/uG5oK5JeGRkcD1T7R7QpJOtYEEKt0lqLhrkvrKDUvzIut/nfG
RmekZ/QhrVNSPmaMVmaQ0wL6iXDjSjWe+m7mQE4uDOXLofJBjqmOFoYsryvVLlc9U7Jk0pb/mMfu
mod5vxKCjnAezb1vpi0ykC4OU9ugPq79wrJSvaFZyZ1o9D/zwqBBGxx8ROa03KbZZsdzwwkT50vl
mv/X4MhJOqcqi15ppGOaMmohyA+N+xLxWHZde+bDDZs1frkN1yDjtDIPpnGJCVyhp6sxllQ464Fc
7jwB/nfT2zdV/oi+OpKx1vf7vjJtcvhwEIkw5THKZMSYB4jb1SRLraERPcViIXf2i9hbP52mBAQo
W9Eic9X3+2Yn95QF/j+zo8TGjTUpExPMGrbzW+vax0APf9uCsUvU6uW+qUl/IX6AC2E8mQv/2l/6
tu47C8aFox81ZGp+uwk7rvO8CRCfF4RTbejpTAY6uboLk6MDWARKqJZazqGAd2ZhCPaj2Pqvdi7v
mDeesTUZwpjgosbCLaOMw6RdRAaEOYV0jLJuIRmvYfq3jGe2cHo9/7ExOgF9idZ0Y7GeRPLzRVr3
gGusr0KkPDWV385kEXMLGn2vti2KzFeHBZXK2kyKtZi9Sqgd3PeKOSujTyQjhmbmKUvqBLKtB906
hfUMoGt614YBNB7/APVHPp6pTSroRUTMBydTpOWrUXu/EymHxDHyZ2BWU04+3JED9JQuzXjoIFbl
PvHVGCen2eQo4UqV/1Qmg/99BsBgJmZM7d2lMfn6RAViVwRmk0rH0mNwybfrv2pbvNbRnK7WtB0y
SWBHPLLGLQtTb8vY6j3paAcaJG7hCfAwAhnOzEtg0swwnwgrCbQC4wpJjiZAF4rsXVuViCdW7d6v
lKOYkgh83udgT5AHdB83yhhUnuk5Qsq5j88hOmQJ34f56bqa8+wJt4Molbl1BPZQ1xtTJwimnzUc
IvGIvN5Bl/JvVtU8VrH02tjp/tMLuso8hwfBRYrWwUdY124u0uIktOa691R1+UuYpq/37Yy5qIas
H5wWwxdc90Apxv1he8Dcq2Um8t7Wn0xLWFtGefby3NgghHso1WTrScIOLVECfKd/dxtDX/BJ95oV
fhYIOvolo+iU1XKeiGjbHVP7dxl+kypk+7xmxlEmP+HFcsfBKbOEWhJj8VhJz7XxpPIa7rVvrRut
7+/rhOdfbuuY7FWtKlZisZiy/qbAv9h2PyseUveNfCRko6zmysooDhZd2DVhwGrkrXqQVlA32aug
Wbc758l6grp/oJvv0oOVLuaGc2dNjyJVKFiJYtNCo4PWAsJ/jXbRs3ewV+pK/A2Pn/8CE8NG5xEz
E47HWg9jh1VHb7LMzSpBcVnzwLHfvFTbaCv7i+gtP/kbC9YjxHr9XXQy0zXLlmaqRsOxu7fho2Pp
WWjFfxjvtcdI/gr/ztwnnbMwONbFwbeKxMhikX1FxmqP4Ly4qp7MfYmU+UL3Fvlz9CX+OyvcNnMq
1OHvF0aLLpU0+Cnw1g3aVqt+lX9B7LD8WttLb+++2Itk5T/7b4m5ue/AU4sFuUUkZWZkENG8tlvL
amPXPouFQ8JZdK5ULMIy/nXfyER7mX4Nj10gVAy5MWp0bcWlTyTRh0LEaVUhgiPuHEjOEKJa6ALe
shYO4dr5MucpEwEAsCa9bBXYxjB/fW1UztVS0pKgP/LYWvqNviiEcg3QfcZfJr7cpZmPevHFl6Pg
jCyoF/VHSf2T0wHTcmTKdHvhNfH2/jZOLog71hzYvpApGjmm0/iu6EZuf+wV5RTkydqRcMjCniPY
mvpc6GfQm0fPBRbGsVOg8pyLVux0RymEG5iyaLzyV3DuriIZtSJxlS895vHvL27iGmQKDQoc8JbM
Pt8AbPJI6kWIO/ojvCorqSk2qcgcspzCu4nWqJO+e+272UWnJKsfUtdfFHGzaqz/orx//TNGd2Bd
CXEpBXxO14pWtmeu4lg5yMrRsuKd2MVrTTrFmr4xmaKZ2YBbR7q2PPLXEBGMINbYAHlrLLwXAPDn
Zmvv0wdI2v6Jj+aGmuOTMpPlTATzK6vjN7IelLKvNljVoOdYmP9EO2gmQNXGv6w394j60qu6iVYB
EPml5C+MP/cXfevS19ZHgSGqagiwc3bbK+BddVTk6TRqD9bu82YG2URKe/RDyLGuQ4EnpAVAJJSX
mvSPZVTIP7852sxA4dRSLm0MkfYiDpi0migKYcPS3xLSNLSlQ32mhXEbrRmFA7apg0NnYmzccM1y
pWaOJ+2Opp3u8q7bifUcF/HUMi5NjL5Iq7tuD6C5O0YK4TnMYbb1VoL6fP+DzC1klLtwFcWqVmBF
8ONiJaf1Lqzhdr9v5PbdeL1bo68uNXprZnXSHWt6HqqvrMsICHb22uQQJUJxft/a1PE1IT4zxGGa
mgB2/f0DNGXdWBnUvdy3snzy/g9p39XbRqxt/YsGmF5ep6jZlpTEcey8EHHKcBqn119/F30/nCNR
A/FLLpA8BcgWh5vkLmuv5dJdbzqhlf28b2f1013YET5dnLX5Yi7pfAS9eYhxWUBjdclVtOIDeKxV
cHJwAPxNW932hnRJkAkcMa/uD/rXgvZ+IWvarBgBTzOfCOFEzUBRXH+vxtLGIpvK8dg3LwTCc1ry
OpuSKsWqDcP6QPnaSHUFD8jSpmSlYg/HpX5ru9K3u29TIglIV/YdWq1AwaIbApFm8VVeGsj8Qt1u
AEXTc+r8MclvE3yUBZG1DFbWAm4IzpGCbeElg+vvNS11Ys6OOyCTPwzZc6c/JYoksl9xLeh/oUtp
gxQKgw9CMNhpulJ3XoultFBEbvH0xp0khlk1gTQXKgBct11EozadXtqQHBuOnvWLTlPQQUj2/vlY
/U7/tSA2cVR1Viywrg1HhxWBpxiP1HjwStlNvGZFA5ExahFgBbiZYJ3ntlpYqvVHL/lh92BZeUlT
WfeU7+h1qoMGP5iw0doCGxiGp6533CrscsnjsT+y/lUDDLT/rsc/cozqq35rh1R7/fsPx6f2QNPF
mejFC6xA110nKmS4abz4INPyKx1/e1eyPzyAElbFcZ8YufxffhAhwDInVnOyk+HIHQE8chC5AZb8
lKjKAbP/LgR/tQK9aF0N7i9v5ZyiAe1AlgUsK9DC5Dt68T5jAKHHxen1R5Lnx7HPw0V3faX+qSWz
ZIUr7w4uA45ERnEPAEFhha1HismpsG8YIz8RVmHADXz7AWjNH5BaPrTK5EjWtnKqgHwE7hHiAUA5
3JTFxtoc8nbujw7tH+oFauNzJXl2VhwevBtoNIAFB4ozIgMgKRdaYoC/P+bK7BeO5hd1i+k5Wfy9
6h0XZoRdog4g1nnf9MfYTA80NR/aZZg3SrqA2phBJcROfi9k/HzfNVbAyECOXljlvnPhG0zFq+qm
fX8sFrVyg1QtjPQ76MPcb7FO9PfGjol58IoUytY9QE3atlJA2BnUiwfBpiUli7pNDMpHVpSqN4Jh
yvMpsgjJBt/InNT9lOea9CCtOTQaux9CQ2AmFc9rbBRmY/RJf3SrZuOoP3JMGCdlYNF/2RMIqEEx
HBoDLigzrr/O4Jhji95TdwSeI3BVoGS6U0W+zZMFGs1P9fhLshv6yg2BcgHId4Dm5WXRa3t9sfRp
4rYdUpJsCeJdvsm20DagwRwWoTzzFJVpUM9CTxKgDq7BA/1S8WZgWT0zT0mNo3Eao2S37FToPSdn
RY2gxf1S76et+tC+2/XW2MPvVScwngvVVzb3l72ynVe/QvBBk7jUYhY1joV3Ll9ocapNGkjyh5Wb
CWwZfAgEVIxgB+L3yIWfl1NrJFVD9KOuNI4PxMZj323mEggokmOIs5IxRt/OeOHTXhoUjnNiD0Pi
gngMtbRurz7xqYIpWILuc7OVUcitXFC4+ixwv0MNA5BU0ZRWTf0CPeFj2WSGj5mxJ33ONT8zs/f7
G7XyEa8MCRulqM2IQUYYwoA4C3N8SUgNkbdWMU7NUr5XTP9z3+BKPca5sigcwLSrcgx1fXzF9oe7
BMMXLsief5uCMSS6b1Y4FTJuvLU78cqo8IpZoL1lxqjoR+3nkvhGmJ/0NwXII+CNg6oOrCCNTMev
vrqBcTLe7q945RXgrQgUDQ0bQZZIUrSYYHQhBeZ51LaOYgpcr/Itn1I/cRM/r6dAU8zovsWV03f1
AgifuCgBx2BK1x8t3OKQ+pmdOsjLzCfS/sfqW33x1gjfNRktu170oT8OOttXSfyQgx3s/mJWjgII
BDDfgpYpLjQxcPSM2p4Z9KiO1dI9TQbbFGBpVixIbN63s/bRLu0IS8mSnKlzzBBSzXuv+5QV78T8
DU5miZm1L3ZpRsx8PC5yoOb9ccmtrZeVX5RYkySKqytB6AQkBV6CmxlNUho2IPXQluzo57iJUejv
g6mgIB75dv+TrW4NdgaRKOCgQJte38CJNxljp8IQK79DoCUsSBIofSn5YitWrs4PX+7FPb8YfeF1
o41r14IedkcOpr1tqCGxsnZKHTzUeDHRPUDr8toKmr1jlmkYf4mdGOqtEztkTR4HuaLs9Kw+aQQs
QtJYbW1pF0bFth6yUrdtIMZwBPncsw6AnusVR1c6UaitJF/AReEA8TmXW1Jcjc1JXEFb6Ugf45cW
MzxnZ1NEaUhCe89204Eehxe6Qz38EIey4bgVbwR8CNAAqC3iPRNhL0VhUfCSAjdvJ1Co7ZkaahOI
7hT6mQtfSHKHtZV6fH7iw/cxEMu/+IWzTGA6qeMWmDPO/ApiDgzyBEUZdO8QOtf38T5BBZhX/Mmx
iXfGeWKSH7Cyoxid4lQrYEXFYI9w9VYNZrEhgAPUpX6o7Mnv5jqylDT664N3ZUW4qzA2lGmdrqjH
CUA6p/huOixa0vL/aEU4EgTUesXCrVT08wwKXar2/kJe7i+FfxAhg/ag4Ya6GQawIQBoXG9YZaiO
UjWqeowLjH7FMVKxo1qkR1d7ByRtd9/Yii+C7hq4eRwGCMaKb0nlKmXCpziP+qIc3PkZL3OoePOm
d57/3hDnVQMjAJwevafrVYGVxSgSa1CPAK1+QY3Cb+fJr4gTxbbksl9zOJQBUHREIQINLiEKTrx0
TJmVwlKMWdoMczD+SOrPXt3ItHZXXi4PAguop4GtC+mFsKZYS9DLGHK+ppPenjJT1nxcuaVQe1Tx
PwO2DDy/cNGrZpx1XW4tmGlgTz2iCd8uodejG7+cXj+Ps6YAJeW+zuDcuL9bt98Q4jgo4GAGkass
icDD3KOQYbCpesyU9tCqUP0aKgOpRFxLboeVgehrS+I3NIdUK9pYPZZ/zMMcGWEWIQsN243+Mz6j
F7klkSwVu902mLSQ6qL+DUoUEds+qAZywnJejgNUJS33wZKlEDIDwglmzGXQkNAXeKC6bcpp8ulU
DpLneXWL0CnC4QRl/c0Y2ZBjCGR0R/S/azf07JfK1M7ObEpqxqtWUBTg4SY4c0QPTJ3SAYdBvRzd
roy0wv5ZN83Xuq4lVfaViRbsCXJ0jBugn48i5fX1YOi0gMxRCU/n4w6mkyfRMsfNRm979Qk8+c+O
3rRPWjFNkH+Ily3RJmVTz0jly5mmkvbVzaWI4wYwAxgTdfQTb4hvYxQwS21W45M3an7vvUBOXuv9
tpctmvvB1U0PO6iD/D+yzhsO+4xBFnR0mvjURt2j+dKdykAJQFAa0dhfnv6BCQh8aijxgH2AkwHg
DFx/ZOp6fIYaQ/nL0nw1FXY0yvG1SWS8+be5JRo/cEwMjuD2QBNAePILMi5D77UeWt3ZsT42v4AZ
HLfj12JbReV+ekGNKX2IX9mTFLu0snOI8KH4CC0TAA3ETrDWd5Y35ap9TF6UL83eeMw38SfyvHxe
Dumx35MHemi/qZKyy20CzzsdGEwHMR7ySKjiXX9Xt/cyOGHpHtsRyaumvrEJVUZmPlFQh9J03FgM
WGrW/eqmPgCV+Waq/yjqAOiDGv3lvY2LABBDHCVkhrfMbx6jVanjSTh2+uM4v03O2wJ2nfs2bm43
wYawWgxMTOZcz+5xniDYYn1W2N9nhHjzVPTxMfHPeQAFC7VnTcaQKQCojCkJkbv1vp5Zf+4vY+1m
Q8xjmHhdUc2/iXzSjPZahZttLl+65qTGDAODf50OgsYcySvqO+BNBE/LtWOg19eObDTn45yTp3FW
/oxlH2qker2/lNuIEWZAx8KRQ4hELOFct9OQOS6dgX9o5me7UfNQH8F3WeeYKYldVHEMGZv1jQ8g
gbm0KAQmCckXrUgGKDnUNa9QaV+nqn+/v6o1G5y7Bxzw4He9iUGstiBpHaNNPXa4hjG1+jurnZ/3
bawUh0Fm84Fb4+2+m7ZR0mA0csJwxbGO7G0bDaF7MC2/TQI7iKN59Ovf3c6KCqhb+tZ2ifIhVPZ0
e/9HcC+4egYwPomCJlIzEJbcAuBTUmX5oCgDBvy95nXS1MEfxkwDUNj63mlz/dSDlA8AV1U24b/y
hdHuQaEYoTLKcCKEri5VyyktuKfG8hFKN5A5KWhBJMiZlRAPRQTMdwCaYyAJFJvCTu14dZIo3TF/
9E5TWL0lEVo9URdNP6xDHGQhCP7/OjgC5B5teZ7eY/pWPNyxWuBPoXe4o6BpiQ7T/Ow4L/e37fYC
4TbAk4WbCkmNeLjtPMUcbrp0x0x1fcPKd2hB+qD3kURga58PMlEqWjTI4zkU4foSMQljDSZeW5D3
TJvkc7zr9suebegGnIwTmiYUkll7GbryNvPADDoOBB+cARujmNoAgF7bapu0R/XAwZxcX9jeyKv6
tzeXZ4K/GZ0nCH2AkVG4R2hcOJap5M1x0erNYkQJmoAxiD5s1a/JKMl1VzYM/oCoDlUQYBDF4lyp
L7QooZAB3GMaLPTdq8cNmqr3veIW6MgRHOhUgIKInyrxUOUEeFEtc5MT5Mk3zgbdra/Vtw47hTLL
VkFdXfIc39wesAfyLyS7ICpBds0/8UV9B7zUGmrBRYIJE8u36nbDoAfLvCA2f0KUejvlLPyHFSLp
wEwaXgEcZ8GiyVKlqr08OU0TRE91c29A1YSNzlOed3s60GBkP0rS7MqEhYrV6r5DW98ov0p+Bk8J
rq5NLBxvHhIgqBwCmiX6Dur5XuIN9JTFqCoB2DBO1R5CgWgnUMSZuv1toGidMM2nyCZAoHLo6K/7
v+HmAkWoxSdwea0BACRR1oj0VufZYw/S21nDeI+Xefu+1WWkVjd+y62g4MtFNzVO4ni9w2AmSXtH
AevyZChB3/Z+n6tg4vlzfy0yK8KuTjEAD3O5VOeRAlkz5sj78yz2q5H8/ntDKI+DVAbrAVSIf9QL
h2UgCkiaKa3OYF01A3eBXHFT0TZUCJHERWvbw+MhwEIAAIC8z7WleckWvViU8oyweAdW5B+aVUjE
7/i3v3JC7A0nG4MmDlKdG44ci4KxSO288hwP5LOZj1+IXrwxC0AxTRYmrG0Q7mRQg3wQAYt0x6mG
epPlOuU5r93fQItj5kT3oLRdj+H9Dbq5UbCmS0PCgzN2yqhqPQyBhCnssx4Xs3FYlLcFrNj1mB9c
tZSU7NY2CpgaFIkBTrpVQbP1nEKNuajOWZaFjfnqLZJtWjOAEBLHCNpjaALxb3vhc0o5LD0Be/LZ
7n5azqd41v824MA3QzLBAV3wtRs+S6cs7YFCfwOu5mzmpkfHXd+QUVbNX3M3G4UYwPgwlXBDSWYq
mMy1KlBeO8207emnpag2CjjQ2m/3XWDte13aES6DgXWxVxVwAc8esrOj1vkBdbQq+nsruNrwfHGm
vhshaAvibGprYjW23R5KfdjG7SAp5awdmksTwsYvGZtrY5zKc6tA3WliIIMtCtRzqPX+D2vhykVc
J/6WucyujbgsrQ5rsaZ5Y6S0PytxXEjqsmv7gmDsP1aEG22gbLZmpcZ1EytLWCjTQ9YPMtotvrni
nYZQHdUvZPog4Rfem1aPM3UaKhgpvSBx8n2qP7ulh2keghFFGbD6lnEJRwdVIkQwBspSSJSvzyao
lXG1ITI7Z4MO0SySOhsNufkD4AsKhgXS7KFo6jisoCUcxczLz5aXyYgZVtzEcrBizLZyslZxjrbv
AIdH0aE4k5REYGIPHEgbeGkS3neSdTOwAuJPKIqIKLsMTKZpl7sFZBrGwp/rTg2AhnqyFmr/Hy0J
fk+X1i2HTCvOoIYIaNVEnpKHtJNcq2vXEeYuIOPOucXx5a63DppSYCnsKF4Kxn4XPegW4JaArBul
uVGtVuaYK58PdNxgTbWRlYA5TTCnJeNggKSVne3xa0sPmvo0y5RM1w7YpQnh7asBW4mn3GBnwqD/
21lT1EBHRBKy307lcJcHpAelDdQeALq8/m5N1mU4kSODWEIKQUDd13R8tAc7CbQHEnpBEzkHJflS
d/vmexLmgS5JUtZX+V/7gncMdlFrTjuws5WMQBub006Le0lpZe0WQYKMsoqJl+oG0D4W1ZKMZQcb
2vDSOvrXmnmP6kgeDKXbouUjuRnXXBEqM7gc0ToFmFp4sQy9U1piVexcg0vCqktMImbIIXVfH37f
P8Q3qTE279KS4IWjkgHVsRTsrI8YpUK1qGhNH5D6KKm/qOwVHyPQofl33+ia618aFfyy0LMRfWfG
zlXcP/C+FXMrv9JkXPGrXxGlY7g5un54la8ds3KmbFkMmEmmk+KMwWzrkarXQTn8ub+eNQ+EUwDW
irITwAnGtaG+I705F2CHR0H9KZmMEIUxSd1JZkI4ZC4Fq0+ZwcSMIQ6/MIZHEwp0kn1ZMaKBPwiX
EmQ9VyjZQbIIaWjc6HWfBGX9Oi+S8s/KjlwZEFYxKCOx5s4qzob6ggrdoWqq0CF9VAyb+ztyW2dC
/UXlKlfYfBR/xClea+nnzpxtUObn4RiwwR9f7KDfuvvlU9FGyvf8yCK21d7um11x7Curwusfz0qm
jSWI+otZDzEwuAUZb4jEM7xvZn2f0BrBViHlFOEH8eTRlDZmcbZoEeh6C1kmiYXVhdgovvOOMp5C
4YTOBiJZFEH52+5ELMkfKSOfxriSpEprZnCjmtCmgLYhYpbrg5NUk1EtIx72BN0XFDp8E4xcmPL8
B7++NCOcT9sbSYzOYHH2locBJLQdRp/v78ha3Mffhv+sRPDsKi710YT27lnJkq9QrQzHpDhkhr6J
2zioLMtvNGhoeZismProvu21Q4XCMAaSkb3fqkOkbmnllI3FOa7PitOEtgEIbA2WylkGEVl5BYGq
R7rGIVi3rSyWgm7TdGhxxiQ+KOCKZmbqYzbXiXqaDLthL4trd+9NZw5SpoMV04hpMRaH8XhUj0WY
Q26ZCclqtThnOf1EW0g2o31v0mmvzTlAA7rso654Jvp1ENuA3DbgAuI0ns3chKls4h/1hTVbu3yu
ja/3923VBC9O8Nv2lj2/Y50+Ma8pzqX93KTNrlc3pdpJIonbCi6qU/jvTaRZfOBPrH33tp5aBYZk
z9Wr9TM9G7viSd83UfKsBfW52spG41fiCf50IKpAnwLEN0I80aJlYnYd3lyId1pPidY1hyIhyakH
N/VeLSZAEFy9CZpJMyIUSv5BrZF314BWhbQUCsliMGq3XdtUk1JA+pJ4ftvpsZ/mi+pTxVAkZ37N
JfHm4/o1uC6SGMADijhnENoszlOnRwv0d8I6bx56bXwmbvynr6HIdN9h1gwiQQGYQ+fVakfA43Ys
dheN4qCjNrtJ40r3CaYkgnTWDhi1BsNIJyP6X3lo+Jj4fyzq1/ezaYGX0dVwChSn2Nr2tDW7SZJ1
rZ0CDLrDQ/GgOCifXJvoU0uf2gQmFoiaNUBI6S+DJyGWusU04BBcGhFuZ8ONRyvJ8eXMrbEp9VPe
++WTG6LhtBnDOCirV/2h393frdVvh2IQhpP5oI7YoDEb0HnYcQVPnBhQP2lWP+eK+Q9WEHZCGwYl
e5SFbxo0cdVmHctwiQw9anU4Gd8rlHclcc3KWpCloiSMzgRIEcVoClJLdpMvbn6eSkhWO818gNa4
JMJdcQSMpnLSAw74wLG6dgTETZ3TuTYqIpryWOUgeEjw4ODgDjJExpol8BFw2RJepRG/mTZbqZL3
sERdhE4JxjQs05/wRv+1A3DcKzjgOJzmJitI25R0c6fm57bFiIYbMasO/8ECl5FBlAvQjsEXelEI
RnW+cEZQa52H0ipBMpLtqtJ4+b/Z4NHHhQ1zrtyU2lZ+7qjyFrsEQE0mOZ5r3vUxO8Ol3xEG8nvv
wkSd6zR3QKp17hArQZA2GBPZs7RydXKpGNTEsO/YFeGWAafWkOV2jMSjetPrr8nY7mLoi1qdrxSW
JPdYWw7waHjVAYpHaUxw5EJNWpC+jvm5ZN/GugqsShacrDyyHPH2HwvivuOUNCab87Ox/EKxEUMZ
NIhjslEXFlD3DeWtQ6f2/3A+L40KjjDXY8OmeMjPtvOlHh5n41zHEgzh+pdDZQCNWD4TImQdVtIb
vdH1+RncOZGSg/S0kdSK1sIhG4R8/BYDRPym3Rvjn6p0aPJz8gcSDOUP9LQhnDVjrtsOl6DdFydD
9oiuXTeXJoWQaOns1NFLmEStr1seaPG7kTFcrj1wV8sSvhzatui0Qir+TEvf+wKB8Q0Nm29VNPeB
FiABCRTp4McHnEGorF/YvOkWokLFME2M3Ur+WGBfCd2tiZkTJfAmTN1BIg/jsEEBOIwMI7DqJQgY
MP+KoArd6uvromMWU3IXawXvTJRgmqtNJE/3+tJQxIfoLEi5IFJ6bWIY6nbCYcrP5pN+mELtsfXr
rXKsdsleC/DWhlmYP8mmGLkf3HzPC6PCNQiRnASFNxidKov5k14fMNjzEmvtHNDRZj6d6RAOimdv
79/w685zYVhw0CxrBzr0MDwG9Ll5bk7lNtvaX4aXxmcRAE0nKX0Uv27vLVVwV4PlVpUV/PsiHutA
xaefve9LoBwwqowKcVv8w1OMzQRcBnuKHF1wmUwjmVqYJDvboDzsRuRzqE5LvuLa9uHK4hozqNve
RBXuvBhubbrZmY8PAxT20Jy0RxbyGvj0ydpaByOawLQDvqpABhBbe90stGvdD/Z0DKRcuyvYABrb
ZUp2tizqu2W5VRfXL4c3Mn2xFVnAzn1f3DukxgjXMZcCvKHwlGIe0HGZhUZq6R1bY9jMqu2jwBI4
f8+ozGU9MGYFzjvw4tx0SPp8LFOgbbIzADqd72WZ6Rs6eI91Mv99HYoz1aG6AOTWLfeOV0y5M9uw
5GRz/FjmjPMLDmTOfdfsqm/3PWXtPeDoQcQGHGzzUbq8CHeUeYl1t8/wAavqNyV54S9t9RWqQ5Kw
SmZHuMQUc4gxEp1kZ1VJNA38c3HznQAsb/tTPhgsur+qFbcATN4CypmjPzEOfe2DDkE1pQPF03kp
UgDkaR40YOSzmO0Dxi4LrVccHoeMUwQDqGQgxr42NmNkdbEc+KCXQgvIsbZlofgmKYM5cR5cfXy9
v7a16t6VPeFTGmBaNtx+yc4LI6PP0mJH+my3pPGG5H2Ypl0wUvo4eW00pY7k7lq5V2AbKAkLry0q
GkLWHze0Awyjyc4dmX1S9/5Y2S+1k/l5TECeHuOw57v7613bSxfsTcb/nj3x82qpTVw87NkZLUqw
3jiB0roPSVZFFNX0fzCFMJkXqHhlT1idM3gxSFPgpEmjRUX/vXOfFc3e5p3khK+EzB8gbx5Wolkp
lhkalwAgmkFyjUJxLp42A5pqqK0/Al/uG91L6ShQQPpr4iWUY8F1D7Abv1ngq9duGrtusyzDgHHc
6tM4njzM7FlUslcrR+HShiPc/Xj0CNTtYKPtfhbEDbr5fVy+ZZ4TTNJndMUvrmwJm2U4DcGlCFuT
1kR6NkUZyBc7M3lIXcltshanX5kSKk/p0pZ608FUup90H0w+GGY2QwgvEF/3VV8Osr6d87neLLHi
axKK9u8Ei80rfe72LKyD4Z2RIEe0UPlA2QR0576P9XbKIuvX/VPA7yvhTUWiCApvToUAhDLf5Isn
gfRubk5ITM46lESrttuOy/TA2dAln3UldL6yw++aCztejKRyqGt8VdbHQbck6d7zskLikmsBJUBj
qMNCTQkUqWK5qPHsiox6jzQkD+yt14Tac75RAnzM2QiqJNDBAeKBrVhyl6weBWDiAOZ1Ufn92OGL
1SW9GkORBGazspzAamf89Ij1s/WURzMdlY2qUpmM2+r3vLAofM+KIHmI8xbkp+P7Yj+45Pm+X6yt
yEYXAkgitMhuuLJYYaqsaGlyRv2o8M1yicYY/KO1+gYFuUdXTSQ5/lrbFDP8KBDgysJbLt785pwu
cZZZFFgOsk1/1ny43kx9kwVZ6ec/IL4XNL9N8mAvkldu7QRcGhZe2KWP0dgpdXoGG4gZmESbt8xo
jz3rFlmgvrZpl6aEwza0jdsMICw6Zy+qG5A/qJ1EXsT+DLM//3R99VHdERmh2/ryPNRo8apiJ/lv
unBNRfFGYPag9UpbzM+q2hKYVYlHqJOBstauaOSrMIP3FJQQQnRuZMpEbCONz3rRQj7JCayRgdvV
9bVl2N53zltTKAijRQxcDLRy0cG6XpM1NVXnUhSBWDmDPUDvi0dIfM6PxCmWzRC3P++buz0LQHdx
IhIM7nI9ZsEcGecUNFGNcmrt9LdKIdYdV9WBEpqFszr2/rT0+/sWbzfNxeCDBhkggBQ5mO56gU6s
UsNLJnLSJwAGKvOoTUnkDO1fx+ncDNd5BgcfLi4hSnCzuKuVriEnSj+z6ZyiQR1r7/eXwi+i6wcG
iETkh+jloMtyg21rxjFO8qYlp4x47yVYkwcri4o0+aMb7w1xQs9oJd6xUkPhYxyYIv2gTIXbC18P
ERbiWUZOfdBHXHK23wK5QsMMSt3qpjijtHDK5UOzPDC4WemFWWHTAIiNZ+LCrLmtf3ib+ND5uT8n
Ph/N+v8ogt1eJlglpnAA9eSsBiKxXYbSnt6gN30yTh3a7pvs4IaIzSdIcKHyxjEmk+GjCXl/O28n
zDEjcmmWf4WL+2Tp+8S10WA4daG2saHma5+TrbZdAntTbTUZec7tYKFgTtjLUaVa7lYwN4JjHYiW
DVLxuQsdfe84R6v1x80S6bv+m4e1fk7SwND8pd4h/izLULLylWvgauXC/uaduaix/rHyKTSDLIp/
G587O0zGoA2XqMAm06c59mkcdTL2l5UbDw0KdNk4xku7GeUdlXmqyikjp4mQyEm8aOqKh2k0fG+W
PRgf4tCiH6OUxDthnEZbLEGadVm2/eR5JwxTqvZDlnbpFLQl5N0jlxJlB/hAavsM9x+ITy1rAROY
Nevf7MZLu52hDzVo0SGZOfj2OJpdRMEvrEbFZDUgKWuRwEcs73uKeWfEH2E8NrURKASI/LdBYxom
Rw0traOiVeo4KqgBWVVMPWJ7aRcb72M5VOYTOBvMOUjUWfs0mrhffGqgGSGJSFZdz8VMFHAfADAA
ZXft6foyWFXStd7JzrVoMLKHLibPdPmVEuJ32RyWCsrN2bSxzCYg6Xe9LzeU1H8Mb/SHJttWehmo
xi+i1qE70oNiTsEwymhiV+869EaBswDoAXkLf0kujqPSm8pAs8WFzrXf6T5Qekd2Sj5lWz4qZ+Fc
ovQHYe/8qdncPw63aS1QWCBZV7lhzAQJb0c30Mlzk9QFdeu5zm1/qEhQgFjTpl8JqbZzr0HpV6aK
s3LneSiS6Rjj4kUJ8cEqPwbVGsM7GbkapEPfbgbDJJKV3T6+HkBhADWhu81rgEKuWZalQoakwr4T
Yzg1XeWW/uhSLQ3igpEv9z/jSoEHlX5OG4SRQ5CDifCigrRpm0Md9KQx1R8M4qvFKTP60DIoRMJe
6vrVzpjfW+yv0Q+IL/B2AKwCvAxqj9eOY7u9hofZs0+auYRx85vVyJjUv8fbAkeMARsU55Bi3nQ/
O300+txO7VMGnC06oSANHMBN+Pd9dbTVQMqNKjSwcDftO2B/8qRWNOtkULppiRFCPi4yPEXyBKx4
BlbByT9QQ8XMsvgYdV4fN11nnVrIqyU1WvflF51lkvjl9p3hPUJkyxjrg4CJmJJbk40SWGVYp96r
/cr9VNvvRXUaza/w9+C+962ZQiiNGJBrw8MVrp1Ac9hSz4DFnjrl+8ytgVnaALF5U2/mrP77c4X0
DgvC7DpiQfHrDaz1rNmBsbx0g3ieQyuOT4PVfr2/ppUaAEjTL+wI77TZW9SkQ2udhs3ShOYSsA3o
IlDE8fFq4T6cwI8bg5lLFhmteYcLlSBEncAi3kgb2ElsNkXbQCHkp+f53aMe6JG2I+FyHH/2ITv2
v7JNK4E1y2wK0VhZGWVFO9is65d6flPVxk9l0ym3ly4f0MdMNBitAfcR38HGKQglQ47DBdBCb/02
l/f7O7bmhZcG+L9fvGFq4iqYKc+sU+PRoG1U53EGPNt3x4z6djO95ss/NOOxJs5yDrUTDATbQkqX
O0mrFAsxEcWOkYkoluy9YwcHUbbFJv9aSrZppah4bU94UzQDFJBj7Jkn8n0IEzABeNFwMLbI+cM0
ikPZjKvUnuAXABlpeIWxPm+3bDjzAPtWW0H86G15YqDGfiON1Pknuw4br5co3CUqqVGEQIvrNB7G
SPHZBspcxRNV/QoU73sLQFaf+OZOOSOWa6zAMXz1XZEktKtn/3JfhbPvtmkfDw3W3UbV3nrMIhy/
z92u34Bd3k8/EeQFsq3lW3dv3fyIXniv0i0DxI+wbma5IPIZtPaUFi0ec0Oh9EdVLmVgxOopLJY0
/W0qs/c2mkMtaTJ8aMTf+xVCsNpbCiJ5qnCHHpCctEE/b6d3YoBUBhwhmKQEIAKCwg/4+N0m3c67
YkOjFvQQsgrsyo3E70D+qqBqeMu3ntl6BskavgP2YT6QbRsYEDHrdlWESxAVWD/Z6J/vXyArSSnn
VEPTCAq4APCIVArUprrKiGMjS5xCNUowcxgk2y5aom5rjFKuiJXU4NqeUH1VW3WceOn0lO6r5xFc
rj5PTzOkRn5+Imf9rD/bX/RX5dB90h+yL6Az8CUrXvvMlysWwrcSCYGXWljxsFFezUOs7pJdve12
6R/QSIGq0Tug8pZtZIXulTLt5cpvoDdN3bgLEKH2yYjD5lGNgPTHivfNbvzZvIyP7bk8jQ+ynszK
AwHiXLyoHh+rAZTu+ohRZ6EO+MTtU8wWE4rAM2VpkKkaXTZmy5Z552J8f9i5jUuH/f0Pzc+NcK6Q
aKg2n3gxdF2E/JRkmuZxmPWTpWvsEYIp9KHuSR7lDUui1jNkpc21GwzgBjyzHtZ7y6c1tJPRIs2w
PgoeEwhqUtStnMD25xAVlidPCmpa8yQQY6L/w6HdN+SYXpo1c5N61inF9EaS7wvye6llAuorMQRS
xP8aEZ74ZkKSPHdYVbGYaEWCirOPXRlK/bbUCCAqp8D5qP6hbnrtJgPW12mDap+Yqn6OTfdbWRSH
3qse1QJo/zpZKl8xDBLd95AV5wQzBthLMb4L3JeYSKVJGufa2KAKpzB1v6SesmFu1r3XmWE/jGZF
D5696D/uG705hxj2wiAMNACR+6NOIqbfI1FJ0U+sALHQ+CPfWxvNT8PkCfipYNygXejimpXBxMSV
Au2AkVAMjeDiwWyWWJWewKGaOqqVHUevXc5sacyda8f2dnEn9c0hi/vJU71mK1nprVW0uQDEgYYH
H634EE+4eF/12hiqBCWIpxkiHwHmlrNomIZyM3n6LrPKQ6nSV81YoO1q2ZFdaS9jD3iCS4aXXhk+
xb29hDobcBmqqReA7sOUpDU3J5azn3JaaAv+jatCdDtMEw51ZtbWk16VgUOhfjy6TqDP6WMG5wuK
yUS9yPamnd42B3u2N/Ww7G29rbez3tS+0nYyFOHaJ7OQ02G0HxgAzBFdH4SeJdZiVqn15EAgOVCo
88cuMQSmasNJr1kXMJTPJA+SzOT/kHZdu7Hj2vKLBCiHV6mjbbkdttN+EXZUzqIo8utv0ffiTDel
24LnAOfMPBiY1aQWyRVqVUkBJ6TASZKDmTh0h+jOrfSwotPB6JVkY7huETTQFlyxKN9bn9t+tkgp
3hxGpbadBhZNbHJBGt+y32m1hhKZhRbCDKIYIekCbM9M0adNMBLWZy6KjtFPhWXfO0vf5R7BrLlW
GiDZInagD/RP1XTvuja+WKQFRsBsVtDD8jP0+StArID5G6gzzhD9vMfz43aeGSKP2I2Z5ZsOfJy8
93myuX7e5EsUlkCXjQAO5xtFG7mV3eEYjp7WWSHKUltd5X4zdL6tQcWItLcNdwCqWpvNXTYppFQB
6kM6Jr70+Qm3a8e2GLXCvoFgaf+7K7IDkP/byWxuWN36VqW9XF/kgreCJAdBKmanQFArwwQaVmSo
VeGj9hxV7p9cp4cUVbZMKzYd8GPXjclvH3YUVVIVo0wADaORKJ1G1wFrMVFa0JgCOtYHFVNs4Bbd
Rl2p6M18BJMlosOGhwhPwixU0e0Mw+2YsQ7t+l5Tf0I4DFV0lKhX0ZHzG09YQsUIJwILwit0+cGK
xKiYHcNS/hqVW0RhojGDAl8NioV3LdDsHaL8zRqmaZbUAoiJlijQKhjyE6uUzCpsQM1SZ2aY3Tkg
QIS6LaTXB/C3FIG6wx37nehb5DfXv54IpM8DwE+j2E2MCOPogVH+cq2lPsX5CHqd0FPYo6Ulm9TT
71oSKo27Y1bxMaWHiFrP143O/FOs1AIUAnuMeMYQn/rsRCCMqTsXTY5wiq2XJCOHrnBvoAK5z5tk
0yb64evmAApFCAieBcT0UjIBlGak0HI0Qz69aUXjV23nk+rDztvNZD5ctzUTOxIbembssyB+trYo
tgdM+w9YG4AekEw+IT1/T5CPepvpY8XW7OhJtiSPGc08riGbYIbDRqiFg7plo2ZY0z6+U3fVNj1V
4zZdEwtf+ngYi8L9gqgAZ1/yGCPlnWoNMEq79AAGWczW9jtg17Y1RSuamSvXyzwUFItEE1gQZoGU
Wr6xc5vqdiw8tN9G+/Ym29jjdkT3ZzhQpP30qB/iaFP/vL61SzuLEjhYQS1c267soc7kuKwiHRYJ
iFrav7aTtfIQzdhdhKOcmxD7fOYocWvwNB1ggqveS6dVP+yi3jY036RpfefESaBPYA5BA2XX5X8A
YnskJPtwpmbrGCyYMmubDSXqleYW5eCnr68eUbAjZAugxS23iDLmNWYd4UrP+bAfLLqLy69O2InV
n5uQvKhlTUR6B81ODY01Vrm+y35fX8Ss9SRMYEQQiHDBDYxe7+UGj6mier1LzdAduwC1603cAnze
I1D0WDDG41ax1YDTAfMfjb9iW/x8+VoVRG+fkG1EGtKbj1CxdnMVV444meReFGCdrbOHUsx36q8l
LksPlnZuTbpPOygBVyb7tKYG6rb30ZtFxTfwHvW7dAcmmJd+5Ur9PHXXFih572CpKFWU2NzyL8aT
wJPqa/+rEG+VfnqctjUILnyjAKytCddE3mZiNZ9f9mx3RcR1dnRK1lAIHMJ4NiEfFKxIinogJd2n
kKUc07s2h2gTf6RKv9FyZ6OPfVAURZg7SeBoLLSG8mi5ygbpwwbCMysHW1+6IM+/hvTcNHmlARKN
X9dvy3sz6J5TL0iC8juUdMZjvy+D7sAA68i21YsVuD8NNLG7oD5ZP5og3pRr9dsVT5SLSwUIEHpM
AGPeCi9Bonegqz5NKjvqlvI8RerWqn8U6aNCod2UH8m0xko6TzDEKfznW8nBFCYX4tgyPn2zOsal
773FuL6NPYppRCTx2+snTxzqmV+CJAHaBYh78VxcukYxmX3tajBXahHEVj90Y01tZRbOiwVhwFmI
PYP1WC6IxFpEiN7g8+Yl81vwXlZwOoV3kAMt9rr3k2XKClRDXBbymjD8IR4i3GZAM1+uqYk61Eoy
BIaj8TcDvD7Tmg0e25U7ayG+Bs/JP1akhNPUo97IXbzrEWueygqkKo52GKduY6RrdCcLpkDrgHon
Xhdw3suc2MjfU4RIMJWhU/VC8Aq/dr3q/aqNJntU2OjtrjvFwgbqBsJ5lFnw/xl+GRR3QG/a+GRK
9uQqv+3iLlqj+1o49CJ9djUgs0G6KXcRq7xrrVHDa27Xv7Xkzm7UDXg5oJ64qes1SfvF7TuzJd29
KAi4ZuEhImLq42i1YUyqrZY6h0E3VoKvxY1D5RS1WoAogZ+/9LxoaJyu7mI8Y87eiYu7ytYe+qh8
uv55ltYDRRcbxN5CPMaTzizyOg6yWs8IIy/R6kMf58YvC5BQxc9zWzX8pohVc8XbF06xoK4ED6fQ
TULd7XJlw4CiWWu1ekhK68atoI2DMrFvck3xE6TIw+i8VhC1WXkblp5NmMUoF9Bn4PSTVbsSXmeK
4dR6qN6kh2JTvqB9hHmIaAOZMDECOwQ2mtCD3x/WqDoWNhmWQaEKsk5RzJUW7HEKljPMfoRJMTgH
akCLuu2ch6wdAnQlfl//okuxFwriYuYCfO0Wzvrl9rZGQlQQ4GlhRBrFR1Uk9gsHk2S6simN7uBx
cNNNtvXH4VHQdatydguvACbYBEewoPmDRMileR2Q5TbCH8NOtwMjAs+uttYqWjQh+MQBycEBkeEe
aA+iGYs6RTjxh8F+tYs1AZWFswfxY9xXQFwgT5DrrrXZ6CqxNB2Yy+Rm0NLf3mQFoD5ZSSKXzIBy
StSl0F2YjZQwAOC6BKDEMLLGcFTAoNq5O0tZiReXdssB463gbtVRUhS/4ixiswlk1wmJ1HAokj/M
tiHm3a4QMi2d6HMT4gCcmeCpXqtlHmsh6K9BeAGPy4wyQCUscCzlPo76Y07Iy3U/X1oWlISE7AJ6
wTjVlzZNarhQC9CNcFA7X4veq+T5uoGlU4vsE7M+goIMozeXBjCZC7p1DAuGXeRCaZcFNartXv/L
q9bINRaPLLB6eMU0cOyiInxpKnG0anLQngsrTWsqv0Rw/4iCnrfTeJkGqdU6IJGz0yFQpyYNPaYZ
AQr8a5IxwooU6yDpxIuP3QT0UgZ8Tlwx+9zq9ZC2v7Qx9nM79UuyUqRZ2NULI5KrQOLPdnoujNTQ
TqwNn6f5RsswkeN8u/79FhzkwpL0gBaT3UIkvsMtEb2M2U3j/IuV4FChbYxsGiJF0kpSUqo61bkW
DnHzPBj6Y5VDR450UIJx01V6xKV9gwI8QAh4QwT/56WLGG4ExQ+baiHurBttAPNnkuvdftAhW6fo
pbsCd1nYPHT/gLTAPz1BX3RpTutbNR0xPBjmher4pdZNIJYu9te/0ILDiRYjWC3h9UC2iWvl7NrA
lKnDDQdGzMYLWPQ6TQDRQMfnX1hxQAkNYKWGBrh0jm2D9FU/uFpYGK9aovlpe3D7FV8QviQdHTDj
mKJsAxg9uqaXK+mTJjOLRNdCh6s3nEDtokKCQt6bVAmsbqUav3DbnhuzpG/DNT3GNLOmhWUcJna2
8yYadGhD13YClQ1jn2rbr++geMvR7sNIFHz+cnWqWnhkUgl8rzQDQ5mCSH2IjbUZtiVvEEoQ6GYA
DQhHv7SSVEmnD3WhhQ11WeCOHGB/lv9ICn1zfTlLvo3XSrBLgmJslgJhMglTZsRVw5KW3RH9U1L5
JqXKyvuxsB5AyVHeB0shGkHyFI1TgC2PRkwNdTM+glRyl8dkqxH29Y8DhABGrcQgHugexGrPDlEe
W0ptKLUa2n3/a7RQFx6r741uHa9v2sL9g+sAdkQpeK43apKOKR1PVVRlp9PYt5CAz+5KpXxDiWOV
eHTBw200ggyMAYjOvByqcwXTTlmTYE1hc0degT8Ksl2+r/90h/GG7ay/RjDsy2f7aa1kouvYLekg
o1kozAJxgeREcvVOVwtA7HSO9DiIwuKo7kUV0QzYSwUGGftBe6IP6V307H3XAiuw35Lc935f3+kF
98RPQDqGsX40aWSqrYkmTtkXEw+byrorYvSFEhDaBv+dEeG8Z15jG8wtOsJ52IORysuLHWH55ssm
4Cgg4kb6Cty8J92JZj3WVeQhKCwVI6jrJsjoSnFmwSf/sYBER7oIU94bTeHCQptFYZsO927GECml
9d/RquqVHVszJj0jbVs7/egpaphEIWevKqaQuP3cRH+v79rCrXGxJuGgZx+GadmIDDLVwhrESEzD
EBwDEYe1hphfquNe2JEcvc67CrrSiRZazyywduj/5bfjz6jxf0GSECRXEwqk+UbtAxOSAdXqWLv4
+NI5g3kwSbhiEHVGkqyy0uoxI6aGWhs1286KMh/x7VOfWUeSQWa47v80bY4hvMRd+Y6LGwy1c0zi
4JShEnC5wdSzXDqKXKVVmh85NLLAJvOOzXi8/h0X3UUUo9BVho6xnEJihAMECGjwhH2iBGqibo1p
/OayYgc2w+frpmaTWqjJC2m2/9iSDnPmADihc2ymuneQbwc0aI7GhmNAAPMqGCXZ6pvpz/qc6MJF
BWmET/1dXFYzAiqv1zvwI1lY4tDsrMm8j8ZyJa5a+lgicRUvD5TEZIyk1WNmhlBbDaMWyrtTAuRz
FBj0628bsG6GLaoWaL3JpLcp0QrFKnsQmjb8YaLaH0Ad7ptoupnKYqUnsLRnoGrBC2OKoXm5gp2P
Q+5SsDCHxFP23Zjt9ZbvrrvDkgmhx4mtAQIFgk2Sg1cdapQK5aGVdLfQJfzFtWitYL0EmIBkxGfB
FVHvrMoTJx7GZ4eCh/Z3Y5cEmvFSB15QkkDZCyK5pH35F90F0Q7F0JKKKAfl68tlZbRx3QZM+6EN
7tQ+/aOPa/nvwpG9sCA29uzqba1cQykcFqKh8J3o2KZ6oEVZ4Kwy0S98ogtL0oFNSqUHcScsZdV3
iBBr4IW97gML5+bCgFjq2VKMyNMjK4MB1X4vGO5W/qbXK0WfNRtSft3y1vOoZbOwRQiRpZgJTfm2
6aeV+3r+VdD0wagfqplLmpBD16pDpmEpCXsjRnpXmD04BPmdlf3+6p4JQ2LsVEdSAFKLyz0z06xX
lMpAj1L9rQxm4OUGxHnXQD8LZejPKjDAN0C8ol0hhUXcZnnsdRELafoGghwfN8Xezga/BtVDje7P
+Owg2W6NzM9atlMLujViIJIMFKlJt+vcftPx9+srX3hALn6TLgVSijoJFTEXvykYN91R35p/+abf
ZxsOghYcNr9+6AJdC9a6yZ+l/sswAIaRlKO6hp4hxisv91yZNJ53vThyiq2dPLXn2zYe+FMtVNeD
pmfkNyNW/AFSWxeUg7oKIrtcbdHHdwp7H6Giv+ek7x5IbBaghPPKm5oz512JlRqj26RsHnWv/ZwJ
JOS5tOn0N+Fq+a0FoQiIL9AhKtpsMPe1yjXP9+opu+cepTtTHdLEd4ZcdzcZNXtvzzst778NPU8+
wFKCgKhSW2sD0hP1dzb0AE6Wo5IBEGcJ3qiJ3gyKVt9QXM/UL9LYfmwocMV2lJlBMk5q7yt2PP20
sP5vGsnILmJl/m4yzwDj8aTk+VanptNvXG8kr4DDWLeDaSNLtQe3/EEdNZv8FLic+4FG5genKj3o
AI29ktzLT72qaJlfFqT0NlHhDWmou2V00wO+cks1zlhQDAnBP9GDuXfMVsFkGp6kg5E4rfHQdYql
3/Ksx+x9pOnliVmNme0iZ4zrXW4MarxJ49ohAd7+yjoCFj8+WZw7PworUp/srB/eQVbvhKmdglRO
G63yvkmjxPFrty9W66bzexTug1YzaJBROcVg0KX7WGnvRFghC4cMKXy37fQnT4n9Prqv2c3Q2rvS
+kvpfpiOXO83FkbUkj8rR2eeql78BBlzxhmgNGi5iKPjnVrbL745O+5Ph7jGPvtOMG7J0TwU+5j6
KoiZV8p0s+EsFARVJFkIMcFjPq8ct1Hv9YkH850BRhJ1691qB2iP5tm227bH6C4/xkEXJN8dkNkc
u9GPd+ad6rPDWktm8Qo5/yHSi2NDuyX1cnwKoj/2hYHA/ZROf/PhtdQ+4jpMhhubnPLR8QdWP45G
H3Tj6A9e5jt5tvL4LXnF+U+RLvJRi6wOqrN4MTLjlka9X5Nit/LZ5wW/y32XsojGgD5hmmC5iuar
r2LMMzl1ia8EzUHkT7ruYyhwS3/qh7U7c2l1goMbTo9i3Kwyq3Z5ofd2OYXol9pbwpr0Nk6ibCW1
XlofyC0B98WAEohSpD2kFJy83dBOoRq9teA8sem3kZ/MwvRjoIxWNlM8L/IrAJoCDM2CAAZJn5xa
g1BHbdUCxm70oMfUl0DpGNsmXIshF7303JL03gBRUmCCEJYsfwRqsw+oezdZ+zK/9bYALAly5+eO
QN1ItIFXVilWcW2VUgBrsBGQFuP/bI9H7Q3+74t15s//ykfONlT40Fn4B1yxYmoZTI0p9GFpH6j1
sOIgCz0rDU2ifz6aFMPCOUC8Av6WsIqro2qkvd+0NNCz7MHNUe9R09si7m6gh/rI7OLLyTUyXkgE
gI4Pw+MzXKqSosVYUZeGILECRKEKkG5vzaTxufl1sOSlKemg5wX0r0hpwlRs+3pp7Juk21z3jKUT
7SG5/ezPItWVzloO6rukH3MejmYb2KT1Y8xFXDcxj9XxTgCUhYMMiZWZ8s+YjZ7D1ImFbspRFLB8
paBB2Skr1+JCrI7dgmA8JHaBWZGFQi1SKE5RICXIEvXFnFj8rjjDLs00urfbZA2Ls7Bv6LshWjcE
9ymYYi69nNVTUrcWwR3cfoujDloRa6QwS+sxUX9AER94hhkttO6QDuwBOQPaxwkwiOWr+r2puFun
j/fXP9C8HoYZSVzngoIGdXZ56G7KlUqvRSSTHdNDepPuy6O2bfZr0/tLfgA3wHyK6YFlXu5p19pQ
xpNi4f6zIt923tq68bP+9/W1LOAO0b3B/3CbA6MBSp3LD+OlqtNXyG0QE9FtyX2yz8PBL4/KHiMH
N2uhx9Kazq1JQWBCiK1gim4KjRT3jaYA+jkYQZ87+komugAbh/gT7hvRa4Eakxxuxm6bl674SONu
vMt+G3fOrYLEDbDS6pbuyjJo7o2tedAh+/ZSvl3f1AVXRA4s2O4wfbrAA0oLxWBezEKgKUDM/Ea6
73WLgYN0jf5zYTtFsg0ub/BJYtBA/JCztyMZo6iCoPoU9k6Z+qqjPAOA8a3wrLUwbXFFoIcVY6aY
q5fHXyh3zdRU8N0aou+boXjGBCzEVvlzBpXG65u3uCZ8NAtUiyge2eLvZ2sqWGI3CNmmsB1+Wuov
qBbZbK0ktmZD3jeklAUaV1MYZeMGCabvWjTgabm9vhTxGEhRBIj5EO2jm40bXZ6OGHiW5NUAM56d
2hD6mehmTMox0EkCiojSeagzfdhdtylftPjcggEd16xoic2m6HJb47WZuUjQxzrZRaoFPH+Bx/66
FdkfRHEPcC4Lg2bwB1Wu9WJMKlXyzmUn1vxNihpUAzfUGraYvLhuR97BTzviyQBADjQGcrRZZ7SY
lCLhp8r4azAaOATkPVXqU5QAgMZc+V6yW8jWpIjTGyydN5DqOTkeyIKV3k8n725o6z/XF7VoBtqW
8AwLSNvPeu2Zh6duqkQubdhpas18r7g8OzDDhjReQ79Mio/vhPY8UMRQIwW1k9jfM1MK69W0dJXx
pKjgEYveeZMEhfqdpmuTHEtrQkqAeAU1OQwcS2lBqTt8cIuYntoxPkZDsmdK8jIk2grByWzKCZKq
on0iLjsh0iM7xGi4KZlo5Z4ATD1WFtj0SJH4Sc3veu2DF+YuYSBazt7odK+07n3dTydbLZOgrSjZ
5ObKz5Ejgf/9NWK2GgxduK6k5yxr2qEundw95ZO9AWw0ZONtE+0HeGhuQSFXc7dQE1o5e/OtBhYc
4QA+rAMcjjyvA0GvuG0nFwRauRqkSeI3+Vuhr4ncLFoBIzmIZ9FkwRGUPGd0vSTpqH4ytSkwMF7Z
FOXeArLuq2cBPgNkKKhngSrCd700UwFypDVY5ynjGATE+L7O7r12TU9gNm2I2xdOg64zrivsupwi
uyxu0rYatRNW+q611jcbc5s6aR7GDFiPrvR7h6Hs1bEdYqT95Dgrt/Js9Ej+AVKY1UIlrzasQgOf
h+BLLTbTId/H4bB1QQzbhdbHWng/5+8Ug/82iJFduAiY0CWLJGUMGLepxIlsNokVWfthyJXRdwg7
2T2mutp0w/N811nxtoldAOEwVYo6rPqQeeo7cyCABWSjQ9Kd6jbvbmNjGkVXU38stF2ROzyou2Q3
NAlK3sUTY9mu6jFKmUff+n7a1FV6dPM8UIZpDQ2x4JiAwEN3CZJ2Is6XHNO26q5leslPtOLBqBV+
npQ+tfZf9ktIXYgOowciNwCLL/0S1dOO27kJXVkgVjPa+5H9hG35qhGEBcDEglQUHQak55dGpnI0
dKXM+Qn+uTULTKvgEDR5vb1uZv5Yi/6S4HiGHfBXSx0D2gDL2uQFP1n9YxWrN5UBlty02sQ2X2kz
CZ86D3iwTxeWpNM8ZtDScHnNT4Xx203foUAZ1PFTo0F9MvUhn7uSKc9KRLI96cGuAb5s0NDHgx1v
9QCiymQKmp+oLzv3v2wfWKcGfW7fyLeYVFgLiT9jnNlioeH4OeA7z9Nze3QVJSlKED0Px/omvXFA
9ux+U0/mMdqMmF7rHN/4PmyjT+pn9wnDdu1BvW1RWa5Wrpf5mcC+46ALwBeiMfn11ahVYtrVYacc
9GrjCDJoMBJF0Vp7b82MtN2lW7bU7jJ+auvfFvQTVPXBHNdi84WrEotBGv8JKAPDq3T0DNIkjaoQ
fhpa9QDKvBPG8Y8mI5BLaW8xkwgSYXLbFo6vJLrPVRKMg7Urq+QFVZPD9ZMzC6aFPwuAtYcnCHyO
UvgEZvTMyMEvdSq0h0TLQdLydQYvyYR0TQPPi9lbjuvM65xNFUPdYwKXltfsiGFiXA48y9bkY/wD
NzPZ5Xn1UI7loe0/+tJAMqEery94Vg74PFFnK5Y2X51SRhWv4Selc5+Ayd4YBFIk2Riw3Al6G0Oi
ur0Fzng/9Pk2jzA/mhsrv2Fx0wFWEUErbhO5vMKdiEY65o9PFeDSpI03rPI2K8tc8GSRnos3BCHO
LC5OPKqPTQkbaAlEj9ouPeSgi9M/HNAmsdpPDlOY3KwVdObJjIfmOBhABPPBHCmZjggXlQJ72yFj
YnEexB3Z1jzZ8Kbwy7VJu9kSQTog2IsNTE+hL61Kh7VQ1awkHu7i2FT8UWW+blX4it+u7+SiFTGo
BZFyIQAn/n6WYHADmuijPeCENN+s4XkYX/JiJcheNAGwNkpuIqKRwSQs6jvFNit+Yoz4KoZ7DHRe
S2ONQGH2dfCfh1oMMmfEFcicjcuVVG4HLXTAME6eqQS6Ewe9o/mIQDaANGw6XV/rBsqNFDBXI3r/
tCmqezK2zRyzoigtykDVWB37exoH6JLz+mCU6ESavr6rd24WKA/tqfwFRsk48aHdZ64QConjfPGG
iR8BMi0xgYZpI5l22lQSr9CUFrePagexUPUuqmNT1Zsqf/cGYxfFww7N7JW4Z37LSGalvbY42Ayy
QmWn5GjfOIfpgBbORt+pQCOlq8x28w97uUZx35y5aEcrDH/aKd4TTNVVXRkKQWe35weKm9VD9+j6
iZinqNLipCNRODlgAizmp/4vRJH1NDCgwIjP3PnGXzP1IVi1T3fWh7ryKWfX5qdZqHiAxAHJsSnF
xSUFFXtd66BhrB9cNNY79nF9Ycv7+I8B8fezfaRuWsWlx9kp67InQpTXwR1bMWRlY2kWj1ZiyRn4
5vOACFmS/1uQ9DIWxKWFF+Px7TYRC8hrdJME9WP94j1BC+tGf896f3gyb9NVUpP/5wv+Y1l6BEc3
4x6fOrjnXXoPcst78iJYbAP9aPvOfniCjFryfa0PuGZVHhVJmU5tLj6guVfdQOsP3NriUG67g/I4
kacsBYh93CubNVqM+f0qzocrIPyoJ8ygoXgiOwYCsfKEybrM97i5T6bmrRvdtVGBJUNom5gYZke3
GjncpQNNSteRCQVroHjfeqieJ90vwleu1aVTgLEXrATxA9poUgaSFnxKzKgpUBzpITBmN68FAJbb
6ydhllDhqOG1QAHUEVMWn9fb2UmwoxhUvo2NPLoZDnmSHEA1HppcCVgP0aPrthYXBEMYBnXQw5WR
bgNv64pRJz/xJBs2Q186fobu6QrUdfHTiIgIMDdUCz4TrbMVZQ4KSOlYoCRpWAeKWLtulC3NvlyO
FBsntHEwqIYAXy5d1Xnr2KWl4QppH7nd3naUHSoG6A39dn3XFtdzZkj8/Ww9XAN62wGP28lSM4hD
dJWf0mRXJMPv63YWPQE5IGqRNtC7Miau7mkD+YuRnUZqbag1gj8FDC9p57flVxn5xHWI0WMg1lB1
t2cj8YbbJxplQ3lq9OF7hHrMtk66G9rWO1a297TKDsRAlHd9fYv7CI48QJRVzMTLCZCiNBXVW9yE
YDgaA9UFA1BNkQjldbzigYvXHyiD/2NKuu5HtYCet4pnWpA3b7zUd26zzQglb+Om/KhuDtUqf/Pa
4qRrvirFRT8igdcYBAldD3E/tV+ghLWytBU7MrWM2nejGcUo80T8u9U/x/aT7ayMGc4LnMI7RLFU
3OBoLUiPc9tWbtqi1nwi6NAFY63ovk0+nNrGkGZ9sPgPwn/mlZv4HJGtUdgv/8JPzsxLH69olSjN
oN13Mo02vmvpNG7U2O32VYp08b8zJX21jrYF0buoOKHjcEwS8sAscuDal2VNxYbaqMshf0JtTg7P
K3T5Y9Ig2hmiH0MunhJt6zAnwDHZxnTlGln0ENzvkPpAGdyR+wjcJJqbuWN1mhBRFROKrOA1i501
jcPFtwQtaawKHYtZIZBg6FRryyg/NZGe+byPjpUzrLUGl4ygYCqk6z/HhaVXniR2xWKMjZ+covJH
R79J2mgl1F3aLsz6g40BMYsgeLm83ZGkuWlEoMqjmb+1GGpfXbMz6za47mjCZ+XcCNV+Q8PTiwxX
ZmRSLWoQ6KJOJ0zzv41W8gItyDfKEqDO9Bx6hpTY3/SpWcFqLUXZoCkCqh0kjOh4iu09f7nsBCDm
ZpxOcaY+630ParB2BBuP/WAo1hbsK/bKMheTMVFoAfsU3hjwaFxaTKMiwpRlxXDxQk3pg4TWE313
gYkEqPvFfLq+qUsPpvA+DO+YmJmUq/cRJfVYGh5D4QXiVKP1SlL+XpvqzdSP/8JLzk1JVyI3tLTn
zoRQUH1oBkz7I3+GfPvm+oKW3P3cinTz0cYyYqPTUGZhL/kAmYtxTYltydtRC0U7HwEnZu+lC69w
E1YbzKYn2pe236NOeWxz4AQzL6n21xezaArYfgA8wH0DCdtLV6iyDphy1xxPdu3eeAyMrrZym/XW
9l+YAYwEcTr6+oDpXJqpoc5rN7Sgp0LJ+wOUHIDwBA5y6zmxvbtuaunzoIOD9YDe0J1VWSzFzqOo
A+N1Sn6WHfE5WCyuW5iBK3FoRFSLXQN16pyzIMlSM+27FreqG9+CGf1WwQDckSWmT6eq2aT1+Fhz
e+fE0ylzopXztPDFxDuFYjkwlkLB+XIrM5CpqSVwb6cUMqucjpsKwyeu/VXY4+casUzUwQ103+Ti
mFvFHS2LArX4nFi+bVd/+JisacktruXMiOR9vVNNQocUayncD1aTJwgPVxtF6VYqCwt3kKhYQt0N
PeF5z1kXlJNT2kD9M/thNmQ7evY76FR+K9lX2Qs+t+3MkvR1OmVENZ8644nm+V+0noGgb6Cwfd0B
l5bjgpQfTV78a5ZUcQATxtiK8W1Y6YMO3XczMQDUQa1uOPwLU9BWQKkQLGQzuiqu9hjwSJzshMGB
uDu0NA+78hdPvRU7S57gYrAeoETBXi+jPKyJKtBdZhnkDOFug1u1QcoMtsGk0J/rK1o4vcAfCHyR
uPTw1kt30eCAkM5pxuZkshZBK++K3p+o6Q3Aj6r5Wxax9obUnfniWnGroueEqgwYG9KVjzhfMQie
kUVCQgLs7phouzzHhBqcx7U3PdDxbrRuelDvZY/Xl7pkAt0U3FEGYkDs7KUJjfZm5Chufeoz6E0b
3n6kbBNPdOXbLdTt0MyGhCEIv4CRnV1J3B0ML+N2DVUcaweGVX5rpJBeO2HGKA8IyrwlWK32eRk+
N8mBrFifHwbgVQxoT+M+hPyafFHp+tAj7syK09Q/2kOSB/l4S6zmtqTe2/XtXLAE2ApYrUC7A3iM
PIeXOtZINdKzkzXk+7F6t4wPG5BZ8mVAHwBPIlZC4QxJOLb28rNNAJzbbowGoU3Jt2EYXsA6fLy+
lPkjCbJ/iDPiLUYfAIMdlyYwfICRuU5hJwKRiM4HeQLzNlYBNdXdvzEEUIrAZ6OmIOUGtDbrKqM1
Qk1owLBoCLyGfTnZxlowwg9qJaBfZoAitBbaNOtK1G5H6wOEHL9arjyCAH9zfSULUTPsAHYr6qaC
bEX+LA2d+hwcFie3Q7IT4GppCKZAMeUWdGqTDX9zL84b6mc6SzA5RevSKrc9DgffeVFZ0+0EIuL4
qaiA5Fr5bQueCWlmNP2Qt4CXW8aupEWll3qM8fgao4Jg6Q/09LvBjV1DrJXcYX6lYBPAlAiiKxX8
K3KrNu4GbYoHlZ+4kp8iFeW2aDoqJnm/vtkLC8JWw2Uw6CuUTKS9NrscbOqqwU95w0O1pjcRYP6W
zQ7gxFipHy+bArMRRvKFiqMUbFeVxbPcQDjPPHB1AUEyDj+V5DiN6krYuHTmkOCBVgK4NGhMyGvy
0jajsT6deESpr0zZ76qtVi7Dpc8jLg0NKD5gf+Q82SzjCgEQwvmh7R7A7nzHO7or4vH565/n3IwU
5WCIVeFaaY0nr/xQQA6iOdGma/8iwv+6Y+PpEjkQSvyoLkiP5ND1Wuk6XoZcC0x79C03b4YxDWyM
uF5fkfgPXab+eD/ODLmXFyKYmMFdnCCkSnPbN6GtbUJlIml+0e6jxwDvdWMzImwViQnkbzxXCJEA
xC/5XBM1DO+ynUG2NgrQq7kFEK8GGHLQjrZJ7L2uNmNQOu1r2febnPHCHz3mG2X7k3Ye8WOPv+p9
8wsj1d86FX3iIekPdZ8We5aCc1Pt7g132GpVtetUc6ePoxtEENHd2ka5shKxLdK2obmDgRgQZeL2
lVn2RiVCm75uVQQx6S5nKaaXohs6JNu8joK21rCV3sqXWjhGKDVBEQf8HMA46uI8n5VLyNixKYP4
24OnPo/0B89WiggL94EgywTKCyQAC6lqDQwgcfT8NIFyOgbvDR8xYOlV3b3LqGkEuR6Vyfa6Qywc
20+MMzI6we4od0kGMhn64AL4lGoV2giYgVQY9AuZPpxGXpJs5avNl4jg18PABrJIgLdlDn6Tm1o5
xV50rxPiHZ0+4d8YIem0qyAxkgCX6DQv1xfoLpjEhYTxUUDTMRGmi6969tXMiauq0kz/Q9qV9riN
K9tfJEC7xK9abPcm95JO0vNFSDqJRGrfRf36d9hz37s2LVjovJkBLnBnkDKpYrFYdeqc7KhiBE71
OWLxk9YMHeTZAGglsYf8MgUcMon7OIybsaL3duforc9n0C/sF6OkRjCZbtX5oGzHgwTE+lkFOp22
UYZAURvC78dyrsY95e1o9F45oeL20wTUSt/zYgLFu8nTlPqJFVOQ/3U5PBT69frSJx5k7+b3ymnV
dF+CLm4J0snQvrm0dX3IByhFaPdK5QZWlSRdYC9amx2YkhA1imtz6A9O6Tj5Q0IXDvBUsWR5ODNU
+0J7brTOV9S6b7zJaZb8lVGlGcOCK6oTQL53GL5mOl+yXdJYMRG8lE4emgsaQp5j95PiGUAx4HGC
GXcSQApxdMAZ0M/NDu4iOtJ2AuhjFff0Lq67xb4h6jgmDxMvhrzcNTTNMQWgaLTfaW5vloVXD1WQ
dKScvuSLm1UFBir6Hw4Z+52ZWX3y0MTm8BPYnlx5KXhZjxC4BNKu8hb8IeV3ktWufmOm3Oy/ZMnY
6LWfsd5qvvftWDhhp1Xl9GbMeQd0MSXT7IE23RjDymgc/R4kjwAjXXeqy1ODSw4VZwAg8RK25ZEU
PhcdnaYlO5pD8V1d+EOlDgdCsufrZlYSP9gRBwVPU/wlD/WkPXpfvcNB3iB0Vpxdt8/2QMjfmrvW
DurXv4AFnNuTLr1syovUVj7s7aZQx8h18Ax9P8iaQgqy9LJAudmyecGsp1qwCapx5I+4ay9uJI00
WZ4ylLT4E97EYXaneckUkncTwPUUTTmbhrOv+aADT0A8Nhw0iMll4dawoLj3zq8Tgh6CmDASY5YX
LZgEMEStB1fxEUjW0WMZAa1fPLp3iQl9BAysspumMZQ9ddQdjuJWS3zLunQrayWkOVlS4ju7lm+x
4akFLYRWGp67QNYYI6yN/QvJ+/66e614MTI1cDUBIoEZY7nhOqSOQsa2ZEfIPIG3rvyFEPJF09hG
BF43g5QQ6TSw9BfDARnEBDSDseMIeOoO4JB2V2FyJiDO+FnqoQ/0PBg8AZOGKtnFIGZrUa0vkyw5
2v39PETqfIe6zvVNu/hUAqD/XxMfNZ6T6yRmbmvyrkyOZZHsGW3vWWoF1ogcqX93ZjtCgXiX0K1p
84s9lKxKGXyV1gk1yio5mu73gjJwxzzEuGquL+3ipgQtKarkyMewPvSEpPJUpml0oTYYcBIl+UIo
RGNK81blaZgCNnHd1MounpmS1tMNWZbjtRpHMyQFdu40pUHs6i8l57eYBw8LezgonZaDBp9vPCAu
8kaxSKEiBQZ8/I/MPhlDOTse8iGOcmg17YbyJR3V4RXciuZOXWgZKk493KMIN3+2VnBmF8jc8zQk
ad25sKsJ9EIalJVskij+QNVbovHf17f2siYGS8iwhL4LEMcX/NMDGfnsoOEaCXCD4LIA500MEbLI
QUVMiHLTzC99s7+L/c368Np3PbUtXSAMgwFTPfRxZBuYIJ/QgmCZct/FzRPn4Boqa5+o4EuoW2tL
4ufyrhTLFtgYghsFrxzJpdqiZFpbYdl25tU39S4JmbUnfu41N/ahHIKti+viNfBhD1VjENJC/lBm
wh5zfWxqp4ijDuMetL1ps1/XP+TFw1AyIC2o19xycdManEVomwbl1IelCmBRwuJbnJW7Qp++Xze4
dv6FWIrgAMAtKPd3qmHoCj5kcYQQXftdoh/SpAs7Wv7U4/6zpHoI1eghIOUGXQ0Q3TKpPKoiQ2Iw
ipcA+6ZlR9SpwkR/bsrNlrM4WGc3O7r3+ONRpQIMAb0r4/zg2Uk2uKkeu5G5n++Nw3gwvQUSde1+
yyEuaACwpDNL8kujqqYGUkRulN/z5/EdRLCK1/npTn2jr/HOHLz8R4xGN/jth0Oz8bBac3/Uax0k
UxCGAZOk5C0N8HydVcD4uEsOnZ89xQHk6G+HID3UYP7eSIBXXAU9VVR5MBaLR5Ls/C36JXMM7vmo
bTpyaJhaBTFL6l0ap4uXKlTbiJ4rhw2JMFpoaE1Dh0CuLlldk9qto8cRmoP3Wl75Ex+D695/ecWi
tiiAqZgwBzJfnpQ2jBlYEjyxowTH3SsHFHssThPfstqtqdoLkl0V0LNTW5Kn6MCJQkECtvIbQWxk
3JGffQn0lKf1XswCxcfc/q4K9OKhnjFz6ClvW856uaH4BZg2RBsPiIIL+SVUCrXRpEscNWnzzSkP
xsxfr+/nJUwMi8RUowPGCKTVIP44P3hDarQj+JtiHLzxZngt/N4TFFj5IX1yw+u2Vr4dXAOSfhil
wESFnLnMTQalYhXuSF2GahMkGKCEMZhxzlAKYu1WG37NHBJZ4FfhKEIw9XxlSGiHPq0qeCNGN72a
T7e8IBEznG+fXxYcEUzxKNVBA0S6TXnq5p2zlHHUu/qBVG1gtV9BaLiRi60kDP+Ziv6PGZEynaS0
U6xkIPwSN1moQVcXz77ePBDUD5AxTEHyCze5ZftpWIEHK/O3Xl6rm4krALRA8EcwPJxbBxlynDeW
EUe1ewMOgzDNkR8Mnwae41EgLpr/WCFS+pUbdBgL08RlSvQAM72Rjkkbra7+5ouh5wnxALTSMCYp
LaZnPRlwB0Rg3yc3EGEY/WTI47DhFdmoFl52k220BDEGBSwIOrlEhmH2LU175ENWhK6hcQeld7fa
u0yHUhUwT24cmu0IkqU6zoWkZpra4x7ii20TKmbSbGF3L8MJCspAbOANDeYlgK3O120YrFg6RbWO
mWo/lIX5MvXOzWcPA0zYoJ1DrqVdgtXcZVSbvBmtI2Fxs0eCnx0xHxgHps62JhPFVzpNGcD4APAJ
0CFQcUFTWc5NlCpvTAr4VoReJcPYXJzzDHIdY/detYv+PmJLH2s0F7/MZQGA8ufWKYyjpwhRMOwm
VIul89DZ7qw1ucKiukLx0JtJk1Q3DLC1V15mxbCBT5FP37/W0IECoEfMbUsOi46N3qJvwyJ3mTHd
YhSD12kxOCunct5YmOwjH6YEKydaXQAgyD4ydHVmjK7BIq03lHBc2pfF2KTB2TIiEpeTWNZykCBa
TDx2oLeTojSYmRmEpZk6bmzcliEpNqs9L7rago/kWql6Rtc/ssX4dd0VxJ8h+6FokaM1COKlC8qP
pm8GzBRoLIp5/7VfwAYNIldUenPd8SxzqcK5yObwus3VdYmWuSDCB42edGvzCtAU0o/YwFFnf1hs
KeFAjfyTrc8PXxA04aaYg7zosua1UuvUhhVNGZpdxeopQNIX31OzUL+CJ3Az45JfAR8GgSnDkwOl
jYsru9NRuYPwCovAo1f5qammAB3YWqAZfRIYTd2DkklXQR88J8GgN+6RV5a24TKrZw3khND8E/gK
GfrQs6ZtuVuBS9gEYj5z7uda20/9FrPQ6hc8MSMdAc4Ey8pUs2iq57DH/GGRKcF1J7m4ez62EwOy
KH9jnhSpyfkxM6u0Qlm8YFGnJj3AYInhq9xSPMsaCKII6W5tvPF91WlaFKv0bvSdmrs/r/+K1eNx
8iP08x+B3n+jYr6SRYTwqb0ptWmJGlRFNE8HmTIJEOG1wksTO92apF/9kieWpQSQKC0CJcWXrJRv
Tv80x2gEdVuAh9XvCJFsE8wSkJ2RLwJQV2rgJ1BoxGeNvPSYxb/V+7l9vr6JH9ihiyCD+i9w5+JR
IleB69rOB7tnLAIDT30jxoQfgWGdIhAekZvSbk2wuIwmGDX6bvRAkbVgPtihQKZVJk8sD2RMyl1l
awn1GbqbuWePtIhUtqg/MQQ+ZH5r60mEEKJGpZ6XW7flBS2H8EQDkgniPEECTX5lJM0IyLyBgA+1
Ug18pm0cLGXthFlaZsFYaBz8zwzEy8XgRMqEVIhQV73Pa6MN9DijAbpaSdQpSyoGISwdYlnO7+s7
vPYdT3+h5KaV0cUJ3ptwU2eYIAA2vbTA9V+3seaQAMvieYy+vk2I+A0n117CU2A/M3Skl45MxDOo
Xbh7pisq0EJmWX0Wu/1x/E98Rsoa8pKWek8oixSav+DGfwZbw7EqtsZv1g44kgUkQUCvOPjI56vq
ndqYtTxhkVqCpqlWp9knaNAGZV7Nx9LVMVJtUfdvthLYTIDTQDsHTr1zo4qrLaVa9lkEetrqVzIp
lhUafdz8Nrs2tTcC6ep3EzN2gJBhpTJ8ivGSUg0cepEFAvbSa3MKbqh5UJuHLKMd9a97iVyd/Tgr
uNcx5WwAyWBJXsKL2lSgx4S8tgcJUGpP021bgw2d9XG/x3/Pn8qCmqHT9kAP9z0b/rlufzXWQBME
Rxa1OAPNoPO9JWpdIRFFCijEs4z7tPhC+RNURy0UqxIfuCfnuQnmMPEZvSXZI7MwwLbPp5t0Y/Bl
ddtPfod0fXF1GhvmIHlTrP625fGRqeZtivGb6+tdO/lC2xePiH/nUM+X6wgCDrvsWaTrDOCeqWVp
7ZeG/WmJPPFhBWoE8FBgbvHPuaFqsmq8TpDdZO3yE9y0Hp/n3dTxjSfn2radmpH8ZyQMburATOwu
kWrloN3qfqfK1jDUxXimvBzxO06imUr1pOIz7Az0BooEJYQn8p39RhZPf2Eo6Ldg5M5DGny2FPFh
18C8EPDEAq0vb2OdDf/eJVM7qqkPyqU6D7oJChNovplbRau16CbSX0yWARaOIur5Kist42WhI0+r
e0RONxvoi2PgUHqc9+6Tok1QmNVz3bvuk3Ll9mONgnUExTn0wWQAWKlq2VSNLSJO1XMIV+ggGgBj
1m2eL2XgjoCi/UWIE11FUeUXqDPpY7oFbzOgS1hEMWe4uKWX6KkHGN/GulZ988SMFLbb1nWLukRG
SoFPUdQcAyqYUCDJ/9OM+KgnrjkUdq2qqClGmYIEc+yDAXRJpUN217/S6moQNkDmamJS05DMxDEd
28LuEDmqxKigNpQY97TL9cgeE3AkXje2Vu5ANxRy02JKCl5xvqYkrQu9yPEYczHmtSvy1Ay4qSh+
MYz5US0S7aktRjQyFP2z42bCGdHp+RgjxnlzpWUaHWuQReKg14OZ5V4auxn3u3rJvy0JfuqGJ66F
Y+D0MVUkNLBQbjxfZ9FUM0obcJEZsKxnx25QHa6NramAtU+HdzOK35jlRcFRcsQZyikgX8YBaysj
YEN2a+vlkY9bXA2rQfLUjrR3U4V50BYyNSivJwfNK2YvfykeCPQ9XK/1zLvC9eLC26LqXN1DB08f
tJdFwi3t4UzdVl1Ki0ZgZeSAr3V3tNZ/X/fH1R08sSElzB2vsLeuQyHWot1BX3aXMR7Evf30/zMj
Rft6gZLozGAG/gadnsaLoRwGGajwL8ygKSdkWHSgyqWcB6+mDNk43lc6t7EUxyluyTBaXlxb2SdL
pB/HCeBe4XWoscnS5yw3S1vJYhp1On/PFO2PGObwdDxSry9p1QlO7EguPjWxArgQgR0yPztD+2uZ
2ZYc41pQwnsODVVNVKFkLhI3y+emz004Gud3sWGAxn8kX3Nz+KrYJcYCm/6u6o1yI7yvrQz4L7SQ
MMeJGSnJJzpqNWOR2DRCa8A9dEX8zXDSrTRjy4j49yd3iKYUJWiicIYMMyMessE7JHavn/9EpwsR
Z+zERuOkfFQXl0btYjVeEc/Ma9S/qRWeGpH8AOW0HKRw+Ea4W5jfd02Yq+5We2otGgj2PCAskCgB
jX++EjVvhjbVDQqoULwHJs8z0dXLdWPjxl0tJJzakSKbo9KugiopRTxViJcXPuCnUA7RPBa4QRcI
GFQZdjfxXbbbygRXHeJkiVLAY2bXKM0E00mr3zkOwnY3zsXGLb9lRHJthWuQdiUwggTe19r3Ekpm
f+FzGtCcQnsDV4N0I1XNAq4HVaUR6YkddMT+ViXtFvn3+jL+a0TKms3OIVSfZlwONgMXdWbykEKb
ceOls2VFSokGdcYUEOc0So0CX6W9qTK+xSgrTodceBPXqJBAFkMZ0hFVVGCmOwIbbYIOQmxkHpgT
wzJWgsVOw+ufZjVbENrVKIE7UC2Rp+HGJW1Zk3dYUBsouY9q3ax7WpCFStgEo36rtLsl1L3PM36J
O+nUsNjp00DUJYBtWC0iKqsPdLpdUt+MtybkVj/XyeqkrRyVdMi7ZaRQ6ev/KNx8SYtio3i/ZUKK
dbMyMK2qsYHQgYXyIdQPq8P1b7Qa6E4WIR2fuRkMu7WwCDNPMYLMfD3NAfTcaoWsmgF6QWjKoCn+
gcc++SDQPbNsvG9pVOjNoWlBaq+mO1ZtjTV9XJUX7g0kKUqfQFle9DFnBoJpt8WHr7/3gbEb9mmg
v40+hBvuq4AftjjI15f1f+bkBn9nxP1AJmGuSoAO0v0ss+4T5y9yRmgK/e+i5CeEiSGVSatgBSwQ
r3oLvli7CNQq2Qg/65eRgZEcQAlAjC8X5YsSdUd0uFEom3f23tnR20I5VNVOi5ZbZd8dq2P5ABp+
QCs33Hx9G/9rWAqvy1ByxwUeP0rVMQ9MmiRhU4o50zT7m6cE5u0BtgLLA2Do4qecOKJbxZPpJKju
TqX1OBfsUM/5RqJ6AbTSMfCoY4gPnHbIvy+mEmvAxZoMSImoDdyHGfJjjV+TvZXs1bDbKz7wLWbY
zXeatWt/GCELS7/bQK5doGvknyBd7nk2mAa6DYi8N92fNg3Aq9LMgRbku/5gHmka5kqoQt7zpt/X
e/Lreky5jFpYP0Iw7mTcyBcwr8RNC6pqFY0Et7Eezx5Lycaj4/IaOzcheUxXt0TBSA+NKGpVlLQ7
xcr9gnd70/gsRO9jKwF0AQAQlQoUpM89ptVMbqdLjsSZZ4rXutCtnLthgbrbYm/kMiLYnkcvPN7F
yBhmJMEHLIcTRUnsGryjOIBdhfHuuYI0K6vN3k9nu0SDJY+dySP2slEhvzx+kHISmFjwngCbJ9cE
M+ijWdRAeWnQafynA6my+13tzBFajmartp++cXSgfTHIhKkbYKdl3Y0eE+ICxYRcalww8AaxmBiF
l8p45qPiLOF1V1zZUXAWItsBtgZlR/lBp5Vxr1vgcI6IDbr+grjdA7PifJ8OzLwvkPrcTblZbfUH
RaImfUeMUpIPqmXAhmQxKcwF2qPiDllULugLT/Ey6YBO0B59sckyMdoTDw3xGS4MdU8mdR5v4nKM
t8jQVs4I2s7ouyMWYf1y0RXyaolDFpR6qyp9JmR0wf6X/3AghOjHoEK4vtErZx7XOwqH6GFBuV4e
K2c98M5TgjJXnLbxr95NLPVrlTlW/nrdzsrWQusMTSu80YG5lzuv0GNmkN1AEzDmqZViSMpSb2Nq
LfdqQYAyY3YX2gkEcbweMmyPqlkvL9d/wMphwQ8A8QI+L2jmZB6TdGydhHM0yCFJwH1z4pNnK5jE
sRjfwretmjLFShF7RPPsPPLU86A1xjDRqLHmdj/qluIvkDTfu4m7pTly+fnE7BIwe0JQDteWlGjq
wJolZd8XEbi+Ji2Il4WbO7ftMRl2ffsuDQG3DeigEHMF2s2RHrzNguBS1qh15D2ZaGAWJuN7F9Qt
W2qJsiGgncXMOSAvFga20ck937zFYjWq5MyK+gHy6R1XkruBFZ+mbocV6CcAkAtcLkCI0pNtrIEn
IlpsRoPD36wUAiCgj/oG/aKtgsTacvBhULYGYbTgJzpfTjEMdU1qGAJXCzoNxzL+ff3DyM4m9guk
q0BROqh9oeZxbsBVgUDnxmRG8zhmr2NR08cZutk/9bazNy7vtbWAxQAteuSYAnZ4bgqe2GZzDiQz
oJcHRChIBrPPhmCxnFMb0tnJMOSBwVIM5swkBS/PqIKOmTETY8dAbOfZDs/Vmoa9ZeKOBVaieJyr
eAvRefH+lX+EvKcGqbrCwkJT3XP3qY+C+W/BEFRDMKX/qnvoy25yvq7MZJyvXPIU0MFlKZ9gtA/G
gN4ZB7qfdsqeYQhE+Yt5JIRhwHgw644WO6LU+adU+yRxrNQhUV7cZ9jWatkij1jzyxMLck409Jh5
nqCBGRmE+kWG8D5BqYRuuOTFwxGfCscK2Atw3WCWTG5H2QqIsBMnjyNwOn0fnho/DXrP9kBFYYRi
47bKsfLl/GFP0BJg8xxcJ1KCXgIotEyLTZCYGLOvj6oSYGZ9+DJqyeBntjJ98tqCPfE3QiJ4bECQ
Kp2HxtZbpwSeO1JMaO2Su7LkHmc/rseQtV0EHRaGHv6VZpRvrGHhTQlqeRfzhl79Llroy8E2vOp9
/tPdYL7Ftza+28o2Iq0DfxpUpoDGUqV3wFBUdTzjOkQNRhtfrcQp3lI6tfcjuugPud6ob9dXeOmN
6CYLokpQJQDxIJOp1XnO3WFk9jErqsZjNgknMJZ7hkH31w1digThesTQKOoYOhrmONLnJ6vocpY1
Q+9E6mDsksXyc5J7tf1HzUC+rSnaEyRYDykdQR9YgFNl8TMr6b2+NfbYid2nfwxyLmStFm5t0NJe
dIa1nGskE7ePV32tnrOwzvylCmZfsbzsl+6loVqHw2fb3kDdi0QP7Bn4sGKM+3wL0DZdRtB6mNHY
3yz6saWHftqoPFzUPIQNE0wuGvjBVogAVPBmDGaVmFF5r/u2X4IQJ5h/Fv7yrDzwYN7niR8nkDL1
ttQs1i0Lzk5LFyS8ct9sqB2IWSA+RO079vRHcgcmSCCsIyfzqhRYE3YodjSw3oYthftLH0b+Cm4y
TOsiHABOe76tkwVm4bLLjIihqKhNf4ZU9UuIL1z3GXHNnL6BsLFimgCjE3jO2uBTPLdSW5i77Ump
IZ8gOvjjLFJr/5BpGWx/dklH/LYilIC9zi764Lrpy6AAi5grANkgniKmXOOhKPVi7bUadfXXpbll
w4/S2Dfmxgm9zGKEFZwIHSM3yGMk70T+yrmJInpk60+Qd0yXrWAqUmF5B1GKU3VU/hAMZO4xDGnP
fdM4CybjYxv4V64Ob21W1v9Ypdp4XFVjxdNbNlo3nVkY90aTWsQH2BZIpValZKtfdOk2IvQhewct
FWbQ5ASxjGsFZBqJfWx0xcvYP7H+yrbq3Zdf7tyGlLt0kJwgpFKsY5ym47NaHJLMLW5z2+JvE0TV
NwB5l18Qg4hYiXi4wldcKcT2o6W2A6gPj9UyeEXX7JWMb0TOSxMg0cB4pwtcJ465nOoymtpgUDCW
aGkhOVEMwcSsjaLR5Z7BBA6zcEEBMJEyCV6PFncMtkRpOSyaN8YDKvj4JZkFPSUtTcOR9gjX14/Y
yk0vKLwxtCoI+S8HVwHYa0luzzxa3kHBr4cAo0OFC7dC6qPg+aa6mOjxt9rzK9OdgnhLQDkJQc4p
TwCQJVP0GrqfyG3rmwIMP8f+MO2c2+mXfrAery/xMoCJUhwga9BXBK2HPJPSKHnLK71kj2T8lqVP
DrAa7vRdM5+Kz4tQoLqI4SQdkCtUxS4GU6yJznRuq/SxRTWhSdqgcWOv42yjKnzpKUIKDv6OYpiJ
CRjp7V2kypIjgUkfSe8EvV6gDFTuHLPcb+nAXXo9DIkpQJQxXYGtPY/9sWFNnds36SPjO7eovtFp
eL3+cdYt4OpEDd+GAr307jAqJ3GVrEwfkT7cmxxcCIO2cXQv4x0mYDEFATkSgcyUO6UuhtDJADnp
x2WaD21SPJRq9lyyrSRn5aOcmRH//qQhQR1dSeoce2U2zBvtHw40alX+2BdbFYSt9UixNZ/LTukh
PfmYZq8YtfBV897KtoaUV7Ka812TYmo1xM5i2LBiecZ798MImn39swcq7Ib67rH50kBf5QjevM+C
+gS8HLUrQHcEAA4Pq/NtZEVWY7Q9Tx+7cTH8uDUfpll5qnNzq6K84nmYkASUHEEPJEaybIY5KNmY
aUry2ExmkLPxp1ubX64790rkQWkTMopCmwOBTnzJE5eYZ4zqgzQ6eVRq6yvP+O0AHlRvNCvH73Ww
xrUtQsR1k5fOgV1DKgx9LIAyL5LR0TL7nHN1ieYmfgQD4LE2kv08DBsRaKU4gfk7aPzo4kgJuNP5
0lBgalQSz0bkEDzlAXgAUoyMf4pqTn2M8pYeGCXm0M7Aqqxmzsuca6M/OGp8U02Ds3Fxrn7Jk22W
Th4rzNwC/WXyCIGrfyp3ebXyLX7SlVcc3BIpxAc/P2hApEOXMcayRFOTR+OYf8++8q/Kt+y1Pbgv
fPCX0D1sw3pWtvjcpHQC67Kf0mKGSXMf73k4PYyHOsR0e9T66mFrPnrNVfFAVdHVh6AteEvPv6ea
FUmN8fPkMYa48zjFB5iHrkuyo8Bap0m/v+6mq+Hl1J60nxUKl7PWD2Jxxi6H2kEdDPWuHHfqTe6R
fXw34w2n77o6SBBzwuvW10I15vlxQPCqgfaodH+2dlG0jM34mEvpF/NblzCvHHN/MT5fvMa7H/o8
eKGBOwBvgPNttSgduK1nySPoqno/p+zNXthGfrO6GmC9UblDAepyOLVp+3bI8uRRZ1BojQ2GakJy
P9XVfat/ukqDiOwgO0VxWvAUSCmqtbjqZIKm+kjnIjTiJSjS2Gs0K0jnrc73ZSCDKUEuKhaGJERy
SHSh+GCPVfJYuqgpN8k4elquP5dusvF4WDNkoOiEhBupKIAt559oSEABn7vYvqV+Ys4DKaln2hvV
ibXTBYIRVCgAVIAjSPvG08XuKCvg7dnwK9byEmLjWnuborMI0lF3h1C6bCT2a0ERwyFCNEJUXOT9
y5S5i7UZnmflU7MfZ6b5cdNsdYFEDDp/2oJVHDzX+D4ovlxMmQKdjGLx4sJKNd0kuf4FfKFeUj7r
DtgfU2gdjVuvV5EQXrEol5Fn6GGAkgbXtqmovqZmLxqvDq1SA5+wV6CZQ9UxmBT653rEuPyAECIQ
Ck7gkFiZOK9Ja5HUspQjeg53IJ3zHK1KsNDCSzQGKFxV/rpu8GJGGuQ6GAFAIRtT58KwlBi7CbhZ
u7mHxTneFR33BrfBiMPwFfSBvh0rO4vOQb6onlq3G/fpZUAR0AUkzIgo4n0hXOskbeG2nSrjVJMj
hf7IwUIvf66MxCMGHjWVs1WJXbMmoiMSc5R6AFw4t5aDgr5UFYuAlb1GNSSxH2otBgN03N70hOUb
icvKh8SSwMCM5yAIUOQ+h1MZWt6ItTktnoF159mz6gHn7nfkZ7wpzLW2Nmwgrhq04sAnIoV/RsEQ
XKc5OU5Li5du2hYBmlgh4X3qWTSpNs78BVoITgOyMqwMNW1Rr5BiWZ7rMQhAbBfCrP39+JgHBUi8
xpflkN+NtzzASL3q2ejSec6X6+56GUTPDUsBbqooL3qQjxxb852CaQIonkDrp+C6FeF40tnH8lBG
xtdDNu1IVmylUpWZx3h+YIY44HNFviyc5hsomlUr7oe8HeDnFwqjY4ZOKbMycnTHftiZea3fpLq7
JZaxtmMYXgIpGTAtrikXlPrZBRqpUN1jpYDfYGxK873jtPdjMvdblaW1FYHCDrSGGCG5VNOrqgqU
jw13j/Go/naq4VvBtjgdVpcjLmrUUjGzKhdZ1DbJoQkM5gsQq4Mbg9wWQ7kftPzweQ8AtAl1VEBG
kBxIwaLT47Yr+9I9Jga4Wee0NsKmqOe361ZWF4PKB1qhGOcE8Oc8JAFT1Md8SN3jAKJJqhY7smgH
cFz9RZxFbVvQDjg6quySOzcpT2p9WuLj0Fi/TVtBhOisNqiU51aH+Mb1Na30sF3I5iK+4lsDXS9j
mSgpx840aHzMkmEHvINA9by2qvYQu8PDON0P6T/zZOzsbPRAN1ACY1SFhGnHPHWDIf18Yoxfg+oz
fglQVKqMvjEHrlY8Eb9GeTGh5GJln38VnluQnk9lnuZWCqWBI6dqlKdxCN22jXi7Ft7hHoIKFuiU
C/yDpi+KPZYwYfZoaZUshJLLnTlDanzeX/96K1kPkH3/tSQ89uRKJkrS2DVKDEfC1bvWBjnGTQWZ
uLoKsylGVNdfmvLzrMHYQBT/BC0kBD/lvhafh8JlIHk+Mv6SOcSj/RNVf15f17pXnhiRDjRg/aSv
NBgp/sw76Ka/p0GX3GYgXk2f6VsRgEfKLbwp2Th6K2kA6vh4LyG8IyJ+1KdP9tOt0VXrMZt9tGa0
BLupeqU4BXgr+lqtRCOGOz8fuEAIAX4UDGsL4WoRok8Mzh2In/US8XHOusHr47gJa8zBb7wzVhwS
a0LRDG26FZRkSU0M6lDHOcYAgMU/k7T1h44FprVxRa6QlSIp/cB5I0fFnJ302TqbJjrXYufY7up7
1CZCelc85UGe+XRv7e3dUHnDTRaUv/PG20JcrNxmZ7al6Dz2Fak4NvrIB5N49aREXVa/X/fLNRso
Q2JQFbczRpul4GFxpSoTjCUezVZzvKWwbt1KIxtOuPa18OjUULpyxbtQSvFNkysF6VznqLc/x3Hy
EsDlFccJFePT0p9o6ImGH7oGQAXjXXHufRoSXX12GueYJ9ZD6eYPPa9+XN+xlTtTJPGoPAruQkia
nZuwptSZu861jmY6Q3tO/QZwsF/05s11Mysf5syM5HhmFncKFY3FzsX1lNlPaok++3UbH31lKc8E
UlNAqVEIEw/c87VQxxjrPiHW0W4mELt6dt4Vs78QFUqZmLRLqz1xK1499Xpd2TdDrPWx7+Jl8cCU
ktqlrybgnwhoXerpwTb77vdUogCwy1Gk/JI2ZaE+5nXF2AN2TGu8wRqK1Gs1i/KgWkhTelNBYvw/
jZVo+6SkEwSemsFm6cb1tbKXaPmhEYfWH5pjck2TaolRL1QjkJ5/T/lPbfiLfB0FCGh8o8sHSksZ
+kJiDC13+kCOWq9PPYj0Cved9VAkvv69VnqYLq5fQARQbENqKDeRYuyNOlt41Jn7KVwC41Dsh52z
54EK0Yl8u3spjovkH6f25KFSUJ4awNHA3uTbH+y0aUB8a6+F8ysNtgZdLqZQcGzPrEmPupS1Rg+8
HIGMB3mHyrLd7kbqubemb90th/Yuq0ANbTkBlJbK5+GYBFvspytx6uwHyNGjRI5TJg05VlnnlWYG
PV97r2iDZ4Lb5PqnXIkiiB4YY8MQNQBB8gNWr7IFY814e40TviN9alNI0ICG6rqVFccHDyiyYURF
tH/k5sWIvJv0Xe4i+YyhGJAEfUu+XzexspAzE1IIEfSITQVi4aNllmDNL9zWs+MFndo63oiIK6kM
LCG3EILLIKWTrirdqfRioYoDgYwFFL9jaFjNe0OtykfFKPNss367vrQVd7ANvPEg54PMCZbPo2NV
J+NQdoO4f38o3RMEUEOkA75mbIyxietPOmXoRQAJAc05DG7LbLhVWjKzxQMNKdNoBLzKHrqJfwfv
zZ2lKi8sG3Zain5BvcXssOYd4JtBAQVlN/TtpCsmKwwjrzO8/treHm8T10qfMnVUXq7v4goEAs9Y
Axqn6NfhspHfY25TKHpPcfsLoQXwePvLob5z9uCf3m0RVq10r2ALNSihHwsGS7lworI8bUBagEyj
R48AozpFBsKKqTFjENqN/JaSOvMKpTQ9FURw4TiVKeYwNEM5mO7/kHZlPY7iavsXIbGZ5RYIqaSK
2vcbq7qrBhswGAwY+PXfQx99Ol1JVNHoSHMx0zMax8bLuzwLrPniEuotL7PTuNbWLevpXD/mKAtA
lLXqaSEZBJMAsIaDLWVo0x8HZY+ZUUfGjRHJVOyny2CXb/NduDX23TtPz4WRhyf0cMyDEyo5bZxe
Y0xoK0Xh+BzAh9ju/rVs7Toz4EGAt0Rt5IhCB1grIa0ax2xidILTnG9c5UPf/8s74M9c0JxELgOx
u6OqZovPXtu8xyiaJNS1r3LXe+0tlBtzV1Yxb9SZBODwjBwMeFiF5xO1jN7sxswSoRn73fBlDMGZ
vtbJDwRiO5pNa+XqkMUa5KWnm7YdM2JP2aiMndVYRdQE7b9Vk10/ETRrEQWh9Ym79Pt9FnbU6hSU
IDN7WdD6gShlc2d0PPLkOd+DUzNC/wDagCv0GI367yNVwUgt0vlDthjKjbuysDaMKScqzdzZ/Hy9
nPpAKEpgJIReKEAfBA1Ecg47TQzFG1ZGoYDhNmHkzB12ehAgT4E3h/PVYVtrHB3DU8QZMl8ZJRzq
yPJLVcCMnInvTi0bJJdQuIT532r/+33Z/CCfxkZiLr0xbgYV/Cqg3zGZ9pn35vBdW/f038McXAjD
5M/BzDEMgCdkswhabaRTtV9wAVb7KhTqDNPu5LQAiF4haSAqHO4Gq+6MAgVbTKuYQCLO80vVBE1K
XGqduR6Omkl/pvbXUAcxQgitFY0m4ZDloiy3nlgySqtMTJaM/Hn+ohDDuBt7miclh4UoC/Ck//vt
iEIf4I3wLweWbF2Lv8ofTh7WS9HPQwbe2Ecwtr9Hy09/HuIwXPjPHCFljzgIYrSHYUnZQVN9Ks0h
a0jYXumpEVC1h/CP8H20eRpugKJRAzzck777AP/2nJfxYRz2Z/wAUSVIv8AAHlY0VVGZFU73kDG7
XTbwMfKTAqISCcpCOHthv2zAzz2XYZ3cQ38NevBhe1NVTasVbhRIbe86WjXbsW3nJFD9udD8KIjA
XbKST5BmBbiMjxZY2KMx2ppivybevLFj+0PF+caEGCeLcyQj8fLE0/4cBvxoWQ9GPTiVAGlNJvKP
IRvmKuq0ivT0Ydd5EjIr7lR35qQcrSeItrgwAU1FaGajkfx9nyojbybFxz7z87K50o0at1KFy9XY
utXvn/friaHAhwDrCqdhBYsefDoUeyeGBonK5oKgfmZZcssMo0umwvAufh7qKEHGp1vVGj28O9AD
BNT3+7TKqSlGwQ2VVVdL6qRiUzyI2Hzwt21q/6JnqWtHNynGAYkHfTpIT0O48SBhNNqiblFYabOA
V+4YE2HoTHdQCow59LCaCEgxEHt/nuOJ5UQmh0I1Yp0/NgHfpwjilR4ctJCzXvU7xoOYdNOmzc9p
F//JOv7OStYXFQAYhAloDiHkWn/HXzfZYHT10i1SZihXb4s8+WMzmYRRedlm5Dq45fG40VdNqi/Y
VfU1DFsLnmllkqfWA4Lt3b/Nzf/8HPTp8fjiYkVt7/vPGSGDoQpayszvfGRErPZnN6oJkWbCpK3u
bFc3Ov55qY+efQdlI0DF8I2x5FAf/j5m3bPShxoUy7jfb11SXRVW/vrzEMen/vsQBxsWdyx3c9mw
DAau0OJ8RbUgWnodUyHSHrz3n0c7gtr9WUV0O4gPSjNeqIPhpJdT35rcBh+1vJdpuTV3QJ1FPYB2
+dmCzonTAX94YE8RreMi9Q7umMCgIXTmSZMRp23hlbEUyLOMsil5pFhQ/KbTBOjkzzM8Xk8g+zAc
fMxW0v3hZSMXeOP6hm4yKAPtptLN+onfL4V1QZ38kw/GuUj3eI5ocyATwX0D4UIILn7fIprBDHWq
ic5KJTbrhxuaIgNoPYJFcvLz1E68SxgLmxEAJIhTH8XvPLfAzKgHneXP3dVwXSVNHCRuRPbyGYCH
iCfn2Asn7gDAyDHmegngHjs0hesmAxquFUY0Lidcp8OWJtt8Sz9hEA2V4fADRKhJRO4trWOtI/mr
TcJttakgOA6FGD+CqYFl7Hr2/PNCHLmzQx4DkSQUX9HYwt8ffmQt6yHoSwMyntz/rMfhqvCDDWUN
kiZWfUymMUSFLSi0Fuqs6UB7hEX1fSOCvafoHTCzQ9JNaosL9lKgXxD5pQ+UTCmhbF9dDF59U/vV
PQMn660buwYdeGFG6DO/a8hfbH+eyokbZm2KIMZYOzDksAQDM0aKgjnDDTPlXmyOYjWZX1T6v42y
Hpq/rvJRCt1yj8I/2qKfbsg2AR/O3GNHONf/fJPVGRj7E0/TQe7S5jDE7kZ8E/ma37vxeEvdyHmR
l25UfFgwNPvo4gqO2F/nPCaOSyp/NsN/Bz64ZUg11JRDLDLz60ht3L3eFmCTRfrNeYeWONyQ8QUT
5xxt4PgVxhbE07DiKXHPHNZvJVMEsjOeyEzQksvOTqpAxp481zk73h9AjCGuAHhm7V0cXi9cDgS7
g4pstv3n0Sf7ktIz2dmpIRBIoEC3Al4hvfJ9c+hpqotwzOvMFb9rR8Tw0zhzJ58cAV1oEB2gsQSP
goMR7D5kox+ITFVuDOPTPR3OFdaOr2GAz1A9QcwHMhLSou9DWIGyFmPxReY1JbzRtMQtRfx74bnF
Nm8hH/rzgTpKwbDnwKT402oEIvSwzVi2JkJZ1xVZB5P4Hc+9JhkteycM/3aEU0Ek6o5FcCapNwz2
D2cGPzXXvwc/OGm+q/JGF47IrKGHa+1kvkshiwhiT/UG2hFfP0/11MdDSA0AAfhR4CYdjIYCsVOB
Nicy5pmPNOzteKDGORmpU4Ngd6PsAZrI2iL+/vngS2JBOdASqEzJaVfBkSc2Zrip/PupAIkGMvjK
7j3yieqk2etQKTwb5vwPXCyHaEJc+z+NcShjLBfNW3/qRJa3K9xijDtZnklyjhdrffLQ5Pa99RE8
3Osekb5ZtoXIuOqBGjEaq9nVmpf3P88kwJp/j/+/D7Nuw78eDS3Nzm8Zx6mFdBgLR+QYbQS/t8iD
MD3l5oXoX34e8fhUIRlF1RAIPvDLj5SS4I46a5yXMpvDFweuJTpsolGzyBZmYvf1riD2FavmM1CS
9fb5Pk/g1VdHvv9ctIdR6lDMpdMjk8tA0liugud69HVc5+4bUAo0bkb7nJ/8cZEKSH/EVMgogFAA
P3ld+b9WNpRtT/LSZFlr0+a2CFbCBAvcdFysbrvgtybY+yHcaH1zI6HQEy8zc89souNZQzIH8QZq
9kimjrgUAy9WqETIMgOetJ0Qn671jvsEgIYRx2Le/vxlj68stMcBtcY7g67HUXBggaxfKIUZ14Yb
a2knPRsTUvfRQs/s2uPDAeYSkuM/7RX0tg6uq6HQeQ5eKocnhANBusKKICB0Tv76xOJ9G2T9EX99
wGCuZBVaGMSmpk56Dh0JYxyeqmBOanf2QSQ+qyxxfBrxufC6If7/I1eynp2/hgSkj3tVzlk2ul7k
rjgJZW8C+k/pXLVmquB09/MXOz6Lf7YHvhVartC/Ophibrlj44J7mWn49qVT1fsjfO4DCHewwNu0
fkWS1pq9NZF7dck5yuJ6338/k+voYKmEKDaCLXsw23bKSReKkmW+kV8wx0Rf7sMazgQ+JwZZwS9o
7mJfouh+sFVCe9TEnAKk3uUg9yi/+YlhC9gJ50ZzBox/YldiqJVlgIEC4Bu/f70ZKG+3cgnLgCu+
UOAylNZ8prlzbgj7+xA+c0LYYWCIwkBvEaTWPdjg59RqT2x8WBUTsGwsBIsQw/o+CDWqghHqsGwy
6xjwpEe5sJ0PeRdDluj7Ox8/b8KTX2j1GEVsgMvjMPbQgIkLE55jGbfFBo/pNiRzqvg5fceTS4eI
AP0dAnbPIaLLDZea2crDrJb5D3G6SMu+P8fOP3GCoe/131EO3lMeusJwJD6QpdodoAU3CrqZ29w0
4T1LMjOE+5iWm58X8ES9B2CkABgGG88N+rsHe9zgavYrALmQBtNkNkmsuLmzucLVcTO38900XCwz
BB/tpxF+67I609k8uV/+Gv7gFmkKBM9ziP1iFvvZhnFXXe7s5Za0NAo5OTPZE1fWt7kebM65newC
8B6WsWb61eXGEnt+fQ1DjNV1UKRzA8/1cfBTp4OYwM/rfHIHAeuKLYSaMwAI38+FFdYw/CPYqNAp
uC2bEYoL5zKcU2cBJjBQWwWPE4Dyg6WECNZowIsIZyH3nyxf3llB81wEzZlo6NRM/h7mYBFF53ce
LweW2dA1ufdHp94bHhv7M8/LudkcHAaqJePK7FimvPyxbJoPaViX+dmTferMQT9ipabbaD4ctgMM
dx60E46YDWp4Cai4iXSfGiuVJt8UXtXHujU2P2+FU1seHQiUVoFRQud7/fd/PdQ2y+2BtRoPp/zd
ddVe8Ie8JjtbjpFXv/481slV/FOcRqcdCPaD0w3OuTUWc8uyuYFWPZ3jwVmS2vzXXgJrGRyENShs
w3MZd//3KRWIEeaWIBZAhed9mtrnnnf0zIY4ESF+G+Pg+TLFIHjFsSHqYI5Cu02Lsd/YZf3kOU8/
L9rJHf7foj45iC0MR1NqGBXLemlfO+3yFubTOSmpEx8G8S4uPhiXIR49FLId/FH17YTDOg88dcZl
O/T1JYy3tj9P5cSirbRX8ErWLAIb4fuHcWZVGMgZWOboNg6GJR4MEVWLEfXinNzqiZOEodDDQ+oM
yYrDQlTbdlSPwXrDzXUs5zxS9RLVgEkufRmp/B0szvjnyZ1cQ1SNgIkL12L+wXcieQNFz0Jh1zEv
ZbPYStdNiCEufh7mROESuQkaBqu8M/pdh7Fmo3qCCiKejaGL5GpsGuUAXF/COz2Z09De+/8Ab0pi
YPzjcxTfk4sKgCSYUaAxgCP0/ft5xkKHvsXBotON4ULEtpO/JFggQrjvllI7OGucOWYnNj/oO6CU
4SSDkXdYtmyJAHyOYfMbyz/Ee+/0nPy8nKemBH4QoOTITqFDc3COC497EMJCnlKjYhAu4aWmTpVq
T/MYg73A9esKJQ3rzEc8tVcA0wTCG3+tqIjvC+l7pasUC/NM+w+qu67FJzQ3f57YqbMGEXB0s1A5
Qhx3MLF2dAPAk7FyZdep2OY54A+WH9F8vPXs7hzB9cQrgjRvLVOt+xKAlu8TMmHl5Rlruket5UMZ
AHh74JvzQD2i+sPjoQUW+uf5nRpxFTkGVRgLiIPwfcRKk9YPapJnUgIZpkNXRXJ0r3s+NyBtdq/9
INKfRzxRB/lPTRGlW4T3x0AS28yHRqMtYejgPmzBPgQQDbdx1gfOZiq7rQ2Zh9kr47l2zmzTI1Aq
sok/9cz/H/tggVvfzQdnytfPGcOS+2MOx1RZ9bMDhb887OOwIpug91IdiHsYBp9Z7BNTR2yA8h1e
CbQQgOX5vtqiLUxzhjjtlXQ53NTrpCVm2o/NRdVCeNfsNhJ/lnN7O+fd48/LfhwmAzkJZJIDsQ5Y
1x9eOoaYvbx1ZZMJy38kvPK3Zd31cZfDb4HFXWUmAZizUWWpc/pUx0cId/lKZ0VSD0TIodZqpXRn
loqiJ2dl4NnHc7VEEtbjw3CuVXp8H0AP1wbQ10HPEi2Hg80sDbqUtW8KoL9y65EuVNHIqITz5M4i
P0c6PjEtVBAQXOKcIgM4BAeGrfTUPDcic0JzuOAy6FKbttN2XhYz1oTRh58/4PHkAIFYaW+4GICA
PewZVspuBrTz8Opb41sXmEYE5y84dNvWOWLk8cy+j3QQXyhf+h2qmCzrnKtK3Lns2eB749/qeCOi
/Dafg6PY6KCE9BrqMNP0UPd4hGcwaPpzb+3JuQSrrRMqMXAbPtgSy+TNRHUIYLBtYGaS+4+1NncQ
MPdigHTOFGNODLZCHbHV0aKG2NDBYEExj6idAzhCh9BDOFvVUdPN7yB057BYx/x+3hHrCn0rl61C
+EgNTbTDV5mf9dX/K+eQI8iQTSeDK6+U1j8m98hrSYLhEVVt62VGTHfJG794dsR0Tu9l/T8fjgwp
WmiwI+vF47EuxF8jdyWx2kZR/0rC7wcaIZUwvtyuNs9kpUdbHhMElGTlUYOKcaTmK6apwHWCYUoZ
pKozIGjRp2HBzgBjV6XSowmtchIIQRCVAUwcHkQSogv0tOCM33huFSR2a3x6obp3fNToKcETldd4
k/K8+XTF8KxpVyRyMJ+FaT2jFHblVUTEsCh+q8w2Uc5yb3bmHFcB+zSkfnel+MdeJjd2pobEQKH6
2Ov2BjJ6l23QbI1BvkKc/xJmZ/fKG5682rmyXfUgF/oCqq0fs6rPLypovsQuY2C9jMxK8lBsRd1f
sdC/FHOwhgbVL1cX70TPQ8Jn/sy9EmxI/EPum6lv8ce6b6polK0ThY3c2W5/QUfy2g3IH/NCZ2Ae
4kpmeIOYPSWsmWXMSoJSvRXscwpvHI8OHQw61UbkhpPAlegrEDbdyGGaE5EHewspSUwQPMAXEM0F
uuB7MfhqIFVQS1TKalfV4mXWrt7XhXWlwMd3nHV9C1hhtOBi42cv9XNAAe3yJWU5HEdLPzEnA1F5
w4Ino+rnqxKORQnXVZ82cA15abQI4kktlY4Jl+GDqZjzxBr1aYaavUJUmGZA543LhQ9ZQZoOZZ9H
oiTF/UCgaWZIJ3K8+YZZZg89UpxSk5U6Nmx9AXkmKFwGy10v2710WhW5Bnye4ARh++O9G0Bo3Xei
PGwSBPNxbS4bVBKTqQrjsXzkwDoakK2x8i7qpjJhnniomwVwOraqxcW2B8EzSrbj8M4k5JicfiMK
O0ERKFJmH495mFDjN1nyRE5fjvrKZZ40JPikk7fxurvOYlvTNeIGbnWgTCXQiriWzINPJnDAdLgc
PArIBc8l9kqmbfNdi/kCQJPrUPsAsBvXDhnSOTSjghgp9Lq2Pm8Ti017WkEZVQd3Tk3vWhpeAWNx
yyZza89D1PYwhGr7nZh+jbAXosE7mJVQURujhZTJmDsXRIx3pVOmdLWMIS9N4V/Der2MiFPGzMsv
at5HTftYtOOmlP0GReXHkJS4GXMLkjj2DP8ZmrYEtmGaEhaLCrie8cNw1XYQSwq1hdToZToN3WXl
X452LaO+Mv+hiIuN2t7kOThURO510W8kZMgjArEkIqqtwslzC//Za+U2D8OL0buaBSwsIQ7sM77x
YGHoOfpiCiyZQIrZZG96nuKCGkEWEmg/Jx0ris+2dAc0eFh36wRcPRdTb70oVioNmX/Dfxa60g8d
U9Y9Gncu/Nct7l2bCGYXOKE4MNmgrquee91Y0OhWYXDBJonzNoY14GPSWHahIn1mqEY2CVfLUka8
NIw2smpAWGyPmzdkrFg6B0VzGeY9/wDWoU8tz6ifcHPa1+VSu2lu6uq1p+g5JFJaH7kzXi/LmAiL
XUDtPjFcds2lmXrcTi1aXkymm3hLfS+DsIrZPG+dSe1yt7uXU7H3hL8ZGrVv+/5DBuatVeSXgS+S
DookjTfHrdddo3VyBSrZ1nCdlDZuH+nefOsI+ax1qWJIxj0ZtXyxrOkfX/NsUCOsL5cgIQtanUMn
HxaNXnzoDF0C9qUVw9aFR1VQV8+u2Roxydt8W7pAHmgFvUXWmnmEMvuzCzRjBPnOVdt9bCJJxh1a
MEMENl2ZGDNtIiLM314X8guUMdlNBc+2BMXAW6fiTsyKSmx4XzX4woMHuzEgoNFchkxead65Vqcj
gB2KCPYzH+5sV1HpAkzsT7eVY2m4SAefus4/5xapgg67fOtIY4pIY31yBlJNQ/J4EP3jVMsGQq9r
Ump/eGYBysEQ7nTp+pEI9aOVuw8OLR58hnPMtH9RmuKjM+t3Ynj/aN+HHgSw6JHlLX5UVFDYXfx+
jGdU1dPeLCnkS7C8oXLMLOz4cNHSeoLla8fiFnKzEdo40KrMSQiDa3DhCoo6hsvIb6sSOg15/T5V
5bM3tg56el5zO0IG4H6xuZE4FWje5mD1sTsCszWN8JTwCETf7bmBfKDjRWSZfw94CVH54Req7yDM
HoLN7VZjamluoUwzZYNLZ/gNDPB+n4TYLj7v8ef1WwXr70jWE8EjKbpkwHXpR25njD30NLvyxeaC
7ByBphLgACSC7XmdWnktNxDJCbOFUNgi4o5K6rmw8VbSMqZ1Ly5ZzjjQUQvZoEi+JG3tGPGMIDpx
GQ0vHbirbGprauDgMlobMPDex4E1GwpW5G8ZtmRLQ1OlPhd2bIRLsy3wyKR1bvPEn/0iqdpJXNV+
0T/MEDtNDYuzVFb0RfnIGzul631QIZOhnvXSK9iUetboQBkCz8Oj6kd753JewTim/wcF4yero2U2
kKq8Ad3wy2KeEU/1ZETe5FcR9+snyjseF8PwUq0iNSaaFgkZ2i+AsZuoG61hQ5ayvw2ndolItThp
ALBMzEco/4sa4vsOLjnZYQeDdr/E8DqFNLPrw7XPBBcEhG5YMa47OqRh/jTVi38BcR68GLMbDlBf
y3u5Q1PpTjRKRqFhPo9hn2N8W3952uofPUFwdHOPPiwu/0Anwr3ksAiHRoHZxRMEGpMGpuuXAPtM
Ow3J0kQAz4p5GbS6Dqup2vLJslKbM/vOJiNJW2G/djOeh94ooQUA+vWqFB+kvNQCGAjqXdteOW2s
xWE7u+vw35hA+TbQjxoUx61RNDdLVbYpcEWhjf8Jt6/cHNetH+oP22G4NkxQVl70EPppFzYcF8UM
d+TSvx94b0coZX26zlBHgvUkLVzs11Bb9n5xfQVJJGBdULx7K8HKiq1ZWZd2wIYra84RryyaRrmn
EICN09NgM/Uw2kb1sNikjZYOMpsDQThhix77AVoSr2Ls3vPRCza43z4Gx2/3JoE+2ow6brJU1LqQ
RoXP0Hg05gzl1aYtXjR3l70Ixi6Cm0ybdBb8gDhtm0su1F3r4All3pTvmxYKIW7v8Fs357+DQfcx
r9r6qurxbNQFURsZzvoCgfwLrxRiMUBemqxtVfuUWx1ciKkrLqreK6OqbqcqGnxvawvMw8jxsJd9
2EEVJ7eiwZwDbFEy3ncG06lAhy1p8wZJm2lWKbzi200+u+3edWoraqYahNOl72Jl6XFj4BLcUYZb
bQL4KsZ91ydlg0skF16fygFxiKb6EoxE84kttHl1i9BMLPTko0nnzdXCg/caBeM4tLvniS4Pol3h
ikj0Ny4zxFYrb9po11HxBBpfNNZhF/fCRtxBJuuDL2BlFAHH7iLTa+W3KrY0uON5P+CMj9yMei3G
bef2QwRcgIOHCem7MfgkAQ6r2C4wAbtgiIR3LZ37G78J70gtQCbu6JOnczNaJIQCINKBeN83RDIE
jRtXRTdARKC3twIe8ymYPZ+DpL+l52lAqcpl008IOoL8F0wReExo4EBvMbTjJizGrQclzQ2doMai
c1WifsHeydh9CIpTOlmFiFAdfzMbriOtiyVF6ldtPJtam5Z55MIYeHsfCA82miWDzUpeVfE8KP8Z
lQoNGSoFX+t+KoD8d/Ivk4b+azc55SPpRxxv0wSEPso5JFa7fq6S1YgI+qcQQn3vhgVvC0DLLaJK
RdW0hz1fe+m0wFu7uneWiNsgfF7OLrlvuzke9VfvWKBbo9AdaTSAr8E8FClxGvZI4GOVjEFdX7Yu
fkmFltzlGBAZEbyg0aJUBS8ORjJH1MueN0UrErc2UPgYQ4iPtKUPCd/FLSRsIBcA09rJG5FkjdMY
hzUcSQbhyXSEXPk28FgTaWWJjTd1DBqITo2nzFcToF7w43H22lrCmOpBxm5jeV+y1u2lDY+vZ9mu
IWRZ6zmd8Zbhg/TcLKNigqR+6S5N2huO+JBaqidRevO736EVY3EbdwTP6cZZHB7zcMLx6cYPRzTl
biAlWN/mnKe4TqqMNIjxOm7DUgmZAaJrFyardU+3ravLuGZgVBOFL27yEodz6oCnNqEeTGZEje5E
xqS0Z74v2iHcy86RiEYMIK0XyBHZLco2AEp9wo1jx0I737X92CXOYn26jfNuGyHyMmDRkmXsnkBu
daE760GhryxwlRDDibohH27Bo593VqEXeBdw4tw2tj29QZaRyU3jMj+xOkkRlHG8mUM3GK+etoeU
d75Ii2lp7uAeYaWey6zrsqIeqAGc7mhh6j1ofPXlUEMYTYUj1gfGd6ASoNrMbxrJ5piY0FgqxUhv
Cyl40gNRmwDauXPG4sYHYWYnGHNibdsXnoWEbKz1baGW3x58KWNbN2NU29WDU5n3FoFlgBw3gCa/
qGZOiqCNu1F9tE5x45XhAzfr53LonmzSvEkH8p/U9qc4WOoH2awKpIRfOF7LIzG41w4nbzKk+8ml
28WDimY50WxqhivgDh7bgrcbHtpXCt59UUWGm1Djs0pAwyI1SKi/eW8VAHD7YNItXuTukpf5b2/u
nqrchRxAOd/DcwEg9s6bItHOaHyZ28kanhh3oEEv+ZunAxsaTebFbE1ISklwoygzN6Iz3yvhhSmk
CZusUKA/cDMEWUlcLAVZknAgRYynbIoQEe5Qq/wsHfo4erqE5Jiz86m9ZcjAEx3UFqoW5J/JX6C7
ktuI7g10U2z/Y6gDpJmyv80NgFZWZlqylC7uG2bPiZ+Hm7qFOLo9QRWub2jERghy1TUQ0V6LHsmE
d89VyTSrr6B0JoA66bXuUOO3yw8ozFzbpvHaiSJqDf7oDNX7aiFjhQWNFXA/lWdfwvUulZ689ln1
28LZYm7D47pr9qyt4NtleLeNW96i7sQSj9p2TB1lxz2nyFb6lBjudqgbGI1M/HVAMEan6rN2fZRq
SVZKqZKhzN+bfviC189NYYe/nbz6Kpn9KzTaMabehKlZ8LUXnnljjMaLgknEBJp03ATF0+x70Ffl
we1SN4+l1T3ISb37ei7SsV8saAN7QILXRoLEdu+2sDRdKuvVXdRm1vIWnoK3lU8T7jevwl2CGDvH
SdQIBiiALN5tXVpfQUfqqA9QYrPtZ0e5VwuVV1MVdHFX6DTQSxPN0hwjoIj2Yip+K5ft2iL8qOp+
z5zeiXun+PS9MUO2iU3fDElr47IriprgkLVDQpscmQVKYjGqJ9uWsTYZ5sGKSdlmwuicyFIIV0BS
i6pihoTM5Gg8yHBIqJnOgmW5ZULeBXXwe67YBWLbew412whnVOCGdCDfB+8xRndmH3C8ZM6nNS2f
XVP/ZktxVUIxIiGF/9a5vIhHVwYbwMneWyWMaKltVEzbp8V1XgHcWtIhVCVeZO/ORb0Y8YgO0twv
b+t6vPEsICAaSAbiflGxYbC7xpQ3kNzGP9BCJwarrIQXY7hZfEskgGjbeI3Bsl8gSRBBzQp1jWl+
BpVy76CIFM0dv2lD5KKjGPONI8KkDpE+5fV80SzVY43GJmvElWrVyzx1CDaCskiDvn6jtfnhTxSV
JAQZPSJowpG9E1FnQhc3pbYgesJ9NxJN52+kPe7aSu+bJb8JRJip3vQivw1ehwXZi1OW5dVcia95
5L/wfjL0ZEwnnqr5rm8AZbFg+IJXkqFSUAMZtLcDqAcipcTah8LaViO2uDXOFhhi7mBtchdvIBWT
c9EtYON5xujHUqM0rIrNUOo8LnJ11dh9mzigPrMhT8Hpe2wVeS0Wk8XgXMGi1sztuBs48lh3ugtr
9P4L1I4SV+flFuUQO2XFhChRTqgBSCOIy9bQMfpaIvbd0k2mtgAYty/nai9L8CmberT2ttvRlPpE
LfcuvNynWMBlcIvKOo0XMsmbNofkbqSdfGw3QsribZwHB1sJEYbYlLMrAUXE7t3JAt5z/hhMMrKp
O+3naV6L+z61bktKppdl1v1uZiC2bgot6Q0Qc/nvKW+aDLU+7wVUsGJMWDHqPQgE+OrVwFF58pui
BJ4S0gzoTRIsXI7oMO59JWIyqD4rW4e8lbOoY1taKJ0QYV0MrksjPnr9/3F0XktuKlsYfiKqyDS3
BGWNNDncUPa2TW6aHJ7+fDqXO5Q9I0H3Wn/8OxoT6Wnrkj1LvGxtqBlFZgWrtMWJvLCsY2qsUAbh
evDel2QWl3ZdXCR5uvuip3kdp5LAAuLY8pfZVhYev07TXpBKWp9goCmQWaaXe+mM2efcMvxQ+mI2
QTNwIfiDbyz7fsR/eWjzWoNdkbMXVQvy6LjSzbIKjTKv9p0Ci0ykPcawtDp/Ie3yFSn0TqgWA4R1
6Me/WaeZLpunbFlEs5QH2mqX5sVM8mHX4UZGLpm6/0SXE1LbLlrJQLr1J2lqax/a6FGsYBiFVYV+
66L8M+tJ/nSNNeqBRWh0GUx9p0M5u4v/OtYS31iZt7xxy2qat36Z5ia0F6P7XtC/FSEvme5HJJL2
N0uNkV5ns37S7WV0+b3TkYAy14bOtLxxsaKGHncrGEvQ5b6cp4hGvfXiya6Ph0zLerz1tv4+Vr52
mT07+dA2jQ0oMd3xy/OH5Z75bvYjRjnfNCiDd3qA3ZPoC3koy6U7tWLRdpkYiyzAk01bq9laHabM
0TP3XWIOB5lp1U26g7rYfqFxVy7aCow+aT4LkaF3kfJdbV8aFGyBxK9xPTVGPJu9CHk3BYuxXURr
jpet1Jtm3xmlf3RIgzqTP+wQfiU6HEBNFZf+4p98r5iu7Zy6cb1m/rUYMyhdSS5OopwmQu6f3rtp
ncOqAZwnpDsHVyB/43NwynwvTD72C12zzq+qqPu3TRhpFQLRSRCeom53Q2/0B5VWALfFphl0c9SL
uZ8cqz00ueyZ5tcW4Nw0p25fKlwAAHlC/DRmk78yqi+nZkxZKPqumaO+KDURaI/xgUVQkxSI2tpO
qHHY6/o4fTTetpgIpL36OLSOsW8Xw43Z6IsiENQb/TGxhfzOm2WQkPQccRuuNrqsK+T+CyIeMJqw
7+ieX0gbZL/StxOggXcBc1nCVC12lPsMzBoFZE/FUrWvqb1kHYv/2tAHQk7sUVUGVsJSYsnkOR/m
Sy3bAmmVJv4pY6iiDv712czV9tbVBAkHRtFtccrJ9KWtg3sUC/vml7VNqR5aeivOrLKACG1Dp1/i
BZaugA0y1GE/Tbo2xyZNzY91FNMT41O6r6sl23vSM6IJ4DLkbx4k20aunvTEdPKwoa18r6jzWI+m
Vtwq27hwp5bh4rscxlrCTMzaJHa2UbdXtxyWQK+gyQN+3B/UgeXzsvrDPt38/LaV6I09KzWJepy9
YGBdj5NqWZDdOXM46d5G36qd7/rlYZmSfrrvJfxQ62RfaNlnLZBa8i8tKy8Qqy32zkJAr5/pb5nq
6DNxVtLgzIR/1UwGSjF+9VIxF08Ve76+8IMVc23ssjrbzkJJkAaxnscNNIWDbgndjl6UpSMF0O8Z
QUbp/12r/D+VswCl2+RdXE8UQV/aWWAr7uq6HKn2dH5lHdV1Ja1LgZcUPJLCkztQpj7S86UIi5q8
2MSY2g9+AZed3gL70uwjhxiLT1W1ceuZz9aY/zeppmTUZhBb89JH8TaYkSeR16W9eWmz+j9H7yd+
rITTfJufatvawiUTYK2Gs+zpyfzVJsWLQMjzjgPd22NRhTmy0a/bRkKbFGtpYFaLB2Kn5YfcAu6x
lnLd226XhnbLGpAMbRGvNbpV2sROjdHbUZGu80XrU7z0pmAA9DphQqcYQ70bt1Y+KS3/63taFrR5
dto8Kuab+h2jj3NUS5lESeXPewcI7tAg8j2Mo5E/21RCnkfN0X+5c2Z9txU4rvK3NOSCwOpXL/0l
tTJ5hABuv5PFxwYiZ3t5dSt3DkuBUKQt3aM2eBnraDPPT06Ktzr0F+EUAfajjBta2HGjsWeu2Syi
bKIXdS5pwanG8uhtioXHGLWTUtSzsvjZoSwbXG3SNfAhZcNpHTZK+jq28JqO3KDwZ7Wz1EBH71Ry
RHMbxCv3Gd8hAaaPpO1wdnn2po6gVi42sK68r3qi4Ljn8Ozqz03umXEhBuZTdyIBHxA7SfeGQBPs
uB0u7GIonqXHpRcqLx37AIdMKuOpr5Hmjf02W3B3bf1N3omL4X0Zih4ZWFf96gTgdGCIwhIHquLn
yQvGeZL9HgFEOf0Zstn8XqiA+z0nbaUHjsxzi/DUsS4ivUg38Uoqi9AvsJaOcSzLRkNlqSuHuu9B
pzKIX5x6bDa7oQn8cSqfqxne6jkBg3uvbDMvTyh+1ADur/e3FZokLFTu7big5ku/tGmcjfNy7hrQ
waDoyTVGeGNDqNhWnf7HKZ7++Ebqnm1NDUzuMHK3WeUl5I5jnJq6n6pE7XQpwetPypC5ggg1dUKI
EvNQe8l2q6xm/a+QiRuufqvH2lS1P+u8sNbZZnorl9H6qqq5OhLS5JzLleTBALKkZShsM/JgpXzb
NNO5F9aqk2WUOSc/N6a4MTkSOttgWtCZ6evA0yt1oQkrPflbMtwJPDNebErAQtfs/VMj4KTKdmVA
5GMQYZZSe+EubMFCr50uGOxtUkExFiKju8HLH0BeewZPWp602tuuBvPsTS2L/dStj0RcUofEX1P6
za7T3RITw4g4dCq2WENmEmV93Z02p5quovXXA6NHEzlN2v+eaELtAei28UKjW/qSaax8+LZM58Nu
0/JtqVzrt9N46GogOw9TilGZyJ9qTJfZO7aTUzxZfKMvJLS0ANhy64HgqeYqogwVwXfWGOKfv/Gk
xp0jMjdkhgESrzKzeK09vFMB6jMgahLT6v9W+hm1qLdzCK/U6pY3P+9dTitCa0tMnIm2nqamATU1
VfW8ZklZRULk3kvhZ+sDbPbMy5Ab8w9xU3VJI8ta3Hmd7Wc7qewWmB3YC57AkGHa6JUTzlVhsGPS
3Uj1cpEWa9D6RjLtRs1vmt1q1sZyB8rNnSid+sc+U2TlE6zqlOxl1w4H1azFa6LqrjzroN1RT0V3
oFC2TOynFNGEmTkpuWOmrppjtTwA5CmlDD3sGw+gc/Sb9WtLEvfvnEmCQrfWop+8c6oeqLOXnKLb
WujXym8nKC99OFbbbESyZfa6IPkALhcTqO8OlrhWr5qz5ltAto/GuWg1lZGELWMgcRey9MAZilYD
K5pI9bzLZMH1l4spBa+s9X84GyorLODuXsB9GRGgpLo5qlxJHQqhG+V/pTa7dSCr3OGVSZ2aVGSj
A+5d3HQ5+ONA37nNPHCkR1d9embdv/a9Uvt2Mr2XFhbGD3mJIRc8wOUuKhfPehaFo95zZXc1x2OF
SoBmy+Y59TWBspGQrp2jqiw9m8nECdMsjRnZpfJfSlG4SUAOeqFOG9qS8r6wgox/uVYHQKZ6pL4v
X32727d858CDqq3/NXAvUTGle32zmdokGShLm9/8h7TPzI0mrvl6z/wY9ps1lFNsT+1Ly2b47GnY
rOh4FXwYfR5LNWq7B/02P1mTW6jQ8bLxxe+cJJJySXfKIbNzW6v/XLl9JCWz71b0L+madC15s3gr
kil1TgZOsTix4eEXKLrAtBeuba+0FJeoVZpbaBM8F9baUN+qCXzCzVCaBOU4zLvS6q2gYOkDyhK9
X0YFkazB2k91jOr9nUqpMRyq+XlSCbfVMAzGO1epZSCDKNqwUvMRBSVtULUs3+eZXymAXIaQ7lBS
SNWek4Q/qcyL2yDkrXE3RgNPxq1fOzvVVU9KZ2mwvV3muEO8tO6BufxNZkay0wf7UG/+K6TnXqzb
L/b9JaQKBOK3+gNBz8s3/bD3ASq1eQKMwT7m6jyRelvHk9AB/LAdBnVv/rg2S/uSTE3ouKQw6Elm
HFcWwHjRRJFA6OYddQsdP/agZXWEBowO915Nd4dakDhz2vbbsTI9Gsi2ufZtXjEG6M3bOCasJ5y0
wUK0nypYuMUmWvo0rDYGR02DKqmqw1CnBIpL594u0g00Mz92fvnW1gNRceZNX6EYdCyHEeccjHAC
QuPr81NKjt9W8WcnactTjjrIRVX3YhWG+3v14L+JUz14Xn4iKEaEyZp4bE/zE/QWd4XXH8o8jwej
3hfME44zvAwGfXuueTEZ4lXHdG66r06OUbLM4pkA71Arqeb1IDrmbm8QwDQufVRNhMxVYAopK6nW
Dxyk3p9OuZe20ZgnvWeVtjGRX1dQ6rNOghrj1lk8yhI37bI9FoexPRhWck/c5EXrqHjDzn5fa5Q8
SSt+91t/0Td8w6b/3nSEeHvD01x1uyRJIrdtQrdWIVzGVTPS2Bi7Hzc149aSO3vhPskm9BM+iif3
M0tZDtZRl9EoSYXQXEjqcbk9IDFj2q50hOyIlzOPhjmT8u54YV7Me21dAd5z68lW5nmupRf62ha5
5nqts/VoJcN56hy+wSbKBlbX0hkR42hh2SMWrpzh11pZJwFuiX5mOY6VlrPdZK99PrjIBIaRX6Au
T5NTfQAtxQ+XjevWYT4nu7I0A6zxRF53/bFMxntfZXD59GdPh36dTx7/CFR5XbwPaOTdkoiwzarf
YhYHqmz2DAJfqe5GmlHNUZew6q7F2Eauw2+gOmQHMu/KfdvoRZiQopxk675cXeyA7j3JxwdzcNWc
L9P7cooOLJkvd5jL16717rpdp0HmkLgnCFdjmdrGOQRuuVut9yY8RlqOuc4kCEEdVN0ft7w6dpv3
ZrZ1qKZixCldHcr1Ss8wv3C6p0qtormBpjZ72pdAd4EnprctL49lbqJyKC68EZ/K9A9e/7cRbDOQ
OFxas/bLm6wpzFCuBGU13MBVsEa1997vnr01O5R9fhcJzELHsAPxVh+Lhm93aw6Z+iwNXkrfC8BP
ksY8LPJ1LKZdOS8HAVDDrSxpmwRzfzBl7YYkzOMPr7IYwOA5M3erIuh0YalOrS/Cr2LaG+JMb46I
jsGAYRYMrQG1m7h4/NhPIPeSR1z6FFQtTqeifxZ1fmS0A+d6oNSAg4c64zmyMnAz9gRPyk9ZSCC+
5bc24NCnYU5TC4UK3Vn4/S5jKQ2sfIrl+ogJXBUUOYq8zjyAsKHKH3d1on2w5J3olTq4NZgNbNip
SMRHY8ivoTWu4+DfJed2ZOatYE1jckdog2gAIUzHR1rILSw7ECnRB6S7RqaWHRxaMOY6fa7L9F81
L8hiOtFyQ/RsxfnF6Ntg2rIDY9OFNkBYOGMNROc7sZ6tSLMYbAJTgYVSsUiGU/XEHhjJUoMY3pof
P3XibhEVKhzzv1kCm6h0V7rjp0jWKUp7Aqk1ZX9A2X/XIl8COg3ZO3RxN61uv7Ty4GgtrI6VvC9I
CAGvvnNLf1d+/saD8cQdi84yGSjaBYkKtTS9O9aUwu6Y/40EJC+NmwdDnlWhJcuvxNPOWzY/g28+
mc2GgCnf/k2uz51Y6sNJrWO319UyhtaMpaxszReumAIlkTrLlEq1kU7Rk6zrjzKH+fPd6aUupjjP
+6ge8k/dUtdxmruLWRkH5vJPwOd9vm2veuN+ZKb+hTMptgo3quz63ZcGwIz5yxHFW6LrEfc/8IEf
qdl/pxnr5BjoX+yOCJ18yKK65N5u/UVH3+dLgLaHvonYNdjd/dbp8VbJiJ9+T6j3Pjd1qq/FDiFO
bFrA7HL5EVYSr7r9kun1rczlXqr6qQSlMfzymm0PT5uZ0Ju93NZCfdTKhkz0msgz+6/BG87McNEw
tz+5mfwUWXGZIZu8Hq1YVyxIIvoNZnH4W9IQHFp9c3Q2/bzp6W+VqS9mtT9Juv2aG/KwOkFzEohM
16uwc/8ATv42EBkGvXL/9nN5B3YLWTth239MoT8xEka6N+wANS+duBYZn3mxIS4yEAvpUMyqW5+M
Vf8oZbmGansdxRynW/1qgiZY809mOAfWXLC1Zu8m1VehzXur+OXa59KjgouFtRwAOZSKjLG6rZo6
lPI1G9x3qNAPb3hpIbpX877ozs7z81gXHfLAdzCXz6oz9lZF8Fr6K1UuFL7+OZc/jmD66/mkNIni
8cVY3Je10WNvycnsb4j1OcraZKuo2DHpot7AbVrrPiqdVhiUiryKJjWT7etDCqMQExUj/jt7v9ln
YSEVyZ6QlJ1dxw9HI9uVi7gK/1fjMY9kRfMO5nLAAHCwNDUGrJlvXu9eeMStoJ+6/zQbGYsyqNMs
m+JV91NAFtbeo4e/+YQ/6clL8z+WIOZmTOkZTzr5qs/ax9Cab6aZDlGebfHkapfSLS4eElPaMFF3
1Jx9uXlb0eaHPfx82MOd7OGC02ir52dDoS3yBiFi9NodkmLr1Lvm3tGcfygv3hw9yfcmoMyTt4wl
IuTtTSuMfZkPB3qpjiQIl6FYsq9cAwd2Ve+ETLZ6PEDk+uMvXx3ILghLOw2r0Yj06Zr7v2j0eR37
k+c8a0oLhf9RTYhoJ/vYo9NJnC/kLJc8L6OFpuq0gUcSJLVv8OM9Z3Wcr3+17pAxxOrb9+a8VOpY
WcjwhjRGu2F6WtAWx6mXAMtLkC6/OlN+Vr59FSuUMLoOrd1ZvYSTNl8aNYYOp6QH99a48sksmlgH
Jy/YEltvwgPEa9Klr9L5oxdfUnvZlmFXz/gu5WlM9dNIMo2abwMCH50VIHWrF408rwzyWVb/FkhM
k48tWc+0Wq11fXLnz8dBV/lRLl+6DXyq+M/S38SS3nLbPjb6X7tqLp6mCGzrd7msdm37G9VGDGcc
4o0IDIPuXWmHrWmdB92KwQjsHM1Jdur47RK33xvVv675NxnufvX0k9DKvebhBhToQvhqhvS6UueR
ovLQ5G6uSPRJX9T82TF2dwbYBZKWb7KB/qitytHQWBus9vJk2QM/XJbtjNaNjZQHbEwZHZ2dNvtZ
sDXLCW3yjvY6ViUZW3N+d502QvMTCjQ+9dKw8rz1UIfwLVcv8c6Ltb56TftaTN4zOou44f+a0p3T
O0fQxwdIG5rea4OlwDQZcWpuNhx2dYNUzLdCDeAP6o80iHoL6nwLqYE5ePMSpQCN4QybbkOXys0O
H5qirVUH16yQ+tH06bXHxNBZiPOo1SYkjN6pbRCSNXErBB/tTaaKc7tGzDShLCGa15oCQTxbTeC9
rLtgrK7IW0ILDlrgUnCS3w76s0LEDqoCrXlNRxFbogdUhDpb/8vTxwo4BKhrs/pfXmmfY/P/V2EH
l4b9FOUYH2fLSD9K99sXybu/OufBS8+el0VUVc+RcvRbZnm7sQB/KqeddIpdi0pw85cd356e80d9
2l4W2+afRc172u8uQOivHR+o+6AZli8aji5Fp599iC7c+KGZts9enYdof2JNPBhW9MVLsZPFcF/S
JWKBR3I+K/plPCNsJXVIiVnF/eM6wm+1L0YLQ0j6AsdPjsU8IgaZTqXfc4mVnE0bLHgLPHBYXWKy
tJeRThfYlXOyLrfBGHeJUUSuTiYLq4Xor7n4nSi8GGZ7aftfq7EeTCRySfqs6e0Vtu+U9CulDUts
MwFUbs6qm0UsPbn7R5v+pu1r5z0wxeYt364NCUcqe/FUeteT587ID22dXumQ3Gl2ejIIlJXabtYr
nAv3dUvR639U4j/L/Gg6xuC8P61ieFnVX+fx/dZe4Lre2VsxXbfEQvVgnONyVaB2hdBgoro4t0H1
u4PaPDRz+dVh+ekxFdSDOOX6FhjduNfQnQ1djmQNTU3uRt6Aasr955k7cz268rsQ5wVJ3wiXr/E2
pV6BIrbcV0V1q11Ib7cLiaQOmrLctY+hSHnHfvZjs6sY+3a19sf3nl05XbF7ccFvweCux3TaQmx4
hwI+MofEbeCuOhh53ysvzfh35GJd+hMeXmbLJdIkUX3eNzgql89fz8927QApAcSQTy/zCnxtFoRS
uChutA+/mg7dPO0IlQqHUX9OpjlEsRdmSPHrrXua16fcNv5qZn9YchMI0z50InlRujqh5ozgkL6k
yyTWpOehbq5iqc44muKlEM+9j7DXdS5W0e2M1aGZ27liaQhmkcRpb33Z8odUyx+R+ZdpwlPgJ+8a
RMBYWzt9cm9FTRpbpoMKYPh3zXBJ80iK8lpvYwI3PCEnbLJ9YT3G5TEuHpImKhsiTcyQJvh3pgXl
51iXRzd1DnaLoKdIP9C8Ydsp1xKpiP6xjc1dEq0ZSKUDW2hou22fJ9SZ2e7ysi4PZj7ei9Qnv8Z0
fqfGimjPJAe66et/foU5JXUw36gmre5dYr0jMfB4zh6UuLD++FbCziYJV/d67DdiYslBbjLk28kr
srh1nLjmUV1Qhtrl8NA/ATVmTzLNom3JjtJuGeqMo3C2EyHGlw10JlgSedy8tAg6fwjodz5MWXYz
nTHiljlutRZq3sTZSXRu0QTZqv9Xzr8n9Rtl3KdffSvNfk/aPJ40cdQabb/qHNkionI7zsfvJE2i
GsnOTLSuPaThgsYy0LrsS3OKk4c4dS35D5nxvHH9bNSKmqUKxnyOR6k9KwMbVUO9Q7K0S9C3nD62
9TR4CyIWT4NsEqoAomCjnV0D+GNZ5xu8ib3zPS7C2jZ/mN+LoCBRCitGZhwK6XbQK452XqdpvXXV
8qqhF9/rPp+V6WQ/xVr/Jljje2zTu2nIZ3plo3bUz46EAZjpnhbeqdbts88UmSXGyZjXoB9QnXXy
sCiXydw/FXkW2YALyGIP0nkfx+bWY+/poZmokIhbLiTHX6MMhc4mtXPd+VcdPa2FDS9JafBu2Y2Q
Ekgp72YyBz0z/bqZrwk1Yl3nHODnQ1cmn4/+620ub9P4eNG1ywJCz8r2og9uNJplEZQT/npHYK5J
9qMLGccrmjGv5hUiN4ClGktRO4EgrVxng12EtgetXk3GIRfaFaXNkS3+RNDffchgAyf7s24G6mZn
HEip8e9Rf+xZ3JV5tVsNFRJdhCmEXLfaiGX9PiJ/4tF7Y9BhmKSVL/tTVPZ7NS1MZzKcNBx7RhYs
ox9ZoxcXq8FR8VgmHmJy81s2FdYhSCb7Ialtdpo5fk/uwuqedo8aDL5ehjnfL+6JNgcI/wQLy3qp
a+SneVHtKmv5y4a7K2vIygy+fPZuOuS5nXchKGtYJiQlK4Hr7Lmdx3MyMxTMRuwlKc91dbaZ/s2s
/NduzXFZ3b3zCMgF56/FyqhBAk/FUKD6Z7xWqAZ/oxK91t4S6bMbdst86Gx58qv+hbSTa7F2oFjy
lA3FYRqYxkY8XrXKPkzXxqGBqK7gAE6K/Vz5d3scQzXoYdWpqJICh6IZFJ22dwjLG9aah11860rF
tto4nbEltVU4NxraYXL6kXBl5hj2ifmT2OPJgC1VehEZZXZIdZTFTRf3ta0CMHHPLI8Pza49Z+GE
qxODSkj32LPGjT+C5JcwBbJaI9cdP6ZqPVRJcSKP9raYyZvqfa7mkmddD/t0PRMORFExoBoDSe7v
HEe+jbp+sCwtmuY2Uul6b7p572pORKn13E33PGftzs/G9jnC8hPvFRUcDaQWXOa1OhJcHdY9N8b8
7+FMzHTnqnnDt0GzMVD7ye/YKBLnNo7vhd/vveqD6TU2qw2RrB45JdAeyKAAWSw3PzAstBAFjK3A
yVKAKI36zlD/mTzVucoixNIBfhsQL7XzO7wMOXV9enEunRc1FK8IPqJ1xqFVFmAbgN+NU2DX4O3F
uXQuSu/aG5xMVIPdBr3dM0PBTRC0sKbmwWbK64bh2GeYbRceb81QB7Ju0JlZUN+AEfClf8kflDsc
rvc+p6BgA/5027OrNtTIdItjhDKbXa+5r6O/EcMrhiek7eBrsDS3eqqz95YjATIFfZwtWriq3tu1
tYHOG17rkPMHhenDf9cvQDFTqjaMTirW1pygBF8rYr10TpSEXPKtR+4iYJORn3dH5L4T5kuuA1Fs
E7p4UceOVXnHyUz1A1hTthOG9YmF+GOTWKkYSuxQsE2EawdABTT7qbV+HrQGotG0Gxt0Htub8pry
0NvM9qWzaTek71/AvNZf6GkuX7pCaT5K/6RDEzeJ9dbX7W1xqz+DlfzL6zKGjYhm1+RHwmZTu2Zs
5aQsZbMDUzGdPO+XUzZGRNDvQdYj/95+6XucfEDOHEH7fkV7afnz2WzTX0PifqebZYXSR9s/pG/b
NEdOi2bL0Fh60/2wjHsqRZ5FIt9bDs3R4eJTw5EjYlcXCfcFf0OlbrY7BbWJXt2c9q2bH6X+gYj8
edmy1zVdgs6BoexwgwBqFJq3F9A+jtc7QUYMTIAP9grTEliadq8VhbLkv1uTuj7SWPyGAaUDpuYk
iYbEeR7EGNpyiZOEiEJDYG7iMND8YJvGFrdN/jyyj4JpReh6Ti36W8vpwgnFUmDKqkWHnz0+ils5
OU+pT6LvUlTPaVm+Og7kuo85TbYXcyz269yf5s3/nDoslZ38s/jtTYzjhVsynrtm7yUObzSX3yzw
HsPcZ4PxYSQZ5h2aZG29/FvzzNmF/gVJgW3afdlSnmD+jyhlZUD5xn3cGNAWkpaBaieaJvJVEsi+
CmXR5iEH9zMeDlAN9G6pCT+1tge45KMUOCJqielvi5N6/SUW+daP8+fkqrtmiZ2+eCf0LkTzFb+E
hrY2cZ39qHgVWmTHNTLvDRm3rvqDUyUXNaMRdRaRx2oF3MnrP50xmji3Ejeo+m7X0usQaLr2Ac7+
sm1c/3Xt37JxW5EmMQs014QwAy5mLTBzqGPvSJUfgtjhe0l/vOY981gE503bA2/uTeJn4CmjrKs+
FYSB2+SRazW/hxw2wWpPAnc1poFvZ7Gw7eShqXM45N55bGu0dtpHTt1w53yuXn5Y6rulDwdDMQTo
1X9UK5vBykpgldPLZrgvj68/W51dnjqXx6sxQLalXFiEuMRFV50dAXeS994/azR++0O+79zsyemc
0Nji0WBzLHFwGRLZ33KfhFjCcbg6QCLdoO1Hvm5ioY+4gXeFZf9OfHEXg3my8hnFuo80o9oT8HCy
soI362NAq09iFUYGOPwM3znW7AffODQ72WqHLe+ZhLvA3NZdCqboAChV0zETQI+ZBs62xWuRPuUl
eSfoWeA5J6uMh+RPT5pyVrLtzK+zC0PxcL5kYPXm08pm2zVM7Noeue6uyLqbZP6bVB/q6HlU9S+f
jaDTh4vg59om/ybRMtUIOgOjVF1cb9pn1xp3TuivjWWyqeVdKA3bnf7WLNtz5YjfDzu18IeXRscD
O8jXmRsMkedu8Vj1ybD8kw1MFUi+pDCuKa40e5Zd3NU6Fzg4ha/nFD1w6bf+ztDlcazVcdD/YqCJ
7AqIpDrgew+NiUjLzmP8vPs2Niu6uz10hsllRsZZ+RjL/8fReew4jixR9IsI0JutJJLyrnxtiHJN
b5NMmq+fo9kM8AbzurokmoxrTijDWUzVeVDkgyhdMF3nR0VtuEPSfWKRfUnKiFn2RYzRIZHLbzHY
c+jlIltbtWSvxeQ6jxNbFPRjgUOjti0IAHtBnaO7UsReeVG1pg6cKhKc5hoe7Fk/bcoy8jlbcmY0
PJyFORyi6tVJ4yc1rV9IMl26sn6xF/GZZgT8PPUyWMo+5rWMQfTVTZds4WKn7mv1y1pDDxCPNd0A
P1GHRXPCYDsNUJzBBzHwTGuWvFDAyOpqQ6jlQ1rpLoPkvhEF57is0rVnPVOfUSzv6jKgAGWte46d
ZpeUaX0d+9JakzkAXt8P+tbqgA0bUh7ITW7HpVpeCuLbqqzvhco2xLqb1unS/YwpO0q9TL9rZaSv
hMV9aEtCQrldbaEt8LBP659BFKGlDseJjZQrmav32Vr6ldcqEejC+aeoVXIP5b8S6gPyIwVM8PrI
NPbeqNOdkQmKaumvleTxJiatvUr6R7uvFewc0uaDZtl7B7m0K5xPbK8lAHztU7jxiyapQlsTN7IQ
JEvnSA0bG7GZQPPGHWdyOlryVUmP6iFl3tLdknU/Gr3YSJNRoFR8YdkXBq871MoXRStjvxfuCXbD
V9uw9GHy59pim1UV8bopj490vNDSeyMMX1rtUYGfU7o94mz+C5CFBAP+bG7ucfA+VJAZ0SJOo0tu
QlW/KSysx1ySW37TGag7Ejt0ApmU5yDJ6Uew3DB6jI0RLnRyqA1eLEmxadW/hLDCqkneKa/7uDih
5rXYdunGy+oz5tJR0NP0pvOkEWbhq18bvRf8z3WvVG56JnThWHfuhrCZtTAiR0Vih5dNTc4/BUEw
tVw1FHuhZgWDZn5kcXkZTe02cCuUKCsAtMZWW3njzrLWxmKvk7J4ShONlM7GdI9WHzodKjhzssIB
2fL77HlUgnQircYmt9XItNV1h8k64bPkVPLt5F/M+SIeb0maXPWFhk3VPXvSvclpOUcRhaCEU1W6
92h5wdXkHZCaQC6YYGI5AF3gBYvpb8vIt4drHJ9VNw2b5q3I3qX1XlX/GjPrmD4h39YK1GccxNKa
z3qUUHnnT/aKnWk0fo7mrrZOWPJi8fRzzc+I+4g5n/7sovidO7DSUG7TGu5KT4RmZXVkK/IRykMu
yIW9sITm5MZPmbVnUrXErUKbQirXLxO/ozipMwLIiO9Z7Wilr8mQctDLDzE1vrT5m+zH98blOyV7
QuirQR8ItX4VHBojct3jybG8cGLEpc+zKtEVO8jcYjrlxFWAXHHOKhweEfYVw8RVqX9PRkDic2Qf
TlnaflZ/R/RTSnKcOHR6j59QsTrTveadvZ/HVw+giqWZgYl81FjfhdNtCbLQbeSg640nL2Lae0nT
9qy43QdD1nHqjXcC21sTfOxqduJrZ86fqUImUN40ABLxe15OK40+VJ+/TGoWFPV8FrE8eTlHD+YR
FkiHY/In63fLoCYgXm0d8AkDsKlA8FBtFLUn1bhYtRFq8gaupa2eyOFXzH/kCkzKH8QsFjO/K9YQ
krTYKty7CnNQK/JdopHKT40D/s6pjlJKB+a6QbS02vhCkQPSQsPtWgbOXIeCGL8J8yJFjqzQBeLB
fpYVjAlpjmc5jgnHRMKx5M51cnNQWi79UiursilO8ayEdXTz9PSSZdraHTM9pOV1ay3jnxL37xk5
uQ5TOHb1ddtq37JtAvJxjL4UWFMtRe9QfZnWfBVG/5cBalsPmbkl0dqt2qH6VpT56kQ/DsRI01De
69YGszJPfr6o+97VniWFLyWaNzjne4MEWcrLc+wIdDiPjSRsAp9l9qwp08WVMIgqo9mlU/pdpfFF
7d8rQat46bQga2fuzHwJ0iVznzUp8bJ0+TF7cRAlkXuMTEPuo9ySvpp1ZVA67RudYwdig72EljW+
sAD5U+b9PaPruJoUikly7ul4WPlvqhkbPoFQKLzNinz5Ysjb6pqzlV2/5Q/Z1qVKU9UNSmr69VI/
23TpEOOQc/AvZgK7Rwoa6xy7eOijm+nhhWZF9m+M9XpPXyjZLniuI5Hzhm5EkYi74qY2yQ3yd6tJ
96LrmOS/te7MKyooBP85g5qRwmzQ9ycWmT9OpGmIHLeK+YIXcxRB7yjtv7mZUgpgJpE9I1bvJtKP
Wj/COKgCLZbwKN+0okVhNl1WZcy+HhmfGu1GXtKj36vqmU4NpQqRXfSM74bLWcmz0xS7Z3AWW+Cw
hN4jzr/63aqGDxIyu7lqwyhP9zjlXC/Z5lHAj/iz8kdWvYJMpD7Vhv6cTfp5SViAm7IeqEl2VHXP
re6tezP/tDk+A5pk0XSX7sbBOlRFR+V5Li8RqTFq0DRP1I9Yzb+qR+vCitgjs4zWeoDjRJ7HH/vf
iKjENO5mU0ftPHYEGZwqxoBwXko9PVhCp+EntzprD3SdqAWt2pRHMDWRW1TkNyGq54KCXg5/IrNJ
y6nlunaaTQoIlOr6WWqEO9v4OZ0tzu3ac8+ykai1z/jxe+T+f2TXCGtU4ZLoG2EwD5KzT9m9SR9w
NSg/rJjzG6W9EIe+JBSFWM3bcsIqwqzQgtGm22eV2W8jh2TL3UegmesgFb9AQEgJ2xHlyDR5sube
YyEscZgB1Vv0BKSyzWQkDB/9BRL8JvLEvrbSJxumAwx3bn1XxY3iHNm1oTL+lRgMjTYFM5u7yvzQ
c8qz8ozhLGYNTHUSNqCjuQsdTvJJXj6NWAVp+Sjnol83jcfkP2x7y9h1Zh32mkH6lZeTwwwwNxhp
YsahHniynMy4+JyMzldiRARmRbXoV63NzD+/Dma+dhwK0Uu1jljO0HVx4BmH3G3fIv46Cf06qAKK
X2qWD0RhM2hzWCcJfgJJBGxPoJ+nNrvbQiFtAIl2MTZTup3xYAT7gcnuLKFilvRo83DyVOYZ51RL
5flhC1ugkUihbdo0iGX2+E0h0XzVyiNYb21dr76Vk/I+EfzhaUXfMUEG5M5Gq2AYuGZV8Vl7H8PD
Tp+wZtEQHvHjTZf9S03bV7K/0hE7tx0fPYeAnhVRkHrVdhZZZhF2+Ux2QKfai+mb/YkedydK2Dxm
f7Sa+Fmk+ts9oGtvlovJleGDLxRb7eFepAjyisUqdCrKAetJ1vFDXvXcV200v9rBWiki2ffZW9J+
TF29M8W9UJK3to8+EzLCKvdgQeJljvSAmW0LJeAYGTxi6TjcGYrW6qN7iE2Sr5r+V0QIPnVyn0QO
p2ZbJM7Rbss/p+7eicE/lMjXJjH+HwJJvxOpmng0vU6mxh51uG10dGMrQauBFUr56bSY3X6GiFAI
lvKJYjNzTywPHci6cuRfxSRHPVpDw7LQdcCZJq2eULoZebRVZLGseb4Sml9noIViXmpqCalkatYS
H6dESLHa5vD4zvUeNadSzg0Cri7MQxw174ka72DHHM3p0bIC1tgW5bpMym1tvKg9Tf+xOnppjaWW
PTexu6G3/D9DZAUM601bLGKeyjM1oIswzW2GnJWm81Unl6+NpPAKmzW7enYaI+e9UbEUONSoJW4W
rjlcC7gtL3pjhgZbcfve8RerTFcKH4b+8BKriWOOM4YyajHiGfwIIuVkM3UlztY96qdgeJOz8lmb
LJ4xrIkPjfJhWzV/NIx8PemOYHf8wqooPWb8UtZW1a6xrqf0EY+Fo/3zEJKMAs8+1o7wOgjxk5wZ
yWCMzgyCy/qAffTFtOiPY//pIPkZUXSKU55oNJxfW8f9LKNxB4oKmf3aFRQE55+Ii6hpL2lGTX50
j92jIDRPx1xzX8kUWmsA4/u0bW+iv9pte+312C8RnrWc/lUuIQ2l0fCjoJ94CiwbzyO3iivULPld
ly9q2h+Ggdx7LS+RNu7HQjmxyfKYDB0leG/tecq2tsSTKLWnJCUcznJzBTNUU4m7qt7Var6oh2mr
fMR37uCYrNmhhJ6iGDckVhlklJf4AMHMdDllFehwX47gQN550nPBoKjRsSK3diws07mk1uQEiyve
SlcN+NTR2bTsUtVvvSQfGM+3tOPtuajq/pGI67prH5sKv97krYSJqQs0ixBamr95jbsCZAdicLqD
gDniIOyQs9kXNSNdUdDYd664dar74eVwG+jC81pSnE87kr/kksPFGK7JPL3LWB77OD5KW/ygB7Pf
xlRe2zEjf1gH2uJdBsK6AlrUNDGNNkxNyZReNDXhcCB/KpWrwc2X2h8Ex1rXsV3iKJkf98qJDDFU
wuETB544JncaDTbqt4+aT/1OY/QRRKHc58hH5Z6pOW8r4I5oH+qCn1WjGmShl+JfJgmBtwgvY3TO
0exh/7nJV9pXF9VOgNil0CZLtT4bZPByzXtb4vnJyKdd6tCUltEmMZJ7btzbYg57jro2xVN9Fhcr
JlK90AKz3b3eyDvm/EtqNo+kbxuQKX4lLIGYfmk5bIMu8LlyEZJ4okCFCc3cwDMc/iI8CmUkadx9
keHcpnF+Rc/c2sVw8KCfSSGAHzC3Kpq5L4nRafg+EEXGm9ESbkuXh+Fkazubzvg0YqSa03SZHGRS
depfPVF953G+sTsAU8WXYEhtSWtOo6etEnu4kYu5oXAdOpEEdeVex6q4dQapTNPMA4uCEWnF9ur1
2l7FvW1p6rkoLB7/rud5brNXFxFuU6gwcOpsODRzfp2J85Ua7rSLYEk68Fo6qYOMuaxMixDjUq6J
j4NI4hqdjSiUdkcCTpjjrkRuTgdtn1pY7GbxrJoFWbiUxy75u5bTOEKdQ6p/GBsAJsNWdX4KV9uq
AwSxuQM3Fx2QRfiLlq/Sis9agfrd68o2G9wwN0rAYt5TYsGcoSp9MZ30wJNlS7n71Xbyv8Rdwnig
2FamFyl+KrKRD/VNJ9FO4TVQpBFyoNk6AyYYOonKPx7FvETquJGz+Q/Mz7NXNrQMOGdJy3udYv4j
h1KHjjcXLfW7HdGz9Eq5MwxjF8fD3ssmyx9l98oCcTRPeaYXtm3EFBL52pGOvWRzv3VNcfTy8sMo
OLCCyZlXveSwWNTfuT7cx4H8Y1/gK8X9+Nrp1gnzt+SEbtBbm064c9tC1W5N5Fx1Ed+XR5aTQScV
ykHtzFOj1EiFMF+IhDgRGk1t0qkoBmKzg/vK90aWyNI4F/RYFAs5BLNVhc8pB5VmQEB1Qfzr+ifZ
UrLINskyL3EBNXQcSwfR6I9VijIjoVON2S5TvLjgrwmkw0O9vnP4fu+WWd+OqdQmTjEZZ01g7WsK
yPHnjO+wa2XX+ZRTbrLkU58GC5e+EER4EzQbavAlji6Kt2+yeOivHJ3CT2IRfQuVBGcgGFDWCYvA
NpKnrGu6NBelQAJZ3qc22VZ2eea1CZ0lbw4e4JlHj0OaA0H3efBFtKBvLdmOYW/TEa6l/yrRfaoT
XYDAqZkqG719qSfEc6fldpGdy67ehcZ+Otg/OPYB5S18EPnZaIRrxai/kQn/SoUXmAvcQxC8e2OJ
d8LAHQGV/92Rj+p4bBpF+twlEYGdiKxFOnAtIUywKuptSLs9up64zxOocbPjMMoiwbcsMc8TcIGt
HXVbQx3iMwjMdKMo+T5TcGNloZ8YXE5GT5k/sToSvo8AHCzFWzykoCYZTom8BdmQo3SNnUazrwm9
gjRP5N3mDjReq1QkdBI6SprmbLhr3tTpU+35Dvru61GXKwUPwhrhuu+bq8G9tuqwcOKa5LTjiN+q
oThWLe0zTtMrQMJiA67vORHLN04OtW/ZPdGQC6O6dnGKFN/xABUk6VGMtYNjNOu8AccPClRKsNSs
HNLYTo8WDCccC5suu85T0lNetbx4aSTSw4p6mEaBiB9kM6yuALSWXJXL48wh4TrNdy/udupg7shy
0QrJoqAsEYNik7JHDeQpUCz9Xet166AvRG2NifFnoeq7gj4Aygz8uj9yIVCnwXK0xujZbrjuyW+8
V3REiZboNgjZ2FzXkBexmOBN2X+DJd8hXVNtYVbkenYxrJYh9nsvpt/xVTPf2/ZLbXpDMOa8aTUl
6kK7aunDQYapKEkiyzl+OzvjXgctF4wVbxrytLTLVZMgEOKjo/PJVdYHp+ptLON3p5AvZa1cyinG
budIp2j+vKSBSwStQxVLdRnodXavjORmDTKI6Jexie6nHOsLS2zImmRvEewDyjWfQBr2hkNBXicc
UylvTk96wlCPi62/pwp3fL9surzaA6HAO+ARh0CTzM8gNOC5AMmwI+Zyh60gtV4FOXeHW7AaAaTl
seu9bD1r0UbtvXtsWCe7Y1EmRzI1Kt+j4rWdOtoCsL7GjjBj/eE68tVi2mtiY6dCvOMEAQwINd9p
riOhI9U1TtGinrluuYkTLBUeQq5q7MRsHOs28mGT3IdE3uNo8TsjfgLwAW+3Ww/M9kbEXKPP/1oT
laLPhbvlCfEaj/Jr0eLXygWaVdUQZ+uwVay1fARinGEHJGCtIXKKkZNAzCEYqb1J6k2JopxbKzte
vk2O0ioIrUHpn1o6rY2NtjYWoYM1kc3pYVqiJ0WxnjSYzuM40LCYdjpOv0AYFTz6PBieY+ec1GUB
mTX4kD83ygIaQjx5g/1iM+UuYxI26sCMIJ7yvD8UdBoxHDlbZ6N3Q2oyof5gkZJD3bkqAEmlecTm
P6IlxvRPxHWS5d4qH+MprocaZ3s1Ki4sudgL4Kd43uQjJIerGr2rOvSUZvMYa1sbN1nzqxff2qP+
zIK5AYSui/PbIv6Ri/eKOyfYbLUMrrayeaksnOTVoT4O+j+Pu8F09I3dKHA0sFpUoJyReRq0amMO
k9+n7Za1iMfKNe5ekvipQzYSKNmQTjzIsjfFGT6NVn8EeiF/eS3G+0ToWxz1aOCDqDkDwPkeVnxB
JFwhVOwdswRLrMx8gOW7btV7u56wE8WW0uoml+mHU+bhaCEMS2WXpXRjyMthoyLqqpF7TRZytLVV
vauF9qQlA5hTPJka33jTSw5UGmXWKa39ziSr78AKVoiLZMqJ6E34iCZVc3/InEPcGnebObGhZzMj
O48jYgjunbOIdZy7q77l3kjTm7dQ1ySYZzi0gZAcYGMHIEN9Jy52tkPClqNGkT2GVdGHWuyFtpvv
OC7Cd3GW56TgwrFzcoCPFBd7KjjoQd8h0EPWbi1RtXVOvhaafqaAlzXrk0fpbhTJ0fA67knw4HZW
ftDC5ejVyS25GvDsaRi7pLJhtVIj/4zLdOvOWqBM9rmZZPDoQcVlecyL8Z1S4EaDw23rIy/wQvhp
w3BklrcBREbTuG9V/c+yXurY4Zr0aNO71kUt1GfbaF4pTvWryeifE0a5WoGlKClZ9jihpXyC5LSZ
VG1NrvVOfdnPeRD1S/zePV7cNnePSKG5ko+Glx7mBJMXlti734XaB031Cvgr8Ly3ou6IvUBZ0jnG
k3idh5m6muI3EIzZDEwURrtxPgsQLcNefxmVOUScXXfjq4sz4QmQDM0xX9BWHMZdgyaOR8A+V1dR
MhBuUMOu7LZCfpbInxWFPGmQDea5Rb1li73+RSj03+wmKBlVYBCsog/77ijRvQXr2jr2To2VTV3+
9VzDOfk+mte7qHdDfUJWImVbMty43XxRStjblfxl5P3uXO0wzjo5cH36J735bPNomz0yNaqqByky
a96Q89XIzekIByX97GL6Htzm1zTdK9g3rAl2rxtcuFlbB7G+POdJGQo2vPWT2HYsGrHpO7qpFpZN
iyfCKOKVuCFdqAswU12ye3gCea5sWeF5ETYYrnjeinZ6shXtNufZFq71eRTleVSUfT9Yp5HSmpWm
4TJ6G5e729XhX/KJJzNKiioObgSoifcZwzLWxOjrJlM7dEwKhv6Qcm1l04cZu0wYJkr6i5csgTVk
QdPZPqsbYIOwBwZ4aLK4u5iluZ7zURTgwPif4OB3daodIoTmroq3s1iOJLz2lE8OdHdPNeOrPpVP
/MmIue5mZlaeyd6XhNNsnjlgz05RHj9XQt32jSDdIchdkRt5orx40+qS4q6zXkzHr8f4MNDbCmSm
HuzeuyyOS1EwCoQ03gcNoKjTBTWaatI0ex0PAXtkNP6G2grsOAsme1fozYknOXAOwIOeRemL0lw5
XTMrCQns7JVq+Y0S4RNNBB0NYkZyLVZdFfRL6TeFfaQbfmir7rw04w+IkFsGtLmxu0NCcLl6RD1j
4zrRhHcjnEgLf0CfqCdnvlnnQafFW6fS1jEmkbe4B8tyOSFanHH/VG04LDIPpcFKTESMiF1t/LiD
kcyX3stfE6aCjn6CRavZGrzyujSWdeZANm84TJgYlEg/vWuHqsC7BKH/OQv+Xw5mZhqPf0hua1cA
jkSUSWrU8XL5qJThu5ccb2HiwfM4ClVALmjwz2T0viiKn+vOc2EoexnNfkTQIs/nV51T3WQBPEHX
DWstynYmbRS7jOWqM2ApiYagIYWhldeMz1Fp+PZMocrNS2MlsX4L2DaRQxc5GawNNhtHhwh/lp0F
6aduLr7X2JR21LN8NLhNNQmkEQUjJ7sqzsKqwv9hOhlMcVaBWzssoS4W9Wrl8sEi3DlaTubhJg1e
nWTDq16+O3iLi6jCosxubtFfU/GpLjlkqYplBob8l5c1V3l9ngwurhZxhpUQf1kUvzOfHlE9SB4Z
2pfe99+g2H80TX8xBP0HUjrQyviqVz21+1XOudxMeDRnFvsnyseV1K6bcnlyFZNpZwqyYgq5SMLY
ma+gKzYxvz4cpOiz5vsYZAlnNNHfHG8+WJr3bS9I02q93J1OP/L+w+smsKvAlnXbbxHTyVeKIIc7
vMC16AvjgyDsu+YN61qxOfsudMm7UGFvE51znqXZs7MQXLcrY1umzWbu+8tgZh9da28yC3C+mo8+
3IDzaBp3i6ZBXcYbwUko08t/srFcbjbCLrme7A09fzeJBJt5GZK839EPCKFj0fRctrrifOeqt4pJ
sSDgAmNk1YTnGDlUxuQQY343i/cuivmpqOu3hC7gBOIbUZ5yREWozDhWvE04HVzt3PUfcT8IzuFs
JH4//gywCd3ZeymK4rM0q+0C08WRynpk6M6UJtBQf0Gs7q1IEGakj0FQwFx+1PIzF18ZJEYsO/jc
JZMkVNrhPnBOQ4Lwk45Nelz1A5EyPbkzj24ss9nLiUcnDErOKPt8rH9omx4Kkk86o51rOGHCnhMj
McOafVhUL3ZJa+zA0zDzUCAiniBFux7GdDdoDk8jfpQgwQs4UnbRESr6ZZ7KQOnGo+PoVAsH9p6U
D+MEDkhASGM715zTgY1CtvAXTdtZOVzq6X/4Vv3lZTzP3SpaqW7/MWdIKwlvvR4o9IJPC0huSsdt
QSvWFTqRKOfKSfVYRL0PNnkvS0Q6PLae87DW4/F4zmbyMF5YhY5DXgZ9Xj4aQueeKoECeILfgqtb
B/BgyaNBmlK4j0NCdIIC92n3BvQkth14HwTHX5YErTlHxKPpXy3PU1MiqEMlj+2fAkoT+OuDMs13
UGEknIjZUyyKVWzdmWK+Bq5QOoTBVFtyqQISbG2KzNFPb8LtLcqDaWRB1huBQqxQa6NL04qz0mcv
Ta0coinxayN7V4AhFtwGDHyPIuUQZG75gpXFQaZZuTDd5sX0s2l+S00dfEW+Ho2W1HxxIdqysTWa
bPpM83ROQ9My9vGD5waYmmOpS7CnDuzG3LTW1XV+JjDOsacGkkppmSKTUjlL0+qYoUw5EYOOywks
PTbdCzca0c4/2UpKIOSSgCeYMUZc+2qA+HukLNHxXKqo89IQoiDr7CTB2E0Uo8Gu6WwByTE+IEhu
JaEZlqNdl0klDFiuyWkkK777Yq0bX5i4NDJ4R9akDiVhtbKxsVvIuWeczrAGx3aXjWDFHD30PBJl
jxUfCmpTZr2wlIzwAC03/QdFm8XmxVbY2UUhCto3qzb55GABerE/s4ib62EKVXat1JDJJG02wXoZ
yoQZsaWEjQXigFDgPudFQQR9Vt7ZM3X0gB6QxDjNYEGHKCLhavHDUUluPDpeVbsjKOv9ZoYRVFUP
ZUWDyq15h5nhhEPj1pXtS5F7W1tdwrkZD6Bwy9VcFNBFLD4NlyfQYD+cRMQ2CahJN4t1oTg7PCie
kxOhr2Y5jA3BC8A59UY16yez5KlE3OKS5tWu4f7MS7zvzPhmUt/qRbLTCpKmyUA8jhiQRuPIbfdK
4fENcYIw2IkCdoxu5HIsF2SFpdl6kbLRhfUGDDEjz1SdIt7GCmUeMmY3pWX/i/rxQNrlxhAIQTY6
pfEecU0s5bav03CUIKVwpyw0gaTDfyWMtCzsS+ACsFwGEq8AxBGzCmf5UAAjW01/0boCtGGJWe/4
tvU5qPF+nPSLVwybx94azYBzmuhrLCSyF8WBflkoLBmYVh0a6k/l2vsx6XytUK6NMZ5s213N0rwN
nnfEymMVURXOmUN5gXs7Dgx12fUVLEu6CrMebRzbFjxFbuxt8GstvWrKHDjU/ZMZ4au1UTpKnhUG
1XCb+UeDvYIffKTagbErZ9yRftN2B9SqjZXOfs9UkSQ8jqmCGNF8J197yAxeffVaFdk5iuk75zlo
lpElHsSILMtkfVE6rZfZOid6dUvaxzu2Dly7OJFMvmYg1WMQT3NVXups2VUcTfL4Y+wJlevdWmet
DLjPlUpXfzRzGDfg0aqN6I5dGQXW9NRbQFoUiYPMDV5UOy5qeLPVM6NRoOWMVsesZbdEG22JYvpq
tRfx9FQXy0GhsjgPyIo21FiCGSpZENEurwSUdl2KpCK1K4vf+OhoHg/jyWC4zqK9jWK+0E0T47LF
xr+PPXSiWV5KJinaNJdB3/WZDSXps8dpHwYAuSMKfdr+DpylRaNxBbpHj90QeM9MI2PYkB3WiKfV
VD3HGh4JdlRklNvIXA4ASjZ4UL5OFDmz3yotQVXkKp+i3ZCQmOseRzhOGOYpUQu/ZJaIWsn19pf2
Z8dBPDYPBa21vmFBNoApTtE5w5pmsL2Ey7EAxvmIffdhT4RKBwW5xB8FzwoXGFY8F/48maE1jJ8q
KS3JC7Mlsv+vkgglGqWHctrq1V1p73119mJvXVTGKV7iLfvjAovqVdMS8B2m/f8LjBYup+FmAdxt
zH9ATJB58y9wins9ab8TROiu1KEE8Gig9yPoosQkRmIYSTHqDi3cjSZAzvMieuD4jTH3E1cGo3iG
/c5Xh2TRFWow1upvq7afxWjTMEP9RcyUQZPrF3RQqBqx8qtmBRRpiDSamTFHy1cIn3BbF40dNGlz
T8X4ycWC5mv0kT8Zg68PHQAm8RZ7+o9uzwdh52cMrFcsQJdsvkDMXngfFcwQVLQa0wkFzVPTKTb0
r/iYuwf3hWxgqVHq5Vm02G5YFNSznCl/oun/ZnT6H+4Rr5wGVwPLeWcl9gu6/ls/Zx7DJjvoWxLt
kt0aCyIRmUuiqF0CGTTN7Xvr4OobGoOqeSOp4FfROYbE1XjMPwPD8AJIfcbcB1fH7WJazSFt2ZBA
wjhUzfRfTeHUMNqPGSuTS6x5prcAvsWc+DyivKJESehH7QXWbbfYVC2rrdFGoHhmelQ8gj5ybwHD
wBIrhBUepQAn6QECP7Ed8cZ3e4rK5EOy1g0PaoQubilFWC9L8uENTLWynAhvwfb1YVhHMLcQ3Rqn
KM91O1pHdNryneUehGMl9eqylu4+k3UPco1XTFYvDmJH9C4iFgNolXhNFIJwzJtsVqC+CcK7NLdx
mvV7Vi0BtOTEfCkcoTTIVc58Ym/C4xGgVQPZn0E1tmB9D6JnQUVNpb9Cts0tRGaWE4CN3cuRMUaW
2Utm017Msi+jh7hrDN7RfDxImwbRo+MOwv15T9KekiDjHY4yMvGicoHoLJ9bHrvbcidlTWo6/RoV
qNixNJ+MJK8DM4Z5NxsjMfipw2juo/Gsaeq0nTtjPteZmz/VMAt921bJ2NnKZionEhBkZzxrIZ/j
WvFtbPp8C2lj1fa8OQz5EZUQJkrj4dHgLA7JwL6PzmODB6VFj3utTyu6F+i9JGgSk9I9rPERtmKp
RQcX5mmslPu0AQtbIZq09dbsGxCr7Lah2per7g1NmFiaTjKH6ClRNOr7CsvxWr1lrrfKaFNXPEHN
ElJOZLc7qoJc5QrnZ7zPimHTSaFd0od1JJFaM4puBfAxdU5PQEmChrfuYAss3naPDvCTLuV/pJ1Z
b9xKlue/SqGehxgGyeAymO6H3FNbarfsF0K2ZO77zk8/P7qBaYlKZMK3UXVfrqt8MoKxnDjnv5Ab
+sUGUmG16g2F7EEjXWwbAHh2j7OIn7kYi9tyz2Q3C8NXr5NkKrLmDsjg/Be4uEvhJzrtMTfZ+V3z
EATUIWNTATuY3GOBeOtTiQl8WvlmiwsRfa9a3req/hAn1EIVo30asg4AQHo7aPa1WiTXYZ7ftlUA
YbxG0qLut23Ja9cLHqTWXqF4DjUQLHyvHxI1eRIoz+SwxgAXw5cYesrbmSduVGpphWUsrRGmNPyu
xjKutaHgalQmhkdSU52H1YlEFHe0a77IgpyIJ5RWIDuc4LtgIQSRGs67UBAdd3SJ3KCIwjXr3dz1
WLis0NLtgb0AW3VKcinIzwuMKiN8+1prqwW981wKEI4jimpvhRGDie5sOex0U4i7NIk3nO7O2u30
N85TpHEQ+KAncyej8sZteNy2GYV1aOP0ZV1vKcsAwn7bmZj1gcXWw23i2njL68gLJTEVH0+ojAuB
arVO0Sr1uLP1bTXEl6hzrkcHiFQK/G8HCxHJw6H3rmRGdwSo1NaqK2uVtDjqNP6lFTV3iDID2sHQ
w6K0o9vgnlUIkwiG2XSBXL6fGa+lkT56WUXhCYlyhFZilLRKlVIeYBm+gpSPOmrPVanILXXHYAVO
kwYgr5RFPrQ/E5Bi6PlYSAlV3ywEdqDUZnBlchCrzoRPbHIe1f1PdUzu9LHBOKxy1UUpvQutdkwI
QPrKkuiCBFG77SDwVch85kl5XXv2bY3xSOUotB0tkgqFAlCpKg+NZvy0hPe9iBRIY2AcNV2nhwgc
ovA2dlyAzUufvUjcJJWCfBMV0kS8lmr9blRod2kT1wZE9x1Fahg1w01YpKvQqDdVAsCwTi9RINsh
tgV0SC2vqQgtURCCQp9pLxTcdmrHxNh+elErFv83P9v0HjbX1IshNAXNHd7e2aqmHbFW3MDYtXkj
NrZufB8d6LGUrpDNDVUELiCWxqyRC7wVAPfoKHTBt+32QHGbi7gQJYBjQ7tEu2EAlyYa+Uyz1CY5
HH8E05Ny1BK0d+PSpluQXYB4ucbC6LLCB6mL021op1AoSKFSXFSRVqYyhDDNz6H0Ub2Ouc6VbLhr
VUHiE7howw2bZsIZhs4N8s8BWV9yS0sX4j2ksdJurzS7bFdmh8tqRuLHhHnLsogf2kIFF2VPf2kL
fqkrzGknatVBmTS2vTx4axSkDk1QYO1oTzYmz4NZ/ywopyw7CwAdHeHGqd/CSF+WVWVuDKO+igc6
Fzyov8VtChoeBKhvpntQpHvAs/YOcVx6pb5+ZXEs9k0Hw2VCPKolTBrLqDbOUD0KDS1VLs6n1LRe
I6e7tVPnV6taD8gXbSw1u6rtyaS1/hlh5ImkDeRN2YKRpTa/aAPWTAYxNOed36DauED64bHXzSfc
oq5F9TvQIGv4sn3QaoQOUjRWQHP19CarnYPjmuOjJ6l08R5KdYdDJ3xszXxRcv+xhea5yGJwjJbl
g7VPwGKhR6JjLVpRoWrAH1e8CbsedS/zImZuHDPYQjrZ9rVBuay9qUvcAWJTTttzeDGz4Vp0Nn6j
LbWCMcArx1jnBlaR0AcXI7IPho6PimfBZTKj7FtkCoXuJbh5GkwbkoBb8MYbc0DdTiR7irbbODU5
1JW7uhU0KCBEhjTcknrfhFjQdTzG2mK48IpcgCTD99RUEVc2WpN+t4VHXuY1b7bVvxUOhVRZ7alU
w/PvAaLrDY3ILJCY/qCNS08CQRn6sCFJ9aIxlPc8oD+AQ8O4GClBIZ9gXapITK/AcKJplaOoySws
MXGDpdc13VoxUVbGWWrfNOh+NWm1KLMS+IP34vFc08cA3e4sxSfXyX4ajX9j6ybKpZLuG49NLM7M
sqMgHIq1K8x8ywFdYwoARAEE4ySnMo7aWvRJ/U3B4/iVJLW7HDETNVx05qF/mumjy/d/z/RK3uNT
F16Cl2ypFlhc5TDHmovab01ATBl8zCKo3+uoM15ya5KNaWAcLbqYB2mNcsgqHXjYlWNWraVsvcey
bCTQdqg65kTa4vu2fneN6SjFxQQulxDRJaaXe2SNtwUSDWpocDllF51APGqInlQ12MYqmLe+oBJs
7elBXXhhUyLU4+wz8Jc86S69sdE2ZRS/gt97tHBZRRacmnsCmQgPhGwYYId4XJNiSvsBbmxVofyM
dcvGF1qs27Z/1J1QBXqDKKowBDuOhtHYGT8UGzSpnk3lulTDs2a8RR7jTdrWnV23P4ep5SHB4dka
rm9iDNBFavCgaf1bM8tewB4Dt6vTR4lKwrKolAIuoKsAp8Z4rUihwCohb64AJi+Y3QjcLHY0ivE7
9rK1X2AlVfXWVV05ILmn6zI/aPawAYm+sz1Uw+qaQqNpFBexabypWvaAudlzb5GEFgiOWkbb3lkF
PBiRaFgWmO9AsiYJcUCIhqTuMPTDiMsUBrNSACXRBjNa1qlAfrGu39kOt1Ir741MueLuQgkCs98F
lY1NHaMZkeAOEtA17oz4SW9cBRvoxNyIrN7nyBFBu0gy6mfVY5Yqv5yS3zBoJahlVFiMgtTMy7yL
yvLuQAdcCUV7NJQcNxtvU0kTUbmhvO4d/S5OKjDyvsV17mG3MNrgULJOcDKkL3R5x6UvePCE6QVl
2UeokJfD2K80Vb/s4/yicpxmLczB23Y50JBQ0K4BLqFhCREnbnkFDdxdxMI+eA0AVh9oeIeLWNhd
tkJ9HMmz8W1xqIhqOercCKH3EiwECe6r6YRAiW1a4wiGphhFBD8jh4qy1VLxLQbg/oEK7GlI0B4o
B4kGLjYQKx57+boZEWigNnOH+/SjFfUdSkD+uur6JbaqmxBmVmvSuHCXWqah7Jpe5IZ6Mar5OtbI
3CgPITUWureGQZe393Z+pFzVkfdgwajLEQdL1UkIH0mjFFUJ1VpCwIT4YazKvlwZFtkVK62m1jr6
7S6rk2+S+k43+BeRD7OreQDvukqktxrKdCUsVOA0yryg6kNlWFXwmV2gqQtaRfiLpfeof49IoGcv
ivEUlPXK95mQodIubHosJTYEzEd/x1t6pZL84Ci0NZJsxRZbNQDr9W1KtpIhBYZEE2fhMw4Alzmm
inSrriYKYYdpVDa2SM/mCBO6EM80uqGgLxL5y04kUhSoiPKMcuCEhpp6rTYUgMk4RllQZy4PAfQ/
krq1KJBEanF6Fcnl0F1mxnA9iGKXG+5eE78xJV+zHTb4V3L7UwRDHsDykZCGmKIkr3TKNlVqrxqk
vQL7EaOPbW/SawOeboX9M53eK7PtSXw0Mv/4e5hRZWyMdesZqwp7udBvHxCkujE7bnXL2Bvpr8I3
IHu410Zz8JkaGcCpNVcFNmaZlVzmhb8xyYLrXN51NGv9GGSEmXvfzQy7Hb94bQr3yraBwqohQolO
c1uMr7Vm3wiwsmX44KvPXePto7zHnYx3uz11nLG6DXiFVZOLCFbaLPocwlbu9lcIy21aUHXqdxTk
L5UKW0BkWQLbXjapcRuNT8i0c7IXRGu2Dn0TSccO/xANybKRYxt++0Z0t2rxrmk0VuR3F/elski+
afnPUPH3Wh+tQTj1Gtgq/02p90IZN+Vw26FHoI44llPMoXK2mZDPfvXDgFogxMvAytN04xoB8buu
rC89rGi87Dv83UWaPWRIHFt5sfFAGlEoUDprmY1IVsvwqlevzeo6MfsfLbaE5oBSi00301b2AdyW
3IbdOKoPoP22pKwbFGcQhqTcy3LVc/kN2uiQPYbNzwJoUz6k332clAyMGFOJfFr9O1AehW7vHa4B
mi48dy+9CK59fG3aD7yxFzFqNS1/F0KpuH+EO621H9Oe2pfaPOCYiYV3sif7hkmcXzsGTBFJ8bZ9
DwE4T0oYrabuhKhWpYj3lQ3NrIrgx3uUF2W+FOCdufMpHPmIGCLBDdG/RscBa0p7eMbjaue7PtrH
ydJVnsx4xJMavn/60iNIAJO2pNNpgvnoYP9kNO386NXrbrELeYwyHLiSGEKqixpQeC+qa4yw13lo
7ksTQooTxTQUx6WZ06aYbOHhm42qRBlsXGCYDaKUVSsBdNPhDUJ0I3jTBZZ8QIfihzdR6g8NzV0X
vJqZIu8JvyyvUI9HOZH+MC95GPwQYHsyoawq0ROzrnmDr7IG48SMemmpHya9vzZFf1And5UFfB9E
7+pI+5b6ya+iNGswY9GzLYttLmiYUbeAkKNKmLfJ76q2bzM+NUIfW4GphSPNa019r4dmA+6bOgUi
IyF6ZJbHuRvdojl1kbfcXfaQvHBaLwynXneUHobSfjbsdq1jCBkFo3PbDu5NUOVo8CjGWzWqewXf
ixZXF1N4q9h/szT1ooUC1lugypIWLe4KE4yWH+Pelj06AbJdKDE5jg+OQsAF9txdX4c8+sxbq3a2
Ph29scvWQg9WNv2riIShpiIoVZKCGiUbrnw0GYq4AMFLTcCOKFEXZfpSOtkPOEPUxO+1wgGJozoH
GcU39jQlWslbGfwAAIJKC9dWCChPAZ6eGlTRYZU1u0YPbiUe8baSXDaduh/VYqXo4V2X4qecIrfu
hpd61VPmQmQcM0QAkqq9twUgF5HddFl452MpH49om/sodXrVXYTNTuxQ9pbGLcD3qz6Qlz7S5ftk
0oZpIzCP3fBbD1EQnzwCtn5Y4ybvkjZ3mU0DwM8BdUNaztwHL4geAcgWxOweBmFcp8BYYq24aCP3
Co2EHzCan+x+IiP26HGXpvtedWSAqRaml1ZDKazPygyhjnJPUROoagU0IAcP29BMVO3iLbPw9lTG
S077lY8bPPf5JZmroKbS0rm1rwZAwk2tXKmBpq+r1vudteAMUt3elqn75vblE3pn15lhAH7UlIOW
eORUxchO81+tnN50MsnhWZ18hR8I6HGCwaqooVM+vJGpegtx98VyxvsWswewg7BebVITfqazwOSS
358HFzwdXhuNKEn2Myww41QzeCDJ4Ox9nJKAsMd43NjggHzrKYKPsjSBia1LXFiXXlncpCBZLPQ/
bSN6s3P7NUBrnBJasOkGumIuTxj0i5wWuIefL4E2bK1weC/Bc/To6OCoBiQgMtydL/TXqtO/IWmA
a1rtX6D4SZFDQcKult/48HgKNuVz0pg72l/7oTL2HuiR3OdABFvMJZvIV+Hp33COL5c6lzLUNm+J
TNJmtNBoZ/EeRFbsYwzDjWywlh4tEX3QvzdFisx2c8iT/KIcRxozXnnXx8mDrqCC4NP9tJJ+42BU
kXhjgiIltancGHdd36wtU9mkSN0i2YHHfOs8ea12qHMPU1OUwg27+a4bPRVn6TwaE4AkR3pF04M7
rVHvTXxlG29cRx3QSi0HYx2Ykse9nv9U+/QggUqD1KcKmiSvzOLBdwdETa1HkHFrEMG/hO+/A4S4
MjL/HSWGrSsaeJIZj3wb8UCFPhHISzQJ6G33ZXwFWEVZxjZyhqH60zTMfG+jWUWZE0lDasOvqoEc
BPJAsGtxZ8/ttFtgyxwsYOlJHB0yzlrbhpioYjjpXGSxCyzKb4GzGWtNM37XTXapjjl4W1O7ULD2
ar2BT2E8tiggofGPflqLSE4wGR78CLJnLxX1deEWv8OcAqzA2x42aRNQAKmhLvG8KFBpTAttY4rm
V0CK7xXBTRZ5T1hDfCtMBJlVcl48cF/MmgkpdeDGQVybVOb8vQr1Bj1BCwqqn/ywO+OCaKh50IcI
qyRCmCa7M2KISYMEMvDvf/3v//y/v/r/471nt/hNeFn6LzwmbzGUq6v/+LfQ//2v/L/+9f7tP/5N
ydy0TV0ajkGZCB9M3eLPf73eB6k3/a//Vyig9hSmbh1odSwRzlviMEMpH1m+RbfS1wMr/fJMSHEm
pP05pKDHE3cA5Q7xPtilD0AhF8NGX+OauAm3p2MZR0IZQtelI0xTk840+g+jS8wRP6BcMQ85WB/q
aKhXHU5HkEcjmMhnCUNVHXMa7IcIWLvVbmHH1qHCIqCkotmN4cYanv5BFF2VOuwQaRi6+TkKASKj
VDr70MceijX9s1sFz0nanJmuo4P5EGa2GLiX7LgDEcDJTQJC5bmdBP/Zd6dHI46tADQJdL6MapuW
Nps0r2VDl1VjHVB83A8/wpWyJAFcF2/a7twKODYkS5pkNixyR3dmMxcZAh18I7BII/Fk6P0gvHME
lVuPZuTm9LCOhLLZQ5au8g4zddv5/JFau8gLzdMkwhj9jVmD01NlPQn4D8vTgcSRSCbvJaGbhnCE
Nl8OJciCuEYG7zDmPnjSOgQPQqdK8ML1cBx868Mo+WapaXCBZljQr6JcBt/doukb6FgDEgytiJJk
ejLqlyBF3GrZoO+enVlNxzbfx185W00WKWWUtJZ5CMrO29s0+NctYq53ZyZj+oLzE4x5d3RNsKA0
e7aYTCvnRaNAvKSxPCwpdnGIRe/l9/EStXvcsrbeEmzRKjzzEY59AzD4umkLVQrTmH3tNOzrEoVp
8zABvivjLqvjdQoD+Mzo1GOj0xxAm6pKHG2a5A/nixENVlYPpXlAYBMJwMF/V6v3dzrxV26hboOw
lIsq8d+DDqXw06GnY3g2r5bgXENXURc2N8Ussh6qvacKC03EYqOSRrC0cI2vL11e1COyn/R9Hk+H
PLJiLGHr/KUcQpaqTXP+YbBWGPqelfYW2JXb0np0Mb/9nwWYnQaT9SCIqMGCMKlvSqBlbufuT4cQ
2rF5sx0bKprkPp3fCNg8urlJteEADHOrr0IePktjRc1yk18bN8P96XBHv9KHaNOv+TBlQ+l5MKuI
RkN8OfUBNE1d6zWatPIVFWzcaN5OBxTHPpLGaWqrnEHM2GxduKWZq35XWIfmwrjothwjwQ3yjmu5
9NfUBsJrf2sFq9NBp6NivhY/xpztcYTP6XyXuXWIAJSheOKuopiy3Iga6KhuAcCcOVSObG7LNhzp
mBr2zYaYHV21ltGkFYWJPwXihvGuRByKNOnMDjtycllUOiCjGY4F72ma6Q/fLmlNVRVlaB5M/8XD
9DmskM0GtQAz6vT0nQs021eAerrMVyLzgDTspSK7B1iYFDnd6d3994c+Zwa5JB0CluV8C6PBq0bw
y2nn1xh9Ffda8/v0WI4lD58izPYwAH26YKNHhH1yH1yGqymBbFbJG9IYZwbz5zvP193H0czWge9X
5NwDsbrliPDWQrwkIPCWwQ/3zbvCVO5ex5hr4fPY3trr0+M8+s0kZQFLx5aW6+3z4jBQf/KsHtlh
Cy3XjjaFX9KLxKZZpVFyOtSRHU2/y+DgtR3JATxLyDOIBn3VKfJQBioFAB9hl/Tv02RbNUhdTYsm
nz4fTYFFki1bB5PQxlrVZndRoIlf5+OZHXXkNLSFxjvGJgETGIN+njTNkRCawlYeHLozaJtk6H9n
CZ5UvqryyhBh9b3OUDixfCf6dnoSj537n2LPPlhEy6gbh5H0b9GuqhusBHfqQSxpuu3Sa/vMjj4b
bXZ2xD3On3ZLtHCfP+abdjftAevCW0Yr3pFnomlTMjPbB5/GNjtARk21cwchmgNmgus8W/S3CPg/
0ldeKff1I0jFNcXVjb7ExeYCgN5S3fi7di3X/MMP8lbWP1ix5ELGnxzYseVsX4bSzisLXWOwRepG
Kwa6vMP1P/qeliNUknpbm59kNhTero1I56s1Ygz9St8pa9ja2BqstR0S8OfGdHTt6oZla6rk7pnn
DXph1C3oPnnIHMfCnSDAohWtV+OJi8M9AF1HPzEB/EIFuIhN/8xxczy6rQluI1A1+mznyC7QI08w
o6aO60QNi3DJ84DOl0m5xjikQ54v1Mz+cXqSj508wrAlT3Op21/etRIiPtbQiTzA+P2BwueTE1YP
p0NMS/PL0oWQZApHQ01GnW0UtAddGZqEoENAAZI+3EoHdbMUdXRumxwNxbuW70faQLTPp4+ZRHoU
mZE8RDkOCvXwFtOZxSr1TAHlaBhLk2Rflmqpf46GD2kDdDoB69Nn60f2rtaKlYdAYVtnZ8IcuYBs
8SHM7DzTpSyLgrIpkqX2AusGlIPKlZm/SPf+77+QQelEOvxD53a2mUWRBB0W7fIAKejJDPU7ILi0
g9N/cGZ8DDO75YrKopWKDy6Ufmdl6fErha/hzP1z7NMYfBhKao4jpJzN2djITpoKK6BV0G/F4hon
bCSoUs36J4HIshwubM1x5hUUVJLLIKo9LhvsaidRQs2mEt5qZ8IcWwMG5VU+tmHa2vw+HfFdl37v
GgcbR95FQLmWFf4KWZgCNpKk/+QLfYg2m720F1g7C9s4QN5ZaaaDh0K+O73Wjt6bhiWkalHzlKo2
WwVaV0gn7IgBB20lVtW238GkWjjbbKV8P5fDHbs2Pwab1QhgbtSRXRFM2Bd93181aHQqLiIKkLxV
JcBcuXgfkc08PcZji1DyNhNTTRfMqPb5GGqLydU80YxD7BvXSe/c6yXS+YObrU/H+XMDzo9WDm6N
h7oEdGjNvlcpcUoba2C1+M8940O+CVcxhujtJnhHVXaJ98mv7Fe2n3KSEIvHBWgnOqQ/k4O3Sn6e
/i3Hxmw6lGB5clAnsWePUsTNYnxRbfNg96A9UvTBRXlve87v02GO3VeWrlF2k6qpUk/8PLVDxoKq
9NA6KKPc+VlwG+K9dDrEsS1ncwnbNkmsygn8OQTmoWqSssHI+zc1bAWRjis5IkKCGvrpSMfmjCFY
lpTCMh1zGuyHewR5bKPrPA5ENBuxlcwQvjDLagtY4lyX4di0kbRoPAo5Fb+sSCsAAWEppOWNTce7
8kH2xth4nFmPx3oZjsZFb/AEIIox29v4TqPYYNZk/x7yAIURwj2vmgQHVOHfd+pkOILfIPSvEQ5v
JcmTk85dte7obs1MxZMIqvLV6Tk+MnIKk7qpoUNusjhmJ0DVYM83jjHndIHRbwg3bbTPbPdjIYxp
NWpA9agTzj6jJTvL4twkR7O199oR752BNeHpYRxZKg57S2q2Tir19V2FsS9uUIZxyC3vHTWERz2j
N5Qq30+HOToUS+iWtFn7Qkx748OKrCQurOUYG4cBPd9uEDcpUJzTIY6OBOUlKZHaEbztP4egB9Tb
MEeNA7XNp1oPb7VBjZFPTc58+K9HP1/csDmASW8lk/c5TmxaptfamX5AX/ktKeGsppG8zMhAFlLR
vkvL30VOi/+C8nJ6gF/PD0el8sLtxjZwvtRQbaFwuphowuXBlVpcAge4wmQAOvS5FGQ6iD6f/vzt
Jrm7YNWRxM+Wdu0AHwRtAn+7uDPxBIzkzUALP/1WDuqZ5Xc0FGhmMiteRl9KjoAVsMUyA/2gA8EZ
E/hW8U+/+OU3SHCnZzKEr2uQYX2INSs1upozdpVOLKMe3/rS3PT++Hj6Ex0LwWUlDFJeXbXmWWJc
uDKFr6UfnOG3GvyEH7c6HeDISeioFqeNwTuETavOBlE5CdtrioD58pXcyF1xrX1HjX+rrYJD/WTt
T8c7NiDyKZRAWAeU7+cZh2v1LHF0L8c23wKwtjBXCrMzg/q6cx20vCTpNWubKvZsvWFwmMDdKIyD
FWZ7G7WbGn8XxHfO3L9HxiKo+JpCOhQYvqS8ATZN8B0H/VAo8apP35zq+a8niwCSZs5UH/3SV2mA
WwaybOFFZWMIjyt7t6Hjn45xZK4+xZh9/yKLO9gqjX7QJrWt4gcGOih6xWei2F9PAKKgpgi8lqLb
vELSo7retkOlH0Jgdlpno4mMgoJGPRbZZdPMWQXxmZPgyOn2KeTs+C4QoNdjncmztXZiHoD5pWn9
go4qNVhZ/P2SEyo7VdV5MdBnnaV7mevV4JQ5SxuB9k+w9INrz9TPDOnYghNA44XUrKkTMNs8qZqY
RmAM2iGOfe3KD7LwVynwMj29Io6UzacTx6ATjgOd1P+U+D7crbKEJg2hRDu0YpXv8w2pCBLaK0TX
6Nucq2UdWX+6ZjAm8hGLR/305x+CmRV0TCdqeYIYb4GaLGqUtHTnzBV75C1HbiUNnSOHQ/RL57cP
C1coCu8P56Hc67t+lyybDVary/baWzVnPtORIdGRpOMOGIZjwZrl5ZGMihh/qvHQY7Z2GTcjUO1Y
F1ddaIV/v+zIf8jmbMvQuYtmu7fJRSWGDF/i0h9bBXhmJLZxQUlhASk0+vuaBb1KghmqhED7ZRYb
dQA9qUJTK3rMyv/I26DMhxrW6QV45A6nvKOBw6E2gkjrbP6czGwQCYOPHubeUgzPYCUWsDnU8Htt
nDnCj3yqT6Gmc+vD6nODHqNePWZH6bdBvcXiyu8e/8FobApWPFzQKJ8/NVAjqqKcm/CgZOizQC1G
sGY55iJ/680aA3ffGwQCUujzBGfKcl+OC2p++lQrxaWKjP/P1f9hcMAfFcdNI+PQ6m9FsCutv062
pgA070jCVYZnTz/gQwBUlYWqaNyz8Iq3VQodA8auYd5rONy2ubg4PZFfvtWfaFJHTNYmYZaz069Q
8w4Rutw4cGi1y8ox8TMdO2gNBa6Tp0MduTscnrlwMkn8vx4Xhe+XWLj24oBI4V7NY6DDHqiZVwtD
jtORvnwjk9cu9ztFTXVaH7NUxTd9mdtWQ6TG3g+5tjZi48x2+jJvUwiL5y7NNB6882WA83vX4cEg
EJdTnWuHBxOI6bAoLj1NaX+eHs6Rex7dAsbCZyIh0mZvGb/Vwy6MK3FArZlqMJQtC8LXAl2Na/zj
niE9vsQl+o2nox4dIfkxzxgwYrwIP6/DIbN1r+xKcchhK5DEAAlvbR0eKkj/05G06R6fPWWmuhHK
yCqAJa6Sz6GcBm2JXnfVA5zGArlrzUPxQGnjGDozXBJl06RZFkAMkcUIYaTDXsgOitS/xcDUSi8G
q9BwrokaicK2QHZ/GylG86AJVN83FsJ944VZNeEVL7ZEvbTbNBvAbAlkVALXy+COlsg4NeuhSNEa
PD20L5PI9pqQBQbnOoUxc/rzD5sZI0PXEBGJoNfdj+pdaG364ObvQ5gTRgijFHTk5i/qFCNXu4pG
UrIgETugAdqyi6V76aZWdWZJHNvBXFUWfWqDe2S+rwDjogDss6+s8MnhGZjqP1zU0wbjzKwdjcOm
4prSVJqMs7xPN4rC8rNaHNK0ufB8F5sInBCdHt0192/PP/axbUwgEMaEQPnsA3UyLxBgY2/ZhYc+
8kVh3sdYg5/+RMeSv09RpgF/WAZ2XyR97RJl6k1jifs+YSasbboOf5zDTHyZO4v6q8p641Ggwoyd
XR8appEVFt7qIZI5MjIY6y5rNfo+dEENo6wu1qeHNh2ln7buFI6yFMhOInK0fx7Z4MVN6Yapeghb
xNWt1LoeKrBWQ+vsiqS8C2zvVTX17KKOvfvTkY8NlN2l8jrg0WFYs0M+DAY/CnQ5HNwk+2WA4A/V
GIdxFTUr6F+nY325UBjlh1jz8nbE5nbcxhkOUWlfDnr6zrH5twtxCgGBi043lbEvz+swjxvsiMRw
UMeD6r+N+MhZm9OjENPHmH8smw731PCl+DFfG2reDpEfqsTIb5uJ92W+leovvYOdN+nRJOQb5V2s
nHvGHftSH8PO9lisA1krw3E4jG4S/hzMANBxFynrHndfruYiuzszzi+5LnNJ6Y+qL30CFVT9bFFC
Fs6KbkAUdaUu01uI1UCHVvEGLeV9JFbdS14tcAY/xO/euSrJsZXyMfRs+0V5VbRuzxRnWHu74ZPM
/sFSdNjYLHqO4i9gocqUVVhZyUB/Iorhy6XOCwrq5bfTU3jsk8FJYGdPKLwvCGck5UQwmpk4tH0C
v0/fZW75muFS12Pt9D8LNXuYqLbreJj3Ctplr6mD1HBoY9q+k/bv03GOfRmyQpVlAZqW5PDzokBz
sMr9JhAHmj7G3nKTeI/chnJmj01rebbFaArbDg9Vnie2MXs7xjJJDWTwWesoMzj9s+XD+dZfTw/l
SJD/6rLxDOF5P38LF5XvtWVvYqaI+wpKDvAIQ+3MCjiyhz7FmKV/qSjKUcQYNobjDWyVddm8yyHY
AIlDB/wMDOXIaoMUT03E1KYOx7yFgomCgZcj4xl150LVY6yszMdgDNBdKLf/YOpMQ+MjAetDn+Lz
KvCDCE24NB0OTpXpV1VcjpejVQ4PvuWdC3Xkapxep6pDD0Kd+h2fQ+HhEiouxKYD5jHy3i5s/2pw
YmXbqUWw9wNE2aXlvndSS7dKatbPpwd6ZLnzeKTWRL1eAyo8OwNFDtN8UIweQFG4VBE8qM14fzrE
0WX4IcTsrMvVoLFVRSKw08id5yHGa6kI6Jbr02HOjWQ2jxrsunSMWB12YHwbhmqjxN25Uta5ocyW
RWSXWaWEzNYES4AMfIGNU7a1V/1yWIGhwx2j3ZxDJxwfFwV7yX8d1ZhNnxHx9B4crceGtX+RaMVh
NngmqTh245NKCHIXbgvJE//zGlQ7tyLPtjGpUrW1a/qHJvCvMdV+wXHjl5s6JZRu46VB6wBRiX80
qRM6kNtKaNQ9PwevI92mVsL6qNbqbxC0KNNBQ3+Ud2KpLRJ/QW/nPTicq31+LUtSJwSH8P/DzubV
82rTqWPWS7e0t2jsvPuretGBiOzfz5cljx2TNLvpZzJE05jD25RMjGUD5f+Qj3oC7TlU8Cqwo12i
pRAoPNe8cLK8fDi9I76el4J6uAlMEaoGT6TZJZOoheLkqkKOn3bbJrMfLBR2MyOfPE/yM4/zrzvj
cyzt80eUFC/rOOLajNr41o3EUyX7Kzc4t8m/hlGpTeqQIZFWIGubbfLBVdyqzNT+AIAYVaJ2x92z
QiF68bczp1KygajEG5YFMi9qlFGJXv3IrRZYvfWea6ZaXRjwcZON3iphvFZ7GYvl6Zh/1vksJwCO
qNnSNIEDSXV2lSqDh111mvYHPCaQUrf0ri6+1ajumIs4F71cBbo56RZIx9cWdSXQM4upQCqXFWx1
bRd5VaytVTPIxC+6OoBsTv++r6tJ5X5iQtBmnl4fs22aVhoOIqHbHrQMjRRcJhNZX9baddR0Z2bi
yImH1eLU/6DBq5PCfl5LytiWkRE6zUELkPxJUO1ctXEgdqfHc2QpGfRxhAGq1WBnzs7yIYFw6KcI
nPBkk9YSB6EcGxdkZ/JlhJdSsjod7uugPm+Q2fT1Nkl6k1G8avHgudahzO96oZdnTvKvYC+aU/T7
qf+ZJn/j/CsNZk5PR3KSp1eIV9xYB7GBc/ij2DprXNkWyhqxBf6jraAOR6voe7tFCu4yP8uLODK7
n37H7HSNFFzOTd/pD1r+jKeP7r2051oV2pFD9VOM2WHQoaLt5RkxjC2QSn+pfBt38h63uo36JL4B
kVqh5vUin/Ggu8e5bcNdIp/8C+yQh0Vzea7z9Afy9XX/gp+yAZ5N5NLPy7ZuEC1wS6Z+BGe/xYlj
5aOBiu/Kot6hswkefRHcqky8s8rPbZmvXNM/3/2/g8/2jEUFsQkbgtPLTX7Wmyk9KX5ARlf+H2nf
1SPJrTT7iwoob17Ltpuu8TO7L4U12vLe16+/wTnAPd1sovmtjgSsBAhQNlnJZDIzMsLuv4G6xNPe
wdvHu0RZX5kMc4oGotZtUyqfwSRobuIcRni/SGhKzeCJXCEKev/s3A6zYXUG8EaYsSED3PQUJ7iX
1mHrihlfGjSD83v7TDaXDI6aMQZHyewCb3CUEe4wxo2EC5h0JOZ0f2Uu1x5VP4Q7SZog6zLIyr6x
auyvlFRQwtJyTpZ8Gx8QXgF+N9HHBgSNRrxKqF13YCWZw3kRKjCWrm0P9vN5iP37e8lYF16DCh4b
yOgwi0s5SirPIG4cxBETRBGkkRvg7+wiT8zdXPSiG4sgMbtv8LaqaYik+YtqFd5uxk17vh0Brt3U
dkSZxbChuROYexWsBeu+C3hVTYY/Xpmioo5cgzcjlZoxlKzvW9Z4enECSxrnbci6qK+sUHEHvN/5
bGbdGMbv8gEqPMf6zXw0QXTz3H5LXTDN/ry/g4w4B1JqjJCj7IdJRBp6MJYb2AogtRAK0Da2MUAP
oH8DSYNpVDzQhMq2PBmqe98mw03Qssf1iLKpjq4ztZMTFGJiay5xO8bdIwpMbpYXD0luBRrI1+6b
Ynw05MWAi5HZEtSsKI/MS5ip0FkJM908FfGse4laqxiiw2TNfUuMjcQDG60xCfkLelbUM6fYIGTc
AHaNtK4NpDwNOs34NcrlP3Uz72eQstw3R/aIuhAQFUXSnwBICdDP6wthNcWqsgR9CKHUY/RP4Mvj
rId15Vxa+HrXXTQMJLMFTZMFC4QWZHMlO/P1ff20fURu5JthZM979cP6VvOCI3NlOrA2SAjJRyMb
fWE3Secig27FEK4QC4EGB2hiW07MZ3gF8hcArDVwaaBnQB2yCdWWBBVHNezqB5HInMnfm1rhHGXG
Oq6MkFNwsQ4NLP+91AGDb5aALCpjccxQdb7vBV9wWMoNroxQm5WawrSkI1Yi7No/wi/pNAZQGD2C
6Wr8tgDst+6b73Hu8CrArEc9yQBl0Gog+t6Uy8C/a2EmbEPPXjMFu2tAO9oXyk4choPYDw9LtOVg
NizPJVTrwbjBeS6wthbDH6AQI7m1QqfXhbgIXb7WathODeEu3dRkN27lyKlxMo40cBYo38NRQFVN
Q5igrqL1TQczcf0PWMgUcPRIOkjGxg+EHI5LMmIiGmWiiSodYodEh49Oq7aiBKQakAvREc23AfzN
m4nGWcQLVOSpR7vMpSUqlezBvrvMS6OEYhdvICVKMn8DJN1XskjwO1Crfh/H1XxdNvGv2VFIDQg8
OQr6PhJ5Al+fCDk1E6XK0IleNMgLRK2TQBZ34w1osK5QwCKk/0CazBvAPUhRVRVXtRJC3zbQnf5p
Oer7wd5QR0t/rUeBU2NifTlMo6syHnp4GNGDqNC40KCnmkHxHWyjAgjb+ux7mT+X0+D9i8OO8WxU
UgEaBnyFivkY4YC+Zw6ZxfWp/JHu5qB9mAy715wtgEpGsATyTjyqIPuqOM7JqmeRhg8p9xC2E9py
tsp9KRuCBJidGcheGwgOqApfwRTupNzJXlZSd2lNoa7SUZ6Uvh5gLS9fmjzf6SNEEyDMPUCM11w+
UzWxO4CS8mlxU5WHaZcY5+PKOnU+qja31KGK5TD9Yz6tf6RT+5R/t56FH/kJmKSgeZ6eh3/+jDve
vceK5cBngiJZRQKBdjYVyyG+geFBqGaGzaf6ZIXledoPIQSv4yd1vx1E4bDuoWb7KHHuEMZleGWW
Kg3FzVZpENeQQrCFgggZWm3PCrgu7vsua1NlDP8T/BBhlKEuw23AlJNaTlKYSI/KAE1D41Xof63t
iz6+VDzsFdOBLq1RO2mibSRXbYd+3uh0+8qPD5YDua3V/b8AXVkPSKRg/10btYFNZimYooK1Dq3e
DdwQU70XPAiPu7XqQP/JiX159O/vJ+ujXdqkQoGRGC1UQgCDQakAQ8CFv4JE3eS1YBkXIFZmooVI
KodgV7oO2Gh9KYBEVVIYb8VrnWD8M/2tRaLfJvW+NzgdOMalfmWMStVFsC6Xlogm7Fj/EiOQEVoc
R+cZoK6fZMAnlFXg5YTmm2G1NkrqnJyZt1/kF1ykfFUpFCZ0MaRwAPugFv2srTel78GtHhJywPse
8LX51D1OxtlxDYjkzxtcVxXHKI+gKl6BrHZferEHzuDKh3pd72tP0S5+g1hRIPvqbjzmjQfh+1S0
6939X0H87N6PoM512UNOfdDwI7I9ePnBQZHuBVxDPccM8wIiPXMAvoBDvIF9qUIk9FltiSEwZoHq
FDjSjdf86GzCdcGLxF/1EHpV6FShNkMAbTfEXsOQaihggGCcgDekya785AXEkiDE263/xE95kB5S
ND3syIbiIMqb0RlCfdAtOQxfTGOpX37c32bm+jUT82RIe8EHQ8dPFRQCQDhJqPCCOHQcoEaWa96g
NEBrbxDNhtZklDn99NFVL3qxPuZNxclyWIcHr0yAFr5e0jQ1RZTkWz+qixjK7Z+iRI0z+XtKO4DF
Lk3QAaAYIJ/Uw0TrgUH9ADIkt0RpeUIlrjuTyF04msvZV0bydmWTigk67JVdBZsmFDaArbd1EJlY
525XHMEb/gt6sq0PxvTGUzjBiBXAAZkUMRhBpkrojKpQTcCP4l4MhXaf9o8N0v2pTDm3LisVRoWR
DPciiJOJpuuANIFrNxb0WET7k9TqleO2i1DaVO12j+L8m87BgbIqxRYZkcBYk4LWP/12hyyG2Y+W
sGEcPHrSfOWY+OnDFtvFcfLAgoNioF04ncAJhbcfEe8l4K0INSZjCB1qkiNGMExcU2vqJRsevO99
RpTAOXwwPDtUeFehSANRER0XvQXSWiB4M/GpxoBln+qcVJ9niXjPxUUytWjfaLmBuzD7EAmz8+L0
2/s6/f1bkOwckIt45GKshW4raJlAiCWwItN4afT2mKn4SkSUVkFn3nhEcOd45O0NCYNk1ARNJPTk
6Sf1lBkNzoKCS6vb18ZZkQZI9GBax5DsGFHs/ulm7qIFxDPG04A0pGkhyYj9imFpvCOS0m2MgwkS
6aLH+W57TnS8Pc1Y1oUlKnTFSTphDA6WEgzrtIq4K+PeK2tOA+42BqPNh3oowdOI6BtQSR8Ai8YQ
D4YY1kAyWIluy3//Qr+yQNf8xiKLIitHI3GDeM0piVXxHRzz8a41179HKcIUoXpBIQ5oRdoTilmW
tj6VIeIBwuP8HTz+nKjA3C3i2cCdIFWmqw0D3qt9NgGhUIrerFqQUDM4/sUokZI1/NcEFRCEBfPK
wwATmCQhA3WQBBXQV3EU8C8GkB1B86j4x9jXH6DzWx7vOzdveVSI2BDuhabEpzLBu93mEKaon+9b
YJxV8NegoQPsDKbC6MbYHOvJ3JGRCHTKH2sA7/pyehCSPCh7EWpH5fZ23x7jEMEe4jSAAMi6vnb7
Iuj1aW+m+qLgsko6O2tEe1OUoKlF974Z1sahH4ACEaHmBOvFdWztkwH6wbWJVFL9x5oiG/BSnl+Q
436dP4K4AOwTcG6ACW8KXWImipNSiSSTGT3RS0gm44gvYJjxAbTz76+HtW2o5yGc4h0ACBe1HnUE
hYiwrmIYQX59jGUn0n5byst9I4xHLpb0XysaVZOBSFJjKusmomfjpj9WT3fyg/mYovS0JE75uDwk
Bx44jZH0Xtukspdlko08Arvn18jCtG8PsTfZKgp5SAcfeAPsjKLBtTUqhmNcGnM+Iqyth2GfHwQH
FLcH3cfz3U0Czm6yvpmF74XJaVy/AIpd+6ASLXFWRPqGvCx+tlB5cRR/DPJAfoHaTL7XIfLrZQde
pVJm+aVlYbAPLUZknTTrQA9ZA5RhDGJW8oe9VjoQYYMWEiQUkNGk35H4Hjsw9hXPMUYZv0Nt1EBh
8dHa89pyjP4B+juECYbMT+oYTrregKEW+7aUsAGF1W+pPWorqJiMQXkDo87mAb5meFUSQ8QqSyEC
AOmpQ6lDbub+Z2B8hasfQX2FxSjFAnLpW6hUYRzXjjacppYH3WCEG0BwUTvBcBSIQOjJuTQppFHr
pS0cB8Dx86R5UbSG92JlrgTvVXRD4FM3Je9lsyIZ/dsNmelPCa0XpYkhC/h5f7tY55HUnBBkkE8p
KHVff7S+rKJIzJUVtL+jl+7agHjL6CpOCYwEj0mPsW8InGTAAENyKAxRYW02rEKLqxEzyRY0KDGi
vNlm9JOzIlKaowL1pRE6qjVJPkvQDAf+1d980SugS2WnsTN8QM8bigSim4G6s3kD1WPxxgtvjOwU
cB50itD1IbFAud5NU+jXsVsx4l3Jp3megkWOIOmtu5LCo+5hPANxrAkfIWaCcOnRDPiroaXRImtz
WAwDhF9kL93eujRx+xFK4LHiqEr+onQ1gNOYIIWgyLKoxy7/e9UHkIljbp4w06D3fzNjOaYlVGBi
7DbUZO1prT5N9XmpJF9DPcEYNAd4ETuOP1doSkn8AThGOmPgiYOxI9DlAQNIOVQ5JAV0IbMlLE4R
ajZEdwB0Zb7lDF67h9aTRwjgMF3g3vcxxtHE4wN9RAWoGDRKKbNV0k5dsa1zqNfndP7WjYXdxt/u
22C8u6VLI7Qfr6k+xlWhzOHwS0TpxCKUyA9Qx/qqndh9iHn7IuC1LDkr06jrGZxia13kWFlkivYK
ea9R/63lPG4M7tqoe7kFblXtSpgB+XJd2FEAMasncbazj2i3OYqzvVULqgq81bEynqs9pc5nlkCG
aBW2OYRk7fY5nbrfKhpfaZCc1TFAY9bhCwqwHhRXNqlrsQFFcd2mwLx1bv2Odkz0Zwykj7y1s5/J
u2lXZ+N9ehveijfrleNBrGh04aYaFdvzaFnXMYYHzYf6PIXaDmXFnVJCwshHkudsXulWSPHOE/f7
Mi2jM4zKLoj/b9L+Rh2Sco2WORSflN4rHscgcdHWhOLyo/i4HYrnJci8ONR4K2YkQwTqDW4uMjqK
Pv91/M1KEW6ltjPaxIo/hBnkCncE9UeWmixAr3n3t5gRf67skX24eN4obbWoGI3FOs3UtDNJCJO4
8hXBhGo5kKauJo8GxyRxF+p6uzJJftKFSQhQakmCYfWwNK3PptAeU3RQ76+KZYJ8OlC9gKrkBj2p
rNma1401ASNhOW0CkIvUcdI0hoMQJkQdE+yoUKEXdb2KXO4sNQFvTQiYx488S09T1ELpSzibQ8mp
8LFWc2mKOvM5pkP1AsLn4RSjwtI/NyOnycVcCzJeFJ1BDXED/o9Aoj2bmzGFvWLtonZxtKz/rqhx
MHYLpybF8jeSEoLwmLAn0BNtCeD++VpJ+DIgt4NM3ZyYLwJUeefB3CcREEL3HeHWHAFsAUr7VXAB
ec31V4qLpYsbC1MoqLqdx3Xdp0JzMjv1aRwgLplpqn3fHjme176NkTIyTAkUHB5QNGBmniIjww7P
oZRCOnaAIBfE52vtsGnjwjlGLFMoUwHRSugPwe18vbQIZA+xtepACNcSlN8bf9QHD29/jhkG8gAU
WhgLwVyNAYT9Fyb94rjqaz8BcyXhFif6GvbWAYthtxAqm+wlqyTTnwXJyJ4T06iF51YTrc+hi34I
TbTf0jnJd0bVSUnQzlpdHzMD1epdns9ray+QZXxbpiRtXGtsu6f7H4JxUQJRDEgPIQ8SsT1UYAM5
bARRamAs0QWUcT9DGxeAG+F9bd1yD8lFu3oTFPe+0duDem2Timx9P81tr+VAGisjhKMTW4JC6X0T
jK8O51Ixqovet3pD/h6NUlqNcdGF0Pbz5tx8tArzIAnLz/tmbiMCNGKAYQPCDAf1Btmvpsu4RGjn
A8vW/oHC9osZdW8QOPaEEeio+7ZYS8K7DSUA1PUIX+i1Iw+dWIBdU2hDqUzCytheISoKrdn2x30z
Evn/UGcTHDs4AQTcjoo19XXGPIo3setB7RSgkRBYfh2jBGY2tu72rm5DEeEIeckHCGeHfPgQY5FI
PTF7A9gvanw0QW+yxlZnVcmI0sJ4WsbhKFf5URnFPWeR8u0iMW6Huj8oD0FLSCf2RtdOo6B0c6gs
uaMeZC/zY9U2PC0HZBUDm03Ae0ownB4kK2CMRDAHfJpOuAd1muRxhMWkS61j2yvRPlYzzm3LM0KW
fRGEoAJdpLmJnEGIBsHOO1AyiTNPC4Th9ISKBmMduM91zH1dGxHrUk+UJRsx0WfM9pKrpV1oCqYv
ovFVzwuFczcxoFXAZaOUTUYuULegu63orE4lCIywc6ndnKaTscsP6uwIjQexd7vei5DU3qV+5InP
972EsZuXhmkoWwdqCSEyczwi1H/iaXYjwDPuW2DdGlcmqIu37eI5B2Mg1rbX0TSfW3t6tXzhuTtW
u9nvT5LXOfIR80mY0VF4D0+SEFEnHTtLprvRyAZDIpUwzenUAVdT48pyoZDhVH77j+X1LnmXVU//
pmYi4y8w3qPOjVEWmm6yKDVhygVzCiPrY0UfG5mGeop4YfK2KiSjhQ0uMg3samSs9to7tWUVFWkR
pxDwe9y8lpehTdAOFWDVuxHdylj6df8bMkIWLgGM56NKiH+hR6QxDzRCC1yG0HUZERxA8iepdQGi
rbzxEpY7XhqifUWsZ8hoqVO4Fr/k9WMw3+8vhFEixEWJPF0m1wtWQ+UCU1V1Sy3gOTA7k7u5pSfZ
idvstABeyK2gMa6ZK2PUNQMGEpC+JxijwmD8oQ8GwJ2SnbjjFeoYFQgkG6iYA0VB8jMaRSE1GHst
xXGEndmrnwkwBepjQFEQSPHgtCEfgsT6UJcmqSgsZao4T5D7C0X5u1D/riEWy/lSLJ+7tEA5ed4L
QPct0xiWna0GoAjelW94/vrx6+jOrgxyGoFLoMkK+5c2yaov7pZGqCxrySFdnG/7sfgFyLs9L48W
pAnuL463e2TtF3bivFhWbcXa4uHn0sm2zGVDZ4WIy5VQfl6kWbIZI75PIjwYUQ29gSgQNMnrN8kd
BdXrIe1wf00yb/Mob8dUTIbqIkxiIhXcuoHxoge66UAuWoYe3kPuLShfTI4RgN4DKA6Mkx/ykxb0
ZDqUFKt42QjPgag7XNCXzJTBGAXaRhSq1qdYle1VD+6v+mtkkL5gLjeaxICLTwmVus6YNliJHtJn
7YSZAReyzN8MTw7VTxVq8I65/xWkXh6Iex2APIITs1z5oQkENypt0wP1g2ZXPMgRK/QgYUdZFxLX
ZIrz+mcNdbWKRvr1MeJdj87d7Ks+f+aQ6cj/NWNQXdcVMJKyUIYxrAbwVGJwP87/1evtwgR1JfTN
mDXLABO9pwAihqaO6Q9Q4lUc8yjuImd9Amvb/Y/KDqgXNqnoVqAh1hkGbOZ/1KcGhXjFLRBSB9uU
7Or9P3V4LoSU7NWNJ10YpQJeJKhZqZT4ZNk+CrTdtOu8hYDS+JKB5Offs0SFudQyqhgy5eS+yM8E
FYL3O6qZJKbyZ4mZx/BiWVSsE0Ydo/8Z9tLSnpPxbCq/F+E353sxt+7ihU/Z6BrwSS0dXtumOR2s
qPmtQbVmBd7A1rX0Q8XD2MnA+Vgu5auQ8sgNGHHv6j1H7WYkVZKVdTEW2CZHy1ietLqzMVPml0rx
dn+hjON2ZYpap5j3iaFHKVxESxxD/aw23mlj7OSVBereyNYkrtWkGMO2VB6kON8nbfXab7lnifPj
KkLKFxSC+3UzX5AB8o4dc3lImsGxgWTzJo/JUjAxzpkwhOqTeige23N6zL3Er3ZSkL9iJGt46DmP
SUZDA1SCFyapkw5izdaMtGgI5aDYTyeoLQE3Agiq13jCw+KJJwgF7sZd59//kORDUSfwyix11lez
KkZVxoeM4odEfLaE2kbR2L1vhFy494xQjimsQr52HQoNXZs5WV37Y5QGercE+mB6vcUrD/LWRDkn
kidh7mt8vaXUXsXeONRpslsr3qwXb1WUhw75Ii1jCjOrZj0o6+TVQ71vt9Zf696XrYmziexVoSBF
Wv0AL1FZDWQDqh5nbkD4SgFh+92k71Lx4/6HYtogwwO4rGX8SdkYF8GqwNOCHk/7NJq1Lee13UPM
7L4VVtULg3koaxBIi3pTJl4Vsa8hy0iO1+Jup9qeD5KvejPInyxHCrbOLs7JLnbql+aBBydnVThQ
MyaDa5hhueWbJiVqBRDUAZ1DKKCf5kDZkYGQ6aAFs6thTi85gNBwf3/JrIByYZROT0apT+NJWIZQ
QolagxpLykG8MveUjDvqwJLLhDMDZ/Ai/dMjlLwxxD+E+sP2CwWb0+wMJ/GhflhMP/qdfEQvy/v0
3Dytu+xB5TE1sZaHjoaKvqgOYVy6wgeJ8llNtWoIk6Jx+vLbGnO6QQzMmQwq4/9vge7bt/IwxZPR
DGT8AKQq6UHfYyMDoM4euK9YRlZyZYtK9IqmUiNAj7Ca/eKiuBCWjuXMvuRVBz4nGTPwX66MCvyi
CHDLZsHa8KtAvhUf1bfUA5PFKfnTu6s7PWEuPRx3vK79LY832iboq6FCBMQv2pHUWRelPsKoaAG7
vh5U+9UDrO7B2LWOPtuWJ7wLD+Mp22W73Lfc+Kfm4s8X3o9gxBuU8i30Q/F1UdWnHgdbtMqjgJHZ
0Bwy2zBf+/hRTRtOuGEaUQD3AmEl4dKlTka8AhiBbnofZuKjOfXQNw5KPATvH3CeEeoyyKEi36JX
2IcG4Lhrltlt9BMdMo4VBrEUuMnJGAxG4EHvT48hWFEuxik4gEl5Vg/Mg+7MD/Xztpd2wll1qz8b
kVC2Ew9lYvQN3lef8B1VT+iZc24jxom/+iGU18ZqIdbbjB8iGc/p8hKpnG65TA4ZlTPAAPjyQGmL
xyPdGVkhYgUWtaHH06DZx8cunP8QQEsfZH7pRDsjiL9NZwjO78DLDTIp3rge6+V1ZZ96tJvqhOnm
re9xPIxQP0z78imH9CXg6u1JO2jOAlm+QH2+70WsKH5llToQrVRHs2LBanVaTlB2xWPv2wapFnAi
IhYY75UnHrOH1S6e+JGI4cIW6v64QqCuc9vGywwrUqdR70JB0W11m2xpNpyt4p0UVhke3WFgrXVw
wKCSSwUeMBSWk5WubajOQwCZKicGmG4ER9ewxCCAy9xtBLrNOgoaoEuzZq/Fn3mT/bjsXXGIHLVu
XqrmWHIz8NtKlYKmPJnGQs8IhM1UnNAna7OyVavD7nPFMPQYCLGt9U6NybrsfXPMT93PvHU3frQ/
pUfOdyfH5drbYdtSMH6BQIiyPZWGg1M5VgpTqlGy0vzca9/KGmii2ZU8cadlnsir+zGAjtcGyfm+
SBd6AxCRTIJB0o5QXIiRSl+XXGQD0/Nk7LXf91dI4t/tAg1wNII7TALh8rW9ZpnTJupgL+laW8zy
pzn+DQq+7zk3EjNOLgFv4lqDJ5PRAuoMNRIaxb0ZNeEaGK07evEO7M6k7pXuo11Rutu7jtp3u7u/
QNaOQn4IqgRo1uGf9Ccc1U3pI0GuUdCXfN1JveUYuYbTu6pf+nGo/v0EIXi8LuxROyplkhiZmVKH
EEE/q46yS3wThaF8D2QHgFmEAos3QMHa2iub1BGJ2rWJQGZG1jh73W85t0Fw4WlP+WuyU09dEHnz
Bw+xzUjYyULRNgNFJKHWoNIxwAvrqinFOhQ1e/bMQ/VtCJVj/oZR3qDe168ZtCDCMmx5L3Jy5iiX
JURpAFKh0YTrlopT5QCOnqKda9xAxi/DJ4hGzes8ciiHoAq4ow7kg93ag0gkEjKA7WjQeK6tUiSk
I7EHp+1tgI/BxjD6Y/rVJS+RgXFTXXIWbmxi7obQlYB9mq7OonMylCkI+MP+ICR2sZd8wS69/JCA
wWrpHO0h3xONsM5pHGW2ecPatzcOviwQ3ZgxwrMBVC34dRdBKB2jotI6vQq74bPKwrV7GmTeV2RE
9Ssb1DEpekPMzBg2IJGkoDaOzu8ZnXrtuByhwRmaL8P78mOdnNJP/eSvQXKKAo/Fraqb+JuOREa7
bKm2yFW4SoYzbJXdWrxmB+NhBDUZFKnwB3byhlSnU2Nh6Iu6ws0R7yxQjk0IAdmuQoLAPYmMWwrj
GQBxYNofgi+0iinu5lmegcVEjUr+k+/iA66oz9GVHJA/+sLr3wdUBe1EMBYiUSDqn9feYU5qIuOs
lICh60HySMYohp3hKMHmtL9zLsM3K85c2aM8ZViXsQThcIn6PtpGVgLtl8rfdvpj7xtB2dhGYdeu
vPs3AxygFQSsydDRTEdEp94OxVLMWW3IqOxsTelUUlzsqiRpOLnlbXiBFZw28IQSckKa4M+Y8Ug3
k2kIR7myZndrkum1VpIi5VyEtzc9dPgkIjADDgrAAogTXRzqts2svNKUPuxiU/equj/r8XhQOvUh
W0ee+BCJwdfxCzRLBAmIBztSVzpns/oo1zs97cHXWcbgv6uekzra9XP6oTSQcNV4+heMTcRTEbTI
KNXiQUmfgNrCIIgwwF5VVw9iInzo8+bc9/vbgEWYozCgSOCN2EXy3y/2rzZWI0LLpwtrPXZlpE37
xRBzuzTUoEhKQqqWiq7al5xAyXhwYfqb/IUBCWhh0NePGlfLXClNgusnexw983t8Th6V05jbFUg1
XX2vvpT7/LV6zr+1PvREU59XDWC8fq5/AnUQkqiLyjbCT1gP02n0cjuubN0bTvmxB1lf+iDu1dit
94XXBbHPbXvdRrdr69R9b+UQfm11WCfJjeqAxtE1wV1sYBY19bllyFtPgjVQJxIlMHxvWvYGuqxq
E5l1gjKkGWyu7giDPYTgLHa1IDmaDQZs/kX8vrZJRTg9mca1VmCTYE7q5zGYvnhvwCqAHjBvnO82
DhBjgOooOJ2AtlJpGzCZmamWHVQMrDNgcmAQVx51jIzJU8O5Zr8mA6+jACIa4dvWdDB4gKz8+si0
uBdzYyFf7lDs9aDZ55jJcEUVrHZ4xT0PmSN9T96jX9A+qxv7ZbUj7/6ZZX3Myx9AnVl9acVWIY47
9I0tN40da5x6CKNMeL1G6lWz1oMC1Q6YkAMz6F5bG1MElR+5qVOfxNVfkPIf0sSOnnmVntskjRjW
gR4Hnzlozamcf1wLbS5KOI1qNHai1E6tP6crF2XDcpdLM9TZj01r1oQO61Nx18dHbaf9TJ+Ms/ZQ
7vXUbv0S47WGgnBw/8sxbn0sDzx9GGvBjDsEFK99Jx6XQSj7mIQ9ERWm+fwFnEAbWv9sPJL7gp89
5ObdTIe5sEpdkmnSxNK2JgloAuMdKIVLe5X8cf6a2Rbd3E/WA0p4f8+EcL1WKqPC1KBglSrW2k7z
KRIFP+fNiX7NStwcxYuFUSFGU/MYqUuaIImKAvEt323H9pB6zQdBSggH2R+89LXftwip467edSfU
Hz64xTtWKAf7lUwSAwyQ0MG1NOZR7cQc0O2T7D2A6gZqYgb03M9NwOvsMI8HklRQTuG1eEOSANbT
dSyh1BYam2Vbneys6+8RHEUcN2Wu6L9m6AZSafZV021ZAlqvam/46UF19RClsy9eSd5FzFmTQZ2J
Sp30WRZgbLIOfe1V+WfDI0C6fXjCFS/WQx2A2arLZu5gQkUVmyASCSzo/4AwIS5N+SNuBGRqCgQj
kZdSV8OAce85tuDyyd4KrU/SVl92VeONvhUUnrq5ydv9L8U42WDrgRAm2D/xT3q6JxHAWWumXRzG
QuyIQuI06+t9CwzoKBI0CREZ5UK8xmgQbKwO2STJRYyBHutcGClYhcEONI31S15uYCRK7Wz4qcmN
O4nTuRa349xYnGyR4SEQgcV0MBaDIeWvYthFkrpgA8alyTBsqPd2Pag2Zs/slVvLu03vsVI0olH0
QSkP+nbXwVkG3+Za1pZwnhUMAoIMQNNCQ0IXYJNtSeRRLjHKWzAHETCQPsioA9MpsNUOXWpEOMv/
yQBLrwU3c6C7oxs//qevMg/2v6j7kNkIAE0AAlaQ8VNReSwmuehETTgDVwbxpc3RKjtLbFDkfq+J
doWLt2cXFG9Nxgkqt2cQhmHvSzYCNW8Cwbn4iFGtiUNqjcJZL48lVBYXJTmk5raPzdW2KnCq1qXd
6Bpn2o7BaKFD6h4FLszygAOePiGNOMjalLTCuexSbxvm17b5kcizb21CgIeJK2YQlMg1d0559UvW
gvEgxZAS4V0D0dv1gsvKABfUpkfneFt3eMU6MuhbVeF7ZZluWoFKZFGCtSn8++f19kEH0iYw+OOd
SrSu6JGKRlXSrBdq4SzImwt+Vydt4pPUx/s4LVyMT/pS3Xv3Td6eG+TCGBfBSxJ9VejLXi8UWqtr
nEE8L5REwxWW6pRtwwFjWsGUDUHU8e7b29wN5tA6wQsco4149l+bm021Neok7cICOo1pXDhVihdG
MnnyNO/ur+w28MAUnk04LdDpgP9cm5LrJU7kYW7DSfCz8aiZkTtjzvCvjQDFAHgItOOxgXTvcRaz
eEizqQEdWry3BNlVqsiPs55j5vaqwHmH+i/ZNTLYRh38zeoGSy+qJqyz0lP02JOj4envV4LDBleA
BhnWRL0ahqzvtq2Mm1CWPududgXpVe9bDvaE8U1wWDDHgFky0NzThTppa8dxy9U6bBQ7FhtbqgS/
ShbOC4hxjPA9iGoKYTpBWfX6y1t60leJONXhOpugzsfcOYgwUiG310oOrPJPI3Hvg1u/NkXwluEP
YHfIBDxlso3i0ogQL9DS+dxKxzim3rSrfipPQIM4yjvIIioneualX4wIeW2XbPhFYFZ6s5VMIYrO
hVW6E0DzIzjfou0TRCiPvVi7RiU9bobhyzxpxdsvSQzjeAFeoNyWtyrFrAUkNtFZrNAIlEdMwQ62
KvA4rhm9MtghI4HoNuMqoKeT4kgbFrDWROdG7RZbHDTThrSYVy2yq8WmZ6aDF8/SXpCtXdyMzhxZ
fluWoG4eOKUD5oLhvEQjHZSYdKa7qmY6b9EWnaV17O1+HgE9G7KfRQSSjvsnkelLF5aohFcRhiRF
wS86t3X0CVXTY5WAfkioMIYMfpl/Ywtz0Rjkw9Qg/fwRlrGSx2iJzh3Y7jJcpdb2JCivRsJT+rmN
YPiORKUXclCYAhOpMznJJUSAVRhKV9CZ9Bte6hgAd+6vhvWNgNxBDQlUqbhIqTRlKfpSnPUpOpu9
tEvW+mHdTlXf/I9WqItlS7cEFQJYyUu5tSFRvhNbQ3MKteDkP7zlUI5gYuIXdbM+Oguz4UZTbRcw
0wgdx99uUwBcYITkFXQTJLsk/ngRQypDh/6BADO9NXx0dekkTVnZZhVb4A+NvilgVPgXn+nCIOUL
86It0pwRg3Usu2K5yzYTHAftUnMuAsb7h9zNlimCpAidIYNaWryYIO8z8+hczoqftaBhGmcR2BCI
kMXaU5Nmz1UNLcF5SPfNtuzlVj9U2fTXiQh+BJiZcO2hiHsjCNtqRYyORAmvXHS3rrvYNhMzWFKV
Aw1hugtSR4w7ki6HSSUJywwJnhrapOdWFP5Je/1VUYvXVND+RzPUVddosjBVJcyMSoMn5FkdniaL
55O8tZD/fuGTco6Zh3JMsJZyec6hUzEXwkOv8NI3VlTCoxHlZ9Cm3hKmWmOXjqUkWOc6fjKLH5Lw
576nM+9n4AgBXETPFYeMcvU2LyyrllLkBVa1A1n+OcbIq5JXqV2MWe2oW/WqJSLYarrNdOoBtM73
fwBrHy/tU+n9lgsiBP/wsVTpW4Z5p1n+2Nq/b62RRuF/F0mljmXaIbneMnjEMH8Ki4wS5Qoeqb49
qjrmVfuFc2nd5ndX9ugBcBAuZrU5FdG5stTG7gEgwxMCAqzr9g4VUhfyoB/qUuf/21YqVNi34hi8
XBU5XlUNTRqAz+fvST96/9MH+5rdu3B8kEwITT3CI1v5NcuAzZxfFC6NLyviQ2AKNU+kbqSUfn26
2lYYAEUwQU05t9Ct3VpvUer/R9p39UiOK83+IgGylPQqqWx3qb2bF6F7jLyl/K+/wT64Z6sooXhm
v6cFdoDOIpVMJjMjI/DglF4k2o0OhKupIOSvHTRMfaMShWoJMLzceU4BrjA6PAj8xn5R8l+ziEt1
1SXO/j4X6NMoskuIFLFtK7zRiHaZCtCPHw13FbCBA7iCr38m0Xq4cy1FRGnlGeuRx/gmkigwOLPy
ed0G+82XBUm4+dma+LMLqiE6V7ChDa2bmGAVVfeB8TLO2v66odXFfF//KoEuCY+40/OxVkfJtH0M
fz9YYXofBZNgLSIT3PdXZ1tS8Bqzfb3+2WE2OQte/29r4BwgGwpKmwabJTUngzwo0e/rf3+lq4av
cbZJ3BefO6sPBvQQ/PwPeZBfq632NcpO9ma6FdgHD+ptdWxfJM9+FmkJrW4dmF/AMYsH0AIlUTaD
imlSw/ZH0uyT1jw14/wvEk0wtv3XBJc5pDkwvDHVcTpBnDaDEd+uf9Pu7/MGBZU0vBcViICgnHcZ
dLJuHGSSWZYfqCVAuXOleyDft7ysi9u/rjmj1s34P/H4l8F8z60HlMq2XUNrG+SQnavkdAvtVHRB
hVzlKycUkmjA++G7AI3H2yl6wKAt0ll++MpGTcqHFEMR6O9s2AhI/sQUNkCAIgg9K9gH4KrOrDKH
ObsimrKNJFWGVX0X78FlKDt27iTZKX1JIDT6Eu60o7Ipt9kDStBa/0CNnQhRuiLmcvkTuOPcTmVX
qyp+QnAKduoP/Tj8sZ9Gb4RUYrRVHunJuq/29im8Z6hkvFsDJ9gy/pLWlZ1CyOHDrHGBEvz9jIEZ
2paY2+A8i3aJRGXSWH4RNfddpe3IgNQjNARhEs2gVUOo+xtoMTAxvMudDw2U/QP2vfEz2vqYBkWX
bioFzNN3YToWGLYzIHvSqaEmH4d+JqdqkrIMTykI9B0zCHBm22ZU+vypNiOV4P8XIbmjOSRoio4Y
+a0E3ijLtVoghzwzi6JuH3Zg3HeaCcwSHn4RRIEmG2zBDojnJLKhVq+0mZPKZGpv49SUg12R9RBE
l6RYn1woEzfbQq+lwi1aqClsFTUZ9E1SWVa3JVYGZaO8NyPqgmmhCR+yUqcKLk4l27QyLVrFyXst
0rzAhIra1u4sKfxjJKhHNBMp8j1VshJj32YY5m6j9Um5H4ycarcJekD1llaKNPy0MrOx3aoteum+
tIws3+qVZuSnCjKJGCHSKRm38xDqyq1tFIqxD/u4y1zA3gd1I1UqaV1trOhHXaoRlBkgUTm5AFCq
ZA8J2sneVrmRfsTRIG8mbai/xqQOFLe1On3cqmNo9gBF1WGyq6x0SvfKkPWyK2G8FPz0hqSq9y1Q
RDtC4sJ8IlIY/K4mvQv3BP97htrsNDypaigrp7xpc3vb5yNoy9JKbrZQxeiDGytPCMhK2qhtPT1Q
JPWU20WqOjYpynJfRzok2SRUbfqHouwjVLonA2PIcyjbWeXNeMcZudMXWam+qlOTKG6Wy1rnJi2U
gt2WBvr8OOrFXG70Cox/3mwkZr8bphCynGClNaH6Au5LAP71eGrKjY13jLmVtSybj+iDSZXXVCBJ
gjSH3UTOkOnptK2mbKZgfaYme06ZceZDH1uLnNQAGeRBQqL0NdhJ1bt4emWd06azNLhVY489fpVa
45vOdaVvlCnEHw7iMCX7CfO69jEBbnf26iFMymMZQQj7puiLOAUFeqganhE1FoZgOrNBjLQpOKeh
q2T1DoRM9GljmHnT+EZQpoobNWUy7nrMCz2CG79Vn+W4idEsNMdeJhjuUPIxc6TSqNNDDYK8YVPA
w1E4iMD+cyzQk5N2+FR9t5vnQs9vidJFX7lVqfY97alWfkZhE0NtvrCaeoOeR11sJ9KPzT5v8fJC
ryXIVaeXQZa+VdKRonUeJUAhkaZpf2BirBswydPkmDMtNHA8Z7kqN5vSysLZJWWUNJtkQLVypyhB
EW/KsUjUXQ7JgsxVrTAbtomC2HA/l5B0vQ8sE9Kn2ZS5ejEN8z2EobPugQaRXB4S3Wr+4FZBHhvN
2M0tjRPV9KKYxCI1j5UuJute4joGihDwWYtLmsD3l2ryREy/3PTvFHD1bbWNaqZ1+0sOPXoojqWN
mT4RToiFSS5ewywYAC1Qt4PqgzMbItVUi9Y0fcuuMKwUgpOvzyGpJof7oTJfh6AEqUPXb69ncCuw
RZhjChUgHcLjh2fs1kLdjglNLV/aj1vyR90oN0DT1Dvqgm7EZazVFIqfcrspn1Uv2WS7VASrW7mo
Ln4Bl0NmIZQL0iq0/BrKHzjLu2gIN7rR7K6vVGSGu6aUWDWi0sRCDaP02sJ2lDHw5ExEvrvCnnO5
ody7XwNBqNzpzI4jH+lneENPtvUgueQ2PjUbDcMlNfhb7Pv4T+LaXraZP/tTc4qf6L7cXF/xysXM
eNihyQXFKjQzuQdtP9ktHaXE8puwsF9pWMy/9W4WNSNWrWAkyQJYUYHAE+e3RlRBE2QITD8x5eMc
F0+4xgRJ8grIDEcSLW9ULdGXxWvsMsXA0cgic7RMH+3mXf1a+tStXcvLJQC+EHWdxOlrsEiJjuTq
0s4iAbeBU90ZgdYhEtjKvSRDiWsQVc1XhDIugw23MlyuBvIXmCA/+ncF5N/6i/RWjo51TzzGakqf
6S99ax4ZgKL0ql19I2o+r52L83DH5Ykzaty12eMXWGjqFwr5bLPxfgYl8XVn/C7qLePbP2GVe35o
xoxGI6j90AyU3fZZdU0nv7E2yQ9MYrrASx8H3yoxmA6otAchlp31jiSufI5u6jvxrKboy7J/P3st
xPM04QbDjwFLqTeor0AdOdfXK7LAtv3MQqeoUWum2NbAukl6VLcrkbY8O1iLDUWVFuER2d2CENto
ZkmGsonph8Z7Ye5aRt6unLpZBHNZdRAcb8A7IWag8xAwqzJ7qcTcpW+Omld36b0UD/tIigTRanU5
gEIBOo/aMyZoLzdMHyS1arQZcWT26+xnZ/8Jyvcs+7r+WdZv9zMz3HeRgLBs8eY2/eiA3tEA7fPb
9Bif8vfkU90y5eMKPWnRLNzq3X5mlIuReNb0dGywNp1MO2Wyd3OvQlTTRGpPE0cfsg8ajCLaNHZv
8v6B6gjasuhIo4zPXXgzMfssHeHjull+pXZ/qw32WxvXz7lRHNWqe72+s6vmoF/PROMwtsVDJfKG
SHWYtaYv5QF0qLTiR6hMP8yO7LXOflB10eTWmlsCh/T/7dlccO6DFPgPZg9avvdyAOI1CFA+GUki
WNeqHYwwMhkv8H/zWKA8CWd1UCEh2IUdxC7sSds0JTFd3UpFdKArMQNFEzDco12FmTf+pKlWa42d
ZRPfjiWnKP+Y1d8TjeCdTgAcBdQIGut8xRnvpEHXcov4GiiL+4kelCIXnOPVRZyZ4Hy9SLRwbGKD
+HA5vEugazOI+jdrhxhDNhjyhJjNNwj2MlYYAUaM0Ik1fDZ9rSMXoC/5zvKaDSunqE6yKV5Uwbzw
2rLA8oxHAVo6DG90aVINJKuoOs3we1CmO1FZVbdAQmYCZ1sJFGyKDfBPA6MC+M+llbqrh860BsPP
mvyL0vEDKI+3MMieIjt9QcHglGPwSVA6W3FwEPpgx0CjirDLk89gYl/r8Ng2/Cr+tOJ7pXvsE0EC
t7p5kAeAwhKGIFDwvFxWPIeNUlfU8DW5g8gHQcs3qamIJmvVioVJUUaoCz5u7hNNlWKVZiRjIVnQ
gkBE+oNh6/Tf7BamDaEnBjZ1QKIvlzIkoTLkqIX5uWy9BcF4k8vJKcnav3+tQMSLYYQxnccMXZoh
ZZI1SZjrvkSPegyRljTz4nQQJClrn/7cCrcYKILMWlLACjRC7P5P1bwSIQaZ7Tp3DZkINoR9EDww
efhJFMm0jwFv8xPId+MFCwBFgkvBIBIuJCL6PGu95Qtz3MYlUdLNsxrqfjkf9OFUG9HdPD5a2e08
nbL6BQds3+UiKrPVfTxbI7eP9TwWtVFFuk+Tgz4+zPVXrIvka1ZsIPhAtxIwHib2yOXPip6mJO2o
6gdl6OTwbf3VLD+v3+HLEwThOPbGgrYbqPv4WaWpiIJhyiPG/DYczGC8VyDLd93EMk34Zkxik7RA
iQPQe+nYctyqaW0Ozd2UVv6gjnc2jZ8TI7kNovg1qoO/b1DD+QB0QVMXyDxs4KW9MiPWgE5kc2d0
AKG2KEM5cqiZmwpDTdvrS1t6OvjYVHDMg4BE1hZAdClLqaUFXXNnpZAVN0JzF2k1FmbkX2UoP183
tsRiM3YO1qtG3R3dSa7MYBn1lEEztb6rIBpRNr8ssCvLYXUrRb2XxbgR7cZDffKvAwbbQp2ASAw2
gSC63M06SOR6aOrmDi+o+HUeZfMxTIOPQh4VQZxdQSnBFG6k/8hFQ0Xi0pRiB20mQzMdA3vtQfqC
mDKU8uwHxrsNuneBtbVPd26M8xKthaJayYyZU+LjaXiCYLob1BZ1hvjvMZPgiUA1A/NymMxf9OEw
/axrbaniWasXXpj/BIuzq6ki1q6VHAlm/jMRD4kKoL4v929QOhPjjnUNTVNoKFKnVT0T4/i9g4bM
gwxQqOowIuHx7++US7tsq88evolKEzWpYbdElVqTPnApQDfl5br3r1SELq2wMHNmJVcCJSxjWJnv
BgjfKnvbdNqbLnEMqIrKKKtVmPjoB0fUd/7uXl5eZ5eGuVSmtuq4kWcYZqmnsc22IZQdKMbywH29
6/aiOeeViHzxFbljTir0Krqgqu/YnFLY1c7UPAm2cplzXqyIBw4xjNZA0MnAKFmveu3zsKvBZDeb
jnXbbtSt6jUPzUvyovwWk88vTAP+CmUlHVBbvK4WZzxVMFIpa0l5F1TxPiH9oSEgGbfaTaDXbtmj
u1WLuGkX1yhgh4gqeAIhQmOYhHOcWaeRopaAwcvhqQh/NEbpVJ0AYbmc4uSMcE6SKQ3tuhzUN5C/
LUGCtclfW0xStoXTP9Vu7iqPMxvlBIO4eUicIDgpLnb+NNwI2+IsK7hwV+6XcP5TEA28v4yEh26i
e+qPh3Qzv6U7xowI0hb55q8pWy7saXy2F2LGujNT2MuMxrHVBy3++0lnZoIRm2DwH9gpPhGaaxoM
YMQHFdZtAsId3YVWxm801tJdcNs3jroNbnTZqb9EyoXLMflvw3jAMFYalN24SwLMHNKITgUIzrz6
NfmlecpNuK8/Z6/YYkAW6p4VwaD1tM8x6+YxMifBQV11XYyIoNzHKAz5OZHYHLMWdDWg+wH1P3SV
O7/7ARGW5Nt2r5yMb0Z6URF8GfHYss/Mcne+FgaaEpd2gRFQ2VVd4tpfwb3tjq7lDM8t7AuePosM
EfaQejJIHKts8lOEap5HcWZNxd1sBgBdFXj85NpTN0zKJtCCXZJmwnoCy8/5U8IMsreQzIZwLm+T
skW7LZjxZe0nBSDUBHRn/U21qV7LX9rvWEwbtRL3wOSG4VakFSZZQGRysK2AjxhiR/pu2gDJUDjz
V9B6wbPiA0GJGkbuJcfprXuzoWRle9f9aHGlYH/PjXPfsyzKWcnbvrgrcHnFCPOJKAVYtcAouBjJ
CxvtvtxOEuszWno1eJt0clv0qWcjBF5fxJpXAouJvw/8OGQH+bzeSE1jmG0tByVV98oSGwINWno7
b9hI9/8gmMoON+cieBBhGh7NNMgP8g9yakUJGSwlx2yr7Kb77I7Jspg7UA3tRFR4i2TUwrwBSjIg
TQO5CZSrLrfPrEYpBldvftdYkl9Vu/CXBvTKaAaCg7bETMEQ5I1w/cPtoaHDLo+zJCpOtVoCnUl+
F37qR0wszVsQU50mNwW1SeT9BAV3Y7n1QfnUoaImavsu1fw465wfKvMImuAC1rv0mL5Wh3wTHPTn
YnKsu4w4mps4qSckqVlxzYslsxh7tuSiivOY6cCC2SAJHPnT+p2BBKTaAOQwbrQNMBzJUWRUZJOL
LqGatIPEtpmGb31zW06B4FW25jBQQ0SNGiUWArDX5aL0BmTL7UCyu7mlO9AoOoXWOJLRP/X14/Vj
t3IFMd3F/1riPAY3kDY3OiwNdHpVKJp2RuuWhsgxRWY41whTmnbgO85AKpJmR1naqC6Ubk7kUNoO
BoCNPzL1iodCKMW89qXOl8d5h9LbIwiMTCxvQJkSjFilLACVLp9l8PpzE5wzmIlBociLHcTraHwn
R8Vrn+ipBbZjJ53Seavh5RJsRNXrJc3dt1kbyTbqcCjusEv3zO/nIjbVTDIy3DgAc/1mjO06OHG1
T/VGRAS7von/mOKSX0WjmBXMsMKS/jKC+zD5uO6Da3kYtvAfA9z1IpMxAmgOBtI/BPen+jnsiqfk
Cf3PunSbfedpbvhTvZE+cq/7X/SIViPX2Q/ga1ianseJMcNN1AeFbubGyxEwpU3tzYOX0v03faiQ
3Wv9TPx31fytEKJyls4aVo1ivafF3e1gNM/pkH5d393ly/rSU74RC2ee0haktyLj21O0rVl5OnFn
h+W3AJt5rlQ7ZN++5JYjipKi9XGhBclEpVs1NlWTMWin5eOfaUhuZltUWV8WltgCgVRBORAilwrP
eUdbecgCGwtst3LjMFGldi+Nzrce93a4ERHcrB6HM3PcgYdO5NDhOs/ubPQm3MiuLQeCuZF7/bOJ
rHDnm04R0GMNvAM0V04yl4CXinSQRSa4cw3MZg+QNUxEuenJVe8gTfrri4ypnH4nWBoTS+dWYVbE
jOVES+9a9FYrs0t+ZkO7ndU89YEfEZXIlh4HDgRMIBIbNA422qKXMRGjsFZt6W16ZxTNS5YFL6BC
+qRK/nr903xX2i5Txws7PPdQFdZSl4Vdije4tq2pMx+MvfIW4JXxo3uxtwokqf5zvuxd/uul93OQ
dVmKW+t7UWhe8X32U2w4PxuiWahchJXahhicwQZ7vcfIfErXftQ9CGFtpxsRR9HSYWAFIiVgdkIz
e0FUgmltYsWGnNxJUvvU5O19S6h3fW/XPiHwbZgkBA8gQS/48hMGQTwZZGwTvGWoq1aPKCc7bfL7
/2aEO8G9ak6pnXbJXZNWbhT1TqtN21gTTbivrYURUuPdBOrPRctvzMx6tgslBifQ1xQ9pA0ScSGY
ZyX/QAsWWSKwdGDaXqCG1NmSAUmWJL/xxp/SXUqdCFzbFrTumsyJHmvoaIu5YZejEeBbOrPKy4+0
ZpxjvgVW6Wb0io/8MdwzSsOH5M5+dCDu1Tnqh3XotkwPMgdhXARJAlNz0sIZJLzmRNyKKwW6y9/D
PbHyLmmJEQQQfdgFExib890XyTGsYt4EB9MtDw0mmOydtmG5RLaJn5qTbgFgKILoiL4Gn7lrRZkl
CvsaLC2rtjbokbzw5S0+SLt2F6UOhAWFJcFl8eFy7dxFC2n5sgg72ATXzB4Wla8QTKHRXnr8OUJm
VNvMICd9Tz0Qc0SYQxCE+KV8AecKLGqc5Rc18J0grv9ecke3GQWRJvndPI17VkEDL6IyOfTQ/aKV
Y/xudkLmQBbUuWB84YlcxGiprYbE/v7y2jYF0vlH/YLMsXuBhJGrHYfbaG/ts2N+Jx2UfiPa/JXc
9XLzuVgS6EUJNjWsfnLJLid4AvxQXYDat6Rwp35vgB69caoHwBHlPcaE/wcSavZ5FxsAagtwW4DZ
aCHTYPUVeHdbbEBwmoCdiTf5CXI1p8lLHPmm2wuf+arAHrdio6E9ihywB36/cJ9t8111U0CVAsNg
UND1J2Exb+XawTQdJChA1QzyGZ4PzIg6zDxO7AsP9JUGP8hoeMDreLQHC7D1kMRfmvyuA2LKhjFU
qF0aW6NLn6/fGcsfAd10lDGBFAKKBz/l0suzgZCUDq3kq8WcYuKFQNksECUwq0Y0RuwGfN8S8AJ6
sCBWg0rytSID5wYKRHmFmY1/sZIzI1xOpg1lp3QtVmLUH6AXcYJMRLeyugzMCuLKW1NmIzRu7FzC
MpAgH/Ok21Cs5voimJNdOj0ELZAfgCoKhFQL3Wug+vqqD2UwDijJr7SQbgB6PmgxhvCs6ud1U8tr
nJlCb0LBbgBIwQUYaDVpVTUMoMSB6k7/WlQ7XRP0l9ZWgwIhGxVhaCe+Qk7ysgtkAwQexjQ6SfDT
CidgalJntEQ5P/u4/L6dW+IObxcWrUVykArkoeSO0ejGg+0AG+ACAtCJlrXiBygsacCeQFIRxX/u
gZGqNI+gug4KmaF+isLpAxP5oiRrbUE6lPNYcwGW+EmChkqjhCkt2DDV+iE2rOhYpnP/iKZDC6rJ
uvFmJRwFk7drC7MRkxh6Gh1HHpgmAY8BThdQQWD+K9wSu0ygxhOIkpqVci4Y5KBhBwY5uAVIhS5j
DgUlbtXLGPdnlNjW57yv9soMDu7RVVzDRYWT1ZYSF1NWFJB6YaBf80oUkoEKYVxpOh93aRG2aTZg
XlrdsXpye2DSgP+RpNVB7bobDupeEld0l/cZVn1mlm3+WT4RyFU+DMrMVj3iSVO7oeFJGFpCf3UH
6UX7XpS0rbnQuUHugBNzbIa2lbHO8TPU2P1BIPLYYTxcwkxq//fhF2fBNMABroPti4fB5HOdVrYO
DnCSjupBtcZ8X+l03lwPWiseiosSBFTowoMZle+pStARoRhXAHg7k55MPbnLtFhQtluJixcmuO8U
lg20ipTM9DONuIACYHTxth1319exUppDW19HegNtLNlcXP6WlpO56WFF38mbRvKKGgy8GBXSvzVg
bJBGgukIQ5UiuytOgaiFx+43Wy4i/6UXtqTE/GMTsukWaMC8W7ObVA5rLciH+Wgcu8DRPkuILQ43
fw1dgmi5CXYvUBRCdMzmyRaLdkiKMgmIr0qdpyc/regHdtoJ+l+CrV2+G2AIpJ8gD2DUuXxXr49B
VhYDY4+tbQ/TS/5DkcCxmjvGo/rUbhRX2Ywno3ys1BtL2cTGrny7/gOWPsrogNGdRdcUjA8WCwRn
Bz1Jaj1VJRXj9cBUKMqnVAkg3stvCLErEMgyumO0UXhIHca9aNv2GGQfZOM96ojbVvGGJNAtsctP
oygP19ez0sJEGeYb589ItiEbd7mgeZKjuo0001cS84EADJYHtjND8LoyiQtArWMQcCbS1wJ4tHgw
MMV+E2iicdeVXUWVBjgx5F/gEuTlRogyYHa+wnQPhCMPatbjFaL8dfLFyk3/mOA+XBpHSpfXWGep
3KkQ30j0zJkkPPOqQsCkuVK8vjTFBRky5kRHvorVnOYtOWpedRc+4CVwoF53q97q++oU+KKbb3kw
YBSRGcAQXHwLjuxcipNiaHLTV+W+8c24L26GaCwRe+jgBJVZ7MZkAtEVyUWEO8sr95v+BC0/0DLg
xcNdRW2qS7E1RSaGEtT4d4Fq5ucMUxtM0bduUVegQRb47Jq7IM5gmYx9XONrphVplDkYGtOXj/Ge
Rk8adfub2us3KBvRXfaQhG5VukLoC3suXeahWOg/ZvkSqpVLdV7MMJscUuIwVnziDdvq0z4ytU5h
kYCdvGvmuJNZlyWGJWKYA3fiV1P8Kjv0/IvmvpWIpySNU4Ddxh6OeZB57WQKnHjFnaBPjauY9ekQ
iDjjZSGjKFTjo0ZFCaUBAJuGj6nJ3bqoQoeWs5eZyV9f//CeM5Ns+89CKxsltGcrNv0p1T3dADlH
+n7dcZa3P7OAEUJ8RTzCeNid1ScJlUtcHlUUulF8p4R3sZoJcqX1nfvHCPv3s2VI4I8wwgDzU33z
3qi6GwzPXf4R6JFDx/u8+2tFcSZ0ebYmrn+ggL7LkihbU4+3QzQ4JnmLEt27vnMrtxJDW6NFASik
RvjHXjkaWq8VBFa0bnb7VPttNwAMKbSDMm2ZveQBFYhFr34rUNeBOQZimotkkIC/POgg1YACyg/Q
thzI0G9tWgt8biV2YV3mt7wb+B95NF1TJHkUgnfTr+03kz5IlnEkTeHSWtQaW/UKRiHO2CYxxcp9
pj6xAe6CLqLfmCl6VoOTEukjBEpCqu9xsY+h9vUvvtg/BvlgpadFHkfgPfaz6mOMTC9XlAY8Lfpt
Wc07IN92182thGQQ1v13fSYfL/I5kmwZqadqDJugNh6VQDTZsOwboUWGBAVYJA0iV3jEXp4sktPa
tnrD+h64UzcZBE9zVz6Yu2IjHURcmsskHomIhlaNCm/HY51/jRSoqOWzVoK6COXgrbyJ3Pkm3oWQ
UlS3eMhC2kkU8Rd7+G0Ro8cgfDWthTP2gVpZRhIht5TsTVrcTqOoyLXwQmYBhKfM5yGyxLc2k2qc
TSJJpq8172iFHGIEdin4oNrwZnQ/kR0JburF8eLscbFwGsPZyjuwasxZtZfQHUN5BXLA2laeqcDU
Il7AFEBHkDzDS1XHS+TSOSJCQGRcYhIX73+ibMGOZFo71Ph7NBWtWgq31/19zT0AVoMxjLEifixe
PHUN/QOrsvzKyw7NbXbPpMYYnsWIvqGTYvTfymZisAfBF4hjRHx+LmoIyKQ0iCG+3H9O80OhAGIY
H0EYJbjAVnYSTzgmoKyqGnyf/fvZBSYjQtkxhR01yw8oSntxrDtUe7m+gSurYdPMOvIL4KgXL8Yw
xEgByQfiF8GALLEGD9YfUOs4XZLsr1tiYeEijwLCgmmcMFFfTCnx7dlpJGYvS5T4efcoKcVu6LpD
G0WeFQc3mUK8rAif9SgXvOOWDysb0jHYPpCRQW4T45OX29irpTTQsiHoNlYH+TMLPeNG27d7Ns5Q
dntV3FdfiR8XFtm/n324qJBkalhYKLi//jD1y21wIJ4G6OZ0C9I7FrEErrJ86mCRJuRWoIiBgLV4
rYZ6GqRaqhp+/Kq8W8d0T1+SwlHvg21wl95Pty36uInuiJr6Ky56bpbv5GbxMMWUzb9K6Utd504O
RjQSZpvrjvONR+M8xwQ05rvegPGlRbGh6UCDZtWGrz9Ut90nGpVbOkJMxgZpDop7k0f2YMuCRo/4
LlgkXNhYDP/hvgPdBTQZuHDWDKUWF1mKSe+kR1PlRk7ASNV9BSPdd1MoKOWvOc65MfZjzhwnRjm8
teXE8BvQ2lbZn3nIRY7CkvfFVp6th78JDJLUSp0bvlFATFvC/IlFIdcS3ufgnB/SehfgPY6eiKvo
kEJKY6dXRM667Ldze8rlD2UutWWoYZnanexCGzJ1QcAmg1S38ko3uQvudTwhG983QvDtO91T9sOC
fNupcrOT6LW+vuMGkkGEJn1RdSF91qNFExl+UN2YUAsCcsq77rwqiy/LHf/HBPsiZx91AMkIbdrY
8K2TtWOMWmXtKNUm3o17zIp5DB+YorULFo6bbBe4w834kaEwf/1XrK8TbBHIoQGl4lM2VZJDALbY
j9AeNPMBijaCa39pANPcGOg3AMJX2TDq5Spr2jeUFrbiD0R2zOqtid//dgW45jEkiWiC1AINzksD
3RxMkdzIij9VsaMrv9vy8bqBZSy7NMBWePadUO3M0jaZFV8qPoKhdLrgRGfhvNLSGy6tsF9xZoXK
aLhTCVbocXK1d3ObWU6bA28IjMdD7IX/Qh3RBpGsbELfB5NKyKM5i9ATK6IMOA+/ebfvoo9iO+7l
j/FBvUufE5BjgAE1fbu+k0tUB0wCogmol4bi8KL3VJQDOB7sUgaqoAbnmf4ZZl4BUEfvhIf0MG4C
gBqU0p0QuveieYmV1wlG+iAeKGtMtHChpjZHVWkoeST79hPoQDbhEdR5bvrMJkHEfa4Vp4GahsIE
w9GCXbSSi4DSNDby2R+t1NHrT6r9LMWy5Mug/Z0BKsiZ2FOIR/v2IVFbKHhPfoKYfADJIWYH853x
Y3YDJw1BBCbqaq0kTarOGFVYAdMwF7laKpEyR1Nv8PttcAwNJ1M3EdomDAEl6U47gqxOEdCCLNEw
4HBB6ADZDcauWLmBOxpmC7oqKYdoaOPM2Zb+YeNlxluyNf1iD85Yr3oM3vF4BhDHAWuwp4ti2LJn
iuwJTAR42SKFWs7UgUJIq4wu6EFWHPxQgMWsd6rkGF/T78CzXeiW34cuFAJ6H7RQJ9Fw7zIRR7IP
skd0E4EZAFDkcvmhGlixWkBk0ArIPpznt7o3Eieqgsc2JC/XT+iaLaZkRoD4QdrPd2cJKFR1Oeg6
6OeQQzNmlZvIld/pxkemK5kg7185I6BIgTazgVxxCbdQurFoxniCsc4G73MPDSItVOpXUlBREY5l
L5d3LQIObBjfoAv40+UeDoVdGHUmtX6Rz3a41WgaHCRpMsZdKMWqfEjAMGs8t4BDpvdUTWahyNXy
jaNhggopI7S1MBnKv9mQMNnhoFcGUv/6U3cjxSlfzEf5XkHy8goJNwQ85aAMDobRQwyHihBlK8Hv
0j6XrsZlIs+FCvsMWhnui21cQ/twQqkE8+hvfz3fi7NyvlruxPZNQVUbrLh+mJpuHN2G4Ou97qjL
tOLSApeuZook9e0IC70dOBYTAKmE3BLsYHFOc7EKLh1NojKs4oDZ2DaHapt4vdOBZLHdmYfri1nO
3dhM4ub7cOM5sZi7UcsWnLpWpfux0W6t5gWInV0jxV6Qjm5DY28unjI539pS4OqiwuDyyOP6N9ig
DMozmPjkCoNT1ZCZQkfMN0H0DsSfU6s/YxTDp1IkTLNyCC8ssdvsLMWxs3qUjW5W/bmqPTkavbJv
Tun4NEZYYRntRpF6EHMz7gPinkK/zQZUegWvoEZxBAZuHbgkkOlFk1dl79BbcXKDbAJhCre2kWiu
AZmKFp+FOt7l8qww7IgRdpo/p4bb68qGJrd5onlxZQucX2SJi2ZqG016Qiks0SczjDwNrOgf0OrZ
CNxyGaARqc5WxP797INVVQmgOSTRcQBCP4UOMqZg0t0UevGh3dBDdoyfTE+kFb5q1ADKBJU7jAUb
XOwYA9WkA17Xvh1Vbmzg1OUoScale31xq2bwHIGmGiwtUlHFKKTSngvNn+qfkVw7hpW4WlcIvtRK
FRJbeGaG8/lpqnppqLCF0AkG8oi45egGXouECVDaPdDbD6LSy6pznFnk3LC3S60dMuxf16SOVnxW
/eCWoCqXg+frO7gSgi+WxnmhEnQa7SoYotXsjvq7NDz+GwPgE0VsYkwc3N71ydT1uZZrfpJ9ZhZ6
dQLA3fpO/fP3uZ3q+phUqYy/HwV3sVl+JCr46Xuw0FezoFm77mz/WOK2qomCVu4KthJyaKXSaaOn
Nv+8vltrwQ6kqP/dLe6wzmOZmEkNG0oSWBubJJPbqXOxiWW7u2sBBvwCpLEUFFFXfACijibGdkC6
DCkw7ooM66TXxrjGqxUodQtl6Mh4u76sla0DBT7SRKZEZy6Asklc6FZGcgWjXWji6y96pbng8/8X
5/TCDPOVs1AXTAmRLCnDQjYQgkAleNxbhxAMKAwUWULV5WALZnxXtg5pPQFVGxvgxyP80mJIIUjc
GYniJ/orCSPHykTA7xX/Bn4VcC+TPe8xxnNpQUrUscesXOsbPcp5tE1vJQKahf9H2pftxs0DXT6R
AFG7biX14rZb3p3EN0Kc5NMuUdSup58jY+ZPN5vTHGeA3AVwNalisVh16pyh1rOPMitl1HNCc8C2
AISI5WCG+NwcoVXWaG3ThxbeKHpk/tYH8C7AN6BSIONAFcVVNHZACwS0tqoCAsEZU3KGX2F0+F76
d7f2LF/FP8WzAgworeyeEDOzR1+WR1/ytiOzRQEDLwm0eVD45fJOpU3icbRMVJxd5YVqdJMD08ma
dGuzBflM/EqjKWg7fWvZD3nk7vP8wS2LoxP/xugg2LVQa5i6cFAwzEFooEUv09z7cfzu4PloxKrf
DNo2hobG9UMk8LUVamutHL/g7+fRAZAm1iAhhNhg13RfxfSmUqb9dROCr4+mLybFVpwhWEK5D4JR
WTB6zZEWFtFx6J7L6LfTHwp9lBxUQThYB1IwmrgOTFzwlVHDWNCZTfVQ62avKh7B3OhHTAYGEFr5
bB2CpA+gOy4HsYtyqBzF1sKsNHegdg+MiXjaIGuJCuphkN1ZB1DAUIvaJQ/iYYVWM2AmtE9U8hiy
m+LO2SV+v4sP1a15LH4qu2xPH6tj8nr9a4kcAhUNADRR9UVtg1ugkkx2x1SmhU30Xc1fB0cS3EQb
CAQohjoxPAiiVc4bQLkyaFVKtTDvXd9tMc/TPVpzJbEiWoX7WRTSVopnPoTiDzZxC30VVGaPxZh5
FbSqr++TwKvhZ2DMQO0JlR/egtKOllOjfxi2JvWdgnkNIaisjcHQykwJtgyzliA9gMAXrjneF9bn
NPp0lhbqzcsS/UiU57R8vL4aQYMFB8dGGQtIEAA5eZCL3Tdzp+hgB+0CNFga3/hPO4DZfqNtml3p
D3Ow+Hfqnb4bA7CeeK3jNc9pEMiCqKCIePYzeOiLVqomPhx+RrthN5Hl0efJK/38Jtm39+Pv/wek
nuDliXWvz1tMMwPEyrn7AprDLB7hjiuT0px7luVB/Ou23lmBdd+DMu/HFNbP862NwvdOSo0lqP2c
WefujIV0EcRKsNy10YM57q3y1L2A1BHztBil3PY3ZUCPse/cVv/Q3ll3GiBBtEaA3Luo8TPbalwV
plexoszI8I1lWYYoiJ3ZWM/QSeo0REyxSwObW2+03bSl6G1rP//P8rq3DCD3JzTsNu6NtKS/fjfu
gX9mmvuubobgrYMrFvEzwUwOGpUH63F9Za3AoyLyTczGar66rYDWkVJRCKrC55vLfdcIgzRd0mBz
R3/lF0eH27mrj+ZT+8t+JCgGY3Qf/bvpob0l8UFaiV9D6LW186l3oY3AGsO6sXO/l3voqvqdB+jf
T2MvrU8JAu3pPn/SKZ98YjBmK4pm4bqIf84bPegwbb1ZdpaXPSW3+Ta9xxCwJPCKErwzk9wNkrh6
nxQTljdsy9DwITJ0j6HrDd24u2ITP+f3UvSwKAAjScLkwloUuIj1/UTq0QLlKjY03rsfaD2Xr+lu
8MdADZx9/Zy893vl6zcYkEJ/ba4bf7qxld2Y+gybRQmxmqn23EpW+hZAQFb86V8b67pPbODdOdas
gg1tV9wov6Y7Fdyu++kW4nIb4xepNmsdIn6WDruI7s5Tu1xcIHWy6Crk5z73M0JzKPGaP/kOLFo3
xZP91jxr34ojefiynhEyUMBtcWejnw0dS+5dVZhOXtJhQlKgNze2snyjsfv7+j0qOA7rgMunoiho
sPlivjYabTQTmMAg0VazEp/ROLhuQnBjrTKVeLhBeX3NEM8/mqtUozWYgxZas3lbVDZKwL+bevR0
A6p2VuGps0zARbQowPPWIjRMgjnz3GIFVh1STfhc06T/STAv7NEylrTyBEdsZVTV4BYgyMQz6txG
Nk9Qi1siElLwKeABpeZgOTWfr2+dcCEnRriFuEbdLBBNJCHgFQHJ88BIt9ctCDz7bBlc6E3jjELH
DxZGSBQU5Env9U2cfRRVJfEC0X5ZK+wZDrA+e7ilkMhQp06BIRUDyUtiNj7IUV57t5TVP2SGuBXp
0P7L9QqGTHcGncSvMa282ZCxrIucGm3cdRQNM3fohXGff0kjpYf8d2gv1a6sP8j8NOnxjWa8N03l
G0xS3xM5Aga04MwoygOazO3eNENGYFoAqYhd46fJzG9Vosreo5fcHAg3p0a4ndOSbED1aiRhVfjL
rymIDu27o3jTo/KuJD4UTNVtvVVuFNnEpyiJPjXM38lFbKGfCOXsT6Ws+gkl7JVjOr0Zg/G3ChYS
4+vV2DN7XEQqDI1Bs3eGL5YHrak8c5ZhkYRO6KDPjfc9Kkg8mqFVTJIRPJLDmv5p68KbutSvMT14
/fCKrICY08TMDIbNLuRzMjchOck1VPoo2YwgHm5mM5j6r05HrHUQKIKvHKDApvMPxwhnurVTgupe
+zLZ7xb6utnw4x9WgvIX7nb0Sy5ejHU/mkOmDIimherVDHoPee3lTMaKIHRx4C5wDaF4hFov9+Wt
1K2tomkhCa/9GdpN+0Z+0YcqyO7prbscG7wsNHBRKVICXEG4QC6GJzFqI1BV4uuXrFDdUbUAUCLj
NyV6URX13nCTreNiusu616ZeEtYFnnFmj1tnnyoQvh4oCRv6kLBiawJV0xMZt4DQCkAkwCKATOwi
CNZmG1XQU4H/Fd+Qwm+nHkPhpmyaUhD7XBUXOZq6QIpfVJZso8loG8Uom7PHdmr9kRhfP0dgBgMw
BZBmwKh55OBIcF8w21FDZtyl0NXSi9taKyTlPlHyCitwAuAmQBrAZwxkol1fATweZnfKfXSo7ru9
8bvzusO8XdPWNCiO5dfFDsGSAndbK0rOWijh7ikoKQ9lNZpqWNm/ClT9MGfnNcbXIwSOLtqra3Zn
YvT1/DJE82x0egVGQCxxcCPmk0E/DqmsiStyBMDQUPYwcXwvxiCaKmsXFRIc0E096vp7XMsEBgXh
AfkJ+uxI69YRUz48pF2bDjTVVRSVnJ365t6SW+PBqbb9tr5R7zBKa+z0B1lR5XJZ50a1892baTkZ
DMjsMDduK/WHY8k00C6P6WoAQRVjFuCb4TtbEZmhUFeoamhlmtdMpa+3H7P19S40rEC8E835VWyA
z4g0NU4xLQr3XuYMEs+t7fpNQzFc5Cjp5qu3xWrKReKN2AO1CC66NaTr9AmU26GWT96SP3ZQTrdk
d4Vw1wD1xdsLVBQXcGKilXGS1/CFwrizm28TvY2yl+vrEID+sZB1UHxFymAl3CMir/RC6+mMkABm
sla/zQ/TrXMzgHlU95sfzQN5LROveHV/0+C6ZfHi/hrm8km9mwG6s2DYWRRvqR6z6T2pZdfD5dsC
qwOx90pMgf4STxERpUvRoQqBz9Q+tcN7ujCPGYfSknSkRecHaQMuVoAfyEVHiFnQcmvh36FDq23k
ToG5yNI50UowXrPquSEwXLAuKqkFl6utJTTH742f9qgmk28g+PvyPQTCB4AsbEyBQK+Qh/b1tJr1
wjHnsJiTTW7qvrrAWqd8OTk4N7M6x0kVRevSLoPQ+hySpPLYQEGfOu/7ViY8IrjwMJCENt3aAcBD
6RPId2LHLUjas0ofkNZPgYa6F819Jwf1oO1jCiEw/xSPRhSM/8DA5p4b5i69DqQWbpzDcHXnzJ62
Wfb2Zv4+gCmfHtKttAcgcEANjW9ougCCDjw2d5jMMmPKZJkjBLBnP3voALArPiF2TTAGFtgzdzLq
4PUldl4wRcPwxCL3UnMoJr7yyhjxUqvMzJ9K8AVACxcMXXuzbpentu8K0zOgJwV696WbQKqo0j6X
hOHLdeNVgCljTEYjbUJz6dyP5j43cydu2hBjoOCzTLJHq2Lfrgeqy5O32sDUCtg6UAvj2TritJ7q
sszasJzJ3i4zpOZpf4w04w70oTKYpMwY5zdTWtVVaxVtGLPMK8ybLo+9vH4syev1RV1GXyxqfQYA
wr/2sbn7y3SrNjbYakdLm9Q3wHb01g1DW3ppTcCXe92aYFWYV4WGODIaNLVVblVO5jSqg4GocJ5U
ttGWuXk08qV8Vivj3WzM/Hjd3OVTB00/PAmQrqNdg+vt3CtSw6rmKO/HMG0/TCATHQgSMnXfNBjB
cqGPJRN1uNxMEDlgmh3vRqjUkE8Z7pMoo5ldSeuyBqDdjSfqJUixvahOXXChG3PxfH1xImMgFIbC
B5Aa4G3jDl7jjMmguvkQLhm4h7rsLXWNY5tZknLP5SfDucJYAhrO8PmLvMAqJpOBLGcI1XQ8Qr0W
xRAVcliggSJ+VE9SaJ9wWSf2uAgWGQsjbhkPYX+Ifyr3qzR5CxJ0dxMlXvRcPLEndS8DVovXCG4j
yAeCgYsHckSk7Mu5cPqQWB3Yz+mGpXpgaL81xZaRuFwGKmynC9JkjFZhlXxqqvalibKGNoQurT0N
Q6MA6n/dLzC8jxr36hQXejqIrfMIKAeuOtMaARPobP231tGuCua2Y5N/3ZpoPUCV6mBIc2xkWOvW
nri82U7DUrhsCK2K3tjqvKsVmUsIPAJvegtQboDisB7O0WNKlrhPgO/RSdEHk6ItAV4RrsfqRlar
EAD6Vzk00CyACB3xiY8YeTYSCxpXLfpjQ9DdoNSYeAo6OvoBjcdHQ/KpBGkJzK0zP+Aug/An/3pI
od04oUDXooc9BFBonW7oswK9+sC4r34Cgb+1vtHXOJDNvgiqnOd2uXde5Jg0p5WF6/Ke3hgb8g19
j+mRHHQfZCp/2n0suToF3exzg1zgH6d2Kd0CBpfO9ZKpD/X2rWEg80mHbY9rRmkML5sbfzGgW2hk
zyide8pse7ETHSC+eoSwdVA4ygEoTNk3WG+48wTm/KdxqYPSNhZYf2x88vax09ieOopfsp+p5viG
rmxct77FU9wz2ixwLPp4/fj8XzwAE/5rGMdDknt2NarLsm7R2rD6riV+N3gjmvzZs7uZ2cbygDA0
ttYe0yyGV0sCu+DFh4WvaDucXJwtPuqZkDhWMN3ehq2Vf8tLfQv6/fuOmXvX3dlWGrAuvivtZRsr
b4ab+3OnB0O8HPoKlxqYSNv5j930m+v7cXnWz38TF04Gox2miOBA9FaCUiFRy6Ct596zEmmF5TJy
nZvidn6K3Y5h3KANmfuazL9d+nF9KeJPu85GAXEPtUO+3uW2Ct7aYP4ISeFH9uerI94Yw35QPfpt
pe2qnpbJn/ogdjwpjuHySltX99c459VxQhKLxhM2knnR47whdwUk8+wnNKl3zeBVT6AoCAq/kTjV
Z754cZpO7K4f+OQ+aEZ1HiAXtwbQBUyBeqA/s7tyr6tepHtL7IEGaIBcZ3ZLD0k4B92nYJiMjVX8
af8unvMip+ih70aw+JHsHfI7SWXlhNU3rq2S8x3LYpHS1mMbdksd6KDTs8onGnXbejhY2s/rfiQ4
EnixYkoSLQ/cf3xbPMswt2dTuFGh/xmyH1WTeyn4Lf//jHA7pjdEMUoNRiKMCLPXqXv6h7wEoMiT
dXB7Vtcx2EYinDdXZeippH4Bgb0qlhUuBI5/ZobLHxdw5IBKGGbMhnq4dDZTATr9wvTV/sttdywI
YE9MdyEBv2h5tWVvL3FsYEHLg0F/UuDZO+Xp+ncR3dRnRrjlxFVs9JTASMa6/wjog91R8xOA61hu
emXzvjSuV7oTzhXA2Zq61TX7oGEW4vrPEPrgyVK5FKxsCubka6xsByTIYAjvIPpEZcVhwbHFfQN4
FWDuKDrxjDVGr7FyymClMItNnbjftTSRnVyRexirrp8LogmCzPU8PjHXYi2IDdpwrgrbM0v1JS1H
1dPb5ZBkhSQairbt9HGtccYIMh602hAMk+g5NZzf3VDfooAhGwEUesmpIS69yhXkc7GdI+D5Cgns
GroimIV1fnRFQKtNUnpsV/wx/ul7AQOJsXUAbC9IaRsVRPuDjeW5leO+j5PNYhB6NxPZfd37MGmB
4T8Chu0L7VWaxc4wprBDgG9punent4Ma7CHXrYi879QKd2PmidE37oA9tEhrBIutD7soLuztdSuC
mwOYamR6a00CJAZcvaWmmMlhQ9WGOfTSoiXf6LPlEaV7wkSHq3+9cQA23RNrnANmhp7rnQJravSt
Tf5zyYsDlY/rK1rPPncXwgbgz+iIojnKZ7BxSeK2s2L4HkP9iALoUvyq9Bst6YMG+NAketNkNXDR
uTo1yQVF24zywbJQiYuqxENK2paD58oeZ0IjK70K4GKAAajcfdViiJJZtcNCq47vjHiKPVZCrGQu
a0vi3+vPvdjBE0vccqhS6kOruCzMdPVHTpcXePuDbtEHSPF+VyflWe3KWfLVhKtD/ulClsG5xG7b
NYmWxoxYqCiv1AGM1/qpDm/XPUNoA1UVtBCwOuLwsTYDCRBIDVlolKTcmrlOfLsi6hYMPZ3k8ApN
ofuG2i/KEBdtOGbXFQCZ+FiNoR2nOnoGKXcwM+cfcjEgabBjgPpDwI73icZFjLAtFk5N+WGnNYYB
way2oH0i+TzCMHFiiHMJ6IT1VsZgKJ3axyIvwbJn9j900n2YFXkopkWG7xRtIFRvQVkD1isoGHA3
PNXyVe3CYGFUx16iM19vbotROmAmNOMC8mKiHIu7ngt/45RQHShPFhbfp228z74rUZBhzMtHYecN
T/9xk2zqVjpgJjILgxZgB8CtoQ14fhEju23Kqe5xlrOabeLKfMjH8XdfLE1w3eVFlwgG1fHcg4QG
wYTtuaFSaVOl7bG+JbdqQPT7ply2ihIbsaTTKHIQJEtAQQHyCVvc93LLxcgaSM2CRSR1vdmi/ymF
fWym8WXM+ndnWCRnWRSj0LMHZgTYfxPX/fnCFmWZ9X7GwvQizry5QjgkVntDlkL3lGK+0Won8axF
k1C0iT4cmEFRMAWbCdCn6/+fPCeNqWQLGRcWanE5esQun4YOwlGstmRAXaElIFOgCq4htPMXM9P6
RafKgAWyMTtkRhdtItet9jZAmzfXnUS4lyaqpbgtHQckFeeLmiyMigJngcPNCr9cen92bs0eUlST
4lVzh5eyBBQjdJYTg1x66KRjB+6LmoXuXL4xlubHrizv5hzs+lZdDAH0f56uL1GUZqOqBD8BARqU
5Dn3rHI1t2mDA9cu5n3jtL8U1d67UWt7Q+d8XLcl/HLoU6Mxt/ZaDW511M2RzxPKwjiuTc9O3Uz1
B2isgRO6icxWctMI9xIICVDYocIOgfXzj1fUZEJMrnBxZrPmpZN1F2XxkxMvD4thPtJI+XF9dSJ7
67wN3kTg88RBOLenZTM0X1jMwgHX54Axsnn2jHTedMN9KyWuFXnmqTFuKy19GlTqpizMpzgACztU
1tXho4uG/ybGvmf99BY3keQ0iBeIYhVq/AjPPGJLJbGb553dhF0dkY3jtgGaZ5M3J5hM7/T+JTIV
SclXFKQhWgNWezTqHDQuuC3trMoeR7MJ28Z+LfV4N1fz1/s8uEMByEa5AYDBC1o0UipanC2wwSgI
9NIFsLokkzwvxev4a2P9/5PgiLd4OZSD0YT5kJEtULN0S0q7ldw0QitoZgKuhVc5+E7PrSRDUWc5
kI+YLsiDPJuQ4++vu7joALsnFrgg384lSF5Gbf0eiXOc1l6ATq3m0CHoS5xNEJfQdQaFHDpKwILw
97Np0MqJS7cJI4fqG71XHqAHeACxhxmYUWd61xcm2LoVIA8GXhNx/kJ7iqTtbKmLgw+kZezDmpn5
gIqU7BkuWhM+DxpJoC5GLWo9YCduQKYpbw29x/a10bEfyFPtahtQu/xqFFdWVxbaAioRc7sqRIL5
aJSkcxGhR9OEdgZBZa1OjNthnQNwtLjbMrsgsmtZEB2A28F9jGFL7CMPaEmaLM6sJWlCs6TAsri5
9uKkeQr20jI1gqKZp9Qbly5+vv7lPnH+528yPCOAHHAgeAMuNb7qqnd9C+KKtIT0Exh6UrKt6Lyh
znhsW1DRKpBr1ZcjJe4G9/f2uu3LPXagOeXgvsb9ghIVF4S1yVXKylmaUKduFU6K/UcBoeRedaN9
X9bal08ErAFQtuY9yEj4LkWrsXnJ07EJh9mwd2laQY3bTSHjQFuwOZYp2Vxf3eWZgD3UTNfMYH1H
cS8A8POrc+I0TTjNLUjDH21DUpYVGUAuAPwdghXKUtz2ZXgGkiFyKdQt78saKIxURslxGa+gU4R6
1xoR0cbnpxAsm1pGlJk01NXcJ8sTdFm8alT96xslmNU8N8MF3i7SWsCodIpWCrtxaj8JoBXqK+/E
j/2YeG7g3snwv7KVcZFY0bOsaJlNw3FxgkXp/crYJZYMMia2AiqTlXICROjuecAyY6qPkAltQqvp
XwqQtHl0iO4ylv66voOigwRpcXwi3YbyKx87xjQacP+XDXg8obCbJJt0zn0troIuk5WVhUs6McUt
aZlJSau0bkLCrB+arjzSkuxo1n35OQSX+GtG515hSUpYW3fFehdn34lb/Ie61DHXZCz/ko3TuTNa
lFOazzFtQmOq9qXtouqVoiGv6/nPBvP+EkeX7B3/HKpAqJMMXYU7ZYluWaX8AvPRceg12fCGIKZj
93BDYvQAAisX5OJlr1YJpTnQZ7P+DWhn8NP29a/EoNtq6h76zLyx2uh+Kc27bpFB0URR6dQ2d0kv
ptFEXQ7bdjXdlot1a1EZ9f7lVXm+PC6tTQsWz3YBE3n0YJqxp9InE6wM3WdJVg+uny3hRwNYfOVv
dVFw44KTrscLwF/4aDpIMPd2WzebOCfFYWjdRDLNLV4XZpUwDYN4x4/ElG0d5w4U6MLWLn3qvmuq
41vt6BVt7xnR1wFN6y7+jzX+iLUlZDRGHQmHrXw07NGZ3q5v3OUTC38fiRNytbVayd+3CdPbqc9w
hKcM9MXPCkVpb7qbiQtwxa86+3HdmtDtQICCqIHqHV6K56FWndsMgrXYOyNN9+msbsyy+H7dhNAT
Vm1AFQ9+5BDcfVtjJq9p3AW3odKbu3nOnAClqP6G0M7dXDcl9IQTU5zTlUOsqWUxUqgQxslWZ1YT
gEMc5Jpt5KBCXmSTui2mTMblKUCFoYKtmYDIgNIQXLPrFpxk2D1I0gurb+nnbETjt2CUB3TBA6Ia
pLIE9PmSryaAjpwbXAP0icFYNbOOZB39ZJTJFy/fpI+lz4qAlZvFpx7Q4777EIOZQgbAEZCmnpvm
AlUOHb2mURgFiwzZgvJjC2gY2a1cunTHZHO+AvdE82FVd0EEATMl557ono92XFEK9T7Mfug3Zi5t
ja4373kijzwNo8qAdiLdxGDd+VYatIhKEx1xdOkhDK55k6Ex3StoqSqHNIkJ4IpFpOntfio63diU
GYKMOraq349D7k+5EW+ZNfXN2v4h83+kT9dCJ5hvOuR8owMGjRZ0DCiWdKzcFjHeJo/XnV50bSGP
VT+H5tBN4UuvalmCisuIaeiOEVrWmQKbrBq9upmOLI63tjOiLVrHfzAw9huVX9m0oODUwT5eI2jA
YjaIh6yybqRlZEV1aBfso3UBRB8sauwBqP7Qq/YOBao5kCxZEFMwIghYJF4JCJT8Mx09em3ALHMd
kufZh7L6ZoHwuZFmnrJBeWiXQ94VuA4jyMZjtrtuW5D7ODakQXUbfnmJ2sL8ztgDw16HdfMWp4WP
bDio+8THZSdZpWiRGNKA2AneEMhGuJyxiWky2EtfhxYlOzK4vqK+J5nsAS20AjT6yggO/BD/3pqb
fK4ro6rDKktvTNpt5ioL9My9ub5tIidBN3uVeEN74OJNZBRq3w1GWaOGM3uj9TygsWN3rbdQDVhx
48sVI7SaES9WaSPsHl+GqNVRXcyBVGE2digWOdqhGF2U2fRUUscW7B4MgZsfo4SAYPEs8RY0tLTC
jWConLpgtqsiMEER7FdOl0scT2QKqQv6/yb6shfZaeHMGeuTuAo1tEchRQvKoaE/aNMiqRqKbrNV
qRz1QLQqL2fh4hkJslvVNcAiZJv4VTB9AN4KRoVqw15lgEBBhD8zxpevh9VUBPebonuq/STVx3W/
E72Szwxw6ce4VHljR6vjbVaiH697yKGdYAWAVQ54KDO/8mVFMAHcBgUGBAcEQyTAqsqdXBqnkYYb
pP68nuF37S7ZArmLyVwYfI/l1G7rLnGXGMr/q1wBYCNr5nh+iZG+TocZVxXGuuhdHdJtfCi/R/cE
cO1ks8hChtBDTs1xH22cwDk7DE4FYqopULwCOkHaD3O3ikzLNT0E2HBUyhFudbDswvP4MxbXo26X
Jl2tUTgi8isUBrz4vbulm/qmiTzje/ak3i1HdjR/yPiULsP9qnQFel9Mi6MzzAdhx5itvneWMhx7
kKvNrd/T7+Co9Ifm9bqjXh7vM0M8O99YL3RODBUFRWi9blhpQiFsLMwNxm7K7XVTojXhsYQLDOMs
aIhxKc9MnGxgWVSGfbU4ntnODDS49fdo6o99Mco6HaKFQYkFk7UWJl4vcrgpZWXv1mYZNu1HOf1I
rSmgiazkdnm9oGyP6RKIEa10KSbnkVqTJoljYUmYRFLxCFxezKh/WRTnoaD6L6uTdIhEazJWBTKU
fwU9qRoCmGWfWWXYtYc8fnEiUIvLJMgvIyPQUih+AQWBHjDqr+dnOmuyPo06rQzRpAJWj9W3Opqk
3tddAbsFoBmCOrmYe51MJ9KtSi/DLAHlajnBE4zhoSnbxEvxxr1uTLhrmGRBMoPuKMgrzleUphPL
gVUoQyedb5o223WYUe5ZL0mIRe6Nltr/mOEi/gB0VJMyAjOjXW7wLttD/A+Xf2t905dZMkIocjxU
49EJQCq6Ai7O1xSpvdIMSluGdaw9YfCzemLMvCMZbUD8WGO+tspk6LbLFwuIMtZcG5A62OXbk0MN
AWClU9NQdwoMwSiPNX0bh4+FHirthdTlu+LI8L0Ck1gapsUgIrXKxnBbSrOZxs08p5+kcpj93+U3
ZAMUhCTFEVzWYLxRodiO4ITaL4+fShLMKOZOlX4+LtXcI0vQ7hQ/9YcSUke4qw2PZFLtA8F9fW6W
q4x1mhnHpKxTZDzjpvrRTx5q6T4kA3Q/2SMOH00Znl5qkksRzKRfMJcJk6syTP/odt6wN7z0RUVT
G3d24f8DtcbZIvmoP5hl0/QaTUN7TDZxeihmFCakzwmRp+gYRMBVjewHQunn54GawAcoepmGfbs0
RxfCY/nGrC31Q211KO3ZTldhUkuDbntpg4bBM6pWt/zrcUbAjbKWHTFziDcpZtyd9dCelEdImanp
POVxOB9Y6mn/ZYNPt83RBhGrj0pFt8HDQ/Po7l/898ww50i1ytxqibM4tB6jXXOo/dLvvDZQHueA
4atGvowcQ+RHZxa5/Z6sJB90DH9/nphyn26AGn4x7oc30PZvil31S7K1gnh3as/lcgdUqFti5Fhh
O3tgStggKToY/poBdnsy+2uGiwddh+6T+nTdtOD2QDWUgEoYcEnk1tx9WOmd7Y61koRds5helBuz
N4/LY1z3D183hLlYGw9IEDkBB3LuPW1NUDWmURGaHfvt6Oy4mEvtT1r0dUJDPA/w91F9Ampd4+8O
O5nTKSUwVLaZl5vPYOyGDBCIJ2KZdI1g71bMGio0GEXBIAB386o6M6DhHpfhZEXxMTKLatNEewLo
3MeX9w4YeVRAMaSBUWmeqN8hY9LpCZY0VWq+H5Psp+20j4aeypRTP+vg50+e8zPOfSWNdV3ZqCnO
uF/caL4eFMF0m/uGlx+ap9ZbmZBdX7/VP5oG87Kp74KxvkZZCM89ECbsrNtk41Z+94s9KtL3mOSQ
8IMqDLsAaDYOZV7m0MQdG8vxHJJZj33eTXvAgUniDbTMvl3ffGkwWDOjk7hXdJ2lmDb2xNiNbybI
iXNff3RQDV6DQbyVJSKCl9nZN3C55Acva3OcjDUYbFR/pdguN9VdGyY+eM13ZDchPQGCcA/bQS2p
8AhK4GAsBAs9nA058oU+H1rseTYsSRw670PgHKyfC5iDJ2+6ZfvkZ/4yvEXaKqdJ/FEmgia44s4s
c6uekiIbXTuOwzrvFDuYuylpX0ZWVwNUUPs23fc1Mwcvd6ckesUxwdyuZraajNJE+LUBM0eFAc9i
4InXQ3/ytYduGYwuxteOjg7z1mf4egAmv1gpmTLs+T+wQ6+2/lrk/Gu2qtIdbez5cj9tE0znBelG
ywLtYa0ONQ9x7817abVBELvOjHKXeWepVQbN1DhMkl0OLEDT3Gv0X07O6cq4i9soSGdqNfbSeV22
6lu7W6nM6b4rvP4GKM6trEQk0AQ430ru3o7ryuwqlPPwYPWXwEXBhkBY3gMdtd/dVvvmCCZ1L9aC
4a3aQJgQePvnVZpYCcwbSdBYYz8fSNFoXMuygEEAi3vuRkmXEK2fI+VoPZKtedeA0fzX5Jv/4UoK
ZJTm4m/51xb3LcETMs+j5SrHDviEqRz/TFH3qx1kXMSCFyDkkZAmgNsFfQJ+sGTKihQ8Q5pyrAv7
1RpT0AVEAR7phjcvXXB9/4RLOrHFRQOLRHqHxpFypGmMGl9cvJMm+02d9vc/2EG9ZsWkAtL/GQ1O
TvuMrKvUJ0SdyIUo033THXIiybBEzy/Abf7a4O7UvstUgmm6GGXEIRjutE27G26bwNxFXrHXwG4r
q/6KY9iJRS6GmVOLKRYVFtXHcUMC9LoD9q0AoT4Ni0Ply8pE4lvjxB7n7BNwqnOD114479CHSDDo
/pD4eeynRyC1THRsi6fq0D6oe9mBF3TpcOBRvQdVI9rsF+nrMC1Gbufwk8TBw2up0EZ0Egip99oM
UkBAdIqaPgA7fkxma8dcW4YCFfopUKbAgSLZxHk/P+bDxFzmRIZyHI15a4+4JszKm1JJ82D1kItg
gvkndF3QCr9gnxuiyiYpw8kj3WM3/eoWGbxe/AVPLHBfUKlBPZ00unJ0Xq2d5i83/WMWpK+V7U1+
+RLhXWd8KMGgeP9w/E7McpHLdqqm7iyiHPPmdqpzP6neMIv8/2mEu4WiZow0JcbazO6AUf6JhrHx
en0d6+/kPxAIylBegQ8iSHJukLq5TeoCJobJXG6NSs98Mg7DDU1MeiBlvvIwKI7k1SjyPcDQoReG
NjXQQNzmxRB5U0k3wyvMufOhwfZauuQjqpcvw99WzcJ1nnDVB7goxuHwxb3TDsoxyvc1e8/Gn0b3
5/r+ia4W8GwCSw0hp8vOotXZ06w3HfYPMDAgxZHiDsBeTlW8mcCbvLluTXScsDVoc4O5HQOF3MZl
rMSwUV0reIKiHqWB/luqwSc2ASVa8LyhaMrPq4CtJe+jnuFKzgePqbXPmMTlRF/fWbVu/7cFzuVq
xexNp22VYzoiXRzjh64uXtUeD93rmyW2sypWAscBqnsuMlRJV2oDrbBZWrbXC/MbRUk0TwYZn77Q
DmqvFoBaBminuBs/HfVscdsRLhD/zDrmFV0O5jiJK/OfBcxtgCjjnbFOtUGAnfvyUdOReSitKayS
wbfBhEzT39e3i/fkTwv45KDagwwaiq7nFwJqj008xOR/cfZtPW7jyta/SICulPQqyWrb3XYnnU4n
nRchk0xEirpToi6//izmw3eOLQsWerCxZx4G6DKpYrFYtWqtEf2FX0bxWg59QJtHa0stbLlbyoxq
NqEeiMrDzYxDgcx6TloxomDEdi40NPg8HAp7K4u1FnHt/5lBroemq3fLvE3bEmL1pBrPLA/sIwRf
f6TH4dN4BJdNtteh7N2939++9XX9n0GVVl/kY8bgaLhom/FMMJPtAuBtvnvzRty80TrCqsDlDSY4
/BNV8SUSmpQdGs3UkWcI4VV/9KOlJBfzKH+G1oH3NPyqm9BtA7qXD4ortI6MjW1dWaQi+8WvwGws
foT67xeLlN3o5pKXEojYORASXLJdHbhbcLZbKwCKYj5PFagwW7nEYbttZTYpabtzOmB2M6t9P/Bb
PCZBzvjzox9N9Z3AkawcEh2GxQVblDnmUXWwpVCra/uwkzlGYTTTAK8WSZGJRvfN3R4xGMPnQ9EN
/4JYwPX28SmzR2pT5zSI5nmSJYtKlqVBk9giBPl8vREAVSC9vNvxePtLgAGZBUxL3Qy5l1g2K3GN
YETq2U0kMiGNHcvRR8+6DibwCVZyhiC3taXtsGYXw5V/lX/w4Fpq/6g6PGdUGCfW/TNqQ8hYciIm
iWj+JQUzGqfpKdO3VMiWiQx6RA6Aqw40KzAmay+NctLywe4soH7T76n4Uf0SIEsckJKxb/c/4q13
okKLLiwwbh5GmpYIALvs2omA+hozj8zRQl7OvIDcqZnQSADsvkXsumYORx0yjrhh0LtYhGUQJg7p
iIY5qs/HGTwIegvS42ornb2BcIBeVZW3QbWO44AjvjRDRzpUk1We7c9z7MbNg7vzT0ZogfWLRZuF
QvXXrj3z2toiWNZekqbloKw9kGMdy327kzuVq8PWw/3PdeuMKGaAbxKUdShAg3nm+sxVmJsea9YD
ClNbBj9OtjWan0zbpvUzOAYJOY66Po2BWVWVt3Ma02oPrPcTK/7oz3Ax3g+KSGB/0atdRk5hz1bh
5BJn0fzDdRYXk4d2hQidvo44CMHq3DpQ9nbf6A1lH64IADHVnJarJoKXyVzSeaOsyOSe7MaKPa0/
gDZkP5VsV5ZOZGj6b7MyXuo8j725+mEazaGzSNTg0Aib/5oY+YSfvO/pR6Fr+FkgsTQhu6xukZtG
R9sgKuhuSk6IT0HtVKENkWApt3oCtzkTwMIojgAqjOYxeirXn35ihUF1vSInu0qw2aAhtLae8ben
EyNpOuAYeNoCze6riH9xIY4gkR5IbzgnW9DvBrX2/ljAr8RG9ncb3NTkG54XiKkrkbz2Ml84leuc
JKFmvyP6VGQPE0tdCP/JIhV72Uw9Zr0UBc3GG/TGtOKlB2wSIQ/TB+aSKbspq8nsZTuejEJ/GLIa
4+v8RBJnP0zay9huIQtuNvSvOaWUiS1F020ZGRoxVvUAc0Uz/KiG5IeTYe7Pnvv3+0djzY6q0qmI
qphFFvGu68CYYvbleIKu+ePQtQeDJ0Hf9x+cRQEFFdIklB0xmwk65GWVLm9zBpgLGU5A/wUdP9lA
CE/yS9GLKEu2SG1u/F0Zw6AhWOvxf2TX184InuVZzpU/nMAwEGjd06Rv5J9rmwYZYbyoACoEoGbh
7abIExdqM1iN7Z3y5NUV+hPRPjrfpfbs0oryyIszZY/Z7FbSGU68fPRaG9jZIuz1LRoq9VuvriBl
BUg+A0QC+N/y5IJCS+vTJB9PegHQQ075b2sqHiAC+XmLZH911/BNPICCAXdbNlv9rGP9ULHxlDuo
RKQamGpZsjNm6+eHXfovVgYNVwNPjb+Vsot9m6EaJTSzAuYyA+I46Zo2yqYe7RhmpxuJ7HJJwB2j
VKT01zEnqajJrj9RVvCyNE1eIG92ADrKKs99r2Y9HQJtbMm/H1uXMoa3Iu5vlFluNWCaOmft2JH8
DFkelNRdWXQuRsnr8SuombtmI19QKf+lXyhINTBNaBVg8k9dH9dLq7xpMKhJi3MunRnpDyY3sr1W
lzoInOamzn723uS3B2uuBA6ZZWWe/CCBgvoFkGLAlQXMMKYWFv5PG5ai89+PZ1lVgQt5As3ckq1b
+X5ohGDOxULWjIxkcTOSGoD+coQIw0TsoB5oxOQQtV56uP/llmdMrQScFgTjBOB3h/df7yWKfxWp
8b4/F3aBagLmzYJBq74QR3qh5UFS4765ZfyDOWQUgN0h61GCQYtPh5K6wYZMH84olfwDmYA5qDLL
2d03srZ1mEJGzRxHGanc4oJqoF5IvCTPz1pjjJhZGFvTjibmDXOoEZzBjTUt01e1hbh6lQgWskdQ
y11voZ/bKeD/Iz8LXkMWOwP7n0d1lOp7jBRkYSL68nlu3OxrpwkQ6NrmvOGNa98QYUVxvoECAy5z
/QOk3RMnmU0OOcDWNncFSRMWZl3haztM1hVuDEkW4mwQEK0dQohy2Mg7AC/E1Py1UTIQ4dY042dp
VK0dOTlVoyGZyLJvgAQ2SWgmCfs+I0gZj86sD/VGvrW260BdoCIOyIoB0qVr+6bR6tjdZgLjUpYE
GDh6naT92fa7UBFJZW41Bw5rn1M3L+P77rW23ZeHf7FyY0gNsyqGEey9WfqcY2a7C9K+If5+LAq7
O+bujKN03+bWuVkEnDEv0xyX13Cm0nmtO8uILJJsDQCvLOzqcC62FLO4HHK2xnAe6+dG2kFLvD+D
tF9ZswkFWV0PaqT4eOgx3Ig3ge1Ox5XRKlEbGZUJPlWQ6iHGPGIG3rih2xljVMQfZSnASUWxEYO6
KAwQ3FSLBY60qLBtXneucj/bCceoDnT2iy+DWZH9/Q+2spcgjYOVv4CXG72yfOKtNginO3d5Ffd9
Gut0eEZYDAy6VdxWv3pxHSKGK6ZEBAE82hc5JdIwDQ4JMQVt4s9g2flWNvNniNmfIMP05lsS9LTz
RsjbMPm3c3qRxwwQOKgrMXVnU0576bff9C4JSeXHIm0/u+yUydf727kS0i/X+HfE9cKgoCYeHQMM
Nj2LLQxHVlTb2dPWuta+2sVWLm+OEagVt7FhhgoaF7oI07IIrLH76hBvw0FWToCSsVPCkAgmvrs4
0X07tUbWwpSBFKKZ6U/WzRubtm4CNwJ0fUHK6SwuJqNK3ZS6HVbjF8E0fW/Y1tv6dr+UeisqF/C6
FToOyV2Ntv4ALj/AIp9ElWiRQNMwGLWC9kHhauMWj8UN4AGzlSrNBHbfw7vwJi+a5ShzlENAnhZ7
x/40P5JPthVAgSsmcf2QvFha4G7s403lbWlTbfSF96G4oEunhk2xaw9QgTvIx/Q0HnWYnPZkiyXm
9nAhdcF0M0RJAd+/Kb24Zp1A1JeBH0mzv9amfvKT+hdEjN810AumaRf2I5pL98/Xratc21ykEEVD
LE3KFNxmNjTNdKTsxZT5G1FDufR1oFJG8FKApNdfRvDrbewq4ZalIutI6KAdLEG9iKKikUZuaj95
NtO/o1ZjbtHi2itO+rfk7CPqKxryxdcrnSajtQn2IKMd/3XtOUwG8yEznCif0r20wXpZs309TNHM
mmfL/Im4HQs2fIbq32dvooe2cp85YxFJ9XNi8ZcWgkk5d4OZ/BpbdugaK5rs8dXk/BOO4Z9c2g+J
QI/Cyx+kBw2UIY8KPQ3HpPo0lJN8qYQEOCeXv8EV/awL/sAqwMkmUhxBGizPjcPm2Js6D709PKUc
8fIfPjUehpg6RK3zhkwJEoF5adakPjesgFZDkeH1ApxVdN/KbcBW+ff/WVlsuttNLKs6ECoVs7Wr
JnuPAs+xbdv4vpk1v4WLKAwBlMsRTK9dKpFtN3otKv0a1V+ocKcAVLi/79tYWwpIu9DYU1LYhrVY
ymiQTrNIDkYDmU2Ax2plnDe0iZLR+2gdAoEGNVCEN2hC4PW+nCisZplzllb12UMeHfDOOnEt+cbL
5O3+kta2zcGsDljQQKh1M7ST6Gk2OB2tz7pd/qNPoNwuGUgv/oMRVRPAodfhbYvrR2Yil4DnVOdW
683IgvTcLus1a6N8t3a6FRWEEuACtZtnXXuAa069lbY2rBTzgRRd1CTJXnV9vOT9/npW/eDC0sIP
tKJH5Y7Cklv7XiwpTXaelgjoM2BK5r6ptUWpSgqQN3iYY3bielGeKxqvnECWQFKnDAnGdnPhxYWT
PPa1/PUfbIGkE7kqug83bHHmPA2cNGN1Tjjp8h2djbEN/TKvv0C4x7RDA9AZsvHRbh9vEISALXWV
Kxrx5UdrC0nRnSwh7Z34n7Cr2ddqbL1/swoM8DSfXkAYyYPEGTwGnfZU//LxJaPTA3COUmq/AdZZ
TEvBH6KXZ0zvfoUUHgshL3ysE/PsVHYfftgYWOXQHQSgBs/Q5SDe2GkNgeYSuluJw2KnbasjtIyt
tyRxzMjsNmPISvpwZW/hpiP1E1mVWJwo6I9+9j43A+44m49fPb08WLRLA2YWW0DzlYgCq2jQqy+K
5uTCalJLXORiLM8swyhkCNLSHrUdYN3r3f3tXEsAryypY3qRjLWGk+AVi26h/tl9bp+yT85e2zUR
5mCzn1OUY2hii0LvBgiKsOwhcQGiC/6CAsviOOZJ03QsK0qUN3m1Y31V7spK6KCUnsY9OrbkiGS+
DBKUppEazLk85pLwjVHcm5gArgrUh8GqqkOO+EbmRHIMA+KaKs/Ic6zfuTBpoPfpPxPAlXs9H7XX
+/t880FVbg2CEfy1NUZEFD951zYYC2pdMoXdxF890ny7b+MmokL9A1IjNgErJmBZNw+ULHUwfgcb
qFT/y23plv8kc53JlxmPtI3S+8p6cKECfoDRLYKClTo2F27jmIMPvraUnwHh2kFHSudbHOCrq0EL
EA9xRbu/fKNiEtaTpT3m0KknYPsojS+Yf3uSmM/fiCg30RPbhhkakN7iFWSbS/Y0AXa9uvWy/IzC
92QFxWA6eYCJWMriPrUsGVW2B6h0Sw0ImGt1Rsyw4cAExfe/3opDXv6MJa1aMyPDA0kXvl7hzFEt
0S4ODO4ndpA2ffljTu1m/Oi9aIDxBsRJmHyAdhZq8Ncf0SCszInX8vOkGS+GOXAOIeuhm2LpQaMm
IGbrb0wW3r79lEnQ0YDMAjjFm+ru5JuS8knLUF0BN2iQ1D39YuiNeC8a6OuG3jhRsGlBa6EPSefn
Vpy0fvWdizn5LklqkNByWVlsYLZXXO3KmRcBqUmp14G1iZ9bqvHHxh/82PRo9VLM3la8XTs3iDgg
AjIU44C9eBlqtUQ3x/Gyc9fRCDHjLfE3tahWHBrPESiHgNfLwWTYIlMsmeeRnGrFuR2Jjh65ISon
HDsvH9CC1Ypi15MR83e0sdvfnVvLFPpYmFO8786rPwLvQ7R0FE5g6c5GV9GE+CBvKBofshVtJvdD
3aThROf60HdD8uCbqfZUlzbhgU2KLQpzc+U8ISFX057q4Q8E5rVzc4ax4FID64aDpPkbfJKFDRnS
r3qBCfNcNMNumrV3QaD9NHbpsS15FULSkoNsUD+3Jfnjmm0WOiR9MXJvjDgm7QLZch6MennMwRst
OijbJVgcUBDFwVNvW5GNmF23ta3i1qrXALGOYT9Q9uKVeb2WEpWbKm9A6NDkauqY5Fpg6NlrwhRD
cGW08YRE9NinWnIkrdeEID2po05Lj8ms7YcGIwKmG/mt9audCQ3MovimJWU00/yIod6gGh0Rc2MI
OTYo6ib9mXLnq2nwWPDipzSNI9pQD7pT08h0kgMCxrHzgcftfch2sdOgDbGfanEuqoOZyUMltENa
Gse80c8+73Uono+H+8619m0VwhlBG0xjaFhc70c6MID5irY4g405g0i9rk19LERLxgBSMCiA52mu
z9F9ozf1FhxZoA2U5gzEspGCXht1QPrqENmA8mQW0A5zhrQrj6OdUgzVE1t8mVv2NnWJ2Orb3wzz
YxxJAahAAAQw9MqU9CQzyjKdn7s4PxhVwF/8mB2T35aAUqQV9s/kUf/mbETqlZiIVh9apiqtRyl8
cXxA6uS2Dpk5CiiO/slXHMR+14iYWmX/cH9jV78m2GuAWQNcDY2/640tDAAsUB8rznjN9zsJ34VO
4Nh1IenzEVcECAo3Lr61T6nqNYqyEiAxd2kxdecJo7v52WwSkF9rvbTmKK1SvJsMvzSCWjj11w4k
Cr/ur/SGOxKfEsHQA7wIoyCAby4M5znV0y6z8rPfGb/mzDYPw9z7B7cX2bHyyyIGsMZ/0rzELQLX
q/IHIOfIdzTs3G/3f8nqDuCJCgUSvDDQdLze8zYzhyIf9fxsa5aLyVnN6b7Xnet9d1JvbKDaYbMk
cDNvanb/wbDiVkNE1oGpUaHuInEcbZ8ZaJBjByTXvyd55xzzUngH2TbTo0fRB9TgIf/cN7rmYUBW
4cUIzkTvRtSgdZk+yErLz/lUWE96L8TrlNr+sS6L9quPG3ijheyrgHxVm8V3VjJYUCNFOxtwzOtV
grTIG/0C3xlZbLXP0K+O0DV/tV1tD3IQEbXQ1g2BuTyiPsWD2WdFALblPh5RygoMaY+h7s00kihl
ilZ75mToH/xWiKAFwAeijM2/s/Dj0TIO3Gc8gC4xoje0gAInJSROKu1Hneuf26YlYeGwCn/NT4Ok
Mgr8FbfepZ7TBAkeCzEkpaeT7/R9aHhyN5QtJPCKP1bbPdR8eiLS+IrCSoRb9t88L7XdqI/8odaT
MapInkYtNz6lxH+0U/kZ1/0nizrnnLefh5p5gdHwIRBUi8ciHXe+wFtvKNr+UHns1QBLaAAWKyjQ
yLZ+tbPeDgWUOVDe9Zqd7aT/IiV7o2LSH9CQ84Ki0kecSjff215Vxmj8ewHT6yEGd9evmeffZi3f
cR0bi+Z50eOJxUn/uynTPqyq+lhgrqP1ISA+gY/eTvW31jDyXTdB+ve+o61d1ChMQIsBEquAWi28
u/IG9M9rjZ/BCz3tsjZlDxguaDeuP3U4l96FCQ8IWSCHVJiua++abaEoX1x+zoDYn0KN9TIPrIbX
L8gFGm/jxK5Yu7oJ1OG6OLGihyYIcyx+1vqi/GZyx4P0tgRTh1foW9Fh5aCi6Kio0vBQxpCZ+i0X
toyml2MuG+yfbj0mEtOpjhMX/MWA5vv9L7Wyqr8JOHSK1mjtfJ1avfSBsep5zwNeaG+9rn+ldNxi
HrkpIKlMH20npVahVEEWuQoTmsyddkbAw4N214pUPqRg0/1dFpYW+gZDpazG8KvB5IfBSMoymthE
zTehz7fYzEY3uF7YWKKTce+Ty/L+GZqx9aEsDfmaIoDF97f0trADg+pBCUg9tAuAKbv+erIlZdM3
fX7uLFD9B9TRq/KxtNWN6rpp/WbIYqRRW9kz30Ng6C1pWwgP93X30XoosiVg2TCqALk+YK6s698B
8no+GlqSgezFiJwBU0NuFdZtrkCPoQG298H5I6utyuTK2Qc8AVN+SrEMBOmLkogBUW290uG7GRTZ
ziDJz55yMVobdGtrfqtE6VETRBYBAMb12qwEpOGIWygTWF7xNW2J2QSkk6YXYiRUbKCSVo4j6m3Q
0IPbAl22DDRTzmWrj4B+tYNuv4IVzTnRsa++dKlIDkOtbzUX1x6NqAxgctVCN/pG3xi1XT1tK5Ri
LEb73TSUWpyZaO9VnvB/G8i6cbVN1UGv2uRYu3Lqo/sevPIJIb2CpgR6bSiiLYWCrModIEiM9TbD
jEBQYTDrq1uP4yY/1+rGXhha+ArxBkrNHobsB7Yvxl3qfmFHRbgGBTMvakWQOqH3jevR9Di//4c1
YrQGHIRqAGwZj4rJaYZswB5rstwxDTxIutiIrWvJ5eUtuDh/kGpNEL9hAoWdsg3lRFweJrRLYppM
84BeUle+UmDvt6goTOX9i5vx6gwu3miYN9MnziuOfe0O4FkrhzEgDhrKQfas7RQTWfNkx12IZCGL
UV0i5cmaH3xwJsXJ7v4+rxxUhVYCVhElX8ThxSbYkzlmPdQmzhWF6pjex3TkcVPPG0F3xWU9pU2E
T4k+AYD31/Gg1nJqdhQFtc4unxzNeuhstpFurDmrgnepDioaw0vsrGdzyBeUHDeY52V6YFpzGwmX
oCTAkgYPGJF9+fDW4RQiyoGNGy/CZYs4MbLc9yG4eq58NhUh9dzuva97aBc2XJTFxqFfu6AVZg7T
5YjbeBFd7yDlZl55Yw9rmtZFtEg+JWJ6oVnyrWoSMyQpssTOFG/317i6qYBrYhpIlUGX41GYZzE7
hyX8XGplwXE7Taa/8wovB4HdwEDI4UnhbdErrJZfgYLB0wRwYYjuLVKCsrfpOEvkcl5jmFFuMBcz
6f7wntOS7qmfF09VDvAeragRJj4X+0HT+5Nhiz70dGilf3wPwFOAgopqzCJnWOy8ycAMVmDnp1L4
EPoEMYgf41t0ZVQMyBgi3+ysasPo2uf2LcxIqXFsZOqL0GvmNrKARgBpK3L26EIT98FqGJ5XmDEK
O68Hh3MH4WKIGZAtiZuVkIDzA01f3YWjGctByqkYBeUl50CENu+5SD5ZVadFg2ByY403rDKqznBh
aYl80LjhMb9D8FEaFUkaZr8UGRx5NuM07LVI3289EtZubkBUVLEVBSNU9q8/JeqhueGNwC8zYGsf
RysLRkeSuDH0IbIprfugn/vsqBttss9BEbMRBddO06X5xUdtQBqYQV+KnwGI7w6ghR8CVmhFXKtf
o5tjv7/vuSomLO4Z7K9Kv8CBoAgZF8slhBWJTfmZG1pQmSa6Q1tlv1U/vTChlnzxFJonZ+zaFib8
JjciNnV4SCPPj92mLkNMuIDoHMPQoVFl8vP9xa1uJqYKDNSpDKi7q8VfWHawc6411fw81BTwWibz
AihAzAV/sqsxeXDMQtv4fCsHQxHzAKDhgLsAYmTXFr3KaiilKmFw8S4JJtMbUXEf/eq9A1o+2Xge
rOysokcBbg6vIuzw4kXW17RFVxOh19Mof0mm0rT3XTkLO05cyClH/jBb71qVENRXrcz9en93V5Ij
TKwBj6QrnA2kDK7X6idmK2kh8cSVGNKDlGA9goAJFZAsmAs28LhvbLcPMMaruRtlqZWFY1TcRJMY
zN1Kx/zaNGmsOU8oTsnkpSiVGIbIH+BOzAimVKhCQinEP46RCaHQx3/ur3vVuGLFBNwAwoPLYI/R
Q437BbzKbHn2Oqdea2JaZeoeG2bNMamT5Fddznhq0Gqj1b/iXTihcC/USlA+X6ZIZWdbiWMjKdQF
eRDD/L2Fgm/Qo7mwkfeuLpEA/AOsEeLCMr6j0GD3Liv4uSB+ZoWmBR7ukDLg1QOK2SmJcgnHdIkZ
VYACfRhzCkIWFIRwuaDKgOLT4uP2Vp3lDsWjt0DvDy15a4T2F2fh/a+46r2g4gBVoIUx6yU1LJWF
DzZCpJsZ8zCSpkdyKh6J/U9Zik/zpprfSphVQJ//tbYIsy7EhTCZiTVRAvUqrc+e234yNi7LlasL
IBA8XvFoB63cMhMb4IQICLgr+zyxcE+BPPbdxbEAFLXvA5k69Fmb9flLW+p057qFvRFu19wTvQBF
buSbitTh+lS6RaHZw4Duc6OkY4PZ40YbeZPHf/czM5uN1a6lBir1ULqtwHhiaOTanC6oPlkJyZB0
6fbPZmhzJ+i7VH9MwA0yBFJS1w30Ga0fTFdnEJsgLsb2A2oYxd7SOMrTkznlkZ665hYnw9r5MfGM
wS4gKQS66/qnAQ3ckrqbsnOemhK8kER8gRpq/YR5fvYCJHX25AwJOxRAM2yEiFvL4GvDiwMXOkwj
Ql5btjB1Vkxiwn3OxyhPhrhE7t1m7435ZRjM3dDOX++fo9uPjuf33xOLoISrSP2gizs2E2an1Sna
47k7tXRnTsbEMPaoE5DyEmluRaYboloIEuNbuzhKiPv49At72jRmOpkV/igaY9zh8SCfxEMSNRF7
tR70Z8C4A9nE5ZE9+6/3l3qbTlybXnzVws7cpOEwLZHT+4GVDPIPE272ULXG+AIJ1O7tvsGVKgAs
/mXAwgsHyJZFOoHELHN5jvZedugOnbM3qxDzg2ynhTYIDq2zHls7j8V60AbiqYokUCWN4nbc3/8d
t06F6jyQin8vPXSfFj/Ddpndy6QDgiltzRgaFPKLC81ktOzLFg8cZgZ9U6DRl6E1srEFt+4F08jC
leQIOpzLcb7az0giRoDmpEOLuCA98yO7m9oXKyeb8NpVYy4WiqFJlM+WA5PlUPGcpGhHtGMljcDi
nf+nF7p4mHzDFRvx69abUF9GHxx21Iitu0jeEpOWHkYUszMzchBdDf6s+DtIZUVVV3TDKZ3Y1jN1
bX3oESBzgcYVrgr13y/Oqg961t51ZIZHs/un9If8aDmacIPMIPlWBcvG37p+WAAVZEDHG1oTaBss
S+hjJzH20/HsXAKaLCOXyOy70bbZ1uzeqh3AvnDpAEuOSvn1muzJtgabUNjRSX0QHm13aZlvFatX
rQB7r3hoUHNYop16I+1NcHawc+FQ7ehpg3wZhezi++dszQqgzzjrwJQBCb1sts7MAVehxfCil1of
6G2lvwEkJrb4ptdcDy1dJagGVAT6HNd7JjnrvcqG7Ahwj6E5+8nZtlLE65GNj1TPk4f7y1pzO/gc
nih4jeAdtgjZzCv4nJW2WhaKXjtoAYoG3DEDlGlcWdnW7r65ldXh+QWeGhSG0L901C5feHmJ8g7V
EoABPcAcxeA9uAKy0+43XCgb32ulT4RzdGFqcaAKVGgB3UIJhkkz5M4PifmCmv+qyoeiAz2OK39a
ZAzH7MPjLXBDLAz0OLgGEacWsYNr+dDaDPUmrdBfmNP81r16I5m7zY9B4ab4BQBOQvdt+QSwC4uO
ME4h3p6bUdkSBRTy7e9kJv4xS0w9ZC4FMfv9b7diFQhWUCKr9AWMG4ubZoI2GB2GHDT0JHNAhMHp
QQK0+wA2JAyjuHJ2MZUlyg2I0K3HeODyVSB8jFRAh0cV4688piWd1YHLep7pFFrQ4nMqKIskab+v
cb0d7q9x1RpaMhiQBJccoNnX1rLO0TQ9B31vXrq1HYyJnB5JYXU/hJUbn4ANGDbO3+2m/iU8AC0G
0mUUQxZ5S95Og8WGgZ1pm734sn8wbG0OzJGkweBPh3Eet8Reb088LAJyBed38c/lRdokAHa4VcfO
bT2Mj2WH4qA5eNVuxNTXxjvuNmbCFObJQEepoArLQrDZZKIhSs9o9nvxmRoDZ4Hjz8NGt3LNDBiU
8LnQrlT39vVH6yBanvZVz84TTd9QXwfW0jd/3XeMVRsmghZQ6ArLtXD+vKajsJOWnWu7To8chZtT
6oGR9r6VNW/Ae/d/rSyicVomKVJsWJnZD7PuaDBV7WNvAjXQ1EE9ahvReG1RyAhRE1ekDDf6nXoz
9vVoufTc8LYWe90sveTZnWadbgTjVUNAo+Hp46MzsMwUM4yW4PmLgKVpQpy9OgXTfo/53C2aqzU7
yElBnoP0BlFjcXyrioxDZVkIjL0pnglm7N/BRldtILlvgwRwI+ALA4zQQrK2bG5qmOtlMnPoGfB9
LfA1bzfodN9aDGJkvbnh3GvHlagnNBIooBeXKEIk1Uh3ObYuTc3yubahXh9ohUijsWL9hq3VhSHW
giNEgcqWmZS0fPBQ9TM9G1k/h45I+XOG2vRuciyoHfN5ZK/3/X3FoGKSVgcKVjGSvTi5sztafOrp
uU+IHVp4tQV2r6WhS2UdjWO6FZBWNhM7CQFxVXEGsFf9novLBHwy/aTjLJ8dDE4HkIaJFfFMiF3d
Uh5b8UTEPhCgYlBTJVaLlVWosaYo48ATSwmR8jbNnh1AjTZuj1UrwM3C2UH5dyP6aLXG0HhTAqUQ
0mW71nNDz0Q///5H2jKyuIHrrGhqbfbT8+CQUj4PbBAyBh57+DDREKgcUTpGpQIM2bdKKxzTA8zu
KD1XHveKqG8YN2NfZsYG4GTNCxCE1OMVbB+4Bq+9gBM6yNon6TmtgKAZgtYFxcf8/f6urRpRzB4g
TsIg8jINrGTmjXrbp2fUmz97rfFG3TZ2ffnh9Ah7ps4PAoSq9KifceHRiY8WDgZp0vPY8T6ca9Dt
ZolOQF4surYP0m4a3v7Dwi4sLs4QxhAgsSDb9Gxl/REqgpHvdtMDcokt/dSbHUT7QLF1wRZqs+ij
XC+tJOCaJhUIwJ3BCezR1w4ZmU7VOOQbp+gmCiGfRUlbzbQB+o55/2tDAqTWqQ7l6pOr50doa5sx
muZfSMXTaHYgX3x//24KNqjRoGCD5iz+jYC+WJbslSg0HdyT7B1UtmnxPoj62FrDMXGkHoAzyAlT
fdw4xCubCQ4dCHWbfwFry/rzKNO5FPoEq3PRnDAzVMeD6TdxVfGtS3jdFCI6yKZR/V1uJ9OyGnwI
o3tKRR7KJFbUfOm4UUu9CUpqFzFb+f+NLIJS44x6JhMYyfQunOY0rJ33+99paxmL74TzJtI+hYVZ
vPrlns1f5g+PP2ARGLNHegyCDfumS1ekXWHIGSZM1u2JlUSd8CKr7/YfX8mlGbWXFzGiK4ueDT3M
TFMfGHkdWMZrtfk8XNuvSyvqv19YKQbpgqFJ7VdPn7y+fgOaOg/xbtpYze0w8d9dw82qiAuBbFkc
VymI3vUMrgw0+s/pzXjKjaA5sRNoXHd6JJJ4W0dqfW3/Z3LhbVnT0qmh6vQIL0wziF0y5EPDFkho
3Qwa4kBBkVseeqRk6AihgH1qfT/DS8l6JiASTsxpi/5u1RBOppoRRMVs+ZqZm8FgwhPuCS/gRxc8
91O9U5yW9/3uth9gKt5rxbEN5i4F2bh2iYkOieHk0NXoIiVxXxylFkrnOXeekyHERO+R7psvku9E
8ZnXYBALvD6+/xNuw8T1L1DB+MIp58nq8NbAL6jzPmCWFXpzsuGPqybQWlMDLrhAlmTQGlgRB5Lk
2qkw6n97hz/75RbZ9ooJ1cjHBQ8G2lvugwToAY15TnKq+HDODPqNzs7PD2/UpYklKUte13YG+fDk
lLm/oFse9MPv/2AAU+7g7MUNesOaP3b1yJo+SU5QY9sPrbnLimnjY996Na5xvMrUvWqj5LBwN4Yi
BDp7JDnJEkIDZRfUfRdkxSa+Tf2dq/I5KuaXdpZOZQjNsisvOc1j50dp7TymclTjLxhPnNwqQLfz
0BnJo+123y27fiUleyJpF4PTN/L9584Qezq6b51f/Lq/x2sbAO0ftJkBTQet9OLK4kNlVjlkVU86
+LwwdhCS6Zxhtvt/SPuu7chxLNtf6VXv7EtvZk3PA0gGw0oKeekFSylDD4IkaL/+bmaZDFHR4lTP
PE11ZuoIIHBwzD57/9+sTKf15E6VgPwDma1CfADUeEb7JqTOM6ylsfGltUx/fmIldpKYA+pAD059
pNqNER6daOFIfu1S40Oe7teXUDZRS73BoZdK9Q2TT6ueysQsjCBGZVjNwk0njKAcbdfq2TYqurXg
0cqy2//g3J7+GrNzO0gcI/ISNlQZ83WR0pVplgfMUPvff7dpNfNje2pmfmyHsEWeih2l/V3Z1H7R
Hkx02kU8LHjEc37/077OippKn9am1mj0MGybF5qR7gLKxYH+pFzEm97nsYupq126cjz7rrMWTuc5
X6mAlR89WRwPMNZ+PjegFO4YGyV6yNLxKrTDNUjBF77Xv1nfLxuzcKBXHVsMWigdnLV1GZqk5Ltw
x7zS7deOD7nvj5EFNVrdF/aDtCgPenaBYLaSwV+L0uq82gmeIam0ehzafJR7AHgVDyNwSzMS568G
+gtTuROx6Ry+NqpGp9WjTBFkyS5IeDUIUHecNJ4UFB4DRYX3t+lSp8t4YnG2qWPagetjgMVBvGEE
fpJxWDgaX2ecJxP6RAuG+jdi7tm5pFqf9lrW0AMkCH2lJWFNMN+4Ni50kt1rH8qBv+erJTHO6Vp9
uXa/jM5f1q5o+UjtFo6MvgwUKLjkxnQ4ZH4YSUR0VUnqwvE8e89PDM5uQIdCdabKWGVq8Wu7AY+A
WmIaQjuGdbdA6HsmFv+0o8bso9W5aDlA89Mx6T1IE0Mb19ykrkkmjZPs6HjWAqxyaXGzJ47GaMJ3
OQzKTuIiJCc02gHgDfXnJQnEs/fsZBunPz95gMq8y5I+6elBIBzSoDOAC7HwpRa3b/bIDVRXMSEs
6KF6xci9RLS9srauBbEOGPAXFxCifVqi/1xa1rTBJ8tKlE4JbRPHEdzvV42pXcpxs1CTOvt0g8Jo
0iKbWExn7xkI7KWxT2ECbKauI+855yvT/tvp+XTyfhmZvWYNYG5hOHb0EI8aGUcUxbFlYycv+Izz
t/eXmZnLEJjlhnwFzluvRUQvfpRRAQXTI6MXqv0s4iUpq/Pm0J9D8x9ohnmjhMZcQgu1ogc9y511
FddAutRsX7JmO+mRRAXktzlG1haqKWdv1QRiQuIJ6NYcLkyVnBkprbHKgu4iQLaMvTGEmzg1Frbz
XOj8Ey31h6HZpcqrTMbcC9Y3MdPEJcaoldFTjJtBAEtvLMUC6lRl/+J7T9Y1u1+dHGumSUvcL8+4
bAuifvS1V4SEaQBq4Rdwh5WdrdC7sVxpq33Inr5ecv9LK57dt3ZQgSMaccXD+l5JuZ+kYMKhG/CY
kDZdom/8Sv0wvXAnC55dPVAdxkBGw1qW7lHZc9P0R5Tj7eZHDsrstiLMfG1EjHL3ksDDWb9yYnl2
H2vUlXTR4QglFHcxPebxj+/D18W1za6iDbfVhSMsTCFJcW3tIi91taC+LS6XPtr5CO/XauYoHOTa
4JBQpjf0flyp93kIyfB4a3ekf0jd5rUDP8qbwPAke7dBoLUEpDx/ZjDbjPIMAOLzClenKTWk2Bny
EismxUWCSMjOnovxBuDZhQv50xl/vSK/bKmf34MWo6+qsNDOVi6lG+ux3/DL9JB3P5/w9iK7Vj3u
IppdL9FhnX/7UC/5c5Gzl7wAk43EKixSDRpoUud+uqUbEOu6nZdeYWj0Rll4ls6HfycWZ84HsNco
B8AYJYhttuEbHRKPELPTrzCPtonW+UpeOxtzIelaNDpzQSl4I9FdwDKVy/qDBrIfubFPPb4uH4dH
dlGuuvW4sNCz7+/JOmcuZ0Q7SOFgpD7kmEJP1Ucnew+d/9C3/vp+M1dDkZ2b3MFuln7jh2vdzVMM
HxD5ID1aq3Rr+fBwuUrQ/ATzMhHdJguKhc0973N+/Qozn5MkfRrLOc6uEI8S3WdLIh1LP3/mcWom
qxJX8fMl8L03tU7UZBEpf+7pnYi1URIDtOoL4ZM1DJbcDNjG2jcesyuQpazMqziAKqE7eH2g7vih
W5ZJP3dEpkmVSTUWL/4cqe3UImUOh1XhtR6YrFeZB4aX3BXExBdrbtSH0PvbRMl4m05tznZTlLwa
QRg3JXiC0OoiD/3YWOohLyxsnm2NfdSMvE2Qbak80Br7pXOq26Q3lgZhzn22k8XMaTALebS1xMzo
IcKUD9M715JHN8xbEOAuUbCfdSEaeuPAE6DF/4WwIJF10LCnunPQILyRX6Otm3jU0wJrG16NvrlO
V6En/Qd51qnNmQ/hbVqHZaw6h0y9KOKQFJj0ycwbxdwsvOpnN/JkcTM30taykCAo58CN8E2/zyEK
tS4Dxw83pYpHdthkfnbkjbfUeztb4Thd4cx5ZBlUymLMah8ahBO9V5PufQooTID3+wt5bSws9CeS
dv7QAr+I/wPxDF712XvHbbMCBe7oHOTpvVvJOPzEvhfRno6BHbv6XUVXHYgBPclVbzvIFAi3MzbK
XfqY5CSOnrnsOqFbBUu/2Nkbc/J7zV7FRKO9MoJI6hAXzUrrIlK1SHES6n3/oc/50tPlT7/GSd5p
g16QqqBdO8hZ4Y7mDqrY7vcWzt+Tk5XMzmxlOn0pLOyw8Do/v24ummMZSH7lG9viLVsXEH5YQrgv
2pwdXzONdRCjDM4h2mSb0auuMH7xI79z3OkLdgylQQLNaP/7lU6ecn6UJgSGBoILiObOJelsjdoc
6S5aTsaY7lKwqF0LZsl7WRjOI7j1L5VMx5FKwKLyVDcYEFkIGs/Ep6AVQZ6I7h4oOOb0MJHJmn4c
Qmw0oHzj0emGot1o4QhaGg6Ed31j6uDE3APJWC+SmpyzbaLvC2wV5vm/ti5jCNCHSeFMFaeC1B/a
SgOXdBMHikV0gkIlaDfyS+mKt/7fHiAGXgj0FNPIMob6oW74+QiD+gyNpW6wD7r21A4gFDXuU/P4
/ac9s7xphArMAQifpgnazzb0DvJxLXqzBxYHqR7t8qFai+wqKqG6rPYLxr7eSWiOY1YVY7oAWWMI
8rOxptLL2KC2ddDSfWszghHBhZPy1bt/tjB781kE9gWDW9ZBbsGTUt22nX1rirXEtOD7fTuTx3yy
9HMc4MS/gO8vjzD4hJY2HslwV24tQYp365o/TDGNFECZClH3oWBkMVn8eh1hGuQoxiRtCPzavOCq
xyAVr3TrkBXEuHQuISq9Uu/K5/quXU/SWDTy2QuIoUAx5MWrcKlE9dWBo7sO8DNgwxDd/DJrOQKn
WZTWoBw08M6mxOSM1Hzh9TprY9LnBp5xGoCZju3J7sq0jKGB2SmHyriGQC40V280c+mwnDmO0/AT
qHLBnwis0uyJoCr4IllTQOC8HQlv79vy/vtDct7AhHiYGulf+qNhXfMwDGHAsRKiRndDu1BH+3p7
QY4DMhkcB8iKf6EYaEuFFgAOyQc6yp6SPZuJ5XZmRdDI8YalMuvXuzVRC8ARAUo29YJm7qgHZYxQ
Ci4frBJFrdjeAcu60kpljdm1Jb2yrzv32db05yffP26GhvOykA+g2V2DtPVYK8kCqvrr3mEeAY1r
SGoDoAt05mcTeQY60yGCdJKVS45BnCaHqH3nRCb1GkzrxD7n4EsHXWif/22wroqoDBNJOnAqP+FY
n03HfTXUTpFMq9Mxr5nlGbGaJdT4Vy8BG/hcmOvCRfoyyFLkE1bYlsdDJlfXckFjwk2xtQsw9Qk1
JRUas4kCxLPJ9L8dy2PKb2K/AcHvJAww29k2cYbUaqGWnGLmZdcr8riN7BKd35Q3h6YM9YVb8NVZ
TGMfGJoHaBNkAfPwhLeTM4ZY0iFpbJC9Z4Vxzagprrisl4/f3+hzptSfNOS/T7bPzqWCeR043q49
GAKVXZro1K2VXvPw4C1R+pwxhS2cBrsgS46a3MwFIuihTd6r7QEqAq5WYYI7N4k5/vjbC5o+FOTf
oOMAjoWZD2QKjcwwU9qDrQRsvC/1j1C+/t7Ez7HLz+EjFE0myDCQh9p0JD8f9wT6sU5ewoYkDU4g
UBS7GvsBaDrIvProbKMQJ6pqx4Y83EyybSHYuCCKlZkpJ3B/iHyUPI99TUBNy5RT7gpQH66iWs8D
JsnlyiyrfDVRlJJUQvlpAM/vE0Ms6iWReTvyMnOrDob1OKQbCsVf0pqFTPqxktzGZrUnaYJvYwkK
KGYh5GPNubKvgCz6fav/32v/X+F7cfX7iuv/+W/892vBhyoOIWf6+T//55K/sxtRvb+Lwwv/7+mf
/vVXZ3/zEL9WRV18iPnf+vSP8PP/sO+9iJdP/+EzSLYOx+a9Gq7f6yYTPw3gN53+5v/2D//x/vOn
3A78/V+/vRYNE9NPC+OC/fbHH23e/vUbIvOTIzH9/D/+8OIlx7+7eslemi9///2lFvinmv5PQCqB
NJvmZ0DrCTfWvf/+J8o/ESyqwFUh8wBwXv3tH6yoRPSv3+x/grRcByQB/wYDsuBL/+0fddFMf6T+
c5r9mmAnk26ZaYMD+s91f/pCv77YP1iTXxUxEzV+mymU+nV0J6UBHFuo2EPTAOxaoG/8fHQB/qJM
adpxR5vwQeVO0EG0wbO0l6EArDU0XaGIO5U3LUk0874o6EJpdcZtNv0CkwQSyjB4KDDPNOfRKB2l
YwY0J3cWqCv0sgrAq9oRlnW+FWtbhWo+nPmqdMIbpxg2kox+HdUBETn5Xn/sy8I+TGEEmMUUjIpP
RBuf96HGhQnjhus7U6Q+sOuuhXDGTmF51LYOc1xZ1B4umMuGMKCSsv7e/uQhTj/DpAaNm47hQVB8
oGU48yCIRyMq8qbcZZy6SQX+fr0D6+ySns1shhcWcAAnPBvcCwgsvrCm6KEEnhInZ7sufUCPsgY4
GgV06LhxXb8aU7SCwA1oyREnRfO39xijhFALn4qWk1T0F7XPoR3TJjbEuFMTKCBYuoDobe7zXfFo
KpKbQQg30zKvKyqfjtVCLePLBoMAAJTpeGecifNgHm/zENKVuplUe8CEPYgj4LtaUCRcgvksmZkl
gHEjZ1HDYUY4P+IeJIhcJf0SZGPJyBQYncSOjlDrrrfTat8Zu8rKyAjZpbFfGF2blfNwVKYdQ2KC
zBxqPl+Sc6H1kNO1KN93buuB55ukRxsN3hFkp/Z6WC+qIf8cVf90ByaD4OvDIZnadPN4AL0BRU6p
XO4hLH8HzLubWxXJqy5IgAO1ExNU44arRe+50RKRtceePbaYopOl0W1KYxXz3M9k6XLAtGIxZq5a
aT6ANC7rM2JIGyPvOtINHXIHrgQGs8HHno9ubmpIvsbK11i/0+Ls0iggXqDpK12tiVmCAqoMWIMJ
fg4OeB2a2rGzKlNjO3bWSqpoEPPuubZbdIU4QBPXxWBuM2VYW0O4VxvA6G2V2KO8HdM3O+SkVQ5K
h8JZLXmVhl+bC0hChm4sfxjqsHOicj80ILOUXypZCbJa+SjD8YMm/EgV/tJXykE2RhJW9HHMIRTd
JW6jgfUn63BbIWp21LIXJDEEmieBFsqeg/9/SITLjPtaeoJuDGnxT+JGI2Zkr7Im8aW881Va7Hv2
JgYLGVW/sQDLYGrkhWmySTRtB8dERJ0E+YgplzZZj8n4EJkcHNh34KTfOhFat7GGOqvUp/dMtneZ
plUkLvt1WpeFV8qQ98wkX7L4w9CUAH7mrtZXj0OSXmYFRMNHMZAobS5r58fQWre2nQdhfFeLAdT7
T3H/ijzMLZSPscYxbGyXIdgpm0c5dLZtjykzYRAQyENz4o62wjeTZAUW/RSTW0y+Kzp7w8zB53K2
+d5d61MqOD+rIABF1IcAFkHl7LmQM/C8m6XGwRUdRgRMLbqfKuE2bO51x8dw/arJLwo1euxQMCzV
kchNs4HATGi8d4ZDJCV9rcWjwUqi5zIpWbqy4sFVgS8oZU4GsyDQ4XMNB2zcrAtSEfmIbyu37hU3
RxRXNjcsDH2MIOEj26oH4tNcGzfwpi6I0y9CNdmZQ5961ojGUy0thLuzRvPvngGpD2JUYOdxY2cx
Q1/hMnSmwffCwwWgaNGEK9D0oC6srihFaV0iAFp5/RJO/HPO/NMu6iWIUbDlkxTF7JGMQGkw6LXS
7pnmx1Xuhs0SA+cZz/rJwqzg7QiM8IPmotkr0BeyK9R9hgdZRAtv0ec6w+/rAJ/oz4cIfm5O6Cd6
iGt3VtbsE0taSba+NtW3pH0SpbpgaFZM/2ppls0NekhtNYQlpPmXNKD3GZoh8kY6KkG5geaRb10t
9bnObeHp4mYfyQHVV51rcbMfsoQIh+HoC5cvPYHntxCUHCDzxNTp/AiaCqtFgtrWHlS0E4osVXZN
/FJD1/j7i/41YFLA5DLxb/1hCDH66VtrdaBvafW82ZeJ7TcOvZXVCwtamX0ykjh7YpDBAs2cO3RL
RKKz+uuf3+6X5ckFnbzyQ40QMG+wRD1wXlWXS14eGL5CXUEqf/AMN11JGxnPWOItVVbOnxvkHhaY
1YD7m0fDlSQZJlew6gnXOwKFqsDV5kQQNvhsQiAEWZAkPl+64V+yAQQdIBP9ZXgWPzGZGiJOYbhd
VRvoRTf6zx66FYB9sVstY6Q/18j+2OQTe7NQykyFrQ9FgtNqPkrFpo0rvwWPeyTAPJDcL5yl6YfN
Ho2TxX0Rr6RpaYRjg8UVHyz0y9wv7kcvcjNGxBrEOb5z1Cvf4q75KnsTmH9JwnPJ/sxvxyhdRBg+
nzY3XGvrNOiA1EtXS8NVZz0A2kkgUIecHYiGPh/cSLV6lDOwp2DPdKNx3+nCBcXw95s5QyL+8eVO
rMwuJq+h9ze2ksBikhxTsUQz/OoGzd4LBBVTmFreDh7V3SL2Kje9pO56CVR27jkCGPevdc4uqMzK
sstBTLTPZbQpVEaK7Pj9Is9fhxMTM/9tiAa5XJ82iME7P3uqgzyYWnL5VXkZe8mCrzvrU0+MzTw3
Qp16kixr9jUD3BwgxzF7iLME4pILqQXy2XM34cTU9Kuc+DarHItIi/AudQ5UgsJur4Yi0OwfUfZD
iV9CDt0PxD5Zcs005QDFg4h0uJ25nO9VCezmCGOJwRMvrKCXp+qrseJETt90eOdkG0PRu1VfjVYl
Y23iBQddoH5TVaDTLgFKa2Iv0neF8jQOb7j6gI9eM2YRMTwOTfEDoy77DgJIfTd4WryznfKik9/E
uB4KBvRuE2hptynMkXSZvaKx4icWFDYMhThp72KO1s3tnT7InlCuHBp7oyKIrFc7s5NvtEgNoHr/
rObtgYFMJbSkp9ChK6Fm7tiDVRdUkr16IZvaA6uzG6UTrtVVW14aXoZytmoCQMQlYsv1DsXCXUGd
TRtavo4oOCvebONWhYJel4CFA0wcibiN6scReUwW/SjAcDL0L3G54XkJRjIetJoagKdsV/cpNKcP
Sos5g5752rjr5Qbh5HOMZKWEWBBUPzHLhQc8eVSle8h+kqZ5q8GwWV1nEhJoO9laeeuCDBWa8OXK
aHpPjVPXZoUvDLYvzMEz4U+dVF4rA3PtQVmXXQgofl/5eod5MGN8mz6rAWFf0gwWafVXx7ouoJ6m
3jVp6wnWbaiIkUfwq6EqXAdFUBsyhXHTgd26FKRTWnfIC8xD5cwblJhEeu6mjgOmBuXS5uM+hICD
Go7vfeGQNDFXmTl6hvbDEcDg6PIVrxLPiuKgN+/63AHaaPClsfRCrVk5JXcrzSa2dKf3yioeQuSM
IDUwi2dR0o90GF1zDD0D/a/UtHd5EUKHoHvgpem2IMzDEZVzEibcM7V6r7R0E/PCZyXYEJJijyKW
16Y4w2G36juHKHJ9mVLjEILIX41KdNN6v2850fXOi8rWVS0RVEMfJGCi7M3nMcML1cVu6AxB1uqD
Z4fUh0rCqg8zD8/YrijyLUsGTqSkXLVtsxdatW3Ec2MUK4eyZ1Xp7+XwyLQUi1IoIFcSBMB6VyTY
umyTVoYrYdKzGSFp0lZuZJh+bnA3bisvbCzi8HXrvJflqgEnAYr3D0nUedyO/SFeS3StmDkZzVuR
H7n2wONyx6prxWwRqj2DM/yA6VhXQ8sQDXO3wtY6GvWHNne7IryixQeYuI8hlb2IpxsmTFKl2Ypr
VSA4DwzD2HY1lMJatgtzJSO5/C6Xt6r8KmTDN/raBa8krrMrU3x2REsSfIO16WUo1sVXFKl7ERpe
P7SA5WRBDhgn+CHw6kpB0wDOor1AdtTEADd7GvULlq2TeJMkW2hAE169OaO80pPyWFv6Bp33wK66
dZS164pml0Mz3kuKjpo8v+swbV6Ux7FfD3XkFuDVT0DPl6H01PMPWxtIW3W+jCOvZIGcHI1U9fXs
AWp+vqkcGVo8arLuu2sRX43wxVrML/gY+0jlVmHLLtu6IVXjuInTEnWIPK00rnTnTrLAWif55jXf
s9dy3Cd6EdDkaQDeWbwOSXshgOcEI8ehktpHvcHQvSPJK9oMe00qc4Lq7E2GPneOkcxkHEmG1o8V
I+tOH1kRQYHeRqSLjCjKcCBSN5a6Sz7JUjnsqa37i74Kd3pW3TnKdaxURGZZMJZv1Cq3ZVH9sBrd
KzDqPww9zoUUlMVdlKdHVn90+F97CEZaNF8VKLSU3IbnCV2Tg2adOzspV26czNo0EVtnPZAIDfyh
Ke7bqCLGeOwt2ZXK0VdxhaFee8VRnk0sYMhb2uzUgoN0KX/uQ8cNabgvoP0aKUUAF+iG0UXNUbcp
cUSs9GEcmFeVQR7yWwA7AqcYXYj3GSkE1YfbtE283AHlK0suuTngfkY7aGa5WS7WmZV4LH/IlesM
BZjQhLeqyADe8FGz3SgVBIA8N8YpGOObVEPAfsy6nQ3n0yAHaz508wBVbkBRas92tiGYdmvtui6u
C2mTjR9Fm22Shq6N4VKTKhIO4VXa3Qpj1RgAsReuriaeVqW+JOhGk1+oDUQEIMOCVSSFFjyKD451
BK8hyXPZb8D3HW6E9WJk8aqEFJ/K9FXHS7dUX+P6tsmPibSH/yc6qmXtNdVzMgwHgyZ+VOVeWsMR
WpSAumHVcMm3FDgDWWwssRr0l6ylLrJCN2ufZPWHkrxakeVaEHnti8NQ23ClGwu3T/i29lKoDr7/
hqIEZymAJI6Oqw/P5dBvGvrE2T42N4log6TajHjv29iDdh0Rylutw+1kOYFYFzAZ9w3F5CQevibZ
lcN9KIdQX7qXYtWvCsyOWp7GqM9s2QXVhD/UCSiwOleL4Tyxp7FdPxsaw4frVqNsPKI/5oWq4tbR
vpcSP7estQp5l1S+jZkdkbpY1Vn5rFHdMwG00Vt5m0Umvuqu6kJfiTZSKrxx4FB9pDi4mpuG71Md
vca2iX6jsPAiq41baap6O68aTrel7oF5WHNkryrmVxTlKqcVrtyBaS9aVXiKjoIlOCA7ONRyHVfi
FhNZXleVnuwUXpZuWm7hStarElJJcnWrQH/KidjebDS36C8saVfIFHrHXmlv2QABO5oFIn2vcKxV
jDxILCEpQ3UpvwhTvBfVi84Tt0iQczDm9RboqHSN9MNKy180aMiqXe+hfuiP8GBGGO4lnpIQtzyJ
6VqyHRLXvRfFV33DPEhEYruHCT+B3mZ4cJjtmaG5HREGIJYmqlQFbWuTiB/66jXq2AoyMl4X1j6g
5+uKG1tJsjd2fYNHR3JUb4i5p9sZiWOIMiY9MtARMc9TpXGXl3jtk8wtygpVzYu+GNZ9BrXdLr0W
1p1OGw/gZbhYcBANHW56BO3kHGTO6YqjUgbNO0+TqWdbw7FFldCInE3BwnXCkztgIneaLW2cOPar
Xt1D+NIDTxM6MtTV9Pu2UP2sj14hJrBPTJu0ziPwxAFEsi9RNEQbS4m8vLGCNtIrNwPHkjJgN23r
ptUoMKg9GcZsLVQktFV/FWPZYSttVJWi69IxPzKBWWjBjGwFHYIcNXmCQrTLOmOFVuZeGxL4v9Ad
ZWslDyBJsDDOX/dY5oMFT2OPHzFqBln8QAEFl3Hmmb0dkKA4MWqt7NmuGbGTm2bU4REhDswwr4HN
gZiSZ0dB2iOPShO0k+WF5OJ8IeUk5J9VTJmpxGpX/UxlJjhZfTA3WtBs8pu/iSD9mhnOaghajca1
liPN1YNwDVaZ57AkqR/68lW30ldVoBUrdliaAj1XFJ2Yrv7KBmeVBEMr4hawkGbP9tVtmZFwHbnK
LtZJi/AIuOsWR9ddwlxPS/lSUfhl9Oemn+RRNm8d3uhTEsyewBfqYryCmIhHwFlFVP6UqHRBiwRz
k2dNopc2SWCh/jtbZ2INVi+VptiHYbmPK0oqxAgOEhTAvxEMql7bB0OPFBxntkoCSJl7rfLepq88
FESyfvQx1NzYfRleDtEVDR8re1N1UAw17wf7ppE++sh+o/2tadznxsVomf5o7Hj9NKYPsnEhJ/BZ
9XCUBZoOw0j0+L4xPoZQcYUjXwxI1irnYJbXyEnAxjUeQq746Kp4NYjk+4ntNhIZeiWGFyqSXwtk
bgjAlXKllncU9bWqWVvsY0BIkI3KqkDqAeFNRJ+F20D5vu4eoviy6XRwA++bsbjScLBifhhsCD+E
BXJGXPJum+Gut8ZVQRGDdJabK+EB9Ww3tHR0KfpbO80RQ3W+Vt20rUZsG+S0GJpS0/s4ZSTLfoCg
ujeuNMSd9qgHND2oQ05MqgSDKZC8Ubcw1q2FJ1Dskvg6GtK1aqA6Z79SoMn4sOnYVW61D1I6rCqB
tr3cB4yVm7KEaidSM53FBGrofdesiy70Bm1bsBLrQwJnJBse5y7FsFoPLyZ3RyvaNRJDCJODdwoC
vuI9Vy4yY8BKKIHOpGdIR83qd4Y9ruggvKarP9J88M2UHXIAhmQkOBlotxtrXygNsSLuq6IKIoEx
JvS9qvSjlNSd1luY4HyINcV1smMGpmyJ2cgLqBvrCBcj0Bjp6aZksZt3hqeK3hOFvK+yxs2zehVq
3VqpjnL90VCL2OYSNvt8OeuvAz8X5WolptNuNMTe7GO/U94M+1GnT98Xes6XkibhQSAPJuDV53rI
GHYaugI27jEEkzMTbNp8oWkzwyj96RV/mZh5RQyXFUKZ7i2A6J6oUHYsnpHJ6PJjLT0q0mVCJdKJ
+zoz/IIOARqK5ji4pQ0lqVpyJSEFSsmDyHpUkIEbIMoYTAS+xauJtI2yxtPb2yiCeo7sIO3CRVAf
I3adS52PSOJuBIIsK3AZCvnh+507X6oGAvDPrZv5Iz0yxwTdQLGvfa1B8HVVX6Rb+617xdSJvAaQ
UyUI9heLZf/G3/9ld85HyjubOmVvCZTI1a3qRm4TutRj6xFcLANmymFzWPiGC6dEnxVWgbnMalWB
t5dkEKZpDymisu938/xZ/7WoWVG163Qdcq1U7EU3uBRRlvoUSQr53sg5ZAGeyl9WZoXTIo6HUjGx
DnrgG8WT3/PDJKLaee1F/75c4/83VdRf9mZVVF1PE2OMcbum2TwgGVy6sfyMOEHms2BJPmRpC2dV
1E5Jk4jJWJyTySSP15MiT5MvVFAXt3BWQOVjxEJgfsXPwnAYrvIM0/dQcg9Sw9cxdORPrnAhhFta
2cxJSWmjdlxMn62+L7WS9NUVuMiXDsd0xL6GNL8+1sxPobjGIRcKKzX1UUwEx13o62gFecVG9cRh
MVqc/MN39mb+Q417yYGMGe7xZXgNL3UTMw9czZgTr100gBHAlV7vUg1zMEa4Kis/2pYLQO3zhfe/
ljwfsWyUOi7CfnJhtL4o1UelVa/TEVOQ7OX7m3f2C06c+NB7nNqas7MJNKZNGUeMGuFQMijKQJfF
laKP/5uV2dm0qQkJ0hZWmvE5LK6zAs6qXRoXPX8DTtYyO42DTVPTKWBF3sY2umjaul9z/+d8NESo
SHW31NY67/FPLM5OZhrqpaJAHXhfedXe3k7kPOFR3/ToNbUX/JgFS5HH+RbwicXZ2YTCodALDotT
+0cNxB4oE1wHQYBo2gq/81SvCv4XDnN6SL7ciV9252mFXDQpg99C09tHHdWFGvvOuk43wz6/XNzV
s/f9xNbsURNMTbJkygtxFHnrZq/hcw5dXYJyV4w+TEnCRYWnpS/588E4SZsmmhvbUNF+0oPmPr6w
VuMapWkiPmzSbVTMF/5n2eHJKmdPXhNixmUwscraz18kku5Kt3CzH+lmvJ9GUOuHbMlZTz/xu284
e/SioQau145Q98csdS7JvoI0lGvvTFJ9le3M5C0NH4HAX6O6vM9SaZ2i4NWV1xXqTCL28wTFaZWu
Cwrqx1LWH0WbBpBsIFqPKVug0x3lZQK4jZXjDi0K7qgsobftUUhJddmAn/SQIl6uLcgsOJobVTHK
DppndtHKQCVCh0pNash3XX/Bw4dEvqjzw/8n7bp2JMeR7RcJkDevsunK+34RqqurZSjvpa+/h7V7
JzUsTXK392XQmAIyRDIiGAxzToQgtDpETYGmvM6p0dVWoVVt5t6dPI1jvKCsNJ01U//Ueu1zBbgy
cT94oY1atSdwZ/S5usZ4Q1VJMcsJKPGT9rD42NiicxI0UiKriEZ+d0GvAUazfe3xsg/ejnlWCse4
x6zupT6Tvjp/Fn9xCzdGNtFD9s8HEoivvF0Wx7lYvtBfVgZVNHLalTmUbVRKT+9FVxikQK0sXnDA
c0yMQ1QWQYvVkZaoERsIdh9kN1FgBKb/v7t7dsinRT99H4304DD/mN7KXj851r3u0j2UPNI54T3X
TWzWxc+nxuLUZGE11H3+b5nSiRxIQPbNNV7MvABy2wiQoARZMHoHWWaKGtXYBcC36EHb9++VnwfL
NQWqqP3KGY//HVDFv9+eylkY4/1i0s4qIRCmI5Vhqq0baXjqx9x2N6rU333eWQ7j85pQRsGZLgq4
WwgJRHIEBDgYZAVvcMhj5BC3ekrEewwZZD+4Q6v0xy8JZ9xKl2lGLysQPvgTkLB20k5NXdMVZjRM
QzRgEFG+5l2f24Z3XjHjXQZMV5A+g0GoHdqJxMPY3bTT5F+27n/wYWcpjDOZM+CpII/Vn6aP/l3b
LTb5RAHwFF+rPsAyHhCbcyJiasff9hKjAmjtA0sVekzx95U/IUslKCENfNL9ciIepn73QqAeucH/
phWc5bCBjhKb6jQSyNFsPaBeEjHkcUArVuHNR2XP2catVRkY2sEABGh7MGb691VZGHZTZzNuT4Ue
/USqHWnH60ktkSYN7aqU3HR41tA93L0jALNbqbnqCWZRaKl87nzwunjjUuDfCpqpeUQ1W3qEOVEw
ZmEK6Pv8SWwNsqBlaoNuieqFRDf5ZH4OvKZNBgTsX35gLYXRVhX0tGLaaw3irgnYgig22TnNzneV
Izzp9uLl7njsrsLcHmrbcouPyweA6fENvaIQr6DYxLCeYjAnoMuDTqKhak8o19jW9CoRzUnN3DZy
VCktr0FZF+3VtI7SUs8BzA6p/oXJESdun8F34WhJgfNpbCkS/SXrTbsyMD1QizP6IlA5l0NHwkun
RF3LDHFaOKkIRAqWiTIgik5NWDpDi+39Vc8y4BXFa3CzANrtRevnm8wQA+CpHpRC3JPkHV00u5mQ
vTR1AVjHC1Ah1dFDHe5F6XeEhoQlM9wR3yiXaLRopFuyLAG6PW6NsnyT0+exM1BT1t1Qx+6Shy6L
TikaKMFagWx8fq8M8yHU+5NRkxgJ9cVHF3kQN3d6Yz4R8R3DyX5jIVe8kHs1emlQTo+i16pBTlhE
nShTdoVguk0PmIjow8qeRMDljhg7FJHzT7ocHfkVqv16ELfprSlrjoyUuFAWV52IILv97Cpp10qG
G2s5mjDum3iEBqAI3GaeuoCmDVM5ZvUmyMbVhJR4HP9C34Fjjh8FZpVCqXMWZJR19VrJzAPm29Hz
cRWFByVRgUD7QwbeCroSrwyhtOfkE+Zlm8QIUuA+amhYyipQ5gInprcaD3hNu1nG00pE7RTlTjId
sw6dXcmxBptWpCQOERYXsLeupLxaRHbE6Tjpih0WCACk0ZUiYk/Kb01NfB1bU04E+pEfIwyJqUJ2
N44gtRRClwh0PAMFOiPzZJSuc+ibMli2gWC6F5V9Ib6ms4CU9ruajr4hyK99+6zE7bEir0v2GGqP
o0J8gHLZOSndXi2v1Ua3SaQchijHTPxzG6mOCXQSq42CCPrYpykqpiOaamQUaYHagYhfa3mT+Vul
J2AZ0zEhWQZjInWtKxcN5rnFlHM4s4pWtibJTsLnxhLdZjzp4WMycmz3a8aZvRLW8pgYYjET2UzT
pD0ZD6NX3Up25JnFqU/xFjZt0QVZExrIgJaW29yu5K2bfS2aDSsQRuOWIvAasKhiuK1gd5c902Y2
Y+2YmNwCZj8BeFHCMaGPwC9ujSOmO+yP3iW/ypvR5sVjmxf6Whxzv5rZkuhI57dILMiH8NA6eAAf
yWl0MXDlpncRF4t68z0Clh5KjwiMqG8g25YsjCapIFHY9Z7oVX70QwFKdLkv/fTHf4fA9O97ZiWM
vWcaDLSKc92exPC6jnJPQrFR4U0UbmrFSghzl4yKoCRRV8AA8hQkKboTWnccrdi8lVciGK0YCOlA
8Y5NU4P8vXNFx/CTg3wLv+gU1+0+B9QhbwyPtypGM7LUWoCNVrYnvTqGxs0QfXLWtBkEndfEJjvD
GoRkIwA28IST/H6xp1N3izsz8fqn4af4lu8BPwqYvuaHQo6Fw+tx5uyoxmSbJlUQyrnAjorjUy8f
c3PytLDmxMtUvb65qtUSGdeYCl0t4P5BnLdc93Pq5BMKrNpeEbjYTdvLMWBOlPPoG1AObu40HHqZ
WtXsDED3CHDNdTYJ0HbgWRmY0pXPxOU9U7d15CyVWZ+xlKRTu6U9xUK6M5TBFhDdcNRkew/PMhh3
H8amADIqqUVavn1egCyPEAtM8ID7vQ5tILM8LDVeVU3Ae1Dx1kb/vrrW5GxWS8Wc25MSpraAZrgm
4rVQbD06QIH+16HRQ12JSDHaJjcJDq31DLu8n6+or0c4cj0+8PNPm+sBgAaQSkDt9Q2hH9V+Y9Hq
rj3N6kGMUnRB8Pzg9t11FsFadDVnFrg1WnqZmIHqFD4e99i8wUa+JOiCggT97rJ2bCrHSiJjxWZa
DXOvYFEFOSXG4CD5hCbOayvhDJlsBx0rQYymD8DiiDoNgjqfoOHSTn2MzyHllO8lR/K6IPHjq+iG
56Q2e6WAivb/h6Yxyq8vWlgYLXZUkTCMjFEEC52EeZOjha9CzUZydDn2lFJ47Hn0TvKme16JZvQ/
1ssG0wADPUzJrxK3dcbP1G920UFP7cKnqXLLAT32afDiHZoYd9nVfF9cYYbx2KDPhUvOsenhVt/D
GIslRUlDLFwXeh6IwnM6/EZ3gXNZnbgaTPVtZZGSrCZa0X8tWnQ0EGv1wBhzB8cEwlhxKDDZwVHg
zcrO+oSZ4EHMdaM3opH6AO118kXQgVQ3yQ/BKY75KbuOnO4O2eg3XqVR5rgDjYko0OifDsUEhdab
k5a8axpxFWFyczlz26z32+qX3v0AaJQjWsNJqJ+NQnYEVfA6kGtENCsfYoZAtQ3hlqSz0+KV2TdQ
ESIGixFzNon3rUwokpf1NCRqQ7/1V289C/mfDHCtDoEFyBpSscqWAZuRlA96fB9rPPfBWYHO+KnY
CCXMK0MAHaOU0XggU72iw2kYlD6KL3wyCqo330KPs7lQSJm1JjeJFAuE+mI1ip3Wkux4/FFN71ly
V8qZzTEbjm3qjJsSK3Sl6SaWF+8XP78HHtVNepNc6afsvbpuDpguRjciZ095Mhn/1CeWkRQhTNXU
jjnYz03tfsifLy+Md2yMz2kSPM/R7QwZ/b1G7sBLcfn3eWtg3E3UqZPQRNTdxJMtRw9ReWPx1sDz
aTrjYSw0cpexjsNJ98Jr80aDJ9WWDggE3PqmevqjmHCleIxjEQjBTB/pcWUJ76R8mqeIo228Q2G8
wZxOHRivcShzCLgHTHkodehfPheZYz1sq1+fGnJEWiyC4t2CS72/B75I64Weifr77LXOrNr9Z4kS
PBJQNx0t3R4UHW8x8VFQbf4krUQdxAVzNhgHEuVdZPRoqsQDUD+M1/86RCCwPHfcmGr7hX4+QYNx
HVJKQBdVwHVULoWfx8DKDrjpjnIwdzTMubzVHBNgoRY7UerMSIEwDCyg9/O5AIeIXLxeFkJ17vvu
gbkeYyTIO3xdwqtrnYBuS0kmvFMUvQE0yC85/IVRyLuxb109lI/WbHmXBVLDvSSQMYIUZ5U21tSe
evJiNr8lJH87CelDwB9eFrS9feeVMcagN51ZFjIEzeVvAa38FgFvE7desZktB4nzv/ePrYBm4lAX
g4H9Q4vNrnAjr9nNAGGWdy2n3LPZxGmsJDF63uiaRQC90Z6yffuOQRjzgLGxIHYNTwuK1s4f6zdA
oHBOazvUPS+PUXhNG9NMBCkaCnbdvg3oODwdD+C9KP8h1jvLYa5JUA2JGPnDYQmxHb0AY3lxl/1i
ApjcwvIq5O8PaC8DMrEb/5DvLyvKttc8y2auSyXJQ8FK8JwF1iyKGB+z8WdB1FkCVdWVkaVKiWHO
BpdZb8hugYx0EnL7oOgOXbArmb0wm0Eu9AQ7SPugRC/zTcGOAuCx+bS5F432KmfbOIb8dVGsFqXJ
/TRNM7YNdGXHPqoBYDK7Q1sdW/Px8gFt4higHigC/hpof9/wKXOzGWJryulLoDuJHlnQd4hpQ0e5
bn3xFREO3L0nHuuXehd6vGhqWz3OwtmNBVtxT3RktjVMaaBzPk163ttq21WdRTBxiFJqS4cZTLiq
Q7Mfbif7EahozwNiYMXBZOFd5vBQxf/B4M4iGTfclWGZlXGGVT3MDkbHMBLsALprcKJHYFlREri9
gyFW3kq3L+uzWMYpz0AADeMBK1UDzb+iDgWjgv5X5Z+jM9QzfbeHvyR9wSus1DNK68hskXI56VdA
QhwQBaMDHQBtYP3pAdeiO6mPXp+D2mOg2oZPu25vm4DnPreDpfNHMD67KMayVTV8hFHeLMKx014t
tO3l1T4cVM7WbuqQigFkYPSr1jc2tWYkspGJUNM4RA1TvlGW2ZMqTlS+afMrIYyr1BuhbJoUmYbU
lJx4GO3ePAmZFYgScS+f33ZYtxLF+Mw4Bwq1QBXU6A7xNHhaSvZWqjiRcJ9XmGyaJteUb0oke4gl
89KPm+e2Es7YvFqmat3KSIHHJ+UjAi74L+tYf+af+r76HSKoLW+lJ6Q8IlfnOFXeKTKeIDKGQYsM
CJbE66lDQRRSx9+crd00jdXqWNsfQky4L9japUj9bsZIHBDD0/CnJT/hcUwZHDC3dCqk2saA7F5X
eH2X2++u1QcwXqDRDakXYqwy3Uf30inxJptguAETmLT/KOIm47dzlGeBbBaj69XM6vHmP6l3DWoM
bnFTOsmniHr2qXsWAtnunuLqFDrW7vJWc+yFTW4Mlphq4oyd1oenMY7QqPmeY9JcVDiUqNs5q9UC
6ZGvvB3InKRaVbHA+RDfKh+YWpU+onvVqXyQ4j1VO4AaXHXvgEkIZDRjt/vmgBnXyOWdLNWcb053
9Rk0SFl9RhomwEelJVq5ANGZmj2HY6CXGIzLC2TLFi9JOQvfrtKuJDIeqUwmw2ypKk2v/TsI3e6m
F9OdbxBf0TgVbQTCG69yylsk45l0hVhDSm9rU38dq8JPxjerfA7T99yKnWjh4n3RTbu0qYwzAtRx
2+o0AJkP7XvxK3NBB45rOvklu6INGE2O5912QX81LZiMcUpiavZGB3FWJTkAg3aFsXBJIXHuqy/Q
4u/L+ksOe0EDPmNuUO+mQR0IiR+NI0kc87f2MeFunsGKpN+GvhEA+PO1txDgWQc0tSCrOtnImXGW
vP22WjVqMPd0KMWSLGU4Ugqppp2GvWRLaOcvjioaJxRneioFblviP6jueQMYPVoUjKRH1DnIwYKi
AYKh3jWup4MEWtDiR/GkXv+X9If/Lvqv1smoUljWfWTUWCctLMsedBeQlAADuQYMrNPv/oOd3Vbe
8yKZC20hFvrmaQQEyq3TXJyqNHYaDaUoDVhyujNmhRdVgiNhCthYAit/y4Cvc9kJUxfwTdG+ir8W
QLy/wRqLmrBkYoSMlZDcy+kvE61zlwVIm6/klQTmQs0iAMgXKpyQhRKzGXT7TLKhQ7RiH7qNJ/rW
XXYv/G4OBZAQXZWT7t0uha3EMxYbg91VbEpEZbT9gcIGJHim6z6foXT7IXaWxN6j7UKAO4jQCOG7
hYQpoG6QkyrR+g3QHtS88FJPHFxzxMWcBNiRlXdJA/kM7+W5HT+sPoMxV0vMAOH91Qnkh4Hhjz8S
r3tZrslj7audnX5yi40cFWJLBmKbdJNS07g3sXWEENYxuuvTwHKS/eTVt/UD2paXt8taxZNJLWt1
l2LONM412n8kWeC4NAA2JPJIfLbjotVG0m9Yy1A7MS0WyBh867UACuAb8fLPf8EeYmG/dNVBr+D4
k+dwN++YlVzG9QkAndINGA3KZ/sW73cxBRhCrbiXd5AnhfF2TZeJbVciHR7JtJ3w0xqIXUDSZSk8
82OrCDMi2TiOvjYxvQXuwE5/MA5AW+HSI/I0gnEzvS4aURxCC5U+deNltoVe8zmL2fTXq5NhfEnY
TIoxT5CxAG4NQBKgqwVxpnKd7EfXOiSvIrfBnLMqtqBQS6RuxRpp7iVCSeSISfjLS+JoAVsfABzZ
iGQHtAAsfQD/eAC3gV2jq/aylO3b/LxxbGkgleVpyFMsQ7F7Lwxkz3iJfUwAgIorvwVcw2jzkgu8
jWMcBHqtx25EbHiS9J8krp1O5xV7eI7WoJ+w8g/KYhHgZEAb6t/ltfksP9UOrc0aQRYhrZi4vNCa
K5BxDIiIwBFSQSAF1KdDN5SZsjskt7Ir7xKXt4U8B2gwLsIQNa2vqEml++bReikXu/4x/Ux/1h/a
XY0xx/Km+0yaAA3vHHWhP3whKGG77BvJHOOlQ+lxrBz0zXvo3SoehByNybZ1BTT+0B7uDNUWj5Gr
3F6WrfAsgvEjWgFy+NSCbAx2e+oMyMDnVg5SGcCVZeF05N1KNbtMBSeWdVvutPeowa0KugkJOJqt
+UDq6plio8Tj4ubx7zg7Vkr8GgOhQPvs0CSumK23VB9ZiAEG7ImnJMQlQG3TC92rKcqU8jzIWXB5
VbxFMY4rCUkemQK8sLnsSKS7pe4BsYoTStIfuXBqJq0GrewBjQO1INA4YM4xOlUIDrhb7KlL3WoR
7Fl7TswZYJaWe3lpPC1lCWg0kvVGRrNCLSqsWu40b81DchAcAxXW5FZ6B73XXQzsVs6W8qyRpdwc
ha5RC7qnQAp6RqspylvgILHRoIHB+wO/A3r7DDVgJgH3HSSjjPUnliRrVQKP1qfjbgZlATAk/YXw
shT/sJ9nOYzVa12Wks6AAagBwFCB3e0D9gwDNeXOBI4BgJKuqwmYoF4Ntedo0D/cE2fZzIOoafrO
LEJcRxp69AVbLTAij94hvHAxYiLbzdV45Mrk7Stj8JbexAYBTxW86uIT4Ig8JoDC6OzOGwA36Y4P
om1iJoLn47ZjifNSGZNckmIoAdqD3MwHBjIcbdcTD3k3ZPoAxRrasmhzNXb7TvxLpMIYKEBjE3PS
oEGTL5Pd8gFwM5Dx4lGCwiEAm53xseIXL7fXaeqgu1NBycJyFbSo7A1ChGg23Q8uygwe8eIbfa/f
zKfpid/6uL3GszjmUm66BLBjIVqnxXTeha3kqtULx+HwVsQYYpYPoTXR4sl46DO7BuUcyiXNEZy+
o1tcp8fs7g9P7rwqxiaB25qUiYJVqQG6sGRnDAzJGX4aTomRi/xtfgD+acfLrW0bxlkoY4wK8ni9
UuLkokUPmqq2BwWzUKLsXd5Pal/fr42zGMb+6pl02jxCTBjq+xH3rCYV/oKrvkwqABJrTozA47JI
npIwtgdCeCMEsUp7IoJlp9IPffx1WcBWAGOKOojFAfT4nc9PLFsjUvMaSDcSIL/Kd1m7VxdMJA4m
ZyWbybm1JEYzrF62BKkpkD46IKDIF7u5zb1pB66F5jfoAPz5ocF0VcDLMvAWyOhGNKvWIHYQC1JB
uzHALNO/DimqMs+XN5K7PkY7SoCgDwKBIDqwP14P0QnwvrpgA2xMitD0Prql24IiIH/ldRhtXkbr
rWW0pCWl0sQaRNMLXv/Ch5FSh3alyz6GjoiNXBnv7b/ZRAVyPgx/aHgvfSPNEo0KaLcjNEcBWHgs
nUQACEso0EryM4kBLfrcAfB+Gu9SPNeThFcw2KpAr6Uz3lNSU7nRx7YD0HH6lo2KY5b9DvAq9gLc
xEbCjQwgv6wDGjwwSKXwk3PYW551LZ7xrGjWrQEDgsX3MdrkpxTUVNUb6AeDahndtjyE4snQXuvi
Kltuo2K0m5azAVsub/0BjDUNIBvUQBgM7K3oftBQ3buPDc4DYzMjgtFhSlgua5rOxqutZU1TViVY
5AQce6OtHkZQbGnJY0rEk55YXhobO6Kpfqfzbi56wbOudi1a/nuEnuSd2BhqBhigYHzug2lHI6vs
Xt3x5iu29/G8RnrQq6dAiclmszAJMD5l+PQSeODRazRzSHS3DXS1k4y2hnWxDDmQk0/aAhSq8D0x
H0U0xEqR5keT5glqdVSiTwJ+NjO875r2OgLCaFLx6uHbWmuI4H8EjzX+8/fFqjWpxQLsmdjV2RN+
Zn7pkGBAakNxwp/JQxz8kZX8JY8dl9GMPJvB2NedFl06RWq7U5snnQy7eH4i3eBJC9m1A3rr+8qZ
u1cBIBIjD0hw+3zPn8DkmI1kGNVezGEnaHzrR9dobo0sci8vlCeE0VbJqDqQo8EYhUR0lvCtxMxz
p2ucG5SeznebOC+FUVUAexcauB27kzQVRwyeulKy2HGI7rD8oUGJNJ2JF06Lf3ltMv34S2IZ3a1B
TyKIJkyRFpvAOlXdKgl4FBxaNXgC4J9fXNe31jOAMOfcmf3Zzbzx2O907/J38PaY/n1lqFNmzkYB
ZtyTOABKdkmdMBQcq+RZKg0HLq2W8atzOFlKbNGrdKztTBqdChnUQTzVVmNTZKeaAO9YyneiBsh+
aa9kmV0gnq3b33WIFJCl2O3E+yaO2bIMfJqKSfjQwDcV4bsgnnIJBKLuACR2WngrPUt6rHLMxBu9
bVmvLWizL+88b0uYwEaOMISWCDAhtB07Rt5dxZNpZ93zVEDnIPiytM2OIbBL/7+T0hgnVeZgrpVH
iBt1zbOaERj947Mi7fT8WJuUwuJF6YEvbH5MAvf0qS5fOH22MGZY4TSNEmTPuNbLCUj6yuekS342
aE6VhW6Fxo8xs8Gb57Rz+QJGyB0oD4NhLPeXd2HzQ2Qoka6infsbQegwEUtvE7U7NXVpg+oRXIjc
YUaeDOZclSS15KSU4bV2zWl4BOCeFwKeYkcf2PWv0URjCS+XwBPJnK3SCVJJYiwrrm/04UGM3y5v
2/ZFe943to+7SUo9FgqpO6EPPQf3iCt6bWAOnvoG9OTbERQsTnpHeNHKl05+05uVWPaW6S0SkQql
cUCJPCTzlU4AelIRJ9UER4/RNvhkaeAEGA7GvJO0z3JAK7vhiEDqMDB2UQBXuF0Aj4GuafCr20Wt
eiPImzrlQZEFZ1Kee4Cqa0YAtjF7NCV7qmZbzYBrQkw3Hyo3JjUgSp7EFN5HbF1Lz9yqqR0pA0mT
OviF3u8y/HYFJJhQPwgI1FsLXZRT5EW5tY9jGfkrzU/VaZ+APGhUQPSi2paBxtFaciYhOeZx4clw
hHnfOV2G/4fgpQYPhrpkLqgZAIgBZtMcacXxtIDN0yjQA9AToMGjrgx8TNuUHkw8/MGCpMmHMvvo
9M9QjhxxvsVqwjZCAw5SkeN1uqj7UQUgdkucPMQPtKqzCMVdqT9nwgv4nO0iQQ9hO6ITFDwtxt1k
pi9L7YuKAqT165LszP6mnF0ygApWuRtr5P8k0c8w3JyD46Nsa2dqQTYENB4RvRKgnLBGbEpXlU+y
kXs1OuTNWgCUVmtnyoLnGrockOmOqwrsHkBuBwFqMjym6WyLZRUU2k8BLVpGW9ua9lCCTVarXyrp
B9g0O1tqH2TlrUoUGxQJAHnJr4qoATooII7KyldEpO4wo2xmqtNbd6MZ/RTVfdia7jjJgST9lBPA
Kqely7GPzVt0pahMpFLpUVWVEeyjcQEt/lj5GfqvE8zQp9fxrgvQYX7NTVtu3h8rmUzc0iyyAs4h
GAcIiXsvvzc/I2RnX4zSJQ4N60EBEQeN011FeC9WnKCJ43G+Ou5WYUOiLy3g6bFguQabOtL8RSVz
NpW3p0xkkrWEtKGmIIUCko5GBmRpM4OPTeWsZDvBsNpHJjRJmxJt9RmcZ+sNpQ3IPK8uHRDqGC0y
wMU1mMucGAitKtdrby9QAZA12KpFw2QWKBIiSN0IPHUDHDiG5EUqLBpI+pd1c1tNzlKY5Q1CLYZd
CfB5UGNDI/ZZMdt6WzlG9jFx8fN4S6Ifs1ILU0uzeFaxpFIsbGMGZ6xpeBbhvKB5UpgbFu+CPNZa
SLHkZzjXtPg0oofLu0Z/4vvNc9415kadQaqwhC2w2dMWlMuKI8zowpLRpgR2IjACqWHiXRa4bVB/
CWT7/RKpioyxhkC1uh2al9zi9KZv55XkswDmLp3nrMowJ0LVfPZouSE6ACnONoLCE3/ynv+btTFz
JY1xiASYV1qX4ohqj4L10Fa67iUKyn3kAFIKusFxFrztY5xh1C1yJ5t0+2qgWaFq1fBaGHgS6N9X
qj3HommWVEJLudr7Gx2X2WUV4Ki1Rf++koAEOS7CCns2l58KeRSKZ4EYHBn/4O3OasC4g6UCVcYg
QkgiCnZqFl5tFa6uK/vFSI+t+jGBTL3TDZ8ANyIJ70s8gEH6utOj0M+rP0KRWqsJ4y+yQQGik4RY
mSrltAePVHbV2S3oiezqGiQ7AegL59j/3/aZcR+JpkZGKMMj5uNPRc1Qt38ywFl5WQhPXRgH0ixG
Y9UahKiISHUldgoeHwfnKM0vqMKVvvSSWPRdj6MUm85NstieQbJXtr3dIybsMRXYqmEwio1dgMuH
jLlTLDtMUvkWirny+L9pr8ly9rZVo+tdgQWDyO2oollJRjdMEf/RtlL0SxU8IACk+buN1BImBhp5
RO50ecvBI7iYwx9px1kCY+fdEMnozICEqmldIuKtKl5JecJZx+agOJix/1oIY+zL1ANpZx7AKOHP
jorp2Cm209gegMyS2gp6qylQDHAeDqqfellQHoer9rEJLHcODDdEjMdr1Nv2PucPYhxD21apVuoT
zs/8HBMgpvbEbiZeH8o/vCTPYhiLL5UuzFA6wlN1Lx4mNznS7gI63lIDoQmhFp+UeLMt11REU1YV
SzXAsPV3nQHPUikbCQLJBggltmTZopPeTnsKWWe+GV79YdyVr/H14k2AVryJ/OiPGknXX8DchqFh
GEva4QvK4iVTfWH5tQyaLWLYRAAkDpAe5+hlQGWrNm6AGA07BrdcFe2S8MMa9OfLjmnbbay2gzEh
uRImLY3wMS3QSt1E9HIwQUk++aTg3iC8Boa7BR5NYNjzco2bnSXrfWBsqyxjjOEuED34ChrspcK2
wK52Je47D7mR284xEeWDU+Ke91jaVO7Vmhlrq9OqyRqak1HrjwVN9VnXASt3f3lneUIYC0LflzyW
FoREYJuOjZsqb0EVySlQbQ6GrPeQMaCpTvohH/Hsq+fskSSHuLtRitRJFUBF49pslCYozI98BIwG
sVPlV17JoOJGHmFZ/DFOQRzYIMmBjEW53IZmd2WEnwrI5gZQ6wIvB4CjS+lc3pftYHC1+8yFG4HN
VSQ1Nia8arMD2WlHATycDuhFR9nOf0lPaC3gdkzQ3f4Wwa+EMhew1ZvSSKovobMXO491YNFX+VXl
zX79OARPBcggedEVVeALQtkGmzGW5qYqIHRGK5H+rFKwHs3rXRGzSPnN+Gve8erw2w71vE6F8W66
mpLCmiGy6p1qP141sNwDAQm0TUBfr4EC2wFX645zpLyFMh6tVkR9BiZBh8EydwGOvrSTjrljePne
9KcnPqEIx7YUxmkVxdLo5YRVGuDjTKTXUJNtQBfyzo/+zKXzYxxUphogr6ZilIf5N1q8Tx2qMQHe
ErTvbQam1Y7bY8vbScY1aYNp1gm9nWpP+VB80J8ehWvpGjrzNaQS3fCeStuVABUcccBR1WWAdf/9
PlwEEbkqgGh+YdQoJwoVALrtg4lwm9dMu62dK1ms6WezpY0FZMno4I3dGaS6Pih9j6orLLtm9mYX
ZBZ8shS6hG/nuBLLGL9eJ1KvNjTp8TGcYPdoJtQdciiv0Lt8UjziWi7KXAJ/lJZa2wXBrAMA2mo3
6CnWGyHLcsg92qAdI63pd3SK371shV8McZekMbZfdm0smzRFVsiLm6bKwerMq0lO7sIsfhkBiF03
6Azvo2sLfHKN1jsGec+izomS0xBjXFAMtWe5KV+AWAkM2uoxln+LaewlY7Ej4Vuo7UbpdxjJ3iiC
S1a7Nbqf4tLZdZfhh/CGQLpcaqtrU3yS6z4AXe0OVPXokv5V1AXPMjcdwPlEFcbhhKqIPkKwuiBq
ie5nT0b9AeSBPzNbuAPhLE60CLQ3zvbyDpNxOhVab1rQvVOKNMMOD9px2M1XZYBk6xFfsdOD8DcG
ggJjt+wEG1ROHs34grOX8tDda055M3gIae8QSKH0Y+6qABPxL4XDq/58BbCX1IDxWnFRmF0jQw3M
J/UgPS52fkUcYH98pDfAWAf1J8QXXnFVgJ8R1ta+8L5g04epeIGqsq5YAPT+u0cpNFUeAIYD7wzS
s6H4nXFx8DYbV1YSmOPvxGpS2xGvk3QPsOlg2GXIcPf7/wBrh3qk75t5Xgtz6DqK00bdQ5JwBL31
F9bO8KgdG4y4PoBWytM/SGobtWP62UH4M1JIc7VQ5iyN1hiSqYJ4zP0+mofhprqJfUoRVp+0d/Pn
fzD9v21Z5wUzF5AoVGKrT5BoPESJE96B3hARRBkQ52Ps0f+FZ5l65I6y8FSGCZbVoiXNMkBlwL6d
7Re3x/wE+sslIHobuCScAWbD85fbT5/V5jI3nzUKykCSr83NF8B00u5nq7VlFd3ek6Ojww03fCh5
PS95uBmMrgQz1yD4hmY5rCE41X7p0u9sTmxSPU6C5l52WZv8GGv1YS6+eRCrvsPkEw1AX2fMhfva
0a8ept10Z2hg5/HSo9k6XSDseZu7feX+pUbsoFrXZUocih3iGFQFC6F35vKmDx8j6ylFKuryMjVq
7t+MVJNUVUSRC022zDL1RtOLRUb5aZQKt7bw3Go8C2SzhvLLnEJvXhZbTB5bPUNaAbkvcXYLAKQY
2gzKsmNTxS9DNkt4Kw0HU0XFByyNopbuLJDOdzFqQM3oLtM7MX0CgmIzq1xTLD1JkG2jBFRwLh26
6rGZkLBQrmTM8pIZIPj1bFf17ArxU9UYnqz6lfCYSidrAQOI8LsA51mdPfbFsZHuDYzISnVweU+2
H9fnPWFDjz4cB5PQ1Fg7ox6oOjn4gxB8/C6O1FdGuAFSDxEPrxK4/bpbyWWcP1gu8qgZITfby7/h
PO7SB8H5ugNbu72J+Hxom0H6SiBzFximIIVDicOfD2Yw7WsHwxqHEqiUMsAPcMV6lzd203ZX4pgL
oRGGQhGg2Sc0rYCzwimyxguTkzTyoLS23dNKEuP7Z32C6hjIjfWH2UFubGfgxZq63Q53uV/ZxjMf
gmk7QF/JZLz//5H2Zctx48q2X8QIkgBJ8JVjValKs2TLLwzJsjnPM7/+Lurs0ypD3IU+vo6O8IM7
KgkgkchxrcVEqd2oVjt8xAq9MUTbICQCpRJGGEW84GqgVv7t8pZuPjlnQjnjr0yl3DcdTjDpFUsf
Z7cipwzF18tStgMdjYJ1SlUUUEBx5l6JQl3P6nr130ZciNY2gfPmmH7pSXvR4W0v6VMWZ+EbU2dJ
0FdwxenPtv8Rmvc9KJYvL2jzzTxbD2f1yoQohdJiPUsKGIVBcaNe5GdfFqHwNQWN5HMsVR8iNAwJ
vmrob7m8iM2NAiAkqAbAzMX4SL5iBR1phbPXzFOf/SzNpzIV5Mg24dvYmQzuIulGFk1VsKxOFA7k
RTvGh/AXQMcRLCS77M54KQDoIaaGWPf/y6t0Jpa7S2EErL9Cglj5QLweTmrjGofOF/LEbRpAXVPw
NhGiqHyphcZVHUQjshQjqFVX4vD4EDiAsz00Fvqj9pKgUXLzZT8Tx9nbIDeX0RgQXpApcuXphVSd
rejftTCw6qazL6vH9tkZGjXRkkF1wjMMJ5VWpiUY/tb09B5jTt/aa2OXPUTOdKf5oAUARCToJ/sd
WgcvS1Y3t/VMMmeV2jLNaITGgg+s7fo+YA7e906/yd7Zc31iTutI/oL2ntbSnszUBS8G4L8Q8nr/
IgzYfHTOvoUzXQZGBFrYFGCmPEyqlQ129d7inRsNt3XQh1VZbIdqRY++KXEOY9MGnMnmTFlSrLmB
SV3nIUc3BTuZ7KChC9jPk4vSd/ize8KouWDzN63CmUzOtIWT0iQxw97r6BtTgpe4qfAw/Lp8wtuu
yqeUj8mMs4opcl6DWWpkPeEBxOCFg/Re7scwDBimu6+eRBNEgp38eKDO5AXzojVkWTVq/GYOUB2l
EuybSAJ3N6sxYmgqNIBygFmkUAXhmvIq2LT1J75YtbNNW6/N2SIqVeraYsaFXNVBxdTIyoWpHCQf
Q6OHv2scOZPGme686HOqyNgy9W5yqF0fEifYx/6EnIr2tFJg/n+ujrPZfan2apdhA5N9eR1fATnk
A10/fe+QrRHlSbY9vLPVcSaGGElhVBWudecMDmji4yuMqmNqHNGLz2JrfAyuqlPgXl7jpv3GEKKK
0UwG3nbuAJW5nsJlYZj6Hb4FteLPJXXUqt+Bb9eVl0Dwvv8XM/opjjvBRCqVJpwhbh3YA9DHFTsk
j8Pj/KsM7fIHkmQoaiP+1Wy6M3zFzVwjvZIcEU/FtmN7tmruYJup6TpmBitIpe4zbS037oLHNoFj
q83W9IwiYGmLguDtWjM6WnQKlk4iUy4YUmmoZEUEC0P95FYGzalsg7Cvv56fEg9NqJ6JFsZDtMuA
vmCDobKS7Qr1/Mvnva1lZx/BGYXZMNIibmDA0+dm31/rv9Z5dpA7XrPv5iF3mqf+SqTZ625+MRJn
IjkdkwOl13HwsHTmdKqryslK+ahVIsTITQ+LaYZpmoaufOnfJ5EMOuXVFpUlbotU2YBK8KaisBXp
QUYxkSn9IW0fLu/nBzj018V9SuUeRExElkWv4tZm6FzrFgq/e7wKW9NWpd9yCD5iDK8MaO2eGNiy
podaKpy+kw+KRK6NCRiL4ynLX8walGvl07B805AkbzE4HhmoKpWhE9HKnnqRO7PpQZxtFfeiFjWJ
JTLhow3DJ+ptQdH6kOwLpgnu+/ZF+xTEzwYknWw0rf6h8mhX1+36R+DILwaaCiz4SydgRWS+kFBx
W9/+ORK+p2PKIiKngDI4koRZzfidDMCmMUQg+eSjB/fr0X/eZ86YqbhHLQlxlfIwcBtTA56u3ngG
enTyOvIzWbezFGCwVXBVSprdEWanJDl0kZ/LVwHwYMxctvRBA7dofJg1HTymwa4zRivuYxC5lpYB
VhwdMHClUvqy+qOIqBXM2h0sqG1WqqeiSx4s2x4zx8JWF5jORfdq9ECnBbCnJshgtYW+eIeaCXh9
7zvtHSGDbZhPcv+jwvOc5j5jV1SSPdkoLW3oHbOL3GCO/FQGNL4CIm31pCfXiQbUlLhyusytoydd
Po7taIMq3erQOj6TxU7a0evS2paG2YnQfW8GwL2awU4Q3031aE9J6cbAVO+b67xVLS0C5ngQuf2A
SQVDYrtuLp2gnW8IeYatwBCE37MRe4hygYbJr9wvFDwEbNyZUeKOimovTWEXaog2RWBhp5FdJi/j
ctsF3zup8/LuJo3vUtI6rGW+on6PF1ypmaHjTbKaunGHVgcLa4OWuHl205XRM53tGeN9GhwKwBW1
WB2KhFZaZmgrzyzN7HYp1e6LqPVjEtpRdUNlzJ1JCSafa9OqaIO6hrQPC+UH4CxOMxik2v6q7WJ7
RMMk7VJnwcRl1wF3pnwCpatOgBU+fC/HA4Yl9kNcXGnLGxhwUV6ztHFwVQUfmN92ercrzTfVNB1S
/TLA0UUCPBrRa1z/aMwRcyqxXbGTHIO+VRst3UCkF8MzKfp9WOrHTksPi6FbjB2bKXF1ZbDIiMNQ
Oz9Q2PeoBL5WNdzEmemxJdj3zfJMpMVmaWHHFXyO8pQmxV5NdTemk7uUBsDjkQpFatSsJL/SZadS
Gi9tm9tQ8nK0c3fyVR83ljm6UwWPJcL83k1YPBvSjamj9SBqrnvV8Mo4c7RSdbK2dNmIKfYGA0KL
gnrvqcVVmGbA5gE6SUMrRlvsI8nct0ECcuPU06WDihTbgqCqqn+yebYDmSD8uW/wimaRZkm6X9Wo
Y6JhySiBa6DVXh2inwsdLG16t2jafcquw6J0aqZa9VSC+RSzo3FtekMPDpLKj02AOkk3DIrO1A5o
46ieWUAiRms82+mgBDRhIUP2lCi6n4AdQMufWVVckSqw5Kj0k4ZYSXgjqfif0pdOLRCGIREc4zYs
zVNn3kuhrcmBV5O3sLpRkDWugUAy1/bIfpih5rbsLRlP1VzadH4wC+Ugg7IY5ZcDqtV2ibu1YFCp
TZmdLTc1AfmStl+iHKDTtzNE1vJhZq8k/Zkqz8VE903hqX3pRgDXLSVLk4GG1QCvB2FhESCqaZk1
UFwpTQdvjwmsAhNN7FVw01QIoMMGhkRF3yjwqcyEYgDqJtWjdRwdYD+mA9I0O1fAIrw4Y4WmNcML
4gLx/kEba1vWXwMsNGGJGw6xR4r5sPJRq/RUB6GnmeFhMFonoT/DfnZA+o5rY4VT/ZjhtsZhcJuz
8WQsaPaTlZNS3FPpW1yaVqkiezGDM6dTbWI+zxlDrj23gJm1M5rG0drCmRPFXmbNCUtczCEBcrOh
e01UnXoVQXh3Py/5Tk2Yf9kB2EQwZWfeDedLUn3WkZbFK2A8DLCMsFeWfIpddqt8M11sndOiiSm9
yW9znJgYf3czAjsTz0UNRZUlSyjDuVqnKrRhtMMWE+3o5Sqmdcril667+YCkdHaKgleixaIYaXXe
Lj2CXDKCzlqt0Pk/CYE136RcRWgaqZ2P4YFvopaY7Ra3s/Vy/pZeZaHUU8hrf6+tW+AEQwy4+MZb
dtNcDbZxHcB+lbaJCXvqpc46AfemMk99a4H4LMSi2979f1wNmXOktKCLO3P5SEjB6OwyBxb2Z+8U
980aIYo6Fde1fd3rf6TxKYqxA0riHCIenXAnTYM4TfHYAzWmUV4k+qLOuWCWZjsn8um+fclRtHPf
6hGWx07mT1x2P3bTp/4luCHu8FT8+ruW/zN5XHBSx8usSCnkyQcVVC8hOp5QfkOMb+uSpx2g1Ivf
/RLlFYhoX7kAJWjbvJkC7GuWBnZm/ohV2PdFdeEm221YX9NOsmImWwOmDuO433cDuScFINPTHwn4
29vsZ0bGPSGSb5SdmxmdNcPrByrKborD/ZJiSAxuvRLhpEASgOYjP9YAlVbXrspu1PCXptzlco7X
QvOKunL0RXGBNy3wxQVe8YerfpaqCcocMEprFm1WZz8nJxmgLSkpXIE5XIPYSzrKmcMByDUl5q+g
oynQv2Vkg4ze1xXMO9M3Jv3s2VvcVXC7fiJLLVjhNnjKmfpwtjDJcjluO6jPZN5Qg6KomlkjSNUK
YJY2PQreIzotdUSCsUi0KAz8QHQ4210zIwjusfBjmoG5tfw+oXlZHx/T6NusvJSktzQ0uUm94pII
jfzGE4Ffn8I/r8ngDXLkAcnbWiTM34dWHd73ZgIPcJ39Xed43ZzWpzRQPMFRCdT+I1lz9s0VI41c
jfjm5Lh4mgdgEHvR/O6b4WZI56LN4lT80Ozc0Q1LerwsW6CM/IgoIWoThQviQjJ5JpCoqtMgmtIT
pAM+HpKz1cVZ24VktV3Jfm3m+Lf8W6KVcDq3tEsxzdWqc4XsSqbXzKVLqSDPuv7IhUvFd2XmZqvX
WQ4DRXPTNrOb0XweiveprATZoe3FmCqQjIBWg+YJfMfZnkWY7ZByKcQARnBTkLekXHaBSQTkfNsH
8ymEe8HBJ14HSQ2Io5a8BFXvTT3CnRHQHgh3C7T9kxgpOKMRGIc1GP+6hZ9SuZd6SSRprnMJpM6I
tM3+iUDa3+j0PxJ4hNPMaKqFhJCQpT8YHS01OARUNInzX57kTylcErGQzULXQFKJMsX/1PcwEA83
UwfsbXVIDqIqxfZoKBK2/1EJpv6pEq1RRZhVi9AQHJz0pfOCqAPPbOibA4BJqt9hmtoB0kdZ/TNM
XxX48Jc39b9kkD7lc29zpIy5WieQXxxHdzTt5kF7WwuaSFY0loZRQBuEwWKQ4XVZF9SFcbmdOEiy
rpCxza370R4M1DzTnQ6qt6b+RdZQcCP4Ye92pHXRTms6Wp4QdDK3mt7nvnYqCSlFpBEMEPtKSGhc
3lrBZWec5YpBDaMVCi77UJ+k8bZCNjLURNX2zd7MM/XhLEqpDmFfjji+hIHy21ysHu1X3fKrxjRJ
DXT+BPO4yVx5Ui6aZl1/+dIJcmam00g0kgXXUUZSKB7uKJpd8/Qtx/WvItHI3qYwUwX7EjSVYeP+
vCU9y2IpADLucQG+SBje0Ch0cxNgJHDnUiZCqNzUlzNp3MkxDWDf8wBpUacCHiq9zthLitGdMr3v
E93Vkb7RgVN1WV02DeiZUO4kTarUaGtLMBnbgKaiPzU0tC9L2FTIMwnciREjkpc6xrKA6jVryOcU
160pZAzcdFDPpHAPAetGWWpmaCT1w52M4SIYEyghCOev5F2RCC7Z9q7pCiAcUJUA4SGnGAHYMZUJ
L3c1HFTlAdZbcCzbD4L5KWH9grM3e9LMoR9LlNTIzVoUzZzSD08LqHBWQjDk3AWUKaIFcZqehWY+
SwXEdQTEVKSz6fh8WQ2EK+LUm7RlkiYVzGHR1dYo54AcA42HdpOaDxrdmcgZoePbNov3Im8PRgne
x2l0Bd+wyvhiPc52ldN2ErdmNlJ8g2rYgHiIwOn7a+2YX2vN5DkFlAtw7Q6lhxF4YRS8raGfJ8rd
g0anUhAAYeKjEAwynB3daz5Any151+4ur1N0mvxlyMNMm8GSBdprxdLQXjGnwtBo8wn43Eq+BmTO
8Rj1AWRkx8EpBhtJ+QcKyvoVqrgAnxzS8tUOzTQuglEAeQdX/6JtZdu0/LOlfEnIyHo91dX1OH0g
jSme4pA3AAblI1q7m2fqgRurOKSeMFsl2F8+LFzycK4KCddfk7s9He+a/kCknw0Cv3aMrSr4CfMA
QLn3QP8+dDcqoOwqVBiUGha2aix1aW9rQ3WT0UD1otmpzUnKcyCGPVTzILAjH0Q8FzSejwZ7syF5
UmOLFhQxJZRE1OZdmjB93Wp2E2gWbXSrNyq7NGJbqksv1YbdooCpqBmckoH/sEsfuqCwmrBywzHc
ja3saaiDDrNsTzMS3ctxAc1tHna+yl7pcf3NhnkJOJCK8SEvv6W1hG7p8EpDaQbbZtH5UJkdKg8/
VSSBujYGiLV+q/ShTZTMipvCT5BlybPEW4q3Mb6fFuAiKoDXbO5Jp1p9Da7bbLHKDl0ppnzTLr87
BNlVmNozILUu36PtF/lTvzgjjH7VBLkrbB71m33hsf3KzaruhIOrIj3mrO8YtSoZVn2avk9O2dj9
k3St77OrdLCU5+kaRTVU3m5LgZX4LxbZ1ChhBnhSGRd0DH2pj1IPX6pCawrm13b5gb38TPeqF3//
F4NyW7fGlHUKvmLFVNA0+eeTNio1i/q1alzD+e4Ge8Wsnu7WMcv0BQ1vd+IWhc0w51wkZ3PDHKyE
gwKRk5dJp7VxHOzqwSPG4CKn7d3UEx7l+vLz9+1cImd6p3iK02SAROBKOvU93u2nbsduAozUdE/Z
SZQ73mx4xmYaGIqgAB/nTaDeU1Zkw0d70ejGoaVdpX7vDa/Nj8IWPWFbr+e5rDW6OvNJ1DSgtCoh
yxwexvKNhqUbor1HNgXXTiSH864C4HNpybz2MciKo6q9VbW3RDdcNokQTESSuAtOw2SmY4SLZwIp
y8h1jElWVqCh0UQ0q7FZ4fiIdwH/zAjloUezsKRFLqPC0RnGPpNeFGRhOr0+RPW3JeytiAYWyO73
tDZQnIRRrlAItmjdWIHxHIRHbUC2nFCbyGRXStW1nM92M6G/fXw1xysll/dQBMHjsdFVhHZwAoZx
mWHihumcXVIYGfNAr/tjOcPqGoNvYqAUdMcOIHntAkX/rqyv0yS2qYFncLQyTXmKmxeZpABRbN8v
G+MNc4Wv0Q3cLg3w+ubHv5+pHzrdtLmV5uEo+3A21uZ+FIkeGze5DwBk4PyLhrKvl/lPiZx69GWa
x2O5oACIruv6OoJA1KDc2in39CjthSP2m/KYAk5Giomu/2lNOVuhkYYATzOnAX7bcAA5kEWNY9lX
Xl2WXk6yQ6u8jVlgY+7TkrHdCwNcbrU4f7PPZ1+xXpqzrxhlMKHHytDDUWX+us2lPXwbrMwq96WT
3On3AnlfHWPs8pk87l1Qy6Ja0HQwwmQuYB53a8whDof6qJxiT2Qv1xP70zz/KYt7EKqkVgY2Ym1J
t4uGCJ0eora4jTdnFaHJTKca0w0er0gNQKIxFDjExjFvmv2qpeGvdR6ruu9OIk//q+fwpzBOQ9M4
UIIxHcZjpR2lfGfGpzbf/9X5fC6IswJTl1bEzJMBj2jg54fII+31YE/uCtaVxaLi5HraX0/oUxqn
fXEUssmosX2do3hNmH0wrZD72lE9Ob1f7AATm7HTv4tnRbf2EgMWGC3U0Wz4hWwpRCIkRKjfHzXy
3Er3ElJopUDXv743AJaEo6Vr6Mk1vhDjLEnYxznT+uMsP6r1ldICJKx4Rxu86A5v7eK5IE4v+jyI
0q6CoNGmkT27ut0bt6ZhrXVXTL7GjxFcaCdnoDk6on1DOCG4dc/O5XM6Ew4jeDQp5BfHAqO+MwhJ
QVuHS1Du68fpVIg7YEUSOb0pWU+ULobEdYgkf41kr7VRsg325c9etfTcyz1ptKMnweXYVprPE+WM
F5vyciobfRVbDWDO+hCaOCB9W1dbXBMXALz/hjRka72qoukaoaCVgDb9aaWlBuje8Yy3yZk8ObMq
b9oNaHReEH9bMkh1368ur3RLdVWEqmhA0EwGJLY/5Q0t2OvAjDocpRZAqf2DHJjo9wNH5ftlOZv2
80wQ3w4haQkJZEUdj2YEwpG275woMpxSblxQ+NgsV38VaysWuj9prPodWrpZKQr8NmA2wMcCdjWK
sAh/voysBVWdqUnXHydjRCPkYIEhzSbRj3i6VSUgLITSDvnvR1kdHYpmsHYCfwAsx4zP1oreabrF
CUjsdcWhi38B58vS59qZqyd0yaOErgNMGq2QBbnJcxBqpwwdgYYv9yBYS9OdDtAGViaggO7RplZa
SYtQG9DP+QSXfr6qe/lNsOVbuoTOdZMxAyB7ROZ0aZRZPGRq03+AdMXtLw0IMcyhUGDlNW5fcF9t
0UO8PrS8mQernYygRYZ7yceeeaaNoR6kcDKKH0myS5unpXxpR8BBAtkQPfz+5SVurZDCg4VThQVq
/KNc1xJQcVGWBOPDbZc9TPTb5d9fd4hfDqUqVY3Vrssf3v+Zz8SGqq6VGH5FjUaByIyd3KSooE1O
my/OIETX33IUwSXDdGIoQETkCdZmlujmOMIx75xQBwCkVR8U2DpnsGUgfvkq6meikuHXXIgigy9A
MRSdrLrC6UinZ6xXSQTPab9yyKV+47b/Boxj86QwtqISimK1zI+u1Kxo5iSccPNuJg+e8LWyG97k
l8WXPeI2Kdx8kce2eXZnEtcvOju7KlbiVioW3F46WBpmciok6QbzoYPHnxFRTKVuacqZNO5lXOqE
NkSe+yNqBnB3lcfiYfim/FAYsE1yL0Hlwr6smhu1VpzcmUTuZawyRJ6aivUtP0dXcYabdrJW3koF
WwoGYB00sooIVmtjJGgVSnS0HKypCX4qJo6l/zggzffkUbX7uyW1FWS3KmKVh+EKTdROSW0JBh0l
7txhiq1exT8lIbfr5nNy/iHreZydLrrwiWpk8AuSo36ovPwU28Q3P65IKAwvhNLWi3smTTVqtc9l
SAt+rE5XfTLvEczA65l8NHs7gpPdvJNnm8xprjElUhqnkMbA471XQNu5Xpfcb70YlPd6j2mMtbBt
vhfIBv2NXsEaEAB7yhpYy/j6djpqAC+ow/HYfV+QqnDzu8gr0KzJrPQdc18P4hnZDWfrD4mcJrf5
xMKlm+djo/yeJdmWw9ntZcHs8wagivKHFM7SKSF6brXSgJRMdVcSG1D+VvtCxVys1lKgw4GnUCGv
Zh3vWhJ5Koa66k5H+mj5pVfLjZo3IJYZ95ExHgshVeuGeVQMVUZOGtBLpsnn+4wq6cJEghumzQ8L
AtgoF/WibAy0Yf1nIrgbw5ZxbFQpG49G6iFRu69/fzQA78ryiAjCtFHSsTN3vppex3dU7MQzkxsG
+Y8P4C/RFMmk0Zf5uHSqSxPJn5UfWjM/dwWMJLhABLdoI/8A1j1ACxuoH2tf3u4xaYy+7gGfme3j
3fgEaBGUjzBYcivvSoETvanAZ6I4BZ5QmItbWZqPutm7I5CmAnovh6HILmy8MX+siNNgsy0XuU3I
fKSgNBnK4qSM0xXLq6twLFChy6wkA1oYsK5qE53U2dSejOJVsKsb34DdVMDUZyrU0HmGNKalaqSm
H7mzwcFMIrARKlf21vA9dURpkA0IAeVcGs+PthSpkXUxpHVOh9YTf/DoDPy2wpNcBvb5fe8ptoaK
M5LwItkb2ko0FbG8CrRhlFG4wKiYmbHUjQL01VK20mQ8zqQB0RBm98sZg7eijreNOAz1GgI5yMhq
Cm8ABgqWdCNpmiOLqWNIg1VrO6o2GIsUgalsSjKJsXY4YLSV92nlkQ1J0nTNsUf2l1WGCzxZy1Aq
axQOnG9YNSA1f4ri7kW1tLM8pFgUvUveyXEF+ut2K6AQALqSXQLIg/rbZf382CfOYweW1DpYrhlw
oXk8qawNzCQZxubYdm8D6N2NApwpGvsetG+59AxyLjfpy+6DhaSVgltNhhoh7jSW0E0wW1yx2k0Z
EHuCHgAVA7q8JR8Mj6K3aDV1X78S4+OKRjWi81438rAkqLMZX+mueZTeD/aKrxxW4KPYEQMfbb19
8NWAm2No6HlCpv1P/4WyqWFTVTS4R6vprzzdxqQOaCNWJIzObuAyNtahSK1WYBm3ag2QjP8INRFf
8BE32kPmMJOr5gM2FJ4hxh8AsFja0zq6504u8NgxO+DlrbCs9dGW/GWTz0RzbpQCxIaIzVh00jbH
eFxcwxzu5UDfof3HrhJE49Jym1WRNVYY4U5OaYQJ3yb2UgOAHJU87mhRuuhxslmPwbPwOQJ8WK/f
h213iqX03Qhz97LybrTEr5/7uVncMeVGNMVqVTfHiQDdBrRNaUXfpqU5xMbktQycUURC58c6domM
32XhG07nGumi1Li2Emp84sk0NWkYph539T9F8dGTfHFRfCNB8IcYLlPf520SN8rQHMdl9iXMJy7L
YSH3LAXoWqn/iDE0eXld2xp4tjDOkMsawPnCDhKb8AOIsQC8J2DNABDYfzgEOrpEzdtJlPDe8AnO
F/qRijoLGbrIMKMwxH5i+rZHe7Fb4dqtw1ZVhhQMOqaX19ITO1mC/eUDtCHOgjiMIVbV5NtBoR5b
21OGASliBNlj97QwwRUXKA5dPYazhQa60QR9j/ekBfujlPTXmdSdmhG1wpS+zVFgD/SqE4JPbUsF
8tRKQEDML+BCdGmzKoQF1c3ZkYuHfGkxxxvaef1YhXc5qq11I2iP3RRJ4EmahOhrw8OfCwVRBjEC
E1srkbe66R5ZHP7AMLnFOtQPC/WWFtLbjCf7sv5uvaH0TCq3vWMtdwTRQXMMezS3laFLl7fLErai
W3ougnPMUZwNpWqBiLGJ7TDXDvqSvIV6bdpMB4UlBmU8oLw9m2PlzDFm+Aqyn4NA5N1u+Ot/fAVn
rhPTSJAbg6muCnDeaVK3z8O7VNKejIg+Yaa8Y9es0d05bv0i1VOBmdi8N8giIvEuIz/F58FlOlfp
YjCYXilwk7B57BESxjom8I3CGWN6GqonwbZvOWLw+f5XJJ8RN7tQB1KV1ByLUfXbgu6aILlXl8Du
yt8EQ08EA8RR/p7mlS+Pk2WC328C511o4KFGMnD4/TffQxUTWXiG8J+fJ0nqIoWO43sw0oFpevMG
M4SFkzk1+O+kJ920wncN8AGYixXN9G3q+Jlk7lGYkFMvSR6i6XBF43iPTBG40kY/DZ7VMwncI4Bc
oFnrEtYmJ/M+VlVnaW+k/K7WAy9Mf/eR6ebsOZbb1x4YAYJ9XW/oFz9EM1ELVzQVoT0XtkmzURqL
EcAP2dPf07tyZYRWDJ4UQOfoXogXUNTEuf3knUnk9lNXm7kBYs769iwthtItBYeYUmuwMHvS7Jk1
7hO3lYU5yc03D7lBjSCPsf71p4UMQ4kOXbNAg8wHTLg3YM+Yq51gO0VCODsRgJA8DExY/t4eHBBz
xLmVeeBoxAwxMF0nF0QUeFeFabFNl/1sbetnnT1zRgjogSrG2iavfpVfMy8AvBQANmPcCGCW/1Ue
jsI2/LOZXPAkxWGrBjoEflCsvHY3sZvb0be1VC6t1cACyCQCVd28h2ciOU1tMbfPlBoiq+WaJSEw
4Ze/ec0Q4cL7oEzV+aga06wlgBfgjNVmbTXgWVW1//PAGm76pwSefk/NqJrpMyRkSQGqlMmZg9np
w/mtBJl6JgFGomD7kJqRe1kvN9XyTC7nHQypVs+RisAzLh9GQ7EoSoCm0O3ZlgKuB9QxVQS53AnN
UZapywLlXybDQYcIuFH3gD0T6MG2AQHY6v+K4QxIh8g1wHsIL/JOeYh1a3bJEUGqAwrIzFHsZMe+
d76wyXLTUJ5J5Yy01JVkGgxINR6wjbval4B9X7wScBKLy0P/ZY1oCkFbyFrO4C50XMZ5DVil5hit
pKSWBoTedLJUCVYyxNSxtSKXNz7qxKL8/lYmFir6KZm72eESqrTuDHjMs92CYQCsKzBjuN0AbX+J
NQf539KW7PCIdkGUNZZD5f/fURrXW/L5CZwehcPUjHkKd8eoXjJ6I8f3hvl8+UJsFaj+kMEpkdFN
8Og0yADuz/fFAUbeXeSYr2AHfwSzMXoZwNN+WeT27fhcFadAmaqRJS8gcQCYzbQr46daF5iXrXbF
81Xx4NxRZza5VkLG8hO98LfzKQPQoAyyDGd41p6iw/JyeU2ibeRpgYYa/OcqRmzxDpS6BZS/Fi31
NlJTdlmfQHXWWokbuGT0BXLX4/nitnyqCM/ToS5FndUtFjopFtKvqiNrQCOX3QXt1gNGQHoHnaxZ
iilLdhW5f2kM/jlLPnEEcGQQ+BCIXyk7JmeFxgX/kT2jXFz5kWCxmw/f2Vo5n6JPSTXJERymIgRS
d8bcAeGkYD8345szGZy9SdM5V4AEvLrXjdeBP2dBHQocEZZexFdV/lBNhkvb2qsmzJVUoXdZvOBq
EM7mlHnGgNFjQm2B5yZlQCU3cpt2k+DlWH/mktJwdgUESH2mJxATL+Y+wcBJCpAOkgLHaxTB4tH1
ty7J4uwLbekcoCMPj1ROPLL2KZPc6QNiE9yJUK7dyDDscn5VWHoodJDbvPZyuou7w9L1lpKWTjOq
Th23hz6frIm+lP0d8IF8NTj2xrgL1n8EuNgSTr4+SQ64JK0gi+0agFdDccqk0q3mye7zaBeW2q4f
3qWZ2XJ5bdb3sqbfyGqDXCe466f82I+DrbOfzbC7fKgiteXsXbXEih6UMA1pG1lE+0GDxrksQWAE
+CzWKCVaMWFY/kiTQ1LvoiRzKdI8C2aDE5K7VTntLwsU2Vc+yzLnwLACuC8iNYCLoa8hcxZgARFr
9srHlR0ITXdCWyO4HHwKiwCg2TRmXH9pN9shOtBAEr4LXVAYfvRK6ei/2TEhlaHg9OgacZxFFEMi
KZWaQKrBIptoyU3D+u+Xd3O7HPJpdChn2KpFnfSRYjez/bgA74mW9hjb2QvVP2iO6HuLBtzaQxta
ZE1obMx3MioQwuKz6BHjR67pEvV5vPoCKJwBv0/ewZ67QeKyBlSVcHI6mwAjwAHE3OUNEJ0sZ/aU
RR4GosJG9NlBo4CvAICdkoqSR6KT5KzeMM59AkS0BhwhjRUaTz1xLy9jO0V3do6crTOZFPbDDAnr
TNfk6HbxUF0BRd2lQNwVxbqi5XBmRQMW0rAouPR1/tCbppVlmegxFLwTXwq7Tafl5QK9VE/oc3Xn
68TTX4LRjbzA653wfURvghtWjghBWeR7a3yYFqlrNgYbmexXZP8eJUmZXdVAMx6s0av3Y3SVuTG4
7A7DSfobxhP43YyAsQ+ezddO8UZLkURgEE994sWVbdRu6a/wZ9m17s26H4HOU6Q7m3cAUz6ItikY
vXhOr1gbulAJtNWTGt3q0djlv4q3wc6uib1rAMboC11WkcQ10DuzbDNaIYbWgMSgsrXOLvbUBbZ+
79WjNXyjzmIvrlRbaKgVrXVTrf4fad+xHTuSJfkrdWqPamjRp7sW7g4VmgzqDQ7JxwetNb5+DMzs
ziAYQ9RMbepUJpN0h4vrV9g1u/jUhUmtWrgEuYiBu8KnevXa1gWZWVDDNaf8qjN3MdDCroI8SlLq
TsZ93M0oGugPs3fFhmu6X+1KvhoVXww1L/bFYiJZDfIP/3P7BAuUAUhYmoFiK+I9N7w3BNJ9I4q3
3ray0eMv8tSTXL7ZCjl4Yi3+dsUOrX33wp6GcjUBcvs5mY5NO7Qlgr2gdbOb9QTYVfcOmXjgoaAx
gszp1++O1AQ9UxlMdye/eaWTNbqZ6LypxucElJEr3zUfjG++5F+DLaO6uqk5XW4xmLfn6cydJ/BE
fp6hCpMJNtrRmdbqg1eN7MWIC0MkcmrLKzGMbG0KlqeSmannuYHoYH1XPofM6Mk6f/x15+pi0MXF
NHxAzxqQW0NfUKiffEfZJQyERHeF+DyZ/TEw107vVUtwMeDiQjYAaUp5hK+ckLPUkNsIWpGOkWav
7N/aOIv7OLX+kAYV9q9i0Z1na5E19qjy9s96CxcOshdPoFDNtc2a63htXOj4yIKKnKOqLcGSIV92
fTD18C9abyegtBtD7qJqhZv/j++7HGdx77RiTNIgxDjzaYkkkjFwEgZgnGbBQ89AJtOiS5OVPFlD
UV+FjlyOvPBtfH6S0yDCyOI+202s+ZUwiSeNTv4Qew/vopTEz8UGZ8cn0lo0sLa+C7+nUvSo5tQO
0MvUHmmJ1smH2PQgM9+hxeq1rBjwxoCPrKXorl6Uy69eGJ8YfAgjsJK4KPveHF8z5Hiw1KDdn3la
1qv214yBguBfQWcK0HXLwknEgcIk0wZcE1WATN3MKL5KIHh1DFVRDPQTC7q6zHeqbdSkZQ7TLaLP
liPGVoFGBkc9Sz9Gjvron9cWcW3AxZmdBkVAqgxvpCSDH7rtiZI9/nwtrj33KtSFPomcxG98PRKf
VHyQjfWOK+7QRExEqSSqfgtlyDV/9do5vBxpYV8EVQdtb4SRuvbAxXd81pudN5zU4q3zErgYv0Tt
ITZehPSjHpsDugH3qIQB5mb+/MGfKJzlO3U5j3meF87ApI+TFhjT3Kv/KIivGeK4GHHbBL5+L/o9
qCkJDPTJiaLpyw882Gab0oOCQ3rQ0EHmlyUK9zafx7QA1kuptnoOJaLUTuJnYYzRdJ4wD1IXKtqe
EPSbw3gXDiLzOpH4YOxOJ1cHAbum3oMHnvSg6fz5465eusuPWxwYrVS4uG6wyGnPvJsGmlER64A8
zzKbh0f+L7jj83v303IujFsK4YlqSnkwgdzwvzWrtFOg+jVE47jl/wKxzdpwC2uWJZ42TAWGa6zg
zt+GG6TgyExajwrHurzi9TOLJg3wgPCGuITqGvCFU0MccFZyBDmDGzeoShkvK5t2zSOE8vj/jLKM
5AD5k/WGxyhzdDGxworOlSNtdCc+rkFyr5ZsLsda+ExZUSmlOI8l2xCpfG/vhy0H8up8N/Nndfuh
JL61+gRdcw0vB134TH6L7Hvsz1ffCn7JVHEipj5rLwaCb2CeAyKsxRYr+7Z8DKZZhSOfrZqY2oIl
PmRW7rt/SDWBWd6q4KllJLlfowH5fAC+X4a/dnJh46JGFQw/xOoKBWpf6U7NjiB2s3O5JXV625Y8
yw3WqUcfuOFQr1jIu1kyUxbsYrG09QxkVIXmW2HzXEoKS3kIRjT5Not5t9BDNw7UzefR+4/34T/9
j/z0x9Tqf/4X/vk9L8Yq9INm8Y//PBYf2bmpPj6a/WvxX/Ov/u9/+vUX/7kP36u8zn83y//qyy/h
7/85PnttXr/8g5mBHny8aT+q8fYDqi7N5wCY6fxf/qs//NvH51+5G4uP//77e95mzfzX/DDP/v7n
j9xf//13wYC/8R+Xf//PHx5eU/ze/rWqg9ck+ZtbJ6/Zr/rbr3681g3+iib+QwCXii7M11NAS+bf
/9Z/fP5E5f8B/DcaYdFbi8TAfBSyvGoC/JL8D9DNaCrogwAPR+MoZlLn7fwj+R8K6tuXv/f3/5ni
l836a/P+Bo2vUx5mTT3/4YV/wAOMrELDBP2pAJwayId8fctK32vVMuf9c212OxUJyhhk9MUWXq2h
2hPqn+DRhH3sWVETdZd/RM9yyoT8WbKg1Q5lD46CuV7wSSuzLnNkyLhHJzk+8cojB6K3fnzOkleo
mGiPcFbD+CGp4CZDiEXcFggMxk2XVeaonpRZtWTa8B2ISSNWGYzvab4H0mI0m96K4e/ZnAfRh13o
n6fcVfQbId+oUPDo4GyPm6gPiAcRUs3UJAc/SUf8KXQVUYUnIIFOO7MS6PghvqK3UqWRxwYA6vao
DUQeSs5K7oJSGv5sbgEU1BBU2hnULmKqe2RKTBBg1+eZ5C2IZBbFtsCBZwtcXMibghUGvfHUMaRz
338o3TOgu26ob5Rh34B3lU7qYwnRZPgpskDLdD/0Tp87RQcMRAtlmv5BmOy22hRUAs02Hx2TYle3
h6Z3NYBZ+Ce5agEveRs6cx2Qu3gF/9h3AzgzA4dT/NaAEGlt2qaR4J879CHJYJUbeOLbIAB3ZQf5
r/9XA/5tvIVbgQbuMcxTjAdO0zmBwqY3MHACgAVov+l5q/V9aWHAvw248CqKYtARPGBA6CgjOZS0
W8G4kTg6OJBAqVP4iyEa64b9JLGQ3AkeS8FUmz2JHchAyZxzkPmDgHQgz/z3oeJIPO1KsAqOm5kS
PehvCuNBQ5MIu7Ahf17QLxdyntaF/f9z2iAeAIuFAvjWIlY36rHT+Ub0z02/nawIkjyxkxYUvC3D
piHdaGbQCwF1jFWWDFhi8IT0K262NF/5n6aweIJaoI+02sDKgdhLZJCMUNAiDwI7U4D4Elhx4q0u
Wr4Z0wm7CB7EknTefhgt6MZIhOOomFPf7GUgs2LjOPM+mhk8gtCJLamDRA1FnaNSMfkc9at6us1l
+99cw/loXPjnxmQocTUq/lm+yR9Gs7sLKFStA2KYQJvzCYWr/jATnaAFpctWVm8pbvJtAxcH3eBx
WGSIIp1LE8k5plnihzS3jydvnpPuAie1ZnEiwu9Shobk1fOjrx2gxbmPkRmskfn2z3NDDVh/Eisq
ACJV0NwynkfRllhkAV+Ty6Ym2KW/5cG+GzNJdlKF1RLRkEGB6ILhTiGS4nwH2hsrFLeD/FroGxRS
lVd/MPHveCigl3eBq4BBzJUpWJiliQmhOT5Ux1lC/DRCUSYlxq2oAlczkbsGMmagYCcT+n4i6rn1
ACkm6L4EOVpNCToqJDSHW9Nj0oLPgfiwzZAkYn1FMvDM4kQ9Nu/CEYjYyoUFt1CLHCCfRNTWgfyT
fxO9hyFVzgCBx0Q719teoNop+JBAXB4R/s2j6baFYxw9hT7l0EFSEkGgYLB8O0k4hO+5TBqcD48a
x/FG+4WP8mzRVLbyBri/90SEtAAZcdrfxejOR5tfaYuwBc/ZfQ4NQihcHD1zsAQryCzoHCmQjdKJ
35uavMcRn4T7Kt1C4Qq2Hu+HG2pvKTAjCG+4cJMogL+6rXcTpSdRJ8LgKsJTPJwi0QWtii+/Bdpj
PT5kthFux4jWU0204GNST2p/mpRHbVypVS5rhN+O7yI6Srks10demi8/WrprFjzN7DLhTn4fzNEV
EJGt53nmv/mTwVn4IEkBESwP6mTnqrFbAaBqlrgymudpj15RvPl4ymHA4w34LHMJTzNe2AghzorZ
UH++OSo/s7JemI0AQAZtEHBzZRvkJyKtZVQrKU5iWFoGeEhg1cTBVppTseVuBdiOrewKN8YNt9EA
o7w3WG4OT4mbm9xJ+RhkCBUSCfor7yOcEI1oJ3XbK2ZwO5n8DvIwkindNncSqoieDEbljmh7UFKO
CLHzo+joKLTD1Wf+Wb8VeTLzBrthYf5sKD+z9//3hQdZyNcvTqqYz/UCXzwdu4SKmxJKi6nTgYtM
fZw/EBJjtDM5e863BQpUVtjkbzQA0++4TX8EbmV6qV6Lg0jAA3v789yWYebiIKr8IuKDPFRciynm
Jt7UJncs7lLofMBugPEnIKDHq0h/jl5WD8HPZ1HlF++vVDceQKMYVn0BhyVum5OWuPudqdS0zPCk
4XCCL2umodniSQnARHQHKcAMlgvZSYnVgC0JZiFbPXI6lgFgMpJAzige4U/KLR09QLVE0oGKwuZv
wskdxU34mpVkADdrSA3BmTObQkYrVj5AUydmrQM9Tv8Jdtdw+glFpphF4yYQrMYgmkIjhL/Wv8Du
OX/nT0dj4QSkVVT50XwZGgYxuD9woIo5mzAJ+iYxDN7P+70MfD/3G1lEtH4gOap868aMurLjQAXl
nyO3NUWqWYUrOhnVaYMO59lh5ECMxgMfmlINAQkyaXO9bT0dddX9uZzIwgKGKWinsvnL9T1At9kp
3khwT8FBFFPpNrbhJ4/NkX9uNqexpbVBYrcUWbVJXnxLPIRoMdtpT9xzYSdU5k3RLh3QvT7H5+g+
Fqix1sM6exPLbbqc7MJ05lItN7IOV6f8reAGj0SEpiRRIZ4KcxXBnxcmZ5p5zeV735JXiM2XgIjF
nmlLi5lqhVqN855lO4jL7z1XRhl07mKdO2jXaNSFJe/JH8MJOB4zRI9HG8xXcxXVLRcqhY6dqXce
Bymzus3QP/pbH+ygOfES65VDwu+mwB4zqPjdtpOZof2+s6HSQxDaIXJU4eHcq8SwvZRyL+JoqUeV
+PiXg+MrNL5DMUPKt13KQDXEg7GZIk7YSYo1C1lzVPVZVTh5bCJ4hYx7VjgjotWcwYfqfpcALb9p
LUlHE4SWaPfwiABJ+Q3EKJUYTY4JlCIlAqiNie4isIp5tgwgXGq3pgE3DWYNtJ8gLwgAYp3jzygm
/Q7Mo2BsQmRmail5R2+FB0IipmSgWBlANCOa3V72gZccwRp29CF7ikjxVmos/BBKN52s07TYCL5b
okglQY/xjfN+c/6m6e/a5uCBY4tfucbL9PHnHum8hDIAj3QH+P6+7hHnh3Io1N7s/vZmecg3ua2z
ELlBAPFisl60uepvXwy4LBo3Xh77eWLgnehY/3tiqMufi0ekEKBaqeXm406zc9bc36gg/UKTdbTy
wVcP5eX4i0MJLk/Q+vefH4zrV6LVoSZSRlAdR9O7d6d5UFkk4zF6BSugyOA2akx8EZErrfefvfdv
P9vRZalwuQFLxHBd+Hqg+JgPsnASUSfSWZwM17emoJdkAUDLtIlcTkXPeWJybI3K6qpPoWPjYcIl
QxGXl5SXAYgE/js485u2vc1qbAgkQcOWaeCUOSP64s+TDSHRQTC7iBZbQAqB9LvnGBRpYsjU1Fuf
o5kN6IjPNETiq/SJyhWTeTnBhWNhCEUR5GkenIE5NUUUxK1wIMXbeBRGsps1AzhWlGRcK6xcOyio
AKAMD5pddOIvO/ty7Byn95p/DqZTa6YQcweQ3Ec8VmQEkqSC6QtW521rhnkI8HdLKiWEB+8gepYp
FG64kOlrbNDXruuXSS0eO6EVpiTrYFL5jWQhx73HYfV2eDYonBjbO6wKMl57M76MuDAQAngv1CnE
iA3LXO5p5lYEZ6Zbut3Nv6D1eSW9eTnaUmGqb71kGgQs+riZ01zjXnkzbqGIC2L0/qy+AR69Fv/P
x2fxIn8ZcWEPEiVPw3HEiEIL5R4Kxvm5N2GC8Cp0ftmQscJefRmvRC5fxlwc6axsRC5qMCZ8Qv53
eajtbiu9oOccUtdMP6Nb7ak8RWY0e5M/mxtpbeiFvzxOcZzy8+eCNnKi6UFg2sTUzpRP1XO66Rz+
rD4HT9AB1sgEGi3FHpE7Kkn6BHKj5/4M8WxlPyLu9h0hBhAVTyypNngpKuiYgN53oJr784yvGcgv
i7XwbPtA//Mepr9nlBHcerDWtw8JiKecP4hRxsZUHoBid4bnlbGvuGtfxp5t00WICWnoBJ0FWK3B
UhIreM4skAVxVHmZ71xnCg+JU9FOtFY/eo5dl6cS3WogQ9BgfoDk+jpwH0VNC9Lz4Ozt4and6/DU
JlqfUmu1PHjtQFyOtMh/aSOAN1oXB+cqoXWFNAuL0OiLxqN033m0TmhfwSNNBsbP+UsG6d2VNb52
5S8nME/wYo3Bu4KeqgSf2kMtI0TXXD0BZo1CgSexeGfYEUG4jlB29SpceVi0y4EXthQQJFUN2iQ4
d0Ctt7TUkekePOJBnAPQMq9+94rfmYbgVbLmDFnP2RkEqguaIqMk9XD6DMkSwFuljOgsTSxOsmrm
kdcMeCYWNlvkiVIZ+hixuHKHl33Zs8vwZeILk4xif6w1ObYMXDCscRMLr+GTbFW2wdYQd1dfwYtF
WlaqpS7Nin4IAsTXINmXqdhAS/1OQEGntYLfuetHILEaAJDv5rOCF9IE+UGksMF3wv7kUfTl/Hxe
Vme0MNigAR36JMaMONC7cAg9PUACoPdKhZfsNy9R0aogm04M9K+S2iPSZjamoqM9j85a9vaqNUVD
KSp+moyS4edzfXF2J4nXW2M25PxL/AAATVCQ5pwcg3OGCIQzof5WRiZXgBDHrkCCJd4bFKXgjY4M
klU9KmgHq12fTgMSMkl22wNDaVjiyCR/E3enhOILfl68z76373blrwkvjKnADX6s57NBM6BNJD5U
4mdrAyvvZcEqNVNCWQ3KPd2NrqCNtGXDg+oEptK5xSa0Ct/R0cICy/ehoq2MjQJFSh4A2p8nKVyz
uperujB+IGfzfK3DJCs0rpg6Qq/fyDQ7AjI2YEDqaDxZvasAYuZw1s9DL1s//rxaBrjLQISlyksq
3iYpxHFQESHr4A25UwhyqicoOLUD64GTePGY6E4b4HiAe4caQIHkTii/evmmWFNVu1YPwyX/ayYL
HwEsdU2ozjMBbMMd9+ApzdCAJR+r3B37m6Q9ackeJc+OKna7S8wh2MwiJ6A4H03cvcCg/VECcUFn
FfNa0QEcy8KmfyvPwUtCyxU6m6te4uVsF25FIchSVAbYsllyboznQ9SgNcCwc6sErIqp5r+5UYuD
nMdILGg6lqd7nywfbCM26iHAmY3Pwgti+RGdyJGZoUw5vKsZtgmPdICmy7WjOpva7/fpr11aHNWo
iT3OT/DdCehrobmF/hzoQkkoPqPELXUolNAGTELgdUWG4KUtBDRJHbLyPvwT1/EF1nFZiFyydH87
uYt3vFYmIxcgrnzmU7PWqUiLU2tP2k2FVBgfHTzvt4TL26sCdLd8lk5Ido47DnwadqgjwyKm1PNt
pFRQVLqPY1T8dxnaTJAcHzcSPgnt1U33bAAVMHR3hv4gossvLR+7HkmSoxGube9VEwAIhsLPDRj6
EobVK5NfZtUc9JlJ8BrGGxkPrtnnds+ZfDzTu4q3iWonlT2JjhyyKnrM1ds0NGe6Z9QsJd3MgE8I
IABuraY+r3osf01u+SZqiR7zYYvJdY2NNYW60Xs3bBGPSSQSCHLNQPnKLEcb5C33oZ/bwAwD00Ca
iY3nyq5QWVw7hivLpSzexKpOeEnOMSP+ZqQxdtOMzVk2C2GMSqJDe0pesv3aqMu2oD+O3MU6LEwU
SF2FNisxamOh7RASJcWpVrdehVZAFKHMjhoTaGOI/oTrGKlbgRYNnJS1EsDVmFi4mMbC9mRoKekl
bt4Oi6vcaQduE0QilneH/LzGkgZUZatjXvWaL8ZcmJ+uyvlIn4+AgKxHbDXDtkSeEK4zLT9Smotn
39v4IksDG/m/xMxsP3n62QJejYsENCbpeAWgJr5kyImShONFMPGdJ+Qwa0t4Flw86vqI1Z+D9JBz
IFgMcbnYKW5RmrS0u5UJzNv7zfZdTGDhP2uDkdWFijWQbSgdyig/q0yx07sZB+qzte63677WxXAL
r1cx/L4t+hqnjQ2aE3j3qneOq5PGh0RPDlq9b1+V2u0MN6B5uOkNU45NCfOB107Hcp+2T5rgVoKT
lwzdxxLzvMoU5Jsgcb3WLmcTnYKRRj6M2YGTVjLvVyYPFmFjLpWANR5UaIsLKjR51OUT2PZrM1Q7
EjYgk0QcKyBjXXIvSSLQJt16KJBr3Yc0Nw5DWAnFExMtyhzrJafWn4MIbMOCGZnquPNZwYriTmw9
kuGh62nBOZWxgwZNsQZVnW/P110GuyEPsjhwbhoArC5uV6X3apgFHXQCoHgTaiTccLTtUalAyZzq
Du8Ia4t1pab9dcjF5Qo8qEI2MYbsLN+JesT5n5C2Gl2vPq02vBNRP1gxoVd36PI7Fy+56oW92uoY
tKdhZYmbCH5mBlaRA9iFST0+p9WhTx4ADleE2yHdqzBz8JW1B4O/F0p4IM+DmdS/suJ3Rcf46KNt
zzP55EkW73vxXpZfuWLX8eChsxpAxu/W3iSQ3X7bJwSFogG+UAVaCN9IgkD/ldZthcqSuOc33k1y
AsSebyweMIuQAGyR+/vM1Tf8Pt4gt5Ocx73gudF71JIcqR1UnEri/fLuot+CQhSoex1aV4LkyEkU
ybibkQQEkgOHMKW4b9msEhve+24e3SdwcQLWgrTgpntUT61EFNAgkX6fQ7pK2xdO5zTn3AbJ/dN7
84Z6DtQ+ZAQX+F8m2U0J/7XYNg4yXzmNzrgIOudKktuoGw4Ubg0Lo1OqzannHqFmHp76iKAsA5ij
nlujbpYU0KScVNv8Q+hOfe8EluxOAASQqiKADRo8RbKf6JHZCKaROULRwGm+QykYNaHO8cID/prY
UzU6IDzLZWSSo20Esa3S1EFEJKmbCFRyo/xYQNovzl+H5CnNd733u2xxFMpHVJoTHsMjzgMDPJHQ
XehBq9LlZDvWTcCvao60+PMApNkpLBcIFCSnKO1BI2poDxXtOdIUVAA9R4pmAp6OgCyYoUS9nRiZ
RmHqLNuCawahxrCJo+1Q2oUHvTkKsfHOybyteuo8pj9nW/A2APQo/5JAza7f8eEJEir9+NSBEehV
/YUJ+G4EzUcXKB8ALD2rfucMCvOBklWCKOYgB8izYrxdg8/oWAyys/CEzcgjrLlpgGzHIGGxl5KR
tAkUXGWd8d573Z2DBJIuvk4m3tbChrXvUfGeyAUmCfenSF1pX017XT92xXuJholSeOifOkCGEiuU
byvQegCyoUW93YG6zy/3kvKUAs46iDmkZJCQqm4V9XnUP2DGFSyURoF60jOr0Mio3kfBsW5gGKVj
Nb1l7akOfs3eNz8VRGlPIGhkalSwZHjwotFWjDusjSaYPfSOQZ9v+cNN3R69bm8EzwG6/Ge062S0
yOhEKAtuyvjBG2wcSoABSGknNW3RQ25p0DCYEJMi548id2gCS5Vuxo/6Hlo4JtrywztoyBZOVdoj
5yidpZmzWFwBJozQUotNFGxEKCtyKBjyxl0+yVTzQZzxkIOAI+v30QagHd5Rwl+DjtgXpI75rVbe
1+CwqSYgiuRX8U0Tt5BE740bBZJtfX2OIcF+lIKzuBXHXRQfYg2EyPqNL73mUcAk6SzJjw13mwpm
DT1MrPQAQFZKx3RbN6/ZcMj6gvjyPhxvuTphxh0vaUDDYDfNUaNlZXW1KeZolhGepU5jLQBTQsSZ
WjXYdZFTVUa2pc8o0Oikkt8THx445HoGpMnCbNvUASsLlNUNiZQOEEP8Ab55ZEu/jBzxdbpVDR+E
IGYZ0HQ4CiIgHKqbJ0wV3cL4iLycybfqoYi20qlQaDjCDtUF6oKsB5o36twcZDAx3O6wQaCMCaFI
ke3y+KaIzKmntcfAFKgGsZ0YH7Ia7VrcMrH7FdSgk0WV1UdcU78FN9O48fH/eJIAKjRsDO+jjm9a
8b5VdasLW9wsnH+Ec6Wyr3LwHU52oZyiENYMSM/S9G6HiE3ehzwgK90TUQB/CgQgun1CNeQvudtO
flQ4BFmkVl7a7gFgkshASXiTV+cGKGW0dxckf9PQ6t3N6XUpPFThQ+BBROHcpa9VT7OkNpu1Dt7P
MOrr447jjnddhy6JooA1Ho/KRf5q5PWKH6Nhzu5FQLmwwnAEAqUw4EgjeETTMWhMqEKBCjFWWQ/Q
XUjAMAIyBezpZArSTgSnPKBxqVW0pvxaatQ3TMAAk9LWhtsE1BHgFsxSGG4WSqdUMvPyyI0hLWpL
Qq5X+O33dpjsYKwB82PciocqXn0TlTk1NxNpw0v++nkQg+36DjQa5xTc1Qmsq4X6mPda/4alMULg
HHXggiC5q1ARyBxgvnD4hE2GpCqdAsdYFWC5nl66mNDCsxnTLjakXAhQfemYgTJTse9a4ORp+MoD
PycPbk5ljgSlCb6RFEik31xui7AlH2s9xtfDBxVSpmjTQcvCpz90sfWc34VlVyhzhC1YebfL5/jF
86lRsKrczMwOlcndAAKj3OntOQXMYSWNfX13oNmkQiwA6bYlG7GS17E86ca8GH2DJB9iyMoq0Xg8
MAVifPEhhUiBmQofnPo8u5uR03M0R30eqIsxQNeS8uvniOZqdhTiLQDZCwJaK5ZgiFSecjUfuHlN
CnfENODtAAWAjqLRmgzSWJPVIe2XmKrvIt2kx2bZsgzlbyj2RKYkOipa0QVThbsKlIfopsJtDCO3
Lq0szrHV8uJezHSJoujbWikT1YPJV7YtmmyBeNXmcnObMF2d1ZZVlEyo9wDzllY0i6wsnlXoc2R4
IZDFbQwVmBf4hb8afOGuzp/+hVru98gBPNMzpkA2cMZQQf96++JCG8RAScNz+CBvZIpslAOP8CV1
QdNuAn25koOU5svzbU0uxlvEo8JUKn3TYbxZoRbt7Plcz0UCGZe/N7aNTFrQardET23uHQ3DA23A
AsMK/k1vWA1nMkPiaCMDUEQHPO8Fwi7GJY+wTTZYVdjaBZSubqE6d3NAF1UG0e3X5WmB+UilAMcf
FHWZ7fXMdzJgvdtn71kAETd8VjjwM2qqv4eYmU9yzidi91z1lt/vg9IGfqrw9wL4yMxaYinIvCjP
PXEdLSWnC34VvcMbKbJhyf1a2UO8lv2AyPT/Tn2R+FH4JGv7wg/PD/sOnddwywFiGxEttCx8adqD
lG9C8dxNex4vZ3yv5QdcEAawsJOG7mTskxjvwmBzp397ZguLD8G2QE49LGoPeGw1WRqYfOudOpgD
pCk0xjXmCDQwBF9sPdqqwBw9pK4m7BVpI2S2oDPFp0iXZ6a+XYc+XYNMoqdMVKG0oWmAtCwuRJB0
/gAdpdm8VG51lu/DxAyAGrZ7YCvgvYQulgbyjoEp0Ax1dXuUHNDVAkc+AaiOOD9EooeO7UrRQ7qW
Pbyc1+LieGqYi1OOp0ATqZ58oGERGWHb27TQ//FClhnMGPdhdg/5Sa149DsWxqzszXrc6ICwsZYJ
xYn3CHIoqLelLEV5FPS+PMkDEOlvg3YvZk4ZWEK7liW+doUuJ75ICfGt0aqc8fmGQT4OsDw4Imh3
86QbOQImmuS+JShOIGHZZoBXCqYklUFF96l8ztKNUAakSzacsBeB4psJideK61eT8hcT1BcQ9STP
00KE+A/QdfVDgzDV2EsVOjvv0ecuRKbWmk298TyzfdASKNO2N2rwNCAggEeJEgIQ3SrLOQu6FjlI
GxLaJaR76NDqFJgJSh6ByRkHZcIPXeNmhNAWWMZXzdQ1q3r5CQszVSlKljUK1niwdHVb8y8jWiJA
pAWBnxnlmwL9WOCxtjqkt8H8yrjtjIQ8isgBhL+43KCyALylJWe33i4hgPG4Kjr01L3x3GiQ/l05
Ep8u3fIRgFgiVJbQp/ldGF2ODECIRni00MeIi8No6vINXFpVg+IA2iIRLxkJmknkYx41RGdj6QLY
VsZwVGs32vDwU2VXzdyqsHzjJgY2EGV8AyBucJVyVIeLyJWgB3/hwpUM4VXX8HLiC9fQy5FnaCpM
vAJF6gTqzgJgC/Rw4jjndm1z5tzomCsmYKlJZoLEWI6RZwXmppLZz27Q1VQSmkuhf8rLAAkvM8ud
IZSQ/0CmtTZn4T7BmRttPlv/5C16Dae1MORqwfdywIUBgrK1XipJG5yllsggg5tMJTAHABs4s2al
YqbNpg/JrAlpMGGNU+jaYzZ/Jpor1SsiUprSZFmlYuHz8n3m+BDQwXQI2NiT9xpCfiA2pjWqaRlD
Ys/p1/BnV+EMl8Mv3tK8VYMSzY8YHvhooM6g9B1WCABNEQ7uZBVoXkA3lY7tFxMKgaUJNpe3svE+
REKA5BYCcHHtRbjqml9OavGM4m3n5TzEhuDJCV8Dj4TITXQ0iIgRWc3ZqFFkosjiBQ+8FTmyaodP
yF6UzV7c9sjO/nwerzq7UHWehcUgoPlNVWxEpb6AmjAy/yiqTDiNe8HqBUdDpBIVJAktRQNC0Mjs
UEaXFtzdz0ZLzIrPjrI70Lh2xeMsc9nsEeTDF1yZ37UwE6KikmEgdADF+CKKztSSD8B4GpzDhEhH
eaMnjp/YCUenR1+0kAzsNXdkAnfQ1E+afWQk+sjxPtCiCpu+JmTwiRj+ZgIvpjM/9xeR3SS0fsir
3YzoxWMomqEZsKQw/fghRM4yU47q9AQMawUaNCRASpLHc04W/4t/035wZuYo9mQii8kyEageX0ag
ryAfdAfV57ufl+5Kqh/R8MVcFy6RDvwt5xfz1rL4oH8gmbJvSM3QjPOrsTOa0FWEx9X37GLEha1J
QMwSZhVGTKDd66kHVbpDkrB98Xx3BMcl0qVKYXYjUOA7Gc1EjQnZNZSMpPbYeA9ajN4abaOhaSg+
rAXEV7AEOhRl0MimCqr6jbutgXB2WIzZ3FFTuZnVOS3EpGan+ec1V6+swOU4y9gROcPQqPV0RvTO
rd0o1TaHQbwX3sacdo/hfYoEBAq2j5zB4vsJ7CQR1Q4GgDcTg5yqZsb3AfKNHx5YAueQg1QIYMAA
/IzMfNbgfIHyHucpqIENdcJNdZ5bj2vWdiRw0IMByKiTbWILgigTS+SD3gGj1SNBj3DMUZKJpMlT
h9RIp30eu1VjcsXcf/n6hT/zfzg7s93GsWzbfhEB9s0rJVK9LFuWm3ghbEcE+77n19/BKOCkrfBJ
1T1AAVnIjEyJFLn32mvNOaY0WWklhtzl+ernIdzwTLfT9zdTeyrTdw2Ua74IqlV4Ucmtf66QdOnL
0ZWc2E2TexEamyH8IoBhiHa4V//9p/lu5/3y5a42g6DM0lRP+HKzjIZsJk5+3O/9tJjVfWgt/v3j
vlvmSdKBIoEBhIim6/yeMWiExuw14UFRH6R2JQJvWMVbDDKp+oHQEadNdcgTF0UdWm/RoLx3xMr1
IZlpkH5u/TQkq/59gjfndGbdRPaqQWj/unKVkyH6Wpf4nN5m9TdDDkzJ2kpgSUdFcwFeISv2PCJ6
hMfNkpY2dwCVOOV6ybt/id5TmECVXdNx11k7nvHwlvpaOoadUzavkmFrdP+Uua7WeMxUnsVd3zpK
sSrEVbZjEgI/zF/NfUBHxLSYNp0tDA+ttlCtB7197AklQ9s4C4CJCPNQFe2hVwKXSQ5i4FqvyX1Y
OTicmoP4XDY2T0eGpq7aSefhY5JsvDsC7gj1ocQj/UH1LwKGUXAtG/HCz5ceRutBW2BwFzAsp45+
QGrbYElFxLSf7gjH8C6Nmz6b9y0VqFtvrWXg5Gecv8W4anJ3GAVnsn7/+xPynbbiyy9yXQhMtZiL
Hr9I+NQ6Go6DeDU9zK5C1Y22/Tq9sZV+/wJ8egLmtevT3sV0sxGViLUJxRpVMG19Ni9vTcHjhO7/
RbX25equNm6pj0zJm7i6ammudCihLFqz0BpI0crivb9xOLG+KRRM4kNN0IeSpQGL+Xp18OvbqfM8
4SEU9jFTk85YtcVHzmMpb/N8paYrMz1ZGQe+ZZQswh7f+wJhWaaiSFjqTKObVS44ufIYTsBYFirh
3fWd+UOuXO1FduaRq39p9HudweVcryfl0zSuc3NliE4Srxmg6cIK3S6wlpjSrV8GKX5DjjP7UKCG
OpYGqRrh2iw3hfFaqavasjl3RgEdWSKX9ohVkf8z4mqOja2i6bOT2q5qfL1xZrfGfOJngKL99MDx
3lsu4cTZSQlXY+EgPswqOOgrZh3MOG4Jkb6rIr7c16sqQjdTT5ND7muAFxWjjgM3hqHcyviTzxx/
pOdbFo7vODx85EzjwR9EyXfVeqgbRew4VQoPOcCK5VQdVNKp9sJOX8nQ5XS7f/J38b3xMJ7k6cRP
EMtL8yX4XUl09kXuVL8sH2ddkOCGx65zzHfrtVyL23DN9KU7zyAIOmoYmQfHUzcZw6obW402v7lX
VeLnC9CvWhOZImJD0UzW/nPyKO2lM/igpbGOWNzAU/3S79mR0/d2oa5Exp6o4m1lCVVKItdMPuuC
G5nnfCMdOtOpT9YheqaBf6e7rNPmK8EFjmljeTyI7/SOgJxlSF6QwhsNGFPm8UseiH9fqL5rSX65
nKttnVR7wdQGi0cgh5WeKPvR8Wsbk0hJW/LeeLF2EUGSBjlxzN33PlPRxG7uO5xk88BWWTSrYLBF
yblpoPrOn2wSWAupEnS1ijzj60s/CVVutZEsPPBeNEjRBkaia2lpMSQgsIZ8VWfiZBJgLAtcxBN2
/CZYDENm1lH8IDvTOuVVjv1VnLo6oTvMyQx81an/7uk/m1kRUyDFvrkXf7cVf/7WV0vVnBMhDZ4o
PIjhJkhcTQX7tBudFCa1sYg015gOowUVw7MZxRT0fW78nn+39gxp7otz6sM5bFpXZbpA+FQuan7K
3hk+ZYEzDTvLVt8kuzLtwnJD8kBVaKqTYZcZ1eVYAbxyjcwZSchBfWOKCw5bxrDo1zv/ZtLT3zcH
NRdeWZMFgB7Tn17Op12qERutSgA/nkNtl3mHrl7LjgwTwN9H8+gsT+8wdCuPvbnmSBw5yarW/oNx
+1/lvt+8vl+/wlWpNJWW4vsqciXZWCTeVimXo740011mrszEkQHpiGhAQW7lF6gcKme5cilx+D0Q
3WsV26Gxx36Bz1kt6enOtnjvHPxJTgJbMGBlxNO40vee21sPyFM6n0k5gs55a4y2Qge6y26jO7Xe
xfECUfkzGQS3tNV/PE5fV6gvmrnraZwP2IH/tbNmzpw1pfKvpFgLvL/dIQpXHTbxBht79OENyM33
4nTpSBQpHuLhoA73eYCbzqOdlO9TTOHK/SxXS91xgvcLQUefcZW9hN2oec70s6bhbIs6zJv5mhNK
luzww9NyEscbz/U3BdWXi/rr8EVcsFpK/G5ogVpqnAC8DYo6ddPQPxXlhYrI5MaBT1a/rTvom5js
VwQ3GFdVXOEXnkDCoPBQpoi38gJyTrNMiAM1pfltshYjZPlYf5E8ddF3b43yS/nQ2oUiniQ1sLXE
tBV1oaKlh57gH2JxPSh7xHEmoG88PxeA9bo6n5J/JiOQi+I+Ct9C6fDHw0xuDrdfkrZWsPDlp3py
B8uZ51Z0sSEdIbn5CDTeljZcVPnvunzMR3dcZpPd1CyX0r2TlveisYlqwB1/gCyVvOK/43uHJNwk
owMKzy66CL8+p3XTPFQRdcba9Na+vFeyCGmXXXg7MfjotZOAxkQV1k1Ng/2sR6tO304h6cLmXp91
JMWiwe4YrfzCNdCWhL5vJzo5iZz6hq2ZPST6IVHeBOM+L38Y5bMwvgvISM3AoLh57sR3Sd2I0k4O
foKYV8Z97P/O+l+FJy+aabStehfwkgieibVtTvixWxPlEHSt/mloZVuxHvtxVTB1jKFPhVxQ51bW
q9adgsGdmaeIjvK7slnK6VuonfQ0W0qxZRfRY6IdShpzI76roAY69NRHu1jDS6f8mGtZ3S1WrdFi
Ij/F+g8Tg7nkPVTSTvVeTevVNF8L+SxO7zGDz4xDj0SHAxGh2ci23p7oeqZuWix1875TznF6L+Rv
eX0eaKXDS0ZcB3gtW3fxqjD3iv8rwlYqPETii+kJdjr8jottiQwJ71B9joq9VCNmWgjRru1/Wt5P
UyYLsvk9hB969JijP+zDO1//UfX8fI+C+IKNxVCPvvRuWo+qetdAUUnfp+Q9kd0E3UZ81JNDhjv1
Too+ZvreZAGYOPXaKiN1yJcukXfjRTLmrfrrioS0km2ctV+BsX+tJxlVK+qMPhce+u3kYtJfq9bv
wnTl8Gho25JA49xtjHv5taMYbua+Sd0vfOUsZgurfVKkt0FKeKS2yJFmJSN7V/9aKiykdsx0T1AO
QrYVoJK0G63+Q5WYQ96t+B39LwhhsDY5FjyFQTASxG2N6Yg4Vqhf0dxDHHmiq2BhcFp8TNpHWbxk
ylFPNzwq0YJZjRYeOZBa7ZqZE7iaaFV0Dk4zK7tI+l57NG6ATtS53vrrVlH0EPysymzhV/VYNRWa
F7dzB9nYiIuB4Uqc2v66Aj3maGuDEt1/ZsJRGFsNhZe28PX9qPyMA0cOLpb0CLlDtfDwkNh58duT
JIR2T2vV27XYj8sV9iZtRGw+gze0+KlEdp8h3bnp7/luKoOYFnUUKifLZGb7tXjTg1xrtSKdRyEx
56OdxBibiQCikFnufuK8Pz5PDJn4qmwbpV08JByLb0kbvtk1Zk3vP1/jqhqSvFZoowirqv9WbQCD
vOoaOYfWYe4PGhvFjusb46jvcE5fPvHqfGPoQz6ZAhfew4yXl0K7EI1lfVTWFv2o2VZgHSVH+hXe
TCP5zlXy+ZP//PNPxdVo1mMvZNF/NFIzCtLTjgPqH+MOUh0WA4g1yybY9B6uCxvnaQd37PbM4RsD
9pdvcfX89kMVdtnEHRe3MZ1ODmNoQoxlqNMxLaAH4fEJUflwCC4JL5iYIdtq/MoT4L39eyX8nVDr
yze5qvSaxrMAKXM/9Pv6jQLhYjx7r/pP4cC0o9v+B346rhGppwRh3HiNbz0Gf6ZXn34MSOZmLw18
+Hw01aZ9c5rWOhP/5qk4ersEipIe/p886SY9QJr/xDRa4vVABUC9FutyEJxbzYadORMZ3DpeWg+W
M7oqYX92yV8YMN9k232niPzy0VfnnjKLrA4vAPNjpm3SSkpwdT1N3kHLif968fAkhA+CSS92pwXH
oN91s/N7J0U/pHqNes7n5QegU6S7Yagd2uiJ6srqgyk/DdmvBF1RXK35W9Hwo6w2hupOyGsPcX2Q
UBCrezlc1nfhsrUV2ztQnmln2of//jhp39WCn+/t1YqmCIncWSb3tvvQhmdxWmePzbm8TJZb3VnI
N+4jtHfowwtbOaYvbLvoys7yuSqg4y5H41L6Tgbz7864FJXdvlBopHjuykUKfPdNYfRPDiviPATc
PSWIbZZu+Jy90JGapKfiJZs7oQpypXcr298K2vl+6WCdJoPXJOBAv3pprXbIZU+x/HNa7xUgxwLe
GfpB4YgdzFwG9T7o3lqiRpDKd4Dy0Jz+5/RskHPy77f5O02NCVGHM6KuAVa6Prw01uCF0jzSnuWV
bbcX5Xsx3nZkCVD0K0tpnbJsmXvE6FQty0g6SDGHxU0v70N9HYO7HcOPurwwOfHZ5xQnsRwh32vi
LlCfocgG5j7q1rF8Y7GR5/7qX9v2P1/7+nji10LomTmzw5zIOXPhZU7SLYqfHaJt3a6EpdLBqvoF
sllUeBXjbtUqlR0Y1LQbYtnJq1rWheORe4C869/v6PdL0aevdvXjylqc16rBHW2WnmZL5qaT0SXP
DBDGv6RiKXsC2v+LJeHP6ej6nvyRQYhQDUV+z681gBcng6rlFeNdeuBDotph9RPvWeodFXlfiptc
XKNdpU9rbcxnTT6E/rIGJhs5lepUaW6H5CASCR3vTelgaY6ULjL9d1j8TqUNjMR8Gy3nVHS8GXDp
IpMj1Tpq3NkohAYwpYNovgctCaTLirRldMypDdKOPactdmXmaOaK7dmqN2O5q8dDw2RuJQy2ke2E
5kHzDxZOn/FZUR5NmkfCIC+itoL3Yks5ynQnuTXBkuf18d9u1tX66Q0pVrIEUyA4kTAj+Tav30oA
GZnFnslgkM4VSnnqY2gI28i/H9stUiakUJHdyG6GPSXYqjm87WUQ3OQ1fPsMMVlSNVUiIcvUrhY/
TxzHpEs53zCpz9ixAbM5ybJZ9x8jzUHIoY8T+QTCTbHnt5Otzx98VcAJkpkYCpaTcxxtaKbDhHa6
u3QAxi5vrEXAFLJcNPhH0Gv6t5t53/V6P3/6VTFXp10pDCXecH1efRisoX605ddZnD/9SIghuxWA
9GeH/usx+OdGX3eXR22qk7bievULoPrlICPTWDbC3R2kXZ7RxnQhmkkpTc0FkbHglf1VWqDBS35Y
KPEX4e8JV0Tu3lhCvtv7Pt2H6/1BlRJzRNkE/cL1w8XcWzUc7b5fVv9Bot4Y93z/Lny6CVeVW5kL
eV8O3PZZ7a/WLneh1lxQgsj6A3DaC/kSOla0+Ah+D4uJeE/R8Zis7LyXhsKBhsjMCr0p6PvuEPv5
Jlw1g0rB9FpNA1lQO97KU+06g6HS+wuvpMOfN8SqLebedO8k7Dq8sp6+Dxdp8BBCwwuczMm1TT+r
21cB2UFLnE76Al9LIiCNx3/n/hcJMN8JIzAq0LkSZ4/KNWM9nBSt7XQA55LvVNYlFE48Ud1qzn+9
I8E4VFFRuqO1CruFLCxLa6PuZ1TRzVPYd5vj5+8x//NPxXAWtaKey3CPa4iRBVoj5OPpr4owhaVl
LhQmlKxit+p/dV4a/nqVPl391fYzSLmsj8rony2CNmd5QlbTtZVWqg6FLrqE2L8F/b0Qj3OdDIiH
NgQWVtPJwf1CakOAtIhUt2n2I8/go1yvsrlpvBLkTefhqBWMpWdsGpUIEsdvHplTKcHdoN6l/c6K
Ntpcyy3CEhh8X2zz9L5MDrdmDX9W3b+uELcFPh2LwM1rhq+VT6E/ys0fKE1tFuQxggmt3r2McUe5
aZbiouO7Zbwq+z6W7YlgzHSBpHco7AFFmu4E/Rzm3ixYXK1gh3bTdKqXnj/1o+HABAMWuCpR83bb
btBvoXl6CSeIGDgitqr+nozQlOdAivspPw5OWd+n2tNU0P1z2mrVK1jTgIBioacwv7Egffsufrry
qycqTOpYEZQaaMdWc/tfnTjT2ASn5VzA9OdFBAJJDN/5llv424GpgVxNUpCbKNpf1ow+z8uiLdAO
SMtmGZzkhfAeuN2CUp6MuBlqLd7efOfN9e+f+Z8PvdoDE6EoUzMvoc/CzIpdaaZcptmW88CzCUSB
8vLkk++xQMcc4bS7uwlV+3b5/3TVV9ugamREfwk568gHuQxLUG5QjP6IayZiaxn4//uv++1M8tNd
/qMO/7ReFFamGoPOXQYxG/mrMHDnjC7NbjkB8FoxNiaPBNU5rMjFdDQuibgZnP7n9CYSH4z4hjVm
p8EofbwNzfjOLEMqzf/8GH/6d5++W9eW+jAEFaDFdJW2D2G67EdnlLZKyjuG5/Cuy+70GXY7cjQh
gNLOyRlelsN2iF+QE5gq7uFzojzG5ka27ImJ0Q8hWsfCwZSXasQuwNtyi171bTfu85e+2lDHyRel
QEUeJcFNjNfDS+ydG+Y4Dh7qU80ikLvyJt9741lICc/bBhn9wZgX99aShZb8m4fZksV5CohWCUPH
173AzDOzG/oIU220HaNz6Tm5YaPqlw+JdYgrNyCspFt6oH31Swo5PN0QAGuHQ2yn/ZzEtZHWrf8r
8wrXo1yXMB1P1exMp/IfHmeEua/sMm3DGj1x6+fAM+mo8G4W8yivUJbaQP8vKd00w4Cs1+u4J96K
pml/pxh3ZXhvNOt61awZgC7Jorfr8k6RNrp/rBiQO176I6hOWbIJ8rPB/BvTmu82uIltVl6EvIru
JpptZU6KFLNehqGD/l1rXFIrJ93G6hECZZhCZMmBrdPm9qAIFUB0Q5WTx3Ax0rOf7MfJzWqe3mYj
e+9lt9WkO0M+RMpK57yiuRx2DM3NgxXJO4G4MuM3i2QJhBEeloddQzARBu/ngbCGwDYfpmwR9ItA
Xxu8ECb0xeggUcNPxlPEQPjf39tvi3UYHdDLTZkD/Jzm9Hmf11KVWJepxrULf0Lba7jWLLZ2l9Bp
lA3jUrGcvliK/G3Ogstbo2/zuzLj08dbV8oMIRizUDL4+DnuOoDq5S/ovA2kOkgvYrAuZpPOTq+I
G2zPdbdsjLviNQiXyWv6wJx02NeiE1XbkeyOoQuemuBHjbeUYCfF0SiKEmJhlu1hehawFXUu+hyX
1JyYBd9MuZok3MZIzXq3Mo5hAjXiqRG3lXYvTCtrWBvTWxtGSwmOj7q1hKNsbcBBCLDwc0flPGWt
oNjdTdABklOBnZhcpeKhmaOXl0X+Bt8OaXZXuDrWJssV+nWorRXOq//fkeGzMMf8fA+vmgWSmKUG
EBHhQbPlrfVStAjJLPZV9QU6zUd0fxMI9N0R6/MHXi9Nfp0KasaIFTOrM2MAf6KrXTC0BJvqdSxC
t+r4b2cCnz/xqo6vGgk4ac1jMgtZu1NUYh7U4XKMKMVsiyfzZnP0f/lIWNEo8Xk3ro/PfTiGsqn0
85Opm4uZ+IN0cdMuYauto91tFcjND7wqGYgZKbWiHoSHgbQWgXoXTqJrYQoRyOFyWLpkVEU33v5v
V3bln4u8evt9Y8BX5nGRRMm43lN9r6xp8R6ZONGGay7MmqCDLG586HceBx7Y//nU6wNzXdbSkChc
6az8bYv3SUAcukw+ujvO0bYifbC0To+R7ogXki2mGrU0Zt8TFQSYI5G8vxba/ICE/wzLRe2cjNWJ
5OZ2N07bMdgEBqJXXtUmA+WhJ3aaekgMX8P6d5M9yvoZDEwb/SqjwI6Vl2L+wwOZcCQThGvBux+x
wJAdp69YUwAwVOU6ZbtJR/j2e6EkhuSjPTDRZjnpL3myypOdOG2j5I69yniGqO4jepvZRdl9A5YJ
hVl1iZX3rhkWldC5plfbQpHYcfYoZHSGjNa1kpyZIQaXmD2x2RDAa8NaGN5oMov74WhNgCdslWYj
d4lase5fpJ5ZqG8bycmvV0awzcttVmcsd0ySmc8Ue6HfBMNBiHdZuG2mflmzpYXCY4MIonSaaWVM
Wy05InB0bvy032larVnzibSflDA8Xl+3EyFrW8sMGYzPvuR5oCUXbhO5PZQsZVde/JjAGoA8KX+9
N0/5L/+eH6+CMiwjnghdWV/gdGkQbfoW45CBJCbHVNzUcE0c3bLliKApRMeYXEG4s6RTO7xFMvuA
/pAJh7Q4FebacKcdoZPDWkKolB6FZBETHpM6ClYD/R7Yg4ISnoQow42xxL3lR31VYFbcqEQq1b+g
mXpLxM/ZtBxAzdCu/ClK5+BJU91UWah3xiodd4aIUrxGPQJAp9maw64oj3oDHP0pyHR4MntTfqji
EYvwWaguKeb6DKl0BoenLx2NFG71YooPQvizK94arMsxxSRGi865tb1+ZzabDf4mXmAJtOB15SaO
ctgOXjBr7Okgt6MNvMyn2l4rO28zagvxjt4jZViKJvCWIdT8Zpv48uFXC1oSRYU5ieHcQugCgOrm
vX4QjQXq7hR9zHDXfSShbfQ7aCv1tiJwem3JC4b/xt47jBwegIM4wUbaaAr/qAovBbq8aC2dxWPI
wdE1772Vv8M5pl4kFgBwJuZs24h/AQWKiOj6nVXvDHCUo/bg43LAxjWsJhhETJyGu8g6qudmC+ln
eJDvivwE68WrnRay7lNzVKm5XIY5P5tslT+O+8yRLpcEOOytBfi7YxP3CKIuLwx0kj/St09Hk7D3
pKixkHIOc1G8qecaf7BbeUuqnfkmSAtdW0KDxTBijz4oBlrMpHCtymbLLK2YFtpCL50CERzvmoNE
7dYT9B0m4ssXvDq1j61aZASv/ulXGKrjmwW5eJtIRVDhlIzLahuoR3YSOtuyXEy5IuORB8lb+IYD
CYlwsWExd+bjDWfd1gnkNbKrVlxOwzK5vyX+ggXI8vL12M04jHh0VdSIEwWn/XX58XwtluXYi89e
6dbk6+VPRXnw403WbmV5VUnHzMDP8qqXwE84dKsL/RcqQd7NyE0PAsMp2Bx4d5agz6I7c4MVamuw
WOsO3J7xUXmi3yZ2dsadXpRnWDHpXXFQ194unHa6eCwn1zQ3knCyvGcBjFImvVrqS5w/9uKTn6A/
118jnSaj8cTkbpmInAHGbqFXsGaao5y9BcCzLOmC8sbxLMQteu8OKe3zbgO0S+p/VgKbcnvKUdkY
exE0jy67oLlWmXboKpJPaRAN5uMYMCICUdOY2mkUfoUtmqHeTsA8lV5ALZssAuwkCuq/rj7L/u86
/hg91tDqOWl2IXy0YCuoG7PfFNpdUp9FkGlWciDrRRY2fn5RovtYeVa0eSqGpjL7PYG6yO3gt5Jt
0962uiXBqAEkB8UW+c0hMwrr3HpirrQwgOUK2o9QfOlgPUmavzcrfT0hFWsIRBnSFz3aif4agLSs
El2zhmjl/VTDlT7rhnaWsuG/VqCdkrvHdtjW2RvXZL3FqiPyp3AoLYb7yjyLZyt6yV9UwWVoW41L
5uuz7Ah5EtKburfr1/4DTbRlzHytHAZTiS19PBUjd80OI0fW1/qjdpA/xg8Eo3SnG+h3+oX/jwqM
zqztm5dyOAPPsSY0WVt9ePasO1md3cqauSAxRCFNp3EUJkLw5HJbLJSFaTEsdiRjWfRLRVyN5Yuf
vrbdLtK2PTaYOMptJWZzt7ZZ9rMfT3q50bRdH+1zY12ilzLPYXjRuhStFQPe7i2VZw7Z0rp08ppl
7Ad+WcFYjP6ykde5RFMpOyZwx0zvw1eXwbBPX+LxWMK7Z97QL1oBNSSHg+auL39IgRtpB4GHR+/W
0tCvC8xgOtwIjxOWiKbQLy55OLqDOCEaNHBD/PKE3ynSvaIlbWsAOpcYc16iNKCfHPK1J9EjrptF
G/0kI21RNdjqOM1X8V3CAR+i+cJKEYYl2JtEgMUyO9DZGn9m5XYcCSY0knWRoOUVsA5heS349Se6
M/R3cx2Z5jxSGcEfF1Q1u0xftTmHxrVAewsU8oJFm7fZ54su9Rwv6raO72T+TegHl6LcheVy0pZy
tWoFgo92kPa96hnNE6/mQsU9ytBX3jVVtlSnD/ZqQ3bTdldl74H+3MRHP3uxAo9z3a5W50iIIGRV
gbX3kqILr71Hongfi2Jhvs9NBgMzxD6cTCckI8U4jcYP3XuM47vQ7cQXDe9wepDxGozdKQt+m920
io0DKHdpfBTLLd+iSHKnTh7LfEMGCorHjQp5WK1TisCjypOdTC+htoK8JauHPHrsjfsSarnsWuDG
vMDBYGjiamlPXX/vDXvJelKMve/2nYvjvy+fS+PeEncDYoAmPKksy9nW8p/S9jJ0u7z+LRnDKiFC
snzvKwNqIqGT7Vvhv0nQ6ro4WpTdxWpWnnkOoh+VT8sGPvrYLeUJUN1SDlkoniYMZJN5SBUsa+q2
T3ejdRqtZzHbiTQ/lW3mvUfBqvfvq3rToLYdUTh7b0p5b1lvJu3wsLsI5WbynRHOqZ+dKiKds/Gk
qru83xfpXaN8hMqm6O3SPMbhRtdfPYp4JbtgKpLaQ9WtAYWWxXZqGUtHdy1H/WBilLybCKbSiN5a
Z/GxCLYh+A8N2ucPdcR33x1TegOKD5Jqza9KPPLQqnb2g/aHUh29EvIhq9Y5HJ4U8m1zV/KAvXE2
ANokF4RCPojKwTJBm2xq85jHZzHaGhANkge/OWY+C7SGlym+t9gm1oIA8dMxevoCjS3JLlrjYE4S
aIbXuN1ZcOCHdaIg/KNt4S9ZERZes5uoXgVyove0kBqUzOCPhV2OHnTCKE5+KV0pXPJETzM4h6ID
HzrC+anwsnm/cvWHJD8LzSvoCLuSNfAGSxlWPxsQMl/4kwIUYWfKL1n3OIHwyGNpWVNSZbhFsOrB
baXHpv3wac/0sxnfxECMLZFGQHScOhFJqm4Lxr4Wdim1t8avZjN+ZlcDyycBckesWzzDe6uHj9a4
94hZNlq7zBnaYNaWy2ej2+CgCqRdJfwcTRedF2pngpiEDTLP1HgVmxqtNNV6eJJ7xnLnhKu0wpWh
nCJ45ObZ5Orb+0RbWMEPI7+vyERTZlehLN46xP59cp4rDZV0dNSSMoOFr5VGLas0nbogOUvnlgkZ
xl7AuixFS8gBb8a0iJhusxTdqse+mep//dyrekxu1UZEHJmc1YPMJuskP5HPDjaeTDLj2F8439BG
vHloV25d71VlNYkB1jA15HNXo2OhNTrWeLmAvKyEF2pV6j8gi8mrIi51JPbpCd13dvYMpzxoO3Oj
rPxXIbEjnCrdXiZQAfaQ9UuHo8NAj4V0e/M+zT2ovyvBf36fK21GQAa62cy/D06k1vHXxR0dFV6J
kS4Vk7E1Hr4bZ9+/1SBff5mrLrkYjb1saT6H2xEJNFNweYEM2JLQPfB+SSsfU6GI1x8f3OONj/57
bPr1o69OWuqkh0mmcLGyvlQRMwHSMrSNZzpTSHN7hasRrwKJbyjeUau9RLCWQ/f/4Ez8+i2uzv6+
YuhxIvItGioybNxEbLMNcd5D9tW7Yr2ORtJixHF/q+7/JmePT4YiYFLzW9g+rq5facU+8PToD8/4
SO7zY+1kG83V1vElP8im423maMNSdMvTfzFe+qPv/utZ+/TxVxfeJD2p5EXMWvARPlOdbP2H6GfB
QqA7lXyCg2jHOfot8VxJz2FBKe/NCnfqLTaU6tS2H76sOCpnkqF61bSnkK5EjcMkwHCK8ivytlBr
SVlbq9Pa01wl6JcNUUE9uNSOSm+kZw0gN/fOhbAdGZjn3tGLJ/CnAKz7i2gdx85YZNXSpwEC7JjE
I2WhyE+eBgrSP+DMEf0D/q5mOI/Ngwm4t5dfx4EGefugTEdzFbRYR3A6HBuOnNWhRjYU9UvTB+5s
KFvP2MnlsVH32tyIqe8DXV/E46Uuf9XFDiTrAiXY+BQZTFvZRzqvepBb6nkcL4n6qy1+Noz1Y3Kk
f6gFsqjAW0jyXutJdljp9UNkvFfRXjTPynhS9LUo5bYcPmvdOcyOeWDZlrYvg7seMC7SR6rb2dTc
SzuO9YW2K3EKGOzXlJRs6LQEF9UzqCkS9cJfJUJDenSpLayGrbwBRo7Wbpe8t6/TPah1eZnvyXUe
eZDpSbri3TRt5HNNW47y/1flLYt19hTBzqTJYEfvHAqq9+C9/8Bh0/xuR7dhvii4sUGu+UJRO1uW
nyLkDObIeFHDae89e3wja7TTn+VrAMC+takN+O1gcCATsipXNVdWvBXNjaHZxe955bCGJWfRCntq
fqdGl3pkI68WpXdJ0Gm3W+w5+WlYqZTv0NSSdb8nhjby6Bwk205cd5MzIG15lS4mttVd/GoIDqO0
YXJaDixvAfDhJ2CgxIvF4bKzCJXF/m8txGApo+SpcVPs2wBu81qgZvVsi39b/W0VJ2a3sr/izwTA
m3W7e5MJipaJrFiRxRwHq6xxtXRpTsc8fAjjvYSlCn/PG+HD1THJd1Z+Migs0QZ61brId34Wkaa9
7qR7UXWQitH2W0AQJmr7EprvVb7LgkNtXcSSGR1GI6JPog0nWjxmubDVjTUmUTlEpLnrMPhR7so8
IjbVcvQsvwLnA6dwGh6q39j/pnRZYToWc5t2LHK4+KfYzIf7vl5nyXYczoEI+6vjEPtT8I6NcFaq
J/yzRbzxCNpoNgUxOfVGql00FFrt0hasWtxM1VJStlPmIHGaki3KIX/O6Qjoag22TEf5UZ3OGvBp
cxnLp5pKxTd+C6RwKQSIe9ZaoSsdsTSU4lPKwLEtUnjBe91bVfwZBpsaJFnZs2cnxL/vIX9Eul8X
MZqEGLx1xaJ1Qo7t14LGGvxWC8omPWMokv8fZ+e12zi2desnIsAcbkVSVLSc041gV5WZsxif/nz0
xr/bZulYjQ00Ct1Ao0iRi2vNOeYIqSO6jNsqjUR4WwuXZnvTZptsXDWam7eeCFNcX2J6d8BV0q4D
O+wdwCBSIBW8CINlkthphbbsomDiDKD5/S5no6dRykWpEev0rh5I51soy1gDj/KYh6OAr+wxdQsd
WgUgk57uNRT4zs+P6eINzOo+JU+roYva9K4Z7BGrlGWJMQEF7BLEeDIFH/AzlEyH/hJxLnj/hbpT
nl7DT69pVv91Q12KXd6kd0Dko12tzWBdIzcnqOx5qjPQ54iVc9KWR2PVmjACCsbddIKbiu7v6edn
cfFeZjVhKJaqPvQsGQXcNlqhy23chDNPxzbBViSi0hwRq2RUIw5f4OCgUhaMLecezjkQH3++mzOT
bFTUmBOoeCAbWKPO3kyUlkUmB1l6J6yynfAr5JNbSVtSrH6LBxlLrGGdL8dyYV2n7z9f+Qy/5PuV
Z+8kDwZEFHXKlbf+I1HX5j4Qlsg5tH7ZPodv/m3w+7T2tyckPYROrhOgOgDwZAmeJPdX4l1hsDXs
/DXp1FfySrimm9JvMcX4+TbPtA7fb3P2usYhVNuTxgOaaPrt7+EP0T22tc/eLLKQJmE9hpuXWF/4
gp1ZsF9fy6wQH495MvpJnk768VF8DKy9ajWO/58QwoSySN7hAFP53gisUJjrTvQoJES1cXPiAjr1
mfpHEHcY25rDOqCjzOtliK1ie3yzgluxY7o2QRIqnLZrEydR6XhkcJTizQSjTtklLW7oXhLXpII9
IdctU0Jj1GaCAlbJIHpiD6sg/DWitxpXgv+giejcOHilTZNdNW6Myj5gcoJ4AkpijgNUWWO/NiwT
a/VYYv4Ox9hYSmx24+F4um3iOwXvuIYhQ6MRLoxyNUe5qlvZ4ni66wdxibABT/S09Zn93SPkh01U
T+p+JAcqw5nWXJ00ydbyQ85hWEwG8UzWzXVPTgKNXo6GJlWxQfzdCdfiACsQLmv2e8q7kByVm2yV
D0PC6EE48K4XqRK7vYH5d4J17fgqx63jN7dRs1HiXRTeHnlccvvWBm9yfhVQ7BjKnyp9jYraDkmU
D4N7GBka/qGkOxYElef9/am9Cn1SFJiTpI2XtyqCZCaRJ3kh4idFoqQ++cSjnBgxKwrzHYrR43EJ
8dYn0K24NqynPF+YPiCo3fyuEacXqxTTo+Oj0O7xou+gfIoOs8lwGTwYO4VEToi74ltJUu1kur/1
xUMkXqeSJx5dHTcAYR2aSx300+j2WW+b2SrGsjHv/tTkecJTKtwmxEOYUlq3G9m1TtAFkkfTurGC
j6B1FNLbKkK2TK9O8HWJd6kylTk5dCrZi5LNSVyPxjagnW9ux/GVcZAxrqreqT5C8WowV9a46geI
pfxottpi5+u3PpWwXWGDIDUrNcG7An4PNi3ULMqjJu5TlmWqY/Ukv+gdfrE4tPru0VxHebjIG880
EHZ75W6EAwr26MnH/Qkn1I7SuT49+9Fti4sGdYXk5eofitIg80Z8fZmrDvJdDCQl4qnMbFoQ+CDi
CXj649fPMeGH1EkaKLjvYR+hyBuDlsKsnbQvYadPPHUSGhRMNy2QUldJnbxyh1Bk5bJEUIRL25PA
NPlF6B71bi/G121yj8tttsIJhgwiGO3abWdtJCtfpPFvQd+csMGV7iw+hEGFNQMpl+DQcq9iLu5G
2iIqt5G0KphIiyevsu6i8dApHyGOB0IE1H2LbGyY6HVRjS+coIHHOj4ypmByZzj9x3CFIMnUZhqA
kR9RpBq6fuyCbTVwFPMOPcix2Esn6jWyuPx9etwbOOKmnpodTvL9BLUfs3vR9F7SxO65uUa2R0LA
daQJ3TK1kkWPZdEw6LZZ8RcO73wOmGRStxHOjEv2A5haj8U47m7DnRR7MlkixiUG/3RszI/6rzvn
DFAQfFhyFVJ39mt2BvMxW/rQbGgVwx1xvBNowrDfcH8+JT4ZV39dVZFNiRCBz0S673Vgi0WXFAYh
ZiTlc8cWWCeLBjRWC01KWMUp89/NuGZiLnV3PtECJ2EpR5SFz+ylQe2qbIjEqONYMu45CcUPFUOE
HQaem2J7hIvlwHqlUSVWxXekm+GZf1OtjfCg5NcNKZ38wHgRMMjZUMfni/5D7e6i6Im2aXozhYF5
4SL5QI8E1TG1i8fRy94J/dn0V8Km2xGeB2aZLKPH0bBDbKd1KKWYP/Xle6ggqi6dLFgOAvMkB4dn
i4RA7N4mn1WhWdXyyj/Kl6rFv4EZjlxFlxnsKvhlarNXaAqjZaUnDr+eVT4duxpnSWWHI84pZPEY
uYvZTe+KKsOWT6M5jrI/F0v76Sp/v9J/7mIGjxRGlNeSVKbgD47WeAi44sIFO24gJKxIeyEIJidq
XmVmEmzaAv/qFZL+DD8FfCl9jG+GYduhN5gIgK0rZqufl9z5yu3LU5rhJ92psoR0KhFqF6lKD1DX
sT5sn3kZc0VGZ5TU+sJ+ADTM4SJWFwqjM7a0396SPiMhNjVnn6Rz/ayxG4ja3UiongwsyYQTpqlj
Cou2spGk0f1oxMCS3YAJUApVSbNJbFhfajLOEG6/39CsFxOssBkNuUo/xTSEcw2npR+s5WDDZFrC
WW95Yoo0kE/tAghkbmFuo2QrGK4P2E8/W6FBWk6zK87xSyjfGfLW93ubdWB5WJaNVLKYpuVMRloS
7LQSp6SWwW7wq84QgD5VmadS0AnXo6sWuCcmtpbu8GLAdgOlJxNwu7JuoRFrlRu0lxrZ6QZ+WO2f
HIEvlAot72UryGkRfQxhcxeGgto5EmbCDiVEyWAH0W7n5qpToPZXlxnkvmRJthx4x+R0KlxuGs/2
1lA8SD+QkVSSifd9T1XywchkgQYBgwGdExuUCIwoPyhwGRMHjpuq4oXCSssjD8pEUdz1CcJBhwQy
CQMq4CNXCv6kuQPT2s/WfLdT333hKzxbqH+5yVkXAyDV6KhTps4ynlwXe+mKsmuKAiabacqOwGcP
JxuJKQ8Wok7D5im7GkZnFzbNs23l16c161OSMdYiVQlSxJzU1+UVJzBOGnujxj7ILTEyJWCTqCx2
BVQDHjO/FgkMs8HLLeXfkD5r/csjmfUunagEcBVj7gSx4rrAGqHgACQCDoJZACMbX6X0Rf6cEpr5
RazhjMT7++Vnp8fY6WmKsCIlNQPgU5MncTemYDETBf13zoq2makwJk9fxFX5ruQ0cUcif35eF+df
xxd3stldWMKYHmVRSO40H4V5rrOtMF/FqUDcSwsQOij9rbHEfzRfH5GjYRX6azht8ckxDPdSO3lG
IEZcIv090iVNYvQ2WxuDPITacRyTu/GXtDz9ZsokbVPbbNbWEVO54wBwB3H2MMquoHuVdqg0r32P
y3VK42+fdKd2dMXWpgxyg8FxgVTXFUs3T14T6py4WmubKRvBoq7elQhl5ZUe7/XT1apuriLDPWZO
rDCzvfDpnVGif/9Vs3Vm5kKinsKe+c1eQfb3K4geciRuGVIlVNWL4Rd4pQ+K+EFGUEwtthnW9FNE
gv8mA3BziW2tntlBvz3k2RsfpGxsLHFI7iKAbeo8wuh6mCq7Otyfxq16ehSDyrbklSSHe0mAuTLS
M5i+V1fu6XXYmpCLFslaD9eSuTPhTPR7HzPY0jg0zYZtVpLWUeYApGYazQDVECiZYXgdRWG1jJp2
8fMCPsNJ5emaOiEuRB39HfxVGEI3yng9IaZnmn/fTVPaqWkY3fa1KhcXOX3nHh82QMaklcElXZ2t
UaOqyzCa1uiJCoZj0LFUkqXc2k7YMqkqll23GMM1c2xxyUDbGjeIBQQJSMEWF8X+0v2cMVXBtPPL
/cxWl1aOiZkm4jQdS0ENOAiDDoG6QpzCFNHtUSO3MdEQa8YJrH1HWg/K4ed3cMYY8vs9zJZUKehJ
WirTklqHKx5CiRNk6xnqatSCBYKsod/hQE3uxyost5zTFKKjtjczm/ZQSh0mEQh0sN8bdkwqVGGv
GB0jGloGOFvGPrqCYbUFexFWdXR/6mkgtAvfqHnmLOApGpplkRaBcnNWk2WpJEWG+fkLestDkVUx
1mHE7+iPzWv9GpxwyLG1reKwiRw4uU7mocDVqb0T+qWSvdAb1VgcNMsMt1/iWbRFHq2MQ3iFX4BC
ZS3aWuD05b3MNsRkiIYWdqGylNorK3yxcid7qp+7xmZQMQpur0ODYO+yjY/kyjxM3WB7YzJAqJxj
4HQm1hDNJhrtmvwVBlfKLXzYeqn1rvCQNlTzoPcL4cPyl0LswByRmZJsCviRtFJYO+FzdOHhnavw
ZVkhchaxtUTSxqzC11Um8Xyc2BtmWxBhW2o3wEl21VwJNvQ75T8bgcY5rl0l3iWg+sx8mNWnGFjs
aBJ/mLPVV2WjYpq+PIXsijZHKRjg9BlMMieZ3A0PBzwgOJSKdnqyjwKmCGF96RGc6ea/3cOsCVMM
o2z7QJm+whw5X7pkFLuUpeWgvWseboIuBJmjrV4KiTlXRJA5J+EuqiK+JQDxe+0ZYIEjZCc1uQOe
r0xwyjWoaKY9luOmnDaADuTEdxtYieukfc9EOLoeCbnOv7AuPtMNf7uVWYXZNkfJqkU9wZphX7tK
xWG6kZtdTbdlQbftvV7btPi9mgCUCRO5yfru4m549jv+8jxmu3MJM8TSCm6CwBeG6eNSTFedsrSM
Te4l/e5oHvK1jlXF4ghRMSxWRrb8eS88N0L69hhm+3HWGsdYP2rJHebncIeCfapuMnQjorKYbKsp
K2F1a6sTwjPv0tl+9jCcIgix59V1Q/vshb90R11aBEk+cRX0PRThNQihrbnCfnBSBlYXv/uzix5j
PDIXYUmBQHxffNEoW1Whp9PRCzsNJ8DXcTWZiQEpOPDcwXMP/9sv/HLN2eOV2rSORYVrssRAKBeo
TjzDwxGGAsq1rq1LtmHT5jHrN/HE/uc3zjaX3CikLCshnyTrYi0s0Ib8UUnlXcvXODDj+uiMj+qT
moKKr6Af/ryWzugH2Nm+XHy+q2gaAVAWnBvrZCfrnPTwOt/lNVhh/seydboFeWMKvzAElQHbW1cI
1xRhIU2xvJAx4DQ2bb8WqY7ZfdJuCen8Qjd3duufsC8L+NgwLWP2eAyzHvXMNyFiJVjw7KBFcX4d
vcw5QZcllLp2cDYNzbWAyYOXJvdyvroIgJ0Zmspf72H2lOJUHgcjNOgaDuMyhXqQLiPYi3btWr9o
7Qa3wqULZ1pidZV4AzsmneTUl4fsZ0uxrzcyOwdbXwqOUc2NwEqzdHxbN71Tpxs46Hbq9cHyl74I
td+66k7KTVhCl97G2U7jyw3MQ9pOShibZYq1Ww68quNLqzMJ2wrZTUw2xCZVrwoI85jTxLa5jtGx
nR5RSiGw1KSVussRlxNmaTX/A2Tz9f3Ma6soKXXG6tZ0NjaSp1Ezt5vMd9LE69UVQgBL28R8SNAO
mvghRSMHZIxP+BIE6YiHyya1Lq3acxvX1+c01fhftsnTSRwVOWDVJmvoKS8JniKQiHEjb5z0vlp0
MLILd/z989d8xpDP+PYcZmd1FqtSHhRcFe5wNRGEPtts/6CsunYVBqsTQADhRifnRIr4lbEddyim
AsMlKDayJWITAltaVtcx1AhGUMuJBwh+M6b7o6Oorx3VjiPDWci2kFLq3yA4hrIMa9zgVyLsBX+J
lgg29OVNQD536CoWWlpdmYbz85aoThh7tUewJR0qz+SuL90H1x1E0Zzee2sd8Ty0KqzfddIifWqx
kskOkypYTVQiMiGh3eIGlnLcX9q8tbMv+sudzU6LQJeNSgtAN4pfMfpB5mx6vPLbXW1ui2bbIIfp
bZjo4zIObnJxJBPsbSAHooViJisbMZs6gby8Oiov0Xg3YJCWPiXNMyHirZOX1y0TRZ3pJyEJI5+8
WD42mEcnxHxk10S+l4/HbBuiKD89q7w60BwdJlR8ui2DvRjacbIxdBfpXvJKLJm/mixvAnGhJDen
T29/lK1LNYJURJmP1mOB6U1rK/HKkjZdfjCiFbrEzLxqN3LyGhtuR62JkOmG5Ffd2r+MxZVZrWVo
yylqSw+pGeQny0v7rUgcFNa7DxTCqDKjFbaPueZgwzY5gQoTUNl8hPrONHYn697sN7qwbjGQxB4a
iNUL4rXkiqsi8kztASUCbKYYrBX3GS+pdogwLCLDMF6HLSU6vsQA+UAKMaR1VV2H0l3v32cx4F71
qEKCMLYw1Lo7jEOIm2B19tfB8VkrPjK3HHfZQ4Rcp7z7+Ss8f2J9WRKzE8vsQ6rPkMV6eiYmh/hS
xkV07cZtSoy5LS9PiPjJBGL3uXDh6fOeVxJfv5LZMWXGnd8UCcCn7Mmg0jbf8bX1pv7C95nPAL/V
wLtwxUurf3YejVUYS1LHTy3hRT8fyYWJlkO+FN4mT54Tzr8LXq1woWg5o3Rnm/vnAWuzeUvSdEqJ
YdhUoU2szcQRYKp66GcBdE8P0cOl7JtzBB0uqBHNrKCxND77wy+7uZz0ekgQWnrHwmqA1XOnqpwk
8CJr1QhXPhHC24BTBT5AuyHoGidkICIBPQNzRxYpFE1CnGNi3aFEugHB8JH5jJ4PEqOSeJZ4AIz7
F4D8+Zfz37v+7Oy+3PXQd74uidPwUJqcYXEgwGtbQcAVArdJLmGZ6aJBoXLp9Vy67gzpqKG3JYU/
jePQz8mL/n54yL3QqxjtsvoVt/03gVhn+9Qv72ieh+WfjrWYKsU0V4LYwpyUEEpYM2s85SOGbQID
+8VnGa+uTEi4H9UvCSnqEwzo/+mbsBTLlAHv/nLzVuIqa+oWVhuzBwg59yB2d6mdT8kb4D64Oi4s
BznNz1c9N/Jjif5zVfl7wUGNXKpd8H9XPeKJ+oiYSuNFo5Rc5kwkQftplI/r0RPxn8OLrvBaTA2L
W6R2WKe/XKwVzx/a/9zSrBppg0JOFJNBGuovoXZxsK9fe82zqAI1d0TtQRYuYn4HboSUoJ5tbZJ5
kx1mfvFzjnELonLIUcVSQM5q//y4zvbQqogBBxHTCv3sbOOqTn4XpwGTGW1C2Yr1lNWiX49XCFxX
k83V+Fguh234fuGyU78636G/XHa+c2mJJmZ5zGWTdU9D6SJl7xkHEQbtWKhEiSiFta+9XJrNfYZl
/X1dahERGIslOTuSwM/S1D9+fhxY/JL2LuUHeXTlfoVqskoOETlalUPgO0kbTvab4GyITmpvl8A5
KZb0obDQEI05Vvt4muorqE1QxgPFqwdcvMNbXb7Wml0ve2m1SQMPRotWsssRJbcNIfoMN2F80JN7
CNUXZTPGX9uNqcJyMQnmkxl36dbst8VNbZnHsIz/exqE4e8cfCzu3FE75AivWWSyjWVEIbtNt1YM
WPtHu/lz0j049QaoauSqETNJ+A2EAqx0aSn7m6r9IOQIVhliqMKRug/yyLwsjVYC4tKyfKNr9uIa
HFLVr8gEt08nTIqHlyR5kf1DMzKLuPILY9WlG8QYqbKJcaiVKTvetIP/aN21lNcfyXHRjXbQPpfq
PUKOG7lxUBewRSdPQ8HY5oj5BO595BdHb9DqU/WROGOpZAd3dBU5kjvqy7HY6ho6Pf131mMIEngJ
V8R3fVyEz6ji7FJdoV5tDrC+IfQO/K99/xCpLy1Spqx/M/jMGk13tRo4NbSP9T0mfj1qUstAX+LF
nOfiLTGecrGpgAMyJsglhgpxdKjUq9FfWdG2HTZS+9LU28R6VFGWj3mz6No/R+qdl7h7jFRtkSXv
jl+6ZvcnMQkJdXBUSYUtoEb6Pnl2wZ1516+a9yK+qrXDqXNxLW9Zm2jAYFDljvAyYlsPPB55pGME
rz1DuleonJT1umhbv4M/BIFe2CK0v5r+aV3hi62K/AMdeLaupFav49hXkWBuoCtaycEI+CCsZ0V4
0/z3Cq1cNbKTV6tjSzrimox3EYnuldATSwVC4Qi23qz94qZTpEV/uoqOW62+jrVf1fGJkts5Jg+i
UeMGt4SbWNwOzIORVsnHiLCTW1yJ0n55wtQCfl2oPIzJYxO9iPka6wNs0YKLTh8Xf+2sdswQKlpB
LMa00C3ZBYZ/nVnhIskwxuKW0pYMvpvxtAr9ZY1Kg3Jfv0VwJKcbNvL6Lbjv2dUhzO78VbZEU4wj
+j4bFsa4jk9ux6ITaV+OzGr88alU2VBstBBlsxE1l1VZmdteWo18NExBChQjboMWPFDY+qd3/PMm
LJ9/sdbkeS6pgPozULHNza47HttpwzCexcSNjuvSEheIiT/T5M1oSwyP6mHPKpBUR8w0BCtYiYOd
3112x/sETL9tzZ/L7J+7mTWQIdZ4DcEB8R1pVOy0TnFEeaJMd/Xu564y9exZsVERvTqKvz9iaA3J
6PhuavgOFW/ScQd1gdb24gl5bltVJMVSNFOj6p1PyrOSbJekE3hKsC1Bsz3BXOAnUr23dsi8aVzC
9kzcbqWPF97P32czT+TrlWdPRFEkRqAnM+aQZHc0ERVl2D6sk9KtstWU7N4E4FvFeCNK7xB8L54o
01Kfv5Gv1599+GWfJJIiGPFd7o5LbSm/NTdgHHcx8ojOMSB4Or4dueFds9Kcn5fm343G7KfPvkI9
KqwyO/LTSeYbTxvfQEt3I9A5Z6DdbQK7TGLDEHEDRzdrPZRTZDXko/XQ3qDawtE1Xon4iJyepRAx
nXxTNe8pSiRpH4e36fik2SOxKFPg28/3feaT0kBnRRUjGk0Cgpp9UmIvWG1fD/COEK7i52J5UDsb
BIlMKHp2kUX4oN8rr5CBmTneDO0itVbpcS2vMi++tHL/TuplwX69mdn6iSwzHht5LCbj8iPlZWoL
vyAubpUnMIIX8XfwkYNXo+zAEwcCQZ0cIC/DAL/wMv8Ga2f3MVtHkhGrfRL1xZ3WLOB8yJsJT4s3
4Q2MEg84cE1sE16gTEz/RfP39yKeHgJdMhUu2ZvzsV1dpkZyqrSC06taT8HVOLNIxy1Cp0m1gWvM
L+GjsodtQcJUsr84RJnq5+/f0PfLT7vLl94zGeIoUGOluMOcCcMoMXN9wqwHlyH1yMVh0eG38RLa
Az6ZG4XxcnlyadluyGS6sDT/Cqf5fAv/PIjZ0jzJPTHmqlQwu43uR7R97aJ8CwKn2o07fM/u6D50
J12Lw111ZfA9obu/NDP8XP4/PY3ZigzaLohipoZ3grXvRBsbVmkpKhsDqAwvbHGpIrLyAnUnYmyM
4jU34Y6PdnIPyqCNVyLmY8I+vh3yrenfTPIVBECsXP1WOrlZ6JXJ1q8eMkptTN2q9kporoXKlu8C
E1XVzoB/ej8oVwR+7PzmpQSEGKjfGrsVDyB3WuJY/kEDk7CCe0sihEQkc0B8C0mytwUBd8zPiX4W
XROEwrwH5Yv6NEZbDTSP0RT+lsJHeHwJqWcbuUd5i2wxXvTdoc2J63wexzdhvBcgc12TpPXzq1X+
PshZZKYKKKOoOifU7AOjHiP60tSLaXjVL6t19lJof8R0010Nf/r3ZuLbIwEdElyQXN1aCK+t5ClX
4ABAsteKmxMfUz+dSHAnXY6wpsiJny7c4bmvEMoH1qgEocH8UL5/BuoxCYOo4A5l3IHrtza6ZVqi
MrC5VchlWjS6TWZ80v+O2qV6rdxCyIWgjtiBPC/kqQEZsW+i5LQfBIfQH7JvQtJg/19ZjWscgUiv
xhpfkXYtRV556d7PfcJf7332CccMEGSx5d4DnN6WkkKIig0/mLp2curUK1xFSv6j8cg7HK6QS+/N
F+2qXlbVAgkKXBPlBuckyescPFNXiMXHF1+yc0JxTZhzDpPbC+uBnu+vXYfBNCiIhRDVtOR5m8vy
tbTmlER3w42y6GzN8Hr/Vg+CZ+sI8r3Hd+U3Hj4BOUJEWlTSIv6gZi2GpfmKmgUPGJqbod61vzJp
hzOxpuPKWm9M8abvtqL0klkHUHZRqpZVed8Q/Vgiaq1Blq/T0w6FBYWxqC/Syg6EG6NYAQT27bXY
7bEpz+gZ9W4dJ9dwa07GoqKmiri/ydKa/484gUnBXJI5DZ0QO7TuqkncAnmGozzLNo3lXsDaZxs/
nDqyAxcYpjylK+pzIuL4k4y7tymTG5TZSd7x2xmxZHoyrmAq41VpyYtS9hR5KqN0ouJZ7A0iFleh
MSyWPQ2atYRCnGCqZnI/sPEcv7/Xphxj4aNsSKEYSdXGlQnzHxeNS6MwY7Qh+GOKpZOkVS5yCiN/
RVp8qDlD7Eqy6483J/4y3zZDwjOGzRETzgB/Jg1zr4+2WItIrWBUYoVGgtPNISrWLdG0coCPvM5E
BH8k/OfxOb832mWZ35b+nybymghTL0fDoLHaVhEmUGvuAJ6HgmPQPQ+VOEDW3rFHbbw9TVmhdlHa
x196MLUYiOgl1HAfwgZtr7ktD/kBt2Bb35sE9T6iOaHMVSivrjGcggp8tKd4YblZ+h+Kviv0XYOX
53Fw+nZFFEygoyXzAnnby1tMgCzlTvBX8R10i1uERrJkt1Pm4jQgPzGLIihSwJ5oXVyBfTIQcfTb
xtjofAgcxOVCV9e1+KuW3Yqu1toZwKQufC30C45pCw1OW3Zil1sGIQ5WoIUT9Sv+evqwCIgMKVEN
i0xanB6sa41wki3yfbiAuPD/SV4HbIEiF7rY6SXU1mhqoaVIwWpYNU/CrgQntZV1tofDiFLNBjXB
/WvLEThRHdgaySJfmsNkyGRe+Y+Vv8ns1IFghznMcCMsaeODGDO6BVcszYUq/hriQ32ovGZVut0W
i7sCMhbeFdn+01LGWN8pLj6eJAO0zxHl1rBSn8wtqQGnxWmvELDyJyYUmHLxtVe2TEgLkED1BIqk
btsb6wOB2wCW6RFSe19ey6t61S+FX9qdsOtW5V3hkd1YePmyW4vjsqU1XcZr7BqZd+FkjEonWfWn
JVMQXi0MKkQPO2EZ/En+FBt5WXwMKIyDjXJ9vI0PBF33rzilavHabLmbfHlMdtRKE/F0sjUQh61I
gIZq56j7ox0DLtxZsFuEgpNvjo+kTNri9RGL4at6nbkxubrcOWgYHxT8qTVWYzd85sjndhZ/Wcns
PvSYBAR2sEK+6Mi3iVd4vVevObOieDWSCivd4PT9WpCjOdFluRCoVXYgjhWCCGdD9nZ6k5CTLiov
eD3d8Kk78nPwho/4Vb8q6Ry2ElyABwzC7lDDxGvdKb2j84uK0Oa9M0LbtG7l+mvfa9+5F39SusXI
ZoHMtMUE+F2r5YocQ9fqbSV7jI+7BPtkkyOqLd8nl+8RU9Td0akfkIyvo4/65PWph9yf8DBqOx9m
oTT5TyKv0rEhoKnHiK5cmPcGVxgWcrWClSzim58TjJ5ek92xtDKn/BVkW8a5eHp0vlM8NvcYIFS6
4/8qvMQTLoS9/U1toPcyTEmWCdPDv2CO9/RIHvNcOkUUiviRtBvxQSHahYnWgbZFBTYX9pzBauBW
t81v6JLv4tFhiM9XuCcD9sJZdqa2+X43s06wGpM+G/06uuNkGonuIoYH37t7AkzNB5jODIT7kws4
of5RS6xJFmyUSkChg7yN3OIAo4vyEztMluF9QoKa70C5XjfWhaf2eaR+L22/3+cMSKdXx5Us56kp
Puo4h0RcfZMpi3L0Onk5WSQTf9e7CU0n60fxxKdLxfXn7P+HO5gnR+Dp0vhyz5OqSJbxcMe5w8Dc
IW6RJRK/Fb+Sk6O8GPenZWc4o9P+Vvs1Y/mUjxzzVxsHaFjC+g5Px8jNn/E5qkpbwhkhc1F/yiBC
uJ44wzvHMRuy5iASv/Cq/z+P0JTQJEzTCH32CKPyeJSbKo/Ao/B2+yDYCFu2m5Y8guCKsb3dvrLD
2NHm0pP7W9D/ueL/e2FjNkcVktDvUi2NAFpwQDQXzV7aCq7qKDfMirCAqezj6AzpJXzn76J4WjL/
XHY2H0xbpSyOdTZVafHbZG2g7fKNtCo9nLyv8p3yMeyoGk574UW+/bkeP4NTfL+0/L0eD1Wpz2SZ
R53t8rfsWtvx8cSYTx6OL8VKu4lum3vrT+Q2T9GNug1//QtfsbMl6pcfP+8IglFKipFnjv8GiWo3
fMgj458FREMfe+3r8ZbdkvIU8x0yJaxyQTWyFy7QVvTpd/79zfzzCma1PYGQYq6QRsGSG5dlRlW2
ZR7VJRsFxlDnpLiSShtxWB3f/E8nQLY667p5B7BHiNFfa+v+F5FwtKuKMtmI4MMcV9v8wzr068x8
pZqMe/xKV9Mv6hZsSsaD9kphIyGDQrqfMEHHX5ks9YKm5uSdQMwpe8v+qTbZqbZ8eGG2ZKfH6C15
bbaXEKKzMNvXFTjDBER/yMcqYwVOeUnF74lJ7eMZMdx3r8ND86fcy6Dw0YJI0rp2c2UnoCbG2Oi5
3Qev2lrfd0SOHPoXHgfGDHLhZTvDES96J6vTW/jpLc1gg8Ywg2HEhf5Txik+Go1dXKNaYsB9Iw+2
/yi2jrWLSmKfo71yne1Mcmen1/I5dU5cNceAakpPLzkhCL5GoAgpOl+04FBgtyEZzLbMpvmhn9xS
dzGAUlf/Irfp3Foz6c8lybAM4kZnD7v3B8MftCL8/BVTzr30NAFQ+JK62b6+cB79rT1iT5u0OhZm
RACS+uxqaS2ZpJrSAkZrxpzjieUJ3nP8yA1brTNi08NFMzCdxJ5/lQg7/JXptYVqKTq4SRDhPhX/
JnFuU064BJ3w6GiRA15C8Py09k+ajSuQOu5ygFechAsXZ5AstynyL23PZzerrz9l9vr14v9+yvgJ
qiKNx3bl/nQ4PlqAq7fGe8BI9mk49B9U7Frujc0uovAW/cWFXfPsG/zyTGc4S96ZbRzWPFNQChwi
mRO6Klqj2InwSNI8XVgN4SN0sbZeHlsPX1EtX2rhdVdvUzx0J6fA9uXnW/qbAjR7zbPyKCvKwFQy
bil7hhbW2p1HnqqdbEfwNFvaB+4lRPPsnObr25id0kdf7hSh4Yr9sod/RxGLSRHJfzTFWJ3g0VK5
YGZTWe8Q32AT1oPHAEkuttLCxTsI3cUclb9FUd8fwvz8RuBdG/LALU0zO7nFqdShZPXdiDIH71kT
J9/ooPvrnBa1/623L6p6lQ9emFM2UiHVmEO/jwSlTmz6FMcnZPz3krCuhudQ2Ib5WvE3RnevFcKi
oDNv+j+jhpvzxWS3v6k7s98xKwiUtKzKQeJ3jBYOfg6PN0bWRkYs/p4AThgdqPf45MX5gUwLYvkW
U9dNJJl7Ca87/8kZosZiZzQoz0eDUZ5hpZt/PtGOpAU3HTjPNvgZhN3axGF8K4heCb3YlRK38qDn
q16arUthS2JGbi4vLPLpA5/v/+aXu5ltAEDBtRUn3E2yrtD/vY0OuRNK7uAnjBJsw2G6OT5NHfVw
cQZ2rkxBdAGUppmmps1rUi0U5V6T4mlpda6EUc3JjSQSOcm47AdHijed76HAnGJKppkopUzQHArV
+fkJyNPO8vcT+O9tzFe4EWS9efI/34eI6wXt8DImPWlkkJKZeBcvjcKV8R1mlGxPbh3U7ZYd/9bQ
oGFu3nknUCMJ12cPp+6L+/O54/nLMzJmyxaPk1pvZJ5R7Z52wGWq+QwfudOuWtpqaNb9onkJ5Bdz
Cnqa9oIE4/W1ETnAzfnxHrTnfxr7/D/Szms3cmzJol9EgN68Jk16ZcqbF0KmRO89v34WawZoVZZQ
ehjg4qLR6CoyaQ7jROy9Np+//+6bsSzlX+YubZQotShwTiG8hBhvBJ7rYGtJbhDsEsFDtJCAl8pp
QhXFDh0jBOYC+sL63/dN+f7J/e++XVS5XRNkeQ3nm0tjxIfA3JuAb1ZZeRPmT1V+0w13E5RN9cUf
z+l0U/Zgvz1ROIWgsKLj4iSKadLoCfLlTV05Jjk+0T71qSev44jisAIL4YaUkd5PQ7u/dXTLWoS3
iQwIpt7Gpd2kkfuuTDQhgsusvGtedt0LO0l24HbZAARI9SMAwKGBDYZm8oJ1xz+TQb1qC3tmqvAz
VeHbK/nlfC4+dBlYEa1Jw+VKInxnww/FYOnC1+LKJyfexu7sZzZcut/efeunvem3z/iXw1989YI4
z1u8YNFCMKCSyklDs26WGTxgTzQe9POax59M+n/bLbkHFqobHmQDme/vj/+XhziVSr+zciO6BUZC
w5q9OvOZfT54lfALi927kDoG/d3PdEcghd/sO9TmabD9KYDm7+TPi/NYLs6X88jrkceBLHCY1c1r
TneN98YWtyp94d+Ro/QcEbZc/fvd+fZr+PXXX1SwUT/Ni6w0YnOSveqNF47eoptv2hNwK9WDk4+i
JqIbDK9sSaOu6P8NNk36H87ju0/A1/O4+Pr0ehA0Ust5LNUFCb6hjQRwGNx2gK3fnkT5tjAfAnRq
lbnuNS9nP+HqnCLvQCKum562d/XSJus43mPNbteNtkuFTfhTivo3dwltFiJODfGBaiq/v+lf7pKe
dlqbmmr5+zx7lLawm1yKMDZ09EptkNVQSGCN/rDT+KYE5biGKCmizkP6F5tpMMiokBRG3AG0XQ2R
bf2hPfJ5ZI9M+FDq9euAJf/fN+WbXtGfB71YDmSpLqem4cfCy8y36AkTywnff9e+q5rAe8GN2Kha
6yXVGUmD6P1w/OXh+/OD/OfxL9aDOBfCsJHk30KPAkoo+WXrgDFC70GuN/CB3AeIvei2rxMUVPL2
/3d4/aJjRfZHLU4FPx83vOYJkNxQEjgKwv/OKWUCX7ZD+Sw7+TpQT1L2+sPR/34j/vjx+sUH3wSe
Opk5d3z0uorOoQf52MTv48JRAtPOl6EDae1E1kb5BLZCCaIJW/1Hrtu39wAbOptb/PCkCPy5LLVB
YE16g74lIVtGdnS2uOtiXVZsqzu2H/PV+Dq+0LoS1n5z/vclUL47tqVIOnwPHfX05UC76sEYjFNT
sBUc3OmhMLzcWE/zeiw3NRdAJMQeSQAN+/P0BHtvlHctVwqJKd6gfl1FjvYL/hUjrTY5+8qmYnt9
rj2D4cMjSk7ZX9Sede/++6ytb84axzYWUqyGSAb+kgjPTTMqZVvemkcADHpxtoZ9FBw7rQQ1TgNw
1ewB3bv52rTZ3Tn1HTKqcFMlDqNMY6/mTkTgp9NNKwHZBbIsBiFPCljrVXtKTxlyaOKcDDe6V9TU
lszIabMjY1GfOCD2wupWBW2pQNrJnsY381lpr+bC8e+gDkMSoCtOQtOhcPS3FkMCCS7KL/VgvqHZ
lSNPmXZt4qiP9fXcrPRNe69GHtMwggazhyVXtmcafJLuwXSmu+bUdK5MKvbILO4xew+eGEGSxfTj
fk1ZqreLReCPy3mxCCWGX1Rm2pcLw1isV9q7+jmiAsVugNzrpaKwNb0YzuFz8d49NYCEoQ/W1y1r
E0oBD33sAj5auC2+LcPouKqp4CMvw5P2/O8b/42UUFc0UTRFExGGIv/+JV++DYU/640f1WS0HZeA
9ANAnJWyH/ftG1zIIw8lFYw37H/SDv/tkjd1VZVNTYaXgP7KuqgcRLGweIE4LuhFt+9t9k6LcII8
Lncs2Dn+VHB/f0BeR0shpc9SfhPEvvzQ3O90nyH7SPgnyrtQO+RwKSpndKPkBgif/dMv/GZnxi/8
74DKxUqsd4Os9QYHBAqjP4Xt04CIbiD7eF/q26hYdzya2V2P2EYuDgbjxvAwGIw0VB4YlVBz3d9q
ySNi1hUh9dM1pVT3aUnVD0XMN53eP0/zYsnua7GvK4sbIdIbHY7jW00CG2ewtLGalanbxXrpAQ/w
TCjk2d1WmHTQzuPOWrYhkFMdjQ49w+HZzYs1VNSSoutHldo3QyzOE9WraZGzKFFX/LmmR2M5m4HA
5Sw0OrMr6zS5Ap7R6nViIZ8OKs1zHddMDMslue66UxKgAunkVYosH0R1vwkG3EYYrOICL4C/ZjdQ
4sH2cXTwKfYg3BOi80GHSHFG5aoOfgkYT+QFK0wGGoquuHebYqupq1T7caP8TT3Pj7OUZaqgEFJ4
qQ4dMj9W8qYcbyrVm2qvRZDRrxsaiC4WnxVQ1tlGD5pYhEku6wJM4p8fWOn7V+TLWVzUs+rYFUmX
tss7CU+XnE3jOAW3BlEr0viAzj2o4dJJT/3Esl7tMv0KXmKBPsj0AUhG2EgwewRQ/qfMFvHJwkBA
8W55QTptYgSlXf6mj8UqqA5Zbthyf+pF1CkFqCoCNW4S69hDsC2TDVFxWg/XnCUwdZGHEIveWw9N
Wtl9eZ9Jb0PlNhWbTcLPpl9T76W03tpoM/NxqOt74tXMx1x3hvxpHLcLaQeMJMlUi0fkYMC/QQIo
BLumcAgdZD6vuPPv1t2nUN4kWP0yGKbjlqgwVT9FQW9r+qOaqq7ZXw0o7oc7/y3ytNjlFtCfUJAP
AHIxVyFWGt7uYpuiFnCjYXEKZRVw623LeIcBBB4V78dm3N9tZx01MesogbAiw4OLJgLpSYLiZ0Ri
VfMxbneQVuT1lLqVrVl3akjGwXAXSPvcgJNOpr10bLonjRRLy0mtX5l6BLeE8OaHClReFow/v31/
ntTFym7kTZwKOk/RstqxhtjVtEazlN8NawbuaG9IswMZ2zkq9BWCroRFt3RSfqjDpP/Vsv15Iiq7
M6xcpmlQjl1ukucoF+JxTBmr9Pva2CqjF26BeFu3JDw0n6XkBNq+Qw+KvPFgAruGWZQTYFThPxQR
hqX0E5gImdG2DtzxbJzrcBMeo08/2iryL4yLOcU1UlTxOGkrEsjMY/Hatjxf6JW8rriKTDtjEY2X
5JWaVu2mEFfqi1ZvVAPZWoiIFnkg+STS9ZB+FhwwFF78CbzfeWaaZkKPSKxbzdjGBMLN8KKDLLwZ
0l9Jd5/M0Paw1xobsXiIw86RZvPFkh6E4k6TDkGJQkZ8lqptGt4H6S+DNxcqFi6AFH5p+0sPH9Xk
s5Z+landyh+Qxde1vzOztZyFYAHc9Ek5B3A8SJGN74LXbDpxcYpPv7QlJnrCPj3EtdN9Yl2lMpxv
WzIrgUabpwnIc7Vdup1oxeE7g5Z0u2tTBxOumivN30WtgsHlKZEIZl5haspYGpzODuczR/WvKRcD
IHzTiXsUCNpKqJ78ClitsRXjxw5LQdaw8KurQlHJqgfsz0CyzZ81uMNdczAb0IMCrnrS0T+V4hia
0BHvxfnYkwtpXnXSnWaeRsZA81mu90wmkZl1RJnZFa1q1jvMx4TqiVbmKRJdI2Nr7kpybBm22vVt
UrKHWr586RVplV15tFAfddvG8TfZeroXx5Uf2BW9L5TSaF2282cA2wNRTLkXMKSgNqpcPChXDK5T
y+ly27Jc3WEyRqdE38LcpHOOaaI7I/G+FV6mc0F03gaOBLVXcCuvXgePSCJ2jwkRLhL2uRuF/j/d
yrm+qZyg3uTaqjpIuiN6MXGwBeMIF4Dz9MSXA4lSHpMhtNb5BTC2ydwFU3CS7xpx3+9IsGQ0RO4c
ImeeTU+/JROFIE7w63fR2frsr1gctc/yIX2onpjopAX3Bii+DRhOKR70g3yGFwIkZDVv1K1Glu9Y
XWW4Ma7VN0ZclLWplzTbWnhE7jq9N+/jiL37lVEQTx5t8tpunk1ijvKrAGp9BCKDMrBbL1eSmTca
xTgmI3a+UfUNop3ccvTWzmAhoINK/TPF0rC3unvzlN0Z1/1qXFl8LTdcq/Kzd2WHyIVblODp6pmO
TEEiKS8dVLv8uW5uRp8+jUMmjJSt+3nDDozJGAo6Bu/y8/imn+nbUHtZ7avWHAZrFUrXVlltLAFV
1lCSkxyTFUg0AHP9Deeehierf1nmpfditU3Gp0az8zfpaqYHm8ROMZ2bCpcuXV4DXT1Dk+gxIUQP
A8i1Lx0qg+CoVYvY7VkzvTm22aLK41br7tPXonUzpJnW1VBvwfBH8YsQPaKBxxrH0U1pNQAGbVxG
8TxV3O1U8xrY//VTghbuAa2rVDgKKqxmmW+XE7LS7SA5Iio3GbyFTbYRg+5xWhFAmsUvRH+tGkm8
07mSYfkezhuAEwZEXcGlpyfSVSA+sntNMY4gZ6rxsnjFU/lJI0nkc2047UPSOOEN1ViTP6ea4SYm
Ue7X+gFZoHkQT/WnBBBr3OuOsSaoygvuaENZmTtxhUmkqFBLgKgf832J6rR+At0viWulOfDqTEQ+
NAD2mnfDsrvpzLPCBlK5WaRJvJbM7blfowEeHc+h10mEOZFO/0xSbjF6envsy7UZvAfKFVBJIOaG
K47iJuQLMCJoEEKCFR7y5LrMt6JyGxHjdh0chdcMSy+rNltJMbtB8YDajoTbKnZykHYCucS9O8NW
ANGh4ZIe33uupNCg8QdpDZgcEj+ySwgdbor2jP+1V1rcHgMfRRV6dqpl2FGR8mgpJ3FcCzlBlcfe
fA4iElXxIdRsi0w/sSshdTWLfHblUaelOFybAwRGSpt+W8Vriy9RQpxsztLdP8jZjaJfCyKl09HQ
r3nExGFHiG1EXCd5B5Xfn42ehWh+Q5pGkiTe8sKZYkcDt8PPNH06th2fj1s1x68Mp3VDZpE9I6s0
oys9OjfqlYTJIaIkLh9JJGD/aMvKcr9Jll9345orqPQfQ7+NQhm4S+foDUHQxxCZpTS/wY5cNURx
lcChy9IVn63ul5lTWOI46jz+rNmhPlvLXGG+l6TTxraIIabHkFL1ZGBru2Lc5Qhi+XsmYEmI9kKv
42Jb+9j0uCatekKcYmRbNthls587muKbNLlOH8Wtci30FD9OYX1y4xrDjbuz/uH3doVqobaLAdDu
CiY6JX8R7bvWMeo9q2MZnUhnppkrqWRWHPlpg3Jbk3CaLumdT1wuc3ryo70pbKvonXmN72/i8UCC
/ci1QJ/ZPxCsrFsUXt256o+84DF8VADZsMbLdYZk2k1BE5arIXZgawaSl6kO/7nQeUp06vpNJayE
nJrcNeWrTj9oxl2VvM3FruaiZgzOzes2z+1Au+Kn816k06IUHQOcD9hikdSjaH/2GXURY1cBmx5s
zNtT/CDH5zY+admTJN6M7V6aHfMjffQ/TNUBacQd9PnjqFm1baVeGfGdX7wOC3ot73dG3doNH4Kh
IY1Pu7X0moww+ayiprGwgvdnpb+CcbGK4Hk062HeheKBhK0kJIkrfwrYARTzeibKMmUYaLZ0BI2T
Xp8N9dCH60x9Nst9QzyF0K976aptNwqJCEngVasxXI+KK1A4Wl7SORO+AfjQKftPm32IKewaga8R
+jyaKnre2BmLnBYeg4boahM5fWiTmWELSEYknZ6bziZXeUikcx88yeJVUuJkbbeTcB+KkIAdVGas
r/z/zAgVP4TgGJ3Tjhsj3MzhZhy2gX6EvQm1yFF9J0J8TrdRB/QU36njocIhxHg+WxWsFpJ/UyXX
DGQqAmsC61kiN7oj0s1up7Vpeq1wMws3Oo9emlyJwn6edh3yeKJmJZY7yDjlixpc8flZ0FiopfuQ
zmG3XcJzh+QuZ1eKxYmeHMHf45ASzrypgTUD+hf8GwnIBicZBr/M7hNLklbeL6dL54xo2IZ4GGGR
yef8B/Y4P5U9bbf4JHOaDfznikFaMtNLRnvcf1jUxUG5s8a1Ee+L6b3It810o2i2WiGmWDU4D9qY
JoZdysTx9PbcX6ctJeS+7jKvHK4r8a003eZN6q+RtRv5zcxopqaewEtKSyZH13zQWVhk0s1xziZB
7iJCpzxCaKnv+I+l1tH5UC79v+ltkVtoR7ZcORVMPaxUTP3ifSwgmqP6gtsFKUB+TPKNmm2nQGNl
+9Vqky1ICm6Xgb1bHu/DeEnBhStwYDxfBpup2E39x2hMhMBjS9xwjHlYtXqz5hmPptapcggh/UdP
NqJfrsOKnh6rY1c4iJ34IwrLrXo2spuk2MXxOjUOcUf5CBeVigsbanKdKRtNP1Ttp3BI8YwFzX4y
rmuroCO9Ik8wo/kbndMA94kr9w9VSpr7WzY7FuspIDK/dJEPKawRiuTW5kPdE5v0hrjCVAevVR3d
WDHSH4eVLLpadycc8GdkrJah9WDeFPONrp4Ah6v9w9yVdhORqnQVyQtzoETHj1iulTyldbR+26uO
bLD5GMhaZKEi0pzFMXYTzpXiyGKkCHiLyB9CpKLsaJT3BCQo47ouPJol4lXcnCzjoew3WbFBJMmT
MZEj0pyUmHeqRBTEl9bfF9U6qtYignFC5SZniE5V6foo9ETjuVO287iOTRcdYdF5uGdT5QpEWcrh
M9N0NBHloybgFJupvyt09spJ5aERsf228RUEQk7az1aaZg/9R5uxiJKkm0H3l5OnICUNHF3GhsHg
yO9l8UW0WO/l5lOOj/9usyp/79TZixrUACJDc/UvBXPbtqyF4u9BKdE7pFhvmU/atU/Q1UHJ2TZ0
R7qzLg6AavYIdod/AJ2K/prCjJCH1CXXoDPoJDiNupaVU2s+hOU91lSRgf8PIzT1m4m6JQJ+Aea0
AL0vNT5SVTdRbUrRbc9MOyvP+nTi0sBNl5ode2FkVBsSwBdlj++alqu2hJM6RWiPyYtFd9V/H72Z
OBlbmxfRqEXSFNM+EWsSvjflbIoPWuitY6oX9Ua3du28NayrzCBUjECZjs2rg78kLj3WxKb/+PeN
+E6ktvwkSxMl3TL/4iTnaoaWh6PcKqfOBfgvSBDhXIHEJuB9tkAGyUoeMJOThLqnvFCdOdlAqtQ9
aqToOZihwP1wub8bZ1vAw9FSqArYLu1iWhWIgtiMch7dkgwFJKLMST+hdZIh+YBKlrg0TCoSkjA9
1aaT3PlMa4vTz5PTbxo38IuxYRpkEwH/vxzeCVIkK3GRRbeJwViOoCwiKtL0ULSeH9F6c9L4FLXr
RDgKJZ4k45wrHl4Zujj29KNn4Zu5xJ8ns7xQX9r1tMXpNuqczPJ1WEJ9+KgTt9wj7rBbixz1HYR7
NaTZHOCXmSF1/dDH+q2cumwfKQbjQxGiGY79i4ZzFpU9sEJuC2eQ73trO5fsMINzoDxhq7WNIUA/
2K4UKjAEVn3Jv+oeEorsiXBMtGBrClycR4A81Ppk6Hd8wuJ73oJ1Tlh1sJm7E5XtS4CuNnZBX+1J
m3hqNvK1ZhzC/AYUn8+Kbvf6xuwfoMMoJGz/duEC9MMgZ6F0W6n6tUSYqKqtk8oRGafXxwDhi0sA
GYKhmu8x+zxHi5x/v0TftKuXZjU0LVkSIV7/fpK+3JysEIY+tbg5xG+KR/y5AAjdvOQhdaLaYVxH
JOzkBAOnQO3DB42ai5L8h9OQv1unvp7GxTMycoZ5szywMbCLbhF40JECWbTMHflUhoEDoyl2QHVO
yEDeFQ2Co0yXCQo0ox8iPjBLITEzPpB5/fsKfUNYwCC1eDjo5cvmX53ZsRYltG9BdCvQvSC51MvM
vYGlPtgPzNVo1ZI04oj6uchvSmmnjo/JdDsh2Pwk0xALWeA/06D+9znpy9Dx8oH+ek7qn69U0TaD
RfIYWI7JbROvz+3aKR6o1Unu9OFpPGv+q/RRGxtSrovwWMwnAYNtS+gzsQF2FRz1/DMQ8Qjb4ujm
Kgrfc1Z7XLuBhYICqBcBZxGUjBSnVzYJm6T4rOeePuwigGEmy8pGFq5VOkd6tTWEc27uF0bTcK80
bJkPSU1Btq9fkSpoLnRNKg7NGeszIc0KLUpstexw8Sb++6p8c6cYQLL0aoZoKMpfOs5YC63ZtKzi
NsewuRYCnLkEVKFYeCGCBlOfmdr+x0iisyOo+2ybfaj4OwlTYIee/jSG/2bV++NkLtWc4ZwXRa1x
Mo1/xj4ME0J3ZlKbFwJDwlB2dMgRBd+7sVDTaj8GA5nLwODPR+TP418MA7VozqowNIpbig5626lx
MwQnvyFMnfcrKIujUoy3sim4SM1mjKcVL9t9b1wL+FmvEpchD2guH2cmewn2rg29hJBxyYtxo7nd
0d+u3nFcYuN8UK4wOJJrE75a9D2T+3KJdF5nHwMS2WVTUO2n3kl8xwh2Yv9JkVlWoBgtb7iNnoHb
DABVVSDu5Ut3p4dO/rnEd4NqzY4K2yGVrXwuyGiTf+UZ68CE2iIjpJzxVYXVdtwu3CRHWKRh/36Y
vlVaqYuzXhFVIJiXDkkxmMmgYjNwawQlMA/c6dJKLBZ4X7fgNy2S4inmjj+Pt79ZC7lzX458oTjI
SgT/ybg8Oa4Vs80dH2PrlBDrVq3QgN4xfFLuJndsjpZ1XTfEzbhT2mOs+hz1owC4tqqv05RPyUC0
6fon7qq+LC1/PVdfzm7RDX35YMwpRHwxCMtbQGgdjR7/SFlZvZJiL/XrSdro4fUQPYHL0mjiPQzp
NiQ+aGNSJUe7rpoZG1xlL/4W8/6etnAyrBTR7rmrKGluMNLjaQ9XvuK2LDCrYF275QN2ZcKarHP+
Uif7ADYSGTCInxWNdvlOzq9Tmi0+dvAoJ6oPR789hQ5qh25b8DkOMHD/+8n4ThGikFWjM4vSFuDj
RZEXt0KmyXFc3qLMpcSctx3etk+ACPEz29LA8IxHvGBQAd2ucqbAMSxCKAHN06EgDbP5zaclTeTA
Thj2SWzQfF4NjxbpsR//PtPvn6QvZ3oxBS7zNkpL+feZEiHct7tG3uHODz+SDaytvcXg5EWZ3DhD
krIapNW8k3bGTvtVedaOfcomPETiD+/VN85jnu4v53RRi9VRM4bmyDn1TyKifmBb4LlrBxjEsuyA
JVnP65DGcrwT3+dP/4mNxoYLFL7Qu5DOxg/mwL8T+iDmfD2di5eNoSMCjZLTYXcs1EuTQb+nZq+S
TSa4vPbtdlg39/qzcYPqjK7Kqd3rh75eFcSzjnvmIUSKyQ7Nh7X6gzb2t6T+8k3TRPYwIt8zEpIu
nrOmmf0hWa7UIiPwrMMER+DuWrst6fj2PGf75jXTPZ04mMN0zGOvvq12Ch5aYzXcW72HgJcBAP21
Elv1XTPa/LuCN8SzetrCpA2rp/wt38vWURYfenGnNFfRYCeHQXXV2+ljVI+L9JnMKYAWbJ3cDoO4
ZFfRs0oK9Dhcy/JrRXQxptKGyOB2oMUB5mVDTZu8Q9uE2/eTLUn7u0pEBMiSDPLEROD2G4nyZe0p
rM4Qsj5DEIrAiVi1ub5TGfvQcczbox9xt8qtVqEiw9EMgX6v8RUy1/FrjO+H2uZegWdpT9BHenCG
Xs5U1IM4mR9kKANkJ2u3/QfYcNAljLJIzSPRZEUBGhy0aZfNDzMPJp2pnUankB5yQ/U09S3s+L1F
j8L23waImj9Uet9ytb78ZOtCepT5gyFbCT+Z3Tnb9tFJSHfi40fDwfEP00cVuA02Vs/fM/VsbEa0
P613P57CRSUxqrHVNkm6aI4TAQQ9MQzMSFNnfJNiJC2RDwUVLIJMJ8bGKVjQef5pyf1biPDHjbcu
tgdGYxpl1CU8yczZX/C2s38rIpRMHpR5fVon5SExD4hxIaMQCyMVLtl17FsY3JENfcxuM2MXtLf+
XnIn2ZEAu9vy/icJvfJ3Vc5ZUirgxMTdzj/8+WlEtiDMfVXAAXOhGEzMzBFZ8uh9TNgyd+WpOTYk
qKn3eXKitJ4f2WA+mrk332gvJs0CehdgWWxCb6lK36zkqtC2rHz1saBBPhwt3UZpEHmC9++vhPbd
Fx3V3m+orL5wnC9OW1P11JjKEqYAugm+D+hsjckrU09T3QToarg2X6f79DSsgxvpneSnxhGmz5Cp
OU1l2gmbTia4/CbQzuFtsTZbh010K66So7idvO5AI5pcPiN4BI+drrX5dRwIX10LdMb4+EHBND0m
GLxBJVWwsP1pW/Dt93pRRCqyKIo6kaJ//j6rGlKriFFwPkFjpjEziYuHe+aDyEzIGfqbiG1QDsUU
frXcrJSDtCJz5M4aV8UTQ8yupidJU3sbZbTyCFJeFXeyp90vis5/3wnlu8ccMw7uYZOOlnop3UXt
ONR1NyyVH2xMqDRgdX7ViqveW28K1lvl3uh4PITPlhQIpiXLAi2sIasTqymXTKW8CeB3el0P26x+
LJhLTSBtlE2h71R1/e+TZbvJdfvz+4RzEBwZAW+i+n+inS+rcVjWhT4EU39TA9XJA/cpNLeldK7a
mIcIqA4j1kR6UTP8M1LyMJA3LjKxmaSjnjkZnGCVtr84gektPwv12uwS3g3LabvH0n8XqekK8kzy
TLMD+WW03g2/duuzUvt3Sv4iIilLVbTE5T6aiDp+s7DoRBYpcBxNgwOVmpJT9O1G4081BLjp4Jcy
IbNDUya2vXF1nTRudeRRP3fas8ymMKyU3QiXNjcYriQ3kjx6TUPZL4NqamjOa5LNHJYejMFCPxH+
B0YpsvZZ+yEXTN/1Z31+jfS7ObgneLTQ70TwBvN+qs8pVr4xfBP6J0H/lSGYshD/zvTbe2sD9HYj
Cd2aHi0Zm+O6H3MblnwCh4IsIG+2FoA1jjuT4Cn1QRLQairnKd0b/nMuOqn2WjbhFmegrzDL8ujD
GqWtTS46A20+4swlMJKpkzA+QyKzpp2Mc8FFwlUeMtEpR9ug18s3a7ZVoELpmn0h1amjz+9ts6p3
+mNcsddw9H6X0f1S45vBP/moYMyt3GxIzGsDzyIXyF8haYofqqPh0QmnZM+0XyNlG2EA0Tv9Leg9
yDTxLVTpC1/aCtXFWUSQc5VtIbyu1bcRJoP5OLUmY7lzxKxYSnJPbVyNdKHWNeijgSC1nIrrsG1J
+kQ/8BkeUXsDLxnvmwoF0L2SA/URae0Wp/5mfJUJXLZR1x/9N4JCkDRor7Oyo22kIa/Z9rzl6dU8
roKP5ewD29JXuUxTZDU3Xkl7YELljoqggcrc7iDT1eN9SahPv+oha0vE2afU9i4gKIOs33u6UEHs
Wb+gThutJ6VQqZm0uJq8b6+FFxll1CL13ImrfF08ZrdQn8rr8VN0Jh8C+lUnhoi6NkOLEBGJq10S
Am8b5r6THXfwV+qmA1RgPravo4sUowjdWriadFfsEeijNAL0VJxzwxkfoGe3DBqqNwZ0r+PkpnSd
bzERZ78kDn3qT+nHkpzWr/STYgCGTA9ttkmx02KwYufd4bdLSSLdYN/kH7v4JvDfZ/W6g9FbdJvF
g7wPkz0UaPRgI06M6T63PO1g1S4ztZyYWO5pueenCNVnnJLVRglG8o9jvOYP7QJd6m/SHnm0HadO
j+AYkx26Rh/42W8IWHsvCSX7yXIZAus8/3b1UZ2YONwj7Y9CjAA2voD+VVz191wpjXBHl76kbkLg
WxnYc+AVCKti3odIWQC7kxNVHDka+2I38T12lzi/TfyfOkMJR5KOIpphlDQznQs8d4Dc043YOGJm
K61HwB8TZTQULSmzAO8If+vXzJQRq4n+ivIhAwbHmANKrcw3O3kaCQV9Cc6gFO672zCDUhU1lERs
8DiR4I6HnwYayGeUCuu4thVzL0UbX7D9+EZkZTAeaYzNmsMN161N1e94AwN/GxOrgIora3GGenWw
ZKrX6RrPjSlQ7TlgS4iiQ+SIOgvrlwZTz9xx9hlvGTp8OnsrHhNRBX/p1vRhqhPQT5JKZmOftJuk
Q2lkCyQlAXz4zVXWSQdeBu67mMcQUjXvd+KgLVLf+esMuH3JAbdx5ZBxkyFq1j7S8ElnF1epDwwZ
ymchPM4lewHhqjCXv54jk6JTYFM7M+UG5J5kXj7ytghHCeFj4E7vluoNw57x0Vy2CESeyu5XkJBS
Tfz5CBg9zXS4/NG2558Fok4VxVj16mmRyIwWLBtG7P45ZIjcWQvaL9ZOeXqUkfAgNvaxpk1InzEu
QUuQSdAJtn3vydJWH1eRm2CfEwoHUn2M0bF7rhkwhuyBW/Yz1734JsYPA3CMmJGXdhNcawvkfAnj
4wJZNh89RiWMtRBFy4yz4XiDoYd0Nu3RUmjbHtZ7+DwKv5impjBnRNrnAOsrV1EfU+TsPmtTiMyi
ug8hDggE/EaIDH+FwzYObhc+Jypq5TUUn7piM1l36bTL4xhlwlXE87YMewX/19B7RkVAqMTsPXow
q1sTq1j3UHbgCBOb+Tx4PgSWcOum5LphEq7xl6y7cpfGe0M/tMxP/10SfNMzgyRGm5wqS6FFdOlA
Gas+1ONI7/FJzN5AnNIqvo3WCNmWBRBWyyN7gx8jBZfa/7IM+XrQpbz9UoaUda35van1N0tisW6n
ZA/5m97VvSXybPxJi/x3scxPXGIERUDhqnI5UI3UMa9rKRpuNDaRPVjdbj3C6Ub8saQELn6JH/df
y7bhrx/45ZAXXZyqVLtIzpPhJtx2D8phEacatrFuX5Htgvj78Xjf1XVff+JFvZyaY2aqGT9xwSFQ
5ag7U2fDSU9rvGWxRDvbu6F0Qvdl/xQ+KC3b2X/91ot2jKnNSE4Cfqu4y8/Kvt0sphT58HOX9ZvB
15838mLXU4hJ28dyONxMS6zgKtklrBj6ClUnraiw35Vev6FG+83zZ+0M3Y59rfvvF+b3PPivn4td
y0L4T4F96YTJm9msja7vb3J0IRSFfN4BInPZuwgvL/KGUx6fUnXTaycIpnXsLebXMvSKYNeXjNsd
1WmU1SI4TlljyEhzkZ1oZ0OD6vZEgVeTlBvZBcQn2hXgBtbNUiqgZcSxiaDPm8/FZ+/gdVeJL3hO
zizzC2vy37/yG/Sajh9G15kwYkf8q2EaZoWeVSgpMaOkd1jLxxbGa7U2CZinpnlI3gVScLyfbGLq
d++NCWgO8QMyjb/sm001pVovS8thJ3dut126gSc9ECZdbFCMnZi6hkRhU0ShmJYcQbERLkS94+MB
R/qDBzEAxb/q8wV0g5Z4tseHEB0gHwx1KzJycwmOZjebbLP39hdUguqNur2FgfvD/Hp5FC+fkq8/
5GKFa+JSKSJ/Gm7UdXGVQ8BX1uXVgh79931SvnMNKV8PdNFxjLQsEyOilW4K3yXwVjz3tGfnU8M+
NBWxolCSpzAZtaeiezXno4/Jp/BvG+FRkvHqq79Gesh+eQ7KX5HyjBpfIRuwGIjRjlyYWOuWeaGc
ouysrwOB1hEXevwf0s5st3Ety7ZfRIB98ypSpDpLttz7hXA4bPa92H79HYwL1HEoBKtw70OikHUy
UzSbvddea84xMdR0EREqydpvj8UJra750lrwtuvcE3DmZDgSkGV5p4racHi2/M1Ifaeh4u71eRgM
+We2gjWnddJmh75Jkdx1i1EgX6kxOO23EGpzvg4mNgXp50AWgmH0JCJwWvqAgvKZlZ9ag8pdurVe
RDlfdKQawie0e9nzg5eqQFLOdY4cWGp0mDJJPxJtULN5gqkG7B9NXpBgi8WPrN2gQp/yJQY6mYBi
opGppB1RXdfl0RQ/hHpCGWsu6mFtcs60ggfiBaP6laAiId3k4QsOpiKhF0lhSxGVj49ZjKKOE2m2
sQpPP71wzFSWIf8DTqrcjSgmmtlXABLXrBgyOIBIDQ+dZbHj5WSKgig9Sbz2Uf5S7rEZUPrP0KiO
pJLptDOEnWDaBosBfdrxtnxiHel+KVucGVBAS8daEuI1zdLu4BUW76eKWFpclKjm+IHTJsbUKzqJ
+auXn6rEzYB2Go5UIGhld4pmwX8VOnqLsHAWnacVe4d4J0ZvVnOcQ9aNdQUMv3Y7/kF1gvuHFpL/
vyCAEi6QF/jPg4C/sng9IeAv9hmTCgkPzit1f0JzKl+2Jk4XO4U9ED3iw2/xKZ9eApPZ0FsVvgfj
c050ZEKRJy2QejJmTP290riS5I3J0Ry2cUThO4tMZWi3wr1AO0CWndnBPS5h7YzbVFzG5V5XeBDN
ryQmJhhFork2g2OO58coPjvpriPxlNefc1ejLZkGIHqSOKWEA+LNm5wflDwZ1H22UQPPj3cJCZ0N
R14BQHN45LeYjIv+pgZTI7jl6Rh2j+QlcjTtHmG08T8+mkS6umX0UKM1zY+SemiNHd636LFQvsKV
rnsRtz7YBbTjF2LJMZH6TqaYxW2xCYeNX1zZr6SLS6pMMr0qwbhj0P53rRXKfh2nsdkfJdTSjavW
LsCoN5kFU5tLIN5n6HFXV/KLdaVJY2yWYNAbM+bL+lbihbkkpbrWdsfkqX7IVtB9bA6ImzmJm66h
jZXkyh/6Z7r7z5L77RfPllzFrKI8ztiYmQnptTtiR6I1umjsaWUZD7UCIwst2UI7bUc0091DGDNM
aeGVhFuwIOWmuo896R6xX4yuEuxwy7q4/I1xCw29IbsVl92vq18/L+DqpcrN1DVRlkwKVFrQf9+n
WhiCXO24Tz56rgpazC7BDLepX0dG7onXkEuIrTG9A5bWMNBB8l2Fm1a915Otybwy5qvlJEzcmU2i
BQ7hxH8qwZzzvi5YpThbDsONjFwgvU2E14F5Szm+Fup72L8GzfOo3XSxp2loHV7S5ENSn68OQ+b9
59+n8t/fdzYGQAZujFbCU5kpLSfCBgNkB8hD7RkSNkGJQWpoOcPh59t6uX75dlvPXr9pjOEkza8f
0tIPWduW69xFd89rD9sAtZY7wm5jzkb7+udf1i+Vw6aBUXo+c1A7nX1vhja2dZjyy7G+soa9mm97
UrkdoP4oLhdtsq9AsWt7dqJw2pX1MiXz7NafXpLhlaynrHGRTNga8ok/Ahjchui/o892ugsFDwbp
6BEdTEyOjXLZbBciPf91c1oNgauC/Sa+kaZ386qSfEYL8YThNyfbIvodg35BtOE1husf6/DmxOfv
GI56jYByQdBD4fjtzz87DYxZdNLTjuedTeDN152j2ogGIzdHJnyI2M4yYS2oNwhrbHq8crBFbwWH
PmIncs1ri9+FUfHfV3N2YpjSJg5POVeTsCA0Lr5l+KOKyw5j05XgsOsnnhJsZ5v9qJK3Ax+jWtMq
Ki1bepQQ/2MtENd0JwlHvcrOusQo+H6vzLNBoainfd5HXJ35ltDpWp5uCyL9UN/+ngNx5vyfyQ5+
5+IqRmJxAC14aLcQQD7AdTzNeIrqSjV5edEmDGRW58625rPFSKr8/BT4XBAABFJdamInAyiG2PYh
Y/TdgunAHz7+z5/MhRkxT+nbz56tEUrsB1Y0MNVh0hONSyy++GGjJ+l3u+yfqpNbZrtaX/YSAtjf
YrYvgWJsS1pShiubjkHPHIPUHPm16G6bu+Kt+1U++yvjrnwPm0VMR5UiDIQxozIGCaRRfWhfqUJj
b22pr8hYdQyi6q7Nyz/N8Sd6ZVbpFjgLGTvFDJGuLBDa/AX8syKaIByNeSQOeODvFV8ZlMnI0qE7
GrR+iz1bFpbGx9HYSqT1krXnUJDpw0aW6aSrb4kdyrMJBeE8rdmUJJuRbnBui+QHlEcyx/xkn3e3
xvShAFPoS8EjatwOaCESpb5NsV05SpGSfPFIMJcVrNOMviPmdL/7KtMWp8MKd60Hg1zyn8KxB5oP
Vdsgy5EQxUl6YSOkQWIunfxqSvKlI5IlwttlACuJ/8z4orS2Jm1iFoWlRUpt0Z4cojxVUlhtQIrm
nen0rqa5huxpTMvgerJCXGucXHAG6AoneZTo3E/iR8+OT2nban3aTPP2ZB0UV9mdZFt9F36Zd/My
3Hg18yndbvqluSYZzCt+B4NrFFuZXg5xA1htC6IscHIjZZKw1jrF1QHjpV6ZBeyPWGcIHGgo/n5d
Yqx3tYQHj50MiCo3pyh3TezlwtYvdpbyPgjbtr9J1XShYjxeMaReihF+gGU4OExpam/qlgXTkwh1
fbAhq1FkRjNb8hxNcqXfP3/KPLh/326VhUMFIW7ohiqf3VBomGaQmNNw9B+JXEJhxcYXrdpsM5we
cIdL6k7HPTvCLuLcuhQp4kW18MTyqycOWO1IQDM5BfCvUXorT3gmXdUW1QVO2RPTioOe7AMyQPo7
pdhMdCKigwmgybwrzF2CbRG/Lk4tjeG0lN1T1xufM4KRigp7H64/HS3NKqUIgo2hiwu0aVHghAJK
iHRJEgjxrzYmC1rwPmFV5VrKmEgpS867AvoIhQiecdFbdwXjMi/37WT9f5P2CPYwbclajLQy+1Xy
bPX4egIMcijLsl2FYzsMHpTqi9OKdvpoBgljZblS9S9mbH79Gmp3Fp1PclMIXj6JVzBwl/pVqmiB
p9BFcp60c/JOaw6F7wvKDMKZg71fiXsunfo5eDOI6JF2szblAfjMc4HLxG4P4VK49W3/bRq2E2eU
Pfp6c/SIxlA4rJDSkKYvJUfUsT4k5roIvAz6+BeI9G41ruGm4DpnxTXMJzrd6eD144fYfVqSG7V7
q7urha+cTAMa61eK/wvcOV2lVyWJqigRBXrexpbKcWiscP4rDVv3hvqhVBx8j7iqG2HdFIeJZgXm
Llcj+ZxiDCNc91T2mytv/4Vi/q+rODuCZH0/yaeTPCNcGAEP5M+4KeqXDU6xMFrTmEIBv0AUUtqD
ct+3+//v23D29cmtjxGq4wLEzZhuMj5/nYhOMZ+YnB9G4LSpixFfZUS8ZNnicQbZXfV85S5cWNj/
ugvnzW9Z1axc4SLUOWWxppYZGB7akraKtVW0jKv7LtkI8sb0Pc10ws3gf9UaToBreuBL9RUiB1KX
0S7Khnl+tpLykphFQZpffaI/+mQ1dF6uUHHzSHwM1IG6zLUNUkrmQwxMX6PXTseTgNK9oGaN9z7t
oZIaW8VmCkxZbxY/36lLxfJfF3hW+KhdfpqG+QIH9yQz07XBlgdcnm1RiDbxPq2HRd66KI2CzsaN
5BBNphXvamgw+n21nDpeTvdXrunSAv79pp2dnNpSabQi5+kRM0OsAL11G+FnyOR6h3kLfeJDdfJk
CUzTHUS6ZNF1K2V6KU57JX4ywytCpz8gsrNi6a87dPZF1VLaElzHHZoO5DgEEW50G4RQBiE8sMUK
8guVshAfJvh1xCYsTMqbYg7z0inoCaibU17q7jbkGRrYZlE99mJK3zJZRcktdia9JzwWagWJKnr/
ILdQ/zUPPiAWd5AJdE75bF70F6bPqYX70xMIJrirP/E2WpjGw9/ZCfUJLnJs3yvGdAREx+xE/acc
P2DpJAI691Ad1J9I8btuWW3Fvba2bsdnHmRAGFJymxHBFvNJ+rIdiUdF3ppczfx3vZ0afdWSy2bO
h5LmXhFfBP+pQB4a3Pst76YHJub2/+XhKwpJ5XwuxAydrR9+UIChif58uh2qBbzekxu2q3Hmq2T9
Q1Qcu/TFUN5kqDGhF+lraFAppK60o0nb3V5Trl86kDBm+Y9Td/YyDl0bCEIMdqxZ+kg0HrvGY3Rq
IRVUXQbh7W1aH/8Xg6YLNZf6nex0dhtG0eqrzgSiNM8nVVtaRHf1lva0ly7xu11rGVxcBvCmiiTT
iio887MSrxyVRu2ylpop3tAkyexcg4e9KAGtpEuZNAh2YqAknAxMT36ZlqjmGfvL6MecwL+DdqFc
WZguOGGgSP13RecSVtKdDD2cKVLxOlrRVGLtUfdC/GDlK8yIiJQY1MJp0G4GDHDX1u2LT/37r58d
Q7N60hVB49fNtyy8EcEOAJRGSHVCS6PYEWqPJSqQlD7YtQPwhbPZX3/32YLsq1nVqBFPQn3TAWSg
zqFnETry73x0WneORS9ep6d0KUAawyl65ev7V0s433UFSvC8W8nnrdqgVAwxG/l1GlX1Qjeck7bk
r28skDU7GXX/jF1aKqatu1o1i7WhqAmQlahe25V4leN6qXvy1/XMd+tbD7fWlL6twm44GvfWS5Td
Y57TCOiDKxc4EQIlC+iy7xbI1D9ARfVkIiQ2fhvRsDkIVbeTqa3CDg+z0qz8OnGj6FNSV3L5PloU
y3O2Ff83Y1mzs5fogYGICWhklifDAcKGZsu4F6GaSPyoq9FA5qyLuT61s18MIJ0kOSC6DTcogB5i
toDlJIOLGx762GUDR4AhdIem2yuP7QNelE+WaPPXgMUGZQ2FNpY2mwO+krDSukh2ZiybSrIVUqOF
eD+nvX3MqD+GCoxB9vERwk16VDkr44X3jxpmDL6/CG6agbP/DS2PzFzCjURpgSioR3VKIJa1syAo
vYerMtrkKOhIloFikSF4QyPlGNc+2j+V/PleaaiSZGkz1fOf7k11CrrEEEYel+ASfVSaXi95CCe7
lu5wSrqlfmtqz6X82IoEnyystxQ6E38GRYZQumWwRrbidthK6nLLAG42Z0ZXasMLbmtd/X6NZx9Y
IRR1nVtcI85vHBE5y5iwpJgQnQ4zR74Wlh2xmUwMkSs90Iez1e62PW0hBETXzv5Xr+VscxHV2DTD
iqMqt6h22F/Qvcxu+aJ9RUUwcvbzeduzWQho16UbuCWixtZp5Surzp/DyU8P7qzImdROSuuCmwIV
T4POhyzpQcW6f1+vi+ZRqyS+DIoZAcusjWw0a5Y9WYRYzTzUWgZMNkYaKIaLtZ4cTBwjCnXZvDnH
Ae9avwJWRBnx81r1p3b+95pVxMSSbFDRn/Uum85I48CfD1wbjpWKuZ5CR3gppX1v2WFPn40cEoJm
bTUnfgg4yqKmEQDCRF3Sm6p2qpviaHGMTXlkVr8SHrJtj/UNwEvyQZ8LCet0Ux04imYL4Inh4P18
+Ze69LyH/13+2RaTWl0Kw59Cp9IWtbUgiZ0mWfWkm7aGUgNusryUiaemKzs4lWiz4EmrYU6pnIUb
kNsX6Kdre1qCWGN22jjVjggxT1mKW1ZiQF+evxg/qg/LO+FayH5hc3M7wvIkupsfTFpnjf0pXfXr
dDO3j8Jrf95coPzzdFgGRAUMt8X47WzlrtIxs1pxOAbJPZ2JHjLZjnYp3NskXWfaa3Ak1y1F5psy
WrVecm3XkEziJnQeEXrQQjI2mVN6p0/lXXQZgqcEfubPg/paw5ZZ9OjyHur3ZFfRbEGF4g17RPbF
geJUv0cLq9gKWpi78KjZ5rP2mewASVPvzlpQVVvKtAmOrN/IAJY/P9WLhYOh4Y4H9IHT75z+XWjJ
yRd8dWDWudBw3DzNcV7xwQAou6DLUi+kpbq6JvW4NGtSDR3UJQnaOtXqWfkmRaesTCU+BdXThq0l
3mNIIvrAt8d+O5rr4BZRtWxX8460ulY7Xmx8fPvx80pNTqdBNGP+5J40EgDGgAncWTI8xt4gbvTU
DSNbB7/nQDPy92Blrl3BpQnm9z/fOvuUfFkrp6ThClpeCuuASwu+XbVrSZIFy1MTpzZItg5NrXDA
w9WgY5+wlxauhA77E5N5SpMeWUd5OzMKFTLOoNqhFF1E7zKYuy/C5SGRvWIuYM9id4ZzB38odXPZ
m/cHOoZEyIT/D/PDv/6os31qCPmskCcNx9qhrUd2tnqXlF6feEEHZ3kvTW8JqxS04AHPNWyfK8vr
tXfq3JcEJf5kjA2/T4+eol9aj6k3C/laWDoV4vR8WqKAIbo4AEx57TOaV4d/Vg9zDvs05+b4uadF
ZmGcmpInmmK9A8zoRcY2S+mnmU7bb0wF7LROI3R9oobC3HZVPCBfKoQNlAMg/CUFgMPZK1VGwVTr
nTZ/UYW4anmzQXat6NbCSXI/mpkjbY1LVBic+vUtEJJ8QWl3HU9wSXFIz/2/Czl7DQrBaDPF4E6o
ugOIOew8AzqZgoJj7QMYxUknO23qQtsgHTojoXTcmeMTm0V85ZlcBIV/v5KzYqXMCrXPVG6JsAJn
ESCCWXBEjDM+AKY+T1hKJaeipQuIUg4/mS6XADlw/xt48Zej+Tipnr9TGSgyVUIwsEALYe5U804Q
vsyoonV7zQB4SZn21707q2q6XDb0SuHe+TflA5u/56/Bd6M6R1uB4+Hnpf/iGfr7/Zl3xO9nFWmK
SkgTLP05ech0C8CK5epjk2xF9XkMNpW+A45STgeWjvIo0tEP420J6kD8NQXrmKQu5+cruvrunLVB
26II2rLgimbZMYahvtpr05OZ/Up64IDVvcHQ8k4ikgbcULsduoPg1MAdYwhuVy7lcqX77TU+Kwei
foAips03x1hL9SoUbuiEwvCLlmO30qF0U4wzY2s9Nu/g1egdyn9aZSFU5kV1LbtNmz+a8+UFOIw+
w1nYrP8olr49qi5Ncthy+txhpCfrpxvdFk6tN2LyUzMU982jWvyKnarYCZ8yixzU03Ff1n8uEW9N
OJDjYAOB1cVfdfohEGuSU4ewHgen51j2ZCcYcI+VhIzPuUTijOOt1jRMMmrhagVzuHHFFccvcMQn
zjg+Z9YrX+vFG/79Tzx79wMik4tONzmKSYuTf0M2nOJNsYvjWwPaozrAJ+GCKxhyYVS7PvI1BCrj
ph9/z2l1P7+IF8+F3y/m7NNoexV5uGwQMtHsAGcr1oY7GhB/AnMZt13kRBP7aHZXtAdF27TxLiYq
nsSaLSGCgBtwVDNQ1AI4Gre94sj0/ZpnUXid79zPV3ohHFUnIUnBK86ok37Y2Xua6jX6rZM/HMc7
8804ECBkDygMbZ+rxobDgvahPAOHrZttCCb8d47Q1HDSp6hb1EuV8PGF/4DWaZluYoQKojPccNaH
y3hjHlMIkVDUenSoNlrr7Ne13umFtMu/L/6sW6IGRjpqFRc/uOPSctX3sfCMF254sHIxNlEHtfhG
4mkXJtCDt2STqr3NnxFQ0UheXmwr2aluCzQeLShCYzl0NwJ5VDorvAvkj55Ccih4GHVxVcN/8QT6
/caflbDNVCtpqFvsLtDvCJNoVhOAJuayIqBb48YPN+CFSp2TirExyDTriMghP2PZ48X1SHm4G1d5
t4qDjWy6Ai14BfRTSrO09oTwTiV7Z+JIdG2FvfyV/fe6/Pnn3xYStZmqSk+4ajpOAaHB+JXkjYjC
eNlhOXRJNgByHaHrXffGLwTA5mpW9wbyVcrBxSr82/37U9B8v5IozIITMDAKFgORL/CFNTxO2nP2
WL8o1A6sWR5V7txTyeu3qb2y4Fx6gES6kAxoqKL2rw15DIErWbOYooFcZxcrdW75OD482/Y27p9I
Slowwx09UNQnph5O+DTZzcPpqMuLR8WyM98z4AMkzMmL8MBuyFTHahGDoxF++vkj/6MAOFv+TSzd
IvI4gwPqHx3nt3tVWk0+5gP6l4j2E2xCessDEaVHVJlaBWp+3dX3ar9Jepvi7qC6GTEjyyLCpLn0
g7co2Andg3G6mURXz690Yox5Kfzp2s6+4QbLay10KJGiht4/Y0usmHDvwd1NyAcdmLRLVm9R+Oyh
1UTKvT+jlKNDbj60kWEr4Dm625N2aMUXBS22UNeAAcZFzVIKnwsnSFLRrHGwpB8a8atGCY+BNi62
k7YNzF2urMEiC+p72T9JUEuWcnHQ5u2LkJVfGuHfhMDL20T8FRdHKb5tEw51EQfdqXPb/jdFX7/p
s21OoSO/C5RZ8Tam9zDu2vihi2/BxPZs9ZmwzfRrc+8LE18i5qA60m0gC0M8q9djBkmZUgaz26FF
1yfc0QUmZwtwbrCkmmDdwFjwOSB/ZA+EumLmM6j3asU576pnT++vyzir1kMhMZosFFBW8Qm64rL1
yHXwfyPz99LjPD4N3645Vi7Jq//6zbO6PPbHoi94Z44VGj3S4vPlPJGk/WZn036GC4Z45L0rn9CF
89FfP3pWXihmg5L3ZHVUUC3tU7K9c77YmWs60CR3EkLYl5Lmihl9c1tcSXhiqbFap2Eeurrq5rt4
22ecp0miufIPsLQqRWk0Z1sWcVslVCvKrmHFjozKgbQAKlzaX9dKhYv3nWmZpJt0unUq/7/r/aI8
VWGmtbNTaFaONXYz80NPi+AWdSDivuuZWfOTPH+7vv/iWT0fN3ohNqdu/sXoSE/Sjl1zra7pHK6H
PcvT688P+VIza+aS/M9feFYMxcGUGMXw5y/UXpB3LztMq7c4iO0Gl0ppUwdck29dKhUtuPNAJfll
KKRnv1m1xpRbNW4iSOsYfp3mrXythQ0yjsZYUFpjekFXQ4S3Ji0hlocuk/nZEcZYXNO5oh3+47iK
F7OGK3CqE93Qn+/Kn9yu86egAlaa+87oJ89LxEYO1Miv0nkyyQsebcwAS++yB3su0h750A/GV/9g
Aq4PyxlqD86rVZddZeNnItlMgcfmTMqz2twOwUbovXC4mQNBf75IeX4V/rlIbqSqWyjAxfMtTmC2
3Fd1M8+P42ZFEOQzDlB4EIXDwZylEUVF6KJO84jmXeY3kMxTWt6cX1AdI8D6XcaLn6/o0mHcomP1
P1d0trFVRR3GRcEV4dFGkl3iSIs8dWF5DAiuiv7Va3//WTlpaqEuqXPaGzKkpzF/JkiLfCrY2GBG
TvuapJVFq/0iHIMqE1irazpgW0/gZ1gxDG+et6Q0VMgmLOzc4yAHyvVkTznNqEBftESpQKo23VFc
fAHjEGKMNE6Xen73v4DnXWpvfr9z6tmgw89MOVW0ejhiPISCSeNrbmSQxwH4LJWXk77p4bjb5m/C
XNQHSBndA37m9paMiQzv92Az8zSMhfar9Rhi21TOaBmQgenwS6D1Q+IXivlv7bWbtLtBVSL8EfqQ
A6MeYOyJ197NS3vHtzfhXBQ1akNqJQPPpnODlUYwPNP1IISacacyDt3Ag1zPmt/2V8vYKOVBrLCo
RpTSzs+v5AUWtG5phF7ObUYJPPfZzjl1ZtRqwYlX0lp05WJ2fKpP/Z4zuztki5GsEXmVClssg2nE
xzK6M1IkRgJqusEfceHP13Op5frX9ZxtqhxJOSmn3BjVMzc63v7YjVZorwME8OIHq4ktMfNwrw4t
LtSc/K6BZlaXSbM/F/iqTV6feo1TTE+CvC3NgaVMkclB8Eiyn2bwNKa47ERalCspVx7CJaHH9x//
I+f9VoxnLSnoWc3BRdyIjZsMywn0Nnc71F6ykzcD1eSduCrjvRDtsYP+fMsvLuagk7S5E4QC+9xv
4OdyexJ1gvfmUINbGbOv6ZAiOLGvcqCzm9GTT4jcVsSpBObX3MUzdsgDUldPXPVhhB8S4zC10eu3
3V5FpBYnt3q9LWnN/nyllzrS1vcrPSstAy036r6o5vsUivtOPyYJKC1oRHK9lzhaQZ6mcaI17xAu
DE+dnusCLw/BlqL8nkUPP1+NOq/W5/vL96s5+3TSOKmHImBNQqP3Phc/Uueq0hYINgDRIbEj3Tn1
Hj00Ejqy1OtOw+KhYCSj3xuE4Eq+q8yIDMgh+nJiEjut8nypiSvzhLxpFyPqixh7Ylyt1IQ4tVXg
nrp1Em8CvJuQS+st6y+2HYacEE9+/fy3XSCysSzQFpwHDyTHndsjZLMJ86JBdJLHOwuwUAVkSh/e
jdnNqt5JqxAM70ggS1ggywqeaan5RK25CLpf2EVnJEv/S8CCi5reGebMrOY2XlbVMuQF3zbVvfAA
27nRNwjvDHHVQGVktbs6E5wLpX+fkAltgmJFR5PMP//2XWmmJQSGxZvdb7R7PfPIZindSTtgTbZJ
NEFz2kbH0RkslFQiZcHV1PGLF0AAM5ZCGTnf+Sg0HxgA6zHihrn7zHZVqrY18Zk4WjKLqXDCy24c
b+BB1cpGvQoQuKS9tbRvv3+2mpaBP1RwQ+dXFPxgB+evikkaA0CMK7MWXS4DVVnHXJbyPV81Tvk+
5PcaW2ntae1hGtZB/hj0Lwqy+CKHch/gBHZ/ftf+lLN/PyXy0WVOrLLE0vvPyaUdsKoZZV8fxYos
Y/bhwLofYRsZEHJPuzZbmmyE+rYm0oygXjzON9n0NhlEylJ8l3B/vjh1wRoWJHti1NI/6cre7z1c
7WG+zaZbks1qE6LDRq3XWrHfRRbFDYD2wIJ8ZAR3pMIAgwCdRJxgcNOoVAWBZ/jLUF+UkkciWqA4
puXSSaD2MWdB/RT/MtUrx/cLOi86RjwrhRQE9uI/p4JvL6tcdVGScrY7Di80ZMyv4p3WTPOkNeuB
o5SeL3FLzX405SZ0xkd87U6xNnS3R8hR3xntMTitI31GYV3v8V0gHf51bX+2kG/XFhsBEoeTLx61
gzkh2gVrTvCggRf7touW1bHBv5Du+LwiguYrQtYxRoJQn1fE5lMGcgceiAVxWBF1zQRavh9fwmN4
egrE+xn8NXkxwiMDh9VufBlg10Yv9Q3KVwq6515ZwukTvqBe+WT5remxyG/69rpQHWXtP8sFfyUb
ILugSlPsvBbypezkV2ooHoN4ZRHqlXnBHpjjVByGZGclj3q7008fMgucmsLeteJFDsHeqGJEciiG
kdatYsEZC7ubQ9YhPZFR5MLTQy5IGFUwula8xgx32vvPSelk6hpHBBZHHNnioaJPqQnPnXgjNQzc
084e9IcOs4I2ruNpbb2hzFOyraZuA2NZCdGCNcUrbgdie0NPRcvihZyhKrfZ6fLc8BlBSmZ3I3Fj
zxzAemFuwubJjQYIbFwLzaIl0UFyU3ExiTRmgNV6TJI9mJVfKIOMt34e9XOAE2+ZsRJ0FhF66yjK
oX+FqpV/hZU9aQs1cpQ7ZSPuLK9yTlvVSdZVuFRx+rOKLGvaZ2S6IEdcDJaTt8Gi5W+QfGIiHBkE
dWnD08JWCxUtXnbgvsB1eRbNA8WDt3Rs+RPpgbNMceZlB1/LHxLJBjB2g2VBF9UOyEDyVz2Jxcfq
RbnjvCu899G+D9HFwPoIn9Ta2LSg1XSnit865CA6kiEIh3QnkArW78RA7qoedNU7C6B8XxHDSRSp
wKEIXKsXRHvxQBOXu7+ISXuzNcOu9BUalsFw/6DDZxBC/+LrS2l0Yk5RZDK/I6Mon8bDQiHopyQ0
xDXufAE84hwuWfp2bRIgs1fAzhZu/Vkdwq35Mg9EtUUc3xVwVTrCe4AwlQxMgHaZwW+kmGGxscZV
F69LA8IWy6JtCitfIuHw2Ze2qfI4xnRcRJC7wrFhilqxqyRLXXox06dBe5QnDSfFe5HdBtayI5KT
9yawG3XBKSn6zFfSXf5kvgxeeAeSVya8tId2gZ58IXxN4driWBSsR1zib13gDp702XM+JrFMBJK2
QXJ0L+40gfAYvLHlnte5wqKLhSs+8l5HWEexjgX7/sF/VspdR7BD/JQRId0eZOQoBMAjI+1xJn/g
i05vLPU2ObGi3JbDRjUfBtUJTvvsdDsVNzH4m0R81RvspAxuo70vLiXrGAPsymIwcIee59ODJw2j
XRKviDsFnpXvFZGEJ5okThseCGEcgP4WT6V1o4oPVXMrSbuT9CWEjzJ5JQaF/415eoylJ60iYIod
w5W1RcZLo0SOmLyQCQVM3ozt/HF4rNoFqL6Eria95/w9hyskkFy9rk8Hq9/IAPPQ0dGI1Z3AeCia
fTuu5GzLvz0JXhavqmbXRTyam754ktNPvSZczdrk4peg7bL+Q40eBnrbc9xYl1BF0eBu6vvRkvHs
IX5wTqSJkV3lr+SjIe/NE3k4zVXg+L/9A4BkSFg1oGSAK84VVXVn+pXSN+JRJDDT0/WF+tmCByRD
ym45omhrub8RieULlgKTHwQQjsZwF3kd1YytmUsBZ2QHJ/HBX5Ke8HPR8KfD9HfRwGlldhRBRzJn
S93fpZ2ipqdag/11DDJHexGXo3GrPdfb07J4UCd3qGxhM7vFlRldQ/rKz7+u/Xta/PvX51v3bT/U
1Knwp2ySj402v1M6SBOEy2zH8iLHL4C3ElH2y4l/O033MiYr1Ixq46Y5M4LliMcRxKupbLH1FR7Z
itEbbanlYKOKSKrXSPsM0TrtZGcqcAVnW/DQVr2fAO4VKZ2r6hXCJcpYJOg15Q+zP4sgkWwhfVrC
Epgm2RxX2wTmpZfh+/0+60lOfhFFSaXIVJJIMgN4Q1Wy1sV1IKDL/K0D59Q+R5ILYgUrwtwNd8Ls
rTbJDqY2mfAo3unlbQICuQV8+jS9aC8NzCBkB61yZyWinaPbCerfsvg2im+CFi46A8O4tE4a7E8M
1PaieneSLUeW34yUrDQyEURxYaIunzYi+Lr+JsdE94kkKEqepvA1QJ2FdPi3qO9YHVv/KybImZS6
Knqy/MFuJFdAGCfIECXHo0Y87pj86hE5aAQjM1plq+iI6uqVRWE8WfJBbh/YmLQ7sV0zFROtz4io
U9A2Ts3THMj7478TOfQ5LexY7FjdaPOEavJoCSSmXYFqiR3L94pxa5prPu2EwAXYPJ9Wv4r7gyK7
CrKgt6L3gIGa8rLrDuWE0s0WYRTuKrbSZWitE3FVSXR0k1VT/PYJHqvJ1LERp03RbmB/5gxMDnG9
6QInM+9jFN3sy+2qAqDJcjT4ZGU/6yg2lgIEy2B1GjwcY9mw89sn+nptvU1Vh7S+gPR26TGoPFa8
KL0xHjLmz/FCVdak4w0k4zFI7fyvntqoo3vVrZuI0mabMlhv1PWcnGhW3siIa/oQGZWf5G3LTkzg
dQ/MMo4+m/jV1A+Qi/oHiETSu2geR0BXtt95BcxL8aTYTbiEhBmbW9XyhLtipy3N22Q21PtO+Wta
6WRF+x/5EXMXuk7S51fyvtyEfCFggIQ3aT/QsJk7eK+E/h6EJUfq224//+foVBKSkvlrXwDmugVR
a2biwrihBCgeIXd+4TXmv8eiUXrF9Bx0HvqgSdJhcB3VAsqSb1Bj34U5n7FoK9NbOTwSrMwpIZZW
vQ+s8gOuGfEG07K9RVL9m4TA9XgMN9fWoEvnBY2MA0VWde2Cx1vwzVaTGD3OmAjo/APBAYy8YAaz
tMD+nO6E/nYYn5rEKy3X2vP63snGqsXqHS5htZ6Cg4QYWKeGYDkPoXrdtJhJrjRJLrS2TK4SM7Co
w3z8JwTKCKsuUNJKorkkgwBSdjpLM6k5ru6YjGOVB4XE+SMHHVxU172n/7Zo/v71s/OvXLCz+Uot
HTuUrE+nad/U6ERPfEX/h7Qz222cy7L0ExHgPNyKpEbLsixP4RvC4QhzFufx6fuju9Fp00IouxqV
VVmorB86Jg/P2XvtNewlFYseB50nisToBWNd2OS/KdsdiYjc5DQmW5xe2zcreW7ie3xkwZFwdymv
3CTSBR4WS4TAD90GGwpJn01tAx6d5SFZQVsJ/x0Rop/fSu/hU9CyUFcgagghTg+HV1qhj5BQJUr1
dsolil/Jk+8HTDJWGC0lxu8A9pYG+k7Ybm0ic8T+C6usiJJEWxg8AGOBMV3MTeSJGDDFr1U9ySu5
t3GgCaQlYycST5HeTkhI4PKwUgvLQbRGsrhXkMFJA+nNb6aAD+sO5/fGdHA8kokMEPxVRGz1tiDT
+vysHkTFVr3D4K9qEdHiCjZYKa/QdtLdwVpVfzUWH9W2g6LR1S9i9Ng0KwE2UC5vRxvbgFx+mAhZ
jQ0eJqRumv3yaKXOI/t132nvyHmqajPh98G9yt9plRyRGv84z8nI7ySyxbgQMZE+KvgfY0e1yKIb
D4fCQN4W2S/ZXOWei94JKlthJ8i4rH0ir4Po2L3rL51qm4TsSqQftKuQCQEBK8UeDwHpmO8MzAaY
6N8yV+N8wsEshkdP8Li3N0+SS7z1qqSqvmIdcIHB+H2DzEDP1srk+ByP0sRiG194hVK2gPvsTJK4
mnhEBq0H8s4tmrdhTUIqntLXXL0uQJ2sgY04WXSwIT+JL1/rHT2SxraL5fv6XaTChwqGJNPwJx2D
Eb4V4sGwNlkeOyZy3cDHPrN7kXsnaiXHqpyxKhjGm9FCIY4Xry9hVfwa8dnCsyBe11ArrKPHTMof
dmq5H5t7DJQtNDP6ppDeG4XoeGupjNxU+1R/rIx9p7vR8Rr+f4EPw19oMiSEv4MF75w8kcWxYFlh
IYP/E2girq1gFae7ILkfNdymT2m+Eo07Kl3oMJ6wxIxwEZX3XrFtz3gxFjuvcDV81e+uFV6fRlXz
OhcVJgN2BWzsBzjGCU+2uFfy5B0SI9JlQruM+uk+0V3CMVLLthDEOOJf1P36mzIuB8sFb4Gc1t+k
j+WBvoZ20VYeiDGi+NI+VIwLQWta7llVbvAOPOFHjLCdLyWF4E1zkS80/y6q8HtZqqarT2aug7WI
xE0GXJHinSjrriGuiDBrcbLPVom188ePpLxJwqNiPJv+TeffxO8NJ9pw9K3tpz5ZWoDxQsQItwK7
hGQ1yXLr9EmHjHN9lvNzuMa7tFCsi4puAuXMatU4NurOKHoZ1NU6YG+wCw5kMNv+r+sI6wUGxPff
mo10G0lLKfP5LcBD5Iuk3sBIAMVwh2otYrL3X8y1f4LK339yhmqXqdSIXj7I91NFjKOM2xL3deOD
CPJhmi4Jb6QsDq8kXbS7u9YWl0ay0CZJym8PW/90WT+pS5EJvHJNtz4NPOZ7dVLgGNjo8S3Nhwah
No6manJKnN/ZrZOIC8MbPhntTNfrEIOD3QyTWQj7LcUZE1ZzreZrWK243V9LerxA3MDdSZbYvZKG
IOizgfxyZCXNUFlpnU4ftLfSOYDaYuUz9XeG5TTarklNxzFmvNKXypf6pK8/O9sPbViILR+XfB9L
q8YVQCqcM0Qc80YGFs2cNHZ68h10W+wf0hWmEgw+NBUPHDfv3Lq3sWi18PqK7S67hi9P98SPt4O7
IUWGokBSnHXMZpDlaV960n2N977biButWncFpndwpZTf5OXVi8JR38XSsTAaRbbqUCXK1Uqsd9cr
s8+B/c/VsB1ECaAVqez3DhpqqiJ3ZiLfey3nwQqLYQpYwh4rAFbzpK8KyyZKYwqMdyI2MuliHCHK
Akl+Y6f9CTalDsOXV9mvxDWxIKcxf5S7m8rbxB2iQGId8LVb8EQFZ0QHLZKwcOVVK5eOGbQx//dP
mBWXYygIo2R87rDekTE0sYxjDNnq/Jz1ULsX8jZL19F5z4eIm6y+llCTCxMq3KiE2QLwoaKq70nt
Rll91u/0dOP3T6RqGld5qZdOjK8rnb36RBPauK0iDqn3KYEi+lV2y+oVaai493fm1ngpy+MwMg+z
ubVbciXNu8ksPdbu0sTGn5aUj85kALRo3hM4XnBkQqxhHRnHtwJG6O1wfunE+7Jd/xtmuTCZ5hu2
RAWNCj7UP1y+Gzk6F0zWpHsLS0WytXGOo8AI8494xKZqPPTYnEuLdAtBBeR823UrJOANIVcBgOv4
GhS35QjZdhnWbuLWjxSJIPt948J8bAbnymIvbgcLmxvoA4BmnzfFlwOnLPriHLQtiyV1BF4aHkM+
uQ0uwGJg7bspzjq77U/tRtspvy1lPULeAkwRkCbYoWYjXR+JpKDabnE9fZGh8O1DZnX/RWbwpa4I
iqihWJLFATmv5oTS7ww/EuX7USCjytHjLVRFwmDIH1JVpvfMRqc3TAIczspcHvmZ0wmAG2bAMlzi
tb7GVR3j3DX5IZMVYX3NlU679CwpN8kBB4DEhXz6z788S38QjD7HN+gexLN2fOVYV+sE4w8g3FF5
KoS77kNiYpeScKP8Sc87ptRk1yNA4TG3jv6BCwLkVmYDSXNbo1Hxlpp1pyJQw/d5m9zq1u9I3Vrj
1lSfUv2+r++RwxqucSQMycrvEEmPNl1yiHjpbaL5cUVduSs/27rZ+TcJpVR8kWRexPw0Ntjxli+G
6n38kfIHEW9B7A7WiGV+0JMtIyoqpGghD4+jelP+OStQ/8gocsLExfkZr5cabyTlMEQTRCXXtr+X
lA2+8MKCDBCjnWIptclhaUkv1oPKpgiL7ZoQuKWYb9pjT46L6WhEqzA9hFQDgaNAaQQBajBB4TmI
F/roIHyIBdsvpvijc4MCe9FSHV+DcpWfVyZMR2zuNYMyF5/i2VUgxI0uZXkC3zwmSdxJySUpji3u
EyAaL5bCOAd/CeO1fhY3vJkKIWbDp7IbybAR+eKHRXCb3tWrYU0dQUqwLLs6DnzSosOP/K8suZ5y
CKSdX98p14g7xnTEf3+L35c+uwKGOqgiXTiXp5GANPNQYoZfYvVOCtGqSAjRYr92nEWC/g5UamKg
gvh+4PA5aoi0JSQAEp5F1bPVP53VtwQUxj8KElCXco/HNz5Pg2JLW4mb2FoIlNxHbLi1bXIf+IuF
/IKt2jRbu8+fJ7SLpBrPOlbjk5djRbMSeJ9pu2109yxtzv2jXO5la0PnatU3ubQvMANRXYaFS6Kc
T155knEyxFwL/rSMDPj/vYednhMOeDAxIJqZs+9ZiqNRCoyiPOnVTVUQuY3u/aEZ+Ui5G+3z78IJ
6xcp/TCkX6Od/smWZGpdU7xdaPG+L2LWSOeeXIxFU5YncUsLa7zH40YS7wrC2wviu3sQVrt6FVyg
eehDI6Pa4r0nQAdCIbw4B4gYto0OpdD998VxgYI3rctgnIHj60TB+n7YDWmqRnkalqfCIvAa+jqy
GafDHTtFs7CgosAMq/Wcc8vYFRYcMTvTrEVof5e2Ea9KBDdV+/TvNV2onlEEwu+VIc6YBGXOWiiF
UVOdIkg6Md0g28yicciXCvwdR9VvuiXedTV5afBliYr5909fwBq+//S8grY8TS8MsTyBdwi+o0bP
Zbgwy4UAA5qgtXFhaa4nr3qCC3b63+z1fCIt7m/zWtFSEPIY2Vl2E0nIWbax4UaRrbx6CGgQjdwY
x/NbsymW/V9T3agULHumVFLOIPV3dH7346W8OzNGl6/k0X7WsvNTAoEUpxtXGYqb2cOMkvqc5hkf
Wb9MtD/5ZATjWw4NWx6sDJAtaDlGf0rlVUJqmX8oslNX/KmUrUe8m8egj2gG7akedtHZTqpNjYx3
4g4ZLnC0+sRc26ZWTuyIOq1vyKx7zPKKSKXbytqI+S/dXIdmuBC2OXb6IL8RajFmMJI79abX4IoL
2kHrk91MiDzToh+EpzoS8SoSMUpTOZif0/PKGpYjwaFI2SAKwhL0etnuyBqg6TGKlmS7dUaSWV0c
qCuTW+AAJv0MPO3CJyfCjZXC9sC3S/VBjQc3V45esZe6x7A8EhtQVeuwXqvevtHvFYSl13vtCw4l
/D0G5JapTuKqnh1cqpUYEcZ31WkicAXkWOgo3QmHk1ekDFYRJBj/rugd/soqYxQXb7DsomS6GcXb
UDxgfkIuCihrcWBQN/LJoN4P7R5dSLAa8r9N+tzmTLEoxIMjL3sp3TIb70PbJEfOY+xnxFhR+7dD
9ZBDojtXTzgpOoHEN+Ddlhqub6wgjO4DTEzGZV4+pd7vKN+JwJKI3K6LWGH3X7jwVGPSjWmG8XMm
XKciMVWdUp2a7XkDcNRTnZA6VzKwG3pKRFxaNfUJm+p+PQIVtTd4SDeTlUu/a/NDjhPLZCU7am+d
cOvltwLthAzTyrtPyNkL7gfvtmgI7qi3cbrJK/eM959ONG1vANnjC8kFfyZtFCyxw3ZtFCsCAHEs
au+y+D2pUwf32QaDkQ5nUUbnxiPWsL/gZZTxFMk83iUkQJfioVOe0upFLV8MiCQBbF9srjKIIcMD
sKRGSMqnSFm+LxLNCdXfMMcm59CTZt712pEZT7c5A6Fl/k7reLfn51I+GsRnJhJGg/Jq8FbQGfDW
otH7U6A0ZDg+7iijycOBS+K323OyKfs3v33Jddje0ro9/o+iH9i5JkSyicUpYmg2u1UyXyryMJ52
bodF8g6T7onUbXHRQWox/Z2E9z/Q4L9P7wvznu8/O6uISm4T9gc/OyUNFPlHAiTJKGyF543NH2s4
RsyLXer+Tl5fVWRd2p2oOhQ6RjSY0Lm//821qCJejqzqFH+MS0yrn0XUMuWid7Sb+hBNMvRTb48D
2YmHhkaLbwRsGd/oa0KPCz4IFpMeSeJSx5iCAv/7QmSpzigLWQgOKpMwCuqeQj+yyO9gh4koiW35
hGYafy1yfJ1JoDYgBFiOSBW8K33pBX3utBZV52PmXyBh39dieJXUCx5rIdiCoXX74lcL+iMsrF+t
e+U+9lcZAoMnaVs9wMxbxyauFNeGlRfria+LmNVeaRB01D8swsAe3ZXtdI1oyCHgjoBgohEj17y/
ZmB4gcP8/Q+fvYSuqAx1VPlN6k0jx7aL45KzdtPFxgLe11Csy+H93N42sVNiAi9veCS2+Qvm1h/Q
7kq+MVA32aSFZXYq2Uw34tFh2K1kN2mLYfx0wsJr9JIjfaUmrK/dpZ99z7xswEJuatJBQIy5DWgs
m4OQCKwfqVuyBUxdCVhuRhBXiV4ln/v69X0B0uKRffnJqVX70nePURh3ZepN17dgYArhdKONOmjE
tdl0PaRD4Jj4JjRwAVwYP9rgqA2Oe+LN1CMX2bptHQIw5R0Hp4/4ngzuv9kBOORKjXhBCPB9nbMP
vQJpybSSddaOpbrhmyWRam9DFeleUTmBBkG2aAEDGKZOgwfwH6zPuBCvCSDNaQ/9eEcMuHlm3IiI
OL4/sEyzZFXhEzsht8enLG9WFrVIv6vHZ63eYhlXLKzMqYutSMBKScpNfEC8n2sr2XBV7S4nzM3g
wd7q+s0Z9uO4gTpk4qWB6orYZEh10brRduJEc5YeYN6uYCjr+W3qJoeUso92kv838TaFjcd1v7Rc
OMtPkWwLbuFoWyPdSuI6odb6hNvFYp8Vx+QD+qePrV8mLhXNOa/wDNA8IqHp/XxGCFK0qgXQS/lR
fcaovsKCZMC5jtzUq3qOi+f1l6c3uywMyzB7z+Lp5WQg4MuOj9kye+tv8J0jqyifGE5Y+9R8tC77
jE4Y47AAdbz399+31gXmL/vpy0K0769RGyuhLFQWIvFBj/vRXxHGZpACwgx6oXaLGkrVfXCAh/VG
V14XU3az9oQddPQxefkkrrWpIFmoTnqIHpU/V1Z38TFh1DK5mlGLarPd3uUpGltxOsEJ5CBt2Vb0
1ZS7Xjojwcpk6qR/4aaGC2p+GB7lCC631myjcZh9c7v9D5ypeFpf1jPr0BpZ9Uk/Zj0IKx8afdES
iLA31tN0NGfkBmyBc4nKmAP29+9rV8nFdtkAJTIpP1GnzHnyohbVdWh4+JeXawMKAOQnJyBS0DWV
E1NU9P47aFhU5tB4uuauk+sFgdKxsWqznWIX6FWu0uO0n8xxvP01WIiGqjBz0mf7xyyqthpMs5g4
V+zlPHCU0hGfhtvur2Qec0rcMfyllYCTigQ1GVC9lReDeqoJjKhWCmrQZliEt+WNt+ofsmP2qN8F
maPWdj+Q+zHl4+JTiHgWL9dBcBQf4x0APJfohDKggdp2yYORv8Up3v5PLeaIOHEVuAo6DZy49s6E
3FTAcumOSevWwbt/bdh2scawoGKSWaMBYszhAjERNL/lEKHqm273ihFNvRz7ztYCulpQSiXek37s
7Rk2IV0OsJWlCOzMo4eOyFKU68r0S98MgR0MlyAtYMoxr3pEYxCqs1Kekht9ZSyLVbket1NSxGT+
cXVPTgfV7BqQRR3U35KYOf8YNnZelPiCAYRD6ARWOOOyyHZl9VIOJ23ZKcviNULnVYNX34znbT9d
4LQBcrrsxY2aTJfn0q/sf58al0ouWcSWffICkH5O2EKvi3pvgpXG9Nd5YyyV/m/gFOQtGpvpzLKC
jYp7OYKOK5fz1R+enep1UbZciX7J8XBG6AxikRxo451M8heTljHV3XRZQDdTNv+TPxmdsClPjQ+w
1fdjPBr0uCpktiE8ayx/4G0hD9byT9ZGAinVtp6uf/z6pZcviYy8VZotEzbe919NKiGrwpxfVVf+
mqNZxeLBJ0dyW6mDG+KTXze7c/xLHDQa33VUZ47eb1J4GvjbCrb81yLjBEiN/1viBsSEi1zBb0ia
YHMYawV5Pz2bDY/5g5Em3acHUxjUBDVqegM1zcsjJsgPBemXg2oj0iLasBNvemXnpccx/NvVtXvu
4GiFrqV1i+RVIUgkd/AUIytHu0v21+ruSwc0ESD/eR6zIjJqBSMfBIvDkDOQORinG9A3oBUORL+7
1hVLqOEo0BCNJPpC+EsWhmJ3f1LR8VBXkbCH+uHfG+NSKyDL3J7TxIX0njn+7FeaIpSCMdW1xoug
uQm56wE6Bagz9CHKwiKNBOje1l7H0ckFUm1dkbG4BxQ8XWlhdoBLDMMj2sjwUcvliAyS7LTuAWNq
0Vyes2WXow2OYPReGRTJl3bX16VPB92XklyWcyEoU5MKs7ohszxBoUK+5yqGjua71jvGOBWxANCd
kflg9UJ0FFxOqHUyNyHWjLRWOa7XV77xSwU4Ud4AC5aOS4UyRxfaulXlsueBTgf+WbUJMz1G5B2S
kcpE6TGGJjUFvuM57Krhsn+8ziAwps9qfuZ+XcLsmBlSoe8biSVM0Fy9UYk5XZ8PkC1IaOpBNl49
NIOfrhm9tzCf8CkiiZq5/LIbSRJddK8C4ieZaQ18uW6Tdi4+ApG+9+PbumZ29MbnGqL4mDKQpj8r
De7RM4mU9KSGWs+QDccPHC2A5rdlZE/R3vmtt8Ndx38/v3YqrG522YKWMUv2WfKiKsqiAHSIhm3e
OHgpKRgfduuCJ4Xrt+5cp0Fdaua+vaPZuZQbzf95R4WLUmeTHdnkD0KzwMghBpX7CO6CX+YbGoRi
b9zCubAW8QPNEqFV4otZr3yyMxbFElf3DfQJ9QoofqlkIBTGECFocWyyh77v6zrvkyyzdPb1B7wD
Lz2N3qEK6aAmkWOE9MHB4rQTUB3tUzzyYFwutOiuje/wnLh6f19o474tZr6Xwr7swoC9VH0gDFiU
GAVjoRLf7AGQWJGc2cFSF3fkDyAd8A5qvwzv8IDNNnmYkKJqXRssXpBbEIVmipM1I80l0uXvT0er
6kmBzYKCm/DWeiHVPCezJ11aaJ/+SOZWKLZk700ocTYZdyn+zfmEzZKZ3+jEQoE6UyPCxLJz/RWG
gXTLlHS8T6MdIl8FZZ140LK70Fgjgu4/0KwND2oOw4IGFL38A1iyWG30l2Epb7B6LX/rm/uGiBYi
vLO1wUQFUDZnSLYwIJeJDh7V+0pZa3hUlM/BX1/EYMqu0RfCun6SAW8FTObdWnlOmOIYw0vePSja
3ZBYCwvSNfEBFro1z9Gv7bALc+Vvz3B2cnp5k0RNyjNsl5CZUWOETi7eEKFC0NkCom52mBjHz9Gf
fClAj9cX9ZOCJg1Tnza+nQJ1kAJeuYguNZoI0RVN1HGpRpA+2/VSGwc90WfVCVEBkTi2KRJR7wZk
E+PN+oGOZZxkzL7LVN/QFuA8b5g9Fgy83vVi42G5QPbXVL3VhJhLxca85r0mT73k/FT9usDZl6D4
phT2Igs8h4tEdmQKNyIA0+fzMnts14xN0WI3qyk/oTgMj75bL2TpxsDTm5DpwPUdhUxDpxqc+Jq9
2cWygtJaQUcvElP5o6KvQssME0YxcuLQ/2LaQ+UsbxXgnd6Fr0oemuf0PfpQnJk72Un9u8YIOe3u
oVcRtEXEc2D9/XdhcUGEQdvzZVGzPSb5uSQpBouqXJ1Bsd3W9jl+TGpqOS7kZdMchI7GvNoN4RO8
KSs+wbAXHX2HtY4YNAshPWk2EafMOUNcMbEpK5tfbXhl/n7xsP26zNm2i4dB7uSAt9oumS+nJCmM
z2iIu/t0C6b4C1VtClpFl1nCDk2w06FJkvrt1TSTC/ac0/OiNqdMxn5hPgoVe7kQe7OtTj54GZ7e
KslwhOwuxNd8o7oBoNZ4b55kZZHup8Gmd0OmOjOYhRrtxBZ9+x1z8RoifoM67vxKHoQa/Brydaos
GkjHL6FjXaVgX2ChfV/zDO6QzMpTx2nNU/yRVB8tkKrkgBN3/FQj7OoI36nU5yJbtqDn3ja3ToL0
AGfDgVrhhByJ8jLRb6D7EB7xN9OMRQSiBN+ieb56j03XwvzrNRg5oCWByw6x8vu1QdaL3Kbncloq
Xr7TCIZpK54N5taPHQFJLyEJoeY2w62fcnLjxSWuNcNNm6Vyze5Y+skys8ik+M9aZifJmLeDiIJ0
qs8ykyoR4U9AYo0bBuuR2MZp7lE6XYkOzp1IZGUNPnDz789TunSafV3DrATqq1ESxaGe9r3Cfb6M
tHVPTMSKP/mmc+LQkcs9c7roExxWi9O/f/7iZwdgR64uhxbWfLN+1KqCMAqSz0fQuEntAtrB2Kct
w12j2qW4e57v/OHUwXy9IXVcwmdLTPBJEOxrBfvlJ/Gfpcwthgq5L3L+eyrYpeVYuypHoq0qO5gB
Lg5HPd5eN3Hl+BohPH62Ca6Bhhe/IgM1Mdao9IbS/Mv3JLFV0ySvTp/xWhRYAZoEQho0wimzx5DA
gQRfzpQTMFBXar0yzrscM4smfhwa/DrQ49nebd5sMB21gl2hjtPMpZAf6+h3kPwPaNxsXk2CAYPv
PQueQa5B7xlKPERcgw2ZpystPw52emsspd/ejQEPbnJJS1UkuxRM0UL7sAjNoefx0U1NmT2Q66Gd
21e20/TF/Pi6vyxqdhBpMS6X54xFeX8rYm6ZSdOjNsG6ln9PHtuYPDBViO18OuEdLE/Mg9nYZPrg
rkfeCAEB+vlaZ315i39Z02yLx/KYmpaYUKii+MX2FjdZ5EkLJnyuoK26do/yAg7sIuVbYw5PR6hX
/0WzcxF0gpCA3gNQ2AQc/n7yyX5iZo3HOip4gEx8ZTcXCZt0w5qcBNTqIQYl/8XE7GIj/PV352CH
lWRVeU45YfJ84cGGPgD+3aputtJIR/zlQePC8nBL3YaUbXRN3DEtV6T2W12dfk+P+uf2MNm0poQZ
53wWpQyAUEMaVKcpLq5aYep7F2/PSyClAkQa0uii/a3StZxvyBw4UJbE5YN5mFJ3u7UqvtVEGxuu
BBUU2Nb599a9QHfle9KZGmBrKbNdZv1MbnW5V4/+tDaMGOmvV5il5uY+l/DzeQhjvCpJuCFhaa/p
WwMPsQRVKkcVcW+GbGvaFgNppG5puCgw62m41NzOOtSGo2m7GLYIjTWTL/EVdj2eKefsI2HoLx7I
HOMzpFGyTnL+rsYnTfqIoJXgtDGIbljusFeWhI0SoZAhzs9YWNUhH/CtVG+76EA4ztWXdOGG/jwB
qYKQyVjzB1HIYaFXDUzICTgxoRFhO6mvquIxa3+F8g5P6JQZ3jRASZudRuyvhVm9K3pESbQPfn2l
H7lE1/i2nFn9amQ0iWyZ8tSUSx8/1eU0A++ilXJe5y41TA1UywDQ2GjXNIWfDf5su5JBJqoKyjYi
9T7pml+ALXz50ywXS2wt7DA5yeEhd4jOUZa++ax3vz1/qeSOBmvVTZYaen4FcfradJgiLGtlxSwk
qzdWuezdTL4z/TtPRAh+Tnci/Pk7hO3/3r+XPnMG8JhTySJJ6T9u8nJAhSjTv57OvtsitoZdMh25
5JlajoGa353mhH96m6EXIdmUVczDCbu71j9eOua+rmN+jfvKOU/rXi9PWeLU1uJztGFnf8PVVIhy
0sDqu45wX2q9vv3q7OstQBNyWL0g+tahAGY4b+Cm4uvcP0EPVx1zCvL9dNXkyxztUri1pE3YbM3E
xuzEsTZhdaW3v7xv//M+PnlqXzZP2BpSibVaSWHnr1s88ti2ZEvwDYM7+jZZgtO4X+kW45//v50w
Z6s3eSIboazBVuerfeqT+xiNZXAQczxS/rcoVxHJxXE0UMZ+4QvUdiR5ed7q+okviRdqbF6MSZVC
gcnYaVamYHg/hnLUl6eK3YhdTX0vxTcCtgxIg7mMA9vbx7fm6DlJ6CSNCzHRGnZpPrpdh1ImSKHQ
3ZJhAxauYg9Xbc7CXoSoLtyVSArxsMgDNy3gl54PafScfQRc7cZCPgoneSDg3SW4Yp0ec5hd8arD
2atcleme+DJJKXGCXhKXKvhLHDEKY8MBFtf4t8Gfg5CwrfFpsCwXRyt8m+TzYx4+UPZ5HgrzyZnv
jAsmjIfRDcq/ZbKhT6mY/3OH10tC2qGzirqPe0QYtSu/2g8CkcMdJjVl5QzCWzM+J9J6qNemaiv9
ptNXEoCA9LswQWB39SPTEO2XilGZBKYHI4NAC/i0yrX0qE+22Y8DTicIfap4JyDve0mSJnUkS6kK
r1sR8W97Qq82hVhloR2uU+bV8d7ItuKmeDfGRXcXPBlHa1XhZPcnum2WPBbuvif0580SGyQEkxsc
TW4ZNKz1R/NaVMpPrNgSwaWgKAM6mkxIZmVc3bYR/vFGQeOYIuOXMdknNvRk3nEJZ2/KQ/4yGfFL
LTS20oTqufIAx8I7g5g6KDbWeWXgLT8ep9s2EQhydqSrse4/qt/vS5wffUY1aI2Vs0SzZaxUbvJl
BoMRBTy9NVjBpnlIcWBbltd++DNE8dt7nP3w7PQTmL8ExVnhh0ncCPpTFarAw/sgbhd93kEAo7YC
4093YEC8tklBHad4xJiLUF9iMIHTZ1Sv8UaxrXAZOXK/skQ+RYwc4JC5JpyAY5I812cXAa0jMGJS
bkJhb8of9fmjg3STineh+TtJVbuBwFO9kDk5OMobCL2Tq1cKtZ+ks9kfOysIhnPSnYn6Lk76Prxv
p7ntxnvgD3gCNVbcARNa998HKt3UvG6dflJC98DG43+ZH2KYYgtqV/bFCUQ4ydC03+L5SCNBQFKR
bEXhOUzVtYKPRNYuzCFd4D/lfYT3L4HsqB8GIlbNW04q+MYuNbc217q0x6dKutFuitYh+u6MuhLp
GIHV3ZKqcqMin0AY1diZ7HgvcIxwT/CRPg4nS1r1hpPJi8JIHR95AEz0PWQK0sCxJxo2kHgH0BNM
TOrtEDhveL8M5loy7bh0oHNK4SZrNm32nIm7iHRmvOSkbFsmHFBA5Y2jL8+v9TEYnFreNOkN1mWi
d9TPfDXBK8VCjXOd7+1ab4qSzp4LIrYfjCuIyM9x4vSw+S9kOIaBLnr2oSeZUuZdBSvAfLQQb6hL
TbHzKQJ22azO6DvU9fkUk6+B4y87D9MA0zaStUqzOTgyBLNN/IEh2DUN2E/Z9PdlfX6DX+7zfhg4
LDuhOEnlS6+vC4/GVl32zogI2SFnPsArRnBa4PB+W+JX6C+4DFInuj8zXpfWcgUDexvAnJ9cs/X7
f2/Rn6D4bHWzEyCSIRUoYFknC3UX4Hu1Aa23hXvFYS/my8BcqOIuNl1u/pb4rIW1Qpsm4SJkOOd7
AngmdkctrH3kktdoHj8nCrO1zT5Yq2pzjKthW2Rc19jFGRuR2BvBFbNgIWHa4h2ikF74VCCpAgM8
b87KGnyVSC/w6PBGlZyOAL+e6/yX17wMzUsLOXnBjPJa6yNN992Pc/Q/W2/en8aVZtSDxDvG1NLb
ihMlgCL2uV7E3S5ObPV90uVj6mV463+/v59Q5Oczsgio0DUJxfmsTMqzMhs9M55kevdSu2vcHD5M
uK2i26BciYgK3tsP7cN4qkO7FAmJvYq+fX5WP//2/6xgBt2UY5+eKxGNY+jhqA6jsn0fRg4Wf1/3
0kL3Th3GRL78S0lePV7cGKLSbzhTSOVMX1s+UNPYFWhEWtiaK2E4KcJhQOHjH8X63SO5TC0+fPTy
GHfU+77ZSvVG1H5J2trXlwIjXcP2Yrd49I/9ZBlZIOYu0Aye95L/mmcvtXXM9vhEVf0WruUp+l3h
83gElazlA5WsxT9r4hs15QLg8+xIr71dkMlMuYbd9hPhh7b/gCEWjiDYfsrds+Y9c1MSM/jGt2IH
Rw1PeZRbDz7ha9Fzs/LdMT6+G6/TIEvfBW5BMdGHf4K4XlAtncWXvjnoz5DeRKdcGU7h4sAaxI4n
P475jSa+kD50Pv8espfoqN42AoaTjN1VpBcVSuXMsah7RzQyDb6TKHZK0yGRZpHp91gDmePSMnA2
5UB59Sgbw/wwOQTjqIqBJP9ssL3OVPjZtE3bT7FwK9QMRYEv8b0QTEq1r3KJTlfe106e2rHpDPsp
b0GbnIWIPscP+7r31Q84aParUz315Ug914KYlxG/mr9/hg8bGOpOxs8fvQpHck8tV36yJgIYlJtx
1y7wtK28vbW1/GNIWG3RnximQb/t1/jHldLLf8Gb+zGina1xViKfA9834pE1TqMK4J/V1Fb3ay92
ii37FsqSqy5qMqHxJLC5opDbuIyb6Ui2/Bt748pBMR0EPz7TL29qhuZVKIoqdXpTzE9u0K3l4VtV
3CEbmPpLXHO2GLtpmO5Vm8q8/4z0+fcCfs7HZg9kdlJVgqLK8cAC1FUvbBEVieBc09wgxj3SXBfp
WntuzaPU3CXS74zAiI6dPbYrsV+V8NxKuw/J5HUtu0S5auKL4VaTKeA+4F6S4wej3YjJUVQ3grSb
shsD7072nBCA59qTnPb0v57k7MBrY83TBaS+PEnMEEjjcPDBt7X9ueCjnzKgrp6xP3rh6dEBAE8x
BhTXc5Z0qIlFrJ+hnSEjNw4qhjz6Chz4kaLljHmAg4TXtgobI32scKjcF/9+dT9Bkun34YAqxPWK
PzmwutDVqQXHF3lxd3ahkNfJEoVcPi6r3qlQqiGejVpSHTquXKTbnmsIbpTfNVAtzguM8SX33D78
e1E/QbbZomavIa/KIqj4n+CulCqZujWELWibRxxYfUOPN00QEBtYZKbVO4Gkl7QjkgaeYb+LRNBZ
kHzhlYLV9jGXTqVF3h9VfU/4pxehK8PNhyDHq1PMiyfXlyc5q1FF/Gtkjdg2PgL5gwtuGGwCkLU/
o+NHcIsDvYTbsvK3cFIm2AtRZr8kdVIiCj6CDf1ApCgZ8ACHCPV6fK4gvpKJpFx74RcPr/+7TOOz
r/lywDa9GpwDlWV+RobE4ibWORmWNCHMtEPMuW6FxSdtAj4MjV5TrXHCE6J1RWI1nuc25u0xjcl/
IT+7+PF9WdmsXq370evaiLcO4mKsawLJhe3olIqTos/xb0bAk0hfpavIg5133+u7OnXP+VOxyVDC
m3SlhBon9tXp/+Uq/8u6ZrVq2kdEWkynG37M/4uz89ptXNvS9RMRYA63IkVly5Yc64ZwuaqYc+bT
98fqg962rFNqNLCwsMLeS5PknGOO8AewiQDN4HGbT6J3BiUc2AZeGTNMuqtcwz+U1saKtlX7RCqK
+7SdBJusZJS88G46bqlXPiVbCvSuhSAKKerFPaT3ZiW0HS9sFkx1NOU5oZlGOpO4vrwKGUOC7mRo
ay19wTXEQ1ltMBVoK8f7mGoXFGD6Ow1pgm36DN0Cp6jXY+1StVD7vyC/iWFH8Vj5DypyK4Ai9Xg/
s5FqsphVo9+rnmOh532jrP675IsA/OWRLq4yZY6ROrOpc8rZsRa1vtPalUy+qcP22UI4GJzE4qUH
2jrxnApF8nala6eUIIXIm6cyGF4hKlzZ/dz/v3U9qN+vhy+ru7jnvMzvRqueX7irbn0Iz8/zDYsz
Ik5N0FsWqRO63S1Zme9d/FlLaIZoMx9j6HCptZmIWiBWMr+aSXN/tKiARxCZQcJApImX0dl/smzU
AoZ0WYLrQyYS3RQ7mhGb8s0odyXX+LKYi8OACnHXjhqLmSdBcMeAfklgdn2Hq4NzYU6YzSH0Iuhb
OkbJrhntGKpbD2XeHU16706zymS3lmbRlKcE04G3f98d30e7F2/rMm2Ncq8zRRaIEcKgLat7co0g
dOqF8hK4K/kX3bd4zU1GPwVtefDRCKRm3Y19/L2LerGKeSd9irJgBnwZgl1FImEYP5v6gQY1vjg4
GARbL2LeUDioWelisYhw1FE3YMACd8y46s+o5vexq+Mu4M0IemHpy8BM9qob8f+cPYgfEKiXoTnG
G19p0HVEkHop9jdaLtfSf4W+Fmgnc9awumQljGqXVlXc/PeHhk1J3KN3+YQqNXzKjY5xLwPYWw4+
12Lt51/9i8f49N5GY7Ky0OdXreYvDIgpVd484YZsJa7VrqpHmph2cMZh6wcoAQXuuqDvFPxOdIDt
aBG5TbBtVEdubgHar8ba/7yOv63oTwtTI91XC5UPmtBTlqoHwzjl7UmtAB4fNNQiELuxtZ9Yli5j
9N3ktyo+Mw6V7mqUHzAoWBnoeSGO9HyLun4tV/ryxi4OpBlYsSQFvDFtUZrIpGnjrotpkBza8JDB
CpgWeXdQMQsSGRd3tteUC8YUzKW1U7DGxCe6mzSHtCPglqpnY8jA3Gu56ASjLfWbkQkI//hWGPku
Dzufj0+v8+KUmqWa5rHA62wQV0Sjd1fKh8Dfqcv4IXBCjgdy9HsFuDomYkTzoXyqxu3N3s6V60ZC
boARv4Xqpsho++sxnbjXO3XSxbM4HhrrYKgfUvHYNFsRfil1S7Frmk3jfUT9XZxiHlaSHlF2CONz
H4ULORoXwvS7A4moPfrRQX2XszMwu1LG3Mo1Kqcsbf4sKw81+P2C4lTSP9B/Qy4iiU6jcGaQPkl3
crDp2nNlbifpw6ey5u8bZA1nPagMKtILkaBJF2KJEco6995nweCEhv2I2LcWQn6FJuBtZW4fXIJK
4YdR7+kMB2gYa0sg0cJECvJS0JuNB7htB6HYV+a+i5wetRXQnDG2HHajv4ztLhRWAyYIUDWrAxQv
hIfR40pGWBrzcKsDDZcvErC0E/F8VfarLtllBs2KH4O5q7IXIXnJlK0MXixYifF7Cg1FF54gbFWl
a/kblLny9LWtzpVyDvWtUhc28A3cKrNhq4RIqL/8+yL4Pmy1JNMwUHPBlwjxj8v2WRWVSiaManZu
5qSo4XvRgEdrvfg1PqXcmPEmhWPU7VP3poPX92Dx9acv6pe2H+UxnpSM/hgsD7k9CcFSoxFBAwe0
yiLciP7KUh7weaPPz8jyxu1z9dFNVJlg0GEi+o3Y2SS+VVajlZ1VLFog29Zr2bbcOVGVjEU1Qv8w
UY6jbWjjkFWv//3ir5SUElpZ//n1ixxOT1JZnEYjO/tYLvgPcv0hlUdN20ihKyerKT4CRlj0tMaX
wioy7IGBEkO4IF2z383UHn6wthuZ23cqFZsBXxBLkiQFs6rLqaYeNhaOMhV0Aw14egUtYLor2XwI
CRquJi4gz0ADzvhnlts1f7DQrsP7FpkzGouZAHdAt/X6mGDv6DV21NyXc7k5/cEiHgWWeAXHw3JG
lBMzDJXVGG+M5n4UXpXOcGPa1v9+wer3NHR+GPa2IvLHN16YqsDd0608O4sr6TVeTzsRSvNLBVmS
cZcunf3wOQw/dO8kyz2D23ihOtZqDqNmjsCorZQLJXMsqmDArOIc3qe3qUoc8cFEx20RNat+PKjp
Ov5ZiuwOiHe9E4g7/P6EheD++1mM+Xr6mvB/fZaL60sTO6tRtCwjUZJcZE3cKqQNkRwk+d3cNEz5
Mb6tPJzM5GWsRo5SbNGpPQjBmyf8HkiHTEHDL4LE+/8pkujRMTQXBvNf+iZvKuIOU7mCdzw9jecc
1O5TeWwLB38gFEOSB+kJ/HrxkP1glJC1GtZFzBfWWnMUfvUoapyq1/qPdRTjNWpGqzib+Nx/An+r
obsjd7/Xlr8OEN9grBMqjvB4C392Zawpzxpr9GVoD1HfXdQbvZQEuZpk+dkDGkc/isSfrD+DQO/2
SA5yrL3/hW/alcuZn4WzL6soJknfCo6I1u+o5HVOT0ggyRLvVDsN15m61oU1liG4EApbbTyCvFeW
tP3x4Bj2Rf6Og9C/N8d3UTWQZrSlxNnalNv5kqDd9G0vxWVVnkPVzShDDVRQUMOHsoAWNGp3oCsU
e3yOXkVcOVRoCQuvWCzk++nOT1yBNsGHdZDpJFZOt80zm+mRWTqjtAhaVwJDQS4L0RbUh/BOB8EV
maCGTv+LO3HMN0K3nKLnKlplKlKhq38/2ZUqRZZmmrck6ShtaOJF6Z6khR8BzeLJ/shbfIAOlNwk
ZspdGy3lX8nsSmQzRV73L1Nvyxkv3xlvrOHqZ/68hos4bYp5a6VaWp59YV8ovzNjDdNJpVXlP5iO
4u377mUUHixx1S3hpTCiXEUIDprP/6dXgQ6BAg9dRXjkIgdLjFzp4wgQh9BDS7jvMEuDvErF80dd
YlCVUgHgKePGPeFYRte9LB8m+SCuRdRobw3d/vJxvsaj+cP8ZzUXhVtFztkORVCeqxCHMDe1EL/e
5rTwW8T9B2YyTqnvPAjwKOWaBt1/P123K8N0yaLmFhB+Ecy5EOMQ+YjjayauUI8jWGBPc5+06QJd
BA1FUIJxKf+MKYPLapUyNrg5SbkCjuFJ4NGzu2gRYdD49b1qsTQOWmMU5/A5eUzuJ/9+pJFKtjPu
ROlgJgsDC+f8qY1WJcCYWWfAWoX42CTgp2zhAHxzbyo/jRz9dep2/OWYOdrhy7+/vv696fd1lRep
kmklOnQUrThnr6K2EPoXcVrn4mFMlzEe7abddAvrVXG0l7p1ch2m0kKwZmqNlq8lxCG0TQcZnc78
a46pwI7O14/0EMLRDuUFIrK9927ldyZ2JImLyEa4saYFBKHXdp/pbvgL4VwlWSyDnbojq7/vonsh
2qnJweQY2il6EMKu/mn9Cn/eqnP/Jp/fttmnj3PRLC7bbIqNjI/DtUd6/T5LzjNPlCILr1OHATib
RqJxYXDqcCuSm+BGEnE9Av1nBX+lzj8VtFmhBJE+sYIezBryFyiz4II4N6rdslvOeLfhiKQu5i1U
YKF+lGAa2lh63izC5i/8j1dxyZDD7X32+raKMwZ4gLlhdPGbgSM5M6j3rzZLIh5EfT380d0B5Z+b
DIW/1+j3FWDJRnORYfdlMFZ7JRqFpi/O2LRbDWI1W0xpogCg86MnU7yB825+JhouUP4qrD7U4GCk
tiTjvLeKoP8DGax3IDw6wH0tMYD6EKqyHU9wtt3qzhiwAKSrs8AzqAfp7Yv3sqDaY7WJEmg18gLV
PS04NMau30vLhCpXOmofPvYWeIyiVnXWT2EA9bO5qyJnPP37/F0BiciIn4giL1mH4HnJvQoCtCKH
Vi7OqrrLe6fYNKHTdKsaty31vWjuCBPM/i27V++q8VkRx0UdPpvGkTiWyW/TUvU2unGIMczy+p7s
AFebaBnf2KxXj4sG+5R2FBn8N6BfIgqpVU1tcc7/AJjEmGWRQPVDYR/5/0jf0cuex3MY3RKDcdO+
Jfl0paCa39L//P4lii/tqqTx1Go+riNFzXoa7omd9vgGcd56wvFnnvn3OPl20Odv1C5XOnH8OHxM
S2RKiF7HRa6ghTP5to4L6qk7X7j3EZFf+ktzY/Fz6cLQSe6BALBJb5WR3yda8w9jR6ibNGvQc/t6
g1RmGwSlNrI3HryH8q7GjgJyhl3txE24UeGnzIagybZf12v/xr1wpYhEkUgCZU+GAg71snrvCuiL
QdxTwq5iLOVtoFRV9VLq9/7wYEb3UvyY56ewOyCVS+bmlDg5ISgUvknRszp9zAemEXdtcKNcuYIG
YlkoQuMVwuf45nuVae2UMzybU2P9j1zuYILJ75wOVAhQx2EPjhPBa6sIXGI3DsHV1ARlnJkRC08G
QP/Xz9G3hdEoZpOdc28Z0+qrl3W8Tk/SIxyZWvhtRiuxfNK8twxOaXfUg+3oo09mF8pS+AlX7Qlr
LBnLbKaLfwmMgQTo7w9OdaO3CF/Nn+bkdOYSlILQrYfiaZSfCn8dZ+t8uHWcr949CATKCkXs7HNy
cfslmhi1YdajGGyLNhYOpYVt9UGMG1ATh3R8BTAB2AMiOY5K1WrKyeu9XSXvUJrEBvBGBLySgeBy
TmhBuZ9c/PJ4ZUpHrxtfznOwAQuPfL3nH4ZwmTFE28XhrkV3cWZoH71mhepq9TyLMWW2Ibmy5ZYj
eHrQPpsba5K/34k0JNEEUjHNMfF3/vqpRTkXLCVkTcUADPTDUv906r7OttO0n6G4W8DYJnkBrstI
qYODyXb5Rk9dgEbYl2bq2bPVW2Dra+XC5zVpMyD2U8IwGZXVZhlrivDFfNXRzc1L+ownYTmN63DY
kUzJ2dtspRwuLFDf47bv/gigwhfdLdTCtaPwZS0XfVvZGLKom8cE6mrMdz2dR38XK9sBZiYkR7m3
2frgvzR8He8zJ11V0JcB6jCTnSWoZx/pXeuBGls0+K04cO/wO4SqY7MDzcoO8FmL7gpryf2swcB7
vq1Zee1G+/IE8w749Da7slHEMOIJ6mU17MZlz0gDvw8fkcQI2dUTF1nxbOS/6dioXK3PN9Mu8XsX
SZa59hVdN5F20MyL+kDOFSkwu+KvYrkqQXvhl2bJThFqu/GKRV/MX/dPZXGP1QZ190hoUJpVoi5x
KKZJVEEnkl6GfqtXu2l8tdBDHVdF/QOIeOSfffFU2Mlaep4OBWJNymJycUYoK3uGtnQ/pZ24lLcD
tcZ+YM58B17WM15rLlLKpnhjij+SN4ZmFHuxo5iucWfcwaXzftENSpCGQz2+HKFjm8sxWqlvUuBm
0wlCyVQsxfqY0eT0/rI0rIXKEJksnzYFtB/ShGxZosNcxvswPJk6KF3MCMoI7osHFxRDx/gJk7+g
JYJu+1/I7gmF6x9v4ZmvnyXyLVXXDSgwl5P7AiofNkIm4HFEbKt1B4AeEgL9NSaqI5dI8aR7v3V9
OWvPDe9qu62bx8awUQ5AR+/GvfL/WYyO/hhApO9ml43WKWlVg/JMRyxnGYUcs+CEdKf5G/iTsU30
bZvvjfo+a/ayazCngZKKglSPS+KNpXxXIEY/RtT/s5SL6lvIoymOZSCveNSKf0zVncpNhaPwbAwG
OQ2ODlOYeJlgKe6gExUJy0TZ5sGq/UVX2clvjamuzIdkUo9ZJpXuBACtiwwoy6Uw7cViFkmrPeY1
j4l2agtUWfB+tB79AnNrmHybyNF7O/W3ZbVuMAcs7qflIB0DeZ2ZDLY6J/lx6/heAQUgJkKPnenG
3EO61AbTfZpjU0nXZJKei8Yi9NaLpjiiw1rOQ4aFfjYwyMnvglRaNdpC3OiLctM2dqttPK5T+98X
1pX+OssxwOeTmFiISV4EkyYr/AxJuTlBrlM4N00PLOMsvHjWXq3uZP+czuRz/Ayg7JcfHmBlzPR6
J1T2ExcqoThb0W6mLdLapbeLvIzJVLlo8hMyYJF2TpjTYyq0Uqj0gdQus+zGA1zL8L88wEUfglRl
yD2TB4ifPYw4HUU/Gi9Qd21DBMypMXrz73LgHWnwpt1yurqChp/fnga8QwNpS6/362XQalYKrMQr
ZvoK422cUyVHfcDe6L5B7uIs/6a5ic/vvb8CtzMuAGRl5L5zipQA3UGJenbP9pYd7fDsRvXxXSeQ
I6mSdGKCOw/RLrV/Jk0ek6GjT1AikiotxnrfAwGvYyAnw9HQET4oDtSOHs6nKsE7GrY76q9kH77H
uLKmFMloPwUfmUhL0UllVyfI+WuRWKxGdL6emnxtDfvSw84VuyASwk2ObsKf9q1Yq9keMkrvGttg
V4WHAT1yC59Uhp/p+IKgEJJ2I9xbw6mrB3DUuFR3yuO4CY9ShB+KHf4MbmJxrpREmNFhLI+4NXT9
b6gIWSyVWFSLs0DDSNqLD+LJ2KP8sPW2oeHKT/2hfTIwf3OnnypaUnvqpA+q04mvmm6BASBxeKhp
ohxuFvLXrvNPK7tETiR9aExqxMrYPsiV++PS4tptbf2P98eAnoOQu4tAcrXWDkqKmiHASFv4o/GN
tiFDn222uiVseYW1g5IbNevfDs534FLU9YrUFF3BkF8zV2JKquy2y7C8V2Ab104AgxpCIR4xkQ3s
Pt9N3buM2n0NdYZ6PlOw7bo1CLyad31e00XeVZZqGXkGawK/1HOxWDiWRW6Gj/OyjJa4XOR3dbz3
0RMxVCfoNvktrSp9bqtfdJu+vJWLO0UypM4vZXoZwtpcqba2zic7zJG5fKKFKWtOiayf/6fpnusW
Ef5YcTru2Sp9aHCJEhEcmQVJlewOAmFf/QgbTEL9ZjvEL80yQjwjATztJ/Yo76nsSoX/zQMlH8pX
OkGWrIhRnu7OmhKRHezNU5guc5rWVelUdbnwYiw38eaYsN02nhW0pOvokWF9FvwSusdG+C1EcLwI
vlGI6ZrxcPO+nd/+5bvBcxsvBMjBFi56XwNhmlDrUefOX0fAIlgpbFSWio1uj5pTjM9exgi7sN6g
0xeP2rYbkGLaJ7rjeU+QhJz21rV29VbQAe6KMqYUOqv6up4iEuO6F/PiPCDVXMOEDfHswuJ3FTJD
PaDd4N1BFulPCnKSv2/t1b8d+m9v49OvXwxolCSJIilKuRYMQBxOOTypBkStBKurrGBC8m6E+zHa
IFKE3l+3C4sTHTEDZ55VpOA84tAZ06ttVt+FEdzMrdnvdAX0h5MaKybhJmjuKcWWhGZzY3sz9/8m
OGmuw/71BBdpQRAKSp9Z0RwB8uJXAap3E3zAIV5JA/19W/VRjSDH1YYjbVOE4aANAztdzDpxCjIB
HjjjkFuXxulIlFjmNxTG/mZJF+ubhXct1JbJpL55HGmBN1uRaHSZEEO33uPgwRh2cvfT0I5qv5ZS
G4dwKEjDg1trdwU3lbbKtZcJSViL1JQW6dEIXFNyc2OJAsg07v1uXcuMqjZKBhQGH+mFGDk+1tLa
KgWy/hiVK1lZGpWLalGVYtJwV+k7Pzyp5SwcmZUvifHA3uo0sEhHFI6AcL6a7gC+lLGHuZQFCE2C
7gjqaA+QAdJqF0dEb+aG2o/Me6b7lFtuMz5YJJ71of41ZrhmoDzvNQQN4bfl39ylJOjfP7JlICEN
SY1p0zehd72tDd0TB+AIBSNWu04RTEaHTzFX7bjEHkdIgZ0dWHEFalxwZ5SauaLVbviOFj6Z8dmM
1on/Ltd7T1xZAwZFa9RgBWOlStgtdS/AJS3CngHhf8GQkvGvxb/WCVywmB1UujygRPUpRiWmyh8l
9r26BPHTvmdv8YPaLyrcH8UFFlvTXYwnl+fKJBq4QoS7Ho46EFSkC2nq4GiU2dks+AyOe6Hm859l
4p6T+G8ZQoHqIi1cg8aiFD+YuA92FOrr/ENsyVrO6OvjemetyMg6J+7dEvGCYYsTferNrdkZadCc
8tDJhadpstVXlYxWWuSVU8QvkjbPpiSoQWj+MPdS7CmAc+JhIdC7JExHqGA24L2hcpkvDKcMtjpD
GmthHsNN+jpt0Srg+MC6QSIbWCtM4Gk7PIfVQTeBoas1iSHJF45os2ZWnp5MLOxf67dudCJxMaLo
StNe2WjhkYeO1HUabMt4p417aUBtB7xY+hAONvkXhl9PMC2pyk6ptcj3s26HvE6esNRcg4Q/FXfy
3nuR4qUsAlFD+HTBf/LFf0X1WXuPdNjf2DnCR46dbX2vPSnJvdUfVMT9cqfEpAT5PEZuHnQJ5DoO
qrQsmuOYA8zQsDm5BVK6ksghbQYYyEJyaG41f43sKUlALkfdjDthk/4yc7v+bSSH+FC8NEhTw88F
6EokIqkFA2MesAZx0rPyG/bxnXTf41a1Mt5u3X9XKJ/4j31a1UV2MsVdkAQ1q+ptONZb/Xk8jOMq
/2G+gZPqHcjMUG5kYH6ODOn+8d9F3DW4yZdfv8hMMi8I9SGqszMHFRKBbKv2TCXgQC5Hd1ar6BZA
BrVb3bxrxeOX372o+r1yNGKzbbOzcSYXamgvLgIqVRRIQrf5CWpDmRZNtg6fuAbdbtZRRJukWVmb
dtvEqNAntrzi+7glW9cWXO+E7x+mF7ndIknHfOBWm+JaWvBlwRdpAebpExxAFhw/z5pdFja+C+Mk
bjy6TLb3MTsDRcxOaRy/3/hE83/58sL6vEEuUoLM6OOq0vhl/zm67460Cr1fOI1x2wTPOM2u0R/Y
Gm+68uPG715JWr888cVF3paKFWcmvwtILGFKCBSc2WxHg8iztaV61Fb/rcgltTcOKk4ENx75ojI3
WsXwY5GxhzXvDvNH40NEs+VpIVe2hDw1RjrRnnx2W65llJXCRbjGn8ahYt4E7+IGE27l0L5CZqJL
GPxsCjtr3da1Hlp1aTwpd/NRFxcwNffS1tjKR+WERDA6XkQ7QnvSOzWmS8ayFUh8BaSKF6Owkd9M
zQZ0J/tr/b5gOg+icg6GzCoY0QLy8Lc9ME/EFBhPHixzz9x8yjHKcjDt0sxj9mq089DsrL0FD5Yj
rpJH5GeXAppAi+zDekye1JOXLJEgnn7R4tzdmuxd67PR7kPkhW6NDjb4Is/W+1BPqhkO2bkYDz9L
Cw1FkuJpCjDaXVjqqsWz8Y8B4s02gQM5mrCiNEDiIcw2FiyoG22/K4pAGKJgfwBOV0NXi1TiazTO
JkMSVD3FFHO8Nw17xrr1Z9G7N7XXzlxV3pa5Z6yLC2xPW/HgTWtioy1jJXLWYggnc1ef0s1OOQI4
TGkzwa5R3Wpcyq8eleSz8KT+6rCb9YklWzQv0DgipsT7lgoM6ooNVJ+5z1E/QvXcNT8xHV6ar+MH
AG/VgbzSq/dV7rTKOcAMJeoQGuj/0NOaLNccVwatx60VoQ1KR2Zl7vpNRIVV3Bn6LrtrH5UYF8uW
QfVd3S4bNHP2xXu5nwnBIMnVXTE9xNyTTDe7Y1w4HmBFZS2FO2R+BP8jFd/zkQnc6cZxvlJnfXnf
F2HED2GDyh7vmzTSpQteIf7COpfhXlj54f9G9OlqAPn0hS8CyGSKQajNv0ijNFuV4ro2Z5upGudu
BjYc6dlEvKXdZjqWuaSbdaPBp1xbgCWqKnXlPM6+1CYXtABqiWildLmPQEzVBx3YJtbFjgrGhrRw
XI7vHRD9D6arI3+zVBxYJ3ZQuQm6uOZqSBbtI1MIe3yVaFfIH7m61FK0y5i9L2+VfuYc1C7j/OfV
XiQCVqLKQayiL08fJ/9jmcDFMQFA23oh0R3cF6/e78zbTv15mobFkD+SOZsjvuG20GLO+WB0O3k8
pOELD6cmKzBmFPK9t5OawwgSPtWQ9NgzyUFCeGFYhzDa+G28HDEMMDiA0br37jQgYAiu2klJn59/
jUbVqiE/BZckvCTYXSJSABUhjfdZfq9UOIG4SBjQuXyUldPgH/aB+hqEj4b4bjK7SHdSTxGTbet6
q8duWL122a/aiBcyshKeheHXVsp+ecFeALhlrToKwFJ1u7/W2OZNndRrV4olwg1gwArE4TL8WVWR
BpFopGfDPynZsWi2ztic+vglsjaSU/7odsoK+fIoWZvKLyu/r8ZFQpdxeJmD/O2m1NVw/Gk9xsVo
NZ7QZqN8QVV75vDAxpXteI1ivmDnhZswCsS1eBmaa0va9k55770Im+ZNDFw4KVl/Ixhr11IMPOwV
HQNI+buxeadaE9KobXoGj9fPc0nTtAHizVhMwda7zi3Gn3L6nvX7HBEyr38dmrsucCuCXUsn+F4b
9oL+UHOidXQYsURAV9bKWvSjHRXCLlKXoSOa2UJuf6M+FWa7lHA+cNlt6vAI/T2wswPRlHRTXelw
v4Cb4PBoOaW0Hbqlqd+mAf3V3ft22j498kUCmkTiqIwmj2ypP4N9A9G+ZfRYGE9WekzKV7l5F5un
Tt8DQ26SU6WcMukcF2xetDY7NaLYgbYjbpP6WLe/lPA+GlCmGe8y9rdQrWvhRSalzcuRcTMA/fJX
DDd3xA+Pvqz2S0cxpD1Z6m+x+G2gUDgUb7V4DPqtJDvhbuYWi2fIzmq9rpW9UT4neBFrAfeQ/CBg
mqYt9c62/oTpj2Q6Mr70GW9i9xIob6aCVA3gVWRYPrJ8hR2MxqzTP039D2N6CqXn0VhZ1SkNn6Tx
EBLN6vdc+dBNOIX6ppbOSoH56nBK622rLERlmY5Ut8wIo3RjyOsCQnOxgrWoh3fSCc2lEpw0uA2U
e1fihFeIo8g7TCayp3/fXVdmcgoYMCbXmgGj41vu0gaDJJZJlVK5JeWjKOxB/ysuVLf+TzLum/a+
tJ59yaVKj1BVKcCvr1HAQtW8c3XSNO+5aY7m8EunAXpzPPC9Cf9lbZcHOR3btInzMuWWk9xOtXXQ
A49lv6S/4CESmxyq+FFMT3Jw1yw7gN8UvTtdRXUSPrVdRfcGVqeVZmvt5t8vzfh+qOcmJpZi6Iqb
AOkvrt9hlOCNpWJ7tswDSgqd+TNF1lhmLN6r6uK16l/Mlb9rV8PPHomohfg0oJlml8adjl165kPD
eB2cqF2QKESP/jpxGHLQpxLfQa8qmLPQsqCZjtXGWgOe2xyRytGCRy981qNV1N11axoGKbYccE2K
30H9QY4WKs+KtLXqfdy/tGy61Fg2aA0jQ+1ayouG8Hw/7iscYMp1O0P2Gf48t/2r3+5yUUUxZIdd
zr/f0hX26d9W7+zEC+TsG0soMjBrqAK9PTd0IDOGJlt//NGYq7R/QkCLUMjAYqCdRt9EAUn1iBlr
jUlauKLfEhyS8k/YruOZUxNszfjw78VdGdN/XdxFzgZGfhKrUmnPIw3gRN5L6h+0mcul2W2MeqeL
LmWIiOmMAYKkXpAoDPaoLKtVbL6l0cO/F/N3mvQ1Yn5dzMV+Ytqbt0Optecp3OulS1uPYX2GEuS0
zGpGONhlE6YSyPpu262BNFszzWqrSbAct5Kt44MwK45jj9MLR9aNp8s6uc3wvAIj/LrOi+Ix8zVf
KSpeml+fyvS3ny2ZYcrCnpbtCc1OTuYyaO/DbonYneo/9+oJPAEkEMEZOmesVqg03dhkypUYMc8T
/meTXdRebZOMPuambDJnPu3yQp3QMtgOwwtdTq10/jpysOGPYmYPM0lyh1pvO7jobdKsnOhE2lgT
onNHeYp9pkTCwIK7FZwkFhzJ7oSq2y3w4fWjocx+zAwkdBwsv1ZooTkphSJZ7bnL3oR6nTb7ZMSr
bQVlpJHuqnJt/OTKjFzLrq3tgE4qhH9wsVFol8IWxUJEAqVThwdv6IbQ3W+81O+OJtgtiv9ZnnaR
QQm+2edqa7Rn4A7RbLjevk8usqXouWcb1GVVOyjXuKSZNCyW0/Bzqk8oIkkISlRLlPgKzR3ZjvoL
HO3G6ZODXyz/fWKuH99PK7xoOPZenOu1SmyZ+l3JXCumy4ZUYFAfBlxglgwIonqXD3cSYbV3K0BN
OvpaNQy4qr/xtq5wxr++rYvqQtSLYogUsz1LsryQa2p/lJqeFbgh/r1KHxlyc0aPQnoKvJ1aLal0
JiBgjRMcPwYbmlRFkFYctXqAFnziHuknB3pvaazKSV8gdzL1D2jX/PsFXkG8fF208nUHBmafypLA
J66XPc1weNYGc9sHJgKwnJEpTblj/TVczWHpdWcvOOngYFZBsfeth/8DQHNejCmq+CwYoG8u4p9v
ZvEgBkLLRT/ibSw9FpSvCOgUb4njbUYGFLWxl6x762nW8Y/rx9i/8+FymOpx4n6/cb1fmbR/Xc5F
mIMQGgjW6OFMsQmkWQaZr8ElwQQAzLYc4WLfj/coDcnNSh9dhPfqjSzbwZY4AXcPL7lSusnxvx57
iRSSxXCNKdrFBxOrQWxyhXckZvcieSNkBr12W9PWe4iMmbJAHT1w0mglSE8DA23ziE+dj+ZsedIQ
GXIKlSi3vtVsurmsi2S/D30/a6WgOwuiE9enhmiheO+Doy6hEpUItq3GdmO2ayM8Uvuc1fKAnFyM
uTozUkYiMzLAubG15+D57Tb99Kbm7O0TGLQx9GI0Rr87E/6b4nFiXy/qd3jjU7CaqgdJta3OxWTI
gqKxwAxtMF2+qDtg3d3PsgB/uTl5sxuiQ+cTw+Cl3gKcXY9fn9Z4kX54qd7m6shrGz6sag1OC0dp
i9n8zEXoFuMvNXR0LlOG5M64ienJxz9vvKWrOawpGxJsfuO7u5yRtkPSa2HHxdkvS0bXCXScwfk7
AZ81zPFAROwOtWnlzkNHFz+Npagvsaky0KOhbMGLpezu8+Llxrrms/7t631a10U0HdCAjSs57s7S
EXmefFxK0jPYIK/em+MCyQixJrWwvXHVIbkAEBnrNIIqFbB5HsDuueEr7T9PolZz0mRuS92Cm17R
5yM8fFrhxUkUBEWQxybpzrRdnFcQWe3zpDynyE4SnT70cRNhSq2v22fI8TpzzgPpLfaQBewSw9bk
/G9BCBIrWnnRyrhTj9V789Bq+G/QFXJ8PKM613hT7hGrvBHZlPnl/evlXp7Waipis+blZvBBae4H
Gq8XgKydcV7LhxCbaRA8GyRKzsmLResYcc5yEwTHPJ5V2bPntDqIzdZrbdQImeEp92K0VmRbbt1/
bwP11ja4OMRxLsXo8UTdWVkEj1KwVBI3RCoPoNXwo5sh3kMH1ncJLBLfb29amcJdR7YuOz2dJ9Qh
16oB9bcrbJ6i0HbIANXVq3oGZnKENTYGeH4iILJAo7c/6z89XJBR97L2flEsYbRX5H3xMvidr//9
WFcIYl/3zsW5jzL6JmPM3on2kE7C8mPqLKiJ2/w9rhfDOfgonwClhCCtY9cf3dZCxto1/4uz89qN
G9vW9RMRYA63RbJYWVmydEPYksyccz39/uhz0Esq125uLPSNG+0GZ804wh9qimdI2606yxtUW3wE
8xaWELjdbOH0XWFHzePDpIV3WJL+4pJ0k58a6LxyKyj3pKHzu1fZvebJzQ3lCH0/0xdb+I2LVKD5
h/+9M//58GWunwjVZFph1tOKA2lXbjMKZDyy2VxJbzcYCIFh65MVkIylu/h/2Wr/+fRFLClndRgO
GZ+Oy8ci//TPW/N8M7e9BhKZ5FdSQhfUN/h+Uo6jy39Gufcp/mEEzyYUQ2tnIISQhcfm+ezwCmuS
LY3UjMqfwXiMHTPa69ohCZ0uuqfSW2Dd3N5JI8ovu0JadVTFCVedSd0q/bEZD5n4tLDh/oaTfFvQ
P4oRXx5DeZA7Qdf4cTAjiKkkTxsflHob6KvkXnblZD9Ia7Z8/OR3XpQc8PwM2X+O5Szicpf21iU5
Uk00oclC9hZoFSWlpKM+Yx2BiBjAtDRd6T/qXelJ8erfZ+D6UwvkFkAwRdi/OJmZ2gmGP9T9QzVt
+zWSd+rIidsoE64hjSe4cnYoigO2Z9Dye3zXfpVeCBHOXRjGvIv+2uBfhnFx9baWMBpRU/UPOo7c
eB+N++FW/6HZxc2ypq6y9LGL2zNuzcLiKutB2gcbiByVW0aOKm4UCFkhWB/E1BWaNCsaqOqduaMs
fhPe0Doid5GwUSDv6KpNJJ3884OVbMXImRIavUCmFiblaqj2ZVIursMhrNqzoLf9g2k+nPHTEcct
KnOSQydc3ZTpD9qRzQ+ruwe9QnB2bGMX4arkvysioM1sqRB4NFW9uAEywTKSNjnPW2Tle4qj/OoQ
z5G8Ag8C5L24izB5xoKosw3OEDUq+bUkMyneCgvNmxfhKQeq3d2jnpERaRelo/RbvG4nn9L8anl5
r+fnX8Z7ESMptN96axrIy+r7REAMyZOkg4Lt5LimzK570eYMyhvbX+nByHd1vqExCAdZk12pX4+s
crYtsEWFSJ1Qtc2c3MsW5/TvnhsXz5cxXkRJgxplaSr1/UMEIErunyB949RtM4zGhnTU11S7993w
C146NU0czMXnjh3ZkB3bAg0SHBnRB8NcFv6WRKjpDq+UaGicOZKyHqR3XY4RtPzZt2srBG6dI04e
tZ//vj//l3P0n41xcWjTNPBlXx/5EdpaxosXih6KbzockOfZlFTF7F2uP33xOJyhHQ0/AcwQOxFQ
vbXdZxCfWmBac2E68Y1VUhw1ZZ2JD835Y9hoj/8+1KuJGEVWPGZgXVp/uaudz0qUUsmnCnGjvEeg
sByjvImpAXOxIabt4dncSGvNWKm0FRQ7c9pwoxv3CKTrvUeBdiHSuaJ2j0IvuP7Z5vEKC6M3q0Cp
ztVcYPC9DlEWNceLYJfXN4m1D+WTYG0SdTdAhn7uH8ClIUtU6jsx2jevRYRrx4vJ9vA3ECOt5K72
CUVXo7ZqGjeGdzY4OKEQCFLc8V/1Zl9TIsHAqCZNGbIfSjCtECSSVAe0Zj9su2Kb09zDeMVemPRr
USpcE0jEmoSBuX5xz4ZyGbeiJPUQmLOzW/aUbOxA8tRjE9vgULbCjdEB9Pp/EJ9jAgrhszC9SN+U
vwmrFU9ItsZvdbM0+VcrGF/HdXGvdn1aVsqZC60OHBlHkmR3rjfq+YjCIkUyu/IEexLXcbhWKg+Q
ppATVq+1Gvswr4kw826hHC7Waq/1mlBB+s9szbP5JRYpdWU8n2O5f5iQ2GwPmt6sBtoAYv3shzCv
fslVvuplceU3DpBMH1vC2FgPJHyytgHGYJQHA0GYVcfToD7E026pcnAF1cCe/TLAi8KPHk1CMQXK
vJxnLvrcBSc+TTdGcdfLJ1X0Qgoao7zKlDtaypC7t7753I4HTKxCWvhpc59aJ/yrcp//tqucqnas
u/Fn5hQ3suz61mPd3cQoGNvZUkH5iojZ95HPD+2XqVV1tWnSSpzDvOiUqwdZ3+Ohk9cbHFSA+CLz
AM6X2M6UV2O/6xUXuI9irAYOFYysyEM1fnqVH1UqyjVOUyu42egeqjfxCa1qf53FSAPPmodyeqOX
26baFLgtb5vDrNSwFJBfwW3O4t6UAqkF0jn/U3D98mPSIQv1ZFR7rDowZXgB4TLEL+auBVbj9pvS
cs4jDXB5l2RrxQ4JHu8iJ3xaONrX3q+vg7i4+ttQq8RAZxCt0+LYokdbY1pn5y1xAJClqbqNcxLG
uxEw8dxUvhU+g1nK1E7CZyn7pFgP7wrZj+ogCq9l+WvZUORqMv91hBeXTztGQaQq7FZkhF2efgvH
rfcQlG2xAlWYQh3PHkrfo2hPN6g90U+Y3jhXSr1v851KDuyU9zy8DBXAdPGBggGxnrwSkn3N4+b9
+3xe7Zl+He3FlTSEppKfK32ueEX3Fqc4d6RuZ/grFTQ0spsaEbg4E5YnjaLcU8etlZOc3PnFbTnu
MU7O200BLbpSHv3yVtA/lPoxyUlTsEF0o3HTgk7FGU3aAy805G1u7S0kNeI3FJxHqqXiFiqOKuEx
esSHtXyObqVni/K77iqRXZ6A3/C6xM/cgfg6Bb0t97sObcIIA6TyR0WbN/JUsOOgNMNtDJwiRi99
I/qeUHhIfi3flXN4dJkufJ2ui7uyi60uMwStfxjuQEamPHxrEYpX/JK3ux48Ho0u1IXoBNpqtam6
bRbew/lCqHSWzahkd2n9rnY5vg7o4m6Mzrnfjx27Ld6Wj5QFoHqV014yN1GKwMWNnj20KB9VNjKt
MT7EbnOi6+ZEx+EdqYdz6uj1ZkBP1eMvBc9jtdZNBFcfdI7PIgTlansNPVwohaqom4ZyMXlBV5dC
MVo8f++t02QPAphmdF5moJyor0O0tSltSOx8kKrgM6CAIYpWmnBit+o6ec9TT7XWy4v6p4/x16J+
GdfFHI5mJ1vnkHFpK6wGzfKjx3EFYcbt7NSLTJW2glvQ5TeicBN0/4fE4Wou/HViLp4JCUN2PZsn
Jp9mf8iBV2tyc8oVJqIwKW40s+zf7164HeOtYo+nBllHKmNLKfm1Ys+XYaiX/UW9brPYnOdBvcfI
z63rG7wr14V/Pxt0DO1GGzfEduVb4Cz2Nq+VQL9++yLXG4MgSduJnlbwrFKBCwAye8Ru1TOJiVdO
B5+KIEqmd7MBb3k/iIeq3Eqfyeuy04x6fRpUoMP0vmh9XVzgeYwPQZkJ86NdCK4lUuDjshoeBrDu
irnJ0P/ldqn2gclaINEz3rVnlNfPH/r46JvuubVz/ZiEW7yUfHKmmYMG/tafbgPl05LvwoomWexm
Z+JPeTur095Z59iOq/viodFv9Pzol9DYTqUe/F9geNcqTyDeSEdkWSEFuEgAp8QvpUQKhocEtB0q
GPRWLBRhVnUDKhBlkY3w2U43ZX2vtoCNJbRBknJbqYu9Fu1aMeTrQC5e8rqMtUkYGQhq/7JjWUe9
fxul50p4GGF5KocQR9R2U3FHxfFrN74WGKbZM+1PvIunXzSQzXEnVz+Dibi5f4FDnWHsljpJ+NPI
PieUpJ8tsGL1hs7ko0KhQnjtKq+GRJYeB2Gvt6EdKE8hGg8++p+WfmqV/bDpl+A2V5iwCmHT/A94
w7/5wVHexThQ8TMVxVWsY9Ded0x5Z3e/R7ClZxvMTY+Va3mr0p6Xd6mC+eAGNSjEUG1pE3yaqLyi
/vo44EWFgB7QOczj0rtSJQBq92GGO9ipRNMWSt3wWEn7uv/ola3Q0K3qJGfm04TYbj3EiuqImptY
v0odvbVUX/n1nVDsZ7D4U34Xug2Cj7aItm4N/bbKt5P21qk3Kuqz0uiVsfPvcce1WglJsWhR/zPQ
kf7TCP8aTBrTeRxjFQlKhbqDp9Yf5+ZoBmtDuk9FBwpipt+2EBHVUwI/WT+M8Saj8B5wKcDodEvd
QZm7T0+FeN8pTwLKUAX6ISd10c543oYXj4MOhYBmHD6Y6l/CZIFcWF3fdyKPQ4fpA0rK5406s9hm
8Kdmnz+R0FvIX82lb14EZaEZNXUwf9M/sjdysAjySolWGiBHfSX8iH04gSvedYO2lh0+YkOh7GDB
n985031BsdArflZopc+1JDSx1fMupdW7GZ66p+IIvvUA0BfNGAgEUaetQv9h+hFDSVXcFvfW8kW2
KEblmx7vIwh0Oz9wpfwk0dt5hpnlmi7ke+FRfsEzUUOsuN/KqocmXNEDj9p2s0+q0zX71jiAbc3O
joGdw2vXIC+9Ml6x6yjy1bQ/41DxtKSzfO0h/7ZWFwFGF4ydqA/MGxKLToTRsLiZ3SARy5yphVng
wZMAM/ZJowZxq6Wjfq3WgwwASiqAEDHrvUyQrF6E4KXFfH6dsmdX41r08u2ZW7U6Zk+5uFLLVU/n
xtoF297lYnUGpJhAEn+I09L5ukJYVb4NZt5jXw5Y3qbKqCqpCHijjhDws8E4ImwYc/gJoEMHWSJF
WhUaNI9V3x3Pw4qAIsbqhH/D9dCVUjsjE0VlCIn7J0U6VOYJpfcGzkAwM3zCQ/UyvgqCY6bYqbol
huLVVqq2Ca0DvF21PV1LNpf5NoW2iM1Ce8QFc0D9lOiOFxXaqTejWpodVIUOBq+iu/y1swVU/2cV
bwVK24FSzCLIlQ8jHccJu6Ynath7KzqIo6vUOzPbKK1dxRvqw8icG/wu5JP0Ry3c6xBUoeDWQHRZ
6JtzdTxbNyUdaWl60cEp98qBd9wXXBXDbeBcdwqV9BYi0Fs27aTpXVC2IRjIg/Ap3pTTCj0SbGi1
4jd/GMY1hZl+eI+wa0QaMD1Wwr2EihmFXba6aAMkDqtfPgWbwdZvB/JQxCIjdN1seLr6I9+k1BfS
08ey2XSacmUEd9oz7ar+PkSOxfC053gf1yefWocCg3eFCgrXNLyR80+ywdrY+zi3NZsoW/c5haFV
gEtCLT9a/q3UHEZpFzOj/rGBF1tvgStQ2krhcJjE2w51XBUNBNWgxrWqABeftzBmeSgkbV9LOCNz
w2wq6IU5aYRT1sZq1B0dCerJrQ4mcvaKCFV1NREGjzfp+YjCPS+vgTkoLQsEnamprgVlNSWPuPIE
xdKuvhKaQVWHzgChAVjSJafhnBStGpxpf4TTCQz96Oi28TLpztgewehpEKhtnfIix9+Of8o1xBWf
cBo3HozUP1N4gxv1RYgXsS36laoEOomqJqPgLWGWfBFUNZlQ+UmtnB/kt65GGO7PScts9qW0Hg89
rqGz4DSoWt08KNF6UDG8uIWIDN86zTkM4arlEYPkyeMu4/AVlZT9HsLuNCob6z6L94EEB94J0Wgo
7bhesRIlKCMJoAdFoXQrtetGn+3U4eBZ8b7Kjjm6fkQF/v2QbxU0Pyq2wQrjk/IYVK6Cqedr4ZaB
0zSnPLVh5CVdswJTaaq7MViSQvyT2F28oSYCmyg66iKgduviXm6TchibtJu4l9Gd5fzOjpKadD/2
Jy10sQzSqTY+GQb8ZGmbiDeDQo/Wr984WEXNRrdRHE03/iqJvLAuHVnBs6Xd9v19aw975UNGdEV5
68hYY8eY+oXXWJrj/b9Gj4IcPEJZ1vgF32/SXpXqsignFK9BsHBeCm92x82GO0X0Zvo0xTv8oicB
wcRxiahyRTUJKPuXj1/0lApdjkhOez6OH5YboEV7fivLt4mOzTbaKJXi4CbQ3SbgyvONHux0zaaz
DYJCgbku5o+llwAombSnkBb5sKUuUnv/Tb/QlFUq6mhx4951eSyD0c+1OpKmhxLBg3dejhbD7219
S08+Q7gjds2Pd8QSw6MCqWMbrbUBD7t/Dyj/CIP+tUqGClZRVuZa8UUOHSTZOAZtfCadoLFR29QE
kxGB5XgtuHojnxIg+2hyhPRbHHVtio7wPJspZVSdEFvWn/gDols2Gjnpg1it84RbosV0T1U2SwXt
q28zHRiUOCXmjXrI9x0Vh6I+Vml0fgjirQE9kWbwq/7UIyk2uygiokGXDWYRYCWGqqQe2gPuwnRd
SQOhPZnE4Bhf0Qu6OJJmJFVlWwXTQwTmwJIPsrQLADrTLUOwjNK+mxfbCe+rYDeKr2eyLV94t8xH
yDXjPeBZ+JR2pmPxcijfLB2vBBsxk+4OLnq+lCpcK6IjQoUM1WzW8DdX6yyEYtVLwgiPF6Gceg03
H8Unz1hLe+FEPkfR+UXobmvr1exeDTKK2OISvEvM56JWV2LxVDniWgPSiG1zhJC672gBmeNLy8sl
8+hr2AGG6m30PPw2j/4TAvAxcLoY6v1iY+pKzotUlGKIpjmbPVwelPCsKII1cJWMBX7DA/TL0jhm
noUuyCoFtja5Rk/AisOW9Sf5njQicW/JvOYKFUwxdVGdmyoy3eDLxQ/8ZpQqeZweJPOoY+w7YZRO
LLGb27hlCcN7qUx5rXfw7YsXJbbALANl0rjG2GfEfmEFpR2xTKe5U7UTr6DhNk5zQKi0r/CrK+0l
LPPVS/zrT764HoRGz006xtND5aaP6k8hXk9P6JUhO1K7yi6gbaJt2qdwic9yJZP7+rvNi5JaxXIH
yvy7hT10VExfHO0ggd8WcdyhFdGSeC/dLteyoG/fvHiv6Idmfarw2qoe6mLGiijfRm/Ye0cgxWZ5
Yzp0KsDShLLUQgnxWqvu27cvnqumYZF9dviD5pMDia7hb0ccNLlOZjdVdFkctJ1s7uLYQeJyMl7m
ajQGj7hygSWD74dG2+RgcuugMD/XzK2t/mTCnlk+BHNMdvlgfNkR5kXM1p/V/x+UmPg+QIXOufpc
fzvczkag8QSOfXFlrkUSXz95kZOFYjsV4LKnBws4P0q4EYjs8+Nsr6k+pqtEc3mWkkU5uKvPjc7j
jEkWQCvMbr4/N+fBKFRJaKYHSI6usk720kZ/ncxbsDKzpdB0wrxv5Wub2PVB7O7az8Xjfy1u/zqC
ix8+BpolRC0j6NfKmsc5cQU3NNch/m9Oru3nOmOPaXeT/sjUhSP4p5L01zp/+fUXj22moYSn1O18
HDBVTz5CdBSoc+BcvpXTA42136mLEgQvfwvF0n+uhfulhb9aGfj6+y8KOp1ehrou8vuRjFIz1FSI
SmwVZD72KjYWymw+lAvHzXDbcivUuTP9QJHG8Jb34LWGEUDS/2yGi4e/7VIFYzOmg2Q+kbghspTA
iAYaBoRoOw1ER46YPc/3lQnmSutPgFQs1GgkUFZHnwZFSjdyvraS5wA63HK///qKweLkjbSIUcSL
uzqpxFJXi4LdIqxRK5DtgLpDcusXz5b6rNo10C2nRs6Jpi4vhZfXh76/wVcn8lEOXuxMXIuUTGSD
5ydTMaHjfj89IXd4Lsd6jh9ums0yXFROKgT7HrtTaM8hiA681LflreZplS222+Sj/W/E0pEMMYgZ
EWlVTPrH30ehlThPCLo6S0sQJpg/hHQ9FLd+vNXWjRd5CjUmKIg8Yw6CqWL8hkhWD4SMKhCSd0tx
zLUA4ttoLs6zVQYyTQRtnhMVUM8+2KESdpDsbpvj8rNkmPwnLLo4wt8+d7EE49Co2hDyufpHg0qB
jI8s/ujUPVaRYQ/32IXFH3qyiTGAK/YzWfe9LFbBzzJ0u+cYM5KNhK5Syd2TrT5RsUPM/ReFgtkv
a0t5JddXeKvSiPntdys0CBQYTvey76GWAgoIPo/qIvWAOzgwDOLfvnCgZYg3wlG4Q1EN5RjTju/E
aofQRvMrMtdGtMepNhW2/x6yX8PpfJuFi0sE3FCbRw2zgN4FDQTs8ECNdHac2eWjiZ63CgFwbuAo
Xil71kD2cutaFcIK6cpcTxsI/6iJt6//PirtytX+bVSX90mkjFausDGT37QtJfVQKXe0bgrgC+cb
VMGx2nNBtSqI1ySOhhYppjHcdjKiVSu4F13jJoE3S9chWF9ClF2NL8Z9gou9supX2lE6xdp61PuV
aN00+RrzqTjdIY09oqhG6Db9GByhmjmhMlg0824wX4futknv/PGjYjnzcWU5wgJL708j9K/9SCFq
1lgxUJa/iLAwUmik3mclIAd1ruiSQKiDOxVuo9G8euz0tdTtm2o9+k8jqJ1MeO6UPZ4eOKW3n2OJ
AmuJoiXR2Dl1K+WpTDwqNjjUwnlWqQiXTi5TFZx2KGA61niUTBBP23hcRH9cP8coElGxRiFOu0TY
mgY1fqE2kZ2C9b5t3pLPllKfDeN2lnwRtobi/Pt2udbqnl0q//niRYCYx20UpSa+mbDmkb34NWug
u8Ymfog8+V2/CW7ptjfGU3gCELBbEus1r+Rf375+cYuaca6GucrXBzahp4B94ApHSRApXh+eP8U0
xjO4yWl06MORPIa/i3SvJ86InMdnda//bB+EADyHIxb3qXlXl24LpJBOfYwX/TrTnAYSlLDqkFPq
NnFKnRLBcnyRYUadYky/UjvAn9TTgdWTc9QInfSrOt3EXEGZS5c4r1flflrHG3jHKH/la9Nytfrm
LHhafqjxLIn3Q/KYdbeWdmsVh7O8FpJT0rzEb3n6LiY31P+WzMbNqyecoiYMUFSFAFV+f3qiJuib
yucBxOyC8LG7RwTkEJ3qRz/dnPXPHukufV9CBCKMmdDlXKNsRamMbrmU25QaLWFWSURBchdCkfHS
D/VncTchbVXcU2o8+3s/dhUfEM2pGhFy3WuSKyKRndu9aBf8v9JPY3Ighlfvovau1tv4Hu0e0cmz
FYESEqNNb+ciOSNy2XfqJnBCjxZTpW1BtlpnG7hyPDo5ne7iZqTpUoKpnRqcvfvjhKGdsA1CbJht
VCuW62JX4n2Iof+ZuYvNHrTJmPcd221COltMQOqt8hTxRcULNy0EExW5z2KtqYsP9DWENPY9tJtV
HFb+9lYJ+rDJ85A1G2z491ZNoReQ4EqTneJ30KwQNu/Q05yFgM4gvvWjH9+W/XNIiEzdyXoamm1b
r4PQLcW37kPcdOYaZRgNxXr0eldL4fEfkuzlffpltJfE9lAa6tQfuU9TiGSyN0OoJOnXCEbaRTnd
7zd19kOedugz4QMFa8yTjqhSycIdL0Io/6ThIucHpOpqy/E7aOfYlW5j/FSl9Xtazwx9NO8wQBGT
Y5v+avvjYK6VVdzsFH8zgLynDtT167N8GvJnrXhKjUOK9HPivy7lQfL8GP71Q2Xs1zhJkmL9kSX6
0pRT/V5T/UjOZ2V1MsDQFX92P6MN9ZcCsEd34w87yPtAlGOCcb/eJL1nRbZU/Wm7ytM2N5/tPL9H
0WSxQDKHbP82tIvoIizbXjYThgbaydF/q3Zx9gLyAs3zf+TBGnfKl6XYQbp2s8hfpuMidlCNQZjS
gW/2a+udSgVGU2en64kIXA3I+FyuIMh3IqA3a7H0Fp6ipcW4qEnxigdW7PN19cjzN0vsejBuEruV
ZhR2K75Ws9htvKdwaJuK12Y/FwawNOUXeY4YnvNGrOcBeAmQT4SQ6FU/JRSotV0Nf3WW4VrCFlzL
/zA7+GcL6hcVqUbEGHQMidfm+uNgOh3mBuMtygiCsQ2nPWjeMxELjBCvBIGubKPqzUcTKTE3Zvyk
YKT+FHU/9OoOPWFKqhZ4GzsWNiggNd1na7hithD2KvMlebkxFZGqlUKhHDGCi1kSLLnrG0OcZ0l4
N+J1V92GkcsdpqzHaF3T5LIzzbZw9iOLV26S+HlMoQHCDnTQhhKd6Ie4SUooDDdqd9sLcMqFkgRi
k3ZYKHhL6eI10Rjry3Av77JsYklV8zynRr4XxcebZB+5sF6DxB3kdWq9YhlvQd91ZMFbpXSC5eRg
tii9JmDRbeVD2uJ3r2LsgBVp/yku4lmutCqxALMwxRTVOYC9CIEmTfaN2kLIOgQoYp9h/Qe80+gu
eyGnkJjVlo1N8DGn+AmWYPhVx/ulhO76JH0ZxEX+qNTwShW2P2va6OQGu/wjX9dIg/RQ2d3wOYtP
feUG40Zgm4FRmxvOobhNcKShzTtDaX91ZH6NnWf3iIJHZUIPx9r8F+fz61RdpJ1G0LZJLDNV81Hp
7usQ6ZfkaNnptNLf6fttwh0cr3//6LXix7f1ubiHzQy9Nek85Q+yZ4KMtdN6FzYepckoOZ1JLvPN
lK8zqNb1neg0DxTNUOo2iBMFgBs3S62Cqy8W/QpMnGhZGFwO34O/vNIKOTOHHHxx7yjwlvAHGBEc
QJEWozHJ1fCQpZqHkPGq+qECpAvxZhixw8o/kcA542Jydkb+ZnKqXv6bmTJFsIymJGKwe7E8pipM
eSQxtHALiIxokD37Wu1C/MPVLdr1OOlOLTrlq9GcTbqegoEg5rYOd+Vx6fW81qa1QIv+M5aLVYPV
I4zFxFj0JxRkeoQEm+HVaF4CXvbygJhRtw2fUWCSurU6U8ZF2DwBRTfcfsgcHohJrOKn0R/10s0T
wElLFZsrFUiVOxTt2RmhwHrOj+GXyGM8J7U6pO2svjg7rBOehw9mZm3rCY7feJehoRJ7JuKt0isk
+5lf3nhT6Ujy5JopXPj4WUISGLOn3v33ZTT+zskYGRxgHam7K7K4WRrkSdIwdY0b4kWwFT1ARzRx
76RmGytw/tHbX0vVjqs/C7d4BKc30Z2BPLxgUwQs+1P1iS/MarKek85RjIyM4nFthiEXBr+0HFGL
vxejD6Wx28rF373FiwUl63BtHKkXoZfRSbb4S+tdi6qijHI/qoXQNGhSKbgknPwIN3WKoFBqjgEa
gP2pyH9kxtt5Zj5lKyXBdPqh60gimpe0v2FvLaTMVx7AeYIsQ5QM3BvAl31fOkU8D+ngcw3FdPyx
ilP7Y42IS7KyAJf9CgFGJQMAcWIYjOO61oE5BsTHOnVrtIDRSoW0i27/JiGwULeTgpwm5E0dwXBt
vCuTd33Z4uRKkMGQDVb0z9UhX1ZwQx6Ys5hwicXb6TlHY33YGu0+JgwfNn55GIZtQa8FlsgaZzoI
T+ENy+Pfzk1P3kg3pySyF02Ky14m3p+xelQ2fbgb5F+Bs8hE/zN/3wMM6Aj4jEGIZP8p+sUVF/XA
CRodPUNx2qamN/023kEO4PBl7jK3ApyNbsVW7G70ijxBeB6ShMcc6kJ6koxjBJslx9ITAVnUyjq0
jj9GsuN98xbtcCLisSCOlX5OaGCt4/KUN2vFP6VQkEvhATlLlYQ9o2agRz/P1UcQ3+fjz7Bw0Rw5
63Zo3A7ifWStJWET5H+EfId1kx9LilrkJ0i6tSvxXi7oo+E58TYYto+Wr7gHdyWpt4umPldqN0wU
M2UQ3wBeuFzVoNGTSGuGDMTCxI9ak17q0lapXgcYQuRmAxRmWnfySlafO+PerF6V8Zh6xVKMdYVH
OQ9Es0RLhPvyF3jBz+XBsnwFBcp4p3sW4p8ajV2/B9P8XFmHtLWD3Xvznpen+rwRkp3JMd22dpvu
Wwlw43lfTJ/BIu30SjrDsAwdowUY67yXFxuJSqGhlJKZPVTxS2XszXZdI2cy89DaHWhQ0OjCTU7z
y8dhY7PMP79iMaCK2NOh+zzHyeJlaJf5sdYEwRyvJGtCltzFpKQEs2etrdIZEE5ZpwXypQI8SOEF
dYdWv+PSB1KRbAAEA2pUFceE3lmswzsfISgXxY/AIVWNVNJQD6fcEt5OsfMxAVtyXr3ygn4f/EVI
GEr+pMs5VwYGHs64pSk1vEbWQQERVwUPfelW/Z0vbBDPzrYVSKu79Cd1oo0WPUvBpuhvO4QFxwBf
wrVsruNhK8pPSzfx1UcUiNFcVgFkJF8GQ02YmEI3WyIUv6X1lDtGtcMYHWYbybOjSwDRbirlo4bU
lrsy2vcZ2BqgqqFAAvKgWcD4B5yA7CW1L/XvFIm5+zKuizpTOjVCNPV4Wswdf5mmxMNQrdZRuO0S
EJ8rq3CMe/URlOf0UbWvirwFtinSxUKnt91NPwIsVcAigPsQbrVb8ZRKjhFh0+qalm0pTlS6BvK3
owdzwkAgadFY8UrMy/jnTh/QmNmf/uLgRJz0uvaLuQ4wZfuedlaDKHdDGnorJifTEZ4YqvITA3ku
F2uXR+Ses87R0kRegal8H8jFRIpyKY+RVOew9QdGIKqrXkQhfay8M3DX+GVwLMGtHgxQW75xQltt
OT/7uyjwfQgXr31SFaKVZ9WcdPieOmMN5VnToOBAO8h1dwiGSDZevfpCHHYl0v/+4YsDOHSBXvg9
i6DHO6H1kLGGD+KmaxQKUBSdGfTNKgZ6dWf9GmW3sC2Cn24d2aqxxTkyRCUbEklxjCvCtNVi5ezv
Luz30V0E+7olKvVklHN5Clk21GJsNaLt56CTY0SP7PFZNTxQaC/t0G10cEasw9sw9vQlr8irewSZ
McXCD0pDkOligYpcLUzLyEnQ7ih3F+JGV9aBhkTp6vxCK86V1zEIFtrUFHOs7fCxLPN/BdChzkpn
/wzhYqlMq+uGScZngLuyWIUUCRW7aWhO2h2OStJb8y6+h6wWKwS05KBChN4M+6Vn+Ipy0PdhXKxJ
XQg9vrLMBGKVbogeabb6gySwIcZQeN/PdnWLiKp5ei+jta+//SLTUrKuFqgczJVt/OheLXNVeQD4
ndGNcrt8W06drkDHvv/Mi9TJQtM0DHy+WAPQLG8h4lg0jUkRVj1RKT+2hoy8XaYBXQ1Mv/7UiwJl
MkwEOjkfRpqa3mpOWmmL2KxJ9428bwoog+6cBbRu39vhD9w55PhXW7qwTMIXeNpbOVu3VEk6u3lS
q5Vs4fIGQNpA34puk2fi1oGLeXcrzEfbQQNLLGdbvVzGEMBJNU/d9rtZgM2VZceMDxhclc+zpQeN
s1V8aLGMkUVP8NcY9+n+ITgf/eFG8jE03cAAqov1SPyrDRu5salNLL3FV4Mtk0eYbHaG0UoXb8ZU
WaXUjTGTY6DBfzDPlINWxVvgWm52QDSKpL/R4DescLeCkb1Qprn65H79/MVLYQlAeLuKzxsYnEyU
jqXG8enrqjZ3JHd2QU/qAZfxc/Lmt/doRWu9xz0eryWTO3O2P8PGch0rMBLvytnXrK/slKxj3Pvm
cZYMP29wwBWtjQI20x1jimEHvz3FiRstqVRc6Yqywb9M5cWN1o+ln8ldyDneGQ/1weB7EXgwhOXQ
xQfybp85Xgq26Y4IqUxeRSbsoTeSJrYLVz1cc/8k+Ee92AvCrgxOiAn5hT08sf6oKXbDXWw9xqwO
WQW7ULlVKtr7/v2kvMjSWvalY25iG2Qn9DNnPVeCebsLXV05CNlDKjzMDBiov4HdnndBFNg9yYfK
LBfyryq7C98GNAaM7ia5kcgs230j3pvSL1NARpT8S7vFK3DUafeuhpes2avqTZ7TS9Q89EO7X0t1
FmlxY1zczYUoyvnQRHPqm8nedH4LJLAjB3Rhw/pYtAdfuK3agyrdSUKKqgfnV6K6KOcuVBbdw+rP
05s3IX7MK3eq1t1n1L9WEDyQwHP83DsLx9LadF4WbAV7MH8rniRuhPSjCk4jnDNj04FI4BjvhcId
jTvNn897/EP5H87ObLdx6MraT0SApDjekhSp0bIlzzeEyy5zngeRfPr+6Pr/7iq5uhQ0kCAJksAU
h3PO3nutby1mvymWuLUE+yazje7YNiu3XSBEkwXkLyZVlDf67CXHPFn3KDeyZf028UKnG+JWGWMP
P3TOXu9GsG/0LU9bfBTw/zXOonyZHJaXuczREXfS0WZ6mGebChwpOZzm4Jz1dyHYn7WHs742o1WP
hbJw1OTORAlByIxgsWhF/L82YMDj6UfauQnnD26LsYZ8Y1Z49jK4QfN2Isf3Ip+LAjNXZxKZLN4m
tbJq8XkxYI/CRxOZlC6auTT91TRsevG5s/xrR4Bv5lXwJ8RYY1tl3cEXeikJ88M6TiG1iiddX5Mh
N4HjJMnjE8cbdrOWOGhymu6ptyj67UQguGwLsVWmi1YB6CTNLftIXqAmGu2c2HB9xHNZDlxe3sUW
2edKslAMLk/xxNyDhCr51pBbIg7qGXmoGWwUnkiO9n38qR2qdboqDvUDqUwAkqXqoZB+JMHurDxE
h/Oq2Uov8UM/kCF09fwwX8fvW/nXdapo+nXEj/ReLtadeGzHUBlGccYeRJAPF55a79EGuYIdiNt5
NqJKeyl3QpMo36ta5W96Kpq1oka0PIrc2bX15Vr6rSUqxqSGZYpsnCSQvjtwHU/GEq9hA7mGRlvD
9LNubzRG3uUS2ZfOaveIVExzo3flx0hy4vaaf/WbjezXFdHWQGxIRtwleSAw82CMot44LQ75Tjro
ORHj1c35MSc566NU1xw5gmGOMcNORlXPcGQcgA2sUdSW2X19vq1rkHNoWey6sbsKX96THrmTCiFp
iZQoJ+2S1DgVp6NFHHXWzFPW9CbcqtDxWjK1P4tgV0GGs4aH+FV78lkPXjvWGXpUJxI8zsTnnjrR
UpWT2a9hfkqCNXJ1Poa06dhjDL6m3b0shr5uCB0V/qH+pcUflHTcxyoxT/nzONrmeBOhReC1wKV+
CO5G7JY36dYssR87CTJmFobnyrfkDMg9gaSoTsxo219DV+rXruri+zr3pV8NfWgi60jXCR0vMB3r
lGX0UJ0RHXicyRUiWVIOqARMJbLnh2TDRp8BTZUJHJ6dE/5Fzm4Hmhj7LCdJp8SQyxyQbOvhoYKk
5qZE+VklUVMti6xtqM4k2CEI8426JTPaTrfS3XAkz6HVZxXduXLg5ETEJ3degXJmQhXqM1K4Hf03
sXiRw2ObrFrUqU53qsoZfJXYxSk5sVReKSO/Bgl/ftS/mmD//5FdnJYbrU7GQg7MUyfsosWdTmPB
WKE7GVgNP2BdypJXrpOtRluawAS8fDBzl8JPWXBjDCCrykCDX25V2DSW4u/DygYMwfDPvyXWVjo7
HJNUYZm8ZG7XkpRnCR/CjswwtbS0m+ZHcCI5dAtpWlhnTx2TTJs4w4nT5+Atrggfv1U/sxxYVGlW
4KGBMvclavlt+Uj8RDLKXgQAsiRWBns9bSGvXo2HZhev4HaR+Hb896gE3MDlinnxNy8PF+VZXgiR
Tr6Op5+SBm1nQeYi05kdik/oSMPSJHfMvElZ0IeTMbxqd5DDxcxpIlt4T97gA8DBiwisGrYNo2fU
rXXnkVHcYULjf0XP24Rk7/GBAYIK81kcJ0L1+xwO6tkSkTkmVkkqbrwOp5ug3fW1QzUekTFvgvy2
JoPQpE+y1wC5koGll/d5fsD/nSWrrH+Q6lXfeYvztgFkIJunxXQ7GZ4aUGs0Vmis0eyWBDRBunK7
4rat14sU8W1xGySrMdlI/kZP7ULeQBrVrewT5jSas7N85+PPFsJj2CIc/Kyf43WMEE0ubgvODYad
j0/ddIACrsVrieApTdtOgRfeCuasnQ2C56jbaYt7qCggCh0Voku9LpuVFHjncA/tJY4cP9wP4zYT
MlbVOx0Oao+NGxN2ZWufoWKXgafoDiDsgV8PrMdAt3ajmmuQRpK/ThvP4MyO17v7WZ/SgXaKqzb7
c+U2b+lH5zGpKTZwt9QtSWfkMAqWR3EQlPtF+9GLbIgWfBAvO4QPCY3DFSK1FYrSoPN+jcMXOpbr
ekPyCEDFlGOu4CTCnZSuK3Ol98cYdYdv/DDlTRnu6/pdwpMPXCX3ZvVG4fYP2dlt+RI3zeHc2728
BxESmJ7GjV6HK/OxYtqWwJITHal65AAjNxjoZ2pXha73LX7UH8bnZj3sqbB6z3hmxkFK6lLpV+qx
eVngE9/1d4ha8Z72k4VlMPI9tWGG7fUid8aN4I29Q0NZjk7lqDdzGnEXWdMSRWZFlAqTfngC4TJa
Q/l6CRTLv+dgxXzZz9yUcsK0+sd4VXD56UqgJgiJtcbGj+qdvJazk078immkOL8X3eojuUfPpt7p
3vBoEqEa2gYglZLIFBI1nMa0hD1TROLXjjSTPCJB3GKNyEwMlmiBSLIaNv4q1qGq0DiN7qfH6U0G
r6GSaeICA2H5kiVoCrboijsgr28hCKd+2zzXn9F9Lq7SlCk+D3hZshV0Ft9d5+NXsBKefESEqxI/
NIW1eD0jEO289PyQA4VT3YzPe1wt7pT3GrJ74OnkEWRLjWMAoYQ0Id6mt+B2ZKF7D4CEPNLzEYK7
9GYU3PIxu29uk9uM2l3ecavYHzJtlazLR3MvvSbrkat/MYYnpaKSqu7klDmoo+55yEJNIDeXJz/D
FpA+ifjkjTPjJ3Nax3xrsnkA8meOh13/qSdPxbAVgGzsRqe9mx50qjRPc+MlHJDZChD+vLYImpcC
lst196LrpMiCNlU86HuGg49psuObbWuoIp4+sHrUa07jRrObO+/o8qO3CFAyhNophFKLsibkX6nL
AO+wOTWmaGtwQSWvTV5jRpFq84zDO+48dnX6POVHtZFWbXInR1u+chxD2mp+L8R3aKdooEpq9kfs
6m6zNqD2y176lvL5IxVJN8roYvyzWtWtscqEy/CNt5JY8fYzf8O73z9W2WsJWyNkIlUgkZ+WhJZ0
AtiGHxS/pKt2qPs/tfdzbxWhkxQHn8B3Y03vWyYNz9U/eeMZ1WBa1spNwSz149+bjfytimCvkTiZ
M0hSJI15G3vRb/vbwigWRlr36X3rVo/mDC+0wne6GbFlOME+/FTmVzH+JNQE8TLTA4InnsZkr19T
CX7Dxs0PXDIWKjk9hglX5aLT06tC4Idil95ryWftsvgrr+mu3vmbZFuecBEk9nAUJWvSbYrLhCUp
OyTraZkuzXXPquHpZ2+6cnO+Vflf14TiA9ALQEyyX/68OWOgS22sc00cXyC3a+TzbSvVUva5ecD3
UBQw1AaraN5LbR3jYSDkPDrlwgtMMOyvi8WrCW4hQ8EQ7GcSTN47PYyKKi3ZAu+SZq+ay9LcndOd
iiYSiwO4694710s8m+ZLJmyv9S2My7bq5Q+6eNpllkcZSKb0/ixuBvMw9U+S6Apb5MPibXOGxhdq
tikLzmKhOmW0NM6RE5x/JNXPoOCzAeoS8r6a+l3G2q85KdqEm958qv2nnCh5EWqd0MhO094BQIvN
k2H5pE4Xtmid2DrGdC+cN7l5lH8wOMuC4yjvvrqqTg81wCDWYKnOkTRk1nYfAv4ddSs3G9ZLwQOB
Im8Vyv7YipcpTbfyYXjLAT87uIiRdtAZSufWmlk/NvUdqKklBoucj/7tytdyeTLDRE03QJxnWKZJ
7tnFsXc0xLaIOz06NcbJJFkeVNNj23GQOk7O2O2GEI+L48PiyddNbAmvdLea6qWbXFm8wVQ3MX/1
ilmj7G//fWXfDDqXV3bRRfbzYSR5dYGIljwRokeZ3FOf0JkkDhzHSvueiTbzC+W8lJ7II5SaU0ds
XLE2pSXXG/yUb88vyb7Y85yrn4pmVw9gPD8DbLufHeYF0EqPzS7KXZEsst4bw21YejEi7ENZUSk6
1GEt3QPoCgcD21RDHt2jWC5p4BCyXV8Lp/yWAvP1awkVRq2G7OSbRsHsE2nKGiM6qfWy40XkbzRA
t3tyZc0HU7w5E0hifDU1JVqXAD3Oq2QA42ePbzA97Krbo2iD3gnioJ+WC4x22JLt/BVDMJ9lkHDM
qO9j82u6ob9ca4mol2Ou+fJlwAD4LEwR4NiF2NUYlV6Mmzo69RLpFo4PqWLk8ECjeMdpt243kPoM
RPDm3tecSncqjlKwwYhOgdt63+z9flkaVvRTWVhNtyeu1peQm0EJ9spiK9dr5vzBPUe4hoER1jGC
kYWlz+uqulO2HIMj8CE7cYlzX5yEj3DYnDPr36/j1y/4vT68+IVfd+C3bSUHzV3FQhediA8DF0KV
6CtbJV0K2orfVijuWX0esbH127r1hrkJaMM7C3B6ZNZY2JwCcdz0JolIS21X+stzuS/jlZp6Y/Cu
cuSQXyPjEOSHoXPVJemQCO3o/Q4cHp/EltxRRxBW/KexWM+z7Nmj4v77F36bzn39Qhy2pLfOMJQv
f/5vv3Dy1USpz3l0oi7y/Vu4W3Ny27AyZt2m1xBcGDvgUBiluD0TmdLFugp6+moC9Jev+9ut/u1C
Lr/8RteKNC9Zk7C3K4SkRefVPCrjqIYWjsERzsV///arf/Li/S0XWiAZ859UPCgiiB894rQ30T1P
cF7Ab67tW98OBxc3++th/Haz2zxpwlItohNPdXS1DWMG9Sl4RTPwNq1m9FphwyT5hG0Xw1EHTD1v
FCWRFTczNAsX6M2/78A36dvlBV2cVpTJF6cizqITpDXCD5kNJQruJDIqUnuqHRr9WHLNHypb6tmm
D563N1l7WABVH479aGe1A+fQR/TyLrqDx5u6eDBlV642jYYjde56BFfBr3/bvOT/eVG+joK/3UQE
B2BCIp7a2c7B9oTvsZPYvT18Ki5rn1fvr4uV/v6moOg3ZaCKmqpd3Ke0nUIjMYoQnfzCXRBl8jCt
zOX8cpo/dTwf1zEI8xb87XP47S/OB97ffmWdEbQcxmXIHBdlhd2essBNe7v9CHRmqpYvHkzfYp7M
WW0vPaERHXGtuQS073GSJVTiWVRY1eE/kJ18HRe/XZoyUwPpNyvmlzjqt0uLBCHvwhJJbkw/kTCL
ZaY7o0fLm/maeVut1EO540jRSdGy4GI6A1jjHccwVXwClgpAiwaboCMVtKuhtitUhxyLZVBVDMUd
LXPoZaCzx3cbTA/Mj4qFp2cuWAgLq+pYbimWYJNwxp+UXer/qI4GvYoosQJ5S5xorax8DGwvyjpY
VwWJrHZH2Su+qunq3N4zI0qJkdCPA8oL6hJhOaSbKVnljLYYRmUzDOoBe3o7WuJztZ4eh32VHHT0
tXG69Wd9XOWO0rtyvlX1WwWNLwGbudtN23p8O3ORwW3aPrbGtqgOGh6UZmVAS/U9+SqQ9pvO9uvL
VQxTFBe6JqEv/PP9EFs/b8tcD0+IQBfsKsGy+YxlbpldIdjGH74TN/lad9VVbfC7lnWO4iOm9AHs
eN88C3fned68NCfgeMFepJzn5HBdFvCNdPV1napMQu1CFbnYi7FJOXayUk4i7/HzgEGORNzNBA/A
pm0VK488bXxlOTadLb7RH4X4jC5Tvl28Mg0kRRc1SLJbUAc3VvACtricrBJVA51mHkXlnlfCLrmW
Gvdt0vLrihEvy+ALDMzGf95ZLatHQRYW4Unb14VFS1igmgbuvEHKTRGAboOJ+Xt8lOcmhnHQJIuL
3RQOq1882GSE5BxEf1xZqOeK5ts3R/iUqUFjQnd2cRvNUZaqRIui0+JUYHqUNgD6aQZk8t34GT3S
xOypvFtmx0tOh6lh9YYVH/Qb+rvdnItFo0pNNwwnFRo5vV1QbKKk5yBGd9FwyrfZpUJcl/Pvq/4m
QZxvJa8nFTEzewmI2J+30ujVRvZNJTpN4Evglb+b79VREK2MNh0DmczyV+Hb4rPCqfFWrOkfie7M
UwJAf4qk5b8v5lsVPF+MooLDljHCAxK7OGCIWTTooS5GDEKMTf0CsdzH/NEzf7VHw5G7Hx1k92Rt
PCoPHQRUYi/cMnNo3U1v+Q3mLGKy63A/Mtu5oaESfLSftKGq9UArZ10PdodyBHbcYq3fSv2yxbN9
7fjwNeO7fAlYb5kzIT9U9csRpKEOWtMm1Obaa/GY3UBYNn6yruYRk3tLkp042M4uzYfgrt3K93m8
ZkkL4zW1J128oFkJ5YyHp1+qPJsbw9We8sQTYgvmUZY9pz8rkeGvPdz++77/tcjBPaXLGkdMGTLa
ny8B8U2ZBpmZQw/pCRJEfEbniUWtE5LDY1rR4/SsPxfH/tC8pgddo7R2z8RHtNso8epys4C80920
8UG7Ne7FjzjZCG8o+ep9pC5H2uoaiQysxk8DcOxeeboerH7ZwpvfG32mRqChZUG4FJILspQJiiKE
s7DJPMlfHbduJFBqhs0y+wyXlbjObzkStBZ+hVBZF8Kqy93BdKroVlZt6Xg7eTyBGglA9ir2lgDx
kPPVQ1I66CEYBsmrtHDl6Ur18k2l/OvK4UDS90HorV+U+b0vp11bt9FJPzWMX0K2Xc542sxlHm+S
TfIw3tKKMipnXiQYQCCf1J2u86pnY0eTb1VS0mw5wxUHDP7L+krp8S0zcb48VgWFbWEenV6WHlKp
DqUgmSHiUZGpiL6O4fVITgfGn5cjpsm0y7aAd3cQDmi0Oxrj43I9ItooN5jTw9iN8GXESzN0p2P+
GRIIRLuUQvHNHDka2eg5uo/uJD+daTj+1CFX+aSCLMvGqje1d75KSvyWIz//IOyqc/MPl9e37/Nc
FWfRl6rwJHqJ7qR0y09CZw2V47PYbqLHffeZvXWFd25dQTt08AmUg6Bu2g1uq4jZxapq1lG7rgiI
BhQArBaV80AFMBde+2p15bu8bKJdXu3FeM4fxERXK6424GXuLDmcfRJ5RuPM6l5LY5Nos902eR0X
p5ruiugmdNsVNwZdA6ZYd0zENrTc0RaSOvoWb8WtFtBlPariLLgfzfkR/vuSv7q4lwsg501usWSq
YBYvlhIzTppS1PPwFPlgTJY1YPEkWZ2bhZXGu3NzHEzLf1XyrelvcEiD3hFRETITQe25xxCpAf0F
IVXbHQaHZi+iYDMc0mNUOIudEyqrUMW7aCOeGO6KZ5mRNp+D5HCMJLV0IvZqtJnEMNZAsXemXQYA
f8isYHLZQ9ET+7Lj92CVbsKZlECbapbDmYqVH01WXcYMwrq4ci74Jiz89RD/+458eVd/O4s30zQa
ZZeFVM2+VwdbfTWXkMgM9sUuuVUf9Z8w6rxr6eZ/qYdAgX6hS00Ejd8QwslYRwGtbuGYrhEThR/6
iuMSdgydnComcKZzVUEpfntdAYFxANLoqSNkZrn4cxvJklIYqqlG5YeMNF58yvhac6Z18jDn2sTS
bdptCuEkadCQTibhtxpNviVaRqIKZLuPmDwchZqxL+OlJF4HDLNqBF69XSbEBSJaKYWXaaCliMfw
jOes4J+i7PrBOhReMGEz648JPcSj2e+jB3YlRsZ8IZSAcj/r+/GYhgj9JStpPP8pEXfjSnUKrJNr
WsnlWidkmNdgET0Pwxo0cHw+tK2bI04UbhR1BxxkWAAP97LZxs85XnTibQnp42kuMs/FPmW0Yz6H
Eezzh4XsaXFuMeehGUiPrH8OpNva2OrRRjzfVsxxtZswu42jj1y5spsrf30M+DKZtMh4bC+hoMFQ
Vb0hIrasmcGBjPFYvMldhS2WLClHo23KBd9kd/IZvFNlD3C4vd700hdayHcBiMfX9ockr/S7HiEv
nyvg9LMVZissUahAvIrB7p3/4xx6Ebz/q6/R9/7y/BZBu0dCRQH97cXNorDUzz4vCcwW2/jUFhut
8Mh0xwXr71NlCe556uyR5DKiJkRnQEt2Jq+30p4koEf0hIdp54drtQLH4eDeV00EAVvxmYxzBy3H
afHQ7pWJdcAdEg/vVF+6Uc6YbNOfD/F0X8vPAtHnxlLtD/rkab6XKhtf82ZJNtseScXuNXjuNxmG
+fWT53QYuhfyNx+QnunMf3yNn7zRO4SLrsIgkNd+rTEpXBsIHqjIWQSBqOfMem0Qe2MBT8Eiihym
Pe5a6q3M7mJHQA8ku6yQ9VLwlK3YPck95BECOHwm9HCeT/1xhDGt0fw9isQWeKH37x3gm5nu8sdc
FGdRGmVnzVC1Y7PMboxk7WvumeknZJjiwAw0z110qYNopYtVd/biG/OzaMH3LLt6c47dULcZ7TOw
vHJZ+C4v6zODukIxOGjBeuc+X+xMI1kKRVoU6tdnsWyEpSBghHRVzlYBYp/uCSFTvA9Ix9U9JQRW
Y6Njafq3WD0a2ZLO+WK6yYgQU93U38eI5zvkBgs0YXSap4O61l/Me/8BrYjo38ZsRVlo9/4+G18V
Oheits1DT4oco3N6eamTh0UQuWjFp4bDg0IZY4VvL2WyEusVxX4oPLWoDW79zD7jYY6QnVglAMVD
co+YmTNU/kkQavXe406+qdYis/L6Rh+XCBHm2bw+rjq+zdZB/8ykb628M9wV0OqEDvoDk68etYSl
obF5jKYbwzjkOmQGTzuQFFtYebIy30TBE3Q3eza05XSHrE9579bAg02QbKPF/srgPjROKKkgKdQZ
OgcAGSI1rsc9W8nbIoGg4agv8pV2qPrtqP/nU7xs99d5FPeTkKrHBEFEtB6eg8liO4AMjiSJ3n7Z
oYC3K9LwQmtxP3ueFs60K95+oey6F1F+ErO3cXEjM2EG5wGLj4Nt7wSt816GbokDfCuBYS9vlG36
amDBRa25cEI6mQqiRgsZVvDefSQluAbRmuNHviQtiQSC7UpxoP9lIYdyjzJYA69Bss1FcSCNvt4k
XaQeNbS9KdgDK3pTmVLiS+Ut6x9G2IL6A1OpMYYvTdDzjj2pLdwWBnln+zERymtB5t+sekYfupe2
Xit/ADSCGorSCjWT2LqQW+rePr/GJzzg5zmlYSK05XNKNgqmucBZVC7opoW/G8QHxV8Jj+Fnp9rj
gTc85I7LFjKSCMA0LkoaH7h2AijYplUZyMifJvW+NLaGue4++j3Hr+O10hXO6N8+a1D6zEmRFSC7
/fPQYTaTqNeQLI/BJ22XQNqQnUB6x2sTP/XYUWTpxeSl9cd1iOpB3vT1HJOKLBdnQrVXZkcrarFG
flmEb71iE7al/mAr35r0t3C8RFaxo9l4Rqp06l44cyIRI+iERZfaHdNLl9oiNkjyDlpkl3QYlkhx
1Dvgg+eWnIslUiCJXUy1dVs5YC3yrRz7w4S7ahXRB4huA7Bji+Gd07QN6tidSEy4kfVd27kjFVZ9
CuCaYa+ZmLAB0Yuepngj5ZvK3PiyPfIujBbLZbdYFhr7waMe35L3KwQbXX0qZ/RWPSBkheBvtS+y
jub4EBIHjN9PQQhnUU12z+kjfSiad7b0kP9sFQgHXvIDRRqlv9Dd/Xtv+N4e4evlKS0M9O6z9uLi
hJgbfZF0TFuPwAWIfYH4egy2eBPofdUb7Q7fgi0vuwfoEaq65040yW0SnOpx10lbFcXXYomaCXs2
hVivQo7dFCFJ99YE195wzegmJd5JwgahbcpryQnqvG/9UdlcXPvFvqaZeVLUJBYc2THYzWjoBazL
EyKsjY5Xp7AX7RYmW9x4eUvgoVcNKwleSR65Tb8U3sLH9jM98rTNT8lwpk+StJq19pQIdlEteWJK
4WSnrLMQQiz0beJ7+iOiNemBNFaD4JY1xCFYdIhTESuyb1Tr5too9XsvcP6FMh1MCmNo7pc2BNOv
B00bJuXIm2d6ibSKRZeevvE4GxFRGUSKM5K18Tn3oSN3cbaj2iti13zEhA4N6cpSL32z8XKSAA4g
EXOmcBLEBf/np13lmiaNZ1M7lo6O2gpj+TrLtz7C7WqvTzckiHYjJ/5nDnMZYbdOFiGHcEteiWa1
kHdCcdDFW9k2kyNnEGp11ZEViwhRa9rAMM2b4wTZQj3V4q4XGd6Xz6HMUuukICFoiFsGbCCFhICJ
Wb1IBa4MmZtV+lLr1yrIhBw5fS1ha3fDad3KEm3d5+C85E4pt5L0FpjZKot2A8iHarFa5M0JY4C9
WOI8iRERlxyr5yFtxhHMsAEzbEemNHjhYpt+v8pQl5SXtthV1ZMa34jjTsiP1fkzoA0TqBkOlwfJ
J7QUX1hcPagh1lVj2cfLMXJbYV0LHw2VFXFNti6YTlesBo4RQwDHbngs+pQ3cmBHuVf8e5XDbbA9
w6SVHlku/wNU/992MXotsMI50s/2wz+fomm0pTkJxnwe9GfLmisrjjAbexCOLFlswOguruycXwPG
b9/qb3/zonEiBFqwkCvenNGbCeWz9JjG6XqUzmgToWFZ6lJ8N48Jx+RhmS9BU02Ood9LHCra9kpL
5KtJdnkxqqrLJNPhAGEz//MGZPPeXoncgLMtEVGAZS8ilXE+8sHks2qrBhY5cEkLpx022RW5zuVH
DclI1ESV7q5JM4AolYtDBPX0IqqSKT1mGOHK+3g4xSJcfNmZTUVgEeJTBhPKaj/18bXNf54Jt0IR
2izxIK3yilyV9Gz/exe4tDt9u6SLNj88f8M4N2J6nIXjix0HbGV8TVoOVzA+50ScFRhGB/Wu5EBi
8/33CiKzmTsmcwfe3VkKvQxTT4Ku3i4LYkQD+/wk3P/7Ki8f27ervHhstRIsfG0hp0cFNX4C+md6
wDORIIBez/hy08swsGpMSTbCuPlPmNh/K1gYHlIqsR6b35a/dFG1lZqIGh0c2mDUuha2DUq/hfQu
Dpb01Qj5UCNOsM1Jig9xd5PGBzVHF4Kg3lF1myPuJL2ZAEt9pws/jODDKB4y87EAytCv2/6zOa9p
ziaA4/VlGt8rzQGf1BlV27Sk66KHdo2tt3mZWlYa6g0fR8B9jf6/syXbcNuHgrClxcdY3JOfHeY3
Iunp5asmeFPpGYYn0Xkr5bspOYWcjSXMRkpNTikdFEHaVCSVziBE+oI0xBYqCTovExDXCnHO2FPg
lHdy9aOKE6elQvKbt4j/IjdRqruqsMZoZcURxW+FvvYuBl0NKfAcW1WEC+2s2ML4rJPQJy2eBMaW
w0bTJiudSryRjIE3qNCb2wa5GmLL3ikmxCSmq0nLvHMafaPgcTy/gMuBT3LG53ReqVc6NN8s//PG
xumHvB4oTMDzL5ZEKW66WNMzGmUZNeFOv8/X8rLy0snBBM26gAuciZDx7B/IMaCiusql+Nua/PsF
XKyPulRoiSFxAfIdwYarypvTA84uXBuSZHPYd//+lr56nJdLIGkRIEo1g1PfpTgjHKZeLAQ6g22K
peB2Ut9TgRRFDbn8PT+awArMEPVWoEBNFExL94HPbC+6NdTACmgN6wcTgbyGrylobU3YVLftPnCl
K8/lKz3l4jJRWmpggAxFJVz1cq1skjQaEk09LjQmRLtYR2souLQmyFkB7LzC5ihMTgXKA3coH6M6
7VrRmVXZeFXrVXrfJasormd1WV45VbXrSnfs9wC0jBKWkX/SDM+v1/0bYeSKbPFD0HiPClWczUdL
WU85iue2MpBqOMgL78ob+veU1QSnz+dFyirAzeKD7y7uBijsESd6V5+WAZQCjvhHMtpC1N2WTmrw
fqC1yuzdCu+05maQT373oess9Gr4f9jgSMkSGcbjuIZgMS9kv3W4O05x+dSNCiDnFmU/9RAcWuSd
wAECS3hE7f9V+aDnLez251VT31w0XDw1DomiOuMrFsyoLp6aea7UheAPynGoVhFdDG1rCGQAbRAC
a3ZHDiUzVoR9BCEpS7Tzw9uUO9GMWsHftHPMbn3lZf/Lx8X16Aq1KnsvBLA/bwcai0UuTVyP6MEY
JpIl6I/1bUu3lDQ6WhVYj1dlY+vLdonaFZP+ubNxJ1O3VC89OIafDd6SnAU/c3wJ3XF3i8Kssory
yrj9b6XzHxd6sQr0o3CuUpkLlV/jyGIO1j0SYgz4OlhH6hNFK+t+r1KauRKXQiodsgAZwfON2Ryu
3LP5T10+Q51mL/gThZzsy3sm62OjKotOpfQwvPh5JC2t22TGsyGufUUBk3YrETvM98/7deqIrJjH
RtXP/onnSwfsGSJ6IGwG2pl8ckHkAJeQpmVRL1V5a/j2tVnHZZNzPhxQmUjqYqFoiv5t4szr7k96
KaXHxQEFCofy9r0EEb2mRasDs/GU++IdUagTbmODVF885RnZMLvEGbfq+hrr6nLW8/+uZj7dUbVx
Wrj4AuSWpHUzFtIjjIDjzFpEajVY2os+p5lgnWHQcW1J/1/+JuIbKP+z5O5C3VRrrVoEmp/y0YeY
J2/Eyup9iF+W8FCsc2xMp3x/rVEuXSp/fv1SMp5N1hokK8a3Q1mTd5lfZkfxDufecrFTGw8ba4Jh
ubfrjyh15MiuwrVpunHl4GPO2xU9KbTZ0TJ7oB3Kkj43c8h0PQQ0ASXO4Imwn9BX1XfYpu4Ffwu3
tpSXlF9MF0ok9QiKqOHsHHfVZImBGy6WU7AzfoKT1VQHqELQOzV60LOlPNKk4VM/SE9YB1oL8gDt
0Qw4/ATqj4aKsFvgcYlsWjMBWuWzNwpe6G8bKoNknxUPIWYOJuYhxxHkyLdVv+R/hhWrX0b30Mm2
GVslk3VlVYerXLEKwlM5MJztUlhJ/bqpT8C8GzbUxq4XXE53y8EmvtMr61dCMTnTMDR64aeEDL/Z
BozChPrVXDx16GQG4XimLTOd71oSsq9FrV560X89ObrvjIQVCY3PxZPTgrZqpzxNj8Vnpro6hk60
iLK0n9rN1Hlmskurl2ixmZiwtOpPY3a6/JQRAnTNozRV5O6ylWg/w+BWILN86i2tshPqlj5nb6nt
Jrsh8k7udvLgsDHrkyPG7wDQNcVJ8xXOQREdymL2eEwj4itmLGsN7FN6ylFp0smzFaQjmJgT+V3t
j3rrTq96+DwhftRl1kW+cRhaG4UdN8Mt15PEWynwL9WfLVKo6BpBRbnocn/drFnKOoc+mzqk6j+3
kEXWTMGUqemxwguMy0Crb1rE+Ma20onp8eRss0BLRFRrs0QGLCx2XeZkhhOKLoIpXvyQbod2W5bM
XJwg56Vb4/DPBqIA1R8++WgDWMzBG0+JsZHVQxS7dfKRKD8SEww2e3amf0ry69j/B6rIy3H4r5+G
A58uIDMa6CV//jQ6g3nZxlp6xKc2xitU+83n5Ja3UMB+zPX4Ivs0IRFn7jWmrnTRwPv1lzkhzGNx
FTn9xYoVpV1pKplO2flJls+aD/GQPuGrTG/wMbrNFfHG5e767c9dnIp0SQgbvTJS+h7hbfxfnJ3X
jttatGW/iABzeBWDcqxovxBVZRdzFPPX38E6jdu2bFiNfjvHgC2KIvdee605x6TFPt9bpBtuJW8l
jOY2511PcSXdNi2vrrxEg91xb6PSbjbW/3MV6LrYseiQ33ZfWj/oxOtgpZfOk16Ti25PK5Fkq5/B
+fpUfLfeW8sNiMYjIPRHyjwRjVdaOROgCG96R4tqnuRvNeMgnXwd0qEWjAEYfhOAzJLyEvDYgApw
WVyEb6QV9eYiTQ9dYJM401pehcr5yCrVkOdJEvi/K4bbFs9/XwzcuEJ0M5KDW81X14hxKzfsP+rS
3GSrXJmFgigNIEnrKDsSzDcSbMxdBxlJsZE8DJTovMraetzeu8u3wsXbi5HE3x9q2S86q2u69ALk
sJZ3o+GE5irVfso8YPQlRfcq2p2+LKBXde7AcGQn9vsQhSwI95A87yULzQC4Aasx5TuFn9HsAuud
KDn1zFLViUc8aYkjiwu9/VRUJwNLnJoukS7+W1u9xHdtT/MF/1KPfX0hAj8k2aBRb8q3oyeh0q2h
6q/pJflkZrK2cF28g4ZQOifjeCh5FUDMYH1ND5OwBY2dLHuPkMOVVC2wf6fagW/hmyTAPsZPkzKn
wqvKvtTuPQM3HZL5KsF4zBGEvM7MdG/2FNMg49USzIRqwMy3FNJvCh7sCryKnX3vtv4KJzX2c4Iv
6DjUeNUR9n1SE9gILRn+svmXC5qzxZ2eGx/+5+379cJuNT9aNQiNdg2zS+2MdkFb2lol0vGariHo
2NBRHbqQ0iXZidimvG41T+/3fbnwf1QIWPLhx5DtJendYojarATFVoaXkVaZU5eLxL2qqJc2AXEr
pUP8DfHRzSlxk/1sZTfaS/thaRtV2l5IMtABGLWEdE1h5SnXB5U2scxLGoQI3H5ytC4ShbRpevyO
lr2WSEPIqa3tmqOkgcTfFY9DcwqaY9btzZxUV41PGD6FZbypYxht06VK+b19yzHVY1p6E+fi/LVS
OsAIKROuF7XUYRe0wL1kO1KfJLEkvvlzar5ruh0ANxvGzTCC0S7IKWKZCD7zcDXKyUI2F/cNIrdy
/K+HhVYLae84kJmq3iz/Og6qlsCz7DIEzuTJLmnEsuZQ48mBh25RJekuPSfqQc3nATv7AvdBFXAD
w6sCwHhdGT8x2GYP5Rz+3p/NwinI+/lRwRhFVHdPSHerCfnvcnFKa8i45pjNmxLAaupS1jNq+rF9
mkhuYUZ2vZLHR07NtM/Ij7PewmQ3Jz3yLIUYw7wqnM+T9A9CorYo6CBF1eVLA6OsXff5bGhzY8Ht
5HOa0nzTxQWVohWdClLH3UHYx6mdWztTgxfhSigWFvMAv9jdWyulLxnYzdoy457/95vdHDstQSKz
puWHmLFIhrHJ/bMYrv36VMj73uJh3aKSm7Rn8xPOVCBu/PRQqVv2TkN0dIGgW6YYLJ72oNp54PTd
sd9n03KyzhYGAHP+zUh5aocleHzL33EyzLqFglwo3QAeBPyK9BTIQjB6+fNIqcwZrfYPGGZ1wcvK
c1qRcAiAUoJxbmNvtAYkw5/MxPvOZXpk617xYPxMDUJCVoG2toZNhzj7od7EZ/2Qv+IFtXpy21fV
5DTxUtaWkbAVADti0IvpZ31nSq+nmEIPlY64PpUWscruOJyVHoTXSSs8oXGGBhTS8s6GOT/f/7rt
N8+/eNUDodH9+CJyVo7sDLFt5pbrOaoZ8WitHuMA7uAjI6vRHVNU/rUtfKtVziNeAplNs2XR5uAf
xu6/L+xWk/vHk35TKOV+oTZXxYwpUeZRTex1aEl0lPqp71Tkq4jRh3g9ktHn5wuaZTzdJKLlL8ku
vhgYjQJHn5ypcyfmYX71AABsEYzv88h7xOzq+ky6ILxN+RvjsX9f+d139Obc3YpSggslSC6wbkqg
qK71zsS6Kr38yzpB3hi8QkOCRMjwbVEhzjVoUywkbTMpa15PeW0YWHFXJJSlL3grmmfoDKBQtPNI
3yfycKqwwuoF40WaGnj1TlHhRMqxlZ4KlMeCv7pazr+/022r9r9fQ5VgEUlzN+G2rmLA2ceJpscX
KvN6J9uGV5zTYq1Y38L+uSkQ1W2b5tByocoF/oiK9APNbboQH33f8fWN1O55Icp4q5rfYrQo2km2
HIljknynz/a3CnAWzhMMwEmJE8XNCqn07aArtRrPk62coZFC0kK48TnuJ+x7Ce6kWF2qzH9TZ7Kb
t0Czp2Fl9Ou23GTMk7mhEkGS7b2Aob9N3H67rpv1zdS6JC9LLb5Mx+kVmcBs2S89410QtrTVBh0F
6OxRks5UJ/UbOJsxASBgm9gD9XyNBOMeXeJvoyy6NMTAfDGPaRD9Xp4GSWPU0ZU3zP/eu9VBWfHu
dy76TwUQDXrxDQIi5tIE3tn3GHR/3XZxRCkomRSEnbeVZNxLZpjKRXYRJHCPHcf7sX+TQZrvNNVW
nK5ZpR+hjh52afYLxXy8tt/0aFkFKx/hFsF/mAQWqUZRtApNaZEOe4Po4AYKY+yZkxMDa7ynu7o1
xH29Ar9e8s18Ur/OJ464yi7RMy4SxkzJof6BIV7PAaytBCRPyM/py+PkxwdguVK5MpNDWC9JEJVX
Qk7u4EOdbKZpnYgnslNj/qrAdrXI22NYfFVNMiQjgMP33t6/jVa1Xy/9piIO4j4XZCvNLuO5cTJp
b6klQYUzWIipM77x8dDvK4Kg3GYkFibdF6/jqwIsNlmw0pvirr2eE+2nYov+OirXEUeXO6N5SC9/
2YeYm9IgVzUFmcnNa9tU8ijGfk/RrhK4tRusjay+ThLzlWlYiMVJn/Za8AYunKp30gn8QXtH/1eZ
BWfCrN8S5M+QZl0FZOugMDzRLnIKnmGdEUaD4BJ9FX1ieFIYdkYXywSyD9fcWMU3socW/YDiohW3
sjTYRXvByFrW+9R6L/CCdCke1O+S+lxAewFaCDDn6qDG1QM7Q0JwXZI1a6ApR6/jTpe2dtTr+gAR
GEy4Hrq9ujOMV+1ZaC6BPSzL5/oyB/McZx5LAyoEpEixTj+BQuXw6NC2Z6HTv5JjY8fiysAelrfv
ChRmHT367KhP64+m/silfR++ie1SBu8aAGPELRacwgsqT+E8yYjNytTuCsyw0ynot+Ycusbp3XCM
+qJW66DZNFv1CNIJEyTukIQTkO9aho1vAivt+M1U3CuDODtaCsWBU1ImePAb5nwJ9nxbOHeM3QWG
7OVCihBaR26sgpI9NddnmefnBM0MT8qdPNy/rqC/PiI3K2g9WN0kabyA/vfOEZACZF4t42ZBNOuG
37RdDrCKmT+KJDw5b71wRCzbAA4pbZhgzRMJvd6/d8W/NXO0X6/opnjqTcWP+yurWLyu1/1S2YKv
hWO/IXnRRZgG+msOWc1QDQOucWpy4K73Xpx5kb6t33QF4TK6fviitw3URtHHtvW5BA0jMYrGZX3q
Hji82jrZmosZvfE5h09v5qn6PQrj39eV//vhxk2Do7EqLUwS1hV1zyEye+sPcYuIZM5gjtW1TOmV
Bt/6akXsderb4oNyFs66p76EDD7obPtb4vJKQqmG5URNEC+zl3//QOrfV5X/vTvGjbJQvQ5yJGVZ
dkGo5USHySFqHsFEsZOVh3D6CMpLzXHZdFv8y50bkpczOrSPOS3x0OfpBr0qftsocmjKFN8m1Em8
5UR9sWTSXY45Vp218nvnX0iyaDQ77FZ0NP79Hf6+Vf5yk29ao35mQRweiKBD6Rtax/6zWV9p2OrB
Ruk8sV9XwCjDTaC99OZu7FaBfxH81+vgUT1TNZL1/KEQyQopB6N/rJ/i+KTiGVTyi94cOoLtOFz9
+4r/WlhQVhh4fTRRx1D3e2GRhk2TVWKSXcoPHgvjWB0QrkOR5zS/tZ6iek5M7HfVEQsrxxqqjH9/
vvy3d2IWByLrNwh8/VIQ/jJ5HsPe8n0rzi4mjUjEo6GdbEpov/06kbetehAB6JHIG6zor0G+wiZ2
aJ4DOz/zhw9lQLH6bUReO7ZeP94ppG+tnV9VhKXNM2AqadoNN/dGuIZXLWw45jZO55ifdFnlcDVU
m059mmRXy/ZG6Uo5CcyoU9xytBFNt+rsTqoDOw3WBrAcTo7fYu2lQL8H/n5Y1hwN70xe//4TUkGj
zVN0DPU323FtZKmFdI16X1rkj5LDtBXrNE28aqkpa/p+8BER4BBSn2wVybsL8LmNQ/jvPv1yATeL
vRYbsWnEnEsVCkQcKRARYloqKwWL3lu1rlAGEYcFL/qeU+XuJ98s6pJZJalY88n9GeFfdhjW15++
ZiuzaYLzpDt8rx7K/T1D4NcdvVnIUeRRQyryrP257Vr2ilq0QlynF9OwAZO20McYMxWPffyiMJ5M
ZnQ1RQyymNjT5xJh8K6QKwn96VwldZtpVVV7k0im0aHFkY62QIaJuA7LzybwlPlO3TMT/u2o9YuI
EG/Z7+95Fbdh1TRo4VCU5vJi5LjnVt+JGRZ4NGmR9d4MwkF6PtA4Qq38StPvDRb5/XQ15UbtMT8u
wANnVjpiUv2P8tGsh6r1x5ZZd07yEAudfzR7wmJ3SYqlb9UWW7HZEYO8DyGAVhjpVRd+03RILUeW
Dy00yemUxU9p9pBHMww8qTejvoQ+59wjQvz1rqFdVlEKcDr9Y/aiJvQhDZWjdAVKtnzOh21BXBsY
n86OX5HDYWcVY7y5W3QWADgDKCgD2XDgSNbp6LAMCMrdbKTb9x2dKYNzrP6oCk31L6dmLTW0upcA
89lDvEMEil2mdctgGym8dyTJ4oBAYo8uF8wHADnMUf9etG+f/z+u4OaFlzQr0lprSh/H/AAkTjim
1nKEmknMTz15Jo3OiGIum70ac1elmMN5sDObxJK6FMczHP9QTIpTEgaI6YLsxhcogI24JzZIS9ay
TCb7va7lbVvkj4u+WSuaK2FBQS1+3TauYZMUyyB8ZFHXNS/iV2U+I1hPY/6gKDu5slENqNxPJ468
xK7IwZAfxWBZ6rThf4i08dNul3AUTq8/44Sh7p1b/KWn+2WJ+bpaZpymgdjImIWGv7+vV2EokyTv
k8dkpGt2UMHQYrpXf9bTwTJWtXgy9dfR1mjflKcQPzm0y9ETEdn4+ysxRLUzNT2aASZrym6sFoNk
M0LJtnXvRI8MUbSlse9bWK7xm+xvqDHU1LasA0DXSNnRC+qLBa1pQK7I3moSZaF1l4cS7g2+vnw5
IL5HE8E/pmzyC7PEJ+VOa+hWnMKkExGMOhsZKA2QitxUg4IkTEh3pOii7/N1cWAldaLlpLGZ0elE
UGncObHo8y752w2fPxCNN7ZC3TIRo/1+w6NYDcuwMSJ62tZrJLrdY/uWPedflC5pOgBL6iFmy4tC
WpGPbEgfzXC6+rsIldwkCEdLnUWDmwkRAlPMUHyImcTHmYrRhfCRtSytFN8rOqd9Cr7XL+VWfsBN
xEzQGaC/qxgeKGUH/EeBNixI3Uj7ixicEv9jnLZl9KoxVzTqkzrBmOavZCtRPkVYlPSrU0rH4VAv
2zvD7z+sG18/wC/346anG+p+p0wl90M5mmeQeAiAVSB8YHo+VTciqhMBPKyRmg60tCQLdjO55vb+
+PtWbfDfg/DLddwUYf2Ul6IWch2y6uU8hiTndg4Mx3V37FZVznRYEveweBoPSuHy3wvdn0vt/FCw
WSEoVZXZ//D7Q9Gk4xRKcRhfQgM45SZR9nFLvKULPiWz89aTExJVSZlMGjiRjPPe1c5T77l6/hAb
f/0Uv1zFzVowaNmUBE1Eex2jqJ1rlJ527hCcSoyfdBCSuafOK9zTcjAhcyeEwcGYuXMr5uf/j/fj
l4u4eT+CNi0w6XEranzACmItqGhfgSZETuBIxdo6q1kbO2SG6fz7s8mr/NuHG6RgmJTh/CQ3D0FS
WtlUXtNo3oej5KEBqo8FcKKeesuq2hnMadVIKHxlwZ70bB/TixL0NTFUWM0Bnvjxy0xzGj0Z715M
Rn0NzSTeXcvSuxYI8GHKotnlMcYIKbj80y35DddVfWXh24BHzSp0E7nFKDS3M/9A10mYDo0OXVJ0
TeyCr60BVZICjuFVHl3MoXR0/8UsqAv9xisyp+YaVIyalAjpQw2b3Q9mQzUTU4fDaf0REzKLBak4
4jKeqscIUVVXLYoBY6iPyYb/1tSfpokDyKKwlU5B9y4PT2m4BPTWoJVkJL2NRjvPyW8nDwn1YIG9
CUbcy3DWilMvbKQrsdOcXxaZhLmOTwO6AWzQKxEaAyjq8RSvQU/jwp+2WrlVlE0I/iVKc9AbD53y
rSs+u3BviqceAHX1mPoHpJ6TdUhTsIY/8sO4nvbXRxzKarzLqnOM2Qqr9GP0FOG0AO20JJACJapy
jsV9+QZxDNS5UD77Pmp9AIa0xmLqPr23C2hZ5Y+EP2jh6Mi7CK8golB5U+KYlslzZRi9aJtNfNA+
B6tcAJabASHylbTmtTy8tMaKf9jutFdDe8XSCqA7PF+bWfpa4htYKjhxmcO4NAqEM4yRaiBXeEkB
XgU4uPu3zCS3l7TAJxjm/odsLWn3EYeKBHqeGhu8ZfCDma5xLq7HmWcHArAcEa7RFERsziJF1p3v
4qsuKF3ZqLD9fpaH7vtE2M6wEIjcACMOY9WECJN9XrWPbB3ET4W882vynUhFfiqzJUk9P5qtkBFn
Etl64MzMLhCIDzWuDZH76R+BpAxny7KppogZHjYQg90cAiwWgM6tFJv/Jy/jVT+iSlH1tfA006T9
vXJmKA6wPsYttBeUV6bkSerln/S/jH35DGggeqzrRbRm5CqdpcJNdjqza7wMxyijpKMs0FLXhy1R
yAs5cBnMoSchRVYVlnn3wxSWRvnSFk8DHMvrNtn3hQf8vyOIRKmWJJ11FWEoKDk8WtcKCs00PUvo
qgZAD9gmkn6lpHs1BiyM6sAgqzBUnnpctSK5UgMdQ4KR/cTNvku4vB9w4RcL3HnAWKCnpod+pzyn
WJ8tu/jGWjS4eLvBxQJLkJ7qapfUbh2u9d7ThlVHOiuYEgwm1mGQNqbk4NWQF6pqj9UxKxdCZIfq
dqh21+alZSJNdAejTOWtg/PW873qB8F8FvOVZLihukgeOLTx415RUL0IP3qSy5T1OAcXNN9Gf2Cx
fNSFyKtrvFC4e2KbPSKBJtl6Zr3t8B2PrxgKOZin0R0L5p+l+ryDAYAydHRALJ83dVQYhZbS1qyc
Wfkc01USBvCVxL3XbFfVJiAPXO1sRcJgfEJymRMscypd3srB5W6Uq4JVVOFdXfYkmgzblPgv5Wyp
j6J/Rgmd7i2nuscGvHvJN020oo+mJFKzCOkNI4Jy3fTLJHjJdbfPl6MLZCYVHLrZw2Mq7GueVxr7
M66ZkJgYYZNDN2khxt8nO2PhiohwcJXqUihuvrQee7KO+82/d6e/b88WfhMAkTgEb1tYXV3zZ2oc
XwQyqZamgH7MLstVlB6SeNmwIhMEv+5T5FVUCdq6aY+k/tydpc5zoT/251+u4uaujcM0QObjKjov
WMEv1bN3hiBN6gnmEnbPmJAVtbwaNqEleukNxToIV+hNMw6qmOcdTXvstR9hvhHpmoqvVws91lr0
nbsl1Y0w9quewxCHKA1xmgha6feSKotGLVArHkgWbEYq0hFPQCMegDjRKwMCTgYaWSQGgQzaLq53
KB2cu/5F7UZ29sdF3MwHzdhX0+aasFVbrk5ViwLnVLDWZS8iB8Ka2BBOpuZhTAAG4wQ6zajkLHFN
B4IN8LTh0Lf7tAsWcrFT+3Mmse2pDyEBGj1ut2ozRM6V3MnMFp7mxTO6NIIL/o19JhVe0uowXh/Z
yZJjYZ1HJBEmOpImjjlL5mDq3gpuBD6gdM/Y7N+P6q2W9I/vfTNcrDu4u2HGq1W+oq6QwaftCMrh
mNirj6pExsD6Kq2oOALySay1PtBw8bLsvW+OFkKb3ONR1vCV9pzzUd0TG2XsO4aiqDUFJ2vWE6Gy
xTfFesGondlJdMq1vYarwqHCQn8z2fmBrdkig+7RmnmOKwqba+dF40iY4wpky7+/7m178L+vq5MH
qtOkY6h6s/hNamrkss6zpiw0LAOw1HqngBXBYdJyp9KuywOjUyoCxnd3ata/nltM2uo0ttHM/9FY
D7pcH82IW60c+XrGB5q6RUzvyFFPV0eyYbE8N9/j87336882Bwv+r59782iDKpMaw+A78wR/oqHp
822juvFu8iYncbuXAGcJfsFq8TN/10l3/6F/U51Q83SyejjUn+JtvBi3kwE3z5Evd36QL2347Sr1
69XdPIChHwp+nnBXsk8G8xVGwX2u2epGcYqfjHSmdN9dbanzOv9blpzQ1g4Sp6xyhzZMhEyYHjtt
XcELbr8neCL4Ito29b1ceVcnIJYbwFnMgJXVINvKu3BQLsrexL4xvNC0oJ6r9QUNHHhgnbEtMo7j
C0bSkOFxF6jWfIoyNtObIC+1zKHYgZFDVhB8lA78JXNnelmIYkWZ5hEuJmwjrnl9SI5t2i9yndLo
SSE/idJlLFajWTtmJyNg2kh64VX1EoN4bxPpc7VT9aEQfEckxq3fU5gO3+pXuIDJs3RMUJismcSR
JWicijsn+tu+639vA02V/xw/CDl+X3mFVozNuC0jdojwhOd4FSBDltg8xWElmLR5Xno8KX4E8s9u
PStDwNQpXl8vczuPD0OxE5JtWj/xwvp24yBzO5kACu4cueW/Lc2ze1OkajF19dbt3pcJSiFNjPDa
o7zpMm/A1DGKBZS5hRhuhPqB+IluW9SrqXdCYyvxK9nR1VFJmWKsrh+k4EHjyJHNrvyne8Jg9aZ5
/XUTf728m9cr68Y41Ydufr1QF0iB6GXpwPCHKWn2MkBx948pQob2rRWhttEMvjpTtSHAUv3eWvtu
3BnDjiwvifgy8GfbbNyiatLIycVmVNRkOPwUrs+xSTJIfAkqh+2PVsP00WkHDTbEvdYChqs/ygYZ
wxk8F33G9tLn+P2hsOJS6Vq465cqI1eVOfQ6kDexRawsOiybVbPst13LWm4Pkxdr2qoSDiFBX/67
DqMqsHzve4g+zhT7gzgomMw/eqVatbRw1YA/hvMW4vuLdYJ3aUcrRkTUDSR5LOJwLwMrfhfEQ319
tOKLlO5Et3mUP2FAdbvh0XpRmgW6u2hp/hB/KOfpkzMe9KxPGRvqckB2zUyFd73/ptZHzTjI3TZu
n/KrDmlV9SKJVGJjPdKw5PDSV5wycHFy7ubUd21QvOG8WZSX5pxRC+/TJZq86sqZdkHmnNlcpg/+
E/4XiskM6ZK16D6McLZq8RNM8TwHRSYqPRg4YGggf+9rL/f3pbmsP1QMT9ShKBgI8TF3FKN8dzlD
SLTQunUGBgQPl+aI2LpC0uEOZeUNZNDgnhaPuuywH30FbaFeLeAE2ww853btmxZtSnl91V1pAO1i
j7IjM56FqVfbcEwtZdPIS5OXZnrBY510zB8XEDLJB6qVvcExiaGElX1U/ZL03aHD5cDgfMaqR9ES
snpr/IjVs0aSFDa7aiXy97tdSuVDD0AjlmJ6CFdGTiaxCsiIgQMUJF/7LEXABJy2rt0SaLNZr/Xw
oiBomYqPqXnq2Wl6pFfD15BLaz3/R9atBumpi44jfon2lEt2NL3qBjqyJWMUufAS8AEspUArtGVD
0jicquvT9QzjqU8W0rtP3GW18GXv+oQtjAjTrN9rL0rskWWriNAN9lnvNiXRb6ektKf+YLQIC829
pO14ckeFXLZjb57wyshv8pXR10Lqls0DFyqzCQp7TmxAlbpyW18/RPGAsjgyLxhR4/qnJBwm6btB
r29cR9G72G2oTy3fhNuHTNiwrzLaRE6r26ic880NNIAxvZSL6iueiJrbcKE31VBjRP7xo9j81Ezs
b7AuJVvL7bF0FetTyd5UsknF+DV4H7sPUiwW/UjGqq0bHiZnwAn/3o6/aNy/7saWOM/9JY1J3HxE
uW1vjn6TmsEkJJf6tfpkvlCT8014QLaBxqNOTyIu2NylsZ0LHih0AhI7xgLjIhbQilzI0bJkGxxA
u0lKt/wwHip5I3yIb9goDRq16/AV10Dfk+K4iimB6rZfqbwadRctqgkv9xSuouS9GJaq9QmXLIxt
ekRmQwybjXzWIzwQYGV6TpNlp9sCoAv5PTPJa5wIRl1mOagIPA4cFeKt1O19BLiQPeqAHRsPpBmO
ttIcUYgOEk+HHbz8+9b9ySK8uXU3PVkLg4QcyxHz1Aft44r9A+BjBGvuHGElJQZAXLQVkmUm8SDp
XOpNL9iULr2kivyRYhM6H1DQi0VxqrRd0zwDQNHoIxzbl+L9HkAGaOjNIs+GpUGPMfGzowuG2/X7
Iq+lUhjiw5kuUrcFh2A0SwKEcvVHFzomaF/qcoxXHO0bRJwuzURMWD7GD+ZeP6ONZSz0xmlQif2o
XSY+cx8KZijsJFxoZOnEq7fJHlgtd1qyAf9QVPti3a75HeEIWsfk2dhZ6/hceSFjK7IanPqNxEVM
Nak3Qg/5rhTQok9CDt7wfSo2o6A5PtHuGguy/5lWLx3PTg/X93qoS7eg0aIoaxzZ4G6ktysCwQ78
yYJBS/PC90udJJrTdAZjIQqL7l2jobGelmp55hP7wCnatcoxZnBhqoR4sdDEfxPXVuqG7/LDUHvj
qclBEHiooOA5CPEDOc9AbAgCVDvwiOZPo/lhVQQM+3gDNq21AaG39pkcnoXPJnWNyBbR54WgE736
ugMDkTQbK1rnnCqhxcHlYdiv5BtJJaLoURh2mK9kedskx7jaJMmyGJdNsTI4DwbhBnUJWdNQu0TF
ocGmq6dS36QFQZ3xh4BUu8xefWGVqquyWHeUzDJ9SewUnfxE/kQ4ftBnk6JHZEZihxeJIOufQuhx
EhuTQxN5+hzLtpmqpWE5sUTbluYXct1yEYtgKSMAMdlCkNyk9HQEr833VkWx96D3/Ba06RYMn/gU
4oNwC9mTGTnR95KUy3opE1GD2YZIY0DXwCqCBbkpbfeNQaL8WBGwmnkg7+KD+XD1RK/wcmKAigs9
zoVPL/Ga7gPd9IxyEbxXQAsfDBBXdsFlaawT+TpMHImAeDJQBhp4Nq+NHG4JL56cQj1eQZLOZnDa
kZwh3BrPdeTFbCmAiNR9QMtb3yAHKxsnQqtaLq7qWiBpgp0Hsj95mKFDoxEhMHwSjgo4txxVXpEX
bSbnEA6Evp9UvLjrFGlot+5NT4kXneGS0tQQ4kQhgsYsxhhumzQx5CezWEXmopleFWHFJxmYxOgk
Bt1nb0wLAYvLsT01TMZDt5H3lkmrcoGjh3485E0xO0sJmDIvKB3OYXoFib1a9JLLJzXjq9buBX0H
zjLynajZ+iyKh+gFBZUVPjGpCpqLKNZeS1Xh6v7JUj/SAskU0IWZicMzmf20rjQspR0wyal7EYZT
Ja8a8Tnwt2nsEhzQZj9aDiFS9qYIjd0Lr11zZbJwQHXAQ6EtrEe5wJFhuF35RC/TvEhsdlhn2lMd
b4v289o9i7RCeqIHZHVfzJn3tAhsRaAFzZvtmOJTKqz/vST/ceJmlcMjqxiKZohIqG9Hxl3bm+PV
VKcL/vB1s4Y2XosoW8CuQGlxH0xXObIt3z3o/2VxRZCBpMXQNQWVyE1DK82FqCqufCy95fkcu1Qd
ZSnZxCT/P3jg/mg2fn3JXz7t5vxhmaMhDxGfphyVD5zydrrzly26dYOkJIb79siD/AVEu4tuuD2Z
fX30nLk5U8hkhHG/7yKJpKdmVk0Tcri8XU6SI9qje7VF3hSXPmLvMZtCV+n2iPrvnAr/OKbMny0B
W8L/bFok+d1+tqJwMGyop2YEnWFShWy0bK2cZ8gS8xz/ysxTV5etdqe5K/9xar795Ju+qtoHAmqB
cuI86i+lx/ZQMRpAzWKuhws6s6haFLAu1XVO96/L9jRY9urjCMv1ZELnnj6KlqhWGz9bzqHEWljX
E6vrI1E3x3BYMKggipL2A+sl9ihW+dqNMPQz5N23nasHP4qYAcHJ6n6I/D3IB+Nx/NZ2KyV+DNQD
ex+X0FnzdkcSE4vrMloOpTuWCxV46WPAyec1fxOgJXg0dGjWx4dCPQTJ/N8t0qR6A+hL1HdTcxqS
vUaPL3Z6w40JYslP2DeqzvWhzU6SC+AifKFzgVx9L54wLw/M+i/iiZmedVY+hXNMmBqFH8v4t0J9
QIRXsxza454hPaxMYjlmvftT/s7NUCAkGovkScBaxzQOF5WwCJbTpoaqWrA11JPbr/NNz/6M0iJa
Wj8sRpgQduYIdewQEedCRiyf5B8Wbr6vgKQ9sV2egk8QhexeK31PWq/2MW7kffJuAShTSY63LeXh
+iLlO7X1Yuu5VdZtwqjpXA07dgfWPcFLik3arXJjlyRnrFp5dCgHUlA8AL0CPR9iafCjgzazFEdo
VyK3TnR7WuocdhGuf6ck0jlUxk6hQZBfsHVVHnMdzQmScw73Oyw8eTmLu9thh8kqYUktdgGKMYHq
qo4BRKjQMO70fJXbwf3tA3yjYUjMXIrkiVeHSFY63eiqzcWjJNix4qioCGwrWJo/RSZt3sca22Qk
bLLUi7SD/m2mTMyx4MErLRh8Ar5dQXfo9ymh3PqGDLv/jwX815f8pqa+6kKudx1XOtsIh7XwTkGf
MthxwPAqZ3o6FywX7M7UB/ciGu/epZvmmNZ1alCwun1ZWhs6Tj/DVx8ujo2AipcHbpLiUQLxsBoH
32uATpaH/nEMFyBer8fqFJ2s78W89Gpo11D9sXua+P3E97v7zW3H5vb3nJfpXxTTmaLltWVxpTOM
EtuHG4zLekXE0iI7AdGxrXVR3Vt+7z1DN3uc0EySnJjzL/MxefljtMLy4phO9oqB6k1YktXpXO9Y
8G+1lzPCDYHjDLKdjfiWcvPcDpY1SGGWYNOhDYO3tyKgxrmeFSDXuHhN4knhRqnHKFgmqByd7lB/
x5OVJ46vHYOHe0kufwjSbi/n5uEUBCn30zKdH07ma7EtLTBxRAfWbg4TzxC57TZ5/fcLcevZ+OMW
3DyURSUXMgKz6SKeaYHDO4Mh54kUgof+baJXpLlNZ1vvE2tu/GI+mKo7Spw+TyZ8469At+hjDpH2
DY7sqzB6vnN5f3sSVSLcTBUmECbOm6eit8Ysr/R4fhKJPUoGp/5x/c5RGIoUB6sptvUfjeWoDzyZ
jwHgXFgjIfOkK6WoU9JQWkv3SsC/1WJfTgJRRvGOr+D3d6OR/bEPa64oXkMoqtyZSjgdZgXA/5B2
XsuNY1u2/SJEwJtXwtGKIuX1gpBJwRHeEfj6O5B94nYmpUje7nseTlRVVhRBENh77bXmHLNGubHJ
P/59B5S52vq7gULfdHYu/OfzLt7FqdEqucv4PNVXPIOuGbKwgIaldlvrb+ocN3r+NB+ARtiArBqf
Rzff1sQpEWaNZpe9HgB7zFxM9yrREQpCn59SDxqD+CbQWKZl1S6G7srP9m1CND/Jf170xc9WS2Ym
RgkX3Y83kye6YcaELgDgsBuHw0ikvBO/1SttOzMlxz26x4jXS0680j7Z0bK7o8JL7wtxez3i4feo
/F/386K6FUUGlGPFpWmpp/s88Sd3+p1Vq3P3mCjatIHJYj7lm9GT3GHwxv/d+vrn7bloluSVlQXF
iWvQHzDxnzcqR9ab8zLvfvW2SIEbKu+5TFTXvx8lvLQ/PkvYKAgRUxiQX5S4raxpXRHzue3zfHzB
q3hsydSajlaz6a37NGQu1LxiYrstym0pHhsmxlkE+TNP92L6yJjEUcFxVOtS5ZA8bbPTpjkvVeM2
GMa1ARFbIVokGlq6OztNhGfpBelj1jykE7Z1cw0MRg5XQemVNSRzXDgSUJgTfZKtOh5KGUt+70gw
YlS6mPcn4nfiL1GkNNRdPftQAdnH8TKce6uNF1VAoQi77DYlmTzTdpKOE6Ysmq8h+UUEKH6Wg8/E
ib87pS9ZtbXI3kC61mb30vg1cZxtC6gFkXFsGgt4x6qNUMfEtNw9rd61RH2CX4RuS3U7ufyF4tXW
ShbcLHe10RvKXwWRupobKWesxcek9/mblq54hnRsNtFqYCHmqERhjw040t2+cUCPQSimX1cASkEq
HRB7zZ9J9/QvZHFDeIdEggiBT/UqqJzTV49WZ0H/wUcmRct4pnYo2BsXtbKeFWqIvJBH8w+RAst+
+Il/mH+G+NAMMLD17NRzQCRG1MAVDu2bnHkPnfGhZPrCEvcTxH/uT00zOljAKCsEB1HGyIQ926ry
rZkNzknFPj3cCONBSMkreB4av3pRnwrL6ypXMm5HRvNEtCSfXWpPp8dJ2bTxV0QHQFyctbtQWii4
pXTaeiVTkGGa/CGsduFpzyqUdcRqJOlXE8EvIgnUJYNG32dISn/J7ZKha6y9jYkn5toiMW7yBq8Y
graGOI0kfJLIREqo+kl6UtUWEddHKrycq7ecQUa4lWtfS/0pf48bX9Kf9MYuoTAX22EjcmCKjXUf
PEaI6aeeYLZ0AZteEY46mT/0l1X+jXPymBH893RtqGf9tIzrpkjgksHkUb7sj8pWekqrUy/ijWQe
MceDM/9dVGhhFoNv8JfZTb6VvDry6bGdY+SHW0QShbhSCYyQXnIe/nph7mqO4uctVeNndhPT+CUJ
z1zKuV9GLh6DgD0p2eJ+7q1FeIMBJ54W9W23M+WNxiTDlWaed3vf32vLwlduhMes9VFXZ+rRqren
8k5Rnw2CFZTPTLwNqnsRR2227AFTNQ5yRkQMdNK6mT20ZvCGCZqY1Gibv9L7o7VK8KCwN3tSCDAz
Q92XHP2D57AJFgYnpYfzA3U1nUXx2ojhx4P7H7fWuvAdwadoiq5sxKOc0TVbyG6Ayy+9BWaHPp7B
PAI0AKorqKSdcbiypM4r9eVuMguNUL7hlQFc+Hc1UI1yJ0/GidVHQi3tmDXsSMRvs6RnGj9RFp4z
fiUGMOCWGCJPwQ2aVc3XKdsZvBqESvYHMGki5iKvYdQHCoau4b8v8neR9O0irRmFSU8FkPxFmVvG
U1CWNLZAFtoRXVfBC0EQf+VQI9+UD5XUS/1Y40gBHjy66dt/he3Ffuiqj+X9idHlNn6SCT3M7+ck
NvIHbodjAzGF+IJngkqjF/VNygEPLayMyVRFWxcBqq1RsO8yag99X60EnvjW1STfMnvylJ+bJlsG
MNCiGW1yj+YvHjeSci9R7N9Iu+7utKxvmluTdB3xfapfM4DK9BwsZ7x6IhR/fDPBOONNJU8MHc/f
P2HU5lIdF5FErhaNzeCVaashOSnyWX1joEdsVgbUlVRcSZ2PULsi+vQ0PmkxoqriZpBf2vNGAqcU
gqPYjdJ6zPwI533JbMhO/PFJf+o2DGyJGlGxaxVeSJJ2vsg+6M1uki2Dh9QEPmKfHY0YGZxq2gOZ
vxVLbvIhEaKK1bMct3JIE/wuSN/T/G1ihGgVrn5nHQRayQW7JipTh/54pKzCeFMbdyH+/H4T5b5u
LE+EzBH8gBr0Iwvoi/sSj1uwMqJD3O4IsEutDz3cnHOHHodJ+4PD8Oas3YsIv8MN2dqAxcg7cIP7
wJP3ArBp/lPisrpyFLskf/4+hxiI9YA9AGTTLzurpjS1UddI4jEo7WHNWPz8LH6pXxMRZM2yTbfn
kAGwI0a0hM1VhVYGJercUW8/8i0SggD9k1et8/4GfTdNouqjBW6d32S0oiEojMyBPBYjhe37ywKb
LDauZKHEm5FY0SOCO+Yo47PYroVX7VXxJ6rQ9Bn6NpkljjlSo0Ezo2Z2ge0Iq9ir9jF2QRJFFtX7
tROGfOFS/8+tgBcMg1IE63lRPKe9KXZ6PYqcMOp7OXs0BJuMUXBGiBrs7rlYDStieF5LWn7dJqzd
/iG+fhb96eCFqu3/XsRFmWxKYVjmIhdB49A/cdxbBOf7yJthwWc/QJfEZVxFJGrzV7tcqYhp0ixT
UnCkXeqHMik4ZWLe8qmGL54AuaMoeInPbOu27E+e/mVg9TtW8LERN/okRaqPoOCibgFOiay0OvGI
2Cnvqgcxpj06zKl3dvqre5FQXJ4dInUIytF0MK1AgBbZfnxP1gg8jqg+iEM1pPtieDq9RUvlIY/h
uDLfs3lXycs66fT47fPLvxfmH88iJshNYPdMFFh8/l56xtgIM0HORGQ4WBdXYkKELlv6bFEfBldQ
V52AwQ6JRiLtMC2ccvzG9ZlOCOvhVZv8fJC8vPckrxiaouEFJKPo74sJGT10gRCJdB8gYqFk5ERJ
5FnvkOAL7w0iAylSq4Ftndif7jkJ0L4rzCDomBBwY7cK4Thwdw7na6FKP/XHMebMMe6cWUz1MpTv
rMC6iEJmy7UzDE6HlzLaibnfYU9ET4t0xp/o0FjzfJmwT8gNoGtSRn7I7neo6IwQbKrLykhKjy2r
tokROTwkbl3Y/2NLGwffPy/1W/KcGli4Csd5iJCwhgJU8VvVbvSN3m0Zgs/JNkpgJ/ThrTsuVVjr
HDrbVeah1bvGsv1pIcFUrBCPpPC/bzubWiiTqRXmPMiZvLHciBhp0m0dAIwgBJL0wsJrHKH2MP1M
FTYdR2m8bgbMXuOA//CgW7MGBJnqDB7/lqgcmEEcn3qerfGgfVRn2kwekb0n5tiL5Dlbh67OUH3R
Mb7WiUNddPW94kYHprJXtplvcl1L/PtCLh7yysjqqRFD8YgkuwD31y5HohrJTlvKdNNtRdxNsn/O
XeJ+Befqbfi+sv/96RfVYsqpX+tLYe7lDMVX1OyUZqUED1q5J7ElcZiOq05DFnN2J5sscM0qq++T
Ajp7ThD1larwh6eDi5kZA7pGbsy3uI2hTNRa0mKR1hqQaM6zTcZJaaHaTFVDl72SVqDNGhj506M2
Eg09d36Fz//xEvj3VVzMviqtydCncxWzfDhH8nSDmzvg+PB2/jztOVHTdI500rAclmk8AysqgOj1
asf7exH492VclMjZOcmmsEw4npFT+Nykq9hiOO9anF/syFE/PwYEGquO4pbmuy0+XbuAHzpmf1/A
xYMpnLPOavXT/Gu0tSN5bXyaxZJDsZnZdNuGcWDgDLegXRBY2JMK4XvPLC3wg9GL5kZH64pO0W/o
EpMybrnXM3d/y2L/3iD+vsSLp1dR0y4R+lxkOBsckhVOnzq3Ud/BlgItxctcY51qHiX6I6dFNHkV
vBkC7pyc4Xxc0v0wPjgZgEijtT1Y7qjfDKdHS33LOPG0ysOY3mZZ6RDMC0RL6zapeRtWMFs2YmbQ
EbhLuz1hyekvERdD59Uk3GEKWyDQ3QR7EE+laQvr+IMO4uj347o+rxKOgQJElxudI+tunugB/Jse
lfOqpW9lrrHrVSD8U/iR9yPFOI2HUVvV8TqbULUv4/x+OvlVtMkV38rvxPDGFB467ivOamInJg92
oLUO6Xdc59DK88/9r3t90fXNwOWcYObM9zq5H8RlED6fMg9ZW3kfSTckCMZrZAdoNBG52tOXFO1a
E8LuYxb45oYMTfdaVfrDKXv+9YnfMDUFndelaHqswjRPKnqFyYq1omzdPAYryz7CmNez9OdJ91p/
QF3uXFkh5sfq+6347w++qESzvB8LKVFolu7kGvmRDxqQGAMfTw+OQcmPt+oKsyAy5vug2CdvPAui
Ny+Z2r2p+teGNMr3/v/f9+Gidzu02VgnMVzjQKdrxPiusVV9wyG6lx1TPoTdVqejQgsZE99CAVBI
pk8lb2l8sJxwm07rqN0C0v+0sBV2axJ1S4hzuoexL/Sm2ys374cRF5fLxkv6Bokp8iXQeGz5Oc1T
x3wnfzzrywQYinT2Asttc0/ssW2ShYG6DCkJXpVkUT7jwO9qL7XuilxyBfTkxWIUnugv8UZzRAWc
mSEdK+3meHoRns9Y+JAe8pq9MrcP8xdRX+rBWkrvSh5JRhCHcFsuLcprHJSGHehLzBJYHsi8IBz3
brYz3dM8deUW6oGd3p197UvjAD7adb2QdPAda+yj5TLaG8sydoezk63bJX5Ys7jX96BkduLTaYCp
1qzaL/MOTZmsuEj0RMi8qAsWll19aH60FL3aRWEnvCWF0ygM0FEFoisQ73pjgW54jH0Do8EC2YBJ
QNiuWA83DbqC09N4O3gI7SCYbbhYDezFIiaf7BmBVY7oEsNL6tL8DtVFGb5AkkrJph77lYF4gqGp
dt6m7Z5/fCqWEfXeLZlrGCB7aq9d9gCwa8TsKRZvsDNQ2E3qqoZLXgDfpzpBlGtlz824Hky3ZoE/
zL2U3k0y3F7uKbzvD6iBu7uMtuZHv6uBbA/4nVbwLq3EV5Ul8jKj2+epbxCVF5xRFnpok0wVte8i
6z26TnpCOqwTxIA9EteM0WIMnzLhInW4HPVyhfdUiH1x+FCa/UAAfLTPz/5At3oyH0vN1nPnU50W
ZbNHvn7lsf1+FpmfWmJG8TbpFmfgv88ioqUFjQkZYebLBjvjubwVd8UB3fZYsA3SlyepKXMJu1Sc
uSph1XbKlbTFoz6zcInbVq410bQf3/s/Lulig7YEDZmOyiVJd8WXcNcWLxoc+YgG0YSbFTu8gGvP
jfFpl/HC5HS+iEswlata+Ypzt5/14KST4NRN19ZR34LyCfI9Od166/eQ+mauNIaevTxL7HhCjeJG
NB96NfUynlu5hs2xOBsOQnkHEvnEpIXjlgdpbnVtzfh5pacRZs2BELSsLxpiCqmL8dhzbLCWp5Uw
F0MyiiHTaZw8uAntYf//gOD43kedf/D//syLMpCHL+mb2JqPKtQPpIO1W16iTTNvdPWyeTb34/kO
6T/JcyPd1NtrmK9L4ChNFy4AKAvnJVHBN3rxxKVDUU6jUInwePtn7cPobItRBmauF5NkKUbKPHt0
cIEfsevoaJL8jOwy1uwRzqP4UO1Y3o6hLzzQ5Twwrl8bj0RbVNYhXxvraksSwhJSzo21UpfdCrYN
LWk3WQ+bGri+azniU1eteRFT0ekIZKFrsUeYBDP+3y/WDwJGS4J0g0OLkz64uYuOgzhMALwTGiwq
vUFnYJt0+FpIqpAmo3N1YnC7sLoAXc39v//fT7/Yyg05VzTBqGkxfOTkvQEPeOgeInSF0eP5S7IT
tG7PsZPvrlXX3yxV86/759e+2LSbOOri5sSIoEEJu4AYPyAW0PZm6hBtkuDuCw5B+0ou06B7sWh3
J1ebvd7EXlbA3HGnJgrzpw3eEZkM1v/4rSthTw9SNsHIP7aa6Mb6LjReA2wCtU7QkN3npdOfyYb6
HJbi8coP+dOB5Y9v9Dul8A+JzrkIxDw5cyv1nYDEnf0bxe+ThEPFUW7m2NxoyWIeLNgeqrvwarfo
ksf++32R0WnqBHsx07rs1PVBV1h5wB1lbPjF8DPQAMAz75t9MoRNLGFHaKj6w18V7w5Oql/GkaT3
m/wL5foLk9qItXDT7DnEEEOF3NpYJywtw6/W3F5Vdv60uNAGAVwokhtnXs7egqFp6jDu6C0ztBjJ
hZPMZXvb3lU2rkS7A7SFnDeyT4+IW7ldOqwSiLlXHn71p5L+j6u4HFNNStSaYcOr1wDUzz9N/+xZ
y3w1aV8GGU3PJf7nbYsnPlr30lEPVxIxy4xWAwIXnOqj+0AGJNcreBLMYBal3QF7IKU4Y7jHQiKi
Tjd2AMKn4DEMt6nua4zZH66/Sj+2cv78Ghe7A41baYrmHz5ahTfquCApch72bMIDHAdH36eRS7e1
WMme7uFxxfS5g+FwBaX14/mI9jjJLVQHOkOtvwsEPQ+z8xAwTo1qsMo2OqAH5jLBL1VbjAw6qwcL
x8dRxwW2ED8DTzrUj8ajvIhcclKvORx/7KT8eTEXpUHZRYoYVzxfxQQfdqmennaI5hbZGs3LJ8+2
SvNxAbClx65g2a3N3Nyi23TloPTjvv3nZVycz4fBbNKzwmXIr2dq8cKPbC5hPimDcmbLEZ36YBJm
vryyFMk/HND+/NyLs6oiSBJRlnzuaTsKLmMYf64VNI3REekQV5eeH3t4f37exR42nEK5Oin89ud8
PxiO4mUuPRHfOLuRxOSmutcY2sSI8a98z58Oon9+7sXuVaWxWNU1n1uhS6hXjO6InnajPVNm+gnw
sAEsv3X3/UP1dOWTfyqHFZx0ss5MBKrFxYR7UEorGueJEGdO63xnGEcMroOGEaBP7FL1NPketymR
WuZaGla4p03731fwQwueiNI/ruDirQ9TpgbadJ7rBsagsroO61vJ+FDLTTHuDHE76XvJOnQIiDRs
aMMu5tFXj2ZD7PVKBqXlSG8KkBqyzEHNa/u63yfgHcJz5oiUGZhYry36v2HTl20D1SD06zfCkpLn
7xVCkNm3yqpB57XoHZDD/WJ4kM+H7HBSXOspPQS9SwgDoaXWQnsXyCKj5spGT2k3JUGV+OyaQx/c
CxyUdB8ugLZtjpm0FBbvNAQhYMqSI7wKBzpB6eSl41322U/Mb/l5qBr9RjqaZBl1jpaier9V1ZVo
1LS4vWrcShiqZK+UiUragfupOd3RyHnSb3CyhO+53+KjuR6u/NMjNJ+lmOzQg5d+L+t/1AuZbLag
W9rpGCZ3Zy8hUDmzNi3xTXP5E7uCcS+BHOaPFI8xmDsi/GVSot6Bk7KVIlnkjUfTkahJW7BIKGWK
Dd26sVjlUPVVi2sP3GW44e/6QkWzAEaWNV69XOBLU8rjajjTbjohCV/0HxozWvcsLTifGnfnZzos
8Y15gEsa3hjPuJ7d5K5+j5qNgpAn/DWdDhYWKRA+HFd9egnlV9ehjlo225FZUI/V3B3uLVAOeM6w
ekmeAIVyWFi35S/rJZXcqzvWTwUbtkhkIhpRx+ZvdfgfP0CfhoE6jrzDgrE61Ye690VUkAO6upsu
uT3HL2ZEm1J7ba3bJkcSiR5yix1BMaBGEABUnT/TbBeqs3esXqd4I+0OD/C1PWR+Ky7fmj+v8mIt
74rUKBOTq1R9Hg7USKm0kpyTJyYI1ED+bYZpxoR5RriWkPLZk3KlTPqtmPnXFVy8t4pcNXmRTKzu
Xi+s4WDKIhrV7Wna8KBiHQFpvignh4mFvtRULzSW1Yr8gdpWOgfjRqWf7Pgj9NT/TcH95525WP3B
RVT5FHNdwQlnBmo27+SZq+EmXPdgw9U5vrrUWYPpFP0yLdvAS3hVq/LTDkQWPAxuVYGkYFxUPU1h
lYI+cA3hTNhSvzD4E/+zl9MbIrvQ+EIIhFB8ur82SdR+Wj0MC+cZJ0YDANXFB4tlM52bLCSNLvPz
kw2TujLtWPbRR3YUf+FNkS0kwZGZVA/kY3m6sFSUJa5MvVyMLwMt2k9cREZgS3B90sFV+AGBkyS2
+CK9Dh8oWPQ9qVd3zXbY9geNMxfD5sIW1dWJFlb0S363Vhg2AaSZJt0PTKRrLfo6DS7mxetxNL/3
hstnEHY0maoS35bR6d97h1wYSR4Y7HZGT0vxKLvDQ+RRSpakGPSr1Iaep043QegDtUrd0BOj/yFw
fV7+sBnqJk1bGeLWZQOsb5ELKmMl8R4KgB0p903MkQuarkRBkgn6geUQGgLizcxO1tc2z59Kyb8+
/qKiPQWlOUpWLR0B9s9T2m6B24l1wMn84VbJ8B4i6zutr43Pf7Ae8rXRnPCEzfF7l62nSSnqDpOM
xBmJMGVEuo7xLNvZUtr0C4b7i/ZL0YAT1n6zuZbe8VOP4K/PnsvcPxboQi7PMOaR8jUwEcBIWgtp
eKrHG5RdIWIIKlsZTKbdvRK/wk2HsgPYB9EGjTygpKj86PmXGHMdU/DkZ8WHNXhel1jvKAvNuTjU
FRQT2HVZPkkbR8IhRp7WXalS5R9W8L++xsWrGkM+7/MhkY4BhM4vmcr/owcSw1LhCMfZs24dxZdp
SfTlEk/7SnjFHQjEjS5q6KSSTaP36gFJ+sFlMv+uBtRumSdau3yhNN0Q5CQZpSNtUSAQIrky4pIG
G2w9S5vF0Sb8Iyye3bImRbmrvH56zE6c3aJVIvjMC0vEacg1ThuDZ5Kxo9q+lqnqWs1dBzFo/FSA
OESVE8uIHN57PMLdbcQ8m2Q1ySAYHhXqErNgWTijvp0nD+LjqNzOebXZPsl+xfUqNxxeKbkDlTHj
ONUW0+FaX2b7+K5bmjbM5QQ5n7KQ19XbaIePZ8VGJG2ghrqdIIRai8o1OreWPGlVjHYFVVO5sbAt
JTdG9Yq9JidTOx7hzx+Gpaksy+y9Tz8Uc2sKGxE8mU5W4Q0NfAnOG3iPXrtLqq1YPFNdVVslXHXj
p5RuLNMVwlV7Xlr605mOPrgYuvWKf+LQFbtImvJoFRs+frHTeWG8xE//PgX8dPKCiyRqKjAfA1Lu
xSlAzio5IlkbtSuLLpHcTonxEdgE9BiQZ4CT77gr3kikypWnWv1BOcHph8IJmxbqwMvpoyFHilZ2
6ixH653oBeoH8C27aLFv2C07L1igyiuIs/8VvSCyqWZES4BLWmkXSXVnwNk+2cboTvGumryCHPHQ
w6VQ/sZMVFqHmvAQ6LBIt9KcwriUSwQaV2qr322mi13FYAtFWTVrHL9VgCHyR2YtAy27g0h+zJzm
G7xbwUNiHNWkXlgeJwt9Z8EiH5gpj6pdMxVrSR0nVjWc9WxkwqfDrmteoyhixIjF1fLKAUK0I07I
1dwCCby6sE7PUQqndwH6FBtzfTdEv4rUsZBtgjwoFoG0kFBLrpW3KF4OdJ1pacLHZRRetJswIbXX
q7pN1RNp2e91WnWiRtfpURcD+uDvfbmtCRtBikjSMK3Pz/Pb0PkElfnDk3YfSGvRJ2pY9qZ+F9GF
UZ8yiu+xI+ZHX7Pqxda9VMDmvU9erxUpxg9FCjHoIvYWCVXLt1GnIrbFMJz685GAEOKPWGeEDyaW
lNmIjRNrnWIsCYZ2KbYe2ejtbQd5DOBbjrhkwWGBDFvzszTo83rWm6Y7oHiwZ3xBYqSzQEJgA5cC
37L5IkBxlDxwKKgWVon0MH4Giit2s6WZKIl2XJjP4hZejxB/tTFRw6fbPmUidfoI9b3ZcRLlNz52
kpsHv8yYVBdpo5AsIqx6NOCBHXEUrrDtCgQ+elLh1QT75EdFWYRX3+ZvRxKWYnTr5DyQkiHzZv29
4+VRITVCUMjQGRVXCx9r861Xjoq1kzkxB7eltY6nXQgZqQY0Y47CIu4UOOTvgf5MF0L1MUfXwMdE
iMtBxk0+u3FzawQHTRw2E3yk7FZjxSXK1Q0lBqtUqRUm3/5VBWASMKHDPWeSV8NikpE3QD6Cbcxl
xeSfq41BSyWj0HIk97zLVrBF2ESDIbKbGR+Big8OtLGDJkaHKZ/uIzAUC8FXfs3ahwkJ/viihM/p
eYP03dYVOxpdghTnbv1yIpRBs3u6zeojzWiRqK56F6NeYbuI3qbj7zp+zF/KYVqo9XOtwiBRjgmq
a5rLbOUgiRn3On3mn4MNbxrIYHTbDCYjTyJeCdD0Onw9H0eT4tTrz9tSXSZDtD4ne6F6ioINcbPm
eANhWkFOdWAC84AU/E5X38qWYYzstsVRhTUVL7GwaDJak9tW+DV0t8jipzuCm4KDQB2yUmUXznbk
MjavdawhKiNgRylf83afSFxnv7qy+H97vX4/LZYK4xL0hWZcPC2FTlRJaLY8Le7ZaZv7Hg4uXr45
i5WXJb81wIY8zJOj/mqE91yz/LVyzh9tkD7E2218962RnN6WGkyioxE9hI13ugcKFTvzDAcow035
DviTZQrJJeCx2B7uAhACj/Iy8fuHgX37yo34dgq7uJqLQrEO5E4TkkmeM6IJBJy2KJpcIV+iB8Ao
thblhc4RwU52TPD//dHy7yHBtzvBlHI2w7KPXAIyCqsuxSBX5FkbXu6x1WU3+MwIVrOVD+t5lpdO
Pc0SE+sQZR0aQsQToM9CtE0MkhX7DIE72p7U9/lvwgTuOPtCihmKUYLOaH3K2JiI6fBOK9Fub7H6
JbxlpxutJWwMqQSdLHVezMZf5751U+VZ6kqGaU+duS2w2Eilp/TsQK9J+D5lW+ZrumUHhT/Gd+Ri
CmDT3stbNd6N4OiUdQ1mXH8MeGrmgM/0LVQPCgYerdklhp8Oe3Z1BSSeiGosA85W1mBO38xu21ki
qAvFEbtt78iUQFHm6XLmnkdpwUJU8/+qU+s+wa2jQZeie5di0HzQAAv1XgQziztPllX42j5tQfx+
Mv46atLy05qtF1j6ZKd7CzedvBNDr/MtBmq924UbY3odRoRodjl1rA27k87rXu214AbPJDlLvlZ/
KrCeop3cnZd1hmkZtHVe35ZleZMS6iuX+6p137QUv7n1XvOHXRuvIqVbtCl6F4XpJ/OeeT38JerR
ogIT3vfM+3s/rxG9V3C1PiQyQmC9nXADaxnak181khe9pr85sGXndygGNErY1SjgfcudcrDeivp5
bihZ9dugH0VnnVZObpNJjlWug8V5Woqxk3rDO/QFnobaK5B9LtoHWlCLOQhFpj/qRZOPf0QUneQo
+SLVE3GgwopWBODJ8aDLrlXYauU2+S6N/PhTvG9vzhM8LLdYaTZuPuvs9q5Esvhz6RO2WZIgsB5P
zvg0GGvU/Z74gcbFzl+Rk2cLKt4K9Z8jrKJga4lLfEsuZhpbuBNuq98BA/1R8Gf+17DoX5o9iRn4
2WY9OgWzfxZmhwriImbbdmIh2Rw3/WBT6vv/fh+l+VX/1+t4sRQIxVmqlY7XcQYlUJa+DA/9sobc
MDHn8a9NWr4PXSU6PyZh6ZJqWSIL8d8btnDu9M7SKoWuQEyaOIorBSSkdszTh9O4ac1V2h1TghSs
h7N425rLho1JYkqN/NImcQ+211CtoJTJgEsitwn2ilnacn0YyPIQhbeTJhPO/NssdD0cyfyh2oC1
akoMEjg5YEH+++KbIhqtLBcV7tXgiuJrzTrJTACCuIgwJhoxG/0aqhv8HCqLeBcelHadd2u8tQQO
kd5V6V6FWTh/DiiQgFrmOxW8dKodsOdq7WEY31INO+2iSP1EX03WK2WdAewtwcw8rttyPUoevBlI
arIHjA3Y47CgmxcwdY5WUwoq93iqvDalfECEup76HJLiOhfX5+ZXmHtR6MmCU312uKYre6zXjDs0
gicw2UfbKHk+G4VfzZZOdRu3h5LOmMHMUVlntNGlG97W2W5Ks2qKrzyE3+tebqjOvqwS5YQ/4vJs
1Iml3sVhorIxR7dJ5NcBO5/COWly9DfhHap923IyvdWorbonhXI/gW8LySPahHPqtAKmbgCTubbU
fYkjmz4q6q7axYqI6wgTiF/b6ju91WQC7UnCBN7gtY6t/9kk54N/Ld3hzUseeiB/c889WbaHEcVD
YTjyoSiXsx4mpCFqm/uZSRSi4UG3VXCubo/tI/mxZ/s8Xn1ZVOP7u4nXFuEHch7A+d9aaN1ZLaJq
UJHQEibTemPgFhvGvwsxXsnHCBKbgz1Wo/CLXEvGsDnLGCdf8dt3TpT1ixY43aEynmh62Zpr0PMK
+3WYPWSZpz0kRxFXo4j20XSMA/QHpCOyPS6VawLOb9oFflzyqeBhGfQBv4mxtKFQpZOSz9+CvD9L
WCvZq4EBKCbcz6n0J7CPLNk2WclIM8GpPxWjZ0zLInuVQaw7nMRQCTT7GrI8Lh24y5yUe6ymi3+v
hMoP1aHOyUuRae5YxjeNhaS29KyZPnGdot2vYgkghaA+BEyiI22FbL0EMRAzOOu88JbB8KvY357H
NSVsk+4xk0kI22aX1QPJVJMdLApn2DTYHx1yQa+OkPUfrhaAG08GldTsfrioZZVBapp4yuWjUAFZ
XHRkGfiax+IRlasheSygAsH+EpS92u2CYkvrSFXuhHeG6ck98eO9eS88FX5qy3ewpkiposQKusyb
0nvTfORrEnUxcfzmeSIfqFjPuk3dM9uF2tuEwhiQB5xTcjvJXg9j9nwY21tRKuyT+ByoVI3vUfKR
mfeT+mShvm04+6mIB4lDqe8eOxUegBeIVxos1g9FLaW1ZtDgn/NxL8+CpjDmeiGk8rE0VuwOlPV0
CM0DUtZs5roMCwBJuWp6cudGpNYYCOpJ58Boqd6FDAuXhjt6feEPiGnex+qhMt0MrJjmc1iy7Fjw
euXNAExsU0khflM2isrEJn6Z6A5MEwDjYdmV25NATwZcFYE3PoaPaB4fVCBhKTwbpnNOGJB/PXe5
9rPCCSfGAbWYHRv3p9nzsIWJRXclUN9qa7TLky9HGSmB5J35YrtEi+Io4BpRJZXaLa25IYaIG8tO
T1tlYvam4QqMhkOBwNXSLCfqKIHm1pJ6Y0S35/yKgkX74UyDAo+0K9C4Ckeb+c//aDcLZaAUZcAN
F80bVX3GATi6cCSZicMgIeqnQECD0lpksgLvUhefLeWhaiFbmIcSQly6KSqw82JjZ75R2/qwo83x
oi+Cj+hRZI3jsP6r5U2S7P6GITu5iL13Cu8k4LUn+ocF7A5A1OQrKIbEiXbbF8ekehj6x+lM3PiV
s+Pv4eZFnfTXl72YJ/TnSm4yOfmvs6Mp7tmlRnWtNcssZZ3Q8kVrsDOOnxrkgyRfkbyTocA7Obns
q8FC+yUNrl65HZQKIKT8euqt2t7UfAkDOOpOQebCSfjkd1dWtd/q+G/XPYf1zVBAGFHzW/PHj6RJ
pzoZ6xM/0lrzKsVrpjUMEha38XV849YjwcCxhUDUuJUV3wRR0hi30R34mMeqccXTUQD7Jvwfzs5s
t22s67ZPRICtSN6yU2vLlnvfEEmcsO97Pv0ZzHdRsSxYPw5QKBSqUJHEZu+115pzTJCUZeMa2c+u
OsgNdXjpki9j8JDWOdyThFMO6J6bqnkyIw+AD5BF2EYV56jbgRYlcx9xPjAUmRNX0pylLZAP9732
4kMZT+KSTXid02owDnp+8iEW9/FzglhdIesjRpGRh9QD3y/3Xxv6kqKjRZEJWIHqrv4dpvxzYbK4
LutCrpbCFzndoeweCmUdwOyWiFIt83sDfArnJc1N9SMAPpqqpFrhvtbN11R7U1rTDs07jcc8xVxj
OEPxKjjmlYareaE61w0VfxtvF1/2fE0TcrWZumBYnrrJ1VQ0G9uMRqTNpCHLE0BXiBuK1zZ4boN9
VfxMzV2aHSr5RoYLTa9p26oH2eTywg5UbXgjqCuTNUIfhY6OdItFvSQdAM+5h5lQ5HSCwqukcbNf
ZSjfjNVNU4EX35OWBi8a+tIBXRwBejOSCUQfLSNSi8jXJaRdLk8CQLiKRhXaGaM6FNB/HHJ9AvKJ
iF90peaOU8Xs9gpHzMga5x+rSvXC+A+CNiZK8U0m3vqUcY/lyFxamVnBkPJufOFNDG/bhLLnWkde
vrR+MZ5E0CBi16bK+vxqSH3cyJMiLxcXcg/BLL63IHtorIb7sSeyawe+Ev9gW92NTCWEdZEdhMKu
fxdwEfLdtOHKXnkor32ls1VGCLug6VNp+UqpTHwjGxMCckpzEO1LcYdhbBkCvawOIng/lw43PBOW
1KhmT9vpscsN+/4rKV/mFst7okMJk1k+NOOv4f2f98TI8BWOSaKeSP8rkTO0P4Phh1rcgft/1o8g
kW5SB2OIBQWTssHQDrK+bchlq5+xfFfLqNvwLUOic0m009q8S67RU9QLFw2NP2wQKHhM6M5DSfUk
Tuc4D5VTKXhLy1xf6/Kz0OzwUzjk9C0r1fyTKJt7KF3mU8cT6kYbNmc8AeGWFjoUp8fU2EU6ZHoo
MV48P6P9yiH6rjsOm8wWtdaT2KD1H2IBmbv0QGVekwt9nUzxhsPWYVhvGLL2BTMfrIqkkHv6tIt3
kl69naW31f3CK2BLhD7DAhp44c33d/ev7OFse2BGjSpEMkSacedq+nIIgiRbpcunioA8KG5zN5HX
ebMReDF1S9G2fbEF0lr2ty1cpOYlyWFOP2Xhg4IbaBkiThEHKpiTvxe4gxbaVB8YhKp57Wu8+nNB
ksKd1FpiwiHGqR8JzBhcJLcQVyw2iwY4l+lqiIoINBAYOp562BmOZthj/axwwveM8hU9mp8SDan+
SOfdavqAruSTDLcIZUD6iA1tlPZBMg4Ra1W4g9IDdPr7C6VdqC4N1oJFfkaRiaTh82Lhl6Y25Fqi
nPD7WB0H/o8q2xH4KrvSz5zAEvVdbnam8DJ021F/ABqVc5RSf2MD0TYqCnE12mtYuwiFXdKNSMn7
rUJdIaV30i0otJMbxnQDb30X44y+HagiRP3X6gBE1KeA3OmrXUFUsSNjUWTOSgC6JG4CQEtm+c5p
+fsfe6loQKGjK8jsFA2QwtnKWLZmWSpirDCrHNwZ0YSyeq+ZEqiru3hm+uwRWKDCV2Nt1He0Mud9
u+QN4EE9xsmxLlgAHuAbyvGeo3qju1X/YD4Zx9WrjCmbzDkKJhbc4cl/rd6aB1ysBBUkJmeQ21ST
rJFBc6iSIgKs/AVMZ9LdVYwICI+hZfki/sSesBDF7fpQNWilGcFk24zgwbjkX35/Jb5qEZZ9958r
cbYgV1IzyLnMlZh2BZEeh8bV+cic4BlLBqeC1t74eyQYXTrTCQxtBpMBouEAShj3xjKYmTPEvFIX
fJX3nH2ts6oukKBcTCu+Foare383bzn48ZKaLvJUC3EdLyIyrnSNw1m4UvavLtQkrFEckVecklXl
vAtmYNlI64TPDgMCVw6Dti8AvZnEvblh9SavlnElF4iYEY5KTCelG7/dcb9XZGtDONbfc21mvvDT
iEhovVfjjzg44D+ss/te/lmlZElHb23dun03AlxE/QhOV3cEaR30hq0KOxz0iUgm5NrIbmZSJAq3
+5M0+wrmiDv1f6boqJVP2tg5lfhTCTbkTU0jYcjGIfP3ZXQFx/D3vT9fQBXTAO9pmKg8z+trYQyD
Xo+D5VXxpTdpaVt17oI/Yd8OXMPfMHCMJk99NGKnxHIJNTBwK51EZnoEhQV8pAR575NyQit47jdX
Zz3LE/rdF1waCf/s372vR6va95c6V7RnB+bcsFm0doOTfORufG/olnr6/q250PEx/r0mS1/rn49M
AQHUcyAsI55gg1nQ/WtAXV8r4b+ydpa34J9rfyZonMamjbSMjT+RgAhY0uLbuO8RUKAB2qbpY/0Q
egS0vpMkTMqsl3lmjPUQVykkdGax9eSKCujuG5CPVUC6sSW1t5nqjL6rdQ1SPQpXLIuu8iMHkbid
8RSTWNTFTv0QuDpTAezSpgesQFJeav0QxwQCY+GPEUeR6UvzpFcGq7gGW/+qbONXUx7QKVVkVdHO
3z/TzxgJCcsN3SEkgSgoWY/d72Q9LNm27oQ543hN1SZf6DbxgNOeZS7NwP38Kc9boRfNxJBPNfIA
pzSwVRKPt14UQSSLPSJbUdR1Iliz7w4H8CchFIfAoS1Llx/61DPW8P+D5fLSSvTvtzp7tJWh1hvJ
N+mBbZJng91YV7bTsXNWnrwBv30NdvRV27dc+X+uwtlzXTa6rLQZVx6LJ1IIC+ambDU/FnWx7/gb
JdkgzML7PbsppaV17Xm/fOf/+fyz573I63wSQt4rxqGbhqY1U2Ppnd6zS1GwENNF2//x/at8cadR
FznKSjKRvZ2z5YyqyDI14s73nvyHNAM3tGko42kG5YHWyI5yG5a3iZb7SsV1saz/95OXu//PKmJE
zSwrmS7/7ccuBTF1hVQ/+MOjWvxghIxc+ralKEHXyy4MVZwsGiq/6CWXVfgJdGhXjmp6qn4TyHf6
sIFa2G3rYedXD4WMi6pobxOiryky4BwRPoXErn9GMbKSN0V0jJDsX1uLL9ZV2sKgkNGGatp50zbv
0aWvKo25O2Ds8he0xwEAH3YvDXeu5e+qHYMafhGhADCz5C3h2CGGLARJoKlapkDvavuWjDtTOcZA
/h8rx4QMEN3Vz+TbI9shSNT1RS8iKeAw26WVu/g2IYDfxfFavg0PzR/GJQAcbMEjRuipIknqZeKw
v+D4K5AmMYce0AhU61JphcKVO3pxr/zn5+tnJqBZ1aK+a9Tlji5QdqKNepQpmBcaBIiG7nb9TWHU
Vmfuxh29FhdB0RvouibfNGQrtFYA3yAOtpG6jW1BdHCi+M1eUq8MLC6exFhWF2eeBu7p/ExUpXFa
VcmijjjWOLepbaptjoMctbwjIrust8uQFqrelWJTWeaH51v1vx989n5LySiAjuP0n7Bx+u7ymayx
0bGHwNmSnaakEQKmdUWguVzeLDd4GRTel38Ma7GVp+syPxQZzheINbYCI+5NJIfDCIwredlfkRyL
ABCFM08wkvovwwfBHxIlKEWV8nMEQmXFIMDMA+5PY9im1OMx8CVqPzD/RLgN9iJxjz9I2eYYe30b
uPBYkYNpMgcholFlLHtWDNdjIvU1iLWT+D7ZOSfRhjBIa4X2HocFpHGmlkR1xZag7UTiWv3NiPDf
WXIAuId972jMAIqNVthAsxjkg8W8tnJfvGDITTVz0Z0iDj87PWZyrQtBri4DTl0h8XBDwC4I3YH8
QPqv1vBG7om06OEdxUcSbHWOhMsyEZY4dwtm6HTlAKEsW9XnR00FQYGJSmFSsjLOgXQiV2y1SnT1
JKeOJB9W03Zu14qxhWstBAeFDEfuaV7c68VWlPdz9sptlbR1pyKHwf9QPo6wX9cqIor692y4xMvN
4uvAgJ7lCG3zhJh28Mboz9x+lIoXeNdom3+rnG9+gHa2lsRab6hZvVLZC0so1ohC6MPTDqugSxXR
ugZnUQ0cPyCW4jUy471Y7oJq145cTvn0/SZ58Qk00RSrJmNO3uCzwmBqo0KXB0M9jSZHWRdmhrHa
NysOHnTtVGEj95sJpUlPe87KFhlm0BHiAk8Greu6cJLY65qXodyoP+vUndQN78y1vefvsPjrBfvv
O54tLokfwOQszGW8GeTruDxCbReznQScBn9ghOlSd5P+QYl3gkTkvaXma9UtgMpE7Q7NrQzVC5q3
8arYhWxHiEBj2daMQ4mWamTiRZLjle3iQrnFM6pryGBlBntfjlYMxP0kFfjGwqZDC7tTUjvfMsGw
g93AQLG1kUPo9mJY9VF7kSkeX3lLLt9Xg5miIqFW0f7+939KkKKYhdyXsYGuJpu2v3JQRnKiQytt
tyGewu1gHrqFKdr2Hz0GF+5/yHnAlu+WAgSjNPLsCUKOCoXmdzwA5KussvSgzH///F0QCnCl/vue
f3u4/3zPLpg0ZTQF9e8sozglwxPqLjn/M7nYGxWM7bg9yCXqXtFPY2HKycfQHPJsiKd7VA1bpkuP
aMoeTjyw408N10p4RBWXTkdRcuLbCQAl50Wo/vmNEdsp5DMQZn7zsoyz4qN2ZdZ2YQP+/HPOdDa+
0edNnvFz0GkGzugVK6tlr3MFV8t3ndfQPrLxVsW/r70kVz9Z/lxzlkohlXIbaLwkg4sUhnOiNzEn
djFn3yy7bPdAI+GaKgp4yaXl2EAQRS65/FUAI0ZCmPVjqJ3gxQ4EHh0jtLIAg6rnBpFh60qyo7LT
StvcIV9HxcrRbJLZmnkUEzutdpn82mkPdXIcQkbO/Y0obGI8GUxihM2q344iMp9BRq5sx7OtQPdi
uJo7KsPa0Fltl1F0m27yZJPPW5NjLmJEZOcwoxVgpYEzdG8rf9MWEHQmVBgwqYB1AMfCL2Ew7QTC
7DbhTuGYTdzidu68FDy07aOO8Rl6vgbCCZGx+oi1lb2OMD4OTOp60mymPEF0N3I4TJ+ld0MH6WwP
v6IZWeDrLLgDfz7Q3sDK9nn4Ub+XNmLyPnGJhFKLDVJ02jp9f9DTTTDslDKwRp/HO9kyOCRGa/6D
2v8ucSC6olAoXLXbi5tVYCFDj7fMCMSZ1pDVQDuqZoEkIg400dYAWZgfyG0ycDLAtwd5jVlVpLNE
RAtvy/BSSoch3wl7KQQ7/kRpOnabInmFrUvAVaN7RCoS3yKajwJzatC7DOxTUqxXj0nKUjXuRpd+
1L7KN98vARdO6Ms7898TdLa8N8QdTas60lgCJNWthDuhs4FOT3gWj4q36HuZrp9qbUFL3LSb+LnT
XKPdrSouGaIiuoX59T3na0H7+UudlT0mQaTlnPFYc70jeWfMxyrZlneNDQpab63mFNqhgXIC8Iwj
T7tIZdJ3o+e3zP7lR2jrKE1aW9McYcmJlhjz1yN38yHwpGsBYF+xQtL/bOUrCPPUROdFpAHFuFJS
VEqwIJGsSMhpXYEnqPTgI3HpGPAywuqNvbJabMvXVp5LWw22dooxZpHgw8/d4m0txmFm1OpJL27a
sLT7ca9ov1QzdfTJAyaOV4N26G4Bg5T5VpC31UTcy4hNBjpGX+zExKt5tW0/Z67+QOFIYCdHp+7u
6jddnqSzQoJvaiwnWCKRv3QEBjbruojkpZCoUpxpbp15TI0WRTLRI7MXEjNvqx0tckf+kIe9TqyH
HacviGqZIOxJ68kwLjX4nVv1ASfulVPUV7DKcicNqrCVqooKhKHPa3iFxZmjN2JCojxhAzvK+DCr
C/RfkC1cIlGwjdObmZP/5L0dQqzYYAOfipBn6y1b8U5Y118EYgq+XDSNuyoj2aL6Z456ViHKpS7M
SKhpoPk7Y7KzeBuqH2ZKTnBxy3lcjTdhAenuXUXNp5B9IeqI0nn+bwT/RqaVXAJrqx7V9pTGpT2O
+3x8wMvA8QXcqJMH+6H92cfkeuHa2eTDPnoeXPhfDAUmpE852dSM7twY3JsEFDfCcvua6U6b9Xa8
1atNQh75qJMy+G5Q9C2DZrP1CCjP9KdYcEvIENGWlF3CFGmp6ButOdCKl/I/pk6Iu3QQpqPB/93V
Thyoto+IFxwkd9llHjZlIPoEsmUDd87pAir20O764g9Qf63/0fk3q+iUxU+4ArxO2MXSOkQwUlRb
hQKeKJg+c3QBOSpZWNkCEYQNpS05vcCxn8NCsHtkZViPuvxHXxEoDJJpWiMQ7LziUYeQ3TCEXpN9
WVipS7LDFHntsKGFqTBlWvJLwGHFwqnixGw813ixvbmmGbPuyF22In9fj6RN2jQfVuiOrzVyLxwK
Pz8TZ0u21ul9r4uYlzqVGNrZqVHkYgzpiaL3AuJwCYUkJhdlketzWIS2tspuuuEPEjbdh6DokSfx
/Say+noqpNRlG1mGGQhxzbP12m/8EvoABtWYs9Mso9cnrcckTgKFdmkeDT+ww+g0e5H6VmBjnG6l
6IkHzrSa25W9nBWEyeZsaIYD/JDnQf6t3aTpnyT4MSkEtT+UIDJjpxsWYJWanTJhK/zux+PUWVLt
Cb2zQtucey0TP2KXb6tgp8bOfFtsx9v+RnC0txENIgBZfUDafBPV+97ffMjajjBhjeUGT32wMeL7
76+J9rU0W8p/hYVkcf9+8eSpw6rIpDha5idxyMuWGftx2BIHjeqX7kL8ohBAtKr2rQ6yf5vnR6GO
8ZtAfZgbt2gOmXDH9Em1U/kWQ4fS7Od2b/CzOn+nL8zFfL+cLwhDnKtfBdxR8V4d9oPxY5Keu6Sn
LCezdfKEhqSvoSMa7lH2CicSnGFTIkO3A/m+Mu6vDhi/jrs//+qz1vocqmM8hjybjUtHRaSz7Qr8
SjAjWGx09mRLGZ+wXK/1q/iMr/vL548+WyqLoszGPM8WxVo0z/Ds9rj0KLRIiwjov9nqeq4RhqfD
Okg+EA+7zG5UC6QiqwXVXEJItyLQ/lQ1Vy43jfLjalrohUY8X5GdZUmLN+UvkmaS40Y1E/3F5A8J
AvsYrfjJqSTG9QAsKFe0j1x6+P5BvKBP/vyhZ2cTI+mHLtT50Cpb15o9Ss6kwX8WXkRylabqDhPj
KNzwoHlsybBu32N4MX69SegNplCe8d8OTGyL52a8bf+QZsWcZNr4sxWJFs3VmlGtDWE1Vq+coi8c
qj5/ceXzhpx1xLG3c7A8S2AIcnKmP0ISOReZYEQQQ3Rarll4dXZ/wWnG55oaQ2rmZKsvjmuBwCpB
FlRWs+0y96ygltkjV6w4qEhuBQtzUwrfA+NAZekiIuiDXCL0QZ6bojkt3SL8aMl8H8i3cRMO78Pz
amzsNtSdqDumyGU0Mn0WouZxaN4XCbCGXHUgmQgMP9YKXGzwJcpjG94s82sUUxWuK3tqNhCUjdBp
AIsYVoOGYtr56Q1e2YJdZjz0/p+hoFG1K7gv5ttQ7jrs6LTlEVS0f9QYK4zDoQh3t95CNobHioSk
77fz23gXoReqd7wkVedVnGKYg5m/jRWoI+O55QU+ff9MXn4R/rnEZ1tYrxlTVLWrBfIRkBAEUCZ0
wtBDhfArd8U9VND3crjS7ZCWXehzAarpWCWhEOHEwYV+9jzJ0dR2Q6LxofRcyG5/mLKHfrVlpBJu
WKF9ZEizndyZlChs/JSdg0FNdy0KQbv2NZaN45+mi9Inodn2snQakbsiZdQ3Mzq4eb7zqYo01V1N
Vv4BGHF4p1zbqPKfnOil/Ik41KR6n0BcEtiTdKnT6AeCng3SjUXhQyLGuraNaK/TcKE6dNLfveQN
gUWmfd0eTWkvIoV5AjbZDH/Mtyp9LYMNmd6BV960v6NjWb9DgtKCTdwdadUMIN66DqngtXuwLDZf
7gE8yoWuazANOKsUunLldws2j3faXy97/9CyCP9vSYnXzbVDx8VdWP3v86Szdu8UBkVIwpV0mqjV
amASjiRZ/xuQmLdD+FwN97JwajBo1w/dipd9KG0VQVhxGlbkqI3WpDkmNJzobZghh2tHGeu6cN84
cf0rlm9CcEfqPTYoo32YV3YGMQy3hPE8kmbNNGwF54xJDDcrm0+JgXuy8DTOqD/baV2UDlwHVMO3
nbC/plHVlmf5y3VWgBYxi9K40GezDV2J5diMyIak667XrzIAiNrJNXdWgGRaHS2JB3zb2U39otxg
Y2pdY/KoGvAkJPgKcXyPAl0cdW1yYOwfJqI5W3QJHAzfNE4G2n7ZyP8UXm7rb77E3xgE0l5J8k0E
uCE/JT+r7kOmT8NbrDCju02EffWTDcPsHr9fSi4orVAfYhcmRGjRIZ4fgJM2XEVGNQJHaXcqjcvs
rdyytWJdKqefbb4Ru5uBrgGir1/qNupdmL/rJ4zrWOQEq2BMUbpL3Li/z9srG9iF3gpncsa2isgu
spLO28BqaUacJ2vllJI7x8udVvdKDKo72ODYhXuOLvc3gxHag9GroHkz3dQ+pXi+bTdwYaxuS2aa
c7VQki48G/9+rfOubxzLoVErjcJBXDhOP7r1uOe5XVcwlZJfgnO1Jrz2eecHa1oUqTq26Gx/RbfR
Ziw3zNW0W4n2Vt96BN429rXn/68K/+z5//Qbl3Xon0VWTTQhXUUDftH81ue3ZWsFje6fovgDPi9g
Z21fCSjqox8aP7/ZyMp92K87pFXAph6zd8GVblGJNpjIxwkE4uL4+RhNxJkcUP2Ofsn8Lkg0AtdS
tR/rD2ybI+Zxmtv294/3pZ0SuZyoAJ8xVgrnq88/pCnbOY8wIyxV7aZbF5ykHPUR2v+iVFiIa0wv
rtFu/jatzq+eIS3LBtY7VKtn27OvZZURDYumGOV1cOqdobLpdd7K2JfDLbU86WTksfXlreisGgcB
Z/4mtF7P1CyH4kC9HU6v31+Ir+kTIJQQOIOz1GmzQZP5fCEMcRh9ktPkBWVsqq7k9SQG48acGFh7
dbkbWIuyfZwh7+us5VBo3b4N2BFIg16ElZw4Slw/lpKs8Sf0hGSS3Rk+G+3t1UbShZ4NV42vypVb
4fY9O4hkvqnEdY5aI1aW/Vzyd/FqRaV4J4h3ZD95CKDZEAxXHHc9cfaVN4GdeR2JX30ulIPY3Nco
30wP9TmH3isb8FecECQJQDEIMNGncj49+3KVItH8K3qJEfzkUvQ7K7RtuxIIY7yOtWNU2LL/xwze
BtWZ2OpE1MeeRAC8uDZ5DCR6+jb9QtlpQTQ7muoAj6Si9NktRHXNoTqFy4quFsTVhvN1oRMLcpdc
Mxdc6Lp+/hVnD6ikD3ErDQOL/mrTIQk+oArBdOh2sMsalM340BfksQC108nr8spLecHU9fnjz17K
0lTnzNS5iEsVY/yIXP8uyn7W8XHqb8is5CSJzAa1xYyFOgOKwJux8EORnv8M2fl7xrb7Vb4hrSG8
KQWLSi39nWrL5VQwVq/ui2sEpguelZUoU3CrS9yVQYvm89sjYliJ8gKOyCLA0/pbY7gX2yNJaAoH
GB5GdPI/hNTp3cobNtI2rt4z8218k8wTkJ542l1boJWlyv28xJA5SoGyWLeRYZw/h0raSXIYtYsm
rd2yJfTQGJp16pD/WRqeKnpD9xgwbioSzOfE3rkTZArlEEpvKYCFDNoxOdM03nIUQVxf+nI4qtS7
qPujFi+DhhuJoZVoXtnS9a/1K8EciiLh/5E00vfOriNgi3DIBg7TGGtI5IO0oZ1C5Q8j5kDk1ntB
C/pjp/CSEFWakv1dO5XgyvFWNG9BpanGg/SaJFtRhC70IHn8o0nS1waT/TEUrfoFJwOnSsat4gML
QyztDJN4vOz3mIWgR2xDQUAEQMq4leiYgaIFaZDV2wgOSqJixDZ/6PN26mhL2iA5Zad6SBPO+O7w
wjaRTAl6VGdULL+kz0buydGXNypQipUbXXviLt1gSTUQrWCuUUDgnVWgvZBM7TStxFNb3JvV66jS
8jA9I7nLH6pwJ5beNGxzXK1LF8RuHB9DCKp4YQ1s2SpHWs/iU4DlBmvq4gpcgNpTdtOIFNxIvZYj
rvxjZq25ssss54GzxxLCBPhdSaSh+QUWXMzZItdOwH3OlLIpDUbcE4yzqczoaC1CAvrc5Ngy6umG
x3Q+NMupZU/zv/ZQjjKyg79Rv4nGFvbzbhRu6bk5Xfj2/1FUrfiiC6FThKmG3vHzCw0RrkvCUV9S
06rVnpwbTtDwZ95naT1iKL/eFrkgBFlJf7df2PPGV0NXH+RazUO2nNlL4aatN6OxlYynrHwOG1eR
fsupy9bc4j7TCGZP3vLksVSP6KJF0rFGbwwfS3I3nKTFuBOj+9/YkgRebeOjRcR/DOXkyr1cKoLz
e8mJAHAIp37OQWcVQxg3bVdXwkKdK53spfaq4b0MHJSQ3bNaeXOFGpkIRAcdxnRigNgqR84L00f3
C4W3suN9qg7Jweclqy3iwXctQJir+/Fyn777kss6+U+hOtLBzRHmQZOZjon05te/QttYDZgIa5Hg
Id7rdDPLjmCl4NEcrFQKsZ6aVxMuPe11BRLHCad2f4ILRuZFZT5VzNOY30KmY1L2F6u2hZjSG645
bEdmBA6Is+RamXrx4WBlXMZnJpCTcxLHok0oxH4ST8yOmIEKv4j+JPoizuxh3nR0viqbi+4m41vo
DNrdFDOenFiZNjmDpN2wcoX4I/CYCmV7PBmJugnV++qDs8GLeA3Y8BWwvWQ+/vNdz4qHqg7qETsg
WSxe9SNFv6pFiBP25urG8J/j5qUaH1c8yVMEmkBDjyi1J7m1R1tNKd0cLVtXAz59c7ZxQFfEE9PX
7icM52AnKq4uZzamEiwVhs4c9VZNj2gPcuSUb/rMi4HkWaIN28curboWIuNmiK4wdC/Yf5dtHkmI
ykyTMu/syR+bWTGEehRPOZgsIui9/sHooDQdyQoGk8yWP1oNjY3QQ97IIloMD5rkYu6VsA9C1HD1
wsV8stLdRvgIgm3DrqGtMTpAdAt9JzdmpHwMZ7vbugbH6Q7jg0n9ZbTrttgbrZstTkdO+/Fere71
bL24tiBstZwzRYyRkl3AftgE2Q3bpppZ/Wpjyi9NwSBxhB7/o6ldpHeOkGPRuxuUbRe/0odswmPQ
e8PKaX/jFFCeRDwvk7kvZkeIrellJDUJ4SaMBAhpvzoAdbtri656Yff/dF3PXtZVUQZdLXBdGzdJ
d4rAJm5Jhwaj598Yc0/mYcHDj7FNXf8iqWsRxU2bAfoO4QyWAmLLDh+W9EKwMIpFmrRP0NFTkUFG
LYk7VDxh6z81lU3TZtV5uGKvbG9/4xLOVxsOT8t4e7Wghs+q/2buNGM0gSvnPMv8hax70Qcgn5l3
i6ZHkX78RSdkwILW5J9Wmadu/g9z7aVM+u57nL+CYpfqad9RQE/MolLKaA63MBRBgVJMOxDOlPkm
fs7Is5DRA6Oy34K+/X5/+HsO+/IlaA4u/l8NzsFZhTJEGsESaU4j1puIvIcNxKVAgoBJN15H6xW6
DSRjDUA20H7K1XnVcq3PPx5ujMpSQ4uIo/bnlZ/UrTQIBh4mdcl3n9yu+zVkOxW6f+Fm8ttsrntj
I8SnBsaTFXoV/pnWAq6c7mrjdRB2tXLTa1Qav4ZmXT5dXdEvVEKQ9lSi0GB14Ao9uzp1JufFUHQi
49aDka3T6Q5jWrFJ6ICsqVlDVO3pb+FhfKTMZkQ0NjzYunYPMyUB4zFrIohosHM4GzG8uEbyKJEj
djU3/UIza/Xpa54NHDUgEp0pEU2yHMUkqP37RYZAyoGbRW73wSJxpay4tLh++sSz+5ZOWivNJmlG
MkJ18hiSylZvRQaJAejDyBE88b54xtjcPkb7zI3uw4fyZbzX70NYesLyjv0Ufs6tLcHBSO8aZZ/M
u1SjZlqC1qqR6U92k3FBgVEN6m1CsiEOAmIgWzsrKJHv4tLRG9usXHM/Pkob1YeQSqoI+aj9hzCe
Bn9TtBO1PdSjxvJrd55v0P6ToV6OjjY68bSpmnWd3knabRpuank/xUdWYi3eMyQw9HvqatARlqoE
XpSrhxirRcz9zlXJAtxQKJtQP6SDvWqudCb0Cw/cgrpkcULOtPpyRJV0ZQ66CI4bLfjgB3++8hBD
dmgc85e6G1+FQ32Tv/MiWoR4oizY4jZ/pIZocxvRajNZTeGQiFQv4EfWs8riDLFC97Q8DgzbbNGR
wZ+Nt7IXcVCiREFBD1P0qXkbyEFZOQVSF2h8LdRyuzEt81ThK3crZ3QNr32SNw25M4+aPcBGS9b4
Ll+urEYXwCKY+P/7/ecpWU2eNFreZPz+eDMAY1sxtpe7J6F/8KMtoGbSf6x+eEiHvcaZeDwm2j7r
ZkuebqpyHSOzFiypcxV4tkxxga7wpwAbn13dt+LYy7AbGl4jbMpNod2tVAc9U5+1e7F6GpbX16o3
wSEvnP4nrzG6oYyOgC12a436bOLFXrg0hLcH5MsHOyzMCTN9vAhv0T0YMLui/cMwlgTK4dHk4Jkz
nyzsoXaFms+yFcSVzVYc9ysJ3iaozX3PS2Ksh2Ev+7tyclNpJ48eJOFwjFllvELaJ7RS8LkvBBFO
vq5Rb4bAKU3HrLzG32FvwttEzw/RsfZTEi35Dky/XcCXdxhIDBEVCKni68rw5um1YrSIu3J+k7KD
0m3mDuotrxv1HhAM7F3u9/dSubC9aYaxos/G+q58UaBPs5/qhR90J82KbuGBncpXX7Mk01q9p2u8
SGAmjrOTlxb5o5sF1BCf5tCGtMxMEqi+ZInH7tdCqyP14WNe94sh5mZiAHNicrm/lqh3qTn06eue
raFTVuuhRGlz8m/+J/lsHwI6pkc6y79TEqxpuL7ghhlf/I25Bs0ReQGJZ6I1ELp2bVe+IGjkNfjn
2p0tr1OiJznM7+40EYVuwHwIbSit4wdDsswa7o11DCeTQir2gl0y7X6NKyd68t/0J8TesKTzNVjH
XR/CVLiy8F8wFi7fDPcLFGBD+jppihb9U1d1p/qXSXyllx+kxhWUJS6zzWx5tjHVZrWdf6hPVNug
DiJ6vFT7mC1nq0sZD2yCm9WbbgfZ3xK4XBuzNxzzwi5KgPvDC+h6iXwbaKK5Fb0tUqAX9YoF68I8
4fOPOCthAyMIB3xqHV5UVlcy25CDLwDA4EZ+pMvm0zMiDugqk/Cvr+as2vl08c7KCSITs0TWl4sH
JS+fPWKVdZC1a9CdirkmXaKEqwo1DkEJiGPExVggEpJG3bD3mGy3L+UbJ3VHOeHGUiQXsVfBCQrM
TYrsnOGLYwTrtGKJFgHG5NsK5mSF73MEK2ITEagQ57GBA1j+Bm1AuqV87VR5qd/16QeevUThMHdJ
UPEDy1fzKETwlaxYc4fgvg/d7gRfz0MN3G3IT3Eru98k7ZqB0Zq+1k6VrYpoTsLureyX/NL95DmI
OSNg8iFn6PulSV5en+/uw9nrlc7jFKK9YJeBSiG8ImWPe/TxVhbZJarpY/PkOxIv2h2JHjGV2zNp
Udt8dKfIlTfLcLDZXbfiXZD6fH4qz84Daiyv2jBJu7/O/2qH7lN0EUuzdVevCztXG3CkFlcYDNqF
3sunW3bWzJ3TrFQrsYQcC9FcdcPHCbY0vaxmCS0mhaUSN3AyMTtphpW8V+/BOw9jaViZsvcT1/Sd
5DeHZ+VkyC96s3SJWIC6X3gIUF/n/CMm7w/qBQwvWJ9MiNC+1URuxWQaVDeYnEXYHENtbzW7Dpwp
fowM7/vbfeV1R3Tx+ZDRqllS1CW3u3VYTDMOE9BHnHnduuWP9CRbyf/j7Lx6G+eyLPqLCDCHV0YF
W7LlWH4h7ArMYhLjr59F90OXZaHUmEED86HR3b4iedM5e6/tXzsfX17ALZmLDd4rrjZnlclkIshP
6vmTS3JIkNkxzPJphy/Eyv2cBHN6hG1ADRWeDfmeEJ4aww1hRJXbVqYVTgPxKUMXMawjpgR7YBqE
186aFxyzfG9/jXG56P9VdZP6JFHnZYyUqyjVGA/AtqcY3Tdr+TTShfEUFhWG2dmJhzpYhdX6Dv1a
jzy19Qpgb7B7IZRtG5Lb0UlrppfDhnq6VnG4ICH4OtCzSo5K/TuxdAZaKYyuUh0LqO7kKJMvtn68
pKG7IpBjzl34U3AaSNATbRL6Es0T8o0GVXr+nUVYZ+xR9qP5Sjvk84r8bTWxFrQxnenvZT+xbON+
Lo58XtYmHL1Q9Y30pp28VPWQ2lDTiEGILoISRHNul4PAkbSbGeDdyYYa2BEFLXucRQGvQ6ExYDtL
vpXcZ0JgHDoqUwsWStO3qbFNj65ius3o5Rla9HfzlT20fUxp7wEx/fecudTd4+P47486W4wGax6A
ULMsDI68ye+0m2PvNJVd9q45eOxRfA/DD5PS5YuBC8CwRxAuWB4Lh/iIh+JxWHMQNj0Aa5yPAEr1
nK7RI6fk0tqIj5IX+Roc/9Il+MuIzxayYuTupGSMmAf+eFo3+2hTONOv3NY2uFfB663+/YguyIvw
JFNjRMhF/46i79f507fGScyH8HRQxceUNlfZ+GLuvp5eezeEE2gvusl5Jd/xT/TJ/HawoXu14Ijp
HegbcPojLjOE+sZmynZlDq2e9dIan9Ny3ds58S7pqmMVrgg3ECg40D7N6b7ciVCjTE/L3CFDvLiJ
N52x0bFM4Ry2fsz941U4rCx+3y8NME4iDjtRRl5wXkqtcgnKdFRFD2ayKkR8zXQl/7TzrZKJdh9u
WsRyKoHEbfkrKlpIUx31I9OeMvKntddqeFBOZDCuRN09Di9H61aJn4oZmbd70rnSK+4peavbXYRV
AYzxlP/RQj9SRVtLoPWRa9O2u1YAHlgDLVhlVBpInKQC/X6UthaGLbR/WbmK67dKCHojSDmOZn54
3CrNEtQXokpR9F9J2ntEF9lUlkRlo+MLFPYCh3udfEj+7d444BIkvrZq7zkdAt18D/MtwcZy7cg6
5gynion4k7fKdINUrqJ5fcIBskTYpYKDY093F1y2BjRcalpbvVGZ1nJ2yOI7lRti9tPqPyRtUYTw
P2nMiN4SLAKblqx7LOs6cStLl60hMxzRWZ7+OCbrMV3l6UPCCQVk1uRGT/Sc9NVYbGcLURqxqsVN
KO96kgTAvUIbTzcnGTjxrpWIYthN1mEUg7x7npNHk9KwGm/DdsNfUgkuLby8CKrOV14E52fR27N4
Ox+3Mywq4wnofh4YDXZlYqdnLj34zApYNbQCoCaEREvxZRenQBXeDOmekILOFX39oRToVTsZISnV
o6jfZMIvvX80KfNP9C5DAYevJ4N39Zr09TStJPWVbNhigb0maEzdhrIrxGHFJkBtduNhFWpvYrKf
sShnHxHGonFhpOBd7u5Q5f57Gl9Y6fi4VYUJDMcPmdrZoXwIuzrqRiN6UPZ6MHn9mqAIiPTWyYP/
MEEr3qY/T6IrWf6CdIbDyBX0YXrWHcBtLxaaMdHPfha/0i32c2BWNhkJHHMqnUiFq8eK77X3r2M9
O19PYTG38RBGD2T8BrPMcJ7mR/FJz239/Siy4bkdUYWUzxDAUtBQwRBo97G8uj6UCwbzr0M5O0Nr
emUMR9mKHtI1BrYR+9IPC9QiRGGsrHTX0TH3cN1OtQ/CV8kDkGNXKgwXZDwMQVMRFoJG/66jFcds
tAYhih8wxGI5iu8X8N8mGkBH04DFNmL+6Yjuq+8U/tF0hdkXCv8IOM1Nkg2o+0T2jXanPlJ1SWmn
w2/xhSD5KdDDTghFoKw23S6nfiIuzDvJIrjv2gu9cGH68hPOpbkVPapSUNKYpzjVjvaKKrKwu/v8
Z01/irsS1+abllyvt35//JHh4bKH26Ni13mQP0Q1AsLPZYdbUmHeRlgTqELVLg/8fxjq94vCMlS6
7Nz7IVYbZycCNTdCXkYeP9D30Sm0BuWO9ODXIyXc+saq8En7quUgSCswYGaoOocfZCCS+/npAKeR
5kfFIzPDKD9a4qLj1hZM5si1r0K7OEf+GufZOeDYjYrSFseYOUI8D7c6Oiq0qOTfykerQkO2ia3J
qHtSjx9up92e4Jpj6/a/FMFJ9Ajxo5fADgeovKU1aWe3CpkICw+eBMrJl12j8tXUD2tPRYmhB43i
n4pnkH62kxGuM65iOjXCfVSvknpF2un/cE8Ul/Pu1wOnYeDI4FAsoymRzz8aZVKUaSpNvHdiAILk
iHJext89bPFYCdgUy5zjuJcM73kEy+OxFO50lnfJpWCTzzutWTe5TzpDpNvHk1d2N6Hg8YD44o4n
p8brcm8d8pc5mOcVB5IcHYVuJ3cUQOPqrv9TEIOJC5mdlWsAkN15V1DNQLhCVZNivddhxUTiQFOz
Y7OYcHT5oKEjD+dHZW1lzuBgFUUC5xbNiMvmKD9Q++TfhA1HYbXrmXm2mjxHNcaLdpsIv8fsPn5R
7glCdPIN/E6zJtqmuon1O8XwhuPqlO44YRfjTaJv0vJmTgjN+j2n25HImOOKEmhztW217Annb4Ba
vLx0hkz5254xxUlR5ZYu0Lai2C7/Md+i9+ZGBfHxrGx5+qqN4zN9+awhlChlN7oP30UN3ZbLPBbs
axWNzz7ZtwGRKQjBH7LkN0lW0c/NImIVDj1YV4S7UdAWbl8/5tU+vD+tre0AOmOmSCiuFx7JnX7T
q36mUbP2x4P+c1EWDStUeR/N7bSOgF/tclLb73DE4JgAHvU0BxBWaAYqHliB+bYJMrTZ5JrTp/xY
EUY57EdYyxsqfXf/3p8v6HANQ/rvTzv/2qs51fu65qe1G2IWAjKPsExk22QK1MFRdovyFnrfLiHu
i12vgdtlqTZYBfKTWmeE7J9fY3FdaIEzJIsrPK1BSSZI4uvJ3yg4y1knhkROZ+4XEy1TKl01R1/a
qNUrwX1u4mF3MpTcViNgEBHLIRl4uYGCxUkNV2psJpWBCyrbAJVYoH/0Nd5Ot+IH7L3wuNqq2a30
q/yYjweNGKzjlZLI5Yf61y84q4BmcScMZcQH3CIixsvLVd/WCOurAxX7KIl9v6HaQxHL39rttBIe
cYdOL5Jgh8byVAF1Pv77LRNhdGFKIeEGk7f4Ar91gtvWyoquF/mCT8GUklTgjWYAOoaTvGRAA/YM
uJGdrUnAD5wypn7swjRQyK1i6Xsw38p0zdVAsOyB1ANrbZEbNG9bIrUMP5TWZAMNc9COq2Jcqcju
EWIoK9Z05BzzRghIHSmj3TBvC1AZiejmlCUHSggesl7cG9G+3AMvVxDqW8QJ3szYFBu/pyHDDY9u
hBuvxt+ILVb1zTx5peqUHOM3ZeNa8zqVH3NExgAsniVpM72qDVmGoDtgvzqt6jJRXTwng6+9RbEr
74c7YyRi00ZnT7805ygJXw6xhISyJvaIgiyJuDBs7i1ptCorcEn2NHpC+XblfSy7+fmC8vfrONvt
a5M6f9zOArdpoq2QSLc7hf+fUn6mHbUIT8c3cYXZFgHKlT997Us428BPihHRcOVPI3MxgwXjlifQ
7jzzJnpcJM1d5nQsSacrJQ9tOTyf/WRLFwE1ari4v4OoND0eIkOV58WpIuHlzx9gbhTTU6yfuA2s
lZ46PQZq9Bg50lLdQKxDFTtZAjsyfIt1/UaXIz6uhh5gwk1M7EbEf1QV17hy7akxHsz0zbStmRqy
gnSSTMdOwXqxn46vkvpQKE8qdCG0QKuGnNHTvpBXYwJRxY/K3RTvE3F2jPmVE0aJ0KYTP06kz3z8
+9FfKGWBJoZMIQLww22hnpU0pCEdJD0x5oOxAPP8gcwkfiEJdE6YBQ1JUrVEm5gY0xvR2FrWqqIB
BaEX94gTD3fa6QHbu9k+ZchXwnBVTzs+9bGiyM9qJ/uhth6tG3HC7AhsLAHBfSBWdNV12ym6AURJ
zpQW5ED6r7zZC0r5rz9rOTL+VeksOmWchFabD13sjFGg6m4jcKd1j4+Gj+9HXknJizQ8Ldhnkl+C
fz/UC+XLhfe8bMr0zbinnF0wuzydqDNYM12fRFyr1S6mUQYo6H0RrNL8sbNw0xOiwzQ+4kSwscwB
reckKnuVM4SuAF4m6K85QS8QFL4O6+wuCR206PQsnJnh2HHjcFk4KUL1oZ8NKwu6UOlQfaglt173
9/0TBRkldY9o5sCCyl4rXrf5XJqAfz+osytlKsSnqTJ5UAtASpBdOdugR1gnQJDTnB6/P8hooIHX
R8Qk/vslfZawzie/wf9JhkliCAe7r5+IXssn7Wh+Po0BS8h02+7iu0q8k02n3c2PUrfl7iW1y2Go
/UnJguOwwEf8wlNCrW+ue/pYaNWRVUBL7ficOaQ0wXXV2KWde0GHU+o0FmDjuaR8TIh410/izM69
KOzXLWI6UqGlbVS9F8IfNfw9UQozyCzBUaokwDZ1/U3UN0do3qd9r+0SCwTGwSoOAtaafz/Fy5/6
IsiGbwPT7/OY+tdEy5tO6OIqWgTZKHSR47TuHCOisFsnB3k7/ADhQGoO+Zymm4OHJnESCmvpp3Ln
tvMNR8tRc+fwmavMlRcMxebC8k5cA+R1tKBcm86mYaocITTnMVp8vq7TXcZFtn4i5thrcSKh5IAz
GEHE04nW7m0x/d1RSK3BpMkfeubl3badfogV5Y3jvRQG/dqUg+FIZL3HFxJyTAnioyMTdUomkLGT
u58kjNlHGeaFVFbOkqxIgRz7lWsWox3JawMeXvQsJYcKtIW4U8JN1t3QyzhxcnBJRFr6vH3ponrD
Cl2jrIWZH6iar8i2RefcFtJ96GqiA4TFxDw8euTyafPbNCDWVcgSLV765q44vuXoeQTotkbyygX+
XZxruxc9Zalx1ms5q+xuej7qD3P9nlQWFHBh0w13qnk/Ky8lZOS6uM2s+ykjZvnqG7n8QjR0ZIhE
Fsn01yk3FnOcxxJfct641XIHF1pHzHZJtOJgD8Z3EfohVgoADs8EkwIdfvn/KC1w9y3XaFJDdJBH
Z1+F2o6mIHcI2VqvxXzGotPh/hJXqBpMvF4VaUbO0i13tH3zH4CccMjHG5VyMkgTB6BP21DxXPJw
bUXqbJIAr9c0kEJe+niVJUGD0gtpO2dL44AiROiO6CST0Os84ac5e5Ldk7ca+YT9UpsWHS7nvuig
5d9rN+N+9IXXEinXLTlUCpxCNydtt/1hGr3TEhpMCDBFw/IoO51C5fepJb0xbfZlZBElfT9NKpU8
ruqIlY9rE5QwcIugzm4acSXzhgIsoEskTck56ITADqNF7o/6VlH9CCpEkb6lmq9yrA07Ip9ckFH9
fDgWtz3CntbcyvF90z5O4h5hllW7EArh9wD/jl01XytcLcmLWDzK5BHw8FEVe1XkR4/FkwCvj3mB
LlT6IbU7S/TQXVcxTEZXzd4Q4jQ7o9iIUZCJdxKQjz0pByBMDtBNjsyhtkChaD1wvc1+EakLPUsn
MtSyO+4VCXEgCp1aZQUvlmaBPN4cw0N6G8+vCewJQ79JTGJ6yxu5u4u7faQ8KbCXhYLeTPuWhY8n
Ar/4pxh7uKBChMv8mujC0SGE61TbhNYKIHAip+P+f7dATpS70ILLuRKv9cEubhCQ/TUdaxa2928e
0aZtimrimgAAckGPvotyMN7EBINy5vTqA2LCIUh9eENv/Qyg1MN1rfpWvim7V5zvWHWuzfQLZoMl
vZIGkqRwtUOQ/3Wmw2bOzaNeiRz3nLldAe1e9N0ohmRbeyWryeicYx/o9e8wug81AHLzDkQ1/aLl
U+eL9hXk+aU3HT1Z8GCrWhaAIJyurIN4KLz0T4cl18u6zShvjgPF8PRJPoqIFkzu1fd6R0ZrQWrW
m2mtl1jwK5vexXVMU7BKyZzxiLj5+ussNR5jOUQkbFFHttYDmlFpNZVMUB/OpuSYMuItW8Hp3Sle
c8+MdSZHhc+EYocL6BabymfqydVDzQWl+2Jd/u/Izi5xCcltWW8wstbTXnliE8a52SY2tyXuEPlY
7GoG5Qu/9wyKEGRZb1qSKe+vITqV5Xx9frj6exxnh6t4kvq44k53aJbOYYD/Ts1seXN6JPE+Xk3p
to3W6rBOxzteZ0XlEjCaWyK7x5ROSrG4UVBZ6qtT41fZRiNyzV0O6inyVCqW4KP+/UIvaOJ5bDpN
XUlaRHjm2eeaiR3mkZE9YeDCixQxqDim0+gWnRTynXJgQ3QX22WVeh1F06s0h+8fFBUQfINcRZk0
3y4Mkjo2mZmPAnZ3FvGIn+7kqc/ZwzBAgxrOuJn2HNDL1M63J28Zi/mi/R6fMmHptnelOz+kAVfk
4irj7PuLZGQyWzaQPljN56fkBE22YdbdQn3D3Gznmid1TrTT0XxIv/N7dFtbZd2/4hQcPMnVtskb
SNUyoxK5EXrQSqGPU520YUO7RUU04GyVcQndq91eUJ6042tk3BFoM1Xv9Fm5CS0nm6XUQBBz1ngk
+Q2nx0j9yItdP2+0eEP7+zh4ZulG84EL0vAR1/bETB82pXXlaHuh3/Xlp39q+/4+2lb1Ma1Dfnp+
g848a21DtqfbcLyP4Nvq+/iQcq3FUuIRRtP8zm+vTaIL+QcMwDTwbAG4/L6uj0NoplIbhYdaulea
dd8AuX0zjx7/mt6AtNB2+VDRt2A9x5V0crppoyV+Fjn1tMnpxktbakpdQmsDuIZ1S/lxY64I+nnV
aXqd3F6zLcOv6dga67h2mne5tzWSLKtgHvHK2SdHtPNgxFN8Qqnkaz+Q+xzH9Uy7xMR3TMX/PjRB
Iwe1seHbK1tHIZKdgue16usFFeXXB7HUj/56E0Z2msNjLVgHsXeRV9H6I54R9WZ2G38Ut5A9lfGZ
a5nU+1KIpIZIalu5zZ+zx2ayCZq8bW8SJ7stOjf6rSduJLm40xtalBhaF/Faegw+s+X9zp4Cwz3e
I3rvBR7Oc0SyRbONw1Ulv/x7ybnAJ/v6m86OoVm2TPg0tA7UN6ubxYxUblAW4LP9Rf3+RnWGYDK9
qPIp0jbQdgmpOAXL8Z9qbWunjS+/yrFLJtJiC3ZjVMNEpHJkNiZ0CMU6ArV7rYZ8oQrOmC0Fs4Kl
SjKVs7P3MKmi2UymdWhGHz6oUzyPOIforN1CeqgewhNC1d6gG4VE4bGINqTqjqjvrWeigQ16aWiD
HlAHzO/IVAkaF19Sh4QcYdv8rjaZrwLhIuy4WMvKWmSNuwamudB6/TL8b32FsU6P86BbhwGqiPhD
ujNv6am76lOy0Q7lU8+6+wv41EN70Lbhnf54amD4uUoB5h96TuT0QXKnkKnltGidmmDAz3JtzVme
4Nd98+sQzzYiqS2bsG8Z4vyw5GKpXnSfedGWDI1Vv6oqBIyYVwKICfILFe/Hf3+Tl1e8pQ6oW3ie
6fh+fb9ypx3lpshCVCyOAiYwvFnCMRIeCWwHekcRMsHIw/W5uK2xePvGld//CWT4/vv/O4Kz84uY
mOnYU6OizabA2kZIpZBX7/ZhEB20vfRKwy1fCowrlAc5PVyOlixrCEzfJPbB3+29evRq0dOzoLzP
EuofnAztalsil+nd1tqk4VYnr7VfVy9wVT3NCfkbYrWuU//4VL9Aedkn78kfiB7IqHOSryCGuxqV
aOTBmT0/kyS/5hIIpfqQr4ZXzCL1K1ARL3pU/fEtQu8MtDd1iLLTT3TILEKe10iJfp9UO4b+UzrQ
6/L7JW7kyqtblsB/PbizqdkJolYPUxoeRMNJ3nFZuOUTzQb5F6s8tp+l0ElwR3aNd3B5af7vJ2Oe
KW3Hvjhy6E7CA2LHEesMHqT3E5Y0a52js++JM3SGgXRWzxw3DSTyikaIzdWSBYz0p/Y23BwfKRW5
eL87xRYYPBwoDQ6EFvDf30GkU19Vn/jYD0Bbg3bbKis59ltkdVzUs20xkCDgti+4gP79QC9cqkwZ
/RvOJBofnPHP1udeG+K5argRDk72rmbcW+AxHgMxXaNsR2kCzkYsKf5zPjtuT8l6ACBc383Jrawt
IF/lz+IMul62vKAZ/zqusyIuZ/9mlrsiPJi3Veek1LPnjzl0dILT3cULNO403RHW147IF070X//u
2dow9UPVyzHPo8ZrJgY049Q3fRc/6d7AkQy/vm3tFyBNC1eLlTR97jfS6rSFIyAaTwNYnI1GAAp6
Ruf4m0ObcSVn8VN7eTYBZFElVUTU4G98o44NdZzJI/ajT6dFhCylddu3+olUxTvwbsga+pwmhCtj
9PYWNxKtRPx+3ce1q6/5vXBDdQlfLQdmWsXyeUW06/V6niHyHKz8R4nijX2M/mWPPd7cN8pPLkRx
9agQPZ35p3AVHX9BkBC5It1QYndwbKm31rtIsk7nx/E+/SOKIEOQ/1H6e4pPu5QmprJGMNEmAdtS
E74MP5hU8KJ13cvDxcTWgtZpDiNzSqY+4pj9fVNJS4AKWRvcJ/hf0x+V+2nfFHYGicLmDBH9yI8u
ZO+wcufck7VVajhQo0QK75kDSZMjdkg85mxrAlFLCK8/0mZlYXdTb08//j3xLn7goOOwkFEl5Hp9
9qEdJ6kxhHi0DtN99J4c2h1Wl8zlCkEjlu+7TxwgFlTsoiszXpIvrKGIXRVIWyrQIOu85NaJ5tSC
QrEOnUFh93luN233bgkQD4o/UvUozXdob5QTdJZADr1YcYTOpltWkShKkbY/SXYxoZW3pR96Zks/
0UyVAAh/UJr7OfvEyWd2saqa2/qT/nz8aKNVf9pmv/OP+mcLmhR4v+C2EobXFcxSalZY33DMrxEG
K3Wgrzu/+WO9N7yTp5NIMeVJy700pRO5qQcQKOb+00sjvuaFJwg3E/wYa3HY4PgMOcov0nSYf+YO
1SdKeYSoYrMGADzQUo/3g7RtjPvquAp7J982hScr3rHZ5sl+UHYm5/9HRKcap4EaVxdkWK+U7HaP
MqpmpLB1XqbO1zkTTHZBQC8WHpBKIVj0R9wfr3H59O9v5HMOnU92RaaEzAeicGM+W5zHNjG0ruit
QzzdkQDQGT7b3um1Whu+/IwADHHT8QF63cL1eiqR527kgMMasN5uQ1lQxvwF0WZctamn8q/eS5E4
IICqEOWxj4FuoMmOzJ51yht+SoT4ofIHnpq4CzdScuJVTtoJhHQoKe/j7dy5GujFOhCr4N+/9IJJ
EbXRX7/0bLnXp1zSh1OHuPfTTEB9L9xoq7yhM700pwCKx/4SmKqvCIvFlPdsAKO5XeL6aKw4+GP7
a+mW0oWSwJchnU3QtppO4+k0WIeT/x+kKBYAyJrUh+NVFQzXLGafR4hvLxvoFA8CE+K3FnVtzMtN
uLYOKng7c9eJAfqb+fUYeUDWs/COdw1SLFqKI0ufFcztlFIO2GnGGj1BXNqzz/n5RltFKzo4hd28
Imieb4AtfKiqm5O4Lthp7XVYew8VlJ79kbJFdEC7MacbmU+9tK2npvGTdiNysyF2xe8RkG8mwtO1
rTn6PdeFiOnlm7Xbo5s4OpnyEH8Y4V1+SLfcGcD0py+cFSlkbQhuRryuSH7Laegl2kfilXXsQkvO
XMqS6PfJgUKqdPZ+6tKUJ02lVpbewKIHqrGYI47US1dS5eIZhrpA3jbXtFdAuqcNPqTFflTNgdS5
GQSq3pt/JR9ycWVcFxqujItWK01CGZTYeZn6dGxmIZyTpYb3jLGbq/wqQv79TG/thiv5pgSG77PW
TEPQGc8jueSZ8lI16NDxCOybPzDKiYq10xx7dEQMzaHufnPc1pCBqXfF8PPfM+/zgHf+2f093GW3
+KvoUIh5paWjYB5KsgXNfZ/cKLpndUenKfZ9fNcLgdlsa8vlogRYGivI7IteTnIMa+mJbO1f9egX
yktX+gqG/PQup+/YrbvapcXRCashfWZXDocAALSku1yqqFqHUVDGgRqz+hCi+7sHNfv/UAF8fQ1n
a2ePmVc2+tg6CFvcoeV2uMedsj79sj4yDdLnTfTEllDCxSXxT7SNMbAGh8whcSX8+vcTNpa/9O0J
KwQi4iwGZ3Fedc27kPvuYJgHg1O0Rrt1FWmvWr2KhfVUEkXxrImI6zmx4fS3Qp9iO9suczc8Bvrs
9aKf14sexdKCWPbEu+Jm/lNJa87fJ3GNd34sPNEImuNOxWKaVbc52kZu0BNx8X4P7Ke9SyLSpvuC
U9JLat3P6uqEPw80vrDtqw02ZjNejDxTjvFs6fsdRcI0/8AfVXCspl5Se3V+G8v+pAVmucLQzL3c
6B+NE8uUL4EE1mkzXUNn6d+BESAsqRbTcNcJIzyfRrKmRq00KuZBn261/kHQ1+Si1NkqvlvqBOlj
Zg/bapMWdr4R1qa3BGwrPgXCxdjORsby86YVdlq6xWAfIXVg0jLsFqqAZYdmkBM5TjZJxXGZ1AWD
KpJ2K5Rk01NRY//nPzS9Lgt9j0AagPlvjjsNhhCTUDeQn1Ap3eM1B/oFMc/XX3w2Ewe9DgU5k81D
+LRw1tqAffm01dcirfzFJiuuQoBE167U2oV9ToEaxGqlKaDIvvWwInk4nSrJPEj7Wgq6gkvNfAc9
4TPzBTFhiaSrqN7n4Y8egXvZSMq6Fg4j9HHoAb2d/uGrOZGyMi35mcbGyDd1eiM8ZevwZy8HueWQ
b1ck3BKzAV/4xiKkw3qk1SWsws6PAOrzLGmKWsjvXLX0WkxDvJMrk/DSvUnhO4JeRpUfDcVZ4aBN
M0GxetNcKi5+b61aqid0LUdH4FJJu0NCW+1JuSv/POGLptPVsTCJM69/uJ/qANzVv1eFS6fwvwd0
DgSp53wu+o4BmSIrrB2/orQTJhf3nFJtUEdUVOx+CU/jPDpds1qaBeaKbSv+DW817H926YaqzXSt
yfq9H8/eBVQcQJqi80Wc18biKZ3UrEuag9V4lbEui5ObH3nL6h8tFyg4raX2EaWIBVo7hoC4lceN
VgWqERgT8tqNTF9beUAjPvw0I1iKwY9jvpmaVZW7o7zSwu2oJ85RgP/hhUMfqBRHIlJ8Ste8oba/
U5Za/H2MNBSdlOnNw+o04tKenJJwMkTn0niLaCw63s/dHsnoHP6R6LlW5QG5dik/zcW7Ij38+0V9
n5ayKi9FYBF2Dbv5Oed7xl0V66FWLxUBUrfkeUUXd3R1bo4ODAMJQ70nk56m+8kJQtC1i/b3Xufn
31dR9ohIshHBf92gcfOb6jB1DRWaZJfjRdN8q/UmTy8Dql/ZrnC07lcPiAwSslHfFLULnfZIi8//
94P47IF92cc+B4KUTKGJiDnpbEcVi/5Yq8PQUKFslGdSvuaf5nFbMt+xSf3Hu1wTQRhQjTTye8v0
Q8PDJdOUm7b0jTpILb+xHulbSAft9oiN9vm0OU6H8FfrW4F4g1iKYgEYWGqfaPo5+yR6IMjbmF6M
AV/td3Mr3FkjUiNbc//9075fP5afRt6thlwGqsv5RWsopdJMj2JzyEJvqQVrJ/THXhzvJoUmvZY9
alQBkqBzTXOdCJuRiCo/VNdZ6Df5nbqlHZE8/3tI3yuODInOO8lvzENcpWcl8iERE6vP5QaO4eQZ
KJ/y7sXqd4YOGmxldK9TszuFH/i/sl2OoCW819UHzdiIouCVSJz6x5wCbaH+irAqF723gN+WqzdC
FdEdTPoQmBzKbhciDzmmH2KIPnffqKSzoYuRn6L2AaJkTn2ZpV2rnygMJxEdlxoG4JXv6rteU4ai
QxSLSC0eKuu58E8sLVkPT0ywIn3pvCm6l9Cp+1rlFSaBXvNHHca2KvJxswua/Sv1m2om3ukRYJWa
3s76zTQeQBn/+/l/75WfjersRppOQ6mOpVofMimYC6eDC7k6Kvto2iwmcQ9wVcDT1NaNsCpAICT+
nHpXhrBs+GcT7suDOZv5oymFUZQxBIp48V0XwEU+yHBRbJ0qCjg73bHc6OPKH/3Wo+dj45gKGM7Q
mOPngAeCnBWxl5nlgngTkyox+QvdE/wNj6AMMnU3nRBlNfuWQxg9Wv80OpFvTb3z73F8L0zLSEEZ
CjB4WOuSttQf/7qXiBNC0TRrmgORdInOPciLyqBv3C5bIwwjRhk/obQie3QIfmbaIQRBEYeAk1eT
rz1DOKyDOvoRqwjc/j0wfXnxZ28FrgiIXJWPlszAs5OEbpx6ovLa5lD+4ZA+usO7VhA6cM/GJj1C
E1nNNfOVLkq2r7s3Wd8d0WPDUT/ERCOf7GSkZeCDwYkAcndeGm/Le+llZg4b9AKm9kZGelVED7kK
mHMr12+kWmSUOgG2HLc6kKnYrXVPxIZafqgiFNtqrWb7SQSJ177ooIYmigSaYQ/pvtZvLf1OxDQa
z0QUUVTBepZGL2Pls79C37hqabrybIyzNsksSuJk4vdmrwK8QecUytHn/pALt6jjSaZN/XQ+SPHL
kvznhHYjYtBCey2U75MeSJjIMRYqw9W39j0eiAsDrGpqaZ+xzefVAtmawgSbJxLsiOI4NMHYkaiC
RKyfLN7+8bSF+BwBHsey1DQ3GCDlEU5n5V0TZF/YaxiJzCYDphaK6/kJSyVFTRnyYpHrkn6qJ2uJ
j+MeRQ6MhfiOlhYuIC5b44YQBu4q7KDk5x0TJ3mU3XRTXM+hN7+/tWVEKDBxSFzQ8Y96OVnSjIBY
Dox92fqluK+j+1jcVdNDO+9F4QVvgYIOTdhhuyvrX5J7eihmGC82J1c2kHATVUHiUaniIJfcWaHT
6ndN4ov9Co1CA2NQcDRigPPHKIMFjk3S0QDkI2h5Mbbcbk/VKoLAKxjuss4P6YLr6yg6S274EP2q
UHY1d0e4geSJ41+KFjkkEwzjUq/vmvhhRO3ZgpEiWUHQSNB67chnrtxEhbRnT3gnp02D5j+6qffT
Nn5CsChz4x9WiXvNo3th1+BRUsiktUt75puB7tRFnW5mmQjqKNzA4c0svOv2jJAEhf1qQcPWd0TX
NrhqUKq+Xf3738s5uoRxFlQz4YSIas43UyFVkt4I6+m+h6tfBKW0SVG+IqOIGjpUWB3GrUntEhVa
TpTZijbRcV0lpNDf6/09+ZJo0jogL9UPY3giCbhtsactN2JRcUXUIx6ZoPVPSoO0JxAL9WvY6M/T
nlc2+AXtliOEL/BOks3dBbq1M9wlj9Ufqotd+RRxpW4ImF/C0zQsMWgcY2ei75h6iuGoya6h1y4/
zOVCEZyGTZzfqp8QBSr7SUBZAwH1iRqKQqanFNMLUPZ5uenFJ2yL1EJ3c3ZbmT6ycHrBarvXFcxm
x90ExIk0OM41TzqmSkIYoJiEv4o0qE/BcUtOGjIzROD0j7uHON+i9VFPd3AE9eljgmvS9ytdYtsh
Lq02FLSYMTJg5mUr2yqDiY0k+D/mzmy3cWxL06+SyOtmNinOjToFtERqtDzJQ0TcELbD5jzPfPr+
qIxzwqZcVlUXGmggEUhaErm5yT2stf6hDRZ6C++XTSq5aJdVWcNjaVa06xkZJYyK+3QZRvsqutW9
61bZF4q3VLJHX79DjIazQSfGt+jMnva0wHR8E4xRCJjk6MkCWvSSGXpV3d+MqdFiLTl7dM8tSArV
ujAuSf6jGorv6qFfy/7q6zXylPM4ufa4s3m3eLda7Io1kOGbzrgSnK2IkNtGjm+CZeEtY4SWvKcg
tQPQjjMEss5c+2Q2m1x7EqYIvtA6Zs61Sxs4bVNspOUMwYFFpWwol3pAcbbyUxQB62CdOZe2Ol1n
xqsz+DWovZRHp9h/cBZ52DhFT7ZxGN2i6x9IbkCz98AMZXhW4lhri8vEsFA9Ju7FFP1CWH7dA6ep
hUkbJr0faKFZDHo19kA6+152PwJcyRDWK7eOugNaBeZ8uIm7vexYjTjS1o1wmdaUxRA96XWqoHhv
hNUheD279p3kmmgZaOlxZ2kc3Yc+vhcKi1+lhOHYMoUaFOwTxExXkI7kjQ6MUll35tIgX96AYtvn
mAbuhXjr1rsZLBGnfXCkp7A4B4o916bxfXr3rqptoHtKQpucH/1btZHWwiJZI3k62CQbzkKXT1eI
SRdMNvVlKkh6nB27wL/FNXyvO4s0+Mncha1NaoXqBuIBpfJ8hS7M2Ulh3Jx+2LyOV6e6pAL/Rfho
mgaLtKSqpJbXs1kqiBkYlmduUAMqZLsGujOK/xS4PazKZhXXNvlk0mAaRfXh/yKt8bEl0/yX7JdK
nMgsVBQqAQ7Ab5YQhwJEO7Ctz3biFYjF5C14hgk8F5eis1LzOaLvP78eK5/OVO86ZOq0EWOj3WUV
HVJZ8ZNIZQL79EX2+FLZomfDckrJDv63H4M5vpPv3jlfjQ0vi7gqkZ1x46kk2Rd+OU+u/TWx9w/9
0llrB4SdTbA1pE4BbK7PbRVOtSInD2AaYNV+23sCDyDrL8WF/g0j0A7M+aLXlqMY0FV4g1Tpd8pP
sCvYE8P6xUyN0kANZTu+TpftcyjNHYxHuzMYl1N83qRlk/lLTnOxMgJahjl5Q4RV/dTBf/6ExbPS
LModEUR42CamRuSZrrXbM6/EmTFiThaQLqu1uB0vD4MGLDiLiPZWc/u22y/6p3Dr3mNeT5FELNeo
8MVLdymuztavPp8nfo9UczItpXWvCXpFK5RVG207vASUuYJ0qFU9190cdCySvchF4E1pQy109Juz
dgJjhul0rkAJV1TZ1J7wCtNILMLYyPqbGa7eACzKTY7QGRiL7IL9vGm70lsQrnHxWYQiNKclwgK4
tCeI+RD9YcpdnIm8/4P34neDJl2SyKUhNzoNoqCXbFAKroiioai6r7GwJCmCQjRYyUt4gbBBLGw4
zrwY4/lPOgQlBw0eLdir6druppjYuRrXDwCI9sD70GqYN1f5zd8qklaAVU+zAoO4RCHw7NQ9vnZf
XX0yKjytrtuyH0cFqNXSHlTGAcIFWroY1gimIY9GchrLpfzCSDbgur+++VPV63FQKqOjF/9qkE0/
TllJXudN7EILgGUqraJmVUBjWaBZl27QvRdJ2rYPZfLUOZaLXKZwIbZ3bXUVwfI27zwLzga4gN6G
sIYeLmy3G3QrNXMZgRPVFrr3UsgHv3nQgtGk9aXcCYGNhdrXt/D5XP/7FqbZCUlPpFh0he4G7ovy
Jlniq5yuuzm16jEwK27BsmraVjkjynwqmUrP4VKEvaOooZs6DcnYClFVEIzuxohQR54tstwCh1FS
+sBOxGerQ7TrC5tSX7vCvk73mCUhgGU55IcsdZlQiALdBxa+tnCgzciLqwgQZ/6uUs4o0ny6edVU
0HwQ2kZb+0nOWTJ5yGajdTcZQgzotobrAnFMvFSVPdgr9HVI+qk//mVn/n3AcWa2TM6yrcdXefqq
jxto2CDkSPB//fiu9b2RxEotdTd+egnYvtvN3shGROXNrJgbWJnIzy2s4eRWaN6y4SVcISgpl89S
Rie1F1K7FxEV6S9KQrUzb9BJclQjtCdPzbys6xJsoY8NE/VYAbrOug0mtbX17Eq5j6zimelQWIA+
k1auZ8PWDDfFyoctAmrt8UwLTrtmTC5AUILABaP/GP+/2zmIcS7JM+e4fYShJEskW+YzZCk20sg8
cIZDKcMhIxt9dvY7nX8+Xnky+0qRFiSyyJWlgwZyZcdWwdWs8jV7hHlbL/z622yewXzcneMhfrIU
zvBIHQMHKtQEVZMts+OauBtW3rgfiJp5LGENMVj9vgb1OtuMaYTEruMFBBHSO+dCltNJA+EpCkOM
YQXi3ImPTFYrVVtJs+gwWzHJqeG9OkNSHYkwqwEyNULOx/XmXBx56hcxueyktw3XTbQ0laODdqP8
cB+Q1WS5ISsnRUukPpufONogNA7qeN8cCt9OYA9rFlp04mWCfj6sUB0VTncXflfWZwlbJ+vgsW1U
yUZxyTG78HEUKLFkClWJGBuqqSpivzV58FSlI0wWgUVa30fCSvbvy+oW20SFaII6QbilmFC4dj+s
o3rVppcShdPukIt7T75oVJS0MenZ1dq8I9H0ILyMJvZvemGNuqYhiLe5ce0sxW+qtOqrb1J73+Z7
L0G6WX/WgMi2S8NDE5f/y+WfQCbn7nBdkIzJEPfwu0fsJfru0UMJtb4rr+As98/ps5zBpzuX+DjZ
O9I1TKAj9R6xmZO5vu8Gxcs7FHbELSoRuHKDymwf+t5m4n/wvvWvrq3ayVM8LBPh4KEvfVZ58XS0
HJugzXCmUFDxmhZOnDSX+lYO40O7UIu1byxSxBXoSLvGD1xfiAD/dAtfoXhR3fjn/aA/74Hfl59s
U5pUdRpBFKJDuT2C5eNLCZulH8Oje0/O8IIRA0J9eJD26UF8dC7PlWf0c9ef7N7rvG7MXMEUD5Vc
Z2tAAM/RzAKnYDfGqoYoBwItXkvePd5YOBTIFbtWcV/OboalXG0zCvkNIJvFQMhzDd9dy5btbXHw
RzBRfC+L8wxkIYKtyqhwXrcLQ1zqka0gzGs+4QkGJ8zs5vqtr+EDBxOGtCJ50GY34HPgzvtr8o9q
d1G2N2a9HG4pbDpX0e3w5IH6yC+C+NLAFi2KHgS0GLtrCS4WBfGrDH5u9oxOp1bu5XyeYFDz9apy
ytKbvDOT2aaPcq3pyyg+xG9tbPfbMNxiDh3Pteo+0u2B2hQbgofuLruSHjvyswK1NgLWLRauJWxW
QHzFKPibYat5R4ZYT3bmCr2fhWcDKtsYpn2Op/H5Wz4DZTlDpxqbr8lKnLpt6acSb3n2TVmJC9E2
FMRtcddiSVBvkGRCyP87T+VW3YjnNnQnK+HYW++uPYneB5NVsI/orYrQ8D58nO1rW3wzffRNYX2n
VNdm9xKkC4AKyJa2yEjM0wuUjkeFH8m4UJjQQnF+bmugjNPuh13TpFmTabnOSiHORbpEWaGgFsOh
mCP0iyO68YZn58jbVxaacBDfxAJlR+ct10fxq5zmKleGcl3Bfc0WgrQVUbdCUNO0muZng1iesoyX
xFN+ic7XlRqlNqj3BE+PMN205k33ep79cwp+GG8F7zQVTwOTIvBkEFMNLYNZ6zGHwSYI/HulvO37
K7dYQrotgA6RUIZ/8NJZOZLViyCY06X1D3RlHRkxeW44+J7/yPFkcJEsWgvQf521rmyFEVu2FLxF
NjfwrkTTGo0PcJTZTkqgfVy61xKm58DLW4Sr5xlESaAsiuW9SpuvB9ynyzualtwZ4TW7i3EWe7eN
69Ug68LQiQ61Op9RWqeQfJF8n7kLIV3rFUo285AqGENLYCcHZHbuQkTRF8OivohgRrq5nRIBu2SF
Et2uTct5+rqBp6hAyv8YPJjU3zHMhRr2sYGtLLdNJwXRIbloHwTgMMGr1y276i4HWp3pcIrdqz5d
lSaShd9qpGVC5Cn67FLynrSK4jeSp89lce2khyr6XjvfWA1Du1nX0F8XtbHWAJtr4iYs7nLxEhW5
pN/4+lso3PBe2Bq+lSWPSLTqgsqdzGN4LJJtLj1KwHHiByWzvB/e/us7Ps2a6zrBxogA0onIcHf/
eMdBGs6GvvCCQ8LeXkWJeCxuht43M1xoD8M3bZtuQ3KkgyWItvQDPyIEqEhLFa9o66j38aF8xhHh
TJvGmeTjkB7bZFDRQ59PxW3+Y5sGTzd6J0sCFrORwptY0s47JAbpH3dFXg7R2fiivhgFFOtHedPf
qHf6TxwJzrTidL/3sRWT+S4uh8g0C0Tb4UOjvIulTAv27I4eyh8IR5VXCgeoBep2vwzW6R2jx/T2
VBGMb+K3mG3GEyogq3NRgTze+1d9M3lerki0PbRZcMhZoCycz5/0AxtRaemvm0OydDYi7gyI7V96
EItuWmMF9jxKd8PWvB/IWQX21ttr+RIiD3RRmF9nOu10H6Lj4YyGqsYcBvh7MoDEKE40tFqCg4hm
8iJ+85WV4OO7arvheoCo0S9BspBoxXyLiiF1TBiOIEFnb1W4VXBIKebzAm1BZVFo1uzZ/J6fyYYo
Y9Q07T8SVqiGaRq43ylN3PRrRVcTFEkNSHD62nH3DrTiyhK6nd4fUKe1FbI7wwFPAarYZMXxlKU2
07FVAbTRbzwDUN+Ozc8M2t+waRBVLpdZvBU6cC0XajZaxc7yqzq/GtybIj7oyP1Xt+G1u0Bz1GqE
n36yETrWH5uuAVP9df8fYctf3d5k6HhxbPq509L//iZvrRhyJGAZY6GEa15g7Qkx/Dq0RdSUlU0B
Z9NOn/yd/ohympXZfb/sX+CO9N3S0O+Vg4wKq91s63SufUN3ifktXYgC2gk4UjmjiIIHb+8cBEo+
gcAzI6GYRUCvEWlBc/k4+ovAyUy9l9CMPVT6JlaXZB3IIXXfGHkJ7j5vumuZV+xUgRogYEoS4gEJ
XlC4FX7yBWDcn812WJjb7hLcj3Gp2V938SkyddK+MVvybhFTg1bt824WHMZNrp22loiaYrARvrV7
53p2fX2Np06NrqEJWAzlWQvPs/NcevkkJzNpxXSgmYIrBwa9FG28axlrriv0oNTuwJZ1eJndmOQd
5+4SJikkAOS02Khe5ZfqOrxHwjP37lvXxnFQF0nYrFX02GA0mfsBhTh3VL3ObOy6DDTEz1QdP11t
3j3bKaE8Emq30GL6rpKsDsEZOM75vn1z5a0LsMZirdzNNjN9U8WrhleXhVWzcPHdtBfZtlhFe5Qj
zjzNz+bT9y2aDJig7kdHGFoUbPIHZw+nQ8pvJGPDxmQZ791VjEo5kSTZl9iqHqQHQJlHy7D/ZjMm
i42utaaOkHJwcPZowdzhHOwvlLf+wcQR0EeRGGU2t94iy25B5tprt8LmXP38k5QP406XFQXsLVpA
U+itRipKS1R6gtKLugwHG5ki/N2UeYZjIS9YMS/vlLW++frOofidzsgkPVnvqcviLDlFIcuFECCO
JPmHrrA76WJW3GbGE0RcP7WkEeVqI+7qDHMH8BAJl1vtoUGI7iG6qnawoMG9ZM7Cyx/95oYJOuGl
Af+CF0+24kUHSabhhAWS+EcvUVc1qyVAnC7GB30FQAZL5Aho4gX8XLab/EG+zYU5mg9IFPzkiyWg
7R9Mhr45L1Cery4NAwMWtI02brdq0q2mg9gxHwJi4+fU2YLdii+CJwnTS/RTVopoyaEFIssLLQFH
znaFL2fWbTPdjsU7vbZLc1clF7W6rbNHQ2fBtmAVYf3qEBC3iGdabPvN4kpLrE5YmbRYWA3ymdns
s/3Eh96fxMDyrKnCslT9Q7VkAgH1W6g4OQyXpbwlwPAkHIzwddG3zgPBsbTA+xH4EgKUoPPU2Aow
jUNMD1AutnCFaHv5koieKNRBY/n6V5bjf750/8t9Ta//XsfKf/83jl/SrC9816smh/++9yHRl+lb
9W/jz/71tY8/+ver7DU5VMXra7V/yqbf/PBDzv/r+tZT9fThgIXZBy5Svxb97WtZR9XxIrR0/OZ/
9sM/Xo9nueuz13/8+ZLWCVX121fXT5M/f320+fmPP2cS887/fH/+Xx9ePsX87vDkJ9Uf69foNXn6
H3/87/LlNSHOT/54Sn7+cVf4ZfWU/PHz6Y9FnXhPJ6d9fSqrf/wpKH8Z0rGiiQ40Y5k57c8/2tfj
R5LyFzwoilvwN0XZxEb9zz+StKg8fqb/NZIeFFQqiQ1mUEJ4Qcq0Pn6miH9RqiBiBXenamCZ/3kD
Hx7l70f7R1JTIudWyn/8eawH/d65jLXFUYBMQ6MNmzJ8eyYL2tDFnR+n3nY2U9ARE0nKaBmEM2fm
zPbG+E9Xz2IrJgthHQ+PH+hhgOr+8biY+Xdl62trSa+qYpWpjXtB5e7vD/Nc5nuJKP46lxbW2TKs
kmFOWuMl1ZGoM9y2utYN1H+HJolv5T4ES1lp/p2aqqD1hsh/GJzAICeUhN8aMcNJWVazH0U+IFPW
9s+5K1y3heb8TGb92slVQvU0BLTvltStPCC+0YzyTZK+RapCiaaNBXs2c4VXUQz2uH90L01dP+p5
lTxpLYI8Ean/71mB/GZdysY8TLSnLvT1G3WWAB/MauJhVa3wIPClW13vsotQqfQbf/wHLrxCWuTm
+P1S1YO90rf749HxS3LkauuRtAkeUdX//lpc4rMMzFCggDyeVpQY5u14meNPIrCQ717gX8///fNG
FvbDvA+GnPeQEoPJvC9SfJuiQWZyLieC5m8BlKWXmpM+KGnoPriO0cK5DLNtFYXBdaKDgPXjMkQ3
K6wU4yVQ+2oxNLFylRUgXPEPy5e6IJcPeo7X5PjFPBQPSR83D60XQGI05WErF9EMxf8KcbvUVF/6
N6nWw5+qHKULM8ax3BcAXMl90S8jMTPvu1h9OH4jcvwbliYBiSsfr1OnxRyt9bKrmWkMiy5sE4Rb
AW8ZwU8tKTBNk2b9tWyE5kYIgeqbhlvfp7H8/disqlMvM61tHmOVIrbsNNnO9VX9smt7agjUG57x
dvl1A/gX6EHl3oi90294l/xV1yFKGoX68/FqTkP1IOuERyXATiyvfXFXubPmMosy7GbjKHwOMBo4
3sKA7wyIU6e6CYs425jxSBEw8JVTKuH1+I1GkrdJJTffFD8tbE0MBJQh6uCybWAklgyLe1FOoNaS
Z1LE2XDhlsFwUbjVcJGN//w+PP7f8Sux+arJIRrb//rC718GXVjVMFs4kzzrIE5L+frX31R5/OT4
7/GX5QA4apTptH+f+rPLHf8Wdg2O7lKmLH5/+f15j381WjNcYj2X/brM31+Y3EffC+q6TkxSlqe3
+/uWjv+nZ6V7UTvr33/2POW7J+HWZSiptpXD9kINc+dSH/9BHh/lgvH/JC++ctSg2kpZpMrz4weF
ANy4MtXEmnxZk2fJTk2CX1/++yeDE966euJuf5/0+DNK5dSbBIAGxwsdPz1+oMwqHMglsmf/asXv
62Rld08ufNj8/tPx54knprYYOgraMzT79ymrQA4u9CrE0u3DjR1Pnkj+90El0m2pDC2/njiYGj5O
HBDK4cdAWKMePLJap2nSmTbrQ7zocILx0MMIZ3mUI/McsNdydIoucL5hboayekGpisrp8X/TquLY
KbDzFEqkcX0xvQxUSIWdR5461F3topwNM2P5+9uODw46MgRj+fcljqeIA0qQnciziN32qpKr/qpr
xeiebAhb5FYwcC1Kont/hmaVJ0ft9vhpFMxCq2MpWA/jlwXBR6lXTPG5GQ9n4ZCtDLcyreNhYUTZ
JtaAex0PsZ5td66Ld9/xzA7z+GXai9+PRwwl/Vrws83xSBNL81Aa99GQzJD6N/p5M5jx4fjZLEwv
pCGOr49HRtsyT8aQksfWNl2mzEW3cXfHQ6V29AULiLY+HrZumNp+0hpLLWg98OYC/qfUn2dJaN7p
g2zcNVlvGWXq3R7/ZDrKD1NPZvvjZ6KLv4evRO72eCh7UWAHpmEuj98NmnyG6XXZAlTnbF2omdvM
YWUSx0PBE9XLutZvjz8tEiU7NAJ2fckgNgsKkXY+M7GvHJugxeJLh2vS/ngegpCUlVFAzmP8UNQb
0i0gLpbHw2aInBWDLYcb35p3Zl1QuMnw5FRKHJPPvK2T8IZVdCSZkJUzRuNgZJPHZfBdusA148jU
G5m4Us+0udDkqZUHzL+N0cT7SkAfaDwyXDm8o053PEjHv6QyujtVBgbl+G09FZCZapL18UOvNNSV
+a9zlW4c77u4eFZhV9+ZYh7eefgOJzrojH+dxwmSw0wqnx0lbjZRko25f6G9S+PsbWib5OfQSRtl
JujfxNwI0ALVy4t6NrR7PYE7EFRF8wNaHuRkvqoZCex2swkPSY5HsJjPOkyjOrBEoxz+8SsqKtuK
NJRPrKEwGWZtdNlkrrYrtaGx21Ytt3noBtvcRGMA9zPzRdL7nVKRVq9cDIsEpch3ce/7V0nfiIum
aNoXIlCzUI2XtPGqRZRqw1XXKHA/I1SkKTkWj5FSXrbjucq4eGHfI92hYg3Qug+DjeQ6zo2aDv3f
5wjCxuqNWf1Dbl1E4iWEKytNQDOCuxZVLDn1ssrus8QpLtlUfjseeX0FsYMU3yzUsnujHdRbbRgL
9RxJ5pDe39S98Ysx//8g5uFJ8d802PkQJP2HwdP/jyHRmBj8j0OiuxTtrKf6Q7Qz/uJXtAOQ6y8E
nw3ZYC6B0D9mM/4Z7eizv0aXAhWclUEcNOLB/hntGH+xqsgkh4E7KtSpxijkn9GO+RdoNoz6yEny
kTSGbP+FeGcizUCsBVlCm5kIAEtko08ACyrO02Gg1t2hV3fNKOEND05Zw+kKLFndG5b8Q72RiqU3
Fr+qRaJdpo5Vkc97lpJzW/GPucTTpkzAC3pt9koft93f2AnWx0B9HbcmS8qfdovkvUAeYMAhy8bW
NTXXke1bMwheAshtj8rLogGZPHrO5QU2S9/E9r8GjT5t4GQODfDI1euwOzZQssDomZ6Fc9GjGpHg
EW6FRccUscBhGxACzmsuk0K6bs/hBSbcotNmTHIloiGEvSjTjICc60C2kpqUF1yZyD4gvHw3m8MK
7tx1e06eYoKlPL3wJCVuSkKSONHx/mvzIAlLE41kaY1dOBGlbynJrj1m64Zk4wVrSXzudpoFhb21
1AW0V5SGRPdabq7OA18mpq2nTZtkwx0xQpBKoWllhNb7TawtCYlI5qoA9EiND4t2j/MJoO0yWmbO
oyhscZWAjqXk8zS2EnM+1CuR3FC4lZexHQIvRPnzgKBP797qq9rHIMxf5vCY/HUOSuQ85kwSx8f2
LvNwMhInmQdBbUsKaozE0m7tML80IemmKGUtZuZC0ZaBeMjxKZv9kMLbIlkO2pNChapEo3GteAcx
fU4DqGbDAMyGBNqNisklvjNWvFegfGpbQ57jsBYW68gB37twLrQUNY8t1urYiTW46s6Wxq0LYw+R
unsWkeIe2Yfqvtd/IAuRaY817GmHdWdZ7mYX4V16TaYUqVkoGo0Lh3iRXzm7uNlG2SIOlkoyHxJL
rOwCzZqFBs9sp4prd5F1G3eJOlq3r/LRsDC4rRZyaMfVQtlV987OvxOrPb6deNxJVAnjpXej+9de
uEISsi1R4ZrLm3ez9Sfx/wRZffLiaGMZ6N2+KIlkzZkpQwecZC8Gj15xJ7k7Nfa3aHt61WGmXiPA
UmLZV2IeBOpfsY0VRL5hm6HVq3lbARJnt0QoPbDEYGViM7aOxH3homSEp+SRRdWlK929avKdiSes
+6h0D75x9/VtTKpBp7cxqR+UmtJHhszcSaIaMqVNeZMYBJjUBlGJ4Ru7zwBzVIsXyPLDK2RcBDKp
mXWuLny2HZMCArY3qSmyBzvAr0531E9l6uZC+1ZX4AGpBwPQlfHNmLNz7r0L4bshQP1+ixYAKb7u
EWmsQJ8MJ1nGwFnS4bwdmeDvHqweDGUrhU13MA8tOppz+RnvDpTnn4w5ryeRDibrZ1YweVwAvrrm
ZAVzQyk2ioZrYiAfXGBOT5po7gckr5aCYIUYTdQrWbYrqzaW8kZZVRtpnu7HOvmAsdYo8ts3bE37
OSoiROnXJnkZNEIX2JAQi+zOFT20c300WdA60XALQ866QxRcxBjex1Zve9AKyGA8tsky9BcopalU
9bFNq9qVCfFnmHdEAL6VaJscOjiZUfD85uy2z3dkZnA7du1w4cjDEgsG78ZNKIpcmBtHRn3KirI9
CXnVuEwDjILmo6gW8hLhQYvRtNgn6Y6zRVdi/A05tm7YjMuGgf9Ru0b5DNHH7uXrV2RCwvo1aN69
IpOFtCpy15SqvDvUINtjG1tQP37l+YxiZom3y6Od+ujgKYZEm0yJUrJQaatrMm4bL9rUhUXBBi/N
6BLB4VXoX33duokE5mnrJqutJwTYqcZFd/AuSnsUZxcupUu0fiV7xHPoZzY3E+3l08tNVlChG4pm
0Hh3e3FV+CsZaVfBjtNVVCJXeVkm5GxWHp4yt1AjOvaJwM+9JRB0475ueXkd9wkrCwtjnMiB+mvx
cwtvKH+drORs/nXXTNQnT9s6WSqhRgWiozDbYTCB1cKm8G/FYJ2QrliGop1oK9c2FxnCVSVyUZss
3WXlUmfsz5l9bAd7jwW+dUm4OidbOpGXOGnYEVTwftLJvTJSxoYBGrAa/zYhgyovQLS28Vu2qVf+
1rFQio5wWQveukXbYa0tIUKejmjJMzPg2cZM1gTPxSFH62mMXnzzoh/BHfVUBMZHIRQ7Ey1sbeEP
QTnNHqInM33VIU6gT4sAZpBhP2Oda8+ksnvaOZO1QYPQb+ZSyb7VoIhaPITuXEZDpllU4ToMSQv9
QGv6P2EJ9/mi9Hucy+M0+O6pFImflJ5OR+ThFrEx/AM3Mxz0kO8NV0a1wIEn7LakK7vFoO2ycK24
K9GqopdkVYfngG6fBjnv2jJZIjQ9Uop2HNXsIimyuyt1ttBuertl+57tvIUPTq+Mn/yLWLvI2Ww0
O1xUylEREelOCegJc02SXPQtyvUQy/UzaU31XPsmS0Ilx3mnKexCBdnWAE5Jd4AKM/CYy9F8Mcx2
gfpTL26AebXXNSUdZDKlDStGgu7HJbnQB+Cpdh98H+SV1zxnwiEUnnrnKoNEAAB0VJ0BXDjO+2W2
MDGwypRb4oYSJWhpk9j4DmkvHaK4EEwk6PnXQY/uFNWztThH1g5atnMOC3LuhieLQKLXRhTNWAQC
ba3hbbkkJd7HjpWvhEukMxCj9LtdVD4bCGAymnFdq3a9aPUlgpQbqE4wH8jcUldHNmdWYTxycM95
CE/wKqcjZ7IUpCWpzcisxtAgI3lrOe5Slx809VsgI6nAvIJA2MJIrsKAyRidELfYa0Q4o1+cNlzS
tyulPDMHj5Xhr/Y6R2TQu0ElpZJPxolB1S29a3OHZQdyxfmmPJz3dJxgsU7vfzLf16jnOE3BtYBH
WE12hcmb4N0mL1CC7dmDDEbGQAxF2fDahIpdIQk4u5gtw5fuEqvbx0S59pNl/hPCx8H1l87rmdXo
0zdozMiQyEHTfQo2VCtPGRxsFEGsyEvqo+51aHtLHF2zG4SjDFQJw30kLVBQdCTY9JozKkElKwjO
gm9puM+nBDzzEByejonz2S35OGJPNqW/mzclXiqBqpNOpPMK1m0ohTUbrn5hqHM/2noKpGqqk6Mt
6IiUV6trI1lKbISEvZys2OnES0k5/CeUzj6Ndt+1arI4zQp3EIKA7UYc23Vvh7EN36j6GdrCZY6T
q62N7JlV9KQtxXX8/PUT+3xr9e7ik5Woi2RfTp14HE/OKll6y8LZYRR6Q+ly4VqRf26OGc/31SOY
LECaH3qx3vGGCGv/Sc/XbISVzm4xVIVD7NuC3Zi7OFzG7daIFsoBlOyqui1W+nVxVpn50y3/u1uf
rD/drNTT2OTWx6GEPWKy7KDzqdeacq22P9PkVsvVeZH97C1kUW0X6Ym4zixkgD3AxpXymPcXmWKd
eR7jRb/qn8miI7hho/rB8RX1MEc+Gvuy72ZnoFsDpDP0a8cl4+urfp7OetcVk5nfG7TW83SWYqK1
ZbhGlAYp0+GbM8vnLX/SbwLnDjnn4GZoXQs0pb5KbH85Exepv0lna8+AMX3XUQkKk03krsOsWnSK
ZZ7ZmH++bXrXzMnkP4RQgzqTIK2yKgPZllwkmWZ1a0FG+Q+fPl/GDBgxhlJZnemgc+/KOPG9m+JV
dxaX+piQ7ZaV95R6e1xpBObXZg7zaOH/cKxoR0hU2X5h6Qia4ORaLAsBtWQKN8bFuZns88Tnu56Y
LAOirgy+HtEeODbDHL88LHwRjAEtIDGvUj95pFZonZNiUD9d6X5fdooWzWsZfUw04g/yIduk5kIl
G4jdZrht4lGswzAuGn3rYy2MUaKwyus7qbpWhm+Fsg5XrrBR8r1Q4Id5LcVomErI+CJUq2S2lCEV
vjStTFrKzS6JoTNUQERsQVx2CNO0d4m0S8LLUF1XK/ZHSnThE4K3uLmcl6sae+6LATgFXSp9Gc/M
lg0GqaxkhTxz2eBJts8bwvO5aasr1OGKAth+BudlBJ1vMrJ+ZxMoEw78r4X+XVdPJuY0CP1OcX4t
paU5ShT1KEIzQxsG1hPYixrKy+gR3Nz0aw8nXZJx4bOPu8zXr/65QXc04Hn36pdV58teNWZGtHW0
GSwq+uaYCpAa5BzHTaxvAQg6Lwc44Sad9sB0flbMlB4Ix3d89ob7GNjypRLfZsWh1haJutLrJZpR
SrJU8MK4HAMmB0E5FbzBMggudeGn0GJBNJ85C1hki6975fOEybvHM5mnCzFzuqHi8YRvyTgSevCw
PwDIzvaNNVjlbbkS7DBaaGxySN3IbNXsqkfkbjSCJdJE7DGAPtkgmC+diVs+LwC8a9pkMtfTxhj8
9pg9T9FLBZ7rPxlgb10ZzX2UL0UPK/gfmOrOo+7giqTw/Xv2kKK4TSOrUi6RYSssZ6Ut1PLRs158
GV0oO6Z84KNtiiEyWF2HzX6A6ki2aLJh4bcI/xb+vCoflDV5oXNv4LkhOZn2K3HoZF8iLsEPKOaW
eqAatryGY8mwiO0h3HbFRYtfDHjCDYEJtlPFaoBFcZZpcG7+mywDni4IbjlGHxhqhAJs8k0erYdm
VZmrOlhrq6MjBeS5RfrCFAeJT8u+O9ot7FscvO0zr+CZ3eyUGqcOCsWvcTeL49Xci5f9sCBf6t7C
Lw7AO1/BGyhH7pgHalyAjiooy1q+0MNHRbHxc/hhCmdnz8/zC7/fvamaVtUOvSSnx3Vp6NjVhzhr
isPct7tnHJojO97g74PPI14H8k21YOLQtwGK62fW64lEz8ncMZXTUo1kUGqNucOkUrsprusSgtMo
EsMiqfsb5SXfeDvp3rPzR7grZ3e5Z7b0UySl1mqDFv0f0q5jO3Lkyn4RzoE3W3ikNyST5AaHZJHw
CHj39XMj1SNmobKIGWmlVrVUQAYiXjxzTUfoJeLDGhFxK7Zgpp6gv520R244Kc1hiPd9AS46Rspc
ZhIbwIkJ9jVAqCHp3ELSIBg27XiCYcdCticuvd0sB6+7QMqVDru4MclTBCeYGnhY5QSVVU6M9JEc
yuJQJbYkmP6wKet1126jel21LjjYA1TA+c9g5been70l3NovX5lxk/Pvder4Iorv9pneCkO3GYq1
5J8ZBBgIaEM69WmEKgi364NDyWGEuDgMXig+tdl94ROZZOqImBZuqP9Xdgw3UM+FJAUxfBNUAFGA
OKhgQOOtxwDQ/fk0zizY/9xxswuhzZMy8ScEKVpItRNu6jo/New7K6y7bsexF656CEikC9VzMkA0
tjuWuQspCgZOTg5YHnoAdzBYneuSTe8O1GCAGvi7EDoBpIF1gcf7b3647rMTp7x0xbmx2qrAX/Mo
Bc8JXJtli1EOfuUwniZvWhCkg18//8KlnHOuBCbFARtpMuoljCTtIrIyCyb3KfI6ewDagHbjJhYC
A9Zi/F+oGee6K1nlT1LNXwNdb1WHaCV6mLc4nFU47eLNrizEeG0W43tWHlKpuYawxhtskCVjxq5V
qPFPmjd+FRkUfPX+s4ObkAAbrtbkGWoNVkC08hUUSgF3ZmJAR3V8bTdoIcO4zYnW4S/FrqZN546H
GFIQDu7JrXgqDOWp9EDxQm0JBT7fGpx8F2HCpekEjPcH/73COAEaKua0H9/RtBF03uXgDftUbTMV
usRG2i3dKvcXG7gaCODLCnwVf690ONJyPdHi4SxDTQBurRiCORUov2dBARFHfUhQ68A1Q8QPFzC1
EjkraA9jt9iz/8t2+34R+qI3eaeWpHxQl8E/na4NHcZFAFUgBB0Be3HTVyi8ibExvPxH2/z7ubPo
2LVs0Skxrg5M88CH55/A0OR77HVUwrBKldCqMCLISagWr+j9ki3iHEv7L+yD8v34WRQjRIZoyYSf
DSYnpMEMRmeBbHCa7pPReAPW1FBFxXNtzCYsicpe2GL6kMdPmb/uQcVfyHNnMib/G9a+X2cW1jIp
IYoyojkFDURY+JrFQ5K5LAn0kN8pzVGBmHW1UaAE6BOH8FvUBsBF8LaYrHuobYB3NCSPBawyW0/S
PDHaUmo+LJRah0cLWf5S4RIRbqH8CayFjan41VMA8ucgUyhrqirfrTLFiVqn0tbQpQ8wRJvQDOks
loeOxRCex3bNShs/PmncPmZ2A46K/Myjf+TI8n7qvcg3pZdy5AHo/hSAf/G75zy7SP5uJ0oWFAPN
5dLtL1Xy95rNEvA4nEAHYXAV9BDnGsA+Vs2JNSfIHT9A5YJ0JgMl/NAC1zt+DUxBp/0n1mIucWGy
IhgEAizYtr5kjAe4vDpyB1W2l5I3egFj40MWrOMSXFbYZ4hrxkyNDlJ1qpGLVo4rGxy2yewlLxm+
BNkAYXTplpXuJ+PfP26WjCehlId9hNFV+eU7TekKz0xgQglbPfrO+DoBAgWXgJisICgHZjYP7BwK
hlpHg2DKNrl6quBW0UKdkU7WNRMEHKDV+IfqKQYkh6MWqOS9ACG2NrRwpXagELucbEPjoE1tRTUq
PbN7+E95NRxbjY6Ax6PDsinpbLmz0+hMuXqLWe1fmqTfv3l2JcSF0rRFSftOdGbI0jJ8wIsy8JOC
A0bOGin8mRau2xkv/s+TRz/ETfwbY1YUOSVEiZbqDCSDeIdi7BpPaM+semChZ6R+yNVHXHu1tiO4
fNEzrh2YPmuoRn03759Yfp0Ov3yIHskez3nchMwCTkGYGEAFq9xBAJExy/osi6hTh1pnZSeUHxQg
2ASJWEJ24JvjaspW/KJy19Xl4M8my78X9Kq7cvPbVKh0BWmESyb2JJu8yaNZwrRa7x6uimbg/gvU
hjWcPMop4HV4T4oAwFstg6EP+gD9Z2zXINzKipEiPUJZGoioqke3hMfwJO7U3M1Cu8tP45L50H0s
zXd4vp79mzefAqURuQa3A9wxoAarfnIobAbWGj9KFDgWu45FXcrtn++kxfWa3YWZVGZhyaOeoBGl
OhSaTQBhY7lXFSJWSvra88eifICwge+AfRWbJSKgAb9aoB+bjZC4eQSbUjDHkhMDSWPN5Yp1pnlQ
eFDB+rbCNY5aZWjCzlcfgsn8+eX/0sn6/tjzC5XPVRVelD2Kod4SB7jixaYCKjujN4I7QYIelkAU
ABM/IptRGBeqidqSu9zStSrNrlVhlPwobrCCtcXwG5WsJWYbNxAsdaTYZpO1AEJ1sIUimBH9Soad
wHnq9MVg6GN2kPc1l3Lav3Tcvxdldq82TEBkcUKWCQ653n61EDGccNtBz+YrJ3rBo8liwO/ikhmF
C9mdmtezzgh5+CtaSmaFb1OlQwUiP1Urfs1etIXg85c6/vv1ZleYOoANVxBkIbXVhKbPORKOk545
ClSxYUYXGc0XVSoVIXpkZeMGxoxLmcdMWeuP+CfNLpo4D7UKrCkkovBBtAQgKFsMMyGj5kxQ/Eh0
YXLZzgF+jwUt1AxVgJZMVVvIfxb3zSz0Rz4j534U0Vo5gtsaBYVzEoS+eBgRYdZfnYt2B4MUk3pa
NZSpCqjAs6Is2rUsnqLZddA2/gSOLJaDZguQOx6+Rv45606gWohIThmDizyJtRSHAJC269BtiGzt
P4MbfYe/OUaUmWpeiIpr4OZsDsgAwN5gC2sOw4cmuBWQAlBA8yDMA8AacitYd5GNWK2Fdot7GREd
+kDsosQN/QY/3CZzDbambKZAG/FSAK8JDNRgoFTljPlZqh7U6VUQfw1mFG+D0cPrGajY4k0HXBY8
SJTaEoUniXxQ9w2oIPa8Dj3xxZxp6TRRNvftVZ6qRAyTFpWzOuiDPQVO0Tkx42TlZpKdSfQYaRXF
Vl16IqStLCSzcn1Jk3VWnYd4XTDuQkC+3//59+G+YiFv7rCu5dkKHs7DedqL9UZTvZRKKKOgdwIv
nPYC/vjD1zMYQywd6r/09L8fPQvDfhrKpBTQoyGTW4hWZwL32a7r/Czmnz5kIDJuC2FiOuSAC6b8
GvbhtSSAE3G/K5RzKT012WWSRZ1qvCLZWzjuf+kbfr/fLCxzYidr0oSki3Zx6MChouAfEybkaDak
JSSaXC59B1xYtnjkUMu+HfQy/GkvzwJvgEZ9meT4NtRasXkALJ1627TmZEGCP9cB2lj6JkvZrTwL
tI1G6Xc8HknR0ukhg1F7fIGnvNM58OZaalv/ZZ70vcSziJo0Qcu2dJ6EuM7ZskE0q1WtAOrbVkhx
r6ACBzz6JlapLWQif+nRfT96FkODcPInnnawKN4YZtikeiukfRDvEv5cMcjmhEua7QXmMWYvjITZ
Us8biYZIjxaOI2kX+P7lsTHlGD29M8IxTb4s2B8DmAV8xlCfevAtbWIX2JaQ0lHZl2zYaxG0ALec
cJb4SwcnjUo8i8Emd5bEYu5DHL8j8xzbUqVtGTKs35+Zc2fWnJehJnwod+M2QkDRczwZGu3woWGs
kpprTBaPmUQJDHJnxcn/Vyv5j9v72mW7iTFQQiqAR8e9Sfdx+MK5YWlVyhGGY0DIFpAZBDaud7PW
7lnU/KIzLKnFCQtRjqpr3AZdWYxYnylxlHu07jA2tDu4RxMdvpEFoLL1G7p2cIEbwQv5gqtLhT+b
rqnp0HIezKjh2IxeEz16LVS0R3jhotpsw9FoOZrxLB6LmT33nys2S5OTgmHFRMYHLFUaHX2otuqS
/JG2q0HYjGTHjpv4sTIxRKwBdDi27UnUzuF0EY0OdNAk+mSZ0iQRjI+PqfJaQismSxWgezeNNoE7
sxvqy8C9M+KeHY6QduLe5W7bhrDe6b/E8hFgVD2GVQLfbwmo8tX0oRBXzN7Bl8ESdcbQmyGq+HeQ
zKTQSVnApJLYCVVY09mk9+B2H5s15D6BjwC1U4VEtBMKqxClsTWqx6IaTZA9OmLE8ClVYPyDkVgv
ZTAhR/2u2vW00cw0O2EXSPwRLg7Ap3WDk8CayABBgAlXkclEa21yEsAE1MIJmhPcsHTeBAAcqWeb
r4uPDJBJuLn3B1gUAhQOnF8N2A6yMnCUrv3VZDQ0qitHc9ZsO7KnUQK28gA6huHLK7mwYiwXFb33
G+hEgnMDHV1M1gB25yxwJELObYHNRaUSjRtshH7apPVI/8cdtKF6gBYgSGmoOGmnXtARWJh0O7zz
4UeIVHFYl0D9C0fIpZkJHt5/AexQtZ3+891+n8R4EwZmF2xbsXLdUNg1e0yeuABG7lvpufpVH/vP
7DHaIsY+aeQXbR91sCOn3p3KoV4vSdMububZPQrmblqKoMifY9qXAh6yAY6teQsFQywQ21ejCns9
T9gX/usAXc1t9xxJNj/qA28SlEKMBTW5qdPFR0g6lo8QlioMtnEwQedzW+5XPISXMj0X3LFz+WBV
Jxb8qqNtDPfYwGJbfYC0av4J8B40y/jnBMkC/mANWO544F86zkovjGZphTFBOhIWjKwRhsc48SS0
mF9UzRHe+MgUyJXMBXsuhIjagIg+MIrL4NGFfpoyu/CjThbShkF1PGG0hkgl4BgZFfDoGHIIXm1z
BnRRkH4kpnaIUKpOJuSqft40S/fiXOCP0wpRDFVkAIDiBSyAVbFs1QBh2111CaZVmz2N3LYaz0RZ
RzjnWe+KrTvB0q/ZwAL1gZiidlTVFV+t8smCWmxcGyEsfeMD7PiAnsdQsOFeOpzFinbK4LXRVK++
xTC/iuGh6/YhTEqycIE0slRhK7M8Ix+iCYoJ10a6CP9ADDIiq4mgZ72aMPmuhk3WH4UYgM/pPYNf
9AWup5Euf0B4NzFy0A4JFEfcVtx24k4K0BNjTouwu4Vk79p8v7kkuVIIGbHGtwfBMSJOCxgi/Bvy
jR+ZmgAUr0JFuwGu6O3uCQqdaETI24o5qeMJS8d8VugeL2bAd99JBRVaUxRYHcznP4Rn/5miiq80
GxTcUtQZq7K4L/CJj8xhaRHup9w3D5zd02yl5HKWobCtrcH0AVgxMhgZBxYPcdnxyMDJE4p3JTyi
LUXeBfyJ8FYJyP/PR+B+eX3zFrPbd4I+TJpzWn8trxVer4WXrKAyjrkZm7L3kXJOzHqT+sy9xdfS
YykNvw/buXmDWeSGZnZQlRk2w9iZUNdEq8yQXGAbASgf4I3mgoyZR2/xcMkBpjYndEXtGG00BTlN
ZMGM19ScCJiG7uSX2wSoNM5LyJ5onsScx3GdCw9BZkwgTKVODPz+cCLS6uc1vH/33PyCedAvsxJa
XMj55HqTKx8d6KLTdNZqkytXpTP468SAtGxFDgGgIbGwqtNNqq4bDeR1YVgJvkuWxCTvN5FuXmkW
XZHv1ySi7Zt6hPyLUutQVoZ/5q6SHYJxNTrrTz3ACakKUkUnQO12x/cHGo+YUl3YYovLM6uz4iLp
8r5ClO3s+JCymNtdmMLrUyfiXSWDvzuhJ03UewhxbhgOtfmWb89BifRzKdu88nz+KDNv1mUWHDHk
bZokuwZHEPVrr6keCHNA2cDpQCuk7ClJdwX7ya1Fr69cdTpk9TEe3YqsL0LmxJkTAlVj1Z4Wujw0
EjpVZxgY83iRZreFBV3En7fWX76jynFwBoat7FyLTuz8oA5iJMcAHGf8ijeEzFY6IzXL0eHJIwvM
K7fpWBCOkdyhD1d02zp++O9eYq5UnHPVWAiq0oO15Y0CbjyDGk/BvRb9L0ykTN7fypoD5z5UjWbR
e4QsFLD3h2+w/PpnGa5MlJsLIwKwqEt8vEFtST5E5MAWDWzQyxNMB0GW4m2uOksaBHiguVXkcNVM
TJFswvSYt5ABfCLiLsJVVnBWGx4GEDglQHYfmeITkLUJKfYATGK8VTTMeeG0zkjgTrsisQo4VCQ6
Sy4y+vVoxcYHP7K7GNwfC5O4ggXGuYSMi6ooOj+dCu45GD5T8GPf2wD61lBWNv6DD6FKuJyoPqEA
A8nfSzuo0kVxwYcsJDLhXN45LSBmkC8IjtMa0IQSw/mv8ARDOO6SDtvovEjfo6djfnpunz8L1bWm
VFzRQdUOzLXRKCGrjbEBzH+YApK5sS2gnE3NcQ81ZwbMeAbluP5/IDX+Lsv8r4Lx9i1m4VYbxlBT
MrwFBe2XoJ5NqOAsrXZHNKYNaT24ggZHMeT6QDPoGvy07apHYzqTFiLb3cvz9k1mUTbkSJIOWYTv
YUofvGrARdJ3BJdHo8E3RLOGdUO+ArQs3cGXeKX0xqJo/t0vAl91QeVZaF9eY+/NwcC8AhJUozxh
nNJskKxvgVzpGkPidPh2YVhmcF6zQa2jwQvcaoKXLvuFQWIFQYAz/l3vaqYU7dLyVeDspVHP3f6a
evNuswQHAlMpkw7KhNRisotD/0mcyFCOMgBiemCGC6Hybov19nGzw9H3XZ+yEWHPSvTKGmJmQphE
p5KYFwEoSAUCIDLY7A0u5CNtK4rrHKM/Za3y4A6AqkVZr0xvTT60ncxe3CqRsPCGd7n2t284Oz6R
KiTy0OANQbza1W66wYxy00MhvHIlMBjiBwEjDjpgEZNDh4aDSjZNuQrtBHSTDQH9n+jcBcNX3lKu
YCsWhu+qQfngUMoAoaydTEw+EKOa19CCDUEWGlCRxr9gVYe1+wcA9ltgeN5hSp6umi91oxw5o30A
oMloIGm9XOPRJf8jXtzsgNlJ7dhWDIZcm3A+WCMCNtCUaqPuXhIDMD8HEj0oQJYI2Hfz6ttVnh3K
aGS7pEiYCeEhQ0DA9NCAr0eMysIde6+gGhjaaMBBAxcWa8YwLJEh2bFQWt7t9t6+xSzpYYOK8B2L
zU/7gBzUizrXf4GHUWQMkL+Aquor+mk/Xw8q/WU/LfcsuSm6iqsLRqLPjMLtBPcOA9dZm0DgbIvX
KHZR/TGlMAvKXgsZcPwEZljdjlRkJ5ACOiZteaiF4CBqgGFG/YZMvsFKis1DwbXWNqlQP8v4v6DD
AfcA6Ooo6FY5Q35IFDfsHlmYXB2Y5FchFft4cpjmVUl3vdDaTc3oY/AaBhdf8q2+a6w+ACE+8OC6
ATGUcxNDTooHqj4EnGkvT08KxDpSC1e+rvov4GBHNqB/aXpgiFHALcLPjopyyJiHLFQhWVGZMg+C
Sv8SwmSHeirqVRxZVUL7a7LuFyA1QsUvbBpdtNPJyR01kZfuZbqPf1r4WX+9rbIx6QnM/0CElYCU
ge6KZoX+i2q2z5AO8vVKg3Ql5NtNaO79/NGXtvtcb4Bp83jKYwQVMdFrwIQgA/eUWVT9QNtu6g0k
EPjnyVIBmVqq3O5iQm72uDCDTAagRUlNeT3enUlUU4KBNBQhQHuFGFbgwMQcviT/yND9prx9K9e7
dLKuKhY3Vx6T+TJAFbj+hz1c+YoHAYcL5SLmKXriQSt+Hb4u1ep3hwy3v3R2twSJlkhsjA9cmTn8
7GUIgBjiZ3Gm6lajHbrSSgIL2+KfpRVgXq72a3jBD1/qLi7+9NkF0pApVssM37oxc+TeHxjArGvH
LyCNDshLUOggN3jRZWGHLezuq+TNzYKHPNcIZaIioMI/NfZYC5JTzHvIQ5W+0xNjxC1rhKkrNXbc
v7BL7PzFHz2L530jjBPMgKezCGDu+EThB7G0pVYEol05OQZpyHsWMru7dPvbDz4L3wPbNXJVZDhV
o5d6jeoqklUH9oAGyQ68RwjcRBvo+1cTNLcsLtM58PpwmQCsFb/Bn414UM9e+Az04/4QZOZse6VR
/FGu8RnkbeGJb5RgnhgDRv7gwpU2aP4UaLDwzIUL/CqddfPpuUbLA67G2quFIdjNXoDFM1Xex2QP
HuTI4/hGHxefurDhrh2jm6cqSSIl0YgTroKkDvsNi/Z5YEhgqTAAwL0FfTu0KqjawsLPvdeTvvnq
8x6gPLC8UGUpUshu3Zla62gtREFQaFY47owDaqd4pt9ZyM06dNrWAh9SMpf8PZfiqjhLnIWJT8VI
warDMaczFVtYo+vAwPAPPFvITejg+vbNgqne4kNnIQ5WHDLs6FFJUJxN5CqdPYBqhmyFTuCrZK2Z
8pKa4OIzZ/EsH4BbHGnKzu05+I0+AQxtSqf0i+p9jOd49R+urMhDNVOFQeecphUImsZNJXT0Uo/5
yNzawYhPV7bkYfRiC/Wqu7Ch7mdk38+b3ZA+/AALBcrV5z52wU0T7CTTq31J8ybFwHgI00UIXmFX
6+KFe1l4OP3L/wwY3w+fbaMkj/q45HGMRIfsYHDlck5nCUa+CsylvtpfgvT3s2a7p5LwO7FtaU0e
7co3gWqnIMknm+CAWSUUfRavZBqBf/p1872D27gYtZw9s/kvcZt7g0ccCfDr5INIF1k8QwqRYOgy
qPDpBZo2wDR82iIBTWVgLTCPUQ4KqmQ/3RJAgAWMFMhCW3hxTWYXF9tzLQBaAaJJiawBHf4uQXuf
xE4PnSFLjqC+QSewmQ4h6oVPfz+Cfn+O2fXV1WPAtRU+/b989L5SICEgODWc0JcRRmC3p9cI3qdW
tYQ++EvR//3kWQ3iwxa0CX18FvGYwtkR0DMfY4y+NUSiC8aytgm3dMRmuTdkP7MkI3ggzED9o7oS
jcSCf802vXCXCEI43Jfyhn0Aa+Kf1/iuWhr8qP+JJRI7k41MolzRZJoiYGeh55auZHQPSwcmmfl4
KAIHOpEgE6apzRqTqWLSBoMwFdorxXFUPDE8FZBUGdD4htdn1qxgVtoAnEJl5JcpRT+vkcTOIgFE
7tqShTA5IgFTefUbdStTcaMiAsEzF2uETmYKrZFFtvjdVt3NGs3CQuCPfT5lqIJFJ/b1AIyHwlYF
zENr6Go9dfKqiR6KfJ03G9HmfXsgp6TBmkQHKLf3yXGxLBeWVmIWNeSQkUI1wI0DPb3KlATQ10zw
DOQTOqpP6UtilY8qZp4BiJK6cBTRGxkhamFj88JCzdcpczcFPix9TNE2Vi1/y7iyC72YhUxk8T3p
Ab9JgUAS4gKFVnWA28s7UKJSsL/TlzrxWrc1IArLnuCsjecCRI3zDDSGA1oi5dHAhjwIzT5wmEEP
McBci3qcUcWC0A2eQ0tDo2/pKCwceumqa3vztlPcpIEm4AxSF2fI4zqZwXqCI9tUMncp8l/5rH+P
/BI7C27yyCE3p5E/ijFFCnR+NOgR6x/lpyxA7U1rUHg1o+vqA/40mVWuh/YExygrNZNED/Ff9yDI
Gq+1UW7ZXld7iBFYPUyB17g04JcJsr/ebvHPKgBjCURo3/pKH6FrnKzyAn+FFTkiem6iGddrUJkH
1c7EXi97FsyIVTauejE2K/je9uEnDEraATbo4HkR4OYkPdE2ZDAIvIi9GJ45DNRbqrLWs4/QggTB
2MHbrXxUpmeeulcznzmDv5kU2a6ZUHaUFOu9WOv8fJNK7CxkV/wg8UxC9xrrDHaFrORcg3eJwYZq
SJ0DmpUBcpPBrcK1rzl+rhPVyVSP5fT0DfSu1+4Tc8xl9PDirppF9pTPJVGkATZ9BkkUM8vmnG0Z
tDChDJxjyezFdO1+/v/vkD4fdIUsT9IqxEoAhAZmQvsuWxOc7kCljrGj4C0+YB1asCLQXELtmW6X
UAh3EdMaK0rofbFwwp1zuZUqnVpBRoKKtk2lk7f4MO6iFRBU740bwpfYYG30Mo/MS7EDdz5HbPj5
Vru76LcvMAs8YpUokk+QOSDK2BDSNLPPag0BagxRkrNwWHjavXB8+zT6728Ch6QWojwy+LnxRl75
pY5TGjxyDiXS83ps4amU4kAM9fTzg6/F8jyG3D54FkNinw3bcMKDKfaX5x1Fw/mNED4li+z48lck
22G4pqysMT8B2TNQYVjIcDu19GvoT91OBOIOo34NrVwY6wH8llSQO4USSHiCJ135IKPrDq9WK91m
C1JidyWGb999dl4Dv5zqTkH8U87yCpLYl27NbeqnoDTgsxLtWIuKjCZGPOpUFOkXAGNBaEGKdVN6
qSW90eIKXoWGBJ/u0WM3uEcWY/QV2f/T+s7ObsQLnZSL9B331bOyB4fcJG/QFAIPDzDYJ7gjej28
lPTOhgodNZCHAtkW5ZgNXqyDID2KOua6JoSa4bsUWsljlyFJ14VXtYXOk2iDR3AM7FbV6zWw2vWK
d3zaK6i/CghMgiT8TDcQ5CVN9giClfPz7rlL0f7+AvI89QtbWItnAloxqCDEVQfpFWT2K3SITL91
mBVig4FLGVnFz8/lr5D0vy+rzM7qyYKp/rloRUiV7Rhw7PHLGwC4nWBH04RgV5jMA6zltsG77CjQ
rAgNX7Xqx+oc7xVbuWRutefWcWInK5hqm5MngGjV6vFLI1usNXnlKceoTkQB127Vp/6Rs0fNgNxN
fcID3RyXe7NvHrQLCgpOD81xl0CXGCCz7oBYAb1xsETfaqeDajIwiGYEoCXeQbPHrbAB8hzziGP3
oFzAHnSvepWowUujwb1pjHbkxUiGTX+f1nqCG2UF6pfdGCpynQcU5168TkB9zvVmNawwPIKCFtQ2
IDfJ6vJF5IzxBVpx1kCZbBMCCDhRLpB3mwrKVeAoOQEIFdj0MTEEnFjf8HfJe/0Os0lF79ayB9D7
BIEJCF1lkI3MzGL7CHMAYG6Fg4RLoMfAkivR6tKH9+JdQEH7OtqTQ5XMtW1hKdsJ/5Sv6KZjL4qT
uvGK2PGRd1kInIwm+4zSRx8+5bXyNoAKs5PfiV2f0R7PH9VAH/aA08rOsJd3nFFYV5R458I3bbQp
6pZcBJ08FdDNJ1ZgV1v/hOCSYX4LKrXHQ+kfXfB9bPubwS0sFa3358rSaFZvQIheMeQGkTSyIa1r
NDJ+N2P30PFfSFjvAlUw6aPmqfADhm3J75EchmFyzSfoWVXPFM1ZnlB4Fzzt2wnAYwFNjhQ6Ab4a
MzkLJUe0dG/dv0m+nz8rcQJGqpVeFOnsS2ixDafOIANiSII2oYKcCjdK1iIi4PL2IUmv/3wy/xKT
vx8/K3RiCUiAOOEQERqjGqB6H2KbdXWhD54a2JL4a2S9AqTxcE0il8gggcMeg+FWKrNiuBa2JkaZ
GRXc0NFV981pAAgbvmkie55qW2SwsTrKa4Nl0sJ3u8Js/4wo3y8+K4iUpB8GX26nM6jsPezbO7g2
w22FhawfpsWP45asuHBXGpMbtnrvqLLNxHY0OVD8QDaMN8fu2jOnyW23TWUBQChlBhTx4B6jNTo5
QtlyF2wBwWiNJl9Nx6HSpRVgOHsiO/W+PUCl6ZQduEfsTCg6ZNjXNlwVqTpI7IJvCVdLKIqUuiLq
oaRrMFZr131j9O0FTRt/na6SvbqTzJ8/5l1Y8O1enuVAhVDWzZj3GHiwTmtJ0JTSvFovEz1ofrWV
5kH4PrW7zu5BpXhtn7PXAaifCm3T+onHfKKFhflU71ooso27ITNlG+4WoQVBYQjsM+uq1AvM6Z4H
gzWZDiLcdWn0vk149KTsIrhEdgJI7sJ3/kte9/2dZ5lWy/t+PwSYYGnuCJBKZvkvAIZDkSW1tJf/
+mmz9GpiknxIK0SD5AnpFSQa1YfBUCHdkNn54m9T6dn+aQ/PEiJSEKKKI7qstcUBul24QQzpPALZ
EqBFozzRlew4Do0eEqDpoyOTvSq4maTxCbZfHFr7UbWRJyeOOlgArDDb6d06WPVpCklrIDUsmB3g
epIf0N55aw7pOdiqxx4zfWGtrlgHDCg4RFu+qayJk6+VXbJBjfAVepOdrAtsaNxM6Eat+T2lyBoT
ktxJT/Za/Ri37IEQ8FoA0CSegEOoR5CJ8o9dDOsyH3cW9zHw62LEiiWXn/f43bHx7R6fJWhkUJKs
6QZ0ZvJfNX6TywbavtpjptS58eSWHqJlmjgNLCDrjwbcVTFXzHCFSfzCi/zZqlRYXoJzL0Uw8X+Y
bjN8iVo+a6az/8rZosWtMwOCVXFrT0eq8kjs1OlBQVzC/t+Z8P3+3NmBqJmUFSuFtqa2shNvoEX1
oNjtI6Xpc65ssh6DAl/CO4i2uGEc8hKZgbk40V369bOD0sQjpOAj/HoBchQ24Gyn1pHhOowGAmAr
HzTBQMJQ4j+9hXX/s9b9/ffPDk2iosib0goXZoj2yQA1jzNMVhOTMF81AMFQxXcglrdrcRug/LXS
3h3r3SIn987F+ftrzPYhwISJ1AgYOwlnCHnag5edkFvCIMqiDUqkUmcRRZgGrvkIPxFxQ6FKNK9n
PNWIvdqVDOKBh2F322WAwx35id9ebt4P4CEmGQoKADWQRLri0pN9EPG6Mh1oQVOlL2jsRJyXSr9K
iNlVe2DukK1aCeQ5zBqa2dJrXO9EGZ6sQAcAZq2W+/GMrn8Wn2LOQ2OpBUBlBcNIbbGrc6dG+f3d
ZwlZyqakkpLyXwCk+DlGUIJR9Km6CLwLEXJMgqz4VRucsnta2Fk0Zfg9HP/+5Fkq1mUkU4pyxJOh
+MXYKqDCgc7UaCJB9QZi+pCmL2uzSCDnvzTB5f+cef3+7FkeVgVZTHoWu1p9hBpk49HOjUzlypht
DRAaXFeRPcAhLQ/0+JgbQeQxrRXtl+ZhcBz/eQ3maVU1KEWqFnT1EdWE1cQr5gNYViL0LXblYGce
dH9Y4AccGfo+g5nyW5ojSED8DeB3AyaUfwpL9np3gv7vqzNLbLqyqIsgqSdAJAG0vzr9kCP33kxm
/F7DQLdCraJ2yMEYTwGkt1/+Pn8OBH5/g1nU1UqtLSIeb0ARgWpmxtkGABZTbd1Oom2KCBlheYYa
YP6EmPfEu9Aaa/klitTSW8yiLpOLcSdXeIvOBqrBr0EpwZSq0AEeg16igsrqSwH52SOKE6eOXBup
wQZgaBriktkG/2fu8vuCzMJwFGTjwIy4AMbIi8gOgqo9eJYybPTiyIS6Hu5As8D9X0EAzNVgMxR7
vgq7GBEef4rB9R6rLN3ILD0kPx3gWUxO5bCqowlXIxWZWlF7wcBqUfrC/0OETwkEot/Uxp6AibCg
2rlJTfjI9TY5NpzOvfMDRo2aHe/zs7KmrdPpnbODtfimuCAsohNAHPmXbyMAvOUWlLsMpPqo4Dun
vygrYqJTtabdKvjlhHpwFl9/Af4HfRpIiTnwizK6Hb8GxGoTr3mXtiQ1k+AuSEzI2Dusm0MgL0HT
sPXKPRizn9lh2IZrfh2ctVWKv3npnN+ZPv72+a793JsGZjzANjYWsFT8Ebw5izXQnM71aCXshmNv
42e8pdBGEk8LIXYhvFzD4M1j5ViLVbFDcKd+E7mNLmW7JfmbAnXIFD5Z0FYGVbeXQcZY2hx0P/6w
N677+ebJVcUyrZhgvwJcTAt9GbJb9uQKcD1hDeA6w94kXnEq7eF/SPuuHdmRK9tfudA7NfRkACM9
0JNpy2WZF6IsvTdB8uvvYnbrdhYrp9iYCwiCjqrOCZrgjm2WEWFwkTxGa/zGK6CR7498EeKzVCon
VsLHS0u93kIDBsqA6Mik4M8hE4Am+G51qn2lLf99zUU4B/HBb0UGpK6SQTF/y7ZbtdvmLHwiy8Jt
mA9phLWb07BHWu2ofAvpWsjfAxk03Y7w9BBWCtQz3eXnS1B5foaxsPKSB6L6fkzTukB5lZ7nUpGX
6WiQzu4E9edqt/N6iPprtcXN1zWt1DLBWcZLWG0+UYE4nG4IHJIgPb4utXeGrP52e4tjCmyfSR1I
PkOR2AxtycID7g6DUGDB3M6e0HfkXeEttDIcpVRvFLOHOoGhfFWWPxkAdLRahAPfgZs93kG5phT6
P2zAv57H4gwrerZtWIKnP4u4NTr3KFK9dqg1d/+w6wOjZda+uvkR//ZEFgeWorZ1UnNYsoH3pAih
GJ+isGxQvhdWcMgwJJFW6oMrTPZ5y/91l4uDaYh6yvMjXgJXO4NBeMDhGACYEPgldj8mCHYR70kE
6iwU7VDmTeg2WfoeJHsoMCHl5cB35+unPILTeL7JhG0XdBpQojkU2GI0nKvNGBnoi+AN4YEpptxB
0NdUivtE3bfQ2VVQBj7UqoZCPWvge59DgsbuJZ3qUu2EjZu8TS8JVI0YjZykCrP6NoLku+a7pQlp
hTb1ofcObybkVcx4kzQGhboYtJmx4li4fqB1a2pMq9ticWqWVMkTFY7wcHjpzMCZHQswSj1zTVqb
GNzKC7pCZVQ4QVIUeA6xcHM///wiEo8qR30Rm/Guld7qJwkHHNzBLCCvdOY2QHqV681rH7+MsPiB
AZSVmENzNzyCguCDPS2abH6AfDHryVoGSXtOpzXQjCV4cxAZW4lX15Kcb5e6iCB5qrZC1FHg/GZe
UhzaOVqarAnEzmBAfqazG8zW7RSueMWR5F5jKLYMO6LUhNkI+uj276fnFabQ9ye3iC9SL3INT5oz
uAJJXfMle9N2crkSDDKQ6fpN7VQCRHC0Fr1qVKGFmzoArYCHzoPJW8FyF0WovFmX8r5WcH57UIvQ
opIwayW/xPTVGzOz57Riw9rJvnwubjGEGUKNAngAqjz6+JxTA/f+ITA6Lrp44FE0o7JpbzvVi51q
2/t3CiRRtMEufEsicBN2IOywTru6gnL7/jAXoamR8k5KajzMeeDDaBCpHLSZfTBrY/ubGk3Tda7+
lRPp22NaxCY2y7uyFKu54QdUDHTjD7P2NLWI56Obt7p/z+fpIvx+W2/xabcTM/SVClxAYaboFEEV
Gs0/gDnYz8EFH8v36mcVNdw7BpfNTnHiUsscSdW4e9mLPXjDhYqGrm/zJjsj2ouQ3sUX4BaAFT+L
aAIMmghmC9AmsjbATgQwMWB+NOaL82SgKfEgRYsNNfJF3Qy70oHuIRgWoNBJenZAkoxhU4Cq0qCu
9ACPaFOATOHqI5BWHvkSk+03klzFfD0/8mxfbidgnp6kxAr2BTRLjPaImI55S3gYiy0Hw9ZEl1iM
C+DquJ9VSpGbbADDESZj2CiQnMNcUtUh9c1bADnA2Am0tMEmMOd8HV5wa+xGwkPZRE81ABdPuL3K
igAhFVd30hWxjG+7d4n4ZprQl4I5FMzWhpEjbVTqhBZ7DLzEQxaf6Aynq7BTeYRx8ikPwKyLPXLk
N9InLi24q6CvA0inus5iu3LiX265JQZ8KqM66LN2huwFjmDw2CHzNO0sAQ1Emh7ezBI2K2eKfKWu
+LbqIrdmqoKdmAiPI3ZnHiKgS0xv5bnV7JLUDG4ApsphmwJESr8Rj8DreYqteIykNdBqphoKZQi5
Yxh8C3qhrHfwIMDoBnA6bfRgsmYwojtKRua0Vo/eA0zfqJUOaNBr6W6elsEyIjPb2pZajWO1zCNW
vWUsHPL1rmFgPmzCHQKdipXT4Fq2+e2eF4dTjxwnhncMzlGrwb6EPFCv0dpqt5hoW2ib0XIbYpoV
WcVLaHzO+u+gIWDOrGR4K1oBqKeGrKLyQfUtd3SzBs/iziSLX6KPuDiuKB8BlyTi9AxEK+DvAVr0
d6wKJusO1N3RUjgDCl2jV6NB2uBSMYfybd6bR/8jwGap3exjqvVb4ImGLQPUMbzkodgECQOjn+ks
IaAL7UYBwChxwTCF2hXooftqm6catJ340MD3J0AvCEQ6zsj3NWg+UJja9q+xQ7dAMc+K/cMGwOK0
Qm6FEj2udVTy2+adqefJSad3UAjG/9GDIO22m2mTH4IB2BQrPHQ7nGkh9cpt+jRiEA4nWjBRHchA
fI33M2xccuNtC4fUszfEZGd79WtyE0+MNf5TYgzOwWmIviZmjfBqPRS7duNbyTagxGgYr6w+e1so
XzMLJouF4cA8Hk5JSQ7QiOBCxLBiNquE7DPW8be3tTjC26adehxQeFsjeh8AJEoc8lGjD1/xRljL
l+5T4Q1UYN0HFoGCxVIrk9mgi0PzR7YEoQkPuiG4uHSjYLLKAsmIuosvhLs8nyziS17Q15uZW1jZ
ag+XbBwBmFiVHId6SDZUcJBC5MXpDaMjE+91hX/OWyuHCLKAuxegCcYNdqdOWp+YfW+mMGlyxXHL
JDYym1yXYYMI1UneofJOyICJpPsQv9TAs4MLAGTcx3qL/QXjst4qRjsnlgo5Spgs3dDb9BhD5osx
B/8Q1Cd0PEGLPzXNjQzYqWJUgIYmVlfBF86UOgNiERAfIbFdFnoEvz+usAR6kwyf4XDTjras3vss
fGusHKlPZFWQVGfvi1PduNkruYNtvUc/htf6FZtuMifoOIBhMEvVgv+udq/yrjh020I0xcAUPHbb
HEIkJ8YEeknoYApX3MGSU6+NqNyLsySyRcGr2bMef6pDk4vslINjvQbwBMjTUvAVZrD60yDLpRW1
QZhjDukJTLrhsRWadQ3ZrofW5tHFTJ761EmlQiPRrhc2o/qRV5+U3XLBHYs4ijqlGE8c3IAqJxAe
OuUdhofQr8VA1ugzV+Q+iQL9LuCzMqj5V1qPIsm3uM5IbYZZI62uJeXiInEL2EHOBwFJDW+LyDFh
L3AsPER8EM8zb3LobWyB0mk3MAySHjCdpoJZ7+IVM+Qrs/bvB/AilYu7thgViquQZcOH3Y4GbHMu
aJBhCW5ayPxTixUwa9fbD9iv7/tt5EBpZTchA/qcvZ1wgkxm4Ea7WZRFMPG6yDH0co+6xCMnvgeN
qEM+gU/kibq1bIjUyioPWPcVi8ZrHaJvp8giRWQqpmUb+ByhpVw1FtyxZkEMtjVKWKUDn+yOx0nd
IwKOBnBpL5ElJzumMTB/+L22uQJs/PY8lwrzY8ESvpgpouoOtRVGVVs8zfCdnbGVj3iO0mPhBQLa
s/0G50diNNUZ8Zy5QDlIj3hW/cv0ObxgRj0LpgSarGrI4Xtqzo/xPkzt0l4rD6+Nqi6f3VJbnlZp
VUjBObfE/F4wBAfOZpu5hABRBYHqNdBDb1Ua/Vrv9tuyc8p7UUD78X9S2nOKlej1c7MjGx4lIMqX
1hStprHlCrSwVXjElSbqt5UXaVbXJGLdVUjuKEavwYaFHgUaW3T2a+p1ELiN/nZEJeABDwPt3bXn
fW3m+m35RcZTsEriMyyyvBZqW/0RwJZZrY63fA9ek3B+8Yat5JBAA20KsxC5M9NWG6DHhxfCWxAy
hcMGAaxtE3u5Den6blMRy8dxABeKtYHeOQH/5TiVFsnPyId+h94BhtNEy7fhkYJ+OzkSBA+Bj2fh
xqKL1BWhxbljn6sdVxpjuS30SdGgxmROr3RbbVFgbKrICj1JNZFs8hueh3CmNjrBIUGHaLJ7Wcdj
Tld75fNR/9u1L1IBKW6Y8UzNL58GC+Mcqjy2LPSuCMSuBvi6A4cIrssTCsRonR83B5zfFl+EdyS0
fQ11BPYudEdA2AEws2Ep2mqIBPlhfBg2s6i7CmFSSzGBPjGDd4BSwHapLNEB1sp/yxh9FV2+UtWc
recvPrmqiVK/SbDzZpIp7CJ1di63Zgm3wgKaHY2Vv7GFVkrXs7jUxaJRzGeopdBUUe54r4XDwKjn
kF4hVubVpeHHBk4Tgg2T3TBvFebCpTaXrJtW3YVPIxw3ZrUSPBfIMwOLvgkYGymW6oBtTzxkJZVZ
cJoEpT7+Nt9JR//194C+9gHI8yzz4upzPu6iQsQH0FtIJKk3Qv+7A8mygGWCZE3vI/Ty4AyGu9ig
dqKVBg1NEIGa2O4hagOTNdFo8d9upM/jM8iqT9D9tLnPLMJJFHGz5nQOgh4ijecXq9twLdYscaFc
1uUjRxDqYtjWwO0H0Z3BrARpjlUBAa5CPArCdIwGHfg2OrSxXs3sCtDMn5lQBgoSzt/Qoi3gdhnc
EqeVdIEBb7F9np7lffq5Fm74lU/2jGu/eNptFXd+OePWJYD0zlqEpLtra4/ku1o+RIInKgZXP4/D
DkasQKiYdW4DotN+RMDM8DYjbDpUQoUIIH7hJqsuLFfgDZeRe6lgP2IIpbTx/DRdILFROhkzLka2
hs/172atMJYXx4SUitIUNeiycdDur825qU0hamaxpZURUwhOgu+iYYV9h6Jr8obGQjVIP2o04iEQ
4bXiBjIu1WwPocXwOAZxjlnLutaex+J0UOVRHHoAPu4iZgsjmDa8xaSo73QCxgFvxryOXiT8D7UO
xva0xSgAwLYy3k0hACmreiirn+oi3odx05aT8Mex7uVEgxwYLidxMs8H/Hzo9jS2o1IfZb3yBJxh
Bv4XE+uy6zuZq3idKzuiU0Km2RM+5bfgAFXobsNQHbL7CI41GOONLXy2gcs8rw2y16qBM/PgYuPL
PDfxU45rR5qNOh3lAJxDoQ+uoKeDaguzeJDHeWPqDwG1ygfRUZ3oqFrlbu2MkK6gD77t8UVFkPR8
ovpzc1d9SF0fdteI0xOoORiusxsUu1G/gSvWRn4gzgD4BqT+YGkRP01bakPTVqt2MtIT69yD5fDU
87lhnkOnEVquo0FUg24BRW8RPbcKWqqyg+IRLcfhRfrscJeVkR1WmwIrJ5C8KA4UIQlqiqHhXbpF
90bU6S169miTjkC0lRa3mdDNNaEdAtQD2miZBdAzzKeCF5iLOr8fJ1dwwN/qA2VxnGRtBhuTHJfy
Z8PzLCQ2h5Dq7m+4/cxJxi9JyFINv/PZLFFGhFPRrt2wc+HgXW/LQsv2LCKIjzcLzAj7mXjE18Eo
hAq6STmjA7blloRu0t6l8Jwk4t9wTeXXLm2R/QtMGgH7i/zoTEGaw8VAYN9nNLv5bWxAftlVO5yc
0ptvvM804JB3Ug9NV9nhJbdj/oY5kriy9Zdz/YhNmEFkULyJNsL7HdQdFRnHuA5u6oyp4b/gvGZC
zmuHHY+GJPpo6NwFu8EL0I3wxu2QGxzKh+30ArWpyOgaXXSGwhShXunKEKk5NrO+OGNF6qq9xTXk
HSfIKguXCQHf73m0dRFAEkWNIjbAxoIMPrgLGtJ0VmseEpSZkBN7j/eqM1NSzmoQx2rTwcfc+H1v
X1Fpwt6+uIRF5Bj8WBWmDq90zi6hBFyb4bvwiD7C0f8iJZhGUGDb9x6oRsfQid5pegjwHwtN/JUL
ufq9X1zI4nufgtpPZQEhDFkEesVQIkyTZ4aH+c4NrTbDdMK0Z5SORM+/WGuAzlnlQV/ASoAnl3fr
TNqzENePz/Cv61kOb+KG1ERqENzb8ias0Bjo3dzqH0Fa2wL1BpG1WC8+y22knDMehQUl3i7SYyIZ
iZ2jG/g+mZ1sE8Ea6VMZ3s29tt+f2PUWwMUVzgf9xe6JlKbjawWvDsqiANsCCgxVL/UDp42XPcma
4mGEhnmrubLs1XrkYtlFEOACOe9iFcuC3H8zs10TUVPv50HqrKnEauPbqs3q9YGpwokQGmcljiwl
fVM57xl+1i9joNffUeQlt1niUlVH3gIemBIaoonmKjq4g3RoS4gtZbXDs6XWQJqSo2gZoCOKEwuf
oNZKu0l8gaom9ww1W174yP07Idj1zOM4PA7lsQceOZvAKssrzBfzXWRwUH7QEQbk93za9/UNO7po
KSNDMkPgllq7Em0UGtD+vx25Q+Tv88GO58FudeOLTx1MwNyqw+HU79U3lA3iI8WwBn60YDwmd8Fd
c5jxeYzBbCEjrRz72wphdddD/U5D870w4xSsOP9p5IFcdCrs9dGQgIEedcx/agazQPQdRKMXDSST
mWTKVtq+lPwmy24o6DHQsocwg702AVKvtmP+eiNLmDer8GSc5LlAzA+TNXB7HxxrND9j/6ZKNgWP
YEU1vtyOaKX5aJBWW1gB61kBEDVv8JhPKUb9SAANCLcp8TqY3AygbMBxg8amTwCrAJuRajleNbxV
6AfcNspdANEyiJ1HhyTUBzAyhxtJ3iaiHUK7UdlwI1r+olvyADuZcDOF1rkM7YD6lJAnmMYyCap5
qdFV3r9n5BL0Ntipx56UH6PoheGeh/HABbuscYLgmPMHBgyqAaOZON1zySkQU62ANcooOmOwTYO7
LrbCwfVNVGna/+b7uniyi8+aHWkthjwONOqBB6SzO7or9Ez3tw1outmz/Ebuf1/xeh57seLii+5k
thELBUJEEPgQvkbTh4tx37p15UAWwlB4KHBCNx7oIFAR8VbhZpwzPXr8egTnIqDG/gPE/69vgoXN
v/8bf34vyrGOgrBd/PHfu+i9Lpriq/3v+a/9v1/7/pf+fSg/c9SSn5/t7rVc/ua3v4h//8/1jdf2
9dsfzLyN2vGm+6zH28+mS9vzIsFnMf/m3/3h//k8/yv3Y/n5r3+8F13ezv9aEBX5P/78kfvxr3/w
8znzX5f//p8/3L9m+Hv3RR68/vj9z9em/dc/GE4R/qkICqsAvARlMXEeo9HPP38k/5PnVEhxsWAF
SZyEH+VF3YbzX5P+id/mCBFYkKMFAfG8Kbrzj3j+n4LEsbIKaWwF9g0s/4//XNrxj7Pwj7eCR/Hn
ny9VJn+kh6wk8SyHYayiznazZ+DAxYHUZiPHRGnSPpLZuXMoNTGVbhJO3qll6jAyZg/g14cQyZji
1wiOlMmwCfnQDkdlV7HgnlIMNnOmtaCciPmQW6WY+qCtCuBsipAppJGuqqU1tQCQhPLaabrMIxcX
f67sLy7eLyNJhbNZ+xi74te4m1tYGJgY5V4wW3vdSW3ZavxjOVEVBBX0X3bpU191YSczcBl9TLfA
Kjj1hlqTmXprcXou5i+zmOUyi/QuiFG31CWW6aca0/ddpR647HSxRa+89x+JyHKRRerGBFzQS1LY
PmJkawz39aHZhVCTyjEcx7SfB4GRGNWacu8yDfm+KLfUE1Ciboj4AndW+i7toEmzqtCztsIiEKsV
xyt+ErWPs79fCuNqW3bndLy+VZ3cC71g1V7vyqaQFJHgIxcUVYZy//eMjq/7qFAEmZwidrQJo9hN
yRsSP3mKAjJkBr+CZvQyALdXXuAPuAQeJswSBEQYQeJFUV3cKpCyJYkgWnmaaLgtMiS7UvYASzQb
Gq5ahq77AIxHG2L41tWwE0nNdPoaQZuvlGnHFf6RbT5VSAm3IN0NGMZmaN0EvPCcDJ1JgnpfwW1s
hNtnlCmO0EO/Gmp38odS3Yjo8FfV6KhhqrcxcHphvK+nAbL8SBEYFYXjxEJp2s+f5B7uWhBcaMVK
r/hel6X4IQoVd6qQ7AVvyIQ3cQ+gaxPsRgXU4yTaTArY1vF9Q3owrku7BDIpyvjdMD6mFbLD+iVv
dmpXfo1p+0GhTclIEaAVZCuH8PlKAc3l0FsCX0CQeS0l5/vWEzU79nl+xxWli+YP1YiQyeh9V49Z
V3uJjy5t2iDjUtDzU2nGABgTQJR8ghaOumViKL6S0ePB0s7UFzLPVqsBmER4bQXdm5phjiv4gDJM
uTmCTCOqTYF/G5QeEu/bZrRILn+KdQjzhgBKuSAhljV/P6KXXsM2HmaFyHZ4ML6PMdwxS+BDSqiW
RNEmDiKzaYcXuersmnnvpNYoWvTrmwiQhfQwKd2dlPZfDGAqbUbAuKKy1sREhY0wY8V5exgDFoe9
BOnvLAXTMPTDNUqrjKPmR6SSRY5XVVbgCcedG4UX8Vet2BbIXZacWD8G0VgO3vIw/KxI0ztDFlO9
qyfoUGRpgWwfNgkJAA7xFMJvKjJqKm1BCn3o1cQt6XESE9evG5hQUS2RnioZKOYEsr/Z3mc9nCJu
SOs3CixLrB4SkmJ4B4RorbylAcB1OczBo1aPB+qOjfwic7KrqGB4TsKeY2HzmSFF5fEYg+Yhr+gH
W1NfD0uMA+O4QeshobeRIMCUKXICuDJofDSCDnUn1y+tMsFRpuBuIw55rcrDWapyRh4pPhmgYSfN
TCpo7kl9ZrNlcJtyUFADdwmvEvoadWDzNW+nMWf7Sg2MTAGJD9ALoLATKo0mJupHS+GFnQXAmnUD
VNwHFGNRYtP4MeEyk4SD3o+sJ3XTSUhLLRRh1EIgxzrlT0EQWmNa3+Q9tYOiv28j8O1loF7FSqMU
CTiXAIeCLc0ASZ6iJdBXdu0PsPEDSk3A4EdsTKjHIy8vdRnjHjqeeCSG2LKBX6BzwqOPmH8x2WtL
qcFkpdH16d0IJGZZqABgQWYQMv0Sl9mRzx+nEd8VZB6SGE5OEZrSTbCVmyeOC8wpL+DTwt37Em+X
lWryZHqSgMmJ0KcW2MIMBV+XWQiL9IlTlc95+FxGDvQrx7K1+OijKe+JyNkRbJqmAsUdkEYyhU9b
fZ/V/r7J26MSHGU/t7uGPqWqfKwi0enaAdC8KXWDvLGEgDWZFpbpsf/VV/XDKGFsMebvI03ggtO7
XEKtMCg3BRFN3gdSbMYBtAwkLVJdKgVzCnOzTMiJYcTHSJncmIY2zXx4EIde1kNZtUaUVDt0WZls
nwB1JtQyFIqjZ/i3vxQ8MKOloE1wYxHTahPxnZM27a3SYeAcVKe6B160hCpnEu78OkDwatygCsws
nwnpMCgc6T0Tly4fKx8ZwE2jFN5V5LZGYUOQ4GdQeYefWAjFFOFDLCGwmjyIknBTdrc+C3s3BO0i
fZNDaPI3x0R9ipJdNztDYO40VPuQm8xYIOAygS6L7QUrOBnfl69YEwa1XMjvGzY7DAzMr0t4RkQ3
UT1ig2AEN/pPfSulRkbQR5DA278P2ydVgd8MPu/otVa8GE62EdkGxUeFzyMId4HwyrGuRAZo8iNW
ptBcG9VTOE++KnUvCzU+0G0+mNOgQHEjBuIKb5w5UPKYR70jRhIEMR5Z9bkNZZv1K3v0ixtwepvi
kw4nwp1i5pmlil6Uj2ko6e2cykayQ4cHIj8I2ZsobGtuw7Qeo57k1AVRiQMCpxg+KjbwSHgU6PPU
JBjPAefY4QOHv9DQo7UXlxtmIlauQmtHFp9nCBqlQDfxbfqMCAMPOVVPJv494z8jAlVsAMyeBeEp
GMET3EZ8ZknZEXILMDH6aPzXqIA+poLR0VjvB2E3EmDzoAsCxU4B0kq0fW9RmJaUOlOJBghgxCkk
rerso2BEVUsCFSbcjFG3YME0qi6UrZ4l6IQGG06eoH7UNJmZyQAm1+hZVI0ZFA2cGZVPvmasFOFr
pI81A78YkBEmzpWbr4HflflWVl8CksMqEs7n/KbJXnxQ3LjJN3L/i6IxK2YfaXBU+nuZv0UE0YRC
BJ7NoqVXVP6ma+sdapy3Fruea6PNEIMDyeZunkCkdByPspzjDMewAiE1h1MH6YHzgtlnDmsIBTgz
rt3IEGgVhfe0tqfugeu3TbUVoMQWg9ZkFTiMk4jVmRCu36zT0+ey74y2PIbZaUh2rLARxltO8HwC
q4Z8w1R2we9kpQZl9EmVgXEFBmkAsEa16grgxAJNd9gjZDc+PKkx0JSnBmpHQLeJWxreycXzhB83
6eDVLZQo0THk4NuR8VtJqo1meIpzr4o2QnUvxc8Se5NGpTZmIK6GaOVAdFTLxFskPhzERqvKEnr1
1GQDi7k0VGayozS9xYL4KIhPNV6Zkpd2n0KigyMbVa3uOrwMESLJLVsdFTqVGm32QdZ3mpBHsF9C
AEOMOQJm4chIyyRWsMmkPqpjNNOLOFg2VYAPT0IGn6YEkTYRSrNKYBSEBFtoKjMtvlIRJFuJw2lW
mgEklxRkWCUrPoV1v/N77k4N2E0cJ2YjTnrFBF8MFYnG+fWzkvaMo3AQABF2fHIrRJFZ+kOjB7D0
0zfwflLYAs0gPzipPefiWH5WstoFOBSyqwO7D4Fa7YT2ph+RkdIcSt8dld47yFn2BXb3iNFbEgvG
ELYHn/Dg4CrPE9NxMPS8ZaGBVjSzCg7kwYF6G55HGTrSBX+ThbJZwyaTzZDMcZIpgUxe+AAvcydJ
gtBIwRslhE2RaHVVbHEps5Fjxgh7kNgEewhrS00hSiv45hDsUuy/IK4MChWQuo4gFAvQMJS+Yp85
dqVqlg1k71niv7FcBwrCJA+6HIqwMe3kp7WU/ko6BaITlKVgecWrwmKuysVFEw1sSU5Uhz/lBqhs
K9OJnr5CYBSKSMVKV3jZDkQBIV8ut0DOCEIYU1GNyKnIT1J5k2FES4AP8gUIyoBayuMY/f0G5+tf
FLbfFlwUtjWh1ZRmATmFfq1bvaIz0GGC+crvq1wpn9E6kZCtoqsiqmfC30VSOqAeQ1Yc4ra62wzt
5GQE/Sp++32RHyy4+eFdrrJ4V7E/snKeI/WVDnNVAaFhSF19AV6mcZB1s/Ldmobklcr224KLh5cx
Q5h3E24rBvU4kNFDltuV93OtKfBtjUVTIGYrqg4NR06i3Z1Gc4QeVmiwBxlaczwg8bMdgfD8+4O8
Uj5fLqku5rQBo45ZLksqllQ9KOo50ywraK8xPn5QiRfva1kt936j1A3fk1MzABAnCXcD4M9jBDwz
mM0cuxsLct/2pSuhSZ+ir/37Xf5o1y6Xnyupi02ZtXUj8ipuc9bJUKwE8oPI+sEtOXZ2YIKS8FCa
E9ytUF7C5HAHLblGl1e+9+s7iEBvVZEICrbFDlIjKc2mEDtIwfC0l++5VLJ+v80fUNM/bvOvJRYb
SIDIadL3vnpSBy2rLQZuHbUm6rlRzBsJNUxyl4M9YcC1bx2WciW6oGX65+0Jy+aSyuT12Ku8esrT
A1HvBuCtVu5uKafx/e4EdtFxSQcpHaDyrZ4kUGcYkJU1NQIzfEZdD+0TyTCDhQ1XT3P0E4KVHfQD
0LBcfLGDRp4d05LPcTjAAa+Du2mmv4M1doR81n96+d9a+Zdd4dXF5sbrxXYtOh8hlGTkVIGHLRiF
PeYAxc5RIPTE/XT8/cH+AJUv723euRfLoQIeekHCzpyBujAzr2GkJ+qzuQKSMAjj2TzcLGe8MAt6
9B0EXNzfL+D6kfHX1pl/frE+rdqcsGhznHjxKYPIHQU9u2pWzqX/Ibr+tcriyCiZJEiFDudt7Hbm
DMSA0AmEQGWN2BIMRe9u1sBO187byy9iccA3LMuzkSSrJxY0rgbavT44Iin4J4A5/f4Afw8twlJa
Wyljhe8Hop6ybD+SXR1EKwv8wDwst8gisoRNoIKlj+3vQycNCL0JLpDziC0CvcoqYB4oGpPXmsRG
I685QFLGQRdEUz5+v8+VjbKcoMKGsm2qCBtFVJ9EZdsyd2p99/sSa9vkfJJdbMZe9v0uq/EsIdoD
UiE5nElhGGz0xX6eFT91H+PGNwtnZd2Vd3iOCRfrqjCYKEHomrNPVp/1cVF44+BHZmzU2izCz6w8
zHM+u8wHL/bnOce6WDFAyT4OEuJpa4THDjkvawLJ5t+IX75X3qf38TNE2vlR43fZa/6Myt+kDzyY
Mw4y/ycOumhQpY50CpxZ4yIjD2sdEPi/AXicv5Mf18kTQZQBoUBavoj7sKmlCtvgO0qpdB8SCoRI
D8Gmr4T0biquKLxe3WIXiy3iPJGnVu2QK2B+HRgliGytDKomS42V1z1f9G83tQjxfM0xPc9Q5cSF
UO8E6Q0krwnob8lMytotUvKg8P6tnytPMt89q8G4Eg5/QJDPX/TFjc778eLtY7u1khK0SEdqsF1r
SRua2AjAdeh62C7zkj7h0JGqwBFlKDZz+KSDAvKj/dxNdVT61Y68oYwPbL7NwcWl8kkMn+e6JVM6
rVZ7g4VjL5HJ2nO7GlQvLntxVtQJRCzbDok/6uzthJG6U+zIXjHRrDU59KWh0BSa8u1a8nY9gb1Y
d3F6cDF6wL6E4lC0Ifd2gBCOBmVVCCeHXrWivL62BRfnRhRGIel7AREI7KDIt1jmvubjlQf5A0i3
fP+LdDRL0qbmR0pOAoz1VBtsheB1vMldEMoM/8jtORseumhVQ8E9M/PX5AiIsbV2RM6b7LevYHGs
oP3ACr4yYIIBIZZA2FP5c+U7m7+jX1ZYAlGbiMQhF6KmmsF60EvWs8+ZYElhzZub1Fkj6F0vTP/a
J0soKhsTJRRzYc4ywi2eqQOV/J26hW6QJ+korFZe4/WU/2K9RbzKOIYtWBnfg7pjIQZvorgxpw0D
75BkC7vIL7Tg9P+FU+Vi9ywhpDQM+zJUMf0MXf+G1ysNbkgJxFVAUHmJgVoqoaqveKKTPjBbqqOj
nYEXuzapv54nX9z8vL0uYxibimMx4OZFu3nNYM8J9smB2PM9080a3HLls/zR2BDjQpR8UUVjA+Cp
wS7RsCnS1UCztswi0CR8UtexSsiJwLkZZGvgSUOrhMdUBcWz7ghxeuP/88xTFgGH8lyR+VGFcoPs
+RRsBkD+MPZdy3DW7mwRcRiW9aXYx6fYg92nS1Dh9UcAjQNT3nJeje/xFnKU9lo0XTkwlEWIKYnC
1BhRqqeBqbcq6nou4yEPqmjsukHR1bUENL54WUK2QhaH+lBUbVUVNTmV78O7Miu4CEZmx2/thk2s
Wbu/uSuO68jC64fTxbqL70Ci2DTwqcNZTnaieNeXwGO2PECPPWsX2Q0RtywB7kxVvVF4WAmwc4D5
EWAv1p7f+sU3SCpRFn2WU1AZhJrcCRBXAtNblt+Y7P+S9l27kSvLsl9EgKYM+UrXRmp5UeaFmNFI
9J4smq+/QQHnqMXu3cQ+FwvraTBTXcWszKzMyIhHoj6H2ZsIPofqOk0f/UBZcX/zxi4tvrgsip7o
XK+x8aHeErT7/GBV4+5s1eFof4vLwSqaa0mOJeS9vp/1JAByAv1jvF9VFF87ycX9KNogEWUP64FP
3Uw7f6dsxm+2t9BZrzGcmiqDrgeDCJEqq4AIL5LqMFVJPqIJ7sUVcXqwCzQRIDrBIY5Wrv3prf+9
0CJAqaQilCgp6sFMNltCLNBwb6RgZZVTQ/i9yuLmdZLejW1S655ffcall/D3y2Y+n/1vQ/v97y9u
mKQlcVATzr08pzcD1AhU0ELKNLlS+24e1ICiq3l5xdNXz+8VF/eqHeSsjFiuezWUVUSk7moivCpU
9qIsX8pqLZaeUAnP+Mhjg1hcpR5KElPH8J0gLIaXoLZlGAuTzBKwbBntzo1yHzyps1YJkIRmRQ6F
g7mxuVOivCm368Prax90ce24mtAw0vBB0TnX1X8Debl8vGdKwr/3u7htVPF9SGcCW0BNDH4+gDgK
dcRnqLYlh/IKNGelAxG869xBRNqKz9QCkbZkRWtVqbVruIhOxA/1WlEHNOObAegnKNck0TXoXByZ
rljwij0taydlx8NU60fu9QAY+gKiFyXA5d0T8jjAScXK83Ll8y2rKDQcEl4NgOXlTN1MGtD8wl35
gKeOef6Ahs6AwUNh4Jtk6ijwJAC36LxGPW+uWkrUUa7lT0BjQujvQHoPfHoamOWz2KzuUmg/Qbj9
sQjNtdLlmWf071+xuDaBJgVNR5A7xbtgmwB8a07XJTqH5SNa0+MBRCehO4/cKVDKGW38nOl5BKoX
o+AYML4BXcDm8rGc/8w/pzL/+dGpxHLMU9Blcq8FdkltfFNXO1twCPWQ5mYc+MPl5c68d37vf3GN
wKrfS42EpmKQQEMr6bOdrwITr4R2JacbPZSufAGl8jbfGAJMdGP1OGlzY1muVvzl2TiDpgB64Yau
KcvhRy3I+x6DbchDIGuRYGyd6OCSRoVgZcNnI4GmsblLrConA2hZn/RhmksMfpK+YlTeKEzpJXmX
n2eC4NoBGJOZEE7CNLK4+b88mJFWMujQKwbgp2zJxhlr6iD6omFeQN8M+hqtpnOn7+XfCywCnVFJ
ANo2LRYA568VPUCmAtTgzFahDAoO7HUGibMWdLylRaCjEi38YcSK08fMjTcrOvPJLF75PdDdeKLr
ub3yCc+YCgdS2NB0XZM5oYs7kgA1lwRUME/RlOsIlOMsBiHpoIHrELReVXJXMfBbclP39wH9M4EK
oA7Vq7QKAe1YKTee8ZP4KYbGCUYaQYO72Dw0u4OqKDLmJUAAcUDK+tUX5RmD5YqKE0aqh0LAcsRg
5CQr8WRVvKoDBwOAdq3+rmK8xAIfjpsJSIvRaHf5hM8uCeCpgpkGVdGWVHJMUdlIk0LxIuKDUKuz
ApC1FVKxl2KQLw3+/ZA1zuUlz9QCGFcAhYUMsI7vpi9OksvT2GjgLvM0qXPloLxjWvwpNQXYFVt3
AIFT8qJKZHA0Gt0CZ1Xm04pnmEP1IkU0qAaLQgsUXZ1lf1ftfTE2Ax2xaXpbtPG1D+h2IaSrmDRg
zlSzrcKzvQIvuLLzM6dtAGnBUBuHS5KXqXwV5TqR8P7zOP1oMjCtke6rDeuXgoHUVnwVCmZG5Nql
wRO2c1dqg8Ujj0qT1eiR08nRIZKVXdHmK/IHZyIRfJQqk/mDQJdtkdpkSZJlEw9lLwMGLEs3EeZV
wvRLDp5zTV9JN86e/c9ayyqfyKJkLChgtKQGO5squ12mQlQW26pATRf216qkXgmM11w++pUtLot9
JDZA2a5iWYy9bSvpS4AtSEr+EXlydHzzy4udaN8hQzco7AojS8APYFrod2inXCVCGJXspYlsFgpQ
skXzAEidKwXgnJPGBz+UdxHz9x27rvVXH4V46vsgkwsGtyK1qULuAwK8Kx7s7Bkc/arZOo8Sjq6U
g8Fvpskbi38D5iqBoi66e22Gm1XZmqmvLbawqVwjwk+qaPIYhlbVLLMhAeMCjXpFQbeYyOhe1y9N
It3WrQaql8aOddkCl6GZKBDpi7+SLrSkciWxPhNNjj/Ld3f96ACarGiLukwnLwjuG0hJSGC0kNbq
vGfihDGjRgAdYUg8lt4NWYeRx1UpIyy/tP1dChLry9Z1wpD3bV1HKywSWZEIhjmUSPZI2RzAVeqU
RDUxQXBTgByAG71VdIHTVZAiN6IbztrXsQ9BAQw8YqgNbgdOyEKaNnoCHLTcbeMiu63CzFQxfRwT
EPiiExRCe3AAR+ioQNpPRLthZODKAxo9pptWSu9U6KGT8aH0X5NAeZogEShVvjOpYIcdgSPT0+3U
qJBJAQwYUOncQkf/PWtLKLXKvkmrf7m0vXwmZ7/s0ZEsLlyjUV9Jc1gbJ5/E/zTSfZ58/PdLMBnc
6shFgD/SFwbd9r6fV3KBqBWDegW41yC4U4ATvbzKuWuDyMgJZil1jq7b7ztKtTSuMFA0en7xT4rf
RoDV0+iFQFwxWL2j5w5tDsAoghoqEtTFoRHInSlAOSEMxl8GeY/zl7AhK/s582o2IOKGmKdi6gVJ
xu/9DFLitwapBw+9SReDXmYDkklTCz/xen66fHRnt6MyQwWOmhs4xN9LMT/TNJEagyeSZz+6yeXb
Ol7xoGcdO0rG/7PG8mmuB0EUJrIKKL2InSaugM4v7RLzJy3N32VVuERX7xkQ9eoYO1XwLEXJfRQR
T6ReIzCTNHRmNa1wHp01maPftDjismdDHbb64CmYUZmKdy184/mNjyst+v/b5/zZv7o44yGoqshP
EEZ5Am3El943bJr0lgbe2ctf83RX88wuIXjDKAQo34VxYgg3MeKCDV4nngkIXzLMZsd4sPUGnE2Y
OJdXO7Wd36stQiMkIUnoj5Lw2qhzcritpIWuXOqvVELOvKB+r7OwUQxZB0Ewn1+sYLCEYgCpnPK9
QoRqMlSsAhAGUEN67ifw7YXZfSTRK2OSNz7lK8d7JgmffwkH2wTDbVHk+USOYmFa5CA5F8EIEMvk
KnZqty+g7wZ1LuiWN8oKbu38x/xZbBGxtEgYel5i2zQDe9T4pSufjIAl29j3er7icc5/yp+1FoZj
RJLSVIzDDZCHbjhkwUMgrXia0zQeZ6fqKqpZ8yPmG5h0dHZBORm0pQq8QJnfy3x8mvi/iLCrsCCY
c+ru0axf2dSpG8WKKJXQOf6owKL//lqtUQsSS7rwIl+8U53ZqRivpBQiOPIatnltqcVVkMpOK2su
C48O4OxPIHI/ytBJjvcxl9q1LPE0Wfq9r8V9MHyesLjLBzRS5L1sRajLzT1p8K0UJoQQ0EFdA72f
N/yfo1ziqGulY+EQI0wos1JxmLmBeB9I+xXVUC+SRmdq0cwpwkcQslhIka0iq9bu3imi6NeulxBr
iqdn1sUYyGIgyJ8iHwN0usnaBKwbGMQeHw013tRoXXOAOVYM6eztONr9woF3HJA5QXrhyUZqV9lL
DZYQPb6/7E1Xz1j7ba6RLOlFlDLhQSbDi1XwxU9BcAgYSNbB7qI3oUsxjIfX5q1faOhRzAOJ3RrA
46zTOdrqbHtHt7TEFLAU0BG3tDZcSR42A6qOJoa67XRQnLgqHi7veuXiLBP/TtQYRJXLwUsSYnF/
hyEEsw1ei+jt8jpncI+/zWfhTRNfyWvGqsFT8fHSAliqQAK1lqwVOx7IT1EA7WgEE9FkGFCdHexA
i00gC6fvMHeJGoedlOGaTZ89bWYQgrIVOurL2hUrMaWKAXckekCdKtAc4ooVJA6QF6qEkbr5StvS
vn8UwJ1EbpasmdxsUr9rOjiUn/WXDBeAnqSazrD+8FHumDUSCK/oGG4yS5BFY7hMcf77hx5W5AA7
0zn5MoyFfTVZOWJgA987mJ60bDR7aVg51DOdvt9LLIK0KISf6a3feYaqJxBcHhSTVZACQB4q2WMw
7koyuJEMnYooPNDyJeatGwot3FVhcksK6U2a6p00RhhLQytp7NnLxPF0S2jmYbx2GwwehNVcZQy3
aZi+XjbT2XWffBCdwRLQu8Z/C9feUQJsP1Pw29v7COwuVh+y66weIeYs7LStHsG+4MRBuSa7ddYQ
f9ZdFphoUiZIn0Lh+eCc66G9qGK+s24gmtng/QmDuLzNM+g8LjMNJHd4HBpMXb4LVT9NJTUYOq9V
1W2iAI+jYgo7lqTroqkDm4J73WwylMYbDF4iIZtQrFZffWU4KK145TFk7JAUblI9umV6dqN2+XOO
nkjddl+aPHxc/rXnfNTRjzXmTt2RTwwJqxNNTYXHutJOQ7QNRG7V2U2Bx/3llegcSZbfn4HpQwFr
DgDBy9I9GG8B4yl46xWK2BdS8B4ZAjOE9c1EWjuP+j+FLkNEQQF7bFUB4oMplNFvbFWm9wSlFcsv
y5tS7yGuLOd/qrC2O9CVyTXIxusBGAi9/sSU9BWZ+KEuhQ1NlKepDJ65QlOnTPt9jRHlBjORqfze
hggxQ2Nnnb6VqHHbGfp7O1TgGm6vIobp1wpT52M9mQqEyArfeJL9wpETAEYr/aGMy9sA08exjlHL
pOIQnhifLx/VKTIQZXZZQzMMkudUQ/Xo91cJwP7GfD4mnpLpO6pA74FhliOA36r8DR0wTQ6WhymB
UJryOiXvswAGLcCZHJt5hMDZrridEyP5/XOWBNPBKNXd0AyJJ421QyS2U8tpV/ocjMv7lZ2fS0eO
jWSRbKJ1JvkYfAVcQhWvWh5YPIEqkCxvRFC+ByNYocVg+7X+oZa903DoMzdljBFjvtOhQ1Onxor6
xHeYOrFaUMTMjFLgqlm2qqtq0LSqq3tMv+9FiwoC2Ae1Bz2SrApsLkQZPqS239Z4r2Xd6BiybE/+
TTnudGjT8eqPPnvX5jFtwZaBTn0p3nx6pUXZY1X9K/O/o44wGNxXBqquXytHeTZYMLBjUWrIOq7d
wopok+QTGDdHT4NkSQ3hC7A/pBBR6Zl+pwWQDdMmV+0ISnWhI3yIAgpQH6vx1vB7BI7UpT1oHLuZ
3yC2GbLDVsPAdzPt6x6oRl2xGwZxNeZfJzqYUgzMmkf1S2jE7jhSS4KUnDxCSpt3nQzijApEPuBS
A1NpIrkNi20CcbOkFu+Vxl02TNeZvgkoNbu03BuS5nbGIYOaTGUcxnaXwSeVhN4x1QvA2KwWIFZX
jc2ARlgfyegYV4+SuCnoh+7XH5G4radsM4qHpDr45KbVS6vrb1t2Vaf3nYjtbi4uR+1WRs0z6jda
ekhYOMNk8um5iz4k47oLCdgc8OYHj8okAaDW3ilRYoGh5Z6Xf+n4kBQxKLuk+1we0Ysb+EdTGZ+K
0Jy0+Segc1BBaqdtqRvVIA3mLaSM6topxgeOMe/2s9BTcMkxM5R0s4/GuzggkIzBNHymPXYNiOeT
wkpUVGr7WxWSA6F4iYZxZxTxDZoIdttAIZHmK3Z+Lkge2coyW6rTVJNGjXXeAKYcIUdQTvjL5C8x
PbFqWnnkfZOJntwp3QAZG4qAaPvPP+Yo6PjTKDSF5K1XZQlzc7mFyEFGIksGzwD8+K4vgG1hLVwe
TWV0d/sbo/B9c2iHRwZNKj9v7gbEp1Qz3CG+jVmXWaoBNrVG9hSwqRpSCRqDcCuCxOI5/dNDD9TX
sVARWmFr/DU63wkysNsQdSsr4TUc5iu45P6odTMz+EPrQQ77t1wiVpMmxVoYPKkVLJzpojoXERkM
nbIUozIdveKp6zKhm1AEAquG3z8D27fR49ZSFGgtxYEMmkuobhLxSArU8Q012CmKchu3YrYHkD6y
9yqd7odJPQT0Red/WA/AdiHxrTHi1dzXz3HJXkC6YQ6aYRJQ9LCuuh10Y6916vWg8g2FwgRFRtLh
7wkINXXBtdJDZhNcHSCE3RiFtivT0Za16qX5JqwbNw2Yg6r6XpCbsgKfSh7i1byTmW/PlAOlRO0i
gTKLsTY/cjY0HFnNIjTA9tMuJnHvRcM76a79btf3a0iU73rtJdNc+My4AzNYWTTCSxRjp8Xyth1Q
ZgSZRZTTh7JUtvoo2aIm97EsOZcd9kmUBd8Tes//cyuWdYhJ60taCd55kz4H+E0ZlA7xNwXoyy8v
dO6u8zm9oLiAGiOLPaZyXUiVPDReFyou0aZDrkUPhVodSnn6K0n97vJy5Px6KFUpBLOguO+/r7vW
yX7O0Mr2+ERccBhBTaJ/SVJUMut63+OFEtP8IeBQZaFgKU3lyo7Ecza81dVTYWC4iYOWPZhJ+mW3
HoBOaiBymejEjCf2j6AY2radW3DVRS/pERRyu5QSU0C+JUAMS6C/pQ/0JmN0Szp+3xDQBBehv4k4
ZOFG4Ee64FvfTGNuEg9/FdD/1BDFi3thhl23M5q18bETvQsZ3xlf+n+PY2HHRgWxWxY0jTdGuts1
xm0IoGZZVx992bljEjkaH967ZLqho+LW/sjBM+WLqwi7luLwq9BVV4B+tlSlmyYZDuARg+JgNj3U
EIDzBUMLU2BItlPAo3UL8O4mMGpLgyzG2OR7lYKrCvPCW7BX3IxFddMU4NWd6v+6LQBEg4oXEMr0
MDO2LH3ElTaEaRq1Xl7d81CCRwJgUUCDDW5lxbpgPL8u7LwSRSsJzy34r2+tgKNYUoLnC/P6ovVS
430aPmLWrNyW79B3aYXFs34MCZl63rfeJE0PQ1FcU1VNzHpKLI1cI0y3JUSGBNw3HgQxu8rD9sro
D3quOsIAZ8qI0TsdIzTsPps+jehlYvDlb6MPah/ImWopSO+hJVPnTpNClbcEe0hYrniW0y7D9yER
HdViDgqD7yfr0SFFDXoMII5pPTkpr1gNjQ5A39QQdeoQTEM+M8fknU3pXiXdFq8NMgx7ivxl5VOd
OHAUxxXdIJqOchBmQZd+IE2iWke1wgs7nBS6wKLhJgnWACUryyyb+sTXG5aPtPEa/3GS3lqMp03R
WtlUOQ3jqPTLyKzxNiAyiGd+OzWSs7isVC1Fu0TY3E1zs3yEQgNkw3tTeVf2GmpM4TvB6x9jmS/8
6bLVn7hU0GViXVga+mGMLzOoOjAyeczwIusSFaKb76MszFR8krB3/KZdM5+TyDSvpoK9FQUNil7q
Yq9BF9YFnUTiaY/KR/3U/qMvs9zHMwNjuGE2O+UgDvJf/2GNCf3sLo/WXXjKFCoCdV3iGczCV16X
myqBEEr+B1wuO5H2KwXD85tELxchEWFqCXxD0Ogh9JsmHojXIDsfm5hwdOPwXl+rTOqzw/jtUObj
/Flp/iVHtxGdr0n2VV544HNyJnKj9fKVDgcGekckwBB4sGoNiOMgu4onlE3b4hqcheDsAadhu2vC
ZM/A361Suy2ifT2AjCuWb2JWWG0IaWei7tWscgh4nfIcXOoZ6MCUJ2kazUDsmxgJJYgzm/EGW4XJ
QtaxutKNf/Hob9H7RygdzDTAP51dKajOJKFvIag/UjCuFZLv4FY7QExbo+B4+lbm2LZOod6BCPU+
VGu3GygovcA7Ue7bLnANlTpG9NgYoFMU5C4fMkv659+XNocqbfm3m4VMwPvJYuKxkjkSXqgi6a/r
3nB6LqErkF8j5TProdhlenMVTWiArM3PrX2LhWmLqsja0cgSFFTvpPDl/4Df+L47Px97YcN4WkZj
GmogVccMjYHiRU7BU49Z7WRszHqVLufULf22rWVuF0fo7Y488XwJyPridegRXKBMymNIh2ctnrXS
ilc/d29QF0FND1S68gmWf2AwqlhvE6/WoIX6qKE0Bg9sDv7DZZd3mprjJI8XWlwbLR5lqal1FMVQ
jwAOZkOz1N2UFNPcynsLnYCw+JPHibuyrHrmth4vu7QQzNgPCp/9gsqu+wjvNR2KvFLvqhzio5BK
blVj1yrowEIMsQaLqBEF9spvOOcIj3/DwohGP1BDqe4LzEvom+6rh1Zf9z4zTDWu8hXicedQK4RE
8KoQ5Gks/X3mC3MSrRr0KAGlHs86W8IcdPsZ9av1gMsnvCzQG0FaIs2mMeaFgHhsXnm11gL4D7bz
3YwCuokssffgyAN+sIwSr2mhikwDu51lBXuQMqIO4wey1Q/TLm8S1K7yFQM6f4Q/S88e6Mjb9+VY
zoMmiVdgriADQWEDWUxlDc76ndUsg4rBf5aZf8bRMjQmaHf5JAEUX7rVgg0EpJ7Bk9W+GM+TRffl
PttNDrkSf8A+C02xVQ6pc47H0A1OIbCDN+wSnlMYo1JVDH6ua0DlMLO7IBWKW8gZEycN4eq0x8uX
4pznPl5wcScyPA31quAxGH5TW4OsNI8+//9WWBh/PDV5E/hD7E1I1tvyQ6BkeXmFs77z59C+C2VH
H43HTe/D6GMPd8BOgw+pwusv/wjCt8vrrJzVEnTnJ10NHzLGQIQ9+ORRU1dwtKc9r9k3H21kdqJH
G2kraSx6RY+9ua1ugK01I5IpaYodQzhIa7rDSGZ9FLEJOLRgszf02omuW2qDuepWcgJiWFPq33Ca
HNSSbnzVsKTVAtIp7/viV2q/fyUH0WUwysgntQoJEAOjGkYqlG489BJ9T4TuZOljghrZgNoAwRx2
Lz+ExZOi3FSQt42rGLS2H4XaAXIGgk8BKTLM3gKwYkV59CaNqZWxwU7SP32jOrpxiGLI9TU92vCg
iO9zoGF3Euh4I5k5eRxaaZ4Ak4uTqvvt5a99irZY7HPhcgRVBRUFPjfq8057V9yHgNDQ+3A7EOi3
r5ErnA1OR99+4XkgFVxWkVrPCcC/osWwnITG2UzLq1QHvSeby5tbuzLznx9ZWigVYSxKA8ECSq0Q
0azBVdOzylKkcOVynnk1/zbqReQHGk/mjYr731uDXd8ZL4GTgKRCNwsbBHbBqgs95QJYfLeFS2sm
nncwC/hwDkZVDs3hILZAKeOEtfI45O2zTL4K9EYHEYMvpIlWwKxrR7v0dwrt2rIuEwx+DjZPoDJW
aKjaXEV0pdlwNlYYGmanIJ8C3sHFN2x1OZvqpECs6KSrooZiq38XA7umRBEqfFAgBybkstWc66jO
Hbz/XXLxLWOaNkLu+9gba7PeNQ/ha/IuOTNLV/RPccYdlPu25WatFPH9aDyJykfLLr6oxAyehDpS
mz79qqEeyNvu0CNPRJt7l0Xy4LACDCyjgNxEV2zzpMdzp2y+AtQrCmY0Js3xUJM+kibdZTkIEn20
Q8rhte4Vb+jHQxUYexn88R2hjxlI9gPyrgMO2/SGjXeAWfrpDer6Dppytk7Qz0LBiYBAf8ijW6k3
7mk8uvFQXAVo+Att/JML/7lvJpu2+tr5z6710kEsbEsCBbDe+Miiex1ilsFNo19VcnIwjGzXQOM0
zog1gEJ4ykEFU3ROT//IcLCXjeC0ITrfr5+vsQRr+5VStBrUpT3O/Zc6mnZBChHnGCRh9LMGf7qm
96iFZxAYGF0dTOijAD++OlpJ3TlELXYkaK2hGK0p0KxugGA3Szca5hz0uv7XGnd9AdHucs10z+aP
Rz960S/KWo4HRh0kXobBkayAIhzyyCpnKz3+tWWWEVzNcVGVEL6n67ZAVex52N7RLFtp8J/1MUe7
WYTgWbY1mlB394aynNn77d74LCGyUfdrymJrG1oEQTJNtYyGUeIRA0zbeGznILqL+5XMSj0b/Y42
tIh+pQ9hHklBkKCP4Z3ywe+oXdv19ay5jSKnCwVfYGWvBhCe2mhwuvxGWOkNgxgeUSx+tyreOlvD
4p79Qo4szhcUJOFUDywG2Km9LobOwiShk6IdDan3qzGRthrERWT+ZYArKNPklQhy5sx/rb44cy1N
OIBN8LIG/9u3udmUb328cuJraywOXK+qUgORJPL+vNn0E7c4mkYEnbrLzmJ2SJcOchGjAioHtagR
i2MwumhbyelcadOuKgsqa+ssAhNrQ0lIMWqrYdzZYFreZRPSpyR3Bjm0MygKBaw78P6TDMomiFI7
QdkN6Z0t6/4bRHptyJFfo0fpxPkHYd2KxzxzW399z0X46tuuV/Vcirw2hXZIpth+iBmy3Bz1cXf5
uJXZNC6c91JWPcN0LBtCtMWhvSBA6hFaNeQSUTJz6EE4zVMIxBXEU9aS15XjZ4v7IiehxkQ6W1MI
+fEgeRBhAC53xQpHyaQStEAa6dAXk3t5u+ee68cnu1RO16Z+HDXZj0B381qLu1D1fIEaTvws9H8y
hEwqLswMOAAOOY+222nV2yjHABEXDhtSR58gMSbEnQ9OHsgdrSS+qz9uccXGVAZNTtDGXuuCMBZC
6K+l2+5Ca/wU24/eDe6gCvUQvFVufUg3aywYp2jmBUBicfPohAZYVMBx88feoW4VmNUGihVvzCx2
+YO4Ka382fh3+XusOBW2uIUkU+AbC9SHuuwxHf5J0MmIVpZYtfDFZeqE3hoignOcKHH97hnCYiaH
ZkREB0vvQLUC9KVIp21O2k2TPcUqfxwBD+G9/N+H+l+2N9+JoyeUJOd5gK5C4sl40hJwi7cwtqr/
vHykK75jWdWTdO73YS9ir06eRV3YPNu1gTS/05zLC618u9NJbhAhTEkXg8Yk2xT0KRHDRldXBpa+
0akX/BNf5Edpr0IWjCB31KBQLqLuwKDhY/gMJdHgBh06L6qz90agoCHGblunOFLC5rtTprsWlAmV
UNwOakd5GN9pA7/ldWANBPojWnjfcnVPfelJpuq9quPp3JEyAGy4BX+T5hkNCg8gRki06oa2gG2n
clPbeplZRBr3Oh1f6jpzs1ayGHL9tv6DgWNTRmNlAqtLn4Dvim/8prDVOtuOQ34NzJFN2GddUSwM
EasUsNL60KMtFFKAo4E8ufx9zhWHju1tSThJUdkhYZMjRUIfHPWXfRbqKH1IGPMoTKNt3CDQHQPK
PD55L2T0rWKvUzHIUL7KcrpjoWzmXa2jowAYdRXRN2DB0MKK65WIr59J5X79zjlEHd2LKKt4OKFg
5YGrwW5J7TAS7/pGv48AOut79PKhvyW16NJHdw0FElbkTuWHeAbkeLi8svIOlKyxgEi0/rcMUB6S
8QSbmMOZ6o5QqZdH3fYVaaP3jZMGwLAwzSJdZ05G4BZJYOPVBx1jAkyK/y9loK1iCiQQa4iLJcgJ
JB2C8pO2KYrpWpDoTiBH4HV7lQWtGbH4PZoKAC2572pJvymnyILGrTW20w6oPgdin38m5L8i0vdJ
SGweRpsp4PuI3mVi2vWowUF17Qrl1Ed5FI4cKteFXG+SPDsAoDO4WQ7OXqUzpQpScpDsEHi1QsNr
kshVXdRugcafwoJPmUSO0ghwCKq1aWS5Df0aU4rCm1pZe1HOH+PkPqL3znTMeFCoiv7+WG3SMkIz
OfLG4U/XPw7B42WrPee+GOASoNhD5sG/35JHxlAmxVgEXRd5WXVVExCT1lspeNIGeeV2rCWAS25S
TdWoPI7NXGUChPZVPIWvPqairfiR7Xp3tMVBcdTQbG+Gm3X6yXO7lDVCACMwDFVbAkMawoe2TzVc
TaWy1HKwVPFC0NavJN/+78/zeKWF/4xDtQzTCQ+TAE4wTSGfnvoQY9Gvs3RtDuc/ZBA/u1okdVNK
tL5t57QVX00jn6EE6bMvzMi4Rlluc/4+QFlMZa1Vd8UGJBi7MFOvJH/YyOkaS/LpgPh3NvPzWxZO
pRialNVphWfowXgkX8M1serb7B6MU5t2X3op1AzM6jF/Xhtr/A9J3M/Cc9g8MuCmz1jRU7y0a3u0
RnQMIwy9QBNJeh5dYOWuSyuwxw3OweJ2vzVWZtBX973I4qYIeFVfzWKQG9eq2e4MdwIi7x7OXL8e
9uHDdCgqBzMLLgYcVxz5f8i0fra+yObGblBJnyKM6If4DkM/qSs5M5HbaFduNJNh280K7/e5kjti
x8+SC3fka6o8BDFMLt5NdmNG++Evegjm9MXccTutEUzO/9qJ8ztabZHBCbhFoYM4xwv6DIwD9GEe
u9fU3MRsOIqElQ3lyJX7ez7L+t8NLgHiUC1UUrw5I0/XM6DuP4tUN43VRu1Zr/6zsVk+/NhoeV9G
VdQWMNrqthNvSTesvGjJqXTC7wupLRxRkYd+T/wUNYrRsBMg0SIIBmjcAsMi/o8t1KWhrsbzXa00
r0wLdoLTx1ptnpJJvx1ael0BUCbntR0AjB8jOpcpfaCFsqfQz8hbGXCv1LeMDBqootlyfXAbNbdj
cCnGCnIBJPkhhpF48NGBUyXimN3D07bDRFJZoiGmvMqFb470Ecw0Zq6FNgWeQupvRt5YefYeJp2V
ldlGCVuzaj+K4TalwaFrDwYKqGB5MY1QtzHtbio50pDyFWLYpqQ8A6NptimUd0bZ6iZxNVSSK6Wp
q2LYjg53bcv/RpAw6JAZlkxx8pccV0XzgnJ0GP0ARdNdJFOLYaTCD0xm1AeJ5LvBL66LiDi6WpVg
dQEiCKDCIdLR98WN79EGntp032RIysWHP76R/gkyjC5jmdVggFyG2LNIKtvnEDrMprucRGYWZXYr
Xbc5xnHz5DosG9sgzAohDBxrULzMWieNEifMoJjJVFMbS2tgaGvl3MFkVtJNG5W3OL3S1OuPVnog
PL6i7T/Jfxy4YhYFODe+1Omr1uStDpK4aVCtcnjTwZkNYhtglD5oPI/rZVvqN6gGp6Y/B4qa/z/S
vms5ciTL8lfG6nnRCy3WpvoBDh1aUb3AKILQ0qG/fg/YNZUkksuY2TZrq+osJsMDDhdXHKH3oFK2
r2wGe12U6jnGoR3MUvAiYTe+beSNmA46VRKLV9tKz3PAl2GpobRHrb02tCIAHBtKjCGElnmbQhli
NLIJi2ibg1gPx2W5Lo3wEtUiUoGbqGGpVCFBAGJQXiC8ClgLplttLXGCTyhVnap/aSowAEJHDTy/
qc5jAmPWRgA5RLbo1Ft12ZjymBq+EK6UAraHGAECln5Z6SEXWSo3khqF/oqBFyoo7SPkgAYeoaEy
mGUOR8hUJGDiGGECF5PiFCuAKyEu9VEbYeHqWbU5aTSIVmX+tmg6vS07R4pjM2fvoSuHuPatoVtR
hJpVPlqjsC/j4nVqY7ebMq+mBfED7CBe6gzYKq58dlhF8Zafd0JT2W0ECHqBVAgyp1rFGyD8mUVQ
b6TBXwcIU4E38uREgAv2o1CcqhAozwtXI6RoejBJakPIYIFUcrbaMtBcyU3JV/WqYwxBKGyxyc1Y
zAinICWFI5RO5/OsFz0ZjNmWwYhFIB4K2poKWFDFCSwvc9Dw+tt0XWE1DG0N2g/mMUkZtx3e0nnB
9+x+yB41UVm1onrpc0qoDJNWuHl3yK7i9K5kE5vKdsrGBx9yauXUgdsZGynC6WKA7zeOkxK10g4M
oC6HBJoEz8IMaLS4Qm/nzI2FG8mdJ/eBMcysKnHMHU6KcFh19JlltUivKyjao5MtQ8KszM/K2Ht9
jFsf9JeyzvcCaOcFC/UXPBwyKYg25Z0FWUMnAImNq3mXAlHeimcNXKMk5T3oApKkTKE/EK2b6RSp
Ppn8nsgNT5ohdHIBfqeyYitttWFZyaqZ/BIn/jZUVKIgFpdeoLmjN/moJ+FKY1onQ8oqTIqhMOEd
W0uewAymwrzS5FHwS6/SmlULLU4YXBIufErk7kEVksrEJK76It32YIunPhTm/dzlNXA2wU4xM7Wy
qok980WjGUy9LWWA+rvQhvLMLhx68MDk+TjsVnydWhHTo6OTg8aRTKE+aGvfn81q5QMHnauge2zw
75YZAFkQ3sGDhyEKJLd1ZSrMJg2cWhw9JAmG2koun7wgkSUQ2Nlw/rQpYacLSUKrzAaMGhAOOsAJ
lx45LiS8rxoBkLj9lB7EJHEbCXxwJENRHD4nkjYj960+9s8BR5HRhbtEZjZFPO1AD7oRid26uBfB
MHyrWyEHxeAumwQzgmVn2SM3lLUbRaVbQZewCHTjIvHFNsI4rVeufVtxokFXjp3HWrzRXHIvgLHU
v5VSfBAtPkW4fSXIsBYC8CCM2kxHGd2ri85QYdFK61sU2O8ayJ8DvI+w4tNgBYgOPY0QTvdApuiC
BbiYFXi8oANXacpO6GQG2N67WyLF3+DMZyrwr7hrEcsC3hCN3IT+kmjDXjVaSZpbqYZMpEYfHAUa
CujpQvBBeW8pLICI6Nz8BvMC+SHYFBah7VSKo1gnqHzNSHdUtLodfLaJeAqPAQHd4Xorffu+DPPr
iRfBbZTIlJMLPHGsvcyo70jkdPjE6xFOiTq7JZZ1Y3ssIVhMKQoR54fIgKdtk22CCh7Fdz+v0+96
hJ/f4RJ+pQnQl0kCVH7zUTbVNiKCmns1aB9NH8tkANAjEwBn1WAfjVfYCUdG5owGxyokkYR63LCl
b/izISvTlLib5RqGxRQde/TKNf5eDjIn0Z58MbBaXNCCcH/j688R8Q8LQFxEzJIc9RkCvvguupss
+Y6/JAPArlZqDc506KA1bMxav7On8zl2ykM86bx+u1Txu+r718BdXBxkXA81D5pD/7Tj102642JU
1VRgx6C+O0AeK1AZmw8F0w9LK69OdQVccB2ZDC+YTYmsBYRtVMyoNK5ZXjBQmiUh998QhLuRwYiL
YzAHDC6opiC+CyEyk6FVP4yZUUfnBmCPXKWbsEiIOGshFrERw4qeyk8B33khhYP8z+/t/1FZ+nsj
fYBTPh1ZmhiHKGMBzzNL/bMmokGP9wSLkmoj7kGuPaRH4S41Q1PZ30rBv52FWatt9qiAduFiD/tJ
OqZRr6F6pq5oeWmGmzTa79bkrwGW6WgmNIqS+XOKP08x1+jKrBDPBrdutW8LZJ/GWSSkCG7iYWTl
6K5C6Ba3PgmAJkjH2AEkZ+sjttRC6FtG2kNe91YTnpoW5t0VEH7g5YyBZOdRZt54rd+ex5++0mI7
VgoPNP6IuZ1fa4drCC5qZgeTTw6nf/h0q4J141UuodMdJ0xxIojxHctIRJFGIBy1Gyv12xP/0xMt
9kybN0mYNZhkfmB0pMC8/5bElCjMXQp9op+n79ZY833waVNQUYxL+IjjMEtqLBxU45p9RCMbUane
da3x82jfYQhnGeX/2gjLsEEJ+DJtZwyxdCrRQa2IumddFD8/jsjbWMx5X/12VH8abn76T0+HzYAr
wMfTxW7k0I1iSrZqAdd2aw1+W4D6NM4iJkAXU1TETp3XYPLcrYNVf9FW0UE5prrZG/CV5NfdNTAE
/Va//vva7qeRFycLD0+4JGv56I7i3PfHY8ZTZygfZ/HsYaisPhIsEXWWBGWIMJsIKgpoRAQHYa6q
RP9zRiOCs19fZhk8dP4I8QEZCxcYI12MIiDFNhK8Fm8sou8Pob97Hezi5pObcRqYElWxHj5GmYnQ
Lz7B6sSZ3cU507+PD+0LejPWz8N+v/F/jbrYlYov93zlY6aDal8BdxbeRmV+v4x+DbHYjGCaZSwb
YwjWHkmDZSSs2UsFK3MQY+1Q1lVdMGsvOQUGf/z3Hm6e8k8bBYqboZQKuD/y8jGC524kpzcOmlvT
t9yKeTMyQ4BwRUXDA/xtXnN+foR5cn7f678mb7EHW75lWl9AByzqkNNzrVGBsSsUt3Sbvi9t/+q0
LWV0ubIrC2Xg0E15qNeN226KTXrfoocAyZWTdKPPfmNFLCGaPd8XpYISFUwVyg3To6ftH7n4nu+3
UOdAWXs4/VuTuDS7aWdud8yhzdejoqKqlZHGmd0r6o174MZi+JjjT8ut6kcxHnt0Q8CiJHE/6XJ/
Y+JurIaPi+jTCJkyjHErx7hoAGTixcPYanqY3/88W98n+b/WwsfPP40icFHVhDCdAEorkiHNjiuN
WwHPzO6wWUODozp3jSz/xnXzHXED5+zfS/3jUvg0bCtOAM6MUwQbYQjkDtsYogWxJMzVrraF7nBf
Qrk8As37Kc8UXYoUXYBHAiPlNpskhjxX7FSYv3f1qmAGtymmS1UdJ+7chiDVzsxZMGVp5T/VsnSV
mnGVD8BV+d02jgbTB71f9UsrqASDj0tbmwpdCiTg8pD5VM3/D4Ly05MuziWApOuBYbD+FcYrw0d1
XN3UrP4+Rvg1mYuDqfX9BjbkuE1UlGK5ymnELRicukuhdcNAdL8PHn9eNd+2Ij/30hcPlUMTplRb
ihPE6IzhXJ/jvehNBoo0scGQyRZf29BgbMGsduI9UH635Hm/bUZ+/gKLR6Ytp8Va2gAs4PmHalvu
hZXvqmdRZ4BbIFhLpr9NdoF1qwk7P9jyiP487uKI7tS0FooUD077wKSgj8G6mUzVWvKvP0/xd7v/
80CLqKjhKlQ6ezxgHrwwArBCcmw2Snxj+387CrS1ZZHjZv+uRRwiAu7UNXWOx6HXCXmsDCErpbrB
Jfs44r9OGg8eObwyRA5+LLDj/Ho1d22d9EPMBHeQVjSnlHHU6alJG5efYHKtpQVwkRI4E7zOD9mN
Nu5HwLYcG34sEnQ8BU2FFNPXsWVICzTdGIR3g7qR5fMEe4No7Fzel67tWJhZlh5kNbblUTY4BvzK
CjSNEFqyc6BZE+T4RqnWBkh9JJYf0h7VSGgms0mqtxqCm4CzQvrc0spSY9YOQog2T6TJXkTpKPAt
BOWmPdMojwOD/p2a2xyOcC4VIZW2zxjB/HnFfGT/Xx4VWQ6MZ2BIwissiNuLR+VZJi9hyd1dcrQP
sgZQrKbhTfhzH6VsEKDDW7qxz57zlF4biGRpGbOva3qcwnrNxegbFUJhQXzF6MSBFMJFle6SKOj0
SelOSRGu2FRaM0GwUuP+XHT1VuxzVRfHaTdUxaCL8C7CWYdSarmuYZknhq9hEqI3BcYqpfscpAu1
RQsLHS6YIF0gTmlDjV1FUUywJam8ZXn328L+mAtRFCRw2OfF9/W1ZymTq0MfdJcBxWMm7EBghfxd
+PbzlP92GnwdZYmI5KSsjRp0HC74B6E0mzmlTI+1MVx/Hui3aGMx0OLVFpWUAnGJgcSqILi7CC2j
GzyO3yOBxRj81ynjQxjQ8/OUCSz/zAsNwHGoP0AEIhwgvqkd4WFrqX1OxglO6PASFCHj6FdmKeX/
c+rz4qssjiVE8ui6iUx7SdfKAwuipVvuIOrMbHNnmJ3PrKTUS2+4i1f8qrz621so+d8u1MX48+v4
FJ2MiDdEccROKv3hNNSglaHLAvUWa5B7CPxlOszgbIAvf37Jt1bT4pjUfLFr2w6jJgrrVjQEctNH
f7k0WumWKvt8Pf5+VPy9PZTF/V123KDSDENJQ4GeLYySij38joyQVdC2vJGZfbsXFZQPBKjb49+L
t9lyU6goYNlehlHT8/TQ16U+hTd2yLfLFxqRsB3DENxvO14ZtUSGXlhz8aE3CIOAXI/8+hRNgIhp
gkD8VAGqsRlsX42dji0tFcrOepZxGrR520OpSsbPb5P7IMgvJplTRPi9qwAdyvwyzYrHJM2hFy5d
hg7wjkSXkSIwpcGLT7TSSDBCwAWhLloJDieP7zSPUGbpHKHUtmxZglnM6hWcmls/1qGaA3SFPUkc
ukQVMOaxxdH7MAC3UHzL6ueqi0iIqyvFMeQDrwJxe3tiVmw5d0fPRQnxvgBQ0qAHgkTcdYLwENGB
UCiXByi1SwKwsMl+jB56xe4KDvZo0gbabM6kKA4a79FoyOkEkTGLqaApqgZmySdGPKFUMb5BznZ2
3w3Rr8viTZEOBJ0ePFywzfJ74C3JqNlMBksiAekE5GKGt4qt0bj2rQbitnzIGpw6BJDL4vS6gK5B
dO7ieN3JB5Td9SGRCWTexkIFe7s2Uf23KqUnNfy9WCuW7Up+CVJukzDySwsp06pSUa9B10xO9JxF
7yVtwKaB75GorqcYNO74KUFExeWQy+rtUbE5sHGGqSUzKw5qs+ZYogzc8nqRirkOF+3Wh9x67sgt
R8AKM0be5Vr62qgVSarqAqNENxAriBrL/akaqQv3whXfrodk33Oj0QcQwu5q++dl9c3RhEUF4x4Y
NQMPqywC37ZiKbR6JukSu40rOI0j2aHzd2/mf78O/ye4Fvt/LVP6z//En1+LcqxhMdgs/vjPTfRa
F7R4b/5z/rW//9rXX/rnrrzmp6a+XpvNc7n8m19+EZ//1/jGc/P85Q8mbFGa8dBe6/F4pW3afAyC
bzr/zf/uD//j+vEp57G8/vnHa4Ei8/xpQVTkf/z1I/ftzz8QDHya8fnz//rh9jnD753b7jltf/uF
6zNt/vyDmyUc++vH/1Xkf0AsjON4RJfQfpoLAHlRN+GffzDSP2SRRywrw3uQg277TGCgRfvxM479
B/R6ZChq8CoLITvhj/961C8v5ddL+o+8zfZFlDf0zz+WHAYJV7HEIvHTWLih4PBbrAamRMgbTN14
aSBDzq3zrCPYK+xo+rWFpjabehW74xNXzAygXQD32MevoW+1kjGBvwhTn9KcYWCAk6c2RT4N0wDu
WLyGmd0GBis79bDzFTvuDYmBipMh1+7IeCJkt8+arNeHwhou6aHpNyFQv6IrxucgAqvBySbkRRuV
e+b2wLIHt5KwxYWCpxZkZBEwXoP0PB7/61N/ert/TennKVzW8+cPU/AiRWhnQk3vN9NPsUvaRk6k
+iLs6k7H3Y4z2XdFg9nQh2Yi0yY0hVs+9h8d9k9Xw2+DLu5fPhl9cRDF+hL1htCSnrMrxkwKe9KA
WHbgl8EWRIJIbm1DVwq4k3UJ2bDuokFWX7SnGf5lsrs81UPRSqgZQjwI5ATUoGb1Nl/3IZ2CyyCK
jI5x4hngJ2b6WN44iZZlxN8e4utr+F900go0JPn6wqNKaZWgwm8TAj9LTyI1rgADvbWf3xW/CIN/
G3GRffMDpxUMy9aXnsRn7RUcd+qqiYdExu+NdgtQ5kkWYX1hAT0IlSySvfridareQM2Ymya3qhD8
h7DqT+9xkWYEmTJRRsLigUEvdIpjkUSZN0yaLqMXhRNPjx8ZyprVCP9a8dzQQ1ztYt+dTVBH3kSJ
l2QjBHcrpMARcANJQNIhJCyoJZMfkWh8xGLEVQPN6sesgq1A4PqY2rwozSbh1pJUkAKsmzZSjbEq
9oAPT2niJtnLVJpyZCDAgbtzH6+5Wg8jAlCJdpcZCGWjF0HY43JUgTuA7vDen1CStYGqQsYm9S4i
CRhiMwA3sg9avK+DUE/h2jOcI8aosdfN8toB3ChV4HuvEGjhC6KTUMRWgWSvgiKZngOxA1ySYOED
22QHkNsE8bJH/DxBTUjV1Rd07/Mn/kVJ9mJpMCJML6Anbjab8Ak6YD5HmmTP38MjNzslqs7wFj53
uiBnzPRyg8cers0lfRobPX+Sm1Nxgvz6DGbTo9LlehPjwOALn1oDP/ck+3ab7rpsK1MbiXg3OD5D
BM4Zttx1PLWN2++ApkwhUS6YiBaU/CRRIFcDo5YOI7/nBqMItq1vxxBA4pDIC17hyrtyK5iIn0ly
7rA3vRFAtjfWakxfh9ay17tAkU46MKPpsSb1JTUbGWrtenGm+5L0K/S1rMGcnrg7hHbUZTyE4aTc
cIgHyeQNJjLmIwRvJ3Mi4VaycUY7wI3WUOxCmWKPUDZu1i0qJ2KrpyvmOK0yMtOZ29NwVdIt1lYq
oWhhJPDE4FbZy1iv6Crd0Beh1G+Z8CwBTctduezcg78dc6yKw2wCAs4EgjIEaknUucpMT8W10zFt
qQjBOjxFe0pAE3kouMvPJ8MSGfGv74DbQIA4vsb/VshKtIQJU3WqL7AXzQzJpabsNbvYUpU1ZN7R
VxuN2Ake6Bql5qdeudEZWuKBPoZHbQuNeh5edrCD/ZowDpxa8JpI54NJrtGyAXSYpEbnsKcESZVR
A8vvSNgljrIBdtKf9yE6qSYHZ7acCBJsdAiUKG53j5fN1b++GPqj0PKDic0yB0GuGtc8VI0ukLWH
XYaMWjDpVdM3euRgBBDGJCc0IRqkYUh0//NLWTotfAwONzMRjhezTuxyViSWS8ZMG+uLIjsiIgur
oQYzK5PzZ42xCqcn0sPcQc9sgLQ15sFn0enVM+oEqktxfwRmURscESYiVmakHdALudl9XoKQ/vUl
NU2Gn68G9dWPEOtTrh9wBWiUflFfqNmrpKKQ+CdQjOZfcs0qewsgQYeWz5FfWFN6DikEsNp7Vd2H
6oaCKhdu5fLloxJic3JCEnk0GRQnRhyyUrdXEpirhu9tp5l5nRl+/CKMR61/7cSN1MKKuXSolOgK
FA8ka26xQwkfl4iEI8plDA3wa9FIL/wGic62iaC29RrGTz7fAaKyVQD4gUaVuE9Q2auPgM9Kg02V
8xDvufGhSjelYsKrDuclS40x26ja45icJ209TbaCyIE2uDkJeowKlgEO8tYQIS6nTlbUuE1u1FAf
BFOCix5mWX2km7zdZXcApUFRRWelnQxoW05YzkyfQtnIYQ3B6hJvoWxYJzZfGk1iA1kMhRoIVOG/
CLCHUHQ5ewhTZITsK3PT9O0j1F1exUi2JcTdMO5DTv91C7Iq1Ei1IsIp9NoI614xEmrxk8k/M9kZ
IvtlbQfeyDidavVA5K3q0gB5FboMhEl3TbYW+5cweRamk5i4k2SC3MGKjx27D9/oITKzDYKuxtMu
0kF5gqwzaeECMvBeD758do+CKia5osawRUGsu5bgn/GlzmqW/9Jds9LQCgubLGlIBQqqsBYtZMMw
QWYqPWtW6pEHpbKENpneUoizGrgAYReAidTBkGCMWxJGS+Drx4oXUSaWoa4NPW95cVjVI44Jn/Or
i3QaSfU8AVbHWhqrp8CRFTDTAp4+xfH1RHflprhxJnyQcX57TeB4CqB5Io3VFkEj14g05wStwkmZ
PI+SBWJuXuwoAhQE36ohQkWN5KhBw6kdk5DrM0tGdES8MuBUCaedOIJih4A+pbCRcPV1ZoLo2Evg
I3gLE/PBTfrpuy7CTT+Vsh5CdtV8eAIKMoWmPznwhRlOnIP3zyhYAmbrr6vEQPTWj7YSg44XtaSu
CAimiCBGCETFRs1b4IanEgg+cxyUvI4vNxuq8/L+6bsuIlFR7Xs/TvFS+Sd/A+UtBMRlec7dck/t
TNSjjd8Y9EmtoaOPw02PJhBS/cTuTsJ9aLD7sV915vAspUbReL0xVCsF6yKybkGBvw0WcB399f5x
Z37dpjET1/noY04bA66LCJhRPaYDmNUowxHGrE3FS2Id5aZuMsdTYrX3KBP9fC+Jyvzivk4W/pvA
8YogwZpIWjqj5sIY0S7zg0v9MCAXzmhLcu7a57EOkzdf3Uq1pMvcI1e7tfA+26nVodGC+yGgsqi8
8OB3VHdqsAFSXdeE9wDnvw/PjJG5nxjwVnyI9Ftd42U51avyTe1UBNoJjoMTy9kFf8iaFwVY0Yha
jL/pAnsUzkW7jtNLK1uirFcA/2Z7HgZhchigaOZNkjsmhjK+acpTJ7nh9FbgYqiGRzqeIwSJSreN
pI6w+NsisoNi2FDbz19iBTlkssMeSuQTD56PvEXZrqY2Ox4CBOiK9CxOiVOO7wODoNJoI0+df4OM
qemjvjdYXHtKi0OFZvvQ4U4TQS5HN+gd6vJgjkDiiVs3kJrwrWzcSLFVS04SeVXoRtx8Pq6YAvQg
OO+MKEMooMrbjHqAeLVVAtKcA/E0XlPVqwrRCOJrizokA+npEIwqsbSi2AdNLNUzTnCK6FpWuHWl
fJfgRoHuWWPICJqOgs14tHSQeUhIdJrWkNmjOmdEEvLizqivabcTWb0onRmKncGRR103zF0i2wM0
G3mSD/iZkT9hR7JIRg4hmnhgzCWkOfBOnRjgfyjX+ilhjRHftvKtDmZJkYXfnE1cIGQzDLiIvRa6
6UAzAa8KpXbf6GCQLu+D+JEb7QSBFaODoVUGhB/X/EtySls4r+uS20K4eTLKaxqnMK0A0FVC2upK
rZGDgpia0rCpQ3fC64o8ZEy4R4saCZjZn/jYkkuX7kYYs6j3xY4H+JmkB7jDv0WP5ROvM+9KRGr1
nntGaBeEha46MHFpi02TrlAwLjWzjBwelmrKPaeth/Ypze4y5lzJtgSqaZqalCeAH8lOxhgVZC/v
hwt9m+nqNq4wJHVab5aDg2yr2GlYlSDbWcAbu1146hIDpefx2gzOgLUoiDoLZcXeklBsnxUNoO20
1qpn+HpowSnjiYQJTt+YWZsdqZuLlJLnCJJD/OKwZX271og0GGxm1d0RF2aA1AU0rJ12EI36RXTH
feJC/8tjfcQq2cya6GzJa/TWEEjtSdOOSZwWUQwZTyJCcMh3SO8A6+j4wwBW05quW3RI71ClXqvC
upJMtCe5u1Zzg7eK16mh6pyZWF1PUjszhoh43GSmR8RoRbrupSul7tiY1RsPqBku73W8LZUVrQ8y
5mXUKW8kwppTSYZajMe2QPXBH5GxmcnBqGHqqafRQqXZ1PAfeF20QAvsWBfqfYCWwb7OxmdUrS0/
ZHhExkyFc62SokP6vJYyc6wg40gfZrE1Ywo2Q74avNqJeD13mE1gFw9NjXQrWQc2aHlmblQ2UPV2
ZbCvo6Dn7zx4aoXOHct37tA/IPZWd9VDtq5Dgvq/pxzgldXq44PkVeDyW/m7IOnp+4Tk9SF9Hx+S
dY/O9hyXm6ODVOqm5NjvVZ75dBZnnxEczuqyXySIhRqFmRZc8geF0+HBJoIWEa8HWMgy5RkapFK1
GXhg33usDigqWiI2vQ11FqPFxUWmZ26T7ZXxiQ2PCTTp2uKR9zd5uefs3lA8pYj0FBL7u3giislc
8NSCh1kXU3wIcwRV0oTrlyfN2rCEg8PZ+efb50Nn4rfLR5VRTILdA0KdRaA6QN6jKUsYGQ7WrB5z
ru4GI4S0P8oo8CfTwZ3EjiA4Hy2pgs4zb9R2KBkos4z3sRfd1ChVv70MP32f+XV8SoDqMqJNqRbB
JV73gNOMWC9oLuGbVAmKhutwvA7Y+aHqSZRkA3oyBD+TXppVbWI1CiR1Krd+Hw75CZCfOzY2011r
h5ZmRm7GWQiMhFW3QvokGpxXGVjLVnj+YNQfNFxv0Ay0xwd4khOESMhI1JfY7r38ksY2ex8YCav7
lzmJgfktJTg6FcbBaQrFcpScQ1MzChNvioNOfPIa+OewXCvtbmRIvW3s3L5FguCXcBLEztDVUFAq
FtF9QYV/ETsnSs62oRaFF/gXwlINCqfnPFzDflV6wevr4wjHvYcpgvF0B7su0REKB9xmJoLIvDlk
m5R91SSbDXApStuuKu0MmSLbb4LIy3GxZPuggnMuPrnzxsxpUxc2atBb0WO6ocNzLAWoMd4N0ZGr
jUlYy+W2ZnZB5oEp2WowxUPKUCJ9O0MqA2QY0DrHxIa/XrWJ7N7SvJa7h+GVQq2mP3LFKUgsNB5Z
9YlSW9ascHSbY5na3TZ7ozg41rOuQmCg2JgeukN2Lnsj3rYiUakjP4RbiMp0Ou101hpSPUZJMNyw
yaVlNmr5iHM7epxPXRXRPaTsqY96oN2fu2d23e5hoQ527BG3DD13d82zDKsTE5VCccXY9XNDwE92
mudiP11RCFSgpXUP8aRSIXSP28GXXNxMEhrxqCrSEn1Iu75iEmUEq1dVswTSIGnyiYwbFvoqcmf5
9+w6NXPiH2sE3y1osHoZOii5pE5sxofI6leovJmwjqOrYoeyZ47QTc8g84DboyfhZKeXWdUCs0BR
mNexLedqX27x4EGyToByjrYqVykoqESTdDzBtib5RYRoBAi0D82asdD9Zc5joI9HeKD6kQsrQr8m
8QYrmzpsYXL73skPI5qOF8krzfxljoNzEz6HkcWDfg8dgtiEXNyNo2jRTPxtNaOH9XnrA8imwBkw
Di/dK6RaeUK3ykN0zNeDAQdto7pA8jvv35QjvrDto4SeWPEF+hS8oqdb5R3pK6g6pT3eqvOjifZN
gD7DmGRREGYvnsU2KxQ4G1dsiC+m6cF2kLSzwNUmn713mFVkYy1oJYLsNOUBohm6f/A9BLLWUHnd
ChvPbPDP/I66iVuucMhUA5lQ8WVIktrokKchDgwYLWQupxDEqpVRuXPxDUYaCaoDDUIdFe8WiFMz
miz0l9XGa4qrNKLYvhGOzTu0DvxTdRY8Cgm7zC1NuubM6TBarMHuElfy5no7NhmyxtqgjZcyZhHO
HYnC5V8V2ajWoTPZmSsQblM/w/WvfZ3eczRvakM7jDvxNY+I+orIQX7NobpkooBjQHHlGpy4Wxjj
39PGD52gvyd6sQKYJODByQ9CVL/gQ+vr3akvbA5tZaqREc3+B5RSbJzYVmXwrwJA/EfI+0ZGZuBK
6A3ekOwYTZ+khOyVgdDc6AiKPZva4Wwf6qjUKJ81Dw6hVo+ali1KG5Y3Qw8s7VO/ulWHln5vC359
lsXF2jJ+w4ElEl5qi7cLM4/WUNpoRJOP79EhUvj3oZe2YnOsFKTrevusIRPe1/Otha4VrMsJTObM
Ziu8x5DYGncsv5arg6g4Df9YN8cYYmC1C64YpCuUxEtaW5z/p9PK6B+ztfJUOsXrAMpWfsxmCZyX
MDZ+3q7f1CPmBwSSBFZ/cxN5kePLYafQnKrBxd9kz9mk174OLMVgqJ547Vz4TeJKmozmDcV3+LsC
JwGnWqianBGGInalb/KLzAAJjbi2WoNa6dyib39T8P3yBZd4OAE8LOBj8QVrLKcDzhIHpFLeHJ+Z
+wwT9zRHaa3FWtMzb6mn6BrfB+vwDqG3dBc9DKiGqVClcCvtxsR9iD0uQy7AIuEDhUa9gqjy6zk3
sUAgTTLy/d6LM4IORX8ssdbPxXPYEVTrAUxhqaXyG+ibhY4s6Cg2YcPTU/U0nKFfh17RWVhlSM06
YDpryJrr+R58eLQYEICWuMwafVaUhRrDXRTpDKI3dVfLkAbcTImbq4YEzQ+drSD7ZaK6IVoBFCO4
Hcq8JQ7QC7IqKbDKyqL5hkn2SGWlHKW4G7PwTZNCBOQASwdVbnRJllUP0FfrlisRV7NeOK6EOSbW
2Q2KMGgIbsY3VDWVp+zcbbsNNud+XE2JHj1K5ux8xq/xHW/Hnvx8ji9eDJAT8mwrCPwUJy227JTR
vJAaOcDxg7Wbuul5yEi8B9ftyBmphXqgzr13pFGJphLmHTEduXXZfFcM+vIdFvFvFKj+9H85O68l
R7FoTT+RIvDmFi+fculuiLRYCQHCiKefj5qLU63MKJ2Zjo6u7qyOEoLN3mv96zeZzjVoy3jfLspv
3vLaFTEkaWylmAPQCBzqJPM8Eu3gRjOwnWk1lcaRqnWdlntaU8mj/yZ8y66DHLcoxU0oSS4e7oZy
7LcL1oj5nmJZJePYvtFd3Y8QdlZbpZnlc92XHOXphB0gVooGXCPfeKYjDE2rvb52GF0p3mRLrfsY
l8S44+bD+Kj02iXdOd02aV4cXHcMJqRfTgVDhFsCWZtwwR/pgtoQYkHV62w0h2SF8UiEJQITNXEW
+orbztkbabGHgFFO9V0u9Bnt4mBHdvWn8Pr3pvcnGf3HEvnrWm5OqIuZCUeylSO4oMaM8eXwSSt4
XmpHGG5eTFhdc1DCRajbUr0tGaN0TrTSIyfcgNgy8Sp7p0XTUviaE65zbBWWgsJ5fSyX0k4VxlZZ
9zCG7Gds6zTFZCScvin4Oif/xr0pIZbOiTD2H7f8ieiLNqDU9Mr5h22P/e9vav5yfv3nrt+8DE2p
npNe5q7XbraKAuXx5EQuk2ca7yCd6VN5B0xuNpa+5kdhZjXixqAGi9APNsjFfDzwrTLfyf2OdPAG
9bTKWHmlYsrU2iwlYKd5YY+nHMgGAXwgK7b0DF2gsSfLkwFmRJk+M3jAR7eT8bmxrtAm+ZM5VFoi
h7JP8q+PC4x4PqNpP9ddVuKHeH2trpY4a3XbiqZIpM/SDKTgiKdSNsMiBnRC8Jjm22f7GtRzUXby
BTj52lz3qEnv8XZ/X7gjI8pk+cK6vDkhxfTcn81GiA7Hq90x8fzAbXimRgvlUG8TN3aw2LAzIKAP
+btVvZiXbkYAveqYzv38pl9fIpXhpyrC1vsx6civipiXSsOhYxu+gtm/W0KywkxJXfW45KQPw3yk
y7BebfKbjPZBAfG8ZO5Zs/WX49PV//fy+mXQqRiQUCWZTGJVN41x+f3V51+bNsKaVp/sVam2oOO3
Dl5gmgVG3bni2e2hh/SVTbiTXI0Yk2yTq0sLx0pwFdGuleVFuiONkn6BHgyJ/Z+/VE7n2+0/1ZNM
kXt1gmzLzgb3mCzrPKiLyOrwiFYFJ2SiaLqC4Wad2ykPTe9fus9QJk2YM3TAxjP/rKJpob6l+cMw
zNIrq5bwdTv9/7p3iEdUaJdsirdTq/4kaW0knqLD5bl4zFbDQg3KQ7tOzzgRjraP6ibjkmjbD+3B
8PIZqdtBEfz7Af6pUm53QuoX2dCgN3Na3uwPcqnJmVJquArjQkWrgJ9sY+PcUUaeTqHFfuzrlS1a
2WB1LhTYhAcqOt33ed+sSn8YHLJM6Scu30cCRFRPG1ZtFui6UwEQirRE4Dr2BIWMdee6f+5rhqqI
yG+4bG7f7YRdn0TnpAvz6BBPz4uOYB9tW2/h+3ImOiBDn9GyeE6iwIw9tHuu5BTT7EHIvTAw1sn4
giyatRDEmn3mN0ObnAwowOXFOt7Ll9B+LkdeDBIJVcKcJVG55SsIqtQTlMINPj+foHDk5MqcHph2
REerfRAO8Uv60K613pbf69Kqu007l7fRxMLJp7HSN5SmUCwb0EQQ3omvVkwLLGrbY+RLE6/50CLc
14Iwp98kxR58fNvPFE8JopOlpDbggAjy8T2JnFNNwLUlilb03lxtmbZ8Vjmqc/5Invg5DjJn4qEF
K11O7p37vz0pqOrwaLAZo1K+qZOb6iQJ7cD7eHpW/Kvb+ePg41APz+entrY13RVehhVtFfPDz24K
XEHAZ/PO6ysHPaHTn028/vfa+aVA5JEoOiIeg8k+fNr/blrd0cTIN5dYlt18oF+OnQGzQQvXBQy4
rGR6ftR2WIoR+LIqppOrJVkCOU75naP5/37Of989Vi/yNRHCLbitcXOw4HqmV4XUS/tjOmtgEZlr
6cTb1Mfwap34+pTIs7awqJPUo1dHmzwMmZE510yzTIECTSqwyZ6qhYUVuF7g5e2I+lSsXUggtQWk
H9SHhCGt3+IztlOc2EkNC8bCiSLPdE1xpZjuJFqE8rxmrpaXFnGyVgEhcGJ/ROYamkrqmHR1yN57
vDyESJ5ytMx6ymaVPwezcesyl/2w4Rl+RHjlOGFQSNYRv5E2OCXeaTJHLiDCPtAtxgFCt5NFnwpB
K18yBovEFGGCEOAWEhZO2y1h1YGedSFke6/iopO5DoUpRCg08gBDzRcx7ImmajSL40CF4SdutUsA
bFhFm4wh32BXVM7VmYYV6K88vQjt0xCvW7qu3jpWh/JVU6wazsxpI5peMtIM7agm5hy+osI0HkQ0
tAArileO0xMmh69SOsc38drZxy/YgPZlrr4bEXo0R2UMP3EZhueTGVImYVMGTZC+guk1T7gkbisP
kv73pF4aPansgx1CM0TeBPJh1X7kJvaYUSAfrRT4/at77QNQQ2ukcHnn90r1UQEcN8O0Z+Xl8C0z
hrMIAul8R09gU7TPLyIene8RE0ZMJu0is+gNAgwlqexMt4KdB+R3XYwkhwxQi4A9G7jLMb3ilT7V
zhbDLNubDOQ15hiAE6p/vPpp85Cma6mP/EiV7a5kijGJ3GscyJVft06sL5GjS2TTwB2d8R06m8Sa
K6gFUw8mlYp7ghugW5ejWxXz7upFyZbJElNTeMPpPHMmU/wBG6tRiXu0JUKvj6sKLJPpWjo9Ccvh
m8IxNZ1w4utFoPYLsfWM4zuWg3y49oe9fMVRDN9VY36SHXlYlfJLrrqAMWHoRt+NCakp+1BiQgEh
SlkCCSj86vHj80Y31pHq8eo0xbx5O32ac0YOxwMonQIKHoafBTHCvYcqpSnWWbXBTT/HqcMAQDU+
zw259JJt4kfP+yHps7hUMqtVO6tPDae/tpbWRHNdeG4ZSBejf3G/vsTfenp0FTgIk+5lSLWp2QUh
vp2XYWZcdkcGqIdTHzA7FnIGh10gAgU0jgCph9g2GjuIv4LNYLVnstu5uT0yeZhr9JZeuQhGmmx5
6WwzcSotgK/J75bK9HKPUP4Lp2fcn/iLHHaJ2u5m5x6S66AYEfvT8KE/g2POxbnxgnbTj8GzCEib
ZZ750N9BD3+Baf/7qeOB+ldJGV1Pw9FI+VTBjx+ygKSLeTKVvMge5wb30KW7n3azB0+MQsuitpP2
zYzBH2OmsWBQLF4OjxHZnUS7X6qt/3w37YaoorTXiTg0rbSHpYjxAsHXu26TrRS7nF0u1rAf3Ql4
a+ZsaeP7VZpWOnkARZxBNPMm+8ybONE7wklX2iSfIUE7zxeYwBmH/fbfZ+StlwIoPlfKJJH8eAMC
3J++8q+ncK0lnOKqWtqHrzjwImeSp8zbI4/4yrnm00gWPhpK6SuXLUGeZQJUaDv/GEasEMvQWf6e
fsOPZU9DiGBOQ2EVX7xJMU8YQndO8ZnPwnn8qt2p/X9/mn9d9Y0E4qj0HLWYle4xXPT7xehmfvQB
UIfHi9/cKZ1/6X24RQZqHf4hQTy7mSeISh8LSphJe3U3PsL2oflKXuP16R3jzOllBeHFGpMDBWD2
0ZsGuUT78u+nBMXpFusSBV1nmqGIigwXV7x5RaXLpcJfKVX20mv5HV5t4ftIedvPjye3OTrwhVDb
GWHuDCiWw8mT0B2yBDUfx54KjVIup6LybdbDNNW2IXcL0ykdekXtmdnrhVHBydc75JVT1ZjmnFax
BKlKfjxiU5VPjdnphTQOZSbkVim8TsxDFz2LFVN0q669XnjoHtNoLhl2q7rnwbsMHnBo+hk/FJxF
H/ByTseR16zpToM7YMu47iNixDVt3NK9buB5T0MdZcp3AnH0M+IcwsIVvKxfjAAwnck88a/e4Ma9
U/WOItvac6mMnNfECOASYJuYXxkdNFsRu9SHtFzJ8qY3j7hEU0/7QvEif0si+lRfyRZGYw/fRrpI
HrTEMp7Tq24P2pw/6CQuRXzvC2txxT058gfRvzZ+rs9B0ibwMFA79d1b2XS8qn4MuUyGjsmEEgNh
04abEX1GL5OZydTo8piPQAZ+02bjEvATCMrFNoe1PnlKoBwtIuKeEzrNEfZSPkT37APXytN/r5ef
S/ZmudzsrVdTizQcopQ9dGBHyKbNKfazYg73QTqR/uLVdnMIz1ZbYSq+iagyALk0YEjIhgXoFJmR
dwTiENZ/XcGU46haDYjdN8X4UbtOqvxaKXvGl002S6SNGq51E7tbn8NZYThfLxNxXQh2qHmyFlmX
dV87oFI9gWtoqspt0whOkn7HzVPWvmqIlmp1UwxvJ1hnzWmncDpOqj3u6lQjr2o/v54/K53xGBy2
dPTV3stsv8R9D1b/2U7eZfjzjMyPmtPLJP06LXbZ2mN88lIzOOvb42nXa5/q+eVC1HmR5UHGCE7R
HTjaVOIlg8SwnhksIMwbh/yVZa6Ghx7lR7MQxOklRHmzEoQ1jO7Iz5mIFb7cPIuUenIzE1zw3UaD
XcUcMZ9G5dwsX7rawsrc0e2r102B/zUV4Thkn4DoGIwFsU24TGsdbBcjdKY3DLWlaqkToWDax8V4
dHQQtRJHH2soBge8OOcvkXS/KMZcXX5s1K8oPLIWckfr53yX+LirIDnTg/D3XE7sjg9s7JAb110h
Vs5DyekSK3upBcaagRC9nyMPejnMti704Y1hXX+ith1QEDmVgAc+fGjeUrdDt1A7ygeMZpJU081w
0KChnHiDY0xxT/SetddJ+OVz+Mbzejd5iJdFEG/UxwugoGldUaNIY/vb7MHtYzpiFiaEKtk+QddC
ONgLwaV8gMleDZZ5clHlGBKVqS1iTJZAl4YT6fYX77IaoBbQXAhFMWMeqp7xWoEiA7tJnPUM1r85
topFjxOzp0wrwfoSIUg8JQvdx8KX3vq4S1EAIXVeM3+dq+vTx7CmgZ5MUAbZQ2/BXCM5x8rek6fo
YimhDUv9UuDm6tbrZorp6Rc3hGGlU1mq6fZf2jzfpLlz3tLuX+BurVFQVINdfIZPUBPS1zHE1z5m
towK6umYvkSaf6yfzoYrnV2Z0X/euufUTe7NMKSxGPlPezpuFpqCioE4VHCKm9LI7I4d1PdE2Yvr
CYqgfb/oVnqgQp55GDMqBad6FZzhe9xQLSn4X+hMfhag/72CWxGQOmhdXOdcQTrNtgO+9kscQmEZ
Z3NdWYj1JuRduSZ283iFz3UllcZRNsmK9GMX6srZPR9K2YUBMU99cTqsTwmbnuhIpZUEQ7JdTsgQ
nPalE9MxiPj4T6th1Rvv1WTZwo+L5gJz+MINxcDQH9Lr19AxvRevlqofrQFUVZYPXZzMYd4QzYDR
vXf8klC3vXY1w+GF8ty+lV5sPCQfPMSO2R1S1ssoYOs6T9jjS2Oobh4cPSGAoN+hcE3cE3wS09EX
Ym4T69DNwu0Z9qPklhNn5E+e3/tkBmuzRF/OlNZs35MzYZD0/eGYARl7J+MZf3D+QzxiZ1GxXNx7
VHv114JDGz1vRF0yyPP+b3Xemur5Mnr+7GtX/9C+MXrG4pqLoct7OH8O+3EUuhg+8FRsXEQfdLYT
G5gHl4DwJfkiX3zZfjOsgh8+wubJPvoMGZA889pAAD2tDK9px70D9v771Qm9EcouHFhF69RFO+cd
3+gKNKc63OPl/xxk/llr//PFbo5Gwh4aUS3C8YuFvri4iCBidrsbnrIDdrw4dPiMv1+gbR+fw506
wyi/0aiOguTEGIIIrY2yvdsu/Jhk3lzTzRuYt8gtqtSQaRc6d4DuZKCzsimVgDpfgNFyJUA5Q+RC
/RJ/Gzvtg3dR/D4/nrbIqGMc/0fNZLgV2Jw+e8nrgnvjpZ+8w/EKdQNapWAyj7jl1JxUXQ3TTIds
nlvdm0QQwr5d5w6sPlmb5aeguo4U1bH4XMfzYhema+XdnOZ25TFOu2K6Sb7Z050i59eK4q9ruhnu
ac3RGGpS0/bsjXRKNo+yXAFdVIRHT68H8WliCztlze6OBxOnxUx+bDe4DF1Fm5PsDsr3U5sw3iED
ch8DG0yO/7SEfzVSHaFsuVEp8n5kTfuyU/QbsKYcdvI6mVFR2kw9BVs+wGmuDiEUszud3E8V480F
3CzsOoqU6kwnw8IWPYkJ36p5i+ZHdIOV2yyy2I0emulpNk7Suqd7U9+7X/9mCXd6VKv5hK8PjFba
Od4zC+QgvvaJkS5ReS6nCKUI50dDi3Tv5v8c3fHdaV9FUzNw6yIB7r+7VayaQKyTRgZ7Hl/rM3u0
NhXfs+WJ1LqvZDOBBjW45WWasuMk69QfU26cu5Hi6m9H6d/XcdOXpu2QHvOM69CW5RvzE8GmEbJH
cqs0Pb1I5NQgsbDLDnc94nUcTGas8kpOQRCrfp18NDKiANEiLEO5egl0qJdqqa3w436B2Q/bo5Fc
yoEoXesd3wRnJWOeeD0QHYkTTDzkJVLxIwzA/N38/PfL9lMLOt5hRVBVAH4ZoOjmDmu1ONFbXWZ5
E8EILxzBeZC+t0HIvuSMi5v6Lzo7/++Sn5vPvbmjZT4IeqQJ8l5d47Q4LBQ39eKdvmJ0khw6+kIj
6JdkwPp96uj7O1/618f515e+OQQLQzvlp4EPJ21hVvuZD2JsNVOQ0uDOJ/123P59e29e3jLFKb5j
dLfHCv7qQi4TF7WtPvVPk9rSD9lC8FSyif4I08nsofC88/nj63lbA/79+Tevr6xcqjiD/7PPF2MB
qM8Jj6kIEIM+2lvDfOTjQdkd1SXUxIjuzQfN/fclKON2/Y9LuC0Co/SS61cW356+ihxSFYXjsn7r
toCrNRqdsxKcQfLxc776zeq8P8MrxJZgZGfA1VgCLUyQWlTLNJAlv1+dNkCmg0VLIWtWUjoyopLJ
S0sDj8zuM2G8f2f+pf52HP11C/8Q8P46ANQG2rfSquxBHygPwGKk8IlpXB7OithWznYJ+6OD+esL
Guh0vxveFcg/TOxwAKgwjbe6h3Noh5/4742hmlirYKgtb5PJ9vyeprBJJO/k5tmolxU7uISL8A/u
Xr012AIIcOOYhmA+/xFv5I5v7LcXPxPvPKQ/Xfq/HtLNmWu0WnLRM9Zp9Xx800BPl+Z6cCRXQJqv
PqVR7xVXZFPQPqLiffKkB+ma6dPq6KZO6AhTDWeU6zobVgX1I+PO5gPDKtGmL1QCwE9xCXk1ZZiJ
b0p8GESPkZHIOzdTmMiQg+rQ419019R9mCzMy9g+B4e2Hn0zA7RhVzyFq/Os+tKngp9cLFOcJycL
Lydm06PGKsFqgYlUapkMj2aDjS7nPOM3jGKmXLdxOwV7//eiFoUfRI7/7l+3fvlRqpimMm4hJbOi
64gGQyrKhdWFBSyjACDXu7KNLzEAJHNw51ipbxHm4U4fWyfJDek1+Qb99NR54YPwwrUyVXDoiAkx
y3kAdobQeyefHeXrKE37GI2Qd33FLQ2OOCSRJ2HJJ0TbVkRHilzEjNzy5COn15+1R9NLvctT/F49
SYSLnvGK2acCg2TYiDFPNAoiSJWMshhN1tMxMYywEh91alw+NMKqaP1Tjyp92+lbicBheZyetAi2
FToWoktTQJXlwPSkJ1p2prduFQVi+DWhb6tsqbizMH+tPwxFhvetMtX9oeBWJlhFE18q7y+evlZm
UZDMT17px85pjgkyPf8sD+JZ7k+Cewnlv/bP+MaNxkyaaMi31MjiaISpJHUc+tcAd0VFmhXnuWI4
OuYR6Cfty4xdqlKJ8cJJEmfhkQwPf/91mAC83tnI/+wyP17Qvy7m5rxUU7XvxHSQmTNZR1gxAsyb
8SWBZpp6NWQlbTYoU2kSCOcDM/khsvRXRAj4Ir7Ax5cP7JkATowAhswd3QOBQZiNTwKk5aJ6r2b+
9dRBrqVKskxhcSvWukZNFE+Eajx1wg3BKBGxWzU+E5GLtKeNPVg5q+ODekDdIx/K9X3h/x/c/Oft
+p8rGDf1vzZtU8rTItK5gs4+SVbEgbE4fVK42oz8wD70Tdla7ZuyqO6GJug/mz7kCaQVw2/RJdir
N8XFRS6zLM+P2f7S7gS/m8BIGLCRuGDbUAB5drvJxc8bvwh3GdJmPYCyIz8jI+805EBOou/M4ln5
akYJ0HmL7jXqyVScFpCjCy/HQwubWeJV0/fieRB8BtQDXW0jOVryLjWbMW5Iix+VbiYXrTtmXmIG
0e7E6/QYbWUDpnuJAPNQN35fzMlZrCQ/0tyyDKAdFwynOq8kMqcHFkjaVZ0gQSRDUjyDacuy1ZQ0
zDOxmar3SF/y6Jl2UyUg7BOJXFNUBiE/7lotyPmp0EDpVbhxx/lQTrVkal78VPnECCsHMvTRUWWl
zbIHr2BKcprMmEl037oxHRt9HPFV5nFz4bEb42Dn6Uv4WG7ptQGAoYeojB0AeE8P7cOJKACLf2fY
dX1D4bTXvrucF8Hm5DGuvFTpx/UrmYVO/vSk7cRt+57BbZiPKK4J0R+LxCmaKuWQmVCyLeAotFza
i7oCwHkSnrsFThvTOLjAbSxcYx67gPGWuSRicUqh5cLptjBiskZ5CaY/Ac7cnuKbU7Z4gNWTm627
J1xzIZcaeB7gluGeH4+0XTOE4xIlIuCm+Aj8VDxMjrMrzJExFew6zWfCU/vaPNQ0yw8YEydOM6+w
aM83RnBl8EiA3lx8SdaKp0I/mQmcrLNsOR5NhhUhriq94rmY9n6+SXb8Wc6FoM9pgicMDmIjLKZb
MEGwW+UMcWC1gfHm4Jpr5uHQsfM3xv60Yvp3neNUlL53Sy2FHWuR2Bg/QdpGBmLCkYDjsTX907zx
/jDIFb8SbSAnQpKH7dU7uyBzejDSKcCFSTS1i2d9M3mD4/elg7gfXbzQtgYH6KPxAElmi0gzmKya
Q7ESnXo5/jbDA+F5eMJ9H8w3fmpJPwYcXHdoZSbL0UigJ4wYDeUWy1rORF2eqqVvEHAKIonfxsS+
fh3zeTL4oqfYQzWLSWnPLbUClyx4jFNynb84uM9gYqUbV34yqzcNI44n+r7Sx/E5LOx8x+rZCOcF
L9LElj7ljRwznoIAm+wZCF+fk9DSzCnEA0rXdlNFXvlyzLYQX3jCjFvL2E1il0R3A/fLb/4BqB8p
dhi7NIZCvi/XselUAN6lpSwmI03TkxbpTBwV5dPO3AunqSC84/MkiTaMMJU2MtuEWxNIEvO1MoTV
A/DkkKVYy5AOnAJix4P6oku7DFFf6rY5Ai+ieSbP/66ZjJ8lE6849gqSpKiagIrrv3uyotTCuR2a
ct9RFvdOtmoXFWpFW/3UDvr07NTA5t7oSKXumXTsSjclMztIl5x5OPu/D8wsW0axg50EOUvmGjnJ
sqAieI39TbdZUoSne8WO7X5+Dqp5k8GYSny19Co4Jl66xpN0yko2l8InnDzMX4IzakDgWAgYG0YK
BsZZoNMvb1ggMKQYpeAeteTgjsyF/wU6fu923BxRVRIrhUq85p7aQrBH8Wu6k17GibM5q7ao6vx/
3/8//r3/PRP/e/9vWn1FugrHNunZYimk+gWOCrR8uSWIfm9i8oMb9lzWXQiHtDaQ5iNmao/lI40Z
rxlJqnMmZwhyje3kGY5Dplo1wEVP3+h1QAYYrAasYAfXVsRpkeLmmHf0lhaNGtdqYtcj/DrNgE4w
Jbx+VBDmmX8F6gzEeHdpnXqYXwqf+UmNPgxNTfocC7MOzBGueeyD1l6N2SSbk/D6MNHdvrtT0Etj
/fSvm3NTX9WiGvVnkZvTGmuKeZJx8/1rvSo2nrk9NY9SGVRsKmAwc32DBjAyEXacfGMlbCXgbDY/
JgD3gNCf4AEPDGnO6JbFBOeHT1d4VWL1VJf7Ztx7sm2MUGiVMtX1hNn1G5cUzMQgLZlLNNQf6C7k
1wRdCr8iugCTqwMYpnNh++9l9EtZ/J+rus1umUiXHsYx67bCu2BXvHFdtj4/Hk5P2uIIz2QpPE9m
wpxYqCltg+ncAxT0nw35fy/ghrehx80pYYpR7oc/ZGdO8m51kS35RVqhZKscnIKd/KGcNYdocwkw
mdgjulRX2UZYntfZ/PgobNDOKpvJWvb6T+2LE2BKZ1M2dorRy07eCFPl4bgxvos3eY1DPVlMfSB8
hp8XvNxn8dtkc35TyR3JguSFwakY2dRq1wWaAfaJLwiRqW0scVjmCZDX9O+7b9z78tJ/N1E9lLos
DasSvO40LaEhP2WEPFcOMwJxd0acdLU0Lrj+Ch9O63B2XB2BSYL2s/9kXnxa08/LtT/WLJnFD+BT
yt1KyFc1EgSsOToIfrb5Zq7SdVZahUrlbrHoqzlqvKsNp3YxmeGUjQOiW5GN8DWCzvq0Q4ofVLNu
Xy7Ipcb6xKN0cbsAH0QHG/EL4zwOvzIwpK3xLlDXGpY0R8WNI6NU8v/dU+Srv26t//Pi3JLiTeGY
ZYbBCokX2Vv0WD8q3+c66DbcH3lXPBrCMno0d6FvfHXUPw9XBET4ddnHA23zrmKN5Lv2KUIVcjjN
z7gt5qtqqxr2ZQvf9LIVHwkJbPZEsXeM2J/FZX9ot5eD8M6YyynuZFX8udYfG9Nf3+XmmDBRAHX6
ie/SzC6gpMhuYYrXjvYMG+V/Yw74ayH+1+fdnBJy2JzEXGTToTqbNoR0/TG/sBGG3vlmkjCu1X99
tZs9N0ulOhKikhPwtXPjs1W9CEj74JbizkP8ONoYirizFUMKrViYHsU5RYyiOQR2I+FlmiZ7J+eY
OXt0TL06TfsVhsbyFWM6ZE7OJXGNL2Y1rGFgEygYzP4I9QBE0x5ylmA3FbFOx0MiDswzSMaDUFop
SqqWwyoUPTwWIFwTDVJCX+5w/ibNyYqxKT1bPdAT3qaKpXQWJNzuBb4n7nnVMial9/XcfnSpBe2a
4iJ+b69MoXG4t3q32aPzvO7aVxY+9kBsEND8j5KbQuJ9g1mCIpofwZHE1+aNIy6OfF6tieLgCtR8
wmGf2GZFtd4uR18zYm6OODt4ChcG8Vv6cwTR3++yd3kfTZ4UQLTIRXR7/B526cXpXwaMQJGknFaI
YdwJZlPPx+Mo5grXE79wkIfNJ0H1FR09mZr3hB5xAuvhkIhWUrmUly32roWHFYIABEdLcGHeE76i
eTyTq5iPSGdCUDpsXiBPTLO4O6kFhDvCEOjYzW84HThDiG/q4fJK8Zo9p61zeVUP9RpwpZ6X0BNp
lM6WiYoMd9Dn7P3fe+dPJbL434PjpjPPC2lo2wtLGyHHZXGOfHM9KceaEgXK5mpHW7gmxC2rCP/K
BYHkkd/P1BkIT77iwSbgCK3PLo8e5t8X9ssQ5r8XdjMlOF6bSjxeeREmVPvAJdgW4HU2h+nHKRrb
xwfqX+Ro9+iHxm9FD7Y6yG+wMDGMWxAz1y/G0Tifxorcy976BTbFyM+EXcmTphC0yPewuo/TO+9k
krmi6HaiN2B7H9lnBqGFbxh2dF7BOS9K3FfcgVayXJSCO5yWzXBotW8NpgbsVpxIEtlHtYlphcd/
DPFbo1mUWJToSr1O8fUjax3vz2561ABy/aH1JGORwK7Z9/KiwZRHcoxH3ueHXnME0cNFJba7o32G
6Sj4kCjEYt3VYNEk2BvlWu2D6yl8KtqJN6l1N/cvqVWKM810O+mgX59TxbnzBH8r1f6+kze7dG40
lSonRbm/OMIVlGHwRsXvcRbTdhD7uxonAZ/a/PqOqHD67882f3w2KBP8HtItYPtA9b3pq4yk6kQl
FMIdE2ptgJL2fVEec+PjfGlxKFy2XeLX4dXRG5+bXmueEW8GEYVJW7ltR9hS+owhYThtjisxek2S
4FJME9Xh8GdCUwDcayaNKHoeAACSd/XLvDy+18puGLaXs8toUxIBrp26xTrQziQ7WU/2lw9hFS4N
P9mGM8G+2qQpfNbzo4fd7kLfjPyxkD4nxMwR4hkCHQy8TvNreojYyC8xiYBvjCutsJi4Z7qjykjm
w+CmMgZ3iZObNvZfMRZW0VoDDSBrKY+eLtd9U1DWqEwOWwhVcTrT6GnS8hCP+1H+LBSz6nLnsUs/
PdslkGEKdBmreBmy9c1pWal5KQ9do+6MpTJrF8OCdwPxidJvODW4kVK0k0N9kfQvqcFWDs8tpZ6k
XixzyIFQDlHmcXSUUCDrPHTqArLeKdkZzXWmwNtuUvaby8WWQacSd7T2jiM1kDGkbTIMa86OgZMS
Zn/v5IGE+w9tpw+BIC/q/AArR1qAEoD1pkmQDntd3VFshUUQaku9fjXeOWvKF5M5mnsMp/J5zkfl
iLUxNkB0lHpl6Zo4o0bBgAwdDwaK2ypz2wLPTRvpZ1u8acoUlayM8EbBn9enxiuAtoglNKy8t/i6
iPFMJlgPuO0Z77WxpYsrgaQRGWNkhpOGlNvnoyuuapBK6k+OtG5Zd8vTcaOEjxNMM2CtOdRlLYYi
wjbG+Ystycs4GyiCYNrb4rfo49PxfoymChbvr7qAQfmLKVgdZzc2fjt1bryVvqlvdBuLEqxIYmzT
3087/Brhjl3dmrt6eSLiDNgICtnWwGLhS36CCaY/yIY12ieB5HjA/TF3q7MRmtDaKhKie0veXp7C
1KeAuOaPlNNUFz4H9of+GtaOX+kWI171dVzujxyZ6AEmJ7Rh9gk9CHwB08M2MM3mcdEGafZxMnCa
m0epdwT26ILhfNDNx16pnTR7yPXC0zp9Waas9vzSuENWuDkuvRnS72uLUdhw9DJzmJFaSNunUpTU
4UuuPZTaqyAH+vnAeE18uRccq/5A+ce1D4NJxXdEk396lhWRqV+7RN0prxykz82qOwCDdf0y1rCT
9OsugABRi3Mh/CZQaKIuOTrKk51EaND2RrjtkzUvNvYSlZMxNRSd+FHOHbzvGKZEn+0q3qZ4MV0D
wxWhXE9otqvUz1R/UFZVNzWArVInFwlZez43SwLk5HZ5ImtFsI2ro4bfmPSdkGncy6H6SWrka+Mp
zEuvi1AnzJsqYhK1aZMZsbqjstKs9NN4PHuErrMgG4e3TmboaY1WT/+HvXNZblvr8vurqHrS3VWh
mgBxTXV3lXkVJVGSdbGPPWFBEk2CBAESF5JgKlWZZJp5xhn1ILMMMztvkifJb4OETIC0aBtIH9ZX
4ffVKVuU92Xttdde1//6dYheMTEucgqjIbaWz9Va2dXZxKz0lYdlA3CjDnflZohd1aq03AuYoY/v
yngGW/JYIqkkHq+Mnp6bOGdzzoyKge+OiWv+hfAWLRrA8E5IBsS8RzHXXmsYeqArNN5/2A4yGH3a
TCovyVCr1XKU1pa1GdlBNeVBm7fBdwIMhAeMOMUlpXHRR8rIJm4z/hrP7+MnPNMTAJYBV/a/ygui
LbdDg5aCXxY69SuAccyd59BdX5haBILG/Yxs3OXoJahezZYv1bBpRu0ayEu4b8OOWe3pUk8xL/ou
6vydpoKk7dcriwuNijTTpZhhTAieUJKhU+rY70o1atz6V0uqKCbKV2XU9iuvmvZRij6+T418JJQC
U40XnnoumiVSL6LlTiHQlVmozlQMzaV6t1LV6eV64eNj3/w3+cH3/8wDG8CyuUbF98HvMXImcqiC
N5asctui527DFbmeQLm//q22CFLRnv8p7cuz1yLos+U4dnBG9eFZOwoj18p0CxL/dtMtqCLRI0ii
uVRNxAZroKngvtp0D+Ir45x6LU2XaBdAJxtRHpW2D5JqfFUDH1IBnxjBo3MZ3toHKeeAGElkyemK
Zsga0dB0nZkTO9w/SBHXaue6i7ZB+OcNcA5NoCEMLafTrADgmahOMPrUn9QepWX1SqnEYxga3L7R
UPs8rOLCkYNPtdigQIgimjWhruCrBu4Cner6WLbrG0D1vy6mY9Div4yrvJVGAFTOvHax1EZd2QMv
CU9ydQWoyhjEUHC8V/MX1aZ2MjIX91UVjIKJW20s+hghIHqP106P/l+dhWlc+COta89eYkm6DSfK
5Xgo3a9ChVK8yL4VtZikC9yOleERSSRVc5bShiaC+Nw9RFGSDrITT67R4FOPTHeEXj1/NuYYPBCB
2HcrnE8HHhls+oJKOiOMgdTGA2v21cvVatLWtWV7ivm/jB4X8rIzBOh+NLvyAuoCQ+3WGcodf7r2
G1Vz9XmlE+mqmfdKpAPKouojfBGVdr8CssUCn7m9JhE2fDDW6GRjcJVn0bU8HT+tlyGQ4vFVENNY
ZGh6Fx4gDvOxqGQFF1mnytn9ZmitqfrFdcFDJt3E1ekhP7k1nNHVUpO7My0kF8wM7kczmpaNbQoV
ZUpp1zbvKppOVX00CKH0K7MbU0JZh/vao4ikgbCG04wSnKrxJXbnHx3Ts+iC0QyjRWeMT1odOlda
YF8tjGrH0DBpg5vlkFRVEzldc2+ncwUUWftOX847UxOQRhk8p1HUDPsO2OlDioaVjjRXLzwjutUp
9NaGZme+rvWCdfWuH2D4jVwanU3GU9QKvanSgbcuraotXZNbUwXPoj87kgWWN9E3DEANBX37REPV
pOnPDgPYVW28JE9yREvsZUsF7v1Rfhq2po0FCe76t/lrTGuZoy9g3tfObHC/QfMSZIEKNH4ufa+v
zRbxWFmHT0NeesFujhb/oYAjHDoasL3VBzd+HQFoNIsDQD/dzkTuo+9Rw61UiF1Sx0hV+jCg5Lwa
Xq+H+vUcPOsdKbeVHrutsnK6QX6FSebsDl18JYyG/tIMnwIzvnJiErCqwZGq272Xb0MFVB4kEnkV
iLdMMkdkrPxRDArHE/3bWwox2lpTvRi2cIOCOLpucX+uQFZuAlj+5f3NCUmXkYQJ+b9PnPPLVLTx
orpytPCpIuNpH01aK7JhndqxvrQ/OObv8+SO2RtXfLO2Zh67Yl8NyV9wX1cIs4X0tHSWAFHjbZdG
n/U4vFRAHHeorDNjQs3UYdb8XkwMtzKiRxiFNeNp5aOjmYP3yZBXecUha6yOYnKAgqpS/kUwbcDQ
zGgRPhEEH1rUcl4Q3q8+jR8Eut3iW9AlSkcLz6PlCQfon5lXSOUd5nIrMg3vXRnmkr8so2mDAELU
P+KGplHi/ilnZsmxV99XR3R95pKFKhiVeHVlm9wGadEDNIGuhKC/Txqej19KiW7n7vQz/XN6fZeG
MKOqNTLoh0wZYFC91qfU9pu1u9ijq9XQ71TNSrdCJW11CGqmNL0NZKleM2kWgNk7mlIrOL+fDHtL
XCo+TSMmC+/Fm1+ruktF7aK9Msf3I2PVq4XzdmX6ZIxIrQxXDWVduVw7X1x9dBUr1W5YmXYm5Dfp
9q1UDeqUCtTJ4WyswZ2cVe4qNTDajKu5b4jnALCEucAfCDp++GVBizk3urEJO1J4ZbfjaP05GL9M
SSqckpE5GdEDKI7xKo/s9iwwWlPJ/+LPsG584OcdEkWx4uNlfbasgr86vKwZ41tnVcVnVFWasUJj
o0W12hxROicFoO3iypm4ruXSSqGiTKzA++jGVSJVo/Y0Mhp9OyKI7NwNK0RVXFJFpNr12ncaY73/
1SMzXluTOqYseyOZQGffvqIt9ZO7WLZHchUzL2iFAnNlrt+4E6mjGnZ7HeifhhKI+JWvVfIfzGBC
G4EpEpsX0VmQhCyZZCH3qcL0b6TxpbIGfXQeThuetL7s41xCB2nYit/pzydPSKSe0bcvghoFnjWq
u4DgXQQXCm/2OK4159SED2ckXlRJFhqOugvJezTiC1V+sHE9zk2fvgsqpaPLQYWAd6iMux4OiHnc
v9SC1TU96zqxPLlaBnehAjgU3RRjQJz6l75h1qfAAgbhA+rh5XB0G8X2jUztmj0bHSngPcb8OREn
TRRloo5jXhh32O6PAL4NHo9Ij1xEaSs9TACU0HZB7MlJNzt0gonur+jNdu13J5cii4rTu5AvjmU4
JMUKOXnNTX6bKZ9qvqpGNG61mWnxh9+dUphaX3Tp/0fArHo7b9A1gefaoH+aRykVHu+2MwBxBnzC
Y3Urh4n6fR35CPV06C5mERLFXX/G+SSNjwlk4dJ9b6M5W3DFO+7Q0J1T+8TluRs1RBo2ityyHTdJ
5f9YmLJiQTuSeGQ442DsMSGpalFj0ZVI0nqpfBRN1DD+qUXSHkSLBcpYCV+h1V6vm2uq1wiFv89M
+TyNPDPVBOl3FqKrGiCUMQsRFfDDK/tSvQnrjxLmbNzCE5aEFMjgQix8MgfKrUnXJETCsjGj/L12
RD3Il2ZtFiP8vkIxAYE3x9nywl8sAkUOnjCzI6AFqEt+XXRBKaM40pk3ah1iYrTnrHWUNvC/OBEv
1e779Mj5/vMryCdjOFrNMd0+K1gQ8xw5dKPRw0s7UC+UKmXSq+YKHJ73Z0yG3OO975uWcszt6aMa
skIKnhTbufBWX6R+re0otOfA70sIgLzKKtXzqvTx/XmP7TTH8vP+pB/HXhw8jeN5NzD+kJUbJ7wP
NfcCzKLQO7LLg5rHziZz/G67VWce0w79yaSwHZDC+tr5rMbHuFnoL++RUqxih5lHUm1ciXjfnsBx
SOIAdq1/pYzmTS2IjmzowFR6lSAfmbXCdynnTs2IqpIn2VHwVJW++D4VqH0QqqSLiicd0acOnFNm
otw5LUa+LelSEDzFziXWQdNZTC7l8bMLgGgcBvUwVI4Jw8Mz0m6ZKsGqSk1zloq0bFqZLppWIhLk
T1TjTedtyhl4Z2o3tOYEiZxAfXvWsCeNh/nn99nyAKOw3bfJTfH47RzheuEE3pKNPYVVCiKBW5gC
JbAi8l9smtzxDSvj7R4rRM7jqGWs6Tcwnh+ZJbm7OYbM7CZ3eJNhqLqjJbtZklBVER3Ovf7XqkbM
f9Yn+4VUvhXpFtU+wR1lib+gpq5e3t/onvOJcNouPXMXbxSM45ErwaczIHmHMzCIYpooXhk6GdNA
zyaT/X9v5d8BoCoK8X7sr+wBxmjFZx9Cz3EyrsrNP3xzVurnNYn6W1mTNSKcwiP55qzUz2loLjqb
1gj+UAT35qyUjXNZA4veVAE2AnhC1H9sfZV8lfy4SiiVHtsST+YvuCpzeFEEX/DEGYqOZSq6FsI6
2ds31wzHnznx8EvA4y817ZZMr9Xmsi21/A4IIcey77Qsd+7PlxM14bzSH0595iOM2Abkhmy74RyU
2oZoroeHhso38KHDa7DjCTwYl7JFxeXlCokA/MusZXT1BvlE3eCP1b3zTDuYcVu91i4X7eBZbYbt
0Z3y1e05DaNVe6he1gBwDZ4wepcd8vJAEyOkGEQ9ESKjlTuhkFYkP/vk82kN5XqlteloNCVVJOzo
R3QMWcvqs3vbVnJCTlo6NZOi2eGXyL/2X4ze8iPg0kPLVe71WzCnpyRPr+rAcwQoZS9LvxFdQpWw
vTbrfRA7HkhPJLcbw0YAdoy7co9/sFTrIV5QuSm9iLqOmypZte3ZH0533qf7fH18PbwJls1XevBd
h3/w58vVi0pXNBJhnfZEJ8cTfLA/SACt4XNsL4lCXfLr5nUNEGktboDBcuuP7u1PlSv9Vn+Jvi3+
mGtXa6WlvpD5d1u7NTokNcTalbsAOVvUdJIB3vCMxvpldG18HIHlWa8Bi0hbjgsC7XSDs6lGmNNg
uylEfFsKviITAbtcNvRb6Q8RfIIKTRJgnHFbod2jTsf7tkclDW2jviy/+XPQbaTGChR5j140sgNG
sBtfE8ptCtwCGto1ANBoYS02x/KFVI26E4NU5+fKixySMYObcbZor0OoR56n3nVf6MNn9Fbt8Z0M
KKYIwz2QnVMZ9yK3TQkGTgefjm6fqU9b0pXg25iSq9lDMG5F6t2ksr6rXfQpRiWpiL41pLZRcEl5
+UdveWnX7kfey8gHBnp6OxPlp1cz55sxbFac5tLo2qROAWwznjXIavOlDinR+AjomDEFn6jZfwg/
6Z3lI5WLHWmwxspb3vjK5ai+rrVjOt1oXW99FS0aNI9dze90/Sp2gbgkq7z20SRVfD27Wdr3Qe1T
CC7mBOxGzsAc9oLJdRx0daJys1ctaOFcX5Ld9w2MSJBMKYyJ+vXZur6mJfYavNzOyG0tqhfu/bK7
6k1vSRB2G8uPw08+znm9XVt2bELm26DXy+o/Ho6YAFmMnPn+bu5fkNzz7I98f7WMF8Mvqk6aU92T
Pvan+OS7htOqhI2+BfaqS7cTCUCur6+4wUmQHV3TKsAEN9/75Jq30vLKB/Vy1OCH8teaBhxQa3U3
BmmlSysrWgjZ175ZRyh0qTj21hdjQMqUVn8Q05ixHn3DQ/G0eBiSCjW/Gg+bsCI1LCvaCQAicguy
d6w21WtyG5eTZghMl/YAthaYSVPvueo/TfS7xeLG5013qvehQ+E/1bgACoP9WafwbNHQAc0xqCD1
Py3Jz5npFCRPricV2mt1AzB19OZcux8C4UrvyqUO5muPn6r30kcblvfkgUsSoxrcO5EVVkWYP6Lg
wntdAdZkdzX5dT5py1pLrX0NmnKbXgZ0RaLPZMfmLjXmCEQZ2LKo2vCBa4q+LKLexKPY+kLzWsB4
Sm5bU3qU96q1pnustUpOG9qeKmV8VdqrGKaRd1wsVxKh1vlq+GXRXtD8yG2LZNhlE1jA464LwSF7
HPR9rrzrwh9VFms9dkdflhSDVC2bnhLTj85drTlum+Bde13RUVFqyPQz5CiOuywOP6U7C8ix8CKs
LifRhM0KoI3xHwIY3xTJoUF38WQ27SNq89HpcprmaLUMK6q85MaQf9oRJWKj2zlZtpd9qtwoUjxm
KOfyqPcOM5/rGMSmaroh+1sCck+8yG2vLtYfaR1Wl5uzjzQPa+6oU3ebo9sNjAhVYP9ADUPUOhG+
STrs7RgGFc9fyBWlSgC0q7ZrF6QethUgSY95ZnKBqXRf3+fJqSSzta4YvC2bfYnnRLro31H1KBQO
coX9xvLz0Zz0rEdvb8680ePMl+FCV+ThFwUkUTyzVAROukobGLTO+0T8wRV8252Z40oqTyuTcQwV
wR1uLbrzXr/5otIcZQrWy/tTHTkvM8eQCykcziWfmZQOocUL0RtvdFE9etF/wPjfd5QzcIa67kwX
LrQTfCg3aBGtiNx0umwabdowHVPejlIw5zAb91cEJow1OJYXGq2JqGTpknlZ92H5Y+6MYyTMuTPw
9et9fQQrjrsUOtN5gOy8jnN57KSObkm8xjtXy1XGsTk30MKNnnEZNIiG02dv3QBe8fj1OsbqwiLY
mYsXYLHyQ/Yk2CLqraj7n3TpC0jZSzH+E16OnYlE4kEQTdjUGGRWcDQ7tY7UmraPTZNL5tq/uzl5
Eam2HtETZPjFb4K411AE/rgAc6OJS2NcX9CA5Wji2vs0xE+a3dp8UV0jeNmaeNuGV4CV0tO21qJ/
w7FI8bGZcuJiFmpxUFFg9upl2J1eGt0pXfV8PMDBxfunlfOC5sm4qW3ZOS4k+9Kch8w07i6YaYK4
UNouPT6OXapc8HV/ppzAqLirdVCRE+rJlzSfaFPV1bJbArTIu+7Tt20lNKZjyXdH+ESu5uSGY0e2
ITls0OjNulPwXmYttcNrybnV4/rFUaSiY0eXEx7G0K66OFvF0aVvik0ZvXd77Aa8L6XkJNVn5+QM
dTSp9ZeJlBpe0LOvY/N0Af10xA96lENykmOs6/HKDMiAcq8BVSX6pHTJY74AGPiI5Dh6VDnR4dT0
Gm45Rcwk5KH9Ec6/c65wydNBl6odZ3Cswi5JufixdkOaWPZKh5OVuVCnbA7kZUod6A78GVgWXme9
YXa09rgufx4Koh65dkfOLh/uWKizeKQOk1sHivRteBFz68LesWkOP9KmSYaeKpNvmVdwouVyEUzV
vpBYtK4irGR/nV29eF1Mj1H9GHTlYU7ZmS0ntVxnGdfUGbOFIMNH9+MHA6xaUDPdeuGN5bQccu70
tR2awy/E6Lr6FdALAFC5N3SZ+xmbQix8j0t2NpYTXUqsg943ZLZxd30ddOh116nSCIBqouYxtJ7D
l2Bnrpy8UqfRUJrOKsiPjtvF/XK5VjvKF9HG1WtSk0AFHXgPR3T8w0bFzqQ5oRXInj93TDYI6CD+
R9rjDsx70cBr8hg8kEjxi80Vto/BzoQ51ScOQ3tkG7p4vY0OTYAaAD6DQThNmt5vafpL7vHb2cB9
CP3BIOxZs38W//TFm8W+PRyF/5r9K2nA25FFcmzmLy03tMP4YzTw4/tBQM7M+99uEorxvYiB7jzb
DR/pzJob4qd+KfUtHx7obJAM+hjPBv/ydy9e5IZifUPbc3c94uB+7ugGbyMlu3lvBMdixdErQ8sy
nnJJIjeS7Cnx4Z44njvcfk2277mkaYSQVfgHl/0OGX+0+/c3lhJ548F6W3KGiu8tfUOX7uu//B3r
Krr52rkJCpQpakWSD6/TzuYrNE86B9pTE/87td3vx1CS8/iFo1fZvVIjQ2+7eVG8t7t79k71JWlE
6oYzRI30aXGAiBRnwki/TILquUjcVDWDPsXigyK0QwLlXNMkmaxa2tAmHx6J06KAJJ7/QiSQzXNx
/nhiMH7EJysANOPcEMUAotFn+vVpkUC0lylEAQ1GxyMk0dX9bYs7TFAxtXMS6016qWmb70+OCwQ2
cSESyLVz0ATpy6OmsiBzD8zqOSneso6jObklQlKcFhPIgm0LkUBSkYb0CdF0Yvzik70HkiyJh5Iy
p+1Mp/QQCjirQpuvKBIPHbkNNZEqJj7I+p07IOnyOfnmipSUdp3W0XMri+5ehr/ZniQTs08+2bNX
dQQExU8qbRQ3n1Njf2EkFmMAWT2n5wJJWDUaciSfLAPUlHMF1gdtGyR+PpvrdlKXgLe7GA20c0Mz
0fUood18UK53LkFFV8+rouRFBsgg+WyU71MigrACCxEBewC/gkop0cGXQEdbAHLWUDVpQ6LTswqK
PgQVWB0uUOgni9kjPlmlsKLxvcZlUU9XHxA1gIXYQJNQfUmK19TsQ2Ca55RdYhRIW6Pg5OSASAAq
tHVJPqfIlci66HC2c/2xtc9NiSRuKh2TKU7o3ssCGb7QriuogCTLqUBKH34ASLaTa5JEEuvm4m9e
nFOiQXFr0DynSlk0aKa2SHyyBjGuEFUWNZb6VvyfHBuoRWWfwu3Gg0ehSob1K6h/pPNjAyrb0z85
d4jwuRa6AApKHkgOelXUnO9eexxguAhAoDpViSfXNo9wzqP2C56gmnGOZVc1a/pBN0hNPQdCm2kA
+Eg+m9flhO5+rbD+K1XPSRXmk7N8KnjJNiaRvrX+T07wibaXhVhflbj2kkme+kGFR5CGunLu/1Ys
npzck0WCdyES1EzsX8Ar8Hdmbn9FKDwC3IJnL3kShGRkphPifaWoF7xSk85FmnpNl7fXnwPekYAV
XSLR3tD1JLf0tDYvl7B7XBu6Cqy/sJ12t61q51SF4vys0i9FfE7Q61VU2VVU/Dpg8+nKVqfJPn4y
Kq/IElRFmcRpnbwk1PNidx6/rooho4reLcknc/5STT+HMvg9T87GFWVkhbZunIMTQ+onxTGbD/Jz
l/V5EFD0ZFovpp9TO/7COo+CmUfjRBVL/82g2SEB/jAUniqW4FYmntzlTxq2F+KCioQ3BzOXxgdb
GmA/7NBAOEIkgF10AS15WrdfoM0U2juhPWBrqDXF45d8crYekFYk2NBXceNVPKX3vrC2rxHYRdeX
zO27ln3u6SfGzcDPe3qqjlbUvlUJ8gBuxuYPPnfCDMLLnfq4q9WTO3z6kxRkfJ505J2sAKS25fzM
nRdJAQmQUeoFOrmrjwuuIAlw80ACIKm25qzonrYj9nj2+RDwSb/ekPyERABuuIIkED5sADtp3pFV
+CoSRbBVIJupg39jj9MS/VuJ/PveDhn5x6unCHs3+WRfPRIiiIWTEpUmfZycwS8abxR7/NB82T8Y
itnTJxcMuGiUgfTsN6/sCXG+KFUqtnUZrEpedZ6BzeFnjT6lBm+Ijora9zj4abG/LKRVIRLwAkjU
zOsmfSMP8L+CmxsgO8DsTjXZwyyq/JHrAWKACVpxzu4h0UU4gbB7tjfg5F6/JJ290PFXwDkgvgn/
60i2nXcPk6cKbjT9nE7vwSss9Gu8+fR2w9Lf8HzOzSvyXHH9K2T/bA2C5JKdkOQTcBTF7j0RDuAR
MfpT6Z4zecxzMmAkgyyoE335QfQoSAIuvkQnT8OUt+kL2aefFL/E26un32/sjRPiAq3o+6fi7dRU
4JgFWqb4ZGVARfi8TJyBqW50gok+ouaymASsAvRCCkfq/BLsnpGEQhqAmAYlTs/3R5Jawe2TyKjA
AAQ1MpsmCKjgA8cf9j0IeFqqDzp5wa0L9Q6vD+lNBx1epH4kOT3gsJ6oCMQdWZAEtSoJ3RQPUPq/
2WP2FcDnB6Yz7YI20gEzOZnvhEQg2PQFSUA4i5AGAvBNAGQugnCAEe0ULrLNTCe0eRD6C26eB0D0
uMULlrX9UImB0eJt3CHKaV1/GgwU3DthD4K5+PTTuEaWBBWN9gd8J6Tg2904LRqkIdgC3g/zHNAz
gGgPJ3iiJOLwRwBoW+tvI29O6QoIXNVC739N46UzZNlIk1izPgBJ1gmKyrj/lM17c1KbL3oHajh4
ZRn9V8vqPCT5GJR/iJDIqb59oq9IoYNXTQJaIsdHRDfFJ6/+nxPqEgngyTwndOxy4cw+erQIMERT
2fq19rYOLqIK2jk5nqe2eUkg6xQ7d/Q6MkVwaaeCPfvgY/mCPytrognlacn75JUutHcFlxbufJya
39+0HadPBY1YVWqEQtJox8mdPzxZ8PwVKjuqEnWu0CH5ZAU+rE/pG5ke22+FTXxibCDQQwuxgYgb
7hw7jp6f3+NPCMK3indAAJ3XpCDeHgQ7VfVHfyGtGt8fYFsNLkq+SckwpDdU1uRXRYX8ZvDvFfP/
mimYT5L1dr78Z5Snnb9mfjfY++Xt5nfn2v1RZqsH95D+8MIe+Jb/MoqTfxJvd3VjTanCb1iu9Wrt
VvaLGoPvi9yDAHjjhfdG7QCN4Dq0/UqHEiQUUf2iA/cGK/vFS8d5q8UvOuyDBZzC2R108gdJt7Ke
PY8GcO3uTAkoTtGZnlw7HLyePYRWOAgyo4tM0qKjNxjAt5yzD9OBb79kjpWUKgPp8sMZWMxPHW3D
8u3n54GVIQ3iC7Bjg9jwkfEPMfBbTuv+BcxCNvz699vlCD5BBOvVn7rAwF+4bGPvPmYvr/cCDY78
zilc8A/f8pxAxXn+nLZb/kkW+OCGiJMwx2Ain6nguIGdZdnE45jlqF9baSvyvdkgXVUiLqokXqY/
SDFOfm3QG88PRwevWPJG5K7Ar439IQrEBc7RgatbkLQPXnR4zYnftRg9bsVNyK5YqwHlCPy/goJH
J3XRhLvYHHdg3gxpq53hD1q/6aIFqiiLBUaDXPw9KkXf0Wt+VsDBM1aOEfFYk69C7EaEqSQDwBrc
c1m+/I2JeoPAm3mhNc3uiiIw1VQN4SaloSX+QvSOEiazhiN/8JyOJK4Cvhhd/I9sFPwuOhgUZUz0
9j6c3QzC0cAXWkDmoTOoYsTJQZIfJkYVm1+tpatK7+MeMf+6Z+PtZUuVqV11LPsiZKT93suwu4Wt
5rj7oxZyIkwV18xc6TfpD9/Tuz740XPmirx3oj8v7e1hZCVqUd3yn6Osurj3luwc3k/PMIxsx8ku
/L0b9pPjitVar16G+0QgZyBoHR9gtp8ct2HFU8s96wZ7vC0q+AqPnjtCURdUdMymN7Xd3HutvXft
fpIS6bju2f1gFj079ku6ViFgREfEoivHksgbKMIpU3jYyHpFv4+yyoHA2io68oXFPU6H2WgcJRD6
0ppaufPDr5RO8/us3LN8tF1h7KRjJUsWDUuLEqLnuWGAQWWF6ViboUtgijsw80Lv7D5nCiZ4s0WX
vTEFr+ww3PStvhks7IwEIXsp3dDv030zy3X0kn37SYIpPvajz4m+Wq+JxH70nlGc0kHFCcgis6Ao
lR4jf7KhTwO+9IJDwlAW+QJFJ9oQ6pPtvjBSsiOUirONVMBMy56MiJoUnbDuc3+D0dkn2x/aB4U8
GCXFp3l6eHeGEl7Vuudatp+517LIuytKINrJWC9WlqVEkV7RcR+srOpCaVAJgwq/TgujCtjJKMss
IsRefM1ifPSMcPTnvzmDaZwOKS6aKnLlC88gJuhZzDDIeFyE27g0ObR5Bc7+oe1b3LN/TFctNkHO
msCCLrqNP/+bMzh7HZw51tmNtbCCYHD2T9s/WVvZcfYPTTuYRcI7ZvkD6+zp4UPl4kP3sZtZDx21
NJP/qxhHpMqKQsJjqzukZv/7+JxED67iTuPd9f8/sxzq1sjHCZrSMnmqS+CvRjzzs/dOLeFR6Fhr
Cxeqb88y6xXRk6KM2uUKpKMkRBDI84UHDXxrkGkol2RTFR7Wt+bp4pK1itBK0UEvPf81RwLRbrbo
sFfREsU4HSdZregXVXTY68Gz5Wbd9KTQFB/3FgMvHSVZrMjXL7rYjzix/HSYZNR9t1j03WH1kzbY
gxW92mcffOs5p0u+66T62cEBtc7Y5SRwpDv4fe13GwQRaz5rTW1MhJwiV4Zp83kQiKfZnaTrFRTH
t5b+9feX/2UwzT7GsigPLcodN94ZTPf3AW9kNm5GyVjx0Tsew549RM+vNh5m+yVzFUnNKEMsP0bu
8yFDQKQAiNe6+C4+PEdnvSjIcOR29BJo9J/uWw+t+0+t5n8+E8wz8CFYnv/xzoLEWBPgzCQtoo28
63NObtnu+93auvn+ffQP+p1+7yT6u47Ld5ycf1HM+sO34YiIA0p9RkYfVQTZCfD57/pP1wNchvY4
O3AJIuODj8jIStIStCuk29DBkRWM0quVyLgSCNGLLXeafaxECUxRGVcfRflDK+FdrfuRO7DT1QkS
iKSVomttWNNn7zV7ZgLisei4D759ds2zlBFi+yHZ6JcVAS64mx20BMa9oCPD2ZX4z8OH+3Tzie4i
GkAUpUXXffVw4mSJDBx6KSPnRy3hWlxas6xoSLCAilLhKvaH8TovzoC9L06GTaz6ysOgTgdLDk/k
WhZd9iamfGDsEhjjCgtvMtonSQn3+trKRYQExkxRWvSES2zviojc2cIjc/e8XEIAGLElDGw5r/Yi
q3hTpVnKwFacv9NlOKtuBjMra0XrJRzdnYU/c+AcVFxF0X/RA7yzJnuqStI8o/DAJDzas9meF/zd
MP7P2n22O7RmiI10/4liIeqfiq76cWTZeQsnKa8tPLA1tvcpTa1FCWu27GVW7stlaBgiiCLUwryY
k8uQSE/r58EBcpQRof5kD0LXmqZ0TVijDFF3i2XqLc66YeRHM/zDrdDzvTDa3szd6STgkEt4CrYT
XkWuFYxsnynTP9qHJtWVMmLmDzP8HU58SN7UJOEvLnzFevbrK+72lhWE6WDijDbe6B+PHvykbNhS
7WFkT8hecqHa2x83KRG7k5IUSBJTCR65nuVYscUB+bbzf/7Lfw8m4m8dPyZ7mRVcWM8eEfJDRCV5
TqsJsM7CAsaeen7lWngG0sEEWQWGIwWd6Y9+3630MMAomKTsHvxT07a8GHvJPvsYua/ZiJupgx2p
lzBp05u8ehDw0ZpgRtrTjJpILb5CMlrxrV1Zke3bGU8ciAcCDKcERebOqjh25WVkW5UgiNLFiqPZ
zlHC2T9gaR8YuQQZdG3NwlFOrdmQ5ujD9dc5lkQKcZqP1hB1F9u41Du+or2EuHd+96/yKzlD0uYz
N6AE9vwg9PfMoCVcqLoXBqgkmWGlMsZFHck41cpQn+q85+6rvXt/ytBwGiPrdXfM/bzu6Jd9KGka
25n37UwkmjSE9ZWZpAyZO5h6LygB9stb2tyP5yuBA/FkDXwvGyU77rY+7i1teDyIWWO6jNSYtyKW
pHLhcGphGWGchjUbnH0a+K+Z51wtQaY3x/YzCfcZjtdKCFC0hvEs3OXGMqzq1jyyULRtyoY6EcZk
RqaIUu2ielOLjKqc/0mXShg2HNneLCuuy9CIHkV+Gb7f7MiiQLcoITooqRnhapTAax1CIZkj2y8V
+XUxuM8I5MEXJ0Djz/8Vkgb0992Fl8tMo/VP8eGvBm6cIcWB+qFfp8W1/ZzXCkCqK75aDAkvHGUe
F6kMM4X15qhQRlpkDztraAUv2ZiQVMYz0rNiL8zaVCBgFyewsBiXGRkslZFLz7C5QUu4xT0e0pdc
YWsZhlfPwl7GSM8KM6mMx6jnrYWUzKeOC5y4ooLyxkYRT4dJDLkyBHsyao4QZSSBboRlpW4HgZU1
P8uoJ7hHzc9V3JQReXsYxC+jgeNk/f80GUvJXsCPsak13Ks7TQBEi7IGTpLBMGsugyhTwqJF7bd1
dj0gHpmOJjhPFr1ZCi8a31QuhAP8fwnjUouVUSiopis+6qOXNXno0lB80Ic//4d39uhN//y3JIn/
zv/zf7ovdrb8BpSY4hORhGTngk+ywG0qeoaPlrvOy1FwPYoP/DTcu+BlpBlgdE/IBzhrW0FGxwCC
rfiawY6wcwpy0giyKJFbODVEPVK6wuQGii7LRQf+uqfQy2X48r/a02freZmVGGWkim5i6w9791uA
8BWlRZ1IxyOaUSaUSkpb8ZE/PMfZPByd8Bt5DCB66yYpc9KBOvYo56P565yadB/AhfS36NYkRzqr
95Rx1qTu8GKmTCNuagm6Q4J/kF2r6K9ZmOUHztCOshHLElwQdS+AsMmDdjHw14Oht8ilYJVRa1cf
OFauiKKMyrp65AzBcsmcoOhtVZTWzYHIHMzEespIj+76kCGbGF2GqdEKwjysBDAxhYnQWA9EQCod
SNyOMkyNtr2HqiSgCYseWdvyvcGh2Om70BM/GS7eFJWli0zkRAk3umM/g5OSq6cwSzi5DrXFbjCI
dxdslqAAdwY+6f3ZYcugA0hbLxn9Q2BIFmWIhu+hh2XYl7e7+LgXEWlFfoYISXeBouvtksCVEw5J
p6LC44aWk11tGQXalwM/x2AgBBYn7iW5GPjSsqUptJorPvK1FS5y3FCGiXJth6Mor5pIZYTxHhxv
QdpdloGVEmh8bSPXKcUlByQbJ5XKMKuuo9WApPPIH6ZnJsSlVEbOVs9zXqFJZly1BLEGyoOV91uW
IChwsobZxZZhrv0AkSiBNi8qKsi0XlpZWVHG03wn6rZeM8dWRiHVHRhmUc6PBkZtOs/vO//ucXXl
jA1wf4uPK250voKG8qYSBk6kJpAZWS9JGVbHwyxXUZ1g6hZltIeF5TxbfoYnZLkMEi8Hr9nHA7Du
Egi8tEPKqvJsnGDrFqXF00QUrWfUHzDaiq/5aYPSeUUW9KuXNRvLCP19Erkf8F0DGKp0sULSy6WE
vcDdEU5yP8vQZVg1D1THZR9VuYxIPlmjA5EA08s6syWVZnEpeX5fIm1KYCjQGFBrlF09vWjK0Oeu
vMBbZKht0r2YNgbFF//nfxX35pBpptMyR3TMwL9mUCFcU45P99e51jbgs0Vda7vr3yYc7v6oVQqE
Ht4We52TKMXPseGR5C8AqzJKTRllPC3n7MFyFuDc+ekyE29DCU9jh8SgAZGrzJr3QV6jnAf3eOIY
RYWvAmVzd8FkA6d/LXDXIbBvgVaYDpXoz+/iHv+kF+OOLJtscjTgM+ksP1rwIe7896n8PgTAWvT6
nWDC7gbmmjJ9a+plz7wEfaiOxyYPdlnCsA+eQ97kQWSxMio+6160GITbFyNlUHENygjwNDyB9fYP
VwOEpDv8x0PvUhnJRsmTLeAXAKayuXiH5inDeG143uTg2CVYsJeWD3DggXMoIzzYtsf27tmWUQfZ
RvsXSCwpOH2ikdkv/n6B9rs47z8pT9vger6MzjBv470C8DLkdZ16Fv8A9Y0SbNzt2pMYreBSoaG9
YaKL2v7XzMtmlOCB4ynOmCFlAAddDLAityRK9tB7aeLNcdKfZTZBcDRluB+9dj/z7i931Nl0vOSN
LqOcL4VuBFUAqXGW4JKfPZLXY5PfnDG0aLOZzv77u7n0RvgBkeQfQs/JBNPp41V8eGF84kuhRGDw
LR0tIVUZ6ThXlGM9Y4VmBy7hbjRGPvWsU+uQ5JPKCC/eWc40JlNrn+hlNNDY5EvmoCLpzJnS6fe5
5cbOYeyWYTl/slx09ChdXcIeZcBm3pA2mh21DJl/M1iefR1gT+QcmmXI5DtrBka5mOFA7no5VYZO
PruzBImIghNQ/XcYfaAMU2uDn3sxcIDR/g9nHwJgdAMbmSXeLICCRen5GRW0jcgdZRRo+hykXPX7
PP/oTYjLZRiJfldljEsYMR1GMH3SO66oM/ExwrOaW2wJNulnjhdFUBC8HYWUmmcWXkZG+md0nQOq
jqyWoMbuWVZyKWnp9ivBkn0Zjke/DP9qQ+BiCIjw1MraJbkKoq2u04JCxUtXpcC5jDDN1mH8kLR1
OusRTfDPbiPK/HnEt0eTUaeYlJlp/acaBs0vaYN31Fn41zkTks4+f4Peg4NtjNTjfqi/7iQOdbwp
ejC7uxGinpZ2uz/KeVV/+FWJrbqEt/hvErcwAuAkXwhQRgwTf8k3z0ldGbvCTiOGQmM2U6PBtmIg
846XHB464XdYosRzP9QZ6G+Puzcdt4ru6wSdsf5QaGBZ/aYMLbIO/Fku/aiMuGDdt9bZHPgyDGuB
hjHYvYFllHQ2hMs4F3ktA3Cp9UIbnGzcSCtB4936xzDEcqXJZVQvtC1nsuNEymhV+lEl6riPqhMB
fZrR0UGRSQ/0902hB+owiSBlWEMqI71WwNcR8Mq6t8pwOd4N8i6AEpxaT36UXyztsYuT9xMZD2s6
tmYOjh5zx0b+6x67Qz0Fiz4Ku7s5rspt7kIC35MqeekC3sNI7gw8OuNkCF0GTOJ9FOTL9soA1Xr8
839TBxdn7h29nE+XLw61f0yP5Xehln6NL3Z/O2WMnX7amcX80vfbtHThsDnUezIz8JZ931Fz9gCl
dtd9nPt3f/vgLo78wtZMenGIovzr/wUAAP//</cx:binary>
              </cx:geoCache>
            </cx:geography>
          </cx:layoutPr>
          <cx:valueColors>
            <cx:minColor>
              <a:schemeClr val="accent1">
                <a:lumMod val="40000"/>
                <a:lumOff val="60000"/>
              </a:schemeClr>
            </cx:minColor>
            <cx:midColor>
              <a:schemeClr val="accent1">
                <a:lumMod val="75000"/>
              </a:schemeClr>
            </cx:midColor>
            <cx:maxColor>
              <a:schemeClr val="accent1">
                <a:lumMod val="50000"/>
              </a:schemeClr>
            </cx:maxColor>
          </cx:valueColors>
          <cx:valueColorPositions count="3"/>
        </cx:series>
      </cx:plotAreaRegion>
    </cx:plotArea>
    <cx:legend pos="r" align="min"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_xlchart.v5.8</cx:nf>
      </cx:strDim>
      <cx:numDim type="colorVal">
        <cx:f>_xlchart.v5.9</cx:f>
        <cx:nf>_xlchart.v5.10</cx:nf>
      </cx:numDim>
    </cx:data>
  </cx:chartData>
  <cx:chart>
    <cx:title pos="t" align="ctr" overlay="0">
      <cx:tx>
        <cx:txData>
          <cx:v>Total titles for each country</cx:v>
        </cx:txData>
      </cx:tx>
      <cx:txPr>
        <a:bodyPr spcFirstLastPara="1" vertOverflow="ellipsis" horzOverflow="overflow" wrap="square" lIns="0" tIns="0" rIns="0" bIns="0" anchor="ctr" anchorCtr="1"/>
        <a:lstStyle/>
        <a:p>
          <a:pPr algn="ctr" rtl="0">
            <a:defRPr b="1"/>
          </a:pPr>
          <a:r>
            <a:rPr lang="en-US" sz="1400" b="1" i="0" u="none" strike="noStrike" baseline="0">
              <a:solidFill>
                <a:sysClr val="windowText" lastClr="000000">
                  <a:lumMod val="65000"/>
                  <a:lumOff val="35000"/>
                </a:sysClr>
              </a:solidFill>
              <a:latin typeface="Calibri" panose="020F0502020204030204"/>
            </a:rPr>
            <a:t>Total titles for each country</a:t>
          </a:r>
        </a:p>
      </cx:txPr>
    </cx:title>
    <cx:plotArea>
      <cx:plotAreaRegion>
        <cx:series layoutId="regionMap" uniqueId="{7F3961BA-1E19-47D9-85A8-03BF508F9040}">
          <cx:spPr>
            <a:effectLst>
              <a:softEdge rad="0"/>
            </a:effectLst>
          </cx:spPr>
          <cx:dataLabels>
            <cx:spPr>
              <a:effectLst>
                <a:softEdge rad="38100"/>
              </a:effectLst>
            </cx:spPr>
            <cx:txPr>
              <a:bodyPr spcFirstLastPara="1" vertOverflow="ellipsis" horzOverflow="overflow" wrap="square" lIns="0" tIns="0" rIns="0" bIns="0" anchor="ctr" anchorCtr="1"/>
              <a:lstStyle/>
              <a:p>
                <a:pPr algn="ctr" rtl="0">
                  <a:defRPr sz="700">
                    <a:solidFill>
                      <a:schemeClr val="bg1"/>
                    </a:solidFill>
                  </a:defRPr>
                </a:pPr>
                <a:endParaRPr lang="en-US" sz="700" b="0" i="0" u="none" strike="noStrike" baseline="0">
                  <a:solidFill>
                    <a:schemeClr val="bg1"/>
                  </a:solidFill>
                  <a:latin typeface="Calibri" panose="020F0502020204030204"/>
                </a:endParaRPr>
              </a:p>
            </cx:txPr>
            <cx:visibility seriesName="0" categoryName="0" value="1"/>
          </cx:dataLabels>
          <cx:dataId val="0"/>
          <cx:layoutPr>
            <cx:regionLabelLayout val="bestFitOnly"/>
            <cx:geography cultureLanguage="en-US" cultureRegion="US" attribution="Powered by Bing">
              <cx:geoCache provider="{E9337A44-BEBE-4D9F-B70C-5C5E7DAFC167}">
                <cx:binary>7H1Zc9y4suZfcfTzUE0AJECeuH0jmqxFtWixZLtlvzDKcpn7vvO3zdv8sUmqqiQWRIpquyakiLl1
IrpPEwKR+HJFIgH+1331n3tvu0k+VL4XpP+5r/76w8qy6D9//pneW1t/k5759n0SpuHP7Ow+9P8M
f/6077d//kg2pR2Yf2IRSX/eW5sk21Z//Pd/wdvMbbgO7zeZHQYf821S32zT3MvSF9p6mz7ch3mQ
td1NeNNffyzSZLP1/viwDTI7qz/V0favP47+5I8Pf/IvejboBw/oyvIf0JeIZwrCEpapqD78lD8+
eGFgHpqlM0VWJaaI+x85DH258aH7ODkPxGx+/Ei2afph/++nfkekPz2201DfzVsPWyoX64dp/XmM
63//F/cAJso96UDPozLWxCOvw4STMAwOAPw+9tIZRViWMaI76NVj7BE5QzKRFZGyw5g70F9DST/s
Tz054J8aeOj1i7eH/u88zZKNZ28OOPw+9gKWzxhWREkhaI/+keAjIp1JqogYIdKD6KPD2DsevIqk
fiZ0unJc6LTwbPj78ztgQ2K2Zic4JRsAZlWlkqqgvf0BWe/YH4FCOwVGyYjuLBBngP5+DU0DfHjq
yvPhqeUZH27eng9a7pmb5JTaIOEzJitIBk7sUMZHXABdwUQWGULs0UnsHNBOGV5DUD8PnnpyLHhq
4Dmgzd8BB5JNY5/QCwtIPCMPP/EYeUEmZ/iBJWwv/9B+BP0oJQPA7/vxsO8fPwP9HYj9chNtTuh9
CT2jsoRkmeF+B8DOVEZliuVjxEfJ6Ad8343De/+Uh3t5/fYyrlsntfQAtyyrhCFV6oVbJGCCwNmq
nIEfJaMf7n03Du79Ux5u/fLt4X7w/Se16exMVpjIROnYpSLpDEmiqihg0R9+fZHNy4T0Q/44Aw70
x+c87H9/envYPwd2tv3x4e9k8/3D1LeTTbZND/r++1Emls4AYiwxVe4TejDu8FhS0CEEhQVA17j/
W+L6+dL/Fo5J/X/0jGPTt+cY6LC3PeD0+ywSCDpjFBHC8D64UY9iH4GhM4IUxhChh1H3y7AxQvrZ
saefw3//lAdcfwcLX20TmN7mxza1DvP/fdQxOVOYRERVJn2KoYpnkJHATFGVXTOnGK8jqR//bl+O
Cd0mnhPa5O1FX9t6pp37p2ODLJ5BxK/KVNnL/rGrgAQFZCgUWTmkfzjf/Ap6BnhwmAjPgMPzZ+i/
A8OzN5EryPf9CE/JBPACElEIPqjCcRpIwBA4iTLwae+v2yVCj5d4BV39zODnxfGEb+ZZM9feXjG+
2Nss2JyQJ5B7kzAhqrRbfIkiBEmdtAQSldZAUYwJFz29gpJ+Ljx25OB/fM7j/uUdBK2QNvwe/ng5
WPx3+WgEmQiEZEnEIOVHiEMiCDFQAwL+uSv+r6GhH/KnnhzmTw086Kvztxd2fRNsfpwwB0fBwDAJ
I4T2wn4s64IKC2WRqUgcSMGN0zME/24ez8DfPeah1/9+e+gX91tvE/w4CODvx0FtelORkCLhY88r
IOUMiXKbgD6sDQ6D7oLPV1DSj/pjRw72x+c87ovbt8f9PA8g41kfIPh93CV2hqiMn5L/xz4XqWcS
wkiBna/H8LRrc15BTz/6jx059B+f8+iff3579C+2lX0fng58CP5VQmQVKfuI5xh8SIaCRRJV2v7v
MOpO6scp6Yf90I9D/fCYB/3i7u1B10Mv9L+f0rVCLgKEGTYbIYrveFaB4TNVVBTY8dqH+Rzor6Gk
H/annhzwTw089PrV20M/2Qb+JnEPovf71kaWQeAxguznPg10bOyV1geo4mGnURShuWttXkFPP/6P
HTn4H5/z6E9Wb4/+l22wbXLwswcQfh9/BbJwkMJBhz1G9Rh/gdKzto2gzgqsy4BXkdTPgk5Xjgmd
Fp4NX97BavdTnrjbE3pc0kq5CiCz3lQDkc8kAktgGbFdVppLNXz6P/87ce36xcRfPweeenIMeGrg
8f/0Dna7wOHZJzX/ArhdWNLKkvqYbj7yA4idAf6gB1Bx8vDj0gyvIKifAY8dOfwfn/PwX76DSP8W
sjybKExeFLh/ubQ9IzLEnEQ8WJnjRDOCHTBFhGor8BIH0wcQQfXTq2jpx77TlUO/08Ljfzt/ey8w
NesoO8Dw+x4Aw+4jpBQk5bCNfrzGxWqbjkboMdHJyf4oNf3o77txyO+f8qhP3wHqs2QT3J9Q5CVI
HQDoosotb/GZJCuESeJhccvldMbp6Af80I9D/PCYh3z2Duz8fBsm5knDfHyG2ppBiDgfPWkn3JcI
aAKFpRfdN3Oi/gp6+rF/7MiB//icR38+fXszM98m/iY4YZgjI1hlIbW1M7vMwXGo2db5gJGH5dZT
0Uk30nwFPUPo7yfyDP39cx79yXtA34JU5umMPIT5BHbbFcjb737SUYAjAGsgtMFszxn4m8PYOz87
HyNnAPpdNx743VMe9vk7SCBfbLxNnZ7S5hDIEGNJBpnemRyuig1BzQnUoUiUsX2p8zHwryGoH/un
nhz8Tw08By6+vr3Z2e+p3WanLTchKth2IjPYLTyWfFU9gwUwwRDa7zSDW129mp5+LnDdOVZwrTw/
Pr+D/PL1xrXT7JTVhRBRtlaISUrvpgpV4NgFlLtB1m2nMRCPdv3Aawjq58VTT44NTw08B67fQdbn
clt++LYFw3TK3RVBQqAQogh55qdgpxMLIUh9KkSCwJ9yUdAryelnwVFnjgtHbTwjLr+9vWma52CT
fGDEQSB/f/GF5DMKBXAipZxDhjKf1lqBQ96vA2AjoKsFr6KlnwedrhwHOi08/vNPb4//TZ6e1DVT
BEU8TMSQeTjyCa1LUBXYT0f9ZaDjdPQDf+jHoX54zEN+8/ntIT+H824fVvCPg/T9vshjWOHCjrqC
6ZN97xqetgiXtksEWT4MuotBH2n5cPs3rE532tBHTz/6XHeOCVwrz4vzd+AHFsFJy0mAD0TGMqTV
DmuCIyVg4KUpoaAGaOeGOW6MUtPPhX03Dv39Ux71xTuo4wHSwmB7UrsjiGdg1Ck74N7GnUfYt4sC
ETSAqfwJi1dRM4j8YSLP0T+0POPA5O1t0CI5cWWJDKENlZFKIeH88Ds2/0J7ukWVZDjismtuK9y6
vvcVBA2w4DATngGH58/gfweZiEW28U6YBWqTbHCyF+zO/jwdgNs1/5Cia2FH7OkszBH2Y9QMIL/r
xuO+e/oM9XcQ63xOcjPfnBB3gYDUMwAetnKPEBdkeibCIX2ZiHvIuVDzFaT0g/7YkYP98TkP/Od3
kH9YbYP6lAH+GayhVAoJhiPQYctXavfU6aGKCnKhXTEfpaIf8X03Du/9Ux7t1TswLpdhUp5SymUV
SmHhtCgsbHe2m7Mu4hkjChRPcSI+TkY/3od+HOCHxzzil++ggmeVlxs7O0hbX/j877ZuIZuD4SYA
iNYP4cyRoEM1odR6U0b3x1V4QR8lpx/5wzQ45A+PeeRX/7x9HLPeft8Ep7wkg0CxIMYYifQ4fISC
EQVOD7XXZ+xSmtDcNS6vIKQf9MeOHOqPz3nY19rbw367yX/YD6cYT5nWh+OLCMMxLFXpXcVK0pkM
hxfhAGP/Ka3XEtXPh+PeHDOOG3mO3P799hy52OSJndl5ehDL37dCAoZjcZCvRFjt5YcMJ34Zgryy
tOcHpxKvIqmfGZ2uHCc6LTwbLj6/PRtuwzyzILmTbE8Y78BZdjiwhbFySBscB5sIM0grYzh8LXEu
+JXU9PPgqDPHhaM2ng8rSCTBpVDc1UjPHvw/vT3pImzgrJAd59sT6gOU6ROo6iEYKkkefseBUHu3
DJLAMxOODa8jpp8L3b4cE7pNPA8u3kFq/3KbWduk3WI5oVGCPAPs/FIob4agp7PGhZw/pnBi61Dj
z2+2v5KYfiYcdea4cNTGs+HyHZyn/mebZh9eUejx70LU/yk82d2w9yAwJnf5Hn+X26Vtbk96gZIK
BRAibL3DTsvuJx8pAyTb4Ae++dAsHazgLuv/CnoGFOEwEV4JDs+fKcD87X3B9TbJD/M/QVREIdEJ
mWY4Q7HHHsDtGCKByWcilBvKsAW2Wylw4I+R04/8rhcH++4hj/n19B1gDpdV2FFkQ5b/dNDDxi4s
eiUoNtzL9bH/hRN07S4YpXCM8TDoTt6vX0fNAPLdzjwDum3P+HD+DvgQnrbEAdwvXN9J4ZRob2ai
PcgoihKmCneo63qUjgHw9/143PePn0H+DvztTQglnqdcFkuQeiCwccJg++Thdxz5wKoZbBGU+jNY
FnRTEq8gpB/0x44c6o/Pedhv3kEO7vZh5fX3z8S+P+HSS8BwjkiFcFNkx8lmuKNQhCNeElY58/5a
OvqhP+7N4X/cyDPh299vb25uo419wjvzJCjYAWMO9eM7wedurBVg20uWCARBhziHs/uj5AwwYTcL
Hv3dUx726e07gL3c/tieEHfI+IO1URluS2zbHyxoOyEO7KTLGGocYOtr18wlfm5HyRnAfd+PB37/
mEf+9h3EObelnTW7Re7B+P5+iAnHWBQRwf08IPoPPzDsHfjhLhi4yQquity38hf0vJKmIR50JvSM
EZ02nhv6O4h2Pm3s8qRVtcehPQSYBybv4srx8fpBPvTj8D085qH99A42Wj5ZG/u0oSRE84hAwkaF
zZaHH4DbkXK4/+WhiBzqdXbtPPavIGgA/ceePP6PDc848A6E+5vtf998L7cHEfx9O9Pe+iKBB1Xh
cNwR9rD/yCQKF8VIXEj5Ghr6QX/qyYH+1MCD/u0diD1XwrgLr38f+f+p13z+rYoHuRnLpD0doj8V
K/7/uyiA25jpfJji8csdk022mT588uPVrQf2cV33K9JeldmxcPHjrz+gVOohit59cKN9xdFKtid/
89hru0mzv/6AfeP2TBgBrwGHUeHyQsg/lJD4hhZEYUcfTqcqcAGQBOX/YNKCMMmsdlS4J6X9GABU
pUPpKGsX0Gm7jPzrj/ZbGXJ7c4RIINtHofPjZ1YglVGbYfCI1f6/PwS5fx3aQZb+9QcMHu3+qiVT
wAiyVjJhbVIkut/cwFl/+CP0vwxcu6Wo+MqCZYpuIkf37CsvurRzd5c23cHRMwDEJb0DyNwAbuqK
phsX69C/tbw7U950YO557xDh7Xgdwiu1NGleWcpKgDMvemNls8BzF5WnfKWOFewKFAaJb4nsQwfQ
7w7iq7gwrZzaa2bkxiRWC0mTfJpMpaze3Vc+OMLQNGAJ3x1B9uw0iknEVoTW116Bbw2bRVouS58F
pShGpgFZmN5pgCR3BylIDrfZ5QZg1VBdLu5y39fkxJ6iZCsnvv4yQ2Dh1TuIeDxI4yBFYB5WVm6g
zMxY1U3H1Jx8Ixn5XIgbPSO3Lw80IFEMlnbd2VDS5IEgZ8qKRTSbNW6caEqUJyNYDb29nV5HrjI1
TymN4O0lM6y5bSnpxFPS+5dJH5An1jKo83InJ7hpEsZWcp4sayn+QqJ4KrnBLmc4KExDr+eUuSg9
hATbYCuJxVcerheVpH4UonB3yuFfv55T5TRlhuTkMl1JYXmZpsK8ECpPi9Vo9jI6qJXHHnVjnE4L
qVoqamTSlVjrco40H9Si0CJ658efKjQvvpQLe5fnG5zLgLS2dvWIE2KMy6AJ6MoKKJpg5t8pdnZl
GcZNauHbOiWKZinJryl5m6frDiYYdRaUkSGvZEONJmaS37MiusEBTDOLzOXL6A0oOeOUPG0KNSYu
DBKG/ioQ/EoPS7RGJXK0VCYTFNnOiIoM2CzGaXqaOqWXl+10iCNrXljYmqFIzcSNg4smFX++PJ8B
RWyL3bqgITtwSyWEUTLIcGq1qaSaK7uTX3s5p+XgVDMriUHSKFjfZeXgSJcFoRx5+4Aetl+r6pKe
SZ5iWw6Q7hWxZjq2RkioRWn+a/hTTs1Vz0iIGNlsZWb3AWVaVrlaY92lrBxRxCH6OUVXVVLioAY7
EoSSdY6L1NWkqoz0WjTp7uzOoP4NyFB7DrILUeALZumbKkgrroO5YCJPs2WWaHBs1ZknijLilIaE
iFNzUS1JAaSzlWo0c6qYN54YWSNsGEKJ02oncUPVtGO2qtx0EgZBeG6GeIoIU+cvC+nQAJxGY7+x
4Pt7JlvZRvixtMnnWEgszUv9EYsxYAMpp8eWIDml3wh05Vi+hvPiwqLJvKqNSSEXl5FhalJ7+9jj
x/Wudya8G2UOsEHmdJlh5NQ4NOgKYV/QyiSyNcV0dt9Z+7eiJHO6XDgkQrRU6SpJS82Poi9NlXka
S1CkFcJYWDDAC5lTaSGL6kYIGF01ovzFSOK7Kpc3TQqa8TJCQ+/ndLoOndLMYRmwsrN1I4NXldKJ
VDTnL799QNvaI5ZdbbNS34xkuL175bEf1LGvylyc+pWpMSMeUbQh+jl9dl0lpGIB9DOUbDA2yFcU
xvYnKubRL47AqXKTlyRoCuBAaBmqnpLAmIRFhSeVgcYmMeBC2/PBXZjgRsq0aRyYhOfc1ArSBC/W
EuxrJJAm2AknLzNjCCpOrZMqMmuJRtHaFmo0T6hB5sRUyFylbrp4eQjUUtwTScmcapsky4Rckr21
YXmxzqoynDVB7EfT1A+sr2FjlF9rMY0vPMMv4qmqOq6pqWKdR1qp2MqVqlZkhJT2tvI+UiRO91ND
VJARpOE6CUgzbZgpu1oZpm6jxxEOLE1WozDVGKtcppVNgsN5GQTCIo4k9aIqBOk6NkpVM5gSzwxX
sjTWWKo5EVgeX4uk9FdhGYmaSI1kasQsjTVkMmEdFXFajgjegJlsK1i7UhGoRZXAx4OSdWaRwNQj
asVEU5JcuIOr7ZirVUGgwoMyY5YmJT4NR8w/GhAUxCHnM6cIsRDUK1mTZ+BZJvb05lrRFC1dGJqo
eXNnZIZowD4jbop17hqea8NIvqepd95Xd9kYE+WaTdN78pPaWmbqyJmY30ekcwDRtk6yiyhKnNgK
TRhOuWBX5mU1ceJJgXVTK7R757Ke4JkJMquTqXVe7apIB53E0Aw5+5qntcBoGNYQkkW3sll8qur0
88h0hvjUPu+s6pAduhWGgGkVT90bqvvTVK80Vw80ohMdTcVJoivTl8casFAPDOwMFSCcKHLp1ytc
CZdZxK5rx50ZWXZHlWhaZjTVXh5naEqcsXWTsKaG6tYrEptXUhx9LorktiBiOPL+AYf0YLc684jE
sGkyplQrn95F4bc4y6exTJa2k4wAhVtL12MB209+dZnigntTYznw1kkSzxyZXJEq1kiMzxtSTliK
Nbib9aIAS+JazlIgF5nZaDXGMzVp5kl5n6n13AU/bFPhpgryQFNkyx6Z/AC4EieLtqPaSpHZ3tos
ULHMpFheVHAny9rxhej8Zf61hzx7p9+O3QEYskmu6AqRtxZVJ8ouS8MRTN32mLiggew6k0CVXV+T
SpJdCo6Vn5eNmZdaAQB9cQuzuWAewstSKPKfLxM0MOeHJX+HHtcSU1aAW1kl9aqUYi1S7ipzbEGK
Bpj98Lzz9jKgQupVdr3Kizz7CkFClGixLbELgrPiEsxoNYMKDXeRGKk1jy2XTeIosUaWMqhfmCnl
rGelpEpkVU21Ej/6N409MX56X6XP+GscaoYm2ZplanapKZkmLIQRr9pvzuA6k2P2phbNDcmGIQPi
zLLqykiLEV8w9GZOOFXS2CGW62pVKUyrpI+yN2L1h17MSWRJRMvJLAQky8VUsL7bvvdL65iHO3W6
sh5XZWkaEq5WZnKJ3VQz4svQL/QCbyqnBk/9a+kvqZ1YR8gsA7LYWRi5aznIkW5bWTpvDOxN8zAv
pi9rCe4HCb4HdjyGn0VCAacug7WVmO63wMwjpqlqHm4xi71v0JRrfo6MqRXaxawwEnEmqU0wZ1JC
vhhyXC0l0qRbGnoo0GpRsCpN8vLU08ycyP9keeR4mhW58sqEA24fQzEx7gKaSEsrKlCqW2pWj+lE
G6M8N7+UchOp09qKLCxWq1KXlnjqTYKZMxFuolUyDdf+wjm3Z84FW8RTZWqMgNePHXyK6Bg7UmSZ
FCQS+BT2TwxWoDRGVKLf6cIHwI5fbFlNKhATJNdTU434gZ6mqua4106iaFUjjniFh2CrDzIuZhep
KWTUADFOJs2dvTEv8dI+D2ZoJVyyqXARLsxr6ya5DJbGLzKJX5bD6rhUWEKqlfEtsTXV1tAn+R//
Y/jZ+GrmE1evpvGspnNjhdfmfX4+uiQYMJj8ip1JflFQE2bqarARYVxVs2xSTpMFmfhTc+rq5ayc
WJfRT3fhL6KNugxuMMRQztSbW/OXFW1AVvjlvN8oQUBDYCn4vjvfNy8N1xoRw/7JwWeEjqXFlJVE
9AiYCS+5Ipk/EYqfVnitlmOZs37S4Y7m4/fnipiKtuS7ayUJJZ16mF4kQh2N5MWH3s4JoQlfgGly
J3TXRZJJesi8aURyOiLi/UYBLsI5Jl12kzLKUBCuIdExI76o2R4EyyyZJuRKVu6MIgJj94sZm/bE
W9dcS2YFmTjFD9cmlTTsxdNAULQwxyNz6TcKjPAeWC1ZLdAIlrXJuSWuM3tdSedZ4Wtx8+NlGR2K
4dqvbXZnEJR2lWWA19qXGnlTNnI8L2iElrHRCOeygOM7j6nGGtVI0EtF8mDbQiGrDNXwd4kRzoM4
8UeWTwNCTTjnHdSVRWNZCtZiFp/nknfth85GDtRrpZTHwuK2ZK3HZzDSymTHwSpRHMtWnoTrUq8m
3iyeQ5g6k6Zshiahrkwq3dDKRTEv5skFpIwn5uRlnMlA9Eg4X2WgpI0eIEORTeqpPPuOtHwe6+Y0
1LeF9s96fUn0zefbUrOmopZoWLv98SMfcS0tfs9tPmuvC+lOOYnDjKihE65xSdZ2UCRalLsfES5m
L89tQJ3bb/N1329UkUHEqnLWZhBFG2yjYJaFuTRiLIakgjMWNBINiK/BFEX0s4GXUNGgW7Gr5ZSM
KNkAPJgzGB7scyAzhwFyoQx0T8qZZgYIksc4HLNJA3PAnJmwmpiFJIEhSrmeFLapk8qfZsl1mV+/
zIKhAThDUcBVazRVPHedmhd5kmpKGmgGRnoW4BEBHhqhfd7RG1EU3DDDMAVZdGbIRxqCiA9DTt8I
4hFGDMhRez9Zd4hEpmJKnTxYK0r4sWHoXPD8EeoHDOlDKNyhvrTUIrTg05IrQamliVcmztx0nGWZ
TyNLmeaCIYyEO0PCxKl5CgttB1HbWYtWtG3k4J8mFJYlaaoRjIbez+my6VuV5SLPWUMwvq5svJWL
9FJIEnPk/e2XAvqMxYPd7CDFahaYpgrJn2wCm61Tb2ZP/WmxSC+LK2/SnN97mgjsn2QbsCJ6tg3m
uZbrjm5MPf1XFZLT+MzIi8Ct25RkUF/6sjh1/Ow8CIX5y7oyIGYip+917ZLUqSBLELM8vE3jIl0k
rB7blh16O6fqruJjouQMwk6l0DL8nTjZiBkfejOn4wYUEbNGodUqU2C33f7mS5uXARmQqbZmrKt3
EmGBBNXHsLSNt0YcaKF6L+Dbl989IE4ir9MK8YQg89RV5IlaTSKNGKvaTfXCz2Bj6PzXBmkR68is
IqdJ5RiQTqAZmdYo15LiUlb9WS0lWuaO7Z4NTYVT7bDJCATFkK5UYMWrqve+Eum5X0wSUZ7iMhwp
rxkahVPwIhXl2mlAflAkLKpG9mEHI10nbvQjqJOpF5dj2dcBg95WHnZBK9I0YGZRVCup9qG2KVqW
aTiTDFt3x5zSkMByepzHrlPJqVyt0sSdBJY/MZIRqRqIWuEcMke8VQSRGcEyXJobP9VCKy/Ci3RS
TNWf6SdlFd6OVSM9bIM8j50eLvfqouTmjqVEKQxkLTKsldNmzWZUDybBpNLQnF0YV/LS/6HM4lkw
90dyQAMba7T9blp3UFDyHOc2yEAk02lsGueZ0JwbNaxTnXzie3OTpjOMq2Xtyws5cG6J8eVlRRrE
lTMFnkV9UTBhulDv1szIxJnRhbgwFyCBGmxr6GMlE/0mB66pPp4hwmXuuDWIhmrKUCw4i21DF6QR
HzyQ4KLt0cQufkUdEqVKy2qVk0SwtSTFTIfkpb32iGMsGqgucyECk+x/ElmoZkWRs0VlpvlMrCV1
IslxObNjo7ggthQtWGi48P88uV0Fl3NfNII1tghUHvp+NFFr7IECEX+Ck0LwtUSO7LG15cCmJpxE
O54GDVxw7hIwo5jVerCIFsrcPM/n3sRdglOeu3o6KSfVFE3zhXIeTKN5OSaA/ZoLt8kejyw2aoMj
FXInsacJd9F1eeF+xov6yl2wpfvVW9q3RTkScAyJHF+3lhuFISch5Ifo3D4vPokXzi0FiVPulPPw
CmLLX8zG8KVrGLfXobeZL8NxJ4UVTEtzdGuz35bCQcxjvMraEWrFgndb62pG5/Kde07OzaWythfi
LF7kC1l3r9TJy0o6oDt8zZqcB1ZkWgCYaV8IaJPQWWL9+IVXw8UNnOHBiqEEohmJKyLHK2SqS9UH
rbCc2a+9nrMufq2KUcVScRWL31C6csRvVTFSn9O/FQekcxaljF0keKC7q3wpzaO1a+txqslrdu7D
Ijs4xyC7xhXskySX4ay68K/yEV3p9dcwLqekKoROZuLgYIXcwK0mtqB4k1yMmqmlBNU1KjGZYlcp
x4xCr2bCcJxmKi5VMlm1glWZxpvSCjaCMFqIPjQVLvSgUHmkujLDy7pwohsvtrHWYCnT88IsL+LE
DCeWmeUjLrxXimEiXPhBMilXLcUUV6hym2+1WBaB5iduoNdKbP7zsrwNTYhTy1qMaaDAlWFLAQXK
3FcteQJfI41XUiZXC0ot+5NgUPX6lwbjS1BInctupYjNijmfEcs0VN2T5lsD9emJNbYH2WtnMOWr
RJJEAe1xArKkDfE1i6bS3LOVWFNi9VutFoL+8lSGhmnx7MTTkl+7RdbkaBmFwUYkcESAKcUyssQf
IcUjejMgyPz+dB6jHEH6V11mLptltn0d+P6viZbEmQIWOLlh10KzoglzNMuXvshN9MmSrbFExYDs
8pt0ckNtBkofrawkmJeNVeg0wPdxlo4kQofezym5JXmJY3pUXUqKoC6tJHduWKQEEyHIyxFpHYKf
03Uz9By1hk+CL4vcMHUlSr7HqjGSsRsin1PtwmAGkuG861Kkoruooyi4MJIs19UgTEeGaFfTz8Jy
UAROs2PT88w8TsVllKtfIck1D0Mon2higMynGSTxUihYqdFIjDJgR/gthcKPIa4rRHGZpdKNoxQ/
apt9d0px1qTqR2xnIz5saBgudVBCRXLqSkm6kkQCe0XCPA3pF6haOXcjUc/gLNbIdAZ4/yzPzmKo
7cYkXhVpPJGLHOpARxavA5x/llxPKj/HUHmxCu3yJ6XFlWpbeslG8GkXdz1M51PoUclCh9lZssJR
tlZrNpGiNY3yJUHSxKnnSf2tVr7+kgXkU+a17ApmLNt4aaa+PWvK4pNVpIpmsuRn2Aj3vzYIpydO
HkqurdjGMrdKXQxcLc1qXS092H0f0fIhfnBq0t4gm9c5ylaNW1Q6FexgEdasmBhxLo9o4sAQfPYc
XiwkpDHoEg4j5JemZzhaRXxfN0gyVsc1NASnFzgGWw7Hy6RlkN0RCpsLVJzkWB1xdkNv55wdJNSY
kxhxtKImpDVxeS7V8QSb1a/FvJiLeUua17HgyXRJKm9qmuTeU7xvsuD80ok4uDW4nVbHV8dF2Uil
7cpLz2EfIyNYICbAJpZgrqDa6z6QYMsQiyO8HjBQfBa9MeuCqEklrlzfTiYVKqCgEl1nDvtcR81P
U8k+vqwYAwYKc/6vriMlMlQarqB07JPE/I+Nh0dsyBC3Ob8XCSGscRISrvKmNiAD6S+UjIhQvyOP
ZdCHiOe0WjS9RCkr2qxiJ5k7qFi42BzJcw4Rz6lzmtR2JTVguDM51erqvIaMg5uNLS0GfCpfCWzm
VRT4qQhvT3N/onrZF+KEH61W2TwInQIQM61Mm5H4b2AufDWw6FWhnVSJuDI9fyEq5iTMxKWKxF/T
ar761618qNfyYKmZAFSZtXJkRTPcX9ODhxq9js6FaWh6LgvFVRlCOYv5TSniuaXAyeNQz6RwxHAM
KNtDwXZnEMYijMsM6lUVS7rO7eiyTF1PyxnNJ5EIpsRDY0VBQyO1ktwZKSk9BTVebCxTbC4lGcrZ
UtO0NDgCduET+1qN/GYk8hhiOqfYBRxnCqgI2kdFppeyomNm6UU4tsk+sG7hC359qwxyieRkadmG
eNlAbe4EhbJ0LsEZ0lkhJcb8Zfs0NA1OxV1iFAlVE3UJlwPC6RPjs+QwUzOlsaNxAyaErzTN4GBc
meaQy2hIpVHnm6GOGNYBgPitryAhULWaCcnKVRtXE3ITT/1EvjEyz5uITuyMJGD7E9iYipzHjlWb
Mj+qwxVi7oT5WJgWZSLotSoF55WIFU8LKku6Sn3HmGLfoBoWU3+aNBKsZzMSyyPiNoAjv8WR1Ura
VHCQceXHxUWZ2kvHMka0c8BYipwpRrgphbwCY2kryjUsy77aVJQ123TuakGdVLLkwfkTewTPfnmD
y8aOFbTxEiEQfY8sIYN2XgpBqAuZcQGR6aeX5bnfAMjtNWddA1BZKTGo7aNlVpqi5gtVqjuufJug
dO37bjS147H63KGR2ucdU1N7XizQysPLwrhSy2ZiB1fMqTQo79By7+7l2Qyh1Qp/Zww7t10x82G1
BifVv9ksvbSKcoXCXB5xLf1zAEt1/H7fk1SiSGkIB7iScOLZlflJMRpyCet/exFEKJ1C8Ws1f3ky
QxrLTcZFFrZNsUZLaor+BNVycZ8HorKEodMZdaRgZJwheW7B7IBm5ZCowk0QrmwRyiAzX09N2OCC
WjnYcZyFjqilnjKilf38oSLnbqDc2Cgc1xf/L2dX1hu3zix/kQBqp14ljWazx2vsJC9CcpJwkShS
O8Vff8vf0zlz4xjIW2AEmhmKbHZXV1Wf9fLNT7K9h8pHxx+RB95bsKsrJptatrY9nr4RUq6gwmTp
nC/1kxBb+edX8t73v0ohkWy3YUR4f950BjFA2qnbpefuaesn//Dnj/j9j4iv22NkSjbRrno7DUpX
Q6cKDluCMThG6oOL4Pe/Ib7ukPnoyw5rU4tzM0w3Yxe+irXtioy1f8UJC+Ls6jUEI01qqQZ3CoAc
RrI5xHbd/d3iXK0/VnkG1Er9kwLHvFmbPB3vcR4rz/uon/P7Ex5nV/c7pxPRQzyNZxsNh3VaHyId
3AZsOLKVf5nV8BEQ897nXF0iPAsY0cyN5zqNi9Z/9b0lD7wpr/l3cIc/CFe/vwSBu/33ZMeNU6rt
EQ5rM/0DFuKdWdIP7qXfS2Iw5vzq4khBPUbOFQAYU/akUntE1r1vZTyWhOkLYm7BjX+2Il3zqLEf
oeC/t/DAx76t57+CVd1uMwyLWHDio7xvZH3w5r5MoifhtUWkdL4ac9jaoCL9krfxR3Kn9xbyKhRb
lwU91Jm4V3p+cdP2yKaP1J+/Z6XiF72d03//IjY2hrqsP8MQs99HRMuThthI7oJOyduZWWgqnILK
Ko9A8xuK2EXLuaeTv6tTjWitB+k1pZNN+mKiaaDlJhM3gAfTtGvupkA+TNNglpJmBCiHmR2Ug1O7
fVDLvROu6NWJFETXesAwo1MbBSilL8HaF1D1eNsHN/rvWRhYnqsDuVg04WGwYE/e3A0lMy2OJe2C
+2Hk7IDexFySrp5fMuBQMo8m0RWdCmzlp3V7rIF0P6gpmnZha+pyTd2WDx5RVZrCrGSdguDY1dH4
wVd9Z5Ncd4HaIeg0lfV0nlbxohgp6ML+qurEtKH/7pFeS1C1QYU7k8F9B+v8ee6xASNffFu24UH4
3rc/x9d37gb69tP+tRc9FXop1yk56WB8sPUk8qVlFZnVX2Gr//Nc/PfzOxJnnV2RbRLd2bPXsPXo
mjk56DgZ7zn6mfd//h3v7cqr6BpksemXxo7nRWQX13fFkjYyZ1t2csFHRfo7a3VtE9U0mmVdJv3T
IOENFqOaJRP9BNuiH3/+De9sp/TqnWeyoz51JjotUfKkQ7FvouYDQdt7j74KopBJ4oyM6JKBUtp/
negSXGY94XD8+Zu/tzJX0VKM1mNuswoZhnyaSHqzyPVpiOUHCcw7Lze9CpjMER3gnllBIPpqUVpG
232/8gL9yQ+uzbcV/v/NhviafAPpDluihSlwsH6MXZuHMC9o5u8JvfEW/wBMr/rzOmE69jufdJUq
RRLy53DepnOvokPoMkBvN3Ogqjja8r4Thep2Pr/p+i+h2NXtP8bJXAi7o72Xh64/6PoQiTTv1LOe
yxqK4pA+N7LdK/vaCL2z1JRL/yoXfsr4eAij/TjEN+vyVEd+nqA6h+URhhfx/mSSJAdEYogpY5X7
MLvD77+ve4tgatCb6PP6TfAXnp1/WaKD6PN5IbskhKIebDH0vnMzvGpCihr/rF8gE6dRqftfklwM
8fHohwllhFKVi+ATcbKBO6zNLo0PNU/v6fK8sl+xdg+p74qYsaJhB8eS3I2QuWc39WSqZf1laOXb
tZJbl5Poh45+qcUd61XuCBCMbKNl7Oe8/6TU+gLCYb6mpbVfMlI24lb0Ww56l4Fij5kd+ABre7Lb
G675QtyhEc+N7ouVfelfuIebNGemFCbX4ZiDXl0miVfYdswXGeSJnQ9ebfJtU2Wy7BU9RHOfu4gU
0u1m8tQGbbHVUy7Vjz4szUbyvgZn+okNtNjiG6Juu+ApgAwOqR4U03nq7cU6VFN/W2toF9OpIPZb
IP2qYX3umQdDgfEGLFcyxVureHIA0MjWPAz2A7FFz84iOcKSMcen4SoUukTCVbbTLkl17ptbZF8B
etSa3W8L/M4aCEyiHnIogpob9NJox/maS5fP/vcxvh2SpPIYRHOuKVcRlzO0iHwkFXLf3JefjHk2
w1KoeC0Nb0vfdUUvBHDJIt2+RKoSnbeLIBQekA30N/0w5Gq9qe1XT4c57x77YKezNI9cZUE7XdtP
Kz+n8RPOci46OOuQSz/nK8QLvBpS/Hr7la73MaCVFgaMdE3zIFwBia35aF2u3e0EU4z21vyI2n3b
5PwztKtd9st4P33xk0hgjOe6X0rJw90Hx/WduHAt+UcuFfIt8cAp0dN4E4c1vk5c25KLMSpqJe4Y
7eI8m9h5QqMtyMaXsSXfZCubHUgw4qj7wRZiSCtDghxSjTA30YL1DLq5aofGO2ST1UUT67gcOsF3
fA68MobqFgxGAzqez/rXrkVo+PPv+X2YDq9Bf7FaG3jDxk9BBuTHTy50+ixX//HPT/99lA6vQX7T
hovj6yBOpl0gZq2igRSeSHJt/o6qAgr8f5MVModUig7Q3hhNP0L3nS+K5a04+eQjguJ7K3R1kUnT
q4wR4R0HER8bh74Xyx4ykR3/bomuL7Jh8dc4DOvjNnwfkp91HeToqWkctj8///f7Fa3w/y5QCtaj
sWtUH5tGIhqM6lk1y6118uwv/LFjuZn09sHh+H1K8b9h4P/O7DKUmWsWNd4RkvU9kXHF/Oyvksbw
Gto3ts6mZerYaayXwk0HOg6XEarA2UQfvIj33vNVjdFFnU7TQbOTHD+30DepZrxpbfr059fw3km4
Skad3mIyhn59nPR0pGP/mQcuKjoBKUdUL3+lFw0wHeG/L7vV/hLDnrE+cjIVnpxztspCQXwUGZ13
UnyQG72zVNfwfqgwFSncKEWv+RhKWoyouZEsffD0d5bqGl+NGYZsb5gsdjQ2OQXetoeH3+Nis4cY
t9BfvY1rxYs/q7BP3VAfo9nbAwrL5+hetysub//vdtO17iUi7u3k4VgrF4Db4XLnGajyPurVvvcG
rk91Y+EzNFDvqFnytY/nDbdvL4tBm49Alvc+4SorlXUIqaw/1sdaIAEDnbZNKfLO7YOX/E6oeJvd
8e9QIaKoJTwJ6uMaBo9qGk4xafd/93KvDvLUqqZGMlYfGSVFMHzLmqlsgksgn//8/Pe++tVRjvo1
lb1oEYrYAIxpltGtI+3wQVn2+92PuTP/XZjFB07WZAhDFA1l/dlOc9UlUHi0uz9/+9/fB8F1r6fx
hRNNlNJjPdyMhsF2ri859mWGTDJSXjkY9cHN8/sdFFyrWGxqdLJ1CHmB3tpnG3u0ZBDBvtYON8Sf
f8zvX0WQvS3iv6AKk/XURduiTnQNlh2MLQQcnv5OtRsAL/jv062ExUk0ze0JnHhUgJpPS8WS5MdG
rX8j40D+5St/+3X/+hVKbW0WLvDojftj34NUimqtzev4Azbp/7Cn/1/KwgP+v893sBBJYBjBTp8/
3x293d2teIz20f685nWh8q3AKSl0fq6LH3Gucy+PinHPi6QIS5GjN5eP5Vj6p/jkXvQx3fc3G3xm
If588kpoP/Mff36V72DJQXYVEQz1QrKYGrkib7KT3PQocsV6VsVZupxqApWd4ZuE8NiL5ZIn61tt
kTqZfLCX3jt4V2FDuwV8aoFVgriWdt8T/94G0Chu4wcR7y0j/d1buAobFIT9dc4SdlJzf1jNLOGG
2txvvqviub5tpsl+8EHvHIprUN5jI+T9w8JOa8weifJ2tlk/QF3eCR7/D3hPkF9IcDBP9egB7yJJ
CxnUnKeKzdXk63QH3RWKYB18cE+/E0KuBwckYqQz7z1xQi8M3sZfghYpOPuIHvC/HPg3r+QadZ+n
bA24w5ZzlO7guFi0c/rTZyO0Ix0qLNTbVTrGKN9Jsh80RzOBqm82Cn+ASIFyvB4+/3nv/48M+Lsv
chUBas7riA82O1kRFmP9I/TgBSdV2cek9JzJGwAvzv6Y/MgW8SROC+n27ernrvMvjSS7WieXGY5X
/brdMEGqmqX3XsdupNEPKtuP7WecnJdUfMSie2+LXUWUVHrd2KCaPQ3d9tPvh9KLxPc/r8V7r/wq
DLhsVT0AFFRwYHfPdn0gAl5TH5rUvvf4q1NufJ9nYsArn7N0J8UX9NdPsPTd/fnLv7cuV2e8C/rG
8CUSp75JjyOYvUvoffDo3+vkguAaajaLI4E/UJy9ISj89qtsgxvaQHuv4IweNl/V9PzWO+wsZPnb
vPOi+Zy0zQcx5Z3geI1Db6SldIIN5GkKV1p5ccOLuvWCOz7y8Ii2y0fwyjsLeD27oN9g5JoEIztp
KB10Np8g1PvIOuF/Sr/fnLJrVeO2xMMYO6ZOciH0yRv6rBQk4dWyyTjdLWIC7Fl7yfIqRd8/eIBk
0Uyzwy1or8HzGHL/gtoq3UvbDJU2ma62xoW7NFGyWLoxvtNs8s59Nx2DbBZxsczR9iWhJPzStEl7
owSJLVjSfnvYejbcbqTWwV4Gk+/nVIi422nIfk8j4veUR2Au8dKlTfA1FcwHzRMGFvdMjhQf+pxM
6xSdUsnWZt+3cVDUHOGqwUHMZ6VtLmM5HjbGvVeQYfTebY06+JPv7WgYjbvOCQSaTXY31vL0lIx1
+8qiZniefb8tTAQgMW4WXcUyIIVL2vVm7vzsjsWe28Vbzaom8chucmY59FsoHxJvIYe+00kBc3te
toMjBUvdRwjPOyc2efv7v7IjkwwLVTMSYh8xt+FpASxDkI9E/b/3vw0gJfnv4wc/zTSB5d4pqCf1
XfmxvMTKqp+K9vRVSRoeeZyEhR0lvZs5rc9LA364kMFWSX8cHre1aytYIrlj6nHzQUMVg+De4t3v
NutVaguHa91gt4YnpDvZl2y02yNZV/EIEXLiCgJjzX9SP2FDHvQRLCbQFKbYd3qBhVlEzFyBMeaL
QzRM/Sc9dYMruC9dGVruHloWxi7nmKsAu5igObK5MTfUUn/MVSRiuP+xdHwSw5h4mI6Rqn9U0Ew7
26Yt4HiWBAerl3rPZeC+w0tQ3amOIpsZMUwBRoGGj8WUOV2Gfc3XMlvf2GRLEL5MoZE71QXs0xqy
peTR0ldBLKGPHdG06To+7cdJL0VKA7JP2hCehFYOFcya6Y+0h5c4EsSu3GJvXfIwrcXNOLbunMG5
o5ralY3FsA1hYeY1OAZRvDw7o6CR7uD/iVEuMMetaXwSNOz+GbhRNwy79OvCdHKaw3V46OXcfquj
hJ0zm1pA8pmCup/OwTcqjL9z2UKLQcp51xm1+kXa634X8jpxuZ+N9V3QdLUsQKJjYd7ObL4daG/u
4aiJOIkmbfYzWvzgQrn3S/ce5HojPmKAuKucpzm6EA51OY7Tkm+90zDxTNLktaYy/Gemvl0K+D/a
e+qC5adG4Xaa22w7DmEfVjO38D6YGB/2gzfyYxTF/NIYtpYb0csMFDk2rFjRp3iAtXVTBN6YPAqr
p4cm7MzXKNZdVcPK+rNd56ktUwJldNp36iDrsfmeUQ4Zo2QRqkPRDCHGe7zlIc0ERxaSmADDdnBX
595q1EOQdEthprgrk7XpxgLGpyP+uBmx9+HY3uRb7eZPsAKcP+kO22IIt/aIbTrOufB12Odq8t1u
HPrtYeqkuo8izn+IJiFHorMVBUqtV5Ae+eiXaO+jmeGwqT+LTa4F28ABKrzOT+78trZH5KHjiXpN
e4lXPSU5nzvsmJQLvHQl0O0KJ90ZdCUIB6gBo6pv47joPc9kBl/vZPSR5m2jRDRfxfPG+qakAuri
nHKsKbzd1gGnbU3HIgvaKIez5XpbQ1nKc8xfifibl5AKd7Xl67azvgoLNHCjKZ/HJj2gIp6fXdPa
78Y6BFM2DT+HlaDd0YGN1eWZjtkhleiUgPfdYhSGz6CK7chSVxi4U+/YrNczd7F8VhlNb1jTDvcS
Y7tGIHDdIKpNcfMNhs1vyWkzzb/iYSYgqNOUVHGTRKfIC+Id8OD6KSCOHZuadV8FW5eD7Pwvcuy6
OxhtLYcGepWHTcMVfWA1vxs2jxzCwYY7O43h0YytrjjOVdlN0pZRE8YHWIjrfWTG4E4oTo6NJ5Yi
UBPft/4Cw6ukSy52iffL6rVITlUXXwRZhh+06WBg4Mf1k4nIdh7XAHRg6twe35N+QWKOSwgs11sF
CRByXaqLaOYlgOCShsMpmyN98vUE0hS0xNO+DpfuXCdpB4Ow0S5ZGS5rdkuy2ewW4j/1hrU55ElN
RdEeqyh6hCVm5kRpYd4GlOUDbFF3RMISiorxYoWYf2qfxgcWmF89RmPv2Daq9VD3ot95NAiPvY3W
w5rC6RhEyY4+8JkGF+V70a++ts3ec9we+yHo52Ib0+lmnZn5maXx+kK3cD5HXKozxnC5fRr3codS
pEfjd2tOre7NTUdW/7YzIeqrrSWF8UEVy6coCe66ujGVB2jiAMsv+hhGG3mO4pAcIqkc/o+Z1GcP
fcTSq2evMmvrdoTxKK3qOotLULVhFYwLNafhG9QdBtFZqNHbzSZmAZzlUyUruw6AETeE/y++aMmn
zNrmlouA7y1d6lcfW/WWc+QqK9P9xWwbPbmejPlc915J541VEyNmpxRvLsbreijx02iHNyw+GyrJ
aUvCuaqTuccQCpb0OWxikmKigyi3OUhKZ+AozUCmvZ1DgthDaj98WIJsOyQN7/dewtNKmNQdvQke
07MvoYVhof6Gz0TH0IxZc9shon7NuNc8xBFLsW02u+0Gv5fPUTsmTZ5wPRaz7L0T7fr5SUu/P/J0
YJWqSVPFCUsLHY3ZCygA6rFH2HjwRgumKh5epYn1brdAoes6rl5uOZdd3qbp9LpwJ2VhxSwLTMIb
/9nSwDshoaCvaEqpKpole13XFgK5mEQ7C1LX7ZisNZwDUn1YySLBjXfLp6xd1YVNPDl1noYjU2jE
JYi0+AIQvzl5ywrSfsf8/YYK7NiuPMzr1V92UG2Lw5hRBz2nZ+dbvkq1px6Jv4a9nKbKM5vt8xh2
ercTneevqKvNnq7S06VjdfpTinQ4CPAPCtX68mKbDnNgjEn0g2+n7DJo9MR9o9kLodz3DkM70Udr
DQxrXRp/nTFH5GVVDUKosH2heJK9BCKKQfEmfF1LjLCRJxa08nM6ObDWYr5WQWjJLoPmaNcsItgR
z4uPsxfyfc096E88G5EK8ypcudLgh1xEXwyKoQ9Hsx4C+NH7px5w1cEi0625HUVTyGQGrYsJUybd
BFgTYq9i5AYh32g0m6Eie3LoQ1cds9MJ1B1TMdPx16gN6UkRNR15t8pyG6O+gg3CsI/CEE3nQMHb
XaO1b5DK3GHuy1TRdR6KbtD6dl2EnSs+xs29iANTUsTo0waa4HnG7KcdLj/n5WiDIj3ol212+SLe
DEh57d9suKh2qxjhsx9p9GfqGZ4YWrzdscgktjt/xKwoGyYwqkRK8mihryvrOcPEEIyKwDi6MdH3
UHjysgvVtGt4I39pr3Zn43NIZBn65HZIzG27eSE6Zr5f55QqcZmczAIcP/CJ/1FidHsqjd0no0kO
G++Tu4iMM5aOjodhGtIjxoi0CDBsOejEh7fFkC7+j5k1450iLU4n5L7Zzhu3Dte5mD/38fQWF+Km
3Y1A80jhk5bdcJKkFVIO6NgXrtqdtYOOKhTJY7kFIKkEBIQOhzEhB2XDWIMOzmF+tIkuKhZqprWc
4tV8XjDEjoAZsFCOKV06vB835JlxPCDEunXCtSl67X7Uc88uintrkU4GrPUV9OMuH6m0u7YV4gJN
MjQNtPbVHknWoHKpkx7jJ7xthU1ZxAtvBgDU1kE58R683LGhh9Z0TBcB0AJVon8a2qoWgNcqY5BX
5U7PnJUuUajEmrTZh3YRF9Yn2TcRkPoH8F1dpo3nlfCGmx/QmyAH+gb8aUfMlJtwC+400JTbMGIN
hpfI5TWYJh/vz3cbDHiShlwEtk1UEMT9z51c6ZNPID/qgnZ4ZhINXKyC5PtmS0WJjLK/x5dOzzO6
sV2JVDl9IYHn9M50i/jsRB2QMok9tcsaMx23dHB3tHXmZzSTDpWmb/yf07wkl61e9Nvvn70bP5RI
0gcZ+T0YqCNmFrQ8m3OZOr2PN8JP/eKFuzDqyD4jcCdJs42XHAGxnFTDT8iGJ5VnzJ/yAKSkuySx
IDlIf0VmNEarVXicC38aNcHRWDTPWchAHWK+f+eFI8N5oCbGhp+jT4yvQXMm/gLOhGvnqCRhoO4s
Db09OLCk4hGmV+RmS+VODDT6NA0+wLz5xDeKInXyss8exhQ1uemle2DWpJ/bPrEF8dNwPyzgwMPy
Qjym/aTPJOP2S4yqSQPgVKTsI2FRz7uoy4Xd3A/kRnbJCeqBr1Gzdl+sJ2WSh7iH77w2DOFi62+P
aly7PY/94HGNBDlxFWMMSZPUG74RR/YciSQpRtp4t3EN/VW4ULymwR7CmO/TcNQXz/foJcuacY9Z
OxiXhTMXPsopZSXaZ9NjP3oacxQW94rNEO0YzkkVemI6uLnfTii0khJZdffm8DBWIAJYDOeZzM1s
x7qM7Ja+rMuMmaC0IffoyS3HFiNPywHwBcwmGl2g2gTTBRDERQeqLRXJWDGgoCgyHZjCNO1WKUdC
g4IpiQ4Mof4T5ITs0iinHhsGvlVgo+1cZ2zeIfzyqu/QPXBo0L0Io4IzNnt9bpI5+zwMDTtlcZKV
yC/6UxbJ4SFsl3Wvl6Q+yUxHpYdrrWj73h356NiXlHvjU991gcyzMFSHyaEwHo1v91k8+N9TuCSR
gmTBlBZ01MPzAoLROQyC5Q75UJLlIeYb+Bg/NoJvtaIYbZOwL0ClhYMz8VLkt3DahFFYY+Zlz8Wg
7jrZ+jeeoaQHxq38O7q+ZYw4Py8x1GyVB2++f6YuZN/nqUM9MM+bfjFUsBPxZAy6FrfpvMOmgEkU
GfSdsLI7hNyrkXv6gD139SIojAD+V+H6kJTs1YhdIDAaaCuJZVPR9cBmBj+cv0tm9AvgIoOcjc5I
52BYO0hkYB33dgMKsx+qJfYxUl0r92OqXI/URocv2H/uxaaxlvmbkrsuwHiIMLuJznXRe9N0hosZ
z2nHh6PN4hnRdzV7z+I/BvO0ynxZnD4lJt2OfcdWBACVeTfjZrZyozqAgKQ2r8p0QY5RAgMSk4hg
BGnXt0mB60l/WzA7NKcI6YVIanMO0iTeSVwzkOgms7tvI+fftyQL4asI7H0OOg99bbHcWQmtcDGE
nd7hVnXfaj3D2H+S0YEIGt0R36ffRkRPtObm+dKuywRrxhrzqDI+cLAaN4f8gioPNazywwWtFyZ9
pH0g28PuMPW+h6Kxulo9wY/ALXAvB8Kh3512eEfFnFn3NWmp3fLFHxY0pEbw5xcgLm8zoZahz4NE
XyzKimJ1tD0usI6AP7FpYPzKyX7RUh1ME23f0EGkOQo2FYBG6aBVSKWp6NKqw9yN2z8hzMRZbjUG
9bLBb3exbVhpHWZSDbOf7UMEgYqn4/a5tkiDECfBR4TGNbhpJ2ws4aPvkwduTg6EuQRXpBzHO6St
uuCJH4DoKbGuPG3uu2SmHEUJ94IiHOvwG8cuLZDXQr78xhSSUdofWw+91VySht+0dbsc/Ea0h5YE
82O4YQRECPXQc+/aBvhClHQ7opPP1HK9T9Uoq3BN/TLNgnCPbqRfF8RT45HzYcH11DQR6H69j928
iKqr2XAPzrzYE9GKFxmr6GxAVTpoxkDoj2ZWqBRRWm+AoMAAAk67rtvJENuC1RJHokSBKG6YCWiF
orsvlZziAhNnzK8shXQuX3gtqmaGeyrIT6gzLKsbYAQL5G3GbOFtNAryYM0SYhw1omLB263/Arrd
8hBYF4IaO3FVDGIBybCdl1KJINvNKNyPAGQBKIGSBGLY2JSYtgMre9RT1Zxl+vs801XnSsj0ua/j
8F7oNfqUyrQDKBAjhkJCXnAl47KLZvczqjuYNxGjhhtFPXZAeoUhQbPXHHC6bWnsuJxFE86vvBHJ
U8dDEG60DDFhJnWkpFMK3d5k+UWOKWYvM5o+xf2mj8Cn6Guyxf0laRgA1HkQD4mf6q+Yi+m/ujhN
DhYE2p+A4mhphsiLYfQUuGru3jJgTvguRFepR9W8sZd0UPPJwLjiE28C9Tyskfnu0sAe08U2Byc4
eu8yimGskPqPceti2CzT4dj1mzoQad7wcO3fhHEcXYYu4WU4zfwObEZ3DpRF0Mr69kJXi7xBt6z9
iiNdXzZ0PEqVkE7nfTKgIM/S5qxCl+L8tLD4Ydzsmmy20IC4uVowIOfcxvpnYto694AcXlhnw33U
pPB8DkT/JUM1XXmQTv5qYty7/eD1VbNKgbKdzicpt/YulMNW9rOYv3sZnx/aIaVnktDtwEmNZMxt
EdCTGKNdQQPW5DHrZnoHj1u0wvwtBZU6G3jVMi99ES5Thy3dksd+7uJCrSoyOXhZmEanrNOkgF9K
/YTxENMvwTv16KHvdY+iG4Y5TWReUkvEASBlUEAqsewaIHBVvWAcjOpl7ecki+JTJIbGRwVq6nOE
CbnHDZVqU4jF9bcJ8+U+7RNxCOIGC2dp9tRZOFYqhrMOTiNqv7ar4bnGpmSXyJh8clDI+4iMgLmK
VIX0PoSl3R3RUHAp4ocngkl4BWo978jxWqrQN9nB2IGf4jZGwepveMcuGbpjImDrh8muCXIeyyBp
6zyMJ9MEd5DpKcjsyHaGnqrjshIocJKQfNGbqYtY9KAttwy0achPTD65JvpE+4TuOkA55TRO3X23
uf/j7Lp6Y9W18C9CAhtTXinTyGTSdtoLSnahF4MBw6+/3+QphzsMUrSlI508wGB72ctrfSW6QxlK
zbZwWY0OpBUKMDhG6JxLrppDZQchqJSAW6yyVPOGODVfwq6qj5pMzzhreBa6uYx0AGnRYQHqIx5v
GgNNJwd1kNwHqk3dqjzpt3U/4PDlEAx3a5nUPiJxckhvte/USMuXQSItlpxE72ERd0/JYEeoxSn1
seu08/YehT6cKrVjnfbdI063GHd9M98PKMbcmLgiAzFfoVeEsqIskZiVZCdYVe+hWiE3DUHhGxi7
cAMqFO6AaDh9qn2O5KcTKQTXiyRQhsx+CM06fjR6EcGvj2TdIxSCpXpLm5pvhQ14ShcaPXd1Q6ve
pG6WT1JBXFeCFzeWBihliTrEHYO//ZMChtipVnR7z0wl2UhGe79IGArfZVZiSsryfsrqYctbK77N
81rb1jZAwg3KuM9l1oHlVJDupYDz+8OgUH3aFmaf/YWtYPKAm6+1Q7WmPdNMkWl0Mf2Vsmm8R50a
WG2CEs4UZmCz44zegiw6AQWtd9smC8lnBl71tusalF1Hq97Ltgk93LjSh7Tn0U2kIC2lHHR7HN7K
czoQeZckSrmRmO8YNIjCyDe2bmKD7OoKKWuNi96RqVixaaMlho8E1/yE+3OXo6neGW+FaprqnV5g
gN2SlOGzNpQ8MKHS9IoazBidS5A12+Y4AOEsgnPmlY3UqBHIva27GgS/X7UwM54SyoBzFjJPP1Fz
ZB+YvuiXpZZxhNnOzRPag90O60L/lWq6jnZAHdNnVZd9UPMGwN+Sqs/hBJePrDYc+MRXz0AHWdWu
BYkDhFd1OsZZqWxg/wJN1pAU/7pcNYIy0/PEI0nY7tuJishBHNMd7PWMp8pi8rGSwLZgKSkvfacW
4Chx2ErqMFW6t4xs2BmjzP5Eal8MTj1ZE3LWluB2gx4stEbq5iwDMnRvIMJm4EoM2j8W2YPLKDNX
oB5LHeZZm6+fgNsqId13UC12omOcOyK0KweRa0JQSk7e9Q79Yht91u9DjUUVslRQRhpod5BIJ9Fj
JvmpARkNrShNbPLCyn3oQiqOVjWxl6aVgqQwPlNKwxFg/8LeXf8tC4ig/1O+jSNUJ5MY+DIdr5g0
mnuhEiaoiOuDnwPe6411Ua6M7xk/eKmfOAM+jEobakOS5gdKW6K70xSZXtwZ1glVHZSQoMSZeD0K
mqpTgVL6BIZB/3D9MxfePFfPI5oJnGHXp6i4jTj8jEZTA8MckeWgc/GIBrtxE8II/H7AioqcuLWK
FcLkYg91BsfouIprv0XyQ8Totm4LEFjQOkIfb1MML2VJ4QGhoH+qBrj1uZZe/NEM+XL9o5e61ufB
+Na1Bkm3iEIm04MuSH/f9uabOil0n1VUX5nQpTecMVrf3jAwDcbE0CE4gLCZ7ihJkX1gR498NUzD
Nem1BTzG3AJQQN2CKqiZHgpOQLE222aHRuP06/ogLT39vBd8+wTAINjIEqM6dFMM89eBGw8qKboV
dvrCupu7w3UmUUkMiwfkCNNxtM1/mak8Qb3hL5vsDd71S7aATgyKiFaAx0szMocuTe2omUBSoOZP
MhCVBHGtclAdkvTNyva19IpZFEe8beKSIYqBEi6BgVT+6XH2Tu01l0NtYRs2ZiEzGTqu8FEcHWoa
GX8t9F5v4EuMrkzagKUwhUAZGGxMUAzDXmirpu0mjGo+lAWnTVnoLHETXBRRXZjG7gGEw37f03oN
drbw9XMrOVhtmZHCCyCvsY8MsLjRq7e4/Ly+GJcePosnVDbyHGdCfkA1roAlayY/On0ix8y2J//6
Ky5u+Jo9l/QyYruN1Qh3uSqpG1fhygeLS4C5YK8VG56stOfr77kYV3jP+e/f4spQFTuZtME+5OTO
Mp9DVGqvP/jy6Yknz4F/GVXsifb2AYLW8R9QYkcQNf+2b5CKzm+zN1qBAuesQQGXPmMWT5XoxpLU
eJldv0mQiNnK3nxxjeMjZkE0oCqlsSoXgWx2VhJDtB+GavIlV9d4UBd3HrxgFkRWlYJ7Q2geRMI+
DUy85TT6B0QE7LR13YuibN9yeC3m4f31aVkYqDntx07CMOwS0Qeddqq1X6H6I3agZs+JPiqd6sGu
sGBtJct2XYMOOmGy24e8+Xv9py/MxZzsw4e84Xps4VafT4eeFVMguGz/MSvvjgxwBu/6a5ZG6Pz6
bxERohMBYKGsAlGk/sjZrmD24/VHX9w3MEbnv397NFrzPCUaBl+FsNHWTDOJDnvOGXMmuyvX6Dia
fl6d/5fAwSFx9gk4gCMt05MuCAGuCZQ6Cm9o2MSPQkbsdRqiKSh1yFkKFhXPia7qz2XTtJ9Wbiah
V0i9hklKWuTCsRnwSWD3RN4QGeENBz7J57EEkqPg2RZ4dyvo7AzaSdDW2KrmBDyMVEPrphfN2Dnw
yQCwKRGWnwrOf6fa2NeuovbDXoZW4qsm7EoHVZE3qRiVG1xI6SZCp/VOk424H7vCvJs6pr6XEsKx
Hk/Ms7U9OhweQxPrLa7s5k7UCfNbXg3PKDOYijM2lfWCUq3l1pNUt9M0oOCKJKTZRXBwQL3Usgsw
jom8RY5e72JZyY84VLvHNo3toFR5DP9y5PHDmQcnIW8Y5MC9nAD9sJySJT2eNYbHijTghfMeFUC1
BPYMEHpw6ss0Q70Fh1o8Nh9lVLf36CFovllZ9QeKZtwPU0AZ2klLkK+LcFtWmX2HhqUSSIsLKFq0
+r7DAQg1XKt1c1XLNlJM+kvM4+jDtktr30SN6TXnegQKLeEGJiUADwxhsxkbFa01GleeZhnDJkq0
1DUAoMLtMquh94I+PUl1zOdA7NQfyDT64QBVVmLWqKmHdf6IcmIBvrkau5FhFnixku5BVmpdiLU0
MGAiyS+0oSu/tym5sxOTbEww970StWc/V+raBx/jNUWZc0srWnkS0bgpwZG4U2WRHlIZp6dBK2zf
goKnF8K42LPS7n2wBnESMmwdjVf0D/xD81eRhfxPrQ7cryHdQ50Cl8oVYPJlDL9mzdkOad7YZs5M
EbS04+iuWCo8v7vidix1Ax0jBmjNmFKP46bqQ8Z09KowVLwS8q8o4A3TL6mlwKi1VbaSdV7eDqx5
1olqK5MoOnSBBFQJgbBDVd4r1miwX7zmC7uAMTsTiVGPcLOxOqj7drHL9CrzkPifuxY8dlTW1xtU
uYHOBQH9CV2BcDt1enmHghPxKdPNHS6B0s0HUriTpk9+D+npTaJEP0qisEnNNsNxaPowgoV10Iqb
DmorpRAOdDlW0o/Lu7hln//+baulMbFgtoWtdhS/pXZvyefrW/jlQ8iaE6Soil5kzKs8AG5ognOD
ptZ3cdLRf0OUKfcAnNLN9RctfcBs9iqU0DUiIOFD9LeOoSMxrdlHf1lJXlgYc80yOma8HXt08Fp/
2jT7fp8E1YEGxnDMUeT9ZXm4vjm93+772/FR/up/6Z+oYdd/o5OyD/3nlZG8nPlATeq/MzSckXRE
QWplpjck/QuRFk+pHyO4BcFYDliQ17Fbc3JdCLS5rpmGNKrMgdYPJIdKoZI6Zg2gl/wRlRr7yjmH
/7bWupzZfaRREaAk6TTVfal0XpVNcBN+soo1S7/LFwJrzm8aCGs1prWYNHQpc+WzQCmmBvx/SD6x
zFei5jKzDp8yC0pRRyS0gP0NekBj9kBGtdvRQq88Tft2q02ACWrjuRau6RDN7SBA02Lte9dX/NIX
zkI27ftGQBUDjeWmvNWKtnKHc4N9atDSMTSQ4Yxq5U0LsWXNriZWZI1jlGLr6dF7D4HwTYa/P/uG
edTGzUhDBVFLq0weTQ2sGntKpCvMrHFhVKn76dTmH9dftrSsZ5cTNHwS+JFxDJghk/uo6tEMnggJ
oABt/aTuiPUwC9IiLcXIQ1UEY4m+CZ/0+Gi3jXLirCw2UMGXkIspjJ9Ny5y2NFBKG17bfTDEagIh
GEPZSTasmRgujNacl5TlWlHC0LgPtMa8U0eg/LiBgi5Dm+RH0zEnJI3WGAFpDmaeRe4F/SXMV4Wu
XBwWQsM8n0bfdpiY8rLPp1IEgz14UfpP9P+G+p4SBYiwaCU9WgiKuUwWHw0drroZ9uMxB+K1aYp9
RJJ45QuWRv/81m9f0CgU6BYKewn4LHmWzkDPgdYqUHDXx37hMJnztfIGnACIniMUsq6FTkn/YKcJ
fJvIjmZqhZ5NC6fmBmC3slrTVTgXey6covOSvMIbbioy7gMDB6bTwe9x8ic/OWXcv/5NSxMyC29Q
tIa6byMR1HCmFxLQ8fTP9Scv/fRZVCOWC2Rf2P9iVQ2KftwmCd8VNRHbsTeZl6rGgQ/yJ0YvuICc
p+zbzA/xpOA+gbVbksoDaQO2btAbWfmSpZzemJXiGhU9blGxLojCSLqF0g2o09jipqRtu8cVBP1p
ngJEkaDx2eDCc1Ih+g7chcqBIM97X7Uq9sRtfc1j43IjAZ87SwZMQCpwubbbgEENy4nN6VAVIFch
43AET//IxN5Utu0qEDeLc33bm/YEuKKyRh1fiDNjtlMQQkY9Acg3INajodwO7NMe76+vmqVHn//+
bSKBPmS5nWPBo8bGB7jDgMu2ojtw/nUXYmnOrDP0chxDGp5vQg1qDw2wjr8501xD9t71H78QTMYs
mDrVZDSxavtQNHd1U3hRZ62E6dKwzIKJYOEB6AA7KWMCFUIHIKzKzM+pNVaO4IVgnVeyW6EmsjwX
jUawxdwhTXWvtZMtwDF36B5r6NkPH7Wp/Ls+Tku3RjYLqDSL2pEIZGGhQQGZlVN3C0Ei8GJAXDtA
yr65ae0G0BJzKlx1BDhnIAbdpGopXRQHOocChf6SWZMaSBzoWwGQ90lGxbgyGgsrZW47ybueV62d
9kHes+6mJLGvlHru1yTtXTrRlbcsjfksiiiAEkJVkSuY8QOH/XSuZV6HjJ5GJ8tqvDJZO7cWluXc
irIlqjo1UhEA5RyawQOG9Po0XjaEBffo/MJvwarD0cxOBR7cuRCZ32cPUdA/afAizjdgMTuGB6n2
vX1on/QbK2i2ADOvBNqX886FWJ7bThakAbVO2gIGp/RkbcWebeoNrpZgadwmxzpoN0gs7oabNCh9
EsSH0LefVj2Y6TmeL719loBnuKxgi4pRT4+5Ci5uCEnaicOPOc36DmxQYMWeYsMq74jkKDz1LQRm
napgym1qDPzVBrjAcKcsBacizvhNUSUmBdtaQRUkExKc5bBWxkOP/4dnQA0+vTXY0O4rlPAP04YB
Mn2C+AyOFmBvGBb4z4JtZQ7r74R2pVeYdu0WKVf9SdNs3Bet9lByWwWoLLTcWFfKO2m25j9axiPw
tTV9hVdsutFprt9FuhkHjEaQtIx6cEdHO75XCdQZoS2kQw4RrNUdZ6TDlVCH3zvMRXM07Mv4H3Sx
LLQXJrIzm2w8snIYfDDD5O+mSlogrFWR/bGbMgbetYn3ZjFkrypAmcJJxkR9SmzyGCqNeUN4rzkR
KyIgoYh4ntqy8AfLSP+AeqE4jJT9r06y/hbVvshJW90AsmkAQ8jk2SPM6gAyLXsRaHkEPk0P+JkH
unbqmUNe7UB7tHdTBas2PTZia6eocbzlYKj4hFfGCewr9ahid3VBwScP+sCaACqoKghEMslfW9B+
gRM3B9fCFAR2L6gL5iNu+BXop6wG6odl9luXWQTAaxMV2kKNNmYucFOqhepCxVLsE0UB+r9gfYRC
VKf7aGRDb3EqmvAl7iI4oHBh5zDWjmXtoCoNC6jaGqUfFtVwVAjNnmrbgkAbzfM8oC1/CVMUmOta
2J/AwY9FgLOeOlU/9V4EO5A195eFfeqrAfAtyhtLwDClQ5T3Xlb6ee2ZR6h/i9Kr1vTtFzaouXui
sFJeRWe0NzDDt0kD7ptqrxycX9KOF2J1jvbgGFjW2EUaUI22gzOi9ZB5CBiMY2JE5WOLIuUE2e2Y
MtAyJ/ZRUPsgGuDhJpG8FB2gDADff4LhDzq6XY5PLcgVuy4nratZYk0LYmEE5u6z5gAZ6LiFTLcJ
QjBpX7n42ZWIzRIHFsnKaoaKHnhaoKQzZZ9touVO0pr764fAZcGCcxD99xCACHQZDiCBHHS7zAPQ
OKedocnSmxTInRmcBCZHFWmA9scuaisvlOpbWIRHXdITD7vRMyfEIWN05VBayJTmquQmzKHKGGzs
AHyNJHnM68RRqofr37pwQ55rrYIha5gMKOmAdDeSTi5BPhIVyi4l2TYdi831t3xN+oUlO7eijRVT
JlWDxTCAdPo0jMCT12Gh7WscCzuQDUGrpRoKjWDjk0PSleRh0lr7tU016Y06aBcDGLxwzAnFqW/S
xstbRtHlDYutqtTFLptUWB+BA7HRuDK5dTFWT3GiK9upGZK9iCNowYKXvu0bW7jVBKZIbiDh7OzE
2gh9rI5RB5xoOQDtR4Cm3GagKR0TPRH3LS58QR0COxNyvfJLyArcUpOzA2znLA8H1HBrslbZjIQb
zhnL4Q8QLtgR1VLRyKLSR4KXeZot1oxxv1wH/28oqTGvpOu0jMppYjJgTrm37uVreF/cGgdrWzlQ
QnBjy4lP5m3vQMHCy95E60BrGPkK2Bor9ZrLbVL8glmuMKkxETbHL8gc4UFmwlWc13xfQNjs9OQ/
7BPnM9+UJ+lsb94+Rk9zb0Awdj7uoHHoQmLXgV+wn2xAY/Z/tNniB80uKeD2gk7RtjJQw5um/03q
teLxZdMIPHm21xRZB5amgU9Vdq0vPZzXO+hCO4r7F7plx9YTvuUQJ/NiJ3ctV11pcC2N8Lzwrpbd
qCi6LgOgwTedDx+xG/S6NxT/Rn90B3fEv3QvvMqxHdNpfWhIOzgnHbQEndxL/Mqtd+LQ/bbf01vj
d2g7bHSYG/urvZDzAFxYhfOeYKxHjSQVfmGDFaDdREG5qVzTbXyAyH2QRba1D1KQI/BO0OjSlaPv
4i2GGvOOAQcwGXTrDhOdHaQCdrjlaDksAn90ZuH5s/uLUAwdTWFMd9q8hWJLhrvr+99l9TE8+Ly1
f0s40rADOxSWVUH/GzQPTNp5LVGvu0124fadO4kT+b3Tu50n/9HDebIOyPSd+tiu3MwuN6/wC2YX
G6sxywz6LOdtQ3rhlvjZLnYLP/LFLrwJb0yXe40PLYdNuiv91Fe80Ld8uhebzi1e1gL18jUDv4L+
dxwGSJ+YfWRgYd+P/rCtT9Dvupk8DZtIjgWEGonPHrAJ7+td6XzULnTRD+JYnepDeyK70mV37Ef3
LfyU2S7GAURIWwUDYnJPYv+KHsCf9rh7HpF6lyGy3pX3sHPiW80FDs9rA+WJ79Ze/2VzfCmAZntW
05fATZbnFeHp7isE2Z3EC11rG/9J76Idg1DNLQ1kkPwKN9apvek/9E3hVRsjiDE7mt/7xFG8tXm5
XA7EYMz2OZlOOWBaCOcYucVJPNXgir8Yd+YvcEuGm/ZU/m0/tZVguIxwo8a8XwF4mx22PV42nczH
8g49uSMUQvxxww7kBrO84kN72dIG7zln/9+CjvT6kBvAGwfDAXIfd/wWTNet+YABfTS3kx/vmKs6
qZ9v2X7cXg/0i0kvXjmrYkLPtNWMBrOaQUoBtDcXUJmVLHBh75v3MkauJbUKCkMQU+JIA1iDV1k3
Dm68K+f6UmYx72QAWAS5yQbHaLNB63CMXXLP9nwHpv+OBvwXLJt/52wDT8mN7YvP7AhpHhzmECr5
S9+uDx9dGD8224BpHEGQrSYy4D73mQMpe6fdDscWR1vjvT/F2CPyDfusttkRMJoAoqku0gmn+Zv7
57oI/uvbd/lxzenuYuZNjXmZCVFhFCPpEKQA7DoGqHHAsrfuEBor62XpBbNdOVKmosrEhO8dPwYJ
YsbvOF0ROLtcUMKPn+21Ocx+SjOl8quUpZw0jwX1Ru7tTXqSO8Orsdtrh9GDysZx3BUnY9cc125Q
S58121uTsbYaLjGNg2E5ivqrUD6q8Sd9EXzWbOOkkwCRCKy3INZwBUjRiK7PXhmranVLS3C2FSYD
iMvVhN9OT+y1edKf1WP+2AThRjwnf8znEQyHldV+8e5Fjfk1k4RFbkwp3gSxTC+JalfPTVSl3k0F
+K3YXpE+/io5XDhp/u/6WJBwICrWwStx3zUn9Z7ej5mDLOT4mRw2n5WzSZyH2ENGmzsoRm+NDd+o
zj9gnRDd/4Ln+9x9vh7eC0M7v2wmVFqW3ak41cDXdpjB/UFfs9RaStXnV8xEASE2GfHwyq/+QdVJ
Vg64yeOv+tF8sN/L23YPjRlf9di9PPQ+c40g/VkQ67PkboRaT8k55pGhWRWLBmSq+xEEoOuDtnSM
6bM9IgxTBMGkySD8BSFpvzvCZPcE0fgbxcZ9qveVrXpDvBKnWC688eH6WxciWJ9tHgyKUwatRhkU
ZEuiJ8CfQcxf2Zku11ew8GfbQ50ovZKPGLB+o5z6GxYk94BP3cgDv8McHZITWNcree/SkpvtFhJG
dlPKzoOHCjKkiJ08+3N9hM7FoEthNdsnuAIue5afPyJ5KKsPXblLSOqJgfmZXjhd+ddYuz1c7o1S
Y17wy9MaCgjggQfyRE9g5u9tZ0Kw9q56avzw9/XvuYxhwltm6ZI9JKRtR0x5XfeAIt8SSCwkUBbQ
KN1rk7kxkniXQrnQRr30+isXFhmdZUushO5mleGNbXys6QfTjtPwdP3RX0yDC9NDZ5nEZA2g3Ws4
WWGAx3KYaxmvY/gbvXonC3WXk888BkzX/t1OKxGzOH6zbYAO57orWjgB2oBeWCpQ8rDdNoWTpFbB
hErZ6WCS2/GHMDXn+kcujd950X9LcJUCrMqqwJan6REEisEOPlX01/Vnn59xafxmG0BpKRr8BjA3
SRWnrp6Jx1bJV24AS8+exf8IZcoaEpnm3q5F52ul1d4yjRYrT1+6X3xdPr8NSzblYTEphbmPYdYC
k3Bo80Pdqpcn1UjCvTE0JKg71DnDZESprJcQh4RwfAlR1tYKn5OzR7rTW1a2krAsHPN0tlFIaDYq
kuv4Wn2CdkbuFt2boSeQEIZQpe5dn66FpUBmJWsjC2GmB8nKfdMPSFwMyFbSroYfSlr9iEtLja/K
wrdhNWwLCvpQSYHmhTA33IjbncrTFIqFMKGlIQS74qL5kSk3XjbbGjSIz1W1zK19lNMvTkEAsbz7
vkYnv45XMqOv2+2FNf5Vrfn2RaE1sQKqseZeUAVicdDzdk0tVSCxAC38GDX+v50yqhtLl9Y2E6H6
UpgQDenyWjkpUoueojKN4Y2Myd2TuI38Vg+hXqdA0U4o0CltdZARVAXQ5mjUMnT0MvrQljJ5Tbsy
fBChZkLKWip7CLHWt5mZNL5qQ301h+Qw/IvgrQ19+WIztkPhJmkJZ8IuzF6EsNRDptn2ruVcvQM4
K3qS6NH6IJKau56CluZM6Nw6lQoSn6zVQ5tYxh6qFeoL3DonpHXdwN9ZWsTo9PWR/ZC3dLw1WqgY
9VlhHseJp3dmo5InJUctfVSL6BZe4rCq02IL6sQwZtddvU3hY1IOijdMnO8wfqjVhEAJbpKmNpC+
Fl1yN5pdySEsNg5eL3gjHLCNhneh2ZBjKgpd31TS1s5C6/l0M5qVuIfAi7xFwT3bxJBvev1ZZMy2
ZQZJgsoWMGwSZtw6EBsLRGzC0k43V0A4S6E324WhWVvyCdyHPQc6FmAK6OFZpEdduDJ+Gt2zzdgU
kZlMkDzZUwihSyh6pFUCvXJz5Rw5n/CX4mC2H5dWTMuSVdaemO29QWzNVUKYxXLxMnHwehWSuI2c
VuZjYfP/yt+/BZ2hG42p5La9p1V5V0RsS8LGvT7VS4klmW21vcJKXcuhsQED7nCXWSUKi0NOS7jh
2ewESSttm5kmpG1bJ7Elaguc8V2ppqJ3FfMsM5hAcSp2aKHJYznJNSjSQulm7gBoAKvCqlEx9xpS
jxAwLRuMLzXTnVr52c3qq1X8bVCh6p12dm7a+7HPfCLkPqPpynG6sLy/AE/fHt2bhCWtJuFmxIx6
i4T6XH0y6BYC/2uQ0KXxmeVqxByYGpl5uG8rwJHyChKUTRi9lkOy41lRr6yOhYX3tWi+fYhtg9Ys
EDR7KsRr0gvoJo4/AklT46uu+u3ZwPel0KMDcztSjX3eaF7VyyOn2ub6wl4I0DknOJ+MiPPMsnEs
DNyGzZyi32jpWf3KrhRPb1oSOpRn/aEaynh//Z1LkzLbFEQVoQ2lVOG+K+3kfuiy6jnvDOPYkFp9
gCaWubK+Lk8L+7KS+DZ0QqFYTpAUCqrJ3keVfWOzNUOPy5kXM2fbQUpFmWvAPQRdDtULC3pGVezx
lm1t3NKM6fP6QF2eHMgn/jcLTwXSrr7Jga0Z9X+VGCvf1OQdzJ9hRAhhlRZ8GZFUyspevRSOswtt
boZFC4SUuYc9OfSWQ4fAKhcS9iuPX5r12ZBB9knpC7NQ9lx2wg1rzh70atAOZcS7V7Od+Pb6oC18
xpxPnRelmCYTqysdlHs17t/zht2LiLz97PHnufq2qAx6hhOjMLMvYCYszL9GFLoV5IV+9vRZcmra
4G6Akhnu6wY2waWUqgsLbnROumjlkFwantmOaOphXI1JHAItbOxV6Hg7wK79rS32w+E/v/fb+IS9
5H1v4MQPIQwLfyanziE9ASGN6wN0XvoXEgp1lhKdlfiMpKyVvVU0rzExP3WQ/7xBLSaHlQK66cro
DIOsPbvO1g6RpSGb5UhxMxhazKWG9A4cavhKD/AuXad5LD2e/HfE0gb4XvhZiiBTDa9ggjlExCfa
rtE6L2+DhjqLazWSCa87kJJg7toDFghXCdXqHq7Px9KPn0V1P8ZNbRHCg8h8Bf7Q6etgHJ6vP/sy
ZJayuZ1iYtiDiHipBf3QAqLajL10xyyM4Y0BLUYW6u3GsJTxX1uMQIuC/QZZ7+ZsswyE2h0gw/rd
SABpcbM0rg8CTJ2NAhcFrMiiP1WGPXZuZJ9zXqEPmg1ZRwuJEy5UUOu//gGXFyub2zUqWmqLyapH
gI/gvkLLfjNp4yYsyx2Ig9ATtNQ/YRS+geKxu/7ChdoUzPX+u5ZUBbAyDAtGrOrgMdGH5VNB49p2
LIAzH2wNDgbu2MEswQtRN3KAHMBNPrRzC1bVhrmyBXy1Qf8/SNlc7UDkTaRbejkFoTmM0oEnm2k4
ImuT0Qtb6GZB4q/5N1o0+4TnSosOtamBnW434Q0bxn5HAMCGNLnan21ruoNVS2jZNOZxMKEji2NE
dyoj1t2k0MRxkEbyIRsl++jg8HirmEy+R0apO5CALUcnZ10dqGMKuTPIg1XE0SiEBFRM+sEIQ743
Kw22MGpoIA0RxTOsj4sbDjdtT6tF9qKrRbbrz9IfWQd1Qz1PE79PFWK6iZ0X20IrXgQpWVDJNt6Q
uiZbaUt2aCDpBlV0HcBiKHBsB3z4pk1I6I5wc/TKVmQuJTAcVwUrPB0MtQfc8lLqQKQZrfipN48l
ZEghaKuSPctEAT29kbqVCf+QtGqr+yQbcUBXkI1wUUFDv6OOWQ6hQ+iN1XvORwXFzja559AbhcxQ
ScBVLmXf/L6+xi5HPJvze7osCSH1lmlBVRvvgGQfIWkweDHRf2RQjKg/v/jbCSJqW+GdBDLZZD3x
DCgrOFHNOK426s/QPmzORddFxuy66ZugUcd3YfEDqh4QBm/Hf6ltetfH6XK+w+ZoOrsnVh2BPRNw
7a0BDh3EWUv7F2FpXn/+QnI4x8pRqbdTbRg8KHN4EfXY3AwJtWw1MQ9lthOl9TTx6uX6uy4fIWwO
g0MpKEwTAsULVkPwrpDgUaYf1x993pku7RWzAwTlVFtkEJcNBE49F/5lm3DstwVckYqqQzfCSD+v
v2hh3c6RbzaPQi4ttDqasvllQBEHl8ANy8nKdC89fpYXotQ7pCgyyQD7GkD0RTrt4eMEQWFeDz+6
ZrI5Rk1UKoS6TCkCBYz3Pym8mB7ynK8VkxfmeI5QqwsF0lOROJflrTfo+nlauOaRuzQ2s4i2e22A
CM2kBSxK7zTVfGhtAHOatSLI0uPPX/R9w9DCaTT7pgm05GPsalfrbyhMu68vm4UwnuPKrDxuJgLL
UMh73sf9Yw3WjGr+7vo1JYSF9T8Hi+FKBN7GBBUBrnFYhOjAZYagZlQD2dWJdqc0axeXpfmdpYFE
N/uyUTstOJuBGUZygJD4Cqp06RtmMUxh7VOhqCXAXI2oB1PwdKNBxQzSu5B45nH6DrXicXN9Pha2
vTnECxPL+wqyXUEq+T109W2n0s6uXxOAXopReJQYvxt7TYxt4cvmQK+GwDVNz3QtUCsojdtdZHu5
Fb/rENDdAc8E2FfTqis7yMIEzRFekE7qiR4LLbBUcgzhqE6i9uX6oC1EyBzhBY82C4QhBCAUj+BW
FFtnw0OomNkh+EDXX7E0UrMYr6D5G8HxRAPJUB7DdkwcouX7zJBbqOL+j7Nza44T16LwL6IKJMTl
Fehud+NrbMdxXqhkkoAkEPfrrz+r8+TomKaqH6amyjOFGiFtSVtrr++LD4bMxoRc66bz3z/Mdmy1
MNQK34yTZjbvwfQsjoBAthsfYWW662XrU5Z0qKnFLPFV9TxULc5KDn8yi+zZZ/Pvy1219gbk3zeA
C9k89EL1CCmgY6BEpt1xWE5f9SGovs6BdtZaLpLNAPlg682/Fe5Zyod/0ge/2MLDf95NVBdp16Tn
CwplvFMy/GBwHRZ1EcHhO0Rlw8ZrfD7Pqb7YMZZPslCWdyJW+dP28jusGWcPchhHShtwc8+BTl0N
GxHs8wlC9cXPsXvcOwGtGS8DInsDvA4IbAXEX9aW/dFaC9r8sGeJuxBDLvFozoDWTntT0KdUvVwe
UmvfQ5sUGWA8PQVg+NThCFuUP0bvR8puPQDXLz9/7dfTf4espNIXY97i+TO5yedpgvV8fVjyLSHK
2u/XpsRigOpkG+h/xwCVF70+3HpMALiFotFDYbbJ7rr30BbBGZg9R1rEO1HZR0mWh1ZT7Rv4xl33
eG0hHOt2zFou8JGzoQ+cYfrZeek3QNc3fv7nQRaWqf9+BsfO+qURxD8pasDGJha4V/bSH+Xy2y02
NAX0/En/f0NO9SXPzRy2mHIWAFADkeBR6t2lY+YHwsqzW9bjrgmu/DRACesIzUkFP4fcxKVwZicQ
Pg8Ww1HQtQ/MAHdSiLw6gloCQze/tbHxho1UR1wrnov+1WvYHAlCq2gwavgy8BS6FqDxbhgzlzCH
JiBiPWzg5qWT96iQSm5KnvjfZZ86uGNrC8AxL3+0z8Mx1QVphZosYuJu+dSV7UuS5CfmZ4+XH70y
bXQ5mrEMcOlvbciJCzAtZBWU/hT16ttVT9c3DBlfVEm80TtxwF9RoDkAr1mzHXwP99c1cJ6tH5Za
EKxSf4HwKE5tWh9YIazdJOvlBnN069JhbUSfe+5DE3POodejzMP9Et0T8MVgGYmEHanDckxeURG+
dT5ba0iLkHLmIF86aMhzfeQOlyG/ccRg4KxsWdHEl+qYe4gF13WcFi7tvJ98QDU9mElnkHvAbjf7
Vmxir1eWRt3nhhd5C1ZMJ2K/vikptKEYWDI5pAQGvpMfN+K6wgAoov/9OD6vMtmW7RK79n9z+1qx
AtP3yNmGSmYlWwm55r/PX5C/tMZGidguxuRnScziHbCj9BXaeFnuq9IjVdD0rHw2x+JHBvvIXZcB
H5PCDuf18odaWXd0w8e8wnoGX0Lv5FLwMmGSnd6x8UcPWubl56/EFkdb13zHgL9Ra4JQSVhcWP6L
crdM6lcGtO6fwrte5UvJ3NM4QxRqDSHPvrYIjSAwwNcpuvz7V6SHVLcUb42pgEuANcdtLp+M2TrW
/ZPrfetoDovANEy9/UgAIPQ3+mslYOrWKsApj37ReR5YF9Nphr1CJ6vfwE7+uvw6K59bt1KRFgc1
sUKf9QWoZbijd9MxTJZbx3253MDKR9HNUBwwyuGaADtfIQCygvFA/rw4D8tQhkv2+3ITK7NfL2Th
rVNA3VpjyCpYIwinP9kDP8qevzdmfj+N1VtrFht66rX+0gJAA5IHKQFiPYGMZgdwVYcBa723HDLB
p2Pr3Lv2zc9z58MSkAFs46atMcfcv09QLWd/WbbkoGuP1uIwAWJTtBSb7pSAFtD6y7EiPO7tcSN5
ef6Jn+yVmDa9SZZyUaeLf8oQSF4k5Ec3ZpXUG/Fx7ddrm9VyKdO8NtH7Rp/EHul+DKT4xtpmo4pt
7eNqm1UFH7Amy9DvDkCmEK8aRdQbuKw1qbJPvedsiSFXXkMvRoEJoufxPlti3LXAfouHC7j3cLPe
CBkrr6EXoThVO8FaAnO6wIVvPmFee15QWDLAnvXyjFtr4TzZPwxQbs6eC60o9lkdKqIr2HkwM2Ts
RfhfLzew1kPnhj804Foq8QB/c0+5435PvfErPG4elmQzx7j2fG0gtYWbmm479LHoHBMcUA7PH2Q5
wjkR5HDdK2iDide9ny62pWLPv/fZa5L+aNl1k0yvUZh90izS96o4HeoEtt7lEvSku+7gr5cmCNBX
s8Y3VSzJk6l+5tU9mTe+6ue3v1SvQSiL3iELFw7OE8sDncQ9rLdfYNM+BqZng9kOihk4oSGT83Xx
Qi9MQCYM9GyZg3qVKC/wq8SFiovynaDZBpRnpZCT0vMI+zBSLZxrQV9w5nicOrggCWSqaxeWqqA4
y6+yGtI/M2e//caxTumUwUjFy+nOGIYE9rvuBJBtZ9/MleOfEnBu71laeSCSZKhRW4jzC2xf+D9Z
OQCBXjE/glRi72CiJEPs0NKoHXJ/Y5VeCdu6jH8hecJ90NVQRChn+HcY8L5PumUjCbD23bWp0EJe
7s42q2MUhnAgmbwyu2P0IUPBABKkkarKXSN/XjXtdHH+CH1YhkQSO7lOdlTQm7ds+Nrx64qO6f8J
8wFEXFDqCVSmM8MqIh1hzKumjam3Elb/Vup+GEuQHpYdhUcrDGJyVEwAkNfBYNj+wcjbVZ3zN8Px
oQGwMtMRnHMB6EL306gs5FoJMyJgMbcMQde2x39r8D800WYi7xkHJFk1bhdVmBB7NrdnFhneiYNV
jhUJQDIAgvlJtla2twA8vW6664UMGRSNTTX3c8xMP+A1ZAA+HFryrQTsyufRSxiayurkXHUYxiaB
e0GVOaHLkjTKLQUuebWVY1hrRosovSNcK+0NjOAaeHgwc015mzlvrXFdKRgl2vayRjZKlU43x6n6
XQ7fZT4Eiv+5aoT9LZD+8PkzD7ANS8rkBFJZMCONOI0/TTg7XH76yk7/ryzqw9O9kU1l2cky7kEN
DaS1NACcM84DDk+am86nXdgLgz4VflJs7AlXIqMuobfA5LX8xvdPtr3IL0vjVjCSTLYAWCuRURfR
g9LH4NIkkhP4iUGFUWV6COvvlVuApgzE8B2F1PFy3628iC6M7wiwhwukRiexzKCSZFm0CCTJLj98
ZczqmvgJh1RhZHh4Bo8+eya3mYKv6whkJ7+53MLKOVKXxvuW6Ku84WUMy2HyQOBgDHMyIIpLMKZb
Dpsu4DE3mlrrqfNLfhhlUiiL+u5SxY1N46wyTpZTbTx6LTzqwvjem/p2kFUZN+RPUuY3KGE+1Wfr
xZIGg4vkDuzSA8cFHP0qPBSluly+r2sjq1XmnqrSEsBXVJW68/8q29OqepMznOguf6G1MaAdLVsf
Bz/uYepbVhZS8FNaKN2SEVdu8uW6Fsi/H8aR2OpCqWfFmYPCMUHDjpMTaqcDd0sSs1L+C6vNf5uQ
s7VQNU8unHLla2kbL15LkAOz2hvQ3JPAR61OVjGEtro/Qen5g1rGS9fW3y6/4Mqx5O+o+TDyjLlz
BkskRWwsSQYD5hyXGgAWmkAhLpX1dFUjuhwcZ08wpjNXxXCjDrrye5aN8J7eiP8rc0dHbPn5aJmw
9YRAn7D3Hloy7Pk3Yszao7VDJ81ss3ShejxR97/JfBLX1fNQU5vuy0xRS1njSkKONJgUD8wtkcFK
zNJZWoMB+G6d585JVsn34owbK03Y4TFuBd3If0tu7C9/0rWuOf/9w7gpC6unwsfGhwNoPJqQ6+YS
ctrrHq7NawvJKEfiTBh36fy7ses/vtra6qwsf6Y2oUtGAUYzkBys/OamgnMABNmHQpm3qqf32DFG
49zsDDlvRN+V6aXrvlNZUY5bbVxGujbUty9lT8PZer3cTWsP1w45tUyWXFJsfDvx3UXSRcg2MCtr
I7h+/nSiC7/BAzNcOL0U8djSna981NXhZqhPEWKv+flEV2ZXTq640eLchGxtOFmvsIoNUmdr67z2
87W5OzXwgRRWU8aefBttBmPab+28tfn4fPQTXVydgIprWXlbxs6cctTmj2+VTHeXu+XzKUx06W0K
yliBuVXGBiHfEqDH9yOIE4HXw81SFfFcbknEV1YeoitwcQoCA9X0q5gvtfEI+XJeBDYqsw8OPGgP
wLOrfYfSpxOzu/JgFgr2dSih35eDZ/xX+m1/1X6X6CLdStSZP8Gw4qRUvR+dLE4849flvlz7Ttps
h+c1aWA2LeIhH/6bE7BWBdh3l5/9+eaD6Hpcux8mn4+uf5phRFMaEueC/r3OwN0e6i198crv14+X
pKiScWgBF1AozwzEMsIjz1cbq/KKLRzRT5ecd91As4ECXVDeVv1cBRYvUWqY1PLIS/u3Uef3ia1+
g1K/Hzz2s5raMUhJB8f3HM5M4DY+X+7KlSH/N9P1YTGpc+7NClz72Cys75CZ33ZuEZFudEK4rf6s
mbNl/7TyzfRzqE/Bzm6broF6l02B6ygIMNmLMRMW1Ha30a8rkUc/kDKpqBKwUI0dkYMSN5IX2fuR
MtTr5d5aGxTaoE4n0AhyCvG/owCpn6l918GqZmNUr3i0Ef306VeOmaUUSG8WGEGOC5s7oILzffHE
3urvjo30wM5vQwYz6Z9d7BztCMUaR7KnO+9GyWApvyBMICPJn9Ur/tW88hF2U+PGr1vrWm3F4zm3
Ze51NM5tN3/GTaK4K20fR6amXrYKiVfa0PeThBLwfXhhx5l4raufNizbHf5++dN52B39/10VMbVF
aYTMXnVjZsOHf4CPNOA1qGLz27dxYjfI1VvJn8vtrL3Defx/mFCFTLDTHkc7zsUtQPGBOVLYx29d
Wn2+hyL6JhMYCAXDPPSQEriQHIA3NfpAZFZQTTel/yjPNcwASV1+lZXYoBcbonwjcevUoPFgylCk
5bFN3dgwxsA1YOLZ2lcl8mCY9m+P5QxFvk3f1rHHVMTsJuQmOczFEl1+i5XAo287lZv03oh0Rcz7
YlemdTDV/Z4tyBdeWTps6dupxPdb5lijEwP6jENFjTtEXAxs2bID1fjp2LX0sjZio3LNNVIW152V
RulsOI9JBxcSVCt7R+7Z86+xOFuli3MwKn0U/YHCx5JHZRn4PYNB70m2OGApgUEwkYWEduMvaQiD
7ulQLcMS2ah5F0FTkOVGAEzkYdTaas+zDLapsAQ8zYaf3bmiEFFObRX0S5H+yJFn31m+ag9cLnB4
GEvP+cJ8ovaDr5zAqIz6eYIAbN/YbNovs+0e+LAkKFZdyl3nqW6f9FV/HCY+H9tZdkGTNX3UeNBb
ldPo3mO1UEciCkCUhLecYHuYn5zGhvB8TkhgS6BJ86KbH8xGGL9z0X1l5TC+T1WXHowqwV6flWSf
jE5xsmdHQsBX19WtMTdTlLFh2LfdjMCZWiAuuVN/73Z9PYSVkO59Z1Xts91QhIjexs8vCrXrWGnH
HHrb1PzuL+YxNUAmNkfGDtDlymip86UKKAOT2LPSP+BDpPf2gjrZqPfHNpp6qDo7BwaXtkuTKMt6
+1mh6ucpkyO3wgFmTeeauNH50aZeujPEwF9qmTdlQBuHz0HCmmlHwbA1o+F8yigce4rGDnmRobPN
wPZl8ehluXBQQLG0aWS4vpw3gsDn8czS99uyBOnHFIC2uqhivrEt04vrSZL9XNZbRgVrTZz//iFk
Gq1QtqjcMp7oYKEOtRNh2uF+VvTzFn7m81Bm6ftt36gmx2uSMra8YQd9+NfJKVhIaoOHZEqOrvS3
eFtrL6NFs8r1kBgDWyUmfmcel7LxH9s5o3AU8Ja3ayKapZe++Xbvgmze9XENkkok7dyP7abrvrTE
9m67ce5+Xm5nNe5o+bFu6Nu8aiss8s7gxbPkqKlFieq3QvCERgaKeMeDq3L7qTZMD5ySSvmvAuGL
7C7/gM+3W+CT/zswME2yirZOFdc9THP7tNp70vM2Dtmfrwvg/f77cM8xfLyRVcWoSn2E18Svtvfg
ycymg1D1ls/tyhvohQLOvADVs9Aq7lMRL1Z6BD1no3PWfr+2oWkzBG2UyeDRcnh2RDJBFqBQCZQY
Jzsd5MbqufYC2nbGnajD+9mu4rLMygA1chEUt3+u+ry6dzsfrc6i7KzGyAqy83jX7N2+JRv3q39t
4P5/xwfayL8fuCEo+vWLhcQod24knIo6+62E3+fviXrLTY2YfD/Nanhgip0hFPV/C6FulNqt+WTw
BVAz1ZHfMPqqQ6Mt2XODWmPAxNzhpTINJ7JHPt015oglQUnzt096F6n8VgStKcxj34w0NOBrEJbJ
mVfSkQXbsnZmqIEH/HcjEKxENU+bn0nnjU3hu2NcqD9u8z4AVs25Gcy8x2LKNsbZWiPaJCSKpOnS
zWNsgUy6AztofGA1L1+w2/hvLs9uAZWRD8frhoQWPXmVq8LKeuB+2+G/gbR3DBCpy4/+63vz2Xgg
/44HFJUPRmEusJuf6nvGSI5aw7ZEhUvVePRYdMSAT4rT/4GNliwCHPPaOwvamO9NUrm3SM4XB1cq
sfN6OYcpbocPSHGxd3QKPDYl/OSqBooP5c/J3qrKWsKhcjyX9drFe7cIAP6Q1gvBk4VbYqb6sO7B
MCosPh6WdK4io+xxJpEj3G05ga1iUhYAPXQDSCQMOY2uzJEvraXAzWRWPXpmJr5KibJMNc7pA886
evS4Y0UWQF2nDtjnVwq4SzgkxIy6BNXjXoekqzc38uhkqbqTwktucob6CdOU8lhS+OITn7OvsuYA
m4AxtMtFUasD0HrGDjU70xiUbT/noQPV8pvdN6YXSmh8xHHqPLfDcaCvvaDLSh+ZDPOrNWH7dPm7
rSyouko6B1PYmyTO9D3u/Wq3DohqQ5U+X37658dCS1dAO51tZFaxQBffJSjl8JYFWtIshs7/u0nH
F2UMj6RtNubrSjDV61fglWc3S1KPcZoKOEiy3nod3LnYePrKq+iVK848zrSSrhlXo/tk1v6NLfhJ
Jc2X0eWHLvf+zOa8MU1XYoJeeqEaqDzTEpYw1HycJy8YShwQJxXk3pts5ca5cGWB06s2m2zxpkm4
djwl5vvUFY8zhJnpyMqAyU2HtJXRpVvzU3DSW5mSAWXBDXisr4M8wtT7uqHraitQzbiXzqJKTrnZ
BJUN60gKuyxnKyWzNpy0YJlUuKC0Id87YeHH5Xjq7QiYTRth/69m+5NwqZdZTLQUpGg4PHDHhQJa
6ExzWOeWG+X5RL+x3PKiDiTxQ84bsrPYuADUgzMVqmOSdFfT0SyD5CsLEjsgNtajgdph/kfMNnwp
EznvqrlWKmCAY+xQX+6FA0rB93maTwfk/M0vTQt8fZ82/W5KdqjBGe7HdFGHrMsBSEhgdVPMg4rM
xsiPDXz+b8YettGhwoX3t5Tb1nvPpXhKPcZuHWnYx0aM8m0SSXqbseUslFWNcyBe2QYT7uj5DkUq
5q3TTr4bAJTaPxWmoY6DlUK5jqxc8g3pWn/fgZHzsJRJZW708Uoa2NIt2toEfqg9dYwTHdSuqGRU
dii9rIy9zU+mwV7d5C3lcFXHPYH7KmgdwAwr8rYKUNYChrayT2WSqRHwMAzP6bcFALHo+R5eIwdV
9y92w0PD37pwWgkYupWbkwx+0lNMs2UWO2gUdgoVCGX2U1pzUPS/L8fylbmsW7PAR8AUc14nJ9uE
qY7thbMhA8q3rrXW3uH89w/HVOLRCV6KpnGabBHg1juwkAYzLHXDUSBQm9cdS3ResgVWVuVWeAlI
UWDpFDH+QuUQGd0W5XCtl85///AafcYKhl2cHRPR/zCLZgS8kD1CgdBvvMFaA9o+y6xMlsvWWeLZ
8W/LUj4ihXAyx/LKFVvb9NpWS8YsnaGnz6adFEA8TXmo5AJAmxmWLYoMcR97eUCtBFi9+seoAPt0
W7ogBBoRG9wwrzfKTFeerBf6lAjYBTMpzA5whGayfE7Ylmvu2qPPs/3j9/WGclFJX8eiaN9I7r5J
5Po2OmRlSdbre1rTJgbv4AeReLmJ9EkVZbBBupmahO1oNz1e7vaVAaSX+JAqU8w33DouBKAtHfBa
Typv29CYBnZzuYm1TtImAfMMVHcmo4qRPXwfauuY+9fpDiAZ/Lf/pWeQZu5d41RWvwzSQe1+NMnW
Znjtd2tLvm3NzPSoQgX0AnvS9uQuW9FtrdO1WduxHvf2rfRPedmmr0nfMai2lfyVVkW20elrTWgz
F673VdvYUL+f91qky0Ge/bqgcu/yJ117uraamVNvjShjTE7SBaOR5nBf7CE9uK4KxtLLeGohRQ44
tn9iRh7AKxR59i80ea6zLRjpyqfVC3moq6w2A48kTuHFdgAleN7Xjc03duxrT9cWL6AvsqqEZPqk
piVKHQebM0a2sqsrXW9rSaJ6oDD081BcbJ5lMOTbQKBl3txFfxp0iKfncWDMVycTqUQ8w98t7+wX
zow0dBznEY5Q+eHy6Pl0cUcj2sRCpghAMQlxkklAxFJ3gGPvG35XI6Xie78vt/FpN6ENbYqdfTsd
3xZweWDL/dzkoGrmPy1KNtaUT7dzeLw2vdqcAcjQ8Dl2DTd/dMjoA6DJEgoPvKWLhJnLr00CpSnP
R+ptLAjnZOn/HRLQpjbpBjdbQAMZeCwqdlv68LI3kmjpxpDyJ1LwV+Eb4Nskjtpob2Us6CdokTsq
pTOK6aTJoxLoMNjUsNQJLT/bXf5IK2+kn6IBUlysovNFXPKRisDg1fSNL00bVrPRwSzSk+7d0Ko5
hiV6/ZOweasU69MZSjz9TJ26JtKUSTLHBYU743SuIGpfLr/TysDTT9KgrdFB+ihkdyb/Zpi6I036
iFh0oyxq7aOcm/2w4wC/F75dyAKdsAMPZXWYzQy8629pu1GGu/bzzz324fnp0iDjKlAfSFzvEQF3
Bz+nyMJN4OXe+VyMhZ7X5j7yGI0YCFfo+ekhldk9T/u9UVUPmQR8lRgvaU/AnvKKY0KXOeyN+r3p
u43OWwk8+jFb8bQhrYsa3aQZskdpd9WxhanmvmM8C0B6A45CyWZjIHxOcMGrajECN0eLJYCgOonc
ogcvHbtjJ3zzYMA3Gg6TyrvrsNOKzBl2FI1voESBN8V+SgbkSlH6FKT07LK/0e/nIPFJ8NBdxInX
lapsUAGVM+Op6XksCxy1S9uxQ6UU7FWcKjmACt7s+kKSSKSQalxueiVU6sfRZE6SbOxQ+zv5D95E
AzF9pagiGsR4GtqfSOhv7ElWZoZ+Ik2NEndo8CmIm8HNkZe3WEjzKQXwsI5rXjxdfpu1VrS1HS7i
HophUKBL66fB/AUnxoCKFMWP79c9/9zuh/nneL6kDa/gSuBAcWmgn1IW0Am1fMafyy2sxD7daSNj
SS/SrEeJcTo/+G574/XdRjxf+9Ra8Oja0QAQFnckQIot785Q8idr7oCAge3Ft8Vo1Q+CJO8Jtar1
1pX52vfQ4klrCFIieeadGrMOxfzVb/9ULcx4IRG43F0rMUO31bASaD5SPrinbLShKSDjvmmtJkwo
3wvDlaBvJdP+clNr3acFDFbXuMFAVjwu/De5TA9OM0eLPYUuScM6hTYDXJ3LLf0V6X0SDvTTtonQ
RAp4lCLzVU3R0E8TNKPzFGbJWOy9rMkOtunkB0GM9GlQmYqdxQYQuz5rTwbR3xDDyr9NKclDkH36
cDCXfjeDWRKYjqNuwav3d/lgDOBrGEU4zbiIRf1S/3b516+MYP1A34LYrciAETwOw3PdVi9JDnut
y89eWf90246Rc1TgTwO+AQ5pAFiy/cCtoynUlqfg34HzSdf/37m+6l0Xl14zbP969p6bBBGkNZwn
WYw8dKtURMJRzgOzRRs1SGjj5IYK/cFMQ3daQNz22LDzHW4dRD8BANkb8LKaCKq2Bga6Uc/TB9p0
1Y+hSPAfqMJ/4A0NE4/w7yWI2ke4kjV7wZwx9stSheB6GVHR4PAsBom72cWEImlB+Y+jchYaZemg
JEd6u7Rt2qfRT/udy6vq5BiZG1BJVejODeST/ZId8H/4r9TIcDdhdiCx8szIAsY6tbMzuw2ywuxr
XAD2WUAInRZs9stHmzZPeTH/BwX4+F0l5vSrci1rDLLEsOCgbfa7UUknNO0WRt2XP/HKNNPr8IuM
smyZ6wXus+PJLOfyputkvqur9J44dAiXxbgzDRiLXW5ubURpEV0VTUZmty5jBlmxcjrY+avIg7X/
5cevTYZzsx8WjEHOdVIYZRPbNB+AEbb5fFtnhXy+7vFaSLcpBpmbjc7Jkum98vO3TLVXJViIp7N9
gSpqUP6SEsiU627fUqcLzXnmG5u9v2rnzyYa+bdnTDezcK3olTFJbge/iFwfeYoWAnZELW67Yet6
gRjrY99DLgKL/oAs5mHsMERFFmFPtC84iWag07Ac32Qo5J59+z415EEu48NksQDc2ys/ohb5Oass
mEyO7skAwSqYneUIUfrGjmVt/GnHxqr1eZ+MFOUzMAjjSAG1zp8+v6o8gHh6qqZLbCFQ8ooiyIHy
u6lUYyggOjwoJL6/JEyVGyvWylvoGZss6QcH96vuyZ2eO5wKcVljXLfl0oG+hvKGfElbrPBLg1TK
T+jCIx819ai2v/LHayHANs3eMyYTk6j27twu/yoSAwrRrcvblRCgo3u7zmkql+GY3NJmXyf0x5Tz
X5en/1q3n5v8EF3MguCKpD2bcCSPfX7v29/4lqXgyuFf90LMbRR7WzAViEvbjAAg2FVFHjF6Q3EQ
FNTfzRius/XluvfQYoEcBmarAgd+xwSnoFPBwJvAm35ffjr529WfxBpbm8AIwTOycs0AJWLW4C34
cpgWUwFCkUzG76Z1jGcTag9AVwgUw6EJWUxEFqs55qhZ/g6mZhZTflymhRwKln9fCp/ctUBoH3xo
Zxys3m0PSWxLrMDIoaENDOhdLVj5Vt0UOHkLV760puW9UxrTbZmY6WEklffumz2JGFwDXqTD073j
t+me1wSF9iPquDx/8B7g6g/8Um3zWgY4+uO3sKQIyzydXhLDqM4ps/cl77qvgABgsYdkGFzgYRiX
PzWIWrdTw837RPpDaHtpB96Hmd/2tl3t2xQQAqhw5A1OkiDd0xRogpJWEJx7WZT0hrhBwVJ1g93D
fxaQpXu3k+RAydLeTCb5JRe7DHKrLYNhKSXoXcb33rWnp6F0pz3FwHleiPGWoARph4is/pQqwR65
McodRXbxgcK/M8W19VLEyYxaH6dHJ7Yp9tBzNhs/aJ6LoHdxM86bsomKM5FhcRKQNNxshmkRLvb7
DqKbfMnG5z4n33On948zwIJ3dga3dGjSCnAte3VsFu6H+dxh5wbvJlA3YBVsVcUvUDLSaLL6Dsgj
VwRWusgdbtlROWLiVhb6bbvYKUbUKa/dsjzLbBwR+ANEa2GxzP5DNpewx2Jtb4ZVK/x9ISgFa8ZW
4L2NIFdO+Q8bFV8RZa0NHeKY46qfSdEGeWU3N1lZz28itd0dHSg7OrQ3Arsi9d7oRthpws2/2C8m
ArRtF9hmedidPUij44EN+sLDkE/Wfmz6frcAX3Pfp/23DnCVI3BE6quRlNa+BGfkS92N46GqXRi1
4DAw/ZTA2QNNWXlnLKXd77DHk7tkypfvwhjBMnfKR9akY4RP004BHz26c4Dd2KEoysO2E6rrYU6W
vQ0SSlB7rM1wpTy5j0B2wc6oGqrnWjFQeMDvg+xpzFCnZbcTArZEVXdlsOG94AXdl8LF5rFsrZtS
NN/yCYVrXVUmj8DuEHVYaDY+zEY1R2l17vCpwygZ8vYWNZR8DySBE3pm0obQnXmvA2iVUHXhuB8w
ATXX/biI7jHzivx9hHPWUbIRgrymR52/W0/FTVVyb0dF+8Nh9Xs19ioURZmECvLqUzKKZsfh7n6A
p/voAU3Z2ruStBl2G72NzYkvfOulw/iBPe00uV+gLSxx6zdCORdZy/BF1KzZO2nRRD0maFS5z1Vv
GZCMJQIbhrLIn7y0dPdmXlZYXfhLUZndGHQireRO+VjcMGRBQHbSPEyzxn2U5fgGI6TFiTxAXx+W
omLRkBk4NhuLY3aYSwllt7ZfZ1HbAnwV2TKFS/XleLmyquh2VR1SfPbZKP5Uuz0JyrS9zyl5RcaG
beynVrb4trbnWSD6G5RokAsyINQTk/dNGLMfgOd1ItKNSZveSLPfEL+uZAh007ChWXqTsME7pXIM
YfviwFlG+c9D3eLbbt2ZrHWZtoUYbZfUPbhCMTjFP6TKDgoorGBWV5mqQV5xbvfDQj/XOeltDm8c
mgIbDPMU/4GQbng4Y+c3NGYr2xTdhKmYZgcGhqOIYcDt/tclKeqC/G7uousGlZYJ4qbl1RO34GNi
S7JLzmjejsMC0Cb02ia0XUSvnIo6IzyqeljD1jC7b4afznXuQfgE2h7CB7t2ygtYveRI/WXJOwcC
rrI3ciZr40efEVWdj+TsIWK7rfOILAfYZdzIknDwM/bn8hdYmQi6QxhVKdJ7JnInhC0jykLhdYti
oymYhUOCtvgfZ1e2HCcORb+IKiFAQq/Qi7vxbsd28kIlccwOAoRYvn5O58lhTFPVT6lKZkRru5Lu
PYs94hyuyEoFbqFDc70wAcaH3SWAc4G7dFWakIkXZvtbOsPzZZ05dfLThsDtQIVGizSNXUV8x4ib
78IkSp+qvJiOMNvKrlwkUK/Of+xrz1/qztVrXNqaTo6r0REoaMPnhkGhWJdZG2s8MZ5S/rPu7Oba
aRy1KSMW+i2oj15R23QTGmGyr0IKp2C7rjYTG9bEUr/WTKbunDjdMivOi9ZJAoe74d7tKMVVySWw
lyqx9BPwUr0075NvAuKe14PV6j0WlNiAYdivXNsX4vicMT0OYgJ9rguPk/gp1BNt3QfKKNJfuALk
0UPZrjHQlz40e+fQKLdh+46DmoYuDGm7EknRlvwcewngZbRnqfOtUG24cjwtrd1ZqKpwPIUD1O6P
4PL0m97BEW6ICPzV2FyTi1sItnNBL2QQeSncVBwNbm5ALTq4Q7IyKacj54u3zpw6bRVDGkNhSRyj
VD3CV/vGNsbrkJevqRmvVCGXIsksWmG4gbB1OKIVPCSPtJJPISqHPvZ7uI1I/1y5F0m2YeOdXqef
tnk6FGk/DVZ4pMq6prAEsFp34zjTJaIPaP603j41j7dJkoBI6R7FFG8j2jyw5sJKkTkLUMintzXs
rsTRnVBOzOEpR5jPyG2UriTQFpaQObty2CKSQ+0iJklpb8WYvPO2XDP5+HKCwdWc/XjCZQI7e9cM
erBUK3WXZ/GWwMwMMmq+INklNzN8ZdaDKRtckM0sApujOw5puRhSvTS+nZzvLeRAzofuLyMHvjG7
OMUhKdCYQ0ANiyM8FIx6kygncGrzJyTmpFfHBnDN4O2d/9yXk4LPzQJVqowqZ71ooHCcXlcdEpNN
d7is6VlUitpSdjFkpoKsmrY9rgbmUK0EvC9DBn41/Xcb0MSs08mCKVRZ3Rh2AmHHwiPFn7H7OP/T
vwyoaH92dSrdfrCS0jEDm0B80e2eioK+i/gytVtnXi3TI0xEYkHRvKI+HesnlcX7U6Xl/K9fmNN5
PauKrRT+fZ0KVFh/zzh9zGsYU5xve2F5zutZVinDphZuHUBd1TdARM/ct8JGIaIttqH10bQ/zn9n
YQbmVS1ms7iAJ40KRoM/o2JjeuCsvYLevubGvDRIs72Mpz/psrqFEldX3Fmi2ENc/+f5377U9GwL
665ppyFqgLRt6bchTK9F56xEh6VhmW1XYOQtA+YzcEOD5Cie/8hc/Cr1GiJsYVvNCyhSx6DLtaMK
EpSyTE8XqMz2BdNBXlTkCvrnxUpoWFpFs/0LBhxcQLKRBEhhXDUMFgMDzLGSMoG6eopeOTUyMUOS
7i+bkNl2bg1OYtKHdRAn5aYYam+c1mDmSz2Z3Szk2ECBR8DnuTJwsVAI0J2hXtyB7FyL1X5fQUVZ
cbmyK77GAFnOvDwCeILbtq5BggEZRHgRd0hrmpqynww6BNvWGVAiDwnZ5PU4vudJTLaRCtWWFDrd
wXHD2bZMTC8Xjeq8hKKV6Y7IDqqgH8Nbu22fuS02lzU9O861JVHhgIMhVK4tDdzeMN4PtCMrx/jC
/pxDXvMId3OtpQp0fQfNaXhzrxxLC7vzf4UTKJZ3pEbDhCQB02QnZX9bN+72/KgsrDV7tvk5j0Yy
TSAetOkBqlzeBMIEGKC7uBg2psj8Ml8ZoIU4MC+lNNq0NWsGAtBC9EBGVAksDuQTaGO/XbEWypY+
MosBZkZFHluFggkQc31etHpnJBBLd3IAQIq2iVZC5tJ3Zpvf6qHF3gw1lulg/Jii72PqegmtDy79
dX5alj4wCwHaaHDOdjhu29AmPqAJ4q0buiyI4bewNdtL/R3necGK5bCZr7HfCCwLIk8T+Jfhfcw3
RjaERwXQ8P35Di1cpueABifnMCg1sYyjVnmF6xykeK3jCYYtv3HM785/ZGETznO2mWaWbVQ44HVJ
RwDyze9wdF9TP1rYiHM7gdjOh04NrRV0nLxZsvmZDVC+IGs0pqXmT3//6RUGdFJmY+RpAF/mDxMS
x545dndGCaH584OzQC50/pfbzJ1hmNrcCmyaF9dGnUCEJOrqTUXAYs+pHq6a1FRX0JMaDjBp6u9j
UfANgH7FD/jc1W9uY45HIYR14WzN7vLQbMS7xxitwOXRs4J3m8cc69v5zi7sn7kQPbSuGyftoac3
DumfNmy3YWa/1br/zdWaTNXSJ2YxQGiIb2XAhAdWqj5MmD910IFrbfI9TsOVI2tp08yiQJcY02AS
6QRx/qMquN/paB+XvwFu31XWSqRZWHfzhCgE29samH0a8PIO0CJoW4zI6K4E/YUOzBOgKbNJFDNF
g5yED9qeHvLS+FUKdhhr6be9s8ZDW9j4c3FGwGpdUoHaEERMdv6kJT+GRqefzi+mpSE6rYBPW1NV
AHakHbMDLjUqU8lmPP2Z1CuzvNT86e8/Ne8K2FjaoWkHIoJzfZMV4rrLwZl2DJCtz/dgYa3OxRZ5
Rh1BihAycVnrV/yWy2ZDBGqwK4nupXmebWVhubCkTYoimFzIGkeR1FubZPEN75W6suAivKu4qy6M
xPO8YdPC+AaJGTsw7BgquH+i/Ed0GczJcuaZQ9R4FWyb4zbgUI/0bTGJAMyoeOWRsjQRsx3tugON
3AlRHkSiAT7E0R/IhbzJ1nk/1SQumux5ulADedALC09FlcdXdlY9mJpTgDAtX4ZGtbvsI6f75KdF
244EjqeiAejGYY8iUg+omD+yKTl23RondmFRzZOHVBnhSFmBXI+8JyOepukeklBeov9cxkx25tlD
12Zdm1a1eZKySYCxAzoAGAtB31qrS7+dH6iF3T2vmiS8Y4D4kTqQ+Vh5A3eB30v4aw3XypWa5dIX
TkHx01RgSRmQRkdODD7mm3jgB83CXW3yq/MdOGWZ/5dKt5y/z8ZPzZdI/Tco84AspBoC7laVwzu7
ucY1/iYzyXcHI+gJkj501SpjfOFR8peY8+mTpj7df7tyCqC90Dy44uSa3g5mfOggLfNDKDndQwAX
TwjpyjUy3tI3Z8e50+YDhQAiWOqdGd4kSrjXkXLrt2SIUvjwWHWxZbGOS3iKthcqYztzyf/JbU1E
R8ggIP3ltTUeKiyA+fbKHl3YQHOtf2OCVbBhhUi9KEhVYTz3Qzh50NOL8PaqHqaoWjnmF1bgXKeV
8aiUiMrhsWHuNXza/uis2KNja6nZpY6c/v7TeohK4QzcAoW6pNVTZMTvRqkfQ/6SJMgldbTbnl/p
S904Be1Pn+G6KNt+6MVR8ysZPmTD0+S8nm96Ie7PdVrjhkBZTk3GsRAwf77WuN7nCVjsK5e4peZn
IaAYDCj/ZSOUO/DLyXUBCWzTvKPqMvcFCBH8OzIMftOdmBJMQGJ+h5gmYF+psSa89/Ww23N1e10a
3Sl1jUxa9MhAE/ZhSQzlhjVPW0ucfuUXEWyu+CrBVQirNkwDE7H4IMux3VQuFEFRGI4ehtR5dIGg
BqSp/BaiPO1XJJbbNgcUi1IQzoQw+2sC8VEUQB2ZXpVT+xqPkeXDv/5lQLLhYEnO4LlAru1yNEHr
iaHs1pQ5xOhHZxOF9ked1p0HJduHKrKqQ8pyCKtDt36DZDSFHzL0r6PW+gnzrMyDi+kvu48a30mF
82YpIjdZrXK/Ty0GpxMn33RpWdVeqRr8/yCgQ1jWpmyL/4j7ULQrQZFw/0wAoBGUv0E5qVwhvSk2
waKYGgA6RzH4QyzGrV3DHbccgfTLqyY55kkFpUOj+QADIvc67cYgEZXhzrHawo84nqGUCOaXePYU
/unCiuqIHvrHAlq3j4NhgEMTahtkD9aHN0NHQuiW1W3thUqqDVPQc43HHkXAyZAwWuQPihKI0+La
mO3awYkCDc3YIK8BuwNVINtAHFw8sy6h99mINGDvgIaNioMBP8u8Rv2q1oZz14QGgG+dWfM3moj2
mHUSd86YQxXdGEZYhSChFZ2kPCHW9lECcIlygrb9PqHNMYZamlfX1UOSucBSW/atoOlRTtOudOqP
NOyeddPmXurmr0MGG5M+71oPcGv+VnFl+iwphQdcYQJmqxmBnWmHB4BYn9QEoVKIxVv7wlW/HdXo
XaPLF6IqICwT+uRot91Aw1LsRJf0YDUlBN/Qjp8ZGfGEHWElDRAlrqgFRIdbDQBFph+AZd65UZH4
Dq8hFDaU0md18kcAv+KFtbqri+4dTsFXXd9nXm1B6CDL5ZsDTGOM4h+IWVW2dU1g4L2pmNJ0qwBP
vSduAn3Dro3671nXIkFOmLXNVNnd5dRRD6GRjFdtHZfbUVt8S1PebSXYz54rgT0Nhf4Of45mO+RR
tkWEJn6Yp9Oxz5A8NJPxRyqbPrANbe8G1RSbsipHz6UhOQKil296GFjgUJVw7IVM70nd4NbKq8g3
p7T3CgPYDfCbMk8LZLqmEqeXA2SvJ1LcNU5aKV6qejg/1SE22ahvcqN8yUX4BE2q2hcxYLWxIeEz
4Qw/O1UKv4Xd5JZVfHzlxE48ZD26GwKtqC2yA9XP0oynI7G52Nhcwl0RMBeIqpvtZnRJvcvoqJ7K
lF6LHuBhbNgHpcCNLUIivVGpd5qW9MGsFQhK0Ug9EbfVThn8u6mE49HWenVd9cMiEBwuDMBOmSwf
x1OqjUC+1xNG/Oam/XPsJK+MpLXP0UU0W/5yrfpAurC5DnNRA0+ZUcidFG2/reARtcW1wSB7J9EN
g9oQ62O/AXRp3OgqStutME2e7kqZCkwFNbD+uzLMr8PRmg4gabF6M5oVe+U9IHqAilaPeEu5AVGd
2EoJIlOcxkiX5gmzfrWAaFyJmOUPzlRV+Hdolx4K4Iu1V2P9btu4hYLzUEZH8ICtJ9YN6gFuDO4t
JKGl39HcumrAa2k8kOFKiNgry7RezLGwHwBZpfmGwxE+qBEBdzxN/dDEGoajrwtCrCsenZDL3ybS
oHrDRh76hXJ+Q7sAOupK5oeeIArBA6HTd2HYNPuwhbNgzKnYZrSItzJPsheTawgBkTJMj1xb6a7H
te55kJn50iCv9Z3rcbK9FnlDUP8qSwH+3EiQ4W1rHxsuuHU0zKcXt0BF2K4Rt4o8j+2NAQCrD5uz
zHeGsLrph+7BnUz72JhWsaOO48LpuscMdygpR9u+KKyXxijzq2mKk2NsMsS/uB+2aZbB3La9AhoZ
NtUQhOvrUW2NBDUf1zbUPlEnCW5A8SFgFLcHanAsy5q7vskqByKOTGJQ5XOc8QQzYHAvHbObsLfD
fXPCDbth+U3ErnWMIffox1XxWJ90RMyTVinXSbfRSf6KQem/ZUblHE2E0s3Axzf4KFoAF/UVdJTc
11x0UAzvUvKrq2ryIii9gUaZ9g1eJRs1IBqQFPp1A07GHUhwxRHmi5GXFLXpg8zHfA2V7Yd+0s2H
m434V55F13xKGQ68Lns7f7dauj+cbvSfrm3KhDGGm0E9Mxb2S+SeCGYKQmWoa64AZP4iYf5/gbD/
r7cOwdMUYgPHCeriXnzfv4w/ae3VN8m34cH4Qd/ct/5ZPagb1Kwez3fq6xudPZfZjmtW2XHiAmwX
y3TT5tqFM1w2GakHuwVoH8fZmrnQ0pdOw/pp+Ew5jMhahu6xKNS9NIubOB1+WKp7pKX583xnlmZo
dj1V0rRikDRA504PafVW5n8mo/Qva3t2NdVDBFqahewZMOtXlMXgceq9QjA/3/zS02P2LFR14cQx
eBzHuvulQIyMTGMLEL8XwcrBlJe+PGZpoZxkUoGqAAFYxeJd1jnimRitol5uNL/Pd2Rpmum/0zzU
JxtApiEnMjZg7ZvYplIRXIHC9K3VfCW/9TVI1IIRwb+fsawJyCIuR9AdakhjlM1hyl2IUFsbSZ0N
J+ULlHSCqQsfBrd4sqyx8azaUd4UWbjuQRSh0dVFby57rhYu4qGtrcbOUUYvnF3emtM2b/P8wVBF
thN5VK+8fk+r+IvoMBcO73hSo2KP16ntaHpjigQiz5HZP5+ft6XWZ9ENT+upL7SlsTTAzCk+ar6S
NlpqePao7qaowBLLgV+EZvO9lnTanFyUdud/9sKWd0/L8FNUgbxjWsNcoQuKsAfJIwzBO2g7I7yZ
7GJ8Ov+NpR7MIhfYIhZuLtGArLOj92njlAccr837Za2fvvqpB0bYVDUF+S+AL5G6j2vJ4H2h8o/L
Wp+FrQkZgUmWFKNPccImhb51jDjdnG98afBne93NwzpxBc+CoWDhBkpW0YGYEOsuhzFbSTJ//Qk6
31x5ogblgEN1bFEI95sxNf3RbU+my2D7ne/F1xGLzvdVZiZOB9aKfUzM5wSEq8EdfNY+t+5F4lE4
fmZbC+OCuCTh0JiYpTdGr1OTbMzxIVErNe9TO/8PDFDX+XcFsZJMJrysKugW0moXjWa7q1DFx1tD
D+/wdION9MiTA4ISX1mzC7My33UmSkbKVugRsNWof38Q8TsupwvnY7bdMgDlIBnHbai6jY0/Dgii
JN1q4wQp7aVx0doFW3s2aGDzp8RkzhEVktRP+ug25cl1SehlFwZwWP79gIzNFMkCZh+7ChRQll83
TFyxcS3pevqdX036bO9lGZ0Us0Bi6evptmZyCyOZ/fkNsTS7s7NV1CIt4KWDRBnDBdpExRkF1Iys
ydQsNT+7hJwK/SoBmeGIWuSG6spLS72JyONFP36u1BaRybYEFOaPUfLWtB8maJDRmr7EaUN9MeZz
jbbRDWvunH55bT3kDfNlybZh9aMZf1akeL7s9882sxOWeUIHPgQ5j5BniZ7hddDCevwyABmda7LF
aRX1pSao2lnmr2Zyay+GoM9lv322cyE+BB05InnA4/yumKzQ40V6dCNrzZp9AUMID/l/N9VoAEII
6FUZgAukfWHGAzDUotpUqKfCqMV1kF7N1EZbRgR6eCr1fc5c5zqSbnrH4IEOO5w8W/s1CwfHHAo9
mowNkd3bARKFhQeLKOJ1eIZayXjnsmHlAF/YLXNAdIFORNRsnb/Oa6UJnw8Ix8RijXyw0Ie5Bh0u
NrqIClIEg/1e2U9WJ/wp/piMNSn6pS0zC1OjKQknyE0HbtR4XfIgGSjztPDdwgEl/iKlIovO5eWG
xKljGQkbujKoSBQHvKa8xFl5li8N0SxeIW9pJ4lEF6zmCCJ6bt7W2a+m/3V+zyy0PpeEG5GNyZRZ
QZyzfUzoFYObxVQ/okZwvvmF5TNXgivNUkN6KGRBmOT3BYyboZqJZHlcrzzEltqfhaumaNIhRyYr
SHTuG6m16dyfmUEvCyj/I60QMDpyKwVkpdR+Zlu+Wd06jeGdH5uFtTmnq1SGZbdKjjToU6SFJ/e9
yPH2UcIUO6SoUx/O0StLaOlLs7BFmp4ZDW2cQJhAYyBBKYX1dxvgUYe6ykXpD4Co/g2OCXw30pgy
FiTjeBWXIz8liI/I5nD//IAt3Dnm1JUYNawOHt3oRvRz4seMxSszsbSKZjcOOeYRkgYUv9wpykNb
WfmusXrkWHJkWM//9oUpmJM/sjacQrjpNaj+mfzBGPrmfrDK5DCYAJl7MEYON/DaM1a+trCr/2Ij
Pz3qwiZl1eSEJLBhDODDeuPKJVp5FuPPQ9tc9jaa80xkp6eBmwMPQvi1thW7CkUCMouzMtsLNmx0
rodOaKtQSuZ2AEtwlMOgT0z2kiPhrKVvV8TL0xfGKeiaa1fmBegoctj/rmDUHiHpGiseRJClmfgv
1/wpNaj94dOkbq32N3Hvy+SV1HeD7FB7e0UNcGUF/kX7fHG3m8un5yXMBcMS0py2BmYtHf1GFS/Z
pFGmrd5rle2mpA1yGE5VZft7cKd+Q6n7DNrJAXW6HdxnIIVlvbjGGmZoab3ONrOtOqNCmRgiBxDR
yfr4LXGSQ1SeisXJ3ijYCqJuYUs79N8R12RIgPcunQBrJygj2D6Z9vP5HbewqZ3ZpkaVzio7gzPg
hUJP6vcQ5qSqfLys8dmhDJ2bEOk2BZ6SgfpY53pj3yOLuSag+lfr4YvlMCerKOinSKeqi0A4VnXH
4X61h7SmOmQpYxsHxS6U7tLkgGpG/QxPxHEztnmWIdWpwn2RuXyDpEK+cTXJUalP2/HKUpHrVfDV
fu/HHMVGLpJtbsfkqXRN8oJavvrFTENaPortzTddiujRzrn5lqRZGOQitV9BrSR75FzMO6MX4w71
asiRizgnsERj4wADWJevpSwWlsWcZqJ6TUenAJvKkOWPSsfXGUOR+vzULcWV/1FNbLjtdV0hg7yq
9XtTVVCnAGjlSnY9EvY1TFTA+S9rvxGE3PWtOWjPnLp6zVhuYV3OuT8k7c2+DSv4VZ3UaplF/kRV
9G4lcGQ738GlD5y29KfgTxsbuhiN6wRtCzYIZItQ9fdI/Xq+9YXAMGfSKKcVrKGjDMzSsG76Thuj
1xRu/jZFiXWf202+BbQiXjvzlz43i0OlXRPOLaECyrXEhaI4lJYJQTgjDEKJlWmsetOftu5XW24W
iqJRiV60kgIHm4nbSLVsy4bOgiFvTg46qo3Bs1qn3hDwtnxe6QFSmI6O17b8wqzN8YchbCgyJwOc
NXW/Za4NhMxLFK49gxYan2uiTRmfsJtJH1SEoeTdJSr2YMI7wtIhWj3DFi4dc6UfY1CwK0kzGUDY
68UYjHI3GOxj0shvWbj1rKzuhdAwp/LIfioAL7YpWLTpvQzlr5IZaqXthcU2Z++IBjaCGlXtwLCQ
drKog4q23FUl7Hmrkb4B3rQ9v4mWOnH6AZ+3aCtRlnZj2K+5w22BqlEThStNf41jpXP+DsCXMBI2
IRNYucAtjD9lG+HewPzMeukSJCCgbJtna9IWC+tqLlWkK6B2GgvWDkYZBoKGd2Va/WYcGJbz47TU
mdP4fRqnWOakVBGceKHUBxI8fLscbyhOAA0BmCdcpfUm0XHsi5p2gGCxcW0lLHx4Ds0lJu/NMQco
u82vzK7c1xXcw0vq6e7W0N+KonvK5NX5Pi6M4V/Jl099jJwpMVE6rgPasQ/ZZL/NWB2bCXie8+0v
pOfn4Nsyh8RcA8p5ALmkdt+n1atS4kYIDcc1YHOqsf3Devnr/McWYoA1C9cFgwKiU+R1ME23im0b
e3quJL0yscTPf2BhtOaMJ2HbfNRFUgeifmD8fgLqz0lXHjQLIzVXfQLxv3Eru6KQZ5V7oZ1XKUkI
oGMSqKz7bU3yBzOylYFaigCzC6Qu2MliI0biwpTXEOU/PWvW+vH3mvTFUTYnO43pJGkaJ3aQCYR7
ypL4EGub3ji1MV2B9xb6VmqWm7rNjH3V6txzwvQlzMxmAyBf9hA6Qwx8pd34CYMcI/6u9+oU6tOs
b8YXYF3KQ+Q05ABj8Q7yrIXaugBab0dbuTvp9LbnsALG7jxLAbzMc7w/jZeTmcUBNa3bvoVpa1KT
7wUnQM9B05fb4fVkJgiCWUauIIX+Z4oknA5F/dIXIQiCJ/ycbYfQIqWy3wwaElbnF9NCvJ9TSMp6
kkBnOn3gJhONticaz3Pbps1LYYr2ehjiZi9UWezPf21h6c4FaNyqSLoIfKqAWtY+79WG4kXSjisv
qaXWZ0fKGNWTC6NeGlideevASC+JxI2blC/nf/zCxp5zSLq2sGqUuCFeAZ33Hu9xDtVm1GWEWtnY
CxtiTiAphC76iEVjUA8d9eMxfKcxWUu1LSXu5wy9viJ93MvICWAH1OwApFIgziKbD8hsLa+7mLR+
ymvxGDMS3auTFWWkEmNDoA3wzR20AZUvs3o8P5RfK/5bwBP/e6oVKI52vZRD0DRGc4Dl87CrU8eu
N5kbR/tUiPib5ADtPU6UTo9ZevIoRK5/sPEQF1brpbaAEUxbRID85dJ3+rJFvgDOj9WGS7M7uBnq
csj4Nd8Kl1CIvtVt/z3lLvCyYN+G1fZ8PxZWHJk9sMeG5yilkRKa4cDhIXdFYHpUDcNK8wvRmMwi
JOHO0KKubwc5nA5AYAJCmPt2+sM0gzHLNwQgmvP9+HrlmXNg/tQqzRKMbsBHC+pH3XWv1wiDX+4a
6syvEUOGc7cMe37IkBJlSl6T2HpwZLhlfbk7/+u/zhzhG7Np0GNGplIqfijyQSkvRGd+1aKiVz1r
2AMuFO0DAEfFMXXk8FAg6mKyhgEEbEBpD0PllMRXIc8gRNzke5017LpUZeoXttOvIIe+DLP4hbOZ
5FWYsLi05VGggHmVxlW4y2Sq74m0oQNPTWQmYKegVwLhwpjPd1cEpHZuMSc/qtFEdRfaJdEt/O6d
gzHAFEzX1ppl6Zfrn8KA8N9tPBBdOEnOmmOp0m4/Nla1iWwj2XS8WiOlLX3i1MdPd0OSWbiFmlFz
xBP4BRq3BxBmIV/gsJWguzRWp+9+an/MVdsA018fO534YaG8PLd9Cxq04uX86lzqwGnPffpA0/KU
F9WpctUc6ukbxLQ9S64Jxi39+vllE9nnuuvL5kia7q7mtj6YVQRdKxTd0zjKVsboyziEaab/dgGZ
lCnL+14fhzADDvstMQ0ff6joO2dkO4g1CObSUM32sXA7HLJDoY8gGI4+s3UbGJnKNsysm5WnwIKM
pDOPqTFDArBLRX20c/t3LEO/r8mu1+XO6ujvKURWG3CtwctUAb5NQdU21cnabH0dBf7HfyJa5hEd
JhTkIe/XmvGPOBkh/t7Gj0MyCUgPuxchPCgOw39nDApSDGTUUR7Tqd1XDqSjJw4KBQDlH+dX9VJX
Znctxm3GrEGlx4pGEpoSef5MS2s4jjGbHhXh5UOsh6a55HxCd07L/9MeskoGSmoRlcfJkdlpiUMZ
2AnXaPlfnn5ofRYCeij/FW2qnAOvaQIyk1FuZU+rlcrjUuuz/W8X0YSixZgeu5BOHosIuZIydq/O
z8NS67MAoDUR0HEAHN+C9PjGyBtxA4ZAvHKQfJ0oxtDMdr7tKs0jnfKD1QzvzTA4Hun726xIfnV5
+ZMM0y7L9LOexHtqQMftfJ++DgP/RxbbbeZYY1IeXQKd+iQ6TFZ6aM21aLbU/OwsHlmsUGZ2UjA0
R3Y3VL31oR0TMgCEuyvjtvCJOaBRW6ExOnxog9j5UytIoseocD9fNDpzLGOlpTuGliEDO5vS7WS5
IEfTJrtrWLb2KFxYVHM4o9WLuGo6iFKWMbmLabMv6Bqa9OsDC+mpf3dyhFe/UlHWBHhVBoPT+TVo
LwKywoSvgYIWfj2frdksBUUx65FNckyUfjREvmHbsMYQWZjZOc5FdyBUGRwe2+wEdq7rsduYeSo9
u8jj/UUTPDdHjDKYtsIgET6BQ7JLwuSQGCzgfXU43/zSnp7jXbgVcaFDVwYcFOXwxIjjt1CG9dx0
uC/790iMH+DWvJTpy/kPLkz5HAADTygmojxEuSThuzISm5AXm8zO8Ch7Pf+FhRmf67dqkQ+C11Ed
ZH36BBXuG4dOb+ebXpjvOf4lbiyYWsQak0FR2o+hFlL04zWBDeL59v++g/6XqIKFy6lPn462zmCZ
0WgsKAUJ7W2/bzI/3hTf2HfuA63ggA93WUyayzOG0CJJzBaYUsYLPwmdvWNAb8xtNuc7sjDL8zL2
1CgrqwAxC3RfbvvxoUph4he2nr3moLX0gdnl0BQuCLUa27qB9caml83BcStUfXUNiw3wW1cuiPwv
geWLGZlDq0EkKSZc/8QxzhMT7zKixFOV1b32VEXre/ijg9ZCWbXHf0lMbxpGA0RO2sG4BvyKoEgU
/Q4+qdXd2KmG3bZNZNZeFUJCpDKKNNixI02Ld+KwGnY5cJrD/0Kd28okTu4ROCcd26SHliWUQMur
rEohDeegmMizhKMkltWbYlLWk2mAxu31/Tgdmdsbeylk4jnFhNxHDa1DAMLsA3KH4BTaZbsbWTP6
qYmkW904D0UWJiiL0uHVgu/Kbuyt8rYRqXrOosR9w2sRvhzSkSK/4kXU+xlzqk0DUP4rT7N+0xIT
rPTYumN2/Kg1LCHHbnxsJxf+JIllbFsex1t009gNUsTgnPcuuEeYKjgMhVcYBY0USVGicF60uzqC
UMWo8xHSxNa0dzNKdsRw7d1kOAVo+Ea8LcpCABnkulcGlzukU49xl+ePidv9ATIAyZ9ovFWG1Xtk
bLU/MJP7U1m+9nb6YvQDbAuTBlKajdHuaR7/EIyGXi86PGJC95AV4eDDv6WAnTTLPavpKj+v2ZOZ
0+t4sMFGjqvhuqEcieOs8d0M5DzeudFOhuZB4ywA0LUptrEi39yS/AD8DmK2Y1fsYaoI1yM79kmF
DkJLn28LmxkeCLbpjrb1czpE753MPkRTXQP480yQjt67MbmG9Nc3xJh9AQMMcKZH6Vn2YPnwzL1O
Q4eBBd4QEDJD2Bym4W5SsoSlbw6GP3zVpv84u47lSIED+kVU0U1qroSJSitplS6UtAGaTDfQ4ev9
xqf1eEeq2ourLHuBIXR48dHlIGlVUFz1Xg+xXoXQt7jL4xVuezdeHmkd5ii6y+LK2Ts8/hlQ/q3r
UdrDdSuTkpcObOIMMQLwtsZuMKdrAOR58quNKsZdV8KbW/UecAWYt4tY3c2GdVvV9g+T9Zcbui4L
zM/IHRDu8hrXQ71j0bANPHtw3Jpt+qY0SRO1ZrOgkbEt4zcVNdencSORsn05LQmw9n/jlr+W7dhs
Jls1yeCVOolm2WfLWLRZQdubTpPnhhVPLrTNcwCnNPNkXseoDPalgjwXiQZBi0Zqr1vKDGA2fLAU
oWoznzbYumKZLEeZhLD8AM6v0Um1eoj4i3+j7uI1UKg2QlrTR2vD2xHNlqgGFtfzPFzBaXONnIVb
LEzDBEAT4iX0cV29e8njI3q2f2nRflBWlkiJgHW/Ded7NrlXrV/fUr/9qVvximiuK9xDbG/9MY0q
P8jGGk7tpVge4mb1El2ewhf64ioYh3e42CGJDEtUFA0/asXILvJByDMW97vOE7DMt8UzOjSXZLAo
qXYpYiGaCNkVY+y/8p4eaminEq9F4/vYlF0K7HBHuZsXMDnlTkk/3C58EI3eVnF1LZfwhsbeVVEX
/Y9uVW4ejl2ZobHwh0B7/aaeuimpXfe6Lh3UA1WeSKj2cC7ihpCGsMeud0TW8/p1bPEiDTygiS2E
h/RxJEO0PMri1Xur4JWLlxEGbr0panbkQDBTxoI4RyeU2rc+chvipanxZs9D5i0ogy27AJ1MKoVy
POURe5aIfXxGbICXxCIogLnG3wMbIwYC1UPvCx8q1GRRd7uuNcbWAW930yARAWlSDM3IJE5dkBzY
cRyHQJ1wt5rijYByLC7Kp8WHldv24a9V0DtQ4GgZKroS+SCookLT/K2JAD87Tfc8dvJ60cAHLK3K
dFTR96Dyf3QgSbMOuY5Aj6JoQ/yOpiaK/UytLZRXah9UYs1tATWKHwY7YsdHxKeLVNgivoPuyOSq
dG9ro97drumzGDhFMjcjFFvWOhkposPsd7cYAh9goCc5liUD3DjoP8Nwj6mpbPOmg7DegXopbeCI
hmUbvnHpNIlnY9SXrfOL44gnZA/cN+FyBxegk/TxKNALBUM+EgdKpI5MsGZOwdaNvB9wCz+V0Vzj
rWyjhHKWOcH8ViPSAZS3j1aCkSRCsIcZNX9CLuLIK3nl+cu1NuV90w9XCHst0WAYmgwO51d/0c+9
8XA7Ru8wBWxJ45m8WpcieWPC/3Gog0fE0r71k3oronnvF6jlnqFCSmJOXzlEZlttFCJYyZijv0rm
epbr3kO7kZGoMoRYqbRr7oUS3csS7SgGPrLZ4kcNQXg7QEFWhsOUhpWpEmeKb+cOh3eDZj9awVKX
NV2GcOwOU3ObD2sUJbzsVQ6U+BdSVcYcJhmJtjRts4CVBzPOb1GAdcei+W9MOPCULeq4xiPiKuLV
TXU8dSXW02NwbcalyOTsl5lg1G7B7AC6Z2kAKaODyTZlQ3WL7Uq4iVhwwtaWjS2a3wEqisViEKYB
tHjoFsSB2DgtenkMPPcREQm4GE0PmBiueiH8pPOGF4PUgQ0ipRq0hEV9Hopg2LnGadOAgpiYsXDY
Vh1QbcfxESqtMYcPop9T6zgfc+uuOaRSXdppP0iQFzMmI0LI06Kax40XuN/60nOzbhBREvfhtwIp
GZCigisF+rPtEO6J91qiDKaL+ZtvFeYtoXTmzcFDO3c00eEpNntoTi9GaxuEIMzLHVKakeuHcBvE
FOrmtg5djBFS7hDufQMvCejXietHvZprcFFV0gWhyOxCf6P45N4vlyNM8+O1q4ZbhFoOyTLMWA8y
LNHDmaWyCD96L9R7QPHjNf53gncBS0SY2uCW843M0VNzip4hmJupXDax8um3UcKjUo+kyalCqs0Y
DsPzIrr/TmAlcmgOahiTzm/Rfs67q8qJ12w2FcX38H2af3ddm0cT9ET9bBON2XINT1FpQEwiSZIS
CTaITCm3IKIwmXvDW7OsEqoNPNKZZhYUBUT8jzJo0wbFgFBE/1wQIsIbfdOPUz65ekvFTJDXgNwi
FSHhb5lveINoBlR5IKzoEUFtQGjRday2rtOHqQVthPa7bU+GdBrJh/X7XWvJFtKYO082B/Ck+YjK
bQMrT4GAFELVVTuLbe3PiesVqZ3Yiw+6BtEvbw0y0XADDfKaDDbsEdLLXIy5mK4QRxKi9y2ykH+u
5TWFVqhkZQoz+zPK6DdoK9phgZJNdXEHg1YWcJ2jw/mVq/Bbx35IDGER4XetQcuQHt0ExYTXa7lc
WRqgGLBA7sYSYifRoNYZ07KHnI7VD78vC6I/kGGThbVd923Ls7Ecr5sxzozjvZEaV+Vw6WGV+asq
6z4NeixRKeLiOfrkvPjQI/Fl8jB71bP7JrDW7TA1SZrzkc4Z8m8fkGexKXm38ydgjIiKge1xWo9q
NAenaaskLuxjJXWmJCrY4XGfsbgKPO9b7VVFgk0JZiQUTBcOwlAaH9Pvyoedvz4H4pmuiI5aqwwl
C3E+t62bdNQAAm6LdjoMARm27hSACZ3azTghm5lNdK+XMdiGk8u2i5RkG0vnaumb6ndRsva6C732
MKzQvcIxeL3UUbkJyGI3a7HuQkoxTKzTTrSFzCq7+iX6HxVK4olD8mLWMu/H9ruI1s1aU3wXQ//e
xAps7OQnvGbXtqhyBYFs4p2S6eeVHBaM92OJLAF0g70qj0RZ0VEUWA4pMVxk8MnJtPS9CcMNbhiF
eHpjvHxAIadATuU+iEr+TbnGw8KigygC+QGY1DEIT54vciqHIXOr2U/GccCyavTLVzYo+Th5JkrD
ABxZJ8b5vXf65tZ1KfvAeznsR4afZCen3FdLZ29R2Fpf1Y7nXsGKUW/LmEkMqXbykqaaPZ5KPZbf
4gorWlimUeBYw7aUiHAsvR0JoiAHayKwT1MxZn2vB1G5X7Qc35tRxz5Sfvr6RhLTb5aJtgGof8Kv
mta1810zQxCZI93Fxl9Auxcg9nOVLIoXg0XF4XTsSTaPU8LDOwfS++4xQMfB55v2C+jGedlwdLr5
7oDWHmW6XCJyqxe/uvFfrEPUP1cwRxCPlGh2jw/xyp9RvoxPnwavHuwY+edX/1+Ryl926ucy5t4t
JiXZVOxrIUWdIZa53GnPH+BzizVAudVO0R1Yy5klSvDmGgvldQ8Bgbo3fogIzdlEWMRVnYPJxLE5
C5f+p0+wRxERWm37OURWnPxSHHrhZp9LkiIbh2pBqdahm+bgNIx62KAgfWvw/w3hOVd4cBX0HXpV
6QEiHhRJPPnlO4zv//aqnAcvL4tZY0Qu0EPF2215UtY7t3RqvgIlT/jvXx7lebsbEIeIIfnJHLSp
b0p+K09kiURPbV8EG1/4MCKJPaH2mmLBQBdkKMXvwFW+AH0uPZrT3/8E4RqOBmZC6YEhq5e3NLW4
g8iv/+LwF6Cr81BmvyMIaho8epDyh6A3NNpCsZCW5evn38GFgeK/Ips/rn42vgbLVNADYXMOlXPS
+2+rHjOx/DBfFlpeOskZqj4SEmLvx+kBsFAiS5ioThphxPrXc1oh3eLzn3LhQbCzB1HGnevWNeIt
a7najOimTE1Y/oo66v8bTnmeOmCkxszX98WhEnpLBvtmOsjYe6gbi1Z8ZR06yZj+8jafJw8gwnEN
BmeRx9H/VcpuK+oAW0OTLNgv9mWTIjYAbeLfP79nF54MO3syPum4gwbnky4tNdeCprzOrN5Fa/75
8U+c8d9+zBnwqkLOy3II4oOHT6+bfDwRP2sR/kHp75WQXafk5vMzXcDx2Rkzxyy0gVimQDrrYSc+
FFmFdu7PD33hE/z/UIKOQjIPVW479HfrhKVMp5FcPr4gd//b56e4cPX/l00g50FBozkdpXgK+KP6
J/859aPTc//j87ZyhfI7rMBnefVNGMttI+vHkOm7zy/7wutzHkdgGk8P4VAIxB0A2Wluq8ZmdmpT
ST786Kt+gwvfdXT+XZM1niOOe6PplXKeIP8al7fPr//SbT/9/Y/b0/sVbGEWh66qOxK+9M7958cl
xL1wa87tyWKZFGozTLFvYId6QbwiyeE7c/a1Rj1DOVagIcQ85LVAib2LJDIkZsbBDH/i1G1chXYw
QWJz48T+OqUcG+FvzaktSK3aHtcgru86SdyNQxCXIJG5m69hGb0GTbTcBICXUqxL3OtqYPW9pg2U
A6uHnVxD1YEG3N+IGat7hA3eNt5MMp+uBm3nxm4xeFY7aeI2rSdUrocRgzSxUS1sotPqk19d3Jgf
aAzmGxFLjl3djGpzPk+3Y4cay54xLEvaBiXSGXhIUPvhSu8cIprHwmUTSSJ/MG9+oUMgKGyJspK3
/R7yvujA9WTe585vUqgb3I8eWCNGiGHdFJ6OfrnUAmUzYYsacYSa7uJoLnewUZENbWm3h4qTpthM
n2BKaWmyoPXvRqEaKwfSLB7YHC+Za/wptTIa9oDN5HYJHX2DHWD0gTxMkU52XjYT8J+cWWfJYImZ
YGBdAZc4hvOfTghIpQlVcx3Xo31FtJ7YM6SPIlu05+7VTKOC4EpRUZ5Ugg7bYREToqDwAQjaL0sW
FWVxUxke4waT+t60wENQRc7DhM9RfRsNY/Qmpy68joJWvE1ojUlRqqR2MBlgbxso+WFhdvmB1qJu
SxtRZZPV7aOJY4NCdXCisw2naz3MwV2DFLoU979DHrHyvletsLlw51VmQYcLC5Qt8Ta50iNZM8Lz
4S5RkWsHUahdzWwqGWA/NIuOG+RY4rYw7n73DCKF1cSLm6Ivy1QQJ8yD6ISGul3/UocxT6lwoqcK
L1WmzcJvNPPEkIEFW7fKnwU2foD32erp7TrCSqdV5G7NXMIn0BOTBVDBJ2ymYid1DNoGJmKg7Jgq
qvfFdePT7MpeRhT4Jhz9Y9sgLrEXRHByPvH6CYGy9En3+GesXx415d2dX9Q9Dh/NCQtArokSNrum
72yO7+J2FbXJGEdSsiNOCLcTlNPVSAR2dQJVVnYGq+Czu7hZPnAX5oPqUAuFd8fbddRzNmrqnKeA
zvp2iAxLRNwjIwXf8ne8gdUV7MdIlVwbpxvSiCu3z2iHQAsuoU7wwy54GJEafsNXzz/KsimPfrhW
+Sw40mmhnknkCqqKUQFMCAbAfKGguWqc4qkGZHPUYWwmYHyOeuvZAgQppstzMcXx3pQDA9rM6w0r
lPc8jzK+WT2gMHWHXkep+glyWXArYblgO7WE/RaQbnXlhlgWxVbXW92gcoBbokCq9xEkvF7dJo4e
uydSlc5D5EDtlroALlrEPLPwVq2RDy/fol8cdxZpFAnvRguyHsw8tNmE1+soY3AJGvDRxl/AYy0D
ADomsVZy9NoAMeAyb9cFyT6ksF0K5h3FzyqYt2ZiJl+Mordl1XW/vb6oUi8ugkMp8fvEHCLNWrN+
Qxtd5TVT8hYsDwXoiLWRcfpxG47E5EBDRYpmPLVFHDD8lPHEN26AAa0pmJtHkKynvRMGexMF88Zq
l2WlLp2tN0mbRQp8qLZTtbOzKz5oTdFaTTvzKjFFvypWL/du6TdZJOv+Kka29R1BmPGBKzAFVUue
sW2c76JY6m3hAIZOEPYNxs0r+XEEppD4ZC3SggJmtAL8cNGy36Ix7J3wYU6gPq82lQ8IIfLaeEt1
vVNIRfHBpR2FJ+yt7rxwGwUIl6wW8L/gPNi2mqTYOjoSwFUag6as/rk6URwV2OKsc1Z80F2BJGKM
eD9L3yJ2ta6WZIlodLUMZEHBGjRB3y2SDt6h/XKBZLvgVaYJdAUaGTcoiud7gUzwPaYiucMSpUTU
K7CtCRUBIbuPi4b9GrxApQxw5rs7wBPTtwpYt+f4m9Kz/T7q0aTHhSDbZmptWnDmPjaIzSOpL2W9
851xyKoY5GIQIRncXYIC1Y8OxYja+i/zjP7AZZyD1wWUaD6u8/q9qYriCa7CYY8kFA28uPE2wUIA
QYzLgDEHyPQayDCzYHJ2cMbUGYXl+gY5fah7xJptqxXpsqrtG/QYyjJDQozFdGhU0jT9VeHi74hC
v63rrt+VK3DGaa08OH0IBqramKTqyx/UK5YM9aNjbqSgGGRhwEdqLv7lsqiEYKFwh+8GLokAqKwH
pf9DuZjwxAo9C1a9UIfxnS/rbtvPlTgSPMpEeA7JNLHtT2E6tZ3dEl4FhL4h4gyEQDvodESn20mh
Pl1VAhdZ1bRKjNsECQBpDOGDXkA/cnJPB/8HWNu7cpx2C1ijJLCIh4VoAP9mhR9bMEPRQhcjigAe
3EwMa5+GIPpyg9jsnAoyJAyk91Yi9QIp7gNY9qUV9zXk+Bu/dBkQ0VBlZaMt5oNY4kMqlwxxWlsd
U/c6FBgVuCe3oYH1EPXzD7HT2BshYyevO4QO06YBKopZIh2c+UV14A6QE3h3KiBOmgHGBDQFPZZF
N+Yx897hbHmqB7H1J/+j1yVPMIZh5vVKhSWC/dVH4ZT4DnuuDfimtbIgZuFISCoYE/KuiWLYaJEv
6jXzRzNXP4NVdwlc6RXixynNSzTHNp76FsXRA63jaAef775U9JoRilmoQS2G6HBFWM88DcJlO4Ct
ZIfOOLSZxAibg5jAZBMFU8Kask3QCsO/t9R5npx2Rljg1KeiMANUENKmQFEHpANBCrRa+aZm81II
JAbMmCTzcI6jtA75bemEL4CQX/XKnjUdX0hIul0RrCbnncEQaCxH7+bk/kIuf5WFXvhYDBjFYgy9
N6Ov4/cmpADk0Qm6idbwjqsWH5c/3Ydh8dJU3pj5JYg+31lwOoxSG0g9JMwvwUccuMO2idhPsywc
G6ixA2Ipb2OKKPS+hoVNRvFPAycyqgiQ4Fhg7MeCTuFX9lqBbCQm0Roge9FMUcIkD5KgD+54h5qP
Gon+TgQdi540yYQdb+CvWzLPqdc0EAxomUFOMq/4sMcXgV2EM5ItaThoPlL9bk3xm9VIvO9jgklt
BVGxCHsiGqLvlep37BRK5dvi2V/bh9DHylG7KFkMTuQFJfDq4pV7H9GVlYXRak8E7n0FU3qmQIum
sVxmwEHLL9i/0NVwymafBidM+Qi9hafjJVlH5WdaNHB8D+vT6LsqJ7DTpDXqAXZO1Uw7jBdYC9f0
d4BcvAPMGq+dLt1No+HC85kedlFfPHUuUlgiJXTuOOV34+LcyzK7CdzXPF3ZyTvgukj6D4s6I9BC
pARLwXChbtJPEIHAB3BdoloQDhMGpDheIlzOBMaKe+/ofL8b0COQCKsffC/6cJBekPhRMOSLi0Uy
MxCmKIFpRbfkjoAnPIzgORHdHs9JyOswVTEFpjBoB2kw9sOx3ZITRWZE44/Il+/579YTECyG5ftA
nQCnhwyGrrZOQ4wkyWikzqOiGzK0ItUJhCavoP261EFfBiRWes21xA6CuybYFGQaflU8LnMHXoEr
jMGIY8bEsRlJDZ6/pg8yWNE7vlgYQeisfg0KGvEkkuDLIAMKNiUakR4VF1fDCLk9AqzcDB4ceyRi
eYYN8aZuyznhEwDbafGchy6qhgflNM6DZHjReevDkUrYQ+SjPT0CwQhhkeGbSjp7Wwb0qjhRMc3A
N6Ni8JRCCLLxirDdANLHb1+cHbcgk2QtPybIXFF2Oz+gOCTMfVJ/g92MnVDZ67LDcgfoMt2XEXi6
Yl2fppaQRNfrG18NePZFEvzbIj5CuVqnAWgy5o83agAVMDS3Ftkr2HbNGP7Rgtr3csmASXdAn4sP
hqQlzAPgM6eyxnyInVLaSOc7o/0DbSpMOAu+PyQqD7le+iAJu6HBf8gPLHPaPYl0lLSq/RhHeaM7
ByvKwkVfvSP6DZ8Lf+c5c5k5bHiQA3JhVx1nUIT0aRUoA8QbAhkjnCuOSJjcqd03D9T6ZhT61shm
SZ2CwArbg4aNJ5RdSCz1kpXA7Kh6XafQu0FuNXfXYl3RnmHJcfG8ao/6NKCZQbnkvux+xnas0hnr
+XRoaopRkfSbtSzCDNuZHjj8gCiaEdGBPTiHbO0Ryx/5mPYd6l7B0t7lSIvWeQyr8T5ClvAWczRH
1xVMvLFFGITk3otj8SaXa4AfQBFuHfU9tB4Tli8dm9C9oRrsh/3iXRf9nZ0HyAXK03LTM7e1j84Z
R84m9Z3WSULl8Du6BlCzRR7blXONiUkFbxIu1WMdwlE4L2TdjisuqFur6FAh9HoTyG5K225hWxPV
c0J8r80c1ECU1eShy6V7mQcdg4+mGA6wV10g89nqYBJZJyDYIyM2YLIbEO4PpmEb9WRO9cSuIV0J
Exu2EEM3MfoxKwyaTe9tFj4i6oOpGf+BvhEZ++KbP0gUGgh52w8Lf0UbX71FaKWfVs3Q3QGzWNPC
G9qHYfUR0YR1XrIOEOfQSXv52BmLvvuQb80Y+fsVer5tSxV6JupC5wszcR4acZhd+dA1AmNr0L8W
1ty1M7PJjLirxGDNsY/c9UXZ4YFp8JhqFe5dN84CE/qIlwSOzqRqW533snZ2QT+u914Fhd0oHUyS
DGQsUovhsPGBe/jSOlszgN0KRzg0Afq7m0EhdZ1iNY+Prash0ohcSJzGeeuRAE7Owmxmo8yR1uXP
HjUoOWJ9+k1fzM11DZXEkw/59H7E/ishNR9zVWvI3VpIexozH2M/5OgInp/U4NMERpLpm6PG+sFV
qFsYF/fBWFVnxYjFt9cg14gL5iTcMRqePTSwcBOtaEXBxNhz28GX1HzUun4NPeRryplE31eh7oRY
5nTUHsnxtT11CwFvSAFGoN/DRxLRgAPO6JBRJni2bATYVqkKIgHebYTD6BVRbgTmcaqyaij7Eh02
RTnsWhY4iLCpT2KkkRcrAsIliPZyZAR7TZ88cD17d8oz9qodNb2tXTVfh9WASRY72B6BgzTCS4d2
Gr86aA/OvWzRjv7O14i/uKHpdsiA7TcdXOg3rhAV9JD5XG+546JJBX6osOmXK81aL+112G6Zh22L
aRyVwnHZ3MYlHa96LYuNg/aQI6Fzu20xm2xq3YRbzoJhG1cKilmXBrmL+o4MnhJxE0Nzin1biy6j
1rRArcHKbYhTIsMwVBjpsIjYMHGa2BRDbRpyFKPtiByKb2p2PbD/sgcGMJZQPVhaH52u927lXMiN
gJPjUGCA2KON1E2xTT7NxQ5SSRGtvosclC7FocU2RpruWJuxeXbapsC3z/tNWIH8LyJfHOHltxki
qKodij3GbWBOvLpt160fVwDW6hJCN8b8NaVwW2aYoJas4e54j7gwTKEoKu2fdNRz4DDcXjHSshuL
pVGOyswmnWpZHabexvewYXsHBzlM2N6WwzPmH5XC5qgxGoiqete0JbeDD2FKEU8KEijKD2vfRxD1
KRkms+zobvL4vA+DCdKmJlqna4vAi29+j1DWnrLwnmBhd8UD3SRoxQoUFnZBc0Md6uG/1/NhXbA9
NkFJftWrGb7VDgCrkJ3AFg0ZboDPMudujNC5mDt8E841ey14YbYYyDvI4QBW+SND/oi0/cF4HGEH
a+2PQdqtc5H5Q1z/GzUUnuG8pc87Ghd0PDrQutYYn06lVvzn52DvBXz6PLhR8qV1peuNR8vvwRmr
Ep1Xy78B7OeZjYvVtrKnY0fD7ejZ1Ck30YGG7z5qjz6/+gsQeHjG0AwDdWd/Ra+aCZxDFFbXPuC/
zw996cacUTKkhZHYzs50JP6Vce4794apL+75has+z9W1VvqxduDTL2R9hWjIZ+Y6X7g2LlBW51GT
fJoi3mufHdaKf1flyeRN7+R0qjtjdDdAGu937Atr94U7dJ4BySDyN1ULAEAL5HS34DZkGkGQ8/n9
v8BbnSdABkEXGIUd8KHG6sKsPAMekHmRC0Xzw+dnuHT9p7//wZ+YYUX+TUXjA1imNimhCoq0d916
9sc/Hf88LQ0aW1c37eIdJLYwkYd2OGHTsfH+7Qb53v9e/oTmvthQRg7gKOe9CBR2W25I8pWj1p6Z
4F+lMvR/z9O4JWZtif6kHlJGH8jxaQxG2f2/SQTO48lA8Hn1ZCARmIpnpu6jWibSfeDNv3GT58Fk
LaIvyoVrHys7KCuLqdnVs/lCfnDhBTqPIwuIQV+YWehhRtCGUCGk6BpYwVc3/sIwcZ5IBgNzDyV7
aA9T2N2CE7hnTpN//mpeOvQZs1rLYlbjyUED/PUhnLD2Qr7Gvx369D3/8VVFC8wEgJHpISIEmkJM
n9Jzvhg4L4wJ55FjGmaXyBCoVSSUx2P9KvkNi34u3vvnl37p8Ke79celu4vXlr6LdyXq3qSP3Qr5
ZWKZKP8rq9ilF+bsk23g84e/idBD34K+MRzA9ge6gr4YEC6Qtt7Zh+rFZYR+1MU/xAQmhLCd3lB6
/zjo8KgKsHsGcWr/+IzPpt2SjYXxGbGHvnjvVIgd2ldhPZcewdmsC3bWMV0c0INLCkTbVsAP446u
t2RVAUqpCmyLPn/WF24WPTuRSz0NXXoNs0hkt6H1NtbEW9mDw24R6hp6X3jgLzzx85SpRgqAupaM
x2G8cUIPVBoIn/XX57/hwlf8f6FSPWA/kKTjESU1SQ3EWYrxiwHi0nWfDRBNVEonrOsJWv37k4VK
waiw6n9b0J7nSZX90IJcRxiWcp7rRWd+3WGD+ePzm3Lpyk9//+MjjiZfwN8Fky/pgHMOzTY6iXSd
X/929LMhwhqEzi2mtQeLJQMrxlStD0J9NT789w78RXF0HgRqpAFlzyzbc6h5W0SwATR02hK1jBFY
jqCZTz+r1y+LNq5NSFcsP7kXcIwlcDkOZTVcg1FgGdofUYYtyiGXqMv54qO/dGPPhpfJ64ScauUe
bGnf2gY2I7i8tk5hv/okL53gbFRRbeG0BEkM6Ok1SD946KswMSP74oO/9LGcffBqHn3pLBh7RYN6
erf6wZHu/0/HJufe+El6ls5V0R0ogLLrkoh4N1aIcPj8nfu7po6c2+L5ENSSww+Ezm4DrIm2ELw7
1iVbgby8rGNrlQxV0L6hTt4glnZUX4xdfx8iybldfhaL69ctPEbABNyj68Dx3xQVfXXqDqiQWPQ+
GuGX+/xHXjrZaUPzx2eL8V0NU0jCgwrj/dhG2zjMiOI5yOR9Fe4+P8nf3wFybpfvezUVRVibo+dF
3jXkj+iOPlWqfX70v89daGD535/g2HX0wc+7Rz24sFR8uOuDNR1gza8ifC7do9OH88c9okOoIVwI
LPoNO7CDTjrDi9KJ9jDBbNOTL5IwL5zlfAvZDMYtqQ0JBMnhyd4Rv1bxgB1YAQXMsWr1V7H3l85z
+vsfvyYQVTEv8+AeoGh55u16WFh4jBUD9l7uzWq/f/5ULjzz831kxUUUWLi4DiDRBCqlmi3egPt/
O/bZA8GTVasKR8g214nm7ljaBOoi8k/TJDkPSOhOTMXQeLhBrb12B1DdrrktnK/yxS7dmLPFaOgQ
NthmAfMPXAbBG0dBnbvP78vp9///NIbV5v8+Wtd1BuR4EH0Qc/99FArQuHddYE7+/PAXgjxIcDZT
NKeM0Qi0zqHU8ON69bqNe++3jVBaTUl/M7sN2ktP9fDBxDZO5Xxx3ktv7NkUssQtGkYLqw/EeQ9h
F6zGB+K/DPAgQxqy/fy3/Xcs+su9O0//Nygtgk3PuIepjMSp42u0yVrEEBcWVsEdYFqYJGUPAiVA
mT0csDtjuuAKdcz60ThdnLaIRz6ENEZ3O/B4WPbWYNdAt/kfzs6st22k26K/iECRLE6vmgfLlmcn
L4STOJyH4kz++rsU3Ie0PssC8tKNTiPiVCxWnbP32u+9oDI/5Zq+xc9s3NeRTom2KbWNmw51gxww
IWm97cz7wLFoZBmJS65Eqq90pXkLGw8/meq6vaAuS52w8g3c5yrelE60BAzxcwy9AfO5GxzxiQ9A
VdA4+sRAe/G6H4bsDf6XWBNj0M1Vk6JAmNTgE3jRB6/Crb1Nqjy2i206rbAS+gvHESd9YGFjUFb2
Q96YzqshbCBVZkUqcY+VMGpiRdazGy8daBV8M9xuMRpTXSL3QmRkNvQBNFEy8IQvl1eezucD+9x3
0yK4Gb1yGHZqCJ7BPexVWT4Oqrgd5DUW/YV357xqZFGZx3Q2hHu/kzAW5Jp2/1zDzv/1FVx6d87L
Rm7RmkEaOO2+DPtFFGfNTRGMck7zbYVdczs16a0dtb/jE0FBJw/uyp27MNvIsymhNm0thGAQwTz2
7ipHHBF2/uNPn80GzZAg7kyafp/SEDHFcxdEV375wgt/bkQrNDF4ts885sPWrWivI+EV1qzJ3IK2
tBmtsrDxrqwhLx3r9Od/fQ4jRFumGox2T775j2w011kZomTSi2hWpLk1H3P/yjrlj/b8synmbKES
aWGK1KcJ9xUO98eIRmU2d5BjrUWiEIsGU7tCY6RWUxxZH64Y/FU5OMHaSwi4rQjgfKoJqtkEWalv
BHsC3FCqe/Z01z3GbTMgI/Dd9uh1Ifo88AJhB+FEdtFKLwx3OY6JMyMXL2aTTd8Iv0i86IMkOQat
MS2dSsqNJeg241ftjHU6uslNFCG79NzE2cmhxxlMfsdK2mx7DZzUGEErJFieSjCt2/12auXCdbRF
HRjZbazpwX6ynGjjTkOyaPFYIKCI+81oBMMKeHW8TIcgmaVJPVA1sYtj3IVyJYdUrYyo+xbD/95I
0y/e/DhFnGeGxTzOTbmthgp9Yp9nUD/NAmEqXUXBB3VmBp2Lx7wN7sIgrZZSufWi6DB1ACAtV60X
XUuOvTBNnBcHGxEa9N6NkHa9uk+iaJM05h2pGP/2BTfPRiN1MAfZJLNQL+R7j++5R4ExE019Lajk
wnA/jypotNCwc4zk+8IP7odO3RTxiAQyzZ7zLCpQ3/1b5qehnxcNBYQilJoyRBGSv6pJ2xQancPQ
+Lc9hXma8P56bw2N9lnQVeFegKJZUYFBmKwp+0qP5cKewjxfpOWCol5hhQQEoKNov6f5LcqFeVkO
/7SrJ6H+v6fPy2QbaBSifVH8Rm2zogqmoYX4+mPjfM7e5uafzc0IMxpL1RIktU63eWmLSjt2tedv
GjvPj32dQHubnDBZobtXv9NeayHFw9H5NZVlh5SYRpmaMSuWH2Y/Dm9hXjco8aYCQFE7NtEb8Uv9
dyQNbLpy0Nc4wGwXfkJAg5aMsllgWQU8qUrIo4g1Z4VE1Ng4SpVL26yMm2BqIL9Btz82rh4RKBMa
z6WZDKs6MYOjI8Ed9aOdLZSkQeegMXxPugqhZANRiFl5DI65X5IP3A3NS5hmTYlsnC0zWp2kvvUS
K1rI0cnWkV6NSy8MtZW04Amy7oq/pZZhI3LK/JVfdgOUEg1te2RMdN/HZLxzU/g0njamH0A6tTvV
6ePxFO6xI7+lWpoq9WaT5mv7fJTyXtdaU4cj0mW7Ig5wfTeqv41FasSzMKumld772Yp8jOROg30F
bUVmNza6um8U1Mu1yLLwtzHWxg3FxJe4sbp1HY5bI6kP8KURVFHzWcTaVMK/isOVAvSDwwMN8lS4
t4FT39ioRma+mN6MATjxSVVWlG0571QRbXoxVLPOtbqdbiTFCldmOk9tgZgoKG5S9rF4HLKNHk7b
0VKb1Gq3mWXos3aafqGpP4SDeq6rNFoBda5maL8z3IRU3oocuZ9TGY+ZiV9Vw+wyqxJysrLQO2Ye
ojHpeG+2zH4K3UIig6OeYpUBk2qM7rXUQQCQZ2DBgvylitGVoDHdi8SJifnAlhIlqEYtB6BFUQ3A
FFgazbNy/Kln5Rrg0EcTWN/sQB0xT4wznvpW6J41A2qyNQxpLGxPkLvQae+NV6C9ISMZ8V/POzvZ
5nzSUz5tMhkWUajuoJbJRaCV4s7qEDrL0YAZEFmrcSjuRuDGN0y6oHmTB9Xmx1yV/qJNB/53DHqg
K2+0wnyStSweYmG94+IlLkER+deB9eZNa8RqzE3nt6jSO9NGemwaPUIeRJW7HLAI9zii9YmtCd2x
NvfHHJcF6uxF0bZArQgJKsZ8awomzD7tHBY93u9h9JyZDIoHJ9e+F7aBqLtsbgAUvHtW+jCY5byW
zXPoBi9Ja/1qPHK7RlHf6LnzaxABTDFRefMQ39CsEbKFnibWdou+Knd9hIQyvfGLMFjokvJGFVnQ
0mz9J/6OeSO1DsQb9HK/VbfES24tmTxofbyhwfraZYiv9LZaBco7ZOl0BP/7DdPMAWTSAFu42+Vw
HCAmJTdmSC6Fmwhj6UkmVBCv5oLFVbUwQ3mrgvCHa1kPg208lYHc1pZzZC1UzHNhHuzORx1KYDtl
cG/bjs4MA9ydkasHo5kOsM12pY/fzGpHVJbuwXSGJ6VMXEIewInqgPT+2YjpKYkS91omg5208/ug
HlDhsuXx5Qo8zC/UZ2IO3mhllCrEpSKeYOz/rmP9rYKHz+1IcM674JH0LjlUTlFthKN4ESys+gEY
lpmqUCW3hnEnAqg5UTzdVL7XrrDf1AvaWyA97MeMhLg8yzGSM56Y0/Rl2gTTMhbZryzMbgxf3DJU
Ifv0kMMmKV+DzF/4vrfykkDNCh2KFeYx9KJHd6zeSHtXC/Az9qIuzYUjg5DpmmWeLH4VKnmvwmGd
VBbItihYpBZhB/4kNlNFZbchlUaMS4vMg1nT9FDs0mxJ4UkepQWEhn4G8J3QXuQsuVmejhsUST+V
mf7Aot7N+7IN54ms3n1Tf45NFEn42LX5qA/vsU5wSApu7FQZQHLiTPnMFdTqRTDeIcrelswUMoxB
EahJ36QER8/8wj9Epbcxu2naDn02HhBXprPUaI5+Od4BTxlnvbBfSo0BlOUA4NRowUwaj5rwDsLz
uOsjlv0GKpTxPVGa+Vin0fCOMovnEwWCxGFElrKHp9mFP4dkePBtYx3bCObY3G3byn9rGSD0QXDD
MUHyJRl+ayI92IHx3Ot6Bc3IX48n7X7vaMvKtvalbz9IqOErvSNhi9XrczRm+ixRE5gjlWYrt9e/
6ZWGxBLsFyWAeWTpK7uovBsDhO5Sj5i3m8BZlhPbzL6t7pQ+VZjtgm1Qe4soKGB+KgZiUiom35av
3+TtMBl+ayv9ppPur0kPjsMkkauLH4kqGWMq/eG21QsS729CWmop/XYdyvjZS2h65pOxRlOe0eBv
76xkOOG6LKBx1OSsatw0fJ1nuao6WjYYRMxR8QBG89aow/3kQUIK1fTuy/5RCS9eoBnYVlV99Apl
YCGp34xeoRVFF4uM2X5LsmnLkiKcOZBnhMekZwusnVaV9KsmTj/MOnaxjSAvDTOurm29D70y8UoA
UbWdaJ24SNc0H7ozxtVOnCB8sfvYWeF9MoX3lcW5BUAbqhK3YGlimovpJ+yrtCTEemiaxZT6dwGj
ZRYHgQnFJ/xh4e+eTTVf+NFFPsjNl7Mim+57+Iezrs1xTsgYz6ZEPxz2uFLlG86XlQa5o2Bc4Q8E
YDMqe1brEaO6pF7SCZBxkZHDh8FC0FR8XCuAXozU7NnwqtugLw4ppsGoKh7I01piRt6kHaLLMprQ
dVrOJslIH9Is+92JrCen6ddZFmuzWkIeQp5nzKsogDVX6kt6TQ+ZR3meF3guRQTYqSmIeUrVoq4m
NK6V6OemXheUQVvQnyeDZuxj/yU6cloxeCAYjcHroGEJa2qsUJ6Y+05xP7K4KJX8ZXfDQxpqpGz1
WjNPSrrioaqepjjcI4REpx8WJig3SbWCD0k4OfGsgcCoLB1+z2S+lKH+o5D2vqyLR/ScyYnTucDT
sTESmwKXtx4GE2aTR/UoGixzHlAi6jNkvX4w7YXAIZH68iMkD2QWtPRwCnSzNhLLuZ602bIri+Ew
anZ6G6lRn0V+49Jas8ylgWU099VPYyRTs2U2njleVn5IS+8tVPRBFTPGy+jRj6uV09sUcxDG5310
a0HKC7P21QztN5U6ySKapkPX9K9lazwqeCwzElUeYOm58072z8APv8Vm1M99AYaO7NlF79Y8qDjD
6WFUmGGV9z4N9SEnfSnyzRt0/Tu4WSw2IpgrPuW7FWYcCKR+aYFx1PNc3ee+nuzRtzI43KxeB3gL
7wxHt8HK1kyXTRLwjGAySQwitvYzN90wWwBErPAG59z3EKCbPxeaLO7E1DUn/XwVv3r6cIKv9vq0
j0shxbxuIzHNgcWB361Y4r9in6bra1sJ6wO/D4s1oVXZfWp12cGQZvSQNHlwoBRRPIZKZutEs6IH
qVM4moHPIrgg05wKvm4ivGM6ueq1w2VxI8yYIqbJgmWdaWZ7JCin/2UngVciJzZakpBZiW30Sq+2
Kcwk7pg+kU1OiHHZz8j6cu7MiYkG/GaabvFV9NajWRNBOkfiU79EfujhtHZNjIuT1kFVqxgTi7DR
w2SRS5sOtuv73U+9ntpbH4sz38/M7o8TZ/pqqcb7+fWO6sJ+8Jx4EqB4BfWYEIGWxvmtPYSEY2aT
dlP7w72Rwq39+jB/4DaflIiMs21hOXmZBruv2Iv7cntXlPM7bN9bu5jf6ZuQd2Wfbe0O4OgMjNps
rn882q+PyeNjvL4WZXjq+312Amcbx9JsIQ23MSR2AjGm6UO6N4o9R+o/4i2ZD1hrv77SSzf0rKbv
hXkaOoOR713jaWQUJcmmC0EHTu6/HeBcAaI37F6LQZX7xjvEA3sxMCLWTYHr+58u4FwEEhajCcmr
5EklqvjtonW/bVDs3cmCqSxrtenKdVwqOJ3dKLOVMqpVQU8ntV6ihG3wmEffaKH+W0aIfk6Jyi3R
Y5uD5lKwFY8NiTGzf2CHfOfBudMqeS3e8UIl+hwWha9zyqSkqNvr4r5r5DqLRX3lYVwatWdls8BR
eqJRa9zJU0VwzEnQQ1rPkljXvzMX7kY1vhVWd6WQe+GRnKOjjLByyQqL+l0vn5i75o648+J/k3vo
xumgf9W1fB/Ysy37HJhdjqi3jqLy1Uix886qTkVXOmqXruCseDaO4aRjtx92RpEs4uCm1LBHpddC
yi682/rZ03BDw9DTIi2oDX3rPO3W5NvbJt/7q/j9C6d/LmTyrTqdrHDK95YSGw20xlKvIIV2pFJc
GVB/zvWTeVA/ewyN03VlkwzFPho60E1Glc1d48T05cN56+B5h0Zta4sqHdwFHuJ5Hcbaqk1UsPTs
Ytxof9YLU5HNB7fwbpIslbcylPXi68nn0g04e34UPx2o3X2274T8bTNBI3BzfvVO+/D175t/NPGf
Xb/532Go0V9IukKv9lXcZo+Vadu3qBlVCVh9JCQPYnM3Y51jrmult8msApu4yg3D+0Z70XhsLGjD
rIWqbte0nsBPwvKi95QvF3oymu+BLYpy0UIW6Ig4EAl9sCDtNr1SxnMBITCfu7qrbvtJTTj7quGx
rCVgMa8L2DN4RtnU87IWIQrIrGs3aalsIJmZhe+LXdR96TlQMJx2GlmejTw0lxV0vWhC3QNeXAuM
mmUWrjSZl3MzkuI7o8n9HpGq+dLlVv2acuW/fK8sXiom8pdqwnBXNUOHrzfzKPOVQlCX7wfQjRo5
OJambtzBKfdijK1bZyrlTVT0mYsJq40RCg2dw8acXi2wQ4PsRssiHHyuesH0lzTt+FNZZrKrrSKd
52NX33TkxVHmtFNY5GaYlhvT0Iat64fiIWrD8Qmyjr6AShdtPNd7MzHg4MpNuo9cD8tD0UhvzcZ/
OGbJ9Oik9isWrY4sM9+bDacFfR6yvRSBqS2MoN0Kj4Pg9jcWvp0TR8aN4D+xKqoKFRgMTXOVeFGK
FTLvVllc3KbCYiaFCCF7DfNqXi1t6IYidJhsM8FiO4jNg55Y+UL3iq2j8nKhoDgsIL8687DT3YXQ
sfm6hv+d3FoDUKseLf1Ug/CZ4EYecSouaclVSOtKbvBkvmq5U8wCrTkQ9KTdaB1erkaat5N0x3Ue
R4RYZJVaBFQK5gObrlnNVDDn73QzEfTtglZUDzxTUdrS3F/5WJJm3Fp/LlD7mJo8mumaI3EzRwCF
pEPFJ7Rw+1jNrHBCZsXOqojTqSAX9RSWb43QMbd25B5T1TWoBDQY8K7mLiEo/EIjkn2PnTDY8elM
1yWO7n6uyDG4izR9ejSwn6xBX+GFZZjeTrksNnkku7UQwUecSbHGEHo7+PIuK3u6j552HzZ07SLc
91RQZb42AkpmjRUk60DRESJXw1nX8BYA2TBuXMMCwqQj5YnwANvdDnthinU9Q0aaZA9mbR94HPW8
cMfiMAEITE8//Vro2iMFrmEzZlp9dBIBSiEM5E4rWnA+g/B/JsClaVCcQAuuNr53YnirtbDcjqlr
PGNLpKdIWWeWZ4O3pJlK55SXT87jVi/JXFDVvWaxBxRV084bu/MWpN+CfGm9aRNKTZvhUqTyrDM5
kmY7betT6JMR2q95gkPPB30DVWl6Mcngmo0mROcxoxBjemramdgIF2aQJevKK3S+BpO+UFb6WrOZ
XRusMLG640uNmYJwh9n8ww2bObkYAj9z9FEo/0HzinpjlG6Ekya2ZhB6YCTnAdJVq3wZffXNTpS9
8SswHoOtsZEyamMGitw5jKNPnTYZqC2OalhCxY52tu2gzWwmDLu0IRzcuVZ9MyhdvphqUtSAwFhS
Qs/uiwAwuVXFE7UrvDZONlarHLd3btHcaOw6VrOsZApJCgn/ARxRsUtUFx3coorpobjyR0+PB/YO
1j6p6yDGzaJaBtOYH1q2q+95ye4/TxOiK5yOrm4qIVnqYxbf13Ig6zWzU0RmTaC3vPMG0Oax9Rat
OSkiL/rf4RAbc2FwzfEJ5M807swN2UMF6JS7rbpK+zm6XnqXlnmyHAHh73rq+ZTxB+o883iMrEdJ
smW+sXy3u41SwE0nQ21516dN/DjoRpnMwIIV66hx/YVZTuFLQ4jYMizSBsUbVBtmo2bdSJ4nUG3t
o+40wAzt1If1TJUG9dnJQH2LmnzTWY72XtvhQBGKOv5TVlmlDbV5ACGU126zMW09LZehW9MgAnGR
3xS1LSB8Wh6JICxI+UfQHc3Gpr5hOrYTzAsjLqGC+D1OgZ5lEriiODDvaNd534Uz6D++/sheWLSK
s0+s2QIBRnQDDTtVD32X3MlEe4n0fJlVyW5S+UYJdeV7fmFFJoz/fs1VpxFpkLNiVQUfSuuZsBbe
gJSHOs2+vphLRzjbN0bTaMdgnrudkfXOPPCVMTfIVey84dkNhmvd9wt7CP3sOqhGwt2l17JX+XA/
mYp22nj/9QX8YaN+tuI5u4Iw7UDptWy97fvqJtqQ1zFf1bMtU9A3m2XPwryfds4OUNHyMdxtEFIk
r8Pd18e+tJw72+Pliv5s0dmk+uokjzi7Mr8Fa3flyVz48fNs1hFUcTaFrPXbwXiozfbNrfx9mtm/
vz73Cyrp80RWv6ltKQJUIQNEGuVbMG3M277PVp5FYb5r7kkqgDNwhTh8YQD8ASf+tTvS9BKEWcGd
aqqe70U10SdNpbv6+louvZGnwf3Xr7uG0RdhiGtE9wuifMXMC469bh79kcTJKZ0BkFj/25HOthfp
0POiJ0VPHUySE0+6AcEGDyKrb3KRPOfUztNKG/+thCDOdgsUQjMDjSyalTzs3hW9vEfI8+lS1QQ4
fH09F2Ql4mwEh53KyihIx51XlURS7JxUAd0I6LT/jMhg+vogp8fwv28ozZ3/Ph69tiYhe3/Y1ZW7
A1hwXxkWHd9iZxXTlfF16RCnkfH3CFC2B63XivcTwRVlEoK08ReTSQrDNfPQnx3kZ1dxtjuOdcqk
KovEvnoz39Tt9JTsekiRJEq8De/13c77RsSKuMIq/fztFN7ZiGYBH0PmAq43+NR5Z8KULGwFMtRN
lDvxaixDgCdwRuEhmP2fITG0VybUz19VcR5y6hbRAM9QObvMbLeRbW58w3j/eiB8PtqEdzag9cAk
6Mrr7V0UviX7rP6e0/Ev033dHL8+wOdzpvDOPs2QpcxetROl/HxkrZF/GJ1OWIry/2nCF+cpp36T
WlnM2n5nd9+7tgnWDTSWDSEU7ZUCz6XnfvYxm0TjRoThRftk0px11+rVgwmf9L5sg26fliiQNaMA
GglYCFGdlyy+vm+fT6DCO5sGKg+CWdGU9s4nb0qCDR0LMh8gxU4RTMaonjn2NWHrhTf1PPE0oAZP
VgMKLV3TGL3IjpbASqbZhChjZzd2/+PrS/p0KJi4K/87I6RRT/iPVvo7CZnrjzhXBxxbXhnJn94w
fv3shhEDbueitcEmTQbCcfC6M3hsN07FZkczhx9Mnv4M2tr2ny7mHEpNk1V148mn7peSHVG/TAts
yOWVj9qnj8SU5zzqXHpdkWZpsjfDYW7nD6WDpdOH3ZpeOcCFZ+GcTZ2ErJbQgOJ2nydUbpClBFkL
YuXKk/50wuL0z+ZKQrj1oau8npIfmYeWZ6fP7Oh5Il/f+0t35+yTn2hRkjQn0rwjXsrxt5fY8wb5
mn9tbXzp5pxNilbsFKZL+NMOPuDbWIv7yLaPbqMFV87/0u05mxNL7g3mVM8n+iopIcv00xKcn3Pl
0V66O8Z/XzPMEq4jpS33eQru2m6foa5B0tUWopm+/dsDOHuTSTfqECxO2k5Md7V4k0qtu/iDLfrq
698/jcL/+bAzfs7eZSktdyy9wNtRL6T/MMS3E+3t5kQSVdEyzMqnr49z4UGc+wPbfHAisjzcHXuu
bA7J0bgXjRFdWWRdGEbn4blVZDY+5UveMWdYJOiiYjSg8bXNyIV7dO4ErGGOGqAmyOEyDWTNv5Lu
kLfvOZ9xTNpf355PP32mPLcDohK0Yw/Z9w5ZQkQaplNTGHDqO2HVXrVwYhQFGgzmeVYrEsSIXi2u
HPjCnTvHUiQqqqEame2+iPSBzGFifjIj/QXh+ePrK7t0gLPFaTBOHbWb3t0FsXEH7PfOJKtZONf8
rpd+/nx2NQPKXPY47UlnuxuzDoJdtKVa//D12V8atqfD/r20xvPALaeZUtgjZLWBXVV25Y24cObn
pKYSLWNc2rWPIYDi6kjjLwjh4KYAeP/t3M/mvnwYuzLXDHensvTQ2saPOPmnvT/D9WziU22YS8Kk
kr3bsZsZyU/E82X9Tibi274++Ut352ze65IaaUjEsPH9V8i98xhJcZD0V0b9pTf6bNZjxlMgcht3
Z5TFz8SAKIDUUYToTjJMH0595QlcuIhzdlNo4DvEtsrYNxpY5PFjUZSkDvyT55pN0NmrVXSuTl4s
k4Y1HVO2r9Bh+/xZet9T/IZfP4YLX7hzbBPUP6uRuuVjiAX879Thyhf1yq7rV3DY1vLfDnI6+F8v
WQH+FEItz3rsUMZEh8it1y4o4oimxtdHuPQgTn/+1xEIbhwkfHxIV/6PUS9nFbFJaXLFdnFhjvgf
6y0yLR9EhbtzDBz3YAPeOrP5+PrEP3fg8YzPXmLfxyKQ9527s4uUVGjaFl6jAeHttF02qjXfDVz8
MUokQNO5Gq+4+S9d0tn7HZOXnKBHkHvDyBfu6bHwjbi2JvujNvlkzXHuyHX6MpnithvwqdTRuoaA
sCUshx4hGfK0J2FqZ21YrxLl5jduigy1TKW20h1QwIo47LUHf3Flg9XuZxWeqY1pZtkyD4xuLnLM
fVfGzKV7cDZHEIQD5tUx5B5rkznvm6x49WPd/fX1g73w6//j3PWV5SPEIVOOnVmQuOjjxJUTv/DO
nhsR4xqEjKDkvwdZ+F7Z8T5vwNk6qliSdv3y9elfeKHOI/Hwdjhu07CcI+ekGV/MrJ418vHr376w
vTxPxPM0MfkBKQzoYn7A2FzwL3lSWpr1qrVe+u7KJVx6AmdzQoJ1obLg6+/oob/RDNsDBL0yI1x6
AqdD/jXdQGCvsmCQ3s6m9A94dCznA9v8pZWZAbGuZXpt2XjhO3buzw1iEfXAueTep5+a6Ol97Y6H
wvNwIvXbkRiLr5/Ipes5mw703i0GjsXnsoXQXUcEeKYoF2Z60H34kbX4+iiXHsjZJ5/MICvsKy5G
t3E4DNlan6454y799Nm7XNDMx1szuLu4BBlayL5fCA8K8tcnfmHxfm5PLOjoVbk56nvfjfZ1DEkg
VkhdVUiBNKSaIAhIaUa6V7FnXrlX/1+g+GQWPbcqEjtk0YQsp32v2+EyHfXgRdno63NsY6dk73GZ
xEmKZLcPvjURTK8Se9m3TqswmZA7WqFY7nr0JKX1lE8RIdFIQ5nnp3b47gV1vIXPXd21Fpq9uY5d
4s6a7OFm6klODk5mMof27yEdodc4g5WtUJf7T2bYtWtjqCJUtY5adJgC6H9m7pONu2kVu1V541tC
27l6Hy7hkjMrnYCv5LQOCPgEseSib8sXfch8HcNVnRwgFRCYPhCnHSXjeCzHpq6IHPYaJLq0QXdk
iPS7jkikTefWfjbLlDHdwh3sbn0z70ilDvQXbH/Ftksj/aHVe+UiYglSuLEZWLWR3IMNxHLniDm7
3ZQ075ejXelvjemXawNNC2qDuMe9VnsP1kCGHOpoGzazJlwtWEZ1WSxdMEyz2ERKLf1Q34d2jxe+
bnDgeMgNGtchycUzxmc/d7rnkFu9JmsheoiITE5mg4yNRYkt+F6XKTTY3sFiVDwqPfpIDRmsc1G9
EL8e3aZWujeqKgXTS2bvMLrpMtVqSOqTWyx8EL+IjrdAnSBpa3Pwu902B4r9LI1iXIYl6HVT4kjH
deovUoKrACdoP4DFa0tvKtSytYonU4ug11bmw+TB7WW/MCOupFmFSf9BCtHvKi2mR+GVyYZDTruA
evysJRF87cbGQRvad4uIl3lbdo/G5O6LQT4LL5lA8do3yA/6WXoKAO/i8gCbfIUHZ+249f2Ag2Wm
j4DsU+8UwJWl38uhknO/Yq8biKGd08Zw1olX33aORyu8FPWGLOTwFHro3jRElrQkEJXG65gP1q4b
825ek5FVjaJb2amVk4sAXsKJEudJL0ZtXbABHSi2fjedsoTNnjYLP/HSvSohJ8e+0E73qZ1LAqhQ
0Xj2Ok0hkiCfafJFX9LzAv3ZtPVi0FLbXESaSpfCQmWEOiXc9YOvr3OXQG0VEmIvT3nhlRsPG1qN
aJXCyiZyW6Vb0ZOlEBA7tBN5UW3BC4nlIH3nPlad/aI3OrXnZjRIJalBuFdEYm58YMKzqioLTDiF
qh9cfFOLLMu8vZWn7hJ/anpI3Kg7urn3hpmymWvJKVxLrxZjZD7rcWIuiJp+0lWyJEptV4T68zAA
OyPS53eRpeLJVDjSbYG0oTPt32OR77Ta/+4SHDdDVYUNHw3TIYiGHW7XFTvVD+JLxJ0x5U+657Rz
N07XLSZAHPCCcyRsC+3/RpT5N1J+DnVnLsbQX6ehus3HcR9m9s6G5y7j4IGQ5/fBjh7xyZLqNaJa
67FvhTJbleMwLTtz3JhVHd4iwz+MfrEqRfkuYM0Pef2oOw4p2MFb33braHJw5p2cP3m+YwHkocsi
sszXN8NQ3Mgoxe6RbVvT2lZlTlozPvXKSl6DAA69bthzP4hhZ4TaQxpoBwjSiNemB91s7pzGfjEN
d9UST5lm+r0IxxV9qN99p91HSJC0yLyTjvZYmHKY68I/dLVz1CbMujieWp0E9d5BaVTp4SFzzV2C
xKQIipU/BJsi89fVhJedFKtyxmKk2Tg2XekSL1GefAdA9Iza5BayypHxvZx6/kphbKcuegL70c1i
JquZbREMMAoGNwbhrFO3bWr8spx6H2WEUQx9uCI5x54NokL169Q+1libzLBmDBZN4i3E2P8oxXCj
yeFQ5NWOjkc659bPuQdPhhscWE9G7PGd46CRzzllr5okjBsAzKs9as+Zpb3pZXkYXGZF4olCx/qO
x/c2tnQIsI37QXb3YzzoTzRvQRpKxq2DIaYsqmPgOa+BNa748KNxhw5WB/o3zY29uTmSM6M0axW6
eMu8ceNq9T4P6kXV5Q8uArIYVN1M0+yN0NytkWtgfAgpmMpXy6PlnYv+p+1p+RyL6i2eln0oxleC
Q4DCl8Mx7eujHnv3yfAONOn/ODqTJTeRKIp+ERGQzFsBmlWDa3BVbQi7bDMmUwIJfH0f9a7Di7Yl
QeYb7j0XcWUfPOnG2ueCNPqyvm6N+1DJ7OqFS5TlfIpVmtUOgfObdPob1Jq3PLNvgV7G3cYxpZqN
sIjK+RmKeY5aL/jj2/ZF++IBbaMTt4H7YvbTv2XxXjNOjkJ6FWq29DN0EJsGmDERTt/Z5T9qIS4Y
CV90Q7gMYr5DiQGwsCayC+VbblhPIYAivBanKUg/oE9eNxJkqDDJqTGbD6ySf8G1P3m6ud2zqHpu
4F2+kB7nELvIvwwJJT6TcXhMxXwktuWS28UNvcNPhhMiCovg0AEO5wYtvqe5f8T08yDTub6KvOGY
aJnRW6vrP7i2P549F+KHk9vzRSG/2ntka0TTUL+ouX8fC8Y0y7I9WLkggKkFvcHeOHfw3oYVOB6y
WGL84s8urw9pGk3S/O5mz34OCounnzCMo84CsVeNGx4X33+AYI7zx5uzGPj9u7XN03WsxvW4Vloe
ypG5mfTWklvAx0Zu+wCQHI/gkXS9dVvx4q7OSk6A+dcj2jTG1IlyVBa4j3x8rzaZJio7WiyYdnbf
vA7/SzH1cHYFDzS+wdEtIy3Hn7PXsR2snN3WuebO74Yisn33MIxDE1kDX7RRl4e83J6NmaSowhzf
N7M5h7p+pBF4NWz757qWr8S9XVZ/TBxZ7dFwcrfJT7dpy53S8mOVPQYg4+rabXEoZkSxm9/F7YjH
uQxZQo5WeSPDLyknH3e2Nx0Wh0HnVuFCNNejVs0xdIO/fu9iZKvFnmUzdsKuusyumV8K/mar204A
vx+KykoqVo0HAdkJxd/yiEcaRv+cn5y0uRDLxZfp2j+cxkd9avyl2GNgv/ZvXVV8hNn2yiLbeJwI
nODxWjHUS/fJ8eUxQ9kU9py4PcrWOSjLq49WI2lCFFzUXVzs5Vul16dhY7tey5NeijdVBA1OW+vB
42HIFmtf6Pn+kvZf7Ta8+et8wAN/nHvjs9NdTM1CHWg3WRLg+Ttbfn8kye6Qd/rCnPZYZ97NzvD6
ueFw1kJfhBW+VtP8PJuSksPM64RRE9vluSA3Jrf3qVourVm/DWV/LptxPeV5l35hOtN/hkA1n92Q
7acJ7ACKRRULTAFVGR4al+QDmV1IVf+5tCmpC32VRpvPyzk04UYCln8kJax4zZUpT0GX+wRo6XRv
EZeRrC4mOBUiuV4ImcADp6E5YPOOiWfzd0YQehQgwblS1ouxuNapbzxn562+eMoyNTxZXUkeAwK4
iyx55ufFm+NCmWSF5Hf7ncbfrTfxDehqOi4IHRFI9CZ5kPg9tkm/pygbMGiqT+E6tL2SBFFvqOMS
XWm8FFgpRcu7XpcpQugB5JJj8Hg5Jb7npasfTCc9mvaykcfkhTtYj9vOLlDOVF14ytr2c7P1kBDr
8Iskmb/mLBa+Msz5QWMQijIKFO2p5vA3nQsKwizq/eV5yDnqnHz6iZj8fbJ5ZGZepjDD/TzZ+dNo
Cr2X0st5sWf/2pkbT1bnfaL9eEV1Xkd0ByEpKt6TTfjdJc0s+4N2h7gkq6sO1sxAdJ3Ws1s3b8Tf
/i8o5ZP12efUqaTq5hPESnzdbWL5QFqJouys4Ejk/TWUYWJW/NZlikTcqJOtq2Omnjt/Yi5FFFfo
AVKVzESbTSHmtaOZ3JHGk/9wMjbJ2E5ndyajcV3fSSI9hEL/dL1sjFAiv5Wzdw0nMmtaj9Bb6zZV
W8TRT/SHdfOD4s2XqYuFvrgE9kDSlcunWeEJQQ/AxzlxyAXA7qEk1cVu8MyfY4q81L0XMNVYH617
fKhdG1jIBzchI/VRb6raVfw+UQ/Ki9yf+WeR+r9Du/4lNMZkBKPJpDvrs928dkfSFoglXXr7ZRv8
2ALycEqr2fm7qNwgK9DJTl1vjMc1tdqDr5bxtBqZHw8qUJdQ2Ny9bl81T2a6jn8X08Ect/Ib7QNp
kqcXmNlb4Sl3IQZkojPspuFoBGN/TX05XO5xovHYNiMdWLgdJrPwY0p4wZyTD91xBkY6cAjn0mt5
oG52X1getw/CDqeDckV99KWBhwX9/GWdyxbPN7AQ4OLrwdKh10f37KAY8wE+4anOQIcEwUu1rMQV
Ypkhmy7VcW1MBumdBMkFhEW8uZuTv+AhV4mXNmCd+s2/kLjiEnBXa/HlI7OK8lGs+80d/T1IJ8wW
5HmIUzmmw6tvBuMVJZN5830L33IzdLxfYxt17jTfCrEQtDL2+mZP+ECo9OzXnvL+gUqHUFpEgp90
V94jtw7TlrmfzZs1F9s5mDZs0mJad7MyRUQ7rY6jzQaJerZBnK2n3VaTzuVZDqhBYwrdZKQOPM2k
I7xMfF/OkqGqbPhdM6MaXlZnkiLy5xbbFl3reO0Z7D8WdWsRdVO21zEYG3qkYATtx0P0RFkBtWGy
gjWyYAHB1ujHp2Xc7FNuFRrTbS2KVyPnvS/oli70ZjR4nUJ5buZqjrJ5MhHXuBmd1ZzaSeEV8lyS
QRMvTlWBMRMcoKLT51p7NaE3bkqsYMgEQvn1wTOEtw86IyCx1Jr3jv7fawvipgr7+ZX0rl9ui24z
0AUhaJJQWQPzyNPs++uVinqL+9bDED+XduwGi/Nj9Yv8jbk2EbB+NR44t1M4Au2cgCzPHnzh6aT3
exLp5oBoUSGDH/MgphcCFAT1U27ylc/NRWdL8ZvgBnASddcdsE1XbdxaQc7FnLXeU2jaLBvKTFOU
AIHhf4fDOJqWHPF+IzzgM3wNC0iX+7kKsmjXjNqIZO2SrZQv1gvqc8wrqpEO78BEWZB37YdrK3nL
OSfUtgpe3/QxdNNHuGu/ewc5dpZVCXlAX7lsNPp9CS5Ddw+ggN9s7R+QhUVbAY5F+UfdeCJaRgUx
BT3do6F0jyDeuk8wHB27JQ+bjfMffOQvi8dqZ4z+zTfG/uA1k3Vqu+Fm1nZi9L4bj8MQXDKjBnln
2fqXNxR8TWvAMJ/g9IcG/hgRQNsWC1VyI5odoXvDFA2t+doW2NHlMETsELMEYdHIXGQYwOGwBmem
Ali2KT/CuR4ImtTnKVh/kVL4koKeIqgNY7XPyGUZtifMgZqsUfXNXgEkzbB4+5kYyXvO1kNuLl+F
oJujNSTSSPKeTAQSAv3gMCWnKgK08ClnolHLuYV+4c8PwszGuEiHZyhGR1MSUVAAJto5ElqDk8dj
EZxGTllV+6+Ud5dU2XFG9RBRs701BGHumgUXgyrSLwX+r2klyMs6WWf9c5iMV3OqPlfigB7KzmXw
VrRqPqrG/PCyNla9d4HMQegVKXaNkz56xMuQlUtxs43bdfLsD7tef1X+euy34rL01bPn6+caS8uu
w8YXTQRk4BYAP7UET246bEBNpvkVhJR+xI5PiHDdDOMl23ST2AGm/ZAu3ciCG86SYF97+MXZffyh
CzF+kxWl46asK+S9zhaF9tqQEriaz9x//dlwNcyJ2fMfu7qdjhjOebX5rMTMijByCeF69uo78cVd
vmdrOUyGPuUO5cm8Hrclj1Rr7ktD/tWN+eyZ3sE1yW5tJgLvNq+8DYbbx10RvnYq/2nO9QOziPO6
DccF/uFuncEtuKb1V5v1wVkKpKHVU9EFG6o6sWIwyx4sBwwB5dutcXgUZ4uUx9HHf+NIho0zs9p6
gMoYVG4KLogRrd20JHJmih/EGq+KSiQBEEHUODEYd2KSt+9hgkdFH+iYeZCI4F8uO7HhldqHdte+
ral0bn4LKSVv+nflr1jYAh8AT/CVFbzvdgpVYjaa9llrzDZORUwa4cTuTuHwQcClv4aWlM3WS/fM
nhI4Riez7F6V1/3q0uyX9MLf5sLksB3Atmdd927I/tuZ8/Q2atFGjgsTcZYqCrpg37bOs9EYL6FF
xp125KNNeO5GYnWsPM2yGIoWBsEjPlEoDrUqkq5Hm7E6H1PtH2ud6S6a5tX+UwasEwSqFeaChe/t
YHBAEUlBvXDd2z6yITAdu3l2Wqxunn2eF3eMePuadxcd7AVqV3ohFJNBJTloP5vCJuKSwob5y2jc
2klWD1x/zZFweTMJpoKERcucDagLOgBRtHmGsnYawDhsiopCpgxyaqyy47WYBA6/QTjvltZwiUh/
gD7lBXl7CcfNfZ2cIg3gqIj0wWXpeHdsOut3KevpU7bS/zcZbvkLPtvdLRNWEFpr1b2mIEKP3gzw
qLFr71Fh3QAsOzuvbjG2N6Zd9W22SwPsrJce7bnneZ0HMoyB4rohtKre3F63tZv6WBBcADnHKNYo
z70+2y9mZcQU7c7bIlyGmIW7/hu0rmMHBtRHNfX1iz03Mo0oJcXjlqkcdEphVNfWmPo36g1mDp1I
eT5yU/4y7dZymF3J6nsrgKitTN5PRFX0TEPs/tHzS5hPSht/CRM2o8GVRCa2vpmdhDaGg0Ue7Reg
lG1ndtJOGse3X+rSUCdjsDE19qJx5nhOM4Td0iVd8Fj59VTGhWu464My0jJJUXANRK2Ww4vhkb9M
EfbO2KUvkGD18rC6RflKthrGtTagvxMqmGXcDrUXcxs6BG5Lk3BAYjadXAkdkcQA/RzAL4JYc6zT
d59Vwt5qBu+BiLt+3I1bLsj37pzlmZja9TAbIv2rKr//JYcuZ8RNHRS7Vs5bVYv1QGWaMdIcUiNa
mq68yJZg2EZJ2hFiAFduFacHjmPXU00SdCjXnTTt7TwVbn+pWss9kpubRj5e4RuYouracUX9bpeN
vXXeOo9qKZekd5vmto75djQMNfPTjsFhqMcpbrrJuozVsMYVV13CCnl+WpvVi5wC0x85hn1U5V5w
ADcZ3hyNQ1FbA+1NVYK03AWrMewN2JbPfRCKxNEkHEdTGlTPOgSpwLipwU6kGvGERzSNc467Xd03
AtJs6o2navKHPyxAcDtOg/FCobcdMNOMsZbN9kaNHyBRKIwfK9GuBz8ssyWe4NTGfW5kh7TJzfO4
Tc2hh8H1ysMbfuDXzH8gV+qqSPEv2FcET/q7zCSvL7JKtK3Mk40PjJ7+x7zZ8OqcTrNwUqLhHL0H
ZxqsWp+6tFz+iF4XfIF590MHdkjzt2CxVThPvUJtJ7h6y0NtDSQ6TjoMPvzOJ22lWNezlfX9z0I1
w3fXmcWxxV55IIpXH8zOgPvFRGGvW2871fSxv01/JemzHtrglFpDfnR1Nl8xyTg4CLgYTMB2SUXj
fMjtZbkufnq38gaFeLPMSf8a17H5lVLA8F+Dm5FWreaXib/sMFerv2/GgXFuXbvBTycf8oMKLKYD
ZhMe8y7cftZFXp2h4+CRWMwek+igRpQLFfCY9KQoyX60NvutGC1HAYJ86yzGPKVVvtUrGMtY24JG
Rwns26wd5p3Ow04ea9GZgJJCQ3wg7IZ7r13HuGDfXJLKlaqOU62yP9ooi08zXe5wrmp8XXuysne5
Hn8LmfX7oC3LxFVVvVej6HemVwbxOFv3CjH0v+pVsyMEYrMWiWogoz4GXjGPL4KBZf6Zk5OCNmNs
mOMucn4Je0JDK9qXnws83Hq3hCDp8GoTishsMynLPEgWYGV53IaNdUqFNfKE8rkZSsFkvDj1vRJk
EbVjB2W8hYG1RFAw/LPqe6gFtm56nryaUN6mvKNqOSAiA/13lmBh3+45lf5kk25bLL859dZbQBu5
n8Ppd2ARGCwHe0j4wvTOyHtjjd3KVwGRJ3Zhx/zJLjeC6mmalfwobe08mPVoXIIcXDDvlXg00pqS
ZCRVPpdS46ncXOlRsZbsHIm0/qGqDKXJOADHlM3rwt2LZVT8WbL1sgXyo+97ZtYz872QFE4gRtah
GtunRbECmu2j68/XzN4YXBcFtaH+nBfjUElKqlQeOYhVDDjodVuwgjde9WCgjr5VXb4dKqYmkSOa
Z6MPZVzNuL6FSgj7uJh8it3m3BOA9YQ/tG6/nEX9dRwK5jnFK19X4RavU/pvQh/OAMjfB03nJyJr
6OkdwuSJcaa2ZqdPY++5HLFVEzdmkzFKqI/83xVYgPxqDv1F1AJmmrsNSQmxKMXPwDEwL3FuCStx
ihArYLt9z6i5Z5bMUbXql7XjdMoM47n0etiLtfgKlH+xmN/S1hmM4hbzDxk/9AI5My25hV8ZPR+t
RsrhWRgZvOaZKwPXerRm1s9O1mQ/z04VkZdLGdy/z4Fz3nIDThd7oJi3kchqkDNZyHJDBsdZlM0O
Ein/0g7n/LZN8P9yEJrSBFBitsP3whW6Q+VpECx+D043yOEl0QTPdJWCzDemt9BvIV7jaWcY55xk
Vv0ImvHmZOJm99nvYayanWVRHNLlR8RqXRxnNvG6b2rY15lpgU5rsiecwOGTnYGxsxToR28g1txY
KZV6u3lWWR5eJ6qcROQGQUQ5M1nHcp4K0sKVVRMdPRDRK6S4OpK5VupkCL6I/945XvhtLpYfLfSU
8WaKPSb1Yeds5jm/7325TxO1ksrBAtpjW6lULA12sa5s/tCZ08zPm8nSTK8sOhiErwzBdiMp5MqE
q1D73p82F49AzKaLt5Tha5aqNAnMviGbeHz3+4WVCGqCsi6+19Dw9sDgu1NLYMCuNCfJEr3tT/Vq
4Ewz2Kc2hDo/jls9nbxwxjDsh5A7s57sNPB3YQeqN6Qb3/GBSFte+A57Zyr3VjWA9eFF3LHG9wGO
u0bU5asbAe4vE670M6kE3nHdzJcJ9ndSAoq8qcBmEutWj9nkvTVrOR7NdrFP5GD/THuDk7bLp5jl
hxsXwu248pnAFsIiqbYnnx43yxgVnL0J0K9XQWYtc4Eavl3RWIAThIqBUjSJIrM4ru06oEcebr6Y
w31FF7tbUuU8c2XFTkHMQgVA4dSKfE7YXLLl6IJlx974Wm4tK2py53diEmkUtKk6ycGoL6PdTjuI
EtZH6Wz+0cvLry4fEEg63qGz2+at7/z86MlMsCDN3LgbyOwuzUbwyy1hpHPAm06qo6VtPvts7Xb4
6TE0EUcQQSsjw3qYGAwByaQeqb/Nos/YT6rnIC/shDepeYGdMZw9NfzmJwId5wcWsxrzc3GQn8+j
b0et3X6Du3eAYQBOVar+IarpbSU5eVewJ4vW3G9jDxb8ocrx7tfpxPR8QQOTuVU0MZlMEDvyfWw+
q1yqkTc6oeriGGn7TWt6JYblY9NQWOvBnuj/w+CpK9lHj1XS2YFxTF2cu2UIji1QbPjZpm+YatgG
iAqgwxJsn0Fnyus2bOkpE9n42/AhvhDwWEachuWZmAeafDDcEQ91E6lg+Un13UazuNv+gaRyJ6tH
i/RebsP2sS+3nMES71W65Wzrrc49CGckLsIqYhsuKq8TJS6Ue59X1/xF/dPCAKymp4J2IoKQr+8S
yndp8II7nhrRCuk/Hdz0h7Yp10NtMvhqp/AKHJxcmMz/Ny+Z80g6QX2wRWlTJxT05SuokH6ArrYs
/NSd6u5kxRk6y9jeqRcMPVw6S86d+wkBdnjntuZ8IPOjSja/+S3Twot4cr5E6I/XMZTzQ80otJAV
qD5j+ueLjifF48FqJnJKhDp1w3zLedG4PfoxqTlQWFaJ5r1pWStLx8rjbcze8tm5TQL27qZQsLuO
81fjdt4c/nl6aV7tcdoHtbw0TThFZsqlz/jkTeZVE61bZewq1/3mq/jt1bzRQUC3XRTyu2u2QwpE
xHKqv2XjMQjsjfduA+YHipEt3iL+hNaaFGOnE3te8kPldA/uXPN3mtPemNxnM8MzrqWM6rojk3lZ
4C1TD0Avl6xZLF5yx1r/rfYIO2K79htllNMEI9qAO9d714+F9ZeV+0hvDkQ034l2EK9BlmbNztAu
mEtTi8fWVR7s5JGmXqY08BtFuBFu2cH0MqvdW3nJ1WqTl5JzfgzLugtLqrTYrzbrSk0Jq2masr3H
lvo1h/B5haTqH9UAddYHsZIQZV+erCpXv3wh5qu5IZMu3Hp8WSs5QUagEKOEShHnVr32z0MxBYCV
+6D+WqCw/TWmAb6o16IQMCzNhb72Cnqyx+RLdTzvXIQj9Eg9/mnCSupoBsr7xbsx7Fddy/SlZIbP
ZAte6RGH8fY1NikLhtlV0ym0RF/HshymQ9iJdcfydNyjm/m+s0IvWrgy7iZT3PxamldPKvEnKDFz
MudShC+USH4GW/5mp6uP09rCIqmCPvHG1TpazHVOooS0SwimFTMdC/ej06b8wspu0FWl/gf8yeXI
VrKKtrnNDk47jnsSz7aDLjv7zzLM27kYyvxxM9R0YDCBe3As7M+Nu+C7CNb83zTYbFdG3SWLhvE/
gbw6FkbjvCw5Z7vpSyZ3DYqWXdgjLE69aaHCs1QWSaJcujiA68M6Lu2PzaBt1hyoAKpdJ4seBYTP
f6ZuUezr+2iNz2Ts/bCQNyhpw7orl7Yg+bwLsofBCHNMN4XaW0qJT0g36RxnKrQj2KP6QMe1/WBL
XJe7+2HJTK13BdbnYZieTTZP2BRnx4YO1crEMVekcXKYbABSVhfwEBSwXrG3Z2e2WMaX3zY91iLX
WG+oWaxIjmH+Ehbs2yrl/ENXPf7jKV13TI+XuM6YhqS9A02gEMxxaw3Z+m77c0qINNkwm3s7kNOH
J4Er1raCk8uQ7RXqc7P3SxvNXl6Ut3AOqpeFQvsWhJXzQdftkAWniki6fnOodWBcseyUBwQIYWTm
bWxzYdpk7+Vx565rDKC5emT2ZLDsdj3nOOtWvHu9xw5SDayXbggKwvvEfEF/7DLKIJqEP1p3vGEF
E06VnuaQFGhPbTXs6GU+ZDaFksWQItYC79NurHL/lKU6JOpadd+QA1WylhMHRW3278Kfu+dR5OLU
OuH0TqLI8lT5jND92UKMnA6MMitGacDJO+fg5rKl1J/zxOv6noFbi2BIT958MrnYgaPa5Z9prdRl
tk3rWlmWepWBzuOFZzQp4Rkf26UZYjVBDA238ahmcGMaWihZjkgjjbpZEqRF6wtVIkLEzh/G41AW
TJLXzI88xgEPXcUFs+t9O/+XQuo/boibll3mI1N0bZNPRTr8kzcsgrlDlu1DqzSuwZrCBYFVVb56
rjedCQMfDmjr1WkBMRsVGRKjwiYkwNtIWLLXVByKaXRfhEyzBOg/MC13bJIh64avcsgsroVQPrhr
LhIalHo/MQjeBUS3cPMQvtIgEtr1lpHC2mJbroO+PobF1gK3YZBTcFLexEqXzauewfP0h73D3/mE
sOue9RxoYLFcc1Mrhi62RoL/Ar+YsQVvNQqUfPkaBQ7ucNHurmOKG+cBpm57MBg3Ze48xFXmzBCT
fE35vDkmxxp9xi+yqeQ1DxnjdGsuM6zSZouSbzUiC4xRxvZnmJIlzAOsCEsXNRKEK9qp4rTx1l2b
Pit/2KPjUMi026UosWuwXKjPqirWOMwX55H2RrH3HwijKYLqM0RTcYGH60VztzFS12PBYtt1aELY
EG3TnP9mQsRJm69D/kzzXD0swJZJ1vJBG+XVuCRl7erTUk5DxBfP16p1c2CWhpKnqqaDz3l1CZ3W
OU/50h1cf2i/pGTbaA2rvloOisidP+bFY+HTqcNBGMlwAHuzqszuYghV8uYhCvvrLWgz2R0WkeXr
R6siqIeDXmeIVpeKnZ6zR4hIuW1P+4XGl7xJK6oWNCirHQcO4v0uDZ8NChHIllFJqs0Im3f3f5m7
DN0+NKsHFWTjoRmNQ5+Wz2U4H3hMYk5tOoEeujfktEyoYVcvQzIRpuUj9duyKrar+ZxVLKvrMRkm
0BpEC5OJwCp4O6drde1zsz+Q43FXRgPJtrtTNtsRGW8yXkr7IRw5qX3TmOKaNKWdL6tnHGFUg4X3
xC/02MvpUaSCV0/T6GS23FmG/VB19VOuTSJi55cq757TjRVHNz71Np2KO3QPsH5GpEgFmHOZ1fEk
p2BflOGDXMVw8TnEEg1R7FSzK45SI39nznkgkAeAsQuuGR2cbedwjSGzt2b6c9bj3oThHy+aIRaL
w0SU7g39bnZKnXq+bKwCQ0Rv7G3to3cHmYHi7pz2LXAR4mjbsM7Yn7O9Wc0WxwnEBBrd4K1bWv+H
N1r+qW238nlZpP02uqkZxsG89n86RlWXHtkQSRqTShW9ISlmDE0Q//L9VMGT3/RuglDRIjiahVk3
ZkDS0CxHgxf4+65ir5cZtCsT+CpYkoIPYMOa3rlj1cUI9PyD7fv1fiQ44Syd0T4J4fuRlKlxKFWo
48xlK2nWFXejRMmSWywka1jarGG9YDnOqbdEjDqcfdkv3XUoUbnaNDPXtZeaO7eyGcmW1asY16/O
zZlb3dVz6NW9t9SeupfAFctDv6FDGODbnwrK9/M8e+tZyRwVJYPvxLIovGfpOp9sqKdTFvjTQRh+
/Zuturr47n2qokqcShhU7JOFwo35obPuFeOzRwccm5T0hDg6A+fNKbsg6emvAUFb63TYipqUbUQ8
bF7hJUZrIeYD8z1KTm8RYKf7uUVWSY+0Y7swzM9kUVp/wrW3nkvSYdgoe/JaTALxiTdXv0gO8H9I
qNWXMJQ1TjB/bGPRZpL0q3IkUp3FZu0T/amc2Bsy3kW/2Yxbb2btOZtCJ1kbWMlpnd0CNg2Mb9z1
7OWsowtL/hNpqHdpJdWviSHWPt3ku7BYbbMifSJlC1oCgUbE983bzS5dzorG64b9gOCZw3/akLZD
ujEKVkm7ZVuXH0y9qsNabFAKgIihWGqZoiH8j3XKYVs3LORUCHuQy+5uxxQOIcUFXYESFWbTPmSu
Af0jKnLJuJFuS8DrHo2HxlbD34A7Gw3QlB6cru5OtqNKbzchsYl4l4qHoQ6aPWJjMhGCMf0acwVn
JPUOzPFDkGlNqd/QaZZ/hNiquC1GLAIb+9/KnrJz3vj/hlz94N9WHgungbvZSma+dXhdeVIeeziF
fA02MpfY4Pv/LiZ/fWfw9FQ4vj7LcKI9UFNLmIXRn4OtkifTC+iXiD+h9HOmBG9rnSyVXvZrmmfH
cpvXpNaEsJdeCGI8gDCPOthG3rXlXOMIeIXI8lcOmB5dwNqfrDazziEssDPtc58Uuunep0aZibZW
Mukyrz0Z6/LuAwzbS/qFQ+uIOkJp+cqwHrF9QGkbmqZ8kNVd9rG56TMi8Pmxr5bm3ypQc1Xl6EVw
0XVMSmpwaJqWAyPHbNJQlkaekkh18sxF3N/pg12QE7iZer3v7L0XYyqwNocYeVuXZb+i/5imkna7
7cROVWv10FaWHY1K9ZE7Ty6DTocwDLX17NuXwnlcMli5rd8Uib4n5dDcht990fuMv6u/lLMUFYCV
htPirfPVUR2iBOYwLywEkYt2BLChTZJgdyePBCCN6dqV+ZMPET4qF9CbMwO09yEPph+kyplH0wrK
W/fNnNgjXoW3IhiYgni5sK8DG8Yf7pQBIuy6i0vEHTullRinkt2+YeesNEy1xKPv8k/t/eqigQof
KkveLGiwL2OpEQZ02vqR3St1t0RvZUpedXe13hAH7lvR/zA29Vnk67PX+M+d9LAOL8wu6vpcoZwG
UvvWG2i5mRs9KN8zL/5mt0dyQMyksUgjCu7LWNoPK/FUeLaV9eROmhwCkf7TfbiXfE27KeOB8s37
iPM/zs5jOVJt67ov9BPBxtNNKyVSquSl6hBl8d7z9N+g/o4OVyQR6t1bcQKUsB1rzTlmrR4ZfA/k
WT3pcUjbiIZfGwUZyy6H/qZS9VsPx+W+1hADGknQ3qo9Rx1VG69SS0LmmOtXHAWTHV1fH3Bh/ei1
5P7GMqu5m4TWNiLexszVP16SPrZ4xr1hcrHQMxnp9U1LHo38sb43BIFQRBb5VwKZ/I5WZDo5iGh4
Br2xb5jsyK6Uew+ltkiMvR4XyUbJlXA3GvG7XLO9BBJVEJMO32YIaB94IX0rhbwPt3mU6Fdu3LD2
D406EaMAzO2SlHAbClsk5Kjej6KpG2obub/pwtTdo8+lE860BfkJF0O1+r2qSiwgOV2FriXxyNBb
iqUoyN6atK73faDAzXCHdzyoZEaberJty6nlVvrpMY1oz0aV7h5a3fYoNZoopVLsLcLw8mkmI89n
F7vtfKm7MisECgU+rCs+EbIrM1W/sVcjRkZjwMO0bl2k7GhNPemm8d3gkHgWInZalJsgiF6Vui6o
TKgvUkUcIYXmk2spr2GA6qUQw+9KqX/oMtY3jrnYDhD47DnAGNdmnrKRK0l7H5rJk5sZb14VkDmS
EawWK+a1pnjnURqgx6aKf66JNNxHfaHT1uc16D72Q6Ob9pLpSOZVJBoYIZLJklPQKfdraYMm4a8b
a4w89Io7VJ4jZ4fQ3dREmEJ6Dc4ugV2bpEa/JbdqsaVpLm99hGLoIgJrI/ryPtW8R8BGZ0nSv/tN
cD9G2uQocm+U3C05H1DsLgRS0MlJpON4uLFq3bzjfH/ONWlLHtLbGBXvrEkFRaZSO2RuX90EhgXB
OOkemhj9pxK5/ZWiyh5ndbW/Y0S+h0249wfjqfJHNCTGk1rqZ3tk3WCCogeNBqck+qr2jGt0G49K
at4gJuHPqSjDNhG9XKWvwl3Uh++I067QN6o7pYM0nPntOawK+gMcGQ62LVNEDYikJB0eOUGP2I2E
3UqmtqpIub6teYv0VzI+vq1yX6r9L5jVdFPk3v/OPK1IB2r+ogQ/dJ31MviImmzZv5M0vTsgeAk3
Cp91m0TVnhkIz5bBMIvl/lHQs3JNnw5yZTxI2fiE5tjd09LYGQ3hQbGwmh3vetfZ+kspp7dujRA6
z/gTXRH7B3xhjHkz/TP197ZF5I38UI990b3TGrKPug6+qq34j50nnzxhHH3R7AxFelZqpPtGdjAQ
I2gUxbbmmPzIJX/fjdqe72YWtgiPTp2Zz/5ExogtNmwXoQ7Sff5fYd0lONUQ1vScK+L8myHMby6+
hIEcM7mRX3gs3TYU+pvde0ffrq5wZoHS1q5RQLIOyID1hYvaFFz6th09i0O8e1s2Nl80Y3bMaO6d
aC1z7KgQApvoQRykss80KanP9vdVGXwfjWjYtph0mPjxX7lBedDKKrXJIn7JsuiOBjQWUJVqJNRj
XDixf2Ka/y5Fe+xFP23oiJTZ5LAAGd4u1RE6xohR96Fi0AQv+KiGRMimqoithdR5E4I13xFwVJK0
UlrI5nqq3k0i3YZhzt4JiQ+i5B2i/JqimfFatgjcTE6St7KU9Xdup9OT8Ztqb2qVdO1bCiWGxJZR
izT1IU1qFpzEsn+ikRFXBNaguZoYeOaQnNqOZ1zZZr4fbeVVKkKKwm6TneyB/mVEafc6yanHiEEd
D1Ug087Liz+GSDoNWi65RtIYMN89ahqVGqOM5thWM+WhWd9VJeU1Efb1Lf6Khy4J6dfa9AERfr2E
iZJ9L2lyXdMJT0+lK74HJQ7GesJ+W3ybbJQEgDECFPG7yST0SDk9CD5C5eJARf01VKNDxYGvzsdb
IL47u0B+pJjDvdqDBrK1nSYxwGRySzcU/J4GCU4wAqfj0FXiRNFFvknHQT+NghMpnGr3moARfU/1
UN2m7tDsBYpfJa+OyLAeCzO7LpLhPk7pG1Yu5zq1x8cWSM05EepJ4kNpj6jwTylh2LQ976kptZ+K
RCkwIn1805j9cFAiVhNZqt99Ebo7hR751i8Jq5LzINwaFiZPX69+wE6i0BtQd61cWz0KOaXL3j9R
ko+2g8laQWuIY1xPqzpH+Xag7LBr/LHbJlEc7cgBAyQ8lh7SXS8/EYN+Ta9pwF/h9VuLCJVjTVPq
QMLTIXDFXaUHP8Vo0fI0R45rckk4mYnIziY+6a+fd1PZG+urZ3feNg89SM49fllc1pTVGqrKHn3K
rSYLdJ/wse67gP/RVMcobb4NcW9863D2bBKf0B+dutGuRZB/tDEaPGVao55kOTT2Gc7qja5IN7A7
rgdONJLRKbuhx7pmFKjgzcI9cuY+Z22g7SNjvM3U/l6m7nsyourNittryfSv/cGeBFTX5Bg/gZTc
A0128kzzdjJNLBYxCZWCZTyxVj6A9X7w5Uw/8U7STa6qfxpFfxvyggyxzrzrhfqSUCw50I75m3oj
h9iEeY34PsiyR76wvkWWuLFsSv4ZS+ImG5qDV0acciiWb5SQLDq7L9/xxvEOcsRTViS2MrFAm1Ee
v4WEt+76PLjhk+K2Lgk1rzTlGsnOX7PrqMdkf+iqIspv2c6KoHz0bUJEk4xzsuiCKwR/5LInuiM3
7W9K65MxyNMovHgPpkTn3sz7Z6/lp4ZkKBnaraEzYiODAoN0OxrWu1nRkhYWGPO4ksi1QpPqSfJN
KPf3KTSDjaxkN0PTn6SoTelIU4gXpg3MkuMRsfHYYNyQqnZNTpts/hZB855Ob1Bx6U5hTVYG7Z7Q
s3HTKfWVYJJsy1F6VDL5rjbFE4KUp94mHUgWA+rT+jQJJAFfk/c6KjfDOGxLLzipeXST9qnA/mRe
NdSAMLnfCmNS+ccn4askpsQvpWeiE2g6Ry4I7BrTBG0atSQtB5AC0uwxrMffGCSfKi3DyZX258Y1
flWG/QwqjnO+nZ09ch62pivfhrFHRcWc/DPn0lQiEuPZtxIT2nak0kFXUppRVqOf4FUip6y7FPW9
IAf7oUAqcYA5011JoQkgXTWqFyMy87vcC7F5oatC+OYhdhtMny8iPdn3MYJnrUKlXqMHfKHPUd0Y
RijuDFdO/0pl1gAP4jiNXXm6dZ+L+CYezeibwu7/S0rG4kF0HLb0PpF+V23THry8o8eXMMC0LDX2
UuvSMK1TKsVV5N82Kr5mWUqxUhs42q/bgjjVCh33wZxA/zTgTekwtiF4eLVM0j016tTH97upzn02
WY05r1CFDh5GWm6TPts7tEWubjEF9udKNunZhhqerRGCPvb4aNC5xfBXDAFnGU0kThbm4vT/8tRq
LcMHIerRy/pTpgihNggQWG7DPxiCzqFr/6gN01xBNSwAM9QJEPGBzBGZEflpViKcgXSNDUESvztZ
y7YBaj/a2NaGT8Pny1CIBeSEOgP3BGPIj2lG7oTv0EubN5Jx05VfscDjUGc8jrISBCawozmkUFJ4
zMogZmOn0cOIGY46n6Ir4I8FzIs6Q3KEKjntXqe0TuM+psMNKNkuXKHJfp72rGrqjMnRd2MkrN6a
OEaVI1XVoSW/jyOTsg2IiQqD4kSddoOi4qja+JZ8Dtj+N/RpPy+/n4WfNk+QAnExlnms2yc/eS7N
x1KmZPL7a5eecbl6VYor2g6R47PClymGtvIXho6vvfx/KWwfhrDbS5apRrBdvVg5xUzvIsTC194X
4uHyn78wupTp3z/cIMeumnRe4Dmm+KMav83C3ILuS9uny5dfmILKjLvTiIi44b6InbGgPd80YhvL
zZWpeAfdsNB8y6m+/dqdZpMd4Bc0mcD3nCH9a1Joq6lsuBUaopiP4+rq8k2WxtFsnhtdmQl1ArAW
+LTq+JZK98bOpJWXvbCKKMp/30UxNPi1utpG39QfYFbsNa1beQ8LmCVlNreRWOpZ5OuAb6PmrIbJ
b5MPeGRvCI9Go2F/RqqPhFJZ+SVLo2o23VGaWSjXx9oxyJkt7jR8HWn1MnbVysteeFJigvN8GLUU
LAXqsxJIp0Y4pm+U1MjRf/+4/JaXrj6b0l6NSJFTqnVKXHtvaO29HfbXX7v0NE8+/OF9i/jJDgnL
JUYQNkO+JzsoWnkoC4NznjmWFRpNZKAeJ4t8563WEjejuM2eU+vKIFq6wWwyl0U6WgDcGkdtSNrB
4YnSUk9IeA2tb5cfzwJcSUxv5MPjKW28Zxi1E4cIL5+jpOs/4pb1fxkU7o4yRYwHOzTKbyS1WLdj
RsX8a+P137b14b6Id6p2JLTmZA1USWVFOmdw1dCcFu0u6VaHrZjG/ycYp3k6SOWVdYW4wD31isQR
CrK9m95Icg9ZbXzzUN0KNX6xs2BPYK+7Miyspdc2m/uoIFJF4rvasc1ePQdVlz/XrV7yeY6OhtSb
Lj65NBWuXMp+TwH8r0PsSgh0sZ5v4yZTcRgosL6NvtunyL/JZ5aAwwgbyzDHhXwnw5+TKc903Tv2
C+UQ5SENXor7lO7NuhfImgfpCfX8eEM0cXm2ELkjjCo9hxMxdYQay7fW1/1Bw211VkZ3eEy6LCLl
iCPv0UcZtdea7rUeIuWxbToU67rMEbLrijcyXiU84Z1FFbDPU44OmdD9G1QBlEH0Lto3NZb4vpfs
U0Vd/ScNAw2ptqqLm3wkCD1S+eL3JO3d0lCU2olfvuqNbJzsUZmaz7G5z/xK2yDlkfdJJQ/X9tAF
152a5ZsuRuaRmSgk4Y14VwRe46EQXX6Ns0G6IuwoJIzUbPK9pabGjWaoNXJrDaMYM+hGiz1McwGj
LtlwNud5JMisjxqlr4OnRcqtBX3jS1F8qjZPvqCxUwxS6lungnwFYmlZioMrGAIrc+fz4aXOMy9Q
ZdYYaDiiNPFrgjbdLM5Ku3ZxMQ3S/50xlHP/uyIMo1STIwUlIbOSu8AL7kRJ+Ys24XvdUZIXWrFD
cLPH/EDPIry2irUoj883AdWerdR6RBW94iMUxlvdX6dS7l31HJZWmJsLD82czUmrqboSrzxbDAFq
gHqKB3tU36FxDF97K3PUt9+jq6lL7KKjjdCPtgveS+9hpKC/8rWwsMX/W+I+LJmqKvOx0DKxAPZS
tYm3avxH5vgbiefLe8HnL0CbpwK1stdaBfixE/oG65oi4PDo65K/shEv/PnzUKAmC0obEAQbcfs6
5IAvoOG0+U8lerv813/+grX/iQGS8hzGHUnXumi+jWN/jDHQbQbFuP/a9aff9eHx2yXgIKvn70+s
BIDTuJ/k1pimvnb16Vd9uHqVwcaDaQEuM3mtAKiUyYuvrVxbaEvPZrbLowkmB0NBpTnm9JIF6St3
XTscbKwMMJGSFh2WrZw7vezBGwzja9S2tSM1sXsou0F9zkYtOY5qXfy0OxbUaCKRJJRsdg0eBdhf
hnsM27a8cb1JuJF6g3Fvq5m7weRYsYyoqAUMkDqd2Sc7imradUuhgLJFGdhXWdS1TzkMePoCknyP
7kih+isbf0inc89yHiYH0U6+iFG4WzvL1GMRiWw3jkPrpAom63ICE6o1dTJP9kkYseiJYtIKb01q
2XSa6j6G+IW53lQaaVJFukdsDTjGvCo8uVz1SHuth1ViPNWhgJ6YmjYs7Bxbo6LYOw3S6A9sbMRb
RqGWH2GpuW8KZT8HIbr+LNw4vutjC90pQRRnocrllQA5cTNSDSY1USrUY4YO5bEb2YhRz6KoB16A
SEr0r9QftTcpssuz4fmkI2HCSa8soty3PrrGuyK1qWoOhQ7IpMkezLgm3iIv6vHJ0rQxxeQrU30i
cPOI+HF80IagPCmFUCiLu8rJHOKf+ORcBNuGyAF5SMlViAz3RalFdmukeZzQX0PdjYAUclkj4P8l
BQ4/BfFg5UrhTlLsBq+1ZKNRkjv7UCF+meRACRq0EqMtCB1axKhLdC2I9kjQaUpIPVgQNSQvq1JD
7KwDZThXceOdpDN8VBE31E0JfnGjwb6uG8SApAwSyF0jqrCTTGz1JgAqlrryjZdZZL1LVMuEpfk3
WNKqScVabHCSALM2G9ReY041PK7UNbjvtNd8svnNcxTwfiRKKbcjn1Hxw4AgrKK3pD1HkvHLUKin
X57snx+61XmeAi63KCJ+bXSk6DlP020ZvXvKoyJ/i+SzaO6GYC1B4/MVnbrtf1cVgefQdGFNOgOA
1E0rg2LPfO/98q9YWtBnn+aZ7Q2JB/zlZCDIck0JmJSPEhmigvmV5C3OUcp//3zd7gd9QDh30trn
MOo2DV9ZMe2Ixl15EQuHHbol/71DbJAPyki0TkLvntpK/JB99Qqx+i+J9L2NQpt8l7f5tZWKvw3z
ZheYwdXlp6dMj+mzoTbbT7JCR2eug6jW6OJfkQiR4G4wgciVmj7gDpWNm6jp0wc39o09jo38QKhw
fZvjE0BihenNMhEMemalHjmOu78aDR98KnLMYlGS9Uf6LuENohH5Cmm6kLZkx0EAUrSqFGtPb2F4
zZPEQIYm2JqEfXKV3HdUpY1e8aP6T5k/VaV9UvNIUM1JFrXwp2GOAdfnhvF1KTAJe0h43pE2tftM
DdyViKvP9zl1ni8m6/HYqcnUN4mUDa2LTYZgJ1otby/MW3u2jVL+9SO3SaGKh129RzzQ77tYsCoN
aJwSIl2Psj50p0oqjVMtF1Wx8qA/n2nqPHpMIVfG6irLOhnKE1irOsUoYJ1Spfvi9ZX/zoJsqHpN
6pFVC7l8tUq0vL7vKEUIkbH74puZTTSdVFmrQw92ou26s4qc7240NJMN9/J0WnpEs/rXoCT0MUfD
JMVKytNtnhXtPQXv4kdOExJfBjKhla/7hUH/74z14aRGq77WXDzzDiwehRYzHvDEHFcuvjCAtdkI
E2bOcUYx9FMxGtYGXf1tmkLfJ3t2rUXzr/LxP+uOIs+XPGQKQY5pKnds6wcynzz4ZljdjYI7Xcji
gO7sHOTxKRPNoTV+ykAsL7+g6fPxs9vOX5AkapIW8sKREOzAYuUgM4GU9/jUNojyvbBb+c74dAvH
5DBN3g/vJzAtNfbHNHOaqBP3Sj9G+1aX1F9pUiE4CD1MB2nxpbIoN5t9LPdxnbd4xXNnKNzNOGCz
Kb6UnMalZ3t3gzBVSA2XzounOHxPwrOvZRu+cFaG2qczhuvP9p8mJwE09VKCTYtI/yG1IEh0YAR/
aeOTTjUma999nw5p7jP9+4f3ESuyofQJNUy4hqcYVFvlh8j0+93lcfXpdOTysxmDmU4hJD5InRzC
poqGwa+y18uXXvrLp537w1+eFTiVQl9NHENTj9S1UJkoz5ZZr5wAPt1N+Mtnq25EIpThx3LiNAFi
D767dy5fB0UPFNYbpfui5UgVubgS/AhS4dd+0nwZdunCd4GVT57DflNWqBL7pOeEHQFevXyLpRcy
m+huAt5D6YvGUeTuPIArigdr5dILL2Se72gnTdISTtI5o/Sk2D7AxOtIWQt7+HSBErY1m8oQq8YO
31niWBJGiIxxmvzQkIKo9o1eYwrNV3bChedjzed13FpVCQvCCWJkCmm378NsJRjjX3P3fxZZfsNs
ToPKhnuaDrmDsKpBUR5HW9tXVcdIAdKVjSRuUEgigTUH9UTjUb2KJkiVRaL7tSxX2Cjssj52RQTq
qfOknz4GUwRIegBCp2koTSf1Iyb45rWVwvAKrx91CpQc13WE7IcIr/hQhD1AVN/MD6OH8LjsA+MB
uFH6lRoMKKjZZO9zHVqlj7xBEd4O7/lV6fq3uVQcvjR0zdmEzxGw4dB3a6ca1GOXmzsAKM+XL70w
dM3ZZPczt8A/AjwTgZK7VdR0gD0GCKVDRbTS8l/Y+OYVzrCsqX5VUQczEZMUpRbfLzep+O7iHs7X
akkLo3de5Yz6GFYAQjyH/IgruAHv+lRRv/yMFq49//iuVPh3QxAlqEHPIx8Qsro2txf2uvkHdwMk
oi78oHGGsjGPCQjiJ0DZ+V5EjQ9Tr1kbQEtryPT2P+wYVaaboUz0jeNGUFR8zz8UOt/GWof8y3D0
SIDA6MWPy49rYUhZs8ngp5TconFkISGFFqjnblD/0OXYX776wu5kzeYClk0N4L3fOLI4FeVfA25N
k6CALMpNJ5Aqxbc5oM3L91r6JbPJIayg6FMOps6Q/4yNI8Ecibn26pdeyWzHk4XmJZqec20dmMOP
zNHtBjFrTOXqSq93l3/A0sOa7Xmerbn12AUdudM/3eCv0qhPpWZv+3i4K4FOTX3bGlj35Zst/KJ5
YG8wJiLvcbo5dopAESxmiZzQ/5XAlEnzoIVdo91GafB0+W5Lq8psWwy7oKgrlQRL3ALbnsRr4mQ3
riRREmy2Cir8y7dZGALzStXQmVj0Zat2VD0rbrt+iJ7cKnIdeNTR1eVbLC0Cs82RE1ha661dO21a
3itgPVBQ+tvOS5GleitfOUtL2PTzPiwAYGKjcKAm7HRDfeO79ZOVtb8v//lLl57+/cOlYfrHfQNG
C9Y/TkasM5X88LUrz6a6aNx4gFXXOWHXbTwDN4P6fPnKS291NrEzK+pYDeuWQmdzKg20427yLay+
pO0QtjGb2yjWzbSLZQZNnV+FuvGmu3AlLv/pC+PemE1pkqwhqQ1h61gJ7JNePo4016Ug3BjS06i8
Xr7JwvOZJ1gaJGeZHAEbx6pNuvTDlZ6V36PSWxnxS5efzd0op+zhVVqLLGXKo7KOWEdg/1pfm7P6
9Og+jEh4ELikA5ZWHJ4y+Gfkq3GsnnGDGl+8w2zKNrXU+9AlPNLDy/fMG65wS6KDsYuny89/YUnQ
pwf34ReUVMWxk/IL9HAABY0oX1EOfhH/xXr3fvkWC9NWn01bKzKGvBxyVh3lG6jTfQXQ5fKVp7f4
yWF/nl0ZNKICHsKVe1FhfJQPhdU+VN54HDX1LAmTNq63FlS+sMHps4kc22oX+R5KVeFjSB7a4aiJ
jj1UDe5KrThlOXzzyjZ6qjqEaF3+fUujdza7+RSx0Xr2/D4ZHkffYnJWiWEB/LGav64svZ3ZLI+k
zojATlVOzgnxVodmiI+0BQfXYkF+7QMT1nNzD/opR57e0jQjZM4q77yi1qGo5bYptlLqUWiOorg+
Avwjz4DPefgNbRf9CDgt37VyTQurlQ0gI6E6snOCWAlOAFESc0PYQHa4/LgWxvI88rIC628MkdE6
apByIqg0AF/uj7atoIMmK/dYeFzz7MsKg0bXVtxDh+Cenvzw9+W/feFVz/MucTFYOX3O1inqG52n
6faOoa4ck5eey/TvH+a4MOUSmGBZOmaooCIyCcjKNwGwS0hqnMpPCVlJX3w8s+VkDIxYqMSqOEhZ
wOb8BTu1v/yAlh789O8ffoTVCsJpADfxafSnV94rcyUHeum6s60fS6/mQ7ZiXo/hXlYJbPGMb5f/
5KXnPlsyAlUqutJjA4WQws7ZqN8UrN8Jo2cnvLVs43/6008WwXnAeqDaUBrKhh+QNOZVCzTpGCSk
sI0y/qAWYw3Rr+it98TyxHCL8Y3kQxvQsU7yayFGCY1Cnu5GD3OXlsqYktw8kbY+KvCtbBrauaqH
4fryA1kY5OpsN/aDvNBAR7YOsgv3GR6YyfdOJV218BG/NgDV2Y4MFapEWOHVpzIp6m2cWTKJHWO2
8gMW3ug8iFMMYZDAAGodWWnBPKT9jR/YL34XCCIS23ZlqC/dZTaJ1FhnGdXa1imj70ryEtQDaQHA
Qh4uv4WFET+3qGimZ5eqxIAhnyxvf1f4Ar924dlUKkpvCIHCtU6OazRDwuFnKxvh0hOZzaQUyrSr
FGPrtNWkEsAwGko23MDq3A5fUmALe25FyexmlFHNMDiV7olIuJtMrDkSlsb9bI9VgsgLTYs1JvfK
e6Hbx5wWMaj/lfGycDSZO01GM7RBmssZ9eb6BQCJU7juOSK6fRMU2Zs/Rs+qBnZkirf40otWZvM4
JSDTtPnwwAJ3Try/qrXWT18YmnPrCZD7oTCqmgv7jwZxc/5afWVhAM0tJyC6S3ygWeekoMiihmCn
4Oz1/g4Q09ceyWzOujVpBLHgL0+KB615stt8ZehPC9cny/u/c9uHfS8e7D4ZtS5zwvg7UWHbCNFS
5svbMJf4DOhX7rIwQv9JND7chSRS37OrqnMQe21aNOE5MKXo99eezWz2hpRMc5UIGCcljNV2X2vp
5fKFl57N7HxMdKjU0SNsncSuThWrTYuEy+9+VLFOsMBaz2VpUM5mr12WiHANPuG1onss22AvK+XK
qPlnqPvk7c5NJRY6vDwckBq6sOu1DexkCINDg2gPhgOxsKW1a9PahNKX8vFNTas6en7h7SMPwzB5
kuLK9rLKUWx9BF9su/uhrPVT10juU9HoxEZiJ8AvqxT8x4l3je7O/NMDKtrw1ZocXEO1r0dXN29Z
+fJjFfMx0+SRoG47gBQAO7f1dfvP5Ze1MAXl6fF+GGKN5BkT7IlER4Cam1Bpr4cW3PfY//CadmV/
XhjG8mwHyitZtFLJZOkC9QX/7w8raN6CpN5f/gkL422uxtIUMRhZPsaO7EL/x8v+6OH0dpXoEXj9
OcUV+7UFdq5QMPHf9VAMGqcdwkPSDMdU9d8u/4aF0TxX5te5D6gYIBjg2mJXC2j+Py9f+PP3a81V
BwrEXrzUEh+rKTlsGysmGjTL9ebkhaX/mDS5fv+VG9livvvYta5aIYRj3UpVmE/VI8k2T/Uo9m2f
f20gidkxkhkCd9FyK+5RHcinuyVn7EWCj3v5J/wrEH0276eH+GEyWHgGNCJNKAuC/NyWJH/ux0DI
204lcmUT+aogfDESPpkcNYyJMTMPAaWGn+DDSZbzO/+Y9nmzaUY9foRCmV0bNa2JVMY4ovSSsS+7
1rvvR717FuFY7zujraccHLFF5dLvSK1Vr2uTk3c+qDnJVU15B1hRfXGRPYHa70X6V69ql2KQEYKU
6dpbqPnQmRR4TFAwyQ11S8M4iCxQYfMQt5q8hjKO4R2w6OzajJTioI5qdaMMfXfduhk0jRiPOs04
GcBbGKr+XdyBLYpqPtTBqtn7xPNI+miz6psXyM0ddjKC1Fce9qc7qDVXqBgT2jVJODxqtUeeV3Lw
TNDW6ppd9nOfsUDe+d932Q7GYAC9qZ28kyN9o0m0kampw78YIbkiNZd3fJ7RMLKa9Gwi5f6mtCaZ
jW4m3Zehbt0a5Fp9ZUdU/7/8/cO4qu0izmG5Yl2JumPmQ0hj8cv1ntSSe2OtIfLpKstNZit5HfQ9
qYG5eSIqrDyRgCR2ABKyHbpo7StdBG4xW8gDWUqMQukGem936cjo+/WFscB1Z0eREeRUluRk2/hm
TOfItq4Tuz+TDbUysac16H/mNdefnUgsEN8ucnRg0EQBAEpL9qkbPpLwe2xYyUvaCqGarNW7/q1G
n91tdjIRRidIoFH5LHprxm35br/qU1zuxriB/Ia+7Cw/9d8fc+LlNuPj5Qf47yj+yT3n5YauKjAe
qF7pTOf0fdZkGm4F35Ib2PeKe8rMvnwx1d7+i1dt+K71gLcjpFUPfk9IB4jD5hCm47gnwwQmndlF
UNekoCj+0v8c7uQyUmE9aSqsiylj3u6i+g6oPJhomEi57NiJ0M/gVgBuqJFJ6DQVX3dNt7P0POfY
A7/28Ch6puYgO9OuBfEZ5IOX3veU0Lmfaes291IpjNNQdvjsoCTto9iEPWzbBBpZgZ87me4SQS5X
I/RJADUkd8Fh7Pp+ZVZ8ev5QxfwTNeaLNE094BJF7b02QyvIcsBRGGcsyOSYNPeRhEnj8otemORz
ekLQWzW5fCUZUzUKqRaEXgzK9kvlTlXMP1l9ToJ+6XH1diTgmrw4WXtpSUK6/Ld/esbhOc1OCEYW
iNZsyshJsNfGvjgnMbE0X7v2bLV3DblL4oiTa9JUTlzKr14w/L186U9PUPzZs0OBZxSW3OaKoHja
bb0IxqfAKuv4hEF97QbTu/6wO8RZFbP/uJozAS/LwTqHZvQnEVDuCA57v3yPpTE62xwUs6ywLKoY
wdUHw3vzIqTHIWmBErSjtVV26UHNdodqrHQ9GHvNSXttXxCtSQLOLiy0raA7eflnLAz/eYmDrpiR
GsiBCfMmGFaBGrYvZK07lrTND5dvsbBXzIsdqZVjeCsbzZGM4ZtW1zC8ynYXmVh53MD8VYiAADp9
d/lmS79nNrZywkNaYLAdtbkqfkGHHhyaskH3SDjhuLL5LUy7OXhDkgYv1sg3ckhJU+seCveaLmrp
r58NqjSBG5kGtHFbk+T0pyr97q9RKhbG67zyMSAEVwHUDk4k6qMtTalNgC83YeL+JKh7QolLa0vH
0q9Q/jv9hN7Kw6jyDsDptCRdZt6ugo8N9rVf2Z2X3sDs+EF2ZkeAj9k5gdf8CUjuIlS0XllUl/76
2WGjjLOyLQJJOuFubOB21oASbT1MH0zNN8yVmyz8gHk9xFMtXLKmFjqGB4GedGO19Vc+G/8hTT45
ucy/G4OYTGpwpqGjyoV7a4U1Mp42TwiPHEk/IyV72Em89uexrpp4B29CniIsaO9KentdpuR21SRK
vqWBm5yyzCh2oaVC89aTkQ8xOU+u1dYOH/oqy48hrM8t2QHK2+XZuwBxEPPvUTSqxI+2HZk3Zqzt
giCA2JY5cmn+8jLvDZY1lYjU8bzhHfDumilmwRsm5nSPFsO1bBsdlpUaQC7hDNBiCHMmlAqzvXCl
iKTUINkFMXHuOonT/sYrm5XFZGG4ienfP+xVmlv6EuKH0emm4C6rx2mUZAhSpdzXV2bLp3VzVczJ
H4EqGxMXZSKUNq/NFFIRTtjYtEtukPyeQoxUfPH23zSD3tjlF7mwc82hH4NGZFnTwkuRwu96b8AS
eHPzu8hbO/ksDpTZGsMg4V2Rj3OyNCKYfR1OfrUvETEr7os6FHszju89ouaztV7A0i+aLTkpHONS
Jb71pClggaX3jMgGkLlNtHLmXbr+bNkRDSSqUO5GR87PY5xSrqTE4Tvkla5IxhduMPf8q4FfRYoW
pnTbbpIYOInymtPQ0IqVUbZ0/dlhNKztEJNvap3MQNuU6s9Bt/Eg/tSKZHd5TC3sYHPbvyjq0M3S
KHXS6LtXPUuESlQm+ge5R3a51oFbmI7y9Os+TMfB00LNb5krufGLLw8klr8t9srLv2DhJCTP5npS
uEksIxtwlPBk1L+AtB/osm6q+qlsiMIKfl2+zdKDmp0i6rIiOtSzhNN4+XU77V+jmhyhLX6vSHPY
5FL6xSGl/vdhWWZJsG8npY7ZPVrkekUBhLPBBMG91s9aeh2zaa7Hehpppl4QeUYAQ6uT8VhL3U02
tNHKqFq6w2xeFwNYMLMYjNPYA+bRJKk/WlVu/B9n59EkK65t4V9EhBCSgCmQvnyWOzUhjiu8E8JI
v/6t7NG5vMrMiIq4g77VHZDIa++113c3+X125RX2mQpgexmMrg0RPSSocALWwK7ndt1Hwu915FTK
uZsBCg+GcUhWpkMCL7QEYGaehi1tPgx8Sxzw2wo3dd5z2ExG8P8GWshG1StcYTMc1usUlfTAkljV
UES57FCZn/F4lSgYoII3mJn7bPLGgE11HI3OLA5MthBZaSZ3ME53g9TN6pteiD6E+1r8bGJvvK90
121xR1PPA9BqT5r2bZTmHkiHPmxgoaPxN5mByzRxQcISI5jTaW/1kbSyX7FLFUyC63xnctUEWvoA
2Pr2tFJJXRzKJBvXWvYAgTaWWRW0r/cJc4t1WsxWmIFl/9rXdboqy25eN62dbNxqiHd2LuOdiN1i
ZyUVnirh7HWXpz59G6Do/aWMl/uoLUQORxV2sWNw0oWOAD9fOa6XgrDepOusYeOautUMqKMpXwnI
EEg5DASUT1HfDNJOV44syDNoZ0nkphV/THvaPyVgB6yKsfXBcZf1G4r1Pi0bJt30xGqwwGqL8kTA
J6kyYJ2foFjKnwiwpTUYOSSpdtprxVumXfmzi0n66nojcnZ5AiiPJvdpiZrSHOTfdckHsNP6/C/4
qjYchKZqWyPtuUMtowo9x6sfCpppUJeVjmTv2CsCF5ojAMvob1vDHTsr8n7FKgQqLy8iXy/nZJnm
QJGgAYILC6GboKqks1s4+PP52KJYYKU68C4vv+br6UeWQWsIh6CLnXJ5mOA+jprrh2SUr8j6rS8/
/txXnJbIf5bzMulGeLEqfRhaIB4e6v5EcflIvdfLjz+tqP//qI0z4v8+3gd6QwIRKvYydx8au3h2
xmtppnOPXuwV7dAD0sBdFLKirU/G3Ul2ZRc69+TT3/9pkwIUMGwPMSoDS/84sO7OAXrrcnuc683F
hqDLCnmXAeHspD15Sndhb9dhR3997+nLzWAoBm2DrHRQVAReDcQOPPJnEI6/9/jFTqBgozqYxjTg
bWJ9TlPuhRXFiTh2cyu6/Ipzw3FxyKs0t6y6rcV+jKv4lH3+hLj2OS9HCrF5t738kjOdsKydBBlE
FtJ16gNznr34Cefu+ZpNx5mhs6ycbDvU71SV3aBYI63uPUAegDGNbXOlg78+uJBlwSTQOqkGNqk9
zIKCF848rK6wMplgX8SSnetp2O6QVl5zEjjXUIvZO/moVTaGs70wyX7QZCtAtAOC9cp4Ovc1ixls
S9h0ysxiuFXCrielIKV4DddhZ41gQLojA4Ssz4/f6/TFpKYK1s/AGunD7P7OYN7m6YNO2ytfcua2
RZYlYgj5Dyo2eLqfIDreZZpsQIgAnMdi7m4Auyf0WTZvxjSJt7Gi7SPCWNaVQ+bXt1fi0f9drhTP
larKVB6Ay86P2gV7Gzdlvgb/KEhMPq+BolWwOAYguWlb+3srmbdYDJLSz1CaNOhDo570BKMecL75
lS86N+4Wq4DjxdOJFCH2NIP9ulMDDlDeFY1+vDwUzoy7ZdUYSoGrASl8fajml5wWSGr8AbwXwO8j
8dorC9mZT3AXlz1VA/jLO9kcukzcUyi4/aa76Rn/ffkTzj1+sW0XthEsBu8cFDIXmHa96ZpWBTOf
/1x+/pl1zF3MfMcbM/wvxT6VtncFg7lXbj1ffvS5n376+z+7K+gi5VhyrzpIW8LY/0PBZL4jV9rl
3O8+/f2fh48jKHCsokgXD2rbgHqZx/J7g3JZES0lyCLekCEOVQoAew1MfVQoYPR8uVnO/fLFLE6y
gQs5Mri2aCAx7Sozu8JJrfXlp399sSb/ryDabiUrW7eCzNoWIIBZWydJ33SR722/WfmpIKAqzavL
LzvXw4vpi9A56SeQvA45dGPIjIYGYB27uhYaPjN9l7XRU+9OvShLc6gIDRvUwziAgMVw9+76FsAG
HX7rK5aF0hCo9wKuU+Mhg5kY6LtT8+Bz7E6lD3rs5Vec6ZVlpWfc9DbnHLMMOpx1DS+aKK/Fz3nK
cNX0i0dVl5thnL+3YIvFlK7iSZG+sOtDyV6d8aHRx1y+XP6Ocz2ymNIw76BtCWe9QzcRaC4R2qIo
LOmSMXSy/mZg9bWT+ZmRJRbT21aQq5vZZ/s6lY/p7LwMllw5lbO5/B3Ouec7/7t8mAHHD+CMpwNA
Iv6hJWCHA4YSbz3Y9eA0XfslbC5tO5p9C0HIlE0qIMPsHl1tkzcfNbsWjt1CPE0WY2shZrlh2h7s
VaNsR23cfK5/wkpUWDt3hnF7Ftf5bey5yQokxBxBgN79gVKv4aZH2exm8lz/swUF9C8cAa3VwEd3
V1jO+FslebXqHJhxpHFJggwMjOPl7/+yH6m7FK3YBQP+wwHEMUtvHRPf1/YG9GOQc0YIzNIrjfxl
G+Mli9WBEuBC6pFNMJw0UEvkVG9iex5XJ6zaFV+RM69YSlO0IdhxDRwmCneYnsu0A6pa8AzuDHVW
DleUgad58/+uttRdagtUkkwA60Bzy2D4hxRV9j7TigKbeZLBWFca60yPLKtYOvAqvVR0wGpODjuQ
qqzuXD72WwvWWJGZc7PiTMsrEfZzL1usEK2kmMe5M+9r2awnbq1cU4Oz89hU+aq33r81xv6bev/s
0HWJjJiNyBsqZx49frQQNsllCadUeH6qa4UzX26m6JvFOtHCt6WPuzo7NHF2sCYXLqHXBKHnHr1c
IgRsADJgffcmtm8yB/ZgJX243DRfbgfUXUoNxrhIu2JQbD+CRXJEvwMMhGPkvSMdFnWQWkkAksnJ
DERc2YC+vDrgjaeR8E9nKFXihYB87HsOHnAIB3xvO5G0jgrJmo3f9s4qG0u2l8p1fqMabLwyrL++
L+HFi6GGtISptd/SPdAcz8oHrZHBW70e+hF0Jw0ybPxqwfwd1WHVyur618sNfGaAL3UJeQfou9I9
OXAkcSOgmwDQ8AoSQJJ38kcsi5WswBO6/LIzA2VZr0H4YDsjWncPRcdNVfAVsLVXtvKv9WlovsUg
hBcmK1OKD8nKwEUwGKCFl2SVRiyqxiD5Ay4aUH0P8125Su7NN0fn4oBqZhgKoCwKgcg2K9eyLFE0
o4UAE1iOYZY1VkgEssFVfbXS88wyvuSG0KyFQ2fLG9g85OMOwXwPVonApqKa8prXxplFnC42owzm
upNFHHuPzPUPSXiyzTzYd5YOIEE2EjWXh8KZD1mKGdLSCNuAkHywyw/bPNX973640ivnHn1aS/6Z
wdBVwxlxZgZWXdIJQUBM1lWNEERMrlY6/9feX+x0S80BF/1gV7VAjgnAthRVQZX+5cLT+RVxOX5o
ZhfhfcvXzITG+5PA7fN3aqoI59n+hjktdJ65R1qUgXvH1qPdB89AGgzAMYtBJQYTLRpmxA89B/Zv
oGn368ttfmb6LSULdpFZGK4dAQLXvMFJ5VUDY3750efa/PT3f9rcTabS81PX3nMkhYLeng++4z3G
E8Tt33vBYvsabYt0DjHm4J8YZhBUa5WE38wZUnepPSB+jJMDqBKHyR73fWJv6lYV0Kgm32yfxUrh
TMYd8hl+6jN/mrqfZfN3Ln5/r2UWUaeCzikyFjVB5rajN4iByM3kljryE2pfOQWd2RP/27L+6d3c
Vn6vGgkzYri5R43vgMDMJ5jd964FOWZTvhRYJmAmiqQPK/wrS/qZMbUUHwx1ItOClPZeWmDz6B4z
JPeh1qh5ml4JYJxZ65bUARjD8IpSbg6dNOFYm6iD0IV3P0UhV9/qnaUAwYAqnhk3g9Q2BxYQW8Qv
YWKk8FlyLWR8rpkWM0MykgKqJ7Bew4QD9tDVrm2LO9So//jeFyw21p4ppnvcw/at2+c7yy/SNcXt
IYRYr91efsW5bljMjkbGceMoGDPLmmwnGy491sQeWB6/YRCIKyvImUFMFvOEY2dmyOyRPY0pD8BM
v8v8+jbJh7VhCs4D8NQ8Sbc41Ve6/txXLTZSfQIGTyApHzze71VR79wEMNKs6ACs4X8ut9zXS7pY
Zlwb5aHiYG7JXrM2D7oxfyqZf+X3n3v2Yh9ttdc3qLEj+2ZyXjvpwuef1nZ0+YdDx3AaQF/soUvZ
TM0awOl5hYULELcVmIPqkWjHj+/NmLo/Gteb3QBLTWXW8C2f16kFJ6rQTcWcgbTLSAmsAzhHeV1T
nO3qGv8SBYhDmHX1NmdFsRKePJoOQjIAeq1DnTfDnpeqOIhUnMDZALZOjqRRBteF1VCkD5Mf89CF
tyecP4q/QynFqoUr401bli141jVQ5Kp/djLzpDrrB5C86Tru2gfuDX98yWnUDdIEcNoBmBYO4AAw
uXbUEf5OYxcXFLiPRx3kFDXVe9H7YLTMVRmpE6lBzdVt2qXPeWq/kkLDPI05YwAw0a7AAhg6XPxJ
5AxgcgGrTcrsnRmMQggCpSvALwAFOpyKOvUjPIGzVWaNB1oX3paNbrM5gQpyRvtwVGYXt9AFdPH4
u64NANGjfrI70KMBQ++CSc/jOnUmb8eKTt96wD4E9qTjSJjZiSbWwQN0Qr2sNGxjJJBfg/tnaEvU
3bLk95D7n5MZksAZqg9pF3KTAaEDgrkB7qJqRICy03FdlqoMelZUsCMc9Ara0Cq0DOCxTB0GbxSB
KhK27WrnULfJQ0kMZqY2DcCseR84GuVjObdAqC+a3wAgvw+FnEOVNXDvKPFP9eTdOoVwIli4QLfv
s9sKclacv29jbumgNOm8zvLUipoREpg0gdfVpHs7aIbSijrF/ADW8F1U9nEKTHBzLOJ8PbAZiSOU
9AedhY6okSAJUMQzR0BAckhjPaBF2FwAQQK5gxjK9563f2wzgbuk0Jhmr9r8LobixB5nDDne7XDf
epo1hRUWGT8TWSEnTWwM31wcyah++aO+GcosDXLP+9BMPQITeE9n+BfncZmEzUCcwOvh9q1QfjNY
1oa1ThYV2fTkJPyzgcpHV2QnivRpGvMxnJi5rXVzRGXx+zj0TZhUiV6BUI0rSla9igkNo4c20smw
s6n4JbP8kY1weu4L+BBxaq+6FlxeU1jvotSQn4wJAU8Lisy4tvPIaTVdu2W6I8Z/KZNeRn6GwqTU
6e8HfDkQ5I4JuIHVSsqTe2r5N6R3Q5a37ooYe4P4KKyFlWzBF7VfhkweOssySD2hvV3POla9JnuS
0QHeK44dWNT4KwfU+JAommCiWeusxo5UlNm4KZ22eXbhlxI4JWCfFSXtNmlm+NM6tR8iYNms6o4X
UZKAEubVLXL1eeyuBUvy1X8S1txXv6CE+T1J3BRpU6I+V/EDy/wfulFbhDHdINapjjzG/8wlb1aM
j8CpFG8psOZ1DiAoOGJBVlX3FD9lBVqYH8KybZcV2TZvzFNiOTfMm37YUtlB5cU3fS9kSMf8vqH9
bewMO7h10IgVw7DW2iNrNUsvGFTnBtY4zECp59Awzg/OBHPK2BMEFYz9a5xNiOjNkAGVA3DHJ1eb
qi8AV5im9Uw6EoCzfM9HZ2dsqLZagO8DC7fUwINbV+C5ECVD2QstWAlDTVfO93JOZKCBswnErDcj
7bOwdLxbzwbGQIy2E9gdGbd1JV4xFPuNQZ0jaWo/6n2brCHra4M+S7pQ51YCCgWj+9ljNzQty1B2
prmzDM/fCy23bTHHzzVD15JkwmHItlZjqfgKJJdN0QAdXUp2GD3PiireT8+isHe+Sx6U6I/wX1Yh
yYady5QHa8vkLZ4pLP2N9wKhx5NPTR80SQPIVmLuS2oXoeD8tnLEh13Ro13Wf2YrvYEWDLIwVAQr
hdUnI+JXC0r7CmsdhtzkDTuex+/A6HUoMh67LW1HkOIS4HFRI+5tfYHqox7FNWs2If3fy/6OpjAK
Ymnzqwf4NLBUcSwMRqnrGDfoh/yzix0WYLQdIX9v1rLASQOh0Venki9QreN467k/zMjeB5zfEf2T
924/IQoj58+qqKAl97O/c0rddQVgXgAz5fE+H2MDrFDqrVpQ14JW+vcUF/VMWdCgn3ztaxQ5RMyr
eWSsCmrAIYepQX/jSA3KVs/Zdoi9KWrdeRdn6U1uN6/Gb+5JgnJF2NL9Lfr5L5x2fpm5P3KiZGSr
fK+8/NecWe3GTuM+nGJvRU0CXEfqPFhT+XMsqo9WJD87S/aBItOm7rtVltM/o1F3MUneVDU826lE
vdMwo9Zg8AMCclRoNzbSBEBGccvEweATaDhG93XOeRZqne15ZsF4wZrrCNsvqEs1rFs8rBW8xzKj
Fb3zsX2tYFiebcoU2+qYz3vHnlGYB+JJiIo0hLa8+Sm1eBMktPjoRpthqNZviYnBGGrki9N0VtRW
otyOHQq+tfvik/Y1jQHQc9xpo6FRdlpoJDoidqNp8jWOJO/CBR7QEy+ToC/FzPaOqu+Ssv/hUCyq
qql42BV1GtGCAJ6o4FCnRnBjxs5qIgR8eXgqH2hnyw5FAipFGpt7Z+6eaEbGNUaPv7EyQ3HOLv9Y
hSnD2cP/65LaDVxklnazm4y3xHfmkAzYvWBbgAMgloiVlJ51SCfsnFkzI/bFG5xDIAbs5qEOC9vC
xufXBxts+VDBxz/DY+RUPboxB8SpS+kKaHtQmkYomeda/MYW/ebY1YObWV40zdiL4esE/DoAVbF5
SYfCicYuiSN3pI8GZnIBNcUDwIu/NZnqTWM39W3RwqZpcAf3wOE3vsratA5cKEwfqlKq7YjzRCgR
7HgoZB4DB9O0ezpBoiWVvMVqBk+/PrujyfSEs/MLa9Nib/EZFcpOzeBimMdRAkp6hAA0Q5qh0iHU
k6+xB/4lDCdtAr8cmTygLr/ZzSzWD9mEYluQNIBJKQf9WPpx/1SRjAcForw7U7Phd1Fb27qf+5s0
byjOLe0IKqYp/9Yu8/NAWTlDuXI2hI1RzW+aEgV56ChvwTXWb2k9ICqUFPZ9O1kupImJ/yZs63W0
JvMg4pHH4ShotyFDo3dOqrGXivZ1cJstuO16Xc+Fv87BFrtrimZaZzNajk7E3IAQIFexVZN10w8U
HmR8OiIGNeJQKUhkoKU5FYI8Qi6WhxntX+emamCBP+sdzRs/0lZmb9OTL2HtesMqRxQdMn6wTxqc
kmdAS27tmtvbafT+5l7HV1A5/ZTZxAPlI7evuj4JHQXqh5urFwHuGgZSG69FLLIV64h3+lEijGGY
uEuNZ5B7JnVY4yy9jj3F13VneyhllmrfpJ2/toxUEZwReRQ3SQG8nIkj7XK+ySeNPXAUmMutgBLZ
AmGpT20JAFJjf7QIct4IOhJIruEu7TpJeVOjzvuF93OyZan2wpKjBhru5lmQuCSNOuqVP6vSL9Sm
kEP7ZncQADEGZ/quHf3PWuGII5nQuAnYn6UDXGJXQOTog4oVqCrpEWmC7llkVR7ZLovXHq1MmE32
DKJV+TedOhomNUv2uSd+MVhF4iRTdSvBtf3HqYlzD5Xyb9RoZMHcaJgqxBh2DaTMsseiOAqUZ5Y4
h1t2iyPsXIbEzottnsVF5DfzR26xOpyknneoTMXG44w0mnVpwaeOO1GT5N0t4LtF6FFWbSE7YmC4
mikoaOoGY6wnlCFY3WoEgymkncYaTcCYpY3I16bv37kPuEsF08kJoyusyxF3LRzL143CmEAW96c7
WF2UmPlB4uYTVEo9sA4zAAvUDnw3G87S6qiGJMX2CgRNCZuGKMu7Y0FwtQGprl95zZTdOLxDONCX
TyJzm9sExK7IUP6b5Y6/spQ7R7WXpCtV4mAytVMG7KP1Tir5W/v4xWJkz3Y+gs2XV7j/mW6AqA+5
iTLx5ogTH3e3Mf4LRwcHh28X/31p6zXM+dUa5qfNCqFOrFVF/8PzaRP2ffJZjQNf41MQauUATTW9
tVJIHQdFZ6VRWvb2Y47sYqh7HGUr6haopPEUgZlNVkewb2uCmICRhp/UBx6d80c/npKgLTQ8RdpM
HbTJs9BYXncvxZRFHpbR2zluSch98AwBJ1QrZTq+ZZ5TBDZl8gHLdRyU/XQrByxUvmAABSbda9/n
MfLLc16suoaQdTFRsq4a54YkQ7HijeWss3H+rB3GcbFM1QqGI5jYg3zD+UVuhJ9U60a3Plw4sdJ6
nA1Bpqo/bd2UWxMXDmyca3zMqI5zN3ltwIgSYeqzD8tl8/3IbVx1DbYwjg98G8by2DHHBR17biPX
hoa2rngWCOB5Q1JOOwv6gBCg6GNO2iQqnbQPIJQv0aFsiqAHGDeJXyNrCpxMYMOk7iFNsC31nvvA
KdZkF5dWOkMOMzhwV3Iz9dr58eNk4qOTawjv6/zZdflPUeHu5472dHJibJ5qQ/HSSWcI18FdNmvH
X37ZNCFiIT5WqqaCyY7vhhjE2K99J33IHYvs20LA8qnIcd8drM9uQOQ9NXqjXFzVp5Tc9gopAlnL
z5kMtxkpf9UOCnk6G9WouSP6P3B2O/m1pyqQQ1HdteAHQW6To1+BVwg17gKhBbeTNeXJuOKEMaj9
22o1MpRV1DIZAjdO7fU4tP197YIJBCupj0G2cKCCw/1KtA4La5KcBlH+CuJGByvSqXPSgKT855CU
2TajZb7uYfgHtBSusRYKUDa9cKZbeLBbW1kaeOwW9ity/d4bWC75kRkBjapQ3gpME42ToCo2VoJD
aSlYelvNc4djPjYwGzvWunVI/1KDvu2GviwgDYAwbQ3LyxmjzI1vG4RWPpCTyCUOMr4XZrKJb1Dc
mfw1ZBif4XAyh4g8YzPnSQoLSPhbvEsJAjVFMx5tFGlExTz26xrw2HfwNbObgkjx1FmZd+il1BsS
G/4EeRpwjpwUW9MU7aesITAL1cz6kBu/2rsodg7r3GOR3St0S03Krdf77aajg7dC/YHcpBViGWNS
tfuhyE5mTqkIS90AaJIOsKS3e073edrXfjD2BZLto/KSNsBBwtihBsP08XKI6+vArFh633R+luIO
0vl7OiNZ7dtev6tUWmL/EP2VEN25V5xCj/8E5rvRS6iwa7IfDcIDuLghPDI678iTfPMFpxf/zws0
0LOV5+714Nbrgvf51hZ1/oIoSHPF5+3rDLRYIpoqrF2OxRFmxKrykpfNvZnYTWHaD5hA3JrW/L3c
G19HM91lHR2zq5I1uHyhlMn6yGz6W3Hvyhd8LVIQSwDfCJ63wrHE3fvIU0ygDsmPmGwTHDUASw00
qdeXP+HrgLJYIqES2DfDtHK095Q2wWz/7iuA6sFcMDq/EpU994ZFjFwkBL+6R+CKtOpkGrGurL+e
XW2LPL0yoM69YREUr6YxMw1giIekfKPDx+ymGw6bmFFeE6yd6YxlJUOXxdJUVeLsXZ7lq9i0adSa
4lPE5Nnqx7014saIG76+klU4M3qX1Q0aficpV0iNJVNcHzrubQZWRUJiw2tncu9oya603Lk3nf7+
z1T0SY9ckq/tPYw9/Aipfx6WVGDzRowXXkNDftcJfS32f6ablqgogOtQSSY4Yk6TMCg0zNpA0e7Z
g+IcFTTTlUz9uU9arC4k86hv10m8R+yibr2A5Wozo7hVj31E+mvKp3NvOa0I/zQcbGtR/olSsQMr
Prv0fRIPnnrGUWQqroyB08/9/4kMsax0iFuswKWyqkMqm70WCMsjsFwGA1dX0pTnXrDIjxHty04T
bu9nx+sRcY9flcv2CZ/rK19wrokW857XDYBHFKmYfE4chLibTZHDgc7tDqbID/OgrqyU5z5kMftr
ywzTXBowgwDfDpqpfzJ2voNM4Fv4TSqWdQwU55lKTBTJUNtqdoOXnzJ8iGZcXoDPNNOygiEZEWDG
TZTsZwaPB9TY2fl7n7fgcX949Frl75k2ck8v/2e4trVvcb+GDYKKx3vQ4N5xDE4CYb5FqkcTnab8
P8/3nS7n3INDBu5T+1MOxT2FtKpvVXng8afP+ufxPaqMURJnI806uaGHwqiSJNHgXEOgfp3FFUvG
GyUmBjMYpFjuN2wN3dW0z0w/oGAQvr/1qO/dpF3DJQUOO3Nd7i73+9dmHzg8L/skBuotT1HwjfGF
AqYNcxuUSbfhKPvTywIftc64dz+UiMeovrgy7c8Nt0XmHcffMY5n7e398dhUb1UiIo4FXxdtUM3X
NrBzw22xtlA9dI1pockzCLjkCEu37d8OuZ7LLXfuExYLCwpEBrekFIo/7uxqix8rIX44Sf5D5P4K
Mpxpdfk9X5/uxBI85w+JmFvN7H2Oun86JM9IaaRXvuHMXrgsrpilGUsEteH0UsiXmVUbRBp3XtYj
eXvl2HWmlZZ1FT6MVFsPXJFDRkmEmw7UNRTJDYuTXSMR20fE4VuwaCqW9RUZrtEoAI9hGcLkmtgg
XgDP7rmfcfXdNyzWl2EqfOZ2sCnyUKJ/qiU72VVUBbBqyfFyZ58ZsmKxxMDdAXaHtk/2wG0r3Lob
VOtjtQkMtavwe69YnBmGCTeSOZv1AcG2ckVp9tho8Jy5vib3PfcNi7ldkQbWtH5r773O2rfl/O7l
7poqc2WnOvf4xaxmxhnqdoDsaObspqT+AOuA+dXM/PNy+5wbsYt53WQjPPVnigLLEklVV/mrtuXH
WvrHdI5Buanzb65PS9JWAvGG7rxKHZCVgH3yyViVv8d59fPyh/wnfvzi8LaEbOGiiUhz3SgIFuMh
TCkOboXlp1u3gbHVRDau1bwC1/bHHYZVjasj4AqR4yX3GYsRLUSAxddH2bRPl3/Of9VnX/2c07Xm
n+2TSFLglJ/xfTF6w3bmaYVMGHa6BrWNx3ECcLt3xnbjT2W5LQa/DMte2Lh8ON0HoirOE5WuQhxe
kb2YY5hC2G59D/spdwuQb36vAEuCSKOc73jRt6EaEGCzEPe4byzR7mQBrzLjpu3Wm6vkCaXOZBu7
urmfEAK4YbPEFCs41qVexLdwG2Urv5uLm3Ee5RpbyLT2Ms9/QY1PFQ5QuKzKtp42WSI5AoYaYm8Y
UYQ9SgVDmTVI2SZjxhC9hljb9bx+D0kBO3aemaI+08PWEp4bIbXAI+5M2ZopcNByCxXwIBm1wcgq
tfMTNoBgmxVhPHX1S51N8i2ebHfbIMIUjb5o19w2c0Qhpj8lVrwIGpVhzZBTWV3urjO4dLG0pTSi
yLjuCrqPlb7vHOQiYmQvopmSHCGnTDwnDncDCl3IryRLIQJx4D506rEOwf4ra9WXcxG+XIu5XnDY
QTdloaF85wcaT0+dyX8KDQsQGR+7xnu5/K1fboN4zWLKG10UPmrTG9jqZK9wOd4OQEo2cf5kNfzK
l3y5i+MVi+tBN+EuaDo6H6ym28XE2hYoWbqyi395cHTIcp57SUJhaje3B+HrdNvBk170zl651T3c
7bbQ8T+Dfr3PFFAC32ovvpjJqKrglCUlfA/ku1PeIOse5sg8zPHfy8//conHB52Gwz8rxRQzDbs9
RQ8OguoRuJLdi+9LvRs7fq2o4kyX88VW7ns8HZGicABPoVFfvQ7pH9vLwziWVw4+577h9Pd/vqEe
4bWZZLV9YGmK0Jk3PshZPyVwyrsyov4rLfl/6ylaabGRJ8jnOLAYkYcaCfQ10sh7FvZhGRErQCYt
kDrsI+t2XCFRGeyPSRTfVW/w87vy+jMDegnhQ0pypmVZ04PnT/pFU5FtS+HQa0etMzOfL2a+ABgN
9v5FB09muEK/E+/dOPdzXEbTn8tj7NzvX8x5KNaoAPcLZXalWely3iGVfOVOde7Ri7meUOk085DT
Q8/kMa3oU0emK4efM8N2ybqDxs4uTYlHNzk5jh5m9FifsBociYu4m7ornXum9Ze4u7bT3G49nBH7
ROHaRD3/rSOZ9TE5Jx8nk/mf3C6uoW7OzJQlAy9nLfO9anQgBNTwTPtbDBzl6Z+Xu/lcgy3muRqr
FHIG+JZTKw+ZBsYwhzhCvFXVlc7+z7v6i2nIFhO9pcgix9apXjPEnv863cKMvXpRwYPZy1URyi39
oYDuPCLNGVk7qGvfmrfqF3mCV4wbuTscc6502rl2PA3Hf1Ycb2wKkyQpg0W12kLMcCpcHm+tAqng
y215Zlwz539foAQobpQI59AlfnPnDQIpTFjRXBna556+mPHwBBNu9X+cXceSq7oW/SKqEJmpcaZz
94kT6kQkMkIgxNe/5TPqq9cyVZ56IKywt8JeYcrx9+FOk7fiO4xtXm7741qsq6kjFuqOXhphpZ3C
xpveAqKAXbjevGngtXiHwK/vjL7vprUsznEY/Yn8/rcdxrfwm11b5zd3kCHlS4Z5Hez24HfNOXP7
xJ7G/U3/Xmc29x602iBP6sM+zN+H5KdFZdKpG889+vNS35DacjLXTVXh/+Z4jhvhZXTbH9dCO66a
FlzZ1k/x8rqBFsGmU/WG9muMTsOs6tRl7jV9o8rBSYXlPoog3OGmFu844Lg3/n89XnGAr4oidNNJ
Ose+B9Wx7guojxXfro+PIYm7WrgWA3F8EJdCaCD5CgQ976yY/dSCVLWx8IKYlK21QmcyhK5uoDAG
ObakjANUXLp14nFlJcDNPV3vhqlxLXj9CLSDcC6ndC7kVgL9QON8e73py3n1g9Stmx0Ahyz7wPHG
VEzi5Aj35HYSHArvqwOsYi+zL3O2tqMa9iHd+SCPQx6TVvqpzJfos4qB1pyD6UKqraotx5PGSo7+
R+v7oE86rbzitZ1RGlzwiDVEZXqxQG+ivmD93QI8tiI45SIYUfasnfu26sg2dIvh6ETddFbwKv2U
E+joXB9ewwLU+ebBXC51E8VY4L4K9zSc2j104stDr0j9Xc12eXAitiZ4YhpgLRu0nDZZn5deOg5s
F0U+mBgNkCQxXJTWjEJM/blkincb7FKFkO8MC9iAjsGW4hG2UPIQhRbksP+Gxa/bBk3LCqW9sIVN
yPYdykhF+9Uafi4eS/g8otwer6QeQ0zpjPLe8rKgyaifVgGwjW5QAfOU9Stv+8YlqO3kM+1DlQuE
le2WwI/6y0VUgtYvENB07osgBjUDtuP5fVS54aGuw2jPAlaew37o73urgjctq8tmJQuauqqljyHi
9iil76Vwt74H/P8tq6aVqTLsEDqdXHk+NLlK7qTU7cvNFMIdZBikC3Q6ZSuyo4Z/r3PJrazoisHF
eb+ikzrSRYR71N7XLNUMHdCl8aMoADywx4JuQYWxsm+8/itAnLi+kA0BqfPIG1EWAhhamDeM1Y63
95OCIRb/HbtfbmtfC/hpBFa9gtdVSvs3at8Vsj7YHphzfr+97QNauEMCvrGsysKpMRxPY0hLVCrH
14WzreOLNfPc+OMtSBej7wIPyhE89tIKHJMNrJF3YTadfMvF9lzddZOForhLfTAqvP31bpkmXTsW
tG1GfB7ji9E8IOzt8BxY4W/AUFcO26Z516I/JEFbhB2GDZnMTSIwRZMui16dCGwYV7xd74TpI1pU
Z2VVtCIPPNh2T3+sFkZCc3CuhDi6Sq0ww03jpJ3qm9hxYzg9eKnIwPICfho1yw331/zjDJGtU8Ar
CWbOUAvQ38rhC8mbl97DEfb66JgysE7+FrKSo98h6UEQ+TG0rB99Jb/CEG/a1CPyLtgx4MGQryGJ
TwIgxiyuX+OZbaGvvfZEaOreZQ99t1eSioWuH11WGU7/X6Nu7r8tLHNX1rBh+v+PX4sD4exxHP2L
ToH4xItN67KjLxhJWDyupHdTF7T4b0aAbt0Fm2QckTtPQNrMZytnWsNJQjdFZXzIBxjwkNTpPjfy
wRcO9NNemP2lo2tgBcPZVvdEbUKwJRqZ++kE8bRmBF/HDQ5gsz7YjDyCSvJoqWAlGA2Rovuj2guI
vxkMG+Cl00+g4jEKx7Bo3He2t3IFNk2FFu5jIGQ+lFOAqfhZh5+kvwLaMa0jLcZ5njWy9UtoY1RV
CL5ouDz7tCy2S8SLfVTWN2kQO7HOZQ89HrOlx/+3cFXl0x5IxCQvVob/w8WExi8r4F2ogaA4DjPA
bGkwsoSQdqMWULAz1NbbV7tYU3swAEViHfNLC3gcshyikiQO3b3j5uReDGH80rV4Owhx5gFVQtKq
vGj3w6faHgYnURkcCvJ55DelFfT1MpHv+lr7YAYuQPenZV5/D2L6MwzDlaPWh2sBTWvhHvl1AaoM
hlFV9DC696WCT9prL9b8SD9cw2j/8vu7vy5qWYIKg/bLCdRTv9s46vf1dP9h/KFlbUcfHTeyWVk5
KWlYjZEHK2mpUANtRd3tr3/CtMa0Tb3taRdylYFPWvNNzxzw79xXJ1CnWt7NoHVe/4ppCrQw96aM
jHAogMqQhUIGAQOf9OBaWuAerUzyv2vw/12PMVZaxM99N1fUQ1LvtujAOUjq8/Ap/An5x9Ow859U
4u3KXfXKnqNv9mt8T87jXXGsnqvvzffA2a0JnxvWgo7khdXYWDMOZW/fbt64GxzVOCXXx9CwGHTU
LmyocL8XtpPCavNxseNXS8Logq7heUwDqIuSjzXob6KHm4rIOaSKIBq4FXyiL2M1LIkHEpaXcBH1
MKbs26eCjjXMNCR7iOJqvvdLD37lZdltiTNCA5zmqEexCMIKIgLZhhUginVLD8mvAcAXsDpI4nqj
+F564AtaS9Hs/FhNdAOZTT8Zg6Ha2aKXr7cNnBZFNbBcMFwOeFoz+09XiSKJavVgizWxYsPi1nHH
EqT1CaA3kgI4Hzs75fXbbv5G51snXstfnZjFEkgUTQn1Hu1C7YOK4pmHrNzqTUtWS1+tj4uDXxAn
jQWt90G49IeiteOV/PLhNciJdVVzCMr0PmR+x5R4UZTAhLGAagOkU8KiAxWu8w6ZyMnOBUYcq23+
fH3GTV3S0k3v4vEPVP4OGnfk+1DnvwlbCxNTFGppBs22tQdh0nTJHW9Xhb29i+u6fEIBjR+u/3vD
J3Q8cADCbQAejpNCaPaeBs6j37n3UszfrzdvyPg6ILghC+G2QpyH0A0YyuAlIPSXOwRf4Uj3iN9v
OQk7sQ4JzgmULmt8Kp0JYdsgiEuow0iykSj8V3P7hcT1ykOQabwucfl+/8WKjUhgydTrxhdrmLcD
qISyZs/Xx8sQ3jo4mPSBRaSzQB3OhoVVJCFm8i2Ch6Rdu9vrXzB1QIvATjRj2cTwJsXNSmxb5v+x
o8naq6KKb9t/Qy0FhhbzINOJL0AqdErx2gkLpTLy/R2Y7uocw0d27XHI1BftPDHYIH9aUe2lsEKa
vixNRPaZN2TnqfHzL9eHy3Rg1VXQfQeOR+DGkRQSX92htqGBxgNuf3HmNtjGWdVs7Jk7pwIVna0M
MuiuYL3joZW6L9f/gWlJaEkgYy0bgw7KeJ6vvhAZPkdgRm7G0npi7Vpa/vCa58Q6grcgzFEOZ1gU
Cw/2AlL+4FAKQMSkIjvhQJMiyid7t0BgcOXORAxzp0N6czvO2z7u8dIeBtFpYH79ldhN8RgRNpz9
YlGfCA++gdjBcAZRkGEmRR0/NJTy+6qMw+cCKkFHBQblhmfumpqu6U9d0ti76I6qMreKJepT35q2
vHC3kIBJrJvcYjHKWu4oYbnBezKRtHL/WhCIm5Zy4wjMZfDDzYrd9eVikMkFB+m/fagKYZejm82A
1LDXwc0h2RSyY8fHZwj5AZrt7WpeHVpOflPHck7Xv2oaOC2ryAi6vFk/ktSlQbsDWPsJt21rk83V
uHLmNn1ByyrD2LWeDOAP7AJu2f6wnHN867xoaWTBu0a4dNacQjD7AAvZgwCJwRHtjyFodr0P4a3r
g2SIZB0gqBp7LFzB7FQEPyLvSQ3zwVbNNiu/Xm/fNERapghsR2H5QqMT+gpvIe7sqhneBsBJrzf/
8XugE+sIwbwUngU5vS4F3c3fEtevTzGMtA6NQ/M7XqAIRwfh/i35IPE+1NuHoIAsfl73AiJedn4s
3Fodr/8XQ1d17CBcOmbIzxFo1ZGYbzgkb6AQBrRaVHy6/gHDXOngwbno5wnbZAl7Agjae8PeLcKv
7jLh3cJZe7U3nBx19GAEXqLj4YkldYCPbUYXoDuIrK7s84azsH8ZuXeprK6p6GZqLWkXDBvJwg2z
Xrra3bvqbbbCTcvnbbUGzzDNhhb9RIk4izobnAkmkzECodT57qxB7EyNa4HfO54VRuzyugaAOQye
khaaJ6DF7q5PtKl5LfiDxuv80FVL6jvQ+nD3I/QtyjX+pjFktMsBQ0lv8PqBpzRnwadwwardyIZB
FQTmiqgk1oMHLwpL7Sq4bx6iC3G1LKFdOKiM7obCnraON9yWHnwtPUDda4qtltqpy58dWmyIdefn
fCU5GIZRhxTmDXRIhxanFAeG1uXwfRJiM9a3/XMdSDiX1ZKLCEKhuaC4v+UyvodOQXiG1OWa3KYh
FnUbi4pAyaiH7UYqgaUBMxVW1B0N55VrryEYPW3oi4y0NrhcJO0hBIECCcQvFsWcfd7HQZp7/CLb
VfK3SAF0t2F4Ivt9fXGbeqWdZ2oHlHiB0nlaNtM2Y6Aa9e1tceNphxk8obRRA/Zduii6hRLIiUcq
taZwf/2fh6a/fllo7/KXyEvAx0QgoTXE1G8ioJGTOBBEh06PGJwdKjfRt8Ub4jLxu2DGYsPN2EsA
KKfp4M5jCRYHD6KNDw83CO+FC3jHhdz1sczu8xbb0SaEvNyugQxnEi8u+1SM4HQcKiCGH7wLXhxM
fzvpx0ZBz2GKoAflePcVJLl+ZF6WffN6nr1EdB52UFcFO7Tq601uyRiqYMBEdbY7bgUUDnNIdC0E
wOraD5N+aiHBGhEhP1cetY4jp+0zgJX82EGqbmuJtgJ4BkyZeIKmVS+6t66O8103hAow/Db7PLkT
P+HQzJIhlhBjK2J613e2vXWAhjj6XVn+Dgtn3AcQdDqLIA7+LlEHwbDYbocDRMM64Dk7dR90YfGY
LW2bQmXQ/QF9GQ/yoXW2nKF82KuNV4dDh6sza16vz6VhL/UuU/xuKuPas2JHiSWl1WhtOtsvE1ZC
4QfU6SLJA7ZyUTKtGG2j4IpwgnLlDMAIPKQCPgCiW08rDxmmPujbxNLiHDiicZSp9pl6wxvfgSmZ
yPnX9UEy/Hsdn0lBgyHyUicUJW5aVe90SWfBa+u21qP/ToHrNpbjyrlPq8rJEyscnvs+fLre9scU
AifW0ZkAwOddNfA+deUEYbIqJE8M8mhPDiX0c9B53veyjLydjGn9VCkrTGzaTQ82uOdHDjAw20A7
Gdq1HbXwzyy8dkHnCUzC2X7g8CDbBiTzjiAw+Q/RVMgTp2rcelCAQ6bMVg0RLwPxwYu+zlNSgb8E
HDimtBryflOOMEmSHfyWwrA7s6oZNo4LZAUOhdvrg2bYL3VcaO16nDeBM+JgABk+iKs+FBmDaBzr
V4qdpg9oQUdHpIh+ViA9QYt864+Rk3CeBd+gVQ8G322d0CIOBlWdHc10SuPixVdLEsTHcBqS642b
ZkSLuLx12pZPMoPJp0hmQApy/8EZdwFmZhK/2PB6/TOGwHa1E5rT2dLjEVSvK0ieLLW3sRnb1AW0
qKubMMCID233DxdbVpOClKWHXcLnd1b1YMuVtGH4+zoi1CmCnE2XB0MsobSgh4ioaRt4UBn2mptc
7ZxYB4PWDHROz3IIcCDwWG2DtA9AoVThbW8HOsCzd0JVx0yRtMy+eIHcQANjw7xP16fXEAa6aVBR
+37buS5JOdTeGEyRoAHvf4ax11ot2TQBlw+/29yE6iGrWBEvDSEbeVDx+OYW03hXh2IEr3IObgvn
f7n33WcGKFCXlo8TJATAal9C1O3zAlm364Nk6oMWx/CFG0M/wAZdM/odF5GHiIJHGjT1HW3r3W3f
0MIZ6l+kZx38SewpD5IS7PrE5kq+ZpDh2zW+ba356hrO2roD0CJJG3QDLguwV4PodH9uYeK+cWML
SeSfSvZwBKX8uzXOa0+Zl1Txwd6hIzgHhxQsiEif2ha8SZdubuMNzq/hQ6Bqt9rMc9t8Wmg4AOEr
3SSX/s6D4uYOrOM1O1/DBOpIrRaC080Cy5yzRd2vRQSPcBJ345b04ZF03d/rM2gIJR1FGkZxaeOB
aYb6fJG0dp44+c8SDmDXWzd0QUeRwrZUsuUSqH0NexHUce59qcBPnufoVz7TtS3L9BntRkRs0ksG
QH5acVh3wW6CW1giU9eDdmA5a4+wpqG6fP1dtEK+y7Ki3CcpjQqQScQugCxR7LorY2Vq/vL7u+Yb
JprcbuvoPEzkWDoOVCEziIzXsI++LSPogNIxIhUsnCBrRwboSbJXt+PJhMJgdls6+/de8q4HBRjx
E2pC8RlDBYXo5qGL7YMY1/RoDDngHxv9XfNgB3l0rrHjAtnbJ6Eo1UnkGZugXOBacKvry0NezR4u
jcFv3rjWyqiZ5kU7S1jWTEQrRXwum+UL0ifEJdtHEo+vt4WIdo5QGWlGbyYLGNq7jnob16mPVt19
k0WxthMYeqDjSRs+gA8VoD5f4Q152/NKHQdV51DQpsvKyddUoNAdf4LAY5h6jucbiJzGia0Ordy0
bKPgdgEaAXTOb3xg1QGeXU0kpX6PN+hifIQkx320hM83zYWuliipKpYcctYp62B5Qd19VHx3c5G0
hb8yToZMpaM7Oy8Pggg6fGnVfiOEbrk/nyp1Dw3hldVq+oC260sF2YyupgrIdCDeISHuQoJ1bDcC
QlFBodak0y4Xjg92Rx3XSUq4QeRTFpwhaC43gBPnG6iDvVyfBtN61SIOViWwxBy77LzEj7bXQEsr
PjRqDTBqal0LuAynlDaXM5TGyk+M0OMyA/Ecr2WLj8c/0uGcjs1mUlJs2rZnZy9QxVvOfZi5d2Lo
7WNUAHB1fYwuW9v/T0CkIzu7zCO0y/voHHTTyXOaP9WX1reSBsq2AH7cVouPdGCnvVj2vHjgIdI6
zA9ltpRbPlVqPxXLbdtepMM2i9qCcoNLM/gtAYxGsLOWy85y85Vd9eMLZ6RDN/GYODnlAjWxwFN7
Gd6FhZcEzkMu7iuQ4x26clz8OB4AXv/v5l0AQUDaGJ+Z8+zQLuShbr1vt820FtFRXmZtG/UqzSa7
eGaLYEdwctiLNyHP+nIODyEKZ5+vf+zjPRYS4f/tRwnYCO8bGZ9pV7xQHx7hMrrLuuVrKPsjQAso
+k0lzABgBnz9g6Z1rMU6SmOVBRPtCg6HTZY6MIH+7M9tB19MeNINtgNhXCdkaiVqTNOkxf4CjSHK
u2JJyWC1CQuHv+BdfrneE0PbOnBTVVEm4B6xpNIdoIXpkp8xWQMgf5yzIh25ycseFhIeXdKptL5B
nuSnovJLrdhKJePfCfCDbKIjN5dQSS7g/ZDmTUHwNgMNT/gCTD8bYYsHH1oSd9FYwoEkL/y7GFIC
sF3H4nPKUd3lYIxsIctPd7DzWCP8m/p7ya7vjnoRSBAWOCJ4AEFVQDgLhNnhNAYTrutTZUjS0eWz
75rP+my2W9uDnOLyhbYoNvAArpfFBpYHKwyhjxeDo1ea8x7I9lpN4LTH8WOn4D/d90/X/7ypaW1s
pOV0UdeJ9twXAZbZU8tXcpjhDOfo1eULj43CyKU51wzGRq3fyLM3tfIofS6ewSAQzWaUqt8sczPv
h2rwzmVYrXmpfjwnji5ZM/qumvxiyM8Qr980zT7wUVT1gBBeeSw3VG0dXZUG3mEAs+S8O8vGQpki
A3UymfCkAAuIJQxQJHJHuqFB1XtbyMF2c8JR0y2OmRWHwFEW6ocTYP9OCxcud9dn8uNV7ujqJiIH
qxUPldXZLhqYJqn6rVDL77iClO71DxiWil7Ow/Nb5QmKClRUxoewrp/gk7qyWAzTpUubsEiCkOjK
/Nxm8yeITDkPXEE7311Yl4y8WQM8mD5z6dm7SGXc7hQP2hzaGfPOW97gKHcgCkz0n7eNkLa5ws68
RPmhyc9z+d231WaCE/j1lk2T6/z3n8OyoZKzQssx+VNlz3H7mXgrS/njPRPWh/9tGqCYvBniPj8H
7e9gibZWXB3t6OAW7KEpb8syenEb4nN1MUIP71xCyDYuYNYEMezrI2OYU12/qaMUqoxh0ZzVRKC4
TL73nnCSYiHwrCSrZAfTV7RBgnxeUE4WVk6VBXs3A3bYnk+t9ShH58Z+aIcJCzp/sMvM8vNg9RAY
LNXCv+Aa7B+8gTR3ZGroms6roS86DkO4Gb7Du/xs+2nO7xyUYxTUkVv5+fqMmBaUVkgc266GL0SV
n1FpFyiSw/5kBkU/48c2ovuuGtem3pCQdEGZJuOATGQTPXdL28P/j2ZJ6ea32U07esmyG7o2EPCz
Pi+hDf/5uXuGR2APuzS2kvQMMa3XEzuBmYi4y87NZB1Ju+xrCDXCzGol5gzToJcPZ8IUo9inzhJs
3BzKUJ2E+CpUtrzF31pFfLw+26ZJ0HJqGF4O1FHFzlM0L6/jMtgCr4GLfbrevKkXWkqNWGBVvrOw
M0Q530qAf6us5Jtx8e47331FB287YunKMjKb6j4MYZNnzz8E/yLttQemj+9Ajl48jFWhIpQz2Fl4
NHFL+xuMVQ6zn22B7Nt4lv0zCOrDnJUrN1TTeGlphBP4LQqOnVTwEpptFaztZpXf4en83u2tYQs7
ZbryKcP61euKMqR8ykYMGQlx2PWsY9U/Nc6an7Vh3PSKYm4704hDFTsrOn72bZr0dXP0SJAMdThu
ogBusdUsjjhPrcmaGfKiXmSENVDVQVCAncesu6NVc4rhMu/Cr7eey7UHNdOYXb797gQSxxYMX6VN
8aj9exEkIePPcFXE1NT45fd3jRe0UUwybp2q7CzgFAZ7utlbY30Z4lyvLmZ+UEIkE/+c1OP9WI4n
hRLmTTGui8R0Ksf+KnvrRIq4AG1v7IB5UuU5siKeegC8veYKDkzXP2bqh3aSanw4wLQRs05j6fMT
lAKypAmrNRCNaQq0c8KcK9jYFHF+ziTY3RPeP84z3J0OIfHclfOaqQNahLewHghYntEziF8/80rk
SRw3t+0Zev1OMjhwBD1CoIncbR9Od2D2LnDDkiADVAWe+MnX67NgGCe9lNeNANB5haJnr4P4UB4l
0fA2lmtoBNPdU5eE4b4HwjiGCY8PvyPowcfcTepaJsQle5rX97E3vtEa5pP5t+v9MUzKP2Xsd6EH
65Kirz3s5VCe3vs9xSXG/Xtb01pUT4JnEvc6dh4Clg6y3uf2muiPIePpJbx6CEe4bs+XpvkpoH9g
VboHMBKm8Guwb8N2pBfxaMNLeH/jEFLGrwzOBW17cscfzPnJW3cloP8d9/7/ucnRK3lQLRRub2Ps
ZfI1T4eX7BzuyxCl5wTSBOBEbtsD3Vd7D1YjX8rzcoyTKSFJ9zI82W/xn+HV+wIbUzxFn5vzNCf1
a3dQqf1l7VoeIfl+9O+0jBDN2cCKDOHqOcFdw3C090T/neTtryrLn2ZCH/C083x9qZiiSksNLLAn
X1TI0TFKmnX7svDfFWBz1xt3Lhnyg57ohb828oppgbvzWVbKBoE68yK4241qBBY674/RtKikBULt
LlNZc6pjXt+zMPePpKbDp9KWPmp3I7AWdjU+gTkBTfEGLrJzkE/JEOA1yHLYz05k5b52C5oqKcrd
9X9uWIQ69IFFS+77YZCdYK4XnH3pAlM74QU6b738KMGc21Q9/L2vf8xwbtFLl3CYtHgW4fbjOvyF
1VGVTI77bCv+ZDvFj7JennJX/vDIvHakMASxXsGUPfcrKNRkp5nDmDLcjN13F/rLk7ztmKeXMVGJ
pRGUs7MT9Pu+F0H2S7rFwxzLl+vjZVizeg1ziAOIMQT4+1UZ4QAAn+6FNuchrn5cb980H9oFYhGj
C9pvbp1K4p5IDo0HeA3j0OWdvdj9JkV7BMToAOvxlcVm2An0WibIoEpQR1onj5Z/SD5/BfD9xlcg
W8slMq+LxYee7CmcX2O8L8X9b3bj25Wt5Q743pZxvxAL7s3chg+ymAo4rxG2vz4NH08z0SuZrJMF
9BcWeg6KGdvxeCDTS8G7m06QRK9fIpFQWRAcJ+Ct6MCYc4QDgg8fgTFP+pgernfh3+nh/xMg1Gf+
e74mo8fh64k++LypUQP36XaQ5fLAZVw8yKmrEhLIeEtt2OGq1vsTeMvPwcJJgw9iN/Zz/DgVVg7/
Tve1CiQ8MjqvXknOHycBotc9g6XLYzW01qlF4L8EXu+egTgL2QYGs862sps1XXDTPF5+f3fQGegc
8NDxslPj+dtK1FtvVkncrTkPmpq/RNW75uN8FJyBJ3pqKnYCjrfdBDT/FvZrnnym9rVsMPeWz73R
yk6Z+FnB0aXtH+3l1/X18fE2A5Lff/87mHNFAU3T7ETL8ZXmeb1RuA5vgSX7aTP3DCvlaSWY/h2T
P1qJWiKAjh4FsLp08RTvNo8KhLST0/revsep91EsuN0MGXhb06zqLQhlLt4AVPjN7kmVbYiwJhC7
Svc4g3GRAkRtn2QQRmk5d2UFnDkNbnpTgZnQfwfExYlhWRwMCKjpW6cEODioV3YNw1jr5VEmG+63
sFA5wSo5Gd1xM8tffvMnR9HAcz7dNJ96mTQfO1ZaAjsHd/7Cg2vjVT85jOHreADk39ld/4hhQeq1
UmHbbQtBkuyE4tF9xGQO9o/zPFXeGlzLcBciuhxMYbu0GdqcnS0w1U84X+VJ5bHxlwK76XO81NVj
61jjr6bNCd4Jmz46+lY9fL/ePdM8Xbr9Lp6rsC2UcHF54fyZQge9yZ5J1Gw898LGXeuiaQy1pGFF
7lCEJd4IO+eJjUUCN+sNSrIrwfbvwfSDYNOtKefWrbpxdlGc4jUo5RH761h+t2+yDtU/JxLbzAsP
MN/Nt8qJmi2erX6oFrbx8C/FvUJ2j5Yd4uYZvyi6yISPOQFzJXhhA7/rGGxHHfc88O5EZ+5tgI7h
YFf5L2VUfPWX6RyBYZj0zLvrC/anDuatIs1BTa6/ixd7wTbtr9l1fXxwIYE2iiwDpq+s4V9pDeNz
F9nPsIpeewQ1zFCgpV3op81QxAcskUl3Q3BywS0zgUzkyu5nal7PvA6Yk+AUNalo4XBdfc0glSyw
RV9fw6bWtWSLkuFQR6MVnkeHPmSRfIwUBbkwP1xv3hQi2p8vyxmq3DPiMxin4YDIiD4NczGnXUXc
N5XDKRYw+4a83PY1rTMNLss9lFLx1ibTsvwDbbAkcNmGAIZjizXmkuE0EmmJP45QfYvGNkPm/BOG
L46v8Mbz6KwpcBsmRBckijoV2YXb4D7XPvjVW0WeQ7nyjmNq+nKLf5+vvAn8HrvDvlI7/BOVy/Il
9ytLbIqQxT+uT4Eh0HQlIsVF3CwlaomtQ2nig7H2Kw9k8Pl664ax161JmcT2n8Et8hSFE+qgTvFW
QBhjCwzcqc37lUuuaZguv78bJhFFNlxtPOtUj/y1qulnH5QZGAGtMR1NndBykWfbDWPNEJxKqY7M
HX/Ovfgcu0BL8zVHY9MsaClpxDs83mhB3RM9YMyDE1Sbyl07Onz86ENCLaZjiNe1tPGBfcnCcO+L
ethVzLNPhW2JR5v28HobeZQntGjWbJIMU6L7fhW0kyXoys65omo3SAVQOax6Jhom19eVoUu6skfT
l3E5D9BU4TBI6Dz1w2uq6WsmwSvr26FBOQsKcxtVlfUK/t8wQTpmwO44afOsZuko6JOkdQNrWm8N
yGloXKfSxllB5g4a6mkM66Gu2Y5gpV4fpw/ngUQ6lAVSdbaYW7CraRT+ti3+7E32J9gw/Lze/Id/
HM1ffn8XeWMDUJM1D7Bx5PeIO0etXF5Mf1sLh6p06EThxZiGuMFGuThIl++ynq4kjA8DGn9bC4hQ
KfiKzpD1DAJ7A/nNhHAX73/hvrfX7GUMn9DRAF7hZWGXzzChVA8wT90gd287vAOP4+ebhl4HBMjO
F/3UYOiXsd8o67me97c1fOnRuzlFGaTuXCJEiqPhiYjlLZpu4x6SSEcBjD0V85jHHdbLo+s/Msff
WPCr5vXa6cg07NqChGIEBBMql6UQhXytBvev10ZHwGLToSSvt42PtjY7OQdUwpwA4smu2kHpw915
bPJXAtbUAW1pziRmrcWb/sxiL9/VA6qy8cSdNy8OnE8LKIkrdTtDhOlAgAJKgDGMT0TqDlHSWG+i
BbElWMGSmDqhnbgmB1s+cRiu89O0bKyqfSNZ/gZfu71E6txcnwdDD/SC/5TVyGwB1qnD96KJNkGH
Ekv8fFvj2skrt5fcDh1bpALqAZt4hAxEFvrT1uvYyrnL9PcvB/B3YebAF5V2EUeCCJbtoA4uR0Wo
+nz97xsmQCcRO1awkDrqRdqpfbjsudpKuquL/fXWDVnfuXTp3V+Xda9KKNmIdGJZMly0OMhtiVkv
63ckqmzfISJt+ucofLKDn312KteKIR/ebUikV/bdQTBVLSWWpSX5PhIxlG1igGbbKm8g0DAWxwLH
4e31QfrwhIKPaYEsF0dOAsa0EC9S3bYYVLmjvvN7oY57l0+5/9vFOWUX8vqmSjw+qN2lXFgbtVO0
oHese6CWdUa5a+VB27RWtXhuqymTXUBFitfQIxv8fVPJw9Ks5byPH4VIpBf6h6WweqQ2AT27bTds
l2YjXoN2P4BZtG/pXU6S63Ni6Ide54d3ay5ZD+dpCR+eTY0teekHOF+tDFOM9f9/TzPohh7S0Aoe
Otm357kGnrHKre4kmG8f4mYgW1qMXuLlMJK0p7Y9B+7SrjAc/skyfPTdSxZ4F48UeiY8502eRnnm
wZC469SfqA7oWyZcvFk3LY6tdBimPSky+mDZg882YmDjzq8H67xAnvNQ9na5CfO+/mXPmRLbIYjj
H+H/OLuOJjl5LfqLVCUBQrAldJ5sT/BGNU5kIbLg17/T38oPT09XeeNyzQI1SLq6uvcEl9Zwze7V
Eizcmw8cCOiXXo3je6nB4izVCDJIQ6rshtvYSzWpSQhvo/Frl/ciuwW0vtk7LcteP5+9C0HtP2HO
P16z6IXbtczy93RZ6NZx6+yLsVpIUo5OY32dZ7u/MtCFOLEGIqB2xjiIyv6+AEz+pW18Es008566
0dMkqGZaoHTYC3WlMH1hVa77aMa1yZAbaIomDKwEmZQ+fAzOcmRO0kAQ6vOPd2GQNfTBz31Hcc7U
QSSd99C0FosXRXi8NAP9t/dYIx9GMtZLB0HDQ6G1DlwrA6qa0RTCJNJyr0zNpddYBbmuH5N5UGBS
+DJ9twoJvVMG1eQecKDPv9OFs+2/EPXHIksQhpSC6/l+yv17NbR3kC9//vzRF377GrEwVyNv+tET
+7GnR79EwTlP5izonOT35wNc+O1rZEEylf0kbSL2FazLxz5BMfeaGeeFLbHGEeRzh667l3qwC/b2
NHuahRP2IBJXyTMfr9V8P5YuZt4aPJB6bk0cPYl9O4stA2mpsO3YKvptru/b8kefPNTjEOVD/aNp
iiuJ8IWosgYU1AgorUJNfF9w85jO/Svzsk3aqyIo4Ur/+cRcGuM8YX8sKofwBkKkwtl7o9CbVMoq
aObeCcEyWSJE5ivnz6VhVjeTpPYLKx8WuUer97Ys7buupM/KG7d12u4+f5NLa3iV1UDhmLXSV/7e
czP/1bh1Bx6wMySB5Vb61+djXHqNVbaRIrGQyVB6+6VYHrg7R0y4d5kcNtJM18i/H48h1gCAhKbM
nI2Z9pXhD63vbkHO3MhGbBv1b6UXsUYBFC0U+3nn2/vEo4GpxjiT+K93Jb38eCLEuvufD6qX0+DZ
2JBQ+aJuUImb0gxXnv7xdhd/NfArbSlVckBUamtDTRb68g019G1DJqgXfv2XeUYv+P93hexkR1ps
gX3ewBZmYt2Pvp5ZkE7GR76RX7nJfRwUxZq9LL1ukEPq2Hs0lJ9T6ulg5sPj529w6TOtNpxxZJUm
uGfszySf0bNfnX4pQ5Xze6Lg5NFCo/NKBLk00mrf9VnrpbaVITK2ln5dyrnfSzgQRaXfJj/Aye63
VV3mV2qdlzbH6pClveO2Y1N5+0LkoS5u/IGcxlZtnPxai+xCpBfrZjzkh2DKy5m7t4worMBqUveH
PVK7D+YEkJyauByeKBPbtMvQR7adNU/aEnYKEcw0ma981At7SKwCDXLxGQD1dD5NrM2CtlN9bEFk
Z+eKvLuykT5mHyNQne8Kf4R+CtZLIlljToD3zUsMpXoH1jSZdQM6+vLV99Pxtpa5d5yznL3W3LZ+
M+bMp2HKKy8oa0UfcfCCO+ExTuiV9/74ngIZpP//TZbX1WPTGXdvuOvtyISGsS9dJ4IJJoP/kFPs
AQpsXkHMcnCB0deM5S5N+hrC0PQESk+E2PuptZwynvMuRXvchVcfxjMqYINK7vyq44EoJHSIiKjr
je1y9WRl8pqs18doFSbWGAdow3U59wpn71q60UHaljWBGIqXF6EzAIQSly5wpBHkqMs9Ryf0Hjwx
xjYAAxV9AOU6YE0tX+pIKzIErEOrMpkwQQlRZUS6lkOQuUuePw8wF1boGi1RdxncfljK97CAeZCm
XsIezMWA5Ob+3wZYxeBptJWX5MTZ14b2T3AXI5uhzwEb8KV1BXTxH2np7+up8M6R+Y8toLiVzSnr
xX4ZKxhQfJ9yEyRLsk9dF58uljwNKPvNNQsnCGpa/jvLpxDkMyrUdkFHeCbHrL3x/Cer2Va5hsbt
s3TiQe1naIE4/C5n8OZSX3T5IiQLBiGCcrly3bgQCddgi6Hno9MnEA6c0v6hJVlom2+zz05l9/75
9780wCquM68oTQU1/72G2SI6ZrBW6KK6SFGU8K5khR+Tw7HgV+HcHSjNrDZB7r7MyglLr2/Dcprz
3ZCArjG7bnESip7FkyjbsCFzNzTt7U2TMdRuZVdEjufaPz9/30sLehVye+b3WZX048kZHhtzmKGY
Sq6kphcO+nUfXphKeoi040nNT7WmUVP/kwMNgyzi/y9gC/5VE5nxoy128JPTCMnba1K0F+Z/3X0H
cQaXTYUfbWePy/Kzy7LQdD8yKuPPv/el55///sfe8+GdUxWkG09dBd9uced6MA8jOSCp/ZXD5GMg
Pr7OKoRI1i6Sk3o8lYUOPS+9b+zuR03nHaz/Al02oZNnN47RYW+WQPgT4GrIh0svGlQNyVovYMzb
Thx0GGaFEF54WJIqRjMuWuxrrIf/hA0/CEH/aXb/8RlEUrWeAOr3ZBWpeR0bn0fAPJRg76GImdYo
jXHjFDEwwfVGNzN9X+okjyQcGpB8lNCXnEoNC20YMy7QzuLw9x3q8tnidW9iX8gmB3HA8UGO9vwv
n0/chZqoEKvcsnYqu7LT86Kzev9NonYZc53QLwN+TgqEDIXArOcR/xsYOUkZgGU5hY4x7Pfn419a
OKvAlGayLoSHhWnxJv9RerXYkZFZkSh1euuk8hr9+0Jiu3YrKoYkJcmABQoi4ndZmseyqmyIUc5v
E5V7JnCofv5CFwZa2/d4U54kmfTnEzghadDjwyohrUCR5IGb8kWn7pV4e44KH6w19/wD/lhrU0+k
Hni1nIw77R3IbXsi78N8cOFSmjt7DjGdjVzo989f61JStfboSToLSD2A/I9aD7sKFBZYYEKZzo16
G84DubjNK39bzvsy+Q0piyux9uKoq00/g8+btmZOjwpXT2tx97C1CtgicQ0tD7hdh56Ggns6RZ24
AyrhSrbyMeYd2fQ59v/xbenQFG1d4Hg0QkEfFVweJne4ujMa1SlpXrIBNugTYINZVGRLm8d96Tpv
ic+mn0mHHkw4+ejV7jJKpkPdM/Jmz8nYx7ConW69zPwbYMhbF5CzUbGmaaHBk9nQDjfyMOv5PUnn
2x7a+1fW84cnqeWtC7pVR8XCtC0OYzPnQQnsZkT76qWj+kpb4cNbAgZYR4DE7tjYZh5An8uXZoJ7
ZT3p2yHNNkky3iYjnFNmHLWFVfy4spTPT/5r52DEVaIyINSwbsGIxmZyk/njpiqzbZ3w1+KsiOv6
I8yBhhuI0t7xqQVFx9yjlnZNaPXSB12lJu7QzqSBG9RB9y4PVKr9TQn3o7Bh5tqcfRiDLG9dAfZ7
HBKQN6mPDCIatvEeq8X7RloSd773rWL62vX6w+CNcVYJS2czoIRH8K6XDm5dk+m/iIIfKGmOKLXY
wefTdellVnHOI2Kmcw0sh98Dx0+cuf3Z+ZmINLOzZwjdjzcQrU5fPx+M0f9u5R+sjnVxOG+oANl7
SmBJAi9bKKHCnG+rXdfm4ZQU6bCHtuL4Ug1D5Qc1ayEtgVukesUdv7/PQUS5SRQay5ji/LGGCti2
RpV8b/GFPi8Dp78zzMEX7evyGcBECFW7hloq4Cz1nwkvZg9ir7R4UB4srKH1W9zWwqn6IE3qN2NB
OjtGOcbZll2hbgb5hTjv3KpPelTxWPtRZr6dvT4SvRycBRaf3RTbdhtISNyr8msvSFC6daTGXyZp
sN4PrQ8HWNwpW3Qpu9a+8TSGs0IC7IQC2kd5bZD4PyDPGxXDq4AxEjHZFq4Y8eKxqLb6Z93k8zYp
nKdE1z+gUxHk1fcxd4IZPhr5Xo5vZ9MbLfCJ8uLIvd8Fr3a05JFrQ9GgYXE6JQG3fkCiLnaXIZ7h
bBtkudjOXrv3QSs/d3cW3FXsTd57d9b0Rm1yHC0WLgD1t4kfQ43ha2fPWzFlX10UyKqWHCCLc5Rk
Ciq4URQVffLEiypga0Ij5GR5qW/AI9mAo7jpQYoO1KSfnNTZFMWMNkBdbcbiTcAbhOdvMNU98FmU
wVAuP5bafhBAsvdm2pWaQ7SzvPcb67F3hnwDRcFYLWYzjM8+qyMyQA4zM7gujkng0nzrqHcK4YtS
wTUcoheC3NbWQ9OpoMFfe81herTEtbkpnPfEVAHFBc3WYKqcDbCCIj2oksBjEPJQCmH+fqjyABaA
1Icfw+wGGX75aDb1dAsUYuptTeMHXoNrMAwBCjSDy/MnKoDPSKOpeKqNiGTqA8q1nBrR7NrRivMq
iUBND2tXwlU+QYlxCNMp22ZIQ02bAr2vtoXISNzOh9b+ndk0DeRzo991ftImCWGIqIujqu+s4hZq
Zjfz96EM2IuZ/AB+Mtktym3OwbphO20/z0eAsWC4s1geCUeog7CfbMp/s3Y4yuVLDbFjScIMy5QT
OygPfnaixTbNYlALqP2CFrHFQ/ncZrc8j7XcNXep2jJ9Mv5hJKH+4qpd9ZjlULWP0jLE4/F6zArE
3mluYSEG10JNnnoQ8uCvO8KEJlyeCHDt6mFGCm4lQN+EdXOrrLCZHuo2AEogdShobHkgYeWz+Cro
nsWLgK0MNkqmiigX3sbZ5ol5hkBH4qS3wm0j9jrg35TfpfCi3Hn+s2V26Gs76CkBMMxBRXmZfxPQ
JGlnvvUcK6PMYa7QmL2dJWMAnuamqA6KPMD8KJxh4iOVDRUb7MiNSNyAqWc6PaXLjbxjLrTkFLwo
izzOgZZw+0i9dW4IukHIfqQNKCF8Z1cist06bGoRYxN1ywHSHhX6d/XjmSynYYGWRrMfI5w4Az5T
QL1bRe8Hs2+SJ6pOi7PxhQ5L64u0b632LpueRLUb6rvey+JKh6QKuvK2byIQEVy6LatXU55q6PG2
2cOyxJWxAqy4nNxhPaUGyg1BCdpItqVks+wcP4TecWNBewvLOe4fobRb1id/isqDYpucbvJm2BLz
fRy3DC/5Mz97i3Mn7IodfU+XXcti9W5qCCiG0CB03tvfEiGxjUgWCOwX79YXP/HbCrOZ+6Ai9/1w
oO5rQm4HGnsu9I2Cqg/H59SL1XiCvVVvwjTZ5Gd1hj1xX9x0w7Iczf9Hl4bSuVlGYMCWm3bY1Qvq
NW3gDvfJEo/6QKuIpyIQ2Pg42Tn0a6sGmL1wEoH6YqNJDbo3DI0Qi7e1BRhEdmvKMLdxv+pPHiRr
RjdeiMLOiAoSi2rCXMX2EGZwAEjnF51/a9wHObUREJ8HVLND0tUBBEruNLX2HrV3aTUGVHehktje
1XGufpH2S63fO+EEvXwsjY1n/6LVTTr8pAYyKWmGrMMO/Qrd4TG9I3Z+KMWLnsptATydyeF1/Wuq
YfjitdFovRl7p1BEq6wXW/bxVNgBbWFPk8wAVvaRN93zZQ689GtfWyFb3sqsiTx9o5yz2fxX4T33
jhOMqjkNzuMEDqV0nlv1nDX7nm4T7oZwFgx5fYvEG45Q8oisE7+sCvz5zmlFkIM3A7czyN/g85+7
pjmYwOR7mexJ+VOksB/MQtr1oRY7Veig7tMwaWnEsy8D1Ad64u1qdH8kfrhDTpJj7dFwWbJQQGGs
BRrLHR6h/FFRaN8PKI1NWSRpWMDPI+UQrzZ3ipbRjF3ok3e3BVhMphuptnaPZVptGlaHLvivPH8s
5yKqy13me5GGSVWn04CnKlZZPLpzALJL4Bh6Azl0tG3sR5AnQ6+/N7jBTIDKAxqvQ3cuQy23KhGb
jEOIC/ZxwTK3AXWabec/OXI+zlYdOuKp8XjYNhTWPNa2T8aH3nVDOPFUwYRS2zjd1Dj2rApCILwL
e466QdXYQZtbOxvTCJ3VJxdm0KHIk8dSzigq/xZzHQ/VGCnnNSsG7OU5tBdI1do0tDpv6w6ohw4V
PgmaTvR1oc1+xhIuITJR028eMVj0vzPvNS2TLYUXRzM+2uMD97/nwLMMM1DJfIoH8rWfvCAdk7iH
CFANQBDoAnEnHiiOpoSeJK1Odq2OdsV3xrW6ED62vymr4kRCdKF7hkYRR9m29cbnxZAH2I7BR0zf
lerkt3mUIL6h4NNW9znyJGQPFiKXUaeaybBlkfSe0eQEGHt2woLFjjdvHe4FgF9SaHJaeydHcuWF
1viW5M4Y5G37mPfzE831EAIpixs9eMAhltOpFDJeumErC8iqDs6DsDDLrXNTqakOiko/+OUbTbMI
nNVgaH9z+DfZCQ4jpcOkuMnkMxCIUS1vSXbPIa1nFfc2xtdtd2fD1EG6XjhrbzOKBjiX8daS5Vvr
pg/41tE0vviLGywt9lczQdu1jxPg8eax/1l0+hVk4ihjPICR0ia3/E0yIV2gJhb0V60SaFIUOyO8
uMLLqLH/3VevWcoB/4XphjRuOI7uUXMWw9cJ76lue61ulEy+2+O8L5TdIbMR8ViZGyJHKKp1j7zr
NgArRegcHpts3AK4tc27+q4opx3py41rA5/GqgL+fWQ/dcBuCbWjHHFsyHZjg/ib2tV9505ZqNCe
yyqAMUpvefMdJ42kcn8n8KEMFoi2bLwUc8fKRW20K37Qqk+3hhK+OeM5ApynNPCWebhdHBapBPlw
8SRM8x1AgiJwUmBghg7pFjcx7ZfvOUUKUMoQDrfBqFlACH/JkGaGeaa90E/mNHDdfJtYHQrYznZK
2iftEkB/kSTgXpB280O+EKSy4y3cDMZ49JCWFUwaFBrHe+DTfrp+i90udRJlKovQ52ZIzaUfuuDE
lJ0MF4TWGs30OJcKZxWpSFw0OMVQe6ixZNxpA97abweHTeHMRUCArtCq/cE4PAGmks0R5OLxBEp+
mSmxQlrMZZBkXIYUHoHHFO8SUfCjge7u7KgryDNl8OtyB+/BglBr7Jzd4GVJN33rP/iO/lpMy0nU
7iskbA9LK/JoAoF+KPIfNF22VcWfXK/+AomEI59loCvciGdIBUZgg+Lz5jjEVanKsLbHR18zEXu+
HLe2K+wb7JnnGorxsW4qc6iZ/QvmXjpoU0iktG0yRKiRDpDAQtqbuKV8rUbbCkaR0kAWowgKM/6w
WXJrzFkUugCZEmLDCLaGdqEe0y7yS7yll1e4F+QwOIQE7tFUbJ87SHNmYVKgYPipqZI7XmY723Zx
hlXNMZ1HZzPjg0egG777Mw1xl/opvSXOEYmbZol6vzwa1d1WxRCJ3N3ySYT22bnErmAM0OB2HQ5N
t8km6M6osQaZFRFDNA8zAh/A6ZuBlyd0oXZmKMkuqQyJBFSxnGT0Q5gfWk+N2z76jbypoUI0e92m
0TpeahwJcFxrAt1rHFxLfrAhKhxYDnVifzqnR1LviyZrwm7ROspaLMalyXVgpHuqBhQzWAGKP/P8
HS6i27nFe4n5Rzqk2zLt77ulfbahYWMWZOb2uMBxSD3ardxYg/zdkHoHDwqk1d087HwypifOdJoh
/+DlruUFqulwd9g7SyVeODb1Di4x3qk1rd42Flo/fVslx9xo3Bx7F6CFwNGiffDBVR7iYcnSIyk9
56A9yFOUvE7fUttPvhQTtb82HkH6UqPFyQL0HmG2XjrwLWiTogy5k7KNTZR7AyRE30G/oEIkVyn5
boyvfxAyQ/cNNfRb3lMSVVM+IBUoxyiFMdT73AP/LHlmhdCc499102U3WWPRXVN25i2FjswdTvvl
3vOredvWVgcztaS+bXxPPJVAnj6awsjqfQTmNse1zaAxW2vXevm84HCuKP5dbRD+qhZlOjXbrqPp
MbWW/tT7WX4Dxx9ypXj3cW3tL/gDJ07v5B5s29OMh6N4lfl3aL8EzoBoCTpDPrEIdgFXBvu4sPVX
u39Bv83HkbUcAQcOtHWrUa4Zs2tIqv9Q/x98qXVXv1p6EDE0qBLOVm6znXmqD/3dhEslxPNCAXWr
JbQ288ndYKEeIHCxU9th58Zu/PlEXXq7VRmKZyVHQ8lpjn76PtrvkBgNvGuaqB+XuMS6/T6aUvWd
HJqj8htcGNH+ZTlYGkY+NrC8dM8Jy+cvcWG1rUXbuQXfDt6U9AjifmwS957X/v7zR196h/OQf5TM
VdHAjjaBcVHKcQ1Kvve4+AjVRwb1JYdcQ1VcmoVVt4oOXkW0N3oHQZY7nIx5sOj+Xrv6Cojg0vNX
xWgpu0ZWvoA5uPeTeEMwo8nhu9cU+i49fbXZC7vTtBJwhDA4CtB1Q96pzNdayH9BRqMeex73jzng
Y4lqrPK7I1ma49w8JrBe66/5Zn48wd5asio59197AvJE4nt3Oin3BapGo6nucOO4Lzvx9Pk6+rj3
gpdYTbGsTA8ZIVEeq6R0dlDHt7+renQClD/tDXQBxFcGr4AYJAL4p8xjJ8gOJqvo95YEYrkl1f57
ktXQLC5HhVNxNrlvhxbSBhWOoNC3V7bSh+03S6zZ/qTRs+3VNsQd5K12/M3YG3Scv/j+HPXIsNVw
ZU4//uxiDTdoqhEedvjxx6X8JhN7r4qbuUHImx9Me80V7OO+tfUX8mA27jh6rPAO0tVfxsyWQdGm
/IY1if3LJ7R4Wajf3jGJ5HUe/CYecoK45Dd+OJWWOdClp5vGqYd7KgrBUNNGWYaU1H1wnAU5Ea4R
L8Sm19oOH0cxby02BgMz0LdqrzsWoE+E7nCuKrHiSsvx4yPTW7MkcMwvXjKb7phM8xyoBoWIAnLh
VD9Bp/WgUehGQJDoTfF/OjZhsP3/mxbXKkjuQEH6WJRgrjs23uVbP9Hw8+10IeSsAciztTRwLGuH
gxR+3MikiWUF9PFSXmvPfNwD+gt+nHsKGMse9Kas7qwjBIpK1BlV7n4Vrqp/C2GK7b+9yXmD/BHc
DBEJEVmqj8pwhfyWPGXEPtRNufm3559f8I/nY8EjYy0R31pjtvUMI1f6UohrLNKP1+xfIOTecqlT
gZB1bAlHkVKMb91QXEECXJrj1dEr2kWodEBqAlrBk5AJvM/TDXpVVyLQpRleBeR2hn7zTH126Ip5
CL2lGdEc8e87Vj+NVndNzujSKKuTN/O6Cpt6qo/o9h0nYNi72ftpcfPOoAv0+QxfGGINggJEs61U
NzEo2XVf/MXEBGD8VItTb7Erp8KlIc5//2MRzbmdyQZa5EdYHsaKkVPhDE85J98s0rz/21usDvki
d0CX6/zl2Axt6GUtwE+ddQcZ9125pNcE1T+GBeFEWK0paYpspgas52waXhLhosMjOig8Zd8LYA2a
vP/CCnXH+mSbUupcWcgXztQ1FsnjpcNk44oDzALfczrcKrTJKq1zgEyqE9qf3yt9zTf4woYUq/XW
UC8BxB26BqpVX6k4t3v7f2vxi7/ARoxaHeA/A56NEo8zJ689/Os7H0X/z9fApQ+1OjMgbUBz47XW
oaE3TXWfugwY+rgH4LXUTjTCeOfzcS58pDWqPF+07Bvnv2ISv3GUc5gl+fn5oy/kNWucVJFrFKM1
rL6WvLH240zUnkL55MXtMjByhVqAH9TW0+eDfXyoizVWyrPKJZdJDTpc7dEnEEIUQD26cscw42za
t9Sbn9Dt7haUzycwPVG1b698wo9xi5ZYA6d6wWXKUXg8oDD/sGQif62GXMRZWqiQsEpHlmjmOhiZ
znYiR4dVjXO5GXJ4txlwh2Kbz2bbI6R7wWCX9tFZyhpU+AS1+XRpevBNfO9I86Z+HxLiADsKwN7n
X+1CMHNXkaZeZKschRgwZS8VQAqWxyMvG1C3u7aOL42wijJM9gqZvrscudWgpuVlgQ0wAWIP8lvv
Wrp4aZDV+cWNLIloOnrIHMngXp+jqsRlv1n4gO4OjI//hc6CiV5FlETbVd0nEz0ULIl4l+79PAOL
fQTJyL4GTDs/64MiiLu6QSrcX/puHNhBVeNjX6svFpChs8vIbjAif7SzEWXBWvebchyHjZ/Z1r29
CC+qx6y9EqQvZBtrySVS9KgpQ7Pl4EzypwDAiOuGoFhJN5+vuguBYS25NKFmV5MkgcMyNElU+8XF
020fOxXikPl4jcN44S34ObL+cVCXKLXifp/So6XzwOc7K1XBVV2SSw9fparLIgo9WPhEWVHVkZ9V
PTC1bRELAt3Ez7/ShUXNz3//4/c7dAB1qZiAIrNY6JQ/u34OKbnr5ivh+bwDP1hoax87W6aAo6dA
CvBKjgcLFnYB8a1rv/7C+bU2qrNAcqmY8d1DaTmbDngAab0UzqONohrcJXEDuqZ4dWkmVnu/BBiT
2fC2PsDdHDCYmoNV48+wFAS4evf5TFwaYrXt62TubFyWzaHUb3IBNJ0ASJTUV2Lwf14KH03EasdL
ayqBxWLzkWRJ5Z67ROols7zlvbK5T6NOec33evLNHDSDcQB5sXPCggVdrRZ9NS7ugK+2fhUWc2LA
y9iLBxB0HsCqSF4hNl96/1Uu0rY2N1pXziFBfxK9r/IFbZStMXP8T9/XOZ/pf6x0lZWqmBo1HwrH
frH6KQtopm5swZ4/f/6FneSsIgGO2IFQOuZHpe8gzb+dsfiQWseeTK68wYXVvvYoRFMYhvEZfCyU
1RxpM29wl5WBGYGNWBroJTt5rHx7uTLax8QzSzir0ADtdyk1hJEO05Tvp0nEquFbzt+xEcJyPim7
uis9nLCjCIsF+CY03431nBpoaECdfGqCxv5GqHXluLj0ec/L5o/pA2wDEjLaNoecjd0mpVm/a5hr
x8m5o154Tvpvy3AtEbdYNCfpzJZD3mfbFvvPGljgEXIljbtwKjnrQJIB/giahn3g4xNxf7ncC/X8
rVgYDNqv0UfOn+SDrb6Wi4PYSaPLCT3HKe+NCusiURtrtJwpJKb2riyPCy+ytvyipMkgrLqYQ1G9
VA3wTr/EQhB1f/retVbNpSFWIQst6NxhA9fHxn9KsizIKgLWaxlk9DSW4sp7XLqh/qdS88fC0u4w
lLSznYPdQNt5wK8XHhqfxohNC1mtQI72QbNRR40aTqPgV/ocF9bzWg6sF40reQ6v7b5sReRZALfW
jW9ir21IDBx+tf08LH18APP1/bRb2FKIBLpdJnHauKdwHlV2Y1/ZlZeevpqizmkaD63zHkWEKd+l
DZWRWwI69flv/3gh8zXhmcihhGCjGI+L+5OBvSohzoJbUPRPT19fSk1apott8eI4DKkpghYIi63H
h+pmgkbYlT7QxxdG0JP/P2q1he2UvJtQDEzqfJMwYaKejfZbYmf1bY827aFJeqhEwNmmRzyQ5PHz
d3POp+bfMcBZq2t1thpGnBcgapICDQUHixjEbnNi8Aa5L1RlPaQVrv5B53fZDopLZQSI9HwauwYk
9nGenDsqpg7QPsJ2rK1RF6iUfxR8KiIUI8yJK9c8qaSabmFqm/yadAnwRu1P1a1KKAibEr20G1tb
0wb43DzSox7bcPL8GnhAXUAlXeZDnPS9swS5xfOtUSPgM4NO7mons/etgqLmhpVjsfdLpweu0Cfy
9fNv8/ExyteXeI7+4uDOuTxUS74dUyIBP+xwq25OCwJaoIxxwEEo3j4f7T+Cy98zwdf39jp3zody
Nx7bQs6BaJA19bb/YtPyydV0BuBevLHMfk58sUsW6yarANvKAG+ltbmyCi/so/UFXGq/VCDo+gf4
rUe9RwIYNkYtuyYa8HEo42uWU2k3vuxAPTk6hfUsmYh8Q/fMoVuruKbncyHOrCXQxTwWiW0hzti9
tava9oZyEPA/n6FLP3+VeFdZ0Q9WXfbHuvDDrn02i7817I4D9/35ABeOGL6+bYPy5lMOqb4jhL9k
rLPlbRj6fZtCW4eJPRuWWBZTRCp2qIj6F01Li6+v1zxFFaR2/sfZlzXZqWPp/pWO8061QCDQja56
YM/snAc77RfCTqdBzIPE9Ovvt7Orb6d1ks2NHXUiKux0IiQtLaSlb0jksVUAV4P7ET46EeAv/Wh8
MwFwXfh8zoSWfsoWuEmPhiiSR7d5isPJbxVQvGWxkKJnpl0/XZdNZwjF8PTaexkjmFyFv89PydyD
T1uODx99AxCiDExmeUzH8MdkilvbmS4q3zj6idoYRuGFFnSeU05eyqF6kFM++k3B83XVq4Uc9vnW
yNGP1YzGSWPRCmV1ANRrBFKHfZE5lKvIfov7hQububk9Dd6HQRoLzqukjhUg1I2fVOY6zYD+icTC
untXyfwkM+ou8FaaRQNVkDU29t12XIU7solX+QbWKvB9uZ6ObD2trvqr6kbeZPviHkf722h76aLU
ra+7KJYl5afWgXID4DGF28QGty3lFiJ2gHi7v86H2twoalskFCCxyWdox+Y3tVqzaFOw9WWP1o7M
RTZWQ6cM3D0A7l3axibCOYVkCzH2LlT4yfzoB0DuAKMNZffwMELjZY+7QQZ8ZpbTB2LG2c1UQ86c
hmDL1HUxHYyyBsHSYt22zOrhS9MQ0myIp7qvyBHTcwhQ9EKvZ77fukZ4X0B21YiqLmAWRIvczEX3
oR+mjK+DQZ+TCZQDMJqNpSg9zdNno6CtgrRWoZFyQPWlCwYPY7XzQIfKAgdggvO3qDeiAWjaHgyg
aQsn+x0Cuds4bK/G6c7uHuqWm3tmMvZMaUieXJtOAN2S/FmOvLkReRVuiiqZFpbszH6Tai9rAjft
UZyNA09O2JrB2etOlhO4SJM1XsUj2EoFq5rfVNrNU+jafH8+EGemhGqn2h48Z9GORAUSKkxNAipP
KRrpV2H2EDrk5+Dwh8lTCyf0me+1foTuWGxBChqNuVDeSQBgR/qGHiU2NEtyYjPd0Q/QYxa71Mwo
4H+td/REexP2PF+VHd8KEh/qdHiEHfXC52KuLS091CE8xqahbIMOO6ZN5fUvcIV+kFw+jL0BMyHc
kosJ1JHzE/WuHfxZNGspw+x4XKIoGx3D0OnGVQRB2XjTO8n426sneLyG8JL8LUcvcv0oMdNvzVS4
d31UVk8Ar0NqKob4hcRJDVLEo1fXPi3s5k1IofaeR7P7XvD+2rKT9ps1wrYBkFH7VTF3ei1rppaU
U2Yyql56qCoCAkllNkE2teY+5oCr8yRq124jxOb8OM3MCtVmRUVeXpspOBNyTEQBqkJp3I1jZfwW
FgX/0YGexd0AAdlwW9RFs7ApmQls3VahNZxihNitCtIpNp9yjprDVFnGzVjLaM8EDOjPd26unVOn
P3zXBT7lcQfz2gC8BHuTjhJAHtMBP3aCkFGchcbz+XZOSeeTWNMl/2kcMTURqwkim9Jb2RkZUB9Z
9XrZ00+9+9CLgbIccVArRIHDtk3hAkYAgYWFZTmzwdKV//NmzHgahnUQsyoGzolaj2baJftysJD2
LdQLcjp0C2fEuYHSFmXeZA5rDa8OaGQ0uFjg/aqNrLuLxkkvNI1RmEE9REZHCRvnfopXbbuEXTTf
q6KfTPHffOYrmHUmDh5+/G74LyAr+rn/C+WsFXQX/evr9Xfhb2v/+uV4XF9v8b/bw2F72F6v19fX
T7cP+SryDw/+6273tnt4O7x1/pvcXN3tDgd/d3g6+Ie3K89fbXaZv7kJgs1m87zf4/++BY+rfbC7
CVZ4znp93K/wbzarYLU/Xq+325f1/emfrVbrl/V6v37Zg3y/sHJmokI3uXfdqKdDj8yTlGn2E4R+
eRtiUw+OcSLXMa/ZF69EUW+htZk8Z2kRDq2PMBaQEThIkFflZG5x27zLjSVQxudaf5aj6+K3PWrC
Y8rcQwkS+yAMYAdquETkm3Cq9yO4O/FwB0GNFXOfW5E+9OG0FepRgVJyPjJn8pCunk+Lye56SLMg
D2XO7eAa40tlGjm+Fanci56Yu/PtzI2jtjsho1UBDOy6B1FHfsUCXv4ulpbue9XosxVg/ZmGDCKi
2mrsJrAYLfZF3Xv7Gpz0k/Rao9LtaPcW3ZzOhKtqCrtXsxPeJoIe0ZVkVfmd1AYPcMuXGX6RJLBb
d2AdV3u0WA0WSFP9YNN7OwcXxkuN8tWpxgEKC24Fi9laUsgBTe2gyBb+hLi8LVHJSnDSgA5DVjW4
2bJPrEuz2KemBdPKxkzafd8S8WbbIgPM0k5eylgkva+KzAINCVSntQvbuv1IWLsTYYPaHEtGDoRW
P766HCon8LAHyCL2IITJSifdwZXOyPxKtP1zHtnTumASnD6vKh/7yhzugC3JwTWqwG6DotUqdft0
RStcBhfAf3+L4uTkMxuCQwRSBEzOmrZ6ZpUVr+3WBNHUNcnRhtPeQkafiYK/SULzLjNbkyDaCmPk
2IPbYp03fbSmKU2XMuJMJtfLrkIMMcyQEySIuBF3KRhtEP4DZud8IM8tGO07wbqWxH0DvWmHPtTm
rfDqNY/up1Qs7A7napW6sQEIb2bidZVzGHh9k0BXEVWGTSrkiubgiI4lBIEBNiqbNYy676KGeqCb
musxD/fnOzgzfLrhQS3GkrQ5amIl9CzC5jaJv55/8EzificJfNgsjMTs7dyqMPkjKXZ2P5Ubwob+
GeC65CpqQhtqM2O/Pd/YzDS9X8F/aAyEDJh2lBBeGGBC8c0zi/quBaYHUgSpekqKy3T+LNvRwqHw
UuApeyjaNH2y7Rsw/mMLkgKP53vx+ZDZ+n15riRJRigPHOvwUYLcaIdvZfJgG2CgLt1SzCxJ3SGh
Z0OaSXdyD6Te1t1PMQ1+FS28/mwsn2LswywMcgpV6UJ3vZJ9aftJ7+bDHuBgBZUTKj0/VFMNWYfC
zEqfhKmEdoRn1gnMfrP6zRJVvJFV1+9M5obOwvr6fEid91f98Eq46YF+acuyIOm8chuNSfo6omRA
Vtwq0w1LvAGlNtnvzk/g56NLdKJbIYAPHBN7CHCYha5K7zceyJPgq1/2+FMnP3QmFR5CrxiKY5WK
32BPv1QDhG8hV3L+8Z9XMojOZROWsnOD1PEx8+JVJsPAo+ldLwGpr9N7kQPqEDW7OmQ/zjf3+Zol
OqMtTFKcr4BUDkLRrEe38VUZrTjqgpBNWJiPz5Mb0XVlIxK5mZGXY+CWI7RnpLuFIvbSmW6mWEc8
+ud0jF5OlRNRuLh2MYQkhJcGddxDqIS7HmaeQrG2aCC6phIcYSHlZJiD3wOOT9ewZW++yiG0D5SW
5tFxa/vFsu1maZs3029djpQZvUfc1sxObDK6b6gxwpLXWfrifn5SJzoYPwXHN+7A6T1msbXti9Av
TygBWIMOuLQsp6sJDgznQ2SupVPofAh4qAhwy5iIggOW3JisAl3chkdSfqPSCmgR76sqmiX99Jm1
q4uUGlmXsxKi8kcVfm3a3dQ+mEtmgnPTcfr7D91oO4eMxKurI5SnrqDQ+XU44WXPD9Hca2tBCIoc
kKWTcIJexk9SdA9ExL9gWLjw+JmLNKKDGTzHbb18ZF4wSqu7cliCqfbiYZM6hbWOayUe7QnVe68z
IHxTynFDyqJe2Jt8nryJfhoboN5c9lDeCIgFy9/Y7q9pMt4DBrNt6vIoPHuhGDCXibQDhRiY7Jqx
LY6gvP8uYoFNfqruDC9XPjilb+cnaiaWdY1lG/JsI8yvq2NimquxhqJMAekIhcIDodN2ot6R9Qv1
h5mY0AmOTpbyjk5ReSQZxGmTh9qetvWw0I+5YD59PT4Es6folFNwx448hc5MKzqI64BYf36QZmZC
p1+UvZnbIe4UANGBHgMUsdrqfoRqQwGBofMtzIyNDnCZug6ggKmxgzqd+LrNbeOapa7cylKKhaw1
0wkd5SJMmcFAN4RLuoKQVAu2OTtYkw3ngCULopmFoWNcwggZPicODbpYldIfUtxlQwc3fRhZXq66
rIN8uqW6BcTRzJDp6A05NaUjPRMEuKoMlFIb3rFro28XVvnccJ3+/kNATQkAjzEE8wPLCOtVmEE/
e4o8c4OZGndpZWULm4G5QTt170M7sYmTrZNQ3KCV9TrPS7LFTegT7+2DDMt7FkPz5nyIzTWkpftm
oBGgGS0NlEtbqA6Fqy7B5inNfpPc2kFGY+lDPNeQlvujEfcHMTmB5UoDhl1pYBFrlafJj6EYv5DI
u2zJ6OwIFsHX0hag4FTRDy+GdlcDDS+AA8+P1kw+0ZEafVfh4szEprYRxdFNza1RdQsTMRe42mmt
6kxcUVqYiMqLv0SRclZCFV9oD9ma8+8+04AOxfC6uIb6fUuOtONQwDsMLYWKzIK67tzDTx+SD/HK
OC1Z4tDhGLWTD/FxaNjgMMGWstTMbt85BdWHx48n++RxAq0VEeTcwMuihvIpyoFxAUyeOTprKni2
rdo82nVDGS90amax61CNBLyNdLAgsEehq/Muf62KeGW4+YslnCUS31wj2kqnlhJtDS2/YyiKbSig
Sihcddfx4dWR7kJtayZsdR5E68kadB4I9SbKghMlBEAHcdnnWwdpODDihmCv4kFIIUc2Qgo0Jz4N
l7LG3JZOh2HA2TrDGbwjRyMWzwPNxFVbZ2/SqTdd1O0h9LQxquzAISMkhLW7bKVot3tulLQCShPT
cfC8TSLZqkmyfU6X2GjvktN/rwkTvTBjZTLN7BHJ3ZiKMIg6M953VGX3o0vtWy/pmkc61M515VoQ
hEzd2H0aSot8IbBkuVMDWTJqPK3NT15Dr+D0fAQTMafQ7gCa0AH6N2MnzaFolaAcXMTD2hqWigEz
yg9EZz8ooipuFOBEUw4mgvGVAzJUORDyO0mQ5a1fp2yT92JLQPQGmM+H1nxuc5xOby18xz0F4aKK
rzDT8UlSf8nsYWbt6YyJKIyceEA1ORgaF5qSNWPWF+am3irPT+qbsB+tNheFlH6X4gg6kT6E3APQ
sVfcIzceS/aD0yxkqpn0q1+VAHYOV16iIJvLjG0fZ0dOi3UFz9mL3l5H+lAiRztHA0c7dxPfa+vN
SKNvvasu+/bpkJ22dVurJqYZVNCDWxOSJA8evB/XJ/T4At5xJgXqvA0ZwoxNqQL73NSI4ZnWH1AA
XKi7z3yddMQJWL5KGhCqC0K7bn1PRTsxqFtXhvfmaO8JNLRlCjWpZsmyfS5stSNgZUyZio1xOkrT
XFtqgE3JbUurTQ3p3vMTPrNZs7UM6EAI2lRmygMCjunAXL9Ny5XFfgtILYNzsRBWc/3Qtjy965Sk
EAMYRGLYOFP6q1bZbTfwWzgxLKmFzWUeHTUxUAc3V/DuPQL51YsAT+4dHzQHmKLU9MTBjuvSr4YY
Oshwc39wimLIfFDB+i38/GCFx8GCRYGYPOX91EPneEqL766rgDXkIWxaR2bYu6YDd90uGVnaFMyM
v27tXcBMPeYmDvmZhHFUVf0ik5H6cdb9skB0WDUeezo/0TO0cfL+9x93VgaDHp7A8dv6Ll+GLQu2
w0HtTFhX+/Ine7If2W10B7HUo7V/zK7jZ/HzfMNzGUuLMBsSSSTDzeaxIXd2didkBZ3BYSHbziz2
91j40Cli41yOpQip76j6EoKcPEz5QszOPFq/ArMGr5ITxQmAZPVt3U6PkayWThczY6JfbxlQL7Rz
MVZHM5piXAzWmHIjfbAIJG3Pj/rMitPvuZKGQFbSyPsgg0TubedO0QOBIv16MA3vOeRiCYM5E79U
Ow4o5RZWZQ3AH0ND2q6aHKqpNOA5Pv5Z3EEzi5CFvdrMfOggorDjed9KD7YNkehuGlFOEFwPlyx8
Z2aEnsbxQyBliaQGmyhUTlW+j7zwCczNoKPVy/npmGHdEh1GBK6fMKxuIIHLu2LvZPC5oflQbyOQ
czZssKEE6YByGxsDO8StnR2sMIeqN4AYPhmMam1nBrS0Id11XVApvrRZ4y0khk8jxeT6F2A0WAzy
DVgwhSh2DUQgLJPcxom7T/kSiO7TqUMTWvqHO3he2SJKoCsdTntCewsSxHKJ+z03dadWP0ydGSkT
lWxJAivqEN/4wHRim5T1ZSnmb5BWhscz0lkBVOLSWxZRvoH9o1jA6X46NBbRIYxeIk1wrUV1HGJu
H4QX1zfuQJY8ZOeGRsu9qRxsu3ZGaCDZ1YNi/TdMxN6I+/vzUT23+LV5NczK6gpmEXCmyDGpONCX
QRm2WwVfL5YtNDLTBx22ZkZAjLrmRIN+4sa3WBIQKhzWHa047d4u6ocOXgPHDAS2oYdiWnWXunSF
8uuGmFcR1HNDCFdf1shpED+EaYSTprAyNgSq6Lel/FVB1z3B5ZEHyTkXCtfnW/l0NVtEhxyEketV
RdLUx4HSoyDiyuLGVZ3GWyzzhRrDzKzrl/VAGk0imeCJYgELXZRyQ0l539DqiVjyYbTD1/M9mTm0
6l5UJC1TJy4byDtXHXRMrR99BM3qfLDvWQV7rtRL15Y0l6xlZ0juRL+S5wOHMKQqsBB7ujaT5q4c
BK6Wh9UAx3gRTjdQml5D4xb7QBX02EuuWFz6AwTzoQbhp0m0cmH714h0RSAreX4IZpKD7mRV9G0p
ImOojiqO9nZhbUH0WHj0zKrSLauiPotUHeJ7R6bqgRdA5UIXOvTsh/NvPvd4LTNEdtTbrZogWAXq
AXSS6fOYT6Uf58ZlQag7UkHFM6eQrkAD7mubYFYs2B46yTaEp1hnxJftonQ/qvgkHl3UuB2TVv8K
JaEvPZBDbta9TPHSRMzMsY5Gs3uDWaFtVMexHLcUio0wMF94+7mSmu48ZUm76FICI5wSzpbNJI6x
FM8o5MUwYPSuazne00g+NTBFsUtYXFw09bpmrJHECW8Lkh+VO65ZBWWhtDoQNl52vNdVYw1o/tcD
zNOOPSl3fQ5rvI6Yl4lbEl0qthU1AJijVEclH+BD5Fvlt9z+cX5c3pfWJ1U4XWU0SoGfaxkOQkpR
I11HBuGBbIpiA9vBcQ0dMTieGQW9qmGdsqqSJL5VVVH8yqWTLWw2Pl2VJtchEj0oPzxPq+IYSbox
W7J3T7tNQRdqU5+GMh5/+iZ9+MJViextdEgd7WT4poxmR6i3kK7mHn3q0YdHj4WRNQ4HA5HWk/eI
wgRwqi2E6y8ZGAjfa7fHwGrWQ5UAnumg6lUU94q+ZZANOj/xn747Hq4dkbyokLbRcSvglLW+2zi3
ZjHwhTV+Gtu/B5Wtp49IWm7nNjEkKL3sl4Vys8/i/NdouPuEJ5vzHfg0bNABbV5dyzDbth6nIJO9
74Dba/QT7i6WBF8/30/YesJo8ypLw8om2ODJHY6SwHuWfg7LFbtKVl21sPzmBuo0Ox8iqG+V6r0C
sjHU+9lN2DuA5zk1zSovl6jpM+nW1rNH59lp00LEICjL1O/CqP1OgMS6MtyewdmiiYoH7hjtesqS
xtnwNI8fepYvgfw+3y7ZenaRuXJbDn4AVNTGbRXDsqevVr35WNtsk5LHkB7OB8NcNJt/jiMfXAtQ
8swKxj73a1hiyfjx/JPnwkzbM4SFYWX4dKAIZ8H9xGjZD6cd7lzDdRf2xp83QHXp4qirKo+WJQkS
jx5pCMMzHgW2lT+df//P45hybZ0z+PQUbgUhHKOIr7rYa6HTB3NsQk+EbPLWVvKibEX56QU+hHIh
WcpjuMgFXlKoTanGbBNzI2BZsrC5mhsobcGPKumK1DGmgMYdWQ+R52ztqGyRUtpyYS4+DyPKT01/
6EOcwLAM8u/RkXVO4DD6xZbDksTZ51V6qltglCBZmLZqZOBAnL3u5T6CN06Tlesaqhe8vzWpdzsZ
S0zKzxce5VrYdnWkVCujJhCGgtVsnkJLurDv6qIMqC1+cibSNZBPC8tvbmq0NMZNq/XqNOoDz2v3
ObPXTNrXFSeb8zH8zg/++/eEcvrnvJCyKiH9GU4B+J7pakhHeIbJmm7gVRFO6yQ2GBzApBoexroe
T0lMrbnqjKfJaPOtObFw7xrUe5rsBO6YEzySVq4s8xVk25tdVITsi+uV5jXM1OxDCXL0b1YX6V7E
rXlt5NF4DbtNiJ7Q3JC3MsnYTxYS99kEpfhHNZwc7dLE48+953YwvBP8NQIdbwlpOQOcpdz6s+uh
l2eh5ZA2MPuvZlatgGLZSkdCiMkJhuIJSvYwDeyuFZyRqpPpVF5sQTNcjXG86eTSDnQmiXjaTsQB
66UjUdMFXULvRxCuqqGs9qrJhpMt53e7G+Lt+ameiSQdFT5IyAfnkoDZmnXR2u3hT9hQOPo5MV/I
UzNr3NPylElqkROFlcHGuLih4EA8MGfyFo6Yc0/XkhSOGUYxTbwOGhXDYDU9uFAoX9iyzY3N6e8/
ZCcnQkxzA29uDj3sAI2tUf8mxtJmdiY/6fhvL+3CHuz8OhhrbNemwu/B04fU1C9E953DJWx0ut91
ZH85P9FzIaUt6bbChfxkWjWu+PIAZK27MBfPdtccUB7cmWHJFwZtbkK09YPdf+KFVdgEioh9yac7
6Aq/ne/C3KO1TYfZD3VpUacJ+KT2ifKIL5FrFt57brK1BD7m0NE3E5D8SVr/gM7VdQkWSgk48WXP
1w03ZF9TtwcUJDDAoYO+SFv0Gx5BU3MsG+vl/ADNzLEOrTcJdkm2FeVB3mfpS2Ma7srK4RGb9l53
HEYnOjrMqhfOeTMDph8j4W03Ft1EsiDu3WadQmLaN8F03Jo9TKHO92euCW1xm6erksRK3QOrvsTG
PVfDeqjDyzKfjqkvYe5CvK6ssfeDe1pcknzTJvCdg6HkUuF9Zonravc9TwCCzNw0MNs0hZbNWLKH
znO5X+HTtlFmFknUCttiZQ0xCEewJuX3l42cttrtjKWhS0f30CjrRzVmz2HTYBMSLeT0uYnRFnnf
CRSUpx6UNgfuaglqsjvCsc2KebJkajSz2HW0teG0Lo5qpXMoiAkjypD1u7ZvkwUIxymCPtng6Ejr
oaxVrGjiHiD7BOPc25A4vuFVyMMP5ydgpgEdZ50lDBi/nFZB2w0trkNN2r8WoCv8ckwW7qzQE7vz
Dc1Mha6JBUsAqcyyawLJmy+RS39EeXKfh7ADP//8mZyiQzG7uBLEQRkniFEUGQto0cExl8IMtpue
zPCy4gLVoZfG2Ll2w9ELt4Oyk5ulfp8UD45gvy/rxWn0PnzKE+CXUEprMUouJKdJ4d0Z3LwzTXYl
u37btM2SuP1M2Oro99FW0HMEtjdgFXx1DSt0YJ4IntX5bsw9/TRJH7rRF4NtQUGyDMakZRv4a4Dn
bfb1wqKYe/oplj88vemtMIJvZBZIGd2krH+y3cuACFSXHORwXpcAOuYBKeiTqRJ6FZlGtKKdDRtp
5zJuCQwO/+zAKEuzdnnSBQrcRj9sw+9RnL5UkbcwQDOHPF12sO3cyokSzwhaKfrv3ljxXTVO4rXu
7fS6DHt6wwqzgdF9JeOFT/pMOYnqAPd6KmxPKchbyRSXGip03JWMhl820L2GRyHk28LOeDIC6niv
khZfLgs0baulOos5nGO32Kr6thTpU8PKhcw4N4jaRsscc9iBEmjp4DoiXeXCLHzmRNdTO37JJvcb
9Lqu8qRZuCeYy17aQQr3hFEPUCHWPQi8SesALFLsuLA32fhgNtl42eZOB1yrPFSJBO4lGFH72SX5
CE/VTsBcVGTRRUQXqgOvi+ZkIYZ7/CC2Gw8q2+RXQ2GyPmaXJnrtm876MDUBSWoCO6rhmKqML52b
b+2ph0l6yfyh9RbmZO6LpcVWlWUetNdxQmjN+5oBGvwtz57Oh+3M/S3Vodap0WeZ4ZRd4EVtep2N
OXjObOzYdox79bujdbmWViEfcBtFX8KJjV+dpGGbwe7SQOWutwfMo4OcOLc3ghkpbNy90Y9cIz0C
VUh/nX/LmRWgA7HDYioimN6hxMnVQVB2A4eVJ5rKq4yEq6pn1/FoLOnVzQy2DsS22Ti4sD20gpyy
XZ7A3nhiO9VM6/Ndmdnm6Ijqzo4nr7HH8FB2MoXtZAhP+WmCQFr8c5ri1/ONzPVB+y6x0ioG3Dx4
B9aJPW+/etxesYxf2AVta6ASm5CqdgxsNPOfliy8/VDK5laELP0eTqW70MxcJ+w/v02qMnHgnphx
4B2/cQyIX2VpfmyN5rJbaqqjksMoxFeHW+GhhxXrmkzdzVTgeJmZ/N6I1VJ9bK4bWpYgPfTISVWE
B8N+MNk1qZ6ks3CgnIslLS8MdPTiyEmMQwiEJSSo/b57rNpnGGktZOkZhSOqI9BY4RhkVFN4ICGw
MUZP6ZUl4mhlubj28wHFJGsgFpJXBewvUBZ5vIF9dnqoY6O+B5rY2Qgx5TvXsKuFc9RMl3Wwcpqb
AB1Z6DIwuSu4061j+bMWpW8kly0dHZgpUquko4kGVPZ1Ohm0Xy9ybWcUNagOxRxsY4rhqhUe8jSD
9EshuXHf5PxkMNV71V1bQkIgtpn7tSy8voTgUMqObCJrlXr8a+5a7BGotCXE09w+SYduwn4bAkhK
GchECfzN7Ur52PBfc14c4h43rq1nX49DQXxwOCsf/pVLXJeZLYaO6cSlrsOhZwBBUG7euOMv22B+
EXUbAksRduH5RRfybKuUCLuu44Cl09fO7N0rnqTpzqiGm2zqjnXtTguLZGaB60DHhMMDruBlBAkD
G672Xbfqmcy34KZexo2hOtixZyXKU+EQB1X+PRIFDNPtrUEWLq3mVpSWRCwAdUSXe+HBjbzrqFBb
O53SjVHyR+DeuwvHSNvClrCFMMqBhIcOAhCrqPS6xzop7VuihgurUzre0e08MUEdPzyY4yP8Vf0J
VKjLdHaoDnRM3Qk45z41DigXpuvSjKu1nFrim6NYstGY2eLoynghNZte9Xh9i3eOzyP3GWDoH+q0
LSitO9O1TT/l1d35/cHMCtSlGKjVFIkXRfyQx5Hc516yZgm7YUn22PJG+QUzn883NBNcOqtrKhzp
oMSCT2zWrwo789PVaNarsu8Xii1zw6ZtEhIhHKeobOSSJrmJafMKQaRbM6fXUDRB0aj/mtIlA8HT
Iz+pgOmUkwRKKbWa0JdCWQdHdRuR2AvH5LlHa3uEcWICVg9teKhIcTNCgxM31IfzMzD3aG15E8dg
wETVAjYzkHZJKrpy+mFJfmGmXKvTSAxuVGVsNiKAUUEOfU83cVZRKCK5wYUDv+WATHd+agn1zcXC
P4oW3Nf1+X59HsKWfuEHKTDb6S2A+yPlktYPaTMezBBAT58KzwJH3BI7LCn363tz//k6/J/orbz7
73lu//Vf+PNrWY2NgIq59sd/PZU5/vuv0+/8v3/z52/8a/dW3vzI31r9H/3xO3juv9td/5A//vjD
ppACMEL11owPb63K5Pvz8Yanf/n/+8P/eHt/ytNYvf3zr9dSFfL0NHiuF3/9+0eHX//8i2Ot/ufH
x//7Z6f3/+dfO/Xj11tWqupN/523H638518GM/9BCMQWOGEu9SzvBLbt3/7nRx7hLixzqMUYewdV
F2Uj43/+ZbJ/OBBBNTmU9xkDNAq/1Zbq/UfOPzwKaQNObZRMTAqBiv95uz+m53+n6z8Kld+VopAt
HnyK7/9drR4Fu9r2bGbZeEfT4zqwu87MPjIB11zDXiXc0XW0oTjRBuKu2CTf8/+Ojj+C42NrGofu
vTXXtD2cJTzPcmwdyicSIjLT8tq1tZNXY8ACbyXX0V7t4rVYqfW0aY7pVXk1bdgRVY+FHKjt5P7d
uutAiwpzgR5rtRtgVmtYaYbtul/1G3ln7tNdemifmp2z8N0w39WwtGF1TZdbzGW2S/5mo22gdt6H
jLfrwk5XBY18F05fMHL9KhqxcW2xK810ayhrl4kw6Byxyx25K1N7D9LTmsaHqbl1+voQAxTgVsNb
HFePRhJSvzIs6qMi+QJ3pxUl/VOWWYc27PZ1A+eb0uweRUevckdsMvoG9dOVpC3gpkccPdaVfRVR
gKvG3zRk27r62te/uXc7Jo0PAa2Nlx5b6Ps5eb4aEkDQy4e2/RKX9UpNT0n3RXLLt8yrDB8p0Umf
8WLF2sTP29qf+JPdwxpiyjdNUcOq9NZS+z5mK14faY7qeEd9VLFXQy39rnurw9vIufHsCJo3FazP
fifxSx5VQK4CfJn+sF3IhLblKi29PYmhhARUIAzAeP9dRWpz8tXDRSoY9U+NoTat9ZYl8Toj3pqJ
Z6hq+234TCCaf7KqTSNya0evHCr+cnqa6h2BJlmVOL4V7uwBAvsWmPketNaDqvlaheMaqlJbw7VW
Sfm9S+7H5Bm+t5Apv+J8PFas34hI+FNU++PQ+GN6rCp7bxnRnkePvYM21EmqieFcYq/NSH6zqHHo
ymsIl6LKeq+Gl6i7Ufm3DIfR6GR0MR6Y8HZgal3FOEA06orUcHzNfwv7lyP/L2lf1ty4jiz9ixhB
ggBJvBIgqc2SLW9tvzC8ct/B9dffVM98MW4dfa2Je99mOk4YJAQWqrKyMvdV/soBzWq0lXW/itpO
RsZntlQHIHZdBFLMOAlgkGgEVa7SbcEK2+XhV1hRP+WA29BGs2skFNHoOePnVNluPbxoRsCLHSs2
LLlSY5/RW/7fx/WfE39KcX5g/XSCxF0z4uMafNMvvGUFE85J5G+Nr60Z/pHuI/+aRsuZs8e/F+Um
JrsZ+hTkXE4FJiuETwzRy+7d0YOI2bZ+7oMsgEyTa2xmCSkCL4bjRi16t3cxtisyl6/Z54+Q/++g
+kdY+zN5+NdjEBN2zRyB2dTPx8+TJQHT9BREoze1NlaLz/zKK9fdPpex5GL059tmZwprm60ND4Ql
AZq2vGaUd/EXgG4eY3DL4FDdO0tlqGXNdtHrCK6QWV9wwooIThEn0d4Jx7YjYurBTVWJH2eLMKbU
1aHbCHF2WcJUL7WLK7XMby3a8xj483nOsrbc7ia74HietA2DNO08RQnEhfkbXJtKZnkYHHWb9jFu
WgHVyA0nD7Bpd4u5PCYdan5o7QXlNKzpYm5fOjN/ZFp5VYj2n78cJzbDXWBj/NC0zlUNp2Yy4ZLW
9rLzIFfxVMrmpnzO30KXuJkM9/P2Glr3e0L2z13BirgVLK4Tm+Aa//M70UB0rZym6uXkF3v1QOGD
vE88ROftsl+YW75BhfKQvnbKHa+1EM9MGU7nFFxwOHtjGtMmAEpOyeKPb7TIprRLZ6w9CrJZpOY2
Itm0W1M2QfhC19TVf1G/8MO9czNuC1neoMUR/P1b+TMV/vcjOLauE0g/cufc+qIc+yWKzKWX+iZa
dYFajX68aoNry1x+VY43pvpJ6eocSxos2IfGDK/aSiuYJBW9ByHFPWoroYlBRLfOOhGWm9yGbivK
G7KN/P9FvoHt/vEMp6Lsx3azBSxD1Ny9pAFGYUQXOOtsrW3+i7c9g8x+R6DTdp6yTMqQFp6lNpUe
d5ZeVp0EThW0iekqPkg7/E7zRxWWnjMVroWbpKsjnyUfOlS6aIXKFrrEidoZxTukPEU96Z7CHbyY
jkf7L6dHYkD0VkLX88mwvoG+L3OzTuPHFjaJCxhscH48OKR+xjT70Ug5xBC9HnkAJI+RMJigelJv
NGe5pDl4gJawoE68NGxt2K95PD07jNcCfhTbfjZWeYM7IiMBwMWVYpXMhkJAXcENUxWkYf4EG5ZP
6PO8zBlE6sl2GDZaOKYuXapj2NGDlUNhYoSpcIX+O4TsGwjqNbO9mbsvOjoyNRKX5a2EGp7rlBoS
qMS10Yo2jAxzUR2k1SFfrsE3L6OuUgXGpaEspjcHiE9vh+wtTCxc9+DEtrnXRKf2TSwrc5HoDfsV
2TIIF83LryJ0vEodLGufJOmBs1wawx45wbbPnqLmc063Tf2Zmqs+RLqLC3/Mn4qhklZBZY/JwzgF
aDXPLiU7q/3K5sE18YmUhVvHe6J9Fvl7Y37aeuJq3duYB7pVimJ6iPU1BvHdKWq9AS8RprdVE7tW
1bs0LkTdt24EPkoH45WcLy5XbBv11Md16hUal/bUIWND5qIrN6NfC5Z3dMqFjmFbFKc3IWaVdAyu
a3Yki0xbWUsdEPbdqmrfTdw39NqN1UdltseoB623getbPM2HIUQ6U6RBAWE7aWomwjg/5LEzrpdU
a7eKQdrU5K0HZ9S7PBrv7apcweLlNa7NddrBDSU7wvPxYSIj5vyxB7e1c6tXBiY1t0uUi2QKvQge
wSyrBYboXvRe7Wk8fHRluIJOTjDgT5RNvlaA58LlycbmUgM33tx649ytl8HYVLlxpc7+E938HdcM
6IUSYukIOPY5WqygnQOBb9CWkypyo1BbLYYD269r7J/fiNDZ9fHHOmchvFJjByNvrEMDxE+BBHC8
aY4GcUu5rDJB3RlHPWhMdxHsGz6TEoOksjPEMgo0o64kfZdfGhUqprIcjMOd5XxZZbR8bvAwsKRO
+FPsbNPhSiPjQtHGDR3FognmNMMFfRbZkmnCRJuFNSpn74S6YPkLdMmFglRKjGg25cplzqP2byDj
/1uqXkgMkEahTjUo6lR2ProVwbDG1nJbSehZuVGyW6aXv1+EFypv/nOF3y/+43bQgcBHUWsoydxB
EtGJ5K5cQabRw7V75dK9+DIMQgLoUJ3q3tPv+GMphQnWikR1L5Vpiai+i9Xn31/mwq2OmAFwg6FD
jov9LKlhpG1raiRK/jYMV/dQN4cRRiXiCofCRKljyYI8/n3NM82Lf31yxECmS5DXGOxcjzAnXQpV
UGTdg699WKIJksfORwvjEQOvohUY6g/m66X96QM7/wABIBg47xTGeucszwGYdqSdLnXYx/o6aGVf
qc+9aYP+jEy9RFYy8W1ZHa5lNJe22CSgyJwSGo7/9edvSMlINUZChWy98mlc7We2BL1Fdo09Q9/d
ClQd+ryNr/yyl44OAz5FLcrh7HbeBG5h/N7bWqkk6mYBlN9d0v/jCqcn+Hk47abK4BnWy3k4Rsk2
L9//fk7+ZSR//pP9fIez49/qKV+0Gl/aYK9jxqVR4MRopV/O1IepDoqlQvPamK01ZoihIr4RlxJk
fQ/I2WfYFzsVxhuMSjyO2XeJUVSXk3RljLjC52ZFWe8ZSeu30Fkd0FwuvtPpzmrbexLTXb/M67R/
MJAJ2TGVUflp5qNsW2BCkyXqbPZwO7mMmaKGLHKEWMYttrPpV5ukMi8NIBVcln0ShFW448bRak1Q
YuGDOA1fMTW3Tf7duK361TSZZxgkiNGXHJ3nCHo/ZYOaO0O6EEc36D4Lp/4eIWOKTCQJx7uZ6ZJi
rigx8F/y0C3G0DXYkXUKI+8RsjsbYEnhWUBsItOK3TwablXDZVoaN/loCoNpPluWgPcKssgVwyxg
+8ucpiBO4227ODez48CUQgWznogpn0VsJnsAWJ5m0qBa6kWEafgewwG6KGDGabbr6ujABESMBXLX
gm/ypnxMxlzWrSXUQrwCRNG8zqFnat/waApKFYueFR5lJTaoEbXWrtK23VTcwPq5ZxuW12KvdQII
p3Am13RyZJjVfT7sJ72CHSeVTnnI+Z3OJoHZcmA0uqcR26UUiBWMfKI2Q3s+F421jVPiVYWFthOU
KdQ+YnqgJ7+Ymn3MTElWGxBtcJ6nWtvxPrtfQg3/fz6UH5hlNX9NcNhDD8blC3E1wkUDHxDKNTmo
BG+CGrdcjqD0St306sly9dnw7OQBs4pfZd7ftEm8GnMD+lbZ7aAs+LCWawOOnNTuZF9Zq2VUcJTQ
sYeDvrMrFpiGuu+bd+rwQKXWinD9No97KLzlgY2EKspx1vL3mqauZt2DLIeKvHDL8HFoDdFrwOMG
R2L2TahGl3nfbtv2LcKo4Ww9waPw2Kvcz5b0ABOVoBxQTaWJtIb7GISdXs86N9KIp8XOpuu4P8w4
UzrdYcBoPeknBfBDr2sbHEhb6BpucptvFvrtjA9LZPvKtlxmwsknBRIcOkiWcaiAtRUpjnak/KmF
KD43j0YIV2Pe3aVwcMmR6U3FsO7HTsSYhVO54TbdrzL9qlQBpzl0umwfBhhuOt9j1BsKPkhYq5Pz
NXctE7mvrkmDPPbpcWyOFiFyQFZRmTnaV9099DqDqQF2ByuBhp2MnUoXUO8NMlzQlc2dCR3truyE
BqvOuQH61DE3nj9qDN4syyPJ32BnKpjVusp60gvmqRQwY+3XuRIKS3H6PLS/Rv0YU+6FMJCBS7h2
G2fVC1rOqJV0TO1r76b6avAVmEmzH+c3asR7OHx4aO7cIhCtVROJpn6taCzAfpWtKl6hT+/WDSzX
+2LNe9Mb01f4JUnV5sIs0fWFHRMy9DnX1/Givmv+GuLs8BgAdFqIPClFwhZ/6m9Lm4m4br7rZQS2
/G13i9QNzS0WjNFVqEqKxN4pEEvIkOys8VgauwoB1gkNr2gg3VKDiZc5a9042rABH2nkJRr3lE1W
jV7AbT29gTDWoSy6QxEpQeZ3zAceiymRTlG7hkJpUnd+yeOHSU8OUGBf5ORYgZGg9ctQ3k3Gi17r
a3suAJw3OMl3pOV+vxC/z+MbncN4igeJZa11VGQcTa9FlZul+oiGbDXCm6XJlxOtw0MVt1LAw41S
FvVuUW+2vq7qZ9XGtyP4Hnp3LFEChfEgtdGHX59bkne9g8od/0WM0W16BOz5ODJNxBMDHn+jUHGp
bt/hs8jVbRxprmk+Dg27z6r3mR+pemJRJUP7HepJOC3JqteY1Gb0lM2DYSci1WPf5q1s40oOwyQX
oLtg9/3iVSFRrfoGaMhJcrPkN0uGJ1fB2EIJg1tBaumAraGx74CSF0G1RCtxK3xaVr2KcoxdDvj+
ovC2p6gDrNuleICR2CYeHm0NBXjx3mezq3E4krBWxlnq5f1t1uGM1ZuBHPKmf+mi6qasPyIovC0t
4v5EQOPI3EnvPZAUNkV11yyN0JJ8b2NCdqjLnenUQu8aGZeaaHsMDnXV5uTohOWTzlmlWnPoJuIO
6eSGlKy6Hj2fhYhoRCeqTblgTbet9fgI9RyIv6UbBaleKOZUwoB7nJGkH6TQ4QI4zk8dW9P+czIH
oTUNXAac/LQVAArQxZgWtw0juNoZ4LVEDx3VBJBkgVHIp7rWUMqjNdNHHoRCYTWayQLRRR87mZWO
q/Nvqqfgqob4oPsvLTfXjfVRsHVH0UBNb3j/SNl30Q4HrUNaFj4RemTzLu/eqroQiT55RV16Whh7
1IpwDpib4eN0LOKSKBIstB6miK/ypBWDwVw6xcJJENx7sovi1zHJIeBxDxXTGD0TCJuG+irv4htC
ShEai7dk80ofNNwF9qawjR3+xN2Cb9bKNZnWmBE/IT68d7uZv7D+IwpDSR3bLdDhoGntdsN47J02
yKdQ1jn6AXW8y7rqnim0IJDtOUkKqGPazDNkHNFnCfXQ7Vv+NLJxRaG/f/IEs/TUG527gmYBbwCq
pGOwhCmymwrJxpoYTORzvmvn0VsMuDYjNJjG4OZawKvbHvGk4akPHyRhpIe2eLb60ouTT82ClVL8
BV9oyJdrfhtbB6tN7kar9dI48WZCd5OFvg+kwCLGRTsD4o5TN7RwO2P8EPiINfWrjChUh51b4ue2
msW3wSUto24dAyeidYX/5hjmzFU1KmR9DiL1rbQnQjLBDXPPofEG0IGlnzqeMC/pyiiRWtfzdum1
fagAdCDgKiN+4Nm4o0p7R71/hGgZePS9gOsJvO9GfE3TCsKu70X7ARKZmKNxnSJqW2RPYvjelRuH
A3KMC8iAdm5Fw0Np9wQWdhFAD41/LeNs461uGNAPG3mgU/tt3b1oUTaLuVX7sqxuWbQn6Prx7pdl
j8GowXgKnzkxu7VJQ+pGUWOLIXO2kT75dd2LusIOaM667HpXJUuwNK8Uii1ztMsGnBRdbRqjutZ0
PZV+58m3DWxA58SwTOOcuEO52aMZDMAXslbKkECl1BrzhI/GnrGt+W16+sq6Aktcqll+LHlejZYF
TbK6J73Msk8WPo/GNVXbC3ArN36scD5DAZ5nr4aIo6L4ZW36ILnThHKdA/EL2d5E8pod6G8C9z82
0UHLwME8JSHnbQorBG6WYtZThlPin/L2gr0OhoVTRQ6DieGDvNzjn5EYLV6dxZjPDOE/NghomPo9
1YLYMCBRu895BfxzER3pcSNad0nNPVLPcs7GdWUhfTHg6NjPiAQFhFiQ83b5oTeSdTGjHIg1iMGk
wgGw6KKDvR1y9UK1YlVzUyR2+zTVRqDBen60J9ljYrPLRzSM6zWzs9bLzAS4Hb2Ca/xWKvtzX0DN
hvElp8y0THo+A5tPsZ6PdgfYWw7SkIa7POPrlDyofDAbrxyrC7/6H6udO83ga66MhGK1dJ2sAIE/
m0et9xMxeAZOccFurvU3/1nzY0HHMHHUDBuY4llHD8YWs63TpfsN9pX+sDID6rfBNdXsS506bpmE
McItC9XmGaiI+RnTaUrSycYbPdtv13Yv1G3/ZMjEix6n7SAa9KjdYl0fIa2ujrF3rS12CVXRASMC
VnFAhjmPEqlR0ooyWFUAz9kOy6dZrLu6cY14DpTz9XdA4FJ4+LnWeVsGw2JRclqL5Z1o+bMVXaF/
nPCEP08lIEsLoBSUvnTQmM/whqTgUDWJS8CiRiyMuhRDn3j0qq3tRQTR/hEVzpAT5IljMTAgJ71C
mY5izxoOmb5tyYF51nxfgyPN2ljOiSn/voP/PJcIfz8WPntBo59Lp+o69BE3zsZcqW3vw9BmdQ3y
OqPV/wvhc2yQk3BDGGgWnmFeqdNacIyDFzxso0AvcWORbYpAuUilDBGvCr+8WV7+/mp/MjH/seT5
vE/ZmnycKixZI7tF07lIUqRye+2amNmFbj0O+3/ejZ1923SZMqsccEklT2qne7Eo/ViC/nkwNoYw
PeQFVxkClw7+zyXPGvJxauWRMWFJApX5toZP8GSv/75915Y4A4LLcSigF4AjuShHEC2/r4rm8e9L
XPq6fryFdcaVtm29APw59dIK9yZ5dMC8IfGVSbKLn9bPRc5+HaUzlPsjFuFEibJ7pc49puVcB1PQ
s/EUk19FBosLoNwxeFB/f78L1wwHkGEA2qYWosc5/z+dqqoPF9XJ6WPx1W0TOLKT4YFtTrwRZP/X
1jtt2Hm4+rneWRcnbHJipR2Si2h/Yu4MK5CEgnJzPY25cF3/+WZn94wFgqSeA8yRMAZcs9WwAsnB
5wFxaxHJa+33S0EK7ErHsQ0QLMGUxGv/wJVDjOoBw8I2DrjQTHD9Rl8LrvfeLxxHAkQe6aAF/hE7
t7ZII83qFlYruYBp01Zfc6+vyiK5MqR56VAQChY77hPCGT8X5GtTGxTh06lHFztxs9WJyNC/TOIU
K8i2vEqWdOiFY0EoB9sOsR5vdp5Fa7SaSaeDxQUCzv40zz6gj581wJHGVGjWF3jErj5WKwvSRp1z
N7H3sNK+oBrodiggEy0F7DOh20TvVZ/6ZYP8UoGXVdLetQfdpXMi2ALsx3k1q8eq3uv9q+7cO6jc
SL5uIF3d2lyCFn1sAdgYlYlxpvtsBn1jSd0lPDRo+tI7BRqfnsFRPt/kHQQvgI33jSWXEHVQ/JDl
z1bCXRgyAN7iLhmNu3zSnzD4fBNlxa0eGeBLELclbNUppBvA5zApVfiYZ/DBWGDoYttvBTxBwYMI
j7wFhQsoXtzetTOgNJQy1shvc5P4CYPrKoxcQ/LaDQwIBdpR8/RaRHxjYnx7ZK+TjsQ0ZtsWAmGx
E7pTmINmmblao0mFyQkjT/cQ2/PCHv7HwGmbkuH+WVCRwkImni3RseRg4Q9oNd06FC5r2ndo/4o1
A07pkTvxhzA2A8fBHrR5MAEzBBjY5fltlwJXJSka+Vr/acNZ0gnNwkVTbd0PkF7EI6QE6IQGIajy
q5s/KvzCM+teFivbRrH9ZecT7EEtuOwAf6kwYg9R65WmZ0FtfVBYIbYVpSIGBmrTbDuxfpvX28J+
wJuT+YTgYicYuAzOq9OGGM7+zNNZlqXjZ3YmIGHptqaFijbsN2oZd6MdPjhQyS7a3dJ/F8stJVCz
BhifoOIOe1MO1HyyYm0bTi9gnbh2Yd+kkQ1orNi2+lfEMI898sBqoF8XloM7hxpwXCd3VYvBl2QB
cDvtJniDVOrXjJqomlYJwLeKrKOuABsta36xSvuwp2ZD1OtsRJ6jF/6kG2ulbZya+c5MgX0va6dh
vgWACxbTaMZs5y4PWFi6OORro2SyTWN4Bx/1hYFLsSqA/g7dse2BUaTPp9G1sO6kZt7EVe5ZnEmF
8dDetHDK7k3+ApXQ04s0IU5KSDbGArjAejwRT5IKlsR9KSPLxsE191qDwe3WcuPY2LV9tnFikH2H
fK1DgWnsbJD7yF6HYlLTG0/m8GjYxl2RFF8htORiM5e5MfujpgMo+G7RnDArGCEzYz3VExwDh8jN
HfrcN8eqOhgxvNI73EEcouITxQxo7+aA19rxM4snF0oMgV5C01qB+Tr1fr4cQh57+gzr2uW+zeHp
PtCHiT0mAE0XNNASlaN3OYiaxkHS2gD45sUr9Gob0efYPmSQQdbwicUFyEyZJrUJI5tWaIowuR1g
EN4DzrHgowyo+aEzzYd5gu5sn0PgSgm4DkLpsfBb5y6x8TVMX3X7i+n3OkxUa0cJC0fYymofQ7ru
ZDfbmAL1M16aThd5Sj1jSP3UVjgShbCto2b1Ptr0q7DcQQYlIDN6QgWYkyUIwcMHn56yzAJe9apq
Dyj43Na7qBxFNTkgfKOvb02eWVYSnBkTILRBW0DY/baOXzE6SY3PyToU+HUroGb5SHcd2h159AYV
XxdRwyschFKVwGOv9cLyvZsX2Mo0voGJnRRQDbyjrQrDjya2k70PxsnZ0Qn6YQJK+V4jSPbRQ5ve
1eWzWc6u1fUeMb4HOqzN+n4GVypnJ9Py1OV6I3IHwq7p81gd0WZxC1idxuarOX8OA16CPyfda6QW
obLvBFQs9BOX2cu741I3wo5uuV27mbldGniNYaYaooGVWUsI+bjmaKHhFIsBTxNGhtAMMHR0tm76
RkKqz6/BAEtLe28hRpZW5NeNKbWKbdoEUR0BszYwXh7NQpvQuGo4YPXoDtxGHJuPuf021AmDjlcV
wbk1H8Mhv51ntu3o6Y9lj4TFMh3AgK5aX8d7nMjhZvGJaXKhgJNT9YwYLO0GpnlzKXjViiVTG8yb
Bhrc57Ia0QPCbyE6/U0E9V4ApdO0GwvtlszmJm3vh8Hcg4x3iNrY1817HqHTlwuDv8Q2dZ2xXcEz
6H1MZuCkz0m4WvAHx+SjgySNibgy54UbzqB9MnD3bfQrue6TclRuySiQ/7deNeDuP/JyOw3apraz
VQ02t0U7N2+QqcX9DcLZRpv6z8ikxxEjgy7pJrdaNHDogNFCgigjcDbHVXtPUhLAxSiw4QmJBMOL
aOf19M1xHqFXpCBInIEuR01dWPZr2vQiarIdV8tmTqjfqRbXzyij6EWrO8+ZxUL7m7DEh6z36G6M
gJyp82DWd1pxYw22C8GRILPa4HSJEcNYaydUdpc6T7TajiFmaPmROKsS3ZWsHT4ye/TyxvTT4QF5
r4sL04viAZoCv6LRljYOIkNMS3Ct2ynCYWXAJGOLn0869SEa7JscrHpSBDqkhOz5nYByEpUgXZsM
0CqmnnSEfCdHIJluMmgxRGjFRv1LWpl+vPRuxCuMvTjoBQ8o07dmj54k77BlTzwCX3zYcsiiLM5q
rLLgtD20GkRagBxZ55KGuV+E2RYqIytcpqIqiBcBPO9DP07WtExetGTTN88VOvIT3drFbdNupj53
9WrV5YMPRA9jxLNbRTHEIo4x2+vdQ6+bkN+ZXTt+tvEgPI+kqlvXNlZEZ6chgmV5H6cYBIaPFuNq
1vJU/Yb4n0Mw93rgvwSzEJgiArz8EGkvlfEFf6Ealyw2z+3RParRwQJU33MMYjQxiKLfQ4doXgU2
P2Iy3R+yLx0Nh8XEjV3cIuFxI/Tj4M3pUbRqlhYpWxU9wjBTLEvkpYUlxjh0URxHy+upz2ovRM70
yVmOzbRxzF2VNWhIzzcqRGO3bmXC6R5j3UGUQzl1nmRmWG5HQVrjjtCdLsjC0HWaXQ1yOsY/3Kr6
Svpx7dh3p9ZmN0IkYEYzN7fWdf0N+MMFyRkhoBUky2WXdLKr6qBGv6bjAF4UJh/4ypheq/zRpkCD
Ye4J7hw6xO2zGSEUF4uXOGiN5/dG8qRBlmRAu0iYBdpwdQjyR7IiLXxNMr4KT6Yadrm2zWcK08FQ
A4EgfFUA7EnU7sKeisYx3WG8w00CFyFav4R4GgAwYjEwohGmdzbwpqkFDRm+PGy6qUtkQfrrQO6T
6BdLBszHFF7RA3bVB08leBScpTklSMU+sqpxQ35DogaivKNn2ih9x2y1zFTYMBSb+xtN15BZdMiG
23XIMn/5/U13fhXDBMjeRvMRZ4eieQobPr/N3jpEbI4fNsZ4TT0/c0TKxEi2XQW6qFnfqDTxOtr4
CseVDF8p2KNJhuEJ6HnmMOjMYVHdnIhdZbDwDN3H9rbNiG/yTMRFuZ3TlyozkA5+JKG+06zkTecg
eZvHAo2YBn1ojIXJqS8ESwuvdr6vVM+XyhamGwzkOgxjOOdIot2mEAO1YKZNA7UuD4VACn1nAQ6u
rgyEn0nC/IaKoNv6n5XOcES7djDpWoFV14FaXspkEz3BkcDrRH6Ipf6Jf18j9KB7GfnXavYLtS2x
gZUyG0ormC88q237UgdhuwQ78VTbFpsBLPpurYJrJtUXUNk/ljkDGGGHEOoDJtOkhaaBiUMMqgiu
MhMJediTK/Mil0rcP+jyp5f+UbBXqllQZuO+7YBCOxtLLCu0ioUdmB59/y/QiAuV+8/1fhfAP9ZL
FeABsJCU1INin2wbMblrW3jazSgV5oZKcW1C53fJfIa0/LHiOaoExqfm2DgxoNvIRYLy6bE9uBpy
2SGp37D9IBwXvPHn5KaRo7R8dJ83ycHGjrS7qnS7tbVVj6W4BpVcmKPiAJoMTIbYzESP6ezBgFPr
Y21i609c1GhVS7gK3CoflLTVGFSB2rYemkgSRZ8HtxjvhKT8F3Dv6dSeb8/PpzjDJ+sqI3pP8RTh
zexF28QrhH4AU8xFVr+6/taXCKR4a4eBr43P2Dx3UFgwFkBrHT9HvFv8ZKU/1X4qC9GN7rAB6WeW
rchfc7FccyS4hP3+sfDZSTcKBolt57TweG8Z63RZ6zqcIM2XPHvgDAbOZr7RtUMx74oR+TpmNkgC
AoF/JVRewLp/PsY5A7muDMgJmniMGbM4IHQs7+Fn/F3uiYQk9U7fFbK+yR/n45Vl/9Qi+B03/1j2
7LANfZ3iKsCy+bp7Y/7kjx46l/cJhnENgYJGmkLtQaX1r4Wzy/sOPjempilG9c4hrbSK9Ho6zT+l
O/i77MANu8coqybQJJXTU+vSbeLza7/2hSCKFhAIyvCNx3DeOZOc9VVM0gkEdgdcnlybZI6yKafg
MGQRqJHXHD8vRbUfy53/qD1a7ZizRbaRzk9qURKJfsSSKw2gCzA/xh0J4ybD7LPjnB7iR+hsyrIY
KARP5QKuDeXIB8y3v5+Si69hw0vGxAwXs3//lD9W6MYSpE2KFfR808eJrFEnj/pyBfu+tAoINwRT
cQzM2vPBzSHJBjJw8NaJdpujOJnsX5DBuXKxXWivYgjsxyrnAHtYZelIAHsXOjCSkzzU+JjUG5AK
BfyLauMtZnSfMu2owDIrsnBDqnYTaoW0UwJmLjQNi/DOysEASfhqDvObpvr1993+PR92Hnoxku8w
zK9gaJ2dJRQkZy00E9EDmI0XbNMKWIyXVZUXYR5y2CMCVdQU2XS7JJM7FrYXD5a0TM2rMfNcDQgU
yA5CqwjmKPeuPJp+igd/e7azLGTU1dDqRapkPPnOuEvg8r0ko4dB53oi67lsXVbaJ1JrV8LW46Dg
BDswJLb1W659RHHotfQ+s9HG0Y7tgOKpBDW0LoEPo/Cd9aA2PqYBX2LEMTBvg0/ZAmYB1dsSmVOI
dPpyRnPtdE9DoXsEg1VO2QWDrVDQl7eEgzCRwPDIucvSV7BbMXeHDnoFaCk+jO0kwoVKm9XCiQlQ
kPs6PmSgr4loincMGdQIDIYAeMyTB2a/zmXpd/GTag1Ac4+z1mydOP4f6s5ryW0sW9OvMi+AE/Dm
liAcSdAk00k3CEklwXuPp5+P6o5oVY6idM7M1UR3RnWrqhIEuLH3Mv//raMxUVWQGoaiNPuupPyu
zAjJvrdLu1+317VCSta/zvPrih0qw/GrC62trdQi657iU843iuxbpnZpGeKOFgJq9+aMAW8n53VQ
48dbC2snjAtkxoKCNw13JT6nfUfo3wcr2eA/f5/yb985k5z4sRliF/mw1Mapza1OnnAw8XjLtN3p
3eZMU3VUAbzovfW2tNWx3D6v5Td5Cg09HESiaPPdMPDlToizFzIcURzdNf/KyEByjs5TgSpmkQiZ
UXqLKAL880f+2XH7P1fgfz7yhxU4DehdxiRnBQZVoOzar92eYoW0f+iYIj/6ix4TBZXd8jUOiZAt
e7GNw+CNbwwrOz38V9b+0eJqbpFT+5Pb+v/88X6TDLAF/+fTPR74L1slE2vBLBlsYuVSO2b9sHTW
lHz9jNLko77f0P4Q/8j0/dNVP25qozThvKfTmy2VY8zfNso2DeK19kFxQLmaat/UvP3DN/G7iOXX
W/3YQNSseE4tOtiJyCLv75pGiCielPQPud3vzrdfrvPTxP3LI22oIzDA9qGsiHg35ACn2/6fv7Q/
XeFD8jiWnaL1G1cQutsCsnFhJ/nnK/x+1dLY1cWHwR25xt/XRSxNYic/wrthPztUKG7J9ZFztN50
ke2E3APpp7hvv0++Zes7ya73rNqn5CDuZd/6BI/jHZvFuXCqF/H4p1DsdzGg+Z/P9hGXLlr6EK30
ufejeLB6KtOIO2okoRJ7onGJlc7754fx+wPulwt+CDrNIRVXYeCCS2EbF81N3h9GcA31pBsFvct8
TnuzGbap7pLPrQgs4g/X/00USEdBkSCA803Q1//7l2FYBQL4lOujv/4S+8q+f0ET/5Lairc43Q6j
xjE5FOGfMrvftdyZGEaZQFIx5wHw/ft1xy4dxkTg8Oydh0IuhzTAaJvRbQPV1z79aXrX73L4v13u
w06pbUq89VX7L8XO+kXzI6gC1PgC3VWP/40U7nePVaZBrSgYWhCwfdgQGM2OwzyXfq7xH5+Lv1S7
2JtX3Mw11tfEj20SqV328qf6y2/v89frfnh9LaGbgMtTVDTDJkjshLr2Xngqjsqhcia63nst+MMC
kvmiPpxB6q9X/PA2b81DCNlzxUd1xHApcie7OAT24dZunuz+NGH1Z53sH673UWaTjUx6L6DPkysJ
92UvwTTJ0YYst9izYqrITh8+dCl0BmwgRZVDuuhGznyLbD/7/qcj7jf7/q83/7E+0SOJkWDLPZKa
e68+5dWI+auD5/r6h6f8eB3+6a4/PGWtzGNzoU1BIUQ+yPaDjGFSg1pswTOPq/+n9+Xx6/7hch8V
pWMvDFSlmS+eBZr7L43Kf0fg+TsTtYpAlvGrD0oE/JG/7wLCgoVWAaNGUdREr5x7o/v44nBd/CEW
+U1w97cLfXgv9DQuGMrEAa1PWNJYogw82mvy//x4/ttVPnxLBmXmqVvTCaTVa6ZCNsJD8X+xEMgK
wYQh+QfB9uESQxbHY5+K//LZlw7VeOHJcNRd82odykui7qTrH674uxf8lyt+VB6OlVoaUb1SbA1H
J/WZ9YAfBITSQ+Ez04n4f7zDjwLE1uxo9aAE/6mdzp9Grwy/0esMNFv97xTbfrdT/3p7j9v/JaSK
sFhmKUBdNMarXT61h/yQ7QkZHdFdCZ/LK47tfe3/qeb625361+t+iFMrUdU7sHMTsfvsaK6EWhXQ
zuHxmkX2aP9RJP6nr/HDq6aU1jILNdcThfI0zZGTKBEwtiBfvwMSpbuV2932WWQW7zrSpEKs83Md
/Y8IjJfme3Ufuu/fh/BL8/8BY5Ea0i8vy4Ph+DfI4vn7/L8+f/9SfKn++pWy+PPf+jdmUTL0/8JL
KqvwSVBesy39C7Io6eAS4RoCjxBNFMQPXvW/GYt4bf+LvyOyKcoSAr6fCrd/QxZx0v+XDqTokVUB
C7R0xtj9DyiL1Kz+ttE/dl684kyh0cAtGjpp799Xv4zoqtDmTP7LqJfwmJwqpXAFaXPng3LvBLe3
Ck9Jmex4YVCY0+mFuyk9UwI3N1wP0tDupveVxVLY+atu8idxchx/cJ+HTFSO6moe9So7JVF+krq9
qWYHdCBAnCOkWKOeok7SDoprAMQrt0NrvjPk86K4jdy6IRITdYUMt5PeCcOzYjlGfXGO9eS8VlHY
tFIoC3WYDZjSx/ok7LIr38BjYo/TU4rpZNWJ+b1r2xzrZjuUqRqsWeRL+qswHMwZv5YueMigvQgK
TG6s3qgOnlqV3GzsRRsfopvcalvtWroske4MzepUOrwixdyrDsOTT+ON/nm0OXOVurOV7WP1ODOx
y60PUjbinkwD66uhS243CW4qFp5ldJ41bd4ymY5oOlZleCuWs+fYGdqRus3s7TaqW6uT6GHsLEet
M1/KaH4hslnoFsryWcjLc6SPYfMWJS3IP18tn/qFolz5RRy784atX/gybJTE5MJVPm9nRVz3ve4j
5rIbPOM606WSQnKs/uEf3/V8mViy3LbeKYMeTtV8bqofqDl9ea4v+CrK5LnZimfJdrKs9Kat9rYf
shngRzwY6Wxj+JQ6HpQYuetUONF9HDF8I5iyc3kn3SxBvamXRBS8DGcuHf3qrhTjs37J5zaE2Rh2
+OZ3O6OITjsnVUfP6nSPeoVdttl5qVqqVH7aLZ5+eRuK/jgnSMME4Vk6KLdcxFpuL4f8JEbxcY0X
Vtmn2hDcuF1Pn/LgUaVsXjH7DtjDQQJ09MWjt7xb39nT5359Z4Tse6nX/LXyij6GbzC/9r3gFyJ9
7Xa9D4t066/imBwjmJNTc5xX6yGjxGuih3KeX5aBRG0r7Ttd1htVtqpAFIp+alOPqx6f0rvKyPG3
ITTf8KazAmV/1AJF7E+ZbJ3ItsJGZPZnpITFw73qCcGqFj7BeSIsR3TwRyT28B3dSTLuTaPc26+3
Ja78Jha8W89nEtwhQQGxoQKyszDSt91YvE+0vVcp8ZZcc2WNxnbtSp+k6y1eCZGbwRUrhCG16fAf
9Cqu1hf7mbnDjVk46Hr3fscwENmdhMxVw3GXMFlBGXEEs4Ym6JroIRCmyOec6aszf9c4GOoWHMVz
rHz+ZQu9/ivI/BVaqH0Q+GKaknX2N95XpidpIuN3/r4njVWRa1OhR18Hi3Cwz7x0RdBLYJ9LTtEl
DiXAOipdaBOHeqPURalX6N5jrTiOaGPMWxHM7bd3hM+a9ZqjjJj2VSAjS9GgWjHPze261a66d/Pz
vlDKsBi8pVeOYh6dJnc8MA00wpNZ2W07n+oZUIsAmtQRPRVi1pJER0yP06dFFPxcS/0o9Ut13ved
jlvV7r4NyYtgbXYh0aiKNU+qS19Gk1JALaiOZqEd0xXVxw5bEWbHyDM6f0VFtRrFcUU2pgE33eEC
tcY2XG24YMOyhNOUnbsRQpysnBntkyvPlMkBNRRHtbA8STgscKc/q91uqj9tLgxPldckMVU6uerw
1Jyim9Jrz1ql3DLNEX8wKEOcaq865TXd0kJ2tcFCkyggNsswXlZeLThVhHOM8T6iLVpLsExzUAwQ
TQHBFn3AiJhgtZCetCr0z8EfAmbTm6u5F+MbKt6wHzvQFMg3xJdxUJ7jHI6WIty2U4/CZW3ctaeq
IwXSA32nFFetj89l2Z+tcb2WTiuIUEtPKTrJuFaCuCwPzOE9zGb0KB4es3E+xs5YTZDRGr81Hb3m
0JHnwyYiNMRiOFWH1koPYiQHmNJyG86hg2ISX/yEYkyDbCu4SLUlQp8HwW2kqtzaco31XPT6zfR6
j/7fSS7103NZ7tQRVCh6GRVAwGWqMnB1oayAC7jTF1Rqv4sMv4imQJCSQ+ro5RTqCCzjLHUJKM9q
ml4Y0HNRqunCcX9hMNiF8YtTduSY0Sns5Drl5e9mJR2AZ6DHBnQ4FIGRgyhtdhranaurKcC4h9NQ
74V8Pm7MpMeNFiwAxb5dywVbvK2fgIf4Ynepv9WGGG5e8ZYs7N5VdiyKKOhmMdi8a9RZu1b8kZit
N4Kv5GH7XZMFOorhboPF3S+HFLJk/lmPKU48X5m9hrwUUIvFQKE69RabtoUalJLgg6FTzouRO934
usKaEf+S89FJIClIn+HP+lNjl+9CV3vzZniW0PsxenwtBmkY9Hv9LsvJrnOsz5PR35hK+cTuLIQS
VISpS7FH76YfmZycVa09Lz/6uj5lONUVK1hKwBSrt1S0/YXRMxaUQGB48WigflqLNNAVDfP97EdW
5g+ZylLuEBxaLspCs96pk8b/2+m5zjjVNegfX26QGIqjF/AX9QxRFSk1akoVsgsvdIFgOG8TB8Ur
34dtQCDwip3WKG7/foIc56MUDYyw1PTjFCGSqIowLzAw68d0zs6MMTuXauZP5pt4x9m9gbMzZ8Ci
MXsyGj/xoTFs9+1c2VIZnRpdDodyPuu7Wms8M/6CAtxekUrrq+xBjfaGqn+QX+xi0T2z0rxPnzpp
JoYHqFxrp2JVTpJdRElYSQgfeTKLPp80peRjyUd5cCbB8lV5OXSCFVCbSBX/MCqQT48vkZCdW1UM
5Z2ZW25TDx4QbMa+rDbCzd2K+DaBia0QLRS1GExZfMDsn9WhPQEJ8kplDZRMCYxED2SQzo1pQSHW
A0sARbBIrJYpyF6s/VrpaKp2wwsTteOoDzrLODY5o3jx9RQ1Qd0cppd0g1/jVl4VD1DiOq9HYm1K
pSdNsVdYrytqW8DjbvJw7LdeJiyesb9NSnKcu/ZgWHMwi+xHb6gaAcwOEt/FOhz1NDrJycyrGEhK
uddGxNo25VxLcosErgaWIkgH0zZi7YwOS+bk+c3Y+7FlulbWudWLBAd//or0HZ6G1e8lpT+pUROq
RnqmoHrexOYCSwAW275r4v20xFdhb2bqaz1sr4NWvW7m/DL6Ssmywx07VsEQH5Kh9ZIXuHeJejaf
aL0k8k1VPVJ+d+CcVhsysPxdr0xgF6szR7XTcT5b2mmNpd0/n7UY3X9y6v5T6nlYlKn6UouXoNgB
Bf1oVTY4YzpTmccvkSa6Td57zb75lhjzsTAYa8AsV7Aolk7gCp7NeElJCDiHPbpFJSLRVfCYkYmL
v5KdbLSLRAhkDAUqB5F1AUmMw8O0aV+P025QpN2Y2X2THZmlfrDSLqCz7W/3v4T0K6JYp5lR9KJC
LE2GsJwYgMqJqg3UGgiEsDNvpu5Wsr5TYXMrdbMbvulTct7a+oL8d0hfxPIYz5HbjoMnojcXETJk
QMh+SDqgkV007Qs5upogpzgWX6RO9vSo92c7H7XLorU3rbr0yhTW9GSn1U2/9Ew0VQbwafCqaXPT
lW2O7ASI6BkxhS+kRon/RVWMXavGbgl3XA1rtoW4vcpgiPKvJe/FflgT39xmr82gUiloy8egqi2n
2XoXMJO7yaNnqu8TSuu3wTi1E5yiaF/g2ZhVE6zC4OLFiVrCtkMuq35W5r4Qf+vb4SA1Lc6c5WC0
73PKJOLLDC61soZQnXri/vwy7FsQWWVEU0XY7Eb+rm2ZL6LpRtVS/rAKxrwRK4mLeUzM/CSLYd5c
62h6Nz060c0EF+sqYqHZrZ4+ZofCjI+yLBzJcU9Ww0PC6toKF73HDzo3e+G+bv6k2HVdhGK3hdPe
NJZglG+R6vXiY46U5SrXaLgWcXlPRdgfqPbi1O47TB3In1HI++qIhUQEyZksfrGgjSyxJ9nR8CVa
/Sb7qieI8Imq8/iYeLlU3FSoTXN3nA1hpw29XYOnee7i+jhJ6B2lMWDy4oEVrCdvgq9Vz0kjQLc5
p6ruq9ISzFtz4Gxf1XA2trMF7sfCWjUkoh1pyHtfAa6d5XmvSPV7MazvW8KRQEd61KFp7WX0pRWa
8Dze9U3q4AGOVke5M5XCAcwKkuTTIzTH0HLuqpxw2ThuBIE6cQeGEqrFnppLflLOwbryKaQ9cL0w
y4qD1dzMRbuApr7ikbHiL1bsRFLzJG++AdhN6Eu48wtgnxbrUhLq7bcq9mSk52Ykh+Wqh2BcQjFR
QkFZwpj0eHWWwnDHVXEtSBtz4Q+4DoGV6N5aSx6hYZNhsGLEnDn5pbTyZFa/lVff5Edj8jgKWn/Z
d2CfauW5Oy31rRa9YQpnkJdCPgZW9GSemzYPc2IUbKjHJZMOW4Nx626C/mmn0tOH13HrcGik3nbJ
kTzEna3iCBKHKMhoYIISC5grqho3SUoAyZgUv4Su9ZqocETVE0u28zis5/jUTNFhkLUg+t5M0r7G
NxHn7LgdMBvFSeh+C61xMfPivAjccvQU1eahEpedqUHg3U/mci/S/jk9i7P+VD3I+Gl2Z+LoU2pB
9CXtxqyxRcNuaUvfBOuieLAOfWM3rp9XuTyMen9Ai3BQVhH1/CvD/2TzJBKAy+2rBZRguk9I4Y7d
oOxF1kS/9U7LWpBFD1+PJ0+Dl/dwojbC3vzeKY/cVvKxL8hJ6WVxGiTyPmnkoIu91YbU6krMYcPJ
q6eqrTbf2GGF6U2urjgKy/L7oPQo0y3ytsKdzcF9ByE3MDqhg3izgvlCPS2Ihpc0pT+oTlMsflZA
xNLNa0aebUZ3NVlu6uqUGZr5rHmZo3ufNufabED2HPPCl3p/YvQMFaMgb88ymCoNqjBb3mOB4aXI
fjIIEYstEJ9KW6BbO31LE7vZ1498sTX2+W4SIke8Efq7MXffSAZbQeVv1uYvjenrVRkYu4pCQ/Mq
N9Fprc+RMTwJm/kkDc0dMPx6iD7Xo/GcGvXrBMGQbEnWyQF9U6n8JWv87DnaAo0waYhFL7YUT9hk
L5Mf3J1rV3enNSnOgKCk7bLp4y0n66q2oN3iw2C+oPD7kec+HV3G/x6XfvG0BUqhZniNDHVYddcf
q9YccrM/6PyIRnNYuvrQ6vHPh2KsgMCMb4pbUS4SYLlZ0uIyG8IdtsSVVtnZkhEUMHAFO1cVdz5P
pcU/s3kVWcOiRlCFlyCtysO6SIdin+FQ4JhzqtY6CBqzEvXxKNZPa4w5crNOiZaGYpyETS2QGbkE
urEEoXqDwOUucu2XG5TCSg8WHZtQZx0isTuOnXQksUvnlwHQ+Po5JoRMcz9nXeerwMxpFRe8FTaP
Q1iFrWJxpo7s86gy5O+Q41DQ455UMN+p38A54Ke5G7krx6BLDxtVl1lVvGhA3QSmv3dE7J9RTm8l
8waNJXbfBq8qx4MlnbTEJChsbLnYy4szjzEzh8xDpjJzoDIPjDVKTTvfiPj1CbZiSDXvMijKRTF8
veepmPOVUae3Euw8/eHxYhhCmLL/cSJn1hcDHejIb1jxdKZH7B/HlhNtFEMxCxRtADJnedkYebES
ubgutSzxKyg0I8W/GT9Vgd+QokyHeWnu+H2XCrpdhetUj0SXsYzcu7QtkP5UEEVIlXLMXqQM1bXV
M7tedwPViZFh98yzf53Ex4mhXfapKV5NPvL4Q2bfyKmaVDlqQWs61Ml2qEYaeMJ1FDPP5Kd4jr+I
YLqluEAlUzwphfhkpNWOW6whnxdULQNNB3zHk4m/yG1NDnBEjx6MqhJEik44Abt9BO/Fbm12vsLP
Mpd+r9w0Qu6C/c+InQ4V0sL+Jk4vVUoLjN2xXgQKBqnHrF0PeRy36I9LHOA8dhfDX6YhWCUvnaka
UkPIXloQfRJlQbEaL8p2lmrqbXurr47gxU2b/xIo6iplCXYf1dOxcZS7cd6v64WyHAyyU87c4/RF
SV9a9jzCh7WMSQqdlBNIByKm6Dt+SYPda5plb84PekvmJX9nFE//lPHH73N0XUbVmUwKMi672qLm
J9xya+lo2nAUu10Du84IFuqEHACN8lecBWPmd8xjY8gGeDdTx4kjP1GwZrLKxOYNILSQH+HMkDHZ
pzBuFRZ2llcsvM1UDvmVWsNZVn9iO6vK6m3+sRhfNzO6ll/YeFicdRq/jHX8JlzYIRf+eQXPjnWn
2GSdxyV/2YzpZRu9Xrj27aPWYutgFuPH/MsHEf1WWC8z4HXLY3aKVNaYfI59jugE35V1SapPaTL4
q4EAoyyDrKMGE3DanRg4eRodUrEQ82KY9gVZXxZSgo1OpaicJsxkT0uafIoxMclx0PEHDTbyXGud
rblUk5fH7/k4n4Xis9TjMt62kJUSiow4UoULWuFzPbj6DMUsig+zoNlRjiLPmUXsd0dZcIRqDM04
DZdTlj0N2vdhcFJmTiqZpySxh0nQpZzuthATVwJm81jyK+hjOPFDTJd8ZYqQQJIfH5d2u6baczPZ
VhZ7WipiYW5cWMJMM39dnpF4RjE4v85wKYy42Tp6Yhhb+wjfxcSIy3oncmhtNpHZa1wS2Rjb3kij
50hR72jOMN25ihlwPiqKbWjSKWb4dj5zD5xes1rtuyI5rqN5UNsVc9+CnQ3g43s90diU9337SjmB
wbjSpdOf5B8GC1CbRl+oFt9ob+v0ZZ2ZgEPk9J71ft7KTyBVniLJy88P4o2ItlKjYdGwMYzicVFO
phQHdWr4kqvD/Zvi9W6Qzi+Y+Ta3UPCNTliKbXbqfCDubotrUqKHUlZ3G7PrPD7BRktgA37ZJtXp
228sk9iMGN8E8qBicS+BdtF2heoIBQVtc8NQyTb2ffkG1KCglbG4A7CBTTqtCBcTmTFBiBgJVAWk
7mv1pGjxXTdRWD3jllPKTxLh9wpjgCSrS/GCvDKtyTWtayPFBFlUf+cjcUjzblHfYXyC2Az4rvVd
1J2G9n3r2iDVcKrAEW4dg/gM05VTzPdOlnct+cjGX/HVOopOfTes2UklPqD5YLS+zqRbsd3Jf+0J
F2JUu0pQpcNFiMmvcsFVH9NAe8rjibvQHjAqSKMpvab5zZLJOElZ+dcqoh65kfxRtnxch52uvnRF
Znf0d2YaUJ+tdq/BNFbgclKtqqszydPijGVt1/RsysVbytLfeo1saQw4nMDtYC8eMn5xuMqEwD+K
lZAIOeo7GGEumupEwqkZTM1zjuNfzPy1vpIkOomw+d2i+Unv105LAbshmhheeuuqG+eBMXciFf55
Z+jExhKF2Oc13/ZVDhhSQT48IUGDmtjts1naC42136bGmQ9dXR2bPjlFn9f+lFrXuULkuwVlE/l1
Bi+4CxqyaomtDzRGwLyIZaGCp4dp2V4gGlzzTMMMSGHOJSSUYhXAp11pC1zT23wrkpeS8U1VXnlR
QwDftAQXQbfmFzWH2DDvW+MWA5lURYzoeXTLkvyqKCDe+h2YRF8vOHanN4skfiNjJBGSUgDBgDDi
o95UhykmLwNDIkSsQYoZcCI9OIB+k8pwDFwpphHCsPA8Yi4YJ9c6lY7JWZEp36UIhSu+emOP/ByA
5kE3bOUiSDlV28qvqk8qVce5dopTSjlO195TKorryG1HjIQw7XpU72aRPAttqAQ6JRUZu+de2c35
5mXGawyHusUhG02rF1UtnBTTl/n65zU7cJCt9tjATTURqmX9ZSQmoUR2k0tHuLcddIa4OSZRdJcP
03DA+7dvoCgME81RIjQTVirzvDd/boZT+SWzXtquDzsZ0kXj1WLtyfwsFnh4firqDJbh5D0pvco4
DHBZ45OOw6CbZKcLkoTovQoKWlWlsfqM8fbjeNuLyc3U+UUZtVqxcSuEwIbuqTqlV60OhJ5kw7D7
zWPvLCj26dNyidB2U3MW8uRkSGKo9GzQNcDsfr72FJ9z6dLGLgPUxGTfMsMrlsPeYmBIMR/S2Ahq
/KMU9Sj/0GAzj6lZe2InuUypdOXIcKdl9DQp9tOMvk1WswKToL4xiH6nyF+Xe1aQSmpGaNBI04f+
mju5g88fb2wajEnzLGf1yyhKLyk7QX/njnC/La+JWB00eTgQAWUrMIViN2mFH2UVKU7h5wN5gXTU
sobWpuC1JdM2jogPd02kvOb6/KInpHLZdZHbkyxER9ih/dESE48Cu7lflPFpk6Wr4TQSztItPk+A
QuZQnkt3Gs9RNQZi21GdrwOoZV3ux4nAHsuki3HyMvN5OPbRo+W9G+i7iajOYAdjv9dCPUlP5GrR
iuX1W1451Vo4TVBWjoImXlbn05jN7/M2vg1R+Tq331ena6qwSOQTNWXlB4yFuTMPIKq7UgoHjd4b
ZaZlv1CK6C2RMW1TULAgVrR92ckkpcoI3EZ8COV2URUA5CxCw/Cj/J7LFQ9r8C32pEST/VnQKSiY
EEQFKuKmn29OdKsEIVSpgtcJsOCCxYReHFNA/dp1gM6h6HYA37fMEwygRe2rPPD5aQhJbVDXTdDQ
GMpawW9pDIna6vcMrltfNfE8qKdCJ7texaOalsdBEw8a46uHgejEjrq/+jMz43yhTfxk9pSoc5rH
qb+vMABDdRejKRTHPoyEJKxxQC/3ORHvLQEaAXJLVW6QATiYxICy9s5A5Heigjin/zuB9Kg/CUoC
sRd2c+GqcQOaZ/W6GFCkiLcOz0XCd82x+Ew4l+kSiFXrPFvphQjqwgsJhtfcRewUfe8mz0ZVg5be
ZQC22udYDNhaaqrzXal523YWLr3wBgWewps9VbAmikNWuP2qnKeqv0ykKeStZj5QxoOh8vqotwjW
uitKUg5SFDG3PFE+mPpRGj3Cr+Ra9+5qJeHW3VJGIjFz+zSnTGsbouOQjRgRTBKK9qC5nTwHbf8X
NVFgAauT6espm/OTkg2BVt3ycblYD2Jmfcb38bQg3oqDaWiv+PhV+C+gwl5rUzrAzD4oEGdgiJtl
aK7JeW6M85yP4J+XvTZae0baXKVsumrvRd/zhHZq2b3DjnnTsuhVnPrjVqi7bT8u2nFZcmD3QO/L
NYAwX3a2tRCNCV+F9tIXHDbRLlZTB2IPEcKDyk0ef1OsBn0FvHJbr/W9UhXOVzzqSpPsBZQBO+aO
ExH6lbAGJUFQTctpAbtrOf3A7KWhd+cYXIMRdjOtoi73aroWUXKXt4E/ldCI9ul8aoYy7CYRRoV0
KpedlnJgg75fDfncLvq5nfUzN1/FYNSGt9KbTXvKqrA169DMfSWLSDzvtRSWxWHr9Ld8Ge0Wkkci
1Zdq5HbFywy1vO1em4GaC+R/ePqetlm7hQgPzoC35bE3ZQxTKUpXBquPaVUB6PulUrLrVkc2Q18o
odgy9V7tMs3CpY7O+vTFyIt7BNxznY6xcYw0tCtqSzReHGOTseJULpjJVI31AYV3APNBaqkUvrOW
CrLdZI5gVRpe12heau7n9q8Mi87cQavibc3okpazQn44UpX49pNdJ3trAzNZoAOsZl5TGe5idg4v
q4Y0J+sFPLBq/yoiBLK+zuVdhnifje86OTkRC582Fv1tXJC8+AUrvO6xq0aXDfck24iR99jM4L4z
VmNkPgjdNI7VFsGPmyRfqJqcRfFgppKjU1QFM0zl36LyP3ZMCjxkTfL4X+qtqy4g1sk/pVW5qJvw
giTnzdrqd36vKHmrdS8oDGnCxh30jppxZOnephteTQtN5afrA1HvHRBtnpJRpCOUK7hfbU492E3u
WElub3SPeYkCbf9+r6W9P0Rt0Jmj3yAySG61qTkmE5OZd6DIr/PKjLHhqasvuXA1cTttAhWLhNdG
rODHsJmSWav5QZIGW6DqMTLdqiKBEMV4z974eBStaWeJU77KenqRohCA9XBqS8tmHsCA9TafvYX7
6ekGU//PBafVRcQCFwVIDIMXACf3z/XSPJ4l0A2srLQQmcu6ndfi3gATIw2dy+xEKvP4JqglK1rn
A2LZVrdEFUjbv35V2uya0PxXNmUfcQhAYWaoePliKHYWXQZ9cNhRG3YshRqFucXBqjCMQd6XoLWb
fjy0U/zg9u60b5n+v0k6j+1GlS0MPxFrkcMUCZBQsJJt2ROW24GcM09/P84d9DkdHDBQVXvvP7W2
6UFAIKzNW7kEZdxdB9xQQOaa1RSFJJyjyKcVmmz3urVLz/yL0BQQpEAfSUZta8ZSMAWmjUUOCDXU
OjMp09zDIZUT6tTM78wtecdl07wzQmHZFxnoe/VbGs8uPYaaiv9QseVkK5UPTcIEAvHRTe3aU1ni
wN05dfUbwmVaLyCqH0Lwovs5R9gUOVKLqJCyi39mzl92l1L21L9arR3JzcOrIaLB52SAHuXImR/l
roWj1znsmy3MhxzDDkrr2K4T5TRCQK9/SG/ompNmYDi/J+ZeEk79W1qhx8LZuzF3tXJlKFuobyym
lm9rZJ8jiONkfPNVqoFpz9f6kUGhbspstzQPqD7FIxHP1rfQynfmfndd1m/xcFMN9jh1Yz0rARuW
v8DcZIvl1kAtGLynCl37HKBCxHwity4EHcziSzUWl3G4AcNocW8r80Fb3scRIZlxM+bDnO2oT/C2
e6+7b6sdNsymZZYt02q68K02Av/VH/n8qovZ2VrqbT9inVa/6KS9lfOr2fwIebCxwn/kxBY4Qi0d
Dh/JrZqJhxmeRucEYGoXBp0STj9Rtwl1ygt5OxYyAxi05epRyTEE+1mSrwAVosWMVWsEoIFrPn+N
YryrLlkWeoxbk0Wyi+ajpuqJybtzFUZ2piLY6mah8xlsge8cZDtDync9k4Vw3pIAE0zECgYJs3E4
TTy0Y/YR999TXtgjw73wgS2/PcRO3Vza5qKw8+G27pgYomGuPGvH1BoOavhSiHjrkCoH04+STv8Y
1QNJ9rW8T0rV1ixA/MKWlkOBaZIS0S7Y7IjhdAOWp1Zn5JAp1lYxfi087UVNgOtU2AETjoZUEBMv
9oUE3uynMjIbcyIZgJu0YU4O9Gb41mx1uXPDNnDTyRkqyS4p6rG4VhxK0ekn+07C7zDXvUxaduWw
Dd4Sk6FJt6kKaxuZJ9Y567RzA5UziSdWYsdjjhxVKC4Lt4wxOdDvpuLqeujhxKW/JhPo+fJrYEb2
HKJx/zDfFFiQ+Aoht90qwODGdimw+pd+4uVjGZ8JfzEX39N9Pqdl7JoN281yVZKQ0Q2q82uhG3vh
vRCuI/wMY2Qcv+3pjqXB0dIPrdBs1KXqwA0xuCydiJyjWumEPXLvaQcHTw83Zn0zdpiQVQzZlWQi
X2Pb6XvKbvNSZR+18iSdZOYnM8MNt7yfHK17RPUe5KntaOMXVCPM3elKlPHca8ruX5qxQe0EIHoO
x+4eTKdRg/ynOI280bB/q9KPRP/SC4KNJ3gtqGgplOFv1LkvCY2Xji/tJzVNe00HfKssaunJlcBy
fAUTHZStjlD7+JMnsQek2YSXsPlL6wPmbDQPLtrvXdOdFqYoV03/U0svQEAai9zj0U8UW/xS9L/E
IvmRDiyMrwOne+T1AikpGPaP0md7lvN3mWybunMH7Q3mFOflI49P0byQ+xzvFQAvdgThLjWPmWSL
LPJG5VpjpUjzBSszeC0C3c/o/UZCDwa5wSDureQDEzaIMUI8qjV3XfwU4q+eSlUsHA08ZCkh6+am
LWTVhixuPmU1AdKr3y4aYaT8RMltgWcell42H+RQABHw24BYk2kLoLno1JPM4nBzEqsz8+BNnVRn
qFOuoMTvQZehyN30b9VaaWm/GU5K1C/MCYjmVKKtWp2b6qUHgbIEP+TKsL5nqDc7eGsq3Zuab/sW
PL10he6ZBIyhbzqyloZBH+a1Hcmgqbjpw2dtahuhhOJUJBuRb2kobwPJRfVMEBEnAubjIQnwDG91
ysblDFGBLAgsAIg94koZ/3q9Ke4btdsonETm+AX5YXUsh2dAO212R50Gn6yM9JwsEG+Ux0gFLUbq
u8lMs2gqKmo8//I74dtpcl/o/uTs0eXzXSvHm1kCDytIJefgkOnONIYn2E2athWXmXBHc4uht9P1
dwSU5Xsu7UcL20pRcaWEwB9H5v0ID0N7qpUE+tO4q3RwNyIaq/Fo7FgugQBoGToZzOmkKq7xbizq
4xSCsCeFr+sJeADOSFa2CSzD1xTr0EzC0RUYbzQiuSk4lKjMEDCuQsOdqPhZWq5Y/agkowqXInjp
wUEUCI4UCwEjk0L/phDpg/AqtbEnNCaETIUkFgKaBEczYOCw9WHd+CeAX2IsljAnXoIvEEij9WPu
IuPSPEbWNb7mX6pOoPbtJOSY6zfXU7Ds1BJ+M1BFZf4DJQNbregRVaPa6F7FnL6KvhRFx9dxD8FB
f1IxlfIVB9nTmL6TnGvXsexHIwLbEd9FlQCXAiZMvccaZ7rDV91ED1NjIkwlGwSdy/pIxEs1vXcU
I7nRO5Zan+c/UriYHapsORje+RVWngnf+mkwdhPAFZYo4BAObBUHo075bdb6ZqLwBzheVMMzydEb
IZ5Koa9H2S6LHJ2JP/6sqiESTnuaZjedVfIt2+3C8xOTlaZnN4TkhEx+soMBl5Gfl6Z9LbjpWnFZ
bKOn9k0p2ebatU3fxRCiQGQbrBFfetJQa71k5yqTdSgQNbSCWv4ooq0CJqhj4bnAsDo1NSldy5kE
kMbVvRLoLpj9ZDlDcIsIoJkBqCYFK4lbTX4HPBqG1fx57gU/owQFf4rx2aLYFXs46JhIBCGoCYAb
EzbDxLGWvbV9DvKbkMt7OfUN/knV7Bxqb1WfhISFjfNkZgspkWj3GFBQuGt8TGud5eCd/5byI6xh
57xjLzKcNAnc2CnpaSXuOBBVyS1leMiXNJrJD/VnJx+FjkFk7hTma5smxxMz4YBQIOzkNhV3B5tW
EJ36yhw2Jd5lAgzIE0ay78B4IiuZPrnqtHOoSi+S2uzy4o/XoRTEi8zpYwjxFeGDYUeqbneMHmOi
b9PPCRFF9qNbs6/o3YEH0kPGMDnwJsSvKi/lm8WAE5RWhAkCfWEkmU/QvwdaB6VqvbrGJDTaqAtk
IFJ8cMyD20D7FOQLhfOFFD0nY+6d6u+WiG+NmPgBfGee7Vy96dI1zrdlsjfzv5LGxKoeJrl8Wpqw
ZUE8Tj7DMzMpr6pWP92DIv8JAGrwcxGbA4sCyk3wgxoStBIw8zgsXKPunuZMzCBe1nOJsSVIMrDx
kmjeUMkOsiKb8VOnsiDHbf6WpsUd9zBuCY8wBTfUFA/kT4YcocznEF9giWimLqroS84SsHTBPlGF
X2H7r6geQfOvZrTfGv1+3gAfms0/SdMvXfg1tmQlAdTgHpz6cd6elFI8gNVJEmaNsDWElP/Hrykv
T7uQkfhu9dhGWXfgSAmgNGhv03IRjH1xLIwdvmnDa0QxH1ckA7cb5uWqBwHs8pR5GTEzqAvSz7YZ
o37Sa0yoOZBaQVGn+VzJf7DjDlbrWzMGicXLwP0TAZAZLEmWrb1UwOymOtjWXWlnnJY/JRgRUvGh
tL4yJe7IrZRWMhuvnrFvh9dJ/k04H02SsRXlZ4WhhRFpzEQgoUO2mhcOX42Wbwfm5Y0GYWokeot/
KX6NdYtkRaAqYcEkpZuBAvPbifddmtONBNaNwaMFDhIDtejX4JQ0xUE2MNGucO7rNhKPvObTJQZT
iKUDRw0cbsA6/w5z/ExHROrqrZ2dmMucVLeHQsw1MmlaiTRJfQ1KkrAx9+NpzlDPyKw1KDoxdoYb
RnNW/Gby3yynbkq/PLa0mvV1GmsGibobBBdunpmHLh8mzYlbza4FFi8n75x37D0d7tTJJrdFX2hp
gqvHRA+2VDfcWBug7umZJNpR9cCHa5pD9n5bCWibaV1ZFGTbBpiW9l8rTJBM7ytIzTYlfVR8zXVD
sHjzUgQtS/Fhje9N+FXr+lHtdeK12R+T9yK66TwidgVeFyX5FGH3h5anoIgiCvM4zi8d93LO0Ajx
UHh/RR65ymspyL890HfAJ8uq4TTsLKyYfAm3EFSUfNh0vC9l+TPJ1NnVf9B6XV64x215kVlLI3jI
FntYDI+3odleFY7s2a26xIGXvz0IKZAuwJe+Gsl6VcTTeSEu4IT2A0POtPhN2NO4XuKBwEni7qYG
FxUa/J+MLDaWH6qXvgXaoZLJ+sT1qmGlHPAw3ZzYhXi6TQ9ewA80Afgo8EQgrfGyRbx77LrsAFzn
asQ3XrUq9nqsLBPjXxu8L9xsI/nUUKcukXTCpxoOmLGJOn9kxqBqm5zV3W9OgzCRD7KB8gCZiQVj
dJ6uHfRE89OVqca7llvXXp232Ax3vJwKBjTju8BK5iHN/ZdKkR6ccj4A69V23Vnaf7wWFU88jLsd
QmNHvwrhduRt6IN33mV+PLgEBbcv0b71/FeKtaPcf+nXlNeotBOOjfWdmbnzJoyJlIlvyftFNtu9
xWRzeAYw4drEGeLXDsySDJptCAVibhTHAj5NDdAnp59ZsJsQKLH4ERGu1Kxxc/rsWR0j+pV1h9Cl
x4hlCLe+/uMEgj5TtvC41dv61SI2TwNpRWF9qdenqD3T8hLIrc+X4eIZJulBcC5XQgXbUM7TqhRh
w2RT48IS8zUM3mP+UQRYk669Yjhc85bRmcj35+7IjL7BAANMi838d1BvNe/m2Bp2zClRN/eJdxpD
8Wy5ZIMMSnWCRV1PeOWHN52CCjJF4K9EmfGdv2nYdAa2jgw44lMbmVGiMeVQwWK1ZgXI7Fu99LEI
xNx+smtocLI+euILuwa8jUTLp2aXf2IWujB7WBCx9iSJbBOWF/z0ndlXm3+C9BZ8Fq0Tc/sXLm21
e6VtuSovQNaiKO4T9rYAuYEG5a44wCs2P8v2Jgvdy5YJImx3WGe2RjsGVbDjHS4fMcs0Kz4i6yun
DgBRjwx0bPlHOAcuxM3D1DFz2uriVTGFI9sZDzZrnnL2J8P+SZjOVVctPqJuTCPNhzsmeov5FUOb
VvDsFkDGxeyv5S6TrG3Hw2JPrR9OUOl5tZHj5eWFe5ckn3kXu+kbrwkTTu0FNH9FIKcAHM3Ysu83
DZB2SyEJH+ld4wrl9K6r/71MSwe7M4VYjh4qPhgv68uSpPI9aZ8CF8vPkOAd+ORWFVB+Cig/jfxn
loQ89l8aELCUcPz3Gv7+Rw1uVwWQndGLEuDIsWHyxmqcZQNb4siTicmkfIo8VuzbMZBax7EmRlwM
OirxLeHZwzSya2ZDK+LccSWoY77i4mBFAA6FRVNjcCe5K8aA0CwhcaDFXXxkvg1FoL4KAuncGETZ
cXszyWed1xKGSjPdSbXod+HISpz3ECFOKog6tLtQehji8sJIm+ByWMr6USzfVIzp1WDwzCok5HBY
00cXZ8YRWVD3dXGZQ+uKBU27UYzJiSOQT/N1GbBzijgIyuhoDsp+SVFT9NmvqDIGgoPexgtbi5tq
QgT58kL0XrzBlxa3r1HU3Fw4TilKoWn5Ctcc0XaNLzYj24qYY+n8PY5k6QvpByPdd2Zo7yp/azaM
fYNgVxnNV1docAI+iw6RaTM/uO5Owe5e/GAYdajj91HsZBs5E6eEZbEiaMR6fT/i/hwrIdwFeABT
pdnLLP8qY4OjSWHeZuIYTEJvtfA1hqQBOLbBTdgr6qeKe44eAtg7WtJ6o/iINQrkWbys7rtqUEw2
kZoVwFwf3iX9teitN3Ge9sH4UrcXIT0bhPBWmWJLtYQ1IdmPbqh+tUEFozzG1NquxsxbQjgTEA0y
fwpiJBrmPhylfcXYRRLjvRByAJDXGoW7Hhs3MYVobfJOjwcu0qpdZWLKNyyOZBYOh4mwjfXP4lSU
mtslFfZH/S35NSskr017zGuLWq89DJXqq2XkH2K52hcKZJ3uJItfEx7VgbXpe2AKxJUy2iuQ4Vwc
9vnCSMVLvKj9tD5yADdJiKGpQgWMXmJDPMcTfOG4O4k4hedGvgcVqDXNRySz7zfyIjlSfqwBHhKD
EeHkQHMy4ZwjckC32L9FkgnNXXNnTxlFhMIkGoqPjIXftXchNq+KeBgMMijxI4cYnnJGp/9A+GOa
v4ET5WDgyKif41g8CRlcjzw5CAdF2ebdTNNQnzLzSwFcGzcWxBDNAgwbNTAITOjGQ9uz4c+3LhO3
0ih6CnnP1uT1BnD9x1Q1p0kcjtqPDI9+FCXegQnJzJ1mv+nEXQB7HhMtH8e4Q0/RJ6n0iJSQjORH
7Jy1f/lfwbJGB6lM54FFGc7zYWR/W/RdABdbbmOXIt4dqKMWjsSJVqqT/+o48oQSflLdIiy05LeY
iLqadxqPeUjTOpBfSX7nvGyxlEGaSpgABbAAM3uhVSditmWK9I+9u1JuKeLhvIG7GdmwhTEEVNgw
6iUlU1DcpO2NRHBXD2qSoGVoloIXNABiLP8MNDto402+TBukCdRSxezO/koaDBviG7QJ+Z25N7IM
ng0A8EuCX19n7mPpwY7jKjLJy81zosgKDNoCCmCVFsEqFxKe10+L2Z5Lf6qx0mdmrhaPBsPzJfs0
YidfxZ212xglnKNkP5Dqbn5muulQ/pGh7TRIsTN09dRkmahvJErSEkVmolfesDWAa1q12EVpRZZa
vVMQjo56sQuNYqdlKPYyEjyo5h0IMlrMLC+ab7BelhJSo1zcAq265UZ1Kybhis4VlcKA94myNeXS
WYbiEvwVTQ+PcD5OsnjA3plAaBiK4VWgmc16wE4mQkruCipZMdm+IGgxnVkAEAJkCI2jW4/QTnRS
U9uVPBAxRPswVHiQauhP8S2StLOy9Of2a5hEMkirQ9BpPlIZP4XfHxGGPqVEW0/TbkhMr6MDvDLd
YzpZMORvCFuIXFHLTvOnMIIjqUzH9C1jcBUYUSigoR6q/Mh24qx8awGhrsJYLPJx5zsUzJhBpU/y
EJzpsPd68iPl8kVMD/pce3BglEMO10WFgIIwNJiJ44lLgj96e8BXXACC09+XpLJjJwsWO2OIW5mN
lxezpzZUl7OJuP0xnlKk5ncSJSNEdElvvxTbWTavckkukDMryasi9G91iyBci58wjs5rNPRUt0/y
AfBMlIPCMwPys8DdCDeJXCHsrxoIY4REMXuo1nAUq+XYCOKRP/fHtG+PRlMcDWwJA/iZqNfM7WxK
j2QRbpaMC7Yn8NNG8BQdI+qPZvgTqctmRrendOIpUDSIlOE52UbzsJ2mnzaxQEWMnbw8jUTZKhX9
qNbtxrDYlSjOZRynsb2Plm1TDI+y0G5Dlm6goiK9hCxh/kLr4HGaAr2jKOwVxWsDda8PTIkRo9oF
9AsUSu/rmyHLTjr6hrKzlPqYe2XHdh2z0cBnjJaFFN5XW1fON1YXnKYfUNQX3Yheqr47Y4YDp9u2
gtyZuks9OCo1YT1uxso6ChZ8qsQ6LDcc9rdRh9dgJiMS5kZC4KAYQeVtG7c4qZ1IO0nZSTgrUX9B
L/giztmLpVRnjl7WlniCBJwZ05VWbQrPbdoelYxwUXU5dsV5ZuzDZ/QfYOmbIAJwPcSRgebJrd6J
BtoZzSHM/mkLobVzf4g5inq23HjyBoAH8ASx8SpkQfqlL+OjJVeHZFl8WcUXYDy2Cqyo/KLigxSp
ZLYGNW9nYLnyBcVoFbDgaxWZSOoFw+BWud3QAJJjlfWaM7HrKePsklUwuVlXsXtujPwZ1QLx50hE
Ghjg2kqbDPFdfDRY2SXfEpGPffRjy116VpSd2aSPaGzvSsq8rFCPN0LlI4RsN1g9L8J4NEu3KfUN
o8B8OkP3WQW5xP2MqK/1N2wHaP5sqWheYGr2v0u5J9faHaujWsrbpNadWFGf8kIsaSJ7BQg3KF+t
WszCGSHmmDFNsHiUczJhrJ0ljJpJkAI81ONfk9SALgeT6xf4ubsXqak3MX1i1INfvTCr1O8SsUAQ
/cn7cSXpJqHzfYlhnIm/NePhHSJbp1wQ/lb23HJ0CezXQEjK5CyUEgol9LRLJahayV8m/gz3BOJa
1jBWQdISQUwWHh2g26zj/AyyFovtBQzHcqW83xl6sHOXdPLU+N4SWaSYyaGMK6IJGge5NwCSUO1R
HbQcUVRu26ImGYSKhwIMRKPcFbBFOKLXufrSE8D8T8XcI4W8MM9Mv5JtAYMXBkxX7UecBFqqny3w
FQSAN7BETU8xN95kxegEw+hJBZrGPNrIcYAe12LnZwKRpP9EVd1W0T+8YF1gsGIrdQO63omXeR2B
Cn6HwwI7ejSYAGHf2SQjKAJXUK6l9Gl0IdER2cMUwGvhpKXi+JnqTKhLmQ7EqiBvt3bStI8JPgGF
LMA+1Ile8QXBT6Ck1Qm5WCsvpMnu5p+pfCRi5ozN28mClgX+HFd/BbhQL77kih8Kmmv6jCBcYIxE
+ytN+NBYuIFU6mBc6mN2QB0cqAS2lR4Bf5LIAkOL/TwwnNZS9p96vm37f8L8XhqJb0Gq+pSVD2iZ
7VdlFLfTot/qFjUWgpLy0NQknAxeZnx36WtBag9zXO5GwbdaFMos8dgNiOV3oEQcXvRFMA11u1HB
qNXG+ZRShrgkzsl/i/o7Yjs847mgWa9DPxJlMl2EsrmAQrWFA5kgEs/VPiH2PbAOLV9ItvwEDwla
4vhvqrq9PuV+SclmCJ8ZPiZMqwrEUbmGH5TpRdMhG7QzIjzF6D1dnj14zd6EyomkPSkxibLgXAru
bIpjspe76CZaTHQ4FXNhJw/gPNDOabAKSC7Ct0gSSrRdVOmIV8QiXFNbY9JQtfU+5yIm1ULpBNRp
m7lyxAFDktJ90zxTZLRN0fudgNOKzzRVQ5/AcEmfXsoxOucIlP2sHPcarG7KM1MT6f9+GyHchW29
w7th12RuF0KKa0n8Ki+T8TpU12I80KwX5SaY96PqmnjEzvDSKzZriT/XEF0Z0yRkwgkcsWG1Y7ak
M1YaSRKnotRp4pf8o7Fs0UtqkgoKYDGmuCiFbMKi9X8jQv0eMdLEB48aLKj2Jai+88XaLyZjyTa6
RcqbxCisj+ZXER4NJRkBWfSi4VdMlvQ6C2ce0cJkoQNek9gnxfB6GWZpuqP3HZh/8awE3fKLpT4w
rrek2hbL6UjcWzD5MnnWxk+uSUjKCi8uIeZ2jMpjpxG+M+s3VE+mBYEt+dejTlY7ZPkGkqpNYk3n
oLZeJnkdAeEz0iW3aDZv6HbvKU+nJyksG+ki7S7kSMPPBTfiMfl41nPyUaf7PK/obuKDpit+LlR+
kR0BEQ18RDRwrAbGEILpdndK5WnTRNpmIN6qsjhp7nnrxqw0jJhPmBnRXv41kG7a8lCOr5HmFEXp
tklGvQkyFJy7aGsuJSOzn5UkpCN+hRAary/v3oDwlTMukoV3bRC2LXbdefnX6XjZY0INC66GgIn+
11b95FiZXiPqGCZZZyilNimLvEKtBq9+MygmQ/iGNtBtRW/oIUMD/JoOmmLkBLiXWeWD+LEIfYMC
91+dIEAIyEZXlJY0mYbvY8ITE2hUQuuuZ1tEQagDmUY0GBRJH01OKI9ZvqKOOtUzghUGHowyRTU7
gGpp1VVKZXdqLXcIvzTrtA4/WumKTlRHNsRIMy7PFWGK60/aDodoiDANcXDQPjSNeFjUn5G5Xcwq
jl9nugQUh8gMEUQxGJamYsOwRpN/GZ4jZ1qtv2kSAQcSLfVAF3hre09mtQP6aUAG4/qCr4PkG2yt
dDEPsj8n4rHPR49E2/8Ev/JKU40ACVp/xEwp9MH+/Bg5p6H96PLHiItL2zUbiRsrrFmR/yxj3BQy
IWOnCM5vm2OpBQCP0sAuv0Bg5xb1FQwseIxPmFrihuXgY5HhWXBX8XGeKEGKzDfQxlet7NTiXqpk
bOyqGHYMeACfztxrIyGWHXXhFeXoAsYK2DQt5z5gKMEEu4RUiXYUTFSn9eKmM7nXSWYUio8C3T3t
SzEmNzOZKevE21SJt6rdj22OzqJ0IWbFeNAYlLsVHO1qoOD465rpEOWsxbH0A6WwrfaaQ3b9F82Q
MUfNUzKE9RqGZj3iknJGXJXtITg0zBYglxCPMx20mNQpShQgZ1V/pssqkkMZKe+FQmPYYu079HbR
eqsgoVUVyW9p4zXs/OguzwhdCDFiEBZ6DWSyEZt84R1F+YIKPds1SFZR9ORL+mq08avZK3YbDfvT
Mo5EinNKJLf1RMxTWJP9hD0LBjc1nGCHDtfmqODMXjamj6uZKIh7zSr2VExLQrcIkyeFuNAUp3I4
ZuGhgYfbQeea75Ai6OJXOx5D8EdoDPx1fOuFdhNpvxakRFmD142/SRT4fQXnkA9p5kNymVPeD2uf
VeEJqkiiU0QnQEWxHw1INcjCar+7fbgTYQ9jILGLuNi2uOvQ3JsfEhNZdTXEgM4JVbZ+Bd3sKuPG
RAQdTv9Uqg9RyR4s721OXqMFYYSdHBhcukjyNmR7G635v5qC7w0DroeMquF8dDNXedYWB+ytxQk1
gXU3Z3V6nehHPy0r3+r9v1IAwFGh8rh0VSvzhPtlzffB+meQdME+uS/wlOgbpFlyvYn4AL2wvK5/
MkIPh5scXpvlfTG+TUhj4xdXVOSfqXDPhNRLm5+BzgDKSgBHL4BlTJ0zHYXqY66Fs1a0ZGpdmuA1
JMyMLrJtvxeU89NRp/ihCoKWBzfZPJH8ltfM0BhULOa2CcDQ/np+XiM9pktuCzOeE7LoY8m0QTk+
ERDYwaohyFJrd6KZugjuPttBsbPBpGz5WoizhCMMc6VnXtmkrzGPrv2CBG+iDirb75SvzQ80Z+9j
Fb4W2l89NJth5eMv417vj1m7DYutVYp282jUzUgrX8sMkbYdUPpfKZ9o84l6Lbrduqd3vd8CbmrB
y8rRkfPtcxbwZcJApo4Yq06XUwCxfCxNPDviKwZScJVj5LYNJGRz1j2YOYX62/bSzuRXkYg7VRh2
8CNzLtvkxZyWyQ+WFHIm5vqwmdWSVR8GiBZ6dEImm+IhQjcl3vsl3kaBiuokc1cO3AIFbxAXr6uT
XR+Iu3bTn0I8pHrN8ANDdPqMOINQOTC4Eb4XE+2JX7Y9juOWbfQWzH9qw9+OKi+Sy20haTvjWU7p
W1xVr1mibSwACQuyhwBRbrlEWmun+jOXPlTGSfoMfGdJ/9/g2fdH5Zxi5FACNkdgRauGuGqJ0wU9
Ayeb5LdswdBJSnbpKmUfMYgh77VcBQGRuBuIbbC+E1Xx2bfQtvV+znSnIFBu6JxDqcHjD5x1zh4y
wCebkFy7ir1c2KgYfsTpPWpFfBjpgf/66rsmNjvEQ+6o1xMOYhjTjwOFw+CTOno3kcRUaOEbfKgV
6w7OFajaxXqIUX6eJ+OoWIgX1cZXg6PEWC6Jj0MeeBlaJmUq9iM/9uyhBd/pfB+6TQRjbTh6w/dQ
mDtlgMsg0d6/1wi05EhFppPul3rcI5TX0j0r0cs1NyNMM+EXKR44OOn7iO1V4hdeNXBzRsfsDNyU
jPO0DWMuLR8uSFC7WINSgjCuHl/A6nBtlI3AVTrZDbLedSk0SwmmF53zTw41TsK3h3k3qLCrzgZ2
YHjsWKiUYOp1rYHfCbhZ6i/z72DlN73LuRHpo+YcdeJZZesKfMYJtGx4TiGIYjX2R7LXPFO4BXF1
7KL0qJVbJbqVTf0SRbBcKStBidPuVqNjRmeJe4DdqWyG3REQNkh26v/5ACIObEzOtrIY+qGK28Dy
YlJ8zmtNhSJQ2i6coQ2msDO5J7DO2u4fJ9xQJdu+sDaj7FvoWkTIk3DPlugrbCCY8Uuoy2PdAMAx
fW4yP1excXT1P5Qh7FeNtQ+T8Mhc9WBlAayeTdi+tXrnzQ3SfulTMKGL2ulbCTGnwOuIWv81+Myr
eAeBm0xiwlfPLUKjXIdEmCgPChQD1xQGSeqto2wdZJlVTTWy0ghwueO+wA3Cl/Bc9ZhiCQ4DgC5Z
rujQYgaZY97tJLTrfUsiIT/GLJDfuk90Oi8EvpcmHtyZFSc3xB816Pym3aTiygFnOsz8uk3f8qh6
y9l8P1iN6Jn90Eqv7G0BsrSAXakKhjdV6hD4rciaSYiYyNB3erKFDTPRuECdigH5k8JtSqYDfiom
Rh8KVPbkcUopY9ZfCHowOLm1YX8L4PcZXGfYaVfioHVDJv94eeCpgvtmLwPkhs/skkKgKqCFqrwG
AsKC9rkizgNmez0w0CapT6u3AUifNCpb6lUQ1YlEoRXVBKjNl10gehmYOb8T6n2H6Pld1VDdL8oL
1J0VM1+NN7F3WKgYlarwGohTPIno0cjdxjLRFbbnblUYwzmKcBaA259vp84PIcMP1CEWfKSyxsUp
Ej32HK/WZq/EaE2U3heyVZL+1i8QunLGBQT6svgMcVuEVNxg8MbiFhBNh4fMlGYS8ZXTPqqfrqb0
UMd9zrGWRD7zW1+CLDhLqBb1gj9/IYVxMmKCM3mj119seAAs3lziDzqzYIrADa1jWd2kJdgPaP3E
cScM7lTumdKq2nnqGQ85hqHbE7nX/TPcjV2ImvqVsogaQl42snEYMnEzfhX8FwjNZmP+H0vnsRu3
mm7RJyLAHKZVTJWz0oSQZJs5Zz59L557B0KjDR9ZKob/C3uvTR2ihre1fCmnV6Zg+EGxH00E984P
RgYcRstAvJdpIy5FRYiZ1NjK4Qdi+cVW1ojhlumHRGIJeNwNHjYO3W0RvHrjoBPmWUenlk5KU//G
C2hA5AD0VClRpB/RXBxCFPwVEpwzvxtjyGmbDLlPMT2QVk3lBX3GogcNLoP1mgfFrY2PRf/NqwUd
Ba8L9iLU/OFdqp8LF2htDv7QK6CsLPmH+olRUoOLSdwurkxOaTqlTni36pOFbFFvG7uvzuR7kQn0
T0Xphx+ERUZEzap7OTOEkVJ+pDbVP2LwNbV5sgLSBZ1hOXeFCdZnvT8Z2Sfrz37ikOfjqRvTzfLI
t3B9E9vtNe2t5L+NA2CXbAXKw8eQvDCezBblPR1XyDwqPK0++Zi1GlrK4oKg39bYa6gwbwr2GlXT
egFjcjLX6WVmviYqacQ6o223PMD92pQjogVO1f3Ub4ubk/vZcVqcRiRJVnjLv1cJ4Fy2J40tCvyl
o8a5TMVuyGCBysPJQI2MzBRNnTUlpz57NEdYKCTcMdQ7DDUutqaFQNNfBrG88HvWwvssx4fUyg4m
Xzi9RoCDsA82XLJc9Kus8il9oDTjr0+wIxrHEMdFokbHdrL1Ut2yPKNERApBELXA7HBbHJc8fvX/
Ij18gNxJ4uGahMJjiIRHInwjhz2ZZnibouHWMilo4fz0YOWuZB0xt5k28dlEsxiXB1xAea8+iMmi
QfnmirKaqYt/seAYiK3+I3y4qwlKzfMPqMAfNa0hjmCUJxtYMN40Tl6VEiz3LBW4lzJ2YZANph7Q
kBA6XF8sOp88Jhk0voe06KhsIBaVILraQ8nvH+Mxo+bWuZPSF0tYUj38jnNp1rDuYN/BfVNN/Xl0
2Ecn0hXP5HUgKTDiiKbglbdGK52ibqVmNArS2MCbVZ585mo6TVWvWjsKm01TmbvRUHYq3tYyb3fr
c6g5qhEiMKHBHtsDHMe9tcpGpS3qdjGlJr2SNe2DLkNA4uL8IZFj3xMwZCLMNgaKJzPfU5A3O1Pe
Z7qMOokzs/xjcB+2aw2Cq1Vr7nn9FsvjMZLNe6PwpUN96MNTEGa+iGVzBJCVUJvBXw21wpdYwymC
6ZT43HioY3YsXLr2MGPIo5NB8L3rMQ3hCzJ0854a2b0okhumo0iSH2nzN6oMdy567ijk0rgmGCu0
sICZtIkY73FSj/qnjN+FNJQ6cMJqcuqOtoKaXzKdtGncrCIAW848utelgLw8P4NwVxX6vmmlbSH0
uGqlg2WEx2UsjpVRH0VzOCbzdAzGTfAZRMKbFmrvYSqTdcW2RRtfsyE8UsuEMczey6iu0lSd5Wdt
qZ6K0JSEi52YJbaloIVq9x1FqMmCNGd5irYqnt5z5WxN94a+EiBCseSHwdL26nDLuUrpdmrUHUiV
nQTaNDe59kXtqbno9ggS2uFRsyhKYUv0VFMwHOvv/q+hXWayE9KvmKrdUF5l8aNPT8LRtB8E2Jun
pvos7UTNzgR70C+Dit79tQhbyBX5tGNM3SWu+IoQZ1iGsrno3+uKMN+q24vWRP6Qv1YFfZZdelbJ
29naym8tboo43IQH8z+lfN5cRYw6NZo814w+qvAqvzEkvBirqHIlDvmczzWvBfLM7jMrjQFzBTwK
JuKiiRVLpq9oB5ebb4zTvbrO+b+GPzWWnRl70oDpdcQHolWYQ8KvTOvdNoImFUS4Lj9FRolok0zj
3srpUzCzF7ZhmMET56M7xkyrm/ek3ne107SdM+UnvF7sF5I0wrI0uhQfCbCtFKUNZpZc68Fdrl4J
nO0EwNQzCehbaehO2Zif5chXA+OgWDXOZom5LwstjevcvEMVeeqJ/OwYJAnCrl2ZnsI/wbgFwXJV
xwA4eYJ5azWE4U1+Sikb6bhgmAkvHc0NBnkV8kPNXlNGOUB5IjlrNt5Yeyyw8Ux/yLFwIKD6MPXX
Omr31l2MYAG14VWLh0slhsceWOoQn8E90m0sAVjKjCZcae+j4eRs1Hg82czGMcnp1Rbw2fhkt6cY
WEHqxcuFkHjwXTcnGAGQXDWPrgDFY7FqZYPFyyP8sMwb5NKrZEFWVDp6n3MVhG8y0o/IelaS+azS
+BmqZ57SsWXibXUeLaY0bDMc1tg9aS1MCAT7AMF59AFzpu9+ecZbQ93Ucr/J71HgoSOe5/igY3MY
0S2hAn64WWu9hFR7Yz8e8FiZ0y438PLzNQbM6YwBia65ndc6OMzWgr1DAaeUoJoqPysjX45VL/Zj
8UsRTtUR8CG3rjtNfFr6Luz+zWrOSiz3y0nEWfoe6w3vV1c2tmlKH2XBp0Q6zVFrqo4o1E7Qk3tx
G1hXIMw1E3Mft+bBVPRjtKgw/tGXLr8VTSzvqKGvT3DaTFHfGfGMOQdJM59id6iCS/CdGLUbJiN8
58QDYmSX1rtkQTvrNB8Wxs4UacUZhYZDjpNKOuI3CEfr0mn3zLCeegMY8ZKhvV8wxeF2zaxbbcQP
JCjtvOuF5pAqwyY1LceoknMJHh565zVmwrcCEg1QXxZfvaNm1U7mFJOmbifBJThpHxzbJZ5P3SpP
VhGe9EI8igq7dVzm82t8y+v5Ph2HCQLk/+21MHVf5hYXLgoInP+MrBfFPFoJhtdTRxMs+AUaZVmi
YUVab13w9oYMa0dWE5nAmzLcmNgw0jrfqXwVWrELmnyXTgmkNUgQdHay7FUz2Dr8xlmYsdRpNzmr
Bhl1kYjnmKOW7mcqabTSis5XZoBNjgPLnfgQTN/EO13R6GF6DL6W31VlnkIg3JjoeeWC5XYioaNF
roPMBjXJzxgExwRmDjx39IeOro1OyMeImd9tbCCoK8W1+TG4jTQ0OwlKQgspdwrVP6dMG7Fx9Bj4
yB62BzLaF5oOhVKL4nku6QLF6h2PPPaE8JNLSNUDZHHGId88xmzmY3SzqzxZt6D/qYl46GcgMr0A
NQFWpQIFTmFxGyHfEIHCbXiX6NgtKb9ENNiVL46jl5CqKCxsIS5CpvkxEqs8c0Aj2qugganIs+n3
4jojNKfaT+FA9abgCfUKZJg8Dj8vrkk5BNBlzu7w5AUKGG78zuOO/QgWQTKulyNDvWgyoWBMfh4U
fivrnltJ/OdL7JXjz6Cl22IgyyrfBBzshhH4RBTs8/FSsuVVOiDjf1E1LvRE4Yg80hwOzZUzpNeQ
QQ2iM5NZuUoSEEYtzPBA6tds6+tNGS5ss1GysJLGznexEKZoXX7GOCWMwY1Z2L1Np3tZ8+bPn9la
UzPJZesuhn4bwamxWm8SQbd5Wh/fmSFslyb0Say9MrYAatJKTPoNum2hPcVpfMSLtNecmQ2cuq6i
7ZFHPsr+GQj/tJN2GiSmMTgtVF/v612x6Dsxb/bNPzWjCRwvhraZPzrcTmn9tIq/Fj2w5A7Hnklo
BPkglNWHgKECTEMR+Yoqe0Y84OiIPX4MFt61O6Xf1IubgfcI3nIh3C2s1tPijTVXY55mWGH5+OiH
6Rax3BbUydVocBDi1ABc062bV4goXy21DyI/t81R6Zj0rmCZI2QS8CqlUvbVKNzFgGymu5anj6A2
HBE2cCKMj/wvzn68AdEjSZa7nKi3wdeb5qAhPZzrr1LPmHKB0YAJG7lK/wYJ5hBWoptkJJ6g8wth
E4fHaiV7TrCneNynhFcws47+e2jvSwrMV0DyGI90NopXYfbnE2uhtspx5fPi9LVkF2kKu+C9mRQn
q/xbzqvOkCmWbcZ/hlh1DFyopFEcrDE5SG2EZlfYirOxl5HJRHO3L6StrFMvJPmpO8yDb/TLoTKZ
B5/rcNhPRmDHwV8at52J8rEyPs3uhDzGQfXuyyZpuYTFEtjUI3U+q2QazDQqG6Vpz3IByVerb2Es
3vXiMzOwnU0qkDgWhLyIQNmjuUECT7BCPCOMR+SGAlY13FgMvT5OvPqVyYCPcgiH2+U9AvfCKwRX
j2MmnjFOxwm1D6iVLntL4ugVn8jU0FbAEU1l8W6adt/JhzKDRmTiojdg1f5BOnput1D8BnIhu0eX
QM/sKm9mYlAtIU2HHXeKt8ztppuYryLJ+sKLB14rs9WsJF0DDIiCamgB56HZZhQ/9BJb5XDqqvyc
y9adsEHFOJAXNyjGcURCWoT6QS3w+xK5naQuhYEjjIsTBoUjiUgRVVY6sm1OuNj9azBsjW3/aQWa
86vi4h3hHOvR5EtJvtMpZLtOtwe02iJL8wA64QTGgLlM9jf7lwyA7bQB9YLipDRvM/OT1X2wsOpk
HDjmDDElOwJaUafEUdiQuubCfzdOAPxucTifm3TfOPx5ML3UXnwbnHcrmC5jL1wsiLE+DHecBjP4
efoxa5v0f82e+Y7w2xFMm1xMMb3PS3qvuZp6DJOGLYlsCNfZbDZtSuBm3lzyqTkzlR0CR+ET6OX3
Cs8wFms+6963+IKtZ1k9pNkvuf7JN9JDToyzReQFQCWsNfqgXRotuEYZBiO4XVMq3rHya3SMeOZp
0yyfMORVyUjf2MEeiiHj9aPksyWq2a5I2ar5fOhLAhRM9sO280uBLULHsyWC53CZ/7ABTExH6HZx
5UmspbQ0PNdxdRrYgJH1wJOXYj1b9tMOAJLVIGL9Qi+yC2LGuHLrqY6LLgR1TeYQ1+HkguDIyd+4
NDh2VVeVMq/+UgjvSZ1ifb2kQFCaygulwRtVBIY1i1DzNiCmkubJOVGdfgwRpG+2fIiT/ZzBZoJC
M0Xhk5bWFqG6b9EnAoK1qvtI6FFQ/8ly4xrrFECGdjaV5SQt5dFMdVcuH9DTxNxe5Y1trdplTiAq
QqZRm50UvfBUJm4d8AHA6erwQ1aa5Iaa4YJERUiReINGyERVsWT35paWcs1qm4KLPJsXUcou0yaw
w5tFHPbAhqRPT/NgHftsOc4i8LRX/LpDOVaTzV3tPzO42tZwAwRz1eXoIoXiyXBilCh84HO3WdQ1
O5rtTQxX93cKyl0fxvskRtup8oZi5nOKquja5wZ3ricH4SXq6guDexWkSPGdPnt7/UOtCcDa2gb1
vKTspVLbQ6rZF7kMkH/ZA+Qq8WyHXjUxo5wTPxpncMYsMexCjx+j0DzVqPIX5uiWVb6BqcxjAJ5W
8lEP8IotcHsjQ02XkuWiQKVSrZ9yNk+tkZzIo1ZbDmjujxGVoyGbtnoMbEsmj0Dl1O3fCOHwtFUV
J1uPaK7vpLzgZQ6S9NwilBbzYxjCULgphXK0TOsk9TkD2uKK2TM33RIDcFALt0+MU0JQvgBlv3WI
avG1o+176wgegfxZzamjcZNYsC43OAl8+tDKIWzlYHxNbHgkKKDT1nxk1nidqHeFCIEsmRnxfLci
MmJ+l15xh4Uf5TpjDTGbe28191kr7lqr3VCEj2xDBdU8JClzY+kKUXTTwI7K/whLdoqRiCA3O8Tw
VRAILFuRlUJq/hSjaeNS2FYyNZKJ2o2lMI1WvpWKf1vE17OJRAHET8XQbmFUxN8RV6RZyLIE9pZV
nZMytStgSNrYnpi8HyM9P27rpxLMHLrCPv6Em2Sk000Nw7NEVxYnt8lQziITmj/MypkAUUHsmp5m
Rg13xb0Wk+ckpQA4Vo/5BoKghDSxMYZDaTPrBKNUpTIkjvFcgLHKeUOUnwk+LV4EtWzZcSjapVzb
8mabqu1lnooTCjwKxywKNinQiPBjflBj4GCMRuYroGbc9LOOUQSbOBvV2q144ci2dIpL+UiO0K1v
i532N/4wkSALeQrIqneKQHQ0yXKCEa0wU9mmceZucWs8XOGmHGQ35RttGew2grIrjXqX9DSfDQe0
nS0vK1y1jzMgDQhLZu82EZt5QbpYwfmIJtIrGxwUhVM3AQUGggKR1JCVgIuevkfnTow3Hh6z6/1M
osmw/IHJIcg2O3ziRZQM7h2tu0d58agX/VEf8Ysn1CkSHV0wc89GYXcryoPFM1pxSQOmj4XxYQ2v
Cjuzvh5IX3JR7g0mu4JGZJsAHfNnRu/TQd55w4SJqx4NzOq25h+uInR0Fm1kdVbRxMdNs5f5Gptb
bbautteZ/Un0CfTrLFw9AFhembuZSscN2l00kHzLrsBAQUgPORE5bEpVLuhwGZqOBuKtM7kXoBBu
GRl3fXXqUutAecv3kC0yNapVDMu3lOAhBXZrnfSGrAmRQWXb7RDY7xop3yvGsB9F5AkABsz4goEz
i5KH+atLb0xKkuAA2uTYKOVJp6lKp0OPZFveqNb0kHDuzxJLo3J+G0XxjX0Pfbswvkphb/QYGGn9
cH/EVYZ1Md4HgsDweh8Z+k77R1/lJmgdc+xJs8u6uCLMIHIzWHCJdij+dXS38GfM76ZRsEnvLYwM
NUYGCYtzVZ4jdHVq9Swkrw4WjzBwT4eNPrWxz5AiCXR8SO8jevTFGiC3SKB0BlemHZeTe1izeKOi
AzvVL7uMCevQY6FkLzbSAI3zQdS0s+6miNKR5L2X9BR4VON03lsoDmvVuHLu4+liIF0xx3lqlETW
0Nlp4F8Z56o7hkaHvESQ0VzQeysskRp6H62mQn9PmEcYGDBj+visPwuIgmRWyfAWjm1xWZrmkXDb
iPNZTb5apopFp2MhjXxx3afippjBQyN83pho82bX1KznKOVv/SpFlN5rY3yflfhdYB02vyplT7rV
fWim26yyB/XUxwzNY1kHIoJTjXYdcEyBxIKYuzqH++5lstOfQ1Ij1qa22cSAuHZjX9sTF1pI99OK
S6RwoVb2y5UQwtGeA06P4+KcIhrGawE8gLyX4u/681ZwP24bI941Cl5UTHskblWoCCkMPRMXrIlD
PnxGISGG3Uloj1gzjZ+akXTKMi+wvluosXn5yTJX4t6B3EPdVO4o/hOp4b6RePqA0AEZjJjyV+x+
mApexkE89GhZoKAkZBqEKHyKiDsHTeS/Nn01M0P+dd4Kaok8lNkV1b9qz9VHL86Sc47sYWBJyrHd
M1rg4S95HIAzJdVBoVtkIqGT2rM4AhSBUXVqAGOVfENmcjHQrMXscloGbAzxOYnV8LtiCRKxREwZ
1DZvPRbHgBhC/mGMMpiAXbE+kUiHuD7fh6CxUohxEv6c4SARDhmF+aG1flAmbCJiHadVV4RjjOiz
SOXiQYEdniFYlfjFmgAJfP+mzNj2k4HuXfjMzcjBdwWIiymsFFBaj8j1KSXluXw2FEW2WH+NUmI3
5pPppXU3SVy597Ph6rX+bKig5QYcdf9VjJ0zJ4qTSb8N2nF2ltzSbq8b/5WE41Lz4rVjTaQB0DzD
sDxjoAM38dj8GhqzndoVg7eGtq4VP+pgJdht8TpaE/vRKKFmfTKMBW0UihgCJhV+d3pKevEEAnme
92Fs7dJMRuMjHsOvxlRO7QBBAcer/iUZ9fvA1qdhSZ9gomX+k2UjccPA+Od9JSG/M+5NjRDHxN+c
OaqKcz2f7HZFxRSBPYCKCeURGQn0J+y9WbgLEF+riIwUML0sEhY4GSQ0tXCvt+hY/VFudsbBjCnt
2GoIz0wct1GGqV5jf49VSRs8UiyRU4QhboVKhsgKiAv1qaaMvvbTyCS+zWx2ZxB471L8aQwuTijU
5VsG8uC5ehJQNq2u2qFM+xk9a35SuQDNKsMJ2ilLhigICEOeZ+fld94bC82w9LSws44hxCWJD9Ie
SkqEhqw7+KYpKsNS7F7ld9dR7ze/ZWQcUTJdzHp+U1EDWCyliJfzyg3xAJl8CNTGLadvNL77TJr2
yLbYi2WkgM5l4UYZTopOhK1ZOOVUbpUVLS1CxSS4nnF+iEPAHJC4sK2HQAZtRbUcydb51NPyXe4R
x/M31Tx0xBZHAoLZGW5lSi5dhu758aPO1klNA7vuC6IESTyox1vUIXYXLjkOqVzydRqgUWAtx9BZ
pBsvcb9FlAmCiGkwVdxuII7LGfPf3ry2pJHO8kdQ/VNaXsfDscZH34fBjgDW3Rq6pxFWSQvURAbv
DZLsSsJStU3Bt5C4gCUXUOACqla8y0YXXwWjdhk/Sq94ahLYPRYL5i24my13xAlFrI0eofnPNyW3
XfasTJ5diSBMMztS2wpc8VSVj+24M1MRQoB1bHQDE5OtMGfJVv1REr0iNsfZ2O2BnmDu6XxTXd+x
gL/80aAwjJhac8yYVy38j57jGJJ1KFxt0V0D45YUPNUZAMSwK7FXsg/eN5iF6oYr9EOkHffGqLL4
TU+KVp3UaDiF4SPQ8e/p/ojHBMU7olLDSxK3/9tH/9bwvkYpLhrhffOo7rPhWsZ/QocSbks7GAyf
RaseDUs8ytoquEyPBMjJLCAn7456ycYOoxC6WRJVFstwNxRglrsQkpHUYgMWSmbVodMWWy0ju8O6
gw+PNXmnYLoVjTdNiu2REb0cQcvF5VmG1hlrJVFnyzkNJuyg67Fl4Chgii8DHk4OgT/VsaukIwGo
+B6pB5EJSl7X504q6qwWWc8LN2GUXzprB8t65EdFEXeRZO3y3jM48hg3iCzke/6fk2YRmwTyL4CA
TzLX/DGnbtTTWCLukvPC0x+lDBgiAFvGSgbZNKkz4q+EDFAIpAOHVFw1e2HK+XTufTTegd4kWfgi
yPS5xPXT2JMcq4Qy0qj0MBrdoVzYDqhA2e7qM1ZwbX1rGfXvP5UdXlX+6p/scYTpaH4S88Q0vZWb
s4mrCl2TVWKisUjYwqyBETKEUfE7shkaRzqRx5KrbziJkWp3772avM/J26yeZyaopiT6Yd/6RLog
uXN3GGJusaZcDaqbTA3oio4my6hmYeg2kCgp3EFP6slmWO6dHtsLBjZDu+Z1eK2njEc0PGPTbrdG
8zD7FNyxhRDRYt+SP+YAcFf9NZf3UjtH6XxNUuoQWquIQgXeN4d6GO4TYVu/jGU6toS+9KmPWi4M
t8qPNZivLvhEkYnf+ZEzRlLREOzbrCLrwDUSpPMcLul4mpFnGe5idXAenxhtIoXqSzvWTAmbgmmu
/h1h79gm1GhaxSC/P8ZGeoo+wuVmAs3Ab3yKqDgiEibAJM+dW2C1qtws+hqDYxEh08jpB6erVpyM
7hbikk9nH6n6OQlAo9W4yb70v2UW24UQb80o5cvYEXsAlMwWLNZ6bNnNxdY5QYKK58nT9ImZb4Ai
OMIgglQ7rD3r/3MgLn1VoG66xdDFeSGqwjWmEDL5SprymMnY8xXcDj4qhBbVXE2ySjdMmNyRwBKu
wd6sM0eQqPjvKuRXAN7kexz3jMijOw6JW2yxHc6OqyQFEcUx6Ss82BtjwXrAL7UpJvRNfyZSblmT
6PhuqfQi19ISh7ha24qOgkxYqeEaQ7xLh4wF10mvOAzxUFOv08bK0w9w9Ry3tHxYoi/5ZBzzrNtq
kkwiAFDF+oeSOLaVp4hnMQDaBVRdl3yl2TNb03hs2munH2X+BWTOf/Rg2gaGSZiHeDQ6uM9Zui8z
W4rRpQs3XX+Gi+oHCnGpv2KHraJv3BAfw4TYVW15oX9m6jVFX4twvsTqXWCnV7FFlnYTIqxaMCmg
R+ZeSEJ7UCNAj59Ci4cOBE5MWB2KgHj4o6uVW9UcgbwXRZhNAxvwgOG5cJsEth78cuPy2TLLzy8Q
/evhDxMZr8D+YPGhKP1NbQNHgg3Zn2QkpzpjTr1yYwFwAGPWkd0eGsyEZ2Sw0kM7vM3KfJlITWP7
povOsiIUzul7w1o6+FMxEKvQsHnpIrkLb9gihNJrcIH+lP2ViBXES/ivT+WPsvpbvmQNyp/GGVo3
m2lw2p8q4PXI2iQD2nhMNM1rwtkTAo3dxcEECD/PWL6seyMl+ISYuBQc/KdRx+LL1Tema0dmx9TB
pOAqnDoR9glxk5nuMwTQ50dsSbemNEmmY/RqHJCqn8okuqqxdQtLFYH8HRpxD14MMayahO8GwdRS
rnygn2yTaz9EV6VbdmbzW8XiJWZkhe/Jis5ZFp7NmXA9ZxKKXVWhO0HGILORDmW/X+O3MgxPVedB
xfG77FIb8ylgr1QmLERiZGu5ftWzeCtzJnfoCBIL7XStEwpgAfqJTy3pUgGQBnIvzQX4/FjvdYYv
mfQoRuOOS86UPgTLtBdE1jAaqOKR4JGLbqOueBvIn55VkeEegAK8sYBVmM0M3zICAbnFX4FPuaZ+
H3EcpwyJUTUCzvWZNivKRa6Xj7acwQ+rjiogu2wxHrwHaYddfiI+NEm9MNFcPaydZMq9pT2TBic/
dJIYYEX9pvk9Hp5W/0Y5BUgtJdeVyXc47CwCIvqenTXPo36sJb5deirUEXwJCwZsyeVekSBOddeZ
LYCOKEXneSD9I1+dl+rXasyFip1IjmLFDA8VJ48PmfAhjp7+J0aIEqVg3pGqAWDon2hfxAzZrPU3
eBYkcVhIBsx0yze4WzmPPl8ty1tB2loE52o6ohEFG5LKjcEaPHGyig1A5MUl+UytG4wCtIiXNt3b
6qsO/ORnKYp9M4Nkvg5jB2H9g55vozOCLKPrb+WXiCey70j8zosXYuvse24/K18aftMA8lHgF7LP
WP0+UfzXKoekZ8DLUK5SZ/gWKEDpAfO/HffSQKHaXtVdxqxlvfE13t+U4/zOIr59PsPkHbWbEUno
IP/osgSh+NkbbC/Sj6njEY5Luw9XxgQqcaJa9CffiHHNfgLuwE8DmeUaTcs2GllM5ND9clB0Ro+b
iVeQEL+GgJGZIO2CLIG8oTvBPE8M5H8bbaPPjNMN/PssLWWqolz+Y5EikP31ksVw9IUfjQmFAZuj
UE9Y1XVOqlQajhGhhILo5FXrm0dYKfPEXlln947AtEBB70r8cqksAGPd5omzqRksSd8jkUXEr27S
9QYiLCTTAltnTnoJcflhNOtsQD+Z8bQw9QmqAhB4crIaiACUHJxmzTED7iLwB0XgaA2a/8gxYXSw
/WGUE6k45NeyzPTkOvDS3YBVbE2vy4Qt1m4MRodsHsgpTS+hPl+LdB8QhIcYvC+xApVexHRvRHWf
kVggkx6PfwRHsga2edcjdozRHWuYK0eNsbEUIqIjLSzSxV2Hr4+muxHeGR/3qr6H5uAa89eIIOa2
JHwM0MVZJLBk0Ryisk0GAcxr04eMCNtChF28NeuAhgHSZpCCO94NVIwTK8SVwmUbgKEXge0ywtl+
q4KnxBxWYsiqtEPaspc6pLjB4nw+M1dok5eq8PFf0GkfDbTut4YBOWHudMvs5Ojvo7uoEobTxXgj
kMTqzC8VNlXsjJJN9bbwuZrSodOr47zw2zRg4RF4GrnTEU8RDaw4jPwl8m7K7czMt6BpM4DpyLpl
KgUhGPa8oPbBb1T/LnDnEiRTEeqZTpttFVlMdB8gMvYxt8sjjJD5FXepku/AyUd0snmYbxIBk5s/
FYd41B8ZjwEEUy5IGpHgBkwKXiBFcfRdkuq1QCmSPjvpVlrf5HwCteLIp8JTIsghMmaiSQEtSXE5
Yw0YWOcqDmyNlisVQ06HBMYsOWDUKMsggocN7+4OTI3oNpiE495iR7jQYSFfXSqHqsVVf2HJkOVd
Xob6dyBuvvhsQCuom6pxDbWEFzzdJVCYs6sY8mmx8JMwhaScOo6dQDBMwASYPhHm6cwQqAPYAr1J
O1bMiMI82aaWp5V/quFbv9RC9LZAiA/JxUiRIq+t8SXGoJqh28we68VrScFWhHeZP0+Ha0X4VpW+
Z3X/7MUr90fbftTgSSdcDxm3kSIR0MSbmWtVlH8N2dqNBSZvtAbOxH1RBKMdc0wSBF/jGejeKoSt
pdn4HeIPMyYnTrp2yeSEkIt1xAPI8fPlnWMvFEhQ0TcJIvEVm7NVTEg1bCartEKUA+1mXXoMG3HS
bH16MGnMuK9r5d9EyFZfmsBWN+H0nnZ7k7kkbx8BFFylMZcC1MVrHFzd1dsKyXo/kLm+EeNXw//w
D4VgNJnyBcaukngxG3hAwaZIdsb01mIWKOEoHtgaSskuJZEph4XLUgdgpJi/JWex29PAG7cInarG
jG3hhlgXLyV/DYGVBM5HAdcqr1JhLbi3Qfgod4xrK9bYZGz9rrucCT8IBE7lLiXtyaR/FEz4dSkw
YiQZLJxbFs5s43nvLh6z0UTeD6gnGfvxjfM1+likUkRzPLKaaxD9QDfKWvTX9blb/E0NqRHlKDLV
E7lsy6fKZI1f8xvwFSISS92bvMoDK79GTXYfVZSqaxN8H1l8p6D16jA86RdBbfdE1+1lVgwIl4jU
fY2g2BUEyKSO4g565QnTzebWJtIT4kWCzEcKP/jrrfpHkp8F4ZTY3mRbB1+2tnkojevsrLcfDPQL
dT7QXXMfA5l1S3kTcVcG03s3YzvltE81r2d8rqLUYGLfkMQjE9pOtkdm8TFmDUvf6+QIg7mfMaa1
9Jha9mDH8RaG45tcbrq3crdo7vQPS5cn8obA/OwhrfGM5ndGzTwhVyLuQEZ+X6rFfYbil9thUm2T
8mAY8hvD3VH5p4vTqWGU2wzLaSa8d86LkwrxH1GxPb2N2QCUMDiINmu6Ux+Y2LFeFYNpeXrXtd8c
BV72vZDGkOD5/+zYqqsxgC3M/6iGMMzUeMCwTSNfxtDg1v9j6byWG0eyLfpFiIA3ryRoQIJOpCjz
glDJIOG9/fq70HcipmZ6urpVEglmHrP32iVexFWK5ohEd1ZsxESpzT5lCeCg857CHtqn26bO1RrT
a4X3NAnYPAkSP1FYiH1g/kJrQCfEpO9fZBC9k9c7g5gQpFFY9dhzqSGEnuV01E3SgnJEOlz3KnSQ
eBsS5Qcblj072qKDk7j1LXzHObc1EDMX2r9oiRjFzjIgMGdRbZBfhoBFijww6SCJDaBHlpfU5kFv
zaOsLLLXLQlM0T0ljq/jVJ8xAOFIRS0APmDuNkNrbvIu2Y4BXpJXlJkUvJxLK8emEslxsT/n+avA
oUomMZ2gijAnumSumpI+zJ+OOyWbC1YQzDBxrmGoyXkPosP8SYPjOKSdqp5lVKxCl1r6z2GyD/Nk
+rI632yHS6+mZ0Lu63zkQiW0RkdJpywG1lN9juQ3o0R+PHAsZogiJt+SFeABvtEyeQB71JjPLoi3
Dcj1zJ/bYLvWA0b35AdF5CJq25HLaGXh3Jodwk0RzhXOt02sDIqmsvvuq/hStSchHih13ODIKJqp
Cu/9xtxP9SGw6a0KzBaZhrPA9JWBq6nyw3EbvSOv17D2htgBA2tllaWbEwmAhmfMznjLNvl8iylq
Qne4mLDzeaV5zQMUzYQagAgsyA4n9cd0p/vcfLUzCXMyVj4GBTHhCNSMhCM4h4GSLaorTPW8GZzE
2PysXwnt0naIW8TxzmZ5I+ebuRcNqNSWD74/WH+K+hlFu/6FWWyJcFs0/kEJt7kBZhnLBJ/sI6iV
EQ1bj3n2kbUnOPlN2R2RqQ3kLDA17cxn4Ciull3pZ8hnYU+yVtHvZd+cPZp+CyF/UIN2Q3dKaWJZ
scjrfIKfFj5Cm8ZWWkkNLLn2Zrc9YfPc7RciCs/DD++OLr/F0S0PL2whWC6oLjOuNW/iyih22pcl
Rj9UmXmJz1JUELRYB2cXsY9KGX0AfDNyLWrSM5zsTap4aJgf+72iENuFR1oBKJod5NbTeqhVxiMm
wq4CNMc0hm/eRv3iECcdHTa8e0iLOXmxSSmXAp4TClLzT4PW8BH2QA/qj3b6UtE2SqWy1TaKeB96
yVOl13qV0Vi2LR/ubccO2D5WMt9J40WxtteGf/VLWh2ZIBgfymStDHHTOkDuWbedkmz7FUCSyeDf
VR+Fck75kwt71Zo8G91G4p8LecHQsaNJT/1Eja+EwYXrxPwrHcaYoMcb9uB575pohhDxUmaA01fD
A+u9Hh1I/9WxbnJAzbI7J/aWdh5aPBuJsX0GtvMcy/At19VX8cK15deAzqfIJptzK+GlVEy4guiV
soAMUX415UdQfJABDODnbV53duLhGvTAujQ4mfBmUtJ+08cXoiO83TyRPz5kJLQUH9rYH0kTiLA3
AjhpkJ3IPebdaVPk6hbtRGb4BUG3SRqewow+VafnACeTjl9lIXYqyV08I010MEe8AvoNIN4CCO5e
JmYb7Wwy7ejOQpDQRcUzt8O2m5g2E65VBgBz+jXBwo6hnUujgdHNsTI2J2dBFm7KQF5r1Y8m8HHd
nTnCz3OunxZVKKmUvCWnZjZgVH/M3O74saGhIWwNkGfi2EWMHFtMyDnFa0kmjeZ95v2wgHUAUL42
JJ9IrCTTrVXFfsvHiHn+pgpec6TDnbqJwqM12IdBYYUQf7XRmlQY7oR1SwkbW7mb2c1KxVoOswZ/
fo3LTrjRqPAeIkoGo0/WrUVNpHozDfO+BeeTL/Z/0iLwUQn90Wd3neQYiZ0m950OeCHLto35PQFe
Lo56e0DJeCst6VWWFkuzryrC72eGjdnaZuIExZ1xBZPyrl6THACBOT8ZKcTdU6mFbtS9S9JbIxCB
QxCJXkpmMoSx2jGImnOJn4TooqEBjykdmiQ/cdvzGqbIxoI7e31ufQX1CzicrufTDFmBf05gmRLV
j8r4wiJc3Zo7zEaw3gBpEGHalXcJHbW9HhiLG+n0YgOToHD6r22i8dsa7AgxpzVsR+r5Yjr2Rqax
UN9lsCYERZXczPzbNsrAQKfEH5yVjgICaqrNHH0p0zaNtddnBGLGi1x7E/FTpbFlW64+DbyobM8t
5cMAhIjtFyxZcKBTzNnXrhK0Haqf+Y05X/gdmtL8aMFkTzCp29NZ0G80lnoFtXbL8NaFxUdSfBhk
Ckr5r3Qy8tZnYy5x2oW8FkEDxZfYvZoPn4EcpOKv9epGTpY8baXpEiLb9QNW4AWfdp3YqzIGFPVl
3WxqQhwbkENP4QNU7UrlI9iTmBsS36C1Ly3Qmb78sWN/qeIyeouJpSMvEJ7ApRKutN8hK/wg/Or4
7pQIKa3FaDJf04AjWQmX8pr+EF50z+rTs/nUblRaL6X/YtZBikN2ScDemNUNEsda1aV1QQYKlkI6
JAu9rIXyBdwrXfaAFj4U4khaxkCYnQGnvGHvP2jcMHkYnNppU/UGckplJwFpl9Wn1r8K8zigye64
3gm3YXiSbUu5uJlYqp0Q71GQgTHTzhSaP3FJt2439ipF6h4QgmB1J8OOGJGNqGK7lxAGQXkcUv1A
5J9n9eUB1dZAAh8RFRd9rMif1i4jB5qKgxjnAfhsneRvWVbQmyPlgFQJFe8QA4xJ6YaxzBFyyrtT
ApAi0uE6mOG/HnuHSqyBcdSK9rsXQFRBmUwdl3TlwMgCw2V/SMxJYEa+mANGGC09wEHzGtwnBPfE
QHPlkPT39Hcs1xHgP1Vev83c3HN/kLhe6PbK8YLHlpIJBysTEHw7c7FVf1rHNbJ+w2hyoxX81Fq/
EdPKGTSvnE9I+nT0SkGxbxeUZ6LeK815ZCSSYTwStunP62IeT+y02Fp4NT4Owzk32h/WipLeJpQO
Cur/6tamyi2prVtWajc17W+6Q11ZfuDIu+Jeu6B06GJsKgBjhYZB3WVfShTuMkkHiLLVQc+ESXCQ
p+6gOeFBW9uhtpfpAnOS0xWkzySCmtE2aOJtTboStjIO2zUcApNidim5EPbngLeQcTb5at852cPK
Rmx+e5qUETF+yoHuYdtGa1qf8ixwR7QCiXXpQ+JdeDHgk77LkX6MHZgDDGDQiqb9Z2p+6NafhnMd
94Vk3qm4QljB9svr+pAVn2Y2gPHfkue4J2trL1DV4JbeG18GIh7D2QzF5/J7ErsmlMlINejvuYt1
toPNksMS3OPgTO7DjfHFTUQpkyO4DNY7fVlJqeUPmnbMKHrw8CT4RT/S6ofP4jIdwNxMoCaDJeoO
5Gm3KIXHIpOrxi+NM6CP9iqXUgyOxeRSmrmUVBwy1tJakEAosEItmO47RMNbN+VXRbfOMZnMpXaa
uBp0vyDZq0q+5BSevALmWh62iY0CkAgUUtOyFgBQVe8a1tZh+MyVfY+/T2dtVsfzkQs2M56yM7tf
E4HmLWFVPT6a6k9pv0VINcw5+lHPbClISizwXYL9vfCxwANbkfEc7RGu7/RURnlb7wQoBb1Tt0O/
fmuCE+yAlUbDb+scAecU0oUC6ULD9ypDupghXbR4XhXasYH6btZuNeSYDpQa54lZb9hOX0OhX6ZE
PQdEUXUIhRUlQzzFJscSh4qTmcoVscJZxdFT3WLcBqEJisHpSRjtqR9fM9gy6nga8UHBZCWP6mAc
8IWsjRZDIeaaeVOO0FgqYAw5AXMwwZpHP7qTn00CApaNBj7c1C+5jVdMfquosePymTbWqwNSpo2c
u9JOL8VPEhmnmS2D2lwUcz4FxzDD6mfYOydU9rgd7NQTkFVXk5+IXaCXEG6EvhP0MILYNxOxBTpI
XK9s6rZBh9zCLjbaNF5T9nKK+EjYfuckqX3pkX6pbOM8qs2pGwOcV/gIEHnm0ezijgOpOrGDZyPn
2zM2jJK235leFZ0uofFsKFoSvx2rXmP/VASpycBuLV7RThwnc2RCQF/KRDwuymuiYO5z8FHN0iUG
HpQZv8YfZryLkcnnmDc3TqKTJSFhPPGHP3pxy3OXxGFYuSB6LBAAMuSgHDzJjJxEQB7Rfu1kOndY
8SemBbAzzlYkn5XMDSC+xEAKK+ef5GC6bCSvw1RYtxTZQI1CqiirM45Zc0v42/L/njflGQLWkZpt
L9477iesKgoKkGFdkLXVzwB38H8nOdsPT27QE8l7cxmGaoe2861PQjjSmsMwPCbABrs0OJpMr0Nm
f2gxdA2xdXAnvPtEwRs1zI3DN0Nvn1E0vI7zRrYBVWmPwvwdiXztB+UWWNKlrI7WMx9e0Db7xQe5
cdwD723zQ21AayHqX22jrR39w+Ej3jABJScl2o99Ck2kPiMBWbWDuuaPFe0/hWlUYzKoRhJuckoA
M1GYJNgMdLRjJzoc/KUnMc4r1UPRFwduXC9ZSMJrPspT4ZcSEBBrhE9Nv0mz2/HNaM/1eYi/etgV
+WithuaG4rgeXX0KdoPaetmPAniIcfeaNytXiJ8/6d0hfSkXDzl4c9WV9eFRqPm6oIg3WJKgUZMZ
00gkmsVUCk24VpqtnEPvwgk1gNDw4enQwxPfckPGLg/qnSIbpBdKI5k3VUPS+J4AmlAFG483tZQ3
NIZXRz0sP2bICDkeXZmZ/SR9EZELWA1ZaxjuiqWgNmR30fqpGBuNyvgyyWLrEaKifLAw+/bVTzZM
a5sKBhXTdcnJWLK3NNgcyVvbpGtegvVIMGcY1zenelrFr7QkDpfnwgAGUWIcQMzFVEg2iCil+GeW
OpXNI5juCbgrzLQhEsiASbeN1gtDbOXrrOcxJTNpb5ko8bPRt5RcRAZqWzV0LfgpafevFssIEY8r
GXKLKn2ZdKke4fWrKBuP2uxc0tL4krsOsL2m0eaq8bZtcJF17XtDmloAwDrSfCRSpJ+uMi1hhUAt
q54qrX+W1F8B0UOz4HMpjZcuhK1AjwwpkyGhYGmy7W2wbAk+E7Qpkz3TL1GJxpQ1K10l6ZB7T1OD
FxEDMVjmf1V6HXPrtcvkl6x6hF21CjXzsBkBjGbL2iGQrynC/uVaLETOqxl5eXbPaED6GIJYVYl1
OIl+2zsMCzoU6Uw93pjOSoATeT0IKV3e2HwmH1FZd7p2HFicxA3CnWLeOlUvSKfhVrC4umNYO92L
bhMdG00hxSbJa0UFsLRG8F3U2H4BHqK16mDWlWKBB4CULqz4PZd62NMZkAcACVaFhWmZSRryCN8i
FpQy+Ffms0mg8XQ3qadbMN5pcJ+EuMyM/un0dnI7AmJIoG09FykutdREpy6Unar+murvW9xoqENJ
8vJYhR/q5J4bya2AYTkY4Z2xJwWqzb7HwS1i7bNoPM6jfRTD64aHu47gUPbDI846pMMMgC+ShTGa
hUJcdJeww9rupsQEahgz2ATx3VTtoUOHGrMhQSK7UxT2EhNrnGqjq7nX4nsEO5+AP2oYMMHm1kjm
a/5VaEAqDBvHQP2V1b9FA0+mC+oj3fSNW+XMPEnSrh2zS4DMXkJmrxD1RnBpXjxD1iZ5P+3HuHvg
slnHzPRLkws23HQsIWQo+Aa527T1ZrpunXsJ/6sdrMcUnIa4vibSoYCLzg9axogU6vQcTW8f7BY0
7MP2ZZ73RnEtxjef9UvudJ7Btq3gRs9Jjst3Mm9qxlCU86Ar9RcRyfeYlgdLdiufQvR4WbGCeoHn
hMwZLJw8TtLKKn508riUjzhzDYwngS8FV4kXxqKMXrTt+W9Dh+cgKVdp73taeyrm6lsrrrgaknSb
pzig63qN0DTTN3BqgLJMPiE2p0whvWPatnSGma8rGGOuVYH475w5yxJUIhOjwxIW4glikE4eS4fK
L9voJfL7EftsQ24R+XAE/QjnHjIUbhCAZ66A4gfpqfD5cVJQTS2OAv5lnWpfoNguvoGYrbSTzaQJ
Q26D/GRkPlgiaWD/m0PC7QtSAxRp3yHdGes1sko8iM4+k4L9fEMSiDRQnBKSaRiZHq3yW0Ya18+Q
2EBOkYRw6omdduRHID8HhZX2zMv7cARGbozSNR5ZNWULaHP8ZLOX2TtN7U8yuxTJWtfGuzKt+b6F
TgddUyOQGIZCCUcomYDKoeG9iRFCZX8S/C9WwyzQI98mNKXQtrWT8lrV07TTZkTsmH46+ke2Tq1B
3mCSLKKtVWUmqKBJrobp1NjsS7nGlZ3JAxLqFFaD6WbesiCKFncef6fSnqOKQAoPFMd+mN4SERO4
ihNlJXc8hb2blR/aoYfEqTuvTDzKZ4DzKQGyzIAlIZ03Dc4NPLqwOzjpnf/jhGy65b3KFM3+x2wX
7+Y70d5TsUOBjuGtOLBkGdKNw+dUkO48M7URsqeZ4tSziYLebh5jggx6hiesiSXnzMiDPcnM38M2
507voNyu1rRX5MfQ2H5U79lUkQKzVogtAYKR3JXpJNovjjaJfV5k9a7UaucuielZq1sGY0t8xfiQ
xwK6mPKs3mPl8A1+hN7U0DKCx5ifwfDVhUdHSaOKUsLMtrkAQtTuUOgGbK/YJja7VoEyB/A/8mhd
m3I8Fe+dXLLRsHZm5ckhymBQxWggselsAq3cmZckw3jrmPsUJ0EYXGyOp/RLMmRvZv/ekAcslwYZ
IrQsSNLBfo6sXwoYD9QNXObU6W1UnqUE/w6sok95keRnzg58P0CulgkruUrM1ZiApdJd0j74T829
D14UbXQJdwnLQB4TaIYXI+RMFx1DkkFyg4LmQewZ7vaO9FoM9StDNyZ3YV4Tt7MhE6MN0NJRpTCY
Yt/SsHR4t1j2qasJsSIOPGSZ/sTwzcgxdTGLEzVLqc9e6u9p/aRqC3zWRhFyS25zY3hdbj7zfS6O
M3HdJVDhOGfewjlprGsGi4vlgBUxw7RlEgMLOAKir1XPZHozVe2YQgJaduy4FFL0fKZGXo78zs1U
c0nyxq03FuLnodqn54kNP+ys5XnOPxRmAw3PlD24gpPMqWn/drFyC/VN19Q+OZinFHJ1jbVdI9YE
XnQEiK3EaV/sA0L4cClyf3Z8xoSgVG4Hr+VtS3jbGA0vnggSLXqeZQ7G+qZzeZp0tU6c7iPpS5/P
hg5h/S8cCDM6D/3gJbzBtUJMOac49fgA65Yqv2nfcyVf8RkqWTNNZ4VcOaAoJxL2TnVdopgDWscL
p34oyd5W23vFLpKiz1gtpRsXSgZclgaPe2elHEoiQPFNytgt0BGRIZtiaAZjke6mjiFghVcds7fy
q0dM1FUeUXxiLSy/GJafaXS7mraUU1WPXvWyO6CkKOeJL01qV+cXhuI74alK03tHmHsMI9gQ2skY
5lMqLbqTbKIkrwa80uyL0/Jsc/KYiBQwABIDlBMKEYHEZ0KiygfwLQep+4eTbRxf7Y6EAuKYaHCX
BlStx72t+QNCi2XDbkKgeXFisQudV/bQJZZqBMIKUA8VqEdmbAjORIJHSf3/74wFxcpirtetQuNH
3qYKG2IqJOZ4BDG8Ye2yxUuja6TXM7ZLt0tjE5y0CPcZBczA0K5a+KFEEZYHrVL2s13cbNAOrCQ1
z9iV6oMhUpYZHrbsNBSIfOEoT5+ULBVldWu5ygEPiDW6FSVmvZ845E2mbG3LjpO41iFJD9NgXXR7
1/9JCjx9snG0VTCPKwVEYhsioGEJEKPTYE6s3HqIhBYPCrZG8Vq5SXQuBO8zKqzIzIlhvxHaxqDD
dagEjPakmW5aaL7gI9rWvlCKUxJ+4XR2qZZXhBIZUE7omLXPCD0XuZsuO044IDGfCEgCmNUoeSuW
WwkLexxzDIj74pvewzOMaGPbaDat7QhEdOZuDHikVB6pZotyf8PwdFORv4arFZgaFG7S6LQZJQlT
xA/Cp7YhmpjkLdOefNEkihanVsCe0N7JiFl08sARsB6sCAcGfbBJjq3M8WCvGu2JhxqHAgRgvvgT
qhTXNzOpJZnnYCYEnqEBH47KVG3s0LVxgMQD/kEETM3IJKlbHFZg6vDDpYzd2RcZxAMrDDmTrmPN
23HdlewKIpx/ZwnTR8+2UtrZ4Y4a/JDaMQ6XdYIFzKiTp8zeJKkaN5ULfPgkG6ihp9dYfrTDmMyH
AJ6YKr76UNxgkl5r6D8a7baY7pnR4hF0ZUzALFunt3ZE1QP7SXU/NkbTnMAdnAI6bjN/OTuEP1pj
iE++9EZOnhYikInEDdWCUv4IcWrr9Epiop3sdDY3iW3tjP9tbhIwMmbfsIoHI0NNHNvv9MNhRi5f
46UqTKRqFc0gedCTZ9vJAfrmG1KwzjFVZSiZHrZdnWc9u5A6Ntf5PWN7zRHOEQdEHImjt1QRPWIS
NhgVIwuSjtbrFPGEoAYC5DpDz6g347JJJ0G6cQNF2hoR1HuYBWpm7/t1BS9DIHBLOWZwQu5WAwVR
z5u1VPG2bu00Tdrl7T8EDCg1uhbibKQeHfzG4iWvwanoeDwhIm0Sbr+Qh4BREYtk24U4MVDm4IM4
d12GOS+nYsr2BmPEsvtnzueKn2Cm6Sgug0un1YcWpQQ7Juud12I1gsazV3X/p0Yqe+RpZ6COi0bP
cjKvCf6kUdmKvtuGDZdtYW/SCM/dOhHF0ZBfO8s5U1r2o3QskSYiGu2yjKet5XCW9qN9zwjO2uYl
qJmtKQw/GSgeuvicytp52SaA0XjVY3HEq65Qwitt8tTT6Ml7U3TNJacLbspLydNoEGaBOZhhKvAP
RsxERZcZPhhB5DUuB06ybyXzxiHbBbm8NZuP7iPpHkhSTWrjrPNYOTUfxHILjJg2tg4H0796mXqF
aFHw7pwfOKInFB4GTlXb7yPrbDhX5bNtrlmn+EWIj1b4mfUaS/qtdub7ooyVQqQPEKfaune7aNei
f0SyirkP0iMUcoqpSqjAhIrd1Ko7rCsUziP3Mq+IPaB9ZfGr/q1U6XOmWCaYIZaaKzdPRmxjbGN7
s/4ZhE9qxDsqVQph+iIvoQj7yS72aZ35NYW09RoBOTYp4m39W5TputHNY0h4qES64kBLVPSEjYDc
GDplxadXQ9OxkEA3dj08RGy92uGXXT4KPOwlqutheNRPfoCqVL2pMBAr0wQxlrVrRoSEHxTgx6nU
Ept4gz+GZJjgN1myDf0K64AdypsJ+67M1Ccvv1ULcQa2/RSQaxgDVFO9iFCCZWc8zVfjc4TpHen8
wQplJMIPyej3FVpNiQPAoGiWuF5QP/HtBtT7fXXCQXOZB4g9N/NeTuxaFF/hI1BEiAZIhFlKYo5F
zTlQ2fUUzEJZFG7D8OagM51IKI5p7ixWfjkrheSgGtkNwZQEIid4c1CkPmlY+uIZNObdpIhV2Wc2
uvOceGHa/gsHejl7VpU+qg5hN4R+Rbsk8WvOC12o1HBwSGXCKRR0/IT02mP2JOD3LS2O/+3VgHii
F2zYsM/SW2zjnoKgTYlu4UpvnXPCbRiA9c3+slE7/jc6CO6m7jza9D7xQWkQsNnpGi0xWwqM0t1O
omApkz0TCJZbpKURabi1F9+sSTIbm0Y6iQYFBesu+Xtg0TW9d85FLe29A7OYlaVMJHS0NCyUU3g6
gBlm+wxkx1j+fEROy0YNCDCHTyPx1+qqavYzp18QfPFXsu2lFJu4h6WIgFsEZLwOX+h0SayDpUtH
1c4XnZczpi/67zIrLm35UzNrGmqXU/SQ1bdlLz68Wtr00A7kR0PFOIWAem1ygEf2YIi48uG15Ytz
PU7VSa2jnYizHXra8a9+pizwGXD00lU75CyKBRHvSFUBVq9TRuqMVFgXJ4vsb0AlfgezvjIMi9U8
OQvjm8j/FjVrIm06/Qf5Z6+u5ea9YYbD/CDltiJGWyObotgyySEUGg++eEEGFz9lEmx4UDGjB7Pi
g+U5jTzfBIVVqvPICbalmM74EAuWf+Rby+x25bxxp7k6RkTTJ9rfMkFRBr8cKFYk03f4tZqQWpD4
4CYUix0NCuK4AG9154/DVwLRLacoYeE/Iw1qjwgU9y2+S5ugdBPp9DeugJCybFpWmeUPG/KW6oxs
dPJFSXbY4zQrcQ5RpudMhxknwa6a+y+c2bNz7pt/IXKfQP1TGQ/VVU3jyQhVIznYxLFkMYyldQC7
RqNux5/mRSyjLdJOWYNYPPoYPVfOieY0dzAug/WjkQFIAoPTOM6EJIZzuw6w8Sb5pQb3TdFUM0hg
lpHpL4W0RSBndNkKv7peDfyABBK0u0b6LBvf7N/EAuALDX8mfrZ5b5MBYtFfUz50YkiIC04tV6fu
QmMSk3AsmEEtbSfZj/tJEnjWkY/2vLP8bKYNiqG41sRtt5VLHQ/Ly8xjlx12g4C5bf6hv1UpAGuP
VIp1+qzQH+vY66nxV1ncucYMxB4RKPJrrSqQoJBVdzL7catnaOBwbueMdWnMqFYmlVkEj2fy4EFL
+ESlUIm7qL+ZKXIxgDMLLAV5brWORe/NOESqZ4CKogxv1iDobBg3WhFLd/k6U6gvp9CkY5EF3Y5o
j4pbd81vVfut+Hyh5nfZ89Pi27hz+V2Jz7ti6j8lfOA+IQmay5oPgkJsPYb8kD0+XJRfB/UoWmsk
gupfbC8QeCJRAwz2Y7XuZuyg01YhqDwyPPZKB2S7vpBBPwDmbojWrhm2tuh+MzJ/GnChxASTvLE3
76E1rSSw3H0fvMSUk/Op1/q9wb9KGzAyqMmki2KflWkvsl+i0BQ8v5Gv8f6bJhlM3I7WJzMKFWd4
mf2iw2uVR1pvu21Hvuenplib0cFyHXnSRBf0ppXLMK5nwlFutCHA/wqXjvZuaMkmKoixRLln7ERy
tyNf6t1laDK1zsrhdi5vsTq5RnzgK0vpZkGuWpNHRbuS+2NvpLgajgWWC55QkgTG3seVEAxEQ30G
2G9yzbO4+gcZQhWwSSO6YRnMjWE/K8E+dcsSh0Y87ePQ2MdzsG/MdXRQDBj7mNKHsHj1ir55hUb4
ILC50v0Sam4jBUeuf2YRexzecGih1Qvk2IW2D6CGfaqeMxMBRatmbTXarrDezC+axSEjrsM1hr7m
TJuOtkTqp22g0VrdehKgpYm1eowVxEEMFWyBZdDFBNuA+E2FOU/H9KoqkD85bxqv/hSTfLEZ4avT
VQSZ8RBW8XREe+WaG/EA8G1IgTf05DE0uJ9p3DqdKW+jUddVp95RTwrj3OCSyJWn82uOKeGLP9UZ
KYdB2S3HAS4uwoUVuvjOvtSAjBqGlGR8m/90ud6T93ghgriWsu2yW0g4SH3kkTXByxnDGCAA25h7
zmB9JGOX31bUHkQT6/NOvliy6VuYhDeA2NaVq8g7K76PY+j69Z7vHlrcLQ/WLXRKs9tP+JQHy3BL
leRfe9eNNU4la6OOZ1MSlJiHvjJPVv4zSNvIa/lSqr2SL/0SW80qot0pVHzV+3iTB4UHK3B3naKu
GEkQer5zVLBW/Vq/RjYfFKtD1BC+RGZ/NRZbOZPG7KshRSOzvMl6mjWpjj/yTyQgiN9QQFSTfDFg
L0DfkJgFyxtIS+GwEhHMn+Bk6c0aUrwbbHu+I7td8yXGELOytgtn82iRzFy9T7z/VU1NqX/PEHtE
BH4NhRbFp0SwirJeKs8p+pxoWCQipBqiVx1SZcu/eNBdqGoh6obiJ4uJB2FgjYxDFadI1k/K2Jzn
SDpT9DuZQXzbdEHNt8qRWc/scwZXmSUUivZhpiOMeqhCbG7bilhMrDADonJZ2TfyG5sGmzjZLV4h
N+TKxWUA/qpfTl8XSM+eeiSdL5k/ooZXGexyrWOyiGOiPJ82CgJRnilRczA1gbNazmQtPFQa0xaA
QJZ2SVk1z0tXWD9ItObBYSbWM9VTUqIwAIF5VpdTpuXHvP6x8/zWauKqIMfDo5NANYMmakSMFyL2
q16HsgfANmJNyKQcYkUs7eVvQyg3/ru4xuYRlUtHUmvxM7NYzXf51CJzYnS9vCHMF0JIa+yQ0/nT
GKWDo0VHzv3SmHaLq+cnWybTKOAn+FExoKERaVyKMwQl3BA4jxBgSYMOADprbloPNINpda0eI+tE
4D4yzeDSgZeXWGHojD1FU2Oa0X2CNH/s/gXvhdJ6g0g9qdY5Cpu9Vh5LWPT41Wd7fLHwoxQVNNF0
saKx62dKzH7QIQBkPUmUHjG0DUvxax24VHan0rBBsmCSQa+Pgidi79Yx1umh8ClsP9lUyNXR1Dct
X0xTH1L3pZoM32Nf5kaVm40afqnMlcvBKxC32Q6fIG5gtlCSfdcyOMgbbHVFswnDgG3aOpAGttsJ
9dEMqzs+zeulc2o2HeM5FgdDQwOFb7I4Nw7rBRZNE5Lc3DiKLPbTr4oJ3JgOgJRi9IIwhEgOsHiF
K+DvA70akpSu2SUMenODTEjpvshtazFeuepV4wK5dXq3bk5ceg3bJgwwebVmElaJYF2RhLu4MrAs
2OO9ZUXEgGvazoh+7ADhT+XKSbZXMiQS0lZjIi9zuxif2nipQQeEdDxINgpEUkTNJywZwX5CmmnF
uqTKKf+szyqTbugZMww4itAeH1l7kJaaPdwhLFcfM1NuwgclYMYdoFP87hziDl0PKj88LpjVRtSa
gQWqTF6RKq3Hr7adwNQ1PAu1TUJLN0KZN2jrKlbNzSzckXFNpFde/yUvYxS0Rg5aowGtUaeObJqZ
SRcB0H0Z+ueqGugjMe+rgWeAJoknzybewkAOHwh1M5jBJrJyLAY2xnm7cFaryu1JZt1NhNP1hARi
sZXYevCojC5kXPFMeDES55L/GXTFE/Vzs0WNdwXSyAuiUl0EsXWLZWoKzb6XCW7xKnrV4vL1w+HU
SeqTuk3DGKW5cQ6Qi6sNWQUmu2gwa3ZkHQZ4EsNB20TwVmdQ6Q3u5bZINiTQTvYXdQ6ZpYO51xVA
5JG8qVhtysR1kxKP/R+xyaLNpJmYfe026qUvS5IPeQ1TypPi0220X4rBprBueII42XIWVCn/21KI
BfWAiEnzpuSzfDay/dJReRIFK1NwO/K0hySU8Fzyd4zmpeZzGKb51cAxMt/kRrrpVv0SQrALkRxQ
te1lMqupyjn6xPSKcftp0MWQEsZ815KGzZApII89avWE3tPYsTttwvwkUW+no4kyTDqVhjhbTK/H
CMa+/FmNwa4xfu1vuJQ+tVtAopTULALW1If1NGAXIzBovQiEZVyjpeSxdUCKWkr7VCK/Rb5wklGv
VIBv2K8YzBwRMKGS2SF1D3jMCALon0p+bkKy5MZPlpL/x9KZLLmNdd31Vf74xkYYfePw7wEBgiDB
nslMpiYIpVKJvu/x9F6QPWBUhbJKEtHce+45e6/t8mZPcUJOPW9Vs6dFf6oG/dRz8sbSpa0eP9bC
fz4hxKoDb6zAp+etlVg8lJ+FAUs9zXAaVsfVoV1EH1ey3yVYawmJDkeBq+pEBRBWbuq413T0/yo8
tNQRQctzOncbmJaGPPCGkI7ANkw4pNgSR3ThDR1GC7/0DJ75XNGL1pYTulfOYS9s0oSni3LjqcT6
5KngNd1dMs4NEGkLdada125E7ELB3sUXZXnNs+RtlIen0Q9+yzrJ6T2au/e6o/lEtS7DPRRr7R1y
mauFNFDE86C+aGgO/UJ78IYWxaF6ZtwxH4bqz8D+POP+NdIOISb6ZdoHFEciBgAmaJp0y9h4LDYe
ctF4GiTfoOGwlV9ro2CJfW0nkOAQ2Ir2qnXhNBXj+d9+ukIoJ398yVNxr8RTjXHSMlubIbtFhy5C
+mUMT/P/Y7fiN4WwlKn8S+dMUcc183MrPwjAAl4cuZru0G6gA5MyGo8ZjRdYctP2FSTYVfAGBNVb
8nsZBl8KZT+UaBexdcuC7k8Zkiz87Ih5IjawBVLXJHo0SRWaXha/ezXlBwp97vExT1nSmlfcWG5a
sNuukGHMgxQTfYBDUPGLIT8ie0a+RYOyH7qV57Lgaxwbgun5Ogp2xplowuVjdIpsfjKiqxgTddCh
zOKzGpi8a+ZDZtpEP5YGtmW9ZdBaOs7QjaQ+RuaE6XfSSzcSv+wJHa0KswmTUYy1pe3704SyPnVJ
LnWtHhccUZ5R/1u1+Io58UIJyR3mUSCySONgnRAFhSZBJcrp39EySG9YHlHtMTYnDI2PjnZRBQ+7
jtLo9yEcS+m8sLqg+iTlp/8n94hxFGT0Ha3fCQt+vkebwvRWpLf2d6JJrfPjvtB2q2ysJP6Wbqpd
odRC6N9/yvKwtbiNjQHSgrhw1MmByPLLk2yWb9S5JtWwuvlgdpWIGL647ugOdyF+wfW6A0uANA3V
mWAQ+mNjjekv+p1j6xSpakrZPIaVdkQyZzxxtx81bBm0VQZMCOAaaPtlYuEtNYYEIgEmWy0IDbMI
F2QUTTmh89ihixh0v9uuluSY9oa2eBMSkQLQSVDfpgNNCFN6V3ZiPe00RPoGI+O1FGkY3omq7Akq
rj9gdRTvK2qaNLGeXuFDmaPz+m6Wyl/mnykXdWz2XYRe1RzQ1zHS+NHi6WYqPyYmaXjtty6n1i/E
DdtrCNCr9wRDh1OS7A2z36eIEFifTesSYdSV6QgYiN4ZxWm0/EqD9iYfMi4AzJDEyTRq+mWOj6LE
qfRbu7VBfeUCycwLOMAm5MIwrC9+BIGOVZ8cjJ7QhCY6yrQ0NSOwI5lWEXAR8ZasDVIaehgdRhYk
ztB8h3Yv8LhbDE76FlVeRru7fosZwAp8eW7/AgMqq8imWxO6qDsoKpkua+ZwSjiv93T4Rl9rk715
QbD4UPQBpPGT2hKvRPMQh+pRpHspRxeMwRefe4aZtOGF5hTpa9hqpF2gD8+Jdl5D3i2MJ1V7WUXz
KoMnDZOeslJvTW+hTNGlY5KJRyKaV+RecyNBracLRmMfoQZ6lyNEyLhrAfUxcs6x3dI9mdPhNm2n
gJSzn5D7v+xl+jgbiyKy65tHbelXaYavMr/h6mAUIjGSxsBCs6d9RXJ8mdLsaujpTSutG8rHHyor
KBTE0UB7KVuMR9l9xcaqL0M89dhdqhF5ZILcUDgZhiOP6t2gOj8zVGVw8mma0nEs8GsnKGUZgCKK
JcC5ns/yZDLWOlqZY2n6MQ77UxQHpwYBSE8LkAJNnsR3mbRY00DVTVd1pj8LJQ7MC7k7B43BHXp+
L/ttyckhrkokyuuEt69LrDbJIWRi18DPJLuDmg1gCMRKrpA3Ez060lBLqbJQl6eughDs1ijSRaOO
Xc0O4ZvKnClEnzJANkB+ZcVcIC6SzsVCBuCVOl3yyWGOrbBXVWL3zryKgRj5aJN1aTkaidldJUQt
1hcHOMdNLalV5A1yi15UfJAH2cwCLDbIVU5xPXlRWB/7Y6rdS/xYEg1bHccOPWDRGO2Jflat/+nR
1c16ehERNGrfSYuw9y3CK4asPCPImTzWAEAFfcyOYVFwCZubgTqgLbOD+qrxOSvtgTOIkmq3lKDA
tckayMdMyXz1Mv6pCa3W6HABbnVFLNoJ03QtYtKKih+Jxi5+M9gaJ8RtBWvYcRBPMsyFFvZDhXRE
wlsjIx/JV80I0Z2rBkV2qfeSXtkyzOVWDtu1n4u+R+1G9u3J0yORA/Psde8UNRHbDUMY6zb8dFP3
DAP1SQjEM460pwQ8mLGmfQwYYE2IeEZeoeZ9C1Nx1x4/OWNe6ZRtxkah3lsghCwflVbBOpzf8eXg
4CKVCJ3bSuDkdD7Ox7ktj+tbnana1kIebD5S+telCsadgbZBH1s6NCb5l8181FE0dChKBPgQKUt0
y6PcdDx9Os4u8uWRKpGsW2s1qwjF+qpCqjLP1JmjJhmkVaLetLf2LYEznswdinrR53ptoKSjDNsZ
BUNrCCM0HyfK34FFUcDBuN4yRAvrghhDgtU0ZP/pkXUxIGxP6FBUI/CGyzkhoEWsCBTGTog/RR3L
eEKNQyp6zSaNycnj+9pmN2lJIPbI9MzXaYsvLENFrfkdccIpTyL8FX/haUpRkNKoCwKSl+0MtYRS
/MhzsW0YhIcZ0fG6HyctcARiYSUS6NYQqifnfnVC6uLX8X2AKtpxtXk/4izyCgNVJK0GimFzEJ+S
kj4BZG/WUWrHZHVi0MrKC+x4r1RED36vt7lX6IaxPoS8qjmv6gQcYCImDYFGNgI9s/bIMFxz2LUE
NMPHlwOHDhfnptmxQD+urmMCgOyV4804JlBrv0ZDQ8o19l7B4ansu3hn8rHyaDe8M9SJVnt78QEn
6wPUjmk+YNc+gih6zOir19k+CoFR+5HES5AiikPPI9DFYYwFjnnOCAG4Abr1gE2CefNJlDjUbxLy
AFU8ryJwcnfm0I8A1eP0kWATT6mKeLaGjmYvaxNDac/YCMulAwxm4gHjDEJMLNFl1LRwOIWDysEy
Dq9WgciHe2K2W4WCpzLbg/mnmZJPwRJf6/wXh4Xy/7U2VB6ngQS0MNpF+UeHfl8GthD6Kl4RY6Xx
kObZnJGXmy3SN/JPjaL4ZyUmdxRioo7ynKahHXGlo3kEmeUVla/omFwRF89HKyUkDDq/jErzAx8U
jbIYPVnobUa3VhdXSh+KquGuW+2CdKEYJCZBe+u2H2IVscDQaToS2w5pQVmrEErenmaVxSEdn9WK
rpUylYPSJu3xnLKoVGjSND4dC0uHNGotzPqKc1uHKWhL2tyblK9qCluixk+yc7MlPLNDwcWfJrOs
jcBoFJa1kOlUzviwZEAGfJlZTvyk7M+5wUZaXVmmoEvgX3nlr05E4WvUV0Z0xbhX4+MRSwCScS0a
/5VPIfUcHQynUOEaIN4lPnyH6GPXUlJWbWPnzJAWzgDoK3ejE7B7iSgjO2GrgnnIqRLCb4rTcTIu
M5e43BmssDI43Ah3qMB8P0PyVuI7TjjLTXwQm9B/Md4gei7Vg1X2oYjWTWRWsEE37adh76cL+ZFJ
cDBIJl02q3+gJJcEteEncPjF/DBU8cXI2rLew6s+Go6xIxKZNseAqSgshb1Gq+MTy2SFlHKTvuWr
apx3mfj3PBIv+RuaOnQTi0kLkgp3sw2BBgr7CUfgopFDC6f7zFxI7MvLOlfb1tPKoRR3QFkIm1yj
YrbptHZviBiEVpEM7YmIgSMuIhxEoZV4mkRV2ow75Z1JmvWlxeFaBt9JrY2JhBGdHDcdpvBmU17H
qbhGkX7JQ9WPOV5bynH5da6l4moKydl0E/x/szTgOzK3TX0fh44WpegaCnp0q9nR7tmZGFlylIRF
gQW3431mqYkCZ1aetWpA5Qy8JuCE7NVSfG7F+KwosIemiVbs+NGxAK5SngWHMHKFGvPXFD+BJZY0
ESrxuDaKUfUcqCpkKWFwzYw53WUc29aj24Tf0PLk+aHhipbUGXBq59UzPjTB2PHiIUkqdolnMMBC
+WxcucDi4qbGt/TevkWAZQVkwEQJbMug2Q7nvon3rYpuWaVNa/eEAc6QE3X9PRQkd1JBbhMplhqj
14HEUComHThFQD0WhGlldyw+5RxtRwxHJVqgnDxkUwJmyB+jrmiB5q9MRpHsLIl+UQonmCafyv0E
Me8y9L8SrfHNSXogN7SC5ixU03ueXsoR7bWe74YZBnmzqn7HHUp6/HsizzPdxdKNDWlrOaV5i25j
WV+j6hhzgqU5MFWoqlaDL/XCCqwIB32La9CNSGszflSVKRbO3uxOBUeWE5cS+wOjTJcJi2z9GUpK
3GxPQqHY7pRtQJmY4aeFMQE1Quf3XQxSWMrwACVEr3jyyR4kFYHrSxa5HxTKQdC4jJa09jq3haWd
ml3Zdyc85CzS0hka7yW6SR2TN2ne45ASBvVQ8SnQdLI9DsjwAcFjjBNh2ecH8i7YczjpzvNxFCgN
S/RLa75x9qrS7sO4BuWCF8uZomk/x/AyPon74cnuLs24mQlSSezbZEaO1vyugCUrNfGX24RM3E6i
P6T0LvRG10wAa5sbtRPcYc52DcBomfi1k62H9XkahjMA7nOVLGfhs7aqPUiwfWHnbXHMJ3hDBYCY
ckR7CTxS2t2Kv3mEYmXO9oUpYOzTvTZi8BMx9EFC0SnaziTVPaDRiOB3ki+pEpwkpTw2rl+14kau
011nyiTJeHPW+UUJFSk6CY6qxKdltI4zQzypbY/Z8qrUM/SpkxRox9VdmIDn/o7QFam1sS8CwD/0
n5IffeVEu7msg8KvgHTBbctzcB+sxmlEthKVJTk/eiGd5fqQBvqlz4OrOOg3rZju7RJQb2PQl9sH
W/5VwMQz1I/QHQrp3s85R5jq1lnDVb3fdBFGFRERja9nHDvGa2A2dpV+F5lvBMEhnUa/tkJoBu1R
g0wsxdGp1eKTsLdAHYzmsmmX4tLW5jlbtJNx7UKI2Pd5zN+Uz8CSAVpWFyHZRvlyVOviKBFvqPcM
H6x418AQV0h7gEIsKR+tP4mGrytkVbJ5dR1+YBmF37t+j0NEEZVJrouddqj81MN33FG/hceJDCLl
rCoN0vztMNphJ+2nLkMgP3n42HbiuQE0KOFrBRND+RFpOGNkadcvptugRJMuYkaBonI+x2VhWCcB
2W+KWCMrqNSs4oz6/tQY+CuKxIfD0wyY1MoPipOj+Uy7M0ZcOYFMwTO7OLky7EV52Pdf2aD6nUXT
jClRDgK3kGIGnY5+RwbPQ/zojPHON/CHpqU+CHagoCSZU/wWaPsu0U0iz9HlATXgxhc47Xr0SOg4
J8kxYWx8WKLszfjUY22irwD2jOHkNsX/omRM3VBAiUQFKto9ZZzUmF8qlg8aQRiCAOqA2aM6IX/7
z9RvOlRizatoaIRLG4CMwTY5MqqciCDjlXJLi31S/3Kk6H2OSkci/+BN3zZacZbPU8l4chW9fpok
U0nF7yhsXAn2dVdcKDTP9WQcC2kij9CRS3aJoyDJ7vsSpS4sFW5G2A97eKpRhUAbGeR8kxnuqOJb
UjzHpnJ6Uo3fo/De5uSfMLJDlvIRfpUmsA7RJ01sA3QKbdTickhz8Uu4JhJ17WAtnISANqZFQO2U
eO8SRbHkqmGPOsHwwzrxE5Octph6YXGXQvGSWWNXLD2V1NjELnXTGZnaqyeGQadxdkiI7LCeC3Bg
DZ2d/Q60VvruBxhViIwtlY6hBa4sg5chHUJYXbI38kO1/MiqX7JuHlBtC0zSCQo0NIoLOrFbJeAv
9+qZtarkZCU9Iiw6zSBQUU2NgU7XjOKG6vDDqn+BDNyTrLeXPmviyAKI2FidggAnk0qBZman3EC0
suI8cZT/KRgmT+G05/pM4cEc6gPJn+yPGOYgL9Wkg0+GJ8S7tCCFUSBbscRwTJuvOyfDltQFQhqq
m3k3NPHChQsKcini6TzU80mtQLzrra+ZfzWuhVbV+ywhooOePEPtroZmZTE9JUQRqUBlqTC0sQRz
MjQ2lKMhEjyFX+wcjc5gxshP5ZnXGTRmFI2k7gVLtwnTAgoso7i3RHXaVHBpw6GeqBj+fIkgdWl8
dSN5tQMd/PUI9Xs23rKguIrc68F450Jowp+Fzpncn2qV8QHS1ORlThtP6ntHX6Am63Do3yMZKXbm
yGHniLC6FYkSAyFK/SuCHJFgPyp2ZaWjD+1dcpTxEqJ5eDkijyLd2HozXQclgJLJE1Um52FULqiA
6OUnOBwGHglZJtyEc+QfGnMnNf95zfkuFIJz2tEc+RGi+dyi1CKemi30o2ECHyEMRHhYAM6tAMXl
tJoleqe8rNi5NwHXO/BGJk1LVTsgq0fDDeN6U4uNQ4cIY4Mzi28CZU0muO+E0U4Vcal0v8bprVn6
B8EzxGQatrntBX5jBdU9TVeJHguSMQQOk47exHCT2GcxbjLr2B7qDEfdaxg+gvxsjBDBmFtIl0Zf
doGZenXJgJ7FZz5M03kydFcNYJjM+8SkO0PMqzsE+RU1793odMp17RAz+oyGzSzOxBk1H1YkfOR1
/lq0dSzh5fg0OPhvdDyGiDolzIghhmCE7hqWktSa9jGQGBm9U0vca0GTsuaJrZqTAf0AIyeiLQG3
udyStELwfaYlZ+7RMWj/9LiSO4tQQPVNrUEMiIqb6FsDfPYcg7TfpDqHD2gXuNmZ6Ueq5TJynhac
8NlvTZ3Ych+MwFK1J5btFKKoIvxaCX9PyMZk+qSDflfL4jH/9HnnxfhrBKPx+i6DrIYS47rA6qk+
gS7D9UJYmWXEukLVdUr+zaJDwF8Sgq7BowSeWjHU40qBGZG6RHiGzN+m+hoAqHX9nqVEYf+iU22j
/UNsIH0HWKNYZNIacGTeb8jdLZKv9COpR0fB3E+JwiGEPTRa3Bu4esH8G+mCEwvgcD41R9AxrjC4
EVuHyRgkjwiGr2G8q8ktC6LNAnNT4Dmv1V1iW9G7wpYJiQT6VZ0tnjhDzzjLPErMxmHMOQQuDBFx
wDrh1TulsKtIgYV9VslXHI1NXW1lEiI/DSfUfqUoEdi/K+Wj/BhBRRoETFg/Q/F7sNB+FHb0rKzI
CeTGLmRYa8XeSr/6JuC79m5X/BY6rDrlk4zwvaFeDUfvrhnFA05FqWOBA77Jwz/ObEnxdhlugeVE
y0vL0mstbYlVDOsP4bsEwrwE9z6+NFm7jQDntn4BgFme72o/esZ6JaCyf09BtsWrjKdSs0fpGRGP
LBKp3KnM4Wv4FlPqGPyJwezUCn6QqLed2nzTjZs0MLDK1ylZfMqTlSZHqtpd18cECS2DnFyXOYCM
tzHDBSkiEUbZpzxayV4ksGth5mc7pWRCOJwzWy2dZMDiUaZcVVZ0lWgoDlzaDm3p0vwisMyOQnhw
ex4PYu02va8nqL4Ycq44++sKtKoGuz2iJkFHuvYnw8UFxfVIBvk+LgyK8+JWZ8d+4LiQJ5fCZALc
DMdUQQfolAjhw0uCxQtKnmTicMcXxH0sebARVuS9vs1N+Ozj4q4yqcXX4vEIErTSyOCMwArHf6Go
Ykp4U6TkqePUtkZYQjKWQJVK+RimxJv2VK24kQbUMXyIUNtJiW9Z47PP1TdhNh6SLuwNni/rOxHq
fxt9YWwVkCVg0TuJvi1lM9tIo5wDRE+AB9sMDQwPQBgiTIfigL92NrC+DirfU2eLqF5tPr3kqn0l
pMpWyEvzZtt1OpMs7dEFf6u09PFjhGlPw4Exo/VX4+6PyHgyKjq5/liyL2Fsba61wc3uqmcXfWuW
4KCfZKBjEXTwEQ8tXmRozDExeyNHGVg/Ht3sPjV2vUXWBA4Ki0DaGYjT8I4RflsIxMbFgzdbsTfm
yy6pOM+UohuFqUtUTVx/tXhuqlcM0iSEmz+ObM2k/4rydmhCbm59CjiALrWKgkzch8W40erlQS4T
gR/rkRTyyr8jac2RVO8W2jV8OJgJ+/Fj9FcbDvlsguVY/Qh4jDi5pPuwqvYdo8JnZQrXJmqvFrwp
ZG9mE3gpLkX7tpjDzYzyK1o6S4JkSs722OwsFLNSg5NMoOSt84sqhczG1Hu+OVU0aSQYY6Yb/JJ3
rT5dOET1+L00Oq54Uk31mgclsBvpNrbWLe0IfBWQ1OQPthy6b81tckZCLztUS1NOokCreq1EXKxk
OMypJxZyA3EWHSSDEGHFdL7cZgbIEcwnAeFJYNHGa9tba8PkBlY1PyUBx2j6TajG1iCnWsixL0rW
fsizQ8hM0FifHqBPyKiMEBZZ5PTkhBVlhveH9V+K7tlVhFaguLnOGHJxhf4UExiEyzCKUzx3ALdf
tSnbCcedvNhHIdAoHmSLihV+9xZaJUrFtZrFK59cg+koFuZTHUavipCgpuUjNabbqB1yzNYGI0Z2
vGDgptSScBe+k/hPZwV+qnU3AUmg9E2NQqZeYzJa9ijpiEpdn+FhjeZVCdMgXiA2tkZ0Dojp6Au3
FpjwwCSQ6cqNAjDdTWH9JBE66QSzyuLJy2Z5LFcTRWTktUNDQyMkDkDZwST2Mixt3MABBXAHFmV4
ZQOmCEBWDWHm00XBvcZBSoR6FhsxrRFit7LU0YLlgtl90Io3VczexEp8TDEd55KUtYIE7SK7jYZ1
yaWRE7wtETUBVEs0PvFBTTjALY5zQyduOnYqWkR7c6TVA8ZeC2DTHEVqrTRP7ZD6Nuj+Gnt5wTjZ
naPh1BuVGzIJNCIikmg4cPIOykPbyZAuId8Jy57EVLvi/rA/DIIXW59eoaMaYmFNhB85J4BGqTxT
4gA6gB5C5NlHBzGjXCjiLxg3dpEPXlZyA+xe8GXN4OtzXmsx6et2mNpDgui2dMz+yusWYFoc1jm6
hB9jk0VMp85aGG/rdtpkrL9ijKKLOkNi5LPweFi9PcTfXfgQtUueMYyK/katdMeEKThDiNWeiFu2
1l55ivKCd3VrTZwsUaClMlZ2syQADoE+LNKdmTR3i5VhDof3oI9spkf1QcsrR+iwjIyhn6eGo2nn
3rppRm5nyki001ls5Qcc8Eesm/ci7A4Z2EFR7gm1h2JdXC1SyttJOj3F41BbV7luISNq20jLToLZ
nDID3Up8VKfuZPK+TSnHv3K5yL4ub6XUJI4hA0yBbXMvdejA5XshHmooTfJ4DkZgKOGOU3hHlkVa
J7Ca2Kc5zI7lNSvbm6Wmd1Mx7jLd9puVVUcjLE+hysxJ4P/p01MV6ditp2MqJEfgAHN6m+HeVgaj
wciNVAHU1ehFEy6wBI06B6K1tcuZrIBi9C1CcFqCW1T/7gf1LVvaJ+EV5DcHz6DexZF+UFsS/GBM
zwkuB5IJhPJg3hP1gxXebbrL0gf2IPyVRONRy8J9CH5kM3AqeiAFcLj8a4TpJCreEoV7ZS73SdPv
zf7MfNTFOQJvGBF5pOx/6gR9s1m9aoDnC1jiniFKEJwGsz9prXVsBi/sz+IMHLqpLi0rypWq7aJ8
6kQFMjWwvrEkgQkm82YeeKJJT+wc68hAcNMUtvQt0vCnb0kGMGHn+nOOPkyLvgpjJex8nermxXmu
QqTj5TYsfB48BnhQf4hkzn6CwdFoFswI53vIE53+NR7KDo6gwPm/S94RSmNJKWb93JXBWW1MHgX5
HAoMrKhdkOQNanhmYHkSvqOOecFW+Zxx1WV2jxtPZTFu9wHHvSyU7XZON+ZW2afK/pt9s3AdSvMm
3EXW5FbcTGOEgWUFXt2HBxJtanzUESjf7UvVMPe9FhPsCRECMx4QFVno3HCQobPHsLnESESTbqPg
DBqcVKQjykdgOFimMpOtyQ+I2KsQk/URqjG7ELD71+fi+zQFPJE0lsLcoxPEUclwL6q8r5rA1mkQ
yGRWkeftoHPI6bI6o7hm3tgKIv0QboLWGX7Pvip9aAgOW06kdRFDDX/gi7JhAtGhIXocgvF+iedj
wkUv+2dQvCfhnRxbhwa4S4TXRkoGRos6PUhI/viKZ1h7JkFdv3J+cfW0mbupIbFX0QnAYjSLhL9t
NjLZ2gudpAizHXgRxY6F8qqXpZ2PDrzGeYCVrP5JUaAEpBkcNem95DSvsndDQt+ve/iAn5tMw4lI
WXM3C7g06Gisrh++HROwZB2x2wUzFU366V69HtgCIpWgf0KCMPFIrlN561SHnWf+ivkfOsxE85Us
96ys4CAyguZ3KtqtydE/Y9SGvAOcAxOA/CIR3iIhDv4O3yXzYpYQZOioIs3MtZeBlIqHvt63WBbi
X3z7SMEu8KtNQR22+WXCEKm9cOM7daiST4l4IzkkND7+mUVqN/9J08fUU5S1zFFQe//M/VNMSLD5
UXF/E6jhKZeJ0OcQydZ8DTq0z/AEQQfDhv/ShofaqU7nWuZpSk2vGGu7PVh1Bg8mcOescvXkweFa
PxU1bjJnmM7w6ZwaMyEO2f5QpO5oPEh2rJv7hA2iTR6kWQ/9pk8eZYHeQkfMjqlr+DXe8pTKX7kj
1+PYJmxScdcZ7wv9mYZnrvRqDoBFS9IW/lYOzQvnhKK/NT1Big69t8DCP/RUxd8ybVg18NXkVPff
QtbDRCYn41gJfzKLdG2L/ZFGoDhuMuuveJ5IgMGweB74Z9v4YnKbCf8xaIJIHvSe6kPsfgj9xObU
nZth3vIdGtmfhfC9shAiCJETArqi12Iap1lTOdPPh67OfFG0/CF1iqreipYrEo/ZaE6UAffENcUk
OYgVf5La44KOYiYKjmLflL5KtXOEzGLALHi48PeJxr2uiTTO033oLGr/EMzoIQAgg+qmMv0qjF1n
yUxDOecLO9Su63oBpEhgmhV6I+xo35CDQ27IeLY4UBoHIxoOBueQfJiJF3LEgZ5kwOrYlpRLYC96
CC8L4ETNGbjL4GzosJpbwTrgoatTZCjysPH55lhfkzW51qJ3PYLboLuaz0jaetWJMWN2NHxf8y0i
SE7AKK2Wf3rRXsoQIarNbYtyE5Pctbcr/alnWGLMHVwJCr7B/GvRF5JiNsz2p6YLLJ/HMdqlyWEk
aUuYqMKl0aWxyolD6RlXYxPr2EFDze2ye4FkBaFBSUCa5CfFPeEGBcPfvAawlLFK1rvBoliVMByi
a9fYXNa0TzruxeBRrUGQcKX4ahrhduAfDbOIbiayVPcWeuVFYY/E1mS8nvJoNxhhQtaoxbwM0TWd
9WMWH8MMKmDpR/F8kK6ZpTlB/860yUsjZKmcJP7zX//z//zvP9P/Cv+CewIVUxb/VfQ5EYNF1/73
fyRJN/7zX9X/+8H++7//o6skITODtyTNouspa7rCz//8vsdFuP73/yPHm4TIOFB/C8TGL/IE/IFT
K8zbetu4rfmxrrqfldLuspdMWo78i/yx6Kw/tcjnptFmI4e42mNGi9H0KkHvjvjKdNSKTvojooh4
APJs/kQm+C6+K+I3xHO2gmSuYiV7ji2z0Fbe6awipa4TScQ0ThfckRwrMWeQMx8yrDXoCxf0+rmM
LrdKfQ4eAUwTDN4ohGJUdgrG2LfydwllYSJFPAG3R0TX4NCQlQlybpzwQ2o/l281ApFIl3M0RFfl
B8uUgizD67AwUEOiGCBRnG0LeFK7Cvqw+DKyJet5NoZDj39nwCLcBTvtT2uQT2Ztqj+TwK4cEG9t
nFeFCBONcKQuoDMwJjsVkwWLJpb8rRCjQCPahsYbasIUkx2ciZ70Ds50YRF+6FL1EV07tOuSxvir
8Ee0RVZ8hzp/w4AX4WTQMCYt5MkGzLKP/YyVSb8LxEkvPYl5qNFB3l86+MoLuSFtu5wMNPPJiols
TE6VOxNdJVR+BqfOEM8PuS0exqzerX+dj+zWGUClg4MUfMWFgZp0OTXXRCBinr0HJmAhEZaG7dGe
RIGjbAUuqIZNSPh7EkAYI/DaVhwV1enDfBdTtgSSA+PKXioyUhpbW4ZtAwMsZ2QZ6dSS1sCWhy7M
HFw0gwwFTJzeRuQpYBBuyzrDAeFSiAxD0fkQeRtvA0r4lk/5F4uzkjr5L0sx0XPlh075ogK5V6P0
iLdpX177v7DeCald+FPzSttq4SpWtFWdSiV22jIgHB2u5UZ8VvVwj9sQ1Xn75Nl9Z9RilYwk+mWn
UJhWOdtxeYpUL/su9ATNA6MhE5qRYh4amHvXL+KUt33OsESnpJHDrU6QD/oCohdUwlEnhamMWNkR
SQcWqE2taTzJpHxzzJ9KRhFLCw/tSyk86n6+z4G50RUdS1N0Mdyv3FI36ja4tbDeEqM+V8ANy9bt
yuI8gXax9UP6W4srinUo8quhFaCQhpquxUNiZb7UpH66gs0b0qZUm7SywPKptKdVQBZsOyM/LUJ+
DoYci3t0xYZs2o3a3CtEmNQ8savKb7EUOgq2oBAxSjOgF+bTFuPKutwFu2LCGKRg7OvJ+kQ3MB3L
swUJUyV5sfLZ7yjdZnecKpchtVZhWEOvNY2IC0HByDzIFibUYwFpOPUjCM50GwnsbbhWbTXS6kGl
YKTkeVV7yPI1DiLV/BDR80UAMwtMW9k1owRlfU5IZx6hKCfSuK+uCG4sfXyrJfl+YYEV+WIzq3t7
twbjpmXCtbga5cYoKi+hQQCpg2NE0jJbnhTO0V+Tgh8rHf/d0YwkBhUMGX99XFo5OActp08JSbmr
wNATO6LASUkqVG4bAotbMOpScRRrDoMDcmEV+HJsLyokjbzw6qWlMTN6vSaSUCt6+/pZD/ExeWhN
6Jd/dQFuRGYdslA/gOS4wtrZLDFNQW/yhDb0BMVCIEyVAj6KvPFFHsEE/1/Czqu3cXa9on8oBNjL
rUSqkuq2ZN8QbsPeO399FoMESK4CHAMH883YMiW+fMrea4vwOFnqFnabqK66VyixzXfjVOGeTNZ7
URt36ECHXmTJFDipuuV/nUHNz4RjroptYAS7Be5W8mYkwSaRm41MrakiOmhUxzDvlkfXicGnUp1+
jS4X8JnxJnaoeNLqDMMFQJbxKV3na8Q0CqXDuqcGbyt9O4Hc07hvJjXZyxhXctToRHweHCfBBEcH
Q96jI3K2ZFK+r3ID9ceqTnbW1dWNxG3m2uUXdFvabTYmPpt7pIKMIIEAGOgly/tiIg5YNQZBcpSk
0gVIFHAMUlwaXrCXTeJmso/SD5ClsVw3BeR1xkqe8QV4sEfrJjmU32LNjp/t+VySJofJUQ2JCuyc
PqXuydKtX8nAgNhx6/8FD1J06ZiX5EGKxPGhgHomWnJUUmLrqa44b8kcEUUnTbFEmSmhboaNSVUP
ftAx2qWa2sa6+YjR9HyIfkuxINt+KdgaPaQCmXNiKzj3qh0SBIYqblxHtT0wP8JY1YBnQ4m0jb+G
F06xS5Ao1wUPN8Zeja+kbI7RQ3O6j7DB0jm3x+k83/LwzIITAK2ONZFcOS1/r36MdU8aacoGcmUu
8dwyj7pzp4V7acDi9t9IFMT+BtpfblJeRkxImNpaG9JnnHCmGkAUm4TQGVGh8l5C9k5F+Y32+4xh
zin2rDUXUEU3g1eBJIAJUiYiVQ1St4iJs5R7Lnd4DOYKoSmjNN/aS4wZtYM8ECGCeimKSa81mp0+
EzpJKnZPqZvNwTF2ZpCyFad4o+VIlYHB5NMmu/N5tWtf2fgPs9M87RT9aWwj1A9fsAg07sA6JVtA
Z7SMvPkWG12e07iDoRGTxR3xMFJsEcGMku0sEOhL7B7RoROQNrk/jGZxbHFd6ecZOKj06Uf5dtt9
4L3VJuLXAkwjEunnELwauIQgrdpKQYjcO3x6AVpZXEQMB7yTgtf6wqNwu0ze5CstIDZF8jcmysOq
iZjvM+Tzz7lA8h+Ono4Yd+lZqdETGe+7VU+rwqyOJWkd6cXUijMs1lOq+O70aCNmGeDMK1cxE8BA
0YW4Uh4xodLgrjV4kH7qsN3jAjD4TISmmB/CrDnEn1EiMFOKTjJ6NovVnEEIteenhd3BelU6ZVdA
5kigU1TfOYbLDqVC6sqkD/h47W3zVNT+OSz1kz8rnpE2brHTT50oHw2s7/WBDkrKNxlS2pk1vMTg
ZOKDT19GKbWVkK/l1PPtj13aSLj2aeBMrEsLqwMkJBz0T1MtTj1YHztcAk65Uph0Sqw/dLtm8f5S
rxq4vQTQGisMJ6NWZI1JriOr9E+ZoSfv7WRyerNJZUWxqEEVQkBsktuS9C53ixhxCYLXkq1/7/8V
1EeO8BeOwhYVeM9mZ93RMs+DRgJuTFtfbmY+m9VeZwwOMpk1ixwdMh1kP60sCHg+Kk3aURSyIkF3
RjykA+rDVXIyzgrTg+n2P4pOnYcov+V25EFagaOVkGyL+3CMnAhPLQZBCqqa/OvSEBY/MAweCZBs
ha0nRmMfBUS2ro1rikUnjlhemETAgjVjTOPEzCB6nWokc4dm9KReOfF8XzgR+L9wI1KYN5vpDCHh
OHZvGvSAMWm8gM16OdiW0nuw/k5EbCzK8570wKdCtFJvAJIC3xXcKzwI/Li5o59B3YPGNXkK2MoL
kjqKiVRq5TEhDNXxWiA7jo3piKrrGDMeSlCgNuJILc5NPCyQUfrw6Q3lP1F4cTaRXLnin9TUv8D7
8BkBRKD3IF8VhZOCPSSgb6oBMDYs7Sh9FUjQ6m5ku1FTI8msNgSWBUnX4+q2HC26JzjckYoX1TEz
R9fwNQz45kl/ikLlNgFZOGMITbT2lAnzFseg+F1eFwVEtAsaeafJnF+5vq/LBjKbp9ZojTr6sHg6
ZvjpvOrcZshjreEgWf7BEun0BRKah32gGbte5xbRK3c6GsK4Usl3h9L0HpjBe5KyTdNsRTU25XqY
/D1yvKJ9lmtJu6sABc0IbnuRHpse63ahH+u2cwz6dUtL3ZgvwQ6i6YI+ICnFJ2h6JdxKIf1VQymF
Ha2WqF0ESj74O0R3ZRG5p0zayn1cKjvdib6jJ7QBxnucVtI+pZjOw+BQ/sXl1xgW1/QvqMVnZuiv
bope5onhiI9OHL3gO0Z0CtK1ZEx305HUzmOf56roj/TE3xO5J3UO+b5jTZvIPLUpefb+xKN/0GFj
G9pRXDBfDFkNcC8UGHFj8yQIBSqsTbqO2C23U7gzliT2CikuQrbvsKS1/kCaibXURmwSLOKe9OYz
IpSJkg1T4COs44sKTSd0PzpP2AKO8dtQRM8fBc9dk3Rc6YLKhMNqZl9UQf0Q4/XoJ0chRY5Ucgxy
aRi3blojf7vqhR316r75nnI2VSVBH8i2CXf20YjMiryhgcd4uY7o6svEcAaAJ1F/EjGtN1bh/IfR
Z1EW+5MEwg+q1rhpreuksz3CyziDK10RMJcO6/+nYbdEbenI/3fHbhqSKVNuqCr8FlnRtP/bsStl
KMqVmqpfXP2hgpHMgJeJh/6JEY5KorTZgKQJ81ILqWK8RDgymhQPsnSwIpcdBwMUkJCMRqN1BPic
z0e6bSG2VcFicY1ZOYrX/hVCs+bDhSalQbbfV2R5F8NpSqDuLx7R9kaJQ5pivI4xIZG32XLCF38W
mV3Y9XyvBARUdeBDRYgOPVl52rlLy0vP3a6/UHkD5dmQGiChxGets7F4Hua4skEiQZtJtgkPQw2t
tLjw6tOn/xch9w7Jt4M1I/6bwTiznZtash8QWGnmWd6OzLgB76o884tKZ504AuRZjbkLym1XFxCZ
BlgQ2LHgUlKoQXjeBGzeTOOucR0LoB5KAFI9YoneEWQ8goTRNpryKyGqFBH16/5z6g2WSeC2DWU7
43fqwAx18M9ML3y04KgJH+IjsZUwSqmiJ0KOVF5C+ZgIX1Kte2EKRwngdvQmjSrhKiyi0emT4Smz
Eyw5gjO8qI3Z7+oR4sUDFfya/gdDpLnKNAHm01pLPhMQTaLoqQIxrkSXBRhywvRTQ9TUCocWYhZn
CNnSOGAvqPtwQ+bUXdQ//ySMFYPoRVh18WA+dIn0StEdu8mFTueqxHkw5bQHHKkLPU4Bhp8bp3iv
CxaZV4iayXCVk3NP6DZDaHrE6FOk4El8C5HmLWZantz1+JBgxTTMc6dGd4KDI2hn0mNIsr0Cya6R
PkoAuzwk1e4rZnZSaYjfxb1OtTXFzZF/oPnBcUYbqHdfBhwLfR7cic8yqFhG+qDdqAwDjJrJvhKc
zaCChQ47r3OUHwkSayfR3lAFLFgNrmLUflsSFm3MiXrxFxmvHiOcZB7z6W6IlxZrn+nTgZhkIEEQ
ZWhAsKVbAKoq9FeWEvYlIT6y8OykO4Vv2ZhrNjS4HPJ9CacniZu9hPGLiD9mJBHVbUVAOHK11tVj
8U7IExkHq6H8zSCt1KEDW6rElqaSqAI9fydCUNigdl16+hp7klqS8An+c2ON2smY4lvJHh64FdZl
LhlYj5jLISPLS7V9QfIRiSJIrmxJ+dH6J8tQfWfyWR6m8lAN0VFNAIn9aEZPaHd791nsjKFIxKTx
YPPBc5QOi5tQrV1hl78CQT20gX/s+eSbgKGSfNhM+cRc3zhNLK6nPL1kgnjhYxSVvxOAvI4mhaAw
cIsmUwMdf3u9R/pA3dWssXkLRnAGzHbmJ0kwjhImUQoBYWCHFXgKTXmq/qnSQVBaR2ih7j96Vguy
ukmrl6hZ3lgZZ0HrrqaFvZhVjAXoxEStMJ38CRpItdTcJ6EvzpY1n41kOEOtitZhiDe9AYm9Mkbm
BPnOWL2oos+FKp1TFFOAiZL81OsV5etwClsnSEiqYbq2pCyQdht4qm9eertKkBekRASx/yAsXCW9
wmS4sdESYU+5bhuo3WaGEql/5g7XrHQjgwjyv3wALv1iUuJGRRWUYlwGKdqCFOWv1HLs9ZrpRhiu
ujZ2h3SnwgqpYYVU4bUMETSzyYOWU4kgNxZltoVpbXoT87tfrUMDQv2l1N7LgfC2ip3hb0mIKzUw
8hJcpVXq6XrhdcMbnL4AXnDyVLFC13sgLWXw5TFmtSIBT0m9bwKPBY4RyZta/xaJwGQfsJUibTvm
H/Icwyl/T6SrKTIvNTR/hZ5AgQbWzfmuRpE0nnCFMqhj9BZoh4InR8u7D5AiLA6surLurUQTCTdl
lwGtQC6hmeEeYsk+oF9ss+KQ4BRXfqzwNkEblyEO+kvcNod8z1e5JyR7o3Lck3yyJXVSTh+NWt81
A6Z3/DUW+VUybtQ5hqYfllFXqbT3hvFyKnz5LWmeHO/1NB7KrmY7AQQkYTfMND4/yrkTonIEysrR
xLHwU+q8cBJFmOBVRr7LDZJqGFslpAn1GUTK2AGsx3nbPLKquxlTfWFkwv3PgLVNycXEMYsUQCCv
MZYZKTLzr7xY/fVhL7D43hbvhYnPkTgJJBArXWiulXzQE/HOCZ1Mn0qvUgdTqhEvzChE4qM8kz6m
adWpTyf87YAZOZxmJbjb5ajfC37lPr5ZWvYmWCuh1R59rz1SaXiwsLkD2zfq6wCRN+wZqxwbfbVR
BOkURh0itg2CD8+ffTez1kLEexRsqlXHUK4Aw5DO4WZCr7h8qc17rTKlle9gMVsmvAL196Ud8pNZ
Gu4wpfCi4ZHo+V40XvnIBJgzQNHXtdS+1GoGFxrf5ATht//QMGjcSuCnErPH4UubUqftmOanMIWx
vATWeoz9R9GJBNnEtyFdfNMYJ9J9J8vr3idG/V+IhwYO1qkKolPe7uvEclTmrPFic4qwTgCKJRkn
2WEBYEvdY7NkJ8CU2E7Yg4Zts83VfzFBs4OpUQR+YEs/RlgygQoyx7uVinjwcZwSRNzicELciZyS
NW1+H9Srj7QK6VLKH5ITsylwWMEgZ65B4x1xKUzQtfrNiG6x5sgcJULLZ58kHIvIdOrDlc/HejKJ
KHJSOqSGY9+sfvjU6tK1SbWDJrvRFwlJxH4qdvTlMzA1t7n/JU+OsUSXV/UBtniuvJvc0nzjmtuL
LiyBk4NydcCp8a+CGVdgDMzmc0T0Y54cTQYQzCWY1QakU7AiP3G7jmN1FHRQIa/m3+Q/I6DJ0VfY
xyeh3pXtIeI11Bq5IwyOUU4S1EuoKLgjZbx3JMMb/b2v5XvZI6lj/+OmtRewa0Ars9LMb5mnVVw/
fEukZkEuzNh+8JFVaSC1pK1CixV9pY1J3B6pI0O273G8Dtmh4j2UEQf0xDpHNXMQCDIM5KoJ01u3
T1Oi7BC1UIgww2Vvo1t7FW1bF4fr7itriZVFIZ0ZmxwYxojG+h9j08xEX9prV2WMtgk99GKg69qL
lm041VWm1FVWb6cs26YDACvlmmLPTnDtEj+oGHiM8XtaW64Nxi/fpSR0q6k5SiQ9ic17le7L/DOP
xQ1OKUiJcPQhlogKNSBsU2X7iXb5qsh2E2VHQRWxX19ZrtQhFurEZUM10etHDMsV/4w8KEifjdAf
JPaXZHsAlDJ18ggbmTyTgYf8qyasrarfk+qU3Fj/3lmx3GofnN9KHbSjIOfHKBsOcgABT3v4ZEGS
R6TD0KzSQ8GVGlPgIQR9ldNxRBb/shrtPU61t3S5lDmbj4yItp5opcAT4MP5PWS1IjlqJHWK8rWa
PwUic3Y5ANQYQXpJFR42rCeQbrQhanje+5VJ3c6YqqfdNxeVOgQIHn5S8REDbPVJK6ngQjAgjcTB
TSzdHS1hA/bAAOMASIQENLZIveKGEjiXM6lJ4JEI6WlISUiZHgRcjpZTw8IEbiFr10JbV5fAuB0r
c0lxo6Rye1M5Fn50nO1Ufe8tPshjtgsJypo4uhMLIPTIlgNQ1NDe63Z4aOa2Vn9VhRWcMDGIOKcD
w7UhfMmC8mxTDOzWvm4JeiyPVVB6NF1upRKNLM6rc6j8DdMC7Hwxmh1i8m1k/P/gCeg8ESvhBtS3
ypL9zgpvuWn+VaJnQq8fddTGzKZK+YbAgA3bpoVXNUKS6TBjbmPqgVh51/zsqoftlSqyiMiIanaZ
pW1CVqWacJCoF0zjhd9wJfVMNEY709q3aeoeehnfzcDfCYxPEe/3E/LMGPdMuZK09+qWk6yr/+bC
mWlXTKhAHGxz1wA2o0mgE5h2GSvmlNRVVJFziqRTR3HSjQeRENnNbJ11KvTmJUofmUJOE4+zgfKJ
hFURVC8mZRnQSAIzOGcctZwbBaI3YSCqFqMQDe8iiwEXoWKCLimpRWheSuAMYHVBQC4bfnL/5E3V
x8AOMMYMR7RXwGt1lrX+/EVtXRCKWyfNtjBPERYn33dLiwyHBa4jfA4Jy/10g6iKd2ORfS/zW1uI
UO23im2XAMcn1GxIOsKR11JQugj7CUBr5j+pGUxnULH/d6MnoEyBG2N219jqb7Rtgp64EpEVJYAH
1deBaJwU2XRNMgRkCosIrkbECRKJnyi/DYHzft4XGU+zC3iCR8RbEnczII30IkMbvAT5nYX7PU6b
m1palyrEAFZj/OQ0IT1Tr09kbaFMILLois/UkxvRxTrQWK+ohYTJk3ZoNxly3YwFZB6KQA3WhmGt
S2JlEn0biHSDyNMMPn3sU1mpbNApbcSCZ9bGn3ANAS8utmX1oSIfFd/prw8dz6z4K58sSJSa14Sj
O0rc+tbuLJJIMvSfPlbuVLswpJnrK8pd4EdOwa9s9NitFaxo8UrIsLmLWKSyz1LT16paEA/tb5QI
cvyEpqNko/gblitlmUldaDXoBEh+S5n0rfsiOsgQJnwAFSUPioBqRbKGp9xN7/HMxTBeYzpR6SEV
bOwoBZYuyqBO3KE8zqJ4rFgRlAOEoJB31ZXiyW7Nwk76EZHTapIB9JdYQbLIGcrCafDrygnCMWS/
u1n7rRuAzWFHVshLP1CSpCXD9q++AfH82zTo9dkakf6BLjV+mNyRJoQVQXZjw3pYtNvlb4XtmiCx
Bqd7F0+3RkMPyzAYXvuoMcViTEz1woREJrqndAP5QN/DY1sDJIIOj4al0hApx08ZWT4wIwWGNO3W
OuWhCzD2j1tEQr88Eb3yWw9Qo1iBcIbOuwxoUcU+wvIygmrTzgIa6lbVsJMGlkEB029zg0IX7QTG
aRpjUBSA5CagT+jIKoxGAQFzwwA61VrH8ZsCkyCB7th2ywp324JM8QERxYq0bqGLlAW8MwOnHoSR
zIRnwfR1IiBx7Fcd+LQ2slO4TNoGheBYgbtmlfmD3Ju9MyrjVUoeQcy/Tr5gtdFJr+hGquIvDXo3
YcrQCQ6ARG4wxlXr4JZDBVGWr/Y1UlHWSbQ3/ZNAIHjoyzuRBJ3ghJE/sZT9jLA9staDtjHgq3eg
A9De817lCqwjA+/auGoER+qFq/ZqQAwlMSl9+s0Kthap6JzrgvxPyZZgysxF8BqT1jeTzuGX7xnl
Ek+nMWN6KmKOoHKkgCxhw1Shl1vIq2Ez5NwAFeHrcwnyQ/F40R4ep7AfdzFb4hDzPqkDpEXBnKsF
nkTiLgDskTGfxh681ZlPTwWTzAhEdHSdFTsk0iXjHUEVUvxT2+9A6HclguCHIJhOANo16m7zJFzB
bUy00+hSEpjcGmQ7y2lT4pkRPaTGMWveGzIswI4MLeO4lp1qA3c/c0x50ZGKNlvFAmpgwNrRZ49W
14qNaU1pDQhnzQ7DHkFT+E0xEVbzSk+BSc1EdGtwjkXcAtCGqnFdj39+eRIz9tNoTvWjLvovTS9e
wfiV3KZUPvpbGThM92oglYRcGWbjbp0ZR8zkkl8dZYmLulMMFHRvaHh/ReAhbUj3uTLliMHacnjV
DNr2ZtnafnrAnBtK4nsXejKhTiTkvY+Ct3QdXBYwFh2XCnN+VAonseeU7brzNCPuglXb7Csd8r2P
kpMQE40BPPv9cQnV/E7InDVSF/d0ImovxUo/eLUrxf9KgFIN+Rb2l0iZJjIqS1ugKy7DHIOYFBWl
THKS8FEPeNcU42yQc6t11on2JfC1NbUm/f6BCyCRa9Wjn0+fSvI2jNGOnOVtRsbitF0OycIidas+
VDcxJCEZIX29bBthzDphfV1uQoGvaHZqlkIW9yEenaRLCW0h+INxATpeVxy/BpMERq9nl290RE7S
vSZ28cWuDK/A0cfpzPJsVJNzN6j3EW06VflsVScfa8Py7uhD6hX6RqL0B2quRSlAPHFXVZhwCkgM
UrQdBIYFveCkP+MkrH0IutNIjIezrDhDz5iyE/qZtkn2iomhW8w2c3aNwEDig+hLe2pmt2yek/KR
JyKGv/UscyotxDSwqBOjjip7GuWZLPY91NRhtMfss50FGwWCSIprp+DcQfsimRT4YDArPsk6n+SU
T7JvHrmt0e3xPLKZJwyQuZRhr9S8fnnvHyZGJn3/CsyjYTEZ8xSsKRjlV6K5bkwY/8G15pbOk7eK
XZtAm2akG1XA00MeWR7nV6X8MFimE3NPMJlZ/AOEGoMDPnEW1Hwr/BAWzEi9wh6+luN9NX1mXeSY
9UbHzGEykaL/qormaDH7CvoA+wi9Yi+tXhPDjoEI2oj4WThY60xEkHoq8LpOneLGceBRYHmTweSm
JPyK8RwnEHaK7XJEzkR5cgS1hKMqHEE9+nofCAuMnjRnJIbVBslUUf9WCICb6R1t8F1k6EtSKtVl
Q5atvqq+JE13sAeBYQyz6R71t4wKRlRv1Wxd255V5DpkTWrgzGxkLyN1OqO58JWYcRloQm1kzL3E
siFzGto1Mt0KAQDJe5gIuD3wtQSYgCqeHBYgsKADEYELH5ysLjo9Xo02xkAVgXH2y/3UF3shQOeh
gHbej0hJc/ktJTmLbNCDgKyd7HrEA9J2UWLj+jZwfafTj6bEZ1kAxovCV1kJKmioBNhYJ7vCLB+x
EAqJdbRiZOz5QTfRgmRAtEJUc0yvE0k6FWmCSe3UOj1TWYjjbgxazDDuCk+PXlsJ8X0mvbKPjhYI
dabe1q2IIrRTzdZXTnBrj/TIA8fzIPau0JzQ3R0CFTPTB7DocmalYd3oN9QzSv5rjEi/7vSzmfSn
GXK6MP6WOSYFUJXfAyK3WJM2QfU1oJLS6TZNJ4l/1ah4yyunCxO4hFsDVx8ydHVAIGQTIYWBTfYU
lk4aIrRwWi2FFzyO3w5Jqz8+JIupJ0oUk6mW/6jWD7VgAuDOkuHF3XiKhQ/h22ifQyOsypI8zxpG
3rG3PqdwX5qtHVbgMXv7O5OytSb+BgmdnNisUJJ2Cc39D/yQmGjLyyw9C6SWWUr2F9xjokDPlt/Q
BQWrrmJW/6AhF4u7tVG/OgT9ZQdqkKGfDiINDz8Z5AKSpeCRKivGmyC48rs4tq5fyscxhk/ErSw7
KtT1Q1qQrShpbprGXmPqp7HjJMyZN2LJaBQFL+qiE1L2bKkp2yyrhqW3l1SmCKO+0XyetHOwrcqv
uW7XQpFs44xUCQMmivBeK+Z7iYye4e4+VNH5AEGog10RIJPOaW0kElwCTmJx2Boo74wfvfkJdkwb
PmUDcZzZnAKkYQGEJVE4aRtwyVCQwLh5PaM9xJftvjARkPOMksNbTGsG5YOnXOiJ6XOC9iCReN46
OR+5QM/tuGfPQczLryb9xQJD5NVQW2dRC64BiMWokG8ECHCst+GXkAGjA/WYsgKymBEGkUQlD9GL
MhbKeAMLMo57d5AzAkwJTKJpJ5iXDLgO8YDcJUBxiN8FkwDrUeMUZTaj/paytO4zDaoluFZzX4zA
luhOebCY/Rf+DgZZfAOnob+1UsJcYAIBVqyYqTN/LpalBjk1g90QAC2zxusYwzFE4E9qRqREjNmE
Upw4QyO0AKH6nkN7hMZwFGveovRZzpsSuHyeCBcysRk1kZ/4nrLqge7EPmU5c3kmV7nPBpzQpQOl
PfJagPfsx4LAgMlu7LIQaoNIfETrSBtqS5iLr77TnyPaLOJ/O0w6GiCrZh9RFgTSmXJd/KfFb0NS
vulQJg5S2Lt0412kXbQmOY76baSIWirGSqzOvLtB9ScyUoiAUAUlvIIePArvsrXuhMEV6NEVeCbi
QdGGvc6sD5AF3EpuerIoe7vJbcEneAyq9fBvWkfgE8MlYGi8C3diY9f2suuZ+Uyov68s2dX8Mt0q
JjAl4+FQo92Vm++ivTWwMBk3++SOJIdGD/ClG9fZ9yZyntqK3YqyppJteToZeOBgMdRoaZ5Mozua
EZaVIuGA1sI6JiVAlw4RaECZhAJGiNCKe6Kr8+qa8BrFA1p1lUhHA+yA7wnsXLQiWAeoSJtbkf+h
p17bQnmtAokwCK8nKlP+UyN11wxwtO/mqJwY9MyIp9XF5BLeZI1DYJmaaGf24Pmyv8JowjShVX5n
+Q9ps60L/LbWScSMzSp0hgHRfQVyspEIrIABvypoYYDjzZ6M/0Yn8gT65FRySSBHc632alVRxf7i
cyxJJeEogrVSejPkiIKuSbK8kJVZvyBn8dPwHgSI2QYyJe0GiVriPxOWHfRoOnYDZEXWSIapHfRv
IWB9ejZtpKN8jD91/Dkl99Qdoce1tG4hEGm4JaUnJij4YG5MpxGqHdR6tqyM+2WGIay926nmJVrS
e6rRnzGOQiI7HAY6sxokHmt1sKEEznyzKq9pBgVMRRh0eN0NqyQLMtXeQoMpIf1rWVqXj5Q4m3gq
bP1KuRtRZhS/UbzXEM+oK6YrUXKYrOK4/KCUAEVI/q6ukNr0BfORbSgA7FT+i8lH69jQQmbhGUpx
6BmgNlTzLsnAN0KQJRaTG0YzMYR+ECkW8qo8Zko0nYoRcAvmbnVYq1czv8jxbnlXBunAKxWlB1fM
Z7QSSKCSMTvoBAQJGxOFM7vE1A2JTKXL6y4N/6Vl3VQwY5pOROhZXgJZG/sS8kR9N4BP9oNhywcB
+wNqMUTQNiYi/j27JQmPSNW4OddlovJQAE9EhwEBUQ4tWtB3NT/xc4qegz5c58CpX1XUuo10KMg2
GJ58jxRFa9xqu5S/Dx0hckWFOUr3hdBn2g3acOEEYfdofk3ihxU2EBdIiy7e8wJPJNYCEpNqrM7P
DHg19QJMH8xNLd4BNDHUPY4ifCqgwkJzNRw0CGPGKO86QdkF71BtsKAZUCiWXyuW3vVPCw8bZLQ9
30xnMnaEe6J6aU+pFNyoHBNpPgUkRC3/Hgc+8moyR3CAE6Gz9uZzSTlkCK2dlleFiaof39HBdMmw
GSNXoX/gs8ebB3nkXS8gBZGqxasCCIu1JGPZXhMUFGJ+O4blFWM79QLPaHgBP4kiUuZ+D9YFeWYF
QjzQKKbekGHE0eeYYwKoAMTtkl5Y5fx27Q/jOQ0vk8ykx1iraW23croJ3Vq5yca9ni5l9crT5TvX
NtCZzLpIukpuCQzc1ClZImL0w3iMeAssbPVCsiJJz66TbcSzwVM0Trh+e9toPnTmnxi9yLCBwkWT
8qyai4TUa1lkwhduDvxd3Tg15TarIViLB8r9dF3iSMA7GLpRj4YS38ry03XzKSteiQPIQEakDfXq
va5s2aBShAZFQjkx3Kw4NQM8eb6u4oOyYqO11cVD+xEwkZx4eXr71lmX1v/Um/AEY0YmNlu8hm6i
vmLpL7Ce/OpafZjFd53FV2XnmNka66KIf0MKhJz4JEx+hyb5J/OLG+36OPW2JS4HfwzeZh5Hugpv
TD96EDawlVpQAuyGUOzoOz7qwVsSL9rca7dWTC/vn0b6US8WOKTYvD+Stp7PJvK2TY6RB1r48icR
bxk/cuzvEt9Tx7vWasRGhSvmLgmVHaXltDapwPjZvGl1f8RwZwuha2Ruout2Jx60iAErLszLVCMT
KW16Ja63wjOUhjZ/88uRSMN/xS6HjBUUtuwZim0yEXjKmrIpK/YycWyDkCO6Ny32w+Ba/FmDTa9C
kdzy/+dulxPeORx03q5cg5UH0AVTsiOEx0xcaIZfcKi4y/nuQkR3eJ5/i/ZvDi+VyCUh5+RXrDjt
zL+gfCoQoVjLNCcTcbV0r4jA7LnUHriu6LuXKvTtHK0JOjyKGf2q8l8n/H9m8RyHcgUkbxUbnH4p
iQEMyIY1vgl1sJjCMpyg/RGBI16OcX8VuqsO4DMizih3S47cImQ4vM+jCxrR1WDZ1THsd3gDp++u
21huOwXrYaAAmcUTGKVZftaltvYLJ4ffYrwDQ+7GdFfpVw1tk95cBOumAoLiSkhoMUlrIZGEJFE4
LDWEOJP5gVBfQCNFyrtsJq5YFG7OmE0iLE1HMk/+RIMwhQCxAiekKubHnrGAo+TpTgYwKYvj1qC4
OTATk/vhLIWIGSzwhyBQ+og9TcIFVKLL0E5XFAijdIudoqgfRVO9yUDz8Rveo+pABHOLuFFvhA04
A9CjB7DxTg5QKE+awzRVB4sWTv8sVfnZ1E8TihJ7lLz3/GWe92PgrxVIoqlrB60TIwwRohoNx0Sq
XY82baTCjY/yKigVDGO9V4zCWkpxA3GbBYq6FwvC7LLornfRo+nUh9ysrU4jIDxisfYAlzrobASP
VoRWScGINu50E9SUGexZSh0kHbSTIznpcFP7F/CmkSAlEzirUIyOOLWOZl4WQo2+kzwVQ+NcZo4P
Gs2oSLSGLEpoiwjlIomszZwUW/kIWs7g1bRS8qB3wKxq2ADWCVtEDyhvKSbKflcH0w6ZKH6QYSdk
/a77liAsGkwTdQiL6jDsyGKXUoxCAvgRLylQLFv2iHU0UcxNpA5YJWFdipKDA5I7z4xL9tSnjAg2
5onU9MEOkUo87ixSUgfFjvd2RiiAjpwtJ0OXTeqyAzKgjikjrt8UhUds8elyAgVBfo7CWQ0OOl9G
ae4DZsGK4OldSQAw23SG+vFvEA07C05pUFmw64C1Hf5rEIOIr9/kmHsgSeVKaM9uQ5VkSfzFY/8Y
JCzrAXZJ4zL3pFeCaM95tRFMFGtfcpFjOLMtlG8W2G9ZdcGntAbm5ntZMJ1zksEt3yv8e8rqNIVW
oR4y0njq/2TpvJbbxrIo+kWoQg6vJMAEZpFUeEHJsowcL/LXz0LXPPR0l8eWLBC4OGHvtXlfIDJj
WkcCm8V+2sZqWHE1FWOna5/1t1By+PAM0RhYql2+B2IdgEiWGlfX262ZQAtdF4RnB0x5GV6y+UaW
iM8t+pS6Q6dwVilb+Fhz65UVZlys2f8c82/2F6xEy9JWumTG75jP11iOruyjlbl5lveI47JlJ67d
2oF5kuY2zk4oRICS/X4Nehq8ZuJ0zA5MjL2lparm6CgqgAw1Bv3CC5vkmHYGTolVQmAsjRJz/HZJ
W8JHiBQZP0EjRa9wXrqvUIrf8grU5XdFx9Sw7eVTpf4XJcCjaE3EC3mwPGFIGDPiL0r0i737QU4P
GDZvUM19J11rpIrl8Iy0Y6A+dCZACAtwGUaYbsLgTCAF/Hjr5lTazYA5Y2qfTALVTLnq2aHpnXNe
n0Uk3SvWYDXzTmqjiFVZCfKCeDAvY6vwTQ+50h2Eom8gBaWJ6MY23lvy0WRaK6H37WW3zgNXKwsv
xbZpz75trmlNm0S7dFryhOKXBuUdAF5XjJcxIudJNt4iN8rhquiELIWkMajVKQ/CE8no85z7LUvJ
Ebtn1OOnZihBtidsSY0uX4kQlkITstaqtDd7Ti9X41wejYNtvcis4WbsKPsYhDrlEY2ZjzmNsOc2
4x2Smp6eo1zXeg7ZeY9YiA2J7gaNxvNW70K+RW4KfB3ExzW0ogKRYa+44MqGqxzoWyUQqFET4s20
fcEzB95s1PeN9l3n8dqRmZ1LnzmRvYnstm9WSQJxzLQJYrcWLfdVFNVbKuWqIciFU5YkTBLNWInT
B2LdXDHDBEGhQQeO3myFAkMGtmBZZyxXWgsc0rVfPF1xclDLrWGRbpLvxN18NdeixTB3odby0p3a
pAjWUc7YrsIIVueFz8c0IE4AVY4eWpp8rY4Q+LeHmgAhByV+j1q6rXaSPm6zucPRu5Wak8xCwFYJ
emO1226sSVnFDe6OflvHxSFvXyYTrBlDreZawZ8hBAHHCD88J/85gcrdnB91BiudKXat8xWtU78q
ABa36LokntHn7BA4gE+sDfyhb9gXvlRe2ZJyBNlGfX8YZ9IsQligVsspBxfDfLGJy1TMsC48KUyQ
7HK1wc8RFk170oEO8lj6cupKSnQov6qLiN6C8GPgJwA/35MUgWqkHQK/k2I/hsqGMKyJzl0csfJz
kyBCO79H1tmBz6ax22eMoWt5r/OIom2wGNiA9Hr0WXey50tK8H2lsw42twZBzr0D6LcgXgIhJ9g/
FRkZvb+E0Hqwx/0iK5ruRKjfraABdcGjiN88oLlDa97HblpUN+rqAp+Q6E6z0xxRavnDWUGU0zDE
bh/2iOpeUfyOWICq1Fl7pZf2bVTKXZsYIPp9ZJ2hpe+Q+7Ud/jO12tVYqZRMZiUdn2IbIxQmTGXj
4JMmUnWByLjNYF/y4eU0ylM260eeUvrDjQs8Y0JfTV0zoGACozizxS6F7g5V7JXMo3RrTWh9ERl7
WeMdz/FE00rgryawXktAcaIltLE+I4E/my2+6o4b+LDwDm3kNJyPNgOhgagtvc33nJF5lPszTlB2
jMj/GGnBUcUdk2T7XGCXYBTTTsvFHqN+0zNvAF6wifAACc7ANOKeAmQozVtpeRMySCFkxEK22vgW
SnGMK0bUHczK9us4OxVLP0ycSHk2quXi7mZSWuPiapj5DRHTKpTgBcM5KIldYG8amBHWKuWGGqjP
szchm/eunO45m1NR/cPjbsjaJSkb+uYjS0KZo9RJbwM5On2h3fLauJHuuZLZsiVX0zAuIe+rlHXZ
RDkijh1Oco1WZ6z3ILwjMpGgcCGP3hq6cpRFcBza4Ci64Chp9jFxFvmK5BkDz5kWHUELSrwtmAWQ
vFIzzUQbqOheQSbGUUdAx/QVnC7Ejn2q5ojSxGEeZcj33MA9KjrzMHgV+yoEPQYBzBgq/XAgShwf
yuB2xOmgEg8kQuAxrdb5bgAwwwUYOwhcyV6quaIocibpmvzXkAudsqi0ySGr9gGzAz1sVllmQ/wB
vIFSTqkAaonuwB5YZf9uBeEbOhqe6XHhP+BZLuS7Opl3G/8wTQnsiA33vR5EzO7xY0UepsJg1Aj6
RvpIAJmyjqiAU4dYJM7TvhOoCY4DK6g6xNIKbzgqd/IAEx0nkraR8P9q3D8CR/eQbc1fS5Tu4i9X
/u8vj3G1OzgTsQFuZgb9WdtAnQjY3W+c+BPGrzk/untPomhTgnnLYLxug/FZ22w2451jeBNcGjTA
cbv5Cpt53fMZaSQnIT0WLwZGG+R8waVtP1CoqLhFa8jWywimZY9KqgHTP+cNfmMagVdXEQdwwWsu
OCCenbX4Nqr8P916h86hiFyZhIFEQz2EGIpxK0iEK3ukqPpUkZ4qaAMcGZCrrZ/GsjsxB89YwNUR
P5BrtNnBMhBW/JSj8DFGw7Q0TxQ3ymjskcD5ikJVp4a+lYJSMNE2frWTirbivWbGk2zKHufNpLIk
o+PSUrou03U2Ye9ghfyOrNQd3yKMUZQPeAexvqcgaSgMQuI85Dz1LPRrtiN7U8Zmlk8ZLg7BNQ7a
PLVDhSJvpFTflEszwipAMaOtGqHG3UZK9Tn6spa4iOjXRUU7DVvAz0yvguJtXQCXXXlnlezeGoIW
UOi1MXxRiUQ+giIDJgsYInr6B+SEQ7BYLcnPMw9xhjkwqA5Jy1GvtewiU0M7zjViyJCtq3Fgqr4X
hrJD6rrnccanofkFdnic4s2FMR466zyIdqpCTHyp7lSgVybQqxLolaJOpBSzocwVVIz92hlY92HC
gF3kduH4DJziORb6I8nihwr0U/DVl+UqWktB7V2hiItPhWa4ep1vi4GiiVEZ57acV/smvg/4Fcvr
QG6SYJWA6s6bkHcJrMTQYswWd2WhUwX8lHjzul7Zwd/dBSUuGjzz/8ntwChWV2kSF5A6PpFWYc63
qy2cJ8MhcorDUE9+/9b06bZR0ZF3E/Vj+ubQPcaKeDZV/QpZfOUavnTDfrXad454dpbo0kd/ZHFt
B2/I2AXGYiUb2GrXF1nPLzCdk6tdBhhqQcuSYDEFR8ckN0nZAZJ5q5riNrFy6hMNXGBzgg88FpFH
NoNnpxosKqjpyTL4IFvvS55vGoKe9BdjioWiSJUKFMHCNVl9Y+3PWNSVDrAjii9nHFYOOS3D2RbI
wGDHIMPb1qjnIFDGI6SnaJdAYWMBh2Z/Yo9N0rHm3JCqbfUJHYEG6kpgAtEOjbRADG92NtyaZbPX
QBJiMuig2bnV1L0di98hb2/Oh6MADaFjTN9thOIggBF7LywItpvwRyKyUJa7M0J6S86DE31XkXSd
xnrnoAGjMohGGfVv7af6ZyvigxmwOAuKfamx0rfuVGNEFq6Qa6GoIDGUBZDhlpUfE0mpNQZNWU++
SbY1ch37+3oqee8TaGohtYk7xmnql+xARRi8To89GfppNzL9IJyhXLI1BtR1ZGuQJ4DlyP5nV+M1
aYfL9I3mXqjmVuh0EDfVnHZ6AFgUsUxGhgVyxhTOvuKcxzAlLwS1ocs60EHz32PLeeUUNw4WsuzK
csBLDVJ+goNqRCem93iVIBehsZsNz8y9lEVXR+TKzJYrLjxRv3AlYa7aN0d02Tpr96YO0QIClVB5
F6n7Hs1pLpG8gEZ95FIYWAocWrYJIlq8HnmyTJ6sKNJ2MpqJrJIpKjKv4MDBfeoUSMUZabYfbNPw
hS52FAShMZHtI3RzU+o/0CueJFo/NR6vqhBkZ/H3aq82B4uOkqPnHkD80wYXM2uv2sgnJ63bMUER
tBQ/A3G90RnpE3vEEW2dHrpfFEGG+ZPg3Su/cX87546KEWf1bP0plxdrYx9qYSPxZYQPHJ2NXozE
rAmH1zCkr2pRFimn+N51f0TIEIv/17hlKOZn2ju8jldsBZgduoPjqLu64sMQPxp7AeHgMxCnObl3
vDtb4kkM6x43LEyDI5DtpNRuCsl/kCwK1DGBzenYxIevhEoHZV/3sqlhunkdW8alDZ65bbL5l8+1
YZ40hMnGpoxnv+gif56o4sJVZORAgVwldo2pIxcRAhtAH4QjJqHGUqh6oxF42cjcir3Qn6aIES+m
94xhCxLjHl2AcTGIHalrhfWM7qMNI8RhMjtf/CaRcuxNSNziXZhMxwWUAXs1sjguzbWsyTtCc10M
dhMDGtW4ysNN7rJtPoTbDvvtLGmbodzoVneiAdToLkc47I22l6KL6YxbqLGHOvaFXh50mekaexRE
csAxQ9vLYnVnIgY42L3ul9iFnSD0CPFsYX0kacpIA/OZzYukPWnmcKpRrtLlM0DdGXGCdD/cVYA+
ZvNCUXTpyNYet0qr73mthKbf8kzdZfrSYIr3bf8XJs7GigVcJsj0FtKfR1Zxp1lsBgCkJu1v77hG
lvhGV8E42urtmlDYkTGbhUlR23fVKQOltp4Ucc91VyHYQZtgjLnYFq9NQkuxMa9qiiuc6AElX8nj
f+YVEu3uQvo7AeqPcnxAPKtVccj6fo/OH90G+pCV2d2CiLUkKzJiASLqa2PqTzglm4iYqe9Ix5Ry
beN061hca6a1UvkuQ2vtY8xbAN8K4jf7vtk40x51bNLXXsW+I1ZeknLPwIqDArxNUCMm61qPxrqf
sYSyAyNzkCpLjOHGfkVGxwtQHDqL8CCmFGhIKE9yMkuqy9zWPATxDaK5A9utdNBsHKeKktk6EG9+
jolSyQL5nIS1i6bOZVKMfV9Ko2dFBDzubASrqz2i7n2iInHjSjRcCSUixfRh4f/PTOCqn2qxnvmE
xHLZ+KspChZueidW5kOInU89m90jJEaxSGf6JSgbf5odcXx4B3KGhefM5K70Ej6VWvqRGGZzv6kV
cR9IKLLvAWGZwGrgpVO5MY/Enyr0ZnY7eRW9WWo4NFwrpiJIsNbqFYZMAge/yzsvhuZGL8/oP+le
7Xjne9QSvO7R6xxC3PiDtKOuNND87bRkuqkSiCp2k/zpYL5GxhaBBdcj/m0Naoam3IUh9lXkPXZd
bzsSES29W6flM+c3DUzbBVGFAOmw6BbgkrOWhwNQhA1kh+NjNZvpjqyHgr5Grfej43IgBLSPpI9Q
aYU+tiFUHZtyRHhMhLK5lz8LbpuiVzaTVFH5rwqwvvN5INCrZ7fmLJN1Xb7ikVNgntP2xHn8RDLy
avLwfWa63O5MkEpr3VXJNZkIrGy1g070ms4yJ2QDRdIYXFKwOMFCb3zEbXZR7h34eonIABl4kgKe
NC93ytlQmrXJkKwgVdF+JePsKVHjoT3zWlt3K4f9FrqmgyB/wWCKO3QcxGSnjGc+u0Z+MDGpFe68
cYM/wuK9NMgu+GD4vpNtuGiRkpLVeLlvrSUajy0RMaPmJjaxtFF11G5id67DqUUwQa/tR6LoLDqm
V8RV7lnM2Ia5QaW9Vay1bPYXKUyO4XxNC/1ew2pfUmf7f5le33E00DluggwaTDht6rrdNPanwzTE
gKjScteo3DXOWg5LP8lTeDrhXrLsbZ1uQP6mgEd14sDHg5Sy2Ef/QUR50aNRp31VE17RRrUtXhYm
6BRDEosJ/lfwAUywrJY8TAO/7MSCqF3GnRYPULFTqt/G5l/ILSPF3JICMA8VlBB2NNMGczxioAjM
9z+dyKosbKF5sjMyDLdTRkSHJwHkp4+2GuSeILzGsEbNVFvnIbi4FCvq6LUQnrRpRdHzSfx04gfM
EKOG7Y7OtIY1l8y8vCEkgbOshmKfaMMmhLg6M41XiAZeztFRDMchhnnJ7hxMAjP77toEw80w2/sY
xG8NhkDzRwXNtkS40mMV6qFeUFu4hEX07WgT3pWJR4V/G+DRmXxECAmM3PViod005aQyBe+b7kIE
+SXvt93EoomZRK6dZHHr54szl9tWRoJK0Ne0o7reKeztLDDvYGA5iSag20KHjVy96WUGhASvmgJf
mvcOofCKi80fbwWjQKBoVLQya7BsKk9OAnXDosocjAtmAyVA665oeyd5D5ER2B0m7ne0C02yn4PB
K3GeTPXNvlAq+UfsQ3XJGrXbZZiSLc3Z5fg+AItoBb7VztPLhAObGSTASPRFNUhJPh7gCpdWsTcW
ZfAUWV4DRJI2t4RoSnRMwSq9JvFeIGhwsJFX/0w4H7VA/VpfUxhFhjohtPh51wgp77vvjo6ZvzfJ
gaKh+VI5oZJ90GIz1IlEm9Z92u4q9WZ2xLBgdElNdQcxJ05oGzs6owQUizYxGVuFV4XgzkwsC4JV
T46FZsEMD5YYaNxe6GqNdgv7aKvj8+1J5i2US06hG+NiVIxPGthCe3TISlJ5pKZJiaWMcLxfA2Q+
KjMNi9XU5JXY+Mbe9tWhITPrNuFEJ9q+g4VYJ5Gv2BlCpMwvgalcuJw4LLk82iNDxT9abG4AqfYF
4PpfuSnOQxo85LB7C9cmwk/a2mWkfuFRO2WSc1QALyx1FGl25T8HP0LOgK/eVXzF/oXzp0MWHfBP
kztb6h961xV8i38DYTc1DqAaZcrIFCG6l2X1JocCQWL8NP7Tu64DHPwMRDbFN8GBfNymYPIJbq78
rcX0EXYYCgg8jhYjqfbZWhOFFhNk1Pn9UzOYgyCngvZ7IJjchJooMYwS8nXC/C3THqr5cJlpD+XW
OUsVAik3CHTyM1HX5hsp/LDIuDyXYvQTfCQhPhI7OxJkuvqWTk31CgknrDjqJmai2TVy9Cu10o18
4puRK7cc0teQEBZJXWwn1lVRTmbkyUl4Dpg+d/e8go5tgs9qVRaK/b6VeeHKR7sL/Ew9yfM5fczG
h4xJVbK3YmaK/iMzhcyIM1fR4eDwiDpM5UftK26ZDmTBsRFHOxGXBucHa3fWBJMvkvI4IiM3Lnkw
XRMmhF3U33TMwmSYy9TcMk3fbDm0g9XNsT6kEIobSXigNZtE2Y7ENzCQMkeGWKQqIYNH54Nqfmsh
BpObANVxgjWw3hVQE1osWPAGwfrwjq2Ad5iW7VVY7ttkzyfWLcwmRHdQO5AeZ3StY3InDDvLvZYv
Pq4ryBaIUah31JHwpeaYzjOuIhNLvJ9/sKYmQBDwjQmP2oIx13tA7Gf5wYO7UoYv64nxcHKYIbyn
2rCe5dvY3PkMfIBG0AoAdzawj6GoFcCp+PHqpUVunVV8JKQLNKIeMOvVTxKNno3DJxv22wIpTAAm
jJV1CCaEw+XK+dBkJCBR65cP5Yt3Bd0WOFwLJtODfRIaX3xkOqCh8mfkz5XUV0W9lYlRDOx5zfiU
YJlcOpRy63EOafzdu9G8DgVixu0iTe47fN2YwdR9QuGWO7C1rK2hnaR29sIu2bSQOjLfbpqjcKeO
Bdmb1rTbq5VtHd4eJYa3Wf9YmVKzpsgiV4VCQSCSGLhU2mkuvUZdflUrPT3Dl497DxXbV2r/08Mn
pjfUOPlRhaFdEFqwbVFYwIjqFZTNGKOJTgBtrCUkm1ycb7O5lFq0ketdlhNTkK2jPxEMQYmyCjJv
TbiAKWHwZYdViHNNnyhb4wqrB0VlLamrCPawNa+mK2Modr+uCQEUnMLuR7M2uBUpmD/1ztpQ39EM
GSH4on2HBiLnHzKXVkn1vlS7OoDmYCNPBsEnETBilKw9Ynb5X9aeQyM+lGmzH6UPG+CyJHstf7+J
olEpiBuQ6NWceqMyt5TZ/Sjgq0PGlNU2maJt8m6Q7QRDnMxONsvJDYbkylTPTYNdFTXLcCjafyHB
CXIDvQhIsLgM8blq/w2ynyhe2WOcGRuejjdYdKTp3ITzax8J33G6v3X0wxqTrzcF1ChfNtu63jhQ
xbYdBkh/DkYqeMKHqndolqZ5NP8qlIKksBJ5TypX/Fj6mxrgpXbnFyf9OgiIAtaGCGj+/9LyHC+j
YI54zQCQzu8a2o+B6wftxH4Fss/ykGfImX9m85RtGGKDoXor6G/lvQrkyYKY2iM4yFPa1RwFBvSu
MV6lYc7IMj7QrprtbhTlTkJnIARHE2BQI/x0ElQ9/d8iK9a8G1s3Ee15rN6Bbq2LByuKcT59tYtf
GSM/HpsvySaHB48HbNSTYTVHpR19x5IPZaLvW8buqfnoGL1nP2gqPVNzgF9X2FzoeKpgkyo1I4R5
O6RIZptNvd6rIXqO9byiSsCLpJFjqREjyTB+m2ywCTzUIXnORfRUmKfn65yTrWWPnB6M8WgLpjET
PTgKCZXO/CrTZdXjNmAaE29BQLYW+tDhlNrFScjyTmnPzDyPYwaWOAWMVEDm8vWMTgfRkbosfogs
N/Kr9JtVgRvB+Avs0UtUhGRb5rRKtUWrto2qeNcbEDqhQKxS8aGowqOn5XZ1vM59VwY04a5iSkzW
4CCylSnwl5aYS40Yjv4/K7SO4d/4v7DtsLFZRc97sU+vJp6P4ENFJ61vBrxldfgs4CXk9eXZEC2R
9Sgh9OkYqynvtCMpsO7Y1p5qPGsahsE5SNGb+ZhYcNfFGr6VxGw3pPlvhh3dBW0Mt1wX/cjctBV0
CeYC2TuhampFdALpJ8pT5+EE6tGwM+mhNSsQhxa7xcJPjKMWFSMbuL8pvkEit9X3vHwixICjoS5p
W6jv2cj1nrAY0/CdU2xb013Tv0rtfdS3I5yChZhRMtbgLVe6w9Sva93VNapoCy+atCL6d22c6V25
htJKQG3qX/ii/uQdVBQk2iScgFMv3plKFo256vgjEkFu6jV4aEJnJKusWlpiCZEMmcSrSrQHS2VJ
isxRP/XzQMnWuyWniUUigYyMQjuLvKODoNwV1368Ywbrqq8IwzEHf04MrDhPMczU995Q16HldR0F
1qEeQIVQlHPS2Ech+6JiIAGWxFpt4+CvzQIORkPLTVTho01WQXZfToQyR4cvdul6+VQWHYI03htr
pRLBdE3JVHNwh60lrmKhqH7tpNRIh5y0Cmdtu3HIG2oZn1DAa5sRTVme/klG5nokCVjSiossJTeY
PdBpeT0o34O65Ja5cwc3jV8J9GsNrBxfc/WuB86mqd/Ivmi47I3E1HRiHAyltgc3eBiamgLvF5Sm
U6+5Z6v0JrcZUJY3wZA+iHdmAfzkm2zvQgbWLEfAu2goUbSRWtjHDz1DTxfjqv+btKvmnWfRREgC
NL4iJoFDrY5fmXnQOF4EDNsAGiVhERYpyf2tJZ6MCYBxtesvM7gXgjvTfhWMA+B/nUX/aLkiNhKe
Nd+dU6z7B+oOLcN6ljAt2htH+cZhtNbaa6KsjR6SSrK287tVv43jcQ4/h+BfXNwzPHYD6/z40vUe
dp+0PDrcajFJayNxOBIvjkuS4c4g9TAAO08tBLUn/CsHKdXzeUaOq1+kyX5YXNy6vRBvtAdkkzwc
zs5WY1WyR/9FeMAW3hUKkfKoq8UrDMVVKzmaPxkb8gVQ03i69p4+2z9B4lVidKdYRWqtncLhFk0/
kNVRoJ7uIiAg9ck1UpGuVni8mBESehjqq2p43YNaPB3sGeGuraX1b742cbbI/V5NVPfeGCeHa6cR
wbUMIAkWBJGPxZiqQuleSrBOk9cQcMsUe/vavgsmVuyBTNYaRLbIAzccvga2dW8OeUBpbK2dc5Ld
Ggsoc3uxUcJEzC0XP8N7DVhwdkUQb9EVJb4gHgj3Vvse16SxkhnWa7v8tHxjlORDI558cT2B/4go
cXE1FtKKn453gk30m2DRAyUrENvROAVotVz+XRCfG/8yQh0q5SBzZsDLveQnoWaX/k+a4idVGWn5
LC1G8mfsAYG3m1yGik3AIp8MKaeUP0pa36xyh5hvlAgvQ31rVh3dK6q1sN0mtfxOnFJYdAxVqn1V
RpT2BNL0w46oEM9JT7yHtu3UbNN1Oi5FLgCTVt4Gy24X5CazKuepD8lOmVn6KeKAPats6xMCr3PX
GfhizGOguKx7cfjobLcr6IWcaLxD4/gn4Ewoe9a7pC3W3DjvbNjQnhkVuBEEoWzbao/BhnHHsKm7
zTQcrDPevqPwjLx6i0z50XloYUgcniGCIqiVg+vEK4rGWG3uKKMR78WjP422j8RSZlHAyvfY49Ju
cMQ4bB2WBXrRcLP+S89CsV59PLyKhh4HaHIczo/hm2ozuKBvWAE92CfUAul9dBf3jZUEL3WdgumY
580ogLiDUm0iPwT3aWcTugRjZ+l0G5O2tYCgHfMg4dgHPZijsJFon3fia7Dq1Sb1ZNZufMPVAMwW
Lf0qTUokxEz/5B+s5h5+mBK+iIXlo5VPU+2cApuOzArPTSSdHFM7AQ+s33schmSlwETJnqu9nWzD
L6vSHyNGO4DZGMLuIwKh6TrW8VVQaUuV48MBv5ufomF9WOjHxg977j9ejHqh+9ivDtL8nJlAT6Cn
MZZSWZHYADin2mRILLWb81VrHAOZAA5uro72mz2zRx/FuY1hplbi0nvHKq58gZ6xRgE7GZwTljua
YMMAf0iZX6GiaFkt4y9eHEhs4lR8ykZng6wAMcgKzsARA2ya9Vu9wSw0YBVbA4yK7fG0ppF1srta
a9cJH3TN1jIOm1MKcNFcly57HphQ1mR55SbbxYqx729PQwInmn5nu+cUu9KIl8Bm7SlIasORQrQ2
o4uTrNhnWQLegJ2G4y7R+ETx7difdUB3Ad6osD81gioBVuLVwAKSfrSwcAPhRzKMraMmrDvxo4I3
uLXU3JT31yH4lSa8GC0KY2y+jNl6StGBtxzRLFXvdepb3cOZ5C3ak2vP3vuvVL2HJrslvrR5SOxH
YaMDq1YluGe9Zs/Cgu3qUBLwInSY97G5+xkGypSb0r+G7pPPdiRqG+CJ5Km0TfwOZQaPi9J1yO8O
VUrKbIyxQfBL3ZCHB5GZYO4i10k/7P7BdpBOcqDLWfGO4tgMbM7KUee8Ziy3MnHxcP6XyTVlkjja
D8lAzMLbjZNYiS9KH6Hick568R0SSBnWq9a3Cb22iCu17jm/NFnHmmOSQ12Ev0B+yXbWa0LSfbMs
6C5OKBCZwbkJa9spZP0Lhm24YaQ1+B3kmvD1ZQn5e+FO08SEenCpxVPn0CUvPfqrcSIO1JJVd25n
14o+Y6p4otR6mZUA2FU8XzsrTTZV/DnW+VlPyrPen6wO1qv0j/SQrZ6cg0+JrDeLczEmq4r8wIil
VKAxkAFPH5HlSKnHS72QT9mMx8Y5mMl8DAjki+sGXhF2eUPdEwK9A1Y1N2uNlhSM5eAEnrpYR9i/
x1uzuPdsyRuxLp8VQerBp0He532EkNitSP1IuIXR1FP8R8NvsM+fI0lnlg1kp1pR5a/G9yhTWLzo
bPYaVHar4HPc7XveOjbvMmZskKHex13EuPy+V0Ds80MlJMTiBl4303FEZhFFRMlv63hg4kMrzB2h
rPDZuME+/CKVpbFvvViz0unc6C288UeZ/PfN+4P/SuNk9Rh9VZKW380SAN+QidtnizqB/isA2kgv
Pq4w822WnoT/3IcHrLihN0P9XiUAvfVHeCtPtdy5PFoUPQApn6FXRr/3mAAr2iNeTx6/eEKw75Ht
xscX3vmxL+XJVvr1XWb7wtJQIBk2x0ReIU9UwoTwAjZFF+KPPsIvvpMpzx+cMLBwkkvCuyxcIxc4
1iSsleomKlYzdJ/5LeaviqD9Y0AXUj/LVNy4PxPOdu2boO9uHXrUIw4tV7qqf+fBOlWmtSJY02rO
sdavMR6DMBUgZjQkysdi/C0NN0NK9KdHqdPa9bFIGcqPt8zMdgYmrvRrbP3Yyy52BiKNH3TVzL1b
UUk9lD9ygrxvKg7lM3sbSPern/t8LJkyV3uuyjv5BnHmkW+VrpEZjik+/uX6Fb3jW6QPyqRolyfu
Fz4Na/rZUz8981PAkKnAm7lLSgJSeAb7U++TFiAPWN8hHnDjU2iUzXyUKyaXaUih9xlVEu4ITMQz
cxHJp7em3NGTF1reefiVwKjTtWZv2vBPSi7EJ9liryHoiRgTZ8rs12AOie9QDJKBx7+G0+7EPJ0U
FiHjKrkgLsGxTTc3HdAYY7M5kkwV/yVHnvoXFhTTKMY+lGblveuRlq5G+W6S89fMP9FwcDp1l1j6
Pvohf9AfONy0jYkibyI3GovRKtcHLw7DDVIdGJMTdDv0PcxyhFeix6KFiPib9DQCDRQdx8tluIpE
JVgIYq11VGi+ajnHwbIOhUHNXbCDBtU8H0dBmEgnn8wA+S5qveXCNoRK75X3fnyly2R5pstb7aNh
o/gRDowBtZORFnvlz5D5qSD6KNVPNa3YyGBKe7fBoczbDCP7rBeXMlLIOwivKL4A+0ufmh7fmyp9
U7FKoJJKumiv61jileU+VsLoNZOoJZEzrS+b3Ka7Lrg6eFWjQAPKXQUwXzXDq5j0W9h90WxVpCvP
OgmDVEg24Y9pO/GmdyGF2LtxTq5Tlly6jmzWVD0Sm6qyvzM9RuobkMXkN3QbZZKgpFG2KSQ1df3O
ep/N2QOw0iyEhALWTdmQNL/RxPuYs8W3Gl7cDFzvYWJ7i5IGp32g7J1N27c+xrCaTk88qFhVAO/8
HMxfDEJTQGk4hIE5kbyRR/bONwZhjtbt8rrZYsWXkPbL8XaRtIr5MHViL59I4KsiaFy6vWVzs6Zh
5UWe8pZDj33u8ugKPONFlPWa7J8Qmi9Dhc00NYuocP5Rsfn2wuu1Bi0LKXqBuTMn5MkICg1QcT2U
DB1JWV1USNeImKOeUknszGhB0CKlebazD/Y2sOSPAnIM3M6EGQXTDHXNwRj16Le5K4hfEydF5vAN
NN+CCuCM9t7iysvpLxs4gIBlrp0LwY6atJ6QtB7c10BGGukzNt9TS1vvHzq8vmKK3puSM0GHD2pC
i6JGcNRDwNgsnrZG0W0jF9W7KcAGZIx6Vw1HsjlPHlRo3ybjTNPmA7MUywG/WIqnarAhQkqW0LxC
zVFasMPzVsYanWBZlNyZbSDBPrv/sXReu41j2xb9IgLM4VUSJYoUlSzHF8LlcjFu5vz1Z6jvBVqN
Pg33KVum9l5hzjEjufOosza14AeUWRYiMBFITp457TmqHQ7ZYyZMPGR6sFpqICLUiBF4OymnS+Xr
W2zuQ+Mzb7OW+LSx7qNFZA+hJD2hJBitZq9FDJExVlkXVpShYpPQmc0h892V3PEfMpkcUFTMgqlQ
vWrks85GV5K9p559aqSgKIB7byOle3Pi9h3hzEHAwI+M4SNjkGIpLDRIpHjO27nsmjeHE1wLpKcX
YROrOkdFcbK6LeAB0Y1enhXbYidh/uWTnB4MBiJOpkKOkXUSVYnHKdkBkCh26DhaqYr+Su8GfvQR
wByX9rIiZXUOkk3su4TnfFgRNBCbaLxrUbnh/W1z7s7me1UinoHGb3TLX5KUJLY+iHlTCZ4PmAGR
OMp3qQ7xPUUKeVyJx4bKk5qsxEgz7cpvyBGaQRRKPJ9jtsyetMJLEB0qxduo/FPw9a4ducNgvoGN
7JUfmpDjmqe+hUL5ybqDoeHTP/s1gPNStQL7PmDhwTlHgDkZ7M36RwfbVY5Hjej11VivclNesnIJ
DSLsHeZw0GaXFqDpfDZLEkqQZRq9elCd3IueJuxe2UhQeSMEz/O+IRxnHLYT8Q6TDlTHGXFr8ucn
q0/sMG0bcmnfAZXVafERxkGbTK5s4CKrali7EpuJs2USrmsAZdtquU7uNRimFPA6vkRZhNWKiYeN
WVnX7vOVDtyLtgha7vlEDyEJu3WbAzam0M5NwMHkbWXkaqm9n9iKa2jfrDz8+Q8FCB17iS47UrHA
RtdIym+N6K+S+YaK6Ex/XnR+2nA8zhkRHcauLHSc6VkwCe0UZ+h2rVeEhb6hm8xBpJtQojsUQfjR
UrVyhlchXj6/gg+j66EDLVrr7LCSzTBm8swsbeyqU5osx2F1ASYEmHOZ/WJ8mdXjBLimYWejutM5
LxqOAPLuHX/5ylvzODk8RakddK0JNeNqOwmtqJfpkYsKl3U+RMUUjWx8r7PxLlrlLk/GnfJsVNGz
at95BuJVCkRIDJoGQ2M6ECxKE8BigbJztLRQH5dwzQWLER2MvufYsduQdasAvwTIxkDQ9hK191Rm
WWNxitYkmDt20N+pk/hOwQbIOkdetOcw3Yjmw5asUOmQysUEF9NLtKk7++M2h0PALhB0MBGt9rJB
hdKzm0fFIArVtVksyazBFmJRJSfezr4VtsSblutyaFhTkUzlzajCa1ThKWw8h42ePGwHG9qBCo9Y
O9mxAVUXoMH0qYJOMTMpYA4fgIsWGp7Qjv2/oQbAoAIHQCNeBzQ++kjMafcilGC2xdFxIe0tNXIF
gTo+PnWcFHXF7QcfqJmhe2wqaCb7ktALmQ+1vLaBQ0VEIiOeSEkipzzq7qSC9dTu85jeEQhhHzz8
N1MialHXSYwj8QLA/h46BFQ5MsMZNzcm29cq8pSx8MahPUi/z3fwPUoyRGrObRn7F+OGyW8kO7uO
piv0IobORUeIYLTBOYEJR2L0ufrP7WJcbdAKp65y4/gAqu7w0dWVX02KD5Oy7uQ6dL42PYYNzQjM
RLvljX639PFlQJWIHbCsr8oC1aAYdn1dX6tVukSpfFFbulXz2BESXZ+jYfZiWXhDbxzMlHNMczgx
2z0IGV1DXcVx2nH0IixFHbtHANpynIld7fO7pPPWgm6daPS7na1a4fwLx3LP47LHbIEfIGMCXpEl
3x6Iv+PunQhm3uQmqZI8zxVeBKHehnfWmlOjvGSG9SIdx0NsWqHplJfmonUj/OxteeOM6CsNan/i
I4vf6ansOiTjGPSlOWzD0elR8aR7GG2rvm/A8azVh8jsD7B5fUHZHRMvz/Q585r0jmiiO6XUnwi/
Pi3zoy2gJDMapU4/W0iTunwfJXZY/BP11zoIgm+oD2p21U4ICfQi9J+xvFKsMh3P0+alSTrQf8+4
k9/cpN7khMuQ7FvXiaC5rh19qXF8lmI8WNL6w6hPza8Jyd95fV/pJRILA4TaowjDpAyyoW+P3fRZ
Di2CyPayjPUl1zeLMnyw3tB8CRcVgSUg0qK9JAFZoSrkoXbg3dQkPmuuGpFpOHZ7PdEIS2fviPgZ
nWxVcvcPkFHYRjDvXnhmyLdpHZ+CgJgYpvvbvmmuRs76NDGvESPOWpznPyurEOZTrO5MCBYpL83g
DoA+AD0r2YmCNLm2f5f09INeIo79vCEuRsAHyYIen0BbpY+8ZV7LB47HO5fknaESQVbdnkj3Feor
iUH8y3o0tymTQXwsE7oPk9GHjIFVdQLWzN1wqqUpnH4LQE7zBT9KN9m3POnvy2LcCzOcFpK5EI3Q
ChmVRONonsZ3u5y3JH0hHI68MVAicaxMyaPBUJY0jLpLhkSkQaePJU89D6xiaZvTGClUH1ArkRXP
zGmrRjOUCeot1pPc6TDPZlq4SH/XY9wcW6mZAs1igpYUkO8sf2wQ2UiHyUr9uVeO6VAcy/eWtSU7
ifm5SIia/VNXaWFMBxbVJHgO2RBTtk3yITfLg43/MycHXJPJm+JiiXheTPBAT3WkVIEzQkDQJbJr
wVUYrGOv3IVh+bTTG/mp4dQuRdtcpYzqNIHxSJmEsL+xR0jh1aNSrRdFQO0zda76n+dw22lvXTRe
F5bxEdOygvg+PvIVaw0ghYjCcxRZEwFlcBcUfiUDeWeWzh98MCRtu0SRi2YkW0697YSs42SyNhw8
a/kLTlt0AqzCgGVq19abKvOcCkB2snxCFW9YO01jzQuUcD3GWXkgvNcxKgwCw4lP6/xF4sNYbyUm
oOyEohkDH8BWWUKGre7jFIIimDSlPtltE2Zjd1a76iKYdRkH9ads17CaqksZTaAs1J2Q1gvS8FMS
UxlY+Q0d/m0lsGJEWUnMmsAazcteuBNsiISi9uyIwFZOvwQBRS2bhwb0PwkPdndm/ZRVJYagyF0R
1PCAGpCT7GAc/8zKscwnb3hkDpeHwiYWabnOJLMwsfeR0KzBOSr+mgj58ggFxDgiGOT52cy5tlfK
6iB2JuhhXAMpIAQFGSieZcK3bHmXwObJhAZYNN9nwPqZoUfG8bWktIZWATqoCEpO1ZQk01yfT46c
45Cn/dVTZgTYcvFWyLi88qdebzmsNvIJy53nB8Za20Y4RNApfmzPFC3asq0gXpQABE6jKvq0Gmmj
4Ngc1+x1zDXAkn0wLsrrtKKk7EgNd5AUgOIdj38Z2Hs4KCgMQzw+7G53OkPtOkpe+kQlSzpkMy2n
RMp10dGgucj/QK0kjeUcJX3YRcGaDseojryKAPhs2lTpPlaod6SKV75dREOLBbj/DNYR+E7EQpIA
ZEEZM0Z/VfmOQh5/YE8Zwhs5EQLLWTRBB9tZzWsKlK3pA9X2FzNyczgJQt0udeZSAL305XnJyHAn
QjLSzKuDZgxwHsbPyZLCPPpOyGuzpT1L3bOF/XNqnHMnG2c9Us6EnhPkKXrt9l2Dy2NVaJOsPXcX
fa9TDOIzBdaijri6iwJjMjR4+v6EQaM6EtfTqx6GattgGYTztaRPF7teQTyHUyeXd7mc+IPe+xUa
OJYMF0cZdlqiHNXRPmI8gYVLFFu5lbipKwbktZaz2ja9bNzp+bwXu+g9MeLDqI+HThhYUGH5yJVH
P2EaL7WQHlppvpJ2+jbKHyq2p39T7RsMUptGhpCugj9b9qm8ozfZrHBstb4L0LkO/KyDkK4kx6sD
7SoAfhOsBbjGlWe2bcp9hoGwijHhwKso3Xod3Ck5zSI+rq/PH4/M3szZV3CMCAKRXvJp9oo49mx1
ZigACrdhRJj3e7vL9plB8o+57+Lu0CS4gniDpjk5WqiITcxqinUsYH4u+jdLgHxv46ytGmW3aP0Z
Lc56MgrE13Lu57XH0GWj1FRmTc17/adOmRe7HXp6gs84OSEm7ks+IWlPqDWfkI7MKu2PbmIoX/8W
UnWHgqZU2/IpGIZ9Qn7hTGAbr63Q2CYN55xJJtgngs4Tgs4T4ywSvKvDTvpUmldJWT+kUf9gTUKC
6nyPmM7LtPtMRAEEE0l6FAOxUJtx8bXEPKKa2y2E5U2kU2czlVp7AdyVMNduuu1U3OxIhh187lpl
6zBxq/OrFUNMG1ANiHc1F++T1/7mNoWj42v1Cu1YPiUVb0e1l7JDeomYAM8Dq9pqK79P0z9TehSU
DBrY7hx4SIKjMSWvHI5KCfXbpjYp0f1GxoEC6ObkwST/NI0fUbDZ5gVixJWOrgQzh2E9sr86ZiK2
Ix4zCcYxOKUOycB6WKoPq3jr1a8x5oNkX8kSxS66tZX1oPbo5gs0LNZybF6IVSifjFV4qm3lJtzd
3RthiRDWLl1/LEmq7+9yFy5kpa0ECMBAFKyguFhdQk7czPzMjBJkgUzxwo1VYu+VCQLa2gAcCLVm
B0X+kbcUhqf8WizzZJV+J/3thhfWVSeNjL5oJVKyXC/USA0LA921Kqj/mvFikyaRwmSC1vseoXss
pXcd2SutihJRULR7bV1o3t1pvWbqw6p/GuAmM5QLG7JJD/wifsQJAIqv6mRyyzADQJBBFAPcYZMY
onQ56z8Ji6i42HXzi12HizS7evalgFUbETQ/HZG7vCN7lO2esZSb96r8xMttpVDMS5bir3q+10Qw
Ja8M7u2zDdPdbj6GeCchu1d4VDufUN1NtJCLgvPdsl7ExyLozfGHDRhTMCCRfPWOJXG9RZ49ePX0
Y1QQSvvfgTtYmTEUVPjKcDQuOwWubtFv0/ScjXskCypDIzX6jX8jieSaXPvPW9HgrYDY/qk7v7rJ
fLpi2NFDkEKdKSdeASpnxSkbGe9dvC3NwzSxIlMRbnqCrxYa3/UYBw6TFpNJS5sbUDBe6ovVi1BQ
gcbtPc1T0oqVF52SE3aeg3orUbf6m4HMJT730sL54Vwme+FDD1MdSzPG0B5zLOoPT+97SIdgxgmW
XY3jHBnkJmKcQtTdMGwg/mOWKA1Vm51l4xm16nXFW1z94fszx3vRwo0rD5IB2KB8Z2zh9+Z0lDHe
0S1ZKx4wWd42zb2dJfw0gytwABkZ1jxOVZvmSFs6METvQqrhsMjs/19QlUIUyXZg3BYnPXbFT7eV
Gwb9SUgqGImYhu2vpgNHcLvaCB2zeJtZDaMJ6myFinSuSF14lWxKRkblLIkMPs2dgsBp+Y0Vrn+J
hOZOA6YvHTQLnZ1de4zCqRoj7v9xrrhHe082jI3KyH/AT7ciUAkyHdOVVoeGyup/vRt94jcOI5en
fYPxZll8PCU3I2KVavic7DfrXZtwXC9/Fb3cm44V1GTe5dEIUIAziLNIVtSTCDGceCQ/eU4G6fRu
F/l+bQ4KE61CRc8NY2hd2wNuoFmrj0LhHh8B1NDVG3UQUTVQCFTS3/ox2va9GRSmPv7TOQP9TIaN
Krq/mJ7HbmREnfL2o46hiyfupKzs0x/lESFPI3bI/ZNSUDlclkQwH6MueayOff/iHyeirvTkjpFs
RpjQ/zTUe127upLFtCq4WLME9AdfflQcE9M6lmimAby05KxIKchK+Hk8U+WpyBQE1BIIrI2mkZ5B
lHs9YpgbOvrVyc+MbwbrpDIAGbD89iLubQfD8Zk2RFMCrIgz20Koqvu5UGCeV2QoL0g6kfzMxxpf
SDpZQKSLvVi5VWNtn40SZnPuMSq9/Ja2MuXdiROQfT26Rg17s/3f0ANYojXgMIybwOinoKqVIDXw
+DeEj/TGtqYPo+0JYO3Z00v+m/4S2MmEJTqukjhKfeQ5serVOk8L+j3/ibd9cm+qrtxk/DMb88P8
rvx/U6TGpHOSsTP5Wpv7E15AUfd7pFdlQa7vtpiBKv9dPitn3s92ysxBcVcWI1qYNbmL9F0lSrtZ
TNfWken9syeEMcSCy6ArtcLeo3M0bgIQJi7ol8VAa6g8GvJfRouHZO8AA49e+BrWHue6GC4jFkxz
lC7TjnxvURqntDJOLg4GaWItChUDZljUpgfNx6KFZFtvcRPAylCwYJEM4LZunH0RcbWdUmLYnokH
HDwLntSmP47bRIexvZz7qT8UjhJoJjvGTe8paB2ZgW019Bw0q2PvM5h2ugBlODKtw1zpx7q3vImB
+VPcafSv1kT4TA/ACyH5LnbGS2SoVy0zyGwqrw5NMujeX5UdvNw8118RIpvI72lXpjOpigAZTc2t
UYplMIsIJjGR+IBJQFeJHE+gmkYgTna8cAEgAot1aEilk1Qr53JucCfqxBdR+xdLoCf1Y+2S19nR
XvN5y9kklhsrVlXcszm9s+fOSgbKUXsD6nMVTYzGLbuQcH4Y+9mVtiPrgHFzT0PmLre+Ny+gtU+y
MYFe18IuK3e5xUaWGE2oG5oBpoQ4K4ufuy0UqAGo+lSIJgyvFn1fY85Bzp8yi8VMPGE2GUyLBtJf
8ZsAGw2MVSJbhScR6qkg8iJT7yRntMWDn/i1cKq3HPtsLxACzFdSzQ5LEYexGK/JUFzTKxw6tHqW
T7pCUNfkow2V38XnOAJpnU/H5F/VZC6SL0+GlqksHaa59QTIaYMyMdAd/cRi9qKrPH+vCnO53j3U
7lDfdMieq8pl2r+YF7SrKxfM1oANFhvPuKzh6tgR4FuCnbdtKg6qzUr1K3ZOeYzD+glbmLdy9Uf6
A2lCkskFE/VWRx04VFpY9eTA2GNgQC7TKLWH5F2NLH8inRrOQYmISakhp86r1x2c6rFQJkCxXTAo
kzbes+Jo/8DWRRXY+smq+an6uRJI8L1Y9QmvnCYgCH4XzVGrElfn5zW0e53CPR4pyztXvsl4QSCN
LgxTa2LTovUFaitY3kx0F61PXFxyu/okJcjKkjqQ7J5GnjhiIifVW26EIw1ijRQD7mFgu40H7QwK
AIMGer6YC5hRnGfshG37COOuZpsiNH/Hc1RRrZjrp1KRn9z31FXRgQ+/I+RAZQRqSdIpjnlfvpHp
dNboSTgM8+964WrvbG8gWEMrQUSC4EfB5Ak0170nFm53K/P6yHoGduJY239lElYKI4NQhqxoV8UP
lHArwMT/Y4UUuO2frJAC2+lAN/IsOYkpmEXCZ2q8cNDuozI7GB7/SyIWvY5vs8r6DBZP4umS9dLQ
fel0X7U9vMmG8hbfBmN4uePpeNb+ubW1KtBez0vXCC1A9SnSf/Qs7aQf2udOSgzYMQVTbXJWCQYG
wbNvA/Wz5Y57GlN39u7OQoPjBrpDUJE1POj2MYnwlU2116jlQd9Zo3RofsgeCxRMdFU0n3uLwdpe
UnGdtXTRKzDnEjCNrvoDAsmkv3TL8wOxnBIM2uoDSbkoKH5i5syu8sTfpHeTBJekt73s0ZAi1RWk
DdRHhUWRho2fz2YF1W42XJ38LB1TiC1jylvB9RK1Dl+QTlClE1RkUnNzc08YoWZSELck4ZK+TIoW
bsLT2HhSIJ10u95ZDw9yLHi5czOpl0A7ZuhmI1jn47m0l1PxAXZfjNCd5yTUbH7ASroIZhDM5Tba
XN6XqgO++iIt5oseh/Zo4k9wDiqvqoBxca++JVP1EO96DQ67OJ68vAVOijJnJOdLeZobs3sKtZ5R
QiUYICP7IX9IA02Rkj+kWiqeRcjKsBHI4GRo1oFV1vaWjkOENXuKbi96qyz9+fxASzyMF2KTEDCx
My5jn+LpO6+XY5/Ovm3qgcnSFXDB/s8jVlEQV1tirG7sejY1JPqKh8oa9UevusY6uzF0flRLC4gy
+kBqMFtGlpaGZFLYDWxAbKoVqZpZQewV8pptr0TBQrLCyDmSd0kYD+tZ1+NrUje3Ie/vxaWk2lb4
mMQnyWpOjvgAsESFQ45k52fpZ1ma7pBx0VfbsUmOCwDJBPHt1H4NiuwV+K5XKfWmluU7YlKc+QNs
8vSpz2JJk63esBo81SghSK3HWJxg3pF+FYJQF4qaZtzz3BLCi4/sreYqpZu9VhUV4nKqWgYWm9Qr
r8t3iYswL3frqISWuvB0dUGVl377GbPlmUnm6iYqQAdCzLye8OQv7bFlrauw1i0kYjcATlEU8eAH
CkWRJT8XQdWwq/L6lLEYWO0aNAQsHf2Mp17NgvxVYvVmktGwxpzkinrREF/nEl54/apkDzSq9mBf
Vq7EcUj57+Iwq3y7PNnSdBzGW1PmIU4gHbrrQMnHckmGNDthdY1Ii9HifmfaIWmDqsL8kFtn+BdJ
fyMNiRYlFQAbf2XAnDNgXjANjf21UVWQWfVe6dlMJI9meDRyYJ7wxz8bMe2swqGc10BhtqaOLumI
aK6y54wlYuqcnUvnQZrax7R+oAsr0SAk8980d3O0XUzDx8nNm1c6RKzUT+FYIRlX9Av2yUqphxye
YIbhcNjQN2yrqd6aeA80iHorzJViPvJAGM8vmo4Oyr/ROIwo3uxsN2rfT9mDwWiEBfooPmK0RYmX
dPAjJIVS8l+yL/sEqH3BxnJ1bcTEFNOIA2lwHo4m0KJ393761ex1M9u3dn5LSlbHpLqQ3cF2KpK8
eHLbPqAYXorqgCxxzXHK5KgWUVSJCIwe6Ng+Nrx6xb1LVEijFEeUWvqUh0opsGjskt0gM4MAjhET
MYzcDvvtgTkht8lxYqZN3UCRGeHvbJe/ltbvxjgmBLndUm/X1hdDu9NEfR2z1JD4yeTpcyD2zar9
VYQWpDz7tCHFZEGpuzhBSb8kDeeYkdXEn5J+Gt22F2TC4RFyitsImylvZ7av93k8S3a6HTJmVDtS
zyJ7CPp82yTVG8kno7jJML0dKkoOlfxsakSNZfvCnvwOeIbO/39iHtBuKI8eH/pcWSilSlewfEEo
wc2xpSfePxXRM8WEVqhcaJr+qhScZdWWv5w/gpybLplOJncQwojCFEECMlclep6U1jQBbIPdGukg
OKMw2WvOw+n0E7zXEniyqJHWByZcHpChtHzI7YTBwEjeV+xU9c8EBI9sv9lAv1hOsFA5zFbqUoat
VAkYhzrnn/F0z0C2zCBbEuLrdp+qKc6TSZxpODRHB8EDLjDbSI6pfpeaP70MsVtM+xLaIVEeuubS
SLr0VM7dgCmNCLYWYHd9rLboAvU9RiYPS1hQJMwg5MhfkbjzS0o/l+HShGmCKlyCDDeeU4c2nnFg
vEDJG30mAU5MQK+ynXsklWvx4FAfEVlpfdAcyg7GgRn2+uoizJOZRY7jeZpJqNM85BVURBmykDnW
tpbDar/Qd45xacmTh9+GWoDsBsoIkf9dgRTnjP3ZyZNIk+M8umrLBCczSEH+XprpQkLtVjHht6Qx
ALfQKkM8yhr9rvROKI+T7RC7JcYWthC+fv57cUI0sHGcdLN0v3mgQEiYunVbM3wb+ZVjsRsgzeHN
c6QjcgJtGl747kbW3XQQnllUnrZp2JdO2DL6bA8Hl+RaSnJrPYh/hP0dn58j9kU0fvzMLB1eo/SG
KpWnC4gUfZTFAaE671XQDjwqrOfsX2ASe92mjra2Ujb4tbR3xGUaFuo2qB4SFxqNj3Npd2N9q0ZE
Hi0ImU3XnRprutqpcfuYRLxZsL6pvHaLZQIjQx8GTTAjnh0E0JZ8iNkgGVvysiQ9GuS5Ez3ADjYj
NQhsDfze1bxjriSNflR3wzcs4cVteNfkRvdaFXoAsvj2ASjFzM4KoHG9JPlGXrYWE1tNAehkWceq
SgNFYyawa+GPxau8VdtXmWy9buwfiFdRkeKf7IQUdA3gmvxcS/WZo1BffJRkfm9cNGni6UWZiTdN
hnYnbzheshdD7s8G0Wi0mJqnSYHVJsfIIUaO15Q6YPdQbcCZMdKPPD6mX3ziKQIw8N6i7pnnh6IQ
5GSykT50eKrKTOAl0/xGQSU0tzuFJv8Zptgs7moULqhYCME/aZITCyKf+nEOYkPa2KQ1FzlxiAnL
VjdhbgXL1nHhwOHF2rFnW50j6KoYHIZptnsow5kOpiAcLWUHviN/Jmwt034xGJKNz/dxhnvhuOqr
7mB215pDkX+ajLIidsQM4wZH9jIUQmJqj1MB7CHaIVU/K3FzRoNE1h6FAECcrh/PQmvP9Zqe7WPn
xCG3p5CUUPSX9Nc2Iuql6aUN+tNQ6UyimDmvsE0kGh7C4feFKl0So7roVc0sqQxjsL5BkX+bcLkx
eqnWrv0LxLU2mu3qZPs0eUyEpY/wfLCKuhbkNIWim30Na057PhZpciqeEZUudNaM+N/Uw9OBCMDy
DFIFn+pNhf5iaGghaocN1ZMuKar/Tt6MVg4SLJI9rOIXG+IRqwA8q4QB4Qa4MFR8JnESgeka5Ycx
qZuj86cFKk1KmjWbt6hI4QYx8F2i7Vi2qHSVP0JdPyrzOnB9CnW/kkmEykBibU//81QcS5krZQ8N
oJjpAJCKvTQHJ6ETHsOikVIYG1vGidm/Z9O/Ti8uuujf7Vh665F1GCFjY87NlXPTKONALxXgmhs1
Qoc2nWOdxaZfEqjUR+k26xCTWr0vMTU0ucAsrsC8Reey/ijyfHqqlDuNOeAwXEs1usWjeFkYS6To
gZlSmR2xIlVo1T07R4YWSU8S7k4f27Ao+5BdMeWhbYSrzmeEw7TVe2I/50uvmxdriehU06sFwB9s
H9exqxlMRM2DkUF7MTCFE1Y1Ekyojec/8WpvQD5CyqpYFjkW3ReyDQeqlyOzv5t589O/jmQx80U2
EF1IcL/QsaBfCTrUSPXyM7cvtsPEWH3m7zA5Al/TvifEehkasWwHC/iQM16nzC2Efop0AkWGUJGi
E+2Vxp55QHigNXuLdUfCh9GiraC73alwlzNlRIrymMwYeXu5rzngB8uikwaZx0aLifRBrJiqwyUl
JCl+kcuXGQaEYqqH4lPR5KCpqQmW+qi2AulnHwDKHFFMxuYSRvJ4HuLtUgiEHSN4bUFTY246UQRS
wf7y6S6it9cHiJZDkMMTs+vARgyRo2CVnxEsOAnRYSOqs46WjNh1snA5bUwtDlvLCPpu4oyoOIfH
XZp+9bjKq2LYPx31SQFQYcO14Fqk8EmVjQjmEmtQSlO00GhIoqbe2cuyk3NG6S+MwncyRqSBmUmM
VrQxfVXXA31cGZFd+znIY+PanoYSJVV9zu1lZxOn+8zgY1bQKc+K9NDGUHSk+rAOftX217abLsCh
GBd95Cz0oyU7pTJU7paJrUzGjYKtiiuOeVrDQs8WDCRaiwjvwhtQptq96VXoykce4Wr5zDT2OdPg
DgeWxG4/sSKYe2DE877AvPSMDaPZTXvcuXs5wTPPCrvgtTZszLDPjRbPoX6cEvkIAGl+VhqWdnX0
L9smpVqVz/U0hepQnDTVgGbb+Gx+lK+Gv3W/MY36wHy1084mZz82wntprecqg+PRreUjB41iJnet
vBagCcfnZAGgzr940S6ikS64hJYzlhsuJjJ+hQ7y+dUUn+U/Bw3HQmjd+OyqbdOzjZxQlgav4nM+
TUN+bpFeWLukZjbP1F26FTN/TPOm2IBPtcdwmmcg6wIJjf4lmoqAdW547ZiA4V+ct2Qx2Y/tlIUG
iPBhEQfjzNNSW8eRvnHcMBD5EabExBTt4jZGU414YOKEtOl/FHe5/JAddooVQkvtC/3sRU8YnxY7
gspv0ljcEzW6ay1c4oqD79ycYMLHYtv24XLmez1UK7+/Tj7WKqEa2n4QGWje4dD1GnOa7DD9NiW8
yBYJI6rhIb8+SvYnHYkKSoeKmNdAqgL9LvjSmAr4t89aD5MquXQsPkFXyi3jFHj8snWa9S/gE528
TcdHNl0NeoYW9XR8LPZxTViafm7W7tXUoteVrihm32vzr/Jrma4Xsh2aQ8Z2rGDYHCunODfZZKKy
YWxTgIMb+u4kx3j+cyXIEEvadLSoRlEcM6M11uRQIF2zHzjP8UYbsbiKbDxbMWeQSMCNbSTReKK+
xQ5EL3NXZrdUHkK1fBAsS0JIy3SDRJir0O4joWtpa4FoYV1MDMay+dHJmHUqF8FO3gH00k9iNQON
sBmJnNNvB8u0glfymYGAP1uS/dEhAmjxDPUJtKaoI99o8p+IuHSwMTf2gY4l0UgjP9NkP4evbTvs
+N1WcfbsvUZZol6peMsQ0narS5qlW+n2TmcXXPzk2RjIbDcn4KtpkZxtiUtrYXtekB3a6zcLBUzM
AZntaSJzNQMRmVyQE1RTWHdWAJHkFGW/WRod9H6+DFV8y/nddCUL4FLbFfiHilcqfilXP/Im/ZTU
/BPjEk8AYlUEA9oUZkodakqL5eFP1fJLka3AzKpgNBQCElh6UihuDuRXhmpTbzU0P4LhstzaDJfT
As8EyUkNsirl8N51PpqLs+FKbx2FNmBhPCM/HcTNJjYOyg0v+b3R5QeJdCt86pszipNFV5es6ivH
IDMHhv9tFcS8Vu+4ALKIEK+Tlvds99m5m6t80CJ7JyK2ZcvwopdbwbiWVKBAu28MQzqLvtsuprVD
l6Wi5irIInKq2J3m1lVfLJgMWY7KjUaAnmvVnznvG6PRcIxCWE52qSRwcephmpfntZ4gooTrViPU
jyDXhC+tE1bCChcrfppeW/mlNKx2DRxgJJmMOePs+IGbLscYPbOT6jFG16uzfZoe9c88jMZHbsiX
oTEfEs2dEIgOGYptM3ZWMbtnfGiCd14bJ3+0PiUbDC1nCPx/g5jX2sYFzkOLyM74QgS3YMon/Wsi
n4KNJX7Agve1lOZXKf8fSee127iSRdEvIsAcXiWKytmSbL8QdttmzqnIr5/FO8A0BujrlimyWHXO
PjuMT5lQ7spmOvrQkGyp+ivK2jee7H0YaSqVR4k03ozaN9ufrlxC4kxXJY4u4HGG/pmKfltZjIyZ
OX+M0V69jMxK8+Ywwja1mN4oN6f9NRLriKnfwYxch7FN3WFOQjZMJ4NMl0fOubXuFxvyTEi8Q/VP
oQs7wdzHKHciiV7EOWqDgMEbLFsSI/Q5MEs/hfggatN3GrXHtBaHWvkqv7M2W+L9CnrVGt1y3hoA
qM+lgcbwTfZrYEhji0AjlA4wHfdC/gqArhwwyuGCVQTSmVkzmCekYNCv+h9D6cDD2wxW/vQn/2HN
k94C48hmWfXJTVoldXku8v4kxHAMRXUQE/nqJClhq9ZJCh63JoqTJfiRZJ8yq7sMXmd2TNTywgfc
wztjbE7LGFZWFfCiKtlZU7OzWiyitL+ipAzC8J6FzW1KnUsDjLpsUk9Jym3SDtsWY/1B+w1gCVrE
uWBswZNZx760x1vNwpxKW8IbjlnbzSQ/RTU+IwxFsaxrs7uu/xGryGipO4tKOjmZS8mxiWG+waqf
VoOhw3kXXi5KT89RHk13q/2Hp3eEIdIiJB+NXbbW6QoCygzPOKlYn2BEwXvFPBFS0H+HuBgOmo7M
ID0EYk2NtIHyvnPwYDNWYjyOsYVxM7A3qpk+oyUaoerRvYpXrpk7u/jRx6WpFseR6dKQobDD5MBY
TKmKWs30MhIguwZBSgf5jPTGoL1JQblpw1tJZSHvGgAe6AZLZBATefGdsjYYBjAUwkegx6uvDQmD
7h/2iCMxI527WvdEGVqi2keDvU+x33PzCUuLyb5RfWKJP6DP6jgmelQZdLDpPbqpafmQZOdh7j57
PNPksjtbcnHu8UzTvALHNTmvQYQ9ILOVhsQMsYoHS4nzkVS5mPLWIIB8WAktXkUGcSlKg6qKtFIb
Lm2+qpmNJ/Ns/FuxppWs7R2UDg3fJ1b1bWJdpLrxcph1cqfsfAUHVS/tI3T32SWpk0s02mfIVXqw
rTLq+QAMac2hnBGIwlhfuXlvo77oHll/dmalHx7pGpJKoY5bVD3bAc2qHVLDjMo2WKm5gi7yqDrd
MSyUpR8gbLKmC0rySJdmpXkxK5gST4QmXS/KierLzs1DWGdHPcp2VbBNMG4DDyPVYIfdAlKxDWLi
7LOz9fNI0VFmyAmT4cLZYKXoSzodLBJjTOOShM1OA64ZD3I7m/5uRmg6YlyFkDsDrmPEewU5m6Od
HfLCVOHThOAOVXIlZomgB+MhaPhE4KwyJrUSiXrVoLg42rkG9kN1tq61OVQCB+tQWhG7Tl6CAFgx
AFYGoa4lf2Up8c5CQCR1EQFneF75cPmJkhmqzcQfzWScasYYiCLZnsy1TyxYVX00MYgUpWW/V0ML
CiUO6LmPC+yltbCOMp2tg/W/P1tNG9VW73bOX6NUXq9/dKrY+R1cS7vaZh89brDNYKxRR6517J4I
TuijOx5wpxCzEqLb5D8KjkvAToMKYYIjVbZzrblJCKzC6IHEduLhEhI9UurrEmphiDb8izal+Acy
YTXrhjdYdF6Oe7FFZltuXlVMyOZ7VjcXrI5yKBOoEnSCBFS/dbNOc6NKclUEVk0KBRoMviBLDSqX
bdqYqCE6aCsvo1AvzMnDLGIkzFtheqoN/b5Kxd7WlnH971CF8sZGFl2zhcpkSIJdtN2trvcx5BSd
XHhm2Ustfi/lBwIFC48yh3zle9k/k+BHJQbamW1g3ZJYr/hUZuEW21+68y7QGTqw9S2m/hlOXLDY
Ofh8qfnBiRH8FXfZfs8yckb1Dk8ekOyrWTmXViUlJBNuHeEJ2JMKf44KbRGW77X5la1sAAwH6DiQ
k02SjkxG+mUBuwt1xnYoxTaX9e0I/FCvNZa8L49HOkrgUwE1BRmJPPQnbUIujG29WEZXkR3t2R4b
mCn6KD0UU5uxEVvw0PJsl14GoI3hBHRkfDrI/yaVPEtYq5hqF6zKVN62sC0NoROKB7ob7zNe1Cqi
o0JsiHlX4kTgu/nk6pm58S2xaRjm6JW9pjIesmyhOn8xbkGJCXraunx6D+cUSVHZHWqavA4E2Gj1
tyLEgkrKH2MXP2SOWlw/ZK8pJG7sX6XGr1j+Nq0DtLwbuJV235q8lbT/aFQITBaE5sWHCXRV29gy
d0v61aAl4szFVkLpczOs8iri7GIz9UEl1Ff36P8DE4EuDridQ6Etd77lYJ3K5j6l20Rw3N6KCCGx
BjNCSVyk3cQxCyYVod8tIBtN0JMMaZ87V7k3OPrpMJFQa4/RxogppffCyWtt4H6QMWNmHqOB9k8o
cboU5e+bWtyG8M+M2/UI2UjTHigPIPJJHXaW3LUYVMy5Gt8gjyiL1HCT7BTxx/4ZpZdxZqSFfwis
c2CKBJjCaNmDOCg/HIppGacqGyrxNbDs85jpF6LVtL0R2mS3LVMSFFYaQhq1ACleSAg5DbDwpsLm
DLYY1di4UtPnND5h/pVOtvaVd7klWIG+ql32rYKKzmUu1BbvGg739xoGUA14kvrNXZIXSn7NtMwL
tZVhELe4jzWQKc37zsMQM28EPoh8TEICzJAT/g6juHxPGtyMdKSoobxzXhUagEjemYhtAONJeDUg
hCe/ZfeKs+UcdK3zJ+gO0hCuBhAILWYo2zcEKKLOHLD4eoap/9Y3GNfEw0ptWs5le2XK3dk0mmMd
dCcxdJcsxyxLGVa51zbJnbMKNbY/4OXQ75LmGdmYteb3WYUZqC0qkMWswiTPRk7NdV2+A10IMv9s
2F35CXaFG1lutqh1nH8DZ53hAwvyxogMpl4ibTqNNDIKeVxyUTC4Td0cEe4fBSFSqlMcJTU+Rgz3
uxjvhtHeyc8JJ3IeBKPxQgxeQWKWglmMxdE96MmqxOo4G10Nx/TaotDriV+SGb223SHS6qPV4/yh
mAijtiWoYMyMC9Vm8RC29iDm5FEwWByYMxYM5uZCs+dFTcmbEfq6AsUMzGU/6wjWUZNc1C64yKpO
pFh7Nj9mB3KMMgL1GBPM3qik7UwWNv/JIn+l8Nzz/k3u1MNsjg5lCv9s4AQs6W5myGIrUQli4hZX
CkpzbdOrfOhBHZA40iEvm7zCpD6uF/VQHMsV6fSbxGIAlU3bKE53GQHC9TeN7WjBV0j3CkakFcQW
xTIPhzRzrbzZ1+pH0RoL0/bxab0EwVdFAHaW0vmNUD5deghAWGfd4ZNqxag4SVrqtdxNi18VpotE
AHFwKTXjvSg/KtXV/bN+kQyU+bCCCw13XevNxztT1O0uHShcbq31FuB2DnNH9NNOrs+EAVsjwHil
vQqm9LKD5KxGHs+ozcldRw9gG1mrlEZEh4gzsecGS8NaoogL6nfjOFP1bCKfiCVr1QNlbrb4hZXm
lGtmv7lfbey3gc4BW3dFxqyDAc9//rDWUjs5wllb0NQvsAHs0dzLlnyMUEbGHWezCk9m4G4BAEur
iqxqwwB1pFswJi81iKGzJA+rrfVMpcIWLuVcRMsiT8x2iGmPOSdBxjMJAM4XLLp3XybmlRFFhQZr
UbyBc2fZpz+SYBpU67ICGQlNj7Gx/+3jNAIDyNjH9BerAC5HukwchmPOQrNA/yVyCWFu1vnOp5TH
2y7gx2crnVaRbkGok1ReXozwDDlyBBb9uNlmfsqxvjbzpZzY7G79JX9ZsK1lONAIqcZJXnEYELnz
SiMwmO7H1sh1JrnD4u4r8RFDv9zrF2SReXHYeFHr2gV27SjO607Z6h84FOH0honKG1dkWWTy9G8j
Q9Ny7rmSUyqsQ17O84ll1V2TY5coN3zrTCvdNeCJmOttrWRCEOWvDcgYdXNKJvX/Du1YEwbGvo9S
lJYVhJv+LMg2ji++XV1hh9+iYLhR2tCP5T36TTy2bbJnYwypoectesQ0PZMxcoFTr1HrQ0y4pKLZ
e7MEoe2TvajUHTsMxvm6MmwV2w2TzB2ybmf3ACGdiTZ/WAI7Wg6ZfTnObNRFVPirhdnqNwN6UJSU
OJGaOOx153xaqV7hs/C6fE2mZDo8ZVeFZGvk2nE3rRAcNca6JfOlrNk4BduUO+DeUO/wduC2EdNl
U20MXkoUUHOJ4/LmYPggD9ODJJ8M69tjvJvVIul0HgftJn8nFAUGfp5Cox3TNonDotuEfYJ8nCTI
j0AFVtfmIYqPzJ5NmocmA2R0bAmfjRhQg2jA9NlRldpDoaj7uLF2EW6gjbrp1MFzjQ6/6VWf38KH
DVvaRN1dYFSYMyJPybNoXuFKhRMg65ggJz+GUHZ6jZ9Oj8kGoqLYw/fokd1NGUtJOo74Bznxvsva
fRyOe/6vET6sS2vjM3IbNiaOMkYBCMjbQ4q4Fe5t39ipcHlh+ELBtnBmFwShTBvrEqDqqoYRdU66
HXxlE0bPTnm00H1UQsBNTG4R5s/VA+DGRILltFNyz8KQDxmpLVub5tWTHYPY1D9pBdgjvNp/zgc+
e4XXTG4qhS78Pcx+933MKmJRjzpL6FjSCnMo2glYPL6V083XNimWTJyjGCQs/TpcVuanNZUL9CGy
9uUgqbHT/lwzlNHzrTEsAlA5SNnpceCXTwnO+vTKfH/FsBmWwVnn3KEyq3GywrAwH3eIF4lGoyrB
vA1uUooCktETJ4NF0p8Nm0XGXcbHiyrqEWK6WHeTI3E0BbosMBk0wXvNeYZxtGRwKkOKUYdnVQ37
AMK0Niy5JVJDxAS8UB26iEXKBxpraz1ghkEjgXOgI90iyrWlnyP+0oaFFP+bJKLZik1knBvFWRoB
KXzYLo2YAnF1COxt6k0jvgT1+s+viDJmQMrFNT2/js8dmG79UymzKexMrh/sraoAedjnBmg2DsgR
YUp5QBhU8laDngDs5PI7PrI26U0ZTu1I7NNw1zBmHkqc3YY/OXljbmIioQ8cZBaF53MtlWaeSzgW
fuUSaLzstK/ywW/HaadLFdwavKRJSE3HoJQqUg3VtT936+G6wDWt8z+gDK4L/nTYWHWdSYGTImag
mWUoSbyFE7evZHiO2OMm/6AK8C1ftPsgKqtyYBxBxIuJnOgT5641pqDjrg3Tpc8V6txTaXYss+E1
/DE1/0tkuAW4k8XUDfQjElks9WvWZvHhfK2mbpfh8DElJ50nXcxvjbVtA4ZCrBOZG9hhhZUTiKfA
3QKI0U89jKg+OSUw97G1irzaXML4e4TIFX3xo0M1GxX1kzcQzjSIp5PgXDHRC8mkBzHOKuHJo9gK
IUAHIQ5L7xnSDKLrA66TjMJFa17q5NlCHI3FW/gJiRTXgWAMX43Sv2Rulx6fK36WBYS+c+YWPOb/
Et2ZbwT7MviTYar49WJkeJ5pD+KxAZ35SWDsCE1oBGdJ506Gv3VAg5h1h9G+Zr2KtUKyDEAqOnJn
2Hvumc0ZKeFE1K7a8LcMx1d0bkmhbov7sOlpEgqkYhRqxpp02+azos2gElQhCSl8vUo80VrJNCUd
HlKIpaoe7zoSZqBOxQZ5TeKH+5aL4Fbrd+ZqI43Cb4zX8TxyAUeJ/A+VlpEVQqej0swgY5Hnucdy
4P2EY7BP57+ZlXcwOrPbyLPnd4okfbeoIDc1PCU1e5MuuC0x4PEiiaPKK3+F/+TxlwgodNA+sS3E
Ex0y/WtB3/zqgXIlt5Ar9NyAxTiuheJN+uDXkNywaMd1IkI0/Rx2GMrwbXkUTBr4D8EtNotbVGzr
X07ltcY6rWGFupb/bDTFU+ZvDfbDGmS1wmYItEce/uK4YGAwGTvBKVG+bftqjQ0v7Q/Re0uNBpcr
Hipmvr85s34rCo8qU41qp7Uj1Tqddc4AFBCVRTZqcLkmmA2fvEORRTq4eGYhwp9kx20u14H/FoqS
EdJ2Ofb4AWxNHldy7oxsv0GZnX3rE8Zen/NYtslQxN4a/cuosfubhVp0lQOaE6Hf0XFL6oro4FtK
xwYvoDt3OZRNOjuOl0VM4zZZCoOkNVZPGFwdJqSVuYLRbLCMSvAr5V3QQGoCxVn4a6np1qRrzt9L
mFdDvRYJBYqBp/t7BEPKRoxmfcYwXsW4jlxd/zKbdnnX+LgaZ7fpoEDUQtA6p1+d/Bzx6rAB9uMF
wsRHylnQfDRUcH5qfiKbQCHN1Xmrw+Q1iD8R/0RYF5WwMPoIN1AkYRUhX7GAO4RNTYi4WPFU5NC2
bS1sqLnd+KebsAEzk76yhjYM+k7WI/GaMYkuXafwlhtL9A+Fme9stkaTORDlVhf1y45kxgieJiZe
tliOd7vNEYEGKznMXU0NMDtEJwa/KFfnxHCVMDVGblV6FbarVSeCkfr83rXEKTEWVBnjtdXFNusV
4ph1YfzJWbfoaAKM4hXnZPTwGmkBk/Dwgsl4PrroM0idLiyMRpM3Bok2rhzESbeSCeF1XQkAl7Bb
r/PYWViOciXsCWU9KkDWC2mtoeLK5P0gzCjvGP0sZA1zSNWDOsx4y17bkdhI8a6V+qVU4svlnDvA
YwH+kFRY14Qgcbc42UiVslErMPXgmBHY0RkEggFQ9cW0HDt/nWMdQRqtEqWb1kCgYO4ngzSiPtto
CW5OfUQd4KxJklvnwo1746plzuVkIrpkflhzF3zcTYrzSDXIAO8Y+iQlhu8h3E+c1WxhHEocd3Ij
W2WkiBaBOwaPL7Xt0TRsnTnsWhtWobBWdgMoioudht8fPHWer5O2azxT1hxosPSRnyG6pPGIAaXS
keB0ubqzTuNofLXCorz/cUi71jAlQovIEC5Gsa+rp3FoTyH1RjodQjiQaXuGGmYPP93wdFyqhN8Y
1B+ztf1cAjh9vWf85hnULCOzD7yAFyPU3rErNg3JcXp9h4UP4c/H/Tn6adlOFMhRBfUQpsXRz0Rk
WLkM60c0mp7Pe97n3+Zgn5BrnmNLP4eC7tmhVI3YFa1lSQKcwwTOqD8pgCgKgEZuFvgUCYeZyM94
np2M1m2zb1IUIpSOhVJRNrqNAiZr0WKa0w5zmPm4xJemzJ7ygtnLakgqT5JxSoBh44NJzQok/83E
dQttcIKCwmZTxZofWAzltLiPWBHEP7pDD5vJWycyMQBeZoxx1SHcYd+zLfnjY+hclcoycAuIPop2
b6mMyrGfyygiVhYm1DnOagMk0MfCYcNML/1UYg7zKd6nsyOQYMqCkUmePNkXOzX3xteUmI/E1B7O
R2B95pV+jTr/6sCRyinHfMyJrEs0oMCH2FGw0QXtHWIq7F582dwIx+cm6a5qruLWOV7TR6GuoM9y
QAbcMnjEAyEOoeU22btUmJu016DgTRsE8xurJX128qKh88qHkoizCoomU86OBC9HdIROvIr1u4Rd
S/WUAeLS9Z8K2baR9jLNhmKfoYCdUZYHkFHL2MQwGpYJ5yelhRjSNbUmpx6MiQXmeh+65LuU2Fz6
Ai8GA1YL0wcDW+3yKyjnyHrS8D4I9gx4G/Bo4nDHlIVjXpjKgoCV2dV2Wrf+s+LzVIxdKWd66pdm
LhHhDxcjCkb+k1zu1AqxQHzGkBB37OgsvwyqnwkDegFTngdK84WK4NWGBMaEv36WbFF5hWLBCZ4A
NA4AMc5udhTisA/n7FBmFc6+AuzNg61gyC1Ejbnxuq8eVhDvmEfvU3EteYMir7RXSGmT3EIMYa9p
EbDGKTkNObJpOw9j5OXwBrHxEOcSLqZ4a4a/rAFRg3xkaY86FjenZ9q9ypFXEhAKmxiso4CW7fnm
OZWzpf/NkNQTj2b8U8v+NlAFOrSAMk5LSHfhrdQa5BpYS0wGhmDTo+o3udsp3/beYVXV9NNGNyxI
6vA3zybfTOIFTBkdxgnEchATSvt71yzL3iCnCeWTc1fi7C4XLmVISxvazW3oN00NlXCF2YADJ6Gz
yy0/TL9RdvqeRqhkyjj8hUPzMIarT1MCpd6cbtxjk+eex/nGmt7nB6jTPsTGqxJ/fUXSSfN0mk8Y
3izzye2cq22c0zjYcUwXiIqNtIGHNeyo1gwLjSlYfaqivLeszVARL3kMV6UNnEiUTwlI38mgajw3
FZA+4I8/6kuEv3T38G+dt6xQ7lrAhA2Xd0V2bqrIbpNY8wInLIqwuMlYjjBZsQjILCr+pebmaoBR
gg26+IcyMHN2fLuQOta2bZCjdUT9XOrWHSDGd9X4XBspdJz0UNHqUMxlc61f4rTcXRJrh6m4N1Bj
4LLK37ODkJgw4kXHg+fOqkr2ZgzE5BH8Nr0DCqkw/IsbVXSBbR0/Wo8wzIq1zxtJmypn79FsWpss
4/ILTCaa+w/4tJBGim67iXFbGb/ncrbmzeQpQFCn7Yth3HXkHADX3X0kYhKlq+/zzn5zfsx7dC58
rvjrvzct8C/DPk72VPQ6/NEA6nA48E82gXkMSgh36QrWDgXxVkaGS4Fq09AI+iKcpRaqSm8/czFG
81lQsonyQAnnyJyRz8YO1z7sdYcwlMCsUXZtIwdyJiYU5YqdvkoHNCTamrez1/F/wZuQl0sDodUk
Mrp4GNbW+YjK5n2aXVo0+nMrvxVduHNwRWJQOeCzgalM72C/GHxoEsNFxStRGHdsJEbx1fNscupJ
bNAhZtLbJMY5mfvP/bhPMBlzgl3GBBlLeagRWoSsxcWPg6+dF7cGGSjXwC3nyKR7Zmen5eUjaJro
PiJMTpNLHWGHAhIQiWeHi+4HnrZzO9NwOOaU5rX/ZM+s2UwCiSloSEPJ+4cPASgj9vJXlsPcIfHY
/hIMLmsV8bV5oU0yWZbsYZH2mJcWaCgxiv0iL7/CkMmavHGKL3oCHSkLpWmUrWi1StWbW3lhQg8p
XK7S5h6w05FYnL2zHmhcAOtOtKmClREO8txrGg0uhgODvT29+/hS02uLWWJAOmN3jmACYUEmoLPT
2if/eDcrjnVJdyO+yV+drEwai8qcWb4QlN2Wj0VowJbJEAk34Ictfjq6NrpNqglRZPeOIpkvb8vj
lg2CD/cToB4IjJtNdAa4G1r7xO7JxSoJLVl2HJVlxoePFCoBa6ugz6Ohpeds8ZBycACXoPu7vNfU
AHSZc6fFy0nrWw82+t7HuA+G8MW/HF8S5zSaCNpccjQ3eqLCx6cLC/DmQZDJAYMHQIZqjVQVCNjP
iUXEuJ1m3d8Oryn6kYR5ku1riBkCv98O0EuhZpfc6GzzOmE5klm7nP84ny2fgCkl59L8oo3I5Vl8
+Ap1vJccE8ZJCsUjrx6h8YrogPSp2o0O4SynDmIAjXJ053DCg2fyn4HqsHrfBOIYKb78kQe3yB+c
aDyU+W0p6Xe5ReGnSGRmB0d7+E0G00Pnt0yNcGaiLmgWoZ7P9yICXXmzof79V9rg8QrOg09JxuD8
UYqr7qu7hF418kZ5jqJY8iKkyb+YLpSw72Stmp8siIbnGZwb3iQdO1r69uy7RdoEcCGz9lhDJl85
4fFzkSV5EPSgdNP0LPmj5ZNSfNNUT20GFEBPdtJq3nkfNSesjZsAK7oFAZDfR9gjZAPI+rzbFmw4
Mg5lM+ibu/OezL1R+W2jiVHMH8tb2hvwWkpwtfw3mvVU4o3vwPi0RBAho25GMUPwD13m5M6GVZgh
osdyGUyy07IP5mBKgMD9egM8N4nqLn2wjiv5RrrpxJ3gn7FLcGN4r+rkdK9De77tpvmZGi5b96iT
lUzLL225SSWYSOlS38y/KS4PooPSGBHvzd0k89OZF+K8CideKm5ojGvpGcQnFgvYAtuiuScQp7l7
U3eOuaSJR4xkou/ONl+5JBuEl0OHFzr9K3+x2MCRCEUm1tBEB8cI4IdNxIyZ2L1bdM/XHZvHXESx
S5g+AlTil+7gR/pGta8dT2leupwQvPYjKkoE9lDrzHJz5bQdPrKEpIFxntPg80Ca74Xvcc7wSo/Y
ydEfSHPkNXdnw7bOgMcAnCmPfvZeNfIRr9fKPEqwOFYaK5HHkRsv6obK2mF1DQOVe4N7mLhmyFV4
Ocl5hZwI5ER3y244A1gRjQAVoQQ326t4DzTqxflveI7ksrbKjt2w/LW5lXb23jL776mKeYDlY0CY
SQUWxONSYsFsS16ZDKYOS796AFC643cPjqVSoLB7qCwVjgSF3UDlds23hMOIq8PLp62yO2vlmCZP
SklKUD5/hN+IPQm6Twwx2HrM7oTQbwmI+CfGXdJrlBs/FJvXkI2MXlnc59OAJ1rjH5ixmMvj/Ps0
npvMEM+rYKWanJNxvuJGIvxezn2EybGfvwfow8Q80DgrvCNk2fEkP5wwWUVniIwHWCz8+Iz/FHj6
5JSo3AJwRwyEenYiVyu/UixxB2CnfNmJXwfmhANPIOTaVG7pCGRqxmjn2S3HTrhw/EFrVHBKlggB
4UDoAv6q8HS+gYHni69Nq2x2v48+pmEjg+UBGqUdykNjJVcmzEocVIcPLWRpehSrNcqk6R8oC3Qi
ts2c+52tcqwKYWogSngfgEWhw5AfgvFESnV0BL0Bg4k8s+V9ACv+M7twicUOWmBgzWXdfqpIcHUZ
5Qg8D9+LsQ5tywPGU6byDXA06psRKI0qJP8cixErU0TkX75keya18ybBxzy5BzkEEWvDJpa/OzER
tIVJ/CHCRu+eMFj3vR6iqH0hYbxAjYGvy2eQfk3Vvi9p0JsLc34h9Wyd9t5iJG7KhwQH+yYY0Nku
Ktxw/dJw+zyB/vTUqK0LUiccnEmbe96qx7b4HpNqn2JxDSX8UCfFkZyFpY09Y9seu+aVnUf6a0MO
WH4LIUA9p4Np4l+dPk1rN6Gswdler1a5jxeXho17QAoizwGAK25ydzYd6xyPm5Xi4aMMCSrYfFOP
9EbE5kB/icgCbV5a2e9wg9mpgMv/VdOcj7QHynflf0yA+K1swaXesIOpcyFUE5K1MlmY1JexuYsI
4kL0jEF4l5p7I/43gCNY/dHUoiOD+kUD2t4Hv6ZUuoNOO1YjzdPVvUgLQsuPPqkrNeJSpDg9y2hK
4edgS44yWT2l6l2q1UNBQEjZXXOBkUhRufgsuqA8bkrd64gTmW39a54za6sg/cuJfSwVF9lHFeDf
U66mhgAjjDJafBKwdM7Qr2a7lHksI3qCN/3iX5/Bc/WkFm9+Wp+TYj6kOHZlE9hJlZdJhRmLdsGO
0UQloOKvmSv3CoeW1uaSCfOOrs1I2B5Wl4wutC1UtHLPLF/OFtP4iIM3tSO8UznXp25s1jRogXoB
NZA6XGuio67EK/kg7Ao4CD/mM4KdzWir6+oDZV3g614aMxmf0LXPRDszWFfhIanI8coRW68weMxU
07Pbe5lErmHJCLQJVineh6BYYHSg6ruoNvc0XAcTPlC4s3kvVSdya6BeKXnaU7Kzin7HtqcSoOd2
MU7O2Df2CSZ5eGcbnOVscDaynZHNKvyczAsbLGMMZE0LJfibTyUFZERlfMFEgDbdovAz2YeB0eX0
GhO+TA3JJkiRS4XYM/VJ0/3ADhVx3M8LhaBGpq7Ec5TmJaUQ5Y9HScP/Bo5Yn7p1rvqQvenOW8m8
Ip0P6eNcZoYlk1n7KqOboGBBX8zcZSDije9B7WLzV3PdNaZXhfotRTG7SfwPKjPBaTvB4Eumf9QS
GL0tZCY0fGB0n89V1DBH3/ng9J3h+ZRKJRRXCgCH6hYPm1/BZPj/GEJwAb2giGfS5Kj90qbxUlB7
T8GfgXEp0Fd1Tajomzp6IyQQfIN6s4LYzalSmMfIrt2sEeDMbOclChvc31EX2QgwJERpOh0wovB5
jGLx4aYdAC4c21RdEnm5TckNoR5SuDq5zk73lsgph50xZE91uAZ8OGtieGZDGIBDCFpy9BEr72nS
H425kqCkSho20jS5cx5n4hezNmZOuCXO9J7nKJ4WSS31r8XZOHGe0hOBQErUmW1ywSpDKb+0npeG
cQC/QKPWNaKfPtzRZO0SXB4oNW3O5xIzknGmNeDSPaDNuqvffAyd8LEvv5guoIXAXPWbXOEVSDXn
7VsG2sbYD8B2wS5cOmwfxXY+rtA5jXzGlNIMOJDF9moUUahyjLjJnS2+B+wsLSTUI+7H9iIM/zTu
HvSABsaZEyhnrH2VWr+mANGGy4w8J+OF9WlwC7UxeVsmJd58A/+kPAz0ouM+gmDKvCGo8DlOYP3p
HYZc45peAYnlfDlzo4Bsv4T7HdM36lTCqOZ1kmGqpl3B3VnhTo1HVXoonNp1EMCNqs0ofsT5Dgmk
9Zmi8ER2JpZ+AnmHNjCsiOKifJ/odcNgJxiBhH/cEBVV5NRs6mM1wF0HeSXVTUFUCk+Ms3qRdB1O
wOeerSgfZuftPCHcN6kPJFEzEsQ/jOWo6NAwPCOpdoYZQznhbueegWS06ksAfn1t6ItWwnAy4U2A
+iaQiOb4ipIwtwiBWbUAj6B2rSFmSrGfT7ysJOYekypOXg0vSwcvS4OagxRJiY9wsH9ogFu1ep9f
q146EAEI9UEUy5ijKM6/W1g3xjnE1lnCMGSSujvwaG6TOkB2DOdSj/fB1BZIDZFfPaKSdBUfUjO5
5yTHXZX6S8Ikzw8wGzZ8vOonXAtXlToudnque5LKVjlbnWheGOKiwqFVg+6jMSa6RRhuQCwYsuAs
NjYqoiQgeQ7dfjtUcJMXagahtl7l5M2BDv/TLLhU/b6Qn1pE2Ll0nfMRYEYKAILcdrFlJhRIHFX5
p2+qlY1oL+egb6hapoo8E/QUV7lt95M4ojYKsPwppmeHp2/Pnj2FzWkopnNVjpeo6K7yXrc+hUVE
O8zQuUiKLfTlvPD04EVnrxq/3OpOua3rGijONeKn0yVHqXcOWCJw3vVr0Va4YY0766LNGZNht/Qr
Xl4wSzx1adiJafl1shudN6QjWtddF52d0jzFnXHUzeszAPUl1tec0yDQWgFPq9xiVV9r9qq4t1B2
GWal10FCGpNuSyz8ee1lcGxlgd35fZjCV8npcpcTzrlxNzd+0mIGfcpkTzVnokyX2SCYIDpUyM5w
rB99sGWYN+EzTEaQoSqQkL/jXQcUruiEL6twp3d+WJ1ahosksVTZdeDdgl1ETVSlb0pw97OjxgSO
OR0JtNQ5G+rtXSH+Cp4tzheNjYU5OVDjWopqghrfM3MdyWhkMH7NwTE3CZq4fS/re4s9IyxvzAmW
sW0vJ6SV/BLdBFpeV3r6jJXihUFyNHhi0ndacI+vifhTUA37s/X9tMTMYgPZ0AnuXEzKNbFSnP+x
dF67rSNZFP0iAixmviqQFJVlyeG+EI7MOfPrZ6kxwNzpxm1bsimy6tQ5e69d3rrii3LLpG3L4sMz
EJLTw5c+p5E5CwdOi2eW0n2hNF7A8fWIMlmvSKceRPJ4XpwKZj3riZysdTEfCyrmLxJbY2KxOBEP
l+6oRn8i+gvTalXTKO0eTXbJyobaGUDrfC9mYg95UK3p9a/lo+p4BhWQjgre7jToPDT38fyKLinx
SamCBMsO7uklZC9dOUjBa86F7BmXdpVTMvSsof5FHJ9w+d5nFS1mQt/zhY/Xnq4U5zoaYMrmmJYf
34AoC0I26UzGk/bRICaqGXCF2oOvjBnqdI95/tHjX8UozvESX0rMcT2iconVXMAcqdP1RKRRlZ1M
Wt9KQ/+BY+0AYa1YNRzpYupdSL1J9s3Vi+ZrOxpYtvG4Ma1VC9sLFEFSHHZyBB6RRsA4GJP52vPI
R3BFLbEewL3x4tToJeNwWL2Uu6P8PfJ5d/TKQkTF7fPnL4azVaQHD8N9KW4RIQwjoxoGTglMmDLD
L1N8CUpyRkwkIw7ccSprp4W/PkGH8Jblw7ED0zZShKkRaV8LQlXKjhJDBvoE2hKyIb1HnD0p6Cxy
ZlR9oxp0ncuzDDGgfDpXiEO3Nl2a7/nspqUjHAXtaYLRA6OPDN6fMXneU+DzaKnbBEMLoT9OseAG
pEn0hqDIBGQ5wPwf/mVgwY3iCPsBPBfwcpp//aaXNpZtQtXqdqGCf7gkDYVUoAXEsfLGZqAa/Z6I
Ldpne+gdlIVv0VWNSGzgT/FrvUUY4NFcWShhRXOEmryfG1dpp9NoL4z1X5+fByOAQBveOKCJdPuc
UoTi6Ubq6fmkO3ssdxysZeJA+Piscdim+q6wLjmWabo55Gx1tn5MUf9UA0wGenbKyhSpF0ZkK8vG
dSJIdjj2eneyyvBspMtZzsNz9ajCFwPlSofxpcKaw3lPh1GcPndoNOnlXme4E/0BHDGQiD9hrKi6
ow4ELAtgBgVoou6jbWz9g53avSbRPavBeIGIwhI727WfYoLvi6uV30vOoX/hdywTOQCrjKIRLSNo
JrUmApLVnxSJrfiVlJzR1cxZBURe/KvDko6YAk+I2wUrkswvH3M+Ze/P1eIs49qNLZxuY+uxbcPt
eIGGWo6LZzctd0XtAHUL2rdOpKcG/TOrIvvHonJDqDtl/iMkMspJaVjWOiNnCV+yqg6IpbxIHrfw
98EnDSQiKx7PUgTcjJqiH53h0YgBCBq5O0V7tdX0xrqjUi8hBNF/R36XSXVU46WhiOBkG8ZuMahu
DnliSTekaiUlPB9LP3bxb7Ou5/iuA1pAW5gA6uVIWioneiVBR2p6iL0Tt+oeUfGhJipgQBXfdzMY
P6xF4IOoXbLFrYAH5Q3OCXbloN2xbHb8a5kPN5MJOX3Dt+VR+PmGOnvho1seCdzomtQUxvJR/1mO
ewVaO/jGm36Vv+dJ3XC5V7mRHtrpTYX5IssGCqYVWol0JrCdww9yUYiSEbqCbAoZh1c7K1v3KQOd
aEYMOT8gAE4mwOpzhR2QCSafnkTfnn+u2xoZSHft0uk6p8NVCwE/APGJwkMtn6Ixu3R9D6N6PpUX
Q9NumvkTt9UK/GU8xQ+jGcixJbxsUW5L013DdXunQCYrSJuUHXbhXcOPaSgXNQKVAxxEJsSzgQZn
pj/yIYsKP2nbnSJ9weBBESNcAN3jRCkhfHsU+7IQh5lcGzF9lGl9UnhWpoJxpZuL3omurOxZTDMv
h9dQ0ljaD0b/Ll2SaXgWT1DNZQZxwOWZPazljhrCHv0Wc0lFHU6wbfUs3Z6eEWNV/ONIWaZXq1tp
7LLmReC1kJIfah/Lno6RDIOxq/Z2HPkB9i30IYEHp9t+1bFfgSiaIyb6Yqcnkt/FmIiQsypHO8ox
NGCrIfUuFcF1QviEM2hOvY6V2sJcXy1My75MBmIpe0Vt+eVdiUL2VWQviMsTsDIQPBziGIYqd1P5
rSznrSSdihB+gpYwhiB5kBxHAhnWS0IkvP1upbf+xzB/lhj8enRqf8LxHQRD2UTnqf1ZoqsMlKUL
ZicsnHBkDVxXlu11n8a7bJkUD68z+QYZNYiFYaMgWJoEUQMk8Fxeh2e8o4QeF8KVKnK3Am0VLiZs
MEZbEAMmWv4jo/pt3UCHI7Ro2MkD4R8VvItSduKQYvzZmGYiSQ6p/ozrwtjdO6AeL9JU3YS0vBSp
hn5S8cJafsQifyXD4zWQhlcbte0qi46WXB/FOtbAsWSXvG/8TOUxy/RH2LX3PiC4ngWrPoXGnzmg
6M0OVrddDAZs87mtkZZFLdAMWNPZVkSxV/Yvfku5EQ1rvSq3QseQ3xpbu3kQyNsF8lYS9jYFRNzN
nQMZ3gZsMVN4YJRftRR+HOhqzkzs9V3/LzSmQzyQroC7IzQ0aOsrQLU7eoemwQiM0Xuc34tKZv73
XcqbIaDnjxIvvzbGqQr6fU6QYgNZD2oR5VHmr3NHJ9oHjjxNknL50SgYrPk1Dnn08jsRG6pgrA/c
mAXcuKakAjkDwazztfwgHUc7yDNmov/McODpmhXa2bY8GvB/ZQUj1JYGT1iSFySxDkpAsS22RlAt
qep19JQinbtvcLMG2AX1sUH7L6hStLY/I1pWCNv1YrFD74FsruJ+pdrvmVw5AxEJi9xvWyvY9mOL
Ew2yV09xjWzUlrZ4Xqf5QaaDF0LKa9rczY3JgdNa/uXJjCxytTK7A5BUr8KSDF00XRyeiw7JU2RK
bm6buB4BmfaHpEfAVdK6ylf1TucAcW2rkkS00g8hnCQPBGsnuaPn12PC2hjn0vSaTuWj9+JM2unG
cIw17ZjHt245l2q3Tk5MavAYFS+iV25pTfgXw6SBCLgUhiIog5E4ow7DVJYc1LI79ByUR4KkJ8lX
VVLzYPQOpGYWgIdbMGyZuMxTQpbEWJCcPtAN0vcV5RDLFqN2RmY2dpZ02GoB4TCWWxgqCRm5Drvd
gJbHdIYIdDis5E2HlM9Ds1KJHCho/DhNATsgnVy5b7yghxSFKauntRlm52os9/TS9qmjU9C33KY0
53QycbFHNYHkzy9MUDfssVAj0m+7vvEZZyO6dHD68hZCJlbyqqr2si77MuJ31qP62BfZQY8Qp98a
juPzy0hqT1Xl2weIsXZQr1HfXegcKsOqMxlbiHArtCs/O/cTA/RcdmxNBpNQuwZBF9yslc4hGJE2
8DaJgX/6n2CQ9uIKKE4CP7mgT4pv6YaATGLR1qmYyD5cfMon4yVi7q5uCM/11O2sXIoIjQ+CFsLO
lZjBt2fP7b7UJ5+/VLUrUDuHVC2HulMrRiabtE71FTqJXiAFB0i6H0E+ylbvaBjcAA7H78PyACJh
GL/LwiuJxtc/M6Vfg+7Dm8rHoW4NW1llXqWhlxFbGw5HLF5EsWnbe+Spqq9XT8Nn5E42mQmUjjrg
rKx7XazNZCZuDoO5YY0S9iqTOaz7BmRPKXpX24iDnqPNE0a0zXAD+IAxNeGBioiHsxXXV4eDRX8j
NkmCgVKuMkPb6nHo2b8LcJdB+dc3HxPhWTCGle56ssD2r2udUGgkcxgrFo4UXxrUanoyMN1Fe8yD
6DCdeumLF8opY9k7AHiZ00oVZzF+KaKGLgKFbe93dCrtQIbZeUNMpyEuFKcELf70KdFpop1yIeJH
qH6bKCe1m65Ewp11LTvNLxpJzbVNHDPUNbzJo3WzQvLSidrGLIXOtXNZiR5S/N5zLtR8/p94Iv5H
99kwpbOhrZug2LBJJdwnXXhv2w0MODdMVtXNcKJ8POqvon+O4GHI17tef52an0HXXvThq0GN0vuz
Wuyf11gDxzboH0pNkumfZe/IFuaFRCkcwo6C6sPSEnq180EbAtIvh5Um4yzW/Lm96s2Pul6y0Wey
ywqm11xjjTp7+EJwmYPLbcHl8kSTS2ZhEsyDh5X9S/l7C/O33jpj/w5rejRPfTVz2aLTtCxHeaAd
elxkztyZDzC7ZawQLKcPuVxIzCOKZ+jNk434Jc8oKXHM6UlwyIP8pIBMj635gm4WdPiElwLlf3my
DLIFyYibGxBGbY2qka6+8W7PPdqKlv7s4huzjPVHbBXjO7VyOJ7mQcHKVna05ldT2tF1coWZ7dWq
3cccC7Vg/u+I7vZ8taW+RhL6NdZeGWBg+siJcDYKaZuoH13mi2E5ciq46qlwZCn7aUqVtTBuVmg9
dZBaoUDehLK8sjDQT36UvSR1cEgjck7n+khjgKUY1A78AIfAECV/dIPkNyGAWJK4nG47tXQ0fbPg
jlT3ImyP32XUnnXFujTLzpb90VgYIRc7i4QuEzifEXqKqa3HhCNAuuyUmKCl8pTtUQzshEEwwY90
68PwDnB924gRBol9UPHl9Kb/m3TLPi81v1Ux4gzxzu45wYLxku0ftfBDEftRTyQD8rFIDH6eMdfl
YdBWVkl+DTQcYiRFQsiWOnDap4dIEi3bQrO+WWZzoQW4ZxjaPmsqy3zVag4dLeRh1WGbFlaMXXVy
LZPVnFywjk4Q03wZKh9GQVKyA1iiyc6AMYaYZ98nAY1kPiPlFSWgBt0Tw4E4sAbUePKBWPf9HXET
4v5LHXgpXKLYtet5x8q75e9m4tRKDgUSlQtoAK5enHCCFZVfpbovK4d4UljFTrj/SvW3aW/kU+81
7VvYb4mZbYZ1UOZeVxFVM7Lsc+CgzSCUgqgtXkVB+iRYSggdkIh3meruUIuGjb08lGF2WKKjzsIP
Ili33oripLB1tvDXAWY4qW2QDkcSZD25dgu5Gi9oqP20DX71b3OGItZ+qeWl6GoPGsQcs6LG1X62
O5g34ZYOPRROZowxSY0N6WMYuluV5smmSd56OfHGvgewSOoB8mtBMCcR2ruEM2CkPQOhfikw8YtG
nChJaNYT3S84kaxGrTsynT4rdCNHtxjtNRslRb5Xk1KQ4GI0jGjbohOYVWWn0TvE7JMHDOMXb5DK
XfuOBkiglK9oxK9USSUXigNaJOGTbf0Uv5+d89A18p6VSkhIMVdD+2V1tpM2fGbXRJ69Xle8iQk3
AgFUaKcoovlhYl0eBOmqs9cYq2pVtN/0kOuswoITvxmq/Yj4ovp7wa6dGO9p2W5oFHpNK4ARhW8j
Xm1JH94rHZhi3/LxjZA34zZwu/AoJmsfVu25Y3/UDlL61/kQOBjWHkjGUcNoJ3I4kjEq1Kf9TfXp
ke/nUD9gOToCIjNecog2tgUkgr6kEaG1aSQAYfNFs/MrSQVX6Ptj52t0my2lW2MqDUcWNM7cujMR
MxGOiluwfI0KArQQySgrVIAdGAHiUcYkGwGVKCyQoyRvYJLFPcZ40SYYglYeJtmgfUfd988AxKT1
SIkOHVI4Zq50k4nmdiLiWdVEIylnxuZDpk4Jx2Wpd5nU73T+hMO4GzT1tEogq+oa2yA30dh1wFXT
gwqHvwCulsfIZ/nmuigxqLfHttIPz+lrcUxYjQVhqvTK7RiWxNU4K4rhFyEYIOrIMWkusaRcoGwE
fAaxqLZlmFybyL4oCU9rV1ymCOY2SqLupcNhHo44gocbjO7V8KnJ9NjmblcqcIBZY+2SYmHmTl4v
ExJVkjC6MvP6aljBPuUhvxigv4v2Vhrb0PaEQOhTicuAxicL2OgGbKTtcLCFRxCgJjjqBozEBXaF
vAdPIq9bKtbyTx+UW3nXM/0yBdV6Sjqk+fV0zZrpUkn52XL0rDoqq6Ih8tktsZn2GnY6vOsDSdna
1LslM+Bw8pk4kcmZHUymNmN3b/UJuZDlViYhI+TrZhPGVa3wFylApDHvbRKx0woBHfobumdx+jF0
8gZ/4K7UxK6XPobK/GgGJD4dQJbiS2ei09bGxc4FEqZdbzB1GXfthByXcW9EO7jZZlWGDgtUCoF5
9HIdm+AiLdeciFlMk9dcdsJKySHRH9FgbvuSDgvS/Go4d0eJqeCsCyelHWwidljQ6CQ+ADSoXsBW
1iwUzzZwiIJWcVpdf+lK5c73sNGHVgy/WTulAzYU+N1KJG0y3Dt1B4+cWbMVsTo8vY45gRDqUULH
HBEwaCTLjRA19kz4X0Z2bSyw4RCKe94ty2cUpnLjmrwLeIeHhJMMmQUegSjK/WBIfVn+ytErpj3B
hNh+n95ctKddAg/nT6+6O9kUd7tL7+mov5jmdtB1V6sw4R+DhmXYiqnanWUgNsXP3NxcVkHPnXBM
1Wzl9S2CE50VID2NNEaxPHkZQyA5gRyOKiwwWiY/rPLoQBW93YV8j9xSSoyc54zqPVTrt2GgQyQf
63rLGC03VzYpIe3MFEiB5BvWDlIcuzFIcEJ6U9Xrp2IOVJIHyGt83iLYZJDVGp2J/Oe5r0HAKlK8
VOZKNSYymPai/qfX2r5Pw30D2cTqeb8V+rcA+SJrac5EHhVjyJS1fssi6RXk/GtkFI9YtV9oKR+m
8rEo6mWx7FPjNDFgAFJ9U2RvfFhbuyA/coAk1FATr3vaIbYdu2HLbk07hIvrZC042JKBllz9Q1Sp
zDAnuQmi4jCwodTbWqN7iKHYGmcGttCYeoQRYeom3Wbqj0HG70LK8SqXR1dGOFJ6Ew0U1uftYAJa
PUjSRuZX1UyylzeddKMSP9pWf1wM8VG/tfGAAUbSD9mCSEmf9h1Fjbjoo2+Ad0h707NSBq614prk
ASMh0s3Qk2Vi5juMw/Kph0Xew9sf82Eb6UTE0MgAgB8TqpSF3kRaqspor4RsqLDQlwwVuujHLjOX
OFlkA93BhjndQg3qjbNRdacBB5VlaRsmcXviePdlUKLLx1JZkafDgWYzEgtrtgn9/wub4vjdq5XT
xhiwJewGv7N5NXM8ETjLLc2CO/NblvaelIwcGT1TcCXzxjDx6HKtU8AXmi4fDO3YEyUH9gYKe549
ATscnzWLOK9LNisHU5h7HbiQHl8o/XEVQdRIVMjCMFiX7DyV9JSD32aS3crCM1Vqe6ALDFG5eoZ6
n4uIpZGTLY0/Ms2Zg27zrxAdoN7rt1Srb0MkX2ciS0I73PaYbUmA/9ET0KTPjLzMM8nSTTK66FP0
TfFxXlKzwpzMiZ8VwMxzLugYMfJHlvI0YWcIQsWz+RcvHfpFy7pXpng14/aKujPvo7c40l4L8g7m
t2lOjVUzY7FKcXrYo/xnTtYXQkYp9NFfxAhmWhQjZjb4xUizbLwPYeWbEIIy29rVPEpMcFKxrhud
AHNFIkYN/pLgIkrFesnFjWRbhiC9tusV1J/FDoIi1u+gDPc1JLCe9h4ie3QLKCQJxTJn1gjm4bON
dfU9dJ6gAJnUB20RCAPUlWjQZ0ALjcyQI1h90OyNNFz7JoBVPu8kvhstBadSfUWqaWHw2n+Jhqkz
1axXNZpemSwpqucNSB8lEyMMf+oAriQRDcOCqHcE7xHAtELKWtmzsrGkfEf4t4umbCNn7wv5TqH9
UYxIlqv6pUmsqxoUlzBiZV2MlESI5chE5rD0hq8Wn1GdetrwulTtfxADIOtcSIO6UBXuYuEOT2Gj
ExJBZkY1m9SgspOY+qOGRNjBWQq0Y9NZK0AG2ym4Wdt5vuUpbjTtklQl2ZtY5BmDvq9fi6jfxQJh
oLwW6VcCmd6yNyEx7+RjesatKfvtU7mlPJ+7DQYCUDcdN6ySc5VOw5Dt2j3u37FqVi0QBiX8uA58
Z7I8xnKjmauGC1/T4VA+5fpt0S9VZ7lzLTHreLCO7svY9qHchueFJHnN8AmltPN+V3Pp8ieQ0rDh
zgfPl83D+mHDayLcVOJuntk8ihYzmIhceb7VUA9rAC0JMrk6Pcqkd3UZoTosaM1+IoDZjhkLMd7K
WRlae98GOl2NjZp9VMNLmB4HZvq6WWw5u052AYrqwprCCk+PfpVmsbdAi7SmbYN5NPFrzjHR8xxT
k+eIH4z0beYJfNmq6JjUkgyZid9WB+WqyetiESeiVgvOCyWyJlacGvUmoWe8XJ3ku3iyYfF+DSqG
LIVR6SI2ZfEbYKt/j9ikKVwj1xiEIznXxtxSdFqvVncZg726MPKYERqw9lkw5jP1RDLvZoTRocIJ
YpETMgKl12S4lv2vkhWHYLrVUbPt6XcT3dDP2x8LnIaMqPj9up9LXwGWYq2lH5qb3ijbbsB+YOG5
SUvgEfFK/VlYzt4XUlZ6815CzA3+hkhdPW8W/tGBuUFXVb+FT/Df8yOTLFAChGlJdF5F6WhAcgUH
RMO3J9OhQ1DvxXCH3LVKwavGrwX95UaP9rY53mRYXpM/pF8Y0uwCqDNUThYJ3tRMtk0wv0jlI8fs
wDIgYnIb6rc5qDaF9jYlpxS79maKsF0YkH2yZou7E6pBNd4N3pMxzCR5XkjwN6vMJkXiSb4nlZY+
unRiXY8bDFvTTPgPtttiLRLYxeNvQiJoTCAjPguM7NqLjd4EHXaWXjr5HYt67LQIq3E6oAV8qtRm
D26BGv8gBi7Cl9Qx0YHJb3b6bYmvAm1DRlHH/YPKO3OfBqUEUxOKUkMKtzxUHAwzyOgeLQq4trT0
JE8MoTuy58/54iRicDCJOsMibVEWiG2IsZgWPOlX6ojsGH72QvpdBpoFLvdaI7LMSNYxPgrMkAtx
QkyKE0om5Ooqz6eWrFNtR4sHI5H9ISCtidCHhWFK+k4nXORZST3hJVzSnv1LT/jx4TKb+eBllILo
0Y9iJDk+9NLpBxXBX5AAon3zBlIMdSqp/kzrk9Q18FxP9St+FWnzElWHBvG4CnwEfxI/eYJAoSFd
VsHtXbbbaPRwfQ0ViHeNFfLt6YuIXwK9JuYXAT07JYWE7ma/OG8WKXIk+zWIPtQKnOoIj+LbbP51
6SvWhBbl/zOkbhtQmP7n78fCJfOro0lCemPalEKwFkFe4P05CzSUPd4V0+hfRuMfkt+kmHbEEWuw
TwvGk+l8bcL2mhIvY9scSX6H8mDN6aZb3vUc5HrCOB3mqbyqoeH86/NjlEj3JSwfIad2C7XdL0r+
pu+cGGuehn3XHu8m4P9B+jOJeCl++6jGQZ/unmCQ9EWeA0+i+E27Pb/xwryxf/YHK6C9aFHj4h2H
nYvDD9g509kpvJRopErLduuq2aJfbMR7A0SdOX5mIM9oAMIBxVQwWhGBovAIA5LY9yCeRmXVPZY4
XgH0g3rLSpAfn1oclOGIiUgC8Z9DTG24LOk2ezYjyrVaHWLtAeaBbX9lPq2Pzvj0JLNnLuguNM5k
4j0xL0G7Xk+sfHVj+wEhHBphRRwMxi3NLQKKk02OBo34DL6pojHAvKl5Zq7m3GaxTz6KTjQIGbIl
ijUl1j29+IqDq/WFjSj5ZcyO0pWY1iXCrPkO0AuzAmRFfJIhZzmTx7bEMQMn9p9RIqUr37kYdncy
qs0S++Ix5bEjFCj/wE0YJcSo1lH0LK/xnCOwIe4ceOu3hrYLmzXtz+6F6K+VGr3owFeqXYvwDLXM
Z8wMskHtXvi8LzOEGftwdND6l3w09qaeHpFndTzoLRVLua58OZV9Dvv6dJTAziVE28zIMMZz+f+M
7lR8B0iKwkOFzjD5HQgvk5EfRLulQI12tPN0qxMOko4n5sSr5886Mqvjd7D2RRFsTGR3aCE2AQdP
OkAOzusKpI3YxrVYjQx5Zra1QsWCQGQavMzoH6KNsLGZHx/t3wGAFvB31O3rkjEYX9oau1D+jeZ1
DqUAv6Ahic+FCU/fzFumIFgYuTPCZD0+Q0dMghtI0IGdNQKRBqD3kQ4zp2oa+yOJCwWFA7Nkqn23
tlhAyRoRO6Hfuylbm80vAEhSGwgn0ybyXx8Do+a8AvW3IfHdzN+yfrpki4mt4O2hIEVVV2U/rMdd
nH7+pxm3fpRNBQkLkx4EHrTZTst6PtoezaZemo7mxPn4JzD+mIoQlC3a14yGeIy/DWc4xewqSD5z
HbsRcEA06NWAKvIexe+GOmE6yGEJaG6qHyT+VakT9jlMxANFxl2FCAJwq2hsbty3Ws4pQ5GbMskn
3QsV8NV6NhxXYfop4mFrqMQf3vVqv85JhpCD1by8SIQlStDSpLF5b01u8ybz6JugfsKUozObDxJS
ukgjytAGc724A5WBMEjjV5IXlKxiXab2dqgVVIUfykE+kPhIo0tDuE2aHsrK4mVdDpPXnIbSbXjc
tLD1YuT2Uv1LNxD5vVrtDeS4o63uWyiHFpeF9rq5MNstUZvvyj72p46AneZDWWxuIEx8yWccEwE1
rpOBmA2/Z6Jn2BAnI1wBQH0xggh4FybzZhk5Zn0Z8rfcYGD/0dcfejauY+YfWjT9CJt4m8hV64vQ
7h2EZQOyR+jYvtkLF3l1QSpG+uB3CKKNpjBoIo06hlb75HNMn1PEbt21DBsEsVHkxYRfhAqtDMew
0KnRnWkOZKM83y/vIBA9DAY8IrA9q5V2GrEzbnVSBHHzMDgarvci75P4GNF2qlbPvycGZAszJIxc
vTcfRvAIh3WFc0Lni0sp4CZmw4cKJ+t3iclNnJCu9N7wE6phdaS10OEVMrvHurybNq3QZVmtNSDZ
AnASGGxDOoKvuKbZIb/wmXegOyU2c+NHqNfn6HkakP6VIKCU/DDxHwHx8goVvhAIvlHOd3zOG6oC
wzb8dMKGALJtIOeNEi87ghAwy30e0pZ7zgquOvRfOg4rIx43aLIZ1naj5cc/BtsgepCO34SGUsmy
qq01vJ9QN6fpc0h3sf5Hc2vJ3p6jKBqm6zpgVOGOik6CSXI18EN17TdvG+GfVn3rXWdibqvQjyxw
jZZjI41a0l2X7hR+7FRcMqPYDP0Xy2laIirliMxg2iruVscvz2XJDWNlVk+gJskd8cY23xEMCald
Rwp6L/yYduNN6kfFjYr1dniQOg4qEG8Cn666RsqIiRifq/SZN7gEF8bsJWLYed3UUJxuyBqWs92B
pjOgtr4tDc1rKOWvEY3OBuWSzTRBr6is5pfiU1EqfEoGBw0ENdAE+u5fHYdb/akYsBc/Rb8uQU/o
aR+VjBSX2OC+NF416Wb09QvTUlLLgl0pKVg4GVIWDIxO9o2YHxkghQZWumUMlJxUnUWCwywUg10r
nE6l4AU/vIJ6h1TsZuzAyl2S0txV5p3XGi28Z4RQSBDtl7RyKh0XHcwXzfDG1o++okBhEvBS2prb
spjSFy1YD6dxdmZN4nKQUjXQlCFNtCfZRiUnmHmAKgEPAQSpkm5Q976et6tKVjaybvitQWd5lkhF
ISm5zXdlDp5L9pNbMM4HnbhbyQUC2fHMfwZobuOVP8afud1tE1vdYbRgEJHtJB8VrwDL3U2+TRRx
GUDcHtiVwnGzoG+YMwh50x59jIt8DN/PbtjKOrr6CWLynamOnrpqhITS7F2jgzO5KK5I3+SKZGVb
daMADgRsL6iUU+2N47wWQ8a8AaUU09MiesYhDO44Fq66FhIxwKM4qkHgyNHXEid75sUNIOZgHyFz
s7wx5nJS3E8cestNvikB+kxEBIXy4jYSY/iMMn8kw5AQLQtRbQ7P9+nlO/dYHgpsDPI+CkKGseFJ
ulBf1sDBLMgFtk03HSVjRpXP4dzWL3nUX9o3LwYo0SkI3EPbK0j9KYpbHjWIt4Z1jJxCH2UiTSoX
E2ZVuyLSiSKE/MlZtqboNRF7a6CUv6tNOR4iStBcnjfacb5VFsfSdVITLNLkW5n5nSAO3CBWIosG
x1QBMbXmql4Ch1NNyjFVM2n9zGjn7M/suWWeZN+upGt4Mq4685Iwtt1OIU+LOUclAIrtjibH+uFd
Ztyf8PxHBFfFaKEPxCcbqzyUeJp/JwlTZ45kFboGbB2Fa9B+c7qwXaQgT2zoACrAYmlKaYSN2FXr
k6Wk60H+V5BYPKKgUz9aOpBKBCdorTTXaUZeVGI6k09D/RMxC0GOORq3qHmFpN7yHQlDECJ48a3R
2JqRHSnyxu4IMycVPcvEFZFwWso3DYREu1P7+lwvJWYZT9FvUr4tje8kgMB3LZWcktxaZ0awtutg
Q/KIYlCBUSAZntQbuyjU6SQi7e29HBRNDQ+JhYYna1rb/4jJQE9pHXIiqSrXaCe3UlBBDQYnPKiZ
LDYx52UTuntFaC5IgPpHkfxaOsZ6s036L6NDQ7kySRVOZBsJkvOEdtb/h3ZqAXY2c0ObPvMnoLmn
PI531ZjstJL+NXq7jKYp0/JPCdQR/kIaxYtDI8NQiCthEG+RR9No7jfX2Ub7fYfbu+3h1sdkyPKX
VdijzErwZmt42hCNON/grje2Tn0uR8dkjk5ZKJ3I1o7UexHND8al51x9RQTwWiTdFZFVk1SvHW83
x8Fdcj+qMbqoFYA/sPUdUisBtj4m4U5GD7gZD+zFhci37HOuPwLs5llA/SjXFSd23U1K6ksit9Bz
+RUV8Sg4lBmwxifH1kNkiwi768SjEK7PwxFCZzS5w5KvJ8pyo2aFIx8S+XrLKaXKzfVUpw79OSQG
o+T02m2yyTcY8/Oy7PKDrIrTMOfnyMCFyHxZ11rsNJR95jWszkGJuoS9IrrJpnqu+/a8VBKJo/Np
YAsFH12eGdk5/ZxtU3Q4VXGqB+tolD2+hPgY1mfiuXlfjc0uuSU6dVIkvxTKh0DOpmG4bg9SaZ70
GRJBRAxsgQQxXC4N96EdsDG1e2uRX1Pps2IFIoZ6krbYprY9I3eNPCFgZd9xYO+DAa+3uksj+9Ql
2YXbSDBqVuZ6Hy7qfkD8kOA62wwdXZyx28mzE9vpIazKg/E/ws5rR2403bKv0ujrJobeDObMRdAE
yQiGSyfphshSKum959PPip5zcXoO0AN0Al0qlZSG/P/P7L02H8kOeV8BRr9cMzaC69N6NDjxpvl1
YkCywTawu8SZA8lwzD4YRN5o7grCYRGA8IIizUUmp+lVWOsJaWBmUKZbUFk1VCnLp27Em20edO2r
a6/8vddyBcJR3glJu3XEhikFqLuSw2R2JbcUhKOA40WXHQl909xJ3txTq1CExIjwvXGRyEgjzZPv
qYZpCOHa1ERqG+j657xNgTQMYb41p1LKzjZd4bSLkZ5auFaAGa4gVEH2tOt7xoLJyEjz3usfUAlQ
IuyIpzOJ2JxWt5lRsB9mXc+MvX9TlfhaVPLNWH4WY3Up+vVSKNkFpw00DNA1FdN0IAZPitYAKMOK
TUSq6ELIOch/Q5kaOEjShR6F3vngC2bzuuKO/U5oWdzCXCJi6qOWieUzHI4UmuTFIIcm1oHbkkEj
ilnUDUbA0raNkRJRu1f7HuKEzdNgbQY/H8VjM/beeuWZgCSmWWQwKBdhhflK1NkETZqJjyi/jczb
y4VpFFV3qxGRB0938i2slIfnfFwnWmwpSW2cXXa0rcr7jus5wRNOMLpCMHq/cB8ejB1MK+kaE87I
kdBN9ZyToqojoWkmVPOj2/9YWaKw/HL1uvWs572z4uaFN62uz1QwWK1fcxxVRCzNKcTV+k8a7xig
LGdZiPfO3ogAA3N4zMmttYzPTAtTxYKF4DQu2njdRKR6SGQCDUaVP9GtsoD7K+/IGq7QnBE8FC+9
J1MgPHjjbGsKGHopDJmdXiPg5bCC9cluhgDcjbTnXJCcrMZVXngTLx878J2KCtPhiMCt2RgvWrgx
fZ54B2GDw7X6ASlgqRC/87hMOGjb9FXf4NJjD9snd+1AAGylt8fPMEjb1K8K5HsGHV2M2S92htwb
Xgh1YICWYmUNxrm5zWVxXyb9LiTjA/Rqn6k3WTQew6A8HDGeHqRLWq3+zgTnTZnW13a2HiiJGA83
c3wwmHX2dpqOh69Y4/5LuXhItIAXLqS3ghp6RuMXwkod11disi7ydOGCf96Rb8oyvPGGFQy6sip9
s27SxKFZErKS9b5A8pOiaEfu05Wx7pC0btp4JVP3GcMTuOv5Z02oMM+fLLMaWcDKGjC6fokz3Iof
RWqXCGS6zksVzOUMwGXDbSQOYRkFL/YFkjMPuMo9q82AfiL2037zZLAjx9iRryQrw47plT+ZfG9M
W5xl+DTRyJdjWeR9zq5JBF0Sldl6Mkz9FGsHkU2PfO9QnlOtFO2XLiYUCKeaq0KB3GauAWDu+CrB
PnwS4BPRX8azkHwypqzPaac+0vytoi0h7aSif0eZ3drxrwSwHFSo4qVh6WTuvpAJ/sjNQe1EKoAx
HvOg1vVTCZN+VexUp+WhvGie90fxMbHuSDFY4AvVyOXUPP7GqvndPeUtqW2KSI2I8TY7nWV75afW
7lcULDVIx02A79XuAQ1xspUPBV2sRLhaS0Cp/KdHmGdit5acfWv4f7RYiFrkR8rPbcSYs5Hqw6TJ
5h3sIFBKJozH9rAP17yQWFEfW+WyZK8yq2BFhdxDeKSjLr+z+cscLkyRpZswG889s62u1bEdWnuQ
DX7gmNU7xU/Z+GenyeTMk0rgV8WBvwadILJE0TY3p2ucJ0YwVp29evDPS0PwOvZUSHv8iPESfAMl
ZjC8HYYJbyqPm8pn/FDnL/jXA05fSBmXzXyqlRhYpRnA9e+BXVTO7rvpXp7FnQbOhLzBFXnvWDEq
KY6N+VOZIjYn+mMeTSRV3pPVHFTIjQtyf7WbFkg5IiVq6+cWo5i+4w2qCuM5GE6MScsdiZI9cNsX
vVsZ95w4B1QUXeUQcnNC8pkXWfRWNMZpNgR6QGSHbBCs+mTVy5nXWFKOmoQQ9mWvbraZTVxPASmO
WJV+QqtKmGlKeJIJ4cPcOlGiTGdyUZKCBW0voCh3KWiCT2tQ/Vru/I7iZ3jSJQ61TpoQJXA+vncS
LRzRLyt+XCVnK5OvSLALXy40HxBkwNvF58Qqg9lUU55ieFHYS5XeitKKdECtvxhqfxms9qLQkHSC
iVMAYUiMTQer9X5k+LmMdruRMby5AnTJjP4nFfsgUzC2b1K4mPjuitOLrDGV5CKVsaCsOnHDOVAU
5VG9GCwereQsk+6CRBn1fpPx4tPQV3loCnTOTsKQBNmUCuGCe9hXkGhMtAyxgA827i/7EF+Q/wuV
zk6OvR44YMM4mQ3BtEDdKys0E/2pNg0NQ/A1duIrGUjrpVQSsOpttLANXXhO2yKc0IAoz7A98W2u
iJo1gTRUnd/UOZA8PciQ6nQr8quGYeRmt1yCBtoO/AO6dJQyXFw89zsdV4FagHmMFh+FlhAeeoB8
CMXtr9XkCxxvOelBw7BE/xgS0ZLmJZ5/6RtPzuuQEWxlJoHksNDhbDjCttuqQFOhXwO4aUhztxfC
6IwYa7O7M6ildLTaH7maEGmOaU6Hj81Ukb2LbJ3YUnRk00rCcmTh3/0yyr86886q4djSzKe6hgER
Y80jEX4uBox75v2ZFejIAwFwditaNiBT8M6y/aIJ5L1APUk/q3rGaYkCaL0LWXvPTeA/nvK9ieTk
Ejawj4ExVkFNqlcPv2BAiYxvV2ILLJIWDw1/tgflnJCdVJ+Qq/IinhlK/2NbZkMGjDf/yoGmSGyQ
P7CELkZyUTWJqfldq4WzTqhn/g5If41LbIauYn0WLWl1jCaIrOYATIT7pH9Sxktvut8wuH2jNrZX
cfRGHRkEY/9/pOVebMagNr+M7bHyIhf8ENvBwJgqXAwRxv10lRUpgoWx482y9s+phpMMFQODXqnB
emiYCP5nqpJJcVCuf7b0CeZs/Lp1tBLmqLtpHxOoCQnIm4C2QYOrqCmMNri0dTJK1VEDKv8oZKZx
vFL2sL2W06kvIPk6r3iYTdNV8YFW3O0pxr/aiLJaCYYCoCaKz6DrD4x6uesAmFd/MaY45+sA+Qcr
EX2crEJg4+5IstzDX3ooGZRM7H1f2LNLxnrKWZ7m+UaaQhxMCvQD1o4WAPpnS7eTypmdauO92sSz
JL5LyUfRV/ey+m3yacwQ/ZcbpldCyDfLF6ynbd8C3wVUpm+YLuyoCBBhs0vIlouMDa2pNqhmNnLL
1v/73/7H//5fv9f/mfxpbk25JU39t3qqbk1Wj8N//F1WzL//rf2/vx58/cffdVXULZGHWFYMQ9IU
TbH4978/H1md8Nulf2i5VK+rvFefrWUE3V7C3mnOVYHw0aXmIHAJnV1OF5MQWwz+GjrE5okqi0J0
mRLzIZXKYdnxjprESSoQBxw13An/YrRzspR3bUo9+VstW+KMq9MwaGGcLWFl5SHzFGUM9t30c41O
fnmM2ebERsPeTfZgwXhrLHlXibWSiZrPlDxjgp3NJgngAmZpMAsb0j4zb0BhzCyT5KPIfi2raNDw
ZaGvedNYLarFBCIDHToDWb6LEsS2yoJayHonnvugVJ9iFCPQ4V00xxrqHvWWJuMsOha/NDAMCMPh
aNU9erbpOlMOiin8VLI5IzO1fCOVfW1Z/LoHHEonuot+ybsgUwpaT/kIyo86n45DnxwpmkleJrmW
NU55us0UTPuRx5n0dbLckFETRjp1ubtQvlPNu8zoXSxi8zhxY47c+sZrSrDOoU5mZ/kh7ZSzyebG
L+Y1WciWtaxw/l5jeAjUWYIuBmonB8nNzazkynRVl0abG/+jH+ASmS/smQLi4qxxPsUxI0FM21V+
bnbiptk+GyQj8WEWdSTuKnYY8YAO2gyaUQ7WHMjlin2GdQQKle5a5D3VAnp/qzrPaELIu54S/Ejj
l7z8WCyCFgnEm6v4mX7tzs8FnJttaWDqIJKlNGzww0tQpuUSpQKMEplQjxXjpAY8J2UfobygPnpJ
rOVFZMJr3EyyP9E7bnRja7oGLDVZY8529VddsG3fccIzYCnV+ti4lOVIuahCPekrlVe//iHqTx1F
7Mc9SifAq7GUsOC2golOccbDKSM2xNoVJBo79s3V+sFvGLvLSDOMV0MbkIxZCPas807AtLWbdkVR
/+9fSMXQ/vsLaWiGoluGZpmyZj3//X95IbO+GuPGEvtPs2MmQ7JwXKQ31VjuAx6s3QOcrCwnbdhs
3ks6oPaoIp9fGHI1JuNYPjrw/+yb9nBJ99DkhdSwYyTk2mgrnjkkzTM64EZnUXCXGHqJVKKPpmBI
jZKl4rulot1jqukvOZJRQGy65Zr54rU/MIzdTt7AJBOyhTeyONvCLdTgkAphNC8K8+QRHXUS8bll
wqVEaF4Z0lUTjeviNp/GvJKrB5S7puQSXEtiaasNF3SF7Tcwk4JSYx4IdgG3IZDeXqJYq3/NiPyV
tPCR+B4rX2PvUO+CJ/bMiZk9EddZwAygjokF68H7+ioXzRu5qacW82bbtcfyOkScEW+jiH3cBhoQ
ScSoFbk/gCQ2R1L+VPCUQXpVJMPHuHic6+oiblpEumskTfS2qnTAB+pb6BNHymByfm7YwB4rxS6G
wIMXp+vVG96aurk0y3zx9pOCxGHHx8BnDB46RjiRXrMcuEOxImPqccuUoH9HNsr3RqQeHdB+MQAw
KOn7k2oxQXiwisxGaNkAfYJRq4g8HPzWB3dUmkcM3xsed1bRNrJJzNd9ox8F6al9R+/ujWl+LhYA
vxIhwpNsGzRq9eG5bui39gP/fJujNhpjIqd2e48TnF3ZnYB1X5QZPospjuPwlrE3mNzfFCwrX7rZ
BMKMPaapTx/SXagzf0WGqrOdA1GgFmdTks78zKKhkKI1j6PFaQWSINInqdyyK9tULgWmH5Pg0Gqw
XMKaXWyO2jOgUnUlQqIUQqKWm2UPaeLc1kfJZ1BjbiE+he66052mpzyTJxfR8da7Mc1srhiITFNv
G5nJYwtpzqpBy88yRQpdbrl/2kAWBUW52AV5PgQZ4voMcX23GU6TfVJp1dm79o3Q9n205LfWKF/R
UyGJ3s2eUedlthL6LIoR/GxzliEWMuAUiEgQDGYIykC2iQq3RlCvMJNu458+mnjkCg9XLCQXvSzo
MNozswQe/1CnoEhQ08hDfW5T4RQ/Ylcxlzch7uy56QMFjeJQxnekYluenNSmDqEEDVxDvg411V5E
XA3zEOglHORBu05hpjbg9tdjV4N9UivOXMOpteTSTluUsOuWc9uAIifd8uMKipdMSOOLrbt6+ypt
dVhsEXhufkzvrXahg5QEOiFAtqQG+Eh5Xdh2DSOJJJ3uuol/IZluCnokubS7cSHWocM80zv6Siuq
CL7QDqz8iQcUsB7Voif+kgHklD+LA+OH9v9zQErGP0/AfylZDFHR+HVFZvpB5fL/nJB1numJgoDw
E8Vx0MAvh4gGhq+7DEnJJMc2aviHWx7OqxIChz1NC/erX3S/Vxr76ZlAh1VIWTWfuUB8h8+PH0vB
jyWOTBPwY83tfX/SZUbS8YrhJGDJkrflzEan5bhtiuWYQyIg5YRU6amf8Jm/ZiicmTXFf5y95fki
jrtFcigQKstWjFHDDAtw5LFtd93d+GstAltnxDuUddZdETx6fJW3LGPy1bFC1tLnUJjh1yGypHOt
PhT6nMeGqIdJmHIqU+2MVUicUKCc1fsSN9yb2qlmuIx6hjglx1zJn2OWXSjpJe7LS8O7yNTwoon5
ZTTVaPgkU42pekmAydrjP+ghtqsHg+5D/f6lCli5YhgNanVOGmR2nOoDlU187GZ+UUUAoyMbeqnL
mJWK6YN9NuLqZnQOIoTrEO9EHRRvWgn04WmIFvwOl4Ct8+XMDalT/ZtwTUhgidSdAbbA4JHegwmL
XxEFWCP+k43KrnTLV0MQgobw1gbxvRzF06jJaC8QF3fzMVUu2cduEucrdK6z0VapxIpx8Zejs6vF
acNJywIcsrNY2trGZl5mHaDyo0S/Mbkc4Ei7sUMwZ52r+VLNbYSumPp0R69fKQzuQcagWh47511o
kLY0HzXDXWlnurrqLvaueEkcZDyTrQ+bP3qkzAVMKJv1qJGswE+PDbFaen1C5JZ5FCYWBdRHhaaf
dWWOtqa8jA7HlAnnBhBv0ZsnmupYjFB3jNKBjuJHLf9JoK7+loEoDG7NUrFGaZijpGqnUNmVkK2e
+QvjfILwarJFYuoKLDqDEMoS/KnxyNhHJhNsDQXpz77kHmLrlezoAf1dz5Z+82oMVitTYYVCXqeQ
T/sBMLUbA0bRWOi4c75dskK4VH2Jn4MxVMVNnrIzH/3MoE0W2S7wRyxEXfCfFPk5rsdzW2nnpr01
o+Rn+mF7KHzbEkLq26lFhCu5BjqnLY22cbhk7+tvNQammpmBYKbvVJv8T/oN9nwprruKGbw5DO6U
5WcijsONXdXcRdWsR5rq9iMjgTuyViIF65HNqgPOSCqfp6niL1o4mhrDMECsZcr224VkhNpmc01S
exArT4ge7YlCvo59QgmpiEF3oGfS/mrmPIxbIZwwEhEYvk/9eZjfBqJFhUyKUKgU45n009MPU5Gj
qjYujOGUGuIF33GBhW2tGsfmffLl2gQDtLMvIqU8HaNe5OV5KtzXm24ul1Kzq49C3a6wu6bstTZS
x3imI7Jk1lKElTIWk5i45tbyOiHBwMO7/3TOyvJJfUwwirUp2obsIsEoZfxyYnbOyC4HwmuTp2UD
7mbOUZQ5u5ACjXsNRKBgNEXyKIdT/ktLoQiIeN8nRER7dhIJ8jQwK/bsOFVLOA3vuO58E57MAE+m
Q8UiozQdardNb+ugRpxDV8uS7/I+v+TE4bntYGG2QuPKIk6HNIYIDHs4hp3WT/XebwSoG99Kg+2/
GajC9+NKUnIm3CR+I83QjKBwk7QfQzIzR4tJDRV/7LXw0ZSoYEbxZSAvKm1e8Z1bLNwgyjviiqMV
VoCmsH8+mDrH5zSEKm2zIv2eiuVMsygCAGw3HC594iSEe9SHCjpUbrVRZ28qg8rFV5xWOXgomwaU
dx1wVpuIlYdS9/f4u9uI2eNisAuW58xSrdn00wThlp2YSqB+r+QRK1cTDRKny8Uw16gaxHOqiCfD
4IScE/B3M4u4m1IhJBx2pErLHed9UAucQl0oaThugI80u+j1gEeK+0pXjRCQt8/aSees55BwNnsn
5sAghGbN8Mg42qmqcbS2crSph42JZoLodCR4Dm0I2eELgnXOmvxoMJEhbnTTlOPcx8cBH2/1tIRX
Df00ZkpUhzKVDCjuAnBwTPzRfNhJrCd+qFBuzdDeFCakuY7JXm1A7ceEQprAB8xTN8sh3OGqIVZ2
BrtqURiEOxOVxi0YX6ZG7OZl540vhqieM22DxrtF7HHN8sqgF04oseI6VQ3lrSVfFsK+aISddO6v
Ms6YIW3u6JP3N77yPK69/HffPIMfkOKNKClgii0Rj8B8rb2apka+J/n80l73km44bd5h7Qpk4WSw
HBRbOQ+EUOEWdow6d9eJjF2gyvwxzVR4DB7Q7eseyEpysdSquSunPUleJNx+A8ldRFE1zBISAk4a
gOQx7QIubRzlxSug/zG50Q1fUzxiUww4Zu+RGn9L8/sNH4zBQNRAKL5lN4H8yFySQ+mxMBLVy8e8
LsfUmhlCdr40JIGaakxeyFLtn2Lk+jhu1/w9Y0o6XLMC16iR3LFM3ZMR+KNcPwYmK2b6qWzpY35f
YoQbTweAbL0VtfRKxNTL3tSe/lOWUMCRu6MvXl8MXt8QKuWJA9v6cXH1bjj3J4XTAr8Boa4gUkLT
kINScrcerSsVOpwhyZMxLvRkYWbyy8rA/g8Im7ACJYidBuKyllR3SSjvAuLsRx+T6Ct+zL5puNmf
eAaVqTxapNlFc0v0HNIqKz/LeZqrJVM7kSgCRhwV7IJmfkROPaAte/bwfNOMKojbg1b112ztL/Kt
uAPzxBqFYgIF9bZFggrNsx4jGrgo3bgbXhRFvlpr+dbWwdwbwcyqsUNGM92aBCkWMB+ZpLYKhR6l
sTad5GQ7xcJ6YkNQkqkMKyfLfRUMWF4YpM4RaYkvcQjQzmZ83dt6QAiw6JWbQN/bANi1LeJamh8B
LC2YFuQcDPAl9Ao7ZgPHyGWKAKQ2Jjk0DaVnRoEwntqnWXdTfBmW78p/SBLOMFMa8FeKDJHN2Se2
IRgaZlAJ4FAZ/troLy0PHUOpyhiOCl36MQcoILM6Tcm34STH0vVnHmwZS0+Ckh8W8imZHF04xFgP
FG30JWZTHbY0FctbgfeThFqRjEq2iGQqaaAmZl/EOtAbkZGPUVlGtK8QbrlMJOvFchWABUrFEDxL
To82t0XuKJMIZE4nQc38w3gwXANs5fyn0G5wom21+0XqWVyw5nu6JGXJrea7SsQhcniRKmodyncI
7a8lXUgTV37BXnb1xK7yEB7hj9CJiomRjKgoTlL6KbRS43TCipQhb+5OYr4xk0UpeugyM5LGijhf
/UVYNHdERCQbbHpqX4UHkH5iWewX47VbX1iQAB2LMQYiCOTxW+8jgk47S6yoGeTzcU09MGF4jauA
ZIxdsTH8E12F320yU1eZv4D+WxktGGt+sFfrJHmWHYuwQZ5u1YyoQUj380eHZX7GMi9jmdexzBvl
cgGXjkKyttYrRDeLxRmnBShI8ygvpx2GB3sMrtXsuAhwYzsICSAGBqbShg59xmRoEbZdHoCI4H04
CjH5rnUZFYFxF6R7GZ+yZsTvw1gRtMRqVFif3VhabNWJn3CrA91you5YVAYC0KoA50ggD2zBxgwv
6++SpkFncVog863693jNPqqBUWPnJwbA2oXjiY+WoqX/7DO6GEKRNWREqagf13fJHmMNi6TESGil
ju687Rz/WNv1tkxlaAgvjTZdprHGQD5MZMLztFaIf7oaznntrUpCppzuln9lJh1TXGMZEZwdGeU0
kveBtg6fvJMBzsk6fMT45Xb7iFSB0CjIOFRMzdNwGtYn9UuUpuiJbsin7mymp0njREdPsJglDPyK
8TJ44M3vhpzeOb/ExOdWVbBra2B0vZObLbJpfGbk4PbTP6Eqye1sYOrfurtp6Tc1zu5bUt/VtL7X
l2wXrkbFlygJ182hpQoSfDPWMR9GSJJUMsRuu2upRFQcUbc05x14UTexBlUJE5D3oE12nEa7X7pD
T55vk4dWZ/maxulMiEO2nDcro8IVI2gPlzBmC6WyYewm/hBYNFIc9EetmqM0RQw2bY7ZNI6WZdeG
uxNXViArn3u+/jNjbfqAnnLNNhVsWUu5edusKtAvzaxfN0QpkL/szSjvWtbc2NFm4/AyT9GqJjAC
4us+JxcUV6vFsJ3u2lzlcIFfzJ3uCWcZuQNKiYPZ2yrDqVqY/HXAdpcPTrlIjtwmLkl+TDiuVfXH
3MAIkt3MsKZkWKOyn8MqSq2sohVEc3Hcf9DHNLIePJfsC1jPdsF/z+QMsq7410QCwynJJ9/o38Yi
c8eVlSgRFxp2mbweEMgqLLqMsHjpy+TVmNUwRmLUK8ZLs1AVGjJGfhwWmivNwTMDG9keVnETToB1
stomAo1g2BKo5ByNae7u+3PWOB0t86ckdueWanvnOuKw6PCaN8nEsgebpKAfUPjMuAXPBsyXq+ay
pCsV+/C71HUnJc0cU2Su/pCMl5m5FXkkLjaJEOTZ6fwh1JI/lhw1qAyTavWJNdl+xIZ+6irsTTHo
I006A8s8poZy1OkmFIXjW8npP2BUlburmtBNXiqF9aaW+4jq2v42icK1hNOMMPcyDnHUbUD0cKvX
yZkVVRgmdg3lcN6o1HgaVZOQeekKYN0r+8cQIySQ+cki6xsxABW4y+rp6YiLfY5lbEBPLO8Okng7
yE/oorheVqCeioVRu/RyyyX8QxCbaIMbijqSCBZGKaaZ+D3N3SLLByb0WRbO5haW9BqyPp5So7Vh
QHK3AsPeqrMBcw31MOpQSWYA55zXWI6UIo7kiThw5Bpu+SmjhjMHk0fh0JcHLRXPlqWf5V0+Vkyj
S/gm33QLRQerBqG55s0liGPIFTn2gQzBvcw7Dna2YzvQ1xglGA+L6F6++WHut4VlOVyDiltn9vrt
ILDyKvjdusDcF9FU2h8LNNAy8wqGqBYAJhmIRrKsYS/MITdOWCDz72mUDJ2FGfracpdtYuDMNomA
n5wLrB7FkJ7C6VWWRZoIMeQZ8Ycv/fmeYHKYPhNtglOPaZRfRiOumdhai18qVJsiIXbcAAzHOFOC
bLM4cymHkyiGe7KETMfDIn/sZe1lo4a0kFNvZ5qTBxgiVCGMeRiUz0usjsGUMQp8b4bU3xmpL6KA
NAymujY8HYQB+FIiF8Y1qAyKfVdRKPcYEolBB2po5iZkYoUNBkFW0QY96yYdzMsy/2XNZUixwU6N
RB9wWuIxfjc3yZXE0hMV0Su59lje+ps+24E3wZIsj5lMJE+FEYTw6JIoC3jRyxvhwNUGGDQN5B6o
Jo2CBK45gwQ8plyuJQM8UP0W4cgEBFTbXarlu5Vv91po70g8hRGwnwxZOneyRATsDT80Nv0pm33d
gujFJkd6zFVQijKDNiQIcBAgIZ/ZD7vjgMKZW1fRT/JVvs46LjFBCnPQrLpQvGRN/rp5SOmPmMdx
hStIGrSjtWBkW7kO0cLHo+wamsdZ/9ptrNTeZQmYy3jeB42dlnySxgHnb3oyvj/NqTgVJhMcbsq+
+7Zw99ToFSwCONZdInEP3D03YJ268jq6b6weCHZls29rq3gmhaSW2V2OQ9hq/ekZtzGnQyAxPWPM
uFaCB+S3nhZ4QAdimiMu8nMnBEhdebsVz+R+tLgfW96hnu2NpN/yTH70bu82GxG7JKkP6blMFu7c
0WkYuKzWZdbZXQA5rsrwfK4s/SSwMOya5mzF7VkJ7ZmYN4uPlNdtGdE629K44BOMQJ+C88yGLCRf
LkDMRPip4c/IbJifHzXqKigsyrGfWEqkvJRK4mub7lNZByLImJb8RZAv0FD27NwU0hkZ/b0ECFyQ
j9B27yRiOkK2fWTOoGY/TKIMdbk6LYb1Yardh0aS0jqGKr2FgPRQf/CYmSvoj+VKDMSFcy8y7c7P
ZjDQic5QyB9/rtYaUqdCwZTdEnxVx9kBSmlkW/yMbV3azraIlJhTK6BXDBeSaDBiOk/VqcFMnQwQ
pST4g/iind+iLnGwYfgs/gluiRlTdqQnAG5xrFtKsYIjMsE5be4sxYcirBGOdghpK+woSdP4qMFw
cLnJ8lszv8d2cYoEwdn01FIK4bvgD5yzRh0fe0Kdd3YodP2Ie/jPDVemxlOP+Awe03dKIllqpSem
zeHAlcgyHxmDKLl8O1o8LYwRKjHajSSSBQZ4qsMtIXVPTVgb9yEketRjnX+vDANa3rEpR3dAwL7o
Jr5OEIIoM+mhnJX7X3rRd+HUuQYp7xIrH9J0VhaNVvJkxijOSfkqJJOZY+ct+utTF6SagIWJgOkw
cZQAdmwEpvliswe+xHEfnSRc4ajecBsADJOOGgVWW+A8osa1nIk6Ro+HSPnCbWbRJnRlEf77hSx7
hX9dyJoGYGTWsaahaopMtIzxrwvZDWTeJtSy8dPcZ590CJbkJPYs1o25sw7T3IK7T9xPubSw7hZX
pRVJM6ZdAMtyFZ8UJkg5KjkzZh2b/FSC29eOrB8uYilctkpgKK9dhGa7bO48Ficr1hFPT6FkBVKC
jdUtv2IOch06h8aAJkl4KlbpaMAgJDZStTwya1xMggA5+RSOaq4fTYUqPk09dGjYj6smiqkW6+sA
YvTYMfQkWcDwp0UK1ZTLmMzgGKi6YsmnAb9pSYxSWiMK0wKUa47FziEO6G0w9o8EKJHey/3b+I2U
+pU91X2gq6yAxgUPJs+h3/tKnAem0zSKT4CYysUzWEGKsGRFozSNa1QwAJKaaICQqKf9zYXki6o+
xdeQGmuwkYGXQzw9lJ+rVXzs9khYNte0q+nto1agZw/afX3XVN6qGI+yF65sjZH5V18lBKxJHK7K
+5rUV0Hbo0SmQyIGq0Dzu0fKm9HoDhTvujvJ03RuljHaBXJYkCLF29cix9cOigy+5NtGCinZX+mv
2MyZgMkXXlMPmXl9rI9aOdzmurlh9mdz4JfIww2+AYovFQw/REq03jxatLGGM3PN6SKvj0mUduuv
yMQl3aKGBn9z+PfPKVbI//6cGizDDMWyFEtHyvOvz6mwVXGD4kH9ufWtQxyMI7CxGrjYkPn+EsWf
Ingo4am9m7P4tIW7NYFIGe6skCzKjqfVqGQUq/cAOIYKJNO1WgrX+I3e+ahbM8uY4mJ0kWhHSllf
jAPwxCE+D2YaAaaRNyEcdiEUTJ1lgxhqnPmV6Sy721U1lC1ONU7+7jAGXatx/jZEXiCyQCiiipkt
vSq9SqU1M6fM/U5V/NohUwaorJGkXhWuuuT1JuQP/F4lnOJ2/ab3Q78LyZjEDTxdx4GPnDibD4G1
+9yhRSIYquKjiQKmqLTuvJlp+aMmGarGW4FgbO9g0cVuZc9YVUigNNkd1YLHVN8bfQOaiUlXnNxk
eT1l9Liqdu676nSUYH0Sw81irPJGnZfugBK25+vEiiT8ShOo48bImOZbxfbVaaVn8I8bIjXlSGg1
hiykExnNIjRsZU2CBXMnZ0N31hBHMH40OT2f8QW4QRZ7t10mh87iNEP2tsXW6/+h7Mx23MbSLvtE
BDgPtxJJkSI1Kwb7hnCEbc7zzKfvpUZfVOUP5I++SLiqMpHlkI/O+Ya91xal+bkWwsP4G2PeYuLp
EEYSHplR4hreYgzNqhIKQFmXGprl4C+K5Ak6puAMmO4OGY23jIuPDuaoBt2+auvbg4DrdYYKmIeT
wE/+Ngw/rY2x2rH4ucbqCe4Qdt09MYvNKbWjmoEny+LqRD6iDEqjxmWnKqiUwU+Q7UGuqUJTBK9J
nhAo4HIg4mhndNlbRkCxLAr3luELU6RhRdh6ecmkhwIC3NQd/v3roCiv4/4fW2KubVlUDEnVDdo/
Q/7ntZ2usJiaeRp+kCUZmKUSMqQ7E20UZVow2Kb5wIfQLijbUOrRjxQllBcjD9sGyFXWeBO5A1Ee
4t6rdwJy9jLs+oVQQOtsdtYFLVe6+xxod2Ue3JayeJE6Z1mMy1o01zaWrtGNE7oQ3/VEVnyP4uxR
/7LW+oKxy9kUcCVwZs8YWdrmOmXGdWbanhQiy1OFRa15ygc6EEV1IignBjmq+qm0+jAu+nPe6Mid
v6yPnkd7DrtSPRV9zBg6vbb77lEwz1YCE7ZdMSV7sfra2CsUxPi1NDvVUUITv3u2phEYUxWm8Z6M
3R2tAh5fYuWO2xf/2ULn2ikHZfsuCAvpgHaoJGdqY+ypiGW0AVAYyZ0IMzYvulYxZDhclGWlc/Nz
lqtz3a+n1NLCqrIChCx9YVtZxRQMDfj9ivelvEt37obBrj5SjXydcnQGYu7OevbFdF0EPR8Vmqtf
Jyy6EailZvsysFmkgNdwIokix69LX2KbcBrWYL3I+tvG13KXHmoChGfRE6+MsMmLrj7IV0PGH3nq
0njgdNHO6M//O2caczv70ChceHLtAVebOPIbKym6dpgthkMNbVZlta2IN4hiTjgdleUy7bO/Roae
DHcLQhv8u4q3YMayTh+rsN0ZJtZEqfrN33UjMt66sM92N0x2ZVMd5O8FHGXGemmELmnQOlko9SZr
8Ykh9ztU/a/2sceu3f3a8I1vkehTwvoi5prll4Gxv8aXVyYmasv+IIcz/itBBgfA3lPtgTq28h4W
hPzKxcDTZEC5r45k9syj315UIgdNNXIsEZg8R+OROfIogLR7Jz2DqWR7qF9/6CTiEFf2ysEmffPw
Ym8RWAxuoPrDr0o8UJ1T4U9EPCFd94z3F8pa056iOfjJQrfG2tl7W4tLNdlDHSMTN45ihGVeCUYR
ocIHe6JLbDB+UlbfxLClpvoVlTlxkBIgOymQAfIIFSewlALLj+0hrbyWKAsKZB0/jELJUSwrnibP
YphdZlw9Bbq1WXIZRsl4sSKz9RIeWYt9jwaAPna2iJ+aNaoi7bZLQnuUQvDBmhDmwueG7DQg7RVG
KOy+JUgOJuOHLqNCewkMGHQjCHX//V76H+WkitrWMCVDUixFtAxDkf77mTYrwsSWerB+Yu8+5Vly
RUPQoFhJsvrYDeIR2AXkcVa++/5vgn4iEfCYrQhdODIFZORcU/wFcWfRyb55aBlxDPRbpsZsNOtY
ySUHGRWWUtvrSvyYtLgrOIuNYBmxiligiQ6GaGfk5NSg6KmlIEzsVKGyOUaL5moxQRBy7EV04bWQ
+iLBBpoMwKQka7VlG/lGdca3fpRv9KdD+VjS6EEUWIUbiw3EbhHvTFS+chLqIvJ7lYI58uuvsWYV
Vnl1n3sbmLZ7ZK8sfsiR2A0bzReVUymU3kyFtaQneQZuGJhPguQQCfNeNo+4K/cKwsT5OrHDl0f6
MoGskCVyZWi2JSMnI5oOGnrBs8D3dUxMX1JB4XG7Qx/2c8UAk5x6CjvQfObP3W94Yi10y3VufjZi
9FmDUsA9e04n/aPJlXcV06Euyo+YWT0IWQ6rwVIHzElRt6Go86RgQikmkZGJqVmsJYgLQ/ncb+c0
0i+4Hq5rL9/UfLrXhA/VtIMkbi/5qQQEOE35yUSIT+ZbhibQUMF5iDEC/i3Q/OyEdquu5iAiHg16
ktokR5a7Tq/+JH7rOgGHE1g9CZSWCJBcQp74Su+H1nJAbIrrhVXDEUcXQFjlyq/y6X85wOY/+iHV
NA1JNDRJkTVZ4wCL/32Ah6nUs2WMq19mlwYDnMjcxCrJIqZnu9VRgWyuhghAPahcfZ+9MzD1rWj5
09HOe8XVS9MVcVxLQb8CADLzMN1K1Ht2a2L4gCv+Tq1lfhRF/5FOxdVYH6KJf7psnw05NVsL/qIh
Wd2PrWDoRa8pkWdUCbSg5VLYedAS/AF86iBlbtZS9a+bB6VDUWksmqNJz2OJWdAaY2BEciDoPyWI
VZbWoaYt7BpBL35AcQWB2vs9Uk1C1n1hiDw2O56KTpP+C3CV6vM4BTyIu4wtnQzxDOSc+cz6YIuC
IbBwFAEEaUhHl2eQ1yyMGt2FyoviUYpihDBuyQJPpYGVUYtNYAKkaHUG02JQDPkbz5yI/3zzdQVw
es/+rAv1y8cg45jQcn/9xAUMOSeUkMTEig7eoSIC+jeqJ1ezzklkwqWCgbNDRoCgQi7Mz2icdzLS
Lw7dB0PQUkEJhoW/HAEzFEaIrTis8MeQwjBlLRMCkMgmVAdHzNsTRd3F4jboMM5u/XLX5Pi+qQht
6rdsyN6VWX8XIfSiE0FuL8X1LXZX3EVPtYY93OKi7q9z2V51fBR5I+2je0VUyHoVi/Zq9fE1bYmY
VUhoQi2jQOvKB/WQVb8QoIe6I+cD6d0puyPNTph+LJc6AMOHQblB5GlrEzLi/80Rob76+f8oHF/n
2zQlHAWGhlCUIvK/z7dVrzWe9ST6aY0UVDF3JEhUNEt4zFa0eX1fhjBrw0xUT2iKzi82QLQeUbB9
U1A1YPrr7Dr+7QoTTAW8XsLtNgbFXbjBrc+aN2ALJcPCVl72E4v7GinRsCwHEfhPXMLMbCAUZIdG
tNztdUcGaofWYveT15+BKwNLgnmebiS8suJgjjFp0zRPSpAH/5YU1itz7A6/4QAu5kleC0LQCLlo
/5YbPTJGeXk+m+N3OUC62wNnjYkmmn7OanEQ9IvGyA0e44WG0TBcWQSXkePrmDfkWmypZ8q+snGE
NZzw6PQ6gAbsrweAgIWVXWqMtlP/Dmsp1F8vuKK8tWb0ZMk/Cq/vBCLgXsHR+oqWwK6OyVDCKlus
9xnd01aD2kP31ALjlZ/Fuvjfui3nzSUrEeYDBT5gm0GNrlrqAbRPylcj09ZjhwWeMChmdJY+uNVf
bJPk9QnoA8vUg0TB/oLOdAZkOu5rbKPL/joq46HqGNe2LabZPy/W+Jzxd7LGj/vZTyvNj5/JeSRn
CpACOk2RiC+Qj1ikTR9gC4nG1WHZyEDpeXO3s1zg3djnT4kurRmYjqCnRBnLHO6pGsMD3S5UGuU2
t9tVLd7WyfQLSz/1cR/uSUvZpFMUFF722iOl6UE6EZvGwvyYEdDB7eC2Op8JQSYyYSkiuIUKWHYp
fQ/pywldYEffTbFyzprlglzumhXiVUri22LKbkWW8RiJrAhZrVpXy589nXAdSyrCucI1AYJJUU5l
JoTKUoTEf0GRE0B3CbvfHHiZd0nf55t6pjE+6/yvtCWI4ZpTJ/yWOjyKTDeK/CsezrRMaGCh7R4I
Ld+VC7EKxnLIKar48/r/f3lM2TBUXVZUlaGK8Y/SaVu2ctikTMdz1ruyBaGotTsit1eTzwWypbnc
K02nj3KjaHmbNfm96+wicSRFuSiDeje16D4o5l0/xnfJkL0tE9F0L6wGsFaNlJB7KcovLOzIIwVV
o4KHPfQ06HmdPM1afIhk2jeclBdpKyfpJTcobDCWbCWpRuZByVidvdzc6Cpmwb9Mz1lhEmNCv+oc
gJyORK0+SIu91AZamcJpxMlZ6L8x1qkbJ9gtycarRkYfgwK7hig3BCQZApLiMWPXy/DGvIQrsdbb
MQbyXdMRKieTiSiWwQKoNz8tS3pmyXEybetcWzU7Ds3XwW5tiI1fqsgy92DQHtrBcA1NdL9HBH3p
UDm9G79iM9PajcEXaTl0epUcn5gNEcrTQQkXteZPXXMrFQvSop9k0m3MY0Q8alH/FV1HBYkCUPq4
OOpnnTd76W8fUpoEq9oG6sr7hP9WqeVjypPTNa88GDhN/JrCPmuKo8lXrC9GYkJsytJHzXdnm+W7
NpGVV0RHoXtPx/mimtBuNy1UnD2qK7/USg/BoTzb0PPWHGSMAyc+Gs6bFl9fm6zlsrXzdWzJziLZ
y+hGv1eM+1zkj2JpH0pCeEPWMdgr8fotXUo7qQZ1zAO+RUe1BMWOOTVqVf+161Zzff8OwyG1dkzH
yxRPCMGrEK7N0vCxI/0vz5D0P1TuJhFKGiAarg5L15jn/fczhP80H8GDbj+NegEr3h+NGTKTVfut
w8IrzFv9lCcNic0/5jq5EuaYC/hJluIeTfrdrCvQpNVjw34XA2JoJzgc5r3PxnuNKB6OmRQZh3SS
DtPSH6Y1RYn0SpEhF4LJE2+I/i6r3HdhGrTMHsZMCbNPGNOuIeuuUX+yid2PRFS//HSYlTwxjX0t
af213kemetG7+vrEdPRK1QaoN0fvSru5lVIGckPqlrSX9ficDMbJzf8omXwzrzHFUjmGxFuFBiaJ
rTglQ40hZ8yCjImSgd/LTBYfuzt6Volw2BpVFdtxVgGNUu4Oh9kwsdty7xN7kx/rDY5HpIYCN0PR
fO9YbWntDVjKPfzQY/sDHNSsQNjeW8T/SuJ6SDgvrDlHkiHTGm9tyZlsOhZB4xGOxAtctiFMBY/i
E0x2TDOUdkv2bBZ7TsBp4v3b3uvnkLaMaAiBl9t9m434oaJjkbTHiNBE+iQPnU471e5RDddhCsna
MTPIwltY9sJJSsyAEfEIvJGgySWZ0VGjX5VUVmvEmq3GaSMk3cjrszITNSJ+crWX63AWyMARVu1U
zhtm+P0NP1vM2D9C/4x8SW1ZP2HT6CyCUbBpDLBrsgxwCEAOWCLoWCUUf3GH7BofFSSAwTV5qf8q
u44k7Swn8+1YBnDsQJvYgf727ze6bv5jZq1yyCWJS12VdUsy1X/WWpoKT7xTrfnnLGFdbAgzsjsZ
5m6VHrDlEjBe8N8MojiT3NZjRrK83TNITcGixZXOLcighsu9ZJQC2X4bjmPVXFfU53pfXFHnUljR
3x6S3yRyzLSNG1FOE5SUHiAgTcjmFD3xHlkb4sW1XnzCjInAL4vUsjgQ/wqd/pGN1ceKfj3IG7QI
DW7tzwVRD160jZGqtTIbw7JqI/zrY8OPOa2GbSZ4zKQ6FGbukiw7VXY37KEAf2MKCbcYs6S9Yh5i
WI4ctnlYWnUZESO7QLTi5GEMu0aGDKEexKbyVqT6GnHLfMHqn/MfRR3OeZ5eJg6EIsIH1S/CmF6Z
TF+7WHVGCL9MAC/Y5z28d++SZr4nOXSs6CIQ9GB026GvhksRx5fuy8+wFxSPpnWGNQu66TrOvg57
3orbWylUt2bMj2vyuzyApRsbL9+UgwBCaI96fXfREspvgiYTjsl0+MlmShGgaFXRKXotCG9kBGIB
aK4IIy7mOp/l915gWhl1oSbmwXyuxT2WYU96fq2J5Iw3qbBcEaqrGEf0tqQDCXhpwdCjNXNzTbRj
xt2An4rROmste3eW/W2pnJI+PlWp07wqq40oo5RQjf2oEq0bJfts9Bl62CWpwxmu6h5XtdzA9iTU
yICSmqMX7HGbEzybRYwwPiduMJUdr0K3nuAKtubkSI+HlTizK4jTk4i5b9uo9wlemCLPYNu+G3h8
zdk4DqxweRQ+xCZ7S0vl0SDR/H9Cy+Ir31tdQONhKzwcfypVw1M1XNYfs0mgEHFOINXR6/nM2Ow1
QwAJe2cReq8bY5+QX9CzS4q0h0tywESzkTtcML7LXoaz9OVUlqimJ38sRB8KY5v82bwOtEO9B671
nunEdSewipCZWXjjM/mq5/Cee/BnYs9CdTcUoktJURTL4StjGqVwB405DIjhVEUqDSXHtEGKV2Fm
hkAtZQFXHKwI/FKXpxRICh+PuvaeWH4Z8JQVcSZFCYtitzE+xbvd0l1A1ARyLdauCdEolo0gIqNB
MCri46CXmm5Pvgfg29MsKLciS69ExACkw9VnV+DR3zPDRGKHsmkXtsgBVXSNabQ4EcIyLnGchtcJ
u2Mcr848Zvd0M++lHxYo3Ld9i7jRiCG+Cm/8VO+SVZ8yUKJK1bw5scmU/bSD0XAxzREQlrMuShAX
NXqJxAcv0iiVLZBdau6ucj4eW6hELMcgpEah0/U5gZTbZaBT+At84eXDVgh77Wa8I1MVTFlDUnUT
JKuOkiuYtDSAFJ2LXo7OQN4MG+Qo8ZngUKt71/S7s0J5OUSBIU8sYG0jnb0BWm+zOVumHtYUUE1j
uGmGXaCyUNaMDrqqArd5tZNphNDDABl+5XMl+45Rc4EkBKm3v2EGf02cs/Iwm/lB2FQ4IEdNynBD
JAhCItbEUER0jJ/9twm2E3bj2hG7oBHkx0VIkHj/zBCvQohFncluinOUNn4KHUeQdH8DkA2OiJwl
5Vj8QvIcDMJHkw63Np9uQ1rcVtYbG+uNuJsvpsbau6T3aaQohJAZWmUZxKhdxiSQisgb8j8pohfi
otM5PxhyGpa20YrXZTNvcRo/+KI+yvV33Ath2SZvRVy/Ndl6GPEnNDX0JOfXOi8eJFH4VPvtV0Rh
0zI+kNKXINFlQuGwM3Hw/CJcG5zp5QED27kGs/CEyngYV/FUlfSsr8COlrdVu5hf7SygA1T5Z/bJ
RnpI4jU4PGWigzZdxd1sXqTNvDDhH6zAGAnq5LBDqei3Mmg/LF8cUDVKcUgE3xvkDCUnCguyQgak
P8JitPIAb6+8hKEHt/JuWrI9gG6xAolmV4gXjFas2OfsOLNMl0FYJ/uWlCz9ZjzGNrXXI9N3tyBP
S8jgNKKLn8bu1JOLAm9xl8sp6AM51EtgQXuzNQmF3EV3jCqeh9XaYiNDUSU8gfOXLzg0xB+j/Zkz
jtGxOq+QLvhdpo8qB6IQx+RIridhXk8J/xdgw4A+Hg0zPc6D6jf56Cen4ecgRXukK9/RFgeN/hCF
8k4zAL9c31hOotuJjfIuz8q9+9MP3A8147AE9nEuozVWvE4RvSUiVoTPkJYHMppmOFozAmYDMsQ+
SOX3JTxvZSaxpmFXJF/mFiHPyNBYvmQxQiLCEaCRMK1osG0Q3CH4sKS81eRf+CX4FvkoKRGy/UJY
EO8b4tCFplj7YXUqdfHO+tEoopP9KaeFh6pgL2CLY4XHdzrr8D2XzTF+6wVhCA1FlF3V2ChRzA44
QetNPm4P3LWpfuvW1EdkvFt+9B9AWW9rtM/N6ES0Nv5o0hrYsf1FeY/3QJmKcFSJYKoW25I0/98L
LFnX/zHMYsmgAPkALWnojLK0f3QRmTros9iV5Y8BA+98yyuBtMMm1NhlmhBWrFXHpzi5VbWGo4wa
1qU1hdmgp7euAsOkIw5t5XtrNTs9RXJjAM9OT508haoE+3qJjosKC3M+Dmp9lIaTxUTu9eVAwQwV
fdScdeOsQsHtbO7RNbTpJidAAQvc0lF1Ps2TlgheGWHayzXfyouj1MqOYP2SwdXKHZdpTQPLrt5N
nvVAgmaSXJY0uRgdg06iN828OWvwiwWBSOGlOG02Bd2B03Poz6jzB0JiWBIhU+846YhbmZ616KRE
0MlsRUohd7ewPSdGS8iU4cloaxJTBuyVssdWnOV3OqyEPdUHjEbo5v1y5PR0GKWEOFz/4HDECXXJ
OdVR+5YvaThk0z2jUF29VRU9jQewej2CKw/i1COrwE7ekR7G8Tn9UTamLGSwLmBR4IYVvaP72IqB
aSWt7i4DKURW6rJCOce4G2vK8RYQBsJjM5cd/EltAbuo8EQr8nQiKo1T7+qJ6PSYQc30J3QoOLsT
2XsgCM3tAOQWE98OIWcsHZUTlcy5J36yx7i8az9lqTkwsmO3B6FwtAftJZiAPNmjCGX1JL5GY88X
wcDaLmWfPcUhg2RnPvK8sJFWyp12svZ1U7qGqjhYFRrsntua44yW3bnkDm6Ww9xECCBGpTnECS4g
sDBVxkLgs0BwYrGWaVnLzPXCilMkwe9YF9tNqaQbGsRbRy0JqHafCEhYJb43ymWQjHMsmqfxOTC4
ttD3Qy88aAxRsHmuT5Lm3Dof3Bb7mAqxUqoHHMPIcgZsKcVZa8ixchalucxbek0yk1UjRWTR3/pG
vuWDeU5lh5wslIbqLbonMK+abDr2H5adZsDuoKOZ08vfnQcF90Z2wF5BZFQWT0fTUa5GppFbOMJ2
JoqhOKzim9qyReXz0fl8/v0rrsr/6KFM3dJECV2ahtZB0WT9H/q0VqtiLTEF8YuHbJ8Xf4Zm9NSo
9kXMHqu2w/K5NTfmYPp4S+T4YarNs5+GN2Er31fAfEJn7quIQA/ReGfErOj78tz+EtkntnNKJPvq
9Q0PGiByg8pgUvl6pNNh4WVNPVhunokfHKL6ihot0Sz3C3LdBCbeH+/KBj/LBMcyUmFPvDMfDVZh
oNUbyE3G2I/Gii74ZG4zJl1FRYU2hwI1LRQIXq71BZ8Jklp2E4EszTwJIkRGGwKjupKP1CgxYYrN
RXFLMzsqzOy618wulcNNgIU5MjTPVpuv0G6+5+LoNwD6fiEH8ZIOcbLWwlVOvRWladneZZRGA2JT
ElvQqO+SQiLQb7iwzN8wYYgltCZ7WeDVmzE/AIrzDNl/x3TBgM+zk8z4XdqKNxXRwmDhS1WTx/ra
CYnaeIq2KUTcYJCGFIWRP0d4r+2CZMuW3Kpbz0/IhsVoPIAZuDzLZw0wou7dxK6IsRMJfgHgqtQM
rdm8MxA4xCNjeY4Vsk1cV5CBqVF2Us2F0n1gPIbjDAmLZ9z0/5Ta9SXHIcRqV9KXTLrqcfV4BoFD
WhPjuyIGFsKkwMLFxFzW1SRpKHaOMWxQyXwnJW6skb+cEzg04O7QsRtH5t27TiLf4Nz/kIqJFyA5
jat0ps67Yi1YNT3YWcscbpiU6nU5qSYbLORiM/45ZpPuIvdnkuegZbMVKz4sbjh29u7I7Va/hg34
qBqR9S3UShxeRPTRoBewKFieKeSBdqx5BZTjOiNMHMQ13oiYapHYTk1PTjM2qhXOYwXjJikfJCuB
hOSWR1OhdxGRLkoQsfvSPBW/Uu4zJw1L0QwNKt8RfrlNPpS2IVzUqG2Vz2rnIAiMMeT+0FixQSl+
bjCgyhc79y5AEgXiPyEpp7rf+AtDHYsb1R1+FUQvy7xJ9ACAzzNEWYPBK4J3ppnwPBlQhgt4OITB
x6+tpzviI1OwN7QZBj8dPCw+QJQbzdCEObOCgfx3ZumjXl3mRCUHcG8x6J9TNnxpe6M4i5rPLi0+
x6DutlcG1Lv2g3gk0C5/LRPPILEjMw8KkcnuOuEP+DIknhN0dplKvSXXvsza+Ds26j0SvYPOuod8
1YMYlEQsECDV5H4TYyuSsMgzANvPRrqH6fYnafFalzfEAC58RCk/RaOIyjU+A7A6V9N0FjJW4fVy
1iuOs76PSSKKyeuaA6vkB6JhRvNyjJwoGQLygfAazPvi1BVfHpXlaknQJOIrGIprEyG86yzc3HyL
NBhtRhCj3s8JPS7az4lpkImZP2Xpb0Lc1x6tozH4Q5Z9NmJw2/VlsD/rF7dToVuurFuNyQT8s4oF
S5TeFal616GxGAU4gyJmJQrfct9/6DKqJ0NCXzEiSuQjNCD4qrYQaj7K5ORgl1Zj2zAc0d9iX4yS
Gve+l8CzsRkHiKYrsZ7UNfvfL3vEoK+C7T+2k6/bXibk11BVvNOaJP9jB9KJtaKN2Sx/4bY6bEXp
1eSeJeBEYnbGERNtZQMgbV412K7UqzEtKXoAXDXQOEg++9TBB6EZ118MQfR8iXY0uymYsyzUYKoz
AmVh3v8VJFDUKNlUSq/PLPllYn0lU5k/uQFZIklW3KYMoKvMOkNqE1lEC0ThZhWTnWkKap4O9uOQ
BHrRDBB8B+g3a8BqnX1KZ4wMzTOTKx+KCmiWJXuBW+cbxilXU5y+ToH8oHBZsIAK7kpaVZYSPYUl
JsMSUyCbnMH7CIWI3PJK1+Jv8+DLxPtajK/wPELzSj2yutmL/8JFmPUAcJEkJOAJ1BnkjbwL1gQZ
O+tpsTx+AplFtGfs08iJxR9SDgBjEQ7iTUDOlyKql3Nfu/DmxXeTG80eMXRpsTdL2zl+N/UNraCJ
gdg6p2p6Yf9b2tFpgMTZk3txkLXGVenxWno8kyFr/KU9M8yK6yQD/NgV5kUzYMIADgHLq/e7cX01
Kr3H30tQwhh8BDHEUSx1gxROyPxTBfG1gc5JWYAapUc4ZmKHmoJXnrRd1amdwViQblMQo4BCXr/P
zAuJ7kdIqqHUtSdz7M/kFf6cJsIoEHRCpc5Aw/HbJg2JhXHPdFk7z2Z6KTdqF3ZbqcioyKXcm8ez
sox4y3yajWOuyLbOx7YRq6TPxSkywckbZpB6Y5egypXdHNtOjElX9RVYNhP5NCMaQkSvkGUtQrt2
xrTrrG/51zIgFtFS4hBWh3qyNEbbnLB5LJtbxMyBwcozQO26ZyOab5L6ayEZ2BKrT9TJ6a0Q6ZKx
YFTZukc2x3wFKbmKPmwJlxyKo1yEClGyWEkJfQ66PgsmzKfb9K4hqxH2fCZHq1/9PtE9UY8OiObF
3+RQFylraP4IWTvwHAnl5rVYldcMUwMecOO4ADlFMeRnhDl+8753GnCS1Y6xddfzLgP9SyC0Riaz
3ZMrC3h4bXe+go6K5foNrMweGIW7Cfso+SvTrTojwzUynMXcNrg5QYH+MZnnNEgm2As2l/Ew4p+A
CpNjq0EWAwKCSZ1j4J7qC5gQpELAelh4yJIdbE8CpS95oEe8oD2T0l1DrNu6y75XkZDKN/4pimOU
kOCuyI6zWWKCVVv0XyniM6eysey9ZFWKO42OhGMdUVnHZIFRXYX9ZFcQb8HyAtpMO36/EBftLpqZ
Qs1fa2WrZESQOkGsid93V9IYtaYn19ROuMubCKGW9BNRcj4z3eLCAimNb2NbA1UWIC1wc0tXluJE
XTh0NoYI9AGvEaU6sTStRIoml6o4auh0v1Mic/hF6OwBfp9IVOsrHqbzCLVhagYtvBnsqMztnoG0
saKLODK+DstK3RsC/LjonE24/L8LeSHJK9m/IlnRUypEPJsAIV3TIpMDgx3ABujUGey02XLL6Dwv
GOAG64YMyc5b053sWlo9XS15zRyDaBWMpo3OIAmONcgO5HoSBQmY4ITByyr/yIbSK5srw8xpfpq3
BODGSMYi+SojxOHFpEqCT5NhhJXG1sUvCRxRZUBH7NGa4dwKdI2cbvT7ifryGXpA6WDwdIN6jDXl
RKBv+2UN4r7Gc1z5oAEsXqUfSgNfA/FSRbW3ZQreBEKocZlDLjGxZGxNYLXmrgJZXFjQiF4P3XGE
R8TmNUR0fmI7wA4m5/u1XYyiuuaCeMWU0fHjFknqd7gwQV1Kt6jRbjhN9txM/mKPdeNPQu53LdkY
JCVV6RjoqwLy/S9oxR12cqLK8NNxJUO1WZtjP6eQrZp9I+Twq+YQ0iFrxgt7t2tlRVdZqG8TcaLA
TCoNCz7GgArMs4KXOHUi+biw62mmnh4WhYZt/tUo9BC7ezMakJQomqY7bHl8mDIRps6uhLoamZqT
xXBOe9y5bMKsU9xIl7w4PHnkPAteu4oOg22cTmPSH4RJv/WjdEeK+AAz6PTMrQSLdPNGemiV9BCa
+tESpBvRK6TnZuAnRin82xUIYSOmThbpjLLLKjAo6cnzBiU4mpdRxy4JCaFlkmRMTOui2hHFecdS
5CiMvS+SxYygteeNaDvxyPaiWZCa5I/EgISKA2DDibaPTyXwDu2VRkA2XpDo7HVXDHl7FC2oaKzW
s7LPRsleSjmUXvu5U4GLpq7GLdA5it75cVojlsReP4LQEgb4BrzrJBq7yV+OGzaP5TxTga+oaXL0
fLki7Etzukfr8Fil6jkUCj6//YzurPqFlFplIkzYZfxnk4g2iq9gJYx+CdF2B7pMJ6fVR2iMKHVe
t9i5Mn90Kj4+3JkWEah6LTKa2V0RcRwlqHff89VQaryzR431dy3ZSil5+Yi3kjhXuMNHENYxIDH8
GA6RGd1yjAV1L6clo3EEgSYF5rfqLxLdmjburBHdlMbuJyLqhrSQjlPcITeyMCkeI/0t2U7td/3d
zD8N5ERV39hz+5myJlGiNGz17bD2WB9AghSl038rq5eVjsC9uN0I7fimrp506Yi0GdJZcaApHqcg
AxsxH2usN4pV7+KOFlM7qk92I1MDwW/f01zhKtf6K7CRpU72aFqEGp2zKwrJHjIlSPyVxDdmQeOf
JFse65o/lYwXcZqewrb6Y4x1bv4tIfEp6vqB0/MuCru4MG+ytqENyC4mDOx5O6b7fL/EaEtbXPPG
uZfxu1T4e5bM62i0RMaB+mP8bizrpF7maxx5cwcyajnzPQdWtJtWu8kGx9B/iNd8j4gXtyZT4hao
BqmBYwvP+gTM3a1Zvc3snAcFaVIckpJwlM5iGvjcm3NPIsByuJOq4+s/SguExh+dMXRExq6lwS+z
HNlCC6yBmGMU+HqHUPpWhasIn2Kr7kRMIzOpOQNO+4UAKdLHV7DF3U4mcQ42bCco7hqvbmO61L62
xUe6k63qTIbnKaNdz/al3HOGaNCcboR6AHgxnxyCOUCfLUR16KrGKSNmYELNdO9XbOKkEo+d5imw
uOe43Ed8W2JJP2r9xLYIrggxy2IAGiMYKyz8/4ex89qRHEmz9Kss+p691AKYHmBIunYPD/eQGTdE
pAgzai2ffj5mdw+mahfTc5FAFTJUhtPNfnHOd1i3xIW64QGc3MDSR5SaXKj2jzEscgZ+5Y6UNIph
UnLcixspF1Tnm9obXnBweMSugLavSLFLPfPSTO7RpsOFF5MfkGruY5O7Dc6EmQ58ENaCfuAcUTZd
UG8JqgJKuS04Ur0Eh6AdWjPwovo09zpP4hNybggxMx5fvPd1OIAeUgZaAILv/ZWuuZC3wIy2RY9e
gviE9+kvc8CpkPHH1l6Ho8ZJNPHGnR+t+M2FTLjygmyXbJl0q3MsCBbwRhCBWL6MUJrS7WbnDOGy
48rgIGm3o/EDn7vlRw1+ggsbhJSsLXgcWfij2s9sbKf7I57jXLabpdwsD57Z+5gzeiYY0b7UiXk6
OTlk6Ph5oqTm/QF9UWU4I7VxT8u9dxmYqPyQ4uOOsrIU70OkQE0TjPL7V5QYL8A+ClW/Fqk4xZQo
enGprehU7SH9s/L2LWJ9SBAl4te3C05bdTq4xkYcpts02FSwGgCFGcJ4h1wIVAX0JIqRXRuyqLoq
Hwy0sSauvZCnnaKMmYULDByeg/kD8PXz3MQvcYePy5guefxpHavPWgHJZvs18UwVXBVRrpkR1FuG
vmMTt8YMUvnoZPmwQeeIzg4zz55IT0mTn4lcdN3PWoOkSpMLLgrphOY+WYryDOm5IIgN43rdKeQ2
N+TA9RlZd+8F/VJZN8eIP2bHQrNtji2Tn6jOjkzr43xb8P2Te6/7UedeKt/t3YsjxgtLGtoWn0Sg
vB5uGk+kskThQ/OaDubdrlTwT/3GWejtRu9W+VowAkhhTtJqN4H4MZDkw+mHRk+QCd1KEjkriZ7U
LXdrpsJowmGcyJhLAxWGXQ15vN80gSBRVdHyLWNlWABZRiimUR+HxTwaTnSMrfzESmFXWA9zO56K
eUcmgglqa47PckF9RjiMVqWEDnnnTuJSrJSzKs3tmqw87iUZytmin1Md74fmnDozhEC27gPZ0xgj
e710wIAcnct91zuneLHAg77Ulm+xGszYGu8HsnFwz/v6pW3OJ0oIiVXafmgYpbk87qSybx0mvoni
p98beFonD0EcGByky8KiRpDgeaUPnFQ9OK1xtC/z7O07AQgUFwQbKc7J6jIBpznkIwy5mAYF5ccF
4LVFs6aFzdyGMaM4Y+rgJwQG9N6scUKdfafHetzlXUWufAo0E6Df7bS2jwoNbfxqV/Xe1hgWZEib
/fhL3SUwBu0PWCKBTtY7AI7VPon6EMEyoOfeANVOWNWQb/Kx3Hnr+gSdAVj6zAdPiVUGEwzhQvV2
8uAVvldldxjjt5bhHZkDcDmWiwW0L8EfOzF9DeM3zyh2DaDYV5dVG0ku3TedCZdI4z3jtj2WHsw9
Eo/1qznoYfNOrhAAYH7lTciQepMCILOAsJEtD2bO4letMCPwSCOToFBERkicn4NGL5uw/Mrt+Amm
saL5FOon+mVGng9k3HSgijOPoxdL/etUEVrTwBxDWIYa2EYNrHv9wb1hRLf1a4pikpgmhtLNSTu0
9M9dfSap96dDBpDqQWcaK3ZHJG77CBqg+ZvAGTy/wfmN7t9jvtkRJfIrMrN9xjQbBI24kk49x1vl
sC9yPSx6eAGgQ6GjkH9Fkj2AHDyVSEmLCyjeffGifq+REK2AnycQIwtbuDBW76LexE8tE9AiUM1D
UZJPuxz3T3l5aMcvY/3CF/mxX0PEqyN2HqDeLdPhZqfNR8X27lyHqO78BNIdUrPmRXPP08jqgPPX
bxWTmIawguu/mf3uK0rjY4KUfSyvvWSJNqtHbk+MCE2DbyAidYeif65AvXoM+9tbTvNGAuO+uA8z
P20avPlqVlKpCTIa7Htf+h1NIIwJXqWYTqXBBi4/CysjwdmPyNdR38dtyw2qmpsaiyyxQjp70yii
E5/giGTKXiM97AOg5L5gXTWyruoKmDpfCVdsMu50EoyAZEjX2GmQi/roU39Xo+OY6U/F5EDyaIga
SY9a4/uiaK/6DxdCJDOiGt0rdQ7wVhlYxYPNPQntVNJrEe4CW5gBRR9kPDUEDTKyOnMdWbdObzcO
bK+LMn3oDT9QdkpHGY5xhXJkotl3z4VVXjZT3V7mHNV3ffln/uaGfvRk6e4pKqdTOtUELGYMvX2/
I5fQgw6OFENGyTHXxoO7PI0zaNspO5pRfSC0EnCLb5Bej+mladGi6WhswEUhcWN7zwKqibZroneb
P8/6EE4vupHwzcyTUOpzTq/g5HxAQnabM17QeF8IuGaTdFZCI4m2TnKSN2QLG3XYinGrsM4qpmB+
nmfacTfau/uXVs1DildZnNjiCYF+jKi33DMfYs++Yk19TAukXfJXnD1rk7qd9129nNUOAeTpZZGR
n747bFfLHgLeshD1CuCmKYK5JRkJu46CXQe9wCmlKJ5eyxJeqja85SM6u6c60oOYDVuYmNmhaPvD
gnBrRLRVpWwlSGsRfF3eSDYRoC1vpoT4z3jut/hPyF+LNlXsgMalTDa2HsViIRo0UHQQVJ8xd76D
KbUmhhHJpg0nY3K/Bsp3DcsO5zsl+obZF0N2204IEixuvWyuSqSTj8fKm/GMb3xLkp1aMBq45N9p
p+I6pcHF5AlqRMPxXOf+fjFBNNRod7Q3UFv5W2tPyCP6K5PApcr+lRRA+9PkeNVaMjf2bB1Xi+l5
f5YC5IRglpOl1B/ubJ/pyB8EyMalsyhKlVsXUndfsxrkErmvgh+kJ22Rd75moEShBFTMF01YL1bf
vCCyEiOAALJSn2ezAxfF1iJXd3IqdrHHPoAWW998FIvmf1/OeCmIp2D9Ou7mNNovFrJe8FdscuKJ
4xraABNnN4qxGRLA2e8WFVyvXh/JgrHzZ6rs51KWL15Rv0DR/1AyhBfpD+A2hlldyhqgxsrlJd4S
WzJ+on1qU4wvWECNcdelFbA0P1cIeSZyBjfmPUlWlWUm0yuqtMHdPD/rRXXOYu1suc65q5WzWGsF
IS9lbPOL+FVUyla5k+yxU81wICACw8GBQMN98T2+5IwCW6eEhcp8s+eVVQOlJdZ2yHdzXl8kZd2Q
H3HnnBS9OttufhkpCkBa4A4k4tVPz5ZV3ky9uXdfVGzFmN071oLeTSjTE7/WJ7KCjIn5qQOMe5jP
hqzPREtnNrEJz4prPHhNdEmb4oLf/6xbxSmLxCHLAbMNfpbA4LkkmbHtbklqsJAgq6jAx0UbYJK+
Qe8CODawnfGoU/4gYCyyE6klp6TWTqrqr2E4kzsQkJEJWOpKfFSccxzjFVhCL8Kn+EsxyueqqZ/o
aO718Aoj/USt/ehm9qMo5sfkFmsanDaSl+Phznx3LA+mVx1yCfduziDpyMOCa7zGQ1d0ZCDcHSKv
WcF0/hgFomdmk/GrLsW+PimT3Jenn7WR3Xp9vtqIb5aa3EWuB2hJY4Oq1YYY6y+l9y/267r7ZwkN
7xvHdXTLJatDV11v9UP+90AOzxN5VZvtB4hzgaiBaLWj/dHBGIx2jLAQHuwMVXtYeocFgOXLYgBF
s1tYAqhSPuM/LhPkJjcc7vr5HVgSupoJXY3TbqYyOtWRcirZkBgiJ9vF23jE5sTJTWATE31++Bhf
G7s+LUl0tLVLXc7XKYGYWxoX3R5ODNhRy0C9suDBCEFCI0T74XsvCyp7MqPcO+L5zffvLqr+rEP6
bXG4Ng+TRVDqabtoFP6vbgn+GFKAVgX5HpabQVJhcmyAeU0wjLW88ONTqzDkLDgOOxDCheBF8Q6K
VI+2jScw9bAxKifnu5bFN6+3b1oEOmi27slTDiSOWyYnrYtUwfbs6qc8SW9O2kO0JVBA5sc5U29Y
Um5EAt2caHq8k+PB7g2yw05nfVnjpPRWmajiQ7NKOZ0thBXZ9+l3Hx9ABb8rga9M7nPXtk89Hqay
XCN5AcnphCE4Z2JjzmUWRE6OMWaAXRKuTgANJ0B+HrdFz16eEZ7jPrr6qzTmkzomYGY8PFKtHz8b
u55h69QYwAzay8SORDxX9vuZLf00M4xd5y0/4VyyklYuFu3ApO8aApuzlh0UuWMe6sdq30DU9PjT
QdNk5EQ9ycKgABlF20kiG4r1Fd7nhi4pJQQ3H3sbphRdU5lkVzPp/SmjFgk+3ZGR9VeJmWCuaOWT
dj8/J70k/CXGaxuDiEUmmgIe+0C6VFGpm8yZp02TYAdcmsNwQX3IbFuxyOxDE+OgiRkaus6eOfEq
7k0FKgl2Gse563ciIXq6cnZYj/deVoALKvcTKuE6+tbw0nU9Xmg0dcVIRk7KXg5zd855l2LuTl1t
1/Rr5BsZM/MlI42FKZTsgT+z/Co3NxtRNSMqbCpoS6PutmoTyShclJ+NM+1ZvyJPKIWzMx/Mh0Jo
p6QwGf2xxYfVXjAFqIBAoSPB9ez2x0kCYNgP31SLxoeN6ysDO/CUW2WrWRKVsB4Cf7cZJPzPq1hD
+3980OhuUNwYqqvqlsoD+cdzwS2MwpKmW3ywP1X2IvuVT2rYVZQGI/wFpFgJoKiclWbXVdC4rA3P
4BZh4GyNoYIo6p9+hvpLMsPPyLdsgOwtdnogLoHlUwcJaSYs2Ci9BxitnxZOU61VT4Vin9rGOqFj
RYJVpPNTHkV3aDt0pNcl/2iEc5Ra8igk2m2QnhrzMeVgMKVIYBWm8pw3GEps+8EDGZKx8y8wUMJ3
9FBmxpu0Xc64uHtg/sYP68lM9jkayOlHA+gqfUraEZ6u/pKgyZ6Di1tap+w3kPGgLj0ctGmzQlNI
PQVOnQIXsNPqpufa44fHDl49T5Y8f+Rpzj2jHvXNXKzCQba2+LixfUBxx0jvDAE0Q1bgrKKKztnN
wKwU19mPgD81QzsManrMAX/GRz1OjgWZvxaLzHi4aNZ4KcVwmU7Tm1u9GCIj0E7Zu+sVo6n7+NdU
Uncu2B2t6cS1pcGNQMTEPLcKbPBiXgAcChBkBZy/1/OLEtfXahNtAVsSWiE2A1LGBEOyA6xGz7HV
pvFOnElef/QJsUS9olMWOi9DHW9bttdv4FpBFFgqfXQox2wfBwR/ur/Bxk7GYJ35HCMENao2QBs2
vDUQn9uQbvV0PET5dJy9EWR0wqYE857mV652Whb50CwG8dblFc6QD6sGbVBt5S/LZN8ZNnq6/kIM
4otSiJdpeolHBoxq9TSZ8m4w6pcnFTBQb4yHWQIjalr/yDiDsUMAZZgFeDEiv2GOwxwkaVDOME1M
oxzDK78hFmxPg3dugpTHRlGYEo1gU3qcQSky8szviPypBKZSNmBmfKrG5ZJa7nkOUYnifVbPRoJo
8qzjicL6+k3TbTp++EyZ2K0Rmw5Lwhgr+AB5PFo2GssTThAfnwMOm72JGjy3Yclx42mRGywjwYSi
O8yQYKuMtKhoOSZH5peu3HlYIoaEG3jcOwW47pPcUCDuLFLFvAjl+S6fsW5EQMtMhtoeTwhWjolw
ea1HEAPejIBoHVPHqI5HWC8Uj/RxG9EVRzUhQcp9yKR3yWcHBfpyAsenqoZfUpAMFSOU9WSXG0gM
QcZgpBEgDfybR/WyZpbY6EL+NVLk7yij/6YJobK3DI13hGuYtooS8E8VSspwxSU2Jv0om/vypBmb
+fbadkBIRXuqFgQTCsET0NCYcnTy3JHWVJwjbrPiYUZSaTe472EHqNq8zUle0d6dlJOGvBXziBTM
vKAQvFQ0MnFsXIqiv1hGcjEwW5XoXbNzh2ul3slvcNl2ZiD2CUInYcRbuF5CIKI2vG2Rv3QqGx8n
OZhtdcx6cEvOdNaWn/pmmPlVdRcLS0Ndxtu4ZSdYJju9nndX86VaKb1OfRR2OOOaaqfogaCfR7ds
b10+3J+1U0z+wdgi3mHAHh9YmGOCGRbtQErEgTFwTI6c2NgUlBKv1QD7lzdyZ9wlS0XXfh865lVG
/dZ893A3+0punuUscIN91A20IcVP6Ndm+jUkLjt3TqGvk5xgLXtzflQqtK5SQXn7NjOFmg2ajZtF
oLKdWLtmRdoZgGq6Gu3k4o/kN6rlNwVlRWqnBNIPqMs+xzAbOGSM/Koo8XUpW9/uW3KU6ocBhHRr
JxfXac4igIDhV5HqGzYwW0n9rUGpqPDSOLhQVtwg/817NfEnwEXTxjC9jZ0nrKXYwlqhSwKHD6q5
hUeW1aFkYm2y/0uGTelJkBdnBRIMc7xw2GGdrUJ323UEQ1QOXMNQYxwrFZXAG4UxP4CCkvxHfCfd
rrDVHVNcPzeXIJvSfT+BBYg61hMMkVAvQghboT6RA8EKoE+0vqXQ1xtEoKuygKvFKBZKeW4BoFS3
kzbw9JHd4cgtvCwcILWLmgk6gKIWl37UT7/v7//7h+jL9ncU5o+yYrYuZPen//33a/WreOqaX7+6
y2f1b+un/teH/vET//0SkzHRll/dnz/qD5/E1//H9w8/u88//A8mabTit/5XM99/tX3W/TOkc/3I
/+1f/p9fv7/K81z9+ttffpR90a1fjdVs8Zd//NWa6akhEP6vDND1y//j7x4+cz7tP/qWze7nnz/h
12fb8anOXzVbX+NA17rGsm2+1IgR429/8f7KvtxTKaB0R4WqrHLGFGXTyb/9xfT+iv5YtcjjAo5J
YBGDh7bsf/+V/VcDC7OpGprhsODG3/nPf/fj3w+wv78k//+wUtK99D+o3xxVh5m0spMM3bMYZzh/
YnMkIu6ku0zE1Io091W1yBFVTrAL8tYnTICrf0o2rvWmTyp0+nk+iJnzm/s+GrSBaQ23BvweTC6W
jVzEYH/Zfhi5NHdmRb5M5pKCgdLVcQjHrBysNlpcxb6xWAdToAVV7XsHP5kOQn/trexZtRljSn3N
frfVzdhNiH6KnkYsRdgWx4FnxIh98tu0wJIWuu4GadyfZzF+Rm7XIZmh/J+G9MNVKuyjY50ESAc1
6zHPNdt33Mbye/bFE4nKuHVX0UNKYhyUCTT8W73s37J8gYQ9eF+uriFwsrkQu/JamF2Q24X2AL1e
+iLyDlYceUSONYuPVQttAV046jKMTJNKNijRoZKrz2/ES7upNDe+jyadiXeVeY3cwLNt35Oy9k0O
AqdDrlwt90wl08WWdJL5KzjNiHFb+q5J0PxG927aFMDKMENTxuCQWqDyMg0CHIDibdzYcEzVp0kg
tXVmaBpoXEMK2O+aPXhYkEeEno4bKIZbh53a9yF9pl8KMPdd0zWbzJARdAXbC1GqRuS22G1o6su5
GiRK1o7yIMuY0/W0IzjIwsRzljCvMkK+AI6dO8IVzDmj6jIS9CwdGww0NrdBzbUwNpZzLBWN+cPP
AlpnYHXKl7EIJDhTT2B6mlphQ03m23AMzk6czrytcQ4sovgR4wqAQJAnbFO10PL6KWgivEdNI5Mg
U9qFKc6xJsvGR3i3HLxYfTFypv5p7PZ+VGLfbAu8R9BoArcDoj7Y6MOGtlX2zCMojflKFhKrhbgR
c04ghEnCWE2MHkNL/kbiKmFRsHS2e2960GTyPEXePe+cu4PHPmCNk4L5DawByla/7IVu+t7gWAht
7J7XwCGKTjg3Vy+8rQH5oDQMsW85zaACFo2P3MkL5wzEL6lDQWng13Tt9FeE9xlALdGb6GBM9nSk
OoE2C7rOE0GXEs+r8K9nCTJYW7RVj6oxjdtRT+nM02xgMe595BnLtKHvtBdvSd6kQ6ZpH8Xaxjub
S0EClsu2IjGmGj1NIymBGfSy6QvIwxmC3iNro471IUj1wQ4jRL2oMvRFsEYJ0zHzvsHgbaGQmKGZ
lsrdMwGE4NYkC65Jyy1vHPwYiBEGA6tKnTT8QIizc3XyCFcnFWaFl4se/nptMYkhrDybyHeRCVnW
hdM+z3ZBHGJ363vqAS1NEGhmbdjExg9dL1hO2cPesBNYZzVtYE71rHkgqO2JoOZxzR6PsDyUGfV3
Hy8bdNYDzs8xOnlVZ/qKjhdItZHtKdhuW9L9dnpqTEil4sBlNcMW6D4tjXyz1fQl4eUL7RVH0ajx
zW4I2COxpSA9SmX7W/IZdvogUnM/CSfzq95q8HDjQZOrTyYajF26kBGapOlayzBxs4Qezg6Gztol
PqqODWvt6FjiaZ+SfN5NYsDZjc21NZNALxNMYb2nUC14x8RTWooaZGTYxo7StcV2GtTr3NT3oXaN
QJXoNFOHaILkraFYSpskOVS6/GnY8jSgsGfqzeOa151vWUgZHJE8o+ut8Irag49iBZ2qaz9oOaTj
nu0RxC8EFR5bQ9hSr2YJfTISvI1cV6n9OU0+o6TL4HsGOuravh5hu+lW4CTrwA3lGf/IkTAU7ZpM
YDwGnjKljX2t8RyfXORqx7XwlhFbCuoeSQOdQ1gY02cfuSS/6A5y8FK81STsaoMeB60q71PPJC3V
RHxGyBBZFUT+CpIXQVdDTLJJj96qHYo6LGvMENCsijAX2FSmqDmprsKUlEOaQZ3rd1XyaNUjC8CC
hI0sxrmXdRIdiLToaFgo2wYrJKdCRGs6b8SFKTuvxD/ddDAgbWTaiwXJkZak0aJ9VqNNajoN2E8F
rCRDY6blV2aKbqi4ROLODO8bSPSusgIHotYNYtoc7GPta2y/WTCWzCyDsqIiKISVuYszjxh4auR6
7uJQx2BI5jnCfsO6g4r/Uut1w9vFhOZmKu5Jptq5hw51Ur6XFlIcwXS6pTnTKqZljdXyIMEhTvrf
T1Z2xMGIUI5Mz6KZr0rBtalbydVeTS2Y6ADvPwgnsp5IU3DTpD92yczjqjNoWoXUXZegiKsyj0RQ
IhQ5GPyomjJ0WA1NBfY23aIiblWHeYffad2HIaBJLrMDeJ8tql9Sh/N2cFeY/1dHZnnQK9o3uXI5
DbMMRFvd4obWFGNz6LEgC8RMnABkwbTGt98Joq/zhZvbakF9DcN7HJt1mA7NSCiexSZTkdKPEsOP
Ewl/kD0HS8SQUgTtTpQgwOzVk6y+jQB6u8zaa6XCOlvlZOjdVcZp9GG/AG/rGNWMwNdUrcHNUfAU
yDi+y7JgbqcMhAdqki13jNdRtODZK+T6KLQaF3GH1t6A1XkKLlazFI+iTjr0uqGW9y9mFREDuYrv
HPndsFqVvG4WyimBV74cCGcyibKdRcpYAhCy4zkvVFmpkrwhEJ38kVdAUkdUqoZ4Gr2aqlqfhpWh
fY76T6cFnFSwXHaddj9BCx9r57BGPhIAv4ni+nOQOspEpXx0CB6gZ3ibcfxtrHXjVqTuoRo6tv7Y
fY2ygBHX4fbo1qwczoAxKrgaiahKZ6Q9jUmiKobUMoDhhIB3uk56zwwOUg9gO8TLNIMEbwrWT+V2
GO3HtB7cAN43kZCzs6sl0iheCST3Jor6qWd0oTFEQkcXjBAzUUuRfdU2xDQLFDuR476qb66NNmwY
R3fv2Tn5nshKYeKfLSGJoBjFaxNp/TbJV1JzNH+jhgFRJJTUrxLiS6mBWjFnvoyKZK+A1COWvKB4
LL70YXhinzqiw55f1LZtNqMqVD8dHgEALEGvT7w46vi+jDmOwxRkg1dX3WUeGRxmubA2pkYw2sID
NuvdchSxo2xGq259A0zYeTR7lf1vYu8NVEKXQgf/kWUMWBcIvo2sEO/nMPgXeGSzLIpAUUxQ23b8
IKZc35tmKcM8aW3QhYjY4L9f6nZG/Qmi3tZxp0kYEYEuDO8eRWlg9ib4pEK8doXKHOBVzYlNmKBr
dAweyUtA7YKYuTA6oiE0tOuTBnmpsC1ksgLGcVk9ly0VPFR1jzoSY6fraTq3rwNEa9gVlaPCl/Be
PTH+VCZxNhNE+L8VsJOXH6SdcYEshXFKFHKBanuFtpmVxs6kvSpqvivydpuzQopm2MvtVSgs+ac6
x4VIgkibHdq++SUq99yUOAhtFdlHYn/mHdYop42edDlGaFvSsFTt/cz2108a601V0L5WffGIfwdF
fIU2EmwIxQbRV/BwFyt7I41MoTplkK02wAtMUOaemLaOB2DbXFA75F16WZDnx4zWGI6j82lrEx2L
bLcprGk6A43jDV4lBsyYltw4FVzuvlCckxw5OSKFy18TrX5cLRIuiRUdNZmhqYj4MdGvsFgg3QnH
4+gZCm2Mxfdxmh+pGau+sizjtaBViG3GsQl/lY+i3uPFq5g/kK2LerJNcQtGtsFZQjKSOaIeSlhd
NCNMc6/fs/BsYEebnHsdvzSJjqSlQN7wTklIjJHvpXqwUeuzcYe3ZBbNV4LxEWT4RLiZyzTInPQv
a10/OQPMk65Jz7bg6Et7lXMZ91ImeGcXLAuN1Cw2gzO/q0NOIiyWFqcvr0qLagdS4DPqDlZII+uD
eE6OsHLhfUoydOPIOaUmJL+iYCVs/OgU6znXCfmMcn5eR/HezKT7ntbchiNx0TXSGCOPvtY6u6m7
L1DxyBVNM8avqbNUkrrFhHzfG0RBKqZebC2XQJ4O9rQ+qpRyJb8D033Va9bPBREPziwGv8YXw3n3
NMdjQdJ8SyipZyCW/KL1/5hqcUjoD2yH09yojAeUEPU8zTuwGVkJ3GCSHT43t4T2DTKm0fktGean
Qoe8Ic7iAKna3LZI2fRc3FlfbARGtkBrx0/XW75g2ACPmRjdNKXtl3Gh+T3g7qAo4Wx2fGBtUA/G
rDD9qQWJYSuEqdQghQ25fGQD8htTyaBqaIyTKcLHpD4MMA7QkvEua6IXQkWI1BlREyqXIe0B6JB/
G3SOsfEGzQsKo74zzWtC0VVXiTV7P+qseG2HK7hhGaV+M3Kbn8aolnCIeZWlY/2axpnvm+PptdD0
bPXRIZJ1XHCEVzZU01l2UBfwus2Veu81xucWba1okcgWbN2jnPjkSSQ/G5VNsTPqwPcczIbarLy7
lrxmSc9Riq2XI5ivNtS0RXjPja7fwzQ7p6X9IDzkGZmBDk1TlYCI2zZwAZ1KLyykw4WzoDZw00aB
Pq5VKEmhnA/jSzQljC7ZUAeF3dC8NQ00sZmuOGGXcWpssoz1fvoJ6anc2YP+oHVWesqrbqsPeB9a
KvxrPTyjvvBjLQFUwgO1MeOkxRM7/egdiMem9tg27CRZQnfT0SAmEFpLqZ11J+YEjca7oagvblf+
QMA84hHmTOk5zgjpVNQl3jRWQ3oabx43d3+UDkozK8Mf3nHetP0rZUwKlZbKAZu5DG1nctGxO55v
gnrkgncPI8HUobJM175UwjJWYRqZxqdCmwGcb29JovlMjURKNd82GS9qzi5BceZrbylQcGa2ta1F
fpRaVr4OFiIoRZRAOtwtC2mw9Ozo3dA77xWrPU7INY7CRNQz9Sl5D05BdWsgWKRue7IjrwuitmZg
YCibRku/aQaKjb6S+SaJn5URx6vojCe9zH2h5VHoYGvfEEBwbDkl9srUHqVaaRc5EUdGMIu4JE7F
j1MMoHAr7xxP2FPGxmFvBBWO1ZxigrlZMZ4dgP3KpXEUsddy0KWXOm46H3lDwPQIgsJPISMyRJLT
rEsdhREqQ6kkIdr+bENkb7Ip1hfFjt1Vz+WuhzU1vJuyOaecSYMYpKJEv65WpLZ29jUp4aKrqfOW
ziwLE2BmXJRy3gpP1SBVk7I9TsgCqbhQzkOMqoyzabusYPRXb6aSmhnZND21+FDbdAeJd6YXObS8
AltbEeioBbcUyQfR4tS0EhjfYHJ+VEQRaUomjn3vBbI2Vd9qYkpu7jtfp8MjwxkAwUQQbI0BQx2b
92UqUSVM6HPwImawvQ6TywLa3Cseq3S7/WqV7mKqmcZ7DcCNYCVtsqnP5uFixWC3h+khH9dT32S9
mHUVvVQSvYuYlziOiCkfRqBZDuvTZFZOme199kAkl3Zug3qajn3Gj4z0UzLuhKrevOVQ1DHt24r7
Ky1JQ48FGGYavaBUGbrkJov7ShOht/JuLG84tRqj+4SMRneNn3QK8hLqVl9TzF765YF+cd+6uRKa
S8w9Pjg3O56OLcdVmCW4UZamvgL44jxSqYQdbcLqI6awkUqzrT20l57knxZxmSsSwQ4eonvnYoxj
3f49TdHzyjjN/DTVnoob3tfOL53kwxs7gAjqrSxcIvxMUjaKyP02ILjZ9txxJL2NG5rENiwmL1ga
YCVrimrkObxOnv1pWYfR6D/cXu5Z5bzYtCFUamg7S+3g5HkYL4QDevmIHIx37LgCATQbSbBR0h0a
P3MaKXqTeOnemRfFfqPOG5W1Mj/eNlERpg6gu2s5fUew7nF72Mg1gGtLniUaLZypGaLUgZNX2jkc
D+eiIMzyTSu98rx6Ye6yv+htQB84FloleZ9b+TXbHV4NJfuZR/Fbr9bAq1zrS0GxpDB+mxLtPfXA
QGYLy71WwUszeVAY0PQ6tJ6gX0zWTXm2LH4en9wKECiWCEAytefXZjFinmyxUaSNgwokP6m9YKOb
pndHTCZsevzTKfNCrwL3pFIdL7hHhZI1gWYZNf5q6pOEhB+n08x774hr4dLJVbU1+ANeYshkauQ3
LqpAKBmDyIhtd9XPZMKvxCPDYCIK2gaukKo/kxaNML3kAGgIhJRdQb2FXqZL+zxQZjCpqSUPFumJ
1uDdsnIivckbf6SPelYU7wZFlc2Ol3FUWDWEo9cAEPqO+F4tTw/9HL2aIyeD7gIzRTFAfPnyn8yd
yZLcSJZlf6V+AClQxahbA2z2eaC7cwPxiZjnGV/fB5nZXaQHOyiVq1qkREpEMGBmAFSfvnfvuQzb
9ZrORQhgrGjTiO3sKRTJra36wR8hWxPtYB/HiH4zG11+HtRA+VmW7FoZyeSW+t4v/DtL/67X7Tc5
BAF+2qKnt0d0GK+nHX04TnE/aMub2Ru5bwNxGPLo1EffavtCNwId04yGrYqZKcRt61JXPyZk7pgv
5HOFarjMtJFHvjaZvfLsuQBj5aB5PQhLk4cKboPwtYRlzsGUuHGTlIyzqljQ60MZ10aS0xo47gT9
KM194eMA0Ogmn1jsfRlQqBuIrRxTAB6yP1TOK9hiu9UEvb8eUn2hLEGNMJ67kM9nII0WJspiveZp
TsvqfSlZkACiEiI8snGK+SMNmZKr2rgToW1uzKr/UedUk+MqW44daz8WsLomQofEoOMJWApzE7oW
/8Wk2CLLfIgW4zKEptxVmaDEUx9ziFnSRbaKmZ5SESpWnLIIoCzBLN9ABectR9xYms8u7YUrxUS6
i01QKsLuCXlgTk9rsLWGFXRV+21noyopi9s8HV+mpv6O3VbTvqGtVto47ttEKw7tyoqJbwati1mp
8MgGyWOY00bNgsg3+BD0wJ/DnoBTx31z6vkFBipHgzR4TO1vQ2dRviP122YW2LYuxixp1NtB6nQj
VXFZaCSc085FtMNqTJHH2wrGoKk+g8igu9IxK8h1be2c+L0VPSY9Skc5At8Lmpc+wl24SBB/ORrP
1jBTLxzGkNaFuK06/aOmX5+bIEPQDSCb2ncaKpZBvwMNspuC8on0pswf+pQsLvCvmIcIemmQO5HC
Uxcjm0NhSZ4XJj4dyQsmv8aDmdm5n1uEfSNgpcf8kPEpidx1sHbUxmaK2u/5BPszRBcDr42TTS5O
o6GW8zwGJ7ZTVoYRaEwax+kuFb4+N0+DXohToyhvhYxvNUxHFgED5FNxf1fVG8PbKxoUC3KoHMYi
XAxgV5eYLe9kToxZwHLiWTSPJuynSW/duvdTKZBCTtqrq62em/m7lcznnEXHQpVhmaxchQr5/e/H
utrUi3GTMZ2tJKd/KlEDjWVK66ZEqLH6r6/ayI9V+LmuP0v9IyvFthlzzBtgDT36Lkdyqc6SPYtw
k+sylW+2tjyseDF/gCky8T9EAOG2jW3IhIgUWR5SQqvnobzvCogIA4AkII0IKA5jltN5CWl46PmP
jMm6Rz/hIu4kOethnV3ELl917A5ulevXBCK9BINyyUHEM06IBMpP9g9JNwX1tUQ4FkV7Y95qzPlP
mjFHftCl6jira3Rfox8ldr8zS2apPbY+1hcUpTR+NwP+oKVAS+UCa6RWn5LFpZGJcpXx38jk/pjq
KGvwnNy5hXnXWCDwMtndgPvlVB1ry6bPwcBHDka1PHJorDsvUp/6y6ZEAGdFiCWAHeQuA5GhTV7G
bmuv5FKLCgMvhHHGarSx9PmhcQbjKbBohNhDH/gtPwaB2Qd7jO6DGlqiaqxrh0zlpZQmsLj+Zmp7
e6vwHHRtjX4R6eQ+fKHjj20DRWnEyG7Tp9NbZNY/SkG2Yg/jPA/GJ7dpEQMYn24xYEsB09/XAsZR
H12FCTjhijRrZk1kD0/di4P7KB1zY5uF0/fFRcLjgFrRtOpaJsBvKwGUImRq15AJSH9tPrgRCMqu
nK5bnD+b3MLEKIqByG8rWFumD1OhwFRPLDETO/qBprauIzA3aeje1RoGtYQka13yhqbnkEMbA1hb
ofUmeKaNmlXkEPjMRmGAs9dnK7kW2Eozu4Ktfh2vQjfXrZCpEyAm7XVm5CH6/FMLHPz8AJMBoVmM
OPaYq0cMdtRUVfaMLK4mujHtyZdYsLr5+YCPFHXV/cC06+1e2qaDyYxarjTGU5FByi1ALFRVvNZG
mAFGFwK0Rkk5sr35bEaEecX4N8ISA0B/4fTh1or6/LbKR2jaE382ZPBrZPboWW4EmcC+Q+EEnRro
MwECKEr6uqLm6+hLCu1H0RMaps/yYA+LF2UlbNYkxXuUDwNHKvMx0Dub1kziHkzs1qBOhwWNiHw3
ag1DazZLCJLYiXVnaq8F/nNjiRM/y4W7VaKnYmvbcUsLeTs04BKgCWd8yspmQruMNYp2K31V1O8C
grIQatpONOWhq7wOlk3MM7s3R4PkSdJa34xGRB54EHusKw6EQ/19Lp19lYieCEIDRm1pXdRWXPDk
Iz+1sJzk/IpHMzYOnaVqSCB8E/YqzdeCtZ0APcEFlRqVADZMBvU9aUx1HcRXgesewZY8QDZ+ssIa
qklFC1gm18zPNn0f5nedpV9hsLUvGriErPkNOBFB5rfjvhb2aF3YZnFZmtF1zj2FG9QA7BvD57oz
Ke4DcxMoMNBWeJWviRSW1l5wvMRdGdIC6XXrZRQ8wQ3+yJp0jE2dZq+8O9jueraUEaIr+oIPE1cH
z2pxHfGxSp7/WMrmVPQLb7h9oaJ28G2Qm5XzPRxzulQGI4IgTt6LuJFbt45ZmMaQboGI79FptB7a
Vx6zHkYsugt2Hqc9Wpl5LCzcN6aa9gm2AROaVicXkNe03JwllAzRaHvXArFtpEkOOwXNWhI9cZAy
TeKETJnELo0nvVmBgrGr71j0D0IYF7KdcHBF0ae6baJrFQ4PRcz5Qk+T77wLgzc4MWZilMxLC3Jl
sm6B63J+4Rk1BABiXUIOZfT3NLguubzTCgJgemBGMfaqrMRB1bX2LWWIGAsB1CJ9niN4WRzeJ38G
MkBR7VzbSj4zS1TbTiAdzOK73kp6OCk67SW5IPycwRFWDWkkCD05tFY1A8bAuFHADtxJe2kU60TD
1AoIANgTDhIkCdgxXFmKvVTksxfzKnlx9CMel+9dgJJkdI3vpAf32C2wEMYkHA39Ym2XqWFqtKCU
oCPSHkc2yYmfN1zq90W58SFTw0Ws4WpmQolYE3SY4slozexbhEfTi9VY+3GF3D+M4RG5la+ZmHtT
p9f90eZ0gL4UlEVMGHUUvhglsR60KtrkRCx4G+O5R1Ic+tGMOE+rPwqdUiwxa/zTZlJtywFtOwzX
eRfYSGFTDdIJJJ8Lyd61DMR3xnQGdEbTWVlFZ5cqRpm4JtOGs3MwA/xYlomqaw7RfHa+mXDwdICF
udlLmjrQpCHEgJ6p7ptAY7xdIKPTe7VJK86eET0zUHMByjo5PxiJEB6fL8/seqPgIIT9QwFIb0+l
Q4hsQnViFrrlLUq/b22q7BZS6BCX9HCbzGQaAoglzenn6ZaVn1wbW2A1MQPHtfC4NLQd69HeTjMc
/iiJCGdmCr/ycILuo8WmPvZDSX+EwqqqoYGkeVP6dUfb3Q50+kYuVkyZZMcgrWyMgUzVrT0jTFaV
hDy0zIjv57qHe5a0ew6D8sBWaOF21RvQ2aYZnmfrtu/y8dA0KVtO0cae1i2mRyFHEHgULeAFgLgB
VV92QrWnrNEEufNaS3++Omhj8T5NpOjZ2gz3x6yoe3tgUJHFSHyGzZTqKt2VLjIbI1uVESadxwgC
PuKW6l3lMdFH5mDTG0JQNIDZlqO5E0gWNq0gBqVbZ48pjOvApAJ2cp5Pl3IDnHMVokQITPE0ppB3
KvQIu3gCFOFYgHq09LOzxXgSRDkx33sLyGTdTOVyi/cLFVNnkSGXzreqSynIz9GUnSmBERDE9l2s
jM8hSAnsACUqu1OxJJWXZBoC/n/GYuR42+jO59du4Xwg6Jl2RfAUI3D0tF4jVSElTW7uzF3dH7uG
EJFO0jI2hmVgQAdULYgmQsAEFlkZRMcaH97cUBXhl44YjL0OCSjqPk+ZPTv0G/op9gCb4FGqHHiB
a3KDw5pTz2+qFKSEZBCL16IkGyHvF9r7UpSEtBtUXhG6MZSdkPaldsUtqM/6sTJ50lTEb78My2lO
MWkMgjW5EICW6uA1Xryk7MbLkUGZrwaGs2k+v4XB9DQ4HYpOsBVRBa24TAZtM0mk1HKaJEBJowc9
Kioicyls2vK2MdFf62l5Wiwz3k/ZqhmB5c174EhvKFmmpnzHc7QbZrvdMh0KvdBonyJ2A98NgPxP
hpHc5pelN2tmdW8tNIDTcKLPQX954ilIHcbhTDGNOAMOMdrPYc6UM6saNAALKDWLQ01VoJwJZR8T
afaqmNz4TZbOPJ1YelVIXdVmyG5V3HnVWBXbWtLTvlMBPpuyfpwqDZt9dGES9LOt0JOFFabm3Nr3
Wv+DnlVN9GJFN9ig0E4TMp3n4CNvABs1anxMo4pOEYoPsDfophdKF5fpeZLO3JyUI0QUPUvbgvaQ
seOLlDKZJk1nSZ7AgmiPWsuxWX6DGN55HIe7rTvxiCcito7oI04OcWw65Ri+200buzSIO/euxXNl
iJhgZ4cMTvbWrYm6hk6gwzq1qyPs5cDvL1VJg9JGWxWF1e3YVQyoBJ0eTgp0WMrkRgVYaATjPg/c
GbUBU0itNENgdFW6Ya5KKqIKi21FZgS6CawoDlyGbYyoAu9hSoVrCqxbGtpXjujDkoRbFXObEfrt
Y0feDvHY0MHoaaCQyS1YgERZn1OCK8LGyL25z5yTFVkAjObsrpYWloV6eY0l+IMIcLqe5hfRBMIN
jaFZFCOALf1+7NV4wRwV+wQ7VG8ntdcZdGOaZLlcpGauWx35MCx8s0ZdHXTjtiWIMjU75O2UDygq
1jElemFXBIhOOF85ucZTsb5CpqCjplkkPgVR/KZy51sAuGCjBS51i1ae9TAjCiH8MfdO6pX5gMlT
oCwOelQk3FiXSLLvqLTecRS8mjU/sl4YbJVpw1THKF91RF+4F4ytJDfAqqzP1gAQMhHc4GlBdtsG
JIU0PEQp+z2dfPPSmX6ABY03lLyCtpzGJLWs512TpOZmskEgLxGiZwVHwprK6yCD02O73PykJKI7
v5sHMpxUtsvG5G0yW8EeFT9ULbpQ6lWPdWPwDXs41Vb0LU7b4JwmV/pgUvbayeBnAsxLYptXkrHK
JpSxwEQwULW1g7VF5PDdAlfDBBc8TKkmzGs0lgMbuRzgC8VqvCmruAA/07Dz2tWjrDm/E7x53zf9
wQnhuSPOZBxrjGqbkpfh9X1zCoEKq6q4GgIbjSdHiH2kOdtWGsoTKffAFZE8pxhNsso2Tol+iz2N
5c3K6BFVeKwiuz3XUkP2xof0wfgtPsMBdl8FCrGOmOrStQdbCsePYW6/T2wc6D2732Aipgs6eC9V
JBPOPjXriM7fW9DC6pSQvmVimS2712EUV8qixx8VxgHbIgp8m9aeORaln5vhYwFm1gamE5TVfhjh
mMS9nqOhI2zOXcRFUgDktydwAy5/KgZu6WWGvOoTw69cF7FnZ7zY8EssNMBIv6Dc6UDIcyL1CjOA
mAVTz96Z4b62u3tat8WTFPSRUVm2bkjKY9rfI3bcSRejS5zZTzwBrRely4eKpxsn7D9q7IqbTNeB
aznninX3ksOZZvqZPjoHVDI69cF4mVQOT33EKVEyqBPmkm7yPH8aY/vEt2BS7mJj6TkAxl164TYQ
kifgO0xNrjXJfE2YMZAthi0uVKIIvx2J0W/JMni0Rs19Uc5U54moN3YKpkRW/lI56hiPND4nxX5f
RArlKOcMol4AZLUmIJtsPSz0SUKpyizJbqZ2WzbIk0mnpUdeZrcSidkSzfXRIXho5n04CHdm+dCn
U2dcDRVHb3Qb61DLeU2bkhpsWY13TI49M9ffbAolrYh8XVtKr1LxKw3S8Rw1dxl9Zwui4q5bIheo
JfmuAu611rONm0GIzs9OgOcqIlQjkliISnUqeTnXE8+2IIpr0ZLtbF0G2XJTZ1W0X2xBaBiM2y1y
hh5eZnRqI6P3IF89Zu7YbAdqNDZcmba7YZVKxM5rlXbcBQizI33vvRHUFodKksLaijltZ+OWnmGb
jjUM/J4kmnB6GWLo/aVGiCwYflOb243QxmHXsacnnMb2jjDJ6QQe01Y5jE/GrE7ZgkLigV8ou6d1
Oyu1on+o1mmkpdRmFEnjU/7dWuzfvk4LmtFDfA4UppsC1R4pEQj6rOytS9eS1AbkMqkg8SLKOE+a
zsIQqlt8U/BiMT4G7ZrQztMPWjNgl3V+rP8gS5LpkA795ySndBOWrjxFcvymFtQhS0yEcpEaYGLZ
MKoUKRPvt++mbBouPp/S+ERKS6zgNCGYcV4TQYlAv7o4Mn1ERGdmnY8Fe10fFVkYtIHTMQXBYaCt
Z/RoQ4UkT8iw4+FZJHAeWW+gJ8+6pwfioi1nselyuJPp6uGlUwZuZoYwUfI9XAYZRbYC3xLGQm21
C1FLbwgs/BaTob6pyfbdhBPk67nipAqwYjdI3pa4Ci8zt812ozAfghiF6xKGhtea8kx3vUQRCrXS
Ar6eUjZTX7ZXVZgzaQmcgB3/lE7g/FybLGGysRf7agYYSU+17plpk16BuJTYY5Mvl8tqB1ZX+LXm
4tmzIWTW2UdMXqVs0mM3mTvTIrqzXkAOwpscXSiAqerB4ho68BpHHKZi0MkD7B7soGKhIM+oQqvo
xWE/bgY8s2tdzgJR+yrS2/Ms4KI6tXVKrISZOQXoJmoIAomYRU0KCF8zdPcYjiuCr4JuZ1jguFyc
AZCcQM8PwxMaLNA5FOAtQd32DDetEcBnGNa+p4VdH2sZfsOh29wGfDtraImPjHjEUp1RnkvYQqDD
FNQGNgGRt6c17HEumE8OSC12nbwqUwejox3dFlYqOccDXrNmBem0kIeqZ4LMbOE9UPQiOYsrr7Ht
GlgUeiIgKXBeoJYiHmE6ozhsdDYQ9YAQmg6pdc1E5j1x7swh/951GQHLYcEkX7vtuYM+ss/F4/AC
ddfTpO0eYoCU0mlh3blDuQ1VTmiXDaJOQu420JA1zpF4r+qqzyHQM+mN9hjRWMudkITQsuM4lt2x
iQGfsgdSzypoJdUpckhAmpLnRooR0Y7LVlbPTOZp7ZLGoEMGzLpvXcyhBGXEzF5CRgZTk7JHRFZZ
8laYJRYE8AcMvZ8gM5Pt0V8agJP8tZCm9W4/9as8AAc2fKQLc2gdhBtSHphX5Jum1cdtACikHQ12
OLt+4ZzxoWdVdawdlLK6fCQaZNnE+ZQiQcH61fdMoiNUBmwiVARm1aEKX2yPaMD5MIbIBycdWTEH
yIsR1x4G65zoxSJ1aICq+0IjSLuqj5zrBB8JZmCjEIRBep1dmqa0hIq23MlZ4m5Jx/NoAODWim1G
8Jw3ywcD/cxGtMBDnI7KcDXsUFU1BaLHDvHSKvEhZOimQXnsyYx3CQg1hwJWpg7ZZZiM37uUCDfH
QMGFznejMWoLDM28SSoizSdp0QUIoIP1RXuvF/1TY72nUUT7Ipw0MKivqRuufQvg+Wl7EZNkTpjL
RBsrnC/FFL4JPb0IyijdclJ4y92Kx0frjzbMuj0TIkC1Ksu9MqVXA7XAhT2k48GQqMJTwVKQ2/Kl
H1DLBkjibTjbrCXfy2hhlIbTAPUegttumUHkuJAPS79MoAMZdPx3VUcYyvLYGxhKtCBqaEVfjR04
cpweVwIi3a4v3M9kxKzvSo7Ry4IMJpIq8wnpO9sjoy8G8J1vlB/aXBQc+GBzWzQM6eYu0rfIyOCs
as5+TJDbbBjVgdGQ1bTfqJYk3B0jYJaIuJ7t2WjawQtEBb3Uzjirx9soRJLZiwVA5+o3MiZGZaOs
iMQd3mliWdsME18miDivy+aV+beOmv81WzL7doSo5A4LkIeY1m7fp28EayAn0bB7TrfQ1OSR5je2
GDZbtpQzT1h1TfOUHGD7WUp5Hbv1S5zX6X1qq24z847t25ShqHgKRyxYQcwxKXB3sopML45VsxsT
9ONqZuoRtOOEofhHxLE1ju1LJ9DxN+d5jQm4BLHDxh1Y+bGmy+CXIeQBROLT2PJUp06xtehT+t2i
ogPnMzLIOAzRVS94ICsyE3MKMlIf0aK5NQbGwCCixIA55won9Oh30oAdWskLr2XAVvh1i5EO8oL0
HdfItG/XFgfh8fkunA3L53zCU5VJhH3muOq40QFPTuv4HIXJpbLe7My0t1oR01iJGJLVCv+VsPTu
WGjFZZzSOU9Nk7NibXEYnVLY8qx5er18BI0hOFS2zGiVvhcdOIgsrRkK6s0lcXNhNC/spHh95mAL
NJGkm/X9cEGa2mNRHRZG4rkmw7Mx4VsqBBFY41wiTXqTUY8LtI/pBlgtsfIJUCuzop0MD/8qDErG
Eyk6KfgZ5WSUZyNhiDsE4NOx+g45h/tIJaDvVEOy8DjvmGvyNk1DRlZT8sPV0CMOvQXdZqmDM6kU
1hg7113jPNWSzLzaxiLfh+vJruXBSZLkWxDijbKn+J49hb+Der/rtQrTjQGSsyCWL4Vb31WWJ9u+
PhvXggaTtxp/xrzKD83aUzLLe7d2yZ5f8g+Lh9RySeIsSNHaTNfzLLKbUMMXAA6iy0Xiyzi+cfTR
4jyjvrdadqVUBChYWkxL+m/Cbm6mTCde3cExEOrVuxljKkkC5z7Q6gOMhmSrj7rhqUVl2ynQsGmE
7Oqmizx31q0Pnd17HOkUzDXbi6nnq4kWcmYhwvzS+TABwzedPQHoa9s95Xi5mODXcW6UqicyHJFh
Nter1wIhr65fqJpRLIe4mkWj3NGWbE6Vik6p4KiOTBSxMdFJft6Paxbp9GK4MElVTV81KlGxd/Mk
gLlp/lQU6lRoHzrOd0pRZtFOCgNrFGzVfU05nwKr7hRBkIbKDsUMjQ7FUc7Q9QHkX5M5t7kRaX5A
FG6ijaQXcYulKrfxhEoOLwzTfqSOhy6B1tImA7XiVM4X4cA8sFCTjlVRZ5jfz9taB1k6h3V9Flqy
Y7DKftV2JVViER0UmT1Rmh9oiXRk+DXuQc7Be5gQfEHv9xIXzkdYG+APlhFproFa3J5WdXuDql53
wmKXluCRnAVqAHOyy8aCKZRlTG3EgJXLrfVLKaZLCvDHsIlvqgrVLe5u4XW1s/pIItrHfXlTx/ml
2bmoAuwiQcXg7GV5n4M992dbO9tIxTBxUUNNyBqmRoFVLgF/xSGIyK4yAc6RjMsmVXv/c9vyQ0kO
TP7VifyLe/n/61f+5d/af5arKbj9+p/6X2hqltbfupr5GvHbr67mf/6Jf9mapfWP1ZoMhYlMZfzD
ioikf9mahfgHGh/dUVTmpmkaBvCnf9uayS78h7KxIONV0XXTdaX7/3zNmnT5Z8oEo7b+xZWm/J8Y
m6XSf/E1W45umEK5fGTqduVw1V9ZMlU60RlD1rhppmJtwANjb7TLPIRUvE1BMKuLCYtCQqaV5aSo
TRvoDFE3Gak/piNuUzPOXIieAWf23dTT7DobOW/huS9zoUsk9C1xkIglWuiTYuvk9EH0e1Y8IxLu
oczjMqDOjVxoYacF9CdXqrACggZDYKgtrwLD0bTrtKhCuTE7XbIVBg29g3CW6i1yQtSknVRBzokb
5i09+DJciGEp6b6N9lhllypyckXZF8T2rsDQv7xHxVR8DEFHxddABFthYZq85yBSEw4+hnpxL2qz
Ieu6Lg2KQseibBYxn/5k5DnQ8ka38wvTdMqMLxkxIc6mrI4RvWsugwI7gd2Oor2uDTyNHAqQ2+GO
8l3VUSdZdVUYx9IdLVRbWV4fTCNmX67KeRzOlViNNrRFURMVlkEGQ+nO8tkepfNSo5rAH063lUyM
uHaaj6iNcMAxJ+vMb01GOA4mqSLh/0c6U1XZmPWwi3vixzMi4ulrjeWGJ2qu2s9CM2fbt5nWBXAt
04Cfi/OyChWgcII57cRInwN9LbfYaRrjoedIgZlidOoc4q/Q7Sv+UD88ti17EGG/szsCUxW12DHk
GZFNtoNLE15Rj/qJmyTECGhxl2Ox44i9nlJEOL/X2MBp8MSLIa3XqR5G7b7uet18NwCBfeC7OhZD
96bpSTlBXQqjhabKqoEio7jDtOSW6daODSj962vXotbpkEEgZYoE8Q6NDnE00GNFPPIgQnWrqbFw
N3GVS/U41IteUII0PWzLoFOoU2VTHwYX2UtM06iwVeObs2Yj1mkcDEf8KGH2QKuFuV3VT2F6z6rP
flaNaR77ZoxdbZ8YlRN8Mu6Y+m9SRDVzBU6e4xWDCqF/Z3TAGIHRjmppHbQVZpgHvpK2HPsBLz4J
GU2ixWw5adG8AkwB4+tVDHTFp4NLq91b/dSaFBmUgbcRqWDyTpchPmHNYJeibTOWI2U5wv2k0ZGH
5GO/Q/im0dKtIN7mWPWd2GJcO9Rp+7kwKafdovMCDoyw6O1MT7NuN+5pEaSJlcz6lmR+cOZFmbzY
QTM+F+RrN1szNNLa8u0Wy0aGk2YI5qt5MdriXncMnGeusbjxuelDt+QZc1I4oVo5utuutslWcypI
R0jfptCDwMuIvJzDLjxlCaXvnRlZbUrMkl670e1UdXHPDDRqjIO+2K59hu252o8h7rO9G8yJsWeH
tky/S04Y5HaGM+xYILoVOsnQ1HC65aUdrfLfaIxT+ruSSJRS2g274mDP43SaUsQMJyuzwwJPbmFr
APa1Fa/HiLw9510wOS/A7TqI3O0ciLsxLrNkJ0SdJ9DgWRi31WTAhlrwJIxnTLQxXNxapNUOZb5Y
TtbEwvvJwjYyXl/sHG9nF3dL4xsaM1V/0TvhPizJ2NIxV2sDJ9E7xz1QLtcLlX6ujZ9B2g7VNXNX
KEa5YeoR8uAxg0ydOo6OmLsApxGRwTAblDtJQmrHSHDPDE5NW5L0Tg6Y+lGgBK6dt36PejykATuE
z9PMsQHtZN7WN3nllvmlHjUuXzTPdMjRsH6gJMFu5RSRCL26VE6EVNsSrmbjZCHM0k8KLaPyY09T
dFV6BvEc/aLO0/JqoCzsipAmOu1Qicu57eT3vMjgOzUZeUm7JWqXFsF8Sim7mSsq72seBHA9Af8u
iIM0LZ/RbFvdSUBuiB5VO/WfpVYF7pbXrX1zOOCHF3jlSoj6yqBDfo0frI8eR2dw80PFr1Y/qNBW
oN2wurjBjz5H+bRzxzrk/EJbRl39RDH5Nyzkvzg63bD6dS2oEnbjn4Kx2EJdU3d1ZCE6LjwXbdiv
W2iZu0xZM1Qa86m4ISHgZJMEPmlecHzHbkNz4l3bS+jKYepZxz9ce0W9/TeA6d/XFpiTbQtUJJbf
X69dUPWaBhKsDQO3bfZCVgjQ+PYoHvH4/asApC77PQRlpbl8vRZnQ86DMFAMx3S+IFAQs2HtRwWy
aXyyD7xdumUIgJbCI9dkm97P52T/999u/eG+fLlfLrh+oJ/4l1GB5qcIuGByhPV0SPfkhB7k4U+X
Eb/5EYVlSikUFZeyviabWa07zH377+uUJ9zR3rhbttNl6P8J3id+ZeH+84b9cq2VM/PTdwLfFheu
jl+iuHBPxmrMTHykRm/WFgsIyLBQeuHO/QNK9Ld37qcv+OXOOXVR0a7hooaqLzR3YDivDn9/r8T6
3/jLzfrpGl9uVkfXM7EdrrE+iWRHeOFtekknwDO8/hoG+NPfX+9XNur//R157E0MX47rfnnp6NHk
6LsoqezpOq1I30KEMbzZ07e/v8zv75druy6IHkCs+pf6OHEZSBgRgqPG10/j1iKPl0jOs31sd72f
30ABIinw76/5JVf1X9/NgagGhoiVRcgv321O7ciJOxbpejvtQlr236uL6ULt2secc/GV41GKetNe
eMzF79uHzgM38wiJ9k+39Ffm0V8+h7GeHX56VgeJPN5GMLJxLzsuDyXcszfmc+hVBDEGf1pe/no1
m6OQ4Exk6JJX4MtSli2hEDyp0QbA7Y5h/S5DiuCtq0tyIArO2fz9r/yb5ezX663L+k/fTp+cKpbr
9eDw7cVF7YXb8HK5s++BLmznQ3tANfOHS/715f/1kl9uLGG3lRWBcWZBa47FsbySW4Bux+rH6Fse
dcwews0fflb5lwMepgaOeDrKEWm6lvPlZ1WJjKrU1HC374DSP+N8N/z14s6u3Dt38ihuOXlts0OH
1oVp1pPj/wdf2lx3DIx6dF/dL7RSo6hddk2OGrDcD8UuONJ11Ap/8uQOWejWvZpXnejmj9f93fP0
83XXf/7T/W0Vg7845brRxbKrbsTBJbCneKX89GL/j1f77c9s8Ny69N2lbn65tc0wBo20cTzop/iA
yjXaIc04zkf51v/ptfzr0scd/e9LWV9eS5RSPQZYLpVdACw6mXhDNgvvJnbMO+1SeKE3Xca7P27/
f13gf73sl/uYZehw+obLtlvCef1+L56GA1CZY3VKbrPLP+6Uv7se4DceXyFsG0T6r/dvGRAOKQr0
DWzhbetVYO49zZs8zCq71cL48h/UATyfOqsMBZULcPvLN6x7tDEVIrCNToZvnhIYP23Vqr5FGI+V
25EgaYw9h9Hd9Kc1/3f3lB2G6a31ryXw1y+rZA76bVjJSatNdcrwjZf7gtmwMf4n7+PPl/qyUad1
ZMcq5VLM2PfVDVlie+CVnrkBanIcL5LTePhPnh1TuoQUGKxAYM2/7KIMcWBSZ0NIcTD59dW6h+Ye
mM7jWjpqL3+qd36za9tcz1SS0wrtt38WKz+9+9XY0v2ZobN0/uALnw71J8xbX9u7u9RX/mG6+cMi
tz6Mv1Y/BKhbBt1XqMym/bU2TrOCMPCEpJZ4YcgYavsg6j8dIz9i+XzmtIP5LI+ORW4Oq8UUJCLQ
sMWuTo4oX/N0+MjdFolu3YN3LS7+8NnWG/p3n+3LDR/Tbs7otvAiXc4N4w0v2KN72CpPogL4rm4R
Zd5qf7job3Y6E3mCAZqRd0l8veHolVs1hG24cRkE5ygzIsdEHzr+YXf7zdnLNm0pbItsYsdB8/jr
e5M3oJqiFgD9sCNoABcyNvLiDbon0J3H6a48/h/2zqQ5buQMsP9lzoMO7MtlDrVXkVXcSVEXBCVK
2IHEjsSvnwe1PSZBmjX2aQ7jQ4fbDikLQCKR+S3vpbtSua/7TUb9Nb1HZzf0n13o2x8w20UYLfw/
G64M5jK6b7z72osXgmblr5/hx0fomKqjsgGl4ZNP6ezrYuttplq5+VuVz7H7LbOOX//12sfl593f
784+KSQ9TFpgzN/dxt0Ol+VtdiiOypIIJi3ktOfwvdwHV+dW+OnWvJ+XUwScEx4naLYG8y18JDsv
1zv9txO+WGq0cKEqRfmV7n7P/d8qvTVnrvHjk5qGw6XgqXxRTH26B2/WhCEciwqp32+D4Fde+QfK
4C4djTx6SdQoV+5I/psZbMJ4b0/vCjVTSodHzzOWGsTYMz/msxuuaZrL1bNXIAvw/sfILvFC3dd/
g5rpCNSWhXrn1yOUzvCUKvQRUImvFnRgUAc99Rn6nQt2P6SOKdoqVONE7dOZH/RxAePucATWJwQr
XOfZiySFl/eqrf3Ov5k3wS17Ctqh+NyGT/W34pt2oFtkqf5QXomF/+cDW7pFVRp7tQn+Ohu4RTFk
CEv7Tbifrhl2Lw4lMOpzQWRMmWihAKLioxxObotyvVhY2S/qiSnnQuZpKfaZX/PJHHn3Y2ZvMxSe
DIu0/jtKn3zqVkqLzH537mX75GVmECCyEPho45sfKQ0VFLqbab9pfFsGF+YvhM5LsMl8f9tXlLwP
zv7rW/zZRZFMsvgkgsT98G1y4pha16j6HcZ0kh5NcWVofyON/31o6JPpjN2HZJTN5XBInj1EWbcZ
xd/R736Z7wF94EKlSp0UEbqGxXRYhYGguGuLGN5OPxd++3zs6VMPIvjjqyRGUddyDBnb3abmcqCA
w0IrUi+bH8DbLsmLD49kWsT27J7/kwfJVf9r5NmHVe2KqfUh/G0tiOiuapoBl9HBWTtbezMMC0hQ
q3OH5M+u1XI0z9EJ7mrsqN4vG1nrx0pQeb9GykNyFcNiRBGop+4zUhZfT5rpizJbnD3L1VwX+jKI
9/l5ZsiFWrP/fm1Fs6OaFd7JQ0DcVT1QRU2DyXPtNmcW6E9Oqs7bIefnGpr/0zBMvVeq1Rf+lo69
LYbJPSX22ZIKnk15n5/IZS0hMx7P39kPL4mns2HxQEYbNHAykd7fWTQkCVWz3g89wHhi7ojpgi8a
zywvH7crbIB1j6Go51B1Cjnfj2JEEIOBfL0MP+2tui4PKNj9vdhhgb6zWAH0TbquvidXFNwHT18/
z49b4tnQs+MwSUuNXWfy4qPxXimLfBVeFUj4VmAeV3LFSjpwV8994rXpb303jWajzr5zrqmgj/OT
l2ZFTOeB5B3ptKWzhS+BnO7s6zEzoxCxmg03eyMpDjZCquZfphrFhaAQGZfp7Xg/wj04xis0hSva
+0xaMV5icGs/zgfJP7w2sx8wTbM3m4wqikrqhJOXVK0ex7G8VvkRHZap0t47ULYbmDOR33z7+tl+
WIdmg06rxptBKdH2NFtLXnT9ppX3Oiqmr/9+bVq+v3qKs+W9MewhoJ3mBR3IdrwH+WiDT6B17iJc
kY5dqyuq6T168JlP38+d5T5GQ7m66VPpuDpvzIf0St9QF1Dm0xTCI3iZv2q0GuzrAy7x9bRNye9q
eWh2tH/trV/wql13Ub6a1NxtzsUHPi5Q73+JM98lpwHm5zZ+iffBzl474qZmx3rrbbIj1sXyhqkF
n4xPubWlawBH4Nlj9MdF6t2tcGbLh6u1QTEW0/SGJo648bEmaKndQvY4ueYSXk5xBzvlzLp8btDZ
whEWbWCUcfISJ8qafMwx0n/VaX1uefrwZZvd29lCkVJB3zhe/GIt+nVwoT7IX+XRwxVN2XebEgMu
VnJntpuz+8/P3p03s8uZrRgdk+7Piuw4klJnfV1TDPFfvD1vh5itCTKUnjqkyQvcHo9+agxX+NAo
e6cg8L64oTsMtM6xN2l/Wrk7eXFum3Lu+c1Whwj/i603yYtGc5zVofMow4Xun1vpz74cszWCIogU
9Ef8QjGscycJENY36WpKpdUbb5096Pt+U+7Fyd2lN961fnvmHp+bPrONe2NQg2dkycuUfJKPIP9p
Xx9ysq+H5CbatitzU4kfbMqSu/rc3nea//PF8e3jne8cCpfioghL1pW2ob+TMti9ucr2Md0ZHJzP
xfPPPM35Sb3CuNOrYfIiAnVnaUj1BB5ttz4zZ8+NMlto1Ka2spE500CpDJzTQE962D1//cw++6i8
uW/udF/ffrWKtrZyHpkLAcykwcgGhC21HsgVYUL6Wr4e7cx77s7WlyxTbD3nJbT8caW6EPmpu/x6
hHP3bLaSqHED5F+LX6LilX6OLnqidf3rET7mWN8vku70E97eMsUFtsKHvlxzIRttlxG1de/gXqzw
zp1N+H96QWQfXZv4HRLS2S2jiymTvYhfRhEfVVoc1eIyb/SHr6/pQxBouiTOF4QeqJHUzdlMU3ox
BmMQvahyWLoROOzij17t2TaUS4iLR2q51l+P+OlMoObRIseIOGbyyby9iRwCAur42S2VEJ16d+kY
d18PoE835sOKMFVJmJy2SWTOlkJXKyBpsE+w0agktDZfo1pwKqg2EZ1IW0FbJHkwZV2uxmUEQ6Jq
LjFkGsmTI16NZbY6f7j59JLf/KDZ6gjJKoKoHb8QkaJuuYZWt/36kj/d5xtvRpjdVEeS1m2TaWei
bWjYoF1lR7PJUr0MKSbanPukfbp0/Gu0+SLoVp2LWiN+yWr43i1SEbtZOj06jZBjcfFy5to+fZwU
M1HESxnAh7RQXYBipiSNb4vBxvMFwufSX4l11G6HR3tDJ/V/M0HfjDdbGCOrTCV1oS/FYAN2tuEV
uGcWkk/f7DcjzN5sNQwUSjKjF/qkaNA6tdS5WvAXvr5vn046EKgEXG2dEufZlJCqR7OCH75U5X3q
fI+iH1//9Z9fw//56+fRAntU6gy29kvJ9hCGDhS5P+ChMxdxbpTZ8pRneaxSZfJSx/lG6LeKasGi
OjfBPp3O/7pTf9xTb5Z1Gjw8emnCF6zE30oYlQvtMqF4xiE/BikaJgmIogUwj7V5Jnb22a7JtLBu
OeqUs5oHPRoDinqbRWSgLHtd22C6mhCwo9MiBjAqffOfPrEp/q6TDiKRQaXc/F4Ks7Kl3X5HnMfn
96GkDTN2zyXiPl4S+VNwEvz9xFgIKL1f3YNR88ZM777Xa/At7ELl2liNGDDjRygpG3bd22AT/r36
/cOodv330j5TuM3+9X/93/U9fOl9+3+x+cHk/v57pdsDxbzti3yrdNOnP/F384NiGX+pjmU5f47u
UFNsVrK/ux8Uy/2LVCmVW+wA+SOqx+rxz/YHQ/1LdS1z+j9tyhw0nWcIMWDSuimG9RfZm2lJoVuB
xJGh/UftD+93H6QOaaPwCI5QaeVQx2XPFsIeJiUluiiI+qW6NAjhTmmvaNstra3GP7WKQkBtCTpm
mS6blXtDjHmZ/YiX9cFYOPtze/v3c3dKBfAfZq1F8defF/L93M3gBRtJERlrSBN3tQsv2O8nkvKy
cA9vHtM/JuzbmtX5dTMSxUBEW0mcWjqdH+9HAlQRGVHJdTs4pVaJD55M9EqzDQNH0PeVVndlq4ML
xEp7ZkF9/1X4c436lCTnMnVsGfMQRh2Kpi8oH17rIi5XnSruq5iesK8vT5siMf/agX0chYn3do/n
O0NV0ZiG5EWiMZA/VDwC5IwscVVP4PfWoIe1oSD36utx338tPg47m06WxPem6jzAppEnPzAuKyGv
4tY+k1z//B5SLOISRKZTaDZMYTedafYKAnZTeiOd2Fr5oLaj8Y+Wr3+b1nn/Xfr7cvBLT4uppVIa
M5slGvkN8oJcjuxiqq2FqaAn0M20he9aZvdeVijXmVmG91/fxQ+vAflHsg6aoel8nJz55dVlmsVg
COm0EaiDm42i8gYM9LiGr//RQAQUVYO8I8VxHlkrc372KOiWEFCmm3Uh4M52FzFMDqgUjbL/epzZ
tPgwzmw2KiWdg27bNOuERkXfPCl2sta9aPX1KLPbNo1iqnR02zp3Dy/m9DTf7CJEb6cVKwiaaPBz
OdpC37wtQG+ntKj+FyNRm8o77GlTRc/7kbyYclnKmJt1Bqkd9/iCHtWdlTx6OAy/Hsl8/x5P1+S4
LNI2BkIageZlJGmq0YqRdN2a3PUqhs/pgkT/eojZoXr6NtEiRPm+xheFeT59bd7et1z0IulQe67h
BCs/w2W86rvjKFdUP2zaOxp8ym1jnrmuWcn5x0Gnh/nmYQ0tPTQG4or1+BMkCOVQ3aL4OVW2KSvj
zJbok3nx7vpmT6swYwv5rzqsoxE+5a6Q39IOmMXN17fx4xz/U7PLZ5uNrAkz6v0FZfh9y66k+a4s
qMKh3DT0T4kan3lY50aZvUmG1kvNVkLMhWX4jd47YKih81NPQGx8fTnUdn+YeiCQqOyhfIzqBJJ2
7y/IN9CdhTGIOaWCRbWN2WzS1NVG0EUQzMEnp9uGqpWgdKJDMBTih1k3dbBGLGSWt9pkaFGhPAO7
BcZdg49zzNpZukMp117S2eveleneTAibLqxAwWznaJnaHKralCZdmDw0fdG7HSACK4fckgzqddhb
4t7oKudQgLdZjRXWGJ9i0G/IhjAQNIlqBxeIal3qy1zXSejbNifXZhvetiCSTyX9lT/iDvK4VpfK
N1pzYOoXVRi81CAC79KGazxlRZf5O7MutZUwG/uUVO6r0jsoeGDwjA9l3962Qbcm0kVgMNr4gDOV
UKIb6PpFTWRFA+hjjofI7qPvoqm8h8g3jEPk9Nm6RTmydfqmsJcVxUZgr2nVwk4//ROsRlR7u7rM
6vYhr3qguDRMl4W3UkTuPfolXUZXetlWLXhbj7xP36VP1RBUuHJazQJrH5YEnxEnOemy6OKB0r+2
8fet3ag38HV0c+1YDvcgHcX3RM3L70BCrDu9K+zruDeouWQ7dJHbVLjSVD1av51sMKiwxTJ4kQyi
XmnmAEIYbfW1IdlT9CF98YoB1DetdfsSP4i1q8wGvQvwS7EVrVvXQFxCXoRSHfmCIu66jKUo9kMF
cLk1Ua/GCRZMe2zCddyO3mtAX+ppwoT9FiKzD/StZ7tc79VlARtqaVhNvbJaGdJgTiMdvoVoD2IY
n40JBZkit7pdIXUKN5JiP3rjdW1dx7I3lqbE/e7JVl6UhutB44eobiInXlT00wFJHdP7xsjjvU+o
bzV6AXqDUa9h5sS9rRDzU9jBZIncZpwfAeEHAG7YwRW/xs6AD6Lh4ACQrcXtApY8tpYB8vQqyS2r
vu6iKuiB6GdaeoTK7V9hzERCPtj6hTQ6GsgsOz8lAuhOGSFmCieqxjLFbz/g3GvSFyPG0LBunErc
BU4AYyypNGZSIx5iI6hvLb6CNxrUqH1NM91EE66xTzSm8pQGDiBV1e93QHtBl4mmrg+diNtXQIuM
ltc5oIFqONG8nPzmA9FeZpEuH7OiqmjYb9Jbrws1VmS7dS/YpHhbO1fNTZQYuJqL0s7xY9rGauCB
P5tmqW+zIISJUFSYuKIQfs9K93HslqwW+zQJ8SDStXuBCzJ+HE3YEF1WWrsSZcsaudCIXBE5sBtS
fW9CM4TgE7j7gUbhTQXVYZ1mmQ+UATxIJ/T0Jy2aAy3ZrdwJiDqvCEPDiwKy5RIirXddIyhYpH1j
7s0KISjoVlcu4e+Z+44W1K0tdeOUOxOsbQxRUpl6eDN2SFAFe80r2Qn1e9AKqnSUZDgVFiQyVAYE
Zasq7w6GGZkXkZ3U93KYsC/UfcKsH5QACpALpaNmOV1INSyv3Hpst3ah0p7iyfEoXNEfx0QHJaNJ
q9ka8E8uE2bZBR6tbEsvubnvpcifZKq2BcTmILiKDBolUSS76aGuA3fXtlbxBA9I20ELpfs0Dcf0
KNBQ7BI/wXXAVpF1DRRW/lKXevPDLsF2DPkAVpy1DkNVymcDGYNpXWRdRVueUVNRUmjB2gY5tB57
7nShtg7YnnA89tIu71GJhneNgJq3GEq3ufQVysEzv462tBVU9w6sTJxAo4GRRBg8iBoAWmhqm1hU
2XGomvaUl2VyDZLZeoxZ7q9lCawnFbxrUoJdk5KmS+gi6TJpAx+oW5IfvLrPDwja2gE5s+dd6kXT
bXojtvctknngaQqlkQ1iwchotGVVwr81IXvcmzUHRm0odoGhoYvVKWn0ggC4EQip9Rh37iFDI7Wu
QFK8sEtztw6L9l6WQA7bRkikWNiv7psSL/EAaOeSHkvItVkUXnoewkSIz+1lkYNN4tyqIbdL9GdZ
BdCSGtpP4XKBFpZ02V4YzM5tXsLUaVW92JpGW+5KV9pXaRupWKkU29+GtdY+Udyf7X3ZA0uzy+tU
NdpF4WXqsYdqi2iv2qtlka+1Tgwb1Al4bpOmVHZBaPa7CMT9VeV2Co5Nw96EjYHLtDHtK04U6l2k
+6glwNpRjQATirI0xB6ar/7Eh+Qvm97MVnmCGbcudOXVThVxqpOiv/LyJnowtb7aB2XBsuihDyvJ
r6G3Vr2tTDs8LVFsPhuaWV92EU4mkRXFvlEryDMSCk8Ft3kZm1azt3Sj29RGSLOrsEZri86suTE8
pGEg0rPpC1tBLy0E/MkyjMGyVRkir2UPSWVf1EjxFogkcz4M5A8rPg8urrGmvVWcGEOd39jPpaPQ
sqRX3ilrUhUL+iA6gH3tNAXGKZGGaeahNlIQQLSRed9TrcItwwtVLf3OTO+VgN3Axq5GhzZgWdjq
Lg7AUC81rzB/16lr0MPrVlYMAWEAA6ukFvzBUkqdhttWRQxMnXsXQq7KcBDljj0CLYJj8qunmb9d
yUhxn1SrR8nZ2wEVMBjUD8VY69dZEctxafkRSsisU0uEgX7gbjuCj0QCCq3TNqglczY1auJu6nCs
Xpu0tn6pAIRXFdhR8zA6gXVfJ1V7YH9hIuwrOxORkAG3LoucbpUR8nEWUg/KQ+AGRrPPetDsYHht
m7Jsy8rl0m6A0fCxaEPW9kpxHoFIqDCxGiB1DdamQ0WmsFjUehncy1BHieLlLcYNU8JjXtm6qm2c
vEeU5qNlEbseZznNKPjuWA3KDs8S1CR5C2zUO6Vs48BDVEnLttjjzcRYXQf3VqwrHDSFmbhTKzyt
0akeRjdB7Kd7IxsLa92aHqjbKOZAyvnKdwLeLm+gCK4uTW3FH1HtbRHWJQqNQqg5Pe3K6KLBcrNj
5TawuDqgGCQH2YbyiDvIHmulcM1nwf6Fkua8z32QWHzU2CSJTGxGwElbRXXoPW/ZL9Ln7RSwQIYs
ze/r2DfAajdxYF3YlYhUvOcOoj4+OulGmqW4YHMplJ9mC3hxwtVMMN+Mr0JLpvqarR3udvDIqrkY
4xizNwBzZ22HZrzvI+luDBpsTrTnKwcvxSpeprr9rRtDJgTN2OPloEgLjxLT9IKQjnM1SI8m/7jS
6jVlDRTRichbFqJDNiwgNB1yfE4DoAcfB1gwZtZaqwbVWavNmLAuVkU+bOrc9U6G6VlrqWhqs4zd
ZvgF8mO89A3Rc+4j8iaPo1szZSyrt7Rdoo5lxXgViwpViksUnZheg8BVsNRGBo+n0aoR7lmjdM8p
5wTvloUOtbvkrUHlYBfMewrgfeAXsM9YEnSnO6iNol7YYZ6ftGjQg5UxFYf1Sc1rlk9lRui93Pox
ZhcEYBR38B2dg1RY9QnME/AwNzk8jj0JzmiH+Rs+k+94AHTjBgJjYO9EDxhCKhDItCS17jxWAuR7
sd48Jehvf4yJFu9qzaVvQbbZRi+c9Amqp3kLHXNsIDRrStniLxly8r5e4XXrEj7b0ak8CFEicdkf
ss1omIW2Xh+KdNAeYSXr+cICJgMtsrKbZ8OLDcq50b+AAY2vlEwtT0pfRZRVx83Rq+EBrFpePm0H
RqlhKTHj7pbvi70ojTqkGMCqtJ9+XYz5slWK8jZsIWr/T7gU2rS9os42k9BimtHdi95ql2Venssz
fgw/TGdA16PlQiX/Z8zOgGOU6ymNdtXaLuHnDn12qae00Hx91JwHK9lfvhvFnJWVmYWMasA3NGHa
7WVoWvdWbf9gWt1pof/SuvkVvlOUSSK8LwJ9+/XgH0+5HNeJI9qwA2yX//r+lNtVne/YTa4Djgd2
qOvllUnFfR6qqyJT+G6OCF6GZv31oLPW2yn6YTiWodOYRdsOr9osWFDAUCkHKJTrCEzPWl9CvH1S
lj8hI0/t4lMh6rknOasM/XtIm8O85VJ9S5P/LGaaKSKtRevrRPr79UhHGNTzYSHuogOHhtXUf1st
823yM7ryT+dK1PUpLPEmHP3net8OPs2zN9Ee0lXg2RoGN7fBztgN+/qIKWprXOIPWRWXE9Qg2rgL
wHKL+MZYny9Vnybqhx9AdT6Mx8lRbc8e81iKuqEIwFhPjcfGjvPFod7ru/I/yiv/4yazckKTYjYR
jHx/nWUUVbK1sccFwT2xf3BHtyqQ/69nz8d4luEwVQ0i0ybAhnleWbHxLQ4CMLsZHBHwAYorMa18
b/BtfT3QJ5HBdyPNU8xjF4VaOcXZ2VHSEoPwCmz/AqhH8NxsvRU69q8HnL+MtIS4pKFoW6QhSCPi
+f720W1f8RHgKbGjXIsmWwmSscpD31Gc3fyEqvv1cLOSPWAMJmOAR6LyBugS/3k/nhuo6tg6mLbU
A8pPAp/BoTz2x2itUFek3Lj3QOsoaCUQ9YRKxXn9evhpzr2dk7PR/1TRvHkpEOUCmTJyclCBHHaD
sPwjgThtKWuz23w91Kw8ZbpSiyZisnw0mhneh1ImJQnwAXNMW7vH+D66IBBKeNf9OfWCn6+20T5e
2bvR5mVaDmJhSwkUa11zLKKatcE2j4pw7R37Fbro5lZ7yO681fj8H18l3fWkhSzi7+4UiH3/PGvO
g63ucZVkDTccRC7cffyobNmHLPzTuYK6jxf5brD5a5gmQyASRThroRzDFhJz/VjoL19f0fz765mO
bmkT7M4hQEuvzfsLKlxVaxK8ceuglAQt04XunEmEfvgUzYYwpqX7zSwcsrhAFlsBiUfhuMEjuRh2
1podb0TRcbnZcWo9V98zK6efZuO7y5p/8EPdJPgjcrbBx3GjPuq8fdk6WvuX5l27GZf2xr7I13wQ
1n/u5v8vU/gfmsVH4t+XKRxf0pc+elul8OcP/F2lQEWBp00bIAhKZOApKfhnkYKh/2U7fDDZqqgW
OweH9fqfNQreX3zgDHVKGVHiR10L8+afNQqa8xdVk9ZUN0n1A377/6hGYbY9tMDOmBrduSxcpkpd
xPQr3s5QAY7NT3IMUxTZBVQQygCRUCKN8rvSF9VzOfQOzXY5EtZCLdwfYEahjvepAW38zU27/ntp
fls0MPse/vklukbez2UnDB7Bm/0SQIa1nTUam/zeMi5tKq9SRMV+fyurLH1NszwhN2BxctHiQtwQ
f6jvfL0x8D7nI0f+ouvusrAs91//LPpUuQP/+pLw6Kbb7KGxYMtBGm++ic2gn8WjPnIMRzseL+m3
zcZLvKvFTvZj9mRFPQtx2jUD6jCz2iSjnx9K9A03fQzsPXf17CKIiuyKNvOWcFPC5ohOj7Vs3eYg
zHSKddbA9BEmTSLbP7Eu2LOFPkb7NtAQVftdtNK0tG+XVNYBrY7dorkiFGpdRyxhSJtyOAdsS7eh
OgY0Giv+JiyjAdqgGeQPjW8Nd32iRAfPkMklQTGOyQRL0o1wCEhXNAavWDOWGY9mEeXsWjtVXmHL
0JdWEeobG93lXq3r8FkN7HwVNNlwMdqls2vL1NgbUd/gOFUzzohQNx1C3dP/WjVGusEMX/ac71Cv
YbaR7XeO5EO6bMHy32qq7zoUyFIyqgulhyBN9OYbkZ+UQ7bZXpheMlx0usam2UDQigqHvEIS2Zep
pUH95hj+XS39fjvygtyUVulcctKEBxCq6QrBRnjZYRVN9xXt85u+jiNOjrnzlNfkkcZq7Mg3jap3
sPoqvysE+hxSPl76qo6NtjXtWL8uOB2Ka2OoS2grBJnq/FjlBat46fRdslTtIfFhaBcW4QmwAGFt
XHXVSOjUMGRk/RypilFLFByRx7EcViKCas8f1PC7GiNrzJauJCB7o9q1mV85kAXLZ948okYLryo1
qnY9Mfru1kryPl1Rt+MnoHmd0mI/qpeNcTRt6cQnY8w6a9mg5wwWBVm7bN1ofi8X5EA064meKjUi
BEQQmWRN1/UXyAr4wwu7CkpvApjWwVWDBhnRKVNa24CmhkIY0htNeEWJ7FtRisBHi2dZyskMiUUt
rYCSpqUYBqLFZW28mniJbxoXn9RzqFrRSrpC/WbnUfGgFg5ZIMfWww2I/+q3FZICWqLII6dkiVTS
wNAGMefqjiBpEObuoY16BGWePqT4xQn1Ai0mK/RbrxzzkBLsA2hO/+YqL/XkaNZ28+p7QQKVuMt9
Z+lolvhmGIlTL1JDIWqqkntFo5Gbp1IdJMDHGjHkIrIaInhKbJS7ZtAIymdFvTH0Md9qRta9Brx0
3xId+99ODg6vXWE7SOBVgnOLpIuFPAyWmvwK1dp7KAYPSrWNWWLbjIOatYuyadBToCnp02XlyHpU
Fm7W5dFVnfvEbJ2G9qLUNIdg1/Vs1BdWKsdXEpj21prA2zUWuwfo9P7GzpTkt2L4hIUHQYW6U9Te
QbVj5TFwwhKJrl7+0Xhiy6kRzZglRNcCEWOaWPouRUm0H+ywBdudeSOV355LXCww9b0Vxh4CE1Pc
mHXnnDgCVVe6E5C+EU5008Wasm9MnsRYC28k9uSUx3JM5M4ruuYJ+3XaLcKG2FfYo4+0zcTWFjDH
x5NG4zB6ubjdxwXcbHwlMUIHXSChIAwFz3yQsPftyeaYmfFmIAfGRKY+Aem6TfVZzgJ710dG/pOQ
SPU6lHnwIw5U+wKtLtlgfGeDIDsByZh7NhKmMcpIyIWopZz6LQ2Wusod/bUb2eJaBvjk47zMcAeS
K/6RxEp6jGVWfxcx/kS8xYq3cmKEeVtbON0vIGneuraQOo+EeE6uouv3XdBN3NOMxZjqNlNFcetR
/C1RnGzcKgXEy5GbbyZo/7REuJrV8SLUfMGCnImf2dC635w4Jc2JuGUMlkogKe6NcKBNETrUNwS+
jL3mFOo3l+5Hh0SP1ZBJ69PkBsld9qPSaydZxA6OXdzicrxGfOScKqoghj0+9JS1VRpEodskRQ+Y
6x4qqQ7nHyJcQxwo93U3Gaa4a91pfVw4VmSTOO7xtNgEzhchOs2IcKVQt/hpWhKGCvzcXHPsVQwK
9ntCrO0VqZC4iOLauseEnFxRPCOuvUrp9mAvjd0YyT8xURlfO71EK+F3tfE4NI25BUpRbYs8oN+G
haDbdY1I7jm6NxeWKP1faSdy3np2AiQCI+nzhSwiCza+m/WPaoVfadlrglxQNJTZN+mRotgNbt1u
IjPUHhOPYSKAIgdASspPGUiXXiwfN7qVR7/DAddfqA/+wSyr4cpz8OpGgaKt29EfsfhZvQ0Dwxif
GjuuruwaRYjVWBzyAeO2F6i7mx8BqsR0YYFNhgWr2FhH+Pdk2A4gf67V3oalaoqJVRpoSmZi/7Mk
Qq66oqd6LOMhAZJeQS/N8RNRUuaRepX5WEjS4bEa3BSRZmBTcgoXDXJejXte6ryFchpgqYjtFDsG
xGxiGolZc2r23fYYNElz45YDtTVSrzNGxI5FdiRBLw7a9ZFCEJc1QB1GSLg4tUDUJiM2PGFAnIxM
vlWAZutjUifa44jdZh2ye/ht8OW7la4a/CBFaFO4gxyCiGcuym9VWrd3HelDoriBedvI0NwHsuj5
tOmS2daFgXVjtSkuxcxuSKm7Y7UlLNv6ULLd4Tg08GlipUhIuGb2ZRtx/03DiYhwKtSBZ4Rxk0XU
NfTO2UN5ZVce/gBD5OKVaeefir6nMx8/hDj6hSq3ul7Z2ToPkuTZ6H2X29ym2ElHv2UZ8Fttk1SZ
9yOIJHGGAuVzpKnmcizz6kGpSxYJhwEOflDF60hxUmzfZrdrEUIxwUlFt143nOy+R9cQpBG4MVSb
+zxVzQcA/sVzXcNNbthBU4KSiPo4+CZgRvqZLq0OAdaCWY+Ei3wH7G1t1KBFN82+qGpvEbmasVcG
PaqXMkh82Np8ntUFVG22L/2g1M8CDee4iL26+G6Dz/w24J+qFyju46ssrpwO88mQ7HQdi+lStEVw
YMOkuexequ7GiuLsFCdR9tJVwM2Xsqlo0msh4GKnUevnUngSn3CZVftUSoifZpcvHWiT362+yH6U
Mh2/G5oS7jRdydDEtbq5MkQT0leW9ZepFOPBqS0C/oGTPhSxBuJcJenBq8oVE6lu2oMlNfE90JPm
lyKoNWplwvqi22LAKZUo911rd2wgdTve63qrPGpaSMZgjBz7edQH7wF7vHOiCCo+tIMPTanJ0mWQ
CPIj8IO3qSX1yRpLjqQvaRggO+oEW1Z+9cIK4vDGcoT/0Daq++pJpbhDGmhu8LQHJCIKnGp2zevO
C9pg4mrNLVxlBHt2WaEexdt5BHNcrSgUUtWrCNjwg6IoYXBoMmGeAtmQtPASmT7STlDbSxpZIPXA
sl6RYrZR0ujW3nMa95hzcuPrkIXj8CMvpXeyUhyQg6PBN0Nr7eOi0Zxvfd2RwRd9+QvsdnsnOIex
7OUQupehq3a3A2mWk1I3DvI4WYwvgYOEIRqEhpClk+ZOIVN+EXUi3BRW2m/w5KrpMiv59C54eZwd
LUXJKu96ktlOSalkGLbWcVQl3OdBV2AGszLRPB5V+Iipi0ZtEmbuU1/14akawnjPoVVuC1yuK1aQ
8oqTTnD0VJoYfUshyWZVzoA7zPH3mSmcrZy0wioml4UvTf2n1akmK3TsngKnilZGZ9BYbdqZB2kH
3/DCaXz7mjRUtcqCKr/y/TLZ6pjv0IJEZnbDXlU5IhYju5y61knkGeZtl+Xy1rQwqqKEF+Evo23r
60LBre6rlbgSTaHwYjjxRWq2znNcjDZilLDYZ8Tm9hab0/s0gCdteq04KqKuT7YpxX1hiGAfu6F5
3dqhgtW9cPG/sasr+KiW7Z1b9MUm0GWzi1VzsNZm+7/ZO6/lyJEsTb/K2tyjDVqYza7ZQoRkBIOa
zBsYyUxCazjU0+8XVT3dmTHN5HRdr2VVlhUrCwgBdz/nP7+QGqTMUpusK7uKt0pmA8fqpLr6hKY7
RMKFdn8oAXfui5yCz5WHyazddsEhltOsBtex0710dl93pSwX90u96PtemNmTnizLSQlnopqE3B1b
qxFMYZfaJBhea0jOIh2YhBg2UAkvh4xY8DmS7IMapuq+Vvvk3FWpBMSFYvohDZ14F3nX5y4u49oz
E9b2mcG0joQsLbOtbXUmbH+9OCwCxlbLJhrwKKiP8HidTZszlIRDVTyF8yC2SaqY362pTA46BRiT
tdlcK6OJB4MsjGOMY+B1pmOairMUTmgV5P1VGs/Z2mT4SdxvE99I1LmSG6O1DCx5Vj25y7NN7/BY
Zxk0PFdi1uaHcyLeh6Ulh6U9e6/XZv1cx+HyFM0OPjCT0QeDkahuj5ky9C0z3avWXJysJsqiPwHx
/49Y/YcKhvE5YOX+yDmOi58Rq/P/8CdgZf4NMAhSNDxvB7I3mOifmhr1bwYUdsjSZ/dcBbIL8O/f
4SpD+ZshGyDfjL+wlyJn8x9ole78NyHO//nPXxQCfyqd/rVH+K9zJgv4BX8OLJnRlBimZv3h5fET
mirDXMmbAt1rmOsl5BvrmHUGATn5fahVOyfV74wcW/5u+soIXfsVA/r7nU3FVkGnICGdQ1t+RsmS
KqrGFIjITUZ99AhBvU+l9N4gmkpZPmqNXNuivzJyEikqnaBg7Uke5lehL9dTBF/C2RW7JIpD11IG
UJjxZGnj9b472SI62N2R03ejN+M2wrsBsb/HeJptwy5PU1F+BeIz7vkFzrJkwEMd80pU0QzSsHa/
gPHFHIWmHIaqu0AD8bDBX5X0HJ4wl6d0aDEZEM7bUHYQX6zBCdJi2XZmKa27SnshivFtpAnTp9bx
TAAWz7Ny2ADAE8/pQPZ1R0rx0IsWGk6tcF2ITI6UHKQljCnx7E0M8kfehvUahXHmd8W5Msz3iWb+
iBwyX7opDV0xkibdYvKlNRko9UQ1PfWO4c3y+G1wYg3qaEDW4iuBWjlQBs7cUqFeSdZAoOCH9myU
N6NcvusW9ghxS4KAMGTCwFsaeJ0X3Pci9PQW1mFBKSs5H0SyQa2IiZQJx1PF6bsIPX1MNHoeaGnX
onubeqCwOedITro89whZi1zNurOJvvOIsDlqtfPBcttC/o3WZSRRwzfOkzMAngoj3cGOP423OiHX
RVew/9Wkuy92s+tkMXrdkB8sooax4wbuqOU9ihzVjwpS2bJizK/TrmRCAJu1L/Ffkfvo/NiHG0IJ
+f7SzNkl7TgetamE4IcxTwOdq60Z5ztqmaxy4KRIz/S1WChq8hAyqBQzhlPbrZGJzieu7Ep0kbRx
kkocqeUKT0rCea0XOkQqDRfPmpICc5Y5yMh+LdUlXAFZrIjLydzGVJhyp/nzLMYYMrcBONRStTXN
cl8nb0bTQ6zRqMgazEAwictc5tinM11V7qxu20bEOgAGuEbfuPSKR7XV1lIlEyxM4mqFZMNvTfh2
8AddC0H2dqlJVF2ttGlMr5QC98DFbsmijp291lI92Wi2vZTwdk+E9YZgMoE3aGgFs2OsZJjmbqVg
kCTXMOm8blzuy+kc42FnN05eXeURfVBmv3DSfiPxw5MHvQ6MFEY97d2mNj5qCgbfOIc6DqZCgV/d
6G23owpdS5PYyJiDHJE5UTiW8HREn5/ENG0FcMtK1+JjV0e7Qku2RhjCxp2whjKbu7qwCY5WyU0B
Kvpo+iiwJhCrmYQE17rOw+p5Ih/Y7aatyaRWo4V0zno9gjOgkAviO5VpP0sAFGUNoWaalmyTdm18
HTXmYS6wNrTmKgIPFIm36OounJerQcKHKykTZdXKHLDaPGyiUF715TScJoRsRerahrKzW/GS2Slh
5R2WJnMaPyVKsrjjlL8aUFw9iiN3LAgpUhw6D0t+jvrWh2ikEOLTbfVqIDMyyw6NCu9j1KrnSoFY
ZZmdNxkE9+TnwDSKJpruyXgvM1F6ZhOpvmyVLxA1wWz2S0/3Uzpt4VfKnQNmQ38jj4T9NFfAJ8Su
TJKCO4mGl4dceWXXQpgvhsptwEVCexnX2MrfVSapbVnVwH4nKs+o9JWGbwL9FmS7UjKACVkd2VSR
lKtokLGrcWWR1WJeIWxH9HaOAZRbYtWFPO+7ykLFjlupOZd3cRHuLDxEF6opd9KV73kNqF3kjUNr
bAyegJfuw+ZaaxEY+GQCJOB+ysdH7uYSFuQx6CUAJ8HFBQErmkOQrpMXIcVechdVuidpICch6AwZ
P+Mp7Il8l+e7Tio00Gz0xmUX8GQsXhWqdqDMYNG23m9rO7kfK4Aws9bu5zrs/a6qfd2x3zIF8NKk
uHtSap6x71VOYpAExNsiflqnRU/KVkfMSVS/aVr4QgSTdiNHgCCREXb+ZIathwt4vjxpfYnxVCpb
fizRgQ5v5H+rt6ZpvxJfN3pp+JDofMGFhbRUknp1VbfmSjHrByiP3QqY9loqzUMyRj0RnqRs6hI2
zc+qhTWR7cQjufLVSmv4qOp65FuprN7LJQKXxJI9A1vh1Clj+gDcn83VE2oLjC5aW1k75Rb6XtsP
sFBjfd88KDUPF9qTUXEeC404imquXqek5uSoz4KOHAyQ+1wJvcZUrLBbH5JS5Sn2Qy2KySMfLPfN
2CQ2WnkUeZkTf+OQADaRQBUi1amXZvbg6u9a2yDzUp5uy9qC198o3pRRfbT9vMmrcDPk9Utr2iRz
V9JVuy+XMMRCuCGcu5QfYJV8wKG9bmayEaMEACckHcrRi9sG5jIUlBeweG1jiNpYZwlMeECkVWZL
H2PiPCOkyV3osHcls7ttUVfa2jnbu5ogHl6nEhHcactqYh0Cila7JiTri7IudRvx4ijWCyxbybNJ
LuPk1LcC7IDca7OhvzEjT8PkzOn68zztG+g4eOMU36hZba+JX7qaQxW642KWrj3uIKJLsSV7RF1N
XtJgSUPUDztB0/v1iEdyhDQhywp3IJ5YHie6JDpw1W7xcZO0twQMOK2ifWsJj2NrkOx7jkoPAM4D
aN6WEJr1ToXUX6S2Z9c66a5gGvjIWuuopZtAEEC6LqZ7jW2CZ/eFawrdhiiANhET+3il6KkE3QN4
pMDDDZhYd0XHI8RgIg+06mRMA1xORSlXmtkMbtqEt7YlvfUx2klznmwCR63nbrLuytmOfdjIe6iu
rjM8Uq/xXsAqDD3mcbFtXx1zZ7U0nV/Yw5GUt2jbVNMNExmQvKJ6iBkwuf38DrV12eYt5z1n21E0
w3xIJgaa7ZjZcB23IjGelcx6VdKrapD7QxN13yJZObUT+0pmxcel6kLPOc8i61R9hwqZ7fjMvbGZ
zslVAm5ZkV5J3bhVCR9egTXlK63sPwjXdiXhGpz/cFWCceSwsEeCuwbSnr0ujfvDEIG0rcU8Hhtb
tHdQRh9COSZmlbmIV6hZsxlDZ/LmRYeBn1vXplFT48bzIdWYVtlZ52oEwxLTeq9qzp3U1jYipvqx
hvmJHXJNHlj/aAnb8JbQeBsta09zvlJL47oYUEXAP1KsKQxoweFsxooXk8jtaRl41eRYrkigG48M
6AinRX0qD/VtU7ceA6w6aLMkJLXz1RYFy9LSMxdUNcpyt9Pz0ksTtnsk+LdQbYOa+Kr1oCbH84tR
7bNWYAoY6DwOhnotnOmp7e1501RWc2oTjVJmse0g5cCidNHU1TiWXjvX0d7ihFx3JueYrN0llb3s
zwOeNU7h8OJlxrtTt3GyASXHHGcbBp1btF7zVItVOOqlT5obwHNss7PUBB6s0Fk9T2Nm3rUko0oU
PozbxlU9tcYdo/sBK8RUPbCT3KV2xIaMeMIX9bg1eslcUWw/dehaVu3Scy4ozT3ZxfVG1FN6MEkr
9HEZjfeq872ChIrdC8qPZYwHBHS62MmT0IKWV4NHJ3R4KgwaEbkbUVei6bIZXEDrrElWLkEHe/W7
mozFwxx+dIPZrctqsImGEPTxPYt3iQ5zY4jdMnWB1DMn1tso9aSp244ISvx7Kl7lnuN6qw4Jj5ox
zVdLjjldaSz3QtekJ8sEqkDF+Kzrhe234KIr3DywaB310E0zEDvCwfdxGtJKGZ6UodKrp8J2cyl/
ZBTzUtYLTlXTU8+M65gsvRYo3I0R4ZsjFgy5wuadFHpnU2pLG0RjGL1oRf0ja4b+lGdOs5cy8yBl
6g3nHTYpHTHSC2HNBnqaYHBw6bYj04TdryKwkBkHTHq+V5yZdSXHRFlW3aYM8Z+fY2UvAy9T91Wz
r6NCkEdtpsMT9vaMPXqTNt4pk3Wo1WpeRQyZvUjY0FIjHVkr0kXIdHyAGqo8hrLjGmLXkiDiSENT
3USJdreIbjkYYtylivqtAoNJFsYFjRxZeKrYjZvghYFcj5y2iYl2oDOkhrxfu5FQ32e0AxiQR4S8
Z/bzH7leddML6nkg5yre0+TlUnQo+vTZCA1jX+bJRtU6ylSZBGXk+cxdz7+Zsz6uRoOZUzjC5sfY
+zRkcrXumcaOjbFCoVAdzOlF77v5TL+ja042jlw95HN/zp3t7b1hJhlNyLIeZuVZpnFYMU7nvS7S
fVs3RLfoxipzZmeNAb9bi9QGyQQyRJ4b7YhzazyF+1RtxjGXchaMMmWSncoINau2YbAZPkxVZN7O
VfvQleauGqT3aYrVrSVdRVDQ9+Nivks5xw5WRVDQBzJOcsxz2eURswzVcJ0U83fJMRS3bYClxJI4
u2FsnV20WM+aQxhvPS6hb47t01Qn1wUtgCdTY05YBaXCKPaZk6WQql2yGYkBT0e+QiGcQEIUyRSs
oXFEKjFCxq9C54RKViUEVHDOq/VeF5nm1V0irzt5eRFh/AF3ovSqMflBH9ezjVMqnIcMQT5MV7Wc
2xDXHKIHu9HwmoIk+HxqsNfX62OaWyjBeqbPgnE3BeUi9pltDagx1HpLVnaLzLbUANXrfZaU0rM8
xQ3qLbQyg4YdVR/Hi4ceqdgmLewUkdKw6abo96lI4ZAurckkb2iDomTaTINZH4WCBQ67sclXCtzZ
USA5M7NzzQoGOpO2h+qhzApZ9FF1NIbhqXO0E0PSlhTj+DRESboaCyp72RxWhTbTwPbtUXLse62R
Ks+K3hQ8zcF/3Zxo8EF3npQ5edcXmfBHRV8ts/Uo0r7eNu9N3XBgS7O85RhkCRMRv4T9SXKqeGMX
xZ6euPSdLKIyb6ySRFUX7pGJDGOLyQb7ZjmY67ORR6gmqzLv3zO+eBWZ3KoZ7jW9s64p8RKSE/Zi
RvnUY7XskGHjwpw6mXb52pNr6A0GuiecitS7bNiOctXRXzvuiBeoYSzHXo6fjb4/l2zKOQl7M/ax
vC5EfsWw97uGzMrVCioPo2GU2CrGHJBkvosGlJWDxVgvHuQjWm/Nh2KYryomYGuzc+4VI4v2RlI7
ntITc1CSL91XTr3m/Il8vcj3RZ7iqVBSMSRJvQ3LUrwU69jkIBps0mk5sswmPmXTeDfEmOAKzuwY
VXhtmfKhihw+KOLUNRF7UAdIcVee7YHppdYstFl2o28GAwdkHgZGzkW6lvLwubRK6bCMiPCkNDnW
KZrHJLacjaJ0aK4kcx8mPnOCeJNW+Y8opsPTY3qbttE8qaFVtcs0WfeMQ+CZtBthUUpSQLcbu8fb
AAUDdH+OhwwmVawcwi6El6PeNYpKdruafhihdK9MpNb+seYMhtgs1W64SmA1xYxMzMiCrO/UO/SJ
jAPa7rroDaJBAct7RRa+UIboIc61cVc0qsMEpbI9OWrN9RT26u1QK5u4qYx9Y0qrZqz121Qzh61R
wBUqtJTSH/gfWU50X0/9mj/TInI/MU4wtnxYmSeKrnaXntTKP/5QRU/P4FmkXqgpEL6Gujh2Zbce
mNQdqyVj7jx2fjQUYoWUyreIwzllEZrgMM1sWN3WPSIaZy96y5e7kqVVKM6207O1HrWPIpmK05+/
hfpjX1dQeXRXViXMERlMbZAg78txtK8XlXSISc2HVT4o68qRBzfR9HgbDs2PMdPvoaBG9MhGtw7t
5jZNkPrJTRYx05ruHTyoKzEHKqRHdGnJgfIFZrRUPdcai98oJh2aW9deT8Sgzyg/F2ei8WZmsXTq
izn2ByPOZM8xB9NfFI7xLMFsm3qngnamIGGoDZpky2/wETouJFT65MCg+Dj1rflREdVpMKtftaaA
4tCjcFu0k1iaZd1G8m1X7lNmqQjQ9O9ZTRxH0axlLTlEEOdoE8fUlaWp8MNu3pTRgixQp4gJz5XE
K1wCZL6scHwZNsZsZrQW8GGqvpGDuaMhC6tlFSm6vLK7OgkiBpYuI8CVIikagiomsxF0EyhMkr+A
E+aE2nt6noT7pOLsGipLoYpmWjwOZL5DH1BYovjmkT/LKCtF0Zjtipz2Va9bRMfhjNoOmVxctNj7
qjEvfH7jv9QebMQ8sJo4UOdJYeTCEkkK8SbNlAmiHMkFKu7VxIAkVuIBYTUZQspOUxAqhx2DToOk
yCjI5+kVnJ+FR21St3G2ctT21hiad8bXZ0xVD5KpNLft3Lx3lL6tWg97pHCbXJJU7LvHJoAPaHRh
udFaOjf0wMU+KZZVpmkgE4b6vaxfS257tMyaoXdpQ5Kz0tHNFpovMI9THqU7AE55FQYWMl+OgRy/
5rGrgr0y9RVpuMgaZTPA6mQLZNZ4rSJLqzQBe2C4+toKx8vzzGTzD2+XHIJkLyepB8kSRpW4djTM
95nycy+RnOJlPhjQdXjKZmOtppbf6b1LvLb2CDHiw3aGt9LTJPMF2hhlmQi/jZPCELFWVC+e2Q1V
8ByYeC7Z3zA9zh9yW5iAuzUpVPUgbioAuL6v9F1dwCZsUts+ZEq/qadGXzk1iGRJwrGfA78j3P3D
F6Le4JqwHbsM5jYaRNfE08cg/NvViKzm4SJKr2GMGsKPjDmLFhqK2ik035RwD9Ob5orASWp6Ie2m
6mGO42JnwRXjBIz9xp78yIQcphjSLXLO0NVKyzMnWwJR7tN1N/QQ2nS0YhrUq7SS3RpSbZpgqV/l
4VXCiMSzkBIuSRf0Ka4G9H5T17QrMxnXxXS1GDaADEKkJEpuhFzcDlY1MAWNdo5pDwz81v00vY2j
NnhmOh9wgaJ3zIp5o+nKRh71bybYWB4bbGBRdquXJXWU3SRsQMPg52MCsMLrrREj05RE9wIWlkRY
+8Su4KTTtRWNWAYkkZfli0p+/BKvz1/kYrqUI46rZ/FDZkVVIGcWdh1djlxwlRYG+vM+iB3CytS4
XLed+VQXaCh0FDmZhiQyz6+0VZJU8godiOyhuj2MWRuMoUV0TpU84yVkbc1JYmFrhT938d4Uc+Ur
bDppc231+V2TdPquW7IbpJr5TVVMR6kloaU33pVGHNO0PHV9tpPg7Xexs0qighJWF5swWw51PEuH
qvyu9sa8to2YcMMl3TFkh4EqWdhOK/T/Wo3gzYqFZywVO4ia624HBA39xMk8KkarJ9kHodrbiOXB
KgmZHENdPNPdyEx3Vg7NDyc6ZmmxOZzGBQ6LBZ3Sy6SxOeN1vjPxbFUp8BA+3GfYNTLXZsMkYMit
czB2XwEn4aowt8m+guTCSMRXe/tYatp7Qjq9J4VjBxQTua1hEkrRkZ5gWdTclWkqnlUQMV/YJlaK
KsWgbJFyj9VPZWJPYzhmjQFFgay+FauBcHhX1w9mQwvY2iADOSYKXsmfZlkb0JerBclnr185FIJp
nhxqEtYBBIu3ZEyaFQfdk4PpCc1L2wZljGh7GKAkRaWxbmpcLVC03nDkvRnCJ50cOdZyLBp7k5Hr
fiUnfKxSLG5bbUk9h5Op1Z/wsOAU1Tp2AUK0ENWvJUToa559wKaIo8GGFunhs7rFv+CpL845Q0pq
uZMu/K4BTbd0Ufp2NN9Z1hyIsGG765LbeekSVPNgTWUBhVfWq40FHFA6BGtUPMueYw3DoYi6p9Ko
dxSRfH0VMeyoh5AGbxCfk/g0RmeZsQlEoijFSi5TtnMCc+v2WNdT7EX68mKqxYfWOY9tyxzHHFOo
JDQHqhNCny3ILTWGJ2dUHkVMjoiSG+sxaa87WrOy75/mjEHivLSEti5Ma6LpHghpYwprqzDk8HBL
aL1CD1mMsIFgDtyZRvWQCUNyU+27HSuEg8zxuM4M+ZSem4uqE+NKkx9h/8K1lZbAMQa/hCaM40u9
6mPa5ChTPABOaRdJ7TfFKsDwYOgRzKPC8YVMV+mDWPWoGQ42Wcd0TqM7wz4LZr06LkX/vNTKvBWy
vA0XY9xgwPASJlp9JfiBavE1zPTcdSg1bqP2pwqSsJuMShboavrW9knp4+jk+DoQ8aweMsOad1o6
bpfUKT3oFgbPEvimmcxnKxfp22xC9OFCuyQMZqw1OD3i6zGlLq8zC96vNb6ZEMr3kz65vY5NRWlE
gvIifpAy6MlhGWhK8tHWioNyVt9oI7cupugoZQPjlkoFp830jWLJ91nKrqgDhBeS43IWwlOzp+uo
Zy4ShqLd27Ne+0nFAtNGPugE3A6SYOZzpoIPsW4ZbxFyfLa6aWx1N0NR3PfgPBwvOWBsENfp4zAt
x3qBUV9n0bMEyezaKiedNofxYpSmB4GUOACypvKRVVT40z2eRLdpq+JEbVW3ZRLfJgO1vkq2kJMu
9+rUQsmGfOlS7L2FuuJJ4CK8iArSGc60Gh86SfTjR2lapzmkhcPFiA+Kzn6MaEDi0OzX0JsDapFk
PWZYvcvNclPDBQwd2o0JL8Pt0qbgvtVVPwIHj8zf4BDX2Wouch/9jQgSs2gCncSs3Ux1kUYsmLif
Rh8O4pvaNA+jcsYWSgwYYPfwQGGetBS1PznhbplTbcNg4RRLhZdFJb1dCjO+iPLR7wTBLIZTbYc+
2ctRt5ErKEdE+SV+3VzVxdgGmgUcN+LHucw2lMd6r/S94cNW97K2tzZhkt8BaGFlExioGorsLJuW
1Mktw3QPt8pTOiNeQ1A/OWP54GTnrOFQm4KwmCEN26secyAK7E0xzbeM8oSHS+ANjlREVyUP6OHe
5IpaAwJ7R7GdAoSaE0ysMPNx+bB96JeFJm0abQmZ5sBsGIRMzFZX3vIcvyV29CHE0al4B2m8qPCB
QJWacPJnGjq3bKp93eQkQqp5tZ5b2fYLo/1u5W3h9pAaUDTwxdrV7ULhavcnVQxxsJTjk3xmereI
Gjh7RjKD2gLeae+Mj0NjhKDX1g3E0xoosP1ewdPOpcK1c7CXbDafm5kNrbXyAJprsZ5rWO9OTs1Q
ZEz4lSx9zJeBkEwEPnhwVdtsidRVyKh9BdN4BzQPUsLZ7lklfmFRqjAAi5lnI9/aWpPZQojKrJWd
Ksdcka6d5xUyAcXLQxEGU8Lk1MpY93RUs9fgPeDjCfVI2tsPOeUFZQKygdxP31ppvisAoLzZEeGT
vpyhG4WSTLJv9SpOjpOs78yJYSu9InEarZKtMBeBTVqXzzcLOqGgHxRmafP0KFe4by1JuzZQf8Aq
wAiilR6GDgMtvTaGQG7xhHei+raf+mtRKq8YmFXeH7Shf4tAdV8V/PWfv7gL/0Hxea9qjvoo7v+H
5sXrH9XxtfjRXV7qlyvDFvr7q/Nf+9df/oWmKOnnG/GjnW9/dCLv/4todP6T/9P/+L9+/HEVJqQ/
/vd/vFcCVgVXQ55V/syWUn5Lr/q/bXS+Svl6+b/8SbA6+xabhgwBRTPxfSANGIbO332LLe1vhikb
iqlBvFQVtIH/IFlJqvI3C6sI+B9IVtGkne0i/ksTaOBbbBI6actQlVAOGs6/41vMTX4SvHEjHdkh
F7sQ4KU0r32ZFrjPG9RiAzbayInV4Qth9q+q239e/YJ3FKOEsiqsUAOnt4eAKTqUa5He/0RkO/13
EeFnL/2s6v+JGZaH+PixytLAAP/P17q+iHEbT47cBuliASH+/jafvYfz7X+6Df6QepSbJbZpifYD
XuwVmOtXobOfXfv885+ujUNWD4E9jwNzjswAg59TNzA++Wsv/EL7zzy0rlGxZ7iQZdNpjJPwm5bi
2vnnhvALYe9nDef5CfmnVPKf3+2FzLnUR9HFsE9w3Ji2g3ltaidI4JtJ3MzjfjS+SvV0ztf7V/c5
0/R++ozUNhKRPBfc5zj4KDE8Ggr32xtP0iY+qY/hOtrNu8VP3Nvt1j88vr0Va8Xtr4jxOlU7xiRu
54JYr50g8QaP+hYxNL2GiweW9/rw2rqvTNv877N796p4u9F9td31ywMtjXtVurubq4fMl1eJP7q1
R0Xjq6uPG9nfHSv/ZXY3/5bZxT8/ygu7FllWe1mH+R90VX5rdkyZx3x5Rqlh+3/pUbgM+wVzF8Nk
q2dDuvGI6+aPBt+0P5m1nz4HnzzDl2JiynNQiBCCnr1MxOxgQ9Qt0VdJjheS5X98NJcWxEtRLGPU
LYQYVrTohaX7RmcHskL9x6CBmgJAQb1XYwejF7qVL57tz97TxdYSmmY4WTjdgQJ2rq0VL4QOfhWB
99m1L/aTGoaYGKwFi85ifJMkcYXZ31c228r5Bf6LxWKdb/rTYgmxq+nyBBfAheCoZZ8r3nm2dJ/o
J/0ODd/OPo7W/WRe0ZHnxl/8sC72GV3F32eR4FfgNHWwcxxsh0H/t2zQ//n1X2wyWGYlDEZkuBsp
6jAjOrRp6p5JCb9fF58cIdbF3hLJcialUR0HMpRBjC89s4AUAiHg95f/7Ku+WNfSiCN9Fldx4ISz
Gw0OKoab31/5kxd+6aPeDyA7bWsT6zyeeYZ46dpj6qdNv/r99S9sTv7xwZsXdYFBz2X3NK8BbsLy
R7Kf9nCM+vJE5AURZBFog/XFrbRPnlnzokiYEIr1LZzJQF07LtbVJO0q7nUWQDX1FtwzVO/sZo0d
2SrkJxiJBQzQ+QVVLMh8iJI819EqWmWr7Prj92//s5d0/vlPy6iELM+AkKMzmtJ1Vul+OcnfIzu5
zcNm9dducbENLHgnNQmy8wD7z1VTLlcGOGiQ1wrdzQS29fu7fPIEmhf7QT62s9XB8A+SfBOGP6Yv
jdvV8zP8L3aay5wLPdchUg7MHdQ1sIl7f/Ybz12dX5jNubV7N7rCfdwIV3zxVn7lsv/zibzYCvp2
jCQh8ZhM0WukrSJaJBt3+NxJaMZM11a6rdHmX9ROn62vi42hMqAuYBBLg2oZb3lMgqMtgY6asvrX
NjbzYmuwYXpLZny2+lSwJ4gQS3lq1gGnYl73xQf2yXugP/jlIQ7twbLTRIDOMHJFlBdgHbBrdPUv
Xv5ih8iKLO1MjfqvVBboumXRjpDtEoRne2tkrv5FefHZu7jYHXrHjPqeEUoQQ0vx8E78wKC8AdBy
/i4N+rSA+aSQNS4Wez5rEBV1vuuxMddavzwOHZS0WTcxkNa6hwa3dmSKnez/pSVpXCz8urG1vKq6
GFZvw5i7lrH3xYTl9xf/ZOO61KyEJYZpGMMyi1TigyQ7YyBHDOxnCa9Ka8Tr8a/dRvv10aLyF7Ez
sRYBLCH9IYWNqsab9PKxy6MvDs/zF/wvNhjjYr1nfOsKs1WWICpqTx/ALXFed/OJ5NYeQ4lcVs0v
vpLPnrGL1Z7B2YPb36SB/jpnb4bBDPj0+w/qsytfLPPKKvAUPT+9y6hd61RJQc88bUjtNvhLN7j0
zHKavrTjGCTNqhvfocQoxMtYTF98Bxcp4//YdPWLRS5jsTDZDq9fkGY0+Y+H+1tgXzb696fa/ZDd
1y/qmU+eW/1ildeFvfQRRhfnqv62tKBAKcVwRDqEOT8JRl9YdH12l4uVrmgCnfJc5kFlxlIQQSdi
WG7fY4ld+Dlm0V+sjk8O3cuIkWqw4nxghQQdZg6MhVU5SIqs/uLqn72JiyO97BfMLWJKP7YOv5jq
b6S3bpoWGUS2fLEePrvFxfK2miqRpvPyTtTDjHMGzJ/3TslfFylZ//6x/ewjuljcVYrJ/2wzYlmy
2tiky8BoP5udu99f/bPXf7GeBzsuC9VgPcP+dEkmWNuh5tuL7mmL9MW6++wNXCzsqdO7tkBeFLRG
GIzK8s08Ty+/ePmfnEiXJrGiXmrMBeU4aALcpYkI6/jn7E2rBh8+wx1Wg4+htv/nL0bxSNWCMTj/
cOFvc4cP6AoKiDu572I1AXsMXo/7HGQ+/8Xa9cHoK56CLer59/OvmX8P3SmottI63vz585Eo0dHf
fbG+P3tHF/uIhMbcFmg5A1MI2JPWAc8b7Ke6aNzVYRnfmKhtHHv44m6ffDmXroVGz3C1nSnfMdR2
1Ui4WEt88d18sqH/0cT83BlMBMnZ/4+zL9uRGweW/SIBEqn1VVuVerfd3e6eF8HtRaL2ffv6E+p7
cVCmi8WDgjEYTw1AimRmMklGRlRYd3Cl4NVUNX5Sat2o3SI7Dglsl+4dn3SwAIyaWwuCh2EM95b9
0tn3hWKgJmy5v2xdn7nAmY2V7rN20kOFtIAyDfkOvc0e2/vyvr2Pn6bb/Kb7GI7po/PgPNT3DH/y
zz/V8f/9HUTgtyTSo84lt/mjFY3flaf+1nwwH9pb58l6Sh6dJ+XOfrAf0nvzwcAv5oPzlN4X+C/J
l5/PCHgVr04tV3w2Ms51ytdQYzOe0ikwpxPkXvzLXXDEdP+74VEuMIHpKNZKR00jvO28mMp0RIG+
T/A0OGn6S8X6r+WifbTlhhWZ+8etRMmJVdxCEUkiyCayLy50xU0/bOZgplE3f8sSX6GhYkluGUVe
wYWsGByibdqg6RbwElAAhuBR/+/ytAm+mlf9TGfHnkG1k0YoRyo8VHb9rlv7fgEjxuX2BZ9OuPBh
ox61AZ1aGump6Tr9D1RBXNcwl3fgGQ1QzL1hsLW5NYp7y/b75ZYFfkz230+8DPCCDDDBhkVVHDV1
djRa5QUiK+B6KN8u97B/4xk/5qlMdUpTRVFbtj9VhrhDxPNnH+hWFcQ1eLen8vlyN6K13dfkZCAD
qEW3ZehYBFhWmBWajx+inXrocvOCnYHn7AW/XqFpExB9DkqR1/HDHt6HjgIrfIuzl2a9Xu7lky7g
3GRxfj0O2gIgocrAKqjebnmJkvdHm96PKKPD27Wm3GkQUGjLJwJ5pb4rwL34bG2QVCjXw6YtkNt5
n1mUmkED4g8N+LnVKAF+16GMIblx4Khc/zfyEM7z5xiEKMCpQIMphFRT2N6TVzBOBbav5O5OJg5y
FcXHVvaSSXIwkf1w8aAmywalPIVFmQ6U4NZClgN1F1obNHVQav//3Vh4uhaYzyeL+on5qMDqd8CW
Z1HaAyJZ/IeqKU+rJUMQPQ98nltOWt8qSxu6rMgie3PAY5d6TmMAbuwZs3PAw2qQpsBNKc+lLbuF
Eg1nn8yTDlGh0Wtrhw6rMvEKAu6v7sOqrstbP2/1TxpPS2dEkQYab7WbCeigslP8FAg+W/Evu4Hg
Du2TZvqkAx05d4fYAqGMrj32A0PtSdiWj1OD4zSIGZzlxdQlSyOwrk+W5JOujL5wesBBwA6vFEAt
fUviBBCMJEDFR2Z+vzwcUR/cOaUbtTxRAYqNBhPFeTn0v/qnHaBNAXslAHNc7kW05FzoWHPg0EBw
BOIksAhVgP1ZOj0QGaG4IP7tMINTg9rqWQfzk51FSQXQ5/igV99Qi+UkYFKwUD+TS8KsYAf9dKCT
5ehqJSbxBmYug/xh3RuTPdAJ2t1xDaefj3JDXP8BpRy1ceIxG8D0XGKropa5Pb8CMr7rmZVFjELD
8GkmL1ctp7ob08lMgNEiqdmMCUfltMvKG1QteSaT5BMCW1G5XX/FU+4CKG8WWeZLDLR2T0wXcP7L
Xy6KdjwrsbEXMi12kkfJQl5roKbACOtRQMWtKTvEeuoWLQVMoQMBniTlFu1K6r46J7PV9RbO0PGm
HIGDfe2xH+0ny8y3fYazYomH8e4BD0KhTFxDtOicR9t2Yleagu5i5S5vw7WQJKif282Z/V/lnHhT
wDexQFruOH8ZcHAenrXj8FHelAfUDEC6yUW96VE9Apfnxx6ThCeBa/PaFdYERF/fQlnLJM9x+TUz
E1fdo9MYaMmXLf112Sp20zo3Mm4bH1I6dj1ueSNVCSh7UOgPI/7eEMmh4XzrELT9e/3X2jJH6MQk
UVe958vdkD6US+UZ1wETNJ7/OzOoohqgYoka+pGat5kquyU774hQo/j7u8GkBtqZjKHh5nnU/ssM
0IDITtCiOeGcvNpGczRVzElLngfnS89eaBUCMXvNeqKgivvyBOU7WQdLHZpnZf7FMqD/wXULyunL
7X/uLP8aDMDkf3dQbfpAmTElETk0EYVCRx+aruZNh8qTndcEz8carzuCBw5T61X0sT0OfhehZsyn
X+cQV0whrqp9yUh25z03Et6pNcdUq2lMoh5hqf+S+VD8AcOEHpKj8lzLoq5oufkdOkVhOWpjkmj2
yE32BH7tJgRBo7ei4MxFbXOI/lxo3EvOugIMB8jn/14fEOHELXi40J/h5g8AbTFAmHrPjsb3zevv
dMddffVOrujzmf2dmUab8/ESSNy1QsFjpBeBebBCdpP6gPLgJbo6al9UlD+GwAEclF62brulneuQ
29ot3NfEIEzAut1gjOrqbj5I5gMnqAxA+QM1pOiulSHIBKHA5kLBsuvk5Qzrhzq3znpuUGU+yd7b
hHPHxYLMjq2uGT6No7vb/N5rPfCs3AFQf4c6Eeg/2YEhm7Z9Ezw3bVxkMOIJzKdxm+CEGB/KoD44
nUcf+k+pKdTbgVOkktngbtvnutpX7mTb122wCaIybu+KfS2D5QgaoUPsgjDTLyR9iJZlH+VJF0Ci
gZll72JGvSw05VBPXMl2LcF2Dw6/vxvfDZpBpTCJQApC/kCvc2c0CZIg9yAC/bN6AFkDvOoNhZsh
EBiBJbm9+zzdnJs3LlY0kAkjlY1+Qcw2oj70QI+1l3vFHxTNRXpYYv5qyc4sihM2FyeqpuiywUBf
huY6jxPYBHw8CkX9u3MPMpXb7QZkncDq2LJUUBBteRAhSFNB3LX3pz1OfnJEbaqXfqeHLShDxVck
MygIDTyaUDdVxQJBMzoBPbOKSzm7PUh2C4H78FDCeARB4VY7yhGp/1sTpqGLGoLIOfTfmJ9JjFr0
+Vw4iFtIY5HRSiIKuiVFYaFhMUleINpTd5z4qcOA3nNSWzDBRATVaz7ov74poCp2UWkc0t/NoZft
dwLf5zGEamoVW9Whnw2AtWN/UALj3vmyAmn1fxC2Ei0G5/3VYDWMFXYS2RAsIkERgkMPNTvQKtJD
9Yj6infJqouslosEKsooar3GaMo/q7cPJ/XNX/Xb6KfI95nqXu5m30vO+D0PJHRA4980EN+I6vLP
xAJ1eN+0Z13x1fXr5Q4E0dLinJ1VqT6wLk+j1Dp21ZfCejMNiWMIbJbHEm4tQGKgY4GAgvUBgpFU
lel6iRrmtvkMpGy9PYDjKqUoSbV/WLnMFfbM5Mx085DBbCCL2S/4ZJB94jSF0FcD5K3dQo+68Zz/
dslHyFXPbvyIcx1yM1nGKRoR5945EDv2RNAvzV4ISCB7yRIIVtfkXBu6RjYKkqoUV5h/oEnq2tZR
s6WqoKKv3n8/2WlB+d+xzBowWz7K2napg1A7gp0u9exvG3aKPFTeZWdeUV+cX1ttmWVTNmPNnQ/d
epkHyW4napdz44GmHai8UMuVVuClgOhFJp0eQSgyuT07tmIDkjVoGo/EIFbDnu2noQMN6MD44hz2
zJdK7FY0CM6Ji5HGKNHGMlf0o6LPCvt5OTgI2uWRfsm4pPA1BFMImx97xX4rgCe93LTgQVQzOCee
SmsC6YSDQN2Gn4eDoPRiMzCWANAcrw4LFD4Hl/sSDWMPrid2OpA1HcAkiVCN8s39HneR5WWCIxwP
8ZvquloT3JyBDx78wdo9aEWPUxKidtG7/OkCB+ZBfVWJkmN732WqFWX9qOUGe68pWQLRtOy/n0yL
uqaxzTK0vRagEYawwns8KpLNXjQxnLsaZaspdaYnkK1QdqKRVYdsp22h6jsfzO/DECuSCzjRIDj/
zbohG2pAWiJrReVv+l/e+pdnXmignPtmVV8lw0bx9rwE+YMVZn7s53c7t8sbKh5u5YnRbvFnNh1e
u7VN5h5bpQPvBSvMqnzrzFt7ujdQNW7Ytxb9LhnPPiNnuuERfSjRI5QCwoRLjTWADB9Sev0ZpxbX
RGIElezL3QgMlgf2pQt4qVHZn0ZlEpL42LMgXSSbmShR5cF8GdQHkrQssd+8WY9dVIXgwUu9xQNR
RpCE2tPlEYiO3jq3GYNbpWekR9wmX5oIJfug9cmgW+bN4Y/EQ06vl2BWdqWJpMCCeVSfyvAQtIBk
J1K/xI3XRPsBvPlobgcU/garP3hKBuLk6+KJzvm8os+ppbEey6OMZWBBQt2b8rk+yBBSouXn/H7q
2pSswClGhv2jA+NarIMcOpecFEWNc76+9WVrGCxlUaJGzfyHgEuD/ri86KKmOWdXoO2GV/IEYIT6
Ka/vdPugJBJwqGh9uc3ZtAq9gYoGA4+qCS2P6hknufDyV4uO6jygj9a51WUVTBU3ej+6CEgD04Nc
9531nwnjGSPcIoIRGty313k35TZt8EHq5gzywwhUiy5RIsg3MrBLSUazG8mZCMXD60xwEnVJ8zka
MD7h5hW3u+Y+Fne/C0i+ybLtfd8/1w/n4NRGJduCItMIPKcoPrKcF7NG1b0NJZ6ySY5KaV23C/KY
u3FkwF10TRoxKHOOGxQ633DASseraj00HnA3WKB8BwA/jdbYHCNgFiA/qJr00Oh0lmSWgnIcyL9j
Dk+ShHmri2q0AKPJIge3Xb52jH3tdrqdAOLs31YGJfg8BDeuNx/Xr+vRvi5O8XA5qN2ARLRGt9QG
f/1z10N6TzJrovhOOV+HApLptEkFDn0XPEO7nPguaUzeIe/nMVSldT5kqY+tDLAgurujXACAYOWS
DWkNmE/njzfJA6SsQusjP1j3YPLYA7x82gRpF4+XM/aXyKYZMDR6R/SnsnlMtvtS6qCCTIWHy+lj
gWc77I7RbIFX26XP5MYIARD36zfQwLR+9kp+gaZaOUA50isliYtoTLsXn1hgMVVJWUETKlL2B4v5
SKuHYXucK4mPCiI/j6dL7ZSlmwKIIaUQXtRBwKo3+S1UzT4kUU0Q/3k4Xe80cTZpGYvaP2BhA/1g
NB6m4/xECq/6oaHSsPI0ibeKMiRe1GZgmjO0VokFwk0eCOU8JK0RhCvw8JF+kYmDi2aMCwlOsrWo
j0YnDnm1oN811betLknnRY+IhNvj85aobW0W2Ii/QATnqDw0QflseOAilN6liqyY839DmeZmQnVk
VC3Up9tDYd04ZAKXNZQnG6iaXHez8BlRT+yW5ovdVSRmEav/9G0Ux5I0WPD5PPANmMnRISj2jkg/
uHn8x2kbt02OixqHJfSEIA0hsSaB4fIYuJiBm7kCX2QE8ez7zsj9VJXBJgX1P6ge/9up2ZStuqLW
kBXrwWlrhSs0d35tY0mUYLF1G0xw2wC29GBM9fq5pKzvXns8vGsQvLQLlCN7dlsZ8cGBtLFnKI0N
wJxZav0alvU2sMdtXbWXeZzB8or6ACpZUUEk4mF0wKpCOmJsQPcz/9eaqmu0kI0AamGEWPTlYCFw
rc8t68RmbGKsKwReG1ScKr4JDlyINMbW18uNC2A+Gg+dS0CR346p2iB/PiTVA9GjsvjZssHN8EbW
T28z9IfAfyTpbXenM1nW57n6ZCwgeQbKKpla3A5qYfY+IpnDO+nqpsc8VGXnGZEzcOFiBljfqMBB
FuntzyV5Wpebtn6Yp/dis1G19n55KKJV4QJGDNb+dIACBDwOxS75oza8rMPz5bZF1ww8gC5na5KA
QQdAN/ASulUE4sUbJ3A88EuiFiFQj7KsV+DOPKIuLzdWZGmcRSCmOqzQHanp78tjEMyPui/OyUr3
tdFACVDZ4aVfFFT8wGNJcLlpgcvxoDrdWCvaMcSJuvxt4vauKQ9LBZefJO2Lpp8H1mlUjU3IGRfR
fJM+6cFym3v1nQGoAPHzEPoYx8vjEODdUL/z9xwNStVBP6IGZAW3L8OTeWMdSQD23fyQe9uN8ScD
KOJLc3Ai2YPnHknPuB8PsMv6DExwJXjXIRlQgmQETDfuABqzBYpqLUQMLo9LtD5cLlBYtZ1bMeki
1Uj8EtAKUNS+gJQe8kWya8rPo8a5kXA+XoPdU0PZVR9Ntl3GTxm0vxJAciAq3/udViwThF0HFk/B
UI59m3oVJdN218cqgXKBOWtlv7mtrmjptyzfjCrstL6E/Ma0ZkZahfpUEkgKlNYwOyCaW8zKpPdV
twDMakO0ZIJsHOR45tizgPuyINi6gkeu9aesXHAfu6CEp3gFSHwBPrWaYmUGcRvEA0DBAOVXp8nN
oOqXmVk+A/3HWN7jbEYPYN9S6/apbSHYFF+5ElyQAp1sNtcsGSI2vgzDsQAlY5zfLYvkFkPk49wh
pqSjBWrZHsdM+z6+0YancZC54PmmVR4KOGZG1afxMkb6ASS7uJjcFY6f5ifoEvk71oU9QvZKim44
7xcqjww0h1kttWIbI/poggUfrE/FY3nQn8y7Mqq+DgFY9Hzzozi0Es8X9cdlOvZG9Gkl6xgttH2A
fhiE1sbQsCFTvHSukq2S9RGk/qqze+hJEK66Ic5zg4wRRM/jQ4NDGTvE4fyThADXhLLROGejCthr
/u5FXc2ko7M2Ql5ofRmnOUitGHKPw4G2VtQQepdDI9kyZJhFkWnse9nJoDboGHcGS0CBr/w3FC3I
YXK3G3tJiiJqnQte0J4oK6cZp0ghkNuDFM7SPpggEL0cGkVTxYWtTQUR7wa1tkid46+sopFjd7g7
IWrEcsdPFPKHDsQ3zEpSf3k+FKsOFwC0ctQgzIP+prn2S+cuBgXv1jws7PXyeETtcxGAxPFUso1O
ETwocY0F+rusqf+DUvRHWbOvV3XCQwbXPGlQHIlBGNYRYuxhgS3FTN57+W3M+bRU5YkJE4D07bRI
oJCaFz+WIf1aOM3g07j7A5r971kMVOKavGZ0/dFmUI8wmfrz8tAEKYDK4wXXeqmgZOdMEV6qINZ8
14T1PbXc/ucULD9GXK55iHU7THx1NUnmKrjrUm0uKqxmmurVjD6h+Yj0qYqscDsWA2hvXfsXxLJf
zTC7MaHxKXlTFBiJzcWHlpiFXjTKBFkRmkIVFqmabvyGdjeYoztIhl85lVxcgCwpVO/NFIv4p2Du
9gjBOuKB1+lQ3ZaaP6DGBU9C1CMuKO0l7iUIFjYXLKZ86cdVQ5fZMj4UC8RyjPoeIokSwz+fnas8
sLCvoCnaOzDLpXrX+t+G7IVa1C4XFXrF6uttgYiIAzayPP7l6DJokqhlLh6ojZMOUCGdonZ+MYYf
rJHtZIKZ5vGATQsqz7SADXWFB2EUX/c0NwmajxiUxbieDSvczuYf4Ka9bEznj5BQovh7j0nyqklZ
W81QcCFerUECALfCG64xR7CebHDSXvJ8JZgwHifYqV3WJ6Bzhr6z8wANs6MTU8lOJrg2Uy3Oz/t0
BAd2gUEUd1q4Y+/XR0gb4mo+8WUwYdGycK5dwodTrQM/eQqFGCOFqmpq/UlsGRBNEDl4dCD0jlMH
1PlwAPBhkYygMsHxui53c5lhieaf82C9m1mhMMy/bRdvvZM9lUzGzCKaG/K3DZlljouTDE0nbf/Q
k5t2dF6b/OOygYoa51xY39I8rXTMTAqRAlsBsTqUZ2R5vWiH4AGAmWUq7QxBTYDpGEobyRLbsZvn
bPtegoDxmVpNph6bARwnxgq2AqJ6TBmTm27NWvBnW+sD03Fh7hqkB+u7fV39vMoDaxQNeigQsmyP
FvDHbf9caj8uT6YgHecBNfUAKcRKQ8O19q47Xj2+W5ruTvlBBTzuchdn14sSHnSXLVSrCJTlwwa8
oWU//IY40bGxlG/XNb+b90lOrKpdvBBr3Xklt9YFcXAFIjZoojPLkGFfRCPgPMWEqAKoiQ0DR+Xs
SUmLV6uev6QZPVw3As5b2GiCBJJhgiCrcr+uE/Rn7EOpFL8uN3/WzzH/nL9s68R6ajAz1DW1eVFK
s2NejwO6I1lfUfvcxjeNVLX7uTBDCK6jOgKFuyXexCSRXNA4D7mbpnSoCYhZQguYJr1XwzWTvUSd
3ego4RF3OUQbDAVy1aHTPvfZzzbTfVuBoqo6uZgeiDlK5ud8kQQ64o68UDYCg3aWILWEANZva4KQ
cb6ZkLBroXy+qkC5JFPyJcugtMHG7ffWgB+g7okBmekOsj9Mg6i33kMstAf0ZSpaECzjWgl6AuUS
sElz/Mt2cn7TpETlFnJpat1hDRay7JbmAZJBVQDxIdNfrfkHA9m6n3R17KZrtfmajYudSlGgE7Qo
aXT5AwRuxge5Cfoo62rHRgixsA8lgYBVlweLYny93LzIlPZuTwJFPjXqVkPFJlwnSPEVuIJP1qfL
TYu+fO/ypOl6yxKrITClpO18KDt/weVQUKe6JNcWfTkXf1oCPQK1gAcvJRBxyY8SSKLLH37+MR62
Sf7+cl3XU2BYYJvmf+0rDY1j6icv47vx0AUkHA4Adim/LnclmiMuDK2kbSxjxhzNhupqzRudWThU
krUV+TJvuiwfN1NH41kee+nw0IwfdTv7NqTMDIyBzK3kQCcYBY8arKHZNSQrOlJL8Cwsf9YRjGHF
2+UpOpvzUYh9/b0YOYQoybY3XlMA7a3aOOgDJI87CvHG5OW6PrhgxHAzbDgt+ijsn12r3+k6tN2B
pwMAObiuBy73hviotUD80wxR0On1VXFrtOAyLOv9otm/3IVoFfbfT/wtHtZhnvctB09dvtZApYsh
YZEhVETLwHmz1uCZsc0rM0SB0QNOQnfJAj1Me8c5mjL+KVEfnEsr+gQJ9yWH3E+DcnLI/OlLB3Vj
oGh1VWKq57FKMCfOt5tysbPSysDDj0fB2yop0nAaoaHj2Hbjqelo+ENVrx6ZhsFdDDrd9slOzmO3
nZd1dekbCuS2ai0pD6oOAXFzVvKj4rR2ODObQq68w8tpPTlXZUFQ0uLWdExyfA50YAra08Csm8bN
rWnwYygkSzaY8/hAzAjXh27pcWINmPXZq4gLioUQumu4c2Ke+bgEg8fC8bZ9TP8jkiOuyE65sNQa
jQ7V+NLcxSvdeHACe4BI5CgrYRZEPR7uGDcVhKtyuIGpfdk0M9Sqo5W8LeobWzTIFM2yTULUDxeX
StIncYMMOOyDtvXsm/G+/W19Z7eaGz85XvY6vHZf9Tvzg8S+jDRJsOXx2Mf9wahaatju3Fh/Yg1E
Fa123W7KUwsymm/gJYF76136PBrOTTpMx6viEg9wVDrSF9mGjXolMRTVIHW9Jr/BN31lNswjHHHQ
qZJ2n5VGM56LLPtVDLJyRIGp8sBGrWyVEtK3CHopLskr41i067vTy2ZGtJ5cLFLB3pjhFRhb25Kj
pMu63Wz1qsBBePxiC7ByX5JdWCC27pWuP5Tq9GD2oA68vKiiqMEDFou2oeNU2kY42Act3HzndvtY
jjYQxYS40x/nQHwCzjAZMEGwEjxoMe8dzclH5KlDDBGVNLmpVtMH3EKydwpWggctjnO7UnDBGWHb
1fPNaGj5vaWQLbw8WYJQQbj0gmaG2Y0l0gtbAYHbqiHFKzwGSb6m8AhLQpVRyTjO39RQwiMVLaZk
7ZLC2eIX+pYA7j0e8nv1aX107mc/dudv6vFK5+Axi8ShSmztCXiu0XDQFDd1vtNYdr0gWpH995Ns
ZmpThfY1WscVEoUwMU1+XV4MUcNckgEqYUj9tmi4r4YjMo7vm7q9Xdc058+Q1VOTcY90ZO0iI14P
pUYl/rabyj/4Bqwrt0nnTZo7eYogV7XPi/XFKmuQbY/BpjIIPqfB5e8X5F88GlEf06K3oGcQqnFv
H5ICJBzO2kKdOIHO89DooyQ4CZaARyeuS8sylqOfZNE/NgINzV7TJGM4jxqEaD23LzOTxkUx6UZY
0iTx1QYqs80K5LHCqOlOvfVTy4f3Bsorbqml+H8zBCDpEOveCp3UYE5p66Ig+WliIMe3W/092dTJ
j5OpkGyHgpX8fPk7Mexl3lIVT75GyBQ1yu3qY12g51hYd52h3RojyKIvL+b5x35MxL7KJx1B3sOo
ofNgQKdvYV+YOoI4YVVWv7FIG6Zm/mHXUHmkYz9E6ZzMwWila7gm0HmczLR6ufwV5+P2P6UBleFU
Q4OEO2z1MYI4a8g6473IZOT55y1J40sAyGSM24BTWpjXB9V+7ZI/lz9b4An/YCwdrcuXxMCtj9PZ
d3TUSRM5TrG+q04WH7ISddISvKhgb+DxlnPF4mHeWsSMgowPXZ7bUV52UMvVtjUcnf732FDn3oLe
5HWXh58gtxOzSCxDS3MFHZbWUo2eaaAC2YOgqy6rpBUYnsbnHnul5UyTygqXcA32emaofjov1qFC
NXP+oUqOEeeXCBi8v83bpKsOVXQsPcj6XShP7GLiwbY2ngH56ctWILAuPumYsrqejRkDsWM1dXFR
9mZV61UxUOMzjllnFrMhvh2q0wJSZNV3WCvZhgQz80+6YRoNAhpmpjAB201nt41Bufy4ObJXPsEK
k8/fT2xoUqBs6ug4LbTQ+gIYNQAhbRMMwU5+VXiyNy1RpOT2vCnvwP+m9bjhU+aDY/60YiBr6YAa
Yf3WKBTJQohu+3hwraUZY8VWdNP5E96RKz+tXO1DAW89iFsTT3XnYyk7nJ4Ph4TH1zqzQyBGj22c
kQ1Kr3OQQwbCQcH2ZYMVzBgPskUstMpx2jfWLgHr0Bsojtx5zF27N46g9ZfM2Hm3IDzetl/YVBn6
niZYbC+NI7db08sIT4UX7rtVn9gWxWxs2mfrkBKowvLA7sBxDy4hYOiv8mvC42zrvLfqxMEA4qGY
3SGbB0+t2l+X10A0O/vvJ99fGDmi9rifGfW+fKwHhd5rayJ7xBe1zmWv2dB3JlFgQEX2wyaggBt/
X/fZXO4Kpk1n7hPcAlU6+U2brnOX+KoqF7yhcI48U6Ptt/3OrabhZn2LrUpi7+fd6R+CyCKrIYQ9
OWhYrz/UTn8rre5rOpqvl+fkPPCb/ssQaWmVxpb9jbONQNR6k4N5H1JwljenX2ef+HLu0bNAQPS0
e/SJ1SxzXNc6KpdD/bDzBOWHGcx+3UF2c/R5Tvj3/ABuwr/bR4kFXvUg8hsmRH0jWX1P2GsGcSZN
HyCIDRJXQ/Xz3HILpj7WE3jkGpQ9mQ7ANTrKbBhEva3Sb7uSunjY9Op087N5fkGeLcmKBe+B/zBP
tsa0aJqJM7LRKyCY6wj1cMc5uLiWBwG53lkQrTbGG4inw+id+Nau3lO2heoCyXGDfDXtonEdZ2EY
0eiEpjpRz65HqHUqySi5OxZse/+QVw59ajlxibiRofEbCLuCknZw7cTfCzTl1JKC/dvhfFwrwUKW
1LjriFHZFORObB5GpYxd1ZqpqyyDKgmDglCrfarenhhdY9PcLgmMog/ig7m42jE5qGDJDgh0DQuZ
7Qm9iHN/cDpN9TSmuCgwM9tL9EUJSNkZWFDUR5W0aF2lmxV/GFPFVROUPNIRFyJLrynY+Wv9AEmB
q/C2VOMlyuyicnJDg15Kp+phm8ZfqRHjkMuse7zzhrQ1buZUc1yg5K8DAmgGt5jUHktoiKF6rcj/
s7dDZsugdef3ejyC/e3RhKSWYjWdFYJ53k264rBClI6ZuLWnhWubEnCoKC5xWXaz5bVj9Xi3Ksb5
g23lt/21vizI9zybXx2rOEw1mH8M57sk4gpsn8f2pk3eKImywwLs4oMoVuZ1MZ5aSHYfV9Yds5MH
nASiTTPuCwcvsSPqZFj6sBH1Lh6HO2VBnm5UTLa/nD+caf/ggEclyRYGyy0RHs0KskVWdmtUzTvi
wHPaF09K0gaXRy4aOLcBmJ2eAySB2KKPsY9/blKiH5QSos/DIDkxCTJdjQf6GmW8dtmeHo50gTB1
Di3V0rhhY5W61kgDVMw85v3wtuTDzaqWYazO3xFXvUqpbrKlu+qlQePRv4vTJNPSIdFI8vp+0zMQ
p1x3r6TZXOoVdxVdrKQzQ5o3emCAaNhftkkye4Jcg8f21nreNH2CYwLRt3u1r78X+HfOFsmhTfAw
+Q9raGK3Rodm8W4FCpAqq3F1hetzk2TQBK6funQKkizJ3Qwa6l2rfrcgE2m2dRgX3Y+S2Tesa38n
eNXXtBKR1KxdXJYczXyV7BWi0XMx3CrXYmgcnPjsuj0uW3JbUhjHICuxO5/WajydqEL0su8HNF9o
Ddg8+s8rCdKHl31LZPg8WrgvsGvrFG91XTfnAI7ihgCSKx9sHG4zWkN4ufui6ZBwJZAocIjfbdrB
TgpvUCD6mbavl79CMIU8hlih1Yj6Soxx0XDvPxXOAZIbYef0kvYFEYSHDm8koXUCtYgQlGktREhW
M6jxrPulyqFVSbrxSpkqledsnFSWza1WAiP7MvjmzXjYWWbVqLwDw/b/gabz7HzpKq8CbWqmlvYo
3I366jZZb/CO6I3Ldo09o3Eu3CrU7qtUreeIMTW96fIh/z7V1uxutV5JrE70/fs6nWRXG7TQZ23G
9y9gkzMTy02yH2YmiaJnFxvfv3d60ri2LpVd1A2w3K3hduaMkuPkaFZAc2eaf9lez/okuuCiabVt
6VikmCJ1eokd08tS2Yvt+WQfTXNJ0Ty3RWnrBmRgAi3UvpkHNVhfqN8erKB43ZNpGzvSYb3LblA4
dl3dvGpyCVNemxSXnVZ7pAWSaWoo4JS1UNw54wwhWfLzGTUGxoVJFOZvar9DkvWD/WfnT3MC/VtT
uHuN9ia75REtDJeTqUy1Vqor7XFsfjZD6s61DAqyT8U/p0Rd5YGl67Zaajvj84fisz6wflHg2BAI
3ktlksqVMfeczSrRz55vnVhvtRZ6V3UYQVdlvqGhgDOfwP83B7Nzv9p9aNV3EE+S2PHZRBmdca5e
OhYd4B3dUVeWxzE2Z3dNjbsYFweYOdDrXBdR+KOFA2hduqK4+KjHxSG1Z+zh9sOi1z8ue+P5wyeG
wflMO7VaU8aANsw35k3qFbgZS+42bwuImwYyyRXRwnA+srQwLmVGJ+QwQDghP+wEz+QoY4URDoLz
D9OcGZRi0X4HHZTNRzUWpAXyu13NJQllogmCwMtzJVoKK3W1a/pjb0zugNNQYajeoMuMVxB6ebTj
OuY5ndS+PzKjOkIvkbqx0n9fxvUm7tf5OmviUY8bEMwpmzEGO4XuQ2o+KbrxaCxX1szyLIlqXvZq
qub9cVrDdMncElq1nd1KPl4QoHhyRH2ldjqbIK6KDZzwt6l5ntZSEqNEbXMbXz/WfdKBjfpImtem
7tx5+XXZwQRhgmc9dHSQPI3rHibi77FmuXr/MW2bB4gVXpZk0GLR13NOXFBHAb982h1jUAirpHtS
Buvb5e8XNc25bkaqmTQN6Y7qxFBt/VGpklo7UcOczyZE0fMuVrsjKpFL57c5yiZD4Kc6t4+1+moC
bKB1x5aCQTv9mdVPa/p+eTYEbfMowEKlDMjhrTt29GfbhsrytZVR5Iia5jevPG8mAP+7I9uq44SK
hLxVHhmuSa/7cm67Wo2OjdBl6Y5G8nUB5Vzys1Jer2t6j2gn2y4IrP6Hs+tYkltXll+ECJKg3dI0
2T093kiaDUMaHdEB9P7rX1JvMxcaNCN6c8wsgAaIKhSqsjIrM5twRHTzZqU/0+Gp3bueJE5RBPmt
gJizBFXzaNBPTdu73D4jRPWsqdrZlq9xHboiwvyQbdHSrlc6KCjEIXTA4qOZ3UyGhy7lGSLSlT9F
RhaOgCGF5Dffqc5Lzr4IAMzj3CLwxV3Ee9B/gAjcm4tpLzUoO0iCxap54iwgf4SbbJmblUXE68ZP
q+W6J4JYhjfTjoyFheFrww4oW0NVOyHd0847nlj2yQXz7XuT1U5ldBGxjkWKkkHyQ2uUoEeX+uXj
KosWxPp7MU+zZrcmQh5oa35sCiN9ZDa+8tAHadTe2u3OfSX5EGItflYsw+ztbR49OY0pv+ud0meQ
br+8DslGifV42zKWLK5bDB8Hy/KST2AKTsO43IMpyH6+YNZd3y8qq3gXDfPrMryo02u2VxWUfoJt
zk8ug+ajHusZQxzyVyojOyUICTf59sLfV+P5Ms2qKyIj4ZzPfGIrFpAgdNaSx2q4rTLuEXPwABXz
WVEcrvsSwvVboPmUqlreRab97HT+yn+vZZAZOwYn+w6CPTsLy2neLV2kQHyR2298+UZ3mbklnkgE
AGpNl0GBYO2i/pBwqJrxAGnxhw10sVTQ5IIImNfsOD0ZCYWIA+SdVipqhrmGU565kG3YUBHzDYSY
bpIzmt6dR3DtoviZHPb4O7/OfuqKCAm011WLbYYpsz/14GV3q09Qat00k+LIeoSYUe3qwBY3R/3c
hqCq2VmqZFdFsGDLgcolE6bVhyyoFzytrD2cn+Q0iDg/My85ihkYmuhPNm6k7mgOD5ePsSzNIEL7
euhcDE0541qCeCR4fNJDHRnvW7NGHe49c2RbI1h+1fOOWzXuW5NAmyJRSNQp6rfLC5DtzTbnJ69i
KpodF6qDw9yhUwwv8mYpgyR+uTz6Xx7QL9IYIsStnJDurdakjybPDqvZt6AwvEm84Sypp+FshbNH
b53Q8NowDrTbyR1vrwJF4xwLPqAgrBvivEYvt3GuepAzKqHB9mpEMm/89zx82jfaDg6pIfkWQRL1
qIMEEIyk4cbhsMkj7dElyj68cK9nDWF2XmESNX7lS+IBxbRzz0pGFtFPuZKinKEXfZRx5QzEid+O
8Y7vlQ0tBOVdZce8tfDk1PL2nfTKd96u/uXjJLm+RbgTI/NKHXUYoiqrj93KXEKtMCVLUPbs5fIU
EnsQCQaHomGJFWOKZWwPa4x3lvHU7MkCS25XEe005QZZGSnHaO4nF8Sh/gr5uaJGI6iWurqFZOvu
B5a5cZFQUJ2dIUY3zhhVnN21te1ayeTXkAZMtTyYEiBaM7SIWMxv0f7YWDeVcWKd4q+m4mcjuS+n
3jV64tugNO0A6CDGnulIXveKcPMz1S56arVj5Kzl01infmWYN3X+oBsfKt8TlJXttGD86UCHwmix
+mVab/vSPq5s+Jb3v7Wcewu9Tbu9urTsvAhPcqtOtvVgItZ9X8v3EnmubN67XGTnXbD/UgWnLpTm
MTiIzw9TMPcAuqR+4ZlubrrJ6CYPCJoOcZD8unz6v37aUUck95vMoUjSuBiRFZyCNnOVQLlt3vns
jlEdJcf5j+rlUfMMcsqk8PY6iiStMo5I8leBvmLIeNNHyZt2ik9duIA61HAT9VCcm2OFrkf2fUkP
8U4C98ttxSKFd70WV4qtg4EvUrPzUJ+HnLir4W8IzZ1dlE2w/f3T5RBDzlLZZJ+j8VC9DT9pVJge
90qENq5yBLu314fFM+Cz2bWfTYgQ6DyCFl3DBm7wIRotPzuv8vob5QeIM1HA2QjFl2gmLvmRv7Zk
Z5lfOnps4/b3T6tEYZ8OCbpzI4U9xO39nO8ptcoGFjyEUy5gIu5yZI1LSGWnr0Z9uPxhvsyp4xdr
//uLlTzlk86RykUCw/FtK3teViW0mvoJKUfuTYAWbp3INgsuzyc7B4Jz6MEoCAAtnptdWjRB0enU
LaoGNGfgVS7sbidyls0ieIkasQ+ftxCurkDiZifpo5OmDFB/7Vg0e1fvlw6VOiIaaMltra+3QC6z
ugeli79P+gvnPIonFlQDfyv3WLu/dKiYSAgfCN5tdaHHa7TC6SnoSV6rG4PudeZLEHCOyOpXtAVK
EmmjRPMHe6kAzY42kTfUPSwfmAQEoXv5qi+vOaxD8AFs7W0FYgJKlLcTVNNx39doEENvXtn/GPle
ilLmOkUMz5IA4KwxTANwXphB5yFIn9GE4aPB6s36sxzBUPg0X1XuxJoEi5+03FzXSW0ic7zvy99V
vidVITnC/yB6SDYtU4Iq5MjsxieZkbjW1L+tWvNSZuZOlkx2hAXrT9lS9lPH2qielTcr41HaEoiQ
aQtuN7t6SZLs3Smmx8umL/FhtmD6k4MrplryNppn9diZ7LkYyJ5ol2y3BIMnbWaki4PCC1WeLE0N
xrb2afvKWbyjuSKxQRGkAzXr1gC5WxtxZwrsWWlcE/0rSstfLm+OZAEi/qaM2YJSBm8j9IqpmeOO
Dbpjamg/L/7lCSS7LwJw8jKli1VVKO5URAURUPt9bvLny2PLNkcw7EYbIO1sti1IT3jUrWhZtJXD
tMtv+PXLkjqivq+ZKrHtlB1KA2F1x4MiSH3udRBZHO/4wdqxBVmgJ/L3ATdm9+WCWfJjEkFCOHbL
H8a5CZ1g9lRwbriVX56Gh/5d+7aLPt7O5z/JAKxMuNepOhu9NdXbyvjdEIIb/tQcc9TMh+jyp/la
MgEzCCZOU86mzEBZpXTM/ts4FwP+qyhcgvDINawpDrsa4axKphG8rdN8Y6W7zlF2qAWLXwClGIiK
uVed3MZFR2EwtWeuA2qA2R7B/tf5JqxQsH3DJrFBqNFGk9ndOWUV5GqbusgHPY5AWzpd77dt/qNP
DB/1BttLJ8i77myuZIEi2IzqMWk0QEQicLhCzs/Pfe11uzyVe4gIuEMJbSkIjR/2sl6yq01EnfFR
z1WrTeNQvQfjb+WmePxkr/FZ99FiqKIfjJ0S39q72yTIREfEoZlprbcrmM1D5eR8N9/YIfUhJFgu
rumCVeymfMTdvdcxKQtDTMGJjIvJzISjgbWqHzI8bjrkjUmoJgcTer9V/K7S7wtINRMIPXKGOviP
nW8oiUpEsJqexHHuLJhXXRpPnZF1QOaBxaVL68kzYxTw+F0Rf7Mg55M8pRCeqE699kcxw8R+nnbV
FSQuVMSzmT1PzU7P4tBwR+gedd6KjIibVlEZ2fc04M/WHKo1yoeXVy1puXFEkJuhrzRpVMznJOMP
auuBnq6euqS/JzMLoHviWusUdkuTuaB4C2dF8wglbpY53xtE7F3qW/USluMagDri3A8s6NrBZ8Cy
7LykZPshuC3LdhDpGAoCOHAu6+brxB+7XX5LSdgjAuGaqnOKeWnRyQOJ0qZrvXT9QGLRa7UfJcrx
yX+XN/kvpucL724KnglkgMi21moczsYboSFZP6yiCKtWdfU1823zTJKf2XLa3nRoVAC3q6vEgOMt
eKiO6WlemWcv3J11zeP0prGR5FD+5OkMSI/l2/ShZNRt8joEhXHQTIe10D2rPkDS96jXH/3a+XQM
h5z69nqMtdeRvNcFQ/fIqzq9lOvDOndezxJvSX8VMQ2aMnchH4lfdlXhkjr/4PVmkNShLSoOh8ay
X+ORGB6t6/jdbhd7p+npbz/1FzssYvUgiqzWIIfGHAUEhh/yxl/6u8b27W5rNzlYiR4wkDSa8XLX
1I7LhsOmHt6N3ypQYK/3he64XJndIf4xWseeBcz8RZObzHwvnDtjOvYAxmK0xtlxNl+nILEnQp7F
Wrdm1NzCseYqENYBgoSwXp9pC8yc9kjpu6Nmt0Xz4hiDW1n3A7552dylzXtHXtr4eXSIv/A/Zfy2
c0K/Dj9E/kYE4dpYNNi+zP4+8Kd0eh3svTSgxMj+4aldcx3dtwkJc2R0h3h2lzkaQVTRLH+U8q0h
exlkiacQoY0tGDXqxEbHtd7U/5HcUE9ZU/0BUJMcLm+S5JIXsY0rCLtAc1CRcLLvNOU9UfBwHZ4m
7efl4WW/X/B0hVZp45Bh+KUAwVl6X7Pnee/7yn66EIDlRk4z0jQkdOxG88bV/tNZEPLkOmiY42mn
90QWJoiQxkI3e3SKTxBNfNRPWdSEDPguF75kK/60XvJsPOyGlJLbWsQ3JoNqTka8knAoTZ8aWtD0
2lPDnCi3gKUEQ/aO75YtSsQ4cqNITcJGfHUPhNFR9Zg+bzwtrWd5YwCmxNNIol2RA9mqBLdQNkWj
JKQjoX3r3I/nItoqgqg81jfTYRNy4h+QD4SY01UgVOqIGMi8yByiVwiviuyUTu+A4Ez93sbJ1rKd
80850CadC6ViGLv3FbDmQnE1P5g+CHI1w4vPm+qq5kMvdDg0v5zrHs8iOhKKeUUCdR8Sovst1LkZ
tSuNkrXycrKHz5d4M114qPXZ1JlDq5OQWrFrpw9K+syLX2mCTjV6NtudvKX01AnOIOVjvabbNOo9
/YhbYBuyAIKCjzNUN982DeEp2tURkjgHkVoRNANT2XeYq0yCEjCNPyuEZKHcfWMV7sA89pPAfMF0
7A/XxXQipHIcSj1ljoJTPr/kCnXT+QhA/85bTJLfEDGVIyshJKzg2EFux82p7a576BbJPomS0Y2m
QAoMXMGhyU4a5IiU+3XsT2rWh5cvAFl64x/mRN1QyiGlJBwPm/RBfkCJQndXjwZ1aP3ek1Z1vr7r
RRLFsS6Zg0ZKbFA3RB2NX/AMBwMOG3+C+vUJdDWV66BVZ5jmYGddkuSGCLsEF7TeQFUPZtmg9Wf8
4TSIsn506iFB+oyoj301uGm+Yzqy77/9/ZPbYbgX6myN8ZXIt5o91umOb5FwCToiyrLjQwKGV6wi
vl3Pdrj6yY1103hQp/KWg8Y95awgX7NX+JMtQ3AAC+g+iAUoWGiq/OAk9isnzp79ycYWooG2WauZ
I1cSQvrTU7Rvg7EHlpaNLDx0UJDF86/C5nfDExsRetO9bL7E+ESUZUKhdZYvfRIlA819UDctbsbL
9nFMFB6yqruqQYY6IsoyG2zaKmubRBt22h6asCx6vy74lbYgwiwtp8Nbcx2SCF1YvVdVcf6Qdmvj
M2co/NZKVbcdE/2kJFYGkpPKfKAAueyJe0g+j8i7mAxtBa6CLkF2PAsBVD4tdr3zopENLdz2qgLt
6aydod4ba+7gFFiB9njZf2xDfPG2E4GXal0pQ2XiUGnJ4rLlKVe/x2QPvisbXLjPF7o0PVBkSdRn
2VusG2E/sic1q3ZiYkkQ9Bf89ckbKRZrWdeUSURaaO1+6Mqx1xJ0jv2ntvp1t6mIuSztxllojMZK
bTY8c/6OdI6/FDuIJVk27h+UJdSLemNhCZLh5F5Dyt18qG/UsDgOR3ZKX7ud9g3Z3SdCK1O21uiA
GxMkwJNouk0P3KPv0wH5drB8NHuoMcnnEJGUekLWttbWJGq6wV3b9FQrwO84jUfn22bvIScxBRFT
mVrZ0EB9E1tW3oINxlWtPbpR6S5t3vHTcepb0BA0BobWHqfA9NSo/+V4y/cNWbtE2l6MK/G1f7PO
n2apeFqgSUxNIoc6J232OS1DDV0F3fJx2aJlO7T9/dMEyrzqVm3ZCbpNkcZAHjfbYwCQBDciqNJY
LNINOkaeC+2oMSSpy+IO9WZou0PWUV3wNsza/IGwas+hSxzI30/1aS120qpx2SxJVGYu+a4Hw+xW
nvXkrC5zOXoG7QhkKrHl7vHNyZ4GIrxSn1nS65AyiNJj8ROsOKHt14ER8iP9C7AcXP/yR5IFPCLl
3DSZBdpPMdF8T1AiumccmqZAz4SZh3TZ9MH+jGilT4O9vkuJcYrAy54XHLLoZLviNU8dnivFcEEe
42rlI9ffLy9KNsf2rPv0tbJUz3AGYEBK2rrrdFewxC+zbzrVPbCL7nhkmdMUwZilY+VjkVRpNB/A
VA8xv/h3YwXrk+6qXhmQY9c/XLccwR9k42A1RY2Jmom7lX7qmyqal9dYQWkGLUeXJ5GccBGaSXnR
jnW/oLUo70/1rB+sVb0fm92Sh8QbiHDM1lyGNVcxPr1vz/GJRvEP7g25q99vfo29541Lj9ctRbjt
E5uYuoZ+vsia88gYdaDptGONW//y8LLTJQTtVT50eQIlxSgFuQm0qUeouZPMrzq+gN0Q8bANUefL
U8k2TYjh0ZXFiE3GFPipJMgK46nfiJCvG1uM4mNnrrV6SKM6Da1xcem4d/9+3bRBbRFEWY4kA8Ux
hh4PwxuSDcq7gbzWCek7uDFbu6uhGPpHOaMSc+VLyhYRlHZS09pp5zQCcXJCGxcC5jvfQOIhbREt
CfXgsSbOlEZpvQRTO96Bn9Br2uQB/Ir32Yr2XA3P+EaNmsoJOo2erGn5CVYB13AAaF7XV4e0O57g
ayO1Req81c4cRksljfTyoVV8MljnfmI75RXZ4NvfP3nNIQEawuwx+FLdjOBSaW61Yie4//oc2yJS
Mq3NZNV1NQXglHy0q3lGZojvfB/ZzxasfVp6tPmhihslTns7T83gMbsCR6uyF4/JJhDsfYZiPCSj
9DTiZDxMiRIp8+8F8iuXzfDrVKMtyiCXo2F0CTVwi8x1YGrpPchAvXKOcs1w537wx2XnG3wdNNmO
YO9JCiLylmOi8bDxKaAjBbSOQOfteEVJ1GqLAMmaWn3aWfgOXbCBI5JTccu+bYmtbZah2tkuyUkS
0ZEzN3jmWDzDUwv5uUQ5ml2yA/r6OiC2RWRkQrO2L2cMvShl5JDEn0CSV+NcqbsQi81v//vItUVM
JEfev1C1AlUT9RH5MZaxk2n4hB7BOQWCLcTIyceYjSgW73x0ydkV0ZHpkBfGVJvwXXEGkvnWtfl9
w/e6PSUIFUgs/a/LUNVGxSsI6+mCJeCKByROEsQvarhBRsbHuXF1lIZ224G+vnltESVZqyxuYzvP
on4yvbYjSKUM7mDPwVz+caodNygJvW1btHclVTmQvjkew+3LlqCF4Frudj553FK0GkKwmz1ghuzz
bOfkk8udMn0kvHIyWPv424Yg2gTIkpKYe7BSic2LXGZaiVepldvYMEt7TMc6GlT198LIG2Afc42a
NIqc/TR/XHZlEtsUUZMmiw27VDBbWT5Wxdncuz0kuySiJQdEKpZSWNgllK7ypIWiuxHUfXdVuGiL
WEkOghDdMlN8b+VhHiaINz5M1Z6JyH67ELuPlt1U8xhnQHMPEV+UkNhGwBJz57BKfJaIlWygXQXi
awwPdj0KQt2bCnxycbN3OcliHxElaWSVGs8VOHfpff6iBfyU+3buoiae/jEe9UPv5Y/ZM15v/Z4Y
p+wMCbf50izWOMZrFiUNKm9t96tnWrYT8cquKBEdOZiFrQEPm6GzdwjKh+U1g5Riv7j1nRbFd8ve
U0q2BsGq6TyXgFWaWVRnzAdW9sNclF+XTUzmnET4Y+rYNJ8JxqbP2ml569zc56F6N57oCcTIfhl2
OxUWyckSwY4jtVe73YzZmJ5bGowoFNVF6kFCYyduk+ySiG6E4hRb0ga+r+uGgDTndtgbWXYtiUhG
KHDRdh4wtPme3SlBSd0unG/YrzVEo32wlG7/xB73eKokFi4iGcEJMWc1EvkoQc8eRLqgXFf6pbqH
dZcNv/390xUBeJiZ2zo+OGS0XOCivda6caaXy8dJ9pG3b/NpcJMZcZ4RWFvf3Df2s25qQQVlA1Lu
uCfZjxesea5t9Bf1GJ+V980cDIT6Q79HpiZ7Zooseryyu7Yc8805Gd9T6sc4/6MH3c/uNgkAQw7H
P+X4lDjoo7ta/ssW4YQQ44kni/Mc0PfTnD92TqQoPy9/Dtl2CSH6QLnakR4Lyu30qM4T4JDvLbJy
V40uIvTQauvMoxNju3j7MBD7qGXTkwKu0cvDy+4KEZ1nmbUK1J2TR+Sm98kHYK2PxSMaWZKz6fKX
7qX1lBv22kSXp5O4DxFbV65kho/lBfr2wcnyMVyXtbZFkNxY9gYEZJc6KlPD0zS0B/Npp/whCV9F
jNzCzMmyoDgQ2fykV8TFgzsawM0Y18cMCdjL+yIxaREglyNCHrWUp0FLbN0lObSsC34PIMb3SbW/
XzeHYNY8YUWnzH0adBadbtmw3vS0Gw7gBPhmD+S6+0EkFa8ac7TaaUiDioeWvtwvc71T7pIdHfF+
5hZdqqbEyBAT+wlNjv6szGi3utLOBCteS7s36kEFEyKkm4sfKgGbJIMsdFpObwnNubEnfCj51GIV
W13ntm/XaT2O4BYzwjWp/GK4s+hVpFDUFqvYmWNQqLpr61FxZvC4l4txpDEBr9ZqpM+XT5Ik+yHW
qvvOGfPVoesxRWYTig+Z4zFFf1hpfGNoyV3lxHCz+c4D/y+M4IvntwgnBG+XyVPSpMEItSDDXQ/s
JUaJDVLOhwLKQbFv+8QzfR0dD99At+f+WIP+rr1bA8Utw91a0mYlX/2KbS8+XbqM5XFM8nE6LsyP
31vg/5LABityYD8rh62d3bguWygyK5qJuqymMYAcuQaxtPLfrNxme5hCiS8TMYWO2Y5pvHTTMU1V
UIvE6CFYFnY2kCjz2KwprkG66+xJFyKgNDZNulKyHJUlMOldNz6Xznzl2EIANC36OqQ8WY/NQlwL
0PtkuVGWPTiLpERkizhCwyhVeygxfPkdQsnh1vLldGAPmr3uqN04/p6OsaSbzRalpJeqaHg9p+sR
z1ffiXqf39UH8jQQV30ib8VxI/39q6ThTde1GNoioJDPJc+34O6YKZFRfePT22WXIPHOIm6wqbQl
XWuMy5R2dlMKYOfcdDsBqaR9zBaBg9wYR2VhzXrMnVt2tA5rpB8n9dwHNCgO19U4bRFDWJf1Gvcm
JsnW8aSW2qGzyoeGO24xgRyJK/5VOyUiCYmlkAJQb6xlfjOJD7Df5XFlkZwIHiwUbYF6V7sel9MM
8is1cu7qOsDbCWBo1QOx+vEGhHf9jyunEwx8NMdy6DOsQ22DEt8kORl3cRbkv6bBNe+1A/gvogoM
utAR2DF7mb38w+BY1UaLTsj1aN6ar/2hPTe4oYOtiGv+TohbHcsgdqHhF2i7CXLJuRaRheWsQetw
wm3dgehbr8bQ2iVjkgQCovTk1OqlPcYjhu6AfFC8Bd2dRRYS5+nyF5KNLwRMZjxa/Vjip/dK4pa1
27W2O8YP3fRx3fhCxKQ2bFHAVrNCg/SO84eOc3daCw+v6utiSRFXqMzgcyuaGZ97pIGlZs983Avq
JW82UXqYj2h80RgiGOrMvtNPEQQtf6kcbv6qvRFxcVWs5AuqcuvRYvN/OiCKuck6F5y9D+ow7WWs
ZJkxbYtVPsUkK3GIvRbqetQfbZC4ZQGQrsfqSIPWu5LNC/Gk9r+TqCjQsTZHPKkCisoGIDrBDHJ5
l2QpHxEfp84ZcAtg2T2m4O813PpYHyqPeBoNukP+ttlzGRq/lx2DkKXhRMBc51S6omiYTgvzl+XU
numBRiQgbzoFDToI6g97YAZJoCVC5tDMTFicG7DtAVahG67NBldPuNev31szve4qESFz6cyhEKhh
lmQirrmAoGevnCJxeyJOrjJrJ4fAAiKstQo6p3ntl3HnMpe4pb/X16dDC2IJdE9QnKemi59SBaFP
0/qNqd6ucXW4fK5kUwhXEwNpBbU6WN9gFIdZKQ99M41urUALKjf3kNoSF/L3kH1axwBmGboMWEfG
wr4Oe7xChsfLv192UEWoHNPYoNTxqOCgbt0Ga1TMJ5BLsZutW6v2lm9G7ztmcHk2yWvur3f5tBCO
JtOUK4pydLTmw6oh4JiX7tjTU6/Qt8rRX5dkj1noa90OaosAuarr+TAbEOD6fzbYNWrrQHnIXpuP
5hy7rbs1z0By7zGFboexJ2Qt+1LCRdWvg+lkFPjehma2R4mFJulu6xql9i6sbPOGXzwPRYBcrLA1
XgosTB3gxoYw9Sl3m8mloXnob40f2p4Pk5xtUaGVFvFgdIOGErrlWYM7BcSt73MfHFo/wOTqowkJ
hdUQTSk7PkbiyUS8XLWqlaaYUBq3rKOi3y3lb24ZPpL/035BWram7e+fTmCiQw6Wd5hjOOmn+tBg
98pfiF5v/q5muwSqb8vTHkpT4ttEzFxnk8wG1bhyLNfDaD7O+dtlO/p7I351BrYJPy1jmfW1sLoM
xDmn8TvfMhVKMHgDiuydx56XHxN6yu/VEwmrs3bYRDeYd6Wgsi3SE6pxm3TjhLmbgDwnkRrBHc2u
gdOH3nNv7waVbZ0QCwwORDCyJlePlPjpervbviUbVwhVrSxZW63FrwcUf+I/ryPxB6GNYPl1ObaO
UuL31tlTXx7pCi7anUqb5LlliXC5nhLGxjz7G7usBwc8H6o73hSn2B+9xYHgzabo2fza4xX5eoss
ESrnQEfW6Nm6Htf4lDipW6mvl4+tbODN8D+d2pgvq6WXuCxNbQiK5t3m4078/rXftUTcm7NuAOwW
P1nvlYMNYcVG/WVDn+66373N+ul3504cF1OO0Sf+PIMjotvbEMklZf2De3OoqdeT2R9HQIR5kAQQ
q63nc2Wd8c+W3jc+Xrco2g7zmZUI71Blt4J2Z1myTRNi+pkX8ZRUBsBe4LHManpUx58N6E0ub9rX
3twSqQTLnDt1qev9MW7Hk07cmd2tluGmoF68DsZtidA4WlZLR0wsoJ7AxKWP3orMXFdoIdKBLhj+
dg6X5PFjici4BawdHRu7/gjJPbBZAbrWQ8ch7RBFbNTye2GeJOkAUpP/PWdK25TmCIaiY+vXR/St
dk/aAO0I5Zgd8W+wB6UBSEXbR/2MVNTO4iQcFJYImKsy24w7s+2PEKsnp2G9p6lvgNAFDELADpAA
jZl/LFz17BtKLWB62Xr49598MgsQQXW6bi2Qhey36Wc/K33lFmxzDJXsoxVo9zHIbkCqDyIHiCu7
3UMaXAlHtESoHcnR8p6OmBhsRh96sEa9q7tahV2uvdKLd7Z3iyv+vagtEV9XTUnTzQ0MvIBv4icW
V261HgrjOpC2JQLslFKf+gGo3KOxflP5f/2eRsrXkbolIuk0pk9jPMz90SFDmJNXczym5uK35S8K
wQCyF8hIXJAIpbNznnAIbcFJFM9j+W6i11zf49DTpUdbuOvz0urKvlrq4zxR3tyXoFfjxbEyWFZ2
6DWnXaN6a7N26kOma53+ABI0othumc08BSxx1XQ8pQ1ax9WvAnSFk3kTd2PB/HoZs1nz5riIR3Zg
ZT7juU1rK821APQKfQMdgNFy1lcl04b6D3ogK+1nkttUQTNQj/95SaCabTjhpKtFNhw6bDSbvLTi
eYFYcUyN/Hccx5Nyy4pxzX4pzsqn4TCWZKqrwBjmiSCHkJsG7yNgzLuS+DPvJyX2tLzXs3MxD5YJ
5s526OCvhlErltc8ruxhdUeWxSlzraK0mOnWoCurfrUq4S130bZgz7/jDQJgQ7a8TXP7oUyMVDf9
rOrbrD8UFI0zOSigVK+fOfU1SCIdymHKzNVDCk2r7pLYgOKYO9Ks7x7Amz0YChQfdStuzqSHElnt
F4k1dreOrrbx3drqI3j1q0ExTc+0p4Le6iZIIMFhrv/Oq3RTglli0xvVmKxnJ+v81Fqm1yo2U2+J
1dS+qWueb81cxDDGZxDzU9P0FcVq2tnjbZPF0+1gjzpFeJ83JdWeZmu26PjQWPVs3PecLVMb9kq7
OHWgaTXgia7DGO/LCJhx5iwH1EwSqrl2xUrjkZaWM4O9niXJ1J2buCeG5vKyI8OtrbSlWQQOFH2H
j6SnJvQn6dCYa35SSDeBLYBq2lJmN2MFDrzW16DpqZ+zbOrL+7Voef5jQR2Iv6xrkqzNIxB19aJ6
Nb5fmx87pqcqToHZ8rb1sSPzOHmWnfHpP0r5klcuJwXtQRKmJ5bxBvrydIkDgNIddDepmmmnDYTN
WA+12KygzDoojZE6tWuDwlIZXF7YRpO62tQUeViPBsgzns22odx4dJiZJ2CPN0A112eFy9Z2VUpv
TdPERufqwm20CB71rp0d1YPGZwe6Stapo1Pcagl4nvjN2pKaLk8gahlLNQRQc23/aG1FOHPTNaUN
f8jNNmNppKmEjrZXqFZq8d9jz5g9BgYUEtM/ZJjTBMTrxLKG0eXT1PZh3ybanAa1rTOtqIIMbVba
N15pQ0cQEi8IAW+GNLPJmXAU2X/XZEjTzK1x2a3Fc9khKfvQlDWwfoeqxpPwsSHqaPxmls1V1a0K
xQGEcTABMTgTbTQZamZdoyX/x9l1NMeNa+tfxCowgcSWqbsVLMlykGaD8tgeBpAEc/r176PvW+hi
hOYtbaY8WhCNcA6Agy8A+USabnADWoBM0py7ofS29bYaQOe2ArHl7XyxoY4vusQU0jVxWFhtWUAA
Gva8bXrJckjaPeL1Cp4lUVNNxlieOpy8IMRFPaexofJEWeayCG6v4wzrBL6xzgosBPQIdp8pKMkD
a8iMxnwt7NQoyU2+ydz+1RXrLPhjm7dYAnG3Dv4yxtKvPYiGdG1pe/Jk0DWlHd6U88UUyYAC8frc
OUs3jcHSr5j0J7vsFgHdh2KrLIirlSCKz/zzlhvCYIE11uVYNEHX23K17/rGgxNxYG22y3xIetX9
eE8K0XXmp3Qma9cGHOob+O28pSUodb1T9Ok3B8R3wLx8uTGnTJZyKMSnrl18aMlxAUf78p+SCWtt
Exgu8OwL6KE2/L79fFvplJSWW9sPlkngjBNxYTQFbpzuYG8wTGxFDgttbN8rjIsDWZJF9k0wpQ0H
pL3dljXvQ7uAMtGXMrXWqQyWHPjFJUJys8DYJJ7d+yR2C9flZlhOWevfVUYxbED4jIU7eeEGCols
b0nmDmYarEXatG24jjYkTGAIYjg1BOcH15cEdnZb93eFOIL2TF74vRVmSzlDts4zLbt8JhBehdfG
6qBCRMKiKeatDizLHoBB62A2Ln9nRUOcv5dulh3w/l2X+bAfSAFnHgOwyHuw39OhQOgEebr4418W
tqJaRswuyh7+bilUet0gz9KMFZFnST589RqO+1HAK1tkc9LnVYVTiL+OowNRWUs4kP8Er6Ebvopi
ZvBoZXZaGAAMFxVmWPSpYz95RlngzX4lJkVxsAfsA/Usx8nH+dambJ29EPeivhbBTIgoxNlHkYWG
nAm3hj4dYymW1dySwv6d9tXygATEFyuCl17W/bbKqc6noHZ2sa6W5iZEEdIFYkFD4ZIhxEsp+HRB
5bWO6OG4wAZLBGwzOsRzZbJ5/sWxx/d/G+3KO1DJ9pqfiZ9IzfyHY+bQtAmXOfcqGbgFn+QcWN2Q
1V6EeWygZ0isAZk3KBdam7+s1k/HT8VUyyXOrcbYvs1N1eAoPAHPhAcnWte7btzGClk+5pL0zfeR
d906wf2hKLdfRd1yANrw31J+Ne0VjsTBaoydZQe1oHP6MvN6Nr/6s4d4DoqV+MNr3q9wkymqVoAe
nLK+di5D7pRIAjQvFmB1jNIiJSSZqmkcLpSarJiCBTC6ro08QcX2tXebunADeCx0og42T0CjDA61
Da8wtiRFlcAwqsoNczMrMgvM57bxvvm528JfnBlbIRM74xV/6em6YQktGfBPUAl0sjQoZ86cExVL
Dse3ukqH/jRtzdpdvL5wChEJbpF8DHBYWOaHKjNrIUKMVMf29GFKaQfMo22B+pPlV+IlE/7kPfW0
zjwnciazGX0IJrk5uVmHLNtBUNPCi6eh2srm3NB+kl+X2hnLiymN3n8CPZS2kMArZcmelqpg8A6v
7Zpi254omTgJ7FJ0g8T9oW3NL3xkHv9l1l5NP7fCBSIlxOrc2AilsHxYHsfKYVMXr8u2sWcmiFM6
MVbDbKcBNTLWYvFvJCuzfR03xq5zufHpGaQdCxzOmQzC/NRMoih/LSkv8NSW4VBHOlxUiqH/1TZu
PbLHhixwygvaKs36eyIXE2YDreny2sZ+ydfxsXJZ12cogjdd6QW9dMfuhELSYjxIX1QSr+hd4w2/
+eq7zt3q5ovj9mGz0c00nqpirBh7asEttKLrt3bdgVwtY/V90+BKJi9Vud34K3HD1PIhESyPuJ+a
C5HKASHl0jnWWjUX1lXkk0/WNUFFCJgx5P1Ls6ef6x3RPGx4KimkyW3Sj1hHl/VpjMHLT4zYZ5/7
6I/xO4oS4a6l2Ry0pqlsqRQRI8XhgPhoTEKDzjA+10t6cIHUfXkfxze1pwz2LPtxqbl4/sXJSeSn
R28VuplQqloTCiZNBV9EoANfJMX7tNXcjp134dURBkwDpvFUdkhf8xEQfjSxe6fv5a3RhZTVrhfQ
nKqjK7auPKqqZtPchrNHilbMZ8gTXMTnXQc5SzxcycKJhLtc917YZ2N8sLQ0l2OVJgLxL9KVBRqc
QzMBnC3idciqoKkCNjz6v5BmANOrTz6LZA1eeQTl4IOW9+r3O+UET7nRelUq7N75M6CQq42rk/up
2z1F/9PD2j1oR9dBJQuYaT2JBhn7Ikhz1824XvJg7tkLUhW2/bQM5s46kGLQQOC8f/FI0rIv/a2u
MJj/b7PtBAKrhJ1k0tyzx6NClyazqXQSI2tF501oh5o3Ju6MG7wtpurz9YnRRKlKKOErocNi0wqo
sSpI7SGkhzISe/HvnSlX6SO2IPUMNewKWCsoNp0HaECOlyo5AkbofrmSBbDddKWoavds4VDAjfVu
dJ3k+qDoRnxv8k3qKopyndK5dc+cbXc48IVb2p3sQzllzbjY//11s18GHGwb9+wQJ2i8zxJ6nAPm
9Ppv1yTHf1FHFpcBo8ed80BX6ABvsPOYyzkYLOIFnncEoNZVllWuSMNRPKod34GbFGyJdnTZIz/v
jOjuVIZHr5C6eVCiGSr+UMO0mHP2XBzocWUHBgL3u20cog8Nlkoc8Yj056UznDPE/T9zaX/3ugrM
Xtyl4iXnByGmmRGVPVJyO2+bAY1I6DE72/Bt2rqbfGirsBmO1P00waByRngu5Gh2qXt2+z6/wCfb
eYAq23Lwjqd5EXH3nr2JB/AUOxu6jg6ECOiZZk/9ZEdVk4aGCR/0b9enQtcDJZzbpSPUS9HGbBhu
TNnkoUJ1pB+sWUgqdWR2VpugLGmc4VMpgVK1t3Dsjthauo8r8YxrSLY02WKcva18tSyr/QQ9+Tqy
y4Ec4Uj3T72TSlXGCAptwuhMJ7sUY2i/yM/lsxFPYf2j/JY/kqg7fQze67nKLs163CN7sP4u4JAE
WSOjxZ6jeoGKb/bJJO1BitJA2jxVaLlE8WVrhzbD0wkJvaRtEvfv9Ia+Chx5rGQ5wZEmEyfnKCVq
JkglR3ieHBqwMAq8UUK2xPheATJR0OmgN5qFqwosj65VVdvqZjABs6KCtjXKb+Lo0qH7uPrw7LvW
mhd9GXMrbwPc4Kpwyr34esjpxkUJa88DXtxoyywmbW0F7jw+UQEsss/zg8yna2D/+5u8sRa4rkJC
BpdosZzFlHWnajJ/QCiLfnDs92F708A85ZVlpeiBbf1D7WTw/IMP6/Y3ld8gIU6EwlBZJXBE2SLI
vDV34kSf97MdGW7/h6dT6/3QVvkNKTSsIT2Jhvp4uNui3Y4ZVZKn9lLGRnTEl9HdZ1RKA6rKju/x
dG9ljeFpG2cwTfijYNKd5iMFE82B71/8BlL024CCW+Kc8Gx4w+I5gYP86ejApztwqwwHXCYzc4B7
ebK/uHJUUJLp/HMLcwcPu9B3fjiCc2kb2m8Xb5ZV0bgmBYS+SqaXOd6ZFFMwBP7DBmOaCs/mR8H9
B+n8TlpXaQ7CGBsuWrtM5hv/NF3+YwC6hOTVPc3R/n9LGriwAZdJeYLxAGRzol3HejqSJNB2VM0A
YIK6ZY8fsC8+4IpP/hc86tXhADJEHc9n0pyupxoN7stTNZRRtG8kDlj73M3xfvOU9z/LoEnqOjDC
NsLz1c10SqMMlAW80+Nfh5O5713vDbKSIwp78EsUmmoMMh6F/5ahCHd9oPE5P5xITZZWCRAwtrMz
xDGPGfz6wOXwWeht6QGnU5NEVQoEhfOjm64lj/vh8yyGIGe4LngHQGPNfdlWNvwBCiE2nmh4LAUe
XMi0PBRL87122s9e19/60nop0vnp+hrQjZJyml/mIVuGoeCxiZ3dsn5Z4suHPqxyINZxKtK6FCwm
Mo86sKrK5mMHX5WHKt3eHXMTX+48484m/pd+fy4R3rd280MI4v243gHNFKt01CXztn5poLHWtfcG
7cLSvV3lUVbWbWUqE3VFuRpvHz6Mab+hpvhJfs3Dyolp8J8QP2TN6TqhbPbZQCTK/y3q7LblhBlD
dT11Vgu2P+7BcUIHM1IZI4BFeF7ro4l611m8zW9gtjm1EAkZE6jMh1bQwBMIz0UB+e49HjEQNctW
JZD4o0VZmzf9Sdod4AONT2M6SXrAnNeN2n4seLPVtM24lG4j+xODGjiM7HO8cPXd+k/FJvef66tL
l+VVBokxD2Zme1V/2m3I7/EIQwC23Zm5W/3JO1kROfcfRPWo7BGeYX6mou5PhTfcZEUfNOvR7GtG
SqWL1GRm45Ttn64AK/TGCOykE1jP8cEoaQ5iKlGkWIEq9A2MUjmG7k//prox4hyhmKzRANOSD1bz
VNaIn9nlbHdoprAGvO+lkSSJaz8edGLPpe9sdn8qzW+Wk2gnp4F5ZX9q1+qmTv+eCOz7TFtGpmgD
CcCFXTvh2MqIE+NISkk3Mfvf37TJF+403Cn7Uybdu1XGcND8kk/O5XqX9qPIez3aw/LN12FS72xF
LyBzMy23RWVGrrhx7OVE2Jxcb0GXIP/EzZsmbM8ks0ixsvazCcXZpNui/H4/JODwaob2B2/xf9p/
046YlgbgNExOzq27klGg0Zxg6ItPvc3uxmkKvPKfebLirCa/8Sb4YKGes/TDQTc1eUyllbiFKJfS
dqcTcadgsi5Te7DodDOk7OsbiG9gW6TzKQO+pO8eLahhUtmHouoOYlNzsVCJIxMd+xzqYjxZ0qK/
9wcDDzEjo7esp+krofUWLxDfufgU9eDAI9z82JCpPBLgltIi8wsDaI3z2v61lkflU81cqISRrLIc
iOriw5a75JHR4EDUcjzrXV/Qmgkh+9/frDPIIjoFd/B1Y4EC9dgGbv1z458w9wevLJqIV9kh28jn
rnMcI1mHu3L+ZWwPk//t+m//kwffiXdVTbkV4zo5cPNJlmQtA/ZSnacmgv2RfxkCcVd/s0OoPgwB
zRMWHSnu6PqjVPCGmpFxLtL0VFl83G6KcbStQPqGNSez6U4HpzzdpCtbvdVKJ/Vr00gq+Wyar/OR
GZ9uupUzvJ33tWXs3yXmq+eU0NHmgZQQCua/rs+JbniUAB8dMAUZnLCSpvg6wynKhFh37R0pOb4/
LFTliHTCdEUxYcJLan5fNvdhqw9dGfYh+PdioiohZMpgSQm2Ln553oR+/b2Y7IACs8YWQEj5rZm+
iDkLGujse+vL9cF6/0ZFVU1lh8rJzHo0Kb0X1gPE5pgR826G3r+ZnFu4c0TX23l/1qlKHIGRk18C
L2QkQF8kvpWFbmmdGrndSO4fNPH+vFO2//1NHoGUSy2HbTMSCqxDa/2FKuFlWM7Xf7/u4/tyePNx
aXTjmJcromHO8IZE1r/LbnYefIC1D7LU+68WlClRXXE8lMIN1kgGIFMBw3Jj32IsKFKnDiRDaqwq
7+COrmtKCe1hoYOdi8VI+g5GlLAvAbDZmqutCWwiyyEcF+LtYLlhPLiY6oJGifnOr0d7MTF6QAvK
pEgJCK9w1jjYQHRzowS83+Zrn28zRi4jYVUugWfIi+eQ+PrUa368yhaxzTX1F0mMZGvZV2uWX+Bd
fFBn0n16j8o3q4q0JtCb1cyTnpUSBqms+2VuQ3mIzdnXzjsJRSV9ZKLoUr50PPG//rE3Jn8AG9aX
ESbulrV7Gx6MkSa8/0XySJ18kAB2Jxsxw9av7aRx7H+WTb5avtscxKButPb5fzNaLRupDdtgjFbL
eWRNBQ223nn62Czvjb75OFnanJpmxRPAs+2fDcwFAijZw03z+uc1a1TleSx4/J9s4HuTrQCARbCw
50kF2O71r2sCWqV3pDkBAmj/+uzeDqJ6TXkfNdT4y6y/0f5IQVc3x0oQ+049upm1d8Ff7ovRwQNP
Y64BB6tEtkc90TWixHJBa1q5K2MJrwGYSq0TRKDubHf9BDpscn2wNE2oyDjqzRXU01yWAIzbR7ld
/FPa8keG5+gAwtYfi2wVFdfiHSzvVs6SkrAiJFP9LV1FedADTWWJqjA4nMabdTbw9d22vHsckina
32Ka595JQxDZ/uiXMc8O88PCtGYBe/tovokPaPQgvkG2SXzTeVlynEM24T/NjB89s2rWsKqgbMzg
bNEsNZIZPOfCO9nL9joXP4jMvspcHFzPNccdFSjXiHlyvBKN1PY/ziIvVtHkodUsIdgoUVp13531
8F6jSVcqXA64FsJGg/OEjg007GG9GTXtOh7QPnXzoezhBeqka7sYPGm75rYvxBN1nFMFw/KPBYkS
7Hw2wfeERl8CFsQjZKEeTZY/pHAP4M0REEE3Pkqok8mncAfC+HC3XuMJ7waB76X5wRlHE+Uq3C2v
JCVGnhsJ3tNfsok+W6j4Bk5moGqdHjFJNZOgYt2KySce7q9GIqYfS3XvrX9N2cc2OxXpNuXgnbEG
n7YNGMX/yOd/rk+s7icrcbyWvtU3vjQSKCSnO5CLBFYP5RbWZwcHWV0L+9/fZAqzrpwlA5A72cAm
bezzzL4O85GktCZLUGWb9i0IkFQrfn5V5vfuds+HKQRpLDDFtyOcq+73KwdxnrmjS+0SV3oUiHIB
gUr5z1Cn0fXx16x6FfDGWmY0bK3wdW8NZl/GrEgPXsd0n1Zidkrdqc86/PBi4qeVFTF0EuLrv1qD
8qZUCVbILMlu2Adlf2N2E/Ps1ucpNO79gEQF3piCrQjMX9cb00yACnOzRjIbc1EbSe50fTxmA+gz
7kzv0tqrDrZnzTJSQW7giNaDiRNTso7ZJ2JMN5k3fYHE6hjmAPfmaZFc74pmSlSgW0oZ98y9K6OD
12KHozf+xxKEinLzSQ6OgsTdgdpOfc5AQ4lGczSij/1wJYhTOpvpYDo82Zk8A4iYQS3n/GMZQsW3
2Z2zeRZHhqhkeb926Y3Ht09OUR2MjG79KAHsstbqRgs5Ysh+uDnQNlsT5eZ28OM1RwgV3FZ6fTWh
iIucb7iB1eznoCrIKMFJ0g6Npg8OK2W6RarEs5GJyiragSeEnE05xaIEzbQCdc8P65YcdEfz3EZV
dNu8OSJ1JVpZn5Zki5x4tzjcPu2ai8spT46ADZr9WEW1AdU7ueBJ88Sa6X06tK9y6oZgrf2/8tw5
erLQzLwKbmPQ2waNDdfQ4gJvifwGLu5hDyhFYgMfYp29yBFB0dwdaRtoolvV9fWnUVR91XIQtt1w
8uHTOhxdtnTT4ij7NOhcdc1sTMvyQE9WuE8Lj5anOSFRmxxPi2Y1q5q+3mSYZpaPyCKAdM/2FFgV
DzYa24MXmEDudK34WEZx9kF8cywYurozmIcFgBP2izF0z6QUBxufbtqVgGcp7I/Yss/DRPFaVYPr
XEe0qQ8evbVzoZy1pfScagPZEHOxhwgudQmP1gf7ZIf0fGydp4l3FfW2pGVuNz7qG7M0n9aRhwb0
/xzDiKRXJlNRHYyWtjvKXm7kbceFwEyYz/+JePNshNunOdni/6U7modKqgLgSugtZ6SWPKkFLqgQ
5bzd47ESibxAQxrR+KGt6l8iv2a2WmuPoJ/s5Qd827/5LD/4tGZGVMSba5fWarboAfP/kvONHL72
Iyw6sqAbWXz91+uaUOLc883ZMzM04Zl3TZ1ULcTFzJd8M6Kp/BhyFkTP/w49y9n62peobY3TjxpC
687PmRyB8nS/XwnrVOYWeNb4NkqkYW1awbT+7otpr2iG2NmvD9L7L6pURaxthBTSaWrUMYkXO05X
hozDE9u1HwwyxrmcfzAfb3tpe6RLrOuVEvFQUU+N3Ct5krZJBxwC5DBuu+pittOlKA5u8OYeb+9U
Z1U0G+jkwu5mpPiyXO+m5sWp+0hO8jXnLHBzAQUKdNaES2DmHZQ/NCpA1FZCXxCaA6CAdF+YI4y/
ZW0Gpj/9ELaDkzCkclsfSFtqQIdgJTMHVhUI7kH43i3e0za4BKc0dAXuQhPJOHh4rI1QDKxj16j8
HxwFqZ/X53tfPO+MjAqRg9HfvFGKDCWW5bMl0ntoVz5f/7QuK6kguXpb2nlcsJboVEF+Rcakh899
dwvKdWc9MHnahq929mTB5QcPqgeNaqZahcxNA1+2ZU+FklFQ1RdwOkYj8VcKix8SeAuY7Z6wP81D
/xvniafrrWq2RRVJx21mOIKhpxkMuZcZ5U32WqRH5AvtQCpZZTKd3jU5JklN7+5NeRbJ0SFLt12p
MLraEbO/EITJ9vyvR4xiDY91MbU9Us4REJCaLVJgA66rhxm9i1bLf7XxUhmWtO7PGzhqYc92o9me
Aiy+cuM0s9wCaMHaDmVH99P9e2tfST1QoagrcA/wyhHbCQ0LHC6fvXCOstvshlkHUaA5jasYO7xl
shzcWiTUDFWrJYBYSAudA16/XF962klTEg1EJFZaCKy9+Wnf+nuys3ej/pUGdvg/TZomVag4O+xs
LIdPJE8MZj/QAmxg8yhb6j69n5nfnFjrvs57SMhg9/dOfffVmD5fHxzNmVvF1KV155FpFTxp+BOx
/LBbrXgVJCDQqpAjbiywPL3ekm5FqwA7brB+FkaBLpzpabmYZxqJux18WkUf1pajf4hTbwZq7Bo3
A5p2v0LSE87H/X7PAiAmZkkPWoARLksM3xpMvQuDxMPMoJuf/e9vmp1HNrqStOkJBfakNdOHsjvy
ktN9WskEjmizblm69ATtl2hwQKyX7OAso8nKf6bqza92e26ak+zTky/WpFmh7k5QPeP+Qd1bd6pQ
gXMwcGCT7wMdtJjfxu1kQxhGZnmE2ta5QkFzy5fIycvYarrgYJHtg/JOxvrzS970qElrvMv66JFx
hhhz/8P588qch3w4LfEumXq45WjOgSqybuxZ5jAbLdV3bY87Ba551ml52QHCxUNzm0Ne04w2qBHE
acggMHhyjw5Oe/Z9p48qtm4e1gaPnGh5vYEUQbyc7fvdWhdiVFEZHvVPs+pUnJ1r46RnzGhkmNuw
H18bUh/Nke73K9eMLF9o2o749BzWF+gx7VMUkcc1oYl4Pvr9uqyvIu1KazFmIab01MdLZEZ53AG5
DQA/8AZxd3K9+IiLpG1Jif1qgUDRlKGl4jJd8nj63qZnFOUCGsEZBe7AA7jjbX7gV6VLo6oUs5vi
5WtJ0VoXmdiTQUDCUt89WNArWoT2ocW9ZvMn+/S9CaUJDBfmQePm1MZbYsVlIlPoZY7RrvnsO6fr
AavZf4hSV3SgTNg0JRqZgBYMXPmbVy9ZbYSQCQoqvsbl6H2/3pJuQSunANfzodoHxbmEiPLJd7vP
XdFE1z/9/g3NVXF4c2OCWscAXCNieOosKwtG7tyBBfdbrNvZg23OQei8f1SCytp/Twn4TKD0Ly3q
vemYrIUIydaGg+vGTnOwI2hStquC8GZIYIlMTkCujXQNqiL/LBZ6rgo3nkn2bfpj5TWlEYFohPgY
2dVVAXl53k7Aru1tsq24VBbEt+DznQE2ssbXZ+jPjvPvnOmqgDwUBRbcCwGVtBu3CcDV7uKOCRE7
/oDDCF7ccXAey6BomyLwHWcO3CZ9avncH2yF769zVxV95iWkOlvXMxLWM5i7p85z5aX3jWcFRT9A
i62bz+N6hAR+f6m7KnxvSLsGmGjbSFLo2PHTvLkUjpvQ0Toq1L9/bnBVnWcG0VLJAW5NXDxow/D9
pjf4o1fmBzcC3e9XkgJo9FA2TRkAmnW/AdoPIez5yDdcF0JqGmgyj1c+xcMkNNBaeLjn+V1uOknf
H2Q0zY9XIXrFsllrKtFA7/WbecPydYC6KaTG+oNso+mBKt4MLoSYWgPZpq2qSzqWK6TYyEst7ddt
BmL9esDoGtlT3ZvkDwpjNdARKEnfHGjgZvNyHlAKDqotE0mfCuOgHd1o7e2/aaeYTNMmO15StuZT
2dInnk+v17ugWaSqDLO5sdmtG3ShaL00gdYjTXLfN04pLcuDqNaN0t6rN7++KVvfNaEEkEhnurdM
52czGjfApr1U1DnK+boRUo7/gLRZmbe/pM8+mSJh0r8LXv+6PkS6bytbfMH7rR5NvB92adl9w3mp
+TwUg/xgJChhXNs5JD99fN33HPpcw2n4ifT8CO+i++1KINtp1jjTAPBC1VInNlA+PHXTlB9gjjSL
RwXm5YblVGmKUWc+uQGnIlr5FhvEONiPNAtHheQ5xQiNWNyGE4u8DjC+yn3YhI9wZ+uO8Laa4VFh
eSyHi7rdo4WuN3+y1ngxGiu8vmo0e5kKv0PAGmXDQZIRcASBGWP7WhZpuKQQ4MerXdSy8nUYnIMD
ieZspULxUAODHuWCfnibNQemwYOMzz9Lv4MVnLOe7b48X+/V+/c5V4XjWQxlA+AjAcfLSGyv68W0
ujNqR5d68UMAZb4YZI4WmiXXm9MtMCWss2KEdurOYxKpmRjiK6t+UffIc0k3+WpcS9L50gTgbPGG
NIQ2bxMAYnIw/boZUcJ6kv40mLkHrFzrN5/X3GygDiO9qDI3474q7SVkZn5EwdYNkxLl5mIVwPpY
qL6LJaLteDaKLHCXj+HpXRWZ1+YGuA454BlY0yCSDUOeVGbGD27qmmn4FyTPnocJDFLEoDHegfd1
aerqID/pPq3sz/VKyrLJ8OnFpN+zjD0WEPK+vjI1uUkVnyNwjexKWJEnG89uxpWHmbhPS/fiYoSu
t6C5Mbt0n+03+ya1G4u5DDtD07eXYTaefE9+drj3gy3G53SYzrIHuLdmNxmV970Y4py4D0XLPrZt
q8C9Md1obtnYOnyBR8KNrb/sFo8e+Xbm3hHmU6NQCZTef/excNMeUHgMI7lpl8h+gXIPWHl2BHmo
XSgt6u+Yd/ujnyDZ8dGZU8J+YkXZjWaP9eZQiE9jInFC32YBHWHYvguPls/XJ1C3RJQUgPgjDbSf
cWFzWivqLO9hGmjciorGkHV8vN6IJvRVmF/WrtABJlgkjlGeoGZ8go7/F0O6H0vAKrIPTLyUEgsb
i2nXX8pmvhWO9wMWCh9bYyqqL98oGcGqxbGtlWG+wYVh+touNtSTD463uiutiucjo51TuQcRL+xX
YpXnQWxP/WZ8ZXWfmOP6Mo5F2IBvGuBSy6O5Sw9yj2YDUNF+htU1MI/Aym785bla2N+ghd1vlRvh
/ZgFXX50ftQsAFfJEr0BTe6eDSDjAvESOCOczcYsMg25HeQhTRJVsX+lU0N/38Uyhth4HcxT3wal
XUTXl6/u40r806mrt3kA81oAmRUY/vzo1kcUJ80JTMX9ZcNqrgN8AhLTmOGYsHpPYy+/ThO7SPj2
yWq8H7lhHASKrjEl2H0+1u6wrKDB2Hls8+oy4WUSFNntvhX1l5W1TmjJjykiuCoCsBHQlCz9AcSe
2T1PXuX+brLxbJtLdlR+1pzzVPCfDXWVflcEx0bvxes8fC/MKhZ5l4BHEht2dcprvBJ05O/ry0Cz
iFUYoFHZJbVyjF6fPrkAJkNZUoKpdP3jumqdivoz3drxKEFnQDeE+rHtGzctVBrD3spgVWC15RPx
6JNpimjovG9ufRQ5ul7tG8ObDTx3u6mqJ/QKbPnQgHRAYdzVcouvd0uzvahAwLretsl3F6w40wko
oL6Gn7hWc2Pw3x9rYI/ZNz+ftJacHIoG0vEzrFkCLlmEa0ZoDORoZix86p2Co6qCJzZwuxwTI5Th
XeOmTvilXqP/Fw+SsCH1js76uvW8/4A3famzFHikbWSJl3314Awoy0vPvrn599WCmP3wxIeD/ViT
9lVIIF1h6VPZaEiy75W34kZc7NY2cAn5sTjfr0+Mrg3luC84L01CJpaM1RoQON+sdnaZy88oSof5
x2wmXRULaDDRbWuDRiBI9EgK88F25c8P/X4V/5dLeBn4Ap8eJCYEcmOi6GOj/DYCweMd8aE0O4uK
BGznHkUJmMYlWz49wtnjxrb5j+u/X/dpJa7XHLYidYM5LhkPaAPjjCOuj+7LeyZ5s0wzNuZwqsCX
mfnYwHKt5v987CcrsTwWhQUXTtwXLNLd8zT9ZJRHtQdNHlKhfrOEyGBfdgy8Jx5zOz3ZMAUqafNJ
zt3Bc54mkaoSdTasNPDb8eu9EqhOnNcA4kdR6yALabZuFdUnbeGVdo9BX4X8uTLjshVGwFzvAc1e
fDnD78gpPnYqVOF8dQuxLA+GqMlkiACmKwE1q0B088U02sSBjvaHpluF460VfFjh78KStv1VLkUw
DkfYAU3uUcF4cDoHt75m2Kn7wUvGFY5J0jW2s+0AJOTCqCxsunwJr3dDI+Trqig8Irx08Hu0xuq/
qtY6VY0T0gE2liinjFn5LDPIJ0HjytjMy7KBp+1at2Lo7kazeU2dfjrYajXPya4KzCubctqoAH3X
uG3udsuMLGFgoAZmKAHL+Rgu2rWU6J+nTjYdTG6TlYPC438puoOEq1nhKiBvFfDk6lIQwYG+iXOz
/i19N95gAsG3OQK//c6z8fxyfc40sarK2aUlxDwKiqGCKDI2peEORnkXx14PsPC6rigbuWdPqywa
nBi8rPpZbtWnaqpvt7F6TCm9yZzuL9eBt9v1rujaUs70lFoLKjA4AK31Y1kWoSz+j7MrWW5cV5Zf
xAiCAKctSZGS5bHdbbu9YfQIzvP89S95Vm5cQ3ihrRaAWEAVCqiszD9bi4ti8sXZXG8hb5enkQR9
kdMuqxIjLt3ZRUfHCzFxu2aK/y9JekSk3UJ0255w9Qyb9gSRvbBY/3LzZU0f6xI0z+txLJ8uf4Ek
KIjUdkO/zCxxkWDrfOkgkppp2Xc6W+53KKU1lVfpVhb7HSTrFPNJ9piIx0ugldYZ0CYKnQZScBSZ
Q0GfxgqKY5e/R7IiIgjPMHGlagtsshl4HjKk3qp6j5D9c8HFp8TOkiXVkfCmA+4Dy/atq1vuo+p8
nX/81w76IYMwoSmYrQNcfZzyV8ROXDwa/XeOHsnS6n5BhvuRmdvXy2aShcX/Xi4/TAbqnmxmUOIK
V1O3ohaSfkGPx6JDseYgALW1+GQ3LIc6T4GDdHWtB3vOoOA7uXCiaqsUj0gymwohITUz6E92sOnU
4s2wq5I3J9WjAQjWy58p291CGEgHnYHEFrsh7mno8jGoY9M39f7QJOvDrJIEku05Iak3koKbdGNu
yIb1VdOtu3izv1z+AMnQIgivSXPCLc3CBzTjr17vtbcB6mWKzFJiHRFnNy0VGLkrE7fE3jwzK/7q
dO6J1/Xt2vJHe4OZrvuIff4Pe42mU2MUNfba5jjxV6jFlc9rXaq692RfIaT007D04H7EVzi5cYZS
4k02598zZr/kej55RFekf5KILMLtLI07aw2hvHBmLfvaNM5823Wz5S8m0cOk0VL0oo4DFCK1/ti5
iXa8znb7xvhgO0jZDHldY1ogaH50cXuYBqb4Itneov8OzXO0W7nDPnSvH0hBjpNRKEKZxK9FaB0r
ITiXJxga6hRe3d1PLZRef1y2iGxswacXPe+siZTwNgrkRpdZ6YkhNj05KbQGL08hs4zg0LYG4qPa
xN8fTYj+jbjO+VOhUqH+/P8zEUyn2wmlYK3E22bWvcwz+b7l5MnuruMkZiKEjnaJkeg5rkTQKf7R
6OabMaiocGT/XPBjzqB9OnX453Y2Bno3guLDWZ9T11bhDGUTCK48MKgxrl1vh1oMyT4forlO5fN2
sL6MVdPk4eXV3Uf735crJkLl2gKPMI7R7ZLBPuRvl3MD6mj069DY3zYVIE/2KYLf6ppboqO4tSFw
bdzrbbvdAJ+m+UVZqwSKPt+kgGL/6741W7REq2Asag8B4eVrhUfeqxyAifi3as7yBETEdgjd20A3
tL9bXaoY5D6P18wV/BfdGFPtGmiTcFab4RozzVCShETKRI8Jq+82J00PlxdaNpPgxttQOQswZCjk
T8no9TkLRvrKdKB8V6Agi1WPLs8jWWsREddDKprVDA0+0DXbxWc9cB5x1EQujy7ZriIcDgrHxgh5
9zjspjqwU/erRXsCwTo3TKv8+3VzCJ7NjDQfphTdN8bcBZljtAcIvWYHhw9gbBqmr9fNIrh3w7uE
ljYa85aVU681wd9gWyC3ioc594EYmoLL83x+VDMRGKeZ86bxEk3KaXlcs5tyferT26VfvHGOiM39
1FAdFJId5ghersVVbsO3wRpRzkAqVGADd9YDN4iHB8ynZbNUYDDZFhOc3R6Nyqx7mC6p4rOW6l87
3v2tQWN42WKSWCJy2i12DWBfCotVlbV42UjXJ/DApY/XjS54fD630KCesbsqaF1r0xhC4P5a7xB8
3LCyNDFYgg4+8CnwaXhI6yW00/YGPYWKPEliexEq11izjloKHLCcyptJt/9YBTicpvL1KuuIULnF
Iu2o4YUqzNGiDMFtI4MIdXVVIsZElBzrC+jY7aGpMA2P8O6gGRFvNMX16vNXFlTi/j2CYo1AURji
JuGSloBv5mgJiueXfs7OeUfu4rV9HWtbEWQlW1TEyc26Q5aB4CaEfq6ozckvw1bVS2QLLHhx22ic
dBro9tI1fmNxVXsr0JfQJ+hfLi+xbALBe6GhvuRrh/++TPqZ1hsDl+Z6XmbV+JIwJGq3OhqzesPB
B3QDw+OmPmy37exaHpJWMO0VueHpKUj/L3+MbCEEb+6BU4T0Ihbd7Lg/VuxG71S7VfYdojN3YJeN
c4J28ZhDpP7WqKC1bfyYs/c0Mw6X/76ERZyJkLiK2+7QGSu6Zf11RWHcT3wdMp6DV/p7m1HFQ330
1wCa4gHqW6omKonVRKjcVDd9o2Xw8rSnjg9Z+MiywJ57+Ztkg+/2/HBJrNfJHnuHYH914BE+sN5p
ynCdzEQlZCfZwCJkbtRTAOagLA6CP/5zNJ0JInnLaWJEdQDJJth///gFS2nN66SjNoHGDoB72EsW
D8UxW3SVHpwkKRAxcduWa31vYAajZT+1zf3uVFATbKHYknaQh26OLUE2mrDrAq+IjnPLRa8hx4fS
mvujR39cChA0Ws0VCy7JCUViu6YmG7FdvKiUEDtpOv1XG1O0ScyL5bepqq9ctqsER58h0lsTioeV
sUKnlNGkrzVuBJd3rGy9BU/X6l12q0JEBDX1EX/+xxq3T25dqBCYkvFF8FtV5V034PYOVDVqS66T
PY/D8LZYpuI0ko2/n4gf9qs74YhuFyyv2303+0fqnPv591WmEWFvtJucgqQwTUmnO0h8eei9vEdm
c7g8vGTriOA2h63D0BiwTBXnUa67t3xD4zJxj2k+Xmmc3WgfjMP11mFugy8Y6fQGceHHfJ5PWaEq
Lcpsv+/XD8O3OKAH9Byi6ELMMHFJVG0P67XXLVM4q+d6447W4s9rGXIAauYPNbW+A3P0DZD66zJK
Ed4G1qylbQusgbPt99Lu1JX3phJ5L/FbUal16EeWg2QGmRIrX1qTvdR2++Xy5pGZXnBbHtdF4XLE
nRZPGsFoEeyeGqicVJXOS6K0CF5zcrMFdyz+exbXqTftLxCxea4m4882NGDq713dNzXHM00V+aKk
UM1EABuEqsmCWxumPBnIBSZ++5/M5hfmET/2dAMKkjwsVBBmCTSciYi2xKyRNu+INuNu529gh50Q
jEJSSA+mSM1vJtkEIqVdqkOlEr6OWq75fZzOA0pWl7eAbGDBuW20ENjAq6IikdueufKAcRXSS2ob
wbPtmo/A4/9jGycozub/k/tNcm0RoWvtWscGHR3UPIvmddQyn6XVMS/RAZCQ56ZZDprZBpetJQEx
M1HDdSudbhktBCtnWD1iJi9Wbt1WrHtymX7Xmu0ba+lNwqnprejm9/p+UxQOJHFeRLPh+lvXVoE4
Blmkhha7MvpNXfchrcfD5W+T7QQhGDRjT+fJ2sO8qQdusX0DwPjt8tCSP/8/CLZ8K6F9ixVi/Rdt
OK3G7GvzIVfSaEguGiKMLXNWarX7hazeQKyr/4qNZxfKNXVBPF6pGBokwVKEsWUWbzagNfASv514
fm9y4q39rLh6S4xPd8t9OATTgS+rUyBQ5nH/tMbdD9tOFOsq+9/77x+G7vUqIf1+m+yz8TV27c5j
3Y69rb5dXlwJqJdRwc1XOmvLsGKCpHO6oDWN760+/+3M4VYvzNGjFv0F+o/3JU6f57g5XZ5VcrKI
WLetbpexq13sVlYavpsU95Yz/gWA7D7TmrOpj1+pS1Z/S6jCjBL+NyZC30YU14ib2TVYMnVQu9OD
1T4Si0RjjsuGqZ14d+tq+e2cHln8l2xz1JE1IMQ6JYBGDQa0GM3HpqsCHdwbinAkW1ohpe9c00LV
jzcR2+6c/AUPZ2jbUBhYFr1FgFyJ7oiqSxo7Sk7ag4FzLfcnnz1PByPIw9hXVdsl9NhMRMjNQCIU
Mcc8SPtuduqTMUoC+2A8DAcjrAOQdyh8TDqTkOUbfKbAEeEJa/Z1Pz3qrRcHtl+97Fw0ySE+aI8q
/Jh0KuEKjwpIBjqqFuRXYHOZHsunJPjFvAVfBOs9zGfVO4SkbYuJeLhsI+UQ57Edmc9bOJ3o2eE3
208NOqmgOoZK/YE/o7U7sXymol7cM+dP6m0iNq6AVpSWG5gRsItTFZBz7Vsn44FAMjt7yu5UbRyS
vS0i5Qgt0rqyJjuK88SzOIgwqNdPj5ejh8yZRWxcnXOdm/22f4QTVYZn3GgPBfOZnx7i4Jdpeqz2
0PZA/e0wXs23ygzj31jMwWA4l6ttRY35ZWpebVO1KPsAny2KEAnyPK+HrnesSKs8J9pJluLbzPb6
YA6qw3qsVHBW6cYWsgTq5vWITm0LhuNfdpqiMopv+3DxWWiCrmo8boolkpzpImRuRUOSSUC9FG3J
Nwr1zIQ6KMjdbMO7jUr15W0g2WMiWg5ydGNdkwLEx81jk3819MfyOo0RJgLjEPvTrGOlFeXz5vXO
YzosIR1VD3gSFRsm4uK2cjZLo9rMKLb9OELEDDXrCdngTXLWj/Q7fXb8v8UBuucRUZwHkgxFJKpr
mDOjnJ6zaM1PDditazJcuQpC/jBW3cgh4RVH2nLfOrc2qb2O/75uhYXrf7ZYFlvB2RzRpvGy8q6s
uW+nvy4PLrtr/ofG+5Ba1Zld6Azgkih+d76lhcduaLAdNw7NRG+64Y9GMP3hV2rPs//uJB9mczew
KBXghYySZHp0GjswiaVIJGSLK3g1SZ22Sao8jhonedGt8rGeVR1yEmgiEzFvxTKPAHU5btT+7U4g
mwvYdxK1J2jZHdQ8ipJoIWLfaMvnsR8wyeaiOpK5d8RaHppsOaWGho9Swbdkx61IM1cMpG3dLXaR
FIGnMX1Jvm4B8drIQQH8F0QN+hOo83wOYjvFFpNcnUSFV1TVsxRVFFgPApN4Qkk9BjpQftP9RLtC
+UafiJ8d+Zs2e+zL5SllM+7B8sM2Q+8v3qNHbGqdlxFYakGBWD+OlhGlpip5l00heDyvuF4ZxRBH
VXezxenB5IZnaaCKbWbFhpadUyLtnD5QNDJrbRwto+c+GL7lk5/sOwt04sXPOyVc9me98nVahMe5
bZXPwx5kNrdA0/ypN/AQ1CkeF2WhXqSc22qaEgqG0Kh4q05A9h3Zgb0k8KP8D9e89c3x6sfmhue+
VXqqpxvJwagL8UBPyLL2HebUi5she9Dq+21TvAV87qlUxMtVCfrwKR6UI7BueAvzXaOAaObkt93B
XEbF8n/+/6mImnPbdbVnsOpHdH6O09+2WXkT+iWvcRAqUs7xlbq8B6Y+mlcjAEr0DiD1LnTMtvEW
fWSKWT4PyVQkmdvMZUhXljjRMBzT5m7cFO4ts7/g3rxYM2qZGLcg92tTBe2ArE2/pZ0dWMn3yxaS
eB8V6eNq2+4gWpE6UROs/nogQfO89+kw3BLAnxuicfnr5Zk+jyRURM3xOR6cBbRWEU1v6+LM8box
TLduojjhZYtg/BsLsY8AFkkGfkwW17PiwcMLzeU/LjWRkLHbrNriNsPQUwiildD9CS605WijZK2j
WD0tnv7TUdwOZF8heHOBnmrgl3p+zLXJi9uvWqZSMJA8ElARK7fMKLeCzJwfY/zhm+orCXA4HVK/
7nHVBXxK2ZH1+XsPFWFzerckJZoDCUhL+ZEeh+McsrCLRsXzqsREotprYWAxxgTDF6Bs0EpQr+qq
9lfJmzEVBV51ojd5ARGr4644OZ3yd+gCeOWJ3a7HVnFIyP6+4NRtoTk9TTFFUr7b8dksXy7vUol7
iYA4u1uoOUIY8+hki1dYhV9Z6aHdXmLbUMBPJJFaFHdtKk0bQBfPj308B9OY+LPzYFgq4RzZ/xf8
18jIQthgYfSKHOru0YXYkN41ns4UtyKZGzuCGwM8U1ZZZu9uPP9NHuf7Iqh954RE4829cV/UjN0y
BxCceF0aPQZPDsez1UtB79P1jpkEbJy257i5V3AOLcK/l1dd5tUiRI4yoNYquo4REIllAtZj49BG
aWTm3mQF5cnAo1x8XZciFfFyxZaQYUm2MXLs2J/nA6uxPOTx8pdI1l/Ey62ZC9apyZ6iakAqE1lJ
BvDA68Ku47akImIuz6qyz2k5Rgu0m53inGqtnxvdQVcqs8u+QPBsfUa9SR/qMco057C57dHI3/vx
PDeqssb++Pm/L0dU5JGrHGuq1goTJM7PnG4eM/rAmuhZ4+3BcEpvclWdPZIgJYq6xvmkN+YMY1Uk
j7oumtl1CAUqAuZQvqyM2MXIxRqmhR5UI2hYZ/26s8EWXHzOM1uzS4wOVsjGHYN1UvHiSHIxW/Dp
xejiOOHVGOV0DZLB8OK185p+9Ce78hNVbUlyA6ciRC5jtdXlLabZ75Cn8pAEpY+YwTwjLA48TKLL
ziZZXxET5xrDgH4Io426+b7mht9uVXh5ZMkhIQq62k694gVBb+HDIJMeMuJ4sWu2xz51VVUySXgV
IXGQs0btiGGKPsfjllE5N+7Q5h5qW2G1jH9GM0WWXAyB7vSKj5KZS/DsoVurjC60jVwsfMl+gZkw
uGwuWcYhguPWyZ30gVttZNTmm107UT6WEYjYX0teooeO2h7E6yJbqw+ZDuCk6s1TclVFYe/fdFlD
K0NO0NX2X4FlL0dUz6fhtSVB7nrbfyDM5OB+pafE9WbV5Vt2WIngOddOVkhMNSMI5tfDfw/4s9f9
TH3L2xNE7fumYqeQ+pEQCBJLSxxwU8KPDuNBB8N8HNAvJGJhGbqB6siSlCaoyCM3Wh21eY9Z0pcl
sE8lqH5Odvif5kDj4QguT2XEaLD4EAXB035+HXUlgID/Lp7dd6Dm2Q+C/VqrzSM0qiBAEav4+SUH
mUgwhwJFadUNhp/oX3ibt1WbPyzbgY6movtYthNEqJ0xaq7ulJiiSj39kB+y5+6n87UPQN/C/TyY
z0zViCw5NEXUHW8X1qBNFYHbxW02H5+0Ej0i5nhnsYZ7bp2Eepz/uc6bRV65Be2nA+/xWSzCFQ4F
l8K86QPIg0RFlF1HIExFbjmjLW1alwW+iNwAs+iB5SW0VlfxmCE56EQUXjUwmjhTOkRjdTYBEnCI
5dn2bZc8LY4qvZAgwakIw5vA1bGWBiYZghlPDq2f0W908PL5sHi5734zo11zwmWtR5nyXiqpAVAR
nqcxk6HQAwW02cdEt+WBg6XNG52Drnmoiv3a9YKK5OjGimxEtvWEnGErtK7oi7GPsvhX6kLxcIGI
BiI5xC69MVmDsVeJzEtOXRG8V5t5r43NivO8G2+mefbNqbxF4/Th8r6WBAQRqIdHqDJvUoLzz/5B
+ojS96z+Q43ny6NLdpyIy5tac+hjCJtGffN7g/Y1MY5D+ZzEfdCTH5enkNln/7APD+V0mbK0o7CP
Dh2zJX/ItsWHhOblwWUXS5FUbivjtjErmGdHEGSN1/uge/1t+9/7W3povqEorsQw7rfhT64Aorys
2znOWjaYan+gsEPzNQkG7F3ik7smooqbsiTdEVF6bkONNclZG1mGdeJ0AxuYCj4vWwjhlp/oi75x
G0PrlnuKUUFc3yeahoqF2JOXz6wjnPpFTq1unc02QiPREpjh+D79bIPmBfR43we/iq4EwlAmeDYl
htWZoCOIAFecguEEsrTDFPts8PvA/Iuy1lmDnpYiR5TYTITkja2WVFaByQaXVQArUk/r7SN6Qd4V
ZpO4t4jJg+xg6RTA/0ba6Dnvur8FvZ/f5Aso2gBL2MWtiqcF7ahH1UVWUpujIkDPiDOjSE0OsaTu
sCuoJX4y+Nph8jMLrYQevjIogzQMVE2cEuAb2vz/DQCzRXrbsTHhTvPeQuPYmnqfbWib0++T+I/j
Pk0OxPuupGilohatW1F7zDq7jYrlT1ffV7CkYrEkEUCE8EF/FgJQK0aO77baM8P0ZvImn5d4rc+D
NFAisGTzCBeEqcnLrWW4IGQnEtIAtazv+mnx+1NxM56375e/5j+6pk88VkTq5U01pwwlbRzJoPe/
RxNNZA1BfbNNKJ6mN/bBfcofE+6xNzSopAFoPjTVg5AsB6VCtMicBEDRUoMls2cnssPtOGZBwkL2
S79tw8ZXY8xkDiaECzut69FAiTNiNg618eR2v2Z0Qtu9yoMlIUIE5tnuapIm3v0Jx8KOpW+Mg3Xa
Op9Bj9AK16OR+a3ugST28rpJTgiR0G4EGwt0/bA56gznqZH6pVKISvYpe5bw4ajO2VJXS46hgd89
TSsE7xzsO0N7vPzPJTmZCMLTdBAgQIYKzOg7DmDJjlYCXcL6d94/z8w6jso7mizHFcF31LI7e3Ez
3GsNfwgMqGndMj8HZg2R9Jf2RBpce+FNh+KbqtopW5X99w+mQ9/ppvUE3zaxGnxi6dHkjaKpTpKj
iSC8lGogdOgw9OLyI+u/OZoLZrcvjnk7NopsWfbv90D04d+na7ZxyGl3EZCs/kIf4lKFHZONLDi6
y6ClvWqGtZPXe8ayHpxZlXhLPPu/uPbhT7c5bJ5SDE0gOkmNIxtv0WmfJiqyX4ndRWidbtd6luUW
5Av1cfAzPdG8mA99ODfcvaugwXXUp5pdtwL/g7FbsxSqraYVuuaPit3RtVfcKSU+/Z+LfLBSmVSt
FePgChcjf8AT5xFsmE9jVqjCkcxKwunepnaV1MZqhdrq0GBo9jRJz09lFn+dxvhXq2lfLkcPyU4S
kXVjN7VrjtpCOLDCq/K7ylSdtzITCb5rF6TrHM0B3MXeyr0oMQTdwDd/Nro6vO7PCyc6ycY5tpPY
CrMBdbV20E5rzK+7YInwOmhVFaa59PvWseJzzNz43HIOWaxxUjX0yCwkeLFVG2QgORaZ52z9Wnau
8b6WU3PqcmtRLK9sCuGc7i07AenbhkABJcwD3QAT4cb2YI9OrqjvS44fEWG3tCZBixM8gdOSPS00
e8hz91vSd2EyzM2xwb3LZzb9ennFZbPtv3/wuzwzqz4xYbKK8wDS9o/u0G9+XmVfTThhN7p/6Lip
2rwlviHi7VoKgo5swGRpOk1eaRXHMqXXLYwIrbN1sDishmmGHHo94PH3V3c6MHLlm5fIMNd3BphM
DMMMTZr4S8LuXHP0iw3YBT31m+T35dWQnBW64OI5M804t5gZ1mXneEXS5mcyuFvooox01tGHr6jT
y2oKIqBu4OXaVy2sRezcc4ejlRmgVH9f2hEiFLpn89Pm/nbKv/qk2NWypReOblLbDpkKC/brlrPO
yqeeqMRuJC4pQuqMPu1TsthmqFHLa+vshSf9AfpmqtxAtiiiy6+a1m89/rqb936V/oTuycEpKnQM
PV9e9c8/wBBBdGtbQuQid8ywG5eQJ/zQF+S111V0orLhBRc3thqMaiP+v8WfqulPOt6gvc67/Ncl
13RDhM+5ttva6MwzQ/bU3fIvdkheFwLJZhQlU39Ff8z0x5wPWa5+3/r8JDdEKN3Aqb2AEwafc9fd
psf2joPTa43wFhF/TU/Di+lDDfEnSPCyb0RF5yYz4f77hyjJytHhcYc5a8i0WmjcbrKg0d8u21A2
uOD0IFvG7nJ1M6Tz6zA/gtrN45aiiiIzlnCgV1W8sn5A2JqrzNOdM1kQ6effhvatAoLi8v//3LUN
kY+u42TRVgvbd8gdr0M1UIOC7eWhP3c9Q6Sjq+uMpZRj6Nzqb3i8/tBX+z5O+j/NHOeKOWR/X3Dv
LO3tmXPXDIuk37zMJo0HNuHg8gdI7C8i6rZsKSddwwdolCbe6ri349KGK2VRm1WvXZIo1vnzY9wQ
AXWAHhrrtO4xsIkflzh+HGzrFjTIUZ5XwaDVryYZFdFKsiYiuI7YoPaEhDG21JJ8cYHEMpBL8yX3
4yY7Xrba5+V7Q8TYrWYbk86ITfRlp3MYu93mpSscetPPjrNAd6g41E7leNAwVNhP9lGCg2vxbHVZ
rGEPLyzz7K26dUy0Jy3OK+GqEolsLwh+3pAGysgTvspIrD9GHge5SSMgqMNMB0HG3HLFUSubR/B5
9LQ3RjYis2ZsuiEOQKjls7NEZDL8WCUsJLOXcJx3YBt1LDC2hCyhY0QHrQAIwcGTetY+bgA4X94H
EtcU4Xh9onWrM2BXN2l1v9TuWZtVtMeyDxC8vrfieSpbDF2W5fsIecplm2+cxGo9nRuKbSz5+yLw
Lm3MNZs1JFltCgTwxK1zlUNA8irbiEi7lMdjvFRYgaE0oHu26bdrqr1eN/a+sz4cdxrYl9DVjzR0
XOv7ZsLzV0lXheaIzCj7gnwYm2dk6Ft3z0aK7de0NDcldxT2lmx8kYVuAw+qTfakVnO7Y7tuX1Nc
Zfo2+a016F433OiydSTntYixI1uv10OPaZrVMr2ZTbdtbjyTegyvG1/w33XTR3ucMP5m8+ehr/zY
hfKopbpfyv6+4LrQ69OaMkEY4nFmRUzPjGNnNNttvZTkSguJ9/BuZVuyYQriAHQF+XcysWC17Cu3
vuC7rtbRrXRhoMnOOr9O+m+uninKDRLriOi6ijO62DG2/gaVGm8iA9id0G9SmIlik8omcP7d/2M7
LgXYX/Dni+wR/FcBjecnkGwpbLMP87/VEkME12WA/dAyh3uBY+Rgd+Oj5ZoBqOAOvJ0eFoDSenNW
JAISTxZBdpthMtO19zNgKW+njUNnIwkuu8DnnkxEJC6r0GaY1ngrIjn7a7vAgsXdi9FCgpkYvgOV
wcvTfL4WRAwYeULcLgXNXOiUwxetG78bA1rJYC3FYkjK/kiN/l1sMuqr63aYgCB59cxCfylStHMv
Q1Cm063VVSGadw4aid8MzXlDyuFDBvK09trB5q7i3U1mSyGc1GVdMctu8KZXLD+qJQFvVlmt3mix
7JAMaHEc5qu2NhGBuwtSsrLskXhwd7vntL/NKE1xdHBFheHzDUdE6C7AKjkbWYK3N1e/GSfEFW41
P6/bCkJMSUH/aM8z/rulA82UVQ3xctPyjXxTRPXPc1pwof67FcZRn3THLfH8OeqHhOJKs45+VYDK
wXS9kTtgRmgislxXKiEifDfPs9GCTC6OcJM/9mNypmBrv8pUYoiZ02JsSw1Dg5flFqHmzl6bG2iy
KwwleVIgYlwBgRxEYqCPG+4IOWKeVt8AlUPr88PguVbQn2oe5AE6sbli30pew4ioCI2XMEacBjPq
6C+13RKcOo6nb+d5vOPzzTgwL8tu0uU3pHYUkWHPdv43TBMR02uAfsYaIKEbFu3qc7c47TjxZNT9
tVbtAAnAlYj43USrs7SOMYdt1EFcLKcaSiJr2T8Oun2PJoHTmA7IMaxAs5Pn0jbuuEuvStyJiOLt
WhNaPDWmjq31O5SlopZtL5d3n8yPhNxiIiapBwNDA2/9NpP8Ma60B2t27xx7xIE9FNFC6vOsFY+X
55MEHRHAS0g22XqdIaiVyV2+ZUe0cCtyDcnQIkbXcOmosQTxjM/JW84KgMCIrTicJUebCNCF8JgW
N9OELE97nOo3sDL4qFsEl20i2b0iNDeZajuuBwxuraO3LKnXdQ/MHPxBUyyy7OAUIbmk05O6gGps
2B/mg+UXoTv/dv3hsB12hK43TuEC6gHFhVn2ObsNP1xJ4iQFaZGZQ3OCTJvX2b31Za5nHfpayxTV
nKna/2VrIpwxpttqaBHFPBt5oVrQa+9mrsi4JZ8gojvL2ik6hjbmsHPi47LOv8iMinNa2IWn54Oq
w+Xz5JKIIE88ZCWVZk6IKHjxvTWAhfKbpXsxjRUtr2jn9Gq7d7zcUHKYSywm4j7ZOC+QH0C1bW7j
8WCYUCFY+JieDZCUXXeaiVyM1RjnWrzCWCxnzbk2baCNTWc9T93SHi67i8xswv6yU7BmQkwLRz/q
OG9JG6PuNWZxVFYWCSyz5uHUb9lpzkdHUd+RbYc94nzc0TxtiWsRzDgTD0THnh6fuvHUzNdlSyL8
08mTPO9rCKggx7hJNfcErar3Fet02WCyZTf+/ftkL6u2K4YnzniLR5SHZHDCVCnzLbOOcIQ0DZsq
nmD4BMl2nv8tKOPesjneYHWKBZB9geDqdtFCQjzGFN1IPL21jsVc+Fs2XrdpRbxns0tUNxYIWAFh
qNrnZYCSjSLJlmDeiAj1zHs66EQrbVCuDqf8kL6D3zH3xwC0d5Ab8XpdyUshnWq/snzYpvZS1y1j
mAp5VfJ1Zz5yHpcvOfLiexNQxexOJSIgOWlFbCfNkmYroKiGs2N9Hpuh9EaiKq9Jv0Jw745aiZbv
X7E9py8gSYDaNkuj5rCBy8U4tz9VHyHJfERYp2PWtMWt2A4XE+oBTRs4bektpukv/Lav0ijm72tC
FAmqZDIRBNcULU9HDZOhxTN0ku7Q9MMZD3feDLB3retoxEBbTG0pWt5lSb8IhSsBLjYQJy3Qaq3v
4w+aBlXlesilHQhFJscOYVljU0AHEg5z/9jM/W3V9Ccjt0/J9qctFkUuINkp/0tUhxaAqcFBShnI
eapvhoolR7ZNRHwc76AUZ28YGcVXG52bALL6YKebXSCZ0Zp1ULEVyr5ACJ4V41M81Dik16V4hDx7
uMW66qK0j/HJtcUQImdBm7LqyIixIyviZ3K0D+DIDDhomNW4YtnWE2Inm0lb6A4mcZvlOS460MSP
vt2tVmCOsQUiv6xGKdNJDks2dYqAKlsdEUVXbOBBXCuszuyTcCdlSgL+7ddOhMeOPFTR4MnyWhE/
Z2SQKa1LPGwlwNF5NRKoLN5eN6e9rfU4A9qUnbMesnZ5Wd5DDPe4kPJQ653vlPN7vqpivOQAFMF2
w1xRSG93e7Y4vM/ldi7+j7Mv245bR7L9lVrnndUECE69uvqBYw5KzZIlv3DZLpkEB4AkOH/93ak+
t0uHZSp7uR5cRxOQGCIQCOzYu3e/DwbBE7HR//j8DN/A04Ma9a/O3W0Lwhe8EUXNMIGoxCbEL+yi
iAivWk+TKBokQ6v7OWhWYyTsgfAvZn7h+N3Iea1BeEIxpUmBvmeJrMGo+RXYFQrrmYjnspgvuMiN
sO59jT+cXtXS5rYtYGit1b6RUgbGWISGLY5WhdRUXxK/H8a3z2dzw6jft+2HvlLw0rlpju0JJuzM
L3NTBr0gyYXp2mp95TLSxZElX+B8u2oUO507MnKabrlgW1u7beU0GrtTfbogASnEGJ4lkqd+2CtQ
0lVOc8ExbYRb73vww/S4oirN0RRWZFLtpuH9vuocfxwuYcs2RrCG5A0QGugWjubdSX0hRX8l6zyi
5XS0qP318wXe6uK8yT6MYEBdaDuc04NtSveploeLUjeF3d9ZyyVxnY39ukbfgecTxQwjRkGLYW8j
HTha/Tc7rZ7yatwhXL1pq0sx0VZXK9tfQAG3sETiBsqsJpSqbneJ617ZbWl5vEFBat52yhOZuiSc
seVt1vg8m2RWalrnQ6OEHx0SFs2Fyr0eijszNfapbcY6zXeVmd8Ohnj+fNG2To01Xm+ZTYXnp/PW
1n8yE5BGO4ImuJnsO/dLCooVkLiV9Q93jJDJgEpg8Hm3W3vF+OtemRyDmYpidmveXtd5clUTcQCg
PybFcEnrYaPshqxp8OhUAIto4OlCGW44y/k0oiwKuNBvyVCeyrbYZZ31RdX6YVL6IwjJg9Ror6Y2
+cr79sp04d0z0PwWy3XvlMiplPsF1P7h5xOwUaZL1pC/UarMcvsZWxk6DV+/gg5wx2PjzvLObFso
cbpULrG5wKtYZOaWXqgFF1sFaFngQL7YQ2gQQV6juTtXvfHo98I2/d9AgCLTLD3DkMx8DkDd8rUy
xO9xsuprAj3TGbk1NxhFomiQmGTw+OQ86Ub+8Pl6/Pq41dcgwNbUstLUkeBgA9eOfdXNB820y0jT
BQtc0gtcWZS8ACDYMHV9DQBUUivZlCBjU0M872FY6HeHSxA4JLK4U44EcTEVX1O24PVGAwcYq8tL
SNCNlLq+VqfNqIOaREjORI1Gq7gjIG80wCoN0TsnGY9yroRnjtaLKu3vyYTbCkd8s1zCD21sRn3N
w4caMbNKbCDDtaMVn0u4VNztjLszF0fraxc3/a+dt75m4WvTpSpJhW7KvEm9hZA5llMKLi9aw4mS
1N6Z0HE8OJN2qdh/a/+s4g+zFf0MXkwL8oGu14CQX4G7xYMqedwmKiS2tv98n/76ZqGv4YRWKod0
ErADw04cz56HaCCL8Fo11N6MIXodL8LOIQeTGReCn62hrRzIUOMa253R/IOWHjVCAqiYJLJ+qAwL
5GjRb41rjTKETjxVroVItNfVcZ77Z7dl9yiieZxsddcsFeikXeinzF8+7+7X4SKuWn89f0ZaAMg/
oDvJk53VJj5wWheu3xt7bw0uhKt1iwQ84VgY+qaEwKuLHTpZcuDImZtcRPWgLiW6zkvw75dZfY0y
LLvMqVSOYYgmK33XJS94Wjq6veuPiFXAwv9tmtQhM7jtadalUHtjC67lb63MGGkHCatIZgQl4ANS
OJnmvC6Z6ZuA69W46hZSPyFzf5FSZ2MLrmn/QBe1NEWJO2chF7/plyvK8Wpjj5HWWge7zI80hwQe
1IiA4AvZTAKx4DXaBf11UfqS6K/u6D4Ohn7Bf299nFX00jEiEt7h47SjuW9LXINJZp4akYxQ9iyj
0bUvPEJuRAn6Wjg3tZO6Tlpcc4co3YEb1QKdJcTiPdWAb+ecdGH2oYzJPz+3iq2VXV1zAB4edAuq
wlHfZoufOAKFwtlzljg/W0OL204EAzc6X9r6hVvbr8NA3Vm5liXPeQMkB16tBzNs5M9OZPsc4Xbn
XLCQX9+q9DV+0S2nKu9bXDo70zoCnPLcCcihLNX3zydsq/mVGzEHZ8kHF80vFf8CQsSYstn0XH6p
IHXDTa3pAl2EJfZ49iV9lV+hwiKiy3LhINkKBNYAJTkQYVlpiWiN2W1Qq2oCceOwK0rjIVPaXgmz
8bqx8lU7BjPwmVpnoZY4U/HvTd15Sj/cFvuK92le4rZYVPYTmei+s+XzqDUXhrfhhdewJcPWEThh
hNGcLoeaA2xD8lshssPUzi/uAlCP0Xbffm8oK3cwAfZi1xwzaTR2BZx/MeIRP0/3RkOaC4mazdVa
xRcT11LZNnC6AtzFoL+U8ZlWNdQjEQ5jmF7kkNhwAWuAEpkXaH9yXAcrnZAQKlDMk+3y6JIcwC5D
81zom4tiuk8SQ1xYqq2gcM06qKuEabOGtcqRgvKKgkfJQn5aCbtxJuth1hDCNZ19O4nqFkVL+7mz
byph34/1paTwhj9fA5uY7sykOl8UnWVIHmVufh9ExkIlDCdoKRC4C58voRu3VnINa0qS2XLlObFQ
j9X3oTPZPhdOpDlOlJIuNhLrCdUowptUWeNY0aUHNuNrlV6a7Q2XsoY+uWNpTEWOBQY3SFjY03Xm
tK+f28EGCElfw55Y6zoC9LwwusU6IZtxslP7kKn0aLVTZCm5J2f9EQ4QP4jiSdddOI43vPAa+5Rp
dZ7LAcuXuNpPhWoRlnZ7ZzGefnNY56n84KrEWLK5cLE/paDGjZuayREZ/jRsgDL3LdvqdmZPQLCb
jGmgZ3btWZR8kQZJf3z+Aba258q/zIx3/UxyTKtbJ4GTLUvUWDULrFLjPm5vbIdj4f7zvjbXcOVo
GkOUoHSAM7MoUDGVYe9GbT4hjXfSZveG5PxuRtZQ2PJRb+kebin4vOOtfbmKPXKD8NGlOA9qawhd
y3muG3khitqav1WUwfDKTESNpsncQvJZeVN7lU1Phtt4+qXqmy0ntkZCDbQv2w5cK1EtzMd+mA+p
TqI5KYO+mK6gGxRw137JxjmQC0RHOzvmKg9dqoefT9+GDazBUkO2VJ3qsGxpO3832ERCS9Odp7Ea
LpWNb8Rqa8QUBYWNjivu2UmC6lzPd/3Md5biT4gNb39vEOeuPxga8iCOKs5AlsnVfuiLN2j17UzZ
hW2wERKsaQvdXmtBDIDolmauT4YRlJ81iG3/mZHX1KkCq7swiq2JWrkL0ldVMma4LyOdJAKHFU9N
Yt0VRu7ByVv+703VyicMDehhy3OuDXkawiH0gNIoNl16F9p45NPX1IW2vegTMXDvAEHDlQMVIeVn
Qf2deWasHXQPxbD2hdN/w+7XdIV8YTIXI84MDSIlKNT3nPbCem9dnsyV3YPKBRBcgaZzvIMf/kcL
FwlJ7VvKMY7Ul4G+IwDk15eCtI2VX0PYnEEvdQhH4TrwsJQ+NCAiEZTR9B1kj5O3HNpvKOx9cveX
tPY2bH6NZXMT21JNjaPcwbWblzKs0yzGtfv3PPIauUanVNNIj2OVKVX41Wy+NtolDYKtmVpZOgee
HyWlCIIWFEN7drI3BoI6GydjARByF64YG1trzVjoFk5fGSWWA8qbYWN9a7XpwkpvtXz+/gdHpTXE
4iZHy3V3cotTXV5Kc2+E32tUWm8aNCHDOdTINeKBxg11O8Zs+7QuhG9L2UZtK5JAOOlXkgzthYna
Wo3Vmc96JNcYkDDR7BR3havtm3bGtbArPF2/1MfGIcxW5/vAm8YZe2xWiCC/jpLd1ekUMNYHGVJk
FQO97285xjVpoSqW3skTLI0p88DpIqe+K0Hr91uNr0FrtgFt1ZKicTE9aMt9bh2L6u7zpje21Bqz
prlWVllIZ0UjuTGbY4Lg6/caPi/Ih72a4yJfuSkWt0/1+fodGMosIJ0/b33rpFjj0nBKaAZX8BLG
zRguQQZIkH2fAlFjAGzHg8ve7h2h84tk55ptUON6m3AbPeX7dp+/IL3eSB8QhTNMLfUB54pwNL3o
eEgoY5DA1GDc99Tu82FuWMgauNbWYz/NZwCA1eK6vSBXcYLUbRuNLU1BFiCrC3eNrV2wOtYbBji6
CbAl9OlvGN558wtn4dbnX1k4yGTKhs0o2SuHufIzHc7WaoCs5nXJYiNj3QVPsnEkrdkGjdIae8cC
EUQxWnFFs11eEPz3FH6+DFuX53/TAJaKiWFG6RH0zM8Mnl7jTzs3tMGkXNxcIu7ccFVrnkEh2wo3
kQwuBHJtiZ0GmgGGHFazr0nXROB/uvQYt9XRKn3I8kaYskVHrPhpG0tAK31f4r3RGLvYLp4/n7ON
JaEr+1+GYtFkgYvJKNKnsnWecxe9mOTSpX8jrF7DLJdsGHMDr8xR1hs3YjSeypKFGZ5Op5Tdjol1
VZ9dcGZA7GEJnZl9zQwUQNIuRGFkZDvubkiQ/pDatcmJdsErbY35/P0PPk8CYTR3KBaJVILdXmZ7
y7BflLz4Gr1121tjLEvqDlIy2NNZcxgaU5ETjLfMszxE/bvSNx8/X7utuV25g0IYXNIaxB55CjHP
esx8qpBTtAqQompZA/st2HMJUunPu9vajysvUbWaKh0HjAJ5zQ953oW9GH1bLaVXlvykiYFdOJO2
7HiNwuy444i8Rv1zvofu9VMaFr4Zj1dgxY/+D1rUG950zVtozm6r26Bsg7fo0xMeUCIIed/nbWSB
MDT1QZFfx5ei5a2DcA2/LLgpspwVCGlNVmOd7HAa0qiZ2ZPtZlAW1GisVXnnJTz7zmoz99MExBbg
1tuzcg6bor3kI88R1S/OyTVAc6DMmDOOD9LjpTjomtxn7nBPkjoABfmpbfE6NqfBDGmrRpIfmT6/
fb57Ns6YNSSzdgtz0TnSLGae/hiM7m4aiyPPtV2qX4I2b2zQNSCz1zKlhv6caZ/feiiALeWdkU1B
0x8n+vD5KLawGe+3yQ++w00HTV/O2basbrs3Ybb3qKvMvZTXX9iUiqtu5omXdqXwoTdyylDvdiFv
sDW48y7+0HGeuaobziWcVLHvqH4LSjLG2pLuS70OMlDZfT7ADaN4d2kfuknqqqFdBn8tFijPgzZm
DOc2vXQH3mp95UJY0RmqOz9YCjEXV3nu/AQt2HjBP2249fec5YePPi+T4DnBR2cUEjWDRnQ8DORT
4KiLGgNbi7DKGTT6lEom0EXZuIk3yuWk8yHMKyuPqiI5DML4vWVYAzKRRE2hSImznzYII8VrKcRv
tnw+TD7MUlMp5AA4YkhXJ85VXi9t1Iyo3f98+2z5uTUGc+w5c7oOoXDJPfeFhRxib8nRqj3ujwEJ
67hMDwmqdS+4s401X5MiKmlNWZkiiSNcoUHo235LXdpGpms6F0a04bfWuMuut6HKxwGiaEDR4GVV
Jvdsrs8ySEV6GHpyiUV3Y2utkZZmkeJ/LhyL407P7Vg92iK/SjL9juiVr1naJQe24f/XxIhV0et2
3yKHcKbJBrucn0U8PkfI+vGSstbWoqysPJnzFABObDF7zK/TPA2tlDyy0v3NFVnlCogchRjOia1C
GwM18SuDaz+gqPDVpfOFWdrwU2tBYatGYLWc31MVa0I7gXpF4SLO+dxGzpb2bycwyBDP2Z0PFmhn
PRbhDO8zXHpbTG5o5uqnxGNNVaiQVcj7l8nb5139chzoamXsVQIBLZvP2Lx1H5HaOche/A44A02f
9/GHUbDemacFiORonn2JTDYhzVVvJ6GGAtnPP/x7bPSriTqb5IcubNdFfvHMxVw9i8Fbgu52eqgO
jubx+Ey9WF5nuyHGhbWL5+/5SV6o1Nqas/Ou/tArah1sXc/xELA4FXinBib2JmfDBff769gW83bu
9kPzRpY6i96i+fTboPbnhEjmeHWoGwDsgMy1jn9LRhcdrW4HgyBsakFtGwFyhnIb6c3qy+cLQ8+G
/KuFOX//4xi6ghjVGW6rH0gExp2dCodAKYi+wNaDLtSBf/c0nwVn6v1zymU8XgIs/9K3YFQr45dw
XtOUGVk4GJN1D2z4TZoC4WglVhp/PrpfOnz0sDrj67TTnUYyVF+ZdABbRuroZegYpXk7FzPkslqK
jJb/eV8bo1njGkli2s1iNHkIMRXm8Vbtal7/VBl7/rz9jb28BjKy1BmHJrOyUJas9XvLLgNSNdkF
+NRW6ysXkMIRj0UjszBv8mCcdh29hH/fmpe15VPZd8PSZ2En5ysC0bIKPFstjT6fla3Wz9//sH0J
hchuNmAPTT03PZ4XI1CDoNYdeHWpfnljE60hie2cuGMDYbUQ+eb7QRm+qV9V7UvWa2+/N4aVddvW
TFJ9tKEaJ/VXK+lPnT3ZADbWbfB5B1uLu7JxmjKSz02ZhaiWmgJDiFd7BrXS541vrcDKikkJesVW
ofE8G++VDVFHmvm5Mr/9XvMrE87zScshdgDiKWG/iFxZvs416o0c73mf97AxO2vkoEEZb7ky8nAu
k+LZdkFB4Vk8v0SYvNX86ty2bNrkGe/yUPUMZLlsvnMATf/8o2/M/Ro1yJe5Y81kFCEok68b2TxY
nO6k/Vs8U6BLXpnubGv9lBhlHkptPhRSPYmRfa/U8vj5p98wrDWjWSnnHhsfzF60REFiB+HQoAQD
ojfY0+NQXsLsbc3/+fsfPMRQIxGeOXUZJnnl/tQzk95w6I8Gn49hawXWtjsvhCait0NuDnZgtqnu
U5Dy7a1qzn/Pxa2ZyrKCDnCZSRGambkH2cz3qncfp6a6JIP96zwIlnllwRbt+2qRSxlO0Ax/rCMk
T4kd0f4s53Kgl5git1Z7ZciLqBw3swpsJjmS/TA49y7vj0SNIhCp++d95T9+TP+Zvsnb/4lc1H//
F77+Ieu55Sno3/765X/f1G/ioWvf3rrTt/q/zn/6v7+6+s0T/9FKBdTx+rf+8kdo/8/+g2/dt798
EYqOd/Nd/9bO92+qL7v3DvBJz7/5f/3h397eW3mc67d//PED4TuEeO/fUi7FH3/+aP/Pf/zxzjH2
Hx/b//OH198q/N3pbeI/5L/9wds31f3jDwhu/N2mxLAsx6FwbPQcn49v7z8ixPm7YZvM0S2TOCaw
wH/8DQ8gXfaPPwz6d5tYtunY1NGpbZxl+qD6ef4RYX83gTuzgF/SicEoXND//2h/WaR/LdrfRF/d
Si46hYb/+hpuEhNN4cx2XIrk87nVvxprk6SWkzI6HcQ4kt2kTerOmI0sLlHACgV411ejHAKyWKhA
MLXxpHoDGbNUtXtH12avAwvTc1twxEcy7x41kYhAaqYTLKOqbgoz38kyN/5JqfWQg8zsmzaKwsMD
kP4ikEnxuFt2sTANsOokWiDbnL0sdo8Hcm2s9lMtqzvi8rinNuKY1HgSlTXdnr+imU6fEse6xPL9
TiTxr6Ac08EYsx3KmGlRTM0a16BZrDTcWTUHSyP5FLeCp9czCyoQ9d7XGR49nTOJBiSfikg6I9gn
bIizLUv7k9oQqh710vBLPrVxj917X4q+u4dovE8Hzbcdp/4iUR32z2qZqT/02Y98rh3H67X5aSjZ
Jf3slWzU+1AsGzvEAuc6ONaslflr+oxVMkR9SPqR3NX826gby+sk2htD9Txup9Z8SPmkHZnocEVv
oD9UpFUKzqZR9P7igNvCKg3pqco+WTOCbdSUO5dCPDBwvqeZPs45TIMQ4hITYTryZuvktuL1lEit
HmIzwWvIZAS56T6NFsDR0y2dCUpJT718cHgNpmQCrg8StAtob3nrsaK8Hqh1yObp0BAedboM0q4+
5Xa6M1BYmi/dQ2vUoai9UdEj/vSqo+Q6m/pr3iZn9fWvMjOebjKivkGu8oamyT6j3SkfnVNFgPzu
rijYxUH7bL1CdTqUhXVd0sJLmjQCsvgF1Sp+x3m8VGncDUmcJR7tkivRkBNpbszJ9FrNOBTdGNW2
FvFOhnQYD5n9ZBSVP7M6WMjwuNAGO7/CZMM05prv7Fx4i7UE0Ia+KQcBwXgjLNo0GIs3N3/Nnddq
fgIDip14vXEsk71Z79IpbCZ/erALP/8xg5DZCvTqOlGzNzQ35a3EYLMcUoWPrflzdEYvq6WXJXGq
F2Gm7lrtZmLPmhsTN27d77r2kLQojnaOxnDIuypQ2U5afmEGJdshHMzrAPXSzig9VDHiiudGBsSG
lM/lDAgoFitbjmKi0bRoX4am2CPgCPRC39cMPahjRsddteh3FgTYAe0PUTF5n1jycTCNE5mruIYy
ksv2YELbgdY9HHMOfcLe2fEhj3VUrKlyOdBFHQvO9pLbjwzaosOSeEtd+HWJClylUAd2VBCENO2v
AFrdouIzsquXOjFOJVliN+/v0ooFdQ4cuj2WIGNwHvTJq4dpB5DQri3ONw5WeY5Gr3tuRLzgXrIo
vyZgaZUvroS82B5Vpl5Kvk597S165mn0dkKqgKSVV4NSs30uqPDw7OB1YI+yMzTGx5d0LkJnuSnz
DDpfyVV2m6Tpc7oYV2nGmTcW48+y1w+ua33n6bBPHeZpqRuWDqiVcN1KNI9JG70tAcrqrtyqRzUf
tkt6TJ5V+sWpSs8wDxN7MuubafBNkBA8sdQ32LdKywIoJfja/E9wdmN32BFgKx7kfcKCn6u4XnrB
/aV/GIzGd0GqM2uh0YYVe+za12J6yt1dnX5V1u3QodQrcJ7HtIxUF5nVHdeyCMQcXReiscw9gKvD
77JrSo9p88SWFgTGVTC6XUztY1MyEHrslyTqocyIySybQCSv1qtMD8y4Lckrzou28uTXofCVjEcV
dQKVnsjsmKrdMdyWPWbO58+SVF3Q2ZnPNb43SnClwD54tgR14aLxKhjM1mt1ZIZa5VmdutU4jevx
WS+Sa7svfOeNGl08FfquMOcop5pvmAqQYjfMO9dLDb4rOvOA/8cQ+2AQIswg7YhpmKmMBetC8GCF
asFv8ZAauq9rANeV/V5AFJSXWVwMLMYzVjDq097A9i8SGRb5nWyag2iGmBETQqUinNTgW00dSbff
a6Ue2oMbaMDvF21+tHPdm8mpHJa9yutrR5Bb5Gn2DaLErB2uINtxGFI9Yh17SCeJTB6LXdIEY4Wz
u9T9s2mnmgi0PPUtUXrLeEVY1BPTA3GdU+xL7abK7to+BFC3lgeZ7RojXvp4afa5ihfda9OrWvfS
7EBhFctV5n4d28kv52da/OCEHKyu90Rbh25Wxib4CgfGfLNLT9PcBFnStH5LigD6WnZYw+iOU+lg
stv8ubIdpLtIkrwCPBVzIikwGbM6sbl7K6dJe+ypRSK4mXI0jRBa5Q9tkVl3Fdd7jxadhyOqiN1q
KKKlvsmdZIraEvEKKD3ZvhlIH5hL+72Qc3mLkuHxwZ3GfZPL/CrPwJ9cDyzZE1fjAcTjD4aOQtga
imCeSiARyRd7rwkHul15pu/sJQsG3eVPpc36m8Z294aLTP+gNy9gJpkAf8iLuJVusa9b5QSGNrzW
BgBm4Bt1db2P2KxqnztanDVmTAe3fem6rty7hLtBW7bqRbcGIG1Q1nTSK0GfSzP13n+tdgb7MGu5
g7ABf5VOle5XgIEdh05zzlc1HDDzMadZ92UULb2qJE99Ox+fkdOr7uTUDAGCNxeSl2x4YQ0U4MD8
+DQ5y3KSIyNeWejjy+hOTjDRXu5HaKZMOpnulUqjOevaYOmHKTI4doUa0j//MfLBiVDwd3r/vlxA
ywMphDTDxlLUjp0Z4jeOmmJ9rvdsYPUhT/MZ1mly3/zfllqz8BpKMWOq+Jrosx46WkKCxKHSa/tc
x1NH8U3S6c8+3//w/Z/37/3ry/eP9a/vQV0mrlIYeMekLL2M641vVlbtp1qiLaFROuKQmoU8zFUF
rMcoz5Wudmucj0nhBO8/4uefv/+TiQqf5P0/RWfg90E0PoKUpgcZk2OIQ6KVWky5cW1pIm56PSr7
DhnCJJTM2OftnYXGq2w8DJbmTxYIqUwUjpMJ76qTX3VpuCRdULRTONR5aLWw/bS7HqmBg1UFuWj8
ns6+kEbE5LjXBd1r9LXXEROR02jbca+R6wriNklvek4f9zONk+xrTh0v6RhI48uIEh3gKhBTZfOj
bIz9WGEJBPGWFupwqXuv5HIAQUbciCw2oK2HypBAn9tYquIgWbfraRtjMncKWvCuis/uSjI7bHQa
VKCGsGrbz3lxgqpgqNixdLKrmfJoQDYHNLhwgirSOhbbWh6roQxSsEuKHC+92rjDXSkoxyGUGYQF
YL/lPHpt0XuLMGPCirjKCd7MWVzXoBTxF1bs09r6WpvdsRo5iLEhxD10Psnz07Joe9loOFe1AM/t
tzXLb6yJ3cxW600ulNn1+WZ2IWTfNYdKEyemG2CCaL811S1UEr+Az+qgJctzai/fzfKptwEJc5wr
W6l4cPA5KLnJtO4keX3LrX6fyuupKePOLt8Xrx+cQIPjGyq603LtalQ4NRSOG+r6s41r/Pw4TGVU
mSpwFxWa1RhVHQ3ngYbgeUddiunXoEBNhmLXOssBtn+Dq7bvZsWLm88PQFLtiFCxrsdZasauixNZ
3WRjFZVvhd4dbNhsMbE4U0PMQYZQ9AaYc2iEl9xYn/Ae0h3oKPe8rA82HJpZ1OHsNAgmgQRT4jBm
Jnaqp5luXIo6rDQ97MAoJqqrRUc4ZDQhpa+yyb3cXCI6WgHr20A6BNxfetgPQ9xLDYJaB00YAeiU
gnl2AujrurI/UEDkrWSI7UqP3M44mBK+GSTMzi1KqrwBK5zqMtZgC6iTi/QxfyD4gKMOE4IgaS7P
1E8xKqMisK0f7dm5gpJPZGdz4NZwDUTGC7W887D7aQmF86wjwiASL369CG1m4awnYVVxVJto3nCO
Vp0RFKHqaBnTUVpaIIoGMsPTDrIHi4OkS+4GUM8LDcTfJiTJaAk6ywwFdAuDdgcLRg33Xlxn3VSL
kgHbGmoSCcRlqzQEUR9mr9hbRYAljXXEL26jQ6d3vnIh4IQJuG8oP7aNvBp4GVgCrp27sURwjwh1
z74WDagRlvq0pLPXwFHaJnnCzQhJrO6YoLipd3gIPx0uow6ZIRT40TukZA5jDVYZOgCU89W1bQ8X
ZOhmZBGqFa5nPXvAjeIF4iM3tcyeKunLsb6xEgEx3xbWLp9k1gZVM+90Jk/pgI880NgeH2TDd70h
UPJWxSBuj9tBD1MOxWcmEcKj0Kq70XkHtwo1E7A5gPDaHxYUEKV3mg43pcx9dT5jMz2WZXkwW4r3
gDEc5uLgGOm97Oors/uiLewqH68VrSDhuoQMhVpVir1mmAh8nAPpcyh2zwh6LN/V2Q6HfTznM4gr
x0eQg8dIzR8G+WxNYj/ky326TD9Kq927IPut3OYWKzSgPLhPzEAKY1+DYsmYpxirecxa+67NwiQe
C3KbFWlMiwnL2sbMKE6cWkEFBpaB5KHuInMhvp/jfErrnY3YibIevPvabll8ovOogf9NXQ31pPAw
9RBqEGuoSBlXCJCqKQKZR9g6yODBBeb2nZ1UIWm0b8C67PD8fbS0ZE+ZgrAN7F9iHeGb51L5etSh
MqcEvTct2WHyuqT51o71a9MyPDjPJzx2Q2ZV4Cw5lNbi43gJJ1SOW/PRwQs+CC9iu4Uw95R4Wvli
YINUwlfKDsYxB6/UfJAjoKPzTbaYb+P4wARkRSrIoStxPyO7yZ39ZBmxWm4bVlzVs75v2Rgt3Axs
/bveWrtZTf+Pqy9bclSHlv0iIhgEglcGG89Duaq6+4XoUYAQQoAY9PUn7e5zdtz7QpRpt11lg7RW
Zq7MXURlKj2RAUDI/NHfKskzOxxSK5ywNt0Dyi681XvRzTvAVSmMtu4+RjVX91gTNAV55ZKsIeLo
borCbIp+Rk2MKOUpR+L4lglcwKa9hKT71heYJ3IxHDwnTdCh3XY2yyzTHvknk1UmgS22bUszDy4+
tBhPCoZrsd2hVVXNKVrK42jbe0j0jktUJoRbiQrl5zSV73zB4D1BsVJ4XU7mxK3PKwoPArwhgIhO
ifqBevBGFLlzYi5Bo2MZ3annXny7icVyZsUeSqs+2rjjN5t5WdAdgzmLrAS/8QJ1dP8e/UBQS402
1PG3ff0o3INstqE9QOMErUVQHe1KvltU3AfkdrcUxtuNOWBB3lV2uCej+NI49NdE2VfEl2eDXe/L
vtwApT8+9z8Eb+6fWAMA/KRDHicN8MsgZdTx6b3V82EZ3jqsHFbWsjbrpJU4mJGapga9iJ8Pb8RC
KkLgp8Zat8SMO39u7rQfgWvMO13SDMbdj2D46tQmtaZ1545yZ9srEJBxUw08NXTMCn/a+924E89o
YfSW5ZCsRXUZy/Zjdadz6NobazKpckOY8pj9Im5smHKxfJVedHSMzC3YWvsuEhvsZlPSIONNkysU
m9T7aB6wIEk7n6ehe2ibZ+lSi5gx+W5IcFnm+tD51WmJdCxCf8tnDllzdaqd8Ayg/tyb5eygyalE
lU1+jmIyneCkYDdASFo3B0xzrlp2n1Zn15fTvbOWazeW+9Auc3o3RUKQwmwh1jhWnr2xuyJjEdvD
2x0FfIUrL9p2SpwCztGeWw/LKk6l5eSdGfOQtbkftvFcFA/LCT9g2H+lE72PS3CpFD8Tr04b/SRG
26y2xpsQ0Ul4ZW68cS875Co4LA/rettYzrV79su9vSl8c23cMVd0PTOnfV8Lc+O1OXpwirPGK63J
o+iGY+Ojhmu8HZnRBSncYACqwmGjo2A3U3bX83qCS+MxdP2dwYzhFOwXK9w60sntQr1HYvwIi58N
m2M2AA1gw8UJ0mmZt8JeDk3L8oEuB4WrYF7shEw+Jjo59v310zMFTCygsxXt1672kVC43oRdvA+O
vA8haq/nSlnZJ4GecQW1ipXyI0JVB7F/KiyeBrM6RMXwNTDFlTG9c0aZo9V35bAHFX6zR+cQln+a
dv5erfxsOn0dWrmtJtQVZXdy3DrrVG6Dv5iYzkFhvGna3yA32HOoSO2O7B1F74Db8Sr9BwZJzq4m
mWmGuIFbNQnyWdkbXbNbKMKUr825t6I90mFvfT0kxeKDDl6Poazjxm7vrC2/tSXdByj1n5e4XbNv
TTDtuNaZM9O7VuSweDtrGveBgddjNB+aprmGNDgMaAqX5d3G1qhbtWnxCkAJf5qW7TsFLMItEhjU
+3pMHdxekXKejlObyu2PunZ3/vKj0R+dS3chYffZH3Jd0AMQ5GGujtgCUKUrTFb6bh1Ly0sj+rUP
vc24dseGABMg7kGvDdD5EaIVeB025ec0VF8I995gGbC15jo2ZL109NGE/oHq6iRDdzd4zTEI29Pk
06NNij3G/fNi3a72kCBPNdGhndrOdvKCrHWCLFLLlv5cpLtZZy9DmGQy1XXWc3PBINS1xm3McJca
790C5MbKFShlC7dm6BeDYUcG7w0yugOD54ofFiduuVnVrhsWfMqA7rtyecoDt9GnQwxmtdTWRgUP
a7V9Y5u95XbnPlpuGo0serykfuaTBfUhWpezF2LVrreVjaLVAP2ozMHz+g8L99us5xReF7ivUAJC
LS6scReMDVgFZ8+P7bxuqB/kwHDaJvGwhVYIJ5uLbB0V7ppyh97Xos6VjtA6VBrbij45Q3uBEm3n
wIJhZWwnPe/X1I4HXo53Dphi4DT2CjeRlX0dIvtCvef0hoN1ev49ga607ejYIeJag2VcPhqb7Bph
LsTmJ11NwOEKBKyXKo9Ek81C3iwTvlOK6a9RXp3Z2qwOvzfW08Q0F815WRhsUfjeqmc07kCbhZNP
6/hEMo8Etqq8IzEVqLUHsg/85TAJc3ei+oJe/Nyw8kj0srP770tVHuGN+XUV68PX7k86unlA1nye
iiNvSe5Nei8By06gEefV39fOp6UnuA9jEcMf0HngPTREZfWAlWo87LqoO1AiDtTFMLgOU2qpLdEU
21p7rBvsCTbbzMsX6E1vSIf6alrrC5xrrlbBMmCr6xZ5GODZESGCemvJuj/aX9JuvVCAbp4NUyMU
EwrLXrWiBiL1dnSfc1H6HAVuGiA7oVBWPkzlRnq/LfEHYsS0sO1Lg8oNc3ubQPFNhT4IUIdFtwtT
26UYNo6rcxoWWWGH2wFFsGO5B35TRH5XJduFlsRVGG1Dbqey+sA9eMACdXX1kFfSuVczmh8enu21
RfN4DiMPeKS1gVApo62TM7bk7gIMqcVWFKDEMNOxjpzcd74vqrhQLk7FOBz5jGJlNejJ0NT3AFBg
x7wR1hIkFivxm/kk1exiTR5Q0f+DVl5oCELHgVe8Tr4ev3CS18PX4QXd/PdQDx0ETc24xLSN/z+4
R/0f8PN6DR6lRVdMObWBGkNtAihgKIFC0FU4KDTBBMihagEr4NAVcoitVkxpbal/514/tWKO+N8n
YrQGOGTFQkDqU4VA+dW0e8Us6JS006JjCZc9inC1H6tS7ZUGnmQPPbZmh+JChWZ/7yz9v0NX06aJ
/z4GZvAsrP733wuvSOBLtOSvUwTeUXtNOzz7v6e8Tr7+87/X+e8lzIC4J+hshvT1GbzAn9fHJGY4
1oi2xor8/JgkHT+9Nqo2NmyR9q9DLb0CM0U1ylRHAHyqCwF+1RF/f2qqoMJHt6oYSP+nfn5o8Hxr
96+f9POjsCbW7ZoCpeYTYXt9Za+3WttJZWDmfjWkqOGb2ixAUCbkNwFkwGf7eoHWfX6if1/r+dKh
X/8sKPD5kil8ZapLxoZEu/75jsb3xd+3ff30OqeQCQt8yYAKqxt0EniJ14v999zXudpAovL3bV7/
Ug81RevG3waOj3+c8fUU8NZs4rHv+o21zndrsqLY1Ot56oZtt6qNRi4MBW5UuON2Hj0gDlU8/0Ey
0U6sKoumKbE0vASQO0kGlQlfZBCTb/WsM3tcEr6sD7VGP6zuVDiZM2Hq6NLX62YOqlRMf5zQu3ru
gK7s6SpdAhoBrsDX8/pnLMAAwuvL1sMBDmYbVo2pT4EA8b3DmpRO0CV1/gEU2M4IenN6eQE7u/V2
FYjQanDwxbRXadxDZ5cHX7awu0Vk29huLS9xPET0oaheg12po01ryZxptmdDkdXPLYjzM9KnOpY3
Fq7K6Lkp2qmm7qGolzOn6gE45Y9vbeZCHqZFt7Hu5Vvl8r3u8L3pblN5ft5vm7qCeqdOeLUmJWSW
Fj6PppJbEPGHvkdYJ4oHWyBfYoj2xPpaTAFmeVDBTr+eH4MpgiwQPMUVGTsNMDqjsmJ0U26Hm1qF
2znUKIx/D5hPL+sD8LW8JgYGXGWmkbcCcw9mV2kDv9/Cb1JY8SQ2ipN1EGi7WN75VtKh9OCEx53i
6WgEKI7sl2OpDTfoAaQ5ao+npcFYH0Mlt4Zb5VDc9/UWU/EZR8VMIi8OJ7npAGWOdN0iACsN+0eB
7orXw0aihCnxFpOF9LcwuNQeuPnujuD3hy1MTnj1GMkEqL5JV4PetnRutaqOz85xbGAaisVbTyTh
SMWIXXu8s1LHjiwyujwLSFAnBpQWGdNgmnMi+3iMGuwYDsKyO+RchHhvP61RAXEQrbayEkPbxGZI
BQBCyTFxX+LPm6RK2gDcUxHkgfU52FbcekDMNMbwyocT3h30KFMbpTP8k0uYwYpTvQOKDNccN25C
N1nXBqtoXll3MpMYPUNaiV+V/yVo/nijl7hIUxZLnxY0hSvTJhi7zWS7eQcLQavRKWaPk0IBfO7g
rS9UZs8iqzx5UMGccuOmVN2eWfUsmuMnfRoYhr65ThapYkMx+bsWcYi/zNY8law7uPDIpkuQQQKF
a1inrR9kc3EGS1hSIJl8vLaF+lq10XbAm9XFlMGRJyPc/24kyI/Oy1io4rpwYUfBU9vwtMKWwgDp
afNdAW6i4L4CiBAcK/bgzS6Bi7P6AQzBKquUR2AuAxDQDE55MwGI0ABn7lMG5w9NwItbfoKZDyCM
Jnb0mIhliW24BNGS/kDzlmD2f6tY90ErmumQ7f0JLEHn3lsHvp6jlVhYrB1XYbVZNsWogR6PiaJu
WjM/5dv611qXoAtOLgvhImyyrtQgKU9hCfmojS/L74HJpQYsjxHyWDGezoWLLXretnDNNEFxBR+X
eSNunxCFDRI9rBpTF3YeWmxbIn+1kSTjEfKF0CHp6aeHF8XUWFYCAfW6fu9F0b6s7YSHIqHjsI1A
s9DJx5QhgKvCpM7RgcaL1moT9S7SvcpEqD71Z1xtkEm8xlnBUAwzQl/XIgEulyLaGgjBb1v/EI6G
MyFYJXxsutkJsmdLlSJDAwSInTZAQkfW5RD5JpTr3FTjru9Qh1CNCcs/a09i4dhAzqADbvGdNisE
3pa5mFXkko9JQXhGwSgvTnmM+JoNwIqJjzIK63ENvKhp/uiiuy8gHxEokJfoJ3Qx7KHsn0Lv4DYQ
oADGLEWz79rozOgXbylTSSzcVV1eFB++6EDg000HUq+slm2DLQP5YzHMwpLAIpsQmhVJ2y2hVmph
qRwiEnfUjSNryvgodgWaF9VEW3TYe4YYwrD7KWYTjx4iNzUsymkfq8OqVbbOAE7EYfTtR2n7wL3t
PSw3kGyrMr2wvTOMqHUvRe3fHAo2QnVvQ4AgCa2Gw6y8eA1BFh8E0Ctuoi0rVMZN0lXVh8Q0vxWN
WVcD+8biWUQ8hy1MMnVyw9QVIwhJJ4YE0mpQ92viRE3iRoi6mVasuTIJ8bsHBkWKsLLADw9rMCUw
YkkgWYypHrYCCy+mw3ENhFtkbeBLAk86P1MkWdrSi0YfqliQeFV9U1jpq6AEbGCnkxueVe1lkYkA
gRK0AV3eQPkTDTShq0wCg5nfAWiMy4BgOjer8reldnfLWPwpMZWxvnndhGht+iSg/L0uvQ/fGzMx
sR3BJ101SxZ2A/77iXlsB//mBEHuXzpdvS9je/WI/MJk+c0b+31N213Lwy+gZxMpsCLa6D6eHXHA
GdA6bzthzpjjDyPuWZbg0rClB6N/mCB26pyrWayd0+pTJd4wVH6qq/WtjKavbuX/Mj26IOm/9wyN
ODwsY2P8Y+na98EKTgqT7RVZkh7dnXfjTnMmukZhg4JpWtDhWYm/FttOOsjErN4Kx7/0BfsqLesR
OthbWv0YMH6mK5rDS3eD8UAA0xtB15SOGgAVS3ysoSsECCQK38zGL9zrvFQHJQ3s100mW4SFVHxT
qCVDy5kWAMxlj+2yLmEkjpl/bN3ESnsJcNeJDmtt758fg7vuSht4xYx/xpdfuTVo5yor+xv8+nYT
3TGNCoGVkDx0x3LFZgELjIiQE5bD522/ESXB8nAFDpZ4oFTYsuaWphcfRCSrONRZ1o67415JgCbB
CVjne++6xzaiB+Th7ue5inUdnuuyOPQ26LCuTiNdbJX5thTRfpUYR3f1LgwBLjLsdl6Y9YDDZwDf
vI5QSR5r69vs2fGyLjHcl9MiQHWBrkdzZEGQn1YAMZMHPXf3U4dvq7xS50OgQm/hazlkNoESqf8S
OA/HXAV0iTqG7mY1aQOApT4U9CanP4ZcVW6VV61/C/Rf6DVjMtV47sObt4ObRy6u+1tLPzwLkqbd
+uFAlz6n/cOtksbf2b9FUlzklwrD0V06INTQTqIf5Hv0iTVFJA7Ea+cO0WRqR+LlAU0AigyFrw1E
+5vGUkli5NRpcB9xqZP5zzTFHvBz2D8FaKKDusd+N49XTicDoo2TgwlDdpaW7lI3Cp2H5vNbNfdg
te0Wa4wc74CK1d5fMJ3kBM4QV8wNwORAboc3cuNgLRmMm6neYQ0q3xxVtvlYNjrRz4dNVa953+KX
Io19ZFrTX4O033zBlrNFJ/VTlRqVV+EhWmtd+jYmjrT2SxBOuBnGbPY766BmdhLRrEfspu6YEstH
kdpWyIaDpSNELLwFKQF77g2fPJksolqv7QJCnazL1afEyqa2Udua8RarnlV/RMY9NnB53M+mDLNw
GjEFizXtna+rybBAO8eo1Og1bSHimpXOsfy/g7UGuSsc9CzFKk8VbEDTyjcUxVYnT69zvBVDXmjT
b53AqKNVOjSRyl2/ubzbDUbgQlqcB2yg+O2lq3Ej5/E6xZ0uXce2wG0EotoO4IzTa1ueK+hisRNa
BxfY5fl1ICWvgEtBKuQcg47JI+S+67mvmTm7MMo/G2TH554i316nwAqjjxXVeZKrdzEWANznN/P6
ttBPonfluPmZWTFj3HngBxXyKwbB8mW0lrd6dSDNBJ9WheBcXv/zdejq75XjereC+0OsVzvaOCrs
jwVthuPrJ9/qj8HSnFXAnf3rlSFCAcrg6D5DYONvq7b9Nz0qsIGyfEaRe/JEKpTZlCwny+fLqZym
KnHx5U5aFnsSGXqYK3zNVifrW2dbRdLNoNmph4GvOkQFh+gaPLsPG2Q72WMFFtcI852X3+HJY31V
Nlw37TYied3NxTvUDgd4S2elEN3d9vri1BOvjxt38T6FAEE+V7+hZokZ5xiTNvhJzv0JiHxAgFRF
N7jr+Tnah+ENTRZCc2sjfs5hcSeujyIudBCtCk83qxfeEQbT3lW5kly5hzvLQozSBtEp5BqtLeah
bXItaJ2U8HY4N8B+YlSFPBWErF9g1A7celbzkeqy/kS+JRKt3FPbNxN0MU2wE7qZEzYzGAhLWh96
gRlPHfzSynfB+MIwwphZ4DPpMSGJKKzyNAa31fj8yGzrao9DF7vW1B0cWtdnWcxDumBYF2FViHTs
quUqWuL98TSNCWiYX0u5AuO2cG/BE2Lv2LITKR2Cest86w+IlBPzlfdLzvwkbUhhew1QS+R0LMtT
2PblySg77kQDwr+WSqS15herj/xtNVbzwQ8UxZhIX/3ouotBrweS3+XZ6zJ5TsIvdfNG9IS7fIn6
GDFk5QkAAztx2/U31R2Yv8wQXbQce6DxR172PJOq/BYQRI56tIejczTPEKMBROOywduHUQ1iHp7S
wYKVrJi893lu1rcn4z14Qm8X0oHQBRwVEEn+lI67BZREvwejKuJ2FV5qgB2kryub5bBJgLx6cL13
YOSzmO/Mk5kwjfsmgRMvVeF/IKKxP7MoYoghm/2P0nUhnkKAQRIR5WwNMjCxWbeguUlfJ0I704O1
hX9xJdDNqJwfIxgg5M61XaJqMz1QYV6hMfLP0WpNDwwgzIknKQMgwKc0qJbiwBBiaUPL2NXtibJy
/r447orOT6t3rwWL1rcLNqBmwq5ICPYYhit4sHPb6PqXfF6Rg7bnazBAYOZ3kieF29YQF3D2gHco
Ft5lCn4RdAtAvssffY9tSgxtgdKQh2Dv5gpArtPsLdZWp3ZREcKk7OHNCPwVLgQaI/XbEyjW4WJQ
t5waBUv8RQ8Xyfh40aKo4rGRZkeCdskiKN6AtfZwz+klhVqmMjrV6woBBhTGmrTgThpLXAMHEfZ8
XmFv6fL2+jrYDO6QQzCuCcyzYFDYT8BO8D3VUS3f2PPuMTSM67VBLidtYGNjoG4OFXK2fYZ1RBZ1
d2NQurBON8f69c7UnUgqbVd+ExFEFe7spzNczbJoDnE9eis7zfMCka5Zp9iKBnkeMMoYh27rPUYf
yo82so+vA7HbFil0VrcRVeTExVRW+7Ue69ts3E+5zCw39YC53ScXamuQd9VC3JOLJDOMNJjhskLf
lPYj2mqs5l/U7JNPQplMu4rCgo4Ncx42GC1+rgDuWFRJb3zvXE6lPADsgXZBk3NtzJK6PSBMOAdJ
CJdhtq6UgOneJE+vU6/DFDp5I2z7SP2C71uif2KgC9U2CFpUmtW+bbEOAjk5eNDx9zFQx+KwWmgC
C0/rZAqbaYypWWQKhgVVCYKdIGat1L4MiubQw8YkwyU1fjYVg0pJ1L9qTb5OOvgOf3soZoVrId2R
BOVbaAXLyfP9a+Dp8u11wELOEod7Vj5CbpiXQdAma8Ovtg0Tn64OQQgE/nAHWLUVKydnrymhJKyd
eiNdBN3HEtIOVIGGZEGFedb46e6dR6Q+YpYGC1wUzCDN6hGNH6zV4VQTtuv5dXCQQpoTv/nhd+u/
U4t2eKZm1OGo+DLarP03n3QmnYZAnBD6FxzxvkGKGZkIJGzh5NCRWvX0zek7DeNwV21nJhE9mroK
4lFNbCvDJea2e79ANKHTj9saihq/X5qTDXb/hCS15vR6+PoJ7IkFpaWb/3dKY9Qk5SgInhMEznEh
2j7qkfw7WJ6U8VLSdmMRihh1Ojz1r4uj1v3A67RHQNuxex4cWAZsfSu8vU4hzOPf+ddP/8652zDi
Yt84NfbJtmEQxYSp8Hx1gkJpgPDdnxSoaTweLYnplqaAMKxX8DfqkTJnwA+/DlGEpX2SPRCk/z31
egZ9noeD/t/zXt8Ou1kiLmcq2umtG7wY/k3z7fXI9YB3SEmnzayb6h4GP4Rw1SVEB7l6Egqm5wG7
H0mi3nL+nuPPZxR4BiYU/TRkkcybDiVH5wrUd3NDv1YuAB2oF9prAH/Pi4pg7149/4HpyUnEJH4H
vUW2urTVcVp7aPLge3JhtD9CmEPz3gXc5aCUvA/cse/zs6AOu3Ham+c5r5QtZGWKcVCTDPAZhHFo
kwzwz8BXzdHj86lsHe9KBifcQS5ZxmyCzJwtbsYGU9xGD7UjjDOnHS3BZr3OlWHTHbtoPb0qWO4o
58h7Dzexvf6awkBHmDBgrrVpg2451W79gUkCslGkyFDfAxOB7D2dFxIOCSEf07IMjxlur+ClRicm
IedZBGzkQKveuvr2tMROQfSPqjY3jEuO75EhIic/Xe73eTA17qVfaQvguyefdh1+odiD9uHQy5SM
XbtZNXpRKJK896hAxM6/h1VK5CLOVHjxKOR0xrrVXiMHfhwO8w4C8qmzXbW/awdotjEFRqlK8XAb
cHVxyFcLy42rkX6lscSjkYaaOuSQw7tujHYa0AmKnQ9GEIGkbbfcTtDhoYIVxQ62Yy+9znCijSs3
gMwGIJkoGBqvNe9iil0SjTHCHqOfY1QnaA7Jn8r3LpzMy1fop00SSYMiddZgmXU97ZtOt6eCRHhL
Xd+5COTTXt6KkYZQHOC4JT/5UGxbzAzuIcboY9+M7rtrrm03m4c7Ba8HJXE/PNoUt0YUUDi2QuYK
+p2Paq1PzRMJKqSm+6qy6zukjzBJ99CRg7qG9iF8AwVNW2/9+2JRcV07J9yis1Obcmn9zG3b7myp
vskR01ZgvEOAcLZtngeUducG6vRsiKLqbloAp6VGTnkpI+sUdt2bNYXu1bP8+b3refz627gMT6O7
ujuN+Oa4X9ruc1SttTXwIsgs5Ah8cv4NUlt3w1fArtS2UbgHLXcvjjlBg1UlKgKfQ10hz2oM2/Pr
J7hIgMKJIHGsMVT8w3M11J9u3+Y19rs8GqPlgAsCtlJMq4PqWjdVDJJkO+LqMD7P9VHXdXE9YeCo
r9/kwNThv0OIkYK/Dx2lMWkjBCSsz6d0ukfWSMcIYqidWW672vEyW2BGpp2Leo1l5SKcOpwPr12B
SWveq6E/yudGYauxc2NrdS7zwkTuF75/UM4M3kcC+RyIRgLY85zT9ZhTsQl/0OINAWDi54iM42QJ
nflciMU5cGu/ohLLXT9otxqOXJ+aIgPbG8ofIcksZRcpMFmkL/at995hsjiTM575unRgoKwRjwVp
dWADtkQo5qGX079DEML7ye9FRsAaWCPMAqHxGzq2QtXAOoWRFw243h+jFrg8gLWPSI4WpoldW+x8
Q1pMP1X1eYKhZ4vpmRt814abskl1Hv+fUybqd7TDFTEF8kzMXNxqixc3jxqWw5StSV7nXgd88A/X
PPN5W9Jk1bN54s8DLdW0sznUJla7ele/MPZBRfapab35VK3QAfbheQYRe0JzsPw9vXJoxrWG1rAG
vrMGsugzZnfLNvAI9noMR1sY5IER1QyfjNzY45RhoES9gbm7hyGIJScEtCOf62MP65547kh5Wgb6
u4F34ydYKJFyWYmr5T3HL2hRARysfhvoVHJC3eoWjDWmqpxKfu+ihw03KrJE/DLMkXgUlkYHi20W
AjWvvcE4H1qtmZyGrs1p7/Q3v6MDJN+WN2wwdBUdIN2TYLq4B694H0RQ+dTK2s+BVTSH/aEguPs0
ahk6uMGvAUzlRE37w4zRwcEQKdBso/Zgb6ovdAI02irzwHo8Q0Rm/xlaXn/B/+OJYzGf5EFT1ulS
ene8QpDbgfCxIwWQGhZD+7uEXlDFM9bXQxB4t2mEMOL1CMWP2Jom+F6srrgKaFeuHqZqkJNAKjjW
lu3fc4pibq7tq7vDvto9E/ey1NNbrcs5tRcTbl4PTdSGkAmVN3QDkUfdz06xdQsCe4Kg32NfeUNu
ZKT6HpShutS+B5ttGo4HzFsMYEnsbkNqwPivD/J1WNepTSMSrjEfAEC/WsAChkgYQrNCsCBjg5jB
V6kceYCa3GWhn/5S7NhSdvn6+gcgSNGBlRKzBbww19dPters61LCYU4q9qUMYPJH0V3tpcJ4kSwb
cgr76jfk5I8BfgXfFA/K1IwObrlCoE0hvpWGsp3ONLThAGTm9Rs2gQr8ubL6THb3YHTs61DV6E7t
4fh6tPgOtG6a0cSbZicLdcRS5U3t1XWaCdMzc5goo/s8XJFMDi0VNnK/YEeXj8hEDftEzC69+qQM
r0tPtzBKG06vU69DURBoxbthBPPR+sdemXegyxhBKmEGWBpZ7tk0h/lSq/lEw15sStueAZJz7NRc
1B+6jZ7QRJEylLSXXg7DjQgQBa1wIgw0r0Xas6E8SyKKzLc7/9ZE3v/QdR7NcTPBlv1FiIArALUF
2nez6e0GQaeC9/7XzwG/N/NWs1GIlETRoKsyb957Um3aOtSeLRtF1ZCj+VEgDSWz4/6O5hAkE5BN
Y66iB5HgDa/y9J8aVu9KOX6Mg2n4plP0z05GZRi2AxebJ0ZiCuZB0f6ekr4q9lM32NTKY7EvCQf+
97tlfV+0/qmahH3z//17ZRm02mIciJtYr0azPKC4Ffdzw7BNVfUQqNSOafCrheT5Em9UZSyPZd7/
z++i//e+vz/9379XOq04lQ7Jzb+/sqwf4L/fzUPyYA8zccDoX+sOXN66qQ8QHlHZq6ZMH0Yr5KiI
627XF/ZnXNvijAvceGBqIC6MDx9Ho2Icjmdp02cU2iVZn8PfkVNZGEr70LNwdDnVI5mwpWyaGymQ
QOv1Gft7013f7HLTfMbuQMmasvpkCMlNRHQwb1rPV5k0mORGbsw3JR6b3hPHeg3qaRQR6WYayvGs
TUrvN6FRY29bFdn/fplQsxukvTLWslOxxP/+tEQiwrWbtngd0SVTZ15jQCLbAhLY/SfpAWy3fTbR
3jSm8D4W0Ursron1mE/tsmWBonWj5X1/LMfRxcrm9desHEn89qP+VNW97uulF342WHPDMHpkZFM+
d4C3/CoW4SMnLXVnybC091JxbvUSexbn4mM0RSY50G54MWfnJbvVcqHeta4oT0sM9P7vzbHmqx6a
zrhO5DAfTSFu0K+j3VTG6aGbk2U3GMO8r9KmfocnsuVOn5/H2SkujUSVV7ms3vMmkn7i9AsDIWls
aj0i5JoJ5zK507Jj82nq293gXBbE0sG3dTIKuqp2Vme6N2L9pZ7iwu/KlIhA1bo3WaX1uz4zq2hn
Z1V7q9KJqaAoj3XvcLBxUmNHr/SSqp/Exn+CZuM6vjIRla0hw8uxitJszk74fDXu9VWxFrOiWwUQ
GzRRNu9Hg4nC/yh7NvuIJ7YeBLGQnLir3DcuVrgd2hlndWB27Pstx64+Z2TQz3wZ0gv+fttA8Nqb
rWbWJN/NmBwDCjIdUXvBswOTptf3f+/6++V/lWXTivod/mDlV9TbtR9bqX5ORpc4eNjp5+HHkkl/
Rjwaav/vPX9/4e8XnMWzby4pY8Ilty8WAzYGjGx95SJmN2KY5VrvO/kalc7X30rPsy5/b4+KviLH
zb14vThIXV47qn5epWNm3nDKeT4ivdiq1IrX0IdtUDg3j2n7EkYhnF6VGMUdb/0nYomo/nsrnfL2
fvbybjeWsb3R5gHhZYyz/5R48AD5rkm8dNeubVEfocL//WnDlsnnvz/9702TGYPM1LCXMUZl8laB
63bVbb5+9L93tVoV2FlS3f699UffWP9WYk44a5vlvrTT5BoZTMVG1UfvaViz9KjtbToG2b/l00av
h/ZuSs2vTJkCdzDwOAaqOqPxLj1S+xbsF5z1F7seSKTJEeDc358ifPsugQICoeMpKbT4jeU99GSa
96RnXXmrI+n4/73f4R/h6EO4Bk/3p/RpbZlt/97++4RZ8MbOXxMdodaJ8ydK+79/8e/tVo+3jhtr
lK66c/n7RSjQ5f/75t/vGiva6PFs7BZMb9gKbPw9jU3haBBvaj/qPt8Zag6meDLRY1peLjMSQ8n8
SndX/JWD+CkLFhCjJxd67JMEfpHpsvdio9pqvVz8YjlODeW3siMWv49YNFqaZcPx3dR0QVRKtWu1
b+pLpp+d2mRhcy5t0LTtsseU1G6XxrjrtZ59Nw0xKDm1XuB49bWvrPus8hJfRMXF6pUg71i/ahb1
bRUeVkEdiw0tHh4nqVm3XP0kTqneOYSNrPokWtVedNNkqFSbz30SskSn6hkilggl2HdlGDK8ju49
m+NG6QMTKiI0OibcUuY4N9NPkjIPDJJ3ZriUDCEr0oDJqn/gfMdzO8nxkpvkInOveBASq4uKxY3A
U8iPi/lMXHb0W8lwCB10mAiVPmf3d8nqBSf3HqN8ukQJqkU4ysRv8QfHHDV+U8v3sGyOcWc8r2fJ
Xg/lJu/KV2fq6fLS4l7w+AnLhsr51RbqblL91/ojTSyLKrIkHK7jKmICqPy3zuH1PDpoGfPiXpNR
I/vRm5fZkwxZCcCySO8gk/BlGYynrJC3zNiIjaQTBaITfZn18MZ5xppYbbonG13uc8vY9Myva9v8
tSLnRyvfSjXPfl73ZBTrhyZMyFu1AfLez1j2P7WWXaqGxlIuJCK8rtvxP+0chZyipcd2YMPRkKld
ivLkN5TavilMa2Mx4raxN7Lvb/U1b82WdbljlgRr5DlkHp41y15PRwzPDTqpkz2Ui/UYFs4VzSwJ
HLSrmm27fjfFT3VjvsZyUlvDnk+Di426Wx9uN3fuzELza5XlO6s3jsnY7+JRv/WS6RZk5W1Wtriq
xjrw0Gpn0gWYdchaeC9M4Ly5+2wH+VvZQmDEIWlO6stwdTeILManhBd6ZX15GllIVexqa9ZIJ6cO
PrzK882wmSkCu0M9lbdIRp8iwlWJu5JrzlC+mrIfZdZpUHfqDn2sx3VTb6NkeKuE92pKDYVNZGdG
yakfecnRqLoTSH1iMPmMj4mWbVr9aFUo/arv1aZCCygrPNRetVe1ozau4qJcdONc6rd1ldXsHc72
csrhiEySeEuc7yOM9v4gynvqjUscovM1XUdYIV0gaTbihkykYuTcY+PaUIp2q3dlMJE0q7vOyJ4k
GxG2cwtdAoktEOwbOKtlhGTkkO50UlI9Bj+1wsRX5UBKEzzrZY2db1K/ldiF2KY33B4VClnOycZM
pE7tE6/lisODpqWtH3QvrndVWlLfS9K6cgjGnNA2zhhi71kC+sCNUUazC58ax886AUwxZFadwqLf
RCey6vdJ435ncRtv4kXeGBMfuUBSK5YfiYcNhwWJ5AgaQougDpGeR8ZptlZKSzmTZDSJME/GYRaE
zaZaN4IZq3ud34aVsoLSbV+1qPn1GLiumIcRP2MxlEWwGNovwOS3AhNKqfBEOc1pRizrm1M/OedS
FEdwKWxK7hTTy1xz/Kaw30XKaZiZ85fyQotgog4fOcdWakS05q5t4UbUNb64hQtXqn2MdkX1izC5
pMPeSjSMGE7HoTq3j3XWvVI8/RI8fGCn3A+V794rdW58gvH2ZHY0QY3cOF/kox7SLnnWSHM1wz/k
S3osTRhYTQiWJNHGKrHamBqOJaWI/qYJM2WrXMcd7Uff9KxDqPih6LXpN7HBFxgtpBTTLztvP2cJ
IYRQteg1jEpG9UEYl2dhyHCL2MaxG9t92fwINzeCIo/vQzvadZy+roOjM428eWc69cayu+7C6Oqz
dyXgqOhc1HO2m1OshkPxNCzpj6o6ptdO+2qlVo9EYP0ChhABe5RZiUNaUjYHtSzGzZBPj9HQEiSG
CjNaB5m2uT+HjrVN3ARGEGgB3W24sYmeSgfwQBay5jQOo7NMsQHCr7CcAd1F/GrT/IqTHb10XYTq
adqmbiPPZzcre1/749JTrCrG6QN+Dm1ctiHCU2pvsqssvffegqpCCXBLyXmyXIHLEGKDj/D3ZIR8
zFIa2S7MwkAHTeAl5o9hYMqKCLubq1xeJ9NzWOJaGhXz8SIhxQEbXwPn1UnTCjzLwDsxNNS6i/st
nAlTTdM9azLaek3n+ZndnWevf+qdgE2G+ISs6rlm3QLRqGRvuN28dTyp+xa0Ns+RYqtFPmSYIbBD
eXB788dr8et6HEBElFnwDa/J5/5+0bzutjG8fyoPbb8vcshOwhogtlgGIdHhbsjGfyNCuWdzbEZZ
/kap8cLT0+9Mq7mf8fsZi66TUe9/TVTMoDJG0nZpFUC+xYqZ4eRj2nTCUH8zxuG1wHuZNThNjfKk
OUO3T5t5Qyj818y0djOWOde/touoN7KC8FVoAYKiHrgd1TaegBTVrELf1+2HzVTeT3vjRZKwCUpe
GP7U9V96uzBUDedLMya3qicw7HpVg3XPz+JdL7vKx6vVXI0CIHdeIPpnzoOrRf216MNiO6PA+mDd
yCITmYUANeGH9zABi5Wwaze4dbB9gBBR7J9fsuJqOgTVk3RakO36pwFDxBGz1rjYfA6yuKnanCR4
g0wQxZjLxCJfeTzFJrIOpmm6QVchLSWx/pr2cbLBjskYthrpG/SZfF60YK8GE9GZkV8UXuR3bjjh
nG+9J9SazSjM6Opm9Xe0TlwLTeJ9a5drsr719y6GOcseQ0bHTsWmvUJT8qh5r/pUfI/t1DwpcQVN
pbN/Ijp0HaJFkmvfgK5yVfaIbwtEoZLLPK4telxd0kaxhJTOId0ZS/VTyKS6MzujIdNQYq2BKMAW
nA0D+ZgZMt+8IcYSC37LifpPOdlMahqHIeU27sbxatY8oZYzc+BW8ozpCAwGh2qaUQe2Mjm1oXWX
u5zHcDQPKUbv2Mp3bSWyvSOiBK4Mdv4+7B4a3C0EsMp0R/Q39Kcy+8o4uU0BPqlwxgPQQX0PMfur
jepfbyYAYtIV+5U0VkYS6c80MhHeo67GvJfxOAPVaiN3Pisu56gbP2nnCH6HEOK6VjyznsDZViY0
+h59fVTaU514GWp4TQ3Q/2RYHPxIv2myCOiaaN+nVvtpMI2ryioC24Mo5ibx7XCMpcbtPXn0NR16
8jhMr0nscQFIc95YQ3zXtdY/aGqZO7ynclUF22Un1/XGfdtwy4/YlYfYQW/ngLAh4bjSPBT0PeHM
kpTWo1DP9F1exY+q1vaegkRRTlMDAc0NYp3s4DAUy2nGDI6rKOWm0O3AqJmCLApvEs86wDq+Ypzt
gRwWZoiL9w3ay9suWldCo8NEW+mht22n6EOLx9V9vZnCxXe1cbjmyXKdq6rdahoGBIqNyoZXX1V8
bF24nx7/blgm/ZS55d1UkVou6vulNH90KrRucT9FZfw4tn5bkUUiEr2rJqpgMdNWN9oFy9yqGCtM
GYUdBX14YpBziJAvNmWSY+5RxbDNo8E7yNB7ccdFCyjX7qyO0nRxqp9oRuA2ZQObBJ0j2nlef5I9
2CQjDz9Fri3+qP2b4yXc6m13WzK5WIMLVKRhUgb14A7PNjHUMZlfC2QTw7G7h66vP6soGjbhcGNH
othNnW/h/dgbGsZkMSGGpwq3Dvs7A8tkcmAi9Pt2jUZnVvNOc9jH1jYMFHhp+do65HRK6nkB4C4q
72XVTWc9zS9GpLiCveEVXgKr5x2YSylgq0ZkHjgE/JzF9DLKYl45HwsygoEZ0jFy37GT10jUF9CP
1tbOGgHEqp5ITxD0Nfi/y5aKV1hHZ6ySgJqKU0cGxdSGQU+7GNSZ9xJviw49gmSEwudxFhH/ZdUz
kujtjCCbmzabwUAjdRtyHqLV5da0uefgGpHRdRYymjHwirQlUTEcRYlDuRQcshyR5AEgQXWs7Yo0
cuLDQFtmwWQkxYOd1p2BfNRFfCl1qwlaa9hV7EUk4Jqf8pKvWIvb5LS6IVW5oBNxXG899cw0sWLV
O6lSr6wOUyT8SNntGVsa7Z5J9+umxVavE5ceujwKva93YWVbYH7022SJbxbXdA+Fm48+Ot2u6Ql0
o2ViRxzohAfKflevq6NJns3vBGId3oTLiFUdlfvGGUts8i2nWC7jzcy5ds9djUMX9khoUauqFvGQ
ue/oDzWhYBfN+sjmsgh2GN5xGcFswxnqBs3doEMkpNstmUvS7PHo9fecONhT2pPXmBhuTaqrvDvA
sdBhjoQfAAAnU3wZKESB3k3N3bKUau84Jdii0nynQUlX71IEOyjc4RLS/L5vaPe74rPVl2k7pxT+
fY5yaNlHMxOSIBosqVYygcqS+m4S1Y/NbuOykr4eTaRfciY7Gp6vzHGMrSzWx0JDNZ+6qfI7zSTh
BIhBW+uzYuyyjQ6X0fCcT5sDbDco+5xOWWCIJt3rmnO1Kq0+WRh5R5N/BVHJ4TMaOFiBC6Wufojx
81JnO37Su0CP2S5o5AQHWJf+phjkbLrcQ5vV81fheU/uYF9FTzMEhwaJV+wd1EYf1DZ7HWVJckw3
XrNsIhshMODJZKJnWKsi6FVVw0GJNR9FEmO8hhWdK/2F2eJjHXvFFj4LCYMF9zII73Oo/iWze8Ou
lbeokxYNio1wRF0HebYinGbg34a0Fy/tjWbl/7wpWbdOUOSiObzhRL/FldVsKVNd33Q5M3lFEmhI
I4JJKuIcPoQ6D0w52L9wN45zwwihmtmcrHgJDwPMFiDWp5KX/bZrLNMXuhoDfWLohvDM2MYEUCay
e0Gaop0EBkLX+8lMLkrl3raVDcrNO5ZKkrWqcBhOLnGp5bawvQe3yC5k1YpAFniO3AiulPfCaW87
TKaStmccafFUGra8CbFmhOm1l+arN+oOA9P4wgjxmM41gcaW1QTS/PZC9zt2oVhG2jl24ZJ3Xo2N
vrjKgXQNwgwvJgzrxDg2dmL3QRGGXy6eNIB0Ifed8Vut/50i1e13cfae6pAd9ZYjtGd8T+1gfHru
TBY7/CeMQfI8jcfEoS8dOnCOtPGfWdw9js28b3HEMVSlSKfX2Nut89LmBjVEb/OaAA8oSSx7Vq8d
TJtljHQ4PoHQj8rN06CR89F1pzkwcyLJ0o4xvkxveYTK5OYlU9ZOcCtV5o2XxQxH2iykjP6ntPww
s/Li4e+XhHnCXuE4DP7ebOm0yOp4GHlnWR8pLve5B0ooSgnVgQVRO5awGKeFz/FUz6BnEjHjeeUk
JTy/cnYm+AJZdIry9LbW8+7YDdFtGeXyAMXuqVrNpan2jdedVok7Ao2ciUSYHLKlWoKumyRNoDXi
KZD5RieaDiJu2UhLf63cSrsWMxdurKuLPhPe03SC6RLq1zCLdNsaZLKUZMRvqOZCTln3Ifn2x0G4
7051AUnzZhdLuPGq3J9QlY5MUp6yOP+eEKSGbno0dKs6wDFuqPTHyB+L+FGiwm4lTKplrPZQSrjL
JooRBOb33M4fM6s+i9Zc2fOczRFTgdLNbzW3u3rj8ja43t7JkqstAcAkDdlJyyNMmBbYZKh/Oafq
NzZZ3wHi2tjZi4HH8WYh+m5pVuTPOCy5eSSWrOYEE34KYmYX2QQazHUhuXiD226MiLjCQNaod62g
gc64eAUVdp+fsB9cPa2gGdbVNuSHX7eEVcJiBU2h1ZkurJzs1WGInoQEPyJzuq3L8qMy00+tEWcN
e9SuXabEBz3qYphVldozKwsh+NrWRh9dbCLJEFjuUARd6b3WJuFG0wLzW2IKhb2IFpc/5lj1z+7k
gtHg8YZ74NZnt1lYVMwX1bu5YP1bjcEov8/NJGRgn3w1ovrGpJ41kEnH+G0qQN0YBrUs+EWbrL5F
1C2mkzFqyXBnvAC9fg+Tzua0FA+rlS5rcSaJImYCHn0oy9xyBJySPF9BdWW0URpMxN7kTDIJiXRV
ZxMljMgd6kZCzAvBUdrDx0AMOa1anGOG89mH6pPm+DFu+5u07K/w2oPSakgaFiCmF2N49aLsow/p
PKoCDWFs1NEU6nFQ7TGx5++lzKtNPZpXxWXKUcr2ehcmmfnO0FA9WeAh9UJ7Yo0n23XX9ONoPSTp
beZQ8DYhLXIq+4tVAlaObkmwnttYbOOwYNxvfeG4h2yBdrYdGMGlKdKQYX7y1IMBlcOprbMjdqcp
sObqOsd75fZqh1pebWKPRGfbmT91zMYsQdLa1VBGMyDxC41AbRlbiGS/c4IgoTd0BIofdJ83wrdz
pyXoZp+xiz/KRGzIpaCZ2MP9WDdfeChP2El1fyhKeTDR/YqwvTF0kuRrltXDpo9jm2O4HuULo4Gd
GtvvtqJSj5v6wvODJq8uWsNcte2M92gJM9Jy0vd4Upv+apjD0VtiEnwJ3+3GGDELE0DVxxg4Lzfz
0IkvvZrfam86jKxt2HTNaz6fMkCfqMkznmx1E3KyOJHzKIT50umAXPv2RTnhZ/Uzz9bjFDobyqmL
HYJ/5DXCq9eC/+oOlyWK7+bEznaAf55qL4dY3RIdqOc3qKtQxFhTCkUBTVd19/ZiXHq+WbW9rX/D
SN2DdrvrS86DYm0PbYYWHlfO1HA7hRAcmIBtogqn4hqbUcJ+KsXCt6Hzlq1YH5CEoORUG28JDffG
7Y17oC+uP8cNSPNa4xthvUAc/7DfG7YRxlOEO5byzTfL4V3UINVSEqHGuQu5fyTy7cqLo0klzl6o
/ikejdcpfe2jH6gX98JMQ/8uaex9qyZojnJ6Bo98LBZ0YWJEfou5xK5muk7OAwywCU2h1r0InVss
iuevCE/ZTjA/3RrzeFlmuKSzIBKA7oYxkOqosT8rq7nVMbcEC+lUXt/TuU/FS0U6EgfnDT3n4LPU
7Rpq7T9MTbtkTj8dE1SA7D+8uzaSh86abnUE/9rTeNUqeu/Z0+DmlOBW5v5zmOMf1Ew2QFvVzyJz
nhlyayRNDsqaPyYO2v3C99ikJ56WH2bELn0EQmRh1YfBWvvvlvFtmkNZLMLsEsU/LJ9INxrLMmGU
NQxzbNBEDmJmgcBrFmUNdjHU/ErPwXrukOJ5bLrCF5lFAcqCwm1YSr511lju5mIEz1R/GxWVasQ5
E83ykI3LV6QNJJdEvGsVXWBeXGsUc5yT31PlnYwC0yvKAGxr0JQlP10kJAiSM90ywbL4GW3h2rp7
OLmpHDHue1DV2tlEaUIXkB7aiY5Fjtxe/yYSmIJAE5s25SaE64gEsbdhfWyHDC5gPx/Dobe4MYhq
y5bZYa+96nn0k3MqBNKSb25pU8+3AB5Lwr1qiGVANjCArlShNB6srr81BoLu6GUuLZjK2MdX1ybh
zYa4cf2tVqtpgY5H3gt3d8mJHBUmwY7kZHvTW2YCBkAbsFfGzFhxCqoKo90xiRAlyeDlxAfmmEqP
+rmuImsLiZHjnFKuM+WJHywRhZvWjVCQ+71gHe0cWqdCFJtY8zSegr+zJTlzJUxBiWfZdx3N8l35
ANr5rR+SEKAEg5BR3EtdHzYqHB70vix2fS6fQ3t8xjZKnqQYsRJFZ8sUt7HBREDHL0fp0vmpsC9G
ld0YbrghJUqyfaF0D3HW7PP4odb0J8uqIvz28l0NFCnQHW6WJL+JURB9Nxb3bWo+eqweadsiyMns
71wFmWRmbUEZSRss5PKhEYaFrcrD2n2jar8TdLgfI5RGIyfrNmvOtyx/sJy9FQhwtMK8L9R2drus
FSuwE70s+k1DkFFG4lR0fLtk/tyUeEeSTN5axKS1vDrS57zpMm/9khIpGERDW56NB0sg/Es92aMd
YCgV3cYTJrDPlGEKVk2DijCIsShtEtN4AIgrAxPC/NgVRycBo8FWyN+i0D8hWsF5dlenOEeUkyGY
hsZyHxu6GVDqQpDxQBaK5pdJBFyO1PrXxxEpLFAvETynrmEmXGmz3DpEEKivgALMLvZIPGMJLqhw
m8/dIy8oCCSR9WVH7btJL3iuQX4UC2YbT9uRO+Pgwken1RzCNmFWBk/EDbRHV1+Le3Nntecy7t7K
hAmzmsKgS8WrqPubZlJcQiTV/GjKb8RoX3sDk3JY1YBRXLq0sG6f9emUONMHk6/90DKOQzLPSBDK
Of6X2THCVlSNQZPkVwZSFzWNT6xgNSkMVrpSAv9ONz8bRAytI/cbu1ASyboHdUF23E7OTLJiv6EU
9rqC2UMVPte2m8PNiJ6NhulqY2uA9IfqQ7dKVrkuD3OTcIzU76DQ4Y4P6m4l0S5k8Bj1zZtkgrdB
Ak+apzBvf7XcfUoXcROOCV+zF+hCwSrNmX+EEeprUdFz1mRiIiCHjjX5SZke+0l8MkLzGnkTG3UW
OGldA74Y6sCN1JfpFc80N9y9GjHgaNhjmBsDN5e3CXimvTeOXy4KuqOSOzVN1dHt75ilLMGyjrQE
YUMkg3FrTuNzKODJOuVabmXtudkiav26UArpst3AdjIOROYzHDwLw0rAlWbN4+PUrypKWiaU9v2I
5ELg/dNkFZiUfZB5w3RdBEt/dHP6dpSx+NKhWQ6d4oWy7CWljHEkHYEk/ov52xlJUGJ3Dt3iJvdY
R4mBDDcFpozIXVBeii8k8WtmPRObUYHHlN6nx/s32M3FzPN915fgZ83O3UQ11s4Uh8KS9LdCK/dl
El+chBxrMfPj7tIb9KefijvIR9YnG/FaLIN3ZOPmYdD1HCuJqoMY+blBigpKXTtUCcJn63FwRIzA
JVCPEWoWmpdzHjIsCWP/wZUc41JufJPrdBmx/rR284TeLg5CtFj40v4S/oTL6N3nyJlO90Rv7RA3
fLAsa4UuwoDJuQOLxzEZc4KBxJsHk4laYaBhg9tbeB2OMSwmC1wLaAKpXGArKRz/oX21NXxFGYF+
pNksvvCy6gnKbWweGq8dbty83nEFmTsass0qIdktY6NSDeclwsvpWRMqty4f2kg/JqLPDo3sn02z
5lVlUg/Qg/7ix3/yFgwITq9gjyTcEp3CQZN5PBMdAszwCrKacsDhZRpBfidXxmoO/CKgno7N3O1p
NzFXTduGApNCNnrVJdtPdIfi18bz2cEN9Is4HeiuHECoUfI+yKjAQlCodQL/4fWka1DhLdndOfzQ
l6x6pfNlYc8ynMbE+1WzPvodSzByyDt+VpaPs7wY7eyw4AQjsyezw0CWIJ75Nk6uF38kgzb5nFJ9
kNaUld1Y7JDZypC9GtPBjm2QLj1ahboOvXvhrOLgTAeWhmhnY85ekipFGKleqcx6FmyPb/qIe4xE
uZuemwrRT4Q9wh5p3RCQYZP18LXBrMVxvHMhSfrGmK5baKg5Yg8Jbinof/yu1o5Cyr25jGKbqRXL
2lf3fZhfmkIvsNSAJQJwSWfA6LlL+UJiInwddxBqnPtbemzvqgon2UZ9f995LR+MNgtvT2ZY/aZa
8AkLxP39uCawU6TNIdawSWA7yvXyYcG2GAx2/qQP8XFUFjooOJV6+bVrEKdJ9tzl6Xcfm++dx4vN
y7TnqEWWXbrpw1aC3bqAW5PRgXYw4xxry9G3RHb4thsN0LbWbLLKhEyeiU0+o3eivtNeU9HTkklj
aXc67Sl9/Dsq0SHVxxdkIt+teN2o7Clemo/5U29GRDZtkzh7vXQNZu7tkTLf3cgS9RDEFTZvj4Bi
jZkN3gQj5q2rCOyBCNmNIEDK+R4P0auhzG+WxD0tC2plIbKXRiZPXduSmvV8eoZ8Sk4j1/Ssu9el
zt71DBOSMDIgexMo8qp6JijAEMDee11u7wXbVhYmbb0Tu3sxj2c7trYGEZg90MuLZmnfyikmdid0
aOeES3wxkptclU/ipDioR/rlTd8AevcA6o8h6Niwg4RkUPxD5sUwkuUbRp93XVxtm9r5LCz3aMr6
X52VV691J7/NGTfJo0FTHVR1An8udaBoMWatWN1Tq+lILvOO4hreNxtydL26pZyBB9Why+BaRrzj
Vh41glYtmDyZW0x5l0ucAzpN6us081oiYIbKGsNaUG8SW7GfGGjuEkw/lTPLrEBT7wduNMbZYMs6
svahZX9XWvqTOvbPDNIu7kj3OEjN3es4kXlwE/O+09Bo1kUBLT5un40bzOWNZZNPGLqdbt5kg2MF
XZu/UpnAscJmiKjZAxvPsjetWD9htji5E7nzRT5D4KBmiRY4QLkI77GLxG1JSsv1Lo0dwSzZx7ZR
B/XEsgJFVHHQK4OzdzDwtSSflteyrya2IV0148Ys+m0zFCdyGkQdNDDXgGMIKzKVodTfGN18Z/YF
xC5r/FjS8ilmr8gX4bzokEURqk0B2BGvqd8Dsl0KzkEX3JCt8yMpjPGG2JAKxkxeymx6tXTr2uvO
e5npGzc0/6VsTyPC2rtBq4IeP8zGcAb5GYKJXusmA8JRW5xlHT0T0iJUz/2QRd+6yY7SdHnDGv5j
WogLmHE+82x+nUZqyDbi2vAMxfqCClgecLA8o+tubEyBmBtA7r6MtfHg2JpOXx5Ba6TrClUJqsuY
dA6r2gjg0/AyQPIKylBYQZR0L/oMe85mNG92ZAhwE4dMhbqGY6RL6+ehIchicM/VTD4G/bNo5qNa
ZLt1rOV26hgb6lGIMOpoJcS1YteySmzjJFjzY6zccLtelij7P3Sd2XKjytZ1n4iIBJLu1uo7W3Jf
dUNUuaro+y7h6f8B2mfX+U7Ef0MAkm1ZQknmWnOOWW5Fpbq18Jxui7f7K+25I2mSvqfGSisCMDrp
gEvD/hX51Fq0/EI/FjfJPwDzx4wOLrHvYAZ+O3LvV6PAWjF9lgquVWBQN2cK8gusE8MD6w6lm4iJ
+nWHZGQ19SgURPCjSin2i8r9OeksZoHc3fqKWW5nXXoFf6top57SE30gnCDy+0Qp2c8jOC025fYo
MZhPtB92ZtTcJ2mEExGF2UgmGhjibGs1jVo3NgujpAGcR1HPErEk44dl/DgO9DWGGaBCbXpVgxte
lUb31WmO/1jL70VDFd02nJRpyfSb0aS90LvaNgqYOuXdSPvT8SCfc4fPlIRifGm6+SBDh4VludVz
BAousJNx7h54jS7OY8RMNHVvYe6Ne1PmrIbHodxYbQq6XB922NLqbaXZCefdbN9yf964fvK9NwLC
QDKfGitgTgnD6blIdiC2VWRMD74PaNGNrlnb/GorUWDYBjs9OuO7pyCmK0mNLZZA5AIsvp0Rznqd
st3TogUUAc5ZMAlLUF+vUD9NdfiRmei9zV6EhIWIM4t3hRUxphqZMvqPSUzz0TtrWqw/eL33rXWA
mKW9+tO6I8VYLioNX4IoqVVCH13BbQEK3pp7VcmKNYGMtjpCf65tfb7R4nOIwefldVJQIujOrLb0
sCgQP82yiQBfSdl2ZxtKlEGjflOSx7Oth+oYN/JbCtiDQnx9kTI96MP0psW0agxzq1GBosAJVs4y
dHsV6vFT2QLQNiiGBKjndhO0jAd8WwxIwVbNTRh0pnSY6hZfqvMhbWbYYmDZ6NrGnpq4uI2CFipC
y4NFyOzNwPuCmB0ymZ0DaPcqa53r6AjVSHkNyx6ZaIyZMW9MMZXhGc813W9gFQ9hwq2SS2jSff4Z
kVsP2UAnzKHqYJQeqKZUvea6+FUYwt/pLvEZwNBG7pe8d13BJHIiwwv00XrCVU47u3F6gktYATQa
s7eTwSWZRHG+kc1YHWsJ+XTZLId2WZdzLt6zSx0Z3rRJ09uaI3buu7i5alTqBTKeHgMBNjtUqXU/
sp0CF7+mb7F4b9oCeWJzRiCnbePAwM06n1o2SMdZsknrZHfI/uUcl/N3E87BOPGSjuOP0x7b66qb
0aE4oAGDLnszIvTvYTGDrkw4zdwBVXYs+YYm910x00bHeeNnPt1vjJesUkGjLhst+s/ecujO4NTO
/2qB2B20gvtNmQEPZPLM7rIhDIJ8D1lc5UzBTeZsnpib2wNFywphAb3UZdP6eX3fIw611zfLSUx2
DULe+UmpblS8oPF7Nn/p6tAeYJGrfzZSRiyqh7OZhRpGH+PLSwEcOrxClhn6yqEoxgTBAxrpa6Lm
Rdg9H1WqSJuiMyKzgmprg+jRH2hi1TZIKmOYCA6Y35nlH172mOrwJrTxk9AssAZYQqcgBQp3TLBt
H1G0bm1LnbL50+3lW90gGgsDlHijvXLMooThn5hgAQJJm4ZwROj4p0HjXRcRyRd/P5nl01o2zfy5
+S2RDoiPiPD5vlwH0Si9TafL73GDDj8/ab9lQC1C8SbZ+suIlHWdFRX9Odbipv6Lguhvsus0vOYY
XVt+y6R1zRH8FL6uaqY+x//zvkjaZ2Na7Zf36v4w/W1uWpbHJLBqFb34GdJbCwt+3LI7JAag2yob
GqIT7a/7uR6dzv3hbtkNKrs4Lpshm9nPlY2wYKEJR07rJnzJ5gt2vkwtY3KIeEs+jIaF5/1i+t/r
arm4/CTztxDsztwj/epzuSTbXgd5W0B80VUcI7gKDwECh93ylroLgXd5s9W/X4379+Pfw7zJkKoi
wrD5WDNQAcdlrwgmynY1fUaEEZREq6Y+3jfC+2dvecfoJtDurengh1U7HVMmTsdRJeiY5k1iaS0S
QaYkOboYVtxACfuqim7tvKGt0K1cCDlb6fisG0dJFGGVc58E1xTevDHmwzWqmEY2Zd2oojQi1eRg
pfTsKz0k6zxE47HNTHPVeWGLmgncS71sqO+HtKMf/z5fR6cG1yRuDsuPLw8YoUs8RE6ZYPmp5YFy
jNp9PDmYCyPdPFmmd/VF4F0rx6BNS2E4yzlFEhqqGgfoq+lk/dPyjNCvvas0u+/IwOcIpf/8ZNbB
Cg9KRuvRSNclZeebpbnBza4GsaEk1N7PDboKbpqbE/NSFUSbz4fLhjhcdTLhzyw/tfw81qPmaeQm
0f37rPtT8RjlZdY9hll0dUVhn+Kqk1eSLTEmYItmnRzLazifG/FBbzKa3utJpiFsHGbiDIT1t+Up
f59nRycIkNrT8ouGicUxF8C0QfOBflddo9Iy7n9keQIuHElK4sQCDp8koyB/Tlilu9PSgPBUBJPo
AshwXomCKGvUcptUkFf1kFqJdZVad6wm3zyP888yvltXjQyAVYYZd7ecWzbcfi2mOBQC/p7Txzg9
z/PBMar8g6rUH2qR0a10kvFalhtF3evmQty0kd89grM1rrY9vsSJyE9tG5rX5VQ30hV0SIlaa0g9
llPLgzHK9YNtsBhYzi0bzxwbPuz/PqNVrPkCllTSIB7n71PzoYHuVCp6+PNTlgdiiyyq1pYff//6
ch6m0UNSO4SY/PuqPCZflKTpyy/PGOcXn7Vtve1sDTxQ6VRXqMu5a/lP5bypXXi1kuS5fsIA5AaD
ddULx7oKRuRVYY8V0kPOgX+yrjDO1UwqpRM2n1s2HqSIUzOsJtARfy+vWLPSR1t6NNxOA4Wph6Qi
7lybgJRWPemQyOXflB3HJ4V6nq4w4oHOoT+smInC9h6ubfUiw+mlbpmvT45aY/r70bSJdq3mTV6r
cBsafjiXzv3r8oAoyFs2HGQ7FjpaHA0qTS5K9YflKfdztX+qWPNf70expt/IuTgNhjR2aauH+1Ij
aAO78fSILOBhKoifmTtdUTGcg9r6wR3rvWmI2PJZZsUqQnnf0E5PHi20GA9K06O11wxvJu7qKdJf
497wHoqKXqzS3bfS8PcNwNTG5wUzajxYtf1gOyhJGu8y4E8acbq1KvhVerAao9KJ1k1hP1Rk7DSZ
722jtP3lD90h1jGMVZFfP3RGUj94RfpFBHub4+rNDfXbrlIBCPwQ5CZVL7sfHwK//CE93dybQUT0
B+JtvtEXhmrrODFZL/k1l0xNPwONPFK++6cRDUeFSZfdZWO3rmB+NzjaatmV8/HyiJUWoIUgP7fJ
09Qoho3lCV4a+/88dzku9VQHaspP1f/u+fk0HqfsF/kkxI0tD/7Pc++PLD/hxs3aJ0TyUGka1PW/
z77/0Q4KNWqa+Xfz37ynZetvl5/7r1++PHp/YRPgBqeNiSueXxKFTfOhHg25Hl3/Py97efZ//dr7
D8ZmW67rMsL7NP/k39er//3f73/y73/shXGNZdf7+nvqv/6x/32nLDG6e0laGFptPoO/P6Ogg60w
3wHSHNVLZVnxDpS7VUp1K8qyf9Yi5e2D0XceSCOYGbsSySo8t/hgxnr/LMVQ3nqqMfPBciZ2arUr
3bAnmBMjJb3qg5P26BIaRpDL2HfjqSyGqznuOsI63pWt1Y+I6QkEjpXzLNOeIsTskz1ZUz3SBUpG
i2ZoRNXUZBk+1h7SI56/1uTUPy97QY5+l+5zfELfXlNl97qtMLXm2WaFR3kL8AwLDZ1lV273Lx4q
0jneu051bFglUca6O3irCSnpbvmpZaNl+Tpp5MGtIKTaxN+dDUl3xnOso5X0ydniu/xQ6S5JMJZF
fTtHDxZKAoV6T02HCujEckR6wkQDAa1J3mBUC4APPEUwurf5mGNynve0IogPA/0in96e69Fe6p5T
wrpewHvqRD7NuELRYcrDgsGtc/xe+sO3MOOfd3MW+EIgFy2txj8hCSEK0Kid9yx3drhXSauLFOFO
g3mh5RqsoOs431yTPjF94OxRJrZ203Lvc6Cz8K0q3cfMSN991x+/yxgZEO2NF49lwSm1jJJKY+k9
on/AqFRo75R0nVs1jdUTP4xPJaWIw3qAMps1fRpBhg3Ir8wPhxFo1GT07Gk5idh5N0NtddAO7uy3
1mjGXoqUqDsCZCrKJ20CvLI7Wcs1kEa07rkMKSZieX+ymJXuS8p6QH3C7fIqIeKsJsMgGqeb9prS
qONT8kIt22DpyIX/WoIqmJt0wyUgmPRojyJYyUz/lVj5eKXmq+6bKqEyR2T6blDNH2hYtYleXTl7
R1CCyQnN9qexA1yO+8LRxl0lFH18x4nB9zYt/gSEQBp6e49oqce/G20+rIfmmhXpqpsxZi3AEtwo
Ea2F+bBuheSK8tQVCCZFhfItzQL5B7fTG0yK5pMmKPz2vGy3fkQiQmHvoDQ4zSpULiZywmjPBvb9
h3akTUtwD7Z7nZXYybdN/9T2nX/fS+TPOB+0c5iMpbmukLERcaSXz9aMokPm/Vb7mner6LHwFULS
p3U2ZM9K6dgcYuaWvu9aUGsQ1Paxmx2NzB8uFCAavHT+Fs1Ae0ApVH7whsG9JkjRkNw3y0TCXEP+
PWhpdWvM8ssdk/ADqqJaI4uOnzofoZ1V0gYzS/UVoXEgkgDASmgbWzmUFcVzgKtDSCXRaOgPSB0z
TNRQBxmTznsaTNZZycS0TcyHyzmwJ0evrIjKmHkkEfcN2bTfBg/AfcoEb5swo2JMCUOqZjVBSZjQ
BoKHrv+1SeunwC3dk/SoTWZKQrSdh5Eq4huWT+Ka2nF56avgmQgBgiEFba7TaAIVN0mDfSIY2TnS
JI62PVSndy0qbkmEGBnaow9qqPvUpW5/dLLM12VlmE91axE+ECSwHQxAtKXfnetYsQqmBbQl1pnY
aDO0XtywCC7YdvDcjIfcC7+ZfjpbetKRZk4l1XKuE+ZFb2FMbJlzurdAQ2xsYUBWeBvOnkndSlqu
cQxcYsHTGXET+r/pu7iPrWSKAiIpZCbkOC38MYr1UmutF9+q642LFH/L2s45l2H0hda7OGLCA82i
hXyhQSP+cJWPHJPSx82sUdyyqA++iwGgQ+GbFCrt7BSW3BWFLX6Q4IvzSwvbWy9fysnlspVpgtjE
aQZWd3xqWEYw/er2ITaTdh4Umde2/Zue+CMTf/drJF2DSFO9Q1zDt9cuSJTnlpUclm/02Bv1HvNZ
/6BmrqaRwSvI4NEW9OrXYzRP4ERf39yZN1BkPWXS3kePNB/i/LAeWRU8eanvXCItKN8YprnH9Exi
nUAcAEHzOnPrpZkc+WL61R+CinKZ6Odm5hpYFqxsvezzSzUfOvNhKCK1wmBBLFFhR49gkjB1zZAs
K98l7Vj/HGc0aojertJt7xvq78eFXAupeqUBiX3RePMpUQmGtC4v/qBfmcV/CPEfIiumhoBl7ex7
XbQN+0Z/8abEJC446FZ+owgfm2mBpTIjCvVewWXKYYTm8CTIYgNjztdb01e6qFeuZc3ESOFEO1+o
X6ZrY7ysG/q80p5TYLlrQ+RIiZQfZHKxv3FLq+qN4CWsdKcuHoFMqK0TITiGX6+G/iVqQbqUwgMG
zlHY0P7UAvzPA5dRVCcv9/E9BsZ+gLEWAPK022+VVV4cmUChT+j/5nnPf82Vv+L7iNZ2GYGzZesN
RE8MVEbvoyGmDdTaqXmbRvofJqFqmwar4y0wnXOFRfWdnDKsVRmO3OUQZ4/2gLoSKlbMN3cZBisJ
pDP1jEMcFe4jibrZPhzDDG9Ff8aLJr6By/D4K9J+mlKLXoDZWAlqysl6zfE80LOey72z+8E2/tnT
glGtMP+BYJ0RUi7MpH1t056Ix5Im/XKStKqPSIS7hHS9wWq6rS5CZr1K6aswwGId5k6+acwue82R
CUMHtn8NLrlAelDqGxQV7bVEr4QSxXhbjkTl0UPeakoXb0NWZ2fboiJZzBiXVsPHMxi4nwekgE+T
Pa7QfI2fbY1SE5F0eYikCF9i4RDAOsbbWImd7Btk4MsdVWPJ2hfUJ5ZzsikBCw5jfeuT0NvWI5kg
GpjCocq+9N5+LeSQHiXRFNtcYKSpahuCpW2b12UDOYYoEYpNqKY4FyqMDC5ZzcukTEjT2Rt6WK/G
uMMpr5OLF/YpkRkYszdqfsmDXSAxTJlI4W/Ur2aA6Z5rxv5lj6Ao++CrTd7SDjBBobvhz84kAlWf
ouLZmJR1hPiCN3C5Y/r0HUh08+ob9FJvu/xny6EuYIi2jgeiFFGpYA35YobmhyVx9+Swl3cakNqb
o7sUnNArryK+Kq9kAbftYL9EtdW/8kd/GW3tnweNqOUoidz+eUgiMlECt7mUHi60vNScV88g6qGN
8uqJMFs0vU73nOfe8GSwKn/TZfPcW6N6Wj7g1h+eC32qT1VaXUHWRtcuSJjq9E765YdURmWufzPs
EH+bF+WnQPCMWgNAS9g4yKeORoLGaEY2Xt+dAjPVf7YOa/dQc3skHXb+6Zdw5JVbJHutbvLPhru+
I5kZJF4mbk6qP0vTzz65iXi7rEq3po0qLELiSKBdsykkw2yUl6fJKraD5hO8WPRfvY0uqO3hXOX5
QEpaFchHgf2Rmgw+xKhqnkeRf/c8CnyIGaBB+kXyCMP4ndKH/gq4MnwFvaTNBzbeqyeIRvCB0xNq
w/alr/LuCY1PjA7hOtR1+rtKbz6mo98Gv4bptuG+QTFd23KYLUtR+RFEgnCRzKPjNB82zALAR7T0
vCpssFZbgQqrvORsOxOxhyk+z/uwE0nPpncDK7/UyecuY9Yiy+GyWfj55F9ivnRrG9QnWOi2Vs5F
Kz33ODFLDBCrw7KYz5ENyt2FG+2lrw28SkmiQU2qyY/Eg752R0i4D5r2ApfFecL/ypHZjW+pdNKT
Q2nh2uH8OOr69JNSJl6asoZPPd/qlvsdzcAMkmCJA4UbX1nHzcmsgjch8u6cDbNCd741Gf/38O+j
WnhhjvOnV7F6bia3PugTHZ4STR3VdOh6y2XoKEGjP9YJ940i52xrE0lmkfFolLStiuWW3oQlt0p7
LDampAaW1WP87sekQ8P8iFsHSahoQupwSCB6Ky4ezak0mL92BnNS6t4PSQHW6Y6uEwWS+9oVPZUD
ximdRttn0o/9GqWtOJjzYR9Ye7K7p+c8eSJeyHnKLVYhrA/Hz2xIrtz6SnqzynqRhvmhEKPh4At+
o9CvEISCJWuiukCSDPWkXqhlbQKHoqFX2I9O+S0SCXwTs/+wLMM9ZiFN80zl1UY5bc/kt9AulM93
QB7qmx0TeN/k24AEt8eociBQ2VPDnIKFIXpUdOsS8KdeBPrFEXTUtTyIX0OGKQJ53C2IUbFSDWFe
tEM4buJSrOyZp6hlXHfLG1t0ISJZUidWNhbZdVDU6uJoRJdQYfqJcAA9sfNdi/3f/+5omvpZWZU8
L79p1MVHLlRxWsavBvUVtt9UXJJEBjju8UwRrNHCJiiH7+iUGYWfE7COa5TYALzcmnE9rl/rMnll
oU6E73xqcCiVVZaJ12R+UDVlB48GG+nyaOy6P0hSSLdlgEw1mQmImUBsMeiec55gkryR5rVZzlvz
IA/J2rsfBoH1ISgbUHnuyJBEcLo8y51ksSkAZVLWbKttHVnEOvfyMwCy+iubWPbr8w2Y5K46t5Br
YO7eR3ZmfRVd8hVnevKNjjW1w6EO12k8yoOKa/QjgYcLvesfU4O3gs7QVpI7j6sNgLqnOu9nT15p
LJ2XxA3dr37wNpnm5EjhQCP7Rtz99jQgGHFrfZLkUBIYhqCVsgYT4iHYtbYWY2XshvMMf4IWReM6
RZsAOqgi7gPeDcg0QItsnDUQ2YB1pF++Dh9GZFJ4c9zmydM6tPC1dKk4Fs2lKMFthHrlkkDrGNuZ
KJeCogwTXX/17OEbGfL6ZSQR5HWEeLBize7vhVNuJ65taL64rWzF5Zk0yn4XicYyXMYvfoLBKJsS
9PaWZHlrmcQvLU8hh/yRFmeAprExjmmlwhfcxkxB7fG2HIEdwb/iUs3syapZTsnKC1+k+hPMT3IT
MV2byUAQ/Z/lKf8C6FZdB/47r1Yn5M/b0kJRnCYluVSmzSSr8O0fFFDpSsyMP+G49karbRyO8+FY
oQdyYaEmWZ58C53itSMHIngIgNMwwfvjFcEn/pDz5HvqnCVF8qaWCktqNDXzrc7Gww/U9/7FSnv3
oioC5RiF/c+m+xlGnf7BVJCFNx+xl1TRz7bTnvosb998wxT7quxeh97GUVflaBanVDzlWShWrTLX
SZtaLxACLD4RXk4glMYqJjNWE/l3V7xTEP+57MCxbN2gxREGZuGHXX3FFYsAgGD6tuSWh0M9id5l
OKy0Vr9MzNxRCRJrg/DfvLgmvQmCdMkvQpYAay2ckQpkmExEnkV9kCNaDmBoiSDa9xmicDihDlE6
pbr4BZlXbVd621RpzmOpudRyDOOtrG1sAJKxXnNmzVNWd1fcTwgOnYD2L85++gEonZLK2DHvVVeN
ufpVeX2yVzmpPaI05cYPXCYbVtdze9f2ON9mkt/Ut2Kvpv6rtG0W0sFkgIxe/hJ5chvpB6RaRK0f
7k0uN3BReOWVHxIcbebFJ/yTojcRSjftNmMo4BK1ike9HUw6xu2L0Mv2AAXM2rpFbB+pDEnEcU1z
6wUr5sSabaDTC77WZgOFTINBYzXP9w3Ad0y1BjigQVb1tojXMiJ2om+j9nnZqLQkQDJpp12Ypz+D
JKufgySFumSWv8FE3XfmM0ECsXQyIh85fTFuWSQWe4GT9KMY9oXrsf5y4XMEJc0JvWZPcU0VVfvU
1E7x1CdZC4XLFz8H/o89WamEqsXBeQHPEqABXcw2JggHXfQIOuRCXl84J+1RkNJ4q0B61/pThLzM
7n3t8V49bUuRruG4oIXooZGxbg2HLWq5HZFQM9jabKgrqgKPxhAc7h8F3udxEwWwR9qEqYub6Weu
2/QwMBuBesjsN+iu1ArGW5PlxfP8n+G8CAZhf807hTs6X0EyUE+DVKi6/tW2xVx/bOXOLB3vPTTH
g2jyX/0Um1ddb7Nd40ECSpvMXd1pmVrA/cfJy6eqQcmwQDvN0oMallmn8AtxpXpECYjSf/aL3y+f
XKSXKtI0UgXKxy7Uk1UK9PUEBdg7RQEuwyWNpvTBOXapF54gx6PjyNHfJEMPEEQvyNJUdULIpj+O
V/E7rZgR0K4in7YS+n65DMYRmAICo3CDyIa6B5WRZaPDvUHLjbPLzOEJ09/ZBqZKns157u4HNT7h
lnubYRkESI3rYIZmGlnt7iKoStuU0JMLqD6k2Wi7vbQK+bu8NQpRCl2QW5hY/u92+IMxK/yVa8iw
ygYZ1j1DJEa3W+MIztZdEhd7Uo9uSufRvy/OzCjeE/B6HwYgBwqxGiJqTknTNycQk6zrrSj66eon
U0OZVydwQFsRPePB1Z/pka89a8geXVe9dlnfv4Zm1L8mRA/BX37xPbM+FgWrIUIoUmagptG81oI7
n25jUInCDo3k/DWiXa7TEQPeJJtZGC6PfaGIAqwwGnRNxlAhkPcGbice7/+Y2ZnhDnejg9rLU7sK
mcsu9RD8xQmmjSK13Z2cp+5UQyoSwDN5aQnwQW5X2MlFDPvagYoK8s/aG6mlfXQK0xRLl8NYzfTj
LgUE838eTArvhzkJ93HByNZMPy4ViuEFcJkOVFFRJJ2dvq1XBVgvkEgpWs5RpOQRBMZ1+aRjEKyt
SEKabrUxnsKiGo56zOJURcPv5ZuTm/SY4jg/NIHrXSoZuxBo3ARBVvfZZoW2J3ILr7mvXTvQAN9S
BiVctaF3xYNl7KRmXssunNbmvMyvBFGfnk8b2JgJ2hVF1wUqzyQW8soydEEyJdHA8Y6NRsXYUxZe
qLybqgPl8bzpZiYDFYt+mHEinAmSW5g5XLEYy9eaI8eTCgKchwmucwry0w+XStVDN6Fa19wU43Fr
aCfZltPG9YzqCtSSjxC/RYQlByBxUeiMh27y++9Osgl9g05jUn7GfhJsSjlhHPfEL5VH4yZGJnCg
fl8xxGXdnhJR87ys3uM5VGkyGghEHXU0iJbItYCsP6QYNH4aQbT1zEH+4Ro7enZa7GwgeRvLy8YL
vqvgodFT9weTbSJv8B2dQreUe2YUBd1ojxYjdzxdosv02m53H39AARJskFndu0OyZyyS6btvE4kg
VUJV1Vc+TXuBH19aJkVAj7iI3MDgZHovbY15YpgLCdRfO9SU46GciyMkZKzrCgxEUk+AJw2uYyfK
bstgX0XBrWh065HQrtkSXGdfsfothGh+lOjI13ChV73yR4iFzKQGneu3JB4GRFKzXr5bAMna5yEl
JVV3og7hDTq8GXTMcsNYp0M8kXeoERxJELq0IqoJowhprsPHcix9u4wUzjyWDdOEwR357T0sZlLq
j2BcvEmhvqoU9jdQwGHlh+MOzD/zHa1IPzrvvc/caQ8vA/Kn4atjYWBra/PRuAA8wH2oDW+ZPekf
iI30tXSD6hHCZgfNqrp0aJbwjYDPw7Fe1cCvAn+lBnvC3la82iDi/9T6T+p11haeabFRIHAvFNXX
1py6pMoxu5g9GtOB1KJl04yOd6LyS6avtQJRED01VvZ1f5fDyrgs84HGRL86tAAiqAD9Yl6urYpO
zSzyXj+Pdkp6XkDgCFz0Y2RwD5rnmD1990uDLF4IADJlqYlrT57CMenlyR57qtdFGQ0vcPAtlKpZ
fcmwlz4QoTNeHQEKMCNwu3BS55cbmoizSgUZPfMhWATli0/KIe4okJIjWioUXTB59bpf4b4OiNyB
dGNgq9mpHJPrNKQEG+Y4hF0M893YimMbKhi9oJqw2ilGzKrdLaNqHEAKM6zp4kWNDh7HQfwdmHB2
3Ml7mQhcQZM+vGi2F+2Wq6iWnTomzoAckg7w4/2+WjBSXlRCEwKwlPc4aeUvj3k5k+UBXGTeUL7P
rKNDgNZLUhgvS/aPVeB1TL3kVnvpLTZp1oRO413vv7COqI4EUb3ViSZdRzbVM4ob5saya4qybUwD
p/weR8HJDfTukDsyuFC5MlHpMlnBJPaQ2HHz1Lm2emg7H5MQeUDOk+tNE8XS97KrSCSYCttZg/Cg
jzZPptyB8YsZDKmAdgaUxA9LnSqugy24qj7CviDAJorGNagT8Y216lcs6aUWKaQorH7Prt94LNog
EadddFS6NSD2wmtXVFGHd4292Oz/2Qv/3ZsQmyhRyLf//3MHUPR4x3Bp1QxIaiqgBczhBnSRNKzB
1JuXUANKyTAR3ZcmN3eqy4wDXv5ia0iRfIsIEcPH2//MOwNxfS+1S+Wa5I80INioy5i+nnxv0+QQ
K1am6MZvuZkGn7aDnjfEH3ghD8/fUii8+BjXD4jn6J1m3fRotdDHkyZuX2VYzEIQcFajRtQpBYRt
Pmullnn/sgG8SLuE6ig0li+/KvhkU5J+rBj2g9RADqNbYXHb4HcZpSDVa9bhhCIdNtRU601CdhBh
0GyqqRwOdmW61S6MrQq4M5z2bF5jZh18qLaecN1nJTzYiALLaFAkog9sPISsJYGk4hrSQdYe0yzH
0YUV5b0fUT9jXQl2yyEMKIRMfO4Rq1dCtHyI0Q5tY2GO0c8kYPrrar/usQWYoOq9UxgDZX88hCNG
pZM1uP6p9OemPxr1hW8mXLO4LHvLxqdISrg5mWFhJaONYQLFMycpjgaW2OVfXDZj9k7brPiM9enk
zPctE0FzDsf4pwQjNQaAHLa5Mci16E3uoH56EASX4a0PjFM/b5bzTfZPilwemvaWiOKJgiuNW64g
xeKDy2oJaFum737ZfaqG/C8LjoaVyPSKe8sCZ9zhXksCHAgG3IiQLlrhe+hzCrvY5xSLz6pCR55o
WA3AbJG7MN9olsFChd77/ZWaNTFP5AS6EBsQ53Z1fBqtjPulogpepwaELja46/RTU5Zik8LSB7qb
WDcNCx79de09DAgHBd4NgXw+xEvpr2lnWxvlGwoDV2Rii5tQpu3vXR8g+YcIXTmAlQYWkLP0rAiu
iohLzgAmtbA+C6oDfxUcklsCL/T7IkQwwGdjKAGaFaoyuymZIKMYmXaSnR0nTvaquVa4DscUhXpL
wlvkyWadN+5NG1L19X93AqZOkxb6Z0mmBQ1fjJdLccowcB/Miu5Hx6YTEIjs1Nf2rODXYZlZAmeJ
tvTVu7CJdmZQj5813oLTfZCsjPR+WTnCRP8VC66P3A/V/arLp0Gt2hp7lsrSk6rK7C3njWLFKx2i
C9wbER5z/YJutVNV8T4osUyEoWTxQVToQ4QHc5u7qnxaapRaEemPekHTLmkOEk3HZhGWMMnbmLWr
vfssoQ8xYPcV6LwCUpVOmZ16oH8Ar8Q6qsrtdew4H/rEnH7p4phMxq9RY8N68wa1sebDJBRH0RTW
MZ3MZuN+5Q40YXOePjmeZjzHxOFVuXmYNE6PoV6/0C7cq7g0P7wmH48hlUXUU1+Elvgno5kD+sg6
Yhe/ITjmiKoGSZJUkNKCTIkOtd+i9KhmswRfb2LpXZBEuXCDrZ1H7cUvqVM31JOCeZ4E+rA7aBWt
RBYhQEqMGa1qhLj+QWod6f4VRHTh36DDO1DOjQxicLVxS42RAn3ubrSBFi2mU0pl9/wzM2IY1Ojn
lFNuPhl4kphvzePI3He+r8vDMnNwb8T5a9Alatt2giVQZWZE7OTBGnU9n1Hb0NYfhRnule2draph
PkJ4WDknpVhcWxcGjVPexAWEZjPy8R/DrzHBd0Gk6MctobfG23JYh46xScEY+HVV+ivAHuecvvwe
ZWG1y5tGXKgO/rPHRf7PXn5RJjRKT0vo6wpUJ1glvklLw7c4b3KvgjCVzhKtqMrPxJqUT2mVvAqR
zGi2dsT9HvrDZpjvmNhywcYJ0nHv71DFk1aOjj4C6Iq2ll4YnvMhkKxGiqjmdcb/j7EzW24by9b0
q1TkdaMOZmx0nKwLzjMpSpQs3yAkW4l5nvH0/QFyZtqqDLsjHAyClMVBwN5r/esfwqM+FnnTdh95
YO9Zhry3xiAl1JX6HgVwOjK3Ai6Lq6GINRhbOH47719R4ukHvWn3TRZ96oNeOkdCKh9DYzuNe2CP
1Sd1PzjlV6X2HWQDEImY4KfKHK3qgiRLHD6kVMZjIvZfRBzem83KyhTv1Sho/iGPx/u2C7U7FMlr
+ONMoyjaZU0/Zdj20n74gwa4FYYPksp0zYgr9G+11aRrS9H0LXnaDtpM35xXY6eQ14nYlE6M5nKq
+Bj3H3GhyNeVoVJcNIF0q7NqjtwSdHcoGDjZJt80+6LZefoOZgR0sQ5kBW+yNkeNGsqvo7OV5y5d
S5Vfgzp5nlgcldZq90QrCEM6vjeDqd0CyDuJdLCRxdooZUucjuzG0662bVYbavFgQ1+XAPwwAGok
gi2dulsoyXyaWpPsGF+mewkOeUJZVoNJvR2yr2QFLTbwn3Fy/eyGot54VGUd+6JYh59lg4pjaVCz
jK8asqZurlDe4KluXY29ICouOIqC4WkJZ9fU1dbCr3ZuFJTLiqpjizAmR24YrieqiALqOgfHXlNf
RFeFyIG5b0b9czCE18pywYKDnpoirJeM3u0tLIZw3akIcQObGafdjv0AIM9quk6my2Y6FAJwvdeT
ldEl0hndpneuWw8qCq5FuJQCR46tXTGOvEXqROv3+XjRIxZ09bOT5Opmgt5bq9NXiJjC5XQovNza
VZhwEG/O3lD3X8lvIiJ75M3ZQQCj2/X1c+Co5Z0s289ZBFE3LqQXdoB9WzDUHO/0g+gvhCyE80HW
nXEGTrjJ2PRPN+ECS9xNAA/71S3EzUx65bErTHVJfp+5D7WsPVbJoCI9xRldyxhVSYplLyRV8o+O
0SYHzJyusYw6PASFfpBIBgTUSMgOdrJtV3ojug4LooDzQ9hEAcerBcgMQ4tks6Ap71S1gaihAlZi
3wUCy29ZYxEc76pKv5s24TCFqVNqlUKDihwzSdMGE30u6FIq93Czo7POiA33bcNeqGNuuE+cywkm
Jv71Q+4tuTKTre4VULxkLlsZf+uzUpJHJndy9dQnIJqqfMgbSWwNPbVIQRxpp/A/AIXkmlQp3dsL
LfdO0z45xFCjEKs8lR2urNMFZeQ4PJbIGx5dSyNlCKmrN2CmGU6X53ihFiOc8r4AAv/7V0OtlTXt
ZDef/gaiU+1FMlL6BkwBl0QDJpCMTPUGid04UJCflYq05k502rE1KJGRLciPjDRtzjBbh5w9Hg70
vq4C8YqP5RPkXNULMuUGkEMLlHrs2lWW/XWh1Si9R5yt0rWnXta9bTRy/JSiiHdCq8tFqLJk5pY0
nEljjc6BzPk3XTzTE5hq4wna4yCpMjw5VhJuEYNuA/lwMjRtYN0qiQ0jjvEXEQVv1nJ10P6Rg0FA
3F6pcTT0RI1w34JGp40SiwyyYo3A8lhTFjMci7c2uaQzoRQ5cdsMDKD99RejxoNmsCKSLVRs7KAa
8OzIknEGbvqEEXlaP7t2KOMM3kqXyjJGDgfk1U56VKT0On0HSWoa9zUG84ET5NvedHAHR+O6dWTd
PrgWzNoqUMprnQGP+GCqn8rAeCI8YeRp1RY24SZgst7n4gitxyxyrEjGRbXoEBdQpkYXxIHapvF7
bSMrhXfqvHTZBrU8MzxKJI34vfWIB+KmlLlPmmaXC7ZtfysHjb4wWMGXBTnWJ8lFN2aLdvteseJn
iUgsCr/2tVYhB0dxqymtd/77xs6YaPdS/fXvhxBZrXK/yQ8iwjp1KtXSljGmHOGC6lLOLBLhN2t/
0vKO99zpXp8wSQkCtGycHm1aYClRlzjntfVdBiKNYFpvHhTgdFtRrWspynDrN6JYSCY63lZAnyYA
/GgZuAuPR2SQEeDRILariyPGecNLaSDKtrCa2yVhQfZ8Ij0ZxOMeHaRFc6O1Mj5ppy6gUyBZQGm5
b2sKIrTryoPe2gJngYIYM0nMMrrfeUeQ4+y9frEA/nHT+uOdZ9W3ir8MlT9jYFu1E9tGKzfaOF1K
KPw3mFun+NlzqBhMDnNgHxqprKdr4qb/696gD6z8tbwJKhuGkaV8ogIkm4eoEGxbtSBYB1CgP/WR
icxC9l5L0BUYemKhVXb9pJjKY4U/3htkrHkX9eSYKgl8bcFsTEMffQSjyZ4E4OMA+HUzLYB1w7Bz
5BHS+p3EU7nqnVu4m5iz9RhVrD0juy4fb5xeM8lFadbT0hUaqrxQHYJyAq+AvlEgGBH2CA+4aJ4Z
7sH9gufI7EU/NeORT8DlJVKxfCB/i1HOeDg94Qb2jLzfdumFxI5Nb0Mwql5Nh8qIIo+OHqCkwTku
RpOMsRvCuSo6xpX6eToyWF9poOEvJcDXK8kdmvPf96RgxNXJxl1kZYBDYGY5aKaGTyl44NVtvKe+
qoI5110OFY97YM9s4+M9f3xMartvz/oNHy1ps/efnR6ffmL62cTHpTrsrLcS6GJjiCFcKnakP2mB
DoYY4TLbpuZlYjYErQH5s39sNWzpFaK/V1PhlJNXu5KZRkShGMaMKIxyR4DTsftzLRH4aFl+up1+
tCrrHNC8DrmmCCx01Mbb+30W7i0V+4tIohvqaQBuTZVKixit8AkTD/a9GF8ZTy5fDb8snzqNBXjk
6/fNGBSe6eGWAFGfVODh3q4wvIwbL7p4Rd8cRJ4Q5yNb8WORKjsJ3rEhV/k104PykRGVFdnSLfI1
914Ah0yPug1WvKKvb6aiFo9RGw4HKC/NrCcL/DboJxcIYpUOIzvbbKyrIlhBiZMTr3g+3MrAj26Y
10hrXJ2k9XTYVcFt+oHKHilVhmWRycN/n35Rm7cDJPvRjK0Rr51Ab+aKwl3ZwoMuqCjOQeoyaCnk
rbz4tn3pBr96SLy03HUVNMoM89IXuAUYuLjeJxsJ4saSUFuS6Zc/Gh5oVABnqWqfNdztt8SWMhYe
D6WweiBKpbomVVefajIlcbzkcc8pe9wa8vjQg6/elBiQDOouwKt7zMfpbz2o0naH6paKOGPqpcLW
2NaJX28KDMkOuhmvo1Tlu4GJt5iWx66mHiwkEhN16EX0dtW1jwxMhhQ5/NoQEaLK1Rvf7egE0FQP
pt+RNuSl1bwLZKyqKvCNqLadlb2D+MlYpXaL6h5DQvmQxJRq78eSi+bBwUc8q7ublGdA+VT/F9nr
LToNqTgkoSNt+bDGhiQA89gPFGN55+6n2iJKi+DiArxMRyjIUH9VjbUnvxTeCEV6q6JVMNO+uJZW
oWw488W6HVjBMvrGNeWYtS5FI7aqrienLsXzKmol5THRui81jhx/BES60Ly/9XBaZniQeFHr3Vq9
gWSfs/mo/J33hdURlZFEJDKn7EWDXstv9nMn68OyCXPpQBVALVvLxV3NcnxISM9aFJpWvMSKsm2J
AHn0EaBtwFHxiMblAkqqS3PPaaGQFjwShHxhQMtRMzbRKvKeGc6TjMXtQfYDRmUGOWIlAhDIjMED
OsYxlEr3vuLLit+6X5JGot1cA8DTyJGUYG/azfSKCZ/PXKOCL1bjE7Nnsl/iPcIhUEC3cCC5bUnq
quBuEGxbO/i7IerpNuZYaykGGFduQtuZyo7psbx/FDaODl5qRCtFFsG17eRhq6M9JXqYIfL0WJHn
nzM/gueXoIdvGKR4S9w3FIZeHOMzOlLaRs5+nWSfJlVRrVbeVrTSRvIUtE9FPNLB1DExhyKmxsgt
nVdZtM9zsz8RRCQxnbLzHbY9CO7q+DFrZJzQg1xbWTjJP2uYBqVl1p3TwB5JyxRnYS709cQIxgdu
iW2NczPNMXvBYrrrYlyflsldbIXSnZmr9QFqybUYTXGmm1ov0I5HzqnDduqRE+iYMBx+TQQtq+9G
GTJb3dp7hoQVSWLHBynuiXxpU3umQowas0jlq+YFKSpLvPPyULkyRFauYQjrCFIvGjw7/xzeTxUq
9TOZ1cfoOmTusFLjUHtKNJwYnVDIJGRV1brqPGYfSDX7NeGQngINJxMHMophAMUJ0cmBPzIGN6Qj
5gdOJeYhVSGVO8jaN2oQ6Ip91p/CiprP7YS10dFSXIJQxfrQZWttUzXakVWfntxM++Q1vjNrtNB6
nP4D/EPrkU7MmTGCEzMt63RiVXARcoP4iwaGNbcarTqLsAJjLb1VMbjmAZNmecncLJ6btn2rraA7
Eu3cPFTSfYFb5S2g8tulftIcIle/0zJR7Hk7KGDwSGoWBayKRTxFdzMZnVONtne5+hJrDn5XnSvt
pvpHx6yjMmAm+yobUkj+2cKKPB3/DbFWWw1uqCWXa8V1rn5Bda4KkhKDFMLQ0IxZ3FqLBSUMx4XS
+flznWGk4DRqfI7GndQNlWMWQ7O4y/1o5J9ETYuaC26l0WYvoW9qB6Mk74MgRm/TtCaum6l1C6ml
N2lJKtl0zwcDQc1g5esGVdvaQ/XyGUJLWrdze9A93Dflb0/VEqtFAcGPKnFa3zDMC3H60upLk7re
TlIVFbuwPnzAEc4Ld0ZyjdWhP0dSlMCq6LBtHuTPFnziow5FcjPYxpXgzHgj4A/PoNEot9TM39w8
rN8MlQmVUWqvQ8L4kmD27C7En3FjUY2URGqtuaazOzmFcS2Tvv1VHRZpqplfOwlam+r2AoItfPQQ
h60UP+aljH3pS/GGSVT2QqSgu1KHtt2q9Wi93DjJztfwxbSyOHmpdVyUx4FAGugr2JifGTL311hv
iFrDjoYwGLv/5MGSTMtWelANyJRmPzzCry0PQalAvB8hhKygdmarqo82TmmkeRn0ghacSwvZ4Mpv
sTOeEzlzE0q7AWeTT7Jqi2PWY9mAAMl/zSPYq6l8V6m1dp/ktb9E7qdv6nE0pTbVSWfxuuoCJngc
m3dsm94c6WO6m7r3SAKrREwW6hS8jYaeKDTaEFkIQOaozoqhYKACwAsrIWwac9zhUXJbl4zBQn5M
XJiFUvrCdw5X2BxIJ9FggTcKGuvMNoKrYoyolnpnDhHLqlY4u6gDKMh9CslEALFG6hxcfPQtNKNP
9HHuPnSyR1uOjAPEAOrhcU6YlAQtB5ApSBFxbzko27FwSLLG9GGhy9ZhQgRsHM8AG4tT1hXVNRtY
1sxBbRdU69T0nc3qC/qAfYTRA+Zkg7xJYgeqa6fY41bqvH9fBZe6BBnwartmdqdk2n0q2fJd0IZX
Uy1ZfQmNWPm1j5Ihst7kLnYvhUiMq+M4R3SQz248VsU5Ii7aj+cwBxYIQ0O71Mz5Z7kKmSSGWoSS
j7Yz80krwZHXxlt3bErxkUCVnUj7Mrqr20I7V7WAe8Rf9QalDpt7oeuvdWQBVxbJ5wkpxLbyTvFK
sjdIeTo7haOtGz/29nEE7brto3JdO7130VUM97uGZKIcE7WVGnTxA3UFwKSLBnI6BFLjrWq4xpgY
+U2dnKrxs38fyuOhXpQxLju6va6HSsJo3iEqFpHfcjqZfFBi4FUbO6xK2b5/6YpKvTekvbSehDrl
gG7NJfJx0u4U7CWZm+JCP6Z6ZWOOi9XIREdLRo2yZHxQRhXPKCEjQ3I8VCUzOAMNHwstc74hRbh4
kq2u7qZWTM/a8FCS4JYRlnCR8uDGFys9kn6j7hqHXLzcQFfk1iROiqh5Be1CJjLIxX2VlfKpGqKD
ThWazRuVTLLSlJMdMHBx71JL7dQCd0iZZHkV5vQpByewcJzyY7zWw37zfkxGGMQYoqrmmUGsT1BD
R1cx89BXRYLfDiYl2s5hk9VRX0HlyKKllEr6vZoJ6eQSomVjKjo1gO83oUQraMXPpmSNgy0aw6l/
FGnnrGIbpePQ4aNA6FK08pGF+XWF11ht2xaMK8C90CJQVvN98cxgcGP5Pi78I4tQtbiq7cZC+Ngs
vYQpPisoyIFFFGgZlebWi+RiMS0hbgrKEHl+ti/HFUVpZNbfILlC8QTrdXI4TYFZb4ReOosJrO8s
hmotSdTbxra6i1VpX1Ovn9dmaTwxsRWbAAb36h0JYefwck/snXJIYCzAKSYDSN9MlHc/fug5pRc4
shiPuU5aSGLaynY6LJnEYOM3Ijuqbz4WnrEs5HqfGZ2/UyjTjyqLYgcJdZkV7Ad+RRCV7rNUCE5w
mLSSniLPKJJoN+Ffdg97BbfQ/XSkjGiYwN944aBSxUxR303lz3SDqe2uybLiNB0RHFftBroibOij
it2TUilQtBSgVpbPaex0ZMIX+TYvFWlbFNq9Lo8Dz5G+1yYlV5dwnkKnjCEK5BhUjbOZPJBwfGY+
fGfisrZjMoHubDycbqBn6cQBYhin9wQG2ypzvulSisr+GJD/fXq/zFqbVzbN5P3J6SdqBvoWs5HT
dOSGNBd9TaKCPzCTldUEaV3nEbvR0hQVzCbrJRS7vdMxplDzbyffdAamyJyYxw4JDIw/0QuycBGS
ENwRyojcjDix514l3GtEtsjByjCfhKB7nR5ym7JeM57iTz/+xPSELiUyDKchXU+PTTewIy46wllc
brMI80+1sjcxZnhdrjLBxJxsMaDN1IhSi50TmWDJntNvJyGcomUTxIc0pM20DHhuGI0jlMPc7ZbI
SFGmAVrT68cJ6x4ZZmofFHsDP2EUg/mLYauY244SEthX0cIvAmfXdF79lLB/1Dl5CX4irhPxP07a
vVMwPOBSah7swqCM1LRqiafivdVgOEzNCyUQd5oUtxmY19gz72LHHDa5WUCZB8bGrXK8CZr6270S
07QthvwIJ5114agtdHF24kksbRPZsRuM9tEv43wjSBeZ5WnbHd+np6NYfrqn5vFVdplSGRSE7w/5
ESGzA83astJz9TS+K1xxnUsyOREZlXORs2ZZqbZ/mh6fbiRJ8elAqWAzxcEQxGcEISu+DbivPnph
Km0ZVMqvUto1a8LToRkGXfQ83SOuIn6/9/6YysoLUDOTk6K8M3xQ7pJib4Vyy/+EFHmba0qxYcQj
w3Vs1lKf1M+DbzsjFbo/JGrRHDVL1ItQL+WFEeYwF5zhs5agsJgW9CaAA4N3Nz1ddOdnUDhbaxcr
jti1taEd6/FmuoeIJz6a2fr9oAv0I/ZABBH5UNzUST3r65lNGAcqywnNK/rws1W06dEQabXGm7tZ
kgbIeGZQjAXAX8a8XpMfe9O2Zk5aGfugE9IhzgoFaIEQiT6qH4eg1baaX7JCjKCSlxjgOxos+xSg
34GVuGlMplte6TmoCF6LRgDkI6FBT+PaW90/szBnTwaEd5vpybtM34zMu2GI3Gtb1Cvi8JR9S6mW
r9SeXaGUX+gEiAqxaZBC3ANmSmVBHh5vdBro/XSImSlnWWfheTHOa7sk/OwGeriy7RzWuoo8FNtZ
QovHXy4zLdzXTd1uGyY8fz+k2YQyTo2wnJsI7MayD5q5tm19EMGp8Jsea0NBRirGFZBxyBtDMFS7
qbaN/Sw4NRGRqSBHMsZ+pr5zDMTyHWnas/cB3XTMwgVSK/OnSjzP2Ci2NhwMyw0Ac5lpWBF7Tty3
5U5Po/Zk4JRdLEunCueuAfswr9oLHmDREaLzRfSRdtQbff5dgcuUMVgNl6Ijac3zbTxUxhnUBPBO
9xKh9cgkYN2o401PcvXCkO2R+5WN7J84d2liHN+6R0Or3oQ1qhMN+95IZO02ZN+O0nGkpMtNdzDT
r0yucF6wLPekuEOCMRGHVCnnuFesqzy2cHFq7FEDOPdamru7MIFYmDijYWQeiDW8lGIeFq26dKIB
CUmjjgFosm+slEhCSGGmCoVejCZNr81vx4K6ZWVkRjNX6lBcREzDF0tOvejANC/TY/h9tlsZKIVY
sPGx1O2o6TGPlIMUzjpbJl/pVR9yJM267G5Cyf52r22lN8GAYsM0qFwACdrPHsNoJSHAgMKhObtB
ts9aPX3pY0uwX/rDvS8G/GH6ullJUGXBIRr5DOEVqkCuwl7V8XuObPMSxiFsTLjehCiZgUFoUA4r
uw5W0Afxt2ky0pCgl+zt8WY6nG4Gv8Qdf3AumNq2B7tyGnyluUdqJs5NmdbtnQS5Kg97ctceJMeC
VDJ5Z0iEYIQlQdpyDqc/dUoyUf66qUJNOvoYox0qpk2ESeIWOdrfJVmH8Tx0Zgy/lcX7ymt66WEA
a3svuJAGscfKyMSmkqsiP3fTj4RC6ntlDoPM3E0UmlyhIFDo5nSC/e5K8ummh8MmoVujy7Dr/qXP
6UskK1XuMs6veSoEIkKjk++mJ8zRKU/PK2v792OdOVx04dYglQS5QTBS52lnFWcNZ7qZHyjODgZE
OQ9TIhXJl9OePIcJcxi3D2xG1cWMSbMdHy5IQ0blgyIcYvVKYzd9woF3q2IR8FoZAEa9JtwLNZQF
3SexFrB/wteyhD3EFuoFMKA6fGHEaC4i6G7XeVqLXWGOy7wYAUrSX+8lLWc1NXvxolcukbqowkyG
lSImGslrO4bbhs7oOSQ4vMtpAV0dFbiWhxfFGgdBWiJhw0NlX6KA/ZqGD15VqW8MGOF4xl4BOzgz
l2YFCI1zTnbIadGWJHy1N6abo4bQVt+G5hnzFPerqghkK1n5yYnpuiMmmcicwuFOI7R46em0sx3T
lTVXkX1wBlPdVDgx7pjOdjvMWaQNYaIdJGUzXwcOQQ+0YoLhRxfdWQ3dnVf2426m3DG9xuDTK+Xn
QlOZaofVmx2QnYlFjjfTMYqHT6e+xVH+SByAeJZ9B0SMSfCDLyp1kTi2dwE9gyVB8XqwcNDbIbhW
N1ZzTFLJ2UsBlMC+z/TDdI8yXDu4hAatp3t/P+b/+JgbGuYOMJMc3C7ZNiBYGyMwu1PfWcTZDEp8
85hwQwZwwi+YrzMo6XCBHDCXccNOeaXp7Waq1KXnXDPPAXq8BZyy5qwFDMQ1CzULF429Ay93N9iL
CDKkMYnvPds75wiOewNFvCirbgfUhcGwRZ3aQm7h/JdRC6E0qjLbvco5py7uDPH73I+up5V86e63
f/3Pf/73S/d/3bf0kkY9Xea/kjq+gNFV5e+/GfJv/8reH95+HQ8tTdU0U0ajoeiqKgud57+8XH3c
n3//Tfk/hdYo+O57+ZEQMm1JO0g+Y1Rd8WWsUNpqNBPWxbP07qhbfv9+Y/51T9OGfG5UENfbgZTI
8BQ0g/8FRi+Jg6ZdY0yhyTtbc/OVTP/22ILsulG6DCtR04+pvno0FMvbV6pPvErMdEJAysUexViM
NKJZHAFOauOrOVlRbIYILxcCz08RJlhvQdRtmwSSNi4ffE35Xra8Il4AgxDsY0HtdW3kdmYjZ6uU
aAHkKxx6dXf9+ReoyMrHb5BIZk23LBO3GlszNfPHb9BvoR+GVdYc3vVCfZTm50RCzIs0WnDZlPEx
d+DgtUgL2OmrGE5ROCCy8GFcuwG7VOEDFZqmC+ouvgIev05CO2fkNNEKN7tQF+uJnpyZ0MNtomfm
7yxeHfFhZgXJvtcZuoT+2CM7ufYko0CbVwTjVkWKubx/bseqP0GGvM0HUWBJkWfLwIiVtQowO2N2
rNw1jURoKvOKGbqNfF/lQXbA5cibDWW1qVVERwOM2Uvvad2FCiHBok5ldiu1cywgG1JHw/DOrfoO
4Bsiu6dlyVHj/y/91t67tSrTm3bdIqmL9jrd84lxvKIQb2JszqvcJGwt0km7Vl37S0s5b9kR5DfN
j5cFQCXYAlz4LAqMs4XZ+BBIA4zDnqz2ZgCRZjw83bQgMIVG25/qNZcR3QvWqA4t/hBUC1gX/ecG
fnWQ3yQnE2+6QKRSdJgLYU+KwWCr/DFEJYWUVL1EFZbleQNfqfF9Y96ZXbv4+Znz35cerCZUVbJh
yeY/nDiqjFhLobg9vLsNFLGDZymZUfeweIIzkM0KMSowC+nP/n5SEGgdMQGRG9fIiyAkTzI4BbMR
TC7V9XSE9WGOmqNBiu8RBjiTG2HeooYsQdmCFipHPbOnqR9PYz/fN0tUJeYbjX8K51lRH6rhLPuN
P5/Af80smq3m2MyJ9Ea9YXbUbNvcgJxYLVuijRoPVIKgRcgSpmXtfSP7AtCgWPNB4lfEwkpxukgY
i/aDfHBG/aZiPf7iS9R+vPoMfHCxORCWbugsKbr+Yf0yMHgvzAYdqW5V2JpIUXeHAzHRK3npfdZM
/WgzWvyDs2oh12r5xRQEBdmGmz0YLeCKyAjP8/K2WsRNwqFvJQ9N4eGkZsTlF4aai7rLo4VXu9nR
hEBDGF8NShvJ1jmVhjFMoCpfyhzpeZnmNAg6Yk4Q9XaujQAVjmPVS5qquEG7zhu06kvnBwHUFrcc
IM4SEyDw/3i3wAigH6M1+fOQgA1t30ExfH/WsErE55PjQpy25GiMDNOJZtr4RI7AFJ79/Hu1Pq5q
tm3gHzFWAQbjesX88L2GWqSrmWZk31Y1hYnOlbgHd5E7jn5EXJ5h8hOncPR1FY1SBam/0pxh1eIu
dq0hVpJHSrlnOWg3p8esV5j/1RWq2VwlXOIs5y5nvgojrlAKUgXb9KKEGktgL7wXJNwMgsaWIzQ8
Qpso0hdJEjABiyvjodDlTxgRRCyutk+xgglJCx1s9MyiVYEJmfgY9E3NWyJ6ewZxcfK4GoaQnUoJ
ro3my/tUTfUlpL/gIodQgBravAsVXLFVe+LBp84UxgkCld5XN2FizluNfrhIhhkjE/9V0umsB8ON
DypxDKHsNsdISvutFFRvHzipqWjeUiYy27TNjj//O+kf/k7KOBSRhQGXS1FMbj/sPkraK7rUqcqe
eNF83xf9s95W8R84AaLMKsOvQcvZTCaecS9VaJVUt7Jw/bDBsgw1e4qUjNESjgL7KBDpE7PIrYoX
e2M0Z5wLzPthaJVFVabWinbx/K7ZzSuAeEtKTpXQ7w1Awa1hznShOc+5m1Lz+3l/0gAjd4SYxzAx
NibOuyeT3IDzdOMhiz/YSJmthrbQDGtz84vvRPy4JpCjIOBUCVYF6pvxzo87cuJ7Tkc8arv3o69J
rflH05WbOXwcDK1FSlRNxfRrUp60KVkHHSq3VQuXfKkQXr5mVdZuRuo9eQwFLqxs+I5ENWPfsUkw
rWUYJF8rmwBRqYxSWIGG25EW1qRHUbf6dlChWUWmka3sxijxVonzC3bxAU4Hofmlt58J64teDaDm
hVT67loqoIn5BEhhTsdFA7Tbv+I7M+tyN/6cZVBli6JtdhoNyB1xC9msLY3uVY2HmyZZv9iRdPW/
vziLU8iULdkwVaGOxeJ3xWAypBL2pH2Fm1FKAzCpXnAWJq1ptHPpo1yQUUniazqSvotQRxvoQ69X
RolHr45wk05+OzOT6mpb+lNrh8kCokV+6kM/W7RWa99iX6dJ7kcPZcNsWUi0lCl3qM9Ex8Q9RDX2
EOfQTD0pdA8FpcjSqI0AYwgZ+3MXLMCGi3LA/4n6owgOU+fW1GLmVW5zM3tyiVy9JOhY710U8qbz
+vNzS/2w33Bu2ew5gkuNUk83Pq6LmOElTZm0+d4URK1klWivRJod0jSQntQ2SrdVFakLtTUhuXYx
FnYpW3Y4EIzgE8ADcYeZOclxhexfTNfL2D9d0CUzujGHW4tCQ9JV6CQ49FR5A846gbz6+SfQ/+ET
UHMoLOtsfQpmqT/+kYn6JdYHsc5eyNTTcQUPrGvy66Q/dvC6gcSSXyMDswsySk+RLQj6wwZRuLa7
iGr8XwqT07kIuuEul1FpKuNcWXctbDmqIrmzkyg6WCBFiwE1vgI7iQymHAzdZf7/py5iukcpKOax
kllLTzFiVn9gGFk6vRfqVnlTStuBI+8Rnhp6RCgwYkIoF0nA8GSDGXkGpayqb9PX8z8/dETl1CF9
IbewoFCuPhz+5+gTY1ymf1T/O/63v37sx//0n/VbenqJ38qf/tBDGvPv44/88Gt59W/vbvFSvfxw
sExgyvd39VvRX9/KOqr+7OzGn/z/ffJfb9Nveeizt99/w1Qoqcbf5vpp8tu3p8ZOUDFZJf/qHMff
/+3J8TP+/hv5KS/xq5/Xb//1n96wIv/9N13+t9Bs1ZZNRUD61MdGsn0bn9Hkf8N6sGUZLqqla1Mp
kZD75P3+m6TI/9YtWcg29a+harrGmyjTenpONf8tTKGoMpgnIKyuG7/9+fG/Nbbvf7d/bnTHffC7
PtdkS7BUmx6XnUgRtmX9eNaTERQaBs4hZNkNm4hs3bJU1hUuuAF0nO++mX/oqcfS6Gcv9WH7UdHc
Gb3ESwW9QiqTiW296Ib9z19EGd/wx1fRZIX+3TJYOMRYGHy3ViPWTtIqw/o9C/p7E7v02vTmGt7C
ltrdSX0L8Uu6N+vquZGJDEnjBcWJD4k8PDF73TDSAmXUjr3TvPz8jf3Tp8eHifPJwhVC1z8sL05p
ZgSlOPgWRNUhqlSUU+365y+hfNinpj/md68xdVbfffayDlH/+bxGtZDnwyJaBKtqU67sNf3gSrv8
/NV+8YGMD1+0TgiFEdm2NIv9hnCYvAAztT79/DWUDzDMt08kMKDBaI0/5odvjT67AJjmE3UYrZJZ
OXc9CwfrXQmQoQfJItXFqsK3X/r68xf+5w/31+t+3PFtoNq+VnhdVZNudmtfYsxxf/4Sxj+eqH+/
xIfvj31IUqb0awsUNklQWpfxJuusX+xryq9eZzxpvjspCrUuuyrlo4SP/TJZlPlsJIeDc6SLZt4u
3HmxxhCCoZNTzn7+CZXxiv6va1EBBzJZ+Kg4xy33u5cORQ5rHGXfrFuZKEIXpL3OY5LeN85COTUk
E8SzcItgiD6afLpZnS1/8Qb+8bN/9wbGP/N3b8Bo4YLJ8EFm7V1yMNfdITs7i2YmzvKlXcELmvvn
4FcX4a8+9PievnvNqikw3gBnnZXLbtGfnJ03L9fefXKO5zhazAMc3a/ooxgBwWma/+ID/+N5+90H
/tD2tEqZhV7Ii6N7XNSP+tx8QwGNDmCurMutijZj5fzqS/7Va37YQqKEbi+0WXHbubJy9/Hy/5F2
XruRM0kafSIC9OaWtpyq5KXWDSFL7z2ffk/1xY5aI0jA7tUA/3R3FsnMyMyI+M7XOIKTBK1nBY1f
B9Hpt6eUz0vjp3n1ZSdp1rToALUKdrwt7vMRsd8JfBO2u4YzbjIP8aYzethAir2H05DitY7g/nYp
+D40ceqVTVU/5wK+hKZekJfQTHQm9yI9SJJAZ/C4XVX6kStl9Q2AYTCtrAdsAtxZ03+73373BjT2
OJkktaX/Tb5+mmRZyUfOkOLYcVRsStyMDUy2f55L337WT0N8jRuxFjZpzBBSAc5C2iiDtPl5hO+2
alWRZdqT6LEQ9S8rRelpTOOQjLtP+Gz0MAf7g25emcNmpYfv56G+CwSkFEUVTLF6Pon9uyhHSe7H
oWQozZzdtL/pScSR1/h5EOnLFeLvbvVpFOvLPbEQ1oj0LKOoAQQq2UPB5OQfRiC78a7w0ev88omk
7xbC5wG/7CGWhe9umDFg786ufp+6hRMdjEDxlpdf49r5FX1ddJ/H+jIf8MAYOyFhrBoczuKhJrPF
++aJnjffdCcIF3adOLSaI2xxWyfxf3vYXz6hdX75n6e8GM8LLlLMR+V9reEDljcD58ifP+F3g/yt
+shULmQcR/8dpK5MKRZNfNI74TKJPuj2glr2yxjfLazPY3yJXmZSrqZhDYLd0Agb6nfaav4ywncL
6/MIX2a7QX60N3RGaPGg1TJyYJQT6C43rK2oBT+/sW+fRjJMmLyqrljKlzem10ZLmrNjzgM01u9G
6lM/D/DdDYUb0v8O8OV1xdB7BCXnkwi1iOzpjEzrgVfnoydO8d3PY317Yvk82Jc3N8q4nUY1g+l3
9QHg75BjWmqL3nlTiQIsv+P7AknM1vQp41xGDz8P/8u7VL/EjzUaSAIqvMu6uSolwNjx/3OAL/FC
XxOZLB4DoLbFavlOT+pfvtZvjyD/u4DCBZ+dZWCETCYB1h9g/v0ywrdR9tM3+pvI+RQI0JzJ7awx
RL5NNhwon+ITPYdP1UHxarKUjvTn569ynmBfA9/n8c6P/Gm8xoirorAYz4pJ0RWU5uhTow/XHruz
XWaPM6z82zN+G4dIDxgmajWZO92/Y0q4GNeJyZijb+50p75ZX2oMP27xFPMKt5y83BEO+vHnB5XP
H+e/nvTTqF9Oj5nUl3i9MWq6XTyOrdSwbfos9mRyq9qnVf0sNvNnj66zvRjbmSvS+U6dJfWK/pc3
8O0ZT//0W77EFQ3L3cE6T6TzqdK8H95jmGo7DpcN79sF8r4VnNGRfa62WANc6Ikf/b6/frfn6WwF
5EcsVdSNL3tOqUZya9EjYYO9iTZDACy/daTC1m8VMLq8jMijouLknrXVAQ3VuBVu+umXXf77ufCf
H/Fl/mWq1tJewY9Ikem389ukYJcapb+88N9G+TLjyFrEVCLPo8z0dYa1O3Z0s+q/rKVvw4NMGUKU
dcMS/5ZtPq0lSvEdok1GwZzUNvUXsfslwn3/GP8Z4DzFPw0QgqZNRYlpI9GeSo/lyn1zVXc/L5Tz
3PvvdfKfQb5MC2FQVtRwDGK2r8AH1fnESeSQLrTeWr8M9dsL+/LxNeDEcXEeCvfl7TwMtgFD4+en
+e2VffnygtpNyaTxTabpLq0eB4NmFO2X2fVtWo7Syf9++C+hZZLqCSsunkMo7eKo43QCjsQbN739
93jsTQ/Njeyjjvh1Ef/2Br8EklRV1L47TzmDprsEO65q+CVufvcCLXK1pHJlGMF/n/3TnMs1CdmM
wbOhXLAb4Vz1WxBzlr9MBem7J/k8zpeTUDPOCf3BjDM5oiM7RIGX0M0c3c5udb8N8kD9fz7Yl9NQ
NAxwJGiEtPUW5+9CgZOc27HQ/zIBv01RfXqwr9m2MZcEEe04WJ7nwRld8R6lruwlnLlGZ2kumtvI
yX5N1Hy3iD8P+uUsNEhC30XnSNHJ1ZGeDM/Qc0gjdPlRWaGb0Pt5lf3y8f7uvZ8mSVoj4pxkhkuy
3sZtrrfK317jd8lSLDzPfWuWrmjml4VsxjMMxPIcwrdg2/15IwXNtg8o+P2ymr99lk8DfVnMeRVX
KNwZCGqFjymZXcEt/fl1ffN1LJP8Pf0rhkRy5cuqpRQH0GShSRJzgFFHpy5jA3s20KZ3tf/4eaxv
1u8/Y31ZV5o+qPSAnccqHuTyWa1vsZb+7eOc38mXPeOfQb6sJRLcMohTBund1a+81cfz2KGYbENC
ZwrakQNgzv0/xPZPoyJC+nc71PNowpyLUQ1s1DFhsFHZ2+M0/vK1vpkQ/wzzZS3BFlw1Bes80vSX
RvZYk8/9+RP9/PYUUf73OSIZnpRiMEACCNjKcwS3GrooWuIjOfh5qJ9nAxKDf4cyl3ntk46h2vZK
TBTgoptJ/u14+91F0zJVEVLdOR0lKl9GoW5BryHQSNu8mDxcnv0cwbhXjj6Q6F37XLk1vsI2lYFl
kz8Jh58f8ZsbzT+Dnz/np1gkRYImtfjBA1i+LyKoCRwrpBNq0rK7GPLpl2/37QvVJXpxZIqg1Nb/
HW2M1FpHnIk5hyzRuI7RQfwI0PHnR5K+nSGfRvkyQ0ZsT+ri7B5bHuLeU2K3v+SMQQcymX5sfSR4
Wfftrrn5/Zbwd3v6r6VtaLJhSBpCyr8X1k+vMzKxBbGkFJMC9AuxGwaYlaCjai8kN/OKQAkS/Roj
D3uKvPx55v6W/JqNpnfq6xqk+8KyLJlGQq6LGo1//75mjRa6dTTQalt5HJXPs24K+FkojTnd5FUX
EkMVQ7AsbzEbSantPp7i0k+bLAoDlKGq4eD2RcYDX8RadzSwLbInq5i9n52v6IYqpD7sglbWFMlR
BqrpNL0b+noLpyx8xPio4x681HEBjK6rFK9fElX0KqmbyhmsGbLb1pNizGubTUyZPFHRmdUj7q0j
/YPyM4XxQdqJytpr19a6FKvpNlNbjLmtSfVSvYZqjEhPhwkRdPo0TZ6yRiV+U3lKkxtN0QgLbCuJ
69gfV8QQTi33huEZCJv5Kn3JJZ2z07ITwtJSggk451aQFGx2p3m+WgXpsRHIalqVdoL/SMe2hNW2
UObmwSon3RkLuDKx3ntDkUHqaYbFF3pS1NOqd440j484tjR21AoPVmu5UoPhQSnL75k2bgGM3uWS
HHDB3HI2vmwTmq01wP5aOj3RDYLaUA8yc7lTWnwfh9gtqjQIQ+NKFCz02RkSVxkyCyZ66kNr3eHa
w/VTwiWnd4DbuAaQdD2zngf6VEuhDGBv+BOtrJh2ddpNlr6A0b2S4MPU6T0tIu6iSe6kj2cU3eiW
8zjbCV/OXmE6tvJtWcOE1/HyxAsazwcvGZrtAHG+PEoNxyREvXVmbRbFjerZHiXVjufnED9a69qE
XiLzAkG+hbPddr6iHSURaqrEmthK8t4C346bOGuyQcVyaKbXEUidMHlRt12N275/UuXRBlI5wwZo
YZWgkH1JoM4lE15UH33T2WEtucuKLj531yV08nVxlhGLFinbquVF3t61EB/wBEAnTF5AbO1Cug8z
7u1wLZAYy4cE7HanHiZEJskl3dt0Wu3CeQ9xAHaDhN1ljRw9xUBN2lvqRkOktRTdZp1WfHWvG1zH
1uiPqJ0xIiIA1N1ibLIh9lPUzNZFDdFXkZDw44G3AsHRENvDa4jRKAUaqQGgHDYgAAGRMITKrPsz
htepWDuzaNhtOOzn8GC2yGSb3tHHx3D+0GvulE5TYZbdbPp4U5jboSIDIlf8Aac3D4NBPxwQgtBR
AA/Pij93Lzj/eOD4vGU+6mHptboB0nYvy6RuLk0BSUL1WtOkWPmhdFGi1+h2ItUQdTPlMP1Ab+8W
zqc9js0d7ZqnbvbpvS2R6WXyJQ6VFSASrHbTy2V8GouPVA06mY5zyZXjtyl9itZHfbyZlzepdSaz
safw3mzptqwXJtOzpsLkPhehz5Dw7tYgedLmF4bSUxC9k6ptNW47FtGSiUARRt54bSOGQZab2EW0
SVtgxcTUxiS/AgFZpOcdzy68T1jWGCuSGhtLdzXwQBK77rAkAcoGq75DWotawunKlzn09NRVUCET
w524u4nwG1bciUCkxX4kE26ORvdUtu+itisW00GIXKSxjcZIlJHx7CUT8A2Nzgl7C3KLOjDku9kC
wLns+mZfwvOSQgnzvQpiys4kDGqX+FA4Ot177Xg9CSDXMMTu6BNTk2e5vMLCrFUf8t7vus7HLdnW
xotmtFVEwIWM0FS2s3ozJScaDnP5LV1Pfe6psNF5KX1cQUQ6CoLPgpHDW5wAZ9yyo+HF4DjevUzd
hRDfCe2tPB+K1J/EjYLHa0ynS2CKjtQkttFgEXiRoGPqD3F1q5ipQ8LGrrLD+YBtTZi6Kk9zudcn
3L8Do/ONyk/LACQeFpi3nI2q9KjnToJkSdGv4l65biUMNvqgIG4Pmz46pjUfQEqOmIXiH63YVgdk
ZJuoD3pzTVjJVxJMbdD0LzM92mHxQjvJOyItg8LOah57OkqsBvojoaSoLaARTwMILiFcd9FMAwi2
XFEa1JSh2u4l19+0KoNxLntGWgRavcGxxE7kJ2UpHUW8y1a+DRYWkG0Rkza+1NFbLdtmei/GV3F4
M+U5By3Dw+2vlnPmLagfLSgVmp3DyCnaml9UOY1huEuau51F0MwKFJcwUvQDYuyakJdkk1tWuW1y
aOua7WIWLrIOe8mPguUhuYWoQPIhX090dx4j8Zh2xU2hnLUYSnZZhvdSlO6FyHQL3teUpR7KModE
lqdKoMH1RwogV6067YQFmyu+kJEarWMo2jV8FoVNEuKtn07AnmYchYvGyeZHMGFORLgciWiqsjXn
h3YlHMj5/Spcp/NDiTzBiNHhGkc5fFaV3MGNBODbWxciBOkfjGo/59EV5tF2G1+IS2iL0uUwxnaB
rY2R/4nxOSosZXgw0zbcEF1mD8AVjq3AAPMtYFYSw0LT0WQdKuq9MgFL1SD07k1B7tEqLhnd8DdT
UeygiEBEN+DXjigLxotKlkHEgzTT6MsOxbLZ6VmzG1fpJhOnI1y8UzsiVOll3xybTdNHT4IS0XlM
nJqBc9BemQ8O3D++M5ILEyyqm+T1UbOUPX/xTE9un5UJp7ApOulxuUtDUXcblUg/VztSACMmxeYE
E0EpL4vqvNMtK2zyaiU0z+mhabCfHKy9anVv04B1QUl8S2XSpVBRwvZ55b1O69nVTXlYZRpZlfQw
CrtRKbGgP9GQnhXhnUQ/rmnkm3DRKfKofKE5estEZZ/qNYeHNdq13aFLjj1INGwQRJEW4Oa5K8Hn
JOiV7vraywRQiYUr49hk4pYj0J2+QzJni23ntAY4Wz8c3tES2XXxQtSztMsVLNe7ALNMhbdevsvS
IdTv6xh+/4tl8Nj3M3aaKl59utdVEHuf19G3Bj/WuAPRSWwtrqBdqY8GNj9pPjmLdi2YN2x4QFYy
ZVdNd92VkFwJ9Y2UnLIlkF/LJxiLieAn1crXvGNjWYvA0vex4VtLUBR+fr8UrkncIbWZuLJxma/+
wKdveYWaE5YAhS5j1c1ucPkKs6fS2NMkHdMINu9r85QOO5rWs40aCIanaohuIRHb4+DLtLzUoIra
kLVpx+1O9xSgeqWzPCLINlootrbeO5p5EzUXIdnue+BgueitxNAF2xI6pFK0+jsDtCie3FJls4Wf
vZntWq09TtWS5pXytZbfrTpXNlyFGxvXPdD7V6H6Fg+2rni5y/rDK7Wdb2QJQKo3toWTai73CgfP
Bl1/F1R61p1G+hPXV5CbK+yCIxwdJwBRd9NcYNHzUp8FWddqsQWrnQqmN05EbPa4dUjYTBNbIybK
U/+nazRfSDYIndHWMH/4pfzXnjcpIU9S/TN2lX8bHDIkeU5xk22E79HwPIXOsBwyOPEVpdUF03dq
doNjdDdy74/D5VxINg1pyXIjr08Wjk+gv7vHphed0niv4sTJIY4M1BD1AmlQGrlVmjkNlBzN4iiF
WA07PFuIqDxLHKbGfWc42nAlq7sJhr4AgAQsm8thmKNfl6JldTTJx2gTConmTxf609jV9gBJqPKH
DE8hb7rXKw/bRFMpuBdgamwkdr9E59UDMZNtjet6P2DdBFhOMGVQdog6qNSo6q3ZsgGYjZulZFvi
wau0axBZRHeVgMrZbPDL4UXkpMyWGhejjeNt164eabatiB+ucBFP0qY5RaOvtgGYdGzr5jWYHzC9
leJjTaZyRSHvgjvkUUyyv16UogSbXT4CMkV5VJzYvOyFNzPdcT/NTNRfdhzoe4hrODGkkKu4k535
j25BeKRn61p5wpczv8T02BCd2HCt+h70XfMmrq8QZqURxp3DjRMfBHXy8zuOnCXrnOwwKITRFw2v
IVUi2rgG6fnlWnCmuqDnDvEgZ8hqvjKKj7r06vhqqk+FtclOfI+Q1TBVbinc56SJ6CAb/RghFQU2
2u+JhKEb4qlgOvg+Ik0V1yP2QIANBU+QiZf3dKkXE0VBRygfe7aKGhRKwVIMpCeJTkPFzm6qjzCm
ZjdUvroehz9YYZ1tD0J08f6o7/XDqF0zqa0ScMiGnn/5AzLZiHXiurUep2N2F0rv1mojNzEzTzVd
qT713UUkbele1g6lhC+ip8m3OTxGTGweEi5a3EKh+OH30O2UJMAiaqLrUH+Mi2eNg7weHitg95Dn
Z1d1iyvmYVIf2ilockAfiEUvVGkvK7CNDtNyQPKRl14qOmf67GSn4iULZWquZxXIn50D1/mI+0eT
gHU2dAp47ew3tMtc6DHumW4o3lbpA1JS/PpKNPN4h1zjtm0Px/CP3D+VhJynOLXxt++OYbJP611b
sZXayGNUNRjkk5rvVoDw3PJihfHWo7g3DtTcuUYhpEV4VwOeyvNbSXDxYQNuyp9s6lsspzosRvGa
Ijq2b8q0r66xp5ArP3lIdSeqdnhir9XleIUBu1ruEzaIbC+2cFJda9k1+yJ9kNnZbqczYjmQZLcV
/S7atuVm4K9fdO/Lx1BtYR6NxPXWW7rbDP5ZcRHjB6XtuvmgZjexfKMAyiscOXnnH4ffpRKynVhx
08CitLCkNiueTKXqKSHCsQ0bLUVmbT2peOKKl9IxrA7idsy2Zvlo6P5YeKZ8NGavO5w3tWhxOtyO
R4yfWiBONTatQc4+SL5p1VngiBK7jwKgVz+fVuuUG4fu49zoU8y2iLNkx0nBA1oz1VSYvW6BRith
jYOZk12ThJs2GXOs8DkOQBJrYOcJudeUGzzrEJo5q4EYHc5WUWA0HAeWgD/vsxmRKAmiya3ii1hn
NaQDm9d2rZ4wgwGGGmFYVzkl12QuN29pvRVpDYXPprrhvSC5VWvnl6MIdeKuJ2vMaU12JcnpIQty
Ks9BNdyZwvsQQyr+qPq7YXhVhxNxVnrq0HJqy6mtg5KFZPaOaFwnjb/UlzkyZO1JEN1ufB7FY66+
q63fRsxNZ72LiKZV4vYadZjeaV5KuJ0FEQaROs64bw3/lk7CVeeC7c3X3XueHjC37HbTfQ1q90iA
7fuTkl+b+U6Awgvpt1rZiLuCq//GwC81AR4dPgxIGZHVtBcx8WC5lVDBl8u9Xt9p03vS3WXDnzG+
FSZEPuk+x0BO+NPAf+puk+gBALKVP6XmRq4WKsi30uhlzY1BBMUNtjTfuot6gvO4r4prALFhtOvh
GU2cAQarAP/iwq4fyKAIYMRhHFnipcXCANFtvlvTVRceG9Bb+Ua9MXB40wKh8vCotU2kVpGTZ6/Y
Ijp681DisShvWkLMYL7qyv2K1qdY90LmLpafaMGgu0xhyXqBnavHJ7DClSdqXKi9GaBPdS+i0cmO
cnGnsBlLN1XCW/2jcwsCUp51e5EGJ0jzgkG30V5f3X4BNuUr8zZartLx3pQ5o5HcWORDN92UFogk
GT02wvfUXcDQLvpOi3qbIzBfs0HTXcFfsxXhXaMmqbf7rN5bqxdatqoftPp+PKYmd6gTNEeC6hW4
Nncha5DU0MucHlNajGJtxMKP8DmKZ2BiYUCmo6+uAWLbvIgCw55roMnjtBmHq5ULboZttY/Kjd6R
IIpih70W1WmKYpgrh8elO2OXf+NyALgSiwipddeblO3kBTK7dgA8GRNXVbdsHN3ccGNW0o2W4yvj
thaRnz0O1nrprdO+jl6bDqMPcZ/25x1Aq8/Gq9t+DJS3ln8Qg7LiRH3JK1anjDbSeKJJBRZLNh6g
sMLqw2quTcE6OFxENex4D8MQQMVkw86F2/OJu3ga9HdYOJBn5uZYPoMbqrrbnOPbNF+O5KYsF3+P
1jiaWGG1/rklhDTZzG6lkI0bnVEKqn5jIPXSIzt5bqLbDlL7fEk6qlI28ojuXHhcTDOI5QdrueyG
xEcvR5opsy19W+EFOjm0Ng9roOp7oX+Ms2skf+fMVZKxsVkAMtWtRlOaWb7k86XKDnZOmKpvKTaN
pUzmpKE5R3UaOWC9yIOfJm/T4i3hUek3rexhA9hrbHSv5UgkcrPCJbKXT/P9upIvszvLzzSf5JW6
iR/+WnqU/DYnBo8nPOQT5tUb3pw4Y4K+2GXT+y1vVG+cSHcrYG2RK2NNiYsV3gEg1Jwy83ArEtpd
Um5r0kU3BaiTDlcR0nrCNkPlDdoOZiuFeuV2QFv5tJiY6fUXA6lQBRh1HJhc4K2DSrIyl/bFHG7H
9q7byZOBWdfW3GsIXjo7lnnNT5F0c2Y4tdGpCdlRyRAB9VHilnPzUWvIpw6eBkcV2zEkmlaQ5pe6
5aZiysfW6FFghwPB1OGf6yNYsrgDa67eBlUY1CDHz3yE8vxMFS1SlcOBSJP9+T6M3DneYLeavI6D
anN8CeWrDo9I3S/CrcLUwgIWE/h1l2tXZXZJ8ovmQs68pOq0/Zh70uAV6rZL3JDfUcAS3lbp7fis
XqrczsF0JvYoBmu87bC2JvOKDQPGlHaXbJbUrQxSljbySsuiIwr6Du0cDqT8gZx+kwGdYrM9ruUj
SVBrfFvFwILsrzqy4MrgCJLzuuSBksab9WOCP0YL5h0nqvuJWxXJugU31+JNgPVpoCPpgJXvcdEU
ZCSlK4245NmM0LRXcqVnFvbyRyOJR3aeMPPRj0/puomby4GLJcsu/KD5MNG8/l0DiCq+CRyoVc8s
g/P1Nj5OHPhuM85pIcR2+MOF6sV4qYSctzpwnGykQ3ErkQIzhz0XKgnNY4J4Rt5MD0yfufaxPDuY
Gjemx7HaDBE3cyIZ1z5QLiSVgumpHe21cSWOntdS5q2n1HwVwluggTbZdzv7qERbebXqE7EJW4G8
cQmoWnsx1nthcufsvug8cYRz7KkQm7wO67PcpToQtVcSd61pW4j0mjjxFZ0gkEeIXo3lL5XbtFuV
OWjAiDgtWmBwQIv4Cj6X0JK+Ee1Nn68X6TVrSDoh/szMs5fyZMcxXjOQzVYyumc45Ih4OCW9WUNH
5faOaSK+IvczVrKpWNjzgNG4JJW3w5hscA7SqMoU5BpaHwtEr1TTo5TOL2qLtdowX078d1NcC7dJ
mufoXPJpZUvfqJ22szLjhRrO5AxwhzbaNIQB2PO7xEwNT4bc4Z9tRJ1Rw8bHFfVijSHfrtI2ydoi
WLA6va6inFsBnBlSuZpojpg8lWKBWF5YdmWf8rcsyiflwBUFgpm4Q88NUlpLo1MXqlzN1ExdVn59
UnZbRexGskJpOKHPT7OdOqGuF0dS9dENOj/zmOXjRo6Kyx7gTFBJurxXRTL2oaJpBHThVisbt7JG
JwUE6vaT6GkgWMS88TN9sSXLOrYAcmy1Mu+gEwGljXdzkdwIhrzNi9bNFLYDmWw+RtgUnTKgLUJJ
sx+peWgAGzxgZb/I0ttCyvpDseonxJt/BkW9S7tuVyrhFoYWRgckKdFl75p02sa6uU9E473HTtiW
s1bzi/iM8jZovoMa9jpE40ciwJ5co4QUvQUuaBH5/8O+2Mxz+zpYbQ4QdqJIbUUnoxu6B8Nq8kcV
F9+DFHOjxDXd9JGUnfF8bERALbl1TYu+SfmDd7HArNCTaTopfS3Ebj00w62ZqBBZ5YHyIXA9sYLX
D1kqfa0ALEWHKVrPjEVFT9V71BTVeD3PEt9JIm9PYJJDfu2ST7J0U+IvFmJXlkfDvhLEWrqjxQyJ
tJOrTVtdZu3C/SScgB0iWzHHF0oEA5u+IOF+SRNLtmsNhOBOnmctDO5WKCxwdJn6AjcQ9vcqdWxW
liBpL5WhCMM+Eqsk8YsuJrM6GhpsVoxJu0OfjPljUgyQUdce/6kzyNDKbUUr6Z/Euy4TP9q8TKmn
tGvEfUnMqmnX6bIweBY1yYrOI0jnJ/yiupLJeI6jgD5IduVSVkvsLONQUwoJJ2ziLd4TZ67QINmf
zIq2O4tTwctG7aoW3rC0LYnJAX8MfcaGWqzOd/WwnuRLbAzL6T6GZsVty7Bm3NbbHOz4FiOeFbyG
sYTXZhPLGKCazZxTs5sM3e4p18Y2aJTz3l/Mg1rTHF/Go+QA5WhnL7cUEJ22HIZ8CTapOiPJEtci
XXjkZGelaEhu5GshbY3QKoUIKqCZcZ8SlEKL/0h1Us7ASeSwfYgMFRNf7kZ115kekM/2rWozKQzi
pCKxilfj1GwKLMVe1zHv5qAt1eR9lNLxoxsTKoT09uBmmUG7xHStGJMqxcgDVjp2sQKuDCQblX7E
5Q+k4biFIh0qbwaEVsG15lrQ/VqM6zSIBkvw+xniFRzx5Ex5lVUk8rkhGhMn7tZIfHUWwA0qlaZ2
dj4KlbZtdaneAFiPTmOCBMk3zJ6uRn3iFCZOtFf7kMb0uLBlqO0YjzGjS19Cxbg6uGiOoQPykZyJ
uiywtHOVmQAxDipssPbTUu6tfpXTW20Go+23RSqzrXWpnPh6koZPRSIphtssWvhkioP01kwYvyKT
LeXZz4uOGnwNX8YM5jhM643Si418KvEt3Sk9+/e8VJD6CsjGGGZZ6T5MMqHw5CafKAUUfZ+cMUIG
57wwkQev1sOQppEJU246d9Wl9sZKDl2S6ckjjp3RSw0QZrYtMUwqZ4xyXX6bSrNvnutaplBginoV
YoXQ0yYrjvyvZ41rmV9ZQ7rkr0A3OV6vakpMjw1JeK5KQjUJBkG8xmw7UZ28VbRkU4D60tyigVVG
S/SUULgpmuahW4Z83Jc6sGNbn7t5CSoeqPMqJmB1OSjlig81QKrILdehoGMhR8/TSD3p24ifgTw8
l7iCDKGU9zaMj95yoYmSaGlToZ99PAv113DAYsQuukmTNlMl4kNKaxpxUemN8VGEfFa70LEAxs2V
wn2zxRstiGJICUEMA2z0KNz12wxS0tlrWTpS4QL11lYKvjaAJkjsakXDvK5Sug6CrliW1i1aaa2d
fMRtDNykRR5PIoAol7napdHGkLt5BbemJreaANyE2vlIVlkY2rJh11E1HF47EXBwKBat4BC26sWV
QahS8q4hjOYCNWyS67Se38rCWA9BL2U7uYpBTg31gJP7TCfGPSZ7Mimhbsmp6Bv9cluOkqtnmIFY
abjAdY3XI21UffhudhYq9wKvUCkwIoxeHW3W1NqFjSb1vlWytW/UUh3A9gMlLa+0ypybxtVzbQW7
q66LJvzB/1acP7qI3eAEDxPsnE1xjfWUFbo2UVu09JdZgVJ+QOnXnC/j0dpLdtMMHGMrtTUbet1U
Y+YqClZ31i+tIm6KDRKlZHjS0Otr1xhLJ6B+C9ESPFA52viI/1uX7EcsfFu/s5SwYubC3QF8YkiV
m+tpeiuPmUG6hNep27Lac0ZYaxgoNSzliht1MQvwTEEFzXREyphynGN6+N73i4WBsi4uELygslVO
W86kKYZQzC0oTDPFiEGs8ePgI+NH3Siatdh53xezJ0hyDvC9zCzyTUpoKBvFnEi6YnGZlqTfLEXa
YFUhguPuQ8UkG15MVxnslWyHB2wEVacyVkjwKbGYbuSCsLgoOMCDUgZSBMl6KqJlb5qZButZL859
GktEg+RbH5lFr9gNbqktKYtBMdgCIrlZ8AaN8vMkRmidvPFao/7Z1NNofGsNzpEbaO9yUdH4V4bL
+xRS1pocA4fN8qrSQpxw/EJITHVbNSv700HGbFt7baecdHRZyA08YC1r06ihSBOb3Z9SA/5G0wUd
QNNTLNTVW5Tp4nqVrv1I5SeDXOpFfd/idKyUfe9YE75n92qqpPNVBANpopBlKqlflS2l8MaQB+sP
hUm8D7WIBiacryoczn3m1tmtt4UJ6nZRN6TcjQpl8XtJ1VN6H8ZuetQxrnkQh5kUnSVmluZ1TDOR
+mNelzeTadVUjrDItGuFBpSqTOYFH5+ujsD3dhmyEX5B7OqGJIoO1moUvqQJ03Fnbky99AbNqF/w
EBXx/ppmmHNDhi0kNOxlXBxcvyDmLn1rZdspnsYuUMOVbHS/NGkKkEvBZkGRzaW87hsls7bAfCLT
TlPWPdBTQEIerrjy6ugDHwdvm2w03VXPUwDQ1UixjqYtAaMVo8H87H9IO69dx5Fl2/7QIUBvXkX5
5V25F6LcoqcoevLrz+DaG6ekFCHeqgt090s1KpTJyMjIiBlzwhHaQj4DHzmQUWeg6dIEaQe1rdFn
xsbuoXBHqF1C9U2uqq6gpHak7DOEoLgejtIhOm5b+3CUXvIBukTXzlpYddNICQLa95WjwNXlm8Ve
9Vo8H5Cl5fZ2E9CUijJkbe2gYQ1y49Q/slI6+GuEPYx97gcFXXcZblQ/UsF3eFU0JgDEvIewgKvn
vVRQqSQXsgAGL6F1zFoETGsE6tU4gP1usI02XBfOoYSeFon1WqIUksEV1q7KsKsUdVX6Udn+suRB
Msonpx+8DpI8FRkht0GFPlxC7WX6D6Hqt/RAmsJun8wol+EDrzrbpjHcmgoeA139S11lnfZcVqGV
r2S4QGjFxaj75De2aebpq21qcrMiJ0mdZ4TXW/uzOpTWU5QbEupvnl6QM/RKdDcEUZ7/zJ2jU9BY
Zb5yybTUItE4wc+5DYOouejR9sj8tX8oDGtVV4jIrepOQk5bliGBXkaDmuk7mwNW7n0kMdCDtpre
u+kliJUAnft2mFBW6L1kp6B0Fa1jLoFyM+SRpzzkcDRLD7UFJ9cu1zUpX+Stoj/nvp3/6nmT9YAL
dFTB2pehjxC2C1G0r1GDYQQmWye1IRtbZqmU2K2Pvm9t6+hQv6KR0iqgX8Jj9R7E5JLrQ9/U9MAR
BTJXtR8EPDSDTtK/tESYeMsE8HC447VlFZuhlhH1PvgFbmNo0O2uGAsIBhR1jMLcwmlNSbg2wyrj
lWdpj72kZcUNmEb6vt2Qky5JfGb9JrQT07pV7CoGDtRaOoQefsOD2yHX1Xa1HNNJdeAU61eMysF7
jt9yJePceo4MBek0ZTi9gF0xj2g3lxEwtLA01GIn17XFI4YDWqCPFKAsjPaJ8bVsjrq6UVvJsL+p
aZJrYN/6OKMsXJVJtQEoLTvLwi67nHRASbI9KZQTbp0UkU4FTAyKoKs+DeG17+KkN36Q/bN01EvA
ygwcP57mcZxkfUchNtHNflvraUcC61VSWG1yo68dFH+Og0p5fxiC4meelFH6rQN1UzyXfj4gSHmM
DmH1GpvKkXI0bwRT+lKj5dK8aLbGXzOSgEvNW+aYOVVFpdBqyp2ymZk7O1Ayz20yz3b2sYPK2jJv
HEqLESrKqMpKqlyvD0kN2cch7KPmuS/z6PCC4+XHjZowWPuqGmhDfEahoU7uCtuxDZ7sBjWx1rRL
MCBIpPD8+Z+c3MyLx9bCGNX7FQvvvZ2NOuttIfO/bmxJ79Wn/+Gi94qCWsQCzz46NOJNTm7apknl
NnqqjVSIudks0JjupOUMHHjET59icnXcwlFN1STOKqohomHDVqvbOGEEuvlibyiFl66/GgcGQ3UR
vqrLeE2t5F9Mwtdkwc2kQnsrIPyTrmd6dxzVSoAbr003KzaS660HF6KRJ9oWv+cm4i8Rv6zxj0GR
7oeoynMlxyDAUj+2XNSU56YWxJGSj200NMuAB1VxdJE3QVGUUkO+ipESy6KgrzPSR4E6S+qezCaU
Xhh8qiXqX7pyrxaZT6kR7YavtZHGw/r69or4bjguYDG1Hcg2nJGmTcCsVwBjkrQh1x8AX0le//VY
oYHc97a2gAdylrpG3NsPc5A/qyZaAGi8Cfj8Ppc58aM5QJpjFQIKBxeI/qahgo3BTb+kCr+eG9eY
tGo5tgXHrQFZhYDhbtMmbqrugFUq1S3kleav67t4MUP2sa4TC+M2n2DVS7JIo0XgdNEZqzDNfyhy
wAheALzLj6zlAAPyYojq7wWCR75a3g6lttOkXQWsuA3nDswI/L84o3+cS6TLqJOhdNoA55L34fbw
Dcj+wtg4e4gkNubz9XWLEw/4sSNbOhxSEPzBmSKczegga9mRwLmg43fI8z3zmvdOkG0kCeWKo7dX
7TkiMnGA6T8WudJM8PiypQkDTG3eRRK5MgxSSbV0AKf0Mirlq6P2CeG0mbPxMWEg7CTL+2NMmGAC
EK/JnYIxGka33kbtGDxALG1ZQ0vL6PYiXlvL6xsqeqq4PGFDBx2ULoUqIDwwfGcV4M/2byfmDOYp
oZJkPMYeP5ki7GAIf7bhhBGY4dKydvBoQynb0j+6vhDxO41WYPCxdUXWGV4QLwrEBbo6yWroWgbl
m9d/D+UvgRrzaGSskqb1dWPiKIxoTDh96kGhCuFgDDm525ACNsJkcNwbc8MwYtgW7QhbV1U2tZce
O40quaUKRlymYtMauwz0Cg0J2XyGeg/xpXbOE+dWKHpiflB6i2bBIihX0gM1exdCV8inQNjYL4rr
u3SFH+Q5SpUL5gIWPBL+cvVC+Wda4uijl+XFsT6CHhmZ70ar4D2GLSDjoFgdNvoS4obxHHivjSuv
Vei3dyMAbTd3Ksbvd3oOxZ8hfF/NioNIjluPXn7J3Hlme79kq5I3ehYrS99TrM11f7qYnMUgZIc2
/ROSDtvWhGsKvZLBQNvTg2xM+2IGTG8trPWRvCNZMC1ZGqvIXJPxALG5blg8NeM1omqqbsuqBlmN
GE8pSYUF/wfwHjt96RLvVW6K31bgtlW2K7W368YuVvlhjekq3SLpNCmdn19aKQmBV5Syvohu7ZW5
CWFiYDj4V7Pv18G2cOWb+aEuMb6JJsc/P7knJd1uA1jH9YVXdm5BRVLNlZnkatLEyNBuwCjMNxQO
ae/Aip5Egw7JDNihwdTBHx5erm+deO99XPcnWZOwc7ox6LGUV/qi4oiQdSfOvlVT1Pjo7JPwdUgW
I8VqODNLE8/Bh9mTLENYWlMZkWaPeQyz1QBAH4/VV8dgRMmeGWTUxBTiwxAugTOSc7ON55+pzEPP
qWvSNB8NwlV6r1KMuEtvrBdvwzTNvngFnEQ/dEmleyfdVUc3LxcpxSc3+N4vqTZ7SNusmC5fZu5c
LqdO7L3JgDnUyHxb0xTnHmNIxBnG9rRF+q79tPf9N/Pd+lKu+pW66n8HP5UtbbdV9w4sMnkGc57f
U4tZgRUmswxW3qqfObJiZGaroK+G/Uy3oP6+oLaqhr4LqgYwN/qqPzw7WtYtD8hU12dIAxTx8hEN
CVfAwfNsxUJiZ1EdGeKPo/1Bcx6iTHuxg+ImNZ0t3d+Rp9gxF7Ziz1mfOFVnyxQSE3/sJR6YRl70
+3YFP9AGWJD/G7a3xcicA4QLNbPX64fsuknqhedO6PFKon2EyUJ9DI3PpTTMZMqX0Vbl0WM5MP5q
0NGIUb4PTd2TeDFAmEl5EXhCw4hmAOrhoED7xnTN9fVceooK4SphXef5DN+9cKgGP1Aim7lMpKpl
9CzjrVFFC4MC+d+b4XBYJrPIOvQ6wpdKi4IXI61W4DUbKy3XnvpDDoLldSMTD56xBqCZFrwcsu6Y
wmJ4UAa1ozbGYiiYqwJy8LU2yxs0hDZSOmQ3eqwmS4X5J6dRP6PJQsk/+Tkcwsc8jN4PTvf9+s+5
DIznv0Y9d5Wq0uMYaXS2FjBkbHULIBprtWHKgwmw66YuJqJNctTTlQuxvwsNs6Cgx/4CQNuAtHVH
Yk5tC2B7edhF3zU3Xfpre+arXh4G1TTpvDKDrNoQoghf9RhLWX00clbYxD6DJMWrpdpzfAMT2wjE
hFzPpLJDxid8VKaSablWHAjUlm/UxmJKgAmALniQ+jmunylT6E0pqEkoFIPFTEfv0KgpDFCXB11m
kLBztcPPqrlVwsfrn+vyjJNOmbKmUubgLrs4DVXmGYlv6LSi831TUbLyFJX+aA2mPiRhHlJgytdN
XtBHjuYYG1eYWedrqWIGUhl02f1Gw6b+pUc02f4UZaCspNtOW9l00nsEXOLysNbar9ctXzqJRrpO
LUfRFY33nfD9IrPXK2Tp9IXm0ZVlLi5bqIbUzaxPndjTj7RgLMnBiSL6ooVm7wFRR32xRMjmPtvB
eMAcrr811sjgMTO60zbG3v5Cv7q+Ndx+p98cH9NlvvHgi/01Q/c8+v3p04C9hktiVDSCKYj/CKex
iOS2HRDrXHQ5Uy1qxvhiDTaWhvrBbdHgzts62rbWkblPtMhndmJiv3Esh2YWIhYOJZfzsFP6vhbk
9pF0ndlNVJyQ3Lv+QS/4LMblcR7VUVtEA9473ikn+XJXGXnKtJw+Io9hC2AMWw1cwMLuyA7KmNhx
efxyLJbyWoPueZ7/4KMYIG7vqf3xGJ/Yb0MtQ/eHFWo1LTCX/kC2s9Yj/3mG+HTiqj+dDYD6Vbh0
dsftzOIn/IxABPUOHxhnFv2sUnpCR5CQc9BiLBbhFmmkdXVjt5vuJr5jSGKpuEwEvKAPyLTSdeOX
lzV3m2Kh90S4t9ESOF847dBW9yNDXWg91CsPVv1mz5ENX4ZAwh6YPt4qrA8HOjfRJmVuxQAEFpkO
VtfBhc29Whb7So9mbutJS9BXqCPzDwq6gp9WdRQcFRlL8WC4kZPvwCJBm/HtaGozBMoTeYE2bhs0
rx8MQ7LgsEij5k3hD+zbi+x2SxBd0TKAOJpBLOgDFvAGLOdokyY+FXzNqHLxJhjVBYVPdeRcdk3D
RS/7THwq0jbk3ZzMPSsn9vDMinr+teyWNNvMsQKK4qsl9+sjo02NmSwd+mJ/7XtnpoSYBttIl9o+
pgzUpJq6WBjqd1VKN9etXEZO4GycKtJoh+MlFsUhJdFTyUlVxvn2fbYP5Ns27nZGx+stetDyu774
+y0cLXLjw6ViG7xnzreQ4rcap0OichdDTm1ad4UVbfThGdTEjMNfcMegKaST2BsKOlUqGkPC2crU
OIlqklAqt8FrwszAF+/Neah2pXtwlfrRXjLhue4lQMwL2kj31WauknN5NZz9AEt4vCSZYY4tOWAO
g7ZJYIiXoS+5/gEn8oxzG8J+qpnVy4gYMlKwakDXrkdebHpF1oZO9WqWOuzy3W2NFQHFRJGIGoQY
rgoKvaGpMNsXp+9m8UjscOPsDSToUgEZRCd1bnmXJ278gjYvfBupS8LWubtkklzawJ0AK0NlAjJt
W8IEIbckNuFNBrFHOCZ196aZ/baMJythXrgOXy3YCBqAm7WjzJyXi24APkW4pgkJIRDFJbHwAJKo
KasBQKC+0dZO7NowtawddywvmGD0YSuYFQGY2gJUA23KsEQ3Swzc+E4DH9w4amsdfgyUmvy6+DU0
YBJpyc9402UY5auCGrDoCpA8fqQCp1e905R9bADa9N70PdRZkkvBc6U+SHf2wv/abSjmHBezd/yc
VaGqYWWSVCsWVtVNt6TlujXgG+At1T8am7GurX+OGMSdbSpfbqzNU1zne4Kcu8yrSiNp8xLJVr6l
uXcaxIrBhi7yh2ZbrLoViNgKeupgId/Of9PLuHtuevxpJ/ucZLad+S2ccfqm2iFXtxurrfmmnMue
xlviPHVDdwuaKJkPOp4j4SaGFVEJFWX0nY2/JTOPlo5rPmDKdbO7uXA3tahTY8Ki4LnQM6pk/13U
TbipVuZa3s6ZmciHx0Xhpg61P0ichZCH7ohfBg12endYZ7fqe/718BSszSW05ctqUwP12VUuKBZI
ZFfXD8j0Ev+YFhKAkkZW2kKl9bGf8T7ctGsoc9bW7rqZy4vjfIXC5V+bMFxkOmZseHuaw01czolt
TuRo5ybGn3DigXkRt0wYYKJZa+vA7d/I780dl+RKc+11c9f+QL77+qomLuRzm4I3MuOQaHWPzeNK
WTePMZN7/W4MMCD3XXWZ3Cd0HOKX7o0eV/mYvsyRcE9uq0a3WqNUi5aesK1d3qZhNIxrZv6iVx7j
7v36Ci8DGQs8MSBsamKVShePC+xK6anosm1RQRoDuv+6memPd2JH2Egz04I2MrETf+qWDBtu/P3I
5zqMPUBXXzN5OxNI5nZOONpRXDAp+LEwjRye1jcDkjNrGm/yi1B1sibhpj9maVsOqHt/HC35Lnwy
Cji6GFNY/Mcpo5X0FaX2tHRb9NrnOFEnD/aJdeEKMg8+mDUP63WfMSYQ3KbZJ5Un2YEBSUV70iq8
9dv1FU/sqW0YFGrMEdF0CaMCP60pQTcsHOsuhNhDZVLmuoUJdzyzIHy1uENTAogmQ3yx3ywTwPrr
ItLtmwytyJfrpsa/Svh6vF4pwdCwpO4lvr+Q0YU4TCoHpDCZCrSRYj7eVYwWNMrctT21baeWhBCc
FEMbGVHFQHD+K9ZeHHumWDjREeUhdLIUIUrULSmSHWCgWEov/jZbIk0g76J16h6X7ZKZN7RX/YU5
4//TG0hY4psQmcQ6h9HbHiyfbKB3/AViEB4WAKXabwUR0+tfasLTbVOhk0KnSmeZQuyg660wFjQy
LXUmw87aWyd7TxaTpoxWG29q3VC+C6ql2aav1w1r45e58BHFsi2UF9DqE59+sqfXQNlzHB4iQYZs
HMQ/+rdml+1GiR0aidwEIKfuKBSs26X2yb5Rt9JGf8hugk88MEZ9rWdrKd/MhdOJyINeKtglncI3
p1HYkWQIexNK8WHRRrG0lTM7f0khC/vZG1X2EATgTOFlyQb3+nZMfXAYW2W6TqN+pVin9SmoAesM
uCscs3pyFOl4P5Rtc5fbMpPPrc2s7nWDYwgTtx/aZ03nLYWXiblgUzl568uQjoaGA6UG068ObEIW
8xXmGsjxPcMZ6+sWpzaWZxtPb5nHC0Je/KKTHMM35S7wZXw6jXrw6UNg3VSdXN2XmS6/B5re3hYq
/eJ/MEpHihU61BfES75JNXqjZj0slAZuKigRC/2mhuJHZ/wzpvx13dpktLBPzI3h6mSNMI1JcnPA
3EgcPyxNt1M/RNKggRjLsdG35C24mwsWU4HdZmdtDaEHB4T5uVFmFo2jwgwV5ActjH5Ha+G3dbPR
G9gCrq9v0ktPLI1/frI8BM3VNlexNPJB5Wq3Gujp1cm3pH26bugjaxfdEylXwG+EP+eC6TcMDSOv
E6KDfXf8FG6Pq/j+ENJYi9bOauwlSHuHmkboasxHfdS550AFUxfL6Q8QvmQBeD40x/AUwRzn29uw
NWc2c6KSToHyZI3Cd9O1lvOXYsJ6gZJD+xI/w1LmSivoGPUlLMqr6okX76qYrURNuumpZeE7ImYW
eB+7Wy0V0v1k3dyoX6vFAp4cnmjSktnIuZRqyklPTQoJXYAC9UHKWWwCr4AEnVxlZHCM/7ruN7Mr
EzI3J9f8ITlipkXeAM4cN96DWZFWjYsw/CLa5vv8bhaQPnWJjnIANPfoC9BiPz8WccYIVDKurVCP
X2uq2r5Vfjpa6U+G89YepMeJncJdOkfVPhXCnbHhzpnX6CsKqYlfAw5vRxfNA2nlH96aMHoysk9R
qt74IOPDOdXbC+yfSVH41KBwJvJsGNK6x2CzPoIiCFxzb9qu89MACBcsj8v6i/fgvFcmBdT2i/SU
/qK9MIuHnYpBpz9CODVaOPRV3PEjgt7YmlWwDPodFF5Ha6ZvMflRT3ZXOCOND6KiHRdLKfU2W6eb
etQxnX1LTb3e2FTGs6mhAn8X6xfNEIVlkn3YUWBrWx2BZ8cusy4b7bvx5sGT5/7tOMN/vuMfk+q5
v4Z1kXu9BFeko0MB2W+jWJ25dqfP4cmqBN9UurSytZJVjRehFqyK1+ZRu6FXt0hgSoY+CCpaF2rf
5cz5H13w4t44sSu4KJOnMJOO98aIdJcPbvLiPPsbZu3W+X10E6zgCzseZoyq067yZz8Fl/RrIyyi
AqP6poeiynHLZ33VQC7424DEgLYsRG2HRXUP6eNYUBnbsonbb/I780a9lZ6Or903aBrmPsHcVggO
rJa951AgHn/V8X5sgH/4cPUpv9c+wR+A0MscGnr6aP7ZByHG04uLutjCr2rpc2bdqVZzG9fNKgqL
mR2fKLyPkeiPJSHM1z2jzO3owd6duY9vwr2zUnfak/qlWFRuckcpdcav5j6xEOJtsz1oCdNdyBV6
3yBb3sTbYQcqF569FZSst9rd4VZ5l/bwQPlL59d165PGadYaik6lk9Lt+XkF4AGVS4rxpjkE60wz
1C1zh69+OzyHTfGjdZgEK8uHY1DNxEB1PKYXx2l8HoD7pDQh4lYCraPwCHyLIAgThZs/BA9QQW4h
T4CpKP0S3MvLeCktmQyC9mkLAOrBeIW5b67gNIF05Huf/A7hew9oLKiqxe/QN7B/omZFo2cNIcQm
mFnx1CPl1JDwneF+UOtYxtAQtBDQ+MNzV4MJihXkigZZ2qrHOYmQ6VD5Z22m0BdEm7wO0nGPmy+H
79WvZAmJhFusjG/K3thHN/E6uZPnsJtjhL/yXS/eYraa1aGKzYK39qhf76/MXbmWNsmq3Wq76+47
fVpPVijcN4N6UG1SoLGj41MLIs09uPoOfth26S2Mt3A2R5i2iFDI2OwFIWcJ1485pF4bJliE4mo5
Tikc3cNdClZ/lOzN3+ZqBhN9VzJ53l70spnMu8DNN7EWmlaeDExFKOv8UdvCAiY/DHtzTZmin4t+
E5HdkUk0DdqP9F/FWcE+KsH+QVvDqeyW3h56hzEQSW6HQmL7mkJ+uf9r7XFyBirlMqOJIFQgjBJi
UF4rZVyN9YJmHT8rix8dgnIdqpArg94KYw8zt9fEc+HMnOAyBpPRWZpRD8nT4snx223t/R6kOcVb
ZeIcnJkR/EQHTRwgPsCDtlYWqQe5qIkayOGus9eyfB90Xy3rS4KggoLp2JnTm5y4L8fuA4PvhFbn
osrnBWXC2DReo6BmkqG1ZBwL11SArMCbOXMGJ1c6Tq/QkjAUWvbnd0h+iBUrG0Vm1A3FnZWytVbp
LVTBZCN/L4b14Sx/jIlQh1KJuJ4JnguOisfGUS2ISgD3hvH1+rImT8KJIcErVbUNLbDNhOsyWiEQ
ATPUzGGbdMQTC4IjDk1htWWMBWiaYAFpYXm+GfyX/79lCG7Y+nqfQdbUL1o4x00FUvCZEDxVT2F2
Z7zEWcslLtEJk4PmJywjfFfR8fBXcOIm8W0vPZrvxjbdwARA6mQtE95zMED3bqTu5QMC48m+3l5f
7EfNTbh8zn6LcJn3nR4YxrilFlAwdZlDyrvU22Wzhq1tb4EgjfIH3ViPWtDjDxveDyiyoGXlNu/V
J58xdvQioDu9T77XDelevJ4fKZn+6n+2SzgtZtP7fTF+kOCIPApFppL+J6PKM6dy2n3/z4wuXP0Q
fMVI/LETRzj/g8Nvp/9+fa8nDVikjDTGqU185B4nBbtAtcCSpuEA2QuDx2Eafg66w0wyMRnFTmwI
74yR6C/KY2z0SnsL4diqUtIPPt8KWoPry5kzJTwwrAM8ZHaJKclIP5smo3hpvPHtd69of163NLdx
go9G9bFPbBVLEMvdHcL4vurmktrxr7g4Bif7JvgYRPW9WR8x0dIW1uVyVUEeZMTluoFK8ajC2KbM
nLypWgOISEeFJYWLhync80vATqwK6jDc2kA6YtGBNUnd7EZ9MBfGHqKnJ+txDok5ld2emRS8A7By
p/NU68kbVOZb1smacemF+ZDcq8Bc5KX2FqxmqwBTfnK6TsFPssppQnk0yjDBJ4BwXrwFKkzPjoLx
U526TGxCLsBYxixWY6qoe7ZewXGaKqkLpxnXq6+KXbZutuEtBDf3ozpefp9/AhVPwhS9FbMzBmOw
EP3pdNGCP/GIC1MlwXIcpt8YlYMFO4I3jvbr6lAmkAAVv2Hz/iKZdNWGf+hfjbhK04DHTgedJdxg
Whk6EBRi3C8Lt6bNGw5oPkkP0lxnYDLVPrU0ntyTkGYp8PbYIVxwBso8QZ3dFgMQeP9WhtK3RRkc
lm/I0BtlWKaKNXeApu6FU+PCARqO6I6lNsa9eCEba/39+Iwa1jb7rP5U/U32XVlBtfMPkz5A/U42
VzhDwZC1vTMe2y4cuYqfGsiBr4e7qQeTgwV4GxzDMfiO57tqd2hwhD4mTLX9Jh2qtVamO1OGRD+h
3VrpSwhk9nlsb6Iwfkki1ghblguhw98PULBWA7Shw3zDGKfOf0hmFy08b1CoD77xNQub3SBHb/+y
WCYnqKiQdeOu5zY4J7Jc6ywW6uZVd9vsRkg6718a+tYndTsX6Kdd9sSeEBPMQS2Z/cFetKu/52vY
tAHnDJ9gQJ4dF5+YRfuAhTo69Bs8fMW+bqpBU+RY2BrfhvXz4al5iBnMB+jHa1v5pNwl3/K3uYA7
GW8txhj/a1Rw0E4OBpAYGO3iA7oMyfKYPXj+D7udg6SOO3UR404MCV8OGi0vKnwSJrg49yooTS9s
l0O+j9TXVM1co5/hrJh8IIKy/b+VCZ/Oie2C0S4MSlb2WsCm20My7yj7ATEVI9kU0Gk59fej0kPQ
7Gyd8mHGVafykFP7wnFICzlM1PFzdg8k5CsQzU8Iiz6SFbvRNlplmzlU3PSF/WfFIldMEFVMHkUf
DuRt0Dp5858WklstvmZMT9vr7G52sGb6fNhQtTIhwhi3IQSfXJfsBDqn/gPsddiP/Y+x8alv5ydD
piqJjBjqWKOaOlaIzs++BdFeg8gm7MsbKOa5nsv1cTdaiv8ppJ5YUs8tHQvF8eHcQX/sDokEbV1v
4jekhFzryX88PP5bV/dsacIdLB0ZMuzHL6dv2pXuRl/GmhCyGov8fsy0YtRw1ecZ/5w8kCeLFG7j
1tZDOcqxGfYLq17ku3ztr+xf1b7be7edC4XhaqQB6Qmq5lwYn4w6J7YFt1Hkyjim46eUeQ3+Chjl
32hbb9l+De7NL9Ck83hdVffxerbaN27kRRQ6MSyEO5brVWWI4Wp8uboZconM+3ZMNBlu87v8HGyu
7/IY1a7ZE6JeX+mVE4wLrYEG1NbnLIXFyUoXBSSfaTOHeBtPwDVrQsjLAk0B9IS1aJc+pytv97Ne
Js+wycyOac05jxDcQMsERpJhqSye9aSCMB3NKOu4ivR+00LX3nrx7vpOTkc3G6QVFGvjDIlw/DPl
4ESJQQInIz6hr1DVvCXCrVTGVRD6wGfChfEJOrmv7RzeedI0lAJM/wKMZOJO+IpJPGQNBCVIZSyR
EWXaiKfrihuMocWjzuAMlbjqAGmCs72+5qld1nnr8fpneprprvM4BLxPQSsA9n274N5ENEPLjGXn
BPcdqJMQYQ7Tm5nAHQ+e6EEWBE+M4KoM64jQPluKky5qDPKrKsvQKEvpoy8iKIrf7Fq17OX19U1d
kfC6wCxFLfxyhiz1G8XJ4ZxdDKqEzIbv3QQxcjXXjUwmyLYG9ReVWsZ+RJCVp5ZJaIZ8PXmPdCl6
G/DifICsjfd6532e799ObSKILkZ9DF1jfFL4bAhk1FauIhNgH72VPpDmJOg3hnPELlNBlJMw3oTQ
mpEPn3tHE5SqhPYmp91BN11/bezXPi7hLZ7JpKaWA8pQY1RMASEnPjBKKdF904HCNs8QSDfsdJfm
+YvWzyX3l+uhESMzSchrhqlTsfMD/C6HERY7kWeiplbnr17mN4+d1urfrUO2nnGLy2CJOXgY6EXL
4DdE3GbveUwseiiTwoHuglPbaPfO08j3EKz+nu8BU9CH0S5g7A6GjfMvpfharMAFiqlA3vaJhsCh
9OP6ci6PkqNSjQRzbOsqfifcqOXBaLxuQHc3KIZd0A/7qmhmotHE98EEjg1bqGmCmjpfhcrAhdk0
MBB4KhVn34KmWkYIqDThuoaeOnH/fkXm2DhnqBpwjRiKIuQ7UjtFqD081ju7NR/h0qxmYsPl9QwU
gQBEh95hVeIRKuK0ympIf+Bf+iE3T3GCaI9pL+Xmbcj+4QON83g4m6niDcLu1fDTOuYRFhNNf3f6
92M352QTJUIWc2JBSOhyteiVNMPC+H7M4A9YDwgkE+tKqN1kFOac1fwA3ERWfm5VcLyDodR5NrKz
0Pl6OqjbtM5vRmWipIJLKPb2cgaEqHhBbPC6e8wud3TXk2pSbKWVx5MAxU0Gn2xt7TEHvIk3Yy6H
Qh+yTcZvmEhmKwKX0fB8vUIuoGpVXWrRf3e5Z6hEBSf0H7NAo7RPqOfCSTyfcU266snXHXOFk+Vm
eW8gv4K45MFPb5umQTs3ReGyXx1QN9Byc4Y1bOL5zDpHwkdT15iPFY9fIVmBD38MWo4feGg4Cu1F
DDmwA9Cgl2cH8iaqH+f21PP1mcPQWUe/7uDkc/W9OmqXDua+sNc/x964D+X8Ijjc5haMsnM1kI/i
+XnWc25bOJtlHNqxY2IbIux1a9+gxNdQXv8lI2eHPNUKKZaxoTVOkzrJtgPazCg4mpwlV69b0may
mNGe+1XTDn7yBYTzrCd2KXUWX2B08AL5LvuxMHfKxzymshrsx9D8/v9gdlzstc0QDnQGsTkU3GzG
SMOmICgfu+FqnLHvVlCeW0By5wFvE3fxmbMJZzkr8tyrbJaa7MItQmT+CrDJ7rjufmfuXJycusYA
X4wVSsVSGcU+d7RIVypVLQ587FgNlzHqUvXCsUt1Ux3r5NZvUAOaiVSj6wo7qkGsRTKoQIFycZSO
IUxFSoqIarEeSfcyyojBZwQZNs1m3pmnDi7WOLo8GzT+EQNUqw6wo6FnE9n+78a3n8KocJVMQ7fR
Rr0X0c0mj3/5ZN5LVcqNZSzJrz06gdcXPREmGc40eCsxI3QJWjgcIIIxughAlISOe14E8jJPIZ1B
yaea2d8pUwxAAd3RYTGXRaSbVht9qaHYxhz9wUZVJX0zleANwM9cgXsiBMO58seQEIJL0l/b8zBk
QO5ilb5b2vVtgyZvabSuamUzycnEs9MZh3zIvWX+vUyIlaYt+8ZnTO2b4yxQjSwe45thKz96LzT4
kVuJf/Fi2uvP1z/dVODRyCSNjzkqmJiEcJgndZYfopBUhSK7tICjKH4M1mPhEszX797az99uE4dS
AxMFOw/5v35B6t0MMQNyqtQuGql5UGMImmMbNXCjf8vLTp9JZCdy5XFxMKWPg2L44XkEyA6hNGqY
kb9mMoSLiFdGZRv+g1fy3mRwCWC4epHvFZpyLDIFlSUjM161Ot1rjbYo0xnQ45TvY2KkqzRtht+E
YJaFip1AN9Eu8qpYqA0jPS2isGbydN0lZsyIqKCBHlMSFiymjpG5lxeF3LlHxM6vWxnPjxgnTxZj
jbfESYrThTmUqCFWuuJLXH6SSv3eCSugO89++LmdLetM+ZypEZ+oPFi4g7B3CDh6/qE22oUUwDNY
SIsOVcImOWy4HGacYcrjaNIxDMV7hiFBwZSRlolWFCSNnm1D0YOKouYsr2/e1Cc6MSEW/9GSMltT
xoQjoUUb3/HYWEDSs75uZWYhYhGuRf6stiqSg8AGJa7km9qQ5hL7y264o52uZLxOT9zA5wWaFA0r
QcNro9fNt0HOHhgw3OSlubZj4q5ZlT+tNt9V+WHG+JRPnNoWQt9Qm0XtIFUCseA+xtElrXALUvpM
a2Z2cjK6O3CRfdQzmaoU7unimBXHCuZkKFqMxFXWuptulRvJbSkU/zR/lq/HB3/tvP7L9/tjVLjC
zMLIpCgl0fI6Z+V7W3hiZoLrVCJPLQ8mKgZFP+6v889Xt0aXWgg0LuSnaql9SR5LFLsWRQA55ML+
Fd92KyZ0TQRPFHeWCmbCPc9sC65TQyM0dNloG02brPt+6OeAn1Of7cyE4CEqJFtFc8DEiMbslkg6
jzICjuu9dO82WLcnUJkvfz+e4ZwZHdd9ciSUOpAUMx1zOuSJAp2GTflslki1yTN3/+QGEgypicAj
dlFGUkMPeUCbFAflwWVr3gJ/nQny0xt4YmI8gidrQawWuIKBiWoJ68tjeBP8HJFF2bZd98v0p/K7
vfmXpxS56J9lCWctNuDALoOYIoXxBWm875Vf/O4k9a4fDje9CQ6F/k+AEoBW3neHbHMw31q1QP5b
Wv318eN3QN9j8qy+LKFFklWk/YG1K85Ph/w0ab5eNzBeJMIVemZAcBSpGvLG7EcDSGHBh7yIG6De
abg7yOVSq5C8rd5tfQ4qNuU1iHKNEFWoxC5Yir24SuKqRp+uDWAFRBLa+/shVJ40Fo07Dc7lsVwr
3KB5UMZ2k0NRfPDQKGjpHNBO838MRhbMOOjFYrBEtdvguaYzD/4xMnbinzWqgHS2KtSm6xStRDVH
8duzX69/p8uyGfwJFDd5rUAcAImeEEYsh8qzaR+AscT6S2RIrnp8b2Q1d00UsbtWW7V9S6+CR36g
LWdsj3/3mZNgm44LRVzIpGRTzEaU3MpQLkWsvNXX+l5f0fZdFv2y/WkvikW299eHz9ctXiR2wMqA
rcFTrY3wRdGg7KMQ5kdHYxFE30PjmyXdHYPfvW+NEomLoz2TrF6cAWzYBmRgpMQMBIl1al0vIAg6
/C9137EduY5l+yu17hy3SYK2V1cNyPBeLpWZEy6luaADPUHz9W8DoZuSIvRSVT3rgbgCwAGgYJDA
wTF7p4CWAx/dIma9CcyxZpbb4UPHnE0uQEI5xiVSgyyECP/+m+rXk4MoF84LuBVgWL5yNk0T+Px4
ObpACO5POji7hikCr2634hnbEGHg6yKV0XbmTtouc2DUAPdvRsPb1imWTgkG8qaexa2Yc7bVw48e
7asDLMJHPcBEyqQwCZZ+8dCR0bVYwwfXryIabbSyBMEHAYVyZdbhwh2YWOq2032w5l2pVAYoMIBC
J30GgMi4/PFTmkzMtFJYD9vih6GFGxDTbQYG6toh86rg9/f/SguWk+GkbLsWjB9XvqqypqWAl8Tx
607PF2ajhSAITemKgxT1g1f4nZspMVZwLymFMeEqItflLAUSBqhPq2iINnCSjvPYzLLI90rRtUFn
I3cKKaWm+1FkkXH5/iJhzgSPC5gTDOQeX84sEtA0l8BRBFJxMnkPXlp6xRp+2+rWAywXgJM9MoHQ
gXNRgsySI8KpGcBFEsQ2ScvAmqwCUPUgRdE+UGmNK81dUnYDz1yuZ8Y1NC3CZyXTHKe+8ICnahKx
srh+H0bJEMRlrPnUaoAgAK9EZSK0F2ktRwRHbPoEaV5lsckjb6ZXjr2MUueriEkQZeyzk6YzJqbh
Ay31+qF8+59e6MGt7SWxNeE/bYz7JDPBVWjhfAEunNaOP7gr70+F/R5eJiyAl545sHiCbyHBVMwg
w3xIpqUVgjJAkseOVvWBr/ad5QcYiNDvoWRA/7701ZrZyAkAggH2bsTQr6MMPoJx3NAqNP2ciEUS
aQg8Gciy6IsPbun11MCDhTPatrBIYE+7OL3Dw9pExoDgDJ1Hx96OwAJnVbvcsBZCSx6rotqOVX1E
FMfd71/56wMH7FRIjAHyDqjL6BWWaWdbBp6w0fLzKoFNvvuq2/TW6odDFtYzt9OCOvG2XQNPpfMj
d5t7AQc9MlEqsLEOpw4Lk+584Dy5/sklXi0gULAMwWJ4GaUK2sVMc5HpDGSerwJ5QdQEBiXLAkRT
fLDfXCkrkl5IHiKRwogs38vFdRpgqsv7GgSs6WNJPsf559/f3OvxJWYrNC6KBGbp+H2rrFMapYKG
HGH/IdWxmlW069a6nvwvdom3E8k175XWNSHqJNRHHBGhlkczrxsP3dA/GIWVzOmgfbAlXe8SmAzc
gfiREDSN3+ntZH06ZiIHQarPdSvbTrodnlog9Cyd3PwIYeDamAqCTXAWQCeALw328Is72EW1N8Y9
8IqSdf9JR74u4DYewtl3C+mslnSmfJR/eb0vgZAEFn7ggtkSnutik68tUYLmtzR8YptB1ZaRbw5R
4cPCuTYJEBTMcPgIM0Kulm8USrXuAwsapkaQlVxqXNzmOfhQoXGVsXewSnEqEQ2BQP5yZ+X2zwiU
frypPwp2u37JsIQjMkoH0BfOq5ffU8SujehlrKvOWPa+2VZzM69nEQMKdDkZ66hKAUcd3SapOS9N
cDhnPJ+bUAVEngdCw1FIePaRmO0Huu71s+VYABSGXk3x2uAHf/tsjXFYD5KHG6xBCaIkNLIoeFgu
dCNsPljrr0/SuO2SqRHETogSg4Xg7VRuR9kIfmbqz7DoYpoNnQ2rFIAZ7IcWzdtA88ufH4K2vvv9
Xk0qf5ZXL2oVj9i6MkwaftU/Gxu2kuaPONA8PznoAWAryezD4/u1wvP2i17cU2vKingwMGc7c3zt
E2wgbJ4CXM5cNJIH6qP53nuyZHoBqE0Bm3NlmXOsAaQf8snSGuPWZHkVVDno7l0+0GAs7XHx+zX2
OsNT/o6v5rtQRvqRVSDhwHzNPDohYH2YFkUZhMOKxvNsQeZAX5wnzB+KuZfOLGD0TIE+zfObj90w
76xW8l9B+gFeKBkbdfFI6bGrl20MlgaJGtFK5BEJ2OD64qk7VafshnxIB3i9w7yd8eJ5sgU32j7D
jFqJZG2sVlX9nysIb6e4eHyypGGk5ZhCJwv3AEfvuoRhZC6hpRCkZ41B+9c0rxbR5sNw4/efpJfb
efHLxkbZ1XWFmSWmVRQu6/ZGzhsH+ob+RemipJs2GP384aNN4KO7erHDGaY1CiPEimxysKrDdQKD
yez3j+17UwAPEOj/mtxCL72EYVP2CZELQReLyM+jIfUjXavnv5/l2p2Nl+P1NPLfeLXeZFWq0UK+
jIj6vwFX2saeDZt+ps3+HYoU+SRcbmQSbRC6DJLhEPnydrIIhtZmmnDbWId0rd4CNea+nCLfCnf2
ZH2QffveSvp6sotvplXCMtMRkxXiKR1PafxTEn39/vZdPYAwwcPCBIOPBEq+Mkc4XWaBhxL+wR6n
4kObpOH30Bro2gIA9oZNTuh+MOHVl1ITYuU0wXkJj+7FHWQ4VtIxx4SuI1YuotyTJgu0//iscTHL
xa3TI+7xpsQs5rJey6gvupSQMh9udvK/ffM8XMxzsRxyzRrjChCeMqQu9inyBdMAdtSNsTjzIX4U
m3L1Tl3Md7EYdmafgoEZ8+luuyWgvazYhxAkV8qanMOAOgvDgQzjvPhOUBiZEBHmYJ+6eXEb8UCf
yYho8skqg/FHsdNmxioM9B/1h8rDuw+HhMxABKQJKoSLVQne3dErAMjku5RMD7EX8S0zuzIJaJmx
KPj9o//uvXR0ZCNCGZMsaG/fZdaFoxhjE49+HvtgX40Qnvf7Ga4zhnErwcsHXA6c8oCYfPGw24AZ
yBOQVmHP8hPhV08TOEnENvtm5gsbTL4IL9+WKYIB6Zfw6fdzv/diw7iJbEuEGOC4fXGsyPN06DUb
NuKxM414bbU1C4jr1M0i5bCO+oAbjYv//I7inAnDuImIHrAcXfx8XQhsntTAO92bNZsZVmYuPdBy
rX//zd55SGDcgvqBWFmp1198s0bLyZTGgOvQSrJBmNKtHU/rycsffj/NO4+HCRuJRDEG9uNVNPM0
GTEZYlC5IU7jSfT8iLPGR+D877xqmAOrNuJAEGVw+byDgwO/X4HTSd7YZRcwPeE+7QVQLEuEXMbA
KEd4Q+0W4qjnJWJmf/8N37uROHtK4B/8XWHUID8nHgjLer+okGExtfV9M7VgfrXS5CMzxLUNBkQy
OPFIHGRYAK/YN2OWRQwx2gJ5uUjjnmbmXCZX14/Y1gBV4/0FOMlZeBg+Mre/8xWR/aDDiYLw7Wsf
uvAAwVgDONCPRTHXqmo+OFZAxUeh6FdqAb6dgdRDRL9DGblSdYpcH6lRYRpXR5IsUH8i8i0xqI/Z
Z9NHJIfv3svXs11sbrCRCphDMZtY1DsjSFfdDd/oKzLvPutgV9D3+Q0/Pm91//V9+G/2szidN7Xm
X/+D8veiHOuYRe1F8V/7+HtdNMVf7f/Ibr/E3nb617H8md+19c+f7f6pvJR80xHjP88/e2qf3hTm
eRu34033sx5vfzZd1qpJ8J9KyX+38R8/1Sj3Y/nzn398L7q8laOxuMj/eG5a//jnH2A1fPXeyPGf
Gw9PHP3mTf/Uxnl81eXnU9P+8w9q/KkjGM7ASwwOVniQjT/+0f9ULdqfsB9Jam84HGR+B5bDvKjb
6J9/EMP6EzsPLLEWlC4Z9onfsCm6c5vzJ/QxC9GnoF/SkHZt/PH3l3/zM738bP/IO34q4rxt/vkH
PIYXOgqcEJ5jw1cpgQawrEuj/CsFGbs5NcohJIipQBqnORAxBrlAbt6ytiYAjYXZcGultrYumzze
Zg2dHgov4z8Gwx2/k0jydlceWDQdN62MtQ2X+DzpbGPdc7hoXGbkc5CIwmEgaOp3U/sNuJBg8Csj
xAh0rrFrWFr5U+i1YPVrvYCYIzuBW+mujgyk6A21+YkK7k5z1rZcm4cEbKtLmrltdA+02/BHHetD
E8RmmxV3dhHFxq7oSLS3sinxNWKxEUZTrTqw3OHBENftSasnNwHEQGLlR8EA6dAHhHGN7w2O8I8f
BXWLYiMf/zygBMhMfmpGxEJ2ovBgDh7bXt8XkV7tWjsk3UwD/Bv9MrYsYcs4RQCdD6eYls95krrA
pzWtfj/B2Ana4pL24YxaU0FWk+5V3QEQMw2di6bPT17d9LccNIOLsHPZrm6gx5MqhO8pBsW9Jhzk
Z2mkWTlj0W0AxbsohqxEpn15IkXtrc0qqsFw7hiJXxugiocR/aavHHNLKVlPdvvUdpExd8Q0AYQv
A00VaeHXRPGGFl6+iEzKE3/wUg8U79w28lk7mloZVGNU649uDV64B9NtNYSrGwS39ECADFmlZ+Xg
P1pA/q8tDfKV/a+/X76rlSF4yp9+QC07rzJyKZHy52WBWMafcJ5j40E8MAIfAFf497pA8F7/Wglc
+ids84AWBCWJiU942f9eCEz9TxvvLey04D1Hg/WfLAMAV3+7DMDKTCX1HwJaNZhE4fp+uwy0liZ6
ahfjfszAOmGAWbj069gttuoyplm51eQla72kRHwUPo56Nx9ym62VCJGZO3ZRo/WyfJaWXVTLS7EJ
w3YB3u3I53FMwUJh9/PCqYpjMujFUX1qnZTMiijMZhcNE+PdIioNkHXJHmnOynOPInXSFXNc7r/0
yOR40RjGm4QOdy+jKwkQvBW7nE6LV2PIIXEO0Q8dX76Iq2FUn7rPA14X0YwNqb5N8mE4VCWPF4VT
AKnB5vAeyboMyaMAjxv1yi9du3rguoAGwEf6Y7BiHyQs5l9xmd9pvbA/l1boBDrw/E9DP3nLpk7a
uY6cVtqnDZ3VdfE16ftxFdlepi3fKValOa6sEauTz22kpY/RsI94qS8HZMf5AHbUHCDMFd7RxiLm
4/+alh01OJ9zJOON7vEs0biRvuxKxC7yIYSs6vCr1+R207LVyv4wIXbPqwNKvztYSjo/ZEAWckYd
q0drajuQrQvQScSxvlPll2ZVp4MAyl4QEJZ1YJPtEBku+hwkO8wrZoD5Qu25F3ivtuVAhi8NF15g
mCTcO0aa7CsKW72Ip+FbZ8zaOOXfAb7uBZoU4NwM13rC3G0FQ8K+6UJn4Q2IGBwGNx2RXYXK86Xo
cYcm6iwY9WTa1d8NrwRfmmnOh3M/DdEhyDI1s3CWQSUP8tKrd4xFjySaumWmSuaEKnnp3EwAyVtV
Orm1Mlh29Abq3GZ1Ht+UiCkLR2y3wTBmUD+rfpqPfeLeKhFjeqQlgXZqmSuKkKO70DXJrCn6blEN
tXUH0iBnB+66r3Tqsxq7trMp8ribJZUNShejb45AQm2PPW7+ZrDFSVVFXj9By+ZOuwHd7k1asCma
c8coNkiZvH3ppT6NnZtsRJbeX9R3gJheJ0b/8GpIWozW2m7dT2rSkmRwYNZYcNZdln9WdedB5P/V
96FYa6n5xYrYGM2bxgYUh149gZQb/7T6z+Ul80i2ds3wm1d5bJkpWFezcPYgnHb2QM4DYRIJrW1J
7MB6W68kVF0aj3DYeE49dzIBfg5VGcWesxc4Gai+SvhV67mz3T73U8KqGwwjTkDBVbKB/29j603+
jTLwMHu80x5aJBPOSpORYz90w3IQCd+Ohddt86SvloldlaeBIfvfbEP2qXJ7QAvmpf4ts40VA2Zt
pDAe0qwnP70clBB97H0e8wFJ+imvDsZQzUvDCA9FCIpZkKc98rQJD+qi6tUnYEUtNMaTnSqJBlRC
ft14RkCg+wKJPALR+a9uwuzqtRNaj2e5lwY5St6J51GsdFFWS5t20Z0G/KtAOA44p2URMQTeYRrF
WpVMWUWQ/PVKwq7z8MDSbl2bdnSnxF4kVN3bMWoaR3elUf6w4DKunS7dQsfbNUPXHKFp4XniTnau
o4XVHB0Bj8rktYiHF6NbzMg4gbiWgnglpNmGuFzfeW2GxencHObeuRkBDMi6dMwnzeF7vRFdNE+5
EW9pku1LKxswTw28n6Sxd718IAsZCdmTGAS1YdYc1UU1JMBZ83FyjZdT36NbJB/al8pCvQNGPs7q
hLQbYKNWfCZIV+/UpdfCR9qM9bKs3Q5OGtlgJo2rL0ZYSHZe7j7Gg1UvX/WDxdxBMzrqsuNZOjOw
1w2xZGUQcXTbpgnguaL8vpMXp9Ifo8QY9tTT+H1rcnNGAJC3qMEIBlijjG/AAwWEKCkLBLvotmrj
QDWqDm+7kxh+2ZjVs8nos3loMm/VuQOQ5VJzkXWDdh92WnPALtD6ql6XYq4U66VYU1uL2Eu1+6Sq
Ak6zfmfysfUjjYyfba/K5gh28FZRlp5HTOSIpR0+j6jq1cRKjHDj85j12jLSmbhPYqjbeVc+6tBQ
92kIUBrTYeUjQCHqpdOBAkgVnYqKIEwmZ6OKSNvc60lj3KgxCs5mqnq0kmjP5RjGrzHiorTnNbFn
VVaQHXd4eMjbITx0QEyTm/656qVejykN9JBXWFsh28L+T/2BN+3asrLHc3GKbORE9s0u5X12LOma
h5Y45LWjwa3PhoObTvCQah2Fnx9JOcexxbNsN+awNBpnIrOs6HHuygWbQ68ASGrUNYtOOOyoLrBd
geAT8At+xaMihP9xxJ00VsLtnyW8hqeI60ntp9rkbH0uqr563+gzL0UUvJIGs0J0HjQhXb8WWOSV
2Eu9Kk7tX6mZmHsdZlq/7ttpmZoW1BHmROk6bMg9InCLQ0jS4nBu8BKEmAmEueXgodxl8jJ29tD4
FjODsENQ16s6jlF2FdX+llFNquMvaVUymmpbu6ELZgA6ZgCUle8s9qrmqF7P51pVMai31puHRV8e
WeyAa0u91/Ys7+N9Ai6iB9YUZFa3NttnDIEfkR83ZhdU2UBXrh53+zHv5kIjrovHOMpPNOlEYDsR
wvrHEpW53pxlODaLUzga/GQi7m9pOSHiDMIJz6rpsT3s9myviupSuP3WdcJ6/VKlPrVun/S+7W2G
argJvWa8L/jk3SZd6quSQC7jfW8l+zBL+6OqsluDBdpQs41qDI0+BALwZM9V65TU3Sxs8x+lBfw2
zUrFl0YAxa2wNLYtis77JKwChD2j+JKAAnHZJkW9UGLIDt1hTWb3qd1le9jIwVwixYjXxMHQinJf
D6F9l+b2DjSVpl8CYGUjibhvWaU/iFGrsa7X7S0inI094Ox2GRad21xeSFVp80JY8F7/qjOM5tZg
lrVTEpmrN0GOUNTAzLe9oVkPg6O1967+RRVElYV3EdAeVMnCb3IHA2pQ4317iCMd7HE5EP9kN+E2
4hYrEt7s0L4vWFilsHfGCdBySDzB0VDkAko8QtPTqR+/pgio9BmWsGPrkOk4chjQQ5gMHnCqeABW
orZTl4Kl2I0Gs8N246TDLly1UhG2hr6F0qtXoLEiHvDUQ/OkpRF4ewo9WRpmHa2r0SK3VtumfsIS
/j0NbTxRGv/ECvdZohwzdle11b8tIWcJkSG6NVKtnI91RP3M4toyRqgbHPNtGO2joV9Y6cAQZ4NN
fMarcJyLaEhOJiDSTw0SOk7demiQEqBq1aXIQf2pGVC6nweS8mMillVc2btXckloLYkNqvAOb08x
HxP7S9Zl0UYNe5azk2LT6/bjWaKU8QO8J9PSiWPx/C/2tVg8N1vl8794LpNN0cXk+DIc0NrpvB40
sHGrGYndLgv5TxnZwBAM6oBfsBBfAevSHMo4oQ+yBOPvq1IakebQcMN4MK3h3NaEgj4UZvNev19t
bVQAWCkh685y8My1/bfEEzgDyJIhGrZyQ04DVUTA6CfusnRfj/Mc1LC3Y6KJO9EUfJaEdbkUYS7u
RmvEe+SRey81XDzA0fQtbXi9a2VjAlTv84Dn1t6cx4gWvgVYdR/khp0tbbg4t6k9nrpIG04tJ4hX
lJ/cJoHiXMY7IatUfUUzOtMKxP28yE4iG7bE7k9K7KX+V/csJPbC5GWP4G9wZpjdBPSsyXj+9FJ3
8QkecfZ1GoHVqnq4NTQ53myRe2Lu+2E0PmUG6CgcMtwWGc7MxfCIfDDjk9z6T2Wk3XVSpsttus2I
7fq2neT7LNKbuWmM9W1hDDvdy8zHqefOeowYTqRhRR/J5GYzPSy9tSqitLOTobvlNTKGTcP2TS0u
wwDWDbEd8M3DByZahNFEbhi4ULFg1qB5uhqd4lPiZCV8dlq7t+U/1mve2o7t6NY2S/KQdEtVm0S1
daobclSlJuvrXUQz3VfFTBPaqsRqPVPFlnF9jptfnLvmVtkGeVxqG8eq3RWxccg0KwKPAaMjFIom
pcEgysqbNdo07KpymJ2LNR28Q2R4P+PUG1ZY80pvZgLMR3hs3PawMh7pGPXHhDVsWWpIoOhk3UvD
iB9kPsDyHLzUqU9Z1TcznTF3dtHgan0djAgoX6iGl1ZqCiyaDowJakrVoGaDyfibl3bVWtWDPGPa
ux7oGa3xSwgrLp5tJ9+pT42bRq2vPoLxrNhF3sBa3wx5ivglwKarStWsLolqVh8FB6AbywX4abQi
3Rt9d2rcylqpEuvHdJ8jkar3VZkOjrdlE0ioZYNqzazpo3AXw4FF73UwgGFLMh3EOCJAyvLgmryw
sMHNHJl9OcZ7TaJHCC1rb3kfDjMoeAiTkkV1aQt3ZVdaf+Dd0N6OU0+3rUa/vgj8/zpFhWUvWoL4
xRhnwFmYIQ2ESZ1EXWArCQ9O9P2l5lz9SzQUk+MCvBliXvTdaQBVbfGZMRrRkbUOuy9dq5tNQwFE
WZrD+t7Z2obZI3CfZetkeuHdGDiySVXELSz8IXKwN0pcc5sMaxrC+lVrHbfeoWrtvSqpXog738Mh
ly07hAojQythDxOMlr7V5+Gm1gV7aJK0nOGADIgPWczzpFq4Zm/MlbCeuPaK5qMVqOKglc42lrqk
Ei4bozpOeXI6yzZVdcd77mMBYX3QZdjFUru5VdOA2v3BImF/UKJCxzuLbT/dqnHsyPabjvAAdKbh
yqhz+oAtlc3Gt0XVCuJR49xKaue1cN3Wr4vv9a0KoH2loljVoQbVPhXaHesra+vFTn0Dg1hzI6ss
HlnbFKeKG1Vfasa5ymuRr1TCsdIgp9zx4zzxjj0zgtiV2nnaecdJXqK44Gt9cP9SAi/1OKuJwChC
vlAN50F+9X8RjhrNmQ+ThuDYNrPuLLd2d2mffE1kSVUhy2NDmro4uqll3qXNyOYNQooWL/KEsK+q
VNWJDn7txq+lHc5G0D+OcNLmZstLKHQtyMZIn03K+qaE8lb3FgJnn6BDiNfR6kr54BTj1yYOAQWR
duNRAAXs2Gaxjuh+Y/zawih6blA9Yhs/7kuPODTHY1hwGza4SFsaHsOvK9ZQtrx7GmnGQwuK4l+F
v1uUWEVWquXvPkMT32qImVrgKDCbRqunj3oyFpsqhQFInfFxIChWBm2sdJ9M2me1/SvNoG+8BbG1
8KhKOXcQqykvqqgapIRSAZSSkBMcsepGizaqqD7ZE77Ys1rw93BqhjoSz8Mp4RgP+tENsW5YeJOR
dIG3MtLdddfagFEaJ/feSappz+nwpErwxaUnQPmCdqV0wjWQUON7QG5oULB0PlNFM+UgC4NykZdd
BRbOKd5n1ImPdOLxPWFGORs575eiIvH9VGvJJklTG2iUGImmPN+N4zAbPbvYsijaiarsozkFzYQq
jqEBKwvJc7585Zl5dou+cYM6cKS8XZ0dZDTK0D0EpxjgSbh0gyLoXYf1Aps0I+UGwb13KaBQf3gh
WZBe0MifyGboTDf2287yrdrMmD/Raot8mf47locnk3jsq2ni+bIyz/rUaAksDTmx7kZBplnO0+im
rARblG7THZIhnJa8tRNs3lW3ZtXENojDENsmCZOVGDQTp8+8W4yEFCeTRGxO66hFJq5oVyHUzcCp
B/HouljCctcov1kZ20eeDYDmorvV2jKO/apn88rj8U9q948mlSqXHiIMMnaah97LilkajsXN2Ip8
EYM2dU8Koq+iQW82Y9NP224a9KXJEnLAmbOdA1MlwltO2RqYe8Y2GRvP18Pa+GQOTrxyaEugW6E4
AFZsnnYDUJxlMS/SOBA4gCMbEUWERnwyy8o4qlLidj7ogsx7uxYpHL7JQlUzWpeHKbPYeYK+0Dcm
t83qGyKLALnht0YOS1tUQiHr0mpuTa3x0HlAEizsqdoactFtfhV70LicYGS8C0N+0w18eMyGvpr3
8ETvKgeYmkbB4rkFNpHPcA4cdL2zf8DAdWMlVv8YypAQwbx2JxLL2dmxhEob42Ds635p8Co/jWCM
O1Gaw9egjzuBvEIXaYmEn+A0tX1apv1SFZXwL7mEVt1SIyHiypBrPYc/1VkYVksfVBFAeM4CCNLP
RdU6yaKr1cJ3SJzu1L4TmSSgrIzuVKmDmvpSsic2Ky2YNN1UM4MpTf12snGeNLHb4QDsHhq3z3dD
QxENO/D8SdP/bYmkdAEcwEvvvTESbTI/SIail7nO2COAgYOQY0Spech9ci6iGrVQywSpMHBNe2fd
DqnYglHcK5Gk1optnOrpPHGT7lxsZJ1TEejrqvksqTrJoLR8MTiGAP04BlE9ccKHs+llTC8LkWyl
k3wWUgaOeXnBgXLaqqJV1qLy1UdVqZpTI4tndm4DwlcKQg+EjPr40vFinJfOHpJqfEoyNgP10H0x
wRnsT2men7oY5ENenIqVKg6ybkhHupFylZKzs/FZrocFeXWuVDLIsbyPhlAqdKZrB24vjwjh+Fei
pdPXgYKpw9BZu9eybLgBKuC5fozhbVD1k271N1K+kJum3uqv66W80ZKvERTxlV3m+p4gZWWvPjkw
se/BOOoNI39VrQtngjE19sQ64vVBiTIStruUOidmQaOx48Hxi6Z1jxze0pmDnJ2ZKqpL2TV8BY6K
rWkk+T1cWdMMxqkMlvEeRQP+vsQLPVA2UX5Pcdi7aRMrsKWs6gAv/ANMoPb+pXtaudlSyY9ZRNac
2M/d9QjGD9cVfN3Vgu6HzqL73nFmPOuardYM+gjnOLSouLbaFQxbj0pMDB7ArEmqA1+a4hQKRbhJ
56qzurwSgpp6HkzVqbFe5NSobmU8qnoQHDZrwswdmOV15OUS0mxfLjQp21dFSxW1oYLR0AA027Xs
WUI2XHRVwpdzKJmoYe7cytPIF7mhlf5Lx1aVG5KgVg2smsY4glIT5yecXrvbNHXpusBZF1nrWnfb
yMuklUWgOVO6UkXVUHRBStroVnXirDNWJQV73GQwca6bwsj0M3NK10qeWElzYzXnNrcallni0AOF
NuqbU9M8pQbdhBaCTH1Xw1kx97ofTHMRfgSI4E/MsIaZbsTiGFdesZqgBC/xb6+YjSMJOOmRNwxe
q6/amM8nuRsUZfiXZwDBgdccgCPQYXHsgSjISkhgV3b4dULIk9o43Dj3WzhM676kDxxA6getdj8L
UxgPdqpNB+gRn1/aBs/6XCGO9YEY5fQi+U4/KYnt2Tt5TbRkjglnjhOPe4RD14suRHyoqntpsGSr
KrrtOM5TB6FEmjfgSKEqO0bceVUDEpLo3F30ce1sqrzq90ZbJ3OtCKdPTas/tU0Z/uxiwFOmpvnd
M2OKoKQivgupfcxF/xC58QRKZ9JBY5CXSKfNJh7gyEYix9uPqp1oqExV+7lTxdpzz5fur2TUx7gN
P4pqlYrcOXxRhuAA10EDPhz4boAmoDsInbkIjxSjbQG42W12EkkQ+ebRJte72M9zRLWfy8WEYP1z
ueJQq0vZPsJPdKPJC83iYeU0BoKtKFspp6ZLRucAvsC1jlQkMJyO9hDwCugEJO496I6kcZKgBbPd
y8kIUbSRn6aEYIvG0YiHSbyskrQ/H6UQOlCc3AFeNZyRaVLDe5IVe3WxI3WylmVnYONi5LT0HThW
9u6rFlk+94nNHSFxs24SU/sA7f3KpIGEEAeBBwhQRAStDkQB3OtXsYNGVlV6BzPBbuK1ZVS+jhBA
/7yHuQyvXu7xcKHrlef64wQLuCvG511KbV3wr2zs3tnU5tGOU/MReLwheKPxoGWTQR+ZkaaLsWxg
FZOtjYcIQo4j4GH0xPTpuhMHJl/Qg+Zu1YdefRMaMUhMCCvWJSgFblSd1YD9S9VZTdncqAZG38h1
su9LXVsaYOQFNGSdzwTC4BaOA3ukx/gtoj7ZIQcQs89wf77wPA39BgHb8LS21W1fTZ9Ufccz5AHB
+7OxGl48el0Z9F1of9Eb+cVg01yqoqZNOMX+P9a+bDlunGn2iRjBfbntZu+LNtuSdcOw7BmCC0gA
3Pn0J1mURUnjb+a/ODcIolAA21Y3CVRlZjnJY8B0eUya1App+nQ7HdW97tuMsfl25K/y8vV2PHKd
7X8ch/RPkGX8Sqa6pIGPgkwQhYZqzse/bNZK0LqdTpwDhdJaAaqJ0e9DS83kpkdXFbaafw7B/zBF
CST5U94xhFQxaVqDfkM0E7+c9GbyoF4n5V7h73zCdro8alGTbU0gvp7SFqEwnIN+ghMCzS8/lndp
r+BRVsBxqOLJZfrdyGR114mkfUhMtqcvTiBMHb/aEXdMhfXYDIURIkWdHaibpua7SUac7ksLOM9q
aOptGo3RKf/YVMboKjBAMFL1I987dXf5k99ik3oB2FFtu89IQnUokMLKawq22F4W4xP1ZG6WV7oy
PFVe2TSIPdfTOPXItLjRzBGDsz2y7nqARFZ+c6U9vT821tppNXVFds0668KCqlgqoG2E0oXTpr/S
kIlmrlRX5lX/7uBGUoArEYSJDVI/3//7t+ofGEMPkio+JAyhrQL1TDAaPn6pCsRv6sE32GlILOTT
UFi1PfImM77VtrfyU7354mXl+BChNCgTlv6tG4bgasriJUql/q1WfQCwQlGuaU7Ag2Hne5nakO8g
OUTAcICCgvi0IgoZIZ859ieaOx089SjSb95up0deaPX1eKa0LTVJ2Y9hoKXxZrHlgeneBPqaLJS+
pSuIZr53pQFyrbo1ZXrbTqKko41ygFNlukk9w5YybIVeHawJU+BK+3vd4hmWdvi0SMyRVSs0+wq5
knjVdWP5mBapAbRw7IY0mn9cQnjGvERj9LSEMS2c2PrrEjRHrzx9XiKe0BHLp0B5q79HPYoPCx4K
OY5bVPUAKIiAUguEigVmjpcT5PYIc7UMmCz7j0CMP30HPrye8V6G8AAOSSDm6y7xOd+9UlzJbHcU
Y3VEvEltKITaTAf+MvBxuJ/irdXHLvCor6NOoVtfF+dK2S8opu2fU2EDhK7r+TaOAuch0KLyUtnZ
I2THnIfe6BG5ROzZc2rvSiYdZR1mfxrMglJc0jp5pN6bf4FtxnVeUKpuXfrDGtpibmOslR0l+2yM
qxsz1wDW6q3nWiLJpaaG7JYqKrJTr3NycUXdSogb+8XW68zsQQIRv8pSc/wxALHhCjv6mw9y2+ll
+xK1jglebuY9mFrmbzK3RWii8fQjErTNjht9Mj0OzXUEIbfvFh/uC1lGf1f5MytT/lePh/DKsar0
G6qauGEeBCNwJlV8YK6n3RbKfqqF5j3pMkq3eqJ7u7LtUQm7Lg9a0Wdf4tTV/uNPbk00t/d/clSn
9fA8saH9AhUCUMc/PhbARLONsUCGym99hIEG7dIYMl3nrNY34IJqF7ItTdRgu67bya/FRFcaQv6h
KVMZduXwretH5y+A9ldWgMQ/RJWqsE7d6NegjOcortl3s8cOBfhl+2GEfvumaqrsRmm+s2ubPj+x
WqSngVkcwX9AJv+LgYqw4j/+1aalg/gBhe2Je0EByXdf9MyBoO/IS3WyS0gIepXv7SGaqA51XMbX
3nem3blRf9ECRHIz00xfdFSFlVI0iIuJNETOTPtZ8LFYmRXwhKal6aHeVPKmcIXaD4PvH7DPlZc8
0lGOVGvGhx5PTBQCNhGqHBGvopVYg8NDV8Z/jSVnK7d2/G9D7IjQwn/xrW523s5s0/aIYJx5dljC
t27VOPdRFuXrCIDYZ98zbhzu1DEOp7etH7G/g5y/MKY7j8MIEDItkRRcqRv8EttjpvXDrvRBGpXT
BqKaGs2U/2IjF3ImP5FwAG6dSt1ZwvQhIsyAqOg7dQ+MojMq8y6yMwXKX9kfMh06pTTG+sG/5j2i
YPhTim8MmQ5ApIf2B/4PbmQL3BcEFb9GRuLhezIgjV757a+hdH5EEt8THKeTtY880XVUQbpmPHle
No9l1QKAYGbPtJWkveNHU5EBe1ZGbrmLmVqXUsd38eNVamU6BKRKuY4zA1fvRjc4twELY6quuqdj
5NQrIOy/9GiMDpVFOW7syZMOlW/zqumIOY3RPBoT6P3f5r2t8jaPVikhJ3IIGqvfqGQYTp6h9SdR
6PlqbIQ522K/HE5LQ35Ll67I1ubBFtIk0b7rtBKSw9N6kEfNVzYUCDaz3yB/+bo3HHSvL+49rXR3
CWMVogjotqB23mcGUPfMH+s92erJhp/AKjC5uCUT4kPilNjVT+o1cQomAOSgdoWZIhwSj4jfIXJF
jUnBKrqskGLcNYgT44A1xbnyUb+AjoNYFvUbgwGuPlSorrfMWRaKs5KDx54nOztRxgGhdYQTgQW+
uJ0fnfqKOUcHurZ5jp1l2WbxcKgboW/FII11BhL2KvJqcRggX/CQxX5+gVbTA7N19pBbfvyweJCN
Tx4AFD+QPzV47vxxjdQrr4h6fW2cJHmxrCr00t5+imLP2Xa+7eyFMrKvIiruyIGlrrfqDQTti9Tz
z6NWT6RFnb1Iow517AqeeGK6ONMY5QGbD/YQxU20RcitxC4SXcOOkwcO7IWvOCDokwlPxVcPGiTb
Rw9aY7CdMgT4XF2V7j4AM9rtAiNBCDGt1W0KPM3a7i3/RUB+jQEp9Qv1LqpVEAziAVGIV18xMOfc
13yf5KpfDx725FO9Oa2Mtb+EbQMpGsnvdVCzsC+c4aYCN+WALKDcm4Gwb7NpUjdNqvtm75i8vncB
eMYfJsu+lBo/6IXrPLVuHu0yp2dbhSDjE9PG52HUvFsrccWdr9mPZI5VpwHTaCE9zfWbIO/WuSW9
OzPV3Lu6dLyjKJ1fIO9XKeT2FPD6mgG579Q/sC5Pv2e3PjfFd5PbI/SzgE7O80x+15X5q8yFdauJ
tkK8oEXEa3KLhtEJLVn5B3u0Ekwuxqx9/PfdPNhHn99gJsTa8NtEvV4zmMhDH9/bkROJvjSN9ISi
2xaH+ko3pE8pyzd6k3vxCmmrjc96/6eboWaysivzm153HMfarL+1AiZ2ED+rTtHYokEQY6cAlL+t
7XyP3xnSbCavvgJClx4rAwVeQTKpvoLDhrB9kerQpUVXeoDiKgeK10ER119rvemv2Hc/0lS/qIvb
0o8vNFOzHe0uqoMNTWx05j8U3a8a2ZywYswLRW+VYJqgacZYnNqkQ+Br6UMCF7ympa85NbSNs07l
q4a1xrpNfY6Ifc9va9fkOzABtBXZlsbM1NGqU4FcEnypeefrNPZV5tr3mGtQQlIJKD68NtmWZSmK
JqAIwYBt5QA5UPzrAUvsdesk8bxFOje+cM+OL6mRALM8XS3NiMzKSUtywOZ/22nCJ19yc+IMOlB9
rmurSBn+7WBYl6o0yrOPvQMqHEjprUBH8Hcu9V1ADDZ4bgyvc7yo0fZSy9SKNficq7gUxgUx+S0t
Ns/B4XAde9ZwDfQ4uKUBKSGuoCeFBVDWvV2DT6ATOqFDBLd2u/vMy4FfIFsBNk3o8C5FPPPN2HTd
kTNXQ+RgwjNMOAdA9+e5i4nskDBUSL17/yVe9llhxoQ4qY4NLJSeTKSQIUvx8WfQgREXW/WQnjzO
tRoQzgTvIpvjnMrkDQuK5L6RFnsotYRteeHgdBmMYVfEWX/n0ox//13an09QEF4yJvFYsHoh3YIo
1MfPA2FKRyBA5hwTT8/PAyAO+Kqioauly0sJfMggEGKbRvGkabbQlFZIrw/WbYeCNFflVWCOoLc0
vgs2ecKG02JKizFYqxTp24RbiDR3miv2BThHYNUH1m0mUTTZzluuVqruzX2Q2TVI/lG7JcKVM6E7
6GohWEEy47fLRNFaiFnz1WTrmHX/7/9vU1WZDw8025tEbjyYkWqcgsPWp/85Dtq7KGw/ftQ0gNcS
KE9WSfKVDp2metf5PUKnU3QyCwVj9OlsqoZXtz4zN5XHJMI0eQmIpRNWZsJLFAOo8xB71HTHZc8e
6totaJR6jgzwPTHK9x5Z1c4eNEhuHWDtIYi6ybwG3WGS/wIfUriaB/Ti4J9EhDosWz8Tvy+ZBEXZ
slB9kXu9Wvl+761bLdYPAxDCeyCvgLRNzSbHKbZNEVAa1L6mfqtdUxlUd3nQqZPllFboSSR9KJ7Q
iSjYQYZUzfELSJWCwhg7+ZFG88q5H7TE2BSpckBPw0PXKwO+9lmZHwB59B6EjDk2khX29NNo5yXR
vdZcaIwsQYm8mihZd+zweHjwE9wPpU6DNa89ECIg0GwpTR6buFRHTUlU/5z7hveHSxpSRocH8TRp
SBw8v6k/XwIJpI4BrUKXtGrmR3KNrE8Qtp3G9zqyrIBVlfatnBpELLurKK11On3XqeE4SQlpexuk
AlBxLMmDgxP7DImwpLwE5VBtaytK7wxsWkMHj1TQ6cHHxL2a5041X0TPgr980NWzWlXYZ9rxzmiQ
rHLj6s5TBg5NVVydddXfUA+KDNVd4ZmKTPGbl4UD79nCxE+mt4m2WVtnOQ414o1Fu9Eryc9QHE4v
g20AWDp27ZPRZBe3Mt1fmavdp3XPHxdXObkWeReETEbtEwLml8LLvV/KBB+h8LOrZY63ouXVtNtV
F9Ph7k7l9Q/qLfaqLOo2FNqqcwEUokF9FChTV0xTyc/O+7/7IlC7vgswgOqyeA22iBG3pVau3cIO
kFAGXcMSQRoCfty+1FKsKpD9n0sXP0NncMGa5zy5D1Icl5lTtC8uU0+AEZVfAE2K9n7ZeFu7roNH
vLV25LCs3WYuPpiw/2NtqbXFqsmTYjtCI2Nbpx7YgzbPbxqweM6DUzQh3u3Giwu9AcPOX3ig3HBM
u+Dkcze4ybIuQn4ySq5FhJSdwoH7yEdhoooIGroiGzXtIB3UgP6DT5+DbDeq7sbnkbnRQTh9yNnA
rrKDJEAVuw9kQnbvTrU8uSJ76zzoRm5u6sQ2N9SVbsGuQe/dsQyDUJ8Zj50bXWdWLmB30AXIzeNM
1SUub28p4zyTgKdhzi3zOHffUX3fRsg2D89rAN5Z7bUEFTSNElA5fLZnaI+3YVsb9QV6FeNZIXUT
Zo3RfRdGCV60lvwCPBOlZMu+eZhqOu9wHBn3CMI2943PWxSVhsvH1fRKqy9VrI/nOMsiQIcdMF0C
sctk210GC5vRvK32dK7RgnRYN74TXXRcXSEPDOR91ycvqc9O4Ar23xKhtN3InX4XjOYZyWDjUll1
fR4s/Sp5rcXrVo3GxELbR2Vc3qW+XtzVI49vbG6sPUO9mlKrqG5d4P+m8T6p8Txrun3KHbwrmZzI
qUHhnuiKGo3rct3HLA2HEbTXZYC62Kf/NFnS7RKv9i5Zw4swLSweGprlXaypESwHAZb6l9FMwZ6d
PGlocaKJUTbwsEFdw9c55OgUxamS9ePgQCvZbsVL6pTDWuSuf8Ny3zl0Q1LstEG3HxLNLVcxIDG/
8tadfWNwpt/5JiDPgtCBcBUrjz3U/y7U4AHcX7CrBL96sPoYmt7lkWw0mkyjCOZgtIXuwHHo+Dw3
GXg+gDMSATNKI1EPjfhpVSdRR1vvzJ1TDfIomSePUWNH45ouc00TxoaGqNEzTear2RU4tdl/GX7n
PnvGWiAROBRQAp7A2oTR1jnqA3hOXh+pm5VNikqLOjRjfyO8VV4VO1/G7rpRE5rMYgByscS9MSu8
V3Pf9L/nZjqubWj8n/2sAMQyry+9wbPvltyBll+CyuwlRysvqq+pJ06WoeFYC9hsGLGuhCBxYj2Y
tXwgu5HinZyXTXeu4za9r6X+05n8IY9VrD1fcy+R3w23ZV8AYSJ697nrkIBlIy9uesCqbjiesDj5
ePeiKA9+K6Ozo8XioA9AAVpxdI4mk1fq0Xnp0hXZMnvnQmtv9qLZ5E/N4gXW8H0W62pP9qBU1snl
4walqPp1WqnkJYIWvFRN+Zg07rBz7B4UZD0YvnksOiZc7brYAieZN/xn+hjJIDqBHpL2eOuA2dsa
xkbTkCONA795Nsst4BT5D1Pvs22a2OkBuzj+Dbp5BxPkmx+uDxZzLS9e1v0sqgIfpDbs+74r83PQ
t99bxZz7empiEPYh59rg1C+00BESSUJTY9qkuxfNTQxIJvbTUx+EonTDpauvgrfhz44JubsSxF6k
en6mDEnP1gRSxtf1IgJP00DNIFStgHwUIvorifIPt22wal2WVBvybkpIX8zeI4RRd5oBjkcpmEAU
/MaZE474EME6w5YlXPKPlY+0Ol4/3T9GloSkioYEO0R1Q3M9LqYj6se1ChHFxoqmCJRmn+8yG/HY
t4CJ6wMgGeotUhb5T11LvJXTD+NtqwznyAvN2ljAyX3HU3Fbd5LPHpHn8FMWlWdIHtT3ohUOUoVa
fDAsrQJ7sNZA3l2jsL2er/FWQKEMiVp8NPinCcM0ITXWeEXol74P9tzt63NRefV5HK1qKwMrhdwa
ujRAjYyyZu4uA/nkYuRugg2IZ2E3/nsVGli6HXJdNYLNGDac8mQYSbBf1lv8aFptNpuunShfjn7r
T+QthNHwlwdJHyDoMrbChuhbHpjw+ohnihrHduNmaboPuPIfnSh7YiVrbw0NWGsIqm0jI/AeuZ3p
R9Q8c9fe5AUijAoFJO0ONJqw+hQB4nOvxti8Ay/x1q6Qe4XoHT85keOcpNG9NqKtfxlGVm+bMnVn
uw6knIK+KfyKQvPwHzh54wM7p86Wv5jX11t9iB642cgda8a0OZDHiKRotQ1Y+epCy1iW2+6BNz/F
wyAAdbWeBVTWT6wx3DMb7SLY2qZyz2NudmHfsQbvQi5b1JJrXtIEL3Ma7a2+QQZIPJeqe507LzeP
0oym9G80YYHP3/Td0UjM+NAayZp61HRB0h/pCopI3Xz1JxubRsllxNmFA//BG4DLkPQnY4lfPdRV
Eomh+TorgbVqlLtPETEG2z/Xz0iIf3PN2AabH73Fbk7dTzYVu2xlJS3Kvb05Q8fh/TRagGzugBKL
jpeam/+Dc5lp6Rq6nw5iJLjvp5sPtahOmTK3LIIqOW/y9BmFvuQaOrD5hTe6ft8hgyIdlj0P0m3D
zIEWCY9N+1bkIwL1Xn6wcvtl1lp46wrSWqC0KMrhzC627MDCtplZ3Tj2+L9tlDmltGqWJ9hT4+i+
db2u2mRlXs+/k0HJAac0/Gt0lhx9GfFoRWRHSA9/QWwkPtHPiRqaCmzv61SyRRoIvT12ITSplLWz
y0CfWJc4lAJxDFqp8FrrcbQBFyuF7V99UNa/NdWTmsy+xq1zYkHKy1WJ9bhMoi4ICJ8mYZ4ZSJQN
jEchAIWN5ck3CpYcWmn/6oXLtrHRoHbVPNIP8kRX1DROhRILQd2H/seBxXmerDVCnhiog6+T7UBs
ag6mguUU9lrYmbMvu8r5UhhGuQ3qQt+w1HG+WEk0HFDvSqypKxJmXbzY/06+RmUa9yqPVtSbHQZn
E/Gku5sX65DVcm38d1D3/8etEEaP/RpShl6hzY2c8sZzt2XXMgvswzvTm5ulySpsjToNl6l0Rc5O
hv0mWLmnZdBpWDSuqJ+IdF54GV2m/uQMdHRR8GbjFrpmrlAXGkCMsQzOnoKiBuQfoCUVxRBkmS7H
0UdmoYwbaBTAb54CvGxwBo1kTTbyoyZGEYKrm2AzlPGq2XwaaNXw7h7kGwEvd/10HxqAit5zbNbp
1QqQG6qE05/nL6v5d6RnyTdNshSyKkE8f2mV7vfQPLG8DXnhZfKnSbFMu0MZd3+pHjvZpIIchzEg
twKg6iMAze2X3qvaLx6Uvi2Vzh2kKV9Q5CC/0BA272WYIgazo66JoNie1ppH22Zei3q0INbKUzv9
QvfiWfvS+mplMDPYRaOQztHAx0bdtO4IfJCL2nxhXpnal8az8aBgXXUQdZN97RrQagwNjEOOMiVf
W1u5WweE6w24xOlXFNPS9m1XAfk2dXW/aU9GyoYVdTXmiWtTNI80Vdpme4eo4pZ6/kRd7LfkRzdy
m2TbC1VelJscR6+Lb+2mWg21btwxvzTuUk9zz0GZXfXJRPaoKdgR4iP5imzkhoeBvkOJO8CnJ7/M
KbtLMUbHcij9cPSYtxEkqDDtiwbTPAnBgwuZmroUZwDdvum0Z5oamuQnpbchG77j1T1UBMGJAIBx
aLrgkjQNwKuoAl6O67YwcKZ342RNhHnq4pOw910fTJ+KgzIfpcZ/KJ2jzNg/IrMAl4IuBw1VVKyC
zNLHmLbKasfN0059Azdn2NhOi1KBTfOk7KTflxBJ2hJRQeDs71le8wReerd3DKm2RHhw4d+8+S/2
j/4o0oAg70QfrPH+/uRP67/dl9YPbOvVf1rfE14WQuu+P5RcFWeUjsvXrRuXT6LIEO7PAwASgNZ4
6h0BQTk//8JBebhRSIWsyB4Z2bBNeZbsaJY5ih9AAsnbVrjlA6t7JASxmNUhXGWD1L6hruZoyM12
IsAxsWweA7WnyYwN2H7FYHPQ0mLooVwJcf3t4Bj+ERsvDVojaKQo3VNW5eFi0nSFxx31wYZ+Zl1a
7an3bsDEHwLY+FpAYMF6XcrkvbF2CpwJYh0iAhC6FPsRWcFHR0ekRgGyc0UwrnjEYRcnoLH/mruV
e9sa4p7MQJkARY5wxVrLhuKR52LcJH487mgNhH8BU+GoSkyjCjW9MvtXplrjZJPenQRwCnRiNDYI
UiW/GqOe6Tt75Uwdz+QAW1ooPhTaq8SK8qs3QlkEtVf/OUE0iEZJZf9dVG2trfBC7EK302tIK+SN
tpIWjmNlZJurHGiRW8YdDxv1KL6Yqj6QKW18+MUVqkJk3LjO3aEp81WndBy4B6atBkhW3ZI3rS9a
t94stuUetDz5xVHPkMiUoM/gjmSiCdN9oFNiXOePN9+n614/Czl7XgNB11pdUwSZFnE6UqSbxelI
py53gX9dpUiB7BkcyUY+yxSyzc5vGncNy5K9rot5wrv1Fr/C4fnRb1HMl5WjvzYrhfILoGdAjFCA
1qnbUJoE5BFJ16kp7OH1qgXXVCB49Nafhmd3mknu9rRGX+gQNW3t/Sc7eYw4goT/kSoi+PMCWbNR
e9PDT8XBdth3ULT0c44tcVhtBj00IiqoJkIG0S/TF8CPPGzrkQagzEAyaPoGwD282d5SA4EwAlAe
+m+Lia6E+VeAb9DNYnZb6MPNKzqQ+ylAfuuh+JeOVbOzy6wIY6GBNdBIVPgEXtclAcDEBeAk6vz2
hAzXn53rwA9tcs7BjH7nXBQH6MHpBwQQkb6YAPPUJNLMjnhnvtoIRK/sOjtCkxmKdRNW/pONujRA
c8lvAUd9si1z6R5dyUDoLCCr2UDA5GQwILinOGVJgct0ilZSH6WkCujiTZp20/A4gBsU9kE1T3nn
ndtQoQILCO5BUagNomnWGLJpoY93oLXniZ/uMC9BRnMKotI8LLOmKW2kP5tR82Klmu2FdVGd65Yh
au9F1pUaINftazm62tYLrAGKGBgA+BsqPHTZ9HKe4Q6R44V2U8aQCkSdN/yoE383LciFNI+AM2P9
oGPxbllnXkx1zTWp1qOhqn0+kU6cSYmPmlKXZxQpVVfqkYep2a8ectLkaxFY+eTBm+rh338vFlE0
P/5e8H8MPX7QbpCRRgTz4/t79LskbUTlfXWD6K8JMAj1R7f3TqB3WywsxrJbCcMtN1rmeSfVld6J
hpvAtxA/WDx1bx3VQ3eyA9aoFQ2Aa+O99mkiLTGPI4SCpAYg9av5PjSUuGAyHJZ75Jn99+A3YjtK
ID3BE/j9CdSg/77H4q0zZDeUgYI1CIYoSFgnyWEAIG3Iowz8VIiT8UnFjK4+2aBdXa9qBewdDZBf
0SZyO7bYBBBBlIil1ADdpIktXbZmjP3j5LMM05WtmSPYaprQT9itgnOq5V0nsROZrlkpL8yJot1s
XJio5M+6MT/akR96VmZf8l74KwfHwO+Kc7U2SqWfudKtLzVKQ/RF0XwfkSja5lbe7KibFtWmM/3g
q2KadSpUckZQ57bXR37iLtTkrabcNaPkp3pg/KR1yBqvIBOGlqwoq257a68a7VfDuzFyqKa5jjDr
lRN7WmgGKku3tBbdAxlvLLX0l1vRFfnQKHXfrVghP+VEY7H+d79l2qd70ADZ5n8C3YmMsciQ8PWq
v6k3j9Ll/E97Z5gdvIiveQugXJo1YePW3o+0FSJsI6g7mSPCf7aJygt963s/kK34YQqzeBh4IY8V
tIU3ODLyswRQdKf12YvbcKDEJqUXbZwarQQSz5pQcZNtGYAO60vKIm/2JZqC74EelevAvS7cBhqY
1g1KJ1+Zgw+ZW7v27oYs8e7wzznEItUu1EvBOb2V4ORXjlOnEETGq8eHbin5p9OkAIG0XVe41Zom
0ICIsANwkYLfLOtabQHNyLiAuGALyVojhfy6MPOLX1f5xagba5cY47MxmRY7Qjj8XVfqFgPbUxSb
xY+cO5TfBWhqWirNkMz3PAAZpqUWPxosmyHbtN2Ax2yo/s4SUo51ms3QDt4N8yHSJRuIeCUKAScI
VkNXFseR2yJIuwuqYEJ5C9IQB7MJBoQk4UyNo1sxNBoadaJuNPbOaWzrnzShDGL/HvAi7FqBTT2Q
B+rRaKB2tpdljWqEhGudJcZOA078Phns6hZ5ayBef9/FLiDNhGNhurWw3F1snDkz62NuRfWxgp4a
IGBvfbpamv/woWHyntdZ+p+WWLp09T/9DCt/MvI22PzJTaj69VOPWvIC2Rx7W2qafaZGMwSwnHac
tyvq91r92LDB2n1yiVWdISpswrsateqQtiny1b9XWZb6ZNOzQYK62ejQof7tTLdcustcWz51Js7L
dJfFPN+a+vj9+humrNcPuzhmIMuufR1CSoVW5ZsBRZWBsodqRWIPr11pNwaiBai7wtMov1HNmN/Y
luadG1WG1CO7lLnzX0UhqajMh1c1EmcAd2GHqHuoQel/YmMAW2Mj0ikGYMYBPtVskCK4Y3738GnW
LVBtd5Hk7U7n4EE3npVebKbr04+m/4ICEO0Kh03rJ7PqtZjEze3cXuvxT57b/GRboVPl7jFKOD+x
rEVWZ4iRJ6ZLMpLbp64G2cpXHxpeZpOjlmIdrCyCZFxXTdyu5QSBoqZFKSMWegSB0hzWbGPfGLey
6V+AAsP2mkYWd0E+i3Gwx7syh7YNuYx8jNcQQkAusVQPzKn5cY4+TzwfCmFPdhMFGADZgIkaCmO/
+S8munqz0zq0xJt9WaegGPlQ1w/pdE/yIF+aNdmR++bHJG37telqUEYpZXGiRit+X32ypUkNgdYs
19AOnMHdtpBHHE2IwpAxg64ehsT4utKf+7MvrU2rkL8ftKhIgZ3O++XfPhK5zLecbAEXYhP1EF83
4jI5dUxjc9MUA5QUqQ8q4+/LZbwIih9122XbxVSD/nn6tAyNfrI1003SBJDif9/kGuCpfY5SeSjn
boHEBCChqVvmJyQoV4bdQDA+/upytxmiL8NoAtjm5lUD0Xa9vNRKlpe2bb+itpjYa0aRZzuyZXXX
7VDK4+cIYbJX5wgEcSioWf1XTSixpwWYx3xkfoRczZrdOYCH6xxn4K2atMH5pO0tpithJPmeIVmz
qkoB4WEy0rBnp/hLB8OFep+XIb95SgAw8L5mcDfsPjtKFA5Iu8gCq1y3LoZeAN+pWT+zDLo370zk
4iMtuUsAlVnJsYSS0TRtmUu2uMq8VSrwiFwG5kWpz4tfYAkN59lUAoE8rHrXfV0Ve1CxdiMuThFO
3ztfR3YisCuUDddslGCX+fjUR9Gt7LvoL6OTW6Dxhh+FjnyVGdXqTkEebAeu0HBw8+R1UpaM4xNU
HlDI2fiZ5VZ2sKZUI+ALkaGX57hBCpIsHaUX6dJnYxHyWEP6efIln05j7hkkJ6QvW9/HHq9gk4Zy
34uVLQYA3VPoAs+X5tQno5Yju0ZXiw3AoY2LUjIHGhxrrzrR1bwW9f9x+cmVVvQaea2sQd+9m7Lc
Sg4xCsPGrdzlOkiIiAcKhKyQgUgKH2/oqBVXbEFHK6wZmP0214Ha9W0w0sidxvFvq1Z93SNwGXt3
dQzGIwJQmY6ciRtfodnrglPbWutoKEHKSHxNP0TA/czdqR7NtXJzaIIN3ol682QNdU1TyS9zAL+D
8NYa5ShUqApwDnbJIIs9S2IpIX3dxodZrCGop4CAyrxw7sc9Tvyg/LmhSTz0pd8ZmcLXptIhB9s/
p32u7hOtMc86UllrlbfDc1dXzwDbqvtW5OY5M/BH1r14eC6i5p0/Tifv/PVR/tXH0LcEL+b/UXZl
zXHq3PYXUQWI8bXnwd1tO07s5IXKyChGIYZff5c2jun0cc75rh9UaE+i3TQgae+1sIroMAD9orAD
yTxWfBrc9rXJgwIceNTvtM5dx4U5Tt0bw7lrohBo1dTYoiO3WZGWBuA/qN+LDG+/WPRfT8KrYUgP
DGgwxgHvdzOfyhxolmGdE+l/1sdg1EED4NX1faiZNd7y02Lvl2GycJFuMslIG2fZOfBj69g6Y+uD
VyQTmzrFXhjZabovfKSE7EvP0i+TifBTfOGDOawpchAgvNABgK25YCgCOfzOzjVjnbWlvSzbcvji
N+wl7Av9EWUiEnuqqb0MLTbJNd0bH8Mc8tkeZe4vQLEbJ/sWv9Ml0imr0mrOueYEn4p0B0IJ7Nym
Ha4w1FosKrVjyx1ZbnBVAWkZ5dnPSD7Fc0mPxZsTWTmh8+qUA7JrV2qm2GGTfTE2FkiWUT91KVns
fR51qwEzjR88pNXobHS9HvC4C5EbwVJz0yYaf6x8sCyJIPA+B1W/tzWBdMvCsT+gAPRLh7sHEq0g
AkUuwMRrM1y7qss6P79UCZi4UPawckTpbXO9qE8gSqhOUjC5cQcLGBexFssVCe2kQs5AVxk7M4i+
jV7r7Tlhk9PkL1GTv3miOM0WMfkju3lSSLZVH1zbklZNKq23Cejkzqx8T7Y0H52Dv01WcQ8EzJX2
ZicJQP0tHk1SaRp6E48s6sprl6IEHXvqctyiVQOojAxH+3roXiWWU+AePKYJkkGaoNSXgIEGeuib
R1560M/9v0WgiE6AhRT85/Gqhaku/x6w7uOghf2R1jlpdXMWGQ6AZFQX/PPdMbKT1y5gR/qrLvlr
1m/tFO5PX8NAaRPLRIp9uAKwsDEK80+dbmASpCWPcawnjwb2lLZR5BtL6pICqcjpElX06Y5k1CSZ
t+E9doUn0e9As9NfA/Ul8qtEwn5ih1E/FFHqnrGojYUyP/G+xGG/1hVKkt+IX3nbhR8Zkrw2sZsY
k2kUpVemWoIyPWXa2NgjnU2zoXXPDbK6Vm013EQl0wDZoIDSxAnEcVzv8AwAjp2aQtB0YORRvOCN
bqxpipDmtu0uaWZwNXu4mmy8f0jxgPYEMqq3UNO0hKYpFI/Ph00D2BhW4kZnm/i/BsWIFM3+FVAA
7+WfWmTmnwhQgHugdhsZtpbJggO6+gxehCt74PB/8su4OSV71OwpHIe0xqYz08W9Ca5HTA2fiYrC
QU7oOfCwzE9GANXlO+Fa6Zq4L+qOhSu7ld4eDFLFs+fkHzMdKzSRXXgfx+yFfMaufw3Raka7b4C5
uBWhuXVZZ/1CJeQOS439VyR/h0s/zqzHppDDBpWPDBvKtYc1+b7d6HmhPWpNA4yu1rW/1nD3f7sH
UTLcujNvNEAp42sLDSsWadgFhwkVKG88BXFbtRPm3SR8s2lVpZyjQO7IrqlbAEbGi1IsCGY1x9V7
7l0DeTNAR+Q6A8JWab2wCEitpFO9yZKLSUc9ZmI7PASuMah3lrdJkH3o8TulILQVymWcTUDwl6Mg
zgD/wx/4LWRBSl0HjZnLLOSOEz+WK/DwQfIBYyGSyC1jbZifUaeJNCG8Zzp2GPzM6u965Cc/MgCl
Ic9W1h8ks8wN/gnRsbW04pT5Cops9K58SvEtq5r0R6J8Wllgj7ZqddycQCM03tdhyte+FeUbAtbt
HMlPuP0/E9DUhLwbjMiJEgAxU1dsnAcZklaKV3sRZJN9jBz4VReM5prpyBDWqvSJYElQUB4e2gpg
6VTl45syR5EFYEBJa+OyA/SspZ1I23Y/7Co3P76FIKmNqfoBbxrBknyM2s3XETBzd7iyPsje0/ad
At4TtWSnHFtBqy5FQnRLKHskJLWhgPga1DiggMXdkZxEpKSGA+vyUCFd7kY+28Zm56wAKTqigvn3
iNM41FfRUTDi7qQ16LsQtdlPeuMBrg54qAt1FNZpcXukofh5kmHT/fVIZ6g2abv2C5IbgIaqGuxt
NEc3F5gQUH86JGkH4JgSewIw0MpuaRe6saceNXOI913ISFdAf1mclZuq4tUuNLtXZq3Kaf1t4aNU
E1vhzUVianGho1mBf0pzIY9ZIXnx6jGHQoK0vyXFbEy+c6jZeA5Fg8/jMiNPFmBSasAouDbVrzdr
3eRjd92Rck0IqSDSIA3ho3KrTT7Ch9BRC9WBz6xRPjzpFzUqAYA2BO5OdvAV+Uw22qChcbixH8Rw
3wIr7TzL6aiX/o+8KeU+xRwdpBF+axypYbJMwBIUWGAoASHqAtsnr5pbm8n8T/XQ1o9WYRhW9L3o
nWQfVWI8JG/N0Kfjwe6aQ+k3ADU0O8FReAsTspv6Zmy+upD1rL4JQ3bvh+itseWL2Z1MqQvYr3iN
usF269shX9bYhNpmIGB8aLgdPHhmei5KPTlRT0EF3zdtviCDXFkhCf4HyG3K7CsQv864cTQTI9bM
wFMkJrCNYpDnROoSIxIe0s6KiTSLhC4Ypibrnoh6ZiEQldiOutRQHJbG97ph4qZXV1uG9MxxIRRF
XK0aFlp8Hzgj0rTAH0dyj1COqF+ilht84Wm1JeMrdeMDCVT5kawUv2wv774YurGxk9J/4ch2Bv1P
y1TWoHmv14CyptR1zzE3vHS9Kws7bv7DgmKwrAAcdo+3zNpCmhvIMg6Jn3sHcMl6B2nar0djG/Q5
ygN+90lNhjeyIO+GfEFqakwVh47CQmmoPx2SFJVF1tITgGi5GjaKUTl31X8b9kpGNhTiasir07wa
jqzmhs44qGS1ybLymeTyZsRJqIa9iqgDI0cg8zVtW8WoABKlE6Cvy37ha448VL67IVkwOCWSlFsA
bwTAspBuPiw7kJSdbODfgfCtMKBNlhWgSI4kb5Wyw4LAsIhBnnjA++QBhfjYvifj6TDknr0G7be7
uIlFXWp4UeDFHTsU61lGEWhglmvLSgeIhD22Vb7wstY5UNMCYmLdAzAcKY3MwXfOpbWkw9kGaHa2
sSMhU0ZX/cLzSoQrow7fowo6xZcx5oZDHdQZykid+jAD6wR8uLON1L0jEYHrCJTdtaJ176hHcmXV
/FNEjqMBXEwyVVazI+H2zCJUIu1lgTQFlGXq5zQw5RKvR3JdjqFx1l3UbgKCvjbOZbIGT3x2Hi3g
rC1ypfVSwGuEA6jtehKSC4UBrMhjGNnWnlynKKBw6PaG3zyR7xSGjHVMvFEAlxabq+FQD+ackGM6
iciFwretLNctUMWWlTG2d7JgYBDB0uNBaOpdS4AoC/ujriwPumqmPpPW70NSUZ+8qEsNciU48jW6
AWVf+O5c+v5r5F7li5SN1sodUP9O3+1QhxBOqmuz62OKQU1H1pOPjt/AdDnNepJdDUn93gekMQP7
+PIqGz6K8juXlXckCqncyELlv8k9vLZQIj2QcdI1N2195VONCiju+Z0Pl6lkBVUY2Z3MsGyro7wZ
KbUAF+M1Dx/aVAs2QM4QyKuFjBpLIjEWkF+/qFcoMw03zxOQgzfkNJua1pfcrazLbCny8JHZ3DzO
lhVoBoCdkpc7MiOFjt8DCI5wLhSfFGPEtb+eSx1LoEIO9TidR2NmYTidM87BMsL+LuAe2+mJyHOQ
+4bOoUU9srW0QguopqoBABZUdOg7dmktRSbtw5UDqaZ+jhJUpGfyZ5INFHTS3IaadCSdm6uhaPzp
VOisyOhqUDqJuq6Bfeamz00Q5StAxgEEZ0BlR4CbzSXUCzzxhf+R5FkFxogWdL+7BtjNn/P8Vw+6
gOewqp2DH+Y5OGHgLZW37YBsg7wNU/tI5h3QM/FO92gMQb4UjhYjMwUAmseaDnXQ0WFJBP0yxeII
2A2gB8lDd5w1oHIyt3wAGsXsImLNALjYX72nQJkf/cQDOttQcBpmUsx9Z4hr3AtUoHnYtxGvzhRk
6M06aIHCPZQM+w6qjmKQuMQWZoXJPDbptiTLVd3GbELduZlNSiCflIu5f2NTgcwIfAYJlrJVQGp8
vUX5x9TSCLNqjmMnmbFOwqjZ1jXy5pHVg02kKDdRNwrwaA2ZvmOw6hlLQCit9Mwwkovjx93Ogxdo
FbCAj+IpzBhNvACaUQ1tGaaXJnEEQCyB3zuaeOOdnDPkOPso7NvnmSgLbA+42KmzUEl1rDjIghwN
ZRCTEBV7MJBeBfr5kownl6nV7ZZHm8lSdE0MpvHuB+MmwA17rHRSM0WYbP7pNUWY5BRBOqtUeoo5
Qp3TP52nk5hOiM44xfRiNWrpiBIggTvcxh/t/h4wTvkpHrFZEPfqAmjSzzIJ2gMpqQGlkbXu6xqI
fLaGWr2aF7mqathGw4CyTOXhdoDM6soM1Z9rHVCLa0ckfB2mKBseFdErNR5W1e9UJeddVSs2WDqc
NMpaqzMUGXdxJ658SG0ICYLpyV1ZRg0s3w+kopPPFFz3s+ksADnC1n4SSu1DXIjXzERkBVpnVzWU
Zhh17gZ0vhYS85DQSCJqTJPxTdsl0XK2JQXZNaWzwczfOqKC5afvjQFqd/H+HSn6ZTpynMrA3bMv
NrMCGKR4dzersjuYSXSNRoplSxSwk88AVqENIZESJmnvccAPxZ32oemT5FQbyY7QWUbdMR7yMMKW
AsBBZQ+OIbOKd4TpEqCO7sFCj6BbwgQ9pZv93izf/DxuH1H5uuZgz8NmDBKsD9TYXvt61HPfupKB
ry4F87gSkk3rpsYa1L3p0nRZ2y90oCec8gA1k5g/YE6GHonqUbwezTLc8549w0t2moyaE1ncmLUg
OVohKbhHvRH8r4YYy+KlLlAfB6ogYT1aSRQuANviP8WGNmCxiY8Hq7b8MwDVNDynmPaFAZSWlnZn
20wh4Ouou55sc6NjS+4eeQzwsUok2kGWrQ7y5bz87IGDMUpG/l1hhy3+1QLIqf4CKAJ/jzFbxMLB
S3jTsepbhwoLTEk0E/+5GDs4CuaQuoCe0heEltgCGu1WK3Qsmc3GterOxqSduxSZwBUdHRU1s2/6
Y/S5uZl/BnS1owqvwaOfTz+Pmx+QHUdgcq+KfHvzC2riSBxAQHNOvD45I+PSUfUKYPH+xlIudjqV
MqguKNvFLnJ8FFnYA+AylFZiX+wMtieUMyiTSpUv3MjIzaY6iY7LfuHkmtgQqMKA1ckNC0YDgP2o
qzq0A6oM9RJoNBMOQ5aseq/xP2A90lsVfersaAcM2UNPvul6902ShE+JjaJftX0GCKjoyEakCVH3
b069FtprLITFuBXI/IOLBXRasqlA1/GhCQe1dYIabwAiyoVha9Gycxw80qxYO/HBCk5V6rjjojB6
sTP07jPJqJlNMmUMDrNNKu30ODnMdkDHQhZoxcfVLJt9dQ5me7137ya3EdQs+4b7F4bir7u4dMK7
FtR2d9SdZBk2MoWlNws8Sq8VpJ2N3/NFLslDAYKf7V9dyWsejMIhUdzb9qy9fzekOgkye881tV0s
oePOs5618ylqwmlWjl4026RqrBVzEmerq8w0y+6tVdsCG5cS1UhLXUOBXs1d0s7G/y/fLI+dA9ey
nzlz0+Zn7pjmgfc1qM21DMBvzWjvrmQNSiyR3ohHAajI2oIdpER9KlgzlVsUl+FyQCHEEhBMYvw8
YJ1gjMGKHLpmvxIMr1EglHI2uS71U+IgeW3RDZl+or6XAi3IwqoLidwO/JQkpy73M6wxgCVambc+
kEqmQ+qPmdvtGWhm3vOkQEA3FRuFl7SIvSxeRkw4K6qVvyqjp/L4uZlL8MtmiFA836ImKs7rxXsm
U5io7819XmHVwezHkx7m2H9HqvEqberokrj9I5JywXoBflQsnSjZmAKLxHfCEkDBRnQhGTUgYXa2
XqYVmIS/WWsM/5JIYgUxC5xwl1ryMWzr6DC7URSvce1lAQDWdZNLYyWxkIJkZ5c/lYP7AXth8Zl6
qBmXgJBCKjN1C6ew9vjRhcuGtfwJAJ/igUu5MrwWYHRegw3wP13LQdZbspVteO2KekdA1cGVlG8j
D7UWgdIsz5+wDtaubtx1POymkUFQ0D7UPar530b228rdpBr/Ir10OFJjxe3rEXUL0+2PNzLqGr35
3R6tcvNX1zAoVVrXW+Q5fB3E1X/lqrn2n6lqwCo0dNPRsR7q6KhKvMXc9nudtzFY4R6yEeQmbdMK
8FqmeXKwdetjmSbI1SAZliqibV8VAH9EimGyFtgYBF6sY6xyI+72YGi1KwD/WdmwtLUmvgcOjnMB
4mSYB0a+9iUSvDSttyclWRQai+9ZgAmXJ4MjiagBb1Owy7CqgKI9BAIvTwXWEB3JRXyIq91sWJeo
JA8Y26KeH2M4hSwWRWoue8NMl0FS5J/CEGzkQeEVn8K+R1q6XtWfsEcOXnK3bz4BP+iHzwCB8cYK
0kteruxw0NZUj0QKkiHjR1tPe/RAnyxXgJDQ1kgFw45+V0evPmROiNCz7CZOWFvamuyygtuoC+UV
NtwU8GEBMJbWDSokNnnd6apRIIfUJZPItKsVsWGSjHwnIkwhALRCEXyqdZ5DkCPqRf9wJFrNWgVH
AWi41HyDNyCe4bV7BiWDvrF8bOp2rMgveRzwi9aMORrgpFhN9YPk1JA8KgHxnKFmDHzNnrXwgjy+
Mwz/Z4T9jYXQymRnqXU+adb6uSgi/ewVMUMG3Li5kVM3sPARPa0G8pdyoEa8HYWmsa4aPTjqnZdg
ZgyCQ5cq86cif2xwbyKvaqZCfarK566BStYmAizAJKXDK1WtEtdE7LobEnYJlnuLLkiXGp7mj02F
5XXgKvR4NeuMR+nJ7CyH9iibdMTOiDCA6OhXMeAeVd8BFpCwQnlPvl1f2LtqAGxqVaXGY5aZ9X+k
ad8WVOH3a4KhRUeZPvjbTFQi/llQ1VQ63hZzbt+Dt7NvzKUMPWsqEfQDkL+aRpRvQ1UiWNQmaoEd
7LBRASHJpBVu8BKYHnpkUcE56SVoYOtmTzk3lGQjGGP7VPTfKQNnzsVBySx4L4H9sTLT0UExL7gQ
8yUhShhamG8ABfBtgpogGcqR38As/kSmuIK5IJCKGakCs3h+wM7kxoi15J729mJNw4txld7Tm2KI
HuloR1BzoouJVJhJp3qNZdlgBsGGsZY6Pu5RWrfTm5qdHQ5+q9qx+qcciImAMYnF18Ku7kbCK7aT
ezuM5S836J9ZzvyXQMcqJVhd20fMvNLN2JfaHd6Tk/+gRbnNuFffpeN5joOFUvy5t8XtqOGtRCEC
+ZADKSBCBncfXJAIYKwB/9yeLDtz9zxEbXeNCsYLpjTjykBJ7Sff1jLAXTflDzyiltLC6i/SvPJD
0cdIwEAm2cKse+dDCCDUtTHo31zXbpe6l8h1BzqU19QoSm/K7aKpVmke4aoIi8OUOkWpUVP+VIZU
KVBJp3eV1vlfi9haZ2lWfA5bpq+zRAQH39QaQFEhTSnS+n5Vpr1cTUjFhDfsVYqlPNpMIgIjZu6n
f0+/ZuY/H2ngkGA6w+dwkRlzS+zlh3041kAEeGgSsJs2Fcg2WrzsgM+3OhR2KC5+1/bHJhu/D474
bjsW+3XC7p/1q+DJdwHUhucyQLV3YIEHoqt0f+dwPdhhApRcdA/8iU4bhM8dXPHv9heoh2C7QPe+
a7bZfjYA3bUSIvL3Ve2aL9LftE7Rfs5Q0Lr3ZdWuySrN+o+iM7PHLDGts28a3YL3Tn8OrajAOrk+
bi0Zl6vcL/MnXgTiXJbtQ9P5IDVMev4E7ru1wPTpgXoOUnCXQ83aPdAa+JOPW/LWHXPkiaquNhbt
uSuwK6OCkYNrj2sD5ASLVmS4b6tCVN0u6jNPVoDxATAJiQy1vGNEZQ4SDU9fkWxWaG1QKQcv3g4D
bncgg00f8GaQPqSZvurx9D83AN8Il1Wa3ieYh92REjvK6QPggID1jA2zPfJNYIIEsmBhOkhgTJSa
bBxXRthd99MNa8YhBMjL2KzjwDNWk1oNZ3qjtvF81i6nON6I9IwgKuSCbGjAATAGAPh3XqaziUZR
Yte63su+7e+NXtNcdwm0lR1A/oDQVhd4E2nNOtwZNnLnVY9Ec/OebPJ9cwsUrpvjZcGRxbq+KRxA
MySZ6X+MC7m0ynJ4MXvQIeoKDkIMbg8iqBrTXLutT2SG/YklySNkMu1BiIlLgveHFg+jO2Q9qKQ/
4DwVYeoVK8vNiy3Yzr6S1u474WxcgL7skTXyXMTmDxdvfQ95y/nJsLCzQxTXSs602npPzkX4rjxw
MfM3ZM2WhIFE20E6I3Lh9DLt9KQOiqtRvIjvhDaGhrT2waqI+pGpL7nW3wOPbBFYRnqZZG4UFWBq
qwG+ngLBvs+1l7xjd+B6KX5q2ngu/KF74VjKXqW28E6ZyoWKDfCG53GlP4W9mS56APl8akzzC1BK
3I9IJSqAMiH9750Xr0Ct0ISLqokAvBv7X0Hgi9sdH9In1Pp26zoozJNA8veey6DfgXE2viSZxlZe
5xR77tYvPO+dY62wNxMUHUxHJPNCQK1Unc4Ws8LhJkCzU+UyHZIl9a/iDFW2dLAPjbvsm2FdxQmQ
scXyCvGzbgLM7WZkT5H3ALsvnHCdYZUyWjW69axrutigXsEGIbUHmO8KRVXUTQEMkGON6Xc/QYkJ
cgSU0WT55hORhoSzmrrCFsh6bj43oM3cEaNUMNrf0xpwkEQo9SPOAv4cO2558X3+nWQmirj3SIfs
V5TNxVJvWFmCaTvSevB3DZe/+g+OlT/bSV+CaT39XsqT5XQlkwfgWQMeOyzFgRpsABtAv1EckdRP
zV4c8rKAkPrljeXseaOeFRSCunPYsQiG/5pcmfSo+aOGznUs1MkBhB2oPygFuikEipxAb5CxJz4Z
EkkNnUy9I4DAnlHKFm6jDAXmgQl0vm+D0TvbEEw7XmPaS+y61etY8WMAxDk9u7I/UQ+kBKjTF+CV
xDfR70jmKQskw08WxKLh+vgdunjJxb1QL46vwBTDss8S7xxU7q8GCJ/PAt/LjjdY3aEu1u2blWa1
1R54dcgYTTtUPqTGxUg9+1Pl4cqE1DGFdx5MY4qQgtFoB1ZCa0VKiuCNvNpnJWCgGuRRT6uHMsCG
SpVwF4TTanGR+hxMwOBcAjBrawJxsmtDhheysV00Cu8xibMjZ1r3zOIK2OVR6+5ZkrgPKI96teAG
SgeZGT+A7PXQqjuLNYxsb5bVL7NMkmZd8mZVhgC40gKFkWkPkbm0fVVkr8DgetWUec32ZSJuPUze
bV7/a6Pwq62WG9pF+lp5p6d8X9dacKGG5AL4i0BbBekSyYay0iZtAFYXMynCu1nuIRvqkOfiRVdW
rZTm0ks4RzlilW2lnTjL3HSrR5am1aOOGx620HR7j8yj6rGKQZscFKC8VKTiqJ1xkSKatNsgN/J7
g1f5PVJLATnqRHdkMctFCkLlUBGNk1kGFjJg3trOWiDZcZU0JrChijK7y0WUA6ncd15qwMZI30t+
DBIgg8Mo4qfRlONWWAoJK078h75iWCxXJimIkMLAab5SNJM3/skxh+wOoCA5iIYQrUS0FDhrP1jj
AzykiOKnzNYAb8urH2CH/SK1PLv042h8inGJ8JhrH4qGhU+jYS2LlhufQv/ObPo1Hu4oFolB4ERN
p47yTsGBxij2oV6fe2dt9F4tUjNNUEneZrtJi8ILtghDrDeXMdIRKABpYi16QmqQdyDUFRP7pnoP
wOMZgwWckliBSGsGzF0n1BaAGEX5qI2lDiNOVV+zi7uBB5gUqO5bGL+x3NMkC7LaW7SOzbZz2DoP
sAMBGjUTQMAPYYAiEGTv6F/jFORvGnhpxih5yGU1vDQduMwqKcKL8NkIiozUV+Agt0686IOfTpQ9
CGtAoU3tGM42GfJfTcnqPQEThxIAZZp/mjGIe8XA3De4qcQttjWWLq65RQpaJVyQ2cbPM+uCL8i6
NHmeHQNrPAP0ybpUjcMmeQ/I6o0wQwGOz98K0gIVDFC1WaBdBSGFEPZuACLU3RwcCVv2HfbBN2Qw
B+oqYCtqsjfB6/L7RMjEKCwDgKu9u75RBIZ49IDlhp/e77PBnas/297Xm9g6uIl3SYzKSDxAgI5L
6qhu+xVgqVSl2G9/+vhj5f2sWZ3tb+R6ssM2eHKZxSV4Vg5Gwz/NIoqAh3G3Dl3Pv/pHkUI6AD2R
VuVsZ4/pQ3pyFWegiZo/IwDHzWMBpirynOWsDnXk1YfZVXCKAdSFbFmBJvX2Wxg5OO1LbhznIByL
YSeUEK3m/xRQcpNNlXnpEsWy5skL/K96m4Y7XkcWwA2ULOoMHNYvyEDuTiTposY8TRZ2jYpVFJ6+
kAypE+bJxEr+sBpL0EKZtoxXkz85kv6vA80hgo80GAmmc6ATUQ0NWDP3ZQ7Yl223Sv0Itz2/TE9V
jHX+RW58inw1kVUihlRezGMkUEZLR5xS7MqKVRKH6YnLqO+QGRmAgdL2wcQ4q0hPjYvf+aJObR30
wEgnmDxntXTDI+oe+v00smEJgJiRmhmc4SnWTL0s8JfYFvzp+Fa2pZs+PQjG3lsb2C28tOo5kMui
OFr3VT1Wh7IqPyfgS79P/OK10e3xPvdABz/Le8nA7OK6wCkiM+WQ+Rq7cEDsKkkXorhkUE1Qgn/D
j5GXNStopMKuP8+DkIMaqQ1HjPQ2eOhjutapkSgaKSLMgjdRgTyGCJgxjl+Mj1nsD49IqevXLAhB
mG7rr7Iw6vd+b3dnssidYTxoLrCpqEtNH9ocr0dthfkZvDwz6B5K92E2QHpSuAW4S7iaZZY0n0Hc
XdyRSKtR3skLTAHUadAJlTFQJz1UF2xmp8TLwXKk8tKUmbRtc4c0W+R9vXmBX6rGbSniB5KlgRte
erPbzjHmzzh/blcO+ziT15+Ra0jCnr0CW+dLkKJWO/LSeNU/4KY9D1waZrjVQAJ99Rn7RL/6jGZk
mXeV3IOwoHJbTGG/2+4Hx0QGDc1NkaFnv85157nqNMVN+zFe8eIJ7EbRESvlmBNP1mTYIt7OZI2d
nmxjfGqwfzvUsryPolZ+EPidYS0badDU9Z1Rv2RavOOopvwQuJH8gKdhvzCYXR6o60euvQetubVA
DoVfLnXuro0yLe+1EOH0IWlR+WkCP1b5UjivTHekpBEoXCtfT6jpsENFoAihA1RsN8rCLSEjTLgJ
8ZuwG6SM1kYoX40m7OG0tatFMdXOGHIAvMO586xomyvCLDfv/L3Qxa6JwLJFImpSRbU1d8nMQw3O
jTxTMWazCvCWe7xXXpmBLwFkXuRGQ6QtkmKIMhi8ZO0i97zkQKu2RaKPO8sp5ZK6MveMR1yftJhL
kgyVn4sAi8IHAH4C+c13/2Ef549kSk1slQAFUPHfsw8qrHjD3lIoclP8CPxCdD6eEyUgi0oe28QK
DnaVGfbSsUrU/LRSuEh3vDpGuk5woKZTxqndDosqbkG2eGX0z+M8irTJ7Vo3B5sGinQXgybUAl/t
Gx6DqCJzHeAV6JV5tFXlhdlE5tTob0ckIy3Z3XSZDxLKhBkoHVEe79mR4t/HAHDY41ClYkvDNvZg
VaBpRbz/4TTIrmywjpeV5n7+GO+N+J6MhsDyRnwUyeF/+BCzSV1m+DVMHzlh4y7zi/1fRyA3asKw
2Ji6qPajQmIzVNMoBLdQTXSRPHMQARt2JCLljRkpGsJam32x5FdtURf+NGnfws1R6IiGmE3m8EHi
i0Vem8160lL4f3emWJaO5EWdX+YzuTnbeQg6slAYtBrGxtvERrTFWhWWDxUIL+rhwVZtlD+uEHdN
iUpkgNdtZhkT4TYNc+09p6Li2lKzE3eROWV/Aq1vj70ArTsVot5JwwKvieqhzrc/md1odStmNbvO
HD8CfiO5T/QiuQdyW8m76gEYm9VD6uf6fYyMZdUhcTl02UN1rN9MSCq6pV8w/57sWDlWG1vi2WSx
1lm3kTUuaAGfmlTd4kKzypvVe+rKdHB/oy0AN2HJBsjmAJZ2Ym/jNbx/HqNmb7iF8U0kA5DZMYW7
jEOiHZuosFcCXKbfBEgllUGnY2E+9z0BOi1WX5Ckhvw5zda/YUVtWxgVfynxvARIni32PQ/4B9Tp
/SLPOOXfMjOwP3ion93T2OBY72hsh7F/jJ33sb1Cdec8NmABX8cGjHt9aTy8bRuiiS+ui5XVEEuj
YVmxr1plIBmuFvKSYdPvYBk5gBaavHhywOe9CBU/qdGZky0gBBiQYONXW82166XUg0dKnwkkEBHH
OHV31M0AX7AqwgagCKMAuLLSzt2hiRQb62/j2RepjfKMzYIA9BAFdkNAkPml14GC4jETWK1OhnX6
zFuQnAHpdNHken32PE8+SI1/r5Q9budgogPk+BHzfv4ReDBYlIC88oW3lklk7zLUp37mEnmYEFtg
CdumltODhQ4VoYATqpbJaNlnHyASKyxDA50+bu1zk3c5WyCPsT4VyMSZuqTJlDWSEsB9puka8kaU
IWmQjABQdhAJUkCym7SBBQzBwGDGFnwVpQfgf9fbYW3p6xSrzrFgOzj1UyXMce+EmPb1pREey6Vn
YMmlFbF4NERs72RT+tgYQZcagL4ECxmmoCvUK2vFE9dcCT8y942MhiV9MQUgofet6lKa09yl74m6
IuTXxn0AzPfZl7SzMYUiba0G+h98mzBbdTKyHsyiqned7SVbLCk1L7IPVhxEMV9RNJ+u7KjX78ao
wPIRAImRigmFZpfPbu/4H3o7s/YlEIPWZla4X+IByZzQFx2L10HWhUfXz/lj0rN1EYdnwEQNX3Qb
3HT60LDTgKWWBzdvQGSgUDqKPM3BGxi/KsxMvipEGOaThxdiFYqhmAaMOaxkEWC7dQZeogDUAOqI
GlPU2EIURbOcFZle/cNuMk77X3Fl+FMkMnsv5mTrH2O/j+7IKmgKrcWr3+9R6QjANNoWyCBPVuwL
5K+Cq9BCMpWLQsIOQKyBsQOpLIiZiZA0Lga+tjukhdSx7V+oSfFDv4wae+jG0j3M8ub/OPuOJclx
Zct/mfWjGQVIkIvZMLTKjBQlN7QSXdRaAl8/B86sZFR0375jbwMDHA5HZFUECbg4J6iN06APZxLR
cuplhY5vlzGYfgxvQteMeLDxutZ9DRGSgwku6XRl95ca0GrwgiZgui4j8LGZwIWYh0rmIBC7dhIJ
cltSUc2IUyAf6/5sp0PxbFd5/Ijyie2iEGoxav6TAcGhrLYPvd2EK2RgTCd8+gDpw4n5pXMiMFmF
YKdrS7O/Om2H+N1kGF/iysiRPtMlp8Qwqo9FoK1JrkuW7ARih7tKrW9wAUdOwPgxjwvtmA0WsOuU
nDsR8kNGMM0AVJwBPE1HAk+CeLXVAAQ/k4AgLXNRPhp94Z1CxCA2cMNYX23QjpmiyX/87zQMZcP6
w0Y3PXW16GYitdRuEHmZoyzEp8ZC+cXltr3VFdma7ma//j1ibTj8LglLx53e4ki+QjIFuFrvI9ZV
zizALNnpS99a2xxZbytzKqaPjhaybZSV0dY29Olj2SL4HADheE+zA0NgsckMHE7VLPirP5cAmXqk
yVKa60CE40spx+DVAbH9LB5bXNuT6kpLJF6n50Kber+p3PHZxb0H+bAeWMZrBk/zZBzxMo1eqKlZ
PayCyk7BqwSZx2ITtdJy1qBFHDl2Kw1Pmr0IvWk9GBXI+v68IfUqDDXlhdguE3ThgaO8bNfLdEMH
BrozjTLMNzLEtUb30vrUhX19GlRDw8qrkFcyCPvKLKPaLSrUW/RoGcnG3on3mjCPi+6dWkM2adoV
1hUvkjfDi97btupjMF5vXd7zPeAckU+8bESfOdWdeFuZsXxEpZt8jAy8C5kTlVtHj/tkEyHOOWZN
gkcvVBY9OQFqgzXibGYBX3WjHmxAsdfgKqgZ+Vkg2CD70d7WQKI5U8Mi9xkXHwXjHNqrWNUJ4+7s
HjXP1ndWWpxE2WsM7C6o+YXHKQ+AYw+dkYqHSVoYCAT59woiBKHsnqS0YIJ3vR1y56Wx2viS6Mm3
Asnpr6xm2asHUoxJD6tnEpU9fmIWc3MEfJrsNaxdcL8AqMUa3ehqqKbiUQfXcdOtxmmKrtSEYxFf
tdh9KmWMdJLMKFxw6A3RkbPmy50aEj41II/3j//+c7Tu4ftc3fOATe14nm56SEO4p/+VcWXaMQrC
Psg68tZScOsQhQHQ5RGuosYojbceDcMCoSelMdMPLnqUPU+zqK44zbSEJCOVWLEYDry2Dgq+TA7l
iLqgPkL2J03fqJOmh1rTjYJfWi0mFjskq3Em3VjIeplDa7SMJmZbi4X7P0B9ErJFKqgde7PwTzuR
yrIJLesIFSZEOYEozaehEwFqiK2Ll+jmE1eNhZKogwFKSb/q29e4dhT1QgrkKxv4Rcj8L0HX8Uij
0vD6M/gGX0BEC/iiPrIRjbOzfL0syLCdbydWsKcVNPEfjJBC3WjuHsnu4w5Ie8NuavHCt1Uxm6mK
3qipw8w9oSBhx/+UkxqSwJDYAFyyRT8O6vSxAI+LLxPW7JcJWgCuoGIdsYqvF3M0sexvVaDZSlhZ
bWmC9BAc5/QhBpkOzG+pMC9HfVGmNie9ZaNlcyQnxhrKMsDzSXsuOtRzmBx2AHDoAQiOvxmQjMlR
ooRwh2zCFleVsDePY1ny3J/T6tUYuDfmkYaTYQsPFPPIsp9cWRzAhuB3yCgGlwe1pLSoG/DariIB
clsh6uCEK629a3TjSqMcpYQoPVcTcYGDhk9dakBFYO1r0z3cTCQoUTwtKkkRBSeSpbR4jAPzIECI
NyqDi14WhHBb0vh+SdKP7Jggz5mWzGZmRbVVNuIh87bwfetmNPmJ3+xRhIXAVcsMp3XcCpRvpwmQ
xQYBp9NkFSFKgX5jkSGcUXqo5RXjQSTyEGndkLyAXa33wy4Kt0OagciO1Cn5DqhWqFUHb4w1OVb1
MIGS2nW18CQtEO3xDNRZCB1orQ8wieKsWYAgW1N3lhra8ND2IFx3GlkgGDngynbTxcUAqSKglL41
0ihLpESGqLfIgKf/YIEGaX8jWswyKwxRgvj+2Whx7tRXVzrhwYvAEgmMJyCEFrEO76d9uhHFBB+K
y/IFccZ8m4WV4RdTaIo1raBmNJ3MR7JMtguUooH75CbswJ3Jm94CVV5qnZOQm3MPdL7PAdzo+0WU
BsCsXFdF0Z1r94vrWhtdS10gHtj8aRQoM8+NLPdpKOXowjMCmH0hvWJNMmq80ZlWATzcu0XmFu3X
Oo2aE/yzoEcXuNvormivpOFkYFGt4NZe9PvOhvNMIoq0yOyxM1GeWbH18pkGVqWrJo3CPemFzpie
g5Cda/BLnnKp9fvEcfc0KpXIniar8q0x7RELxNGVZqixaIa6wklYhcgm9EnJLS1AMgFGYkMLl4ll
eG+CxtTcbItvRbdXQCo3e/GqiP5bAg1z7g7GhmkjG5a7lud6SFW7z59BMEjrK7M2X/rI7Tco77sO
gwh+ouhsH9chMpAHiUJ7ELDEgDs+hCYOJP7UPyAGVcZ+WhdrZNMGv5wEKV5uY/6sCvMJnOTjd6sZ
vhvMrB7ArPdXOXbFgw5CSpQoIuu7NYdwVwZgqHHVlQkAMnCYB5X0vbquD7qel8800U+7CKQ0T/MA
DpCjiSCSvyxyXFSNxFVWblOzcXy7r6x92pvBU8Pqb5ntVidzBCDcCvHUEGeOp3nOdNpzoolnA88A
MHvHIHDGEmPQAQxc5v2qciRPVoidaKsh6MxtZ9fBE4qvtac6L785PKtPY9MUW32smnWs1v7dPuAY
nue94Q17s+uYL7Up+ZWWLOZpd9pDfepCZdWlnmOg1qMIEhtnl8BWKA2OBR5anQ0gteHRh7Jn7bqN
u2AXGWX8wQxFsW0swKTQENmv/X50kTouaiP+gGQS0GkHjoniQyiHPepydKl91nQ1mrLhSRfGluao
cR86VLK8Uj+oXzpW5sd+qnD4GqcdCHnZsVONXZfgX5YZihvsBv+ZfY5nP82UjQysFYAaMJ+OQ6Pv
aQ7+NWTsIG/IRXELDMzdVA7fgEvrbWZ7s+bv3ZZ1N1uiyCYuUFOrticx75Hz9+9nVMO0/vbLQGaZ
4diGhUxxpJfdE6k0jWGPsh5fuPOBxxlP1oGp3hNAyfar1I3P1MC10+CNocY3XQepYGfEjsqT8K6M
BipjF/AI/7DOCqsXUYJEq9P6ZLb6j3qzfZbUuEPC9oqUyDiyKR0UkNJHMTWkY8NlAfKz1Jk+wg0e
7EcDbh8C0NR6vTl3tnhcSnK836IZP5OGrTs+Up0NqZFowKIFg/NPO6TqevVs2m5KBm5FKndBjfND
l+I3DGA694gCtO80cmQrnpK4iA610MAX0SQgbpzstN15cQdvFK0op/LQtOA0a1OdIa3UsJGkpuUv
DgtzbVci7gbUwvE0tYALBW5YFq7zDhQmuYiCh0RrBXhvEryi3VB/jKxGf6wtZK0VURjOsmWiNKd8
VVnZsCVZHIsJX2uhTm54R2Qiv20WWdll38IBJ4xFtOguMtA1pucW5VGt35t4oIKUtN8uilEDwP7/
8t21jL99dz3Tth18aZnN2N+e6ikioDgp1NVLRQXcOFyeItGyM+4O7Ew9EKzfDmkCpBrf+h6c2PNI
6caJjEHw8L621MBVDC/WjejOXAJm7sFvDSff6KODrC5lRg8HVLqGJcPhOwsuUV187lrNfu0103u2
49HXbWG/4ghtvwL9f+vEbflEIo/B/xYb9XSmIfCi+aoBePGehqjs7Lbg0ho3rdY4r3oxsUNYw5VI
lgbbirddoE9avuFmjOB1DRCBWDXUowYuBXYEDrV9BAkR8AOou8xQj2SkuKwjM3gwZoW/mFjW3ZkB
/3a9ARRDPNtfbJlkgdYZHQcDaD61F0/F47MC5bgTzlLzSKBCwIl6c0vDbkzzB6tGYrBSDSk7gHUJ
6nej6ZSpfIAOj3Tg3uv1ima9qkZiqwPHvALiMgbrW5uX4X4SGlKL3HDIxDr9ZBbguSQFaqqwMC84
jCMDyRhLlKVpn0kuugaLdGrZWJTruMA7a1lHPVpHPVR3/7dn89/ceXgmw7FhMsfG15zNWcE/viFQ
Hrb/9/8Y/wMmHxDDO1b7ImzJfSdBwl1XVcGlGDN5KgaQVAQ68iTf5dSjRp9M3JBdu9gtskXPq6J+
p2uIbC+zZHgZ8kjfyDxrTndy2lHCs6VC7njsqL0Xw9QLzF4iYGvOk8v65cNWKDfyU0f8y6ebUMxx
8xcva2kL9emcChQ4y/7LhxhiWa01u3/7dLR0+RQgO5MnORlrEk21hrMNTnxZ5H07oD6Af+OIi24A
g1rj8srTl6EcvstBuN/0LIfbDEUYqDVFGYrLih6uhHZYO7yZNpyH3bQFcQZbA9wNCV6sLOMfngQ7
u4aUrZHei54p4vOsWatXZF9FmzoM+cHRmZF9IpkWt6MfVG674aNXxz9EDK5IDmB8H/UcjfaEyrFm
o4vKwaXGrvdt2HyfNHBStqXMH3rV0FBEuADiVPS0iEjeTV7+gLxPfmxbe08iFK47OsofYMTLvOJs
BMOKRncm2xb3p7Dd0NxidtEKx08Rym1BEQuWnaJpxm3YMnHx6l5cAvyYLnGlSd8Y6mxbl6h+3dHM
FHZ/6ZMtd4E2gp+mjXN4p1NTPLodUL9JJetiCeD+qphQtSM22ghiDmSnV7+1GWK2QHa8IN27ASOe
WfDNf3vV3DFxuAZ+iICh4EzH/QGvm7vySClKwLICifIFLDT9Gdnsex2ey4OHewGuV+V4doDk0Ps0
5kmBbsnAWR0xIBEvStTD/8x4nnVQ/jG+LbecPZ6m7YGMLfJl7bwBWe0C3P3vdyWzizr13j9nNQJZ
LLQBdRq57i9eBt5rphtim9u1POqa5z5YSDleo5Qo+NpmoExsTednAlWmT4B0qV2xxRXiTVXXShxC
rDT4auQNKpxz5yd8ULGd6ypzga8XkPZ0CJKrt5lB1xWVGPUKO2Gz5lILmg1IMXjTHAi8fdEKNO/h
LY1pqKJsoxVJtRKqiIEa24wuJQoGHmjk2HIApJRTzhqRKn+oNe18p1FqQblKRJWXq3+YpR2QgpaW
wOL+m3VaWzJAWuHNn4Jz4AMDB3O6CsG4e/SsEDd5LQqfud6Fz2ke8k3SWNKPPIAu40FyyiRoZoK4
gMtPDV1FJ1SqUsN5fNNFWC+O1w2I0Bg8qUdSnwAdbzxRd27iqV15KQChaNj7//7Nt0z+t1OW7SEL
0vS4iVu0AcJknMJu3kJj5pYtiI+qF2aU7jGwSwZIUoFKqqgr4JlNzUdqeqOU58JzthFeZ4+zmlFp
wa7MZedbyVCmm4kn43qw4c+kJUHQvy0G8Evhj7zt94tBmlUbwTP2t41QtbZ135fTItoMPLCdT8PG
+Z70zXAmvzL5n/G4LU8pXkwkoubG0W4UrKDZxVcNNI5UzMUn77M3KyyZgCTUMpOVrdD5rGkscV9T
XfjPnWOpGuq5jgLro5lcB3OKHrk3s5Kw+YB06Bw7AvyjhbOUlguC/VtsprL8ECaAUkG1S3mhRkye
Yndl3TbQIy2ZZ3DgD0Hm7e1JpSflieMiQuNKD/8aWRnsHG3YjbGdIRoG6J9ONTPgj0INUpNdEoN4
UcnNMkBWUAdg77EAiB8PPLmjsh8rQ0xpnNr2QsPcTVZI/fJeJ/BCPVlIHAJkBGqFEHg55iPg/0mL
bGhjq882kja9tSFluko7y3utOLB3ZhYUa2qAvqxIMakh2ssqi5pNZBfIHVcTJCMqTKfuBFjRFY/m
QqGJeky2CoIWhB/APNmIGi+MqXdwa6HV1bvtO2M0pCWJ2urOKgjOsBXp3DQN2/AMBS6VozUH+osr
EXyJh8x6DG3N/IhHJf2zACfNfggbVBiSEorhDZSXM3uNJH0gJnQRUAU092soh+KLHWRAMqmq7lUH
mTCSmsb0GiWattV50p7hJ7UPkeGmhxHIwShzjIYtGPBQ4DuU9TqTRfeBVb2JuFDafE0N/tqVifNX
2IFvOENmuz95ATDC+/iXB1cZHA/nGOCLJ6r4yJMQCakNXEZzfQdIFZmPH1hyoBoQm9fuU59vaEAL
4mFo90huSJCJlHXP1IDB5wcycaz0kky83A2lEOs2N80PEXNjBGFasSY++MrsboeF2fCt6cX5bgjG
9jWowNWFPKwfQeF+RoifvdplHeyMyU33fyqM1Rfg31unxgVbua/zpgSyohdfrOT7jSgSUfkwCbAv
sB7OWzv5PoQhHBVCL5KLEN9pPgGTEv5trHZGusJzwWtBvjU/RVTYK6KHBY1/T87Pipv4GyYCFCzM
q5bnDC1C7jID0ZEEPG+qSZRjRiXyyy046gFKX5xt4EqeHaBZ1kgiPqY0kSodmi10PdxUVuLgsIFC
DOTo5BNYcOEvonWyG1z9Ql23c1H3p7MtZ6gOjDRH/1Dgn9bPS7f4tfGcNv81TFWCQrdCfkgGC74E
C1W/mV25R7dOtK2RMzgV8Q8OghoL2D5NW2+Jrsps4PK0h3MoGbwFC8FVgwfSujFqe2VMyOpcD9W4
MXLQhCJypQPukgO5fmmkQpmnIfLkpB+D4G9dW5N8U/zHNTfzN10y4vTNr9biIwh5sl8IHkpQ94KC
8KRnbR9vLS3KTlowANNLCakhWRt1DV9Rt6YuOFofQdLW4MnqAXGy7n8Rl7nQvNjcFgCEAGKinsbn
rlhpZdvlOEop2awUtei2UxXCAd/5COeoGZqf17turB1y3CKEk7fn2xmvrJCdUwAVU4FdJMh3RMEb
tX/vt9JF3kA4AEjUa6yjZpjx3tU53LiEmeFmWV35NJ0lxa5N4uHoGihD8N3SzZFhYaRreMKti6ui
LaiY4nj1qbHeV8+lHqMg12unZleU1nDKwn6djb0rEAvErWDuRhW3kA6A2888TkgBd3IEcCut8APH
KHwkfUQrS0TjYw+v1yP1dBvsXtJGejMNPbyaHPgbil+hC7ce6QGoDVSEhS2ug2iM46xC2ghKbIEQ
P4HK8rc9kmviCvpV8bCIuxyvsLr6ETvmcLO7icLsM8rXdrUzhb7RpbVPKepJFlUPLC6vlLVOqfF9
lL8YSeNc5pz30XA2YIETGxqWHBQeTVRfSZUWveuTKAPN9SZApf6GJklf2XeIPt3Kyhdw9rzZTt9t
ky4Sj0uctJlTfze1xFwJQwyryNMmJJch8k3NGA5HiSyoyzwCx9+D0yAYqhQotK2VhbMD+0ONAqbf
i/6TobrMvQutgvt/NoTjrLO2kOixAW7F3pgmG+G4tplhupUo6Ar7UheseSJ8byWqao9dNMF+4mGH
T6dQvRNd27lKk5TIwp/2LFFvegt3RgKJyaoU59sMSaB0WaAGuD1gzArqWUTwMiRXSHOrFhhLW22Q
3PWNMsgvqVFuF7gZ0iObtdLLheKNIntIYdx2jqWVG1Cpvm25rCMVZYoMzDeU5aPd6SlTMgg/jCV7
8JJqOPG039R9AeD/UoDQODPdyreH0gNgL8KNJysJwH1C3VlKi2isVk6AjjrMEzeL3qwY7kFHeczJ
jkzQHwCH3TeCzN2NbBgjXDx+j3VzRDULYZikBs6KqPDku1kY2f15ypk8BVX6ITPt/ihUWXHe6ahP
FoNxGl05Fx9X7yXLmYuDPH7P2lytvEwkRrMPW2M4LyLXBqCv1fNvjVrOBJIT4CI2u5WnufWWtjEL
HVcisED7vY43SIcqljP1eqcd8eGKdusOeurThG2OuF7T9NxlJR5sLIEblIRtP4IlydEBbwMziy3q
3ckE69ptoEzHgH9G7mIyAgKSAUNyYyEWcnILL79ybuCDAcH8Rzymm+xPDQewKnsp6uisA4Ddt8yc
/6zClyAJ2h9WahWgtEksPIkqBDnDnAF42uXPTWKPIOCynHdVREYLpPJuOw/J80C96Wq+bu1tItru
+1Tzdh10RngBf1L84FWlu7JCkf/4QwEUd0gscYzHt+qjZOAmnhap/IwU++YcNtHPEpkk28rSJutT
FaU/QXHLt66NXM61xa12LUr4UUk5CBgggN/XkSKN8sprzhOILt5mh6WrLOYZF9sx2ciEC4BJ5vJK
vTz8CTaA6pEG1CBtF4CKvGmBKQWtWdUb0v0YJXgVqOWyn+RVOF57tZ8XU6RuxP2IOkDZ7hdNN+bp
roBnCxePDJBjOkiIkMgAYES1Qd0PDfKv4UjyAY0wHIZ4mhD0RgECB8PhiRq4Vt560nOzyl9m7qYH
aVzVSX13J6fh/drF6mKPZIEHb7SZlsZKK/gFzxeE0nAmC3wGpL1VNNaAqgcseeAbk+SgTykcfx4j
EhI9oJgNt2mlPnHLurYRHvvKBI2oWczMZgEU/WamtzQHkA1AndQVz9UAiNRGYaUSl1X3x8hFSpWj
UFWJAwsu21mTRmodH9qXqR2GfaQ8ffh8AHJUPRBwiUvSgCsoGFCsRxMko1lqABwjLimieYA5qvvV
YuBOrwgBcMcmPq6XtYuBwa1AUl98ctIWQZigMPetXebP9qjnz6hzXyEtILuSCIgy1inpwc8R2X6V
OBtwVbqPDZIoX1Rhyi6X8Go5Vh8hJTGOXnDe3Tiscx9JtGjQApK921g0irF7s/GuQTb+aRfS+Ndd
qh7paWY5Vsh108sHwNN9YajI3NNoQHo/oJfVBLLE5onG4GB16k13W8peXzlg9lvfXEvm60jbZTpI
Im1jPV9MQCfol26c5PGDbBJ3F0bdLjKRfDTtS5askaocbLTcDr8gv3+buoqMWMR4/RZMUz+y6EsQ
1dZqKoLpNAin+FQm4F5S8jFMKpDNhsm83JAScaFm9B7BSOE8cbf/QGbzMUu3Npi7drTqfRdusuyC
tE1QvKndB6u3VvKPXUhOu+DyvDE974CihC8y79PnYIhTkHh4AFfEFXZNw3lCRkib0idwxioVQExc
2Rh55879ATJL+0rSqU9NMF7nXyJNjPDrvduZx1OY9X5UV/rBAU7SRvNQIZK20TXXuPFadH18dNy8
3+DpWnxLjAkPkiD8IiZ9QAJtIHd9YLHPyJz1SUHvxnoD4PfimJV9/2p7+ZOdBPk3MD/IVd5X1UUL
jQnf8b5FqiImhDbUvnR1do09AJOzId1YJbwMtWyLb39+DAMOtQ3J1cdQPu5zPo7jlrnhMclG+cjx
3/Zie2O3LpBCuJuHow5spNRufRqCrDfAufQl4on9TJImYcg1yevuQMMWdZF7uHjGFQ2rNGZPuDHO
IxIJG2ymug5CRsP27XFMHyzVUE/rfwovDM40wPn2TYyAYfqgTeAKECM7LHJSo6YddDA7OCO4VZXu
3XoN+KiruB289TKx6Gk5zuwCMd7VYhkF+gBG0gxQmXHH/LVstKho+D0eRQvsBvp0kSP0+c/Rsjp6
iHeLZgxE3ksbzJQ4hSjaA+hHah88I320WsaM/QCpbocc4LLScFrTMm5sB61vcNxSkP32MIGB12jY
moTUsKR1ja2HO3daJhsgAaHWHcfWj1oYbAiVK+AMF0kl53/IQxdy0m8tuOsnAc+OWgSEd/GVO2JC
sKKdDm7RzcZIvix636TA3e2U2aLexapin1nVobUd4zyoyn8STUFbb3Bj7NaxAgkg2RjV9cMU4jmf
SOC3kyyuhIESDdObLZEyz0eckkWc+qnrGuCQV1bVHlE6Ged5mTLaxkW9QT0Z9lCfghqv0Wsg0PVI
W4fIDqXE1weVfxEi9CBxHP5C2iNCEPbgPfWO8wLMT6DKRFxurYpXO01CKy97AFEwA1UOEnSacXfx
UrBb0vO7zfNp309FuTKEgbgBUiEvccfTB3qS389GorqfHZAyskI8RSVF/7Zct96ZFWV2BpZgtzEk
cm8HRVIpALx1pV5cfOmCMHrs4+lNXA8ICS6qpBVmAoheEih0vdfpYHAWcXaxgE0y+njWPzEcq/ZO
12YXr8tlvJsMOCNcBp+g0rtR5rH80vWFs81wXjgRi2AZcpCND/ArAP3MWNvEL0iMgDfdQUt+gmbR
2MKhNJzBqzqc9bo0trrThzjpwg9PE5Pogm4eu0HeFevUYR+TvBY7WjLFIJQIDxXvbb7O2Q/kZwPD
VtrWgyV6oAhy0Z7GLMPTwiyBNO25e5zFxmunmgnfsF2kO+GKhjSBUFaBw6W/SKjnwePrG2lk7pYJ
mB33noG3g4OH6w65OYAUmbK1UXDwGRdx4uPX1CZ+lK672I1SHzAPhmwzSFDjjPIZ5NU28F+65ZiF
fprzXeN05l9NWp0nzyt/ZhV7qgfN/Q5wus+sACNq2fC/gLFZfHUMFEx0AwBCEZeHfzsU7SrQ0mA7
el3y6iLXlpyiNJKodGpRlfnhfY78p8vofU5p/v+ta4B967RFe0K4CTwIMkJdSAuXFJLtwRmnyMsj
XLRWde6EF1lYAcnTwXuTIxk8+o9yFwRhix2bafd2yL4ReqC3n5KdxuJHKlm0RZ/gpxo/Ui0kV6M/
50IvfCSweNJUo2VdClxAqoM0BTBY1Vw2AQ0QOJL9SiKLfCU0I/3UpGPhA96s+Y7H9SnNYvCj9dGm
L0Ba4EsAqQ1lbvzIPeAeMVl/xluvWmmaPb4gRA/XWNZerTF+tozO/Zw2k7fS8qy6WqwpwOklxKHL
XABmIrS2TrpEfiyD4i8H751fAEgKouGX3eW/cFPvPw6Bx9dmk+UP4RO+7jh8TbZ11ZGIucpL0/nU
OuKbelj/agVePgqHMEv7J2n3Fnhg7HrFQYH0LIdm2CbMy8/gag1w/rBu7dgs4Z+8Yny3YwyTwjOE
N8bgSLaRcSf3EVA8fdlx/iUcx8yfVC9RsnCq3C/L7NL7d7272f9oj/RQGAsgscFpNi5zQShQehnq
kSrrQxgYt8NltlH0HE1jv83ScJnVagGsp9QNVrEEU/UBfvvmWDfIdKfbL8qLwZmT4muPsP8uYx2w
X1QDh/8H1AhrJxqJNOZPTn8Jp1TDA1kNHLO/8E6e5pHKAc9BEgOoQqQK3awBRO4mbDREudUqmih1
DsBGtZ2jltHEMGQfeiSY35iL+Zm2ozWNEwLN0Eauk/pwHTi/DgZSKH1rMtij/iXE9+zRNUBeRgLX
yYZDM9rfG+Cq81mpL/D9QzBfrPOo1dJN7Ja/ACOdHqauCdLNmw0uk5j77+tn1WXpCChLx5HdAX9R
eqKGKce5Q+70EOTgJxov0zJ04GgPQMJjyNLa08SiV3Ste2wtn8Sz6p3GYol6i3UycicbRtbAPdIB
PDaq1+SAwZc69pMmnF6B5WlvvSGpjyFzi0fEVvgqk1P3LdLqNXlg8s5GijeX42uZxgB4SooV5TIi
PFamqIz/nRtZFyEih6xx5mlKbaTZrrdTwKhCr6f0x2UcxcaxQIgDGGzG56JG/hD1Qqt668WqN5aT
8Zl6y6xQsju9xUoRV8dxcH9yMCmscsTPcBzX8O4l70xADh0WRtqqHzVzdujMXh4ET1AYGyLgyo3S
exSAVPfLHGVHthqSjFXMAaX7B5LUqG6bxQC8RwKozKIVTYyIyte20V5ojQc4Zz8C0vpsh1YBbpYr
OzSIh+IVmQDTq/ZEDNVjxjO/HkHuHteasxlQgXDOk0476bkRoYyDideqQKRj8AzjL+2pmsYA1Y2/
1zRTxjfAJWyPxSh9SvqomkH6HBiiBxpKvITP0sUzW6gED3CL3c6ieAGptzx7JEx9Kx9e8T43TjMK
f9/hO6OGlBJMTaHLGxEtaqFl6Ew/LdnDSqvuhlvRn7Z4myLvKTIU8jBYeRrwnMgsrK81vDk0woF7
HhFflFs088hWPFN/ar6PaO5dExEfd52YZfjQNtVVl338yju7OUUBMCy9KJdflbwr4/jVK+KPkRtl
uwmVHA+l1r41okdQGt5YEG2Moab7y4xjOwBiBDX3apEti7U2BtqhneTzLE0AycLDjaqCXzZrU89f
tPFMeNsPlZfjVnh/7FSmSQtEZ/0lR9rbQ2Ea7SqeEnszD7speKAei0d7H4Ttjzs5DSu8jyP4vc6h
HVZAaPCmvcI6vSaswxk+1jqfhnieiSv1svjRG4A0RZLIhlhYIGVoBTxDi6rQsmmPIjl4P5XKzQRO
qGGabd5I2qsu+5AoPuKZZhiev4fSLrxjpGSSqIdtyBoXZOI39MTvMtAeukAUNb7aJvIrYzAZcsdu
n6npPA9oheOAmsB3mcXKj25WlHCaI9T+5yISmYb1tqjF9+DUFg5SFtYlgtGrokKWAP5zkL88d3mi
AWc1L5AFuAhRxgr6Fw94SzidImH6vdFk+mRmRbsnZYPHb5N3Q8MYtENYeVuS0/J5tztzy+YxZViT
5s3noA0Q/nnycAvcZpU9odY11F0XBeS2vdYsx9syODNfSxClH6usteFPxdA07PQ59Vz8oQV4X+q2
+dxrXn8xkhFo5ra014LL26UiALAXLQUZsLymfftzYKgqELwdXl0uzHU6ZfmOhr0+IB+QtQIubcxa
wMt96CLziUbU6MW3QAviF6Q4YR7nWgA1/jZW1OzNWNKGw+s/GQOGOtzABDIukZCDGgFkKeCbofcR
MstqlQVM44whgmm7gbHzWA2P8PsE9UrN07aixkP/ZrFEZQiejiBtiHnonWaLNN8bSLYZeZdvAw4k
c5AcfWJCtGDTtWMQIWlFjiQ+V4xA6JLAPnRLdJnqspg9xyYYINsROThIFIasU/iIeFGzkx3UQL/A
KBwNhdLcoaCQR2btV6iUB34+lKsob+Id0024dJOw38zbzDugVEVRr/ds20xlc5R5ag7HBrUBhz60
D8te8944CuWbuDcCPyn+H2VXthw3DiS/iBG8Qb72fapbkm3JemF4PDO8QBIkeH/9JoqS2O7xzO6+
IIC60LIlNlioygSRmVE5F4BrDyc0eBXNwvB1RVQcvQ+k0ZWaZX82uOI+tlWOL2gSkZJs5yVKOaJF
WOE1txxRjryYQzVsfAoLVhyAUZFtk05oCztkyDWqIQk7fg0a7yTAyHGcRRruIrcdGl8XZDE7BNJ7
Qt27f5hFRdrqu0SBordRlt3EZV74JhIeg/DCtTwAqQA2tzOHv021c5gpWTU0Efi7vXzf5p3tLTiO
vIcGcMIUnuLRB/DCsFp4PeopaUmKDNgCINoZHsc0RSiSeTVDHgf31Ns5QBZK7egnzrGu3Xg5Drzd
0lWv6Co8adGKPOXCAiAZX8C2tcTjBo9b0qol2dJ1MXpVJofJgpaDb08WZEYx5pCfMZxu+JKagf6t
s5A7baUdfWNtChg0wN5fZd5rG6S7w1ORy/YQ622+cwDV+oDmp3zdSY894y4euQRds787SfhV0/3u
Lc3SYuF6sgeVSGJfO3X1EonY2RrhgEtNuo9pClzBO3mzrsrIqtEdIs6MDdlp0hpePi4pApqEcXuj
FfAWGpgHjQBvXdbQWxtcvMrLzWDiND80PNiE/igv6dC/ul7Zge85alEhhNQKPktzoiXNSFa5/rlA
wxxA10KvRnkP7KYpGfbKuS3iaKeX+dPsdmOSSdEdAZy/kLinRaII9WW61Iurntbg92tY9IdeOV8S
dIV/aVI/2ydV3Wzaumy/G2EEIvJiVZax/9iWUf6la6IT80CgYaPr/0uc2S5SYEaxI2U2AEJ8qAF8
lPQFMCCGKLpaGQLSSjl8upO9VY9gFytTsYuQekcSHkW4ZcKOHvAennBD4F2TxPpmjkb6GtWJsa2a
RFvTMjZRS5fmZQ42oB7or621sJVZgSqOo8WQtabjOkBEADNmRtjBAorLidnuscWT9tpWZYu6p9Q7
hxqI+0hWoDH5in5bZCIlsv60JMWg4fkEUPK3TFn0WhntK568aarQk4o5QxGDVx1kCygbNcfBPeDx
X9lLqgQlq5B3oGXTkAvLRyFtgKLAldST04BaEH89haGIswHNaCgp6O93yQcLeYsQOBvnnoqbNAd/
3WpIwj4+dp9L3jKgk5t5i0cTFIkWJ8cyKcpiMVnH7sc0RdZ5W/XihXmJtyvATrpKFea7GbrNqimR
PY/VEjc5P+pRNhdR+OFL/k1zZfESthFQ0IzkL/LQQp3dBMiF1oCEBQFIO+hsChDadbUOgNi5HBWu
S4KuI2+p9Sbfjj57BIZjeZRqIC0Nd7LJgzT4BcJrx2w5CVWsCgXds3xyYal9AGaCt40sNB0tPTwM
i4U/9NHRsZD1HEVvrCdhWeDeDN1wLX83uPWY5uQ3WXg9QFN1kAFs0Rd7fJfNwUl9K52io1IzOlKU
ac3UB5k/jawt5CSUzY0/qWlNmsmRhOQd0KbTj9C4unSXGRJhUYLsJ5FwEHuHN5guuK77h4m9g2SB
Awxb4DkfJ5kcAH8SA2t+RaQf5Ptvbl0u7SNZkG2vMQ95WJcBiE3vrzT4nuYe0THyMIvIVu1K7sB5
0Y+piKZnIj36KAVNT74aQJAWGC/2d3JSUpKaZuTgCGfcOCyOppT1rCDfeTn7JmguRKIw3Y55DsTI
uz3m8CmeZHuUN6Mm6uMpPnnQvnduqdt4uAVFcnIOMP9AdzIbYHrHxt3dfbpAuvg8sxdtUbES7Aa4
IZy+TALRbyTKqU61uoIYw7i/eO5uul9AvRAQdPygWaEIOF2LEWduIBtbHb7N935TQEt3FrMJ+Qk7
0ZaOdOwlfXlFgKNaZF7ab2lJA33TBcxqFqmfIiWvvv0K5rBjm5dsYbjdxfXDESgibnaZB09LUKIR
6cF2ltFscGWPgrHBWs+KruX5xRiTfN3HaQCwBSxJSwrR4CXPd7sB7V0fe5CCo2oF5dT51zv5qNvO
acyH1RxD6/D9joa1R3sMxQN5j/HREh2/2KGozqDNW/GgCS6Z5wQXmgVNPaxxUagtB70bs3Wm6c/4
icfDbCdkOR6r0j9F1gt4XcaeHUqJLKAb1WBhD4C2D9a9j8FoHEDVGlzDLT1OZ1vSAATH24Uokggy
5904AncVLqVF+74Glv+7H3l4Y/NTdOAVMQx03oNFylqLCD1qAKASpxaPcWdvu21xorWb1doS5YvG
EvW9xWlWNIYG53lNal+a9QGMW0sRgiFthZqofOW4Ao2srY8cYiAH3OqgGOvYjEDv2dGUBj+29H0i
cR2oDGstgCFNZxOaocDsI4TVpiUomVQ0GmZzu9OgSUDxjGIre0/ayfrGnaQjvjcAcadikPtk1avP
QMJh1K9D5OKbhgznLTSUk/o7Wk8/VYgjjYF6uW3GcFDR9LLDy6uiAqJBA/fegZsvpETfdIVWIPxR
AjxOmUgz/JhOOq4HxSa0zL9J7bTDCAhvZTl69rrL8R9kJWl5ctSgXkymocGR0YtFd7iTl6jJvjGb
HJSsRxntInS9ht5uTncxXY+fmyZIdx7L7CPoAy0wABh4t4tG3zqCcRpv2mF3IAUNsx0tM9SrlShI
hN+d2uYFmpmGqlySguJNoe8MZ2eymZcVfp85kiZAMPzlU91EIQ/Sk1uGgoHVaPCTHaLYuuXd8Bqb
ABuI87o/xE0Mrq3yRWoFf0lA7XDyecXRBwEx0lPvVgx/tqcRULBL6eG87FQy+h6mogNnCpBTA9BA
PbMCd7JKbjcAcwW8JSir1TLLipPDxPCchl35wJGUWoRgt/3OB/DOpSmo1FnU6K+pOYkBQxUfWifo
V2QF4K8K9L+2WPZBWy4N35GnYei+jkGOzpo2qQHhjoHkNPCovl2STA9wIlfv47PZv9q6Jfovqxr8
1GorGmgH2ut3sjbvk10zJo//GvLuIxW9bqyRNAQD2+dnBZNuvso4jr/jswA00wGgBMmRhqoN8Kxt
uuRIMzSXWzuXRxtSBs2HGS3BN1cXKIOH8M6NZL9zme0SzZbvzj2Qg3aOiKdN7uLNy2RAYavWDju9
1v1D21X+gWaDWtKswlMRHAFqPU3v9OTDSv/WW0caaZEYpbW6U5CxaeGkjs71jw3J5m45bfXv5jd6
1gNUV0eb/Br1/QBPwjXwgsg1Jy5OMNngzAx4nfJIUqLpvNH/dp2rSHVpAXiH3CfyztBosBU5UDwf
dNGHzt1xjSGDzdDR3EhAmLvSAT60CMbwXHsd3tQ+NZMhaczCB+CCCbws8iEZDTopeB6kW0BgJIuk
BkZiiG/VBTovY29raMW+ROvxsfZbC82sdvAPNSv5Ux0FqGNKB/RmVrLdxOrVfD7ToJogXg5gVJ3e
2WdFrnfhEm22+qTgtURZdmx7AZ60pbUpwkKiqR2cDEkUvqLBO3hEvgv1KjzDF3qpGUtakoKhiAVI
mq63cVLNn+zwDfAWlGN1JDOSy/4U1GX8SIskHeyTWQaXvtLQmTXmibblYgS1i9qFTHTdqldm4CdT
2LgVBSq6B1Dy2folAIouwLws5xn/CeD9BFffulQEAQArAUyv5T9rBThiSfRpXygDR2q39khiA3Bh
AHG3CvZpz+KgeqAV2ZsW/rN5N21RsN6kLYZUANGV+d0lcQaJTGsToKOk9lZ2n1qosupG40gDED/N
IxKx4EHUMnc5K24MZWUl4YpUN9LZSUdf+NFqfXQvxQPoQCoBzicDTVfnumqtcwu6rYXNfYHGIAfw
Yp8KWuKW1z0F4pkWZD9b0SyI+miD3xMQSlnBz7ECESVdH87AKROkynwNSYgrYJQ9CF+zd/Mt5GQ3
+xUK4oENbNeYNRoQSg13dC6Kj1AM06ft8WbaW325ilJfW+B41h71eODOibx0MfZLJP5TZFyB6Yzj
lIKzc4QfHJEAAMMHTY3oylIQrZHS5hrksx3N0LuEAotPXzgIiX+2Ok+zDTKsfbEtFVl1qouHLK8k
cP8zwLMjp4T+zKFed5YFWjHTrXda0dzO4jpuJln4ObuzG3717YwGrxR5+6McdYBEZFaAE7iOzKPf
AOVN7/xf1pWrEkc8R9Ee2cettUTHHaGRCIYUa4VbRFppZY9briTK1tOSOcgOjqDwAWIvqkbiENWe
BW/2hFKSg2Do0LhhvZhASxS4CfiADtzC20KgSEtiDedOCkcWnd5M4QjzpBh7YBUy/OuUMtH2KCp6
rdDVzRZRnvhg96n8ZcZLfT2kjX/R1UCKvtQ36FtxgXjvvIs+/clgls8xSFGPOHm8w4r6fdke5nZa
nocjcKGK7FvUOdWWml/vemNpSYrZjWTKa9BDub2T37Tjkh1j+rlFkdWOgvis/GZWCr1HNfZOtjSd
o5ghjkaZ7JH0v2mYA2m2qu0J99QCR8NNUx2tvftuualzbtbRTAXK8zLcTx11kw1T/XkcraY+unm1
5/9uwmf/AOnyTN0EDSIg7HTT8c27FvySl0aHKsHoaQI6Qr3gsA59429R9fabmiD1ab8lFqiH48j5
kur9sALUUL7Hu4P1FPV2Bnhs8CHWVXUJ+6j/NtZuudG6aluWQixnTpkJLxkXgu9EM25cgYY44mCU
+xWBmVxm2WwXALl1beCpvWx9BpLF2vc2JUi+H+yhQME6TZkNtCXbaN81KJtAX56yYarlPK4AMRrb
PSoMonaVANjyS4rH7MntnZ+RWpGoKF8qH7BKtDAztHOYYckOtEQHTbNBeR1fFwagfYsWGEDckPm1
FExu6gG9c6gMQP4i1IFJIQCsZJp2jesyrzr/9/+ce88hbQDQG+A9PpCAPR+XK3fwamXMigSX3CDL
K0zv1Gm4mLE6ITYZuMVeRKahKQiNPFYqwWjkmYCn0wsXrEjMQzmwZE8TWFkOPJgjKlmfGsPFswrc
yt6xdeRjlJrh1Y9Qek4zsxrRkUGtVMDDvHpqIIWDuicbuNB+i5zsIuDYp2OKZV35u/WQ4l+ijF8c
oJzgPk4tQdukHUq3eQxUENZIpI6AJbtAoXp/BV5IvWVtqy08B3C8C+Avs0vS7kkZqCv1UN2O64UD
hCxUuu4mM3KTHf5DgBkBKs0olu6FaZPb7GsqNycv6x1rBaJXdeH/L6AWvu7fI4fhP8P2dF33PeY7
zv0flIf0lVYAtOM5r5N2F6s3fNZUGKQN8shpqtazxknUe15a7Ek5y2lp+0BxW8xuPHCxBu8Wxmk+
66YtCgPwBomlo0Dtc/NbL7J31Ef4fRTL83m8IQOBuvNtrFXTT4C2BHvvgR41G83gInH/+ZjG7Y+U
p+X3puuytVmhmpqWEW6SA7BCdlaYH/ROAziWsgJOZooO2Ei7hJXNZ++kNAF2prwrhlqdwMfrPW70
jcUYhf6WqNomRrc6zPfa4OForeqwZwW4K5EpzI3TLC8sG6XitS9XJKNBq0YQhzS4pDcyVICTbNrH
R3H+bMdxlb/PRhwkZpI60ua63HuOr59mean2ERnQJGeWutYE9bjaBzg32Ic+Z4/r8MUAtLtpn7p8
BtZw+RAayEQqfJUfscmeVRfIFy9N5T5DrmKjG172JpOfpK8ddKAZwfDYOPi9UuAzoRpklZlL09Od
LcnS0OQXZUFEuyQqlQV+Zd8tND0EaVDd7PoxHRep4wH/iQA7reYvbDFcJ7hO5OnOoT882AQA6vFB
26KfB+3iCseTIDftLARLUK4VmwnDUwF51pr5dzJo1oEsSP4RdpJYeP4ncf8wh0Ed4XvoGSd0Dj3H
+TU0yfFunhgAivTidkR1NY2ajZJeULfW0amO98RGPokmNbGQ04BzYnTqyj0thANwF7wLmmvmxfzU
oTMqikGLgaN0iutFJVIz53N2JwuQPjj6EvgnH1azAcnsptXf1bQeKlEfMkA1AnLK38mx098qQJjE
wVC9iaYdl7iosK68jLOd1EAV5KFN/hKChmiF9gf+ituWL8Yg0GibA8EPhLl826ERAqgLuvt1lIW7
Qa+Svs68iH0dNLPZoHUumLTSAb1RrQ1iowUwxkWfs66ErW/IN9BwbT84Xb9ygDZj8jA7W8Lk5zqx
bfSgqikJx9r2lhIvjysrKrNJRtqyAnH5gmwaL9iCczo96CrMHGuaKbeOAaXXypznWUnh6rGz3oOg
FB9kg9Wy+TkACXVdIzly0RMZgLo5N16KMddwTdtaFxrSwWwuuEifDMi2QUH8fmT2D0uavrsgs5Hb
fA20mHx1I6wbXIlqkUx3ZIPo/plbaJpIM29V5GF/4CzPv1qtdqBumGwIQbCu5AXgPL5mSKNYeKU7
on2pWPlSjqvByvxjEQXuFdTx+MLq+viPsB9f9VGgBqDR9T2a7pLN2DbZm9+i+l4ZkOeIn3ry1AZ8
Z6GONEbtbf8KvEZv8ozwPriJTTwflCcZkKdokmZjg9XFkyhSXmRSQ8OREPtmyKIrDZZAFTIDzUEl
uczXFlo5wHgErsvZhGZ4N1EJRuMBD1ZEkjLKtwPgwgEyPIKOabIp9D+qkZv7VtEjkIiXvDvWbnAm
0fQpeOI4S6CHMBRkftgFIUtxbLCr0Ny5BUiRqtHVtKVbe/qxMrgB1gqkoUDv3qMbSygBSUnvimSd
ml2zn0WT9f168iYpheA5f2oU2R2JRgCEr1HLggMSA1KIpYbSFd5yAPn2cpah5F0eafidTFewIiih
OVYhC7boGxrEFI885qAjQwp1lv13PNLOxrTv3TJNxtcU30onIRI8/UaXG4Ao8vQTTrLJIcv8Na1I
bnWDPilJpiszmjVGkh4AwbUOnH4RRxuPgwpW4F3m2KdpNM1I5ioFzUw/iIvFnfp3Lncyho66YiEc
r1zGg2EsSU0RKdbI9ARv/UDoxiVnfaTBV7DhYAAzVBM+hLQmmPB5OVsjv56iACZJV2SHzjHrIHCI
fsPbz08rirpnaQX4S0C7KCjwyuwVWOaowLSR0vJtQHdzjqK0eHCfXJSBb5Mx5YDSDqyr7aFwOym6
9mevXQ2jcf8k0xrFAjemjAl7Mk15dG9qpkAASgDpnJkWXyA3EOOpbkTAKEEJEs0EuCrXWl9oyzsF
cEvtvVuyL2QLrpwMtAvK1/Rf0OIcnCfREHcPgDcdDz0I0252INN5h6zBrdosoxntwAf/yyyfPxd2
MUEqdCYdc3huL+5+hkxG4TLIgae9KQWIfAEodVb9tgcCNyJkpEHBI9Es4GxSzqLZDBwYk5JMZznZ
/hqWlIIDFoVmn8oJe2l2/Qw5i2ZX5TUOQXhodVTQ4h4xO+FLD536GkpuCsUT1tnsgt629ItkcYmu
NqAlkBy4RhfR1/0Zd3T+EtWF5TFMVIEHTe/XRLgDYNMPPa29gOlrGyRTaET8oAqamXlINlH4eG6T
7m0nWYdpa+pfya9CV/0C1LdJvLet6A9Ut/RpvKxjZCfoONOjEO0UGtqSo3r6MJ1/6Cg0a5mM9Wbh
+f5kMx2hZG3rp9km9Wpta7XCW9htJDd9IqyXHBADALyNy3M8mtbLiNQrrr9fYk/i/wJliwuy8mIR
bn/nRFpcwfzOKVBOptpptHFub7yuQ2k20DdpkKisPLhBse6JipZkgaH4HEnjoPEmUZmEFMCe4ZYh
4w8YKPD+SRcHrThpDjSjQaYa/gznNc0SZVjZNTRhMm4LP2Fb8ptkN1MyvwuZmX19uI87radxijK7
SumZHMjcv/kkFDqNPOT5o9xfZakMHirLvGrCBFWRDBxrQTIwFKEFR1jZZEKySQGgimNf9IdZ1MuD
loHYFvUFdbAcmdkeC2EGyNkC5Q7d4Algd8OwO5YkJH2vjLgIZLAklRHlzsocovbByrptHhVRuDAN
gZcsLUDrmBiX+EsB1JuNLnIzMFmM6virFxVo0XbAxJ5aQAUWoRvsgzjIDqPj3A6/k0m04qITw3i3
o+XsRoo7mY/TD2owkCK6U5Db3R6zybRHYZ4CzdE24CWsDomZVAcLKUhQnKj1NJURKw8FDhB8QQaz
KS1nGdPqVF+SWo/05H06BSGr+yA3Vmbrb7tCc1CrwMIrcBuLPfJk4aKhs5OSkSK1EnwTlCBdqOhs
pxSeJtCnHBsLl85stVJklgOktRrQbRQAzejI1HTjeAgjgA2HXEPFBq6VL8hbXfBmb3x3KnNAQaCW
PdZ1326rjPcHfUj5Geik49oAst6XhLl4duS58xOEovhSQ0OfrXfPZhv+LVG8u0NLHspJG4YbKDRB
/Rx5m+ynJWmAr/0jyYfyVpaAPaty8n6f+N2IiyvVz+B78sWrChs9ZYhHohhvdpeay6+jU2nv/iTz
2+ZZxkN2IFsaQPIsQfBtPVYZqyd5UeaH/87D2eY/AHyRfTNM5vg2OM9919R/RTFN3KxzwMFYPbHW
VpVGWvrQ4xT8IJkGrlkgXa1atXR6UZsrp8z5hvUhQwWLPQIcWalIXzqJ2Gmt8QdFsMuiMVd+ZtiH
0UU9FxqH9Cl2l9u4H898YDSsu875y1b9y7ppX5msooOpVlqc2siKYlYXWb/l3lCirC4IrQVpyEaY
7tVEIu8wKUgWtHW/dUf8/RasQW3oZ+im+IYGXj/JzkY1rjrXSL8PvnDXRVWNhwoQH49FCsiCUbfC
n2GcHFgcm+iCzYDTbAfGHlWu5VMYsmKyKIbwimdL8a1yrRzYBjzBy5hZ47rQ3g8M74uE0zIPhOei
iXQ4a2aMSt7ePZKS5ECmA3wiyCnbs7+27QrohCQnizbxcWHHNu6oybMRW72/Qq4XSJSDbDa4dwKO
TyHwOGWJr21bPwSyuRLOj02a+fGbbLl7pkX1aUCR8mxsNnf25Qg+E4o2bUlqV/8+BwET7FfdCL54
pbAfOAusBxZdyq73zq6SzGKAF6NIsQD2y41M2ZPdICcnikAD2jnshwFIjKtEOZHMttLXesj5npQk
giMIWLwzLURYe4c0Lo60oh3DCog1ZN5YgWYuSFNZ97vRZ6LdcG3wvhuZkuLjI0ZR0KGdKktTlPSE
yIF+0qqlufdH1rQFDuBAjfPDRjxmxrQgCdC4ACfSA4OLljSIGk3NhjEiU/MvcWJ0R1yqGC/hCnqB
oaI65u2DY7jNAzIr7UNZ6fXerNlzA5IWY0FaGoxK5OvURhk92eEL+ENt6D6ed5ETbedYUS2RofQ8
vgbXkHdMp3bI2k+qlRECWY5QrSZAK+qepLUh0AouHQ7MOQWdNYFcFQr6apqSlAaX57eWN4EMvQWY
hi23szFtQLHbBi0EqODiQMKz3ugciFcqIOFUN+e6u6MgHfhIVuF5/WlK4vlEWAAYuVhl/sLif0Vj
YuDA2Re1fmIcMDFcvNcoULUC+AidEzpFgCto9s7CF1Wz8awsRbcGFEA2WLelAIjcIEt0mo76kQo6
Sz3PD4XLXmk1FX5avvkd9zFI3bzYZYU2T9QQfuFLmptKEBfRi8EH72y4QfclkEB0ciQfdnmZ7gTe
OC92iRpJPcmuJlARgR0DMl0QRaf2xsk640kmnvGEuwkLXEOPJBlAcLAFJMi4pGWpDLhtfDdbHp9I
ZBq5PJlZ9MKi0QLvid3Yy9Ycmy1p0XxgrK0RdD6Zp0VbC7A/Uzmlr8oi59rIqdCy1vHo1HJnd186
SQWTc4TZjxQ0TBFsnT8acejscj/+YXm4/02BvPnEumxYGQJwgbSMlaxyhmWXpeLaZ/3w1LSg/QIG
ibUgJcmyEpzpdVL0eyBfaUAi6KMFbzgIC9TQxc37zJF9wfGy/LGebZJP69mlMUAxNcW5U882cwTP
8cRh7BNzPTDA9HtFgBr5Qa+XIfLP0TIq0Rt3s5aVzLYN72p0UCv9vC66oXq0pZCPcwxAIlSP0irT
jY5i5rXGgejeuONXIIkiWdB6I1Cp7PwtHrMn8IXWzxk3qpOdKYAoJcfH+lsDx/1jmPvJQ+WjzYbk
tYucJ0fa6AIUdO3CygYFiOiafBvw/4Dyfb8769wF/5UZ/rCjLj/99xnEQOL/7trJxIUTyBR8z9Nd
i9n3UOqGq5qeXd489ZVEPpcx7SDU0Jt2AFIWWjfo2UHV7ibzB+1AIhs9e/nifj35TLppPjgpEGY/
3WjGWw++k562agy7n+PfuUzRaFPyvl+Thnz+uTtFB0H0D6Bp1xsN4OibMKjCheY1BqAlAUb4Ps1y
EZ5JSkPjF9rGt+1vcWUilWgDTupoAHIuPNO0dgt4Rlnib8cseSAXLpqwepy8Be5DBrfdTJUAbbn3
Mqs/1lmGa9WPFRUO4E3+zWni7NKyzFiji7bYWWE1vPZNdRBVoT8D36W4tBH+CEhOZtWn2aDJg4nC
6mcch27NLDNdgpoIOQp6iqY2Cqf9Upxs9bBNVFVYpAatA3KykmulIXcmSjPRYY3f/CKNsoMFNtZF
TXe7tAbYbbiY/lDmNZnTX4YBRrHJh5akIBnu/sMF/S3NsSkWLUlRZqAhH7q/THNowRjKo+e4aopH
sJMtWstFs3zU1frKAXTWhviZU6U1sg61QTG0idKSb8iQ9k1LEAiaZfhsWWm8G/q6A18CloFphrgm
k8eidvGlrkT9EDU71pliSUqSsTZ+yBxLO5MIxdjODt9egNOnkJ297FEsbWRGvhQs719QE2CuwwYd
XaEw+hfGW+TQeNI82K6snvDLsy7GcG/hAvwVnTh8YyZ9fvCruHoE5tGI/1X8SvzfLHjoRrtBavop
x+1fCnrO1wSgYWtTtKjFTzx5QoV/tUZfXPsSF/qjrVA/PV5MprEho3Xe81tTPLMnU6FQP5VpA7TL
wWpeUIhnbFy36qJlnA82eJ9+XUd9gZ61SBw0HM6WgNc1H80hdLehyUZ0VHsp+iezbAVM5/Q7MmRn
4TL7rxYYl6XZlG/mYNtL4RTxNdEsf9dIp9kZsQKYCb12KdGd+oN73qaq6mznomh6FVYoRo5MJwKN
Qm6IvcuzHckcVfRPM0vNaKlTiwAJaXDb8A8LmNYbMiERSCQBK+MAIhLczugIAFDUngjWCEihD/QP
Gf36z2tSkyHJACSX7uvQ884xa/DWu24dHShNXaB+BWp+8dLSega+8t5Uf9NhwspdoYkRd2Z+/4rb
LZSjd/GNma3MAvBV3ZgBch11MkO8DvHFuRt0oCDEFmNfmV04O9fEu/moF97XGNiS+Cfp+xVazL2v
tcaNLc6GwaocDO+rXoN+oRGFXJOvnqb6xpGtuybfPKxQDwwGjA1pswLHEFlmYOBWvo6Lo62PirEt
adFK4q6GDrCdtKxAGrdydRRGcL8Va0uAubFOauT/7VjdpqmrANPQP6YC9E3oNlM3AoVmrCQPtB2Z
k+Hkc+9O60S1eCQo70YOHvDBxJTLiddWDbFl5Rsk/qKJ4JYUlkR1+82ahCgQlwtiYyFMDivvNq3p
GBdagV682ZbAUl+mfQ88NKWtP7W90hrgfb/hcCnidlP2IBuZ/S1lgYQInkuf0bnlhc8y7W79f92f
GGFiO3Y2Ak0sXqFvUUDTvERtjttkNL4jiT7WLyU/O2Egv2XlOFyyXvtB0toG5oSZuPaKlmgjS4Ao
lLj7yScen/q2Ca5jLt0vNuBRKXLqs2VUh7JI9xlojkpFMZGL6n0oZIJ0MAOJyKzAeyAIKWittTVQ
aMi8N4t3y4xF6Wk2pyWZzLKwdMDRw3EkGir7O7UqZCZAtJMsyLe09LzmqWgUOpfTOVdlRW0PPsAx
b6wiV05WQ+Q5V/A3TLHIykuQGIh9f3j9tPqM1asWCtqRrGj5Tytyzr3o0g/d1lV1pfMvGvEp/07W
ZigLs6oUFCOfv5X0Szr9vpJQ0q/urPd81qyCBt8tFHayjLnFUXybuosOlbLPKGV8QoGldS4ifXxG
Gyte/6LMXZGyHplzbfNxFTVoykIDU6MDxBDfw6TtIpSc4HUrXHaRupW00hLFDRzs8yqUA+zj1Yii
1i0Zl6njnDK3+z6FUttKkdpnx83/fdtJqSwaZBNvtma5B9KoQdOmH4J2UNu3BbCOHZE2B3L93Wdo
xfid7JmK+/nje52IH4rQ3DeqULiXrDnSTKrlf8u6CJ32OGCiz065/b98f7eHkPg7EGmWr+82d6me
mVxKr0cFkFajUYolODaxOr4iTxY9IQnwnNme+zrquY588Si2feEBN6LMU7za+hY4s/EI1fFy+kQD
CuPSpWnHya6OE9xSyjI6WECgPgt7jJ6qCCxZthZvKrUiEbJAeCdMAxtAuAjC41ZD34mIV364yxMX
MHJOW27B7ch+irb+q4jc+nXIZIG8rTc8az4+R87z8mLVDjiAUf197Az0G/UjSp1rXOA+eC6+OBpe
Z0/SwTtzk1XsW9LrgI03wuSPsfdPFcDew8X/tl8RFONznMXpuo5LsPk6DSBC1X1YIEc89mgKSPef
AIrjG99l4kgDyWlm5dGH3aymGfu0nmJJK+7XAs3xJig7l0YR8atrRs4O1NrGDkUn4trklrlsykK+
gYJsj287/6+iHE9lZfffwaWnLSNQeF/wE6Z7fexA7qtH4bbq8g1ulPwLDYaqam4dzVyDIpHh3PSL
YkzjNyBUMXDAf8irLghOv8YIVBIy8mux6vKoP3O0sp4HNfM4WI1EY/+JKxy7W5GMTCLfGLc6Z3/y
LkjAAfTpJkEPfnCkqgiGq7IgXdOWMJuj+yj2ocC01yyP+wEdX3N09UnIJGcG6uA/Pw955LT3HOHT
LQ0qALvgtXdAkR02Uh/DHzrhHD4DTPFS3cuXFY4Uy9ADlYzu2i+iBsKdnjjBlbWduIQo3KUVyfFb
G1xNp9v4BtgpAEjEtAXeWGIUm5jmnuxocPFcW1o6sPprmcMG1J7lBi8MbDnbxN0w7vtRSwDsgt1I
Yfbo6/ADfzOtKL7J8oWR9PWFNqePUfLoxUnG8DiZeXLY2TqYDNIOvFeLlgX8IbefDPTm4HckvB20
Pt83Hkgp7+Reip4IkVg4XymH3Gl0tPAy0FoWrY+G9c8o/0PYlWzLiSvbf3njx1oIgYDBm5B9exqf
fsKyj12AED0I0Ne/jfB1ZuV1uSaUFAqJ9KlMkCJi760XRbkBW9dRwoLLAJik+k2bhfZJEZTvqdzm
Z2Ha/SkuUmPB25R+M+3vvl2HHzUjxcqtw+wARLt176XcCsaeWN9QS3bkjXRexECzTQjynm1X5MWT
SeV7PK1QGDWoRQeBY9XA+x3An2BwbqV4A4Xzphyrv3AoeaSg8LhPKuAEuITYvGostY6mrrYNAxk3
QiEQIgfHvtfOBqnkqeLpRveog4oy0lPwIgoZ7lGb//My+tTJpwr/cK9H7F/DumvVY7RJRvv+Zhoq
0f5hFZUA+gnIDO5y1ZwXy00bTKh/n6pHBj1JN7MheuCo71prP5MWPzwlhlUUjnKP+nm5d6cLODVw
NNBN8Lyjqce5bmov3dfjunWZPvtchi/eVyPzmld3utxZz7y90WU53WJU/YBAIwtBDpnYbHVBp82A
tr4VduAU1jiP5BPU7QrVltp+dLr4zFA3bYxJCdTbP49fbqRbeg366z6XUaJAJ2iD6XtRtagGLkd8
+yy7jneiIHxDuZm9QIATTEY8+/yjx2goMXuMZf1s4xW0rVIfqNaxkR/E9R8tT8ovPGrDgw+i1iVy
lvKDqualsU3vMapw1Had2lloe5mKj7Hh1SPkzLxjw4xhoddRrPleOC59SENwMudQpZztpHBA6Zrl
4mEk6h2191kAqrl6ry/ur9bvbG5ud/j+TD5pWn7+SySQsP8KBNrMs2xgx0BTik92IyfKURbvh2Pn
P2A30B6hrc5PEMPgJ90Cw8rPVobiJQHpxK22/6ObVXyKsQbf0rSEMGkDrfHM4iAuxUKFqJt9WyHf
MPUu9pvVCFCAm6Ihf81uUI3rA+1ymUYYN5d5DmK4m4FLV7fI9O3NYmWurj4L1FfyBao1yqU3WOWG
Avu5nLmwi8hZ8WF6oVvt8CggMFcR56AvJDL6XWaUKwIZgtkknDoH3HlySTMnA1L+11CRRO0hIUsK
qXlEdstoPIg27/FNmZr6EhddvMmJ8aRk+dOk7VVob2KHJPsa+xIwVFCnOrUG9MRtVMPpnr4MBuAC
yxK7OoDV6h94y3cbAUGokx5tOhOMabpPoYQBtU8o3cwLDkVabzgHQjwcy8+xzco7KbLidUvdqHxN
8bq746H12feqeLXbPNpBG3yEKgsGK2oBzSQhIq+7Nf0XcJHt/td30TURjGa24zIgIswbcFFRMRWN
KJ998Lgr1ItsPWPPLABxtApkbWBbgWNYsbnYoswHlAfikT9HZrlIBTHKtPOsU1NYBIF18EYj2NkH
jh2qu8HMxN3vBiBIX295XZc4NCHyG/mIFuuL7vY6+utMIzfDVoQTPJjz3i52aL9FwMSV8a5HFufc
TZcSqRRACAZzo7vgY67Xf/4xO7fgLMt0qWMRIFZd33ZM/+a37JQ9S3pb2Q8s8h9SfCdONcg2D6zu
kOSakMpielzrS0fwdwMDiVjUKU1WEFslL73bQewhMn6E2I14JLKhGg1eqtgu4y9GE3prS5oMcP9k
OLkZmLc8G7jPqzq2uf5Ml6LZFCR9ga5Pu5Sr6To3143bbZLT7a2fsq0I9dXUWcS0GFC+hhqAMOL5
wYtLPDtKA1rAluAveZf8SFo7/GGUzzG3m+8tSNtBqpeOkEsp1drjOFz8+Q+LA8HtN5NQl/jTV9OH
EKbHbsBTIk7yoUYRzAOrXiTn6Rnbg2qfxGDrT0qEfNN6DAO3Lr1vQNiDCBt/RBGFL01Vdq/egJif
a6aoWEbVQZAOoXe0ExNx7jAH3XzqiA9t05crn7lZme+do76EAF4gvwZtcGCMcZwwyAtgGvG2YKzZ
IJHkvXYyQ2n4JA8ORPUC25LwmIOs+c6DfEmQZ/QvCAUVmzQdC2vBHXfce5Ea97SoRux+Sktu2dTX
Rn3BwdWDgm6LLAXNf04BRVyVoZoPjl0W1nhaTgu5DbDwC7+PxApfPxp4Xdcc8ro9V5QZdwQ4RJR/
tzTB+SGXK1TYhtmqzghSZCE7uYjDgmlLoErJ74stiiKbYHbpxwpiiRGAJHod7UOqcJu3hsLtWwpu
CuBXT2Yo5arkY7IgHiUnfdEDs08BurzArsJmfRm++OhWXUX45F5xuLHrrj+02b7u2U6vqU36IuoY
lY0mi8xVWQ0GQHO4+Y2PtmFTowJAb0BBPbnUsie7tk+/e65pQ/mmdQCWqKMDVZBtRxK/eIqjsAj4
wLsfIIVxk6z7DrJYGjhGXB8KMPQbYqFMlC8inWgOAeghgdkueg/K7yGV0CZC7UpYle1pIl9cAftb
LPxStacopWa28fGX2IKd8zns29baG6Okx5js555Ki+9JEr9XfpICyWP1SHvy8a4pQW0ayiF5SEyo
gfnUMAHlbFLEsZzyCTqLciGgLPNisw6CYbWvToYj2Xo0wnbT5RY91pSM2wFp3QNEgNnOdgd/V4oi
O3DGp0OG+BFZsgsg8FLsLxfk98EuHWeDidqN/4zg68+L7aWvWwCwIAGvm3rSzfDFZoMiHJupabXc
DrkILkO3C125XjWvZs3N22mXBa8++dy8DF193stHvbrLVZPrf6+eenXDK4erpl7rcpe0VsnPP9XF
eHXrq5lX/6zffqDLyiC79XZ/frzi3XT7eKUeEt2OSX1ASyHwffPi8kG0iMQMlw9xElX4MVYMqFyo
hH4DQHRZTaTbA82f2sz1X1WVjkuuHAOiMtYGWuURYE642F71UQAfvnOF9dOk7U6DKtTG6vPlzYDo
ymiP88zjjd0DYfkdKOmXgw96Yb1Gm5grGltb5GZN5LhQWxkCCPsG7cRu3SM9v9Hd1B1efdL4EInh
3WPumufYr6s3GSOhpUSmVrpbxTUEWvE/5mx1kXwuZAj1TLg1YGXfj10KZpnRqd6qARimtCzZQY86
fFFS331tu7gDBVe8kTxRKl8m3vDAE843gzWC2BrwL/PAM3kGLWB5n0G8cb50EIMIGOn6bcUK4QcZ
6f0dqMe+aZfZFrv2h1eXCcC2k0sKeZ8tij/bQExrXRYUDoQHqiLdEs98SiRDBUFsPCbMrk9tWgok
ZoX7biQIKpQu8IAIw4wPKXe+Uiv23iMUui5dVNfue1U1Lx5QoJVS7jsIBxyoqLdrZEb7xWV/d9EA
jwTePIwoudF7vMuAdtajEkHKjR64WQBv7yzIeIIICfY5u8RS53aqXMffmBwhbE+Ouju3ZMlQOGkW
q4tNDzSTn27pyyCGYWuB7bpZpSBme+y5qh6N3i924bQl9boRxExD18tFbWbWZu47mVx4ORREtDfq
seS2yO7BngI9CJSMgbbMpUh3tnF+IFHtbOeubO3iWHtQuQ+0k+7rlh8KvHO9CgoGbjVRpE1rzJ4x
6dS2KmMV+JQYqzAW/dvguBude04VsYIqlvFDVXG5V9ysQXEPQCnQTPg/yA33DLpQgsNEakHgMU2+
eYPYxAJVmgjJ15sGed6tP+TipajVUTsoGWUA6kBb6zIzMSP+BfXAPCgisFBKGv9FmuYtlyJ8C4Ws
wUvj0MfaBXUL8mnyRFuv3pleJHY48tonO1N01QK/+EW6YH1x+qp6T4bmpZKJ/Aty7L2yxk0Rc2+H
+pml06n8rY6Qi1VlPW5Qad68pYiqO57ZfZV4zS7NgmQHM64JMvQIBdRZ93UoFA1M1DItMjOSiyrM
EuCHUVDQ8jK2lp498LNfg6oMpX77RAo/P2DL19Y9grPTWNJUkbVs7eHe9VBl58SA6UHuwfARYINI
eNkZdwqidF8lxFsWPbW6c2OBoLLJUAiGzZn11YU4cB5axpNAcf1OKgjaO4Zvfrj8aDiN9ZV7yE6G
7SJHBQsQ3PhdzZSnruTRqrZEE8SAUXb3ekRICLR9sLDmhzRu4C/znG2pItgegZVt0bfhvodYwoYM
QOEhpuA2+xHKjs13MwbrkAEmr0VH0hbIxU6wL3qceQhqBR3L7huVRUGGoD0bEuQ0uOM8mbn6XgpP
QH1BsCfUpAyLMoLm+zyIJMQKCVB/BUJu9kSol+3ypu4X/uTsJEZxUgP51FNdu04fGaBYeqY2IXX5
5zt5Pp72ei3zn+6kV0vACvVPd5odBLLZv/5NIMX/7qBkWlBmriG13hzs6WKgimZuhaAuAs3U1NeX
uX9xUigjv3IvxkU3NsmVRc+68gLB0mJmW+C188RQ7rMqJik0mZQogE2jF0iwRvu/20VCjeehauLf
2RvwNu1pGecrUkef+IoaQcwqsPZ6IVYNjbeidYdHv0mGI5/sYNUZP8ImeQeOffydPR7l8NigGGH2
73j6QBDPR+WHGdvRIgP6P0hM1D51EOwCMNqKxJrY0Nie+6TvumPX53i56WakWaLbQQB3UJRrbaN5
Kn4OC8WwiFMnYPNLrufNA9pdX2oa1qsKRPBA4IB3WttmH00jPd8xU/FXqB2mm/mzaM/aqUDhRlDI
vMmb8HHOYuPN1ECbdl/rnLe26YuYMuSX7pVNJJuoN5pdBuJq8OR8NAWvoRfhN28eqOSVYylUbFf2
GU++ItB2u83oyrMqvs3Mun3zaxc886grbdtG3iNJ9BXBnPatsJASDIkdrvWkSqo3MYwM+mFW+UhG
dld2TYLS1DZfF1yog75AB3nc9vhJ6F5cIcuQdhkKCwcI16HirYRBW4EKR9/r6c+J2phXPrD60kiX
8yRt9GgDTlC9Ht7i5cbBWQ3U+rknPogi5Z3T9AQnW/DKA1ZFoxWU2YqFMPMMYjsYvlxAM+Yv2rEp
QUXe2NEqKiRZ8raUgJ81TrTqcYZeFODSWoZTyDxFgdGm8vKjhxSqvfKhj7WnYK22V3oYOAlU3hu3
VinK6Ek76Ane4BooyVHtKmx9Z2O6jXwwXfsvMKkOH0JE9cIcjfak8XldXhfLHknbJYu9+m4c3I/K
6YwXFJcke68B3bDutkAurZAJQ5kuRGZeOgrIVVjYQEFNzo4Sd9LPs4dRJf4z5MOcyUkvmEfOh+7p
BR0zZwvdtZB6mhfUXaME8QV0/QK9qDZNixYo5n6A9Lb/nNtnfee/f8rex65NL3rzKXUX0k386lOa
FDXOqMiZF7RxSK/K6PXvnzKJVbhIk0yCYV6EB563n30q1Brg1/BQY8t60Hbd+hfbUN1OvczHMxcc
445jrAy/GIG3Q9FlRyoU4XQDasbHyD6IakDs6deoIfpJMCXjxnJh57J8711m76omdJdVWldQCSv/
QqYWb+NkHO95iSARCNHey05A2xdKzxCBRXeLR+PPqTLkAOVPU3Ec+MvpxHAP6H6/A01WucUfgOwv
F4VyuH1ZSYettBE/SXCL6mbcmkUNMvn/+BOC7HXYDq/UlAkFuAwq7gY4R6DOhSRoHhTEADp6osVO
G/wMjnj6g8cSVJPROhKolK5GP98MuVvfAeySb0GUhO9EDJG1AAmk5q6ssmrbC+AB4wn2NCiBkWJw
2i0KOdOfRj1be3PgKfAw5sHsqJcYelcBdhVDcKoX46FMrQeRl9Vr3/Uo0ELANGGErbhpix34sa/s
XKEQAJlFsWOTXTUoPoN+/YeY7Nq/Y0m1R5bWCzQrU4vSvcQy6E5zOV2ImkY87pAgmiCYv1w0lxNN
QQpKRYudA2hnY7BkLkH6RzYodmRLjxNvib1Qe9/GtL0HQqc5TZQioZ9AzFMPeC1IahFfMreCNqBT
SYiol24DAaBkKI9tVmR4Q01NWbbA8jK+mm32mGO4wp91eeUZh+MR4RO11cOFYiicnSbfektPdAub
FfkyyhEdDfT4VVNP0tNJgYDcaH2zjdZBKcQ4Lmw1dlvdVe5YIgLimIHu5gVzvkTeB3Od9vHGH7tp
54sp3Z/+CJMkC9ShVk2yUZC63Al/VHdRahtgc4vvCuqrO23SF89G/ZeH0uTgYtMuyoIMdgICg6Ue
uEzD0xEC4Ebkry+2bFp0yMlzJz2+v6zUDoV5ZwHyB3XD6HxZqE6Yd0xKubqYdCtyqYBKIf1+WVrb
IZmdrhWp24XuqgRFKBBDwON4HJxxXkWP6BtSOWXVWrvbapteS3/Cckx2LgimjpflPTMzzjFOX7/+
LNpTMAC7E3u8+kvppQ3wkW8Qr1IAMQJOZNaRv+eZQN4cta9fmSI72ScQvAHaftE1kfqelEYSUANR
WuJC3s1Fbvo+9lAr2zcGiEGk3R8bq63WsZWi9s3rK2i4Qu/U7Ohj1Yx9FAAdh+L0BDhZhkgvL9kb
wDMjAnnEeZC8sNasd6FSVkow6w9luzGQMb0f6jRZ5jhqkdIeNpkE/7dt9ZwEutkM2QYa5MXhypZO
PiMI/Mwytw/arZ5Q8tretVBNN8Fli1OlWvge2Nospx2DrGyMdyKcj3Boyafizb5wRxUFCEQEJvY7
ELyL/moRbgTeV8b7EByKn6HMP3wc3D5aMJGgQDO2zjVgMeaEP3MNKNgXTdIFrUaPaWM6odZMYp6N
VFV7FwVOZ2e6dIXp/Ask0yW34ScbIAjbJvgZWRY1b8EQzIkjZbtp++BVxrMmpdSkk81EQqlbIok4
KNpGZ6VHNdL54vc722Wub6f1IcxQWVl819qQg1eHp189OfWMNPuuRSb12NTLoOAKDaMWty1BY2qh
IGQ5epKu64nC1M/N7ogCik+lCUgBk9oWHaF3Nkh+Fy3JzBWDDoJ3jMbKXTXTh7/KRF5ykLMxIZEJ
Ur3SWPGQdaBuNlIoD7vOg7KL72CJJQ8QqkoD7HbK44gYywraoPGztPD6aRu8YuOPLjXMH2XWlQGv
gPY17TpZN9wKD1GWeYs/BwvZLWGaZbug3IcgkkMcnzDvJkkI6GzCjUaWDw0QLj52cblpfmkk+YCe
c/bJPfNddT15cvDv2PS55FuSxf3TnxxwduDn0aTVMYcC/AKZig4/TLxYtXCafl1Su0XFe+q164ut
QgB/V1bdfcZQuJlnBXCJCafPOYjzggyEa8B+WNbcvYyC8oAFCIdP4bj23jCOg23wxyQx+aPnWeEu
i50SCCt09UBoK7aEYjldXWxGX3yjbVUdtClsawC504Ubx0hH+7njHPohYSA/QSs0FYzdr/5luG7a
xziPUewKXuvDn/8f2fS/8mUOEmWMgR3Qdn3oD978T4pbm3OiKnmfmojSWhO0uOyQggmLCoRAnZl6
SAwk27il8tBWHUQ1LsOhUDEN2qQhR4QultBCAjtjU/bLgZvyS9wz8TiSd8Ss5JcuzCXQMgT5zTqV
W90lZHAOVuMDAD+NMhDWfgEXGrixYv+kZ6VF6a15Y74kheSBNhV5lj1azpvu6PuMDSR6L6vGeLUu
BQFQNhb4ohRtW7VBg4PVEYnS+qhbfBrxs/SRO2m40b3ZT0/Rfe3n9uVHEcsaT1ljXJcC7DElIjfv
FrWRpBfNK4nLbt9k5rhsR4+8R8b46ZBaPNAqru5GheCE3XfknQ89XdSgJz4AOiaeU5pv9Tp6WRMl
g5tQPrv5vrdSQ625AmHsyO38aBjFBjK/cteAkoGctE1fchzw8CaYsGmT8zxPj+jJeUGNJphm56nf
QctrWrbkubtVLjTHRjFAbwmxwrFouwDhNePeqDvnUET4v6gHvOxbpFBtaSVNvKa5Q3e+zemX30xs
CHUOztgi+l/S/sPvP4FfD5xKJWddSllNzLHIL/nb3kX936W8Ug+AXA3USQK/1puBvy+iB5nfhbeL
1NRJD4WXflAc1AagKl47hYJabKYR0Jo2x5NdTvZ+snt/s1/8kQq+8rd623wtFTW2hiuMlZhUq3+z
PsvsGB8765ezfGpk5xs8E6DiHOOpuNbY31lDdRqJ7X7caVxv2kqwkXUUofToaMde+doM8bgeBLV2
eVzGj1lEmyAZnOzzl4fvorJce4QI5DzmBAy62gNUF0dEFf+wRkH5MhrEkUMzeqcfkSivhKjWdODI
hvwFBYXurieGjFdTV0xug5ab/OVyZdMP1V/TZh1KDyfxVYh9FCifHQdi57PQC1TLyiVHHeQq0kIw
wqiyu8p+1CBgrfui5enDyS2e3EQ7OCcwQ0QAZHN/RHa5Hc9j4bfGlypn0RawLB+nK1Uae+/vF9tz
T0hMN5uLHXLpcOZWBLgkoE97VgmwMDX7WCMGNUuYLhkJJ6gh04xk2qj7uuUVp36U7AQdgpCS9Kw1
5Tn2eiBb8CN76Vp1utRGfUGaHSMgg3dknZ4jDqIGbQ8nygY9QVC5lV0C5ffpYH45k5OROnUQx6D9
Cea2PqpnjpEBn9+7qz+f4ccS3FK1BN4uJmIqCh7rbqmoyRZcJpUDtib0K0NCbcoKjQDVb+DVA2st
8GpyCJRneCsrLaAToft6SI5jfdItPAu7g+cPi0SP6gEQR/4c1V2ULD/WLET1RwriumT64U+XnMoJ
dBD25gIlq+FSGykrkrMsfVx40GObiOe/I4KEY+u1QC4bVEiInmkyd6LsHECZot3ortlUw8HCTzaI
QYD+GNJTGIq2Bp8F8H6XC4Lz1TIPnXQRGb+GW9ECE1hN6ijaU/fnloISWIB3ypMho3rjg+tmP1qk
JwVi7C74xyN6NMfWwn4jqUH2PTURzCuWRUXUwoJQIaqeL+N1Qa1jhbK4oAyluboaR93Bf+YXInl0
4zHfXg3riVd9ZCGDHkSSB+HowurpFkABWvOH0XeEEEm3j3wbWddfS8+fUoI1buP27P1mhu6W+h+C
hGa0svI6WowNaMMpZVYAlk9ypy/U7MITr23QvpfWbNL21LWiXZXhrHMZgGybNTFpFStVANnkmcpm
qDyG0c19FC6NEpUF08ooaK7+hZPX/a8yNOZBHRcykRZjtkluSyIHwVKrKcvuHphbFNdDX+qOOkWz
7R2vx0GSQRcgV/4ytRv+kvk0wdsyN39EUNNBneVfo+xecdSI3iwSiWXf4QkY0ThdiBSpIXtsxYlP
RFgDBYtn47+Yg9eeu8HFj3IyO73NUcU8Fmvd1ZOSHz8Ju5pdNWnNj251aBPh3teTLv2vnh6LJcgF
p7HCg4A1NlUoQkSm4k5foO/xjm2B3CW0YPuwzYYDws2gAgV6FDmbDgS9DGQ/KWn596L4gXLc8hsZ
bB9UzuV4TpQ/onCdjqvODY1XfJ+P0vf4dyOqP2PTYE8dHZ9GFufDA+rK+51DRnBtJV63CL2MoNxQ
mUc/983jTRcUMWr75w2odXtIsJnr4WzgUeZanm1pDp7Pr4+oh2/+73/I/4ZkwFcc+4qnAfgrcFaS
Y9z3IBSm/bDufAVMwpBU72ZLV1FukmfWjeIIaYV+YUi4ucxwAyE4RB58E2BOTHdKtXOHzKq+mVGN
veyAUn13oEtpS+s5s48gfGveUeOwRxqlfPaHpN+LnEEIQhHvX76fxLo9r+IEhEo0MPcDwE98at4w
CEEMkUVF2EVPblmvKMS1O48mwEbn7ZfIpFsESd3XDhwKe6uzEwAEB/c1AgPcsgXH9F6PJl6yS+qx
+jI0qEk2gcnRXrVq1XYMQbjx1IGE476hKoNwdd4tzcSMv1FXBVBpt9/dIqrWqOZtdkOEgiUjqV60
Q2EiREIhd3IPstxs2QoQy5ZDigNMVjxSj+WPjYijrVuYxeJiQ2CBL5gpoXE5ueiBUfKFbxNxb4m4
3sRuQ6CFhPonsNZ+aodC5CPArgUJfNB3H32vSqw1Ch6GNSgT4wAPpL4NwHLwCk6+LETOgr2DMGeF
bS9SYCa4bl0LKghOPXovzAQ6d7Ln0lYrz2+73ZA5Yl/FA9Bywz6dfpijKji+Dgim6K5L6nztjyV0
yyeWuypqwAXEADGHKgZ7QXmRgxf064gCuIOFf2w4pN9QsxmVq5jacRBOJF0JCz97P81xDGvuEwL6
FQfkEEFZpuZTowxvKYuxvqtRnL8xYtffdypRhwhhgo2bJdk9SY1DZEEnKaorfuzHZWc68tixpof2
Nlooc/7Z0jYAbBA6ty0wafpZC2AYyEf//KOj5t/rTx2KCklQf9mUoAzVg37qzffSMDxaD1keb5PS
JPtBeCkNmnBFLFGecwS4PBD4j+CADgsI1uk+xGTZKQcTGCoBzp1dIhrf9MJcsBCZvbnvIz999E21
dJPuPz44vEaA5OMlS/PSPcd4O2xrcANsZJj6TwCLfYTUUJ/49j6JyPefx9IHEtzo5E5VEXvIIm8I
Sq8zP6O2xVE/bt7D2CpXquP04BV+iJhlA0IX1atPD5It/Zh8shDMjVnd5Wck8JtjAdXiJS2c+qOa
dsI27pZCuifwnd64VymkuyIOfLTtiy80E9Ee4h/8Tl/MGiwzcQ7Gn25Q3gqlzsmdtunRwULwoeto
hL0X6jwQt8G8uABDdodCwdmWQzowaBGA2UX9IJdpnybrPBcMaR4LASOa9CiznwR79MWK3aBhIHbT
PeWidIE5w+HCwe1I8CE0qAoO5kUGcIctm7JzV5dFnALCDcSs+bywqKpqx1rEW/MRv4gRosNrVVaE
LnMONfkMqYSgT61yk2EzdoZ8fHluM54R/NHZjxiYxu3srUcQ5HoN3c4HUHGaO83QF91lnQ3GCsDA
tWleRDdJ4e6IhGwlQntYWNv0Kr5FXwoGPTPU6R6kCuPz8OtiTRtFo8+wg2xBcn0zoLuQz5WrqLLy
he7qGRc/myGRAfKx84390u0Q+HX93D7+bjoktYHEzMAYpCe4nQUYbxyxhUbR6YtZu0sQAWWHCCHL
/goROA2E08AFrjcj8JxT5gXYgXwYIG/7ipOAAzxcOdwRGzU0dQVyBT2gMnWuUy9/dh1VAVUv0rVr
ldnXLIf0MyZ6SJ8jcEy3pi+6c5oN7dkdXFySnq9sF88NZ+p6nHv2EpFpFphu1KydKHVtFC9hDvSb
7ygBzZ6NSBaBnDDcHVSMnuONXk4b5jGgY1AGytr72UmvkeNAu04dExuQ6eayycQ2p6AdeU5Fy7+U
cuta5h0qqq1jkxYITw6e/QDps9ImydzheeafaCd2eqibnJjEjy916wzUmehqmy2Zs85ygy10Vw/Y
KOUGSj0U64sNejt9ABm9fF5PL1oioQGZZON4uUXPF10dtQ81Vc5DmVB1KiO5h9j4Ph379BgbFsjH
uzoeV8oBzVPCK3onQ5Pe6VaVgUKJWd64AXAXjtqI8rN1Azqj42xzDajmCQuE/NPc2dY3PlDEHfh1
5xvoocYZLPCzes5Kd6/uIuSTMaT1HhQWP++eqT6BVsa2HGrwnGvXsgDHIpXx99lWRe2/iJBY3t83
Zg61TM/ziU1Bf4gmttgIxV9tzPC8t1yQU9HNz+gt0htiPTR2V76FkNmu+j2Kg8J72ygRAuwhFANG
GxzVAOGvbbxKKrAXX3mMCRneygxS2nlNfDwPmPVcSQTuPBCJ78w6p88odugWetSaunpUdam/c3Lz
Z1c7+25dQ7M3vveU0a6bpMfGqfecBPgtlCmkveevkIy2Hvh0GSiBpI8ysq22xUn9kvS1dRg89i0F
Jndf2MJ6mC+msWkays+6p911S6+DWisMwANYH3ZfFqI8EDa4B+rHqKhRnFGIbiPh2fSFe2hGE8a5
OfUj4cL4u5EROrXKunaYvPTKalpeT9Jd3dI23e3MKlmFYWTOt9F3KAAYrwE9+HWzf1rLsfoHmQPv
e1nv8mGvP/zl31Fg67OFHPTh8rFu/0H6c4mM76wsInvugykees40GIibvXtFwYDWyfsDhUbNy+hD
pIMWxZJBOXpNQpMfvKkYLgkpRCV1U18cPK2K4NLXLQXG2cU40Y3rWjptuywx+KjMXN+MOBICv6ID
R2FXZcM9k/QTgaVwN1olkqWuBYRPisga8CAG+soWCDwhNczkDpwI3lvdF+V25GC50EFFR/5IO8Od
zV6PYilWsXCDWl0qA5WltgziwfCPSV8Va0kQ19ddPtl0a/ZkZRkeWyIUivZqVFBMGO7Grb7HZkw2
83tGA7edzkpG8KZaP0Jw2P0c+QX4BjFPs0D0tl9U2HdtaOv6G0m5eGWeu+nGwv7KfNdbUIiSnGSe
RPcT8R3iEw79GhrVe+8RBOYdsB6hEgoo/MmOX2kEzYSvDiipV3GVOztB7fQpNbJnCItGK1WDOgLJ
RwT/jSn3b0ZdA2IEpAFno4df1kH64WZODU6ZwzlfOCamH+BR2KwvmcOK+++098dMIFau/zMkXbop
IawLav6G79OqmHRxzfpkOXm9BhVK+oAHfrm0/bx5LrqMBlZnpR8sq15SL21/lIMA5DAZDkPM1KJD
bvfMcgvniKHAVs43rfNsw/nICpJe7jie/oe2q34O1FML0lnmxgckA7DIyU8b9TwwNYEKtTa3VRdH
Z86PI+HNA9R6N2boxGeLQ39iQUE3rLuAPoK7ri6Q68fzGnlS+MZ4U+9CLfpl0cZJT8QHzVFdNvd8
qu8bUqNepjyHcMH/k/Yly5HjSpD/MneacSd4mAtz37SmSlJfaLV0ESS4ryC/fhxBtajSq37dz+YC
QwQCYJYqkyQQHu6YclX+rozf/ElT3P333QBE4D9lVW3sBZilqkt1HKN4NP7hVt/ItB2LIuNXgL6z
U5465gXS2vuSVO7IHBMQffIQonZhnliXrGn3mcyae4ESn9soKlZRFPd3Rcbkpijs/i4S2MFRj3wf
RhsXOpV1z1atmfmPadHijQUVi3igjudpRPGMqcwGZFK7Jq6TLY12zVji6w0+URrFbemUZXb2gPpT
wIlH29mFmXFsYtO4qW2XP6Z4096XRdevXKvjj7zOx7NbsW9hlQdpr2dPYVe796kRnQGn0r4IHbrv
QnO8gMzUabqdCcLEDZk1wGOo1YmnA5k8Hv6scs0GKT+mqhUhi8OO2B2gEHIoge64L7UubA9FqIg8
y25D50OZdMWK4bXi5NJ+c2hWg5tnT9ixeLdt7X6lKFc2yLWpSY7RBhMkGNtD4w22uADK/pjboAqO
QvA3Q0O0OiKrAsU/wyxeDBwGWGMNqjLdRMkDsA1QFfPKlwKbqI0eDvi9sR51rw4yFSfUVzono49x
W2qmogQjFVi1Q8PP+HoZL3Lju5mUSYCndV+f2sjZQawMtdPqf92PvfreE+yrkXkQjXp3hdL5impt
HLYTNVmumbNJkyjs3TVKGzVryLAKEGgwUFuX/XgoIWWKqjtcgYKnKAcvxZiBkUpdsLBtZ9uBfQz6
jwUee6z/4WtOFYyNiJ501D5AuS2tL13EuyPwdHIHEZv8vg75CBnSmL2KLr1hWWn8BJcAyjF4/l1k
4RR4mRZCeQVJdRtZD1QayPSU49BmOwFG/eB4FcDy+P5+TSvnIBLbe+ZufsT/sn3hbepcutJDT5lS
z70AWTV/Qz43aiokXgYDx+ds406W8eLKpAJKJrEUFfbwIH+WIZC1EFpyfoBOcjVZg/u1rhwT5Gu2
vLV4Fh/x4aDNDsTtlWJznlRB5Zkgzhvs+qyrpqxZ1wa91iG5iaOJOtGTHVlzyASM85BHQt6HDNq0
4OI1tzKzujX9Uuj3YbbZSsf+4w7ELNV9S983yEpNb4kb8EVswintL0vmRrP8eovK/GFFOZxqvEkG
x9p0wBg/8wrKQurLaAvABE1fKx66qpQHrSnZ2sTXNd+xqKq383Uc7DsOXi8gshXhjQSb5WkdVen0
kAHpZ2vVlc7tUvu1ZNligGKrutIxKsJoBOrAzdnNMvWDiX3vD197AA0aSOsbDkUgOVU/bRvptgm8
Or6Xf3Gyrvvq1CYoXEWSvqbhF2xWrHZyV34lyr0bgmFLZnW4NSrEDF0yfSmMuFsXjmHeDtMIsEJu
iSOUa+MLkEFsE/dh+9gVTRhA8iz+2gAoo75dZZ8KbDUANuBpBh7Sv6xRF8ci83XIFk04K1IYBhP0
kxsWRnwdK9NSCbplYGIpX+N0CfjBXuXvlmgKpCkpKt+xnZCbAZjAI7QfwbqtelHV1+tJERRTUjJT
rMQLxfCco+z0kysgfUt+lmJXjX+gHWgDbul9N0SHIfL0158+G6ZXqQ/xwayyYaPx0ngVaXU/WUX8
2LBYv4D6GbxSKjitI75yxkJekCZPH3FjgPAg4qG6LTcsLUXgichZpx0AUTjaKVfTBFaCRn7RnNz9
wRsoKxlVFD0OkTB3fT8WBxeZFzyX25OW2Ck0iyLvEiWod6Ee+Qbli5WPeuSLGVQttai4/xex/31N
bag+XpHW0xLtS5ZxuS4V1bUbj8NtDBXX2VJE1javzL3IISJLPmrAu8fXhuKTWnxAkdxZSmt5KPi0
NvK4BJc1sFjSltcQSSO8fmvR3hTWdM1a/7VRe65/DEhRvgaylgAvQMkP4DcOvAJCDeSGqDgwPHE2
QdJy0aMqX49J0n7VoE3da1nyw6uBbJxw5nqfFwMYqoZm2smsiK9+Bn6MxuL2bRvqTmDUrYM0BLCL
cZYXTzmPLNwubXEgU0+lu05Bw7cDdKl8wq49wc07jbY0amfutHOw/VzTqBtCzaoHpGOVx6BwKjI3
BLYSj8ISJ+z4zckR8FxZfAN/PTbBmfsDIs6gMAyF+1igcm8nQaB7oFhfQOfAQ+Xep9gyl+5jpWJ7
Fev7lfcPhf3u54wUwDQ4UTV8x2DM9XEE8uuuuWsNvOLyznycn23Atu7KRHhb3en4tQL4OIB+hvhz
TL5XyVB/hxwK/uC5XdxLEco9oOPDXq9khc1rm6y8zmu/s/qPeYpi3WKO0B6drEWFv3Sao4VHx43N
JrGO2zr5g/XNnmK1Mb8d8aP9JmNoiLGa1Y+GNJw9avP3wjAgLQOObx2E8F8hhnTtDSO/hiX3Dz6S
RhvymxAaTo3869CNHE/CvD90vncG3To/DaG0N+A4Te40u37rAcNmb4ZIi+9yYdubUfWi8LUwLYCz
WzPZEH0gvrtdUKP4HkBCx76aWQOBwXh8iQdgLShs4nr3D4fd/qeDDLw7ezYkoXQkmiwdCZlPBxkm
QKXYxxTyzrD4AQBe9wiSDfdIPeO9t/hafATQkOb738UuYcv8/8mHUkuAiCC8EfVldZrFhklTmGyS
BO6S9Drmbbj95KcI8s3TyJ4Fham7jNMys8iwWqwXeghpCqgNU0hKCsez+nAXfXP8pG2x6c31aJ0D
Knssf20E3hiOQ8MAqVcDbTM5yKC8x9CIhcL/g2yfFvenWTRAPuqhxhHH1Iv9t/OWEAbukCBp5bgl
WAV2es0mAUfvqpARUBcuDlO5ByKNvM7+gYTbNIk1QikbQA30x//9Pw72RaaJlx8LmUrTcPXPrBK2
nExW2LV3lxsWwB1ynfdO9iPJwwjv9FEF+u/U2UOKWexl6BQPpouqTfA64B6Fm1tWZT/GqQfrsX2h
crGoTbBrqDv9LsPYTRxyDlQx6sjA6YGSgzR5G0g1KPjQAC8xwM1wuANwaGoA38yEfgDpXQM+vqzR
Ab4qPBzRTt6d3eRsz7FpDBZfVbfaJR6nDWphOw3nvYiDFOTWNlPrQhY1HvTNAnOsDBQfh94dzU/B
4LSZeMfWFGKpqRYOP+ZLkI/ieq+/jxQb/JQaW4GjsMco4tqdX3MUTErruReGtx80kBKQmWh8goa0
DI9k/uekMU7aIE/Z94WHGrqpoyecuxRH4ufC61+gcINiR3AUAqyBZHCFd7N1ZaOiDiXL3ouoVkMX
Vq8jSMvAwyHjDaWSrbD6jgoE/64Is+wOGLkYZaVIMdNsxa4GBgjLXtd+NV4KR0PZWl4mTxZeOIPM
RQHmAEk+kFzZP1nt37utSF4nQwMFMwRd7qBxa+/6KsuOHYvepgMF8TZ98uqHRGQXngOvBRq6e4hP
RPcy9tKnRBiQYoc7bvvxAjRaHcwbXyt2dtUEMg4arb3IhuSDWR9ptA3be0ut0f+1BmoCgjAefAvJ
CxckNlanr3ujR7WUIufBuxgKnrPKK26GqsSXxq6itQOs9W5WINeMHBykEOZQitkQG8yuEuVXgRyt
9txYXXa1fE0VUaf5lkJSAGdOGW5VUNNFMEiz2kcTmxtlUHwVFcCKmLX+dtrR2GzYdokUc1bf60Es
7TeopKxS72xqeb6i/wrPidIV5Bu184DE3hX/kgP9B4PbI9qlSSV2hBFQ0229t284BLGomnxmH0oU
7gyA6vVSf87DOL+Y8TP9GWoVYFWsmv8qc1k60ROx3H6bOtQgCnGnpj9ojpBgyUBj2jw/VlN26Nzu
zUX+QZmCI9WXuC24dGwgfUB+MO3oD2HkWQ9IIGrM6U9S1xq/t8GlSRZF2KG81xkSKWTR9Cz2x3l6
1iMXWmM7Efis30zMP2Zd0T/6kNe+FRUUuCpujS+lBtwxzo7SvVOW4ws0EU850qaPBYrUb3kVQlPO
FtNLBuXEvw2LKi4Cml6r1bDdSMcwxDeJW1G2LVhUnJyuqtgqCUsQsOhDVEKoGt3PdmPHvAxowtzF
q8WT6EZrXmT20UxR9hDlpO6HSWS7Ocj+XPB0jo57mVzoHIGSh229Fog8RzXUM0tkpd22YEdpiN3i
h2IBZFrbMWpXWRMmG4oDghXILJqHmnF5sRQ8CatLL4afQsi2QcG07oDwAlIbW8J1LHgBkSkpd2GY
/VjEaaoYR0RRLcHirV79aWDo9DyoGlMcyUdNI3fILPf3sxGGyenv1umiH+0U1s+eOeF3runGSbCy
/tKEfA0ocvWqCk72wpfZ1lEmUCe3dqvFjyBnyW+GHKm8YfTK12U6w1viI9TFdlGX/5kJb0TGGjrG
ZYR0F7ab4qzZJoCWi009ilEzoF05bSmO/MJwkX9yUPs4mMAaCS0MH6nX4rR27tXvvZILfphCFwyu
kchB19VUO7x+WM/44uxIENf1TRP4gVq/yHJiN900pSsCpziVfba6RqCqk2XzTCglWM9cXKUEs6D6
9J/+HYtJo+boxnsJept0Ks0jClfNox+DRHZV1DlePFIBHOHUhzHO5jA+O53QxhDFGqqAcLbfJrwv
w6wEdL6y/UHEh8SyWAPDG0A4oNkuZIhEp/jJ7HhyZ3sQcNZQry47UJ9R04Dube6R2ZkNBOPH/vLJ
/ynWViwDHDQnW/AufJzP6sbeO1Xf3g3NWKyEM1hQtxHh1WrCHd1G2y7Mdqzuwi3dbf3cRIWg212h
npRcMghXznfhZXrsDeEV1Ac7Hn7NmSEfAG2xnjy8F2hl+tR8NKhuBiMCRSdPf4WhJuNFlmwDILkO
iR/2JfXG7N4ARv0BxwAjhFvBjkQmNaU21ivWpiHSiXX7QD5Mki6ON1BkCZTeYIerXh2J5wn/UugD
fwRHgUC+RfmRzVn5qdWuI7zFQwYB2PlzDdX1BvdAiXPeMCrXkRmVK02Z+hir6hN2C6V3hJCP4uwm
/cXOzOcQG+ATRdCi83Jq+U+++WqgjizBWemLYCpcbQ/U1HiiphbAVASLbRL34GJrxvgWOaKwaxu7
0580uPjnFfywWOFY+iuQmtCfzbv2oW/j9mFEnXfgJ05xJLPTveLOjosVWdRA0a3afZpluc0fgqMi
Vw8GPMgB3Bax2LmAzm1GiR13lcfCuTGsYRtrcjhqbd2OR+BxNyB4LO8TN2ePqoQdYCvr6d0yVZqX
LMij4F/80VrG/rd5RVcBdaRr/qrTzfjFg7gut/rnNjGyS8o94FiVu0Gl7QbVxBBZV6Yz+Q/M7bp7
7Jz6B1e0F4rCSyvb606rAZKFKJAoxsAN8xq4rHlpWy/7Z1sL35YGuUn6aGqjPI1u1t4MqoFEexjo
QNlv06jSDbyZqyd5z5qbAjpwlREVB6Wsau78FmC32ksuFDEHh1HanZAM3eYTak3X89xq8nDYbsTQ
4+W6iWpGCRURQwNeoJsMXECtTdfPB+/t0vMV3i9IIdlQo7qpsrQdXvt2URS5OKDL4vuKD48OxBNB
gcT8vW+Ezno0GvsZyUt9VUKW7gjJU+u5BIM2TYKcc3yf9yb41F9c7Av2RuvtPZaCiUYHi92px8Z7
bvCL8YE7nSZw1ChnRF23Ms/Ayxdvc5bwz2vMdh5yf2XHUq4oktaknpVmKJpcpi8j759qvuASQr15
WerO43XvtScd9C1+euOHtrZb6EBjxRFKxKGffDTwyfc+v/Jzd2YapTBAbh4ilsij9CzrjsmyXLHO
j3ZkmsC63xWRWwAqiUo18lFjJGN+8f14D8wfSJfJFzHzYJoZO0sPX8LAB+xgXopWqSCPdkLt/b3j
F9a24yBW6yOe3PdVFYNrCqcdwPSipswA6qZRjZ+59gm44TmC/Ep36sZO8cdWk6ghfxx/r6bIuV3c
faydkaCV58VV6hArRlmRdaDlaWDscrDYJbzcLdfVy8pZQ8W02PgsrqKVpT6vMwFBv6xFnxe/uiZY
fGJInFMSu/fLP6svPBB3tCBTSdrnsBzSVxMJ4I3JLSQolel25Urnw/TFKAv71KLaY8WUv2xbFiAr
JC8O9hnXEkuQX0yt2FXg2tvSdF4OILgvvUfQCnjYiLl2QH7gCdyVHdnDoezDQLPkcKvhOPEWzEz1
irMq24YDg+99oAX1cWD0lbajAaZGqVcO1pOTQ0V7iSV/7CIvAuW78yc/ZD7BmeffLO5oirtLZysp
V3yM+brqs+CWEp38qr0xpdldTMsPPMdIQZLffGzI57H4zcesdZcP9ul3ocVvZrIR+OqOVdtl2SUM
vE1G8/mqA/Ihu5pPr58u8ckcaS6tmiEltoYKrovaNHx2OTXsyFGKL+2sPqC+Lwk6rss7atpMk3cT
2MyatBhvFj+Amv0KtDsTfhiI7VWYQNr38/zMRqZHaG0OlQ7DPQOgmqNwfhTRdjDSLohGgIoC06zd
s/3eyCirelTQGgcJprYDDdDsOXq2+wp0EO3wjZRktMm3HnBOQQapyTS1U29M8AdsyNfI0n5I0zmA
PHk3QS3K1PQNxdu4Jz9UIJZSYjWl3rrYqIs2KFoJVVMWin0sWRLYep3ifgZkY2U0ePsFoBoqpGgy
FVdNNRL4g1Zuyde4ExRSCzU5UpMhlwcbp6kxhAVM7PKBToQ2WJiJ09KYv5o04Ie9OFWN+9J1wBku
rmWWEfooTldhi496f7sczViCaS5vgcrzOlSRNXqONx6FrAjtpt91HuQJsGsAPqHXQDwHdv98lTtN
fd/kNqS83n1k0gD52nqbpMW+jr3LpE/h0VBNEVpQcaIuNZYUUBaIrSo8zt1laA7NvcjFpm9kbwt8
iBqnrt6p5WkO7uLmvtObbebYoK7AMxXfWsc6o+wDB2/ULePYLddVrN3jPbzcG16MigVmR0iFUVeF
RyPoDl0kSo8J1J0c4CbxZcQeZGsOOH4gZg5qWs6gGNuxfW26CciAlOA6sXgQv8evIeQnlweZu50R
uw++xrEJGicD2fTKAAE6TOoVyqTe78x/Mc2SmZGBmXF47sLisc8tY99is3bD2KCta0Mvn1Dzg/sI
ZP6+m1aNp0aBL2KfZCCMG+U3jaHKbXR64zo4XrExOigo+F1WQlGyYftRy/V5JVCzlE+Qem0g91VA
T73HwwWSXPa5bOVbA+I6cxM33hiQj0aBCfbLNdm5CmzBeRnUY+psdc3A/5ObAO7ZAU5SrmWn5Iea
29miAVpCNmWMwF8Xn52a7tV71AZAdgnYClNft2Wkn3kW9Set+ZnnqBcOyEWN3hYJFCT41tBww47D
Uj+Tf44Tyg59KFcFHBl0X0bTkXwOxF3jI0UKHKOEGD2IlWvX3TFuOfa+oLkajtiMg1HQydt230Ah
/gh0SmhBS2xUAWrsP7zk6KbOM04UsCyzxA/QyjZWFAmBDrEaGTLanZ03YHL067npgctuJ3C6fPKT
meIYKod+9WWJJ7/jAFvL7G71yU8mZLqRooqth9kCnXNQ9DbEnFZ4xc8vXJta6R4i1HUctGLsT+Dp
uNU1d9iFSdmfmGqoZ9VgxdoCdNF9tGkccle3TQd6EUePy3BF4RRIC0ZIf4arZSEageidD6mcvyb6
KYhIA4qZuzSTIpnhtdvcS9v5CRC22LMC/XZDj4Kp4/V+cgfQMFoF4EygKH50bO3UWGO2GkKowIdR
1z9GZSZ22lhVKBnh/WPKy+lhxPcTouyPsyfFK2JsN2CEVAFhHAK8Frk/yAJsBmFlhXQ7XpJmCxV9
84Jk4uxfnoZGe+lDqCgCxsTBJsaGi5NnOExTDZnUDBG4CJkKkSAVGdbzSIGSBhqRAu/D4wBtcWws
/1pimbisvYwuF1hWkFLdCua11TIUM6pLLysI3XiRrWXsiEOUyTjcS7xlLfygn+hCiUyUYrkEh7WK
XVw0i0zqURiZ77HkpyUFfnbHtyNUt4MKSxE3V5z6oKppYhxAnNA/STssHwGzvuZEI/juL4yxfFTx
numAJ1JysMW4SMi7U7FqS3tXN9jCYKn2RD17EB2+0ppZBotNvdlJ48scMqfRqkDLrYPp7X0xGnAh
v/i2TqlGaHh2LjY5KVxY0tgzzZw/0+L//HHo087LOBK/Ct23bJCCJEZloA9dKaKZJyJ6MqkBjm4V
6pV+WFzU+8BlT3aTWNVpprJf7GXOQm+vFmy6wV1p+ouGG/sXf/Q3mZ47r14fWttKy4wdmTEQmVlh
W8+NlkVHpwUvGflHM/0y4T30odGT6AZ/HxaQP88L0CtCNfHCPMN84EV0NZ3EffUYABKNelYMhnHD
wGl6U06RcRO3+o/Syft9hPugh+rL3DhaEKJ2VcTs61y7BY9QPmL37+om1Cj/WiFZGSGf3sJshW2d
XA1nZmoujg6Rw6Jui6rhOjHkMUOJD1h+1XWBthuh2tl9n5CWuen0lpUSeTLv3GtOfIqh3HEaUQ8E
RtJ3m5x5UuDtk7rU0PAcSTZ2FNUqiUcF//i3aywLWRFO1iwdpbR5CqK/SRsDgVOxDYBvxQrokBBK
GENoXVzXfB1yvLKFjW5dhPCtEURjXD/FUFCjiGoq7Av1KIR6/Zi9LUUmNXl5H5tfiJel7Zubko/p
hXhcysbkt2Ai2NAYNRWeXvt8lNFq8TVj565aDtTv4vt1IUifDBcjd3dAvIFvWCB1hXLG09D74uT2
yN2sqNtp4VgE1KVx1tXiNPmAzjlj5q/HzNFxkDd8bP4nHxISb3NpWnscxxDP/vcV/8ViJXT+MsDO
8CFoNZ1h/13n/aX12m5b8BgEEiJ079uw64I4AblP1Qiw3zrDc1bk3dYNdROMvQbOv0yIj1sASB/j
JuqvIgzzbdThqC6uHZhFFIOJqJIBjeoDDux8P9lIMEJeqYGcxAFZh+SO4nWUMAWDib00DTp4TZhX
a4TfHqIsBA913oIC1gNN2mnSIC5MvcUEgKCDyG8cb8hnemZz0lWTQ4xeVPGlGZ30hhoXmqPIoT+U
rEVujlx1kgbYtbrn2deL+oDCd+voWyXe7lgOWgbPiE+k7/FB0ENqO8WAiaIjwBUKpdO0DPIcNVtZ
4xurWMMPvPP4t0aMEEePmvyWpbK6oNjOW+F+GX8D7+0mb/r0pctzPKddAWUIhuNXLsYbCvBibIho
Zggkb+zr1aVUnGFF3/d7VG9+xbtoccNHXtyMqudZxXh4SwUD/eNoQdt14B0kllf1v3HGqz/oWCHm
0Z39dPR3ky0eydJiuFrilP0QOIysXEXW1K8/DIWtrPZJkTwUKhFNTRIBqCkbx91RcnoZoF5v1H8y
Vov9bEXyr1k6qlWtxvvaaqKbBxPlciphQJMYqfvGHUc8NBP/mDtec+0dy9tAe8HdjFXfXFGAGyIt
xMeARlOoidzjVrMaeTq1K2Awb1hpJrdhXrRX263kypIe21Os7qT9rgLmeI2kJM5cKn6IAMutgqnh
5olEyD/bvPZQ7lZWWxpd4ianxYOYnHPjl+CMcwU/h4Uu8Fxt++JqikrVj+d8pQguLkuTgc5yNjsc
tp5cE9SCKmLxf47twXHdC3uX2fg6/C7sX1zLbpGRBPcoBMknRwb2hGKkRVPnt3o8iz7Pp+FKrWCq
FWhAK+nPCIJZ4AslRJtjvX4WSGdAZ8D1/HPT9JBLyR1k/JtsI+sBxTb9lIbnuQvizPBMtjCg06nF
/tFneHNe0+S3cDb9aQN+uptNWnEeVpOpZzBuraqoKta0oBca5VkHk6dvDkWAOn6Ui2DbVYAVGTdr
s3OSEzkNNTJSEDlpOHWmP41CeKr+H7f/3y7xYbW5S7FxhJsB2I3SbWV2X6jwveKmD8KkKjvzNtce
yqb5IhQ/UZ/J3/p/E0/rFO/rpNZUHyrw9UP1V65VxuEJxAMOcknDevIja7EMZWXjNI+BYPDN+nUe
kBOfVlnmqbF0p9XRtKy6XFGNLrHq+ov1PkafzQNQpDfzPAp4Wa0toXVB0lReCKKOKjt1qjGcPEm2
7YgyXKlP2Yl6rEsdlA68B0Ehftwhx31xacBrQKQXLOE6CE5BmiOLNWuH5lJYfbcVwBQA1Z01F/JR
TzZuc6FeM0b1SauxEVQTXNVQz6vSEYXsappeTScLommH2besQr06goBEloNO5dPAcg36GF7mI22v
1lsGaAZd8/1j1D4IpPuyA5HBpNtHo3EqfU9d1B2h63e+fQSPTvnmpSG312KgzZzaPnqpBFSNus6k
12D/B5HaShZMrmgqqzUHGnJqlXlBnRmoeE/xzhvpPL/rmcj2WT32QTqWDLpIyonSbhB5a+DDBC3v
HblwO36LI5MaGuU1SNqYyU+Ln9b0WYc1jSaf59Oois2QZTuFE65CLuwP/7q+ig37yWPQvXmLW+a7
pZ/uDcfoA7rqMvAeu/iXNQVu2BtTaZhqgSnMejOgggSYaKfFFyD3yk0/02qF6mTggz2qtIlMwzVg
Ixv8c8aTHXfjiXqzKSdogS4jmgGOXqNqcDvqmIOKuNQ9xqoh83c+Chns8UnXdJCrvcd+mkomzacQ
EbndDozKfpccRBmlgQbiYey93AvLaw7IDf/YfPANfnTgFpsj7GSCch6EXXFvxq/TsZzHIiv0O+ig
bIjLiRpmFiKo49w8zb6hh8IfXlHAZwTeTI3UscHSUjEtU2xW9QWJRROaqYCGm6q6RDwC7Bt+W8bL
EhrBb8XKY6jZ64HnxW0Ood2dK+vuzMykPsSiDg+s16yTkbT2bjQgwdJD72RT+MVwb/YmsAF55l15
zED1z4b+pbBFDM7IpPs29uKmHQfzZ4vyR9OTErjD4YurKTVlPcqOxqDL75Umv+nMG17jCIfpOVju
QDDu+SuOz/DAy7HdLB8LqD9FDupV88cybGSsGnABzB+rCXMG8KGJGiYwtx4yUbsPtqGYtQbzDG1A
96GNLfehUqqIRgl+kzTDbdtJIvM+S640RlEJzkc2AhTWGwqgAbuSa2hIJHcUEaFSaq/ZqI6ki5CP
O8OT2aAohuLxLsuOkwcsA61BER0q5AJXgtyCzBY1iqD8s8/LVZycReuwiCESqT7uaNTmvW8+Ihk+
otxgBFMeJET4szmG2Icn+j1XnHc6hwpJHyLRjmc+CP+0Jtu9R9hdn65QeeZvB5b2wKjbU43jc9Sz
UK+ALDBgHZW2IhP5+WYeWOI6lOX9A9GpATz5LxWUwAd7AP0DJWzZGHQBXPoV9o9vHcRLsEG4q51k
P+qgmzJZOgQ9T9OvkPi7m0YARt0K8ipTwjhwgtPa9LP4z9DTX/oq1V+RbWRB5XfW1av7ad1Ndn2X
gbcUAHkUpQk+Itckw+JgspWoEr4nACRwqkFSpvGzFyfZKeVutCZ/XUO9zhCufTPWvIfGePpISB+9
QD2v0ZiQ9cNhUuZCqN6esvHVRwFni+PCbx10qNYaANX4vY/FrUxQVV+rgcycToCLTV9y8INjr6Sj
tB/VvwCSuEiltvmtp1m3iZa7Vyar9tpnq1QZ5OltfsZxbnhbNJ5z9ePmoRumYKh4fnX1KL1Ji/KR
rE65zNFcI7db3+NekF1BmAJEhsvNQ221+XVK03ang/VqTRM8UY/bZKzjUzo5xU1qWwMwxU62cfHy
b619TRQ3ETibV6lyWtn0tWD5z0bYPOuCDHS+QT/2WqC3KOY1CZvkHCqUwj6AVaF9sEPL3SdVyQJd
IZWooXgnn/R9q3NgmapTaWTFQzbhUGVECtDJUGGe5gmgxqKdRUhIboTMSCg5EqAnsBetTXTzfvzZ
FR0qD5VuyaQGaJTMZd7fmvNSNI3WAzPST1//szMUtzQ0tE2n8I6Gr7kfmsWHnLkL9vf/FkJz/0Xc
vwgBWU+7wwb2/C9il8s2Ex7bwWz/+kk/LVMNZ6OV1tEzwJEL4ZT2RD1qhGtC41U11CNfOdr+Nm1Q
0K78S+wydRn4NJWC8bjHYeuyshOB/NEzfvRxwpU0Bko7FJs0Vw31/n98demvQeWUHSqv/Y/lnCx1
Id6TDBvD0wcwAXD/j77HW08hwz87l98Ufl28MjBRrcG3IW9taWQH3F7LfarH7l0+djfZ0JyF029r
zwQZb1wC+VxpiqyV7/1Jc8FszfF975QHY3OUFQ7bsoJOlJW6J7AT5z8ga/CQRrz/Vjnj1xE3vD/8
nKconA/FA95a5DZEiv6yNF7ZFxcmovgiXz95F5N6nZZqqwG3sTXjLZcBzeSFE8ngbT6okeG3oX+x
Em1juEhMDNzdgMYeZXbgvD5SnVGfP7jYMDyD1b0663gVXZGbopjNfuIN151r0QwvYqvQQiWFUIVr
KFYO1z3+x3dO05ZPmgSlmLAzf4OsZfFkeJ6x68A9N89tCvetjo3mQkwnOUGcEeLcaq7h41QptD2c
d6i5oMWLcWN0/8in3P9uG84txK/jZ+HwdDuhiPKI0y6Gu6tdgqnRZt+NcTtGufje9dJelW3v3JSN
DlViSDmscda1woNT4rEKbQlfx3MHB6f+HfKD2Q1nfLO4Qh9+5apzkd1QFA2GeifUw1ceFp/WAQ7o
p3iJACeFf0dxWYWnsmu6+YriaDmlnHXyC/e6TGWJW97xZOcI9r1lOPE0cdyCbYucLr1v23jhm4Zm
g/cjiOYpJzWdlg9y3VYO5DiKEG8KVYZ7FOsHvPB7abf9HAm1hSt3fWM/B6I8Yl2jJudEcTbUMy5m
qdv73nFcdbTeDsXa4WuOSu0XO+nx5TXBOwN84viSmdC0TcE+cSLT/X+cXVmTnDiz/UVEgAABr7Wv
vds94xdiZr4xYt8X8evvUdJulWs897txH6yQMlOi3F0NKHXynHwT8FL8ZtrCO8uy6oG2rKAG2HBw
DsZDempHFAjjeV6iPjNMQaCKslUHHzvqpP1HARWcNXeD/lHHghLpIxYU4NZ7K6zjQrIABcVk02Yj
mOpUqTsDGv40AYCcXk1ZXSZ//COG4DNkxdF4RffRDJFxOyQvxVHIr4bkoBBupO4xRg3u1IN0YCWz
ML0MHBtlv/iaKx2lDElfnJyrbgPOjQtFZMUEHSbAhCcvAO/ryvCD5FmEXrIJRj+6UsNTMEdvLNus
do4/AH/Wyi7aV3UaHsXQ+kBUlTno4aZ0OHesG86N19Qh6CDQ9WsDB6TatYyr0mdb08NnJc9ipPib
MYqzexytzjgks1gzoCwi9S69QH2YnaPS48YIrg3vQm5jYN2pQYqE730vZEeLBa+ENsYWpHupPVQ+
NWFvbXt61gOJf+1RfXulkCgY5UVNsOnFQQeTVxp4QwWX0UnjwMe0RqI3BeVuYpUhiFaQ99UNxbES
hIwA1JXTqh6AJ218vsZ5fnmuVPGFbsjGqADjV27U931Eg2bNXiXljOJktYIOxmnHecTr9f7Ofr9o
rq5+My028102julT0UFRayid7xU6xujY3x3QDuA3v3TEBMtnjHKNHrfec7DsevXOHxx/tSAqh+Z7
kjrgUNUS7eS4g1TeIS8/50ZmWGJ3+wO0ebMKDvcBv8OWw3pwZqM+ITEwnamp7HQ6Z4n9MZQlQGFp
JbZ3dhrSBIq9G+qVGigE1ityQ7V8PQ2GeSQvziA+LkHDX9l0CK/kOgLV3KlVf2tJDwLixANknoaF
+iOUQwy+aRov3am2vrO6G3ZkMyd28EGGdRAD6koHHlVAQLS4DdKYeiC5qM//amMjzqW8L7+K1BMb
O+i3E3c73DZQv6BLFECpOG07JV5/56ChtoGWc9smkY3MxU/zjTTBAzxWq9QoP1pW0XNxZNQcJj/v
IG/sj5m1BpStvXip1V5kFbKdHYZ/k0k3IB1uL3pIPVdNaCtDbFEuAEy7WkQ79PBu7gy0Buj7IxTL
qQXosjqYbDTUjgg7qRXIqvttUdTGJuln79SgrvRojemwY6Ie8BLSnN3By/5qcuxGwLXuP/cFJJdD
P+h32AgO78yrQACGKn+KALB+PHz8AVkFVDY/AcMEFV5Qw/8KGB4IQHyHOyYUMcGQ21Q0WwFs4Tkc
ouAcIB92pqEXCAv0VZ+eEPm/4wjuVh1CM6gBoLnYlwGExZGu5WtmQVGvSwK8d0vL2qImx33Hf+Vq
Oyz+TxtMf3YQzXsTKE7ZO3YxHkFulT1nTgacropwjL97gBD/ROohXPMOiZp4bMMTi4ZhUxYiB1eo
ZxwYOOzWNExA0n5uE5dB3MfMvrA0nq6yiv5DzkaO2VPr4wRLzQyiLn7tbQ4i9y7/QqYS2i6ZDRYB
A4pKKQ/fXOQrr7EqZXSqCW8hY5bvO1UE6eeBcRRWGqzIO+agEuLzsMZjEDquCpkIEe5oN+CYerNg
FMeh/xgT9BAMMC0On/1vH5z5gQ/wF1WP4TBxOkhF8Em1YmQzWpQ6GF7o7chGDZ+cR0BHwguNYpHX
j6Vv3JSh3S1EYWmZhjcLjXj7cxeZQLDQFACXFzNIxtLiCZJhATa9PHwch6Q5L0NkkULgLOuPmIYN
SOeqGDfIIepVEfs/WE/fZQYKwBF1/8CZZm9lY7oPczoBBaXsbWm2W0O2M0TRMJQ/wsDp6D6IfvqG
bPZwrnoTr1ng/XqInRD7+jyxT9nkHsnuiDSGjGQavLdtkp17XqSgXC8hZ67qZxPXY7schKwLcRRE
35N1CjGhhTiqSdJjBcrml2BK69fCyvdURzugRBDkU22wFN3SGiJm3W4a5/LdDtJknQSOOFkoPsNb
bplvNIUKt9pxXzT91zB0kJAi+pRFAIK6VgU+Gwl8vcggBBnirOuJmqkoIcgFWRknlU/CRUNmx60h
edYhm3ATimrKPQp4YmS2fsQxnEE/Os4yicyuCyWMJhgfvGruLy1kio1YdiewYfcXMuFXgm+/jz+B
xA9wA6cxMhLz3uyKrzS6i9M2ctBSqTHE66JzkV1V6znRBAFQci9dPSfo0+Uj/CNGX4YubyTZV1p7
+Vz0EfUywnsrkqAWIbDOVWHurLh4is06veb91L10iRRX6TpPg5mh/Ek1YTTW2zJu2i0NOXfbl1xU
T64TfUxiwLtdBWfLpCaBXgwPhmA1qkw8Na5Kx1OvQp73bEFl2R4Ntid7ZNgJxIopZLLLepknwF7y
U/dzkl4x9FuxkmOItz+17M0UitGBI61Ll0hTDpRRbu9vbEuXwlGgiw+jZ/Y4SMeJf4hD+7Q7YjuP
aiwbdIkWNp/LENqeNnRk4bXVWR8NtZeC/59zQUnkodatPDBAdbYTnYUkisoIpQ0QS1DGRTCEhEWy
FsTNA0rXtlqPRDsoWqjJZPtXR6UqKdoZpGgxjupA0qeq18otlZHmV4ZiFxB38XbbGKl5cvtieLGR
OkQRaxz/GflGsgLaGemJFs9ntxGfE6fM8v6Iy6hbJpYoFn+yW//NNPZJ2fZXp0QJxph40bih8SDF
Xna5PM1mhONslOL2QJSrLmvFf2IemagxVLYsMIaNUEskU45ayHgotkvgYvxc3JqhmTG0XrOma+mr
6rgCaFZU7uO/U84mLqVyPHs+Bn/3qT+fqbGDEGj/JB2qbZrgxLDhqYmDJQgOnl1yUZcJcO/sOsgF
xR2EepYhzUfB0WyAfPfHenw0seszy6racsBxV+RZjDpoAIb2fLNIEMeYhJzUvkQy6ECBN9elcDKa
dTLsxmn+NgmcDjKFCaNeH+MAUNsYICizx9IjmbRdDwc1Xw9/FUK2/0McfQp1xdLt/3HFvIpKHBir
q7mQUlv3rki2qCM1rzz/vUE1xSIBYytVLRpaYEtZ95C82tJQO2hS4PymLbwwDQYt0XYNvWbUcooO
TA6JcyT6PmqIrc/7pPTTtrsQGqLEZcMqz17m94CVL0SAOjat3H6TOUNwQMX3WzxY80uDA4OraeLB
mNkG+x260mINtkh59evZeGn7+IXsMzi9t+nYNEeZRwakufZk9usRTNAd6J5yYAV+BwnbOcaO4S2N
vOGCbyLy8rRq048rZNSiRx85ouc5sYFswtWQXEVlDvdGVGI38TuKnpZ4fwq7fVsylOmoZU3w1OH0
K/mazmGGevk228wl/pwNtwL9Y9rkO1nFxsaXXvEaOg0Q4s4ymKyifHU6MW4ao3Z2FCDwiviIErVD
68zlK5lSBqW5ojf8Aw2tJB0vns1/pxE1hRL/81Guc6Yl59n2j6ULtnXyltNYgzAYb5BZ8HvhQ2Bm
JhIW0UKaCtqM1W4ZezEK0XLWQG+BFTiV6Cq8tSD19EwcKx3UWNLJE2DVBtFLZAPpAMkFTdOiFuem
nE/kJ3uaQn5TAYl3ZFsYXtRFGFA/a22jC+H2uMmQLHUrVDSk4RyeQRcUnmnYWTOUiRpqybX4eZBu
jcacwRnxY87dRBoyu5N7043ehk7iNFE1UKN2kawBjAV0Gu2WQ77kwxY5CRR1Fr+tQNu90b3TRFME
DsqxyA81RLkKjD7YtPnonHw8WZZmRnX/KcdepAB3GbrkoZigBG3mYrzx33RjqFXaa72UX6GmDww+
78J0/A0XgKU2+aPTTBkwnV52nVVDPT0EjbUDwjtglyiuGrg9rqgLItq9b4b5aXEY4WGoISGol9OL
UA9AP6iP9emjmWT5cpnYf2VRUFzuIu+uSfF6Weol0NuYigZbJ59386oNpAfUyOgccO77hUauU3rX
0TUdnDzm0/eQ413Hy4b+I5jcPvg3acYS3KTyirdA0DR0L4CSVCs6vM1M99rXmf+1EK6zM0XfHymi
iiA5SXvZzwinkM7OK9ltBO2H8TpwTRLHu1/DNHB+6k57ytlnHuMbrzHbIw2hiryxnLn9UkeJe+VK
wIfsUIPlqMH3IX+i9htmBn27n8MGZQ8cJP7/LcxRq9F0Wu3ni45T1C0XBTfgx0X1Z6PF1UUprDFw
qGD7UElL22xahVYpnxNpCRC5VvgjdWvvHWTsxy5Oc2TLkQScsmC6ieAZuJtqSGJsCKjcsAJMFBzJ
PY1Anhiy5GU3gwdSCVNSE0L3yCzs+YlmyQmii6OZ/KYDcvyo/stCE4PUR9WB+s9l/nzMTVNx80EV
maumT9di8NpXsgzQFVkbBhgiSRNZx5MMMoVY5RI/dNZZRNl8SOe+U2KH9qbF/+CPofyDviscSJJ1
XEGB9l8CjNyQa+E0HwEcG+4SPDBBPQI4gCOBF9sFcU4Heta/Sn8+8bYx3v1oNrapW1onsyibpzl3
IuC4EQEhsrXs0/ClNOOnzAaxc2WD/Yg+Mf1XjKTcD3hBBuc9/tNA4MpNAoTPToQQWI1w/r/1UlTS
hl7unEUPsSXwW/4Yk5Ea2x1DMCD31krbqGd0agp1fzUPIoEu3iYhMw9CAbPMgUBh34OpbQ7Esq2p
toPcSI45H38j08LITV3Pcr9jp9AciHx7YeSOqiKlYCi/4Mbbo+6V7toQs8M9X9/Zb8ZlIwpUZT/Q
A2K5xbe5988HxMggnuuOwamy7DV0iMSDhnVxmYKj3fNskDgYP3BhKg4cWRGqEpStKaFrjiO3Gk//
dY8npfnQhlC5S/gY76xGVBDU8fr0WgTTLhqH9rTYkg6V9y302ccUXAuLDXjsbGdgKwzImP1f6LNx
BqpIHX9ihwts3zJN2wuga2H+Q03HER0IrKYuehwGABMLzxhWkLAwwN/A822n8v65HRnGjoPNFA+O
gIFnXoKCCuLfSPdPzLgsXfK7jgMYpHCH9WIMGF7bJ8MvSipL3hNMgCABGivwr9CBfnTjDc5y07We
cbfAAkW4WytojBbiIOIaoXYfT+o5//2u59hD8btokfouICR2723r4nWKi2zHDGGcjdkJAR+pmmFX
K+lDMlZGBfhBGq3Iq+00pMaxpse2ztkTk9CrT+dvYx2IvdNxe+8agf+752yR/XFXUrTYhjnQoSgV
dIzwY6J4AamL9UIWm+NVEKTASM+pgNyHBnoqwBtP2LQRT6+z0/d/uzKKQZuZVaC9nUxvbeAAeEvG
Om/iR3B+xo84PrT2ApBZ3IhhW6KzJouvZtuvyTYFEDcQWQo6IKBoHqhBTbWzniHqtQU8pmIrpPs/
PCi8RMrU688zOSjaDFp5TMvmdbHhVycfaAZyaOEahWDe5n4ZH7QIWZoCCSPqFEIjVXsAnXL0MATV
R9NgYxf2LQ5eYYEoDKQjUIYVKdqofqUSe5uqEkeRAiuPF+MvSQeFDxys+BuchctvzuSdzNYsv4DX
bDzFI/gASRdV2YcAb8gtjv/3JHntOyg2RgbVPOEs1H2NzRKsiCMIrchbRU34XLJxZbqh8cJQsGEW
IzuGnSc3XmTGa16hCmGXxCAM4XgBoiMyYVU4GLOLxgZhRofiXHV41vkjLlTFobsyIqM9ZHOfr40s
d48icd23qY9H8EK0kI1SQ2lF84F5+LWWY+u+MVOOF9QCA5GlhqBTLJ4nw1xijRgTMtlDEqvE40AF
jCz5bajM8EqL0aXyCqpPjeldSUuaGhlEc7LpceDL3U2K+tt1CwaDRyAVukef4cQJHCsnMplslPjc
YAk8Q457sbmCgfZZNSXUuc84ajiRqehxh5u6OD+Egbkm8ew8BcTKlJn1WEWWRCXgXGzBIMufoS/M
d9xzzJU1ZqidAqzuPRzs+cIVEb5XgMR8LsAibwH5WK59e7rxuspLc80J6vPgzp/e8eOeL8QUruf6
Ixvx1IUogmEVWbpHlS2Ix4bA27ohwylOpwitqEG6t7yWpSyBPEb2jLxR5cT7mLugzUjEvPeKGLRU
RmJ+DXP35Km6FhPFfGvB6vHBDCfU2MXNtKZKGNlaBz7J4r3v8hwo+GHeLXuTWG1Y6FFEjZMZwLG1
EIHc2p26fdLWxbblg1crciwcpB0BM7zqwhzJGc6sqQzHhHTrEUDExavLc6oxTSG37ATRtVYntLPA
l6fvQcTQoiz80VY3D+pVdYyj9GjYeW4G0R+yUdOjAjn0gfTSsWQPrQZEMBx1xzqWeqIsHBC24RIq
63wUJXj8wnnoWLmGVFG8bUk4TjVjae7AW8SPA4paLgPpyyl7ZTVjAYIPdHMvH7ZubswrHROQ1Jwe
A/c2HxxmdOsCCbDNBIHuV9uNkWpmJrguMKLGcbs/29afL0AK4xUwdOddETf/EX3+xYsHPGV5G5vY
4FFLtbCwGTbO48w2BcdbX4QX38A3ILGL6YuFMi5kFczpC86VPnqzsnUArZ66lPk7XRin6+SyaJpB
h6FK6rR7sHvgrycDv0vluKmtc0OwoX2E65kodsdXwWHb2Yqhm5lAcHiOxbBNCohhZnNbQyCEjMpd
z+k3cGHyA5lSx8aNHNXU2UWEzkaHUS9ElYCV4ILq+0JNmzev1Vg2h0SZerp5kUN/Cz9Dlu+a/u5R
3Ih6l6YfwOJceOwEyQ52ylWv7w2eQ8MW3VZ3yd9BKQfnjt0v/HNMSqZqlZvustbNsnqZMi8eo5gb
u/sr3UynaHB7nwYsdAh/FhMlRVGIwpqX3pNfAP3ne22iHjWkPkpTF68c72OFBA2IK3JImhugIgbA
PXlopwKHP+m3FgRBX9g49k/4mb2RFQeqwRG7+Qj0Wrx8r2cn28Z+nR3Ia3oMUrsoUEc2F9DyIHhh
0KZeCbwuYH+LbTFtkJfNMJjLnyYvgcKA2kKTV8cxd8bOA0UpqwQAra1IGtyCcsrNho+LCkz98xDi
1CpzGz4ukjEquPN4tgosDk2YKgFKmodx6R9BUwzxMIdn2w89cchciFkxtK1HGaQ74u0gUg+i8WDu
iCIHR7RblpS4rZH7gwMEjIqLi4zUaOoPbTPVEqNVtFsJ7fURIgrDB3fIMkbJ8e06i5EWwnsuStxc
nHxLN42AuJDGqfE8AwAM9MjWJPG7UTkd8Iaw4zzuI2JiTliA2OOf0xxZGwWAh4i86eq19RpD1wj8
lWd1G6vnEiqn1AsnQHTbxJLjsSg6Ewhn9T6qm8XIUv5iRmmzt0Xfrmwhq62m5Lvj39MOzcn3q5Cx
BbQqRW4x7kFM2Brum2ENxWVKZb7q1DBPRPBUxd6+gibssM6Gv4Ggr15NVwIp7URf4wb8/RTZSifG
ObcRnWgdCO/UW5AVz3hmNPzNTtL24DpJtMmSWT6mXBzjSYIbgWSkYjMFaDKOqx0qTsHAoBqgtxKJ
gwp0mxSPM3IvolNKWoq3Q4KycetL5BjJ2TORRgW5nvUl9Ow/vJaBM8Id98bkJt9Y0lYbAO2rh6BE
IqD2u/fah+A6imA5qjfQ082NzZbBekzdaO1GjnsffBP3uQD4ZG+X+tU1JA/x56cv96sYvTQUsv/6
KBdpStTr4ucRrWifgRP+ap2M/Qi9xi5/jk+Ltk4VgQJgFt/CHgqkExhezhAHcx8dS6Zr225QEWmk
1brrQbCaKW5VlKqwg2zzcxkpulXVUI+a2U9ku9JjmsYsFzDGHzN+Ne3OViXRUwq+qccoH4tzDTny
NeO18w6eo2gbeoV5MCAy8d7I/Ks9phbSGkb5Br1lfPxWPPaQD9inisDSzzwwY6oeNS2YlTaTzSBI
qTgyFypMoruksQ6keYu7N/Zs8oDh+1zqhlHTzHiMnAjqZMQon/z43AMy+lyNsnn+YaGB21btc4dz
WBVDllEFyo9ZNCBzkHs65qd1gsT/EgxOEzG168CTPe2DR9zEAqAZ5uosPflgKZO2p3bBNmFROZse
u2xUD0TBtWRRB9mcmYPp3rGPAd6WASEHoSIdmtIwQIUDdpCoguykWSxeOnAlL8/SD2+COq8qAG1N
zkCGOVXZkVvCXy8bBiBcjnUrQVJH+lEGCLw3IIRwH9lkOUvjMPGMSmPIFnzaA2iRX51KrClK26eu
CPapTMFYpqZrR9ILdy3j1t62fsEPrDR+60KbiZ2nVPf8vHTzLxNnzRpUivgsNK6yrFhLLyzS9ABx
gBrFrmZ/gpSnl62sGKSGYxaW2ynigI25YbQC/RZIiydDHMPGBeDYBaVYmE7ifewG42BH9rDx1ZDh
VrMtC4aSIy8R70kF+iK/FPmVhsaEWzXgXq923aIuRIDuHxIWsfUmLNT8gwZuYJsyAayzyVF+PAye
WAcq/99MVjAfOnUeoFLieANpEn9LXXwwbi9R5F9CyZVQ1p+6TuTlK99x4q1U83vkwvwtLU1uAbYa
ILqqZBvyES92dSGjs4CqDF/fd30KCDIvOi/dGsCuo4ez/19HMsd4D2TslfaLEU0FeB8EoEtFhOTn
bA7GGq/iZbrpPGavUappnyvzRbYCjFizzR85lLy+jXilRu6ynpH0MOsd9Fi6C4NSyQm1w/M+xH70
ycwhMJ5H8/hupMNfJgBef2MdnteAuHqbLoZ0VQxxcUshBtRoBHhSjyRLUf4GihJTlcLEOLU54DOC
KFgNqVoGSiPOCrVo8ZFsDtBTz36wSdvKepyRf8rwRojTcYHneNnaxomaZUyum3HvAIG+WnwO42w9
pPi2UVSHDNpZx2sbTdeOEgq1Rz8VoCvYFSFYLzPTWrQbmZ/0W1vY7Dgb7vD1F/YxHMJHL0rrfUqg
VKHgpXIO3TPY4dwzDW88NJ6LXZeDgobC4rB4lU6ESqXPeLL/cuaP6T0SIzcXcK3xpbWyiHvHQgio
fMqRXyK7pD9gyEoFpluBlwJG1533UM0JjmxKHCiTpTw6WUaxoyroqhr6vaztB275H4XRILrLz9SU
c8XLFcWRm4w0pB7ZxGSjYprGVBdNPWr8wRVrb6oLsWmmAszBq6CRySaZkvhMTT22H707WzhxcYZ0
HI7O67JCexdO/oyZQJ+7IcjV1To3gcvMoEl+K1ERq8QHpA8NSsApDi3K4+hWTw1qL4NHK52ynfCn
cXHoW/9YJd/jZIK6u3o2UGyez9ZVrZEb/alLoKGdKy4FZNuba9uGzYSMLsYgwts4LR5oNzaKIa89
+uV6jodo25WyRTZkrDGR/IPhZwfPzt4pULIIrDZN/4eG104E2537YgI5yFNk9SXO1RSeV4cQPtdH
7n1B8tJQ25Yp+HvZdV0eH8FNfIdPIsMCPGqq0D9NwT3iibBELPT+BLnOXyh59c/UZLz76N3bYsMF
dQMqxnVc8XPwv8+l5c3hhDs4CujU6C7WlUG2jcKyX+4a9Be+3BmWuwT93efqhmLRvYUCmt1oDMFJ
3w4ogEJv7y1L/+6W4kXQo2oynJOCARa5byrCXrrcYahFLJwj2YI0T1DhQIXb9FP1B8BxCs7+CtJC
7v0c6pNa3CsxzXptIemx5zM0wcghMn6woYf3QCYx8+BahM0JWYchXdMiJZ7AlQ0tNluJYqIAut5G
qR/uR4VLBOO8OnW1+JW84D6DdEw3fPGN3nnKbeMlUoBIy4EWgUx91CX6dbItEzuK+kfDhTAIJSIH
Mf5V10h5UeIxgCSLC/ad7sZGYZSIVPauRfJMm6j3aacoMlGj1tbxelLBkCCLm5PNB3dH59l3h9p0
bF1Kb74E3v7upJ18+pi75p3YYW8HAvmfj+V1HDkC1Div6IKRFcdHp/W+4p/1lqSls8WrRLzjahih
dBsUsWO1Jm8rnPbBkuAL9nrrbYBs4ZuENIuKJMvE+VMEpt0Hmpz3Ml5LyHIehd+ZT60FDala4AnU
m+OWClgTwIMvfhJBUhB71nbdteBbDM1XKmdt+wSnaHUNvUZVCYvkWLJz8+aU8MrcLpjSRb+Pgxd+
lQtXgtAQxe34fO5VI1KFMy4OAqAGtVsdM9NW5/khRNpEbWy7bERZjt+FGzIK0wN/KXX7xAlB+oDI
GsJwS2/GkaGx1Z6bhcgIdvjpODb+osugxRm0bsSdreRBs6l8UNKTo1AbI+pRY9LGSI9J2QEgjNsp
5PX6jG98EDpsvKQp/KMT9oC6RQx8+0oWs1Dg/ipmuXvFKW21w8tAuqpJK5P83OVIrQy4xS4uEwRn
YBpQU8dSBtaOZpWGTFfLmIu4BeAVxw0yBagX+5zo7NGrHija8KqnxyxA2ma1+MhMARNE/87mN8Du
+CmiF0c9j6vJyzSaAEm3vwHCiHdRCDnKHd1wBrrLxMmzlbvOKSDg543DMcNq3VRevksCeziLLgId
8NQ3r9QEafwlc4f8SqNW+v6+bUJ7TUOmwgZkoyx79p7JZHMUSbQ1qhCNLsZBlO3zRwgw7Mg5Wxy5
TGALV71g1ZFsdFETaWI2yF2EjCMyvsKZLjIMuLNzB456UwdZuS71HaSq4SlEYRSbqEsg82CC1kvZ
bhx136NY2BLyUlRhD+EO0WzI1mQRTssSf+UBtv4bNGqfAtRNvXRTMzznzvCK2pfyNzxP+L4zwPcE
xeoCbwo2/rTCoX4wps78UooRry6YXdaBhHQvyDZoiB0eNgpiFudlKJpVHPvV1zST7jWcULtFq0WO
xFl/FBUHGqqPAKQ8tHI9Oe8ih6PKUDVFNaL4aECpPTTf+OIwkDzAuUmGQuiW4yxPhSTcsdlqibaT
alOW4YStaAKjXmdurZVrTuLq5RlbliZnHhXDDjJU3qrvvMTboGjdeuiN/FXOo4X7gxrRUm7bFse5
jN/pQuSgpRh0NyXrH0un39ZhnFztCr9rSzUhSk5PU2Y8k2nsqwYalj4gjh2eJRsdRz2nL/8cGkse
YzCtPvbIIT+Cxnt4YMBQUIC2G10w70fRAi+jYvVCCYQ7of4urJ0OJu/nhxPh9DChEvhgh6w5g37x
o0EOXyGMPsfU0zHWhOSfD2EBbdKxZMPh1O16d3HkvbPRAlHt41eHEkBoJ/9Y4FdxjusOx7KBuqIq
/jBa192mg4Jkklq4Hi+JYhAgulthpxDpVfzVNAc6Wf+wUVyHt62NkQztMwXTWnouiZPf2f739RJg
Itc4wUSZF7ShObuR0SJBLe7a1Tmawh0JZxFh2yIsRo7EMXZLmFIc0wpcAzR/9Sw9lXo/O2lJy48O
UxNUJ32aWBYjhMMKE2nyn08Y8cZU9+Ajgx5bZbGD9i4njjRGQfjtZFYNKDsij5oH/BE74Fiv6Tdk
45H3HYq2bQ2ywiS4jrFXQ6BsCMHjY4FgIFGkAdSLKxPag7hJgfT71k5OanI/AVPA3TTtpqVoMtlC
FDCtwrADtOjzGjqYq4vroU0kBDT+18ujTMkYcRSmo25m6aXuPsavLt75U4DKaQag+c8fQwd782RB
m/DnT3431J/UCtKnOS37vV6PYvVPgxxkK+mn+K/uVP0aHPwaaMYMBgxs3dqVM4B+sVP7RzueQF9K
Y4N1Dqg7lZWam7FFUUus0fTmOpd2u2YODv1QoB5+TFjGXK0dJgaoUpdpZPAmXokddfXF8VpXT0py
VE1ZVl+mSKfGvlRO3jbM8eX1ivmhTubhzbZ8uQbRoIfvJIYyRWEaYzXUDdUwzVh7gUZLDLIqY3hz
4iB5RSKefNSoxZqhg5gVqJvAsTtKRdvQl/YzNTMP302Ajs/alCjVbTdKHg1p2M8jr+unhH3Xfg/v
QXhvzZ60qemM5jh3QQfuI/NjZQbu2R22XShYU+tQMLjAhk0++gEOL/EJyOH4Pl+BemA4kA3iBzWk
HSnTGECRVKJEpkbOL4bWnI9H9TLui9g526GDBBgY1uqVHpMxZoN9DsRkwJNtqrJqzzcmCqHGUitQ
bwmmoFlGzv4jX2QFgb2Kyq9uMwd4wSvx3gE8BTRYJncCuLIcrRWHNtsW23f/4qS8rE4+eDF2oNSI
UFXFrPw1s5bZ5gz+SwNCFxvQ1YFUXkLk5yLwVL34HfO3ea84DQzjw6a9xZgnw4oCo2gGl4NnAxID
2NSwoqAE2IZq4wRDeQFynVZYvA3K4le2M/FtT++wg4//ixkNEBZXb6/0dgsChFphZLm9QqFivrU6
lMst78zkD7tYHPGm8VBlZfhkdTh1bKp8GTn9HD7JFrfg2mQoyFMR1NgWkDVWgPdsbUsDhjrR2rHW
NM33/ODJM6b0xMbkbzJRrDPga+8yY72M1BWoF3Xplg85+/Ethu6Sv9LPuXwCH2/f4UWWHnv0nPMm
K1pbBu4F+rnpftpiCcGFIQ1cHKu6LoQrWw5BrrhoVjS2YwvdyTUuQaFeMGhInkFVSxgNs1cBMIQ7
nsniaYByK8qoOm+HI1ygFZ1qAI3/rkiY9btrj/Wax1b7wker3c2ybC+B29unqqrMvdm05hEIXLnm
k7knXM4Czqlzdz3ntolqWGB1oDjZPlrlfBMRIwO+nlQETfiMiFqerrsZTNYaysHZGAHXpZAfBAcJ
zDAG6icddxTzgfxQQJGbyMQOQQzryAe9DnYxE6S1qfIaxBFsbUGa6uyP80fjTinoS/VYeqw/A6hN
YfZn7M0sG6ftRkwapRPQutu+c6BqEMfWpXMhrmnm04lM1EDIAHgB1RiOB0QWxVUQFDxW1nC6sS1d
cHnm+7ECnPcZm7Y/aAeclxA7yyN59PA9dq9k+9kRZVHcvUyKLUwFg9UDGpc9fmetieI0dxRbiAhA
oNVruiPNXDbjFtCbQwDFkJt6T4BzsIuMOyBAPeiBLNWifQC9zyIPJtQbzwaKRD1zuASocTyPlvjJ
FpXjhbxhFw64SaCh3gyJSlQXOeOGhpB7xC9XB9biiyyb8lJNXtVvArwdrZIYOryGYtzJsJmExNEI
ITIrMq9h4aqXpcrcgVWNQ4raih+YZ3t41vnZX1Wzx99G8yfKoDtoYEp3X7IuxkKg267wuikhh1SD
eduq9gmwVEACgpWbvFEJIuuVREnwATpTLzEN8RP8cFMM6rItMHRFzoYcAQQwDh9ABmxZADdWNFge
IBZH6o7+hBQXElPTSjBwYS9jcqUAbebYuHcQgGv7XTQUCcSt0YT4yoN62mnLFY37vg45zkZy89ib
fEXuMMxw9NWoB/rS1TPlY+iCHoQAhkXtjZcs3H4ADRXmkLduAUCFcsgUN14vb2/BiD8cNH2h9JjC
rAV/YW3vBRAq3M/CswUClR2L8mQlRACUNRkbhVO4H4czgArkSSMkg2gODbVDT76zLWuNtiM3wmVN
9T+kfVdz3LjW7S9iFZjJ147qIKlt2ZY9LyyHGRLMOeDX34UNSWj3yOc7p+4LCtiJ7FaLRNh7LfGE
kivJItNWT2Fi7Vw/K46cL+HZNfumRREBuqaC2JVUA7Vlba80IGmxxtVgemLLWG+BS9HmjfKPbUy3
hg7VgzIENQU2ole+P1Rb2sxXu/dq4542+1X3XzrDjKI9vp3jv4zkbM3M5wWnbbIrWvso84nvdBZH
KL8rPcRS1AHAOrZsSYFJPr5pSjx26wZdsqSxyhCR3hX3HLDOCWt9o9DGhQ9kBPclwY24HgAG+cPJ
sLgwLBNJb9cJcKTPGP85Z0AbvtaTpgStL/aScOxIT2jfx5GRvZhf1QNZPbVvEvToed643TNW0NNe
P6X1c/5GFmbmevJHHIblOEHurAnYDI1Zb6Y2bssVCan5X8dMospp9/8rhimx5siIbiGb6jvs/2Fp
EhnDSbOg3HCqkPa/kA1Ft6zrLDUVKQsRrGg36v1PMry/X+IpbhbJDlPkBfZ9e/dA2596s3SJAFdZ
B26/1QogW71uqL67eUp7q7caZ25AO9UOyy4ox/wQZnVw8mXTeIZ/1bwn4xy5gajCA27Qn4z/c7wx
4Lux9TsAQb9ebAYxyVxYzY+pzD42kgipkg31fAs4n9SrQwvk4o7lr7UMJeVgP7oxZDmyP8coPpCc
GopnEqcSjUFz0hzAYnjUoaiXA4t+1w75gAJzQLV31obLI9nSbTFfu0IGCvD+mdos3eakISPVJUbH
rMBm+rW9DMLfnHSgq8DKBynyqL5MkMvlcZHjtQgc9g5wJr+xgnFJEFbnoXjhDqMxkYKN1XM5F4CP
kOxiyu+q+64f6cnZFeXirjW5GDCihiMYllDAvmx4iCx+Ah0nuHEFHd6GEpmcBNRMhDiOlMURNBPU
JzG5AbLN2E6z95NEBDpOcmWt7VRklA8mfKel/4rp5elDUOHIWd8TxdQus3zpXgx5AowlGs5+qRs3
dvnSpTE1yC8AIQlpIqDXnmgcz8zYljP/eWNXVhYQZ7SwANbo/gWVxLSdiw+EkMeh58FDB/ZTOWic
EMB61AuKaDeNWDqQwgw95q/SHId/fg7iJRIWEbiAzF64Hf5PPKcG6nsFXJ+4Hjd0c2ntx8lOfaSw
RRb+im5X35D+SNS7+sTqI5J5VswW0kcRlIwKpC2+TL39AhvIxpidRnAsgAqed6hadjK8E1GFrTRs
7ub+TFKydIwkPy0cqKtrEoKwBonkYJcTLQqeQY88nQonWsCajClcmLT476FJmhdHw77KQfyuhHqK
R1O/ppg9wN+l4fbWkcZN8L3vKnE2qrxZC5Q4bjjqvE6zPNvNAnfEjvrbmHrU2EML7p0QQMhSqRty
E9L3RqaHpTeXWxCEolzyzQ5c3Djh8nuk9npsHLd5yrwCab4Nkk79PHgGYEQ5XmgCiEKiHnkItSTp
wbqcyvLTxnFACAdubczZgOtJwoBH2SlLLQDIDC722XkGeF0cXCjDlAxJiG1DILEs9ovhAFrtbbSA
oDAAQOwdGJQvV+Urk6wO0yBxv5toOXkwgodDDXC3T7ONaPrimyjHY1XZ3i/kZn6xSnP6MpqZux0d
zzoBxJzdJ+PCNksIgGvUkpZqrVXhDLlCwdSCPbK2OOj11+wM7Gxia4XlZXtOYsvaOKia+5In+T8W
Ekj+qRtg0wPZDd/jX50xjc/FULabbOjHx34uTUz8gS3aiiIB0VG1iecRrHvvkIMBkHq6b3B+vR4T
UxLzYTGM6p5XAjFyaSxvUupbxRvRV10Y05ouQgHfvZK8iL4PdeG3ADSkKHQfNFSkZOoWpGEpL6LV
KoLkMdOx9H3QrWpfMiGZNtHam89FF+LyK9OK26u9fSc6so6njN8+MA21loJGqKs4CA8LxbdPpS+m
/gwNfba3C139bXQsfatX35YOpD8skKFBY9RKsNM3RI4YuSWoREMGrRRlGkFDgWkQ3obqKp3qj8Cj
fkHaIL8bcBAgteBEz0OGHGBT7sUISlNkf6PoUIIYNKPVjDsau1QZ9LvNv9RkGYfBvSnjKBeSof4T
JYwU83cbZNNFJx+ERqAwCVV5iKoHmVBzlC8fZwsLb10hIqS4i2prX3hDsbqtM8nbAgB4mY+dI/K3
wRPN2AIMC7sJZ4AG1DmmOMDQVvdz9cGoSw0ZNQXSWOje4jRFRRR1ST0U2UcG/ppdZKKAz5XQypac
0VPvRmakbo+kRGkDYNlh37s9ks4w0nY0RKLYSyga/v/IHFByblrsPGGZifxjyjcGNK1xTJYfJFEp
x4ZUaosWICrdlUecI3Mm60ApEMdtgUT8t/xmnLG/ZjVTDDsFQ8VU43u1JflTy9tmH87Jh2CMJK2K
ZI9SXVJfSacRhbx4T0bGNgRU8YqPWwdp349JDaiOOC4KZ+VX9bca9eYHkpGWmiiyqo2HYtPNjSIV
/XxXYE9qpY2pZ9iyRunlCibgjdPAa+rkw1xwsSU8VCMGndsqr8KfDLtZO5LNnT+cBom2Sr0bGYCe
4aH8ghpUyPPi4EgiXLD/3k7INFqQCr6lse/a0V5045BsRQ6qo1v97XjshnInOiv+HIku2vrm0Nw5
U918A4IwKEQWgERUrD6VKAxbl6PdfANDyIQ6Jps9tAuoKwGT+hEHi8GDHzTztOyMqcrFF+wC+vsy
d4pT6oYbho3yA41KYAch00YqlgIF6pNr+dVKqaRwkkLSkAyHHRHmRR6b74Z42KshaYyyKU+Glb16
k+NVdANQsT7q4xBTODV4zRsfgE830XMDWzx0NRWZ9JyuqUzp7kSFx6Po4mKrLiJjXoVXrvqeyUjd
mfqI8qL6E8rvI8X0+qBCJDbH+XqHCYox9sgfViCiBPabSzzRMAs5UrqTakcaakgBYjusdAo/Aa6e
BCPV6q7w+KoGH9ZO2ZCmTaOvTWv7O70HTD3a8UWSOR5TUYdn19uOsd4Kvto7rviCn5RWkbn2vlHo
C7wXNgJf2apm8bxhIXglNfkjsP3/bmzb2JL8lkNS25H6xlcPqUdkldSTQYV8ANzINZOltiUZDrWB
zarV2o9kIUuf2qmKz0HmOk9gOGiQWtDW+4nKLwvXPNlFCSjkNstbmauyxb9peBwj84OJbPF7ljRb
VMgb1bYbgLAUxglWLISn4IlGqRNJwkNNIUlxtJ0xIptqhVzlEZRi7dpcEmG23zPgT4YA6TqqZ0Ea
iKerIYiknsBRgcMsg4NgHXDBowPAwpUGDVaYwiAkhvQWX1iNwS90CMqwvNMQx9RziuqvERVuqMtD
PeqACoPXJRtg0qIND9Jpc7OWcx12yS1hHLUcaCD2KUowD5DuDW/anTUimyYucERo0m6zLTeerWKa
j236RHJGhAooXfdSwJ0iu7qIwWkxRbJmysqMTQ42njWVSyVVO99TT5VUJa0EfJVqKra6qrNSxVe/
e1MBFnmTNvHzYv2ybDXasd4ZNvhFGzE/AKCgv3iysYyq3oz1MmxNB0UPq9gC9R6ArpApkfYXasg4
4sAC7MyxO2hF5o8O0tJzRx4SwpcMYx4A4oEBecbDhgjtishmdhygoadA6SOZMS8dVsD2j5CbzTEA
gvRd0iBXGklJCxLUevCT1oVYYf8DEJdeX1046FkksGXgGmUEEJaUrUbAYoFSABZ5NALycpitPU+B
w0qyOTbjrc2QRG4jceue+71/H4CHYOtLbIUFuKgCvB8uUIla/Pm6NK3PdZJjyHqvWk/ACbk30my1
AAWcr1CI/9KTsglcYRf8rVMsEgFz3BPnZjwVORamGOsmnL3WB4gzhKQWKHJZWXFQbLTsXeuA43EK
SNn2uOSWsUEW6LS3gNn7mYaYvU17c/SAtyi1KFudr4aktRfRfq5/6uCZrGCmmyj8qFiLrgzUjSX4
KjEXlvdINjd3VlB5Mzm++zmnHsSqoL6Y1ZJLT+tpxTAFeKMC4Pny3vqBZGUEdiiwn1/eZ19+9Vcr
Bx84QGIKD0PR+w+jbfsPDmHkgVph3cshyUgbBml7j3yLFcm1Aw1DII3JXXdjR4rY7UYbcDWFeee6
/NeNMcWcYhxKZBMQYuWllwpbPyGwvvfjwhs8h0D85hRIkcR2VfKAs92crSLZZSGqs+vqS8Lz5MG1
Q2dCAjKyI2uRHUgWou7hxQHzYmftNIu7IaEfit7c6NAFpmdrzG7KNX3HtEBS38oU10C3GMPnmy9f
LadIG0BLX7deV2ljs0sqwGEbyoLMagkanNTWGSxB/gkcOaBqY4BMTpCCF8uGeqPZs11pcfyzSq3Z
19ODtmNAzFnnfR0iJwAK8tDaMKmONqacR5LrwEPWiZ2ZFiPKo2wUF4MMkSixiRxbHZHI81uFCUDj
N7sr2VVXeb/GojCpqFCNQc5d83KRKptwQrUsc2et+9LP7traAD5vGhSXXjbUAzzXtyhO8yONUNld
XhxkXN9ZDQfJ/ZsZKaa5+WYseNENfC4uJKpDDohpaSvM+lO0ePFBPcV1Ce3cIveyq3x7q98Euo6W
nu9kYvaJIxk0JvWyIEWpXihTjOorUb6oX4TyCmSuL0BDugre6o+iDh4zw8AEywoAwh9NYbVS4wR0
GPdZbVtiVRnghKor75SyFpYoSwWEiVQHVpMAps7uNzQkhXKxhyk7uWW/uw5G1+E2jquXpBX7q2iL
P6JuIfyH13/RTOZqWlXTTIemP45to5blav5DtjSO/Qg/rPHnlYmbYhOqQR4o6pPynmEnd669VRZg
77eiJ34q3w2JbKYZHBhpX+1BqgfcuDc59UjG7PiR4bicITk0OIdpb625BJaNZTOMwJnJnLYA9DWG
Nk5rrxStj+U5yagZQbX02PpTdacVFIV8taI0kC+s/G7ikzUgGb9OUQYCWcDCx5t+ah1koqEBN70D
XFa7PHXsX8oB8HynTjZki9UjspNpTBqGs4AV0G6yHam1oR76lQ8XPaYeNYbfDlvhxJ0KqBXaWDnH
4fILXDjudvIjcaQG3/2ErVU5BuD3WAASB4TTk2+ha3NLyD/Oq8GLCqYOa7rV2KKY80qtnAYVWvpT
VO1E4fTw6vKkUe63l7+xH+jGyJUaP9oB7bw+RpLD0lfMl0jEOYaSL/Nq7Fr5vAd930nJghtzcicf
6pGaelrhZCBJw2k04mJSA4wJ6iqpdkKeOyoVHeuTTmpLqzBelxWygRdKjPtzGpvSU2LcJNz2WDYT
ftfIiyMXnTD3bgLdRMEr1x8ALpqfADzxvNR4YSJHZTwzyf5MTM/UEN0z9UgRAVbm2DbL+kb+ni2F
GxMr2IACx1j9MeaN79vtgBSiPKOKtDcGIPRlAT9jZ3uad9R15jw9d4V9BmtSf+fxcuKy1pWvWSeW
jUAyJFhTpc9iTh2O86S5j7OEdDOZcQ7ArjAFMJUtjA86nBvi9wwekRUvzMY8OJNtrpDmGgHbZcL+
GpL47I1fo3BAjW8eQYn5Kbds/3z13KKnErmhTM1e6wcX9UCw59+rXvL5ylWbkWvHChtpCrBVl6WH
obr2yxX1jSgLnDxiowIvDgMP03WTLMZ96ZfXzTSlztET7Z2Wu0MSiRWNW3f6gFVCfXjPte0Nc9Ny
4SG957eYZAxEE1sHzt8sFo48hpXtsw8GSnQO2lVdtpdBeTNcBz23qH/ARqQFTJvcs6wjKu6s42yi
UBC1g+gqVREPwMhx7c7fLlhq3PlNsbUCt7MBnwYjUlPvyieYBxaetErZo4J2FTddEjZgoDZt1FnE
ICCPsWA6Ne64BXxMhexFNE0flA80fFOSqZZTj5RA9NreyCkGKfEiUcobdwNsZqs5GFpkmfqrzA75
JemD+GMJRvqz5y6PjFfJRyUSVb9fjA68A9KCGoPPAgsIICriUPDFjnvmZUlMG2zSMOuyrL6E5rTS
Tpm5RIcpzbCgt9ssWwOnrd5a3VIAGOY1iDXgbY0yH/dAfqQwE3/lW1V6GceR4VmSldMI2m6Z9IgU
yvMoyQMM7GXdlaz8QKOly2t7R1qbWAUap+vWU5J22Ld+dXGNcQzu7WDe2ShUPChD5dMHvNwsrdvs
uigGS0Xh+hcTNfyXqkc5DSi0ui3JlKKZijvDxTxYyyrHSgGqkB60aA57H/gaLgo5Z/FAchJZgGgF
9ZzdHmJ5GR+IV+YEnD35y2DTnOOh0M/7uAB5ykqXOlhSg8OyeU+GV2p3Yb/5MEPEKPd5k/Yy8E1V
BWl1NLqMCkkas8AS86r8QkYgGx311brCXdJduyabwer2e92GdLyOWPerwIg7ZCq9AZ5hiwak3ngm
E2qZVgD52r4vLexC/I6QRkMUVT+h8Cg60KgSE/bKAWGHPEQg+G9JmBmluOtUDruVDy5gYGPMe53q
Iey94OhIqDxk0E8gmxaNkpUuiEJWyGdTdk6ThkfyouYdOYne4pI9iXRckqkhXRFwiUBROmF3rDqB
d5E9UhMim/xx2FHfjPoXqQ0OrFMQzg/akJTWmAx74G1jG+MtgpBe3jQIvE1Ma3Oj6FCphudQuux1
dPIwsOlXA3j0hBPu5r7tg81iV8mTMGrku1XDdKRhxwD7W4zTr8RhyROJgEaJNDjDurbIC/GLlCD8
iZ86CwkzFIO8krZyT28WZNZWyaVHtWgNEJARGHAHN8eziJomsl56WsbHNgFmB1J0SNa9mdwYV01U
7mpeAYH2LZ4OKnpHEnVzIFr7yO0kXx1K22lfHJVf3Z6Y5+eXXP+cx8MBQPN4V9ALQzapbMAIAWgx
EoIHG++aqEaSI3jl1YgULtLY8NZ/c9RxKvmOIgXJroJ1Oi7OERt7fWNKTldG6kKF/8hbUMqBmtc+
MpRRHJP6tadlJiBGNq05gJdHmmhF6w1hoYSkuVH/TzIdldyyMY7+q9AmmAQmI0EScb38ZXHkQyc8
+uIUXn+oRsa2hds99HVTn8GbciZsHD+Y5svbCGCOakQwOkmM53ReIE/O4lNVHVQdLHCDTt5o8UMI
kjkSXZXP1p39PQNFZJOdOFbGSDLDcy5mAJ+qjepAI/1Gppex6YwuUtEbpKy9vtn1i/5NSaIb9z+G
ZZE44P/U6A9RHHZ7RyyoCpKNOaI+SMiGhmk8/z0nubmlEcMWg5LTkMzIgYb/hSx28gaIKjL8y4Vs
jMlRx9FXt1xMTwSQgUDwNCN3B5QhYZ5HwPVxzGSzSFnPbPAj4ZzCP1GzeEO1D7visxYhn9FKNioC
dbUqK1GQJOJh2WjZlfnULma/o+sgbX3T2AH2phkg3jOOxBwFW0IYJBq75Aqn5AbqRNtoF+qNYXRX
2n51RxYkunElGcGeNDdQKdrlXZu30KS9uYN28FCxazvfCb7Ft0dMLKlLTQnsKX/hZxpUdVCPqJ71
vLPqDnbbbuYS1WHag3q3YThoKiusc7TZrYU5g6fgvVB0ucYVT5Uk3evCOrtfhhGHriL+VqNYh+9t
R2SAP0RjJUuysUYWbyps6NyHuTkD2TeoFkAGSsfCn7+1FlLxyFr7kVLLvvIScy8SXsWhcSSGBQxe
mEmsK99pjlPLDe85B51ulYXizBM8Oxa3Hz4LG4eTOCiO/gbqH1Yi+d85D7qVm4T5p1oE1a4DgDMy
7Fm/j2cugJ1o5CjhATjUNnbB6hCzwgLsUQ+ucWDgfvcqB1BgSJcHo0Pc+ls1ltaRmyJP16nSTZF1
0QPy5KMH6nEjRbEVEth2JOuq2gX7Zo15WFkBUlAbKs0AoKuiHR5aGUCJKIKB85idGlPYZcKMkSIo
oY7Dly2Y9cDfLO+DLsQXgKVv6jbce6zjZ1CldaAwR7GaCcSR88yfb5ehtILMUFqIU6fZAQLuhCWt
XoIO1lJizZgsK7+NUUYhZxY0Fxiqbp9hEvNIImxmiX3GfHetpxcJ0G3ysgP9rZxKkIWOQV4yRiot
aNQGJdCA5VVMW/ILCpyg3STApQM3jxZQTEhOqXOUGEeNtv3dTFtgxZwBDAkFHEM4AlsLrM47pG4M
qHbmrkBl7xzsmGE3AKty5+kuB27IvqzdO28R5pGabhbhrMbMrpFd2HeBCQBWzoGk8Gal7Ul9Zam6
pCeVtqReaE91cNJCu8F7BRhJsb+PLe+OXGzheCuvAaqvPvsJlnLpz3qsD7YAaIT0T9KoU6NuqbNt
biK9Qx0TjQV4rsc22gBEEDsafhE96KbGUcJ9unwlyVKWqP9dZuTBW31j7EnYeSA5Wg0pKCuBHhet
orh4GKLy6ElQR2pwkOtdDW9kfY5X7H82IY8l7YHsqKPehKGh83bNMcrbg1H7yuGP4fMYhUXtXIFl
SO74gU/GObbyhmhoYWZWrrSGeqQmQxpSw6WzHpIWSS1w1oY3fmzETvbosr+0xU2odmHYIdR343bf
XRtbcJShq6uqPNNa5QuyOVT1lSq66ubG21t+84vydZVM6bsWSc6tGMCYRLVcPWATQBGE8+SagFFG
Y2ix1VclgBmqsMUwofBzQ0InxS99h/MpsIhL6tTUyH1z58uiUmVFXsCp81dX9ire0Cy7zMJ0eqqB
+wBE6gJlYjh9yqtmfEjk2RQNTYuBOhtzxC3JSKvtbNZ/5J0lwBL66kq9pQCoyWDGKqRWUgx9waH1
YmQiVsUeTKDeeczyMty1qR+AkXXZiywdmg0qcbyz6np1JlbNwu2tOXt2/TBJgDUG8usoWWbkZ+BZ
tTJ70FKTD4VseY8S9GX8ePWnG1JhBlv9R776TV2p3JB/84RA9lKD99qa/ugqyM2P4spH/cAqFxDU
ZryEm1aipTh5CdgVb2n/dgPP36khaTwvm8/UiyTMCg3zuMDLrMpBRPImI5O2wPJLRYw5oGQa/hdZ
mMDTHVBHjitpj6ZHnVUfsdko8Dpj5YFJBJ0ET50+Nfqj+p3Q7wBw2CiNTKHpkIR2vPqZLNKFxhlu
Z5uAaDsCbyMKGVkfr5ELw/fLEnVrnAFjbOA44QDMI7CP09jirSlP8D9OZtjF69Gchocycjexbacf
7LZLP0xxkn5oU3yk2rxMvB1ioEGyPcDQ2T3pyJQF09doZtFRWQwjW/DOZssdxaAGSe048A27eaeu
1WINsW2RLKEuZuAv8RAl4cqqLTBEodYBO6d+i3S5GFyEUub3HRRySD2S1Q02PhZ7Od2YkZJJrz53
5v2UsR9/jEGKbBLRijP24KbFgO/BQOaePfNqY2QzuARvxkue/Qr4IM6z1wyXTtT3lsQyFXI0ty2m
dmCH7CJT6bw2YecM3yioK81hn+X4dx5C/GD3fiDa8DHvTKSyxSALMBYhy3mdMxLGgzvMc4H9HknU
b2qQ5sPOIkrzXTSBJxiUEO3Kbmr7LqQsEUBD53sbcDZrg8aA7e4fC/vZ5zPgrD0Pe59j4nwqqqDd
ajrcuZlRgzSPjyRyLe6dc2xs0og4dEtrdnb20GMtEbrpR2o81/XxRPCQQWCZmHQseb0bkFd36WXK
FJ9Yjzk2hiRDYlR8KUb/qUgmvPClnESDA87H2DM/kakSSWWFfIW1bYx4LXZhFqxE4EaP2ZoMxnlO
LobB8/uUt9vetqqjP9T3rMbv1g7z6yZK43Y3AhR2daMwpZ0ZAqCXA8trq7WkoCHob55t24ruKHAw
+/1V9N65b13G7m/F8mZA/XJve6BwzFF8vmTcBydz738AStJuRO3vA41YIcRjBF5boNL06ZpHMU5h
B+MX2Xut638YzDHeY6Enz0XgToq+BylsnU3DrsTWf4p/bTAnLTlLj+QCvgSsGzzf3UbpiPenYzfu
kZo5SID9KoQL/Fn0SNbWwT/I8pq3ljZDnRKw26WddqPeje/NkEx0GO37x1ABywOs4YsM4LhhA6hF
KrHRzTSNa5AmDAeeVaifJkVYuk54R2U5HnY2qxVJHepWHZKxraH8Ek/IVy47jmImWbytqrWpS02L
LcY0wvkWVXGTCEvE6h4L/GYzoApl1aD4KFz2dozCZby9ePPNH2YgQTHgEHeC1d/Cov4biDDmReBJ
eZmK6B8Sm8z1NvEweQe3svNv4zYMWHFANgtyJ0Aqs6naUtK0OPYzgOnv3VFkH8NmMT/afXXqo8Z+
zrKWg2IVMLOuXzWfQ5AiCi83z0sesDMqKpnqkczPrOnEwp9aZ0Vtsw1D0wRFU1derPoZadHg25G5
ipFAY9lut50FHmckowbrm79tMbn7GmBch2QZwXLhxFh1okEBCYDr9XguJ2UCXiIosjfDd0y0iHqp
yZP7NgEEPg0p0oQyc1EDxAQAC71sBoml4BLqAo1V15vaf9pW0ktSJe8g6TnIUvuQrMRZpeR8vijf
GMDTSCmptrbVAvdVOJitdCHKGyz8xwDjffHqhywEXgEQmMnElHYezl+2WClaW0PmLAIsozCfyqZn
47aojjRhByzMjE1VUeyLfr6e6ycgGtyLic0rNdG/mt5Tl8zHulyxcP5gAKEC3JTA/jX8EPzE1rQn
EGAScVSN7+pUdBsakqLLs58DNr62S7ck29Guut2QleYzMO6O1tIWP/NpxPGa8O0PRZJGh//bAiAz
1dphptg7mWOeqBFdYqnef5YNgj/h0L+5cjUj46djBAxwuPylaur3Aiss479Y4zh/WcbI2YJL2j7F
gfm3KpENI5cfp0ZWIVsAKsRayjvrBmVf+BsuC7ZyZlQVnEUHqnOIbiyAnH0tsyeOfJ24K/dDwmbg
jRjzZQEcyr6LXW/VyyEpQLdRXoBOQYPYaKoIGRg4VS2TML0D2vgnnAo+WW9o4qNbeUj1MFDj/iaj
XjI5OPizDBcw7q/Q49Qbyn5dgcrpHtxZAIb2mxA4kjm/jDQUUbKyWySuc5FU5xkQxOfS7SucCCSb
TIpIjjSkMt9cdbHM8lcMpJSbsA+hItO0zgyANnlmC7aGEYmACYAOBwnprXry0X81lIomj5KN3zmB
Mq5aAVBDsnabKkWWwO8hWjkkWcAsQNYOMuToOSGI6GT3StpQKO3ACqBqvIAUeRGwO2lvT+07/hE+
We8T3mwt6j1Bo8IEOjOiZv2e8dRa62DIm69dipOJsDOfw9zxpk3FebIr4mgCslC9nG5oKNpMoHq1
BGUxaobccKXGZCkaVILvcPYjwK3LlqPl5b/CYomekIDf37HFMfddkBSfx6j6ksZp8RN19b/4HP3Z
ACUGQBvO3X0ZjfvRHVCD45hpcu5GC0U2shfHQYbUorcxCVkLPtfMt4ftjWLmfQJ4WDRkN1NEGo8Z
1hfIHN6PXTfcjUlwDCaGvbkGTMnqSF+N6WBfnd7Tab7RsN5eUxeHBcBboK7KDlBdeQLUM5lToNzG
Hvkdk8kiTFHeHFR3MHvzbigiTH/iYXwCHiJwOUBKD1J5YE92YgTJeeZsSenNjf0Y2u6elHEC+zJz
wF2L3/yRZGVo+oeqC2xsnUDrYcpl1cn2ak0dpViJCw8ZJ2c8cE0Q3wTJ52TcEfMADYZqR7wDrxom
MdxfB6TxBLAWSg7ORb/sUbCE7D60tW/agAnHKUwcAkyFypyowCnH1nF6GMcu21bCjlYmaoBABAcS
33ol/KdR4BzMRdnMypX43DRcJKr4sCQ4Z5Naavq3nlaQXTjkABX/zy4UnzvJoS2rERme8fI1DTJs
yLbVA8fR60MXIHEBMCWlc5IKgITiyLwB3aVST1hUnnIoMjA77OswzlY+kGZPdv43lbnqqleFHKTR
hl7NrsCFSEluhD9EQ2wOjDKa7a9rTJ3ub5M1BrHcG8vhveMhQ+oa/+rQSTvHOB+799MjnTmBHPCn
6FMApkqcDA1pUab91mV2cdAijXIR5pYs6aqWEbw3v7mRrA1dtmah7QAYrpnmRCIqtB+EhKW0h/r7
NCDD18c+d7L24u56mIrhu7kID6xT+D2s34ybEhCVIBxptX9tZfxDlKPKi1uHMQS48tIP1V+W/Xcy
+MmPRYBt2uKNfxqQ8HIZGHKHK7tLfkxR/C0B5sKTg736Q/ihaccBmVngHSv6NL1Y2DDO8aR5IpEh
zH/cqgPZihT1KMvaTTgsQEIhhgbAlLU9WfDBubLvDBbt3AhZYQF4lE5Ts3Rbf46fp9Fvz11mso/C
78ozL7KvlRsuxXqwa3cdISllb8aJ+TEB/sJHnEmQbnI4YKNkpT15UgNI9GfbC+d1FTR3vqx+ApG0
eaKeHrIlRtWgY7rbG4UeauOJ59UxAYMTZYJjH2TBSemn1PJBjPE6ast6rpB6Iv8t4npNWJqU0qHz
OtLYWXk2wLV1Rok2i1t7NXY5k2QDC0gegOAtRPg4ysYCkAKgj42jJ2ETSD5j//cUWcaJRFrexCwC
B9swbUgWLh7bCxCFzh8yFlpH1Iv5W27m7BgAj+0yW5Gz6oVX/Iy8ZN+yqrsPBjyyFc0CeI77TeSB
BZbIEohL4T1qBdJqk6U0xbrPkD2mUYFiggGice/gL43NdQm7ZBn+Zugs8Ou+0ZVqVCAtU8hBehyk
3oufBgiiHjByZR7hyA5u66aXOOx3ImXjE7bGxycBOCaJzBwdZinzAmScu5knVkorZXzu9w6IZB9J
VFhIdMd8aN7SMO9bF4/htr7rE2xQdxH7SM0Ytv0OnHHTpk8qVqxLs3moUeF4P1aN+XFwbCBMOy2/
8mhCq1ibQLS6owBYSCUfZMzFFea6C9i3OJisjZ/YxolHU3Zx58JbTSiT+GFECY7rnO6LUaSYMIia
3wGS3vycVv2FDEADKFYJa5xL6YTDqctFvC1ZkPzoUGgrI1DoZebhZu4Gge/ph5FzflHPljj8/scR
D783ec8vy5DgGQU/0+5/BEBr2HU12DQB4VphJ0pOimhMjbdEc3AGqMqDKFx7T7Jm6CmFs912kVM+
59Mn4viO7UQcE8/mAFcJl6++7+frofS78wxG+WcnuLLibgCrgS9frQTVYdqqrz+TGFm3y7F2klRZ
iTJ7sSpCsBf5rNjNphhBgcxRrt7MyVNk2dZDPSxH5sd5smkksj2WnmrVScvWkRXLng35d5JRc7vQ
JRMRV1cmtHYFmTbmd0Z8TiThBc5nsIeRP9KgJqaMGkStOGIFPp000ApWd6gyw17HPvNz019FabNK
Ufa4VEidMcetzg2+Sf8VqONFifv87SaFmBwyVGniUimK12jsF0UIQMo5Bro0EI1XN7GuzA2RrLHJ
5h3JT8fGQUy5QTEcpqN5Pa3ceOAXgIkFOL4emvXiOel30B09d6Kon6ICLFul6ZlIZ4A8W6p9Ogbu
lwCpFncWMHl2OZixv4thHYiR/QXkPXfXM7++Aw2R/Yxdkg3pwQjItwY2iY9j2WafpqD/SPGcuAB4
7FgU92XreBdjMjDfkReyWIca59jlFxTPHstiBMiTwMG1W9fL16LvvC0QR/ld6GTiq9+wkyWi+qnp
nfkRddE4307sF7OlnfgdDX83Y7n7wWmLDeYAO2xKup+GOakfsGEwKA57HuH8NJ7K+EA/UQdmoBU1
kYQ7VhuH28aTV7ZfklK432sf5Mqhk9v/j7Mva24cV7r8Kzfu8zCG4AKSE/PNg6jdkrzIdtn1wqit
SYILuG+/fg6SbtPt7lvfxLygsCQglimRQObJc277us/Oo4dHKQ3YUbpvqkZ8ccvJ22XgNN+NIJr9
Eg7WhgxEESfIgSymE4hV6jtLIoA8jon9DSjfbzESrK+GKepjzRFOp36OVESAc76FmcY3hV04h8Yq
tas9NM8BAu1Rjrf5ACW6h8aaBr9wAUuP3wXuxyS50XtoIFBXk0ftpcADSQgDOhp5hWB4h/vrJ5A/
ThC4xwIZBIw/LAAv2f/LArR80DT1JbbSba04qOMG++rMHW+ASpfnVnVRPzWpECXSQRtnkP7SR7XF
bpzS6jTo0O6t1m4Q9MdlkwmpdUeuab9JxbuJQ9qqnNRWl93puw38eMNRWtEfYcLhtn3fiNOWPCZN
H9qT0x6chpcm1WabZQcfpkHsd84QrRdDmmfxALJbc/zH0EBp4OTIFw7dutxEKqPGUhk1QtVsNeBo
UJyiAeqj0WWgVwk21LcMAMTxNiOMHQX1FAlOZbUlAfyjBCHDTBxfQO7wmGiVe1fVCbJblU/JGODh
6TX2ksjI2/yTRcSrXYFE2BdT48hgjrVqHQSWsYMGzKGvkwkiw12grRM3cjYReDQz7ImLdea40V1V
Juyhk3l8GOsSuBGyBhSyBJanlcewtfSHUBPDRa0VjjniWEVeb13lrF3cubNPVxjmlg3wXAfvo07U
gNFoMRzt/MJb4N2oy7V64ecDHKLcQog+VmKlVLPw5WkQMVq6IdwAREedZeO6xW7bH5BBNCFa8uc0
zEAGHWJMStIUkspIp6XBbqjeZlRqhIZpgGfTy9vxAft2tsb9sC7EkATMjbmObC1Z43j8J20SUSIh
+lLF4BAms5lTKVHGrp2ka+r8MAPGox2kszHrY3F5S4jOykNTG+0OJ3Bs3MR052aW90fTf3Pc0FYg
426DbOvhJ9ievtku014qJD77WdOHjyG2eZAX59OtncY4RLSFjXzvpD7qkHLYT0aBNIiscjddIrut
XWYIniYM8iFKQwREVu6h0ILN0kX9VAyWMzSrD+2mm/ASzc5LFzEv09xIR1oYEG8DUsqBsg9TPb7g
ytOnVkugFmX3L4Mm6oNjVXzdDlX/ooPtGTTQYjrr0B16cgeEWpVZ5thQIRIuZCK0bHiRrocURM2q
4L9Dptsh4DLwJVgXzkICJKvHeNi1NQMrFbC/bponh0CvkNZBJlRoIoTzv0xMv+a11e1oHvg11cOd
6+uoNy7S8p7LCM97t8Vb01C5zOmEZys1mcp0Xpo0KpVxoIx1ZfxpLo1GSbIGZwsiuYUD+oe5jIB6
+bPec/lez6DewXUDWBivZTdUmMr1uzSXvo/zqPd98vwZfxsnI1HhyDNGyU2Uh+aZDR38h3oY7TwG
AhTsitBJhasocFOAIxs2dyy9BLlICoiapAjeQ8r3H2Y2vQPfJzLN8bL8c0mCdGQ4fI9A10O23Qbl
GX3MYoJs4ngTWkj76e1A+g7Y8xBVgHJHWkTdrVBF3yKa74XgMKYBKpDx093mCVjEo8Jt959mxKN4
EXjtHz5NCBEad3McjJc1qKb11TaIx/5ErVogsLmKnWTF4RK4LLa5wYAQAgKniRVrvirgIwNFL/az
c5P6gjRTPL2qk4Y/WGMD1ziQo39Xywp1L4eAJGKHJJ5FA63hXdsuqk7UhexrsfbiEPw0FXc2poVg
Ekh55BlxETxMqboUrNV3LNXkcemimqOewXOf0D+uQgOeGk3yfQwfzoMXdPjtaxUiwupgh/NLd8gy
7GUgpwkxHs/r1gzpnHd09tPhvN/wyIE6AERcrxYL89ts8g5R10Jt9tNSelF2h04a3qoZ8PPIEoPv
sjrYAwMUXSGyGF2thsONA72eXWlxwP3rLL5NNXe2GMNXZMLxFNxTQQAivwKaYRC/CcDbpHNA56Ue
nKidp7h/rRd2G2oaUEjVtjQ8YhO8hmu39Knp5hEmOmriMtuRww/L0qr9AkkkMKNnGLh7iZQ7vEwB
TskaXex6B1k5o4y0Ga5Yh1DNkn36Ejcp3hVdaloXnPmsi+1lfwBQVu+ptfRn3RAf8Gt41VltXQxV
BNCFPYelkz1Lp31OEPQCDGg1kDamdM2nCjuDl6DRJt8w4vEexBke/nPBdNMKu4dWQK5tK8y8R5ox
zrujNF/yoX4eoqhU63TVwF8nzbiSSwF4hC+l1Qdbai3FouxIfYWX81ki8pNJ2Xif53OgU1tQqtIp
jiPw1K/m414ltFVeAVpCI8sREE46xw8gBKNkOOpbwwIc0oZfbFFWQ3IqO0GaeJcZoKzQqszdzbIQ
I/LjQ6i0rkGx3j3yMWFnkY0vuoyDxscbJOX5I6lJAN0BxhdZnGmeN5n/vEznKi2pyksPTlL3+5hF
0w6xp+rJaCvohyaIG2jiF0ssfp0NeIfXCIeLTzfFjnnVD9J5dwgeQqLwpPZOBY2821FXDXDYesoq
G2+DUpYRJDeEdWeqImfjLwsEPIfeMc076g9a6a6LeNLWS98o8cr0TNxZOA+0YKVngX7nIo8Zk3rH
Qo/VsA8LuTZ4NgfsIKAMbUzOppli79gbtnukWvUPzcWE7EBB+TZjmSZFvaoiUz8stk5ffUHcttzi
OK4DbPvXj1js6BOXJtU+XQXN/WQ3QABuZXaV9LkiWGxqRLGy3OVbSzWhm9bPBY1S32KCewa+m0ox
Ai6G8Qi+TFqBptTNVB9wYyFGMrjTftSK8aBXNvAlXtNtak+HkJ2FXYxpptF3Rxj71gkhXWt5wNu5
zP4B6WToNg2O+VTiStde6mkXWgnUoeMh7QSkKry82xgAv128KM329OTngScA/p6e6MlPhbTGYmvL
oFrPCoqOgjJDphyQNDvqE3+IzJWpxfKOrM06T5YFmADdmgaeYVsDwRVvIH+H/3SUj/15TfQaVHwg
PAkL56vRps4l0UL2AOn2tjSjKxUFjoEbW1jGRgDOdMUetL4t8m8yTzl2o9j3rJsArPJze7RByj6A
rukI3VCMgztxNSY8uHXjWLsfHVyF20zI+y+De9Eawb0rob2bm4jKUJMGvCmb1mltexuaZVWOuEWO
pA5IHuKu0SnwnPQGx+GTKe36th7at0K6drrxsmQbtpKdnNId150n3G9Df1/3ZfbDA9E7rjhvL54V
QIbBwLVnEbCBzEnL7eC4eMxzDwfUwKm4v8DXQC+GWDJh0qjIAczwprE6lFNvvg1A2zabkXBGP7It
bsezXhrYRxjODfI9FNArbZwbjovqDjkHKzW1LWiPrMeW1b6sgUTuOqR1OsHXwkzg85gUjpBk+qhW
QWb1AB6zc5iKnxBWrp7KLqi22jS6cJcX4NLry3TNnbD/mqfdVhMB/6lMbYuXs2ncyQkYMWEfEdnq
Lr0AJwEH8euXYtCTnZeM+TadDPPL5MGDMk1SnGkUdzPLPf68TEp0W95NUxEhEVkR7oF3zitWrdF0
N/ADnTIwagKx/97XKLq+uf3Rfq4PYDC4iTJo4pluZZ96/Mb8WEzZjzJ5ckbX+GZM2LLLOB9OvWDD
JQUnll+Cpn6rJxHoilVMyFOU5nYncRHUDlS0iGqQF4UA+MAGfxlwKaK0tKn2eYmiDMctm8of+KtE
SEoHjc5SUJ+nSHDDOnXXeAe/jdKA0OP7qGuiPXPFiLB/ayOoA0aSUzsWkJwqgTqgPuyb3gaoNpE1
VeWIt0pmJ1Ac72IQhZU54pdKOR4xkupeIVHnPkvpyy992BqLQ8M4wlmLDQ1LN9Mudh4C1RQMV3A2
jduiDxDYTBJx1kq3hGKTFj8LLn5VKudEMx47S6t/FshBWwGLNV4hyDNujSHPb5IEcWVg+58Mra/P
IwJ/y6WlUT53LVdGXQV3Dx62bZd//+t//p///WP4X+EveSfTMZT5v/I2u8Ptber/+jfT3X//q5j7
Dz//69+AMkKXx/IcF/+akAC31PiPbw9xHirz/xGlVZXnjTQvGZCvO6LaIVodZqZbnSHHceki5p2l
ObPvxNBpwbN86yRNPBPykMUnsp/O80DwyiwD6L4gOdkcPAcxIos+XqfJCT5m3GaqQsQhAS4MNtSk
AlIXid8m+n08WpYvEa/8Bo1yH39+/nOEftAqK7TiUUMMaqvXdno0srG5Na0EzwQD9G8k/aPZ8O7j
rBfuZ0U9auNkGe5Til4u7VmBDzuZYBXyONqTON4YbCZvPb//RJiIbaHpOjQjCgASqV2p9sgzu18D
LK2dEjzckHR5n7uucR9HkEKvRueWWmYWD7dd0/pOiICB34HS7QZp44+Lvdkn9h46i0j5JpOsjrJt
xgO5pgWogMaQWBvDUG/r98/R025cGZETHual49x6AMlZeqKldWbFl96LwVDlRVeKL3SlvKTYyZ6p
JQqdQe0HoQsn6KX/+2+ao//tiwZ0qQu8APcshxkm/+sXrUrtcExCb7rojhHekI4Sr4YimsWXZnUl
iey+OIZ7ZR6G8swNmHTzdm5HHZPR+q82+lQE9RY5mXi6EYWhjtfroRmbcBWMRnZHjIY0kDTDD1CH
mQeECyDXNMZsM+JLtdXCVSZG53uuXmRGYxXnCNL1Z4+ZuBYALwFvtLczx7cdtfGFlwc5ICVrF5pg
pgtr11o3YA/fmuA1QrZXKTSfok1gBQUknUJLlZVCUXTMbnmKMMvcAp/wtKvCtDxBOLS8NAbAgnSY
U6c3aealD5HRZj6+vVvoI8ukn0Y1Rq34bTS0v/7+VuGn//leQeAHDwMTgA8PzKOOGv/wUOg6bZCZ
5Q4XwDIDf5jck+MZ2tUoa/c0uVbhF13IXnEINVdI3S0urZkUD9zQnqg/iDSxmaQ5HeAlNF4i7Wj1
LXtFSl+/H2Mj2JAVx/GTl6mzCdu62VtpUd/mwJ1sVKDVp6bwpvo2UkWbmB8HCmTmndsJEeSKCV+o
N24A5btNHhbhfhSF+aWPwUvoAWyT17x40ltwNSqrsRo0aMVgUtBOLyysG6QGJ4BP6XjurDWz8nza
8krPhQc28rJ1zdxTwPT+tW21wK+d3ryN3So6QHEOf36cZu8YK5E7Vk7TVxnFh0I9/GVun6wx3wgt
wnjv1g8ej5KVdBt2pCbzRut2yDo4RoFH9ys3C3dIZgkg6VRoB0048JjHxstYBOK7qoCPN/keo9Kr
HlWhnvehXJ8WGwztWJ6WN3RaXAo6N8IT4ayh3CN9GjDxqNn+/ttjOdbnb4/JORAKkFEwDbxV6JXz
4dszGomThJEtLhoQd37JXetsGyN+Uh60lxuT/RxUQhJ10SD1UzMXenZjRvrmUz81qYj6rlk7rdTm
df/JrmHJYdCRUSLVJy9T6RPGASJBTsK+fOqna3BytzuKItzZrXCPpir0DLExZP5w5zhoA6o0NFep
l9pUA8eEe1z6PtvQcssw1ZBsuA+R3btP++iKn5Oxffu8/7jUh4tY1vq09OdPJkO6unl1Ml+uOwPB
bKY+e+n/YLd8yrLM0jdo8RPvmnob4NYdvSSBIBxVqRDQTjrieKcflz6qfepDdH0Ao4JagooPbVpi
bjtlDIamBm6of1rjn/roYwAGxC7903AEkrpVqVX5lnnANzAZ/ALmDuFIb3pu0gp8FFbRn/kwOUfA
MaHp52jxFWEA8CQCMfBDSaekjRX8YgX7Bt7U6Zm7/Z+T1CalLIZu2xTOGXv4FFykLM19J68n5L/A
YaflWnRJevvM6Hk+qlHZJm+jWVfENIpIcXSlCVMbfZxPFjHm6wjIbXs3ibcDYBUnxzBTX3agzq5i
vMUHI4H8FmuNx7Y1ATkqylfsD+NdYiJnux+d4tXI+Z4PjD3S9NEFtsFWZst0D/9nmo4oVgSRZZzr
ZqAd03RvDVFx/F/fMXYz5o5GXGZsSydv150l0xe97i5ObfCfCLTeMy3pv1gg5tn0udWAUzp3T5lp
RpusNtIXb2gW01JAsqKJ3Ce3LKyLVzsg5GnA+6laqROYIFqa4CzkI9N9gOLLDdnRCBVIH0NOOmZ8
6p+gNe7rYzVtjB5YfG0MmznKtUTOlgBXz23sSDNsSlSQbI6fkV1nAonXBuJtLs34FBxTc/GGgQCH
Fu1IKjDJNCROUrVDeK1ZMTvc1E0sjtQnCw+pbzRQOJN2wHuDQ5tl8goAb1RGcWmX7Eg1WzWptgy0
Kv+4o/xjqpK1RWnDZIRUamQQLzPbMi1Wo1cDYO1N3dbJmh+22nWVrH8rpi6GqhK1dfj4qlWrxC+X
8UGmQDZkwMfkKoOCilqlRlSUb0HtAZC1lRHofJMo+MpiiAxC7RDC8T7/j+k/H7vY3HA8OGatxEz9
QeY/GhNvI/SXAh6F+aJRqLCulTd5k74VZeCBWXpp0/BoKLAqdVIb4i7GBhvBeDWP/P+sMa/G62or
NN1Mzm5WpHAbg4hW8zzvDr7S/siwP92MDGAOIDV2BKAmixK/lTvDBR0PWegg0FwVVZ6tgQywT6Bc
PfRe1x6oRYWn+pcmkgnbYxlWwLkiU7CwQon8EH3YjGZbliviOuFxO97MbapGpZ0XW6pSkSHOrZfS
3II8tpUH6qPVqBYHhYKMq9VtkPvCzcqbU17jUC5qYGXuaWT5HJoDN3UFgF+vCb/qmTwQzHIEhcCh
dKAhTihN6uu3tR3oV6rbOk53ZO4qgnPkQH00D+uu9nmQFj5ooz1urNqu+zkxE5+E/fqOUhTjCfRj
1GQK6WzWVrZp1OikmjRqiFTuKINxzIIM3OTGb+YuxjTXtY2jDFN3VSHN9yZR3zMLHnmoRyOKj4wf
1asXU47QGPIQfWqnyK5EPpcaokIYWbfpQxtBQmVJfX0eh8mW2rToYj1PCfpu/futGdPZ562Z5SIL
0DA4dBuZZ3K1dfuwNXP0SONwSxhnwLdEc3BfdfFiOqW/oEs/gVIXsOl/NEFsWDuoRSIDv9omgHZw
0N3CtyTPnZ42yH92vVPi9fdZOzQP1NUahdzYbd1uqEkD/zApD8Z7MqCiVpMcNWlZ6H1Sb3XlChv2
dD72FRbY52TqfqfzXwYlCdCmT1G0wnO4PFAnM/DQF0PXITkuc7Vw8zcZD7xtPDwvjz2JehAcPick
PFUN6KptHUsUeKHliNcl7k+rcLAjkOMXGYJGwQAnyL0Jku9tErbhqQYnIfQxG2snJtO+7XB2B4iV
8adwGCuE4Hr3e8tBLg0ncgiEvbvy+p2HE8YN0gQh0LrEIlOReGurxgkxknY4rJYA5dxuDMR81cQY
4tu//wJ5fzsYWi63uKtznTnIfTE+eYtEIJsSP93uHHog/QlNZPiuyqlEzqtMfdMM0dTKDCrUjpuD
9gsZJ2D6LiCklmbWmjqp0PDL1OFemoI1hFtrP5DM3Di2OWGTBB6/FQWwRAsO5TafJp+akH0FZkgV
ZL0M4I/Q3JLJMkB2NGNZKlLSXXph51+DWiLoiUyUax9rkFd2YwiNcY4EKiRl+YFuI/8sewEjQrG3
Ebbza+V+bd8lU6hGfcgzSXZck1eSUln6/8n2g0kaGNuu76aVGMfYH+tMPxXccp9r8xdXuL8U2qTH
3EHErhmd4YWsqqjXT0jE8Z7t/JelrMoRkLnQRkCOrHAUU7SmWIussBZ1L1Y0idZi4No6/f6bwe1P
TxYwS1i2i2OCg4wYSzeU++fDkwUuxo7ZKXBH1ZBHEyKXwMJCvaCA2haznsR7TY7RW99S+4920rIa
ELsF3X0ePFamlr5OGbCxXtwZ22Tqx69u+SRB2vrKVHcMt9NWi8zy3CU5mBVlGEDvwNVOvLCaZ6vT
ESIBODfoovjIRqteC4XoNSr3uxvbRnJO9XK8tSdsdP0wgPSMo4XVOcwgFOex1rwLwAV56ZDbA48D
PtqTBQjhQBJ51wIw+WGAZoAT/23GaIFaiGYA3ZBBhBgDE7Jv5xkB9Ca/pkJgKRwzfn9PmPX5pjCE
7zkzmWM5rsmw5/7rTTFA4tlGntWeral2/UmxnVMRCQaZRw7eoqWPatk4+KDFEZdoCCD9QXYMO48P
djgVZ3dONcJJWItL68bhoW+teiWLNLvi+UvQB4I0uPBu+LEh+I76kC+hn5xOfJ3REBOvvmi4pyey
bRhokVL8JNdkW+Vlec1Ps2UfhZ7fVpU5r9Ni232qRfPqJgC1+mOcvbgOmLxpHb01pl1pNBqYh5xq
LXGbDzUo7AE2Z95hdLTkGb6vnSyN8WvfRh/7C6SsUb9X5B/7lb3Qk+lrkI6vml1fG9u6gA6geYBv
ILhzmfwSw4X3wmtH7hQj5DZlTflihtb5DagmTAtQvvCnBJHGmbBQqjWFYXAmoNT7mD01xtN7i2BS
7633eaB1/LAKrfk+DwwYwZlaeSjmT8gSgG3DEMBitdR/mpzC/HeXRxf7fglk+X55k1v7Q94iSS91
bD1alUbhQMTX1W61rs+gjm0X1xAnXbhTm+Ka6/ytbxldamSndbX53zyfvM/uZxXocG3HYXh9wSVl
f/optD0SJsKsT8+Fgyw+1nQ4elFUcA4Vgk5uZ1jNBHGKP2OGplcCuWAPJ22qEBVCRpAPIjP+qGlh
csYv61cobPvRGt3gvuHD2mEpf/RUgVR76KSM2QMZeE75Q+i8PM+tAUQAXdvIA5kiHA2cacTCLTWZ
kYwbw+pfwR2TrsAwad63eWveV3Wd7YZIA9RZ9VHRRKW3Tiqn3Sx9Whsk/hg5zs627Tc7wK5/Gq1n
H1vTgfMfMONdGoTFhWZldZ7dS2xN1adQD7yj5RlA2ptlBbNLw+NyRYltR4CNhPlx0pGeK+vavkP6
Y6/81wIRinz6NrbAVNZB+sUTcbyvuljuykI3XtJA98kAyuXGerCRCTLA/fVguvja0AAt6bi+pkUI
DqzyIHUO/81T0fz8VDSYwXXdsEzLspCvoX96VZVdHA4QxtJOkQ2G+yWxx0bk1Ub8bRYRX/qXBJ9P
fZBMb9auGyKtCJmFqygLpw8Uu0uCVSQhGKF71jiPLgPE42tkkKmgucuACWAUW9GIHacNUnPru4bQ
5FIHGi0RwK/VqmoBcbz1rHBc0bAGx2+yoyokwA+BEYZHXFt31D3s0TKpFS8FeLl8Gdv5VrbdReLR
/TO0q08VNTSIov45Tc2noQE9kxr6iw3iVOnKtIdyX224Vxa3RKHr0m6uXFPP3KD+asNwdLr9Sw9Q
hGJV6wpMIr3GzxUdQab4x6jIJ85OAuxTDTGMwVcOtpjEMb6XUnP2H+zUNAfA803HotafXCDEWVWx
TR8jMc0cDwu3UFwUbbMiyiriGloKlXE79cW2UxiOoKiiq91D4xBbbkCPVQsqIvsAvjf8kluOFGGo
Zacp5CV75FVUK6pSkatOqrnuBCIS0fLN54FuvP7+C87NT1sxgzl4wNkc2YTMNO3P0RteT2BYdADQ
yEOJzQxIBp56ab0UwuC1/wBlsPQxBk/VY5sz5Dfbwr5pzDZ7TEQBBKoobXDQoKlrUAkBLjYDCI0j
2aX1FEtpA0ePSHUPEJ2k3FFgjQoZ8+QUleKGzlYUeqN+vZAHJJckw72eimBnx63WFIreaBNpP4cG
jyU8/b6FtkDIHYhwJJO+N2kUTpRvzXvgPvnTYo7RkwWYoe9jnMPn2Bi4mhgQswjzUTTNNXN26r30
y0B+2M5sGZTgurdR0Qzs1GK09JAG9fu7gGjH326Dh9+0ZzDmMXBS/y3gyU0bO2UD3qsusSakhoIt
fvLDpKsjcFXqJbKmQnv4UY7YC1Zwc1yNNNuAPxdSS4CFXbUiMnE8bjtExEpsXWI2baQXug8iB4/B
kDsmZCNq9yEptO6UYDMFStIu9yevFFCo9Iw9Gec6qCDBvrTvknLI/aobs3WRh8F2CnTnoUhNewv4
vKN/m+Jcv7emrtmClLDdT3GAEwYITWrElL9GUdFszXZAtKLqxxfk961SnJvn/sU+hd9t6f+rPa2T
t8nP3oWoCeUY69B/3lnw1vk25RcvbRrOM7Ao2p0RQFt5KE6hQGGPOUS+Jo5CaP1BynRHXTS4mBkp
HppA4cPOiJFQ77ZuciN7WwfCFIWJBKdLK/XHopLdoU9FsbNzE66DMJxw3kj1+uRSdWhSsWvH6tvc
hO7WvZzKcDumkFtYafDyHPPJ0484wqFmeeik9ofqB9O5+sFgnqYWWJaap9JIVLcQ3SmBZC1KdhPH
7Ws3Rua2EQ24tYxRQ0kjAKiymw/t2VzNoVplgjqjx4NrMzdp+rwIRGNBlVasfv/V547++RHkOXAP
cMe0mWvrzCU/wofTYF0HQ+mFTQk1hjaO7JWbgcOJ6/25hrzbk9u5CM+rJpE3mxVi8CY4LM9N0JlP
OXgFIBfo9lB8raEW2UTRWYrGdyozu3HzKgJXGrqwJQdtD7V5pj3oyeDeR0XgQfinyzeV3WrPhj7i
1QkelQM1NUdPVqBbwM9NjaYA+RaeWz2WNdRFASbZ88jVnitL10+9FAgzqKYLwRDkse2tqEp9UYcA
ywIncSsLaIY4dfcoKrt77MHEE0etdk8GYVfUQDaX3Q0N4u+NUHDaDFsanVgC0RAcd1Z1rq0GpMkC
PaYFW6iPp1vLCYsvIDHP/VZ09Q2NGr1zjIu0egiT3LpaubMxlFUiAmRKFipRWgjzJkoN+FESoVk/
AA35KXoomCO4X29GevJVX0Ra8QeKJpnYrW26ABHusjXXvEmj17RNn0NuGvdJl0d3kewj0Eia4SsE
SdPNqIfZwVVmGp6zRpeJL3UXs5uiMphP0xtPRGAur+Iz+OrTJyert0j2i16NQQv3XR+AmgQk/idL
UcpMWhbs27hPAZ8BEGP2zbE6eXXHIjsm5KpDvCteCe4KUGJ50KdI8dBxE+teR77yA1LkjTutGb5S
N/J1uq0Vp+WODvddxu/NOIwfRmUVtcPXXk12MqsD6RbWaqNxF3gh5MBAELDjNQj8NMW0ESkyDqNZ
Wxa+TNQARCRdW31X7aip1WN+FkP7lOgcAP2h1b71vdmcAsXz0TJ9Y3NASiY4Zdb0/izBV3/hgj3A
yw92mMDV1h0v8vtEvXp1Two/gk7vwYMU4WNTF91u7AH3jd3xohHVHeQ5LISw+2ewQEFBURUaciLv
IEG5R1KBe5rN8JCU66GJxk2KaOVOmrEdh6sqLp8dL2XbPECWBHLL+SuIkn9JTyT3QBUDUltbA5LO
a+fV0hFWCS24SRozba5uXN8hjc55jQOGU3AVtIdsiDtgEZ5omRjqQzvN5MOWmqGJv77H3Keml5Af
dCyAQUc++pHO01UvR49tod3lbXsv/zE3w6aIkHCJPbqE/lfDDqyFRGmRRuM2ShCKNNvO28dBMEHh
UbJHt470syG9V2pZkNu4RsWTJmBJPfjZnQAHNW5psm2l9irNy+k4m2d2hXwyUK81ubHRFUEV0U8x
jvgUIFtn6tJ5OJxyXT4aua0DjZFAdpImeBwcao1jPYej3a30huFTwjy+LYzJWIGWc/xKA44MzdsR
LDm3em1+HDDUDE1DJsanGctApZZK1Lu0FhBS8aqoPSALYhcljrsFqb28SKn/rSbeRweedvhjSw5S
bkuPfWSX/zD1oH4uAwRFeGng3JlU4U0CBqwtPMsFbnACTjXkCP10tF+DinxHcf4DIgxvc0wJr5cJ
IYQb/KksJAPXmGODCSuorWVO0iQ/urEGOWaAqE/jus0WriwHWsMVv8f3p10RYrhxI7yZ+PBlsbCK
kN/rcfDZorJBldNl2h/VAFA+UkKBYLUtp9m2NcBcDhuvGtfZbRKW7NzyCrDo1tZf67DGk6dFsH50
q+xqBtOd1uUAGwX5uOEAUu+jHk0oQ4MH4xVE1uLg4vAP6Bcmg9rrHiCh8NqDPKuH02ib1ma7TZC8
fA0ZbnkJn/RPnp7pz5TWwITrnmM/ZV6EBJl+ABgK9OE3dSbBgzzuwaCYroCUta+dKmrk9yBr2b6j
Lq8tJQSnjHoXBp59NasIwTkHmw67Zz8g3C420FEDr+PUQ8ZXmvsBUszXcqjsq86iClr2nbOnZhRg
Q6N3/d724AoHAglH8Hcc7NwGewwUmwkii1TOZBWYfQpKpqnG9fRiejaEBXlbG+yeWvDAkGH8SKGx
3Lwa7fjWiKtr0FcqLUg3yu9F3Zsl4PoOFLfjVhbPeYYog92a0TlRwKpKwlcXWs9dbg8X3iHORd0O
trTwNiTZFjjvAVcdAVhr4hHHi3G8ZDlkTRJLCAj6oGmpgmpUNNZ41yceaHbTWAHB1WjkZsGxgpDn
3FcBLHqwe2xLWWCzlR7r0fc4Mh4bDf+LVgMtLFwe7VZvRPcqOLzjyqAGD8YasoBI5ORC3nWe4Q+D
wNtYK9trn/Xgn5JadanaYNgzw4lVaKM/QeFYR6JWI+/LWgOWD0kBz4idg7lYgqVkakB3LuocmVUs
WblWJv4IU+1ZA2Ll1UpF6mepHM7lOARAyWPTECdF7wMFou1jtX3Qa6Ayei2x1zSKYEkOupU4gaQ6
RhOt9B7CDuc4NbVTReSYd12oWRccxnskVwOmCv1ndgYN603aVcnDqHLjLYhX7soaARRqzgMuKD5o
AvVRYUxwTGTeeKHWkCIFz0WeLRARDkLJdcMuSROWjymzcODT4EAvJmPv5BJp2Gkyvvxfyq5rOW4c
yn4Rq5jDa7NzkroV7ReWbM8wgiSYAPLr9+BSY2pcs1W7LyziAqRkuRvh3hNso/urct6MxIme/NIN
NgxHsbMNKajjmPcQiWgM54b6ZxPaVdV+z8r+DPCz/bcBwm/fsOSncDmwtJDrPhqp+9PROufJ+1E1
nXyi+yAWRegHCTt4qmtIpTikXYWikmrWQu9DvdcktvAgsCjPv7CuE2+9+KQSV8NuetCSfJRx4xIK
uHGdIuPEy8+7FDFh2ygQalm9BoIHd8u4f/emdmOv7GRodx5v7X1XaA8LsJ3uCMROmHakja1D4zn7
mIEzlDbQrAGRmunA4LB/tYcIzmSthZ8dgGs8wY+Ts+QSCD++5DBQurj5VLVrqN5iL+t6FwBpfxpR
1rxJZ3q2Or16qvD3PuXYuEFlR53M8CnRBab7qTOQgmDw6QAfGt7VjmeFXjrGAT4GVfLdhn5e8SK5
+TF5Udc9ASUCSkMAm0u4iEPBKR67PYxFYbFKR/QeKmN7wLCh8a66a4Wm/xIj5Dw9Q2PoFX4KBlCs
VDh45oJFh5zE94BD3sZyTA5aipPsXVCw1k3E7BPr1kwB/Ws1o/UK9/9HkzqWWC2jeFUaw6GFkAnA
MEJ7CdpqT4dNp0Wlf0it+Chk8CUejcAHLHE/Kff0J1vGB06q6CTwikC1kaqIcSS/tT4XBwot9UgV
l6hEHShk4tS51Y1GWyNFk62ypouBPjfzm+GYH0M28m9grBWbpoibQw4+8De93YoC2E3sidnR1/Rp
LdUoFF+VMbUAgACgM6cx6hCSPfljX2QfqVujitngcEGyboXsrJXBkuFEwm7US02Sg1ua1EuDR/Ws
lUDMmZoiajrIWLlTSBvTrG1Ric0Tf0PNCTCCE21MqQkZofTZPcyZJFRNi1VVMvjsxb0VNhXkPFMO
o3CUdZ3TpC7UpEtdcti9jsG0KZwGgKKlhwbSI0WMJTdjlY2doVXrDc5cYFu/OakILlqgrbxgQCqR
YctIYF4+Ohc7zbJ7zGPr7rrJiaC/Q9pmRxZl6ZpGOeqhOuOPgJozeZu3SrnuK27KVF7qBqYZdZqZ
zwbzu5WuDcHPPilCF6vZ35blPui1Lb91PTijsnWyW9KNctf2Wg+VhOoDQgHOXvcA+COBiWA8Q0Ix
/cFBiIYdA7BfnkxrAN7/GdDW5zQT2Y/Jbv81wMzvcnIxqwRBeSqzqnxO8uGBPpW6BRDdf8SNIe3X
+NzAc8zEgUKNp0+9AaWzdeJjpakif4JQ3ojs5Flo4gRxKmCvlLgbibOpkFVUUBMiAsTvJkil7S13
2uA6p/x61pcXCX0cfEqm6AcwLyvd6N1f3aCc32D69NRrMDMfe7cHQyUu92PMXMi5QkobfDOowStD
h/Lrym4WYlu2unlaFnta+3McgIDNqF4pbsXWP8s+MJNmiKW82NCbSrDNMAHbkGNX8w8EebC9A113
M09HamL6I0YTkft7HDVp8J8xbDH3Zgx2UJXI6jBx7YO0SSYhgEpgKjZa/n/G/pAqyXil7yLraSjx
yRlgI/qjw0aVMJDOKIEollPwFEPYHJqzAHt1rmk/ACA3hY5fH5zBsR5ZU7frcuTdY5z7WEXdHGQI
FBWPlu5qOJKO+YNWiHhT9bx9LqweopDR2H3vKvPWpGoLbTife5KyjU+9PWQ/+hH/siQR3oucilcZ
2aiIy6IH/RY4qaQDBLMFrH0GVVGTemlvuDQJVNVmwefg/9eztOdcftDybPLvX4N+Lv6E/nXeeLae
7YO23vZbuN55F5M0TGxTlpcp2lOoVXFHATQ90iyRyOyEqWzkmoKBycvTaHf7ttWc58kYtpz39W1y
Rue5dXmG4lMgz73qzKBDFQ7dpO+pCSALJmlZwwBLDQ6G2D7YUY1Eq2oaggWXosMMrlpdVvr3IpIr
epJ+lNInENBa+CTeu95zoE7ysYOTPN35hftRD3Zx9Ia6jFaO3mibnEMZJ6IsgGvl4wXMsm076M4R
apdOCGc0uY7Vzot5Frxf3BIKMrBLf4WgDD5qcnxHSs49FLm7nv96WOxv5Ps08BiTIaT23GMS4SdA
uy97KivlqeB76Wa2lKKRRXCxXVgU1bHcAeuZPwL5C/1mVMde/RH7wxKo1J8oq2+FG8BIo+vTtcfj
7lcFPWN8d8z8LeNwGodVbvAovQEafnZrnoRhpSd6pz9A1KLVAu9cRrkISxdZJ+n35sHgyOSgTDg9
5UbOV64CDRvgiCZmBQBZMEWh00E00SuHK9GYTLOuAfxA7osoTHQxoPdjtU5+0ZKavwS5e2iGuLy1
zDRfhI5scGqwW6tSjcKw5z4gFfg27WIRoiQQbwrXYacpts2b61owSlPnhibwf2liiO5WG9dHzxP6
Bj7r9YcGe2YnTX/oLXAezCtuVtUZ81cKcg7Yh6omffCpOY46mmr5XZr0lUKqGZKqSce3FaS6iXRI
tECeurfIQn1iIQlibbr1ckzOMzVRTYIqZOR1cqZiCQ1VIXoQKcP6oTFSyMoYQ+i6jUhCs62yHc5k
/2pDEXNYaUPl/NKyXdmOyL+V4+fN78jXGw3uXBm2zDutsqFJk0vAsE3l+aDD/FTNw/TbUAh5YGjb
qDJPZGCEai7/RgBowM7zY1iwJOYahTUUYpHJ9NZgb7qbLgYqaxIGOFdmMa2RknHE/DCRJNsMjhrx
IOafSC9VocaF2NLyB1IhenD5AyUpn0OJ+m/imr4XEZchjlsgEEUB+H7IDu6pCZezF2Tx3McINMfn
2i+2FAbWMj2tCz/rHzro2uC3ze8T63H+wty6h8ixr/in+Z0uBSpoYQ8U1XaJ+Vw+pknpnempMsmq
B8jMoHbJwRoAlkQLpV83O6bEAANwwx9QqFJpsmA1b2T6qrg5k/rAT3W7Z5Jh6VaX3pOfsSD1mhsY
IVBzzRokp2Z0VoutjqUB+T4hQQvzq+Zblz1SGqqRzJnDTBbNNzgCUJhGI5nnUwpAh55cahi/WmCE
0r4Gf19v2pMWa+wDvkEBUmWjfIp8qNd1OIVfapihHoMqZXs7heQS9/RhbaMM99qORgZ/IMe9mnr+
twYm9XV0AyQPhsjbUXMg5ahY0/SDKfwne+whC6LG0WWKbKjf5/qzXwXTLWjyEFChHAdNFOZXIubB
cT5BGgKab47jz0dGYL3i9ZwJwdllS/xQI/eCvQs+OhT87eZGF7eYPmP4NdsbEUGTsvmMURM5b4CJ
clAjGjhHQn3YdrAe/WMpEunZujAnffYhibRAP7eJfVt8SDqBFK0UgMotMavMK+j6mevCzcU2zTrw
0tUFVPnPuyG/lHEKeTsb6NQVdZrcGHc+lH7mJo0tghTdQ41CQKle5diZDAtRqJ1sBJeusizkORuN
da0M58bWElBmaeuPzObxgSzkWnKsY0mpb7y0ESEF83x0twNYCPvAS7O9XWPTYkx68+QPcPCVEC2x
ai5vBY5LT1aKI1iEZB3AtejkXpQ9jrC6ok56SKvaNHRaKz3QCBiqWyg6q93L71cyP3o1ZQK2oHqH
pn4o/nvOFYcHgmem+srzPR3amF3jhRwp8pPXxn0HceykOPlksUFRulCQHrKqegg/5dszwfUDHAfw
D+SbAu4cKes2qQ0WMbyFwyR3or9q5rw5tl69ZY5011qdxdcu1rsj7DKR4fK14e4zGP3kHfIZrqjD
vq2jv+zRezO7snqDsevnQ6W9h2vNarQce92CFvSYSdQi6KL3+N5V+gM1qM/GqXLDCr9a+0gafBlq
oGYXVY1xXV6RFHGwSTzhgqyPsVHsWHtuMADm8yJ7qgYvNJTqlizkl9bvPlPpdY2m/QvbIOzqe3x9
2nwwn51xnIDnGLOLBNfvOGlVs4PCj7g5VdqHBmvK78wwz5UeG3/rcOqyrNL5oSfcWgWQLsenoSi2
E88q4P6G/gQVQmub9Wy8y8ZPwsA2xUfr1PvIc6cXwLHfvMHvQ2j263vknqH6XGXZEeVR8gVynhoV
6/KbH2jmnRrL+LjW7Cf4i2fH1EB2gnonK3hqTR3eShYKM20ePdiKfeVUSb0zigTMY9UklhVH/UZA
DeKBQlHhVrs2YwlqGYpw+x+9XPXO5C71dsi8ayu3aj8KpG23Td5mr6wZ3wM2mb8AND/WyGZ/qxxs
jnzZsZWFrci+8QbrjUGFImeR9Qinhvy5gUlLrcIttD+g1j2IEDLH1pufuNEauT4HywHrXNSaOLYq
pc3fiK7F4KGGmbb098Tqcor3qhbeGxy4jSO+THxNYXgE1ivW+e0DZksbJj78zXXqdwiQvJG8aOWm
DxLAznsfAeEJlvIvDs4KCFkeA0k6ArSpStpVwSyIFw9XZibunWZXFHsB17Ebc09N5sUJkGGTDVf6
xHmqKtd5wvhSbJkV8UtuKnXqdijYOm/bbGUWUD+mf6Re9/kWxuDVjv4ENRKiK96XsK9yhP6aTlcK
o4oZnekhKHltPSygYoQ55Bkn6kduDsD5c2soH22bw6MSx6B9oTtYpbCXqU9qDMRJ4VrfAvRCSBU4
bLqArOtit2BWoLXqn/pkmgnlsSnrw1yYadwGnwhwhga14ZsyDeyhWKvucIO3j8xGGYsyzFCOicr4
R6Hh2wugh3lEKrO504OxiXqjV0Ilsm385n5HRr+7G6ou1euJtbegObLCVwhVKJsLiH1hX7V3ncm5
OcnWUVoVtV0jmRYNlzkfp5rQuREXOs1Obm+v6wka5h6MyECOw4XucFjOw9SCfd0SI0H5pRcePUj8
qCeWDhpMz3qqlzrossjTL73Lm3U3OVgDkihpJd59s8c3KMrAAIvt1j+QBk4bcXHOa3inNUa/0pjd
nGgGYpNtr3qeoDqhJiSv8e25l+Yuai69NPj/8OyQnTUo46tjF10STO59YdsXn05cSaG5oCbxbEvl
VRrS+752EBAMoBYoAzkoVu0NdkqgENQw1YPxkA8ld9IBAHYRuTNwXEi4Eu4EbFP0GugQLYOgeBEB
AtYaQDuvZI8Sn1+h8q9JJ5IHWXlN+GlnILP8FQKO7LFlUwflEgu+iaoZ9BU+vXUHf3ng2c/zEJOB
9V504940GoDdu/pbbZYA4QLcv3J9o75TURlYHmvFI7s9Uu4OwCN3GwhsdakXX5tD2qKUQv5skAPo
1yXwuaHmM2P2bCN/NrqQSVsKueJ961k3+JRHSN0E0QnOwFAkZwEObPhHLnE+mHzYUhBCsNU2j4x8
epVm9dCXPNoYMZBgVoz5sY6Ms4mjwJPfgBAPzlK8AuQfJYVYc1YCKoEXApGZNfyJPPAxVvSdpRh9
XeuWH9X38+x4vNzb/pCu/kgQUw6ZYpXvv6O6lcEb6p/c8jJWdo6G/BaM+2TAoJuYeJ8J7wjb8Qeo
0382PWyRnK0LagpyAkBRkUxzU+svY173t67Rayglda8UrpHQXnvIl2eQyHVf9M5iT60fD49BVWxd
qvNliZOuqtFzVa0V6x1mxV3jQt0eYoTGTkdB1fEO76x39ZcGssc0H6cskJAIYNa6UtNzxzB/ShmN
FwNlD+XGB5vciqeXWq/C2pCJDc4Lix8C09OudTS+wAlSPyyhzhfxQ+R5wxpfVLGmYdRLHZaYsPE2
xIsNyA6QJmowDRFtPf8YGgvkRoxMKS44NEBA0C2cLcXmx1rVrlTPl+DvX5JeCg2asDfg0JrD8bZW
8k6Tknu60e0SpOZ/xf4YYjuuiS8l9EuXDv/3q5fYH+/DDl3ucao/p4MXrbgv7M2cTpozToUOXyP4
HYEdjkTTHJv7aXySWvbcNQcpJ0XPoF6/SZQo7/zMkrFafg5S3eMWjq76qh2kgV2MiHeRbrt3TJEO
yBVN/9N04eqk9pVuEn/X+QTCUARNu64qrUvaGiwcAJFbNbyO33wj2WvG5NxzD45PzITXpYI8TayI
LjamoBU1m9EK9hlDLpqaknf5hg8BDjNqcDmwEYmezIWYTeIdY5D5NzEc/0508XUPdx7LwWhBh4AQ
co10MILz7TyoKJD2p1tPjvwUqMuXd/i9AUmkKl7j2wyJnN8HJ0/5AmZdOm3JrpE6erO9t1BJPVMo
yWP7ISjccHmoE9gA0YsmO7mlgKKcaVWMMyQxRNOyULNV/mFp91SvonZdVCiIAVV8xeFlTQnipOnH
HcWXfDGNhRk0C+nVf7yfamJ+kyEHjnL9DplZA6cH3mwTsuFCgdc4TFrwt2z4+DjHWq9YG4lWXHsG
DAJd4LZwha6dWiprDeJRdHUcmYc5C7qN6B2IzVIQk5t1obbJujBBCvpErfnBeaAJxu5g+DBuwdg4
BSjEYkMcdiXSI5cWvPJVE/vOhrlemmzSwZXwWbX1zZ/AAgITlFjBj3BYCkmM68uQElKa+8ox/jZd
ZwT9po52DSbtVyMIoHwNhxc9sxQ/lIurHsn4ao2DDIOcpz9QF99bvla+VazKkLMJHl1DOYiVefAM
vGzwCIU+VFhE8Eyhcdh3VZA/U8TL2RUAgfGBugTsa1fgm+gn6nSgdABDdlD4qLd13GY7oQq7oV6j
BS6ZT6YIqZdjgjpD5yFZzS+2DoBM1JF3m6TUNtKFsR5zR6DFY/uxHmp5IlY60dClr0j81B44Xteo
xQXL4S7XcsBWQAnXQVtC29dxqnUqq7bWQY7cnWV1IDEjtX8Y/d55hRcERI7xIQeQBc1s6PdlrMu7
hv+YF/xnYQeLcJNm4wNY4O9IFjqvedAGR2ijggSlOpOEFbuad86Gmmnf1+s41fODnyTPcZ5lOC7q
+TYHTBdaXECodJAGu0ILDfgWtGKFS4mS8bXpesV74/3JTluQJaGYu3BMqYlTIgSIxua0xL9o6nKW
5JDcTQvss/95lg1OfbB0eRqkBT8OW3HT51vikKdcdnvAyA7U6jJU3A/zmA4U6jmNbU293MYwIbpF
fp7tunrAAb6Nkcxc2kBHWNcI7m2aqpxT+ZwuzCqyI1RGdktZneIwnoqUmFG0npBweOg8M7RJdzEF
ZfcY2y4MVZTKIl18M7I2VVvb6/R3LCmQgh/aRt/TEOroeHLMhglVejUsyyoX/mDdX5DwhdaRkoFX
F3gDT4qlzj6F5Ect2kmU7a7UG3EnOHhGPqyWJ7oC4DKt9ZpDrbTmxRjpD6LqN1lsZqc0M15oT0a7
ri+bzqWNeenssazd/zHO6R1/A7wHX+lVgPSN6Uu+brTCDGsly5cr5T4A8NDTm947TBvBA6jA9D1w
O/AfPGX906QJzvmTLUIYsAZzjHp9P/k7isF2WuJI3BkXLQtCGoDFFuUNXV4ZEwbOqWV9LSFpfxSN
3uEI3uV3NzfjUMKf/Ic+JuuyktFf8Kd7CYzSeRDDaIW0E6SNoQlo2TqzB2e9bBGpA1agyImMPDgb
AJwgQRU4e7sT9hX0FnjY++XwUqDgvJJuMvw0RLIBcLeJgXGwdqiytz96zYSARc/ks9bDo7dsqvhq
Zw6ExkQCtwMD264sBgZMab04Nf6aXurPqQRfG/nOLWAKBgSPRIUAhAFxMKNaL+G3YsFOxMDWqy8b
qzyS/2MuUEHX5Ts1yBZStNA75AypnE63zG4LOJ0HlcgBovdFCdVHWGEBkKSCkusmshLLLbTlvRNd
KKi7+T7iqban0Pw2up0fnG9jONia6XRxdb9toGn++70OAw+0l0mzNlUWFqzpIYyxkm0oFUsxuksZ
+Jlgt4cd5W7nlG1T/DQzs10LpxcbT7bjN7+PN32SlD+xPsRhXfjFI9B/+ek/RkiviEMzl8Vjyswc
9lKTG5q8K6/Sg1pv0xQaFjXItVGTLjo0TXFisu6mkgRe4hMsuE0DFqVLHEl3ueqAW97TMF7lV+jm
gJeiuEcyvzi6yK9/sJH8An6skA8yti4+i8G6Rslgh9IN7PDKUgbrjsnv86EnExHs670aOywbd1QA
0eL/aLsDNAbnDUmPI9w676KXEcvBvLRAkwXcp3mVYUHFAOn9lehQohgSwAYMHftLQI0O+OpaR+yP
GmtN53TMaQddxQxtghvekhUwMRgzlzXbylF8oiHqCXpLajFuzXmE329ejv3/ftP8IyzND7mJHw1i
NERdsOqbQOaEJkuKqyVAMSt0aHnQqm+x4qjzAUsWd92dPvTmLhiK9G3w8kM/+ie9NfnNilzzmuYM
DG2VnBzgOZBZ2ZdWiXUQRAlzbynBctAhSlC6bfiC62BVrmb9mby2+HksH2bcg/Rg2ZZO2FYS4aTA
fDG3QZMC67v/3T9jIhzH/BxPiIl8mKrHyLz6JFLtLk7mdIS2kzLYlYH1TEfmvoe4EMoj0D8zTQuw
bqPbkzEe/SJLjJoEuaBYV/Tdfv5dVRnC6aCwRzH6BZZnvbbvUXVVlKwJtPJjB6oOTNhTsaUzIpDx
39nkAwCPf9g9roMbG2Hb84nMqEwcsxtAD4iPwJH23CegQiEbDtCYMRnmFajim1AtCo3ar9iPtDs1
MMkDmzRV9Ux/KJLcXicNvKC0tjwCqjSc/SlD+h6qzF8WCK+RziUDuZzWgWXhiKEHvXUFZrE/Orr2
nlXsILDu3Cu7cG/Stx+h2pW+owUaUjQildIF6btbwf12KCFM2MB8542BE5Sm7xzOmOe0g14+PTNA
VH4zprG+p16U9LFy4s1R/TzX0TpP2PnFa9/B3dV2oLgbz441fAOUjf3E1+S7AFDkeYKC4R7qAVPI
rP6jVDswIyqqlexw+qYNWY8qTO4Z9h0gMO+5H5HoVxszJ2qahzz1v9EzKeaZo/Cmdt61mTxJdlYX
+POuLZb4dqe1WR8w/cbY/vXwD4409aEGwqAX2BfIGCnMTmEVWFrmV7hjvQ6qFRVD/mTmxSr2NChQ
jy3fpbBaulFnAbGdVVU1zZmaOdLhoQCfdU8vsjxNbOnHANcJnnMBVAhNhya226tYesbcpNhYSshm
+qgmLbOoxeG6kOJ/H4gs+3GJe5WPGmvrXChEs3Q7WN6abGuSiX+wrLR25IIDP508x5nXT/bStN9o
RETmCySAInFQXGNX5YXJUHxEOBzsvpie0+ghx7E3zrw3L/ntljOPiZPqI/HgRDv7M8esXJkm9HsO
n55BdGiD7dtN9HoGXrA6J0q7uDVA7mA7rxBFAYrSAfdPDGACoIUVGXe+BWCg3mhS4gll+kQXSH5/
Oj/NYyBFCn2sFGuXPxSnxtenB8GTYBdAXWJftUXzDAe4D3K+TqzpvRk70MiBulfAgS8DyBIR2nLv
UVGUdxEw+Jwq1a3it/TWOJuZK5ktCevLkQ1nkKvihGW/UD9AJrqU70apQSktAl7UNvD5qbw6X2tG
YX4EYAbUtZH9giwJEJ5BbdyQHMgPbqX3O7eEyC4ztb/NoI8eIQ+FGo8Xv8Yd8POAHBdnBx65oZ6Z
8fcCp1Y4CF7bXEctphOOPKIQeKUYGxNQen9fvF6c056D9/k7RMO6QGvX8GaQwIPiAUuAZGCYO9eG
c1sblPnPIv0Y4EXzy+DqWyaj7EmDmtguhhrRwUD541FLwc/VfOCsuTtc2jGC9EDhHwI1aZQDaBYm
B96Smki7N6EvImjtqF4+fGTZML6WZhJcItyCg4YwSAbBxtLguE2jvCh6c63BeIRCGzYQ3vT2X+ar
FBuy4U3okBSllqOn+EPRLYoSw+mLPyuDLv2pTyE4ErN6zyMA5kNIiznQX+v+1S6RVlinA6DHvbBh
cjgEcGxToJIEdoUnx1FoeAJ1/W4SAJQGUy9nsYV9TvoyWlXylAXac4bt2jmx4QiUC0isRxVy79RJ
l+SfEdSytVQcXEv/HJEUXb/PJcQ+h3j64edcnDzXae9aMthXPXV2vdKBohCgAM2W1263XmLqobp3
10P7ZgaF/TbY/TekcIpHOHe4z6wtoQnCrbdCK/VTMMLmXets680Gc25jJrLel4nhwaEIUshkYBpH
XbI1dOg9O8Sij0HXMFYUVZkJIJBlheItLnSXgWfgjkW8a7LJwVxuaK8GrEl2oE6LDTUrNSVz5nQH
aroceAcPhPrrPBgWPQmy4c9gPaT3sdeORjTEb42elGdMX3DMgyGawYefkZVrO674j/0Y6GuYj0Q7
IjwOWmp8NhVEiZoSGmerydSrEag/XtyXDRfdDdiLINnhTFva59n0D116oO6tozaOYk4Bx7htX5XG
iUMPf4rFhxtFcoNZBfqoWe/cgyL9mzZrtiUYKBSxfwMrOD1NQZdtygEb9aaAfiKyDtCoe+0dZlw1
sGlRMwusNxcl+Z2AL9AMhxF1bgHpJqIz9eIhd6j9bRopxzb8PR7hpmpdM5sBvYLWckgjWnnlYMs0
x1RhLTMkWCOoIEaVZhzcGLblM7hDwCPKGvlMDnADiG+Zbpwcev5RW0G3gx60dtHIz4pukS/vwqEZ
ik2fW9qFYmZlBdOqRt1vn2jT22dTPbiM0SDb6LJenKokire+Fw+gq/X81AQ1Mp10q2MzCxg2LtB+
5qf/iokeFYfCHu9/jK3pLRSM2LnmjQ9oPoQZSP+pHnVk11mWn+FDPkGA+gguOBiQDjc3bPCcc2bm
5WNdihUvxXilVkEhrTI3rlPHa4pBkVJlkQYUnHrkbas25idJidqlTcE8nvBvott5UNpYIWaXDjB4
PBMboPygco3k7TKG51sOuaCHuvfgkVFBoIQO4vQfaJo5dK15eaTTN8WRSBNbJLOCFS32ogzhdRWc
ad2mC4WXZh/35TqGEHO4dMxreSLhD/EJbg7sMt30XJd/AspTBURfLjPofEaZE/48b2p8INSDwPra
JepmQ5JtChywvWoFW8FxNQV5uvm6YaVd65ADB9kUfrqh5nLxEnguezAP1tNC9+DQVDpHvc7uU5I3
MMZJcNbVpTrhysfA6H4Zo+cfOsr5qnindQXoeRBkomHA6I+PeWt7F/efJyfhDgcbMK9gZ1R+/i12
IcIDZGK1yWNsY7woeYPxpAFJ8cjdRcKzX7WoOBJykWEDFgL00F5bV+bXUfawJyHIYp4fsPGdNlqS
5Ts/G7pTb016SMJhSYuNLkh54iQ0c3h3V62jVc+64+xqMxWPgQT/VVFrcw2Z1VIAN0x83CkwHkVV
VncoULRYqosJ86EZ+a9a0P2wXRQ34ZTV7ISigZxttxffXRWEtHizKzlUmb5RkEldwNAR/FookXYX
MKI1MOVq/m3w8doOzPhzIrvmxYXP7wx68Nt+J/TUmpu8rE5e32RP4N/MNQSGU0+cufaRKgYZ5Mdv
3nUpL8jWHo7YYmTATSt3GDAPoBNZ+c2GxreWLf/xHUxRARog9HOckPBdCqRLvZTOg1RIpRhXKZ6k
8Q6EEVt+pImPHPTvIh2oZkDGqEPhwwgoRiGk+Y0HJ07Wy0MEMaMXDSKBazoBXXMfZyKewHTyFRoG
8R0MkHntTqZxmwEv+EDLdsOtfgcx+SCc13S12Gf/ywjaCXCou56xaTjPcOMSQgh1MEImzyzuY85u
FHZRQYLkjOi2otLB0sD/1bqHoPPjqPTGQHWx+lY8UOWaIlOWFBut1aENrCrcDIt3CXuKSx7LV4ht
G9/8KE03JWfmQQd+870fLlMPtmajJf2+tpt4S83KGc48L9Nnc3QgssscsJjV0z3QwGDE6M0VPmbs
rt5aJ9/KpmPQnsAUDeuGBlbZsYf9Jdh+O+zDy+fegzd3LaCgR01bVvXN7Py1qD1wtwEzuvsVdrCN
1ZXPndOdBJFJWORaD3GnwQY08OWhynBIdEwsvYU5FhsyzNLjYDzBq6hZUa/B9exe43A2u3CpB+Am
c5Y4uT/MBluOwtPam9ScLGiTdMV4IiVjEjAGwgTsqyr7m0Kf2sccWsi2w74VrpkcRijTnOJEe47j
tOIv4HHzMNrVfQ21M8PiO9Hb/c7Krf57tIuxin5HLYvvJl37jCKhFQ9/TVqLAr8XtNuqS70b2Lyh
SKImfoSKKiQRU9g3AY0+nCExJM6tuqQyj7dtq4MvqDoGtxVnugPgAJwDas+3HNKGhWdmB9cUMEyg
VyzPSCRzmGvzHyLJvJveW78IUePlUbny/dhE6r8pT5hn4w1hcBx/a/mi+gB42thkjlUdWwBIj4OT
I8vb5vWKGBfQ4oPxIG9+yM6UICoV0cNoSxtqNhCJBWvGeqKxdX+NetGeIQDpn82cwSGcuXGzZiLM
+CTPDnQrzpa6uJNeRdvWh9YpoH2A5nRO0l6LQIqtkWB7MziDHKBhAWKaHkR7OM4V5hl7dheSCxqQ
AF4Lx4+6Pc0dVj22J0ddosY6pshP7tII2a/Qj5rsVGmT4e/p1okSyCM5Td7s2yHZF1qanZCjNpMt
3TpB0WPxmprugFLol+w9BAL702iYqzmNn6uMfmLUyOjT7e9uyvfTBTV5iGvQbQHOIoStRvhq2nDk
kcM7sxx+WS446rZyRe0xQNm2GFCxcYavQyDs18xP8G6EiW6GveWXx5Z3gYMFpxPUEXqvAANTWclW
7QAguMXrN8POq8MXd9giYCXswzCQguQsO0N01Ghd98uDpTLV1EsXIfpy32igflKHmTiHBkDv46jr
cHNSFz+2lEVsHWwKCHhclw66i5LqmLc4rVJnkmjDle46XXNPjgYNBvUQxWk8NaGvo6P0CDcXalKH
zxN8LRPQ/Bog3h7A8X/1c10e8rZJHuhC8RJufoDnVpBJ/aND16u9k9fZahlMdxY0suBTdC0nwey5
k+LeWO7B99zCYNfa/5HHpSNE0evvBSoSe2rRZTlz9DF0Mt3C38kaGYRnO0jhESMZiOF5lN781svX
8eSkVy2v4zMco+oNUmLTO77mR7+N0l9GjyMTwKLVM4qoAywI2/+h7LyaG0e6NP1XJr7rRSy8mdjZ
C3pSpHyVqusGUaYb3nv8+n1wqC6qaya+iL1BIDNPQqIEApnnvCY+dvWkP3XeqK8kJAf55dba/E2u
RiK2XrezX+yLwNHQDzOUT9q86B41XfyzCq011GgqNC0wKsTFjG9mBgi+srErR3Ni2rpFPaEzruL2
Mnq8Gksje0hVzLuALx4DfNxWca65MPfZb7WTQAWjj83OrYGhLHs1CYbG97GJRt64qlKrP7l5q60D
C57Y2JdrYasAPGR/Y3Xhq+0H0T4AFXPi8RCd9IDq4jRmlIO67s6yrf7eWA5y5mp9dpfObPLzZLiv
uv69XwbrDoOlWqV2Ic3bqMwPNHQDGnOud7fR21V+/cCa7WbHuvzFtltl0zhtd0wWiZe6RsUCRf6M
1/id3zX2WrotnhWsIbz6AiPYegVusrcWCRhvHK09QHBQXctsN41elVYNn5sKrQvT6RKSJYRZBWIJ
7hQ+KIu9mLLYicnZLUfy7/skONeRh3dKe/UhTzJ0T+Eca1TSoJFYDTd0MZ6o6LDmtmPWjKwB0t1v
yWQdWe4k7bTLrT9P0SdfqpOygg8sZUfxrjrNSdxVuMrWzqEI3UufpIDM4aOW/aqeBvucdyO04LQc
d9dI3cIF1R+RwPAXbRY00p/QJG3vhNolhzzPk61uhRhj/+J8UUPOzqaPdswy6Ur0KphqLlOl7zZV
a1x1Eyc8A9ifvU+T0Vvc8lNbtTyUSM7cCaeu9MN4ZcVJeZFm/aspxKPEwxdNRqX5YXSRhFAVP/ow
V4LVzC4uwlK6BSda2W1ndeLTTSlafiyJlT7cesVQPlibD41wPyGtF27dmBIdiQe27wk2zbfD3IT6
xya/BQiBXzHIAda7qfB+zDKg4kiwyfFYhxCoUqN4CvXRP5kwmDfogExf42C4qB0eeE1c13vZr/62
c5XNb7ggmW67WbvJ0m3belhm/xroZat8a0u0TMYFFIkY0LYr+5drZjP7/oFNBNwRd7hI/2+WmhLR
G+3TNC6ucBInB4lTZt0/9Nb4ZPeLy+ZtbjX1OyjJzpFs0Kug1W0D3DqvO74YTdKSiKNJxja8hE71
Ki05KEVAaWTG5EhmtUUbXpZr3CLkGuiCvF9DIpZr3H7K7Rq3n7JcA3KKczeV5p9qrgWvXup+sgFB
XNoJqElUQbCfeqxJZDACK3un6chZyKj0KSA1C2obz9KF3HWIXSRqSAicha91pSRkzIDlymgVFs1j
1aR7GZTpcEP2jQU9cGFpp3jvWXn4FzIR1J20oP+sxppJkbpF7k2ZSrZd3gTIqJwf+DJSifUy7S2e
5z88UoYnEymQ6nsTQDJcHLwN580tTNJbiy5zZVDFn6fkNa788q6dY9TEZqSfG/odxac/bco7FVkQ
bmk0AzTDz7EFnOqnNIb3aaAMCKiRzMKaPNg/2jLu2oOHix3FBTMPntErxk5sCCEa+1U2nqYyeDL9
gi9OH/U84vCL4DOonwYnZadc28Y6berou+1ZPPd7+01BYnufDl1xyGIr/MxO9iIBLeB+1JNj5R4X
x+li6sHRaWGouPybLl04zHeIYznb1PXqz248vw1T6/zsDPuITWvzh6N0E/p7hGp2Nt9Nnf8hNExI
wP8zlFdmdOrIfRTclGe3QHlZ9UvtywAJItHa+KfrGAGs4y5/xVF12Lv+jGmWZZhPIHRQQlpCysRd
paEzfstnK2X5M4T3LARDckVfGjPHCAeFkgxlwOKr0oTeXdMq43OmuuUlrJQHizf/s3QpCDdvSseO
dn9PyLdA8NQHGQW5iLRMAfy86NWcHdyI1SvVV+Mgw6Zh5+w/vl2nKp4WgqxylbUMBu0iSk+NGtfD
Ijp0M54quqbFD03d80xI0l49t42zkT7TsXrzOqx62Y7kQX7urCZSeBZyC4dGb+77Ofk7JspUldUe
ni8fJsqPUXqkORSvOIQI051dVYUuTIbpiHmzc7YHjX35kk9KWrPEo9Yetopf8dbIVdarLvByv8Jh
3C+d6CH2ivYRxSdskzWvO0pzgs30iEiOvjfTFvC1NJc4GUjwysU2Qr2/9QdqVGyiDOZJ7LoQElVu
oHPuYI26TL3G9Q3oxiZ3Adf3nZfuKsSST5o6+6cOVajFV4u2582XIa0bVie/+iKjeg+UaIn7MFxR
OVS2MnQ7FL6hWmuvSfLlC5TCyYlY2ZeJo7qrfnFRtgO9R6QUJpnPTb7nYT8aB1IYJCJ40a8nPQag
qxjORc4izfZRYZpfbv0pViYzFeXWubSRHa6yNBv3dpIb8yZeOjVtuk6R1oeBQXHDleX5w15G5IpD
x07ILqhjkzzjgQ/7rBi7y5CH4+Xak+bGcG0D8cid7oKR6nhJJVrG5NADYWRM5t163bkr7yzf2yIk
Pa1rxaLI2k/qc6tUAcJAO6OAkQRwTvV3fqBEsJSXtqL2LyU252eJVVEYuitG5xsGMWq2ZgcygRtt
2n08bCSTI/mbIsRU3LATdSVJn3JGfnCFIsjD1HbtnYS0S57H6lp3n+WheiU23PJBS2xbpu+xkNjv
+CzeZWyTZmXodnKSX0a3Bu2eSs4xbnz1WboGC8YZbx0TdiEfbUAj5dm0RsSSS/ySl67AAVDiAmld
3WZRhv3RmD/zdqaAo6c+4trhF6+d1D9Ibvgba7BRMZu64ksWfyoWm8O+0XimNpCTqqVJkgOxxbR6
zcdyPiPH3a5ltm8U1Engyt3nafeA97U/4YYsaDlytdyYgeOe2EIrK9F8h0b53hRV9VtTRm/BIubu
RJkNEHg2QAPNxj5LW5XSNK6GPdyxb4rZbHkTYjobT8+9OedfyiBANGRIqb4lvXUcUUlZFzNAiZm9
yqkfrfoSJfCMg95yXu20aFaJ7sU/kQxYOWZh/hXH2qMzKNUfOdq266oLFAhVjrp3PEWF0tDAx3eC
7sSbD/um1Gx/P0vA6536OlCO/z6O5VKxG5CZ2tu1Vj/55Qi77/sooE5MsZdGWJbjhfW+wYo/aCwD
8SrlXIP5Ol2LXtdj07rnzpvTD3gm6xf7SUv8c7nMuG1or3ioZQCt/niHy/jy3/LL8BO8xV2oB9Zf
aRifYirc36wB5c/e6qrnFpXjnRpazR1k2fycV0q208htvcy+a61UkwzTMt0B+7yl4pTvVBvSx087
zp9tF73t2bOONqY2EPpopghcrlIKAfes7upDxMtnFSx1sdtBG7qXoHUA3y/9ZWr6u8wzXZxjQXlY
QPmui/JbU5b70qySMLqI7MCt+WGUIvRFVv8y2hfqX+9c2MZRqHc7medvc9f0Tk4KjeUgp+nSHnBQ
tNZy6mex+x4VoJtzSko2S7ExPw2YheQr6Rus0D8B2rB3xTC83DyEzDFhkf8/uQvd+gbF+EMvW313
m9baESx9M0jHp5pVyclGK2BreXN7Nyat/VApKRTwEf+WyGGToFaYxqERDgxXe3BNRMFZJZhrG3Ki
DZiVzmFg6xYktrurx1J/kD45oG9/79rsya2q5HuDb6h+b9tPEtX+Ci2UCOKwOX+9zZbB1nIoL1b2
c9HVJEhBcgl0K2lxE82T9nyFm0lzicjq4qEtEL9BGhS2xXKQ3eZ14+mnOYW0Pt5J3y0kL6mMoYH+
9xRb6eB7weTZSmBVpQol4slDEswHJuniVXLSVZiGbl5k2yHx601kJvFWSzrvYV4OYEe8h36eT3mZ
K3foCkHIiT22JaYWmNAsefz+mUFkGwTDHYpD2MBW5k4OH9ofTmXIKfTiNC6yTyOwHW8YNoWJkemY
JKteAZpiueApNWWsYKUmzbF0yMuOmq69mrh9SYTjwAjyneRLDiIF07NCJ/OJEb2jacpaw+JvUU0F
mOZgpQjHrTxDbq/f7ORpXGpUtTFopzjjLyHN/x4VQSP4glTqe1S0+MRIFHW56gzmWK4l3f5gaaes
qMNNv1z6FlV1jyk0tmMSDfGzAsAKZyYt/O7mAHBsquusUaP5hIJIu+2T1vpWf1KDJPpuGAnywLrh
nsx5U0fs9qHfQotz4g6+Xo5mgBwipYWYnSre9tZHjk09S7T0IdE7dysJjPvU3/pF4uzHwv9UL358
4vcaL8CgmyVs3qtAvX1Uom59coaQa3AZBUsUVWjGSIxM7oagvjPcUUXcKTUGYELkp8Ods6SqwZqT
nzYlSy0doaSxoxIcuxWzIFZRRLhrJWOdLMnr6wRH16DUxroOjLrK9TMignul79SDVusTkNolXY5A
FDnyDtQZWkk1Go21ZR9gl7G+GacvvIji44y65DZQESj0qmRYRW2e3qMHO96PjUeOwuj34aDna9EM
EV2QW99Nq6TF3OoaJyESfIuTPgmWvolNAtm/BSx2i7ld/3ateLCx7shanWIiOkU3saI50eJNi9nN
RihlMnAlj1W6ql6i77dQs/Kz1WgF2a6b2O5C+8KH0Y1w3vEVq92KY7b03byzVTHHlvbVX/sWHuh5
Ua9kSPPCtFsk1f5kmVLtMLyy7uSQSKVcThGh49s7LZpuID5feWkg/r8EfoipG5+Y23Q5kyly9mve
dQqbgPcf42Tjj2Lk1cEukPtXbmVEsZzTgj+QW1y6rqPOFXW73PgwKJxTBvHpet9fx/liNWThW2zR
jLa5w8maO+jD6WgbT2Xk4f6HZtCdDBhhVuhnOdVCOzsFYzSz2Jic2uOvEmY40/d6eB6iFnWdX2cu
62AFKt3xt/5YZtzibnNjj/u2GpZU4q+r3OLwmnIwHlEOH8Uq8hkpkEXSQk2bLsJm0vF2eqM8F0uf
DHzQukAvinA2guO6lzdkyDdi8ztDp9PwHyT3feXmCEEnEeBlpzXxegDwupVOV9fA/1zV26Gul+tG
gWbQBn1+kEIlaoXWPjTUYiPNoZhSvJbb79ac9a8BNtWv7AlvVU6l0t68YcaPeal5yrUiX3lVXYzf
uj5W3uyqWIvLEqzpeDdO1rBJwWOq3ajvIZtaq2jZjIaYfXurmN0oDy31Xvr6Zb+pgITYhMtuNJLd
6LzsRjN2owmCvTjNLpvdstM6wLNEy7zp16U93uB4JlpHHa+yBznwAexV2ffcKEufo1Xmw9wG1oPn
m1vTw7v8Fpsis3HXmuPdrUvOjJQUmNN39VqaQGTKTRtb/QYWHhBJAGD6Gh24aYMmz3iRQxsH1jkv
tZ4dsR6tRA6eKnV/wFvPJyOA7nuf4aQU2+N0lGZsem9jlwWPkRM3n5XiFOZd+YajeAfyDsvkr7Yb
kWvM0GaeEoq5vdGDafc6Vmpm6/C+5TDV8V9DlBonaUl/OXnrJHfZxS2TUAN07sk4bBvLauN1qsNe
CbUCWbNlukygZjzuIh3ZRZnhtj1FyyS02PqnPZ6LOHphDjjGsDLlcG0b8MktBQY5kMo83cjI9TSZ
w4IVNu68VhX+TAo0EtAUpi8iaGeWuc5bC20JQABLvlXUXgPdqjZNjHjarU/O5CD6sBJSLSGznXGP
ueNzSPbsFLuwUEXSG1ziJ3Aq6UtQzOE5UyD2JD2Kqr/6UweZrf+hH5Wt8By2yX05BqiqOZB1O1ff
ihjsTSC2kcqqtE3Px6mx5L2ngIAP9rdIme2zCN9AHnDJBanspYWT6YGb1Ftc6vneMBOMrWj0wDag
YpGa36VPdHp6EfmpfbC95qSf7brSN3E5mSdsBH4UgVd+C63yehL/ffJraDkZh7r6Jj06nomW87X0
h6thQ1rX7ePSEjRj/o/Wr7EMeuba5+90vAIVjHz8S0Ed/2CLslcRo0Y7xeYXwTJErp3ct/lB1BZj
fWgegNZ0NYRy008B67MEuJ793S0xEi0BpPslehwWocb/fgGJbEbwCU6R/1Unc0mFAQqia5bpQe3L
6U7RpulOzkwjYPQag9tEqqylu8kT81AMCnQVwnUmkylJD3UZTHfvF/wwUYJuh9vVpQ+CHWKk2ZfJ
b+tThBroRoppbaQDMqyQ0O481JN0tbxIfzhmChihJOQWoeZmGs658RHCZ/ff39f2SB1/6U+Cvt4Y
c9WeEEpWvvyUTiPkN6bIvUcZPoa4yMKWtTRWFhb7kAXU8lbon6Q7n6CEJNCfr59XftHrB5PT65/l
9kGufxoN4f61Y/CBJKhHmWmrVU2+yoZoeHdYM2JcqXeLnZoy1ereDaPmnJbsTmyU81nn71BBQRHd
MtA6NzxnBXrGOiq8416mGoJ67tjlWkbbCIJDV25J6NtevUaQCgFwvLn95KxZvrn2/cZa14aKavCv
gVszzYO5WUWZMR+cQDsFSlDY6zKfgrt/d+oimg+aeYiLFTj/+TR3W+myl345k0vIWaUjfIpGJ9JA
M5rc7/yXJtqBoFPOUmmUCmRk9PYRLfGvpjmwxZKBHmNx4NOlsb12Fkn8aJbtfQh5MKo2KPSuctzV
sPA6z0hhmKsQ4eaHeB6/89GDYzOm6UO1HCy+Sg+aWqOnYAXuVppOa4HVLvAx2SaA+ShUONSAp9hw
D7bp//htMmUFG/QOeo8JAH6cnv6+ajV6a/kNpIuUzRE9C/WM2VB4ZxT2YmOhPfZjofkrTH42neKH
960003xO12VSpvsi89VHExHERySkLLCM7Pz6ZZ5MTnPXv0dO571L5pZl+y11hvIkYXJwyX9s4ZFo
m1sf9dTrbwFKZuFMeZ/Hpkar1zNyHHep2tToJqTlV+nFcOVXr2HrxddERddXersyWmJnvVee8ryv
F5+1cN2Mg/617OtL6wRgGQqE+7XAzv7sI1AIoFD9zzmmxps4xvUwsntv31VdfQpr1Tk7eg3uAueB
F7mSiX02Lklp1UQgZhfbuKVkkmBTszMVN31le5Mu1jDWz7aY13k3W98GhZWCl8XjQ7OI7kZx/70d
2SjWto4iqmmD4jOi8iktOsSPIhSuloIgritIuy0R0vwVIS2ZNCSGumny6LHBFOX6aCgV/7PZztkT
X7/hKUrC66NBb/FGqCPV2slGeSztz2ZW5U8R8NDfolCusnYegr/bLE5ZjS3PcsztnrUkx612aUmX
sTzWKZ48d71ff+jPehSwmgGzgUHV1P00BfawGexuvKAvPF68DA3XPLJJeKI4ucVlaAw/LUT9LjCK
6/7ktgH5sCGJMwvretmMXE+zZDFroay98hIFLwm474+1S95OhUC3FRlRM+nJIPOurbzwxay7BJGE
cN6HkzJuc0OzDri9VX/E4zdtHI23yJ2Nk91rBQAolL1Dm3eIm7QlBUTNeYpMAD6ZXv7RJhYogUF5
NWzwFZi3zU+Jvij5uKQAtSzwn1Q+8lX3NEWhyJ9/IrrwHhl76XskykLAV02yjoI5waHCbdWfzbzR
STdcrryHK8VB+zzYTX4Ra8FAmBBX/oP2OfSjHBeUsT4huncRTIFqfo0Lp3pw2Uv4q9KteE+w3tpf
IQpKF1jgrZa83VWrNo6VPXKfoDA8Oz0Lewk8fg310omfIzPVjpk9zDsYZdkbyRp8eC32nJISR9WA
vGBRvGUQis8QOlSM6XCR6AvnLYAJlq0xY7HWyCM0exm1LXV+/imnciBhW4GgSpx13ySEY6j2RpoG
JmStnGMTwMUqGeZ8jWvPvPWUBLaH1znrQe0XYQ1qvTmJnEfYjuG9ZpjRWtZ+STu/D+hUO+4H1s5r
szajz1eYbVGhvp/72guVGrwpndT52Q4k/Yu0/a7AoFv3UUYFMgjNY6HNxT5irbeBlTlvtHwY7kx1
LDfyeDGT6kkPDOdF+lv2NyR9KDj/6gdjeUFZrP7hmmn+Vha9kh9bhyKVo7b5BbA0wmmLnB+ZuPwy
1uDApGzQTysL4Zh7gCL+ncLyVnBcv8O9lsHAhXUewIG5Ib2iwStPKEpkKFxth4VbpTaUZI3cK58r
NY8PY5nah8Zo4AUjPYeGDLWel9ovkfcaRu3ecW37UhqURpUW8m9h4ULaFd0bdhb9vkYDabl3ms+O
AaS1mPNHcAfDqp/SYgO33QSqbmtvWvWjmdXyj8prrEOGMzpVPJoGmkokjN2nYhGRqn283rUxAgy+
zG4ihIksqDDvpN0IEgoUle5wzbKqWLtd21fSL4/v9/aHeN1Qu4OeDcZ6bMvpgEY7WAwg6ZteR3vO
6Ypglzi1vZscT/1sxBplCN7ERxklx5Cg3J5bFxl1YvNg9En5nA2OjdD2QYIgXTmPWlU9SMuwowlM
Nca80sz6mhxrivZuDi+is5wO2wYve1F/AFDtX/rlYObIW+roVO2l2dfuDDK7+CotmeI20ZtjqgEu
asQDYer3MTKLm6jwjAPuX1RBlzpcZRTQJ5KwWku97laHGzwbyAIa8bd+XFi13ZICRVqIqXKQ0TwB
eLvESlee+mBuq4nNP3/zNcj5T1U+TnfXQg4gxmvTjvCEonIwgsjP/XurbD5LCYIKpX/vKuVnKVe4
oefJmFQrrCXSIVLQR//DvOUqEukXEFct6mO7SM32snyURaOvoFjv2GF8lmVm6IfB3svHcSOjrErT
x9l4G3RcdxbkhhxKZK0vvjbsbwk/Gz0+6brm+/CC8C4xWEa/9lCwSYr0kOrFm78w09LQHA59O8ag
IOGtWSEQ8ibUajKfNCHIbs0m6l9zM+ofLSwlqugPFj/+n+7wZwJ042em4LYUzlb5gka1sYvAsd+x
AULpLbAW54q0+ezb5Q8vnuaNG+DpiSx4AXzVDNn5aPbeEdEZ8OP/aMt4uox3qc5XuIIu8jf9da77
YiWEvCrsmmc8VHj6lNNFumqlQF4x1l+EwCeHYKm8koZEF3bh+V0P/5+TypBi47hgSCluPXjFzK+T
xc42bjr36Iregd657eadodsD4t45scfurmgrgCuT8smCQy35X9u1zSOqOtOmmVizYMYQzZ/rEHRg
SmJoIxooIk93Fd7rpw012ollvWHtYdK/2IueV7QIdMkZvCnn0lY8/PG9nLa/DUjIQJ0F/yZnI608
w1kuHREJSScTE1Xk2bZCoEgNN3jxzB2CIw0IH/gWWqkdGsqFJw3DtI8wrzH3j15QRieBhM0yeoOS
kQYA3D/+Y/R6hWVE5glibHBidWsq6cxq3+ElpSpg+Z2qz/Sz0f8YebkjIk/mk5UFi3lDTpdEaasV
SAGyyWgAbWqrJoAenvWTvrneTNIePUPfFAC41f1t/HozDUl/fxW8yEYP7omGkEfQt8pdPGvqrkvM
4FlVkw4urtH8MRiYmIpqNH+/pLDUv3yn/0NFmvhLGubwu+soeEqxz9uPgzMcRkv/MY/dy9XztbEb
zEVoXr+HVqxbd50+vESlssY9/aojcMWDjvy9VvwvebbKPstV4ujeb0lLLsI11740wbKF1U6NwLgB
+DJoXodxVN+6Dc9P441inY5nRt4BKfGMt4Ltzi4yGmMno7WLzZYZWsBGrA6MtlmiqdB5EcpxJnYD
C7PW1Kbwzm7xf5b/vvT1dRyvDBuYvDQN1XkPkaYc5Cp7oMTDQZvVRN3Xof119sbiHfXKJ9HIfyXr
KsnGTZUiZIVGdRvshQ4uh9vIrU/OBinryKnWYZCA2DE0pkg76YNzjEO4WI5r/Kkr6jmp7OBnngCB
gcEJ0iz53qeK/tWucjQG+jz5ow6gws8tqDGtAWoEYyz+HPhI+Y0ktl+HUvfWdpdC1dRZbqQpO6o5
5LGYleO95lnZPQUwyq91YH5Le3efZguaD/W0qKvVb73HulzPGvsZ4NK4q/iF74qJZ7xdUxIWy7NW
6ZKjoo8H0SOTLjlki8LjzRTtGruYCUncYBrZsU+Tg2iaSVelTJ/Dwe2hznT9ywRVtksU59FbrB0h
PCVbP/RBCSxNGOXxQxr2J58yAsJboKYpJSvkTjO7f0HPrz762lJUXq5UkgVhn2gsLh9AXrVfQNcb
5DWoHL1axWDwdqab/3GDvcrZh7iE+6pFfGP+TMbEWHZ4HiqVda6ET7KlS3rk8uCrcTssO0Lp0xGu
1N05fJIublQkBjNefTI4Iah+hmD7GUnV/DVy8pm0E7z5PuJ95erJbppYswgfKseZZQ1GojoaeNy+
RuBf9+NsZBtFHZSdXtnFulACr4D3FaEe6nc7lKOC07XPT+uXvB+MB2dVGmaB8E9mYaFhUw5c1nC2
of2VV8UAutGYHwfL+lO6qZZ5PKUd/WjkRfjaV9UeNzHvIVxq1HKwIuyr4Y7D4f3VhxxOfz+GyaqM
rI+xWRnou6420NU1sh6I2mJR45AzOosM2NVdy1VrHGZIs61FJSywIp7idp6vOsQdqJ/DrC+L+tLN
TvDIUzB8rJeDWUTe2rQAF8iA9MloBLZeXdAdS7xcwg5UHhAGOP7frpEU6vex8LSjTJRBQx8+Icln
HLQeJk7h4uAndZnrIbNwgV/E1eSAO7wDsMQ53rrk7Fb7keZg6X/V/jOU4fxw3eFpYTLv82B0V1eE
uTZO0WNubmyMxpotGjEIQC7RvdPs3y07DTYw4K5z62VoAvslCr+0jT88S0+aDyPoimY4yFhQTvlJ
KV0S4QEIy+seCuzzvFNNFxOPxXw4jyZu/1tbOj+AQ9om/0zRKdjfQvSxQimPt8VRDPHQgbSAor8g
ZoteTVAEWPKF6lnGct8ZN1M5N3sZjVxU66NwwvEP4PirYqnV/RRp16n1pNWrrFmw0GNgrtGRyCne
LJ4sNjmNY+Ymf4boYjRbUjkA8mPlcv0bYpy5TWe0TetCs6k/A9RJwTw+lkFZ38ew1qXr1q/ySeCg
EeuhCvIhlkzIh1h/Mce9xU7l+BcQb+DHSEwZxT1c7HGvTErB8pCUruZnP5pgrB5rM+6ewVE+SHdU
x+9RgnvQ5/JjlKE/SHdIlcJHcHwTVo2BrM/onXQfD1KWtwb4ibJZk/EuvwaNec4SjPvaftgYuhL/
CAt35ssRha9Z0rlbvAiLdT2hLomabftso9p4DDuvWawmmmc5jLxcWXX06h7OCCrXsQsxEuXrx3hB
s3e2bV7rbXbMRjw25/kgRTepn0kNrgO4OqLfdeueTT/AH7l/k6BbfxE56VbDvGpzG+hzjOffi5pV
40OIKwt344OqWKOAhAHigMfC9UyLpnscYp9TC7ncW78M6uxD7nxu89BcHBikTw6xC2e0c/S/2Nt2
D7kDUrG0YXWRZ3ob1X6+Iz2TrPHgKN+qEV1QW4kw27Cb4g2GnLtyUjM7y2gwmztPm+KnLkWT09qk
hZ9sJUUzD+FPK6z8o/A/hFMyw77cWY5nra93pBso9gXexnWChKQjzssKssWYHWMmldu+c5GzSCnc
yxBo6DfFs3uZljMSD+7H0dj8TL4pWDvxaH5BiWQjfjc+a9VNUI/uedQq/cH1ydwL3XxUMAasteTT
4OKG4TettQuAaIOBb50jODpzHSiNv/cDXpC8FtrzgJWyvFvlnRlF8yeU6PKLtIzFf1kb4RXK+9VY
3Jn5DWRMDi6GV8Cz8pBvxpCQfq+tcN/nnfHULgfb9XIMslX7GMy8QddNZp4b4L6Xa9NTjpQB/UeJ
tQpeHr417GR6AbTzaS7D4M7Sxu/v4dHiZ03acq11LdsDclLTVquRjfan5eqp4qtr+Q1ktl31b5Oh
e5C6KFFmJMjWTlsGW2lKxVJqkrfmLcR1EhKfMgLUhkqA1DtdrdE201zpS5KtN6q3MB2eWCOQka6n
Eyba5V+z1n5ryxENpMr0keVPTETAygWrgB9nZFcZ5VcIJXlulM9QfKt12TmgpLzirM1DjdMgaV6b
RZW1nyfn94r2NBTRJgl4CMp36naAu/LKNrE6SZd8U52Av6bh/5QeCjyIGAY1pn767BUr6awdZTN4
PmJYxgjrKp9979Cn9cXQa/uMnGvVr66n12EDU8qe+wFVkCUcBjlVuhjF7KB0wgdjDuuVopT63kDA
8WFAvs9czRPCWbGh4B63dF4DlzOD6u9J0fOnD8Fy2lgIPc5Je7nFOq5iHRrX+SSQJoEwxVngrgf+
g+tcIE8IfMV3MiyHK6xJEE63OR9gUbfwa6dcU8KzBvluPtg3HIR/2rKPj8j6ouA7/lSXXX6MxiUi
TeQa7kfsQ2TgGpf8HedWc3Qw1PHn8EseuOVmuWgUzi9KZPw0gTTuZTAWGWE5nSI9PbeturrF/jbf
CbG8ssoct7BfF57i8KjZCwvc6ZUHHEzkGXXjp3VhNa5Kyy8Pt4GG1cW+BLewkr7O8bAESi5yrxew
SbDzmp59KrTWyagVmlr3XOPeXOztMNfO//qP//1//8+P8T+DP4vHIuWFn/9H3mWPBeL1zX/9y7b+
9R/ltfv487/+Zemey3bGsXQdNS3XNHWV8R/fnlHIIVr7X4CixyIK8vQEtjvbWlEChc7lS77kRiWD
LplzA4Yu6Wr9ZcTppdHT8VXn7X3ENczdYrM+f5MD5Up3S4pCO8Z5Pb16Vo28zkJp1bR0PVJ8v9d8
8OH1MCKNa8bqN9RPn8ex0w96Mtvw2QZoDSf088wTgnZ3pUNeD/tyy7jP8QlfYU3v7+xcVXSs/vLg
jDrkjpI2ZSTcca8ZumD0sQuoYIBredSDlViaUYrckopThFNY8ZpURIxjBYdkQh8dWFm6B+6QXPui
KbrYCve/RBTVbN+POB/fJoEgzQ5yoTTFef7f/zdc/Z//DUNVPaTZydZYrmVo/D/++d9IE4O0C7iL
U5qA85msoH5M3bqmYKg1G9x2y630yQH/CO1SNvG1Cx05WFsd8GvdbOINFVf0XdJqeIBP018PGHLk
YEUL3rsAqxF3ScMBlHKn7adoaKJt21Q/0e3d+CXaYbDf3ca9V9oxWIcq2WVEsaA33toUGqhgzUHz
UC9nMqBX5Aekz80dgAhdi7eedF5nl1aroxiwTy3Dh4rMhvG6xcxRzJiL9w2n0vKuTzXjfcOJXGAM
6qg+SahMmsyGTWfYGSd5BcKpaI63S177uGRae/ajtOSSXTHGO2mi5xc/oFh03bPKdeWSYKWN64+R
S3q64qPxxqZX5wt0+Pf/as31ln/mh68eLz7NVh3KeJpleqpl//bPVoci5WvZ67uxIzXkU+A7am0T
sAekhmCTpvoGdX3T9HH6p23FfyZm232KzRAeRpUhwVGk2sUFH7NR3Gn4Mqf5/eSYP+d5iBG3w0Nh
YgP3hhJvtEVPKTtI03T4y4VsZ1jpMGqE5v+j7LyW21a2NPxEqEIOt2AOokTKkiXfoBwRGzk//Xxo
+ljee6ZO1dx0oRNIUSS6e60/rHO8Pp5LbdBuJhga2Rw1ZnU2B5RV0UOHgTaK+dBMX5BBsl80d+yf
uthAnk8tP2O1FByMwVVWybLHi5QSffVMTaEb0lv28Wddee6QiHiWviea8tiOQ3STLcjFolM2ziGh
QpEXHJzunepYiX0Ugurw9CwlffyfYizHz1Wv5Ts3hccUlm5y7zRQa2j8j7rsltPQGUaqygidTWUV
lm9q3nzJvcZcNW5UvAyTECsxW+4rTxEdtbRsRnaYSHCJyPYXpR2+q6QOvxVCfe6wT/pRlsEpUoP4
F/mqra6OCQwoh/RXaOaYHZOCG1Xx2qpZ7aPQO3x2EZ0AhN7BwimUGxT2g2xGRDUCrqC8qlZz7vt+
KHaWPcNrCoR2WNryuWfroycAJSF3p9uu2ymlFnxHsZAdVzYnV6Ck3j5Bs22vuiwObmWoMNnwpNU0
BADF/xrqjiLxbc0E2bKMB4/0r/FOBEFG3loHPrjXo/b3rf8xFP6y9Sns3O/xXKvnSHTTRiWl9aLk
xq8CS+uf1vCKxm3+o+hYo5NMzZ4BSfZ+OccvY2Sw3jm6d6jDNv1UWOiwxLNBgsnMsk896tMXMCKP
qqlP6M3k0b7BovypJIG20sm17ZqxAwalDOdlsTrJmqNFk+WXZX+2RWvsiGa8Z5mivpKO/mrhxffT
RtzfrSPze14XBoqVXfxsJpW77VThHKMC/X/LJhmRL5MQuv/qLJNIJvrlOPyeNIS9vc5aFMRkWDJF
CAfhx/zhXgNHe/CiGXelJdT5zxF6ipR9rFRPk6Fo54zkwD3d9qd6z8ZFbQk2jcw+ytUjiJNSV/pL
EWvl1eT4qe06pRcgACuH34ZqPwaIRZ16R5xlU2b0NYeOrJk2RIW9VdwpNs81Cjk4d/iGZiJDFmfI
GscflDo86h2cCSgeVynVPrjFUbVCjktLk6JACYl4+Mg+2WSGKDc0LkGgj0na5JmbOuyMtWxT22yd
jgaijU33oJqB9agvhbyq9Nbmt9cYK1YmbT9qYKLkkwCvUW3djA6eb2UdPbt6VF2NGD2c5Vkhi8zO
tLXnsaeSE0IUgK4BdNWPEfIeoiisTS/Ar3raJxe1imM12ohcy2rbisd+bB4bvqLdCsverrLST7LP
tNOXDjbpRdacGrFMtP8PbaBVT11SBhs1rLR1PrRoYcEsbhEqKfXDvd7m79acuk+TqSRE8s35lPTW
+73vY67szZAGvX3Ml22kZKZHGL2+Cmxvmlz721DwlhOYBbc2jatdi23DcZ6NRXebaFSOOdHnubJe
5RcU7cSV+meSMNTqFmTgbVABeKx0IS52qaDHF5g3WQg3KfDJzhF0sbr6onVZ+hq5yapDdPS5Gavo
FbRFN6WvIlLU50FrV8YyJMf4/jpjdyEnqEQGH23WCSC7SIpBm8fdskREZIbWLKslu8tTXaY/ZG1c
RgwWPitJU4WnxOKkjHvatnXJK4/oRF7ZZyQr3FKc71ZykM+uMUdn0ait/pbPurKTQ+3Oju5DC8x5
v3vzvmvhzJiB89ws4iTwdCLIMG63axclk5xkA7AbrbvLTMrej6qALf334GUujPKHLA7tU92DOhGc
lN4NI0hXPIKLBzcu6+ckR6JraVe0cdjUbg4Bg+z8O1ZNKCQlG7UoEOGBX76qpqj+OhbKHis+/VeF
EQj6r9bXJq0UPx8r5zZ69bS1xkQ/OUtqqBtx/IjDbB8HVra3ctV4Md2gX3M+E3up+Q2kcFiP9fS7
NyP6tM45BMAj0dP1lOPUAp7eeBlzke6Vsf+76i3VWnX1l8Jqf/d+VOXcEiXp56JkcRwi92QgTgzJ
PQITjOLse9xXu7Aaph8gUn5OQeZ8CrzI3sZFwVGhrolmd8Q0BPSob8nwU47UM4Rk5oITQg4Xeec1
DWJTZlkdRz3GRLCL21W5VGVbSAb+fvXf20oCYXM4dit2GTaOi+TcVRSiwt28XLqWXa2GfMRMshkj
QiZZ/CCvZCEI1G+cqdXX6rAQv3Q4bGpevA0Vtii4A/WbttSKN4fosr+4bT8IUcevhmH4cliIEsIx
a3p31U/pOwocrfI8VKW2tVCT9B3dGr8gD+Zy6laHi16qBRxfOqS0n0rmE3UK5XcHoJ/Kl/J+suNj
huzwLNdPZ1NcI7bcNyDjBzZn7kXWAtCF+yDsk5WsykJp2le2jq8Tj3m/jsQvexFBkxJpEk0si8GN
gJF0GIsunbKpidOnwiFmqiqmslFUR/8EN73wM9W2f0brSSuCn5YFzSbuTfeTqvTjxoi3pijsJ6/3
TMjPkfKGAvdN6wbnlzf+qDBT+GHbbubXfFYvyujgaeB2+aUwrPGgY1wBwLg7WiIXD3EYuexJxfwG
GvZ8x9cMJfmkIv2MJn210mL7aEQltLGizL/PfbFvJ+LwrGAPpTkQ1zbT4Wkqs+BLr2mqH2Cg9VLg
ebae2I88iRFMk97qn/FKL55kUfcVKrBZVa8+2uTVjITqLAAwfLSPVqdtchLU6+rPfNlrxic0pYdH
bO2wpQYvhW94k/ns9vWVppRwkD0v+ybUwTih/jPfghgiiGLG19mw55tsUke0/iw97LeyKjuqGGdS
3DuetGVYnTT23jLBjTZG1CMQxvNGdCQZy0R9UgdvOnkBCdaEJNW36FNk5f23eIyttWK4zikaq/Jp
MNGPGgBtflMH+2EMbPVYZ021NZMAsWWpJnS/BNGKf+wEOf5fMswfykTy6t4tRYruAs1GFqb7UMlP
HcIvm5zkG/7ilbOaMthXc1ouh8M/dfLNJAocUD4VQV1foGZ97go7+YyaGoZEmXfLvUl9bhB0Ze1L
PqOPEz44fTT6suqkGhGaJms2+ZSnn3ESJOwGgB89fAbrhvEFi5z+UXY6FlGxUWF3k0TXHEynr2J9
9JI36gjyXymeUjZnu2nU03OQa9kR+p26z/oSrdvEtjaaOrU3MUcqfixi/Iz2TOKrU1N+V8x8n4zO
xBcw41BYDou4injUJ638aots9McoNl/iRinWQ9E7T7OFPbQyDOp5ntHdGkI3OvCf6x6Sgk085Bf7
mkS2sxoN71B1VYMgYtScQ6E2Z3n1UTgBZuyotFR+4/X4SWDp0K6x/c3XPectddez373Xy04tSFou
g2Qjrtn5ul4aOTG056bOPoVqyWcTqM5NjTz71iNnEIuBgwwBvtvsGD0UtvSXrMmihVkILpNUpxyf
5HF7CYzsPl5RCuc2YKUEsHaMd9A0YJ+55Xhskmpaq5VaHHPV7N+sZp8uKNDG0ouDN7b5ppdY0SL+
iuhMfnUSPDHb0Zq2AQrsPmeH4l0b2e91NljgEZz1W4xW/dI8I32JQxTKBPeq2v4K+6B/6mfF4KlU
/3DZGrzbnSCe0ST9IWyb4r23NsAw1LfcqBGsA3e4ls11gPes2TsakTp1uhbp8JZ2Kn6BozucXSTx
NnPUa3vBUfwtCFC/Juz2ws8Li57UY5tUzdbb4LiYfzuIbkGpst8maFpuWKCZrhYnF+gqkgQ0NwFY
xc4EoxanAArHXMk2AbK6ryOL/WuJosDVnit8B2kyIyc565ytfFlFOCHZ51ER3ifETYzWI0s/LsEM
luNsgoO7xqlaUBnzWxxF4ykZdb5fS5FWuZ+HXfE0LMwlu8MmJkJR8WNAWZOHcErwwh9tAW4628nt
xeImzl5GA22IdA95R3kXORA+y68CrZejrMn2yKzXuY5DQ2tiRG5E9pCvg7AYQLraiFvCXtA2U5YN
vmnrY47YfNCftZyowxbdtL1mzSN69LTNWjAp90s5J0iARsoeeTd5NZBmTgQnmNgdu6dQQEiYlGj4
YlgiXvFHR5dw0IKnXDPxCls6nJgvmaMpwLiaqL9Ckv+FysfwxRVlt9IDJX2o3VK51rH+7X6jRTRL
Fc/48mSRO1/6HCiTk6BuKuZxvtTk2HRfXiZl+7pAAg5/teH9bh11N4QfylwYqthk4/oWrS1HN9dy
Wmj07tarQTNL0SMNKwetEdGjVEz606RaTvh497pd8Hhq+HuUbJqtRiOgBrQRR5yC7Xij+Xozg4By
s/K5Vq3sZOhItLmOlpDKsIpXTbHQe5GDnbzZw9tpV07UpSXiUjriNKJHgI1bidIJUUWp0k1ktFSj
JLuZ5u0+FITMt3gaPqNGUt5fWRh1dzFjhGeXF5Z3qIvy95u531CLxf3NyKosiqT+6w3VWdjsgWBh
3be8pLzTP99U53TnsA0f5shLnxCfxC5cNdk8EM4C7QFw8U9712jDCgX/cvvR4UZTdYkL15fDZHuW
qQkMGXeJIPNIrHQdcVZYBxxiqBKPFw+kMm6YsveESmu2ncSD4r3sBVsaPGI2BUGlPRX5UB8FejM+
AK90Y6EmYB5EVY+bKImcXUf2eh0UUbyV6geyGLMgW1cI4P7VlnkaiqE4BG2LyCaJiGxubY71tjXq
5tVudSzjw/iHGWtk9uOc6Ar6vYLtztFzk/gJeAT76mXEwB9UFup3rbHwINPbDpdSghw2XjDb2NaV
1yIxnupkQIrScj9bRCVfesS+t7ao660eG08V4mjA3ksc81Dgfstj6wndqeBnbdRbBfenr4MNYlZn
S3HVsirYTZmYDnJSEmCzl+nz/JYxSfqT4ci7Ba85/TVJGHGwG5ZJORT8xyFWIYssk/68kjPBE1q3
k5m9Q/rWNrqSor6h81uvAMyhX5uK7wMe7/99xMQIRAj+73vACMm+I9p1vweMk/Vsh9lDUL2PmSKe
ZKHD63iqoAasC4gJG6GlyPmYfRc9MiyZO/b7cpyIhLfC3xgrvvZidaO7Nos2e1UyEfu5omk/k+wo
ctP4ZWnu59Yqgs/WrMLwNMEmaKTl9ppS9Qc52/kz21tmq2qm/5ntuQBoJ8IePP5wWutsx5dI+byM
QWvMRvakhfhlyg7J8ilHle8sOsYyeaZ0ibWJnCFZtRL0qt+aGA2dVN9GVpPuVa1N3133RR5Z6pEN
TJEvwLDJSd/tv5v/MVqeY+ToZNBsf2iq9y5sLfPA8zQ/t0thFos0keewJ22KhdjhcWAKeXywv0uz
m5Y0xs4ac2tXLSfUWSu+OypP8N7s9RdkZP6q6dTAPYVkjTjpLiNlLaq78XuuPHscRR4NQytfPHjG
M2eIz2GY6tg3TMW92g1ZugEcOO5lL8zxlzQbyDWg0vasd/mu1z37c2xo0xH5BXvVZQlxy9HWVsPy
fiVlR7J1ZKG2cbtvNQPhDm2ReywNu7nXP7g9epk3sHLZvVphlxA+zCwCXF4CtaVAW9Myn2WTPU0F
oBlRnpJlhCp6JEb/OQG88xo+O96UVlQjktGk66pA6NGM1PkcBlEPdwOBIvm9bsXzYGTWV9Ll87rF
EAv2cNNf+AKwYkTiHU3/BbABBJewBUBhwxu3MmSpw6y6orvuJ7gTF6uPXlfV440N3HOnwSnkJNWN
OwTiyreqGz6RyKqvo1CVq+sET6NZlm+gDLxdryjWRo7SOR75PTjbS4OjvJ/BHjsNk7GWnXZuKQfV
cat1s9wxzRQSAJ1CVGSpOlePm8HLWYYTJTyWGPndi4rNU+5/1LXC/t2DWTonwMoQGw7/zvFjXt5E
LhGh8aLnSAyhpWYf0ASsbz0noKsnbgFM35tsycAP7nOnSFayKjvmKIQKlMf6XrbJIi+20G+Qok5h
nAi3m1aDqIpwNaNrdEACGc9fFFqvshhc6JlDXj0mbliGRIma4VHX2XzJKvpzxZZkX7FSzcZaG7EF
O1GPzdFPSq99kEVV5N3DPKnjLvS8H7IpKOf24a9xTpDEp6ICWrGMlUMyYjmHBDpEUmjukZPijC5c
GrhHWbh/rv7dI4dH9pSt0BWCKr8MlG3y6j56ijtjF6LnZYRFfAIEG5/k1f9V/X+1eUkPGc2xkvXH
/eCEAC4HSqSIaXiQBSGJ4aFYQCUlWVSes+7mo9P7M0y2TSrau4vHvRwvZ4KnWxRGl5uoQ5WcUbPx
5Vg5dbDCP4gaEcIzH41aAxpgqufQmIN1V0dY5cUAPe0mVjvfiXtkOxRd41oOID4Y3geYldETijZc
KOx50D5wsBG3WFXSq9ncQnQDU8Q7VHEIVFv1dRMdw4R1v8T2YxdPjbFxcRF8Q54OlFntoYVHIPUz
tlUNP8y3OtSSc6EvwcqojN/6InEJc+XRQVaDbjxnCqyyjiTwdUi1Z0u04rUxvwTGSFI4Jy9j12hL
yKqF6ZXtB53yhv6OhvkvQ5zBHR5BhzLYKA8KaY6TrMl2IKbiYuD8I41u4riKwKQjjyerXe2661J1
rT0bVYMUpPrJA4TwVKBqWjjqWpsy99L1BeI5SJ0HUMqaW41GMeEhwHTrGLknfQFI/gWDFLahnq5p
3X/uesUCNz6Et1kNAP+0AGHc8JbHWXjD0CdC9E/8kP3DMqjq0mzbu/Ao5AjZESUXT7uWifNCxLJ8
cvUhfC3GZ4lS0zHXujRqkRHdJaE5qW2xnxDC3siqtwQiotSw7pC25RaOrYImAuq3iSvIj2Znam9K
Ot53TzC8toYy9V/HBv9nK56LK/bPyo4j2HiIdSN+TP9Mwr3uPqmYxvskg7BOzs5rWQDkiiHQM9G9
SFxlzciGeN0CSyUfypqCOn9+Us2s9OUE2ZbX8V8TJtAELX4n6UNnipc2TL4LrC2/1GnQr2y9TR5C
s7OuhLJ+lBVGJIjdYRykwLfrG1O9dpHxU47XW61ehQbprRlvnWvlYncoOyIV255ybMYHLS7LxTYh
AhEXmA9R7npbTRoKLEWOA7bndOQZFy+Bj3ZZbaxi6KHF5e0a9wEs9v45JiYnDxt8gMdhC4xml/sJ
PGkOv8Gho6t9m+b2VR1N8dYN9hI3YqdcaWgYuv2gHkSsiEuI5SoQgyR4ER1gaXd2m5+tygbZNH/9
c7ZTm9F9Nkajf8/u27DGjV6b1jIIg7B4cYnRq72Ao9VXCvYw677roZLIcEzVRvamNbTvLcojq6kK
nEcIsxAzBAQPNkyk1I2IdVpvyk/eaF0m7DSqcSAcO9fnLPK093qZOLcziUDH+T0x6qb+yUs4to6u
V5wKnONWteSvRFPEO4FcOxCCPtz3fhI/tbR1S9t9f8gnfK/KThzGvENoJsPGzjdV7DpPtl3jL53g
9vNR69w1QBL3KR1Fc0XFobnSMhnd52aIy8cCovcjZwvhG2E9vRGag8NoDxz0lmoXYDNC5P1ZDgsK
soaFaSI9hn7wKkQCBzlB/cUSfLaRMQ1nmQYx/lmVvSiiD+cxzcONbnSsAMJ8xTQqfSHfy84SfMg+
zZPoU5kb36VpoBjnV6PSfw/QFRu4bmxsFCtsrhW5rKepfbYXDcaPlj56vhP4ZD812dVoXbAzhknx
3dhhuE1gKO6jfJ8tn4Sl9r/byrjM97Ia/Bkn2/RYJXpVXZDec29xh9VzSfJb1pDFxpt4jFkCWwQW
V9bgvs+BEGfZqztNCTFeJ5yLWS4oOXbOvTppB1mVG2lZxfFzWn1UZW9ub+/wc8PQn6xIB7nDy5yc
uts3C3pHNsmryKuVkwjbPZHadiFkVjyqk2hfssjsYzsYP3la8UUaFxcZjp6tN3+SA9QhiuGMgvvi
mHcfkGnBe+UOvwfIO0SDnvqL78j5f48alSrac+r8fRuctb9IA9I/t/kYIN9II+ovuiHKZ05W9rbG
AhRH6GwOTqixcjLTLfAaNtuvk2xMR31b4qR5+Fe77JRt92myHrj6DrtTHbKg0LSrJlrrAWqF4htj
47yXHmBOoeMl5fVI/7O1fBsIyf93gJCueu6/wHmm43maAybPsICFqbbu/hMOFqtebttaaR1Y6+Z9
hBzrvPI0kR8bTh/T/TLj30DOZGklcNofSnB0mt6FWxM51402Vt6nJgqW3MgMQkC1TYJ7tEVtXpyb
scx9MlLeJ4EfChFD69g5iOCuhI9VgvtJjozn+ORoWBnpy0CURnO4dQC1ZSdyGhaZKdfcyyq5E2VD
UErZyMHxiJizG7rvDmJdq6CY7E+WPXF0aYmyy6phkfYC5bitehxjZROesn5bRBnGd4zH4fUVVfji
ImsYIkarWDeTY9dNoJAJlR/N0BsPI4GtdYSA1r4bQCl5SVGt+Yhgz7WwkEXNul3MiXfv1UPPBufb
lQc5eC6NleZis1CgUHDo2rl96ZFZhAVSChLOVD0VMzzeVwZsX7Qv4DPCbTR0SNEtvXrWBdtCDBXn
HqqKsVjZh+m4TjQ1BoOLSg5Rv+TBWQr2ysnDbKvecfK6tawhjPC7XQ77aONwiK50ynHCdYqfXaEW
D7Kw46K8X320aZr+NMaOs/9oIuCEa8FSyDbEYUDx8QwigPGPDtmrTEEMly2uj4QxrMO9LUBuyAsx
Wp+t9DmG1fGQZ2EAkh7uwNZIcJGVjX/1fNQHqDGeY4fgV5n3UdzvYIhF7s3snrRR/907Fy4E5hCd
YX0W6m2KVnllFjdZSXnY7abInFayqi4DMrv6riH3e5JNMu9WWOnVWoSPZVMON20NLJqk+9LWtlH0
VPTluuQLRrTz0W5Fcg6jYbgRjsoOs2hNaGtUZZGaOuii2okP6AUNN9vmQCfE4iX7nxEQ6SFas5bD
+KbNW4bFcfnTGmc8A5cmHSO4S4VPiqzJ+4xQvTaOkxQb2QadlBBxaXlbUcwPDpTmBxGX3S3C3uUM
XexF1kpXBeaFIR6IeKj4sk0W0MMPPcSfi6y1wPFPXlp/k+NlEwLG5ZrP+tVIB5JGqtt86c0fytAZ
b6MSznvUq1tfwKfg267DbKhc9SVzRmON/Gi07lzxxaoL5Yh7VL5zinRc5aIrkZyIupU2a0/xwE5B
MWaiZW2tvvda/KC5wnuOUblHz3v+OiuYo9VgXnmRYd7AXez349hEULVyDF/G9kgMAa3rMdmreWg/
hFaQYLVsq6iq986l9oyXooZ95bYcMTzehKc12aFBrX7jDWCEh1rsKttszkr+gE6xWI5bXo/MqcY7
Guy9liXb1CjTfVJZya4qMvh34eSX0xz7wMzsqxrgc2eoynjMo5iMpKu9Vs7YfkWUjedLaaoXbDIt
QDUh+yC3DHemU2ubdszMx1TMq3LSw5ssoEWphxmQAzf/TxtIy3RTl1YNBPM/bYOHl2SkZMEB78bo
PjdsDEIMWfYkh6lA2c5ktx8/JqmVMvDswSf8Y1IK3HqlaU6yk20TOgPnIPJOvQlGwzeaqTqSEkXu
WtaLBXkh67KwFSxfwkk9V2hIZP691LGHOGqQvo6p0mvqRtb13iyP8gqSCUPnpb+Rs2Tr76lqOfqB
IP8jVyK5SIVJgJrkUsi2j+pH27/GJXItk933y4/+j1vwY3V+L3j3SyF6pCg038Iv6Tg27e8iDhHd
TZcicawo82VddstGefXR9tGRxjV05Y/uf9/iY/bvkSgc7iqjHlcIUvtDaLlXBcGg5zjrD/DCfgAf
nB/VHkVosw/1dQPIZ9trInieM1H6ClGcn5b5swxHQA8DxlI8xaG0hp25L72m3EPBMa/9IPC/idv0
R+7uE0NLflZi7GG3B+JZactmV2iZeTCUTAeSjTqHC9D3azI561nFMMHy4o5wTY39DGowJ0w0sxf0
xA8WerLvUdbHWzesQf0NmCYwgXxxmIQvWscvs2uSby15wBe9FxvHFAbpzqx9T+d0M3am8jI0c7WP
FctvR2c42Sgvn5DdxOLb3OiinQ5eli8pVyIeBCrztWHX3t7S80M8J8ahC6F2gSGrTqVtvC2gB/lg
T5a4o8tBcB28sHpOO2G3aCUoWvye1CTs+EBvSVzuI7QGLoRNkT02MzTY52mXl9jNumJeT0rbbCqx
JMbLFjoz4LKdEYYqCTAQ03xv0sOkQMF1AMJDY3Iz3A+Tm1Jr3d6c2OEECYF+MNj2N+Q198niNRqN
0XDuUqCYrCsroWACoE3OzzlMrqanmOQQkpU5pC8ZFLWvHLE2Seg2PmHp7FKU4XDBC5OU3OIbWrjK
KYi7/BWXnGKfo9yxmx2O8D1ANq8mr+7G3fcSTII/unV/NRQSfNmUjNskwJ0ZxMElHbzqDA0jX4sg
N1doFNcn5J2zN3Xa8BTUVrPgC4NShLe2IiD9lV7smmrMT5lLMtupikfOipivtWG2anTDXGukkh57
zfTWI6pDnl2uh8Y2dl1sehdbV9/A/cE6axFRqZAnPiSky1ZRqP9w7DE9IimAjID57PIYw6ojP/YJ
eGqlVBdMXVgeCsNwUf+JK0JMpbq3FXE0h0pbNXbpe3HWrj09r9YFImkXx46zo82GLsGaVmkr31Nt
cGOjG3zuKmR+WuE5z8khZl+JMABx/tpjc2IJwr0x0E9MxndTMr0YXZU/5wdriK99a2OpB5EVNVHw
ORFxp62d1mzlZ8Xd1IJd2KQ/YkmmHAOjIbsjRqB9pfgqBHTpxEsIf6r1uUvGq24ncCeuCjr4/iSm
mMd92p11dRUGySH42SUY8zb4Bx1lUXl1tp4wzJgKN/Ghw7bHqkTVsRIehP083VuKua3NTLc3dlp1
q7K331UGODri30P0zE6o3Vb6WBxloXtxeb+SVaW0i6O3FLIa4mnFY/zP6H91Z0ToyPkPvsGZ8lgv
ziAc7ab8Xm/y4ltkfXMqi+9B5KxwpNCPhcj042xGFkd09rdZ9IKaV+ADWP6CfryfwlAiSEZ08ehN
ozev5CWo5xdbj8ptVI7w2hLbODqTOayRBxrBvx2CNPb8IuqJkAxI/idC2cUWKXbfc7lDUZerJOlY
9WswxJWL9Byau5MDUdZDCG7FMx6gEY93IyFNPYqrPah8v1Vf1af0UNd2rq3GTLw6wsHEYHkHrrex
PbU8TO1LVebj0QuH8agsBQ7kWRWhtFL0+TFYCrnWyCt4r9Gumwhh+naoaOthQO9ATYbuSBAI24fl
qrf672VdfEJz1/YrNeUTqJYllqictZtYEbCKqPmaD8F2jtMLYoXKsV7sXmQRxBAJlcwk7J+i59FM
ByvmD5P/P82sXi3QvBu8SvLjMM35kQ1Qp2T9sdFz82BaADxsTXBGc8jm9UaXb0y1g/+IkNCx8MQX
o2isTY6LFskMHEy3SZW/hppXH/mVXorlgzVH5WQnWPd00y51PGcn/7AILYJVXgrwH/ivHuOqnY9W
C0ec8DlqAW55JF5RHdnLuzsnidmQ5OoxXZwjRF1294/p9434mORVllf9/SpF4e3QGpz7Aoh7wPF1
sQoLFwypWs/bxrauRiFQyQg9ZDOVqDnKwlWr5tilERylOgFbCUnDL4vCD9u2OYo4+IK++7WuwAOW
YdWu0P9Zg0I7uXXnq4F70qzxGMbillSg0AxwIIc+rI9VTlhec6z32laCh2Ts51Wb5NciESM6xto3
dCKRN2yGkyBdi/5jiBCOnbuwPZCTsoEkpGp7q9ImXNs2OyKstJttjJDcKkwdMq+VCX0e3CTgxddJ
D8QWUmey1jyn3oQWKrRKPISc/Mx1qJT84Mxsmwfu11QhAG7Z7fNUlON6LEOXKV6wqnU98rGIzrYR
J3t7NofnyCG7Ok49KPQlALYkV1PLxiLRgU4Org7nI6fFxSNx/GlhhLWWvtEQS91CkAVtxbFqzY8K
HWm3tvZgkdVt47VsDizcniMvYpEQV0CfuOKoQw9jerT2EJAevXCNdXAIu4XfhBbk4w6GscFLjzo6
Efw9STQT7xw1P+SJj1WYzl/ZsZchyiSCpywNEWTKPGUXxtnTmFjt3rXbsx3gHZpG5SFhzTrGQbzr
RNLyUfbOyg4wTcowD/AR4Bebei7w6tYV3A2U8JLGApf4ulY3PFvtDUZ0wLyc7BUnGHVjJ5CLEqVC
x3wM7WuM5fLg6VhUIrKySd3wVZhdg2Fz7YdOO15Y7B75DdWnPMJszunPy7LqO533rqJ9sY5J6axy
F2vUml332lUdspWa9qV3BYTRto6OALdXVm1PGKE1sFL7ON04XdutvbC61FF8yCMDhIBnPmIJBVmo
8ExYNpm+chug5F3W7Ph9okjWFFe9KGEo1M2Gf9a8t11h7TK734yD3sCCMWufJBJfaoHhahTzf1US
TNYNvnK6cZgJHm45TFyW3f+5WVh82TQWB83oORr0KrlKduPpPAHd71joyWyshhIxEwt+/ClT41/J
1Amw+gtXukeTjrgsNiImXgoqhGGgurgcpSx+3vAYppPjW8oMvxX0+znrnpoZMX+15O9vp/SHVVb5
RnMV40Gx8PkiAvPLMxPY8ln9wmHqNDf/w9l5LLmNbFv0ixABb6b0nixfpQlCUkvwPmG//i0k63Z1
931+wiASCaoksYDMc/ZeW4fWZzX+unfVaxxHcPe8aasr3tlMw2KZaMI7WBqS91LDOZrE7iaBY3gR
3nkItAByXBg9Ofngs/1JrZ2rdM6KGpKF5UfcYtOF4sH+TLeJt9Ui+IbhXMj2fP+c2hroXUpkl6qq
letkQchH2qsX1XhQ0nbamkr5rSiICyZxub71/UuRptBbe/LlWPBpa9ZR/bKurZOdhtYOhCVcJ63+
OYwsVyJKI0eeRpc4tardOFwBZVgLS/TVtrac+GinKu3x8Ox4XUNLMDnVXelewwHOrFGLeCt6FEkG
NfhF7CfOuZpU7vpTa68AT2iA/VlR9V3mrgIv05eiNcqFhgBuM5TeAiqC84jjSEMlX6w6L3PmB7e1
bBNCsKsO4npQEV1DaQuoFZo9jFcAhlpr/qHiS9jlNxoukEUCv1lrOoynxON7ktm0JpUkCmj1OTaM
lwN0BP76sIOnyg2XymTS2w9pLusuZTnN7FZT6b2Oic4jGuTDNpjKDYE433TsXiufLGeeH6hCizJK
r8WA1hA99DJQB8GflyPzz62StG3kCMB+kmVP6WY59s5w6DPtpgdtvcl4PF8zL8dVYeEY4iEQ3oKg
eCHG5gTg4tJSXr7AihqJE6DRV/Yb3+28B9PqtunI86fKKmNtqwSm1lWUXUdlNBbe0M5/H5aieWWP
m1otnhD+N2vXqNpVobTfkzwTG9sl+DTKUFwYAWkeSQgUwjBJ8M3YOfEfwWbfn9QerVIB5WLOl256
vIaJ+zIVpvLsxcoNnfRRhyN5pvTRbXQ1ZgNkN/1FC8XGTUrtGM5HrYj6i50Z/UVVAutgw13uk5wZ
UYjamTvEMsXxOWUKBiVPv0ThpF8y3GurBoPxUh5y0z4MY9yAGSadWpum6j0w0VeLsmrey7LvF63R
tu9Dw0/p2Ub3Tk23QzgZDO8Bz+wFPkbckOxIFpHbqu9aPrbIHWhuekTlIGjtjPemtcVi/kK/m8RQ
EDhSO+/IpZoFyBD3neUHu5/St1aD0EAemtRmStT+7+x3+EbVQnuLmwnRq2GGbzM4dGH4WfdahiGU
z6R3X+pIQdhJ3FHdVi92Hg1LoQrrOWxzY2kNQfkcZdyVR5u+meP5+W5oGjy/vW09YoFjB2iaAQqM
sx4jDdZqFNqWhqxsqh396tl9tQl03KC4EUFwR/V49uLI3MapGE+FU/c7k0C4I1X2ai+cRju0yPJh
+RAm5iIewF/l+jtlTEnEsON0N/aVcRCIKddZZpNtbzl7fITOCrIqP5LKbbHPG/JVI5VtbNQ+pKO6
LYImu6HQrncCCMTs/7BwW+fPdUKMSzyVb0UQ1StEQuqyIJAzzc2jHZknsgQ0dkHaz64xXlHt/s5t
wndhDbMIrvYJ6wdEwNlqqHBTDGzE25Bf8CnsP1+6RDnk/CwEgLveis7pyfLCYVs74yuMkn5l+fZ8
3xvMTdSLbl2mWXVkd0JcNPYKzdGGXQ5SYDlA/li4BmnyI0FfS2feSsSW0e/NPns0vQ/XUbFjKeOv
sGNnbvJ9DZVdqwTxtU5zNhOe8+5jT1yUltW+uAHOLx/pwLarq00cUNJVah3ZuWKwGW/EpYt6dxN4
ub5w7JGgJOq3nX7KdLohsL9V1jHJu4Z+fFV52d7yqK0bHTfUKAvDTQYsCAhP9DjSbl9oafhaOg3G
g4XRT+ht2kMZKdouVKIHHlyr3oyHpTYK8LJq/RvYmmbXBdoQ8ZuCbM/TXKByUyMCggPTOmST1q2n
vM1JXayPoe4k28LX3hm9DQnkDSKLnixFOaUOkcwl+kmFReC9a9PPu8a0eKEAwJYSCAwFQZcSaL6p
uzTa6uaHXmTGhvvjc9WR+alncX9u+cLTdiRGGDTh1mnr5JgZCFX7krTV2O5fhrSyt4HvC2DV3Te1
KSgpkEU72SH3vsHvzhGlAdtvYGzgel3Tpf/ILIEfyGhfAn+MUHgs0gmfX1v71EcinkxKWa4LoZF6
6vDgr9pfCR3zNRpUuh2FHT437qZKiYsp1M4DaJ2zVTMvU0msqGlHhzj0plvBStqOu5+KDnRAcxNY
NH670GznKdN/DA5FM3rhrDiH9uPBCVP3Dw9PWgy2FCUrxok8OPiNlmB0Gkjx6yfvAYqLfRD6+Kse
c2Ob9PM/SOTW19GB77FsIoqekLyugRfpmz6fmkNDOgmiOQBX/VwryKqmp1REiSIjZT2xh/qq6ipf
8Mhj31GObDnykhxABNXtnoVwtx3laXmmxvREUlMTM18O3D/gL+fkp+iZejCjbNzazu+k8ut91yr0
TWp3qWJDORhkWcLjxpqmlaq9A4m9LHGnL0tgTloY21tjXCc0sR5D376kUIOWkWiRceXQqAbajy9Y
V6Fid3iWyNfuBdZwJcm5WaIWon6zVXLb+RnE9P4JJeJBUEwreyqo4fuwdSPAbipFqEXSGOzzy/5Y
hmLVdu2N9lpJjLzAg6ohMLWN9qGdMgN5SGliJBPrMNiHQVKzzSUnakzMaqFiNV2bWULkMZogwAnh
Y5HyvErLi0Ia2OjZYlealgGBo/ZXvh8+E9PqLXXnILpOe2nTZxVVziqJg/rSFv0vk54vgbBVvKvU
kPaZxvNtQtpEosEaq6axLAZkDooyXnwP6mhZNy+RX9OZ83/7fZ4/q373nf1dC3Kw2YyBPzPs+F0s
y+RiA2/eE4sVLD3bXne++sE+HNpd1k7r1vHZ7DbuN/KB0t2kQLM24o7WkeFPi6xyggWwbb5X9Wti
2gH7p+ZX3QOcd+Lp2SqTTZK/V0VofvcrcbbrCoAtpKtsfAuyrFhAGSTMZiweYeS3GydyHo0hfSty
ch+j5iMZtBe/Fb/ylHVqG3xXo/G3G9U5KwqvpXMQBPTlIvVIVtDVs6J9U7Vb1W6n74BzATMS6aWn
HZlH1aIQlFKUXKs2WmWIdWzl+PCjPwS5CjSuCnHuO3g0mZrGiAUr6D1ev9aiplkp+oE+QpaQzZZZ
/u9m1mZZDkYCQG/qrWupvPHNjZzzrKYl8cgVeJBZfXRINrzJcdhb+99U0RM4bI3uos2mbyn/MARM
sh9pb0VleJshK8ObP5gWirlL4dmriI3zu9MMe8vu/YWJcW4L8exFcbPoOttIt7Gv8IgS3o5ytEd+
a/BdcbKPQjWCfe77xWNQJz8hvAwLVyPdUjeU4w+HGwTLB6c4BLT6FsA4CVDzunTpDtzgd6y6k32S
mJfeZeVVUFJbFoTUUFLIEceqBr8SYGEro8xXkdJn3P7ZUEXobzYTJZeVqpuwvwtzuMh3hqDc6uBI
U/sCX4lfd1h46uiBxMJ90JTOzrZtZVnEpXIxCv6qDoRpCxA1X+HUuFTRaJ1pS+ULFkjKqzcimLPS
ZJrXS8qrManY1QM73elWE96UuIgxmoY2YDIv1a7IohvqKh5l7SCe6rU9Cv4kwgnFE0oC6H1pexKB
T48nmQRoiwIl0if4ngD6IunCs9pxFzanND25sY2FByvrsnAm/4xnfyXsEMpV1ce/VIxirNZDan8a
sCGyDSITQ+EcrRyONKSoXyhQZmNrIcU6dZDVxzHBzSQdzYXnVscWlv1CKnvUmEL112R5Vh6yoFxa
MYEPKYXcuTHcARsP6mwVqWG/yQbfu9pa8fnS+/AOUK18DeuGRszLhHKMaGqZ4fg5tVaIuoxHbCsw
EiHxtTqtQiqF3CDxo+N3GN8bAJy01tzrWONLrEewEPOwnGW7LCFIRLjPctlmXafGch91qzvLYZs1
pOPR+UvwyBH+Uj+w2kMR1UN0SpPkyOqTfadTq8m5QCUrTyJGbx7k0DyDchHMcHk4f4aR6Hss+yGP
asu5yRc9+1URQ3CFMcgzROX/BMVAdPiakDlGvJrYdq1ZciFSMVN32IaDFgBymC+hsUqyAJAJeUle
TuXKjhMaSXb8zqpqfCrFWB9Uyi53mJPmn2s4ht+ccGw2FWSxvWYFI6lQ3Znv3vQ9HNWespBqnnOt
EVfi1J2FPIGJ5N0tm3M7IOgYPTiyaZPQn0TgvFW8+K3rvHA7xSpNogHFpJ+H+asR1e8y7iOOUPFN
ZvdRkHW8wkHcnlL/jRsffhyoAkvbbnFkxmRY0w4QmzQ1nYs8G5AherbS5pzofkv+KQb+reapsOxn
PoMJ5POCiue5U+2VgjzzsZqVUwXQOnkkfQXz0Vgn+qN0IPw581NjZa9MUj5XsTCu8OQ0ShehfryD
aydLkAeRGdpx1LV89zk4n/8H7DYe7Gg/J4jIzEHUuvbxnklIgkGzpYT+JE/gPyyoMeKWOt4jCosp
wg5+j+Sretc53cl4mpMvw6Y2jp+gsH8dQqiDqm07m6beOY7r3XyYpBtDn7SlNx/KF2xqyWEssl9f
Q0EEmAuT+BISh6lAamEuWV5rpy4zxJr/unJo1HDh5q21p5Pu31Qq/7fJpVJHolwJIJh58kQy9i57
Ycow32MDE0gZZsNDkkX6uZ86scqooK70sI6v2hwbL98NkQH80h2rxT9OjPaUnxIr3cjx/h4VP1/b
sAevcuRE8kPgtpE9788h8bkaRJTXmPL1otiqWJX4RxZtO/ySzMl8mKx16XbNVop7h1EfFhUOnLM8
W4X+0naU7rmYGvXBbeMLIdTFW0K9/xB0NcIYFLvs4rxxXeDP31Q9QEsZZyBySqeRpbDmm9MTQMOS
UWla0Vke8u9z0lu1fZBHI49Hu3/V0k57qJCNyMFG1MU5bmAJyEQFNkT93mjCYNUOsfoajnlHkY8O
m+naP3UPIHHWdBX/oehXAE1lz0k4Zuhn4P/pJXj8PjTeiwK9rpyruhPVpDZyN3KuZWSfl3YzBlle
ytby89Kus+6XxkORPTvCsmkhO87mPpeqCUb4mibk3DSunJbAWj9Irp47XIv5yCsj7XnK1jAmo/tB
lqsv3KLSizzFS7MsMIbs5cV6i6Rq7IW6lmejPEwOeBqVRdjixAsoEV4do7n0VZ++Z5kWIv8VLr8Q
gTghZ6zX4zR0byXfNBekxx9/n2q7+ufUTnWrf0ztx/ailZcq2UVhiXyuDaobOjobuVDxhzpTmq1p
DAiqT8d932IEa39n5Ix8lB34q5w1zUpOkhf7xMbd8LjaN8JX/3IxPtNxL6fV7EMt6MhfV8vP1HGA
L+TVVk3FrqsSZekPiNQaBSCIFvnezQ2Vdtn79JerSd/ac+b5oBsXbyqijxq6w+ytaa4q8RoL0iLp
o8ycYrXrKY5Mvb6Uh2OmRI8WwT/yiPuI9dQl/QDyfsLHHSi0cGMnnV6T9IrlrLnanlHtzEBNca3q
MN3kIDYTXF1AchcGfNz7xLE2CWvoBc9wTI6LoM2jU9172bPSp+paxEJZy8O80fArB6hg9HjInoHR
uE8u9of5QE4wS6p09PtOY940B0uFvY3rZnoXAQvvpjb1g3xA21icGyHeeJJUCPGEflPZ3efapFwQ
7BsvcRe/8rRScO5yNJ8jpkq5RI2V7CsiAldBYpF9bfm/qmn60AfNZ2lv+FT3O5MnWKoexmYKt6RR
mI/WCJ43Vdrmp8FNRsubW9nIkKZ4uJnOKuCumyxyfRX2tCZpNFOuze5vlG4eKWmF/NsclbCCTSk8
GO5Or+66htJ7M7vciINRd2pVZqvRy8vj/Y8ybbvjhvK7NigSSSr5ZAY/cM0FZzmUuzSFKJeg8Zt/
kXVb1Q5Dak+4sLlgNjA9QushfiicMYHiW6TNtvisyU9eIoJbk6Ww0ouw+TG0LiCVMH0trNbd0mC3
trbwytc8y8/UNJsfjYMMIDcV99qkdXUSbJBXlem1x7zDCiCNMkDzu12jpY9dm1Ehd8rfvZXvCr2u
fqvUy/7+Zp4jRwbe9A52cYWQmptDJtUqAxm4L+YFGK2/VVWCwBMqPYUEidhCfg3GLrZXcR+2e3n4
92nYzz6nDc27HnlvvbD6cK2SvE2Zf4IKNvTUShR2wDM1Qar45TtHBM7K1FSQMyAdVnQP6j2oSI84
o1x/+Mc7frzPMSPvy6NLoPAtUILNxL7rsZnJRPNRQ1jsI9YSHXu5bmHCQGATss5RiGcznWcWPRZA
QhQ2xey+COvxlIXobgy+r2fh+spOYrU1nWS7SEmoancTGpUWs+2ZktBGErYjFfJ/oqhGcs7VEDi2
TFoV+Mu2zch9B/IDzqe8FBEiCzR9yDWEulP6ga1O6NJiH9CbnwBHxQva0nY5jheBzQf5G+/kC/ua
YWOX0EbMP8e+zg4NnkaVLdlWjpXkoN0/wBg6+2xEJ0LrdMgkPVSIKIges6kcj4Ik60pQLa57mtXo
nbuFTPAs53xPEeTWAXkNLo/Gv8iXe7KnUsaX2pzGw9dc+U6dpmE1zk97eYiUydu1TgFctHD9h9xo
NlrPBrCdjyI63hdCVmgEciRfMKyUe8OmEPY1hrYqB2vIi7xKnnAp2SzUPKtgknAt6If06nT52u0L
alydceXHVR8nMFt7UXY0MMNCzZZN27Lnqntl3xWV9piaYH4A8uyEPBviEF9nukKCCdvYbDl/XqKH
3TVBvp0qJM12rXNCU3tVhsnBt5ATYKsp+IKTCBHCfChPDIRScaEfr620Ja9WCX2PnA7c9gHBgDQx
TR9ciTmc5Gxv/iz7IWWDe//IKI+MJa6JZINFVCmEc+nNjt8aK/mvj1j7IF6gliKfHZEyRqeiIK9j
myhOuGoKoBkNa8KVM0BqWDlAaugrEiaQ6X51fxlIsuYp2x2/xns6AN2qLOcgGs8o+KdhsihGGhpf
1/lm7WzLTP/2NSTf3T8mXtvmJqzr4Cb0X1/7MzlCfOF9e9Y2QXDLst9pDuJ0OeUAbC07INYN9YYi
1roG68cKe2UlWbjQE/fUHP0dMR4TdXudTKNEVJvGHAkonQ+TyAe6HWnVpdT04G10N8BvjTcD18zJ
Gpx6OwqgHhLdxQP7+X4juAfJBdYgLlnqvpDJbROZaYdPlmWN+y4djEU1hxuiOOB3n2rVSjOD6Gmi
dL2Kgz7bRrO3N6rN6Aa7dx1JM689s1pwJX2eNao4vvl8Q+XcNIV603lG+xeHI3KrbqMFmDSkw7GZ
bY7ynXyR9/Y6+8iIHl8r1LoPg2boZ5G6Cj4rQJpZFn6TviWBVod1Wvcz6TsqA5FvP8bUzbYg4o6i
if1VwN39yQQUuR8CpGrJbIEeZqebMJY5MsEnOUIdP1/a7H732QT5owiMVwp6pHQPP2JjAI7K3+/c
5MB8apr1tOXG7GfKutAJxr9M6MSknM2AbpFaj+KxgTuxzC2TumkQdMk+u7TYka+Ta7J5RIXwM6Gg
jPcj/AZVsVxTc+qOmCnClTIQzeUDC2J1otVPIYv6nTfZtHZHzX4ZW+uxnIbk5Ar24DKDV3fabiaL
qVuZ0itf/rMTciyzoCzSIbc3bu7B1zRUsQjVcd4mcyjH5Dv5oswJ8GlgqgjNc+72NLNe41mP7tj/
CqRKVG2plFF0kylWQ9eKQ+Sg5pIz5JhTwauxZlm54vgfgWmM3/wuvdRN2D8rQRYdca0NKwyH07ew
yu/j7iwQSRrlc9xlvpjn2/N4No/H0FP3mSNAWXhBvEAE5lzKRKlfzfQN04zxFvaRBSEAIKuTKvhD
9Y50Oeh8W2s+VAfvQS2DfHql5mGvCOTDjibjXgAJPxGO4qWwg2oq56LFobhHTeMhjFEGEdDVde0T
priJql4JsNbSvxekBj7WTeb8ZVxk6n08Urm+79Cl27kNwtjzltDg1Q9XIaxxXl3rvUDrGPTfMqMC
DqMX/c1s1W432rWyI8KSmAHH4k83oMQkdtxcUXjZh8y1LqC2ezIxBrClBuADOUbjjQW00ZSQLtQk
wqdWKn8YfLPEs2MI61HvWaS1rbi7SxFmqMdRVeKl3J6mmV9v6qk1+bdiH0rrD/JcnmYneehk7kaz
au+sCPNJ43fx1JRevJJJhCAdWDnRks0TWkoAFGk0FX3wohbOg5tU0Q9VH+yF6gzWVUuL6NMpFob5
uAt0YazZBIHhdkgNWKqpWS5gwih7TXXjR/lSeydLNZBP1UXy2Hp+ebS17oc8JYcsR8ytDiwnMiwv
1AHnkG0UcocZPjP1xgR7EaaaH5pWuXhPQK54CSDeaBipZkBZ6c8urYhSJcvqPjYVeAXCKDoUKr7n
INGsh693U1a6q3AorYeAJexqgqd8iMfsEmlWBjTFG9al7sQrzNn5LdaTzxcPS0CpBPZFjs9I2qXu
1T7ALlakUZxoD2MHtCBMjWrjm57x5s3C+PmO8zUjDYbPGUZRm29JUdxn6DRZFkWjHrssR20tHeP2
X17ZSfcbzcsSpMytegLz3TgqVSufrMbJGIN90HYf9WQZF8ia5iXOS06Q7fYLdEy7qyJh7Chk/IIP
050bAlmEbSjFOlWUbumyi4JWQNRKNseyCC3WFloG+zCucYw5hnEjkc+86fPL6BOXEpc8lkUE+xpe
EcKZVq9xZDBPvkSi8je5awKDma+QY74ymDjX80Nq+sggwVGwvfQp9W7dmT1I9YmfloDQRTaq/kmO
SR6hxBaWzSDWlKbHpRzT4eKbmW1WP5JOfHcjcjSUiH+PtB/fA9hhAL4yfyUPFTrWFKNM7u1WCKB2
UopDoxNvWAOGW2JwILumaUiJjnwSEGWkDw0LmgJV5+7up+thXESg+DL82XipdW8t1whK3DUPX2Nf
Vdtintd0s6xUlm2nYSZYzMdfawt5XVfW7kqomnuT9y7NUy7WODlnc76TFV5v4qUs+X2Sd7PRCq/y
rJwbhqW5E76AO4tMAX0KDdjSq0+hiRdYvmTzYYICbwkIs199nRjsrLlP0bphWnctdIBe71vQWOO6
9b36IUwUWgj3W2ZYRfSOG8tACh3Q8vTK/HkqDHuDh9JZGfN+nLZCdR7r5qOdN/LN/JJV08JqmhKC
H/NDTTOwA9rbWG8V3Dvo/kPABLdpSj/fybF4Hhvmsbi3is2ABPFn1aAJbrwhPFhzwjDBQdUJAfpH
Rqbxk2OJS2+pZNr1PfdMMsjGs0qjoeuVgK+ajwIUV/Gmmrf2GsmroFbCYSOhsF+HEgqLxd9ZjwN9
TU/gt+gIK6U70T20M2mY3RSwJSA7K3kY4xV/AhlApyMFsDZb5T+zFE1UF55Ip5YML36pLDRvKxpV
hH3ND2L5SLYNk9P0/X+x9HQW1Nm+R9rkXislTF4QON3hCJZdEisyEojgzYl6LY2/taVodDtnVgLB
y/eLhNb+ny4ag1w7dvX8F6wAvsi1ZYCUaC8PJfhVGZLPQ3k2HP92mFQu5YX52kRXUEYF8WtWm9Wq
dGEmZrNH2y7I7Y7q6VVVLAd/EroTZYiyjalNwT5T2F16pVE/FgMFGs2DvGqSgfajYIvJI4bEnRJP
qGKCzbOKR29kZeDNJzzMq0qtoKqgKD/Be76oofYuf8Kim9SLM2Eix6LwAg/8n+dIanwP64EElMih
mWk1dF9KTIlmmWPVl4v5PgwQuU+dupcMLjmnI2PvPx1z50aOnBJ2tth2PTpHouwjDRpzVl2pcbhX
GWAv3yURRew8Rpv3jxNkKp5b4CTHr/ECpdnRHONdBjND1lJlBdUymgPEXdoKc9k2TlCWQfnud7JQ
G+tuu0PHYyzlBaPSatdsNA5TnpQHiN79UksT8Oh2EO4tRVhPua9re/Yt8OVoOD8VhW09QTot1awC
DcQIz+0fMcK9AC7Bj8heokrMfoY9gFA1yr0zDe70nMZ9tXJy+ihCfv+Fzr+x3lMHLKvoTGcTbBdH
cikrx0Wi3sfl0CB/Xf8+JqfJq/78DDm3R1l1/yAwOmt0ODfUtSh3o/xnzzZ8MViipvHZB0e+m9M6
M5XqY57Rucb1XhOrNbHGlTac5UtU1MM5mF/kIbXvbWwhPx/QgC5MRORAEA9lk6FImcl63Xw/9FHJ
hf14M5uyuWffMuJmzngT82k5kRGjcrfAGSgTY3NihdSi/LvXX9SyNHYOtsyFLM/IKox8GSwfq07c
HvzRe9P6MTyWJgW9PPIuX88T3UlXPs3xi3x8yJcIm1RqNZ9DcuqfF963q/NhozcHodcI0zJluA11
Nd70psAeiKZiI8fsXhtv2A6w3ySC7dw87962dVDWELqpXvT6xzCSHRGFLNgrVXuhQ1Mc2FdFa1mD
mse1Nv8cT5w0WuOwnr79fb4cz1jl39DIxYskVE8iDc2nIei0szKim5dVb1sxIfR5TnoCAKe/qCws
70Xzmh42sJthI6vgU0XdS0lVYMPIKUUF8WzVNQfEWuHlfmSJuS5owxRX5rUQIe2P91t1o4oXqMfq
A8hMkpW+3lEJB2xerQdyaKhIjv1yGjT1PUrzDy3W499296G26SzxQCaXp7HxvddRcKSDZT83baGs
is7zL4qCVm+YvHhWGhj0U4MKbXqHkMTF6fqbv0zCfq2wk3MzTUjVOs16Db3Y3xBjgSleHqpJsvJa
t9nLs2bvwFrOXP1clYX1Omvfy6z2Hjs31J87olLkRShVs2sWWN/kNfifpoNadu3Swrdx8UJYjU7m
X9jKVquuJx+r0X0E83JQFRDc46S+yiP5AsuPMtp8hWsMxyrulMPXuEkeMQ1pdBI1WnkL2fiGsFTv
WkWkScp3QWgsopFN39e4JQxnRxpQvJBjyEO9qza/yA+p3JpeRhDdKE+PFcvAWXuipOlOMoklajhT
j8noqsfB1aotPP/3unYBdY29WZ9iJcVS0SltfWoD73466WlKruSYGWPY3QSoOVbj2JXgQ1a9rpqH
VvEpRMadmhzvb9P5bd95yVG+ky9Wj6R5eT8Ohonf4HnSfZR0AlKlzYM/2fy4k3es5t6+fIYgg4sb
J3r495H7I6f83UVj/HBPX2eyPJJPlf/hcoVm/S5KBAENTR1evRQgbTzRuZWHtaKFFBU5gYmmPMQm
uhxzsoIdbZEF4dHlOZ96Mr/u1xZJg2hIn7Zfl8kTqQqX0g6zJQFKA0J0dbjJFyOk+txDiBLzfeJr
3GqDPc0P5xQos+IjCCBEfl0qJ8tLnTh5lVeN861IvvvzUocODgi1BE6kvNQV2rgv+I1jWecZlMQV
h65BHO/vh4pWXP0ioifOSUto5iM/OUApTw1ospbmYzG/kJrQlqzS5SwX6RwJCKG+lOfkLBR8T1gE
3JM8UmHQH1W9RcI4Xy2vSqzxd4ZDktKDue8lZq928OYJMEYSn0RJMn2CHyXPyRHCKrAB/X/mp13v
47CNhp2DYGdt97210WfYje27I6aW8q+HX2flZHlWnSe78+Svs1/XanXOEsnV0SNVhrWxJqG//OPa
r8OvPzcMUEpXurON52p1larsAQXx17Ic7YxOvhECq2XRm2OGNN8/NV7jnt0Zp2DGlnVIAG4vDFms
Lr0qXoLfGXc99N0H0/lhGHm+01w6UpIYqY3fYBwp720S/HU4Cr+3Wa68f82WNMog/P6P2XJ46L7j
vPDvs83QNdYwDPlGz5zn2C3e8Og8VqU304mi6iXAHyCH7TbRz2Bfq4Voy/INbbizHX2vIXqoLd6U
LLSX98/Ivjk1mW4mUKsYlAbfdmHitLCEGV+I6yAxotesF3Ni1QrsvvhlpU+S8plr+ksXhPV7FSXU
u8s+uSlUYHc1BeG98+fV2p9X2+WQ/3KHpzwtzN/z1TEwsvc4oMw4lU5yy7Ct7fqO/F95daBhc/RF
+aRZPXk5foiG0fGHD0cjhMnU1V8Nrj1utfDyB0KjJq32/uBO9k2BG/ouBoKOehWhT2/RxGgodF00
M1e2UNC9gzDRZDmxMW2J8xRXlW3WqhFJ+pyMbx4ys0WsifgPKAILRK/KdydSgtVc9bzknW4eVdds
10kZFu+mK45u4yM3JKwKRtXwDNKm3Fak3+FeJk4kRk2AFDKJ9zYya3p2ZXiME+JIZqVTqkXODU2w
fhsOkZeiWho9wbBePofOVBzvY2B5u+XU8Msiz96vNOGaFD3wkEReVw24i+wAniURtUpkfgs87bd8
kxrm/Q2alN+aqhrf5jf/6znz5dN81d8+598v/3OOOmbrzgiDR8t3Ouhq4bsW9+yZYVQ+N+yyQHjH
j/LITnAJxY6dH0w9zp+pILNswC62cv2hOyM4T1ZGQkTTHBJSuF375DuYNOc7Qkzb7unPczSb7+ek
Fk+e07hOHv15HfgN9ClDVBytrCIM1aeEhJrCfLGn5iI3ZVPph8uSZIlrQnvlXIApWwawCH+o0Eeo
zTSvIMsW0+w+TIsBvUVB8TWe36Ge/Xwnx+RZOQ/swX9z9utTKOpgXgpHsR8xjcPk0D46z6Fgqkf1
zox67aMxHqpYFe9hqJh7f+RPlrOqsX0jnTGiLqF3lyDFhijHadw0UCxr/aSTkfdMWvOx98gST9Na
e/R6Yvbsom1ull4rYAdzlWgDtfwISg0qCPlOTdEpazC909pry3one8z0O/Z9TaG1I1XgWnVVdm9F
h0jr7tNkx3qexjLbeJps4nNqgCf3aZMHHDpxs6WqhMYswyy2Bazn//rdfz/PTTX1SLrp0mmMYkst
43//SY1KYGMIpAhsYHNtyBVZNtDWNoVoiNZKcSgumpE8i/9g7byW3Na1NPxErGIOt8qxc/QNy5E5
Zz79fIDaLW+fPTUzVXNDE8AC1ZIlEljrDxJiEYRZv5XvXw/bO6VXqgdMqLs7xBW/uZrbnoyKOqeh
NtoJru43WeCRRZwAQ9VQM6AMippPKZitBgiTjSz3IN7YLULAVluoCkA1TTXfyDKbRKvKM9DXxQ00
Hxs/jO7PUelPKeO0xlxPPerCwkrL0yyyxoqVjGfZdhRyACo8sU3qFCRE8a/apaYXnOWhwKr9TKpk
qQYeijSf/QMJ7p1m1FQ2ouY0i8VoJdelRbzrFc0+yi550Nq+bzE7VIOVU7Qj8j5ATTFpqx9Njc+M
NAZ6e5Ve3mld2EIvqZ1vCuSXXvHtH/30qOf6g/xcYQ+TG/Pi6fIxR5Z2y3aueyh6IEWQBb5XOjaY
H/7N4KW9zbUG38S68CHSfsnCuyzaq7D+9YWv1smysgsws+XvIv41Juc+mU+Fd5Kleoz8mpWvJvbW
8vtnvXOMl7mu9TUYR+cYlNyKhqgxKKzryhswtGOfR9lXzUU6tIS5g8xjtrQKq7l1h8iZntonq8IQ
HYg6AFfTVoNtg+ToUkoGSvFA2ZdW+bjsp3ADzb87qdNcWOekryCRyvIOqghQ3tgR7Iw5q1nSe5hl
i8Pg193tbH7PRjj6l350UV9yfXTh0RfmJUoVq06jAFJ27Wva2N0VFLuL6pfUvFP1ga+7kVjhLgyb
EiYlAnmGOMhhORAJOLkKx2pZIpW5lb5eTadrO90A/j4JpKnsK72ex2OkUaaRUFXwx3cZ3tQnGRJh
2XY7OEiHiAk4CgE9l0Ai1Ona28v2fprrSZAf4/mlivZ1m3gNjszJtJ+bfI3LUI9k48xGpdVOGaSI
U40482lK4ZJqnfeEY9awhc04NgvZJ0NsCa/Iaj/ajZ3zOMkkja44+sE1JmQ/hJK1ZyXGwbKHW2yq
m9tKxwon1hJkYpajg72q/CTEJ+YjNHsRDZRd8rMS/V6F+Ni16zP+7/4I9KJNOniJJwafut83803i
C6odf8RnS/wN46jEC3yABtSggOJodzJjE0fUZ8eQQoZNsf53iypAs44KkZ1nyXJr2+gRKF2GL5Ro
ZlnaHgGWHC/vXPUnCBehv5ea3Zij3V1gC5nen2UOptPgBISkwna5zCJ6vkmNoHX63QdgQIy3Ghgn
mZ/hvwop/b4OhTVQcbbDFqKlPB3jOVm5Rg+ST4w4ZV+c5dn1IPsAHqseaTQRpMJ53nz8yJvQe5ed
l2uiqIK6tYuHgez863Ky6YmXUDEZD0mYYtL++1Wnrqr3EfSHaKthoDvFmnoYbH3U98KgYp0XOpXu
uxztK/Kxn/8OPAhEe/r493PcRf8NcRz+Hn1Hqtq9INX7DJRklOXe6gJEJyng7PpAa8hysMaTgcju
e2evNdcXOHsgBgIgOBNljzMezqz8vNkUUsoaxleo6y5xwbRXQGr04autp18i3Rk2nd72x3ZM+iNs
zQqj7yoroQeVuMYMs4YOLvrB8ux6UHwKq7Yz7a5d/xYm+wAA9eDCpviCRJJIIr3wubUDkF3K5vWQ
51PLsyFaX7skdAnlBv8mbQqoMHWMFBT4pS4w7T2SFqAcfP4XYhPTerOCUGdPPl7Hekv9rvV+YW9N
niWc63DtZoq6yroRkyKk61RjtG97NW0fZgNHZjWfk4UclH1eYkJecV0M4EVINalveFi51Kdnrxsu
GFU98NeWD83GMtQc5yF0C2QargsBk2WohJ9zA2fAwC1P4TBUJMYUMMoGbnZ+MPkLy3asrXwgByhC
76o5eb0+qK/P438OXvurod74FL4OPeTMC0PEQLTtrOOV8cEfIaV2lqOq2NKS5v5ztBPN61w5iobR
4xyU7Vcdiwzok3DO5fKL1Tdps2B6GBWqy0EU/4gnjGrrfhiPwcjW4dQPcXJj4Sa4ZKW49wrsP9XG
h1gaje+dgN+6umPgewgBImj8dqfG7XyH+dZM+jRUv4hJ/tAfNY0MtMyvDr4zn8dQgWUssiCfqdnQ
Tb+NPkpJskseglgspbMZUxujHG4Sb1hFJf6qVCg/aCkDZRXLwm9Erg1GXcEEonGLG8NpLmHyXQZD
HCAVPP9HmFKO2k0lAJc+upTOeC8fOfGIwfcU+T9kSx4SUq7rrhSKyMKsUvbVuKwuHFXPDh+Ol+a6
NLGP8aGoX1LJ8k3EYf6axZl+CGV2KENgaT27JLCv7zOODOVUmKj+iY/ErCdv5SuOu5LPcBhwt0Ak
MB/kJ395YOce9CKX/OtGRsindmFG4Q4UjnF5zMu+QWNRWCPweF0R6K1boo2o6VSfay2Ztz1yJTfg
M6hnpT3YlhhYVjL13jat3J/ywdD1066mzH6Urcs6oI3HP/rkMgD2Z70cTDYV9zXEQggQC8OsXTyF
Bns/2TzReNb2r27RoIMPIODfIvCw618hrvwR0TRCR9RqUeoSK5ooVtxToal7I0pY0si3mc/xrknR
4L6+zTIDp+R1QDqvfXBjwq3l+NjBiKVPwrNuP7sxvGGl/TYMef2sT2TYYZpTDuma+pbaLRg/rB/I
ok0L+Fnjj6lx+YbZLewmDFxJv7n2jo90vG/5D7uECMdMNfe+y0sPui6KDi7cBMMOFkUSvWU6go54
2bWHmh/kwa6CZuPgIIo0X9Y/9WE/HjM8uRZVPPdPNdrbD3OABWoR+e3ST9tTo7XTbWMlHuR8dVrZ
Jt+2IDbT+xqO26HTAKfksVrBtGx3sk6EDP1HRCsimv9dRNJlFToG3R/X8OayXas4xS3BXCRbV4vT
ZW7DcQEs69e3SvzeTQ6MuGSCFuuHsbm7jHawqVdmlWwyvSCN15rGq4JS6DIO7Oike6n5alJ8yqai
e56Apt+STfsuo4qg9LaW0TGJt8Bbm444JLKkKwJ8BOSp3St87fFmguMivAXQztj0keCmC7FxtVC8
VReUCL+I5hW/LFXIU83yELhKzOV1oO6AOFskzVa+42Urb4AhjIn93rEGD0A3KBLIznnAuhEzHEjK
QhAEMxwsF5EczM1nQ+v6PRoZqNw7Qfk65CBviimddmHela9qDC5Oiwz1Ro6GFvTNeXiBt+je9qb9
1rkRPjWYHyzUCp9QWwm9r5avH0wrw0s1G94nL01/Ndr8hsmc9Ta3UcfK02wfQjYwG4C04dnNNXvv
5qq6i/phgEJipCsVlkGMz+VGumhJkyw9zbmrij60D1gj5kHz0R5ETU8Gyj4bu4nLPNnn2wN6Erre
bSRUok3BpOitxULacf3THM3+aar0YAWdVlkiFGH37HYz5SSHMx01caRHl5PqfkEJzrm9HmqrTlb2
gIWL7HM7dlbgF8ITxvDa8RqHivl8zOMWsTnmp6kdLgrfnRt96ceokgRqH587u1xXZGVuET2ybuXZ
MNTJll2sK0TmPvq8Uu8PdWz9mCJrqSMh/Uw2AxeROTLRq/LGt25CItXsLXVvCmF2DxVBhL8eP8A7
olIs68eysGzE+pafQnAnW5YWqSu8YryNLCrXI4jxTIl/yZI0Fo5fqY45Z00c5Jnaqm9+5rW7kPxf
u2WHHu7UxvsWOe1HRKtW0wapLvaeXjPsEraQLBgHSBZ2MVHNHrRtBCbzfGmiLU/etijqlYzJ0XO4
s+sWZ50M6+zcd3gCI1A3hnb2nk+ZheDBPB7rZLBfyhEVzaTJ3iHRTrt5QMzH1DHUoPw0LqDrNLvZ
YOrUBJA2kSGtL20ylXyNfN14NH3tfTIt/WXM52en0bFc7+MjP8DgPUl8fZUADjlbY+ocZz/Xqd6g
sqV6hunhQWpXCliysatWY4glc9Eahy6vDUBY0HpP3CaSddAZlL1ljKnX9gnmzLDlVjhDE1CRQ9LN
CKJ38cS68SN7cc1XkHJO0PcDLH3y1afJQjnMidcobPV7O+V3tJ0dNQIpkWBbYxbO+dIJHQJTcWI2
CRShRVl1w1maeAz8RE2jfgV2EN0kHZlz2V2qEMe03uk3siknhVpTL61+dJdy85Q7leJ6i5H/kw3Z
tm4/p9pjyi3+Ma35YAoTORQB0P1iV8bjhDvkH/2NeE7/M35mJ7xKe+/SP6FWFOdbPfEh98tdbir2
wPnnAfVvsfWVR5gbEF4w29jAT0Nu1+6fOygrBx/NsZV8Ka3194MzD88oVFZ/9Iv4kJqIwE4357xm
02745r3luOFjaU57eWdvTQ/qXOcAGqWG/4p+dM+ek12GXabJ/QfICq14UESalcLNwkGmjQBUK6aD
mk7aUNAaAMteMH9yWB7sNLcAymd69c0vHX9foX2wcrJs2HpC4GAO8SmfagtcaOLAnyrd9D7BX7I1
Oqh/oivVKopkrH1kvIpWs16Xh5REwenvZ4xsI8ymkQCqUdv0lXij6o2yHKJav0E/FMlFLSYtbRkA
TJRu2EGnxdZ5rK3H1GrHB9/lV0Vjhjh/SFT9e+6YwTnqimY51TgMyub1kFD8P8sm/rZoeoBt3KLs
NEAUcPkkLLbmm4pK0p6azKszRik/lCre2gI2lythfqd6DhsZgQEuFP1bZ3cquvhAPiRI9Hqo0xbE
Ru18vXbJMwxyxjPaG+PZNlJUDE3zEoESyGNo2vi5ldm+1ZrpfYQVtwJa7J6brmebqaGmH+Vq9uKb
6hsmcvYPKlYUNsKTrjSvmqE0D9VYt5QWg19FEKdH2VVg6XbbjvlmFgGyy7Z8dRMnSrbKw85Asm5o
1sFYJrhKWMFSYmTLWcV1Lp7sPR5VzSlC5MBdGPkPBbFwrdace7Yezr6KnG4zjw2+jGl5lMh14GTd
whbFASTcuMMG4U2SN5BEA+O5VnVE82gZVOwvLeSdvhshUj2jPyG4JQE/DbvZxajGxzDU9YcpAubr
5rrAFYNWQw1zXyOgBbCYZjR20UpL3eggfwBikjVZqFWYLnrDQwhwb/bs4siG6nRxCCbrxV8ahidk
ebLbTmb4Bm2DVKTQtePTk5+Q7vjT0vCUcXv9WK1yBKLszneyC7Gf4BAkyB1OTVyRugWjk+M8AnLa
qtbD5JTvSjO/e4rR3oe1pt86PAkWsh/tRPTB/bA9tLGdvzX92RnK6t1xn3odj+swTaa31OBPVyCJ
nKH7+s/IY136raQy99QY0GiIndVYqPVNPoKPfZG3lQBxCol+UKLCYZuG/AUoCNkjkRGxpnmbeYrD
5V8DeYnCUl+r9U4O6J4f7HzLNw86+mpjUD3L+o2VLsOJhtwXM4LeZfWMJOV8o2nAXUTm2zbvtcDF
p4qfXrEdDFxKGq3S7pqqSoWabvazxuohC8xfqjI823zz3kb0VpCd1NM7D62mXWuYxh6PgPhmSLF9
waRDuR1zNKkslDHOFFabUzlUz2wPEWVVzNBfzU1trXts8R7kQSOrYCexfc7yjhSE64c7N7L05AyS
Q9uamXsPXUO9ld/IOLXv+fqp5Fr5Doox2QLy5j3M2rwOhmxTW9z5J0fBcnhkbakluX3IUYfa6GaY
P0Na+jH4mf1DhA5mky2LMLGrbxj8JPueVNhNocUvVlUGlxaur8WN7B/FoFWHLz71wr3sT4ARaws7
+VEb5mvtTQ6pGA4Gz1BYlOJ0ALQ4BSqfMw9QOeimfTcDcFKrlY5n6qpAq2ZzgSNdaHhOUr/gpl6t
Io8lkPyPdNrpz+Z1VBb0DOz4lv0YnPQ84e3+4xuESrexAryLatA/B3K9vOm9oD5e+5vcrY/iGt5U
F5tqxtSu7yzjPIpDVpcKyqYxBYsUDskffZeYxsl2waS8ywF5SOQMeYosRL7MY6dcd3X/ccFoizk5
qKDQsOZvTmeZO18oHIV9g8Kk+DlGoYM5lKfCWmnc8FkNp63sJ31P0QoPr41sotR1iPOkfsKDID3L
6bUTvFwEBLwywLBND533KfQePSBKJd7Lx8QviyNb9ADpIlcF6Nt3QBFYqUegVxlvSR+UC3n6R/sy
4Y8xz1X1hWGUxQ5JTffWUdo7+b1Mws69BfJ2p2HCeBrjIUO8DzG7LCvLczPm7ITqeulWlvWEs2Zz
XzozCuFQNKYqUA82KbWl4arlq48i8LrF4mErJ3W/9A5wwXyUGOZY96y7KoEM6feUeLvJuvscC/zC
vrS4AjsSLbwZSqijba0kB+TTDRIP2gEUuIXO7Rg8xFl2k0oeWuXMe8MHqux1c3PnVig7mDOedm8K
mqcNioI3/myNd7Gd9dzCw3fFTKY72XXpT7ptw5bwHFJQu/TzVuMVd3vyQQiAnC81mnDID1rv7zD2
Ut6sOUnXcR4XJw9B1DMK9eXKpNj81TIRyA0zoAQtvDnP4C9lN+LueBxqW8NScI3IXJTVTD364brK
jtWVv78sg1rH8NYs5vxDm4eP7YT631rvUV8yzLbc/bFVjcjNjuZxbtkYHcpRhwlq5dbJiBGj1tT4
Rt6iqNHFJ7WYXuUtSnYVqgYJilzr5U6m2XF1HrrmVMf6jgSb8d7OUUfiqglu3MKrj8zGYAfC4wvm
h+9yI/AZWoGeRUU9+ghtfD/YjEYSvqA1fw31+so5zUbyU66IMKgOLssix1RuYOE7u+tKSS6XJluD
njIlsOs/GSul8lQFfnIrOSyStVI7Rr12Jq8ApQuvpcy1G0Vp3V3t60DmnKBCqhlDpnXYOODmykHp
D0gffZkG/lfDsOsfJ1+PH13gg5ndAzII+0fxbF2mc+RuZdNLVJwFp+CrbMk5TdG8TPEUn+UkL/Nb
xOayeEU5U8U+ZlbX5KWDczvDcSFrgXunKLnKgxyQZ6TtwpOdZTC6Jm9a+Fas/+jXgVhnmXGF6F9v
uPelCYfV9QBRzSqWdGnKssgc8nSd1KDUcRV6giEUfP/HCWYeoexhp3E5ccvKebXSbFt2eLNzt7Hu
E7cFHojX+nrw2/BbDY+3a3FQsKj7WywpDrqFuGpnjj/luJxoo4+1LBs9vUWod++wNnxwgqF71IR0
qvz9zzwLS2xhFordFK/dLCBfHWIFcrRIkTe124wbwBhFz4VqrtscPBIkPJhn4bbu8cg1htZ718NL
t4oM61ZN0o9uomfFx6jN1wZk0J4bcedgr9A90ZAKCLIRmShpwpLoY12OSD7670bg10hT4lV0f+GZ
W10BkM6GkINN6hc3RXAhYYdz4+jcygAAAtJFa/PJbdpfCCRPXy3NJwMzvjaYKe1mqofnYgCtvp3o
63gcJSTPnyawSTAmw+IsUWqyiW5zcZYotblGXEyOsjfVN12cZCvTwr5p0NXu6OAp+5jFyl3FaypP
Ud1dmlrijF9kWOF9U2cwMHOJxqxIvvJf9U6FV3uKoh6rRb2Ld2GtIt7ot+PONrXxfoAPJHcU8pB6
ibXSK6vc1IJfi3D0RJb3I6I2YeDmIiK3pxKlRvYhoVM9ofec3xsm2iSNETVn1lvxk+0iNSzEQnBY
MTdNl7bbZgZLEtrWxmXVA1Gl705xViNf19sNWkMioVzo2g0YtvAxMdkD+D7yXBcj3qlRVkGNKYwc
jcRooDAqPXxTww0e5yZYz5Wd3E12k+8Tn5z3C5X6ZBemiMUYKm4FF0hqgdgfNQvajqQtyTbyqb/b
c2+uuhmVZrjgLgBIuLhBqaB1mqHsJJsSAmlhd4TPwKPsybwSQUsRH4t4S8MW4hovQ9z2X+ONLE8W
UYgdaC0sXHvH0FdK3swkLLyp31ww1EUyRKRFRY1Xi5TTnObTCbdAub/NVS/dlVS2lpHY7hqtk8PL
cE5yByz3vE4+40pSpXcy3sIskAWLae9spG2PFJTfEVgSGGK1eoorvGy9AgQtEo0NHoxTUq9zVZuX
dsNa7vIn6Jk9Q8NglSIzjOg4wZhDAIA73ipgC4+cl1bfu4iQ3PSpI6Bt/N2KH12aclCGyQgls1Y1
TOltbdRw98XCcqwxpPAy01hHkUdu5nN9Kc/4FeVH3zPhsrPuvCw5L9OmZq8ns02Fr4mQH+PTbKcA
2vDcjBsTRXTK2fT9cSgGVMByr7mEXAemEYWrBd9/42Sm5jc/o9YtayKFFbQXGEQXaYj3iwFZ83dy
CKNwOOl0/Gi4RMtqiRz2RPFUDngaJls/CzetcDrG8uYWBRBzO1hQH+R/WIu97k1cRHfwXRzULZ1y
g5KgdfmvU0B2LrNwKvdDMgZ3U4iJyDBNP0JVQWZdrOEjFP2NlZ5niDW/RjFYqW9gEieYFmzyQ74g
q1iliPxXHuDCIpXDDTXFy/A1OSCjq2xWly4yY5ftwRQq9bHnsSlf9o8dA64srAgixG/kn+KaC6xT
YmzlEQV280rZmDbCcuiqii22M34H98RmF3NPzYKjHFT2C4ozwXpMm3g/IEK4joXujoRkpakbnMHc
roaqRIFBNhWlXsmIFLC/62ZCOzYyb+RhqPpfOemL3bVLBRt1E0xhvIda+Sb780yDQ2DXwtA3OLtV
Fp7lGeJe89rMEI669skBU7eiZVmW0ybNg+yoR/3b9TvdZMjWIQT3FokfQoROOSRVycmGMMOvV+nd
I8qWCfX0giKQj/buyG7+p424eDH6PyMLSp46uMnzYOTWWi+M5qRqQEUb05uxWUcTQDMmBC1cO75g
xjxko85zXL9IQJmEkfm4p2U5ah4QZcdF2pX2Jn9EAD8E61t0t9kQfTPNSCzVw3SPUka/ks0WpM4q
D0p3J5uOr/xw3Cm6la38cfYsvAhlWmTuEYZqbYR5MkPH/EzoJs1FYaAvd2cYQ1IvK6GdlGl9dJDK
SpQR82UX6htVQMckW0EyGuTZ5VBZuGgr0ZPsv4Ypul+vjbyqIXgVzQ2e9utLIeOvZhrUu8H0smWf
NcEjN5R4Sclg+oJ03nlqwgbS6xAuHGBTP2dj/JXy03jFOL2A6KpEFHhaZ4u4aXswEs/EPw2nNL1U
so091D/TLvfSvZ2ROk2s+muvT+PwdQYYj0IU7EiBrmAZ+XG4NotoIlEs27k/4SrCDuPf4mSf3q1R
UAjO8j5li5sVlHOdG2DpLuSN6XoDk6OyGXiBvsYM4iPkOtBYqIdo5m1QTcXahyq7Qok2v3Ce5Vkc
3SqRU95eu7kN/RmqzMT/Du2stPojtE2jOzCgN5iiTvdJr6ibwbXykzIP0yFUW5/nNpYIXVvoK0q8
/XPfD91iZkX2reUWfyEX+Za2MOy8ROF2/O7iL/daD5W57GoXtwCSgng6VPYyBF/wTUGYIx1IQtaA
Dzd+1Pt7vdDNBzbF7KlFBHym76jkD4+JV3Z7z58RgNY7460zqY2IgCmGcYpHR3mDDp5+dmzuZcDJ
lZPLTfOsCFzQ9dC1710zZadrjzz7IxRW1wrfsXF57SNLtXKoCd5FdVNuOg+wimXn82OPt+Odh0Yn
cOb5cVCd6bFsrJ6dpzYeZNMulXCvs7YBFRi21dLoXzR9qB/koCn2ImNKtls2WbVxg5utb5dQv0Wn
U4F/JAdrhzVZmwVHAL2YV5LwukHCC2HnKG7RB8a/Gm4qSW/RmrWIgwiJ56HbzUnyQ/ZfDnIWhjnF
cp4Tk1WVmh8KMFMLu2AL6Oped9vxi1zBsOlfEbMGhRRYv9JkaSlq/gsVcsRj/PnF80ydRFBt3gDT
w9c9Vvv1Jf01k47M/VUinKy8oXIRZgdtG3ve9EZBHtF4nDmPcRdNb268zkTU5GC5fokS3SaZkn9G
KVGl/Hmtz6i5R8pbXuv3K9ZRuPIzeI7KtHIzpHPnMTYfuiKOt+glQzkQzRmw0EMPUx1H2Pkc9T0t
Z8JYTbPLBZ41sMUVPMzxwNX1fSCGw2Dob7S+Pcj5lxlFg4kPHLtNipIlM6bV0OOBc+FRjwWol7LH
NCcZR3L4MfkeIf1eYOkul8BA99GnQYlbDqdiOPTDj2EyPrAoxWx3wugm1qv7HitXDaG7FlrlQEny
r1oAeN+jbbfW/q9H+7UWgM3Iscx1ay/XCzKsipXhMKKo829li0Qz7ubeVnc1bmDDQoYAe8FFQW7Y
P4flgB4XBTYfoiIiRxGqvEyeSAj/noHvKkrs7MzRqk2Oc4BO9+VUtkvRKc+6d1wnlYM8N5UwvfTa
Sk78NUoO/xUjm4HSQ25Lk/cs8+rLWxv6/KcRowpOffAj/fBvb1lkKdS0zy+T5Bu55ivkhCHL0YF2
JpQgy0C4M6kuqISg2HeRHh4BRH0csOdgFNmHINxce2u30vCtFaGXADkkFGMyB8NPo7S2jQBCLbs5
f1HNwgal3Tr3UxJx8FEbZ7F4aUR8b2PXOlzC/THI98hUo2kv4mNxUBuD1FUb6Ss5Qw4EgZIvHfEy
faX0O79UhHEOuAXheKA3RydvsYhxex9paNdowfiI3sxOApxaFG/994gl4yFZUAMaVn7SlLdtYlRg
QuLse03pP49L/csA5Go9x5kLHYHSqQe0eF8Y+qJSvfgeS1MDkBH2UpuP9b0yfEW+IHn1k77c98LC
RErcqPjMO8GYLSrKHJt8cHwwNXXm7PQpPcxlTy1Uc631FCW4z43YmpU19naFbfOFdeTCr+34Jg4u
sg880I2FMBERiQQWrgkmkdCyyR3Evs7qrFrL3IEcoXEd+R32ew4cQFIgSW5QvuoFN7QdFxK7K+nU
1QRfdIgQIvdNAc8YP2PksGRi23r+H/OQIME63GgefVJ6T3bgvOlTnX33pgK996p5ynrqF2CovG3R
FMHCKkDsUfeKDmD0sINrJ/d1yi2eO+QIcvQxFq5tDff/c0RnZc9NHbdYXHbN7UXDZ4S/1PegQlwt
BMQspX9EH6K6yumvOFX05Ri1b0O1YXPfReEm18rgFCpjcWJR7az7pFaeDAMeCfbn/k8LJ2/N+GmM
LiqdWqU+pWLOFM7BCS2e4uQPpgNU2vefYEt8zOlOf82Rr+MNeE7GbvSicYM/g1HV1uh3YPApigDd
6FEEQDfXINdJex7yn+GYsDcTLR+BkWkh57GZz09TgXnMZ6zsv4SY/nCDCujec/udpnX2j0S33guE
gNDc1MJNU6nVsTOGEG8AUBrUas13EVrl87zw0+wXlTmvwXnZ6dstyq7Tmqc1dhMaSjrcFevHuLa+
5pobfitxl18Mo1beY7U7HAPUGVcyHRdpd5QGrC9xY7xHcW+CW9KmneojLBOJhyKuZyVpDJwUkGiK
n3KP/KESN/tAdUwoqZTfeGIhBd9oTrWyw4qlqD2ZL20HFhrkN8qERYCuYjpliCuCO0xWiU7WfI4U
9H8ZaDsrOQnHtuXsltYx1MzHxvCjhwG63y1pfNxbUPF/H0IMeyp/6vayaZfvvk6eLKhyNNFTpCa5
o4Tv4UBS07WM5hzFrvGET85W9qNRx30w8dhEi4uJF3FBQS0QTbd3ddH7R3mw3dRHFNr8aFZTDMOn
0zHX+gypQW1EK3ccFwN/+Xoq/e6x4dZxaEec5GRTn/WehRxeMUGi3IBZ6R+1osywoMNMRw5iF0RS
zrKXclBOSno9wFJMKfa+2bGDMauRr9KMQZ7TOw9KNSR76BXhNqyS5sWu2YJUefPcu/pwaIR7ndAv
LMXBtf3owA0j5VHh2vdyIFcVMOIeehaarzfxMhQihYi+hNtLO3O1H0nROQdfyhmKeYg3L802Vm/l
VVA802+GuNgMSldsemiyB9ykfrRRkn3HceAl9Iv82ewrbdva3DniePYfa6P4t4BqzLpd3pOZ1Jxk
k5rYwkLz+xn5PvhJDyyk2fsw+VPjWzSAfe+CSH8eGmxYg4wvRMxza1u2uY70xxifkFeHK2IMzf0M
2Rywmq6/opPyA7GC4aYUFR95Pw77bm3EXnfRE7WmAfWEobuPx2c09SOsfvQCZHXqvva2vZdvCiYK
O+EUOeQ+x1mE1Vl+UgUKwYWdVKihcSdbeWV5ezeyEccXg4A52gcEGsblWIbq9tqHWeDfsyxDbxZy
ggyzRhs/INYv/+2sPqekAyG4EXBSCsjXGZe2eI166o7cLfwT4MjwcSi8eWN5MGbUIWXBiOcVPyaH
rx77ARAhsboJyaWwgBWQkJFRMnnBfaOtBxKSr1bPviNUB5ySOu8Uuoha9UJJak5VimJGmuBoyQ3C
IMxIw/GPMNkvw7oMyQeqt9NbBUBWhgVa8nG18fNqjriabIqwErz5YgZefPZN9vCprEDywHi1KRht
RgcRLfB4bAWUUNjwusGthn3Bs6+nS9lvJX1znBAUWiYhq/y2nbSVPpXFXo6OvJkKtcoHexrNe9sf
gcVwMT2m7grpK1jLZjlTD1fc2j/KZtD/wrO2Ar/CH+QH1qrUHXtRx6gxz0EWv6GmhrSDWb9MCKvd
IMrdIhVYRW/1iHht3hfTFjmJ6E13k3dNMfs7J3epF5XJXna3WjXtsxEnFzmpCka4hKU/HuXoP6+t
xgVLdvGaTWb9eW1k9t87p+3vkrYY/u3auvgL+lnwFD+v3eVv6kCOzTBOs2OEKLRwUNX248wouY84
hiJFzMKbbMzxbJSBiGD4q9RIEPYT0QisMiJnj27a7KOuu4d5G92YWttpKzkFTtBCGULzNJiVtUPI
9SVC9ROZTyWlfIhcUq/WFt5CbZnvlKJk9++32krGWJ7lnvVThxF7djQ09x3PLOQexHR5SD7PzNlO
V2Re8swcN7mQXgpd1i69E9475qDdm6nyyO4ZXaSwQSahxCVJQjqprf0VJSfLKBV1e3RQHXOZcs86
uFX9Ix+s+Ks4KX+fmKQKZI88mcPuhzzRfp+I4P9TzP/0EvKCoEvPfKYsERW0sJShnHYsAMa3Ih93
ad5GT10mKlBaVC5kvwzzDYQGbBZPbzxcdqGfxk/g1P4jzBNXk2Fq3/0RVvUKm6YQWenr1T5fdJpQ
qx//eTXXU9u1fFGLMteqVLAvDiOMyJIJfoMsZMmmZbbKSZa5Um4vl1Ept3AdlUIOk2L/v86Vf4Z8
IXll6uLK6fq61z/y+rpydPj8M6ao7bfwCp1lYrlgJjzvbMWDeasqtnkrz+IGLxQ/MUeMWsRA30XO
ovJ0dZHP7biVgbrsbOpqldp1c75O/t9eVLxaUKTm7fXCbZ5gZCtf8/PCl77/y0Xl/PS/KDuv5cZ1
bV0/EauYw62yLMm2nLtvWB2ZSTCHp98fIc+Wp1fvdfa5YRHAAKR2SyIwxh8A1l3e7YdFNZDEqhN+
fLehgeJAYCiXP8El9vM//8/fRS7q2uqwlW/8+m/+bwt/eP3ct7O10a6kAH4XJq+tiFVsC5HfU1w8
dMl2hlvZhAwH4COrcK7sZzk+0fhnEVEfmZX4ZEShhx+mY/f5H9PdMv84vbaLpVzsz3QcSKaFiGv1
FLQkMe0Z5JwY37JpjH5QJeUYiyI1mpEudEIMHLfC75LHgLLzX0ITu34PHWz4ODJ01MpfSd8vTSdK
n43CNNfpBPUDL1b3APAP+CludU/TnHurqrHnRLJo+LH/VaAHRU+WbRu2RwttLmtM88UQnb/UexNz
sbkOYlUd3DnUAE2cXh9lmOx3AgubHUWnZNph19KiynqQd9eLgQcCNUf3PeQ68ClYNn3XEMvMAQtI
Fbg/JX4F4yHwvqMwXCOM8k8zBs5dgF918PvrlGldUFFAQyQFMRTl42wH2d+webQefZTEgMrhwG3O
Ym4ISKYPJOUhI/9GIzF+ggLcPFXKizx2y4ZQXuSBvECl9t8jyfgh7PMciQbg8/efc+RG0zSN+kmt
X+XSdh64G09x0L0fX/5/Jv71PeEPpi/DASdPVW2LpXw6YVigLJH1N2/kMwwxTzZk3SswtOzouSOf
zpmtEArzY5SmneDUdq8cX96j1Kn6njZTDgpOjRCwHLS9p/rWY9z7bxSUwu+tCmRrMnoXpVPI7OOE
eJ8Uv42LX4PqFl+HeSJ8TG1fI37w6IbumxwHyfJxYhyU6OHMK3b5bzmxBwW7iYyXerK6mzrxMTNH
WwncjAaxyuKROfgv8hOsRN7PRgTJCyWCcq27fXLitIRF51/mlMOLtKb4M6eb5zRhnpyGssgOTmNM
G73Y1aaib9h0lLgJudahyzpzlk9Azr3iOxZSVfuSqki5QEEJFl61EKLw58/Tm0BP4A2beXPZqW12
NqY42U4JPshGNouvguVFeVydvPVkzr6Qw5Dc1c6gUQTv4x/C3EsklxKl8TKKh/Gebb+3b9GV3WTY
Oz3bwnuTEZql3xUGSE3RflPy0bhPZqbbJDBkwwqA4i0t2V+EBcYEE49VoTZs0xV8JjdmqvlLOSwv
tmpQvc+UcyVD4vh1sDH2BhQRn4y6sPdlF6g7Sh3jreWZ6dp14vqpHrHFCUHtfUN46FRU8/ks4Rxv
mupvUYwvTpfEX8ZRq5YpyP6HwOB/s8lczErartrI77a85LYYEJrlq+4U360ob44CBba9ygZiEZCU
aB7HEdV/707pSOV9R560QKV+5vFKXds4breR5k4HRzJ9UcMTG6eNFXwwJ/OWsrKGUmsUHOIKcOTY
Ns9VAEQycfRhF6No9mi42i8EMor7IEnGZaF3S6itlPf+fVeYIwpAQdLiGTvf/XuU7SJ9HCLfR/8d
V6g1P08ufqnzrM+xIbNiOf/fa35+xf8tLhDHzAnU8jsA6xSii6k+8DRHZK/uB9SNadpW1t4NBT73
KXagS7+cunXEnnrd1wltvNK2NYfAOxnclwGaXSqJxapMtAeEurKtgdDqWlBjQRjxG8k9b10kRrcP
s1A865N1gmFTf7PcBIF5ZKtONnzEe/ye2oUcSDN+bMfBbs85vqhHYWN9LldSHLEHBV6jRy6sXVOa
3aZOHeOraa6aEhAfmjHldrB55kDieyYDi4RCWv6UkPg81JxtkVnTWjJG7DoI5/NdepT4+XlSDWKq
CKnqIRs1sRu73AWigh8d0zfIvgAs64fRxKmp27gaODt9WKuVWwP5AbeOI8F+mnwbzwCK2LCRUZyp
/fIRbzKMccpfuZ3YP7RAOZVlzS98afIV6wxQCiMQ1zj12EoEKp5S8WEwBCgQ3/aW+EFWt9YUgNkn
gbVubaP8Isxwm2ex82PSFSgTjpgenAnVYs5R2jbWqvIJL+9f1hT7906YIXMcw+rQdet7HVTknb3K
ffIDPV33ZS1udTVI97qrBPveHlpOpna0tnI9eraEgY0sf5IfyuRj19lT0Z5XqtN8ehd/jzDgQFWt
Tpa60dkkqobwtghHdDDNwf5mcfR1+cl8oUre7qxpwA4xqJ23kHKUufOyk4Te9oMwnjz7JNWCZQMY
mxyZEFSbRz6EZScJ0B3eR/41R4eMCUOMX8RkQBtFWO2aUov+hbT6SrIz+qoMlyUWnvf/74gpKvID
yPoqbBCOWuAPi1lIjmF0gFVmz98EQYyNy9JvI1yITdLDa9JyswHKmA2XiLTsD2oZitcSM/sNKbaW
HdugPSiGkr5HFPa5yYX7jP14u00asqZaZfqPbpD/uLxIO31pwql/0ijm7mpAiluE0Z2lNbMHAfnd
Z4YTPgROWp8bo3+idiveVA0pMZITPE3npgZfb9HniXebuaH1VJHglf2FXjr7XtEaGCSWeEO1gBIS
e7SjHPXeCvT83loNMEip4hIful7x1lpSrq4Z9nIOdLKN3ivlE8dEcae4aApja509F9pgQposkM0+
8xRdF3hY4n/K3aT33IW5/aEvTmrs2AVScddCHb7XYpUVIz8Vf0pjsvAlm/ZQhMe2fdKgJh1LfSKJ
l2dP7SAgrMxdgJkb6i7z7TXk2pR3roKTdQuvbfVpIFWLHm11TLYxuoUXkpdiOCBiPRzqJBgOlgvb
8NIZVdmy1HR3LweuIXLGJU6OOHLKdfwaDnLURdIh6Fcf1pa3Xpp4CxQXx1VUataBHxXrIO+ul2tf
EsbPJG6pI1pVXi3+FnLtq2v/n5jGCi7zxmH42cDffKuw5CrxNfxapJl6J8xzrAzga4Rh7nOkMC8w
ranNMKBPMvzBgHhdS7nyTvbNETaoq6Os58p+eXn3Dvhn9DrwuWzs3b+zNi3fSPfkhIyL0j0ul1jy
NK66uva18IcgvSvf9D+C+HKw1jbeoCQXZX3ZA18o4Qe5bvZTNwsIk7nd1C4q1tCkunRLSatcXNrR
GBa3mlMVt8OfEdkHGz3QcCnUi1s5Jzaxn7x0hrB813GLxjruMnd+3YZvrtPHa7VB6mJo2x43tgTy
MBimV8u37iVqHb7vHQJK76FN0uPMEZLQduCI/iW00hR7yVkX3qyf1gDP+/rOCi1r6cS4xV+Fni/6
zqS8yBUwcA3+NCAXSIt4WtbdmCCiD1pR4nx6oGHLqQd3CzcQZKLsvMIVLb0elnZQAqT8C8BR9l1X
uK4q4UK9Mw4HzogrU6TtNh8AnmqunT/A88kfEmi3+LcpNs+yrHhwky5/qKbvtR1497JR9p51U2ZY
WjiWjry+TnEd6HzornvRKsmSSv6jnRn9US4XAe68hQ63kS25wPVVU+Du67KDdH5V8JfS/temV8wY
P8+Ml1dpfzlao0KZZX57E3qVB9tWMtarzvqB90a6bwLDXnh5qm2ktm+LvctF89cKanOLrJJYXEV/
5d0lrj1Zap9cQq/dJtjWBeUp+bAbAKkuk1HDSHs2NpNNr2rqvXxImv30PnptRnNwnavW3tHnrZ9f
YYESDr/APX1PjSZ5izJHW45TZp49rZlxq6QD/MptbnQfL+AQq0E0qWwTX7RWPONy2C+mcSi+jxUG
mxpM4oWoKBukEX4+EsreAQtw6u4pnUS71tsMKZE66ACtU3yApk+Nah7V4MHdt0rFV5fBywSS4q1f
j5fpWhn0FChhcmZhmN3rClyaMi9RcrYHaHwFzpZV7u/A5UxL2QQep510S/siW60u2sfGJZNBZJBo
2lNhdOgZq/rdJToBPpv73XgTzYN6G5brqh7MdURFQEooWLgkLIXTVDeyiSXE2VC94IxRUPYcOxPP
MXQXyi6eTm1B5WTop+I1j0tr601ht+54fhyNvvqdh0Co5MUo3GY/ZBwbO1QGrv3pnwjZJ0cRLsVW
U/X9dTWV/C79mSEHPjWv0wDRkZyH0b/6FCdDri/k2CBvFtmgffGhAmyv7+X64tdF5VKXZg26JK+R
6Z7f8n9/CWv+17Yw2ZA0bfGzAw1SK5X9lI25vWyNUdt1tWKRWFGrjY79zVqFvfoURIq+z/ktWMom
XH33pOj2m2zhzmg/JJ26kDObeboagKIP3PIsAxTfB7Fk2uMxmiz0AwV/jVIZqxOQ9TWGfRgtjll4
386XBMDVajJDbSWbckCG6FO3MV2wetcJoQb1mlIr5LZ5kctlQAatavIGE5Q438k+uVLxzwvqTrju
Li4GQ9IcEZmKlpdyqedixkZVaVhf2sLjKcS+2ttd66e1qh1BhCNoNldTySxkZ2QELvG5gt5cGeuP
sjgrA4Ia/TzS9MiUWrpyC8Voydm4OkpgK7rJs6Q32Y+bpnQv4t1yVG86tBPl7SVG3v4JlNDYSk6+
DMxg2iDBX8OZAnPVDWYsNqAOUG5oghvDCDDNrUUwHlpzisRG3gLdHQ+hokGiR3yMhBqCpBuontvC
daF3jQq/CSiuWDYW8wVCJmW8KKDVRgiVAGHvGvQxr30Dwo3X0evd/yWu+8vceb0+AIEhLZKDREdt
lWNbIArty6e7ok70L4NqZoup1P9jdJj7pnn0v8fJURIW73GfXuP6up/jIjTYCoT451yl1AEZrGaF
rUFEnZ18Jd7ryQpWN9qVc7POa9g/rYO5fdhm1XIOdnI9PEtVkWuwXA6K8nuwHNWbr2y42nuhmXsd
X++XuOqHW5gbP4Q71i8R3ncH1R7RJJoHI1zw9qrmppA9GU3txKEkrzlrOZp7FrZ9mY0YwBzcDtOM
CQjFDVvK6iWPFRCe6hDwsz2Pxs2DiSbvvWz1dQ7F2xoeQ89pnsHryN4ib+yzj2pOO7oePFqkbBSj
ijZKHrVHCrTZAWMzHJIoVD6oUcGZxmiMr+jsHByjN38bbbfO0ab9DokeayfyTo+m1UbrOniYxfKw
MA/yY66hQTK3dAURFfAF8I9lOx71horuGK8vzVlBRd71g+Lc1JGxvWSXAqUfV83YIxjXazD30I7G
U6+9NaMJmc4JXcdo6YbGo+ckNgg1rQw3pA/Yhsq9lq9MvzNV827Y6zQLzpnJQTqQWGpRbKp+qtay
GTRKh1Vo/3vCaQNKk3XQMl88Su+SabyzIWh/sz22DlEp7Oc4M4ZV7RnWXSgaE76nZt0oRRscrRCs
fqObBbSs0l02hTO8lqn/q0c+92cdFEvXm60ZNKff+qKxn/qeLbXrjvBuxmIv8yheqt8jYDucUS4V
j1Ou78IWeYLJdXtoDsBmZS5GTspxJk4qYLfVMixTnNtFDcO70Z1TOwbu6dos3HLhJ3ZznErFnMA1
ElfGQbBOLKNfVmHer5NCdRcYllVHP1B/GlGAc98wYXrvcx4+2vJ2tHWBcXJarlOH91ENzgmAD682
3xVV0E3zH5hnjRfU0KnptNWUB05YQyv3+OAinuAsfdf+ajflcBPWk38uqJzc9rUJ2qpUzrIr7Dxn
N0GdWJiB4p/lgJO23koPas7bc5+8iNIuF4kPDG6grhPPhomrrIyruwDp7WWm8imvRhKZgfhV41G7
aO3OftYSrLbLskluDbQi93FtcYALyc+uQncq31zhPFuum//uKsDveyWGsonK4IR+hTqQT0VLTFjY
5WlWHJ5rP8aSimwC0lMAi0GLXUOdNFD4msbKLku6EC/Sf0JZ1VDc9Ckyp3GRFH6/iQr8mLqhylQo
dtESJZJHG4s2DEzUaq2X2nhqqLEgddZaW0CzBk/dxFr6PqleSK9neFTmbwXhYT9Smp/pTElJclFu
61JrV/iTlZzjcaV1KreCBIvlvUzfZJr9oDr8a68RATIrHyIs031o+M96znudrRu+INsPPCGqAvA9
OCWi+4hvA2nh11xzDCSISmXVhCmeUENmPbVdxPdqFnBEJtU48fE4ZrP+o+yqDUVbIaG+DDUvWEOJ
HB6MohofQkUh7eBYJ9kFurI9uEbzkw9ikaFphbqT7Xr1VsbKEFTYtYbHumwE8VjuDB2Nf9mUFwXc
KgqNGMvLSV5XxXcOtgzXiLyCs2qWcXh5H3rrvsYzQAJYaQca2E5vLU0pb2vYicvOiqLvga/sVbQh
XqBB2Nuis/Qtj77gNXWBtM4BcmbvAw5u1GHh8Y3/o18q764XqXWKbpG1nGy/XF0HPoivklY1jrrY
+o2tbMBt4kycRx+cRgVeNggFFu2NlKmuEejaQYBUl5JRVOOn8xDDt8gCCkAdMD6UnJBRQdoFgD7O
5Ft9bgrcSdc+vyf8pCGrch2V2gFyFBUb0rV/gmUzyepiSzIUS163OLnqpP+cb3LQtvImCLLgMU9s
cm+LiAOHba2KdnJfDNOmto4y5mlyo+oISided1Edf6nBQ/QK7Pohxj3d0ah9NrpvbEGh2DtR5cmD
3WF2J0M4leLRPjlPuc7exjB0dxVRe3g1PMdYjYE17mRzbCDztBAxT7Lpmc2a3131sdD18tEza/6X
NOVlwvvxFOP7vpBN3+zqnVyyMvjzvuvYRobbH20IC2AB1fZsp1lzyHoX58YWVXlFBwurK18tZEbW
ca9EZDLL/NE0vO8CQYa3FL8GtK3btxhXe0pNanPfz5fWqpBgdMXh2m/mVc7eOdahVhArL90QuXdJ
sbn2yLshjZFLLOF4XgdSSiI3+iTe8lYfV/yxm6UeaM6UL9JKw/6kCoDz49GOlUdoRtsCKe9+3IBL
tRZSCRihlPEQOMWzbI1aXJ//3VXNNjJKP12iZOvfE/WYNPvyzyRldiIcxaDeZvG7ozWyeg/5qPt7
KTJ71Zx1vclflRkSQXKgLgTOfqkNnC51ws/BIrP122z6Fock3A31cBEEkA8zAHJVtmJLmiBVs0nc
/jeeavZBdz3rUM13dQVidfHhVg5FfW8ffKqDu8KsT7IrUICMWj27mTBRsfeN2myPOgDCMTHNwOZR
o76Q1bcfZcfUtAGalNjS9UPGxgPvtiFcmZUoFiY2q4eEwzuqEP+6w9r6vQ+AzX+MXmcEfopkozqC
zv1LXC/uu8qMKD0S8N9D5Qte4z69HfmCgWG9IWww3BR+rZzkpfSQL9KUZsR+FVjJdeDSDAd2jEkB
wPLPjE9xPE7xuNRP126Mxp1lhdMZvxBlFSvAC0RJoXYsD/IuDiaB5+HcvtxexzFDaJZGbBmXOXLA
TUkQL+StvIx65O6iQts10+Tdic6sbmEyLEI4mtk6xfVwM0Y93sxa4d3JEHkXDoh9IsFq7K4DddJe
5nbzStd+uYhwqnz5aSDrKrBR8yJyQK5edilZCxStnUn9UjpYJcZZLXZJFYq1NFKcEqVY1nGkHqQw
nWdlq1BJ7SfDhEH/l0kyyneAv/Dt/V8nBVZlnoXt/qKOgk2B66FeQjVnwIL8awy7YuXZTnnS1cE4
Vuja8M0LtS/G4G3UqY1/hhU/HF2ED4CGOPguUR0ExeFzPAgjAUmqOTU6Idm0b3ssW/r5J7KqM/Mu
R8d9MejTLGPUndrATl9UXfjAwD19azXd+GJ59kEGNEEWLtMsau/KcLSPql5kbLKT8jtyRYucF/1K
mV1Zj1Bc9lo/BI/8XP6SM62ZSmiVk/rQdAXOrUNjoV+ddF9NZHtkBMmuCq1LBmF6oxNUhE/xYF0c
MHItGnaajvVLOYPoJh23Ld2Fg2X3avjUJuZO9suw0cDHypqheqqrgbprcZ/xbSeQq30Kk5LG2rza
v8P0NHtjc4opNKeXu2REWE4th26Fkxj0C5lUvnbKpLLMRV8HDADtiPmRs74mqb0YE+mshAxvqqje
8lUZt4VVGdsyDe3XqDXWpPunb4qPelMLYeuoKoo4W2FWLMJ6VL9RBUKQoEAht9VNNIxBxK3kjLHF
3Z3v5BvFyRJ1m5vIsXwUTGz9GVKFd2lKGa9r86IMZXDq8izPv2hhD3Vc33T9Y42716KN3ezeTsf8
fprdksF0PydpNd5c+w1cEncylv9W9OOGf8Vd+lrdeI/ps3KEQmZEa3+wwN2rUHEKnj3HazPGdE82
vcjhSTtfkiGrz3y4l2ZaZXcQqZ0zG3ZrL0YoUlbawtJKyRxvLC8vV0GTtvFyKoAM4vwgtpe2Uurf
lB4/TMQjnDMbLuecYcE7lGF4LxeEbV7eIpu0lWMav0TrIij9baE1W7UQ0+/5Zkity033z81/Dske
tTPW09BHF6dJ+dnIwqHYc677Jj8Qk3RD+NMnIzAUxb2b1/gQJ4P7xuEj5BX/h36gKUA+PKe6FC9k
7SHS/flRrN3LmsTl+C1LGynEir2vT/d2R4l7Uc06DZMy9JugK7Rl12fjQnUwNEqtMH0OY4EyGzB2
aYhcIRdzMUS2dXU9hP6NfSPPKyVWlavOdtST32rNCUMSjqZRG/6o9sjfNYv3h0cBC2EXA+ApFl6U
ZQegP3NlMmrQIZk7g6TLDvKCpfP7nWx+GP4w/Rpua+G0MWsgceGonFCo5iGGHaRymjzSLkEulI0c
cW0sDVbOLAIbZHAWZMwlXI4XvqGdqJzLxqXHcBcBgij3PgpVSOo4t5KAEAJEPdhW++PKSahQb17x
t2o3MmIKBnHjttmtLtBIQi8f3Yq5jIEK2j/NmfyWRdN7U6Ltrk2JkPsQ/GduPhtOqbmZo3YapWQ6
oQ6lJYxGUUxjutIiv8AigO/gBi88fZGUlH4aMGn23hxzcaQQnACJnwJvg4TF90tTn0fQd0rtPbpv
aA74+dZxS2cTBZH17Ew+FSAwGJnePneV6zzHXmhvQBMZe7jf6Tnif28Rz3iOHH6jB4rgW9DU6OA0
WnbSoC+iyDQMqwBd46/NUC/psX+IscG13tfyc9ln+t41BmczCWvY9w2UkLLNv9okDn7aTbHrbd/+
UimIUziQndAaVcWhbkmFIZzpPf8JBeh0CW1N8++hhi8uq4bWe2g9h7a9+r6qsIcPq6akqjiDgHQo
puHoIOazYwfwgKiql6+iuU8OyMugiuGIautwzGxjrdUDTJm5Sw8S6JWfb8dkdr2MsmElJ/9trctE
l1PrDjucJep22M53i9EN0tlo0HhO8TfhyNgmx252Lb6OSoNjOSpaIzlyiHgPHnwRrzoHtbv5i6aA
fAQ4lprZwZ+/jbIzN/th4QgOgde+RH455bC8yJFP8z7EgJfvFvjZh+3eFbqxFTNsKoFAs3Wzis1j
a6oPl4sJWM9upqNs4QWhHGoj+XoBZY0dEMBW18atHEU5v3hAZFIuJnvSPEPItMyUJeIdagYCMX2u
/r1ayWoXSNd1NbmAaEeI6fEylvivgoP1pnHPbtJX26oom/u0QrsiitzhZTTg5nphafyIy2bdyCKg
Hdor2yqDn5qPEWsldOtFDYsUcXZVvc9zJ9taidodhOGJA2WCats4NsyPocDAkKPGnbyU6ejgPNvl
62tfIJzwrvAUd2vHiCd/GuDTpPP7yjH6zyJygmxqXvoY2ra/ly3Z34zhrgBSc5Ml9jmEllIv2zLY
6RHgnqFEDGRqUpNTkFfuYCNHT56uxPvJscVSjra+U571qeHAXsVPkTJGT/6ovGWRXQAMJT4eefMY
nVUbOdha7nDQBe87ac0aI7QQgGbbPV4GQS/D8fFV+KZMbU092Oo2FWfZdDoUhFHoO8tWFUZfklm4
PaJitfHTdDqP5B1WiOOiLU7KeGEjkvCVvfITGjzTL0fzlsCU4BRlYbTQ0t7/nbbVnRCZ/m0qzXJR
IIjzgmOaDv7cHx/Yew5rT62MWyw4bOTMUdmr3Gm66dln73rPd07B/MqxAcepS0LOhwpFTqMTzi2S
6ea2NMwWQztSvmYHaNJsLPOUFWa8wfa9O3dhnK7cutWemyRBb99ty69OMT0H9dT+8kWODG/Ae22G
n4mnRMFCUc3bURP2N/RR2djoSfgag3tYiljTH+QrFxmIV0XL9FVLbsxYCXbmSHjwgFTr9lA1Xnhv
dRSPlT7xKZgbwRczKmwyM3DUc9F0wPennYVT8pdMKVR0YAq0VuawHGkwVbXKh67K2zvowWwy534w
Ws4q02N178yzBotPtWa/NjOpzdBC8Eppaywlb20sELwatV4/FKGdv9m4DM80N8frioPWCWMpSXAy
qoOICB0pL94sDHz/RFEzM5aSzXaNkmu52YVBB7awAD9PFHqU6jZsh5TPJHCQvFStZRFb/N/M2215
6eZdkz2SrbsOyOBgnnEdGOVWTHaKvywTww4+wOe/l6cJ20qcRe/gjQGUMHkpkBOR/X5rO/va9ntU
w7EMQdSxwbA36J5Mj/OqZ2QPMIq7pz4LIbuqqnaQg44OeDRwLW0joQAotXV7tC6RqJinVmbW3Jl2
fpKDQaEoOxRytCXbO+eS98pNv936lTOtZRpsSPlRT31t3Mtmpei/yi6xbmXLSIuFUocZGznVOU8Q
dmWCrS/b8ChCE8m1wqa6XzoW26+8CctnLX72qb4Fiz4c7xoU675qeEcvm7rSHjSIA5vaFP1RQwrw
BmVedcs/sLk3mileVWwPXo0u+OlkWf7mkN7CIYdMEhruS5I5U90tXF1tVl0MI8oOxmihFF6LCl6U
bSgvFUcHAaADCVtnU+FF8TDhvkMFTSiI8oobTzfN344eI2noNt9Z1Fp4rVDWzmSrcKOFu8kEaW15
YqEogc3EUGS7so7NozydyAEZ56C4c4kr5OFlnPJdqFtw+uZTjDz3VAPG33no7psOQxKpMuZIEbKK
h8Lmr51tFbuLS5CMv0b2FR8QT8mbmxxC4F2LZuG/bS/0AvEGxFPJ7s5WGAaScjdx3H+JsE/duR1H
u7Y0kAus4uhxmsZjF3niVnZVmvEeEZqzMEZUqsfaHN9HjdALdp1umwcnjCzcmxLtJWuLbldZBql9
Yagv+Viq6wi3mq0cbUPy6Y5hdjdyNIvEb9Qhmls5KPC8CWIjeDQSZHUj5ddlhaLOOGMUj5eWxkMc
LQleTaUe51RYtCMH0t0oXpYuZRr72pRpbEfj1eSoTGN/aMok91/mZjHfP5nk/hAcqmyt56WSeVS+
UI6N9zbkrThZaB9yhfKErM5luAiswe8mO1nS0+LsW1I73p2qltGzU7HrmDX2XU9w9AvjYAOoyHzt
YucAILan6DKIB3WYvZsG49WPBC5bgZuvLGo/r47rJAjzm/6+qaIbbE2hGqrG3rGt+gFWePOQ5mG8
8adEg7tKn7zYZvBFjVTvIFuqZSOwzKQ050uYF+294vrj16dGT4evodIjdGgY1XbM0sNkF/in4xiC
ulVjPdl4AS1Ka/B+8TRC7WxM+3xhicB5iuDYrZN8So+oWyfHWc3QHae7MXXadSaAqPTSEk+2RYhE
0OVQKmI/3SZpKJa2nZ9xIm9vpchhX2CEPDb8FsumFXvNPveUdClF9nJsPc++ra9FzBMepUVxTryZ
emxiuun+cbi8el1OM9BCk+CMYDK0tWs5KFpdO+UteSxSxfI2Z2d4Cbqu4aj4CJgYaCPeWayHWBiv
Oj+MS79Qp4NsRmmxQlLIeuoFCuRqJ75YUWK+uqohdl7g7cbRfaQqeRPPPBFpbSTvomnchnFbna79
mQrwxDOq6oMrkjBVf+NXCpy1eb68wKgwj11c3LgZVmxhPKdwZv1KKjrmygltYyNF5cwWqc569H5k
rgtXC+05rECgJcrS0DVWTlUnCnZzrByUXSGKcoFrG3eeUY73F2xHMjbeUSYRzMyzt9NU14vLf3Fo
a+9tOdwaQPhQZfopVeOhmaVrqjPlRfM7dSDwLio7fqx4/N/UukMzzNLoqGGrJmeUkeXdVUUF4a42
q133Vnm5AsOn988UWLQDT563vnD9M6gx/9whr7mB+2otZZ+MBRyEGmdh51vZJy/o7T0HXhMiWMBC
Y6gaZ/9rGCC+e5FcR1MmWYZtyX9KpfVsCLgrRrffxvMd6jTvd7LvOgqWJ0aMMnEOfsPBq56qZk3G
37mvsDG4d3CJoK7d6Wzo6aOmzkCpRqegLPayCxGQRuHBhUd3q6u3l4g51hAw7VxrqvfXPmFWA2bh
/Bpj7IezKmTouDplhlVi8qBWyCXMbYpn+k3HQfZDn4wpZUwZxE+ujuKl7KvKoh4Wl8igcM3VdV3L
wHW7RApJbTkam0qq3HkDJ8amL7MfPoZ8SataX0Se4Tz1lwilx06kj+xLRK3yCQjZdJ7bNv7iRbry
Utp4tnlxjgw3rKabUQ+Aw+tt8Vga0Fy9AsMID3mRbHR+laXOOa3fLzRhuhdLAqkUb1RsPZXKhYcj
P1ey01NjbWFZ1gQhDPl5+ZmSA5fZl4/cdaYcl5HX2bXudggP+dWLHmSrElml11Rzo33tYzjcevEs
DyVlSznGCOh6IaI2DYDV1Rib+RF8NRljNCIXdV4iZyo7P4zLeOymSKmUwda09X4vQy7RtQUkPrFC
0JROc5AXc4DPspjs2BQL2ZGpiCrbxmxiLTttGXAJu9wHxdgczD5pDx/H5OSIY4go9GD/MT4qWlTO
QIk0h77i4DurHK0kZDsBloNCOtJeDnhuCeqW/RLEXXfqNgPScvjULyM0E82geaYcvE5vBqwxFMv7
GXitdjASTKTk3d+ask8RDqVceSsSz1vFIR8QOU9JexyGRv+eJ293GHiaHBogeZc72VfPA9fRv/Vp
uoPVRjFsPsWq6Jzo5LCG0iZDrDa7ZAJVzd4yv2vN3tjp7BqPltu5R9QJC38jGhBLGS5fS6uxQpQv
7X7c47hpkQnIx+hX5qox4nv6m6RT8qxbYmWX/bCmGQvGl+kBQDcsRnPqb6pqck9w0dwVthY53yMz
XwnPih+mBvshfyrVzVSzI1+KInhQamPiLaSYH2JwclcKuKZzrLxoQW/vwCtbC9nEgdn9H8rOa0du
JFjTT0SA3tyWN11tpW5JN4RG0tB7z6ffj1E9qh7tLPYcDEAwMyNZXSMWmRnxm03YA+5H4ZJn8Fg/
gMQwPlfW8MLmvH7Ql0XPMiYtGYNh+aH1e0wil3lm5Vz6fkwBYBrD5cZZuPEbEIX5FczqCK+GCDnc
9OqkuUS0NTx8kor+LtHd4Jg6zT2PH/1zraoY5wT1fb0knaK5zB9/j5WJE99hDwDtgiStpeNI3KlO
QXWvRX1VOnMnVy56nZT7kbwlLBmatwFL8roqLmxWk6Nhz+C1S06bKGBHfRT9pkHflJHVfu/mcdqG
tlOfPKw7npVB/SXjXrYIPAe5/RTA3DzjSRhtywGyDy4W5tpBhfA8ui6a4nHzIAesI5sH6Wd7cr4q
c8nA7z6JuE2oFDhZSJxgkIJga47x6ZdKQ5fHq+yWG5Sm49jHJFKBsQWZ9liiuzGEGBu2aqDvnXj0
UIYmCrXvZdvUcYvpMcRo9RuZNIRJ8lY/y6Vt5LkP3djNG2spkBa9cQYEYp4r08NZYuny0O86ubqP
kA1dcuiW+mgdqD2eRwql/N+xZJDVtck2ewWKtdjGgQIEM4oWS7LW+jpnxqcstaa/6+qVDR3lu2q2
DqxTrb+GMKOm207t6zgESyrMdR8Nk9fEUPTZXdGE9al0gP5QhNXu5dplH0XryQ7z8Wl0wvYBmU3/
EGAwsx14In4jY76mqqq9cY/4h1Jx2Orp1vhNoT8u6uSCNNuXrsXoqlkOciYHp1dWXeoqJzHAkq7R
7FQUR6mMTbWa7uTbhwiRe6ziLvLl5f9d6VfDMYqGH9KFn5CK6oSVausyiZStdMrBtKZxZUfZZwMo
4EPdBBvXSdNLtGgpSxdWCQDRJv+AQqXpbHpreIT4yYaAracDNDga9ooG6o+UbY274i4aBwuTYpUs
TdYOXz1qVfhLfkEXJDo1po/mdKb0Xxsj/KmNg/KoqjWqFXXH6n4JRykz3ThTEJ1RZDdfbXtao509
fCV/Y+5n9Jt2Mr0Im5Neq90ns1KMO0hU1VqmI2PLMw37r0vRKdGL7mM8u1xW/igld2e0022dWwxr
sEVreY0rGt5ci4KTHGCWzthHPoup0hjnyiGJElwUfgf816TZuU6SKD9WcPRw8/dJciHHmSk396zo
dS9+U3B0PDdxXz2ziPuVFlnzvescHM07TX3AscO9eNz064ad0fc46Z9Ttak+wRFPTmUV9VuZYM0/
FB/gMhCwYB/1WnYAPN+85V26k3lWGI0bFZ2Jc9jCNZ/RcDyIKyUa1jYlgtii9PUvu8pq5aDL8jjF
TXV3LRnjx4mv4/LyVZdD7PhnDyDsSVqB6jp3DYpYYR6z1vFyZzsNAT5QS7OW1XWW2t87T9WO0scj
zHtwdT29mGm7la5pWSaxnWWTPRs4eikIQMkfKQdJH9jd9OwkinKSv/b6DYKgOCSIBhoIBaSh+Vko
M0XgBw+/W/VchA9RZX8Wso208Ba4toZsDiVyBv2BX1yVo/GqNwqV30Kf0BMpzC+SrurqCgQ7BaY7
yWX5sadtPBPZTxm1qOEeWizMr5muEluHe7sEjryQZORA7rHNnOQl6+bgbBdhv2pBBZF6U9hF9QUK
fSVpJRmQJkCI6iVxuotpTLzEZ7V+scc6pBYKK0QGJSzZlwhlI2LHFeygaDezhz+WhDtFPN17zXh3
u558ZBFTvlPQmx2iMHs0ErLcQ27OiGUn3ictsfJjHONOJ81FjvsOHWsy88uoOVbuY6OXB2nJwTP3
joVnnjSold4jSz0/SMuynRbDrJrV1TLZ0qdo47cdIMmlKR88jXvL/NK7OTLds5qo+77AN2PBvQOi
rGN170At35pjXK+x/jVZbhU2gjiNcuKnTfUCYlKBAFqG403XIN/QwhJTqgZmal9lGIN4xXlY8HW8
wB991XEfHa3NX2s432mhvBaTBT9ytL5Iq8/m4mRYvb6WZteFi2Mq2bdr7HLBaKzvkNXr7/twLu9z
BVtMxL2abWvHQBzjHEvB0BgR2OfglWG3s7CyQm4tmh6tNpouOkU+6kesdCAAkNsAvMJDgCb0v/em
pIq6Wvm/mmakvQf/MVeCZbTPYwtDN7PesrXNLujpppfGt9KLW9fm3aRupFt6bmPdEiB93PfJTsO0
fSWjf1zjFgfALUNvuNd3f8QNagMaXxn2Wag4PWtlO56h8E3NvtUokkjZ/5p/uXV+AJ/ood3sqfDP
ywO0C9kSI1sgjI6yc3y8Q7aD5YeXYc5ajOreW/mo1tKqVC9BWGPclki3XiB0uRvHseYvQz7fWUu5
Nc21l65qorfc9YatW2vxXaFk06ZxzV/9Yr3m6uawxd4cjtHSFGOjOK6fm9yx7qTLgOp2CULjXsY8
N8QOSNx2mqJ7axSwrh0+aLPjqa8FVP4LBed01emD+lpWGZkzRTPXMto1hrXcV+HODmrttVINDE0b
RznIaBnOvIVnd74bl0vNWvIQeJn3KINZcvDS3v38++N6WIU80k+Z6wXoIg7lW/fL0wflNZ38/oGM
0ndzEe2fLUwZY7XtNtJUJlODNV2CeG+14s3phl+OpThHytnKthxTe+MUA6XH2cwRhO40m+XeVPar
EHlbNp34EeKsSDY2COyN3h0N8npA/TOIRAMmGGcr6qALBfHI3mQ5dbwW05WWTJrnaRTISv1NzFmv
5q1gWustbHebJMbyeTI0IuXOAlEp8V+1F3XszrrbS27BnXB7tIs0WH/IHsipHCayB2dW3itpGSp6
F3s5TZTqrwl04fUq0vUhO0FxCxjPVbfY5uGzafHQfVJH13zqMsyQM13Vd2XagBu3m5w8v5c4x2s7
c9JT187aRaL7rmxgFKyDGpTz2iknxMwK53INzVvgMGVLHVli5YDkVbHzrLzAlJNPszP3L9RLvo9e
S6ImxBcd5Z5L7KUdy7+Q16IaZPpB6xL3UUIC1wi2EX8iXr6W8xgsh4XQchhqE1/U5Soy0Lmzv1hQ
bm9d0q+FLEy3PpWpt3aKqx2cgZCvU81POHQOKy1A6zfM05NEZHFV7fg9BicADvNTomLgQm49/99E
hBnshChjw225Gveu6mxSRwPYcj1OZhQdLUV7+YB2uZ7yS9gXuRGcr2gXgbGkdo+ElAmfTCl2PPbT
T7YBGs1C+ulXG5HiLvxfbWGhkN7k3WfWpsB7fHL3iJVp57q2il1QxNknntnvk2zEYVvT/+XVsNfK
TMV0nN3VNqjM+W4otfdJumJlZwsmyZWpj5xWuctIUN84+n/y+LWF/i98f/w1s3qVIM/PL1C546lW
b/ywtF67Hkq0aSjBLx2pZP4nkycHQHFXlbX7zfUUZTV5QfmS97wtAOGgTpf6SOy7Q3DABtV5kCvB
B8J7JGjVUwxA+VSG2vdymOonYTenSxeCKtcusfKWqKVLWhIqXXqHNVXDrSxdU5b/lY+4T8IQ2Umi
KpdkV28p+jbn/qbuxALu2jkn0bc4bZ3jLfc1lHzTNk93gVefCtvXBwCAdgTk86rNgbdacsDMeK+l
/fyd926E83o/30WZqT86AzRXGYiSKITo7yfPbhORW6pVA+kLZqQ+TucQS79kA+pmOUTmQz3Z0VvL
TkFDg2rVNkWM+bnRP9ZzfxTWab9QTwuceUhjv0iPXVUvKaW8e+GhTgk6IdCp65MMVgNCAFVmOjuZ
GHVOdMBvHbDoQojl6euezQzFNZmLHEe+dbwYW7XY/dFESnS8pq1/U/7T1vrQf30PNoZ+7bvi6QRm
yRPjRzvNn3IFIpPThuFFDlGkfKmqwtrfulhGhZcp0RA8yQuQM+gBgKlQCw+d8ptdXGEoO6trs1Oy
GMpJf+8Uv2yfx9kwu+p2LjRvg8JK/CyHrOVhlyRxfHKW7I70pcbBaoL2SRpToKXncLB+3OZM5vDZ
gd4R/p2gkrAaxKRLKbU3DaLhS6SnVAig1yCIVrKAM60SwGPHY8pUwxd4qAZmtklH5m8ZTacKMolh
oyZB2bMVu1vWchmQy8JFZWVEndbprZ+pcVcthkBj1Qer1urMz6oTDVtQAs6d6sLl0Yug22VhC9gy
8u/RjNM3aVxPO33s4B91dfJgz0DJlpYcijQxVl1HhUOajhF7JxiO5UqaMkuz9UelSZyLdPVW2O3d
ygVvv1xEaaMa27Xj5Hfz86zZ9YurVqRvSn3bBfq0F9fJ3LUe/UwZntI5qag0zgdxnfTbZDxpLQUr
aVYpXL16ka79/05yU7h601Imuk3KqTrzqtK1dYXOPi654B/EfRoFtOg46GkOCL7Gm9prmhdI2/aM
Es6fsUPTR8cZlcR1gFPCSxdaEhvHJmkgz+ZJiHirslFB7VX5IxBFdxujv7iDTdHz8MUrJXExDNkL
6yg18BJPa/soA3bYUk+88Y+oP2Y7BZrn6sPIh1P+6lPRkA/1M+ufy94+S60x6zTcUVWyba0AE3DY
px+ueHcj+9zPof1YDsiT+kayk27LLeJz5ofjWmDw6RT7G7uB7PB7klrrmInmGNRpc/znJIlyU1Sz
ZFJkVto6VfvxHDoA6LURwVdsT0jll8lLvfDzsjwzDgal1qcexjFrKkKQXVhpFDb/8tTBWDeYCT8U
esTzWy/ynQHD6rXvvc+DEjQ/eTeTu+umN2/E4DepG/1cRgYmteCfNjF+Rd+XD6Yq1x2ckhe6kyVw
mLwy21qaOr5OfYLxQAVQWx9zJPJsLF6yRu1PMjr3KACZUeBfZLRSg1Pj6e6TDNr7chpbZL7r5Jm1
+FFCzKpJ7sMYrS1nufycNdop99myyRT58LBT9XVl5gfTTY1vpY+c+mJK6Vrdr4TC8ufCzVFx8R3j
1Cn4T8UQbje/Q4epdX76hDpkTf4z1MnVD1f9HRoP3ftVlX5YdPLsD1fN0f7V9aR8xsii2OltruzJ
SuJhDWpVD6PyFSyVccZW3cBocKi+ZklHVjcM03s0cbIXDIAeJP42PRwIQ43+P6fX9vg+3TCtVKbL
ZX3PgWuVQAlvik3eju8aIyIc4hmdi5Fn+iKtRvdNAyQLIVFlwNrohrMMtPYMSWksWjyoJ36BvbTf
A3HkQzXh5cNkmfP7Cn98pI4r6SYADXf9W8wM6t9MxX8VjzPV9MhsUdf78zQZi2GFFa25kfFMU4Kz
nM26/n526/swW4Y9F02B9/cVuNlN5ebTfeIHHjbM2lZat4MFRP4eNm65TW1j4glFLFhhfkNy6lSw
J60pPHI/TfcfpsU+wh7uQKYZqJS8h/0RjRoPpYmdNGVAUOsY0n8cuL6X84a9iZfCMPqwX5VONzL9
3e2ycgl3ufb/YECCI55yo5cp50z3q4uSskIqQ/0kLTnkakF5dRmUQzMFPTZpqrn5YyA31eoifQkX
PiCp/IJMFPXYtoBps5LJfYHVyuTGqC0uVa/b4Vb/GuyCMtetfYuBeYq0dBjX18lKXTU7mNpIxyxW
tLKaQD5pMfFZFhZZzr9SbYQkPGQBIp254mTwdeoG22st9a8ze79ITubQ7yDbNpTp8IURc5irBYwP
NStUs/DkVH2m38nw1UzmOl6X0X0HxRr3sFQPgfrnMRvPCNMMg8zmGaCWZ6/9jl4ZqpAoKWPcHrqu
8oGDLOESqJOrPBZjvbLGobV3kl03lQa1T6QOdpJxBx09dSuniVRgz0vi/RaU9jZBYe4UOPbW39NK
SZCpMTAriz12w3Orf741RdpampkHiVFfOC23UZG2vjWv/q5RCGo9J4+CpGaRu89QW9NX99m2h+ZV
y5zuOW6rfWnGzSt5+BjrbO/LdUy1lz/EVPkaDM7oJxxTaiIkrpjZBAbohHFklbSMliMZF0Uf+r2M
lonLs8+ZWDoso7mBCVAY+t2djMImeUU+sUdgjMFFgl7+sNgovONcK8O7KJfUYKOuQW4z8pPttbkI
c71rdC0jTmm+j5SRBgqUb/re+aeQ121ECr9ytf+8kIzMZDnXV88sJYZ5j6u1qX/3VPdpsm2gMLVb
bowJXUlpwkkyH7PGcg8xSjQrY2nKgJqqHdz+H9K4hWKF+gp81TlJ1zhbmCfaeMxYZPgOQHv9sz24
/lm3SgQUjXgAHkESDGL6iBHy0ofq51G1yp+ov6wFyKMquXJmc4f4ywLgSWfEO52ezR0SPcZbbo9/
lZZmPLRqW35eJg1V26ztsS1frFLd+O5YfK/AKq81hN2WxQOwPCrEO5096Sc1dsMVtj3uosBByGR3
5Exxc8H/t3mGqcOuElHKCGb5tqiG/tBPGM43CCR1YZm+1b0Sn+PYDjfSL9MTGDS5E+uINzeL4nI4
BshQW8itYXuLmJmTzq++Z9v3faWfYrXQOAHs5w9actCiBHq7pG9/j/qgyl7Q6k0O8zIqwYE1Niw9
Rlq8kMM4huL0qtQD/H9Orj0Mhc3S8zFmACi97VMFJ5JMGR9J1qSUQHwNeDTkEfb1sL6SOf7Sher4
6FZ+5q9q0OmxoccX6bMqShfAX849ebmt4xsqC5h/qozXYpmJyieL2+OtP+aJcYEoiREwZchbv+N3
mwks0Ywle9Ah15UlZrJrA3bvaT5WqL+o86pZIC3/EbHYKD75+FjcIjQTJXA9DTWEfbPq0tdoH/wm
hgrhM/ELf4u2kX5ll97YoVYc/FCjdjoKiVT6qdxPwGLy8D42i59Rr8/f2bhCoCqr4tEIeuUuiBVn
TR1r/u4Pw3FMyhH9ZQxeDCP1drXl1F9dfVxJgBJiZ11GdXgm1aI+a0H80MmeDaQNCO2q6l40v/ou
UgWQ2RuW+Er2VMaUwXwTLbp20TAYlOfECfVvuhl427IfvSNS5vurj31qUD+n7DSskZxIv2YdEH5R
ZiZbaJam97dVZ1/6zGy+NC0CEhnZnSckNhIwbRYsd72zz7GKXUznefZV4bkcEzReixntRUrOL/mo
1xvFSuxduOxHTaTFHitVVJurSxoP7bazrAMc5i5ce6M/XxxkRKAowv2DbvOfTbfVdwOvmc8JYFEE
if15DwAm+ZYjJZVgwk16NGVpjeandHMzhtR9vv0RvdyjVFhfFAio6yGrH1QrxP989DsPaAcP9Wvb
NNmLYYbVH24AjDgotjpOcA/S1YxWcFkukKmxskoUXd17k549BovbJ5C1T27HTzbVmvzaleh9f3AH
FOL8Maciya8zATqBqs7yoo9JAeJEo2yleRuQZoQCHBpZnrYbyiZ8iFncrLAtgnqsUygwMqBM0nQr
XLKVRJ/u8KIw3jLz50y24dXLta1tB1aDGFCkIfcOfXKcEiAn2OvspWmp/XtfvvT5S0jUqFudXN9m
WJxv20Hx4V6hL+AmlvkifciK1krjPktPPbg8SAt2iVYRPmp9H97BBatPNnAzJCPK6Ztlx6c2HsJ9
Y1Lle20GFCR0Fd9XQAzTHiHbCA1YXV3PRtx/DevkMc0C8+8xjtZ66Pk//LFDn6sJzU+VUo5b34Zp
YjhmtM6bFo9Os7yPVRuXMUoTySrwjebsOWH/ErSmdRgqtVj7Jcjo9QB8dABt/5Rmdv8C9dPYeJYD
4y+EjTKE6IQsl/LxEl8NPlzIG3kgsgN3ixvNsBZigAxcmQaT7WwDZ+TXxDv8knnjGiV1XltNBukS
4rt//tCuVZ+ygp3spU8OVunhlZVwg+il/+DNFo/TzipPoTV/C6xkenT6kgeuO2i7kLTTRSKuYTU7
ljjNXaxmiRvsSN/HpopnsR70Z6dHpXq5H+U2lNszNlnHJHrikMD/59YEc9adsyZ/kIhbvxtr6ioG
2Xu9s2VgMK3kPOkHL9JO5NWDS6Uv9pPZok47gsCjHKt3w5E8/0n65JAso/8VMlArvAORzlIxplyv
FvdXDouGfNQdOL1V34V/QdDRdmWkl4siTvAZ2XkPfyMStDFizZ/6aWEH5fZruLSoRqbPLrQkGZN4
ffxhooX90oSD8smZ0occXf8HGXIapA5yHXVmCVdN6u32kHsA/rmWqkFjtRdRPhmd7Cw8uJlTbpSR
TOS7oMg81SHKSTmGDQpeLJtY7YNNBdX4guK/cT0gmIK/neJm9/hQTEcZ8BvVuNzi3BDQrFGpp2vs
bW7QFvs2t85SQFVLlTSQ4/PgWSqyzhjv66wFlaE6Do9cE9g13WPU6pe574uVNGe0mQ9Rh82ANNMR
sKYy5jkgjUy7t2ywNX7VFitZ37PMRZ4mJQ842RCfr83bAv9D+8P+4HoKNwjXYN06YxmV3MnBTKOp
WbljRSGobRE8k7YMzbyRqHT2rrmtYsfce1oKWQ7Xv7PYbYURjCXQPvFKmoMDDxDRcufYn9x5nDH2
Tsz7OC8DY1XgqAJQifeNdAYxIzW7+XugFcXlapo9ktphD1T6DiZuzlO4SAlPSy1BzmKpJUj7eiq9
tegDg9sf98scnVLd5p2pHIchCAuedzkmn681yiF7xy+9bbo0cWFON/6UVceJH/ErBvH5UqeaL9Ls
G7zoQEs9ly6iEF6DJ+gyabLr6iGIwm8SBM0eLfTlA0JE4Y4FSOedBxwI25Eqv+gNyrHrqKktmADd
myDrlMEqN33kd4ce1hmqL/578zZa1Hp3ABwarPOk4mUwebV9kIVdpN+hqaI/XJd1w6AFa36A9V7W
cO8LOac/WHXXrWRCvywHZYCpsZUY/JyW1R84gGBdzkkNi6wqkKlh9X3wSeSuHFkxujyVHqbpnNs1
D7K+oRqLezlOgd3GyqZkL2bmpj645EfAIxhiZ079A/+FItg6ahowtY8OC38Zg9DlI+SvyP+uodA+
Xj/EKMiWOxaW5vJnyh98m3X9QzEG5WH5g99lef0eEhX0tkUBNjSv31ymUxqLDp7VPKVmd4whIvHC
XmTwRBFPJO/wY1glUN7uCnj2/+jjLYFs7pVNpLjD2gDLcoicziCbWiqIgkVpAAXNUMpjs+Aib035
58o7x7yOCk7y1pTRW7DNK/TN9d1vnVc5aHQ0O98ysdcwrGRXDrP/FzhG1nPAiCCSwx+qbbO5R5k2
OuqVGx+Lbqju9dDFqyA2vU9B6wCVxr3uqPspWGgb5riZuPFFoKO+rSY84dLkImhRGZXmvGAvAofR
W7AVqE8QJ7H9bqwHBNvrJ7aJ32TX05KpALQRZEd7KKuvg32ijse7DQXQYSNdJd6bK8OO7aOupO5W
65y+2MPvwgQ3o+zNpn1ijg93cKrxrZEbS+6CdNggWRu/3wY427gUnvL5w22sgAJmU8Y0rQ62oVrA
PQd9n4Ubq3KSQzKBhec1riOrxfoF6bB54KFZ6aBpUEtCEK+7q039Atqh3UUg9K+7GTVKgQKSS4di
6lf+4dqO8y66BytOQheU5bVPJsJNOkfT92wRsBApi8no3qYOUKm0gFQ3T1lQveVjXJ2vchhODRJt
afqKlh4Rh1MB7CA0A7i7dTeZUqorQQz8CR4AeYQej9sZ89YdUCGN6urQhgWocL/GliTTFXXbo2D3
nDS++uxA2NXcHu+QpTWUPMEUQ0fJrwAusm7DulvxpFaOAUWQ5yg3nfvlejlW9BtnGHD02OCdAMAt
cdRHNgdwxrT+kxygwO76WPUepeWYlr5SYlc9STOYVGtrtpW/lWZeV91pNmZ+w144fNKbptnFQ2Oe
dEzhHlj/BusxJNMNNCwB40yfHAAs6tsiUoe1pmnxQxPbuK2wzByOfdS9Sd8tOFCU7j6reZtbNu/0
IXkAVj2erpPID2h3CbZ3girqx9E8FZYSXFljAg+S5hVk1NgfR5t/N7ulWaKZvM4Np7xLfC2ZX6ln
alsU7njXKz65FXR3FjUj39mVi+bS7dAtAk0JGJsdgLKedxejilpT4pdTc1Dti3X/oUe6ZZZcU53g
62gDxQ3IzOCBssS/RKHtXbCo0nEwqaiLy4h0popCUJ0ghQEp7GyUc6vycyK8jcJhA4RIAXbTe5fb
dWTUVFm68kZGh4zYD5eS08pvq1XokCGWpsydyuZgK0azNycPRp3TIAtJHcE22+zYWLa/qRejJX8A
vzOgsHDSzZY92zRG12f99QGett2af6juXn75clATb+BnUY6763ss8oKOxyvV2yjM395l9NkGWZfS
1LI1mNz80C0gJTlAqiT5Mz+ledc+J5VTILavw89eAhIqdndV17uUROfwWE2W8my1bbLkgrIfgaI/
zuD7Xq0ij/cFwtlp7rl7JWqbS8w+eDultgkOw7IX5ZT+u910p+tzWo/xRM7C5meDEwvsXa4Rturi
U280D13Kj2tIVGoPtoLtvYMqVpXEWBWrWAenXgc+1HKhkNWpe8ooSOy7wVef4OK1eLd62bfBiC6y
g2rRsChM8iKWDi4MzOBXdWibrZIEfDcnmy6u7g2HwJzruxl4ztzVu6nNDNbEoMWXgsn1TJoy8Edf
6dsK2lf8A90GKqX2+ZdfriDzKCrTvl32du2h5GN9Mz3cBuUymjqoJ6f5uwwwNs4Wx+NucTeee6/d
Z9OADu6/+vtgZD0pIYWfLXKD2ScnDqKL2af9cSZDzZKQEov0yaFgP3iRszT2DCwHh6/S+hB3C1EG
qqmJWqGN8sdlbteyAs/Z2HpfkLfjg28DfzS1qTXWnaOUm9uAGgzR2kwyc0NVwgcJEKGjjo8Qmhc6
qgW6Z55kQA4qLAWE8OUoHdYSKGc8YYpzhVy2O9lreNr92lLZQBfYjwMUWFR0bhodcvb/FuqQYWT/
3qU/bvNuU0h9R+syBJNqV+XaLLjXgwbN0IXOF5D8fTKdY6wkaL7OUPUiy8zPWux/l5b0h7qq7nTk
/TbSJ4c5S9s1MJEJICvXkb4M3qBcGku+YOW4gBSmnWX57gkWQX32S0rB+sxmgG2deS8+Vx5gHixF
kmFnyQhp++hu1lUAq+fOwu6kiu/NkhTAFV+cq3+PY8dqdmHZp7o+wID22ysyWfOd+ZDpmLDIKKXc
4l73lOvMeOHwR/1Fiyxj05eFu8Gvq7+3bau/R+1yuDdj85fjWvlBusyl/zq4hKXltrS14Bp5m9iz
wDmoY/lFrqD5/LeSST6lv42dzcnmdg2le8U6hRX9sodaT0qJQIiBZXFuoReSN/5BmzQwIIXakH41
3LVhPMlCsi/MNRvg5EW2DD43pbT8XnFXphaY/C8e9bZaB2gOQ3YZRu96Sh0fjS3pvZ42sa5vVa9G
0fgWRZmxObP0nA5GbxTrGwy9y/V+l2OrsDYyQA63AT3HXCksq0sbdi+9Bt9OyopD60CzmeCsqqF+
lU679WuV4d0pkXbtl2KgFBJ/90tXW48ovJZA2m6l2p51rwNVBzewzL+/9U891RSgOuP21ichOho1
gHuUr7d+zyVBhHOJxu9qwceiM68jm5YnX20Pn+SsdsdLqTnm2ZwVY+un44xKafpqkkX8uYQuYJ8P
oYOfWGcgmu+haJC9loVhS2gAsnrHL6PsXzHciyutuBOsmSDS4NPsR6eyL//uMhWWCII8k35L9a5R
t67fE28gtaVLJs4pdiph3ZfbaQSOupqUsTqOqnp/s0ABaDxeREFM+rzEro6dNXE3Uye+zpJTOVRV
VB9Hf7ivF02xW3+CPcYZHuBGqfVUXflFH97P7Lo2rVF2HzvdZcRVzPAQ9enPazRCO4uL8iLM5bfw
uYnwgBDdh1GKoKhMWA6tl37RWAYfbv2xn/W7cskKjF1QXOa2BN2kFOupIb2+kT4viRfTT6AK68aq
IlQBCLx2ZjUvnFUxIWqqMinQ8zTZy7gchgCkO8Qb9NTh5V5uA++zzco75IMP9SZYJ1GQXMg3J5ey
D0cqv7/bsYvJGASJYtV6ZXKRgdEKYSjIad/li5wWDK3rxHoJmvIkbzf68itCuuDop3CCrpd05VRp
lu/5r49F96HOivrUU4g+T+qcnbspzM7SlDPpY4mCHtR/xeCdQf7caME9c4FoNIiT09sVdFdzkXc3
c4pdNoLl86Cd1b7p7osUjuOQpclfDfBSt/Gjn1bu2Wj4qOUTdZLmSCI339t6oX+KnPSnRNi5fy71
LPmCFDlKNKyBJOcxLnpVyOLg08WeWv93U12aoDDeRz3DfQ827Lo/ohSq8xuOXD3eaqDOTy5iWPsy
LwfgeSlVtsgIvqmDc7EsUtJRq6xt9MZ+tIk24h+el58qDMu3U5d6d/pUARS4Xq8x6nLdqwBV3XTZ
TcVo6IrUrvSxoarQcVh2muMSo1S0r7q8S2BTgxKQvlxiZA7pI6zSr2KrFuXJdeo1obKhJqmvQAQq
O33Z/UR+xd5oOZvQP9wmfuS+BxrIjR5UffrBIv89ROLUotEvUZ8BA7R6cyV9cojZrWZtn5+lFc06
9NMmtbdtC61uBFN110UR642iPWIHg6nL7y6JkEGMSTLK4s8Za55d5lnmZh7JM6zNDuVPUxufyoV1
MzbdYpgAphLq+DfoR/o6coLqsWrx0hxUhA/8rsG2JIqcdZBG7ldSqIjsBf4v0HqbIJnu8lmpceqG
mBoW9Xjp+goFQ2Gxxmh1RWXeLD+6f/okUA7KoL/K3Bvj9Tr3epkMIZTlyupccrfBLlsLDkMQG0NS
veM/pY8dg8PqHf4caI4bpOPWlDP1Y9QHZMctDO2723XkM6IEmdRo0OetJ0WzETz/kR2LzW6DL9yp
4TohCXiW1u17gLKdT3Caf0TmXaTrxWtT9dGjmTdvWewWbwn58mMAYGYDwrZ4s5tRAYmbQ5Bemp3V
xCudfcm9NJ3wwuIoprzmKCs0WZHCsyJrL1pN2mRhGVHbzzzDlQe/zP6W7h424278HYUs0YcobYg/
RNktWeDI86YvvAAvYJLfr9UZwd+i/3S9lj6qu9LwMSuqjOxTgTHrxszCeN96VYYCmR+eoqxwAZQz
2neV8+RhwiiDwdKVuu2r65DDKatfLTCLfZHkw76DCf6pMedg1S/K5dMYojkTa18gq5fbea7Cu0IL
IiBjLf+j7HH6Dm3hGopUAIqhSW4+Tf3/Ie28lttGtrZ9RahCDqfMpEiKirZ8grI9NnLOuPrvQcM2
PNrjXfP/+wSF7l7doCiSQK/1Bh0YaFO5PKhND2N22MarYqp7wdYETO0jnjvE+LTaKUrB2XcPnUWc
VduHLPL9bd85P87GX2fL6HKGRFH30INq3/6LuGwABcFteO8meq5+sPtwTVVoAMsI9ltGAmIdomf0
1irJ44yTd4r9aPXt97SrPpUSZmyq79rgKjz7lqP3jm82NFKsAQJ0C1knk+RipSeTTW+NOceqbIHx
3jfm01xkbtkhG3pToxoaVefGaaoX5IV2PNlj3Nnpzb7VS3VnA497m0BLdeF4zwHa1BezdCl2Tf1y
PHJXH4oCOG3WHTVsUx7GIT2rWWG8anYgn1FknwSGNfLuQ9Yd0DUFHTw1sfmE9SJl2l4ED0VHldbE
sUWMenn/mLZ+cxODurpr+Me/Vm2GXZXtPyMrLZ/1drAzngTaY99a3IhSRz6bmj42lMhB+45lKRX1
JoO8NPzlRX259WT5kJWpuqs12Hyxg6UWBDBlFURW8mwqRv9YpMlKDAppHGgwnw2PDKvoUhxwh+Xo
sQPXvV2bV8XHhK2bXbbDJ3C4PEq4qnFHbqS6r/qB7ZbtejsNosl2JuD0MUlmkqlPi5aIoOfkRkvJ
/Ze+CImxXYoQ4ul3wRARaLRJt47aWMM+xwApNx3EPDd2eYahsGqwS8fGdJN1lfGsmYp01xlxjimF
YTynZTXekAs8iJYU0IX5dBY045PokZPwWcYJFNA4Q6qCWIpl+tlJrKW0pCNLfAN3oimuVPsBdCes
7KgohqkpbwfKxYtJU4SnZ8KGC+xclsTjDrpbeQZGZSOcNqkD4Z071Yun8d4uUQmfOkVQKMGR2clT
W3SqTfgjZp6zRKaxSaJnjPZ460V3cau2NRVvTkePzyOgQOWotnl40KWUphgRByc1dOeg6Kp1kCnO
+0Uz3sHxwGBcnEJJhtmntPhoh0l5fD/8W+R82gWWxO1xGFZz2+208Q6thkFai1O3wP4CE69javyy
vdS6NPM3WVwCdqtUFPWmkhdV1tyfjTRFWxzmSHFathDX9GoMV4JoI/rQPLWrHdIFPwkRHizuGYPW
SOF4sIfok0CKvRMOUSt5EIMztmwZ/TWwwM+WQT+xh0Mcpp9mK0mxsIhzJBVTl6Tmc4CaFfggHvvl
Bv1P8mdStLWrmO9O1Vy0XtHv5doz7mGqpSSf8uscoVqRt8PyfVgvIbZS6PfLUqgdrIFZbIwxYUvf
q8FJJ8ewcgapfbY6K76F2XgUg6Kr6bOt7ZjVQxGO7bPjmcjEOBCrxODQJf02Q79g1/Ryd21ViGe6
OcmHOZG/FaVu/FOzK9BXkgnTmRGfvT6A9rP2+tS6Fy4rrQMspssHB6Ew9MGE/Yrn5Ogsqo56mEPE
wMpJmu70wwZisHzl2GJmLFTHwoiEeuZF9lo0NTPqN2HmlfOo3MY31+yUhyyQ1Ac9n7g31k99Z9dH
5GGSYtRbH5mjSd9ZNNuxHjDigxjaQfZHZxspaD/dCinoOXSA/gIQf/ho+0h1aorhkosk7N2KUxge
SMPHRVg6VxAB0kKT7xsq60knFRfd0IwnbL0iSNZUjwTNom0QxkQlZh70JjaFaXeveZOXFxEg4sEA
AqCdaBlIGOhXZ+wuSDIbT6JLGUicOIq/qjKW9iecBd/t4QaVUEdTDxUdd0JiiIMuK9axiYJvS5c4
Q+9oU+mNexEtsUbOldaGNbEvptXEAO571tGopL9Elwj7NV0bSMzPF0YUOVPycoYxI/xkol8IJ1QA
kmcc8oJmlvOoOA/qh9+QyQvAOZqgzgjaoKDvlsl+nrtgnaOEAmzOBwOIFFnfKD0HyqjcZbmDIkk8
pYUV5y6ausS48AJ1shEcvGgzKNvFzii/cMtQ7uZimWuXz++ajQaJdB4tuvS50azoGPea+lA1sHDy
CQwvaot5waersoK/NUt4O6LUKILFqCg1llOwmIsaofsoK1ggA24DYEFBDdWGIPg0pVBgXoT6Ra56
ZdgMZp3ydOwV7OAZkRC7H1bznKRy16jgKiLtMs9JeLJa+0mJCPAxD7InkUGK2gaCThyFu5lXvbRF
LkrEiLPUHMo1u67gR6Boi4lieMlcQaMG8CZSR2ZMdja3KQbN8kNCjsiVDfvsKnZ6QixqFwnBos6R
HydK70ETskS6gbvaPA8ttiPAvZNI7YhkTlzVGvzIvDks6Z4i7H/0+UbItlMxp09X4zcHSZ/a1a/x
RjFpL2u8b888xwQRMdN3tF1u8ICU1/ar2+AzKw4+2fCrJNnWdVD9+0pXyhPWdOigJsDfrgNGK1tb
IT8tgkWfOKsykqtBv1+mi7N53QrxFraK5S4qSCqCWOFi4tKok722TnOfdLLe+ZsqzzWM6gwvJ+EX
Z3f8t7I7cbYcCtfxfwy/iynNkhGvVaJTO4ksTissIVqASZpaxWdxb1puUE1tPcmylx1/c0YWo9OA
RhLn+ANkPQG3fw3gDPdzxrKUBChCzBD3RXQHskOpAhzsMsXFlTwK8F1u4pexQCOKPNrVatDiH2NZ
fcSKbq20voIxXHqcMrTPIrKoyA9GY/IgWiBxPiR9Xs7zMBRBJxwZmTsxiAFUh7IOmo1i1cbwrY3d
IiogRqUCAXtnwkWJpqqjDh3pKO5m4gUFBYJXasnucGqKl1uOqC779ojmU5Ce4TuBNEKOLbxrXA2q
QeKOPzvsqv/iQivc/RakuHJ4N7fnSMfljrvGCi0kxyUXa0tN9XNR9/pZjzHmCyjiZFNLkRT+LPDT
P09FjAr+Ht3oOtiK5jJ5qPKgXS2dTlisARt4d6JrHl2iJRmon+QofPz31kCS0sF+7exbcot4nNvO
Z0ufXpXwmawYo+gwxevtj4Fist7eUeDDwWhaqUNo5DhI1YBaf4OwlGEcfZL8A7IQEb4MhtnNh1+j
rsJtjBoVA6EIBAl6ByP9zA+EVu0QC61gtWT+k21+UbNQeRDw3Fxp0p0Mc3MjxsTByb/KU4BooA37
I0DEe0r7Yvpke+vNxBFfLX91jRfLRm8SfOGmtwOULaLHy1shAu3pLxNno2qvVPQNTkv/PGNpK523
Kb0keuxMWxkOztAWxzodH1pp4r5p1TUeyuRjnOAMGCiec7Ysrz7bdVZusxEvyxwhshZtnLWG7/gl
tw3jsR3MJwScrTdKrR6YmNE+dvD9P2BQtarG0XpLsqbfJ1RKwB0QZoKrc1LMbppEUU5wpDGpn8KC
TPmUGahPondLIlNF6UjEQ+UMUVqMugv2OZvBAAPeusHdTK357bTpHX+dS4jliM4ZWge+Ofw9dO7l
AajfRp0sHTQdI8EOHsJOm4rmklx/t2XVvVf80nokR3SxnaZ8qCzUTi+eHbgwaRLzPCagG4B7wZAf
+vCpClJ7pTlytsUYcUxPMt7Cuxmd0LoD1a9e+yCrqwFi5YfQikKUinCzJeGqfdDqwt41IFVJXdP0
Oq1bmQruQF1oUFLj5r4dQm3i3ZPS9Rsb66kQITDs5WyM3L1VlPN+DQ7pBQS9VlVRllxO97Zto4X3
jhV7h5DSzUnxbeMO/F60d8GKTyyTcoP4pvWCQEeN4rIpwQ1LjQ3EaINnkZbsaaGQ/ULCBUcwcSoO
YaUW7JHcYLP0iTmB5WirorCbtYtR9K2LFPXa8ku0oGXFWSe7/qbDQ5K9/U8YbasU6rVDpFp0LZBZ
aQiD32LRBtaPBfiDg9Cf8zIckx1/OC+CdUMwKdvpDS47A1LzuNa3prwR40HhAon0re/vNO5EMx7D
ZJsMJQ6sCxxEgD8cFPXWYLybrWiKwxwzNH42QQM/12altyRyAJP4prp2J/hGXACWDtlDC4FScUg/
xKkr35YOA+jKULQSGQ3kUIXiKQIP49p35WGep0+aqAAdzZ3qtw2cGpqiL9Hj4i6ypCfRJabCN/yU
6CGyRIkHaty3pdcOGfrdODTVTjQbFZx10aLAIJp2pbxoiRvcRMt5RHBZf43corklSvNUGo30Gla9
cxLrIZaCWpmPqH7UPYxVK3+dTrLMm0/6/+j5LzFeV9UfA3Joo+2hwR8WryYAwK0GXf4cG116tqMA
fBhgrJfK9r92DjL+GtxllMCLL01KWXzUXA9boxY6oTeqB7dqUADOpGqto838OeeT7RdR8y0o3U+l
nTZXrQF1PdhswkNbTT67ML4xd9KMe8lkFyUHFqARjAA/y5754oKfR+GqRY/Cnsx3yjj9PAT6pgdK
9sGkungwwMjuC9Qe3nTjJhYsJdna6mPaHVHr7l9CH3LbdKFc1jzUT8oGD8SifzAdINkOElHPkdcf
a1MzD75vVqsh7tnKVg1on0bSt+LfKT4T4r/LpnuXho1+mf/X02fFCLoGobxePSx9pR95W32gCi+L
5cpfyxvjSKHHDY6z/9BSaww7WF72qOxF5XDpn8uM02g3kGgVo16j3wO7yjaVJ+eXIfb7bRhn+rOV
Yecnq6H3V0KGkR8k/ftYxTcvd5o3TdXldcrD0wO1CpDPfEVOjalH60hT1HvdcJOV3+r2swe6Zxs6
Y3JOiiQ4I3YjbW3ZUp8zu6AKXBTWN2+DjFHygtrJ1ZmShu6UTRxrdKsCkotbu47JIbp2oswjKKrT
tkRkM4mhTEHLRPJELVzKQt9Psj5LaW5wzOhY9zKsJcpuS60tH3NKWUucGFliRBMD2J/FvKXCJ0ZS
CnIrAA9vXV97awG+EDCMhK/QZrBTn++oAbsuzXL8wlGeO4kYgeYoIhmMphndRFcfVNVlICmHY56F
mQr3mwO3Hw8/iDzaS7pSXNNMTtu/pFBSP2mJ2m6xVPRhYw3aTRxyeJsXNUn3JRJyc5foj63hVPCE
dw4mNW3RZeoYKeM9gXTZNF0MFE5U78WS/JRhHgIPzetdy17ldrclI15fELhKbsOk698NbrVrybWu
m6BPbsvA32PFoKwBDnQxZ1mLMKVNoStK0XhGZHHijJh/ZZN6TifpOaJyUrtP/bY9alVf3CKbpHuM
8uCjbClPbVc6p9Kp1HRlFQ6khqq33K1cyz9PRcDcKwLm2JpkKAXSsN2IThFUuG5prLECz44xsi+1
HwHfUwrDPef2E7wq54I7mnPpPbxyN9okrjoo3PRTK8ctouyL7jBqxUcR6FCcBoIxLdCX9p1X1gHG
e1NcPHTB1tB4k0TMCJGS+1fanyQjlXcllNbpIaV7S9sAbdAw+dojh4UmeJrcLPQg8CP1xGPMHCHA
c6al/B6RgwleacDgfasNPgaW3kyK2s4F697u1XbQZKCbGz3a4Qr6dnbtBB/d1hg2hdM3RzFqqNqR
z1bx1MSNfGv08GOWBcFHXLqUfW7ZULcNjBh/CDIqwV1nVd59WajR2S57e6OzE/7cgrUTgkwSVDd2
xT48T34/tsIbr2wC4LqhdeWPxlcp9D40HVhYZWIgy0b0bqyWauv63+bhzdHtFJ7FcQC0squve/e1
F9jk7/rsaqpJdhX94uzvg17i+MCCppBpANkc+1hPs5apXZUoh76P36wUJZpOyZFzBx3hTJgIXwux
tZrOEE2FmVf5zubdgAgOuqzZY4UUrZYZyyrT33eOkm9LDx+IViHJHD+OZZ0fUVDLNnnpZkecGxHJ
jKLx3q9SdT9WeXiXD219F8l5s+/xBUfzEBFcmb/kRQ6x2LaHtvuch+kFG5JJTva1wFzDW5VGdJ+n
svcZYzp1ZYKAf251+C1gk9kTl6tWdZX7+VDJ6j2+csNGUht9824gAgEOpYJ8SiA5mgm5bIq2w63W
gd+b+7zW1c42KqwonKr3ljxiUxBJZXAQVxKdg5Z8BY+TrwFPA0GTgqi5uryuOtWvc1fs2ghyVHG+
CQNvxI6FJoLwA2LR6MDxeBwPwMMmMI2iul+Bgqv81k+tLmM3t9zwsJL4qkVgmUSXmLDcCEM9/mB7
UbEXaXtfU78HCmbDokUCkOdicboc3otrhWn1o3Jn1Y/lJANkYD2ZxYH5OTFlsh6S0T3otm3sB9RV
j+bYWFcAsBV7QLv82NXSA+5QLlbZrn70AEOlVdd+ldDOnjZAxbPqYIDYYkJ1lp1WPWEvBcMkdusH
kuyoMSCa+OYlKbKAuvY9xAUA8e3HuOzVSyfsJ9pAWb1rVoWf7h1ZTcgoIKgekp4/1NNPuvhdDidT
ykrRX8QP/PKzvsSKgSUWtacX0Vr6RWwU4CNpB3gvXRQX+STUAfClSfxxbRXQqETTUsbgXFneN9Ea
YIE9wV5/rEN5uLRu2j5pRhLuLejhKMsz2Jpp/xh685gNF2o9AvncS7Fm3mMMtln0cd3KgDE5mM6a
Gr8cwwuZHP3KSD4VfVk/ju3rYPj1NRo9xIZ1NziQtsWn2FcBzU19y4DJA8+qLMofffV0VqRacPBx
/F4twdwsbDfqzwK61GSGiYuP92lGPL2DMwlgUzV6/Od8d8Y/DQI/RQJiy/NkuhJVd8mMJNiYY7Qa
stRCifc5B5jwZFDXe/Y6bEydMZTvRGivRw5kBUmZ6D7qFqtYYyv+Kabcvlrm2J5ESxwAwCgH1+Sv
Wv7Fg7RzqsFDQcDg7nH8DZAIDhUWrQKYa0Yt+hHKWSttgikKLKNi9VZ4JENpYcTRjadCT+S1jRjk
Hl0IvIMsFIUTpexvMLrrRznXg1NteXyrIpmmM+j3uYsaRlADuFqAceKbOorvsVFXxY7qRod9ya/v
9fz4KobETENBsjoyoApORWN5bL73Rt2dRYUY2dpyG9p6NheYyyiL7qDXQsqa6s1lhviV4t5lsRk9
UALaNLihgQqyYneTpD6QpV/Y2AUlGw+PfaYaFwGZJbHk71uhM8ajrKZA5oonSxJB9k3OqluPT6JD
iuVo3dgVMrfTuBsEPN9M4SrqTlDep0L0dFuypkNR2ykal9s46o2LPmTcs0SXOMR4OE/9ouHh4zxD
B0qHb1PuDXfLYWxziGOh1t9lZZMVUAdpm12JaHeenUSc6FpmiDOnl6kk5deu0oK7xvILcKCIjzcg
prCESf2Pfpp8AhzW8T7/oE/pVvnY60n35tsTA8/1ose+HIZdq/iIy9dNcFc77aEudH2FyTliQ9Mh
hjRzlVrL3ZVBrswDok+MZoY9XBuchwI8mTeiq3YMMmNU4veZ7qQHqEFYbBlV+ZC5Ok7HHXXruXQi
2lGZ/2yHZZeeRNsqQFCtkyletKuJpVToLU4jlVfsBpkSim607ltl54h5oscYxu3JoYLwqa8mXRLk
sm99Nir42GGoLOljcPv7pH5SfpwmJeT0Po3TJOcfJvWoc2OVENYok5IBL1VJvZKpWxc5/ieympK2
D9lEIsLgXSAusSecDo0TA9g2veiw9HnAExEsKruN6BMLGFC0jq0Bq7uY9pOiT0kni1GLIkKFhQJE
Wg7iTBy8RMOy0Sy4YyjyjwGl92TgDD+b5BQn5eFucnphrhgQIcsquZHEq1oH2Ln0vVslrzqERfIa
nv/PhZdFLK+zodGelx6xzvJai1KKjoE23t71Rx2b/zEPw2Mx/Ud1cwKlwHWZ/9+22//e1NjMdF3Z
XEVso34btC5+AJTYnnIIsKvZL9M10awL9NaCO4nfpqn25U2T+vXsf9nBKdx1emVtFgNNqFwnhBLz
K5tp+ZG9zFHLYuM4QyQEeGJGYBSbDCmiGVlRdiWpAkc5jEqAxlTiKKtQqVWsZOvhuhzGThuumbUt
nCy4ilAxJrpHsEL7sIAsssQHWB+qAM5ZLnAS8DHT/GVYrND7O7Hc0i3OMqX8fbl3F1uWBJV/4zsR
nubKUmg71lEKtMd31SlRiwIM+hiLgKm6tZSnmkiXtp7vJOulnLWMztWqpS1KY8EUrTWutBUXEqNW
uUb0271JpvvFjDvlNNfaJvlRSuBfRZco6YnD1FVXGDDNFToENObmAuiGNixZyi3xUu9+lCz/Re/Y
nVLpt+4CJQteohJjZw2GzFGMWuFYbL2w1HeiiTM7tZ9eMTYiWBkpZEtWma3FaAeBDAgWH1dvWqot
OwnchUE5mVbhx8pTbnwSQ/NiOKo4I/cc0Sr06lG8qlgBzU6C8kPPpwsST+H/pWudDFpjauJhG5zn
U+yZOEW58CzO0KIMzoiB1OSxAUxmxhfF18wTdOIfB21qGmNTpABw6ZQdyUTq1c5/tLvSK//zVITO
s8QC/9heriRiFKApa2SfW5IQP1+CJS4s2pY1yFhBlqtacr1zVFGzdvTePy/NYOrLxyGCDKj2t1bp
7P27EIqOcbWaY8QSYo7VayFuLFiDTEuLKWLw3dKibxkQcWSKvkSare2W/pxkbTW/yjxpx52tJGiI
gqQ5hRghnsTZPzX/l753K//3pfw/vYy48t1otbzA/75MlHTcT/4p5o+vxlFzWKfDcBOz5svNy0AD
+Nulfx/7p+Xev9Tf438bE1PnK/zWK64+XxEXMZi9ouM/XtO/v+7vVxfLiKlV1OBnsKy9jCx971/V
7yv9D9dPYkAP7/9Bv7V/u+xvp+Jl/XO7VEd+ryy3YEsapKd8OoizzjCS981/ChFxE57sJM7+OHcJ
WeLeXe2PS/2Lue+WWl7pcrU/Lv9u7r+42v/7Un98XxpJekCgG9Hz6a3/46tdBv7nVyvhphLBVPjb
f/pf/NF/fE9x9yMD9m/fk2WZ5T35p7n/n+/HH5f649X+8f1YXuXyzv9x6T+GLAPv3u5lKRNNsiDy
EHVpsL2zVwMPENeB3fPa6Cq8R8GVK8AO6fQndEzbQLePssTZikDRt4x2bQjXYRpdBuYVQLIyohkg
bqdlEGv+saBoeij1rJHaw01izHGsqMpNofXyRfLS/hxlnoT8hDW82RS46zRQXxwMhoHPydp9Ox2c
wLTPYWyhfE9LHAJo7Gz6k2GfeuGkqlRJ5jzDGwCzRXqjzNEiUEwhB0FVMstPywKm1Hn3SDm/W9fR
RhTUYnxA3d7xXqtKMVdpNzZ3Raf5r5SAC+rJqXkO+8J/Ne3hK2rNeApNrTREzAHa4b1ogYNHORBC
kWjl2kgGCs0gsaoXP8mdE6wy9Al2eVlMRlOIYZ1+O9Vdr1TXPfChH73tcipiSX9UiMmFCMYE4AoB
hxvoNKMysbFNV9q7Hz270V4TzJypC+VPrRx5H/ratk++H+IDX2oIGblsr7U+qXditMr7dh1EknIS
o2ofvPQU1G6ma4K/oKipTOXQDInXVQK6/TPEtq+ILymPvhyiou4HkxdC2n220n5NaSLYJyUeWK7W
d/cWCrb3mDCcgjbV7xw5V4OtJiEtgNTMdYnIEYa5Vspn0WMSYCLn3Dp3dY0h6rRO3k46wqS6D1h6
OBcSk68uMAhcpeTu2UUYSMqCZ4vMAyZ3Z5IN1k7H9PzedHSwezU6eiMJGcvPzBeMzlTEGrsEg0Ca
pkk6GpkoQEVTs/Btdw/sXN0gLW+8mAY2mRi0uD9G0ZXcj16UQgoiWOvR0U1A4W5FcDrAlUFCyfgx
OozFLmz7YCeC0xH6gIJCy04E67qubVExUOdRYKjNVnFaD0lYmZVlJd7GSIDsRXCWFc5GH2RlL/4E
jaQWfkqSdxArx6pTbdg2VwcxV9fAZmetoR1MCdcuo/DJ+PNy8W1q03NOPuGDY+LaYrPNHNNIenIk
A4vEqdvX80uo99RsxzH8oHVVcDCiIt6KUV/Gal5Cff4oRpHQ+wu2jXvVs7y7OLV7lds+3Fi24mIA
LpXPDWTNg611CO9MzUyrlWua2DepH8pnrSmr53ZI1l6YRY9hKb3qQM3uoKmNez2LsnVb6z1OdB22
5G3anSLHTLEcS76iBRg91sDE98kEno/VHNZeMHThDow/OiuOoXxoI7SRRjUpz6LZaDq2DdwS9clD
xx2y5wwuaW4B8M4rKXs25AjFUEQQTnEEM4vvi7srst4E+qddh7jU0SJS9QcNjO+xNRFXEn0+FOMH
S/baXeGh0S36xCFL0KOqI4eE0DRXxKkFWXmK4zFCtiwlBtTSua/aVj4HTuhPDmePo9YhbaHAuois
k9oEfJxdsye57GQcLdT+78RBDAV8dedmLSefhwpbMh9gUjBinmiEhf8ERJvdn1U1r3GfUfrA9PJT
1mRvyCwh1DMYOPBUWb2tPX3YUVkoYM2cloMaVRX+1VNn7VY/Rlzy1KuoQT+u17Ly6rV/NX4bXXB1
f+tLJ9mbJcppY+DqIEDVjY8Mj2KrZwwfx1to9JugMeNDPFTl3spq74Gtv7FWpVy/ZbF8TeGdbnxw
2fs2Nk+lXkGzBSex1qJqPDR2dor12nowS8N6kCLgzOpI3lf0KZmOFCY/OavKH8IHRbH2ITqDl4Q3
uO9i94iGpIQcHodS94q9ZHnJChUF6WIZZrvrw6Zagbqqa/S24ajMp1lGlTlv22hbowxybia2izgT
MTY54m0tp9G69cknKYAe0k6/T9JAvokeUgyToYlvgYYjQAyUjtwjQoi6tOjTLSWiPJdiXjFVxHv9
a4ot5HWxvTdrfMUCMC8b0ScOaeqkN816wVc9urcpY91SbZ1iEv5sR/pziBzCtYjr8qWbYKAGhLSL
VHnlC1p6ML3hACEZxObczbzswVHK7IFtx34IJfNiI2kAFgA5Rb50j5MA5GNujerGymVp40/VwDHv
02PkgcHQ/aCZ5H5XQAnLrVva5tr2vO7OrsNTXPT2Q2M7PWwJX926VRC/tVL0sS6k7sEfSt5KhEup
gpbJSpEkKkapNqBIOXzWO7fZG4BlHqkB+7q8ab3R/GZL5g37HuQ3kqliWGrI2Kt6f4xtUhB6HaZP
og9s16VVC9QQc+6BcZSlBy0oxrM8SPqeskjo+GA5EkO7NWWWbdBGDF6tqqtWONVVIHeqS2t12qq0
1Y5CyGCdxUGu8AhcmuJMz6zkQFb6KS0aZNBFX2tMhT9T6zexZli7AVeyNYTq4TzYeH17joojpKXE
H/FkWjuRlK4RtLUOUWEqL3iPhZtOQ1DD0yXjwY2lNSZR46k1p3eoxA1uW0hxspKa8GXwpyw15V21
7PvvxlB/1sxG/ZB5Dni7Og4OyLakOxPAsNnfY4Xa3/s8fx31uu4xVPeVTZZH2tpEvf6iJaV7GioE
60f1jJAvYih2/hTI+raVKnALg/lJb7X4bIxkKl0P2yEry9NLD0lx27Xd+EGqsXNQ9txJVGmVpppz
szaR0Zs3cQ4r1rkVhnLLpN4ER0vLc0tiQt1ZgSjW90vfUFr51lMqZSNmiQElHOVDr6BuufShkJdv
oD2+5TI75Rxg1osbx9/ioFG+GU65GrOmovzZOSuoKOljEyBy2jsyXu8qmbislaDwRQ5Oqmn6lmLe
mTuhfmuphtzs2Po22Er6VjeKt1X1tjvqZUv1IK/5OXMzCL1t+lhbhv5cNjbYKtBvVmvX15rHCkS3
QdMZXQDfPKqzjRhNXdzM/bFQ91JXxxe16I1VC3Sz0pHYNNuTotTVLUZA6HnMYG2agdGDTbLsg98V
3tYGEbLp5dq879GR3MtjmOFS7Ji4tEEyqvvqoHRVtreKLHnwoRYi5pZ6XxPPPBVp23yI4pJcXqJ3
RzlNhke74+dRRMjB8GB4nfMi+zWmL5CKDoGSe89IA3+JHWT1rKQdrljOh9u4asI7xajMh9q2eNpE
xO5LUnXfHL2zHls8YXiaRIS8lM3ic5rvLBzSVgpOhs9aN1w8p1M+KkaqbIZRMy586rM7pJPSnZ0G
AOd9JPO8DKurPOvXSWVFX1IoPZOyQnWzQ9Q4rL68y+M6I5kfNru8VapH09dyxKZq623wzdtY+RAF
EvOimEn4fTSqLzC/1A+jZXubjtLPLVTxn7cqSd6j2IaARoBOo0/xRWoiyOyaAvxMK6+oluffW22S
p5eRUBsMVKry5EmRS/ObERlby9KUz5nTFWsco5IH2QzDg2xYxTHP1Hjb5E20rl0+qGpj6IeJgXQL
ykZb10paYSXVA44AnMYjHwq1cfnG/zLYBJ5T44FdlsemZTWwhpAESqPgS/8QITH2DPvRQv4gQBCu
qLOtghbEvZoNLmr+mX32UniOCf+5Uwoxnh/cApRp593QrgaurrBbCnG3vi8iY9g5AfLxnmuW+8It
vYul5skBg3fnzsmi8Gj6vn0q8uC7aSIbI/fSecK6oqagIvyeF0fREv3i0E0RS1jjm5+jSGv3S9cS
5ntts3WinptsZRnPiZquizHpHtOphffkZ81Xh0tnNBhZ+Wq51oCBHUXTHuQ7ynlfRlVPrni75Tc8
ULx1k1XJXjRjqclvsQq+1dRJsU8RoksMUtEHMyg1LqCEuABjjCBRGnjtphi6ehVVmn3ugrZ7afWn
vgmr7xDw1tyQAJMEb0pmCxUu5COo4N3GsP6SdgrYKEf7q0E920pqtK5D4z6phlvW+c7J664GxPy1
HJqPme1hLkhd0F63mMtPsDfwysnUO59yqxjWiTfmO7xOm6OhAS/Iert4VS0H3QsNZK5oOn3abvuK
PbOvWv3K4qniQYVk8WBDrFu1ijEcl75sjL40vWWdxsHtHkR/pPsPhllmsDO4Sa+73jrEKAxexCDe
u38h15sArU0Rnu+q9jVGGOTUo3S4xuG4YgcfvnRtjEu7O7y4VpZubL/6JKCRKJwpiDVJ2EiItjgA
UKMz97197muY0hMi+gXWEttG+6g4zaWQG/9Ok0BrSy6/vTzV9CtDbburlafSozuY93ynk7esQfkX
uxvgLlPTaZyty1Nppp8lMwl4mgr74TgG3iNWFunZd75lSRjetaGennujvClhXl1ST7HwOFXgqivy
i1w68X2Tlc//x9h5LcmpbFv7iYjAm1ugbLtqp17SDSGzhPeepz8fWdpN7z46f/w3RDooCjKTzDnn
GKMyoQwZ7eqyjNU/gzUrd6VRKneAX41dIkmN14dR8hik2lNVy8rNuObEIZkz/p89nEW4lY2cGVLc
axxXlfVnQ1ERpDVKcAuZxftEktgyGPFdOl4aZOt/KJUduyHCHw9F0P/Tx5q5n4t+og9k+tuctegp
zs5NYMTFrq6Ds66n0zFl53BTGoZ1aDsE5KYUW4CF/6jKbcsPh/zodM5jUpbOb0J8BtkAchiOYC4A
V/6cbI2dNWFAbyZIQG/Ax3Qw+R0iQ+DEVQK9/6EX5pvUQNEF1b5bVCVUuSF6IarSL9+tQH5omSCf
bCeAWsrgC+vC7kuI51yH3lAuYHdLjIor08ROss2WEI0ZJTpNbm7CMsAtGtfOP4uGIq66L8p4+C0N
465g/xm6Uvldzx7AaRs34jBOsXmDTjUTUVI/TiMU5ks3Rp4KuuRnmmt+Gszq19Cs7kx45tl7QXQP
5j84LJltvhEGAwB7aL6blcVOXUEyt+5n7Wmumx8AR4MjaznlGJWtmwVD/AuFi9Ed4ircx2rM8+zr
4Xmamm9Z3BBESqTlc7CoEvxTSP8y15zAxARHtKbKe4RYqx1xMVCItclFk2v4AdRoftNyQhQdrXW+
9nXzqyPu50eeDI/xYoFjqnP1Xo6Rr3HqWLofzC6Hii37Vaad8VWL44bNduCcU3QELlYUvdhwEqPQ
p3xpIlN5ILzvi8jVY92y+Mg6t1LL1aPYPGyxRLEMGWrcFsl+zlk1yzPqVHkkv1T6ZLty7HQ3PeId
flcEBio1ZbAvWiAcJUJ2Poxf0351057K1cXp/JqQTn6E9TIwNOu+DE3HTbFl7Z3CYtHCVN0+bIXG
mg2i3vRxi1auCaUf8mOw6AGcQn26h7p3IHxNrsdvRI6a34m5uCbWkveq0lqM/24jp5P53aIxfDST
h2ZDcT+pU+Qy3kpiR0zrktf6z7EP6q+ynES7UG2nk5CyAqRvNjCZufoQ6T5/AQuPRnQUQtdDcIqQ
JnhoJgBCkPdFPyJ2heVcO6+mY9bA3vX8UMe285Y7IO7bJv6BAU330NUa7hqQG03jC8ZhQUMsUoKF
WNJG87Yov3wq3pqyePLgSIPifohdJ1r1PNQQE80wt7tpFS23cyuma2bZaU7l/KLmdXFJYwO13bT+
Llqww12h75FNtCLwxGIfaiH4DISDLkGtKhgvl/oQFc78HNQN0vUrbdmEqqCaz+UPFpqARLGej0v5
NjsYuBwrxu5mhdVbquaJH4SVfhK1utx/kdqO7WecJV+y8VGUBmpd36c2HMNBXxL3AeVGd3I6otZA
0Rb+kGuAU1YOTWAY+k+iOlkI8kpniQ+XFEjZgRstn8Sh0fTDPCTKvcgVatzukZA+ZhFyYI5h0hUR
3/umhkdJirrvi6ESfqYpysmIAuelSocHyM6770SvTR7glvHOnkPrdpnz2A/tLv1qleFeBDarChgr
hUAhVPw0i9EFPe1/t1gMuugYl8YZ8OGrKsXqDdhJzS+1NvqRSW8AAsZvmh5LOwCo5gl6x2LXxL3h
NsAn2awVhjcgY/1cQoP4OEMLq0ud8dxbHUt6rf2ulQYBgWpT73KpAOTMv3RnDaBPlckVawEbvi4B
8m3Tdl+30VmBIeF+cZz2S2VGN4SkTI9s1bsvuf5QhEX9amHkfGaEAaqg1FTT4GEJ5ueq4CmEZjb4
ajjViM7LeeV2ilQeBrs2btBmLsB/IgEFGuVJHBQHqoo2gSaLteGQejZQTT+sp2xvLohjijb1aBPX
KMPztZ42zkp/WS8SDci3o2GJBMM7HsuQCYhc7D7kEYHREgei6pJzkDpfr5IcvfkglUkJHDnikUtG
/BanAVIZELa+ibJCRdP6U0rUFqX5sZ1UgvMp7cJVZ+mfWKg2ao1+Izlj8kA4poHtMk12EUiKvbaS
FixjEt2tbYnQSLxKHdO9IdAe25pFgEOsjAVY3Oq2JyokWcVUwFJOmnyi84YnkbKw7F5Tznvqb7Uw
Jt9ZYogMoczS0XJNuAl/5QVGOzlIzWd4u/PDXLGBq0wdxdsFUgxricsfa1sQ5zr7wlWhQwICo/U6
MeaaRsR1by4P0A+PzKuwGo0GNFb6WtH8d4U4Q43lh2RIvkRWR1BRnGivMdxhB5Ftc1V9Zb+jHuoS
bzp4QX9BvfosEUN7kbqo8spKSX5l/xqVpv80QE+gJs+2o1ti9RwTmbe3LU3+EqTLkxRC16QF42ux
MF20nT7A69K3uyC3X+NatioQkhGS5pKspXdFkUT3Wla1D7yb/iQ14bdBDsiJovUQslU4xXb8TRTl
UV0dIx11AfolAzOsfiJXEN+lSqzfqEXZY6u8jGY/3cUCagskbbpD84Y80SNniHzNnMF2iBDOgsgN
W3oDotZTOjaIeyaP5TwTLTmsgJFYhQRar5z62VLi4aCGKATlgPcvyRpUZ8/Ai0ZpLiAtYPIGJqi+
Vupg+WOhKwehhDZDWezLFrrcQutM1E5rY3lt3KyN25YQeTWd4genDNpLG6rHyWohOlkZT/MpQAs2
yx7jBjpTeuyqWVVbZ1FJ1DPhuC2eA1HbjU5xXtoKlq31VGfAiwNDrdcGg/aaD1K277I2Q7GDtw7x
Yr5fwqbalUbmopLJfOX0xg1YSxQy16yYw2Qp3MPFPV5EUR4OrZ9GNp3UWrlnSqBBspK0j/Kg+3zs
1PuNSW8tCsNMu68sZ7ykYerJJshSTDXFy8Ra7THRkL4VUcdaFnyROlu+09e4Y50O6FetFh1EdjLj
9CxOlSaY5wrQtW4Egghr8ZLeypoOu/CWz7Vu8YnHgf5grd4qYi2vAIxAoy1baHW0STLfGBjQXg2F
SRhOZGwXWo4AKg7PyqqiX0v4W7FK6d8M8KBWSEjEdR0xsVrY3GlzHN5kFpFYRhtVz3mZ4iRdzPBX
O/7u2greu/+co+dLvkPTu7mTm1I7xenjEDjNI9u6ykMXpj1cZ3qRVxwi4rq12tGtiWXJMvlaO+e+
rJvxXkSgigNOO+iVWvlPmYgtFe1Goq72y/o6RLugZGupaq3BAMN36kkSsaBF0JUvoU78qUjF76mt
VhrxSuiJjGkVLF039vZDZZQOq6dw+JHpFsaEVv2SdOCnlj4uWUKbzWvfBJjcaTBZCOnBERg+TulY
YhlCF282Yo3P3l400AN1hhmukM669TKvstqgwHFwaCe0DPNrRhTjm0iOWqnjZFpbbU07XbfdJK6y
g6iAJx/VvgxdzEqzEA+RnsR6VTxoXqd9ow3AUtfnKspFUdxaT9dHL7IGLUSlvkqCO0Fn3QSgGlLN
uhVrodjRo3PgKI4nsqrVlrsWIoOjWARpExrS+gwGVNTa/e9cD5VXpXaWy9wbz3kmDafCiUF+ZyOs
Y6AKSqztaAYH76m8k3G8NNqNKBeHrZnI5kkKAVJb1N5WASVkdtDiJXMFEW7YB8MdDk73KogqygQn
Lt/KGP83VMeibKuwI4xtJhHz3laG0VY+jUnyvYTXU3FcubMf9A7righFFxHqImA9Bqh3Ri/yXhSJ
SlEuUiPQCuh7gIF8oH9+P0M0ydUy0tytdb22FtfShmLfrPA1wbs4BVl91qCL3igdRXkq9LngXiP+
GzQbcZ8EymLc/QW/wHKY0Gg99Ho4ven9criaJQk598I4Ne6KvtHvLa0nqr1S0DGywtuFKLIvcrQk
R2cBGKgPzp4FknwT96V9LOZRvpGG8H+l2ELbx7+1C43wthPf6hmqqemRxTecPeWtVMKHJBYk1uqX
CIw5OIkFiRlX+jEMlNYTtaNkwT7nTA+Ib9lwmfGtYDkJKH7Nik8HEMKePSZZ8WGZimTw2haZBS2L
4hWCQvi/hOwyXG7JrfgJI5alfeYwt4hazamzSyznB70K9QcDZ9iVAXXW76KuVW7/EKCSlYhxuBWV
agYF+AzH2gFLQfvUOx3gqsyJYFMjC4NT91Smjzj2mkdRknbd+j2H3V7USXkOUa1jQjWXoQqc6V9b
fPjlblDXTYidhycB+i/MRdorcdGDSMVBYqUBTOKdrr2VcQQLWjy81LIGwNwY3rqg1t6scSUYzLRk
F/a0apqux6I4avWP6ycd07oMxUHcB4/X4kLTHvJanb/VbFP9IHfqm6VH/jqqk4tcGjf1Hx7XbOUv
MBanuFeCXjrU1mzuE5zA32x0IEc0ps2p0vb5fHtVN0wG1GF6iM2SJjduHRCqfpkkzmupw3rUcwMo
hL8IYiWUovCF6Mk1t9aJnGp02ut7S0GytOX+U6cqho5EDCRCQoFJm83Jm3KENGvdRICyL637voHU
amUaF4eR1eqfFiA4kaiE/6dv9WsLcdJ2DXGCJUHf836NOdW1y6TiPVSACwAYSs9SoigvTdwuu0Ca
ij0GEAW2iLk+ERrSeqLWrKb0fhiC1yilrYw+4oti7USVaN411YM8WNnDtbUCN40GV/NZDrwwWnmJ
0Ft0O2vKjpawL9QG0Fill9u9sQLwtPVQr2zWY2RPNyyoPJGrVwrra2qtFM2w4003gOj/tFjL0zru
3bhACneOK9uroxo2ehmpvcEiYGC2m+/Qyi13RljIx3l0Xvo5k+9EkQVaYfKNKHGg2ksM5psZ6Eo9
rAaD6hF1mBmoYiXL+Z0YAMtcSressB5F/xdFML7BXari99kGzV9Owi1yHUOilYPk5S6Qp26nFphm
vf/XCVGwtE/br2y//H6SlZbDsa2ZgIa8qM46SNBzaw7VWWQ1WUVyuohbD3eCjljzxAKxnYudSc/z
DdTTdlUEkwiGWq8EXpnvRkaga7XacFSnSbUwRsbLveT8e81p+pzf2uNwkjHC7UM15/bXL7r4eouP
vxEruVvnDQ/7vWIax/5+YMIQLfQMAqXYdJJ9j2/rMk1TuKezKd4i49Vo5jy6iIpZMy6otMY3yuzE
92WO332Y44vdJtLJkSFEjDWWx9Na1uLNV5zc8QYYeLxabUv7DLcCvre87PahDJ+sn2iBfJevEJK4
TG4sFhFQOWiFa4Ts1f1MrrXbVob2F7RaMCDGN34tmZpudcDHvhlm+I8rCHzwIVhYcNP6XhwkBCiv
qa5TD1YIxlCd7ckDid3cz4WBRSUKgMjEFUSRFts5H/BWc9+FaOYARoLEepAWP5qa+llta2SeA7l6
lVQt8UJdb95Kg50gC93uLs3iyIs6hBkSwt4I/ejpyPqM5LsNvSeGI5xJwbcZwSB/1JXqi1ShplC3
PwMjWC5ap8sHG6KMPSFttmsven+XOtZzagIgbqeqOhSYiPyiTb0oLGcwkxzSXJn2cozouShDeGp6
yoPpJSsTGZ8UMqs1QNxYSog1lLumfWBtX4WJVeyQf+h3sS2lfi1p7DaDOLkeosbZT9YQ3M4B2ueG
gz6XDIv6WRwyAojh68zLuxDcny/3+QQTj+F8qTGFuEra5HdqWARfEiU/QLQagmxkCg6cyBetQh3L
ygDa0dVKxB9DZSpPQzmX11odwA4qTMnE8oFrNKliu9Y41W6uZqpnKXlxDiGrP8M39Se1lYmKpFzB
2aLaUgmlI4aJ5uIgWm4nbmVbE5GCWr8gJNGad706fJu1ycTUFnOVsjb/O4kXiluxY6JrlzV6WuRF
U5ESZdLcAfR9BXLcHVQnrs5OPQ0ns6tetMBR99vtx2k0ec0ML1VXEoQ4STe6ukp8Eb5wHtdAf20N
BTcX41epmBXBG5HhOkYoeUwW3TpjdOe6tTHybfmkNaGkKIr8NBLqgJkXBcFGxoct4AHiouOiJu0/
ynppPHF4jTtiUM6VMt+3ePQJL613jR71kK71ydFKWNclJbEfnrEUYAbMsAL5i7RAcX0j4tGJRywO
10ZBp/JKrmlRLNpvTdkXmsdJQjUsHYr82K5xyrNi5PlRPMCSqbUDVskLGHucvoiaro8djogCVatC
qy+zdjfGPT6CtXx7/OJlirLrK9qqt5qtTKS2g3gvW/ZTuz6WeeddZAZHHVoGNCxw5/OCt2aS6BUi
3xNVNF9vOiPyc/bw7NSw0mQDMazc8XbY7l2UhX1v/zlR5MWT2VqL1KdTPmU//PHtPGVouHnkCNm5
ptNLomv2shM9oLPUbPEGcP0+tBpYoTpjynbidWHsLs7bi96yomx7o1tWkioC0rYXLmo+n+fYjl9U
QKbiUC2Jq5ErGRdrV0L/waHBR0d/zqV28UQBM1H3J6nnhDajzPIyD5gFp/JsMHefG9z3dM41KQ4o
z9Yf83kMJXTfQUcq3s/2uD4M82vy+nSLxtwNTrCz1J+zzWJ/CPlqr4dkfR7a+jt/y/6tTJwhKsRp
W1aUYRH7cyl5xDksS+PvIXVuryNVjElx6NeJQKQsAdoReTGQ/9bmb2VQSfBatprPvyBqxGWvvzDn
xAY2deIRaYcVaP3b2zsVg1i82E9lW1akPp32t7L/81Lb5T+dFjlWjckmHNx4nSNjGc3JP8k1P6w9
SMyZH2oqNtUZ3BZUzXlOUpwq8teLiCu9nz4TboGa23uhSKlDvRzaPjuKi9cwhvqLtpOgu7yOZzFM
xdS1fRQ+lW0jeWv3t7JSWZEboiuKhttlRNmW3S4juvSWFanriN8KP/3Udpm//dKgqDAGhq+Z1sHG
vH5Nr7Pf56Q490Ph9Uv8uVQ0+NBKJLdGUVwPy3UiH8Uc++G3RKvPV2XlVZyG4Oc2aRhrUNiWTdeJ
RcwuokxkRer/t504V5yW6pm/JGp7vE6r261fp3Vxf/8rKd5HLGZykQwJdSKA5/v2IMSnRvTtXkH5
RxsAv8thSGcWU1iGQ627EZOEyOeELa4BlO9TXI3SSN+9blOruNZfp9v1Q70NNNHkU7ttjImKJHQk
/NuzfP3IfxrHn84Ncgkrlny+3rxZ/JwruTyti/fFgzwERrsRx4W6ZHsdQwtpVOz/s1j7sDyIxAJD
3Mh2EHdthQmq4trOxLmxFw9jm/lF9lOZKp4i0WticdZGkbwTY7YQSZvw6KOO9esgTfq3mcD2xROr
LVSEJOB+66gXzQOnfxkjWFXj1v6wBr3evXiP7aBIf5aamViAXt+pWICK5LUzb2+6RZZXCnrzKDoN
ZH2ZLy3FDHno+xMR//j6KkXhh/z7aySeT2uW6bR1pmsfe1/zisuLn916q0iJMlH7t6wo+9ulMrXV
oU3x9XVvL25ONO3S8p+QaFj2DLV/nW61mh0exAIOUbxs4dJhdqFP+bdfV3diJhIpVCM+Zssoz3dm
rvwONbU+pz1WSCLz6nMAo+YxiLE03A21DftOhA9GkRY4E4b6+OGTxqqYr9v2lRSfxqlM0sUbyxKQ
K34El+iDn9uDESlxaA2i/7Wi27fqQ5+A3t++0RKBzHsiFe9FQ2kyFB/dXvZBwKm59PpVzogqPLZA
nWDkItYYoYQ4Np/q1gFKPtUHMecsTcZSpgRBvht4ZKL3ipHtGD0fo8U02ef34VcJ1jokOKvc7dvW
8EUTpYXbHxpEPsDXg97w+92k+OJJigNrIbgzrJO4S/FmrlPVjEAurHn2syirk9hxMbFcTGP+FYGq
OXHepxeTjVKOT/yXGOJZGe2UZOi4EceTJ/Ushknj9Me0x0S0LNMNC6Ucq5yK+mb5gy9GusPcCJv8
+rq3+5OIe95BcvEdPaRXgjukXYtkxOJ1yFCcEhlzHZpgmQuV7dfJcbSd0c71mYWevqMD/CNu/sOu
7rqw/lB6HWpiub3177G16zVUAsvC+5pte4qKleIZ6bqjGF7XR7buLUXfFhf5NAddx7co/HRKJeG2
jSroEdmLz4g9IXkjFqZBsS912KFRx8J3iLgUkzzoLzcf7X4/T9WjPujYgYgSBbZ/NMb8EceZq8Bl
k4fBrZmkXr50j2Z+KWPH2olfTaH0XD2OLnTp+7Bi300PorOsgwtaKdcwKoT71KNUtmxPMv2kR412
3aRed7HXlYUYiGKcb4uDT2Wa2C2INtfkp3qR/b8XGNdzRDfAfbuX0zI4tPG4B0VmXbdL/+fqw9Qa
eLeL9nCdaDUeY/ZP00XGYeurhal7xAyNR1GER53viZhTrklRKvIiJQ5mKNEoRMGC9eO419UF8g30
fPTW2G0Tx3UZLHrv+5JbLc3mlDZTiT4t1o93O4ToJlNihm6PtDeomezDANxmUTEor+sZZ5GTI3MK
5kXDc/JoOooeSQDMDNRA9SCaCA6Kku3F8BNvHE+bqw6xfRRdr1uGawPx2xlGN78om+W6VBR39ul3
/1YW9c7qmo1vu4Evs1dNprwniuvhOp0147CHu/IibltczWzD8pB3f8wp4orW1MqYkKJvalQoy86S
Frz52WGBJ1nUf/jCi/u+fiivo0d81a7DSfxDQ2nj8/JsNrrfNVJ53Cwf+aCpfr8ohfthQSyrKGBW
ul5cu/WHLvghKW5eT4vSDzutN90WFrhjmVt8JIg52GcJvVB848X+t1WxqUl4s8Mq3oO77E7J8Fwv
sXnIWn2vFRZrU9GbrDaLAN50UKd3P4Jm1SCpaxW2+XVnLUaE+GFkKhccPwTjbd1PdKzPXbQd+6e8
DHzkaY9LE63Iu/9YrT48wesTXT/+IiWeokygt9tOHfq579OW3pezX9Yx0977SoFopPOg52/M9NiC
YFhbl0RGYcbHiYAC9COZhcUe9JoUC71Jj0zcDes1PiSXoMJIUAcxQn7xUYfR0hetRQ+OwppHK/Id
JPIr6u26xBG/92HS2UZ9w3LPz6dQvT4k8WjaKO78qlChtxa7egNDwlynpwG03OLpiTrtVRzYYrhq
efds6AmBMNdv/4gJAW2Kbx+WXDPha7u0h/0Lm/Nseg6OYEy9asvDMFEEW//hn0fVf++WBoZcsQYV
3VI8Zu7qHMG9vyoKOP1he/6OgiMpWb93W9l1Ldut/wtyRPVqAymU+pcBn/cuw852KvIH0SVEb5Cc
eWFYj964ABI6ot9CNBAzkvhlc7LiXWTB9Phh1Ijk9VAabqbW1jFfewwWOWdXo35zqqAvXhewUiMf
NAUw0DRjdkd2Xr/u/Q0rB00ZyazK1klOvA6RUhtYGSGsf59Jrzcl6q6dRknlZSeSolAcxFsTKQ1f
thf8a3e59Vj1pY8H/CsqSep1U2fHekG4mlSNBIXqAepb439sdlbfSYfWqnrVG6GiFE/murIT85Fe
E7h+FMmroVK8/GtystvwbOg/uiAbT9teD8UDFmK6WbufNoFzF0DKumSwaCrLM/jPfBdms5uZOWF3
mJQi+bcevUw4PI/zwVjfI9Q+BBGIfiKmresrtojDddObXl/ND2INuNpRs/VQrIcFErxdHGZfRJE4
6PXNgBrASTQvoovjcMvZugqe1hFpdg1iE/mrvHwfotupeVCBgPpJsR8q/WHoNCJbJNyqlkVsRKtM
nmICc2GxEGb1USceHNrNyNUbOo+Jo2/HZqt3pUZBO5NowgfNNtOHftG0Ezyrl3BV4oqTYjkEUvyL
YDbTL6RB8p0aNuCQwCSM+VaLqz0sX+BONbxOb/5kqwpnFlxEmheHhg8uPzsnvR0dNU2TDmYQ58Br
cVSUi6099lVT8b2McaCuWZR23mLVaPbqEruIhAaXZX5ZNLTyCuL+LnlGuJPs5BZqPLjfBmnmggTm
OfsYyOJzOv9uiZu+VENlXoyOviJlTQ90O4ap2Y6dLy0QVp+oW5kZTnKveqB1GNClZnCoUggUs5tv
0am+Kdg8tDLkKiosALEk68QpGPd2sjjcqB87U7Rbeu0ohU3yrdLfFi2SD8j+mn46Sk9KGsIRJ4Gb
0Vq/KCrtzYy+DiCH2nU9jIISUgGrUxNZWxz/v9sxP0B/CdZ7aH5ryMpJXqKwtCXS0ifgc/GhNAu9
Oktqf5n3SqouZ9lOvsT9BKgpRxIJPnfZbZJy3Ju6ntwOCsrVq6ZPIZmM1dK8L8LQrWYmx960IfM3
ku6gII3oZ0mlIVwcFqdiUV64H+08EVZwdgJcj4y/MhhAYObiSCicBC7IcBBYa/g9AUYUhzEjMLle
1MEz1yuIy1iitd39WgqQCki2Z69O+X2qAObMzmi9xm39xVA78KNdkj9040SEZLTY9+Y4F54eG+1u
+8Bft1GQ4Kf+AvrB6yFXtfqquIfLzRtDHgLKvzfq+kq1lbAitKLMF9/tXg8cLze12TN7Z7rPIiXw
AugifXvNypp8AZ1QEeKjnqQcLXhUD3F3xeq8Q+RH9doUWBbQhZ5o4krZqwUckguyDfWhcDI3s3sF
vcy0P+bVAAV9PKV+2Kemby0NMFM5dlHwDe+3Qw/26uwUOUFqvN1ax2fG/nTFnN3NgaEgwwOX2yA1
jwhBgONrJg2ZMg/27thTHSNyO9t8dPoiucG7EriE5RJJLQ3gEaw2xbb9GHRKArpjSqBDvO9Gom2v
h1k3UYstL0mmGihtxV+6IUM4u6sMt7bzU2qliACEFrqoKJQQVi9F93YVdo+L3nSPbdLshgFSOpHT
ikm5zUftlFdNepuuh8yCFr+ZL0sJnEd3JmJxw3+JDSkelyU9NqU1nadU2f1rwClKQJl9StRBu4EQ
vz5Ctu9OU116QIIjBJgNvkF4bvazTYeyIcfw9aCaXKlejHujGQ6mlbenZiwJKuPDdyNS26EKYpBC
Wroze7RTx2lybcgqLwG5LpB1v7GMEj5e+6VELIhIhuzeMcrGa2zYdY0ldY5KLbc+FIRAG408PEfa
4IWVLf1MS+dsozw6Q9nRyV3wE4L7lBCEBsxMOXf6IUmSg1aWoHSN3v4nSeNnpURDU1rCAdW6Fqee
BdfAiIQFBMuV7HZ1BJX4SoIvFZVxRIMPVxVMfl5XFiHOuhkCwrhCrdKUwnPWh15RLN+aTgncLANc
EI1Ql9b6s2401Qt4WEDpDiDUiteY92a4s4JAc6u+/zYEJWpGWfpNapKdbE41FBwxZoG0j/nbzm2V
9N/1uIxhzAhQlgnoS6aJzz0uzNNUQyxMFy1Paa62yBQ5T1HePcz93B17QH7eiMTBLSi3p3rACS1J
jpvg5783FVly856oWFC9Ky0A8zRWE9kzEILtUsnyUpPiWMPx2YDI7f7tlNxT2PCBTiNcLAnsQ7eu
A1qohHEtrBAJgiCOdg0EziHeBVY8xDz1DknIVNb8KoxcJ4HyU+ktQENrZyQOtHdVSHs9Qu8dd6nD
p1rt54OTd41rlsSyqGjhpoVl4BTn8SlF/kpMfQ61PMp3ht/laYcq1PSIqXXSLfOu1QOYClsAPXBq
x66qGpNn6ASftfmdpSXVl0jqfirA2W4C8vory1/uFQ2+mr9bB0xmTSfBPdtKI1HiYKVCNQx2aeHi
FnALSTd2Qgt60f6jET2AVOzVCQaFpvWGVGcXmFZ+Pw4YTPOSKTstLa+XgH1LAAKGrFZdXVaMixKa
b46jG2eprY0LauO/Bzlp95apo2uYelod68cmx5qQxL9GGJmRx8jfzHpsjsZ8yXVb2esokHi4vxim
RDy7II60c6UuqtfJl6yqOo/p0L7NeuVHPMywQfQJwWtBm+3KpkxezSVgv4H7HzuGgkNM0apbxUS/
OlPsE2Gs2Cy0OTxboLFuZUWqkZCH6VgZgCstwFpyzEKq8jSvdDZ939xPZa08FVPYnAnN/Z1CEFEa
3gT86tCb0r2Sf68bU36FWHc+RXlZ+6YijYdUwfhodIN5Z62HQu8fm76+KYNIPbVNBKojVWdi+uQf
VRVawHgUbdcXONsh7XTlJsVRTpDcjdFCA2FICaGbTezVaN57mQZRq1YWjsdYBpFrmN8jw/xRBmG2
T51C2TmKPe61pDsuZlV6xqBHYPHGiWCPrvbtfHJOeVMd2oZVWQOIj53YUYLW/ZbFauAl6nzJzKlD
ETvt0QtXnJ2cwJACzLq7tRiJx1oyX7uhrh/NSMIsNKl+BsxmJ42oey2d+pYi3sqXbSZ2UifSTWvS
dkc/aM5jZ6bHsNB2KpZRKTTUnZOpz+U0LDcqolBuZkzyYxbiZw1K9bZoEHgwFmmkhyF6l1VjdLbU
X9ARS/edkQXsG2W4N1J54iswvAGbBdMb22dCy9FAeD8kdrU0LD0pnB04k7gOoPLlpYi/BOM8uFqb
yPs8CLVbY0aVtZ3H3LPTOzlqncsyPFY6MbktMAeCa7HaIDrhDzVvaJm0fs+SIivmDkJ7DY00tIX3
QK/w2RmoTg2R/Wyzdi0lDKJxC72Mqr1mA4Lt/TDap1X20ieeQKITZ6dSk++lxmr8rJYq10Aph7cT
HmPZmxqG3YIAmq9U2o0hR8aOsB4PfD+yn40VH0q8Xn1bTkATlN+jM+r7rO+lM+JQs6/ENlSi7TrN
Jmru5s43AiS8Vi/wlKB37+cD+sFyzYw4lc0JrRDQTWh0sTo6piiJeZlRPittMvs5llnLqX8kig6N
ECAV16mGOwm9sEYLwAqb9Vumyzihi+y2qVr7Dsk7G2WrtNtHLdw46HYRTimPFXFPuzokzG0O8zt7
agBYN/pYnedRezWaaOBO9Amov1ndL8QYn6LZIoTeyNtnRTGb55R1r5yryYMoGlivQc+N/LGoHKp0
fAoMSH6iAaYGJ5G8sLUnTFScaeTzcicpzZM+9c0zsU/azplDVlQOII1QKdJ9WUlomiBDUU99cGJG
44eJlF/j8aWbfpzk+zYJCOq3a+ipeH2+aCzKNMU3J80hGBQUGkTJj1onNSfbqPD6dhmP3Gg7CDjq
JPK7sPkxmQX82pOT35v1YMnuJIdIYZTJ04cykbSybDlrUXkWOXEagxyNJnO+RVYL18UwDgeADvLT
/3D2ZcuN41q2v1KRz5enSXC+0acfOEuiBkvylC8M22lznmd+/V2kq7ucbFO8kVEViqREAwQIbGxs
rL2WQFfdWdSmf08fvFuCR7dF6O6f73JGeKpdJ7BlYLjOuU93oB9t7/+5oW0qV4sKEHD9851QG78g
lQ7weAMMvETTzpbI4TuIGNwzgFDuuYYqthEiH1v75zu2yJG8VgK4l5DIBxKskMzWkcrD9BdDyg4H
+FrmdDV9VGWLqHJPOIxXyT0LkqQRMfFPTQE6DiKw4YYgx+WcOhG7r4X+OF1NHyUPbtscWQfWdEkn
QX/oBjzkeD8huXupaiQtQIFZNKfvkE1QH5HCYMKLH+/AbX0OJSXk4Kafd+RMXJxKDgpmn2XgDgCw
a41rofU9fRclVK4lMeXoef2RUbV4RkKoeJbrptOl2C8h9g69GSDyO+jrUN7ddIsfg5k3wYKt0hUB
xhz4W7tM4OYKQLqdSdniMAf6Z8p08+dH244k4oljZS5yrtOavbQEestwAhpVHC87MfYvWWDSrcBe
QvgzF3ooXBVSGPVmuqHFJmoTDBTEu8f7p1vAnhI6Mja8bsdtYoH4ZyqTky3Tg/4gCgv/HIwf2Qgt
Lbg4RaQKl9OH5GGHmgNWuUVELAshKwMqDSTcNzSXqgAUctcM4i1qzBJ4jEXCXuHMtTrPQAF0+hUd
JFtjar2aygN7dUMh3add9jbdC4mj7uzk3udvYfuLRrf0g5dD0lsI7aQKPkIwNiBBuvC2hSOWRxxx
kUsXeLHuIZE1gvCJGvRZfSn5NjxSIjb849X0IaejaqaTtZ/fOS7HIoEVew+HQI9MGj8qkhrI/Q5O
n38FcSQdBrrXpx9pyPKecui8/1NkLSeCAjwps5m+g6pXv/VGdv/pD6bvnAYJ/h4yuD7vkHA8kECm
Up8uO87P7joH2W7jUyaQzjzGlG+RWg5UAfR5m5rh6EtWARJPs9iYFVLIXBDyYi6djLHVsNXd9JXg
CxBaH4TYnP7A6YTGbtjuFU4Rc5m+igJ5z2WYGNOVREQBACaq0adLX0Bn0Xmj52lg5aRg9jJXtmeu
7cD0kZFnLI7tefoYpADKMHzFjAvm399lsqQOKeOfPu/oUwnnCsDZszgLMAMRBHReDYlqhnG8d7bZ
T4wpaU+/IjGbfUAHSBrFJeGBy3lQ/HkMYyINu7qjKqjMpRWRf/a5t+GGIfuAcvW2Syh/38rBmzNy
Mctws21x/BBy0VFyZBUfWRbnJnmelpc6C577jEK3ueyAUZ6AiiMXNEr2PS1BavIhVKYQgVeAxaNj
4tygKa5QOD6mLKlQk44c8oYBmVzhy5Z4qetYl6mfwClyR8gtFjigRaJ5JzDpQ8nJG8xN1xAdKldE
EDs0CXMWJRBUVG9lBEmnFixdIIcWEf7wpLukAfkLJ7MZqKFd2aIfkxLAYZfWeogmX9B0o2AE/5TC
Pg4hOQPg2WtIvpWxdZS7PT/kjB72PJhChkCVPDb82YStYLRFgHBDmuD4lRd1qCozEHFEzLXqPG7H
IleULfz3tib01s3EN6kMd0Mq+zoZBmTQkDx6dAWTlgh8O4hlpYgCq3KQ0w90JFKGF/giznzj8Fj5
1C9kPIJNJvfB9CcCY+m9YW6Qh9TpTlyd33NM3F/TMqKgpZi/Zl1Mb8JRBAL7SahsQkVyw4gVKMtA
jQZntCZKEIbBKUHKGDDbtPMit1tHEED10ETx5wcD4eCc6sAr5meDMrnTEVskkMfAcaHfDdeWA6+h
CPHXsEuCAzR3AniIQqIzFVMaFkhG/V8iyD1UOvOFYwKSjPEAWIDblv1ie697KHvxHPK8+4uJg4eE
lyAvFYP/C6klOHngcm/H5J2zFZsisgquyw6gak9xggIaTvih7oWJ+UT1AQB+lkXqXmyy4YMB8Yw4
Kh8lToRjZ3ATQN29V9ogi+6lvOe0wfdKC0wCjMJjawBB1rwstqAehGvm0hAlCTNoCnpOc6qburpW
jlBd+zFFTIib83QVkQRbUo8edtNlR5hMz0hWG9NlC/GwTYQMAaWukvoaCuOChvzRf0rLE8oIicif
pvsZXxQgUctn4OpDVTwXxobXBp0+XcrIH91BXwN7x/FXr8DSz/M9uItwNX1AZ+wgcS1CaONXuL9C
jgAI6qdLoWqRkgdMuzZdQgpnsF1E8P8uTYy5cQWbfpuej8/Ex0FIyH56dqcVAq3B4fvnHX1cYBcu
94hSjFWlWC8OEZ/cT1dV07uax4WR4vaOd2ygrHYEaCFU4qBKEHXAd9NH0DiMxvQuIB+FQGk9sumh
a0i7R4gDg3MfDKpHiqaSrZhzp9n306WHTFS+GXq7qRAkUKbv3KaCpwJguzH9fYuzH2Ds5UCvm1w+
9F1Om0WHuGPJihjQ05fTB7TllIbGxP7nKwQI5UMKQL1adYH4WcD06/QDi8T4TRQ1T1ClP9BF1mBj
RVIWJ+iecKi8/tpL9LD58l2PHCUDO1oQDoy3JKQQDkzp4U9EgBtE+N325yV2J1AqilvPGpcfHAKV
vApYR47d1/g3bJk2B8Tzp4vpA+Q/+BGUJBCY6yscuEzX00+k7+Odj4wkEhPhwI0fn0UBXBwrLWFE
c/qyBj8f8tPLxgjyaDiA6ZZska0GiVNcTV+Rglhuww+nzus3SLHMwbPTcvdI2YcfVNOfV5DzM+H1
OXeVJ3P3IR8Y+SCk5+nOgon1IeqGzyu/z7XSH+TPqwxIXKhVpZfpTiiBK8VQ9Bffyfj7mmDjyNXy
529R8Ys42JwOMi/tQAeU3WcxY4hex9xFrZTeU8jFrsOgPE6/gYIUHGXQzt4XURYbXIjjBk4qzim0
fhte8QlwiqwgAdtJhSWOAXBAHbmi5jfZJRigald6A3sGph07hoAeQ599YYGqIlHB94/xj6EXYXNn
kQZxlb5hXIWVIHTEZmm+keseSyBLCydkIDE235V7dsyfDnvJ3bYduDunSyZNCWhlBDhrPGAeAcQF
OxDVqGBWlDQP0FEzBI2ZSfU/i6Dw31z4fyp4ysqTDGZBBfn8IUgIxczEBHqQSnAKplSQ6Bkz1GoS
j8ktSbLLkC8OtiVwgwSXnKn5N4yPDTZV/H3DIabgIj/Wi0LqEQB/5PlBq3To6sRHTLlXgoNEJM5V
GihEFhKh30OK2ssOW7zFcvCUTzRkPXSzyhhyfQisshaEsd4gXnLmXeKDdTgPgRFgwqPLOuxezjCw
x6+C8WP6l0QHrIlEkEBxkOkFViXnggwuhepK2YSa9XDt0urUyHn6EuAsERkxMaOwIFdSxYiqwKbH
VDYhhagNrAjSYjHvgRqkfETni0dRkI+xYwpxWAARgw8folLITdLShKIgusUmqtfEl6hHskuaQX48
4mqjZqRMj2H7VLdpW4tOXFHNhICAOCQtjKKDaG2bON590oSMJRCk7wt9E0IsIzejuPZ1gd1kWVtc
QSyFNaYGaSUoVu+mq0p2Hmqqqw6CKET3vQ9aKGQjIWF7vAwpr1Y5pus3XY8IZOXCerYR/eiEDWsm
Q1zfE5B56CUr8MBGtsIlBKUugh3jjrkARr25i30SXUnn+qYrNpEuRKXx46//+K//fOv+r/uegpu1
d9Pkr6QesUFJVf77B8v9+Cv7/Hrz698/eHjxHDJRRRbikiJDi2T8/e3l7Ccu7mb+D86ZkWsReL5V
i/1jRAvbico0H2gJPUg6R8HikkI0d7zuXC+xx3uInz67/IB1LcuZOxeGX0vjgf781/RdysUOYBT4
1YPeHt4kVEen+0BWCE5g5Dp/su30I8dOBv5bbM342Jr4daYPOA9wOuLyPN1RSoIyNfw/fmt5OfXE
W5r1WPOQQfv75X+Z7+nhJX4v/3P8q/+5a3bTNY3x/81b9v5bkZbpRzW/67dyUfvfT6e9VC+/XYC+
yq/6u/q96M/vmP/Vf7/B8c7/3x//ep9KufbZ+79/vCH0Xo2luX6a/Pj7p/GNE1b8MkLG8v/+ceyJ
f/+4vvjty//+g/eXssJwIORfNC3ytAgBYALsOf/jr/Z9+oXh/yUTAZFnFhWwNIdKADiqPFQo/Auy
KbI4/scKLJGYH3+VyJUdf6L/xUu8LNCsJDESy8vcj/9u+N9D9/ONfT+UGRT0ZShThOFEbiwFT/V1
CDcuI1F0RzM2QtHHzpZOsUVOIUQnd9U9tTJf0I5v65hNE84tIAwfuowt3NUH70EBgu35Sz//3Zyv
M5GhF4pmf398UQ59CgdJjM3a4tmxm8fUTg361f3gDms1LD09+b2KtuXFaiAlbUsVFd4h3sroTsLl
4AJvEk3m2xEtUkN0F7zekjJ4PNgNJZDg5uBGsaLKTTREEwtI+kTERIg8PAjeYEOVXtBzNqeVmmly
JZmIi2op0SFOOWijTKVRZqGArPAQkA/RkzWpySIDkqvyNuo8OGAhmIqDiIK3IvBQVcWpn1WErK8z
A0isfUTtwazoOI9h45CNF3TBzwBptmobhc591+e50iaJIgx3A4UU1aFAlg7lQ1E5zrFZc7GzR/iB
RuI+7XCAQRbQQGsT3pQLoQfwMgtUOa2R1tgT8CMGbaE6XoU0OQc5roB5FHugsTKFkLK/j7oWyoKc
mF1k4NCwKSrSJy8bcL4+9OBKhH/1XrcISzkjY1kRYF/AS17uKh7C8RYlAb8Iil+i05SY2YKQtjqX
SbxBCymlOkMR65mb87qXZpBpYvzYFGmgD/qi5xDG99sdV3j0DtS4EiCdcLYDsAGpA4Dj+tCLg1pw
IfcSsA343T2CtG1fajYiXB+96jJgCrO6u3Iu3asyIL8qM0AXtIIU0rbC+S4yGQJxe3uASQsjeJyY
X9aQGrTL4NDECOb2viVoEHVkTaJBAPt28eM8/mep+md+jxPnS/Fg9u5CfpwgBHLvbvHeQxpRDvqV
0uXvS5fG77+UDpaBxoHoM6wHsfO+BPYS0qEZdonPETA/WMqTqlmpSlioauy/L1XJTsJ7KWRN7Zht
wdrlAYDQI2q9R/soK224SrvdYQvvQxrNwNd6BJCNySBKtJGUSCB2+Bq0EKrNcsSRBTAD79wWoJAI
WQcr7Vp4QdLY3i/1tQWFPD5QwduRUBoZtIUT9y6Onm43Zsk+SjPzjjP5wSuJO9hlGUAKgNZEDlEk
SeGEDze/NmBAcO6D7nq7tqWmzOx8WZUpBdrv3qaCTGXln6Xb6nK7uV04t7BSSTNTj+MSGajesLdZ
pdLC3bExQNyrBhp/CPfNhjdKBQHeTa2laqvTuqtg/2t06gFpbqZ8lxuXWEk2vX6B2PdhG+lATO7W
1reldpPfX6EE2lakzOPJBtCUJs1BRoY8dgTq7YYvDfyZgeigdNuA4g8DsnyDdw9nEdv07glYicvt
CpjxOb+xEdLMRpQ1FVdlnQ22ZLqWpzJKpyCEDivEbl1jrZPIwlItzmxF4/KRJ8moRTAds35INoWN
WKqaWc5Fvk+sZisZONTSvT3Wok2w0nlLE0CcmQ1XorMywQIO4b8avPzPPah2yxMpDhk/ZoqWRudK
mkjWvIWFQSrOrAd4i9LEAaOsXXURZwAZUZpU0MtKFMTA2NUyuGE9QKllSMqash85j5lPu6aI09/z
7Ze5MBbFmTmBWidkGAu0tyKBQTnkCHSgHXecebv4cSp/M1RGJ/artXJaJAGXiFnYbRvqsmOzDLVi
B6dN03dFz6xHiPmdlXJObFCoc7/YrvCxa2eBKWpAghoUcmMALFSZTQU3qwiQSCN67Cjsk+OQssEJ
S04LCJPnPojxIFYPAojQNzyo8Rh+XDYAJQ84wRKYUXhCiHQc/CXjUQKOih0pYNmVRix1z8xGDTEl
SJWL7oHyugZ8FUKJ7krRzIIdEMnvXd9BPRIiriOx77Y9yAYQFDqlUmphVTqjf1C/0NptsjJtyNI4
nhkdZD5FVT1g3ZBMf8cTBcK2O8YCXNdXkxODKocX6Y22u3vhsdq3F2KX1u0BtrD8inNb1EmtF3io
OPVkM+hdJMxdYgR2IJqELTWi5M+361noTWFmjXwg71IxR28OYuLqidRVmuAEILIMsm7LhEmv3a5n
YT4KM/sDg0CDviLCwXgjaB2JPyA6cwBecsV7XCp+Zm8KSD3wVY+lp63t1gMMmzpwoHe5/ezsOLS+
mZLCzJjIQFRFbiL1dqznP2lden4rN622AY/ngxFvxV1gRAqOa3XwjCknYGxVor0B9GmKWv0avgaq
+Ov2gyxZcWFmdkD1U8k0WEXskjy3wbURfgY8ICTVDuRSEFC5i7JL03IrzV7q05khSigRXhMXQOSE
BpVN3bxKgXsAseHuDxszMxK5S4MWP0CvDqCeUamX2mj0WCOPAta921Us2VJhZiuILAxD3ACO4dml
XtntudxDrzxQkl2gJZa8F57yU2AhLKoCCmjGD7zGKhDxOt2ufqkDZ8YDAQ06iZA2afuudO1jbP4g
6+XHnP1nxc9MBC8MXtxJPELNWZSDSRtOV5OSZ1DyFisjYGng8zPrAI0ImWLHKgqj0yQdSBml0aAM
rInKoFUaMkUVQaUUR6sU5BttwDe1ETQTGtwqUsG2cGOUSo3+bMnlZxYEIiF8HzHJYHMVQ2ttLLJa
EYA04Y86k58ZEDeJIiyyGIxSdY7bY5+CNxEss7cLH7vrG/vBz+wHDgXluBgoxgbyD5z6xzj96CD0
U9UnUr4KxZMQ9SvNYBbGHD9+/2UbFbOA9TsSqpJMbM811xINBOxVdgtM6xEJfltP51dMOhkn6nfN
mhkIHL1IQVKjLv9QbbgtkjiumS1tY6zGYBS6JgpwSoq4dU/hxr1mKrWTNXGl7qUendmOhkL+WNKg
ashR28MOS4oeWMNeXJlaS+FAfmY4/NzxmiZH+TKjVNfuIlrNI/UO6nxmH1LYOd0eF0sva2YgUgSS
gM9ELeArF+pQSdsdiHNWBt2CB8HPzIPQkK7xYhd+JLn6wWvZvLCSEUHvzBmFgJLz7SYsvAhuZiFC
B0f64dgENm/UwDchv6cw5S7uRLUpd4zEq23CrLRoqa6ZBSACqaMSiQ7YX7779RECfhSOWWrnKAZm
01spVa+4fUuvf4xEf51FwD2JYcc5eP3yC12+S42rg89Nl4aTw0Ps55WJYfxKoNURqbvdj8zC6+Jm
NgJqy2yVCWhc3lkxzoqivcPcicUlYIwQeEnsjuDhK3QTg7v70LvQ8DDATMxUG5q3cuhorTzGODq+
mdPczH4gshe1ZJzT7NG5B5j8hbH655QoySHQb1ex9BZnVoO0dC0QGTVId4x27RTuiIQFXVp5dUvb
a25mGcSCAhJ8tAzBhkOOtZ3uIrMzmg2rlXtgAcClrXiyCqu06U+MHiGL4/V2u9iF2cyR3weNU4gt
kJeouQe+4eA/sEZ+Brn/NjF7K9OKzWDEL9GJ2QlK9UDthVNqQoZVbR7kraN4Bwj0aq0BGScTR7CX
te5gxl797n3OTEwFBQmkQuCh5AsIhkUIPByAXlFlLAdPtJZuYJyPtXW7B5bcU25mcghNp3Q6Ws0S
MhGFhiTZc/YA1mtGD/b+iuUnCxOFnVkcieEgFwTiULvRQh3UeQbRUxPs6AbEjMxBg3KJ4p37TbXj
tNyuVG9fmfSOP/XmT+ic3v9ZS9m5KXILAdBXPARrhBatv0MGUpdNarO2tjKjpfnmvY0Hbl8tUEvo
v21dZeTK2K7SFDTp6quZQmuMihN+jTJ+eStzcqm2mfFhZPBycuOLa6G+2D0I1KV3HKV0doB0rPTY
WNR3DRpnzRfHxKPCpIUKMGO7D+lLewYC5qOzRUu40G/pFUm7xvBQX6L327WRpdpmRsZ1SpDBcqiN
qJIpbK/nQU0Qzjtz+MDBknEMVeHoqpIClL1W6g+u5qjSH3bmzAIFMpEGuUDdocLpsYrprq85DOxS
u2Y2purLQBLGcVcZYG7hzMGQsNmkFTAsbmI9PkdaqbpGqQsqb7EGwJV6gHlxEpTihWip4Sj0kd93
O0SEOyXV6JU5Oc29717uzMpw4DKvgs85SeuJ0dn1Q6NABVEZ7GwD2Uol0DkTMLpQLx8YpVG6j9R2
jrUR24CwmRZkpzdQIjWJgZ273lreBmDNlYFHxq757tlmRgk5y8jRGL2GwnAtZNHotTlYmQ7ZRYTH
ofu8Lw7+iXsq1GjvmYIpqb5xexAuvCsyM1QZWFwlcJcSW4xpi8n8nxCJ0ss0BDuX/HS7CmYs65vG
TUbyy6xiYxwHNTwaB71WIzrmJmO0eqjX967+iECE2ZmcAc3qbblbm1pLe0Iys0xIvICiI40qeRwk
ACBkPkAIyap16NWoUItXPQNwLuUd0qF3pZbpkpKZSMLT7js9Mxm13HjKZaXxCyvBNPm/ND5DjDPt
WTwJc0QgVhdMTs2OucponYIkLs1V2414l58geb2/XeNShTMb5pAUrMGjVUFEEOJf57pKVYhjOulr
zHpqUa8dJy6t2nNADT3SEnfja02VVo8P4TZVN/ydjlQu/bI2MZZW62lb96X7vNofBAYIbDsEmlE8
MInhQHQsbjZhD5IT7uIDdYtUyNtdt+TfTtPzS20iALY+00nouzfqabjyYGcgSvErMDJgb+EEZjHI
UJR+gxSKDfeaP/5htTPLxECRvirGMVJo8bn/GLQMc98bLSKYx7Ua1h+slIqrFStDZBwK303ImbXh
u6qsXGgB2xR/loqfANflrbfShwtlT0bgSxdCsj3xO2Rn2EPAAVcgqS113wIsdrurlkqfuTQ0DmxE
6OFigQbshYE2mxi/Ixl6pfSlLdXk6Hx5+IoKQrFo0DHIlIgFhezdc2aEe+5CPxWYsw+3G7FgD6dD
gy+1dF1bpEIkYOL0kajxRYmwbEWehkQoVFlywRaVqWA56aFrEKxUueRrTKGYL3U6IpjtIRKKnduD
CHb6Q31wHvJ9cAzhuGn1tbBKe9j6GyDWPkqLWNkWZOpmrYFtEY7p7WZP7ftm2E2G5MszsH4wDFSN
odF+8Jqzx86HfUKiDHiNzA5SYR9Izz0XB+9OON+ucGFtY2Y+jtzxkeBDZ9omwiUqDxUOkp1fPvIV
bhe/FFqajmi/tMdLxGjwJYyWY3NJz5CiBjD7Pjq2WrwZPqDNeknMBoNol+pIXxSwxcqP2X1q3a59
aSbMbEZB0pyHyAWcrPgZHCyKn3tGtOYdLm1QJ3P8pWlICs6rLsVwEUyyrTa+nqqlMsZRB8RQvZeX
F9oCUlsf/aBsxT+bNmDfDA965opEieD2TYcWoS9t6IpwgwWV+hibVHdHTvHPnFMQo1PbI3Clj+K2
AuA2e/A3/BlI1waZOQB0AVzp4yH9fffBPkTQK91KrxmvQYq0wnvw7taOBRY6n56ZoTQY3K4X8ag4
b9PDq7+yECwVO/Na+CbFWUOFYkXxlclDNRTfEmptcZtcuu/6d5wmX94pJGBjqp2M25t/JgdmwxqE
V4JN4CuOnlxZ4Aiv/F46cop7L2iRAscIYQgkMOHQqNqnBmVS22DlKGxp60iPXfDlYQaZ8ri8xADr
dSCpMKw8lVYjgzcdRdDeWbU8erpv5CuTZemIlJ5ttagejKYdTpRtUfF1Hz71YHiGAHCjoJ0yhVVx
5qzImrBtNHTF3l0Z0jPs8f8AuuiZBQJFDwdOWbzQeotsH/gShLZ8Xw0PyCP0d/K52dUmsyPP5Ert
oUugcXfFW7nzfmZ32Gv4iicYPBB0T2C93xfHTnd2ALPfNh8LtpEmv/e/QFU1hFIrLKQ4nfDcAkw6
SCOSeEWo/gYg/4Y//or3HCfDd+NtZqFwCuKxfcfAQjEEJ9Og1oEAPGxkKrKl4QhJeWz5mH+iBaiJ
327UZNm/q3Lm2EDCkmbqFoJCzBvHKVmmUa9urBSXaktqM0aOmTq0eroyWxe8BU6eGayQziRvcAYE
ebpca5E11PsZmFKg/MHckdxOw7MnP0IfWmWH+9sN/N5AcPLM7nQJOyDFHDWyLTK1cnmbZhLkHFcD
cd97Jpw8M0BQQI6jsh8FmYxG6/XQQlL2vrKaV0rnNm/BedwYRSbZUVdImdxu0sJhECfPzBJSwrwi
cWtgKs1eLw/djtkFF1DWaMxWMCozcNV+l5h/WNnM7ERe1A6ZCAxkS/qr65KHrGbfcwiox01+yb3k
wLelCWqxA9fmoEobznEJ4aei2gchGBNF7nj7Ob6ffRzg4L9ZvxiQZA5S0WhzdoCuXlM+g2YYyfHd
iuEZy/nf8wBpoL+XT+IqCGsHfSpSr00DjWBWvf3g40D4ruCZ2egaQhHQS2DngLBwDnqV4CLJDzIB
DUu/8o6+NxucPDMbISWXrtjh2WvkeIHJWmlZSg+DM5ND8xdwYzmO1obe2B3ftWZmLoaKEgIHxCxj
3PmYvuTb9t69E/XoRXoaHpqf4ePtTluI7nBz5K1EC2WOrJxxiANPYkcbT400SRtU6APpAs6n4QM3
iqDQu+w+skKNflxbgZZmlzSzGA143GLGQ9XFieXUBuAghL7cn+I5sboteWNfpEpxuHUI38LbmyNy
mcLvAnDyYoKp1BEpZPqgdRY8U4Q7eiMzfe0ZuUlqp69F2pfqm1kPGSrwrdOjPhaBHlm5IivJXoNj
LwQfuDkgl5OomocWE1YwnFL3B1eJlMDqAEeV/2yeSjM7IIBojhLGBLuWOkhAnzXNGi5mweNBusjv
JsDn0qp1R7PaGFAJsIpjvM23gQac4aHZNbtKT7X2KFnQLd5yyKXcBfnKrGLH2fPNrJJmNoJvyrYC
So+x8UKekAdBK8CkgeY3BM8ibw2ZBT218ZALtIIKn50TxBvB6/jstgq4VPodC6IfLa9wHtWDuFNU
kdB4ZE+3Z+LCFhQsUL/3itgGeea06PAc2oKGoEob7AhDhTrLh2Qn3xEN7AJmrBVrAPUFP5ebw3Wh
Nw5yNIbGpuZhsMOfrAah7sgQ9+CivGSRIm8ibFgOlek/x8ZKGxf6f47d7eF1QhYPVea6cxda49tG
nui227d/aM/mON08JF2InBPIOG4QL2/vqk28ZR87q9ZAn6dXVmb1WqHy2+glwQaRNsXrH8YDuTlm
V/TFts1Hn4sH+U56TU2QmCW8ku26YOvtvJXtycL6OQfmJrErx2BGwva3KiDyhuyFaCX0tuBhzTG5
HgjIOMfHjoCSKDA5VkZThHrTXiHEoBQVr3QgWq2a6x8OhZl94SCV2/ejdcx1xCYU1wSD1AbIMlM6
365hwSEVZ1ZmQO5Py0oJzslJqyeMq4VpDiKoNVDj0vSZ42ijHElQUtpi+uhDqTdP4pFsw3O1SYxw
M9x5D86lOpS+kr2kK7NnYT0RZwai5xsElulg3JfmW/Bw8zqPA/r3tZDU0p5hDpnlqGZg+rQZ0+vC
M/vo4bQr29MaTI/y6/YrWRi7c7BsRIHNDMsBWtBKj6GXIim8ubtd9IL3N8fH0qDvo3PGRUCNV9qP
6NJsnUhtVmbGkm0Wxlq/hAQY5G95WU7R9nDsjs5LswFOPDoJ9+0ZKeetAmbnUCEpqBlV4fV2exYm
4xwy6whuR0shamwgnYL9ObywbbpBVn16qleCngsTZA6GDSQmAsMduqzUu9do562t70vlzmc2Ut7r
tES5PmjjIrlW5PCR7Vbe8+KrmE3rjJYzOesk2i58BOCSq3SHlDzHlu8a1bGZLWUmenykrs4KxGxp
VswhsH1HqoyiUB8y4H3i6zz31EXIfWPAdBfeZcKmoX5JIJnk+hXs3NJInk1zhgyNzxfoPkAj7rlT
sc/X95hjGd/4P8JsV0FJPInBLAlNykP/EJzSBzB7WuDtHV7CY2beHrlLhnEOeo0KmQn4JGJsMBvp
+b24E5+6TbglmQIep0jhAsXb5ceotaSR/mDFtVswjnN0K1SJhpqm0WvVZozj3DNmZNWv4lrxCy9l
Dm/tnSbo6BZuhSgjZgPWOUdWuFfQ+93uswXDOAe4ihRbylnUw2sBKT5SdEFoubKdXzgK5eaAVmhz
5XkI+XXst/fMK79vkbEWKO7Gu3NipTQkQ7aBYPozk8LPpn5fQZ6Bhr6EPW6tAEqxbnfPgkXhZ3Ne
dvIWOjUO5iASgqv+oadALBKvhXnYhVnBk9+texo3hdyGItaObYbDdx45Cf62uiYncQdAwJa/S7Ts
WAKJkioAEgKWLRi+5gGeAsjsg7Qr9VoRN6vnGwsBGH42/xG/l0ABNgZmgUJJDHpLzBAhLuea7Wob
UW+11z2j2oJWz4LkikVpvgbSSuAu+Oc/6+2ZkXBarmnjMcpBgX67pUD3K/xkAKG8XfrCRJ0DXrM2
KP2cShHYUFibOvgbSaFOzvl24QsDhRsr/bJOC3UU8WC6hlPp3kHyVuFBLMoyawNlwQhw4/dfSu8p
gSpkqoNHWbwBOwGiwKvEWe2wkaM/G+hzEGvrIDIdjOdMrB8rqWBX0SOVxCtGZqnnx0778vhh3wyp
kKBwkZL0XkxfKGAGWtAJJGCjFPxiN8jMisO0kDjCcTNDUFGiw4KTHChSGymEBrKc07NoyMALFbvW
6JTsCvcAMSbh1H24z92LfywDtXgo1zbTC+7THMUK5kcxcOuWsSHL/FA/1Ad3yx5wfqTxemoHW0pj
3wTgaZIzra1tn5Y8kzl+VShlcGSOYY0Rz8Pv0q1owEHY+Tg3qlTqmd5Vd5Xp6LdH+sIJLzelN395
m0TMZXBIwNQyxkNjwGnfV9fcDM7+nn8FTfkmtT0r3YCVCYcMpqsGB2YVI7ywWs1hqik4qyUqwALv
yw7Iw2nDk6OV5Wqh6Dk4Ffz8aRbFMm2T5OKwbxBVWhn8C3N3DjjN8hqEmiUGhNNqOHfpZbWqz6C7
QmbgygtZsNtzxGkMLn+o2/N4IRp3P2zIPQ1eNtM5sY+jX4rADeCt4CxWOSvA+P9/nJ3Jctw4E63f
5e4RQRIcF3fDseYqzZI3DFmSCYIkOIHg8PT3lOMu7PpdqohedbejXZwwJDJPnm/Dzx8l+QGbv5+3
jqRXJvhv0eMfQ4JY8NvlsjZ3bBGBqrNDUzYwvMbRRGR7y6I7d7mxzl571oulpEot9AtaeNZ2mPAy
62Et+yKWzRi3VZ7feKPXxsLFGjJorbRkhaCokE/ybNA7fXz/qa7F9PQinrAbMlI9z/Wd9swe6QpW
++h/6ZVf7rGn/7d97rf874+PUffgI/SDRGLdhql8lXLgF9v90o8PtOnvu1QGtkJ3x40nMrCG/yOw
/x3a/HG1QbgWk+e0ly28OwsAxGaAoZo3fcFqHUAOgJ2KrGr9rOiO+jwnLZy8YJR+Y7W9stj+zrb+
cXHgFD2raVCa04Luwd58qY3YqIQn3z/blWFwKQMdjYbY8JtGWm16IeRVsIfvf/dKrHAp/awp/PbG
7JwpbPZy+fTq2bf54/e/fS09fynyXGBsBuNLHLRGvrbSsHpSG7rRIyQQYMF247VfKSmbvwVVf7z3
YSo5ceDFijy6igFB8pu1vqrWPE5jJJ68U3ljdF17UxeznQtdqzSzwPctIFCt3pyO+dp447h7rQJ1
qdX06qzXMITw652vH3WYcObQfeOdrbo1xBBb5GujAaeulXiGxHEjn7ukeLwp9riyZl6KOA0X/llm
zZDFgzNkgDjFfBZbd5ejCfOcCfeCPFkiFgGj6b05NwLsa5HCpZazLjjDhMWQLtcqBosxUTv+mG+r
yA2txI110Dc/5p3zX8fJxYlinjXkEwTm57iZju6m2KdIV5zIfenrgfbineYbu8K1caL9HWDmY2sa
xMWgJ/wHVcwnqFkOt/IwV1a4S/FmD/pGXTKsp0Xjwmh3MQ5cZk+w1UvkZMZjihJlSkOLoGuzh6p4
6XYpZsaN6Uz/vbz+FuX+MdPSDoCHheNcIcMx6u+HfbX/Au8TrQPuSu3Zjaj5yq76O6Hyx1WqsvRy
OIThHKqVW8nnoJ+QW4ZBp1PZ6xtPcu01nq/9xzVGUzPONd9zf6u5wWzeQD7h70gCf8vYunER48pA
uFR0GrWhe85ZwSPWRtQn54tkUbE33swQiqZE4363NdZOkj2UCX9yTmTNAMNFdOzduINr6++lnhNC
ClTPz485QM7eB22A3m4f3VrBrcX3yq50KeB0Wgd+YwbSKoDZQyJ7cJ0bk+hawuZSutktVuE6E14e
WfV++vsrVYHaoPkDTeFzWBxvKU68K4P6YllYgKPzqIGFV/bRWe7hLziN56furnr5frBdibl/f5w/
xpqVplVWOLiAvQHaKFjupv1/k5ial4LMtjPMPK/x08r4Zdm/BmcMrOnG4Lkyei8VlFZdK1LM+O26
3MAtGHTrL9Y+/adXop1f1R+vRC2mxeAkjM0uh8eee5i0yjcoitwebJBvHUWuBQbaxSRnQDDBURRX
aZutrI6wr49y8sHNpxTaKMDSjBq0ocdqXjnolu6L1++f7Yr/k3kpnJzTPKuaEZddHlRItvXBiPK7
RE8sy4d2Ovr+Kte+zsWpoGM2yTU43+4yZSdVZUWuO+zYeCvVeGUNvpRFEgGjdcPDAbSas0haxWfr
mLFwhvXkgTP0/SNcmReXAkcv5/qSdbjG1PQhK99HBs9iG7JLdhjVrdPTtfd0MbtF7lbKOe+XjbMy
CbRx5OSkt57g2o9f7PTDUpSp3uAJxCSi3vskqPQw69ZW/+/dll6KF0WriPTOizf68JJmt/hqSw8q
QNNdBFECTs3ff4Z/r3/0UrFIPNuQlYvLqBiANuh8z5JibXerDnIlsIX76t9zPeWOMvXzsciYfXbK
HuagPBYbgAtfq3f1Yrw6gPeGoJTtQSLyAr3zATYs/Zs1hX+PMnopXsz1poTpDC5f8DHQ202u9gsk
6K173/Ab6f5/B8/00vS1hNHmyPLzE6JHtD1glw1c1CpvHDuuFJLopRSxX7L/f/ID84IZ/vgsYvcB
1paRO/pDuGxk4DzCtgCdXbfyr1e6rOilOnFY2FLXKSJzYwzhEJqvdNgi+KXmG9yfkPc3Vh0PbbhJ
JcWJnJe1efX9YLwiiqLeOWD7Y2cwAO/La9BJdtMHumDKDnQr32aBEWWJeSxjwEqf0YyNJ/X2xWMB
TxJENNGtUOCKAJ9eKhu9PPPmAuYQKIFkP2p8zSU2gxSmpQ/ZKg3ntyKZ98MeQsAQmntxT+6WzufI
l/CtHdcrWMi2Pvv6/k1cyc7A5OfvN5HB4Z4ZFCvXGIgQ1N3tctfHNADSbXPLa+Dad76UPXa6WbjM
gtiqOnivQuFtBmqH2fichm1QbttdGluRGacQiKG95MZ0+feqCb/lvx/MEEuv8WlBHi43fhEJlZU7
wwetER/fv7l/7130UuA4IyfMahsvzjsytEj1u1vatCvpfCCK/77zAvAVkG5x/hE74x3pU8yMF/lB
40rzm506tfv8CUM0Aq7tVO+MblXmQbmx3ozdfOPV/TvchmXS3zfAe7PvuA21kFZ/2pkRLMMttcKV
wzi9FDqCjdiyzkIiXYVofeAqAEkl/dRO4Fwum2X2sw9YhPUv42bc2LeSg1eCfHhz//08k0O0dD6P
P/laPQNrHsJF+cMOaZiuZaRti/hmZ9t51vxvZpBeSh5VQ/WlnVAYH+4JevR9JwE7Nhb7FmvajXPr
tXF9EWoMLggNSy4pOEVttarQ4etrhemAOFm1N/bqKwc6eilWdFswkLmOEZi9w4yERCqAK2IWPOm3
KvzXFuBLbWI7VPMZ5aTtnIfsnjc+fxx/mc/TXQtnWOS023PTj36aN2I/hmXpz6HY3zIHv/ICL0WL
BWARVXqWfAzeoeRvsvvw+Ok/rQmXosRen3i5mIO2K3XmLxoaQBr4eBtA4t7qe70SBFwKEgF477LZ
wJfh7XEyA216hA+sz4gIuvRg87vvn+NKNHMpTiSt2eSDi7VN2bYPAtPgmMCOg8yaEMcJv7/GlUXG
uThaiKXUJnEWpGuu58tx8dvmVtfDtdu/mO9mBScnLW0pTmTgMNruPAblxLM4E518AEyqSprKu2Vx
fSWwvVQm1qnuTOAnLju1kIClbqzU+4id2luD+I3OuU8LmM3vX9kVET/YPn8vZGMPo+YlV8su7e5H
eAWh8aIZ3gnKavBR8HZVugZStPNAEjU3xi7XRMzM7EaAeGW/uxQsptKpAINRMFjEeQSo4NEBF8lq
4qwuAC6sjBtD79oOcSlbzDWat1OBZyRbcBd/iUdUPjdOMMfloVvpd/UjoGQP/OnGG73y9S6VjLkH
wy8ByBZSV9lKg+vbGDUQlWZnKxQYDrF3pB1hkdkFo39j3F+LuC7ljbWeunqqU/hz8mUzDeUxs9Bl
iTXJhwlwZKlqi5wh5HZG97zM8sMm1n8SM9NLlaPrFHJx6LjsHErVwcIXjad0TG/F1OfZ9Y+977Ii
PzI49maspVvkB0gaDounqajvMkf6iHdtYGZM8Kd6i2ku/sAeNeAhqcQaqXVA4FBTe0Lad7wb4asM
gGneojrggKs4kEK+V4WXgsaSZ9Bk2g6Rb2Y+A0zk9aUjwNK2eSQGcINupAyupHQAo/l7npHcAS/Z
gr+ihhOxHpJ7fSVC5AWf2zWDDojcyHRfmVL2xRI4CxecbAtaRglid2Y/zpLDpP5Ellvb7JWF0L5Y
CLkixJkAV9tVw/tSr2tuB8o6Dgi7SjRQfT+Frj3ExVGq4K1TZGjwBOphq6avWhz1fN+kX9//+rVQ
xL5Y8ixw2bRs4tpu1huof/u7YsHdW200mHmQSh55+XCXkumrmseH76957YkujkRuB+993UFsUlMa
p64XuGjBnZj0S6nfmIpXtvFL1ebSyAawaVwC5kP3ZZyt7VV/unXyuXL/l+pMPgsASM5S40F+8Mz2
wfgqvESRj+9fz+8i0D8m+v/IM23q1WV/nh139oa/uQnqCnt9Dfz8Rm3LY7XHaZnAUKf6NLe3jiS/
hR3/uujFRwEfFvIUocH6+ch2x7DapGdLOv9n+NyvCulrCQzwNf+FBJB0fiLZsxn9hyGEHUKSB1ny
Kws+4JG6RwL4lnTwt0TwH3d0qa1jLjF64oD1XS8NQedeZW/NvAfXu/WK+3o543wnLINFSwOkhxGu
w3i98sJ6aHdLbYWZZ/0gwIaFJZthcSlduCpwJCOUXTghr9snnZ7TfRLUFL2zNnkFDZyn1eh2sXso
37nxkAp1ZzlKwiczhzdYwbaFKl69iq9ym4Y0m0EHy6ImHX5VpZP7oFO3fturIrRyULeyqkNTq6xW
xJ4tn6qMB0vj7SncMUi78H2z2L9Y2jpBKwznxlqhm9fe2qX4tgeGzQVgC8sFTPeDBc2ca8/i6A1z
ltb7KawObNXMlPDjKxTOBWgsAT+VcoPfg9LTwdl5Gu6dZQZC64yIaZEPM4HF4ZbaKGlMSzLnIkUH
jTPYVTQwOMxGtcuQzxLepIKcD570KS3QZ6kbPZ4yFZ5qInSpwdinN+aHpZVVXPUZEogOjlczYzC8
JWI6DS03prAwwLjxHTIZBjxtTA5GeDmTlYefeoOzqO6bGvNeVbFoSb1YRgI+FM98MFC6L6vMWoA1
DO0D2WhIYBoMABBRoOAJBS4vYrKMjRZ1pT7dsyKFO1QOo2nKsWBPc+E5CSCfwwtkOqYRcVWzlcS9
kKChYvjSDU6KCADY3PJnlGdeqF7Lh7Et2P1Eahp6ss8A+1vY3gLGNxxM/Z0t9oCiMV/s0mdziu0Z
xqjU52ya7rFl6D9NwSsnqFyO2VWzYnlwPLd2tk2dDfczHPIH3xrT4WCCUQzQuqD1SUFRCf2bZ2Jv
oWJCXk3ANDsYOBjFZG7HwKbTEHIbugYFXnhc2ynM/ymtDLQKIVSPTbBaAlURgkg9czdePxmh7ZZo
4Pfayc8FzGzpMKfRVIOHM+amHfWm1dzZxWjAQqYSYCNmGke9nREQ6c9AygxJtE4r3wdFEK6KzvNT
IuaA9QIHTFGD3WR6/bxtgXuIa3fWWDAYFS6Ic1bx6WpC31LsbQmwml7UokvEn4a+SrR25G/pUJgn
6Q7NQ1lUS0DgrPM1ILV3J8RiBOY5Z8KryjzQRtEXOpRUCyrJhqOT401keQtCr6Tauh7R7CXOmDuz
1JuYp10J4o9K76uhmwJvrM01boYHeYnZ603OHNv6oGDF4dRtRNMsjxsCiVu/IIMypIsVCVAAkQIH
mzDUWLusqXTgpKu1kIOWs3HQFqmOIF+Nd0beD6eWpXD11PM+gOkKAhGrsI/eOLSQi7ZaeT+5vXgu
U5A3Z1iDY4zUJFpoNmJcwHKxy6bhwwGM7DiTAhYWuo4uwKpyvJdMs4oAZMR222FUn3Th1ocyB0er
LhxrL/KeBEXmgPpXLKwGU6+AVBWLYQBUsB04Zp8eJo+1W3NUnV+2pty2+CABRGoqaQcLQh9KYGbb
YvRGmWPW6EKSrRkY6Yy6Qpr/GF3tJa/q5bkEbrEIJOkbLJmAL8NEC32fe46micQdKNhayzj43diD
U+gYhrFKqUvinI7yJMH/bQKPLb2MvQ5tSDoS012dPRYDdbBKo0HcAOyAzWG7wN6ytt8zBZB666C6
wOeHwZKrrtdgTVkEaQsJcJEGdNLnWIBD5lupB7izw5cHnadD2A/eHGmam8WVLhKWsVU7yIBbUxfM
jfixYFRHWJhhTyyzldlZDF6+8hdq/hT0d2TL+mrPbFrHg6ZngWg1YFVTS3255TjhgGhgqnbcOzMr
gyqvh8avhcT6Iklij1Xnd8X0S1h1B7jQ0kTdbB0dp7zTbJdjkQQtmtnhqMA57ZESFn0g8jmgvTzm
iwtgmr3AqhI8tI3ZQXFlL4FZ8GPJ6l0mp13O1LOjnwmf5viaD6CPTKRdATAdtnlmojVibOF50DWv
HZnB3GY50GpT4+dN59elcYDAs39Wyjm7dWRy1acpfSlcsjeaWQeU1I4GGA0vMxKHHOqaoVYxq52o
qCZ/nKbAxRpaML7HI2+7kgKPQ0cfYNRDqmlv9aTh0JU2K5WBaExgMsQhqSxsfVu3YkuyfqNazGJX
PJ+349LO4tQzp4iNmkgqLUWaMtexuTtp1GEmBiDlxS1yZHWnko5KjHPXtE98GpcIO9wW74UmJe/i
nDSRUXobosoVGC8RxFCRO+QnDgh9jRGT9yKabWtjZfB3XLJDJ8bDnMP7EkBvbcpplLFhxTv0u8LB
0u9yfQypZuwbOk6wVmaA30oy+crpNT/teQHHlbQ9NFOKvmbkDgKc9talC6GVpx8N0Lh8ki0J1mJ0
ftsB9GZg4BabtumQiu/XIJn68MhN+rb7zXKLXQX0sFfIkDtpXLlYBUYIz1fYQnd2URQJBZTTtJdT
C3f/xa9p0fjzZD2jHcYK2qH/OS+tOBRqRCPSYDcwcMjh/e8pkzwiP4ZJOtQr13R32sDbAJsIg9ID
TUt5WXb+MOjz1ioktFoGQTjrzg+irzufjdKD2NYyw3MZ+dWbcChoUAsAMZ7zRJvSNclZpNy5TabR
rEJNN7aCFCuYQs6hU2DWpz2FaBCJ/PNhsg2ZR7bO7CCeW3qaOK19p0vj3vHSsKkETBOsZdM6NYuH
c1dMqoZXsFrfNA3xVK46wGrHfF/BPLMGuhRovvyJapWzgQkHTJa7HszkZixghKfu8qx4WIgogHkf
U8enurlabPQ1IivWx1qBKetIDx5XzYyaJfz496lVAuXS9fLdKG0vZgIGknkTlUYGf2gjNQKiF9jt
eNU/2U49PbXLkpTpFGdEK9+ISYbEQiIsYK2mB7D3h2OHMlHUUggCaN21p0JHvTozrI++h5MetRNH
qXU/ipfUdPY5yVbdvOAhFLw4LI+zFXOA+MOwi6qmj9s0JZtciDXCUT0pXH06pFJ/YCM7UGFDnFbz
dt2YaYrjPzcDl3SYMQ6Icwh6jU5GZW/oG04G59My0Lk2GLRfYTNbK+H6Nq6tV9Vpmbjyq6ZCHbDq
YnsGmimVDGv1HJnMBjGeHl17qgIPMq7CbZ5n2w6mxvyglfWRjdBlN2wWwaCnY9CNyMdmbsp922F3
nC2Ppijj2eARCBz92pI9mo8yMON9dAH7bo4VGGOwEBlJmNXDloNqYzQZ/RR19piFFgUTuh4rGoo5
5xHXHTTyvEDt+qGWZa+p8dCpIRSgoJdeiypOMXxojG/KOT2QtNkuZb3X8bBer0c9n+5THdkfRIAP
FvHygM3YFBbEJVqHtd76Nde03We2GaYsncM5oxL5cUjwpnwNx0Ky1lKvXCOeNdcUkmPB5zbuh0oL
s9pr9whDslDq3Sc4zvfdYIScW3HNMyMimnU/NySqezn7Tieah9rtrRPlddjYxZ5U3taeljUzEa26
aMR14YIr+qchHyCyFWOgcE73TWm020L2YGOO0G9kqjnngk50IY/mwpJUG4N5aKKls6N0VpE797HH
29w37HEPL24TFEj0bPTgQnbWo0kkX7POfjRLY4f3VWIxGpJCeCGbeFg5VZRTL15aGGjPYyRrrCAI
3RFtTL5Oxx7CVugwPCcDgQh0T82zA73gySJxs/ii9wBSYTHRVO+r8WfXCGeVg1zpO31KN06vowGf
oQmtggvWAdHe0ayboMv7La2Ku46MO09QCb4kaNEAKGb1hPGsI6BFTgtBO5yTEBSkvif1H4r0iZMb
PhChmwXUTTW0YSGQ4Zn5+DFPNTrJePu61KVM2ExO+uQ8DRpUotlYx55UIbAVYTXQQGRZAF1kaPWA
cngkWKQeUQVoXsY+F+APA1vPkebul0PDmp82wW/h/HDkmo1its5jk7obF8RpP6PmEKYG2lQaCBSK
xvxyeryTyZzJhsw8mSrnszfb56poN11pvSmnPLg5WBIZbXxXV5EqegSsPfPNoT1y5JLmBU48CifF
sodWefBYQN1+5Yw0KnL9BcY++7IjkA/QbImJ283JDHVnXE9FFuQFO3azyMPa6enaZfZPOhkT9Acg
mNoGjsC1d292tYGYyDTDibET8NkHx7X2uq3vRwlL20zYeDgho1QHSsmz9E0DkCslXeM3pXkyigyk
OB7qErtqbfxorHFPpmJf0eZuVALURi0Q888Og6WS9I6pr4pC/QcBD6U/ZP4BJe+d0N+t9IukavEb
y9t7GlkbLRqsxNeg3KMg6XPdVZ+8bIC5LEA34vkxs/US0uIZ/U+sxtqjIU3fG/eqbefQVvp5DzQy
KzQz+yewEN1hbAkK4FZhuGh0VvzePO/vbfWjIGfQbBu1Qo8WTUsYwfm11O5Aq90QlNKFPP8FW/e9
TDs45Scyqs95o+3deQonmn8aS3+XVzhjQ/wkJ6Qzu/mzERCq1TKqcvtkFQ7galORFDh8pB7YSbMu
NyPVNuj+hICzsldCaeGUlqEj2xi3Gkwyi+bcDNF2HptacTRbupr6NjGFA2vU2UtwwFuXNUI7ULSa
LS0LK5lmOUL/huFqjJtFcb/gi7+4vQxU1yW1eHZGIHez+3HJxJ67mKgaUiT48sdcq/esKKJMS2OK
jlfAQGAE5qLeWcMjUJ9qP21FIhoEQuQJkexK6lYRNvQeBorQb+pFVAzzp55OiLXsSFn5jxnB/Jg5
B2NCQy5dEqv8dPAPQWhglfQNmxsOZFn1g6bDZzVYb90yPNsefYbGNaDEeBSQz4e8GzZ2itRD3d7B
k2rMmsBM2THj86mWqU/sQQt0iZCLMUwJgfWjfbaxP9f0V2fyJ4O5D1rFfC5FyJtnhRpopX6Z3Ws/
PPWNAfHYy+idLJ5HxHqd1WdhSX/qwFk0HrsO6AUXTbIF5AAgbMO6LH/iGfNbrCVNMwcz8+J5gaJd
Dl9soR9Z7u5H8Q67uM3M6cZVn+h9PuhNF1oz2ztG+V57ZEbxwdkVszhMUF6jU9z9Cd5uHWcjiLz4
XuMMfy/zUGRGFTp65rc4//fdNredlY5eiYiYPzP6a7FXpZKPdfGUC+O1A8Aht5DYwPleAa0nXZzG
ey+08Pc17Z56dwT/Zg3HTi8CLNJrW8Icqs4TnAjwBjcOtSLg0cBOHlASqX2v1u7cCT6ggy3W0zKH
mZIUyxGESjAcUSyL6uVQz/e9sR/RBdShbRcvP2MQEMkN0GBBC7vL/hdJH2vjLm1ECOuEMIMbEa+3
/Wiua4V7g9tA1j86uRmUtFlXrbPue8fn41vJlne9Zn7aIUqzTueHUx42xiqatQcUkUJVuquu++Wo
Dv6rElM+N6JxUkcXJz92tqzA4cosl521WPtiRF4NRNxSeU+W54QuRwSbIstMfzIyfhTYmieR4n/5
VNDE5nYVzuhMzXu0ZsFCqUNbtEZGv/XEC+ro26Lcmzg3TrrEzICkoppCGxVAF+VBpy3DQeV3glYb
0i+IxErMRoBo9GKzdCJsNR4z6632vKDpJhJYy4tm/rIqsevdcdt3/cMw937HJthxTmSVGnJtOM67
Qs4HS0s8jc5BWRjW5eITnNyaCUgyCas2800vcacj6MLOa55/1GYaadR6rNER38ommsGWSktIlbv0
pVL5Y8bh+jSRXUr0V13ioNk9T9V77eR7Az70bLZDSZ/SBgMpzTB6GILuvH4An31LUUjqS7nLWuN5
zucfAK56TRuj8TmS5oa09StPjSGmOKRnMkUG0cKYs2gaVIOeVBmETumdkibCC/hc+EiKPSOxCKiv
aQVzJj/xgQ81L51AEIsEhm5HQkkMA2ar3QKq9wbpXubLSfnd3IWDNsM9ZNhI9mUM+GJWxp4FBkwK
p1hkbyQcsKla25g8fFhC5vbBgjihBOTbRr5GVXjVzuC3JSr7aQmsgH4YqzPJJ4/MsUTyE+Y9c+f3
YvFLdTgPIpe0oQGUkLHU4TThtiCQd+2TbQDHjZhXsTmyKhc9oy5FzkLEtpsGYz3eEdJApLpj9MBF
Hc0p8mdDhaBl8GsLMTnVkqJwViJ7B8Y2caYiqq2TUzXIK2iBpn9NlO9tL09a0aw85T5JkG7HfIpI
V4UmvJ8sGLdmxp6k+P6dDEz1wW3vJEuo9613nGGRJRB7i3SIa5lANRlxez5CntuCdEfawKpspMIq
NBA7WOSw0PU5aOaZ1iaYJPva2LDi85zGgVpwRN5h5bg6RHzrxulD1ygDvTr17JhiZvfuGupfmDpC
/QnKeKFhZxoxQHL+MYn5yc3gu+14v7SueZg0dEuowUdyajO53XsBAJWHt4qaI/xHcNiVnfaEg1EV
ojAIqhattk6WdjhH5ENIS/q6IEE/1ccWn30Y4RSFqayQcMd/joIht2+s8rp7lpXEx2efROSY2ECe
8vaZDMdBwF2+Sy1YhPIDUK37CYTpAMLcOPdKNNx86hZOp3r73Gh6JEti+1lGIknmTWZOrS8pwvai
7rYkLfqVaj5zPm9AZYkKKg4QogZ5mt9VZgGeCAp0qaAPMGx6Y2W/czUPyZbCCm2QrHsX8CTLVnuj
sHeNGLO16GBJoEbTXZm69maZSxsVtXhxq4yg7npvM3dtWkXUDhpiXxiqTSt1hjzWOOn4dc8Crt3p
zvCuDdpHWtdvLWJ337XE4zSO5r2heVB4nlS7UcjlwhE8cYr1RMooPdvRow7QroxmChz7EWzHtQtd
OElFkkl4tWRC8+fRjjGmn3T4b09I38HV3HcKXYsLrzdes8rykFAYTGLExbJY1loZOJAGHgCEcFnI
c/dX1Qy23CEqVse2d8bTnCskpB1mlS9u0bL33CRIpORCUt/ocdhIC9LE7iKNN2+CVX5GyItDGX0S
2qxJ33XytIa2UcNC0wvjlubjSln90lIET7ogozqihutrwc/lZfJRu4Ao4W70sWTeECWcC9t1OWe1
WH/+3/9DDB0ldZfS/7ESqYHz8gxr2k3dY6v2WneXu7cEHedK7b9++6II3ZpMm0tq6FukSWB+rFGj
288GQ10kt2p20scaCcIBEpoRaUpgJLCGme2Xu8D2M2h1sHmD7+uW157xolDdYp1CMVdHkjvfVezO
wDrTG7ckA1d0JL/LXX8IijtJ7cV2HAt5xDFFBttp1yNcjV81meoITVBpQOlNt+5x6IGjiCz55396
qEsPjqHPeAntO7SfSHgBVdBSf+GLF1S1Jm6MjSuPdmnEIbSzyqIksDnQVBq3FBuUGly66zsty4Fd
UtMhd0o7SC2sJErlt2TSV8rYl/YcU+eWRrE0825YKnvwp4LPEYZo85CynBwH2t0SpZ7lFv8YoOZ5
wPzx7TS5FJpl93SXWdlGyOUR+rHn7z/PtXd3vuQfPy2EGGdncLStzBr7wemK/oijE9fDjNnFneq9
7AlCF6zC3jyjp1jKW92NV4z76aUnh0YWcFnETLcSc82XTf3Q2BCG1T399Dq1Hs6GbRipdS82dQea
41CBMlRkn3lVxlUmcLrzKmgKR1Tyluex1T4o06oV9/ob3hPXvu6FrmNAyZJrgoi9PdjDyrarKeH5
iAgrn82ocbXphtLiyqy/tM9IR/R5OoVX74uFKn/sjS1KJ59EG16+/8K/dWn/GD2XJhrGrLf1cgYn
LbEX0xXy577cnRsgYemXEP/RhdLdDOwNYl3QhjxkMnwCqX0T2xAig5KGRhTAy0Ikd1fovfEZdEbC
H2FdkQcmlvp3Ct6vTMoA7QFHpK4OZYJU5C714RLLEvfco5MMq2GLOkIMCsONQv0V71Z66eBhuwht
7BpPhR7cACekxEi0uynMIy7RHD6GeeBE9hpVGCDKzFCiXfLr7QmujzGi0//H2Xctt44tWf5KR7/j
NryZ6O6I2RuWJOgpUnpBSBQF7z2+fhZ1a6ZVuEVxoqLqnCoZwmyTmTtzrZVLOSXPBPsf0VLmQh/h
1MbDdH+QnopWo2ugNt6HSIYELxJtJopFZnD6fSofUOqEuaRH1WuoY9zv5bnMIXM+In07XjvK0cx4
5mgfILKEma3RGiTtK35UVp7WWG0Zr6e4uCVDYk3aZE9S9sTpPrrNzO6UfZXVkDhXQBkTDR5He6JN
iBAFtjZivzkIVfKsQebDQZu5d2YaY1bup2lVcgMVe5GK4ymNYVA0BWXnVxYJ6NazOPiGJIUa2vDE
sj5AUM0VP9ocJUkcIHtA22QdboEyyPlqHbT3A2jO4KCbZtzfCxzmch8CO0pikgAjqiDlNLHvwog+
fdP190X3wD7N5TyKURD4BPkncKDqdVeiCZ7IIxumPtvID8ZpLuihKKmK+KpF3/IqZ5wpriSQH8Jh
+ChLVUReyB/fkODijUEGdoBVwugVICvfkIE3Qv4NiVOR40uzbAKOFCqqwQgmoeOdTJI+dJOqN3w1
vEKKoDcR0UmbFEAR3YtB6ijEnNXlpi2dSer9RaIG7FLIs8FESndy/TJTX0W+lMH4gDDWORRkXw8n
TVklTCh+obk1UkDTKLF7pYzyr9+H+tFQzCBkqlJJRVXyw8rnFnFm5GjkxUCJeokarDw9CZYexBLf
mLkfDn/oFHUCI39YdfEbcKwxzma/P/yjC99f6seF2XQYMHy48JCD9BcfmvH4+4UfOOK5DkILMk6K
rMuwkqGyLZgjp8seyYYnj/1geX+jvH88dlVDexzHjmEV1MemRpe26+Tffn/wBzZuLimD42A1iXwA
GGKlAFq0gJqyHkOeNPdOTMw/2fuP0NpzbZmwkmTIGOMuUtqgYDio4Wghn9RY/aDUrlwE8dobA38F
1vKIwhIwB2A0ZjSC2/p7EcxceEZAENc1gzysRqVGkX5cxnVqF2n35PIP5v9bVuLHDDEyIGrs4I8r
pnRRxOcHU9UsVLp+n6QH8z/Xm6k7T8wHoRug4gdVgpgho+r6wPH9fvVHS2Dme4A+ELNBGrDbeuWO
vdPewFKwwJXeSFNhCnF+/v0+j1DIcw0ZocqDiZ9YbJIRyew2Qu0Q+PoNYE5LVNtXnSCsvbAE+M5D
Y0kRaa3f7/to9GZBcpaOg6952PSesPPqjd8uquiJ33lgDOeqIbLYDn503/ZaQ1MWDSEM5NCyvSpS
5FP/1tN/0/F+rKwg9fypA+prJfKg26N62PUtUccn1vzB2Hxj939cvYmrtBikNHfZevQ+MvgXV0kb
fyP1qfhk+B8sr++Q58ctAqTxx0nMcrfxApCgG060xKZPLZ/RXtkIeelCqZ5lJx4tsW8D9ONmctvm
SdUDkgqURrxmTxOglEBp7IaTQJ61VHk0ZjMPWCDpVQDpFblT6fs5Cp5eqJccFDGioQifEQIevclc
LsTjRS6J/CZypaQjQr1LwhdlWDKo+Mf1xVcnvRRiKuRPSBQPHONcQKRMmUQUqxT56FCNT10TdCtP
EQPnb63huYRIkgFXmGQVZsVbJ+22EZCqfKK88GAy5rohRckGRconePCgp7xgpcqgoxj2+3M/SDzM
1UF6RWoYMEKBfnuRgAmNiDTqyET5gFwDYJk92eGP7nKfkx9rVgI6OfQn3KVLaAbk2+dQU8iytx6o
OrS7/f4qD9fTzMqPKtd0Y4K7RDmpKh2IgxoJLpE0MmmZhdeCzPI334f/8/vEYROD+3pfS+gp6JEI
PgXp6hr1EYTlTzn3DzwuO7PqLRdMnVwmqdtWkLWdFhUqA4D81PwzkuijG8y2ucKNQZXGaQqDiHzr
4PJVTwZxoXVPQsa/9h1A1v15mLKorwW+51JXhC9H6taAxnW8ZUuU2J849r/e1PxcLURsAHGG1h6G
qHkJAFrphyfW4kE8x891QjK59yTg31N33IGYm6If5y0tTL4nABiFCQVapsqfuI+/ngZ+rgkCAZii
zRjcKo8CzkmT0GjjECILwH/jxJU/WbN/bUb4uSzIlHQQ2OyZyPVRPWS0XS985u3h96331/ubn2uC
oOdkH01BGbsRgPhAT+LQ55OYJ8Kgl0AoPqOpPXqF2QaXAtAZemVChzn+xS9XSuh04pP489EczHZ0
wGViJYctLj0EcKhcBcEBBgSXZC1l/Mvvo/QgBcLP9TygbormPlEIzbWmGgEeAtJwzzEZiCp+ENIm
T1M6gQJp11oeGS28vNF6zWTFjcrYnN/1T9710aaZbfspKhnA5IvEbfqSTOmXMj45IjzaNHMBjzoY
E7VM0sQtWoDPwC4G3A3YOtJevUudk2Gi3VNaFWzIv6ZT+blsh1R3QOBlZeJOfENb5Z2Rl436ZPM/
WGdzyY4Wet9TIGuxq06Qy0fBuIzeg/7ZRnxgFdX7EvzhDNtErJgiw9URS1n58N4KW4/5qtX3aZD1
ALn231fbgxU9F+cYfTQ646QwcassJxJzrMUEJzbgradn7uPBOlLv3//xIh7qxKU0BIlbcuK1wHqC
IIn5+8P/dUTNq7OdHkDDSKvAH3ena3fkPoov76I9y1k/euzZVkcJvIPEXoTlDwQ9QQfhc/K0W9Oj
5565bOBGMl8JMejtl2hMdvQim8GTVO2j+ZztWiFqGSZPgPePeh+RvoYCKBQRNBIMaUOm4Vk3sAej
MxfcYJMwBjYQo5No13ha897x9xl9sOrnahpZOTHoJowZBcKzzpdoobDVsmXx3jyRO3l0/fuM/FiM
WltLmepj5DXgOo4QhgK/QQFiAVnM6smO+j6Q/oXNmYtqdEUeBpAIxOxK6HJTvxeQa60FIrwJ1H9V
beoZ0HX/fbgeeNS5sgaklf9YSCwWErOWV9JX4Wr6swPeo1m+f//HaEk5l2dBlIE8IvGkiXY9e/j9
uR9Q4nlltnM9rUar+jpPXFw4XwuQy5L0NKdtQaqv8Sh6eoRW7mf/bx1f+LmoBpP3Qx+OeI8Y9aSX
6sjs2Q2A4lBO/Zs3mG1oAHx6RAa4AYzopDrtWkbv5Yp1pvdnjT0ejthsY8clw6nCfS789+GaXeMv
8aveMftQog1nqdfG5V6fzM3dwv3F+p1LZqQcAAAo9sJQf8UTBSksXGKjCHteNKANVS2CW2v/fqsH
62sulwEJv4YbfS52y7omgSoScBZ+v/Kj4ZrLYsBB8mNyDwIDJvYIL6W+LZda+VrXmWZIY8mZWYoS
hdyAG5yISWN0WdUuQ/A1FwDP5+jRNj1r9/DA5syFMkS5zhuhuL8lGCDgYlz8k4SiKzD7z1zsgzMt
P1eYqNleFmsZPja7MgkFejBRSXLmr8rOu+CE/vuYPoh35voSWpkrLBvArinaJvZWdQygZvWsjfyj
i88MQhrUwj3PAk69D4UU7S1VDHQN+ptPPvPlnMhInXe3yGwAwp3f5egA5/nsQk6Y+sktHvjdubBE
ziopkDJd7E7hyos7vcsrmqHNWf+sbcOjvTLb/2LWD6OXIWhmGsAtz82z/ngPYpG5dkTKQq0P5Tns
9p3HW6HFV/rwnh5+XzKPQv25eMRQhhKjAjThYiiGY7dN0dfHJ/Kmeas33Vv98eQ290H4C5M115BI
7vzPIsZLACWcTwYwxh1o2x8CZ4UF0UQCKvrvd3qwl6X79P/wiEPoaV7o4X2GxEQSFzh6v7V6j4TX
4lng+WgzzyF6lQb1mkjAPaZAB4sA0vYJqPWDoVQmNGn6gACu//vbPFhTc5weD3a42KQYtvF+Cs/W
TPm3kpH8vOlXmnm5CAItikztisEpOWaAcbz8/tAPLMW84xfYLjEzxe2w4uI3FrFb2dh+//J97f+4
Dv/Lv0HH8BujWP/3f+LrK/jrVegHzezL/z7mKf79z/tn/t/v/PkT/+2G1yqv869m/lt/+hAu/MeN
9ffm/U9fGFkTNmBV3Kpxf6vbpPm+AR7x/pv/vz/8t9v3VY5jcfuvf7/mbYa0wP7mQ/Di3//40R2N
eU8v/MfPy//xs/V7io/977ZuqvckfJ9/5PZeN/iwpP2DYzVQ1lGfx//cATz97fsnHP8Pjec4TpNx
jBA5EaFPlqPxAvCf+IzI46OiDMl4idXuAnZ13n7/TBT+oYisiO8DJMlxAuqt//fh/jQ9/zNd/5aB
8JsDHlv/179/Vy3/Z+PLEqdyLFJiPMtqEiQu53umFNgAd2bZE7trKlvbKFewAZlLABC2ndJiyVlM
ojfQ0bV5dKQwcyCekLwWM9K4LEuiE7vnpycm4lux5bdnmtmKLgj6VpR69hQdCzNcswa/qw3Qw46S
WRtaoEcOtFZWxR2Ju5Bs6SrYwpl7i5airtjpIj3lFuQHDMHK7O4F31uAAWgJNErh3PXIbuipIuK5
3pZb5vhj6v8Y3Z+jOQua/jmaApogQwZcxozOWyZwSiqNYzuyp34XQ10Z3CmQ9/nIAqqChW5Vq+cR
1T75/e+3nYkt/3FbieMUWRIkXpyLx8odA3a7OrGn+D18ZyAsAsIJKT79nbdFtdfi9GwTWjglwKBw
yKgbZe0wLXhoYP4+CRu/AWnzuRPw7qooSgDazmMdNhPuMPCYOyHLp8d2SYEr15NtupON6LO3Gien
jCEZq3Dp6R0FqM7IiEKHFyysZYsemQHZLSK7QhdFf/O8cdh3Vua3x7vbxh9uSOsgPzoJGCkFdETG
nAboHhiNANkQcItMITTDYMFHa99pIz1gqLKuGQK2ByjFHRFpCcqRrdTLEto9Zv1eK2DD0HDthhWV
B8qjc4FAwpaCQih6C1AdNjIc0eLIKo7oTEQxlbObo5UG8IWilccmfm/o9ZrVi97IGR2Np7nexdaj
fWVOvJ4uw8roAptvlhG/BJhBuHgGKAoeEV7KD5CNpVfGkW6snZ5B+ak5fM0+C/xgov4UGfyxtn5M
6GwzDqOf9BAO5k6TeQyQd2HszIl0JBvN7iJdG6c1WEO7QgTEkkhMRgMFlDVWmh6YkjnS6pi+xLai
Z05N0UyeSmZivjU6p0MqhWog6jsYVaJPOUan0YGtJGAW2tJGpL4Bdp+uUc9GkxNzoP31YHepVfW6
ZrVH9gIYnaR+q2/XunEO6YD+5ulqAiJfosW+k0HhJ8UdspkN+Auje5P02qntZWANZv7R4RWixSe6
lT3J+n4j3n5bYrNMSYzu8kyJ9jMnMBN31dF7QdfqKqYVilitriy7EEQhtNv0d6AHHXGYjo89r3sX
sFYUCKHr6QrAIiDbxpjGIHFVFr+OFUisPAm3vxEfvz3mPVD7sROGlA1yCG9wJ+iMK4cGcl1Wvq8t
bhmLBOSlcbDYLUjeYOw0vS5ugI2205iGYNtS7nXIzFp+EkvBRsyWmixg+YG0D3Iwx0usNEsGSGky
1lrIZydmiVI1Eg5oT/S5iZcbAT0VCLd6C/funX3hdlhZHkSR0PspJx/tfgNpgw9pxZB0j45pL/Bi
JHDAIcoVMh2WvOV2uulmugnak62sb4ngQKxhD8EpniGhC/JjgICLAW9el50t8y4AwViTcbM1DIMn
C/sLHI8CJEGaWF80MtbU307Ih+gapEsADZYWBhRa3FNAxo9DvwSU7sDa4JQSTOl63RnpatXr60Vu
suQreDswuv2FZCujB7sRkuoHEB0hFEo5zqw/dJWlS1+3eeCIdxn99Ax+/wzZ8HSYEd/8nPnWBxye
UQAP1WzQsICXfvsoTECIT4mumbzRWtOxBswf3WOi+4gBU3z/h7mN2+12tVKsXudNbSHAjVI2NCs3
WqjnzjqM5AuMCzBGzd+923fl7OdK/eeygGvjWFUW/kUanWUFLy0kLjuh6SwsSEtZutHMjQCcdmRO
pHc3wnmfUy0FoBuMZYhDnaEEY+9jCq3AjtzYzlZ1tSDbZLk9owmUQFerO1aaFfBq8mrFWRl5VQlH
2+3pADLjGfS9BbssaEYDo7dBZt9+gQwIXDeFvu9O0Ze5sbwkDpqYJIbGU4EDMKSlu9bG7B8CYjOO
/SI/cawz0XZZ+h4FDvKbAou/uHmgpsjox+7LsnCKyaBDZO8D82d05Kws+g1WG7T/KEXXcfv3wf8u
MvzL4P+47cz8p2os5sDGZvDngXPJyZtvb2oSkmIT0Jq4b6rlXriWuqZifvQ3Jzj4xCd7YQ9lrP22
N1+RsHlNyBbzExLJxo9u2xXhLy1PPEJPdJcSZSMQ/WvhU6j8v0YnRv9c1j7RfdOu6KIg3nXNkxMU
Q+zPZ9Ld/xI3fY+pJOJYqCAAluasHQDaa46DSB/GNCVuo7+Zm+B6dEiyJL2pvCwOvv7p0ScO4l/C
23/eVWUVFnR1BPGzhAQY9aMgjhJAMlcc7lVmxUFzorXSd9BL5WAhv3BgLfcQ5fdaI+Aouj8rsFQw
Jw4rIngTc5s9pqmZyQTkkfbCf8ZI0X2y0MoFrxsIr5SChtQQyPhz7minH/5XDuWit7Je1ZDT2NZn
9HUTPn9fJ9xMC/l7fYK1hs3IKpokgb72Z6tSdszgq2PhnxIn2A7YKwiOzOLSLxIHejRmont6/cIa
JUxJ8NKR1oKCGeSSeaO0ahEbsTeLl8pwoL74haVmgbpAoDZArmCjgpRxA/HYLl1mXyz7bX1JsNVF
xLQDekMJNId95Ql6RIkEUdOR1bFtwXxoqWxNOBKAvI9OXDURvzy3JeNZXUeQMsB+b6BKedc0L83K
0nQo5FEBJwtlUzjoQX0YDQjb6ohC3+Jj8s6bSB/sY31CP77E+n3wAA74cyLhjyhL4RSNFxSVl+cJ
3TYaxSgZ4Y2Ly8CBnU/QmJGDSt5IW3RohM4Y4oQ3mDMuJdmHf/P3GgH2sTuo7zipNRf2nTsXR9DL
t8FhCAlU9fKvzAlotemOIbirIeWbPUt1dV++qnthk32akcNMenWUe30s13cu9zLAGGJgD+FiwPUz
whyrE/O6AuT2k93xXw36H76PL9IGE7xIX/IXqTHAL/YngjBQI0xsFlDG/ARTs0GwVV28t3QXXKFm
sYj32XZcQ7aBNzwLNFo2M5QLsjMVKICgr9t1ZmnXZDLZ9qMPA9S09ekiXMp9vObaBfviV2twRNfI
z6YvCQSeej1bgfTtsDfxlO8KEKpTygzLAJI4jupKuhIRrITkVi8rBt6o30nHaROi6Wn+Ihqt4X2G
b6EdfKLp0EE5tIt4Ha79dby+J9ouwTE6eot83b/4+wkDuS220VZYyj4FD7ZIXcbMCZDZ6Fngo3MO
HSEOghWDaDgk7VcPDTckLhMkzozxBZgWXOfrKze8XW4I5rSULcaUsK7HBWuklty9N9IncwFtvyQ4
IbE2BF3AjQpZWrAm9EUAjE8XEsLi6VVxKl07fLYGVJdW8V5eCPqgi4a2KYmDp3S6lfiCjkexBdw1
9poTWdECHytobXOvS5xC9xeVAu6ABS4d5FNg+TqEMuzA8A+yrbxWluIoKH4FBrNK3hT9vtRPaCJO
RgJJ1dbTl/wO9ROdcdbeutBZOzPgO/FzxrmMC/hdM9ZFNLsC1BA0JRb6ClZoCghqtBVtl+3CLG3l
MKDbZGhohr/Ya/vULS22J1d1g6zmx1HWJxqRzoZKqFu6+LKD+HdMj2+RWSD+b+xm4ek4Bm0/OFiS
QcdJazsQL6OlhXlpZZouChwwdWhRd3pqB/qtNUPrHLqDvUXQjWigdlEl0dDMAM1emJW/lkyweElq
d/hlMPr1mIJmBN0us6MpFUCw0tbZx7jxNvmFpTFaerUEMqJOp5cGh8nwsGTc9A0P5tQlKewQbb/8
Hacnhwon3Gk5OJXTOWJO2ZzGy9GoVt6bcEdsGNwhXTYUdVPboxIR19OmNzocil+hHp9dQuz25SHC
bCSrpUpHtKSRzOx+eMQZtP3yjd7qDSYkIw0X2P2L5AAwIdncQti3YCPx9rT2LX8nnXkDgqIwvRis
fqGZexgVHaveVAwskZJ6C/kLR1rtEDihPmzAmdMVbCSsgcgpKGaWhUDvSBunNzatEVlwGYtgF29C
s8UpL3MqczAHvV1k2GGryGU+eVM1bRWnr2ABRQkqENkajlhzFPx0Q3DKBobXv3AGIPl2aEIgT1cc
GpsR9fXSzhYRHW2gvtB9JjRZWG2c1/SWjsvpFLU6tvRhqGAUSrTGSl8mHaeVt8y8hqvIZoyaCiZM
O24JSRtMDRqRo9EnZHX299cZKbYxxJ229+euDR2lpDykzIGR7SAw0G7I2xUmTqxuSj/YrVgAHR1Q
Ft6LHpEoRdppNIRL8MrT1CiNdJ3hkpyJWtRBsiK4NIiYig4mYMPjeFt/sZI5tHTAfowX2hrpgtTo
9LfgwNwPqu4K5OOSXKC2F2wwbVa5OlstjrjcoqPEeEXCat/RybDXhRE6wVJboKBLIoYCC2egJ0su
QNaHsL4uIhrVkeJyYG3KVEcoCvn/tUhTK9GXGH1jtHDw0X2Eh9BtA+sxNeRdSVJXfdWWytVfQpzG
EGzOLBf31BnIJjRnSWyqiFwTp3EUMjgNthHsla1ad0NOsiNOiUS7TLZoBXSyb+hvgAxbuPrw19xh
MpVlBAu45jblDkx+KzIGTK1qoWKBg3yBozwIb3sMNgAhCKtrHM3N6AiC6SbYyBZULSwVebsJebtr
q4twXJOJIHOB8PaGzkRgNkJWyCrIlbMG4yAfNesUgHE5LUS9vvaX7ovfaPi1xbr5OiHXMOjBWtXP
HL2pZN+Q0/qGwIi8I4Qgm+HI1Da4V8NyNEsLSR3Cm5EprTMSL6B5iE28TU+F4xvtrkZQiE6eJw8B
jODpog5tOsXGQs7Jug2xgiubNyvYwNGUKPuRGJgsUlDWEtCiStoVVNkpBjQpjPP99jGNdHJN0bcr
sldIa2wA5UPs0VlIqOojrjOS7m5CCbSfdxHEWGDdIWMAF1RtlH3jCNfB4UFqre82fusgnoIiPqYD
T1xsYYJJB9uWmMiqoI2wrKf7eJFi/4ZwudNZ2r3GhgwyKzQYaGgUdmqXS89KbZe3JrOEXd7CAOvy
otk46YuG3Eyloz2vWaD/As6CpmoJem4BB0MUI9N5191BUckZjdIFqPmFW/rIMSJtYNcn30pxjvSO
zAsOkb3x2ejK51IikxnuYppb19pV9r7BbqVdZSP34yrkI8chrDjIjg+3ONLC6Za+gVyznl/QtGcb
Ouq9T5AeO3uYO52l0hLyc3a/gEWEj0HDrh3ETXQFWw2Br8vpsJr0g1/0a8iTUBBzMYdIB2B74g8y
CpArsQ4ttdkl5ISQQoCFPJQ0RzsBdqkaF37PL2CJ2YWH8Zd0eFiDM7vURCOZEPhXo9whcwVfLrmh
Ueo4dZ65c3KWt4l+3d8DVd9abwes5xrEXGifOi3g/RhCdecvBx36FlSk+5Jwy7vwLgFKx0jfUkuk
nO2tSjNAJ+TC9o9QT19kr5jAm2YUL56t7a7xMtEnnMb1aSluex2dekgERjJPzuqdDQwfVrtQHCXN
R2sqrgM702wz/QNZFGxDNHPT0awEHgn1W3i5wcblsBLwuC6/zcjWAKESIbhqJIw+nCW7vfFUXhcr
/mUwPYhBfQ3maGmbdI/GVyaHpMuwiY7qaVyE6xBqlGvvBI3Ao48Demt1zrDEjMDjxgNFJqnFlm6R
PUF8fcHZRMZiTwqk6Ea49sDsFhDZRVDnRHbrAECOzCpVN0ENtm9zgvDmtYR07vaeUIw2MtxzZZen
hrxG5rW75/Xf6thMYQVXgD5jfuTPeocgjY7XzJ6gIrSVPiD/qhLRid5jC6o+trhBp2sy4TyqUIGe
b+ynRgULmsbrcNccwrfCZnYYxZiqurfwFzIpzt4nwg1QyR3FULcdrLGIpEi1XCE9bEDYnrJGZMr6
ACet3ZPZbwm+qkns4hb7iXjHVUkbG1rbtvrZddAulSl4/qNmjOLdHajFic9NAPbLeItQgodDwNNA
XaTQi0NQGVCK5Islc1DfcB6AQdp5t8FEOIEEZ4HmHpZ6m1ahgb/uxspHcHo/6sA1W+06RRtiqCkY
CrIklf0K+SFSO5UV2CyZaEWyRYMh2FvdOWrotj3F9mDn9Fji1Zv70chzeCfGpm+WUg59LmhhbnAG
CASDHxDh0nSH9orvSKAZOGIhTg3gaNC2BUh3HPJgGkhiasgFoNscTe2LhGeYVoj1mO8YF0lj8KzR
qeByTya06wt0c2mAnRtcisZWkhUUe7UWuU9/n5mei9Zra7RvddoQXY1LV7Y+JjwqUi+oIuC6erJR
6N0DtCvMO+FfpR2MukLfhUVjRwcOUQIuk9/K+y9ijiBkq48X+Qg5qvWEaoTmQj8I23l0kK1Di4IV
Z/hH6QME992wROoWTQdVO960Ovr+OcUOerwwrSRdRTpo6ayJyg46jEFa1EBvClwcWknGAEt2DglQ
eGtwd2HBoOpIAySTQodxfUt+HUFirM5JDFEjWkCh7NYxurbCUWzXWzLixRIgX0is7sJYz3ftDtW4
mIAXiO1QvrEnENXNcodyFk4A3rZFxZvELIo++TIeYRNBHHYENzPFBSDCHwIs+eRR5kXQCxuU4LNM
k6O/Lq1p2brIdaINda/DVdjIt0N6861+5TfNBmuIyLvJTNcy0vbRJnrdoXbkfGAC1lCBh1GB/qCB
bgWmijoTh3OHiLOIZiCddsYOs2/IZTtvzXKwkWy1ApNbejBpWOFoOdfTEurxpHImJ975ixb9aBJw
b3QImQDFAv3Iu0utLGEbmqfQwekAuujo51kDUeU51dJfCUgAb8YVBAsx3f19qGkdErSNTI9n8aIe
qj1rFoscsn1EbQm3UzQjgUV/LxPKOnwBXBMqYSaEz3iGqD0JlAWH/F9vJFBoTSzI93MoCIVGj9oD
c4+kBRx0DzgCwD2hvkNclkaw3fclnFsCujWCDAPiVryEfhn+iwDcjI1/1rpqxEtoqouYOxdMNYbi
qiXCfDQ2ByW9jXSQkHq893n0EfGiVd1OWTJGcahJ/e4GVuGUJKdvxUqCt0bEZ8ORqYvI1O7l0M02
XIHWTberd6jCbRG5Et9RyQ2ZzjPUsVCAsiHuowFmj5bniHSQv+5OFdIyyFmHluZ6qKpIe+wBXLDf
tibMHp6zI92CuydG4WGSl2bHI2qYDIgBB/rYUsli3tL+DG1/sbfG0pZcDQkdH9MtuQEOUZJlXRty
E9a+CBPZ+cQRsFjYT1hbqOhT37mHpF1BBUQD96fo4A8qQ0Uo1JGNj1hI2A8kOrPf2xeK+OSoGJ1t
GPIK2S5Ud2T80dCECsQj5HC9zf0qvjMY0XuKjMhKgVpHqYculFxhnEfztmoT6rFmh7cTNtM+dCCs
lVcO0FctzqcVfDN2/YbZV0i5RZRZ+2CBkZiBkqkhfirrqDS6ZYUg4dyEZnPmBRIkRC5I6mTLaJ3t
FesdaTZfokxOUwakfEh5owVlihy1479JdiEY0OUw0PUBYuhyDscQbNBlxPFQ5qlfJ3S0IeWm3Y7m
ZPEOE1HBxh1V2NQ3DSL39UHBWlqkb9XS26gXqu2CFzhqlCa2qFnEb1DJyewIWRwDSkqvoUpeklgf
JSeWrTCDmBv56qHG6/bQAXRavQTJ6dqbjIUsYuxs0YMzQroccXW7gmAoj8wZasSygYc897I7IZdQ
2h4mK7QnBBNodRpbGfp2miKGKibskV0Fe/+121fQjndR6hjcys3cdsnvUY2UthJKgkveFSuTHWmH
dVoZQ29VV561tMP4dXcSyGY60zVCjvdlQMGrN7JPtIMbX+QdOgkgNQTtRxPKNxBF6z6QJkD4c+9r
M55COxNXWeVOSIogKRTbnghtZlsLV8hAoWMDdO57gmJV5TJ31RSq6RcRCudHGceRe+11iypF+4G3
GiOz3aCtHhS8BCN5k6i3xkgtkfrorPfklti1jeQzs/X2PVLBqCvSz9hEnH6CLD+RXt8Z1AACEcCp
a9NuAn7ZRcvi1t0YvV7Wi0YPtqhw4uCqLqoartooE8fD9kbVM6Ue0OseBCyNoqMtCEPIMjQ6Mgw8
hXhV0ugea7CiFcsLDUdpD80EECsYDEOGd0QHekWuo7kIdYTXzDIxBqjRKDuUknUDdgqVzZ7qrfEh
IA7ozBy14Y54y/ggvAwyrd6Ul35VnESTd4K9bN69YbzBuG1w+uD1wDIL/IVAF6dEBdmDT4gN3jvi
QufNFu0a+VoPsbj8z960y9CMrBRHGeCsrNL0XyDYbjGLr8YKdeYYkfO0S5aYNsJuah3NIy3kkajq
1ueDvGcXvGiOqdUVhNvGqol39aAJIbyz2qvUH0cEgDKNp1XFLxXkGcNunXpo7kKit7w+T8FNTS/R
wFIwaGna84THnjKlr96pN+JHdoqgxR0t02atZk4WrxP0AES3KtLgtBdD+wCJrcCWhp0S2NApF/Xj
1XcK8oVVnJBTYSGzSSONsnryPuFYh/DHbExMvbkOdf+omp3B6odukeIzsKyDNV6Exf/h7Ex7E9ea
rv2LkIwHMF/39myMsRni+AsKYTAzNoOBX/9czpHeu09OK5FetdRDOt142Lt21aq1Vk16ycNWspdd
DJpi7rF6kWls/Eqo4SvQ7G16IMedEf4+qkSxbhzFnKEJHrXJORhg7eETxbcC6gDftBlRj8dqqFEn
NwX3nfpGlVnXYjAvSXF/DcSy6LzZzz7MVRujOHyIRh1BZGQ/dzwSXlE6DENxVY/Y1B/Rn3TJYmTt
nwM6MnuPIZXu2aL12KGjbvMsqp1VPYSxJD3EbvgoR3KEyd6BNgiw4T5+5YyvKU52eU1QnNWGd0/3
J3sPmrk4Detb0FrhKTmbueqBo0aqd/ccqI1vtY1t5bmZuCIxrr2Md1knVKENPWyDQM0+nd76t8o6
DGfzclh9KPhzbywcYY3JrrSu+TZ5PAN2GwfkhvyKFB+ndcwdZZVgjrGGoeiqw0p0vOe4WDu3nk9P
5EQEuXj7U4htfGl6JqguJuT5y5StfEdDmTE7gzbZquIztGJfT/DDkEyJt+q3kQb6tZZdTJbeTuQf
qtULlJ7YtJwjkxhuQsl2w73H2MNWsP/YkgtNX2rCjATjjDx8t7inl4o7hu9jiobNwTsCH9qFJkb/
772Vyc5Ef3awr5VDUVipSYcJ0ilWhdu9r77e9Lt714LDJbqjhTwyH4dZDVi9hNCWDiQe5BefOGAy
AwQrZUy/n4q1wRdX97qE8Fq8jhK3p9tF6teB0m4ebR3zL+vCVV/OemPxZO8XB2P19seJtO5NvYp6
rqbHfuvzYp9JigKaeNAVPuHhg64VylCLW/0rftRY0pCzYeO7PNSrrV25tWcO1nHt6xklCGJEQC0u
J23/pkLU/81TbDpKuMHjgqjquqLo+nfvK3PfOZ+KstxP9hAinkBQ5WqXnjF43TSHQ32wTisahb1x
y1sDbxbjNii1wejuzWTmPD93w+e7OjruAUwoZfZyZ236lJwrjVEhq/rpPFaslJuvhvqAJ/eb8OM/
vLqvi+8psPs03aRb9o3LcEM1cTm3O/qk6E+zWQS/RUQ0Tv1lTRf97dTva3IgPU9OfyN2fGm3/t2x
5bH98cnf2vtwNqv6sOWTqReoAJHSiChjyo0X14UXz+NWlhdyTiVXSsY6FPFGdRrE+razSeCWM6u9
Hbds5R3bqGFNuUtjh2jyBt2myaXFw55odsDZqZ3kCvvvFaW8PCfSWzuE3CTxLJrm22TGkWWA4o5u
bz2rbtut8WKxZVqORfyWGs0DMf25h9ZWtP+wR/59383f/0FoaT3una5RvvaTw2rzoQJFXC1aMYeu
1XimV15x8R6mD9GoWTg7H4Pgs4+VVPgETL1ZF5cOjrm3ysjES1+e40qTu+QZHXAZoauedLyzp83P
8+uhkaJ3aqEuXkf/lD8p7t75DqYVveAXEuwBwhDIDJWxcbB4dNtUzcglGas7hm8IBJVtVxdVPBlG
x6X0Tw4C5OdbCwYLbDmacRorkuENOHEOi5d8rVrEN0I5KENqzq9TtX+An73sjs4Z5zBP2XyI66eS
m9H9vTv8+ZGq35uSTaNaVeGGNh1JqKHfmEyzR69z1teVxho23eN7OWBIHmU+NQLFV8W5SBpj9fh1
0KZ7s7Uv8y+Y/+er0Jqd8u/1DO+jrXWNHt3Rrv7dOeuEAuShd8/axJzorkrKqASFrwyQghFyHsMb
DebsGr+oRh90hds9Cx8NqsKNi1X/c3Gcct7RIs1nZPHbXxq3xpeY9L8X1233jC5PyPxiGPyx6Da3
2a7DJCdjcneyrBge4KH1q7vUJ4ZHXc9MWTGPd95JRBHdHO/mtSxOmA39tZOFu8FgOoX7AOPtszU6
HW083fWgAsjR3WnlJEnPP0dF8BS3EGJN3xhRAftdstUXvyt8A5DypiZXy4int2C6l4tR5QZtcBpR
2FbS85jGJXEboPALGKEk584xHndk/LQhUVVWqPlJ7bFy7cUt2EyfUn0CbxYLEvGNfAFzCcygKVFF
FFrh3rWSAzgwRDR7ulrHRGN5XGrAjsvVBgbTPlospnpUgt9iCW/tx/nu1eBANKDOjCeW+08C9mQb
FyOQPDE2aBt4ecT5JbLO5ICvIaGBn6aEKsc0LYreFJxoxtwXOT/HN12MaaVtxP5zbgYt0QtPyfi2
hGkIXzAveYZJGS40ETrR2fEx3v4aSck8dsCo3ueJa7amtfBuO7lKFmGU7ccAU1enZdj69MBUsbt4
+WuA/PkhaXvq0tyFdMtOjPxyAEVvk308biACwF5gsfslvCIloTJtyc/P6+rlLl08kNkJwzLSZd76
xBqRftDOfoVslfnMWhqK3EAuE2pp4Yw8/KQQc6lyX8LheVLH97P4IQ5L32g2dIq5zUGm0GnyyMoM
TIFEpMpoPh7z1eWGdETCcFq2MNP3lhXevaCRnREbUHpUKfOnCMhh7Ze8ZKUmhjN4eu/18IT37aHB
vaYQ0Woo3KXjBTXT9Sh8vEDOhP32bDlaU4r3H/Y71pi19Y7Nvf32rq7d83lAKtm1dNX60Flc4phf
l6Pg7pLnbsCiK8Mx+Qc99+IHz1F7srffjb0YMFNiWdiwNHd2Ndk5wS2eNdzMGoaUziCNeBaSWweN
xyYXtno/+YPBk9+RzY8K+2ANBiY4xVuZQdkacFOXtjAd28zIuA+yGHSEYH6WbKdD8V73P4qwfFfF
PijEqOeHmPy7bMeZOAl6D81GKpJRTeAUO2hqtbiQ/TCqjiJw607Jwr44d9Wy9XTVcBvM7g7XTO4D
EReyijC9gfuMwTLag7d+W74HqiUhu8EKu5wsD77D6BJfqRWONr/dOGtnZcBAkNuEgtuZiXfVZH41
2WirEnYr+Lgm3moLuS+hHK0FPtxklvnPMfOvxCYTs9kuSVQTmb7lANub0X7sH8ZzkkX5fA2E1KI5
ePV2EqqbPTlz+TwEr3BB9H7+5K/p0v8JiHBY2u0OxzFsoH+fwoyDqR7qq6tPaERmDRocxZXiABqO
AT2Wwxdwc7Dr66IvqbRMAe0rkKuNAxtSVBFLCxxs1bXKMOz+Yjag/e00g5VORslJpprKt4zsct6e
6qK6aRM9MhgEsreeKwija4jL7OaQ9pSrRecnGKGRbuP6EUEtYWrFWqpH2fuoa3c2elEfM2ngyCxq
oKZHQBw/Lju/kPm/rEf/8wT/uM5v727zRO2ib2Dc1YTcylKJ4DM3f/lzsFHe5Hh8fUuhMl5gKoCe
CTbOw/4wnYmswyNlYWus+T+/06939p8r6rQhXzJCRO/o356ceWhp3VdlvmA070QGqp+Pb9F5RDPJ
X4pP0WcwkSj9wN7b0ks0Ou3JzxfQ/jrjf7qCb8/kctWL40l56ZNpdvRzpxrF8X4cWedPU2YdNwd1
+ISMiIT4xJafa/Aj4c4w21fESsSx4azFOO6aYu47D5GaY2iIbegebXEKmHRarzmTtrF/v0D9SNMT
drOiX3289x/yDRMl+DWism2m4UqjDbjXEfWnLuyT/z68WC4doMHk9B54Xm8rFhcvWR1GHqxtUKLl
lSI/P1JdgsCtrVm6mjKWI5luJ1TQXZFYq521WvWs0fQ3DvqXWeB/n5fZ1Qyti7Toa439kZaU3YN6
OJc8r5MdRXnsbOmSNGYkwneh8JaE2qv0RsT/tfULu1H9a7rW+d9HfyOMrju7s/G6l8YktOjhX8TY
d9M3YdNEITZbXvhL3m/+t0psaMH/+7xvSSoW76eX0tzq9JqR+JFL5W0nVi5iDmfjIuI52iAxP3hc
Cfz7Us6ZnkEKcqoxBeWBLKFXukPdGr4xJAhkeNfv2/ZuaIod2M5gJgCyJe0CsQ2hvwl2/IbUyjKG
iQcI+hRez/K0IdH8ciGoHkyxWjsgn7VYtDWxKC9URJXz82749eV+Y1rqm/vrpJvPpsCLojKFh0tL
3/eV9+XMGXL0C6U/8TxzK2Et/8YH7vy3yuJxk4eb5LwKurVvj7uuO0xkeB30CVMn5TWbtsLHOzyw
cL+md0zjKlOTdZPG5Rfpb+N0qfouzUabHfMG/aV/XYu3jd8fUjLtu+JzLS4Rm3HdtTdyuL6Lvs3E
8ABDPznyFovk9svp9PdH98fVf3t0h/NT3RjKUZ9UThRCImIhFFbKc1v3GwpO4I1WXtefmvI32evf
tkVbUTrtrq6p3Y7y9Vz/2JGG3q5ut6ehTaws6jlz6hPhftp9U7xfuVe4YItfNuLfzru20tEN0zBN
HF6+a9FakLb3uOlzEmfNrQIiDrek+yV0O84RV6S6EP0Wzcy6L6+ys5MHawO4TRfSSm4kJb8BE39j
sLcViMGQnhVd+2cU+R+PoH7dlavGzJNJZZXTS8ML2pKPhEp868NfhzpojD3kGj/vlk6zIL+Fwn99
6rejQ1ePDEBtRCWGsCLYbPc4j+/9eSGdjV2ckRhpsGqFZs2ZqCRfEGdpoe/s8QvYOv3SDxyWadsb
u+lduDaT94gDaqjATTdREp4Wxgd9lnJ0iFe0f2QxmQ0YAOMc89HaSazfSNZ/2Xzci6lhl0aGZX53
Nd4XuxPjrHiCzAnk9GI+mNeVw5dN9V2HZ+vnJ9f9SyT/89PUb6mcrq135QZf2klpYyBZ+HrOh1pN
i7chAsUUJBfn/dD/hCMxeMhPlBa0SmnKQ0eDHbXa9gsYKPujgOo6PsnyBFiQXpFiIMukmoKXRjWw
3YBnN70URQwOY8ysrGRjXeWOP++jzVsZKm/YwQhDnOH1/Hx/X2nLf1aGSVbT7fR6XaX97f6qW2dv
rktlPWnHOpIiJQBecC8w1+7QNyDv0miswp0JSU3j/HbrzzscPJ40UAcdfvpznrrYTnUH4HYJfozK
7Vw2B/u5HZqVfEL2/c2Mq/3XxfzHJX/LxJTHCYF4WTLqpr8+2htv5l9DZl8KthEDcX3oZxPMX5zC
/flRfXk4//Sovm0iLGrPjLZTmiMnjJ6rXJXQ6e3x3vHTfeieV2/vh/EgmLAHEk87i19W4q8f3+yL
PyLH7X64nasut81k549Gd3KO4ezRfIdION8k9AahBvTspscM88AunSdNMdVaf25qDu0CKkr2ywP5
rooEGuMc/N/aaYqNP66o02uru/2erCMKFemUQp/Aq4jHoFCkWDNHGZ0BnQJYik+0OeqcEsJP4GH/
fBVfut7vr6VtKLrJOF4TQfi3XGt2uzDK+XjdTrDnMeKKAVXQh6NCtpyHb9rrKV1PndHpov1Z4kdD
ez2poDeIdVp2GkOVByQEuiUntxqxO/eje6x+mJ810AZMN7qy/TvEvZOtQhs5WeRJHN7rCUNoT5ZJ
W7+1vCJxRWQHY6C2itTg31byFPfcGZPdNEq5C9NiGAg+PQxpMKQUxW0fRvCcP7qFS7dJ6d/6+Ceo
tLzUtx5Z05VH1Rsy5vASHuJfxdnN4f7T0/qWulyuL6Ys60TPO5oA09YoFb42emcB6e6NPhxQ22/n
fvtvICrw///e0beUY3Z5bIpqbRyJopAXqVsc2DpivNS+hFIneYngweYNVNWKn7JDEZO9rO3wYfEe
Hf8U+elODi/vXyiIPAZy8N6xPpVZ2lLs5ex97NMVd5n2RZ59iAhKJvS+mcODhOtE4TIwgqcVTJ6C
FNXqKeGjltNLcIbCSeNhJmdpQ+u/QVuSrUVCb21RewkFTO2tZAAntl8BAfXcgZw0X8N7WRiLztHS
Fj8v5K+s8furUZHFtEGbCcbf3QYvxn7W0u6qRoUZoupEFYLQYQ/pC/J2BFea7eWSTsI7Gyg6Y0dM
2NMG/Mqb0z9/3PrvhtxkHecxvU5toCIaFOv3gxWsrN1br/9LwaE3x8J/rhXXBPYcSQwuDP/e+tfZ
fXucnZVGNGaMDjA7I0NocZZFTls46cFNi0K4vtl3+y0Y3x9gHIF3lit4CJ70TPuXy2n/Detpq/+7
nq8g8UcoUqrH44aAr01S8GQyCxMVWjH9MVrmMIzWj0mrsjovCQi7LvwLy950lsUOhLreyBOYLpwd
2pRWnR4XQL4LYxcTC85hWYvO+xnZZwuK66kUp4d7iB53B3D9UEv6gpPH/Fb797uzXnbT3d3WQLSd
68ig5fphhLudBZX02JI3fYAo/vXon2fMA/QObTDGXvS8BsizdxCsEL8wGL62HjuvBwlvAwvFUim1
jomqppgUmIZblwxLdQgOr5rhbs75EZT0G1Sn+24M13HLYlD2cof4h1NAR8Z07/UVRUCYOCP8LieF
aTP3/vJWMC/cY8bPQbyGR02ibzIfqXK3epVd9Bj5JJiA9/jNikb724H958v5dmCfeiTnu82tkU/W
AXsb/H1Nn21ZwR4nkVAPrHbNb+2y9skqboOlrgn2rk+RPvjwvOup/yhUSR5Gw8g/q6Pz3WZWVFgn
P++/dnN+f1/TWo+izmBJ02z9tqZbhfm8Mfm1PXkmCKjBCg9St9pkdQP4uL81do2/pbE6PR0SWZom
qAb/vYP2TCw9qXtDnVhRVC1KegxXtEEOXUnf3zq+M68WkGnTpUtuAeAqwWCLpJqMRtpkUgnA6qPX
F++DYJSs0RniiSB+fhx/DUd/XuC3mP1q73sKE8vVieJOI0Svcdw7W37TzUk3E3gOFuyrID3IJYy2
rf2JyhsuzlkSY9t3L0FBTEtkNULELb6usKmm/n+uUG1TyoKokoZ887HYP83WrH3vFZP1zmuxozhp
SanzYqEwU3GxO4fPwfbq3el/3NxNPSkPo+r9MGlhn+3O8O2uiZwngDFEhs9oXVgqs+QeMRLS4mDd
Lt5R8Tuf5YF5ndKYXFrWeisYtcnuaL+/doPe3dvAD747MHd+vi2mDX6Z9H5fipjf/L87+5bT6M/t
o20UZgPTTiNOwSMLotQpl8vEZ+NcvV6PA4BYRKq1C2grcU4qdYwS7xC0QyjwDOe4e5277wM4O0hJ
arfVSNlqumXoBGYnKKtI2PIozHNqmCTOTwNo5+F4y3dTHPdICw5iRnAXDWvsstrTaSPMNxLh7Oyz
FEATt+CIpN6pv3fGLz962nlH3uNeWB0FlaOffpIq3cXOvXvQ1kQeVf0MX05WkoL8SEy3/azpEkXx
0YpvE2L1xYor0jReIjeKu4a7yZtGWQ0j580fP4Rr9odL33dyVDwbyYWbG9jSYyiA9qb2D1BDS/4b
+AVxlD0l/Q8lXdy8MHzx505A7W94Y4fya8l1fbJwQb0jPGJAxth0OTDZ/GBDufSXxOoHlQ+3iVCJ
KZHIN7hgJ99/onDKe59Zduwz2sULkyYbgEkKOazaWrSRAPFHnmXRrMqRp5Hi7EcbXgmV3yMsJSbF
zRPZntEk7dwUPJabqZtOZFcwlA9agLKlYfmUDBsWt2nU7s/jxm1l65gfl5R+YSlfoo1ewE07/asQ
Ag0W8hgsy3rC0eU41kJ/S4PHUu82WVBLLu9b2SwRn4eCllZ1ueq9BQYA0Y7noVnOmC0MILp8HLiw
9B6O1ck59lENwGJ2aB62Pa3PokjJv5bIhXjEsmA0x42/f3D5uS4dizwq463mO9vxwY5nG3fZRonC
J48RFfrZVMmnm7bdkB6On3gG0NtFMA83eJwq9HCRNhPoUGKJ+ZNlkiNJjcAuJ/P80ee68aVoVEOo
ApDqjmeW71aN6nS5pO2Xo/hrLoOX2pMpeqUx8RNx6hH11hQz+LOcKgG4jzO/CGM+9s3hsiJL1JFO
DPr9a/CZ+qgUPVCNrnwjy7MVf5gugTLotabuA5aVSE86lzCes1BZVLqRXS2Ssz2ETJEZyPbJBITW
Fhl9XMeJx/e3JqNFvdmoCPz4PhxTHM7JFNzOkJiJhqNBoeecgPlDZe1DhpkB3Dub4CWeS0B7LHN8
9EDPACAWwVDusDvY8umVY2FDixbpgMEPzBemM+wAPG9FoUEHCxUP2hIxYyluKcAFbZDksbVWCLOQ
Y62wlJ+skochF+aAPjpL7cjvjcWCTnk/ZAWu0+Zi4l2OXibXV2vPDB4Wr+nu7ETFW3serJw2Ingu
/wh4IglD7A54aZxRKS4pwh/nx2HegN1OG/nBA+iodMdOR9IqQSrD+si7zvxh0XnPEMQfGFM9KPqd
HMOcvcguKPiuLEt3UXpTupHhZsAfY/J5KcYbMWYHpSnkkuXYn/dCB6l2XrsAl3w6yDUivL74ZEX4
8QY3Cmee7wZEmCNYOOkGKSnCpfjRz6/93GpemGF5YFeYVKwSTUyt5s75DDYpb2++8+KSYNjjBvjQ
nfT9KFdk1m4Ly+IVb1DsOyb8BXHI1wnNla8VtxnwH3cmcFZB8KAcALIZTh5vM8IArNVG3NBlvjZd
GGINf8mVhVOi6dvUQn8eRdZ0tgRWqFEvPLH2oEaKwOqb26O/67K09Au2DPIZxSzvA9Jxwf8Au4ef
2XpEDJY7y5IlCY2LflB2tkKPJbDQB4m5FoDgfFpGjI6LvWQhGXO/cMZsGBajZpUCgcPDWjPIEGLJ
kQ2qJIQKu2tNV8Y7DiAqmOieAmoTj1a4tMAn3ooR9gGr1e0t5FuVnCnaXXkLNDYEBRzuRkjhDe5x
2rArDmJhKYMw3PczteAWVZp6W/JNIkLN9hHTJ1/IVNnumxpVuy6Lc3My8NSjWnoLqrE4OboJ3lhZ
pvEAFDvuhrwvP9XH7NCIG6pdIimN1oroGzk6vN/wH+sWH6pSCmFUxHmW3Z3w+En/CWp6EmZ5rMBj
JIQSbuGbJGHleNO1gznNOoY7SHN4EXaIW5WFvitrYibAKa97l3IJMrLMSZZxOOdzFk9Zsu+RkTjx
6RBgRSGfg4scn+kJuqrOJvHdrk1kgZiheSzInhOBH1nZTWK5cAm98krTxLqrbNuTKbAv7twdMqmF
4TPm7konZfUMVyM9rKJEQogNM7MgPsRGv5Aszpzo7YQ3mfDKdyMEcWEAaZ335e2jRB9wFD6TJkTX
x0YT+4mGlR/QIPsdyZKIwkfM4ng4Lyeiydo6xSy/amM7dMzQG1qw5KmiV2/UmilLcSPyFrfdxvl2
uEbU5+KLyoKNKFGF30LoUIxSV/c5YH1GZOOhJEgImMHIM7glY1qSS071cNycudABw6J/bVLD3hGt
LIJvl9iiX+SIolwm4dOdEnRabV5Pm5cfRWsvajvdT265beXKweLgu0UcH4coTdNDdoX9i6SSQDDe
ongRXEHq+4DdUZRd7CzcZwhycaFyXnRuRBFNa9or/LexhjaJH3k3I4iPu6ET81UV4XTz1g9ejIWX
N/ZLQrrhxDFsSqy6OjyXzz1YMPw4isOXOCLDEH5vxo37hyZSxdG1H2VmlE0fcRIyjXDLIq6TaXir
kCmgINz2+IhDM+yDRVZQGR0GN4kw6NS0QrwiGPEQFos7DdNQg1rmtZmdc7XWVsO3gFj7xLOJ7CMh
+IehNwoARgYfgTy6HicCCBLWWTdHZU9UjLX/2o/rFaBPMjpYXoC3zAIYhMWElCyHm0k6xsnT8Jvy
dcgZYhOUWWMcUY5ppSSgggmhDJN9vvXEEX6zhKrVCTiX0YOgifjaSU3FTainXcxxXpL0wailAm/2
V9YqxLTZo85xGPNYT+y4pq4gh8BsJCKScTUZ4rmMA3Er5jUPeQ8PmtDcRHyPnffySQ+okiK2pcX2
mEE9obyAhbCd1NBOrFPDzNHvDtJj3Rr1MK5R7H3G4uY/18b8+voMw+lI91Y46+FDxblIiZ8uTBrB
gf2wByPsqTCzBQqigX9uYrruUFeYXWkQG8u2u/d5StHLb5JmZS3LB9lmdM840uwOhLAxslb88KzO
xiOZ5AhE+i26VzG+3ay0SQ38K1gsDReD3g8SKc6bW0W4bs4rtiUN8uhmv7IuR/xWk5upQgKe4xLS
+nxOZ0EhY3/c4rAWThztBiQkPVhwxsM50HYlJO0uTsdlw1TOIuwCfnoWx986JVbw8hrmxHY09qHi
cSSzYbm5jhXeLTxFFBkWvrq3AEfsox/BdZ4yjZIH3by4aWknCZoaOESkci1nYQUN1zVUBgvv6kKh
qgVHQGlnViuO5kTAI12lx9wHCbIiCz0X81ebves4x1EpG5ey5jytrCRZ8fY2V6l6W1BHOIGtoScH
9hvEAtuWB2e0hlMtag/YOHmmiffkvA7Xq2lG6IRmVgM0bzmHd3ZcD3A34z3fYYtbTW/a43++xMHe
U6zgaE+qyOt+gD0B4IWL0xvf0FhawQgXwWNAEkUE9hrHRWE32VLrfeWVnr5mFdBwmWYcFMxONniL
gJQESZwYTvaZG1twRrQJJByJW7F6euwrRZyGDzcYjTA5mxRhgB01Mmv0o9Ek6HacoApGXmu4sby9
HVAsTLoPMYE8TMe8uQIxuTEW22lHMGP7TOOGEATFGPbVRU5OTrBaae/eiH/5MQCP5MYu8WZtBddo
9AwDPtn6sFvuB/qBLGjthmcZHPhbuvNhz5uSt1LFfMAI64eGn6yqaOWhQ1koJ3qdhqWmUJKF3pyf
WOQ0NVQ5xXhHr62XxhOgCiKXAkAPrZGH5rjewMC0A2j0E9W7rhv6M+FBh9pJpBo3Ab2h4Sw41ppM
y1uU4ZbMtBZoi4R3dld7t3XmN9yaDDrOpHnPz7dD3Lzxo0SSO+K8G12XBbtxsiiWq9U5of2EgEIc
1/y0R53UBMNFclyuFlqLvHcxq5rk9iasJtOBPBoSE1cER9aMVZDSEMsdkirf30UUkXG8SXOjT5ah
ZREH5OsswkQqXA4knhHxIbEUN8zWKdm+5SWNkx0qWcnDbFJsiKOCZObwkVlAyNjicS0hNzM6DZGA
EKQnBJJtvuMrVSNheEQcxjtguvqNhbkNuOegpwbvgwkWYFcRVEkwOkf8m7UcyGoK6UIVo73bYA3N
9iJWEeLnhQu/BvMQGBYEul3MUxxt3QUEc2SOA9Hv3S0X38S3dy0483Y+CtU7WfX4jOQ7CLbBzkmg
641UVn5STBIuxDxbAXqnuTfidGoqmq4op2BfyAvJsRzi1wU7BwqW62iOnWA5xZm8wMOCINenDxrB
cyCfICHrwRHjp2KIgyIkSBFfh1ScAouejGCiUFq35rNpcx7spiT5VKAwlA57a88pMceOIOGP+0/C
jswzMmIe9wO2JHIzGsjaO2aBo11b8M6PDxaEu/KalFbx9JCQ32qRiYLgEvgfBkGK9lvtLWD1LFar
VXl3Vrf5qPnqg6d5nhxdkwwbnj7Tk59No3UmKQF6HpB7qPesm1g7Fq8h+FgvntbHw52MrISlgfYE
7hBKcPHElsfZa/A+8ALp797gLT5sohJGbS7Z1+I0X+CMB/mDU33a7bqlTf3JUwB8mS74+6eLQqVN
+ZPf7ByiHdJCoiwZOzuttsnpAXKFXsgszNScjXft1wAHHJ6EUBjSn5y6NjjFhbhnTkE/mvK3wBjA
vKdrb3vHl4U3lM9Ro1Nr4ERHbXtD/Ac1Jp47OYBL44rLCYISVzg7KtsvTm2Pcc/CZRh8V6QtDLfl
fS2GGHb4mNkB+FWjFgxAbHN6NkYsnGNwKRtkgWpfvAZQKBrC8UZU7+AR/M58B4Wej9N0eT/A8l3z
97Qv4jnI4bNr6y1BQX8FngBV5yPt0yPgo5sbUY4UXNFyvXUNZULi+WwDMTHoFtqzvUuadGCMBNui
jy7LiTHfWyr2Ai2SsrMmEG7fSUYeTHncMOjR09Y8i+7TgVJe+XOYzRdx+7hzPuu3/sPqkoBcDFId
zXRxfT9uRHa3ZpWDM86mQ7ZgiDsuVzQUxZ1Z00d5RVpkA/Z4qxXZKZgPZ55JjnB4m9m88mlI1Rd6
1mSTEbK+uCNJywub5JGql+SKYyOjItsKqHL4VbDrERiyZNGZJcS8RTWpQZOm67e2Hyb40CwqZ8rR
XyeEn+4oi4wGYGgOCPmIgrPcjM4u1QCfhKZnTuHPj6tDjrUZdMUsx9pm1dRCfl6ml2NgLmN9ehFK
FDc5AHBK6ozhMHhzIJitcwLMRZGsDVIfRrmfMi/bb6qcRhXPL01J0FQ9PHuwxpIUgm8/RO74jOxb
+pTL8zHWMiyY5RNit3D54rBF0bq8UkFTmV1IWpYCyKY/2A9oCJ094dPvYxGUtVimDf/MtNwjnjLu
I/h8DdwhrgDXsN0AMbpuNUlTt2Hr4IhCLAJrbCoHkJEo9n2Ah2UDCX7V7ywCx3FnfTL+sUbDGa21
cz1DegTMi1AQG1xvZ8ui7UAKvx3lc8mRDkBB9dvge90bQB/+rxBNNykUuqb9xtHfKWXcAZQHCkK1
lG7clHvqgEsiTp7rk5i/WC+Vrk0z4y4+tYh+o1EgyMbdxxYpFX8Bz8jf4FHGdfZCvFk2IczR8WlJ
Ckj1EKDHbe6yRT6YGvimsGMrb/gJFOX7jXk1byS84BIGaihx9GhY86Ubw+WTGKn48E/T4caFPibS
y453FNw9XscrVW82/DK335/16MIPTOcDN/OVLCqhsQf6A/l+KSCd2+YJ7jjOY5eb23UPpt992jQ8
12qfCSbd6NJyMJTI3ooBo8n4vvtLnj8oWhz77YIG5pFehbFN1tHVa8nHySp1pHDsawNbF9PpDjpb
LMTOdyctuTu95fm8R1BQf+zj5kg5RQgx7ZOsmwp5d3b+AY0eISZ+YLoMRR/B6avO1hhu0tvRKaMC
xgPV9u0RlQn4JSdYMXpGWDP0W5fovGHCjKU56+Potk7QG19x2NupLjIt9avi/afOJ53HUNAmKca1
GVOAI6DvOwVHZzOC8dJvSmPqacI3ye+1v2uOuRkpH1/eITq3mcbJds6wW9g22FWTeANijtFqV+AL
1q1L0fBsB6woUhpJxcAHIdwDpLFzrR8DH/+zQ0nMEWBJoOSm4c0unzkXHdkxG/+JSocgSYyZ2bt4
zREGUJIQDyha4e7Lp4womlBZqJwMnSAC1tCTDNeELzAd/Va+Z5PGDnobbaxHONjxMaBYL9Id7mnD
T/EDmB+ksQl1mIAL/OBYJr1JK853aX7pSTwcnvZx/HL0LVdJMIl52uTtT16z2KpgTzXGAeySGbvk
aukJn0HhWH+QORB7nDLNG2g7Y1eh7eDUQXHSAFUW+XOPxzwnE2vKH+fsxHmOGbSKaKhkY72akEE5
kTRLxsc7JG1K7Dg6PMgZ+Gi/AUajuI44GjTMRaqhk5/vzfNdFYadzVzdjsvoThOk838kndmyqkoS
hp/ICJwQbynmSQbnG0OXCs4oqMjTn6/2ie4+3b0HF1JVWZn5D+mSduvjrc2dkn7PXF0F5+xsTCYS
52UdO1S8AzBYuE4P/RPQICS04DAiQ06jwAzRPwvKJbPCa1AWrssX3TyxCbFNRxYuNwSZ0HBD9W7n
V2PnPmxEKfdF6k5/65xuGIH1IT54GOLQR0v4In2BMnSbd52lYck39I8KiCb08Gu5HDCibWYt08HH
SV3vlJKCd55c+BgLga20q0Loo9LI2n0mGEmWX+vGrblz38A/kwGOF+dC0Ag/fBY3Yat4+qiE20YE
ESbFDskJtQp5o/BWbcdE7lJVBkY88M1uVsU/uI++e29YWQOroL0jsCmqTljrJpUxCp9GlRuLp6FX
AXLXa/QzHtPtaD6DoZZk+djanGVxlWf3w8nAzvlmfJLiJT4lp35oboG5NTlAWtNNu7X/4h4i8FJX
37am41Oa64Qm9Q9yByZGjbhGz9ZqVf2lf7PM64FyH64CLTMoJ7mw42TIv2HRXFDzQzn3VhvWz1T7
hNzqLfKXEeA29sVL46oJEjcjOu29bScX/Tmin7E9qoPez1qhjq56xhlNz7MwVnaLCeE/xwsdt++H
dsRpC9rbjfhUWIXl/lgcwrps4J4GOkqn7t3pcTqN53fKmCF6TBJAseV2i4PfcsH/anK9pO/ffua1
M3x4atwCAE12oea1mG/07GvcLyf32vlpxvUj1vh7P70riM11MTBKzhUn4O9L582OVXy6Gd65gi84
tId3pPrGa3GxeRBgj/7D65jX1hhel1zK5/5WpT0EdwSIiDsDqTWdBFqOtIb5u1xq5H6HHFLfBoOV
0UawxRtn+uqIyn6H5OKbOUBgHfjKxlyG55sIwVIFPSwp0Vo2HPARbaEO3vQgZzcDotXbfL1cZfiv
cU2gk38gvxEB+9Kl+uzO54mP2qwPeJKnN5VTepsPMDwAi9M/V1GZmDxiknhjP6Lhu5A24/hIK+Va
uadKXw8t2e15zolSgAQEmq5FOXEzJ9OTNwXNgwpzFvK+9MlfFBEPivXgHxSE0w5NOfASWu8MO6Hj
whAN5G0RbwovyZ4gH4VS4FjhnGbwmOZ0tyal7zcWnThp5ilNRu/Ax+5wUlZ027W7T5cFSyf+hWPD
cFIb6p3eyWXbWp1sE87BSHJFNtkfZm3xvGeeKggt8nRTYlLhRQP5aCi2pIvt6+2VA/HDx8wIRy8K
biKnn2+J8E1Xry11JJAikstp+FP1SVzB4lwSBAJmShtZbs34bxgqFtozjlbfCyCh2aYZnR2c1iVd
qUtrBODg+SXzf37Zll/EfMEBQ689e+GAhC+1PjvyOXyV8JgT1Wz6mxGJW4MGX+60rVXl1uVHH6B2
v1SEzy292p/Xx4zJoGVHz3iCPSgWu7xfCLh9E2OraXHXudKLLg2ZKU0Lo2PqmPHYlRWQEAWB3ZYi
TtPRkyiZds/i8Hf3ySGu9BIYN81ZDBYDRLW/GY9xQpc85kFkxKfekruOnuSO3lFXVzA7Mp99rJc0
HFvEQ+6qZjyrMczV3M3N1Dbm8/i4y5p+8jAf/lXQNLngnrc40qOA6LUb75kXfKc7yjl74mW6rEbW
nO92k42z4uNexVFBREgN2XYgLyBD9lvMUXBeUGhnXNBzTxQcVHR6Nb9eiicIvQu8uRd73D5EF9+X
t9PtG9SFF73vfsDZWpwvBP0JJZp/aZRjKyckQr423g4acNpZEAQLQwaBRwK69AgZP5CbObC+RM4b
/SJJbagrJQT4zNlSD7B/Sp8zb/lUcjl0h5MH+GtfAywjoTxdTJbDmn6QGGIVWGbTqUu8ODVis+KK
4qqA8fjVcR5ivA23U9j16bNeDRrm/Z28atCFYZw2qWaT70WfgilPH+vOAo3Q7/ACnjDOGRYXs0Mv
jlvFZDM1bytNiSSg9bmYTFM3HonYbI4r+/cvB42qaVcQySMzuLIb4TvbXYk4fx9IqXNOKlCQRS+G
FMdbW4e/xdv6O6AgX7Di/Vof+WOr2VC5WGcs+rGlBk7okED2BkZD8fA+Y+v4HFK24tczI2YXeupq
+0Oam/Tl6dQ+IUpQ1tzEMLK70bvP6nv5x+xGAwUDGAoNd0pF8rbpZPwD1vL5EvBpDdSBC4CkL0yV
A8i7T0zBnhf3rXzWoSTE02uwB81o9fcBOOZf0sSk9t5RvTjvegffobf+DilgHXW86OOxlJR/Et5v
GVxMAjUI/Y9kExaz4dl0jqWgI3ObNI0u7uHxYoGxdqa4xRzbC6YfzZp9R9sCmhpWLPSV6PpQ/J3F
mf1FdphnoAUNjbQj3dLxVP5z7/uKx1G1yLFeGfYl1G0U2o9/KFTHvC+onFLqKVKx3B/rdJkl+x/q
DBJderF6E1xjWjm8HKUR5+wZQnfT+1QqUlfO9kGBimkCiLeZuogqFTdA5NJoIlhII6exkCQHvH8R
DXEltQvqHL4G+5moMT3AGtlhtRSy4cAg64y7ozKavvnwwFM81pdKgfZEtwfF45G2ximV3FBOuqT3
EpY7loJmFmukRwSk2PZF2fG++FTXpqKJph+QLrZjV9MLzQlh/GzI1lgP/1rbZ3qBYc+bWE3WS7mq
vqKHVQ1mfevfmtule7XkQI2cR8ZcGkvXP4JR9lE4HE/pf83pagjImLiJK3a6+AxWOCiXMf15e0z5
xAuSGC4e3PrzR0sVkkDWkw2fJy7WL/f6tp8LRREb2Ou4tM5xQ9Bw7Iv6ZoE+P6tqH9lPNyfDuSrC
Q0LclWZ6j9h7WrXYQFn06Rce3z6Nq7k00gbbwSMKymO+gBCQg9P238YFd5P+bnzmO1BF9M1I7elb
gJTpHWPVVkRsk0s2AhTFyk0oCziKAqVUUph01CgQH5OZ95lr+q1nRE/MehA3DIe6hn66EKY5plG+
8WevdS22mzeStgaXNCgZAiOcn+RK1eubUdNdw4LqNvlmXp8/ozwQFvUKfTvyUADTuvZyxegMaLaj
IKsxKseLkO494pu7KrAB0Gv6kYxBBBLgyTpGOcvU3YykT9Fl129ybDvO8fXUC/4KPyz6bKU8+sbo
ECwYZjecOhEqijqRb6w0qqEc9cS+IQwINLYX3TsCN+Cc3QVtS24Yn5L9iWvuJiqoiGYdixmNPdIA
kvTt7edweKle/u0TpQ7Un8liqvIoawqIKqbH82Gx/QTjPuUjBeW/2lIjo+ltzKt72Xawt36T47zk
7kKYRz4VAuI/20kxvb/tMnie3W8h6nPwMc49A9thLts3jdRxSB36wYrmJn6SNHWhTir3Kmg5OQKj
gjx6WHQGYbxUDikLWcnTvGCLjWnW+zB4WxvMxztfe+yCHj5358M9zPHcbg5Xps7r99r6NOb3Ggw2
+u1MM4oSKXert0/7W+JfF3hCX5M9dgFU6bpduiPUxUsCbffqUPwZw69ZM9E1F+12O5bZNr0FXsLh
hQUUdQEft/pC/6Olf9O3tczou/yFTC6A8cGKtwUtwVkJNclkNsJPFgEvKzcI1I17fQWjQ7nuq6Iq
HdzlSqC6BfgefqACb/2E5wUNYV5BRwcgn/c4bVcZVR+kkPgAs/P0f5AFJCBstW9ds7AHV/sOd1Yx
Yb50VLN9hCoydxqAwmxOwlxpV7EoRkZ7j4dPqy+vtQsni1/kN06yrCjMhYoX+up1N1f3pzDt/jpe
nWIyrgX1w1Vf4YLVCvv0kGLg7lHBHQx/Ih7UxPlxm2/07cbPl1EVrLxPUkcNPX7OoVUKnMeG0obK
AChYJceTcU0+4RUUYmPWIzkCB7jWqRZH52MLB52szywJPcGIzMmNZAAwdk7ePtkKg1d6uliRF25V
0pQjmcsXLwGJheXLrDKEiUmNh8MW2ZYuoYykuwcvwbztGjoIDvEvM5Jm1bG6CPdtZAwr2KUgx3v+
kbz426uFmsGHj9SHvp1h0X6yvtzDsEBUp4qHwnPuuOMpPu12jDWAqY/NDFaDM980MrFFFuMo+sx7
Tociu2h6JryuiIYcyHOSee9YOJxqfe99AEdmHt/NEeVI8AnWyHUyrshT5vRNpqDc+H0kqtjMAthp
VqT09GjgiFVzJNL5XjSSpgwvVRej2hKrZ1DiSUNAzXDtsvgqAs9gb3vbe7QAmcBpDVe8YC+pZImc
CQaJbV4kjRj9Y7yJCH9obDOC1NkUUUmhKl4gAQBgQeXe3Mo4E1VGOhmaEt+W9uJnLeibczZ1227F
KlKMrVOGHmeDcnq1HW09fRU8/pjVoePTGOOETZlrRFCRaCgLb0bOVPLZGEJg5Bl5n7Uwh17k3aw2
7OmmYgXFzkYvqbyFWThbKYXwK7gEvjMzzdYrGRKGa4Tn9FfsGiHM67zvRYPgJRjM4yfeK4WRi5Ed
dTRbT6DsRVLho0s2NYoKkd1tAxaO5HLMDV/+QjJaJZcMBI+/72TZzSpYRT8E5+2TCSs+8w/1au/9
Fkfy0z9kq1+Dc8Nq6+kCcnJf1WcOsBPgx3L5ntNW8+dJgi2YDRVXZeEHjqdj8x54squNTZC0zKCr
AEYFldguoN4QhBzC4TCbS6g/A1qNOnagctsc7S5mkCqdhdNqqErk7BoJggP+LxCk+3MOHiu+O14P
WcXfHBvclx0HVllY3sSSR3F+i8xpZ9kR8JAWfyIvCPOF5OMcCQZVRVcWkD3C4gx8HvSCuAufr5kZ
IYQ3Pyq+5cIDC7wt9kbPL22o//qjdu99u7FVLG70OzBW9HY/HXOL1UjyxidKCDanNqlNHDjH9mp2
dWYOdpEw9UUZNk9pJFXVenKjzsiACSJt2Rc9Y7TFE4RQOLoYqmJ81gOnDYcCu7vvpOBCo+HqGgmU
EfqGydeXS3uxgKWNQGqXzEAyQoAfb0YbeiQC8vBi6MCp06vpCygiO2W8Ns9sZQWJjx/u63S7MN4r
sHBX/PuaOodLF+hVXGc5HJaGYii+14QrmN0l5podGjkUcidaKfzXKt+3JpWpZuREb3z2orFcXOmf
ijUJZk4spOZ49/THcB+bk8qTHFGJH/nB9NMOL6SEP7A6dQEOkM664lfwcU9L/KRzYZZ3dQ4z+RGX
Ss9Cn9NlTu/0+dE59ErNrQ/or2NQN+PD+LPe7c2obKFWWAL2cPvm7scnUO9iWazp1y3JEnUsmmtP
OkP3nARXN3JyBgbt4LZlfI5MGmy5lhjb0ZV5Ar/0WsJ1xz12Pg6Nr+yBc6QXneJIorYZEY/xWE9H
iRCkYRumRUsaJy+sc7iUKo8SE6YAoIDlRW/6b5xWpwgT0jcYWLSc8QySUoDztCe7K1e36YvBj4vZ
oE/7O7n0msd84+z2jyCCq9e9MpkGYSlYjZlr2UYEk3jPXEqVg3KWjUxwtV0bMD/jAX2YZsUPxTr5
RbrZPgomPYr59eW8McK0Xy+Hi/RNSthz2Ogye/vHv1i8CU791WPXjfsE95F+tivNAgoj2+RVl+vM
Gbp7/p7RkklAlfl5TKiph2I4VXuTXhVv+taV7/TXzUBpmfD2DXqF9bnTzoPugbSh/WHcSOSKZkfo
GRhCPUx6MbJxPIBYIjlgV7sc8EAnepQEukXXJtZGntiP9lAwoDthLZmvIs2R0LYzxyYKEAz7Ypca
18iaQ/Z1Tjs5By/2oZdlkWhMb8YF6BIiV8pf0MFzF89Xdqdj/FPuM62zJ3vCFvcsIrCV9kc0dRJ/
7i87E0Mhm/eTo4dYdxtlXrKBmbWvYQDABAn3r47+XnxljQZlr2IcCM2xD9gc4R0zrCjKxXvi0MXD
20qd0bHcmAPs4NP5bXdhzpXwN3cO1hPW4+UiriS8ZLRwBSxqAhoRpfGZ/TS9KS0SqPfAVbpkyB2Y
LZ5nfky0+1A5HnIem+RWEnHIYYvZUbo+Zc6+mShXIz/uz8jdfrvj/OnkR4acnBa0Svb8wK8OpUQM
jyu4JD0/k7wWVjspSJbDZA5z/OHzaB0DB8SPTVFqZvtLJYpDu9q3Gd3qI/zg2q6LtE/v5m6Xst6T
JOaBh6+cZG3KnhGo9L36x7Q9UUbRyQH0/5nD5WOu2s8RjfU776QO2i7OhjTa1eQDhxznPmtCn4My
o0IQGNLqCTXF+2qLEvAD2lR/guttf785cCzukxFGtmNQH1EAGLLZv16+pVRa4hA2hvlGg3IlHJy2
PvRq9BrgozK18OY//CIk/LIxuX7u4Y+9Lb4MPKFKQqcJfOBRcdw18qRX6MHtaQDD8HxBKEKEo8dO
ZKBiodV0zHjhzwkBPWPffn0HQgwrgg8RoyvopVz45sAUodyN6uIHleNkQVg7zwaYBLqFmWkOE549
pk/qfAa/Sy41jvd9/t0TUJUIN2OvKcKt3MOZmN0jD+4fjLizzBa5OLbkQuVTENVqG+vN7OxsMVkI
ACjT12IsTR4uHKWSrG9r3rd4IclM7jvJ6DDsSUKhg7Zv+mOGcCIlaDgdJK8yGeHI77GXfJgGyRtf
nsLVAZ2iTGLzcHqGH7NYl+LsNSADpUct+aK5QOen3p7izaQVF1IbCFeScSQZFJt1HjEf1Vgm3sZH
L3Qe6Nwzmh9FOMv8/ojoJIUMXgovkM94T3/Z60DiolVu1PdWr5cuvSM2xHh0jsdkXlvwaeFR1VwQ
0Oxo9lEf8vcI7FwYgBZAlzJ1b8WV8vYyNXnF0qmREoQfCKT5F+CYjr3wRiddz0u95JYPchW0pGj1
znEmz/rxJbZRn8xT8GOz8oDZF/ZVDK246ubfqaP/yUmXJs6WeRwMJszneeX6BmhSL48YqeOsIF+H
qnefIrqbHn2cI0Crsf8mT3Pwc+hLSrocq0EaTSl/Xpd24jz8BLzoMYeeVfIF7wkHtCfqlMKKFuwk
w/K6MJMn1hU+zqhwFLrmVQzSkuPEpUJjkTJJjJY3eO1foEM4qTNSMkCokUXPi/yKomL5iEoXaQs0
OlJKyOhdN5FVgUd9f8MD5h/5CjtXcS0t0huOpKGmUKbRfI7hWkN+hahpWWOIpF2rz+45H/YVeBss
MIBu6smn87J6CbjCdKS58BpU0zcymQqwOHQUpOvGKHYceH9ws5ebr7GEszvU5+NAJuZZ9dYFMala
wFZ6/1LYwgHuOhdP2vnJjgveD/ONWYRd5uEQM2fDf4xQGFCCeQ+6x23D1n6A03MN49jC/6G3Vttf
vOmJezb5N1xgiWiC7HFh03uHoTqXwrzxX7g8B4k8eOZm55DKCR/G5oR5NHxdzVZITIIKSRID2yBk
HqViaH5aUIt1XGqnw5kPZ/NSB4eUH3R86SokY3raDHADuGAFIC/62SccOENpBFHPXpRbxKBEMmIZ
LZCH681x3adF3AyEtl1jEQ6VT/6Yr4ewdaZC0LzOjj1yqLG7H8JNExrdYyIZ+3UDb0UKPvLjDThh
CcWp1jVRPe3k5zj/GGKTXNJIIPFL5PkfVRBst/snhTov4BFwHBDXtfWZIBODJ2Nxi9tJwXjA2c+n
xqSrzrxKbmq+l0TPyeHIHpZja4fl6lEFtoEQ9R3p3a/eSBIzb5qoyD3dcSCtevDW529q9LuTL5iQ
EkiYCbJUbpETc8tEUfcHH1T1FV2hL2HP50+z/xfOH9ysTHrWWHpyRY+krjVXSLRPloOTS3QZCLHt
N/q2vy31fH+nZi8jyb6E4HufsQz8WDyXdSa4hH6v1ef/nzll11nllvaQIy+Zm6OxIXyaNRt5/F6W
zwxJ3h+ulffD9dAb8Z6h7WDVp/9k9+Qod5CvhVi9Y3sO+win5bh4e7eIpXtv8zsjRVxlPoI9/zUB
5iacnuSFlHuhYtz0h+PO/gvTzcg6hdvf/rLZg5MtYE5yGvC/1mrL+gFDG36bzUn0y7A+XIwncSBh
lkwB3PAH5ErN9LQGHUHaq2BcgNW5jIPJXEpu1qPCGP1psEfMoT+iD6/voEGif8bY+36n7JNAOBoS
hpDRr1yQBmN5AGdN56HELJch/pz8fEwcpkuYUsrZvTyZL3ntByP24ofIIa8OOgjBRlDDsIQ21dhZ
DzbI1bQ76E4QcU06wMQ/fRyjUhoHvnOkxhAa0J9Q7s7Q4M5GtsdlAksS5Ml9v0W17HrXqNdYl7fg
AjEdbEY6b/OxqDzcPWHUfRizMvlSpJJ/52L2w458u0UL7Y2vBH7H+CZf8cbfMlpuElISBeeYMXbz
fQQQdwN7SAZh+ruLz/beQAAih0AhI88DmA0xFCJ4wnVJNi2UYNtSS8FINPZPghPNaJ+kCuaV5IbI
ZAcwD/3EkEGEHt1q8Br6yOs8XYYE1dryMR2f+yHe9wQXu8Y9xSZQbtjLKv0Wpx57XTrcHMYk+fdG
9nigzvMtiRwxhh+jlEh9lpgEYUKw6kkq6gYM4OGXQ5HsHa874zjSegUc+OqE6M6UJG5GSWtj6Wea
WzLcL7sBR/+TW5un6eo+h8oD59WCXH2ZFOaRtB6FwhdoFh3SMdw8xZq2JT1OsU8AEkG/NfN4ZfyT
7Ov1qBE4XQLF+syTIjMCN510Yt18Sbst36lSQSoxXjqiEB0bC13SEMWLilf/JjrdUaqjWLHwZtXf
E5zPje1wTnu4CorIxFvIA/8hiTF5bL4PjZ/F/EnwHiCaGI8J+SOa90iUHAUjT+5N62VzMQ0kcMf0
4dJTnYzZtWpUPCzGncW8rtEK0RzXa8d/3uwiT0F7l6+AbjyvjFWrJPmS9eeAWr8IKJajA+3TuiRg
9x/AEE4HFrZDN7c2aYFz7DG57JhjTbMoKZg9PKTyRmXJbgihkriQTtApusDNirBStwMiApnAgrp2
IlRChJGizRw92RB8Gxzp5EFkkxGUD2CpP4a/7DLsUPj8JLK6QBA61UjSVecEVSBRGHrnpZa7b3ro
MRKuJQFlL50s6Gv1TtbxyQxB0pmzkTAIVn5p0+frWiD9TKB/HHAm+B4qG16DpOFaEl6RzV6u/qGx
PxaXfxdHgSfVyzLOOHgD9gfP7cb7pmA0AJVdWj3wRJgJhSkcpJXdZ8qgw3/zyHECHoNtXr9CneFC
vWTxqTlhKfoaPEwi79drftETPUjRWn2Sf8KrMR9czfkbuxYbjHm95gKhREjQ01y7ZP7/MFGMHye7
391QZg3vunErcDloN9idAzV3/ZP9N2QOyHfkAiAyVQjI72JvkFuAOYHTOZfZGKgwvjuL+sZ4NdWA
Kgd7g9xFWl0xRAxDDYhtwYDxFIxUWdgvH1+04Pu3IGvuUn0wP5se72lDw4BsGrswQEecbtyRHNIm
atMsUq7ObWSadvzaDWHVtnZgrkAn2tBcHFJNluTtAh5lb3WwT2zu+9YMnobSRUYJVUiFPltY3UWa
AoKaFKq2ZxI79SGk4CHtSqPqAJve/TdGNPqFDICp0h+qBMnyyJkACveOYYIcVOfaNUcPZgEdJL9T
Imzsv4uooWkyuyt3epjxMtEydKdjYM6U93AiczOhXh6QjzMEawNJD5qG1SKDRoZ46Icwn5khBuIs
TdJT1j4N9NXwp6Ok5ZnihwRj6wX/9dox14tBmiCEn8UUAiTrY26IakwOlhSUumueZlJ/LTFupihk
XapCqYCFuohPcEz3UPK0oIfj8y/3lwQrcz5tWvbEFB1lMeEBLswSM7q8FzztX2Zce/EBjHtEj+W5
fu0+C2vaN9aaR3Xnjv6ISVhA6unIjHsTOYobHQ1u8Cf4BC6UJPBizLx2udMANDKEVjIzpFs8wxqN
Q1lYB1TsuMQDYUI1VBgXKMeI4iX3yni3/ofxc/23dZgi/iPDhi16lTPZW/9ssdDArm0Fagcfgpc8
gPD8vKcqlaciWiIhL/zl/ynZgC0lNEsE9hjXaBfXmfldt+FtxNx4lBuV0ZmPxOPDh8SPZc8FdF+M
IHSJ2yyN474dV9ahlTt0UxnD6HBhu+/AWs/WNP04r8UAFSTLz+8PE5xnwexTOkNYO/cRipcQCt6P
gD8DuajcdQRDZbUvNE1tRRMvrFYfQa31pwZxR6SSpDmdwoSLxv4EuydI5rLh2yMuMbmSz6doho9s
xFqh/43NAwdPhjapsu8bn9rZNfsBD8CseWbT5Y5kgkJWvDjr6p8fE4FT2pXe2XS3kOwYOBVq6/Ns
8ry8PTYqCVNH/63qkaTEpNP1xMDHB9cGV0qg4BxaN5M2R/KwD9IH6Le3C4PwhLiPJoO+gwqhxod4
Y3GOn1PJR4AyvAnY9ZJl/pT4958k5j5tFLIp54FFqxlxBn+3igpsJqep6n6BDkDMJkzVO7DTS38Y
cV6UAXMWkDRUeu9q77oBQsHwC+2CX2AOkA41gIBN/c8DNIQByQImBEATRmfBRSDxcdDl/8mBFBG4
R0J9JLQzuuhjwnVCSSXfpfrhyrjxwFAVpyh1IIKuES2jyOdIUV2tESw+MBzgT1wfHqZI8oA9EZ4/
IVrIb2gPJDdK+kbcHMVEttGSV8KWVclUexeHiT1Qb55R7wSQbiDhWy4nTCkyrAc3PVSqRmeeX27D
PJ7iUuKiHK+OqLseQjJOQ+nJvoTmtoNM60tGZOnEMfUxPkC51AK4jFWdwon/zvkT0kxEc3NoLtMd
XMy7vVa2ZM14hxec+6c4JbfZOXtDWwWgRpogIDWdCaNnY8phJcOmg4D5DpwtFAs23OqaQaGlZXHv
FeZucKhgyn45cNLoi+VXSFab5ekRj3R4l3gEYIDzzxeyo5/8Mn4FcKZfVhlgry82GsTwDXbWkrLV
+N886ef2oEfdljs1EJrY2MrNgCHLUMkPxHpCiXNKTsmVqYNPT5aNpbteGowmeBkDyVmVmcXg2Jfu
BGC80BXKwkSQPpTcZPkDl2pyQgX43qKAHGdv8xSFG+Y2/Mzx3xq6N7SqNUwyXBFIXRsr3562mPSx
o8fMOBF5St7lkbYyXBmIg+u2Dpgw/roJvv5d0mPDx7x3M6Hhra0JS8cdAZlosuYhB+R3I5ePpCkh
c+M75PrmPFO5yPh4Sf17SDMqWsJw/tq3zXvoWt/tAP6D2dAv2ZfT9/YRVVsmrK9hWuw0qLp9e8OE
YehjpFZs/dX6vSUybiF5SJ1tn+UYbK1aTv3+uHKJyGbOK0lPBurG1Rg2JIJ9a+emhaIfuBQv2IMx
zwm4i0wGZYz8QhFyoi3dcJhDvfkEvtNktz7HUuPF8ZpxjUGbKwQmJx9enn45ouSSLiV37Eq4ergH
v1DsB6JKb8xzlffLxR6b6YQm/GkbhtrWWjPZk5/EGrACJrzdf+m8THXYuG6q6jE4H2Hikrg3c2ex
cBDKZTUfStkAuxiR57owoBBPaFEsKTP9JTYoFjH5oO1dazdZwmsc6U1Ld/NuuDAz3YlLFUK9kBdC
Uu2IWLCQ0vQqCWAp3zDMUxooun+T/6ElhJASYLW0xSxSrC24LpXrhgxFJBBJSH/39+VcKkjGf0Bw
grkFmeNLYwQOw7gv2E0ja2flJseL25qMJu00TNZ13d36fTNIULlEiLyEYQKk7SK+QETknyBISTXJ
U3AEmUhNy6T2QqkX589ADWSip/cx/snuauNEpwJM0eh8xF5q2toYDI5NiFjc5R6ZrGlOdGE+p2hW
KaClx4ziLS+F8H1pIPxm7foM6ZT9GTrsT2olSHgWubDM5Pt4cg5p1C81iDY6HUCfuWMOXR+H2mjI
u0A7dgZDRPHfmHdo+/thjNqrZsA2fYbRn+wGbSjuL9FaxugO8ZndM7EujvwqY4vhC5PRwmqd9BSm
0BtdciMU7q1+UPeptBXY7f5VN9Q9sAsG4My4HeNVgPzHIB7BgZcWHvCj0vTk4cYjrWWmk7GOcHCw
no8YG8sLRMOLUZf1+BkyVyaWyeM7unCBvJlb7E5p+sx521IC9aEXzgahYbSUhQZdlSWcD59mkYBz
4fysr8VUAFqsYK6UD3xHWd7/eKs9MFuj+ZNmNu0PDX3pFjfrNhZrjc9pafUL6PDvVizDDyw1efDx
GI+5hidMPiaefXg1NdOmLJ6eGM0tKw3GIf25XBJr5gwQwhCWbemoW74QTUgr5mjMZU+NdgfK/dbg
EKEp3BjSFoQZ1NKWo2Ku/C05W5PdPeYoirc9JS9Azq9iO2HIKcinBLEmxRk9wQTZrPejEMRB2/fX
k+5i6kqpaoj9Bs6CCRPpaQHcdr7DJHlQGGSn+yEslrHO7AhiyCE3MT/HJITHnnBbKUepbtcMdZry
Vc7EgMkAr3BaGPE+2QB9VE4PEbmjLJJj5YOgSzxQVtf3cP85zb8ICDMoFxH0dUf89H0RvkG4e2yn
GmKvTjxk3y9rjnGPY2OtP7X5iqE5Gmd3uXfGHXgS6ItRfC8hDtPXLdcIUPtiy2fRuN9WsQck/9Nn
G99Dhyj725xbjiVIIZ8ZIlhYSlW9zyrzq+yGTLPxDRqy5rSepuGH44rKckq2LMuJkR3Y8gq2UBcw
oHhKZKFk0jn/a0quJSSn5VqaPqRuDUn4hEwWvyMMXIh18i1LZs0bQpEKmXVE5c+/fti9yhNUW18o
87qGToYTRQJCBgb72mnIayZfm1jC3cJbN2BGcn9JwShdBXnR3w2C8Rc+LFTp3U7KG8iYA5Z78CMy
9LYd6fXEdYGE9DWZykQzR/7ElBGAUB4s58ZV48vMjbUp2rHFJbidg1V7M0zkAAasP1jvRuuZW5r5
r21A3nveLfTIRCGNYFY1RvTlr/oC2jT+BU99ti0lqaQ2L9gSXXHqZvgs10jt8ArgC1qutiILtdFn
BcEIlYbeQXIbrEbeSvJL6OUThbFCIzWbEcp/F44IYy/JRs3C+ufIdC3hR1Tw/igV4zyw8QWeWr35
lBnD9sCwO+G5jEcXJyr8yJZKMNWgUmDJzsy3dknkBy4JvoPEYbDUgz8dr8FJ2jhkyIcKTURqf3aE
F7moZanvGCae7rh7UiqMbvoX/41HQofbgFo8EyKgnybdMZk5Ykr8RA7ZmQn+L2BqyxQDkFkIImAb
dEyVHWQTiEVBoFKoUJ2kZzi2h7+qT/UHcgsXCT4UvsAb69yGFAUdmd7a07zRJWn0wJ1ClwAljCyH
KLl4Xt0uTc6670IQP52gr3eP5OJ37A/tmJq6jzQQyHfOLzkb6yCZopMTsSZV9nHKxSFdwzTSrDcG
NmMkAvRUdMy9XMISySHKCPbRyVmf4BVDal3WUjjAdUwU2CBiQQvzxdBqSt8DSdEUWx/3vPtR29vl
3LTTYXohcdX2f8NWj2+oQG5kqNx2FDGQZJ0TrFc97d35jXRDQXwtOTLx3U9drgud+EJ+ZbdkqzKe
iB6Z7LTxYbwPqDv+8qA0YxR7LGrD31gwczKgpHEPnDurq7eFZL5SCWyMUXRfnJ66TW/hZX5+wral
jmFy8S3OQYojhTlM6KC9aTCUcGF1Sdk0MUA5ne32YbgFeLl+/VuT+mKow0N8eUXuFZI+QyKhCBon
cQrwbaL8t1z0lzyRxxZCOtBXbJqskH44CsVYYJZlUv4e3E9sufjmGVyDUxveTRAPzVHf/rM/LcMU
QEVBtBgzjJgviscmKcPjbCM14A8svob9917ZMs+nkEgRfLonugh8U/cwDHlVcKYYbjtZBLz3jrxc
6XD8NV7cmcdS4CBHGy8765XZszzVersR+Bx0EtruYLLsVB7mQZ1czhXrzWgfCDfRc7oBlIIztWg8
UELwWZM6lgcU0c/tzrzOzVjdWxEU24XGjxhY2wGtxvN2dYtLffWjl8tMoO4cRsOVebFP+elHFSSi
+7BzAT3onnqwEDkeBtgh8CWH5dzjxREXVuidKLkqs/pDE/u8WJ2bX5b2ogF5lLBsI6gUrQv7Fo0z
Q/iCRT9Mx2YLbRNGieLnd6qib+7kh9ei4bJFoSH5092nDfx9wzK8Cyt9HGmQgM6GFtcfXrVwG4et
OHClmpRh7IRVIOY1gdJY/0fSeS0pqnZh+IqoEhDEU8kg5nxCtR2IkhRRr34/3+z6q+bfMz3TrfiF
td60nAvpxUuqesp4U9TH/k6hnWKF8IGIszUOdJguzguJNtGXMBUSAoeLbMMwhft0ljFuqph9Z/tU
ID1joAwBZJFaZnPaiJb5uUxIEux8fWJd/gEg4G0c6BcqFegpmKEHCSnY3atcRHaR6UUVY7i8kqU/
ra0Nvzr4DjGWBFQfyowSiCaGWzub9RF3gWJQVfMyZm9Ks4/llPgSe3uCSI8eqBtD3ufz5A35oBL1
9Y8MzP3mdBs7ueGKAAIuCroD/4IhEuZTwASYmkFefRpWyOcIZQHViMDvRdlDji2XK9cOoYoK9w4Y
lQhrocuIhiCMIr/iIBGm7nR3OlTf/8Ix3/ayDnzs7BxtDBfjzutrp7n+vo5+c9xdJ86VeOKj8G/w
ofDhVOflDkvgc8lh+OG45kPgKYi0pV+BZLEjGVXIQTBzV5rLDfVLlN79cqU0zSKNoyMVtfYUkIkP
0LDi8yMUnjAebJqbc9Wdoy9jlXUgriICuZSD+Rhr89vpLXKCYapld1j96v7zmAnco/iVYw4zVphD
A2rnHbyx7tKJveg/efDM5ZMRh4uW5sb7wyBLcwikT5qk/fqGLHibw5oMkWGevlzNekBnFYKvUNYp
WC/9gUEauZikSdUd50wZ56N6Py3yoCm1IDEFNTh8NrB5G60CFZsdIIEopeIN1oZxFUB2rMIDcvpa
4w1S7VL+/w0zLD408EMA4MDrCUU+vkQwY8vvw0hkUcjWyXh7T9kSvcFgwBdMtiL4q7l7kQrajRHg
A/pPFc5QbbBOohWEpZZtIpqBDfkgVC8U+fZG//l1RHwcuMSMM1lU/gFfW+RnzuwHVeTw9c/ZC/p4
s+N9ryNvKOekg37/i384aaodknS5SlciD0pECfIQr9w/mZhsRvF8MT52Rskt2uQxDTePWpp97n4Z
syaxK9zEu63Dnx8EKlOL57XeQ70ED+JjlFmDVFOuTe03ICZ4b3jUIoqH2L7aJCaqodEVeUi+4dDa
ogIqrmtCQ1LWuv3z8xIGpyOKoDX0+Y0O+UGVhori7Y4687U6iM6yM+/bf9OyjvxUyGM+K/6LTgzN
wNNf8rqEYiEGOOCbraUVhSDqm3+2Yi7XM9vYCh8VkoBUtvRIPIacwQlilBwXI/tLuyHpAYTDQ8L+
uRI8wtYEyXqbWFfI2uLOH2a+CH/YpFv2IRvxH0t5EjVARNs0o6D3uTWo1v6pTwGd6ctwznG2tdh4
QKIIpWbMut18LUoPaJ5v167v2N4a9hHA/dsBuGRv7X8dTrLnaimHdyRHxCfvOr/xn4yAviz9zb+5
7CKIlTDS99L1GWyKC3nTee5zYv5yOQM3UHREhsspKFvX6CN0TxxljkNWQewc5xqSFZesBUBnakpn
x5geSt0gF2gUKiRWOHjDxWdzY5L6Zs77bC5Q3dEP9AbvXMQTUOYLxf/pfrjww3f62cfMaBxuto+b
k+OATLshqiwKiVEkHYlk9Wnyyh/cLUlpj6IrxggBOYG9KGY3v+hrgkhUxvxCe/1LzVwbixJGnrZN
CACg2vn25ISur8sl9svTaxmKw+FFj9//w0pEr0g/q25pnDzyIdh3/0RcHK2rC4xyfDlFcUBdRuss
SnacZkDSAi8m6+A7p/rOzN+Gyyax5SuA+4FF0D0ojF8ex/J9PQ2xeaiUcw7fCGe8bPGIAKpUEIwq
pTNtVgS8itfKHxJeAys7HVknFJM3bO3R5fmPaw1OxMuPwXlE1CzHWAc4RRilBPwJo7JbOr/GzsV3
Vs++v+HsOmo4CtfVyD8+bWqTjbh3BObPvXrdXW/etXKm1x0KU+8qDHg+KCbgSQ+aH4vABoxPRYFB
beVQDOeOKNfuDvghBfKvgOJHjYAZ2kgAzAmYduVlpnahVgK6F4D//L1U3d5BS86e0I6FndjA2XP3
BbAuEiCoqy+MIHclmxp/M73PKo0AzJJcVJbJNLxS5rIutLka7rh2RT+K4+xwId0T4yGoAnNLNpv0
RjexaYDsNzeoI2cJRn46dSyDDtvtha3HPnp5N1MV0RfItOEk3sALBl3DBysyg79ES/n+IUzjF8CI
Lp9o1wsZFyIKlanUii+KtzPCYkYbbTZUJrxuk7N0Q+YrCWY6KOAB7JXYV/GaAFyeM1i2XzJgCPWc
pxtbOKBj/3fXukDv8KRmJNhozk72rcjSjXdPsO6PtyPFktIGelloSUJEMydAX8fp18uWfR0Iozxd
lPO88sYnNsMBgjE80OQmXtlKWW3is2gmh7erIosI7pGMkYZBLgOxKV9AH2O8cf/wjbZjAwqOk/Uo
RmRO+et2q5B5b/LpUv7dfMHXiYVOs0DPlrnkflxleF+g8MbepMIqu0RCL0J/whdzQoCIlAMJoAdl
wR0mAlKd9ISf02dEFAHfiJ88+rKMI5HXPnOPHPuJSe3CTqYooDOZuS4uAZ4GU8Zn5MxGvjOidhH5
S6QxHNrZFacaJ+4SitF054Njb+DaNFdQbq8jAdE79rWyBlsQmB6vvDtmewPLAivN2zAt2SGr9gJm
k2Boo68njZ1zrafMjA7K5nBAEwu+AQMtIJac9Vnm5jeLmjLF4s0WnfkhEWFJMwjcD+cptOKzeUNE
A6QJP1oTBdeF7FjfZ6v9GrAjpNH88oGRveOonghSmPF055m78hm8AW/NN/qWedrpYj7T7F+DnNid
hn0WhTiRDuK18r1i5/uoBjyVidgWmwzCg3cgpNFskivXOTfHdTfzV2o0oSJ/mh/anA3HLImEIqpu
jLnv0vw8fFT9mWUENHeCv/n4N74TqjNBLurByJTwcnYielQR4cpTD23O+oACbvn4fiNPuTwJeAXL
/MuWFZhmOF7fOxA5Yw1enHkEOn2pJE8AipLhGHxwvpDKphCSK17fKTvybACE77OpOKMRjpDjRNsk
kmiUBit34M55nIx9IV+UM0i9mwrEDLqfjCvvAam4WMQhrQ+FpA2bzXMQ8bxtlNjiquuBFLXMuWE4
ZD896DY4gOjTvyd7wiTIoDHYsr87LtqL1JuXiTiSuyPzbvQtl+hS4UL5zOgpaQfetG2c8FZpiA4u
mdFhsAZeb4uV1LHtoK9YDvG5Jw2Z51dPbVm5amFpqRYGzqdJBMvT1xDUEXilBJNunXiFp3r5Ulo8
vJwDco+oKZJl8/4LEaXJpqYtP6g83/NmOTUnguyPym3eh2gS2n2sLQzdfHO/CtAqdRE4+RNnYLdM
zGPz9TTTbR9l4X3TLVvDjkmagU0bGfaIqIfz+1B/gaJpPSES/3oKagziYl74oumcofnPc1fC9ovH
1UTYtLoJa6yXb3OiDGyGO3BUPLidRhwh1+X4T4bIfnoP2LC7qToVewlxM+EGgGuMWroHSCwwGZMO
atb2yGyDImzXSDrqt/tEOkK1QalATERYEGsgE3UQewVHHjOnmYxCNvgP/n2KV5n1h332w9mj/9R7
bQGIF++YyEuKuhAnyEGzaP3JetKYOulCKekV2YGPS2bsoyBVcQuObaWEj3zNeozzl3JJaxnq2F98
NjLiBGkxtRkUhebUyh8Qgg2woIwJ+r2iyxgcRBOt1diGuL2H3LrFmyfpFJUVrww2F/1EYr2MGXna
xDVwT1jMsg2yTbbQEH51jnxKwBPBAgEOrNeyGcyRupQbHBP4+ZZ8bVpSxbyscp7OX5UjVVzfz9U9
Cwrdmj4XSVhQiAQqU2Mg7jFCEmjMMHZaPYb/cIYIMYFisxroS3RPxRPyV67A2SOqAvaf4b7XE59e
Zzz7q73P6bahjfwM23FwZbOlIFj0q3USPd/M3LYHgik0HIQsCtZL63KnsfWa7csDMCLd1mLlDORQ
k04xvfLRRq81/fObc41GGo3NIbm5xaIIUW7IepDsq1CLyLIn1AYxqjVe6T8386o6QKCGYWYJ+adk
e1ybMPFzNABQnMwPm1rqojavArwfuZ+fkYtlwrrx2Rk+ubRUk9RDm1eMPCB3EiqXKtp9dip3FkEU
P4p/27cujILXb+h2kgexDKd++ILsPNBVWnRvhpuFYn5zvIpXyB84a8o80Nmr7FaSehblCv2VxYQp
9GSar++fo4N+kbGP1YFhjekLZ3yf26EqibZjqyRuS6VDtTbWZopY5jDIDy+GJbpDu29y0HIezkVx
HxCn4OXBsmJVVmHKG/7/AUzwETCzgOc8mLc3bmO73XCUVyIEQcaTUT3c+o9KHSGoP9yp8nIrxp64
6Qiao+G3SPUVGUM4SnUa3vQfUMiyZjFXW448Tn+7XDxsWrsW2ebDfy9UTwVZwldAV5fb3JSy829M
osxD2JW7h+EmC3Zd478UCwTkIjEFwCwxsULSy7gWXsuUEbH00h8nC1NE6TJZ04R3vII3TSZyjHSr
8teYErfj3Ltbo992j8Shb/Fb2cUi7axiwdBy5Ix2xweZoKZJb273nsWtdZOtY4X/CT/YhgHLU+e5
buVFS7e/TjWLMB9b/0GbwkGfW4UAh8fbD/hsAQKEt1m6sB7vPEuM+gTR6Mjdf5RR2CMT73nq7bGe
HnIaCR5gjjWhjIpipSNiZtQe6TOTIF5NO45bcPtPSKwXjQdPWYMKZ/WXyBj7RVX7bRr49YuhinZL
DZu6/Vqmcqx9xCXoGAiKkMitapzR77BIgd0dAgY5WrYj5OUCJ0ZclcP1OJ+Gs3H9iZ12hHTotk8l
8jWf7q2l6ZaXiBTKu9UWfnqPHsV+qF3YBQ1+Sz3cKxcROZmlXbuTv2vk7ca+LgKgAi21YO9x18wb
wy8Ms+jQoNE//nQ0LxPVTFC8E0tT/6nL7jvOEKXyqNJo4sebSb6agnH4XW4PnNfcQsw7AXQEWrD0
2BzXlj52fzDjvWA03xaB8E8CUr671O4PIlTzodvt65pPL09UPZTWhi9zzVEiJXxa8xtRnb7MfjWd
6cPlZUykoFgw5W74U2VK+Kl8KBlDqMcrjDY5M0roZT7eEHy2RJMk3AejGXFEc7VyXhzrYztunUkn
8BYjGtDV6aHR0PMxxGAltjbVYuYBf4BCUInr5Dqdazc9vrzuhxu2HdmSacxrWjKH7ibsnmyLYtPM
2cHsc1opkkI2tXvz3geVQ5YIBlAszbmTkMirMDYI3jlOc7cnMmv8NeVoIDkpPTVHEeDC8fJ1+dAN
NGHHlp5wyaVgIkRu8z+whwTm6njKkd++LIbPAlKr2KkZ2+YZkl1g2iUOAu3YC+xsFJU/WRVwwgO+
VtH9QqF/bI5JUFlP3wgmS3iOU4qbFCn8D99vVc4zwq4Z/NAsFbhlhy5d+UTdXZ4R7cOp/ijn75HH
f+DbR7LYb+EB73a6Ii/sxGl5X6ghJ3u57bmCcWhQOD29z8jkoCdII2ci9UoOq+vLI/1cqIsJs+Dv
uiO74dDQZRf2Nd+NsTodJCK2Pvbj4alOuiJvd63JFlakS9P6t7Dtneo77bz6635QDGt64tZRojy3
9Me+5mvZYdL7sRYYk7OsLm7HmuRmIcRGefvXTWexsWB1jNw6xJL1dSNJFbRs2aIJmaMn5rNgvZ9x
WeGVQg6Nl9T+bGvDYXaPKpGHrGySY3bQB0tUv2G1U3tTEqW1xJRWhPBQyn/Y9xkjQSMmH6lCyFcl
rTOkTJqYwxSbGaZvdSt/pyXnKbl4JmrtUJrM+6v088oFSJd83b4aTus594Nf2G/67Y+XkqFHQGw+
M2zUtOQQUWYwh+mDGJmN2oKvHJBMDOs7FwZ1U+fxu+f3pCJwCblq3pnjebEcGJyulgxXd3q0fHMD
31FtS1SWJGjMVFwR6bzc3VlYb6yUllHak4cLxqmUHqhIDzq6zHoiOK2RsiZP9E6o0amIlC1bgYP7
veLT9uMg6eePnTrvlvlWrynJs2DifZx0zt4X0e6D+7qmS8q+4xSiA6kYeBeCNlkoLXKy9jHbkxhp
kGtjtVM7L0ScNfsBu5cXu5hPOrHAowG5qYDF78lsvOGEYYU5H/IL8Eb0uPhIxyAd53z3IPkheEBh
K269LxK9X4wiPnFTTvkSvyUU1oD/H0LU8Lh7U3vKPzIaVy/t9riWLKTY+RpNtn07FsXps0T9TkWZ
2pqGKuzDXy19yPpJyOAuCUbUe1wHUJnl43mY2uV1OiXVI7gj8OvdYvOmbRo2hJn1i8m3Qnz/xLth
pLjhGdpx/nAmTcmRwuEqfaM4E3q79vIJi1BXzunY1L9KxB7gP0guMUAm81Y/VpKlE1oWZh9bReC+
a/rZk1q3t2L/WVsTwmYWQITxTtmp8M4UQrmZ114LNZ693K5xkwiQw1gRV8PE9tcO8YISyAJEsxKu
lJQ2FDSqZb5Yubi7NZr/52y6hUsgSkP+oTBXDIfzNeuYFeXcvlKs3dawR1aMIIircDK1JHCSXET9
IftHvlTbrz7Sicn5k5YsbxvwU8zX9UWEIYOqamZtUB2sND+GSn8tc19kKGfhJ561C5VvinR+zXAn
775+WclCI7vLlGFCHuTmnhII1NNkOfnOPF5gNKwU/VrsmD2pBvVZD59rWrkFOJNnQNO1EYUmG72c
7cvFZK0TAnYfwGHB2srMIT9qar+oPSfYq63PonhYj27zGeZjP54DTE02bOmuXyEK7WSzKtYvw0EW
mi4pHUnGqXH2QnRxR4vHhd7/pw8zwHwcMn+f5Th4R5rHZ9S6V4P7lRKIYXgZsZ7pFgoricbW+wRt
mcyQtl8xmuOnNwA99RWaXzp+m63QjumbSAnd6iWbgUJYnT9GVrMtLgLtle38KjFrEPKrdeCjRxL1
+GBCLKClGa0n2+nYJrwMrT4H0FXbiCJoddsjPs1uC7L7pxxb8bnzyHWxbzRUNPya0Ei+jpzulIzU
pPGWlCg4RdewjAH2wRpcMfGCyg/lQ09tTv282yCTlVElyen+9tfbja96xoqq1iOaLKPxcHbjFU8d
CphPrsv2mKPbyk1XHVeLzR2v0QwTVzKaP3+UQKdaRK73BQ7/YUCf5LxZ2x+/SVwV5eCPBKVLVOnU
BKMwAoOpr5SX7eGmuP0Ly04/717h62739m0hoddnG7sIxR4Oq11mSFVqDSkXq2Ep7O7EFdIKpjE0
E5elp6GYoKlDZGQnJFF7deW2X8OGhUe8O71qbyv4QorF058igPF7ljwyJfxaD/9euw/F4kXIffAi
2G6R2SpQwuACm+2Uj3nD5FnNFTIBHHWOLJqWH80iB7MR0nFQpQDucwJqIrQ5PSfdTBKvZMzgYzvx
YjToZHgRA02Elxabj22yuZdsVzOrLHEd3ywV0WPiJri5Bp44TaSypxagtUqNGT1WEVQJJaI95UNZ
T+FOr+rHgkkV8mmwIGTzNP3ELxFfj7riubwz13psUfW/V+p6pMyqQweI8ApuLmffx2NGLCOzh9Xj
FqV4NgcTgAOMntQYYsEoiESQ7VW+kgoWZcZK9XSIuZQYgiX6d4R2kLqP0OB3QFsKbRPhVEx7IWLI
zWmYXA6uPj9k0FjkF3curTNi4mGyatdT3R24SGtg7BJ78eXl32iXN/1vc34wDaEMYhepKu1MOX8Q
THJK9rQk5DubZQzqjVCi3zOcDQCDeksgJ0OkQFQ5w6Lw6t+xfz9LLyzlCGdM2c25gI5dyDZTj7om
ROJGbimrBL2yFsluEnu3B1E5XvE5vXs/cbsjxSTt79Sa5hwnIeNy1c1kkW+zkBaWyRSYbsWItkRM
vFfdjJslABYS9iFakmc5U3aK/W5NapyJSKSGolR6JhmzEzHR3EieIIZ4rtMjRsquoYflIAn4zF4/
yst6kbrEhxXoggz6oigp+CLVWMCdO8sAmHcJosIT9QgYMb/OI7SA74CY7EiXfdiofJng9nZKrj+z
dN40+GAWqZn/5Cc5VFB4dNpcBsLipuNQ1z1kOiGZo5kFHL9cfENkuSBmwXhsJuf4lG6MbTbPNLOu
GEYz2fz6t5fZblBaAlk8kA7yasYWZ+59DnSANbfxi82ds/oXqfQkUqpljaZmIdu1CtQ+Oj3sBMKm
tIzT8y1MyQaaItCaB6NfHwHXzrCSLrR2jCdm+O1Z1NRIJb5iSio48pmERvI0LEprs0KYYT6/3s6Y
UgRvg21Ydyem/oFZ3+UIr05CeuOy7sV0QRfVC7tPWNpyBa9ceZUOeeFpb3tE0prFyOL0q/Cp3bko
dJ+k9u7K/uTQVhv79g6y9arq3Nvb7Wp/VNhFGTKZ6xOvS9hFgvLMR+x2U/pRw3owH5rVppoaoUVK
4ET0F/pl0HdTj7CISWbf31bDrePq9ptmhQjI5UNEszPS+f729UsOp77usMHi4Z1YqfYz/SxySrEt
RQIclVfjDID84PARERVeHwIdjYMpua7MhpxN0MA5D2uEacFOdxzJGsnGKLtQYwCFEf/Cv2nmH0c7
lWOzA1dFwGU/hbJ5jp6fUoTW3xoODJAkg4s/fuPXertQ2KPLYGYbNZQW2gIoFX7mFaAubt3+Qvxw
I4LqCQSl8wiSA1N6eMbFV0I3w7H5DbmSm+RkbtHaloT8ZbCD9EZ2Bes0AtkFNUzhxUGMhFAuwmVn
qFHlA2fCp0sAay8PsMnMKzfz0flx3guTD6AbsL/1djm6HwDQN+6mIuLjkzcJqbUq91xMC3MjYYt7
M19RzGUeQk2PLSuZNWoF/0KWdHB9zpaGr3n9yCRawRVehCy6mVVYho+/mACZM706CLB/39VLBlA4
H2TVjB0I7yCmYeuiaduOVBBbLu4FQ8xTqwjTrbFr6KbMcT+brj9f8ye2qvGKuqoIgE/nlWJ1S21x
P2k2abiERt7RhqB/IX2X7O9tciXiq/rWXfoJzeBj0V2hB3He3XcSqtbH+x5916NVZ0+oTcdUZRT5
1d0H/3ugQyKH8vxZDyfIWaJkICugnznkWkt2x8vuA8QLLoOYAkESBVobMH8z9iZR8zeBr/XfIEC2
GgKgflYSICvvVIMgeztIiJqvDuDV4L30gl8gyq8lAuHugKapIPrc9aaE+Hw2u0lu+hEiL02jBhKw
VBW2jDLvvKn74ZhM7FYKeusJIjBYaklsuve2JBcVhjP5nSCl60+DE38TnZXX9o35oMHroLCxFORO
vMARUqpsHjuTzQvw/7Fl/28EvyGBZg8gxzPNNfy7Q/izwQxOM1OQASozY0OA0Wud+fKfPgPw5kbw
cmBip5i/7I6USsPWl9wVqZkuupvdW4/F+hURlEzNbeZXdJJHLmCwwMRWIVZYXAp04NS9rxh485M4
+7c1hZy7ZGbhS+unWYTTE1IYpjCqUDvJKiXPAfXKTIEQLL9pbCzp602HrCB05qh+zDj/7X4azdv5
Hc50Egn+mwbhZk72N/5g4OvmnLubMeFcaCyprcynE/A5fz9Zf++LYdG4SZCOIDGDEF62/ptCxp9C
ffDx83cN9iXSUNmvgaeySCf4hPKMmB4YoO19OmvZl9sy8+9qjiag90b9TpH8HC021EX/Z6hUx79x
va/zsHrM+slcGcxdJZuM6CxyhKtoCSmeIMbT0bXKl8MDZ4HB7NM3dqzaeR2le8iZGltxvkDisInR
h4EGXkV2szdJz5SrEHmUJdXUyRnPW5VrfXgiJj8wcKovVtrr582GHzz5yMnzOykozxPh12zIeSi5
DSXwOYvyMw4+AsikradPZsjVxKftzVeTOwR5fKAKAY52h5f95LCchIy1Ui1IjnP1Tbt6ppbjOtkx
wE8E/VB/+4VHM9RyxAh8+i7maTzmnS8d6YMmaBQqDEf6XgEfO72saTj6vdNF+Ai5VrwV+JsnDAe0
CpJN9OY1zvtbY0veBE3FAB2CiZlub5Wa5JMigDQJW0fiNHtdb2MueLQ3ZL3M9UMdTQRJtmq02R0k
ZMUr1DzZIjgeXPpJQj1dtkDvs/0LtYfytDqm6eXLUexJU+tFfVSgyIRpQcaIHfACTCZ/j5hR+NuN
3GmyzPzXV+InKhzQZGp25BD0aIed/m4nU+SC9FvsW18I8mW3QbSxmKYC4Ixpcj08I/n2f43c2G5+
sg3SBbmJAFk0xZLBu5iuRLAHaxNdGMAb3QBlrjZacQ350I25FBj3+TQOcj/1O0tSbRw89ArQ/jZl
0z/xhwkbKeiLC7G4Ywv2+VrgzhcZUKC29Ial091NbHTouEkWbpjiNJtu7pFyptCdn41vJIqzfLsU
0Tjj4HSrLATc76+aCyJaOfXDkue5U8UUhZNFAbDys4sDsPsxTYOK1odEJLPbyF+JZWzUVXatbcVV
1oQGNGeQcMMSbt7gIYbIgB1WHPVTG6fYbaAQHBeOvpXlIK1cc0KYc7ycogr+AaXOdbBo2oAZ0fVj
CoLY7f19vik5nA+l4qb8v10ai04LqxHB7Kc3UT4DTjiEjgUplVTtp9pUuVOiOwpA6n63IXjCyxY9
qDHU5WRBvVZZ0swZ0JBBp7joNNCbM+xwBpdaOppdfjWepPo6jg4Wm24T8R7KRJC47V43QY+eP/my
OT6v5Z0vMESHO9B/rWf9hUzLsKH2g4kb+VkUIzERV6Gylbkd//EFitWvVQ/EXAuv2B0YHm9KXvuF
G7JgYmwwtus9Uj/o+9qf/kFYHPW5HBQYlsfgICLgBTMaC+vN1DBQIzSvGsiNc3+6XUCG2ZgJaBVR
4mOzVRC46yxvR9nhPE9B5FnGzpC71ZX328cUJX4GrMe2fSP8W27GyXevz+kcp3mgbF+jM8dIITvI
nJf6pYIpARUyc/VCoaBtpmBU6FRaHAgfU+O/uhKaHlXsqJjXPlAE94TdfTxyeGrfQB/I3kOFviQu
VmuIQiaWRVqRXcokTHLpr3mUr6cElsYVoZ/OmJzCzpy0Kz216279HPnTtRqwvVH/kix946LK5k8+
V5CbDfL+jbGKf4CdxYv6fce/o3PHpWMymwbllsefkhj9OyKCYUKgt4N1tXdeJNoG5A7Uc3BaogiK
VT9Pfu64mePZm6LjhBjYJ56x+6qB77+fh2yFCbo7SOvPX0wpTcp0QKrvbfcquZ6o4i0RTECeIbmV
SjgOgWLJ9LtZHTElD7ciaZDUweiGKL/bF8vbckQCzn37impin3J7REqhKgHckYHrMk2FqX4ILRfj
hb7ocaTEi2TLE9ozgU4MXCvRJTr6hgicichLyKMXniTS1Dg5kaMqTlNYDT99cMpxOB5ZCSFZ3SKB
oHAxmJrpX+bXyDZ44+ghcWdoNu8hX3Djje623sMoODUsLJ3LWfkpQyTooKIGORBLeQ1X02Gpx993
odJIZ2UIdD3Qdim+4muLjFXegMq/OSp2jJhK9gbK2CxqrpNF/7BelM8gwnN5ASPVn1mG453io2Se
K0t1PY2kvXaRmO9njrfUT4jdCWVYvedsccpoAj4NCov8a7pms9lPJhOgA2OxybZ20B1BkjHFEYX3
w6ythws67Mt+w2i/0s14+M26tG9OvSz4GqqD07D8RPG1DJ7RI0rXVVRFo3B8vBHz94nG8+dC/rqd
F8pcd97z3v983XfJmZTk+GScKuKi8Mey3jfZKlklffCvsYqXPMHnXyZ+ibcKzaooHrK5qGVJRglh
zI8iqw+bBs4Dc7p4HAGJaag1VBSIqF44ISamvIDTQFy9QiHVeeU1Pyo/6M10i+3vjbfEiwOnjVhW
jUvCZkT56xKtZJEaMJ/+Sa72l63Ey3oceDk+J0R++CBxiJByWIyo2MQ7bVF5wg1DJ+gD9Dlp+KAJ
HeZaMF2PTqp7m/eO6iYAU+sCxz295EEs/tpPF/GS6DraebwunoqDibwxeA2W983poozFEMUILyRS
mdpr77VX9az91Azo0/fytvluvscXeSt5zan7bk4NA+IM5iUIOmnEUvt7nbTtZKtu32vkvy+ArIfJ
r/rFuHD4nPR9633O8HPyGX6QovAeGhsFhxL7wS5dbZjdKQvFYMFk+wZkpPSJJELAZowqgY6MhqO0
SqlCwZp/+2O5jxcTXwHNsT60mbLfnbKDETES+UAQYzOX0TpVO/0PlocLhJqJchSNUo3tt9pCN0T3
6I30L+iqWbWFsS0uIC971RPWPRGzIYv5RN7kBOXU+Ah8vqg5VjQj44BM3+9kQbf++SYwZZswE3l0
0e+zw2tVDWI84YMpZFyPHMqrGhdAzJg71u9WWpURb/PcMomMWY5j5AC5yZOQrNJ9e5mTAocs6yU8
QbkulpVbolW1DfJ9e/I96RC8yTlb8k3clvLUy11oTurdubySHGM/vsR7cENBu/xJYBpVWOleDpkN
CPgzMK6W0wX1hc/T5dN9PG1tFEoc9taHnzFxlHabtG6Z2yrB7tDWzK2jzpPcER5iW1btw1MEuhcH
eZu6sVkjRKwdA9aANhpHGz1vNU9d9cdQXQZ0AJf/TFREGWYZ/ZFCo8g2nxMlD6jA1ELDY7+vj8Hu
eutGI06DNswktsZCym2ivmjKzO7pd6Ayb4t3mBTmc89ZmDkqwumXT8Qn49RjU92PeRk0a0ggPq1z
v83Hd+uprR8tOzDqmmsLYsWsBK/pFnRjjRzdyDx3b8ggVpydPQgreUXW0FqwRapb3qzxK5xSp3xw
wNma6kxo46hWFm9HC8SNYt39x8d+W93inVlkTOtoK1mcdqIygMzu6VCJCGn90VyxqoCRU7x9mFAG
Gw7HZkzfaI4V2KOwH3vvwpRSb0qX+Mt7IN/8TVKG3V+3wXAs5Gt/lD4nidkNKsuSC7exVMUZfwg2
ajhYi7Aez+QjSSgI3t+pJ8tmNtgJ2MWNWxYi11WwFSGHONNy15FagxmmjP0Bu4vKu6CSUXc+9Ahz
zBqNwIT7tLbeGCMzS/F5wajcucU2uSHcbNibEMGihhw04fTi+98uMLF5u3zwdO2sQC/OekdwdKud
Rwhfvi1HVgFioFs5E1nEZKSpQKz932dYR28J4Mgpt/UHyj0wNEvuF6+wuzKKTLPpat34u+jt50Fd
U4fLC3AQ3TdWv9OFVHlN7fFeUBRqrSu9vqlI09H+XZo03S3LK95WH68/cej1unfjkwVnGpG28SZn
5jHj+T/O2gKrajMmBqNICW2PpPFSBzYFCVUjQ10o0PmU0nLYjkkN3KaZY5xblKJ0bptiavO0m+Vr
qyn4xujH6LkI5lFyCw0VYGnGBAsxmWyRXluGOQ8EkM1uQu9XPOxYilTb8JqeQQd2iRn9Y4I4TN3m
Rc12AjvUoaykcHS8Wa895x2UJp+W+4ie8eG+7VcVSxAXEcRjVA8eD1f1mtZGKUqrrL6JufZ661/2
+e4uQ92ZMfT4tvGaML1OEHoVqhkjWu5xumTkmznAhui46ZQwKXnVY6EwLTI2gTpji184DIkqQ5IL
aVP5EiXLnZ6Rf5NCJzdI46vjDc20yFxhCuHLK6L4h5/09zIJCQb+wpNZbI0tjJ+EzgwtgPscu+iy
SuRcomEuIpCG1kyQlJ4brBA9uWATW/dVvlrSK/9H0nksOYouUfiJiEAIBGzxRt5LG6JUrcLKYYR5
+vsxdzMz3dNdkhDkn3nyGEZ6HYrFNpXuH+tbWKK2iGgUIWXntZtqqwmRvudG9SE1MxCBULXu47sD
2Gfktr6pU73m3AzA90/uF9Xwpcz238ypzBGEqUB/kVBkraW9+Evf9H4Eg2bWgv2Qjzh1s6523g87
UYBzrFzzeIioEhbIK2zhkU4oeRDl1HKcIWPOyOd62KQFhdvTmtGAPlOtCpNfLIlaK8NyrRnt6JOf
bBYq7mylL/J55A0u5/h+hNwBx//N1tqFB4MtXX4FJK/AFIHLgLVIL7mhyKtP3GGRBbI3SgFrb9j2
jCVI7KBFi6WdVjYA/YedmGB3P6+pRS0SIXOQu0Xrwdq8HAciEJDIa9cfEIUL34RwnPE35xoBPRPM
PsbYMLpBpwuUawuvEFgA3mFqMSqy1Ztssz9p1ZyHzTf4kr1lDeQaFad4kS66tw1CMH1ZrHqgGcF7
IqCIlIegY6MLnWQ0OPosWF+87pN3AHnGxvWBQHfYYa8lqQxIHR/B1Pu4cYBV0UFbZysdRHvLMwm2
QEYRO4ngsyhWo/g5v7aw9w9xALRk/8ow536HTR3UQTSnhTaFw+OcsvH/B1vK1STzS98qODrKpZnV
4PwNOB68GMiaM3AToBzrCdz8fQEBNlTXCYGKQ29wHiTEXtvJ8sOBu+T/VBa/QUcVSA7qwrOAilNl
ThIO6AODBGfTZj41D4fdaAtOF7PUtrQw9CW1lRy0raBiy92G+a7YyB5RotiKuVMbRMmZwNpjm4oH
IqPjiJint3/f1uTQ5KD+nFSfM1Bm4OWmXU5VW10nh2j7uSWL7D7+u7kVi97LRpNxAo2aLxxLU2Yv
wVzWb3pkR3s8dqOvJWAQ9wGwAvnq7LS31dJuA4n2n5Hs+ICkwDJPMUFsInal9mxLf5DIRnsDr45N
kZ3l144fi2l1FdjeakaRh++ZWbR2K8B2PemSM229V+YQChCvmjC/qfvIljih8EFmRvz2VDhMj8uZ
KfNoYqL5wq86bo1iKxJdh+Ffi4/GpkSUr0BGioy0NV6CpRwSmunEFh+mmI7JFUVsaoqbPxdvM50Y
m49DzM47CeiT+vqUz36G8qeDLAJrANL1uKeKzpLDoPn+i6bMStrpiTuMIa8EcYHr/gOnADI6dqLX
3lRGHCWIV2hEAwZGHOBxHTWEzavmIXcUEiHPWmIP31vmKRABWHpZvVNhWsdgPgNugdO0Z5AAhMbM
fS2v8f9RZF+hs307OQg0p06H8BNOottRMVz9p6ZcNz/qQfY5cdkETFxh8NL1Y13gbUsQ/BglyQby
E4gvr2PidUh3qC39AqGTpiDI6IjAw7F60v0OAqPFJj419GOr8bmtYiEjQEJLc9N4flwJopj7deDT
hEQXLegig/pQu4Utz5Vjh4htDUTDUPnFNVgN9L+eAfr9tJXWgpljUa43oCDLx7pS5spfSZk0GQ0y
3iHc6VV2wJe0wgH1a2f0cXguErHGZrY1n7/vKVUdBnGPXmRkmxV92M8MrHgg6lpx4XVcvY+pUZ5+
0hDyWrORcqvUjJ4EWwgnRXuCB6d7TMQCOraGJ8pUIIMxox3JM0DcmEW4S1PZrGbLUsztfr804+tG
3atiWML8syqKkrSrbv2p68zvjKN9JOJEowV3e6PJtZci8S6LSvHE7/LNZpndbrN50uNC4bHh+NW6
K87Y5CDJyfEOwBIr5iFZ9r1Fiw8Vpyz4I3DgYAjA3WIPCaWGbZV27f/yLWsmEASO/HPx0/8+ZBsd
p50FWYyf9jXWUvOx456W8tUbJkLQsCXcfTePdRctG2z+ZeafyMH9vjYPgYykp93W37nsMKNyYrGJ
6M/NBWiMgivCdaYDz8ad7Ep9LkFykJMePrX9gAIIPdUiK3E++ZMko5Q3ycQrPIEkM71yMZm1uoXG
90WcW6rYLCp6BhTcpGObC957H4WJRKN2r4pFtnjjAAIrFhoy50Q+b22BEQuhwO8MuDjB8B7phD9B
QzDHvg06WY55Iwn1E6c6cV9SDaQtzTuF4DVYfWZC0ZlClLA+mVdorhA5ffDWVxVdA4eVFEAYeAEQ
SsSb+/2fcv7Oe6CYH/w24ShFeaACPUGyHGDvR/Z7zmIw3uozD4YoklV1RehPZeeToDqyaZ/qsC99
Mvwa9gRsjBL7MRAjBa0oX5b7atkly95WGmxUbaH0iauCwnOdrprcg+neI0F7WJJqIXWm5GzRjkzP
vAEoFDMuRAk6LfPj7R61TedE9/SW+5XMvE3DFrHz4HHMom3l8dzkmqF3QTwGOCVwGGifWuNPPW6C
cdJ7Lyb0PLkTo9lZg0ypmadVoGY+a7ZZOPna+GGuEWUcyAOZKKay5gLGf2+ZtTFcscr+aFQV+HYS
2gqXnjNakZXDnUBLku6rxFafbvdTb1pmjUNRr75sc9vf6Vqzs8PTnTHPkpGbh9U74AsXI8IBDOnj
PkFdVx/Wgt1PRsNBwkC6y/pA5Ez6uK1Hk9pDaONIIhvKDYLiGMd8ck42cCDRVs2n5Klvt6lW6cIV
ypA2kgZMQuH/2LIQhQyuiHgPQlk6tRPjwyeim51Z0T86w86D7THa96Suag5LdBB0Jay6mNEScpW6
k8LThhc3ONR4UBekGkt7QBsNfyAQMOeDWxX9Gi34VL5MRG862A3B3dzYr1ukGjues6m945fwt7Pe
Lwq7OeES85L9ut0IXAxu4QpiC00MKxq0zzgKLL6H/Pz4BuoPnqpPN7sz+Pbbz8OXlhzffvML6EUH
so2jbX9pnw4gXP0mNoZWAwgnxb90JvjvxsEngI++1M32UkjeG9MuLkYU5q8DJ0JVbOV9AoXDwk9P
doW3O0W0g4CAYIHX8fn3HCj7Grmq60T02AFyZ/9wzfG393t9VQj2tJ4n2BHqpiLYpRrGazZoMXZZ
TELcu/gFQ5ocl5t2Jm6UBcMS2kWLayYoTqaeS6IQMtAinsI5jdR0EX99/jE1SQnnO1OjUFqXLKxp
O+GEcYAt6YLbX2li9ZAFnKg2dTF4nbFR+GonaeaJOz6ivKdhrgAIjbvysqSLTMKI7ExwHq7HgQL9
9WgQM9IqXVU5TFny+h82OeiYDxhSMvXV6eohhng75gvmyC/U7f2bSyJ5E1qBTUYgic1F1oyE4s43
ztqSCNat0Lufxt7VAF0gBlddnefYUTer+vDkTJZJezylKyWzkjycQkDuNspa/DiNErzIFaIXoxHK
kOu8rYiV3dePyMGQl9wb33w99h9sxHHhWra3lob0QsRDuRizUGaC2fvDIQOmFPR5dm8kbzyLeBnN
fh5qHJRAmKf3RxmI4PA4zplUeyxqM5wfMfoBCIbJhE6dKJHMf5aLJyl5UjDNrzloT8XYdynpwnPo
HAVWxXq0wJVqp9ONuRBrtYenPJ03az+rT5xmulJ8vJ1pVzi0Hwwo3AdWc3o8/ZgqJBO5ntsw9KnK
+a7hSrNm1cawt+/97WrArTBzgLafb4dOC4IIay46AtRrRw20fbrJY7vjMHK45sMxP2MqgnAG2dQX
dOd9JVeHMpKyU+rWw4QA5dHVOl5K9AUju1f34MlOYGMB6H+9LA5m8jUtFnVMYO217ynn8yQL+3qt
7/XWjSLI6zmhuRMwKfo0FVDNFqdwRV1s3Nggigt4qzmFHUIKRdKdlsHs8AilMwMxraPPbEdbk/wA
+swkQ8XSAhOsB0OS82KFl5rZlni5ypjmnrCR4LfEixe7OiJ+rOy1LHqbtq2dbmPyKq6Mdi8cTP7D
rUGFJCfzQKI8tiKYJ9x2Gu1wCGVCMaYbeRczT01O3wfAmP3m0JngB2D15UIQPRbWv8XPhC8T3Fde
Axr0fJqdztsZp8MyfAnejMH4DbcNlsaZsz3CXaFlHh2jLGj74kuSnokNBBzlaNGhOQGuYeOsrXL8
nM7aVffIlPsHjdsX2GI8foeZw3BIpFsumLT6AJBNGLOs6Abs1pVhBLSS6wwSom5/F+QUbB4l6XQk
koEz//a6Ee/xs1RDLuL3Yb8ne+ZK9inp12xXQFvfreY1+1qkEbGX72XlQ3r4Gf4S0degP8dOZ15I
Opu2AYdYB4NX2I9NZhtqy4wZSIQQEoAay3r4fc6bbh69XZjnE4EkqOcvzMjuov6rvM0rdYTLQ7Kr
yPoXW2UWfm5AyLMtpE5waYoaqUc57QXbFKbSjzv8h8jqDCYdEKLVMH2FICo2Wpl140kjJxsXfuVt
4GMBisQacgcRBsomY7VkfTT/i0Khv5bDCikiUoZ42KmDSWJ25r0u7OkCHmDYUTC9O5hCaMy6lNek
fbfyU4o7D1+uMB8+Fr54JfM3RHI2rky5/0A2J//kL7va8IN4gsLCcmfm9ZtHyB+MTx/79UdAczKX
FtLydZrgMcGtX7ZB2zipfAbo7QGvLaa6/LVuNYASdmI8COqwlOPF6G7Yk6jXfbzMjwX73ZhtIMM+
sjEdh8FojF01w8MzSGvycsM+W01JYyC/pfnLsSeiLi0iaAOdK/VbDQa/7MmyH1NobqoluSpzqsUg
ScZ7IC+kj6NY+nxAX3Nh8njf6+rAycqMSos69aobvtZPFOWC/6iXJAEuOFupQ2Nfr1rpx9WfTp2u
kUbI+SIG/SYkFrYzuarVUoOiMDWxVrdKrlt9n1yaENxYvxA6lzoD1OBLZGJAiMhGFIPKJvK9ICDp
EQ4XHWO5bDPtMP7P8CTEkU211M5RdRYVs8OTMuU+cearLfj7E+3w+SumcGbz2sEOU7mR7IvuDrtK
t1t1F14brhVWILH18uCqPe+C/98nKM4vXER+Yhnujz27InF4PSzMNzsH/ryquoCQLN0HQDSb35Bc
bayDRxGGnODkp4QNzY6vXjMTfzT+IwYWaD/0XieGPsUizjKnJ9Lt+lxm81Qz23I75Wx1AK72yGvc
WY2ZKAQ7vv1P739sgrpJoVRX6N6RRqBc+5UIQ2lp8awKJkS3fuuLKnieP/0W5Y+AMvRX40sWiC6y
J99d1K0aQkdYyPZOMde5xNkCIIApufdePHIIacFH374mzgWowv9miLZnFlvYCGqFZgFT4kkDCUW0
aO0GbtODfMEsSVFoFVGCLTno6xCsFBMCOFXKVVP9rOOkcKb4fc+pgwIYu2LmRFwgtnUkNvcj4S2b
uBF0SywbrNKbWeQYv86dWc1F2BY/0nm6gd7zsU7qA1rboFvP2+vlPKFYNn6W+iA/tKStJTlMdKQp
LjXiGB64npr9zFOgd4LiXNUFZCUFpWJrYa8FtWHYNunIBKf7amhXcNeWz6/SG/JdrPmvxFqD9stc
379Hgjc/12Kf/ouAhyCWvc4Pytka32FWgPSwu88SdvNaGmWOIKm9xQ+c8la7lcRqjMIAgUr7nZfq
mXKqdrb08R5zUNT+d1S6P1gBs0+kt+W9td0Sf6cc4UBsi6t+1hvCzBJb1AgQULEKt2A5TfV1SfxT
a2jzOgDpAqYoMaY9QMzVunPfusro0aKlUwNuRJ4dqy9MYksXzYYRj3uBDlzY5DIB6Ka6USjzr3tc
LmZwtlNLf9qqvJHhmKpWO896MzZn5/fTnf41tLm4YZuA3Yh7oL//VA8z8aoxl2c3Tb3Mq/6xogT3
tiLe0ANuNPc1PRtfTGqka1m9de9j3IUvBp4dO2lochw8gp/65R+I9ptI1nPnPp5GkzrsKcLSnNo/
+T45Tr/WuOc05TNrG16vLwMBesFzNMYTOV/Qo6iGdPouuUfrLZoWapklh5QF4QUgAFR1+ADNOMOx
WUUR2U2vW/7ZCfP3nTn8ccnZ5cZOIrrltgUzLKzOfhtE4lpTehgL5OC7yGyoDuQ8HSpIvDBfnqeM
rjZyo9qTYW80ripwj3wDGurWwSzyyR7h+urnJfZ8t+fmaT8uz8JqmfwVE1VUAfPjUsPu53R6+wVA
TvheQlPyhye8+ZHbWEOhhwlahD36R/STgCTiQGYTBIg96+2JOT0mYWE/N7lkw1CoN4Q1QOArfoRr
Z5ILOjKQTwPsQh/Spg4fBOrbyHKKrP4yw4uK29lKkp2+nMJGHwn/EF0ieDSRw9HmYdZTXNBpNZ3V
lEd0fk9kkI09c8mrm7AbBdyJ/pTImM3MN43J23u9zA5c7JRzugKi4gLD7+VuZsmajYpMMN/lTuyC
GfuubIWjqHhPqJ6PIGOFynG6zxT4dz5oANpdsfxt0MUlEG4BPooVLvP9Qb9lVlcb228IfPxatIvs
0iCyMAgfgIso2QDHuIV8zO0r8eJr5/Gpoz0Puf4M5HTJg8oogTyKAWd0FcZZIURh4grVKHyF/DPO
aDMs27gUXywNWH1sJPhWKzZqMwi8b+ImZj/i/RV8nsGDHrpDupBZyGtTFDUvx+2UoG7nQurxgHJ7
N3Qtk0AEfP+XQnwoWfWoSDjX5RHWDi9VYff/PoAkFjvy0516rf0B16qC8381rKSdlTNiE5HhG4vP
cw5VWEPcBC+Jh2dc3CBLAm2TRl9PW1hOwmFPzvaX4Rgisl17uCcFwx+MnHFAxcAWHd76OxCvwHq4
ncf3xyJFRI7omW2Aw278B44Aj1tJ25BdSbxp/9W4jWumsoHdGSHP/f3Mhdc6/hqwY9mzQH3hGRP7
eZbb6n3Xep8TdCVQZejv3u7rinvI97Jiv6kWe/X511EM5ixRRx8Bujb6hhnFDuIVQ+miasxBYpFW
+mgM6qP6sN54TPzn2ads2BTR4uAZWhrvjWjZh5I6R+4ilM+I3VvvkGEMUPGmVNDp8HTllngT3rTx
RqszI7F3pwPVgdqWveLGUJw4mk4a/p81tr0T7kFfWasXktRqsm5sMXVoKWH4CM85W3RoQh2JioJ0
rrvFG3eqJJgIHiNjSV1pdlLmfJLlE6/EU3lAh/w0v3f12ElueoatQi4D6w+g7et3C+WFQ4QHZmqO
qN10r85CDtIZRKn/5isAX5GZB8UZ3yHOIr0hzj9rTPmhPY8+RZccIzb7Mgk+ln74FTZqUAzovwl7
MikQbWL1mMZbULv6etTNmd22JgCVnRwmlwmG16Nh+VaB0Y16eGYZmIHoT6/EsgjbonQBq3Jb/EwX
+m06gYzIfrhfMGxbtew+7tnu4eoANJyjUr9WHv/6FXziqHK5q1x8D6KZfU/dPAsfOM9x/SHQpsZW
9W5TEUlyTNVJ8OvboJGBKRrrZrNlySpx6rkK0z4MGnlkpua2fJ+OTsP9iha7dg62HkwDQBUV6VhK
CAhk7OkCrwA21Tin/L1Flw/ztaW5BhhkvXx5J66K07DtNhoYtvfpMA8QenvJBZUozw8LZrd+ZUSR
J/id+8kPqM3LuNgZ59ZgRyuelGqumA2en0ciRXx1cWp48KDk2o1kdX/NWb3Gk/nnN51Y0l4YjGiO
QaQC+dGpzlRTu6mcHubAZPHZFnj2h9p3pQj0w5bfkCUU4DOUL77UYsoKsvDLe/UI5EsJDwe/iG0y
9XpWQI2TTOwHayEftvEHX9MTK7+wI/U+wYhkApUCDnXkfvhqgDCZ6QPhHbCEoKJKBNK+2aShn3w6
XyhHF1RWE6p+DBuX4wxrlHVhjSqLfsVWQUSBbn2PeWUx6cQy/vogKaYAJlmY04SHbfBUlpVmKjjD
sl+Rhgi/ibdI5RohQE7I3tPITP5UXHVRMWEcUOUVNXh+sG/pjQQCz6rAdtwbqVRwQX3pQ76sIZ/h
i0IwjN9+9FjUaGDupGVN4VjzgQaOCya/90Ik41jFPf2VWkvZ4Vvgb77wn4q6EXLTF6/ZLfqSzEwT
x/TRBTkqPgcXTEtHGooSdifzBC+1dfNCWG0NJ5BGPXVG21j1bU8Ut+Y2B8YebVmgGqpXYRGt6Hem
zU2Jz+I85i0/DzQa0/ZWeDyb1Ry/BpJr4juoJVJzPucAW3etL5KnDa/yy39nHdyxbygdhocz2WNE
peIZOypEaPmKVRey3J3cnjvACR/cb4FkDqJcMdiABdgic8Q+gm/1Ty7mnBSP1nn8RjjKJovHHpsv
4wQyUCfc19mxPed1kKDA5inPPBVjGm1lIH2gYuqLeGynR6sP0jsRP94qvNy8xoFNsITcyhaazfjk
5Slh+zFGQ2ROTqSaHZtXtoREl3FidRbPaRpylP29lhGHM40qvKrXZhKynGUBNIMjGk6UBa160Zvp
AkVk5iIbsFPclnhUYJqyEaa4YeTXjeJqDSX4xHzfWGZIafhlE/k0oad8cqujKV/EEEngO5nfXVa5
ghpMR6r6c6XBKcJaEL4UTpK6953az4nx2rSsGN/+RDl00AcTonvCTPcQQxe/Lw3ptlnUvkrWERoE
GVK6vtVHNRgElwmwaNGv2n7ZlB5QovQLPxTMYsNOsHgvu8HU+jCBTUXQlVdaz/eieTOzidvZkoDg
f+2eRGEKEiHUBa2qhi0m8ByyEijRVGB+H7oROGx/Bi1Rfmangpc3EW04sQlVOl8/oTT46EXGh4pI
I/iQmtcqd9mJJKPd9z5322Tx3UTxnLTo2KzQEC9FvvSfzJMQWXG65fORRXzJ2LLZJ06NIYMKw7Xb
wH3GT0Q/PHu8rCEN4AEkW4DA55qWVnX+Y1AU+DZTlSIUO8lN56BJEdG2r8Po5eRPVENnUV8dEDOf
6C7KF0HKhBxz3R0anNeCChN+4LshW+IhK0WjOVDJVFzvcsiarILCKSthkpcgw/JRV/114eA/q48S
/OmZ7Q1KenNCMHO5H2iRe7JeMC4tMK7NlCuUo4m2/7QiBZJb5TujaODNRBMH7xSSJicI3lLYQmH0
iu8clJDUmuwr+i8llCHSYHwoykH9L1tP8NGCSU2tV3AvZpnpKxBgbzm6S5PhBoNxQoM2aaBdInRG
Q26KOFE6D0SHyl/xsSR7lRa++LQ0lt40z5/71JNtjAnnqqN4LT2f/V90FRXZy+9ReowpOaxyreEG
iF2PWKvpx6MEFd7Lcy7QUt7rfVH57WCrffj9x6HRjvpS7ZK2/vB1SI05QcSRXqbwsanT2KUgJ85q
8nnQZNfhfdjIMdzwse2HTwA3AbQj97tiJzLoHCWn3OrBrHBmCXAhmcmsPnvjsa5/Ls+f+QVBFIck
0nLjq4Tg57PVhQxUFvG4PiWYBa63D9P9JRdecw6djTLo9zu2Wrk0jm9w/HGcqyyNR2GZ1jhROaID
1+o52D8RCJmZ0IZbP9MHCcoXmWHQGEhHyWjITmlq/I4EWOg0pXUZzNNyfimPcOnQYPTIktjxdKXD
jzacDCsVDCWssYepKMzQ2I/fMQ+XbEnOAXcHF9tcb2c+NCZ1OTZCMIL4PNpS1n4AaQGJKoaZZiQh
fVraOgjOGqxkvxF85ieo0TjC/6rVfPDorEeBnL7js02Abr4OW81fliW6Qb+OkMQnfLsiiQJtdgmr
JN52v8pKDDo6NiIpaisCdu5N9GA9qpshd3DEyjxwscLGUFlbfOyevOHUaCtH/BvTBEMSHzymNgLk
NXMTTndYOKQ/589RHA0NPsvRodhnXyJeon/r2nCn7px99dzAgH2N7zCGkXusF2idemv1gq/Ku2MR
Pvm6ejXuTqptjrmBRgOAFaY48ZPGht9xT8pRv/1sHZHF2puHhf89mhViRDaa5dMP0NLQZvlbt1+v
Z2m4/uW1gSdyyThN3N/I2ZZhtEdkPKaFDbg29QdM5mA/IIVkTXa6Dy97vcb1jGcznF1iwwWHQE4G
9Y9Zk0uFEGF8RX+fhwNmJeXXvC74wOfHcbT/ut7Q/+73+N6NtMP76CDrQ244ARDY1WG/QtCC62jh
kNtz3aPv5A+6TMHumF7mb1d+dHTgZK11dLAsamkHNvkRow0Ad9MCEe+Dz/FzVFEy0liat/0LExOD
Nc4B+pLxvhUi7CukcwBAJzhdI48bz2/yAxA93rFRsyZQed19RLsD5oIqB+IwAy6YzQmjd9RJxmqG
2aKPmSh98/iGp9hfr6c4iqw7lKdniyST65iy+CDgbIHZAIYI2/3gZeNlvYtrmVqLmY49/F10d0IS
ZM5e33j8GzEU4wIPdj9PyQODUKea6weGs9PevmDE3/xWaOSEwj3REWMzadkfSAkEdjGPNdayOHYm
LuYExzIxwLIVydB4e9stJnHmmwkp1JdVTPZUlR1xTpkg2OQs5sKAFQNDc4l8aGh3HT0mHGxmXNba
Xxcfd/ri+Ql2ZHX5PekLacWAPorH5Gt9xnl74gCzGhO8LPE0M+gL9lw7fiYqcQ6R/eNKoCmAQIV9
dhzzTXJ4jPYQvBqq/9Fy1IdMlsN3NF/XaQh0tquwL3RWzfJaHRfdGXiUzGVe8SzNQlLLJWgbI8Vb
HNMndj20B7KsObG60t1X+nwCW/EGuwMdiqVlvsThraI4xzF4jY0LVjiF1d/Rr45fJmWWG2Qwrxiu
7W5jtwYj0BzTnOKtBhw+OkheXyM5JLsIBp10ZTwC7g1vVe6BPS35r7VnxS5fckcPxPxhXlLsuToA
Tz9AzSEchcTH0ytIb1jXbLRtG+5qbp3M6Y2/MWq1U+1hTFbFJPtFAekDng6w9hmmOqjMboKMlkdy
+a/XzMI3ucfJV2MlaHxYcHDJ95gljL2aOYwpSHBzZ9g0deZN1rGtBk94V1Zvc8wu6IMlPiq5Un09
B7NmF4Fz9l7H0+IaYvvX2WfeM5gfbz2igMFvJOP2E+JilBn/2hM8MrQLXmNs+BoWzfEqgEsPTvcw
eQnnRgZNand7mkXg7ZoLA61mJvJ1w1JeT87Dr4bnGT8DFUwHYj1oPpbjS7x8kjl4lKtbs5O6RrZl
4A9vJKQCcfu6w27cMuxo++ZcdixKmjv30639IbAKUXG6lDEW3GcWeiEkP+uxsKEYzB7oHT+l2bfE
YBkcyDCoETz+yWacca1gaViFs6JfwA7nWiP2QEqampiliEHhvyGM892H8VZeIB0FoESMcRbJwhhw
7UD0Xf9Os7ljYRrQ47NeHaE+V9fJDQvBLeOQAS+P5RIBB5TgKY4a6Io3AEmJUwJTRWsK7iRMrBgE
Z0YCRYxGbnRxz1WyPKHloXDXYDpMTTLoJZAqQwL9+OvhEzGIhOj3zqiy6WxgzgzOMFd/RbAfbpa/
BMO6zCDA7UyFxdnh9TNGHfMV8axAh0ElqAWjHfR7dPt4/XHwYaLGapaeFQovUU6RGdJmZ+N6AMq+
KcErU4Lyt+CIhmjp9ijKgesh9VdzzrbpGbubEogU0gkPG4B+wJA/o0u/w9QmVf35sL8Ku0zZvxOs
qG/dcmKCqmGg3Syh8B6UW/wyty6mHAxkwO6q+5guI/WoyGEvjKowyLz1YHUnjA59J+vnDh7BuPt/
b3sSJOGM3vjVW7J1ekQyCvslaVi/0+339K7DqYfF27GDBqsv4Y6ROYfbzx4OE4ZBf09OfZB41rpc
jWopYR+WH2M4V+638meK033hK3D5Cv9sRQl/5bWV7NwDHMQtqbOScxyKf83gYUFm6+d6NIWDLGmO
Zcq6AcuBNjrMeQOXBE4iolk6jSXyUmzG14KNtm2Px56guFj0zd44e3I4SSZFCLM84rmmjqKP/WWV
WxmIuM2RHRFOtUaSCp+Wq/Ew1liXLJ7HWYRRQuoJvxJdOowaPE3D9gD9ljuPY5OJ3wNo0fAmxHiW
UmE/XHJTeDfdtp1Qa8cjHP3lqOvP4QU/l8ri0Qbz6hxBuzJBI2IKWc9WdK6whUX1io0gVdpkviTi
Q9Pdb+2Ux8nmTRSJ7PTplUXHRHWiOU/iY0Gb3ZNX4uEWdE1ueDqjDqJhB0A2QfpYVGi/aWpPHhZq
pk0P+mRJp9RKOghojDxjmJMnnci2DoDl4XS0q/oICZOBwpbh7uH/8MMD8Dd1ZwaWHtzh7AAmEJsL
YBBxU9owXtqKmzE55G2QVEv94T3zxdNb9QL9A34n+71+I64RkwNacIUuHgDhi9Ycn0iYnTvhSLLQ
vYOd3Ge28hz1iD39T+YaKesHwjfrFU3Va3TmHjHo17Vc64Xz3LfLKMBNlYeRMYQuYv/2+x8qeYKL
LinJ9oIiHeOLp90VcmAxk+ypO3s5GNjs4ujA/BAONBYdTOlnbvKlU+T1j42J0RopKNg8wxJ1B6MZ
JXyZPt97br82fnbm2MqwseFPIPjeJLnzGI2C8DDA64awI++OLaTOwMZiLp/MC1j5kM2xaUdAkpml
MI77N8TfYu6qGgswrMozcwXABl4D48LWcL6gzcux5ceiHZcs/H9KgzxFl55oTAh7LVfb2TwPgOQb
eilE51S+Dax2DoGdeJ4zpwqMxDitwyFnHbEEvMHVpbT71WwNWrRV+YkL5IfKFiBYt7ZbSPw4AeHO
jQ0QF2LPGES7UnFYVqaWEn4KmHlFh70kdMdTl+jyvqphoIEZkFipBqwq7vExOe9LuWUyS3bSGqKa
4tJ24Ybj9mwEMO/GqQXzCXy6oWVaLpPCSHliwWPh0MXxQatLpwIax89PdigCW0AICygCyv0Ocz0a
bAc4XbnhC3LHKGkrc6A/PXw93ZT7R/bFHWjDGFozbiaDHnMY/RMa0M8RG/MwIgBnHoelX1WenODy
hUYVqHNYtoLhbnEFoZUuTjUkN/WPH6LJ9mMuYEmLT+zX82mgxnk8WlfoQi/amacMhlQKCKUvOpOt
omGyMiMM09CvaI7/BnMNACKN5jDC1QQ51zoHHlsMF3lD2CuD4W/iMcKl/w18EcFFrKDE3Wx0YWOi
Aj6QzuXf7Jd1KE0qdGFY3JL1umDeAIm7JBdNwMXTuuhBOwcMs5vV+ETvSths7nDNhcN7OeHRR0Fc
ugf2WOipqpefBd9DK5lvwL87aHp370MFG4PWh6U08o9ZDwZ/LZTueRImePFBDG/CMWAeHmbiH+tL
BzwIiQ4/AwjKgld8jGPaz9HXfZldg+Rl8p/ZPYgy04TbEMzedsCfPEDTfB52/DPIPgTS+ybLRtND
qYvszupPTyK/OJLDZx4i0okdNNaGCfkm3THIQScPBSLQAMhaLwmStwMpspktgr+8dUq8U9HvcIzj
+jYj2ohHfi5aCRkHe5TerQL3FAeSCl40Tfoa36ISvi8dokRolJlrLnwbfmFFOzXzP9m81ggXmLhT
qNwGqUjYhkz/JIxLzEFxtLP6I7J4a70WggX7xPvjlrOXgYV+w+wmJSAE0tfLjq5V8Ln1MUwOP/6b
UHsKV90X7n+ltriPfPF81dzgBy0SO3dgBtYLdh5YGeoXYAlWq9ZG7YLGEwQXA73GKz+QeYKqJh4v
bG5IGViDew8wfxQnNMFEFQN6bJM7LPHiKoaPFarTqxzGv+/FixKzeS/+VMEovzb8j9gp73x9hbnj
DXXmpDPrzSu2JCtPrUdq9bX5cbgZKFbr+KaZYBPjwDPeGcDqFCnuDaSG/0kbJLoCM9qOgskPisvN
66/8hsfq1vSewsL234cgPw1GJkQ0ZrrIqk8ilOopihnAAg6TeI3Fiu78j6Xz2nFdSZboFwmQN69V
LLJoJYqi04ugbjblvdfXz6p9BgcXuNO7W4YspomMjGgjQxQ/z9MNXKyLXguvOfT2cBLYcHWaN+cB
EAZz5K62EBCwYQVeIvMTnaYPXgabq6/aVbuzOLEBwtYXTLUmDKnOuSZvtncBAxwz24rOyMKB4R2h
N6E3xv7R6jpbjX42I7dTd77jQ6/aRofWWTWH7uf5YE3F2jZU8+qys0/TB1pPv4HK3MM5rZsyD849
wsti4O7cY6vstjIojR8TBRc2hRFUclimO4C9HYid0UYlls1IEG3T4LJrZMJej3Oz78dszvHv97NC
i/xv3ZI7NpbRYEC+hfA+CO6DGNexdtm61ygC/sO48GB2Zji3s2l0RpSOPvtvhvUGJd7Gm70TV7gi
d2hiA0LV3+pksxw+ou+3tmhSMSjahcQ6tn+ozt/JWq7pCDbO7JPiSQVE8ffHxhP+119Wo4buH+yF
HQtlDpZ9558pg2FMX3DgyE8Bj1MzHLHyfgcgfbX/oFwETrPqWxfUfsVRvwcSVwiqI8FcnRDcFcdv
uAGLfdYgHpuTyDFan4C58C4z+5nM3MPfdOPwITt8+R1Haos2F4P+kqnC3z43ajTNjoXezQ9E0JcA
K2Gi42DhZNyjF6QVDEMed+dm9Mg6Mjj02iLqNN024RqaCmt+BqfNb8XbNPKj2Bn1rQlNrPyMjf8K
iNZXAjugEAhSV97xPaR8QPYO8nrKkuPaf0//SIsrgC3Z7yuqnDdTLwDhC1sSEhyHP2EuyrqCWW36
qEWLRLyGhAXXnpuecPZY+xUDLCLNT3Zuycn6AKMCSg+pr5SITsG+HefwHBB6DC+TqDyKHADgH604
HzlD/C3lgfEun/Jjvdi2h2AqglKxOUg+/Dv9/kphnDLqC86nxg3uhZkfE7yyPM2iu0zwVDDCyFWv
Y71WIgMvAAXk6MFaNiimx6MXj1wMztFyhwv8FJNBmoMt8qk/whiYtAzzHTcOb++lrwoVVXaw2MSO
jzLxUo9vl/NRJtzQjcQk8RfapFEJyk/uYYam0FN4Zy9lTWJUJp5UDHcmZdPm5ZpCxys2uQ3aJMDF
HnZQmndZe1IGTy9Q1yyK+tD+mT2dRJCvsyA6zJhN67g7jV+6PktvqyNOfE5A55KwciZZzg+AaZgL
MIbDlu5zkBFD4Cjy7pKb5awVnJQzzo2fcY4KtVdGeI7yS9Tbv6C+uNDvlUdUcc3bLtsi4VseZUUF
DzTS9ELMSmvZtyO0RFpyuQaCK6KtePEfnDit05J8+OENlh7OpWvBVnVl9tHYomHoL1tqT6S7jHnd
MzTHF2U6IGcR3vZ4GinG9TTvFZ9UHaPTwb7MzAeAa6V5jRLjy/bvw1IvUph1nC7fDsvNxP9qi6RG
+VSdWCFN5aFXyiublW7zoarVHUSkYWkZRQFw1t6/2d1xELVFzSJQa6K1UUmINrNSeho2JdLOqFfv
pUy4iGzqIcbXcBCkCCL5HFhlZMgVmGHvoAqeQy86Lpcpn+OIBgdL9TBKtfaiNzK5SvEWkfns4oxa
uMAiMxJr8JYRLoJnEV1jr4asnaR7/XDbwUpeZbojwUNjvcq2gcQSyAR/dULR4XsGEUGzCW88NV/p
OZxKvon7tJE6xpe2n3+gJHC00D9x+aBejReppiwZOREmsjL+xFtZcWAS3eZBwUBZ+Fx0tMTfdmaU
Dg5NuIJVxx1ZJ9uDsjjpqFTHOCyjQZNpdoZAEI/Ryyq3U07OakYrdBRRK0z+XWX8Ti66+EjUnJp3
nJjeBV61ldbchWgbUaQdhBeVI8P+GsXmIS5fQeTtleZ691z6ZHQOMDSGSilCX6etJSlaxvzoBbJ9
MvLnVLZI0Yt+uLuKTQ5+8GLLCLU0ebmLGrxo+3dON2duSbJqiQb1tiRFfolryO3Yh4PMzQAT4X5m
NOT1m9nyMN6Z7N4NaOToZWdBr+Xl/d9yaYJP2WXbb8ktEYO/tDwyE76K9IiNGgs4HGnqCp6IR/4Y
2jFuL/VCJgOrbrg6GdrexfWOygQjJnKjyW5j81XQusjgsMJz4D+en5gvGS7VkKMQLXtc3ZyWtXwx
okAvJklGk5jhMLWDiy6x1jFHQPKsiXyd08y8RiLnd5d3KeuF0jx0d5j307jR47zHkFJZZOKi6nr0
kjWwlOUFJTvCDjZMUZKwdsK519mX39Uy4RmnNE3gmiS3o/AudsqSr6dG5BTMnZCwYQaMZ6lGEIiq
6xepCgLHVxrGWh9kzvAgcc0UF7zlPlo///AmivKBsyd+3z/6ZpsHkguZ7ixdY88seQcv1tuQEe3c
uNDyJvkwCUgF5TuD9CnSw+/d1PnpZi9P1voqd+VyUxLEdxdrK5a7J+IHcjuSeOTuVQ98y/cOCYyg
Nktg4rajbDP3puG2m0QAI23RsKDFvPIb/dPWYbOfRxyaIqTs+nQUZuNIH8a1xrXORz9EgMOSsZ2D
yDj4VsWVSg42wYjjYppJUQKapx6PEFblPjKDkX+1ssp/YdzEE+sp7BWPhlRD+BvaUnLAzWMEjnqL
7ke7Hd6glUxG/HLKjqfdF2kNfs3uAnu6aLTzAVuYESF2jcuMOZUq8mRN8lIAdwCW7kvy/2TdqXnJ
IdwWZr4WIeYbtoPm7DpdRuS+vBOTwXuego95mphBHe3EzR0Kkb8egpD//gjiIDTRoOf0nPzAbWZ4
3CZzvSw8BWWSbMZ3UNgmIdqpWXE8CF01zlw3I8eBzWMvGZqYDtmpvoZU3pp0cSHUwFgENZHXlH0t
/ivNO1NADmLOtecNdYRzKxu/Sz7ClfS9mfBTKK1j7UnqFvMp9XY5cEq19pclaXLM99hOGekdXC5q
WyhqglIZwZ/gEhzck4u+EkdjIyO6HM/YGIPiEAeHtjI5sTvOybKLAopuR5Iu0kdlMk+TwfeRv2xT
3GZQG9WTjVQ+qNMJ8/Iwi55RJ1sqnjAGimx3M2mEF0zD+bKIEt+ecMp7dhZI3aRJrXneBmsRv4Rs
iqW6BUoSe6S1surt/MMThpMesDezeNLbQ2YWZQZHVEaKooncLRKtOUEcPQOBFhaVL9mwImKzz8Ep
4Tc8Zrn8wZUiRa8SX/cVe9hVvLEoJeQxopD4miYbxQz4WnJVcXWfKtjXeYBxL4+Q5CYSITmCqun4
xideecEB1vIUpqJJ9LTQBDivFfLc0C9tzf2k4rnykrtA8KDzzkkcD2aVRsVKcknyFTzgSWv6lI4o
vWiZUA7V7ANnF6T0ZTduevgQZCsLjo45aTeKAahYsuGQmjlbiX46khBTcqk8HVsPGRaQmWVohT7m
AhbkOAgbTeGRPxXda38cQJvypI7jqmFbhJkwXQCrbohOAaUHZ4gqTBEazQyJH2zFO631YqoTcr5i
0MkQ2lv9erJMPclGqnn/J5wGL6AqaoVQV+XW0ytb64RT6t1ITmxvU88qnnYONXesjrfpSySJMqdE
NZxy4KhghSdeqchyNSGmZnWe/p0Sy/DmgtxkgbPDRCP3iFGEb4X1syMTAo/Ji/jbZRgOUwJeJZWh
JoDTnFax77fjppP1rM34PG3b7/guFI8Gvfw6KlFKHrIddCYJX5dcVH2acEkXP13KhyVT+RYJDe0J
SMqvsfck5mr0Xo0/PPMGk3qK7OUxnHBjfQ8TxZ5VtLx6OqkoikkGrDsIHOcpz05US9YgsKj8mkjH
KT77wMhvcSnLj0U8v/PzpH5QSICeonMI+3EjPIjIyS6hpAuxE08IBp4HTZgrmmxsje1ohsvog49B
z27cdi/KzxgHWolmgwgkzapNVEEZip9e0zrGWpQH4k1VAFY+94vYSg6cH17Kx6+OPZ7KisnECTmn
Qwggy40GHOsSL2cOFkfWyj4OJVPYx+1lNA4zzAioo/zu2SGQnc1T+/iJP//6hoRSdAzau4zAnIyc
mJLmQKR71beZyE+WmkMQ70MqjCvf/UaV8bDS516tCqlWnKMrjzML2DXpAutUB9vDoYxKAtY/h/S1
vk4pP99SKS6vZNGI9Nt7OaNZP6r0Auk25IeoHC9jnrXmj7Fj9Td83rd93dvnoPiiGia2lFZXVu8Z
7wMrmpXdIZJcUCtZv06IDTWLSo2mDawds8CVdUSWEW7ipr+yyUH+NmDmt53dA6CIZUOEDITCC55L
9dHF06E73QcXdf19tvDQ7YxZARFF8yN9BKiygdUqSXFsFw1gH3sx5Ty0truFENXA2jXF1oF1jWBR
NOhYQzmasePwIje1WwrkpfV2wG0Wn6lBRUYsLb7FWh3/6j4rUdS0smKJXicWRc+K0uRmqPh33I8o
VlswgtjIsY4Od4fWcdJJ02gwsEzYqDeWtqA8MCV8HB0moK0VVmrk621Yb+z2z1mm3eAGzOId7LXZ
DltZMSphh58Ymm3zJ4HEm/TtO4/hhNk8ZJTCxIiUAYi9fbsYDMcLmX2T7GO8gw/ig3qLAoRXcaxr
FlaoMRwdZ7eRBfxVcYp2Y9OkEJ/8/tyPB6XeIMPRwdaEJd+1SvtarXXqsdhGYyK7P1wBWVs4w4aY
YGOcSY5Y/HXcm16BCjaspO/3bdUaWE+1vL6tJVWhJjrHg8m/loGxjSnrTrPHbPkNUzM19d5QYgl8
HiqJ6Nf7aYSGJ4FdtjlQrMlD5BG7YsV3HOqEfOIpciufieekmXtwxqPl7SnZsFuI6BlTO8maHc96
yxemH9O9ckRx3SRQ7cO4rw5b6ffG18I3jrTtjM2v+JP+vKZ2iEnre1zpmqcfQPIue3+8PwFda5a1
1mHDfsXdkOEY+eimOaZUPp5P6kDXi6cxB/gmA9LORTEhlb7upP5zUGa+pavqY5yNpfYZ1BeUyGSc
ou/Nf6DO3108JKECFnt220yhcvN5LOiKAVEpMSgQiSeUTk+7wD9DmPBBAIIb02XQPIAo8hw53do4
cc4b44HgeSs6RR/dgXgRtxAK40dQYuAyMd+EOj9/ZejBwNMw/yVMjq0e6Hpbd1iPM9P1N0tTzDO3
PAVV1hxI07M8mBeAGgxcQo5pw9TNlIle0/KgcdNUvEXyTGvCVsPOQmLWHJ/A0KdoMJ0VF91KSC96
K9LzFH2YhJ8uHI4Ovi5c8VFA6GTSvbqZ9jWqtx4rhyQ2YtktoMen66aEgHwsoBtqXHaKQcKVLfiU
Ma0Jm+RcFSbn7KsNQ77Phn9aMpl8MsFfwZdmkd563lQjaWDvwB+sg/svSi9tZ0c/Jb/Jwe+5HM/+
hw1dC/unwazTk28Mw6pPZ4xrA6IoLJJGj45ud9gB6++LHiXv1jJrpHvqxVfD53+xxgK0yrowIQEx
syaWFiIljF5oOcywgf0/TAyRdsGyTJ7ZfRJQzIzpag7UBjrQL1QzQOTxLyFBzRDYicxQpOxI75Wk
ZftEu9W20GyD5GHpzdQ3L8KKzDIuOLi+b8WNSWxVLOoTYo9h8iAvxyEqzyzgCUxbbaAMDbBPf0FQ
2ofILsxrkl4aNWJju05NQ+dnWgkj084BK3qs32lKKurOcnmA9iyuiDJIcgCp+aSzGBCEJ/nm0uCQ
F3BIseLMzwqG4RleG1YIXs00VMCWXhpr5UXMXYKHpnC629uNcbHLWLewWdo4iuoNsXFCz+43F/Ly
w0q+eez7OQiTjoni5nzw7Y5s5pHua0tfSZx9nKQkfS4fiGhMQIVXJnmHtdsnO198cjw4BxE3RThH
LHuADDXFrc8uqU8WYo2JNe7kDdSxbGWAhitBy/avh4segdJ8I5xEqCpi0yYYXCgilpsb431Dg04A
pfnfMZIVql2UUQQkL5OqsrmAlJAUCNUTDWRdbfLY1GHlcIwOhqLgjk/qMyVqrt2QETxWPkgcmfo2
TjTwmTnrS0bstkONmjvU8uY+R2RzikgaNgxSdnkBnOJXWkpFocx903qTZy+Cpzzk6K3WifRGHvUZ
UZvQc/ChJZwttDmKIVyNXyTpmZFK2x7Jv+nMJZMWWF5b51+/MPSzsPOxw3YMv4V3WY94RqywKTGC
JUKINv1b3/imr10wgYNosHonF/EuOkQIZbmcuP1s697U8cU3xEm08FEjwBw+45qgZo3Cy9iQlGiX
1/iy8JK+Js+jdkER51GggeH9mrq4wqIdSUSXUwTNhKv0j4bDpToAC9Pl+rQk2tcJxS9tCOmNOSO/
a0y7DV3x5vmktLUiX9Twy25TnOsX4Yvd+IIF9xJTn3U5MkZ5jMDlHQKQ6w6tqTsew9TiyEJKm47E
nM/M27SS8y+DSFIp6cSKgQnpo9vm2K09yhNzIgkL1Ab3Bw8fYcF0uH62DfxGQiVjSG7FEzG1oODr
ZmsnrhjaNVyOIPx8zfXpNZAmXyNf2yeYY5Zz7wRhu35js4adQTTmc3rhl7i3+EMc1Iof/iffh6hc
UWDcSDjo3skVrhq3sQ/75mohdAVTCq/Oz4ilWW6gXyyMsvjBJKt+RBjfMrc6nfU3vdwchjZsgvfe
Iu36J5CQO4iUSrtHkV6dJxQga5Pc/6hwf1ntruuYImnz8y3haa34/gIhTzobIqY4rGXWJTVtLvKm
vji3Wa3fD2RdojXSpw4c7N9umEGhqUau72f4sGWLP64T9J4CTinC5xY28jcVwj4Nv8GCtWGzjDFc
YnsJbWd+G8AbgmJvPQOwv8NF4qrajwsMNKxNjQQ61KMO7zwwMEjBRWx7DxWuq5A0wZGhFBpbiLbG
1OeEkuykcHafh4Q5pIkwZcsIdQSRzMJiPILaRpp1zhbLyKy58BCvbNCo5DE+Nul6rAienwpKYPGY
DLy/eeQXTshHnlkukrfadAn7toVrB/cyeFv2+AtxE/IBbrvOPUd0z3jAbMT4oMZzGKkM2zAaMrt9
KJFijvJPVqhdszncgCZ2rhij8nDxMfmoe6dm6QzhERSfxGdm1i9o9A6zAdjN1wvoskzX27Y8j9vG
svIH4gtYHkX3zL+XTICZX8hvYT7YbvrFfubzz5AISkDC50VXaHuF9egsEEKlyGA6wp1pja92w2el
naasy03vBm1BMDLRj5fLmvNO9XEenDyeNDBetlOkHTZ5TonNSCKs0s1HFLghIm1sqFCkAEI+Lzx+
eYuRBBbFtGpWZVdy/i9KasBDISbTa0KONe8697tTkOOOTAQ6wub5RDeDVS55WL4wIKScOVgjFAYR
JDrIyyK6t+ElnoPR2EhrEAkOPcpHcL4laN6KFIA4G/NvWd+gnJGVz/bgpbeE+GTtNcrVOO5MKir7
2lsBiqvkaspgkwGapJFkkyAKz40WzMH3K0ElbjrFqUfxw7dlbxFnETDzdYqqFE7CfK/TUQ8V6vrc
gOdW+SztP1YCGISlR2s4h/91FRanr1f1EGzsiGrvYEv+HvMPyIMcMgJodwg2ffcO/oM5iPJAXNss
sT7Oljfqy2THHaD/bK3kwaZvViQuMBSZQzoOOGYSmIEpqIGV3lFqANR/kBhVt/8eIikAzMHab5/V
GFYDD/bm6r2aAVJ5P59DcJUvg+SvB6Sf08KhZ6e3vApwegmw9i0J2LS0QBX0VN2DO7DQVmGTuqWs
xsmum3pjSaOC0sBCx+oSVV4Us+bqvvRHs7QbXl4k4NVIaG8DZlLj4io3bPsLYPFmR8cDtwJH/jiU
900A42l/YxrVxySNVhVTHyZLLGbs5VHd5xSHovWHbqiZnnT9a2hmEYDcP7Ry8RCo2sJvFA7kjOJi
8KRYQFtY7FVqFM7ZR7HX41kT0qi1HbPUjFM01BKGmHmHoC+dM7uSbEMgGj+0Gsxin03GqT2IoH+o
1XBTmPSyN/OY9REBEZCCmaOyszSAlwyp+PKSjGY3f9Mjsvo4pr7h1UlmtBZEHogzZv3vmszMBBfO
+J2kv/Hg/cUn2UUe4uheWcM0zF3ze4f4K2Y9/4aZ4M9824PuSUmPucO6K6Fzfu0BxEsoiyYMtT28
+35mg9yQ5p8+q3N6AvzNXtS5/id4dLNHb/HbfOjb9ud0mD63srvx+ZwpHFGW1ryT0XiF370f99jK
2pJg0NmidxA9fbRbG/Vzik/GEBLW1x2JarMpdnDcQwzF+wApfdzy3/yUTZXpCvURuc9/kca82ND9
oemoSS+CNqT5ldh1e4rZ36voGxWmbXYFxiBVhTnqKpzjZnitB8hFsvY1fxFmEX9gNiifX82S49Xe
uIuLu/0AdrH3kcBw+1Aw8S2RxcqDvHVSTEnzfLWGto4sdpgz+eGcOkqm4JyAtDfrjiw0ru0x/B/+
rzWUaeoBldFissexnuZngC+oRYvCCMgFZcNhtAYKBjwzZNrXdkJS0TepLj+QZGh92zlwsrdcHqOI
mSvQdILDxk7kIG0ni/k8tco/QAA9lpRxo+W/ZEaJSz6+fC2NLCZQCCwSgtdLzTf+fE5FcyX4vYgt
V/2v2VtAhSBLDre63xPIa1yGJBuUfg4AH3T7X4oq8FoqyhrXP/U0pcgg2OQm86/tjK4VVIpc5X+m
Wcxcjnp4kwD1dm8IBla6GiHR+bBeP+2z98RS3nzeZ1ckbwOVz9cihaAUHZmvbUyAq80YYmczG+5a
BAEaqE0LiWt4NvWjIfnTJv8zvf+Z2DhyK8oE8sSK1Ty0/H4RwaBs+yY+eDxhY0pWNnMJGjsMAsNw
Tp0r9hgii57JCMWWfWf6ud4vRdy5QNKc6VtlKC7YCCPLQeyBwiQxTxUd3XcG5ErTjWeQX/iWvS19
D/AMvRq3qcGZZHjf9u/Y29no2hzF5QAYt367RguIOdzDb/edIU3D6aHTdNcSj451HtgdPB5RDHLO
V7m87VPGdKhMPDwkfpYPeCzIkYQf/JYJ3LNu8Wh42+jOkb+CvrfOkwaqE9D02JcFLX/hNdBpzZrn
eIDRAYvnPT/fuMYX7Ys6pMQBB7YHvh/oDSI6K4ZPdexqiCLTt9lHhqM4GRwmk5UZbI0UStNMwDvw
8CQ7+GsYsVvLZaWAlYrP/MfYpUBmonZii2GdoNLPcgrMR35uEfUgcxFuiEromt6jDWufbGs8ILfM
iBxvYj+klzUX1/nb7DA75x+6/K6E+mLi3LBpvx+20Txh7Du7WASDKzyh3iCaNOY8tlwho9rxPPqj
sIWLAd5nb8Vy5m+fdR3zyD/N0z7oFp/O9Ov8fsE6sVUs20f599lkt4YhM0wGA5kPYrMrBb3Kxkec
oQ9aVPnr95f92kmbJz8vQdS30R7UEsT9fPK7v9DLIbcgJeFtWRaEf9e3e/eAYH41IqEChh5L+7su
z+1zeWUMgbGkurlLOElbfMGM4kRrr2BEG3rBqoxa1KPuEkoZIqO7CbXDFIL0TX+pDhgSYI3cCPi+
D7t5QezFyV8FW2RmmkF31pNLSBj9NxOdIb4aQCfPDQFXlKzRmikO7N1/k8GoAWXwJt5wqIHU4Jhg
lVUuxmZrxczTDHoON+EmyMSXniqb7BUIuChMTPqGDdG2y6ZRnMZTZuCwa8viGrHNzneIReM4b9ic
3Yq7c9SXIxrBp0f87lu/XZH3YmaDqxlc5S+v2GOsAifkZjEL2E3KRgy3wNAotn8xA6MrdTY6ajSf
1SPXgFyU1H71AqaFmJg82FComgcDjVIva23qzgUdykVnw/Th8dzfVDGiAaR6IyI1ZjRTSdfX/Epl
It9QfR42/cnEQOMJ3ATQd4sSy5Q1tOkpW5GCOgb9++T5YMRE97XLiR6PnxchRleDiij6hpa3gm2E
3rOoofYlLMmRZSiIjUgwUztGAh1PRpp2Bul5/rCZQ/T4QrcAdvthjFEURTYCDwNJ2YYxzZQfgmMz
DuN7AeyboUQBys2U2ww4DR4L/EJ//f4dJcV69rQGYNAmALXn1e1h+8moBLy4UXybZg2ixVOhIdRZ
6ZEVd9wT3VuT92rY8Q30KQKjgE75Ehg6SFibdJYfj3j75vp+Q+Rn75ypXQDDnaU8Bua6FY/mRgAS
CRknahds4EOvSy8Xi/6fwTZRnp5RtzVz0CDjGzQa9KsoYJRVlfBGjEGH1KrjKDpnAUKdLtMky6ra
Edd1ZNVIQhDfDQa9/jMXOUHz6jyHRI/KlCBjeRvcbiqmh6XhjFEcMhsGtgomu+D3+nEZs2HZYpSk
Gco3HYjEV2p3II1l9ElQYAS2XdJMDAVvzlfxDE4GG9pMwiTgE6yUu32nitf6LZ9eK94BXgEBdyT4
DNv3oD+AVoAI4UMVHWEBNXs9uA5eTTcH4gVfwbc4XGZaAPzwHVsx7FnnTTb05j5IrEbEA0AMAcM3
uLFZOCIhYqNgXXuAKe+7VeHtsJfoySWI7ZznzOv7PlGZyvWXy8vU5DRGHReAZ8HukF3CsGuOyxI+
GjQZM0NEJdKtNYBmBLJzXpbelcn6yKqakV9Y4ei3KFAhy4qwaxgkjFMZNRl2zd5J9Okfkk/G6oAZ
xWCU8ZXvjkzqZZwwYtA7ppFVDGRnZiY0r7xyuXPzpyqZroIy0Z0C0OmkrmD2WBLAPNG1990Jb3le
QrSJa0BVb6uiiLk1Tn50dLUB+HpWxmcB+3nAnNI0ByxsU2E17SDvzfMAMxXi58H1El1K8hV/iTxV
YFRevXcEFO7JAMKG+BJVEP7jxyVE6yBNNOcQbg8TkDe7d4Ce6JkU8ABfcB4J1zABt8Tv9thR5dAM
blsO8btdBA5r0Ne6vLgRnYKZ7zZC5aXvkFNTlp727zy5fDdAsqiEhTZp/DHqo21Qb6e39JI+7EMP
iGMtHoSP5cMtCXYlu7BEFQRYg3tEQGW71vBGqBXZzVVM3wFbI8PGyxG36N7lBGJC0C0AqMwYwk+l
BTrOE2IoFsSos8OVYsDbqQC9fZ/h7L85O8SmeGT5HzgZ1ObCR1LQNsOQZ5jE7LKZgbBMGS0DKKYl
F4XW/cq0yLMM6azm+VWX2W0cEUoNZ49owRYkWouBlKtf0zTdzNms+AwWnSG8nTCBcQbkZRjH9O1s
HgIMJyCHEbQgQ39ZApZ1wFlhEdM70r3FMMyyuOZ3YEgpYqJefIWmx+XYVTG9fu9hAe4a+L29sVIZ
E08oroTBaLdy91NRbyGoqq7WvcxOQI86ZXZMBmU2/4bn3nI+lpnkGwVCWSMiYxBEaD+DIx+S4+Z1
gDVfmpsDOM5A3W/PL4oJMkXb3uQQoCj4bRNFDkpqv8oOrCbPexZzdl7S8wA/B+EofKpzVhIP6tqw
vST1adJwjZieGbb6WbxJ6v70lsf1GWr81WFjM6b+po5n4p1GkDLLLV44Au8rA+qAJ2YAFJRxYkGI
oEodXSlG33bRpimnJOcT6ph8w1GGUwAbQqF8mkb3zKC0QK4kJrASvsN7gkRj9ZDDFBqKXipCd8BD
CKFNa/42fuiaS0zTcpCTgRQwMJamt45N7OIijTSincQ28CggUPARq2I4wjub67/5ckouPut/Mc/4
leksDxDDfbp/Onj6dnWFxOUCZjTEkwJb3gmTFjS38KchxkCbJyTHHSZD8/BY0e3ZLDtwTs14BJJX
zawKFEmRKWG8SB6W9ZTZOfcWQiVgBzBUHF9OFh810VfJI8CzkDGLZx/ytee6hwwA7Lc7Nvrh8B0w
Q5y3JcVDNyTLZw3f8uevvYA84WbZQ9RAGswkmR2F9hi3w5+LgEHLBwLoNotoxRmFfjEHImNWtmaY
UJzqm+pcXCTP5Y2H0tpBTiMXQ7uKExiETChUBmQ6oIF4/z7vDtLk6MNqdggYZ10bcNNaeJJZra35
4MnVGeavhJoUsuQT7WvpUfWhgwpbYHqrhve4vxA7/H6YYJH1zg6z6ZX1+SEdPkPUHBz8NO0n/9Tl
0l9mR6gc9IvcDyQFunDMFcxGTJop78zc5ywUsfTAg8y6/z8uLbkZXrkFaMKNXF0V8uSsjcBQkw/+
3wwqrtvyutDsPjaCeIgKBtHC96ByAEQj7Aea0ccwRyQXG7kwinJuP4JwYPRiAajAf0QNN4q6gVFM
j9KTiWHkZDrUP4hYb5Cd2UC1Z5OAMYZ5DSa/NG0GI+FYKcyzHFkuwb94+kG7NTcrlSpn+kzIXubi
y3ZQqSiSiYw8Xh6Rwku6+ZkoZV6LeTJRCrbXgy4VdfgMmeqcxKxjZrSQNjicPB41TOeUH6Rp6d1j
cshirLp26XTFFEOMKavaytlN/nWf9ZHw5beYd0n5mJgHqh/F2mul2jw8D70PzZlkTHw1lmCweC4j
zrBSPU70NeYwSwi3pUypDQH0/tUIX3ris0X9cMZj4KV7Lg6GQWwdLAWZsk+puLFrDm6FNGmDErAN
nr350pEaUBYAvK6TZPu0CKkwn3628YbwAe7BYo1K2J15iVPfG7gXxDkxNSD6bZyM4Tt5CzktlmNY
udFpBGqAdQ9zv/5vQGFzsZf/ZmttzmfTZwpsmJgUzmYs9+JvY6ZYJt7/I3jGK9sHfPeLvsMYRI+Z
CSKgCQZAtOKpurEEyxYlBlUAOCuB3+qM7Xy00dY8XAg28JVMNuPZ2VneJ+Ehj/2RLvyja88HTzFn
rZqNhaFyxzzHIMZt+dOa8TiamFFQ1/LOYdGW9kC/K2ZFxdM2IEO4mm6rjr2oR1/7gYkmTY+cn5hr
oOAlv3t7wabkRfrtvXVGqJFZSMz6DdNgXHImlF0jF1HeesStQCW/CaQut28KwpiRA/SgiuguTd1V
GGJm0hoqVMPsETNZ6B4cqJHVNn+SPR12nqDDQveHAnbEZ+AH3ba22lj7+RuLYOa16yEcZ1P/79hz
pz5fO/WApqLJn/cj5FTFFc4CiTTu8lV/qootorgG54BFjwAGNeKz9Q9WGSRHjNTY0G7P7/bjgDsP
lx/4POnPX9KvekCSggn5Vh6YU6rOitLtpPgiW6aX1RPaOlgIDYmkMKIK5jGnoPAGHnx1qnLAKSkJ
MXdmMnaTRhttxg8ti8ugf1ozX4fJ0Zv47SmkTGBc2RkfsQUwA/4DmxsXcKEeEqsHC33XdtB31h1k
9KxTg2nsl6NCvcDZlxIDlxIZu9M/9h6Ff0lds4fP3A5BjgAXNzgC7AHfn5AMigI/15MgxI6LkGqz
hqZuaLCMLLF0Im+o3k6XCiocdigxd3WkWWY3kM6AmYpiyAan5yBDmAsXDsQuYlBkMz1ZS4wn9iA5
jObWwfPpD9NMP5A61hmdV7PtGXGSRfimgTE3AflKJL0YWiHKx3pBdGVc9AZgBa6GaWdo9/nmypQd
AvyQf6W7ZvTe/EKLXnXE8nNzKAqpUg00YXUUS7e3kTt4BOmZPZ24301bO0U3ylvRSX0cnvitW5iW
BBALCItD+QeDZgS5hGOnKgSOD3mGqisJqFUSk7FpSZ87B0KvfTq5DRcbgSObcnDk4L52TKaHasDZ
6zxdur2r4fmOgKjITdtwVLW74arFAMF/eBmHT/G84OWAlAJC6HhuRY+oFwDtTO11w5l/QKfU9maN
2Pc9SOZoh4yy8yNwPmbxfjzE54Euk143PuXU4oupefcLdJaHx29xBL7JC+DauM75eHELJlOj35Pg
jbFPRjMYSS2KvmvTZ7DYcWtcTDh65lvz+6ZfNpcmHKDmsfC6skl5URP61DVgmkMRxepKa+NgSyLf
410N9sKTBlbQP/571dd6vDX4v9m4SAnjbEDKpLUTPA+vnOHJy0U0MHl8SZIAVG024jiGJ6tqrTye
n5fZbKybZJt8B2UD1cGFPJ/4lf5AxDszVXjAqemzu4xVARebxu5iSDYkWLrjFjSUko91Vf7Luz3S
f7Pr7xiKTnvK1inYMZQwmjaGCuHRoWxu3uTG2rb949/adF6LiHs2y9ij4xr8wGFZiToh8pO7oRKS
5Zhk8kaaeaBGvRb+Hde6xZiYcQg9dU4Zsfn9f/e5+3JFWyhESjIOzZlZQ1k9eIL2JLR3XyzlNxz9
rWh3HK/3Z1BZOnqDahoNReTk4Gx9/gt/A9I6gYpgikGVNAUGpT0r89ZwAOw2aRrvIhMEqRr+ETsY
iICErhHEbvY4rCgKYfDgaTYck5pdjrOjhz6VlU/U8qnuYBJB/SWC0VqyUHJVCQOY1AOvOf4lHr4b
ilbOsET/R9qZLTnKbdv5VU6caxOmbxy2L+gEEuqFsrlRpLIBIQl1CBBP72/libCzlBmZF961999U
1S4hYK0155ijQX6wDUFVj2KUdqb3oVIOktcLErfd+h1l9QOo5uI8XuQ4+eCcdB6lm8d+cH4ZUQfB
tIDA+YAIPHoNCJB5ESOgPvMdqBzzaT6kvF6qvcaDf2zC/dkwjhQDeniNC6ELC2hepqwu5YlNDOid
DNtXEOE3DM3RM1NcUWt4VE4o69k03L6gDz+5PXdSRRM5dhlNJISNvHInw1SoPjN+aE9UjH325VFf
j2g5QfqfaL9q2gq9AkRA0I2Mxug/JbgCCHHAcZQjIkSNRq6pUB7RV8JlEsbz3A7B5m4FJLJ9G0Ht
ZQumA480XLyjeSr6+QSaUAApFAhozrDR1XZUc8jbGEEDfnAXmKX1POfjRU1S3g+o7j6jDZq59OMD
BAC7ELYsrJQcrIB2CypnimXYqDr1vQVk42ImCLkYeFMTPBJIQfaRsxFm63zUf+odg9sb5KA2eHri
XpziJxCehEqQlpQNkeN1ebtFS9H3aSKElsW6/gCmgovIYcuSaWA3xhibfBqFWrE22dXBBXfZmPN1
ICbZUBcT0vloMWjGR15Ev8zCztw3gJ6tGL+yfq4uGwMSIHJ44Af5nSkms9RXgo+Y2oMRfqGAptyY
FyCXKGL5UXSm8wKRDlKIQStm512oYkbll7HDQLp3Cy4br/WrJJtRvjiKIMDcRiGNFjRjD8LalDVL
ZVZRaAim0NT/3BBV+CIMmrmfRzp3elbwLJrmaDCA7jOErzIcVrUXOsItZSy5i2vrUjiRd4gOvYuQ
f46Hdl/tGbhTWtgfIYEfkwR2JCf6nOapgkf/aPdoDgh5Ta9rL5g5AR7bfRypY4mpL97IJ/Yakwjl
1ftpQJYoAWDcZpGsrCliWAK3ZiCB/otJJQGJs03KEY+NCoanvc0DqPiMz2hOvZtFjXP0s4d8uCG1
me9qzzZz6FJ+2o2Yqg3wCxz36aG3pJBg0ONN39AK3+rQqcZwyJj6fBTTC6JijlgwSG/HyhY8c8iz
/KBIlRwWI4d06y4vEeOXQYllOgfRiZn5Mz2k7QcwtelbeF5gXTTEV9cQdZ/my4wj6c74WQug0p/+
53/89//9P1/b/5G9HyaH3S07lP9RXveTw6asLv/rPy3jP//j+F8/Hb/9r/80DVNTFF1TVc2QbU2z
ZJNff32ZbcqM3638N9k8SG1nHsqUzetZ99YnTyPsPKcoxk8i62v6eJO6wsXPJLOEWU3I349wSi+D
fa91Zeltm78VtN6H6IJRGNEh+Rs+lxB6WuYGfutOjoMe4DnrfsTMD2b2mll50TseknP+xl855tVu
vTFwG0w4jzYNHrj/BaccVrz5OwmUteF2EV8X5Uzi2F9/vwOG9ccdEL/+5Q7o9nnfKsW2TDtwfGin
R054dT8wNzHcudM+gHsgLMK2ApCk0NvQwCvhOGOua2E8JfTGncqgGLuPK+1F4YtEHkauPVwZBIin
fCje+TRBSx1I2/5LA2tB8EUkaDxjOBYfyCEN7J5+/1K2Zv/0rWxZ02xLsWRHkf/9VqtDvc27w2mb
UnTD8yQLCm1LiTbRGByVsDhHB2pucl2wFsFJCHFv6xkXr7tEZhebWPop/SI5O2DUg/zWUxmxSoHF
2b8K6icVNfyV7ke43TTTPb6wjqtghIdDpUrqGPlYjD1PZdQ4A6VMNCqK19uL0kw0HCEjdSnDE5C8
/E3TXy1nfMPkhrH5SjQnLLvKVVcD6o8r+uSbl/POSRMF5wTGQ3hEFbVHxb63faN8Yqx4JYNk45+3
CdFxhkQoaHxrvBrmF5N4EpPwCM1RGvoXZdzhfbMJbJvHRBm2Chx2dHm4HShq1OBSm0E1w/fYmR2L
8Fr67S3kk/CJRAWy7eUgFZgUn0YF2HXuy8AI3dzBSLihcNGRgjO7kCjZq5kxUOtp91BUnia7hRNq
xBnlHzpQKuOUylWO8RkpGOPH1zox7J6Ck4d7HZEFaH9ctxFOLThP1UyHdPcGEJsWj+dHSEd76lnd
19bNaL/xbqn5wYy9oQATvio2hrhT7nq9NoHw4zaRmaQ+aDQOH2ru2nFeobfKLpgxCVOH3SzDSSLQ
iV4mDJBsaaw9ip48PFKYTXCtHJlPXRFajFpvvqUTRucZN/8K7JK5G0w/euIh3IBgu37Ft+nbuAMQ
fBe103Pnl5fBhTDJ67DY+x2dDG/4Lb5J4RHr+scdduAp6TGYQrZkcXzsiGiAKHDwqsPAgadAIkKF
tJwXY+YAiV3801w/RDR1V9j8yXkjDFJxk7ETfC5uSSMhunDrC/bPgXyKnS6+kOh7Gq52OKtEXCQ8
voVqzJiuaswiqgQjYmLBujNNt6crk8PYENwKWRLStavhVftAbbzLp0DH9hDPSWzskAtGhRY3JIyt
YIzsrqFx8Hdr5otkvpQfp1cz8zUDg1Hbw4+FO3Qjva0OzvKshENEG4Hchm9FSgU6U8h8VXjbjtsl
drGmFTdYcQsf2ZPPP7TBzoLK9Xy+hseNw12BhcGh5Bo4ScGC2T/qxGACzuOVumsnqskWaIXldnE7
zBQl4B076A9Kiak3yeyznD125euLFTP6o4ulscpK3SZ7gAivcyb2Keanq/PAKPpn2qpbpJAZTyNy
YETYr1dzo07hhjQtnjJDvUyYnx85haD4EEEzP47xIL1K7oacPm8rffrqXub5yecNvGRenbkYTsjV
UK1hhrtsJ83VlzfCmsq4jhxjqOsTU/Mv2pvlDDaCWjM+EM8GAY/woJg5zOXcc27ibtyAEej9nOlN
ce0JL+uR0gbr4eHZ9m9x9bJXILf1xF7LvYYhC4w4P2RMr+GeQzl7PG/hPU+vy+Nju8B9R6cdAn6k
b4Fa93EcFc/a0d0+wUDY9W38NjFHujHivr6Vg2ahnoKjlbQZn9nXZ3nSfEgJWlSdsd3GI/m37EMc
qfj+r5dOxCURJMdMH3d1eJdwY9BGuPWziNLiOyyzxw12Ii5RNvsxn69WjypuIauh4dHpYRd9xpYI
npNeJPnGq3NcnNTMrwVcVshBRbaMNFk95g+ApFrvsGif4PKfBoR877HteFD16Di6vSqpfAjydyk6
M4xu2doxAB/V9EgHjLu6SG5n0qTCnfdNeWHsyPJYwQkNt7AZgUmxUYc0b3C84i3QMy2vWBBliJ+Y
BQeKAiXePh9mBqht597W3YQxRYmZboem67Am506F6cncRnLVIUuVMurAagPUHBd0TozlqepYX0Rf
U8ViAwxh7g1p8w1Q3fn0heOA4YRcvZPadG5iY0WC99DB+EAJo8tlnlE4zttictRJY2cW5ap6z6H8
AGe7DvQ63FTkFvjoH8lDLKHJ4RlLO6FevVNMC3E9+/JtZEAvfL29XqF4kKMzXj0CA1PFdoeQsvnK
Kjc9OTGg4cAdWCtY6m8nNLgcWtBplGZBcOk1blZjSCrVx9XpkcGJ3fnuNJIfV5iSkyU0Pq75ePTL
1MXAfzq28tyKHcAPoA6MNPKBI+eJ7U1pfL4ZiSlVUpFV6WfJdWiNtG1f+EaTVkkA6ID+F9qz0zsY
QcHGSQA3rtyTrn45TLSnYheeT/4FrRUOp9lQgaQi81IpgDqclloEErbKA/PSr9njH0gyRPtQ9O3r
y+3d5NsJTlMFgsa7h7b0FhRJjUh0br9xSnbniBdSgbIN2wBfEGtdAxEDA0ghDt6d5jlKUvK7r6SS
Rhq42TbaY9KXv2xwcZqcQQsNPON4j4dXCCC3EOpxdcVGNyBD6Gwtdzj1cVwTRA8yBe9P93LrAd+e
a/N+Oga73IIm89DygLHX2GJwexiTIDQpgTmm2DNBYM4v/hXZFgjzW0FS2iW2+LLq4e3c0hKF8mYh
WYkyMebGnJQIgxD5lW9WH7hk0iPt2fQ5PrYJBxCJyxfyrG0P1Ml6qx71wgPtd8qkKr3fKzBT/6MA
U/4twJR81SrnyyFLsXX1nnNki6cRBF0/W+8t9xq0/vgyuw0ptgcl5o7b4Xm988/xqkeIACkFZBPH
VAf1A4xJ3n4feSi8slVwCrpHZMrEzoGHECvmEVnNLKMJUerML4nDOH07x+3kRgKhR/RzdPT/+F4/
lstfCkv13+8lG/uNdZNzuJHo0C6R8gqlefWuEuVtYCwZNMtuUePjjyf6y7ZzQbjJoVeNkUEsV2Cf
PCOpIeNjU8tuCH4Ij4azeGQsOyyymUO38Dt1NyeOh9RuSkh9RLWC50TX4l3rcmhIz2ayI6Dcx4Cd
vew8tCof4AariNUtUdC+5z01BNuk+y2fVZz0kSzWQwLGcoV5we/3QvmpyDZUW9dF+2Q5jvj1L62D
2ilOl9e1SoQAiSb402E5Wj3YCxNh9WZhCC1QMSho7a5RO/79s03x/tw3boam2JatqbqpWXfPYW8Y
dXbYN1kqRBz4pQ/qufmiDbSoXezG1+lqqadGUjwqUR6qT3psU1NowuQOVhfuTlksE680z1H2SB9t
b+NbEw4u5udsrlfY0PA4fPYOOoKUlkDwKSIZxB4z2BPIJyAvWFP3dOnnw9+/1s+31DAcTVZ0RXc0
say+3NLNqiq769bUUrmHq3fYxTpeveiVIf68GyOLcraZC4KijXOH9OYsfv941fnprvLppqkohqbd
t01HZVfUilKXKSDvLqftqx8fafZgCOI5OOqZCT4LyciCE1aMRi+08B8D6a+3SvnhIlTdtnijZENR
TV307F/uga7LZbErzru0o/x5PoHZVI+r6eYlj4lcWJDgtl/miYVLcH2OhZRxQkdTP2ZjGS20Oaye
slEZSqMd8mLmdslhWUy2KXEzy/1oO90HNrBKTw+IIhk36KG3k20fh3QPWz48LDJ+fk/sEkQKBAo1
Wa5VAJoR7WOtZ0ylkU4VHhMxMpYQkINV4mG7J8jR6uHSElopA0bmM8RPar3TENUETHiyXzUvY+tS
phzL/GE17LPtguytyIFFIYe4wMLUMCb5cMdk1BHmwX88VO3bQ9V0y+SparrohB1xv7/cz66y5a7Z
Fk2qweLBINoNc3+hRXHs6njZyyEcZWbYwGq/f64mluC/S5RtwdRtMBZNZaHeYStOZ9blTimUtPLx
YmNIuOPeKuBRm4CxhVsv8MMc2mCrmJQ7EENUX6hJCmDUYtqsjx4NMQ11/PtV/fCKa6ZmmJbtqI5h
KMbdxmGezlJ5aZUuFfoUSAWwpLm4LGpmi61IjIHkbwWvzOLrAJMPYZvDGevO/b9wl+8bGNdhgk1Y
KgiFat695aubXWVSqxUpQxlnvkEhSX+ckO3Sc1wH4VqXYIrqkdzKzWrZxQhf87Je7ZqTLe/d6/4z
iezmp5x4vgjLIKc5qkc73jBBWsYEEDT0g37lj6f6w8b773XfPdV2ZTpKJikF909I+c7g/xLdFv/Y
hbWPSu6CLEv8UHyMnT1i8/x1LHlQXMGFwHUn71DnTfxITP69d3p8EnTWT8sPprKQX8UMfg6UmeJF
4RBD9dcJrn8/wfkClqWzuWi28e3k6Fa7fXVp5S5F6SyQcJgp1uNzvXLXJpgOfVyeKOSx4RXOpkvc
EPb/MR5sPaaFgc0LuiGShkRP76U0qTMYj6dtCnJN9Tb48P/YDI3v+OS/FyvW9pe1m23b095qwbGE
vICSH6ozNY0ZiEl+7eu9M3PFOqTxcLWQt3gmBxCZofaSVZVj0T/DynUyYW4hfHFw89P9cwDoON3E
1B1beCQ23FDBT+qw4EDjXT7eZr+vN+37N2APt1RTVUzN1g39br1Jm+ygyorUptYcvn4o4UX4yvut
oiBRg/fVHMp4EHgyQh9m0uPZ5P3V6tHTuhh/QCuCYgy8hLzij6v6/hIoqq3KmmnzFuj6/eorTO2Q
N4ezkgrm2ePg0WCwidN7PRF2552AgP0ZhPZX6oaJPmaTxKqEl5Pk6qO3HcNCYH63/P2aPu/Ev/vl
v9d0t7LKQt9UBs6U6dJw4T0pbhxLwSwLFuP1swHdabyO41ncO/moW5jojLolVMA5s1HBKIE//fbn
Uvnp2X29S3fYcFFqp+ZWHpV0SYoqIrXHoQZBzIrGsOvHq7g7BvYhvRaDlb9aTHB3gTEPzBa9IIpO
UyZCBaYxUR+UAMKMmF8f4DAX3h/3TVH/eph3dShlqKYq11Wblgn+vD55oiggKr8MLVRMawnqAFYK
4I2kKsadr7FwGI9wvoP0cRqhtXe1B351ytywotQBC4Acw67rApFFazOQ+9lMeiVjIVS983zz3KKh
WD21/EYh+6FOoOYdO7OMDCmLUuLkE/QIlxngI2SsFAl+LC0J0EnBDOA2EExEC9eeDJYGVhYhHKoT
ssBNeMX/s8W7xgyRjaHgQwDCRNPqNfNjWvQMD1zEnkkhegcMxITrBPG5M0IbcQPPwt9fxs9K7/vL
qNmyTimmckz9u/E4eS473UotpifMgPJrb3NkXTgkh2DA3li+DAEPJsbqj/3O+vFRmgYLU7GoP+27
U7FUdXlnHVddqsz1KbJUva96NqnBzClvSIslZIZXOFY1PKUxiWDeWF228SK8DBco1YCi8Mb0bJFS
O8EqogueiMShTrML4i/hpTFTZKYRBwnRMW6PWS6DWlPQqZibffqukWvlfigT7Y9DU/t+2LO0v3yt
u6Vtnm/qtpb2l/RKBILlIkqHgUG941kPBHtWTIwCUFRCkomZ8a5Pe24yb+Up1iPZDlFTEsROofiE
6wADtd+ftP5Tuc2UxJFtRaU4VO5uuVJV6sHUm3Nan+JhvTDfD728Ak3fDi1ziOP6R/nGX9PO33Bq
zz5d6k+9Q5qPzyyWAUUw+QW11xYRFrsaaCaHokPc+BK9lAN1r3ouU1xz9g11wQk23ZlWFvElzhp/
9aN/fpO7u6zUunI4aE6X4hT1mZhzGQFyTReH50X7MCPZiKPRfnrvxS3zCVb/dsrkw+0hi6WlQVBy
gkdQdLiKllPYLIJRfWWxCssPNLp/3XdFXM23FWYZnD6yo9uqcdfq2YdzLVmGU0yVCxgQhCcCNTNz
cNk5ngI5wMQnxEJ37pz8LX7jUKjxetoWb7wgx+P693dA/d4i8H7aKme0rKuG/NmSfSkzikvXlYp+
k9PhcH0bLSBYzjaM4IXZHS6rHC+SCFx5e/v9Y3/oEP75WPVuSpd1m6JuznaVUsy8bQdrAupE3HhH
KUPdyNMyfVE3itTk06Kg1UIZxmb6AjsJRc0g82F9/nFJP25AjqM5hqMopq3dXZKxOeu302FfUd7q
Pbu36mkIaD7aeE9gLDQiHyiN7Dg2+uA8OEbkMAv5F9s6dOFn4Y1qB3Df/XPCsYySRBj7/H6BlriA
u9eGdk6jdqGW0jXzbmO262bVGXWpp3b66D+T9iTJHGNxrE5mLh3MQhrNXA6hB3wFkXwjQ3abiZNa
Xm8Wey7qRQg5mAi9MQIQNAVMPoZEMz37w0h4+OEDSM+A+jL4GCx/v/DPkuqXC//8Yl/eseasaM3u
yrB4146sx+zsdVwuGn0fWt4qyb3dRCH5sHlpVTEVJEJrlZhJbXmH14vPxmhA/EZhqPL85dhaEXF8
HmeBypdxmbzsmR1IIvwTalcGMVhPJIT+G7zqziMDrae/fd2+nsJ6aM8w+HraG8D/3ma5hajQG2Bq
u1PC37+u9sOSEm23yZukmKpp3z0n+XTcV6p+U9MD77LZV57k0TGp4kvnYl1wnTKRkn1SRRGZpMBO
nAlkZg7zFzLpiNxAfhuICQrYJ7UDRIycQXb4V3332evePxI4D7buWKamabL67yGv2hdb6uqVTCuE
mhYq5tXbvmxe7GfmUW8nQLtsefnQp82UtjSF7fJxIf9kSoQX2Gxpu1w8M9TbBEKEiRLPIsTYJTdD
Adt862aHhB5DO7v12X2C1PRume6ZcTkxZ5Q4GkkGFGHDP14yxRa75revpMiqbViaxQL+tqt2h6Y+
a7c0TyAzNEvnFVoH1RZvyDGsE/wjQk5gx9WnLWcxLE9nLDN4IvK+iK/VbDM6vah9tYsLHIlFg4j5
kfFYUVmEl1EXG4DZdk/tFzFxaYFovQT1G6rZGCI7v/XysRrqaO9IpPDJmA0Ae1X6W7+N6/FhSL59
so2uQ5SYa3kiee1g85yPlQi6MIPaeMXhHlqh+XIbGoOMze8J1zi79KpBUSG8bWfMBbfwlYbnwJjK
VlxBr3olop7OpSHm2ZnKoR6SjVm9NImG8o7VxIRMg//3uJlkC5RL7cce4hnk6v7LHkZf27qHN/ux
7pX9wxgFAZQtaG1NxJYfHfB3esGBL1Hnm2SzQL1VzLSTxx9qQFKrptf5FUbV6kKZmhEsRQEqmvUW
7go0L6aHHgNMyL9quBW+1xBNOfJ3f3Rxn+fDt4dtO+BLitgN5bshw0E2tNK2Sy1FNBKcgJQIWYPR
DmVAm3GDl9ZQmu4XuC6vYdDCW7r+cQGKWCC/XcDdAtppwN/OUZPTUzC+ZZGEED8oB523Gnxgj7fK
/0C91R8aMg3k6v9+YbHpfNlDDbU07Fbl8zbLNUDmUOMNvfQbiJdCYXrBMSLLIoKQ1QbGRpyYocSG
QyN9WLebwa754yxSfyhrNctRLV3AiqpxDxdbR/IPDhvx9Zl5OqNtekq3EcE0O3dN5FTMdlCuEBvb
A+wV0bcykKqxNo9/32n1H65C10TZojsqd8a5O7I7uSzb7rg3UqhKwsdNRbdEKmUYjteSTWTiwZs5
I4K1cJ0g7hIBdeLkHva4wtcduAz8A+6cEOJqrvTXKfDDdqTrumHYOmCTatyfAlvZcPaO2XZUOM8L
0W9CW8ErS3g3kPNHu+dOXiE+BLVbRe/JgxD8gSSV3o4gkcuAmuuPe/VDefP1eu7v1VbJHOmg30R/
ZQ7tIUyP8WcvtZgJeK5YOsjnaEHBF7k0eC9uSbZrG+ce19p7x7micM0B2R3CcBWEDs1tbMSn6I82
UP1hXf1zmXcL27TOyuXkfN42oRbjMogzg89DNQNW+JQh9JjjmggzDn7877fop5f6n8++W9PatZFv
lp1vQRO2a2hKNI6kOMNb0MKeyaiRvT0bakutv0KTGrDMnaXz1P3VHmjm963ln8u4W+pbaaWbqsaT
ymNjXiZXfNVOn3S7bUoEL+nD71aQPxjB9ekSolDuke3Qhyso8LK898awGmI7isBImfzFrvsBQlf+
ubS7M1baVUZWbrg0GnQoDCHOMDyeQ+8wXBG7tfcgwQKUbcMzfhqCCyrSCyS6Kcmf/v6sPnvTu/2X
xWUYmsHATGYM+e9+WNmdvl9tTxpFlpbstTCb5g94XrUcOSl7zjHdMRP6izL549v59VPFo/uyCx9z
Q2l3rXGjm6/84XBchpceocguhTcvJ0TyGAXS9E847qeSUjcsUzHgrOoAM3clZWMZTaEaVNCnQEVC
tIe2DDYlI+SQI9XLBhiwgv4OzoNz4HRRGW2fLWF1ONou7KSlYougb932Xr7zES54+/XvD+NzNvnt
Yfy/yzPu9mEpy6Tjfp8b6YHrsoSDWAh1YheTaL1xj/PMJcmGOzRA7T3dfaBP3S6IYcDvmLslCog8
/f2CfupquV+OAbqhWLb9ucS+PKdNeSRvSlZu4AEwjOIcH8Jnhpn86FXE+uluxiSP8Nj+HL4L+NLv
H//jufT148Ve/OXjVWlVZFWt6il91uEWLKtMUMWFG9wzc2R3xX77Br/x7Fnh+OLNCH+jlu6JmPob
Hn+QGzJpKHDwF6j482aL33bP//0Slc9n8u2Z0eVSMziK9Q1vszaq1N1qblGRkGFqjI15N2/H9taV
pwXlc7987MYqwaJlbDOcmV2CgpFqkZjPZIkViTNvH5n94zBkjK058P3kGJw/dpT9hgudi/q/Q6hp
MPG0PFh4jKzUudarhHtS+YLBS4WbDKdy18+Xl8d8CZzMzHXlF+wo8CQTNbjMqhjqboT7CsHmB/Zf
Xh6UVKHdy+iRVAZMNkAZwV9TaXpKpGAbOCzGay/31vvRNVhN0RxiEA+raFQ/to+r5+5VYjyCcwTJ
PqXlH5KV4iPZzl8aTMTGhIW95qyXckYLdpjU2FPAx/QwMzlO7RDcsXXnjm8H1gJOJRvsCt3OASb9
749FF3v7b0/lboO53XYb63JUUFa3AdrpMeHNPlBbMPv0G0OwCRSBd4/koZB5xf14RLWN4T3DUxK0
RLiPSGsYdJPVxV3+cWlij/nt0u5e6iaXma3tuTS5NxTTZNDXQvUE1L4uiRQkCVSg66fn3Tyfw1rg
GoEemJ3poZJ2nSvBPRqVs75DHTSGwoMcGo2QMIb50B/2czzJMRX+/ZKtH2gquinLqqw6pgyn4O6Q
cDLtahftZp9KYxJtp+SRB0Du2uLS3yJWxLD58faCSUn5cftQOTtWLuznfNUjf5n/1tSwCSn0JrZk
u6BFUXcablrvlHmX1tXW12UzXC2KhUIEVpbIEyPM4fy610c0PkTnfNSzWwwXR7kJNwFiPPkciSlJ
PTMgRkHr32C1csHelRGA7jXz3dCc0mohuIQ3e/H3ry3d41Dd/1EG/tQ4/XNL7l6wetNoTbbtbils
QPphxByBFo7D2SRR2RA1BnD9lJL49wfxiZ3dvztfH8Tdu6N0HUioXhIpThEsZjU3b8iYa0wZPIjf
s6F1cScksKA08ft6krv0kVg8/LG41O+vg+pwfpq2rAJ4W5/35su23Optnms2zDRmbGIpZS5/a933
dwResUsEJEkOQsKXjed/fPQP65qPhnNgqIrhWPrnbP3LR6v2Ptvsyk2T6v2mf+6VyX65fcHfc0XJ
Vkz0fjExom5APuo0m1JUDEv/HWNTD8Eu+EWSz3C1ymf5kLnAYxMfJqvBYUIJnNTJiUb/8gdDQfne
V6n0doqtKCrlhnbPlNiV0rHUa/s8sar+se7fkKnL6DBPWaReps0hzsv1pYDfYm6C318URfm+Aapg
sLpj6IqjA5HfVTpHXdp2q9NKEe/na4MDbMnZuHOf15Q4dCI5aiG04u754M/yMOQ9etQy3J5rPwzX
SiQmuMTCijRU0THYb0R7e9fMF1s+YWAjPJ8yb1RhBoOXer//JFzFHkRKEDEv2HN5H2+D5bCMRWOE
a0q4fGPqj37z+vZCKCF+CWHfx0pevMQmgjkX0wqyPvCigVs7x2X4jzpCFcvi32WjyaLaA80A1Pqv
M/zLW3MzDXvb5cdbCoEtNsYDZOFEyIezFZ7QLQMYMN5+1tu5yeiA30DRu/R/fxzft3w+HwDTQEqj
K4zy/61jtK3ZnVdl2aVFXCGL9S+9Y9TSNM/yP577DwUbn2QZNqtEBdqz7zaIc7W9qdbWUdLBOcH4
z4hOTGhms+R4InGMM66PvzByXay3fv+GP8znxAc7sHBkx/iO+re3826bNYqS2s/Xj01UUmJbwSHr
g+nss/653brvkgqhF5O4kaaHuTlgRV6TYoDTKzd9N7NOvmQGN30AEOPgrbCH+EsyE8DyX6CLYnzH
FLhYGIKyzbROVj9nqF/eB30l7fatZJmLc9iAXyOutnYhqj6pXy1uq9H5rb1Exwkh9o2fLXNtpC2Q
A27GjhmAIRfDepiFWICvuTIL9bV6hsODvUKVrmZWshrWvGUabf3x9UpAIdpkRqJb30mcuB1fUG/W
29D80CL7ad+3Da8bqC9VwuHYKl6LPdC61T3jVQ2O86vDEB1qik91qIWELffQi8PzwchBIcMZmnyN
QiLzZLYTypbGc17O4FhTNBe79WlYwb1EGSC5xwhsWZkVq4Cicv9I+hmAkj47vNqwjgqsk29ZvyW9
Q2T/Qrmb25H8WI2cyUF43kOdtSukX5703nlEBjD/G5QveiT1JSY0h6fK9pUP8zhdYX+wi/DwPSyq
4W7n64NmrUc2GqGB9b5h6t+XJofVH2+d/vODNOmlHUGTs++QhtaW7GMhdjnelOTxEbdlWFPADQiA
8PB0KQhm69u7tp6tnt6pmAciR1LkaIzAqZ+00seEyS1nZ0qIflMKcTmjHSAj54+D4AfUUZOZNJky
vCnd4pX7dwMorfp6NZtutZCUDSxfZMJNG65U2a/ztVZ/bIQ1I+Brcwj0LZwpNsULIPOBqJeJeckD
BfnOrpsaiKgMg2QfM63a0dF+ya3lrVv/vpJ/INByrTr7parptsEA5t9rrZTdZXO0DTm9TfFADbfT
YjeVOld+UyhCW/T6S0NyU5i+8Cz3fz1RzRK15P1eTc+p8h/FYrO++/hLIRmXQ3VUU2W8WQKPiBJj
cZ3RABfjk9cMxxgiwEA5h49+uKYUjGNM39DCvJQ4GXGgTU4cKChPWv+Z+4yXLxRA7wK6rbxamCeF
6y7KfY4171nCYGVsPTpMl/TlMxLE3Efr+/QMC28DwyV/O1iD0LnxPxsDbluJILStO/dEALZbz3Wv
vgzriR7EC7F4VkzRqmqw0B4OHuh5fIMMrYM2WRy4enryFsdQYsObri/PB6/B+AXh22s937iLFlt0
TEYX8RYDacVDaPPQuTFmwwxDcHkyVBe38ziGVOlxRCEXg2Rbu6TNRx0enILuwIjOXdVEjo2MHgaZ
DAumWPFg+KeHKnmfeMYSfRG23pPTGzl9GNvkuqjJiEkExoaXCSZMp42PSoU/or95JVrzeKN7xv+K
wNAXprBzbOiCarlZkfbI/xVLyx3RcNNUOMgpQ8YeowaMROjszTWWKvW0fen38f1DEw8SO/wgcmYO
wXIv3KDQ3UOiJahgAGLRvmOKgLwirWe0X3DU/DlYxqJP4ew/lrFwiCT1WjiMYdA+uiUjLZj30edf
HvAG3iFZx/IDLyZhCiritzC5wxoFPHHel3FmolLBHO8diWyGhYUxYY94Fay/Rx3Dk+ZluNSFw23e
2zMqbbwlCo4BYvlo94zSMeqvGBsuIiIRlr+vr+/FsyZDWlUN1eCgVJy799tUa9k47Vo53aGcbxOH
XRwVDu46/38fc1cItM5JPjYnELZbcBSyFfLAC1LX4j8PfuP7OP3fLyS+8JfDtGLTyzK5ltMm97al
b956OocEosyx/LKZdWW46luoclFtD7DN7UP4mqsIc2EzS3N4G14TnYf9KiDLk/kB6VEznZDm3nGI
LVQXnCe7cW30nHUZa3HxLo/OY3uJ9VN0SuUT+MlldnjGzBfWUnl19y+WSI0gI+V1N+kWV+zVqElt
HLJvxDhEDopzc6kaiF9JpD69W1A932HeNraHEBD2uQtqo0ATneakifY5cE00kMjZK0zAhrCK19Jc
ZYduA+tV81tsHF0T8wUUD9PjyTfVkO35Muv2Q1Mn/4LErsRg/lmHTVrMi2LcKZBH7TnM0iXsGY2w
wWiTbpPtUEd90gT/JUOU82irhdUG5aaHVtKso07ypE0In0kPbDW64hi0zBfVwtl7suk6A4SN9i5m
TypP/YxsN5FTPTyrHnLKjufOIBkQGw72TDKG5bisvevw9lb6Eia7Lp6uTAUkb49vBnFfeg/GKyWC
XCQcPpvjYiclV0boR+yTo+vJr5tXjG4V+0HaD/ZZ0CJ2L0dSOzaZHCYShN5eg2/EBzLDj/2b8b4d
ozlLURE5hofMt3qvZMSmnpNcaQmswJnsX0/QK6h0sJBCLGL4pwsrAWdGTuW50JlGOzWUcZMwEqSF
6nqv4YPsKwROuThLS7qvSgOteJU2A9wsCFvHDGUz3AVo5cBEUJhKXqO+pBrh7BRi4WGSP0MJ+D+E
nVmT2kjThX+RItACQrcq7SDE3sANAc2+S0Jo+fXfU/3eePw57HDMTI/tbrRUZWWePHnObB08w2xF
T/e0en5Vq4c0f1OxfQXgOlwQ6z0v3h2xfjgFQm++Mfp4H9QyPP2wRgtnAfhwQw7qvTQwfguyebpD
iegtjiEeCYqDrs45QcUVcvPp5qbE7lmlBEyQ5amPXP7ZY8J0+qGJfow+pX25uijKmAhHQz/BdgQd
PsNBzF6gEfGeRZ0jR75AUovzI6dB/nlurB3CQSOGJU/DM0o61r/mHP5UpkguvaXBjVE7xm+h6aik
r2oNy2RGvVj7eG+UL5tx6+OUCeR/jen8AUDR4csx82QZJj289m8fpr2qJyHy1MzmuYswkJQwjhfM
fdsooqGJdg3w8ZH6dj/dK9w97CEmlL1OiGh/KpItWUHY/7JJCziSvWmS+r4POL5NtrIlGMp+19kd
P5mYIEwwpIFb72w4QZPcfkWytY5GnDRYCqTtsJTNQ+GJo4RNZ39LFV2pgMZgQPRG65jTADNGwTej
4hY47ZCZs38ksn+sULsaQhptclkIo7+16z7l471WDYJo831aknKPreQ6MsLO5rqi72AijxSul58Q
1oPOZjs+hD5867hdF1exXuAIcfPV3d8PEPVPRfOvl/RbznrJj5p+LJ6tWS/2tqxPZ0yBHB0dHt7k
X+3KP0wssRp+uX8JZ/xyiJxv5qPzbt9bsiEm/Z3jeBqGw2EjUP7ApZKj+e9398eM/NcPlJXFLx9Y
ZK1b1Um5u7fjxEl4Ygnl9nQ89umORnfniD7qSIr9/P1jgX7+kN7++rm/Qaln63jWOgXnMveIebeK
lSBjjT5C6m5qb1V7yroe24zc29cURS9qGkEhgD5ZWw61wNB1t42TJE8feIYrzoFzwlsyTXDe8VZ8
p+n64fji4YUxTlGrI1nsd3ZXn1PmBRv/ufDH+5A0EjIvzejcO/Y/9phcdDxU/YqW9BIKm+v6le37
cFbeLuLvOMtgT48BzkBKPmrsEqS4EGSK7lNUoyE48mezioYlfxTAgDm5SMWOcwyoar+LzBfk6uRB
xXzxG3SjhmbYdtBqvvh4eqNhhoiZBIdGcObwspRWgFB0/vHU/wCb/nd1/RZrSLiKU5XzssGjVthc
kn/ifxPG8AlCf4mqFTey/EL1HlwLE4m/v/M/wKV8epvWqqUBODDD8d+ldq/O15poV88MRGczR8Gk
AsU+8h85cBJK5l3HMfBqz9wurfB4KWQb+ubv/vUY1I68z99rKwtsSM6SUNj9XlvpVmHU0Pwb2q4I
AdQgUfEl5CvV27LIcHiSIxyJbb/ccdJOHG8cvvFsDkAHkeXbyYu+hZ4cpuoMccPpjT10KQnY4RUZ
p8Tv9yM6g6pt76VonRd+T9E4hN1gdzFoeztbsIH47PNLQD+cwSTfIO7LouoPpDrWDMtWKajcncCb
ZVDSVsWlp6JIPjuGt3l30kZWEArBBLVhtCIFbBMxj8OPHeJx2qu8Qw2NzJEMlBGqz66YHDBkxnTu
IFX0JJtlEbTsf4VIGST+//O0TKsLQZHY/Vu/tn25v7ofjrfZadoi4VVt+sXjzvRNvuXrlUwV5LTB
Zf/3BfUH0i9zpW3mbuAc0nP8+fNfYld6B9qqbrk2K19gVt4jvPZeE3VazstDHhU9RpmPHuTnU9tF
vSIyGICfdpFrOGoOihOnNurdqWlbk8uwdE2nJjd32vd/AZHydPjt0fznGn8L6N3us2lbVSY77U9r
UB19i0bN4+u8ekvK7zsyJjrn+eaSezewBaTl0FVD/0TUo2fvkv4jAPwp2v/nan6L9tmx6F4/WarN
Xn0qDzxZTicc4AGD12g6IikwejAMXjhk2VnPnDXReXk6mKMPFEA41K7xRjzSGPz9Lap/WDxqiwKw
zaSGHFb+rUJTOppiWQpPqNPyH0t912H8XeRPoQ6eEKBrkXV6MxPNhn+kGn9Cav/zub+Fo7VV5flH
43Nxjyhw3gpMrDUH6AQ14W3yCaWyaRth5rBZGO4tqZMqsL7wPBpaSv+ZO+XRxSQSeRKLlnXXOX+3
l2Tff380P/PJ/2/x/PJofm9elNWnbh+5RKk9lbzeMHdaptM2w7x0TrTBUS9cNjWaJm1m8we3b8vy
qPSeqRQ/MiYAnNlGpzTKbI5Aa1YuHpszOCeoDcoAp6iYpHr/jILuTqmm9WfQXTuMrj/8dSO9yO5f
KLP9/X70PyTWvz7y3+PEOS3T1GJygLbdT9x3rkE+uAeAa+N1hPbZDzXrzRAY5qquRgNeD9Zhx+E+
bIilkMQiraexTPml+NX81CuQRuwd/n6VnT8kfP+5yt9y0Es7v5dyvgEwlaRbwH+hD43ciKe5ayB9
2AJMdx+jNG4HHTTwbqji0RoiZ3561QorVVFAVIB34FwjBjyDdyBnJZGfFA8fP2cHG/cxVIbBNa4C
CqDAEthYYB3zFlcv315m7EdTeozVDPSI0+xfTaA/dMRQqtNMDVIzvcNW9/dg/WxKvTLbKq3DdhGB
np9LF8Adg4IoH6okMa9zULTDvz/UPyW2//nU3x5q8Sha67LmU6E3n88iZej96ZiDJ4LpC5qRLTDB
5DayEFOedFxwR8Jl77T6+0UYrQ7Etj8E5F9vXwbsXw6NooTpm14Y7dHibFFHnUvw8Vo4oucvMW9P
5MkOp6blYpg4jBeYaiLtOnJS915Kv8nGW8WteGVKJv4C9HWEXjuqt/g//s8my8Rfq0R9Hvx1mTBv
Fq2cXsvHpGYgDW0gYKDfeM896Xi6O/xoiU92aPtmnjybVQ/WMarZIDNyXO00jOddkE88tEY/w8UZ
FD3pwNWNcUa82g3Ksvw6oUdrd01cQOXlkddBGo9JZZznGMNE/UEdCahkCDoraN/jT4mOOQIecPvC
gntSMSZc3r/IO5FSxh9hLnufgMA66r+xdFyXw9Os2gIfywqC6+FgOt0aYGqHh7P/AyFaGROQi8XP
ZcuE0hD3IGXrWN/Mg9BOIpUH6JnevNSXPXJlLOkmT8Yy8D+y7/FU2nJZVL7Mz9sko+sIKAmpExS9
N+h59duoolAWG3BxkXGAmSvaYNXrCNkNZjk4zlEqE9LJwOHyuQ/ZWEY+6jYbrVHY4KfiAnBA5zzo
tQZgXlEPp8f4Pe2cBZfEpQXTm7P1YkSng54kEUwv3pRxQIxSQdMHi7bkWtUAwfLBSLbVsUdUwNCI
rm48Z2adpG1O1xYuFr8/0ChT5CS4vBmEM40bUzzymnG8NG0kLubALDf4NeveBhw3wpsN0BV6JX2E
0RxlQZxeXW7itZ8EmJKDjsSoZ0diYKCvj3Cx45z6YAHYAPFDEfcOoqezOSKLX62gARzo2qzd5ker
Hh1mfCLkMHaA5I0YNK47mcgptE5L7FSCjVxANt8xeUtTpB8nzzKCvIYXea83ijJ8P1gqu65o+Smo
HPcgkyZ643DfcNqUI/u099p27yXnI3jMCE5SoW0NMU1uyfYabKnFDJj8/GImHmNQyy/mLZExleN2
M6/jwzjnFfV3HfcyO0/QwgSMOEmJ+OfXrrRIYpVdIK2Il8xNg7bzp0FPX4J/CpjqfPJzzuStEslZ
LymHjqjKokCHGlXFcIR/hjWDPoNH2sDFu1HQoUeMXp30Fi1M79DBAlOJ5XxYa35ZbqGerc5u8aTt
0NpjJuqxk/I5OEwtf25Lal4jPvr2M5r06kTfYQlxAHNHEhgnXKn/oEtH6kvYmzt4ViyASlCu5QZ6
/ISIf5BFI8uSrngXUH2qvnkzgV9+CSqPhcW3p86Rocj5Owv4+fO1lkjrAdS88L/AJM2bfC5o4Z5G
6eQGy+nswAm9ANEjkBq5x6GLRjVieJhljRw0pZDdRqJrZQVdFH9dhrtnQU2oQkoUrXagHl4GAqJA
GDt8wnY7bDNZNzfRk0uLHXfiHc8trn4tDPRyH9848HaBk6WSlwjufGsH3Ii9hy4uuaONKMlh3sUU
EDFi5qI7FD1y9eN6QEE7uE+x8RZZPMF5CDuZ95xGzGxjHmZU0lxVo8A05uQULo5iCCNEr9FMOi3J
hoc0UnjkdjRDyOFwGNHAeDofDJyw3q4YBIc/xxWO5cTRjR4Jm6Rv+hcWymDzGVGdX2liMqrBIMm2
i3Z+d1aK3nHcoFwLYKwL7lOZyFbYdfAzWGWJtocdANE70dFt0HtnSRlQ5kPQMwaDUxtRioWJGhzL
AeMDgdqLeE90DEKc6YUmPbRYz1sZkYmaeu9JoWihvokO/zzu+sS3re6c7fvoHH221I6253RnHw8r
k2lNrNxu4SZ6zJ3Ug60eTNNYGpUQ3nLBIPd5z3TNDChvtaKxK5t7j6FiH3N7W441w54iw7Li/8BN
BRCwXaHZR1qyRVFs+54kLGQ8l6j8Rj2Wu4X6Z1A56eaRh3QGL7skzQieJ3cl+4vWAEarnfsh9WS+
HF7jp5iGD3rIwCup9Hs/6W7nFMi231XaIvPfenZe5f60HJhMvdrdp/9anm8ObYG+wrgTKetb43mV
B6Ty8v4jjdFeayEF+/aNOrkUvpIFzDk1YeEa1uTdxqTOW5zeDolPFUkXG2S6CdtYUxDfez15ViJm
hpvbQ24ubGXZnAxApy5eQTh/7EwQF7kv9wc4/Se/7cCUbd0cKKacdxoPYn13JbCWbxpnmy2PkmFo
bM5yghAJ1tk0hGhIK1JDG3Bp3fqfcKXw1/FsfSUFEoHiEZaHp+pnutBeAqaG9FmQqzyqp6xYMoE5
l/e6J3Ok/OXD9ooRL32VcJ4QCzGEE9ih45xxc9QUrdqMvfqjYT1C2vwTB5gPUdGvxfPlHka0BCOt
PzkwPtcofkcLezUacRdnTfuAj138WC4QBNFTcEALO6UTG6NnbS+6/kp1kpszhV0Teklcv3bkJMaR
cCzlPXBneDEV3AZudg30jpzHOuk+dyX2Y3fXVDxjPWzekFW7k0dGaKohhus6veMy914aZmYn982n
ITDpwTPw74aHBF6TclcGffKPUx+yqmdkHtsLX4FDLW4nt3UNuj5nJlTNMQDLZlFlgYIDG4v5PJBr
ly0glzeN2BH/AviE34hS8B1BXQRKcIS/CW2EjO3UlEp6b6cVYaP5HMCC40ra328lajwm7whApoMp
AKoLLwSnlMkbNpMSYbbU4rzmtQ9ItOqx9CqVqVK3lsTfFoF7sZ7FizTFVrsWqPIt8ILeLDCLoJEk
6UOx8kU2VPIk6MZeNyuFS7xR+tlZuFrPwdjpX29/3vFz8+kn90DmEGtnry2x2ZUaIFsdQ2yuQUOO
wysQtlmtlO+Vd0djRW5woK+p+nV2VZt06WersXdMu8MDtYBHsfOGLeHdmBhhNuIY7VEMdJ/isaVR
Pz5CPPS21RTCfogeeKfkh5VMeZwHytPVYb587POsi8Idb86eGjPaXVx249A6Q+kNFr9TujnqhygR
HlXM1W9UVwfLfodJK2bRcnKRU7bcVXuR2q/d6+PHpGfLDmYh6KxAw8XbfkvUi3Ei+5Z4tUcG9cZC
Hj7NtLvBM5R+38V7oVWHjt5eIvj23XKPTFjQ+3NUHs4a2MVeD59IGExT+aw+0BVys2e8+4bippvT
8JMHNyQja09nHciTuPq+mcHlzPrSSoflyATmCwlJvnb48rxZj5rC1yQLpjVH01jHW5iEsrV5D8MO
CWk6M6EnqMENwuh6iJwpoJqzLsWUVyltTHlcyCjKbjHR8Oo3ayeP9e2zAgNEQk3PZUuSJie6JXa7
E4EErJf0Jl8o0uClfIKzNYRJJeU8mJGMqr6qxNCZDVFNt+rbBalm3qMMGnvLSNS8cVDAvua8E/3o
a4zq21pXrFYPTwoHQYROmuDiXfdrtB2u4hV8H/vtFQZWHFB4RyOMa/t03p7R+PP1CW4T0mvKADuf
4fxbhqgr+A9FTNfh/tVb95ux/Fb1HuBeBDk3S4VUthXV3dG8CMYAU6BfmNbgJrC5DgH/I+CAIE2K
xJU6bSbpCOSsSJrpzczNDL6CLMXNTf0RA47p8w7H0eHyfnK17w41HrLlMSrHhQlxH1fo/OG9qBu+
WuicyFUqzWR1yJVM8gWerQ6awZvcEPh5bd8GEVA6l4MFuHSvWG8xnoKcNNVsHJA3+uy67ALTuP0H
BoI3r51hhAwpB28AqA8WTi15OBvkyc3tYtpxikhtRkjxURNMHu5AelvxHQ8egT4y1H2q9uvMrcp+
M7iW9lBL0O8e5d/DyynRdHdIqVJtxyYSBuj+Of1WckawlyVgX04iX/CbMmepJ9WeVMXFMMCJ3uNJ
FvPkstSOjIDfRARcuhDCWQGLvH51zzOtK3m4FvpwylDHMetWbDeY2Eqs9z6F+nJA7pcmhymsjqOg
1U+Uc3LmoITxYHWe93eR9YblcJg7kE27dl89/BhJpBOZ92Q5dBZjASMmoVok7bZzXN2ZVLHKviI9
OKg1nC5KJWhhHwkWt7VznY1PyTnet13VRw9oqZHj8foFDNf+227w8vMN3ZX59JVaTzS1jf+tnRH3
BcMO99q7l1980g8hp37LG5JGZTtwJ2w57deY3i1fhwzxImfqplJD2YobEt53lTQvMnU0BWSSlWD/
ARTHoXagOQ5gjuUTUVuM7UeLZg1TIAwpe7ns3ze2znmAirD8mThXYAp013n9COmq4jk9nymLMOQI
l20uh1+Gez85GsWWVEnuv9se69891t7w1ht2aO+SYR1J4FT7saymlpxGuyEW0RreNwhJ4DYpg448
mSwbf6sQH+QXKQnFOrled9amSrKoTRIyX8NdVBbHhnQBOKSod1KPu7dQyaMLzt0nadCAxc/hpnil
4VlXr3iSV7wXul1mokd+017CysBxiWKmh/cokVVzp6W/lTU1Z6POUc8YwYEHI/UNmNeS/TA+hHiD
irJ4M/X/9l+F/1xPTmtb+dZEm79GzXwa6t+P/omX1cRp5l2kKCOUD9P+LO4HCkL6zydyEhIapv70
T7DTiQUGPqWYX13s3brwuoOue1ddvQiPLSnFrJOH9C5oHWUulWDmYGPIpI+7kiU/clPkECw051xF
WUqt//Q/X60qqoj3CLeoIGggAfAgMPfxJG3Mvc+aL4A1W204FqRJtd0qnGlB0UYYbnovDpUSkhn/
Q+Sm4W3Mtpo8hpK4jc2xDWYjX5BZk6czZkShhh3Q10EvbWuHie4Vh0AOqVd/hYwt+XEoeWyJYoMG
8FfraF6b3MJ1XnmcMDkMcZL0kOwWfshqpZN1N0IxaN9UXpvmCloPgHSdAThFPK+jRcwd00QjHwYg
II8eH0ee7iQkA3jh2OH+uicgC4PLde+j5DPZrhJY6JqIaxRl7qMQMOwi+5grWYw8NJlfcUOLbsYd
9cyESZNR2wyMqHZXlge/KOKwwXSHDj8nWGkT6VH3srDbxaOtoZ6Anre/ItSmum2TKOe9e1eyeMgg
vGANmDWdFSjrCSX1edrX2V1Uhj9mFyTT7p5uIGwdJDKPLDlkMZ8bRrUKwdlL5oqBwd1laMvvuDuL
WZtRV07jF3Qvb2I9lu4+R0n9QIQcesEdkxO4LF8BYfyglGB7kyMsEudWug3jKAJCcHtY2u1pDQBH
wvzKA26QSueCjRxmc3nlbFXKpqN78vjde7BNBzByxqufpyprFRbZnSrl7G6tHrq/vIWshUZ5UCFK
+R7Sxx7XyTjUe6lIrF6Kq7VQ5C5anOcyFd6aQQvrxx3VVHCbkjgyZajQmE0koKOHBcyX4uvq1JyK
P7I1lwuVCV6/T/JcOn1msGXt4FeElIJH2tYSsuYyXB7g0d6bY9Qf/X7BGdEvv2HW2F9TT7F/oBDp
NBmfbp7O2CV4Smf9Uztnzi0NT5wuSB+0HaykOgBi4jCDvufCfkW0aZNLp1kFO2Z7glkhQ9PLeTWc
L5ouYAoS0agokq+unjwlkDTD7zH0QmShD4YF5AzH1yW2hXXy9SNYNSh2xfDuIa+wxzaMskoiKzWV
4kBnViF1W93Bj6nUE5VsyQcrnxHoERkGBtaDo2MuYYIEKB3ZJAubCP4Ik2J5BBDWoplE9Kav0rYd
LwnHdyrKjljdx0k5oP01MwHRsyk1avhirH7tsPw4DVnFYnoNZHrK4fdNgQKOan7YJZ1IUhXj56GN
UPn3KQslULgyXIoc2KY5MGL6U/PC0TnaFUKrBL7aQwgpoJqWDjlMXwV7pLy+riFKIyAb0qJy+EKd
9Uv3/Xe078iLhHJw3fv77kfsGZWBBuf4zbg/LBYdOUX5qm2Sr6OCe0LHKXhLpg3R5kjG90LJja+e
wkAfeOibsQFt4Cm2Kc5IjEKZAwypet+0VpjEJIPIXCianC/zVsKAozKrUJggGxi8UPWA9OzyTDIz
ahCWO9tdwKgf8b56+HXk2h/wgXIXfhVKKPwsjr/vL2M6PMFtveEt0y3Zw2TT4zdppXt2Ly0nrcKz
0UuSNuWo9W3acTsHogACVcg/yRerLRUEKQBjpOHZRbYOD8ea5JhnRHFMLV9NQLIvQ16FjTnJKmEj
0sEWe30MLz/5ao/oOB39JZJSkfwaapg0PP56Yc2MvvQEsWkcQVTEbRl+RMLW1tpCH6jcHuO7yix3
ukTOvF/VLgq3S4Y5xWDjMrk2AOjBeZhniK+df8FzWcdQGt4t1aq9PrpWy9dHXe6/tRyfnHDK9bEl
maCWcx7oRQzT73Mh6prGOnJiLl3W7LNJszB9LDGyq5JbnTRRB+Y/BakZ8m1dAYou65/53WiRenDk
1y6FKmaSiuoUz15LSGagOMNREQCN7w6Ti9gbPMiAiCXPzXW8+oSUYSqGTCLjxONAI80NdWelS27B
BfoY86u2mWCYeJ93/PwaqBaJxQ/GyPEDWIjqYMoRw3xoZ2Y9vOzCTpSz4fJkk9D0w0ZvV65nCQpJ
c6FOCZ+UzMWhrGj62+LDF0gOYjIZrLrzfJTwXsm9Bj8diWk+87ZJfJkuOGrKGXIWaDoRZna4LLAF
P9sKhOrhbCmrwUTuiH4U4oIU8hrezTOHooPGw9m2bl6jUbK/p8WgY4kWYvdYHNutDaHUaWcOdTS9
dc2GUNFCaonulrsgjIdtsn0V3WyPAJwBNZIPAWMbu8YzOUFcIFZAVBVYQU9wHLhEPZ645i8u0wy/
JDxx/lf6t9FVloX6eZyso6SZJlNZQ54sr+ndO0JFH2nd6y4r9sH+5Bw17ykQSb9qHii/am/byERJ
nIy0odxzdsILXX7Ybjab/0oGSL0XT2ue1mWXj+WTotA/S7FjoupRnjA/ep7s15ZgzwKPkcgwB984
a+cE79VtpB4cLFS8U0IVZyb/McQX0tq+NBzCjEu4tibUZ4VsJVC4fFPVcs5LVcIHNPYfNkpG1bcm
kdTod1aWnz/cczrQdQSf2l7GHRxv7tkUpf9iCuBsm9DhP0I54afACstChfVE9zqNeUY0HajYbtXk
+NzR539gMQHKaPPBrUePXBBAxGt7L5qsxj69csmXRGHWlP/I2KNixe6CCZKI3Sbee6JcBWR/mqDX
YeGr2AJ2CbrbIxi+IAvT0CiiMs788olBIz8rMb3VOzxXDtsrHXAXAEhgxLRxtJF69WiN5K7ySHDw
sDNwgzdSrcOLhKtdAq3kvUqlrn42hwbPlB1ugQL+KHixyWHGcYRT6g61wAeQDymyBDE51+N5zwmk
uyFmInRZXKkWaqEWdIqN8eiI/OY1H5g5qYZysluyvqgFeOCJOR80ZfyHHJB40YfsUtHYJpraWYBe
hhW/vQqnWFIyKFPe1VVxQvCnY8K9QrJKuc1vkPKBf0HMWT62iuVcY+vk6XpSVNG7D2KEneQkeET0
ekZnRtNZ1o8g/cI+Ek3OsD2E/oshLdzfvPdjvn3bA/Uzzox/oo0CE0THHwN5oxPkTq4zl3AxHV9L
GmMBDPCFjvqLoHnPKXysa1AWPhUhNhtfnW5yxZecs7K37+40xd5fRWeq7AsqsaDPWeQy9W6//Nry
gnJ7dhhnKaVmTEnljGY2i/iNklsvWmcO+cbH14LPaGYC+uNE6k0mJwwiL3s6FFSCfpRyorq04x/R
daJt8ZBVZG8JpxHuG+c8YcoNzz8f50JftTq61UKTjQ8Ts7cBJkpHQE2k8B2pdkTjjvYIpouAFRMd
8G6RP0lbAOzs5XPqPuZLClPtLjYm1rWD8/ftFE544dELTUhbt1yTuU67GNIosN+brv1xW99U/B1b
ut92C7HUvlvfzJEvMMYdztT4vKgQGYEsDfzaVd3TZ9kejrRx21Fb3ru0wWOZjCiCa3c06g5yWi2H
3JSj5jywPZKmR0VcVuzVq4OvL1T7OIPE5uhYVKw6UGuhdxlHvw3BRKPDjpqrttRL58JISdn/Gd9G
dbuVuh2FHty+y5B7ZQ8U2Id3kjCxxuGs7VLOAw15jai0aA1ww/DpgfSlwvzp0X8iBh91J43Qaq9v
xbg1BB/QCjTghNGnGdJa9DuT14m9YkNW6zDHStEvi6inTx92uA5S/IARzpYUs6OYlckzkYP0yKsd
ipZNYpqLnTV8zUryS4pB6RnLJuRI7myZaHQoUIabZXGSkqLInx6OeKMWPRRLSP4YKRAvzM0pIvqF
6FCBmYr9vgB3xMctfVC19Gnz1Se+ZZeqYtcZkHdf7fg8UElWDNGEnowfi0U70VZz44ncHnumpQcq
XGUc1+yJqHEfl9vjSyvsPlL+A5qmp+gO2aLb27xsbYExGBlqP3oP7nwSvLkavjPfajnd8c/97UpI
zTd/hCMkb48FLCafSogRfchshjzzASI6RbE+GSHUcBnQq/UP5RdjGc4Ou52gHC2c+CTC8TqkBKAc
UD26hjJ7yPoS96d+9CsGmSQyeByhERxvs9zXYLuLXFaD/H+9StptTHc/TrXecChCblejW/v7WGwq
KnbyEPSJwEGfY+LszOIQUiQgeXVb+2KlOyeR4d1mEADR25QF69m0EyrNe+2QjJQIsDEKIZotNNoI
zCoTFHZSKQSBchiLI2QewYPWuuMjWE/JyxAEyYqtI63Pob5aMwlZc66r5BXv5DNcQdP5+PcjAsYv
gGa3fsJNBo+8TapuaE0W18e+WZwV9zmnkFgPW6D4oB0shrXXcSscV3YNFrlbttGpwo9wtMbEkAIw
v3udxWeOiMakmzxDUBxeHnAf41llP9LIBGmDZnuclp6goEILrs5aw+NdtBCQsjtfdJ4dJZLLXeI/
6wURQiJ8xM2cL5h4n+eFAMHrhnTuTYf8n6QQ61GaIEDz9H6cNqgTOyBbGD+K8hi5dxlgQPQRldDl
Bkkk6bvGSNWHLAd6fG+Drl10FJPTbPdEvw+8AWbGSajQ6NQPPHoyluISgsUgFLiOqkUJgHmdAFu3
1Cm/q2N/ixFPG+QhR1dPoRoHD1Owiehu6hYTc/fEuEyqalCPriiG5ggEdto9sjuZLFjfEl9qAB9Q
mr6IJ/Nauq22RYpPDWUY7dyJ3MW1XWyJUsu66u90vHUvU4D8N0H4jFPA++SQUXl6Uo7mubQ2HUmZ
WqaQqek7DAFV/hqzUt6ebFxDLQ0MGCC9eTna0RFIXlKCaefoCZ2UiaSk0MK2e4fgceWQhsUaFF/A
WHSuZYBXggsGVPwg+Mar1REUwWYofrG49J0RnV+swfNwE2ATOi8F5eMbmJlrY0aXhv1O2UkyqxFz
Bs/zaK4dbWZfINOWIvZWxWCrcTRDi+mMYp4+iYRzfPTmBRZKMYCW7GfrC+an2mfbgVduBtOa+Wa+
8JLKUVAsI/t9DPgm3AzvbstNZJdWqvl+gg5ClsGdnDD1b3RpB5JxEtNIqzx+JgnBNToOgIokJFim
4m5MtUO301vJSim3VbqyZlDSis/E6z1SkQ11+QabBIvIa9jpjHyU5u3DKc8RBc7FNlx6BNsL/Dxg
SK6hpHx7QEd5vvwtObcR0G3uxEcwH0GyP8ppEvoveIkzBESIJrOPKvLCMV/kJNdItV+elTvJlqEJ
2Lg1N3Wh1CHC0AO6HJ20ie6riyOnGcit3QqpA2mmQb1JEp+gWnIjpADE56MUJWa3AdPXpyo5LPLM
r+Ua9QbilV5Ci7uGF0aGzjk+Qu/xyZoVrVh2k+SDJ8ctaCi1raQ4ZfIdUTZpl/DIVJeBUM4dw2wp
gyKIlfKv35+9D8hBtwlSg1d6jC3DZbXnF0pvwGUtUtYRqsb397ix5KKUQzHM2D3dzgyrQxxrN0Um
W4Pgxwtr0eaSxVtzrnhFmSAJGQ0Dph4xI+2uuI7KIaqt8M1jpBxElfqMLJw8lfk8p3EU3qlEnt/O
4srsGUlmHNPqKwfJubFXpZ+0ro6xfyVk/6Kidq4k2sa/fMYn0lWn28dp7xohp/tCfwgdTtBE0D7l
0q+YJXJ1ulksEstbn8njlS0N+5sHHNdsGaBVxrRqhoWnjDB63hyX1ROXLtThXg/3YnKanXKvXlhr
VyFDb2K8Dz80aBcqib5MEjvf1p05Ka2v3AlszNcR+0z4hCfxmMP/Om2QtH3C9KvpZXyumq03yY05
+ve8yMNs08WRMvcafCfXg7SIcD++41QIHit0JrDGV4PKWKiQakqmyxnhWl9mb5ildesqUAnDJdU3
qGy0o/P+wExNhbYwspCOR+2t3/6bMP2KCzPMasG6x8bVvn2dUFYLvkhW2hHsJp6XZNUE0Yygu5Sc
Y1L+3bC52/vPF5UIS5tOFnkPIqyWO35JW1wjpL0xVCPfv/XGnXB/66HNQTK0WA4/0UcMh53dvs12
vqAKYLQ81Xf7NUnLDLbUDNfst+Iu034521In3z6SJMcdeuu2V0n+G3xyL2WrGa4hVovm+0dxK0k8
lOmG5ZIKHCWyNHqOceGK/NRB6lDmV2tnyiE6xa5LAtd025sxyIxzcqotSCRvbIKs0VHQaiAkZR//
2NjMek1PbFJExdfrseLiGTFmK1OLoUFl9raUzBvqx5pVCUAqwcYXMaINpyShadZn6UusjMGdphdO
V0xumwRlSQi50OEj85RzCXCDvSf4ZNLaJytwZjYoQzWdVeZ1qZZB8ba4A1NktYjcFlJ/NZAiYfo0
vO2YYr28A+QVKseo7Omj5dyprq4e0UVjpsYt8fYMCx8WTEoyi/6jAxp7J8w2IbXkORqHjExJR+vn
0CKZmMvxskE21pwUGX0pTjRLE5Ldr5O0Q6+q8O13czl6RKvxK1/gVSv7nGdKdIUnqavilOxZAY/I
CDFfBZHrf+ja97/Nm0tTwncL8B5iht0a/ryi1AdZdKzUk/KGWTCWcFGSvPtQXsIQ+3dr9T3k98ZX
4l9j+985Dd2MpbenKU1bzJUd4o89vBIV+H5CsjrV5lJb/G5fqVCsuAMXhHQvfgx5MTcVIEYG+T24
WkN4BSF4o6R3Afwy3fHl6yoADDBlJeTnibEsP7zmygR2c/WXn39GCuLkw+wRHPVB/ZK30Yy1oQ3j
IdZWEGFArWlDMNlEiWN+acA+RyL+mMiSvrcZjofQNnMuf7EgeHbwh+Ag1UZrSzoI9j4Wlq1igQwY
g1HmwNhlVK5iL6FPoG0AEt2R6Ey8sALnvmXgjWFbREvs4HCQqQD8xHrM6gh3ebC799Sk+rbKnkXs
ktmP/s3PvpzcrtwmTwZK4YFEutdqXC/E6opX5314NGl85HwFut3GDvxS/qp9LLYwDTYN0CJ6AfAG
b2i/elPF9sa3CdSnabaUDR+2/3D86HofG+xrwm88fR23NsKjFC6yq+nqNOz4EmADT/mwV+SWeC23
q6w1qF2irUZOi+rM/LlpCYe+HTYkGKOtjBubBMXq1Sod/zR6sn46b0VxRUuLCX0eHEWJksAxTV7e
PYJin7T7yRPzzpcdy+C+LtFpr7zXmhaCvlhZMgGwn1B/dA4T/m9z3zQLfB4V0iWV1AGOGSwK8/9I
OrPlRLUoDD8RVYBM3jKDOGscbqxoEkBQBBmEpz8ffarP0F1JGwX23mv905qNfCNcEKwBBXZqolZB
9OF9xmKvqUyhcuQ184TYR1YgHdMdWrm/y2UUtI0j6v2EAcrUWPYTvCNFD4+i2nquDSafK3j3fIS6
P9OLC99ylU4/hWg2MzSQPtp/SkQATrgrEBHuG/0GoihGSnP8j8Cv0XvQJRQuFya+OiopZk+upEH5
M5JBZsEAa/NycY6c6GK3byt4RM7tGdOla3ug+VHW+qjTfTDFWbN5ZAT/+Vi+7maseCSBk/QCm0ga
gsh44bHdElbQSOVVVrx1d/gDutmGSBVLlq9X9uPb+4axy6YII1SwwHPNsCjCxc0fZpyNmkb7SOwV
JJkM4QCWNAYt/cNTeQGwFsQGS+0MRHss5XB8LsfiF/6V3Q3CaoqSEg4KWOmH+dtmHpGNQY9gEXuT
/hvRsmtb6/negYe61F3gXJ0nRUzmhpSkwHv4Z102zw3MIApC1LEdtdO45498hvaD6GEy5xDLqGfD
dCTiU5Z+UJE75e0eDK7UQsMjuc2F3/GnwZqWGVUrjLBVMxAld4Yt0i8EsIVkhtuxGZ9iPTcNqwKL
ePqjLhMX3eeYySBV+PZNKGXGhWbE9VgSX/uSeLhunyOqHg5MChxLHDg9ymaDhT/20o1AhEjDt0Dn
cNAgnB2Ti4u7ZVhvDQO2co6/jiVgmJmRP9HoLoAMTR2Z5jpML5erYMoEcElndeRhm1+XPSJhUoBQ
rVeWIlrrBCU0T7Fgz6AHCZOaQSon99kbQGE9qBi8/8r32Lz9i77lNqx/plGGYtvmmKOLj4NP8nvv
5jW7C6UNo2lGVAxukSaQh5ge5+/Tob0zKANU+37uzYzOnkEELAsnSf+Y65vAlYWi28fev6yOx04z
0x2AEnM+7cfuewJ8gF7CKrbbfYHZI6TMWTwdCwGsiR6buWfe1jhUnva2yCi3TunKyaKCYLsO3iV6
MFzUfC3S03emMcLGatc10TXgW+Saf9ff1vdw1tzF/UMnG0pT67sJKKjih/tc5MqJMFXwVRJ6xm50
hF/4ffU1YkLTsPUKe/spTWAGss5Xf38KNhinBIwBVGx9CG0aWJ44blnj3GlgHIYQXPZc6zILC92u
AKyriHXyWhgUgEjyBAdwM91QNg+gDHRYY1iTKyCc/GM+PcAwsZbAnrTyNYqlzlYSa1CQB2YDuw+x
CH6cw+zH3wAbWDQVd3IZxQzEfGoSJbBNf/vOtvoHzvApuIRWoQYGDN49Zp/GF/XdZWprEMIMR4gl
Uz+96dKorwm6IEuNqdZTR324xDsoF0baIM8FZl3uUscd6frCn7mE1NhjFoziuGfDW153d9Qp55RN
dn4+XlCcNWuIKohVMOnwAtqHB+Dpc7Kl7BTo6emLQXAukcK+21bLR3fNm2NGWATOI/JblbHzqxnt
UitBJe+Z1D5FyixSbHy9mGqr04EssmZZZcsU6WXxDFXcRyg8yNyfLnBhqaU9gYD1KbUU/ECSqyOZ
0Rz9SF///kU0RnMHMamguGRSwZdCvtfHzK/Z/F0vdeRGF9I5/K5wR4VN7xfNevIMYcpyWIS6gSdt
3TLxn0QoyM7nviTyKu18Ebi9sZl3TyHv9bRu63sSxSzDt5kQbTHq/bJPKLYOLz0QrgLprOvuR2Fu
4gU+BjWQuvpoO9gKdj+mxeuuhFATNQ81ZsRNanbS03uJQUkcWOaCIqO/+TzDvvEvjU9EyF0n8wPN
0Q+heWgzEEAWtKY612yc2QDJ95uKM0xRL3PDWwEpbxaFhgzwMefQBGl8+nQdkFm01ktcXy9GE+8z
hE5MtkfpQeAGC9lM8AB1TgJrSnHSKeabS5nRsQ7VdkBEcu++uNOZRXsAgPUq7M/DXKVT0xup9rds
LhQekbeN0MEXW4uLYaYrjb2VUlQz879/NSVZHzn1Qgb9shm8Z+9P+sDQgjsRGpUp1p6nLQ/pw5Jd
ydKm3vfl1lo3Bom8nK726LfQukUHvfcRPskMwZMby8Bx450YGGUdhsq9LCdhzyeyIhzot98HU18Q
r4x0wYUcVn0zkm5qctpwnaaMb2CnxVN8CZjBbk3hon7llfjY8Pkyi1smVlS3rcn1/TSuDE4Av4V4
Y0eZRL1DG/0PghoFOC6DElGOj1oaRbHd3XXpjsVqOhaDWngeBZzLgPdw4iZ2JlQxxWC8/9VsI4qi
tv83Z4OeDCzdobRofxOmhxFk5F2WDAzrVjco+RMlcU1Z/QH5hCa/iUvPcfiouneCWR88RkuS8Ojd
zIghWYcYrK13HaaEbn4Ro/7w7rkScOZZCLTh4uQnHW/BjJx1M3oP3kzG42gDB65RkU8iHrHHnqJd
4JxHgz2qsaqIPhpB13jywmXuuCgkvFg8VUGAlLRziOAcvLdNBGmC99/YehfKxoQmDNPPzrsNC/0c
pStA6/TkMBToCaVsZ5E+fxy5FmawRChrld5IemMERTByfhFIa9pz+GvetpkfgdA6jmav+3t8ow06
p8wLxj27nF7ZngoL+co5S+ZPCEQqePoXWECPPe8I8wU7Ck03nRWFXcwaMWxPXxerOfyRt5SN3DYF
2pTyW6ysZO5n7p5nGR/PRsOd/w8KFSBV11SFmDxeDsdqwcmNZcYg4P0I5GLw6OLCDiSbSaRUYvUs
f3vlWTogH2dgublbJjllXmlNanNctogGLkzEmVcDl6eYNxldz5vl96/AxqdVItWiTdjUs2RkU73m
tzrV4/w6cLIzMy1PqGz0Evh485r1q2EdpUw8osolba+cfhvTuZoGnWRDQGi2CNs6YcEq4I9uDZ/+
Mp/psqltQhKnm4nSmHEaJX9Tpo+a/OHVcQdjIQS2MJYfckqniKaMpbbsj439jkANJlZJibaJfxjR
Uz3sSQ/m+/mDMumj7w/SDH7l38RFT9Z1eIvndLHA2mykll5Zv+JWWgOn8cBa37Ba+1G1xEqXTA2Z
hsrIqDcCADNSbp7F6WF+V8AeJ/AofV0NQVQyefJhn5Rbf/xY6T3Sz6q4S0E6KnMICzYZ/AHo0VAq
yv4lklmPuS3O2x/tC7A+vtJOW/rt8VUQzPqhrXuP3g7sxkAmFSCml+l2JiDPv+RUvEck9MkuBzPZ
TUnLgnxfSaYIaLx/zKeLy2oCkS0EuWiKJFrburYmBpFpL/RvVwHgYaz+5j12fNoLIARaFtaNUlpt
hLNB/kJRtmvmKNBN1QeRAvfPfxggY8Lkt7bxRu8A1EZQqebQSSAGBFhGasbK8NLLaH6zeXUG84bV
9tW5Il3IP0EMaw0rAd7EqG3dTcV54D2OB+imkWxaZKfF4vMHHzaH/WT+DVvbpsRI8rtLeah4djbk
N+6AwxhnlNeLgY1zcZvAS5rT7ze735yHZrhbrY/+h+98oI1lVqMWkFo/jBPPJwDPEseBQGQITYQ1
qHP21Dt8JUXj9lMAeALZxZm9e3fOOMNNVWhOgqS0n5jb3qbWRNcy3MUDe5GMO3BSLOdzDAogvk+n
h0o25S+oG8AhpL6di/47NfGPSb46oqoSjK4rXe8y1nFaXkR+22u9G6eI5N1ClZ2J/7aWwvGKXgVN
wTk7X7LZEzJ2ayS+YSDuH6OwJbBmYM4Wm1f4AoQ3QqV0DJgNK9O87R/Y//GI3dIBSXqudfSoMxj0
zvRFs8Po1y38er9dx5AkDBmnWqNotNKLa+S7QUMHG74wc2C0D3BUE0wZDvPu51ti5uZnlN9Ueai9
fUkMhDvF8pMNCE1VuNe/BpxGtv7LTNjsX3QdGNk+Tk9/MYx1af6UVzLLWifxpnUeaNXs4jwn26my
ytv5lNewpjv4VEXfNdwa/emOxtnx15mE4h113oicjHJE9FX6w29hFuz+wc4TO0ArSjiq20Y+gk10
0MGnGLs7Oc4HRhzPK/QQFBoAKS5JHQlQBmAFj++YSS24Pz9j5FG/3WqH7WgN/dGwHFiF6o2OGyQD
zWG7RYgo+P0s/+3MCkj+t5ZdWuxsKb9hArciYwuz3fREsLj6285rROqCak+QVG57s59BFDJ3GwEh
ES7+up5PlJFK/8v38IfCbhLIiyeDEkZKexT5yGEFYzVmsGB2ALU400U3zjNCaQxjVseYXlLK+ddW
RH1sY2aZbukwxz2V4934Gy5IrswWMyqzniSQv5puFKvwYSgxnr8ptd0E2f2UjDY2epXamUpPfwb3
Jflrr/JQi2YrRg3KJo0QR+wW5Ve5kfpIhlNU15eCHDKLM3QqYos2nHtDxpLd4sbvodTVfSVupg0S
Yx8q5fIhdjW4aJYCcijvH6z92ipwNsaWEYfScNVWSMoaOQBCfAzOE13yO5oA769J49MLX3gGWrao
fxiM0qJtz1ZxS8KYpU08Q3cNZSm1u27JjpsPy2diTfF+1FSVW8TIZQ0k3Rt+DOh4hR/LwDPJvmNW
x9CHkzhUs0WvLC+V9xlIh2WTjRFBQ3Mopg7/gEq2AUaiyxbG+XqTwqPNfE3cFlP8YCkg1semcpCs
flpfAaohpbJDThPohGv3Uf1YFaJdYS/LFp8iUiRLV2ye+orq4O4/ptvy4XWaLc/6iZ2vtcJO83l3
yH3052oo+5CfvPunl16LBxasgxRDQtl00RV134u9b45iBA+Y1MxFyXmqtkxqLbiKEonE2RUZggsW
qHKkXRgFhJC6jVMslWorfpxpUNhijWLNoyVVf9EiVMoCusWNZSdl+RW74uKABmZXorKwuJCtIHuv
2h30o6xYeYa4ytNZfOrilTt32A8Oa0IjKWmoiT9bLdsy2wwZO3hkTsZhUJV2N53VbK2DsoJKl2U/
T79yulIxxAX2wKLRyaFOS13OpgSvVNakXT1fvkE/RBk4lqL6NNCkAKEnDpkBIUcCV7CtIrE3pRf4
SdhBUkDRINInXa6aZdQErCHK6kugyw64GbjDsOV69QcAhI1Cl9rZhuK2pPjQVb/tCWZPuMhcu9aS
Zr51d0IaE9HBdA/mtHFS5QwqFcv7tltXia8lJ1CEnBr0REckvFYvddtDTvBxhdV7uqCJ4nKUylke
rirWluD52aEYKCc2E9Ny1U56W++CdOIoh7gIuPkvxb4LboUf8uK/uGGqavGH1zTEQAjEOKBvXYs6
Aa2jCgaC8eU2SAMd5U3DxviM6u+V75/ahstADnMLqDHVrppmP5nJNoka3X5KXyjw0Sbngn9JTmB7
yHllcZOzDhRbmQSkD4OZQOziD14L0Y/MVLcd5v1nRAxA5a5Lf11ef9a26M2OLZQdrX14v6nUijit
HTAldcUz11wnO+5GuyJlZNquejA05/1HJVuroFZX0g2FU4ay/Po8lg9OYMIc7RruFmBlYlKjEpnc
HKQlqHR/lohcuO9zmGC/Czlih+gVohRnUSwyG6hQPykaHu2Bzd9MqGiQE3/TnFFmbbvtha0bJRMJ
1J2l06Z44ih3wiJ5oWk2SVFM9kCMY3W8kTd3KgC7CPqpeV+gAYGpImVxho5YVy2wyXKW0EofdHZL
+tZA+rtXFrkohNp6z/nHa6I2NIBE3qGxfPz0M+mnObzOk1UXom+AkMXsDDzETrbqvalk3lELUndF
DzryEBRaDaVAeLpPruWYL5HztGC8bMxkJw9jUKeyGjyFTzC7rx69FbOWt7DBbDTzgQbByxH98eX7
sliM/PQ69SW/ujKUjd153Ubt7aGbnyO4bVjPiJLCdjuWFtMDulUNP9YX7YZEE/iw7c/tHhWLB1dn
Jf4R+6Csp6gnO0rh7Wc1FC6XfMpJiJvr2G0oqF5L8J10A0zDKeBWzFyblVStFSKSOkoYn7VS2CXR
VBFwjSYBZRi1+nOZCGZ2GRO+AaQPHK6GQ8X6ANOw2X8W3cfhVcvc7xfS4SG7qsHAjPpWbmBIqisp
kDdAKmjQDT2IhwnOgB0DQveftL3bZOLnIAGiKVwRpeI+RkbQoPcs7MEgQpLHwaGPga702hvuKl8W
4Ni4wHX43os/GJsZs3EWU4skdpAxogx4j8ISwSa6PQX5iwn7s1C30AduqjEzRjqKTvJy1EmQ1A/7
jSgkXzwSPxEQ3wB42mltExqqMtA7AcjLXNxUGgMWJeuFBY3D9uUTu5rlV+YPWFjwUiyPYihjHpvS
pIZiFk5f84F2NvfvD7eXvLwnBMeANh0irgJkCroCxRFe80rf68t2R1Upf7Hvga+B//v6FlbaQa8j
XNvoPcptSgk0edi9kfmMYajy71szp2+nT/D/WM9oMntxicU/zqepQNk1qW1lrh4nNpBKuUZvtX3M
hJP0K7Ize0lUEIrQq7aggDEzXmlBDWq86c1cfZf+TXgsUKFSXaBCjTfCTP+RzzAC0IMtELoqRfXp
fp9ppaeeRBFbSEfnyWed9wIBz4jP+tc+nesfUuS/ZJl09aBnAprKrURXpwBBMyTNlzbGKX8eP8TG
Q68C78l2sZmQpO58sl0tc24HmFupsimTUVbjzalO6mNuxBY7/h2h5NORpnv51aN8WOWyra219eeo
Z25bezFHS7MTAbilmoApHKMVk1MRFkNoxtIOqY46GQOz1X4GwgbCmQ7+pzzegcHZvv0a1wwqn4ga
bggMD+i9xdsCXCLZEG7onHtmRH4sNhbRkfwP5XJhPzoul6kMRPQil7bLsFygD7ifmq/M0ci7uiO6
dx+/6gAvb/XnSe3IHHtvH0sXaioyIoqH3QAcXOjhzfQDuySBg5RBvCg/9mRYME974rXQjl5PpMYr
6DZ5bTWb7gtQN4POZpuGnFOvQhDHNumsByKk2HjvkfCjQZqOw2qUNTg9G49wy9+2HHZrlKkOlUOJ
2MZpV3xQNiXG3QI2iyxsDqhxfcoMmXkS8krr+TY/mse65HjUBa97eQwAoC6iRRfn1LBxtx+mHh+F
3Xe6jeE/GM0UO2CpKTB4FWTNRpXtx+TUItIGrcSaiI4ecQH3gNlWqGUkWj3WINrNFHCGR+X9y/H/
+NK7Lak66rLtPBmW4u1WiV25yZpUgKfDFZ7FIDbjQ4CyRUq8WPIFfFowd7mwlKkIuDex+/5AeO0E
bZOzI4u2nIY0Efyg145NYYmuvbJVtOocfpIlXCX3jaqGXXxFJQ6QIiu2dDE/E5uCHrrxvkvkhTxx
lb8GIkeEDLPqgz4DKJpEWViRT76lmkkUS4b8xb+8VTKvnTjyV92acXWjLqwpDp7W+9Cg8B7C+5mg
i2iQGUopnWhlgKXcbk2HBcc7Vw7UVg0JD5yWUCo4Byqfu/2gVT08DPN9lYIp5gABvd53uoAMhtrb
0PJR3k1/OMqId/tuO5e3Gc+ls77QmXP/R+wtqy6GDNs91hmU4Cekea6WrEP452uDuZql/QdqMaDt
DFmkOcx22AZFWB+yy+8TvuKU0j1cK+JDdtKEYYP1MxQvG4404EzMnBq3DVoMGgHYSUFZWc+0lrER
KF8p2dvg0oX3D3CkAdy5uLzQ7CUhqUEf8vF2ejkzEFP12h6ABRxAh1mVHEmGjLHizEEh+SKfeZWQ
vHSxXooHxP3qbjIgWGU/v1G3vCUE7d8GuEHlSXsJyrNuVlkxnjp5uTTKn4TJh6KdLF+zO1ag1Vuj
UrYmCKF3/dNuBaxG1sA2JDnsaln8k6Ox1dnldQcIpsPcSLOU/uISz/Uz9u3ULo8ATSLIyHv93BEH
RKWXAkgI9hPiIGQ5ivOMAmdfw9ijEnPkaUQV2NTsfvdlr2CrMCeHlt6+sxplkS+hFd4ef84yb0qP
CW3BghtgGfuSwhalv+JmD4sOXvp6TxyxdiaGJb+Dt+Y0sAGSr4DEMWbW8GvZm9S3S+K8vhlvRb01
F41AMzwdJ9dKIRuCwOc74E+C2AbQBaxq/UBtoy0rsoGgiYxv4WEDq3fTZcUhUDlZZ4knkOWCq6lH
9xpd1yYhr7L/GZQA9rzDBaev5YvfnYqIKOuSWn6twhiBQmMPPZE+0qiWBxo9jhKVLk4a3PjpqTV1
UPhk8804IcDc9Ni164fptap5eGDGRO8ZnRKod6uM8Puivzx6B9DAni+TFWJ18KHm72a3c48suVG3
V26uuAwzJwDxbeiEfegpBDqIPhS+NfWSu+WdejvmaUVPfnpHrHfzzjDgCccflI7ddd4K4DNZfqAy
0L4AVHsQVRxzyJuMaOVJ6hhBhDhuq6EWWFFFowgBo16qs5qakOSWhNqa9BU49ivznC10KaDN6nLM
p6D8JaOF7XEhHY/XDmHAaLJAkNJ7RWaT1TvKn1rAysPt+XfwdOfXY2wvywqaGeiNsgOHZ23u0hnq
3Skc/vxcfsHdzy/nOcoHiVF4IL+bGoE7RASH1GZTXaxeCD7Zcer8sjPNCmsn7p82Wzu/+GiJu1GC
3/S5Hy/P6/CLzzJPRj5jhdvxOSszl0ACUQCN14H0TMUENlo44V/9S4q0g2TWaf8Ol4+LGizeHSI0
toOBGKhafNfWcO7Iv9QI2O2ixSOIes7dAD1SaXsHozFvxtP0IscZGLm0R/6wXqdXnALwotR9UHzg
O8ZsMXzDpRhWb+8nGc58wxS6PWTQ0IM6vm11xA8xAeRWxIBBzwt2u9EXJzNxBhMnt8MFJyALN/bM
A28xZcAg5ulbRP463AbnBb7/BVmd4OuPDTPA87DMcSY+yLi6oGq9vFYZgFUJGzADwBvgAdiOholP
5Y3cVmS2MWK/AQ1mGma/TQddJlhkqGhjtD1cOCkJ1mfbx9byrIVTIsdIykKjlfYOhd/sC9IcEFb0
EuSv4LIZP5l6g8Ord5iq+IA9dh44P6mwVYwlYJWwvTvxC8E4/MgmtVYR9v3nVwaLo1urDwDDqJGS
d6sWGB4SDFOeBL3prEDrI0+LgtWFx5in+TfWI8pYSArI7beJ0p4xPTrfc+Aek3WyZC45lxfIx7oC
d1/RzDIoM7PSkOIxt4MNFO8C6qp0mTVwiVZon4hUWDmROLE+D+ci4G0QG0TY1be6p/vDXawGlVW6
iCNeDFcxTw19cu8c7nxSHA31sl5eQA5x5nWzBInVkXyl0VSaMZuTYfDb0gKSYrk3DlAZZMZK5FAI
uJTzq/E76tpVFyz3CF99nB+FJTNodKukEgRpb99OUSwYOwr2GmRIEXIO/sef3FOi2KSdPfFVkm6T
uYbT4hbsrImp6su0mk1S6p1RRjLuLRpxliibHHnzEzeLZM/ZNVN3D2hdi9kalJ88EKYo2gKhMqaI
8I4WFxrGajTGN8yKHC0IkWBQAOTfhHk3AzlcPDRemOGi/MCfIV2t/7oZWftv6y+zU+RGLEN0Mja+
nZhrJJratVP8Ac+zmSb8sAcykz30SdgHAJPVXIZ0c7sD7pUR0PfpKrbS3UYEXl7scVxRjcIitu8l
/7snTGIvBwzblnIgWKebb0vRrj/mlldAqzEOmYaPKn0pSNIFcvLDn584TyuUmSVpZqsFQ5YL97mG
3+rMxAOk00Feinso+KJX/NGioKgerWnq2IVCd1KPajg4wCYAEGxska0LiXZ8mAjGfi6D+fUvrvGf
ohwFNysLWxn28aMIJTS+wFDPoWKt/r7ODvEFZ8xY1krbYqbGYfXbb7kM+m9Om9fOgayKBGVMQC03
1WkWftCnybMSJJ+kg4kfJz7dlCSjcSTw2YzDN88Oa4tn/OOnzi/G7tt4ABRWBZZPm4LJEQAWOOxA
lR6HI3GJ0vv3TkbCDfzMEg46JHGEl84Bsk8prKezdlWvHr72VSA6DumAo3Qm8FIBlYHamrpLT/hF
rfDelDAjlA3+JwDyGllGNJ67wQVOcSYk+txTUsQuHiJEiDraoo488zpsTWHxIAnGrQ9y7yVDdPeK
q97RtVo9U2EPr/VPMyNCnwePaEgi3Ky3rzm4gCE8FaTS7lnG6NHaX60LYvLgOe69bgSGZDx8KNXM
Ybyr40QZ0HbkzgwtI26iCpBboU5F+c9ArQjOSTi+eK9gH3xdC5GSFwtCmehXsVuizNsIx3gA4+Ob
5T+wB179K92Mxvyn6pTYZQdX/NOP8eYljxaBGPCXXDHN423Qhihe6yLYR+89CrdjAuVZ+7ec9oz4
oNGtij31Cc08uE+6ozGRTHJZgxZtNVot3lEd8fohL6yF7i4lvTU4q+bPz2Ux+n/+xT7k1gd51be+
fSMrAzFB44EJbHThP2ZU3oaDMfHQj1EkrAgSzPiCandm4989StoxrDP+unyPm4ix7sKeWPg1y9XS
d1JAMmXwfvq6LfP3MEfpkTJPIPXZdCZWF1724nrqf0Z8RbV1G6hKWSBygbiIXeJEAtKrsZyRrmcs
sd2OC1oISHqhaukZfpnash+K9tb3/1DDjJNmWO+gPd4XkX78ejMFF08OWsB/4q/RgSfY6moapHY9
H3kdNL0GPy23bD43mXt6MGZ3NU7tHnE/cn5mSAefS/2K7Jl8p5n2q87IxQ3Q3Qs6d+K8mVqJuyxC
gUyLETvgGoPQOE9WRuEBYiTIOlwo552xv4fZktx8OBuurDx74fyu2D6+x/SYZEO+UBPsSS4cb8kY
OAj+HiFnQz8JkbAeBYBRvMAirJKQ+eFoxNnBY8t9I/mQXeQVvf+4g7cpW76W+QAwgFj8rTfH6N/H
bYFEX1Ef1kABJvKdDu+hJ8zqk7zo4VuAMTkn6ZVBF0E7d8LLLK8MT8FMI5h8g7K4e+UMwb4NlIca
g/9q8+ZPNYcl8TUR3ZrHYWWsAYJ4M7c8Kv7ohvuL0zHWBdCllex7JHvDFkUeQwDGFEfpqPAlufeN
M3JQcd2tYeMB/481X0ArKJSBMefL3ThEuUGaByPjpD3nLypTEB4J4XMVvm4VKGzqTJAvjtktaW0K
Ox41QB2HvVhzKp33YKovMkGNxWXz3CN2svM5U/2QBE790jec0XeL8Wo2iuPgyTpfx6/LXxrXALfr
iZKPNheFHpXMeHY8qOW83NMDGrUBc4cvGidVmqnUxnF4mQQcOFBqH3TshgmHo37WsuyohFS/vlVA
uSbqmDlP0RWWmoM/8n1tDacf7KpbJ+0uIWVFDx+ChRyWg6+24p/q/FCXoO1SHz6nUeyKTMuYi9SE
nITS9ULJoSrEDFuaEJK0frkWLxvUXlAt6fLVHyZ3W2nAyBHnlNkaLusFD+k219pj/qLamcrFHinv
mjk+zrSl0aO5WbFZPFHHVjvRkeHcEmLlOVKsDAfLBj32FNayYLQQebz5CkJfctWIuUTVT76DK2Ba
m5F7PXOV3uHL2MfThdBQ5LEvG/MU+ll1DdKtcDJ8o0xmylEdAMSLjraSkp3wNo33ktQGuLU4n9EX
aHrE+jFAzmaE4TS/ueJnYy/+7w3Vq/ecgJkBIQiWsdIC4MjZPAZv8Ds9moAaYcT+sDnmLKypBQoZ
ay5oRjZhnOFaaDxYCuON0dfpcZ9os/711VExFsVXvBCQoN5KSA6uL5UR8xFLG+yUJx/48/dtPaf7
f4D3JT+0b7s6CVhcBEwiDnwP7059z8HB+8bO4PftghZvWFDTyZ39/m538sQTOWXPxuk9bwhY0dyH
7HFQQ48B3+q3umNoGZVRfaI6onglD8/wunnce9xHEZcVW0e84EjR/UIxLyWU08jeE3WIJLLBFcGD
8IVXR/59/qhPSlurHLzJjUIL7rl0qHzvTHiUrBHiISgfPP1h2GwaeuVzM2QIycYqN7grCbzDdYmg
gnuVMZT3soJ8IukJ/dKs6sGa9+pnoeVOjPB2KqxTto+eBSCr608TtJiwqEzsgYzwBlkD4ryAypG7
T8PBlgCjIPAA8i9VxQ/xO5+dfm13Hy4gCRwPLgXpQABzTeH0uMx8tL6aBZoIHp0p5queCZMgPtN9
IEwCZdGIQzgbK4z6/SdIWNaLKubgHI4xczi/BaBUOk/+OZZikCO7v/vF1/NHAXfSCPwKLvyI3+cs
nlgPwQQqn4D6XYci4LcIGDKsEKpXXXYPZsCT9cDhSb42EQh2zDh6ydXZV6k8BDJ6gmfhFy/3k7rG
D72W8faE/QvdUkU2vWUI3jNZihJH1c+rclFPazyer1EG2DGn7657SbJIVs2YzTHCh+818YJoN4Rj
12G1Uz839YEezzfQO8Q2b1YAdydAE/w/3k9EqxZJrbLqRwCvIP48FbxYtkHnyI2edeeaSELgK1Rq
XSjpLu+1aP0qm2vF/vJ0p98Ei7SafZhumN+tQLGdDHCeT+t25V5FkVVYLkK09G4Lavj6Z8u7F4Fo
RCpGL3x1qzbek4iorZFowneUmjW10IiPyFtx1r6L9Z2/DG9bOogB9ejJw66bL3C8KSSq+VR8Wsss
s2WOWNl5hOT/czlx8bEB4Lg+E4xIFsbFFqzXVQ5woXxmPGDUre7xzIEJXudOjqR0JeD+ANksuzHn
qXeWMHqoikjPekVjNVUdOZFu7S3+Ri4sLBOibHajgM5dnu87d26CNIyhhG/dyWszA7+++PKqntVX
rJPBmMAUhw0MDpJOwBrDXnm1461Ab9A3cu6DdBTQUcuKFpIchbCgWy4tIq72zYZ5eXSQizfYK3Ev
uAR1nFddWLuXubyeEWHNJmnX1p8/+6yONkMsY2cTuHiVyOd0gx3BK9Zll3kbF2Gq224fCDZT+71g
psMoL6U2p+QggIA/MEWIzFcc0mh3wG2s6ZENHURbdKqferVcTq5cOAvn865YkI6wqJcPprbjS1uh
LfUod8A8SUM5SDOm5GVO8ZvbmxcHzkpP3CmdhXffZvwgFLYz8FDjhLVPOSXQjsDXJAUxocV0VnTe
cQBQVQSfv+R7VETpDvDiupwLr3C3qa+CczOiizsgZwkn8+Km7NiyayR5PDdMF/c+xISijvkpODts
dUPuZ78SgxhoNZysu5uwHyMDHsh4wP081Uu+uiO4G7l0duci3vBvm+G6+zWJi/XMzCMlID/E8xeP
t+AAXHwwh/JZHeg3IPLBRz/VXtFnIbeUV+n8KTkI5e6O8C18HHKUYOsmEp+Z4ESjXkqGu8FeBK76
MQOG9fEGgR17xh+APfz+Uw9PhdmGazdeJZSBv2B/TxbE6nX4GKx17uDoTRpjloBJWGwg+8jhbeXO
KDlgN3KdetVSVoY9usN2PFpQOMi9LsHGu18VUofk02al7DwvGyMcaUcBpKK3LQruZTuGJ76jU/U2
MRxqN4c4AlIBm3co1yh/I2yT8jHPQy7c9mMZ2+ikgnii/ceG+aWYArffZOc63AbvE5zPCInR71GI
jQrPUaKKP3m9ROmOs9RcinvUdVesKuFuh6a78IIcNMTsKcgBnSRbwI3pnqFbTYmq+gjw/j+SMMTe
uf+6/kfSmXUrii1B+Be5FgIqvgKbWVScfXHpURGccUD99f1l9ap7u7uqPIqwd+7MyIhItM0Rkk9E
MxienQip9hM2A0wz6xONPxq1YIUxnGst3vEjDwi3IO8e9OCq3mVsQ/GKudFmyvk3Bk+lx8iQMX9O
rMKtrMDK+hwxDr107YzhQ9d/RhIFalmVf/hEMw/HwGI43ipctEgeJ3Rb1E5nppDUxPhJgDTiNdXc
lHCJj70dhGzaFqlMdYJk98Ocx/536Z/NLvcb5+CvacbQiFdjBuoC3LmEu8ykW2M/Z/zIBSpX6+Yi
ebLYo+NPnLedbGBAl74RwJhN0NvpGC64kJeoknHLGiF0nC+xqfpimeffJdXqiZj3HKBmoh9g3/FP
oBC3atYXBGu8Jk94I/SfLyUWt4q42BotGSe2Yb7sRNYuFwNVIOMS6+jo7CAXMzyvldYXZ5fRruZL
YrILhmbnk/cn+fv3favNA/ofRtJcF2zN2i+YtInd35iMS0jsNISbdpgxM2r7tlvqwdD1Z7ADivNf
rnJwUAMxqbC77wzbcyy00uM4UWY/qaicT24Cj5ll2yqjWWP6A2w1C19b0MuW+w/rgjA0xnFwuXys
sfT5F5uz7M1+EtL5J8iOyzD0//4IBISGXRZ+AiwDIfVmu9MGYM9yd08cq+pSZVS+zQ13p2MJrfoM
H9Pu3wYb/pWFgO0ODqFzgHkNvOAwQeAFXQ2wfICHnLPbWeOMrR40N3bWdu8tB9CxNZwl4o/WzSi0
4fkO/Gvi+yyf3dW/Ii7x0ayCuf8h+aCTE4Ak64t7gxushcV3MMiqm2KVzTCHe2GLzkjEX8I2QRA+
xF2OWRXL5Su7uNSZEJwiIiY2i1h5YMbEKu9sSo/bHobVzM5Ys1p0JAFyL6bPwIzYh0vKZDgmetp6
OOiq845lCuTN8UCD325Bs6XfA9dT93PLvbdt5CeYkUAiteckgYxkhieAfx3LwFxQ2AnsvStJcJ2P
5eXD1jWgT+vvqhg7Mq3loEHW9PSE6KwJmBnkDYx5IO3yILmioLvuOLNzos/RKKzsLz6yzjsDPruG
ZyZ284sUwbT1T4rchI6ZPXtRZXokTI1ewQsu/mU6m/EKqNNVDCLFEvgXCosdaazvd53k5b3crweZ
LlmvoJSrRUJqVISLix211uuvayGg6tGmUOR1DwSUjC8h60Whw9nXpca2vuCP2h6QBxo7+jIG1MdA
Qghhqemn19R7bvuP5QNzXFeUnDC8Xv7pz0iYUUoArHGdtzeYX0P0gMZc0ON3n4+QnSdAt2NU8zK8
Wk6R/kCwnqLepA38VQdwS0iI6CgvP/JIveWZxxlQ/cM7o+nEsT88QIaRQ51+HA2nixnSiyGAKZK1
M5i1e/Y7L+/5SXTcLRi9hdNZtxgyfTbRFpyyd3sHm6a3E5kFNeKx93orCNWuboxMkjr6OAVY2o78
RUx/H0//g/G9DWj9dgrybJ0ApA2PhkNt88Vi6FeGs+PLgXYZvcRwBKem+zdtMzpQO3FwzJ4q4enh
s42PiTf7RDzX9h8tpscYOxzHaHnnsBkViT7G1GuqbxENw7oHXARbxxOEBqBY+/9050UvZiw6WqRd
+FFRNtmPHGMrbN2oN0tV+Lb99wCYu8Qk2x2lLwD7YDPy0lOXQC+sZLzBqG3FfkDYJdAO2H4xwcrg
QdVtOlNnziMkU1iB+W+39dfDBqL1iWkwQA9Hl+EaFPv2awJt1wsh3l6aJF5MYxUXwzEtcR4JYmZO
aAtGIi/2OO6FEF5EJFWAlIKothLoRfQ/VT+U79b/jJAiuejBEFtbQdPF0obLPPBe71lopOQZfoju
BfNW1OUmy9y5bcX6tQprkagRwRG+3Nka9nEIiK7qpQFKyxtkb6i7lhJr8jCrW4MwYz0cHb2d/Fj5
bdVlcexWT7LmYpL35Fg7jOBuAJ3SmLdRKuygJfFbafHjrcMvytrfx9M1QfxpBxEPsJOw+9WA2+N2
Z/TqIpFckIwz9xbRRZ09cJEDqiJ6vOdH07ecZzey3iK1HL4FoYIETP2IOZ44lmu31IzaFbcfnd7H
u7ztnnWmG0izZVR6Vwy+sQ2Qa5Fflc6QlY7ucjYiALqBgeI1dxo/k0pc6tlseawztwqvrS7ZLL3H
f7YgasNv85a9Cf+dT5xd33R5ZigympzxmME4WBf2V3vK5uT/zFmCyor9VfSeVw4ejtEvBaYkXJin
Y8dwdt4UfJiMoeZoOX+Wm30ktiPQISqwe4uf0q4ettpH6CHIj5NdBm1bPD6bybIHEaTbtXsNu2k6
r31j1KWB463OMc0PMl+YJlBx+DuQaG5LF/K0GTclaOxXSPvFcpQuP00d5gPbve+UYohpuKxpIZXf
rkEOyX9Mdzfg8MBgF7lbJ+gIkCzmjNISui3ECVj0489i8lCQV7WoxNTlq3ralD3Eid+TWgAbZmRH
fZ2RA0groRzQp8V+lckAnCrQ7dICJVOe8T02NKQUJC6005iAOP0S492rv6Jx+9ycSUTILlyUvjUV
Gvvk4D5nSMQ74mnLfwcNpDZXH8NoHP+JbavwjL3Iob8iQRoXQxa1d1zK36Nm4dyRp4WEf/SY5Gq1
QGk34Z8w47zH5O5j/ETN0WvG9wlkQhrWlAms6yNveOZPJCFq/ltHJb60msPhH44ZMvAMKKV65gJc
B53WUoD1/phptH/H0MeoLMPvftdeUMJadKFn/sd5oGFXFZmN6frkf1mHhbHVFnSK41sgx9x3cSHL
OPpI6gYI2fDIBQ8LzJDYk1YKiZbzxGjB3+kjkbrJXnzOdnSS2V2gCw6V0opG/pETltLE516BsqXU
Iu8g76EgYSwyda8in4yk4dGcXf1iKDUr3qPc24LPY4nGXBbWCfRwsA0+0zH5seIha6mObFqFCTPL
oEeKTb/w5z2mJ0hW9AYcZk3RKlZSZeO+Q5YjG+HshH02pjL+2rRAYK64vZ7hzoNRtF4EwNkYnyHr
Jgw4tUPvXd6H5oRLbooaSBwnZBuJA+4ON0C37Z5u6jTrqCq4bG7xL/tu8/Bv5f2Z3Ng7ydObg+bn
/71clIiPebeHnc3o7SSLD510+oWh9tfoYfByWH+9jo8MY/3eo0/y2n+HFJatA3I+QpuY8JsdqBWG
+ZizgIL2Hi6ySPGnJZNHLfWh5nmq99duRlehf7xcq2/4iA/cCP+7Enf3e7hYk5bKhKXfAVN3Trun
aoutLt5anbOacRZiqnVw3uqk4bsHlKv/fcggMEGnCmuT1FxZ/4Q9jnpPoTRkqPX45Wu9jgcp3gEa
dsHm4Y+25vWes5mWEajULWEOYvhOYE2kUFiH+v6JV4MefSAwHkmCw5/X6MOXID3D8Jzaa9qmS452
YmRiRVQmYGnE2wO9AtzjsdmGyzb8ebTS9Qh6mCBnPhasI4YiqnIM4WpuAD0QVSyUifIO7zkdhfQ+
7fbvFp92n/681vw0fiMBrhUWbomGiRR6RMoh7z0DjmVh0QQT54GnZ4Dv0uWWBRExfc2hdQOfSx9W
7nS7B5BFqTOk8SBWozZ7V7Y/Hk3+ZvNFFTlv8RU6dr9hz2vmD40HUFKRnDXJyGVCEeXZySMZpSFI
HEKZiISEUXviVX5zkXv7tGaITWDMdK/wV8VCa8xfaA79ig6u1lsg/AQ3BTgJwPxMKnYujp6hE6SB
NWsMVukLOjiWI1AuB93FqdemlM8YILrip1c0DFsDS4mTG6Jgel+Vd6NrfletPlN9aM/CTKUrPi3S
61qC7J2DsBxLItGv/YOz7OKwascHTsSXGICRXFOZcoqSKwzxyXPMf0N7+MTer187Munu49K/p51P
p8Sh77xAb5S01Yq2L3YEjAerSOWYV9Wl19miA9HwWmMo0VgT4qAhLuU0yim3QJLc7TfY13Zs2FTd
h8GcC4FgkViTbmDQ0aZtEuCBSzP5Pjv42F/T3GnEJtb0y1NtN7cYi5AJgI7bqAm0rEE7ju4QQp0N
ltsjPaYDF0KOmvB4cw/VgVfbj/gR3wMzQ/2J5D6W/28bCT/V2qLUSM3sFUjLkOFu+Hm7CFTo+FkK
kvkve2tco9hUbmkEGZyGAD9I+VZIf+RYV7XGU++4RkM0BmYJLK1o3Uy2NPDoyOQ83HZ63Rz84+xK
h/fr3+bPxSHhn94rOiQtghfcoB7Dd2CMdnhCnI5VYkYr1p24nlFzOavIisTAAsBAWWuc6JGyMUcE
PhPYHUcd82uGdC+YpYXmHOeGCDrg6JtKf7rFlicHOgZGYhAA4b06G2FpPPxqxDOWt96DPeNoMx4j
DiZHpApTv0B8sHX1DrXpdyo64SfaXwwLyKOK1MszsUQqMCdq0XgWu0jxXhE78AclcdOF9ud1YgQV
5M0CkuL6HxX/0EYpN5vi0DU5MvqtiPIow88MHR0GyFLXYWdNgBwy2Qflb7YhDaWg5HwfUl/QOZHu
v4CIFscj8ZtTFuwjOHhwJ8PCBzlou3/tsJuSDrkVyCiENTyCSUw5gsiMuUShm104qjjV3TH9fMYX
MyqsQzXVJEU0Ix4tWRgfDJ3f4VbiiolzbHQKLyHKAK8NasGgIzRxlEouA6c0EmBw3Q08b3IPrtdj
vgyh1IJS8CBT51PleuU4TEmLRnLlP+huR0UeHj+YICBlFDq8jFOZrCn+zah8ZNYQFkHXXlZMdvjZ
H1iBkZiqwpt1TahBHO4kKaTPR5ICE5CIdgSOSdyPPvAByAJkwgHeuPK1KaWK6APeiuI0x1yLfr+9
M8PbjFpMvUl5OJrb7iq5BSIXFWS47b5vCiaRn0m+wu/JFaxQXwAfgjXOCgbj5MoiJ73uwIlAzK//
aiPGJFEukcQTQ+69K1hqM5alusG/Uoa2XqMzN0lTR5YPflpgxxJzoF54QmmwJrhesNxJRe0uCC9P
jdRfveOzf9vITaIokSSQZyLJXZOZU4T9dyKSXnkn8coR8TqH0aiDfQrNZh9p1BDNgEM/yuM48wm+
9rbr7keyOUnQ+zlxtGbro/Yk3Ay3jZCI+EBGAKnoqg7JKTH4Mcgqr8iAgmD69K2f7vQQYlsOIvH0
rkQrPo04rg1LwF+PkSRmRuJBUwNKIUcozk6MOaakiIWbQZyk1xI2aNDMyWQpQKYXbEP0iB4NrfVT
+JYElz3V9Ix/mfGPl0kMgEs+Fo4K7HbvSBeGrGgK7JayQgkYnM5MaABDIC++jFmxOBMM3qHBuhZw
AJprnXaROAlUeCZ/gmzX5flSOlqDRgoitUok05UGhsC3O3iZdl+cIKdzmvpQhPCtJ8l6wdaSkPRv
JGdwGXw5I+RVj5iCDMO+zZjVx5I5+hYfJNM3BHttbj5wVFY+seJI16PXsfEEHL49sSYW/LYdidtf
hUY54T6IWBMuq8+0VuZfcBzAOHGa/SenWzeAxI/7iv+KEKcJ7Cs5SvMB40AnXNKc56YX+8r7DFZr
KLccRg1Py6AlcWAeJo/AaOGJs/0sHkFzwCyYYZeSbJRP5THIhzbhWDBRg4HbloLA7D6QJ/nVXPfv
+/ccE/F+t29gS/5/6nrb9jeyuymxpUIxiYglfH2hkhaBfCF5V2jDEZ1+Dp0j1ws7BroNKQyVZ9tv
9A0sCBWTZHE7xzVFCXMCca2IZ1skEHCpfHSofjFFUULM4cZTZV0J6xvCbXwTCAKZucBm0VEhxCbc
Q+pxhGkDMICPCGMzPeak0Fxi7iAuwNtW8gtBrGlpw9yjx+a0guvyMGrhp05Rw/4lGp08SQ90BXed
dcXiYjwQFwffwoV3hNUQTSESMsnLGWzoXCd4wPu0nv4Z4t8pusAF4wfoEB0ihCeEjw9gRNGT1dZC
RYZnO2U05BW6T+B+tKwUqKgg3qKZJar1gA+lSzEWuz2Gi/zfKjoHOHVSKPgcJmTwL0lh/s195SUg
2B/miuUs/06wgdlfEJPlWJSEFl6UJzeMR8Vtxsez6RKeKbDpnbJAMbTp2i/sAPg27C23iRQIZX7J
Z/d7bOAvT44CV+bXkKzIKpeCQgbRtn1xqgeRHEt0oopUWX/OsY7Vog83Uk7MDj/O8+V3WE/ayzOT
t3Gz4f3Y2pvN3e9zdJwG8rp5BbVG0jAsNrzHmgcEXol8jItyPgi5CHKb8fjRE8/En+CjNI891hLp
OuQZ+C2mTwp781bTJs+t+29fAWuQb0juho6CRLh0ho/gHndcFieutl27hdILhECSukP4njMThUSc
S5KTTJ1G2Ev2eTgO/g2sC56FOdWU5YP4M1CE+NA3vHIgxRWOxKz1MmSkPbOZpt9hs9/syyLWETdC
pmQ5cnFd7p3ALnkmdw2mDwsd5i+WDVPYZeSqRZpnRcaS5c1kJ5Sh/Bz6F2y7uv0rNSFUUDG5JuCu
8+zJsO80/2HwBs/tbqPAGjRdbd1mQGg1uriHOcxY2qvQFeCw2NbUSDDzSVoQQqCeAaEwSgYjeucG
SrDMc5byy6fBCvzsbV7+BnqJ+rn6fgyO4veXhmdFH5BvAVQ/4WVA0ndHnor3lLDnCMSv7HsbNCiL
JUeerkiGyJcR1GlF7XTpoeooxRCNV1tKXYhTLXpOXx4f3PNwyWetf4nEaWvant4Wj+GyR4ngzr/q
yWZmQZMILrVpFdKe/U6bXuOv3JpkHgUJWMH4nsb8TlTiPPw5UDKY4MMNm2ORBpNdYLpzWoVmVO8N
OUisPbidakExnNPVhdUpNxmLsnX7y1YXzl/J4iZGsyqvU5CR7JzmgbwBjntQnoeNfpvhd7CkmS3T
jsotrD/4hFmXRGiKU0Pnr9FvEmO+lGYSjHiw1UEV2cd9Td8HhUlW0vh7Tc+cYY8pdDHEBt7zIBpc
YfDmmaxIvjcMM7YoWdQqIsUcs+o52ORvtCl+sO9kSbmX4Ui6E9iQ/o+pXqRx538//kwoKuUQXEJv
SV9rg7NUyJQMXeQT4XRIB+HQ956JTkZUBD8a1fBK+Gl2xGnbjs6pvl8Nn1zqY92BCcRX4jszQ5ks
fS2XKRco95gXOiSuN4prGDIA3BFsR7fIgC14Kn9I9nMa2QmQOkGF+hSXUgITpwXo9NpIxOuCiJgx
TYvNQaawRLJ/zHAj4XyXoCER0PN6rhvvp8xpaNuLdVMxJDqO5ZtwtN8lyTDsWIrnt8v0MjueUsr1
GMowAnD4eifpcy80F563ndau4wQuWysOoghc0Etx09ZdZ0DmRoL1wJhm7O+gql/sBd6wkUw9mgwt
KJWGvW+4WiDMTC1Fqf3iFKMev+463JlPghV5hZMPDgVaipEkfuWtqYGi7Bwh/3zgnWzFV6r0tbk+
mlGO88jZe54R/jstBkFoAeODbhxmkPOufoegBEgQ9fqQ2Psy9v3T6LGubuMzyQ5WStyy3P7rkqjg
um8jH5BvLTXpi+uUunE+l9wbyIhJGxWPmJbFvBzwLOpp44+NDESCSRRVTJHhFoRm0WLVzo9MAiRz
ZbW2CNGSUQrmIQua6NnoVaiXsLGU+V9utTWVHE4wFpddYC7ctmeXUUfgXrwJq59XnAKWCguBsb/S
NoOKq+RY18hIWYZCvwX5wBwwKqZvokrjj6SvJqIf18KexesZyEQSV66GSkNQVuluI8qWNAcJ8BDi
m7ZHBPb/jFUtwl+E8TYSnySj+nZTfkN8AGXQ0erpw4JJiOGdO0EH8RfKW/eIxtHnj3wrn2KpSkeo
y/cBZOFugNUSlzGHbjD1T447ECDSiScl3W9pVO7tEb7WFvzNQ++1hg2F5F/b38I8kCFdnHa6wzG1
/H9iV4fEYn0Z50QujdE7YRHAONMQDk07AGDc41vwHvDEG3LKncY6/KuWMuZWdJ4Wp+hNo56QdJ3+
/jgsfn8H6pPRTwbfvb2pOI9LqDoCRmmVh4O/ORTEpsv/3381W3pUuXXECWwhfUddGjK3mHuxr+a3
eXupDzkZSWUuSRuJPfVy9FLnqdVD4/1VOZ+I0lpGAazEtxEBPRNbKEvo1cRQeEhdZD+XlU9RGlmo
q+L3rOKR71DCQcEi1QFOVnCSOtgEgZbefWBbmomQOEqXc6LwC3plq7FJR2zlGlK25ZRzzw2UKAPk
aoNJLfY87XGb0rGTaab7nolkemKCZfPyQ59zeddIdy04/JICHUYdhXgIlEDY7xyO0UrAaSrg7A6s
jRj2OZN0FZ46CO/d7yKQRXIVU+7eIepRaHN5FHv1v+m5wvKQjjuJWBONP0a1P7Zabx4PGcJAkszx
PtgLthPPPQa3U3KC+PdLtwKm7L2Zq4spIANoZb4VOGuHa+KSvbL/xIdDsj5abG4ewZUDeZf2BoUo
NpR1sAKTQ6djhS19wjegGEFx3MrAJq6OMTv3IISF5x7drmawWkCzywRe+Ffgc/8ABcrRaoFk9dyj
5Q8wLemx+KyjsaM1jAy6GK4GTDUsvboHojAzZhD04BT9YOp5pDxC02hsTn28VFbkbPBVB7cFPTcE
z/UE+9/mPeJ/Fxwe+bPa4yeveDg1u16r6VTg/ZC6dAb9QfR7fACvkS2relfeo9tN/APp99H9ab6R
PxPmc029siNbHbHYZUD7F6fI1fCWtIf1/pD7UE5huaOQ+AKWg8PLfD1rwdKA3WqNjWWLWen/nL0P
pFJhuXnaZr+zPDQAKDsKVwLV5Wyf0PpGIFZfh42T0p/kiwq7vc/X6S4xhTL8UzNqMdOWrcqgA0wm
S2pffM9jvPWe/yiAj3keNuFFAFkkJd1W5uFAj/zaB/YpgllytZPTwMAxRIrJH9Nmvzfdm4KgN35h
gytk78hYPhsJSjIa8BpwTwnN7+MBStO3+IVXzkwYor/BpTk0/GZlA22fXwi2HA26J8AppploUijg
UiaWMfXib9XnVXBpHm0HS5Ruv82+ljJF+uOyHgV9rpXEQ9y34N4RK6tENApCu2/Zzb6Ohe2XUCxH
7hmER1qtkGcQqDD0UcYqYAmLjojY4bxFpN9krDHjRNv+hTrKjJpkKFKkC6hrLUlop7++7nOZJKcl
WBqlZISCSes4x317ed1T3tFWY4Y2v8EmruMUgkRA223Cwj048bSkxkDlcevab3iTMD9RPVzHNwJW
FYhPTS8ngjMyAcShw+wifipiHCk98QQpN0dxXQa4tjD6T6YRXmIUTO+5AYe8ktR7RJdwbqBV4pl3
IxPuBZRD5EBldCJQQ3I341fHyb8YbTu/5j+Lf/6b+efoq2w8WNBZDF+Q0HurXVGONOptUPSnBxYG
EAysuQFFxbgTR9UAwx10VWcXR7a55aGIw8QRgyMOSrryQFfAPXRbeXbRPez4l3X6DRuR6VWF854y
a9HY696TDpJi5oGqhjjvjF/9lWZ/eiZ0c79z9G9ONTwNzRjrBzcffWPmkpj4kTMAaHkEyzn57UyG
CakHXSy38HByZdIdKOwXgcbkFET/Ji8FRZ+URqpyiBTtwBpysrF4pjw8wtnKKXtbhlCC3K7Ufn/F
ArdkLHPuwKtZPB1anu7Nr2h2e0z5GLyCnwEJAOkAN9XTKZ8u0CsgkNdu5+8oGSLtYOoz6SJIRwJH
wlCcbWCMyGzP4/q4XjWjzwsrN47XK6qPwjOQkDN66TL9lKFJVxNChX03nB9rGVhSJhJN31Qx5G8i
1Hu57T+NHWI38p7hS7uqpX4Z7hqeHraRMqFC4mQiIH5gmxG5yEkQ4Pjn6ErmDMM9gHgOJ4f0IOWD
NRP2kzjtvultfRR8Yzf/4mPWWGD3+1w+d1f6qaquvSvua0d8PBkwZnd176R7Oto2wiC6UBq7kCFW
7irt1LZIDjjeSr9DE2iTjyD/g4kHrXLwfcSHlzs8KJRvZa87uHwZY8oIlFMd1JsWZeAMlZt/6rXQ
AWP76onoJx+dT8NVesLpzD0+7Rg3PAbvOm2CwV01wiO+GqDaM0QiLVoxE3QVNEu+cKJL+99CQKXX
2J52GKbcmWGDws4C7Lky5gWqlFtiTNZacKVh6a+yVoinWImaAky/ppui2kZYwbi9ujDvNXQ12/vs
+PZaHWVRzW6wtMEGanOnh4rrmtvhjxm+Nek240sP/+TG178obKliXLkZk7Sandk1CYTrwjH2TYY+
V9NTWxp1WlcMGA/rGqilD8eFeA199KkgvnSGL57+U5UpD3//SBhImetuvYIO6uchzEgcFyuPtdMk
NEwxbazjFypPE/4igxi/yhg+5pAmwk6PteXkIRVXmDDVseUbUbtP24KWJv3KpyLbBb2Y1+4p7fqm
d8kMJOs27kpPDkqcMbGEcqzgMagcpk+VuFvbzKEa7veOqEn5WhQooHZBMHmmH2odM2H2Q0nZsrLX
ba/K3ldfc5kX9XQejC+HGupMApqdRInj29GTy2OqURhQ03e2jbbXmuaLDj4cIaUKuZP3dW8Y/Jzh
bvoHwBaEqD/Fn3R132r0H8yTM51zoXhBReX1cX/T61mExBozIdZ39G0HZUK0557rHuQr3V3de1CA
Hjo2ljYmJ4ieDhkGWtpBNTsxbtWMOLpkb4oD1Y0a0SNcAT6FJoRaxaA4hl+VtukhTIpuF9fQ/Usm
sc6J9sPtdk/2jbDvTXuPfYoPGF05VGJu+XIPR/eA7HNfqmC0fwXdRZcxsCCeT5BR1fDYELSU3ug3
cXtjVBStW+6T4cAowHZAp+eN+QC7Vzoa5D5dSJGO31XFx9/thPlNxjWYpU407KB1Cw52+iezvqVX
wKvxsFRaDzE7Gop3QKr1Duoa3SZ8ukZa9MyB6f4toAd5iNewyCRLsONhECXcAmcGDDRgtG5yAQcc
H1CYVijbcm+Vdon/fDv0Swt2fSc8EXThFCO2Rax6UEd3z9eNZFoUd+zovv1n7+zddlht35zIWUDF
9scbukvAguRqJcUf6VQ5p6H0rx/1ic9fv5DE8eCdhewHnIfzoGpg8TtL0kPQnBrTQ9wBAFkcV/gm
I1i/skx5cA2tX4LnM+8Ilzk9ueGCeUkfYZmdB8XNfv/EefG+stEoVQ11wvOJjvtHpRMa7muEavb7
7LYi9NB5o3dLO7QOTYdlhiX04pRZVIWhRcWqWCf+KcspabJrHjen93HDGHKXNOxUKIHH60O8qKYf
1Ym+bnu+QALllD+H0ar3pDuEJgBD4BreQ2wLinF3SFBlU34Ua5QkCGTF1eZs9xe3J2xCh140erW7
UJaXJkV4DiVaw6b+8BZNuqZvu8zQ4zdhb9LQmSLjI5jIKWzKz3eiJ9N9MHFlyoxTUeaNS1LPQapO
Nm9DWHT5e2bscLG8/ou4EWFYzs70eIP5ITulxv5N94pMbf8FaaVR6N3HuOD55/CjtEaP6e9waVfz
Q1AnK5td4/O2jDBsTtd4zrCMb2m+qNImhrH81J6HoJ8dEIrkMa4yvDAvacM3nCfbN/2pOml7HzGK
1YgiDb9KWw7ON9tn2vbug0Pwgr1CW3NxH/OvgpXFGx9iPbluXxB3p62JxR3wD3EZd6emFV3dFk09
745jKoPEGn73g4DFO7qj0ZDe+dwAagE5wYQEL2S/+gSiEyf36HGC8LxzZ9L52Cm3kqsoY27A2jSn
6tNExnRLH+JN3/YilcgBeg7L4KJjUOYb+4YWMmvtcgqLQkWMJNuWmPZ4F0VaQ0ZytJ0Ak+FirFId
wVuIyDUQY8zcpdaKp9MWUCpabWkCmLRZmKLRNxjTzYR0QFV3Ggdf+8serxvOKECr3fCGJ3+4LR03
KNyvHUVJ7abODY4z/vma5zjO01dNx7l66uU2HeUEjcV+dPaiSDGmJxcSySw1IhXh9b8fut8sYEew
tp6J1QkSw08WqeQd+suZXZNk1hyebP/r+QicunbTbwMdMQco+UQzs8t/zzoMZsbtoECZ5Awei8HM
gp5ht/yZicVdY3BYjRbC8L8x+DdmsfjvE27A1xVOEiHR+4x0hy3K2vkxj42jBFMrHCYMPIM/k/eR
5IzVoKLPdKHhwYzns72+ZevFk0Yv61hWDU6V+DgHxcpnzFVgrhChc/LazV6aw6dpMYvVTtf6G3/e
pA5b6ytukrY1cyJ8bdp4y/ldTq3adNIKxydZpOHkg3RENlZzlX5dZI2TRjEycfYkJW05GBE+2C8M
PcrHeTugiET5Fh44NidcSo6olrMofUKzHkA9hc4qrsk4DHmrro+jpeX8tICgJFEIzvDnDMHr+8dY
JwZhwNn6W9EVqNjnjFi+17MH5COAFFYGecEMl0OybFBD/B2it6N+nMZMvJxUw7c/OQ/ankFMBPRz
GXHqMMeRnJ5l0wj1zcXvhqMJjg9PpYxIIszP8WccKO3BEwdgkuywQz+4PQCzcFC7AirW0JMk7hzZ
+Lr3gfhrcwyzIerxddBy6jFDlDmui3mOvz3CRihJV9Br+EindceHXx0SqcddzP6Y/wc8WQY8jkUd
Yr2ZHbIyM/DN8V4JUhH2Ue6cVB2e1FpmdGJDcpvgwQAVRhLBTshMC8nvWfUFStiKgZq/KfkOqTpu
D8F1VDm3pRac1L3fhhqiubpsOqeOc89Y3AMawjg+MeH9yhAJeFLMWwUQIDxwXkmPeE8C+8UrgtLD
GV18YoOltkEEtkrVQNh+RzdIYrPFgufIOXFZ1y6uQNH6zNoED+A9yuiK+YNwUbb0IblcQU1OzjBH
c03lbj/6Zw98yGcmhof3UaAl68Widjl7dPYSlyqNalEAr+gyhZBaLvgXKpgtYl2BRCueOhxVv32L
mX6yatpcF6M6Yn+W5APJ4VA4MZD7qbrLh6ePIfXJAvLeiuxz/Uo4h7I1FsmZNV/9df3Fqq/989Bf
cE7rdqluEy3gF/dHVo0UVXXMZD0qMJl5WDL1OjbEY4Kjnl8FIPERCfvVu5IVsR+CS/qZfhN8kfgr
4s3XuyZPi+WgsWpO7KCfokRENS/5YBkcSLmAIfYa+3JxkI2vpOhK0ys+QGTI1RQLNUBwp7kXbh1m
K7zRPXwkxVgSpHtIVOGQ1+wJ6905ZIgQkeHzwZw8GYGreLCNX8RBsPTB7o8dkwb7YVsNiaIy7CQf
sS9yB5+Az79K4E5561KUe5cehqATVg3YHWnNpUe14dZMarPQd83IpCKz/4LZDzOMNsB2R1/I3jTJ
zRTZm4y97zitHrGVns+ckDMxg2JuxjdmMRKh2DEn1cxZZCwXtPcf/wmFYltl98Wk8ttsU7mrrPJ/
g1lGLIag8k9sBrSVC91DvXDInpzzJckMG2f+2T/J6l/ejCOrQtQQjSLOlMvRvQz5mS6b4Fc4k1t0
oiIeYXTC8sKihP1b4wShsTXNe89iPa+/I8PhPCaC4uzkElxagEIGqWD3TFVSQ3LE5p9w3mHFfXCX
QS1zZSTu55G85pAqkdj339gFIVhBA0KZL3R/aCtBlvsME1ufjCUr9bT/nnCess+M48Yqzlmc1m+V
WvMFOyAx+fIjne3YWeQuffuFePBHLfeOozWUUhZeHbMOq8moe2SPaDM2CHHBsV7emb6OO2u9Ycx0
ehAsWUF0PEwvQsw6WXMir7VxSgBfc5STrRbucH9FOYo+jI87LSfP4Qno1h49e5Pm5Oh+oAizoZ2H
1CzqBgGLzIgjezSi7MQPRsQjxA75JYNxiiMVkBVHKgW06gI7ffHYIT+QsHTujyQ+Ruk91Dz9SyFS
Q5M8sSfJplAmfKbruh+NUNkDxQyCEUl87lJmXpyRLIabXWx5spYnf49LLJn2Ui6t5KBTn1WqzMRx
qEAElZgK+3LVQ6E7n5q9bYV4aUCS0Oljjb3SYSlgE+3gkUMljZ2oBUC6aYiTpKvDm/iiO/EbVu/T
J4FMDyg9fOfax8ga3Q7xbcQQp9yFU3P+BjRaMRBAxOLkt2jFtBFKGClljgfvCxFNgzoAxnR4RBg/
wqhRhp6+nC1VEYMZoVyIY/qqO2ZAqxvgchDDvplqQ+ApzNc//XmeroaUIgUdzWPag5DQpqmrL6D/
fu37vpWrJn68NPb9232IV8jBmZ81/65wGHoJfQWn5y2GCPGwvYoxCCntYPQUk57cZb4y82x55HZe
ehV53m1YISjHRvpJRtM/1Oogg4+ObjWsorWz0OfJyWIl7dX6PIgm34s9caw/1kHEqFY5lYZQFI+g
BUPh/o3ItSp/H4CWD80M5z9GX9Ej4o7hmIMRt8vBIMsg364nV46LUTlsLOQUuyyZytgNzSu30kwh
0m9gsH7tFyxL8fzZ1vYqxflUjIJqZo9pNpV5wE4eNmt7C68SD+mTmm6vT163p/4i3yHvxFeKjh+v
l8JsOJSnisM1Qqi/aXe8BbEx2F38F2uGavrmzNs+2GrHpqkf66tkX2/2EolYbr42+872d4vT6d2L
Rum6gQdLRGDiNaMtVS/0nQbMoNIEgqy8I/iJo3Xd7aupQDtNg7J42Blwt4r+yJxFNUgH5zJpGOFJ
d/AldR5h+oE6ota/teb+R9N5LamtLWH4iagiCnGrnJEQiHBDEQYJkSQyPP3+Gp9T4x1szwBKa3X/
qamrr8aqa63o6VcywYy3d3a/B7LU6MCium3Mvehpp5T155M2SW8yN1h1WEGMqP/nmfRC0dGZyI7C
tGrOF6ZMmbdNma1q6X4oGeUMmX749K7UbxKFxKkwSGda6vfS5EQ6SZE8eWuGp7nJ9rAWzhFc9MVW
oTI+xdluwb54peMCyDKVi8gaQO7eOpUSZMJCzIKK/JqNSGUXfF1wg0Weg/wsoQjpkL+iJx0WAK0T
J7Dy7zv374cxFDDDBJd0tBYX/f00E4QBL682+2nWI0DHIpSXbEse6o52Wp86zqOixigpENE5g8xX
GmLXB1Y1PZ9uG+Nt+Sf62+zc4w+zeokCAI0yHam5X59x3C9lUNzNQWXL9B8t6bk9d1sSLnMHEkVn
fyaE44/vaPY5RYPT6gYSRhHC7dYTuRUb47jG32IkSl/bPRVd5URPeEIpr3rYOTVv531UoNxSMU4Y
TRY0Q3SM1hSuVELiOvbjC7bVB9q8R1d2wDl3dmU7Dt0MwVQvIjRe3s17wyGAXPPJ3zWEbzO6c9Nf
gTz1TzVF66t4cOIPMr8QErtXTAY8ZH9VSMRO079P2tNy0eDC/lJR7KrHywASjo4T0GOkwJLT1HEv
DvpiCjUuIXE/6gis8eYf7bPuVDadnHd06iG5YrC5dk4dS+HmlCboB/XGhHpzcp3sh+gKNXVx+cE5
g23f5dnhDry4c89rGIRm7yZfcyJFptfzPgEhN7bO5DOW1C2XEmazcu/kULHwsn2gJNBfmQjPxHt3
xk9CICu+a0RfUKnnLeo+pJZgs0ZjJNIlIb9J5cGDbpCI8bSgbGdKXz+dbDI8Oh2T5JDuV+sHtd+J
ySbynfRgdf33nzolGNn5rJd9DvyUkmBeLr6kA6eV12JI70J5xXXaJAGBsGPng4+EIhdH9uRIrrJV
MU8HVbdi3yCi79DbEhF0WN3gSccS3I0sAWY2uTI/LM96ab5CWc+oT7BpBk6hm5aJzOf4GveC+3Dg
kyT9gqb5g1Znb5n0/Xuh3RaPybs28VALwcaQVny/KDhy55GhhSBqCv1Yd85gHX1NwsnbfQ7v8X34
OGhWMbvGaAIikX7wDysh7gPMC5cMWQwF0ckcpIQCKR+dDCF+lQgdU+L3b6YchkiXSLfgcKgBsOOL
dpcYUg1xx2sHg75XBc1vpHBHZ4KIHexRizIoMVomWT9W9RnKn2cqIi5RW5H/LaMmaxKt9iwjvzir
ZAcnlYVKIlJYeKxtRuIcuqxlsrTRnZ0DSCS0gsiQe4QQvWen7Oy2IMxbSLDk/0SJecX1mTv3QGH8
eeHCD8mbfLgFRBZwHYuxj/tElP7kMnORRD45cAYO6XCs9wR7IPMTWRkRYXHBIrhq7wgNw+mZozjQ
b6ti/kVCdXeZa4fip4MI7pM1d5IBhbYBhWThlpyu5JOcW8aLdMjSe/V1oo5Q6TfYk7KSbHI2M6I1
gs/oTtJf10Y7gv3DE+UjyOfiRI++UBlEifluMJxdEbVc2X9aM8x+VdCkTgTKZkIQSki0tiJqHJ6i
F4r4tSipc/MUPp1+RI2JV2mkzJexOLtYJvzDZBAdMRrplf8k5zUsCYbA5EUQBtrEZYDA2R5E8PIH
uwPS6hbpSd803aV1RR5ND+4cQv4mIre2pA+G0tfLDK8lgaz1JqcFx4/j1UYX/z2CpFgk2lczdx/Q
Cjh62ptidQju3Kp839XcU4m+rIOLu0hc7gdbs8/gHkBudh7sEeX+VRRY0+c6RxMJFMI7q9u8jbf5
Eh7TIg8GF3cwfUyakw66a9UlFoSTaxAzyq3ZNZW/G/jug2xqZFIkugVqgkWGykhkS12vCngMkZzA
JvB0YrY6u4NUVktmKNhSaVSG8FiioZCa68Zj8U++VyEAQ3lyByZrsuHVcJ0NFoGQVhaLRg+m7UWN
Sp7l8JOgiXRxgSHlRga/GrZRghG5pX9EwiohfvBlEPOgpv4nRJhgg2afxHegvZhodMNyzuQZfOEk
smhyMDy30FfIMUVrKNIeQGwGjf0iAoYLnluOb8BbYlHll61Nl+nNsJGbUhauv1OyZv//lrxkDmRM
0AbeuJLtSjTunMCk1DOf6fT+TR+NuAKjMEsygLSdsIo3uAzEk+7AaeP/6IyLUDU781asRv35cfJy
DsODpYChHG364N7duCGXmOwNBZaSIthGDW6zm8rmIXs8yat/yMbNftAOW2kfaWbbFj2tcXTRKtEg
2MjXNwSPt3lH/N+IgVrGw0YiCwpCsMlN/473TmO2tJmasinGl+z2ISdfAtVETQngwUr7sdp9g9W/
Xv3TFCvoy5ahqHheSCDf4451dXFgDrgcywS7F8q+/mY/En0rSdWUe0QgZXv6zc1xxgdmI2QbNOAk
sC9BYLL5k3Sh4xFdDMluEIcqWvh0YInAkoi/VRmjSHdfkcKgGiReWnNSpW3QukRRzT1s7bBFgJs4
dPfmdXizOxiLW2skzcOa/39RKfzd5IglPAmJSpEe7CVCYLKBvkgH8D2QZxH9xTHII/HXsAASb7N/
a7dQHCiE71tVTG4j+53Z8Ze5N4iq9dMv0pL37TifyQ0P95v3rPUXg7RxpoTLl5YvWv4VRoiESOZZ
IWZJK6vcdBqsgA9Ufkv02v0Zp5jT9VMbLLkd85Fii2GVRcq66WPEPnyA5MJnGsBQNEYFshnixnVU
Zax01GpF4MM2H4PDbslemKNJQG9qoP/8CRYuGeaZrnmC2RA9dsdHNeCet4/oHA9mBYpP5KIH7+sT
gEO0VjEEmDNuFidDP4SscaTmtM2lV42LuIeOFcVjIBJ9MgAPXr34XPTe9DmkdnJuo6fbCsiUwq4N
yh6zQUOqHMTj+ZfjAwGd5AAYoO3ICsiT+idni0xftk7wRS330UliK2LHbTI6ZC9p2m1YN8wZXCbW
WkRD2L95gbVEMyM44mj65KSHd2RT2G5KQltHUNHwPGLXQ//F63+nqDwL1JcI0MifJODtTq1D9s+i
OcHlxGwMP/efgWpD6hl3l/wDU03YmaMnWAtewAoVCR+D9aVhuiiVWsN9JvLhA6q0AsnbfiWfnaQI
/uwZlEh4sY+g5GPM0pCMtiNDwUglQMreBYGPSerdT54OUiMmi3Jdw6/fmZL+W2NX4smxes7ZuKY9
h77FzHFCfci8P0WIVqNi3reYZeIe519j6fVnIv4TkR/ew+BjNyN5hDoU/+Llyd2u0dxK5UsBCMAd
tQF2hHHpS2lsX2LGkoI2fM3SUbX50wzeoGUAXFrXvy9wsQiRRgnmUU6ew9xq9M1+XEy2uAjERiNu
gK+1GGNaR3CONgaXqCGRmTIZ6eHTj1XGF3YBeyALBepd1pQuUkJZpgnjxQX6YV305seojZwsziG8
GLPbhBrZs7T9PHJMMBbgD5xUrDSn6QH7eEZjm6FlFw3xx6zJgCJ5zi9b3OmP0WtUe+xSqw/Dx9BB
LjB1+QPY9+jps+8axJqxRqNAq/+4gz4/p/u6w9gNjLuJ1XKZK0pzCMayqMICJcjVJuD2HDIQHSx1
bzTmZCTOpe2lgDWSGoQk/UwLYK6LVZhNX6/sy5Bti9egIQMAhw4q+E7xCWIApJWZod8mVHaNmIhN
AcWBsSOzjHcEaJJu0dixrE8gNEFbkKk6t/Qd5vrA8x4uyK/VYzOHPBX2AQFt12mLbvYIWIhoBMCG
vnYIFYomwSmSf9bOhrETHC9V1nf7gmhm6T8jUZ2AsZLGuWNkOHm4QrGaF18UCgw9q+xdTYNCPjQ6
QetMt1PttdmHmMo70Mi/GddPLLMYnyTSVWwSjLEJvmAnV/eRoTvFoYZi8alZM5TCJOFh4+R6Lkew
uDgqC7sxbsU1vfBLq8kS4wPTNFKpdszuQkRTbHLmd8jIC6MFCGZk/WGBTrKJ643iwurS/G+ZLMBe
x5SC8LzBuRMUgcK+ctK2UBxxJ27FZLN6tJQz+k9PXWSJVwFLN4dLh8D2lZwK0O/meB6QQ2togQfQ
QWM6MMAyVmR7kPRu2ExKNdsO/HFkv2Jzzlky2MlVOlF6rZOx4zel7ogRYSD5vs7BGVgNCooXhS7N
O5W34LkJgL43jRUX1x3ZOQE84/uvrU1q9+HKlZzoTta1HyaTcU3VbEcq52KrB/bebruVgzjRDlaF
g96AbnHXiJkIqatRve4ZzQgcIZI6XrEl81WyP50J8o0lRNx2b3fdFnXWiPkpVEsMUNXHD3vUACRt
TDaai2FF++Nu+ljcT7BHWuHpZgBqGimGGmzacd/EGRhtBwwWZmL1ABxyHmzoGKOBSXtjkJUiC3rG
T1Dy3CH1Jl+Fm53PICHOYrEoW0Zn/GK99Kn+Qv9qyXR2kcahlqVy6cdLPWc/DTvuc96MwAavKBOW
ZitFUDYEYrJ4da+RW59YIbuPLYNQsskRTGDejZsE+63YKn02Eu3xIEUeOFfQE+qJFQ8aqB8TdVwH
IJQAaErI2zTdgfn38K0veTx74PXfbD8Xthva+7l7UFVLDpZolT5WNGHQm9+IeTiREoyuHoQDyL46
y9mKjMsYzr1pnCCn/okF7X5y4mJKJLbI0io4Caglo1wtmYvktWd9+7vDg7/r2y9SPWjoxsosj1Hd
UKzXAWV58DDe4OMRdGmSUe1ifK7IW736AEX1tERiR17Rqgze1tG9IOLOIx5FymLk8rgrR+iLhDag
ZnyHSM4QE0DwwcsPL4GQNZSyaGjR19qxosHQnU1P/nrOxwmi+mbco+7NuG2F31DgC6RH710IEq/+
TpXR9c/2Rzt6EERRfwseAwZ4gFZyXmenMb6+9DfkDC5Fdz9EreMtfWS7++keyoh44adZ5k710k/r
TsydVK8Z/ABMx73atGkQpWq50ssz7lhk6CF3x6xb6AjYlBCTtsKi8BmpE2QOyCnfPPnS+JdBDz0k
Iyy51kAo5NjKI/NyriGQiDMIthDTu14MkQVIyuooibbIxnQBFbgZALQHsax+u2MoMFrK6rNrg0kt
zcdUGXXx/BiPlv7wb1OaZFrFuOfKCiYfgRwjID+vkRaxPPYNR1rnHu30lhUBylBH0AaqvpMPpuoJ
pHhgNmVjBeZNtmxdW4h3jPm7q5Yk+AdpZ9Swa3NE+OBZZF96vnpav2ZGV+3D6m1lbKuMejN7xnkm
yw1jLzm1aCJfmqORtdJ2O3DW05zRPPDgX3hyBnOt6uBp3k30fHezu0EkQUReMK2JBrxsNnceGQZb
Gb8Iq6NP8hso4wwVWFiZ5bSv2yS4MkVhSGWH8Xc5Loy/P5vXY2za1YSGVH8+YdtdYGwTA9yihfAa
gTW0oEyP1oaAJMhmNtG85QUuNx1tlRmyDmdb5efBDd33dO9JqIewvQ8LrVgMp2nXwRkHSRHxHk3r
gy7IA94MhM5qkoK9GXydwRWpSNO684xGtj2dCu0LEGnfPRb1fMyFXXTTymxT9dAuD5tHfdOnfP9b
Wv3J0vmN+Lh7dW58R0d/MPkmSwcXNG0AH/8nIu/KGHclYEyVC39UG1ScZ+M+YGVgmJdWmSQ2OjW9
ONOKRd7SII2DTOHn4oLEg2xlW9IErmBoqAHNq9VKwWhku9BRpdLgSQrBcXbyt3j9iRqg75HGth+o
+DnnhAaYRXiBPmhH+6l/Uq3vCwl8QzDG86Q6oDo92y9ngIWUbU+WSYwouHjlsQGC7Y6wlc7PsAEg
wauLG/VrzYOij35Y/NYHr6H4YL0wy8mLZvJqf3xl/UivNjBqE4ScEZMn4704OoVzmKNBa2UiZSp8
NE2oG+I5GiZjAPwgqS57TsYh6IXNoVCAF5fRg3rHPJrPkI1tfV4cCU4Or+HZey+INIXdBbC00bNR
He2pL5oO5d0fSkakWcq6D+uTnGTKAestbT6YMDv1/DMCxemDgOnveQPEgHEroYrZmp61CvYrMgMB
FVTT77h990aABSsF4CpsT415ySE9xdPLZE+1wRMv9dFONwk6cZr+OxQdQNu6wTJezSMQlpGjw9bJ
XyF1EHo0uoyFxC9NPdqPG3bhXLYKnD6aqw/8Mtri8RsS3CoRIvOxb0hXJpdhafLp54UHCJynxZ+o
Q+k+DQhXZlQuuv6TqnuJ/jZGqPTV+8guWjb6+YLYb9QVZIfx6VZ3TkepQba/oJlREfZbKF8gRTsF
iA4+tqgymU1u0Tmgqx0gxJXfEdOy1yoY6yaJnbA99RD820O5TBGLio1xDkuT6HdYONbWxXg9IMad
RIYj7d5H/+J7/m7Vi1lTTo8PFBXMkwTtfp+5o9qjTJ100mpTzQr8eOjvSSjoB8+5AG4Wy5KNZhdv
PcFUHpO4kHuRTYI6nvHWoWjbiUybD4DWfUpeFXyIIHegYsnMR/FKEjclRWnuwDywrVOqsUDkCHk1
0bWCAN2mZ7vBVWUHsHvbQqZSF2GPraOVNmgB9vy4o1okmjjQCE76E1JzoLKme3u2VvqZuaPvtj5+
egVcMAdhAFoqXEZbw9s4HewlZtKOFGYuTGvnY1NSEnUOx0u1Uvs7PqHxcc7hAyCKbZbEkSmsJcya
9Rt5Ies7Xyb38JM1Y1oPka8mzxCnIZ0QXqw8MhIRyQzCMopEq8ifX0yH6gDF4ujmnNb1FLWGCZUV
59Q9sptxCkp9V7cok+Qxz3w0YypZuQt8mUzhmyFhi1/jigIGBdW8uZkyR2qUh6Td0deIuce3ryBP
pJs5QI8X47y+OsQzUoERRZWeFoBT5lsD1yDZzpzOvbsNVb1EpIC252V106WlGHbwJc/uxXxN9kAe
bcVCoGSYcNyUrl4qhMJr2MsQJSp77mcm/3r1nnva2/XdAmKu5vR10UVvSWpn0H0+6/81EAFuv2GT
rNp9/DZb5m0oU9c7HoI+aJnW6A0u5BIbOqCitNnALkgEakQH2c36EqsH4PpkpX6yAj9p5TDfoFmf
dt09rbZOlC54CIkbxgh5OqPi/XK9t/sRwVu8GuYvtE0tu0/1ePX3kzLF2PYG0fiL7aAhBPmpESLb
3Lz1fthMm9tW1HWpLe+8D48nqbq52645W8yzuWGYWCmseSeynuaDyedqUqBg92SfQDmNHuJrt5Ie
zyWcN1sgoAcg4dLquoqrMM9PIwO7r7MxtbRvVF414g6DGpQ0Gby1N7kPh/QL6RT0kiIiSalp3dxO
dou7gcoVULX9iaRUA2fKCWyViOzwjj4QoX9Ygc8FSnqbMX2tv7gZFd7WYRdxCmedTSwgfVBcLV1S
Aq5GoaB6UmbS5qM7hmVfrl/b25CcPaxIzJzG52y8RTlLC8qOg6CxYypLDc3cYfvMWGUayXwC5eZg
9e4wUp7KUNoieUwfXj7tgEA23GLy4n5/H4zL8Gm//+iokN8ZzN1dLNN8jJTEBKBG6tfdoMZgFWaR
PqMn6GhdWdTZ7/TEoPTCbXKgk7U/9Fl0A1E78mummSioL0Du9V4KnP8L4MrYXdk2kVox2puSCmJ+
AZKqGYnhZznFAnXQTL7Z65GSJBsvwOlix718D+8szE3DpO5OH+yVV9ubTyVB+bprJdRPonm7UXI8
XNEaiSAoR4IjCjWiHbyvx0VYsmxzZ9JKKdoSjQ6umA2/QetGk9EHhkdw5BFsvZX9Hqg3pu+h5piQ
04nVg/x4fTWfVuYUAVvtVhRF49fsuDMjHXU0dKve8L8Q6S1XxbBdjDHyMzaJCBNeNvyiT2HlFKUW
GjvjhlF1EEhXPXAFNf6apIi+rH74YQBkmD9lxHR7xsQzYGCKuIcBJagnPXSgOVX+yUIBV3FcQcxW
v3gS354W2QUQbSUVmXH2VIQkCJk12fUBLrz5EgDRk3luHCvlLLrxtMNgDAl0koKnNzwGe6JR+ilQ
/p1K3xIcgERcLxKN2NxMU+Fsk212PBJjrD3hzv7laEErclSC+l//IDCPJjcgx0K5xQdQaVFWqE1z
98UH+m3a2tGU6yPPiRnY6Ah5uhlRxnSkAugXIWTHfNqX9OxNRJ3V273N704q5CfRa4dAM1d6Wnil
qTh0i9yoVM2sStP44Objl3VFIuqx5UqlgHe5F0pA2sl9BAMklVcUsOwPBIA0tuiL5leLEyEivo57
R+0gfYc8KxefCVAOtKjsNN0Ifvx8N74VCSLyPeyD++G/jXppnifdFpvI3qIkwvxQG0cHhRl7vCZq
KlHeJvlBR7I3uVH93ECVnLv9cVfo6dj0EIhrQTRBWOwAGR0jJty69w9Vxm12Z44gPbTL5KDJPnkz
ngCQQx2rY8Yz6KOxWE5JArTtOfcemcVzlZvZNv85ktJVB8lrrqNq6J31VjwYQwDQPCEW8iat7IoV
yUPjrWidZE+Q8JkGDsW43zGZuU7/wQrEcoQWCdOHyAVfRse774JYDRhhZ7CoX+HVSByBHSNnHc+6
/EslSLGNLto+O3iOIPyMcioZelhfO2eni8iESL02crgeGrhu+sAW+LJQkXELy5VBWYZeW0xaczwN
I5jILZUHCNdH0yMR9X3Ny8+4TuGXEnYS8Ii0KfSZT0cxptLmM9NJdL4Wf+EiNb7NmFnPTod4jJsW
PhXZJmQ9mhJ2NBSIJRXHW9aC1YnOO4h0zdQ948WN7GCG8xS/5s7Al0JagTHgj/nxVLSyjP70jhNn
ewG/c8lwM9QRRdO2Xp+mp+nHdrZnGzCPPwU+CX4tQyyYyXsI93nzWimUO968LhG0iuMDHrA0wuye
MqmRv9t3nOUAL/gKzML9Dvmv0x6pTCEGqRFRxYGOmHQBrST5CO+nfd/gZ+YH44FztfJsJqhbodc4
40OQVaA+1SYtxm4vIPjVm6z74A/FBCvS294J11wkB6sKOajFnb0EzwCJWEmXO3Y2yM6EAp6Pxutp
I9qfiR77q88hJcUeInzLEzt8WBtK0IkKNgW/FS0RwdKtfZ5QoazIQW9xaBkqR0yuJOg2TNxnNo0o
dsEylyZqA5vCG8ow2tYErvmGL9E+UqjJEwUCcJ28SOGz7n+CERjSb1EgcgLAG28gTz1A4VEl1+yy
LkG8y+SSIu61q/CzzofLURF2o16c37UEP4oio98yYTTZYeDiGSYOSw/5BsWZdCCpUe+0o/ewdlj6
zUHcoMXh4ltHooIoI1FGqCZXSaK+Zl02N/MhuTzQYBRSF//mDYAF9jsJyCO40sKDrhfbp7EXp6n1
dN9uN4Nus5ZApgReVcDqUPFWZTRH+ykz0ENBCLsjgKRSy1pk9xASxRw+g7Hw2Yzojy+kpqyzrRTg
BaKOuFNJFZOgRlJd/YYklV108sJs+NBRn1Jq/wdhJgwGXh9mp+V9jQkv76DYIiUh6X42IBmQfCm+
gGBlcHrPVYBzfda5B7vVc3PzMKi2XJEuUO4mcMPEtlgD60XsMyMPCyyv+OuTPtAvYVagqvxJcnLy
E/wf+xBUDsYtC1upR1yGQWYgUxssFHwER0k2oRL67QU75ic5tgKG3MYsyOyOHu5XMgP7RiKnHNXY
1RikvyAwY0jmlKlQLLwSUCx68Cg3iBA2cObByZJ7Az7Vwaqrmik1j4eYHkmVAwaFSipEasHg9PF3
1geOorbvbBtW40fiXkxkeChqE5lpYfkCQ8XHkIlO0Aj1uiXwQMc1/HqKwKl2RAzEDUFnjKJye5v2
4srw+b3DDVS4IdoOUtDN/aKsTYWZ7lEOoEdA29XBc1WTJ/mE3HqExNjtCX+lPydOR3Wv6zPeJqEz
JXhpT3oJQfYGg7UQQ6CJ6G++uPgRv2NYgOU9uhiFn31HAdNqaYgeWQPe0FhcSsb2sdKc7BaW3S0u
4vuD8SAWKsQ+2PHoAaA7bZGOgZ9xewTLvfCuIY8gCFpzTdf/Z0bz9qaR0E6gtK6AAIBJQsihCsVT
n1oF/AmMgC+tfQOYfIfYTVgb8XS9poVZ/bgRpIpUlGKLTSeqz2R5Fo7VFXufOAGB02Qw4VKyZvgg
pCMmsCLIzwZalhxFITmpWPURfcqp7FtDiVfB29IBbhahPCK6PiACIKUsneQNY3HhlWQNENNtnmVA
M2iB4aHcI/pRgSlKexAMxoOgT83VYTVG2srFYupkHqGHtYilLJlpDiLXhI14YbNR9XMXVPfN1DHE
c0jvaPUu/ktS3GoUpC3uNaKRuOdJG+IpaM0Iy3jtCPssxhIbUZtZVtjgSnyOxrjbcflXzuPVHiGp
JOFsYLxJ14e6cvdNDTFZPQURLmAjv8alyZXST3ftWprNhWXduBlEOpE7HaaZoSW3GR8NpISdAw96
ProGdPDsfTsFpu6NNWyHdTgfzWY3mljMxiz/VNRxS7L1QpkeQxg06WuJqI4UBByiCuMvD4SCLm11
J2k07OcuHBySKqKbn/6oDf9oVr5qkKtPbLwWP5l0Cz3MQkMUqgoTHi7kce+j1U2BQ270MB5tPo84
z5qM9HzgDH9DdjFSjsWd1TUaxBxxH1EiAW5B00O/yzqJDwDkZsunNfaQfuP1IUK1Qgp+i0EU5Gah
SNKlVbhMwSqs0kWVBbyuWdgSByRlwawyQpBwSpdheP4DuQFp36M1Mxm3EN9ZW28RfhJ9sut4j2u5
513iL7emlKEDD8+bAISFUzrefXTavG1WSFSnx9F3N/AKPGXjJl0EoGyBHD6dHtzLT7ijpnVg3sa3
+EHGKC2LQfF7NhUqqYbHyE6sZh9+QuNXw7uMVxOvpItflRF2Dgx2uRvMz9T2X0wzQhded49ZI+wO
v94B/GlYIS9QeOeTe4JwqN2aqSBdyLtxd6OSkK0fYnyI0BOICHtY4TvSD/Q++PCayCBnjQ8aW5G6
zzEv6S+MhL/m4A7IMW94p7mQWQT65Ayo9oJVtELWOiy9M5fNlseYxAteuA6OWc8W+wV0dK4rzoVX
q100R0l7U0YKaO9VDHfviJfkBHwzKsDZ2XttzzQIiKfRB69xgaLBmiO83FdGFXbXlBlXqOG/FHSe
bnLygMfYv7SrV6ev9GK9Jy+6s+mEElWlTKveWsFUbwhjxJXW5cewwuwwm7YN+T1pXXSExno02bOJ
aTegpZ5+4XrU1ivNdZjz0apt7cd5fBmDfVIlVqNr1Fmh9NwQM8NVemMyAkKdvIKeh99pfMaL+KQY
xZsAHSXUu8zBrRIV798pPWJexRFQJDC5A7zoThmiFIZHQPAIylVSOQNlikdkaZLIy5j3JdoV/hLM
eSO4M8MBNPUrwwq3N+76ttfeMVaBm1v2rp7RE25GHVFwuNfJlbBOuorSv//sjHddcLPumsKIN2MV
wwQttk2geIwwFf5jMUFWaNi4ExtJKTV8F6NFf1KjPOvbXXqiDbjTlPEa+YQRNi3idOf8RiVviO/j
y60ARJgfx/AdQY0ViEMZXdTx8HliF+Op+HtHHD7YHT2xtWdIYdth4O3Zlgca4/LL7yNDgZj7AxyO
qYhz7cFi4jw8qtlFj/6JZiO5ok9kISIrC32iYl8Jje5sJHZRkpveuO4gdjAPNJbOZQ0Z6DekNxeX
Pie4EWOmKElzcxqQVX8PQMr1h4aThAHAyD5YLkUtClxP+RrN6f3vM83T5rrhluSS4kegEqSxNymu
6M0YHgcALfn2kmEoZdV+RDjTr24W+YioDWcLQtnKQPeTiuArSZwD/yLMuWJ0omwZR/JV3I7sZc8e
buWEI75CLpnd0Xvec5sP67BmYG4rvl28Ttw5jQZjyhyIuBesGjnRZ0cZ3aa/nYLFf7D9nF26Rfi7
6xsnJ90bW9uUo3ogNOzjjHhNG1u8F6gajn9MY3yQ9OYXHqhme/1TeA8u1hN47O8kqRh8xsmdPfrM
cZYQEkD7em8icN5EPFs8l5w0imDF3L5fOtXA1lcmxPLZOTGTWTucySn5wnSZbS+PDtlXyuRB+t28
ehpKA8Ck9Xmzn2YzwwipSkMf9OPjHXa1SXzg4kXEP+OA+X8uNiwhqLV2Wl2NblibFWsUCkDit+pV
l4i1/qaFNobYrXL8xmcvCrWvNSQUr9XRL6vyyT7AxoUC9a8LBuUeSPgndcU8jg+jLgG8xfiMXY9J
BE0JeIKPJmullfp47qXQ4DBkqprkcLaGzJQVnuflZFTzjNaw0LVQahBVA0GmoFlgo0XsSEk7pFFY
Lq4GGBWgAjEsFG0ZCddUPL/4YwulndTGswd9XTvsaOfSaA6QTjaCNildoxO8q9+LEZLLZie9oNQs
EmxLGCJxUyDPSG7iRnD4xWA/MPQlkKPQUJQaF5hS+YRyaxL4lc4W4ZApAZZVzOUjfq0+1IoEIz4t
BiTReVD3kbJN90j5lPgzsQmLOsoaqlnXrCVn8LMbDM+F8fFEAN5K39I0vmimeih/9qqV8eBBYD/l
GRTZBFUjSyrcKAsW5cu8T1LqVpQfJ+CRhoVaHCUASxmEDyV91uxxWEyxVRF3cooozMjt5mHxH1AO
N619kRKr5T4JYMll/ik874ODK00ehN6WBl3ORgJq/8RjKUEJOgEalGKSji5PnqCFhM+hlsJJNOZj
ZD63CHwaxRlwjVxTYe9Ic3LlCEngsUSX+J7TZpZG1cBXTh0iJBQH5dPp54aeONukkF4jww4lQqzM
oNBDjWCAC2XdqHZAJXcpl4JEdTwAKswuqj3H0FN+pKPNjCzLjqKOMN5DwCSO5H9XWGoewHV47SWE
t/glQIL+jf41pGVxdtmWWCHHN3Y6EAemBltUFmhpafz/aWpFB7FNBIYjqpzAcixClMDbpXmbylWA
AZFLQ9zGb0nKhOIh9pzD6zAXVjgJkRyQLIOiY0tpnTgqcT2oJpHx3LU31gYSX9nmJm3g2D7/xQBL
TRr3qJAH407cGJ9AiPfTlvtJlkyGG3/T66bBwLZJ52q+h8sjjfMbXf2DslsJL7t2gjsMXh3H5Efj
+5YrUIeQ8Qu7ZaWXJOFRnfLkIN4iSJlZQ4HAGwSdXrV9ll2tTJTuQs83QSskwZ7MDGTFH3h8BDeQ
X8ytRi1JVA5DMH9Rn60ZxauadBnlrISSPySKLV6JIeU+T7zkilKdF7zHK2mlWcIJIxTJX/4hgmBG
AcJBunTpMvglQEkR1yuJx2S9o+c6RZTT0nvxxcMEfrR1dkQvGjTwIq4u9KFF6jRp0k2C5mb0X2TO
JZ8RyCgtvNz9KH0Skom79s1UF9+NLBsIPR/U7SXBmZLt9Z716EHKMf479zwu44pQ1fP8O36Pl57i
tZkk2rEUQnS/QTXej+poMCuZWgbwAiMoI0eX3pIZKF3Pqsa3FR/7scqddwBQQF4mwxr4m9OqGJNZ
hSZL4pT3EZp+xm+fA+51Sakit4pMWqrwpq2g2mj3eXz6IMPdUc/Ip98HE68VU+bFX4l4IgMLTQcz
ADjh59nLK5FRoht+ZGfCGIlpIQQSM4IlsVh9QAJ0oRKTGshY2OCN7JFqlDOyRKMtLCTtOjrkPFr8
08KKWu0cNNI2i7m8ArFdMqSap5ZpHbIqh0nyzyxNAMksDEnAJxldFNuuS3/kjlXDZVlBVdj3Tx7O
J7sGCLslvUAE4y1AkLPFWOFQNJqS/8tSOh4yuBRjLnMREY+hKUtTHch6ju0ZmRuVUOOvYjLKICJC
HoEtEDaNPeP6iHnDfXIfIr1mlMhVV5AgEYvPkHXJtV7aj9UJ6JG8y69ekqlUmKQdkkFGHwamD7nB
pkLqFdNqjmNgHNLxb8lb3CwvaloS80UD3zBVY8OYto4OPHvXNvJPfMWdIANqSFi3L6QEFha5vBAb
Pl/Mh5RRJrUtkfMtdK2YWfgHFIEz0gb+ednoJoniFPsKU8D22hghiM40TefkNMPu5BO9GRLw3KL+
NSQZHplmJqHhx5ge7BfFyPzjMn5gOzpFJyZ/cIw4exB473GRWMyU1kPadGGXiX5y1m8XHfOqb0n6
f7ldMgm5wTPFyJwOgpmndaRZEz0oDhX3TjL5lZNxWd2yIn4b4lDIEVmrtmpXOBaEnmAzQNYrElYZ
bUDgOzFtXQJzT0Rdny2AIUq4bIt+j73DkyPAKsA+i7XGfBHeWvL4VBhjEDv+NMvyAMt90NUPZ0NO
jnzhxWQH+5fS3uWuAxbhE4pGvqszLJ1PJexu1yPzG5VMRW6uYj+4k8lkdg+Ujf+Cv2UUkcrTe3XV
3W10jhs0rfbXILVPQm5lrMrHPEX70T/tch4JrNb17gSFVwGyYFx+xI2+jR52nl8i7ejfTAW6OZsn
E/vD+sHyJyGYy6QL2NAhXVfkvQwq0EYWcXUqGxkIEbHJPDThgldnBhs/WWcAB8uErr+3oWSic5Zk
8H1E3dZGeC5zCtaMayQR+8tXBzygY+19yb++jaQwGmgf8p6/1FFUY6znQAjSgP9WWtYxiSd90/Ez
triBugMrKSUiEgOAEvPMSsH6Q9GMFnnBY8fQCbRIIB7cjdwEI2wC2mLNOiy1WI8ybUZI3z04xvfg
kXHxIlCNAUvlzWxjCgK9UBOwjUQuLwmqP5ErKwoHrLJqnhhxUaIVmz+JUF690x/2qWat8TN+gb0x
LXmJ300OGb4fYT2wTfw1mCvGhrCPGCG2egYd6ziuZPJNZ5aPKjYsmfeAMI5bhPkPY25z7jDOFAHq
OcWdRSA50vG324eE3HZ3PDNfAs4tNOtzcoRn2KgUUmXZTihjTwjF5ORTp3Lfw4pLdQqzzDku4ssq
XH9ZP8HqF8pF7yOXtO/oSYb7/1g6q2XFtS4KPxFVuNzGhZCQBL2hGnf3pz/fYJ/qX7q3QEjWWtOG
dNGZrHG2PVyMstVZLfd5jxK7G98Kxgn5DqH1wgCtVYfHPh5P46lghEjb/oCu6LE4t/4VR4THkoTy
ZRJMP+alz8OiQSqk4guQ99OXDZMOzG0mr43LJ/hOD5w2/mqxx2yY40fanTnnR+6ncGN8P9fhA3XA
5fBCGhR5X+Oa3TMo2b1XBJMOVuLNnAp2rDtWtglWgshjNQ+/YeVNghtq1fsEmXGdW3uoE9Ofljs/
39GPQIIw+ajWlEOLC/u9ygURaj1uUgoWlxxIxnGezlBeeCNoMXMB4zJ7Ai0njlfDNtIYXs8w6ld8
sl1UbG5B/zd1+bneMDQp8zCwhfhTq53CM+CWNTy5mMTTqR7NGyfKIvSoD617tql+I99bEp2lT8kB
YI3xkrRokM0r7ZeL2Xnw6B25ePXnQfBw5I6RXHPKEqHmk8ZAtjzMc/FDwRijAa81/tkcm1OE45wP
0u18B3n7R2/zE4u+mfARagQ1BouomaNGjwvdw3V8ev2O78RTcfGe/iMtIEXG/bpxvpX+7FKAWty9
0gmEAwwUbKm3MZQRpFclt49Fl8KE2FYQSdCHxR3wHRJZJ9YChzlMbLEopywiRG5cbD4wDmxMr9mR
ETaC5tkBG0HMuB2WPROOitMYSjOf21fhM35ssTKgHLDNqzxr6X8r+PwdZ3p0INU5DgQ3CsYOev1f
1pQicr6iB4ldIFDltZOmC2J8irYZTgBCaAgnIuQJ9qW6TplU6Iup1gUvgeC5OY3zi5lLQZ3bycnC
M8x5UfIDjkkur0R82DGWtLhVxA8umaMbczjr5ybKasPt5YhJiQ70L8QlZjdw6DYeTCuD1aDTMp7G
RWYyThyLVMK/AWDycB3VazoJ1wknMUfjeDhk87M8lWLi2Ih1d4kAiFGGVo50wccNbgU/qFNc/ies
feJzDMKWDcw6YWeZ2m1kKak2wMbmo2wgsUEnkneCgaZuHuOs5OCTw+fcGD6ih3Y+1T3IeQF9M5d7
MPgy3ds839l+HuMjxz9WBvbbN9cnxhu+XwnTXOsJP2/WJ1+JfQjEW0fvyviCn+IGbiAk6bIOOJ+D
S8993495C5z+NPbhdfkJZlCcD7SbBddk+WAHgasIGQvq7IQp2tBcx0IXhLtNyjX/HAVQ793Kd0LX
mfJj8d8VSgw55QW+Bl9sdZq8qA8yfqG/HEx3gew3ky8+F+LovpNfiS+sIx0XSn6mvLrW1ptZGILA
1gmSYcGGQ4YaMSueGyhnEvW7VzhUrMiutOpPEj/XS6BDzcrKa5AB5ZSkD37pHi1lHdw+/aguPc7B
RO9xNyQMPLAYODraqtqF8IFCNRYmwVU/o9XPWijaUBUR/YVzl8LrLsPBmLhjAo7Wkv77bU/V9Nfm
EW/yL2ujBRDFcczxTjmMj1mTMja01AeIsFvWQqNHoD4Mf1t1Gr+AprUl7sfrpw5AL2TSA+FKG17F
tLAP4P+F46HjQDb+r0lVohQJkxq5PmELj6FHtOtN8uug1rng0YiMtWi1TXpfOKl/qbGYZUSlBgTY
2wtP12a+n1Y6x4FahzfnlSBBmiJQLNDAqn3Y4yn8iatW2b8DfFsz96dPHF6Zd0xb6flm4nluA5Cu
pbVOlW52eg0nzy5tSvLoQdNHDrqg8YT8lPFG1/3PneNcZ+XJvU8bnUqKLpZ1osn5DO9TGHibXqmE
pKjRREQHIu10NV47JQ/DePiRGBaBJfaeg9xfbMzFEQja23Cq9hPCHBEpK9ir3pHoMQFgtAJAOwN7
MjPYHQfKO3o30MiGofxVsGsJEC2jPwAYViR6Fd8CDC1VkepAIJH1ydy0f3beIZ24n/60iJfl3jpr
GemohrvPsVNVWmIqUV3nMoxR0+EE1UQiAMw4XnYho14i/ihd0VGEJReHa0sHUhxPI8YgFktaRU0c
u6AHbaA34J3AsQGHeYwm3jvY9htRI5KjE+xlr4nbI7YrAc84aSZwpkNCPEWIZMY/owMai83RHbI0
+yPgLOCUZM9JSnvVxa4UnX5I+xdsX94h0WwfH7r3pGq//Ufnyye+4P7I0VAjP/q2VynCdXzOewGn
mVZ4hdx/ScXCqYUt5569ejVcXXQTdqQHJFJrcGj2OpFkv+K8Eu4/rP0OXZUf8OxhYKME4FLVJLdG
cZpprxY7X5cWPPr43T4GBRSm6LpTnIq6I64g6bHY5UWK5BeJG9qI7h5b19qghHa/yOPQ/7o3YrGK
jKJJjnjZ0RogOZ/QUGi3ZtRyZZlozL7U07AcEPIFtQ1ZyGnEtfhhr8E/0VJmrx/nCn1IRTNIwM7w
0sfZhCKO2Vgj3vU3JLZZhaYktTEJPqEB2SIoN0CrAFfxuej+gaO36R7QYmAKT/+OBactrTTkF1SI
YggAtobKpw821tu/Q21/wadFIRLuKeUknpYUqMmd4wxGo3WHpxsxQ4JcIEW3TVQcNf0GQVdeYO8t
C2M/aM7rQCNx5b2Ge3CbD7ra7dkuejIqqNnPBlsZIB2/8qMZmaV0BZ51FVX9e/j0FhW+oQN+MkKt
UwG6mcgaDH4fMbJXSNmU+Hd6HMeRKLuE9t696l9ge78NXCeEiTKWXdgeqCihO2ZCtHP1tSAwRyPb
xRnXU9CS5duJmhWrXwiyWLWMicSqZjhBAcIQcWuODEM4yo+ESxnIHq0P1SH3nYxu09H21N3XAGaP
KdOVSuxNiGa+iIENnW5BF9l9itXYcdPSGMP4JVO2IlodhTnr4fsyo6IqVDT8b0Y0tCCMCxpthr9O
hQ+XDAM2iMo6PByY1/yq4/up7wLNv1htN/1lOD6zWcLY/3kb4YqAZC04YbcMhdM/XvNjwQ8pssTr
UQyr2T2Scu8d4q9PR+OEobs7kyYBpJHk7ik9+uV2RsW7MSX3SAe2wypmNnum909zxw6FKh9fIhY/
KacaKIqKyiJuMGzJTbSxdtG5+HuW5PiBVEZinOw5MhP3xsXzzjTCAOVrDm/M+/XO3BqSGU1ftpMr
8+BcIqV8hw7FYclh48hOeaYJtOjulWz1xQHtKvEW+lBd8D890J8V+LolICUsIof+4WP5BN1Fscj0
CLBS1d4WnDuVQRdZd/w7d/36+DyjSw+0qsj26dJSbJIQxvWIXqM/CT69J/REpu3d1uAcQw1X4ou1
QHebYScYYnpvEVDMevsKZaTC54KEYt/D++A5gFzNWuWI8zDsS1qI2b9Athindg3ZgdcINc9ZNWdv
rQel9O4Bi3v+YbafAXuNF8HcgHuKKcJvpzyVhuo5+/4iqRpJqrunY+1JxYsMiQshmG7yh/EjVF6Q
EvR4KdPJIKF7w5V2KgoZzDzJPDiUDLp+h5+OycudqhWxzrlLV6YM2BDq6X7637ZGG+MqpTsAGCjg
tOcYGtBQMIdULTfDKeVqSjBrWc9BQLBR6OcVlxvABZq7iEiNy+rwzr4Ynuki1l2arm4rVmMT2ZYY
OY4n7UDs2lGFL3i0doKqW6IdTh8U4EW7nDbasFUZ4wlvjrJH1BwDDODM+npf7s0kIQyHsBK96/Q6
JWe0r1P8EcPv9L7BwhUUTRliGuu85iEDs/rAkL8xzIAwhU6nsaHXhvPhP2mG8CYPKgprbOAh4SDh
QD9l1YGppaYrnQPoWsNyd8snJCnqA4950b3rQaoAcJLRql0RwbNSDFC3HJ28Rl7s1O1KVsuaKBQt
+bVmRGv7m726cCuGhUxcOBQxGHvjn7RXZU1cWfWxlqWlwmHepAmr/h7JY/QgMlO/F41KyTzVqbzK
wORL5KG1TnMTVtLq/AOuKWmZ+2l1PsnPYTXhiwl3I2CTxzQcT+PWlGLsQVTnXoXgLzjocVJcUO7x
Rx1pIEE06inAWRSYfsaqD3lJWb3OuyFXS5aW8iyJeQodFLa0ZatL/JMIT9JdwTfwz623hd/NOqGV
dfS/QxrtHboF+IHzzC/LstukV8xmK3i4yNhh4ZdCzucQR7O+OuVsX4zuonW7r2+tEb4B6tw06+kZ
C0hak9AK58xXcMuwUTBDA06DMT06qLRzvkapAqko+WY39J3+pKTQMVyBXJzjj0sOG/4V73vUYDRL
w2lMQPKN0OOfYBJtfZkAyt+hHj2CV7CZJDq/1SdSY+2a15z9CN0f7l6J3AvEI01T2qf2LlBA+Xop
MgXWMZMIgBIzmYKtafLRFDxQXsYqwHMfT3qRCdrYW/xgkCBjIW8CyH5YtCDo9vJn1gIy89QxQBPi
GibuAPNoczaQXEzTUnTFHjF6I47QsrcovqYcH0UkJsH2D1ak1ax9vlJgt6NRHzVWqHJfw8YEzcTm
qNVR8SKKZS3j9OVol9dLE48UCln3WHQnNxfSQ8MM3uau7nVapumTKErmg+OAsobscCZ6+n5jQoZF
MbrOsSa8ADbWJAZYGXkrt2bPqnyDlyDuYwwDGRdt0+EFDQtju9z4wpPTRoNbtwET8w22y+Ny5d8g
SUGmIHeQ3uUXDEHV4HWwn+UaVC37Bko3dhuA6GX2JQp+AaYrkVDH5hDdiWX60DriSkbNmV54LbW6
B5JbKAyetKpr7Ur7YF+Te6ICKySMu7LpEAjMitYmEcq1bbdqNYA/YOsK/RE4LFWSFujJIGCSExC6
s/NsGhKuIrXGmRvxV65PhaTKX4fUlZ/i3u5IpvgKlevBVcm5gqTCJ4KNDvsAVX71nUSFedtmCXQ7
lkloK5eJwzVsOpVpKK+XbM5fWrrrM/ehK/rixGeaQYXNR2bx8a6YHqqvQX012oj6gj8rcaVG9Ehm
G9K119FMFouUsEq7Qg5EdHPI11c2Z8Rf1YmAPc2oBpoUlKRqidDpMVsdUggIqFAn/0r6r7G4jYrZ
u1slQ8xJb8yCVwDvTqXI3gGGkiNSD45F0DolMpynU5oR9PBiJCTIEgA7aqA5YcLpZaB/wOGAJQY1
WBh9GE1CTKOo5ABl5vZxhd5rmmu3ghxdGHJMlHlcehYAPJkskfDCQntCHXyReclz5cpF4EM4U26m
P6qJlCGrqY8vS1e4kUL865iDJNDkmd9si/S2bfc/aSVnAMwAupIVu4/fOJhprV6dV22f7C/QnBMT
VaaqYR2ZN9l8ivT1Rw2QBqWGqUAIwe5ApwfQqFlrty8Y4gfBSob44Y7x6GEgshkwgwjvMLBALaq+
oodnRYh5UYp9CK/MMFs+i9+RCm65mCJ0QOpTJIqUwRai5chJej86tY31xA7ZQgmBfiSOJAVPGEN9
tN2/B3azwA1qceUXd+t7btaaLW+LrOHIPPoshSzzHWtCXQDxegtCwrJ5p82GzBpONvJRpaZATBMX
Fx4IMEVuM9+W9BejPIMzWZdYt0EhM1Pus6lI2YowD4dsm37UL4TbNq+MHWsuWiCTbwpeVkdfnwoO
CdPb3/yVx/v30Bj4UtFIf0Sbir4FJiY899AaEhjmQFDFq0Yygi3QdNmC4+GYAopwTbhReYP2EZvV
oVfCViWLIQ36yRRdGZmogT5x4VtyqKlxNq2qyyYPH42QNPuwhg/zlwHcrTLiVbqSD7W1ymjJXik8
r+dXv840qSL1tPYz5xU4HDkFuB2W5fgcIJCi1Qi8ME4Di0n3jeqQFgJ9rhKN/w36IPG0oohAzuwe
EWXSGYVuFQ0gWBrHuDF9ro18q97Rw1X9oU5fmcpjQxk1rH+YC/Cv8EFXCTkfihr1kWOeHNUjWaW1
wMqB0xClox6mVBZtIeOA5zJOLh7HdDTxkQejVbrrUcMlJNfsdep389d8exPHVoHemBM0UYZL1LGe
HvHDr3XOIU7OVosDUg1VEgomaxz9j9ERuDL9YnsBXqyMXz0xC+jj3UiOUNev3muUEwK5DWurBb0Y
u2iPQTyUF4KfaCtCiTbjZFBM6NGpm7BA8f2LoJmCylM+ojhu0/+mG6gfPwwL/+4HY4bpl/0MdwvO
ffR19s6nV6F6ySnaerWQqW734j4H2MG6q+CYtUKFBvIhsqozvfqLe4hW3R9y2kUejDkjPbpLtOke
xrBnvGfYSDcuNKNsY/VMhRlsiX+pubVAT0Sqs1InAI+4MjNgINkgKVAhMBKj5ag7ylE6LbVPAc+S
PIHDv8r9GJxx5uHFalBZem+3JzpLC6MGEgJA3Tu664y4qZrZXy8EAYsBMCMWUqUtqJuIH9rfJSrU
mrMdkQ7zaPGeDUHDdtcOtUZnbyx0fhegLt6cKhDR0Xn5IM+gihgrRMLTAFtOaPZk0n7ksRfsIhSN
miuiVW+NxuTKNOgEs2bMmfCA+MFqFCg/XI3z2PxBo13yT3bLEyqNw5G0C+UOuhzOewSXYSQSvPjc
X/YZO+6DbqLy6k+w+Uc14JZmInpzHGBWraNN5tkbWDN31Cw/DGRB5XD8wdCALNCX0EdjtO3VkgaG
OogUQUsCGQUTRGh+RDUjefyo5DmEZaQWQPW7X7q4YIx2U1UP4Ff0V2BVYIIUCshlzTBo9YUUzSDt
KrhTxDhD5GbBLYDMIZACxuocZ81esdscc6gGZziJs29cye4QoiUXNwGnULQbTMJPTDQqqGfe46oc
X034AqBSmtGW2AUEPrlNZSP0g+PwoYTtISfVIEM1Go0e7qxilPp1DY4SdR1evU2g5jgD8X4BV/kn
ejka5TIw4XCFKNKt/dAZ9K7y+RUg4/zk9S+wyIM9CiJ0GaHiCZP3pGNMnfsh2Emp6WJbTK44cVUt
XnsffJZQv4Yf5GQrIO+oLkNOmtjvF61ImHJZ1oKg90KNqfVj/ta59Mr/dSDjSa6X0bFZS3h2Y+Hz
9xEgxEHlpYamv44yqAD03HaxljN5udfKyyk5+Rr4ayM5gjFEAN3bis0D9J7sgTeDE12EdV7vPMWh
qHHNLIYUVKxN2ADCxMWH2x4KvBvA+h80U/no89DjoxBA5pgurGB4wsNAxEmiTvR/PK7JQ+6crxd8
pFghKMJrG6+DB8ePW5w2ByK5ScHphSTpZEAfQVoHwc87ykTSig4kMCHAucD69+4jnKRHEy2WLZC9
G1izdbtp1zsCtLE/KR2rbhnHbbT3HkSOIhUSMA9vPURBzcwvAcZZ3SMN41PaYAZ2wKn1S3mBn7AN
1qHh7MIX2VJ7Q/rvrEJkv/xLWv11KUHo+JU2wSM8U3norGp4O/TMKk+UmslTK4hzPrqvVFPlmkfq
yfShxk8es5L3ip5ZMaIJxFS14RyTxvD0j/nVJ5Lo5Z9wojTNQN2zi1ifINeU0Z36n2X1g8Af3cQf
/hYA5nP4LNC9pD6utAAUPvqXThlE45P4tAkRCKVoBm5VBqVLPdmHaqJgTOz8V4BssjF4OdAfqRbP
26mBEWLshU8SLcmM+/UcbnGGozCmsQbI8kj3tkzxzGCC14RnyuiXUiyZuLtUc5CS6AhEX3TeDuY+
wUraeoIaYuDgrNviZFSy6+yuz/VO1m1oA34lm4wbAAGq3QpYC5Y/h9Ml3axARV3RrrerNefBSYjv
dSUoLoE20WI6VmlzeLWm37paB1T5kACpO+cz72jtHsSZCrbBKzeqNqz1Dc/oLfbHpGw791o2aadS
gRzAxt+9Knj1buvZvwNeawLZjovbDqig2iZGw2lNMr+2dlGZuQj5eyM9Dg7U+/cQXvn8C/trVE6K
o1cB71iXhivt9l+5t86oUqP7YILeCr0P70iX6hNVPEIf0YqId4fb3GN+ZW4WTuwYEH8RIZ2lavXv
zBktEASXiGrEBsYexIVddPVASFVBcTKiYoq0RvPljUHFnSEO0zDCmwpIQvnFXKRV/7t21kxf7iAd
w0JHxV4106hGynQUHvtwUww/cxpdyjESdMI9GYCUOkQg6kSFQ/T1EQAz2m10XFAfgfFZ27szhLTs
DQIt0JuaAKRphq4dVDe5bKxQHAoTxSaGM0pbdota02FsA9jq62kC+SY9WKyh2WXfwTHegXMFQtQa
XGEQOjWPiofixkXjOFjRIWJUtWhw7nZgDNDr1ec7QoONGvYLpaF/G5cON5cFXRZBTTDQL2tQzQrR
CfuVC2YZo23/GTRQTKHj/eucThvmpr1ql4rm42F80xbIEa6ymXBXqSrNZJbyhKtJnSPEh+bVpLZa
Z2sLFzqqdbe8ePUu3OQVDREeC5xZmzzH+ACsh+vvzwaz0erA7rJw3Pg3urRdMF5vcwBrDYUHPhWJ
pupMNYQZSL+NEi0gXu7NimN+SfMd2u6aCnwD5uGLQDvNfXTz+PTXwXl6H5xpXSJzSQaFVyg4MOYL
+dU7I+I4WRs0IFrYhDFN5ZM2Vf+t+Z+7h/QtrX3uARJqJZi8CCGAkTbIdvIGj3o2wIYGxvIRhnK9
vXOBqEG/T5BQyFftCcJYNT7i5YVGuXlfvslCDrBkJID7mddQKyJJ5fITvw13tOwXAZ/npXRxDOtt
10Tw7eLbvqG5KNgKOiPHaYtshgwn2rgt+w3BkNtcJquqMEnekeuiDm4X+q1/96DiPs1KShYGU4jl
Nyp9jDOIXOQPSNDu9rF/t5Ma6iuF6I32A5IMatHI2oTe4fLiFpdCQpXNAiEfGBaQoOE235GJUQu5
GIHK7FPDgehv5KZi5tQpMmUoUZqo2I5T/+yQ4DOIR7w1AqVuPnPNfm8c5UVGyb9R/NmhfXmdMKXC
pxlZR0gPK8YPwDPJAwH4Y0R8gzvGYKrwdpoRdnamEIOM0ThuqW6b0d6HH2vVQcUhcUkfSz2sFnpN
KlpoovPK0vYFEtNWO/4+g4LYq8CUfdgc4oBXgLIpNlQBj72dDbDamkESpbKxu6Yz5JX8Os2z4tcD
3gV4IeKTkJXSNFN6MKSfJ+w6MPSffhRrH0diPjOjxkcKCo1Sgw1yD5V9l6u0WAAjfr1bpFk5RRPN
9pO7zxrsjUUp/IbazNQBSnqZIJqk99GuC0Szd+mWF0ruD7RcNCI9BcXo0a2b53mzz1zHWoU3utYn
BE45vVKdHo8CR5LvX0zHh/vaqbENmtbZ+ySzOzUFDRR2rMvVDlzcuNrtJCFjT2iotFKdnU9jhnIJ
i1syEYhE2Ke2+we7XLkzREqQq2tEVzwhEuxigpv1QClOVCIMlb72P9GDevvgcUS5ndaY+UF7Apki
f0RGcmCZdaoO1ilBBRLWAY/yt/fo/HpvaZpQUMEpYzd16MLBkuwXnVebtVvpIl7SsmHX/ap/Bxjd
J/jQpqWH1Lt0QB5wwFlGM581ehtzMLDtf7TSaEtpFCMggKaGzYiVG/a9id3FkbaURX1yzo/+o6GO
UI5199DBeNMmYBtUsE7uu9yP9A/+laf+Al2GgSQbfi49S/3thn2YvBKDLRllxx7xrgkjEbpUrnu2
DR4o7x9BazdCRtQxBTRnouMQ16PK8G2pXBcMs+lWaPYAVJaA+a+OR1uN2N5mj9VA1HCFwsXoY0CS
nu1hIK/+DdWwh0BGp1hIZE1HGe+yMZmeBJqgikGgSfkcnD6ibfPlMhM3uPuAVtWCeNovtOl7cG2i
sHyCv+ZTSBa/pnkjBnEdHWZKBpJf1SnisJJVWOe3iQzA3qa6wPDkYGUbJyvjn0NzTEYQUF+ZRs+B
Y4T1LnVd3DBEGPo6JdJ7KCogzNWfeHVAZiAiQcEyPNJtA6uBzholA0Pk8e8QIb36TZypEHFzK8wE
xxN3v+jir8uIiKyfuhEgsT2ONPOvOWP2KF0hbtfRhw0eqT32wwRwY3SmqPPO9m4Lo8DsGGCuWt6x
/9UccAoaBcCubvYw1M0T2UTwTFSc6UWurXvYBDkmxYY64IEJ2g9NQkUj5b/2Ysbu0Z4mbIDtESzv
lQJo4BCliVMPxjxxdjZ9VGYMZT4QGDA6oFwc0kUERSS5aLqsbsYLFZyhcK4nnUQhY/u/5wgL7GV0
KfXoFj4ooSkbwVRQoVpQuWnC92lI0ZIKix36SNz/o0nTF/z8F6MEcV5kT3720cfBTp5msPPkKvOp
wIRks3RRuIYFrdEdSJ2cti5is2xKLC9tl9KeT5xwruTnOF8hDp0udEYs7kbqcmME9xFQcU1n9xJI
5VpH5BWsm6A6U8KATjSIv8zcmWTDqWvLhetNPKzTayEL2iCINEm+SFwfuhVvNz5nl/EtKgEuE2SZ
Z8pf7BdpGbtAssSl9pjNEDLc0tIs5GtVYu15NV2DDIVm0q+mDeuOkB3lNyUfC51b1w3D35RZoHGG
736sBeAA+lJfRz2bZyPVSLviaAQIYuz3eHTSP7ENKP47JmfQ3ywFkDhJw26biAjBOel6SI3YLl+Z
ubZr2mu+TAXPe3rm+1+bjCAlnwMsUgD8s/KlxYSPh8UxQjGn82KWLoBnO7coBzDCsCWP9eHE42U1
bHMoSizJSUBNwYqY4Kf9N6ckyH6iza8Hj/5+7wdly0HuAUMENqtFLFim/k6QxMzAjljign1xt3mU
aydnQV6MM+LcgnISshlMb5nwiF7NMICdcG+P78n4xXG48VobHkKBrAi6FcnIxPJ/KOuILJrwyhs5
dcDHVDu35Z5NVmcxxG+HA5eIG6F2iTU554l6u8MigjNeVsXEcWM9wtUaSbImYzgsxCRU1sA9hi4s
tRjxuJWtcLItkR7UgwmIoUIsCPzuH18arpNfiYZmLo0Ah0GXlIVUy14d9gFmFGhOCIqoJkQBjgHQ
5IOd55PEZ36hFbsJgFsQCZMEezrUZ9qL11bLtFNIJyNgPoRu/7xGuP0yfiB+TsJt5FRFgIsx4pDA
BA1SR7Q7tLLNW58RCjvmS/LwncPlGdbRwmX+XzY5fUX45ByGLldFuJITuxzpvGZ/g8F1ojz+Tklq
f6BhA7dMweS4/y0e4gZovUbhavHTmRmWGfpyKCEJwW+zM77OFZUBdniD5wX11frRCo6jd37wwMP+
TUHPzsvdDgXzfCBJ/q/MBuIgIJcAwnmFnGecRyWG6H+MCbCCf/sVYwf2rBZWStPGKuUHujjtKvjl
V6fcE+ugbD+KlO/bUYW+0KVT4Egbb8Ipse2jznN862qWqAkiRhPAasGEkJtsXKFffguW5r7Dj4/r
S3FMEdlD8hpGjkRBNn1NP4RFUWdID/sp9Rbdk0l303miIgWb523t5yxPNq7QQm/ngI9SoFzNCvtd
TkFM6ZhXMHgJ6V5/ncgHVXsAJkuRaaZCihpj0IG6tRsgWXvdUfYdlCEQsmzZBvtkJZwpGb27WlST
xTlMDvz2BPnRAw1izIFVguAVwynG+U81Qn7FTC8mFeWRnoCEaWBKTtrjxnIM2vkhcNhnRwPdfvbd
4hDtNw4V03WAyQb9S1it5m3nlOPTsNFLXqjGzGZs2JQBYSM492/ta3+NvSIqySvSqk92Dc5B2YDj
u/ygcvW1m+RsyazKNDahOAFk7977Z3WjVUQNaMRSqD3NZON/gwfZW4d0Da0grCWZeX4YYmK77tez
DSfVpn1z6u36xqKUAsX0kxFdJU97lTSZYJaWh1z/36gZNn7BlCujkSAgnxbvQ/IzRbW3Zq/ILSky
gQw+8O3kD4p+FQoX3CVmoKiY+RNV6Q2roN4efJg+VH3fzj4coI5jJC5oetKCGl2WM+2gRhmow/2A
+ckdfvh4Ff7iNfIzoD+r6ZyuqDdnKIV19E8qJQTIENMxZaT4CVA4KSUilNMeHf5SdsEGbv19fm/Y
JwZLN1ood2vM0aBmPkJOycNxgcwTLxQLbzCUVuDxokn3RUdXgrkWgBfuWh2NbQEcxYXm4MH24Z4P
w8xDlRRPJdpwk06WXZJH0ltjsWXPcX6DbSKJ8b1TjFqcwgcWMAo58EO067cI3kx4Lnd007/miZO3
28yaSMd+kLNHKB01HwiNNlPqR7zunnuNUaliFDsQMtq7sIqCbtXY9Xb2eBfKl0FA8mbi9HHGIjR8
2K85QXtnal/njsV1I3jvSg4KJP7JQED8ZGXz4SQgCvWXZaN3BhDM15AIBRzbv54kRBmdHW69VHHh
FkZ48ESaUQnPiPQLLWft22gs6YzUn7RTJpVMuPEOMSmhIgxD+v2hBTCaehthEnPhx2RwNMyVramI
1FYq2GCs/DFdOyU20TSXr9CGb481CbLlGSRYB92X8DptJuxn9+awikAWmIn7otBASdgwfCwPCG2a
Je8dXz9Xt2o3I53M2aU5oHVQPz9ZZIZyaCChgDSfW1ERkoF278NlaPbp6grIGflinqfpzB18hnVj
VvY5CxhycdQhJpwJSTn+sRlE4Xn0gYrkBTyTlUIMmRQy8PCeVKD74bC/I1yQHE4LgM0KfNSVAZRp
FzLeAYYBcQYyyBrkp2DQpIa1YQmuJ3n9UngazS05+8eO4OQnFwKPq2P21TlaCtHgRL9t8m14E4Pp
riZ8vgYAR39SMyKuirLNmzI8okbmW3gbMC8kUYuv9COvWKDA0KsNNZcvB1AX2zfIKmAIvnEf8jo9
Tei96wg2NZZL/puLiIEVuIOZmy7yfCwwgfJsKvVuNBSifjZ7Il+JYrvrCtglHstMtjvXdmO265R3
A3rs3WhcsX75xosogBID1LIz6iNXkpn1F76nKjJSs2WDQgFOQXT495Ar1YGaXSVPND5aemeNUoXo
KVGqcK9X/bUa6hpD0CzoE48o4Vy3gNclYVMXKqJ0Az36/pbfYPO1cHIsQLFtAp7xhxwZYHl0KgiV
N6FWObbJLHQvoHCjH8CofAA6p0/02KEOUHZpfjJOp2BqgwW67dFOAg5F2W5Usj6sUg4xJtstDzEM
FBaieCogLxUBCNAO5i1btI80M1WQoMVBuDiNX718SnQ8dCDlI65jNZ1rJ8BgzmCM7B17JFBHA9/S
F+nTJN0ugFdrFjHf+UmC+r2Nsh2aJXbAIUSAwDABXTNA3+59HBzTosUooI/W0DHKyqgBB52Ga/+r
e6WoZvZQDQtecRk/Zgf1SEpc7IsJObcyjnQvpp8jYk7dQW2MM4EseEjgbBkRZ+x8Gz0GqFMsM7RC
ggz1h1DvWSRa/etlBf9ShNS/cc7u2uhNmkYPPTmsOTljPsQuvD0/XBWhZIdiHZ2rs9Fk8To1LowM
TYOMD/aXe9zhgkeMwggonCPydHyHRA0/z+xdZtImCfNJZ2MdYqwGlwUEOa9I/brcBf7QxhW5Fcm1
LRUzEYAfXiLZiVbPx5cs9sVXSLx2weiAcbfx3zbPSBcu18FrgKGR4an+Mnkc0fSRKnn5qbrfSG1Z
+NYZpwdZmrDchFtlKk4WD2SbdL0zFbnz6itdO32VLJF7YPb2D6KVcwZlO4bzYg0/0tKyND6ite7i
mgd6ZnU0EX0bC0lS1MBKgsjgGVo+5g7fYNThxkmdsP5xkCZEOrBsccU8m4hbgY4pIBRya8TB9lRK
qh0RaaNEYWAIeGEC9veDxWE5hawPeGG+ctbuh4wVdKJEP22EXc4u6pLOP5KLO7qbN+ti3WatXj2r
dV8/M/fzzRkRsXDotiYoyJrXoO6sENbYerfkQFLOxIcEvU7IlAYpWchgVrcSyqVPVmxDDmfQjN69
Wdja6JkwJuUryEHKUgA/SqS3FUbNz0DjU6Q2Q3oMRMdMyUuAfTR6r3oB98UPoEMThpN/fWpi0sY5
calB2RG+Y0AkBthyZNbge5wp0RAAQb6gYTXuzFz37iu87rBA2Tn4mbhbryPnxebeefN5R4DUWAwj
liOqnOxUdBDpcSGgbbGKxhsgLnt3u6D0RAUGLaXFQ6pgUv/ig7jPk1nC+hiQKHMGGijH6m/lUcNr
ZBtWCHcocv6IDZTu5KxkrPR1aMqfg6rHLfz2H/m/UYUMq1O0/k3Cfx/U5jsVm2n2DmwNDR1+T+2b
sIVfFp3SMUJ1eBu8wgNQAKwfgtvNaoZXjoGK+bY72gWcT8k+rTocAuiaoVzgHqy6VybBKGP0/Yy4
CSsTTRmkx5wlkntzMD4eQE/wSz0UHRgjf7zHgIzTo7TWIcvqhdmFXYrXw7XapOmMya65XOqwKvN2
GMywILltwKG8JZ0jvncLl5Lp/Vvqq7jJES7F9bC0YKc3mdsivY4iNX2mjbOU2iByo2FrHmoyr/7H
FkPaA2eiMApF6eDWh8e0zE3pXZmw2V+W7NtlMoX0KA2rspw1ESviZJvQpbo6czyqYz6GV7yzeEBs
8eg3zhWRdw4lrpSsJ6k6oAbU7TIzLUqmLIyjcZ0VEKo+DXSzggx7eK3ebfccycucO8q2zY5u0Asy
lBI/IV/UhLZnokEbwKm3TRNRPf5lmOYWw6E+GcaVoEBk0HFKWFL37cRMH3WON+IVkn+wIpgs4MKd
FuKADKv5o5nynsEvD2ptb7vNKdrH1j19xNfud2U2gToELJIJ/s3NG+sJQ6T4XrO8Kw97Z+27VzM7
RxlitnaA5wRHHEU4HdWB1NfR28m2CDxh2vIK59+Ruk2fCodvPZ2ktVEJ7BTtlwhBBIZJxvLDnD1o
LNbEEVJcHTnsDM6gRnJmeo1KsVyaNkklWDFZWmF30EG0VusX7DrvgU4IvUZAr9RsvKMc3w+cAlKs
E9puNy12SkkBccFVkzUkL10m4CxO70kcubrroOA/UO/CwrWKfA9SlCh4AO0KuywwdLheBJOx+eRj
P6Ne0yGQBYFM2N/RGhupNY3PxOzo2a5Q86D7ziM7YPlJBJNFEtXES/4kt+ll+qK7qc25t6shomDm
CY8H5u/bRTGUrTZ6JczGjCWWn1SeZ/cZMawHCughv3jzbgPvE76mW/pY3G+W3IFFJXjIzxEYGRi8
fw+EM7u7RAcQjgOnFKJ5Nywoix223jvBVIB9KMVF2Go9AHFhyZdaxXPY3ywfZBegHz4B7BuKWqcF
2k9qOJ8gBJhG0QOwXj3e+0xAY1pnX06gGt0Rpxq9YAV5XYQEkXJ8ANbzasgce4VRw5eleNhoY+qw
RvP5hR28+hqb5XNY5c0slo2HYpRyPpJSdDUgtAXXDd2nRvz4cCxEY2fIFR4AWn8ZGT36D9j+jRm9
dqKoMnk48zD3wBeATwbJwRyaeTktbNDbWV3UntcP+qg0DOqPK2gIYLgtDTLqjj1NLqYBb6eVwdv+
JXUn0jo8vSlfrv54Oj78G7KxJh1pWum1qwGJMJiTNmU+Gk36FTozCYJcPAo1yt8jtHg4XNz5Ehsq
zvRWQraljdClwmRbwj4rOI38EhbatP9Yvh4Kq0scvpDOqtvIYq7d5ygsgi+fgAbFRAnJHAQKzJ8m
w9VB2lQGLl6XloQS2Ce4Q9KnTarah0JzRfUMtomJIh0hQQTBaQqACsVOkPALwKS+hGGECm1JE6kW
090oCJs4jBl1G+TkG3o3juxoVuwpQLxglS6GJWSjG6FlAIIwXqgNalDAGw5VCM0MyrDfr1iOI4tY
EV7UTPxVNPVAGKf/YfIt+JPDkE9uI8o24q7orQEI89a+T1JbMF4Yn9LYf6AFcyd3vjo0YEX/29CK
adKbZQCheUgEdDgf0xEfj+m0x18njGCyvYxzVQKY5Q64TGgvAARQVpGBZ8MZj6n7ix8uq0RdBZf5
Y0ewayH70NCEfWfQ5zC4g7ymk3IvFpT4NCCY8xsc5wOaLYhvmcCD82sSr7zxhOYX7J0VFMQjzA5/
nbP4AFjzR6pGIYEKEfb/WDqvLcWRIIh+Eec0Hr1KJYcQEsI2L5wWTeO95+v3hmZ3dmZ62oBUqkoT
GRlJ+umBp9hhrixlTW4LRwzxhXrC986mhjIorA10bQGl8cIoF2myEbYAkyZOkcigklNbBmy3CEaP
NLIAG5hKwWSZik/1ouB24kY1GIg8i6KmOvEmH0PaobV+jnukHMjmCO5UEeRNYYl6woX9X/Mj0lYa
X2NYz3lMs9HVMcCLU56I2qtYbraANxBcD9fTmtA5M2355IhIOoRSsJhEiDz9KmkSCfmpMZsItSch
nFMI3Sk1NPYf/NAph5k0ngIds6bo3aIkO53Sbn0wvHbTn4egGrFgV+obWUKVHzDHR/bc9jMVPtR+
NmuXjVoFgN5QPtD3Tt/dpKqiAzA5FzjljilXRN6UclEFHiglU3LsEjn1AXmYbZdMDwc5oc2Mubo8
KGi6B4Im7BCTA9mJZY/MWnv/Ghjp4lAXjXce8CrvX0X8htpr2x4DRKZ2h1FEDsMXs3RmANlQkgjp
Z93RPggGugIECmmXFuZrgRUMLI9GcY8yVgz/FWsXDxiknNBtVwB7LNUKVQoVC5OVSW372x3OIZny
cko7Q3A+KBhJPRBo/0LYlq948D5YK0a6069CmctZ9jzKFJilAa8BOCMHbyZ0szGNwaNaEGbAkqu+
unuJsNr9tuvDwB/QgEEbKpXbW7BY1OhNsG2Owo1151UqGB7QGN0H3RwPZk6W3JTiDY0IUFb4BzDQ
x/AWANuGAv57KEyFhzFVtTppoIkDPIF2RkjZwGQiygCJJklMR4GLSjjmigFtVIcoGxVMAFTvDg6N
2DFPMcvsb3vuurWAiV4dm/0xsD9gARnA6XAW0kCv3vgj0lFTNiHBPTef8EZpo9NxCQUcbsZxOpDr
aUKx0w4jH3waM6m6waA5mjfZAnCyTFkNaIcSU/hgdkgjhaoLgB/sSamrY4oq4TveQvsVsGdFA7qA
ICrgDNjPtASNOz+oKdD1wkxRxq2afG1DWvMomXtqjFZtcB1tvo/Z9O1MIlQco99JIoGKgzelSCL0
ZRobxLDOYOcBh8WwI/si/g+FR/JELVQFqmPqg9wqGX57zxIiKJGltDqGZIhf7pQ/2Q6JZqbSmTYX
13+EPzS936DNHKRgxBGmTiePFY3KadD7k3TmSe9DqFlKexEaJ0DaHlRU6KkG9M2TBczsjuMiBgEN
i3vHF4Pk9fs4J5MULfplfsSnK9r2xPScGSphNXvpA+Lai4GXU3zmwJ0Y5DLFr8oUsiP2w2Z/yilD
Y9GlV5zTDJd9JCSG2cZPP+SZi5GgMhqcJc4MeDyHGjbuwu/a8PbW0HmghDnz9MMxhKcADEgLRZIt
4TTD9TUZVQ/AxKcrgbGVjfl5edFE9TbSBzOiIhSbUbwxWYPTFSNYgdgAuziO1h6d6GCS6gzkMWLv
cGDgdmXo0dCIwVbu8b43CHnZr2LCxiTi+zjpPrsTqgAmFJCxHcKtgpYFTCqPwqZfF6XRBk/vGNej
cDq9cE1m6uUcZ3QpdHzBjB1+Sr/4Ac4Itu+H/X2NEaDg7HOK6EkcrNs6iaqLsAdgXoRlZjerCBEP
PNGboKtRl0LpGKxvNPVGWH/NQueBIkQDSQJGQrqg3RfoYfAK/rlsytQN17D4fBNdeYbiKzeSZvA2
ulxF2pEiBGNxoR4QaKH/xvnsyc4kXlbYaB5ghklxXLITXw/kGBMWYAUHNHzfeYKYsDEXt/MGostQ
tXH8uV927AUTtptgeAl3fuDVyQCBUCGkBqiKBkQeBBd8Di8aAYgQF7Laqi/t/RSAB4Pi+k9aiBjD
a3PtCYKZEz0PXDo3h1FBgCI7BSF0oqKBCTCoyjOB8w7nI8C14elo4eVaEcPIqMDa1KyYnxYOikbO
NzdMgXfhd1gBle9oLO7MB0JNgabX/m1vp1UVb18YAGwRLgJFikFm+wBFOHxPZ+Ts01fEpnByBSGc
dEL3XmAQ3p/EEqAoIg3ATSbPC5kl5CXA0EjZYmNx/8SZ8LdCumOh3PCaRfsp2bIaR7AZMi9ujBM2
MWJBA0j5PAB7wFJ+ZQwuF2MkhCvxwL9Ts8RJelOCDkoecZyzceTaHEw0EjELP9yKVeSwkRFiRJmv
DRGQHSVLrkO26S+yueiOu2hGPSjC+ni0LtJtwwltGkPTo0UQx5axGP/wAqGiasDZJ3sQK+XNb3yf
wW8b/pb0Bts8J7Jg49IZB+WGjbsnRlXoFpFuuFMOvccOYblrBvfuxWzl2GOCNYHEAvvHD0zeRZwb
ACtjbbw8Zrsg7QmwTE+c7TtDGwu753sIhWhN084MceLanGDoIV+C/JOG2RViGUxPNDLwTD7O0nfH
TNZ0Axv9Ol6JEI4cmJmGvLDWiysI/Rkba8msdbobET7jmA4SK1KkImhcN60Yg85gA93gl+0WRA6b
GRPvYN21/1p+1MM0DwiY4zNQPLYAZ+AAT5H00WDtOYS0/AjsMh6YNxl5VZozEnw2N/TbKxAqTglP
HC8HHGwUyON2HhHNakDBCfRZSvKE6ANRmeKBAgW+hAMzYvOYgM2GJeISdibMPdVc2OV2x+2IAZbr
1Mm7YWZwatwrMU4Hc88F86RZkopx9t6tpym+JO2u07ZZoI7bdXEfeAZgPV+RmVp6POSHYHCw8CwO
Nz+BV/LvKBV1y4eNM8bxEiGMkUuPLWjYZ7sezEZIeH2kS8a+kdgOh5+3l9QIqcZwybWdOZK4It6Y
p60xWt9Nh2vdQJSbTsUlmuxYCdiYKV/qEFDuh2GymRSFI1h5HHOi28IPMSw+ObcVhxEDabTPCpTF
Faju5XQrssA8PcG3MWJFMuuZzf+2aw+BHPkF9r7s6UrGmaRvZt++XMCKAKQOo5cH3IDSA0PCo0Nr
OqWVZEAE51K+4aSprwcXR5+jAkv4bIibOYu9b20cODMLPqbaxa3DzpXWQ4s7PJSc8o13LHUJoKjJ
Q6FnA979pDJSYYaKvmGrxLRun7h2GdsJ4rKTwPSdH2CkgLzC5HL2mAKqCipgU5PLeRTip7n+xZ0v
siVPLj6EmCGOAT2rqZxwEleh4ROvz3zaz4zj4EBi4kAsEZ2fcDQUjEGmpKyjoROkWzUE8ZRshZxK
DN4NW7Yh+/GwQx8DZ4TPk08SW7G088yD+EEHKrmm+Hkx/rLi6JZyTGgJf2CIIKYDGDU87zAjdOFY
8yDWDo4yr2JHgoL9TqLPThvh4r4cLCo6ZnphAjB6suBbEuGSl0H3pAZEd8Uo+lWmLyOsUgqPWJwV
RU3CP+xsh+lQTkVmkZEPs5qHkI4TqAUQOJAsU7lUbhULrOicQr4KtDDWYjAOE1NL1MvqF31bxJVZ
mnmDfB3QHZPANzMoy46Kdk5uWq+xbWO6g1LIWWUxsdVY4jCZGAQQsgwWL4uJASTtvUa/aA9FZHUB
o7zZo72g3SP6pzWQbY8HVrqB84WylEnucrHo2MMO1UMeKJN6ev02oQoFyb2DIWb6suWe8nWMQAna
wfCK2YQNnhsBP0bPyjIVRDNI7pUw07YjMUZITRFMA9N3+eX3oErigzxX40+FY9oRIKg9mK4ggTmW
M4qJBxELphgos816BmAVETHp2/5FxZdSWezlh36uiq8RhMt4Sa/ER3wTHvFX+WpeIdZ0WYpVX3vq
ATeBooBbBLVkL4uSbod6DbC7ppzZwBoZLAs2X+b78AMsN7VdxtPSd06xvsGhTTvk+nQZpH6Zf/hE
N+2aWeANWux85aNwqzNphpwpGMNCRxRkMU/H6XNSCMM7rc4hOLloedSIGxp0LTmPMU+byH1TcnYQ
HuhHvOKzcayHhHzw2KtG9ZwFdGd0fiMkwyG5DZJcHY+yuXmcPBgtLkHKcztPcIfUJXQOSlDx8lcn
f/pnpcvSpUAQ80W/TIUafY7ZpHZcwkq90MF4umUvoSeL8ts/SSzUJ5mBU5qLSVDBERfOZETOpfM/
fTzIlrfZJqWrYwY/a999gEDpNzJsT+r08fQE+ZmvIdLWnox4hjMAhFFE3i+nYv4A3NmvYobpBQ1P
8OYExowCkEy+06IHfSXGX8AtYR+Ywfb7ZC6xPN1oxEUkAAFmQhJO9BpAhehFwF2k7TqZEoU9pC9W
RSIDeETtCWIphUXSF5rix1g4ekJdj4PH0QNXafYhbXjbmIAFNCBBPPCFP/nXNc3JL3vFZzDMFZen
kSDb5mfpfNz57rrP0MVhYMFJ1WmNkP5KwmR3mApPuHp4C2Ivq6/tLO09IZYiFmy4BqTcSEX8JmE3
G28wIEstvkPlexxwYbnYawTOjMsjWBEUQu8SGaScIpaC1YHhJdIys5mAYm/SVp+Rqin6lvRwPBE/
FQSM6+BAWCJaGULpcErmAl+JeARnGvHWufiKYspjpEdGxQZqeTwSvAPJKoiHAkTujBTWqUYfXD5X
EHo5noGIe7ye8sAGZ//Fbha0l78IXMAFiKewmKKvKPxU0IyXT4hxI66QYyqVAGqZVVYDBU5AFRq8
YGJCkykk8grL0T5iVDhN2dXDGL0ItD85HGcikrMiPsx6cvTJEIkeJHjw4gjhORAFopLOaiuJIqJI
iK3JpaXUq76BGJ4H/VYFpMsEGy4yNvEF4i4WmuVB4gpvBurHEXmZBI+GXZ9iJAeYkoTFI1iQsyOg
uBvCGNLs4nGIIgxOBP4oBoV4rzyq6dW/wqfXMQQc3oXnpmn0qvPn35t4/o4WDeSAcOaXTb2jJIGt
mYs89LKfSFXAJuCmjvQiWzc+QH+pkLcRwQKyAu6umiMS5q0IlUWAWuCOMf6IR8ITK7YJBADll7gZ
wpEZ0Ib4w+FiTGr8CujYMc/umcUXIUS+R4Y8bdj+Mb6g5/ki8KJDSpLHLB1YFxsBFDUiQFHYRwec
4/sHe8jA6RkhDC+Hy9avV1RCRYFenJd9gs9G3Lttw/pFoWLrVDYQsZhBiPoz0VObuJ52Kn4hCrQE
vdJWmOLWiHo/sNJIDH0wAIJF9C0i/bwaZGiCNquEqKfMeL4K9Zzh5sDynJ1DcmKehdto2Mto1q7e
3DKME0BVGhmwaaM1JOuKfaADbQbpq3tDMZfJCNSG5i0INqXk6+/4cwirEzpB+P+BOf1DE4mRvR0r
WQ2Oo1KfXrpJqwf39O5+5gw58GjYbx+YqrNBBnjNrK4vd48955IlyXehVVn6Rh+8Ty1pOmvYzuBI
xnIbSPI1uw38wC36qpkyYzwXVyZt2U06CB/udTPfPNLL+P79nFfm5T9m0VZdyotUCgT9FME0xc8t
Uzo1FaSUqm7fYtA15TIqY182DQNdv9P8e5TcXaW32oYrJsfMyHBP1Mq2g2NYp0D4ceiBMFeQyg/t
Wcy87F1cmnR47h9CzDkIraOZ6R84fWpIF6T3TgTuMUQWXKxhTjyRdC6JUJ6FxXZoGfLJTBsxxJ1K
XEO/1E9/QVFw74v6LUaSFuHf1zLOLBtPf0J5hPxbcqTRwl5RfMyeoVHOSKbow/YFedv6a1QshTOq
sZ5PAKQMoX4DXfKNpa70CvGo4CScO9TH8rv/CT9hPaL1E0sxI/UjOo5m30fIQIyQZB+v2wPyGFrd
0GBkY+tjfpozB4oCWsLEc0EnL6z2P62/TOcSqylTZxEy4U/4X11HgJjcHjufSALDNJXvYu6y09Ng
VjHr/9q0sFA27fXEqRfMoxoVnFs4PE2R9+EojWSIpZktTz2EMn2x+43oy+x/u+W/2Xydfk1o9Kry
rO6emmiIPn4oOv70+/3fv5VPlb/VVdXUpmpEIllE2pgK1VsUiPK+SEgg79MLXNKIdOvseKJj4qCf
4fCHkSUX8Q9rSONElxg+IMV4aDaU6pfeFVIS8/7YgIiOMMB45Wq4Uy04ekdc+IEp5hIm0cAaNQVr
RsxqgVbHQh3ADFVceveoCuek6P6n1k3QJhUQamPil6psfx1Tt78Hmv0MF4Zah7RB3mj+QJHEj0gi
hT8palOa5lWogFCoRhcj3FIXo4BVSJ6ou74UrTqX+QsH//ZW93Z9ZVoH/0F5teGeVz3oxu13C0EF
GVcx3Haou0qAc4cYBO4LSj6E4SmlDPV8YewidfCrSvABnTjgJ46Ss/kXv4zUNvNCqFvOl5rLNFd/
BZUXAhTWWSQXSrC02UNBAdyhDgwlhL/jLd12YnQwPucrYh40UKRQV80yWhYUnQA9vsaSwWXUe2je
t8wvD1TKCWJxwHNXU4yWY0b/DQtIpfvJKvbYWxTzqOG68BoY8Ony5kXv/z3oQfoQH2YJvUELSLst
pHbRdqAxi952gUFuBZJEbMXow6A1gIIY3Gepj0nqaYVOn+gk0MWZ/HFlegYt8pRRz26lx0yJJb/P
/ANRGKIxXYQmQDKRgUajJtIWCEVp7ECjRxkIJrXWTb/g+3XqSYVJB09YTqibt2+eZlOuwgrwkSRZ
VKOkWEucV6P0DjzFmEaFu6CY0IrYCKqGzlSj5oJF7lZll24mfum2Gv6/SCgEUgADlnpJk9CB/igY
VZKH0LergeDOS/z+UXel6gMiUxR9SYhBw2ION1GGYjgivMBR+Eka8nQI15p48AqenCmTHhdGHxgM
lH9b+1fVaalgEuVCHuJ1YMPzzeKzI3lLtl5EDsItZVwW6ZyWzzTNFmgFN5ynjzNUUEvhH8RWhTzJ
rejKqbCtlE+1lVW9wHnB+QbIhSqZMDXM7I5mRX5a2eWbZJvNWCLwmkwwe+TAgjD4jX4ZtgvM8p/A
CGGsrSiSlOuHiA+X4RKPEDVTtgxK9gTZCeIb5jAE5LYjEzQozxsaQ6JgX0FdRnIQFQRF925lqPQO
y3iBgefsY4omTtgkua7bDaICRk0rWLeU+/H1mkOTGiAOlMYR/Ku2o5lJPxA8zFfEEGjDqHTOu0jQ
asi6YVShwLAJ3soSBG4/CsvGnEAWhyEIFpFgextcHWrVdrhv8+iQ5iQw+Ab/i9GpYbB8cakWgQ29
3n16LGuUl7kO2XnQJQCjqTA6KqKA8VqQYrtFTwryOmmMXWG7PYngniRUKypoC+aYF30HHrr64oVi
SrTVJOpP8Llt2CVuAZLtiAgq+LvFh/iaHPvmF3OsPKTu5YTaihjrIDGKzK+9hPwcrWlD3ZB/kvLd
/coWGIEq4I6+CKpEbh0hcZrCgIjYT1v+qrbsohO6fUoeAsVdHkI9YOKe/wC4ZxIYqRf5kxPANRNr
h0h8mjyBqH2Psi5U6LV7678QlAdOUJcpGBRbaCDBSgqJXAFwNd2GilNh1LbPLl5Xox3ERNaRR7WC
v58uSTpCGJiGLUGRFy4W7gOYg55W5WIr6oGE0TkAHNC6y7RMJVH0dGjDMiHWMc5fT6rJTXp/Ef7O
Fgsf2GIEYEzgD7IwYFTNKM5bJufJkAMRsPf+lPpUTTgHrUJyKPEQNxYaQv0atODeq3ZabRpUuAmU
6MxlsBtoKzBxaAje/QtZqB/9K/40eZu7KNRkDkSiZJn99l9A/qtkh0+SeJEagWmJnALQwDuR1nAJ
4FtluwRFE1ze4hZ3lPCYLsAJJHdcZqQ8etIajrGMNgOlZkhYqM9Gb6Un+OW+R7Oz8/UjwR2VBlFG
Rtg5+0D6ZASIUmbwIrkaUkU0DfBRfMg3kvSgR1zhJDF/AjWH56gKJWCNJMT6R22MtIOK7DyjHq+g
toXoPk9JCl2jePJPJE2m+R8VZEt7DPxomqtWYS0ui1AhJS56raatITKEVNen0JgZGc9X1sxXgD3u
RCMmFmFlZHT3hMxVUEgPMceY8TNFTyVj5u3RqsMowjncaUx9e/3HC/SrDDijw0rDam+kqNT3V87N
q/UqvQqMa13RbTJDNhK50q66IFadszKnTXjokG7RwEMLFIrCH/akxNxX2J+Vk6sce0ElXSIOeHmf
fFVyyRIv2IkLjd0FXkHO6OrksxFVR5SQyzNa1ureMdOJ3iNQs5t/xQ+SQOBzCo3qcfqneqymtJ1i
NXSSBzRbjpYRfdvo8m+DOgMJaJue2ccWtkgceDSJSbuvGGw9XfAasImyt9dgUXzP3+eIAigNES36
gyXcgUB/byK+h5i89TmAywWoDykusmLgw5W3jy9INphNQmZGnjhP12hTkKRgfRD9jQhkCHN3/Sup
xI19sWrJBkikXhLRH3NDNkUtWrroYsO55wYLp1ZSeuHcG0Dpi4EcNecJqwgct0oFIGaEzglB5pfZ
ZpLpkTR/MbSGH7NYHQpkdMi/aegi74eNBAFKW/GSPrs0hMJvc1YnOgF2v2z204AX4+99t/G3zYo2
We8wuAxeZpWyLGto6wyDYeLEi55lvnV/YLEf9Kkk/MGzxpUne8odFmp0T+Ix8EMQrFnvPNJYD/nG
HG+l7njpXhU4qozMtv2kTGFFzy5PYqBFoIBs56c+whYWhlf3zvNxN+mxe0hhUhzpNv0wigC5apsG
xYa2lOycYOPLQM06aBHwbhSPyIuTfOW0Fvm/zs7pOjj8AnF6TM67QhTbpI12BZEu/8o1TvMNxWRM
3FVtuTiZKZYvjGuoMhppJrKWPJ1t1GTjYABkb99ddQ1Z3jN7ZlzpSliyen6xK6qdko4Ii+b7vcQa
v+NlEx2EZgSpZAUsQNFEHfqLLEN8lw5i1exkL/I7fTbH9mZeG+KwNZmA+ysyJitSjUopM+vqK+LA
bJhWW4sGV4vnTUm85j6oJFgAUhwyGDABP46PmLZQluwfzKMvoKXAl0A5t84hX+zRcsG5/q9BQNXw
1JeSamlc7Qww/DyBilvl1j/0ER14CpJ60MyXz0BemriNU4tucFcZoQr8qswWDpbFEqpJV8u3Bl8o
NNKaX3/gl6lzkdYlNQ+A8QO/aaP+631h9QitcN9Uh+mTRH2Skt0SXbdTQJJJ44yzoIaLSAdNxAjA
OqT0ABXkSe73NQS96GzDbSd9/6JLuQx5DDaYsU0taDXa/M1n3m4sDRKRR5SnWphEYJDrWcwBt0I5
e2XXYc1YNAnVCN2EWeCYrCh//TZGV9aYlYdiXpqrTQcL1NWIoMYfPSo7TlKrXaJvFhUBjidRQG9X
cs50HtLylCnnprSUPG42OnXYvdY3JUyvkV5y9D2GNfgtUHmapPCV8GCZMsbfqfSr05O7BNOZH2ll
SG7tBl0y7ubNHKzy9BBsS97Ms4a39ldyCKpV5GcanU+39FN3Z51KeEcCrTGQ6OodmBZ8A927EIF7
pPJIyJ1M1qkeV0JpZVvuJbDcRcvAEVqs/p7pZlxJ52ufFW92QUUMQwgovCwEIaSFlo/kM/G74IsK
4jKBBrVCOl0N38d469aIYikbQetBhYe4rZA5TlWC4Kmhdv5AhSqbdbbESUdDECi0AEkZF+u5j0vd
2vcteJbsevf9TS3jQrrWaSDQfgtQo47qxDPE02uv2bQ/zNbOK/QkU+EodfcMtti0bLosH2UqqPkt
vdNmQs7d8kcMRnSrVTJIbPuFTtIzPXlAdSoL7PoUUV/mBtPjRwXCHQlJxs5Kd9EuclvJzd0TQp/s
EtXA7q7izu7xvWRf4M1hv4c7ZIGx6N3Z0h378CcAGSznXrWvXqtT+T0FVaqLfhOTU3YGD3jWzgAi
GtL56XaxnO4p/iFm27pozt46JvCP39vAEAowxQEArpaUOUdPTPrsW7EzIWn3DuJyHdaVwTw27rbh
7TcaY5etGd5TvtBazC0RjMYJ0T1mwVMCdPHU9bdyd8M1IeCGGEmVMCJzmHywgDCnj7CYMc12ZWO4
C4lNn1AXjD8hN4zBYawlkhNMDdeAR3WTSDCi0lVqJ3UVahYDNNU5TjSnI5BoIeIYVbtfdIJKRZB/
YbiR96rYrRbiVtjZ6RZ1VulEhTGiLzAc1foGQ7icvM6G+OZNHJJYfXob+DQ3hQ/2lVt++eX+FZxY
8S4hnb4qaED5MsM8kA7y6KWhGrxGDCPYjlsIeTZ6D0gJqkKwI0td3PVilpaDCsOyK3DVSWNoCTn/
zEL0zbRfcFkoTwAAscQ3mg8vUFo/82ZCgnyGzdwi9yZLJm7EZSqbzZuext8R5ZlqZ4rsZfAKicuJ
OQC7+p9ITq/xRJdoiQmhmwQNs/20PCcu9ImlCZuMdXMp/tTnagyqE3tBE6ZmdO02sYvMAocRGzf3
zO/74oEikk2taE114I+4G8z7wYEYXrY7b6ZRSZdzhYPJmLUIhhRftZnQSwP3C2x0cLLMAlAu9MhI
kc4iQOk8v5leg9YvjXrP0YVOd8TXLZvBZ9eZg1mbDe6jy246O+8N9Tsz+axU1PSeNh+s350yjPRa
sG0xneEI87U++PJryxtdc4ZYGO5Dcw2r9UwAcq1cnbVWFl80qLAWbnV6sDej9TkuhQ1ggqp75q4V
BoJNN75XHjROim3kwB/o91wI8spdNr0gyhWylhAqvRIfsd3qBlBbhZiQ/mHwN/SdACr3Q5SzVBcJ
M+6ZruRFCMdLBl94Ng2qMYIQU4XZysAQQKRshk3jTKgRVp+LJ1PyJPYNjZE8ZQ062nlUFoBmOxdg
2hX6N5jR+WK+dzpzFz8qt7/m6HadsNpVPSb9ZKoavIhodyR+Dfa43IS4A/WoNtyB9fTuvT1zhBDC
QNRHY/bQRiG92nM6BP4TQCr/Zx+QmGFskc4AK93Qu78rmX3bijQqRAGsZb939vWHuaAHt3ZB68xB
up4/UVklt/mYdaChWgfiGW1akqPa4sJ8Ge/0++o0nOYGxAAPPUiQBeCz15EghmZwQgTji9PdnDRo
6SHYvI4QryMYpLtNBuMJFvoZ04zaAt7lWIFxCGYPWwZHkzAwgIvOMrkObF6KNoaPmNmK2wesJfoQ
YwLx64jqKxvAfLqA2d/v5AWjiD6i/mNn0vEVQHVNd2ADFZ4T+jvnsFF0+u7sMWC3FGBBuFvI1TmX
vEnpAb3Y1oNBRkdQHJCEFeAGsSaWpi9Nc2mEKmrREJ29f4GOQpAOpFu92fvpeaiwdM1Qr6+YStH0
ysiDs6My+dl51hCfu8Asx2XL4VVJ1th/zMbMbi2vSp9UumRGJqwdSHMFO2v2vWJc3KeKUvmHHMJf
Tik/hWHrm7znCudMLk/guVNhbfSS4CGpjJNQ7W1vt6JO9YnWbaEx+B5B4cqZpMAGKCXpgNQn9KES
QMsa7WrM0diRpnEIFhlOJvPxyUQMnQVVb97sEf0bb4LqUtvP4PG9iKFybc9Fw8wXqSKENZPQGfd5
Z2SGD+e2qwEaWTZY9+q8v7nj2UlXwICIiBHDMLdfNbU/NOAUbeKGwupfFairHkO+5xZFWgrhc8tu
cPLndRQ8NAcQ9ZvttVBDFKYu+Ow6ks6Pkl95mDsjEyT08vbpe4hW/jofNYafX/WOIGfvU7WFITkD
2er98mG1r5+oZRBG1KTCZIUhHzQ7VvBJX8nJHBgI7JbDqn0Obhu7hx6/mqycET8rhVAIpl9Q7KMC
HZomOWxtWWQOKA20QCKE1JhySFqALlfIIR4eXtH6liFXTcoXEhiHUkQeCMDThpYFUqrR1uKQLUc7
VMj2YCGwSEQooGOBVz72xObKyRekLZNSdiv747LPJpecOtHEsGZTyAw9KOEgojmyRmojFVK07zLx
Act76WgI5QwBlsJNkahP0P/HY2qJav5kOlkGBUFNpRN2PRkBI1/Y0mukmb8Ie6rmudBXKGC2VsFr
BTSnTIp9RinvbJ7e2ez+Lu61UKX4UCx7em+vTEeFuvWoMdCsVXe+JQD2og5Vd2vGopzEhNn+pf+M
77EVkWrYHHDqVdWG2fydXEvRbOe5c9YEU2DsBKlI1tHahcC/s+8/4tP0FVdoGN0xrOkKEXrKAf/Z
mouv92IgOlJ167Aen9xUxA1/nPIfjI90NdqiVQbXUKTEUA9K8vj4gz7FaPi2d5T4K33e9cMQlTml
u8QarnleOB0mZRGRsSqqc3MQOFsYpIa9RR3Tq1/szQ/CmfOH+zW5tYpT9n0YzZLHX+dO7hsjCM0b
NrOtvyAdYWKQpAfrCA2ca2buj+l4uw6+zDXsHtPn3nNq3vnh7OjCttqzZKcyX3kb7FBmZWFvY1pR
ZjZzVenw/3kS07yRASZbtfA5v3UP/On9IwIJ0+d/TukFWIP5lvDDlI+CDlbNHTm+W0iKy2B4mvmZ
hnBhLECLTvJLWPfO7c1EwnEFNgOgXqJb6aDOw6hJlFMlBqrDt6bTqAz+pGK5JiWr50jSWoX8gsBh
sjUwqyfhnjSCbkjwXaSoRw2bAJHSd6U4LGcm3T5gZUgdthwwlYFCzW7Q4rOUYRlqy5zkEWLfeHYR
AjfEgErssSwk2oXcDJll1ROo8Qlv6b6bw68xy6wUnLjIBr0wsMLvzm89PI8pyUSbuB5aHRraVNXh
rNfpymp1m2Q9hgntLoCYqXXvjian0oFD+1WlbaFQZs3Po+OPfjOFCogLDfQDs4+ef9dRq7caSJjg
5TH4lAyaCqp/62wGmls184VmnaGiKv09DoF3ZSbE7wHMLcIHUkawDg9f0tsPmVwis83nqp0cr8MP
wtYINDD0jl7tpY8Gj/x/oFnRSjGFMZGkgPcj/MCwJdYsYH4wlAGSjALeUH3sONwPr4gqoyHYk2T6
fVEH2Y5JsNwqaNMRn6F+Fqlmf4WWu225azJiQOAhRVqn9bRL0Nmg159uzvoD6rFDAOFtnnd/gHfB
8quefzVWLJ+rEQ9NGk1KyN8gO0kWvh7qI4vkUuobFnMf1rjgR6GEahH+UNDHbzTozLjlqha3+C10
4JJDim6ZCxqcTGfCZDRMk9r2E72BfVjFAjIeBltT9fdQTcALRdYgpGX5uBW+Wa5VcDqLC7xBai2B
EJIOoQ8orBKBqM2Gegt+eYl+uOJDLYnIF1wTPAWN++IOYJ1ZGRAIuSmkAvuHTuv25e0CJZCuorEp
UgCd47jVnzFmfyvQBLF5jW+cwQ5YDxuh5TCcwlnCjUU50We1vLsnb3v1Xpk+N+OzCk8Wyon2LBNU
N5cE0iNSIaBDZda+e8XlcIESC+tUYW6+nHV4NW/8AIt+cb/d703lxbY+h9dOF+0DTCbkBVqI13QZ
lujSvcLjsmjah2m3RkL6yZFAYsvjcAQS/26anvpOT0M1sO7ND+qzdJt+Yb5hI7gnyr0n5zHc9/ee
eqH34O0bGxqoOp9hMyPD8HIP7tFU3Wvy5ilZ/psntcMq7hnzcfkpO0ezo8JcMRXEpvf9jfvBhOul
3rSrXFFePGC9v5iYskZRAPEiWlGO5od3liYkdq/pi/JQ9+/ei7VDkRQGa9n59lP1DRC7unAj0fen
2YcFr8EE/fhn82pf3FK8ZewMopTutnP3DsFXuMorQAQFoNNFRpDthi+Ljn49aPyoFrRBWnfdQ4Oz
vS4gZnI8IfzqA2C+DRP7zrgE0uUqeLIFz0UNVpLUXdvAwMxYIEfOw6eKR0Tk4Tb6YijOKTn1ac4i
lUIKmEkujeTAJv6r90rTw9M0/ceo7LJ2YcVr+mWG0NT9huiu1EB2Y/5HlxclbqEihJ1YwmZODof4
CeOs2qX+Azdf9crCnXkrRPtCeHLQQxDOXQBIcoUeevb78OnVzDNFmeivMlmHpfjpfe+62kwI2XaX
8Qxsp5zVu9u4mUEBYkgduAuMopY4SawzaUmJJj2JU75A5dR0qRq61b8grYgmjOaFaDwmUgOe6oPU
dYBkxcarouxmQb7B7DUJTVCTqSCCYpMowBat+btJddBkACR7dU3CiBo7DkSVQfqBCfUMhfEggLCw
mZbMMtn5rcxKZxniHf4y+eP7NZujFNar8IFmCeJAP7h0GwxJVQRRvYvMCDuqAZ2kXWSEA2wGE75g
ThVzfDcJ836TGa1+stYcYu9CvQxrAubnbOa3E8/5gK9BoJWZ8coK8uwzlskoB+Qoe7SpGyFAjWZL
yJYq9FatggKeTe44WYUWol43/9pmVkAl1ugQ6RUQ25Dg9AuWRr70VOgvhaLBIiSeVdM1M5Mssx+X
07d/RrF9+kYupfeYf7U1zfvpUIncEDZadIQidgsJXnMHZk9y6Aa/ZprmZk7zOzPEzmD2NGij+Pn2
ZxrIckDRv2iQFjahyJxhiL274E18hOSk8423R6AMkHd4oYucxiulQbCM4R8eodyUxjvaEGtoF+fb
BUk4CzfjSWCzrS6cG3bMCgfgkYQAIsgnEf9kzEVGGTN9IPnhfkjcOD4kIV/hp9cEWFwOqbmkqy+g
hh2TRCEpj68UHyAErcjE+OH3d0bz4dA/M+FMg56Q2wROPseYWlKzvfP+Jk9a8ghqAw3jfIzhOIXv
g0NPC0GWEp9j+PbGbrPNC4xcWvukfNZIWv31QGycq1ft+YAFJ3KMExXlJXVv3QX62MiyyRZj4Qnd
yYpBdZYYKwpm5G+fQ1A64DTqXfrjTGVwRgOFGaLJ1Swr6hHrrH4I436a/g19R1TQvNL08zSQ2y72
+PvmIsmFmtpxY8/L/qP9ateS+0Q60KWtPZ+TudkMx2uv8TM4HXobHATU3DkSvPC4WD0lA/QOtSt9
0rn797g0bHRKDCuq0Ok0X6Lg5I+1xIjnXnET9R6+l5/XiNNCu7NQLlXNfECc68OzrJBnxShA4srq
B8oKu+TRItpXCHZn9jV9FFww1DK00e/e7WJ3bNQAfro/m6g9G7eRRjlhmpEGdlbd7+5PdxVVDEIi
OIubI62Pn4rZBS1vO/Nd5+W3Hz/lFpo+3fYuQJnGaxcKKiuILDafROzGaTvuHkrFjraU8XcXZaHu
tz9+ZZIFlww5buridNHh6R07T9IUeG+oLszt9aAKu3vbebWbK+c+eVadx9+dq6DSyIdMOrh4Vm/L
vES35M9s90BR2Wvix7uvtfNlat5zxjURcCDTS3hE3rsANU8zsAC1W9GSIxY3xpgsXue9DlodXAKc
8c3tjNM5jFIG05olhXslv5RuH+pxBLOGC9uBq9U9uF3rYnNxm+4TYaPaBCzO7X7zhgvM9Z5K/c9N
dBedOjslvGB0ii6GQtAMNLMrUpuflv1liFzfmJTe7aCt0v1mrfjH26sc7W8tmwIPAGkNJWW8e7D2
waNbA6RqD8RhUPug4bGtBwMvz3k38tZ9zBF2bXjwmUAQYFA/xA7ZyqLImzKIcwmQGKL64FVkVVJS
Q8x8PH647LEaJYeFzzFluSTQR2kNtum5qHflZCCgQUowVasiwaXqBA/jCXgBgqERchTsvvCuKplO
NafVU3DK8HWfuojCSAIqUqf5GI11yI2IxNoPVDL4cIwiIl8R0oEioYooBZ3xWyN4oXW/F0QIvBR8
wlxYMC8v96SUmExFMKW0scViBZ1pZvzxUklCT14okaJJ+V79Lnp+6ZaChYE0WT4FAQYmo+3B4lXz
KUk/dS3cwnmxo8AoNGnJGkvXX6NjoYvTlwLoQrcO+nu0jLC3tgSZbB0Y0qJEw1ROaOvLEH/dDmVX
sytkbcwMwSGkTJ+GRV8dZK6NLX31mkNFqwCZVAHu3nEyHtOCz9Noyzw8ENR9WvaY4FvhrANUVmGW
EYrEZCqmRubDX01XT0q8eijiqPgimGCIqgf5sc3dMVf8SDOt2soFTBBM+69IsBJzF9g49EFp4Voc
AspConiSOBCjLt51+ie0b+Y1nMKaXIBMgFfWgwxRWgCeHl8OLE+YgKYSY6C0vKOau3Ie/caSMwBM
xAPSyO4JKhc08CCICjOFqruQWKICoBkYX6SYgLBSRxjRhYeWCSCRAzzzXshkcUjJFkFXLaCHlvHT
CnTwNcu1wypazjK0O8iJS/PoB3xhiGZUX4hF+68PaaQPSY9ImEGpdsVD2ozMA90ZVBxDfiFU/CLy
/0pm3oOi0x2HAejwH0vntaS4tgTRLyICIxC8ykt4b14UmAbhQRghvv6sZE7MmXtnemgaSXvXrsrK
yqyQdL7tdRGjAeLzyWIGGV3LJrUDP56k1avP8eVGMkKDhTQl2VJktMAXRUla/uIcur8+GAXzKRY9
YB4HsqHEGd7HYlWwTMMRu4FF6V/9B0Xa4dfGoYcFuEsHpjg+Yriiyo+Vw//5f0xBwbHSImf78u1e
PEFTj5EvaTF0mTtOsFECv1LJONCIiUGRimb/NnPpcO9RsRXSTYFbtqp12hCHPedfivOagd5d7x6Y
SBEU6Br9YyRKweMA5NZwdsyeowL1TxrJ1X2VOg6HAAXGwT38U8RycDDy1Y8xOmoVoTDKn6EaIoES
grg1gR9gDJpdqCf3PKhYcr5DNAweyqQOXfS1szaT2Ru+yR0twg9Ex/MPoaBq79b86kwXBVmC//2K
Y1fBOebind032ezDrwGumc3RbUg7HSxvwey37t3JqQTht4mBKrhdTp9+SqOb1rrhxkd39GOVMnpM
0qdwwLaZZuPvyiQa3RFKnaeWlOq890nDRzgqtOaI1n3tRm5Vy1EhYelVQPHezM1Xuqn8nbunUdpd
rBLCA7GKFAEyXRztB8bE5JPumyVIUZUgOzrVZm1nl5oJWKC/VhyckhCAAFPDOniAnIbgOywXy/cr
aOKNY2uc9m+DrIsc2X1eYr+1vxx/KOVsOSsN91yx7+CyuZNenTJBkSvq8z85lFpeC1RE2Q+HGqvo
OGtnH/vBJcreOz7ApYITfbTuy2SEqt3swakp7ZNb2Slx6C4bw2NOL83cMO0lDRtl8bJPEAsJFR13
A+RSmZ9huk3RrCFbxt2xjg00Y2OglGDAOF64DD/xNPQsICpc5sYdgJOpyF5Mhtx5+FeSxZ3KrgcL
yXmNz26+eAyO5yib1KtoJZzvQEEmSNXHcI+59YEhCme19WQF0SLz37OXQgYUqwxmwYfeoPRvamNs
yYFhT+isZBGjzTc4yxmlMS1hKfh5V54iVELhVFQ+HVWCULygUIwWmQvjjN4wWjHHQeVEV243+Id9
HUWBEQs0c+ne1mhNZm4l9yqzMy0YcZG+PPEyki5wREuAVrU+GkZP0iE+GO18LITfkp5lGbti6rzG
nBlg9IQPDg3kwml70NbvnFbUtZD+MucYpjxHHOe2PYM8Lw2oS+DmDwZ/5Cl0vjmHoSGyYoQ3RO8h
qgQwgkRr1WHW5QhjGBW4WWvLJ/tgSmbaExjknFYNt9gD9WGImhJLVqT1IYi0MsLY00hrinfcAKiG
kvofCiQCBUDGiulCYJRf60JlWWEliGrflPK2N1DjjUkpvMrnU2TRyWeIyrTgvRLijojSuSiIqTYU
lxRX89iaK3PHTu5NBlzBml2SSC9GOTkKKl1awnqKUAvh1IwGhHl/oDEBPKB4cJwOOvsXJGQjZEOU
1YzCNjifjpeJ6k3+HyV9WphiC8szET+Gn2pjSEev5Y4RgiTRIhdnAGzdezgPbgd1w/BizWscvev1
lOyh3VZtrGlSNEzbEHbJ5fqKGwOKCRKgFakRve10JDa63ODk7smkGytFFZlYSugHwFnEA6MWnUbX
Zb1f6N7CN3SpfCtk8jD6ILVKIQJeeUPqP2c2CGEFqaQJuOFwh6m+A00BGSfsIkqMHlmhF2xNpzR/
88+je4DZ2D/3Tnl7IizXUygvNMUWrFCHI+nWARrqwd6n2D52990zyuz5771Npzy4Nq8BW+pb/7sS
mxW4twrbSK0NjE6hRXzmVDAdY/C92EBPsf1gOMAweeedJ7FG5K5Gme62ZCermM+R7ro5pEA+CsZr
psPnO/KEw5iRimbO8c8kwuYMdDM+/MU72vYnH7vQ3gYSAFRz0dpfGPZhDTB4LX/DaaIDAOmo9aJc
Uu05bjzsq1/+RwMGCml/SwdHn49LYJsrHkD57haj9+yuDY8v21C7XxxzNZ+SMlKe1bVwV9HDWU78
p7YwUEdLcsZ0yD9gQ+IdKOM1tvn591jfMAJ3cAOVwADbPvghT8cpLnbyr5OKLNhJgAolvP3c3cN0
41nXoO4nYe7nA7OVD7DmwDH8tZW1uJY6J5+PcJqLTNp7VqMvLTRa/dhvCNWMHa404CsGH+f7j8UA
TgOZv4tXQMTsFHD307usT7MCZF9UqX7gBH51aH7WXG4oBOEq4bDWN3w+szpwcgc/hZjqUAToquFx
4Zp5btMbiWRCdZU5DUiLkBIMbfwTGSwlUkeTQZQilC20eo6cXj9fqM6lqaSYQpYItvPZqm2QXhBf
Mldg3KxXBwuojXZ0LI8wtpJODhj4ojhWgZxSifaqnTJllXL0N2UuLlvMoxEUatTj62q/0cZPqXcD
l2qZ7U/Uq7Wus4RmMKYS9J/vnOqwbAANNUVj9k3/6zaie/hq0cihgwxUiXLkaaDBq0unwDjbbpTA
qnGH2+G4RJ+pQf0ABP12v9G5VekfW8WuubjBepztfrbOuzDGJ6zS/vRf88ZyfWw1jmSMR64mdQUA
8+8BaEgVZFz5MYNyUWHyAh8msaS4g3SV/nJttXw526GpLtQy+IdyP9EfNwHrnk0eMlXcnv9cpqcE
4JCnP8jav8EOOQEg7kggNxSJvv6m44MfyC8AEqcccjwooVfarudHbNJWEftPkLn+PFA9VXco/grW
c2PArX0z1K76F4x+ChJD5yBt1jBNJVkFvTZCY16CpIYbVQp2iTvnQL2CIkNC6Bn8NegWMy3GRPSc
fFRN64NTGByoDDBmHdPZ5k9C30pcmcprxs0AnZCECAZKbYX3PJu/ngB1jQxXv1T9Ffvcixmz+/5+
3XsXt0438Dk4KYcvem+3ZGM1TSg8eszd+QKjP4iEIm0RLMdPGxyBgTxg7SKC5tLulNjn8TcXVQa/
SAJJJrS+SFWZUY7c+o3vfKPlyRfy2c0td2Vt/sExy8B99BI88IU1KJzTqYqjKsUfFRPGo1IBYVNQ
2Mq6YiHaph4WdWKbZgwvUgfkyFGpUU+qsL01YFkMBiteymsZff1xyD+yCZKDTHc1omyFDri3L4FK
viqb6ebuQ7qt7lQFxZ8oD6pA6Wn48UYVv6BvEB494wPsCz34hvqvGb97HwsgqcXZaiAjNramcVBp
v6MqXQkclQUmTXnbIxYBpo/HEduwKizvT10bHfANd00d8416IKJpoE/zJ9AaUYKzDwLLoILCEStM
D1hkQ8nnN+D+yrN6AUWgV4GLbdArU/CEl00oJHTh4aMZcLpcRE8lUyKLHwNGfUWr4vsg1outktsy
O6ZIobqhNUp4ZsYIb0cbM1SdjYzzMX2l46bmvqxqj4YfkjQaOPp4dWKighzw9u8XIZrSokqyoPfi
XosLLuqWyjHdOln5aIZHExHqD+j5aUD3BwwhACGir1LygZaxoANmxGfyM1WWq/dUhavLEYEbihGJ
h0iuesI6oJhnuCPnScKMVOl+eMIwG7Ns5IP3XiPUEJqEhBlK+/HZaGjCgJj89C3IVsr2C9YNo9nO
aCUYA+6lAL6Vlht/Qvtl3xfVUhPK/0CKu3/q0kUhvEhx7uh2V5wiQFjKRcQR16nCuQY1vF1AdSpB
5D2PQNuBSMhKeXDcBJYucXvPhv04q3rI0gMzYEJ+3SOpVJTW24sr/IZ1plugLO2KcLy4U1jDoA2U
+/JDrbuVcL+qMC+ggp+GPATm4wCOMWeu5B3FT+doHai5UI8MznTNR2qlGPzegSIwU9UqS1nbxBeU
HweaVOS3tPvBMqA9sgT13HRIjlY8Q2B/DY7q890gROvkOhD89GS5X/4IlwE2Kt/NI+aRshmpJlUu
JtYT/g2UEqalh9h3kGpoEmgkX8Pdgjybw4atwX2Hy0lzSv6O7EJGRLS9Y4QBjn8lK2wI4aEpG6xW
bVRqKZxYhAbnEwQSCjLMRPhJr3Y9s943qCRnIFuqtDfNIOC2gWAyLuQMSPPlOQPY9otUcv6l+xqX
pvJPgpTjn7k8HLN5YmZQJuEMiL3wGdh/fH1o7BiegI5DgfJlKu1Ugur5Dl9LjSlBCfGqKy6I74Qg
1b0MD10dGWJwyl0beiqQlUn4gcLKJYLGEZkf2GC83dQVMHgJdi39OwDrb5RaZArhm5QygXzwVMZy
Xwcu+lovh2g7Y9aZmCPhDyiuPSbbp/MYpObimjxsv4L5o17RaUSCZjolnQHAkb01rw7/GH33VIfw
tij13SnOtAE5HINizd4vQB1hH/f5Cgei7pr/o5fwfg8yB+pqusjkKrLG5GMCnSJ/xNDGeQFwpeYx
dHhOOk5l9ZlHRUZOYG8yA03S8uuBc8xX2iaLItyHh+WZpux78kFOm4Yq8PKX9IJaAZpL+PKmb6Iv
pyNu1AenlvF5j39ng9NChYIUFYpsUPQnUXxdkdd+/Ztm5L94MGvCY49p99U/jl8w6rBPRWbgh78R
V9ulHcd8mVtBDkEwbn7Irlv1EW6VAzKOMbMa87xCHxuIk+4ubd5u4tGJ3/s/rPg38P3hrFDPRec/
+4VfKg4b9hTnFmy5ppc6njkvtK1urPsiVSVoL51ID2rsm5hQYZgYoTw6/e6D0MBt6/OiZKbvUMK2
Y6kSQv8OB+s6+JShMp6g2O2jUDNRo1JLqc5VmnjE1QUiheCf3HKOy6ZB2d8lK8As9t38BOeoJruY
HY29bqNo3aHXdVPqxcW5Xc44Ans6gQjN7epqv0BVCuju55qK48Bqzzg6WQZnF85tuHg+MnC5DF45
3R9PcPc/XAV6EMuMsg+9WY6dms/QwEWm8PMzluKQ8qFjlRbyDG24GQQc0E4lWmx6WEiM45PwzDGE
C1OaAYExp83KWnl44m6T3AKBVTi9L7ndWIocoH1k4HFbQ7xmnVyDzxe1Ka1WBR/c18ik6tzbf7Il
72E6V4J/mX9T3Bhi2hpFL5lknox7SjY7A3P0Z1QSbEQr3AWNzaFalEBC5mmT1QCVZFr/wcvkVvTc
CD7TGMrnr63RvGeMXko9EyWgI/9oEYMkTbWKw/z9LzlbgMy7PVpg7QaP9Q9iE7Hgxs1kD/1lc4PE
XM242+odhPGczC/8IyqC1NNE1PVUWOwy3dqNDb6jNz/3Mtp1ABDwUpBaYIVCc3xPr8gt1DMbsmOA
JUZGCCRJYvUr6xD2/8GqmrRh8Rx2yW92EVQWlCV27r2dj+nS0J8b5Gi8klivFYOfqy+mr3pKsnkD
jv3ja3QqB389dC+8HWcPmfkTLD9dIejEEY/a0tU38VJv8vNj/FVZmBGb9dx+IIkqpLlRtP9qIyO8
0B7s0GW5NMsjhiWKWLYSdSnUiEpJTHS8w15RlWOEpE+X5rfhPFUJHAvWIbaLlKIX+83YiThzcbDz
eQgmq+JNNyuGGeUYT9vEW4q+qRBnlUKPOYsvsdYZnsnkgxkJ4XV2nT2u1lpPwrCyGf1AlR5f21gD
6P34c7XWgw4AsaB7P9nG8Bm7D/qQgIPVfjyc1kETvEq0x3IFU9SCa6wr0ZdWIpDQAXH4FwwLrqOd
bzJMf0Gyj2FxnSxLeBM9Wuny0NELj2FhcdoWX9aV9OsvgcdwcC/N1LRqcni+lFwGNz4VKgiEQVol
nw5WHbz9CwWisCiBEvk3ZAkmyQBXqTDuigR02WYezTuYcTKqPU0aC3qlJ/j5uMGO35yNDetzs0uL
UtrKOc8hyrdLfUovuHy8JPPMPt34zunsfLYvvjThimrr3YgPCu8PIY0n1vYc74y5squ6KePMaHZg
/7c4UvGOcwCOSZWcOEFqnH0FJwtvLK4fGsxP2CG3jnw3FEtkjZfzK7w82v1Ia5pOVp5cc29ftg53
m7cvxL0qnnCMdMB6ze09dc/LumVOmjlc+BtMs+AVqRNONu1WODF352B4Ruq+mVVGtx9t4MSrftwE
QObuNMbXNWcDZy2uFBBnxuO460LUoZtQsAdUtBZmS5D2yLQEfUrWDCCQX0Sovc3DP8N/XVfvXhXt
gbKdUttBTmDrV+Tqep99MfF2mCl6zBiRohS42VTUKXM1USW3b3X7G9XSgO7qDqM/BnBf9sfEQ+xG
27sYt3MWXuvaupWjd130yJefv2wDB77Z+W09uFuZU+jntJiBEz7UdK0XpRY0JlrPgOqF/mFAf7Qa
lSZlrxrpLH278+voUXXvSHPDPAMuzGksd56TalTwv8tGdBsc6Pft7WSATaxdiqp1O56p2av33pHK
Xq3lKyQMrhs+bV9EVT41K55Vv7wsbxlegr64bW5B3OEhfY4gAbfODpGMp/2qW0YT9QO7wK3ulVsJ
AQwP9VbVTpo0ktPOZXAb5I4LuIee5HX0ddXzrnmwOlvLHf4n6eB0ccpeMkD8o8dMAPApZIDMubMW
t+/tiX2jghayEq2mG80hNsX011Jo9OFUqQyDfuTTcYXlBQw7pcnnlaJjWPKr/Q9hXlyfl1PuJkuS
mQiiUSmmIrwRPLKZlvCCJc0yY9M0FmZ7f8WDEi7SHvd3ULFFtV/yD9tSnxcVzs0KvECmZbZv+8aA
fr+yKFfcI0tnViajYAYNCRRk3TBwQ1bA/3JgNBzrTLXwQDoIdIKgzBrSYNiufWleVjWn1DHdywrL
6uDK1F8I34Ngx1HUuzTj1l0hd1/FsDufF8PqCaICH4+Ad+dyat3CONN2Ya5p3BPh8BjCspjB1v1G
5fUZWZW4+0VapU6UUNJZ9U3GG7rptsZ0WauH/faLIA1z2IMe3D+GbH/nG3Hb60MTx9jJOXG43dwv
Vi9/uLZYdJdJ1b9fdcuX7+0n4/Uv8mPGVk+EkItMi+evnS937N2LG/8t9y/LFnwOgHOSeh7t1Mef
pUA9eqQH+8VuiPIgtY5LlTVM8stpesaUteoaNDukXJIgvV5Yv53SWuaWkHy38KYQKSLAwWs9oHnB
HD24tnu20aiRR0FxQNFEUcyhtwLJLlICr5iMZtS8GMkI9zRiwqOC5UNDzLXG2ogQTJqIJ3RBEoIf
jHjqpoDiKCUvTfGZIZuG8/INFNlAez+jykLEIlLngnJbkh98G0r0DFTht3VqnScYJEpw5OEijWXv
J/RQWo1h1TIgbJP8o5I1zGnItCdg80n4ntXbJnnfPnyv0/VtTSPx0zuRMyGY0kna96CG4AEyOI1W
qVft8Rszi6srT637tIIQzWoDID3CP+TgVmo4nrwzH4NX6FDcnVClE52bDDAcev8Nr64sekUMvFex
XxkeWkDEdu1oxVRrdBJrbXo6QlWPk4RSFDw4KtJLjNv1/hnjBMmnnK3nWiAoU/W8mcFUfbm/WyaU
bu0yuOh5cmvx+KL7NsF4mRaTIyYw2AP0jp3TQPoi5Gbm0RudlBS3Bv5VomE596qOwZPUVh4u8w/I
piJVOmOM/oe0PltsN2AJ3ADs/oEJutSZfTzmi4DmP0wgnxncZ77fT/mBAoxpzKEXi4yBBP0edVvN
pTNYcxmycsrTagyFeFNzd9IR+fnWoFOGohYVdANgAJJ2uws3Zdqq8ZCdN8ELo4leh1X+dXMH/j5s
QecKAAs6ygl5m6jYQjq3tGWPXFuFRQ/giDqZn/CSutbTKfe1IgWIa+EkNqJvzckmdkFd+KWB9ZAZ
q9EILgbnkZw5gT7YEC8kJ67UpKiQ2OiN0EgOJlrxcXQbGZHGDz+aInl1DjcIiLDrPq1fu5Q6nUCM
0iYCLqAoNLWREWFKHLyQJQMiQFUPnEFpq1Hx08269Mos9g9yf+27Hf4jcCCEAfe8SIbDyTHfNwFS
tnRpiq5B32By7jCyp0tkX/bV4OlWm0BPJe/UY7rXL63VU2/wS8TjFYNPv+lWQVSnUPe+eMGP9dyp
zA495jRGXAcTV+Z6P6jDK7CYzmcyiyehI7pIOMjdEmuFL/z764p35GZpKwKtYv6q1nyKN5jgkFrE
Zr+gOXDDqy/2DebQNPptsrCSXlIPTiOR/UssoBs24gU+6bNFVIlNR5Z7d5AszmxwvaVJsvHvjzV6
6ExwGTn3qJo1M2AA642GTGVdWr9S65q73yd69C/wLIIKLdcJQwAEXZSAKpwYDM8SNrsJIpT9QmKx
uy7rXWx/qDiBvtNmIeCrhHua/Sj/kBEzik94XR8N/0KAiXGmGhTqXfT29gw4UMJD8K16T+SK7/1v
6kBG5+U7RlQLUfm8o686q8TRvdZUg+KGppA1eyFBsjy85QuLlBT+56KlJnH7ipQCw87gbky/FSPx
Jtmps/0JOIrP3CBEQeN3MqCRt5ekwaxw9Crd+xlkimBit9smke0pA53MvqbS2ma4Es7MCIKueEOM
ub2l3fB9ghnEvat/e3U+QNmnLmAQ3jqgk1e7v6ULjoarnTW3ECOgMfn32CF1xI8IlDIjAGJ59sIr
oREQa+qf7j2lA1X5MEDmVIcfuHzD95r4IC0Q/lhqPSGa5kU8X4bX7QdUZgvDsjGtDg//LHQOdJRj
97yURS6deulYdE04PCWqZgQWfNVd5ZFh+mliuxcCSKtR9KfkaKVoCl2YOgVckBNIK7y4lWSKB1zz
tsJPf35aIqLNiQxNGVBCWOACkd4QEAWUHmdNAX3qcB5sEUauWIkI2Es5MOIxm41+N5P9lPnUOmUl
zd/OXhMKDMoNrBaEyaEJwxH8owv4ZHHATa7WJmnhMfSkcarefZkojU0dqlibGjVYAG+J3ml3hW1F
DOQGG3fVSzrcM1eAM3We/fcM/sBqXuE6g23c6cGItKaNNsnAY2aUWvmeSaHek7Gq8X2dAu9n/Hu9
O5dVFYkOmAFByuSy2BDnCSsC0RXOnTGVs8fjoh/nzcL2j+Sj7vR1BkpOEb6uwWvab0upWzm3Suwr
bi+6QiV6cQyz+W7ZioItImDN68+t/cwC5IbXF7tlDSZAIsrvO2TnN9uvfhvTdujToufgZMItYOZl
8UEvmI+1rXQNPD2xp3/b9EzeNFiK7gxZ9jujg2qIogWJ3nZzk0PleHvM9hQ5jw7CdAk9C2HeBGSU
E0FYVIXTYBKQBlCmEvzMHTC5M/QqkADinzvI9LK2qzIVJb/5tJhXAZUxvevOKwIxUzaLSgLIAGYU
w10x7HxSJKTu7UNsQXopebd9l7TowOjy2yIWXaGq1O1rsc2G5CRNsJTsc6f4UPhpIuBEEtWHacJa
QJVjFn/DRsMinu062fYwqq6RfbwgbAQ6G1sNFn5u8V+d2m9bhnLJaHnOVd9aBzKXXWffoY1eIWs5
Efhge/2V7kEJ6bfxAdU0WLIvq7T+zHiVTu7GkNXKj79v4wU6krUFYUMSkudcyc4bAovEXDmxyIEY
nSqS9ngY5nyhdN+IGKQkEmBjM4qwpKWrXVEITM5TPK6uWMCWetsy1nAomdF8Hd5mx1WZJgVbn5eW
2D6SymuMmObYkDcPi53zir6AZTo0ys9YAQVwqdgCIlYhUCdnR2jm3s9fT050sb2lEncr1qRPFiV3
nMzCO5EAHWVNCVQGVKfBkp5Cv58hhMb0I2p5HMhuf/hsR+O0bfbwvnKTaLjryoQNSuH02T5E5WCI
NaZ9iuKDvX36R+/ECDsde2t7ASxgkfQkjUf4N0z69gWUAdDDaxKi+eiX9s87D+O1YzfuyGZsg0n3
nfGUzaYEEQDBO6j/aHfBJsP1j5/fv6D6zMgdZaI7j6o24odUwbps+/IXbGmTAAVN8WLmhl9RGYTQ
wRDBsDBnBh2Fccjw2mfH6b2JzOIem75tX3ctPDEekze329z6MoK9arSgBaCJ1SVYy62uaBlBbUq8
lh+eXWVXrYaUP81LOxmrvbQdpjbKAP1slVztLGj0kp182xTri6sNUkfSVrBubT5aO6YxxUfGfZNM
k8/NncaN8tCOsZxmHo1LqAPl0yyC6XhtspzYFk8GKFjzHLNE+93E2dVtTlHGA4Jmv9E7QZKIO/2D
XxtwsEq+UL2hjdEphZAxxrG7SWAjDCTsxw9707fpXWYTGCRLxM0IrOrOIBhA8oVbY7+PHMYLpW7G
B6W1O4FkcW2+ZTZbmTXtANHn5kRHoIY1oOPxoNE3p5lDRcLQ3b35CCi5xeezKSwxcGiW+yXeQ4t1
228EZ549LEJeEDGrTXR9QKS8zih3cQAU8F/yvzntR6rgnN+XAad97wb3Bz5QeQYFg5NzV9QkBfcH
E7oVj7OrMV0EJPlbkb7iKnblsQU2xE4wsUXlbgWf3tPj6jnBOU4nRgePvikJRvtYsovNg5v6b0bC
MQ2cQH8Ji9NCuHnhqaV9a3G0vGj7N5+MX3duvj12wfNzbjLURzfGghKlRxQiL/4eYaovIo2ZJePH
jIeOzqWPLmd0coEPSKqQqa+3P+v9ZD+pjrLgSbIYnLJw2zCRm5RU3hHFfnIQkq8ZWX1EmsJUN0SM
ihlUc29Hkk/WTOnDjMwFMkY5Rcq22k1nLxCz7re7S7xin21e4QaJkHkFjgy/FStpxx2xZrgYdDY3
tcGDeHLFm47LfRWtU18dxdg9dk/t+oErIVN5TMEEIdng/yjfMn3fhLvLAh9m3DAse9lOB1RCjwbO
l1iFZKTH7g0F/at7WU82nG9Y0bHdGbM8WMbVeQXX1YMnx7bEB+axoiJwGIlxzbmChc0QDMbpn1Zh
hJQoRJS6e52aYfL3CE5/Z12GMaCD69/5PkaEqc6n9UHdLQFXs4lE37nhnZr4j2Z1A6rOj66iNodp
oktJSjsVGlJnj33o068FFbacV3by4aeT4TabRs/+iwm32jQdJxE8AceAm/33bUNEW34XNDOs1Nra
c7dD2uneh0h5Mn+zgR2It5BiWNIuYMFZHnDJPMBK9wBF1XSICfQZ4CzxiP3cWjIAwnTcAbnQQrht
zt4UDWeYkhbxk/CbQa30GKSIOgSSAw6eGNcyHKchoQt28YzLcUe3MJZYacwSd4rI5+NRTKXKj73Y
xupmwPyExJyFREiXM08YhTJMQpidMnUnVkNZf18hzskDf4UKq5f2LxJxS70alKyanUHVcBiz6ulG
MDAYXNqnsdkzeyefEULvMk4+Fmvi9nf0cEptIs7hZdD4o3P3pgQ2SGh1Udf0Mk4FSshg2E9aaDey
4cWckmyntEbFwEIysM8pe98+ATt9Wu7DCjoR0QkfQwMAIgar+LZE1TG996hGV/PYL60ki3T3q6ur
/wR3R3Mflx5pZ4hpgBgDo/f4aFxpL4kEdf3bRachwmqQFj2EHo70UQ6/vh8KOEzZ033ga+j+J8ya
0kUalaAv1CEGVQaVDho1HQSO3HyedPcSQ3M+GHBujvSZJrxh/eqlXyfdMMDA+kgYK9On78TtbGv8
vUiKOd85sxh+5YGjpRXC7Y3iPtH83HlAKPFJKCRKa85ixFQ02O2Ssuw6wDQgwx6nJSH65T4mBH9V
diXc0fMtaRJVl9ikl/C4BFiSA8M/TohJGiTJ1FUlIZybCLepXYUmTkdJ/z7YAYz20l7uPkdVL5mX
nGOToprMq1ewzlAu8mXxJ+JmCqDaBTU6S+KWM94grkV7jxzOY/Lhj0UpJXlGdGbYuTypY/+w75yU
if3TZjds4A6VtCRmYmbI05jyaU+Bu5NE2ST2gaVI7TCsBPr0BPFMamgHPRF2/BcScrQHtYlQ1YaM
+wUJenr7LXDOuBQ+8FD2U8IMS4i9XyHtwlpoy3gbcm0UkhSma1RIeP5qeP8kgVcPXzSHg/deNTpF
+jEDWlyoRL2xhTv7N3BiuD8Ifq0Y55QiOYNr5L3PAP2POtwFZKn/vjBpEq+0SpBju/vZHw2hhTlN
YMwvmIlzGNJGJCkbm0Hmx5OyK3G6tpyT9s3FbfSY3AEmJD0sgjE3EBQEndLOsfNYJpvKHqDh1EO8
gV9irYNhoHoOesO0RlTeHjmf8R8su8jsgcAOLjTK+6gk+oabvmzyhQb77bmA0dSMm8WnnY8qk+sm
b12+Fibqb1DhTR0eaPPZ37EhS3bKxJAJms441PYMA8w1fWP2aBW98+jYKzpV+zg7eztEYHf2I7Ee
R7sYlJu4hhebDQYvfm63RasPDZNzsRA2nCRSUlNF63ze2NQXJAHlM0z+KydM3BFdNO5cVzgEhzxN
gl8DmWiOSvpoB4Z+UyIjBwQqzc07IhMwtA5g7XevHpSYAU4GD/oAdXJ8gGwIcg5znosXLLtKH2CX
otunXLOWQBZtOAftXavewj5OqueCcc02RAGUHd52YQLDDg7esHSz6ZWZeVBd2CfAbVoWxzJjY/SU
nlDN/Ufi1Gb3MF4nAXdiy9DY3sbrmWYV+VvRWmatNw7jJTcbfToHUuZ7b8dYQ5meQYMzvsq083Vz
aLJ/3ZJbiG6dQnQ17PE4C2KEsAIbpmM8Ai4uwzKkk82hAuDfIagzA9aw5y8eAokQeVG4pBMH2BLu
NhU7nWBPzHFFIiSNi7r1OTtF2GkPLz0FCQysBvh1c1cN/8+FyTOtM/kpmaRb+Oml7Mh9awwMOY/V
cIyzsp4DQd41ey9MiF8BlRXUXLNHFspZwoPmwyFcv+dkRXQ3PPgcxO3vvBJWe5ua+5ynbOsUgFln
vVI7OMgUJ7zl8DwkV2aQRp6uWNjcTuQEhRHJCIUPrGilU1v8CfGa9vMVDtVW3eMnbkmfG854zLw5
B3XdRaZUFllVZ7icf1m0Hd1h8fQOFOIpLuhFsq+Gc/D58M06P9xnMtiFKKw8peZ+upucu8tR29VT
K1qdZYpAyJVbeA/pXzKupmG411zrxFjvRyW73MpD1THF4Gcjzuclu3T2+KPfrPPqzlerc35vzlPZ
Ajuz2U+b8O2hutqqcwqjVk5p+obm9fR+8uG8Vmx0UwifDrvKCDk+8lHKBlIBK4Cxxbdt9FdmNgBc
QSvtcxey4tGRxfTB4srXGvISwQ8zGrP/RuydyQ7OdWgH9IhJnL8RnZjXmq7ddZbNUpfecA7Pg9Zq
OaSP0fq4ALtlZzcrc0YtUnu/No/OxbS/7TSiieUUkRNlFYclapzD+ELXjiyYIdDRI/x0dJv1qKCI
WLd+Si6SksvsvPvKOPQr87jDKDYfP2XLnpnyLzsF0nS1YKbiXUqD6Q4VqNyF+rOBTujfJvGaZh//
levBq1UCNMytF3JNt4lhzZcauJo3SJF23AT95cRWOzRfJBcLAlExYN3coiMa9Zd+sUnxxqfylalf
/GJAEOKjICEAN/OO0oEqXBqRm3tQaF2b94ZTCe8r0sX53tlGad+ueRolSJaidzKHCWUUeSnvjboz
Ov9UpUMlg7VpaVxbSfbg6at8y0jkCiTTJE/kEs6re/aunj7FucuyP6AVDRH16tSapfaZIDbUIiyw
9YoWbxo0VUdqW3Hx3Xf/A9a9zsPqX4xadtEqN4fVv6f/Wdy7bF0jOFjjoVI+fEPzAGNPUj/EJ8Vl
JRmNoXfc+OSlrXrmZa8Q1TxiJoL+aZQPocA2yWkJPkTQQDRWVBO8IrTWjLhsdBDqZ48JO9hsh9Lr
IQ/kBTFvK2YVHVhQ8ggOtEWtTFXLMiA/x0qA7K7Q21P+k/TCQkSfnhS0SFH/alKUQa9UQUTR5akM
T/warL57ILq5hgrq5IAUfqx6qmiKAZ0D+g752vOYruT11FQ8SuWcutMNZ8sd3OKQ8Sux+n3yX21n
TTQ0sFw9tAstmZHLKr3a4/xBNz8E8GA7YapghptCyLdo/IASH+rKuIHuPqMHhKl/pgQSKkxJHiRR
SGeG7PSnDRwinU/+sniOxM98Y6asbIwBMJEzZxPVvWRm7Qma8fydKKc5ho283hXsrgxlIHrsyyNG
7T2ByaBOBExmv8iERG4EDOZG4eOuT6JkG2dxwREUC36F7L/9auqipHElkuqdMaTUUzZUBPMNr82P
QmO5bZJXV9FhuLvmUMWg5hc0m3CH1ErXihpKLFK1Xg52SX0srlMCAoJeCEgCCpK2YAZp9vNDaHJp
DqHs07gTwH8CLyfS+zkQozpNvxYH3MkLXpuixKD0BdItNiPUQE9URylF6C6pF9FOerQlWhIsRMWw
CwXAqdLK+v6GrqAygi18eikXB/mTqb8rgfNOS1TNDpJH7p2wDE88UZOiSs2PBhwz+WJnTEdoAFQy
wuo90S5Sh1TdUXg5fCgIuBqmwQYCZdkXmrQ7clclyfAeMAwB6wXSJv8N0t4+KLoo7SPdiIM3t8jL
qZE3so9mQLHBiKMWaOwOjSBuvsef9nLHMXFpxwNgodVhASSU9utMtl+7J/fdybpGYAQf/7W5UEdS
fIURHILn4nzwas1bZEyrOAXW7EOUBZTWG8mYIWvBMnw0ofyGfG1khg1AI5wHd2zK6NYG41py8g33
Xh/Gqb3dZisKWQ1FeS/Gfh5gdVmw915TwU4HquLEsEpU1Hz28DR+AMeYHPQkIAIYAor76nxDYoZw
RqNXZ80WwldQmR/G1Og7yAdgYJyxsLuJNglhSWGtOq57t8ETSsSRQawkSn2IEM3iNK3Zu+FzvAcR
5KDd2bdxfUoxzPdo7AjucvdM8th84kfy9m/RhdO+sEUJz62vDlZj+4BOnzvY26ST55ZaqFljFuO1
pgNfSexTB4oZkxmHTq1L1943I2OmaYx7i56k/2hVtsdRvIadlKdOAQFoPvApkDgNJx8fgPknitGL
z0jLluPfblmtiDN8B8h3soeJa0yBXiJxScfjA1BUxMzmDRHFcLCWutqPiGotDcSC4JKJBdlguGFA
48NC4HbHVyggtOR/OpLtENlCTaGL78acOtayrru1H2GG/BlUE4AsHYewBMj2LpA/WkwRvyBkvaPY
671hbii1ZQQ0gtSRQc8SQ6w3ZZxfyV6Nb5mSCJysFuIEnJLMxc1JYay53XGnJogZtBC98Mk18C/+
tGMPA8wdTuND/2m3Sv3PQISz1pSZArcVLV2oVu8I1h4PJ8T8kG4FOrI9tFg3awh1cUCZge7iVA1f
qBMevFg6CQgi2O5aPkNfBk0rVboipK7jg9sh64x2TEokg3NYp5uBPkMVbK/QL0H5kSwEKAD8mxEr
WrBFx20tO+Pd+nEhc5ASkMGkhoAVnYJH/gQQTY63n8VN8IyKPX76V6/Ma97tlCREx03BMXtXmL4C
UIW7sZ944kPZ3dyAMySkIoB1B19+e9npqVuHiDPbvfk3AI+tThdBhhNQ3js9F5MgfGv/R9KZLSmq
LWH4iYxQUIFb5skBURxuDIcCnBUH1KfvL+3YZ/c+XV1tKbDWyvyn3FGgh1beFu9n4eqjfdvk/EnA
UUG7varFqUanMm/YnblgvqwkMpTkJKWz+cvT0E8acbsfMdEAhH5pgVnJu8pzORSpexEY6CgHcOyB
6X4sSmFxPuN3YwvmmJdpPZToAivKST+R9oDGgIpxq9kZ36CNUeWQW3hlw25RhHiAcZp9k8E7jMXA
voKznfPj/4Ei12Xnco5GZ88IWOPRh3E1H3PZ50jnUwPcsvljsQYgB8daNygOqMad20ASOwoyOeaM
jKcDW7Fsz6GUQJR4zKg6JoKjf6R/kGVv0zpQkdmcsHIlSg5ize6MwbtdZlRkic2+FDXY5uQMEgxI
fuJleon0vo6Z5h3yvSdOnqjTsfaNUUcO11K1upMCw8jO6wx6X3ilwsOQwcd97sMusfxnMK/9024B
QoWK3XdwCvYN1sF8QnQI6Y+cbNTVGrXAA9ZAKhU6jIKLDGTXHFXua/O0jrMmzsFjLEDpKSoE88pz
QiM7docm5+xxmbrAi6VXaXgSvilyeT5Huaek+aavuRbTFQFOVO5u3WGv807r96CzLUSnYm/fewcE
c8Rkr/5xAjPDECSA5rQdVX9G8CXsjsdQJi1dPfXlGMETwlig5WX/bH3/xH2m+BYPAMElI3ZVHgLu
GXMnOerPsJ8y+nZrAKtyAlBMSLwPj2FCZlbvQyl3pfNlafH4fEwuBmQj36TFWOuPjmyKWsCPdl+C
4El5v0dY38m0rGk3X4jYpL11LkO6huuohSvOYnUz0Ghp0a/I0GOiAQroyYC8/XmTUx4ViR4avGOM
qwqYhUQww7/tyHvzdqRUncdNDtY6ZARRwwXl0zWr9RRuALa2Y29ppajPp1wgzf4Q9G0RftTt89FS
UEbuWw+YQQMAYpU+zAekA6wQcc0TJlLQeMy6zL3FXO7c/fuU50qYB6czp6flBSMZrCZH5Rlr01/x
pLnTnoAVZ4tnNmy7k7T2ZUATlaHH+CzIpI997hMjOW4D1GreYYz8VZJlKrAHEXmWZGZ9XBJ8Mrq1
Y1/f3OKC4pocLbbmG3raYYO5jDiqpkR0eIpLx0qbzl3sWIZHh0nPfzV3807eOZq3bRn1nxQjaLHH
VA549E1m5my+ixLgb1jfbYtv0WhlvtyA5jpXHiYMAsW4cMMnUBWvg0qe0k5O9yPdycpKIQEhONJu
j8DT/9vT1KCHB8NJv285ydlkwKLJ6GCj1Ef0MnbTBzamAnVKntOO3SLYEepTHaBfkoryZesJWN+m
ywQSZioSK0TJBQ8FhJsAwwNF0xPSSwFPuPuuSbxN+4mA1X47YqjcvrwJzQt7y+ADTCXbJsh89Aa2
TvaT+5q75ndZIx1oKmpVWATeLCAKlx0MCLUwW5hGm9mZG3iKv6k66KTKAo4sgilQGFLOsBMKwRPS
B7y69vZXN8n5qLgtq8/oNeACEcLXuPZWUhfwW+vR4wgAS/jwsWXjvUd4wYjC0x1hyKQyh1DiL6Iq
FX8nfx8sHRx/XtIG7ZPGfJ/sF+XiyImXgI21ieb8u3LSvnrtteIr0+aU6qnN60/3ofwjlMKVGlo4
pkmRGsPbuvTeAwMvldTYncGFCp/qOmwzvqtCLHaOb1mXiE0+EsdEa8b6gYg65U1wcC4TRXx4NcBO
AVDrCj2K10jfm0N2pd739jLjS+Ad9He2HuF9E80i+a3UFvhl0O0h+h1/s9NQR+3dcaak5HFmX4iI
OxGgTLLOgBkBXpl9DNEtN3qFmrWACukx6WpfkL58XLS2dcxanb7otm/kAh6TY/juvSmU2Hf+musz
yNHVblJguIfSLJq2QtO22C+uE7JM/eZ0N/isleklPcC/1lPgG6bHgfrThYyfjuIpvQaZa+mdInDW
Sj/ePWd440LdlMF11l0gtMQHiA/+DUzN2JL64B/6jBkBVkfixXASbdaZNXPRV4rQsehfMhnz2BkI
/nQMyrExeOai5/sOiAQNRc83uXKNePFDBiPKxpSKA3o5qZNmog52qxfu8Bw1IJ0ewh8ccGpAhUE3
9h5CaxOIcajMXV5bM0bygO6rvD1k0SJFki0TmR5BDg/Um/KPWNVnd4CPTZ2je6PLBCp1EL/t8Z6O
HzHKr1c8IL1oMB4g+UInZFvzvjU5uakDJIk6c6ygqaa+vrsEX2kIsakpJf1qfgnuimjjsavsTCPh
ZldM1hSRdDwJr5Zl+zbpOfzKdB6a2K3gJfd0Is1+P+TOWOGqZU3C0OegsE7TO2dpnpKxzaDQfR99
zCMv+/G0Qk+uMXX5ae+CMsObrSIbHipp7XahL3uSSLEktRIXi6nDKlPMouwBik0wCGSEnrlG3lq1
4+/i2wOwZnkalVmcrGt2j/ejl4NMvBg+Y32jAgsnKMQpnAcUm+1Bo7fPXixassNV6yfgr1agW7M6
roPSv4yfwTOAzBvrke4eR6LGrvlK6WthGb29d28ZnaAX/WrRnepodRIgFUFWBNUQkICNiKdQrgrc
INto6TVigzud3bnz8xP4t9vhHHrMpXlGhGo/AMqgxdg6n/DN6vy2XlLF02PQf5EuO9SC+7qgUBJ8
7ORqpFuFul9TXl3mk3Zpttip8R6HgrzmKZ1XkjPeO/EpCli6obR7z2meU7GhRaGe3epWxOFNpjWO
g6EaNEcXZysABoepGQEvC+ctTMuFT4EoaZfrEzV9D7JnmLWCrL2gLBozj6HXsXfrPc8xZyVVBbWq
1IFkQPD35URQGdmcl2G5qP7aa4hQ6Dw4QkrowmUVFylrWEoVuWQyuVGmwCOGEmyA4OlqfMc3ExCL
wDi92VbeXMLJPkQEkAGYoj3a+TIuOWL9kXhyy0pAg5moPMu5wvr5v2Lg3Ck3pIhjkFrEa/18v4hJ
hc1Zr8cymMm1iU2woZEoDLvJeXLPC8ddALJ0k+rj8nWNpSfAC/pAzKb4gXswbC70WCrLUFKRGA+4
6HpMCBTB5jIUtyveM0SYk/2sZrKcg+7NG6yRXt5YyPLWeCoYTwnjSjnfHNUoMwI6d79rcNG/w9ec
nSHlVG4NGJzIt2cA7TQB3CvWODIUbuYx7K4vA8UHp+y1hVPBtzUJmWVO522jwsdAgvwhHE7P/pAl
fTVpFIlYpf0CBXfjjUQc0BtOJQKPdQNKGjrzV97dXFm7q8lpo7tdV1tJqX5dfAAynX0k6F85Aucc
zE/j3XjKEj5T2ZNlQpYe8EmM8J2TDvPFiWxQsRagxKA7/KVSxfc4Di9zzAuJ+sf7RlVDx6a7xeyR
aNnevA8U+zGqRs+gs7oM5bCVhg9mBJCzTtlWsGEsuXPofYYCteIMIZwuQGuH+WQHU/MOST00zHpz
FVybT4zQgw+NlD5A9kHwLsipFZL/cFGoKiC1IK+kwsUIwudy+AOHpFjBQpeEsLIRjzX4FUkBnHrz
uP8DpfejtsuV4gA22QO0FbsnrSZ2/onkDoZh+HUmyJBtftQOtZGUNZDuE8py6RxSiJ3weqMvWzpJ
fkmrPzBQF7z3BFC9NF/InmOn7Hc8Z1g5w+5gurltTrh1sdypvJV4OeCKx9xjcm1XKKqvZviwutMy
XCK5ePROGxEvsbFZoRI9+NFISSDaQWopTBDFXnwZzUK/YGfZE/CrzfS3E01SgCw0afc51VwAO/jh
Y7xDmwjBCMrKptXiQa/iWWvAyLVAzq4L/UvlkgKvkTXa2BrgPxmdMR0DJAyPwXKDko+qi6m0Z4fw
Klg1NnV5AjGfAWL01fCYDXlw5i2exkdW9hWXgwhwwinkEAnTUPgrwjSwmOncyj4WGlfiFPInWgVo
jifcKp38wwJKWk2kQllfewKhF5AzV27skZcRBgLB5DWiqA7PucrTXxGa8YT0xG3CS0PZGbi8wupk
/1xAbwt0obbBsz/jJm4cxAitSb0l/aEFLFRvyXhIAQdSdcKfUKFJdYc65+opUeX5k4dFxBBlMJ3i
dSJBEF03zWVhfaKG3Qa8WtIlCeDP+/j7RCQYF5vH6OURiEOXHjodb26F+dYKU9+Z94U7aBLwSsvE
AHVfet0lB4sMEsDeQPN4FVYsYktjk8wqdx8j3Kns9+BoZaf84bJ9iEugQ4sjAxkvQvWrlIhZG7JI
xtFz+INjkm9rurgU4JC6Dmp1hLdEo7s3vvuBKS1B2sn8Q1Eo4xSZfTdRlNpsdw2yBjhlGP7JBLNf
IDvBQ36YUBMwmj0wg0UwXhhEQl1jfoshUuLj3/ysDlFVXdwllA+86i9RzmWSG+0BpcsZwI1x2kXW
Qg8UF3RgFH0E6NjbbdJropF8gUwzjMATaLcXyaD7hEmsSW/mIgoYiPekoCbhO8HQNi97xsBT20bI
XQIRs/m2szUBy/xhnX8Rb1LrlTa/2DMZjiNzh/4D65V791VZpJy61C415/QRfVdJyw3oxw2Qg14g
iEhwbRK/wplYAJKCVtnSpLV5UTPKoDxWEUn58l9i2giJWjBljC3KYQorgyJsfr9mPAMj64h3knnP
VfCNSWjifQBZjymeojs7f9QJNJEh0YuRflaYLd7RUBRhxhaJXP++Rhy4/4NL+UNCOj24ysG6D3S/
QNgow7ub0DoGsVsq/PKlaX4Hz0N43dxgF67SNm+30sunBzclhXUuXBatKzGSEuorTwg4M+y4JA9s
2qnkiN/sIaikRRMTOqHilj5spzlvukb4dpiwwHvAa8v1pdvOLshoWV0k38UG7Q9n2OKBbuBjr6yH
c4+xZpqygTqngJ9cbEFhsV+F045n9C5xv1wdAjoKu+xPv8mTLUQ2dTmWKgatgfkCxoAX7qMH71jO
q09AL2VOrl7Klyv5t09EbG3Dm1de2qH4pR2DDweYmDq+byNGZcPqeH2Qw3tpGqQkODWJA006boE9
rpMCW/KBy7OfoNDSATr2IY3IIT0NJJrQmluWv91TerUptwTiDg/pkW7zx1s5/mVgWWZsUeEwWkS0
rtD31d+Bahj9Ks9SI4AGjfieI5PjqJaBZiwfcNayEqGiMdwCPZSY4tkCkLDB9lQ2ZDCF2/Zgpxks
jXVYC+WCDL6nhDT0HJCkYTaogyQzT5T2PPW/gqdBy+/3mOlrDWY94Cl+lvA3lDPuekYHzF9mpYgM
nhrMbRFxJe0iEnCCD86222OBhGwFoCFJJiSXFDJNrAxrZgiE7Ac91gD/URkwefDXBewJWaQ9O5ux
Rex4BZme2QtQ/JOVwdqlcpJxqrjj1y17P6/Gr3FB+0VDc47byKDv+CRQQemTJ/gwUB8yd8QlR0dD
2nGK2r09szgZ8WU9njSu5h39iF8BXjr4F5aGxb5Ra+57UOAHI/7gHOqG1ayY/OTt1m/AE9paPsP2
imNsvays58XWti2OLK8Nh0g4OqoGl5vT45CJ92aab1Nw/b4ZOyG3Bl2weaOfEfrUiR/4C7hhFPoZ
jAR12AXu/bnGmGEzJdZHw9yIzxOqYqi5OfeRIJkgMYKI8zesVyrWOJrJGHJONJsAMMggGSoBp2YQ
UQmPCN714aZINomsR7HrZTbgk58Q8mEuuFNrIgmoaNnZMOGxAXNhVbJB1neT+yE1Kg9C3u21FxFT
Wbnp0TYVqFXkfwmvhrbcSLNZovEXaRdduWmgxDcqbTu6xuyN0WLhany5F231vqihZfBLk/gUF2xv
00pbwQkHT0FVy5Y4W5BWZ7O0eJ5rRsz2230e2cKkWShA5ZGCavFhfZj+vw1LQlX6/IJ9xxhnEcoH
dMMCcxtxu2LGV4OlyGEtV+MFEP/0W8P2qBG/54ers2VvfEExIQjn2p41p8ukAOL/ZT4Kg8qcGtAr
ejOXMEBepIKCewZNImMJllH7HLQubiM+Iodh9QKLshYPrGnuHkPve0rUhXsrKKGoq1FQIOplWvsn
fQDOvCd6tMPVHO/90v8CbL8yeuUl+FmvOSi8v2DMgbhoTS9gBkd3M/Ug10N84Tr6RDBG5i6IJ1k0
JJQNAOTiCubC0D2SYOoBVpZJAz0lkqm0GcEKotkUEbzfY7wvD9XHZIepYOkv49IHQ3evcNWwEWC7
e682rYn+Q2wbNpsXMhGODj7YAT0CGqHcPvzQ/f1E78MZn6ZfFNzE8tCB/TVAy5C1ijJfrMmGoJj8
bBDeNV0HZ9C2xnwDHYpygNCjKzKHQEBSLeDaDR8ThWEP8u0fuLO2IeorKMc7MM4vkX7Pm2kQnVVx
LZEyTmW3fMApnZND0369zaMRf0H/AXERbU3YZhcwGMbBqd78hRMq1EbeCF/JA/kOV/Ji3x6mAonN
0z2k/Ay0IeJXoTIFh2SLZq6fmVObBlTbOAfYsiFl+ENgNKeJGlY8AC/ecldkFPy8nzQFr/BA1BO8
8b/DYB9eUjA3muuLpcCoNNdNft0vzl7Nu9/Zp8HjTeEpgIAoOD7+g5ruyWAZtEIcppR5sKw/mpYW
gTlGEJ0+ZSP/09fsHAi1muarp9Iu7Lv2a/HuL6OLHWqrzgpfOHQhJC8aDGspWqu2j238C/5bB8jE
rtBgt/GHVsF/r4T4fMaPDLs7TYnoOVb7EYfyqIOb3u5wPu+2p7Gaw6ABcnxzKQY0751zKmOdD0pq
cg7fQ/Dg1+4GrBrPY3ziYNa8W4zpnWa+Zb8BH9yuzpPcBKBd0d0w58OC+4RL4zFGo/Z2pl/5Juzj
hA4AmkpP+b9IPvLmC+sy/Dpqbnjyxug5nzCC6PA2RdDqy3SWyq8Y+wnUjwqPI4Aq3PC6M9qC4EvA
uZFMyW4ni43lQmSa044mLIgt5lwbxk0b8hyAu/j0UCEgmk+D+ytOyj4FOWy0CKsT0VGzWhCg4CSw
JTqKvY+gQkwlHw5l2jXW4D4BYOaREF7q5EIUJtDNINPHBN4vQZsThn2s/g4Y8EQoRtAwpNaipmkx
jmTFESE+hDhWZsDGNARIKLk/lCgUE4dUHDGQLrqFwgV0pifC6z045s6mF7QUP5x0XUobfpE2RKZv
qGGfx0EeyrAfv6x4vlJ4JWRrAD65PFWKf3HR1xSga3YX8U5h0ZcerjwIzbvdcuSLJd0ETQ3bnPy8
x4TUusUbrJ0TAKL0JGwGzyNfkJoR+oW0/ZaDYqw5ezkPmpJDgNEMdvxXfoGmS2cspLMTTkDxGC/w
4oaL3keQcPZK3smK37ghEi5iKGCe+DhNpEOrtkt6wWN0ZoMhJIKLw0fxcpwvCNetbvSwJGqYLXH2
nbw9xVwVs3or5R3AAHWc7tYkITQoziSyQPX0gdE7wefXLlUu+B5pyXzePlw31WPHPINjGKQ1cMU4
DcCbj2E7uib39KlAowi2j0xu+Ia3D8PJma9zPQ606XJjKk+7cI1PLkLSh9y9T4DvAN9PKSGyKWPJ
+DaOcuglEepzwgVbERlnok3co4/hvMZrIYKVj/V1jQGZnSFHpLVnoIaGQdKuNvew4b7n11+pf8MB
j6ZlUzv7MbjvF0cuPtt9oHj72GDPSLYahIo6LHv36AO1gFgx+YK5iRQJUljewwUFFMIuKmK2Pzvs
U6vyuWVHIJCc51k4viPrIH14uQ7/Z0MdE6ocnlbRTJhLlhF2E4EAOc9JBa1Qe+69jMKK0GVKLVQ+
gdIXDA7aTxQgtyl7sGz9rAzn5GKvi3Rf2F1sNTRNUMWQkjlNJQxdSFI1ZEPlHjsgfQiQAn3xdnXS
CgieZe5XMRIH8pIJ6G+7y84xagwqrMZ1dhoRYtpCdLP7olyXYeHGTDJNaxQ7NZkCFOwUqsdAwYsA
g8MMGeZWN52dv766Ejf3a07L4TM7DiXwjbg/mXolAiK+zcJoyP8Kv6BaRdazWKwHFVlNMsLC4Cvf
mLqKhE8yPimaGShrV3MRVUtT1InWlESK89N1xbwqRvK9TWUr1usaAzr4IP+fGDc6QB0VGIXejVfl
LnNvz/Elo7uW0XoaN/0Vl9i/RSnG36bKu5j7se4VIyipfNkr+uJ1IJY1l4vEaE1HIYGB1CFm9iDo
b8pHl3g9mZ9NPYy5XbKvkJrvpP67cPk+zqX/cersSxF+IhcROkBiAPQEWzMvafBJHjSsNwZnoy7f
1k7FuDUZCMaYMSRSYi0gMhitAIUNPx0pm7y7ZUIrjdvzYYMgoQhDiCA2c7l28NJDlQR+GtunNxCF
+jU4jxcS/icTuhc4dsng4w5iyidylsBuRqOLYV1HpkGIBWIvht66+6CRinHh7WJXO9IWi3pOBtWc
mI6Gs7InDKWyqGxs1VDwlb1c6RijCCink5EB6TtmDUqY4p9EaIpvdyyyMjohorUlwOCWfd0qbgFN
NJjlS2eOnF4YNKsYtdyFZN7KPy1E9d9gP+NJjCXluukcRkyw5ZY0ZIK7CPJVeyDG+QVhjQSPum+6
n5vXBKmX8Dw0YjIB8RK2HRmK2hp3/E6EV93hcfkgfWtb67pnuOt29hqoJJjJ3VBdY8bwOy6KK4Pt
OzN5TmSi5YenwCAaB9e9ZCtq7h0biuSCkrd4l6eQH8TANLRruLL/lnaLwDCJmSOcy+qAXJDu9jU7
+LTsW8K4OGYR3a2TfzdfW3kEVHc/bxGD6xS/1HgZYSoZe2/zvGbMhBiqpa49Wbu/9pxILUaXHBYy
Oe1sd3/pCcwS7fE95pV5wL/h736ZSnQkyj7nygIh9WpwmchLrn9wx1gWdIMtAcVRIPaV/ZiHlcEI
O+6RQY4Ij0ywYE7s/0Hvl0TeD8poxdtlMKfsezKqUxgAeTyYXfRh6cmd+S/su394srqIDQDgocuU
5MZmFZA7cHdaxU8O+SOpHwRWZ7P/FJoQ0iXKmI7mlYTbo24AJVGg3dxnaPg0nGCoIDJlTNKH0lPH
x9nVbtH0ujSsHF60I9vmqJjSgMLcDVsBO17HhtyDifgTDWXDJaaEDoobNEBziQIHc9noNT/WcADv
udLfSQ4n8h/urGae8dNM6VLpVndriedUCbVURs0P2pIbnHfpKaMWQeckFqFbYzahgtJE/lGDdh82
oT26Rcb2MgU2XauBOscih8ttyB6+RfkJLDERM1xrfpqKXr8R3yMFG/zoDTPR7yDqa4APqQFWVVQh
d18bNrYiIyps8ZZuCeffgiJstzCYdB5o7aeCUonuYmQTB03KcyT+5DubtZhn6LlAFnX2FAJFYgm3
Z5FJjMeXpXNf6Z4oKyUsVDbxLsIgySHJVKE/NRgYvUeuA2EgeIFkn2GEZA7tzV0A+8iY0h3vMiY9
4BfzH64MLIeRkSPuA/nLEXOMCZABU7jhDiK0hfvAyQSrykeRJNdOQJt5RHyP1Yr+Gy0UkV3Et6DO
GUdCwlw5uclbAUs9rMUqJOKJbo81SioEvbBs+EfCVB78URdvtBz7+3FvhzHnSbP8CSkNdIfi9Ey7
LfJUIXSFm7+CqzM3ktfHCRt+oabVwQNwjuFbO14ZRJQMjbQZst11sM3OjAEzV7EviaUJPVaCxVuF
ZpQQAwnyfmPilImwaIa95kjp/1SxFOawZEew+zf0MY58fnb2HvCkIgwQEEiE0wo6Y4LYhx37BIf+
HSBqglzocYHRRnC5EF3jiMS4wNvf43t/cUSy23qEhnP+elDpZJsj1Aa8cKQsKmyYzOkz0ubPCOnN
ESXyElqwSPe4uhE0ieBbZORIqXH+fMyEMYBJQl2Vl381dSRqPF5DDMhQliJEoJ8TYepWntR8lyY8
vw7PoMhIRdb0n3xlsgf/H3gH8Z6kYOw95FqiJ+8MeVPwIaLkE6FfmaB7tXMagqlyp8Kn3bxadI0T
mht6YJNSXISn6HvCOhBfzpHSl0JWcuUIy0JzSazTnPyat7VMgTHzt9UkAe4nvoSr0bzY+tU+Iii5
+JJJi6Jt3EJyDRZywbtMGSeDS0BJhDaV9CFx/koPi5fYyllY6Dzi6fzXjVPmU59W1ieYtDLJZ1w5
+BvOtGIpJd3OTmVRNn1BQ6WCx7xFAwnIKsKhNp6jrxOmKdpemAlrUkKmQBbz0+poBwjRppwNCXuj
d6TryIFwgQpqxGHsU6XvdYF7QxllkwMRJVwaGrGPNAngGEuUm1BraqaiUSWT1O7g+MDI9M5O2+UM
5S39KbTWmZ4JRxS0YI3TpENkmLCUIL7AGNXowKbZuyD/fRoudwDII7XCw1zEt4ovooE67q+a5nOr
R5PVRxErapU8+aW3h01BAsKfTWm7P3hoUCnw15BOT6UQ3S8QGINHCCXDU+LxLPrsaIJTyfqDOqGG
A5w/BwvU4m0g+8Odg0cGaciy0AHBaAkgkGVRo3F8mC3mztBIkgV9i+D5gfkSrPL8fG3Oc123gPme
L7dItdo6HhwSCxpis+XgdPntLgXLbQwNig2kUoPHDbCbEDLOOa8g+4ToP0/yEnl6elOMaAkKBULH
c7hIzXNojDWkvKdgKh1yY3G3dwTaEfHEbWA45QMM2vRQDsO1lLZUO+gYI/LauODEZcgEDwjfR0Rs
jjOSQNWuBKd9R1XBcDu+aFVT5hdrCzqrUJTCwqkS7x5gX3aGm6VL3CWZJySoJq8HoZtvn7Th7ssh
u9IbjYZDKLYNdUGjf78wmLnu3QBdmCR0dh86tSjmWck6ZrwsxRBJmoxLxoNLEnJIjaQytak13VEr
1ZP6j8CNtNm1JAzzN0pQcR5p/adgIl+MyeAlQA9w8xfBe/dI/VsTT1w798kZE+NpUaEY/9OJXaBE
/2OKAAH2bxAZzg92aTJECeTF7DQmuH5kjF5+qZsn4qDIqp5oDFPjonA1JIvyl0NXeF1i9o3Vk0pn
01jdmU893RjWjo9Jyq1nzvsTcFRxKZNd0x6cc63tatQahvnZdNMurZStsRPcIaNPIGoyrA/K0/KO
mZYcVwShvy248vmUUepCqUswPJPcaleMe3C8cez1583NMRPqV/w5xZZLSf6eEMCgYCZrat9vHzFu
NTc6zgiA8I9J6uQLd6h9mT3Jb30gO7vb8fyOjPPMM1O7u/iDx5t0v+5gM4XrUC3HnD549GDqnUvQ
n/KYfb3YOeMx32dq0h2g2pacyjc8KaIapLFGrlrPuD5BrtRj1iXTgUqHTRJXg3eYkWYIN2CzLVm0
8nTMLMeQ3YTtC++TZYEVdPKmXY0MGPO39xihbBzrL4j+Okb47TeRGPiyZWlYjurAyBVgCuGEL/A7
aUW8B3SLT5t5cH02NQCzMlrd3CbEzstrx2XUdh9Aqy+28beHUwLRt3UOJ3DNON4ks5MpDMzq2g2F
4+H6w2PRK1dimgOcWL2zT2yEpzFQmaUQcRpjEmAZdpBm1hs0BuQea5g/vAsHjgxhJXVgUPaJ/2wi
RX8kXbfrnzg4XhBSr5WumCdgr9MYXdzO3GfDDabS6Q6l/NdjYqM93fFzBFdBx++Iqh/hJ/n5wMVM
Gbfjb8hlD6fzeBqz5Z5HpzECAMJoh3NS1kTFwXhw53JClIjQAvzN+zLQeBoX4/l8Hq5E0LyHmgOE
BLhIw9aqn1YLI2P6OcAjNb2H5F6wn/XHbKFrxbd4D/ajt9xjLOdjccki3Dfjsx8T+Op5CCWYgLlh
twEPZWyBAzoEY+70u5EVLmd1AA7mWzwaonSN49O4D4Rs9eNQkEunK/IfQQTta2ihyU1Iv0ASySMX
Wug6xSq5jYhCmomvUzIWDM7vT4RYFdEtgsB2A8eezotcUg7nk/v2NL545umSSWD7qPQnz+E1VNH4
T26u9tfhKFfsCedHCgrshamFKmACNIIx03xMXhPBLnlF95mW0RXh4JDBjbchgnGA9ZXolR+Mn2y6
HKBvRgih02VvJ/7zR5BO+/Caar4fCdKpU5oNXijEuVvEjbATxoRfISyocj09xF+GepwM84uuHO/H
qAHWTpDRmA7o/wTIksZMBjBsGDa/ac6JRfpjqz31GgBrRJ4fCEgfag7T75hd0bXb9vDQM5kRt2HU
Bd9hDQ3GMnRttnhLhoeITO4dcv2JOuWtC0l1cr+iCH5YE2YhcY+At70Ug6KHatk/OqxNMiFMG3X+
hEqi6X8iH32BDQ+QQkL+nxAAyOTnxzDFA5SlSRoicFeHycfHXed/QCdPLv+Raokv8ZrnBWJ5K49a
NCmU2eZW8M49jCuFHZUQvdBEFKlSkXZS8aR959stctkpRSH1JX5IhlV61AKXwYFG2a4HD9gQ0Emb
RxYsH0RuiQLIKaMOeDD2x/B1N3X/QCW8s7tft31yz7SkBPzCO4LvkhA73m2btsCHp+FNZNmEvIq1
ZPX9CQnBzAsE+hjcx9XqgOCGHfcF9vlhL2YIa52Ksabjdbxnad8N77qa6wNRsjwyoo3HkhbKJnIY
drDdzONu+ubY5UEQ94tB+lV0Ih1QZWTJrqdKJNkDqHvo8fJykk9HB+8Pm0+/L0Eit6ERGkwJR18c
sqvF/d9zqrsVQPSlaSMTFupCDCnNT0xZjRVx+FzrfcoOdOHECWDi4iZOhYumHfWo9dLrAiKpaepT
8UQfewgCgQMDVIusV/Zpuf9SCKbn8NW7pa8FTwacEudATwEJJlIEsgr402VC63NMbeeJWgwxFrsc
pnH/OroN91Cu1m6uuKtG+Ax0N5REpTq4Qh0Tmz/HC+o8YyPHryvOq/ZstVJi9uQLG458biMstoi+
VSjs8ctZbmDsQ4eNBjkVr8/Ka4XzPqfkYUxi65hDkOxozPUxODfbecOrsfaLlEh0RjG6gJYDhi7v
8sKtJihr+0oUnJw524fEDGwjLAiCJYF80swj00UvaFAOSiv67J8JtlDj0w9Uk4ZUtQGtnMFzRYwG
2OOuj0zcnF1n0NKZCEu6k3uov3klnJGuuFO2MBMdfi8eG3DPH1kukBW6D3pYCUhVybVAtnNfXQN+
NNIsc9alKSer4QvAP0RDsoTK8Zbeo+M8mBR1OlOUivMTCT3tIFHQv9SK5Yc0McGYZWhTOy/8xXop
Ehegu/bqSZA+aFKHmuvoDjAyLviJwumLoBFqCAzR1PTe8o9imCmJJe9z3P3SASqABjcxaqBKpfDt
a3hqb36zrwO3iKXFsAEJxHMrn/UNxnFYA3Ccaz4/DkVXXCTfFHhkOckiGjjhtb/pbnpHEEX4++JD
L6vzpx3BuS+rKobzZxoUhChFuWY2bswjYxS4o82+TK/oZsxyAVR8EHJvLoyN7l1/uaYg1DgTgg5W
X9BlvWsvewcg7aPy47vhyL8pNwOfGK06dKFP7d4FIheR6mmqBveLfb64p3WFawagvMcHPaDDa5L1
xuhmp8HnBhRu8yELt5x04VFr87uPjpPibGoN1Ks7uyA/fi29Jkvuw7/qhc6NoWIkkovgj3ofI2Nj
iAd5vRs8pwTdHJ/2h1HKpOnTefnNdQkciOmZ9RjQr86Rw+4abILlQmHxAisiie1aD7jAlvWG4lAc
jsIlo3eSUwrxi+SPbyDUh9PTw5dJ10R5Ndw4DkcqB+2as3MPX7FPjpCWOscBrOybxO/gXVgdXnWt
vuXkvyYKMUboPGkvS/P7ZqdtTVZ1UAcXG22x7h+VYEn30H+e3CdNLHOu8k6IKYJAeip+T5asjMbe
DD0ZQCUVjJrsAqmeaEtMhgcOHTQwClvMcuRTAHOuDb3NcMOs4q/jDCk/z/6XPAvKbJlftfHe5gj0
OmEopcugA2ACQnRANZkpKEedxlG3C6h1b/E3Z9MI9Q21pN9nCx9KenPXnD4ZioDJh3/iWKTmS59T
+RI/3RYTtM8YC3dDdvhNh8O+4b0RCX49h3MIIOvbOycnW3SvV082KPuEuATClT7/D/p/0fqD8GVr
aRQ/wZHqXNlluXKKLXzWw9OnH7a/Dttg6xAQ401HTT3FNXU7zoYakkME1wTRmAWMKwZ5RO0zik/G
wVIKakwC+xUaBvrH9uxBny9F95kwMxwRKKFejupMrqtiC5V7Ca59NVNM6sDdsPTFWdF2l7Pd/PLC
v/ruFZaRQe/ZVfJmbxIqltQmxBuDq/dZ4zKh72dmmfOmeCegwKIEwjeZ4GpZvBbt+FVYN0b1VdY+
xJ9yxjd5musQoqJylXoyhwKyrn9Xvktlbql7T7t8VeKlutMdRg6BUM5EvEBJ8bI8hQifgGSIx0O9
ePdva7LrGn53IQh+Z8wEvsAYgy3mSCIWZA4NYKfHr95r8Rw8OYy+4GbhixXhfNbXCRJLzqPVbvvN
GuHH3o/KEapjmmQ8tFMwCJYKblmR7n5Dctjnd3d6XjFjjb5npWI34PTgUWEMQSWSZbo3rjPM9gxF
MfovA7tWyWnenbVdLvyb63tj7wmqjDaBNkWGdsGyuks0n6IbKGxtzr/25W591g37xOFKsFnFuBok
g/poB8Idb+XIZTogWCtmUclK3LnHPzAwdGACNYo9reYvK1OuGWMVFSCuwqXQZeca4nSNW1lFBFFO
IH1tK7NzxjhYr+3e7wgjoNkBihCXruv0NphwY3CbSyKjiI8ZkUqkwhRjIEeREIV0rKHKnDPFbivE
5poaz3622x6GbaSKCFp54nSr+fQuCu3rLyGeu8tVffMUMuaM0pmQZvdBLExt3gBCtyhRRz+PbLBz
L+ktvdgsF7YLlH5OV5QBal4CWGm+qlufdmmiL+huWBLHVQMmLFcweeUdKLKBirDOeeU12drIENAg
QBLHj/wsVo1u23nk3X1cVwENL/MCSBJOjKTCR3LMUJ4r+Pnlr1SMirjFEszO7ImGq7RsLVGQRG+Y
mBve7s45KxgaFHQ65g6lLBpuCMDkmH1msi+IW7u5UQYyheIST4ugnsl4UFYtI4iYn9BOv2FxoVv+
zVKfNia74Ea7TmckY8Q3lHGCggw3ON6Tmy2RKsZC7QHV9Bg0PlIXAF+eMnjBDDFuQ2Z3iHr+HreZ
ZXSNZPAaTPvLajOu5RLfZ3i5E1J52JvkD8tMkod28dWRwYR3RJjffyyd17ai2BaGn8gxFAN6Sw4i
gojKjUPdCgZMKIan729aPer06ardliKsNdcMf4CQwGKYdYPclWDXHrlfA3Td1cEGA53+8cOcwaDA
yOjMP0AsTJxBsC0ZmArGguZqtn3/ZmLL4QE/DXxozo6qi7/JfojyL4MeugjiJ0z/anZd9zkepwq2
IA+VSkaicM+gBL7QdAtbaOUkvaQd4xGCfSA9E4oRrQ3JQW+PcBDquJeGIK57xnnWHp1nDROpY+G7
b6G5c72YuzClao0aK2y1h8X66tCQIkOGSGt3wJwa3/gJhsN/tsUToGMof+cnDiyH2XJ4Rsb6YHwY
5NtcWJODZWnhwCIFlTiaH/k35ljx9v7jEh31mDNE/CHPfj+5Y32I2vDoPsME0TytxUnu7nPC8MkO
naDZwMR9MNhvHzMKUAZ6CSkUddrebsfL4dVniS/e5EhYtB+4z1f/1bJQ+sJS8e5w3QPerm8M4v1W
BbWJ0c1S3NLFxfLhLNHE5axHce6iv7UudypoxMRfHh9GG7S67NY6z44e3SsHxzNxtmFqG/Y90MPJ
168ne0d4XQpTutOYezvaOyV3Bi4ok+kSuTUZOZYRyMBE7JQqlL4aAK9l8qlMGYfwdswMfTH6OuEP
xeuN/opZN/7pRsu5TQ8hF0gjjp7aNbxOuuuzdcE+CgVtbK4wUfSXnJzwEpwmzCWjCEu7Mar9B+1E
h7kzhmRvH9fnGY5J9s/KHvleRPKw7WOQzjWSqgKGyDBBRkZbYwLEeFXm41+dyR9zn2DN67le+bHM
YNHkMyrcw258rx4DbLQi/JD5oQzme/y6xExLf23b4woRe2oTGWAzWS9vTIkYojMNVDdMk/YMb28r
En2m4UyZ+NU0P4wZ6UGSaa5B7T3CgrcDu56ziJaGPHaRIhmsf9fA3TqaL9qO3BsOKdwlxcEPnwqr
dMT0GORn8ObnYAr4a8tx7kHipdLwL8GS9tSaQnCbR3sOYfvrH7PD5BJ8xSb7N673GiM+ysl/5nJL
FAe/KKLg55bxVxE9Ro7wxt08WEswqzh15dO3fB7NBIyJtSNr6WTh84a8PGDbSRdZbq7Bb/kl38Fk
CbGM/i0l5uHmPpO1xoAW26ovvnBfOro8Hd4oANJbaaG21aQ7YRUWlyfrKR5LZ7kUsyznTU4HLJqt
wm4yEbPDavMh/m1T2UMPhPEKqz8+dvBEYjHzewOHJRcnPz4Rew/WnRh5sSS0mFckhJoJ5o9uqb8d
gtIbM2V2qnw32R3xyeCP/JgPWC7kLbB7IzRoyIZzH/luzLll3o0YY8CdxnQPssFNR1b6YCSxvBtv
ssfzvhQDw0RM42ruskypvw54AP6TuPu2MaVLXjaGmUem9OLrx3b/oGLIBNoA+WaLOuKJ6TS+uo5i
9lM4Xszf+95aljRF4pASEYAF7DMBrqhMrjEyYHQviIjLSORjQDb07SBDYx7T5hsVJIWMILQt7FAt
SGhZP1WB8+LVhti2hOC9+dtMfGccD7netXxm28qOTigMDQXXbQokfb3PBewrOjRg9d1QWR2B/xKX
NFmXryBRuWCKJ7HbZdsQJEY37Rnn/mf0xuS368i2rNmKqhN2dMAwFBrjgsuu2YaCO85YFcIWEa/E
sIVZQsuoYgAP68dfab7dT3Zd4BVysrh/JwR9RBqHXr8nDt3gAGjm6wPqIYOoxH8TUcIKwcyTEdZj
KbjDHyCFjVcLFLyDxbb4Iuz9w0J0dwZW13mTNpgHYBiAOY3GnW2vMorYlG+z0s8UmOgmtpKn/QLZ
cJgccekuCCkF/3+2jl4yIHgx4Wsal9+n7rXCSI5RW66oAg3f417wjiwNzMNYDTD1QDLbCRubv38Q
/zGaczJ8oZLZ66r+pfvGVMVU5i8L+ZKga56d54vT5zwbK7y6aGo9huyjzhjfWmNvs09Uc4mDlOAc
93rvr/enjq6w+5uL5uK8vnPYoBgafDlZVY3zkvPhr0l05eDc21XH6MFEGW7zreA4TgArxVft3GJ+
06JY5ohmsoGETMNUQBBczXPF0KbUOwAHkDcdjB6zO3Wt3Xnpg/eQPdkfL/Hjo3mosEOYfrzZO+aB
dwbGgBQev6FDaAyWBLYLHRQY/+yoa1hFFQIQhRb29CsVEffpbKlO6byT86JOLhXmGkr6Sh+M+HGw
7xJxi6SmkK92FSJSLx1Mt9AYwK2lio0qvEHv5AYSEvlWYWj3pszlcSFphc2IATQocjBTooHeCGkV
iKa8MJnoNyCFLKoc9BmM9uDHiF5GRSLIAgFBVdq69K7U7jz/nv7h6e7NylZnbQSaVLAHHxAHPbbf
Mi3mLEsg+KAPgJYJ5ECgWvIKrECctvGyjzgXy0mJvSOmwnfUYkubICt3R2JTTdg8GV3/ZXeH6wcu
l/2vfv87LBTzyrodaMz9saoB9UB3Y0Dm6RYNfCIK5pA8WFh2R3zOezQtdT8NiKvfJUnCwMzxO27H
Z6DP/DYGZzPtjc/y/PYBGcSiPy63h0I7hWWEljOdUTa2oKzqIdomfbsRijTYy4OVjciIQyedbs8T
hAJWHmbFXQkZdXlHROB5fmDDwIFdYrEnPXpWacqvNa9pYmYicbYwOtgNSibVdIsHq3HAOu4Nu0ft
G21Uk6SuSWO6n1ydxoqkuEXXGchphHUwKAqNQdsY6ikpqGyeB3lsz7AF2XtmhL6SMgsMi043XVoH
N/4ZMrvug2h9Of2Y+b0Ue2ByHTorsOyAbSPAEl1ANdoUT2gxPil2oBRTr+rPhHYs71NiFccLNAZL
jCZw49vIoEvZiIco/53TH0zy6uYqVuVCIHIoldBSp2kNEe1h+KlI4wNwfMmIOI1oWVs7njaUb6Du
iBJdxiLG2QTN24duYUsX+CcIMTrTC4GIOeoyOF1VvIqhBlOnNsKdP708yn+c6fAQU4DJluOWOe2D
lQfQK2M5miQ2AUWYuZRYAnumsS3CR7zMedKvEh82pESkp4lsVQWJ8oGKCIaQUTNsMfBZdD26xXuD
BixMuChi/jRCGwnVP9q7IxlueRAW+LwP8zXGNuAFuMJxBxz4BaEoSOXpPaWHQI8c3CFjP2aY9Q4s
7UzomdJz+Mwbwd4V+uSNsoR8nCpBcX/ehOpIgtTePjvkujgJkof7dHIwvuhR91C7mC1Vz4d7igIl
YTJNPjxlIXQ40k93bdPgyCen0Mcbebk9xth9PMNnziYNpoxw7zsB+PJcrc2TatdEu6oXwmyumVx+
zRVrCZg19BsIXBGDh0PEZIv1cbY9HScRSoeesRmMtna1+IwZrNQs0ZpSthEJikMc2iGWykMcLgfW
FTUidfjyu/DqkXPfIUzLSIpZh85o7kdUlYcI7w2iv4iLUF5j5IqCEYQALd3P+noKAhIXkoDwJaR2
FYVAqYwdDzgsCBZ/jiKHK4hMXiFN4uIGZoqW5Fn3vMpdeK3groOBQUWIiEcvUxrHAn3KsjT1/yjp
GXzQcIh2ABLyUZoC9xC8P1RTGifIk4NVgOoOlBJYJUJ0MMLAF8Gi0sDItzX0y0TufEIHADIjvQFR
noLLJG49FpiGcV3/dN2qGXIqoHZo7zqfMy7R3UUvh2aBMu+/i0XkFcIIxy5SQeqCl5ONWbdKR/Cb
mZ0NqgV1S/qZiGkOFssL+wlh98kun3z81+xFocvNA5QvRJOXL/gddMCzI3IAgOEhv7Dvi6jGmptG
Ff+64gNxMTrD27ga7zelMb2M67gv3f0B+HJGOimqb+zLFszikentnL+IARczvokCcmQ1YovpXvTk
5EFFfEoXZn2Kz0BcoOL+JPfgfgj0H/kQjqcCSSqJNnvEv2RwDQ/NljkKJzrg5j69H3AfC1S7LRPm
YJstr8soiaaYhgQ6WPvVc6gMRzL0BYTDdX1QmPuNPrxLAo2JQeJiBSQGjjKXXFQacYvhyAD5DKar
tP4YaaQy1S1GpQsAcQS2vRj1fqoX4EO8dpS7bKWNFOADPUZuLe6OalLmGK9ZgyRk0zdUjg3Js13D
2iaafdHH0nBlOvgL6syeuSFECzPmL3OyBZK/X/RYLG54mb+NyVgkj99uVfEUJuXhDelOqCZWesx2
X2CFkAog4MGddPTID4SDDBkY0NKOZvaEliEPEULzUtNHkwk/d7itdSBoCVYagmwjfUTLVH6BKoLP
5N3G0sZbeA50QSjPJAfSVwf4rjl/u2sgQ9uHDsZJBM1uFnBE5wQ3jpW0g6rm3430T6RIBuPmDHyn
9ON35wwxGZQLljMkkeyTg2gvoIkp5Ig69gqnDV+jcnF2sRkBDs+gMUSxYCFCBbRvAuwJaT1B5BAz
zJpjDSq6dyP09gg4MB+E79IHlMOzI9PDMJdzQmM6STeWwb+8uSfopVJG1TIHY0Hq+opVp69gFe0q
IIcvne0YpYiaMiCBxkK/9B5gOiCwNSaWwOLarj+pRT2M+Slbm8yH/Sqrka7snYGmUC5exm24MK/M
IUUcUE4QVpMN6stiQ9BeMpsXYpfXBK8mJ++Tnr2II5QusY+wZtYahxXH8rYwwDgs4KIAFWBfczUc
OvrkBJPWBMLFSAGuN/RPX6dfDBmKA6zQhOFx5+BGlQ84ioewlceAfcoha3Kv2HkeLHbOQAHPrdCC
zSHgsg1Q0OdGEoB1oA0ASkQy4sJyVyzexZamN0KVo2sw4Vx9sY08njq3CaUZw9FNsUL2NC22Wcec
u96i8L2djtoeRQITzR2iXHJt+zDace8ina0m5/eKVeEAmRE2CIOSBgauPC3HV0ZXQ45J3Um7hogx
EyxZfxdTYKSSQcGXVA3QeuLNIdooMjCV1ARK0cEEQxiKOrAEZ6G1CNsC95QIajAyR6gRkELzgXwO
5xPebchQyX4QLJ1QPAnqLPmnSbomeDQaEIJ6hghPT4QyUpoaP3waONlKM6DMgp1/A3MG9WXcVswr
Aal7AoU9DDkTBJZ6M1NBRbf40iiQylUXdmv8BCrJGYA+ZyqOGQBe48Fwh0Isc3S9jXL3MlbdTs5+
6+tcEwJbDO4LAKGC/n2K9tvLI1kHf0/bFA1WgfsjDJCm0gaGQ+VKExuuK7fmxJhag7QMMwNRWada
H7bFFuE6BzYzJwWkmfg05SyJ+QNTtufsZPO7CotWtw8CYN1toPbD0E0UGGmsczgwFsMmh0Dhw6Xl
DBG535iDF5XRAic4A2L1WBh9YmKRhwzYOHvGzTWbyMknAO2urFjUyphEbRs0p5EQY5WHNOhJF3xO
nKdiHuD4gIqoj3YPfmSorIWy973C2XsEkIIUBx6QsPBggcoIrUar8gcxRIpVxCa75J7WO7hmdcDE
5QGB6WHfHgxXRIFSWE7kYiZ3BdmrEqk1q4565HfBBcSWrq7285OD2LuxJ/EwWgP9+XdkTfcsWFyA
UtCGfyUtUknyP9xtExTSGKIPW+bDhq6vWCS8AFtEjv9EAe8d//C3peKAFcU++Xrd6IAOUkFTWQye
JQ0n16R5opnjI3WQYeseO5WerG2bpkk47hGaEJOnx00TeYZVbCN4ECkUgDFoXH8skfeCP2iCyZTu
tQTQp7tSmOq/iJIv4ymzEjnqyNEYdklE7ZpseUDqhMUekq0XMQ8xvqv2CjJQhZLJKRZEa+F85K+i
Vz/KF1+zq4/Ma6rMRYGQ8IUUxWYQ9Qa8k4DaZgJRrOaAM1AVvXMwHfF9ftN2PxKyGd9izDb4and/
cy+l/JAhjoRqOJbIlbNLl9p+rHrnuEpa4FV/0w8+n+Sb2QUUer6foGGX6LHwIw7sD1r+7R3/RmJc
VGP62qxNAAJlI+ArTKz1J/flYy2mgpAA8q+TFEw+RFOqNbY9gYjw2dTTv4Pty3lZsXsBBQE0FUEV
wDBRN8kRhAe1b7bH7XH9AuCt0BluaiJLDdkLaD4aIOvLbIAzEvITIu/cj3voJxFtRAOboPIgrWPI
ZjQSsNpgU9Ghgmooup07OVeY4nexeFrG5DeMrEWNAEKbRR7bpAzm0GFPNUnQJsy8IwUhiWqip0Qr
JkbyNfGu/1fAcbjd+UoSCf8uAHzktyCqNadHgdFxvnICsJScvt+FbQgQiUOWKd6UmZKLpQRh+5JQ
/cn4rTl/gJwyi9WQsoHxCYfQDC3b3Nhg5uRVVg6//jjcMxaxZy3vALrYfXtSYqoUGTmOxK14jO3e
WwesCFwO4Qim0gQ0UgRyYSeaflm8Mt+dCY1Sji5pIDQQydJHpKYgk4xdZzYdIVXrDqfgohtEgstR
Z/Z+yhxH2FN3V/E+8uQ4rlP/sxa7AdJWIh3QDR8GBQiPCn49GAYyr/EBlfysF6Cq5zYskfaEGQUi
omHlawX0BdJ8V6NLaQDlbtiMIc4fZ0XLWtK6ulhtJnYkGETLfNKgCAbqc45G5tYcyfTWKcHr3LUR
HcI3VfmbBtZ2gSIk+9ivOUGI8kxrSHpegMYImAhewaZAt+pp+pPS6K48kn0SKXkvtCh0Z47xi4am
19e6rU5YLD4sIDF4eANXP7ucJb6YI9KlQYOM2AymATweKrBySoCsoEgYAwcBIqEuAIodgsr5S5nC
/OqP0mkGXStrhxxcuXkt6FXHCoQKhvx4zgM0fwv+5S/6Q8MLxi7ZRVM87LSM5tt1FgOqCTjuCJZa
B9JEbkXUQw0MrTi8QD1TPvVBn+Scm/1ITFDWbbrSe/sKTlEgz0JatSU9lt56Fsyhj73nJ1ekXnp2
5mpjJLEUokc3qCwXftmcpgx9JsUDCo6Od3vYTA9jOqr0RkPQOBzOnIonOgVyNqJxINC1E+3wUUar
dnIK277KtAKbdu6n8Bn2kAwi5DkUSrkDqrNwuGAbWgPrnEA4nJ+GOBZx1S+M/3iFfMFw5xvcClyA
3NA9hOqDG1bRt/milDmfs0r1OqA3QYKimB3TorD08XD8QAmrUkVPyujrE/75RSHrphl1E3o9QXJC
YgY6XRBadMGFqAXQky5njLgLEw2L/t9XC6VTLVqcwkrFUz1AmgxYnsB00BGa5yvFxhcHuMXuAG0T
Vkptve5Wq8WyrlFh73z0GjBSD1xTbS0zfg9AiYyErlI6mBzT2tqnrc13g1nZfBnAxLobxcl6zN+b
JUbIwIFIX96Q7kRiDX9j7oH4SRY8Fryb7C49vre1xLB4v+rZrC5Psef5CCU9S+y4DiAIUbaA8CJK
PF8ojfBCKXDdTsd63uG0ADXKLjsh0CCAtMy6sGeIrOilvDcH+LnCC+pFfX5OmyyEPjMfTITNEgiX
55h2EH2ES1NwQXxNxb7dtYK4zXQX6ir2UoDW21x0PVfsF4uSvyMCtU/ztrujZ8Trdx/9sak3XSge
brul1TA8aRqGiv0ReFQDQAhGRA2nn8G1gc4Y7gENMuG3+/RD1QmfikhlM8JV8o0W0A6+zX2ADY9z
MVshJs6cAvyXHI9HJVJ59zm+ueExRf9ygxgln3TqmJdd98hjwV97x5vzVLpajsa++xho1xzT6cId
OA0HBhLbieTgrh13GMqhmKA/SOfgSJBYokU0QRksuLOis8q7/DwAcmPgtELjxJvYn0hEQJ5e66F/
w/NmD7t6/h43qIinpd/MQMHxTV7w5zos0uGyjVPCYaAd4JFEjxvk4iben8Kda94sXsH7/PXx/Pw7
by6q9iRoUv4t2m2IeDC7/KZK11jdo1ZWQ70OaiidpBccPCRiLX5Q7ophf8o10CVBvrDhN0A1heeB
qEFjtx2UyJ3p0JU60cNqwc7hNhaV2YwGE3FJXU753sSLx+Y0XAYYdh7TdviePyjZGevddIUloGjt
zTJqz/dn5op3tI6HCiqhLbZiHzYr++3J4c0ZStxCOtqjeHCmphfBTUImW1yqhHrCYO0ShPN0wMkr
r7wbDBvmIuSNlhqZt8MWf8OFdYNUSuEPOjSOgPaI6eyReTm6D7OKIQ5hlAeFSnuA9zW6WEwEBTfM
AG2zqR2YDbSbCVgtLUg/OnRDsZWpzEzlEqCd3uyLHR6dlkZXmJE0LWCmRtQhN1CPzO6MreviDDtP
aYnSPUKRBsILZHC6+3KkUNAjMLmDriMFmblC0gvkXQSKCN5W4JkDfUotwXMToZASlbG/gQFljrem
o2Txf1YQ+NgcAEimRTOfM1IaWBkKMH9onES8V1M/j+uwK017oKSGOqtpfeithLa8xxyPc7DFqIup
l9Gj692ddEM5a2uYw8K1FxJex65od+4OQ5RZBxO2BT4agKIAWAYEiKZO6KJHjhFTiDFxqj61Jhtk
1dq8WD+T70ZBE3dJsuRddryobNkvrxfRYd+odDQLPV8NZN+1IZ8NG3CwYCWzy1ATozcP1/vBL0LF
phADSORmYTW3QOLwV5HdY+obor7DElMBdH7DeT0nyr7ZxJx+pIV07/hqIKTOcwXAk/uLILDtIDXu
Hhv4Rbi+s7TrzcdTJ4jx3YSpl3+dfMW3e+n3uXjVd7KCf2BG01lDPW2AsobXBgKp/WIP8Ug8Psjh
ghbXIvpnNB3pu1D1qpP+FG/7nSKcSqIeRLboY7dvBhMaDocHWc/Tuxo9k2SA7c7jI82ADCvYVE4O
Lb1SJKaiMk6VB59QcOAIDgQP5NIL9/cgRFA8TWmcSkk6YF4hFMgXyqJSDHfDZfAzZs7Sg05EIheZ
vGDefkO2O/JRhk95D99ghYIYIhwk7KvpjkJbMKTXIQ0Vf0KeQyE+Mkh7HGgeupThbVpVPjQ2Ogn8
YDB+kUvQm3Ucb/ebUQlqV7YnJNUkDOuQU/R3mdANo8kdH1nouSYpQFNHH4m/aODmQhA2gvUzLqHc
d/0rslbFxO2Yr+BqHR2RqmMZY6ze5Kxvelj+gsDcdDFLl8WA3K9HGiPOk45B294BLYbjVUOjckbZ
na4GnQW9Pyq2O7GdGGC4qcQp1hooSOYksM5rLb1L4PdnncobM0hjngo3VEpxshDDyIx5hAChbODU
FzUupvFhwHNi5XtY3dPmTo2nB3lOS+l4i8wr+28iTU1g4AadZ51EF67cmolhkgSQYSUnoc/Avf4j
elGWk8JQ1AQ+nh80XvhDxk0IIa93zGxA+IhURK64z6DlDBSmQvY9HUOUTCP/745ilUXGwhs8kKDK
7uOlJ7pVAge+M5bRgft1/N0k8u8WKW12QZuSPHWOZbkRoOz30XlEbpvattbRjmdmLX8XaVg/mvBp
fFHE+QJ48fcw5IO59oC7QuUD55RPtgRE8qk0y0C1yjGuuoeooYgswwcXJdewOX2Nuihd4cUjnXX0
XmmLink5Mle1JSJmHbPr7M0wnL90FP1CF3pHRWRl2oG1TRJr1Ko2PdoLkHpgC+Bnzb09Zugz5o1A
QNS6XYKKpShXdJdTAZBFvLUp0Wnh8UNh3VtBGri9oYsbeWAFvrjTaJpNiWwzoNNcLbT4t23TVKOQ
Bwrxw2uAZXAFnKaNa7/NxC1euiAeLAQlUPbibmeuFduvsUnttU2e02bwGp3pziFFsfToL43UuTqv
JcuVJSz6EtDw+R38NjDpyNzqorc4EbEKumYH22A5cHtA9ARB6kdICvo/+jebJaKB60DvqUwUOxCK
pKUk34OawLXNEUJxbphk6FejXyaThZSL62rccvQb+Vv8W9pLDxFzlM4klFkDWQr6vhxEBtBLNHRt
WeJROs/I2N/QnHlchCAH0sk1EAEpHbU0zh961MInxt55bgwQbwhY/4EBBATAkzu3EpHGA7SOMGUS
zNlu0Zx3CgLX3TZdF71GqG1cDCLETZ0FVU25RlZNdObju658J8t9OHiau1ve0qKRN+fyUo7mwFIx
rGTsxduEbIw1aCbwKazGAXp9h7GQqIluGj/4KVvyfSk52P0GvWKCk8PSNDIrFBgLet5B6vw5E+YR
E5Se5wZLNQxPlstpiqMD6yND/o1JlKCeuD4qYYlZAbuLK0wquwRY4qr+FdAPz6t2gTdlzO351slz
NLAoGxprhUXdY6CfyTieO849AR9kiaIfm1R+NyeO+vKlExZo1o9YUdjF87X5Ejwcvsxe4wwIDBBm
KtvkYlu8Hak12z1Agkk2pyiAltzfIJtTDSFHw2nBX6BEs9AGXPNN+RSI84aRx5bF/UeHNA5DFgNZ
CiQKPgoP+0A0lQLSh7ksLaIVKKaWRuLCSSKyaWXM4RQEGNhzF+QhsTNCoUPwNOmxrGpUUL4oRPMe
UirdpsSJzD8P59kcwTPaNKJNQEjWu36ISkiWj7jD1IumvIf8Qg4dn4gcPVJRmeY2WEkcHyl1OQZE
0YAgEwScLz7LKQNOBxrQWt8nT76NQBACVjYK1fwJ2yBNm7GlucHrLAsQMcgsSK5cEMUx0SgEvcUx
09LAm8UlYQVMIC9pGT+WhyXfd90SbJRAq7rUem4eHVjhPOeQtImaYJKgnS1fJSkAgYWQrGhyGAEn
COUlYrA8uHlAZuWCpHLpdJk2hTTW3obVZvei/m0Q3YHLVbaVEYFZM4DYst+z4Q+F4WqaNwRUBdDK
dWvfDVlZKkkW4pJADXJAOG0uC3SYbu/1bZy4Ic94PoeiQjywGFzyCBAW4eJZSaWWaRasZptvyUrg
2T1toAlWC9RXbNl0LbUFIY93cXmVSldzKnOsL5NIAJzgTGl2HozurO27Vs5ZHFpfrfQqDWQSxyIr
LfzBCoHHEU87hhvTY7XdZDnmAfCeMVw8wZ6xlXmAPJyu6WpAg7itjMnAhMo+kOFMYIHg9OJYG4M0
yzj4XI24zmPYEsmHYzjSRJTM4k6CDHWtOZM5m7nNzLa5UQI27LFx2LfEDj7WpmVl80akiAgX6gQT
uRNyAW7D5C5B0B3KaI/AdfOSGxIzr2npCdbyDGalCjhz8JFy2T8E7nmhs74IUX9/IrDI6mQpCKCM
0h8MqZV0Z3xZgvaFaJWhesMaaFGLSPJf6zFzworniy4w813LIvICACcIM/gLQrlLXfYlFQMrHsTF
RjMZ/nB+Se8lJDDEScgJzJkvkMjSZh2zFzgM6UbLY5OXJSRIIOAAp+o8Y44SXVRHOUeJE4PfuZxx
u3J7OPs9ae5KawgEzBed4aFmckZaaC4iXTNGk9j/Y0fT5CFUsFqIb3Jic9dcgju9EPJUlrdkG7xs
7gvt31oDf1kjeOxd3QdBHfw7sJ19nBFHqAt1XlhbkvO8yeJxi/jQu6GOzlcipEz4oYGQj+Rg6PGM
IEaRSCMsRwZ8Hn4QI2BUJ90nEn4XIRn7u+nYisfnSFdJ9FaJTBeaW9JeyFM8hwv6If2oMo/kzmim
DKXrIe0O6Tkh+Go+fkLcvUwaGWKs0s8eKA6fcFp5idJJk2bNx0ZOlBD58t5UNTi902yhvm+i/0wZ
3x8dhrcdaSh1iZunsMDaIXX/waUukLf70GJpngxcK7xeVtPmQXAxowLJKYS/lJ8QW8mMIFy9ydbp
MBzc50fvTwu3RfFFV4I8stw9PdEaFamVY4rf+0Tx5ngf/Yk1Xz+7NqwXmsNAaNGj2r2hVSNCR82r
Tj7RYYhyzLAXNGhWC0NkSrZvVB6tb5OeEPrHYgMpt7KHcw8lGc2KhB+zPw84sGAqKdL4ijF5Idrs
1HaLSd0peEA9gQprHQKnDHfcbUolbqpYFXDE4nwBMRaN10ZXY5qDB4nJPInm9kty0gyYMZv8K2fv
WyZwVsMMafzyAWDg6EkycmYYI0PvKX9Zn9L8oB7pjQA28P64lDBoghhDXvN38kAh3BwcTaRWu1sk
6xwgnAy+jyJM2t0IDbEa1UNwdMnRaXNwAr3m8wU18hWQrr8HYi0Vr4g8gdMbudU/mGzCjrZIQBkw
gE+xILKN94z8LVAPVkfVGDdijk0GDRePTugtRVGKUxJyCutesJ49zjdcoAkYJ/RhOLOC8IE8GWc/
TenLDH0YdpTIZA/ob5MGk2OvulbpPYNjdDTbABC27GjIDXr8JsG92Awqc+cBcnU/amhsmjYnFP9x
T0MfSJBkOQq0R2nQCoCIqR0EBXsLSJdkIpQi41e0yr6DianH24ozYd3mqdEVyZLLFvANFAHQQpjc
BTCmEzfZ7m3SW9mIc4ocvTN+WuPBiHnCddeyNzkNhLcGl51DU5TNtO3s6xU7iNS0WqfF5EZyCyhf
OiB7jS/BNXFA9fmva4Tk6OskV5rThO0ezQ6LFMZK8LPjeGhlgtdTFiApvfasOwMhTiYci2dk0+tn
N3P30RZR2mZ3sSdTwjvTcXQ8xgRJDu6LbgU0X0jY0MNYGpV2R2+NeMLDIg6GYKsZetkA6nnqHGCc
IC6HidwimrshLXIUt7acNXttAB59ACBa5D1IFM3HWKHw/BpRBbFaxerjBR6QBB7nzCyJ+5x5TzgY
fAGHm9Ezhud0XBg2oBVzhq/xke9ez0r7pl8nX96dJ4YwIN4ybdafV4xhm97HQGcpe6tRSZpzNpae
uL8DEsbTPEI5j+ece6dJbvLuHVgBvR6fRpZoWejBfy0A6wBzkfLnlbcATFtuxmv0vwiViD6zYWR+
hTGdg1W786SvOm/RMBYPHpUrkDK/tqgEgzXd2wcg7R6L7Msjoflidi2qFZrcIiuo6JzpctKs5adK
eiRCB6qjSuvIELjzG+RnaSalDUgeSFqhpwjDMHYmyYB670q+EsqzcLdvcgjSKKEhfN2YuorC70IP
rbCkY18AOCt5g6uPrQEZGDDdt/bZnsGZPob7mCkDDeCUk8Qijrxo2SBAw/9JxyF4RgLGbv8Q3S1D
OAZCRbnwD484RbCMkPY7MczTX4sM7kBGVzr35DpeD2YCH1e1x7BtFYs3mdNbCs/CiFFhs94+zAJA
90BK+aqCdJYhQGMkWWGJQsrFVmOKkmyd5J7b4C65JcBZ90mAKYBv5yark0bHk7PuGDXiG6igYW5X
FgbRdJ1a7sOaW+CQOWO7+NpnIPln21iGJ2dGSjU98bu7lmLnAmiJnJIeI8wK2nZeYQlZ4u1U0zJ4
IQbCnTjx/KhSSdnIHLZxLCuIyvazKPUjvB3YNd6mMz6SDOTcmsboog/ifAp4xbb67JMKyk9D742P
MKp6i2Iisw50AMY10YU8kAiSe3wixCc0XIw+PKRTn0sowPEKtaNmv7SYwMgop0Zd8TKCL0L2/+HA
WUYkdayAOLdjWRdv0k0RgiHbdHh/Yh7B+mAsXQg3CQjsbYK0MjhyuQRYGHYXbg1h5ajzdNrOMbgF
+ZQLsuAJjcppawZ1gdWaa+WUDZ4EDTl6Et5AL+HQfm3YSk39OgMbDKvrXoLHkkn+Y6eCY2HaDmeS
/P1vaTawIZRzN8WJYTJBQnjxGB38XH+v7pr4qjy+YA7enNwTjEzij/uZ3BbfVYNz8sYosXCOYwWM
6dd7zTGL2b2Mh9gHIMRilG711AfB3aw28FJDeG9ejYT/UYGbdjWJzoPg1jJum8OuMVVoJ7+0nO6n
dyb92eDRMlEm8NQApkSDadfs3812oCTnj7F0esMHbbHxHszn66U1MXaFHc5jrX2y/C98JAoe7ROI
xiLQmF83xwJzzlGYSBBGdIyF+a31PNdOCLyA+n9MbvbNfq8Pfe1AfISdxPlEgH6an8V++vlhk2GO
tWJloZo5Mf5lvfV90pkLB1eQFDLjF4VuYBvQJwsipug4fRxcdmDNNsXd9jzldH0An7/o/fUb5HkB
nlBBJKFmrNxXzAFwETTEO3778rO1vm/PGaqzuLihfU36fAtbwTfX97jm8tkb9Bg9fDHBNXeG2ILM
VRBSlvCJmWnogB7BM4Gj7I575nIlnk2gAFBKw5ST3v/FF1Q8GsZAaM4BTcNQFKq6iUxLHvhMDGgp
guLxmvbBHWBCBkWe9ZPeZVzJoEdDrPCviy1iw/q+tC9aky4+Q0TLln4Ds4JYwEtrdwxAAvgLi61m
c6mD2BFPE9TcQuYUALPP2/tNhFr4BsxhERFprjFA72vi7vvx31vMQEFeFGgk38Ifb71NyKUtk7Pk
zmg8qCkKxpWLAj8/fozyvaESQVE4hXR6IM4ld5YteutEB3AYopje0lVv/9ew26UBcgMFZFAcuEf0
5735UxHHWARbEPzyWrsroD1W8nkFo5qV3sZw5pj0sFzseqV7XZ34mYAuUZAw6VnRcgM5bg9BEINK
GHTBv5Ruh+HRqlbZBN+XcSqNXshPXvT6IcWB48LFFkppibEZ0BTU4KIaTbg2lNMmaXlUDo8IJmHK
25uc0vOu9gbZm+mfAywd297DjrlkwR/hh0zODqzTDX+UTfK02CHkiZsmbSNhWjH6GLYDDmyaJLk2
GB0J3Kp59m/G9n+5mAIGIqQBuC+xDR7DtMkKK2rPvd4M4yXMeYk4+0D+QdKTqP112sjaHDSSBbgO
UWEdCT8oaVFbSpkuZKuHv3TvCKPpnZd2myJi5uXRGRmSvlZll+xF36y13msHhXHy2XpNq+3RG8ya
wK7CllNGCr+Z3LwOlCeEE2Zdp7l92Qfk5Ztad9boOK+gshszBEijT/Z9QddpNfQusvR6F6ox98E6
UKcyv3N7W2hDo5YxmJXZIbxPJFlCZTRcjskeEB5ojLoc1iPVVElsaqeyYGkmnTEHBCcHcd8UvbHc
XJPQC8mozWyeKpIcsguRoxETsrkjQI22BOvoNDlP4rtfGIQRbVzOoTjA7KSBilTEmnMP3mtH0avF
1bm8oPG0CwueTj6lVL8ivDceIFe5XrKZQJwAhZ2cjqQ3zy3tNqdAv4k7r8LPu02fW4TLJm0SYoTl
ZtVbb/AwWPDkBnDs4F+Ni01/2wSixglM2Eoe7nPV2DyGxbijGspH28cdrz2vOdHFqudaGHfs2kYM
wBtMc0cyewEtIa3976b5YdAj490XgxsZg1eESnBIYKEgdKD2iE3ih+F/w3+gJEqzvpgyPxjvDST1
Wj8++z/QUBmCEOqtywLMESAVQwQoStx7mVn6t5l60FT8cukR5Ja8CeMcyecuqxbQh8tK2Q3m+dng
fx06i3QYOTMHfguVkr1T/1WjLyS6i1dmFU0pGCz2MxMG1957z2hkL5bh+yP4f6BeTfcwe/PsRlCT
3Ts3kP1Q8njL6MIG6JIazuj96IewTyZBgM32WXt2ndyJ54hWv0UWOOI2E7zdfoIo15Yulc88GykT
ScWZQdv38Ix6e3ANG+v2fyyd15aq6hKFn8gxBAxwS84gYrxxtBmzmH36/ZVrn9Cru7UVSX/VrBlG
L0xaWQb4W3zBTwgHbzrCIjYek5Y6pkiHkCmFb5MTS04rcb9FKkudpdvUQveScJQl9awfLUFxTjb1
wU3EbbiBj69/X/sz1NzDEm/nVNCWjamDojIBpOX/YClaAS/g0d1r48vd8AUeYHzW8phoMtXWmJrQ
I9PPt/str5PYuF90GcAaZoW/bNLhrIePh9pEeFAMkdcRIUogp7BDVVAHpqQhgyBoSYf4vcChG94S
CckhZ9DNEURg0UmgJ/gnaKU0Y8wK21AVJL8OJ1sJsLsIUgAFhCxRGAH3yQdqqbFEdCAAwGbetsm0
GLAixcyPB5Ls3M2xkZHJK2dJxxkuIaFBifrmPGLfiEfFN1RyxUjBmByRZEOfhrIUQbpfni/m4Lo8
MRaCR4sJu2vkBF8gCqRTB33N4C4SUOLv0Wc0IPOvupPjzG63rW4XR9LGO2S1ZJXCBJ3kb+JCJWBe
RmvSL9fe0d1giLVdbakQ4Me+W3Y7v9M9ky8fb0bvjCATfG3yzWh2I1LCq+a7ny2vgjlIIdnI0ETh
xQqDT1t2YQjCZTWCDZ5ROfO5ORTVXnNms5yySbPCwIPab0/09MEu5eLmM8C5EmPUExxtsNEcAtpG
lzAZMuWPfT5kJSQBpBWs+KDdwzZvqaKXO0LS2kh7sABmajG32dC+nOy6DxrI+clHaZjvK4MmLpFX
AweqWWCkKkFp4QVTip3FpJIOgUq46m24Efh0wdyudtltwDmctWX9OPS1eXt0yuhz3mjejPmpL9Cj
MVIHD1Kv5goqpn6HS7ZLn9XaWPXDNFrWDDU/7M9JY/wMbIOnQ6WIPkPGSm7b/eLju13OMGwnpggk
CnT/dKRXRX1Ng4rZOMwoZm9fSnGGJeJw9CBItD0BupFGXJoJLhK7Myklpw4RoYRnUgcylGEOgvel
swI6/Kw5zRnbsYMhRtpLAeY2KcwyXvNcvIFOrtMtV+rWRZw/qTxkliI6fjC3AJIc6uzNA87Znt67
2GOZBjatB8reWajhi30Mn2D3osOlXXGPmFofw3JHoUYThHwXrTZ3myviSSKtghK9Kq0CyzH8p/zN
GO9LY3LPTqCmDQdU/hzSC3u3Fa/k1fOiG0kzodET0D/bnwF3NeTz+6gbaRGdJ8GVJyrb2fCSP3rM
nws9PFI0WWKbf8FbmUbQZBCR7NmHgNHPuD3+MBm9BJ8jtynkvww0H8UH43n0zc6YdEl2XQZcLKgp
3xq0RGATLeS77rzpMF1ib7ekdaON4jS5eSxKLFoch0TK8oxmztbzDUDNe1Q5VzrhvgyX3v6D+2W/
mp5Xe+7MOpgy1gMsgwqWFn0dwvPgiRx19J5DX0PLjSHntr8TaiNOCijDzha6374SfaN39MY2QQCL
U6Zyhnjzl3f0z+FrUPWQX6o4cyH5DMWoiztL9Qe0NZpzSorHlIxU6Vu9cyIiealKFP+SUYGgr3e1
Odw5trnOKFAU/+w9o71j8H8IMcA5d7M9v1zYGXuvphBCXp7tsmr6nG8zlLcVKKJ3po/7Rkc5RPW8
1eDufaahfVMIMOU5zbeYnn9H1APL+2gGv1OsAM58sB7i9d7bf0vn2WtH7M2Trdk1L95cdbi82DRs
4u8ZXiy8ssA/F7fNdu3cVbXazeyLf4+aeJ8HdYQsMy8qr3PBENE6P8vNoGL3KXCnng44WLEwLHWy
GzUztTQG+1gKVYR1r18M+Wv89S6IxVyW08qi4vR3tdkCcoAGnejZZYgCAwiuFHYz/ieBgXkfimWy
eWPdvjIdq60ThGvrwESp+Ow8HaeJLkfxrlgbsYp9EzwzV/zvCPeC/hle4jlg/0evFrjIedrkbsMq
u7qQjmAqtHnG6OIaxNdNGdLQi8sRZJaHHwMIW1HSzPn7qDH6pPelevBUuFQ385pWfOEod0fHHgp0
aAtLMZvIFHteM+BQ4lMOsEIB+zcLddJZj6jT9z1xvxAMopN3qRR/brgaZywJFqwLMHs0qzvNcWxR
zC1ZMB1/5ja54ui2nZn/RBIN6XrcBgt3EDLeFicg8BkYUDs58YBbv1C0vqDGHaw3Pj2snS6OWP0N
44UDXGZkiWYzo6mKyDeOdzOhrcrtzJYRFh0pt+vDnV9w2iVG0QmqhOrTeWLdKw/V8y69AfWgz9mG
pe1IDBcaQAf0CBs+EfdpqlVU3b/v9gPGfNO3fx6cE7mJyL1KPB9+YzjnnLznt8Ee7IVfHNzvaC82
EwwmlfktUUYqIBiwyhtvCC1SzPsePLruU8PjJXXiVndb0TaYc6wHeIEHgyXR+O/Zw5/pzeIudXRm
NAAUPIfFy9P8h6dCgMvPYTuG/HXBphZ68t+7YvrDIEo8P27FtThMDk232oAdkUARvolPfLMOVP78
WFxAaISL0CIH41nCli3PRdORg6pD8iYYsjnsEGO97Ko2qvS0DiA4mRu/SfQFkpo/ViVPAjJYgCjW
2syMFPsFxhsqtO4Uc6/h6+9W8c3HwU3l9fcZGuPz24bX/YUHUVTFpeThx19349WzwUNJOrq14/6L
QS9jB9CQt72bmawZH4BGKm+2CXoEQgLwk/QZVNEDNBUcH0WIiwey9/YVhk9aO3glH85GxjxBXZ5y
dahTKG8PcQsh3gJzk/EuJxP5lEvGX3obPobMyjWZfGvjmrzIZnfcWr/JsWiuWQb8+d5xwfHBigF2
EWlwHe0mZ7b9GethF/5ueS122NSUkDu+WrwDW8OfwhjzYYwvkFcbCRssPVDa8s1IUkZ/UwjW8wdA
vlyQxKBzEMQ8hYKX9ntmangfjg8YIQRd2AwvXC8U9zdZo2shNlSocFAyCsBOjFliUT48MJWg2rc6
4bEQ1FgU+M/4Ut5LVRJcGBqQi8fRG0On+1AkEDwLqxE8lCH1hlk5fGH+K6N3cbWB7MydJZAZtwEX
6/pHkAwVBks223Ud3ob74g2OGh+WOCueZuYV18HNCTMApvrjmmgSYV2ozmwNtC07boYrt3xY/DFe
eMI8WI8cDl46VwQu5EY5PU5VeIx+x9Jp6657E+F8dyTjWsGQYSc6AXrjotix3GCaE56T7ik4kCwB
QKg/fT24R9ytGxKIyTXLvYt5IhjiAR1igvtOeQSmFFxy35KT5U6y0oaVAjiWMeqqWxgpIBnN+QiI
i1W0A0GUnvc8oNyrKM0G3aIe0Q7TjNIVbfty6R8yZfRlZKQD4p76QgF5ZjPSmHBsOtGHnco3btpc
EF3Mjt3P8FJ+ZVcoJrGypJvuIQPp3nVYFQQQSC7JrrwODcOk5niA4lQwaIPWfmQwH/ge3PPVun/T
9sc1Ws774TUVr8bMSw07L5Iw1i10oyCr13ILVP7w2tSuB5cGVsOmJHx1Im3BCFYhV7WksZ31INye
ts7+HKnUrYwp6dhqt3OKah48RXdOJhqtrv91N9xx17e93zCyix6o0MQoiIENd/EBLPsUbTBNq30d
yGvvV1yf9/CsQxOZhY+PqRmZ/rFuasnX7T3sALsc0KFNmkdHv8WfUwQHlHZJnaEVYPB6ivZDCPAQ
FPdhvfkjFvfDvBNCJE4XPFNI6zsY4JgrcWKRgYXzWsyX7wJ+qcbmLp7jbsbwkpCHePNH+f6hvHKf
49kU8vuG24tdDV/hlfAfRrcHJsPw7mF7ci1ABX+O+UsuAC4Lxp/8Kr6PeboFmXM2nU15yw88SrJz
8QKON8Pq45wwo6YdfNl8z3yZ5vGAoQGoKlTXg7lnWAKB4GPxaBM/hTFfeFm+whHdPqz9R57Fq/FE
iNL7Nf9CV5e/CeXnj7wC3/AHPI/X5EF+/PdqH7xJQx5njiwvBczEB1BsSOYAabF8YdpDPQLAdnP4
2/uY14UWya9lA0BPfg8yj+b3/Nju//sd7ySP+/XGUfEsG8JUhxiKxofZKzp59jVNCFf31jwiM/og
OjgwyfZaT/tKvVWbxLrwfbVWkxcpTPgz/R3G76xd2U88ADXHeFr6Sb5vpnxpYOCW3ydHPtrTUpb3
ibJ8Z1dm9jA6cUDNvvnH6+C2ym83xKzwrQ6CQPrKKbyhc6rkfwh9Pt7vBT+fZDN/502yObSATeFV
zv47V4t3RkSLMHddCLnycmdfWRJweaCD4+mHHeCvVr4wSNHK/UhNiX7Jv5OGi2YMA8rUiN95u3xP
JIAD/PYaqeR/8OdtQKsns9/j/IXxSHqFYvfL74rEjlBBa9Yh5qWTYsyM+I2H6MKjmXMeNco3NEz0
xOUegMXW8nZ+829ROz+OtgmeqOkD4PnK064jlXlc8WJc1yiNZTe4jboSVcaTRTzE6C7aDW6jxnJW
NM+Epgk81M4BBZKH3w4eCL4bZatAvZQiJEo7BY8lDSDpbkB/7At80Fj+uvIHabhXyawUhGA7MEgi
e/kELyRtJHLo2lJRKhFGk4iJxwdwXHJzt0mHmDZeq3j4fDReTzRy0H7JUtN4px28LP6YvSSmDbrT
+H3ci+Df8vCdFhIEZq6m7FfIB1247ASrMO35JZ2glsR7J9LV4J1/ii2Vg/fOJDvtYV0WkK9Rpczg
c5NqDRedTGRKGhmxcQ4SiWht6at+93QFTxdqQ/rnPS2KNJfEH0DlEXu2n03RoJpCeZqKF5w237nl
mTxSbvqHjFYCnzYgXWHv00G5LBl4huXUg6C28qASNZCXJlR/4KCNtFGISRnrhUldyILUcO7RPvln
trUfPKVTmRypGRtYBx2pPsGUB2+UD6bBssMTMQy4Rzr0p6dPdeJg47eSad1qR8HPvEXe4il9K59y
Xs7FN00bSXVIH4TeFPdHPMxn2NsruO/ptgr+1inFPWxPZWuQriDeYszwKIYxUjIcHQdCMZ9p5RTB
zILEcQ2nrqDhlFlDfA9m8pkcthxiBG8L6EabUOjB019xJ/ktqzOgQKZw5hwng81KUqtY15jGnRlE
Sv9/Zgh598tTX/rOJ8syH1M+HmX1Ed+6K8ixpHRJdcufBLIP94NZcKWibWMbduawiJ+VZuN99ZsG
0+TSvNP1sKaLnZeYsa22vI9Y4KmUsrBpfw+AMFslE1dAAB6mHpQuVSEQg7/xv9GP0cVk2sCHSH4r
NGPxgNvZ0s4Cx/AxZAApVk+NYpvJzIxxone5s6s5zKNnRAvWKDgkHKxuUSX1iGdb4pMmtLZtth/s
ByBEuPfRqvHpV7rdTg32S1E5FBzgGBQsgZ6v6PdTVk9b7Ko4FDrvy6NWIRSI4Ad1zveJzmGRfYb+
kP2IbZY8TfZ+47en5XSjHW3QPa4KdgZj1FWBwQR2MnmHU6ONcyVQHTaMgsXUHBMOrsPz5RVpcn9z
kD0eWpTfeDZ+JoeR/FvxqEFyaBdByFdol0YKeC9n0MU/RerL48WVoq6jG14KVHUoDCYCGKdyojXY
0DPxnUXtM4PmxRPenXarSlQCQ5iTdM0q+ZJjPKmSTtAK7g+3gUm2/ELOVMA8u4ZwcfG/7B5eHcto
9Dcwb1YKGw6uBAiAF6UgH/9eCwNMfpQ3xh8zwQfnd3YHzHQ5aK4443QCXr6OaPBNrbgSao1ZSq4U
zZwtsxbeAadJbDNnbic2F963ljP290F+W0Foydejmyc51j3KQFYcmGfuzP32NCbJfMZvqk2JXfU+
zAiCNhmqH+sib15HSvr1tsMbbuMWDhjadFFRUjDrhFcmPe7eSGbugRoeehumurJ9O9qetTJlgzh9
QnpbbapMuxgAoX7fWv++kferL5Z6ty5tU8FyEgwUJzDoMELguS2etaWkM16Ox7oAY7SEjDaxdvd5
ZmPYqmwe4OnqcuZqUx0FC0ABIaccRdm1YvTJFn4ydtPM1cs2kuAvr3dYfzL+oPjkF58Nafx1YrEB
4ngS5JxpyXVBN65N2S3TT/bt/fapoHQNzi6YuymT63c4g8hlsps6TK9pyEtOME++2wR4vva/LffM
lJjmDpAJMgWym/F2uBtuh0jvKSSHjPZcjLbJdg54nPdrmbws/1a4jRBfIe/vtfpi5PQGW2mZtVM7
Ld7rHSqeAvCXsUuvC3nGbo3Gec2/H/6smbHJnjblqfIZOJIopYNvjwAQ3G4zOb6t/m59c9lYhTf4
erwSo3nyIQ7cTbWEkQB8QphqcLr61z0mthd/4+kMnhSyUGw5RGNl2lix43inlL3fCtrO5WDzC44G
R4fLm+P2NRt/DNRnnNywFNJm3uZqJNzEWszYkd/039M5no0/zho4IlybG9YMBmKYqcnFAywTqBBg
ijZiy2TvuV7JRegF0AHqEW3S86eWEOqHjHS416wQtXnQlMA4fG7ysCVYqSKd4IyiGrAWW2c6qG0G
CAVXQxYCuVFtRVwXVIi23UeaAWnOvK8tNMDhEAgHexCwPEJTGb/hCvIxmb0Iw021GOzAtGbxkn8q
5qlHK2DxYvUzhLELkyRArfy7rZpFIbdxuSX/1m9bQFp3fnTkTl8E6sQtAFuY+4k8IKAhI7XRK1mE
YSZxMyw2PW+b7USnK2uAdIWyduz61wRJl1MCD5swhkBAPWkzD9mhv+sXVa8oC1i4rAouXx9Jtg9P
rGxX+DswaOfSWEJR4muJPShE8LK8eu4pwxVUNgvoU6assGQRBYjd4aUf3Hh9aD8Bomax+asc1qfy
3Lv0z6G8zicR3JqsJp4veicNf0dSJw0medPsVhiR8MDmXR9ALvrGAru0AVkqkgne9jN4xp0Qpz66
dLgcH+eIlKcTItjQvaaToGLQUN7MwQ6gRwHjIlgYd0JRT7QZRj2sp01ICPoAinjet4TEDNeGzptR
LBXVy3t4ZcZ6Ksv+lY2b72wQPg4LOw1y1RRgQCj0LZiOH6AL9A5JchuiRErsaYRPLG362cLCscs9
hRUbVP6KFR5eopCw/RNcYrHLlTNBjhbvsUeJXUIkZwQeFEIkk9mdwGrYX4aw1PFqtTGApITxYpgm
eJw5oUOYC+unxWkWdhDmWKugCHLI9khMIBfmf4MLD9XmgIoeHwqd9ItRTnBKai1G8MWh+TwwAcCu
BGOsPoYW2A11wwm+PwABZji5Brui6d6x7MGKA4OcTY6v1Jl0EVzwcQMaEdgz60NgJHxbJdjkHarZ
YY3BtYPXUQu+wLdXO8agGeAA1aEQgDbNRwOu56NRqSocfzGOpRw053j4h6kjS4KHdcLDvdoXHEOu
iyoWg2hMqPl/7eej7m/15lqVDwkusmHO8Q0++BYKFS3fwwddnRfcEKSi6O+o5nIuVS4T/kMdiG+s
p07441UnWICCstpRCVApCo0U4yJ5grg0Ec4lBu8wPvm3xQd04jdIK5lmKeb2MCiJwHZiZ8Rz8PO+
4v20xWcotjynNvlm66tmn30/SMOmrUrsOHs7bHjmn4eHzwTLikcgrheSKnfFxo9bhuZoPNTx/+T3
kH+PSOGaPlSdU+L7NBjYshG6U6cqBC157sHvuCiH8T4h/srs+CRawfnBJoQkptrCVAvbjFn0h/8D
7oR/XaLxSDXAe0RlaPuHA5lLUAqR8OHbwUpQzIagBqmcDBVMICzV+gquR6pwka2PiTUcukj0Y06c
munTIVoM9w4+75ePfI3/4rTRQyv2cVMv1UI5VU5/8QMPSWxWGr2qZCd93HqITxQnrew3+c+Iv8WY
8LcrxQeMM+oyxPyEOIWS38fpLe4sYn5xi+NGjxNvlk1g1/SIaemYpL53vRizQ6PGcZAH8YNix3ip
GFCxhZfhJObApHcHX5n4GtfDK38w4alsMlmB8gZOjBvaRf7Vwt+PjjMhb0eObtcjDw0XKR7hA5PC
w/uxJbP+OXDwmnQm8gHiyUSc/nkFCf4mQFEhM2ZyDiYo7UyHXz5s2G68xIln8ZnZItQFbKQlP/y/
A1Ky+vhBHpNfpd7PZ4vXJr6B3eawxzCxYrzCTtWz3V86y/aBPDvmkxg9cVGRSzHGboxUGwP7eZzu
2/iLbf+2aXNxX3NlbtMWpIj4Dl4m5LSthSGKuNorPQ3VUaZmTB/0/ohci5ZJBfUtOpPzK2i2GHvb
GlUVYamarU6Eh/ItXtWw1XVuRL5TtL7TmcqUp/Zxd/sSwsGF7mFIanYHVIJ31AtSt/v3Ofe0DXc7
5i6M9ViRAqmrUa9JzW+2cvXEhIEaWu4E8BZZjDesZJ1JhxKauuZl3rm4f8MxutIZTEjGP0wGmDFP
q/DOIWA4+GNwWt2UDgHJEHZ2pYuxejelPeE3MjQTM2jeRJo32kl4IOKSDqwJpo0x+WOAakcmd/zI
TT1j26TXUgefaReg/dTnhk1nhHd2k29E+iQSPJYABpwBoiXYFTYSMbRqvSVKoLHLJANwV5DX5M5w
0KVhhO0vGhIRJU1By9vMKGjVpWWk4/q1lcmG/VdUK8xHMH7P8yrORQEXvZDWIv0D+xa9GSog7o02
1pVqxt0YRZ8Tz/wRIR4NbydkcEIMsLoMJ+clIWz+m+S79rA7bFtXzOuKN25tHaZzC4mJ0rCbO6Q4
8RBNkAeIBwAkmQIYC9HQTLe5LLzoXKSCmboFZTk6JDGu2xFmcYIzSm6TY8aiy0FRBhcE2w57W75d
YmftseLejxYy2aDkU/3cfmIsMieiNiqheVHLAL78crvFkRfB8BBd9Am8BQmzqD/1EMSf4T5zYNb0
17rekOk+C7tM7bsUVKCbAIIYdni3tbCTcOJxl70DjpF6oeJ1LbQGRKXM/wH/ZaWl1GE+KuNQWR4z
oGc+Ff4ofC++MQ0XgTcKzqaFfm3JpF+U3f2TSLOPyH7KWYAo0gw6diHd+jsqVhi/jHCXYh/kq5WD
crxpho6FaRTGnrGM/yllpWJjXefcx33crPwxNPvtGFG3jYbrah6wG4atTz0fshlTDeFawbgcRWky
nUJS4yRitMupS+FkRO24ZWHOrx+JMkaKpIjQ6rHmOyRLYyjbRJ1/3arYFIzrGzw4Q0YpdvbApHLa
oeigTEHVIEJA0WgI32GKk4yozjm3IF8nwOTIixBOLzm5RdcE3uT9i9JDDMFeEeHGvyB3jMk5DAbG
APexYaC1n3HFgRvOuG+gSNnTgLmXWwZyCLlqeSUXOJf0pxcRD47+sc/ncOddNv4u2a5A1gbGydol
55HubMgbY1jJNANen316mWDfeEIzkEM5eolFq4SxXrDsOGptXUmRM5YHrw28iL6XIi/xK9snytjv
vryGCw5aSkQrpdkxIq8E70GD47w1LdGLMiJ2pzauJENEZXTLgcAnQA0mOxSFLcKCJFr28Je0epyU
nA8YTKL4lePM7NZxmijqg0H/Z5gBtpYgpEDAd2IP2hjmlFecR8kuaJNe8B0RWZ5pdxOZGXJsgDsq
TiIRuCPIbSyAaFhswGW4O3LfZ60VkYELi6LEgLtR/MIPgN2eUVfjjioojcQ5VANqK5JIK0+qfm+1
6MDHI+4w7QCrNKwukJaWYqD8Anj0jy0bzEolVn0FmgcghDSWDb7g8ThmSFYoZzzmdW+bYwwoA0yk
rpTU0y5n3ta5plimAGSHjNUChWEbouWpFnPuBoSaEBO0mWhUPwOWS3JJB38kZKqydn6HJL01XaoO
TE/MS6G6ivWpKKmgfMYvWgDOQYg+i0abhVcHgel1uMR73MLkrsR/O8HGU8vuAD8uMQzDzJQVL5/5
MTbDseZd2WjikCjS3Bb4JaxZcdVFAyXGLNDeuXvZUceJuD+JZQLnMFe6j/ULp34UEd52wysc2JsH
xuMr+g/UzWO8eI5r8daKuCP5Thqriy9GYcJYr9ESOcouxO0JiNfPF4L53E21n3fYtm8I2919Wh/F
FG6DmzegC7HZuAdlRzhu5jHOL84NJZG1MHEfs+jAZ7VTwUIckTaXA0XtRC5j4CUl+gNQjcPOOkUN
1i7nBp85ZWmYz8o8b9mLBcZdA44oggRfB+EiLSbLFwQA6nHlHZrsuzzHF+DiL+qNOeqCDnwlfxn0
jUbELDiBEalCU2KOyP0LwVUOrMf+QWaARbeEkhDMMGChSo0bS2olNmn91+J7IYpr/7AOjI09hZzr
AyCskqrSsHr5yOOvnqaKMrWb6ugHzpTivCPvKpAgTxg5ZuDO0XazDA8E3aVCD7x2umoDBbXsI961
9EsNC4vwAmK3DsLKOJs1Rk71O1yZ80C6JvBIc7E4EDXTThB/ctN06HUtKgvqe9MciUuC5zGRslin
TlHb0dLt6DVRQMOE6kBrnc14ucJbLKhHpKbYP1iLtQiEFuycE2pA+4fZGJitpa4AWuFgWJCEirZI
vllOIphbtL8KFQEcIuNuXuFI3ZJsN55jOgFJCq8wbp9fiJadhDBSeuhMsIm0jpqQRDm0tOjPiDJH
oOzdCPIoZp20bEFzIq08B8RbNaAEcxlEM+HlAJG65ipnEgwi/wbvYgGhtWYuf+19g0eKtlCQY8Bo
GGRbzkE0dZ+k9beJ6pt9D16OGkpZtBsJbr66OLCPAdS+gpVaJBPDLe2ygYVcdqyQM4I4YLfChqaw
A/qVWI/2vAu5Cmv8DcZmp+XGZwAOneHWMU+lvhbVq8ixqNna6VZx8pyoAucSEXXje15uAnR4xM16
v39b/ZlPlpLXdkavMdWIzvVD9eW+6WUJWAoccsIv3gNO/mXO2VOKeAOim8uEwnKzhslCLf4DiDlK
ZhgZMS8hADpqIyje+EZw6TPB50nJbqHZDa5+UeHsWG1d/iRxKWlsAgjErojyktXXI3ma3k80gGIz
udBxwgVFfVEkUrWxU3TWfrROFsAUs4sKnaCEwhWcqeRv4l+LE6sfWmsfP2Ms8/opLrWbElG2yIPQ
/XFwFKTy3HWpPDoWNyQ7u1EJUQUZrKPjJpUNG81iLNs+C/kiIY2ILXu4UfQiXLrw37k/TKaR4von
DjfiroW6jWY35v71rzIS5zORAX+43VHEiNCbG0WySUDGmgFwMh+0a8mIJO4E1CQF2iyvYvUoAOpB
E/I3WBaYN8WyHmweLBSsTVKRPwni2SKA0idcs0BGR8o0UCDAEvyzid/RKmc+Ze3YWnPMyMOEMmVf
KO7mjQqqxi9vW+7KWhabU6lUpoRqXEpe1T8vmn0kPl06/N2o8j7UARqqty3WWag3Ka6j+deuIkgV
7KGh7WO/a0fjBKIeZgh1fvRfXKEltwxSK8jSw7iQ8RKeBaD8K06dJovFFTI7pxZAd3yYV8wEWnmT
5FS9/BanaFThHiwNieAUHVvmAPDA/RUJXMhyAAhpLhhUibv8ZY44jYuVLoKZDWyvtDORcPTWpCzK
kklK0UVZwQnjNwrIiGTmzC8t/9yTyZVitmOAQxcY8CHzN3OOSUHxKDR33nU/f5+/tgqrRIN5M0VY
wT1sJHV8ZS663Ho7ATX0PSqCG3YM81WxQYdUUCBQkJYcYWrHDuXKqgBpix94KfxcBKYCXkFzS/Do
4XynIpOzhd5Ew/GkRVXdQOU3zYAau45MzQgCmgKqcKbvfic9BCMGQ09ujXMAtynYlDsd/wzhJfNU
ykCMbagPpVzIEqxCmGfCnsVPCWQM4E908y5PsW1wJsxLsdJe412/hFHAoZVs5gd1fnTEXKcH19XF
wWe5n/dwUxo5E7KdzcnDjq0Qq0JmqVbb7vV9H+o64R9HCMus3htX/FrkYz3glQo5UywLZG3Y4Joj
RFNGjv2CJfHNrFP0F8QDPM3NABUHhZd4B8h5wtiOPf6l75uDrm4SlicDAhhZIsTMd33u7FurwYjT
qiHpKjF0wb+WcNF+dxeIVug7jwUMqRM1I4xFNyk/gxfBU+Cd5xUMTaak1qolMDfTmmCFclEsItAU
71IjffPZguf8AryHVHefHhWrPdF2DJDFfWQ8niZAZd0RSSxDjbav10zu/SN+Zdz2Am613qjghiZK
NvFpuU4Rrl9R+NjiLn+aHsKDo7C77OvkjL8wg5Noz57OXn7FLMli9M5w/DafWfaOSAFpZqH5zRvE
k0Ecwo6CQ4gxEbZq61ChWxWr4nmNQw5zkrkeGRCWJ22MTg89FWdVHdj73D+6u0iPzvjVNib7K4p5
g2n5GvtkvJLFFevDumfhPTXp2q2URiDF8Hku4rO+WOUMN/OHdUJo9l7Q0/XJHPE0cUzIDCGgiB/B
LbyFtfs+waLYeue5NpGp+xfS0ko/MvX/zesj+O2/RIImhpH9c3by/IHf76e+dYIXFW6d3c9+85Cs
sWBO1sjPyKHt1x7U/QRD9XX/7PYRwP28v1+80hKjL64y1gn/sCQTDO8Nz/muVZeCJ+Bc0UCW6WRT
wOev9FQSB5xMP3/G+OtqPFwHm+Ltopyh7BR/HYLFuBIXHWImadqwpzg6GTu/FUKUw/ti46A3ZZi7
WuVOakpJw7KDVUeFThT6G/PWKvxGZx11tsaJcb9z6XODRnQqZMh2vN9wdz3k8/md46dyF0u1hWFA
lzuUM26/OhpmusNpI3utG33pP4UH2TWvuMjy7dPuiFB+CgPQuuOG0BNdtHDa6CLtLtLlQ3zCXuF/
KSu+lPCUMMJm+cn+teGPkNhbrAHhF3LoMKLxiPAozIwVdxfg2flzv2xN8WtQ+veF2nvgGwnIlHSS
A5psWrUaC8z9UMzchJFyxlLyFraIp2XI8gZaBwNZFXivuDRRYmWCFdOnaLinhYgX+EtULFcspK6j
jtN7jXSYy1BIGgCbdXJJLlcMYs/uno4Ei0ispO7Tfm+MudxQABZekbP97A9pF11SSaQ0FpsSKCDr
5Tl6mGtBz0HcgEU/TWDzXUjmqQR/42/fQytrK9lwuDyPth6dA9wh74Xes4+TvC1OUDOH9XqMxBxc
ggadO9SYMAkn8gkemWz9VAEsRDTqxPnixEpYbF1ABsBA8iDOZjoIQSOIB4EPgmNKX58PcIjvGeyx
zegEQfSX5owjEhZE4Au5ugYJ8A3UjBFesTbStPDEPRB7WYYzDes6uIH37bc+uo0GjTxnYhNIL3zO
m3iIblVrAx/xMvjQ1t/t65Pa+9Qtj48eJWID64Z2Yt7SJKrmHFVXaxZ3PNVp6oxhXXszlshDaXSy
eha8/tqb/HzxahGundrebBd1gJDx/GvYzysFXUOB35BBB9WsPZBbZSmVPTPIcU5Pt9ERgK92ME1L
TsR7sUw6WenpJnEXFC4MxzRfSCJiIQZPdubt8nPRls9uwC/8Y440bdHqPy0aV0oPQJ4hXod0fr2o
aTo34KSldVsrdXA10qc2eoyZgdweZvpxzQfWhOOuSJYZbOWnrsicVVpWMO3RrV/1G0RXqwVWwlsP
b0On18jvg0tPnxtsv+a9YLTh6vI8MiM33Fs31L+LHeuXEkTTztfJ2nEDzxlKDoE8q0GRUBHF2QH9
TmWN4QXe5vRf5gsygWbeOOjaznvcoh0h0OEWBrnVAVFs2+8piqDd1jdwWDQ1zbzQv5gdqKkNh+Sg
L2YB3OnbeaSVbcxD/uBtnTBpGcP13dJWnxfjIyDSbutdiRAeItF/7mOIyke40gRgPB2/OTdYJ+wn
EobJnTHpNkS9e3n5Gogsy3DKVAIBomLx/kuoae+2dYa0BeH+XUWbUaMd1+NWqCC+oDej2jnt3P3F
pds5b/xVY0jvHlfMsxY/gg+yPGGfq6L0Ivz7eEuZ0VMCb2qTg04mYujq+LtQ52LuegV18o1TvH7v
HfVMFIG/gaxX9g+DOxOQi0VTShwSoSK7lkmifFOLiXEMzjTmMGBXKoTjUe/VNPdfm89jAYtyyElo
GXXm3eGVXKfKad6CF6EbKAL8jjE4/b1xvF7PsjMrOD6f3OJRqDB9Qa7lEmo0RCT8vFqgGUTeHk7O
6+bXsOvL+ip5vxQlDP/jLsEZ7/WL8Ix2Ih3G4+O+yc/CFUmkEUoNp19j+NUG92+6V+wz6q//6Pqb
0sAzH/P6hW6Y9/X54WEQT9S1xLo0iV0S8HVPBSwYIa59MqIDWHha8YTVyRGZHjcrS9KhGUdjBSbo
0oyT6/C3yVNMKz+MeSinWXpnmNRZjjXa/l1tadFdKj5xyApcXuKPmQaYS2w5A1bSHqiJb4Vch86m
rEoIgYxexWJwogFNf3sSUu3RMdBbUESThcvQkqEFc0grJKZDUlHegDyvhYTNdgfCuqksKtpcY9on
K903OuFNBjvK2s7JYaUVxj/FXZke2HFR0OzTjnnFzl552HSrsBNqZzSaTCyWdjC+nQ8m3usQwQ0t
7xa16INozjFEsD+KVSE1cJ9bgtKfaMg3LvRYShQsKh2c0tfrDsUe4jXrkPSJc6jcdY8m3l7SBbq9
/kB3Lf9F+AdFA5dGtu4UOyQBF+Ik9n2JR++tiaa7m0uyihwR0vebIJEPa7gdICkb6QWa9wk+8eLk
Tt4RVpuKQgl7xfZeyJLnFpr79Vmx4DeSREF1O0FEuDd5UXHp3/R3gwdwAZ9jiwsLQfHoG2fOdnWw
TqTwdK6QEbe4B20YKz49pDSrWxMxo061BUsR3g/Mbx+eK+b96/XRvfDbtRHwMqNNf9uTy8XsG8RP
S0W9YfmF0oMqn/3F+3/z5bpiEhv0VXO9bmjmwWvkshrZrL4Uj0R1S4wG6giKwIcPEu77LS7THIKp
JFexJQ9g394NuSEZVT5L6bJHLBovLSEiw1vYw/NuuaSvAECNXuZ7ogQsoXS7+dlveh9Pp14Pdzjx
MrTvsepjsCe1wd5s0ezQN7DRu1jFY8q84LaMwWsmjrJASpQnj5AghAD2stlkkW74zd42VuFl4FyL
wRZwMvxee4ln35jaHWCmQTfMhbPnJB6N8v9oOq9tVbUkDD+RY6Ciwi05KIpZbxi6jCiKoCI+/fnK
3d27z44rKEzmrPrrD32OXqAkyCEuq5yZ3ohGAq8bsBiHp6YsUEXXtOlkF8QQT+1s63mMRXp00tCJ
bNuL8foH/8H1BC+NXU/w5pCPjB+eVy7a3OMyxDt2e1o3pFQg2S319OA6PnkMbijlHzg5HEqd1G9E
nRNxgtKZk7gT7xbXoceN4IaK20MVHjBuHRyFycoVvJpneFhvm5EINvLWC2HV9I6oiHD07yiM5XV+
RwAEvB6Us9QmbfxXGs4bNqtb8WX5OvzgpvroYLltmFJ6fANWf026EOttS0oJRhbyio1b/HDoEFhh
UhR9+IkPkkSmNCBK4vdsXN2qKYU/ns/0c6eB7vcwuyT4xsV71tuxLk6MDula9rLsEpbJ7EoOC0gK
ViQpjYAsHJ7qeHKAdRyCtmTg/D0WcG7yHiuS1hIJ7uGdscBYStTxxYDnbwdqL3FDE7DWMYxlexfe
7Xn8YhwAnC/BYRPFOMTePDwo4S8QTXFx4z0NvAkLXGMvCTwP+0/OQr4dJZ3nNTDBnivjxORVMA+Y
w0bHPNdgNbankqKBneaMnDzv8KsCQaOFcyJGyMAxNFkl7fKvX8PtzrJY6LhVO8xsHNCrEsDRERjl
bWkxVSj/Y1XCfwUXqLFcgsyuT+QZWfKVeA5I0tntJhsLQvFOZldg3JUNox87MOw1sxA/dop1mQRl
BhW1yFubWNnKN+YqghLxG55Ynsf5E8hcPDMVF7E32JE4JstcjQeE4unWr8zPH37lHbztc+zkaHW0
4DoSIEdFBSekljZjPWGvdhiO3hGbXoclEK7uCDgaU+7KwE9Sb1VUXXcxcmAAStixR7wxzXLpNmng
AY9azBm6gYYaHimHKtw/493zEDtIdKwOYCb+3Tennqk/3dDbegA1iXhokNW0COh5llJ+/Um0EO1J
UONC93/4Q+6CGOw1wpPf8FoxTthDpASo0LWHcz8cowaBtEhSLhEqUFOKRp5srISWJaK0OdojB1kK
E7rX11Q18+Yr2Ai4SDD4+RKJUR4onIB7lw1VMiJ6ZCblof3HxZf7IJ3Ur7FCcPTYUO8onI+GswXA
YsK3xvFI7Be4dxImcIWl5JBEsCTqV+zViAU2HUY1jJc0unIKb4nordypajoPRjWNv4G+bHBp0Nsh
nGOwpyBLum8q3lVVGKwxQWYizMZe80HRB3MU1lpBf8PEz3dgyUEmoy95TmU0yEtBSh0NMANgrHs2
sPpFFf46IKHmpadTrkcW4SGY8GbFIlXq7gFUOEcN5CqBtMIroKnrgl8d8pJIBFBJgkXTkXLgyz3m
4rMlmmpkGN53CEpRsz+yl3PU0S7Bo3onhJHShb4yi5yqp9hStFxJZ+gZHxSaZLwenn7iciHA2h3k
i5gfQAzjXikBERK0wAywIt40znF22r8tL4d8qXvfSYLmlOBBQpowB5ryUCOGB0pnLzIbIQ/rRLyx
uKUJpnKWtbwuwyehNGDIjCWb9ndVqLRgNWEOxIs2OV6I1ZmLx37GHrsjjSUC7dDGAlv1MLAQbKJD
Xi/iMoT7bInrU6A9odU8B2qYB43Ajkg5mj/nxhcmSmEQtYZuf263Teq3j3k8G9iSFkYawuTRhHpU
UR8iR7Io5cRVCCNCyFOFje9gstDnXaeyTEZwE5LuSFCDBnQyJkl0Hl4cDmMvdw9yrHqkSbFlEB8g
LrMDejnxiVPWhRNyht94T4QdhDtmXDTRhpW77PtYbnMMxB0o+vwFgN57RoScASWGRFRrxeaPCMJL
op3XHrFJZs7lTywYaq8wPy5t8oQkHWoTj92U9AA2I4t2HWtLX4amfEMNQgb78d0yPeyGcIPntEAj
QeUjMSjDSTHL11CrGK5/TVx5IJlhh7oIIvhq1LgcRCcj4ATk6OGghzIF0sV/J0KygslBDhSTk9g7
3NwvWwx+7tDmhO7TRENmXGE0RHRXG2Q6XEDJeYMehVALWpwGI4g8K28S9SVBq98iYCuCW0X7ndoR
RM/NhJdI4zE5/Eqfgxw6u4PwuGacbaD3dKH2xRFUDutxqQh3/BXkr+GXqoVXKZVUTO1DIQLayeGz
mx88iAecKXK8VZRxO/5hl/B9bvt6cSIu7unSr/MjiLlm3KPD5KVYWjhbdczVarUgicu2I7u/AFII
ZpnDKoOhRbMtrDLKjJlcJTGEPzMOT/eMtzkB+TLQyB7OJpgQrgwmKBNv1dPnTTMyJ6dA0jg5YoFy
hVkVBbMLC6EQH2wWufGOK7/2jzShUFPIDyOridDJisRcDnZzwUuKiC2MIop4wPeR+8cL7K9ecKQ2
UTCRN4ngyrraBWjwyQ7aNsGbhECSA8ryJcSN25tyGyhQSLQQ8iYjVpPHjjq2wbqS233ErAy/8N9a
mIQ7ykLylGwMxP0Yc3pvQnswOezwhY2BJCn0ncRWx6dZj+eZK0A1ROitiH0YYHGsSmVFXYXhpS3+
2XwyrDgr9RLJ2vyaJAEPy8JKeSoJLIROWVF2CBqtD8vKSk8WwUfsIljeYQ9KuEwJQvOCNQTPHVNS
IaF+hykecUcyJ+fp/ufqSVgHz16jn6FXIVZpB/TYmMZUHqd9E8AzpYJKseKvWR3UwBBf5wVpH0QY
UYGIoymIepma9MG7EpN0mT++iLDoFFiriGn/r6bf93wPdhZPvX0hdYgDSHivIOiCTCK/vWKaLwA+
rBRQarot0bcwUoP02jPetaNxhONb+3GOG5wSYzzAJOyGXB+CqxIleNgkTrAIqB5kqM5mzYEpytrn
SHd63nsE8Ge1GIFJxAjnjLxIpvC/4kPOR53v9YqLkTBY5Gg5RkscM3+G/njZHnLFYEpNbNvVQI/A
vFTcFH4z5kF7+6NT/WD9TGQcMMIz/rS/m1kMhewtClnYaPLWOHIz6M04DUjMN4UH2nyzirS7eCnm
jrxduRz0MLwkuDBN3oSELzDtUILmXwPdwK8YEV8LsFpgohk2Bd+FgLM4eb1gfggtjRFiZ3whps9j
MoXVFYIhXIiumDZ1zesqH0GlgCKEvl0uNe4PXGn08sYZMrVQs/myvH4ZTuWeGAMeDZ32cCCVFR4q
WHB9F01PPgEKMwIYZgvtCEkJEykL6blMteAL1CukO1C+EodJF19sn+D1KgN90dtooy7HcHjeF9sP
pFuMMXih2YBhvNDSnH0v8lEEMQBE9b//bv0HZPMsfrn6Qty3mXjgzyl1CNbNA1htgG4MSYq3Ae1I
DGFbkK/uWOzA+5OJbavmaqajAauOSs+XAVTCTjiF1ZSy6tCYPEw1oMzBpy24Bwp2l03rOe30T+b6
SGnMPYJBfnKuTsHjLlRzIyXaENUQg1h77HIklj6bdhBjHMWv0G2NBey21hSbxzF9HUNMsVDEvcP3
/8YlQP7XAzpHI4U1eE8uDRJrg/Hn2D8NiTjApYOL543FMWQszMTp6whvB8NzKlaDt18zIuEZHwr1
nhaRJAeOUxZJG99xXisLTtIdoKJD92OOzDvGRJUrcPZgjFsknQyWwy2lszH9EbdlpiQjBIsAHgr5
1OejGBbrBjUt0DdQOOJ2vpm/pa7pulgBSCyNtLIQBZGg40pw4PPEXDdkAM5CY4bFK2ASQHNgwXQi
ooNKZ96eDLrEreAZ6BPjZnMCHgzqDTAtMvWMCX1aj65RBA0eHUYbH1zm7WdvaPFuLTacnkCAtEb9
0gFdsgM2yiMtavExDruOBV7hSlSgRjMEoIBj1XYKpUDwdKQPXBlMgTHoJs0HGpbo74WLxU2HPQCy
Y9Nn92I41+4Ie11Gm+u3j5De7dCF+JYYNltzarF3m5MABIRdv+ErHOycQgAGK+/AoIuw5L5tLI59
w9hE1Bx0jD+EwA177DeQf3QEwOw7v6uHKXTbP5AsrFEsZY7lEUZA2JhErZzH7Y5dTLGE6EFrQTiB
FkDUlT/iIMuGNdzm/bw+Bv5GGHEa2f6OD91jfYk/MJrEgogZyNMSnJxJHrUTpm7lHvaqnf2oAQ7L
4jr8ePC89nsCE80uI9sq7L6g0OuzVySBFC334+SM+PHEXiczhipfZ0A/aDnhUzZYananjhhPGawA
yet5APUK+EHOgo+CbNzhCSECAQ7IEYc0jC/O5vA5xbuCsdan/yFY1C9G+Y6ZYoZKgdVC/1kAAQ4d
wyWv17SrqSuru219oFlAY7XugO4FDmSCPFE/BCrTkH21ONmsg7bNMV7g56h471mjC18uPMU59VQ3
vMXl8CrE8wk1hDt58QslpPudEaS64LMqWvFy4r1GOUc9cBN3Egm8sFS9IEcSMRKoASfJC6sSbCwo
CFG1nmAhlKTA5yGF5BLqHSQKVYWdAI+XVru3HFyivD9/2FwSSJd4C7LUcOEmQoSsIIu6w2WzAD6j
bmjdxP30RH0WPOONCWudUprKw4bCzys5EvV+NbBgtDsBVHBqRijizSAZRq/+c54so1U7wPeUmZrD
NKHq60EevKOZeW4ayra7IPXPs8BLKCa5IMM0oKxOxh5wHG/mtaDCcg8esEkJKx9nIl4PmeUglArO
l8VMzMUYWlq8Hi+m8dCnOzz1LA+0hndxpAC4+gV7iuSnoGF3GNaHgJMunM2YKl9zMZYZqGthjWSg
URqFCRxTBOzLlG4QG4tND0f5Hh0qVCH3FYghBkc7S3dJuJrTI/kOghz6egnvovDAxNWTWHmIKIdG
+GkbyMJjlcbnEJiRO2Izlok/MEPY3HVa9A/M2GSrgkqpRgl5wm3cmQUz0SDbkugCLYeGi8AXqWc6
u09qUEeokfRn7Elyh4WL+6VhJTdFjSygns4u22rRFxop+NvcisF4ZVEyPQdTi+8L8o8o54A+C2zR
7I9LmUnNuJNBiod/qgG3M0NBEXARBprXmetzMttDqmqBsmYt4uIrK6LqBiN7Uf11vQOfHR8grMYV
kSl0VFeX3YY25wARVQwOFUxIW/2Hc8L2PixwcAWbcLogyjEjx1B3N8TIcJpi8Dr7rpuzaoongIuv
gGOLkAToSAaHMqN8u08ypj82zcvNhApVG09K4BbtWTAj0VZ8dsHwT0c27CN1HUg2vmQ5Kxqerd9m
jsG+mIBwyz7cXNGrUjxYp33PqvmQVY/A3IVg2VTW5BUsFKDhl2aw3wc/1cpsc7VvNnIXtwIibBND
CXBWMMBeYucCJE56m9eB74GSnT0xTDugqHA0muJTL1FRrQgmMDA6Lc3JlzuamnFISKikytxBY9/A
MKPrQMF89uikFLa7zrTDowi8CKh2X7xC6FTdxYSug30dfIq6OKhBpoC+MB1koXwsXSgLsp3/w6lk
Jd0FycGd3nssKkpQsHfq3PWwCUYCcERpghHMnzKnmvOvUndlFEuJ1Hds0cRJSBiSBKLoTpNqi2gJ
35/i/ZTv6rVit9ld119BG7JIC/Sl5Nmw+OG6c0U2lZ0TyVabJBcQIrUm9wZ5E7v81XEQGUCjg1/F
GIzjs/49NlzJ9ZZvTErFA2+DO1/Jag0UN9m8OYOner+ZS5fOUw2aUG052sIdeMXd4wFHdcxDDdYk
UZMUpQOG+kAimE2CqgAcDhpDjW8khavUulAYMQITiXk5o6b04Fy5n0WywizNKHB8KqASI1VF8n8J
xPaKHBBGsUQq4dfniCwPSAzLZBAqqVKJU5EvOmVMYyTIZsWiDh8iakpRw0sF21ywwOH8iTEUhyKv
opx/uWelOHZIJuQraMVCJa+hCMTMuz9Bm0qjYFr1MRfNGDdbt3JqdlB6VYK4Gb0Q4c0Wn85op0kd
PrlAwNKl3dyzRqNUC3vI82YBLGNx9y04StK45U0Od3IyQnVxdnZ0qG7HL7egsQMwR+FRDOBQyv3G
Hh1AUrVf41+fs1wS6YZHpAO9e3bBYJlvRY+Z2AwNgVtsHkeZyHTH4WTC5oEDJB9HPy2N8QaaAUfi
D4vPJkqLvOb/1SVzC2ox6FIcHwogdHLje2QhZ1ay0GgomRGaq4gr4IlvMU3NqBHcp02UUW97MWId
SpJLfwHuQ1lz9xewir9xYwOn76JKlyCMIPTt0FsTDNVVGh9Zvi6syxWuIH5nVk4072rzcnmeG+Ts
pjxIP54Hj1BFL72T5lDAhokMZxircINk1vIIqbS6UTqDXoNps51EbMvvVZPNHgeQLx9JiKfdigtq
yxd5FNzbArgWrndFirBzJjQjMRU+d/noGa+eWcdHnHZeRgtE82k1AdjBYjEGSW0d6KwV4Y93eDL2
lrwQ3ThNC7a0yzZjXIcR1Mft8tHTkpZxkcHSTcxGn5eHm+Po5VWLNo6xqZExp2fOl/PQqD3j9LIe
r9Gj7bV06zO6oE/HAwcRzDoLoZ4t9P4dIfnw5MP5brnnw9Nh/1BcTjPm+7z47G51fB7C3vSrjp5N
p2iMX6fc+KShdZCvvrdaqakgN74HeHle2HK+QzJqpfYPmt1A6cL4uiTeBX82LMUYhAfiq3Q0Nc0u
kC497ARpG1fTy0vzqxgfrHA5YIN2a5dVVs1WCkNpmVWct4rEsmY89BkSLEuHvdCZNmC/Qy/HHfWP
5+tKtKVqw1I99ytHx6AbHfU7QxBCww78f/GogpwbyFhlalP1PW3zSjT7ozDzN7uYs/Vz1XzFaW6d
icUsQ6VjnbPweMS7bN0NrrgVEF0Jrt6eZCnJtJaKWU/TU3S7ZAyfO6+umQ+fO3Dg4mRnxGNmZjHN
sGKY0vRpSHx4ZnCHGr5MFlCP7ORucEYt3We4H79Q6eybDAk+cVawLsw318E9GyeovD1be067Dy8r
KuPRxjkCD178HbEljgrNSUa4IRM7BpX2sUe0/LKgpT5mKC/OPNMIy97sbTgcfo+rqpom3X7Ot2Xn
4gn49OzUbaqWmhn5x9XJUyUf/fTXsxIQ40+gReeHrRKji486FqYyPn51Bk0IfqPSu75tvZ9sunJm
4leb1B6ThzZZvrNkz2J/gZlBt+B0IxmwaR7eD+NwppnKcO36GGXHPTuTlvdQyP4h4Vzz9KZXPz2l
j397Rex2KyzcNnCFO9OvBlteYifj+sfe65EtcXapJlrbC6Pyt388O9kTux7UMBSAaQJnwPjCKDe7
SOju1mnNTpgj/zxCD+IH7rdsZ+UQUgcVNjx/J21P08aok9irp/0mpYXxY11a78biobukYW6adodx
nnmjygHE7owafW7fp+H2ps0RNQQzRr5dZwUsNbu5jRWJ3uqwpIi0wpRdXWaKVCTN0bFpz1uDnEzP
QxtxY9PNGUrC/kE9XwXfJMw+LqYvJdIM7OCPHkYW9UhfP7D6Gt3i3GV8DYg+YsFutbtN73m5DDXl
r36PsmHv+ncFCH/c48sp0vddxbrpZoZqhqoggf7o5ZmlX7z+k8hiGKp/3/l107laHyysHoPOp2Gc
wVycK9aKVnUFsQ87lZWN3i7kGf+rQN8hSMDU+BkOJsTE7/TB8+926bEejv6yaJabFzdFS3mdfdGz
d6yO3i860e3BdojT/9eaQCq4fWx+Zmvqvf17Tq3Fw8MNrAaFyiv3apCh2hedtqDqHFpXvX9p/mVO
E0flS3hthcfc1301OitcYMKKzUcnbITf1K4oYKmwznPCK+vhq+wnSJmX8Heab7txdx6FW+fehUJb
8Yr3JhM17M3Npil+iolRadu3nY45fkgxY8Rgt3DYJLWA/E7ncTKYUlwZVuSoABxOEcuMZlKL0o5g
xq/2RauMB/Q/uJ1IJCNKQNJ7bhsv/NW/o+uCM2iBlPuFpBuXC0BTilU5ol35IT1hx1T6zQ3n/JkC
FmxCRvEy9RdhF3ZOTqsnVFhUYnAYRqc1xSg9ySCJjhNWviNxjASLsux6o3SQuvSGhyrU/QZz2sJt
hXdHo4SXGpz6gk6K98hrkG9HHxBxU3XrN/QR5JvWU853KAm6nGXmbyhBhzHiWCEhweGNUkzzPF3X
52Ed3mYco2OScFY7YVxw5oNGME+BV4vdFBZX+FRjPV2HDOPDHA5EYotf9WnGO4IGMWYD4sEh816L
Oj65CyZMlajtP8LT4CVe1gyzhaYawwwxS+80w4+KCyPjyzkgc3PIM8CVIQS55/dAilVMt8BdbHXQ
mZQBVE52Da83Khf6qlpQPuKvsr9i5zRpbdnR6gWdCnP6YgbA7tA8hgrWWfDaRkd23pBTVo77QT67
7ekO6pCbQwADrLQBhRiB9BheDxojUJftbcCwHu4Ag7wmdZisCeGApLYSIibXaIfUsOVxLxbX+D0o
Eai/xyUil37XaW5kyKLwsGWjBKiuHL4mqqdtW+Hs8N5Dp4GoG9xAZVqeSud8YJ5PvZQxIeBGmhdm
bCFNzE6lO/+uNScPPu6dw944L4vgEzH8gvPi87BmPMQ7Rh+q87WfG5SK/br/hUOl6G77QPYDC1ZD
96G7ylKPMf5z2A0gJv0MbjQ0ygLBwpib9gBMR12sDjrxx4S7hJMbDghcU/8dYLxjAR/uwVnxz9g3
Kb4pqCUfZj+imNVBtL6sf3UoYneae8o9lXL3D3NIR6P6g8CEJ64JNPLT6+P5zWQNQs6E1u+DIol9
sO4niGlgyO7Us8EjO84jOznZLYc/pmPdbfBYd4K6Zegu0yzqQ3rH9uED/3d6Kx3YaT0GXaX9tDtx
xz1iwrtQrdLCrGEVtRx2/zOeMVKAdykbF2hbbYrNkQgLiS34gzXfx3/G0jfASWNOGue+xxQK/Q/y
5RRqtCgNvidqTiHZ83GmXC1lBAbNXBn+somuI5me3Z6dTL9i39IhRIg/tccnLHAQpsEgx+XhZ/ry
48dZNdYIdtbvuCub57VgxkJ1mrsPp81uf2eaxoAR1jazxTv7gBTfwumlZ9hkjPYuLBQZBiphMOHw
YJZUmDPF6jAunDGDPMQgCfSmgvUYk4oHXD0aMbMt1tuPGnWGLqKCBhby73QepmThkLNmEVEXvP/4
ZOFwaePrjNExjUE+OK3r0pTNpwas0eq+YDY8PKf4isVGXG9JNxiwL5nqlgVMVwGOPLp9WP8dc8Mh
wjPD7vWMktC8O/m6nFTDchgBFTQ3xfiNKt257zoPaRowqIBWpFh5pDNjazFhk8WrLt/zr3Dw2Hzv
PsO+N7YLHZfV7UIqPPTEp4eNF2kTHka2Spmo4vG8u4bvoAcd72UZxYG0kL/SagxkKcLSNSD0sV3j
ycqWSYMz4ZeAAeZEZM4saOjKq9zYVNgiEAcQBZubPYu+9s+tYPLEMoEB5ITn2AxAlgHQkIOa+JA4
zA4ra8XMjIvPuA0ojKKEoL2jyayVDrAfofqAFBRsCoMTRjJ6Zdx1hUNFrDIkRZoUkieIAub3q75M
D/ExoT/cQVuT4OSdRf/GDm+zazOp57fzFPhUsCOBcAmnGtb0yajdFQg3Mu2RRpm5UGINGfvcDRYH
XRCvoWIu+7A9Mr1lmMDxJ/NchsmAjfZuxwo7xNaSWclvTARpwOJ1QpbCsc8K61ioJr94AnGSpSGX
lG9EykC2JVwWS5hgAj7SxfKNOAJ2wEuzSTwXpctOiN6c7TLBAyuwYj7xZUue/Q4IrbI5nlA7M3Wj
/1+XtohXaz78YWwLrHGYq7UY4gk6vEwGErGuocZ5OrTDUW8qzXPON530rJPLaeKQ5AfmJ2me6wG5
KHwVBdSuhjUjVIh1Q2ZjIgxZ5xi/s2ZFTIdpqDaQNMvareNLatLtafa1Z9/D47ZDrD0VwbjuBHSK
aWrtLhzCRQi3VxnTCOr9Vm1RHT6fXAO63ZtX19Z3tbM+TN4tRTFjC8JftvisTudR+o7fp7+OXz95
RNOPe6UTHL2Iu8LUwqDabkyZljb6dFRMGV9TStLybrVejgKk4ifMU6iGCzKdViq6Kohxb7uNGatQ
ph+LJ5KxPmp0MDH+nn/lL1LYPYn5yO2X1wZSo7TFf7Ly6IThhzBtQvhi8GUrCosFFO9zGdKLluGD
kS3EWuLSwdoiYfZBc9t3KRESkzR17Cr1Dg7eFi0qaij4Jm4pQ94qTKBSX/f8tcUpTRGkATWSBEQJ
QpNtMO84zk/SnarkOmMMK6wm4X2B6g7akzlLQJax2ChDGytGQiR7s1JgCcniOfUhW3wd0Fq9rwnI
7V7JWLlMDpyukNcGvMMv3PHUgt+iN1x2wTOku62UD/ymTQgg+Fw+SFCV84D1/GxRenw0aN7Vba64
AW9qUKZ7d7lhu+Pin8hMpu6yMJ31drt9xcSVIT74cqZqBibyTDTFYWuAt5eOk8Xjr7l+mx27OwXO
gAXulcyFZwI0fRddyY59wH+Tsa1bkcbGUBfzRhmFfr0xVkli40WBaqIBbdm4ABhhGbDq5Ylc82Sb
W+ysuCbkwRLSKyUTHE0mC3NRRmLBlZkYHaIaQzw3glAC3ZlJlHwVLrNozKARQiSEQMMD6qFxg22k
G47sQxw5sIKAgqw590OYQrI1ka7NFvDk7wi6jqkpDwIe8WBQkbE9hcke6BzWlZXw0F59uGM8TTyt
XCiFtylvlGk1o1fRAIpbCUgcl9EZfGTbQD4Ssk/AuRWDYLZDGYGxb1B/se+wTfB/wskBmYSpCX1S
6IqyJD/0/ObxickG6GmLgeE/swiZhAmYKKmBv+rVugCZm7sXfxLx+4Gi9+LU4XM2gbrBHu0JIeMA
j6YBs1DCdeeyGNl53k5COqV8ZXYcXWYN8Pyw68LzW8YHfBchFeoTEf+xrNlbcl58wfuQCQKUMkEJ
0S2txckC4T6XZMmnddgz754gy7xHeZUi3Sfm9sX+mSNdkq1K9iN9kvcRRsRceFl5/36sh1uh1YG6
ivgSN2fiMGVABuKFOgkupZ9wOxFmtzGl/jpAHJa8vDeMCpi6bGB3O6YO1y2NaYWMTakWDoU74ZZ2
7bvdgK1WQYRQY4mRvPpNuHmXiJDMMy+pBQtOi5O4NkvYSPy77JZQBuxXwCXrsKnXphKowbNfQdKr
eDsCDLeYvvBVFIie/MKUvOP0nC2W5P8CjXn+14L2LmFdz5dcZqaigbybov+aQ6tkDxB/k14opxjo
2UrImVsuwXWIIpLx4HCNvkmoVw05evguMo5hRvSdYA3p5ZhARVLWQLlypG2RY0mcbFPaF0KfgZ36
WQgzHB9mIYo2wu5M925Mj3BLvlBcIMJlIIRhNXdGbip+OPgEodprA4rL6+UE2WLlQ2EM5roWtLWJ
IbwMvGUdCLjfs3pTAWpBEu/EzakDWSIVBxt3102YYP1IsGQVw04ddvlX2XBCHEkOsqa5HaQacXGo
15guNbyMK8VMUK6uLBMWFu8Xqg8NVsHHs0fOByy43yW36znLQUiajM46MMM5+WTj4EbIK9RivhYe
KfJSWINzefRiWZJyHcWWXkgqx0jORoiD/Cqz+UukBtwLhFg/nzgYENyvjmyNv68qj/4gl5cBbxVm
sMOKxX6eEzhHrn+bkh9piuf9yxyEajDgiWHrQN4tjnMKUalSq8hDIHEysCbw7be2Wwl9gkzAXXeI
j/3xdhg+EwwFdUDeTTmXJ6fNEPktamOh03If+CFuRU0PSP4gk1WefBp9dAQ247BVl8pawwWMo9Ki
ZXoDpowjAAHNAb9iGhvH2JHLhcaNzam55gLPey14jjFboRJktD8ujCMKAwvT/0B0hSm6P+JVgiaU
HzuEiTgPuUHg8bwn3jQ1dggZlEJH8oKf1pX8T6qYCcmxcHx5fHi4LOa53B3uKNSGSh4auYM8IE+n
CYwwlHq9PMhzKX/PYc/6lBX02By7lB1I09l6GEdx4ANyVyZKLjZ66N01HDz2v8w66CMUWdDGWyx5
YFxXunJ+HnRr6w3SZt9PTgvbo/MsI0sWdzvEf0cKXB6ikiO65iDtQHTGlWx2SZwu9nBclpbd9Z7j
5kax2iYNKTEdVMdKcNLpeFuo3ZGsNgA86JN163k1lYgndtpigkPlLg8oZcepplSa6mf7zTNaeS3G
MIM0LitXdVAokbNCgiHBh1fP7OHQl1t3ZskiA3ls1e1reyIQ4zl4LvG1/x7Hb4IN2jTwTkbyaZ/1
S9F6eFvgzCckukhsQH1hzy9vkJ6h3jzQr9p3zbvTnKXzV8MpaoTzBcTVHsuTPk57m3ixYF2icBEI
/TbKyvxozhk3gSTsNHn8LzSKqXNuhTmtNwgrRpOoZfk0+A/7xrjLYsP50Cx6cUEpxtx9Nu7xmPbs
zj2QrNUWsmpWCBWqiTVGToupGTUjOOJExmnHK0mNXd9J/tQsbYrV6BsmZ0VsF9UKUXufMT6jvXF7
TDE2a/ntMQ1py78tsL04YY6Hd4nqj7q7Fs6cSJPw4OVNPPGtSucLVFdLfLOCdgAX2pKm3r74XAPn
0u9OxG/l0sdvoDU9LfYQrcRYQ7VOc31D6p8tvhq8PQimqw60CrzcRmm0QuQBR55Jq7rFuOhQLSAa
HofFoBzmJqWXKJKKfct70hy+46d7s2FXIv+6XcVWL/kDCLCbcoMa7neeGJsUNsLnQDFNvxWlPNF4
kFr4/THk9D9iudd8mF3nylzq6HSPBvXeyc3g7bLFu1d6vIZ/Jm20Bbw1AaVkPH75q6f03y1psO8W
jAfoxfcREwPHjDYmJhld44joix+nzRkkpBqdKxO91s3DHDaCooehrguYy4VYyIVMgEUxAqNv7QTs
Jt85pFEkbcfRtQtyAUZBEXo32HW6PK9e7pVNR4cz431Rvql0hyjKch4KY3Ts4/tD+ecyArOUHM9h
rAv8PCTV1r4MjKenjvY48w9LzPME45WQnD/3tO2Rs9P6ewNQ4I+0xbIaym+DUGx0ZthRhD3QDTZQ
H+clBNijhQwjm8Fx2otxXHvTJ7PKg2u0uo1rzGoMmxV6eDMggk9X/T2W6vDc1we4Yi5BUGwMG2eb
Dz59T/5b9I0m8ye7269H1zDpC1GP4RU1Hvt1mKz8++xHAyLKybjsuz5ayWfYiZpHSbKVoR7+yVeQ
ImAjwp9tbFSkgu5zQf4K/FUwBrU3Aq5GEbCJ8TlcmAB9zDbix+X9bNzmNwSElVMtcRKe1H+SRSpg
lAJIcMHiTqCfit+fpxWmi9pSdwHMa9iupS+ecaymGdzrCO4uzOKEf0mMiHV4mSrOG6uTD5yYdiCr
rJz2WIHNgOX5Apm4js0AnoUdACghQJwio3Lt/qZGQVlaZ5Kg7La7uPv3qW1+58VGo3hyuyFcm/nN
hr9++OWo2rmYIm6ac/a84DhKx9mo2CR8rqm7K3HjjOzFxzY3AjR0OacAQfof5qSVdQHo0t2Mtd8O
PkHtgHd9QOtaowyyJp7lZKDyXPLfEzuhtzka8cn/xrFVDmKGhxveM9JtNGBT4pkjYBWjdLEb1hm5
vheoV6xim4w0v8O+jHnS02utLsSevhfiOSG66w7Ogpi849+t7srV3t3vIX+Z7p5vJ54QYmK8Lzw8
vfk2WFEMWRVHrMMAzsZQEMS7pWBqh6FxzgiBV8Rf4UsyIIHF8cVS/ROmDVNbJSsc17E0vi3Gz1Bt
G5gH6TY7nW7qpYHXD07ZD7yUdbMefY/GXw73Ca/vZFpBQR/g8jMeC+iJ6HI8+nNHZYPwLKODcvyL
NwsPNJMetzP4S+c8hcGCm9fvJ0OSncFVWSKb6DreRCvNWLARjLt/7P+ldcKwsiV7T8TGg/7WVpaX
6Sqatc3VBl4ZGRFoGwwWsMu8AJae6Au8APczgKUvmFYkdDKJOG7aXYe6AyzJi+xVpFiBeJUCMhsq
dJsm6xGwauZ50gLF9GvQe272R1qWFvAQ3q6j8QgNKpgTO5lhjxrm3lj1XPQVYImIFXt+HKjO1atY
laz0QOSR4DJmBsy4YY0JrWCmQEcIV2a/rzjicib2iYlRROKbC0p1+qUKE/Rg5uMbL4wRA64VYIi3
dbGGCCdkOKmn0ZUJMtmYXl3F+8yyCayeoAKvqn2zE8CPnwgUL82257V4c/m4msJGCuDlQDCCWYXa
IcBIYxJwGVtWDlkeTYk9+w6wgRXNx+SgIuyNXo6xMk2oEMqWUQ7N4ISAZIwI7iFCiKeL7g6biyNg
eo5682R71o5GXjSayOpqkH4XklP1g1G9dMaIA1m+oEaoTenEpDYGmoDmQ5VXIotZ0CZLYSQTkrkY
fICBBQJj4ARq0fc4S9rjmQlVEPJGQYEoHSOaA6ibUFp1rz1UaMfK+W0q7KJ5Z4S8JnWVtahdhWEI
N282S7gKHr3K3NsBwp2d+/A4gaX0owc1fiQRYWg9GRW9wvPwtYA7N7nBmYJdd4PVZATeDIEtIZjC
IZlQmoTfFb4SJH+v1xmsN14jzbmQYlWRHdD4xRCk3u5EJ8ZkRyhHrGHBJJGuwyF9GF7PgE+OxmVh
MGNYsLKEpfbzkFQDR1K6QOAoX4kewbLpnwighUEFf4IMBcJw81OCx94UXij/GDKbMES3uOlgEFVA
K/2gv2rDTRBK43BLiAObxbRp0QtCVqnWpNfhj6nToaAZ+9C+Yh9mOvlu+xzBHcfrcpu4RJvhl4Xx
AyX14ONYsB51ekbxxq6JeMz7S2b6SOBIXx2QQmbuElrdF32o8Ig+DoA3kKG1i60Dz6VQ4QLUxz+P
DeDHNTkjTYOeiQ5Mt34PX2VT4wucIbKCNUZpoK3PBfgQtufqvIqa/W+fFjUYN8RKewsPBxY7EA+D
EwjUgAVb8fjk4r7F3sks+sskhuwKb7OEVXE3biP1gDUPTCzNFUnlW5iO2lpBRwRw11dR9nYmJ/or
F3Zja4CgjILCeZnngmK5Aid4S8iKTkbMFzmFZr9JzwA86Y532aIbNfq61YTQC5sEGaeLjMn4MiT5
qWmFEL0TLlYPGhLTRvdFb6L7pfghkBjjtoFY6RMagKsl9pTqOB3AuGNyuYe2QnfBNVAMRokvnmLQ
v3KBLtdvptZriy48SgEKE7tL5gzJMn7VDfQVKONx+Nh6zDZX2pjX0UCtZsGLg6QPKYPZ7IxhnfDz
gKk96KI680iebSxU/XqRjHN+vXC6OGK+w7qHYcr4YcYw3ToB5KRU6h/oieLf8x9L57WduLZE0S9i
DAkhCV6VEQgRjc0LAwxGRAUUEF9/ZtHn+rZPtwNBYe+qVSuwXMk/CWv0et5PMr8ErKjuRKfk0qFG
Uozd5lT9T6C45RWBUR/piqvbNwYQ+ZT7cn+/WM8PcZa1F5oDa+Ex82+sZplVYSPe8z4rIowIhr6R
3QFPdoN0wf+61hvjDGTOvwQInGVt+2zfinc6kLpONvsKIjCTG/yspff8ebcs2T8yP6BqQ0tpd2YN
ptE44LHD/Kw0V5TvFwaEnCFE9wZX8wceo8APe/RU1it+xXJBfHHdiJ4Fc1sBpMyxGAsxQ5/pmNZI
uy9OtoKccrvTXEvHzg/3owftkfhimgyD8GcLa8DCWI8z7sDfF7OGeevTVbnqEMm8RhzSfc3eQh8r
fEW6WvjuSJQP9Ktf+mK7yX5JRPuQwwUQ6PtdloV0ZB7+2A+4oeA6stzO0iCH5gfsyAIRe/LzcJaG
4Nwyqh4Mu3OhaM7k2qwQNi3qiHGSzEzEmIeLiA5UBugVqyY0zgOw3nPEZeLLuCuNUZE56MNqv444
0xlGdil5yC0GqSeP8j9syUBm4IEy7AbiydT9b4YgHMZuxRrGiNj+AxYimJkrj/kcvQv/ElW/qN2Z
Edj00rXzWMKfpAt2UH3oo8uC5J2jVSzwO7W7qxfp3SwX3yrs8gcuRvjs4lgW90Ma0zHc9s1mGWOu
hgMgPjYDLxNzZT5cVDM423jFw9qjqgJfwXROwJAr9hjY2HZiYJQoMn9FMEp43wdY3PrwV8ks/2cF
+OL1CZgiiE1UuQ4SWc0zrQc5YeRr+JEWgwYtBGCTRwAmXYjnGYhPKO7DNhrfGaBeaMwMcDtZQll5
Tn9fWywJDh3hSINi8GC108UBFMCxsfOvbRT1YQnBnoW0O4G/CZrRhGC2wIuCZSEa8yLMTs4c1jPG
x5ce2qxq83aUa1DiE8mdBkuLnvlObiYD172BF1Zw3jxiA1+jWTtBvDsv0MWmzPB4bkjh5/kF35C/
OwjwKUq3btn3a8z2i3l1HiqKfwKyMXd16RiP0NwGW8btiRfqTrqHRnID5iU16wEnx9cZKVro86wL
eNGqDdQG8wv3uW7PHoY37nWtde0Ml8bD9j4892LIwfA+zAU4Ny5ET+sC5RztlyIJzqd5QfUEFtPa
GMlRD2BQRdajaHxhq2VgQIAuPW9LBXUf6YdeGhaw6OidVttLCFBCJ53bl2HD6m4EKkYzndxJuo7W
8WCb5Tuth166k7jvp5Mrw7J0zRuhlJqnsLpchnriAMHp35elaGjOk84z7MRdyO/3vxze/EHTZJHv
/HbbqPx9lf6TgPgK+EpHBWM6nXEXvp8G/Hcj10/flBd6v+diu4VJFDMpUd1b43Z6TlbFF0SooXp1
X5AFou4DJUq9y7jkCbHoueJdW3zt8GejbdrGZetuuXbvHkc4caGjnSgJkOeMcXsomcqPrt/XQzUt
/LRjN/SguwtIHgnUHmwCkhO31nlZuqowMC4zxt5+l7RTHhKmUahDUHEULHW2MwOoElsaWyICO14y
kN2vmQntvxi3Jw8vT0VFon1+Igm579o59h14NlHFoSKI77vLncLhMUasR/q1o+yzGbVjlEPpp330
OvGTyAr8hW7jHO65z78eHGcwsd7WLpkviX0lQYApuXaPkJFbl2IhZ84JznSswZhHBlcXOkkFTdhv
0WAoZHcfwZucJXj4zDa5yZ6gX8Th3VpfYYp6jR6/l6eb/b5/zhjnET8CyxAq1uRVu4uuafW16BST
mdfMtjXF7sj8qbYO26nLiFGsIAYmRY1Y+XRhlMAn8O6LR+PiW1es6lk7hkKWGVaXMAiuXmZuTPQv
JeuiehSz6kN/1VwCUx+n7pMwQrRW/L5FwZZFT4wbs5dHop+wgQx4gy9fB6e7ukwNWRexJtj0KE5a
12QojsNTx6rS0AQafTuJYZfdUU0MOXq8JFCruKOOyjMIZ+o9Uvud7Xg8h4e6vey7AjEpOQpKTrDc
BMf2vvMmRuXqa9gF4KLgI1Ts3dz6d7BQ0mmtYWKYuAYD56D4ubrDXJ8YTXRnVQueANi3ye0X7c/g
+75L8igbU4W+EhdvLYPsyw4CkDqLKhKGGYKP6pwVzOUk5W/W+7/T25lpBxVVVdWLGnarKYyhC4nd
GDuNXpN+4uZQwI7VWmfaeJ/fOUnUmByv1h10rfPLedw9+KGXZeloRpA/JzWhKEKun/ZFnNoL8fnb
qI0LtKoxZc2H+hJnZPCfdFX1vf7Whq2JgQ6SEGo2pDHGGIy0yn24bPd8cVDrZa8XvR52j/I7vP/R
c6hWSYJ3fyihs5fripX45Dc0k7Q0PtItdeBV19EVOt+eqHodcuKqzF1Iqu8OZJdrUBBw5Ktd+/Jb
L8qFwga2Jqo4UqLX0tjtJWNndUVxBiFevD+fVjV5jxusbdkCazxAmdVMsmX7dSayth7uVTHHkD0s
G/Z9Nh/g8sYFFqe+VsmLefLzUvJ2fhkvUeljioEvBa4GGhpimY5ApaawF88DsW2oEA7qi2xgnQvm
8xo3XjLOvkWHvN1wVVpfr5iWa5gYY30pTjx/eM8Mbz7hhssSL7EpuLahuCVHC2othiCT94J7nIFY
Z8wMUT+LG0+aOk/2wuUNVuhBneLvznWM892KAdEXI5VseJlepmLkkX81f+wA2jZ8f6c51QDvT/+F
TtyfnSf4dugDq2DuCesncRLq6d8t9HR+ngFWl1hThSkVCSkx6bFAWTbvitI+ZceAVhi+4wqKhYpv
2Kq/orzrbXoRLHNt8a5gTKMYmXWCihkc07bP4DYGf0KI0bH93nRObgESY8w1wv6GNVIEzeJmiMsu
js10EFI+ZcJvHX2Jersm0sAIL4fWsOrleaSNlajyS0pPG7+T33vY+AkzFPzfFxKTZKKWVGu6OKaO
063f5DQzg/g0P09Kwl77Ufp3YeFgyVKHXVSScB1B91bGh+434ibJg38DTxktK3+V2/dlHFQPn2/L
+Oru6kMXCS910IXMACYgA3KQTBZ4jaVc6B7JOKHsKTHOKD7CQXn/whHYD+gFFRf/Zlivbzz3mDL1
2QMHjEoobGYcvmDEPo7Uhl79Rt23vYu3DTpNKCZd9wL+rzE2/H/CzhVdDvdt1ESaw90yY4IVI2kd
jZwDMZkmJAcGCC4os+whIvm4QFUVliKF8CAosDQ/dCelp7C3spuHpccwLXwx+E2G0ms34YP3kYzV
BcvhTl0oflp4wjlBQvSZ49yWGXpa4rDRooSGfQ9SnoZsSmKaViRmcd+4H17aA4322V1K6L0GFRJg
7jzLV+knYBkuG5DWWq/5KjdnFzUI9Od/NyQj6d0dx2DmcIPPjfX8Ou9enjjK9A0nLSj3ZH4ts1sZ
SrOUbH0a+B5zV93LQ+Tu4sg7U1Zyx2MwO2Ak1/1qJ9mUMo1f65Np0Qult5BTVTsDcJCBRQ/sF0Nu
IpE2KTbWJuRiiYc1fwvF5OQj2l8OlzK5gx6M+TmCHFoVDlykiQSZcfpE9wq09nsq5yUnB5E9aVoM
BdHySN39ieDY32fp5km+VHqEZCEpVaG8UMWldL4NmdnKG+OTPGAcL9kbPhFmCHWx/3bk2bv2fk8j
36yWm5iVq3Ao5PjcUpzlbi4CLGFcHJAD2yNeNpU1C51gGOjDcY+pmOKmf9oi+1a4c198RQ6k/JF2
SOpzKRJtuSJowiawqMAG5MAp1I1c0e71E/cth07uctyIMSQtZYCPhQgZ5GOdywy2NLd1QS+kcGfI
8qhjsSNPwJuTQ4yYbQxAM2rnTOf7YFdMoenmZegvo/8TnyEBuJit0VNK00U3L+RkSB0/F2qBlhZc
nKAekGOxTPv8EbFmC7n2EQkfECsJvi4cZ+GMiKcFZFt6twHaRvnDY4AY0uWK51cXixE4g/j24gMc
1j60cAiGHwKz2FXxHMeTBxVhBfNVuvaP6gl4kvhGGLCQ5vj/CqTzr7HAEsDORHvAo3cZDwmL7d/D
Ja6oCaH28/6kaZOVR0b//3iUQq8UIi8vmrcm/EpqMvlVRI085c827sNlLZkMQJuiJdgJ4inCph0G
H4Q17cDbGDkKeVdeewY0Jp/ldXQxVxElLfpFWnohlreoLDu+8FY/XEYEYGOhjw7sU0T6AFh5nxVb
0rmmpi0zJN0vYRn+S9hLeW/thz1OOUcfWgWC6yT+YIxL7bjBMUx40/n65B0qKr6+uASLadqfiJ0U
bGDIplCZXp2WWvj+cB3pbz7H+8wZRVYJFCz4ozB9kK3Q+VIS4NmnO6f1HaofcBJWF8CqGixuxrSe
sOYK7LZL7/wn/lOMwkM1FuqoWGrRscgkm7E+t6i1RB7H/Ic01hGtLXgeoZ8s0q/Pbs42Kdf6liWC
5gh54f+cETg2Bte+7GfCAJHPJmuTbFGXsXAthAkhCKtYyuMGy0/DEOBh5afJzra5YWmwWA9vi7Mr
cUZ8UGhksl6KDcbAk6RBPDIwtyiHOj0x+vBl/0+jpi+GOgJQQSvkA/0RN+vLE+dfiCmwlIAoGZpi
5ihO87LRSm4dg9yRDEY4jcQYEPq7PpMSLEwuiXRNvF6HKAtyhjE+/hdon/CLMuC48+c1erFgC7E4
wdsb0R58rQRa9jxxegz0iePBupxw2StBw5KJKLnGEnMoRCo+f+KMsTFh0MmvCdYIlsCSHzFmG4nJ
JIPzhSTRydfuK9kaKLIDYnjxTWdhBKzkFz1cMUQgyUPO5MnR7osrRigvkH/hD4/VOD8mGk+mzryV
1O5DIOLkkms8NH4+b3Qh06TjEe7b6g4LjtnN9E6olGiUJCXgSEowjyEvLV8RbpfDrF7yv9gTjwlk
Sh9cCiEl9DRZOrshdAlUqyJnzFFjym9I2CNOIEKx60Bu4zXyz4S3dw55W0Q3kge9FE7UPPH6vLvT
5zXCxOGbiGJ4DOZL5Dlhg4UJ1zeeLwIisN0DwcKYo4CQ7I5fJirTOYitXLscbq6ePbA05I9s+KCq
2oPIQMeTTYvLKA2XOLMAXQn5ClCHzUWwXBB0eWDQYvEDgbx4nxh4fxihcIQIbmGWw9YjvBrZHanP
2Qhk6QetAU5hLzSxzP4W82opn5dCFRt9oXThWpSPGQMUYDDANmGeyTLf83O4wCG+G2LmLREQ31gx
foMuy9sTXbpwkEqvBB/sr1L0j6L6hohJ9dIRzt8Ik41YcjzjANYsXC6hkKPOsm9US0B3la2ASsvD
0OQ47bwDgkc9OVT8Ai0+tycMM/goeKbJi/06NIwNFjMe2MMk6BEa68IWkE0+2DjsxQKpKFMaWXsX
izCc7H7AQ0W5jimorEcUZ7K5ijc2ZW74j7om9QgMuYhZGHzHA/7iERlccucIpZLiCO+iT6j2m0gP
5Lru8CrVg0wJ4pgjD6ivkQ9NPDZXM7+HZQUXM/Eb3FlC5My5r+QOkojwj0BYrlP+TcK4B0Z33dDx
kEMiFK+lfE3+iigP15uFeOJgtcP1whXLpUh0ubgE8hpkRJrOxDsQpiiWMvRMwTV8Uoo9AP1A+rjA
ZI3Cr2dkslZeySeF25lxgWlOz9XG72E1V8fMOYOMc6sHAySYUqHsAR65Fj/mPYxHqI4+F4zIffmy
wiXKKrfftwRpC2Yk5oPyZ8Aa/G8V5tL8x6Z7Oec5nFKIVNKX0Y99nQPp2UqmPOJOIp8VGKgvwERZ
aUHgxDZIArjk1sAzg2ag+9fny1RAHqEYjJKEliYfwhqTv0NnkpVdBhzC6DNC1QPEgfg2wNzvs9TL
T2te35dvvJyEHgsyoy0EM9kQpDDK2F22M2xB5JHki5clWnmeVHaAjCSOQSxqbKmABJNGxi7RKGxK
jzEjOKliuUxf3ht6/Gkil+xpMli8MOGXXYXvfJdixvRggCSdzGOshOddD8d2sA++Tp8EwVRAPbAf
YXiBkEthdqMNMXAykVZMGO3czSGx8zx8MpQKTPBiCrUA0v2iZf9FVsaejR8GM0rmJwimUFCxg382
4QQcznSecLKldIMvSCwke74UbX1u23SdY1dqom+YSxUnVhNYn8oviIqKNvdAKRfJwzGq9GW+I7kB
4qkrpO3BMDkm5CkzDaWBQX8pVrfyISWOiE7QmU9aBhBoH3a7Eo7HzvjIA2T+1w8oyTJEJoWFvJtP
YY95743PWM552Fl8UgXQNvEGG8alUpyIuw4GiZ+TR6IWvT3YdkVzeSURTFz9uSu49oXaSZ8ctkc9
WGakeFyJIJJyQS5YuVhNzvRpjrKW8ybr6r+TocbSEQqJEtOAGHoskw9qZE5US9tBli47VELwOBwq
1LI15kgkKfv3CBbCBb8e2SBxP/pJvLukZpAKf18luK4nODTLQiAbM6QF9i3ZmAXvYLMOcD7A+4Bt
lUWCNWYGGxHA3pdb/bmSBoQvhkTiwjfMfZxrZuqIUGHeLrc7969ha9z08tMCnjwINfoXoWIwRpTk
uh7dlQYDEoIxvlzXoOt2+bt8T4xHHx58FnkcX4yxkNiOla/kIDfiOTgHBrNFDEtZIe5uMxcDzT0B
DOBlrBbyvGJ3kHC7vpYysiiGUjsJdH+3iLaROWbrIlf+UDDxmuRBpX+jq5CeTMExqA8t8folcQ59
H7EE99mX3Lncrx/aLHc5MX5PXphIURRIuz1Zl6TCwzQfCEeWiuYrW8pK1f9TCLdN5F1xdTzGHcD0
ri9bCmfwV+iMzNIhoSJmR9IugpHCYbZ0YGP69shrShkNyA7PfzlNy3+1AMlxzA1Gr5HESFxismjk
FKFLJu9F3z88xNS8T1mBWZ9dhKKB6ugstHtZQ04cQTnqPY6UpB/LksnH5PaES9ngxC+DLuLl+KaU
A8xqnW1YLP8dM43FU/duU/kJlh6ocLj2y8pJeSMHWbYu2e+lB5aHNak35NjJ+vTm8q45zHI6hFD7
oeTSwH2wLspQeQT5Wfn6nQ1R8AFZ5jgB3gUQQfbff48g5bNU4LL4/VuLKKMi8JM3tFIlvI3BTGX8
LZiLFLnyMzL2kyb4CR9/foTVNiBvCG0WG+UeL1p2vGrGNsRWJJsOd/BIoDu5byEPsdeJwiib8trZ
IOTylUuMSxOfXDlW/6ohofAaTImEf/ziKGjwczkw8oaVP4H3VCrxdHIKxCit97nSpXkg0I8LqZpf
A2ZEvHUhJAslWSr+xKY8owRMOFNybRkwzlseWPNUq5nIvcX3IR3I3/Iw/+R9ywvEa589VfQUhq2s
3kNqLXoALoF/V6wO1/TsLXAC+NOD+xF2/eKGYT86Ba4AuuJZy5ATcwFhDVbrwtapY9CZxHiUfAJA
4Hvi3LtlErIDQXCXyW/C5GjxOnC/JT7jg1NhP+cXzOyQC5KWg8ZgNAOGURgKfbVfmkM4VOsSXfLV
E/eBgllhxmTdBYHLnOfqFjN9Q7Ei7W+C5MMtdj1eI6vzDZuDYytS8MfkkroGdZ5qrSFk4uB/bBcF
ThJne3X9VpZPmI0bY41cn3Z+9pwynC5nMnefGTNlAq3kdbX4f3Z8hCfwS0uNRGMsjSiVG65UV/57
Y9guOuSSBl6aXcl5ZkYlSc627AZnfMtuK2ECPJnXb7GHrxAGs3FNO4dLRGkHFQDuCMb0gAQYcdP6
x8h5cTY6xfgBQc8Xn61QXDPvzgPjVAWmZ8e/Ts3wyr4w7Hr3oUlbDddUeHlDze6EN6EUheWmiovZ
Y9YLjNH595IRPV3MjIBxzlpd4esd5sQFVQv1Zb9XDYsF9iHZDM33yFhns9fqDf0TbXUv2HaIFKpX
GeUdbBwoACfFYdj1rph7ceST2XVBMMYJbitKXqzJ0U7xLpoAnfFCVNxYLWATNkrj0r+5vUDJnDJS
8AuTXJ4tBtpdT4Ozh4EoWAPWSvImOWYAKrAiFDiqgynwCjBF3IyoFuJmfV4oGKm363b9OGLRv+Bg
/VxW5Avtt/PB0Jgj4TKHQsHQoIusqkAfYk8fISCP4FIMfm4Grki3FUwLyoK9+SOPD1ywOi0eESai
F8MegKBcbdgXnWm7BrmBikBOhvXxR8Fc6cdkiVxUa17kGhP/PnxaMaTtfK4NQVrAZP6d+A6kDSTo
dGwxSmpgIUGWOM/4wfP6eI36j8QZmdMkYlIm1QoVCm6nnTGLO7WWbEgQ7mWfl2VpL2U5zWVfejjK
hNhke6NkZvmRvZke1abtg/cfifup1FQ0HxxFkThShzh/0L1MZyZoEdQwQTR0EDQglCVkMAOVNAUQ
RmyYHGMxREk4Z81iXWGlvI6qq3sh5v4xPJFT7jQv+1lJ4z99j+RPSoiYkCfPdpdYtf6wXL/Wt1hM
MCluVprqluz3HBW4chzbnlWujanSWMW6/1Puu+xxaCugu/ME+6zrNpVz6+OdwCzN5vN1wxfQH0fq
Ps1oNhomTn0Mj/iEAV85UoMicx6sQqv26j9PdrUCIIYxwD5HBUaRt+YfJpOil/2IG4r5B146fKk5
tlTiBC4hYj4Sv/UiW4tB0GZAkMEqW9xK29znG6bwkshFt7HGQEU5lovBmgFAsXjEVdSslONg3ayq
SGEXWz/IUl8VC3Odblr22k0TpbN2hWXKIp1powehXveg8p8ULsJsIFmSPeX+6X5o2fmv95wxIRxp
hH3o/KA+yryGZ/5s04v7jD6LnVyhURtdQ3NfrXA39WRHkkJJA1tKvonjhRYZ64G5LmLZpF4kuZrB
YJSGXcbsdFsZvqTs+At5FZRlUXUkAi1kBCVllEV5xnZwClR2cCm9WraHcmhSDHR5HoN3bwbt5Ep/
xnbkm4EZUFxF+G9A2cgJohx4SpSHW8yAg+sIv8LNvy+awT2Qb5hBHvZW1Wwg78y/kijY+HeX/YVX
KC1gEZ8QkGF0KF8oY0o4fpBEGeonDgy/nPwSp7ts/M66S29X8xMm37+7A45Dhht68fMe6kF/J08o
cZGyW58JR8qknHFVvMvf3vu2up9nCTytzpUi7cRTOBk8VRx7dtfn9HWdJx2fffB8nm3afDQgbufs
ltNuvW80H94FeTlL3BVfWNaowyKP6zosjL/i7BpcwPvnRL1vTiMyQ7Y1CTCr5hac7yHeks++07Ll
950CAj0uBbVVbK22/H2USECYLw38rhp1MIpBNwgO+/b0dlSf8LBE1FPrpV3eMRphsj+pDEsvyWNZ
PKan4MqESPMVgmZJcWXjyX9uMp9g6Bk8zrSbDLqgICb2006PRMgEW917nCZd7eeuDiFIXE6jN96X
Q7NHWayN75NcidN7+Oo6RjYR43oz4IW1bD3DO8FB1gkIe9hrsT91q4k5gt6zdfSACgcKIVFzfRc9
y+DA1J+ggIWkkfGaoIWcg6efPLiySHTETAe0iaRtdKdb8tONIwenerjV1xZLjadmn68ylThhf55D
H32rVl18IzvL7jZzMYZAr3FxYNjmvtmTO9RSL6+LJOXkEC5GxUdtypG9ewlqAczlhzLmYdLgvzM6
opdzO5jflJxEbne53wHErj5BtvipwO5PKY7pECZX/sJtVGXTC9sQVEdhFqmVP0BayPPdYBBqBAsM
YIS67YQ7/x5s4UtCZ9WGvYiIEr+n+q9vkrqdLWFR4+dOddS+1d+dQKCezH3d+3aRvmOjnOdfEvN9
WQ7K8KG7Z6LuoBsr06ZxigvN9zba9ug3EUSlFyy4ajahY0loF1XOy66jC+0G7W4eKBMhtGVTQLST
U4CqZZg9qiya1yO6gict6fAevaFb0t4DXH1njJARno/UoRGdBosNlWhxZrvpI1NZ6Nj5Ac4St5rg
GqxOntBz7T2tZ6ypVgpVJ85+iuHlAMMluBE8XTtPJGggPgErZ2dvego8miY0x+bSgBC76kPs2L+b
z9hmC1uY8tV77sohIM6cLumLajjWFs9XXOFXgGR8eMFRDxle7iAqv6jja8LFBQTfmkv9DMDOVLn8
rc3doB4pmwaUYdzOtvqoICvmJk7bvMQUMK/xs5PTvRdOr4egFFbyEIZDyz7dLKrOGOstBUoKBt71
g4aKFKuPErXZuubiAq6NmBrJJHXySPs2v+lgZtso+eAeMA4ZMcwq4e9uL+jVuiZTKbw1h+qWfATJ
pigcU0IsGwZtbMsuEFQ9Ps3hPSDxxqCDS5Yxmmb3eAEgbHPhR5130JfKimjuizk/51OVvFJGeb2f
EwPU84T+JCycW22ZGtcfJFgGBJATAFMRssM1z5FhWWeDFxRoFaLx014iUjDlApseK5PuLCPBF6Lv
fY+K3xg47POKzwiBvuDFUs6kbYNPqHRN9UInHxnJGWYdK4X75/q9/clnxq73BZwFlGMmJHVgK6zM
RAmcUsOIhQEywweWcI5hTnO/72Sjp9dBgol2hzvXK5dXuv43ffH+5nU6QArbYdWQuTpo8Mf4Os1a
tvzFOdwO801rLHQ0jiBccDW73E4lLR906qHq6QIdxJfcvRt23mPLApwAjN56GZ3Jrvd2u0iKuJOh
J02/BWyizuJNQTKwW4zkp3UaJovqeG/c/EhjgswwoB5QzZASoGUUcF2dQoYDG+Or+rruVOJ15vkf
RLUUyPc9PO17gP8DHvDFdmRVusfcsveHKDkhe27Lxva623rhnJRgALy3RYxBG1bES7ZJjv6sWADi
zHr+02qxJoyXv21lT/es5iLpfOA85lAfNT2QFgJFt9SuXqna11nO+uJv7/OGIu6FsZl3P4Xc0QV5
OYd3uVtfsMm/WwOq7JdNIfRm0HAsrXU/7iO9MIIUs5yrXcXXZe/kqCSZvCf1RMaS7TyFSdYAVt8v
QVth0FnleMxicoC1NLPHQIJFd310NBBgAsmtOGE4CnF9fJ/2bzYE3QEMukkn6kms1JOZ37hv/N7O
dqaFzd0z/eq7ZOSGq85v74plVZDsTnhfIS0xezaGokCH6U6rqWy7O1XWGyMTbScD8F8DkssZYIZd
+VYLGoN3hb/D72eTOp3ZtL9QwyfhclpUZEi8ElbDETy93NGfVh8voKNhUCYPXHx8xgnsI16lmPF0
IjI3LGW8hVL8YvQoPgN3sHWRuBugAKfgyXMJuCtsUdZ5FFgUI71PG3r90g4nAt5xf7khI21n8Pae
lSc3A0jF5HbIkKKOzvnDSrLwHHb0iKl9wPKvBxqv77cH9s6+BNuBy2dp/r6HcPYZxEwvQDgas5t3
AJrgQatGyaH/0HMocy4B+B2Zl66S9YCXBnLhbx94kbjnK6jda/4ONCrcIyumn1I2j54AoMMeKjcg
jPj7PGK/zOeneTZlqeoxY3dTWM2XfqCRsLBs0NkDm4BHiUG9SAxAjekqWHPxTOUAAh1ZRVyQu1d6
ybeJeo1g7H+x84GZOiUJsQahis6ltHsrdXxGVmx6GsyCzmLrm+avwFyPCh3CY6gWmXVOovOOzUYw
aG6cN/xyVJ6YPfMXrMhIC0qnSmvlcNB3z/ui/arjx8A7RaatDM2X+/bX2wN4zKxDdgn3hzGiBsON
/jLNluyhrIQtY527tb9h1t8PqSpHzRy0nuL0hYDCtDoLAaQF32ISxoesHnyAVxL9s9RYugp0jIDi
zysy/rRasYqun5n7VzC3EdMMzgkYdHbkNsmcGjgVukriP6ILbr+IdJYU2RGdB650k9ywG04mYCpd
TxnkRxb2m10vr1TNX8pfi3ECw29Hb73mPczyqKtClCvguB+QQsSXGewDN8HJEoaaBQFlAL/bJPfB
ydfwG2RWAGPqc0Z1dpvv3ubwXF/Yxc6TFGqczrov8h1YljMFGBGHgwuTPijRNzvrgBKbY5bFlug0
cwkejzmuB0xXH9iPj/CermCF2Q+dw/oe9DbSBPZ3GrbiRUPp12Fuc3LBiPfP6E1lcnXbevyc4BSe
AKspm291lE96pPwwJsD6zEZfFymQDILTefjWeeY9zunMB7nvOSPBDPvV4ElXSvVScsEm3hL/e0Gs
z0ch5QPvgc3C+hgJlq3M2MHTSfsHSu4WYHLMFrNf7fv+R0Xr6mOO7xyS5sLcn9Jx2vUUTgykVOSp
XffN7oRFp/VmD+m6D8qlq0Uf8RJWEXRJEhq8/qyDEYJ/eToqXHkWAA4S+Fo9vc4FZFRm2ZDahS2G
eoJO7xpIBDqeouXW6nG1JYvu8AhInY4GJAR+0VaMxeN69MK7Bc4KhJuMSYkWSy+vjUCAvx9jpNDm
bwc92hLOdy45UUQiGHaae1VEC3wjURLCt29SbTehUUUUJuwGXI8KtrywzaBlMkhkhXdLmtaORNmb
mAB0xJg3SjcajISFutc7tjbSgY46hz5NeBLQF8M1VdBL7rmR877LgdHro4Z9DR4//mVxeqMMjW8P
itfum02spUXgtT53j8RvlGFB5jE+z9y8XdCw1H1Moe0QEdIujNtC28YPk9sLXhxeoy/GfipexLVK
1KzVxmjkgR+6QbdGvVcZvnpz80MFjNWv7BN8AVw4uTeGnQifq53CVNeXMBKvmJT2qiTN8f0EiENW
eiY9AM27T4wk2FUg4RmvEMUIcpK14BLKkXP1tAek4eCNyKxjdkcOzaLmmjhw7TtrJhvo42norh56
yUk7rXveaVz9bGmAx4+16m/jzE2YAwOcIb97hEnu15l/L+Pu8D3PHtOcQAGAN81t96dFuge1cW6z
weR0dee5A+MXCBBzBZHADq8jA8+5SCXWZLIdEwd6HET5GH4u0izsRUPgXCnTSAC4fqm/GIvgfgrv
4Xzxn1DQ3065V6Yn/wrwjBO3r2MN6L/CQfQcK1yYbo4d3M3p/WZLrEY0fJCs67zznc4pe6bpTlyh
mkv4DWZl9Ycp/5n1pl2awpL1z2RIfO7S20yBkACyzl5OHPpeubJG1lrQS702gmeBv4xYyiIPbb7M
Uf/iiqcsOxXu0Zu7+0YvG1KyFLmvpnLxve9DHQkvxm9/15+He/q+xcy5JLel+/Pi7Axsfxv8GpZI
nWv+qD7GYgsXQYhYd7B4OMIHq/lcItZrwn1sZnhdgn4QO9cBJEgWDcme1dT46VFJOogiTHiRUFCE
OPQCLfuOY8IahKYBz0GIY4Lse0yq3oG6xhNYCx7Xrw6Feo2dAwNIwEMoIYyica4q6R7iV2OpDJew
rMNCA7iBfmJyv0wYkeUAKueNGItTqTmn1zLhp88eoJI6qlZGsbpqWMhcHRV2F9jxAKf0DtePU7No
cSapc1cZypkRAWMHlSlP1IeB0GHUQcCKddp0GBFincdaS/ZLDiMoAUfSg7iiwnfSn2J2C7MkBFOt
L07JsJ+yFtK6e1EdhZy7Jix+O5gHqT/9CUED4bbx1GJS2MVqQaN4snDMwlSrZfow7dSIGxXizgts
SCJia97D5+7yrXZslhSjjMmP7mHPcgFpng4C5C2gZxTf+eqceTgwsO9lqV3oDm8S4WvfKgbuG1sv
kuuhDSx4Ufd1xoJUwKp4QV8mp6Rv6aN6wVbslJRJ1z0MVOyFbpHZWLfLlJ1WGWDEjGUBpH/TItYb
IoGO9YPFXBeDIqLMVIZeSePWmAqtqHH4bv8c8AO3iwuDl+tzxXtUCDjS7Q5RvAwuc6cLN2qC+62D
YViyDXDy0Dv+mXr9bgHdmpSEmHzW4NjwQnhVXEM96y9hMsXY+Rmaixc9kXD/EihfTwbWlyGBIZDY
D70V9NINMpOoAL/oOl3nSWtirQDIu5b/lFEprDz2SjgXQndo5tc5QzFONPcaax2pNk463/pxgkA8
aP37GnNuyHevr+bkPzTIlOoPXtZPuHhdhDnEEEifRXkk7YZOm3oIq8ollJbVvrFHMPJhYXN7F/hF
T1jkrpv22L35Zdq3ckyY6Sc1ALtBOnwQYxgmWVB2Gq/PxBi0z3hb+nXWBUfpNtZg0pWtUrXu599b
c3gD12gDJ6ObV0ZGl5KqXuppaVeoOVjUh93abYxklNb4xG85sZ3Ey+lQemv19m3qdIbVZNtBQfl1
YnBUTx+P76Zd1qWNE8iVxUH1eUtJTePL3qIDFlOhUtUVgbnYvodKOT5BWtKEu/S0S/YZpmUcsGQJ
WLT5vphBn0JKHWc11Z3stK8BCr6WZeRFLViON5vtF7eqryG0cUCyeWLqWhk5PzxttKwPwr9SgyVI
oMnAXR+S9mW3EwQVdJi3UUxj2d7DKxnyTIprnE8dc5FIXXCiJc+/0ltoyjiye7M2OF0ryNPE1Ady
TtZzaWZiwVQbHV3b8jlB7HqjDuDiEa4EiB5OXx/noI0+3tNkXuFdESBE9zFAAxsXkHQAu9jKj/Vz
gp+ARSNxAjrH0WM4X/ZSe7k8tirMuRO0r1Qm6XQrCna6draFuAQapbKMdhaVezKddpbDwWPzpA6s
mYUCfjB5fBwgxcxBjroW8B4bxpAkrssdKTcuUzeLslAmiddR71jHHCvqEyao8ArJyXQzjoVogiIq
pdwFrqPkQ2qtPmPE1ziQPVX/m0aqthq8ma3IPFuEV373N6OoHL+cfsd9bH1kHzI13Si3cKM5+wKU
3yeL4fHD+uINcyhu9d4w3WUcs6uR1uWdrRaXuOeMJoEcnsQ7djVrDtFtmcVLYcAddcWGeQcZMXg+
7F9jKzYzV/uy1xT3F++X3o+BH0zPyX9PY5Kyz7B3vD2/9+KY+knl+fPBhE1snmhBv+Pjg8oYnQO/
P8/YKBkdBDy+ObCxKmntaXrhobHugKco2IE5J77rBI7YGdjHgTsXwiEbVqCP9igJnKhYMvtlrMpx
BFvzhmy4w+V/LJ3ZkqpaEoafyAgRBLxlHkQUcbwxxO2AIyo4PX1/WadjR5/eQ5WlsFgr889/KBiP
Yt/FO7/DRXGUo70x7P55+ok2Zl94lorifiyT59rdA15seaD4gUnI6fOLKdtUcL4GqBhioYtZK9xI
dcZsH4QhPRK9Do/o5xVN9t8YGH8Im7ELxlEMq9OT6eg/NuYCnE8nmojTkWO/ePI3+Y0QibbGj8J8
oufO+hV82bWLxQK47dnB36Ps+1aIN0VRJMv5aimiD+ZOiFogmtawB8MSKhq48y2rw2ZUdDj8uNG6
/Vjkf+FQP+dCrwb6ZVkVKzot2nSLy+8yvT8t0ZznEs/cPw76fX8bZuAzlOk8GvCFt3fgTOv4tYY4
oT7JobOplsfK3bpC1k9WQ6oUwx72V7TGH/qshqFif1NV/lCDoNl5JdnHerymtLJHR3/T5gKQynHr
fGjTjlDKME12VEqan4+F0d6+EDJksyH+2gVYmk0R3roGOhsSA7LkWrn7I54fXYbYet5z6xgoBvwu
oR6NOUpYDS4LzjUwZL0GDyxyX4A5LdcYYEGT9NxOaHAFyqSOjb3FrYVUOuD4FP6d/wl+BcwOYdBI
Te4dWYmowUZCvmEDg5J5cCrTwtifnQP8lfEJA0I2K+gJ7POYygmnpIH0AJEfAN7masPQvARd6DFs
6bFQO8hc63piFSaEtVRIQbJmhSxYskwknO7JTa3+5lXAmEDpvnCFYePQGSnAxk3CKIlwOsSavNhx
KPQPyJoUJ1F2AcJibAjazuNK9XAiQhhYZ+ItmUwxsNyeoOEKMSFHqsDqSKEWICS0+hRJ1myz2ZbJ
cNuzcZMMN6W9LXkelWzY7/fxXTLsjfiQM8XzSAk82e1hFb8sLd/7H9jfnhZ+EF7kQo+VjwSlKRWD
gpLB14mh2Ql7KphDMaWOUIBPE1Ny6IW6WjJ4OsUyoKPyOsOdfNoIxd4yUuy2rcuH4RrTsviZ3CLm
iRVTuUJo1NywZXd293lmhO544lFqyCq4RNAs+dPReSfficxB5J503EtgMJAy2FlzJm+QmYXQdHTk
MsF69AsNltODolkoOjL8ErmG8Hdl/MsIbyibJkRCYtM6vB534i9RUGQdHHa0hrCE4U5DpeaccxBu
CPPjFJtb5kB8J9MIfja0Cn4c18TKi+KIAgDtbKE6YhWHdogBFqvGyoVGfP+LiIEt/UdOE+yE98RP
5pODNQ2ha7NWOIb40EJSZqUtl0j+OMoU3n0ug8v8L1GG85fv2AugKW9O+KYfni75pXMD+O8CTx1i
/uwN7i2wrifCIOexCuhW2GgFTv75w8cse1R4llkdRngg7J/4Asl5eUtwOB0LZ1T4ObLoaEgK8e4h
vAYymuAWrcEpoS8QTvZly7fYMMqd/ZLARvIyqHJ4WBli3x3cgqKnrMIffgV4etOlaI7mHGftYen3
5CmGlbPNhhn+Pvha8KGsDJatGWasBG5CrnOl2cbCNOW/BUccTYlnWSq72nBzsoebmYZ5jvxPTRrv
6cxM8STC20lMl7DQx3f5FD7pHvsL/Jh3FJ4QE8WAP0KKwSzJIkgG5iFlHtFT5R/1AIW/MA6xrUei
X8FHqRFgwAfxu3hZkWALegtQCxgZ4ZSLCkJcnHH5I6rhulai6/Te75/CPbUVw8hRLynDDsBCH13r
iKYKY6XK1ZxzfI179tPTuFK60xkaA2IcfmBNsTrgAlk1jlDHgRg0Pdy7oyw1nkUsvFSnIVFiz5f1
7NvmGuwZEaiDlzUbkmkccvpl21Wuh++W4LemCkvAPfkgFhy5kPKRF0iBz72Sq17AIhdu1P+rI2vG
87/B5QhS+4H10bO7g5ZNn82f6tjnBmXbiz2c3TkhRSvAEwRTwb8gWtga2M/tJ3Iz/U2Gq5LJ92Og
RvbrQuaBZv9YaDngSwcYix2nDB8YXiM0F8ftqAMN5zIESuYj//Abe7FsdD6V2T/MqsDMv11boZML
iQWzNuK1rbOIZhgXS9VwxlFeszYaXmalz5BNAc+6JOASqInfPEn1D+HBfvSL75Nm0tBnb5mtKQHY
5yO9j84b2XPO4HVXZA2f2ByecAmDsH+W1Fp+j5zEjITPx9QhTS9CLnXLEbvdmc1ajeEvmI3T4MSJ
6vZmdzg7q7BOV9T2KBamNToRyO0UTjEQCZuucwS+BcMqmTh98MnLq2GNhcEHl4wvg23dY/BxA2bm
uG0HrY0ElSNNh8IsTwGcz9HT+owRS2ZQDjjLHjPduXMd8eTf6BtjJHmUKtexHLadyS1sQ2k6hSXX
iHiLEYl7rNs39XFuIAkyx/COIAqt21jHY2QirlC4UQ34jYLCB9M87iA3G3N77qPYlPexoOe1EDG6
nbliuwPT41HAtmzX8Hh1oUV14fDiXeXMfli/STrKaXjIfrsrlmcvdyZP/7C1XgX3DfZy6dsTBzy6
o+phlWFrCVroczqZDkvuHzZb8pN4Ovd2FclDtljQgvsvW32CsDn7fs1y9lpUHYBIpV/xPKjsaxDn
KNczJTOIMe0+rVsJQnJ9WAYn+x4zuTZcRcIEPvYXW6ouGqaPfeozABuJCz8bp79fXmzrxIfplyxT
ut5cy+VI7AyvMa/otkNqEf69R+3qlX11WUe8I3ohrrxh9yaHnWErFDFPr5vUUWvaDo/FKqhcnn68
XuhZsdj7wl/dKDAvKTZwRSDBIm0latSec8vmStSgeD3b9Y5/PvW7bZzrdMoCG1e+ffhN3w0ugk47
3PtVwMDG/EcpfYGV/KO8DcTb4ug1E5Y37GDOVLB5xmVMFNXg4j5A5KaHRZUjj0tgH0UMtRxoAk6D
g1OFj9fBfWzb+BcTfwKVMT6OTukBf4Te8Dl7xrT9ypDWPfow6WE0/47olO3uuN6YS7GRxcqIDzO6
MZOGMQjz4AOJ9xpikdlHrYKVH3i+NRdme+Mys7hN6T4h0fcfDGOOyFDA6jhlhViN2xwj9Bbzoe5w
9ARQ/gyxpaWI9PUFjAKIvACtfHSXTD2oCrqvMbw9MPCq5y0VCAi5NmVy22c0gLL5isEK4BfEIJbB
I6J1Axjv/4afIXror11tFBwsjNScvJj483SsGTX2cZFBOtie6XtIjL2a8hifAEvisHRnz+HPxJrq
FxuN2i+LaqMnPS6xJFm/YYPy8fuS/QRag9JlN8aYbzQVb6/Xhni9epySY/fYuw8G5ageGG9hJv8n
woQHMQJ5cky0f9BNeI0HBeVUmcMF7REgCYMIa2uzyxybb5SgaLFbkTYZ3B4PZcMqwUZgVfsqteh7
DcIDvGt1NwxDNh2sVzrRNXyBC4S33S81kw5FVL4fXFHxw+io8honlPOQvvTBScweteumOAFFVEdo
eeJRI2Zc83IKNNCl2uy/5u+InEKKVvHyNeHPhqJLvuN+umR4/kEv0OdiaEvsnP26w1e9sL342lOe
aQ5lUGz0hELwA5pLuaI87g8cQq8MGdlUvbf3xpnT9CoO5/EX/55b/A8J0DgCPfhxgE922OXOk+O/
4/AKe0Ab3QjOq/ofJHf4omVsqMQkm/Z12PU6a3TPL2u1O8C8zhE+86xXYQP9F6B0DfU8LzMBlFgh
JIJeZGLZQjr/RKUKgecrhiztaqCaRauOgIy+O7Qhn9k3Yx2xoc9+ixfCJ+ZrGbJ+TczYfosDtiKi
iupCqWywhTHFWwQuAx5FoJrQXsEaEVMtJUWBdAXYeTMWOZmLcAlxYTKTA08K38DIQ4jrJChA2kR5
GoPLnKzpM+gMdBd4El+QzkCFbcM8qsaJ2Uz0BLKu22GbKvTs4HeS31Ab4PJBgAy2XfAlhwhqUZcE
TwyK9h6xHP7bIkeSYQs3+E2WH25upOSsbBbt9U+Z/PDUUAlNQFboqHh6PK/QQ89vhqM/BSSEYF2u
03f338oDaRpgv8+SHbeguzGPhPAEsgetPWpX6MEOfWCyW8ClM1D1a3xSHiw8Y9x7IG5gbZj15Bbd
rbN/enkGSLH1DOCiygIgd0DE8fK0jT+pEtaENsHSOPaRy+Nw3URYVg2JvEcs0p5h0sA8f/gmvF6W
T5fh9xB16w8y6ZNfGI68UfJuebD3QDSYlB8mLAksR9iMIL3zoHw8MQY4Ba+8ysUrglsLdPhzuHFx
cnWWzVRk0XjTMWl49Zu1HjVTptOrN15Eh1zdtB/emWWFdQPL/wDL7MqQFW521+sK/fvCEwpW/I9J
H5WYEX8c0HaCJgNACbZy9jt0twUemW/7F//gbNyi+l8zgE8oDxMU/rRcw5rYySTsZfX1npzGDOTB
DxcYol62wB29jBlXd8CMGQUpkk3qHAWi3uvfCW7i885jIIIqcZjeT9G8WELfOfdB1zKmVcwrhf2I
v5wrjQCgP3xECeuUWS8C9UB8ObjfGRsUZKgDfawMq1svOt0LLa1CX8T2wGaB5sjW9mCDUDU3EBEG
wIl9bco8kaGOSNjg5SeEjSMx9gApYI16wP8a7RiT0UTaPxGqMvg5jEGzA8Cr+0TA4CeymBJx6iso
aV0iwH7/tGxYMQhlcolvZnyGqG2hdpw7F64DERIliy840QxK0ynUUJ0R+6L479pvPG183P1G+DR5
7X9d17ziQfxid6Wk3W9XwOABKEaPEQkyWoAGFKp/b+tM8zRmdnaTGSnV7x8PV76GoTX3rsautH21
DZdxV4yR7d5XB6X/CLoZgm3OO9H9nibMRfy6AEGhcwsOY4X5O+2sz0QIUVHL7WY1Br/nQrRH4pna
kdkkLqsttjJ90QOEB19JjnzP3adTgmoC7xQoIlWD4pnRYVI+sNCjH/Z1432EriUlGt75TnI+ltWi
yV1hEIOk6ZRUhRCQob7o1owteCp9Uu0S4yTVGR+VJvA5QSUsDs3iD1va1wAgb7QPpY6jNt/79BEF
VkNMnsTegJmvbQAiM42K2uyLQgk79pUU4OrvZfb0qie/R0sJkhYqmYB+5xh/b4wdcSLVcZsV+Iel
TctwoiqzLA4k9BvTcgA4DWFRaFwVScddR0ECJRsTuy+R86gnz/B5MbIIIBfLjK3tNL4GVQa7Gawv
8ZlZRZcMcxk5AHkX0B+06O1O553BVGb/wO48y7Ah1y3ero47J0P1Nj250KjkBMY43GtjJdOs677q
NdNzbqLSNxjiI6fZiL8jILZ86ePPd8NHc4ZOkfyYlLnUi09WuX4uYigRniNoK7rzKYJXulwEN+58
TrlkEc0s4zsRpgkrTjQ/QEPFHTGWyNkY3kNxPKErZNP9Qr7ol5QDH7HM/GGAp2wYtyAuxLDtzwcM
HhaFyrXPmPwmUlZxRLn2n+4Sib3gLWxBFqJ0O5Nu/wJqlTJKs+Jr8uat6Bk8B4lqkzMMeS1eo+JZ
YdqST0FNdJ7jDWh42DVxeMWtdMXed1tX4bII94wLoCcwRY0k2qLFImioGqHxeMIGZdo2UuGj2FM+
vxSJ0D75cvkl7yyXlvXsfYCOQUhYzQQ9AGhdeLoyEAMwMp5R/kGNSzLeIePP5y2rkM8j+nYBmpqJ
4GYybo2O87dP1ybLogu/Xp4a0esCuVhQv53DHJzHviwh4P1J+nAFAWzivaocI5A4PQn2gEVGoIf3
TwTN2OCLivq/UAwhQj35NEd7yvnugR7e/0hAlOdxzp2fctKaaDztfxcBeuWCX8DgWdF8PcDZn/SM
B5TdJC4TvI59Opuea4Z04mkrQz3vqrjFo7/EBpZQwOwVIAbIMTGFM97zUtRlr7DoxS92L+td9SUe
hjlz+WHLzFcw+0cvrE5k4ZjRyu/Ov7snUbeDl3sobXIOX2uVaDUvIvNItBu4cXxRFFgmKxj5CjIp
qxmf5pKlbdztqLYjGgicX0e3ArlpfrlFXHwMYodnksbQhXSHd0z+V1JbcHTicsp1zkWtidDrnoDa
4ZOyFAAtxc3l44nQNmFViwBXrgzgwnDG/kPzydQhzARZf2Kw82ahMFhE1EFiBIJwdBgoQHxs0ZIE
QoucKDLL4bKm/KtEZbz/kB98Z2GA+1iDBP+YE7jPQFThUgnK7ZPnveFrb4qtYNYVt/okKQV18o6Z
aXNPid42/m74Ka1wNyGp6AIJArovZ3FOxdXJ7IWFp0aM3+9uvINAmlGxjohb8JKp6SrD3zAYBCjN
xeUFDzcUIlYSlkBnGXg8owbRXRJdRapCIjJVygKkZHJAY1QzJ+0wTjDM8fCqI/ci5p2QdaF8YkoO
Y3NaNzulx4e4Nv7rS8IPVeW1b6RPWIgMkVyoWBiiM8CnoITAmB5DUR6LkF+U90IUIDElubEwnfsE
o4sRMwiECEcmxXaT3bN7lO4D0bYhx2Ooz8ksd4K/YO+SNBcoNygblqrnpdkFPDpNaQ/FxUjcLgjF
va9Fltd2Rc0nQjmgrEwnSFdlgvjguL/jLyQKWDHVuGcillzW8M26HtAJXhoiMcSeDEnuO6IqhGgI
LcW97WT/lz5TeA7CSUOrx3MuuNZ9IGrQl6yvD6xIDXctCK1/Ykv3lSIIgJEolg0wGlAGtXm9FzFb
hI5coUpRQYC+ilr8J5TSSQ9QBHjrwR6Tfhi7VRgNk3N9XdI9x3cUTgSokPIqSiBZ5zAMBVFe/HCW
A0kmTTy/W8lcvA7UkPJ9DoXJORHnMb//xcBgp+TuizbQ0KDCTR8JgrvNGeUIj2OPB9QtkK1hyY4m
e9yGWSBYD7eKgf72ifDkNdSnyGPx35viY5xhNEKpI6q//QA1qEOix3SVHQan/Jb3oK7Oe/QNnsay
mdaJiTbsNutIPW/QYDQU4SrBnICfFn0an9tdM02fPKkwsdNvPLJv7V6ijmqX8swzYIpI0lS4BYKE
t4086oyYMBgsGmchInCiOXhVeMUw+6W9CChHbc0zPYxtpm2nTa2CkgSnWkBTgiEgs/wwETegyXYj
SEeW2OkgvCJWs5qMz66xJowXNTk6RMAmT8UdR0HoVif3tLbXbafDsvVO4wvwHYwuMlkhiYi5UGV/
JqI5xETbeUhYZ7Ki8TGc6wjnnL7ubLpZZyG45aaTboY9O9NoRqnmqJ1h3pJCUNrDZ/gDt/x63zkx
ADmZFHkTav0bgsKSvY6g7yGvZw+eOZK44LXU+tWgWn92BEl2o3qgThUsfT94bi3KoZnWbi+5rp+l
xW99jCgBlEtvUEed9LAGCiqtWe8LAQPenxLxJ/6gp40HllW51SyEagm/mYGpD+TNpA3DosAFXK3i
Q1HFvO8/lMtMq+nl4IoFkIDw2VCm4GHf8BdRzxlHZHMcstboBeUXR2CbGx84NN93Z+YuVFe1B1+L
TRKrWqA4Fv+WL1oHI3vRMgH69va64/V8nOjxen4Cx8Y6CzI5jMYAg2J82vMhXHCve3CMXTNVj4EA
9pxfe0tph2S7+I21O1oRIGI51Dzda+cv2GniUaTPapyggsndO8Ydx/g4giziIn8B0zS+3Psj5oC8
LX4AzDBSLqnm2NHPE5YvHgcr6bErXr4RK07MmsSQAE8nMeXGo5edd2ISveco/2CHYmZAQROWaSvs
Db+YJIdNQaxIJyhJAAoYGEDMGRNLSdIbC0rSKKPdOHi9w2ch5w8mDGTCteI3Bg2IDUnAzVvEIU4P
VtCwIl9JlYzFe/8biMzxlLZa1A4P/5E8JnrRKVY954UVIC0FXg3vAM3qEDEmCx5JA+xY+QgYRjKK
IIGwsm/jl//xyWqt7QNbFmrdk/fb1mRAnN03H1CcojSeCXHYFzvV1uLsV428Lml05Q2JbDeEDMMT
GOISCiawWN3ourvSzVOvoBzhpz1RfCLHRKN6XaK0ZFjLKwEYUu/p8X8WWM+4CXZoV/kTM5C7PMxr
Xo8qQRhGNSGjY7Fc+YKywMF0g/t3s2tTLUNvL2DEw7Rkk3hQINDk2zeu4wuGBU/n6Ev8Wiukplg3
HeCgD70lqilP4ciw9PHhFLWO5A6IFZ8Hkr1K+wxywcBgFQ30DSOXN8E8nHKUMBCJrfWdtE0mT6p/
IWdEsbFxZKGQjyYxhQQWBROA5TtAVJ+MAqoEtvG84VJf/Z3JuU5d5hhb3fs6RvTFGyR6plfWNa+6
FmMvhkH3lXWDKhdq88vw+LTetOUhyPnFWcWsmPooOX+rNcypN0HzT0y2ytkVyQf68KNrhFyAGxvH
VjnGLRUsBgdcoqy5cx5l1ceffKYDt8xnd6ARiRQ6ZOZ80IS/p7X+6DK2unuRVuxITieIGjtMLArZ
fca6bLqHynY/H2fw8onjo1p22vHjw+06LMcdNVhBbqaoQ2j7scZmIBMsXgIL8f6seiPEDc294/ZJ
w3UjjNdYO6WIXQ/uuMdYDZ66VQIE4lZqk2EO8YTzQyf91SZ7YXKwHv74oloRzw24HYUl/32a1k72
3YZi6x7/+0FsScBYrTeAiTRXqFIwMWQr5//uYCM8RjnP8HlSeuQr+PH8h0cYdCSDk5WuRety8veE
l6TCcX1YNwV6GZxsUGW8eLGd0WG2JBnj0SwUOxrK2wT/mszEgynEP4PDfXnB6gtSNFxyZkRiPra5
u6BKzXX6AmBfxBeW0ak4UdNSqO12Y5y/eb6uHNBspKr/Th92dKXs5EOBU98DHNT4tt+483X2NwC8
q9EnxPLfimENQbcCOvEc6iunnuhIZNjp0aV7JxBv9pV2zGMtz9rx5O5O6a63kCklenpCJ1d29Ybe
FWBi9C5MxR5T+A7+4XI+7VrNA2KdM+oNd8T+xZ9nhAnUMtFt5nqAhBCE6MfYoACw+NMIPkVfyyhJ
l0o6pyPFIr3jerk6O47xzJo77PTEaIjvKfU3JK+8gIdiWIDQ8x4xCBjkvJzjysKbqfWkxgF4XVng
YDeX3R8vt2lSZn9elsEjIZBV458Qg9GDvzMvocDEJ3DRAORNCd0mRvA0ABfCYLQ30FXr5odM0Vs0
1jZeWq8FjdHdnes+fV9C1wOlRtw5Mgop67jBLnaE1VeamP6ynBoWFfFUmkSi4R6e+aCaL7kubizh
cZg5XSEPAWtYDxX+TUb7WLTcbTXbSm9QjSkDC7Evms+rnuXMC8Xhs9+ZMeB6skycqc60iSsC6JoU
Qi7yD8VWkgFp2O9cZHyj+Gj3L1w9adnFkyS9OmHYckPM4GDv8CO9tAxYe04W8p7p+zH/XH53yyTn
Y70sqrkwbbIQ/kqYpS1iB7edkDKL1Bgs62OQkRUAj1ihcbdonuGZLIFtwss2DL0iTTCLR7OciyUU
kohR8XOocrEkVmD5r4ZvEISYMQULQ6yUUi88psBDyQOtuti2z+Nx6YgvHwLJj6fMKdO9AqCIXzpj
Fwg8vxmcsSUMNxrulHBQR2PwM196WIKF2SXZXkFw9hYuZrWTtNrO9BtxHSRAjpWxi8FoPJCKnJcK
4elk0BRibgdTK6hYR34D9SYv5DO9p7QulVV8nMeF3nTZDKCoPZP8RoevSWcfcmGXmKF3pmLMKWSP
EEQsY/jHTLJC0xN9/20ehrWtg5C2cQEcR+i2XLo/azlINRzGkHaKL8Ye0uf9yn7M+q7DpzWnPpBo
X6ncp8m563J/09DnloRpe9r6E3Rz8w8erop6mFk5z8v8fpCExMTw8r2b5dwKsE+g4If4WqdJmG95
z+FS0hEfrvqKrwbdFXZwXFtNXomlnQAaaPQcgCEJj2369PNkPl1tuYJkWrBL8XfcauJas8OYsWTW
mg6heLfDjQ//ftIdMI8HLahDVi1XmLcBqQVY0Lq9LT/koabdaCy0Hdw4XoURvZWlXox76BssA2e4
UQf0yjrmxyF8pBHEntsE2CMKwzrewFL3Qx447Es/zlPn3VwgTychL+T3XGbvWQZABMdsnxnWZ36i
EeNywJHKw+xRCIUwZQOhTcKKR6xjpg9GsVp84XeHML7/58mQ3NY965JBI4J0GKYFzj7SkBninDBn
T+fRCi9xh4caRCEESQWPZ9f2lm02dGmOZaj1UZz5w9u3rZE+AXN8sIdB2pxNewFYIzspg5d5It2p
WKkBLSRzjJHhw9+JqKUz1RjCHWqQNkcJpwQzVEk7ln1wzpGjgSGz1li2whh9TvKcyBXQsM08VgXi
kKxiAKu2D14Y0eM0NpwRoZH8O/qj31g+pAGeAAOYZ6LMlvBf4T7uB2BCNNAT1hSbEflSLCna5dio
2UaTKkyqIb0veN1qeWQKxCpjJeQsj8Oc7UnySdG6FRp03wVTKgyJeZ5/2C0zBRCerBqnrRm7AStQ
/CBfwRHRObbsdgY8LaAeBThWGu8whLcHgDY7MBTgfuEM4NUHX3t6P778G+sghSgfnt5KdOkf+h62
CSIa0HNyDo4ggdPgY9/z5b5MVzpgL15llEw8vW6yvJGdJzMGIS/VLDC4uNDjDkB4qv1TOHy7G+Zt
Yrl2t0IP9PfvGkjMCOf7HBBV2xWfPJEzZL+WOac8E/AsBT5lTYWNIT8Qqhziv2PE9n1sQVhb9R9f
FLPk2AG9H1LmcVibPwk4Dx5oQgGk6c+veK+iDzx8KKwporWTPcYgtrcgvTLYXdKvddWs8YRYKM2z
g3sRAHNGbccOpGKUCChe6eSo2MMeYOwfrMtmb3d5RiiMujRi9jOnqUGp9Q7ksMaJBHiUqRVHdcJM
shwkMmZR8zY3P0cCuUfZ/RULt1tKhfGg5+1AThqcGt6ajVROkC7laj9nb+s8Gn9/zvhgdbeReM2e
3+4YdxxnHGgXizAZpEgBUmVEGfQ7lH3/OkCmBB/QRJgylZQJHzVBDDXdOSzPyb/fQqQTuxG2bwxJ
/NY/orQYnDmjcYPumZWb/8Y1/uakItvaAx2NzVm/GnQxefhRVQg3mqek3fXepp0svWqcZ5032x5H
ezPVI3H7k5WuWGGJ27XHKJlHHbooR6dh/SONC2eFhRFK3hPRIgzfWQsgfza75HEMqRgMaB5PXysx
4YKDxlqh5mNCts3DlK3yifwOhIdJ1G2ZGzEPyQMebciDVZwCCMk/ForDgJDEF5mt+ol3isL8tA05
WzouY3i2/xozvjn2m2wMuLRYrzm7mCrHl6T9Qg3EUYlHw8DWS/iYnR27laxZ0nq/yAQEMnxOMXPi
I4IPJV7OLGVQteFS/2UIz0HcD04P7u6fqRf4MqRsD2Q2hzdnv2EjT6Dq2WGKZA9enTCnaJFDDGk4
Xns4nJ4aJ9sqUDAdJjO+hlCjohMXp1JhCKI6V/sFYkjCzGl+SJPVHuwB9m2nU3/VGHayylaUkdLy
fGUxsADW0/iYjHhkqQj5JMz3AF/5UBrLsgVuT4xqY6kLgwMRGwND2O/l39eaPlAaN4lb+V/gD+fX
1681UC+BfFiXO9KuYwEVqRa1HdWcstF96CCf+UGir6eaQLGkXGyo7HK2nNMko3QQ+10m3ZxK8n6S
pWJ5UHoonAqhxP/VXyOS2GQ3Zb/iHXHnOlFytzxYMJRjHj9NJ6vmGHJycjhU+dK4j54wgzyiU/pV
X9nAH0MU/YdSmpKYNVc22k9cU00peMW0LOGoFQ62w/jf9GWucwrKGFttFokCm6LGUVhtWGE5nNJo
jopSJluU2kLQJIHgGlICMW6WYqscUCXPAZ37zujJthGTqQv/5srZKLedASZDikJzE2ombzr6WsG/
f3KIcM88rsyLQvHhVEyEIdpwfCvefUD0s4ya6X7uVEp0OL+woITvMeTghGYW4uGrB+MkwvMuEsC4
gvaAgzrTMI693+xTXGwGbC9XPI8esCGYo9wU71H5ncZSlqe+qQLnQZb6DYYUagenlaGLoHTaHp+U
qZAHQ8wMAOQ/cbblC4T6XhRL2Z3xOr+mIWmcJAzlub6g0OOwxFGI9ovh1u/xR+Tq+bTOBAC69O3A
+X1Qw/0zyhhW/6OkUrPs3HP8bgYhWXQA1cqhHtjz24AQAvzj7BCHmzxb8cQwAaA0BJ09D3nGcZVg
5VJhsNx4rD1++hYal1V4c1D4bk6Ct8FB/MeYufONHtVNkXlY8aRVTboWj6JSXOgYOzUDuSwkPV46
B0pdORPlAmAUpTutvfeCvWZv95CoeziQXqxt59JXB3XjnWdH/DpsRDxIB+z7EQIT0AE3upUJV1qN
uQmLoqY5aM3LzNhQxNf941CHXks1uJTP+0EiiS0zn5C6VfjiXMDkMOaqv8hGRN6xvA1+JPlCEwgp
b7MhhNfNRnN8f0VhzQ/hvR6cMKe36H1xQKYJoabilQnCxNcAHGa2NRe8dejXZyKLgfAHFRaTDyI8
7MNncIE8dQ/MT7gqo4sWG/oUytkV4BrP6/hCualyZ1qH/PolTYbmZHH+Ab+d/riCpC7e/90YKUy0
4AaN5Dw4RiWtnsBzJYciY50BqMHZ3TM+fEKSdPFpTx4AcmfeijI40k6ToPbt+QoiAYYonkYNw5hG
rNdBnWwiZm5jcDfrPe7t1j8QO7ROB8fowlmHFTej8NeIszWH6BfD6ozCRHw3FBD1n9964IvUmjVt
NzFI93Xf7MfluvyxVV7O0Y8oob4JFg4jw5wyTf1wKclACFEpiarWW3bQ3NzSVx/RElLpyqrhtmN7
uPLgQ8gwo8U29BzUmPXMurQ2KmtgsDUG7eE1qC5wfIUT2/741FvILRwFXsVgtYzP8x4kfBIySCnE
JqLT9kt6yEd0EXNXkwMZkhkHv2TNXTYCYxMrthu1+rr7WpiT3gOHfnTs5BI1X7bD1cj05/ugGhY6
uo79oOykjGX03VtNiseP1Oh/+h1VxDOv8A7+UXtyt09gKFyOpsdnP//rPpIWr9DcY23ahkuJFvsw
AM9aP0kGJeoGaYz9kxSSFzXgQzIMIdZNv/a8HBxz7CTHKwTyeJ/AYe3Zd91bRQVPK+0bDsCQeukB
T9kybQNZk8i7d7Rty+RRfLTxuRYnUaqBZ/BbsZt1pKein46TY+2yq97WsOPp/Ig5Y7YsRbgFuYFj
GU0+kiB0VvMbGMDKb7vLN/OzEnMyK1dXDP9MComEv+JkgzFHUcotWzJDmcNWYvbys5XNf2FnxHqw
03bpNh4e6kcpanrjuczpl8jpOfz3QWf34pX5h5Yi8enAtXMJS8csWtui8nnk4hCWd3jWPPJvvBQR
u62tOWfAtsBLSGNxFY4Syobb9NhhcgqzyLBaqcL4EeLbCJJAKpt3G9+BywENLHyv0cjA/JI+tWs/
kW6679FUvIlaKSfEL0+Nedej9bQuE9rvJ5vUKtw+kMp8YfOH268Ico5Olv5qWsQnXxOyH52LjEbg
xGbHYDgTTVGKmBsHETaaz0yI/nurVzk5SvCzFCkdbGHgUIBJrFCACIBBO8zpwz16zR3+K/GYmp0k
cyFGnDlvub4sHtVZTRF+WiRgQUACOVhhRIBwMtWowfeUbA1E5t6PZZIiVNJPaEPAf8SITHyiLwNC
LBmLed2rd56rco+/Lo/ZxUUn9QlUOKVSX7EW8kuEIixdwmEqrWPHOf8JnukwTeRegFy3dkBV1+dd
0T/Y3NL5Cwf4EkmGlxgUAxzg0w+Qd18i6RRvmWJ0G6c3mmt6bdJUra2R9Vz28iQ/YaBlZTUAXhUp
pCtSawV6S1wEyuiDtUs1Yb3RQHPBkLdIF12I/emH7JtT0LLeOgROv2WGmIZQ4nDGo1mAy+yYW6Ea
YAFCnfZnoG+FphxTKpvJaYlqyO6crPQywvumYJIJ6hZ+9kiU6bZxSkKwbkFpXCrnvuhhLi5W4ShQ
iyt6Iea3ioWBXBcpG7c166IG+aAVahEcAF3oxdaEEmRoEC5W+puKwjq5al5pD9uqxe41fG+ga18N
y2fKB/Nn4wMtGC58aGZLz5aHkuNhDbUGfREyvY1u+FVJanfN0NHqPjwdTvdw9oMvvNgcJEK65ba+
Tmn01f3C1JhD/R3zL9HOlw38Wwv1rPYGu1hVV2vV5Fi+cX5QkixaPkmV7sD15Z4r8ByA5trrovhx
hUQfVvrDD/lLlX2v/ct3gHTi7bzkDWib1/T07zKsRPHGWfTDgME2djrF/SNBMs8OgK+sr2he1UP6
8Lx6PSDyyoczrtPZMdfsa5tZCYG+immloX0B5r/F8AHbdQ89WAmeztNDRqNDCw/Njnvo5Ni2ToqE
4bu+nCcoCPNs2L56Btob6vbxwfEhSFXsbGKs+rlPF4OfSa4HtqtiroPTDhNVVH/fs6syDme6J9HJ
ynqvOhyYYOskHwLYOVHXjhbX9QWzVPvV9dy3V1/8zt1BSsk09qQ59Awo/FeMCaEAm1YB9nFJsu12
5amJZmmQNNjN3VP/XGOcNZ9jJ8MzYthTtZKZ37v4kCAvXSkDWwZmdIgH/1+1qe/hgdcb6yN100Cw
5cHuWXidtN2H7rZQK0BaOD4gKfceJA2yPfgFGyOhghyDQH05zcb9gQLZL+Cu+Bfvi+EkewK/CNiG
lm0ymTAQIzkSDdult4axwDrnPGKuQ/WvpPSgEGRfLlr2lf2RIDzGWb0c6PptdVvWSCixl3i6f4NR
t4xUM+yusDuEV4LSGcQBFBuzsr0PM8okxAE3tlcj7OSe6MfJ+3tynhwpFSJIodqyW705FnSXk/q+
gkDbViZqfbP+dUF8u4jq8RtnYPZP+E4dn/gAzpl3RuOKDQDOVQs0nMLCSXnSD3aCH97PeXIM/TqC
E0vTmH8CRHhoTrruzKjsmf9cDK+zHru3OQxRTfJj8VcpTvFyHyQQ1OZAPYQpqcymOUHMFeQOLszp
ixQ64cMRpvgb1NhZ2Eslz69e+0TXrNO3arwLjANYwSFAEC5YbXrNsAMFxuHsQAebv08+JMDO/1g6
syVFtSUMP5ERCihwywyO4OyNoaXiLKIg8vT7S3tHn+5Tu9sqEdbKlcM/nIl3/2BzsBPAPFnljv6y
wJR+cQnwzmRyHCZJ68Zyh6EgiDoA4KsJR5/Ij0pnsrPU13ApwBiOkxqi3zNq9TjLyKiIiRLfyMrI
iWFmRbjDuZyxQD5IHICvCz68AicBuI8Q8usjQzJgdajhK6IKFQVB7z1iOdMG482SfUWYDicT8tUd
BVFFaUy8pd30cmDhYfckYNO6d4MgwGEkdlLkJUQSUzYr6P5jRLGDjceDt2HSLz8TfdYbh9cQK6iA
jwahQz4DnhASUYvaf1X8DTAVxjpitSxS/dhjcio7wyY3kgqJkkED8TDC6Q2qL21a6qfR/u9q+bew
Z/FX1DFc8xo9/21nJFLyI51vysBjxzeeBzGGBbA8TaugZJznJEbv7/nnw0fS6BaU85vt41HvkxNN
Gi2OjjB5faTDzg/NvHASll2q53ZvCEWYjCmhNTACszHtJcAsLYK57x8387n0eEfWsrNwGTik4YjS
r0P7wXSVERdj4FUkz6hFYtBkMsnNokebgD2gY16OSMjw2EZQY1hhRAcapWDrf2YPC5uDRd5b9X8G
E5Q+6BsBOw3D7dNKA8iQzjA3MKO0Jkx9yEkqWvbGkhuWB7ePDfSVY/3DA5VhnVRgHkW5vliRJ05S
MNGcF499ourEk/VoAkAYzYEwuYIu/BUrnCs3i6+f9gSHLXo64BtDFL541jdh91iTkO7YmGR/OKEX
REREN+0DhlBZQmqjhWi3DVrplJ+on2CZS5Cp7CHmYJqdtlBzL5JtSCrE0el/GFhYNGukEDidRElC
K9dOoTKLhuJTOcXbe6j9U/fNyljf/Q5Qa7hjOtAFt9Nc6RDK0u21MX00Bo+syzSJod13/GgOoSys
j/2idqlAEC99cDqEV/SrTaQTtiQDLEGyfOBokiZw+jiMrWeoWdE+wSP5RDOjadjnDq1b4GZ5Xzu0
jLcLp6PdiHJNjUwjzLX9cb3mw260BvqVNRbdeVhXc/2EtpNTM20NtbWLkNgxD+4t+F70uQ8INkVH
IMWoTqls+OeqWTiTrTalNH0zcfhZ9upDndE+2/V+flj5Nbnk3fUeefWIBZEBqroupQ3cOron/IR+
tk3isW7EQM5FBgIUr0x2cweYJS1maDQT9D3QJOCzcHuQrBByNaiM/39JF44bR6OACIslcSH0XsGc
0+O2zsiHxPWc9B0EIAr4fphI38DLhvVWCtrsbb27PzCzxeiMOCcmdGkXLcIIfvZ1lCa4ScXIfw6/
lGZf70SjrwLaHdxZvcAW2BC3WEp41HyFWCzmKIw6RfdulTHIgvmAbDtyWACMj8h8Eny+LsOmEw0j
Uh1U7ITl5yKtCkbMq/AfNRfUT4gboANG1SM9p7529+lFkmO7r1h46Z3LHBgVDlcM52BlKhDZnfva
8p44OKOXGHwhS9F2RQ7XPSVaVLjA3r4Ar9+9xvCDL+gHEQqaPkCX4cygciSv/7gLips+nc1BDRAY
HaEJIq2YpmSheAzBA2qjrqHKI0TXH3Qcxif/bBPFge7FL2bM/D4zBRcp7G/TZhwtiEJxLBHZSARD
Yw+uAOxJze0A/lOY9Qp/ATnOPY0wKRi2JJceTHKOA4YN+GghqwtRQuVCf+JLVIuQEs4asPYsVFC+
wVMv5LT+2IBtRPM9ps1m9rozqFli2cFoALaHWI3Rc5wxhGF8ut1SaFo0/aqhA6qAT40096JPY74T
UxLqXLAI35njTpuRA/fz4/QJ7QKRBH0ARzN/h50nZ4H3YU4WvglVFhFqGGKy3YXJ4JiLEswynA73
NGPyBuessyqwSgdXo9vO6SC8HBVmTaMHWtrj0qkzF7rJCmBJ83AYwarsBJ2ZPW114c9J83PRPPTv
OxmSchX0PGiBMht/JbAloNzLUHwyMUibvk55s6y9L14WRtiKl/NejxOHObIyyb7O6+/dtnrtWPXn
z4Vuf4ea8wcZHMs4Eg5OKEjdQKwZBN5thBWMkPjHqUVLjKNWuu/ojLpC+W9NOF43oCl9feidBisW
KEkNriTZuB2s6Lp1tSR3SLc8j4khDop0rzQGOGhHUYgp0O+JHjx8QvgMh6FigJKYy4XSUdyuSL1C
0Ip9QCAB8mwoYjFjhCwr30565qDJ8ojQFEAJkbKGTQ/adn87OB7L3KPMXM/YfhjHx/HbP7v3SAkO
oG0BjdI4BYXD8i8SlVSA0pxxQJrcNn3vvkOusY3QKIdL4nnf1dOmqQZ9w+5A3g1U/9VTehtXZE64
Owjkvey3wTT8OMxI59+QSY0hTLYgi1w0Nh6kbO/xpOiryGfAVeqXW0l8RZgUIQSyDjEZucXkHtyJ
dkC1Q78vvMQlR08A3WaEvAGRFf2CfQbONWGc6WthzanWXANjuG4V4erv+UHPPtLjpDfNzZPj52yp
dGAJhIa/JWwCUGCuKS3zzDEtT+rGnzIF5QCotRYNf1xF42LLDNSR3O02RU9Q8eCaDBUNnDnIf9QZ
0DAD7stwgU+Ozk+gSmqTop4n5jUfSNMPjN1uAHcLumAUQy1iECPdIQ0XceSl7p2WBkd0fuTgDf3c
TQicZ7o+NOFJCGf0RFG7WyK5iXqk6D3cXNTDi1U2bqAWuOI2swgesu5OOMl1PoxLoaADxaQjzWSf
moYBCHf2YcMAmleQvNUuDYbHCiAxqRx92ySEN+qiPEH8YRfLXv71LRACTCQie9yyBwNIMWJl1RwJ
I7sYDLlMolAuskmlGMLE5zHQh25QzMEDSTSg6GFoQYff6p9HGg33Po1nSEpkZJVFcmBxwsiIRnZn
iiAp7IU/oKWshAtHBfc7XdXzz/4k8vZkF+FxB9SY3v2M7B6WHfMXqwv+BHeDi8X97zORgTLLEpaB
mmQcZLo0EER24jxEMu62QodfHgL5QVc4U3q3AHRM8xgzV17O56HFJRGZKQMte67Lv2NKBFrah8uz
YhmiIcx291FHOdKXQgaCXf+CeXX6nbn6Ak+u5MiZZfidmJIKIejLAbLqovzD4vqDfyJa1S4GWzNO
sZ9rT4LuqPcQf7o8NCLtgA3Xwhzee+b4p+wdV4vFIo4F2BsXIPPoq3GAEwUZ3cnthXiwm3VojYHv
mTBWS0idR6HOtgdqDDyabpTgnEh2xACM84HLRT/yyp1iUDFsceK8wM2TBjBsObloW0iizLCoZlTS
9iQZIOrZGmAd2E/OqX9CfgO4yUpxZbJEajiC/b5vkCyjo1LZ88w6BpW/oSOQhvQ+Oj0tLED4jdbL
dZhjwNAZ7X0fXqsls0u+qbabXstGAOHljYQlT71f29fZ13v2TA4pGhL8V4sK/+WZm3a/HmQu2p4R
HeWetjC/dCxMv+ldwoEbgMhkWNpyX6V9G51G8vc1shqkoGl46l27Rq8kwIOZJw5BnlvbIr9R+x0K
GxFkyYM60XYKihA7g7jzpk2IFKxt2sCS2lRxaB5cPrzqZ0xFD+ZLkaEtT/sOn6njoMCwbA9gomw7
gLEue84IuGq4OK536Kt1035OBTTZPxZq/wvT72s9FiZ0pSefSwHWBInreFBXdXyeV0nmgh8nTsR1
zH7Yo61JYcqDR0hnhR3NSZhoaBR+EeucVvP0GDCAuT4g35HWGyOUU3x1+1ihHpONscZiR/sGsiY6
ihE8ozaeqMBGS0YTgwrOzUxjwzNl5cSJPh6ioNMqLqP5OeEeolXkAebuPcLW1/ryj/CNR5/RO0Jv
2GvsO73GvrQfqrDuFaijftuvD7cQtfmw7XeGmqUMQbuP08my6KmHNcmMg3gvAghtBGCTmyNY7s/8
GN2GNFGYsQXP4ZcthhUOWFzvtS3YipV3ndzDKwTbDvCAxg4aUReIsbYFH1yAUW9T6ngKKiZrq3AK
x+xXIJ2+WMg+Q80zoxOqODs9Wg+fgOY1QNsoEvT+EffAyg4/DnhT1mDb/zhApQeNqDzIV5rXYPU0
iTOAYAfXTQY5l2GcsPjEg5QgNeq5GUAENAJw5LGnn1CI2VisL3qbTdU/A/y+WyDj+Q4WGDg1bVhG
9wB5hB07jHER4fQCxKlhC3Zsi4ANCR59R0I2zSfxpFX9pYizKIhqj3OfSQfUsu46UZdoDXzRAH3N
8YSZYFs3aocGtAjhXN2nN7TI+u8YyDGTACS1X8NycBk1vVcoCHB9ZnjlCtQ3r30FcWD3RGYG1hQj
Mj4Dzjm47RoWzUlWgGn7+TZn2tSHD8m5KUeb8IXojRMRbtiCfKZnCsY2rBzY3sO1Nxq1/crmJkNP
R83iu6js40bv6/2O9QCDjGJ2P0cvkMQPDkNj2mlZDST0XWEQKOE6aI5TBigAyrIg73ZCDfzEbl0E
Iv1CJHkt12QBJq+8B2/w/yo69uMLMLzw1nsbdsFXE+gOLdqXz2Xpv3HzaYIugd6cGAOMe/DHO1ob
BmouZgbv/tlV5k1Mt0ZX7MkNF3c/CqrZYt2/9i4E1BaZvDmEJR8VKBfnHmzpLrCP4b1/oRyK5Pvb
9ol3E7nvSlgAKRogLGt7jlUCUjdrC6g+CJgmmN8ctNMxFho5Z3PPSM5TwOJuBirmbLU2/6RERGTD
naM/RZ+Jgv9iy1pL6SLKrOLN0iWooeE//P6hZPJxWJAX0iq3dBEdT35yO2ghxnzJ+v06QgkBlAwK
x2KY3PktXpMVYZl9bfhYaNZ8+eyVtPHgV0T1ptlj3sCq+MquAhdPaeQsAREhuYUOwuYWfo6Owd/m
VoMJg3capp6glBEWJXcCJlh4Hbodd7u9W78s3BCU5Blog1Z4pIIJeEELdwSI9UE6b/odsHxo9eQu
HuyhutN3OFP5dDM/AbSCW+YoW+3kKd2sj+QnrlfyD7DcNcwfgcljcdQ9gGEmMOV2/HSNqQgANMb9
2defXdFcdL9MzcH/AXYnxmqon5xhQTlfSQchzz6iarteYkGzT/7I64Wmw4EjvA8EhMhvM/sNm5aG
Z4RoikJHK0Bw7d6lxykiJKDjUchcNIdVXCetQXtAP8QtUSpnlzBXHe33o1Er0uhgzXle/Mrp7TsK
GRRdh1+vRASyXsLzqqzOTmEcCzvArUBnFh5v2eeptpBvOWTAZs+QP4oeIt08vNwgQkHsJe4iFIXC
CwD0G21FRJcOtQ3RpHI/fD1rR2qEGi5xWAR7bz1jrA1vvQ4smqanRoMlhD07HSlEa87cD6omPGbO
UOTOISVhmwRKCi3T6O6elg/0bhYvSDCQECxt2JiekHLhmEPlyAi5k+xZg/8CgdL4DfQNp+EyjPfE
OVn+5uixT0AHwBklvwMHFYN2jMTwQGxYi74Mn6WHioog4tE1rYez98Q2FdlKMLp0OsnahTinkb1I
5ScO9ch6nVDBHmHy/GOrXp0MpBQ53bN/Hh+ZiEh7qs8U5gRlFsJ6STSRcoBpBwFo/h22GCvw6qND
hCNXUVeFtx4bCP9wALaQWHqFHMPArTLRdaEsukIxeHqPncpmbxxeoek/wg8qVkKVuDJX/3iix2Ou
JIad2LGsEkhCor0EmtV/Ui3BlkeeBjq2nDBtP4UPJYJVEJ5cYxG1pnCyfGRJ7SLUo8foNronkKW8
Y9Bk2nF3S//K4Xh2YcIQ0B7wL7BK+Mw5HcdXzBMMrEnxlgc8x6lIpIM9IwbwWMF/g2agdIHxlXE5
MALD03qvUYfPJx7pr7CNdrXp127Dl8+EIQUXdww6nubpEfStGZnBzIwavpygGn/7dRrRMUDMPVSg
cXWCb2gELbfpfHvyE769++A5gebEa1/hMSAaCuGMgYyrwV9TIB+9B7WbD4jNbgOdopbb8Z7eNRDN
MCNo8rE4w2GmgbnxOf1X8Ly6N4eGElyI1DPRzMVZY07EGeD3c5w+RWcH2zcszjAb0x38UWxItPin
QyR5gjXlhogb69nHs323hsViDIwBxCIM8ggpQ1znAnwtPGNe9xEu8e7JNSmh1IGRHnw9JHpnhYMe
4Hx5t5YbOxhD67B3MZIqJBoIop0TCC1yx2q7cHr+SLYBOhK0OEzaLydmmNZqwoiRyopZHQqLjsyM
6YTzW8yHWwENc0xYsWjfij8p4w5YzIw1URcXp3H2CKVlGt32yCWwQ0SSQh9oJIm6vZ6ckEQ4sf1M
Esu8qw9IU/2ySytCctQyeAdEpACuLNtPzvUGnMM8+Jf8teI7rUmE4lrEIOn//QPxv3z5daddKYMA
8TkF8uK9+vr82qR7h58Y7e0A261IGJov/7aSa1cxBXuh7It6Uhe4DN6yGJ2fkF+8xCL/pXbVrUhg
0MxlBsxmhjouOBkGrhEfHv0l/oyfPmJhHp1a+b8XhAKJjqLilQZ4V2B7I7aa1c9ysw1FFwjtovoT
bX4D1PYxNFbY8wAiyx0o/S848l975VF7/7rSQ2/VIlvhly/PQpo08puKk/v7+4R8SuGyXxnJ0GwQ
tcNuCRJYhhuI+x15oQi4saR4oYhEiRUsnRp6K3KpNHxoa3HpJEOSEJm/P0U1Un7vyeSu2/v/HENk
GnuSfpe2BIQKptIbiiSYKE5k5BT4XmBTqDec4HySkGmTmpxKhshPh949MmHIKBNaCvTFOtZSaJ3o
kZG83kLOL35V4o/S8L9O05NlWdu85ifY9/iZOOYk3mxW/lUivkR+w8pn2gKsMj+o7YvS2ZsQ1pjK
O56oi9puiRaVzm/JlZHVopdCNXTvymcQecI/oaCKNpFK6CIswKyExpSC6/Nkl+AAQQ793khu/Qgl
MZfse/TvMaAOy4qA4i73j8aBTJZYjDwmmY6lTF+McDR6Of4+YRRBZ1owRKIAKr0ZEXUYcqZMJoK6
FyazTN3kQciBm80ZEuIuaJE7pyQ/XBda5JYoGpKKcYVYAXTL/ck5/YKk0K1OxIQmjD1SedBUuXVl
klyRFYmfBK1jwhh0Lm6aUFprtDUE0pVZA6aaPJkvE3TR6MusGpk0pNr4Lc8s55GIv6T8K8GEVIrz
piP37blgOm6OxbWpE5fkm+u++ncH+oKcTFTj4lUybcVBzJZOLhNimtj3SY0xsRinbl9YvHI7pPEt
bt30m3BCZpdxrCLjuj9FcozKImf+RY3CGx8Ht5DOm3e3RnO4yYU3H40QLRH+MJGOMwzJOg6qB7xi
WQRkFbeeHnOxSFORbpIYHd7ITYk2nU5JpPuN+G5ZS3+Cej6Ck9I2EafxmmsW0rwKXKgZaXQ9773K
O4dfvr7M7r1OfEfwqBPXi2ZUYKBRIZ7N1l4Uhw/5Kj9AmOACMBO1UNTuoM5IGBEVFaIhMfDo4Esz
PE1ls/292EOfBTBxliY6DvyW/SS6kd8/ufWiXfdkf6VhFeUiU1OQPv/hXeezOWndSkmR+uf5tfvH
esci4doVPUV5ccVtuYUiqic3qBUx3+NJ0pmQooh0O5uBmKBKjrFD8MxYjvNSJBkPOAT1lu34PGtQ
7gA3IOWSMvQ++211VoGsEylOJQlR4/mfIBDY+X/ztPd01gGETIAckueTbzmjksGoadfJca6xG3XX
/D/A/Mu2TBEq5dsvPGaDdhoKp3hc/eulPWnz0AiSny2Kk1JHiNyR1Fi8mIwNlSMZHNIwTfvFMqXz
zDHDISYORR3IO+95iUYeMkHEOjSbGEbozAUY0vy+RjRgo7gqLpCAf5EKkdkx0Grc7htsR2k2CWfw
Xweeao3zRoQmxNb4hMDIkwulGSQtl5GYRJ892lH0YenQeZDsCMicnsJaqcn3BLUrDVMOrYGKDgEK
3nS+apb+efQFAyXzoDZuX6JXi5QZW6RyOoccFLnh55cpWCLDF+QY/7d43t0fhPG8U4i5PXmRjE0Q
P8MuWthOHDdwRBTGQbKWK/B4rNeordp9Jix1m0YtF0AWM8GUIndkVEixyrJdzGivnyRrPOM3CyCR
ctEuPoTBi+6XMGmj5xBptppdC6n/5owpYyB82lfXtjebFgQKiecQy1EVkazCXf8tXZpiG9W9ENSX
d18MfUn7oCdDurUxlO0kUDRodkruR/5D3Q4VOQBcLr92u/IMlQLhD3KiLrlRstNHVenmDaagQrEw
MYoRHnVAdqWH8s046MJ1OPeP04qAuryXrgOfQYeJq4NZF9T6d64ulcEO4haA7cKeOVAumXe6GhZY
ZOt+MzlT3rUnHdSMoOCHHZoKqOO4gIwloqcretJ5F2HdLSBgUQxFlQnxbPpjgx/HbU0HuZEYjKDJ
4Inn0k6tMfy7D0XhCqpOuzsppmQp2Bug1EiWRGcyhj1g5VtpyPYf+7OBF+2/IgItkx3DUiTMMZb3
SlxHqEkSATKIMCJxhXQlrBnnyPm+RQwE7WOFQTYWCQnXR29aaAZ3qGZSvXw0tGbc+7g9r6Ga+2Qr
T0RNr46nZ47Xnt+9bdP+XphOkNtlHtZLbBdPQRiTQSODy6fVRoovRI4MOKHLZPM2eIfHZRMJCi06
DRhsSRf9aIMbRXrIi3cPxnIzk94x6id2PI4gZ6Mwbc1VH7cfTt3erWctdX9Tz06afe/QoCs7Epf9
NSfWTKWBbcS/eXHfHqwJBTdoOe+kOUF5dGMErxFyASiUujl50tToVngxUrZMi7aPc6KWsXBixv71
HKKGi/OV2CauIz6CbDeVfgRNd3i+LC+2Kbh+ugWCQNZ6Juw3kuqH89jdGbt416i5hSa0vYzlN04X
2f68IpNv4dbpaFTwiA2gpvlxpkc37yvzy/hAC1ALpTHyhS2MbhDdTF/s0eQWMf1ekObbCu0GoEyO
PsLmGWGDLyT7K1pZMnBlfPWY8Qfz/XRzmX1yKBVwT/BNsIrDOj5Ost6LlCskWyz/hM1s0hMKj+F6
9ZhlocbkHiGmTUF/jPNYX1ySzwbx2R2IhPOyBh6yuXBTEkAHzw1k32ZubVlT/Yw2dVwdmgB+D/WM
4jqf6W0r+1olva4FLZw1fZ4jXGfri5YWW3TZHNdQMusBToLdPJCIrrFlQ4U++ZvIWHU57jLnyor7
7ttUCpiKRoorENHQ/MtT/zVrDJu0Kf/QraFgDZW4078cVKT9AIN9gOy4aCnu02FBEwYK0p23Zel3
WyQuHwtBP8xYAIg9EPu3mEqcnttq2Vrqo3JpTvjuhvelTa5bKHgynr1SyqXOF5GN1AXNxX2bnWiG
EpSZi+fA+G4+/53pocl5b+KJnrtnPnL/rtrcXb4JHJi6qMOaZq9k2G3YRF1jwulLX2aijCoQUn0U
WoD34CnGCqSVPYb8g0TCiu7oY6otc7jgHxFy0QtPTZptG93bl4fosXObfSJF96QFRc8c8VSGjmXQ
AVYlY8VByjmT22tyJFaCat3TQB1dWnYbrjgNG0Y9gOGWb2bqqsuVGyuI7i3SngUaf6sXCp32MbyB
EWAiAXwNnyOSw95PAbDP/VxPU/JohvXf4LV2c3pzVOwKDxt/URZgc2Akj6AD4A3WFo8+KaJzj4X4
NkXmUUe8+UccuhxKTxB1nG9ZSCy4Qkgp4ieVB2p4UgRGzwST1nrR4vyJ9b/jpKk7LPH7pJh9DbvD
Wr15t8H65l461ppWDr0dJmSZs04e1E8f/zzWu6CFcX4B+NYeVwvxuEyfdvlgjI9iJbPBm28m0DIQ
7euc6eJ0dpnpcMN1BLTZYZV4Q9HA+oxYu48zxajRti8kRTQlnu5Ft49/L9l0z4MRNw/sr3V8aYZc
W134bxNehfWgN4jeMz8m7dcVKUk4lDk9GJtLch1BIv74glKbJx/Bf5KLCCxQukYfsGRaCnP7fZQc
Hw4Iau2YL1oG+gy2yYgSGhLElhj895AJF5qWlP9fKx0jgmNsp8Uw4DxEZzBYdIDeHzWbGNzqoTSP
Nj7p+uwbl6i2xBXMKJxY/45hc3DuraFfbV4boYKbHkbdPjYPS8Y5zSFVTO8BoUaJ+Lz8jCe1ALSp
ykGV4xOB1PbfoLvPIap3DtYOIzLZQKWGaf21RkryXqK+8KQpGQOc/Bwuibmo5jgXjA1yDmCUini8
0Tli9CcPGC7V2r9xg8phTqJ3cQqkC6Oqx0tgl9bDW1ffsaOxs4MPUfC/TFi0X9YonbvNawAs4YhT
K2cjMDqG6rfoMyM7B3g0PodcCaTQFxjzA5NoD2x2hy4TasFwVemWGRYDwg71LuMatdvZP6POCFbU
eXvFq3GPe9MRtGjvhDYA0HkacpQ0cA/zoEkDrpy/bG2g75Sjd4LnoeLEaJn8SbrSsE9eE2DJqBWm
82JLHC/JGJt0fRhVXN2qr2xvXsUc6GTAKbKPe8O+LgoEjFaXQQVMVreZpwLsRqy4uWL3KVenZN+t
OnSC2+EVrSIeJ2y8V2rdERdiCU/QpoBNmMn2R4iZiKba7BKVQpxBKAXnX5GcuHegEQjySPdBZoAG
6a1BFsB7UsjiWggQFo6iBQ0DL2DnvL9sM/Rr80QpHTSPEWXN/ppUcgQ8HQoK2IyGd1Zt4mL5IsLK
ZlU+Dg8FWGcR6UuQvAwgsN2s+5clMGvOjYdiNVaiv02uTCLAKbbjpp33ZyZoqUVMb0bqHw9LB2MA
VOFj1zuedpsyiezsPn0i0Etn4uUC2QVgqCn+eUeKih8sHjBTnuqa20+NAKShyxNd02CJvyvkrpn8
fjf56DpSF68bYl1liORcVAYZwXf/Wl0yW+11aLzenRtiohsDP3C2MmMAvJQAor7EXrrAHpxNhUhW
Dpw5/pLIr63rLl92eEdxnbKynQY96M+In93bvDUkhwI9RP0JYodBH1051IfDzo3xC/g/Xw/Kub5t
9pXNd/ok42MFX2I6UO+huVUY2UVH0JBISX9ioqoWv2CKOBU8lzjtHnevGXgt+5MUmw/nPErupk3w
SakiQA5+Qcq2mT1tHlxOy6nQSKOjRMg+wWE8h+m9yy1uoMK9dllAF1mepyx6zokatMZftsF8I7Xw
cWHkr03BEKiJNiwwITtUPRhCHc2Cr3Ne5i+n1mwswT93l70K7O+MBR+4BPoBTOEaI5bgx7DNMSLR
BH+yiBPa0g7xGEzTuNHVMb/BLRlFcAeIL/pGX8FyQ9MX1F+aGAdgGmy/97g6Wu8Rzp/CVXvum/vr
X9H/9k9BNimekDOf9BzJLDdfl6R0j6NQxAI0ZrVi690X+IGnlYFfmBLMj2uHff1gakUCcnZbIKZ3
R3KsJF3RlYyf/c+0HQBulTf+a/bLHfZVbdpbuFaQhc9aIdcVnJdlDxeRsbqlOUY7/u6cd1dUb99A
2ndZyPq6bfDYhFhG3zabZnClwTYCnFk8QW9w/KYz5E5Dg2O2zZjszMhnQBVHM+FxaEY4vYB6qS40
fwz6wkAuMg/V2gDoKfeCd8TFkmW9Bzd9AOTEcXgapGhodSxUEq49Vhx+j7M1Rx+YSzTTGdl+glbY
GnL7YdqBgtKg+yoxB3e1aDCfD5EyxhHhzISh6WZAeWz2EdBbY9d4MZPTUbS/Am05o5ZPhlcBH+Qk
Dshjsq1pfzhUxq0B0CfDUrca7aCmo1H6o17W58YVg85GHKfo1JAJoNzWp4YiI8jWkN6R4lrWyyaC
dGV4HxNYCd1sJZBLigtkEdQsK6qR+jlNT0hzhk1+harBwaTdLnQvDhsMQbPCZ5V3vm6bsntArlg+
+5cb56iD6egXmu3NacPVJhgC2/84ZA2thRIr2Mh8nQxA+faK+CNScNJfDxn9I992j66stBUd+Nv8
LTIKEftvUETkVtxTJarpG+hjfKyHtGVnaaQsgUjTH6K3lUvKY8IPbAWtGx4VsFmAsK+plMgpCW6k
Iz9Q7ik4Re9u2ltjJvCg6AT/FxhLegGgS+0W1qtYAfmtwRua/ehN7xzNQ8BgRnRJtEMFcutN4V73
kFMADYYRiM9cC2jZZV8HbBICG9yTCIJKyvhJurk5XQDMiwYt4GPZnCCpdlnngJGL1ck1E5ya3t33
lkw0G3cIDMDiGwsiNFtC76a6BakBvHtWiAEO4OUlBQKeZKZTxcWi83efNaYmXvVeBYrebYDIX9vl
9kz84tTTaVRShhBwn6vw2QdHD9cI+0s8uk6pXd7ix+pSheKbGueUB9vhq//cH6XDT4asUCMwd1QH
xbLToP5Np/SKw0dPYbRf+fWmHQGdWX0K1+hdIbUS43XqC0pRpyLr/Wc/RVmrB89VHdTz177Ec+YT
qG+aMMc7CFqNXIMhjcVNM7Pgy2wJUX+VZKjGUvDldO7jd5jBk8PngbSP3SiMz9LmlnCiZm/0pwdF
iyffBsJ8DVDe/OR/t0f3c2i1EyJf1RzRwMknMFoUuPIPZo9QMphw5gGIWVwo8Sso3z7V26JyVvku
I0WECkIgB34IYprAeON6SPxSEI/X2mNJk8GJQkaF4AHEMRFaegUq6BFxtNYt3JNXk3D/EwyAqTfi
Eby7KMEgkMQ0RAexrs3uu7oHVRq0cP1YngZsJIkcIbsrq0fqeGfYQGQpyHlvwfMin99PYeFKZL/V
ODLL1AftEd3bgqlikrQGUIxcMg5CzlaZliJK8t0wPMc1XqdFIhCv16v35tCWGJeBdzqcZi9E/VY/
XQB4Hav+jHl2nDo7oKxr9EhOqEdo/AzY0XSlOCNXYF6Hl+4wrXn37b1lbVe3BB8CSlBGNhaK1ib9
CGhBoyHH9L20BYYqCg8iPTT8JH2IRx6SuD+KSgBJDrgJ5MIVXbQvPxEywYsMnIVifTcNztPwc+Pr
65JOEmUGwFcfe2LCEVGIG8D+c0o9OIakaprPpu9yyretN9BglKyCFbpXxhQ+HnWyqPhyxjp9mJ/y
0FreAmHqBypRonv1nPVn6rjbX/AwBOoKFo1HO+kcKBX0YIvi8IXde+pynQI7vtIbOCg+abvm0ypg
K5KcJ49NewHSr2Z5yvD4ONI5qsBbc/yhbOI8Xd1i0fD+Q50TAfvEB5MT1EQGs/zsFhTBvExAxKcN
+AL5HMKOv1n3l9uHEylvw9LBw8vsbmHB7H43j5t1cot9i62C20m46qNcKhh9YqDQj6wHJwbKzgt1
gSKCEZUTpRWsaEeaNIZuG24NJw+n/Df4RO1nOCMXcOC1xiC2YU4dyPEUn77Q96BbeHzSxeJ0mFAd
ZRRIgAJPcIppnZvbpw30a8I/IhKfMImHdr9hozptHXgenEahqftUdA+fGgFvxam0eiC5/0in5wUb
7V53m67edjltcrQUnQ/kFjsrYQ/Rw2IHE7LoDlTmpj73ZINpDIauxP536vOfC/x5UObp36xn5pOu
Q3bAxvIdvc1h1qysC/U+Isz2+ZgAiUONjCjkcQTgzI507drFoABMC2NB8OtOs9hUyHk6tGzUIe1H
D0zYVneM5AmSAQW5B5JEotK2LSdXLC7a1ITglZ/g6bU2KzbiJqI5nFDpZSbp965FR8uZ9T3IZTy6
Gz1rbL3h5ViLLkwCWlrAwoVRypAJBOgiOwNVV78eAbvHQuvAk2P9Kjb7aLVo+t0utBJBqQl06OPy
7XCJwBXD9X0doJhAk/NIVuxtez4ETC0aGrChZZWEw+0W8LrTPRmQuTesh5ZDRQVN8uNjS/W0V9DB
eJZAZxtWH/9GuRqypL5o+vLmHsXKKg8Bu+c9Glb14nMJiApYaEpgonNG28yjsEZNo7VNWnNuX3Ad
QpV7IW8g/gRDaLnXSHSKxtSeRFrRs+M0mHLGjG+rNUIteguh4XCCQRxivl/3uMsBPbrFlRiQdlcK
DE+LlLANqfY1QHeDvYi1hsVXq0s3nDBAxUGKy7lO+vBJti9w/XIqFCfa/SeGqhx2zFAdKKJbggvM
K9IZuuwvhG3ZtOVwWyNISMZMw3T1EjTvKlfIZ1cnVGZaCKLwQbsYfqxdtjWSJmStErQYlFEdO7dE
zgr0Z6o/kRFCHOvh1kM6VMzTrqNtcyNKenTUVCdfnvAkQd/Z9FKsjIljuKTzRlal8HwY58NzYMIl
8Q2e5SJFEjFLfeLO5t8DfiPRuILis0VbgBwEYYnSaYwfVBu84DxhXglPRVSWRXRKODfoyPQXmNHr
DgKFLDxzTAsMbLoE3zTYNtbWlrrqzh7CVpvTiHdvRuwEzWMT0FjsrV+9lh4e23+fku/U4BXB11zG
jTDu1uMYWaOxCE0GXytW/G7/y7Dh6Djd2Roow41ua8Q/7DKnuzCRFmwFHnwDcj9HVuNqCAg7Feou
TAZ6NB4R+IugnpP/IWKwINXvIjW1SnMbTU6bOPtouhXdugc7hiIJ/UGfNnsnPG7BPlXbNQYru6bK
MNJMQP9Y9fZhQ7dUA6whxyCRHxFF6OS5ejDM2KtAQMfnodkiMIgDqYp0KxNxqAJsqDRPoFCZbVcp
eq+awu2aDTnVuXJS1ya3jWPwp2pAR5MLT7tsDwgUJDNpDpG0V2GYDJfoZWVLDmJZHjAgytHk85RG
05yxE3VOStsJlLixpBp6kfl383NclX+KykTAWIaXFcvlGTW2Zc4ojJMFmzGdzXxZhZdpOFImczUm
/Y5Mer1WzkbxfkRjRiHq6rzVTSIS07rm8rY4MVgFKISxhukbYEwRTZ2+395gg8JqD/l2hp8NEQXg
CCkVITChUM3wGDNMnv8CwyYVeH1W+SDuCigy9H9un54ZzBBxYgPSlDVTZgisls6VEEopjKIYY1JM
7IJhjWkfRo20F5zPlI7yUoxbv/iC0Q+xtf2Xj7q/y3SvoTiw6TJtdip6HehTJBk3xAVVqAxWk9Xd
Zt2Y6z4sYw5SXB/I15g8AESzz8g9yZHGXra21B9UnS30kKDnUgJw2A71P6QMcT0GQ1LZr4vP4Jpn
P6lk9JLB5GzZ+0ZyA+VnNzL/mNMjhxyP4NAoOVlMdMbsom7RsTGV4/u8k0JAqCZ0Mmi75ZN/+x6F
9Q4T1XB9eIfbzPuPpTNbUlTZwvATEaGAgrcks4jzeEOopeAAKIqIT3++7H3iROzTXVVtKSSZa/3r
H1g8cpTArg6aDhqJRbjmswmStSAlk85CCjdnH0mbDwYsUBJpYXFDmCQdjPFVuMCghpBTTj8AecMv
QwQBxHuyNhmkOtr6QeY2P4dV0/ffptZ4TUz1hTj4T45+Do8g9YEJ5Z3gDm2G9vDl12IqbZhNaoLN
aISVFczX6yH/5yAxgkHEG4L6SWhIdJpxnkPARU3XGWk+D+kYXJKr2zpUDztK0Pskj8u4XqU+hWfH
YXLxjzBRzdFtWCg2YDF7DO1G7PNpnMePaNMHrzRp/jLROOxnPNZM5n+b2tlRQGubt8SRsYotJCjd
ONxkXWZPV9Gt+GdVhUuZMi+C5pwt6Ct5VIV25KBm2ELFXAT00b2BdQEMCuhxf+yacheVxw3O+wHS
JQ4oGwLycIX32I66Tlo+IhEbSb0NLrjsTqOFa8sxI1vXCB//0WpDvQc9YGxkNuUVJyYVJdfNYqqN
jgS3SXnqOsMdiRcyLmqDkgqtltQySCuTDsXz+MA1lSaiHrySDAMB4GSWlIuMz0UAAKSBfkIAhmIC
hGXQhRYGYpAH8CMJuRAq3txjrx9RRJUb8in/MSSIf7lA0h7/MPb3stWTPtxLA/RQGywB/TcHBcN3
BE6wUE/pUqopGXTaM/1qX+jYusQFyTnk108wX2SeDsJof9bc8A6iAgOK8yV6bro75URDfDxVax0Q
nvy9Lq85LShWFkgDtaGMBnhRyRlkyXImL4CA4JpJTyWMRYE5YZ6FJSQRxvknkCtMeub9E2U68jPd
QvAMjzF1TOhStykDv9HrhJPHf5AzNhkstuc0A+K9UicCRCRUg0S2juyNfKAKfAtxJnHtM05S0lpk
FKRTxBEBcqGR/aayd62B8AJ+h6WxZyBF/dpo3tizqS5mHhe98JnodLbVcCCLVR1X0nJ02+EwUim2
fqq2YLQ+5fJHMMF/6MJgY8ttHZo/c7mcx8IARp/dlhfYokhBxAA2gG6nun16EGvDvNp9s0lW9nr9
xBcKXhhLGeEtXw02JI+cjjmEaBK2r7DI7T6V/FNsTcM3vF9u/864SjMItRBohcp/O7tVv72nosHU
KNjU4WH0VB+uRU7ykP53Os3YLHIY8/DivHwp2bDJn45bCPSp1tqu08l2r0ZN0In2DwJQtzEww5Sp
BcR9pvtK8MI3Zd1aoTmM26iFqaUZtgHxGlZJ30rpEwejd+Kkkda3oXQQB1YTj/2ZXgsfrUoul7Gf
uV+pFynFgLpPJ0BVNCOcYC869A9Sh2DlA9qiP1o9rBLCIDFeA/EpnL507r9qYbVXppC1ak1sYZpX
q20bKeEXovmWES/yKpFJEks7vr3YEibrwZvMVZAGbWaSwXTqB+r2Pnw4E83jOYFpAxhGAObVbqWh
iSLaEaaTX+k0f1bgHRgoPR+fBR07OFxUQZnN9+CfsNAB+4U277/3cnZG5B+Di9/xgQsNWT4A5lhI
0Im0btkJ+uSEXVKXSdjzGSsScy4hyGjhfUJ3yY5L/iGzYyYasYnZGSf7qbXEsgPTDc5+GIZvujJo
MjZ2lzRNo4wL7GOe0aaMU4SyGETQHG6XwAQXrzhibBKLqO55nwuph4W9pDGb9hhQePj0COmAnO7U
Bj+5xTVB3on5IqN592H6Kl6ETGcocDE6ld0kxZ23elBzEArzbaBUKFeZlyLDgt5vsLp9LWrYeIaX
gOUSR3jEtwrla499nAL+gO2iNXsR8Dn+kc2AP/R4NwRHZejgqHB353Vjv9/hDzMsLvNg35KaKAeO
36+bP/nAQM+0LwfKLVQU+xvkOOYw/g8e+A26CVkQMArlRL8Z1pKahpkYGQ10v7hOgfwUKOPVUDOD
J3GfmVMMPL3r6Uyt+LyZzYCcr7/U6SWZXxdVZPYkDJO8DtwyZm+GLgfDoL3yULlhNH5TQ76swimC
R55LOBxCRBHQ+jWDuWGl5RA7rU3zK5gIdl09WTeV26EHldLqj12oK/Unj5r8dUjTkdL3r+pZe4XF
YP8EEKZTLJFTv+io+v6lt7ndwqfxdtVnYrd4XJk4tncxpH1c7N5nbvBoKxlJesayM32pFG1fQGks
MD81G2g6U/OhDuP1ozL/SDgijK/z/sZFskvJurkEJdOpdmp+wAXzyfcNi/IGCYrYzB8Ig1npuJKM
c5Ua6nN8b18D3lqxrOqglxx7meF8FZiCaqw2WAAdO7efp/UhcuZE9eWmU9RI7LTCw7jVbh7e8xpq
mOsZEDkmef6N+tnPfWWuZrWvyQ0Jy52GDGLHwH4qm6xcflHMtBj3dFN3EOWMVLWLB/DcUN0jssA5
uH3Mn6oP84d4ouuVrNT5+70tsuNFGkebX0/pYEw8G8j+4IF54isuwUiSwbCrYCk0M7JJT/E02Di9
78P6MH+Do1gHnCPXkE9fKBRklI5X1QJbq3suVEe5JrDmNaSzNrAXloy0UljU0i/wmQWML0pG4423
MjbWqGECjZAMonc/MNpW2wY27MM5nmalGH8m0KtUT0a7UGY9Y8NtV70cXtp1s2A0Hv6DRPi5heRO
vvb9M71LXySrHtnNNA49zsjuxb20UIMJ977sEshpJlwJDn4IQQkfnOQkqrH+h9riZ7K/Ft+oy8aE
YunZbkyuJPdIhT92Pfww2M3xQWC69sXfjqFs8+W88M3L8UYCqt/yOuXVuxnRQwPUQ4tKCpYGDR5N
ZrZizFoBM6Qf38i69rEzuSmBoY5LohDUIH+Nq2ufRyRoFY4wlIKdxbNY/vKgAvVFYtMxVlki9Ixx
6bCEVafbDWG/2VoNKERMSC142olH1zGMhSK0hwdKzNwxBUYF7jzf2S5QhejuDdZV7mH8NGCbw/T8
dSijZtNNnEc7Rh3zK/5yLktqLDFkpC29TjG36vamprFXOye6m4570eIP0odiT5R6KokFTvPxi9Kv
PwRnDzT/TZuIRiURpQ6gqbpp65XeZQRohaAM5WmcfVLLvEzaj3Pq1S4ymgSLQ8lU5BW6CAvIj7YV
2l8nmXRL/yH10xQsP0sn9ZZGtIamHrwl3u3hzlLenB4q/rXkokmDyn0GeVEDg2pDNiFPPeM3Heji
8Bizd3/8DrOHgnoPxRRLX7e/s8GPf8eWrjJ7Le3+n1Yhie3Kczb3OO6laRS0VGW1lvrDqkfK5Jgx
rlQMKcSlVM6kb0XKNN5XlqA/n/Y0CFT+fB9HxggN2tOdPFprfTesIw5Ihq32fa/zB2Xu/bZOkEW9
F/6N/xz1KV02PEHKeEQPMPOeb0+32k2F4KjbkXIX8ei5KFPY8KRA5SciZEQv6tpZbBJU2LXWPVnC
SIKs/uTxQd0Iq1w94XKTrScnanAuU4BFZieIvGy2jSsRosDwZQaIkArK7ddRoYyvX/Ytivi1jUsR
5J/INRo4szcx09Frg1CKH9zHT1cgv6LEvpxmA+coWajR1bCVXQQzx/Tlm76fH/hxda3rK0qD5zNI
KZ5L54jqKPLI0nEsz6ginV1718XpWuPNrpVd4pvkTXUIfI86xFIyjDOE1wmeLB3qJ8QdNkJjqU9S
Fx/hETO/1kbWBN3icoA6GzljcOq9rBle2rP8LgaUxMGx66HJsWLNEZR6XMgWnnsRN5MJ9u3MyU/j
3WiYRUMJAwLizYYNs+qpnSzNJQrV4+p6FxvbnN7OUtHPlBODNApv2K8srJrYUqDHlUSoGIMx5wkx
dNjB77A3KevwIolRq2sNlU46OdEMfQNJaYdXtcRyru1akgYfECTGFUbM1OMhtI/cS8pWrqllxDwG
pOCtmdveTfdUDG93cTqp24Sxs+yhGaMxg6YGLMQJdcMU94UCL73RlzTFXtT7ba8dr+jLEM8vvED4
ZCvnc64KL0/JlHk7GY42uX2h7yFLPrpVwaOcPHvo6fRNww7RLxc/bmHUfwbatGoou1Wrpqx5Tgc/
/5Z6A9RzDKvYhElmJ5bgFmbgvVia+mm+zZ/B5XqAVzToYHc2UTtDPo+Iop/jON6R5SiNXJvB6Vj4
neCey4Ly0xHHTj1KjSi9Ha6vYclGGaswXBilXz19sOrp44ww9GVm6zomjSYSA84krBguW+Nz/gCt
0KaDHLBPQKj5bLNqzfgOVtksowltPZgSLTKIHf5dPPRP5/uLrjZeEBrCaZPXSRQL8yroLtCUGNyl
Pbuo48TuoPIDUi3dU7eCX14ADo6pG96otKFgohlDA4CPudUAYUipsIr6ogxUV9bV15WHIx3i8oH4
QI8raSluHi84U69eyj0DDSuX94f9/fcWLo7ksDLvRwDNBUpz3+wzn4ad8Xq7JsrMnf61tMQymFrT
knPYSKiqW4VMCFQgn0U5YvJ/un1DziWm2vS7LvolqWomdtX7ziZpG1fdMPkCYEHn4hFWJ6cLNsof
/to56uOjNtIX75BHFvBtE6mby+Q22SvnfRX6N8xqBU2cadUIzsL8+EbR1hXZ7Imryv1MTLvho1z9
tnDgUwZVaHqkqSBd28/CdfE2IqBB6jmgLITdjnQzPEEMnLCYj2Xl9yEkunf3J83qhtg5nzT6+YML
KXn13b5CTl2HZ4zd9ZRwBoDXW1gnnM3EPjcIpJGFiepty8d1dancC4q8sZJCs8asod8KEPyfiwkQ
HE/D7UXEGWNY67L7rFN6btnQIVheS74MJiiSW7G67XnogTCA2krighhJGseWd/HExDH3lHx8+/nm
qHKVxCXuSuRrLCuYR5X29+uR/KghIqZAGtIZg0xIj9KuHMtRywrpTXeQKPkVAyLY513Azru/6z0X
xeJCrjeoDcSXwslJTWe+plGVP29g5cwAAOcGJInz7DJQocy2n6vGkdQTnEWpgADdpgoAJ4sf1LZ7
E7AqzAejZ+YNv+HzdDv1Erlt/HtmJEz4ePi8kS+wF59S4HxCJAlXBFIaAq+anFDsJLaQCYK6XXS4
y4dFsuXgorWQGVmSp/s37E2gxaddOt23qCFfjcK5fmCN2DjJNngWk4WDN+pOdxhEMVisQNfaXQpV
LHoHnxy6AO2APRwO51drCT9mNgDbs/IjzxWDQNtkpO5VQhSlB169CMOL3SG4iZbTJ+2ptVBCnh67
m/tEPOLqyhDxO0021BFCGlZ5+89NoIM+PFTtV7Dl4DatUhl9HUMr7IomB8Ey0sCHdeNJwLI9czDJ
TCzUtBgE1Ha66PFeVPvxcreD81JDtbF8Ms8pRUXUADRK0Zdi8JAEvEHYLecX3Jo/dg8aed+pE4/y
vhIfQgyRi8tggmYN1QfDRpqJhzNtrN7EdP46s+II960RGo+hBOQ0tGqyx5IGSHICd1EmjypgBT5t
jWWH4gvuBdgTRjhwdZzzB3a6d218/4pFRl919K7wB9uBzbd5Lqh31iXjmJtdEIj2pfVjRmAD3Fsr
PzR9vAd2PNJSgp21YUa1ZpvJsA+j6OG8ZddqTEh9IAHuYvf/8S9t9aBydYBI8dWB9gnqhQf5J+j0
drffrFJmGm4kL+KjRKKP+JhGjfmNnKLV0AnbmVYNmNJ10eXLsfIrfhYrOG6XM65xndcMoAYqRPmy
1QzzD93B3vGOfXoLBa4GOIiqI52VgS2S0VrdYlxUwQVOVZbNEm7e8+frZLvd/Aq7lZ5Erq8gxozp
mSUPr117+MQp607s2ZNs2m9XJs90avZ1tnMimQvel7LLkvCCIa6R2p8NJIHaAep8ZA4EXuly//ug
UtmMJCkVcIniE0sfSp21FqKbskDFFAsUDCt9l1EIklFsiaT9rvT8q6dAz+3Ngb4uZYiXFlwTnkXH
4oQE+jv9ZrySOUcRHkS91nLWOrmHjokuyVl7FKuTwahxI4LVIn0cbdEsh1Qz67WyOkrJDzikfwL4
fAAKM/dF1bDgl6KStC68xxTkGjoEfrj8eTQLfjgvzj7+aeZpoyNYkUTHvuKiIwzcwlfcbiskzM2G
qoM6Uh9T7Ha8+1Uco/4lwq4Fggflb3/evpyfNLv9hKj/PApFz3tbExhRmHDN3ocTStajcvKcqP5Y
22h9K3EmQN3IpGzWpl5XGAotMfK6uGQ2QuVAjqNkXSCRQ35K00KZhf/aucMAp4UFzHCiZMBxn39w
dIGW9mRLLhVm/a9z0gpuOJPqGiqapVyize4y+zAf+XIaSMxaN2yW25vjXGxkpiq5p2jcwI2HJmPW
0XMPwDNV4YMjaQQOoqhTxYj7zsByg03qqjPDTRlOG6W5uTqg8MAUvOR9YY0CHwGYIfEUuMLZAsiD
eV/dHfVfrhQ1mgzNWcR9D2SStSD9sCWpgY/H+29Fg2AMbWNmb2CbYwHc2DrCH++FRk1SB8yWf7HJ
OYXUmy9nzGmXORGP/nW+0md8piMr+g9W7OrpT+/L4V+6NoK/wdU2Sje/uH7VFyllgzXtBeqMXnVa
2TDeh810OOzHfgK0j73YU0YHDwK/p1uMnoZ8ROykdzRR41ss0zu4atLeUD9vNhU8hh13BYSDp4FL
wEZM8Pamy2vDCUGgwuBzqmzPf/8Nzjm9CCgAJpOq/392/OhurQW2Usi0JFA22jCs9EUoQpZFHOY2
U4Mh43A4KqX0dLQpN1Tr7rdvIZMK43u8bVxL4AfEYMWYc+5Op+1QxkDG14twIm/tgVQyunm4jbfw
vKNwcBYeePRsjhOGbMGDgLG+Pruy3W7Z2B7emevTWtk0/J0azFjIwbl7fxqbnmITW+k3w6keP2yI
U5aKq/9V9JGSspmBATXwHbE5pq7HGx9Jcxsyw3sDeBgkKsLHm/TUuEEvFqa/oN+hdPi4FWXOrhGo
NtJvhBgI0YWrTtMYtIvK4jV7H9vfFpnPXIqg4XsbbCZsYi9Xjn4EA2s5qDa6DJZZvuMklNP23vCQ
rBjat1q4KyZgK9mEwfLLZHkp475hQ9L6lWMekSJzOuq085hcCsixvDq4lz7l+eFhRs7iwJeU4lR+
VcNTxXRHvinAzx3jQbqyizU4MitqG7vJEawsyVCmBKUOwTCz+xxl7TpRF6oOBagcc/92O+1jHVqc
uO7zBcU0E75eCQXwgsv+Z9pH5y7MxL+J4CTNpjFxkI7aAy7rG59id0aHpAjv+PvYJ/6ICxOcFhAC
QplRJVLWwCHR2eqkBavBiCLDMlHHKEbw8L7yedI6GPZ/Xa7C6/xveomafNvVrCnccxo8HovB30ol
knrEkmaGDsUSzlofdgFUhW8Egy2dlhAnYECpT6FTvH7txDNqb9T9ufiVvafwzHtMwvursgWcdLBz
fwTV+DHWHijQH1LmwEafn3BRN0Ht7ZP5WdyWOqzANGQ+BB8CAadHsFsvGV5GqiHNwfN6a9q6RoOL
L3mDLYWEcwAf6ouX89Nveoe+3UAbRe37oOQQADAG/g3iNJjJ5tFzpFjZ6TIUkBPMBZ6y4CsTBc9h
bGpErxf2Fa+6LPq0GTZs9CODka/II5yj6H5mCA6Crd6CAcQVzjX5ZM/TByN3cv4s5SO2fMyklUzm
AC86nHjpAmQGxXQc0RCgJcZNBMaRtiLct3cWfTdGiCbagXt+LOt1JxFvrDaBVB3lbZ+vjZM51I3Y
+FjN26IM8etDIvLD34C8y9WbjOyos+vIUcHjavf46J3hn1JQuzSHi12dqEUoOdET+aHzXDBclwVa
S5Tp/vkRSwNa03j+2KETMU6kb1IWHebEw3YS900F913ikTXr4h/nlpm3L5A27/eyBBSPlxX35dS+
wJ21gGTqdOxyAoWRVszd5n9xVxaQ/SM+SpijA1ysod/+dp27GwHjc5I2LQCKerrewnW6+LHdtAiY
FVC3yt5ebtHaNIJu7nQ9kydfALd56sI79RgJaojrCoaHNPxgKrjqotdhq8y9YJFJm2g5e27ZzmFD
kY3EhASNyn1BlJ03nBbLBswp80q/ArfYvFZUHhaD/rpkIF7Q0wB//esnwSuYKTPPlVZ6Ozd3aH4w
kcBjGEYh8X3sBTn/MSQzhSoO7oUuPoHkLtEzSydlhpnW6eIVvhfFTshNQ8vg/0YxMbM095Q0HOm0
FVfUTVBeYYUwdWeHghTCFK8fyWEckFCuY0hQd6PuNGejYu3BUu4E1OZUF9rIjLJDC8EY2RKtRim6
Q/Bsjo8BUi8k8jmtShdaIw6VQCKvN9LmF7bp9ldyQd2+HBJKIxsZgEG7j5vyacFeKuW09dDYpmQq
MIAZRF3N/k6Uwk3EtP9wGIBCdqcEHs2LpcpqXN5bezlP3fl8uSVKDfWukwxzIlx02VpMa1CiD/Rm
ma9Dou0GdVGojItFSb3CrkGxmrSB8XVbM36Tmgs3kNSQzYqjX4Z1uAN8D9ggytEpAON46XjvlYI+
nS9h3VET3/7NrDtGUl05A1YRsv5gV8HepHoo2KJh87CR/KzOCo3+Xvq1v1oCNOCzZhgQfmBtQegl
etHeyYnSjflY7tUUSDwITL2gWMeM9NBOkYGmkbg64CSEssR+OJQdryFVT3AM2v0vscYXg4uvYRVB
A0u7qPbWHQgIt6HmN1xh5/IN0osPeFuFY32FnsKFpfulmwTyx8Wrx/9VH3lCfufgGLUtPzc6RNo/
C8rFcyqnqd+1bMAZdrNOKSlIb/4jDgytnHaxIWBOfq4y3oy/C5rmG0Ix4hJmmNsN0ZNLp5PiCdlX
7UNqBlMAdSgJyUAn70giONyvQ1LbsvdMh2PKKXRijSPPP2k3nV3sQ6l52DMu8FvsBOwa5831soSa
9YEvxez9Z0mfllk/oOB9h57Fgwq7b7cpIrh+MtrAvUP2EYPDoobMRH4F8F7PB2jOl4ugicfkfrJR
YXQhfeTdGQQQBTtZnwfuJTpL3HFJ5MRrkVg4WoaA38R3pCZ0wZ73Q0Cft0QewlVBlqWtoVGS+srz
6MKtJXuAS4Xd4wH+ODA7JJuxvqdj7jKT1CRFGEk+kAbZIAs0DjI6cKzu+3sAo9QAWmphrsHN1s/u
OFlBxyNZkN3KomyC7HLhKvMOcx5/pec08XWLQwV0d5sD8GLazOlRM9bg6yiG8RGDygrzmHuNkHKo
jpgydXYrfYpTwBFUdSFDYVs5H8J6GG6Q3Lk+dr8/ZJbCk7lCy5WBvP4jLvPKO5YL4D3/M3H+hFCT
xkwdVbwiAuPtwZBD7fdWcbLlqwODeEX586sd71+WS3orDCiEGBnQJgtlwEe6TwBqZ2xgKVJdaxEc
qGDHMERcDnoWXZBQq2CND/GYxYM0e8ohJhlnQFFQGIvG7ePNwlyElJstZUZEw3BJ4q9NpVHGbEmQ
kj1sd95jvkGFDkIv8P9GLZp7RDm3xAb9G47Vzjv62grMPDZXpt/QdoggQ63Eu1aRYYRYJ/M+aM3g
TNsoKChMaAredu0wDFdze0fgWSG/IXsKdALJBMwO1ypr0yZ4GoAeyNy53nHH2paRpJiUSpYsnsM4
IZ6RK6xwJCZhNp/tJHXxX31pDysb5VlObS/vEk0HB8QNU0gOEFxpBe2NTO2CyY/AZ0PCZcM+M1/B
SgN41qz+crXb/bND8nqISw7fCcrX6qixNDcj9wcP54o+aCP/EdTdkYEcDG8fUFLQcyi1/84xGhze
BGDIFOtXe3OLpQe6upt+AYV+moNeGQdtDD9IG20YntPfFLC8OPCgjQ7/6uGU/0JGH/IKqs+OjeiZ
ptr6PGR00LQznNosI5B37g5yeO8pDRsoaQzcFoiD1HXvuvSlXV8D5OuCFxXhF5NvE7qJbbrL/YO2
4soxad85FfqKqMcYSV4mW852rHhaumW1Bv+VhjBAwusmdSDdmAOmRFYJeAamKmNOonUJyuVExT6O
qxiXiNt8etWpRiGINV9Mjqq7yCQw8misDsgNlDtSrv1zgiPq+GbP39M42WwfhbMvXXHGC/XCnM/O
gKjdYlQQiqnZvPJt4fwbBAGlTxhJOZMqtSYVHTod0DYunNAHJrVLZzX6N+oIV1n09P3pdcrVZa5b
W/O5wyeJuUI+dHk+9RsDaruxXuuHNy/HZHM+4lDMO0BNuOfE2x9VIJzOwqHLMvHjaeey0uoMqdIs
sKHWYnrIXaPRJHH9SX1XfL2/6+g+wr/wT+Upr90/bnwGWezpFJyP65XiS6f91/lfQGp58+8BKDJc
bwAvutMKcECktQvWGnDDG+syphyGVO0ABUsTRiwWSj5NYxkkoUyJbe87Ot6OgLNS98SX/3pbqOXQ
Mrh8Xj2Ep/IYzSkCYB9h+0M4O75ieEGeZZXLevPOvT8YdsnsMq5GmVXP97oba61lHtF2xhgk+Mpk
fnPlB6a2DXhfixweHDujq7kjlnAd2j6CUD5w5sx9Lhp15gIHRw7fvx7bG96n3gYJAHuAjX9kap0z
6ioaIhF/VkLMzy//3GCgcIHBkTl1YQlgsy2QPhe+lT3z0w3PUyy+uSq9ACszVktPCHOzDz+7PdwD
KnakXjfhNwWIZeZUJ/nyEBD4L7AhkKEehSblf5xu3/v+5vJ2PqBMIbZt/oNdoGdzsx9hPAjj0g3n
qT3VJtg+A5OTfDv8ob6GvdFix0ZMPOBiIQxpOAKuCZPBWHB7B8G85eY8PZUY1657W/cQY0yRPWLX
I8yOo/GMsjbYIXALi67auiN1ahPQZyDKAWZN+P9fgnvEps65DFpzm+FMDcTKTjYgF6OOW1SM+D46
nPZPQK465mSgC7UMQuig5LCpSRyFCflY9bIAYkP3YZE2ybgumXCwbB74IKBnwBGluYrV3wd5FK39
imYf1tsGgwDy5p60zBuJttcg+JrkKOEt4B9ekL/RoEou+Y1zw0H9AN4kw8XJNpNMc45H77VjoltM
YNEA9pC8R9GrhpQ5ZfxknUhfJLj04FQjNHwcBszT4Mnfxe6+uLZDPgeC+8aBiAS1pWQTz+MOhVah
8ertBZ+afsgBr/eh7YMuSS8tgnUWUugAnVRWAvZzpgs4fgN+1c+G+p76h3uBKGE8wL+vcHo9h1+i
agt6XGTvShUAahh23siAs/tCfs+wuSgMOax7xNcaCE/RZtiIoQ/DCpYz6AvMIdIJQ+CTs4z91NB8
DklBGh2CICGPRYJKH1KcvU0PocPHvsQAXZtRI3z7OvX9oXwCRpSqfW4UR1cr6xskTEjEFGl9wKVE
69txGF7NSaEZ/Tjq8Kin16DU4+R+LYNm2dQ2pSmtd+bedgw7cF6R5IKAoSCDINlA1curG2jYT8Ft
sa929c98ovLBS3AugMnGZA5YVIanzxYvyjOGFT+YwT/vnw/eAl1Jfnf4dY2klkuaLkU2lcdz5W7+
XZru/OPeocBybJICReXEww0erR3JvkvxcAB68QkifI1uPQyw6sZ5Px1Kvp/PNZJ5Ob0mMhcGuh7t
4fwK/AWOjHOP5t+pG8MwneXLg8QUf1uVqV/twvHKweskTirZcLR1E3/+GIHyO4+Tsf1TFlQPUinn
A8YPjToodBtg//Zh++wFUKhZGVZdoRg3+2KM7TxMOFAoqzapCTjzkfdSI084oHHLkHItyk7pCWai
iZvoSI8vcqL1OJxkiEJKcC6zaelxi7EXNXFA0utshjnrbNFBl/KVTMET+Tlj5mAkF5cgl4MCLKb1
2T/pS/w5DLmHNZXNCAjlymYW6DIVJ8OeAno3ethTm9G0pM91t8PiMjQW7LYToyf+/gZRbWV4/4kB
7dLin9YGduT9KDsM78LZJtsOqm5oAglv8DYi8zuxT6d2SzeXMJplOItsMLGrLmlldJ0zbsbM3DKg
lCaoDk7BgqhosFb4AVPSgdGNYqwjBhxufHHVShEStGd3NGYoAC/TQWIS8UkhkAez74GYPobVrL/R
4TDiSGJ2Jk2j8nHmQMHgVLL/8PVkQ1bl3jy/cgKcK2YutKp+mdg+B4d9vjO8tthJb+7NRul/44HD
81Iw1bmM6eo+BeLJJw2/DuOetDdSDDX2FTbn4ZTDx3oq9rLcYldkhWSUztnaGZW9BH1fY5WPsBB/
mvWba1YT4stAfo0EXabV2y5N9zdZsWlS0TNUYTS8pyzliIY+xJqQ3Ej01FYPY1CYXVIr+ZKBPc99
e97UIOpkGcrkG3qtHcgiUPKGjbxOJg92wcZWbi4YI5Y34neLMLEfCP2c3tdayVd47v9fLEMtk7YR
uLG04n5zO7Gm2aboYD5sOHfF59wbMlPCHZW1ETylEm/zYMKN71UFkbvlLx4nz7PrdN82ouyKCe1n
9PmM8FRNErDADhXPkt1rno6nf0r0V4ebTR6PRorPtduew95KUG0MIjLWEgmJZeEZJU4Dqwxzrilv
ZQR1f7eTKV2EgzdWlYJMtmyGydtafr2wJx6zPTxeiUTRoXNjCQCXnHAO5+znERibux+iCaxajlHN
3K0Q8EMTJlGj4z6ewtlnQ0pU/SB9lGE7zhUOXBC520a1n3+P0qsQ0CJtYmlj+4dcdwuyVYddMThj
9/zxajpoQpXgHmPQ4H54SCUlxggv6TA2oO14+65DeUid0lljW8sYtomISHS2+SLmraQWVQ+ukzI5
Vqyl8+HE84IXnTzK28hyrsMq1MT+tshT+npnz5/Derx0BlMK4N80cuDzhXtzGKpujOHV1wUwLG6B
idNeHnBAASfjioFZg7Shxz2isdeSYMWtm50m6oT+bk4JDVcHc9+qO63VM97iydPePlOv0U8wElfx
PhVMDL/Lzy1gVWXYK/PLWvpXDyY+nglWF9MmCN+ghM4Wbgt5indnLo3XpMkshQuFlBBU7c6E6VVJ
UCB4KgGgtYigq0xOnyFe7w5IFaz+lYqzIswX2GpCO+O3aZluqOjAkY4y/XG33l6o2Ku0lf4eU1S+
MCewUAnjuGFD0qJ4e9tK1LFjx9caS2GuhnWXn1yZQmlxMKtFtais5TsU1E7z8C2u/r4Zsy10HvZv
yV+tPc7kzvrBpNByxDmd+7p/380Zk+BPfltsk41+sZbhFIIXs29HGpgDt2Eu5uwFZ+6UKfJq6s81
kFCBfTvXuqHgwvLWtOY5I70R5V/oeMaOdjCIH/sYz0yhTPwOL1YGQuS2A1THXAU3zpR/lIzxx7cd
3piYUwfK+lU4TnSEguWhndi+oliOdzr+8jqM91b0xsGyH6C3iCJHMeztWh2v1cURrQAV0qi/vQGn
AN+BpmAON4Piwqz0ai0Ory/VzXWTiQMSlNmAA/C2ktsQQkS8xdHiQdLG240T3wrUSX+RN9b6gmrj
ykDA67GKcb3be06cSR/H9z5ONWvfQXWcecUM++Ir97CTxSxF6CF08jbjDB4GuwW+rfZYZy0YfaZ8
6bui/pcs1fTDVJPbusdsorYcB6d3jCRh24yZaJlWR1uVQRSVmzUD0MV6/YE/yOoXPM3tsFr6f7UY
EuW+YdaVHxjhTfEpFZY3QH82izys4LbxYxb2fXFuma/JCgyesWyvmZuxefCb1A1gNJt65tg+bc3Q
l5A4/R71Ot+4W85t0dr0qRzapg2nRPggf8UIv2TVCrfO1jsm0bEdr/vjNYuPn3fYt3waih85mH++
H0qPeceRVqsNdiuSUmCzDJa0MmsiBqib/maF73R7lkOWBD7QjOHqo0fXCaWCqjjg3suwg3/vRw7K
19IF04S+h9ddnEGLsJ2lL082f/752EuUEXt2sRgr22j/jfewMZ6qnE9IHx/BRf1o0y3xoTw0OF05
5XcedbA1Swi4gIbVm5mgMxYTjUhHKTBKfBbBDOFiKTRmGG5G68MSUyeeIbza3UavSNrppuJyp7Hi
2cPjfrLfThwnzifmhkk8+8WbK8DlwScS1RgeqhO2BiKu0SaR7u44/EMJpbLks5QrFVlyZXsXwc4o
eGR5JLjKSP9+wyCYZQfm9Pxp0o2PHx6RqxX6nMDahHbfV2kpnQh6I3RRNr509AUQpmyZ8nqkOAj2
FfanCcUUgKnvUqH0kLpbpwnXXsRifp2yVXBl1o7Vj65I7IoQQ43MxNy9bRCI9HHnzEcXEsZsvRBy
Z50kvsNq6Yr7XvkfS2e2pCi2heEnIsIZvWWeEXG+MTQVUFEcUNSnP9+qPtER1V3ZWVkIm73X+tc/
fOMA71Kmo1Nmc5hR8PjGbhejdwSchL1z33ao8xi4iXqObwlGZ80eD8YXcv0sruKTaxL3jTWL1kUt
RqF1tH85DhmwHNz3bqgG91702DHyH1rYRVH/MJTida9JPDBqoAomUTJcWS0+3hu7cWNIHaJ1/kBS
kCBow7gXd6opxxzx41qNl7/Nt/+yVbvKOMSid3YJ3pjBbThieBOL0uOp8QqO7KiOtvC7eVHqUlvd
7yHyzOrjf5dyytSoKs1F0K5FAoOZKjA5d1NiHmoAVzy75letizbdqIqbvng3eL0G97bBgXTnSGpY
Qox3HmZvuMW+xcvZ2UY48BmH2hs3Sy59eTdaaYvCeiwsuIMqJTGqMKiL8KwKzZ0KET2HKkz8I95T
XXNDHrn2HWnYI3GYcOgOwOj6Vom+Z3XrekygWt/0+DS2nj7rf9gETt41bCFU0wdMHXFKoIzoGhJa
ov707XF5TWZNzIGxvU+bgkoCEILsQ96DlzYbOrMScc2AgqNjeNglk17x5D2xFbqHjQnP68Ha1Ki5
7s5bEQRGUYz+tBftuye6/BF25Bbju2N6PbSgCDvqy5jdELVs2xQBz+kPd110vRZiq49JHfMcctxz
YzPUWp9kzG4/0q8isPqXrt2h1TNkUYI6RewPKLu6hLU9eUztaKK5pYHujbVvux0ozGfXjNhMuuQQ
YdfosBR6+J/h0ydpDi/8Xt1+w3j84fySBa8CyQHwCUcRfQjPjrN6qHeTZ5daHWatzpP8lgA7ypg3
vq0PFO/CQk66Xm2WWLXAdV0M0bm2DZIGLDmu2R22RWl4uKjvO+IOY+hlZZ+PBgut3XIfndyQM5z9
uWi7SCeIQtrAZHhXRBoYT5TptMAb69syzm0iRNrhlp83dLx24d1EKXZiO+Tcnqkeb3XLB1oT0Cky
Zxs/S4uD4+jY73szdAntME1V9+4TIkOWjBepGQvk9DM/5v1nra5UIxrDW8qRR5iyWh4fbdbdguAR
ONBS9I6jA3KemXCaHqwva3aRQgUEQXfOLePVmmCW9qLT8IQOkTE0Qi75EmCMUez7ZCi32Qm8SQri
O1M8rfFh5GHLJ2kd4dPZ+3NAE0BabRixvUb7Cw46r4RczNGN2TBg152hHeNCvX3T/MHduvVMVphP
NLPYyhU2aCDoNKceptNGtUukdXXgb+DhOH+MYjKAl2Atm561vJs0A/AtexOK9/mZ/EQcIVpitwqF
+/o3CiBm4F1JecpPE2rEjT+n6s++LOgeCnca5Xw3KM2yBzPXqS7mEq6am7Q58zj56txjfs1oTuPi
nrg9vv/mNZAFGGmOWpMf19fprs8Ljs24wcq+JifyhQtxBe1b/edOQsW1H0obkafcsEvMUzYSCCz4
t2FaTBf05F9Ex7bj/PKPbsqEAxdZfpI//+3nZMC39CGs1i7QNeN/t+zAEYYZDC+oGA+8r2QTVKpf
9nSQlbsi/mRdJjaVxvCsofKisUINPuB/CMzfMuPy7+6hkXl9mJyhKIGWO0L7eSdb83FbUdwMMSLH
c2IkxiCcMmKdhfHuJioKU0YLGGNCb0rKKXOKzbr7B3iDwwo+n39Ik3DBwbjtuP1ixAhcksz5ekM8
5vVv/mYkcmfbpYUs3N6FKdBnxO/8yvkyF6SPg+AEqQp3L+EBI3KqVfsJFF1YDWfJEaDx94WdvtU/
jP7+deAnG+MU2yCjExSG2Dgy40YoVnEwLs2WCmDMBoZaW4WUMxdc8qrfF4PosqNtv2Q89gXb2Sls
Q9GG4qjvaxxi3n6ezUsUNlpxYK7AvUHS78s6Kfyvmj6s9zFg4XwBq4iY5teNVajuu9zeBHkG13zi
nu+2Ku97M2k7k/Kg94emZNyQWZGMTlCuxKm1QUQZ7V+LDDQBSR56D7bS7JpQ7IH8t9rwXwc75LC0
BwyvvgCxynsS3SBBSW0ZfLzx66YtNHMl1fnRwowPEhH9LK1AS3Pe0DW2n5/Zw9KCgvDsIs9gP9BP
DAKKwvvH+SzDfbWTt83YP53O8gPR0kIG1aFJFk9lZrMaTq3gZdBJKoAYc0JpOjIPx5lroyMttivm
HhfKswBjc3tiDxTt0N589BY+iN9XiAQragMSkETZAnZxXbF++EDN5Uf9HLgx95kAI239vB4BvfCj
Yc0ZYRdnT9lw9vM5qx6q5RnT1PPh0PSMU7lEdsLdSBm1Vsn0KVCcEj0WtxsYHiXI3+LHld2H0CnL
C4c1IhiYg9PfJl196P+e8Pvcr+pgEcrJhH9t5cOZgUuI6yzERKksoUDKH/tc7bv7eVJVfl+2dMtt
c9ukKQTbLlbbUG5LijucjV9OwjYw5I85HeTYMGJxnt1MFPfl8zBfTjaAMU7MjaAT1N7avg22vYHO
zxg+6XWdfYkTG941NU76kw/xtaDnXJwH0aw4/o04PLrR4+2cbKKU3gkE8/7bGbk1hr3V+8COSEz8
a1XmXl3TUF+2XXdwSgaT4zF++k3lVQs2NHIpKHb088/45U7D5P5IvisdSK11EUUYpZ18ALLguuFK
zirM4BKfYSyjDgUdqSNQ8Wsds0f38LJ7TS+/XY89AQiFPVFx0D+yp12+Qfr8AYcw3tF5YXjRnqzG
lv21UWkLqhVF0UnqMVBLzhtvdED3deK10foDTXkF+dv7BzXwS7Sis5ayu0Ysep93W2GhmEFwDm5U
BOSneXBjia6Jg+sc1fIpCFiE+TiKCmd2/boP5jw30pwRgPgDp4MC9pWKAenzZLW0Bu9WM20tFDfb
DzkzKhPDVJzxiG14moBcnA4sV31P5VPqHFBMmIzHLD1puK8RBWCy5iX2cGR+KuN5sg+bKaHh5qI2
8XVPQZEaZzR2yty5HucjQyFGzHAQJQ8nnCMn/HmM18saml1cR+QIDaqBV5FQOeAuG+XsKtFh2ucw
cKhiwJZN5gcAfG+SrmRY0/1owDzteU423Z0xbkc/Y1bC03ofKOWeL7oT3Su9GxVhfSjQreJCCkTI
qta6s4GfPsKMB6saR8wP7/ae4SHPX9Cq0fR0+GIJgNlZcC2csmM9XsaZk1wuBtZskusl/EYXrInx
OKJv59byIL9TOeFptviydclkdg/lXZ8zo2glI9XuhHvV8IVmDk8WNdLP/Sf9DOMSqlFBIgMc3G5P
J08Yd37OMjkmTx1x/MIP8MUkjLP8MoaDj5CYhJ6KOlOeyG3BWgqM5dX9CgECesAmwQUDgFCH+p8M
TAJklBdGaOEcrR1fZvVB8zu5SvqAwVJ7HKJwuM/sNG9waPndUsXh5DRtY7XMlyFqACgsc9V4AA2R
qgKhZLb32/HbGtgCFvIwawaOXFhrfVECpOswb3pfU8yIOKewpDqFOTPrfsrklINemzMlP+6AZ2Hr
HzHt/3ICsMGnuVRMzADnKHthO8eqgKPQsvpsga2fBi/kztCdr5Z4bwh/A9IGY5Q+nm9TBQKqEdfo
Pm6oqjTE0RyprGK4OtM1o7kuPwMsjqFPPXvG+UiLkIxTQNJnA/iq+xNuUknXhVpHrBKSmqNjPB0H
2AbWhIte6flB9w97SutGI13ZdivzxSbkQzec3Zc/L1gBMT2n299Iv6z6ep2AJpxjFgxsHcKaqISG
Lf3KrTFONuLlp3+vo/yVa2wqF5USSIV4z2FunE5/nfehgLpbn6IGP5KTlnF273uw2TboS9xujwNz
spmUehly6fh6oqxp9DZoGYIrCCQRJYCRIf6pEIQ8j6gYckifCYlOzZsAmNOHy2CETuTX+ka1C6xM
7f4z84uuQPunBvwbMsfNxwJU0P6Rhznytv2P5n0BwsA++9l1UkAKpDtCXjFcZDw1RCcAILRZW+Qu
rSn7cCxIrvkPGgZXP1rJLFJsUCRKcwWYHSvNEb8gDq317QvKwAyeQUpvsGF0BtTP/7j7lT9/4ONG
Uo+zDAfyKHG9+1FzfdG+UHnBu6Vm5T/v5i+d8/0tQHp776QFYWKSCThz2NR+jXaHZUH5cV5wuwqP
jqzgirLEoISkClx/3F3fqWGzdMy4JoemL+8c0dSYirXIa/9I+MtXpwA+z++qMYA4tZX5LgaJKhes
E0oujlzPebiDnIalEq7hHsa8EqmOCywvJSpjbPooYZc/C6tDqcCXDKkoJZkk8VBIgtH6sXitnSOB
/Wf/6svf37IyKRRRjLy5oF7NgNCiDOKuvfMsU5kKSToFwgvJrHIhP554IdbsAqi1LnO8CC3fdzKA
SWgZj2xRuTdtO7D6+mjexIXGewsP4UcJHmHDkDHrreDFZFUPfNO4hbhj1/7oPvtVXJB5Nt64VkF4
zhsAQlTutH7G0Ade75rteXQcRxL4Y+N33saoQxrQxZGMtKjWHzqDemVc5IiRZhvUpl6na6LC7kBI
QcoCR3LsFqltj9HJYr0RHWtAiZ83/k365t9HL+d8Heyr1oVY+SCciFaciYRloKiH9jdOnk5Dc9Za
sCVHK0ZQ8pdLfFTkzbDWgWAxc3r+jZO0bQIeNssVYO1DS5lWYIK+ytD8rspo0aqpjgDoptWUP/im
hbuakd7OIpLdSpJPIQpAUYl1mAQ3bQWvF/c/Dr4V7LfLzFWjwwVyctcaMyWDv8q7w4wN4siGcHtN
XWMicuHnw+0cbcygKa3TdnHFY65NYO8HAND8Glta0t6OeZcWPTFMh/4ikTwW1yUIPd1o0HppdgeJ
wIX4q4ceNYHZBc8BEVq0MEIwwWr6pA6ew9tORcwj3j6EIfRAndqVcRj3jLZtF1E/UcKGMwTUHczP
kpDL5xQ896iZBJe2Nbu1LJiJEwN7A+vlHeJGJZhVypaqYXzHyHP+iWVSSQRLywATAvnTV9GlA85H
w22Qh3mPve11sr276oPP8GbKAA0IZKyhjcBUVyt9kcYwjGaKOTiIm1qO7ZQScRdH3Jes+eszZ2C0
kT/CH+mPDN4p7qkHsqPbXb8vbLrgJGfxmH2BxTyYkYmK+dUsqH2g/QFS4djytA5DAyktWcsjvIzw
ZNEmLZQ7l4DcSTa2vn8Gws7HN837RFE9F8bS4lvq9opZydvMRQIMKluwGFlMDJ9WbbS697+eZl/5
ZjXktkf3PV8LkM3Dfe5Umn4Hs3gY5q10t03QGDzHEoUxdkOYuk5sWwFZ+zmyOrnlQVQZKCdyJgTg
HB1LSRbHwlg8+sApH9PrBB7rDCvwh7U6ReeazVHSx9ohVd0EiohdzuvsmgUBzx4Ua0MiWk6iqOZt
Kg2UeOSZ0ZM2dcNGvnoVJmcdXzIDajOAXIO1RjFNseK3plsiedhEH0bna226Aq6x3uxAmYPSd4Cp
qtrkxzEMZ7o878+ie595kdnVCTNEMqylZ/LaKp2MC+YH2P5qqjnksoGReNUi/q73Ybhj+vUAym2Y
p5Q+c3v749DmKIBPY1VfCFB9ir7ID0GauBnM1xi3D2w6i4f+CyH+bPOatcboLjhBBwdRYoNim9dv
FdSxh92SNJYV1PWNdhwHJMhQuvUMtpBV1/sG5ikKMAgoF2PmOat6LuB74YwyRis2Y14GveyE+EhY
+8YvTAEiAPIgDrH3EaR71jzUltt2tuWhcHRkRZJ9cnYc+HL6fae4mwk7MRDMxad1hxqSERtfBPMu
TQ0UGnr4ZGNmKSPTmQMquJlkqO78rErTI+exg9nJDz0RuxjkmpfY24ELXJExXSA1ftDOiaoLRYnQ
GcILLEu8rhx1KFVReIVWtUFKCqLQn56S61mD8kW+L9YqQ92htKHUd5w0S/CaHaxf+sjZPwSy+SZ9
MSGf+zeKbqeEa3qJxDFQ+UP6EeDL3ehv7rFbfSc/AkgA6Swqd6iG8Azf4acXNTsnxZoDY5uorThp
8uumm872uWvu9vkbcHxnG/x+bOVDQ6iulDHW8kXfUJqp+l5VI0sh+LON33KTtM/ADdaj0q9DE2GF
eyTqU/5NOXgkt7LCxgnowxghdi+T/nPN84CvRVPxwZnhG/AQUJb4hXd8jwfcRgB2+gOCC8gdKBLl
ZCtGmYMxqL2UjYy65KqpgzFsEP3X8euv91K9Szog4eCGwhigERpbzz12dkOBbt8EZPJHeEB6d75l
2qLS9HbZmvIxs+G00zEpOG76LWn2M69ktsQa41hjfJdEOp3PLfSGiJRQHRstjUOTomQA7phwQNt4
VtwwwTDb2crDG0v1aKftxeIIn9v9mBx3UvcJ1vLcOde+QeEtpxzcvqF2w5a1tgp8IFcQoHp6W388
ZcvIVpuc/QJsnpEsO24fcH4QjHP2MiY/K1iMWyqjowE6DWJK0DbuRwzL2PnZJx5zdrPeGxLdBrlp
JkG8ODsGMN9+4RGfi9wmgfEemisg5R7kTDOH0bV+q7od1ASzyPABsidQNtzs1+SBt9HQPf4IamJs
0GU7LUlTuLBXdiECa+UWivhyXFNNHxTcBDinUibnFeDI5LogV9tkR6A4smrsgVpuywo+fc1elUed
Q04UoQzPW0ELt5rJSoYRL+vtobdEJMRCBtdmJH/fhKshx/nqMu6aHRk5tc1vgKhO83TONd753CL/
hhqqjyBEF+5HfAvLirXi9JC0TUBbhZbJ4K8yvKi3PEgFJtqgl44RCKOo8cZacG6bnB7b4VEjFy9Y
KIdAxu4wDo8U2vzItLOAbAi/aeRsYRgwwmMvN3kcv0iwfoZqzUX/V2wPsEaaf/S+Db1B05spvcTI
fpN0yhw16lglEI2B7YD38P49xMJMRq7qVm0TAgJTTSBLCgwqEJPpnTkbOKbHzU5Kf+yWgEAOIzNb
OwR4XHAoB7iw9YISjTZMjK5ukpj4FwQsOwgVjnNM69Dz7uP3T9tykhLlaR9GlBDDPcvDeeuLl8Ee
GtFGbwuAGSA4URE2TpLQ5exzutIzXxWN0NeVTRr6KzehX+nyXUfrRXiescm1/dOXTQJmBBJxVl4L
m61HeFU4BpS23aqXg2W+v5C/WdAaAUh0jOi10bz3ZMY7kPZnYCSe3NIBaGamwFXoOT//Yk7bwcaD
gIOhbOupHSE5wl7H3QJwzpBF/XOP/Q4InknAPT097uI2Bg091e3El7ZBrhIEG73L4fmYvIIvD/vs
XBtCQeLiwUwL05nWFB88cZXG5BUDTVx0SY+pCw0X6rv9Qa87VLQnQJBBZvaYe2Xqb86qkw8ZZBWo
6zEFwULoVaAxs9xk9qgdXGUysZuxHZhRqkP99U53K63ptT6mwqnJGZg+eloKDWX7M1nxq4Hq9h4k
WF6r8ZH8zoRKZ+N2qgD/IEV/tq0fADuTUka7eBziqAFYw+tsYTlI9uP4owcUf5SAq7wwbkQgaX37
9nMYEf5DBtswRWQCzF43lBeuLwwPnsJzhPOeLmIyjMtIQF0AjTXaAFtM7azwQqEjPIWtu50Jg7al
gJc85YRmw9mxGzslxzRsDEgaw78h1fmXdGY5ntu6dIazV+plCu4J4ANG9HRJs9L6kHDbc0XMDzb+
7GzVM8k0husxI5J4O3DqsEepoK3QoTCk53adsGhgs37Se/HCZ1lDrjrHyY5dH7xqYJEAvQoGwYLC
F71sf+Wks6PwG9DkUU3Ovi4qv4gTC9ITyBVNMfzkkSvHvJBJPBhHSX5lqAS0LHsRvKD2wRtaDN3e
3Cm4x3lPh7eRjofMZIUhMMP+iCIVaRTc+BfqWc0LhpjhDv8YYol0mxvIK5TzH15PgqEz4c/R57/a
JljADJ1gy+kWzoDKavYOgbMesJa1areHA6NHwz8pI/EhOS8p5iDFwlInWJ6jKx1i3MM/VE5zb+s4
vGvgK7XNIfh1qHu8gVX4Dg8kK85k4BGYuCms0RgmHdtV4jnNAvN/qA2vRZKW6z4hoYxQ+y6l1gEG
HgYXncLqG+cdISY4bpgpCmFHqiR2wYGcgPoszbDynwNcLzHChxbLRgoNSMhNt4yKVOWR90F/9CaW
4c9Xe/nOjxDVE6Yl6hTWBr4EOlpkvuk15W0Qrwi6uUm1u0toH+yeM0QixSD67HTXsoQaDoyx1PlS
j92GCsRRgJeeHtAVSppvJgIR7NHnwDAv4cOPij/i9UrzTQzhHAs+DBVI/eprAyj1ktnTwKDRn8T0
skD0zYECS1xYflZLNXAdGWnrDfTGN87WTTL4l7l0bGkZH+KSHgXb7fg3HQiEZyHmME5WcpHpzeNx
pvv7ju/7V+RyGsF25KqrxZDizDfC42QNsYfkCfjAKnUaSg0aH5vHDVKTFn1Gl0GtV4aeJk5vcq2s
stFbE3p9pmItT0AL4C80L3iM9BbcVxYgMj+mSBDBQTSBLRKnWKdX4UGN4PtjKo5Y51zZPUYWJ1iJ
tfua/NMHXbF3vDgjH5UWduUYq0KvXofn7SYR71sUdBCN5CeqaqzA3H34Q2V5ejs8ntvJro/zYjS/
/CZvkjp4A8AoM45assf1TR2N3m4Ktg6npq8GGQWqupKnq6iUgO3bLHOyFMP7FMkF6BIObnrvNwFF
GI3TvGP2XtEtPA6xInJbTFDS24AlzQBuEPYU/3G2bx/ttn7AlO/2CY9h6l9cjS1UvvrAHkrRPUMZ
8ivtGW8LlSLL+RoOIhCzFAvSrcote9FEQBXDvIyewsDYhCrPfE6ZOKeMqRgFY+bT02ZXWi70wZz8
3mju9ckRg1QYdCgcNaxAvnA+cehiZPNCeGxBeSsY9iUvai/FZdK0uPFjnzAHfkDPbvupDbBk8dtz
+Zm8HEGgAKUwPZffMAmn2RdDsg8b3YnuVB8PtS5bX5Tr3tWEwRqmH3gyT2P10eGAqDbZ9VDpih9v
3J9nkuC7ogDq2nQcwCEzL9r8mXeLPhCwA6nP7KFv+6Ac27d908uE0tv6DPTSG7JyC5OxSOZhJknd
IW7qXYU1hbMCg98wbAfrtdHohlMi3WmvABmpKxim7aV9es/Sq20Agi9D5AmHyoPBivRongz+Kc5n
JYkCQoj3fSOb9TgzuIVANkny5CTRk805kYcubo13J2+bgKRudjQSJL280esdyc8ctSdjStqGzziV
1xX03kTN2h0DO3cmvJEAzF2T8SkwBXDYs8TEtzFBgkH6QkzJwMw9Mi6ak0OBIbEmEOcAqREbMDe9
kyvYriU2Do9LHxuHF8JFdg58VTHlNeZ99EEsbQ0rcvAREiCQCVa6NrnRrlGGujso2piDb9f4R1jk
3FMZMMEn79KdInBsCFXx3mcrb9b1X219/sTYs0aqQVLqeqCfCDyg3/M/9NwQ+tTYn79hW/tf3Vjv
dkICjNFYQMcNxX08tpoZrSAi07sW9mb4njLDpW9paXtGAMzi5vXZkqRc5gAPdAroVPjrrO5fg9el
9SGHYwqxFx+Q9cWM3QnzyY8z+b8/yvTtI1bQY8rk8StCEr3egF3ietE2QtCoaIngGvtq17rjf6C5
cKHGiD7rXa6dWpQ2VThFhCK6gKsLcnTcgU1h8MrceCwbE1U2H0aDdMoy4zAMspRywIOIl4DzFWTb
Kv7SWHa+GvxjzdgbGScBnffpoFL+Moa7OzcDNWEXJ6AYeDWOR7tw/sYBGsg2XPOyIliFef9GdRFb
hLJUI+Re1JNMNIB+Gfq7LKJcK2PBoKZ9ByY+zfvjBO2CCEMurYeecGivXxPraeNvIsLSizOdUk8r
1HCVPZ12TGvdsaHmfxsNc2lAPnEtYm6xm1r2FVkanaOuIZKjFvaJA56hIhhDyPw5H3/Sn0xci3AG
nym1Vh0+DlJF9lQyimSmW8LcbFO8C7XulP0N8fCGDHTByBsBgVVOsXqfQqg/vBpPmcM6eukDmlRz
MqY4nViDA6LqXJvYN46wKdqPaXyzluETmAyk2EL+iQEZw+KT0Uahg3zj9HdEOHJMxHm9N4sh543M
Ycsqu26OMPsZQhLTXhwMPwlKAIfJlijmLWu9PLn+GjHjHU3hFro7T5s7D8WJN7WVLEXbLe+GG5+d
+HUg/wq3bqTCT526Weip4mL/0pO9c6RSm28+mr9ch/HUzT13d5yE1o4RGbpUyuSBS9qQBhnNDhh6
T+FpWDWUZsYWNjlENUgGVin204Q6OfRTzhxSJzi7NUwt/iCuTkPD9zNgDFSRG2MPLWRE2Fxt/XOB
wWhJwt3BOkHDNDzSuf9Cjty4IIroZP8V0tOGW/ZAxaZqo2c8vNlQZz6M+R7Gcv2IdyHgSXXycpKg
zTnQj5Qxp5kwW9ArnJLSo+NSbFqcBoYA5YDGZgq04qQp1V5Xm4sWSAxGiGHD8klHrd7/k4TxfIv5
O1NlDR9Hd73DysWdHGpHlCBljKp09zFYclvmCVIHLHHPktnJZ5WA09KNWhkr4Meka7XvF/BBZIsX
E7EE1gUyKzAfeDf7ARvFjb2jnZvLgb0O2zxJy/JbE98nAGi7/mavLCST2gp9henMRoXvA9CFgkB7
EYKq/1BCSchGzHvHyZvxCqiWiwClMCYHzFgnFhnkOx6rNOr2s6shh7nPCMO+iIlqcXTH6mQCom7d
LLxgeEUxVGF0yQjvgjtDHaDWaogBiEYL1s/G4Nvw0uFaeMLoRZgZA7hxmKisAfXIWxj6Xxtigf5c
ZFlGe0LU4a7UOSD2UGFYE7R6MCZQVa1/1jqsXXHlwSyOnZVUlSk8a3zhGfnt0JIhfnEph1gDBxj2
N67c/ZG0fUa/A465AWXvR6PtX4dOGuwTNpEFUZI2MhgfJhxRn0Jjk91JHvxkPDBkFhB07T8+P1sm
lQGCUGO98dAybbl3H96eB3FiH4P0CKaWRg89QG7I3hvig02fwdRBH4nii/QffjdtmBYYlrLboel9
zjvChx544HlaF80NsWdTZNIo96zCTqo3guBMQZG8wxIZ82cMtrRwaCMB55Vkj5g8GwiFZMXt4iXm
AAQQXEZc4ZcLI0UI506zmnwjbl5YmX53xeieiTQ+F84/R8D/eEpIrLGPWnMbSZZfL/Gyc2bHJRVd
4/tJy+YA+ee4I8JWBv7/Ngw+HRstYyhNjEFvnJGK1gfVhrgC5Il+EUebozyeKf327nk43ygA3s7Q
aE/EMrQ0pu8WAmsyFsnOmDPZVvQdpygn6kebTg7gN0Lr7eoFoBckXQRwFqESpYtoUXbsjf3aorWX
dN57aLEEntHZsbAPm77W5+TEAdsmqEh2oSq0YQkDgqg83tafNrYtlgobRhWt487sxvhKE7fMxI1b
5voWkEC2Dnlp8CCG8lOismpAVCEHiQKhC4B/uNjTmNQy98OKai/YgrE0MfLJy2xGEZZFudEfOA1p
J+wLqhVPMUEI3eluxIvRS65u2DWexOnpBVPE5cPyZTY8n9M8mMjUzZhwSFkhR4pf/XjWpjX1KNkI
ba1zKLAdZKj+D2NGkDn9yBmEWlBWCw9Q0GXRei57DwSKF32n0gw0IHA2RcdwLXEURDWVFgF+s/MZ
jjMuHus15wP9R4p6/2eNHkJKuHN7d/V4J1H0OVEf0B3WtYtn4LK/tNYqbjAwHxDUQzjlI+Fsitms
PnsCgz1sR9rIWk5j3uXl8lv5a86w6T1E78eiXJMjFHax/hQrMfh7IUq9D8zGpTQyiPe+LB22AhJ1
CUcS/aXFTZ4StiS8gnxyoQWRfRnYmP1ZHLqMEAuIfm6f6b5aHsQXu2uhLAUv4wq543/4So6sXajE
4iXyZagbcox+Fu6h5Z51DQZWG4wV8+XNqr3bdQNCLHc7rNO9Jzv15ERqMm6pTGOM7Hq46eloRWDa
AtAM1tSQACoc/xgspMjZE+h2eOYuw03WAEix9b3HbFUPGUWjDfVhJuR6BJgH3AdiAW/CHzlUSGG1
pTEjBQVLoGZnzIVvwsJhyMyR34O6wMM49XR8FciyoFq7YPWpUFUw+/R3mKlwo5bzgl/kTO6YU8Cz
AYUURoi8nTPAcIH00mQ/iCjNiG7DRhQRm0V/Oc9Kz7mG8DneJ7O7Gq3ohTLDIPNpeQuEusiea3C7
xW9wPmD/rbIjwyHrl5vds/XDUZePn2CVMTALhh0D4/Ynk3JO9KtdiVEM5Qa7Cmtx+cYMqRBWC3aM
olTmrCBfYK+M9/4FeR9nsYo3vnXjVZov466xywl5cmMMSuVbicnESvNpwg4J26JO5g69vF50d+ak
Dd3NNxXM18QrvMPIpSjXT6JE0VmP+AjLPlXEdbouVixqJl2QKHtACthTcA/rKcgi2wkphChif0P2
JE7sZJLPOPv+mnEQXFyIHSu7/9MWfxwPgoVfQD4LYHuTCaayxboQ2NjkYiF594AZqaEp9YAheF3P
+LUXaQn5cGO4/IsHExd7orOQdP+juUDuJtDKk61BwrlanqSvTRnN/TsjSJ/CgHFJp0TnDfQDsVS+
gx3l34Hydj7MVPOAE0+mMWxiOApb06PfDT7n4DzCiIamyuzMods8r+wtfcsSN3nsjCR8g8obEbP/
H5eBNQbPQV0KpWm3Q2lKZNBxfddjDOr5HaC+dqgXhYGPE0E4TxW+7SPu7/J1gSrlFE+/9PAxF17Z
hwfFAZ8Av8g1DdsX1OHB3D/+RmLJF4sblDulDsDrWuv/kSuUY9c6mcax8HxbXzaIMYWUAs8GLe8H
hz2hd3Tg3lZWcg0zhCpbiOGgkaxqYNxGl/0AzCGb96ldlyHVKfWKxmDCisP7HIcVnFbKfQy2TKvE
2pG9kQL1KI/p7ce7eOB1EGBr+PFjKtJkmKQxBX/ZEtv3nq6p2b96h43lgWsDZMyLnbc93oCniQEK
a+s4gepkEhjTYbdm58QMQM7Aj4EYdISCHjm7sLyAnmjl0DfzIfUlFBgAK7jVEKS81szisp7mKJU3
WLIal/SzIT3lms4SXyZhk99NuMF8F3CHfp//q3hrKCt9XCe517gRa3x7G4mUFGxis0K2UcpLxBXx
6fKaD4MInieylIZO8KYBMjBU8mBGpoW9Hc478YPi3gh7NjlIDC4pDfl/OIJRLblx1yK46MTBFZNz
tI7jrh8jil0v5R6wxc3DcJQS+1FpO4I/h1dTfWvDw/OjxRUeBTruNg94DRZuN/ctf55Ia23K33rl
SP8ZDV8Z2lLzH0kRb2uEuVG8Hv24S3MFZE9aLvIn1x3o3LAuQhpkTJrFWEKywtocK/r07u1CvKuo
YisAxAETN64Khg9uN+6OzzWdXP1DxSE0rdtCs0jdw83XXPfxwKRLHLXZaDiQdthkz1kbvFA74HjS
R7XpsIeDFLJbUi0Vls7lK+mq6x1NKrUle8TPG6QLIH1R7GHt/0ljmkD6Q/kpuKTbJxmxw43gr3iy
LVShax+Dh3ng2wl+aEmJknMWoyqKKn3ykksRv6Tv6oA/2JV3/V8VU+kHEXOfPdo8qwLApEq/eN9Z
8fKZN+Mm37GOpBJS8xEUSVopTPMmgXFPq7rjQ7iYAqgmHt6HHB+zs3niVb+PWGUlN41cqvmImrzA
agyXMuALKIkfTGy5h0SBeT65W3x7tN6pzo4tDdshROi5JhfXM3tmh8exbkyjY/vtscJMnWXQNWK2
pxcfm3mGLETVl5ee9YP/obyKxKaukZwL+VCsXFglFChrChIIVbwPmxJyqltzafc+pwagA1tJ9OU6
sH793QxeXLhZWntPlRHyYVTEy1AWIY+dZoYQE+EdzcCwn/CiIikUPuOOqncSDJy+5r/t8GfEd++o
nX/ekwwK7joV6aPNdv4m433ylC344xzIx2NOhAM/UZIekMAZAjtuiswz4EasugkiuRruBLFZbH48
4VCSBBW6/6NtC4ub4WlkMuFUNIgot6/GVxxhf5vKZLNHwYfop4+GrswkqYlcOfpWNibu2mwyRvW5
Vi57FY0a9OdkPNA6MKxuzAMFlh8qSHiFxBJFs/vKM3HdPQI5BtvWNDrv4ao4KSJ5Zm//hjpTZh76
4q/n2u7Ru6ylL/pN5K86ehPiDEZ2vlpFnz4/crEQjztzRYYJCrlyMZn8HM1dwB/ZBtsyigbOCAIA
E0wKdA8gdIul6U/fKFZjbSzV3FBeDXJCnuShP4ZgFbTl05jNQO8N8JzWeRWkSysX5MY5LpnbHPZv
zpdyN0bk9MeIeUSDcHP+xoMUf/dC+0PaFA0Ye5sTzlAWHX5rSjQZTjvTYNHvawHbw5s6lBktVLij
9ve4aH8vHhn8qXQy/tLR8SbzdOnBDn/9dd/89wVr/anNNSQIrVlTFjAbPP6PpDNrUhQLovAvMkJF
UF/ZERFE3HgxWssCxA3ckF8/X9ZEx8z0dJeKcG/ezJMnz5lzqTGGEQ2rgRAx6LATvfAdIseKMNqR
h/zPOSbUf6CgoB0dETmM8dfWhSPjlEH8OBy6HaoNTkKj7hjMHSTknuMQQUOyUM5hYs9dztDO3RJu
6kfRiSLchiSQBIAJGjmdAgYQI5rXh5iIezZRaAGuo4x1oBTRgXPWHID/ULTBmSacMVZoHTqzaJDQ
nObvewHzUk+p1PO/AyDfkH4/RkQYZPiWe6/ldpcc/xinhp7OzYF5FkrXwEtwkUTZ+MDRYXsj84OA
oSfipBejdvMFYiVTJpq9zuqoRXGUTWOO2cKKMXj6smpI/h8yPMyX7wLodg3ADlk7jKHHNQ/nbsRE
rH2IM1MYdgPU5FACo3rN8H5khnJsMED56MFTwKvlEEuCs1enzEzojGo8Gqd0jn8TmuwRNDocBU3K
TW09J9oUnVGFCIuPC1+Q17lUvr8k3jZhj1gbQcbkPeKnrlv0B0X+jmJ8uOfi+RSBiyxv9NF1dRZ1
vejJ+WPECJhVtE4w7k6rf4AWtqBhJSQo1/P4/qPqT+c5mjpOkptjDoZsEo9+Loa8g+LUPYcZlId5
KEkg9LvLHmPF2CRbKM6gJGx5ecixF36sMEUZM0z4vTZJ91wq3Leydl9A1ubYGmz/nPdQsuPjLc/h
mcqsr86Nb/QXeX9ArGg4SInaAfHG+PZ46iG2u+Ge1QwIqW2PbIWnvn58mFiGVOL9qZeU7uufaPrc
F4zgPtmKjc7A7NESz5QVozmTZ20s/00dz2npjvO5FiwTRMT+VZGFQdx0qkt/ghZNE0ygO0Rn3xJx
SVSc1NKBwOTv4PTphIotw9VOowu0DPQaR+sLQ83N78t0WCXvtRpzLu6vrhgViq4BbBjEuKmdNH9U
JXRoy3reZURw4Z4DmN4jBIdD2gxdf6EhXMv4/nZIU4vVeZ8VSRdO9+ewfn4NTVtCqyhPsD6U2Xvn
NwyUXpxj922p0Nya8w1pzcHbIkzRadK5h/dcr4JMnVXNXMQST/bz5t1Ks3KUp05mGHyOd2bMPtbD
+b7M9jLHff7zDvFOu8EV7i7JwcJKWPckb3QCZ9DYsQ+TUh86DUV9WF70vcykDeFz3chzuw+b/soJ
MpsIrfwdNLWKTw8fhKxg1Ju24M2r0WR/+c0ZQbU6qMSSSN9I2Hbupzt5kIxK27Ub3w/PDaU9C/U+
fZrfCV5V+Tjgp644pKHhd4WjfPldteGXTaLfTTjNJ09zBDzRoEoGY5fGjfMzRkW6XIyjHfoaTDI2
sHOvk7tZD62f7JdY3bHBM9SQYg6ismh9mdhWK4wqgC9zbjsb/NWGOoBHryMqQiXfFQDoxC3B27Lu
mcMFMn59uTsfsZwfQ1qTIbydDgIsyC1VGYXHMrylJQeysLfHB/pFHFQJaRaZQm4q5DH5i/B04SfC
MBXD9CHcchN17y/jOMhLwSNOOwoo96anMB0p/Oyex6SKaoyMOUJYN3f+0Uc3U0T6SlFqemDJGipT
z8Ns/OLkhOdyQlB6R8SFBXk+89LIK3ovh74QXa8NHC7NHU6vG3og0w1KWjD6zrnDKCJpfxCOSguf
ig1chihFYbmKVTE/t1kthb5b7TO3X0XpTaYRgzf5/Pfrroj2TCn+di/01IAAEKcghcH5OFRD/35Q
EPADIf0O9Z+XPgBQEZzUPlHJinwi84B9KoJ0/51xznK+Np+oHqeXr9kUZkn4lBhKZGOZc8LFPTLf
PumpmA4XXy7pe0yafYOMwJsfOZkhEZlkC81D4ibng6Sre3Ig0c1GRzNMEiGodBjIMLE4oX1jVeQO
lhzsClY2kkJnGaUXOTL1Jokil1dapKZ9CxC1nSqFXTnXkEhITSucSMUkSDIhcxwyNQdCCLQhmp0D
NIMRQ+W5C84FWmSn5NOkjzuOTmoQMlLu/3wQQ1Xgj9nFlyUVyg8kQZJmULYU7DmEpGN7+sOOxuma
gE42lTy4/CER57HthgyBcHZmVjOHd4lKuP769+7zYJ7guCOnO3lJySYyZF9iMxM2spmZtSBdvtOS
yn5BK+w0OVFWEOls7tw1wfcKqdr4MVOn3GpqCTmOOmt+f16QfZAymC2zEbxv9Y8BHXDenh6+aN2Q
BvgaYl2kICYFM42k60wJqTlrm3kbftx6TEQNENrbz3ycAOSjekstCab0A+ykLee0whmwuhvSgEO/
j07KNS1NVBH98hekeEwdDJTEHfkcEQ0N6Q/gux18rQDrAF5k0FLYgP2lzTQwVxAxwMPEYvHOFPev
lumu30oYYbyHGATWW8Z2+hQb+DTI4g0Y9JClppjk7GA4lKZs/hlfP/6wFRGF788BhOi3MNAHAw4e
AJNZ4y0r+meY6yuGGWiSsujftGO63Bl2x0al4QGT5D65hL9nzZgPmSZc8RgC1npugCPwE2L2zcDf
/od9sQE9bKZp3zBX0j/4gTrz+6J3t/5lABO1LWNjBrYy7S7pE+gpXxzkLV9Kz/r7pnuCOqJzRxnx
NIa4dYHQ9PFdgcc2tG2CRAwyxdcMLkr5vy4j9ChIUr+/gxi2Rz4FcBX1Tx/NmBcvghHCGoXg61+X
c67OFDPMXWGk6cY0x968hEXtceUydf3D4OUdRK0CLv3hHZiEgzsq734G86FfjfI6NBOwAkMUVvCW
R3qNCkgEXP0Ndh88FzoTtOJyxx/cLeHydaJaM4Zbl7pNntpgAm5bcBW1Tfj7iEaJC6xKLGf3FOzN
Paacps8ycF9ILNQGh3pu9dfoiVrFglEx3CLFi122RkHUUawQd0lbhOsQuvK0KfXCVRe+NmZwXklV
yyGJ4ENpcbpxeuKbF+uqNR2r+rqUfABUL7iSCJGJ0qLpNaRnZKCEjP2ffi8R7QKMfyNvYEKRvyL/
tCQYXCOGfkjSCWnH4dU8ioKHnQT2ppEyFUzdpk31utlx44dBrzY5F4G0EWOVmnEAjsFWfPsEAC35
/jz/n7agTqdf07M3pgT01saDOS7p7URidVTR3WnFaIMo2+Veaum7MlfnKa3OU0SU5Nh/i7gz8Ozu
f0FcoNC7CA6C5v2kD7ZCd0K/vk9zNgdyudTSusk5wnSadbs5YD95KseQ9bTbxs4K71MwmdScUvqa
GMcgPf01dqAiGbkco/i4fOpXCIiMqoNiISV8aO0yppla6c+xk4oQotU5oH7IuWiOfgHXpf/Celm2
unipf1IWz/mu36Ps7Knt4rodLHOjDq9dczicVPOL9X7yAjlgTwsaFteBUxpHT5i+pw2K0CAwpG2d
f5FGH5AcFeWk7cWBD2nRi8fRsJo3P+ASLQKNfw1rRCGpd7xino/0+Hj43vW4BPzjwPj7gGV85vi5
LCVxFjERLwGmF8HJdN+js81hzN9qYDtjkcQuiPEfjhe6Z5xZRMCYL+aEe35AbFphUfSSsMMrBYED
TBqgiTlcbFa+i1h+rp9T6FNzsGb2paA3cmc+XMdoFVJ4kU/1QO7bXYhdbNMHvbitQtIBT684P51j
CW6U28enz4eWkGLOrCZmYGjtCuK532PQ/bGCHWOrZAp7BMUR3mN1Ih6Y4KYjaAZPbsxz73Nu5xF9
WnOPFj2KOE88aOApYw9tHOEFJOFrzk0L8DiM0fnXu0jxmpoocg8Muwsljti6Ypv85ts+QtmvOa/p
4F0IXIpivIgWPo63gU5WQ/fw5sCbosVDRXP/It1iRH/Awtmkk8SO6lqtmb8NoLhQXYOSSsO+w8jw
gq75Nq5PRiulwxMul1542z6jN7NHQqEPaemgWkOLfiq3IEgHzKmg+O0nICGVyAUXRlRQKkf9pLZ0
S4Q5MJgqtnf9uSpBITAe30YKFQFUWs5IgHPIU0zynGnspxcOerAIdgrsJkXiMbk5FINPz/itnUmP
WRoOkNV2rcyb+SH7G1yheJARssvLYVLy9wyTGNliboaKACXKprA28DKH04FapkJ7rfnBJkAIFdgg
SsoH84YlRWRQZoe3Zkalw1MmsRhYnOsvJuetkB72gz96LE8mQDiAJKvQG21hhgSNyyttYQFyz2ld
kjEKleiwzhlfAeqJAKIvQVLTK2QTgFLwUYQ3bRUiUhD3oexSh+YCkbT7nPbB64o5Yg5U0S1NIVqc
fmyQ2ZwZWVRScZBnHIs5keFxSftr/sOfEC+ToX96gsiXZ/M2GZROciJxZeuggaACPY5jwBY2cQ4N
kdklSqCnzoC9iStm5kyZZuceLxFKE9UfnC0sLeqAl8i3XHpsMRyj8YTT9MFq6O6AQknXN0j3E4NI
z2gTBdxTr+fjWYNJR9S4IMkM/QEXOniabMzVDttmAwHdkikdH9pWwObTjs9PRMEDk6DRB9ERBszU
Wr7jE3oABtMDUUSL1ctVL2kkmBhZaZ5Hetan3ar4iZLr+1ss6eFm1URyyNVTO6C78beA7dQMHhMw
SLakLabyAiEjhI9mB31Kn5SJ9GcTlCMzfVJ602S52rhSlHJCJC/sNnHbpszTEYx4qWbCgGYHetCf
BHt/KfueDSYlO7M88BC+xianzceIDysaapRFn4HbZXCkLtwFg3UL4s7villuzlCyd0ZXKzzs918s
EOqCXsCY4aAUW4IwadcNS+C5v/DM4CS0BjLNdEZI792B9SDAZmLRQijm8Fg9+EgGbXAW5tjjpASn
SqS5i7w+Mn9DC9G1PqICYGwsZh98xgAawlmImHxx8XHidNj33ARxUObnZIKBgRkL9Tzdi70LB+aL
PBb0279xeEit8KDPzdrmepB5lZDiwHksCNsytKgwcE9AvfFbDaaO1RPDAO8Noxr+P9qDfAbefvtr
hGSkH/Z83oO5jbi/zQZ6LEyrfyjqyQKM4+QupDwHGJV1ynvotN4xN8YEE0XbFhOaQ8SdmVnqCsbZ
jClUWvHebX5eQIjq0CIA5pHhHCb/mAKP6P1zXT1htfRM2cLswi6t4RW9qiMgF+fZdDubOpEXP5Yx
oyzgO2AxsF5CDJ1P6wPQim7TdkVi3+VOejrlTZ10apMZ5NCTVStXjg+rV9JcqgBojZQeLJ2w+Cid
QF7ipUHuQdotum5XilTOm9EkJBlhwUjhJUdKQlMvfYinIjWR48mMrTizOA7Umn3K+ZYG9ChbQhkB
C8Yb76axkVjwNyN8WSThuh18fjdhTaUAwS23Bz/cSxQ1MW7jPMR3icQUxgNSAfIZUGEqg7IwZCpX
hGeYh+7ZFNxYK3bgogHVHP+O5cDxTsi4fTYHUSa5vK1wD96xx851z0CgaMCRzJG/EoSG9j45YwAx
MiP9ddfJoOzwnlAvyVUnXMp3xpPN+ee947zfmbT8IAPRL+IypCUAzQIJv0H43XwVI0LXCMisqTmL
Mzel/ppwC1DM5HZFKGldQdw5Mz21Auc8MJqke1TghC3WIFYdV05fbq7EccXVOMD4LeUq56hNSOp5
85/5IEAWwYR6ROuCsyDOjZ6UZRCCLY93OSK1yN0nqLolJKPvKt3BqP4IaaJk0fb4szcHyaa32Jg0
XNjWJ5ivRpd5uy4PxeZiqU8Mn7Y7JX1AziHuloAOKfufSLPP7dAOqbg8m+i8j8PbhO4WxYho80IV
gMI7h7NmbIYkpSQOd9ok0iQhd6GY446BjB7joYUA39Q6/7PAwNnqE+pMahUaWSowaA3vTPFFl/km
3q07c7TF0I6f71kzHGG2HYT/Dn8buIcHUscHbL405Ow1m4luIhG+WEGq+CVI5abdDQJznKz8EYk1
RJG/5PUBAyhNh2h+wGqUqRXujoUaCDJpJKUjFsK0mIhhIJclDLNMkxg4dMmRbsFFNbua8cggeMSo
jK1jQgloc70Aztje5jQN+gPcItHU2+BbzYje963/Y5ptOuvwXggaPGlQ7Ozs7XnHXZS0rvRfOCYQ
XL5tounM6LCFaY4wxsNEirXuob6IQt3zNml07YR389KJb0sORxivzzDkPrFjYeg5X1xys+D1QUQK
OSCRDEIWHYolHNIjAJzdGNsHOmgA743xoKvTT7qREiDukiD8OMt+RpDAnys4ZS2gtt5ZHhDFY5yZ
obUy6BZ+NTCxzoJ7BSfHGw+5Zyfzvc8mQ2oldL85eIdXWlwMR45YSWdT3X8aaI89bML1CwhJDNm0
eltPsAKpVYC3aO7xaKlZWrmHOuuQi+7bwhwi9WHdYxzMeqGmwg0GlAZflp7q4H0Dk5YMlkg45JuX
xmdkqa8ZOUyWu5fS//btD9jscDLWAuxEtL6twul6YEEcAACpIU1wEJ0uHbEKtJSPqgfL/vFyAslg
8G6kjy4MsZbODkeXyqa2GENGOPvdhiF7kL/JZ7l/KpbSj6mimlGggXhEVwTrTGyfRg+7B0tUL/HV
LBZdzjcD/XfNat8o2mA5uRqNzLaeDIwReNrTGv27U+MO3Xxna6WZVJr5IOz0jTc+YZOq3b5HsfYJ
y91Gq4+d9+aDe2Zpa5BdFaeqjaqxTgf2ZIe+B4u2N2L1dy9Rr/VLBuJK+ixO/xM/a2DTxny8p8Vn
+v65Xc1uZhe3BdS1rnUuzG4doe6OzTGXdK/CoWp133F3ZHbv/qn1lTcHdtbz0kvXIpnK79Rowxr6
anUx+1f/2SwefSpCGGkkHJfZxlQWcJ8on3je0XnPwzMkFSEM0vhMWLFAcjbsfCLCxCfTAaRLyL1g
RYoKiyQkScKo9uCHJhvdXzJJ8DamH6iEv8uPI8FBYFhhIlQWKnVgDX4/BbztgvHsidJgZewMll9C
UcXhTRA4yFBOQ8gefEwcADdPUKigxhGGc4/gwCHiliFUoZtgsCCmQgmEr/ZXsldkzLES14TvbmYi
iiwpi3TJ1D1k665Z+PAvNH7RqAvD/belroNVhwei9MfDgdUivDAK7gg4QZx9O+PX5DkiCXr8ZJCt
VWt3tSDy5GQu1RWpWOc0dmFh4cSZOf3fdFDjuBJe33DD1Gx/zZFlMKp4h94vHjhPzm27TrqanmrV
6gyN7ZxzjGabto+H1K0XDNpU05gQKD0g60ZEk80v5uGa/7pF6ujfZghjY6ByHweaSYVfClkH9M3E
+3EDr3zTnRdIFT/R0wNbh/c1L2jM4m25GHs589GvtcA2iKj9IJtC7UL+SHwLXw7FaToEamTM4fH7
PoChc1hjBYKI7gSSFsbLdAwRgkFOVIA2WMF90HnsG7C7ZL6mdN+FDrtYFUIuZ5QtB9kf+YesPvnE
+zG4eyg8gkeAjRcKpxCVGGelteCBWPZc7zXP/C4KVvbX2n2lkxFeYQePrZhaHiSAY5wxU8hOfVyL
ydaAWClcUTnecxBT0BBsRsTsS4X5Gr9cDjKYXDGMWGXKo0v5szS+ohuI82v/tlSlDusQwYRVCRRs
DTqudLHGCLcmI2DqJF/sEFpFEhzozizSBJ9CmoZ3mLshrZoeRDDmd9bJuGN+UuJPpZo0PCHEqAgk
cE9TUDhquotGLyEtcf8iRrDDyL2grnJIh6N/V1NhPcbQPmMwcEHBvf5SXYdUPaNfXgX3oF7UHaMH
4I9DYeVfkMKknFbdFxhBMU+geNH6+HlRpYM4QtvLhOctaPd5cVokyWcJE0qaoH/HeE/n46TJJPgM
1QsqB8Y9Yyi9mtHwIMvs95zXig9PedE9pJuezUFC6EiLOD8br2ZKyM53TvaeVnf/+vU/LeYOHmKJ
sMxYGLL6jNsrHnWiW7UCUXKGJVF88rSHi2xWwPG5g+tdoNkkndiToIJjBccLU0OozRjnzckAo0RP
vlthGMmwsPntGXO3467ge8C6bXChWA1Wb+8SAzPiPg/fxj6J0cJ5qsB801dII4CvACXp9w20SUY8
8alBmh//OX+1ArjDw4N/U9jujt07rPwx0tdn1HWIIaQL1cOWRs9GIdYApEIblZwRChUuHtman2nP
hMEWxmiBsLxHr4kngfrfcZDIsAHhYKbQeYqgZlMuXnF6hVoyEVaZ/2SzQRyh8V1YdkGyFuyEHdKf
Y+bBfNaPuxJqoh90fzHBEdddSC38AwtvhVIYLJc7Zua13rIxH5MSkfQPc2eGu+rYfjDgI+zvTHX3
JEjql0vmeVMiEhCtO5JXmwAckK09cvKIfAphTSqEqyecJyYs7vYDrrYYcN3odQl0IPvpeZUeyY1z
HvZi4ZKPQh2MRb2mYxUOuMs0ggZOZRGKR8eLQ+ZncI/uF/rCQUcxbjcuyzlPK/EWeNtMAf0KPxxo
g/b0gtR4z2rlSOobLK53tP9gHgL09v1j4Hp7OzBfZCrTh3VFJmlTe1RUSQHPmhhC20CjQGUeU5HH
JjTkVOHvubFtRc/pwlan0Qx6AmGL7U5Sd4EO8Ao4YjQvJtP7s2zL5gxakRYkpxebAeqBV2Od4SQ9
TqDR15HaWfsdk4WDIj4pCBn+IWVli4pEM++iI7POqbdOoFo84nGHncgQAtdC5SMxlWa9IC5HGefq
HHgjbhUlCZVzfKeGuU2lwyU0oPFaRmyY9MHzdPzQhQrGOTzkI0mhmFEL4QWddQelrakVYa8BNrml
6t3zLRmropveReD6bn9bRsJwWQZhpmHBCvJh1aUpvcA+ZdvA4rIE/0VQqjuX7sbXAgig5ma6/Q40
brMEeps0pVGs2EVFKxvxvOA16+DZOGMqHmJka6vMOA0mzWJ/DgEsKJIpvMAdVabhHPxhesZz4JD4
DkzavYvuyNlu/72FPzkrN8y72oM9shczBA6inClFdSLnc75SGOVjSsL44gTaSK0fvYnl0pslvQY5
EsCWpfhd7lkRuR6Tg3qsA8ZMbI81Ftov+m/1VrKIIhDRY56p5yH4gJo4U5rWFIYP57Rx4MyABMJp
I9gN6Q32caQafIxNVBTgYcBT8wSC9WIp158TGcMS7JfDDOR9Qz/LJu0hMPbYyAGxAts+6J1Dl0X8
+Ue8Di9zCg048pQmUF0w27yejBhm3R0yiAUjm5Ms/iMkkcQyBwfHZyXDK22IOt3mBCByB3Gfrltj
egRZYx8C5HkMnWlzTgAwvB1SYaZNQYSA78YuKC7KwImGS0rSfYe5lzRsANXjYBMoi02wTwDBY8Bn
BzJS7TKEFm6k7cpoG0gU2blY+DEdRFM5pVtIVLR8n95cKMk8NFnBfVoTMi2JF90BCkpa8kQJAF9h
45HnpVeWtxc7h+l2cNMxRrC2s5pqqUERHGSJe1dOWkA0sMOzFwTv6GEA+U/yBeXAh730iSK0h4wr
JVNvzoQa0JdeTrXKFVrVMYeotftwobf5IyB14EbHnVj01PkfRnhsqsaNv5ozPvxe0oFcbUCpqJyl
CLw5VIgcMqnANEivWMzDvucW5DdExWlNhK/GwJwRvIoWMYwYON7+zpivYMPDFUZJUm9+WBumDMZF
+Lda0/MMatggdKIBXP6M98jtZ0H1rj4MlRW7bxPCLvCJcPAHkiENHiCWsGs5onrc88/tyP/I4MB7
zE78s2yS9s2+bw3w/aMwSXmuimB9NkuNR9aLkaFYMzRIe/sf/ZRvAHOc2FlHrNQadngKsjVkgq+N
iVJp5oIesTPoXnuOMmPxkkFJjiTIFiuELFmGDglfzo0hHh6OB4LXsK8SlDFonVHSp9pXni8dGHTK
zMh7bXfuHcFxgbb2RNmaef6L9QiGorckZp58dVLA1kWa0h4Sbl/Yaz09xQRTcd5eMVM8xH/tguTq
5txdrHAZCXmg1CzWzIJoP/3T4uWobunveJ26yeLvb57sYPiejaavX3/OEeyRc1RPi3+jAF29deUP
Zu22wpG9B03Dgdvh5NNyr4YVLcmOq0148/Bpv/SLh4eDg6aix8gTgYwMndz0MHBqD2MD443p1g62
NTREtjBtTLb4c6o5MsNETxFnVuaJS2TlcIXqLMDCyT7RkST1ZyJSBoUpSWGjfcgCGh+nR8F+wSZu
zhfS65g1DQHE7tuHE2sEUpXLiCy+mF8LfUVXhW9xgr4j74PWj1FznKEVSO77+692uComR846j7n1
1hhBMLnMh6PF4BT+YPkKLrBqFLg1GqMfiLpN6jAPxzhh1MEW5+3JA/0sGRW98N0U+NasGnBkcrdk
GHLO8xRBnayR5aqKjv1fE2W/ldt3XkOznJ1NpOBpByrwWYrVHaP78+Y737y8MXXE14VlZFfB29XM
Ey6szbSMAX+WJNFQ2F8o5jGrwvDgiZvZ+uq6wd+ra9kamQgBlLqae84gMqmqyoIop43kAbAfdauh
lcHsEMfJzWHoglJwzGSNLKW+dbZLwBYWNkAObdbhYueo/J68BcTd3OEsNxt5mtczVKNEzRAirFny
Nh1rR25W8fu3PzJPC74ZP04OALHcYTlYUPLJSMbcD54krUiMZC2YOLSpRXuI8oqWdW53rAFLh84A
8exhSgcWQOJw1hWklUSFSKzRamYyqMulDceVAx/wTSpSmsJiEozbCUHf7PCnrYFYFATEEYAOkipM
e0OPdQoH0wXjYz/9KyWGPD7+Dr85xgHhh1gwNqi2W/ft1v7HRumHCqKBDo9JDyU9Aius1pcJJ4NH
o4b3KTro9HZ2Jg6/buW8XRSAEH4gxJjXRYGMHc3Ayiy4Pay295Q6aaZNqplKKDSaycBsJygLGKgl
UUb0GKC7bUZh1z7NVEeZ1NYuvHhiwQPssNKviKBU3u5QmDSMDFRKMDM0cdhkPMu8eWcG6rommmiT
k3MnZeQtkSqqUWhRjW7YIi20ww4C4Tb7r403o3ODalR48n66Jrryk9p5+DVTmTekozOjtsbG9IUS
XMXdRv6NYJ3ZI7iCNXoXPT6+ayMbbVINcJ1d+22NwmYyDgah4pTTjz0O5L+Z13OeMLVgOGe0DI4x
hwUnErPa5BkSknh+I/NrT0RVQx5Kya/Jdg0B+WFSlPIAn2z6zBMfF0AhmlmNcefKTiEaGTx69KWg
SQyJEH8UUZZYpLgP5wxilZsRRiNSy/ZIOXL7cGdEq6uvhSDfo4+Bex4PUlYF8qIEG/GkH/FYl9Af
G2NgJvLeLX8FZZZdwvfF4Bh4gGti4FDm84xtibiVLIWCld0aBAnNoRIgFDVGtNMXT2jbeHpg6cEV
CWNGTpMzi2WgHyuGG4F8ewRK7Fz/VjF4n9kglsXs4JdaKQHGMB4r8kjuExktAYmn0vASkgtY4lxt
aUz7fMJJX3dwLB+YL5T2cqFikbEI915uzZOFyQ7ks5cfioMHZD4aGGp4ZuaPxg9BkjoQqIqMkpkn
oGSNizhK3sFGp3oVVtOYAHWD04NGHY+dP/C/XPvXSB8UoRVhEf90e0d3FU0ja+BVKDep8wbmF5sl
ZaaMK2aLU6Sd7A6BR255EdCzZkrLOq9OK9EXA+G0+xMKQCOiSYa2V6uDOPBvEk3uKokTwSBpDW49
2knWv4jzgWxJGLIdAsmDZYoSwVajOTxmw9f68sRLO7yBbE+OEJ3h0IIEjykAbig+StCtGf5veHrr
En9zSu/2b92gVMwKhyt/2I/5XNL5Ar4PIVamfVliPGBjuTPv+gL8g//DTNEghEVdHltBIjMwjrzw
RK1AvKXKkCAg79fj/0fmy0QolwMIXYaBhCX+Cm11fn24/wcZr6IcEadMsTiX3vTda0xCA+fXh6Ge
DreJAtxYvSUpE/Tub0WCV8c7Rwbm2WCyYNH44KmIzungb4H+H3YbdwhXlDFjLpzpGnKjr/6vMI3f
D2/PGB9AbM/tIIyGdyS8HE5J8mNympvBjtF4ow+x8o1sQm0NCTYgMn+xF7CfNX1ABpSAsEOn9E0R
IcNzT5hr6BDPd+wjjhwMwz46B6IxRPqswYym6139XpwF1zW5Z397Xdf+fd9jIGyNFRAMKTQJ/KfP
cRf0fFtZ9/xHcA6l56/4qv9aPpb0NIpJb932LUqB+XBdh9V86H4CmC+s+ast0UD1Hw4z7F7mP70n
I8mZf40u8dMr4zy6zJQN5PzZk1mFKmjWLOIlgq2jbREMZ9lSjWu/u82Cu69wlaUDMjWj8UZcwCAM
7x99xilr34IStFyI3PJETzbnX3RgkXPeyJnErDE3HFEZbsiDfURI0VCsYZHK+UV/lRVI8OMefo0f
GSGt6RFKgvPkeIYMDR9jaHGuACBLbFCQmWA1yMDygxVO7Wf+y3kQJ7NPwiJZ14o7x/58CnrFlh9R
2xFvOEII3w8pwQhSbMc9lrcEkQth4EhORoC8Ixb1tv4xfrD8IN5V8xoOZoM8kVRUggUdTJ08twse
1pEtbS3BXzh8xSn+oceKMWP16ftIGJJXfZvwDViLpRwixHdgRc5K9llasgYzyFs0DImXQJPcSk3/
d5dxFvpArBXOzDc3gSScLwTUa455lXHY4xPOjpQmdcurCKXUflEi78ICJGzwR4RnwRNtibMjHYLQ
mmKZLwhbiwVNMSb9bK6i4g3WaDFuCwj9kFMnrfkk4jwcjgdu65tpN/AN3tghfrNo4ddzlCPfRyVj
9m2OFmvELetHI8IGvFJjMHn9u1hX0icunoGEjxmtgXA9xShIqHog/viEmyIx+w0/JKC0drTpeJmv
n27tonBL+lRMvlg18nm26p5JMC4spwvLa7i+mh/4TfnyxTegUmW6DAkFzn/SY7shPPCFKNj5jNZc
dbyaI6JAWuDsnNjTfGvnbQ73T3Z4RSZCyPDVkCFzbpdHJLYuBqL9zBKvFLLqbBIiN0ZnU47EHsM+
crdpInLd8jQvgThogTZ5NIkuxpowZzD/ULEeIjS2WJ2a0foDk4hMIMVMjYOWdbzv83JoI+S9+BCn
N3cwA8m3x4QVifYcZqhtU2RyutNmsYcziPxeNi152/3DUqBXaZgcUwWb7axAXXJIeMN1goW380Y/
4/gCfYQbzN2tJmO2GTx+0tpQ2T+WQ1zhQv51Rb2KMuHGmQCFEYxjoBM/YDLTsOKM4hXSfm265i3l
NvRH08JC4aCkB9YM3M/yyczPE1sUcnZefpdVf+5w57O7gTnts8Mt6LNZ0Cl6zzTVHN56tElTbRjt
btzIy50+47Uyx9n0+XAGL4asvTs+LuWXnwqU14Lx+La7buh1vRQnG9q3szfeEcJGqjkojue7l2dm
X5sNd/PTGKXi1+IbYCzdOuDio8x7pHxk1s7zzywZDoMdAxO76aWxun9NuUZ139fkM7tTvu5vF/cz
Nl43hlmdS54o+Dw9KPZHMd2XLqhslhTPVQ87qPonu7g7ePbK5KXZvfP0BHf1PWmeXqZuzz8Z9PE+
Hz7pd8NiZMJThHfz9E47p/n6HcpUtuJOP//h1p/C2NfbsRTt6KszayxdZsKQ/2rgt6N0QKWImQyO
ebieGPR8inxzPU/ptVEJnN1rUsCC+KCB3/WGg+PoPru9Fb1q+Qo7/dQJRxf2AXbF3h1lZu+LmN99
5OZvp20XDIDTBHpQfwDM53dGNPJqexrGvS+WwxPE1D5VlENzJIV5ut+zO8qB5naIL+WcHlR2b+PL
1/+Ak3yXL2XSmPUjSa8Do2iJgU8mICJVPfbOJBIayd2NGPehAZTN3y8Vmzk6LJ3JuEKtKuhgRXtP
dq3X60/p91/9/GuXt+iNMTGCIkMmWk6bPjMBipeDoDP4nOttxq5DR5j/dnKIAzfzDIdUs/9VL7T7
P1gSuwuUtuaCZMPwFjA9AMI2/7QNqR9dkn/KWTRQJ/Pf2xqdFUYAYGzQsb9GPJ7UHkkdEyI4Qk73
tpkqbJcLDIuB2TBfNgZInEjXK1udELhkQF1ckSA7bjYZE/4rbSmcheuPkLZBKlwXacDcgnf+mf+o
HizrIAB2lqYj/hQbO+jBAaJVqoAIQee9LzzQMi8s/MQW6kcCDP0u9CCE9DSxGdqkQpoMbyiKod9v
8QRtpA1EhetjrOYw2ed8HXpwigH+mjNWYPzsZvOfO9AXQ89C639vNm8zqGFw3XTGQoCtfoSL/UXq
QkxVbtZKwchnNVpyU8DJkVP907vxGONiaM5+gc+tkhA4JwLRmsI64swHHkwIb/TpY+BkvD8DsF7k
UESGgDRRp1KJKH+mY0PwHpIQUXi4S+un8LFtl1CUWTGsOE/GXYijxyEBD4w+zhjfBboEfEsZWxK0
T+yvtV/841mzzymOmrQujN/57p9wRfC8Ri1kAo3GZEroC4We6fh//X+0kwR3XtU2P4MmtQxVXBM7
LC00ilRmL5kXphFLnNdflGOtCXoj8hJinqzSlv5Y0n0BVx/zE7w5b/Wdr2ChM1EA2NtBu6X6EOjB
xa+oqmZBp2tFfNV8kQwAKPcqAjNMJnNHGdLYnawj8D1uTNDEQE0FCQTeRZekfckxPNbpAnEg3+LU
s7N5UvpAcqzwkBEG1efzN2bXMU1cqROg+YRb6iipF0FjghtCptCZgzR2qNhgo4ukuD7t/Gvjw3QQ
rreIAU/B0i46/NNoN3WsCW611hq739kM4c3FcgJWrcynU+wSlm/nnKKKa0xAguOxEfNOSP32lvhf
Xq3rCpZUFI26ft4zmDQTbJfWC9pXFVIoxuNmj1BrJCE6A7wJuzChcyr0JE+puE2kEHSqhNVi0IzI
wPmNTjkHDOHkTKS8ARYm4//o4/9IOq8lR40oDD8RVQIhwq2IApTDzOiGkjQaEAIFsnh6f70uu+z1
elYB6O5z/nS4Um8iKd7UPzQ2L5BDtmsaE0GZrqUCSmiqdQC5VDkzjm50oPPNTUODStOHcOndUGwK
H3rJvbM4nx5bPbYfpcebU+oZEU0uEqAJszYxKBHBkNAD7ChdOwdwttZpDB7z19a4h4/t6OW+31G5
BEda6hJ2V6A0U5x4KmcZgm3nc2M7EsqPuZZYCQgsXMLbUa5ncNPHDfhDHU6KPKvkWT8j7kE1KSSL
IKajnY5FgKVCWoURjk7aqemdejU6Vbe5243nDXB23J7h+lpLf/kcrOXvPRScLrNkYk9N1mm1e8oo
KZKxp5uzSeFq40COcnmBQAO/hGE/tF/F+CZF8wWHzUAveh5Q+vc07zneiSFhas3HoFNSREYPGv6X
OU1Ro0y7xv1taPQevcgBQ0v6i+pB+M0GgR9D4hCOcL6FzwrSCXL+0DNxh9eHnuTO4mmenZNQ5GTM
zuyv6p8y4YhjAL0AmL/DW0pLj63rFc0J5jm7sYf06E4tzS5BtUxRS7nJjsl2ScLJfHkGITu6k2gs
gkDmMrl3lmm4kFzUWP9kYZjBjXS62mirwhpieKUXaChUCag+pkKLaobnQ8DIu41EFpdGOP/sHqRL
pd8ZnS9Pm3w1Bgp6rJUhyAm0WN4BgYxjgVSNG109HZh2uMob9gSfmIfXhNEGu+cY++uxqH9hsyl1
3uwbTHqpD1kzS7VDPPlJsElk0rkk5eNGB5Ks3smSUsLEFUAsabtRpO2jsvUkVKyBEmDiPDhfJYYZ
q4g3TxytA8DZe2kEY7cdE16ahB9poYJCSPNqvG6RkYz85BVWitdSxNoSRupmRJBF/S1z/MZeWa7n
y6Wb7YTWIoEqgyww92XTTecDDDHE7GjdXgYmurNRwqvkLpwqRJ77kRwznsNID6b30UMDkpxdUE8A
o7FryMAvhOCEKq0ZW2UTO0wErA4jq9y1opLJdvAtmcCiwvx7WMUndV6/5sUwn+Daz22ExFARBOAg
88B7puFHaBuvZEkEwAUOKW3nf6J0nHIFeqfPQmSO1bPYsN4N3Hu10Kx5nTpH0WSxseBkxfW3wM6o
Omy4HIs8hpx1wO5CZGg/5jbxX2zdisExWGRfeGUYcfUhjdKiwOMRewn2+ShYD5EQyVH0T2+keJhJ
cXQh/xnoKXisM4wRPip3SDyxghRGOSIR59cwZf6M+b/+Bp7CuCKBh88QIkS2d1A19qZYhqSZEKs6
bbeuYGiPuFeWR1wee9retYJSjV2bl4QIdb+5NiZxKtnuvijA1E4Tzo8aQbbdYDejUsQpMiXelCJa
kGTZSubmgGVTKzPACQKXWV9M/BL0KCI7X/ap5CUMZaTkoppF/oUcJFmTeMKdGP31bjo76GLOj/1P
4I3vkRNLMNvhePvPWYQtaMH1ohzBujaZjryio2YLvykD598VmVQiCW5DK48EVwS1oafRfW4Fp72J
Dun8aCDOpSXlEvPC+IaEqZx30ALgZTwtx/omtDudzAjO98TF1TxnFCTn9VxM1EIAspS+eSWOyTsN
OG/R/lJbdFchWUHBg3r+Nh2PppvkPd0g5/J5kEDJz1wucVpMcbxyOLC9qCqKzdFcwYgJk/I5GHef
xDihHxM2F6HR+UA4F/DhqoUoS9yk9BvcX2giX1ue1ojNkRsurBSP7Y5GD8XO/cp8Yks/U/csW06/
9fG+EejGEzGPqDTOk3BGrtibAkJozY/V6WyGMkEYEclP+e+tCPoJUzxlt1SmEE7zFqVGGF/RWTho
JrIV22u9kin2OZs4+RhKgZLCvig7PCEGWbcCUpAWqHumDRytxI5HjYW3sndJjRVK2k/AreR84LZA
NJcMNODmy1yJ5bE5UNbuXKqWK1bwJVJemfb+SldHcwiw0KF1gxfkWg00BMxi5QERTtGJW6/oBVSn
51yzbqR/bz8QVBR0eBeg6dnyORQoOp8H8mCh9TgBmKgIqmG5HaLg6egg06gWayIJYI6QHogA2pTn
ksIQdqHgHwLUYX/HMvFDjTbCjEE5JURcGdSEzRQgwFI8Tesc3o4N5dVyVrSzHTIYiA8FqQtnCeOu
Bl8Eu0mwOOjuWKqqVf5LY1P3BLRQ8hN/yxGF4OEJIf4SF/MKoyOKCTRRXCcfuQYfOPboQ4lxEFku
uBMrnk7heUOccjzWPJGTCM8waUy79EK9AwBGKTl9belWCZoHHbpfNYY6gNQmMJYUEed+SwuoWTgT
VPGk9duHPRHUZsKEWxFkZUkmhyk5VeJ6JyH3FTV8wMhirxe69TubBoKUpaZxo56oqkHXuAUDwwuE
yufNl2/PlNHtVyM+iSYaeePE9kHfCZT5XY2ssyLeGFXp6YyajiuBYxpHMeI3/RtMDbc/VpzUDM5k
4Rgeh8MO4VQM5iqkF8iYrx9iJynZyhS3dc0lu0EHx7ojYF4Eyq6ESg3PGSZhKgLGzpIXZ47Y6QnF
bE564mEo5y7DD8pcEtCbIcJm1EBdMnMD+IJpBUwv56HejfbCEkLNNhXysmTDFk7An4KaFeb3DvAr
CIMjngGAYmpw3r0iYEAownHOPj9AtkISeDxqhzPAEEkgd5HEgn2TZoYFPIhq1vvCggBwHaweIewF
UY9T76lHV6pMiK4dleI0zaEorqM9KDP7vuVKl+94Dn3wxs8uDAXgy9wGqtqeiD4uEd+u0qYUSMe5
OC0LcdShiRDPNYXrkygxu0rwbIB5TDU8KTr4psRRoCMYwDqqb1R7ygQkMNXW+ZrMLzqF9kZkY1wi
+cNQhK9YjibzxCuZjTD/ZJ4Kc8IU4MM9AXf2Oj0yFzd2fRTqLchXT/nD/FaCktQv0DxUfUKKRxny
8juCCvRghzWSZfMA/ehBuutaPKZ3nkiqMN1NydHcwMvjHnIN0pIkFlNMfc1X5IURL0Jh9mt8WLej
eESahUhDYihb5/P8dQCA+1F6Fbsw8z6e1/p8Hf2sqh/YPpLGdY+coD8x1ZuIzBH8zfDHIBwggair
6cpY7BpAD23hjZxg8GVZBGuuWvwxg1+gOPnVyA6yC/h8Pqs9EU8Akvf8DDJWWgmIWPQl7uxXdkq1
KQM5boXbRHo2i0ZLakXT2d3XwniE7cXGIzOG+M4/Dk562IzMoWF6gYdNlZyNkdRlO/5Yw6WYlt+d
lahuIUKji3O6ZzppSedJP06gRXeao1lyZlyKLLZTt8/BCIl0IYeS/sfvvwy+OX0O0QXCozbm/gS3
IwEkDg0K4qrpR1txizjTsK/dGW9XI6TnHJt3qd8YAuweh5yeeMYmql+//A81AnKHlOUUsqIGupOR
kAEhoueW3h1NZI4m9LDTElwG6RHY+QGZ4uFdMRCTupTzlwAsTj5zOqkDJm4+nJfmZOLsfi/O8B7X
ghHstnkmCO+rDXGkIOgfE743hseYPYMHe4IgzRuipCwqwIrBs4ga2LC0lbYas0BXKc3/Gzi89++e
TpW1Y6k+0Yr66gEUfyuYG92N/24+wIDPxh3/GLP30+2/hKniSc6l8zndkEmIAJMjyhm/ZSCp3Que
oSRWhqrorF3HERscovlPzyF99yVwMzzHlFZjf8R2PtmbevDYoknZv0oo+gKNdaDLFu7n3m7W2Wt2
78jrUftpN6ybYWdoC8Kg2Xt55GVIUQaiE1bSyqtEXrK2id6hLN6ZWMpsY88aOGCL5TLSed3oGdtz
MwpHE0uBjQ0nTnvj1acFs0htonH5wGRNB9XDfv2YCFPYxbYct/lFwm3C9tJSASPhhbtdsmTi1ThE
/QcXj0C4mJsLRtTRKI1Yz4N3uSaaBaZA5JnHgSoTxyaIqwRNjGA3nP6cOOwFV+5Q78vh3QHLWYhN
CPQY/Nm5mTwTnTO5oAXxmeWFdCVhHrzYNsXpMscxLEoKweeIPE7uBmwWJimIUSKeJfS2olWPV6mr
rUyHeB4YMypPDcq5mA8+wdzbetlvMYMwxmtwx/+koAPlBDoMnbqWsoGt8jqc70c2C55rgGWEoRMf
Ff/lbMCBuucbnM2RpYhMzPBQcQD3UBwR6Sd40BUmJT559GCprVZjj/IcHQPf7ix4Q315xM0tGGSG
gfCFBRNH7spVR4ktYmMxFeCTFlTrGQTTiSFFyTQQ7yQMAhCWYuMVvyfy1OhCAeArlzRookRYqWch
lRb8ujDuV5SPYsitUJ3qEfMvAV9JIN3dNmMwEbhK2BJYfcFN9Qych7F3FQt5kOClmfU8vV5IxZ6e
NVirc+oas50CB0P1Yl0nzsRBQYD9Rfdvwqwbe4L3Ed/ma8LvU6LOS3B3MKCrCnBst4wBQvL0cF9b
ag7t5wmrodrK7OHrzBABX7VuY4vhj6XDfsIeO0KokJ7iLRtClPntmsdWmQ6HjKAEEasajSi4+WqB
yr+55guiyPpA2erHInowHf4zzQ+3WcUYR+nQ2VKQMV8t3b8QTghljWRFLGiGXJFZ6uprVZCjFd+U
jFohgqZDFzxgyUFOUNSYEhONyMOO6sPEu1Dxc8IMxCRqHtISBCkKWZJnDp1pvE2wJT7gVgavwlsa
QTfybg15la3b0UoWHo+L1br3k4hdzXNLcqsA4uRIMVucGqd3yXid8CcpIswlO/ttQSc4+X6e+qhF
tg/gBKBlQKDrTOWzVSRnJlwsa5Cd/b2Xw8ZLL4hU/ncE3dYwU3OMNMHzirP4V5sZtU2XJUhzXM+I
NOgTA4PnybDHi9jnYkLvrAavhkI2xfmMrqa25SXBHqQoceCL9DyC8bRlfuLIT1YZsoUV44WUb3Oe
npKd6ekBza6nuAa6E3VK5ESKBQy9AruMR90IJIvYXEfdXhn/tBNyVM4ml3gutMuGR6QxSiZf+kYU
j1uGWi0fI3ziIOn2xCJcYX4BkpdJ0PP5amcS6H8vhjxpfh6M0MaAReGizf85GgXLhc2aS4XKIZ7f
FiAGKjfj0rn6fPUU8LOrehoHSu5SYFPG8nS2vjLTeaYnCKj6jPVITiBHpsjRI7iZBYU4yWF74YC4
oGw0hYSAWi4c4VCtDr0AdiENDNNKZ4Mru1llU6wgqI4J0H86nwNeF9CuUVSV1j0s0aLvJ5J1J9/i
7ei4/5dtbI/1XcKJA9cUi9lUwJmYcd9XxOCAeGU9M1KWGvopEnPYVNBVMDtLXxCT/AWX74yYLC6g
X2pzz8AOig5sdb/Cq8koq8Z0FPxFOPd7/tkPyGPJok2Od74XjYWdotwgolBy2EV5mAUd/KSYU5Yc
PWId7QH82HmQQgSj1Q02tESCVXgeC2J6Np2v6Elsr/vFol6+ufCXGrZd4+VE9SgEViiA2BgGb0Bn
wMRW1h8aKdhW3esdlqxyIaBMCJ/jbYvsKo5aWnh6Bd7E3PDgsB2Jncqwhb6GUsIbwpXQJwGQ8l3R
F8FkTrmxmi1bF9Um8uCNkgNZbzB4kENQyJ1dL+72Dw0hmjAWk3NuQczxzGKMoeo1ra8LpkUELoKs
TcSWm83yWQ9wQ30CEP6I5KXkGptiOUYNAD7gVIsG4iKmqRW0PoxLD7BqUJuDiLB6cBOK4ansISwf
dDMMf69DSPIKiIBza/30TIpqxCniw9z8fKcimtKnOc3CYzZc/s1VlpefQDgHHigxn85o8fHYFTaZ
Pdn823ythjmT1uOrQsKAqeuGxu+5Jx+YWKLMkcgp+4TGIqE82o28eG5yiuEj7d1uIZ/7EAR78wEF
ZZLbxyXOq76wMqeFS0AOhC6PLSiaauF7AsTjK6lO540QeuAEAkEQ5gP6Meu6MzHuirNb6Gto60Wv
yBkKlolCs/Jw7XIsyfSDdF98MQR9EkoetH0GGm1+sD7rDsGoBPDp1stndOKEcl8UF5CPnh7WK50t
RaBnnEI3v/BhxqLu7xUxihMGivz0vyySORKOhmNsiNc9j7Duxg4jiKdZkFl/7yUyiM76y0KwVPs9
Q2luMZHDf3gjEthutm6//aefecmWqabzdcElYFtAGPN275QCYRVKtrLB3jIbVuOVsoGUYtah0/kT
uwtrTwr+flInt6wvaaYyAKh1DYfAbI+1zyPOm03HaDZGrqAKqfXtOHwgbdp/IsUdgpPBr19MTNIY
MEG/w594OEK00C1l8jfEIpGCktHBQbclV41JrBk0I4Oc7BKtYRWZHnMAv4kAxVYQc5uMKWQiE9Y4
5tiEESSzGT9nH2Qb46D1Hh57pCu5scMQXB+gdjniLlNVBZr3iJ7gbiYgN8+x4QCeF3+Q43wd7fjk
GoAbp56KTJurke51UqTiYnrbkpcTfPzb0vwxmTCj25Wfzg2HXxNcfmdGJHNqRueRf6P6R+/A1Cw3
c0b+43qzcUl5o5CsK27AzVX4EaZet/vRmZlgxKFcyjlvUKEYIMp+VOLCKJxyW5Fe8Vw3R+XabZpN
O5v4cvRZtLPHKglLrD2ggkEbdYfqBBL4PtBH4HAjIEpFXjHYr1/19HqhIaa1pRYFmxSamZ7wKaaV
RYU/1w7lT719B/WqWqgEypUroqgpjbAD/0zAsyHAYNM9FTC5O3QnDnDGxoeKr3DfEVIFd+6uEr3d
v9G0m2XhiAmRdLuLdvNeMtI1fL5QL/qZf/+uVmVQb3LfvDbMgBpfVTp8V2Wo8Xs3iorffebss7Bg
k3yIyeEuI/laTwmDEwvxe0WXiV6K4pfsH/bwYOx/lgbDEktnbOUnUlyeUf227qss/HCVmZpFdEu1
fazbY/z1Cu7swXevVr5lVubbqWV8uV6P0CT30JiuU0K5FCsZ2fVVT2YxWlJAoXSmnhk2E+vrFmgp
sR7HLTBSZd3cWLbGPOPrSvXLa71/L6utpE1vq8Ex/4xvMU5UO78SS6VHFgSP9V4+1p8wHvvEHvZM
BET8tigJK1wwlm1WsQobv/Qme7lHZeSm04qV+fHGS2lZ2mNYCMZj1W58bIHLx8Lw8AxAl9+8LCgG
5x/ikT1yC+VKUyZjCzC/DMNJBm9yJk2k4rA2pgo2b3pRDqNjMXZH/cxU9zf96/n50fAyptEoY0by
2LkbqwqH53MPkjTaG0+rOWaXepVfGmwtcN/aNWOXXECSoRVcqiCI8DlcuhD0KCO461Ct3XZkF7pA
QGHgmDafX5C5MIuJETaodJkiDZ6JevA1fTKTW7NHOIOBqNJLd0wvJToWMY+jyr3ujcyIP16/xOQB
RnYo00bkH/AihCVin9h3MMsJNjzbDNsykDKXFzdDXl7DYBsChS4aCAkENE+HpjHDYlvZkD/A+/02
Ptz//eRJPTQb0HgV6JR3ajY8YKHqPH5ePw/+E6zDbxawg2BwfJTU44XaGfSQTqw/OnBCGvg2GBzQ
ahNlgyZ4AOiX/ZK2bpgx8mKOVAwtrLZSV6PtZ0wVDrQ0KRz8I6XzCgXJDkFwnxs/1HjFnAmdkb6f
eN4lR2ceijqWsgvRPmUYVUhCpUWJUlKo3PcIsPx8FWMzOO+uQlOGFCDdcKhDHQu8goPJ0YKKyGVK
EFhjTOv/dLQgRCDY0zZEVAt+wg/uk2snasbyC0b1S/mJRfk/Q8d3kaktrpjNSv+OFlLIm+Idyid/
o9k36xZNHCob/iZIinR0xMkXGhtwu8T74spZBj4ZGbG8tqxQ1r7trxWtF/Q0qxr7zQsAYlP6Epoh
hulS0ZADRA0a25PFAx9F7U8JqvoxqPUA1tHnQaB+4XsCcQ1RivFHsAzjigOXJmYCa4v4BKAqVCBU
Ss5z355R/DM+gLZHwLRoNSHDhSgXqA5lm6j30Ld93a7krTjgxNSPIXcVXaPKZ8bDVP8h+KqciZct
4mV5SDeIaO472Mrdh/31UJ7uQN/o8RyntjiHNBeB1kxs7HwjSyVMkLmAc+TtNeeYbD1n6kWaPyMi
ox6D9aRe8tuJ/XaRxw8ceKr/4XhlvC+3Kr5FDHwYHMUu3G0FV6A72oKZnGg03Jy2nOOinj/Wj2MN
TOm+Akb7MUU3hhg5aJy3SsRLe5r/3GZi38oIye092XnaY+S9JrOWxWeWKA6/OHU5IJFVUh/wQe6Q
Vt8yKlKn/0t22tJI2BORQptzftPo3UqO+o3W+J9sOkEWympj4BAP74DAB1wf936qzkaJf+eCyWGL
p6c8C5xkT0A9mOrNHYeIxko0pU8bQFcjtgft6RfM2NsD6DV+cynsu99sWcxLsiFky5DdLvFfkyOa
Wy3zxhQqPyh7Z0/E4/YQbqBJ456euwHzwbsNG1R5WV1bbHZsKS2qw+yaa3gR7c9+Et5C6dvM9q+d
8oKsJJwWPTd1PSgkpWvt1nn0fC/w+1fKMTd9Q3MVaTFBRUmR/S8BACZpmJmfUBscNgPcz3hr6yUP
Vf4MEi+JGpPx2gyzf2FI2tIdkmGBKnYMr8UUh1mJsudbpdTAWEty/r8Mnsz7SOCGAUnZUhU+8vUd
5v3lqoiMVwpGdJq1ktDhUD9quVVPIANcMdjT+Br5bzrrc3eegGAkPnGz+iq/jlGpcwPgJWaS0JG/
fyd/4+DehyNAEwWw2eHJi1WmF3vp4mOKIdmF/forxMe7NM20ZyMNwA6CxzN8R09omuOwLpq1eXre
3RzV5MWcD38gdwyWSLC0zx4BZ6ZJ07+tiGMM65NR2gaHMUsQ3ow8b+8hBd2B6DhEkTcPW98FucD0
1kEUUaOMULFYMvqUtx2j9roHOD2rOR4wn9SI7jQWgsyMtsWckkM4WifYCADU3lRmPaYwc0oSMt/d
HtDR9sX0na5GqyZznhnSZzYUIsheTjbxkr1BByg7w4gk9YyKql82VSDldj3MUoNnzB7lDMSb9dCn
HFvXiln24AUQO+yNuhYw5ACE1UD20A60w8i+JFJL9ggSwB5qm02O+G14sIOKfmRX3qzXRvIGWq/X
suvD8qBDJoFZMtW2koLX4BTKNAJmjx0Vpnfk6NV1jL0K+m2BVgL8IOZgVRwoMQKdGQnSyF4/trLK
l3GXKTszd+m3yVl4PzwArfcqRiCAW86cju4zKXe7kxyJ4UI+5x1QfL0dE9NS+p8f3bQ462N+dWfd
STMMuqNtnQX6Z9Yx45woidKOvoqPm5J29wZ/DyJFAckZbVUwjfJgxgJ+p/qgA6w+xAAP7udg3zev
aLIcv+0U+fwHplF2VcrunUla8JKRHpMGDltZy+NNJmKMBzzjHYNO/EKdy2O7xSeWe/Hmc74bDFeq
5/28WxZUqqdP66VcYRoDSnb8li1FYRNJWthJgVr5ye4NxQ5nHN1wasQL5lxX7x0XV56/QPZwVXRT
eVWimcnIpODBDib9oio8EL7GKZBOcVwYs2rAWTZ+z6uKggysZWHiduBkVKx6JXHUPvkiXWDkjh69
MidmHneEFQlGUjjgmHVcuO9tScaA508kn/GygfZ2kHjGWsAs3oJB05YCVmrimwra77oOXmOreHhj
2TZQ0Zebgj9yC18dt5wyrnTeI69jttL5KVvl9cYxsGj8J6THk1kljkRBTT4r076/i8LWyikTZoBe
TA9l3P3hPBfUR9phAsp7WyfO04MXSK5lexie6Il+xRBx0yVbBLb22W7M0u4MawIO10xfqmP6eroo
QjOSxRjVJjSfrgTopU4b4jloEJc6Y6td1QCVcbXMSvcFmoQXX1J5OW9f/h2vBgJ8vZ7EXobkVU7J
zoF9jim0O8j0NiocoHI05lB7n8QZkUjM9MCNvkD2TJ9DbwwlzLyeK740xTXfXoY/mPM4p01BBwoK
Vq11RqEKi4hO95QH94TPP31vb5NZjgadw2Ehz9S5dkxnMsMt/9oxsCVNtyYdGjJ/xu5M7twiIGMq
HEODp0uGsvjPbsapRAWBZYYprimdOxfuCI2afDypdWecbZxePRImlqhP6R5SGg5Wc8gALO6HbhKq
R/QRTTABeADIHM1QSCUYFzadB8tNrs/Z2G2wnCu7ARhJ3T6ZK3d4X54X9qlOhE7fMHQJGkBCftVS
9jMt+Ev9ynhgM49Lmn9XQG9cRgVtTxa18lSbI0jp/tzSlaIxCylFPLjf379TutffGpK68fKTdnk2
jIbFeFTZNZD2kQrsIuk2tYpos3NHCR/XhPsHicPEcIkG5UhHlOGimXg5/NInyACCOncAF21so3NH
og2bDvN+QV3xxQrr6A6+CJ7dMEedB3ORBw94FP56sTtwc1E9CGOrtknocS0lLJjXRcWDHfGr43Zm
PzeQMTcW08EYzJgsIFveWMUixFOIhVil41uEvlcKVZINd01IO/2625LhDMcRIx4oOjKCgT2tcB+f
GbO9rMUt33zSc/c7MLqoXKXcKLdcvFBxUnA59eL5kwKr8SkIl4EWi70HhCey3ej+Wytep0YN6slX
qDUBMwfubJ06A4mC+2N+azm77JyvLFtJu1DUZWe4HLk1C9Loo9jqhN3hxmQpBOE8za3bnPVscX/T
w9ILewz/TWHkXtGHYo0fMBaGttYwlVG+asTggcXjtlsNq7xZS1giAXSI2Pn56PZLmmcMUOg2lH2k
mBWrikUMvliCIn6ignRRcJwNFacevhg9CqVROPex9bzo1mcUqiuso82/sqwOr+3kWIbyfT0C0Uas
BY3Sz9jBGyfFwwNIhd7DbifzIoWH1zkqsx31GRzWgE1QtqSHLxH8QPmjevzaJPN5XbcYikv8yUeW
BIkxnMWT5bOKeD4TEphfl+L5K20zKBeu1c2+UVevUp5s0+4wStoKdM+w+fRRNu95kEkPp4gGAHJA
wmZS7GgcNWwZkt0vDJYS5Sdc1MvNeN6IjgLhM+38W12rYGPHZANIiSzkzkeWp0oaoGkHIduQGVIK
3JiRdOsclghz1A0pPhMBCI15pQ7TLDaEeI1Q5IALKsKzz4y0+8SdbCviljhVEc8wl6s6qX8fB2jF
MdaP1FapQQIlEAO7Luo8yREIvXET2nnlsDzFNCke393ti0mqxZe8MhavznozZx70CKc5zMK34iWH
8W/slPPH/k20x/XjjzO7qeFqGl8HZqdYBn6HxLfz/R9JxMt8fttiqbW7M4fCV4bWbSWjGSH+bkNZ
/JreqVRe00/M6TGxpfDxnUaPy7Ct0O96rct7un8tVprfMSSb4R3ePmQEKg60Llj23j7HAWM/Y+eX
GBVB7iU22NF9ylvnHh/d1gEBDav0Mrwu2f63dgnYweIjbxE3zZ5hJ3AuT18pMsH2FJ+Ye/DqdiCN
BlKbOZIIaMizPmPrtj6eYYnjswp5o1lPnlACAGzi6tzK30RdATl3f9Up8QF+19IWkh/3ZfNHotQF
qm2OGBsr+B9DULEDUSx7yuoVRrhcrFNB/5VuPDr416r9HfA6YONoZ4N4iw2iy3ACoGDQEBcAaMqh
nLWr7JfBBovRQTlhgbHfPTwr9zy3dWzV8DM4swZGKrKqqTMx7C/AFXw+8u7jILgUoscyIrmItIU6
euK/iwMQZZc3pM0du4pDAUExVKPfY644CZBcG7uGrblzuQ8NTRvp2i4zJbcfBr2PMW/JVjeL2iDh
xuNORJM1Tdc39zXXHJQYsfuOFmXwWnMOT3Nf8uoNu+Bwii+Zr0Z6wPY+cp8uobwWtU4KYqn59aKL
FIaUCAf2IzDcYnXbdbs7IMHq5TyjCazVFaUWPAhJd/alx00MsahMU6DcfLMSMPWKpFYMRFYZJYTS
wxhZ71l9SBnqsCrnrytgJXe3Zzt27zw3o438wwRxlrSJaQ4XqTnHYGrtS5rhemH+pT6OpTB1VHcc
UI04cWiE2Ro60v/Y8JkUSHbDSbsyZKtaYi05DI769QjkQ7MtvXtlfdBtsfFCPBxQSTxHjgl/yaC0
FmIp+ya15h5Wm27DvScrazNpLVCcbmMC2cNdENDDxpAw7hP/9KwksIg+boz2FJmAykNAFAB7xIzW
EPot/1EtRJ4bxSlnCQgr/WJLDOstjJH1/zanRMTrjQ7DjkIbYTmFFbThLg5KkgrAjdKfatFGPHDE
QCIdvsEOcMZN613OM/c5PVZG0M+Q0T03Kv8De6v9OTFCdHX3H79wUj+vlfTdzhjwzO9guNhI3zTC
u4G5pXGAPzHMf1HQ7SQEcWRQOfRLic8UQFcINPkcfDI+tmrNAYjwSPHGEl9sTCQUuwtDe5zXDvOH
GCM4dhuEkNCPhCkIcp15pdofpBPZEB8HDDjKf4eIzfVz6kn0+DjskAwrhKRH3iK0GOb3HYNvb+e7
o37Bp2W9T7CZeChK3q7TUH8VmFjLWQxpfNswdg/qeEJAPtbWCMJk+XFqMQRDDLRvwTGiBPOrfilh
quaCZ1aD1s12QqpaOa+IaHvLmGeUemMGtdo4eg7jn8PHItToSErNAx8kgsl/BM2/EXEI1rqFzkSU
5kSwGV5csvotGiyqy16yBtkaVL+hH+9cNFbPtUncbPABtXUmkVn7A05QCEwwMoh8XDeqvHwa7Cjs
KbiziqD+BTJg8OKjXLb8DQeV+/1OI+BP8VJekLHBKTiCtHj96vH+RQrF4Dzh8dyG9YTJEz18gS5x
9miBpcXExPs/rJLf70Dx5TtpOKgpB8N/50HHWT+CZuhPMr1Llaw7kbbmatWlVWwo3qfiocpu2AKo
GOEXk2/pUg3O/Q6T1zgtNf6yjMzl5092ucx8gPH3MFqwO721ad3yDPUzMNWa9Iw8Io/6pbOAWAs6
UNGqW2ABRKwbQwjMCn2rtJFaBPl4mnMgPR1yLtsZEKlBsVVNgU0KrniOvNzP0vAmL9XPSa7W1AAC
xo3RNTly6pW1n0HZPb0biSGDK6V2gxODY2BuJt5k4qSpN6bqHYrpPMv3/8O3BVArsRdwOxdOa16H
xawdxjAt3M6wg3PHn3qOfxE0tU9kAgQXC9mxyA649ptK87UtmIaZzE3lR0/mdbztnTT3FVW2YmNG
AdjUTnkqwBE/zgQVIsoJTXAKf8yIMucK0+BfYLFnBi3bXdC7zfQZtnIo/1DVVWGDRoFelo7Tu7nS
6qVO06MGed270h/YSw/s2HrG5T17YH62G5B0/mc6zQPKwtoDEHuoM/AeQg4bxKptePmK3WGjjcI+
IYvRH626Buk+VCdHKUcf7hl5DB+SUct5VTdN5rLsTD52+jWe16CJQMScjUiQ0aKuX2H+VZPklLkw
BePws09KBIo2O1/2i0FyhN7gvuHgnQANi6YNgbBYNBWF/BcKrbNBWFYBeY6M7TkEgIQBDasuwrJ4
SgBLj/USyOGzwPM/q6Ni4hYnNgdaEVc33AaxdwCl6dNZ1G9mpCDjJ5cnRrU1xqCgsMVgaMQgDw3Q
TSFeck/UFGb0ZEaj3fhZN3vXYfNVfd2Iv+HIZVDUMUXd9Qe8YMhe5YwgpgodlRDbFHprfG3CcZg6
DYCZbrcNK43V5JZ3ektfo9FsqUF5vAjKtXA59nwqEoD28uScVk5O9sh0jAOSW39SDYuNctcsahSn
Ty8mfT813JoYGaQT0tNP+nmPuaij0PSKfVZPJ6X1adbUJIb7eVgVINwW0ORNTzomz5jDUNndEJ21
X7ShwNUdzncC4CRUWy1SIGG2ujnJYeShelr9MmdWno0IUAomFG7t5fMR6X0iN2dOw/gz9h9LgtBo
VkljILqRuVZUJcbLkrexoz82DJihn3/72RXmMj80cH48J7I4QrU99HopBnyNPC5lFXRUkot8PsAa
IQ17T42vfj9gC1jxkLoc5tLP7eXLVxhM7xnbAttAPGNRxEu911CZrw2eHoQh84lT+rnsNJAtHJOV
q6Z25stzUJGHB3QwisMB8Jj6Z8I2SD1EQguDN9hHtFBj1YBOYE/HO9eHbDbpqf98PU//sXRey64a
Sxh+IqoQSdItGQQIlJduKGVAAYQievrzzfYpl1329goChpnuP/VDd1+SgxzOuZPI1Lcp6anhn/1d
vWkRM0Ufr0/8dabMv/s3hxbHU9ZEBTsK2z1ogzVAmK5lIvrm4sKmnElVRvXemWXnoC1A5ddjVAHa
OYR+CwX0QB0gakEXp2E7gWyPzotqENSSwzYLEteS94HvpUZtggn7xllI5SiMbgybEyknF8rB6uVc
9jUyWb7DZrPtrcBBnhGfGvys2aOG81pXnuR0lQ2yKKHwuwXPFMkmPYDbs+teoBY2EU2D7C2FPHem
oTGnJWdWMFVA+poMsU9CFwm/jfgwyFlHUvL6UMNxhPjNng3z2oy4Bg6Foq7N8uKf+6MzG6ga4iji
bQe2pgYmWunY0UkQVtro/N77QW738nfDuXXJgztYBuden1jP4hGjuRyetiXYn3HzQNK5czwjLHVs
0jXsZGfimXoi/AKRzbdfmVt6G/o6XqwbE3Kow75v3Hj2Y0IAso6xkfqwGHEISFijSTJG7T17cFc5
d6EJ3/jAPXE2Pn19GDBmhu5tyBBe8kN7frcZ9tKzEp+BNNsFW4mshv2B/2tnWLCodh4D23i4YAn9
h39uRso54Gac1bC6umwR94uP4xp9KmYKdokHI7YHfk6ZL/u4vzlI+y+vUWweANd5eYVfNboN/O7h
Ph/Bh2f5sgYtg3MY3+pcNKsGTMQmgYT/GT7koLvaRPZi1wKTexCRSccA4sJzLzatGhVtzPOU6vHv
4b95VmCMO9JLmdFX0XiWVr1hbYOkvtm7hXks5JTHuz7o2wqVF4M6jiwhccg/J7wREozUz9JXbKN0
3xi3+J4nOKb28xuGVHKIUUjm4wt6PqKzcDhe7SFnFCN7QKQnOm2SqKpeBNzPK9aCfVoSrkxMmgcw
9GYMl/0Yi4H3F0sPDDYU8Jw+L27phrD6FmxBWou5vR+zidUAZA7rnGx93RZdw9kGBOGY1JjVRwCF
o49j40uOFCA1KosONSCjYIQmhugLUHcUNxk+B1JsEd9dNY64CnkCXgTirnlFW/s7vvt4BU1d5fP9
XPGFkEdKKgJ2gG/xabw2sMYA0kOOFePqqBfrvADcBDmjYyefOHgzNmQqr29g32htk5o42QvCifgm
sI/pjYKXO6SPP6E0iOujvuNuF/t7koeM8IJKp0Y/Mf7za308lADsDcIzQi4Wi/Qb3rCf0O+FmhS9
7fWMIDP/TWyXiH76LVVfJGgRneqtKWiRwrx8lYFmg6P2DQgEnxFwdLPq+BWjvAbG/YjB8nn2OrmP
rFEIcePd3hModdieR8LV5skvRwmUvwn62BBY1SmWksPt7DbCenQwwIcWxJOhC5uoGN2APTw0Ftjp
hPMH5Pjk434i3OwCnEV3x7WZMKcQUlQufOpnKIwjkLOYjvUDQNsr6lglq25s4LFWCMvqZ+gl3c+s
TutApigCVlimMhl3di95+r2liClBdQ7QgYyXlByIaXLjkz9itkqHiCvulDCq428C4SCi48a+Yf79
Ymgj/lBI+Iak07CfWUTwJCSqtXbymXKeLN5OZ1O4TJM3FR31FH0rnZ6Vu+wr/G84AaBALZLhOQdc
k/gKwFyObUII38iEBn6LYBYqLwLBczr34V5B6AWLWVpLMVy0F0P92Ofo5x3A6vhbCR4n+209IhXx
jpTKt6CxvvFbji8LbUroX4r0GkoZQw4SS9cW+S0c60TEoACERX1P3klDz9+f5cktvoXV5DSTDhTc
QClvoudNjayyFzzYTkgMUZ/6CMesA+NEqtELurg5/i52S41uP5e7KGGOJnAvKxr16ayBUB+aMDfD
teyqG3qFwvq4CAw8UCx2KcZ9DyJ1ctl+PgRoMmQ6EBElQjmYfojBEpFmO83UM2kOi81TALPydkwW
NmDq8/EZMaYNz/LhSn5JuhTQBHodiw/7Aw99OPBov9qRageq7PNFz1dqS+kbDSFWX0w8mveM1m5L
zb009g17I0IM9vuHCD58+zrIgxBD9kjKOblFaw2oiLgmgn1a65WeVbQ/TG8aQLnVcUUEIWONv1S1
ZEpD3pkd2sbDO9HcHvw89F5azwb0tTTMn7kshc8N8MmeCa2UFtgF2VIKW2pdtBcyiQjARoUtaxMN
PS17a+F0zG++OeqA2slGtsPBMHtOnlbhV46WDEmxA3SQEc5NQLbdnou0IB4g5hCPChQJhACIMTRi
fL67nBAODmxXiSGTYVfXzU7YVWXkg7TDyMd98NY9UnlEn8wD6rwiaGzDGWDHYW4eWxfSCqxQ5iJL
/MwnB56dlcLpGQ+/SJc4w63X+J4+s+caJZLpy9sW0KgUuuPrrF3UKXZn5tmyxxKKbOcrmUw91fuF
V1aS2pkt2yl3HY344pZIwPnDsItaBvYgy02lkH8Ghf8J8L4Dy9SUyubdReX31/ndqOS9Y79Iv4vv
8RN9Ai1CyurqHmmQoY4W7BFUkza5B4/oluS7AcI8Y1UlL1dH0/eKLpOfc0ueD1fHuYoTvnCQrXMA
rECs7pyCcFrHjohnToDpEFj+Yl1buwzazkGiPv7s3kQtjVmHoZo1nBZIVxFZDM30kM/yqAPt4KW7
ZoSKsXN5hEcCLcGroB5RJ4hXUQWeI2kd6UdtlcxZb4CnETI92rSCrAiLdsOW132bh2wkQxWGgD8k
utKcbkhVcAdjPlIZwX6nH1fZd3/w995t1IxgnIlpbghjzGeD2c2Xx0I48vvYX2dDVYq8l2+3zynL
nhurW+0EtC+tNrJbplgKM6eYXH7Wjdxj3kbnND9by87uOaBze7bXSA1vm+tsGD4CiA3F1o8Ka/xj
I0EhO5aUMgQi2upPtVQ2NgJu0pL0Ux81VFyu5i++r+fcANjKPdrwCa+aNW0IZPk35tHlHpi1qzpS
WGAweMevKUO63OGinVRsrWkdq1vcNjO8OwIaE5PqgMOhdoWO/Yw8ZocGXYTTobCU3Z71B+BhF/5g
dHaLsInLsfRXASQuG+xsmOt+sIQ+glJShzSW1tPFyvC2Cua54PvZ9zYn2DtOmskdWLLOzdNfT1Qq
YtSyQoGleE/QDCnsPSNaqCKfDsbnQM30+MJkrbGBtPZlsnCG2YfXN2CNn9JL8oiq5CY5+im+42YH
SjnFumfg4oQi1RxWXTNgohyYIG0m8bs46Fdsp89j/xx+XlZLtbWrNnyfFLPvERkbyyuJOr0lrpsl
+shDyLV+LI+VWbGUgy8215nytPrrb0eChomvA0l26yrTXc8gNlN/21ektUR07Z6ELXDSeZcFv499
F4jhhHcAOLlzeyx33SyRGDHVkG2Wbb/vg1fAzJMauODfkFW86nGDcDmTEOkYo4scMIPaJRKN/E18
KejpF/fgx4t+c5xhj5kywmZH8HAiZZ377JjjAJ7Rp5oAkc5I74S5QaIBFLWRKDc7sxeCgDhPxxjz
UvKRKCL5XJzPyEbGfY+Xl4Nnwd1atAsWIJurfALU0Fbn3OSQDB+oFM5+HeSdy9e+2OX1jw2aosIV
8O4zhFtlCT98nkU+5d4iedqwE3C534992fBLX/ZnBdxSo2GwZAaAOvJn9A1fLpzxOn+KnDLUdldT
wsI/wVqJPw3l1jXGvKdvMb89xDAbMegJI6cSnBF16xaqkw5a6B5oOO49VTdPM5DmW1L4TdIMrZ5z
8T9TKcxX/AEVA/+HCxjjssgux+oIVe29O79hKzXJuBWtIghMfApFhAX2N4oQITCbULhmmA2oaQW7
9m80mP3sb5EhSXya3ogJ4ANl0efYxTYBWj4fwhEKoT9u5Zpukr8OHJIDrJmoF/AWYTEOdR/fEP65
VwaFHj7HrWJhLoZuSAXMSXEjInIf88tUHemA87e/X3TbY39imtKZgCfcD0w8wjwvoqDJ4HiP+Chp
u0RcdULUJ1R23CcK7n6CwOocI9TyEYn+JEs5U5oTgKKVhOzVE1pSSBDE6agfqUYIBmR3ZltVxje/
Jh7X+lCvZ0YkhIJ97gdeF3SWACjCHSXcuBi34sH+RNrOcinsNtRW53nQyEx9LCA5bEwnpafxpkmZ
gQSvRYgnJINV8rVUKqh5i80MpXeOS4V9VwkI6t8CY3wwVwOFiit8jxjr55NQ1NveMDBglLDe25Ie
A/b0QPfniVI0uke/sNn05ODFmYCmyL0sJNkDotFj3lnqIDHSitBgrqGyQYjRZDIzDp8ozLGw9U60
cqSQ3kPN/TzPetuicgkYDRCvIWP4+npSUWSjRhQaUBBgRLMzYIV2ViewFaoLbPncD0eEQI4fmlkf
rnN+KlfRbEumET6R3WmrO1nf12j3DMvoNtITzCZLuFgWOMsFVPa3vLmQUegaaLRJrR5+xfTzN45g
MSasxgZ42xJW6d8IN2BDxxgETwi8lZ4cppKxn583VzYy50VGCHakp2qhxRpOsSV1Tfo4GpDH+OEY
qyT6gzos/XM9KoyJjJyACir77ZUWlMIG9fT1PxAdKaBQRPqHr8cz7iGactynmNxKi9gWp8ry5LGV
oppawP4ArAGzIBWZFzGc4fja5+vr6R29TfZOvkmn0jke94s+/MFiDbEEu4tLnXjBbJiW7scsDq9R
oYkJxsyk4VjCx1A7P1KZtsLnVRKUnOOECXDkiRgc8p7eO0kgs3u+VbBapn9y+wHSCRbnLWCiBvbp
8Xn89EoyKlgrThu+k8rPl7r12iMIIagQttIfqMhA7DNu52Px8AekTJ68Hxi4TWoFIScwwXTjlTEB
NTCUv/rh3heFgonOQCP1piG+jsrcUoP+no/S+6PJRpVUwK1hFoFddgzoDbBqSAFG3sQkUPEweqR/
vgPVh0jk38DKNvrqksJMPYPbHklhd7wvcMsJG90tbCYcnED1lGOy31O8L7QLjh6/AOJz+FUZ00yR
ctJ8w3Ah0shITNj+SB9l680gf7g9sHOI2LsRnXuK2Zd7EZMWh4GwoelXhDiIWOYq+0xFvwdpBmWT
h7BsKj+FgfP7dwQuf6Utvzq/ITcLXMFirlEAnsx/D6sI8KwNJIX5TEYIkN9fcdduUEQ5Da4QL6ug
hx1zFDUaVnIgRgShgpq/mOR9Q5LkqFzAxWF1gZFAeSXSFLDL+4zwO2Im1NM7NujUQPNkv9cfyNYu
FCBjFaKo4aj72Bsc5J5kS39CSA9RRT70rj9mivYT/yeQDtYgq6Q9BHl9OFrWMghExF42wmvG1Zb2
Gz5by+HK8Wlvrh/7Lmh+JYTt/3HUwIB+uHZzmF6whXwPn5EUgVWT6pQaC3TxPR+4soTq55tymoXW
/o0VzDZ+mLzsHSoNM+ngDxr0Vxl561udKH5i//s/kWpKS8AgaF5ZMFrcgyG/13qOAazYaECd0aHN
zx7qQfyllAukDxvwcQK6+JIKS6wQXsY3ukzEElq2EvmYVVBE7QrhV75+UgmMFcRFd4fMXWs0cMjx
/zhKeCM2WHgFO0/x1vhx6edh4GwwGKL1RADwRISxw5qZC7+K4eBOkytEoBaquzF+rJizJiDanXQ1
SDWrwPjELI1xLEakmlmV9dP9/szPujsLnG9WOc6Tu79HNGBmMSsJbWGoEobUg0dA2EHYKCyJT6PE
uVJZlwPMhPuOpBVgOOMl14w5BI3sIC/ZpEG1RBwg4NqPWCwRPDWbrRcFkQDCoHU19zfr54SNByTN
00AmFMFL8p4asQKZ8HDYDgEwEHpuGXzGKfMvmN1u/Ho3hExJ9BiV6OXYEjFRheQzw5VMX+DuazFR
5bbD6Q/KI4eYiUQAYBPYK97m4LQslyRvPKMXTJxAgUi55LOMdPQWvIxfEypWxIwyP2IlDGhM/oFb
3MnHFkWUg/X7zudaM4l1GpCOxJGyPJmMFAYTO42F7krEB665WoyD7hr4ZDshEo0LFsJQqD0ugrm7
h68vchWoM4bcP74UfrlPYa95z11FsL+wVRP1inIfcfBt8VnJKz3TvdtmQOk9oSNnpjTSATVUvdeK
PhrBaYaxYN6GNFkp98uaeWgKLpPBypoP7WSAl/kdUndeNsWG73FxO9PBUcf9mBZ760Ss9GkOpEWK
akCBpM10tm6d7oI6Sbce4GJPMfcZBSzhd8J4qe1Fk6VmYDIlwovV8GQrmM6ihn2e5LjBv+xZNm0H
++m/h4v6nNcFklIgh8+/ZvcI7446rZ3aR+aCfnjxCdXxacGc9N70aiIiZ+CSBH/J+Gq3xm336f6t
+DEjdLLaXPeYzb4aTVGnmv6HR32LquB+zIH2RJrjPbmkiKnA9Na8EcP/FqBYvz37yZlPwzPvJ9r0
+bGR6rlY1nANUF3TOdDQz0t7mpAri5OcP/LEH70Xeki7/MAvjkyDaaGEpt2W/QmlWlyic0UPj1Dw
7hHy8VsaOCuYTEnAiFMmJ+LsSHiBoqdyK0AD9Rhts8V3UKjc1zhUOHmzS+tcKtQdsLgtI4AMZle7
l31TTchqRCKHm0KGpof6+FAxIYdBJNJmcpP2hlviz06PQ9v3qtW5FBAnAzOyHpqEv1IOt0NjTHZt
oToNpnZPxxYWw9MWr+AKhIevsnXOegbPTFWExg3hgl9mAv+8TtBRfI0Jr3C3NHpxkb5tiWfxDJ9g
5KgcleH0nY+hVlDEbd5uIzY7oSS3AOeVhRpxTbdY08y+hLZ6qoFmXJyWskJlXhtK4ECwRe1UXZ47
j0kQbKGkOjHAi3kpazJARLqNyN8mmSg8Z30CBvgDAccyTIQc1M1Xdzjjy+SK2tbmHj0jdGUXIAwV
7xRL275FgOGZ7OZMBkcAbg4XP1BEYNWMQqxAYWFVE05rzIBVWLcA7ctnEdZjxSfbr8E9TiiyGhjJ
paUWlnjPoY2+SMJumBM427bogDXE5qvB/LsywNWp4BzkauNHnnbkALxMyDS7YpthtQefGjWOMqnm
ryUjNgvzFR7v0TUgQgB/iDpvE15nOUITmVA9fK9gBdUE2d0tobMTppXLWsbid7Xv6cA97+SIr6pn
Vxvn47rFUDnwexv0PHi8OR15wNF7gcsM3gmF7hXpJtrHdn6Jh7PCqyCYZgNH1exyKVGzXchxmnzz
BU68Jr6E+uGzLzGIUW+mElAqpZPiSSR6kFHG/o15cnX/uQ1R/Glzpt3mtXguhgSSY6OBb9ygRmLP
ehCva7bAK8WE9pQWBcGqx6YTPSIpu5JPcPJk13pPtAiVOCojiDiKHn7Fim5QkSwY+wbRMdN0bKq/
GZiYLS4NPRWFqvsYI7RFmQp33wOG1kPFfUSUFhwlfxtfkCQ5A1yYE2Nz1wkon8P3dshtEZOA5D0C
0EpHZ/ZVZW7QG9J6Sx5oavoI2iRXox7nDcTdye4C4JAXoH3+7xGcx33U4ZhKf3/Q1eg7fLykuEkb
jEDUP5wdYihjF8r8hVUi+mTyekiSRTT0SZGVJ+V2P0ikyGB2RhXp0yIgHWVkxIP4E/JXVvvG/Iy6
nDMV7gimV7LPY3EcX+LjhV+nEE/w+Ee8EppsUwdzQlI7oHSawim55aIIvjs5QwDN6johZ7BYaAGk
M4Zt7MmqiXkWAa/sPW0KwHnr9lIR4H1E+sdOwmFMaHEEKyVSftkh92I2j+E9oG+Ea6B1XyEemL0o
fAjYsX9TIwZCtfR9L3iFVaRlg1iLYVoFQAX43VnEcDPTrrPKjQEDDBl+3hjs/p4+BXK9RRzJ2DzJ
dweVLalizps20kByeHPhMeh0sZpfF4J4W1GEN8gMH4uuo9R+HQcZdni3iAShhaJjet7cCOy57Rio
S1n7RLVkcGfux1OieQNG4DCtZQZtiEQWzQQz9JgJ8SWw27sfzpnoz19zosnCn69ub1OS2ccNMkPC
5LHlk+V+uMZfFNfiq9g5L1P+hTOPSDRkjvimD6/1O8V69EneYDXIwLA4En04GhLppo8+c/Ebpwyi
uzrvcUfJUCNtvPo4MhUE8ax3Q0DxaG4uKb+P5A2TptInjVeI6rynu2Ih7ZWQXCIhcc0zhRcNWouc
H4iwPBRwoBi515BV3JFX83I+NJJPu88+KdqXKlJ4JswJc4qZzLcq5LP1x0Ruta5OlCKcaIHu7jK7
nTyjsIwqWBiOhofxIozvmajj5DDPBl6+5keivtx9d0aGMHwFlXfefPkhFI0LUamcEEOryTlWR4X7
mKP6FHc9EiN6tANdNYktDeNVeuYawpRoOEBCfE6TNuKCRKSiyCPLKDcpf7AZIYJGAYdmi5wfEAOf
l8iuPZkfJDLXmJRE2zLcFQj/n7sB4zG/bn+FEtQlmpOFPMIoHD+ZRYWnHlqANpvio4eKRZ8N/d+4
XOSydz5yZE3Io3e6idB/p+peGg0QXsJvVrFGIsVCcutRP+JlUgPSu5nIbFG23B19yt9U3ujtAcR+
oawCuDJH5OKJsSlVwJ0hJSBcS/iFXLVl9qpI4fuCzA0sTkoobyoRl4gOHh2tI/IKI7tF6vgyJD3r
4aBys0jLnt2C1mb42ZvXUWJxwa+S6BQNBRNKH9YTFQGNUr0R18YgXBhTVkis0JrEvSne96h17ywG
xhAJM31F4A7REP4WiApqk8rVPWGNbdz3GB0AJ3L4a2xJkJozZVHjo92gLLwhSpemBc3Ik4VlMLbq
mtxmLMMqkKm+YFg7vqbD6s6V7F7OPkNhA5oNGpAZHnJiZsGL0MzeaiamgE3E1oABMpDYn7lsqBE+
yttcorIA0lRSDmwmbYxPfDwumV0yZ1E8zFlhE+k0q2MMqOZShG1ICbEPdKoKwskf74EYp7mdVVOU
KDZY1pcOnYkyVLNkfggKE7BHQBFMY5H4M/SkNpPia/SoPCnUR7wxBI6Kts8Ac6KSL6HjYWbJZVLA
dewBAdfnRARQ1SbkC5duhNv/JlLMqMyDWzQQoYQmfDwPw/BmYszY1TMs7cgz+TeCS/E664IcldR5
EqUIhxTxf6xh7qKj8Qx5/9GSiAkaKA5Yr6LHRD9vk4854h6l/yWErxbZait4eBpcpEpvCj3NIc8J
zTCbNzO76DZX+1C2jwLxEzjUmDA8KkqcsYj5J9ewz8Ijpodg4vGJjYke7jqfUbExTdIWHchMUO9b
LrOhZ8PdTluCLv2/5nNXs+6R1iGRaUCpSLj1eFbC48td4KuJbxCpjN1x4UMboURoGav2Q5J9ZYsS
kmsxTO1lsh8tCChn6DHrFrE+NxDMkmcEzCdCnEQTS2Y7zdRxxX03LzH9ADtf7lWpUECLmrAJ0JcO
zUXlTRE5e6uSDb/hHRJNJsIdAiHVCfhiOuEYD1/Zwxu6MzGBlNChJrrxzegFaNc6c/j3dEV3CNpP
TzuYRVhuzEBMfTiZEwDGMXNfR4xb/vCEwL8DMVdFEUk1oyGQJs0uaoopaAWSZdUF9jPr5ZujU4Na
hz788iF4VJiVcnqGxpGS0opA3T3USl/zsCSOAJLMAKOktLG8xnSuwZ9her3k6t3jxl2L4F9sb8Gd
YxVagrQvWCCT94370iekk+97m+YOozYmc84MdmyBEryOMAvgJMhG/ikqThlFAroB0BIBJqLTcYZM
kiaAY84ADw5xcWxipB8xQ5DYpU/aF7ox9rcv77bqn0IiflFwVhaYgyuRvobOkkOGEerBeUFWGZjT
NZb/yNsR3DWdxVgJyqDvkdK3Zrbe4j7pw6Yrf+TrysLENUhLthN2LEBlSFA80LlLtA+SYTYIMElG
Z7ztAmsCZkVmb+GcgkNALWYjorI095bct1cCa3IwQYzhnQu5B8H+C98h6qHwCynGjB1GucHiO3h2
5jhKFi+M8Ry0OMPRgiJ7Qv/1hzwRrJmUwRz1wY1Dn8+GdZjOjSaMgDL03EDcQjqSp4PZQcwie4cI
zsgYHJfWcN650EXi2YVX5gfmqEXQeCFKFZwB7PQ9fHElenJirpdYn4TM+ATPIIdARc6oIQIoWByQ
9GSq9nluS+LorAenJHoMZDQdIjmBABRbRKdX6yYmLfeWg5Tvevr5jK4JAB9a9mXn4/v+lKrWY9qn
E1b82m2SavKMBblVw3HQEuFz6CAkS0o70JHgTxkBG+KGZ/BbTHalLxQd8GH52Fjd7d6ICXVT0gcc
xX0mFPI9q0mG3mkQVBs1PrHQQMXFYD9jVBKr9WaGamc/eD/8PhOyGigfZKic6buH2ycqIE8lrKFL
RuuOBkEHfEfYAspXC6G1U4rZqkrwy9Ah84dgWFa9+rivtLMHGE0xKXhn3oCNvq42ggYCsti+4X84
ToP3SF6BgjP4jfQLqx/C4l2ZB3pO2wXqx87HYh/2MgLKpnr47yKYDze7zqrRBtqLPXh2jgYwOx+T
5Qy+2LmNM0hRf359EoMtzMQG7g81/LDwIFKSHDChcdlsSdnjM4PciY7+laAYcy/jL0zAGHeMNZs0
4DqQKeKyT4JOqmx3LXw8VzFrWmzYjE0Mr7zaIoXPoEJdiO3uScILqtsbXTAvPS2Uz2GQjk7uQmw5
FJT/KgYM0CRo9XlTiYO10iKJ7vaOj2wT142SlyODUjPCtgUvBXNpxtk/WF6gFRAyLFVzPPla6ezj
jFmqJBcKiu5ASpYK4QObzRccSFiAURkiQ3qGLanIayHXFCohSKsH3wCXm5B5g8oflfLPnk1ST1sx
747MKTHfUsyYnxA3EYiJrIiZQqLaggNdHccnwCedjM6G9uUnIsSi2K2m8IZleLgtdx/SsZAswuKn
qTl/egCwtk7WHMGlJ5PXEdab9bHgUtnAxhQGfdQ9sNurPkXJiPeqGRHFpRDYeKZmRL9tDYE3CNdl
EomoLAmEPNwWmG1IC+PyBuhpED0Idp/9F0kx0+0po0W9cws0ANiW7H4uk2rQzmiThmPluAKs4lIY
vMMi/wHOwUHSJniafehz0hZs5ryde9TdcHpvK0IiNaaJ5LJebs6RZ2vuMLzOFFJ2aETMjcrLAxlK
2cQwl3AgZhEC3y25mWZrJt4EUZ9fWxPNZFSuQhwUOglzTmjZUYACV7dE5U7bL5rQ3DpOaWexH7mE
z+yWVFgsY0i3HdPghVSLv4H4MP477xTlMteBREhYoR6gUjxYj6GaDAckUiPA/mNjw2bsKZsmXjX/
YdNwU9YMCH1C4bS40NYnBs0vJVaJpfbxJyJqwyPZOQMEN0ALKuuVrX6OxhED1d/QuySkJYILuK3D
Wiv5bI9DxSBPos92KeOFozJQPZ66hThNcJP9mDfPhP0124nhalGIugoBJH52kxKHPCncpvCS8qrY
ENlBKCLwpvXYFccPZi6k8Hsl0JAEkKbGRnJDllH47HcTjWmVrGN2hc/JFjicUZjDDSIK/zQn5kUM
lyNQxlLX6NrWvYwxlY//K6SkrJ8Vk/fiZOUrUgggpe4pVtWAXcYTwnHlA41KLGkZ4tVsBoDW9HIj
FMTU+5j+UI2aIrDxQ1/6FtYc1OVk2SK5dXKARq4+fC5YjPgFduxfJAVHZ+7pJ2oXAjaBlu8JFEMP
DY5yFG4kyAjJz0Jz30nRYWVTrXvKnufUsz7b1nMhZcT7uMZOFwoG5Ao4LNDDWIA2VGNkZMBn9Mj9
CMQmAGGOiS9P0X6h9evP5aCXNYJUftkduwMA6VhHvcR5y8Sw4OlE3YqIS3YERADLnTLGDmefAHF4
3dPdz/OwORzf7PqDh/cSwgFSV+CGsBiD4AxDmMbJy5Y6Jni9s0lDqifs+gjN6GN9P0gTIiLt2yj3
70wHI2G4WkhzfixxntRlQjqZe8/Vd3faSOMiFWphryUTr0EtmBEtVx+fmkMAgKemWvJNlbCavaMi
1emkEcHRsYqpPnJIT0ZvtIARY5wt1gWi/HvkFOG+RrZOFH+Edad3t6/ARsw9Ei3YhzkGW/GvqOaI
nYWMcnsPq2WJgv8OGCGA9fhp14TDMj8I0ziBiesvE4zeJESi895xQCKYYaoAzzAWmg/v1bncAxRN
PJDq+J186ChfLotQ+VMIQSLrbMrcWfOzIJg/MdhP+QIUEOhecPiyrslSD+Dzrri2XOCeYSRFMmGS
PZfOho0sK4/lAtn6JSoCFakc6Q0Y284jzbtvyQrAC91La/9FBbM0nNKuDoCCK+xKOerDFSawI5DA
IEO3Kzip31TGF9HZHQ2EbP4qDKb1tr9XErVhbhPY6l6m4YC2W95hn1DrsNcdB3GBqBrrzDhnricP
jvIVw5guynBaUlybzDdfnBKQPpIRsRDFQnQTFcvB/v52+uRfPrcnFL4Q/4fz4QmxTYE2r8Z5WiES
Jq3hD+NPqKzblRJzzsWXOHfOPavy6i0eyB/ysYlBX/ZHWEI5RfIyl/GpGZOfbql/v7efT0436oTH
dkA7HhZrBFLPubG9j3W6Rnhhp7dpQO5BaYJnQliPgBMYV/xIakaMwRWTmx3Ciz5gpZ8eOYl3nBaW
nCDajslKK6efbTHvpcOb2aANDS9BGz0DOb7PnyMSKRfINQvSxt/OXcMdG74boHHsT3aPQdMf8/N2
GiGWyHuEPLCvyBXACvkp7Y8oeG4InRv8F0CljaTkGrPypB4KUPvBu8ywuxrpvKtSt2NJoSyVRm+a
wwEKLufGmcB3ymYPTxZ8XkjswefsdIXfp8XpxMSb7BJdk7OIAfhy1h1PBLkDQ3FMIXGkvwXjAOto
aDb77r/R28LyCMAFFu5MCpvtvaSJJR1sRFzGrNo8jwQKX3CV9m3IxDfMP5VUtTK4Bv5T1O/hG+G7
pVJok386v1oXjvF1fURbHoKFUOKVyNfhSMFV6k1/JRJHf2E/QxuLXhy/pgeoBEaUIpC2E/S74cse
rtmzVt/wS6Y3wXnpP8REkC8v4OI+kdFYN9BhEwhGJfnPrqM4QwZmlxGzAIZQneL/vtzTnIO7pH1u
lwfqmCmnJ6V7HqDViU6HXvKmoseMp0f5ggGaFO6YQDZc4nAHaAlLMqAdtH87cR+9x3IgQID1ULSh
qUEQKB47nKLbsUSHjiXfgYsbwqah5/OIKRbTecR4lNITGyHmpIJ6nI9/RXVuluAH5PC5n5Vg79rR
ac5+cQI1Z31QHjOdSR9XvC7Px7Ru3A5an0yJ55T8pQ5vLi7ZAfIYbf6B4adLK894KsfsWgyIMsCa
UiW9jNTsF1bYCFdqVh1RGOEh4lhBRQYZECKWo/Z39GNP9ofe4+SpR5ktlQb64/bWL45WR04hhGry
ATGdQkVJqPVLX140YOYJvh2cEECS8DUaOjxKG0oAAW7KgAJDXwMPcPpTcU7WibYRy4ybSWqBNjEc
WHAGHdwi4Utl/SM9ggZlJZROQYg31lDE7He7aXyw3iuJcd+IVxXoY6SAyYBKnpOCCp2U6bC/KtEF
EJDil9Tr9K3cDgoSqgMAPuJkeQb8LCQ0aLAcDTncXDkwC+AHNyE1gjuDsF30QUnl4JxQDSNJ55ju
kiczEBAwMUgAModrm2F+wxfEAMll5T6Z0656d7QfLrAMzQLNrWy/mHxDPDuDXscqkfeEqomXHP9S
WodoXYjhGX2nPST9P//lfaDCkN3jc9F5g0SHxzjnikammKK9CR7liO5p2RDkxxji8XXSBKW4Zpx+
ESNV9iJq8+WwOwe3HTjhqGYAz0hLDNqQFntzYX1X1QzCUYWrBIYfZL8bvQ0wDTOgsGxNkHjJtnB3
XQJ9eh2BMxCchXVQVNwP4BQFPVwBoTYu/f6uSfsgIDS6E0b26uBvJ/8FEzH7TnrZoMc8vQ85voST
MUMTA0WfrpNKg3wU2sELzkFhmWTywCmQgyeEHGYK+k2ktqTZYSYlOqL1TuvvstMS7U+d5C4ZyCsD
eaTm1qh9AQRQCJi8HzFjwlSyNKbfMqDkM2YnpONouer4Mb8wWpupKmVcfz0k94srgF58Diric4F0
1IW2Q6spHthK4QBt2NPqk4dYmMMb79iMjOWgFQ//24xfRMRPvjMexg9dyBSd4L+JBYCTJEiTLXgY
iqgdQhgYIfxesnfXHuMj0UoyMln0mTdssmZOPiygO/KZMPdFgvJQ1AbwjkRRPWC1sT9hdmIq5WBR
rLr5xW19HaCFyNmbi2dVC3Dcyn+9pGsdXBEpv0e3S2aNMiZh1M4G3heBxUiL+6WNnAcwlkOwtYiw
viv2nEEnZFZA0WjxvfGanZZ9lf3Q8M/H/IC45rz8fsz7sjj0OKk4u352X7PVN84DsovQFHPIdnpw
Rh42tBlC62EH9YyM3R+kaHpaFJJLSdCFAD2Lx/Iyt6pY2hfVSKXY4Z0KcB0WvpLbbayMiHPKvuQq
qDX/eHt3iFlYQDitE8cmK4POnx7OKQgxs/WAgm+ar+vFmVwIOIQJw5XYCtgBerjKmXyqmTeQuzrg
uNNeY738QxH46WBw2EPor8OKAwSotYiMr3UfOoN/oXXnDsGT2x0YnIrUU6mOQvCJH4Gn1R1a3qq+
VVK+5a40CCVSKv5U5pf1a2dQIjc/8cCnpF/KveBNVc+Zp6QGhUozyhdy6bM45v8j6cyWFMW2MPxE
RCCg4C0zOCOmww2hpomKisjs0/e3q6PrVHX0yXKAzd5r/esfRoEayUt5r2+2ECA7La5jpvRhw8By
T44Ij7iwC6sYNjxWKHalJazhbbksG+s7oqqw7h+rQxL6ozFezYJSj3rwWHZow/o+bQ0++sdsehOG
g4F18gF8DJNI3UFeLflXSp+ZzEBdNtVtPkM5Y6rzB5Zz6FZCtvhKhhmOJubFAYR3PKsK93nOin0b
3/3uxzhfYZTcOXcX6fQLVopXZNCdjD3w1B2RBkzf3G1fVgKHs7OOkAmHx/f8MdcWH6rQGtdeTlWn
mHKewFc/9ufxRp1dwb5lt4PqW3z8lNzvJB4SXQexyqPUBj7a32YcW8gZnem8/n84jDUFj8k1cb6U
H+zQNgISLIlXb8NKGTI/LCFk0n4jLRzCMRtKzAtfAdwJxjFfwagX2DT/uu9ZqrQIMU6pAmhAgokC
BvqZQO6uuC4uVHa21+TL/qjbDfnhqLamSIk30pSD3Zkg+e+thOFYXcIFdkpiZAwRHwIkiJEKBQrW
ceOxIEJJWCSVvorgwtXhp0j8/lN8A7hLScL7IKSuPj5GU+UfTIY+rNzsHkoAoesXEmTgM6wE3w71
bbfElEk7PLB8A/wmnYgABAxSoybhA3gVd5LBB7wqUS4bsH3M9sLJ+BSpPT/GvJz0Q+89AzeYd204
jkdRTXUHO57ZIC/er3D1U1ZiPpafhoRXYqtD4/CDTLOTZt9uoiIJzCffYYQ8+0EFAPHHNCgfKfbJ
EyDlaElT8tNoDo3UDGLGoHJ4OJPla6fGw7v5XLw+ViUEi6+LBFbg3f7u7WSnmushrIy/B/sshwk3
JBi7J1JjckyPeWAZEqOjFAmK/yzwe8BPlN2I3EiiNDEUOacGZgoMb+PvGEA3O7awt2CioEkG3IV9
ptGiOFQjAUUaU9QlZfHRmAHOTXCSMjY40GGxJYw0JcUnUfGEOPNuZQNfMxjL5AS3IXmxhnh9lyFy
z2RVDWxoHohWYMfi8fFHDTNcjyhay4Vw30IhWgi3OBiQZ/SDKLKHB8Rw5GsPfc0xcND4rknGcISJ
COcFRW4DSegZNqeLbj13yS9pst8QIN2SdJT7KuMUGr4fUvAA3vHjRQiMg42CjYQDaZwobIFE4IOZ
/PFReNCm6MMXPP7nxBzx0fEDZ5W52F2i6vysULPy7YauStGCizE4MRR38ul8fGSGyzp8T/HShAtz
NZvFl3KrdGDpYrX3cbk5f/D7bmSgCd9dUqCy1XOjogLwjJfbLvNpc8hi/NWwlIQ2GVBnks1yKS6f
E7OVWff2Rr/JHje4ziKvp9igCosyCkxCKJF1qum0hCNOLTnA/s7ON2RXFd643ModfQZeF6SbBcl1
Rny0akMyAs4V8Sh5bb9Rl6LkDbQCR26GjVwTTDd4kqFvUcRP9HI+UIMKSZvutAOXHKSUOS8tBoau
aTj6Tb2K+eNOlPxHw1e2V3pi7Cdpjp9rvLCD0cJJS/+FaXgSblse55BHXGavhTC7oOSrpkZYR1Sk
DBHGz2UxsG94LwrlC2KH1Zg1VBgWVWJwxYFDdKjtqjtnUF8QromJPNvD/d/4CH8HK7uQTdX5reG8
xljXnPJiQxk6HPp1BtLKEiVJL42uv+JbPrBWEiPiAK7ZHX9lyhGO4OWIFf+2u8f8BVt59JwVjIcN
587c09MxDYX8Rkagy4i6tZraLAiSZ1R0JhLRfdaM3IsZUNaTm4e/N10JzE9uA/6tGXQBf4x1zkNg
rdEgmVFEFyEdJQxwMOHBjm0NMMQk3obsXyIj2NMI44SI/wARik7jf6YyzXSsmJzDqfMCDfEYAC05
Li3pbIDPWOyP/Y/mkCQCJ1+UTvhlDOKb3zLwpaB4/kBEiF/rjpQUZpDFIRs7L6Qlm4o583OSrtVl
c05W+m7oYkAFa0xxWSru4IVE4fg2QvJJviSIUhbf3ieJyRmdPPZAoDSroa9jVoqIiMnyw6lUG5tr
Ujf/2VlL74Vy7D9zuUA2Bx4gBphctHTO43b9vZ4L5kuQig4sOvbfwfXUIwsdpsuhccZJxQjlfoOM
+vP7qHgWsRC/Xy38jXiDuhNJDnh+w7p5BeNzfWzq3VdDqQIuS6A5RfqIZzwdQY3oHoe3Os1QX7DB
NFP8tOjBO3C63qx1xol19DH8F/KnGyGlnth9d8pwwoD2i0O3iTHT1xAHwZfh7MDHWKDF2IkUUEjt
PfQtB1ZKg7EX7YVOPrqFIzdVTj+r0I5+wfJuYlYcD28gFF4PbNYEBZNaXkIO0NFjr0lguFujJmdc
ekaHHuoM7/JJmsz5FwyP8GAQRjOVX3FRWwzqdKbpFZxS8HPMZoCjX1iXGOcsdbs6lJ9r+hBVxoKB
Zwb7f6BhBYZ6XHIafFZNcuyukegh4Q8o9hiXLwtj4Lc/YiKrOqTtjsElG+/AYE6fjLu1TknAKcvC
A314QtN5uAx9gFxGLzenSXkG92peN/TUjeIHKjzg3I0y2osckM3XEMSLhcNQSI/wtnlmdg9pALaB
QiaNSAt6U8iREIMWbgETdJj7eDBfNf929SvwIwDdzgdsQab2DV/yT0ZHpWEPQw5OYmebhEGy9L+n
uLE0pACvhozBI27KDDqvfg5onPrDyIgVjAf1IMVXpfZktiCI92COfZAxCGbwjuAVp9Xr15cKYHL8
9ayG77hE2ojB9sNw+eRDzRuAi3npRbkvsxkyo6HVwxrXsbWpMaiC97tB7YfDYRfl545RI52tUw0n
KFr1v+Ss/+0R9wplNBs2lArYIpxdKTJD5vcMp81i1kVwo4jK4J6T2Qihl+ICJGf9A/FcUJTKwUET
DKluopEwk/tD1KK0gdjc7j9AclSDkpuWTpu5b1RLd9u4E6RV7nXZo3Gktr1H35lOEvElAbFlxjnm
A2MvgWR8ev2pQmSiJBJYfeKro1XJZI2wydsyIQMpd7XfMRbpV+z80KeP/K9BfrB/GwNxaJMHSC7F
p5ydlNsymLHLC3MImiZAUWPev34ybNV7PJABiIH24Me1n9NIows0RnaCiW+HHUEeP9rJaHMnhmlR
nZ+crCAdf0/hDtNAuYFUTMjr3SUpe4y+lbkKWENn1pvaq/DY5x9B3YDdwrTi2qHQKOopj5iabQZS
mEaCjtD/JcBXT2z82B8BcKIvwBJWlSCRxhPRQD+epy+nI40pBtLFBeMjEBPoi7tx6Rjp7KmET4Jb
B94bgqqLjYb8cSk/iDJmYqFaaRUN2q19U0IFHesRoFm6IVfkcMYp+M15CVWqD7vpG8fC+DX2/nXA
1wKgQg+U7mDc18POfRFQdwvuA3B8+B+4DnMqGejK/Yf31sB/JlLcNI4mTaCjJs6btCR0Wje32OIL
MbZ7L5uX0Mw0z4a1Wrx8iOFgSinfy77HJUhy5V0RzgZS6dGxtn/PLxLyRQOccw/y44tl+LDHglry
dnNpPXy4wP5g3PIsR2fCwY87MK5xlOsKjRXr271FEiXUk5Ortn5lRLTvzfNNmoGZQ4Vc7+9YIHzM
5/lpJ6fnfrwazJUlvGTAVvPa2kKo2sCEWX/wmrdqskNQtNCB6W5Wg1cIh8HKe3t1vUwXLxrtF1ry
8NpRBmMwmLNbecDNZYB8c8BYzPCN75xZjwx+9GAnZXIOKffx3GYQemVk4DTi6X44mD0kLM6dtz6R
x6cxIhgsyqbvY/cIlZ2C4BQxPbZOiKM7M2M0qmy0FEI2LrPatsL9oQlpglXVHTKzh4x/97AFzQk4
Z0cqjhKDSzzp6JL1sJDikX7QCq9PpyOiw6/CFrM9NRqyRYdeYsTIATP4x6oeWMpjd8XxpSUrhfk7
9l9MJ8sQRNRW/gbMbcnn7Zj3uJ8RmbCbJ2lo4xVg9GOhyIwi6eRg8F8DastH7fQwnfCqMOAzDoKX
tJLKWVv9ZIjpedAb635nUzGiKuY8LV/rdhi/jPOHXrScpTe8HeKntjcUr37/Yd56/61oQ17Ojen+
ZxRJn9VQnfbfg36LwChLV04An5fyXy/7uuDiGbN+dfX49E5R0iN2i8HiWwuHprejHO5Bsnoss8mQ
QMrgW4XkatFkCmZeiXsK/GnvFsbkxYiUFuTwLQGIs6x0mXkoYQX9gRyeDzaaqT+CCnoU4cv3JYzM
A9qzDsmSMqXX5AnA8dV+4j8dkfqEv7FVMckyuIpC25ofXgvK5BosnUlibEbuKO73n1N5kWdVIEjp
oHg59fuLm66IbrTaaawtZUXJT9g41i8pgRvwFJCHitaFYQ+d5mLMm7usiSmVng6RFz93yPJLGJbM
hcG9XDHGf2zoSjWviWsic4i+AN+HthOMqS6WBrNzcR2IZUcqQ7X2dketyLyBpMSQ7hGjWbMfBya1
UMngNnzWRiu+A+NqMhrnr92EJo7yXnRqxY8c8lnFTmOXMGSQ5o0mMvzrl5esGvgsrT5JMv9GI5uS
ym73f5/aoxU1kNS+Lu37B71Vp14S7hNFE5ZCynt5H/7hssS3Kd5LynckhAQwIveTKUCfRyPzs8+Z
atBgNnrk4tRXHt0q/CpTHTFasTrAxjBOQMgkP9HDs/V95Q4UeMYZmFAzO6OVRqOCSiIYls7tWP99
uQ70CNhrZThh4NUSDGu/hbYCRMeMj+L8F50xZsreLVlmRFjdJl8dpw67ySbpAq3bGxjaBPuOirdV
/CG2dozJw+sK+7XpOIb9+91pLoWvxjljW/55IBFUsTBeM92k4ITmIXNUM2oKn3Mi405Pn5l0nB0P
zD0y3HOu66ef4qfaHp+AM5DhRlYF5oLBMPw9FJvueIuidysz+1GpQrAjnzFFdamHGEQ9fawjB2gr
53emM2/iWuG1BdLlaw1+9sQvdiaG389VSzosgSv4qU3zlMrPhfFcct2WBczaHfmLYQIV3P7Az2H6
/nFxvGH+Dyc6HkCszKhk0GtT9GrCWUL3iqkSoz0nbXPL0FRkjXRr2hbQ5fQSEc2yBrpbvPuIbXTN
VkzWC2IKICteRoZUdoajdMXCTmzWjuGOMCPuAz1ELe9g0OZq0mFw2+bnIjkAqJTM8rvofbfUaNgj
NrOu7PBsPy/+uHtCYYfVyr0/yzksdqzkkIL1IRxLkk+IdlLr5bdx9RPUHUbxSzz+hAtRmB3wvABX
h2UJNYLU19ShWCVeeKMxC2eAp0AOyOlo8U+n3txml4b4ps2w8EYYJj1Ww3GcVAv1RjkX30nvg2Dy
WOgfL3mcDbq7iseW8fEXHzASBkchxN7rPiH0WqgBGS3cOofPWVS4cCyYorSRLtmfuztoXJpughr2
d8lK9kz0tsSxDApPr8yGsZifcIYvCVNe7ocwZp1pCViDlEc1L+rYpt0fH7+91TO4f9olioXegsJF
Y6iB5kyk2h1hAuuNZrK3QvyHqmM0l2on7+1udMoNIjqg/enrpA+gXjf0yICyu+G03LAOew5Jwouw
zr6ODpRcXDmoc80fnXydhjWlFmNt9H53m/7tmf5VYulpIB5Mdwl20/zPk3kJJcf3RzA4SS2B7gnO
zyjupzp0MKA64bf38aDpmATRHp6r4qCXVsPxfChCXNEGhknKEfgv10KiLMTWpHEZuIKiPjsfhAqg
oawJGkZLPyZmjAnFAt06xEbNhDqBfKzAC0ehlDKf8BnpV9bVGTcvZY4T3wAVieEMJB+579CSoPHB
8JHAtdY5ZDyQZwZfVOW5+7nIlcljjp0ZxsKyybvB+EYCAdGfZq2ff8GLHoR+3C4PIxTp9dJPh+vM
CD4ClP3XqhAeh4wtO8wWgXYxuvqBr35lKlhEY/J3wSJHLbRLpXIhjo6FvRxBZUKDldBDKHSh+F+C
+wx0ngNHbF/fYciVL/PpCwHc5SFKWjZ3ZfN4zpT8iKU/6ja1jPHo4TzgdYzfXAjEdW80hXm9pdsg
6ZYn6EbYtUnqQJ3NlcYx9g+iKXFPYLS+ahA+6NMVGVygM2wLjG6jq4vPhLZ5uZAmuf7Lj39D9bUF
3B7jW7Ig73UMYQYqH8kTn4MR8Jrsahoq4uueZipLA5gFG+kxY82kK2YkzXP3bPd9S/ECRlaV6aTJ
gzr5GRM81cwqyDvdqlYmDxhsj1XJVCq3CjbwLtYHYvA+0ENm7AwbIM2iGtewJONFwSJ5ZoipZkNo
xciHMSBe10weetCau8sa6keYrKwauvNC2aW3v+J5HnPul0s2Sn512G66w3uESV/Rb17V7J4ur+id
0ACnAT3TANdUjCEdQKE5NDzdfGS7KplcGc+A9JWTDJo+8CDVq6NeUVNi5vBcyjfnMcc7GtMSdwBz
hIoOjy0IBzevk63xkUysvw8DQBpkIpwCBF5BBm+SSVQy7Q4SvkfCccpHLFUqvCDH5frD9BRkVtBr
gLlpXurOHkNehXaBCwuoOPPSTCQe03lDuj4LjY+GCQjl+pdZ4mMnI2i4zW8nWCM7Givu+A6TMj6Z
qM+fnf1G5oFNY7W7xgbGp3BsWEc8niOrBfzHTOGLaOrqj5rFh7cDgu43jOaXTbFmPv68tBRmIaxe
dp0AuJDyBBEyMj+IAB8op1BafzsMSocyH9zTydFLCcG2YPzeWc0GvN/zed7+Duk1bLJ+1ceFEeWH
jJiO8g3RFTcemOl7epGuG2LZg3befOHKwXBUN2ttfpt9I/VQsXUVwZtGEYrb68hZ5zi6RyEzAkmW
4bF9CY5cj48JPc0nZ8DmKaPpGNffVjCDqFy38IOlqABkTUAup+mMehomiLF8wBFi26CTLiddZaZM
EQyGwovbaMmI/3bg2XTKjRTldxjbyd1m4l9vXiXzwS3xrLfH/NFySvWz9gA6gw8tcUhmsYLdSn6U
Oh/hvBzfT7f09/oK5CYwGr85jaCdUr09T5zsXzo3BK0UG93fYzTryjVB132o9B4AZnLl6DOg42hB
3QPnUjaA/vZPjI6/v7chPbHE9IfdcfOWp4/EJT+BSrmFaZLtm7WikgJipkpQfJapvs55nc9eAblC
gZgr1OQwZ/QGJ1O4ifxx/cQ15S2lz1HbLPQTcCoXF57WHrsXAJEmLP71Zu/7Vls8/vJd2Uy+11gv
Oiel/pGBGtOiBLEZuQ99ZShr7fYjsRxgp6d7xvGdp72iYrj8IlcsOk+dK7+ff0Y4TFoKICKoaD2w
KI/n/WdQ0x0aHF7RbZW1fjc8vLWg2qrwpYo1t1O9Laiqylckg0ONsxVj4tzrGa8iLTFWt/tS08Cj
9t93iPEJFA/ucLa5uuxxvJ4o7IBmsUwdOIQTs/Gw6MBDE0hQnfUWwocN6AJpje/osYD881i8M/JI
3IUKisctYcBt6qXNgIr9TkJ1FdZgPftvUMGLfDvJP4/2UPqsuW9NZuGwrV2qLULxCx+BgUG2gsLL
A4ic6OsXTLEFVH9zWHUMOYQdC0G+Hp/rCaVFs3ughflgLi+NKRiyzX+A1A2jXPARVdQMTLs1pDgD
uIa6h9x6edvXcRFrCfkyIx/ciqq3/k6xLcGuGZPRH8Sq8Xt+hbD5k37iez7Jihll0DvBEo17iLcV
9m+oZxMqP6gEjDk5ZCZsnpP3RmdPRpi0GMa3xFEg72yZ5U1ecHq0+asQP6kDxc04c/utnC3SxyJ5
k/QUl9XqOboM8DKkWMPknM0Om6yhEmbCS+xDZapSx/RmX+1yIsocZQf7ckhJBJKEeZEcg8XJy35Z
TPUOq0EqLlE5BBeYAtGYo/Yhe0W3e5Tz8Sus3gwvIRsAh8nHAoUjm20dXClHgSu/CH9vJ00K8Iep
/Cs99m3JXtNMoFmoil+xT8hia4NUMeHoGQuJy4AAmuYPNFVapQyDZ71oqkxGGa8jelyD7B3ZQv+c
EeyBm5F/xa33Y7XoatiMWwth0A1aX63z9nZ9gubWTuAA3E6PHQgPWV7MjR7Q714YMsHiReyA5mT5
3PG08RXARdmVvpP0QIQhO3pALY+no7y/btMVIxgZLAHZOzR1ZgIZlS+HJZytziVyRYVqz6dYjNFl
Xc91t6sTfzSaVhOmzTxxFXObOyUqMui5pi2rei58LnqeqGcbZINJNWSOfYepcE4+TLyRD6HS2lKy
sEWjQOmmbK5ts4d2R2tzXbwVBrZ3uycOg0yid1hLERjusMMYlqxorjYBC7Mk8RkdPQQi6hhr+CHj
lbJDZdzgZ8GI80GnSzliXUH8h5y0pJC90DO0Q6cBKAeWWXx43kF8uET4/95hBb78LSaCu4q2ILWA
V3KOnMfy+56mpO6UnpTZEGozrFT2AwDEbNGZeB7J6oT6KF8l0Fe9NMSGFUL2APHpOBrOmxOVzBCK
UOXDKe33ee7qiq8N3KqbDp/m68RSeW0fmpcTLQX8lkw+NJ5mTzFxjQtya+rA+CwMm+lZSq29xaTU
6n8MXLjcGxQE3CHpyIEVEDZAoIjBNz8x1kjQnWSoGVTwE3lP0h6n558B1+/cRXJlA2UBOEDfh6u1
RJIP75K+GyN7tJ4wZzAxOHT+KLeMY6msiL/dPPbPY4KX9o7hUEWWGVSrdNJfFpRP6omWT50wfCIP
AXbbqgUPHHkanilldGOnX3PIPWCu718n3vd1UuH1gT7MG7andStEvexZM3IracbnfE3W3s3jsz7x
YM1tSJjUphQIMmQiOpzoa7rghjvsQ24/SGWJCgMGuh3TuQKYIoQNC/1XvTsZxDT8vXS+nMi/vluQ
TseBvxa1PWR9H6pqRHDvluPtPGm/Mw0od6vMUmmHapoRuuoMFncm8otmp4Kpw0E3DRIYmimjFwRq
NxNOhOvGtN90tby+rb6wTbaaAaxgvB6gfcIOjUWuIZs03TtjgZm5EClaT6ukb7qbQHDWFmO4vff2
L9025y8+UU/eCT+NmC4e4vci5jDxmP8yg7KjZoKX7oJalCALZLjC/AXDD+Evz2lr0zHQyzuKB01m
hiQcETuhNJL5W0/0twlJ+G3T5sgeZIsDP21Ki0N/PLH4Vxi3MajF25rPeWNcazccWqCD7iKoApAx
AFQVLcc1RtLmHl6/2s+pJXlYheWj26s/ebIeaKZ24uhvTX/dbnsT7MW8dkB+jhr07IQvd/KzQroP
qk5YNiJE4kqtusLvZ4w9AiQoS/b/XtZzHPuh38okpXBUMG3btqxfb4D8g0EEeXi4Fm3WNbtA+LIm
f2QH/wigZWYvFvrEdWf4rAmlyAtRFaxxK4Wub69TJBoymiwApB5a48sMqw1ARmGGrU/3hoeS03jz
Y4c5KoYhZthEqmYqZhhS7rkOjvFuSFcmYWKpM91FTBJ2l7dltTGVtPlhn+Dgco0SowPxUiqqlFOi
w+aD3c1XN1iO2qE5v6b64jb/IPi8mXRmARPBSloMx14hB0NV+C315q5MHIyjH0giGYK2oYy9Ue37
eA9AnRZEqYmCPGJzdfI3QdO5HoLTfzIHNhg2b8yUKSVJMaOFEbEBJDL3sLVuIEEf79vgx0XXe+yH
s5e8g1zQ8pi5VXr5tCQYKYgQ+NXbQ8Y73flJDw9jrPG/aCXUYEzzBnfRJ3AJOjEmcl7Nav5MbuPl
+BNqcybYY9KbSGJCR+x92bP7qNQWmKGBnCay9cZqAP9/PtKcdZItkqi9r0aQ0ziLsCuoZ3C275rz
4HvIkN6gbkY3QK/EzR9/o5Yaqz3ng410nb4xTSdEsIJaWC4zwx0i9yydp1+KsIbxYGRqM4NktTbM
/2q45rZe2C0IzPA6Z0aDw5mQx2+Ujer28Fg5A6aMIHXJ7Qee1i8aSN5tvmQ6IyyJhh9fWhieQban
BcII6NlCtCLIS3L6H1lFq5imYoSUoa3CgNNSaKYgnrFGAM9ezlX2yR6Sl58hs20jwJGzctreTSqC
oAS76IWLIY0yahh40WzhCuy7L5Ngya2L4GnwhI9oeX012SXVrDaYPrV3IFCGWCl8tGGxVj8Yu1Y2
ENio84YCKqOQOkDvTH6xCiwOYmqZ+oXkt8wRWXNIFwO6mEYlPXZ2/UYZ5XtyOzPua0rCPEU+aC9d
xs73FdQNfDqEsTLhhGF1kuZjMIRxnDczuJqtNm9kfBw43AEuHlAkvpPm5uabqDnFkT6cjYBfPtIk
vwSBgYKb88yFUW6lK1odBTmO2NcU/I59XizOrb6N41b6u9ocQNQZ7if3g0XEGRA32xgy/RfaKpvn
GhrQLHBjpdlTIkeADkEc8BcGZtS1PzFk3dQM2FvvFr8n+/i6Ztc1zDjAxQeuTXxd8Ck6mNxijxWv
x7bsxGkYpJkXQF1hf/dBXOmbEPj6BWY4i+yQoFAA1IDAqz8gIQrpHixf6wZocOObgN6x2RCYGLPX
41fHGbdAVZhh1TK9YYc5QLYL5SKfFQ8KMWdwArw1zPFjdTvkVCUAk4Qx2SVqhNRhoAKKIVpVF+de
s5gtADZqDTy1R6exuGFQBG03LLjaxSxdZSH+hznzIZeTlS+S2CX8neICAsN3pNTnnOA/dz7/N2F7
C0yHCjO+iV/iWxQWoa1DKJwWv7UXfpgqGlOzYlZfuCUKFBPolT69Bip/8QJo/fnLUFE4IOhpkNRA
lDb+XUx1K2zf7/aDfMdyNsDW4LEGi0ee83y78GbU0xvQr8PrnPfmf3deAs0ObQyrAsZnQo1xRe4J
p7MAzEYEHssOqMVCnZ6gKhBCyJ0qrFMREryDlplbGeNhmdhB/BX3U3ixzfFei4iwBNFd5HNgQnEd
BZzLSJUZ96H1GHjR04BxI4jkCoRxPJwOuEqTS5a7oIOJHQePfZyBcXGuR8qSCu9Mp4K24DuJRTC7
yYnoB95gGN4Y1F8IEN0YyxhSzqTGgvuCKJLCz41YiqIH49ahOSUurzhyK60A9hietxHOzKZQwZ9o
pDlgn9bl7X/nZEcWARIXntzHFqB/tERdIiFsgIQrFhrOG0LEOjjFqoIbvttDv8lYx6kZ1RucPeM4
IM3b4vdTwNWES/zi+WbJ3QyHQcAFVoNoSmkEeTiua/4id/PpcbnqZdycXB7dwuJxlfgh/nb07qfi
OeW1xFPCDcPGlXZ2DzurC29tTGtyweshhhy0gbT/g1rBAXO4WQcNwLLYcLFd3jEOpIiXQzZK6s0C
Z75AFMs2r8lqrmcApEhoqfRZ9zVVD2/oBmxjHKgn+o83pPRuxWwFPCmCUa2CDf1CvqF8wlPJ0guv
sJ4YAIhHuptgqlGY/DslTNxMeB6pm64L6l+e6OwAr/zA+vZpk2n0uOvYjZSihwA3zA7lRlCUeb66
LQ8C41aUyJez8TKnzvTI0MkqfslCYl/fV4ZViVEFcO0e/jzf3RzrNsrXD1L9dHbViXHcQAJp28Ji
Bm9JY+cuAziYXbm8yagFXzCNxvb1vi71H+COz3iia6F0zBkfKbWf0SDSTz70OB8WdqGsyRXn10hZ
f7ZPfVr52r5k6IAm6Z9RLr1qbt/HpNOjSPoWWzr3JKKBuQ+g9xXNKq9nSh3fBqwHdW6o8+t4D0HP
Ku5LkFYceFs8EwdOJSw5YpZLtOj8qys2Dp7TYoblB5sinhTCiZcr7LKyxSVC4YFyfJt7QEqFxZWD
j53xgFKVLyIV2pc1dpZysBSCT9l15sCSYu79XtWLnqB2NpnCBmZ7iskSMk5YI/xY0k320K+CZgWz
dr1+HHAct30f0qu+pIZgTsn0eiS8K0ZEkIkab2tk5uTq4d3Zm+laQBFEKSbW8DexVtC0jNxer5Qh
SezTr+RLvzVm82BK+K9crUM2P2AOi6HkpYWstvRKjOGXZAJ8fbLGhWexMPgohFVFjnvYVNSUopwe
YL93YuyM/ebXXt/staFRhX144k5vj7mpPd7/rrr9HdGRDz/yY61elm9ZWHjaNNbtXs2dM6MXKoFy
ureO3fxzwHUMXpc5lhxdn5SlfcW1E3smKo1sWsZHwbjH4IoLYq0o9c3+B74kGgF3rus2KJC7eVKC
UhpOyBDkggk0hSukoaKPRjl2RaAH8th+N3z68TT9w2bzhYFEbsIJhpnBm2HzFAj6tUhl8H81ALHV
c2wb2Hr+/oWhuVV+22XCZ37wSjfStvxKI40Mj1Xuslztz6xtD8mvLZAe4d4Ov2E6WGE3Zy2lMdXq
IpGCrJldtWBIZqrz2baareyZIPb2zePdskt0Bk9BC3TKMOvDO3K2NAOIxDvMA//EHTtQZkwX9UaA
as3py3y9M7GFSlpHmEl5YlMOgginZgKs3fZOrzRgsmIHwfMQB2w/zEEq5gKWMHXw4yQgH54/mPQk
FhINRD3PTU8+HzuXGau+OrDiklEsFhoc0Pf1YHJf/EsHEYvDDALKDC/A6c95rVV/wLVn37M41eEW
kQfjihQrnCf870RiQcDuf+DML6KU4XBieogZVQSTTDhMp/5gMSFxFkhF2H7B1GhgrOO/blYxHKef
NMLvssdk/QzPB0MxQeiScFdZvH9h0ZEHZApBffhKwgnX6BN83uZhJkaYjgEPGhyosNUFF1HdMSgf
KuYMSy0I25RC44F4jvk2lCyYudTeDOM+jMxmhxObJmfeJNJe6GFnWbuiKnwBvQ2F5cOJg1dUT4DM
xQWtDvfh0qXmBQiD0ow9P86xGl7gNyy8uvk5njCeMrb/DBTeu6dTnDjGLrvT9QzU/PShfCBTUiyS
xYCSM1e45egQgChbiabE5WHA6c52jYwkiKRSfDT2JspSUeVwJnJuPNb3dRTgSOMFolZAkKX5En9X
nEk6VrrFscFHAKurDzI4+qvOpnB/rSER0pmPftjsIpPvgId35z3JRYnw3NrotQskDN0VWVi81Ozt
nCawNzGz+GDI90Tys5MyfxgiYYerDLVVRxDoNERMEA+huRKDfEz7Kq+gpcnWwKBCazHsHP27H383
2hMmvCOph9QDi3udGF2jF7vbURBRhAF84GgdvNiHg9NjSVd+N7k9Bg4+P/JhspudXAoCQGhYLeKI
s6OygXJrsajAof+twfeCrw/bC4sZtq/xWlrM2uMJQzSzpUIChmGYx0sIWMXYi+eGSTMnL4bY2BJj
til9oN5pMVgxNQbduUhj+MAK1IHj2d25sZTyC805pV9u3ykPqT4DfWx5TytC7QjITEY6xQe0TKoT
yA4dJiJrPLBm2XzXI007vILDAAUED1wgzBqI6iOpgGLoObvoDqFtNxvnhJHIA5h+HHkx3kikjkBj
ZhKNnYEU6HMgNI4tqj4qnP+PK8iIE/o7tm30I5Cpl3ivUmy6cbW9XDQxqmQeS5i8hdvAtAtxnYB6
6kDOmnc/c/hL78gwSemAn88gTnPl27QRx7eYt0z7lwsMXMoTtYRsls60pdasVNzOQHurBTNv/TNR
57LKLNat98Psr06g8836fpl3LlOJ++qWb74FfAl64e3tDk3HqUhRVyQ//nfisuzgKSPPx8UkoNIM
DJRHpnFckEbEvmdqofDbwABsBYNPjYHsImHfKnvo4ik1MOIYs/oZOsyCC7Hd/jlxIfsPTHwnrev2
60GegIe5fpmOtsPcorI2CgnFgDGhFICGk7/7Do/9VLvaY+9rjUoxoBySqdHuGF5lrjGYpppTExd4
LG6e8pshvdcO0jD8FuuXcoSJC8zWOJd8Fg+2sEDE/s3oB9sOUU3TOOQbCl9gPuvCasfwwJC8Ekr/
rJrk7Ou0w1e+c7Zi9zk91tw2xcFLpYLaPZ1h7lt68W0V5yvRpUQc2prNGby7xXkwT9/mvrW3yBPN
qWE6VjiarJlM1lhO3mxErmsAxNmfBCDUnoSUwLT044aUM7y3zatPTvzdP5bxnv4MsVbztJ86G565
l3dkTugraEvpTDHgNbrTLgsLCGPI8SlfoHR5wreikq0lpxd3vuF4tgYIt9fXn9Z9K7H6IR+UVf7B
2ZYLqVr3jEWXBkphj66bjiLPlktnyNADleF6lDrA/9lrYdAVMwR+TbTWA+6MItb9fYuvQdYEUjb7
/EfSeS0rikVh+ImoEgGVWzKIGNCDemMZCQqKYMCnn2/31ISaOd1t3GGt9SdElpaCXmTBj86iR4H+
SjVlXEf+h2iuboq5BEyPIiAG1b9lXIh0HoMZC4x+1XpOW4oNp78X2nBaAM2atrMpPNe+hdncZKp5
/nI0Y5sTX3V1BQPZo29ybT6t76qByOEiuWeBGUNsV/D44eAOBzEzdR5vgwuJarGh+ULtw5LZ62Kr
hVyphYDJrissWTZLTjXOXNFV4HAhvstsenMcODkTdFMLPoGeCddXuRtbLK2wG5fM2RvwZAZIKVuY
JZN5ACV5QOgFI0WP4BkxEye+6wbi3ZiHA7cxJQPx2cZkYE7ZUYTpGc0KOj39J9zeH9RmFIkZHShV
HtHJ3hLmI/cWTR8vz+EQHGCuc51c3UdCkYPXtP/CEsK4wTX2c8SWb1teuKG9x7YruOxkm0FgENrH
BbjQWfrD5B9fEyzWgwBbz7lCGWh6gWm73ctOfkHSczZmjhTGMMtlJNxS4aNYMF7MD5O6FKbA7OK1
q/i7DTyvMuf12PO8j9dhsrq3v0jP8Sf7mTYEcxtUQhhQj+Nqe2G9mCuubBQ4Z++VnGCtSRB8kJRe
ncEhjj8eo9fMvZEVbHLbWB+jmmME37PM4DshT+kMvMbttuo72sX+3I1EhIvgC1ZMZvi7INakgpiz
v4ZuZ9nAf17PiF9X05M2FwbLnCQqAdaXajWHMVwffsSqxyU7MPrZ+OiEZAXhnc3JGmz2DXV4gO0V
FjNQYQ6Zkc2ZzlqSxUaNGVCKQl+rsIZADINTr/lUjNN9zOt1by4Ma4zT8Kl14tIhi8iOaMlwwwil
n0lOSWoGwwtseBX7LTi+cdyuqi1jU8bwjvfhe5h7gQJzuDCCnMENz88hMMkzcqOMmx0ops0gPlp5
1uVvB16pUBtX0N0Z58NQs6FkDmy05nx2nCTMTukoNAs6VGBxv/6s3WX7c4Rp4C38q/A8V6NTv8B1
Usxm+QL4MmTeSoX5beAx0zWxMlqLZcpswBH1pMHSffdZvdgqb0Vu4AeOzgcJJM0HPRU6vMl0uWTE
YDhc53YJ3xnlkW7Imq1jgYG1AoDIdz3a9tzbGmSyZYMQ687TFjbwB1/TE2pQQRir82UMzxkiyJ/g
/cZr/Dl0STVheNzBC1z0WVkwk+MHK6PairhT6k/ecmHOHwjPjerYOuWF8TQGn07ec6XcOiGi0ojy
IjiqHgM+msPNJcf7t2AwYryQs2Dt0fd+A/PBX0Rnmaz4dpLTUa3ILtNh41gQqrarGr3wC8ePluSs
7x7DYJG5Lg0tpu+kYZHU8+I+uo3PKX4R0ABEBS8irZbnh92sIXf1sYoLsbC4YO3CBhFdVjYOzA/v
yL7GlRs82avP2tyQcGP2jICwM77Nj/GT2B078zcbIkrHDHiE0gHyee2NWZVxcHdWJOBs8HPeGStW
Wt+I3sPxHu8n64ZLCdUN7XhmxHH8cIlGNuYvAydTvmFYq2BU+Lmy/V7QtXEhMUuROx/84ARiqlRH
LUUBs2Gg+3wirqRea4+YhWJOFe0ajwnDs+/q2QRB8Y+njHB6aJFn9Rk8PIw9BtSjzKZbFJFaVQ/x
YjZ/P09vAja/IgLpg5EytSkDFCjDGNA9hlxGQz1JNiGUdIyudEZlTHEy65zS/p4ZADE1CqYPTASZ
COUggGKaOuM/IQ9QGqqcxqpivTOUuHDq4/u6HniUfqPlyOpJ1JS3hPHGrMHZ6Xjm+sDFj8sytHsO
g24OsZ7Rwtwz2i0kwq8Zv7BCWWXsjdtqXI6R0FosAP43rYy45B6/Oj3Ovpu7W+iW1Foee/U1Zgm1
bmsSTWIMnO9+n89gZ2dmMgDhMg0b3MZDwIDAyOxT2G+GuZ0m4/kNZy7c8hDP74woRzUzYx3Uvrla
Bbl1+YxPdbKLLsWW9co3qeC0ZYAT58uKfCvcuzTz2POTMIwYZ8R9b+QFGzrwwfFnhhRXRy01ZtU4
YYpksrTiJ7gbr/sMynJhmdEo7KY7w6ydVZBOTy8T9vXVOM1fYw6Dyr2AidwY/Hzo3MSbn2aT4nzp
o7YjPqydcD/84Ukpz0tsvDiHkSxB9OK5nn+2uEV6VpSvA+9B9oc1tOZxzzAj+SKsy1YF61sYbJ4a
7O43GU/DC+MmMHSqvo5zWy84z8j9ta5OsOKBlIDHhboBUkEsFnFmUdA3uJkuyuw1vpC1yJ21GjmZ
sbroHCDsywiQlewacTQX4nYBzO97wyVGatc45qNEJblVwUVym/VOlJldLMgcAvVs1m53Esj75jic
/IKNNI/0oBY+8PPHhG05rpHNGg839t6T+4trb8+hID9I0/vWp1/jvK9+Lk2b1u4PYBhdVwOyaPUD
/2Ys0ngPo8NJL5uwvagQq0XfKRYKXntvlwJX457cX2ftVVDpfq9Dq6AiMr+NU/vtcCzLE3Sn68Yv
vtaTeSOYYLvP6GiUbLKPfj+zTb8Wy/nm7VK3nGnZpM+G1Zjp1Ax2APXw0SXRTrk0frOUsJd7yXwX
wlmRvGsu18ef5m7oO3rOdYc8jCjAli2uwWBdFOjyGh926ugFH++E8OTaizZI1THtUv+eA6FJUZ3H
j6FuJHz6tKCKOgsmO1nIRo+cWT4wXDRR275Clmc6y3+c0BpxuXAbGk9qDzmBNjik34K3stlppxvU
xy93aIHrsvNBjY37Ewt/gJHAl+8CTj+Ndu/FJxiZyYcQeXAOsHFc+H3eaYbe3ui9jZX+x0qgbqaE
TUbT+gp89Dz+Kt28Ll/54kmISW48kH9fS3if9XIozZRdnD6mmy9/cHXfBBs7qSjje5Coo9sAJeI1
1D+U1zfVbPnftg0rtACpq6o/68mVbKfQ6isjCVVtcfV7xeotzX5YWsPl7QFSkabzdEBaMjwxSYAf
BzHkY8PTTDuU3YLCYwr1oV0PrlvpGrwKCIN8QDYfAp52J0Di2BzoDp491rX7q84eg8atMFy5wqfC
ytcYjowD/Ym1FhrsRlwSqy4mxJtcPQ4hIM1wnw/sJnN1CCbU/22gjg6KNCvJ+WTRTr4oWWB08NLq
Jfb+e+1yJSf2C37cxYIdVTsltQcGrGRIg8BAYuHePBNbxJdojnbWHaBFXGmsY06MpnD61aRvrDpW
fp+SUrzbITM92ZEKG398QHJYrJkhtuy8d7dayfj7xcILk4iEimBJFiwBWIOx0heDmDVu2VglYbr5
h9Ie/6Td5MPlSTt6hViC42+Z+/Q7qc0AtoDeYvTJC9PGckWgwTUpkw5c3/sM5x8iIszdAJukOv40
UfNyRhXdq4SYmVpl5E7kfwMjYAu63C1Ell8RkmwBu+SH0XN5w3f2SarIA4sAFWBXx89Kf7t9G/5P
2iMRyqq0kGBsRhKYH5pvNXxgjtFYTwbeE1xbLxjyU99AiDE/oJYiHev0tKw1sLuiG0yERhmGwm8I
ss2+GToPjM+VDXVitbrE1fwKa8CaezTYePxu8WPum9nsbU2uHoMSq8Zh0YL3WWLzFv9JYwpB4i4z
p0aoAaOkh3A56t+cL/yFD/OQ8syUrHNYYUJhxqQ4Jn+emC9sumeMkU/6co5t4JMlSv0gaug5o1zb
TIYrhugh8aG0FA3rCpq9RfkWcFoimOAW+BOY0TlfARsw/oG5tjCWh9SY6NPJlm4IgcHXABpgpllO
FtCPxKBrdHLhoL0JEHU3HDA6jOLtwNwiNMaNdLnbIKKFpIvZWyqGasZRzcYQ9P9VD5JtF3c6wOt6
VXPNSLlJtdwTCPzgGaZVBMGIsSq/+wnPrvaG5l1yBvGA99046WmfYuoGxgtRwcrLEKX3x82e0JKJ
v7Gv64gNoDeOztHEr5P4tjN+FUEZWF2EtJejbDus0Qv8+rmpUQ0d74I9U6f2UcBn3yEy+A2wNABf
Xw++i9koFxyt1pi9JMwukxdiwiKsU5edhxWDbmx2koPDURHVb4Nwd0IPy16yvy+ZAQzIYBwY0tAs
IcvSsbciAZimelYMIVS7ufuD7smT8lz31k3eT0Ysj+RtwJyrRSAgDAJhpAylbPZWtleouWDy+Rnc
Sky4hLXwizoZgxhGqJRTEPmH9kLVKKL6y6N6Xzak8FKsaR8rNLqXkeT+myTLzXAk/Cajr7uX//Zv
8rcl22w0e9Mstd+0Rs6ALc+PCuQAEzRDYz9a4c9zZCdX7tcaNv57h0aN06th0lSa05oEjNzadgj5
h0axHJJJD4XJW/c4IUc+80rFVIOJZExf2yvOwgwPKslCn2AytP1axLgzq2ZYe6Q5YQkZKd58qEoh
cPgqMYIQ7mKC4HSj/4csHoKM2QDGTunScLgQFFpjyrgXW9g+alJMrCZNtPvb/TGiXIE+w3bgcHov
2T1MlNF73Kb3OZjtwZlYn3l9nRB0Zqg7C9BjPicoEXqSs36GE4eppBhrw55gyp9Ml0ygZGfdd8EZ
cHmg39ikljDw4c/F8XAzl5YvZB+788fkpWzpv7bUrJxABvLTXW1uP8oSuXylmgdwVz7bZMHAFQus
Gatv1ugsD1I7n1D5wl4TMNHp04txVE3QazOlMHJQQkyvOGvShfzaJ1KLVmNAD9AGjIqv+Lbs7G+H
oDjgD/ZQzDbrL7IonyIdsbidjvww192iBqiI9B/U3+A+8oeMjDrgMUpy9emX902uQ/uBT1p3zrPb
1kX4q87f0u7xfUjbfv/UIl/Z1R5XKiBE+pOtgfYlyWWR8Sa+cqBOXx8C64ao4SFMPuTNvYvKx5y0
Wqu/Cz7K6XmN759x/99YycOwtUZ8XBrn3Ymx8+INC9XaqYeSwo3wJcU61uU/VEgjWY9BB/Zce+Ba
2ckODG50xig8jp77M+Jq3UrxGSaJc6qhgzK6FWjE/HCzwBRsHE+56RtEL1ZPDIKZrDAhVmfnAUSX
wuq9bV2dCJsFC4ziMYb+27PZxoDlO+h4jSZcjEjQ4mWCrDAnx5dQBFKeNWjis8UDozCgW2Ewf8zN
JOytw6QXH9n0N8O9jTUgMMbLPB8ug5Un82l4s9bTduZioUyShsOX15Rx/vaXM+RvGEe+NLN+e+lu
ses5RfLLEozKvT6tjTCOwY5qMYKLR+io5SLwTyUvd3sAazuPAQvMoKGvEiSAAXbtf+ho05W0C4u+
h2AKgHx3W6ABhM/eKMluOXyaT104VDZMQ+zPgLITN6/76jNEXphdjTPs3gWH0uC1zFqGklxWTMvV
woYIpMO7mKToNSD+Lo9DZjx4stgMZOCXed4cvPC0W3hXKxBFoGFjhGbePqXL4xB5MdpIlfdBuZ5u
+m80leNK2Zd9RzZ8WfV/JMBit2BdoTcxWQSiNtjI/qExDkrqOtvhmM0vhGwwG/opUCJNBsl+dwtY
sFYSlac47xw3MunfgE17tXt6pAK1xVRzqaDEa41LfIHVRl4OhDbH8+xQ285ezJJS1gMQyrmHGpKT
RVqoRQR0dYXkIOAqebwcOv+OremUbncJMYlmtUDXdDdfEB41dwh9ibVhSPD9YN8RBcG4tZjdmvGw
jov3RTLPPgfSG3hxaNdpAADfy07PAeCbxbOgZ2LkSSYCWHk7bcVQYnRbNLjHGs0R+vXi33Bn8hGK
9unVdmB60GU1cImuPuuI0rh08cvDJQyv/Otz3kgTPCYpq2/ev9FaYGsBN1fyNfsx1HZI3b8o+Tgb
uMwR3tWeWbneKb9bJ7iXvbHoJGFsjlfK16Jd+VP6wS61N+Xb2GgjpH7u748CfuhmRo+UJskq0mDO
gWhQAXd8xLcRNrR6efjiMS2C5c1mJtbC3YhqBWN3JBSc/2kzjwZHiNuFbF4X5cB5t16XOqIag72A
xPAFuYUTk9+NFBS5xc/ymSGIfMQywFQAbI9NSfdDSqhOQg5Oo2//MH33zc9KZDVz6oPxVt7R5RhV
ieYxFlglmMXbAcHhtPAP2I3ajIwFrAQ+jIx4UmL+zAg5xRS+b413W9InV381ky+m1vdlN6D0vP4R
gHH1GNJXQmqMAzHk6yLsVdHfj4oTczqrJi8+OFw1YylITFPZmmKaSzvi5UOLwfRkCv+ocFAaCrLM
cjqxBqseAYpQHhVY6IwvL1eGZ+cLE9ux+WQbDWuTUYWXzefzhzUWSY6Mt0sAytzM0H26ve9co/Fa
PmOiCUashkDvHZdw8zDtwtu7h0/WF/Z4BZQHX34M9leujHPj9JuALJaM6p9NjeDlC9pvSeI8Pd8A
2n/ijJRl+9xtlB9FomqEKB+SF4edrgaDZ4ADY/LaUK/M8oF3J6OtF7hoWXj4yVk9wXDHM3pSytZt
3HpAgqWxAPdJZtKWu4nelzo0x8eCOacBT4brQLMHIfOFaszY4NrAcwBX5xM3OUnPC0EdY3Ap6G0D
7K2FWbmwXR2466k2FmQr1wXBwD9PkGwg5fhmUAWxxNxCtpkkxI3orkx5b+c7EMH6CKLyXHf6ZNMA
OdhU2xyi2fMgFx5bSenRd0Xvn998xs9qfFcXeJljVC0QeHVxK101XdyboHnMdRQNz3CHIC/3G6GD
7NEFDFPdKGRKIsgJA/1UdYdXRfX5h2XJTWFgYHXq7MNphd4BlPwHK2Vosw2+ss0Rcf4tSEmw/Fbm
oF8guwFNWLgL/hcqgmBXAdnKRLXneI44LGcVB1zI7Y0g8nzvYDDWzk+FE6yAa6CRwSlTkuUXBB2/
FJOEIBwQBPptTOE/3mIBuZtLQeTKQOAhOUEyB1uBjY5bFHde7YJ48Lv/sR7KFbvKc5g28338IyFM
HJSX98mIFwyLgr9hao75ETM/Dda96pcTuKEFmiOPU6+6ezjEwAiFXAX5zUDryJPwe/ItYr5HUECC
4Pl5zWdeo4wF+7cUfEFPGest+x7ihcTHGmMwRAySbvPD1J4uYJEWmPcLSKiewDa0b1O217Nwnqij
BsQFVO9gWy7gCbp3CFT0e2xBCBaIU6inFyCp0LXojeGjrs4DJYaiUcLTWJIi7juCKkKNAB1hADoV
YMLnAPDj9u/yGcCgBAzHW7JwoNnzzfDcVkUX1E3U1YGCFAEDOUMd1e1urhuPZept8SmoRgR/iem8
cNZf60wsYQvntKzOdAhhT1AiRtgC7s9PrymiFwC4qULKGdrn0dtf8FmWfCuZw/tmMsncbDokYdSQ
YTl+7cPX3xLKtQUV+Ift5xN3hn56EB5pZ8xRucig72IYJKqlo9irfAzi6qHOuA5Dtn+OQ/eB7+8L
w+3fP9jYIn+1YbJy1E1T6dKTx0/UykUEGfhT7es+3B+EgEWkcPehYeC1YvHzwVIME2guUB4fZjUP
sHxz6v17PpFD8Y8rcMVKToq4OKMFc3AhHmBZIssRUDS0PM4DfrTki4bzoQMfOdwJO7zUv4xOwnHr
yK0pT9FuY6XyP/hBdxIpkDzGrWjsB/8YffczQhYHDkQPgxwi+BD2YxyN3pnKE5h/+0F8yOGNgnWI
yT92Z/SRfBcos0D/iYCiI+svE2mVVN7b0HihSzBD3+ejfwS8n92Ml+4uGmf2vIg7Gbls5yiFDwLe
0upyAtJnQ9yeln3r+fcl65W6nb9fa+1mUc5qvblae7jmbb+mzLhVtG4cYu2ixQmzU2116H/NzchA
IOdFZQtH3y+xPGFyB8JxYbqhUpcTpun0a5Q7Hjkana12TpPRh9qbN0iPt8Frob/8RxxCTSJ4tlyI
Z93kMB/qeBQH9VpUpE34CcFpo77T+9H+WU9j32eVR8qHh1Ium/C6HKyHBL58+uEA8ez7N71F3woz
rwUaPYh4dni/mdlf9vgbqg5JNBzvtLzMaLGyT7gEcIPPegaAz1yLqIG4PNxBmEB3pAFpbXyvSZvM
T7cb09cAvZ8AVxJm2Aw9Vhk/2wxv8RfjE4bhIVmUm81ojWw5Go1N1AudVwSMuoJd3zDNi4DZAGvA
qkfm5nv5xwJ5dF4/5lUNptmI3krAQcxUjKjnYIbVOQN4SUmSMRHBgMGoLvnTClVhUSxKPCOLVKiD
qAGY2Ff77GvZtos/JmP7AejkrZvq3+m3834PM9ldOZatMCzALgELRseeU4eYW88/xyfumWzVgPuH
rtCoR1xb0gQb7pfwFiLfOrixLSWmK91RUkTrMoirJzMIi7mv7b6LWPra2sPEoTthsGzogTwZeaXz
2N4tcjP3j7+N7B4xEFbpaeieHrBKoHIMWWZNupBWDCRw2OpbhECQ04Hlg8ADeAHw8AmVYJltRDk5
I5+gm7HmQcGeHXpdAy0zySe1R1rT48UmhakkGwkWzzL+HQgyMCoE90BmDDZQmHr1p99Yt3sNFXZG
u0XEs50dyHuGAGLeusMZbQFWFJxrjH1n7rmovNES2SS6MGcQvpwkNDcdZa0h4BPsiozPDNMOwaim
7iV4lHxVStMRtIhw1GIRUrLh3PJmzsJ/3JT4CkJoRulsM9uxgO86nQIcQ+5nZJIb7CIHZL/UB3mu
8PG/+ob9NXHoPKerBWQIY296c29gW15svvy4mmRI5E2PrsKOwpCJ2sDY5LON6Chvhg360gHFW6Z3
GUTXAzP+ZW+LfY739zKgdrbbGKAQ8H4260/rI5+Uz+r0rFMuI74xPO/pxpvSF8ST2BtfFeaiXwil
+kxWbATy4zlxUMxdCZu/XNL4NnmBYFHOKHczECNzJSj9sOSImNoRr5qY0FHpw3Ede7F2rp27Fe1l
UlVoJs0XxVsHmRZo6eGWThQl2jZMOK82xR/APH/88hozJXZTy4uSHiNDYE9juDxdrlPgm8bTZrHn
qeK3mJeTPJsHATb3d98OaDHGp+8UsgrluEEk1eq6YV5jxAxXUMrZK8UsZ9+//JSr5ltAJPt62Q/T
EzAHWTKQ2si9MXRCQyEYGcmsEmbo+DyLrJxPGGmuOuUIPiZHpfSOqW9gJHt33cXxyKAk3GsUxwZr
XoTa2MB9t1Xc8RpvgTnv3DnfAE60Eebjhr2HIsEna2kbaKmbiHo2DTnOdWtx7Mfm/sLHPNzEQWAb
pDEN7dkD53gdrpfrQgoCqaHbEbwHPKpT40SvI2gQ8cqETeHanHBooTQztCMPhnEN9gt+6F08GuPo
FYYJLb/manOb7/4yZ3zueUEAuByYMCtAC8sXkNsmLEMegDxc+qj4g1SLJ0g5/bBZE6hmfwJ0bsKL
CMCmcli+m6yMd9BwDZPTpa9jYwp88sK3VcO/4XGgq6THR1z/McrWerVYHf4zMjEWswV5U5xp+LBC
tc0yZxQed8sB34JCDQhpJXd18zMDjZh/OShrXtVNvMzbxIyfJn09K3+xGPl430wwi7XP1J8M5qgX
FxAS+bM2wrhpYG9CiMuML0ltsiA6Qevz/YMcOs6iKH1gJljvtoj7gvt+z8XX+fwLoisb72nGAIXT
wPujO5rfmfBBo5DJKBn6cw9stU9m28gIE4xpeSmMyZabWUcHaySsTm3JCpbcIGa6h8/ITTFrW45B
Ss0NwYAckKZ14Tv0dGs+RzCWTTxgXdPoAxHaLM6+FcS6pZ9AmuaZ3fNWnbVnsM7oFNwZbIShKtq+
aZ7aNm/PsZmDuOHHsgONLQzL+pPQu2FrHXRgs6lp2qNpZURMNI2gnD44SgSBIW55RtsV10d3ejl8
f/bei+eZEUWdkwDd84pMi3ljn7QOEf8L1WJy4XqLbDv5zEKW5MrzdvbQF3ZSI3AyGPLuk4tDaOrN
v8Ze/3L0rVgDrHNYVEZBVC8izPHT0hXsp+afMc51KrTesd53KuCCJ/08hA3YSIXNNIPygfwlXimn
G29mAIrOooQU097NC6j0XNboVptxw4jYGi12tqdo5iWPZVezZ93mqJuPcixk7BrAnGHLQG6Vi08T
s2qzRyrpYvdy952FKgJ/XVImdLfPPXbSyOwLMV3sY2e4qclnoT0LYe+7lQxnD4MlcocAFasM2Ta1
6H6n/EFhkNy+9fgZ+kV1GOwPA1mAZhv44Zv0VA8WOynIr6tGvejK8gEkC8bw/K7kGmKSPST7BU7S
gGTBxgeaTfEUN/ojf7DmJnn5Kd85VCEx8b2QW+WgOx0BpiIbfAGFoF3/hIVqEcj9FVAVgtUVPJnm
HtwkD/Wm8d38pRY/hvoLxlcQbAPirUvuwIa79zRxKbChuvgsTU4vprEWenqXY1osGAaS0FizAy5V
bNvX7K5aZEreP0ZxUEqf3lKiKTXPzDXOXNd6LwCc4W/IhPp+9qXC4FwcBsHbjbm9hrPYDGyZxWtH
r5kpznwaF8A6H4qx4oqjl/PDBOS4S4H0ON1AhVM6WsFWnm3SWchpkXNNdYCREF4Dna37RzP1MPEp
FSEOeRelTx+HxETQUayNOk2JnQAola3QbG2qnNJW79MHufe3bUPqoo79Lav9pmyeyuYGAcBidezW
o/VQwycUU1WiJ3ED7dOD+u+/rI5GksjM0n/T18jTLpL7YZzDKfWcgLx3IbD9E8g6+EdlkeG3WZtr
iSf7pG25mLCGfC5/sPKuoUQAs5GhPcmsW5TLM+qDKje/w7GYUL0wC4Gi8+rGShnL+MMAJBMoPqJW
A+/V/cE1VKWAKRjkxeXVlybY59eTBu0BlBCQK5usdHz3uY1+10R+HnWmOFimWLhmYVV/qKWJwMJr
P2pm0cNg/NZz2BZdvRzpKwG9/7byGyuaO637dwg/UgKYUB3ZrjdRFWFPCeiv3M93WOUMz9r1Y8/H
+CTtXRCcKL6uYcSjMAPqknJ5G45rlKPqJT29AYjvKnDcY5MB+bKrUmnyUsI+JIERNoCDo/44AX3X
6kUEBuwwsGb3P6IkylubF0plGkkfKAsCoBa5BNilwVwQAz9a4HzX8dPiRoLMXQl5TgDzJ8XoJ2Qs
1bCx11xL0oRemUf92j3odSBTuGX9oucfY0kIFqIcDyOloXlI1+1fyqPKmsPdwHpjMzceH9XISHUX
w4XOyVhNnU1CQMsUazfVePpbnKT5Ioz4JVZOExYVlrofBBghdfbQBdoINUI2qQX9dIA+nWEmizmH
yMwwAY/NF5VvVZvhEy7+yBy6LMgW71WnhFL685Lwmr7YHsntMXsKBhROSfJFmsN0fll12FP+9HTy
/Att5WlUpaXPXy+XPwmti0GtOSz8ao9nGO0cKrPKFUn1QJ4teWJIZG2XhdCf541Hm4GdoaNmi4bQ
Rxqsbw9p1H2K7Yhhc5cHkENeLgmawEXHFmSjnoyePthQgRHFJazuY3LI+gSdUdXvwYDqzOJeKfbq
kT82enoyhnw5BACbZEC2mPHaQW5ZKz/CrucgRGoB77rbatWYxvVrZtFDdktt0cKq2PR/swxbRAFX
8UWFKhRLMr9EDBPzev8ecsTzsy+4aL6SC4y7MhG0AuOTEwANF2M0DG1JGKjNJHlU44KsrQd8ady5
FyMMMadXn0gWaMwPSAJas9h8qzGFB/7w92jUp9EbxbypQnNU2dKakMasW/9M3hXQF0buD4wkW85F
thyv4Ol13wQys2jFEcsvPlDgsqunuHqR0LfSco0yrmAKgz+Zp1O+W15fDwKeCnj1GrlNwYSyf/xX
kOgDi9YGM5rG0mmQfhO0SaViNutfkbTVWKpmFW+itGffbkIV+aUWHRw5AILdcT9yYHDtzFNHpAlg
e0powOLdWTpwFuq9tJlKxLAikVFt4mcwjBqW4y611HJzA1EzXqnN8AA0SSqC34fyz6mfHofsS/5T
gI95CW2eyNWsgEGCzvyNf7XzxF5RxtbLboY+tdBNdXCc5Sf0pPxQe1sMKknPGWHv9f+/WyiBJtOh
mxTuMAHFauvq3I9X5qoZKRZ0jXZLRxuVykIeRrnktw+37SyEEK+NTGZJz5RhSo8ftBwDfGYCxrXC
26azhlrwoeIs0HdZDcbA/DfzloLdi9JlXuAqIAlLLKQhN3G9ZYhdJWNAbkzpqzOEMyBnlAawAbHT
N69kxwp9bYrQ9W2/F3enBxFhQvQEHogM/TT3fXdIarmPiRKANVe7D0iIcLaT4RLe0Lgh3sKsE46/
8qCQHa9Gyuw3q5WtIpqwK79xN/4yFJl09HK7KI+ZJfQ4bNafqXa+YSG2fJ1y6v7crJCmUImd2y1x
u0lmp/DWsmC06Nw8QTZpiwJdw4dot/odu6A3V5aFbPWiAr/MZGTCBQIkMfcwjh174ETgkfa+M044
aYs6i6GZKfuE7hgttBFRSxLYpoEXoHomK0pFBJY5GvNfYtTHXGl2esgPCtKnpN0Ml794RwsCdc6T
vCuO29vugbEzJUfA+67W31ltD6AXA5S7g+g+LuDlo8CXwcIphrrFqUzywwNEa/XdZOEQHk4aQ/25
H/rIfdznuTi3d6fejcud2W5adr+MT0ibC1fKDt7ZY4bLKhgi+SdS/F1L49r7FiCbmcP3UL8dBVhz
Wk7HvQMPeruNe8v7jHs1JO7YbcCt1/XyBY2lT7ZHNusxGCR0YAc0ZKkUdBhb3RwNGmuIwKAH+nGU
111HCKc674JPMMyMDvzNuhN9Bfp4x5rRuK0/43dqtivJbzzZxze7ZBaLOxAGvvqT+9bAHRN7rQeR
QZoljHUdRNp+Oq4j4Bt9+iJV64fJa26hnPtU3pCoQb5Eyfx9/IoTX3Ol5dDSw9d3oWFRgE0XGhFa
ivyPUMeMDYbXeIeacMzlMt2dCsUnLINBxxMviw0aOIQUqB0x3Dg8KbXdHlRnnK4MnERe9HzIaqBt
o6Af0c0z1sq2EInuCUlJI3sUfcZIWxlcHylWqYTuM2SGvgvUpS5H1u7rYpM4WmbqBIklKo8dhhR0
Ky8Lq0OeS4/Ydirvll9hqkbps3j5v0n/8Oyt+4cHQ2Eym1j/pdUfAxKf85grW2HdhoPUDXdxa2sE
nRcWBB+MPMV8t8WxGJdRDQhGN1uaQMj6X4ZLWQRzL7wtoCZzgKNdoca63OjpuFz0CaZJTfibd8I7
CWxaqIFkAo1gscNDml+vhFdXUy3B681+LWRLWnd/vxAJ0ROnmcZF4wS9GH4YxPSTMqE03X3GStCw
O95MB9cUQEsFaj5GIMgGiOfckUlJFBhB0AjCxeFq4R4RfJm1VR5YNyazlnCaVxqjmw63D2JbnZ1D
q8HA8p1k0/qMWg3HHv7FWHqRYrYAQwa+lDvwhwtNCAu7TfdAeT9YIjtXl0OzSAhpmsjuiPaMIg+d
kxkxDYR4ZtYiwFwPfqT8AvrY4NcwBnyZeXT39w1fEUG+NRJn4zETCxa90lmlsy8ius4hAwmR6FzT
VJfuwv0imz2OgAe0BcxGuixztgCfoDOAMIDJfktcGx6vrD3UMny+KtMvhLbrt5CwWQMrx6oFm/0Z
WrLClBfdRmbvQDmzSHVzpe013HlipocC7MCtWhi80RoAtEDIgiEIoixIeFvQe5e+ofRlPs8ZOs1V
ioLonGGiNNYLPrBzG2Bxu94uz3VGEqTQJxbsPjODgDkVA/Z0UpErztCe/kZd3uA98KXOf27fx2BM
4PJMMFOXNCVU5FeMenl/vEPg3JxfzF1miOBVGA1c7RsCXSEcfU6FnwSWFwmp4OObdXAe4WBO98Bf
B/Rk9gMYXQBGYjtyxAETCWEr9sgRAn9QrzxI55j5CI+P4P0fSee1pKgWheEnooqgArdkEcGcbixD
SzIgoohPf749p7rOzJyZbkXYYe31p7VIdiTXMSC1jrcS/gNE4TEAZv7kb7jo3IQfset5HrL7OgvE
vuSVC0HQ8UvQiUZ4kIXrBkI9/gDjc/P1Vm+7b2E7USR4MggviyQ71UlvWXkN4bBRte3ZyoKE0hm2
c3THFvCKKKHxJMc3xNuheoRsDFIiUofTv8GwXqvbdKnH7LXEEg7F7RHddXqsnB1dmEzGpCdQLjFB
cCcmRBzA5SPsWr98dhi1wFZMXR6JAzsIVtXIMlE2AUMNIXJhSiEIWwJlgc05FKgrXnGM/tnVQZI1
UUbVHEAHzERnV9h4gJYqiY53kYWjWztIkv9glHwshq7IxcQKnqeEbyxQFm8CjYY334kb9iLCQLU1
T7KO5A9Bpep7dMsFAomIGhMr0s95vIQrliEWmOJhao64qwK+aUwkLg8Lvoj4AdSwxNQ6s/FuB7y/
WKTuUFzjgrHnYL6GsYl1ulp/s0WdHPMgWcxMdyaAqp1p3YewLIbiuoTXAV0t2FwaPujZBJGHLaTd
Tx40QB9YhHjIPXconLnEhbLzuuzaWJCwwUbXYet+nPxQxkfFOgpBTp95zbOT3WKIsDqZCZ0DQ5en
4GlkTLclFup3zJZ41reZjk8aml06L3TqnN0X9LDHBxyx/fKBd4MVdCUuVrWfM2EzsJHgEuv8Ab9P
ZmbB1SboIiEPucW2mtDJ9/BsIxm2Z4tPBzXppNuV+8c98PCawjUK/1peWgy0Hebh2GJdlnPk/c7T
vVkYfYV9xLomz6h04TxDQxTLjFiphK7+b0LECBzAlkvm4haMM54CDuwu2vToCD/NXlHqAAZZ3AyG
W8j7s+wy+r7r17IyYNmwW87JxwxMFNbZHE+KI98jukA0V4HY3NyVbGspug0VzqqsPyqxQjdscnJ0
18mLxehYYmICKQr8+EjP+Mu8zfCkMCawczRwr9z6M5xE51khC6S2FxYpoDlgLtkxHWOBw8N9sLQa
2MTxZJ7RWjiz0VHh+TJ3kIzn9iRnHe3HJaYW2CJiccOMeqMV1Dx5rGB/IUHRTHaw8202epfrHv8I
mxWXFZ3g5TsTbazNTpg2olOWlnvGrxx2EIlZhzLW7he3D7EYwalYYIMeH9khPdw0Y3LEo27brBth
fJdGpwVezoS5QVH+eph38MMChqRjvSxW9xWb32vxjLILuEk+pgWsVD69bvlLjtAZK7ji/YH7ZWZk
aax62xmwLQtqEVdrGcMamYsWKC/OULqLoPwn4iICiSr4UUz0WYZ9tYsVOEgPZx8s42anrHLpTMkl
jlBeaRxudbBXIkh6xGxeKaze+PrSFU8e/WP5mWMWyW1Md6yf5kFH90l4iQv3X6MLIJdeFFXQ4uiT
kEOOgTFm8cWXaHXdPq0j9CRff5m+6aZKdGToUElj+nYunZcnnfJ2Pb1jwnqkmJzfiI34uulGaNCQ
0qQ2lK/L4AG/JkHNSFeQ0jWkav62fuN9Ty9XjwhBBbimcz83Khcemw6Xy+mYC8eMlC6qaV+K3hws
rtjN5cml9pHphEV1+vKQKkzESTZlL20RfdaUFHLC2ev1cr8hfY3JjeVbPJ6eGhtnHE56Purn6khR
n80RtOprkDnuuzU8FrB32FU5F5K4nLExYU8kplg5XSw6rB4giVlXeOw2wmbQXGEEy8CW/xLU3sIM
od4ziDIbtpyw9NG9b7T75wOLeHVB+NM0wef/hY2BRr4VC/tQZrGGGsFrcnr5cM4kzqHZFtAO4Bgg
qabCQzd9UZKWg6m/0TYYOGten0hyggzcLw6d2x9eAU2EnaJ35hy+u7T/jM2T1kAp1Fmo1oBPtK05
oRuADpcl5UxjHtcJ6FGM4vHRhB/7IucKcNESKu2rs4CoAsqOmTglIYJbnWLwGbZ8/JtpJ51G6Bsx
idU2MQW75X9Hjsk/xgAsFJwDxgjKQSX4fMFzjEfkv3Iblsx68Z6+WMeKHksZ21hwZCcLqcg/mCN/
1uI+t6zRuKSzhCNXYCOOFEpsFr37vBFeXmwJWQiVWBBCr0zYf6QZRzn+AvKZset62R0dYfZOICL6
gNYCHw/TYHzY/drnIYs00++Dgk8JylChHSJoOn/ajzQ/wYpwNZCkENLhk+f+GtiI68TeUv5wpHpg
G0WBxfNeGD3L5GqpUbi4Hd9Uuior1d1ixOweMRQGjWOXVW0ZSIjGLbOLsII8Dg5fvCd7oc6eIlaZ
knOHnZJsIdKEgGlC6SRj3wmDLQMZOfX+zFEb59yd4cNwfsw05+tIkLMHcqASLAYubO0NuNxIp2XK
rsXTSnAsIZDWkw0XDhHLEqU6gca4eWUW0XG/tXK8Oj2wlFOFXrmyF7ifC93+fljJLAhDvucvHw+2
2XzIY3Oo9ed8xMd4UNCU44N8gxl5BtLQxMENbxVgI/b/vUhsYTCxr3DXoFGKRdvz6sln8rJ5uH90
GWZQLXfwmKg4bkuW89D88PTSqcYOhAZmLAu/raEYAqUNioWLmXfcmeAl7HDCJU4MCwZoNuJEDmrB
toU7Vjjo2AdIp2GfgWiO/RwhKqS6eNCqRPXIO4Uw89hBcCXCryx3n1/7uRSZfHB3Sks70t9evlhi
R5+jjon2+g/rdvq77GGYHZx+/jc0kvyDZdqIflvFA67dgfI36J0wBDSn9PjoKN5UCHQu0RrGXJy7
BKqh9l2yhL7vWaaPpOvc4NgFG8SFW/dC+ZrRmwQ5NK/zlOw13fkWw2u73HPgZhnsEHBve6fsae97
FFMhHPFCbIhmIutHWY3Kq/cG0h3yQvIJqxJZcR6wJ0zLB7u64UnSWZAz+nj4kH/DfhrJdZD1vS/M
vO4B/qNe9lDKy/kArQSq4+p+Vp8bNVvSiNob40c6q9m8fs1h8D/doJ7Jg2X5gu53C0x12EP225tg
bn97LLt8hFn6uD/rcZrFVug3mKbfsFobGnvkWp9dP151hG+G2Zv+IR/8fVFZnvE0pVhlOECmZmdT
BiHLK9Fpnz+YxSmDSYPcpvxmJFu6vyOUwy+Mc+yr8r8vMYAsLjxbxtQ/4yBRV3qFqP/J1qDM1dkJ
cvRXFIhPFuyuh/9MLdm1GLkvHze823eMTV3a2a/p96w5ooQbdGz5PRQI2N2tXuDgVs/nm8LGIXoG
WhKWMeizP84gxNZmdtT+vQgoCEQgaOFO+VcdIRor38hwCkbZ19/fPbFd1iRWSR7qEg7BgD0HMBtj
06lOflbs6+ytOn0Z1KWi4Z8LissvkLW/62DzyvFhg9S2/HVuFhcI7u0fxCDIhfQHT1jQIV7BePaO
XgW2BxpJPPHv9kmcx+oPNUjq8ptEbg+nEHxhKA1zgN/vjKBE3sawpClgyQH1z8WcnBGW/x7RHDl+
GGsAHrIUEmdSDlGjsLzszC5Qbn4ke9BENpX1Ee3nx5DPILgD3u9yG0o7iCifntfhp2SR562E64wB
7IlWLHI/vj160vFWeWvywHEUoY9hzOn+/pRpms2Yt6t9wHE3lreUT8uvFnB0dVi0ANOC02lNmhfn
d664BnyVR6iHewhdntalQCRn1WEYVnEMmkAv5QnQ7MBlWl9HFI8SXsxImRQfNlC2OvXJ5UG6Zd02
YGVwRdeIGLCdpmiAiR/r/CRgxwmgRSmDR+Yy+SAMwVl5UzpUN+uEdx100cWHit0cA0AAbwJxwq1w
lzQPi4wlcg4OMmB31cnzIeAkyHQUMPZv4EkhRmm365KUhwq/7BZLCd7hB6Gsx4NmlyV5FNhfdaR2
qXGPt3CwarDBweyOUNQiwwyqmVtri/5jVJPNl9EHXQiFJ/hGqFC8rf4x28BQH71Vim3fvtz1EUEi
v4cCpkJXQHEOukdzXnGaS62GQH9cwv0TmV8n3aI5NESMbaAqIP1o2u2OzgKueYorCdU2k3vAQ/te
7gdwMr+IC2C9VTFDmglex15kF8vKhw69d8VdjfKFchkQCMjUItF2WBzUjd5EX0Bczmg2MjgYYzWu
Ny56Stv42Pnw7ah4Yk6Qo0JBwFJ9IsAw1fIRvb+wN3e4dBxZgYU7unvI9QcqQkssgpEWROQ32L/Z
D7TZpkOwedWOcKn4xb0i4vawlMIcO70zeAIec3y8txVpiLGDTG1pwyWm8fSY8LkNfPu8NzmrvyCb
fcoAnIWXwvi15RnJwyvZcPSzFBS6EKhc+ZQCTaoOtLE3ql34efXwMeSma3SamtVvBWqOphrdGRp3
BPbYJDZiYdZ9BfIZW1om/G+478kPP4smt284cyIOIjbpgkeNv4X/zZty3KXfiB0N3VzIimo3kXW/
Jtei8aFH5/vQLAIlH+5viTRwAIM7fUlX7aJ3w2e1QHZXHLSfnXGMRYLqv8PyoE4VzeknqTx8rx50
5znb6qU1yIeKYuWZTTl+k6mDR+qsNzNcGFU8L6oM+q80u/LhDbjKYnnj1z6pG633jBiJ8JzkCjty
Gq8+TClAxCif5fHDe/PsDQv/Gue+u1uTcpn6IHTmmNawb/KpdPJCrlZGfXHFwGkO+Ad5sz9+nnTW
3J6LQDr6VqNygVFCL8o3n0FcPL1Gj5uXdUe+uTPp+rm/iTL8EfYYaRYZTDysEzjSd9I4d83Zhxir
S3RNCFweoW6H8Dt7BWAOGtZDUAa8hlUGEyosfeEQHkw/5lTTGbiJ/BD6ltF3akSQkfFi3Ae67nFc
M9GMTmkQ/Pg5UlwQAiMvIoF6x6S31dWn7yofn/TDd4ebF4q10oEiEu53nUTPgXhiuiUXomYPj4N5
oplOqUfl/3h5dPIJOM+wFZ+hV8APYqjjPXqH8vyin3Z31AfVS7Z5+8pI/fuhI3YhOYDDHDGU3Kb4
BYW3qD3lQ3yVwPM+it9evRdtmbcPrApyLQKUBdf/caKU4DRehvsq+h1p2JHdUDrN8Z/p3gMnskf4
NENtXBNx5BbI3k2Hw6nwUaPPZ4o0bWFMNdcLvC79GNRRiF7kscx7f8O392bSG/4kxtTJu5ms/+CQ
WQxplEpJYjk24/4dRJoHLAoU4E1+dANaqLF4CmRG9ZCK548EPDajZdr4MEBlnKsck4Tz1+z5nGod
FcG8WPHprtwn4slBlV8u28nHQtdljql1om986uMajxIT6DRicwBhNvhYUyZLQF/ZJnqDGvaQdZaG
Qym/vZ/OL676ltWg7qPF4+p0AsAETOukJi/v5ehjFn/kIOOcVNMuuQdEgtMsFMyz9A+PYpDFlJzU
mgYKcefcKnVhzmhM0VTtx+lOk4X1/4s9CQlFH9tg14xVebTvNn2soKG1COv8mv4voGUCwczpY0vR
n4kuhX/vXJYJGI9wAATuKjwGWDI37EmnWnLfhCxuYUtgGNDzWNHfQ23VOVf8gK47He9CDnA49OCf
7vQCju7dwMeQIdHYkZNuZE44G4KhMDHWmNyMtG02vmLBBInvTb7HcyJH5baaVTM4hAfIvJJhs3Wl
5zYqJ4MNhiqaDU0EM5I7/DzWq1RYBfwu3wufAosbKKYb/qKC5xn1NoyDx4K8WTfjDb2re0uu9lmo
NTVv19nnubkSh9MBByOhae0LlVhrj9mjRp8hCQ4cF7+RTq+R7wm+kDhEUdAs84SFlez5czZGYbvt
ZvdTfiTqYY5c/nU03CV+f5Ao1mAv+wX9GA7HeGJq41SUCJ+wv9Mg4LaeNOYO07KJpSl2pid1A5Wi
gP+oT5WQf5E9XBaCYiSsiYwGP5wcm/ycCFLcjEgF8m4Svu7lnKYEqnILlMvCFd+7L+UX1lCsBs7N
0dzHxPBuDpmDIVQ1VqQWA6MbYorkcrn6A57++PpXLbNdjbl40snW+0gsqHg0hi7O8Oa22On9CTsg
VjwpncInVBAI60JACiXluxKb1b+JpAe/cJ/AmpHIrAAQo6oHLuQyfkBb7FanHy3P2kEFceFPV+oz
UM6xwliefkacBHO2VSSRH1cGKl7TZqakFed8ImI54RXzz+g+R0YVc7SgHX9PCJCgbmuozq9JGqKU
Eef+2xTFCHqZEd7QcN4zR1gEIkXBmprtfpeGmF+Homcn5BDha5klZOJMs4ROgNVugdTYL0W7EbK1
DOn0Or/5QvyIS00TKl2g05zC9sJOZ+/VIKyi/tsqLx1n68Fuj5RMNMsJC1XvNIHvERF6SUODNceD
w+PENBUWwjQgaXX1ElHNUrKxNUGNIPBnlS/YnPfzz8WAZgiXP0cLyciAEnVQT9L0hz8Ys9U3HRiG
KgQXPEnEmNZWFUzDqxu/hjiQ8IKu6ffAZ7EJ6AJiAM4S0xBKcIH3wyP5+FgJUDg6lIt3IGkESBeo
cbBoB6NuA/ck9fW/tKBUcyjOCi1krvU2jb6Bqq/ZsJCqxwjlMQwwFYo7RbB6glquhBResF96etDp
AYXQgEDdG/XlCQaIOdXuI3gsTv2YUJcULORG3DxW0A8grtIYttTUrZA+gG+n0GonGIcCPKE0QWr7
QpE3ufk1Jme59+a+9a138qGzK1kVnnbnhrqhHJvB1bRyMyaUxs3lMaL0AewXBOo1+AVOJ+0u76xm
cGyhZNJfTWPOtRf44K9Ahdcl+KJENGMAxzB13iuiblcaRCUA6I4fIEHNykFuO0OYC14xQcht8sn3
SiIj+r/Tit+HKXLSwz5UImNleu8pozrgCEllx5msCSWXtfoEmI8F4ZMuk7rSopcPsLZ6omq5xe9V
PisaV3Zf/CNclans7/9u2O2l08ff3bAWFTjTW2zBT+4G51KnjzFxMSQqZWFc0BOQxXaPpHl6KA+3
OGPdOTP2ORst8eAOCc8IKnICkpx6Ax6Ub871REry2c+hz+UY4Y48jtHLp0IMZJn418+p1ghFsypS
p1n5aNDiZDAzkZnY8uV1KDAcnmgblYkdP2IlY0JT7R3gGifKqYqeN0cOr0BvNc0mKNFv+4VF1ZBU
eUJHyIONC8HAtp46brkARirBL4T82uWxP0znwOGpV/yZ2xeRphk11R4koYQw5KYIElcCE+OEkVQE
CjaR4d8j2DziMpHDIz1qgvuow9JzZwIPAJc5atizhdk4I40WruE+AmXyduke+eWOTgym88lvXZJv
KpaYdCcsvK9HjZgrihDd/sn2nVdEWSE2XeCHNOKox+nsiwMK7eXLeyMti8u3CDAY/FU2ColSsxXk
S5VNK5vBiuVj35IT3K36mk8Lv2EfXpBQzvyK9FjdNiN0wRgr4UF6I96NMWGTmed9FrcAwN6jdxkI
KFOgluUf6jpuA7pVAfaqQ2Wmz/I/WKvba0K9KJYWyb0qtjEBFwVeDGjjgwSm6A+WgBcuug6moAUe
UXLy/E7zf5R309Ux//4zonaLGVHpsb4d7muVzxvvafuDo0SAr/XIjKlCYeT0togXb2MSObl/aLRk
kncjks8ppx2izPa2KXCFem8/3wF8pkc9lJa5iVVkgB73KXn4OJ97Q3UiUHSBPCqsnGjYQEX3ivft
+YN88hTJqxFdmr10UicEG97X0IdeZKRA0XahFEnauCJRXBn1Cr9Ps2TYkQuj06CrgKz3SPz3nPTp
/iBBgqfggthcj9kF2i1qfhzN5LkBLZ4fbIheYdikITmSsfTxinnpw/EqqKdmvD15mH32WvZThU7Q
d7Tfsl+0iL9o87EagDwzWAFbATdX2D4o1EfQMjO3Vi1yjStVuOT0N0gQw5bRdSVRjxO7Aof3j66d
rA+7/fi9wV/h42BC0NeQitf2c4Nxas6GqoC+uGpvFunjbw32Q5CYcBVZM7roFVOzdpPPfSR3k3XU
bpS9O3ijXuqUv6ag3LJV/aCRaAWOLUztMSAw2oWK/UHj0LU0oOyCwyJ/3LNSHI1zYwp3BiIF/H2Q
rV5e07fIxKZqjHtneIfnAewF7hZ7Jg1Jez9v8Uap3CqgJ4vuk9KTHfI2JlRtAndilApjTQSTX4tn
HPe2+TIfG4zcB7gZCbTg0lJM8O8sX97o9QpwVQDltLDRE/BDvARIFP+x0e6jOsBHAQWPAU6fQYfC
zJtLgOVsAKGKCIfBsBnht+vgNj5P0cxJYyNJJ/SJsLxS7CbuhjenTYrRY6LRABNcjL1l+qFKbQRP
vz5QwvY86OnOj9t77ofkk0/aYRcJn2bcdCFbYGk2lcZCnoeD0RQTMMpsjiaecI+Fq7y5DflSRTPI
mGvT9wZqSi/Rpg92ngraC52bubnLh40Ll3qORgx66il/22gwVqCK5niP5TYto9cGAfT7BKuv5eCo
2b8pqwzMG2n5BH/1+jtzyUlA8T+hzApHMhzHQKGzFso1A/x8h7LieXoxgTOUJzhEmI60uo94jA3P
jklWje698eAMk6cfowv1OQcHxvldOB3sIWYj5zDU383o5ufjHv5uzDPaodkcebdLs5oQ6/HNxQaE
tjgXMHpNuzEJ6h9bbjiFVtv6nIJBQ9e0+zBxvS4uR61/Y1nGm4Vz5LpAMPsY02rffdfwiJpjueSk
AmBCzgS9f4LxhLF6Pq7WJR7SMheAtoHzCzl+gFG0kP9EDiHdGCDS/oQFD+Nq2rq8gMGJfInTGu4c
9INJGoYgIha9Cj4C8lEV5BrtI3BygP0HeOgL0BKKTjb6zgziKc9QvDCNa21qjIfqEduCLrZZD0g4
1vEkAFOCD0GYCc+dwo/k+mnE46bxpxRhhZyAfeznwsLlRFIMhHkvXRfW2oIco4xjEDVdEUNX752g
QLF12D3lcnvRN77HxQV1fW/RWEYEqRJxicTwpyOM0T4dYdjEuJP4KQ62D5fVmFZo8IYVy7GndtMh
BgdxWfh1NyR9UgjwKk6AExi01hpDYfqhGVjEEXmt2uFRrmBO4inH507tWR5/2aVgGbTEnyTY4fBJ
uau4P2xpaXZbdMRFR/eF/20FyvyNen/Z5i5i3uFqQWvpOQbfxHKZRuV3qkrQYnQsQlkvpuvPqlhJ
49smxwo3T4cGp0/WLaCffRr80V/6YQ9BuQANr7RbypL9yIRDyrR1EbjgU4Q/oy1BzGnsXCHGSyUh
gNTJetSH46d4e7TdTkuk5BdhC63Z1pJWcAnpd8G1/w6QBOF5wtbIe9u8moF0pxdQ9Y0KF4dFAPQ1
Fs8OJvL2DAeXHlqolL5XvbzUtkoT8m6d2DPBa/vjf/5PosA26I4MkT+k5nJfLXjAHyKIfuP0vgXm
UHtCl9merkLIFpX15oOPw2CwhD2Fk5Q+g40uVf63N/5jSDFSFXYlL228H4kxXUbXmYOK8EtXYpB1
+HmpPMoZVwQ+0DBm/dBtmQHSeTLJyTf3FrFeWH0QQu/pIK9ISi3q79cQ7D5YBdKuZ2/TpiwN5rhx
WY56SCAfhCH79/exrMe9k7xxC5jspwFIDcjcO3mRixW80H4B8q1K4GVI9/Uqv3mv6CWa8abfrAx4
6cPqcflJk/sBu2sakGoTXn+JrpAnv5L7M47ce0yExIpL5/i7MmjDNnxyqBENxcPyGXWoBlIQwbzl
yXLOxio3vElhh7KBZbb7juoyUMKPymAS3jLgphGowYm7LfwB+z73ef+b4LqHYrB+eVUZQPwfqKv7
3edyisOnQ1U7pNX5fLMB6LDbaRjERZwveifaz21PtDLaDbOVcwsTkoZgT416Pdz2nDvjtTux2YIp
YI+B6JUOD2vyIJH5HAlhiZN39JRjqYmqAx1oOcjuLkde7YqHEyZpPk0m0l04rJMXikLj6hVCwTKr
HjGX9WB/B4XDLBUvLGVYzFglWuQReO9wpl9pIW0y9AsMMO4avUjEA6gs8gmTHL0EYmIsR3sni5d8
0Tbj03NYIquPljrtYLpRJbIOnuZY25H6Rfng8BnBddBAH76+7LyjfdJczDGjVNnVFJ9nJWYFgbgL
8hAxWKm3r7sz9OizFAzGN91RTMoQB16vCljMmenUhxmaeSWy5wlmAysdN+MEp1v9CV3XleZdSE7d
WJsPlrRpov2XE5P92Zb4hwawjCXv9oozcoY1p2ZFfzi0GzT6jyz0lfM0phJ4OUTo1uN/CxaFtTTT
QNYyZDLjx/LejEBpqSkbdgCqQCRQD/OPXbDh/e0cK98ds2HvmUtxA4h1X+Ef9/NfEUxrktwpd2F7
TUhHsugQVi5K4h9F/cOV/vBFYrjQYG4uVzAX4FYGCCvXUh4im6xGFOhsgzSrlmmoHdtxPf+eVXQw
dJk2PdSG1G9+Fhks18DEhAiNKWOpMbnMfPSjo0LuJJhGQWaAjnqWAfBG8Qgcy4igU8mv0o4JykDr
7UNp3KJzYDLBWxB+5Wz/DD8Wf/qIicF5+UJBx1IK06wD3nLbE5REXlmJU5YqmBjwgASHoLRPLBuN
W61Kio0G8zu0aCHqrBaBObgxnXqM9a5EiAuVgXyChg0sEr429Cg57iCFpOC4RU+Q3xUVz81lXILs
0uHEb4zJcb/wQTDykmiHyzZxurQJl3xuU8T3pNPhP+la+3arkT6rggKNIIX/uL9rT0y3rglps/Pu
fbqFOvhFAPLAk+TIdL/AHOrBZwLIj/puzSvazUjUkUowJAa3T9+0HH+wvqpGbOKob9AcDcmWufTQ
q5hOm/uwtSkB+8C7glUHLQHO97/MMajYBO+1ls6wstuWAwLPiF1TBOtiOOiySXAeEvDt4kiNMNpP
4Hat6SQBy9NjSjAVgqUm+KWf43ctE44nClCK4T5SuSVV7axez4jdIIUOl0HBH0YDimpcmj5plvq0
ZlFpUk99giaoR0rMJ5aH7fY3g98ktn1uL4ZeA835zTjQ+Sj/rZOoLyFABSnRsULBXf2G9YXhCdTD
3GZYNO5t8aN1ndmMISxLld5HHErpqKhKlLG0YC4xIBSbVzYJGQeowmyH7YQskedJxZrsJgV6XAXc
axfXXmOuJogJ9wsoFMZWlThPmS4fBe6ZvGmdH2LnH8TBT0AoH25J2+oRytvBBF0HwbP5sqNsVLx6
/RmEP2lU7nRqNhireLfQSgWJkC0adbJ12+nr3ieh/HiXTp+4SdFPcfPKe457qtdChtg774fNESKu
6/nn2A4mqepBTxXGIM8l5zkiuR6C+zvGAw3lGwQbJJwTShHRuXuDEzAbe6hEiUbtqLUVDJ8BhTfq
CUgN9wpQQfQE7pexSa7HuWRMEZAXEmgH4TrksAnt9SXIid8RlzDSSRCBzEXtZmz+yRZUh5mg+z/U
D1qE6WvzmclRM9Nz6k5HkuLfoYplluKLfN019PJMiuUmYuiXxhFIjL2LzMdXgNrqd5033W5gLGXD
Txdphuu+3Xps8PTUQeHRiQ3gQANPKNNrA/vtpQePt6+e+nAx7wkHhquw1kdzlg9JOdPZ+DlFKmGB
08bU7I80Px0qMWe6gS78tjk9tCdzxwCCaEBHjv+FfhLlGQYI8MJTMIbssE/Ya69y0uL+y37GxsKe
SZVLD7JckC0/Q7TPn6keuED+PsPnCgeuvnc1yZZfok1C8Iw6ghibngeID7k6X+rlXD21J8y4qGI6
88ByM6DR11lwRDgdSUYsKQseiqpgpLXG9bMbBKRNd7ekvjrtVpmJp3Qbi3RByGBkv/k1q5AHCeJm
RqkF+R1Z55G+dy94QQXxC8J1mBc9PIRhSAKtAcIik/oBkXo1G57Jb8UQjIrbS9fS9OG1EDsO8MPn
FQ+3j74ViQLVUGcEEgKX/ZK9Oj2zZ8sbHgGWKMqldSSe6eS1+B4GXoXL+yNp/gx2gelvdwfCk/to
Xi3u16+a4JLMXqsT4+DfXk4xYxIDLeujEkOXa4AUlUPheW9CN7jG6Z79kXXF/f6T7O1T55UvUWWW
wf9Mg3bDkg6dITukC9Dqn1fE3T6RQaXEj/YVmqWOVAwJD1URZrw2GRYnaDHTs64s+nT8pk+0HPgn
Q+ETMBZFD2fMkBWHOSmCW6D3CHsQdopi1bhXNhG2oP4UMR/H/QueATBk50DCsuRB8aQUHcw/YY6V
AOdO+KnUJcnVyhE4NaE8f8DeB0lyqT1H2ZoG0nUtT6iI3ZrTO0QrE12cORPr4ofZJuhtoguQ8aV5
ikdTMBTMac4agho7hWcHFRzuuIMujMaWOMCdT6L7QMMgKGkeiRAtmmXOgzZsLF6q8Ii75rxKHic/
cnqhWaR65XDUCYKw+4ykXe0i/BgTgSrANF+dzO4jLnfNi2txNcp9jlwO9jVxzjl1DmmqpPl6mz7p
KwpzpGz+JZnkgZ0JGX8sjxCH6GdolUtJf/MJZR6TAsahF02CiBClWyHYQ6+xoJBjNRo+xvvJflhC
6AGsphuTj3WYznRGlrha8Vnefrc83lyVZEkFHiKEQKjQcAQBMsS3P8ZERSMjkuLyr8FsrR4VCvdU
JgZrWWIzzPLmgw2NeMnZB/Dx/yYJvFuPZ/XHvced8MRWk9MMpEctUAlYrKfBcB9dR+bhY3/CyYS+
OxksMGM4fcCToUkQA2JSdAh7fuEdtDV9bYWHNB3fQD1illCPK//up/MMM8buePfvy9S7jkX1j/0C
iCCbr9PQSwhxHZgWLnQQbAjNidA/EeTlDYLfuJ7eHA7QnnDxT50UPdvVNlxY5FHmv9C072NeFiWg
sW7P4BQySoutFL6jzsH2efQBJwr6IMCLSHLXVbgVnKAlmi5ep7YjjGhAOdXR3Qe7AwAke9Um9i+l
Xou/mMNC0dCt8thC7e3b+gKd5aWdXulSLY1C+FMH6qhdX3dpIgf3P1wTYQeXRxlE0C+xaFYOTwTs
Glwsix6NuEG4egQ9zqqgh0mZvDC2o5EQ3Cbct4tBVET0HNar5sDRFX5NMTJG6KT362L0TgqSYGDe
OBDcaKkQULWET6YuldxBX/IDTmppaRdjHb8Um9XLBef9BlSjB0iR/U0aGH49vPddbUOVgC6Iph7D
7zGVB/YL4+aBryV72a+c/hDcVZqoMuAhtrPokVNqCubJHgoFe0NmFQ9yWQ7NZS8eHXeymH6X7bBE
NkvaBMr36cCqL7LgYYOdPi5fL+ns2gFTgoLhkZCg4zoHIYwYO0f06x/umZ0fY90GaeQeZ4xpH1sk
5wWtFaOPgsQFeHyXNqw3b/cbKWh4Hpdms99Bsig5wR+KRbvaqSFeEZv0qBG3MgFtpTHOFoxRCseZ
AauE7OSwxSWnBZekEzS/ABi9YRqOsgDJNxCZ0DCLYgtcLryvKHDwYuicuCCow4bJ6LCd4O+DlZTd
jej/2vqEC+PyuOcoxZ2CkI/WOjOkKx+HjMyaL0NyCDqR+3lYYipzIdea3jTOPhrE6qfbgERg+AaJ
FmbCpHVb9/sPNcE01Ps4+HOvxN/RAXb6PM+GiC5Kv1DjzaDQA9nSTh8ZLvH0EySSvjFLnTdWJhIC
VkKqfJHXDfOOScR0ghkmzEa4NPK5yLIC/LuHpfNIxJ+u/whsNmJXi9QqwHCeL+HjHNl89Hf0y30s
/8EFsRkcPT2qGfudcDTgd6pwG2Kfgw+DLUhag39N0yJQHfH/d1dkEok2qgoHQPya4qM0YBOkI9A5
9I/JnPj/Twdu14WbJyj3rYiUYOCQcxIMQDKHREHY5j9dJJ+NiX8F7WyJNBKfMfcyV4R4/LvpBFcQ
zsInvXl9uwg4O2O68HNLzuoYYLwWGm1eRsH2YIZEHzCaY4UGLpgoZ+M1zWOkJ/Yb4yiFR8+IWE/W
cRzyPMUXymlbHZVO6YibwRbKxyX861IfPius/p2KxU3yHhxDnRWDfshEJU6dD4G8h2EO7Rvz6Ome
WTR+BOUaexixjokHdfWLJW1FN/WgQSftURAP8I7nI+sT8T2kFWGsJPHwSg84CViWBU5MJIeSiy8V
goR4xMx8blTlaHjkSAEoA38ifxybEvE3YGkWqDT398pAkJi1DcNa3DyGprhnmYtZr4B8ewGdr7kt
qATOnIEsCAHip7A14T1w0J1Mz6y+jPiVeMPp5SISSy+YUDtkH8WM9swKLqm4XgyKbObEmwE/Gn09
2IJ8rWBSB5pYoVzxKzObfxYj9+qnHi5HYcW6WTN+xC2Glwh4xX+Q5/DsOXztSYNZSMyFEZblHrYH
MT/ty/RM2sBotDoDEXq5x0MTrjjrxjYCzaWdtUAZAkPhd8HtKYoOcbiMl2LMcZ3MXnYSBtgs94rw
y30hbpGBrLjwZWPFJdZlMIKSyIPveTjJE57V22CmZR2gsfAX/VDQQt+Y02x/7trHJx4fJnt6npbW
arVZ6RYde75k/+PVPAa8fOPC52sJzyJ+BY/1m78xhLtPeWQ3GzH610XY7FDfqriCvZJ3Ynj1DI4K
xA3WnkD+OQHmPP9QC1hqEBNkZjHQ478hgGXpnRbLwCVfllGE+pVPI5IC/kl5fTZavLEwxANaF4MJ
AUs1boMWVxqIJGyvFUzYENINSnzMs7Didr/+s7Ef3vc/ms5rS3FsCaJfxFp48yrvQQhh+oUFReEp
vP36u0PMnZ6Z7q6iQDo6J01kZGS818na/8vBLHWofEbw0l8SlqMPbawvhhCzFvtE0En1R2cK/YO3
se4jLWE2gt2CDuCydUtqmIm39cfUEXofeCYcVU4XTfTO1q35nQiyt4mHd5dgTNiRCzpYSEHtUEwC
HMPc1FG5Q5mINvL6HNPVdD5xMJk0DZc6KgrJyHQeCZf66oYdDBinVaGH72X07AkDdaKeqyLSz49U
RqR4rJLPyz0SXJwk7sY5NJtJjV5pY9Ol+fovRj+axdbJWBszRpbZoxf7cWIGQZZhrRj1dBip4X/B
SDCJv3HxS2IRnASKOI7iFpo57CRn1pOs5zN7xU3v2sWXxIQzCpE8bg3W6uU3O3cvJoNxIHJYNcaN
0Pjts5q0TZgjF8YAvVbUb83ehdSWlkW02iZTQ7fACYbjYy4VedzZ00EwQ1yAFBzZHugh2IqcQRGI
NXhZlh/9i4FMc3jniT+h13DKy97WvsXV8ArFBdW2HZ5uz8nFDYfWeFwOmukwfKJU5sncyAs+s4f7
l0ooqgx/dtc94OlhdWGaghkady7RIP9LAu3Kv99nOO0/5yuY1N0l57YMz+TCqpYLq9axtoy/a9so
Wy2wUFgpOt0huz+sfx2aGN/0tK39aXyGH4pw0cpk88FZMczU4tpioqCXT5cizEWOGCLBFAyDsvsM
tpEmEQ9fXWaO/A7X/rAad+BlSnph+AyQC+AcypNuzWpcj0teBZq+vfYpttkMNYbgcKTTctOvOFDF
nU5379MXEXUy6AzG0/7z94M6fYywKnr0Su1m03Q8pkuy5n/oo7bWv2izc5DTBV8bDpmUF7f/nZfN
9BRtkhM/++cfEroQpm7Fga8QOP984hjKXoaZZKy7nMwJbb7lc1TyZc02VnW0s3jKjKQrszWmRiuo
mUw40lMCNpT1Zj+1R1c04VQsgfjFExGrB01zYF+kJ5EjedhM44Q6lFIAQBf8Rx3xB1/5D2Mi/A7T
oA4wmCmFQ/LAb5PPPYIWMDi1S3rlu0/n/goqMG2oiYR/QKo09fDeH3OG5ntiM93MC5ept0jDSoz8
azLGIwYZw3DQL/NCh9BmzDAzWaQEJMbgn8DyYswvDo/r39rBXl/kq/xz1WY7EGStkNuhBb6NAbth
KBCE0/ZUULNcoEVYZdpvr4EWHNbBQ4uWcI7hUwi1zTY/HD/iNfk2mBVzLBGxQTXkl/fKm/NP/mDi
9YHsA4DBgT3/sTFT5poDwHCtqlWOGI9h0igz2tNm/zCjJ5O9RxFhAmAPZ1MmTOarbcxmJx4Ixl9T
x7U9jxhqceykuyhfzaZXvMhzivW7nHrLh1bqMuXOb1gp2+RsyzMMWaCnkaFaaL9iFkoRZBu+38QO
JP/0AePTJqEr2CWwMflABS3S3b/Z04ynycQ6ilHL1QCsF53Ol2kEJi5u5SjU4PDT0WdwtW/LxG1m
ayJVrRkGNlGrJYNE3GgX0ccJB6t3C67Ox92gNnBBGIxN8HQacK8nLsmia9v4RducoJvKJQAR0bDQ
o/YISwJ0haSVAm57AnIKCt2dd2BRno3xw3o5ZRMolzatKkEvIa5d6r7oJKPmCAP5KuTcuLscYn5n
cqG9UWt37Ax8Gux/VN16c9tEZgiDovPY/S9mOzFrUVHr6V/ZCGYJvmAN1A+e0UrfUMOROI2ucF2g
CMx/6Ld1f5Wfw6CGxuTS0mP+UqaBkrVyf3oParFCk2F806FSRP96hjxBTTVHGAaznssD3QBR2ZHa
jgdcUpXHDiOGk6aoc2U+/ZnYpR9iD/m3Knu2zv7UcX0S30HN6F/DK0y8Vq/lt3qEPz16pKxn+Axl
KLPrlfivnSgSlM0k6rS1gTeOwvonOpB0zvJI0QEND2U6KkuDtVvud6I2gcdSnhPfsnNQm9NJeRJT
EEcSHixSdgN1cYKzDt/gnbc2miMEnlwSiaNVR8ek5DT8pj0l5INaw1w37Paqq3O7y0TflcEhGVKe
jvAlYRsvbPjHOSN1eJP/Jxtalr29xxgRd8i/YNBK1jTpoEq66p7nOgYl/+930+0gZu7waZyGw+js
bbk1BjPwQdtUEcmbBJtl8Tp+y28n7aThb13UdlzmKmDOj3bVZXQk+BQWup023TIErz+UGHb9lXeB
qntBpoDChN8an5jr4VyHMsBvux08kCcDTPpYaiWtWbeFVAE2Hpw9tc4qE3vRaNUEc4rPvPIFtQzV
heHK++s9/B3CBhDzkgr7tgQgNQ3oeEzULrnyyiRtUyXowRT23L9ulU+ZBszNwZm9NaxTnkcjl5t2
x1M+d6ThWE3eygofzoGIjYSPoX7QEfpkOmwXoScKv2s+06itp0lxHjfVMv7N779wjOjxrfOrOgRR
5asPPuoDXtbm42OLZ7KUfyAoQMHDRzAzUEygHObsNF5GoHxHRmTkUgFkgIRx8p49TVvcUQjB1vNf
ieFs+qGKDSXGVurGt27QUak6RJINvtkyRFODzKocHRco45ltMkU9fqSjNK2QCjb2ldCGiOUVK4nG
RWGQsx2wCVaRXI7t5G+6pd6FCJQeDzIBIgyb6Ig2f3aPgqUdETrJAaRxUnjlsYV93xmvnMDFno4I
aPmF1uq5+9oZwdF6pPIaut2VeeFA0j9CfEVe4SgfJW4mRNp6a3LFMynCidYzCFtR1aENhNECY5po
KMXdoTZdnXIXKj5V+Q7FrL9RKxF9aRerQtCCfLxyS8NvjNb0T7R9TT0GiarE4DxYmzfLBuskAASm
eKL0so5k8QdduU8gxsEd2AEbiz7izq9TYGDhh2qRs4MsJcsisCPhatslpwZts4ygE4Mfo2pc8S9O
A7456Z7zcCjqmcBHdtn9RjZTjmWjhzQomdU93MbNhIQ6oWen30w0o7QxOY9aPcwMryB1xQM9qGDe
Aw2K/WIUF0s7kuyMXO0a6P3PtjzV2j8s2/HWb/7bRmt/7ddPZq3b/EefYrTnC7tlAyFmo+oSibHl
bxbiX/aHxvrrUntTwdpH4V0ZDYqH1enScBy8AHX0UsV+zNMQt17HpRysEu1mJY/jcEyImOIhZbL8
JaYM+oGAxOfoPgJM9BhEjFO7MG02U5beduA5KQRQ3kymCwGzsIcFsliYR8rP5Mj6dZeGqoVLxgiS
efskkiS4GnbMcE1zmC6uheIngI/V4XuSfeL/0YIXNIC9eBeSYpRBO0iB8T4YqJQDrH8bk2t4Dmu9
UsST5K2IeJSqg9nwDKnoY8/ajANG8YN1V8vn21QsyYtoEOL3i1Pybg5VIH7BkzdvDggdG4D3lvHF
vBtLNGJtkgwzTcMxzfdAEFiTRlcWRXGw1v9uNzCST6q5y82wGVdY9ZInQ3LjITeyZnwPzpBX4nLy
yT68d8349Gr+0b4J3Sr3malqga0NKouhrrxpo1warUa1ga58a7IW3or0lV1qHuewxAbAODgqkF5s
V6uHDKRJhYYM8N072RywszNsNeaVzb9OdUO7FFlxyP5bWTXgMdjd/yrd9r+qi0yKTVsvk3R3iJJQ
iiGFPtsK4C/W2mf+X9VV9L72n4GCd/1+c74L9SBvqLrNmK725MX+qbtbKgjtdJMgJCaATTtNne/a
kE/MZtNtoVpDx9OdJfnzWciXNXaQSouqQYsM4G6/3/xgCZb0cfipmXf7zBCY15j9zhK8lxKf6c4H
gy7yOB9+bjfb+3u/CQ+70627dfdqN3m0TXfvg4GEYdp2nTje+ycaAkSMfgd7/4z8MZun7Vff9iMa
/41zVNB/d8hQIUhxM2Fj0CL3jqtACduozXk7RXW36rayT8m5Uiah5eBOD0bQQMvORYCG3lX0cmAR
0wUBqfIjutELfZD5XJdHs87sggfVGX1yDrpbvwEWgnQda1FxmvFqtpk108rPKmHElbXyACOZ6OZv
Scwitmp2xJQobKWfjMbkdA85KXv8sNmWsMK8LbX67jbacqzXAy32231NjvbrbNXjhwOHvsP2bmSQ
z++B0KR1XmJnMwUz7EScI6mXS6jU3C3Rn1H0pTCD3n8A/0qPaZhxWwGA8G5CBGKPBvP6DkZVCfyZ
udhH+/HzHVJ+xurt44bfGTS5uXaMMGb6Te70QKCiN5k+TVdenfFQzMuN13cCorLS4xHgSOE+yHCe
XNg9PG6cxqSDwLEyM8BczEBjggG4hjUO3IS+PnLdewKFhZjmi/E7TwoJDRCfBr6cZiBE1DfOxb2l
5y4QW3aKM/xVniGtTvxkqnNIGJ7OP8aD4EoAIXKEOnUNXtAiX4jD+CqBIvjunOwzdyVDUYoaGDCB
dEBsZ5tkAgsWhgCQlN6dKi0OAuGFO/MtORRYjyEhX6IITpYLYJUgi//Q2P5k2FkoHuSzIOhOdXQk
EGhYF0BD6M+MUeZ6BYpvnA6zw0iw+veQaHQkBWgCNS5CeGPxHnyZPw5ljBTX3DXUWgUcoWBCrrds
IdkQnk3xY2sSdQEBxbHCetXdm7WawYu2dY6bKawQZ5Uch53uqmk0fjrdUlYht9AZHiOIiBwIUmqs
FFkWN6Jnro/Wouod+Qy6GRYLIk0+Q3aSKyMqixErmj/dP0Q25tAd7A38D9ROpMIx6P6Lx+ANwqRx
PQqFgQ5XpHLbdCuAmAh1tGIoeGHtCJDRiM7xQPksSDKQdmz0Jlsu5LxSwFJF5+gTklYIvkxG9ArC
+bE+8H1vpNaoO6P+HiACvpA4fII2vxRkotGIr+ZbQJWtAfi0SDHyuAoWmViRG0At3yJUPZMxgUbw
9dJAD1aFMi/lenWEqJGSKYOh1GzTMIDF+qRVlGl5ZyAqg0HF/TdidGI516mJjuh7IjHiJSfGt7VM
oQNkgBOqGsSASvoYUcgvZib0xH/++ZFg/+iLngOxSeVee55CjA+YLLyaMIxwLMmD5TIL8qDYQhw3
OoDxFToZ7Iy8gzs+zNl9F7YHwiTU/Iq0OEsZ0Vgg0aQnSlDkZCgp4t0BmgghAY85r6S5J2MSBTkI
HdlDh4HTdPcNFzoQUzP1vMyz0uXUXlxHd6/IKOS10IfUHlHMg6QlqenHuUQ0F+0SOlYLKEqFGpVk
mpTsWWMpXMlUtv4LZOquXlhxlD9UqWxVrLkehvJbNpQ5n1+NeByHqNpn0IHA+IhCFaYQsoBp2Ipx
vwikPO5CRyeZErKBTqPtfiPO6O2pczDZ1zhRQaU0otdVMiICfBkNQgGyJw58RbuCeCBNdKQ6D0pM
G5pw5C+OwDi9aU7G0aXj6YZEz5C6IrACWHZy2Zizm3kKLvHjF5wJSqORXWm+mdoUo4n60M+IVv03
fwJE487XD3pHccnUIuMjr6FOukViFUOAwnYIGmi1gt0AhmILcpMDUi7MhhQvUPGmhhj8RCVbJgmf
flWmogVR8Z48NQAT6FlFSCw11t18QVtNtCLBg30YtzBCxLvVPuFWqXefC0Y5Pc1q/xw+W8YysBFe
rPoon18OcKpqsSixF+jYwFdwE6DDtgmYGG/MmVTLY5HNr5Tf0PgOtC+e6dNZJzV+hNx9+kOKD4xy
CyTLQLQOf6LdpefN6D1oSUCXttkrUyCGKkt6jg1k4hGtLk36WJo9OgmbdJ3QfwNxmpdAcLiE08FF
khBAFwf/MitrcveLtKgaHejoJAfxeQgAxPOj8xxcTGztcz5N0LY9PBxAghGqtlSNr6POZGWtoWOD
aHBCebGn11xh0hhs9jl1jJUJ0L8/cZrwNO5Wm+tXVitX4UL7Tbk7MrkoQGBzVZ9oupuZ8odqv10c
LGie/7IlUW+y6tLwqRrQ4kHD2GTrMvj5XDbQxMLxlWALu5zTtUs1/eeKftniTeNXqGb4auKlAHke
MBE6F8pqpEWvgsXLBDga1TvYGc3riOBhC9AxIrfXixhqYE84wELaVKmfMLqIGU7+jNJS06H/UHDM
ElMscyFERWVA4RJBBn6qYyPDsPQ4Vwwh5I+gHsCFst6LtCYcO/OWGaYVEzvtd/xrKPPyxv7cPRxu
2+boKTEAT6c6FGLU1a//BHi5F+QDleTA1DAucGW1e9lM0BdiejD5SHDLJZ+NbcvWNmWCgJoAxli/
9Lak8zyUpYwXqBx/xDYWhcA9BIYCZglFgFARULl/zS9FeDF7HV+9K7aUpzXv+PsYmAgvLCRR7yKE
QF6HvEdQo0rVuJ+bWZhXwUDcCgD7kH+Er8sN0ocA4IIqNesShk9zrORE+YoOI74F56LwezV8ONO8
7MqHEntiC6hBkweW3dtPBaeO77xioYiCgDPQ+KQszRKuLPl23bI+aqyj3RD8Jyf9JnAmDwEGJDAZ
jklOnJuzo2IF8d/aAxHjkB/OcNjxMAkWoxNSL7U8hEApeRQTPvyRxpqgA4fogNEb4abUWTMCpo0A
S1XzgGVrzALmqEzE7WcfUfqJJgCZHNwfzSFhEgn6ewezOUFT9LcH/sewtV/X7e1McMaV746ilY+/
7Qn75I3ZndEoYtNGUbULUmJHYCVQHGxmJ/BaO8Fda4PpiSmfZr4Diyks7irPs6AYKFAu4zEoqJIP
o+7hHucLNphBobBlhDybNoaUJ8Bu0T4hSrrzvOUI2M0K/L5Q0MYi51Qyq6RW/hO3Z7Cb8bVp2+bn
FJDwAnZgwr3rsHGGzIDP99J0QYT0BZCIDC1+hYtSxAFgE1GUEkyMf02K+JujQX2LWZbohwAekiAT
8ywWnx65Z5hmK10H8Qx7lZ2uNvM8yGmf4jIyAheTYsXUsIGuqQlRsfVwvMRQFnEWifxwIfsrd8xe
ia/zbb6NZWLEVOAg8/BYWjVYlR2BsdThzSXb/+wthmwLQH9Dmpr6XSkc28cjs2bn6Sr1jqx3xrqm
IU9l5bD+Qz45Juu7WaAL41jvUfJYc9ZfwGjaNsPl3SPVbypwppLMSUn5R7fItxVH6QyqTAXAmlpW
OCSG4K2L+EuXQPGZV3P2U8+xuo4Tj7c+wTYusmYshqoVctR7BTMkl/vPM7gzBIM5bG4MsiAxfrk8
OCKYxAwoqCxTpUHaNJT1tA3awDdXAld2CTfLKC6e3JfkIa7UN4r4wrkdQi4S74nMSscH/AcBzHNZ
PpZGP8qgDaruenftVZlG/UmX2uD2lwsBtDKbVAGXW5eNLJMIaWHJ9soIQnGiB1kW7AVFUhlJHmma
iq7xtXW8Hfi1aqGKzTYOj3urhIENtnKubMU0DEshsTfHg0dbwNsWSgNs6S5bjjuj1A1ew6fyEMJF
g9ywoz3HNaBi+eQepsk2JpLQcoBPsDXCmGZGrIblpUsVfkCT3+8fNhbbC283aNvncEN/KvVF/DZR
wwevzSrePRyaNv/yHf4hVIGs0/ee+KQVrndqH0XZEENBediCo4jTwf0sM9ZnnXcGeHdHTwVSmL0I
uRKhXgAU4C3G8It5dc8Ghb6z6UsKlYmwg6sLSbgI2C+bIpcru+ACfI4VhidN7JFf/mZGvHPHYlJQ
9BOdbIh4lID+FVwl5n3Zs4wdgoiIX2QaHHmzjCuYhkox2Fiux1bAkZUWN5CVi1m5e0eE2WVRuBnc
lg4A/WNOB4E28w3lpseOn4K1t23Z8s3aaKOUirqkXRAQjPeoZFWQNuTHpzZP8e1enDY+3/z0hFR2
rOOoFBUre4VCXfUalE0X66l3odcC2+Mdslu8XftUjh36O9CtKFv10YURj/+mf/6DOhAVEOsKAXPN
xun0akhuIKhYmlSn1EXVDI7MxqG7angPNiGi6F3CTpLsktWEI1dB/QTuCAzGirOh+o9zztE2gGq7
Gm939ubPwGkeOmxd3puKenyJOz1q4OGFTd0hD4Cb2Om1Ji9mza3ZjLXeAzUCoA2oYvlpY/xRUN3g
0AjE7lmTYZRpx62Y+SOFlQBL/s+7UHevtc31rNzOq7Cy3wnqQjVkcGjyi94L5FgApCH90dllszz4
aZKGg1enlQ95ROOeV4DWRqsACfdNXKOVOFELpP3o7QmurZvamO0zwuWQ09GM9rg4gv4apfscOfva
XCoY/rSn9uT5mXoGHbcoJ7wYURJOmcZs/BKYosx1CxHyec0BhA6roFHzaGY85kcuaZVCamVYJx/E
z5bAxSZvmjoe9pU9htekuzcW15U2ecRGKzSYQ7l4GG7PiIj0o6g3Olu9Ly1FPpJiYgBzAYeLCBwK
IDSiwTyk2BZV0ROu0RhH+24HCukHAaz75IkgDYyZpEq7AQTWUR2dAvp/f2l/cpty1CrUdczfEtkm
f6sb9L2gjCgldLFWN7T4u3RuBH8otKOYvjKMPhGy7RrMqryPWzFt93S99vq/fb6HEl+MEmT/Fz8/
GtnKD+DZv6iCUu0e09mDGm0VlsyouViRmleSCnTgu55yO2pHPZJ2FNzACx2JtlBdJ+dUKv/fbUOr
XaGCpF+f5AzwhoTOzmzSh3hDKhhFHmsFwCD16r/JKjR8v3d6Wz8jGhWIe2sBgifOwWfToQmiOFi1
V6Ze0HjBNKrKsoY83mV49BluJULAx8bVqx6jasKbQjAxEfLUY9QwUAvirBIroXS8kR69BbHZV14P
Ekejx57y8Tc2/5JiRHSimRL5RxT6DkyIkUT+DlH3u1ULkGQTsRzZKYjhL6gD0hOkgdY1LpBoYa04
e/5K30WDoSHktsDvTj0sHZ3E7vs029LuKyF432X1mPrsIEH/8ekj4nSsNKrkUXZPFMAObrkLqKCa
7Sm8hJB2fuhj4lIbtLRd7AdUAQY6mq8+vW12C2yYu/m4F7un6fLsRGhf5LR5lueKSw4QyPC1kCc4
zzuN9QA4FicGFxFfgvOgPGiAxzTMEr2dkhCm8p/UnTcDp6DLg4eI58BCN5ZNiF+QCxJmurz9F+wK
ROe8l/uioxw14sAjh9jC2yhi/cWQyDXzRFQTjcClv6hJmz6nYzQ60soo8EQzLEvpHa4OelcGMepH
E/xGE3F7WpgVkTcIB0CK1t6Mx9wISIw2A/JYHpoq1OSrlI7ojtyY7oR159t2YlJr+piuDcLDxrdr
Ae9tC2uBsoR747a3qpOIR5OLURWcs0dOYzW2T99SAlO4X0IWnHdIHZb5d5dcJRRK0LSG4xOJdIhP
sL+nuIhB5TBVp/7yExVsYjzFyggfEFeokEA1BZzhGyw7pT2cuLJwfGgXnohiGxwcfAjqUUUUdVL4
QYRUXPaSvEujD8tyLvjHFM0iqtdZprdYrrkz2G9gXCJoMuOsg5so3n+5tpcpTpqHQBIsJkaQUbJX
OZSJf4TnxN9LxTIAFGUCPY8QhnwlXCUh/2xxkMQnRHgEK6EH6BrG8V/0GVeXx2Usny6kjeQmUBEB
JIS5AsROMZEjcY1/DYZWDH3K5CVkPwoEKeMEa/fVvU3uZjgGxUSYDZkURD8BjvRWxAo3KjZPM3xT
jAPNJvF6gsUSXdIdzzswQSrio1/W0YhDfuBCuHOz+CbXC4apkJj34F8FDmRSw4bFNiQNZQcmnOOI
nSPOTpP/bnQ86FSr+AjGGHF4oLxixOzAzkRlYDsls5xBhByBCfUbewIdMvnrJ/sEOad4ROOTCDAQ
XHtIcRCwR5Ag97SYJLZhuobfH/jEPCDV/7jXOO76ktk1+q7rPphdCHEEoFDUa50EQS/s0ifMnZxx
kfrLJEnK7JwgEEfXriy120m+eFXdmUDwoAat2qqQmruPltxg8mLYtFt2ME9VQSsP+8ABrgXMALsi
jMvf2l1RvJ8OllJzxMgLJ4k9oQEMA3u3tsPyDwnj29kMTsMKJEbsE79k+06IBAq4QN7WgAFYc6PJ
hBgdzDcTDS5JGAEZ0RxBEIN2k3otdaTBf1zMhS78zC0ldjIRO6WJdyluG0lNg4W90znRiuuUa9AU
goJ1dyizDD8BGhFxKadlYHlR7xp+TjnnZW1Wu/IqyJWmzYhR1CvaXWv9i/o6qEgju0EHiBoVXxR7
bmEbsauShIoR6oeMM+jGHaOL9P6ZjhjRc14IZ6F0Amdnh1OllyOmNwbj20ZXRR4V41slT1ZPKfJP
7i4HeKI3h8aC/q/BNNUcLhrPB24exKRoApQD1ZbVIGPmWUWCcsQdoMMB4yALDFGMHWmaCUO7fnDj
B/eXzvve95lPeBqfwvnpqb8LBqMYC1BMlx+mcqpILw4czO0INjcdHiWXniW2xExfRPwdmsOMzSPv
rOmYWDPhw7AxySO103o9PvTArTLzWi/SFBjk+2BBMJKOAS1lGt3/ZiiErvs1/vKmn4FpPSCaoL64
RvakiAcyylub6cPiuYubq2YJiC5BfY55Ix3Gy+gPX8aCyGtVfo5vUI9mnpJDNwu/X4DmkHyEjqs/
FZYRpVPxhPhpNPGEbK2ct1hBTpusPAWyISZXZVXglwrbwHgF6UY4EsaRrE4VCmFKpIuUYsiOFPwr
uSE9iDd8eaE8jyw35Q/UmyjyUEqOXkyPAniln2GxAMs1AITaOVn1MAQwIxUlDYawBHAkTEdWp6hT
8xYtyuViDyl/RLKPjBKLrjvY21hmcuSOLwCeC4LigcGlnkS2C5XIoTiyBrEQnMYP2yTsqGk5DVkv
UcuFTzFr03qOlIzy0zBFxYtfYQdgNCxTrgpqqmqLHayxwHnABREESEZxUPIOgkhwRjNNbuXh1cx8
MsMcLgX3KbFe4qcEBjKplhjR67ujEVUPIEgwHdzLcsnqQellZUEnVha5aoE/IMLsqoQsysOVsryu
QXUAzZU5Jk/7RMEUpSnz4tP/H9Qc/U3419tEjwSbfaGA36A6xRqz+Gvq5pS/hUyUTTGK5ifnamy8
M4ZenW8P68P3OmQddPgNxKEYD4XD6UnQKVN8NuQ6Pm/qqlfuZZXNvc+cLL/UrTLH3SG/LK9NFdJE
MFAZTXSAFr5FP65UFcc1DBfLaQJAsKeThV2wdgusqAHUIg8mkqK4Aq1i2sQdv/W01ZJ38uvBLfo4
z6VIGw3e80sg0UIB8clZdUTmg+yhpwSbo0PFuP1v63NJ07jRPdLBDihNMymCFbBLBAeK51HMTV4u
KFFOTXDGxcJb5ngjKmYRngpP8BMZhHpmVhRO/6smmoua0RlMWRqaZJj2q44MuC1roBiYKzTd/0cX
aBdVdNpvupT0QUedM0E2Zf8//wRjTCUc8VMoyQ+lpCYCCvLD8W28j8Bzsgq8YpV/VCbaJNWg6coj
i70orljrpx6s+togdbeUHYd3akbw0hxWg4EgAxAAKoqiCzB1AbF4btxgtBUfuoWutu01g1dV6mor
r2oi9J0ozrjbh+FrvBvCd0iPS9FsGtmXA6Z11RMHWbUvkfZAwyFpQqn1YKPaigIXjWEQ3ESo1Ges
e8Vrl7pk9tO4nT6XWypzKHM7m1kp2yRNF4IzxIU7VZ/v46QeS4zD5VNz1o2qp0F7WP8fdxi3ggac
qd10A+vSukBN48W6DAYnUAqrw+V8RfteCUG8l9V+FxUzFlUsoGoAw/rnSONd2f735gTX+QIdXeQl
VGAdZOwIY0IxcfgXa0Z0U+lyNS1WWjyLL6VoTBE03dL5JDO3pP5+imUdiT3hg4knuxogskG77QmQ
uAhnaEAgfGGWZsNVBER8kyQmgY0iBE2jFi06ciPiacLnhG22c7JgFsihCPMMsCmQaIke5Vxk7uQS
ciqW2PyvCQby/dLc+BJGXfE25WMw1aLXB0p8V2VRmskojmWUMtxTLHqbYvCj0zjT/sBw+4aZ5zTS
wGxl4nPkGoLx9CF7+49fFyqJWLA9KRCJTkbrgcB/uo/hQAkAw8bCtSfbKXjTXAZtOnzAgQZlcf+3
NHiAfYgpp14uiLSEI3Cd8dv8mQIqETo3sxRL+JSKbvdyT/Q5IC9tr8NSULGv/tUXG7kRHP2zP+1q
EvzB3/kKm75po6Sw5MtxywrBhanIMAM5WyjpAvIV7D8q3/l7BLiDw8RkZ1pSbrpBL8QpaEMXQsKM
/KzutMiH4N3yWOmNtgCZWfSc0bSMyqahS+0WdzocCALUQc23VyRRev5vPLni3mQGFK0Hw4cQ+VOL
pphuBjZFJgLOGYEcN89SE9DBR0+SnDnyGsIugPW/REUMWPloBsyzkwkDoLqS26isTggiyiQ8akLn
hLfUh3PFumtSGt6BGceg1CLk4qV9eUC+QSkLciNpy8ZhbdI677sNxOtnu9igVwQXkC/FUP9SFism
FXTtLTYg5cOiqi7q8dojWKFYtioWiNnnYqhXTA7A3nv7tGdQjKJSy6BztnJCcSo5DEy+unFUsUIQ
ja13Mr3logX0T/E83QebbkAlQe0uXoajZEeQd3EI2Ptli9UaEYITs9d+uZSVOeFpnB0dEgrvlCMV
fyxbE3lkhS2qwIv0Hj7T1ahCWXt49RYLENMU3y/Wh/IVfaHlc9iHaZhCR4QVlMLvod7QpFxQlNzY
6/8PDK4Atw6REUEOmvwtf0kIBDR7vprtfkOtAUVXzAjwympNOv72l4YUHuYlf3vZif/BbYGYLUiA
3SA8kcdBRknAxB6E2yK7Q2HLO8NWShctqxRZiwYv4l4gXkzNcNi0y0k9Pts40HbejOv/1H5SgpXv
TGGfQdf7AUE8w07Zw69iJKbYjnd0RdVqApcTBufWvY6Y60hBFoi04W/aFPGqRYdjC+h+754JgIDC
s/2vqr6YtQqQwe+f2RB1+kKWsWgsKhwV2EdqnbbKhCK0DkMlAta1pnnHKznfwaATNaZcR9jHFlwq
NS+fYiTRYRl9WCEIRKtlJXv3KTi6tUmb1DQ8hBURGOcILITbBuWRZkLlt9I7eq9uk4JVqyfK0sUp
p41s+q8dCwpGaRwy0I7Joeg4E6D+W9vAQN4+FSG4zGbWaMnp/MFxhhxAXO2IHvCeHxFv9yg2gzUL
zm5QaRIBtY4LkCOoqSnn4jccBuP1Dv0qFHcQ1BUKqtImAWG0UQoiHqW5XdNfWiEz4ahQowXadhlC
2OOZkVUTdwTwhaA/ZiJpv+26eQjW5jFRSKSCDUMr7nilDgEYk3Ljw/ChgEWduhUiuL2v1LzJo/99
ddv5xaqmj/GJzL9b696JpbgcWoVgWPAmtW4na6e0Dw3Wvfayo/h0uEr4xpW5oi8FKFdbNVGFDgxA
FKCLpD3EkSqB3ju43c3NRzJcaDLAOxiei+R9pQwiLY9gsypDJ6GJ3t0zOGiT5Bbk0JQMPkGffYy2
Scd9PgxmNtSgGjP68l8pp/BOo3kgcelX8IHqQ7uMj1VhJoH68OhH/b3PSz2xAwDC2Rlxu//nrtMO
h3jXNkCK8D7Y3sn752lh7FCIQG0vBB0CB8pWZ5tyJBSQsneLEfe2qoiAb/tcRAdO+CNlkAPKxS1X
YtZCsE586N6uezcI3Bf3BG63JyFa3kCiq2Z9jpX2Tr9/MTs+3wdQxPOn16DGCm7cn9JvS86w0Qml
AprkV38dVnIWJ5CdpjLUqycl5zA6wmPpDGiz8DtkBVSNyFOKck3BJSKdUhmDtMptkYWEYwqU8253
owiGoEJx75FCYdW9OX9j0faFyEAHgDkr+st/XP0F0SrmoKyRukXuge/Pp9jsE1VR0hSVxJQ/fI2g
PpKMgquEcaCkRyW4jq/qrQphRd6CISInVHghL/btLBFb/dJ/R+WoYc7AL3EBxCJyZfgh1iCAcZZl
qfqGl3gW2PUqSBY+Rg5IqZj6PLAQHWsxtSnRlCKVxHQlql3LTF/DGo8EVI3uU8Us+YOMt0iiZUgX
0FAgO5ZI+xZFnqaOfWApkhFxOC/OkcxBAbuIzVTcmKSmypDuUcZCtGcRz6dEHSSJ8p7qVruYHlcq
F6EVwvlQHecRVRO5hAN8UFIlfpq6CGxFKJrmOlfpEhcKMRLDz+KKngAzmKciakGDvwtGg3fQfTli
b0EeREP3FXWgnlcJ9y++OFkKiZWUcCuqgTLpiiv6tkTJZ2tl+RqJubw/hwN/rDZUwGNWU7EmwVxC
Zvjb8UVSU+FNUWCVba9FUz2ObJjQVHemVyuNVSqvtHvtnsO1q2WBKvPhTpGbx0J1opLzmrDDIS6S
q7NGqA0cukAJAgyAMW7/hKvngBwC7icgaZLEQ90UnPr/FJuIHaO+B4JdQcRtxtYUsQ7hHZATgZF6
/je8KUEGzlRlWRVWv2GZinjVZDp79WDjBkrGxEctqJOApIJx9Oh0c9pVbHStCNKAMY1R4CF6nsJD
tBac5gIUFgtSHyH8QA+VKbM+Tl+npGDrgeU1hBwBPus9KaqS8ekZ6gTyA/ynU1JAC99YSu9PxHUk
4CMGDGmQU49KTkDL5ah5fGXOQN5EVKQpfQbUJ14jiGOSE4cGHheOxSKGorF44whNkaoD2QNaJVqG
xZ075nCyMTOdr2e4IQTRPYgJzDmBVXy8cTtysrq6722JD620Hgc5qvXAk1VD1YlTAKKFXorYo2Mo
cgfcaU7ODXaeuP3fhOrN/lWqzEzHYD84JthBdun3V50eJTUnqXtOr1ISR0IOkUZPSedLJ4zTi/lm
TxzH8DXpzb76ar+pWuJ3MlxpobjwwHSwJlWMP7uN6Ze4/eTur7AIgeC2P2JHrE5Ae7GzG2B3CA2r
1pnX37votDy9dUrohEg1R/4anDHMl3ifPuLqCH5rAJmE2Fh/PqmbXG1c4pLAAQhbJeOOvDwx/C9y
HA/SFIq3O+ZV1Gly3QeHn2e0bzoIIjHwLK/PCQbWeZ3lSqrtANU88/L7DtfMhl4bV1rHJ5+bdf7z
7zWfgTGnTXhZWY1L0LJ2oyUNxrjHY++DxiJFK3opSrQpHpAfAurjOinpQz2fzhj9TrtD2f2gvguL
3j4wKNMgmKLLLK+e7E2JaLD+iZB3ZPKC9Qd/HUJMGzM2KE+QvLka5rZKHtT5PWSopqymVrN/KXmN
ugVLrtSKUI2Ymp8/88hGZTKcN0VuFyhnsnM+daMZPumGr5trRu3RJAX7o9nfc3IZt9lF4rUWk4mi
ovFCNQspzDouJGQeZ9Yg8CdjZ1OyPCVfe7GdT7HhS1xzONtTIGyDQzfwr0S8NAYjkXf2/4Yan4rA
nL8zqVeiZe5i2ank99Y5PvXuNfzly63iYrISDJqVU68A1O1teMEA/fbFoOwGAM4Ck0M94hkVSPOn
7kf4JwreWD5qML9I4IA9EjHguCsMXVBpuG6toFMxyovqF8pzPy0NDnkFyI33y75qoqgjIU80YDQ6
TWu99cahuWpRsqk0mz+1ZC8xcHSdegNGKqO0x/vVXBQMqwzfBr/NSsMVElVIkD0dRHLP04AyImLZ
yNhlDIF6/tx/3j8sHXpqddTELl4jvY478YWGcgL94flnUzLeZKfeAdUfwuL8yvC82j+wdiqQKF6P
P6nIozuSLMra6nreUns4Wwy2ESLsVB1kxTC7FnOAzMoS+qj6Z48+UxGgLY5piHNWA/RTB6iLDR7g
/E+n5iKb9h5TdWh2oaairVW5UEmuuY20QWmk7BTipc3ug0ow+tZEgchgtGH2Yj2HSH1tjBf5LzOk
qBRsGHajW2N8SIWoqoYU9MM8Uoe+4w8uQyEcD/vIMCAg7mTrtcPt3nq45Mv4gPOkMqRwQ+2EPuEM
6ToKnk/LPvE85UmwyTTaogXKTJ9RlUFJ/9Blu1po6L0Azql4cwXBiYozCDris+oUvk6oF0SqYvLD
BeGOmfNZw6a58O5Uu3f44bDoalxmUYf5Ud2FFx58CUYU1pkkV9cG/I69FrAg7H1GVHv8H0tntqQo
FoThJzJCccNb9lUE3G+M0rIEEVFxw6efL+2Jnunu6lpU5JyT+W+JPH3S+iPKRZ6kUFLkrVL/ilLK
gQ9EkhVD0An2NEfmznlUTS65sNWEtBGnKdN5WqFcmdG6H9ZkFA3DmmzMx650D1Ou+3dh5Dwd2Jv5
I3jP2QylXGWEPB5J9QDNcOY4xdKHW37IM1OWMELOcD3ixeTBEZJGzPVMlsMSmY0VKg2e9nf11FTi
Q+/qCp3Bfjph/s+8YaaUzHbaoGlt2KXfZuackswZMKxqYJEoj9cSvavz4G+fv1HcYrTHkA77DD+N
lVAgF/b02j0xKcuYgW+RmNIEhDW5/0a7QIqEb1um0+QcWREEt7QFMRNg/NJSyTcRsld1GA82a4hz
kDAQnYXPpaQAHxBV8YwJecC3KxjRE8fmc8/fuCJYOr3b/rkGYjIv4X321WhtG4TCBD2Mn6Ec+YBG
KVs0JfVEpceVGrPrXv2OS/NIWZjtB/gJW5TKXfStLWs4RTCMnYjwjy1C0jHVOr/jsMM415pKlypC
tgG+xaGLPzkYTpDFWFc0sGUkXob3GPu3d5u13NcWXTjHj3Wme2HQnViH/Rz/MmUXd/JstPqqbPmk
tBJk0+JmkR30umizCW0hvGd0rKsXHZDAM3wqxKVsX/ZUmZzLUomITaHiUBdCoOLEFXSji3VgMGuw
+AySX84P1KzWIOHlzvpYKweUeoQk4tqmezGGQccdTVCkwbVcHbwy5gNE8xfLzar2mCCW3q0OxSjV
az86BWj3gWnFmNBPe/HooTGl+J2PX32vU0cNU5uXD27+gflJgRHCG8/S7x3YzNEydlDc4eURS5MY
8kQ+TGzmAhtpwCWmBsFp9UsRg7AYVILtfzTtG5/otsO72dAKk2jICTPLgix4R+3kkwoj0+NN4Gi0
lWRgIolqr1vUsKRRofdVuQFuRCh0QeRp2A2QdcSZvO6bdVq+L2DIl+C+PGOnG0UKbrdh9PjDMxEf
xj07Hw+jb4RwV3pt8QO2E2HUSSJPCJPQ2422PAaDWb7o09xAihnP5THn4YsFAiITcwBKdrPlgVxp
eQL8gVZvfnSfu5KM55jWBHEHl3DSpSdUEmV8Z+Ii8UjBcMrngsphJM+IiJ6ccJDNDJDdBg9Xb9Zd
LG19rK08QIOZsMFmiBnWbyA6JlSB4ZnZFFaZSjdCIBi39t/L8cV11af24KK+o44rZfTFyAJlPHLA
7l3KDuH0mQHkKfEpQCb62d04s6iZvUFIpleCmv+wHVLGMr6O2w6shIpnzntCIo047fqUlC6eSEI0
11cc8GQwU1sK5itPousOpxcDhbY1jF5Hd/ivfndBbSRz4j0ZkYJxMLovjULk6jO5h8bp69Hzrmbl
yxURi2XLOs7IYiV4ljSuR3pirT8Ww9UDu9CXNJJ38W2R4uSgi2VY12DMClKTQdL6xVKzYr1hdHuA
cb+cNpkaNw4fienCK+Eoyfy2g+9RYlAZbJrFnFF0Vha84sp54kZgNwCCqrWXcAw33vcRoB+otkma
tEUMX8W92ne7k+7q6tMp8eXc7xrFeBZWi6vfG3cu3D5ida62dJISsvFbYk6lR601lSnXKV+gjGUp
CiiksFCVpOsW23OPznVAR6mO846e7Vn80+FUoAHp2dTvjS8N7IZ9qGR8QqIgaPi63yjdJCsIBG6Q
XNlGHk62Lz/GgPLekS3kQtgdthsb9c1tL/O6BPvHg3HU2I5TRev8zH7fFgNx4T6ISdAUSlOglRby
AQ4KkpI4l5FLcbAy9xdtkpwNwguYCNZFFLcgkUMnfki0u0fbj31QDPgdogfapmEtEcR6GTLjD3Wm
mN/lp4qBi17wDOGhkK3BNGGtCPg9LdCJ3DnURcmG2M6EogddQgaPLc2e2Am1GbIAUZXBGfGLIbjy
x1sI9Y9tBsgwREZ1SXgFPwrwuMSuSPMsYUGCWt05qqiYB9pMwpCEmSAbkq2aO0v2EuGtK2ADmn6B
RQAq/tHAD64rjYM0aUORutrSgEswBDs2/x8s9jdyKmLptKQKZfubSC/31TTR6wk3ciPmSFpMScfA
CkeogLS+9Pn0q4q/EcxESHwYDvvkSWpW0dEkz5UQ1xkRWDYnoMTeCe2v8BaIpAyxidGfn02vnsg/
AqdN4WXoFSQDjzlyxGRJQ9ojiEy+kcltGoeueXJ+ZsjoTAbmAdiXEznv28aP8AciNECz6fJ5mlgJ
KqAV00Vk8MYsqo/lgomsToocIR/uPM8KfFXgASGa5AVS2/KSpcGVZlZAYVTfnJpB5c8F/srsCr+F
tONyhjVstrX3/RcQV7H4t202AyG2+fPCG8EJNpWOmLhszhjOGs6nm8Gm5GG5Xj6hJjdhZ6Q1pQm/
vCxV/b0cxD2g0V7c2W3CQfwZafXfOZCcjqPbeE+LnWyI3STo4ztmYJM41MVLV7MXCU09IjRDxNHC
qksCogBNYl0RgRPnwZdpj/6pp4WJ7u42fU2N1XizbnsbPL48CIT3YYynus1WdQDelX9+8DCycbW9
NpOUhdWV32HIGYQkaKxF6gCkNu6Cvw0W7UYvfh6mGosN/F9AgVDcQprjsn/C/tKl8yBfiypH2Ml9
L79eb6Rw4BXrXsNv8oyIqWTb7xAfkJ4CoQVQoFuSlfDdatnbMpx8DeELxnk5YD+/ZqACD6/HELMC
RB6H9Ex8/0wy4KyWE08U2yBijD+lwPiKNgTK47CYHghBYp/sT4nP5KijoSSnn/eDCYPcvAb7J8QL
YQ7H4IOLLHh4JWeAbJLtMWXE5A4CeYCEKBd5rTNxk0fpEAnT2ILHqCEovHVwvm5waGJJbRjMPoi+
nuwq97iSunIq+UdiYHofMVVzJrBFTli8ezXBHTyG59tKshXcynl/3KNiSRUyZ6PRajMk6IPIztte
QWbJQSMxncg27zCDtxkGZEo40IIGDISxQCkq/TYY01umMCP/vuxVwelak2dB3rLNp8QfR64a2ERj
F0QTXdk7MBj0Psg+v+Twv4xIj9TZQiJHDhfJoYV9GdCsGy+SMWdAHDhgOCu7UNfE/jBV9rnfMNyp
1u/hFU1jz4eIZadgH/M2/mNygDZYNu5onsoxSQHDjtEY+XSIlLaj0w1S6p9RMHUo91/kIBS/h1/R
r7EJ00rKbA3QcpJTxop1TN7mK+hT9/dR6Q0Zd3yfn3/aS2Un4L2kdxEWsjtxrZcF3T1BXfrxp1me
5scfhb/D+ZHRw5U2cF0CZwj7VGgOdRiKXsa14H8SSfjFf2ui6G6ZULAEJz3/NqkQt7RMSwl56cAc
MCk4kpCnq9tDVDfJjB0EgqQsMfudmdz55Dl/0ynx5w+Ai/lyyXqZqz4bICzhZ61apWyzX2CPkYk7
+MmlJDMO6DWIORvzxup1dF0ND3oP1DtWfRD8IaKU4/SQDJen32LcihoE3eMX5VNxRUpBrRh2qZK9
TvRirtxhvpltZufdZafOjmgUVgeSbaluLjqLIF8cKBJbActAGf9+IkZaQAlh6/Wu4yc6nVABRmi0
zvJBRtvjjw3jFnR2t113SiWx4paVMZ9fR77niADvrc9aK44Su40V78Dg0JELIoUFkLt8cZx1V53V
IIkpt+DTyHbqkehN1SELEFKuO6HZWfBUzsTxUlPfrVb6oHbD3QpnY8zvlmJT5T84BAYRI6Ke2ncC
+PWhrzwyDtzOijoWT8OW6KrvfJ2NRewiEayERSurjLHvL53BrpdFe7WZMip3pXKecJzQF4/PWwKl
k3z/9N+LLD00Qp0VekU3n2JcHY5P24vPqE1E2cSNk/7+w22LcC+BsvnIeeYNlsO4G193ScMmQcQP
2dok7R+055BUaVy37ZR5bvlIA7hiCN5110T9NShB6T4Rm6LFXBKvjoJ6sER9eVi1LZHyIXwGye7K
9BPuYRexOCfwJ7zbFQd0J3zPBr6iElXUI7VN3arb9wzJAvFbA/8cF2lpdPYnT3GuoLis7AXc+eJO
yhqESwYFdox7AL0xbDpsRsZdRSYcR/yIDUpSDcwq/cX4TnjeTFoKcTAzBxXPtITeCJdQmTJJmOZC
Bz+RJUUlQPbBBU/tAMMIvCVexhTayeyatxg7CnUO2h22it9fTt9ABIO51V7c7M/stlYBOEVkjWBw
/QI3o4JYn3nyNxC65/pGCTV7k0rHHjNYQJCq1AJvvSObIIN6oICL9BiXUZFytzVbdZF5rclrcZkh
6gNFBVFkhq7Uk0V0momYooVf/MHH0sYSk7PqMtKLXV9uQlwWAB2b4LgdTJnSThUh9ShlKgrBQ5rt
QXj5tjN9o1A0lLvc//DOkDMHkH8K1AN743dd8JULOuKJsO7y6zh7EPco+muk5shxhhDak3pR0/ye
6RBbU/GzcvdQ7UHgwEdBRv/SaSSbBG8VTwPeDkUjUAIPJGk7B6v2H1t1fNF/Ycj4FsnHeFsNAZcW
zY1xG9fMZbuMlWCGeNx9OLjG/MZXxyDxqXS+B4ttO8phlltUhius9OjBciQwf+AXhCCDjjhnROxn
nnm1QHkYPPT0jFIQZacNisxo3cZPcypNiWbEdhvmKVeKe6Wh4ipSeEmf94QmoYst++T1AhJn2XkB
io8e96b/3IvGBYrPo8KgTFLDmBsp6HJqKsH7pyIGhKLUBD8mmmqEoIcocu4k3EjIcjYLBb/UcZ9x
vgpXe4fuO8W3GN9OJHea4t/DxkfF7x4Bi2DUndvspM/e1JQQhPlSNKgoREB+ekHPHxA3erc7JgMs
GFOgGCoLaeMzDdgQHOgVES7gVoDcJRjhP41qj2cmDFuPggrefJeBdGTovi/OGzrlzTxsZi0rYFYK
KXi9rbAoCJuwzBHrCZwEcmP0J2oi2gyY5HG2Fwuj6Du4h6nz4Gmpxw+RmoxWdFTUqdixe3RYmPL4
+AE28e7ASJqXg0fQ4+TNhs10b7/4EL80PJpY2UAwt/UWlWbCXYlClWX7YLL5Yz5HoQXKaSJHJofA
Jk0LZIq3lvZNxxL39/fYCpmDjoP/NmMSIRIAIjgrNLQwNWzsGE5xsqHZgmWFa5X4P0oDlgYsDqb7
455Nn3YjxnQqg6txdBE5El85BMhnSCRcRYhlNeEeZ8/hK3H6UjlfHWL2JkK7QtvIRrOc/45oyyW2
Rtggng+qma981/A7pLaRFIjPXn5a959h/3k0R1PIKSwRichHJTSvPWS9sFb+eSNk3YrjVxohiIwh
Lv1sRuYFP0e6WVlrLFUNrAjxCVk3ckezBjDhSs/KA8raQxpMqwDUNcv20p3hyXts4QoEvhLNCN2Y
cIZfWZRP4UZ99kfZdJ6JMJeXPn5sf0SMBMsnDRD3ouSPUJI1Dgx/mmaeIh0XvRj3jcZafLOZ9xYp
q01kORf96H34OlGsobI39TMsyfdHkBQP+liy6irp5dSaIQOy5lih1mCrQsJQvBUUoaJek+1AJDXf
XpGthP5BeDg8HYTkzJsvdykFK5Su5HCLYVDQsT4gjPErd8jG5L1ZyBsqH1XyE4TJ5Sfw3vuQ2w+N
niqW91h+SWSJMPwChCCByvbkBhUbyF9JCxZz8ofgiO9uJ1Aa75fM2xb6JQt+adw02np2xzgGP+Xq
59YJAA+sks1N8nL+vvsvxldhbgnTp/+V8QoQL9+6uu1na9EfZrEcDpxHIVqOyahnnClaKFZoqNgo
8NHgDq4Xp9lpDyPH/Rq9/Mw7cqJm6wbQBs5amPy/MX6liwm/oXssVWQ+IIw8Nd6sDbeXvGLOXQ45
KIMGypFdVijnNOYFaWnBcHTRt7ex5cwG1tlTQaOf2EnogRmIAQxeTgT8Hlgtxsld3SfrU4KTaIeo
j4W9ncjUgSGfbNguGeZAmXkcV8F5Dt0Dh3INbvNNRKyehcBRGy9oNvhW1H9CTMLbgts/9Q0zjaCg
XHgZ+BFhE0TZOQg+9iBqhRywNk4LSq2a0TntXbNslq+v6QvHo6Fg4GuwgDARS8ilOzOr4OcI6VOj
oU0hD3ai8o59J7JrXmYyTWScY5JkVVmMsrIUcwtZA+mGSxDGqID6uJjZT2utpq1QYhPvmB1k3gCv
Es5AZpDczRVHmylD5h5gNEIIkQ0IiVMHQ1oBtDtfld+Vj8SvwEe+DGzhcg7/ykk7yJyKZBkVAP/k
vGB3j1D8lEZ9Rkw8QV9uMa5Vp+ec44ZrFd1nLLRFewvXR8PEO/+9qXAPWEP+puD9avzTQGJGMo8z
GdyADtKBei2xhlg5lbvFHgj6CE5IXv1mnKecvxs2hW91wC4EqX4K4QY05F9nmy/OjQph9kQgywV+
LBKuxQiMI5fwnqum0IFTi3ErAS7XOgAZLRg9nuCJtHxsyQRCynSKIgWWxxX5NH8cEjS1OWP/Urq8
tpMiu/RImCem4LUV4C297NuAg3HGVLkoReK7mnE3Ezn0xUfk+GlNKraJh+bzcjnwaTP/X8Wy7wls
ftwfIpI3jNGKFS1MdmsFkS8k/tUpF7AVZu+jnXcSzgjwurz+HcZt7/UyurW5iTvf4v5JICGwQK7f
XQb/Gttw3QUMv6E3fwak4LqSFirAh3Rp+L3YTv4M3A0S8vZc4jGwlHVmPy9anumIC9vrA7AsezQz
IpfAwwgq2XV4RcC+AOPsUGRs3MFnR9o6FAEdQHgu0aKUt0RhI/5Plfi2vO/IjVPXxPwZR8D5QSw6
p6N7GL9KEw0bP+mz4+cYii25afyziRngpPkcU0aFVw1YHIPkrgQHQoYwP0/pM6KcvLhi3JgtspOu
WjR0ejggRAL+CmVkzTUu43JdoNCrSOE94lc+phibnZLB2m5ON2of1scW+FKlMTE4Sxltg87D7jgj
6zxhPR007L+F7lZ2Yfb9TDckDj9lG152yV6SmLsqfjAz/cOUzrEEozbzDelI13H75zKtCGFS5qr3
TXqtVJTpJL425mnCUHHV61tv9zzpXfUi6RptUmIfAJ0IDm/u9qozzO6gRYr+DPxfsHRUe5FqS+or
OkFX5PYlU3m6mDbIlP17mTe3az1+GrODRv31MbPJccL7jz2DzPkPKU19yzpA/ARtnl09H3g39/Wj
khPb0aaFbVngTEYIwpJzESuQv6WKVmUuXASDX9Pag00IkJiIEk5NjvpyfY9qykyaB/LY05I9lGk4
77D1L4j3agl+2UAQsDU84achwxD30P0VerO9NBzlXGVOBRmITh1DFkAWog+DHxjSNXen3HhZcLdU
QmDWeCr6aZv7dC6kTX+ktaJinCftK5emGrfnPYautvWSVueAK51f5qGvkXZwT5v1aafU2m3SNrvG
bdoJzlyVe0B4IiaJU0AjfCFlFznLBppAcqdGKRIZyDOxW0gy5lEfjFB3lJBO1DtvxhZLH9GyhJaj
hOKEHP2iX2tjkadvSWiMUO3QD41Wp0pvKBPAjKhA6HIQ8o5AJShREfYwDsEm8S+8QcYTchcq33CH
Q5pbFBJ4jWrQVJAJhOiMC3+zhEVigWzspJW/RW1cmfuV+T1GTJ5rrQZ4ofzjPhX5iRiDpanDBevB
ADASbEZ9uaW56rHvyKgW4SpHL52m7ssIuDLS5DaTjAQFauAYK1tIg+4D8RczPnQlbhNvyCpdqvZx
WoJqfjBXvo0yAZMbaIekjegN4RvMGd4kthz7NG1FF3BXzC/4T+lPEUVSDFKIC0wONyMhy8Q5QWPe
bfIsQMwdj+YAJRAs+1W/jIvJBcoh46XBTDcBacA7OXaYbXdG5N5MVU4WBDPmc/YQD666LdPLGr1X
2l5QnjEDak+RReYh74A/YiwxoQuSc8IBRGHYC/LCIiyYCKwblWSbpPt3KKUbtTTbIZDlqi/5ikXN
uBtlfIGhZCDAWiCgj9VmdZPB7LGanlhLbu7d/TBRCCfLvNFHFPAmo4px9Qhz1l73ak1ITJmX81qI
wqW1OqGipoFyhJTgXokGi8/svEZ1D1i5SY57ETIy/3RygS1nAfRTYCcApaOOhwvg9aumt+HExNqG
LmImDZQQLA9p70qNQcFsogkKEXPoNSKCfdVmMXvN2YzmTyyVk/qnQx3DNvn+LZxav0TXeDCPXHfK
CAst6YxPnESLm8/kOxoM98ZAyTuJ5UMwF4lsyGOCDsIXnvqQLeWNo/No5YXJSGzjzXQuvvaNTx8T
/3Kwa1sVSgYJfIMDCgFe4qt1/gqPpiNbkD5MqDqJDDenUxK6AGLE1rBSXAleGCU3amqIC4JEffbd
+OANXvz1GnacPK5tfE/eK+xod4Tu68Lrbsu4BaZrdmpSJa77Ll9UrktyJeLH/mHXswvjzs7WjQaS
IiQebQsmmn2mBVid83Y/QR+phnbwGT0U3F31j1xuf+Pd3U5JxrVExefOZapglCvBsjWu1MbtQ8TZ
nwT7v36coyyi4yvxReLaVSFWaVBbMSIYlDBwW/XytWxByZoysI7C5u9J6uLIzMPRWI6jjtPdvklN
JT5BLwGXB7aCQTRiZltakelWWSVv1pYxbSEeW4txbikj0V+6fMuQQi9iFDMVX3QFzslAWkycXK3l
dTxStN78w+vpW828b73svnViGyycrlWOB97xN3de5IlzXqBdchVM/RSvv4/1HbNj9Nke02vf6Gyr
N1NVc6rL/GWS0/FZaBVjtF/6YT1Cxrcx+E+BJMb8cCG4YwBqyTkC4MOuhfGO7DjkEph+7SFK8AJN
1hH0BDg6eP0+1y0Ge+9LjrB9usEjhXmMY5cs7/fAUhRt9Hceb04Wopt8ygAJZTeMhzAhcQ3pszv9
3T1GlTPv3h79vFbPoXYnrZQkvA91VUu7MxIAvHKbRW+n2jPc7jrATQxdSGJDEjGezuEOKBjn6HcX
rx5z5NuEr+xL72U/M216AMWNR35vf1nV8ZTaxivicr8hdrsB7pq03XZUBsMYzBK0Mp/kv12iO+bs
vpcE3G5e/VaTfDX665gsQHX5njcMS6hgUaHXQOoQduozvo5SEg0qBJ3M9CFx6qhB1B04WKBTeR+B
9W74xbmFzEWuJwlJHpT+R64o4nnWuNOzXkE1EWUl891AaH9/UcwNxG8vfiX6o14gsZTDOfJtCnQQ
IB5JMJ0Ps3Tw1TOk3LzwtThnUPOIpVoGSuBKO+h/M2mARvYN2Soi76s7A6W0/ljLAUC+qM9WP7Rk
pcEzHnoymmIsSs207dP800SbIiOXeMwR2omT96dnMfuqyK3/cBylKDbXdHE1ey8PLlsvgJZBJoTN
VIUPvXxppWSkQ23nUBnSbVXEyPeYTvOc95al+/4DzPLaS0ZDnucl1nem0NtPhn8O9QnOOoaVLxm6
DmakRK3Zzew9+DRfK5OqEal5AMST2x/aOVRhHXuQDkTdNiF8NJsP130b7Dwlav4khDOv9ONdmOb5
0BaDFC3c/PbHnbxGUGecGcpBYspyYw1n2d/VUHMSPwhdyf6qM997gpPdVswF3HY36WjURlECI4Se
HOj5/eVcFSZ20XkLXQoy2Gwb58Zs2whYxD+h+qfkXjCYCT0ylSt9CnGFzplewOnOuzOuZqnpPItm
YjJ4/VxqMLVxK5Cc1J8KKRrhcRurgbDYdeISDn88hniHbWe6cjD+Ocaz2WpFAE7HxptehdTAFLgD
BIViUT8E6BKzORI/roDN9Dpu1rs5Chtrk34z+IMxkQQI7hA1aKseL4nCI/gxc70f4wjxSpekBtHZ
0U8jzWsvd9xmKinz10CeV59sAZGSiy3SbBheJW0nw7aAzlRtMdTp51E7YhVhxFIQtJfA4biPvkmw
hVuh3et6AjbymibiomR2HhESEuZoeron0I+pBzbvwKSHsXIR2ObqYSxWJN2zTqw3vAt0N09eOw6F
OriV+ogxibQZaiziIMULJTHwbSFoWJ7c5Yiae41TVLzGRIHyO7mCJG6vw9N0qJGnTYCPdQ6Epb0j
j5ZPSA/U0qywnvPFS+ugbcNw/vtN+gijKMxcvoiUjrNLoPb2qx5UdR7K//V9ehoo6AhcEQk2XCxf
pHjlfDhioAl/Edn1wUCqMKQExg3M85CkQ3EcFNhosXfx0NtliI6KZ/kvdqGkrYH0dfxz0MMkRBFz
dmG4ORgGf/dAmOeze5xy6Jhda3uj+TlZt7TWKHXUeKhFvbkYee/BAAh2cp8+I07c+JZpV5tIhsXH
rwpTzieGU58or7hCe2pkWNLo6WRpjiqe/7QClnZWeOf0OqsUBpXn5oNgByxNk1rrW1ENMViHhzXj
mEvarjrsLGr7IufQpdC7Cx4KHA6hAfXcQH/sOfXKNUNMowMdEFMb7fasWFfrjnMqdD6xz2O+F0sW
iRNdv4bq6/FseWRdbvORiYhGL7zr/uOcGL38kJ9Dn46pK8nRty6SpNa4SCNtoE+PUdnTKgKdYE9b
DJ9mgOlYnUB8XRAQ5wxSWsobFl41Tgkmxxr5+qBNbJQr+wO9JrO8maqam2IYO3jPbUmCllwo1ptT
qQRf0WaScDE7rCs7j08ppY1JvY6Hetrx5XRaFJQ6J3KvrvabWA2GhGMTatPmnigajrSSonee8EYc
+QpS5Oh1eRw/4zusbWggDQOVCIlvafSQsb3ks3NxyYDrmW/3tLpYQ6fkm0rnOXnYBV2l6n2CNiZu
goS7Vt+S7hYRPAWvyB5a2tAibd49aO6kp41F6eFgy9XNYCe5HZMFwY9mAFnZQNnKgKDCleUpM9fO
/NklLYkdaGgDiDHtD4yc5CmN1YlRRIwUYiaR9JSXcUD3vuQcEgBObCYiyBXcf2SfIEleOMdg9Kyf
t8nZYEuxWUJmZz88KZsD3u8zK7dkwm0fBODMoJ8zloauhVv9bxR1l9X4Gcgru7li5MYM/p31O/Au
jMjq/R0w4DWsl4aFJLk4dDa43A/OAOnGmWXL0vywvvzfkrddvv3DHYUD/ytQy6asvRHqETLe0YKI
mQZvkeiD5UHeGPnQgABKrCWUX2IXrtoa+dT6qm0ld0GNRabyJZcTmigc8RK7LxtTNQfS4b3osNwF
55ROS2YG9Fif8lOwZ9DGSzo7IBBaDtGsjOR/xi1Qu8pmc5ky9pQgiAq8SGYZ0JgxVazDvtbCqg9U
gj5ENj358TKoR2wpwuHLxIYCdIXhNPQ/uOw/roBGN9LNxTpENAEfNRhEBCVR4fhVlzuelwy2Re6y
23FL5H53eiLadV7AP++TPNIl+L5EHCc3BJr/IiUkzCKKph9CYQrCwripXH4ctz8/8GnI3iZp2E8j
NHwA6zYGfEf/oUgRzZHj/xJRIduwXHHVVrxWSo7zeBMfkp5Xz7OpBA30vHJcMEXtAgomyQvdSjtO
HgAiTOphyPMY5GXa5qBKbpPKy0md63Dfn41rfJZCnRUgaxFEye76j/ARXtIr2TyLOqwZLctK8mpi
6q4s4b7TdfAOSGIsSrY3O6DuRnJfYbIIun7hYc2YbSZPp0VAW05hzxYoR+1kWsS5V4aDlcQ6k6VD
1X9ZNJjGxpctdfWGmQOcpcyAUd334uk//Y27QRaHjJzf2erZ44YclQuEdj+eaYOH6LlTa1vm0bJE
kS3LlBLsYsAUUMmUmHBVJooyhDAC3NwJFoSuY4oznksJ1xKP+N0+AzUL9i5mH5zj/jt8Jq2BJTFm
DFoNVKdj3lnHyAQRmoFZ8G8ZKJfb8jL/CCr8Mc/Jwz0nfIs4Csc36k/Rki9qLkmLnur22/MEDetg
YggIUWTdiuxHLHPd4DWWMUd80lDMoSUf9fShRfPWNYbWgLHEBWfV/DFuAN/a4cv+UHYsMKmiaWvZ
MyF8OiH5bLzYN2lS1HQLiD+ntphG7l6nTXAgL1oau3fKWzYwuMAyFfzjd5xnmgTYmYpVOxihucFL
jKUJCR3jtlTU7ZJIUP22SwR6R6cJehaNC2QmSIZdTYXRJTjPpNavXfpwgHKpv+X3BxkGEhvQ14e4
6WXO2gez1IuJGTkRHBLC8eYicD8m72CDRLMC8xPc7zShK5127pzUFVdhoFfe0MJu7La/uktJgP8E
T1cxPwE9rTXtwwfwj1zAPgntfKQ3JmCwIwkZslEpHtghAIaiSyDI8/s3+QzhHRyInOjWw+6ZdNpM
SFNM5QcQzdrYt6kix5TV8U8W4AHfC0ZaMhVq2+E53yJ+Fio3qZTk0Lhyc3/ngBTsykwyN3mH+cX8
7xFD0TgnjxaenEkyjdgH5XS5+XSOSaIwEOHzPSx7T7OosOOMhtQLSSKHxspO+PINZrT1etv1JVXq
oxWeHLbugwJEoqawNpOCFQIfzNwpOahbhZPtDEsiy1e+nj/DirMzfS84Rx26evYvSZwsqIEDVhCd
/G/f0zQZsMIu3bcEaRU3HMk2Zv39GR/Z9jAyek+n0kub59lK3CdVQsI6TE4kpE/EJj7ithqgfFKN
NvoMuzcp7A/CX5ciZcbtpqzOOJUIxAiVyc1vrwqeRM8dEEmZ20PzvHgwV8TYFWRYDnhy+H4Q4O7o
SKiLFcCVF2M8Z8RByJIWkSphzN9ch1nbWK1KFwO2jIWS6Ck8OVKlm+Xy5O/65m4kMhqzk1DvF/pj
9SEGc2CQlmnibw8OtszWw780HnHSmvT2LVpsXkCHbts/hPy7OdnjaJnwo0i3GrgHe2QemHQvzQR5
izxBSnNaMY9CP+IEXN9dTtDImmbGPufrJP+L/oMuedozjluSSicH+8LkB4grzEWhzAcjGIwBpEPq
eWh460qW5K4/fmJ/uhpD2pPcVSJwJOz4vV9J6d5YpF/GN0Kk/dNCBpdurDazftzyaPbHmym4RDfp
j8XvdXf6yWF2W9wW9wW1qlXavH/cVCvZW1uJinxxUdnqBLNYuc8iSgrujxZ15dMBueG5FwRuMvfG
KAOYQWXZXh6mC66GfGIkF9A6+T337tydwt7JlUkk/qwKnwvVLfm5xYxq0KeEtSu7nOXgQpbbMrNI
fvFMbC6i/eanDccSsUYCKls7kabJKKF+ZuHW1JYdJ9OF9LuT+gSmUeu1zunJlA2KVW3BDPi0F+14
R6lrB3RcoMc0UIjtsMc10cnvhkqqHf82zibTyIOLrsbJf3KVcQGy5LhfGBHm5e4IW2DfLmneJKsO
+sXraAMvmw4RuSpoTMQ48vi7ZIZKfjuiVFHOtm2UZULj1MQgNbZA+bBBLadHYLKMUurLpiEvnkt+
MHMOzpK9vRMQ36PfpuLlCJR516rJJ/hoe64CLicTzR/7JWZRTi36+7i2zo7k1Q31gIJTm7DB7FmN
+Pjsu1/pV2ZCAgmyKTFkRRY9aaDl+gpy2XWEDeLhZ/etnMCAjuGuX8vNKIY/4CT8f+5mVcwKmxU6
uTi9ycjsJyQ9+Pzs7dO/LRRud+p6U3C41x7UkS2z44DCFfGVJuZqn6VJyqSlUScqgai8obOnQ+aC
LXdQBtUEtsbTALLU95mV0wu8nXrf2R7AU4/Ggy7pSh0L6Gp2F9O3c9VBMrkRshRHnd8DK6Ntejts
fECbbfYn4Nw7m//bran1aZmOYIg1/w6A+uYFU/Wz0dXjOizjZ3SmruI52Edj29Y33mn32Hf8Hva0
sPBUo7ZkFufZb6e93zzssJdLAEc3vVmjjEJRobJucbCaPCNKpMo7GaeUV2W/Vhm9A8A10dls/rfo
BE31Cuv12XrN6HKgo7aPUJldvc+UsAzJ6B0T2kKpeuPIL1mGdLJUeYp+IukhqBIgTEP1hL05+B3O
uue0Hr/oeMgmFFRMMsWoJiviOnKnwwZ9Ic7i6d4mz4BSIvc/xjZ31qeIb+fuz0EjsJHiXgC5pib9
VBSK9NbUw1SXCiOwmFdOipZMUB9a13FJ5QTanzyAy6W4ADPE1U/X5Lx/X8kLI5zzmfZ+pM+AeXq7
L5vyUAZ9JmJieNMSshj9JSIblB8McfuNmWTSNhtUoBBUx13hZ8vK62ItJjtE/eGgHROMrB/wVOKk
BjigZbdvRIBB8RrLM0cHNUrFe8G1yv12WIBYI+1gtimzIbUSkvfjlNw2ObcGbaSver8SoZTDaY24
SzjAxs38yVlIDetth9p0n5vrOa5oDriakmpk1ckB0NBq1m/36rVnfYe33jyRbdyZXkjSZbt+sefl
+/uiywxCQpvpKAYkehPeTQ/U1j9Bpg+3t+jOXTIrva7f8Zt9bV/tS9T1dx9NPsjSDzUGdw1BZPJM
XzbXLDpH97RHnKZOELWhTOrlRttnHMcSSi5JC6cA7pqyBlG733W43c/R+8Z6qPWuI3DEW5OHaPiY
m56+v4xvqItZPd1kOvAqAppfeyzbtKJ+NC3tCzwAlYlq9E0aaU+qrebBfnrwQAtaqM1IVGJ592iw
j9bIHEwOpFxuXGhjNhY6HkniESv9VzmGpmreF+++xAYskeGBoZQeL39xjE5RBWzud7bCwRdxx7/a
RF7SU2AT53/qfocn1aEa+bBnAACEDKHB6pLr5IFA93JvvCAyz9aJUrc0u35uSosh/dYR6lXfcxG/
dDC14FZOiMnB3DYmxVzQMWSRI6bgO4XrgQJwhv7Hragcpag7w4TD6oTTcN4C7nHZh1lO4jag2uFh
8fa6dDyr5/QTyJjRvpX7V4aXcstx0LDFsfSe1sPMky6r7xm8gwYslQJUMunWEWO6OKjlhJxU7N+q
QXcp7yRgFBcO2xUiBuHJnmgQUCvLejSkpHuZ5Vh6PWkEJDFjQ7MsMEtjZtzVB23DNslhzX4akt8k
kqWGsY/IDPg6iabrWIS60fKzXpPT9GVyr1kfeI4RaDJ1MgQYngvOqJ/WTj5J+h0MXv/b9LOK5ADa
huRAabTuggRKlJ7gAQ+C+Z5sYLt7sCYr0bRCiear8ZBscGvk41swim4B5PQlkD5fGvL1fyyd15ba
3BKEn4i1yOFWQhEhhIAh3LCIIiNyeHp/JXx87N+eGUDa2qG6urpa1SVcmj2isAxnPGQOb0Hjvc9+
47CTboJLhS5D3852nSPHWnao2ZBSnI2pYFdpBnsO3zAyU79+oDqFWi0G9+01oGxKwZftRo57X85u
99ItuQc77YhjSzsHUO6xu7dO9s15sD+X3IfDKdDVgtwz3+VhxMExT7qk9I7tHEx7TqdmeztoJISa
HIrhldSWmyB8WKVW/GaCssEx9FMvwct9eJ+TnNuvQC0ixQR49228YIFQOnzrANujkyOC+P27uIMX
uLeUwLrPhX4a8dNNIdopuCcgaN1b1znf5nX0N1X+ps4yu+uQ5EQDQF1d8PEBiExmw9U53LDEEOSs
/Pjq7vj6+AvbQUUBxyy/OdHZQYpReTkNala9L0j7AVRjHnAY7umoSoaxufgsy0K1/P5StxLlI/ok
8Q99iR2OwD3Lc4RXFECXlruGQB9L7qVicbpMqxEv0yCxytGRM3Rnv9lsptw3RvVsOghNmkQqW/A1
uN+dBqSN+ICaeWgVwmpQDY6oGPHN6qjN67ebksJQEiO15OAuACZxGE6BXXwTrAu+6olX7unvSjSy
T0kK+0cl9n12jK7hAUtwFXrN8gSY1MPSAVftn/f2gP4oslWmdr1ZHVEKQkpH1raHeBupNe+bNldb
vtdA2vX8UzlInt+SeaUznJxurtxpJRajRMEaDsfXmerjVTf/osQkifKcG8GZ4vRtfzfTRXN5fgVb
gD027uVFgbIOCLqt0ZiUO1Kj/WDFFZgIAp2C3VQEiHiD9uEPMKdeX+vKL1l2AgWn2Pt2y72bDfbv
PsndHYMp+idSaetKl5yNkgwvgO3DLuJUwfs8sJYO8OenIdzPZfHNY4wWR3afLwmicHylmTnsLNWF
T1PjrKwCNDNZJgJwe0a9DCYLcgGWv2+OxJMa9Q6gEPwxRjazGfJebPse1CqM0ZkecAgsGjPl8h6I
FGa0WMksYqxQnsx6VgqAZLYucrMPOoGpg9efazHRBGAIGRGO5eIs8gYzZUWKWayoGBQurTmlZiZe
lY18Z0gOYxEJ1oveeZpUalDkoJhODhGKhARp1HtHVZTRggBMJZVvvwi5wsCWezxAuSBolN4wsm//
zZM6/NGynQF5GsRrmlsfu8YPyYMBuETAqTTZVb3ded6QuaRvZKagmch7srnDo/CoVLcZzycdwh3F
dLqcLLN0d1eL7N0V5CmoUeyauT1jtmnW2vusuciv0x853X3A0+bqyC9+MGpjjltJtIvPXoXmA0qS
0oSesp8psoYH3gZyN/iQ5Mw8GaUpz+oWwz36SDKk8pcs41wF/w/HgwMCK+GFB4K+q+wqEvYCfW/w
KtPzSSKyucSpIqIfzUjKK7KLtmh20PliEXHnDyga0qh9rSHZQBab4dgBi4p/Zx/lxi9N3n42wyyL
NDRZ2S2cGULtzIaJhCimP+h/0KSM1bo3oiyXYhECBGpN0BxyxTkfaSpX+luxjfXGzTn7SM45Sf9k
OEMF5syNtuphq2SzSliVKx9GPxDEJDYScmyKcSPsPIaIiPClp+egPIRkr/bieqqtfLOBc1GBkqkr
+8Q1Kyplk1BTh51NJAAMNkXpNOzUFmJMWk+vCrdzYIsjjCDtMfXuQ+QgtTAXQkje55AuRG86Nuuw
qFPnZYl8rdObcErnTMqLwhtehlTYWqqr13cE75VoEKvHwab0AtmHFpklQBI7Z+8oqmhwgWCFT7Hq
oC4dGsmKuNzCadzedgmHSaJsbAE8hV2ESuR0buCnL3E06Ne+OK8BqRN+8Z2JZIAlgmUyIHSq3dlZ
bKZj8OwQ+bMwMfDb2QCrLN3yBbmDyASDKN1SW2hR/3MCMzzNAU2Jr0Yo2+7e3/uPFZkovqbT9gwb
RnqM7/VJ2JI7uBgepwBRPTASTyCgpN4aeAoyU5CmkSaAIjg7+hfkce0bQRKw7ksO58iViTsgSETG
wodyUHJchtXoyVGpW1c7D300nVnYKUS7bHqQwRzHT173/4xkV9F7wTT4hI72RQEkr3kDvLOvExPD
cCRdBbZan1eoYgDqiudLbAY90kLRcceynfdgwBGCWAw4+BUOABosU8TM9S9IMeaOSmM1iyYdQMNP
wPMcTqNphGbFu+YzuFBvnobqr1IJ6/2trN/pdUjqpgrmBWlnp+83bNB1BRgAjqiPdXs563rmcOXk
5Z435ids2DUgnhC0RhZWhHVIRAys/7qF1tZoS4mFboT5kTft+OjEMFKJgQsmZzXMI5TBEPhi1Klw
wGgeMh4TZ4Zg6yAl2TrGYdgwPzQwEVGlhjKkrSHjomqgHawRgpJwuddQMr+YfXqwLJBWLhQKADcB
fG1te2+DtOamc6mC9BX0Mz2dRBPYJGlIxMt0IBDgFvr0wgHDgMAEs3IhM54HfNOfRFrsRAy+WuaI
qKrBxDMjUEbBHIgDmN9MorQ4Z5VRjeo22CbYmoinYVTnoh1Ad77kRkxiSEpdF2/KWBJQ8fh/uliN
H/OFCZ5wSxuz30d1Tbyik4mwNvy2RMl+Ya2Yf/bWJ4Vq6yvkM9unDnCTp3EkSBa9emyf20fYLj6R
paTo5wSdLMxq9ylSYCS+LcUx5TeYe350UZgZHHA68lQq+nSxcnLB+jxQftRlAnPJGmVGzecN+JkG
g0xvHkK05oMgEt6Lt+B8p0ijSfcIRm5OhwpEnN52VvThCWADuGMxCmeSPYn7sWojwfUNSL5htBMo
hDuJwJo9eQe5BUHHH5k2Fj+xjAgMNPag2jdJmy8JqVYCl/RAd3sybgO0UcLUR1LL3cqwNKwMJTkr
tMgdsaVsIMvZtLpgbbidp1v16pAvlxUbCQm6boMGJ9apg14N/A5m5y8kpf07hkRheVyGRxky4Qg1
x5ptRQ0lKYaNy8ElhIWuAWOj2mS3viwKkzx7XEoRQuKd1ukHMQuSD9RnXzrcbL3dbDc7k1NcU5zw
rBhToE9UCOkROmbafWGyrr1K69DJhffhFEstcDvNFJbbZ7sW1phazouBGFZgWAmbh3dUJ/E7Lm+b
BZZrGQ/+FnTyAH+r8yLfOy9KE/pL8Cm3hbyh5K1Uwv36MnrR8VDIPGkzVdsC/qysMGXqsGPvbHYJ
1HVkvfBLsdCPTYP3lfuhG9F6D1AsdL9+maIIGuX2j17FwVOp/w3hjYd5hBcoCck7OOfu2SfNf+6+
SIZKCPhlExLnW6eiCk0hPRVIKbxgMjTj9oNarM4TqcojzLzqPIBbxOAcTHxZraS0g8Momg8ucc8D
0EEip/N9l3X8Qwlvt87WTAwDv6flogwAa5i8YA3R+Jxc7+iMNQ0x671pd9jP8FbbOmr0pN5Iijjy
sP8MRcw7tKCHYaDdGqoTLpa9ncnPMafVpHOhZp5h7zX9t+16c9tO54qXSBE4VyIk9l6Wq5W6HyFB
baq6h6/haVHn2Q/fnLlfQiato2wbYdGWIdkadilgjSD4a25QcKhplBKw+oXUk21SgR2bZXOhXRtH
kqDonVpSiFbiTHRHmw6O0wwTsdeAXhVgFUIAv641B5utzTzbq3W+cc4pcPrR6dppsq1ZZ4B2sZRg
URIKcjVscDBRsrtXklhp4AZ/h0Dk7/UNcf/VIyRTgTmv4GN/5NKcLQwlKBvIe5id9RdUF7tm/+0h
pEgwfGuE2nQvbVEqbIXaZ9wneVXEpjnGXDtffVn2ShAZRMIa3t+l6laODIj4N7iOGyG2ZDK455Cv
f4LyZcUvnCP2hZlC3pgnR+qpQp0YG6VoNWW4kLDgPAsRrAsQ5CCQdPtKNHMaNNDHbtFsVcDbd5Bw
oAQOyRbyLuqywpSAnoMlemYGGthiQGLmSFMJXYAnYCWlJ5mTwePSSuTeC3YdjmTqQA8hINAA8mJY
GV1wqfn1UnuDYECUiCiSEWgNSuJoTApokf+QuvzYmjv0/R4tFKSRhEjYbPA7z0lMqrmF3N2cn/kD
/sLRtyB9OUoyxCYA1DuIRmSUeVb8Zkh8BDGAnC1wAv0rk1QYTlH0/MgACeE8IPWUZCTBYTRaHHM8
M95Z39RUFZHGaGmM9ThKtpQqU7/dVrRFmlCIDzKdggBgZpmpn3ptZSZJqkOwYcgMcykGiluwqDOp
QGnKULPW/GtDygN4DEjp1h/SBGWqtTQIw+C6tSlMmXMF49MWEGFFQQqUrTnEbcTZg6yJ/VOp+qXo
YMI3oAVBFqE9J9zF5HpO9lwpMfQ2L4t3n4gAU/eN4+yDlAHdhnx/eaqTuWhB2BPyEKJUFAc6pERg
LJQRbLCoEguRtEbEugxOvRIspdbBtbUi+dk5MlGU0iXvFjwgwRHirBZ7dNakN1Z600qo7ePKySa4
U/YWiVP2UpfoGZ89j4ptNyrDrdDM9tJkq1ysAD8wMBLUKlIcLkjQsb45FrWfsg9ih8A+oS4+OS5C
q/oIlbN19F8OdVISSn1cIB15hbwEiCXe1PYwsmB/uFahAGVNfuvtbfQ7o2YLSwPVKr1MmkD8Z1wO
SFBKnuwW1KqGgimVwPLwrva7c0RQR5Fro/8dy/XtQndOKtFL5PdRMlB8Qu2uOFsKWngh1bMeNahe
Ha+lqVUhN4+vwtkqYlIiL4ZcizKY/ivBJveC+RPaF2b/A8efh7vM2R8HwUsOO7Md9sEXi3uBF0X5
UqbgEm0KwgFUCHjIY8T2omZYla4guBVeKCwqNe5ImQZfcG2JzJewjXNkT9pa8zkzW8hbvJeAp3bP
X55acQF4jOn/JaXPmQbcTVE1XVHoQKGyQM+Z2/cbqU+b0KVfBZ7jngJXKgdltSiRnVbaHNVRNyHZ
xrOFOSduPgnxIVfwxsbykxpduNyd6pppASELowbm1nXep27efBIImCUzFi969/BfrOAwaz7D88pB
lwi0RgUYP7RssK40lJJSUjER1rjOd3PPh3H/Kknj+gHsfg2mlBImlFcF/jz/1QzKklgFyIDsRqtA
aqGLho2trixu2CrzHrDbZGHGpaDMjituLv+nuql7oO4kRSQmoG9ofpHLL0w3vsT2EW5Z0mOZuU7Z
b1Bbg8z0T/9WB5Y7EkntDRKavEIdPMhBjzJtppzD+JD0lKhOqqQPmogiyddCU1mieYn/iB0HQ5gX
kmNzwes9ARP7FFdMoscuzKVT0FeAEe6p+QnJ7MwvxoFmLBDpccIvlFn0C+MEuXqJW0MJo6hav7Ak
YVwmJeRtkua9wg1tPik7owTsj83HfHvkh66RRHsNdi4BBsWjAiwp2Ql2SB0GZItZuuiunhDYiMhm
OgvekmCUSSGelpOiOeFCGWRtbHN4Y5eImSiVrVyxo+Ze1bz2tgTEWaoD0RJiS4RQOdIMkxPpCj0I
nSVk4Eqtk022sOKmHQRTiflGaly0L5Oae+NTuMwK2/qtW5/VV/lBqVni8ZG8KDar6xPkZZ/pQU0a
w/m3jSlNM6ioI+tNGcqmR7C6hEkeohihXKUY1eJ6wF/2if+gvKxC+PNol9jI6iCSDYb3xIk7XFmB
tOxUjxcg48y2dgV+NTj+kcFY1xE6u2bJ/RIxsTF6SZBf5lPjuGveYVhv5ptSHiLuAXqsYX0pqjqi
lxlJyzbylG23lDfSjYAavpm9Quve2bZeaOZY13vz613u9tdDkIoclp86t+sevc8mqMaYZaXmi1QY
WayTQfLMbiDiGT47xVl5UDCeHCztk32PyoPNyyDkzs9O0C1QnuYtPkUP1GrV9SUmfRkf47t3IyOp
Y4lBtJMQnWPFKlC8ToTNuRZtpkZtdJlR57eJ9vElvAfn2ePceh2M27GZFo0XzRU2zfrXLU3b129Y
wx/rY7z27pMvOvu4wkSGy/natVFCIlTRNzEjICjXKYxoQuSn/cfs3i/+sSZxvJk6ZUb2jG4BHpwd
LBdvyTzdo1vIlSwPiMG8qf+YvWbf5t2bR3XqCRqOKo9fwc3bR1QXkNu1PthW7KO3VR7l2kcPfyJn
6r5GW+9hf0a5bhl/okoX51pMa0r4SNIhYGtcP4ZY8yn7LgV4JIYpqN1JX3+2C+Z5VAWPovBxmYfo
Yw7hizpoTkTEvaS5aqM7JRv0aEDsFFQxuaJ9sl/Ikxv/gu9B6+3LwfzGZfQB6HsskgYMwYw0wmme
DKZ0golhsAZJFz0ycLL1JvYrDWEBTj1gGaFni6wV0RId2GjxYn040QSfUrs8aCBCQnbCw0tBgF0m
1pfMyJZ84JXDE8EISw8dgaAoXT2xVgre1v0viaYdqo/Ki+oCkcfsQ/HR9Y/Cmepi2pFgnvKZ9xoL
HJrN1hvYCZ8DvlJCDseDxXlt1KgYBbixjXkizdSrGmWa1p6D53r3N1Q3G6UADrx68sLIKa2bT4jE
znNNBDalGuUC/f9e34jKCca29OGhAkV8d637E51A8T6Q2p2Ms1eCIwK+d6u9t4+HcL239ZJ+o0vf
u7VkwgVLpyQWsCbiOnxzbl7NR8CH3xUOFqIx0cjxpRIxb8lBbkyFqEvsHSR9qvMb3Y99Y84UMfmp
OfQFqvCBdSPYDPO0zC1DxNcgrvO9y4j6e7RFtyYFaOxiQAxYnYp1XmCwbGPRi+6h6N3sVerWrE9n
G2hveHcT5zQkFYVaSAgGpZJ3JYqfLtPW4klyoTaY2gTEvF25ny8Zq+sQplIVCBl9J1pffs3ALTFp
u94Xjq4eQc3AcOEEreBIHgE30ilw+zUTzQ6aaieuwUubbne5Nl2TMgcrcAgAsGUMHDEdCzpASvQJ
fSdsyuavdlw+9QdL2rdfHbeHdQKHVncbdyAehStQf9vUlHEOY/CMBMA++2fkKkxXLlR5afFrsEnI
LoHRKZA6UzizyEG1go9pq/oG/CBOlzzcKgRTJIioFQOdOZyTjtL3iWiO1lGA/oJgUfppfpufg1Wj
BqZHqrJHiRkqQtaTgvCqZHKIslg6+XEFjc0BFBKXicHQWdMFmGnRLRDA7SebHOl+hba7jrjIL5fI
btL7Ug6NINFlj+e4k7oHqgYAlYtRHtiofyB2zn9PisoYpYIRNwj1sWhwpv0tRXwSuxW93fw+NctR
sppG12GKcqh76DyxqbdUll1qvntQCYBNItapVyR6CN+EwOC1R4OYOuPw2u85kHbyaPMy2iyjelA0
l4s5G8JkIPWQWFhq6rqlFvs/JQKEwE8X5Au70Mq4tfauRzHCjnOS0wAyCEuOzrNhV4aE53yMvB2o
i0S0UDWKnXecIJNbKBZVZAHkhgDNHiEyqkIgdeyWfwJRUGiDpHSaS0WONqYpMSSynYzP5fjh6ZyW
1+iChcRrUENPdIAJKhLS/SEEIeWfUt1HrvCJNHX6QbbOiFIU0mSNkd9WRxlp6t9B0TrG4AZ2S9RT
3rm9J2UvDV2GGYhBCqgRtu4RyAoJ9w0ERbYxJqQO2p946iRx0Swjxb/jvL6FkYDHGdzaNXeHJQ37
YyTmCz6AQblSMPHLz7xbB4mwbyvGes63lNDedNBgdR+DXZNNm6Gc5OrGjQz5HuHDBwfFLxf7hBFL
OfNYgHe3iBBivu+i+ePJfp609UnnNDQvQQix6qsexG9uVoXdXqJUxNVKgSDETt6AJ1AC4t5D1gI5
KPKmOE5bm2ENT1gL8ga+DOoQv7TqeBp957WawbTZgEeoJ5zCCXCbbRjoDVQfc5a6VQvWb3q2N51D
79BDPQaSUGT7dW8MBcwqawelVgYdb+0Kuwcba5trXG7m5NEsEeWpi8ozSJA7UEc1+URIdVrFaGpn
BxRCNiSEWzYBycu5qBOWFi3lUWDaiWzFunK3NDWq8bJp/wGpFoPyOhArkCtSRhPRKgfRhjJvQRsy
53xkLdC9UxR4CgzJnyMaFG2RWlKQAq7Y3zAdJUdN2pSgkuNOk5WC2yhxS6NdHxsCPryMIp4RcRHn
ByW6Oz0s+SKkvYxgb20Rcn3nJ4oV3X23mNopii02G4gxViJ1OmezjhS3atYjniLG/2TbC2hqn7Sg
XF6hk5HxPciyhbCL1yFMfQzNrRqcaqQ9vd4seoU39CLUaJWihCqCcZr4EkE8Qh3H156wLwx9WIlz
IdscQkN2KXQO8RSHQgZi6jEjlEcpvsCD6bw6Pg7q3jTi/IcUmMBu+ELk0FFSBJVEgTA/SEY1a619
S/uulH9bnuYG8l6s/tnUPl+h826Nl4k0oTALPTTAEYKRXVvRNMqKWnzCY0vZFV1GLahHxwGv53P7
ZJQurEc0pQOY+gETdu8gpbhSsV2Fy12QUjRzf/wDLYbIvgeyoCJ7noCbggVFREeD4gpOknsTaE7P
qJj/r4ZRvGl6HUUOSL5/157xfk08/voHpChHv8Cor3KmAY5JJowUk1wTlDYLyHqV5y34Ssdz9kBE
wIR1Jm2ivSQ+44i4iZALP5+ETP14pS1vsWXGzBWUzBsUriga5BLZ7Tn86bz1osRp60rIJYoGQGZ5
fQnWoZEKfCEbSnGQ0mI/2W2JBibiVAizOQGVaDmyH6LR0q6LCKxCtGucJ2d/rhNET181Giw38n68
gHHNFoCWPwfUbSDxGc/Ufy8rCOwVOGZnk3cOT5Rd5/BOg3GTPwm7slGZP8rGsSuhWo0y7Hc/PxNn
+LSJpMmXKobeOVX21hrRMjdWtiY1DJ0wvCMKVTIS5SGEJ2J+8P6RIhd0hc7ZKtD33MXLpjHOjdNV
yma7MbCASCAusRvMU4lFA0T5TqSyrsdWLO/i8Ne7rnBqa50mr869i0XSJ0hD+iFQlTC7eVeMQdFy
2HcZQ2FCRctIOADZzB2x/Ujb+PJsfEwWwNZQLyZ2HnGFkla8FD8QHXW0Weh+C51C54INdn7yMg8B
dYWd5+g+wiHmASVIORNt2+AXnJInw6nUyRtv/B3wpSMrLYBJtaubvMhaU7CCHd2nhSeihfAQT3+c
ZA/mm1YN/ilI6UD7su79Kz1NFck+JpQYt18hOWD4QlJPFeSajzhhsb092rmZNWikd7DDNprMlSbW
Vemp8uDlILUjBWFznoMONs0C5zY7jQ/3Ft3hpudsx+bRbRChIdlkusDyVsj1VFowlQ4ICycGU63l
pyxHHNkutBPErwEBAKZxYTU8zkvLCwXrzSUYh4rpLna4TfVgaooRogrMpK0fjGJrF5Q6shZ+HSmZ
etq13hsE4+BqHEwHoDBUDsZzdFA/qRKkiZL3omLvzYTsyPrhN9xSBwNgr4KkIJCY7UlZTScda+Wo
LKjQvEadKtVR27Cdx7m/jxdpuVt1SiOKvvr7GMUbVXAXCDAam7DihCAmkCizDUQDclKVCn69UkC3
mD4hPPmWivtioFVLv6UWUUsEdGqlnSKhzQMMGtQQr32DsjwKXn91LBfVeLVIc5SFGJd6d4uxS+I2
GMGfnPJO4R2mEZnnTYenS0oXRgJ+Yk/kSjgKCH2B8Y6+MpfIBABAfR6Vcc+x3XoSH8PAUKki+WOD
1I14USUjhYe1ZT+HpEW0Z7CFh9pm6G1HifsRP9pGu+BEX3bgLUp/CrwzbQqyXGdRiksNKjTgMZbV
ZV5SM6+IXjkmn02CQKnsBnxotUkWhhoQzqb9pA/n2Qb3sZcIiEtilrpXalSR0RDEJRE5rQsik7LB
3k7m1ETXdqmRZVtcP9C8ezPuj/Ckf5mlTqWHaLB7I35b1Don6D5BLsAuGeMvDMWQ5AIle09MplMC
7h5NmY3GokjqB7nM34FtfnlsQItBEvgAGZv8N/aUsu0qg1jplXHH+2vIkqaxBVUhw0/drmFasqN2
3HyOTy+sAE6jDVv0aPPAu7rsPF7QBay9KmKWpYDa8ozj89/tZlRnlWAzluUE37sxjVISrSLyUBkr
ydrMUWxMRRYKJ8REdSqLj908TNiCiiVcgDbtI007sZbxSx1aA9jTeNO+uIVlFVOgj5eOknWVgiPc
vvP4fm9+PYVHTOEqOUeoDnLcWF5TlHBDZIL/dJ/heFnbGYWQwR75DF8dcfsk39PxF+pbisK91cD6
A43Wtd9YHPGUwomHQwKpK2Y2Ijkzyhg3afmPZoZgqyKt0XE5/I53DYNhOSJOgISgPna08e6jh0kH
TCTbNInlYiqdFFjm42iFVxdXCtE5OlGMN2sswNVlCFOn+HeN3jBGm8VhsRsVB489om9h14vJIG1x
9Zk8qUxC7gWvJ8CIfEOZ9LT3JpvbpjKpSzPvzO6Kcge0ApXwiAa1RX52M23WQgASuBSfDFh/VJMI
GXInwMCRWIyjr1MjDgdnfNqS9h8R2K3SztFHw3xi4T7YGBHZdFFbM5U54u+dMoFESYUV5FMpWCr2
D1iblMclPIwHd1dmfpI2bkkGPFsphTa6BCUrr27qFr1KWOZF6bAUY6MABLu6m2E9KHu5P8DqFjxN
XhelGXyOalbOi6+Dq0Fnam+o7SFrMEBPxoMTDCK5wOdlgGgpDQHbDvCJtc9OTRLJVjEYp7xSRn2p
8gstojGumYeboCDg2esXwDcldNel36nNukL33FHdwB420daA5KZebCwCJ3KUECTjSb6C4I3PXQn3
V5tIxSSKWyCn068FfoLsKQ2TEiaKpPmgeNpcrY7Ke5CohOtXCKDkn8RBCEIkV9KlHx2ukvyg188I
H4djKAvQpTFoI9eAhOW1NrGPUEpXdJ84XtXCQQZ05oJuUukcrXl2wyAiJE4KD0nfxI6nrzLCfDRb
Ixyuyuj1L2VlyBquSNmRZNsaRizZRSz89M0AqdLBe/QXSggr+8Y1E3MzeVaSOjleDDjcDzagvJjI
l5NwxfykTDXKClVdSYsl3dCY/jKfkrlAayHwaMREJFF1nAvPbW9P8Y6SzeiL5xKvUJc1VuJr2izV
GJ2sSCtET4EcTGondArJQHVZDXK0NYrcMKImoEjgcpRNjti2vYJzWEtwOqwgHL1aT0noFm+/0X7Y
qk5HnkqfrhS5reqKJG5UjymcpKkho95uVYxgjOuQGzC/3nUI8Ws9cPAAvFIfhqBySNILLQHlA2GW
/sI3AAefTG+l6QmGpYYAiRFAHtIGcecyZ1VRtK1+D3PbzfC+bgyVCQO0otoCKgiCUdJpwkM9Ax7q
7+RiQiIr2TQJdUDYypThpd1iZsULie51+VBSFHMw7fgKPTVW/Gex8jrtFvVZ3b+/5mg0meP8xGRj
6kuMoVS8EnMFGEhym1Jxc4zp4Rydq24OxC+xjfR2ugoVJfyuR7xk7BTCiPARCZTWUiZDkqKKS9eq
qmImVSVQQtDiechFskNtUe0nKNVYSMiplOortVk8C+6IhZntXsRYMGH6pWlDOIEk6+SW2g+saD1x
OFuVKSLFkjJRw4Y7eYgcQelEvWLKPsdwEhHxYv6QDlV/1WZfpS5LQhwJ2zQlmbXhr+6a2JfawSqv
51jIPhlr/+FPvarFXCSoVuZVtyn+RTolri3WoEPOIPRuEPkeaHeHoksTMT9u8EMNBFpVsgm6O95b
mVYKO6MFld/DYeQs7nzoImK6rtgpEl/zRARf/Da8PsZTff7CEUbbXHaaKvmJ7SAi+8scgaiQiFeb
EovQGeKHMsZfAZoLyTXzn5ib6cT/h4sb9XsRwjcTtS2TRJE51jBZgzaVvBbMHbagUyNMzHAWTDvT
Dm8VhqGPMkb2oUOJ5swh7cZraMNlzDOlxZjqyGlP91dHYqt2aXn6s0srL5l5Ha3SdIQuNvS/VlZV
25fCeIyWWtpr/iuJOgxNoC/NvjR0GRdgeeUnger6NKv4t0Bq9amRD2YhzkasddNHmb9DNIu96iGu
+VyNhO0YyYyH8rsZj2fhgD5lPlpadWPnBty12zNNbI3koarg08J8aTb7oH7nZb4vp+Zeb2CGjMUM
YzW03Fhto8+FqkdP788k/Ve5Nr3anWjIpQeymzkR92zay3XXH5jmeMj28jXHElOXnIKDrJFqZX/W
I3tm9xDp4k1T7XDf0OrcrIWsW1eCJz1vJ4qciUCcOwygt8OwhxcSTWV2fMa61+OTfa6nt56aXdeF
lX80rXAcjmvORTcsBxx0+3jhUPzObHDo0GP5JhEjPxxym0Ubwb/VQOFOTS7vHw0XRP8CqxJjB2Nr
zPDx4LGpwjJXT48K9pxPPwlzVjB5FkU7DBxKs2MHX57ACsMN43/w+R++Mg6YJNLTFS8/HqhAvmQN
fFeNT7d2z8ca9+aR1/nYY5yHsJGKooC299mor/2ez8UyEa1wwFBhliwX1AOlF+tuDx9JHp26CuuJ
I/ZWwxq1VPV76zV95UPexefZ0UQSR3W5VzSaFSJKY0krYrrOw5JzWvPEgjHt7D5U3p8seeIrmOwx
nqC3nUH/UF6BxwGW6o2mXsh9z8LsudASuymv3Cfjo8/GccIvu0WCVF2szCfWa/yLd2aLbnaMtWYt
lQdo5iW2z7WzWX4yjojKSv7Q0aorsyYX2iW1uSaGTeaV/+Mf0v6d44h3IBo4yDvtLPFcxie1jjHR
2RhJX0sSFDEZMdLfCB3OiJjIbne8Tj/ub5rp3ONvnc5EzIwULmejPRpVjNaIDjLttm17ZJG2nET6
YKRm7CnaKfl7py+NFR4vQk7Ur6yoxX5KU6mifXAb0KXOMS6uEDkBFVCx53iB9q5MA6K9ZKgt4kEh
yIFdyOFoidlzqN7lDYAdq72zMqLo7fPdWpcCO7BIxKsCHr6F2dOByWOQPtKvqXHps7Y1Edl4/sb8
HVczCePPuMRoxxgMUv/dHsyoxCjgeqg19mGlHBxctbHW7rGQLYPqCj6VtaDPME2fPBKP1h+Evunn
DXyKjAGv531JFckaQiXnSrfBpZqLxHDiBcvId5VKWbd8U/4RgbFgEWjU2FGZVsMgNEO6YL9wbluy
xbC6At19znRihyswmacHQv+cPnmm9Uq8xCVrWqj65c0urf3biWOv3+l7sUf/Kwpvmx+qg+7+1F2U
KeFglK2xiUvcgG055aWsv3E4HA+3AX+Mx7QkYO89koxjs2PzwyGt5hRHbKmasioroIGXSBXNX5Jk
zGF2O3o09VzW0CycqlJ/kx0DFRajEy24M26WxRymobpEpRhsDbBkpKcnWyMLkPWfZ3tUQ/A7Wxvc
EMyNq+1Tm8fvBW6v56vBgIuLsnnuPCkuKkaEtlvIdyLo4tNKlNSBi22nLQaUYoujGUkOuYhib+9z
5q0cxxgzoJyvIDsmCfujympoGIK1ssZQ4zN10ULBOx+xvK6Z+c6TwnXVkuRJhm4p7qgSZUNDa/G9
4wW1TJpiZcaBe6S0wuHAPTsl5VD0ZAHxU8hr1fLLveFXVSZwJPWjDuWIHWXPItKZm30pGUgbLGCa
qZZRuB1I84HUezDNmRpUWAK8Z66EwqEcPiHV+ohDqKZHm/OKCZztArcDx5IjLV5ddyagdEUIqjdY
UdprrhBnoUM3n4yPJJKrFWvKjBgy+OAT8YDmJBcXLYbOQqtaKuo40nGw4AbBmlytdK5KMlZAKL8C
uAZvtmARU9ZFOZWGiZY9FGD6OkayAAALZEpiMuD0bsXAM+p9YnleXBgD/llE2ybJGJe0NcEkWweY
Jtqfj96aAmoCd6A+0LjQz5ukuAYPbEq8aOLZpBQL95dakf4pkrZm4YaOHlaIGMxMZIMKVJLFdzOJ
pXTE2RVArPBLBYgeUa1ycwrGcoK8C4C1kB4IzWIUoFoIWODnCJwl/SQvD6pCb3Wwbax5YMDsDj+k
qyvFwoJoiQml5jV7rpoOpod5EnnNVTI7UDOQ6FCacyUqHYhHIofCRiZL4gAzt4MtE0L5XsFE/eK1
3PBC98Vb/M/+amLdsy1Hj5M3JO+CnHcgILtv5+F9SMrohwRPp8RwPFSbJMvNfEKSoiRn9Hm02n+1
T8pISzVpv0X5YXlS20N7VtaIDiOOfXLU7NJHrLnIOeszkShk9ww4BdeKtuKzmdFUcUl+isZQ+mTF
s3r771/hb+BDQ2GqK/2CNtCN+pULI+0Q8HHWq/kInRfI2m+xbqfZOcI3qh3Nerxew4qY6rOg7wla
9bKX68UY9LbVzHlLL4GE1yW0jFDOH/tInctYusfCA38lY0l2Wzq/A00v1HucTowu/e5fiOjpTnBw
GlGFks07L9Jxrj7gAhPapbKjmuYiwwfN+3TO4zo/xhCZX1RzQz9PzT9J1P6QrKnf2Y73pgMN77rs
Xu0/EAntQtSyB2XfH87QVhVZnHonoSfEOQQ2xUuy2xpcbEkZ2C1l8Sib4Q3ITfBF4EZDcpig6rbV
xktN//J8Va0T1Lzg7rzbVO3bd0c/n+AtNCiSOSvipG3qhNNGe4Cn27XV4yTXV5MH3eDWxjmSYaNB
AxDow08OOAXVQkQlZ5jRW2onowdGjz98S0e4bIJe6eGJ0TRfG3AaiMHvXpAn0m0PVnBDwSuSKZ4C
EOd3/di5Al0TetXQ98Ckgyi3mbX+gwyjXU4sLLThco94R21o5CLT+x7jIISYdYGPwJKzsY71OnPy
Q7vn2TgcgIQLXaFYbegqT3zh7YZJ494DaHJyMeV07Wo0oedWi+jcCGEJDUeTC92tXEd1HRobLqB3
z8aa5hQ64WVT9yEmEdC/UviXY0tqzsaOtVohylgIdpCK4ojL0xqiZNH4kOmLWzPvr1GjsRvaFD27
X01fQiKEzjIDdJx0nSFTA+y80ThmAyVI9yPm6rrY0pynIxFdRN4DvUmGSulSSqNOWE15oTLpUIdO
xQ/S0Qi42gjo4hHiAG1VsHpOKY9HX+3tVgeaRX3c25f5DPvXTAd5avzoAiYnb6ZShkHvXKXaluhp
s3h44vpApqRW6mHCz6gmmMnQoJOlvgnbT4JJjV+mFupuyPasCZXc4zLZJpP/3KJvDi2YtKRoNurk
vI/WDeNyIhGkhScV7N4gicFKZ57U+FNlhhqosz3gOfxWMqsf82tNSdMfjDED8t3e+sFFsF1kL9RL
s/XI9Wvz4GmyWvTY5BfmDzTuDCcrTYuSodKM1AXUuQPmJ6PX7daaSzDYmuCh+0eHVr6vNp4Pg7tY
LpfaepgZVq+n7RFAVmMeaWdR20pVR/6uRj27Xq0DKyl16AOzod8SIUKR2sy8JqHGez2wZmZAf1Tw
5MCymLVh4Fs+P2f2wtmMe9ModNe9tYZsmTVtycChrly/KPbkeVzNqju48Bf6jnFF2XM8278M1wA4
pWH8MHvvzpempXw62Oq3utjVv5PBmniHTjqNErBTpZ7KDmrr3QCMQcpmEHhUOlJ+BKkvjgMEr3NK
PE+1SWY/kCON9nqEGhyjv8oqkYQUc3H66VV6NRBehyhcYLdAlRd8VkZL8JosYSw2k1MTVgizGRGs
KjyQOcUPH0cxsAPgtjcpXgWooImKeUtR6nx1BUOBPZ4Dio5XsUewQzUDnqvYkUg/jVRM5Q0fs3Vn
NUj2/TFl94L9VJPopwaZL6+Wj9luE/0QjdiTNskQY9IBN8lZRB+SccLU5UEOwe1wplOUKItM8Spb
R8hJjCi4JYYt9ncZp4atNY0KQXMD/dxqFTl9jYDkWgqYv07iOSuhKk5FAeSZPw6wMIvF0MZi33iR
6koSTtctR78YcBWkZ3DoxwUXPRzQxK2t+HzhO0VjEPnwe1vQhlDogtK2ONbf0WYIZIEeNJi6ZAYU
qAGs0VH9NohvgW8Cxdc/hRVlAnoQdJltTRml7HN59GAsnIyAoKIYVV6pC2CIskJGlc0KDtwRxugO
ft+TZ5IcpTJAhNmBIlbVO+sJiswUOon1xVVR4E8maoJI/HUI70ELFxSOtJYaauHoODIUVhPDEdsp
SIArQcwnW2/SX3nI2If9JtnmDEP4J+3IcgF+0Q4H92UV1Sfe039SuX61rutGuwSWFT+rdJsoT/Js
WIGWjQjeNHs4AJ08nMcFvz1Z8Ym8oaKf4mdViiNEpphclIkOG+yDZ5xT2kUPNKAf+Fxlw5G3Qc05
B5WuCh2GiogeCAd1XmBKAL5NqIrHGVdU1XgmrkswTAEQSWUTxkRuCbsQaaIi4mGk8y40zS5WlUjr
2TvJ5/FbJThvW0UoKDQJ2KlFlLYcJT7CfnKdhO8VNPsSz6twQbs1hie0SmUL1KZL5QHYRf1hXjQa
AzbZ6qpAIXjTd1huQrXxD9pq6is9kiUTDLC2HvQzk4MwYdBA/lwU5NuK0PYfTee1pDgWBNEvIkJ4
eJVFSEJCCPtCNDSN956v35NiZ3tnpg0tZO4tk5WVxQzRGtnk2GKoGUNXWVlvdxgmqel4Q2UgqAC4
Uq3g1kMZ1TUy/silSoNAQR81DXY3+ttam9oVSvBRC7CHeR7J2DeGE05xyKgysipkQBXH0Rdh/XZp
muhjdvdzCVFiePkhCndYQbJLwZM/QsIUEILY4S0oYGrCsobN5bGUybCc395fr8938HtlKAsUL7ul
/LH8IJ+O4uWO6NUwNccLgcuuphlL8LLGzESmFvFL8tlvPJh8zYrX9lke7b/e10/x7vJyBAcBYRd+
4e87DszAlR8s+zewsc/8ntknL2dshTQDOp2cGsvJ9wV4KRbhM3QlwTEdLD7zqy4eUz7JmXXSmtLH
HGtApt7Ja7d1j0AhwyE1lkyVbCwtraWUu+llg54M2UcqpELmZWCxxdhjvobBSDWRmjnGlGnEtD6p
VSmefUwknVS8+a4PkVqVMYp7rJ4F9IMjwl6cmNWy+Tyj0PNYQeKvUmvEJFEmyN1D3kG/soHSE7j1
j2DfRzsvWdOrn2dLMr8qJMhaLEh+gKPJq+G+hPNkTp9Rgvu0oLje88aeQVexeJ4YSGBBEEIOzh6k
Jfh0ATN+noy3JngDoUjTjKZ7emboDIMTJDKhOgO4G/JmOCjSLDGllcH62Sw7xdwbkj4E9rjmK3jC
EnvP19xD2d04R+DqJJhsPyFs8QQhbiy/BCy5elqo+JCO8izG/QCrxcWsaPNNeo/zuhllMX5hZkSQ
JgHfjuZkIkEA+v3W/N4TBbEHeT+0C+4wOE+aPfsYe/V5gdWJqE8LjySJXxyUbrAJzq8JVVKkjhMS
vA+7bo5wdUWaPwTt6af8Nh1nYH3SDW0w1eHtnGiWUbvMxy21MRzMbaGzBSqR+n5kagI1sfx+dXLp
/cDgTLh3MJao11sx4B/2noKIXJKAPjHUoMHAqehC3oc3yGqFfAuTscEQCtL79meoxUZ1sS8yVA6g
8LzVtC0GrIILuh85xnSso6rRUq3srB4+V2otuDFTgYNyaIZW1bsTgxzqw53FrNcJ35czl9SQSq74
HMwWwYujEkpu6BNpl9xAkL++b66OVH3kNTwMNYEGblC4BlNw6Gf7IEaDwqF0YCp26iLoVfEMunpk
Yy90RCLYVM+ZVgypolVSrY8MrEJAWcrOmndTg2Vd695on9Hw8rK5D058vmQw94Eh2zWgWhFYxHqi
+xq+xh7z/bRGBk2a6jesRRf7EO7CM7H31gy6lDNyAB+FGvWKCYs+WNdAM2MoABBrK9El+80ZCITB
hMBkwvIFd6hPjIaR0AGcAdAN0d3QkqjP9CjyBam7DIzEHReEQi+K2nxhPUArs7Zi/sKeodrPb6p3
SoJbUqlBVhdumr4j5ak1WiBHpJMviLBV/l683yhode0gktyrYJlzZ02jknjjFwhp5x+tQi1PvRGl
aHeViLhT4S0MuqW+B3rY6586cM7bWUMRecM5lCB9AZqPxp9Pu4VYwtdvZurALW+V+N0KbVx5UKgn
8mZAc93c0Mb2YuSV3q6M0JfEwl6ulLulRUFfCkwTvane9uQX5ugIas1BRFRBFS5DzUKOgQBWbFy1
GeNxmZeiw1Eh1ZZh0Je2uztTzVt794PNKKTUtfeC/CwDwAvohqonNo64UHFBMlfALaugD9TS+FtB
sf5GRMwGZZdhUUk+wyYIyorRupbsgqQ0tsFMQbT2y/epQUP8hs3aNtxw5pkQZus6kHYUe19YHDtL
tlkR4RdcawLcmJQ9FNdsnOfWKpHKUhAZIlSjGpzUjzCqS9J5NGv4bPdT7Cr4gwIBMKlFodPXZWTU
BuB2abXkNpfv4n+08Y8LMQ+kKq8WUzWZfsMLKCdI5avSiaXFjMC2IjakMFtP6cMn9qR2y16uI3RN
cKvdmoRmB0cLbh8mqk19kbFHez7XcAphpwW8lJDLpUfVariMLkidKAT+3jfOEVOmzED2DvPrxqav
grEH+o/XB3wXFPbCIDw4SClrPCyGdai8X06lR5LDhNokHAad2pRmC+J7xIY6YyccziUHMpfqEmFg
3XM8k9hK1HZdIQ5C+y9LlSVoXTTEr06kcyErqoOuuUmY11SRdcrrxWxVN6csrmgcQN34K31VpS2w
DA2XlTuYxJPRndlvOAOs0hPjgeWlS5i1zUrHLrkEh/Qqj9DXbXhRnFsBdYaZM5oQ9A+/GdU81rBI
sy55zgooEtqPA1/CUYYyddfS69VgkmEzD79ZCvpQKaHjwI34xtb5YrnQNXVNnj5JpuIfJfBC2P40
0Wrn9IuOSgwd6iRIPcAazONDiBRYbIJ0mBrTLA097iqheKBahGL8N/oQKh1LWwuRKlfkjIo9J2iU
3Gpe3Je4wYqpMkPIy6q2Z5k2wMpN6IpxOmidh56KaiyiHWa96FFiW2jzaLfwNN2I678iV1jvPeFH
qnVBzQuo4XtnOmHXPzIg0wutkAxPlDf9oJ8507YXoVIxE4waOjq156qMTVBng9oYyjCRK9YpOZvr
Fk2jOUcyR5l52pg7fhM5SFpN1Z4j80WbFRZWTvrk5/KE9Kmqy1VN91EUDIIgGvG8ZA3VDK6+/e+K
Vje9VqWbKb92XVgcXduOXGhCGXrz6F1SRqALaIYhiUSGUwatntoPtvE+0GHUfsq6oHdyxsXkthle
20Bt8vRdcDlohWPMiSrhJKlhPK9PEPYRUrFuZVSULvrxTN3G94EO8fEVfLzsQjxxZ7IWSyyAljC/
QOrPbuDF+sijHuIvDZSiKujNU6qeuVnNOPGnGmW/b7FI+QZNACS3+pBCg56hbIvsbqrfp6EVQuce
7ySbf/EbnvqF5ZWkfyCdNXlveV09P3W9TJRc6e1QB3EqNNKyl6aTZ7vkScNRO0mvjKHDpJ6X3DBA
5CtMiyKLzTFJIewhZXklnBRYuDRiD3S41DuQyvzn/6QrO4MRR+B4NJcpT0tRoyqxBG6x6wMP8IuZ
vAGOGcbqPZJy0kw3MibjYwE83Mj2fR9Cx3yunFveAtoytgFRgYVcRRZ/b4xuMsJLn1a6wGYoVlKx
V6HkLN46PAstOQ0+VDlJwbGuXuYDdxaxUOTb35MyvUBVZn1MmBNp44XpGdJi1bQGlVgUCFSZgjmZ
QEsm7Hl+s0+t0jPvo2I1ZFqxx/IuTx66r/VJbw5Oj1M/okKptmLux7bTYJqtGpFIXRVeHeVseeys
WSUX566K1qOnCNDWKOCdwn5AbrZ0Cqv28k1fDLkizTEVOIW1znW0o4rM5Dly9cLDXjQoZ8wxGPKw
otQRdQ7RW8LDy3/ScTcTtFNmCA+eQ86RagFde/Iw8id5sWooz5ezjfA26CdRyUGGj+oTWst6FpJ7
+Co4iU2niHbb/4r80simJ0rXh0zrNBPQ9qI1WC1zUtyiks81ZlcaBA5MXcG8k78pGuIxabGXyamU
grw7agrHjcnFwkR3ihk3SCQrfDvMQG3Pf/tERXk5RAFMSOXIL0I1hLdEVTUR603BMS8gQLnhiaUF
gQXlEkTFk5oS9EMXpE2EAGTcydHrCK4PL5hg3IBup4eIX9lL0H4QnUXQhtgdTAtWEVwgyNihekzW
bgHS1Oi/AYAZ8v9NUAngE/rn0DZf7QrCQ1e7hgKhCt11eicfZsmnYthEUks1wfm8KrEmkwRIO9hV
ETxnaPGc5gcqaO/xwl9O5B5TVCO55KUHUZst2nSM5AtkSYsr35JcL6/j9MXiu+LZhO5x1b6Kg3kE
4agwp5snKEscutxPkMQpfNLiQZpJph67o/2LhBP/ykXrMRAy8vd7wRwBNrAfK4f+333z3PR4dioY
Uiykp0AegL+x+hL6oomS2Xl01K2DirUMYMHnoXjRvGNxec5kXxzRM8GWhY2NRRESaYdPBeqF9ajW
k7BIqjPIuIkUczViRxEN3JmGXlbv8nye9gfsChoSgNVQVIMOXAmwDGDw7t8vxbFAhasGhQaGsueA
Cx0bzAb9ozgXCBQROKLK1MPbOa8JHbmgKvLuJyJJ1A1Bzrxz3qIrFE0QTh5gApL3VV/iCxt6wMHp
MwMtr8PQOg+OXeInMAmEttU5uwZ0pSn5/dipRwkZ/ssRh2Fs2JDEFHog7UR4OhQz4QDSpAKkKkPC
0l4Uql9M/nqOSOXyxcdYMcGrCWzJnBHH0ICcu5NUTJp42RsnEG8R+wVAiW5VifWZbl/ImhXtY4oc
qELSM4KWkrjUT/UTdkReFW/EaGYSHc0Z2+eN50Pw2dJYcx2ubqF/n285vAYdjX9eADrC/fa+HhvQ
MODFkAu/+pIK5d9QjBUuTU7lhhlT2vodwQeDg1WJCdVS1LLbE2fIfCsdYVkJr5H5X+BucArk5URy
jBoQxZgKO62WIkKCv0LChOWDScJ14zNkVjDDSrE0x1IhhYKN7psx2yvAM0AegVi930EUgVlkX4BH
QSuB0+D3bgEaDJ5WpLzdhT+U+pE7CH5VfpEgBuIed9HMiMIUKQ6dHOEEzPsD0+rBVmN0fdUkVgmy
WaSXU7KEmDaIOTE3joOg2QpGLjhMA/Mp/vcB3cFqyhjSDfQBqCGtcirDVnV2gSjl9ckd4GV0HhEm
sgtgCmAFymmeI1CSl2kEAi56wpqqpBEHJjEgL+hJdw1FPwikdSyE6OYq3ueQNTV2cNEIgGPd/1ZK
sCc5uL7AtJJwyFGcHJ4Z6wYUAUlbuLVXaMVoAeCJwiVKTUJIn/am84RTqCddRDBFrEWD8fJMnWNi
esEDw9KuacCZVCkVcVL7xC8o3BYdBXWeTjgOh7zRPNTCN3+OqBicmI57dqEqlUba0ICJ2mdwHsWI
Ehz9gtGMkeUziZSWmVBTcd9Imj7tQlfmQYqsEmr9mourzfxKBE2/m0fFgkQqYuKR+LHyBXLrwZ5A
wTV9CLkqJNzYlvewU2PgCGN6MU06f/YrLELlbnOg/Abf4zs//QOcH6quGkwrtBMkL6/6U4g2674K
lOClYifsnJVw1BxK/bMQUGe8Efo0I4E+k0OoSEHf20B4dLi1Q3KxvBSYt1KtBIdeIH3yFgi62kf7
yiAU5iZT0AMrFlqb0yf9vz+SE74k/MjLzkPlgtT5dovnkAYt2AKb/inCPklfVvScc3/To7k/XC6Q
ThzSkF2YWh8sGwoighAlAoqLkV+tq5UUmXPyGuHq2wVNOIsX7bTggNLdxk5jrAFeAzCcQIzrci7k
g3vCycK34bmLkYnuRdcYNeDa6lkV23e7+DavhN7ONivmU4Iu5jP7UMmoe7X5eGlZJv8pEFe2+3Xi
HgSnd67WfKH9txwh7nefH/6MeEk/WFiISqNV2nyb5Z1ZbTBkmX/3v2/7hoMkpN21NjTj/tD2V3+b
pYv9glAyb14ABGrxZsAJMdiJ9QxZ/jmi9AL44q46xnw1WIcHGld6xc5q9qbHeI9Yn+Zpok+Mhnl3
M2D+8DprxKfBg51DDQa0u32K3oHKu0xItY/+KqhCJKiwJqYQKqp2ndqoS/ucr665k/VzM8VUMtCL
frrL5Kq5pD/rX7RBPBVWxEA26CtmlJNfds4usWJv1d67Z/fKfKU3uWmlcx5K1Kk8hvYRr7rnlVlc
1KBkA69VOseg+0BY+mwb6pMeEurVaFMaVutmmd5LdAWHUyan3rxN97bYH8zS0Gg9MKAw2e7+52f/
W//7ILv9wpyInrPrSW6O9oDWLviw37QfjRGyhcwpffwxBjgq7axT3T7fYQjVxqWVdaf1bWdVm+YT
HRAwNNTa4IyiFWAkpyEcogXdtM2hxPwlI8kUYGkwFpwyKDPjLZA0/qlB7KG5K9HEs11Y6za869qi
3/TjP3rv6BTT5g81jzITGvCq0TJ0EXAd0nuFpn4f3zjZEgytrE1q8EsW7c97pm3TrRxWIyYc88gl
NV0A9gSVWzPZ5Z0WWmen1r0zQXttngj7mAx+o2MtIcIvIaCxchh9+VOrmqtMg+ZLfyj0NZvmFMHJ
7r6Dog8S9uVhIYX93mPETEo5ksBow6Bzd7t13qg1JcWUiaPdKoEnoO5pRoXUKy0uyRSZm9vvhycY
7hJ732HQVXaJ1SOPq+09o0d4T1djSeQDBboVr2qfhwV3HzQQ62fKHO4PtNEaGGwui4TrYk/5G0EI
Asuls7iBDycFlIK+FVH6tong1FGsyijoRZ4AC+y5iYxZZLc9+dD6PASUzsCXm5NqhMNBb0mJqSas
LBihI1ahagBJ0WIeUxkWskKExqjcPoarwZaWMtymaPq1sMiKo6thQzP6xr/+NcgrhruR4T1G54Z1
WzPzqgFfcEsYqmyvPqdJLZ3+vYkSPuSGZ5T1ebyUhXBaLyyUygQ3ZiJUUbEiTfubJw8CcFpa3T2Z
gc7bSN6w2pmHdJnRnE1RIl1OypV4A2GN6PO3XMWIIB96YTfPWasr/xPXnBWMF9qMIYVE56ldHZfH
KzDeJ3QMkKh9lannpY9psLfOLYmicfqIkJ1CMlwm9vXxWu0W6MWAoafvXEXigtDYAHEtkVIIS61m
GAQ0s7YZBpipzUXgoT8ZBRr7B9OB1todW3vj/HVhNasQ4yoiWrggHyVvz3rUwbqqI+LEBBQX7twG
QJ+Y1NJuUWPqBkEAmkb34gUpOTvmwiH7xVCkH/ZI+piyqsGoTFDU6qnpGMIKcTOBDtC7ipTC7SsT
gfo6vjD9M7JIVXMT1nvbHJQrMfvoRUojIFrA3dMa1ID7GX1h6XY8SIQ3ViEh9LZ/ddkce2nbAw3I
kMuDYsYZBsBrIvtskMC5c2d4EewsyCtC/nUWn/gbyVMAdu6BqCCNdON9OTE9VYF/xfDh1zbWK2mG
kso7w1Wqdap+ISQB4IdLt67KMVQ3mEPxEliYxMo/RKo68DZSc/tCKbMy/WQF896psN4QoGI8xSUT
AlYFNPiwzE6+1ucpOSSa1rcZG+Bc0tkV/E9/qEc/pl+hV7Mev2iOPDDSpdbd4mnocL7muhyqeYNz
zYhs4ZnQZqTGxzxJI9tWB36RLEnD6OpkV1+Sh+JkgAQams2MHJ/0bRIB2x8pr58d9ZwaIHwFpmvo
xh/JfMTpgyblr7onkFnu79QKuq1eCzQNOA0Ve4G6kiBUNQtV3onKrDtEXFVtLNu0IiL1TR8vdqFg
XjJhepJ4XTvx7FuDBMVAHJObW7eZoACNy0jheAV6ZkVf3506IlVRrodbSA/4aBRNdD8f4IdkiW0J
sep+YqqI1yhlvLBkd+6P7g5jVqiXqLp3HEjRWJ3RgDmgW/wcyO+NjADrjkqTRo+IYiBGY9UcvPOp
o0fz5mPytGJfLn3llvAW8CCQG0IWgpVPZkSIKdAHX7Rf/itbBk33zcilJsO5EH3hBFUVoD6XuWBq
byI0/PUd/ExVsjoQ68avTbbm23vFCvRFpCTuodRm7n4/qLQKoDqixiw95oO/TAvxMhV8x+wTRp6q
ZNNAn3SVSD6+SXezDMSGpVLChuh5MjwsLLP3BqKvLYdvAFzDu7cZTYVSs3hzxUQXrMdecMH22oZX
7olrcbG5CU3mkB05RjEelP2jc2+f7Iv7Tk/zBliA84rf6dHZjT5xuVeZvGJVA+9EeG5pcmyhduog
aODAt0Sjgf0ym3bggmKRCGYv0YHyHIYBBclEtLRSB4HFsNlahfKVaLPy/lqA1GPXNGdPabKvcdUN
BMY0h/Xk10dTT94Js4f1kZD+q4QL4Qfkfg1P82lRd0NsANXCdSruE0A10oUEX21kDtvMz+S+IXOI
LESBn55CaRMqntByFUCHgBykAkeN+88fVOLYP5S5ZefAlSXWB5oLFIxS099Nzf2mJrFmUzQ+4jrK
3VkKNCrYc+GDPtvwX2UCDfBTycKWonp4cX8HYi+KjKfmfeAGKHZ0R0NfJFbPqW2TPRROSGqwh8X5
pcUcIu7TrCZ/sBlFyPuVhmazVUp/RX88B4WwisWDBhndg+ndlemTVVpqa/krb+UVUGgr+83WK5n+
7BHpLEWyoGi2obQs47xna7zB2KVloM2koXQlrxgXWsXe8q8SrS/mluI8H4ypRS+vGpcwGEDEkzu+
j/V9wn+xDqxicg5WVDqa8DAZtdguzdaxkpi9XQuKbLMWo1VbR4hFX/LvDi6vZkSUCE5LhJA5hVWc
EcEgYppATGWMObwPgSdHvgE/auk+Z3Xa9e0yIyLk6XQ/udKkbjc65xZwjXdtlfmqEF6eVqXDzfI2
ltEZqCSsG4mniMSJlZGTt5DpF7dC94HhQtr3woEFtGm7vtm4dSzu80d6XzJfU41CEljMWDQWJpKh
bMrqqAl2oEqIOAg01Du1SPXtX2mt8naWHQQA6jtKsWwyrYsVc4iJo3GPzzbRg70PCq07e7ERaS9c
cZSYHb03BgnHfAqvfxqeLnI/clXIXuacCM5IXRFx6pukfyHtxSbQXAb0oQwrFThKZcCE95cjGi5E
ldaANfTbsFh6V3icJHciq4qjA1D5p1K6DH4zE2laN0yU5wafFzLwiN8BV4F5lBPCpyDdhLnH/PfW
COIfc1684iZYhPAakKmlUxnAUBr6GE5qEnpZcYj0JDHiHip/EWIXAIZQZNR1g2XFBF9QPUMjCInF
oyMS8NRRNQKcGZOal0UBK6Hpx63kBdJ0PldeTs0LbAcxYXKSvANB2LSOKw3xhvpoxjdGEioJhYgD
3Ua1PYHQnG1O8+OoHlihgciJWqKk5Ms7QUEU1VHasipg5O3W9MSDnROwnqNc5gbfB9WIMeug6FIL
4wqhSdoaenHo3aMvRmVENRUL8Mryy7EISSoDUZvOoDtqSjE3RIjzxkapjcqqqC1f26NIC1JLyYq2
nVOoZfYIo+YIhpIMlMoKAsNoTecI4FpkWfAqUToWv1P2SVVxUU4QGuENNUxTJQAFBV8u5ZViO6WK
oj1RRU0TqPVxJJD+MGFr3yn9vXC0N96ZSBnBWH0lK8xYsKtUV5lqjCJZrWHtO6QufqVNkRBt67Zm
SGsgt3YNghuOioKP5OkZlHRQWHAP4xUJDVP0YFFQq1qNpJ2qdUJ0wRSOIswUyDFi5nKbQOv2iz2z
P/bRl6EKag8Yk8MMDXshDF/FMekz6S6eCYO49Gw2m8lmN9Es5f7pCiYzKgqURVHiBhsQ+KwyZU5r
qIJA11tUm/hfec3e+TAsknjDnEi5mntD7UeQdcxx9YQ4mso/1Pqyw1gy1ZWcuqFZo402FT9+CR/B
y0QvYrS2J2PyslVP8NKrS5VsHprUsujeEuBKijNMidKXrOCcFIAUhGrfxBGMWVFhjticZaGRxbpE
ad/htyiKp/SbOmMAVKdD0xt19zRlHVFLEytAcTstVCAtRw/FbXqmKJHqVuGoNPaXxUulRRg9S0UC
mumeHcEkGdZMPfXceGKThhR65DbleaG3H9zRB94PXhiCAZYst1Jaq5PZHeg9L14Cu+cVEXrwvkAu
FFDUKhkl/lOIgHrBykCiqfQpkARLio/I+qEJS8VAAguQOnjyWsGinEima79A0A7lvwkaoYx6YZph
hcnFrI2Ym4M5CkYTmpPYmGw32bsPUV+ZDBdGQDQYIKgc1sOT/YbbTNxRIKSUNtLRkQX+/bVadMe2
WsT/RGIU7pBF1/UEhFBGWvbPrSOoyzmo2msy5QKpgNwGFnFJW82giNL7b5fmWxoFsY48piiAWo+Y
CsLRZzwRcizj8+yDByf/EN9+abd6/U+0h2XdMbJi1BJLaIAYPpSpau+KY0XCZ9DckRIJWEZ0m5aa
1hpcv0X1nZgKFyhPKHtNNQHYrmS/mZ29HZfAynS/mx6Sr6O3u85OwOdOIy52cxmxsdO5WUCJsBYV
IAZQIiR2r+CyGT//GjxVlf2ncKOQyyEQZKoyNKwbBggIA6VaFT4xFdoo0mmuOI8e+kHph0k+FO4u
seC828FsTu3iEBwQjhzMt2gNzt5e9VT1BviLH8P1QpObmw6dcGvLG6p9lGFMSxwyzji4BvfWbiFW
6do9n2wgpVN/G2/pNagE+4LNkPFuvw/J1aGC0hcorEIOJWmAfslgAJQ0US2l751BFomUJRlLXMKN
dXaGqZnSp5zxXt6DYa0RZMh90DTbzA7Bc1zLyheqb+/xbngKSr/Hm13LjOROdRMacsdIrk9GUNTs
Ok5jSTsfP2hk5Y40WuRJIHImq54kCSdatPkkGKqgxz7qM5p/orEw8JWo+y+A3ymqqCbj3P6eDA9e
dbaUAI8Y7bDQHVvEQkSEzrpB3/U63rJ2oS0XSDnXW4ukzCha9GO3DiR+k3ew7r1nT8LX6BQd+ste
wT9FhbFaa9bktyfvQgfTa7KcIy7oVFqgzhBUAHpBtuP7fBhSqKQGpDqO/p6vcXqaED2fe2nBoUYL
ox89OLbqQkwnJXrU4CiwQECitGBpHl+ld3ebW/y4qsUI0rSqYCgg3hRcLA74peLXfG69ypHoT6sM
LSeq6AQfpYKNnyaqdCIoHc2xW9yhmp0MKXvBCB8s+So/wdADZKfXdS7frKJrp0mpbAxvWgUqSeP4
vGuuHhNr3BpWhO5Oz+nojrJoitYDuExgv+pjIQf7OMeE6gNAvWpROo442rsAbURepUoWBFxGOoNE
f2sJP9CVxyp9hZTDK/aUMpimqZVFUIYLXGC77qIlYSci+zDNn7B3abCXuoSmCTRpKJ+W0SEEIwcP
l2PD3ppYKlkwfAFdvRhsrP4LN6jCN6Vxd6JU8gEpQHp3ogbwWllsFdXlybMZ2UjdtPE1cuW4roON
nyuYFFFzBs5X9ky0nQlM4HgyyUQl3fMIRABCwG9dxxHiAHiypK6KKeBI8DX3T3/JrDIyua2cXh+w
CME5lBHxfjtbHkpWcwKHI0txSClIA16cU1NlX8waZeu3ENbOC6cIrUEuR77elSettR/wGhlq/fVM
uHV8EPXbNOHJrnkSBiXwNOVyqb6ggQjuM4ps14dXqOYG8ZrmKC502kodllabxvd22xmL8yrmFI41
Sdlysjcw06R8cYHRp4IHBaOPw9d5kzvz6kRDh3Dl0FJYCfUCGdTPoNk2KBV9QPhfDNlepapjUsNP
FslCQkiSQG381h3eY4EdAiPXjBtVQNTmWgU91UnqNEXrE93tS1GhCyQJPepiKtNp+9zdoeobWuwU
a9MUi6a4k7UtELXC37negO6OvOciJVDlTT2q9bUkkWTrnDYKlXj5KXIueGJvwfqYiJCNxx650vZF
CgfOAMEtt1kBcEEHeWiMCaiM0tYBIxo0g/boFEADBt1f8gaXStfC9fmsir+NglHeZMGwHoo2Er+L
iJJimyCLN4LqFLmEKiw2rRAod3rUiitY2PwXRy5AHghkj6YALB0Cf9IcaPFIfkRDpDeu1+2CBoIJ
7azf31a3RcJMX0cXZGpB+kxplnTUNXBkcuMCDXOaH5sjGJAfC9aRHGcF3zYKRGQbjIIjgyTkysS8
ZYxIpmxO/DGxeBptFfVmxNR7J2Y3chGjLk13QYu1xrWL2JaprYO2f3gixNC6krt3ifkVxZiKA8Vh
UDBFxKhUUBp9LgEFU2rJwGZwNry5RxuMxovUYE6mXsYvTyYXf+LmRCFABnbGF2XQ1F1O4u6AfREx
shXRrMCixVC+VazOgMtjFLIyYbrkmsHbUyRynxGIdGnQo8CsyqASfFBXIgziFvACwaaCggotw6ua
XaV4aCyS26vDZsQKUdY6EPePPHjAt8BjytzvOnD0XZnrr5oMvynziAE4XxJZAXK3apEATRyfMQrM
vshJ30zPEaSD8gdvRbujYfJ4+zTM/NMlUPe7Fn6h/2jDKHBp3nDd0XQCsgCl03VTDJAXlmiewQxT
8h2qzUGbg338sapdbibf0vahYssQLDSL0afS0R2n1VKAqgrpERaHML78T/wAahrJmkI1b+tWIIUU
U2MA7d6K0nyzB5eREPdqr9D6cK15E+cemOuCAOm7vQNyUuCkpc4ahw4AhxvzWc9XEmytL1AglEAo
rzpJJKh4pzEBf2egVqqkQHQ8MjvlBlOqyYO9+bsPijAJLsRdCkN56upbY0BuhvabI40AxcxHMYqJ
tEkx+zz+/M1Yu6KuEX3C6BUJYs3A+RM4LZsuT/fgyAUsoeyAuAPaJkzigm9C0kXqhD6YZLaV1WKU
NEaOqXVfTla+zrLFV5VLOgHiS1VTpjzsMW8q/sMI4JTUa4BMFKnaFEOvvAuhBs6CZkdPx4fSjFYZ
sR/xn0s+T67Kj6xcE+y8IDryiOt3SJNjGTLImvlmY7/B3m5n+atbRQJJZTtcNU6Lac1UkKjSaeA8
A0KiK9+ots6Tc5eUT9OVDE0HVzIr+7OyJhinPHYVo+jc/viG5qDzNJ6wmpQQ6nPxmGp8frXUwqPW
ky96soaGePdOPd0OROBwhkq/uE6UESRqmg8x0dXqj3J7pS7iozEqoSXEOH8f3RC9g37zyB+kCmby
A6AmXKbYKFKOEWyj5Ew/4QYTItCNA2iv3P2rb6YnD7GOKV3/zkPwCq4R0CE/riIqBdvcPQD/FWej
QEGhghJ/fXBOX/f7/ZJOVf1Uh4VWymFIFTlBNVxq3LScjWp68kNNJ6EjXFgIFDEWA/0mNAzBTmcS
Jp80ycOVwqJth1/Ep0j/DxkIUdhFBeUrviPgh+mZ0nXjWAAxiKcBzfACBlkC4yRkpsTStEwx481H
mDln5RU6JYaJoAnOUpoBmEBXI9B/DCUgL4RDxYhrn0FszL9S2KGmGqn/6a7kF8SkWlESdXl6knoe
Cmu+T0SsNv30mHcDCzPRd+BoRmxddErks78aF+me8mCq25FL9LG9Xi2+pC4IRRWYD4xb9B2cm6ol
2oK6uexZK5/bmuMU4DDcQOE1euoMPBQV+OtUGPbFS1KU/vaeLpwdxO2kg4E9t+1LwlR3QPiALlnP
VB8CyYA+8oYDNhAPWM9fSqpa2PoQWVlfadHoJghYyTRpbM85oLbR4HgclbKnnjNRKn1hFeKrHFZD
klJTGXn3PFrQMv1HC2Q1fVcR7kgYGFkxF5YqnsCqC0lguUgBjsQFGTqViWVHJPqhP4uFZB9PxEri
aTFs1N4Y/CUyZo1SPtduAcHlCROLBwlDQRPInXBnFGLpbL/dmto02jK8Eb0FHKqlAaQLmSbWmWyU
CKvgeCB5dB7kXVKPoa6XanUequlhqJNt2V1PFHprSK54q5qXICPBHzb/d/vr3vO7PAudCXqGTALU
xeoi5rpywxeln3Hl8ESVUNTMMlM9lgxkka8SM0rJE3OgocetwJh4sUz8nrkrr64oduqjlqrtVx1F
Z/+9cXKWSq9Qq+9eobVxMBwfIzLIR5s0bB9Qi6nzGl0t0nlSL4PGUOA+CfBEB5DVxBlzL/MdnYtz
Zr5G58HOGqg1QD1fw3KkkFvnqmadAzybcnvTMRhQqWHQR/8cLrO3W/U0UXzLkBIlSqsOXcd8lO45
JfCKyhUcRIiC+lfuWspy66zuMXCFXyq2oQfYeSRAGgbX6io6TwP//kRQWwJ3KIr97cWMNYeGu6ff
NudtdisMcal7Usd48iGOkHIzfXaFGfpmQLfeTF/XQULgCX3gmYnKRaMzXT26AEr/vn7MnJy4iEyf
ZKGqEBF0VscQmtGgTI8RM9pXP1WvEIl3pOOJdVlGt68O811pZqIeDHhlQ8kqMUo8brDRRmJHigV3
ZWqvWuHf8cNqcEpeqVeKL4QnemY8YcKV/En3jR4kx+CVNn8+nVPrCKKTIWkPwq2wX0+w7jRCNadD
qExWM/gIdeudVPw7mjH5IxW/TDsNdjN6QDATMmUZErSXSoE25HYBbrqK+QYGEdOG+nQxFwySEvus
RnFVmOxs2XrZm3zMVnX+tqZdBn8RxdB7YRXRg/9mgcwtIq88M2hq3aE1Eqo+Hv2FRVVUsqPwSwkY
iFJoaWmgituVvglKNjl2Oju3lT/Kb8vf6FywIBpfIJelFka4iah5QkVkZ+iKNmxSmRuNhgXe6WMm
W43xus+rXTZq3se7Y26Q+CN3OMlwE9EMFblczkTWRU1Uom5gVviapybFTYYv25rNrgnrsgt1prci
p9Sa0lsjKqC6toueFv+rrXHtV1ddUHVrM5STw6XRzcaNdjUDULcbiiBDd96gCg8QpFubXdRWaLtl
p2G3fGm66UTQceqsoyWBnfbfivbaF3O5UPGn8V1iD+t8ba46zFdyPW3koYYKwYVTQ9Zc2+xl3aHU
YC/AoDgTh12uzSsEZ76QTtpCx6SxfJlTclCKorZSwcB/taU0cRVzCLhcGsvMfrvDvgY9/xw6Qe4p
aapINzhQwHGE3tWFcwH8R9OYQR7cAIKLDPRGFpGqP4B/k0jr3Yf2Tbz1yspoIdM36ZTDZ0rYg1tl
ebRfM3pgwcNoxzabMxr53AfVlTpe7cxYBVEUJNArZ/kJRA6SPBciFEuKQpSHLpw0EhWyjpEwOE2O
wvJi7eGm+rRQ3Kl/GxxED9eIUW0O59h7tk2FXjP5Ut4LITRoW5CqYNlbpbg+4fMl0uQ3iI5Qk6Zc
HGpZdOBdmFGCVeczpLtYG3CAAOrE0TfiZBo2wvd461VTkMQNNn744iAIbwyXi230GnKRLXo7WmIF
sBM0nMQr2w+avuJravQ1cBcyw7plLFBc94qUDlbWBaiTSZSnhLl8PgyRsMILHlk1zF3roacJItA3
FjdGxSEHV4T+y7brCT4vwP5lTQdMfAs+fF+dwKWyWSHm7R/ZvPT8L6370vqIaWU8GGhZdzDx8RXW
EapMFhfxoHNkgyT9Gon6JZWWcvppLWBIMt+JJKQHG05C1OyJipngU4dlJ5wvI9yRU6ag22D1nUfl
mn00/ipMJSFUs+myqHF4p7YChT4NLivgToiRjUurPIHm2zZaLybA2rCsntDfT5F0J/utPjXeFXlk
JQqWCQMQ/HW860+tF72X3rVXhjAvVXEEZ9r9Xb+8AT2AeCqpzV3Nap9AId3LouBvumu7ivhRrfUM
UOS6QCSpZ7+0eLYqncJ46khJ6zFGC+fSfw4LyW3VfkRtkB2zPr70KRQ8g9KwOS7tTetExqr3rI+3
7svbIq20aSMbtItW0aH7Dm7ejdaBv/cMWHbVPj/dxtp9LJA7P0T7ANLXfbYisbyZm5MLUms/axEc
vvgwWbKhovHnp9lujNaXrERh95RIi6NmJI9PfPg5IDb4+jOAKwa3g7e7IjDOZASpBvSqHxqQ9lax
YS0rix3DJo4r81NI7lOoBcj6GP5pi3c7+7vOfr+xarf2569YGr+pjso9vg5/N5QIxmUqd1dnGhuj
2zG4gLG5PJxNgQaKkj1cl/8aa6zeuXupMkPOw01XIa2+rdMyKr+tHW3RpZAXbm9PE3VVQuNm5xx6
JQRRi913mSyd6ZDM3yh61Y1/2bY+77jESLip84L9ep4X3laD96aQ1TZOzBE4M2Ku6jZg1bWqbyaj
HQ4eI8qlJMIsa3wmd9EzOpRc6rAgjOAeP1HerRXhddoFlIg2oynEqWXDWvklhsq5xaVdLjubtfn8
m9C1RRpEcyxjzt50SHZXdftZto4Nj9+Hlw4zurg4/VUhacxXgPJshQab4xUyk+gGM/5qve9jhmwR
Kcb1urlrZFfYWjezTHXjTel5VUTOe0kozgg1apbM71COjco1xcoFIqXHqn2Ir8RROZ9z+5QmztU9
o9w0Z9wcLoZYGXV3BkVvBAXzZqn/WOLiOwsoiuajbiZEBCvKPfE7Kf0Cot8x3hCwns6q94GcSaUJ
Aa6jVWdzonlHyrKdkPej/8ggpqe5fnuVh99AXybaIR6ITyLWq7ODQApPzhHht6IDY/Y13MWAApfZ
4dapZXDsGTb3sJzluPhTOHglHM3Z2iYN8NC7z+Ner02jVztYm4b7RLSF/g70m9f9C7kzIhetBSbR
6O3gKTEn+NTbQerGlUHL3p3cKrND7HZzcOpcjNan1G1GlYxKyrPuYSjqTpVRYK8ZeuYZl274H6LF
klsvtz8/Pz9Nb1vSw7td8JVGXI6adOPa93CXbiHDwJtvtAswH68HCCHdasG0kHt6zqzdEZXf4Wbx
bi2xCe3aKyn2y+fwXLBLjJnxD8zWIQfxLjx8Ri5RzDYQS6nXrB2P8nCWzgiIR7zDPkWHl981zO5p
Uka65t0ugW813U3ZPVDwOCCC1j8u7UKb2YwXe5moYaGIhno4vhIEoBp2zFYN63ix12wcqFJXBwL5
s8RgB9t5FJzbJ17dQuYUlu5WieInvTfN4ck5VClV3WarD+Ky0BdQ40EgViLClM8nZ6JiHubzbpbG
zZ8psijDYodgc/WzTAxEoZFnb6xtZj1VyURhRPCT1hMxUJy0sG1GuZ+o2VUBbtzn/NQ6zIodgokB
4kNoxTQfzmVhIBlz6/ZfnZK9Iqm8/UfSeS0pjgRR9IuIEMJJryVv8F4vBDQehJGQga/fk7MxG7G7
PXQ3SKWqzJvXIM1gcYa/r/JCFT+pbUD8Rrp/T9AVQMMwFFOrDOj98CogAWlolZhoH2Eqp+0F+p5f
UnUnnWp+xcQjeO7vmNOEjUpBep90V79udBLPycT8u8MMcmB80B8t9fUpePz8LiIAtqBfaLSlVSjg
4l+DlBzUv3P2xz71jpkxF78Bu86Pi1JCKOTDvfafbrQxyGqIeu+/TOt/s+C56T8+8fdKF1OX227T
Lj+T7983d+4aErGvdTo75XPwNHCLNILcHOaFZGc+3n/dTWieESCYU90car+RDseYI+0kokA2PpcN
szMmKLIZPmDop97rqFdLs2+o9D2uPhRIhtd5/T2IX0bp0Xa1P83Ek6mRMBL/OvmvVq92qZp5T9UQ
6CibUz5jI67Q6J5IFsWYI8t29+ZaKpdLxsN9mb9efyyTTvqShpCon8fglq5bmndr/z1rCntlPv8u
t6vd6j+N4eYxy2p6mVGHSPObq003/oPJz8bSIUaOnn93gAtuZzF+kQkWdGfNCeu6spoTekjKKawN
djpf7kGmrGAH4EMKEQQyv1aJoSg4kEAEtJfU8uRxoNoTaR9Im71ZvDCZ6CINr/oFXjnwleK1THBB
+89w387yLyyLkFihm++i/Xk427OvwRYTaZ6QwuQvz4opm/DiiL+E4DwPGx7aOl90NnD1/6lBEPrJ
fI9ZibNkVojJlOYaFr7TIRTWcC0vxINOfu96HYfTk2thTjbizcznU7zrpmMAf1TmY2Z5CC7+jaQl
CIpxtH0fc8kwopNEImRb2CktefQwkRJ/Ol6PPFCsEDlXRYgknlem115JCGkPVVPJ9Ehax7Skl6TN
tRF8NEPjL4+FKN/6qsvsOrjM1hjnnSclNREN8xcSfIP6A2EL5z1Su8FtpOFGNdFjS48fJzQvrx//
26rtzsVKeTAX3Y//LFRpOl+66sqpmTc+/S88IXrel93e8dZxGq7fqmLjqhkgY+59hXzKVA4FF8bO
T998qUvT+gERwyaseH2bArfmoVY1C/Dwohof8pp6/Z1AC+0S9qp6hfUq1b3j3ICdMrvCUXmshzk3
B2C6o9r9NtOIQp0qu51s+nAcMCVlKkSyEboKmlV+ws19X/0TXxkbpKRm6tzzs38+d8eknanoQaot
HCHiXJzm4Bf+LFWcnWYPaGH5ppYDR+txKMfIGlYbhlsnT/Is7VNXfnZhWO2Ng1qgo07F5HeLG8zk
BryNHyTsEv+BjN20IG+Mc7PPmdpq9zuT9NBzhw3G3VjuxdW4OepurOb6tuzMMiyD2mjDTcAg8pla
hZUvvuNCUe7tG3H99lHOqHzUde9+e4k5JZNp2B2OOetmUROYLrd69LdXiNqe0XSoKKGHtPadWTP4
vO0Cngc1CxNlFo46cixZT4aQ/RQkd4UJ4n1+7p9I7WzbT+6KFzYCjRqXkjVzmwx2Hk9FXg4yl/4Z
MUS/QHJBLR2uWnfruX2ZkIiZdUTUydWuub6vyB5roK89bpIzlC9MH9FOLBqZ36Ucoj4ABjs5HB3p
vAvjEYH7sdDDD6t1ZsYFfAoqjAlUDfZ4+jS4xL1hF8cLqnZ1mbL5UCc3mNBpqknJXVKCwLE/2d+v
pbE+YARtn5P2PB2DSrQR8eM/kNrlJvzBACa1W5D7k0/CdUXQzo2f7xSQrLOZkJ/vsAYXr5NTAS8M
Xb3yOy/7FwXu7dAdbfZ0PsRpU4IN8TqG8J2H8GA53Ec3zSMLTOZ/b6DjoaR0wnp7IjpAE3WyYCwT
nlqrsHP1BpQEX01xeeFvWtebI6zI9gQBx8U2ctKzFMq4wr8gquNgnhiQXqvwBTA12gyKaMyvMz+k
wJ/c2xRTjpBHkjZFvRLi4NJhB+fnsLxFj4NVfNjayaMLH4fPzdGikPLi4j4hI7SV7qd2jx3ZcNL5
g+/z4JbgIwXG6vYY02LzdlW/l30dMj5p34heBZbEyWOzpim/OS0SGlh23J1FenN/9fC86P4V8dfO
fqrNEoFPFtNedO42e8/5gWkAIVOLCvbQ8U1Td+x8FSeswG6badF29E3/pzGoZj49bPSRsB9bycuX
rrdvZE6KSmOWYZM7epdWAQx3HaQEU3uvDjV2jcltqTSg2r/L7FzZy+0rfNRckBIWAWAcZYlhf+0u
Y459mbu6+Nmlw4vbho7NyekWTVUfNPXW2c7pNLz2soWvw7xFUU03qzTUGKNwA1k2uDI9gyVXTcp4
gz2AZ8zP3oZp0NNmv2qjbiS7sU8qXKtJyBTjy/OIDhTDkjhrkNPGUG+sha+mrWFA5XUBKUncte4z
sRtpxQ+33rXnn43Sj+nWSKo0is5xd74Z8OmAQ1yeSKOn/kngvr7NfbV7H3tDsOkAkVLYdovYcNmH
fVLG3bO0hAbPr5OimpnmL5vbfaJj1ZKPCaHt9nB0q7vAWMoj0f1nZTPeZ//2xsK0vQzLcRVsonb0
IMfqH1UccyKYAX5KNhrjweUXNdXLLrDxAQEBLv6SEbIhjwyqlPFXXObF6oUsdNxqeRjGQLhNiW6h
pyBX7e01gVaiB3sZgiDkBDe4pA3Mxx/Rxo1/oTlelicFZCBJDa9QX14j8kphHva+ToGHMKy1FjCc
yd+/4x9HgdoMM5LSxwV+xOhwbEhYdaouDIsp7s+jh+7TKZwOeBts1s1lq+m8MFFo+B3IKxNe8q28
1jXU9oidCxqwithSeiHABtQl+raxyoIeaHvQWBl4LJEU3GeNbJDAQPVMKIYfX7/78bq1ayYnSOJ3
m7+7ICoGIBaZWQXdKviRD84F/gUvw+q2rCuJj1owsqwRR0y3M3ltzY6bjtKLvcGmn7R0IKSuWxYx
Ze9GhbXOjuJo18kVlfK4pLlUXUpiBOM/h8P6j3tcTspt+mdo4n+dHWg6XlbnYDmN42PQ6rg5nL2z
UwyLJfv9ZlDP+cIN+2ct968T3Tbo7m6q8bAoRjR8cR+It6IM0+TbWV2G0iWrOyOXGZwViw+XLXKm
UkGa+58e0KZRWq0QHkvy6bfm3SdPOQh46xps8pAa+YZl9g/gmjqE6pw33Oxj6DtuU8PgOQjRcNre
HXu2zigQ/lyAGfPLvRrOv03f5NQpT1aJ0YA4Tj+X7yUfb9pYl9S4V+s+T4fjDr2l90HL91McjnDY
rObqMilnAImIUEBUmMw6vzWlNk6WcfjI1aAHmpPZ4fb2Uj6fuMcw7Q6l6vZQU7OwT5UabAevLfd/
e2ZxNSiSRHO9bTq0JiQvcFtdPCGXHJMl9QpPgbgrQGt9qvX7sn1te5V9usXPwvs49QeCl6kcmtcM
NE4CEAyTSUfz2LR0twi2v+RpTznN0F90ZnuhUWz6K2OcO7+/2y9oJ02WFYMdp/VwS37L1ePCZISS
MuIuXSR4UOY/NjRNUzCqikZCfXS3cY2eumMY7njcsI/gOCSCthHM3OfjHoW3+gLIanDuqyh7U+i+
H0qLyCiF14cbs0BdUPoaa25R2DZU3dd/cTfqNmz/0z87Ptf7wFaunhR4COA/VumhHdeW4IWAU2p6
so/2wvRXEEvgiwUuc0NH8NvhKhHaRxRhCnpzw7vTO2y7jNYISw1YGcjxcSfHpkltNN5T++Kyqr+q
nGNvv/xydOKJjvuqC1mlDzeopTBbFnbqiTdQ2Hfnd0NoDrznUmbKFt2IdI9KDAZP1AmeO2ifcB+A
2goan/WnY/1EKmQwRGebLKn3jY7nbybjDlTbB/Y3FI09dRqs0p91DZpD+obaEw8MlnEX3QVtQOXq
jFzuUesHnqCtdd64nc5P6tuGzQb4PcHMjMOZ6TWEN6gRsTuDkvpROYWF8tbXc59m/QeyKelny9fX
Kv6exBQivMwIQaut50XB0swWvZ7dds1j08n3NP+ZdSnUL0lbKFrSk10FVjraqGc2+9H2ziUTBEVm
AjeHnoMlhY56Ys4oOq/Wo3ZxVaSaQWGDWjgnyUL1sPajlJuh22gG+QNqPnR8D1LOF4rOb4pkZQcL
2US+9/nY++fuyEV8UOXyMPL0Tv3GqDbA5ajK5DLqu/MYY3SPewctlOrBvv3Ehp1mKplyA1B/92j2
gTzQptjXhAcO+SqCkGKH+DJquIvS/cCYMZEgU5bBmkpxjPJnsxv3hIF74ek3tXtOkh/TgBECAXZW
3uc1oIy8EPKYk0sKU7u0o6QdPi/Wd2tCsHtbSXlBMdiRVwsbpsTzkcr/HkctRIFe9kcNCxOJVlmZ
U9g6VKS6LVqbaoGLFBAUNaI1FJKZiH1Pk6apmn81vDUIWdCoPtawjvkmmF0/FGLxp/Cujf6FloAi
N5J0XYRo43xXqZvGf9cjaqmLgif2iZNiMKv6zSW8C7Q6NgKF3Hr6xNDmEbqrehhRR3apNFrT5sfi
DlytC8zq91BTx8rPo85l8bsi3mJV8JSwDU2RgvfZyIZyVUOerLAdTQGMj+fCpjM1USgGhd/ZE2MF
pZW8lW/BQo7TGVuXQet4mS1bnuzU5PzoOIn4Xy/SQxO5LmZ3CC6Qyw80RG/ux2lycBnqHWzz/XtG
RrshmmphRL3tT/ivSdev/8gFeqXuHzV5WmoIjY3tJrDrPxEprdohwzpYCEyczsclddueOc+QK5kw
ZAug6n6+tgwV+5Sh+AJexFkuNFj9HeXps2q9cSFlnYUi2fSuGSPvihxkxjJW/DuunV9tlz9ncJ5k
WlAwcXceeChjODG+e77lb631bbbG3Xr6OogKDExtbY7hN8Y3jCT1wIk7x2wRY53X6GNwY99mVzDN
3G46hk6Jo81w1HF0/8ncj2ZdU60aaw0xcJF4ZtMumWQjBuhfbGtzcbv4G8tj+6W5ygi9uq2+cQWP
nvAZG/iB2wTTno366vxkOya/h1KnAVO9xmOA89rJ2hJR/FW8HW5Xe9X+YNHTuuPiTbKCfzyywlg3
TYZ/J+JsGKYOv38AmKDggEggGrBLNd2+SL39LcJnxxnUW41JOEOVx2Q7r7kix/9lbqfL8PyMOUfY
yF/JV9FX4oY830QZvObnjHMQgyQF4z878qNDHfF87YDvmSnyACR8f9N0CkQBKrpx2Gy7Aw6tVyWN
zDglVptD0mp2rH/6wFQ8cZMkH2hOUh15XhrDfCF7biF5yik7fIcganM9Be9jzPFQN935AuW6adqn
IKm49PaDbRK3kcsKvl/jqAFyDgxYnSz/5ZXjlrrdP49PU5HEX70zCzwHbFlkTLRfnhk3A/McaxOs
rnHFtcYmM5ep4W9RyRRQoqhUmSBjrcn+vbE9hk2cwwArhDcwEzWq8I0FE7a1WFhcbdOkiGJWGZyS
GuYLQzayWmHEgKCCOHcYP4tPlZkKetUltBDfFsixuAsQAWJ1ZPR7XpiJ9leA/4HevE8ey/b2Pdsf
zHPATMgVsjsNZjBeA98Cnuwt8ybKdwWadHKPLTwfrPGYx5plyiovAkrE6eem7snrBpIEtCwd/O0t
FV1Tjz5AMspEtkgACTpJqmuTHhGfmOrstTjVr7o3KPk5GIvtxy8b7JEhMToWERnzR0y1F+3h8o7m
+kgZ3L7DeN6u3wGOU8Xw19coH0GpohxxBfPvkXiGzg5pf8Jgc7nshOwW99q+jD7lZNvo2U10yO4T
32DdBgEO72E11dW24fWOkqODmQUPqEBfHl4CXTo4tkEEragklk+2wruD0SVdQL045famsLRWzEJg
O6u2LHtxAHrkrkFGMuXZ5se+B45n2ITqlePwOZ2WT9Y+GKcLUgIYR1bEow8B2LT3e3LDh23kyUpE
npN9STbNujUCWLlSXPJIQhV+/EWAGYuvV6h5s8/S95GAZtGXrp1gcVnC3Wf4a/jsu1H+csZU/xkc
ULosDcVoz55yWjO6keLkZXGk0nqTV+r8TtMCfFs2jfe6gy9w4XQsSn7g9HxoLC/UYu0GyS9UnmMa
6J0oU3/reshP7kT4gAT1yhwC79IlLTj01nc/PPv0piseX/MGAYVN4u/KWAepo7GHU4ThgmpI0tLr
rGYdij5wiRvHHmCVM0PwkgoUSyXHMoa+KMS9SwizUM3KKHvAEi8/CLuwIARc6Jd73dkci4fT7+nK
zdaYK7Kp9kUn0NRV0rLdlj8DM4GdUKqO5jCWuS9LiHY/hC4ZG8SJse6rcMF/sbK5qyuxc5u+OW70
n/Rd6owwwNmWFGO5PQIKhFZBSDDNGnxF/7zOlTCX3dk//hbKzw/9uf36R++A1iyuSqvu2E4qb8YY
DMX0utkJa/ScEG14goOmkEfVR6hv5jM0e4ocU7DywW+gYnO8BsETBumTlFi4l9MaiQylCaf30+os
Z/A6o92rtEz1mp1aIZz0XPyEhy5k3HbYwg4KujG+LEbP/tCyxi1AbPyF4IcLe1scwlP1Pgp7HNww
+Q6CmcungtcnvwY0TsIIRYmbuJ8UwkvliRtCb1fMi3k+J/1XFXNgBpBwQDNmtUSv75qzoXELaoEf
Nav1deFPsOEIMCHoQ+W0w6+TvCfDyitHUIxZHojCc9tE4N4V3HHPZCqaVQgHoOckyRU1h10NoGQE
Myls1W5oeCtKLnA7RxQYXWTFEDQeQvtLLWybeCdXu5rXdJIMesHa0oH4rPJKQPsZ2yt0us2eLZbU
vbM94zmWV+Ko7zxrS5bi3Q4m3Q5DSrQqkP+EZthIoRKJqeX175/2NflHfwUfHELwmG6ell5SLjIO
fVsN4d2mqGQ/sDCNrcgaSVsv+Wi3O+q9H8hs+Ngj0jTs7vbLXQ3L3Cv6EyqGDcSZT24Fw0BWOtQS
2P5jHH+eVlULcrG5CVOPbb2MAC/5EuTGSTa8RNhtn6kMAf7QEcK/nPAx31aJQAEs98lHDZNW4VFS
JWJYAmANMrg0AJWwQWCvfcX16n52NihlnyqpthpTcXB5m+98Q5OYbcIb71O9WvZrhMHQhj6HUPKH
k4iStEpS/Os1cBku/GNKR8YDHRgNBVYDXYlzGZsnakmut9yazfouikZI1t/ak0tc5taEuBkHXUw9
aXp/9x6/wOKfS4ckkyDb8XkGYrv5PczufxTO3OFTmFo6So6mi9oUD8ncBpqjNazxK+zurglHTn+g
l5gKuoRJefm6mcFDrHniLdChnvPHk857Qv9GpO5153E1jUt0gOm7sSbDoESX7zWjgmEC0Qwc+9BM
bxE+pA8aYosbgc86a+WKtV4ITAtn/rOvY5Zpw0nAbMIvOxZ0sm3SZtYpd77XtgrcnTtOGew69L7z
cgSzfs3j+g510Ry+aS+STdPTYXgPNcc4mEq7q76wrjtLeQS1OUt0CAz6467rrWndgl1LByjE6uIf
rVmMkOSVPKM6Yo1NFzESWtLnAamiupmQ0AMi6w69O/7XZL2cFCy/JVZkmhG8Mzu+Dj6LAWH1ylyY
PFawZpffj/UU98eH0zQBHHSYcjzG06uvxa9B7RhMdsQ8dGltQ8YsJ7sNxYDNScp/Zixjq0sncyFX
1vDDHEUTQ7sd2Wignnf/tpqfxB/iRWxVm0eCOutGG0hbdyaUCWw5emMTmcs854VlHtl29m217YEb
SxNw2kMdMaTGtLOcwsRiygydRY/NkxWaVKqae8EZEVwhTnFHGefTtl8YlLO8hyMt97i3T5cmMDYz
CUEQNADps9pElvmTknsw1y4UKufMKnJbV/KhA8gzVrp+TDqn1Y2Ahdbia687aE+U/nWvg9vsgVsf
c+Gt+bIY56KxDhvE1GTO9et0xnT02xPx0MCHIoHKmRue7OWtPWF4zKV/EG2cztKzt53r8RS0dGx9
vClH+8tjBodAywDh/B3fcTNkYHt58/Myqt+z3T7bZLJxQkDs4c6JI94FstnoNgMQ+vXszi+gBsFR
M7ysm0dYOJ+YNv8rAQi5Q0Qm6BUGaSAK1SgzbZ63Nu8OSXNqepfRS9Czf6FvDNLUJ5l/34zNEWza
1C0iAQQ9683A8a5ASLr3yHwcylvOE4MZlIBUur7p35a33SazAGcW12D1PRbH0u73m/H/wqO2Rd+F
+B8A7a+D2VKYbQfNxfZjfamnM8+XPDNqGvARPekm0eoRcEJxnqyi5nS8D9tMVu9juE46PYlUpr9t
sZecOqYAHThX0LNOls+sG5zEZFBAJuLdwqLwY6Xp8IzCh2NpS1/ShP95V6z9qUUp9bWLHoZP6a61
/tc9G3j3fFFp6eMGOTbbOKRNBQwUlw9JpmO1Y3rjv/y/SYmmESQbqpbiBEZwyK6CodxEW8P9Tktn
VI1yN24kS9pdIJb1lwLCui9YNQMvbh3/hS6v18/4ieLvGWDC5TYoR3PcYG4+9Ss+kqW1PbUplqEb
LLaQoaqSxOazDWBIFQ9HYImHW/2ylp3xJTjBblPFqtf/CBun43RyJZG/P8UF/JJ6QVwWp8XkD4Yg
RZF4BMO4kf14s6asCYfXK8R3N5jkON/BUVMnAvl0d5u+lIhTW+F6WZ0cQZxbPdsZ0YOrkimFX4+J
xXVCykYKTaYE0zaspo9VzD4gWO62TOrE+tLr29UwHDzEl3DLdHd7WV8w7JicKSgC5C8n+xzxKE8Z
QPygp9zY1FE28koajX0v3J4HhQ2wjF0xoYJkGJjW/ObSf+VnygGVGgqm3BsZ2Msxg+PjZtPG1sza
a66AFCpnPAa9VgSBZ6i/1ezcobT5BNSuKTjLh4Yek/OWOzTdHuJjjn+OE1Ks2IR/VBHZxdFwknl6
ZfCcbMKiy+adaP3dLJ+3UDBNAg0jj2MNSR6YgSuO1sdtsE84yeM2vxt++6jfQ3P14lk18Dy5f6e3
W9CubB0BFlBjN3MLbETzEA9zRHeoAM9YyklDgGieqSYnlvUYSwTjbWWcvXvTN0BNAGKxAON8csan
4XHjjLGGaSlK8vOMsS8RW6Hgipp1QgpiWkl9ErcXjibNegR0U554pJ98SjVVjv7JRSYIeGdoTURK
RPAMKOkePV6hGr49/OHl0YmHyQPjbixaoPN2GJlBYy77vckZaIaOSXMfFRTL1uCnbbta9GfW8NBY
oo3xS4XMAiimifI54L83ay1nEwi+nkUnzYPMSMAJLXKN8ZMetWej3uRAmczR1QNuUeY2v6KzML87
wBjJE0ztQbi24HreYA0b64O2L9xYc535FZyiiI64IFAbMLLrUXTc0AQFM1ikPgObydl1Z8mDwQLF
M6VM4RHA/FFxuIEWvxxVb4KYR68vRb85l2SBHpSQUWMrSj7CuSEWWo+ZtrjPVlEBXQLbcibObQ/S
AH5DTLpxKxvoMPsCZh1UWYt+kuGLBrK37aCOY2YSJxvq76EYh/zUJ6Mupcitpzs4pncOYPX6MCwr
JOzoWStqkSeexwikhvU0EV2muSq2SeH0bBu1qU8XGFESb8SvRDz/d7DTpaod3htW3n/TkoMDq3qq
OzeONVjW7juLh2/TYllXVCk2SuWGA90hoWgUau6/aBhVjBPeCVVHsHuO2Scj7cDtT/BpwcjOBngk
Y+CBwRKsiDFQ8okFW7qcA5DVAMrh0m/GRWo/ZpsvLQZzSQXc0bF6EGLbsTBeKv/YHujEqNah4by5
en49NDdCdAQv/dir02YA20G3so3i36dJjmYInemsG96vk00vEh9Ug9WL4vDt0E0uIxprezqlM7ai
luqvcoFJeydHoxOiEZw9pvRMYq0MBmTCsTPpLtpedKZXXBR88mHh3In7OdN+MjsSI8XnhFyi74FZ
dMAjnntAht9B0jL88+g6em9N6jjmx/uHXVBpYQ7kgR4L484GpinHm331ZMJHXUlC+wu92x0B+b8m
7jxFRmXELajtCANODcjLH7+5YUwAqfBQ9GAqN3CnJPPgbRnQsGgLP+JZ+e73/NbHed59Rp/xigcy
urhT/xqF5cXaEhbrH6MmFmY4K0DYrRjM4kF1/SnnMvodefisox992V3OMBDQto4v7hgpab8xFFlh
uaeERO9AoRnMOpICKe0GNvUlYmF+W2+I/xzroSLDuhOhrqTxoxO2e8tb8sOeAtuWpvpxKPhwY214
Fuyu5FPbH8ZkxZB+hoV1oMFHpt+ecyUZ+4cXaJ2izIdFnltm5e4es9OPhs1kR0pSH0ThPujgZHBd
19DCwQFAy9mw30iIcKSiC8S1CuYD/yH+jYLiN23uCj0uRDv5wu7OWYZC9QBsAOt/x37dZ2U4CNmG
3X/Raa/hsBiI1rXq8/j9YvwnXdz0VcCTjmEhszFXs5gTtJTdX/F05SKNhfY1Qwxgp2HupeEM5yO8
fymzGVdf3SY8f9GMSdODYB1FGPWj9y9xk5aHuoDtCh0k7jBySRx5VlF+oAn8IAZgfDWWCcT0B+Ge
AtXlm/kJ0B5EVymtHRvvJ9jtKo8tg0bcmg3lzu0EIWCAiKC06V8SlhrvATIFrjlVH7OcCFkJOzmY
icjbOnwzrfMQ9Qx67WAG8O1h8MaxwUyDj+QUtA8sVhQGBwD1Fpy5f3J/kW5oqzQW2XJz4D7ifuWs
yJlh+dAo8/No8yIZL9ALzqpEZDJlLI2NPKYfebAZ96hVvsBRCaoMQ5AuT3Afk4Ub14GLiwGZyVML
NQCMIh0k+BICoiAmtrlhKDJwJoOVzx/unpucJiKQEGuzhIeVPzJgSu4jkcvya1ZMlvsLoF9UxH1g
ESwDBO6gtRJZ33nYmKASDQLkGFL8QHnmPswANJRx2CFtF9nOxPM0rI0EF+GICZDWIe1lwIZ8JPdc
N/kircesrJ8gsWbQgsYbVTa/kt/CoMpPksvExM9RQqvq1WX7iK+ZnfHJGGVjeQqnKLVzhOXH8wyX
tT9xm0oH55E4romaexXZhcKjkk0W0glrsTc9i3sNbHUsyJUm12jLT3bxOjUx2skpFB0s3jEYaE1R
vA9fcYpxmzy1PLqQQz58s5GILdvp2JySSAY24n/HpyMEEvhT+B5WKqOO5owyOPMrziyebRZzn2li
g8EjsF3G9EQsKkTuY6zJFKLQSRPREZcIXVoEiIksphkRiue8UG7KUvwsPy3/VAUNlEmVkx/yWjWX
L7fmk7Q9bAyROjVJk2uvL1ii1cvm0lyWs2x/FUOtB6XfCyOCb5/Vz63HmzPvd2JBywFPPDO6RDe/
52tOBTkTWKR/StLD+yDi15r0Kt0BEHlCyUrH2bDnY231z/dLFk7zj4WzSzReCe+cNw/hlIihx2jI
SI9jQGoitjTFqTbGCKmBo8uBbaF2O/bHpYju8JPELQDzWzepp9Kto+IdGbBdNMcUHz3UQrD7kDlt
KIhqeOpUHDz6PI/L+xR5WZ9RE8AVV/i3RMyFmYpIiJ99UMl2gGy25XPxnsiMEcmEmPOe7QkJjojJ
vZcrQh593xv8Zf5zpQ9vwWsLiQmmq0LyFW/iMjICmCjEe+4zapEkWxA2rnTauskPnIr9EFcktxi8
Q3pSrx61mJZBRvNbGLvVy05UB83dKXnPewIv23nPKdZvYdN3wNiaVjdmkjwW3jaDMoRR9+EXFuzF
YbeH2Pbb0QBhMzzSZ+SU/AYEeqxr/3B/Tw1IrSMdjegV5et9p3NzHVGRapIgyuKCd6vywwmV5c++
EbCOOipFC5VjcjjIW5aZfLABMO3HxqLaw+wbxvguPZwZjOHuukSKSJ25eGi8z+sz6CL+W14YuTFx
pwFr/3VXPVx1DLuCfritkwL0b10f38CNw8a4DNN+ubvMn3E2yYNyi1IzbmJQxfY8y+PySHeMwgCS
vx6nIwbm92Md3mbdYc+57qoR9KEjUz/t7KyxZ/kTqef6g4UZVFdF5izceoIBTO9rM2rAWv2fPxpj
pkC0oWRY6KPr7hAvHwsIvgNIo+AbVzXF03wonNzy8J7enXw63eq0/RVRWpo7APZYO5W9hBC/JDWg
dtZdsd6HZuo/92LgE65rYAEZsRD/XvdDIfq+sE7CsVIyb5naku2RTa7KgjhMwIuGgyZbJTajPJly
7MneLaZYPcJrBAoV6TiaCSe3HlShQY45XItlLqlVJFcmu//dtDaeBEwyfe2hmxQ3kBKDZakd2NDE
hENy+vqcpAyIfXIyZ1IZD3e3EG0yx9v/PoMQrCTviQ4kBynYeOJ0IH4HAlZj4YG2yy3ddv8DDxoP
jyecAXGoJFxw8EIf3aUQEO86qe5bnE23wX1meE0ysR5BRgoXo3UIc6smDzFkb1xZgSewsq2st/P1
zvHXE/uQbyi2oVwPzhaOtqbkJVGTyP9QLP0zDCTOqI2BnbhxRBBqrYZfWWzSfEbJD6OSoIaiNOCz
GqEYs5iKyT5cPCqcmopdjgn4XtQwcmE0vKNNaIEY+sq1B9+MjRBzh5iCifMdUwZOpgAXInB6jhfq
HDkpxTopd3A9E3oAxTomSdJvmnz5NriOWtxJOR/BFDmBxe4wCyQkFGoK71NOncsg56oISv7/1+S1
MiCQ//9QHS6+llioRDKAEgcauZHkkMGh4JhL5ZgjthRyuQ9V3PexmOO1iY1bi5i64SAHcsR0yxTa
0BRfuBBzOKhTC+hXjAr5Hkl+f1hfGgKKd9ywzT30UIsw3aiiqq/haADjudG5T7Yv/uGLvXznHvcX
nMFZyhEvJIWEH70nYN4P4axk8Iun5E6gh7MBpsZwISSoZG7xlsZAE/LHH/eCO0wnAwMe+mdMZLC4
W/xGZ2/fIl0Ta1eWlMHwrBWIxTDmckvYRAvx5bEhjvT/ed2+fe68L4Z7d2/fXEM+BhxrjcaF/6uY
RsP02r+x52YIzMnas8dHuUTjc3+D9x6WwnzIxYMDOlrcYQfJNSCZnusAI8njmhBokFnm4h91lOwE
QUjdF76m/FTJumcy6h+/NLli84LBtitvSQzDq7Hpf1xKrdo9Q0PHA4kFJ0OhhOqHexwuHha3yc4n
bRlssFDgjSbUU015HrHT6q2+Dol1PJVQaVdZLNWUxHOy4HhkZBX/bAqelWFh587z4RLnglK1hlu6
ouQbUvP0Vz+erX+2kPHyBA9pwpNAjU255R3+pOwSU2/z3/7AtmI1fXeXwEih5rbHzx1R0ON9NebS
/CvYsG9HJTHgJuOKzjJiXrvWXSzlYCNMHUeCq7zYso5M3tkNuI8rO5GRT+DR1sMnoXTcuexCgnvx
MAVNtVnsJKpjd3PSkIoYI+8OD5g0uQxYsHrEy0iKwZSBCpZUo5EzeLBVmiGhLagQ8e1BccF/SxxF
ZddEWsgfkdJjWKmWgSDzlJS7TeChdk6DJQnmfIFiCOIhwBthQMR5YPjHZVGjNRSEkNUfOg4ccFTi
sdcGsOOZ34T3ETsMosNAUlb7N5/9WMFdgm4wPAdGkhPcgam23FceTozx+xHWUuRfwwUJQ3/Pgu1x
g6mzFikdOXV04VwWz8X/nRzFHQjDTvaVG24bh6t9oNiDHi++GWKBAagZcs7Z8vfSsCGjxg0WRi20
bKNC6nwa41GC+A3fCuTWGOKI/1rNlWUZ1DYeTmzNL6GTVKqIhHj18njcSJgeX63xFJN7DzttKJPs
Jnv+Ql5VcUhVqE9IKBKC4NWTxCp4dEEEdBJFmF75ZIiLdoYsAJhhvGbjCJ8E6glc4pNrBm96Sawp
TYrnKGIXzg9PHDnPQ8l+ppfHB6P/z9bQFhoQhQqCyE2QLcXQB7cgHFnEp0RqMYqVw5VOl7NMugvZ
QE3FoqF5IAzWGGXQtHF9QdLNx5chLceXi3iZfoLfiNSJcRzFs2TJsJCwB2Bk6l2YcktzJjM8aj2c
cm5jcQrCYJFJpDi21KxCiZHDQ1R8TwoivbnmPg0zemgx1r2h+m5QhJP1Krr1v0MWmc5IwAMNzSLM
baSGGAVMxBeNV2IgQEnOuyYyxGrj3M9gMu5ud4DViqhPfDeQ0ZWCWvbb8E7EhLBA9Q/ffy5BVX+S
fdTjrzeuEYsRW2p5s90wULHlOKMRZA1ccmgPEVNnwGuZT4KT5DdhIjk6EeEpavYbTewk4CDEKVbF
juV4iKt4OLySQlfMiOWt6iOJXDrIoyLmDxzkHp+SNYVvyxpXnfn/GbKYNSEHl/QHhs78XCaj/Q92
dbwJvHQO5Ms5k0v/0kf2Cu8Fh0Kk9CAy/7F0VkuOHFsU/SJFiOG1mKtUYr0oWszMX++1NY4J39ue
8UgFmScPbGghjIkiM6+5mckv6mDybKdjSa9LNpfDndfMQZ8jiOaOArAjcFeR/OGrntDHYcK2IPXX
s+ug6beSZibVZb136fhK8oEanndHXxT3rJAASfSbGrluVfEOAIActuXZq5m/pBD5945kkLrbzntA
uc9KYHaApg+FfHyBbU+yFX+9K5FYyktIXbERJdzCNyEygXwayRUtDboxhwB/QasYV+0q2rcQ7knX
9KpfeYPIL8GLXzrCpQHKwdBDp7RKTPmjCm+n9KBAF4XwTXPHU0viYnI3THUpYUj9LHj9ADb1sJ6W
xNUfwB+vnIayrThxjM5rnLKaMCsWVdJyuwiOJ54oBOg/ksg2EViNgJgff2kCz0gZDP07+XGufaZH
aLG/UW1X9jLkkEd6Lw6lGub4ajQMeQi+kS0owO3GACvMGHlJPXaaDbxK6TeqXT1lxyMt130TpTBg
5J0qF+TgenP9P8187phiuEKnTFct5fI5sZPDbeIOWQSpM4xrXF3Ku+k6BGR3ELk+X9Hs37MLj0rZ
HyfMGIJ2Ip05jk8G28AIjC4aQwKwSEeHMZBDn5enigikXrnMtv6tlA1BIZeoDtMVQHZ7FOFOvwbP
bjzJnl4OpIRzgg/QyuFHwRpYBPyzGwuaqjNTlTXuPjo9pc+mFr7SShJym0Pup5ESPqe0cYgxKD7R
YdHf2PAnuaTK1N34rUaCkGrvL2pICjub8a3H+0c1C08Za4NhJdfeld6QWnU0abgF/aLTxCKT8LV0
NFmYaF2ATf0XJ5WMr/0JjYsnL4TVxdpZhelYgk2cg7ys6ZSGmCp4fZeSZH2XhFUUpehgocwpe9u1
OS2b0w9vNp0Sr7T21TUjyWUkg1o7q/uZybhcKmhff/0yGpyhnrRalMIgBAMQRW2aNx1k2hk8PPu6
4dB8k5/0yaKgPJh7s5JdHanZpzKtXTP01+kPJmDR7ZLgqHVVDF58hnYAn8klpWoOYCHzs05Ttsxh
ujHYP1MfTUU83Yz8xqiQuA42hOvTVXN4kveUFGR0K7rvCw9kqsTdoXUmEay867N4dZKkai6CPcYW
lGIf/FCLD3LAVnRrkKlBs1s1mERsrpCH2C0M99BUs3d0pgN4fRi1CTiY+t+RCuALiBTTlRqIxzIN
ecxquNPVsuIfmYaM6MS9o/uT+uGAPJNNc2Eyoll7ckElAiHEajw49PbhcfnC2fu0+GgoQOejUjD5
r7h8Rq3+p38tW7c2ssQrGLEU8Li9SweqcxutkczqM/I+7J0qhLEKJH+i969AR9eYnX1g49BOOjnH
QbmLvtDyHhBqj0+ndTWLBWS7Ts4aGEawRpI5qQcNqH02zivjVdtZ7ew6/SxrFRdAQTYc+nh4X5wR
+3nZnyWGMwVn290BHGLJI4hVJQi7+8ELKh3LiHP+79s0uifowPY6hYQjypnF4NQafHFUetA2ADK+
dbuT/t0vv60DrhK93Zh2/tY6o6/LeTAxaYcAL4YI0z1W0mfR3BScDXNeRu8lcAVgHT7MYrGnQ9cY
GOkFZ0+Qdv3mnuPWrTK9jKtIqZz6xZkNgf6yi/ZwXqjAy0CIe63FpgREztsis4TaBmKiMFZhjTHl
BLFQ9XbpxnrszG3IXLYCHLfcLRfcVTQouLf06oJWPbuT/AoeCtMKZodOoTu5oPbdiuD8j3ed+uCR
4d33V1tC8H/MwT72UZYNHiy5/MguRGvjMiz0bsNVNlrTvDOY3a5PNC9OVfNd8ul1SOHq+Hcvdy/D
9zWqwSsDtiati/NRqh1nCJIN68M3tplWM5ZfrOCBjKpTpvxlACQfB7ABeIka0aKYbbqTvXmthztE
bUBeX/3JuQsB/lBZVCfB6Zts+wWXpstl7zyLF/u8BXJxir6r+NTwAFJU4OlVmLlv/cul3WIKUbx6
6wZVdGlUlq7I139fN9bh4TaPabkMmuJZaj9BFu0718ngsUWiwDqSIBzD2i0q3+xLBTSk29p6R2Aa
TPcA/ZyXl1a6Z8ut1vmjYj7w7fWfdIeu/rM2PK8Y0216TWADH3RWAFMTl36UedpNVyPaRb9HK+dI
+lPjN8KgFZwqIQUP62krnnR2aFaXAuwaUQh5IwCBxAIZmLIw/dRoS4CrnmJHigvqDb/0elqkDAto
ULnXZa3d7NTaO7+M6e71w2+X8PDd+IX4wKfeLJlEKr+DNwtCJa2138HD2fk1PqQVy+pvBw3uG2z8
bV+CT1LtbgFgqbjl2eBW2FklaMcoirXgVF2nrQJTBNbfFy0t5iqvo3kg1B+47P1h+bBaoMtYhs4O
7oK/7qOtQ4+Mzzg2O9uJfaDdXA331+ltMt7e/668MGDbqAifnjYOaCR/94BJ5zErF9qVg0ffcGve
uXWUzQTTpNl3qYJkR3QFCT04SFWjSUlC/e7UrRniMucEwPxNpD5utFOfXfyrlN5gyZXc2+xU93bg
eDEpvB1BALvly7DWHBB73smlFBXRm6hNL59sBcztfV+0vr19pWjegw+mW9943+ycS91S1am5F1qE
pD4fB9WFSYeXfT+GNwbyvePGP36srJEY+Il6g8WK7bGK1umDztACBYUtIECsbFJEUu5LFCr2hQyL
QBThTu/BA54zWI1T1lwhnJE9L7MJwGRa+jf78O5Uwe00OdAaLDmninElXUW79Y1brDFSDbil3+xZ
Mwr7hfgJ71pY3qJ1ebdoWbJGW+OHA9vn/EFCYLQ3XsPmzql3EI2RIS7vmU1P8TrqLW8hwCPTlOkC
whN0GVF8axloNLDuDv6pYkYRl2u7OGvQOQsa1FcPe9dnIH74GOENKBCH5Ywu1xQ4XULawEkJ7A+d
scdsE50g/xhZY4xJ5YQqQfJ/G3MgHT0q4AtALyriUZN8CEk9/05ANM4IHkqGQtQCvHaHg0K/Fpdc
jCapRsrdIkNsbunm0PPmQ5/mqoGcRJMeyh5MSuvNn5Xa9wAJCLvQz9wrQw0JRSzoSn/bJbYB2MFy
egIUk87QpNugX7cfuC4ckYt1sz6ziA43AmfoYtXnx6lkGSl6T71VwEnhnBY0niWR8/TKJ2c1XiPn
dh00sPGhd48iMVBGiyOH42FH2gfCdWtTLk6sClCZaRUnbKVgtPSb2XtQ4UwBd/iUHMVr49IU9zUB
yN7GEYDb9MvJk+2IjrWwdQlnZdQkIA2gnlZxzx6o5VeG5s3KreCIBnSSNJBvABzpRq14LSIrrIla
MDr5LwZkx3RPk2RIVL4ND0PCQoDVJ6GoRpB40MRoGhQiKmPRcPPRd/MJDu7FUpf6Sa2F1ljEjN6d
dArxJYKbQya5IaF5W9WA7JusibvmtTLZRlWctjcgOpEGXt4Zhqc8kWpmuYzYyi3C4jZddR+cdkPp
IbFp41avmH7brZ70yNZ9QCNDlvZ2+U24NQAgzBzm14/FTy/KXCbC1pWjJL53GIm0gaFe2rf2He/L
W/sTV6JVeErAhD/+CmuUvHkqOD7g4m2jCb5tEbTtY5cWBQygT039VDL6MWkZt8NpDXvGAp/0sVaI
4FXNT9P7kA1Yz7+mAUjw+VdBfJ8Uwr7ne4yyD84xuLYf6TveDM+obn175/bdrCzKTQD07/javo5h
4zw6q1kduBouovzmG/PZAw8HUayNzzKGuxpt0NKEqxwXesUSym28lmGpXYnvQeFPNu5v9PkBE5FD
vO1j8uABrrIaXgFIV0L5vTgfzFDXYTF6dYtMMDZn45IBDUwunPIPvxitwxderCA4rU93HV6cO0bf
j04zPMLYxohihX1UoFZsA41wmXyto4N1utrNSbuZVIm5KQTCFqIrkPvNR/BGxQjBC+vvbzRgV09A
F2ESTFcGKmXTgSAqx4CPkVz8YGnhBUKcoFL8MAxpwlBGJkWk1mt87Z17914dOGdY9Pbtawz+cwqP
hg5AuksP6dndpTQ/43IowwyEOnABo1Hkeb0b2AKbpilHvfh9xj1vLMTcKHvcybNX9nbOvs2XeMia
wFyAP7WZXQAX3n82zE/7r0PTdQ69xOM3g8DstGkyniA66hlV/nZD9A0e2cq0R9L6LDoyYGaczh3S
PfaCyBjMKmhTNuh87EyXQY60NOEs2yWbcCbyMsw2bNjBvSxb/rx/de6jSvfBOWbeMLndQl48Igpg
BoaNLj77WAqfKzT8/wKYJ+2ObUZYgNCBwE8Bj84s4+gfQoJiAoVY4scYPM2ZlBlhsvz6jjW+/m3z
hSvIKX8HJ+ix96ymd3Fq/Q0O6zC0GAYxSPU/Vpk50cVHlmWUJA2XvyPSsXyI9WGSbHygW6420Ipc
4AdbxUWdShX1zxk53mCAY3XRIVazenH5eZCSSEbwa44SwGmBHW372agDEAgqSjtITFq0nO0adDYt
wzbQXUoYkkFt5qgunEl3TtG+f2fbSYaJiSBoMEkyMdSqcxECG0jv9Gz0/mT2fF90emW2ESSxBgmT
riwi2I3QwNGDP8tw/hIlpGJhJ6AUA7stAZ3BO4h4AnUn2Flmwmdz3QNXLEK+iYEakQm2nFWkq24A
q2IeQdR6eY9BC/tqdecBJEvuvUOjkVX4ghKswlEtyI8HmjheB8fea9rKlnu3mVSYEsk1A16srB81
SsAIks11Gzy8LWDbmD/sYCc4mCQFELWoePEfobOSvDPx6z4wdkp+wcMuhj7KK6jSDYdEEVfjIojU
sF/O+cjBvN9nbLQsBptki56CBjIyTez3MeaBAIsfX93GtQ8MocPFegwjlmq4suzbBR9J/YWKX7of
HOS4HPKz5hAdAN/mPi86PTD0f38Jz7nuQPZEIIiG+9bVpcrjsWnzXHpi0d9CxEG2i9aoNTpjRAdn
6sgiL8OWlYPfCi0LhAIdjWTYzw5BxvVaEElfEzjD7iYtov1pdfQfUKqgU/bsvWOccVIou0UjQLOO
YWgBiQhgwuJRS41azozYCMGt+/fpj+kHRaNd50Dlsw7ODEv4GPeW4dBHkH279fC1BrgLkhSpDUje
bORe8ndOilZP9FVRsAoRD4OrwXKGjpB9XpSn8F6LWLEeJU5gvYE5pEiqXOvmimOgsx1jVQQjHX6+
V+QXmHbGhyFDdpuozx9s7X0bSOq2vV0BdS9YD2BZH8phntHRhR67sZ51hlUHR2cB37kN1jYV3hJV
gh7aG2Z92kDyyb327vGtYF6B2SNz0zxZj8Hla0kABOGd2qhKW8YtEZni+bpX82sZy839oPKU4B4o
OZ1zb9s+wxIZlbYuy3OEQtLGYS1fY9iMbVD+r61z6Gys+Wb6HW3jF4CMIivh6tTme3pHDeOKm4S+
5BWiBMPM7IqPAFiXdYSi0l6GhP4pRD+m4r81gLk6m0GNI+SACIYoqpCE5f+4j1vYyLB4RqtUXnwA
TVZTbDlnTCiwcTi69ZVx84of6zmiSqz4r4Yxv9ntQpevvnnrHoxKt57IuY+bQpyGb314DfYe9gIV
H6uGkz3X8mWyxub8nWM8iYuHiS5OCfwJEzf5bjSyBtS0vA4Rc45Zlr8ZfNhgdm1ezTXmO4QNdICa
Nl/V7cA61jSRoa6mW5q1zufLj7esyfjBZki1cRAy6CHs8DEYQ2hJc5QQvwy2yg6ZgLvpfcLHBw7G
EVA7oGgmkDATvLW93HXYCigf8DPYhfA+Joc0K3ZQMkcDe2sw13/9srH6DOlIAuV9iXaHocJPRIIb
CdnTHmDsRwyGdq5DDpItuZ571rD/aa+9NzwCILIvT4bIEJGXcDlBzPOO7HWMdZd5OUiG6Qr8O1/h
oQJO5S7Z91/ra+NKZvzu4ZTw4m/4i3O4mNCI5Cc6DjhL1aMG8sJZhkPNKDIWuWYe+YKG/j1EqgpN
WtqbEx/UEDQe3BbnaokWbFAfyLlImRd8YZADeaF/q/6MOo++mmGfHiBTNcRKxvjsAz+mgWqOQfeR
o413IWCw8Q4QD4CDGg7X9UCja/Uc8UDH5yvW9F0Yr2vEtJ+5McIg8fDJH4MyklXKxFW3X33+nQd9
TvAkjG/Vi9uND0y2Nm1kbulBiq6ED8SUvJ0zeJH5PBhkqF1B/RdA+s7oxt6cT0qtYjOsexrGYAD8
Evrq3GOAi/faw5tbchhmDqVZlD+/DLZxM2kvLSbGFgbLe3PJJBMSJ6oRAiTSi6ZbqvFWhH0OlfvR
EDtYmTcJ+NvUxEQ1A7MlTZkcF0ijLtTBeMbyfmMzD1QtQ2RJ9cMkpTE9jrt6s3QyKVXoRr4ZZ4Am
zc8XJkhoCM/LPnrs+ock5hi6sD5iZKG9hzoVrDEOaB4mz3zsG9JOl6x3DcUkGjHNlMa1T8f8wbFD
i15lfB1J76p/Dt8qWCbRuohYhSS+7SgBpUxxyeIn1+LsTf4iEFEu5/ELEDeboGiwd0yzLbOBxihs
8ixtKkeDuS7pHlPVFupoDvKXGrrDDC54BYYIUFkcTTAEMmCmEYY1LLlfnC+v4c6PEqTykn1CasN9
cdLXGRNngq6pSN7Rp8X6Z4g23sPeRmu/P/eGoVZPzAsZvh1NK9S7Tln2uVv2VSGpWD0bEBENlJZt
2FEQz2ymzDRsGTQ4/Aka99TIN2tAdsScGAtOmTw54D7SIgDEh9rlOVKBI5vJEC85IRV+Jr2D00Px
hUNruYSNw5h0zQlttQk6uOkRT7zjAm55qjIKkAA0iZQYQnal89qT41D7w+nUuXK8rlGuIrsGXHGw
CDBMiL1z8Gf/EjCGkYDnEFRi5ZBTDjj/OPmO5p50AFrVypi3L7iyL5e9znJZMchkSFjCbXwbTGxo
9quUGJZwvHPkM4onhKdtM4FORI6VJAnygcEfz4NRnfEEJAkchV+NA94Prh1wynKKCugB8znG06eZ
a6Gi5ms/pP/xD0lXBJoComJ556z/Hbsn4ujB6o3smVoDgOeIGYJruvnJZPDHtJD2rwmqwC2ODpqH
8vWaGd7Zu0wzAnV6c18TC+xWLFrl3iWuhDWq3N+nEKMNRMEtVKFANjb9ambYwKT/ZUMhEKkIhVIA
DJnS+6cNnAtGVnuVVYnLk1RtPKgKSo336AtJFBrlfPOTinqI10FUcbVklFzf7d92op7gjUvcpWLX
HYgKPA2SHwoCE7lFzxypgGacrtGmRsdCTbBmJEeu2tWHydcwReZD54U5SmWqu8Cyiys4ome9ofbW
Ypfu/41mNg2bPh1Np+W2ELyRmFl12AjE2/8jB9IAnXXSln/z76h2yQPK1EEf7hyFD9vl/WFmaK5K
hvfq8E7IPcHYnPwEZYmt1zuRDF/dTpsGXciAmqCtEdF07zCa/FqMe9HFD0UiLkLSlX/PuUPTTlEr
z2pslZkfM2tjjKdpmX4bsyqwA8IybQTv3nblUSoA0ysA0JQLNtzHpHSClVQ5qMyqLuIy4ODlCQVU
yGl5K0iaL3MHr6zTgruTAold+5DUy+ijbEEogHfCZhzH+pozJcTH3y92NGI9nWFx70wuubsGc9mF
6fmIjx1mUODQmNmisbBYd7hA19H8toRbC5jqNZzbLVOCIHfpth9750UH/Q6KRtZplPTIRCiI0w7g
Ix5qwEpjobXzlZ1LfKX2Q9n5FHYoP3L3UpSnf6KR37TEgoT/yCb6DmiIY7J3iBcuu4hiVUUICCfY
MibEP7PXY5UKFggx6hH1PPStll4CnG/Awc5TZerM8NscDCiMylYQDdToUcOP4s0lKK3JbsAPCyQs
L7zpYkb3N3AN5rCHhFHVP6Q6YBAINAxHnTMzrYOZG4OPky3yOnNIwKmy6oAZjxUA1WwzBfuYZfna
QeMEz4KTKeiITN2OBsUXFa+/5/5uRlwBswLjGfzAys1B4aY5/nif4Wt47JPczNwmxbF9AhWlikvp
pORP0DkV2AY6Y7QREplYqhrhka3DvQ2k0auHUAJVhvLAwGwaZEYo6joVAJgv37Ow/O4DKsMEzaNS
HF2sgSh3xFCIbapnK4i1Xhy+I+nVp9R7HCBou4Awi4ngPABrCSYLUI+fwxiy/0YNl7jvx5c/kdKr
wPxS5oLKzMqoaaBPx4mx4hVvsoZLnQl81Enqzs0nyws4EJce43ASSOEEBtEgKbimiek3jYAO2KaZ
bfd4y70TV2RyQp4s0guPH3rAO5PA9n1hF1JWJETqrhPTw2I4zpiczuuPQDGGdQ4emQN6wdOPRlxB
3eDYavKr7KyysoNcWJFkkiqPBfHFTfIW0bcw6fMKU0p3GnYiTVjkWzis/SYUOS6flhIKLOS+1ONS
oVk5DZ9gUhk1k8Kc04Li48GZ8fIaWR2GKnVozrmO87tKZVVT3MGJHFm9FGJIhzMe/q/Nv66gBoPi
4cG8APqp2qOWmN480Hxm+cQSuIVhxffYT96y0KWMNvkqb8m+0Lnyw8eRmfPv1GJkrqA6oce1ccQ1
yRDaoap7PnkCtxQwUb9dp+wFh9dHag0/G03kAYkIM8Pm4amCuuD0YmTt5zl5IAQfOADkrC1OH/wu
2Qpgcjx+D/SG4S4GdpOjUI0Wc3SmyjlMGd+MGiztAlBUcb5AoPndBZ9Afsy2tNnxQH/+hxGJYMBu
8Hc9OUYdp03+BFohu+3i4mLWXq8JE+BDOMaAx3YAb5FNH7CXAqyEsQNpd9609MGsC5IOcGg6A2ll
0osH1wWqxmVBseh4Tg4Ljrx1A8RGrBOmDgNAKWTmK3y45BSlifWZ62b6lkwCeL9e1VyRRGbNgLmH
e/m74I4tZODnoCTdlj/2Mzr7K5AiDf5ecxlvvBV/SahgjeNrThFksXMDiFbCNZOhqrnNiPFzmIf+
PpO7iiw1x1PZZx+8BgGamh3L8QpwgE07FTbxh6ldgxTsMoBn2q5JfeZyX/xV38/Uett7iBmiYIIg
P/kfUYKVG5EUZLI/p5cUnYgEI3g5LvCpUZQwHUd7GaEdH+2wv1GBXUBR1dvRO0I/rI89DoDra19t
MMTmf8YcTC7oJlVJ/oUFnFUt5on2PqH/FRBt1olaUjTnmiCxkwOxBRKDawZExro14LNpTUHKG7V8
vmqGHI/lIlejOojbAtAUZxkk4JFr3AndpDA2qDGA1yhVA7jYBQ9OVYzjSsgiAGoDJEZwdQvK7FiD
OE1/PcBZ7whP7EU2w2fAAWDPlSILzuyQll63bvAgwBhQBCnDVY6rkknNI9A6ffC35MRxORC95MHK
8ReIYtsr9INb9hqx7GJnJvaHfG0AzBdZxnJsIbEudjLMr/INmc/eoOW34McsY8TEysxoHC6MnLMt
X7iLKFL/zUWph8wF3rGPAkTLfsqrlRVGNaib6cJAKRhx/2X2lSLkqlA4UEayzckz8lmDJEiVDUm2
bfMe8Uel3cdrOLKZuUuKDojobV5rGcA78f0Ic/vgoCjP8/cSM0lGq66BtapGXoYB2KJGDpPP3AGl
zQBgG8OpdaJjhKLXyKiXLNT725qHsHR+ZRWpdAiEHYEXTmouRmZgHCg7v06WqBjLBek8SaIoVzRJ
WbYTpB5YvMKV7MCxq+TgWKHGjUGBy/eTdtwDgaWNQ5Jcz2lRL6njMQydDzmB9KLKSDbCpgqU+Dyt
dTYVYPOJdRjIQjAmXNCWpTLVdgKCBNp9ecgxhqe8JmoJvreYlTuwyvT4uCrsWnKEz5JdrCgmJ8cC
UB1+mJIZ6bf+xRHEOLgHPGU8OdoIsJjni5W78IFDOae+qkTCpZ4C2TkOxSBmbZPOLUUkRQJtisTG
RE8UaWNARRgo7tsmibyUCVgw7C+P5Lnc5fE3CaLsUtUSC+qUCnA8KikM8kh2UV3dmK6vERW2bpyz
OGA1qSOFvi2ZQY136ULE0cqA5k9/nvskY5t2QQES1gdw2EBcodfCvG+xAN0kVBGfayeIXIlT8Ws6
Q2WHhd6hl/Yv4eJ/SbzoKMupO4oGlPypgyyBoDwUgDIgvuBl8+ZhARrTy1UvoqiMsuaMmy7E3aJS
nhNdibYVmCZevng4L/tr9+bNUejjbdUB4cUCWguXzfOsOFOFOKB4cczUg1kY//ToEgVqG1L0edjW
wl8ayzFe9dMrGMIjP0cvQMFPmdgSMAXYWmQu84WHFUEWwX4TAgRYa8p2Lr6bs+kWJJpTBYL4Bt4/
9BiiTzjI/noUl6zEHp3OTmdJwf0y4+l4SKsCVnPYpmgBhb43KVRji48YxxaU1HhohaQpCW8cRgAV
Qx+EnBggxHYYt4SclG6HuMK6SZrqwI6AReE0u7U4N3hGJFkOAKh/904AytmLYnD6sUZT6JPi+guV
O+/+Gzi++c8dOL4pxydHdToMr5ZQ8bS9ARYO4fs5uTSWtNh3NovTjf6SLZkkhVgE3Rssaf4v8Cga
DmOPgdEL6DBUb4aaIp3IGRiQDLkEnUbvh0BmXgSvu2zGkCHORHeifdMga7OTmgsHPcCtVtBA7e43
Dqyh1+6Qd/A5HiTcF48MugJMvaEIgzd6FoJUnqPhk9cCm+NlO+OqHaNfurGwquVD9FGCsjtdrXqI
YNzz0JJ7MCpzIRH7YxZQPU31HoASAxO9ud1prHdGg3sJZprMBymv3+tQGCmCjms4q3B6MYl5G5MM
nMKThADlL+CyG5PnkvuxBNlo0BYcSnX3FBYTkQOR8pjAaHkCh+vyXkrJBGYbSY2qP2QDEIdigKe9
qyDKu5MfZEb+WWiTX7vEU1++T8T+nGYgCcuKL0WSCR9s4fF4xzAq1P744UR53u2y0W634e1KMeRi
h3MmaG3dNMuQ1mZ7TrNkvnZVw64NVl+quh+AIXlNALU9r/vEAPIHHMBFnmHZk4C58KbIa03iCqkI
cUBp0mSU53RxRgmndeT7uzbPsE2HxeRiaAihQDLso2BPvoqCqCYmc0nMkkHyqRh74jwuWzGi5wun
6PGQRhbvs2X48MPNPI9mNwuzqQVX80PXgvfjHKOC+QD6jxZ+F+wjltOw2OFoKBCwr+Gyb811/OKm
USpkk0OmaYcxNAvD12uueTy3TfKBUyW3ZkFLFbPl47gAG8ebSMkKwSkWCQrab4R3XtLZuUODVct1
2/G7xJk7fC6BzCtQEzdg/qj4MOBcg0mEyIyDGi0uTm/OSALV44+EDrgm8EytM8GVt2TLIE+7Pl2S
UXOoQeOFCT+TXYeUp8rUusG5StNQgfrga7IkJYtbR7UAbZW3vcps6iSiMAfDin66jLJ7FB1JcLBM
hovyO6Tio740eqzln8ADDW8oF7PZBCnNjGrsanjzj9tHndAEganDgYMYNLeemJZtv8+Y2+wgC8Nh
QQ4COQXds98mdaB3p12pBuo0WuQ+1r0olRtDoofUx9SLYQnJsR4sjVVNhpCld8Eiu8of00Vll56P
K/VduhkUDI32gHKSS+aOoHZEYOyZVlIkuIPA29L4N+yARopJ7bOke2f/RaOITHY2oHZNqG4NP4Nt
mjaU7GqVcMiUnBX8sylhT7hnAOwrY/wPxk3InNLS00F3AukO+sUsd7IZ1G1Eft65LDA1220AF9Bg
mjU403yXU1eXuM1Ho9Hxr7JsuGTOAecpspzOaM9cGPyJTY476UBtZAaOZcpT8LQUoZpe4PXZgkRY
GaxbIQ2QmLOXbbd2KGzo+T2GegSJPTKYDnBGinYyTruGT/6nE76pli4dPGhKZj7jhAp6PZVwDavV
1dunDYXdkThRV4zS3r0PlXivPrikF7Rl7Cg7sXr3Vi30xR6fsoaFhkYPTm0+zpEUVHL4cG8sUzaW
yqwFzY998lFjjOOXh/ojNnhVTLiHSkjZnSCHsMvDGFaEiR/zTseQelMkgftQf0X+l1VgK4hnmoMc
egERLBr81WCYjSK645UEXyJ+LSjbWApyx1wxLkFChMByzrdeMoKy1ABOUyV45sSCsQ4yFgi/Y2yi
clc0DJ4cEo3513QHborwHUgVrdO7UyoZ2wiBJc63/rKzp7G67CsoD4kzgrjHPwi7zouf87lmm2FI
aqnjaO1f7Pmcbl+sspg5F7AMjufYmbZCIIvwsWWrDmMN5W5zKMr52ym7KO/DYTNhlWFHhkgNJ86c
ArtogBBh9+Ixo3fWXoZ00Pmwp9V0lRPqUIPubn1cdeeeQIR+tEi8k+zm/DxV0YwpdYxAIzbD0vAY
cuwJYE0GUbNUjYgT1h3HMjCPq3QA77PiWLeqm2sRysaEJEEkAFFDezTPcBtfOGiQXTM5KhKNIFls
OzqXPjDwNVGHH8dVjTm4tbF+Gg4ejB7hz4VE5+CirpLWD0v1X3oyHcd3zsA7t13jZALfmnKl8wlP
TgOICQLhHOqoJLdJdcruFU0RgctRDu/XyBbQ73Z/agQ6oYcwGgokPBpIcVoT3MnRhum0FIkrmnME
+2Onr5cClYvGKH9jDLMghW8ID0K80QdKFyR1X2+qQmAfkSvwGKp2YVCMKaIaFFHoEpwgWNIS/fBF
/PU1ZsfCmzG8oz9+tivtWixcJHCJPxtAYGlMxv1l+kj2ErlqT2JQLxwqiFEKaGppKqWX9ceonJ48
KejHugAUJWHHbggFVdNutN80PBI6noFL2gAjx53R8AZFh6FFuzifNXGrK3AhqBMya9umk9F9ANWe
8iKmKL6SHpyZRykSyCD8GjYphOk30hmwRGqFbajVyzSEphtccrkx0TAFhq93ROqnqmqXOGxEtG4c
LOFwXbNnDHaITI8AxDcpl0qrW6B8i8f7sAudV0h+Su+HtXcLyi6gPQAXfAs63WgwhYgXQwemOaqX
oXzp6lec0sGslFl5qb/IWlQh/jSdBGtqqy6lOLv9l2WyjFjSIbrwXUo53pNFOS0t/AkDrji+yRcU
Vs/V/PoNtKC8MenzchlQJ3461QjB3Xvy8VGhTL5/e482oYjb7TlpIEok/fny4GztOXgQgukbtgAH
juI+DZ8DzA8v5Vohs2olsoZStah4rIOH88vn0imrTpu7j4yBMSb3NnGYM2a1OFrkXRbV12E9iuKs
4KFsbGL3r2xGWvCs5Gt0jIrmEBIM2SNfvGZYgRhB2E3BCbDaQQ1wWSxRRBS4Ki1IEjtWKH1IWtmq
yTh4NEjb0JMmNyGhGBd4g5rjiqXU8MbQl5E2hoSoiP1rXUGBU/zGBXRxIuMgyqlSYVb8r6CdEEWJ
7TM+mZS1Ox1ffVKnFeQFP73hFpwv0JNCBp9Wl9h8nNZvjKaFbKq5OrMXMloF8+ATZkrDFQTzr3Mx
fEmvzLLoABb1TBvlwUyUg6LWJqOIq3jnRXcmE5N2aVgOkLFgcIYcMNmxBDrY1TFyrEengu7Kl2mU
JuWYSWa5prfTtbmf3czpCUpYgS4ce21A9scZqV+gvuRnOJsdwxLiUNjuAn71R1EhVu50Jm+54XgD
9IJGctWpO/WwSTtWzW2QfX4zBBU3Zrm0i0RSsh/h1h4A/0p4VdMcWRsHqhumsIygqMq/HNhcBotH
wxtkHJh9QI7La4Kt0jyM5bRLH0paDKoq1O/UPAE8StjElrjBO0YkRhNF/a8+Sob2T+h497AluKij
Hn3JveNTBeCKhOPE7SoHpCnPRJB2vtvDhbupaSl9gA9twLHg6OrCjRhYXA1iD3B17gSY6p2GGSxD
Tujfs1LzAt04l6VGMXH0VlEZ/7cyh//vZdXi1hgdxj6OrQw9mGaDj6fdXQVuid6J/w0AqZrVTsWV
+CFqpys+okrIepGrvm3aFpoZS6Thigf4DWzmC0tj5USXrhwRt952BTSqGqmjpBkFBG3zTBcVnFGl
9+rs0btKaOgDHGQXq3Y/dNZjdT2iRdVvdolSyOZBjdBG2Q6OYTOa0ZxYI7LXIq095isS5Cs1zS4F
wuM+Y5QHedGS5OMRDwqkC+De/l4oYU+IyRo1CDFXwV+yOiuZV77yCqatTNse8w/Rk0csLLTUZEa+
LAuOLfMR5hPIrZOty7RNXf+Ps0JGEaE/f1oHUedrc9TdZnvvg52V2Kmi7Rk0QvL6m7gI8pTRTKHP
6zO1CmtOM7iwYrm54X7+6Z+7DYXQG+Q5zujL+BSU7anIajqoUT0IPijcB7X0uAG+oT6kanAsNQca
RiHHpNxLZQirjWWllYpMFQeHMrItxQkyLUWT1iQdsB2tN72xLRObRJstZ3+ZM5qghVjFA74aWvq9
gD+M2NyH3tPb9ETV04eq+aLxI2mQX4NXxsW2S2wOemt+HaWRAi+pgBo6tTG1JOwxNPeQfjNvVAQr
o5jU0WOr55O8AUYUMGsB+BGwrNO0YTVN4GrmOlJIvmHhpHQghtQ9L0Ub7+43A/QWoDaVHKm3FUXI
ZpsFE2A0dZ8KQOppTUQqnsjNbJARvnMswstbHDzxeNG9QXkNEINRs/YAyxjghs8YtCuT3QK/owNo
C7RwsrhARw7rvROYwmrSitZuy/tm0i9YI11BtiZPiqIp8lSRXsTNrqU/Sbu3s+vfPsgXNdJTvwGd
HqpoCjgiuHOSlAMldVAh0ZHJH4nIZ0rqvrRb18YNhzXOfK3TBjNxXLR+QRcnQ8t1xLWjB0pXiGRp
SG+IRAinWep7TnsGtIB17kTSN1IYD1vzBQ2Fz6MqXz+sggkqmkf/C147KTEF5+0FSOcGHxSHWI+n
pMwQnN930J9+QYKTxAgz1SIf1OAZS0OMYq5LzgXF8zB+uC/UrbHQSXE6WazNe0bAGP8Ik1aLwXuF
PipnNu271uCB5tDRQR+LaSWda14S8Hx3DSSqYZMOdElFDsiNCJU01hfks5YJQGAUAdYO9smNMOey
zWu2KokXDfl7nzLIarSb6bkf7XxN4xinw+hC/t8Xovdrf+1qBFDbfiZ3wvYL81X/b1SdPawn8avZ
wYfi8KvZ8F7AnnNAriaM+C/EWocMslIkZRizYjJ15JQRn9OcBMUYdSIOZE659aCJYhCoLot3A7rf
2xCrd+D/1SVdgXXZ8DOd+uALngEeEF7ldQtsj5og/VegqqLoKjc+RkC9l5u/u1XofMh9y+7FLnWw
e4J4dibPomShfGYo6yICT6uLvSM+ZgMd6l+SbdX5g0JHL/i3HpF7Z2EAffSq/QNNXOuaHecoA3lP
//Unniedc7L9iQuTOFE/6zzX75K+00RRxPU68xs9zC0NvR9e16/m9OBeJkmf138EBUfKMS/zO3uZ
qq5EWD2CF/i2uBld7jer97SBWr4AvyqZ5H/B30WrwFulAhXSIW3SBy10awi3AqGpWcguWPRG21hP
gD10rVCiN8pUWRyQNGDUBgf1OFn/cSooXLs5IhEa9hsFcJz7Xw0MaiyvvKjdbiE5GP+PfSAZJaFm
vmH6ysUBdWhqVIPKGY+rkDbbXwffRx/aA/sY1wDiBUGMr1X0eNmS+XujHM1r02//RnfUdHdLNOaN
EMrfEZlxg+lcgUdREJUVSETT2g42bi35j6XzWlZVW8LwE1mlYMBbclTENPXGMgJmREV5+v21a59V
dfZaM5gYjNH99x/2KE32Am/TXj689kHOhZ+hhPY1uqPvl+f5Wpoj9qnv8GNqX+xCKiulTCOS+re9
vcMHBSEtTJ8V8bCxITMoy1/8aTp/0h719CsPqpF3YT7DljRJ4vYjpoy4lBkcFLialFYhdjdwQsLG
X8bbffJkRxK4vod/9pcgJjWjRG3Wc9PgRKtClWzyyBPZSGZdCnqZPuKli+0YL8an1CfXDiU9O8KG
w+vDQAWtqSUVrlAF+ToGYg53svRQe9qjj/6cp6jPKXnxIKIZ5Cnk1BIoWz5XeSNLO5pc7QdW9+wJ
VH0a2yBjlKE4DyRDogGW/KIceNIdLm0PaKjjzGmpEnZ3Zfbg/1vmJ3xMXoOTy0uQCriev6bsWD4e
kviZLkX5DuZD1ycxyG+BDgwmc0qs7XpWM+5yYFJPBjky4qONUb/YNAoHSoa7rTkjovPYTiBstL3U
4e2xVwl4ewbDLI0bAknz2O4bNXvslVBAbWU/n+49uGN3p+BljkjuHl/j56RIrnEDUFDmuz3+CCjI
rImPomT1CSFIZOf/+B6bn0Sfvo0uSZIdOSkK+CNipoej1D+UhZdMuQmM5UjSwG30GD9Q8G1e0Qci
xRBPfE496Vg2T6Z4I3V+WcLmCvosWVyZwvvkGCsWpBQOcOoOnE15gvjOIlH/zpPXrGW3feVA6ipO
e9VMpXec9TltyvV1ckrOceqWg3eIlqVcs3A5WVa4nIqPJE6glhCx+vbrAwcIH0WfyTSaemg8mzvH
Bg7nfGzItxwSgfmV2nuM72PRe//U6iwoUiFDzh4+vWyBj6osFAYDb7O88Pjl4MlMXV6KiNkrbNvZ
mRmjs6ASftzMclM7fK2LZt4SNr7knbFT9odKhhBVjH4UTmJZg9JRw82Br3ZG6GenE+kaivBDg5BR
3aE8pPi2KXWF1YDqP7VO0zxq8FL0veapwMaT43zvOEfyQiCG431zw3X4KD1TTNo8xeOHFGp82cP+
mpOihud5DZRYTTBzw0XFfG6g+dI7TGH9NYDRkGyyZ0gFx93AnM2/MsQapxb+KyZlLxJw7ShhNjJM
hhys9CxGdJG8slsX9L4GjGNkzcsswGjIYGjp2dtA6S41Clg4ZRji9ckXYISpKIZdNXzyozMT5wmc
brp6mjwYdgmBrD9cOS0uC/cSt7IACHzZfNHkshfR35IOzZYQTTzvgS+CEucMQTPm2JUdc2Ji6fkc
4qnyRgcJNUMxOluYYm8+zafF7AS0lX1jk+pEH8+PTKAdvo1pOakbxDoiOxd3km2yKWb8TMOIwYzV
Aanm5rI7Wkq+Kx/5fKXH3d05aCHdlX5DTNSqX7UIsg6RmlkKtfkUfUaHqTnbyJ6ygg+DsSkxDvxC
l/s/j5gwcL+M0BThvGI4Qmci4dilN4acYFYT3PvTWE7GNdj4UBrK9RQhWmBMSYeizOULLJGfXnlB
4k+1wY/duPO0sHloKMQxjoe0QkaowkfWIBwzRaVvQQo2pQ+6YFcnFB+aIAhVIijsDu+ETuGzT4K0
RGvevPZf/YUAebF+i/Rp9ZeFyTsJavyeZc9yi+lH70Ikzo1WwhLqM8Yt0R/C4JB3gwYYxxhsddiF
Vx6dTkw+DN6p98190/+hi+YVNgJxdDvhOH9gdgaw7ASMghMHCtBg0qWZgLdcBgdlLHlaQwAxV3qM
50YCv+Mts//amIM30GDQB9bGbSJTaKycVna8CAktE+hTIgvgF9zsceY/IwQq/vSXk13TFIEPL04e
4vTuT96tV9u3jwK6MO/WO/dKOwPqspWX+0Z7QhqNye32ApmVvg5vb6OfrK4GCtKeIP2ameG212FS
tycRA/pqgeNmE7ikSTMEhX0q+Ihw8JllnoMClwWWxpdu9Tn7mpdJ5pYYr9v5rmL8O3hTGhaZ1ROW
dHiiI4G8fgm14ZMaj+DQigVUE0n/8RvTt48T46jlwJPB2t1Hx8Lk+khPKyQLCHgIhM0LLNcKQbHw
8SgbH6QVEK2uozq9DgYQYVFF00IL1EJli+RW0sMzN4/7/noqWibKoqZ1St7UfX8C6P7s7aSs+SHc
Mv2SAkwI82Ns3TLQsOmDhVRzQXNPX+inycWDaeDvZjv4K9QRfnmAxQL5TER2Uz/f9vaGT9cnArnj
QD0QR74YLBY9UiARHWs2/ECmTMw5ukyQIMgxl58aZzwY15YLMVvaYxTRVori9qABybeMLCDs7kmH
XYYgKogLdQrxK1TZpsk9Om9Me9Grr3fuRm95CvkKWk2G70zfOeLzyRvYBe1rLPjoKaQlp4BfjaET
gZVwkgM0sN7vlsjwYiYlHcYSXcanjg56C1rkLCwoedBdjtb4Q3BENXxDVrR0i+HT1YyeO6JqbCAx
HWQVN9F/bTMCjrt7t9i/qd/BdGlDmIXwkpkyrPNYaGsrsAxQh7W2bf/hczb7hpYPVzDkraFMNaEk
HZPK9OVHq7DmKVkS+YX5nkyNcMksSCkMF7kEUDCnYeekrkcN45eAnaxEmhMfIr7yJwIW9hchVhH4
1uRZ3cwhYyqASkhEMtxr0xT3n5Fr+EJDPneBQER2CXVUTN/w7jNdjP75cU1/UiyjCurp2eg1T234
zEe9V+mpzW+dNMRXKlWZvl4/cwP688d6haqvkJzBEQJbNiUvg4mXnIpXUJWSPWHlVjEYELRcfQuT
H95OAtGcb211Q/ZMqbIYxkH0mYIwg8CEXI6vLCDZEpvDOWwWa07VtwSWlpH9kqHzhmCXryVcAszx
bjS2QtqA8NPBGAkgcyK4X0yj2DbLxfsiYcJ5Q/9SOxg16avSkw22okpvjcCjuH6Ylt68E50dIWbt
sPIUyE1HwKHWCX2r5Q9yNt7C68F9LvUjFThSostk3aUjNprhMeA6Q5gi06EBzAT4WIHLiWF/DoCC
5ExuBEGBCA6ugOoybuGV/q4NUr2Szp6tSwG2Iosa3sXmakMZ7oJmLwWaEDKq2BCRLw9/0XsoeoqA
3sG3/Qi2T2/VxuSyotw/0XX9rUZIcgAU+gC6UgJ17Ip8vpSRtSl0wubFbEnBJP5PDACiEgcI67Xm
2XA9YOSjuq/l1fY8EeVQNgsC7u0Zf8zn4P/wl3/NiSAI0DxFrwjZmDkYzt8TD2aHHjEzlTJV6var
B8xgYo4FlltB2+np6bqmPf2TIHXq9CVDIzAEqzgTtv3EZ/FrsNHQH35s8ZCSJ/nYjSEhmzJ0m7kQ
ylyTBOy/AP8q/kfHRDMGwoErGHU1kwYoCuzcGApDDaD4woKG8K6GwTvlx+FwiVt8NsaWTxhVzH+d
kK2dSh/ODkbdXyOCd4KkjXEdWlDHNA+INoUcDnnHpGNmTxWn+48X//yEsAkDmqWBB0Cj5Nvjx+wK
7wrJEsN3A7yMnatl8apTxngwnmRHc6ggUgszXhB8GhaugXRQzMjlQKIRBEoX4daGVgV43+O14XI+
4QeH2Vj3YMg1FwmMHH7WrQNuoieaCw/LNMHuyhQGJxbse7SFxiUZPvC9rhUAm/ukWCNknYk3WX/4
gTtHfnmL8o5xtX0OV3eQqqvXdTpbaWc1nxZaon5XMCDEK5Tem5IQRImbiyBh+iTmeibTABpTXCrW
LbAjiuWXBtr/QKVC49c07jm3qbrVRtooH9QkZ6SD7ohIu2GTXI50UDO6JJyDldt2wClDJqI+PJRD
PviLdnLk8GHbdmLD3KrRDUn/d5u1CRTY1kwbD7eZ4pcyu6XNHMF+vhq77lTWfxPkTMak1/CF3bnm
MOaSfkGovnqiQyp/Q0okIwPzXQGf1HDYnB3xNrfp+WFAmVAi9x4xc4IQ9olce06wZgKGZUJln5IL
7q/nnTRcUQt7amlhxPMacAOgdhNFzUFHD9iI5Hejjg2JHJc1VmB7pyB34aJPLhY9TG/zjTDMfDnd
l+SlSY/GamT6D3+PQQJ6JMofocghh+ImvBlS4Nu42UGVFov9e7yh4r6J/TruuXoxI36ONokZQWaK
dz2r/Q88iK0Bc1qPH2Ib5hxLhgxCj7uuT9KEeQSQQRekEdFQWrOGe6OVYSaNCkxjnGK9US//5pyC
l/KJeLbJM90ODebkeGRKFQEfjsGfWRLIShmBEJmzROhfKL97SCqbdsWcYU2dC0z0A3RmMifOvHQt
uE1FWxX2N6DQY61t4tox0Xb9hNsCkgAeWHuaGSSaTk1dwFgHzvRKrPmOOZ+93ImgkMnTe8Q1Ip7z
5Hs4TpizW5fkHneNjdwMsR7PhY0/eE2aZjOU5FOsmJkCfLGBwmIh3HI8CJGnb10o8fBPBcCAzOQ5
c1T4ekiH1V5onBGA01LCgjKgt2CrYIsB7lliGAyXOCHlRCQmpBUwwzE/G2alwR3jSMltsHl0ymyH
fZ9ehatvM4gvYUPxpm1cSvA2ARwU6oPC2GIV3pmTQF2WQZ6wJd8GPFDsuD9JH6sKBbMCyndB62nx
qEnpKPecK2JMbssorcatyonPmx684RS11idI4IckRMRuchr8H4sUkjuG70iTGUjr+0YiY/z9ng6H
05ffY3+BofZkruPwJOz/89z7wAYiTIRDjvqGw5goQlh5TfynODNv4efwPEgZ8rQ6IEnAGvpi3gcO
WQuFtLNsm9Iy7LcxDPk1ATUOuxyDobmIIaTC60AaD3mus6mKapUt2UFYJSNyUKFPsOfWMSE79/hn
CumUKbgB1VmnUmYaYS0w7LHWo5sbrCzRwRs+RgQ+dVyfzC0vw+emxo6GANMHJ7FQUPJIyn7UM3Ky
cVjQV/8bpCGLYVdN8ApntjdoMbR/ONQl4tAjNUzrbnxfevh+wJZGlMNJLcIcPl6ISZD4hVFKG+1e
h/myxh8QfhyXs1HqEGX145pegMAoNcF9XiSv7OxPc/ZklyT3A6peE/47jBXZ9pOE84gFQK+A64iP
TwBiVkxbV+T90qOJu09mokIQNrcNo866+v4aYiR1qzuGD4VkZgJj646xT0X11LZvjLqkryz/YpiD
aBBoe7eWPmWSYqCPYuGzMXBQxQnbdQQFypZ5Ox8LSDqdgKFNCvNHcpU5GMrok5kPDR8lFpcCrUqm
j3+mA2OOt7YramypLVOTZHmHjtqv8avBUmRQMlrZQvyHBUNJPq8JGOeaNtZtb7UTfQYbI7eGJF3g
3KMnStw3vgxsPz7ZXdhf0Eu3rC67h5nGj6SA/P/joH3t759U8S+7M3pa8y5IRGZcDyJEfaGrbeyv
7ndHFJv06eIH2QFswj/DfG2vh3dmEO5VtcRPj/stq8w85K3eUnqEnlEcsbPiEnL34fZfZ7biJdt9
E/MtWi1QxQw0In/DVmqxmNt8UjJI/aYsNa1waRSfTsupR6mndmjUeJ7iD66ScZw3Y2VHOWrT7xZ0
KT2q3Z6FN9HuG9fwyfTb38P6IIO6Wzzq7Q/jq9vHjlsXt2sWqk7RuirNbNM1KzRhxg3pLx02biUd
8WW6I1E1PqOiyy7yrVikWRsWgQaR4IW8kz749DRXK4+41vKoF9fwejP73VEr6RmvdHtHXF5WOs1w
Hn1B9a37jXL90ze7kzu8kbbHXUzHvru7jPg0L8Hf1gF68sAReg8YV5qX7tuLTvIgVarRN3q1rni3
BhDBdb6adJJurOJJFqd7fI1pvbnIQbkvp2f7edU3UDrTBDtPBLxO2OEYdPSY+x5qdqZ30cfq9obE
WfsWTWTIBFmXNfwJOKQrBuRvokNox1BKxxqe/Vy4vgFO8ZjLH25QcctCX5Q4cQf2XILe7sT4HcSc
ga3sW1hKoMrte+LtHLI/sUuTEDGX+0Q/BzEVliepKB6LlEdjy4Bs9Mcg4gA0MTXdIBJaAuf9MOJ7
OV6YvLQGpP+3qz/FnYXQovgRrELQqZSNvjt+sMBSuKLLMjW7cAHESFgorlWELkD29m6lP5p66wZl
gP+2O5ACOgmWiQ2jN1DiN1DMWqGcAN04tbmslqLquDry/rMVmT5493BU3ClFiT5qVjp+xVaLemzB
H2ao/CywR9/iook9MP+WrV9WMOt0Xdn0QpneK8BQtlBozSe0lsETWSbzWsy7UQaXXBAIldJKi33e
E8Cjad8mX7xE6FC3d6COW2YRUxy2NOw0dNLFiUCkUjv0ML5607TeBw1CXX2gngksCng5Kb4oGo4i
NE7tP3pIbXjLTEFWVaMFL8Bvbz+wPZn6Du9EL2G9M22KTRGYGEZEREDDOmemvyMa88rWrxrkLNuv
mD5eSOEU9JFJ2S4NiQzCqezd0XmUAWSIY1DlZn7DY3enbrmYTdwl63U1rLypfyJudn+zG3hvBtOB
36d7s/I/BdbBF9MyIaWTfih8d+Tl1M83ox1IQ23chuKO9HROJqZ8gCwvozWcocBfDc4R1hY26iu2
9nbYWjfOSJnyXeauO0ZB5vkD7yqhF+CVRGqKRplydovcaoZtaFuxEpZwCXrghGBARPZ1bXQVxjOS
94JBiwGNIYD22zBTIU3wSQ3r/QocgKExxlNYqdyjqjbL2sRGZ7EyGqrOIB3jmmyJGhOuhctJM+L9
hEf9s1dChd39rjec9cVsb3geiGypSh98Nzovs4kQ/ho1mWhApgSUVJH57d/LN0+k59v7cvyIeAEc
GPNnlHOU8lt3zr3xJ7rApunMWrBi5U0PoXIUcLVgdxqwUqZfr80oTT/hKXUx0ft9zQcMizwuQ953
Pik61ilW5DI3vvhpMpEFanmFvcM37Jd2FXbopoOKUnwmnkwcPJxt1PoygGmW+oMgNtQgfpEoBjV9
f8usjQnFylftKE+6hw7IClE1552CJhzFBtjCI14RjkRHPZKEnzeds2jrGIqAyxDZJTE2nqhSQbis
Am8HSMv08MZ7g3iXKpHf+KPFKi0NTEIGrkgxMNNgs4A/Ro8HcMH0nTEKOp8ZiYK1TQdd0hbIdy8Y
Y9xhWiQO6PmQXYf2n3xBa3ixZLxTMDajPOTYTt3oa50GfR6V5sVjDwX5EmZOaaK1KzEPxfNpzcf2
NfPdY90y0l2+0z+ztlBVFgDKCOmo3xmv4mpAmQeQidRYG+cYiQjLtzaPuw3yJOh1d1LZ5KiWDmMJ
p4vWdQAtklz54Z9ESQEbeHHYGjkOfxVffd40494HXXs6WI1kQFiMmHQuYQoqcBH4JZmk8q6/xA+b
wpPIqF0YC53jnl3hGGS015kh1tv840yuSWH0qe4pEaR1F7olw70ONLQ53mNacLEf05IJFvY4q/l0
bSwQLdG50P6jfcQRXmVu13KZISFiBzbq698DVFCgC1HHKwYyEEpQeoEP+M1jpo6IbJWVP2WTYoxC
DaICtXFsnJOuTWnj3MzLFmohNacP20qQYTyzyG21+sfRtTAsFqFqfL2KUiiVvW6xCsjhBIDGpwBj
LAbhkWarFi6JejmpJrV1H9wTxVwFbHYkByVZqpe40DXNfs2udoOFEjZXeh/irwFSK3y19SUWn7oq
fK9Lj6LkYwxCeP9yHfOYFzlrcYGfHPG7bvCkPy70Z3RfNoMSoBkLJDYINoomcmEoECgoH5S9qI+p
5c4jNkDREfBb34bRnTf1mtzPoVgT1LgxpS0IOUrAI3HCQVyLTsPmPBtdhi+EgfM+3rZQNMfvqWyt
UCv9GvZMgTVDO6g/0Ke+hfWOHhHbl9+aKhwNvf316l9RO+gFKwBCHm1t13wNtJx0WcLxVAjCBE7r
VxYVkyQmCCOmhPMj/4SCil522pv3Nxi1u9TicntcId3JeKuFsO6RcacWhKmDbnHWpUYJODQ6ySMw
gyqiFl7v13E1fY4huTktt4pYISWSPygpEtpGBJzZIw5L1h/F9/A24udkdioW4DkmZHRXcOXhsmA0
bLz47tW8j4XSUk3P5go2BdvarDbZYh6TBw6JjAZDcXCQm2p1UGnKe5Cl49daOXT9nPEaeAvM7pf1
B2h7NP4EUWha/DoJdV3OMmg7SepmnBXhHdIt4YrwhISP84gxpaKUJj0IdTHtnrHZoA9TLJixPEIz
qienJqjHh9vz8zTOV37zgi34N0Xy0owq5/jSs0p/xkMV00xmd7V5nxCtqkDXGXrXgDtvj2aUWgpQ
EETw6nKrYzfR9tl/mgS2itsCPB8jG5ZoaHNiGVKmj3SkNHYOWD278kL1wXanUCr9O0IrBI2q719H
zYB/fhGpdAetRaVz4A8Efe8M1IE0ydBA9E8k7PivO11AycNJ4Itxyripa8HTYWVxIP787Cp3PO3h
kvhq89hijvM7DRjMmN2bvpbhJOglCBOecJitcTIycRJ7FzGXAloffMUciPIHdoG1l9ef2ewJ+EMh
3xuPEQYcwMLzcYUGrAgO1bzc3KmE90mbnki6J0azQU16xcfd0lrJXcQZbOHoMSWggfpzBPUNqCYR
v9J70KZpwCP0CQeIBi9lOLrFTHXL88eIXPyx0Y/HWMdhIUoXAzhe/NU+c0EcCWm+mBn3yOZ1x2Nj
avE/hwHbPzLlFZNIZgQMIP5WmKTrBo6Q1XzsD3p+G6k27ThnI6BSAo+dFCMr28gLaTEVwdhXmJts
nIKb9nSwN07BRQe9OBP6KQgll5jyEj1Gl04xyZf0HlwXDBNgx9wGMFNEsf4jM2IVLhFRkAbyBApZ
UVt5Qk7mGTk/BBPwlkPOSTc4JZpzDcV1pCcCWU8KfKiyQjjma10nHyi+pCx84foxhV6KK0mHqSgV
HcdPbX7XoPoQyeQsokKPgH077sk6jW7+pNoLQSMbdr2EzgEWzcp/73qC3UXfW/Axy6bb9UFJ7xej
yyJuH5qGuKFwaphDEc7LoUbLTJXbFbLWqB7F3ACgS61R/AQjkb5AGvIrFBBOD2JtnIE/dQRA8U5+
ARXJ/gsaATAv5/9f4XNrmHji0Mk7vcF5fpzjz6zvf+0Fj6thbgG8E2ESD5SHk39VJXdQ7uXwapI1
hGgiMEU7BQwIoh2wN6xgMI12Y4osNPfcJez+gzFr43QiDPbsuFM3tx/RYXQoXezaIvhVLUP4VjCq
gX5RsDSJb2gyfG8KWj6R+1fGs+igwDaAiPlTQCltefI3qNkOEQ71P4jxjRuYfE04Ss8fIyA6IxaR
K2KjuINwsgTlBFqHO/8zIApAwivY7zt3hmgEnYboOjj//2reHLq7zGR7gdfdQD7YmNHYYjU8FwFP
d8etBCuwYXWYTmNROViZSkUj+py3jzL71yZJd9KQFq2kUDCzM9YZRSCaD7nfA2KuGqaywvXiiK0f
xmFZVB+hnKmeCtb5YL5nQ2CblfhTzpkjMECqQOWFECXjjIvqcPneZup2C2DgYpDtSGeiBuE2eeDi
gYha/6xQwTzAdKovDAp+10cvqxmtOLi5NckdQmCHkKdQLH0hWUQRZSohBCXwkcSxTUiBY4ggNCje
wz7dp9Oul6E0o/kbiEOwArLXgPvBh2pRfRobXkHEYhhzgV18vT4gFgz5ftpOUZAqluoya4m6lknH
zEQ/JcVE2uUyEhU3TFGbwQ38t14sco6vEW1yWlebCYgp5pJIIzC6XIHlYMFoP6enIU5KI/iwOFyi
zGw75k4zghHPAC1ruYHfu4NG8uLTmnB+ZFsMOWQwgYUbBE6Az07YcW3BfXnjkkjRNogzwMVI2YtG
CFnZpjurEhXDaXZjQ0K0lFmT1TVDScIvyWXA3scR/Bw2joNReWOAP4PXOFI5slrZozc4B30IeAU+
huJyHD/e9orCCyoOxBOj6WGG7p2PzGsrNCNPWABE85wDyJhQCBowVsIOBEyaBeeKDnJbbrFJfnBH
WSn4fBOc53Mnwxj4CB9rXEDt8ike4U0ccfWaeSovWq+BaUiI7yzVURtYCcjpSPXTtgpg+IfOlxoE
MCRZGVY5U30e93h4wv7MVaN3wr67Qg3N2oboO9EQgIV4qzf2nbMFx78wVzYDVLMxOzIfh7XBRPtP
HVV/ClMYkFxRbhTRZ/NxgQ/2GtgVxG110Bnc5yIa6PG39uIBv+V0DBIQkFhN9epoKgtN1ROAdj7P
lM0KCgTksYp3EohWBHMCS8ElKAK5gmBQ0fq34woXEu8UJRxSnMrAVQxusW0AxsOfKSWcXRwXuHDC
LwggDB09YYFyBdleziZOGhgvDVJih3iJhaAdOApMZZolEghiwcReQIXFQ/hTkI1JsqiRe7CTTonH
WtBYTQF3yFn57QdFBagLkGERXwSu1LAQo0DeqIyE90twPJBIR2AxPs63kdVITbhUQgTI5oqXbVQU
XAr44FMM83vWJxFhCIwYgl+XL/QMKO2w3MaXXnIVwDBTnhWmKncB4knBP0YniAZc+gyAAejMSSMQ
NNAVixe2epOQQCo0l6o7gTrSnjD5c0A8J+0rsJCCjw7WC33e6cr7YmsG/UjuzBvn1fWKClnvbYg0
3XAVXK4OLLASptdnjrvWBpxp1LcvsDIiKtmLdQq0mSTWSDKKnEc/sI7TKQ6pB24MnvsUP76BUh5G
OruU9qPufuEG3I3pKsBSXD10/OPgA1t9JG/s7WfzT0LqUxcogerFfMr0zMKigZh5MHoOaGC504/0
KhsZ/bSc+Ww8fmsrMAvzawC7wnmhWj8OMRfhFsVMLYAKQO7V134eoGMzzePZPqOtUC23uBZHfMAr
+gaYmX+Fapw4gJbVlsvx4bpA8OEeo28jmY8Ia6MxTb3b37ONKGWlGPmNiDirs7ywPRrNwn3qN5b0
DX1MDkrawzaUqPtapgBElgK5iyP624eVQF6I1ZiusJ2kfvOVcYfh01aNOkAwFpYrgbLj2tWDNCwh
kig7NHWWiEmrGFgX6hFpjgh0xHSo7R2ZvVwa+utqkHViA9LFxdWogNy4N5+8+ReXcXJ3wSjvbu5c
gz2MKyxeBwh6Ju3dq4FNQIdzBpN6kPfS3nIWcFMkNPrT+4Y080BZqC/7Pgfx+xKp3oTWBKza52xY
Tbg/+8Z5ZVQd4w1ol/R5p1BqYV+JJ+Vqwv1OzUGkuNme8D2UnlYXF5WEmBgyYhj88MzZpqY6Y702
x03GlXxYPtSu0r5te1OWcg3oe/m7uoiFtisXnhyfJWj4FZiV3HL3Cx7SBQiiWe83ONRy5hs+xnNA
U4vuutknaaY9S4PX4DO5kF/gp5wyBNwM7jsJfJd5Hi5Ons6RYSxSWmRN0esZOhyAruSRlJOjq9mt
WRGra/pI9z1YZc4HA0q3Gl79aqh1nbOvTsthO9CC1bw1fRhT/FuL4UdAqUxARoHLnAeo3n30cbAs
ZhzEWjNbkSB9b2cVPJOMlL8jTf+aOsqFFwUxr+FPRxDIjIw8PchSA9y0UDc+TXY4LBVH+b+wPO6t
Cn9I6Z3B3Oh0n0CRSA7RFR2BUYpR6jyKw2n+YFDECdywaJwYSV/Q08znQv4hdMTvDiVlpIe+qst2
xeoXxuIzMzgsGAbmRJGw7D++is6ubSoMtaGuYB9K4HUoacDiNgHNkjMe3ypaLtnK9ilCMyqqSYNK
ZjjZQzjWt6D73IjXQDyGAH+BirpIryX8IDfYT7s4z2kgvt4ZJrTIBZHPiVEjvt0orjqO/3HA7S42
PpgX+/BytUFuj3dsZwyQEUEy6+Vjna8M9MtMKBDFDaD8CBcI5840clbhXqVYBYNHzC3jLhmNAzUD
asxjmcttNi8LSyqpg/ZOeBwc1/JxiJCLOw7+oKip8L/A+k6mpCJCPBGowJTPLRd3q5VwJjE/le+1
x2JJKrjMx7pgOy+mvhebIfUZRuECsTrFJUeC0WF7HCBkOgFQTGkBn0Bg8BQrM1RlFQFfkq/YtbAM
mh4qF+9BEF9+sm3jrIxXBNPRjtPyQ3K4DYYkJiOs50Zyp7alTcKE3MtCaWVi2YTExfzZeKHeGmXJ
eSA0O20oI0a82z/AmyXekhJk6YuvpyST7gqK5p/fKC8DSiQ2bIHIK0rrX/HdhbYtGp2Kf4voArEo
61TUDf+ES5lF++lPuzhk4ZwMOENIs0QVH/3xdcolwm6dUlzUGzklMJufe9lkTseU0DmBzCmLqQBM
YOBQHOeZzKEYbcNiubocfDmnqZyi0COYJMM9pwaoA8FLOBQp4j7hMQYZaOn4BO1pYLtsn/JZpEyZ
c+/CVRObCYyNLxwQKQcNhktRYudAJhBGYZRKotrbjemYpbrHyOsHzcEnBD/Gn1EYNnS8eD0yzHvp
MQOXJNmGeMCqfn/ElJgB2e3vyEyQyS7O65dJ8WYxwMQ05pzjRGMZxhVHhtOkj6IQpu5EnOaqnAF3
EaoCtoPpzdnxZDbviIXSAlR+vcgSwIexLCKondA028OW0xqRubPFxmoqLgS9pAfZUrwnONtkDz4z
OZZzQvnwplZmCxWOy6AYQW1QU9oC60zrzXHYCs40T8ulNlrSMOB30uCA78AMu9JsS060oM4ffRWL
tlS4EH9yz+3OEd1NKBfwpxQWkQBgDNdAsU4Yxm2oxn+tRUrvAA1Kfx7+J+kyic9cVlzMnCaNr+vV
8IzRIz2c9tO2rgSIwUuVlN9f+2QokWh1hLecsz4VPE1lC8Qt55f9O1hZ2kBswWXDfDi4tVsgp2Az
hYdhyYupNIsffIXalxt//E/IyhWhnBC3BjjsFDB7OaSzWXyeCaGR4pS2VkYzKaMYUCGhjnbE9bH0
jkmHQRJ7rI6MfpzbqS3OhgiHcC6XaAwtITPYOjskoyLCIXra/8MG56T/LL+4q1z35sJu+iFCs1Ff
3gjWhVfDVyBQCsJC5JflBg1XXBoiVP+k3oHGjfCdx1TRGFOlw46s9Fb8pZ4OiqCYMxTCrf/YBppC
x4QEXSbi7TlpIC4KwqDttufnJWMRk50E4T+GvLnd8ABep4+IqUbE3SrW/P3DY6CSP8IhCIZ6HD2Y
FBgC0Ir+tQmX/AOwq4l5LoMTijKdT+84BkdmxfA6wccXmj0lF2B05s0IhwDsh21MYDVjdIDUAQfA
9HE0DeW0Y4uAkQENlPxhTi9IbGvc1F2suUTuKgbnuIesjLEL7K47/CQpyb4iRyR4HMM43JdAH8DS
jMv4xMdCFq3+dQ/ERfCf38iLv6XmoR3g9T6eagHvg72IPJFslLOn/TMu7niqVyJ/aycYx3uZc8fp
IWgt+Gw7HlqtaT8umijETk98ajTK/ZhLJniCOlH1dCYeFCCmLytdq9vLrD/GszrM4KUhoGrZl+S7
FrVjHsgosAVK0dp+EdMhbTAyBGcq9H22vdb4uWV7NV9wUthDXzDL7k7T/XKoKxQHivnasdiwlXYl
7+OzfqxVHN2vk69VDJggnBe35LHr26egGMk8WBp6Eo7MGF6Q358ib+fzo9hKmr/OxagH257Dfpwv
NB6dCyFDPhWP/CZCRJEUZ+uv/aHpfCC3nR/XN9TWJRghPaejYEwcX7FXFquOm4NtwMp7bvoJNftj
c58TmklLxL6zkTBYOe+lzoS5Ysh0GBAF/yj3M89H5f7LNAu+pqany5tMqXLym28oiUAE2J0++ubB
cJudZ/OjoOFVyx5/g/VEwy22lkB4fgEmOCZLlT5OymFgCt79z+kFUSF7lhhsQgIxiP/M8XGAR2xV
dAdqsLlAS2m5G0AiMUCLNhwWNwACxQJ1TQHSkwzKFfzUJr8LPERl4/EFMZKpogQpLGcOZJjAtKEE
Y1By9YaUFnBWwq1wsZIhtEb2RLhjP2AL6uLN4RW8g4k41G1DzMraOMgoxJYkXYMPEWIQkYP8NMWJ
zFIGbYZ8gKAgWS0KIhBwzie+/bPaIlAG7kSCV06uw6OCecNoOO6aFtXEdEF5Qc0DWvjAwGbh48B6
NaacKJTNwLXhNuZBoKdOhGuVC01VCOahQ+FPFaSDxfLYnGiAXQDMXENs2lCiJfDM5nhDmTf4no8h
IuGmQYIkLZYKg6dFfy0CYeiF/tcHnEvy4Ix0gGO4i6LxSePkfoZPW9h/LcxohJTZ/Oq3GWM5ai40
PCRrcXR1Bqsdmb9QdSikIICRVpZ7GBCLc2oZTeRg2cichWvDTeVKUDnTfpAv0Ru/7QIO1zAoZv2h
um0eSnxN+SkubPJL9pHDSBaH6LVKhj9DEUJf0YgZxYx0SbjRSQ4mDGwg1uXCphQSNNgkllmTtpWN
z2YizD0af6BUmkau2mUKZgwSAUeWStjrUYrhxog9i0NCmK0uaYf34gBLyanTG6deRcv5sBTeGGPS
bWsE2/5hpV46OVEEkCpnsDmu7JIwPjZ4Bz3Gg4ZQfGC3CIeu4EjwjiLgmObw84Dh/jZWYyoGsgjV
tn2cYW16+KAY6jn9iJbR64x6I+7cGXVIz1f+3pyb3gLr5DlFDcrVCBois6XNx2SVk+RA7UQxQJMl
FqPYPuNNA8udRlJ+2ACKqRbfuNTf2ESx/+nRI3x7bcpAoe9GKOik7z6JrQeU8AtWRA09khPMpqiK
E7lpP0RUKF6PKkuOXsW6DtPRGZuYu/2/XEh1//FJMeO8ROfx273P79JTrhYsSfAXEticy35/36y8
nMHaRAYEwEWLkm4JUI4R3pL6e9BbcpbDzaLw60+VsSigbx417h9yKEK/vpTYkqbGYbZNd61DdQpf
0AIPfecudXkj0rbXWWNERSYuDG/83tHO+D1KO9gJ/lkGhifzMn46A9VfQ2eAuZ8aLw+0DRcPsXWA
ZglfTD3g1PD3GKwXGpU3vfIBDRdmDIsuHtDw921yJ+GqPfxBzb3327dqAuKv8SO+YLB7gULdRRO2
0ofP4aZn3yAVS5T00V7F0BSPY/uzuy64FYTKy2YM/IbO6MPNC5+HluZDS/Z0f/Vfcou4y4x30OVm
zx3cuX+9D4RCbIc9ysc9qgWM8RG8WSoDrY5fhK2DcN4gMZI4sJ/wDMDA8CjjPqlm5FpQMCD5CKZk
Mq0vk3/FLHVxdAwIv5GJmS8208zMeOU99q7C2SgWU0lWEwehODthbmldUEtSY7IlAz0FsLJWKOWw
eY+g40OmFlmt2CiMSu5F1UajEKUuSk4K/et4sqk9YeJWMwVbfWBtEXNiskvuMlsWTs0Y90hr0XfN
vjljMfIjxpLeY/ZHiHQAkkFt46OAOpIMJN2WdCS13cNa62l/MWDQOKd75NIhCbwM+JQJHHDOhKaM
63nuv/b8F1tfdgC3xZ1tvTf7DqfKe5P8R9OZdSmqLUH4F7mWoqi8yiyIOA8vrtKycBbF+dffL+xz
V5/u012DhbB37szIiEhv36lRwW57QJNsq5BWl3PymdkTWcPg0HmyPTTX2SslfUA2DXQHheSxrjZJ
OnnQBWLuuEmDAmymxRchqmTWOfvixiB2yy1XvD6Y5bZzunaPUSFHwdvDLYXl5ZPkatEHSNfgoNLQ
cu4kSKhocv/WeU5IYLDcpjuj/HSRnN0NX1eKSx4J0y8GVxV6I7RfOuw7D+12VOZGgP72K+l5QmJS
BerX6J7tksT/2KUh+uQjixE3nlv2tH81RgqHoTw279xFg96aJsXhrhHAEpjtSHuvzG8jiYDseo/p
HozLmKmO/7KB0zm2IPdsfAPKCoxD9+bh0xhtx7DcDDrbaMo4eE94kQWjPxFHQASK8AKrqYx3GgRD
YpFEIR3DvqadqHdP/5o2tYMEHwBMtjHCT6DV2dEDr7SmvyaGAoTRsncPkz87Tqk2rv7vjhT6Sb8l
CkbO755+CpeeBfgOnVkVvXubtMzGu2wPH3vPQQKrZjicO6NBDzWyrCwiUmR0ZsgrmWcUISTHMoCT
qT09t/EatFpRrx70IDN5nSW2am/7F9McElwZjW2TE9MRJIPdYIIOnGbX6blx5em8Dn/gFR26jQaT
5Thl2MX9hYM5eHg7O2843WvKvji/CniE8PtwDZCHr4QU3OLtMWz01upfJ5SzqGniHzKCZitFPLLt
LBxGqKgwy7s1tz6+hVXggWkW1UZvTvktGoG7X3WuLN4j7uBPHItca4WYnUBzhEQg8grEtoARX3+9
CwnrxR20X+M27nEoc9Bds69nS2uSA4PA1BjU7R0sSU7Vwn04R05t+ZwEbfyMyDyhXDF28eYzKGzA
uuhIzo/GInOuwK54wXhwUu6LFgQsCHyObJGMABoImf/gJNt4991jvZE4etvk2c5AqvzSYNF5/h1S
SYULxN4Nb8pQKJaKBQ9Njm/jW5zH869BAtQFukEcfhh6uZRd+GNhD0ZUvRDmmdIVGh5Xaef9K8XZ
1tvZn26V/iReGHHbrXUpK3dj9/Dp3ret2WLwpHzEFRO5VY5OheSM3lLvHrwb1BMbv4zN4tlpMLmK
UoK1nuz8e7Rla758Qxs3Z3F3BPst3Gr6RgcXRE0Ww4YdWbOpIy/M3imCngZxUcYBel1FK2iQxG5w
TtBNbV5Zqc6Sb+pUMcbLXJaf1BeyXMWkg5r0HBXt32crquOHCltaYAKubkBH18hfdHHm90d4DrEQ
qQ7wBUzh4fuMHa2tUH6uDDbOGwa+1V504e8MgJoUdPrMDsBMA5QIaIBJYiJBbFxmUM6KaEx9p51s
EO5pH0DN2Xa59IjhPsj7vmUst+UcVVMavlFzdOBswOIF/tt+nP2V/UNcWSHncebgmFin4fSR1t1K
aAXlHpp79/hmpKi9+MnG9N56GEHgizmcEoRmB5/nzcymO6TLXWdP5KJeO8WFe7rTf345lGeuSAOs
NYAdKkqgVIYggJ+3GizkJ05gZYbwwXQeXLVy1WL6PfBZqahBySgPGf534qioPbwNEkf4SDxuBjZ6
ZQdEx6FOo5Buc2869+VzIuDLdH5JVkPi4tmllToOXiAJ2vToj3GGIjnlZAIxdPYMEwPMaMv+5xll
A5APzivAZLiahqCHN5PcWFgyq+qNNRut2d8xa3DxYxFpSwFNdr/AHAtj8gIOmV0aWN37391tYPnT
7OHjobd9ZzmAQAyyEmNI/HuZOUDZqWWVWoE149/LBTn50768Y4bGMasQcEjOKqdwgeOccuvhF+Lh
OFKC3mI7cbhT73awkXj/ZNEH9qLxB/HYs9DN1d8EDQGHW9iQB2oDNDTMboVmdMd9qtZmuEv4QKKl
tncTzIMdTU+bpwvOKHbRHi4U/pqQCtcUcRPOezJwuNND5fRUcl22QYwPB+4pT2L1LhQxQFRHSfaG
3f4kTWERsrtf9KpNQpicKvbtndeIsrbcCvFAP0wkKC/RfhTLIudfGCjTN8RagbhPKw7ShOyq1D7e
476ilOwTkYRVKe516VSMy/AVDeewqaAq0PMgFC5ptjMGBoNMoreqEE/7s85ijf55+cKFaGOKTLZs
9KY1Vv7TZY6tWI5PUCUWLG69LD52j20O+K4XK/3Ipr9AUX0Ti3jkiOTdX2Co+mjxc5sVxBmuExca
e/e0s8nbbzC5zomu3tVrFhxDxnwLFThccPeFYdwcFUHyadKPVAZkyuKaoXtn59dMEVuNGrOsy5S8
wwg7qnQz3/XewZf2+12BwMWY6GwH5SV0BtbukQGcVwIZNNzOAE8LIJsNOJoGXO2hhgjeaEMSsds/
7b8F4a5HyTDdxfVOKWjAwAeDmr+6OT3CsATAaPK+yA8+6d1+98oIwY7QOFmAUzKHQ9wYXGVrqo3J
fJISUZBjg6gBKnMEFQ73SWN6DbfB5hO9S63hvVf7uf56i/Z1uA22R+hsIoeS+sEbuQYYzV6AymFM
7RnUwNyK0hJDqd4beALrK2I+Mrr62hjllOX0rUcbgC8yNJwLI+RPAdWKCmGVqDLPpsoGP5AVAkct
SCoZrmW0vHpbmiyxC0IYWSXLu51DK4IrDOQx5PQlVT0nmxnMoPbxB8wWEgOPg8mePE1+yVAbN9Yb
WruIGcAV90xJcf7dRTVqSBcXEjwMcjILcNIbA8nQkW6g5ZnLJZfsNyYf2KhH951sYF67FVSVOUPz
QCBgDeEGTsp9GbPeqiuLlYbFD2xhzIoTtJ1d1Pn79Ic5gX4dlykGVX/p+RtPffh8iU9gza+njf6x
AzjfYX5E50W/5wtK3yZWsl1jn5HuqTXkv0aCjAIb07ZmeqvY51Ep4cZ5JM1Nmre6f99OpMNQps3g
gkmXzGQ0qinrZe3PxAK+ALVX8xq+X/vYLjqiaoBFUilIivp2SyvyN2ZBKwevTMwbFJ2Ds5ROcUf4
nXJzIYXQ0OKnqkBvuBno1imgE2Wn59jsgYH91x3LwtqADj0QmAD3VfqhX5aegk8vDwrvXw+MYRqM
/j0FDfgjnGr+DfiQfhttr0kO8r21b6zUqNKXw0gtXBm/tapzR8cCQpYHuyW/FvwAeYlpjMgDQRyG
LDRtm/QpjLSSiH6Ru/WBpO3U52G5C7T3cw0w0uAV8YKY0PN9m4g+88CvDe60PZjWjsBGL/q48hVp
qq7XChwwqYd0YNcrYXlM8oDQIhicCE6iRu8148khPoRV/MKkQAbUp+AULbwyhfvryJA2rGSmvF+4
DA3i3a71YTwshMcYXkNI9/6XaOlXmaiMAT3+jiJQ3aI9CSf1ozRecDAwiUkgaIaPaI9z315uq55F
zgf9/LpEPcKcZD1sfouRAfrBTAG+WaUSXV/FbZerJpSy4z6BmhPYCKlryCgBtKhgSXTGcxQwMr2y
3BOwg/7NYBICOT+8z2Lzd10ckr5nSAnYsd+320+GxCF+S7BxB37iFxPqZbwCSgdVzBdZefBsDUBM
ZfxwQ46ypZGfQ+mBSsHdU2wHVKMnZ3bu3oWFZGFx2XRWH7/M1EE8DfmyzF81aXauxCGphXoYtTSj
94mxTIJeATzmxYLds1eYIh+yxIXG8fy+2ChvX2+Slo69VsEPHlhDhqQx7VB6WDmwt7B0Q9BZ0xQ5
CDx5IJNN63slCw9XnrUeEppLf1MR9rMF3uTLGfUSqvGFTInWV1ajFUbMouzSz2D/QGKHAEIBre4s
uCpEZ6xCA/YWoEBJKye6ItptgDjI+be/1iUamI6hW+EVdG/kdKmjkxO0L/x2wyvo49BnsBoUhWRP
S49X4+lARczaB1ApHhOMaiyHqtG+/eX4Iss9zbJoGzQw9qnFplcevz/YAZJDtIvMe0DONkB/MTuc
mK0F2wDMsRQVQRXzsWmGpGB4iBbO9hW+m27h44AVW0b8hnneOq2M3gUC2ONmX17QwIGnYSlZMBJA
9cCN1VsskzDekRfs7BOf9d/9Ez6HYijiaWeAaI/2Hcp4sMS4hv9SZeMdlldYMktyBXTvxNoqAYZW
AsqjM8fi4J9zOM4Bw0d6Glzw+tv7t+ULxgQA/qt1EoS1owUI4vSA6tXCzR2A94pOHgAMDixd24TK
jxU8KpDfA8Xy94LIZfWOxBClLEy1qq1Bz1u11AIjq7bQw+G0Wepby+YPdRnjREZFX55s7pDTIFjM
6iGcXArIanKIXrZrcXpAaYYl5lbJaoLz6GI/SE27z5FVcsrYyhVOCV3D2MSki6OLPiroKdP1WIgm
3rO1WWPECnf6iI+LOSvMRlezAfMiAHun9o0x53dnlUINAdDEzSLv76utn88YuyG2D9e5AR6Bd8em
bs1QMtCYplxwtqluiVrzhx+0Cfu4yNzKHFkaqkYaLfPKNSI4HXEeq7+wCz6yBQovHwOohvDzeptu
GQjAM+UlMmKMW/o27B/Da3aPVgua3afsnqAdg73gucFEdPSPszsOeyB0WCBIFgsTApCfen9j55X2
dRtWyv4bDxVmVS+CbA09EBfZj8MpNzwMzIgFIroud5CBN9jEZHBTDJS6q10XPhxou99cX0baUPkM
zhpA/AddG2Yzd2/FZRScKrVW+dnqryxpuPJxubvb2K+GV54tcAxZNuzD01kwxnlQeLeoPLtth1Xi
eD1EHgksoFiwCOQHKSoaJxjKUKSA9IoJNKS6yMoVwqBt9ElbhnOUsbLwAUf013GKKfhVFJWZBuvh
nAT9wRaFmG0ugXOZhlWUdbadJsgnJlKiSdB1Wq/LszpKRAMWoOgdGk9GbkQUYT+rvdCH3NVsncOG
j6i7zbxa7xTV6KTwGnLFQkubMd72yp/w5fglFEwz0kgqiKOEXgZl8tmOMVPWLiE5dIi40fn4ei0a
vaiZpDJFuQpMTFDZsuXpZBChGKArB2JuQInjWlbEFn3gjNYZV8/dSRkSgCdvDBqqgfKQZYYXrI+e
LBm9doMjRgcKRMdgD91lgRpVBtpEa3kYh/0+F6/XYIwymqqJNKpfqb06AeQuADLSgwrPFwun2sab
RT7GGVtPDycPzjDA+kbIiVvDsK0Ziwy2gnYW3NoLIjsbg+Aci2qjsMl5QNpCcwd1f9oMDTp9HYtA
CqnhFT2WH7zwC9IdNctQcbVPhLdriGgF6w9IN2efMcQ6RiWxJlFi5NWHw+/u4UIKvyN99T8J2Ur9
Fx6NHqPOJjLdR4R6PzGlstVxLVSMl+uod8ScDSqmDQPrjsxLgaOBooUMjqDA1GhmoaF15TgB8+ZP
El7+xINkAN/Sz+Y45lIpYJwraicf6OkbPxz1OolIVHCnFuMjICTQBeQbxU/WiJgDRAZxSSWMqTDd
SkIb/h/lwK0CyfU1OqF5wvBFdPbpEsRpEKsB4gj125N5XCrEzi42wBv6WZpIrFFPolKLZTgHIwNQ
EmLEz+J40s9nRXEO8hDA0itMFSPIkKhpWIeU3WRPcTUh/LrXCek+WRa9DKVF3//rdurGqFX471wU
LEdJKXvgElztKoKdOmdP9Wu/+P8fCFFSp6Vu7vDkLFUX6/1wOnNr/53bnLxETv0+0v0tkQtdI30P
6S7FinwEKJ3F0Phv2bPZePpbDayY/VzVS5ywhGlv1UmiyFboKuqN6qmpDaGLhU7C31QKUbroHopl
XaZcfzlSt2mMJrA791f6wW37+4Wqnf/9JhRQuuNuQyWjWuNt57Eab9b3owYvRF7Hg+Khr1cVvwxj
jIEaLXptypN1cwuG4pUaOJtBMVuLHCyn24IEWkS0urOZmB9iETxbZWJkQQQONn386Z+ISDWN4GWO
Ao+HljWpLyxadD8m3CJYkf2tvxgSfSLV/mZ/8bsYKr0hoJLq7CEl0xxN6hyWt+hE7ZNPFGytBCF4
LW06Nbrk5RmmAi47GBMJrvjRrvTK3fP0kyhXE4tJhCbR7FZyXzO6m7EISptxfdDoHP4QlEMq0/Tw
Ou0jqY/oGn4gUdDKAlu6YPwFM833Zy80f6SkIEP0v2jjax7M9/WZnECuQ7RCnN/9fBl8LMdR4RkD
jfimv9hs+QR5KV8ehFdy1SHBO7ASzuJbRJEAFOKu685hIpvgb94qurMSxWxEYsSRbLqcAbiocuiz
wkjlh+WSpDlWQreJCX+PyWdyHB1pK0jQTZPdV+6+XoHbaN8zBdFfYk/iv0CFRZWAxFtF2UYh57Mt
A/Yo4G0kHPM1WbABCBS9rZtjyalv1e79/kKRX/ho4VhY7AR2+dBkm6rGlnqUJa/zgTOAofbEKSWd
ex+5X05lkAcV4mzWqe5sMu5UwrHThBHxbBfOGTouqmyuOKbSShuTvR8m75SEOX60GSWA717G1QJh
4QvxgSbPRB15DN55oBow8E8YVfZyBtN899ZzVkny6LAMa6EYsBYnkPrrLEyKCbF/jXDHaaGlKk43
4ZxzDQIXWb6qhxWbcXimwE3fs8MEW0SyGeb9sZIwPGB7NwgzOol07RoCZrHZ9342YjVTgYFfofBH
7U7A0jQoBZ7r8uhT9nX2I86wp52fmSwPBTJF2ETjmzI+sd6OBC/Ji3lSBmRbagxYXmXY/0vV2drh
uPTifV7B0An2y/COQaCAsO7d99jC9npCUgcFEGeE7vw60PxPMocx3SW2K+55odneBE2KqrfHKG2Q
ziNTgKFcNSA4VjmFttwM0ikKgbDvFmB2HJT4mznYPkBmaYDE1Xi4edMjd6Zs/ocuEJR5pxQXkwoo
xZq5nG2FKk3bFNU5ZdWTidEcSAkYZ9je8M/JcqGHXQPYgdzTfpn6xbIzPGt0gy9V9luNi6qzMQuP
5zGk7M1oxer8kRzLcEvTVzjEdDW5eElCotSqPZFwuCpsBVay1i0OEWl1pH+i++N4fbKFufRQmv2L
eShzZsH6SeJEUBcPgrmL0G8Kpzw4MaKTFiMMCALrEs7d3xxShENJi/bv4Nx9Y1zn4ABBYsmTeJAY
hZW57B+gPGYjDgo/xdBOVabYH6AGAdoPgy4vOdKCY6JPYbbpXpewdCLmQsf1VeFVMIB4lkEpyoMD
i5EW5JuEH/t8xB0mPwcEDMiGLPfIf21j7zDSlladCe58nQIxowQ60p+FWEOSCQkdGAHqW78sISKN
xeBGNXS234nKGcAJF0eTFUf9xdXEjWPnVWMiedFZGuMHbmR3qkF/2+7WgGZmR5xk9hShD9g/HO4j
c1mZWMC6PI6Xvc/sI6P+2s0ZtGI6wzpoDsM6A6yHhrve9HU6c9YRyRbMIRoRTNZYMWPT0YRUTK79
dD9lhoPX3Ec4N7tVjMzzuLGCLS60RYPF6w+325lrlpEDgzyeZTg8QtOBEHdA/I0XWUzPnZjPclQZ
v5gdnLoNKWYIPFFof0DbII3+yT01ofA5xz2VEE0STvRStkJh/7TFj/g68cuDnoEijH3+KbhwWCYV
4gn5KKMZny3X9HGAo3Mg4tbdY5V2Vik7v9Mf6o0vuyFPfjbb0+Mv2HVKH7cd0DvqRiaFLLvYAHiI
+D8MFFXS0MSCBvEx+WGXTLrJ8lZalbkSn7EXbm0dB0+SJALwguK16uRpiKTXZrZxW2Bg7Wmz68rE
yRd0CHgAopPdOYnEIoMXO5OGBRfODsdwXA6RJgA75dGjbO8YbU+0xTdmN1l4iAfkQoVtYl8WSBIW
ZB0WIN2qWAWBMiZCKOs8ByzhsZD7oP3tK0khh0ITLK8kPCPsviIs9QWUmWJK2eebsLS5UxxwJI4c
PPCZSFoggr3wCmLTcR1cOpp8Ng93i+sTTiUbOvOryd5QZbH+NUtX6br4boKyMOxCgk3JT2RRIZD6
TSiTT6fBwDYDAT8VJoHuDEYkmyvLLmaffh7p/OHlKSLIqTFoAUb7hnFS6RQpTljq12eEkhtH6Zmj
9BNB7k3oBQusgREDsoz+kGVVIu+8w06GNNj6IWUwIdGjc/4q6tA9YxACDRsPydf4BC8cUidk071n
kGr4Yp2KFqP3vqCL9QzUNvvbtI7dFyYiGbTLe7RjbucdTiV++esarZYkd0yHWsMZlSHFPBEVi3Fz
904N+NaWv+nLkJWDT6KmWByYvIHgBV3HZVVjvgudWgJcqdPgWegGabwx5RBGRln8LVc3LXOukJxx
eMF7EYbE8vnYBq2P9DyrMqbNsgGJDoOzeODMVXaqziNENy5oF/qE6mlJUhhrb1L4+pvkHi84oeFI
cfIuvMsUiKMnp+Y3a5NZbf/Sss1AdYKAWB4+RDVO9tu7lY/v0/f0enTq05LZqk2rf+fhYtr4+1Q6
ZmliQSpMkoThArhGbpJNfwaMS7NHNj6am/HhbUH9QgEInsLpdglpaNeN1ibCWiZvG9Fh0z6s4a5y
J9/x5tq6/pT8csxvcqC/It1Ob8XoxJuZC+OHsFJMTq/h9tFrYJMQZFYskzX5CGzd2+CeYRKHgwHz
LrIGORD9enIhTUSpUhJVtT0Y9XjqFlAU+TzEPVShP5zpdjMLP+Hbvfww+MUilPYZ4XGFxldQByFx
ff692SiQ5krIQhjNbvQOQ5pzlCpQNejtQ9hhYgFC7LDArSIWaXERD1F+4vhJI2v/d4ovP/nGrdCz
wdCcoicxGSyHx/+u+2A5LvsU6rhuH/6U5PdfGm+N57vX9FVNUBVpIK9Jh8caiFF480rMUmgMDRgq
EAxmTzlB7JstK6xRHVZbt2qrRAchtLoW/c+8ajPjIEtwPrki52rxNt7UHM7Vazile/Ci5AaKIRuh
JDnY2dPZnWmaGShMnvaUFtH46Y7vwcXNiZeFu/1BqZC8HFUrnLqFL3MpOhew5jV0XT1JprTU3UtQ
TvCLOyLOpZXMx0VELb6lL3JEqhCroJqhj2kSz4R5H8G5wYjoP93JaSVqUPn3oXfKhIEGjegrc60e
/FyxVptkjEjHSLPUWFxyf7j1BD/kPsuP4lOTqj2P8OJquJVkt6z0VYzyTyOVhgtd4C0w+CTZO3Wi
EHgUm3IlX5B43qIqfYlUoDm1D0UjEE8oKm9VZM2so8BooiWrVaX/ayQV+s8U7rflbakik0ICdBvi
4nLxe0N4hAveTFknCRVEPs2leiwfk0XKx7CKV5mvclWD0DXrgFl/zO09A/v+S2g4rFQgU3Ei0oQ5
SP2/59Amob2ALEJ8U77r7piTlT4mOokYjECdDqlRt1UaI6AKjdJU1Sz9mO5x4YOJsDV0hzkoca9g
l+A8wam8Gz5Z0C/vTfOt3M4S9UZ131WhAvW6wLlQdLHVUMeaHopAbORBpg+p8xy/pzvSWHo/K/2o
M4MMvhQ8ecKhARIAL3nJBkiw//hWehj1Erkp337uxFEd8XoCNHLqXdUiaFSpNzDYaRJQqW2JtmVm
w7wQUmoumHyk36DKDGsFT/pnQggTeEl9QxWp4a2YSZAzq2SukH09sNn/rSbllO5DZzFEvZVcZfKv
/h1tmc5mgDZXB/qLY1Z5NZ6MMEuFBADaf6E8peSqUUBTWvgNiMPgmKHpcHD0ULv7X79OW8NvIdKw
jGGAAK9ohImIQNogatmdabQu5/962xb3nq9ziVBLYQPAMlRjOqHVAVEO8cBeaPbm+JZRIG36byor
9goHOQvueiPeb1mW4pkKjdNGgtfq5lAD1eJXJ6pEsq4WhnatxC30E9l4Ei+TEIYHziBNPNyDxGFw
CfETdiicKhMDcNoq2qnkJxayK4GGQgqor7hCWOgsrBJYozRH+hs/myQANoS2LMQGj84qt4pc5NNq
zTbJMdwzfJH6nxjJnuCQUO8GnIC7TLsKgEjFtgA5vdnVSnXbP4iIxNMkCGpalDgHmooC9cfFN4It
kO7xpONVOLrk56kaVEbd9LO4d1uYvSjVBttty+gCh5OF1Jzq/NGWq6eqHApE8hhRDSkKySy0LbW0
IYhC+tzT2j87VZIjLOLw+yGKDh4obrCH5u+sHvyod4HZZgVioT1FV2u9bTS3h7HSP9jQbL3OWifr
6vpH1YxYfXz4EyyymWwmJATcOio+vA4x7iBRXQwK7jX+Xz2rU/U3Y2tUzCiHQdBIXvPojFUSDa9n
emHw4Skojelu3J94KJZ/6zf7A4fPvlF1Ec0zgNGQd0Qe8eKvBIMYHe5gb2HQij+3YzVoqrh1VHEy
uz+H1fbDrWCZf58iDM6h2jSc659BewRJ4MDsVd/25gevJj6BxmIHLrj3THSnmWMSMdgkPxktvxfK
Y4zh8djfdSpJaXxvrm+5f4cgFbL9iK7H1m3Xu0GfNFlMe5oD0CU4za62ebULdFYwhRh12q/2qdH4
UMOl1foshSss9EivGzYdWsYXUEgMFlH91Lp41KOOpqoziXiHTNRyPpQyTt7ZtI3giuPCBgLRiwm8
X/3p1i6GuHWG1Jt7LQugI8vnzZOuUOIkx/goM8xpgRLXGF7NFu1o4I8TblQSi4CGvxlIAlmaTOaD
E1ZQq9kn9x1+5s9fjByj1+ixLiNgOXoHN4extmtv5rKIgxpCkp0cXF3Etb+f6e9Hrz45Dg77Vj4/
zZEl+fn8s25ODvj1iOuGc+fMmh3sOhIdEp2gCP7JB2VscRnD8oBP9btrM8QbcRBmeEX30xnZFZR6
7zj7bfxVITQDxUAfIQyW5gb9l+mduNUrEsaX1DzKvW0SPeANjWsQa942BzyOAqJOSViA1RguMVaX
DqLymyvxnfg/t+AkH1JJe7pkKU2ED3RNsHhGUrxV5+ToK//3V4Rq5g6wIylktsT/W6s0TnFXCJjt
QbMBTV6fIgpXJwIBNRnHWrvgSOs914V/7JXKree69PB2GL1WMYTaTPGjOAZmsKzbD4ij87cLTZMx
8zRF/w0/0rQyzR9n8HV/iDTFQ+zaT0NsbrjS+fDgoKPHPXqJI/Vw64IBCx4HKg++nxKS0QXNDYeV
nPgFKYW30rJghu6Dxg2yv/WF63j/8HNFUkLwjs02g9zwjnLmsFgw2WH2ZyHbyrdL25SpXgKEl3CN
3l9iFmQfA/oZzL16pwqDR4kR5ufXaYnkanxsnaBxicyVx7Ka13wqMXn/IcMg8KfVLWYOKxpP/GjD
1QSrD15ANEiYj5jMr70OxCB8emD7hGHqYerTaPUhfZted4ntB++bsT/cIUK2CFwHQBiXnkJXXYWs
zbOQkKhC3Jt3YfLSVS+Tp71LpEY6jXD5pK7s8KxqLRM2Ka27ywusYNsuJfm2ixTqaB8K+7qkPARj
rM/uuNAuMypr49EjTWpCfmzEt4tQ1HV9BrDsHJacuPRiIKhwuzJmL+6gBWKBBYtyeL7YNyR5zpJV
O9v3JCCiUkPyHRmchy9kIOD1TYQkdUZaoKhkP+t8VESv/ZZ/dxMzIcETfWI7Apw11cN9BYzroTlE
O5LR89+eGMf5ACSYanO/vlLOwdSDlAhGKkRgvzda5Yq/I8n425rOq7zkM9v5+UB3Hagf64Pqljlw
ZfdOv8KTUzoMrLDcvqJMWYlSFpViY3Jim6HPPvh/vxEm/iTUUc8MT2dvYaP07EVR4QLULPE3hG2B
7veIiqkCdN9f6+wucV//61bQo8JKtQsy7Yj+Ex4gs4P3UW9ve69lUQeraJ4H1eVu9WjiO4O5infc
GZ51a11KdCt4wtRGdHdQLenxX2eWtwSn6jMyoIslVBT9ouekyNAkbhYco6G7hqSVfuNcchqArTEb
NKOt0qLjuWE/27TAPB3WK01/5bpXWQxWK7iZey+x6S04lFtYhKyhP3AFB+JEuZ57G/CIGr1l6/jh
5CX5nM1zb9vedEn+iu62SVupgNJ/aTrV+it47sMnMEYvS+A23u36Dvbq+b7eMxmChfYHVr17+rdz
fN2Uw/uGW43Y+mOmlvO7sN9Nu5NZZJl/NwLworkYMi+kBDWlQfkasa5ITnrPFQdm7QL+tjI/QWz1
np7R3cacVPjOWCeHDDF7+eW0f4N1T/bRWtOdZEkjjCF1EGq+JpyRM05E/JAVBMAIke87n7UFxL3u
vqhjhsqFRU5pDsl+OtQwnFMjgiG9305eqBJhD564JRrc05yVFmBZMHESJKdo+AiveZOo9e0hlol1
V6R2RMKX0zGRnfga5LxUv1MuatgQSUdIlp+17yNWCotc4kVBhJtBiRau1IxKrpqaZHWNqneeJKwh
9sDXNGWmPBMcTdmrQjzxj1DPMRArnvLqqZ9+B20wKodtiX/DjwawAmqk8WpBL0iZ1cX5AGpUejgs
vFf1QXlAf7egre+Vela7+gcXYp/u0/qU6TuSJeU/R3Y/tuRPYl9MetP/moEB76Att2kePMnCsKR2
JY6Ts5s6OFqBcDfo+msJ0r6hM0NFtK6DQNBQp/3ZJsLDa2S6K2xHiBweJBwqpxKd9E+yG5d+1CjT
t6d35GRfe+ktr8EQFa7iRN+Ldzvsr/Yhl7Hw0MDRrPebA4YcV5PF8IHzN221Al47tDW2Qh9uA6mr
+AJ62HwTb45BKDIeiCe0j+xVlYlR5HzzBsn9lWpJcUvtqYmm9qqZJ6iR/stk9WqniBwx7vHVzZTj
/bcZyZOT/6lYRkVHjWE4Xn4fZD/cjh7LI+rED4cX47Q1VInwDZCH7A2QhJPP4oRQ/S+O7u7XWs2Z
V71zfMwC5eVA1dTEzrXPUXlIOx74lMnHoeixJEWQmIehS5+km2O0aLfSRXfiQXDf2uHjG4OR7f/U
A0A4dAATGnk0VoU5qWVOPOViPJjYUPuHGo2oEReq2sVDROMDmFhzYgZ9bR3mHVlgiPAQ8rEs71U+
0sRUASnVYbxa04cEZHGuS4rEdDKZ3eNH0z7TbTuF0HIYeEBMpR327deydnbwRloVMblekQyOgI/e
azWOM5wr6euAk8Py7d4pNQZb9+6jgOmwgIi9wblTweKu6AhaQjZywTIgDzub35ez6C06HMZ4KH1t
mxmGHYJb02l4/gsTUMj4zhq0aw25RbDJWJjn0WH0479MhXVFuOpilcq9pArPocDoWNrzcFerSYo1
Ub+/urF4Uu6+7PjhcNkFreJ5uWsMbjnwGvgdOleNvUKy4eygG99xMIbfQ2dUU55LPjdR4wTUeAGj
Q5X+DhkZZaGbOWM0QVktwTMQYFpHwqEWq+8yLJINh/hm8dvgrIUOZTN1GPy25YzvTL2E0ryLKgx2
NZi4XPauEI5bk7SFqTekGbDuHyYueX6rWN2YLtN+9WiBwMsHGszSWrdwUiV/K0oEY1gtWqtLFQ/z
1rfDRxzGLgqwgo4+igAoNKwNirLak6YHVg6gdvQJuSW4tjDanIZjjC/tSZsMz6I6LMnDH45jmIFd
IdNJI6SNyB0itZJVVI2WMachfxAvmlBBVXjWfht8EdX+6h8XQAFZf1vgL6tRdCuZqVAV81f2pvNO
IYaxifOownw4GD+03gjEZV5rzfXDHZFX/Wkhf3lE5AcpU41rSEnVrNCioKy925wr+CXFvNDu793l
X5cVeBJuSSfLwU2+Pmzk1NuitZQRaOAsZuX+tuIZs2xEC5XmQgmCArPW4O3x4x/n9onJKJwkWBHO
zAhJIB3MWngAl+vsAQY2lK/091/XiFoKq/1yuqKu+fTeSD5fKGEgyWZOyvO/28aqmO7DJu0L+RG8
EkhXQPmSy2gSxGxU6YyYmBBoNJZAc8pqcByNDmhv8E0I8Od1ccel9qZuAViIZzMW489PpQMle9Aj
8dnZf3/vG2YFuX0ZXH19Fye2PC9CvF8G2OwhjdJPnM04SbDmbJ+dzxpPoTbI8PXkXkLLv4TH4f7X
hEGEDpMJ5O0iNgkY1hsra6BjJtvB8kYrpTEpVReRMFX7qf/5uzvUtyVoPg0/YfZEPfiZxXFKGK/D
MxLTCHpV4ZlzFpjCqw5IVsWWc67CZ/hBxMHzFPsTfHQo4gnpQNpwRmRfkdul2aGTORd+5LN1Rh1J
JSol0MHGARGIKCzoJJQcEHV7P8DLYjnAvuHARej3Irp3NQLrp+LCx+OGciDgdCLmLGczfSBOTnCK
mEURZCP0mLCnucra8IgJe1yPy/RO64PmQBe1OjMtAVNpTqgPsdtY6UFwBOuDQC/0kffgQJQl00fD
qa9u4z2WYSs9zQsZN6PzzrFG2KsvoVloamVhnHBwhdJvnd3a2v1zbNBY5OiOlSwzRVr5tOxfUZCe
g0tghpfJbr3z//SOmw3uBHod3jjAAdO9QO/kJGLwlA7ua1SbgAbQAaCZcnBr0d67rU/2qaPvyLoL
e9cxw4P9mBlJldRUKg2MvjMOD8KvD1FGICb0CH6BcZHz8D+gVByFzejkoZ19ZvC/XqHhmhRCQqcR
pnL8ycDnq/QIXgDMGarO7XKHOcYiuSzRodm1PpOM0VPqiXE58gV52bQq5pu2JHjYfdhawUdn15KJ
NOqNAJ500Gu6WsQ22SLvFjN2YEoC5C7ZJNgrQZHVfvkGGpre7A0YJ3Vur+GMRnLDqnn6dUkN59pD
CvW1t390UD0NEKjJHCl6R7u11tAbf2cwA58wgZR3BHHpHBZxxZ4w1AFNZDyZaYyhlZS6gnOn0ylK
EaxBp29kRhSxHFNHAEF1iyoBw+qpGigEOU1VbISok834NKvSVtq2jqiPjrg9Q9zkHuK94WIksfyS
tNoL/xrex9xATkX0u3o+8gHlsduUOgAKAuqORAncXbvdBkXj6Dgf6kBkNgY/u/BpQAOo0nFxqQMH
hW8uj3NAcNTGssLLSahvEaVjv2+SRYjjAO+QKQ2i+K7+vc+E+FLzMNfT6rlhdL2DJnvFNyXQs/z3
/GSgI0SGCaKhaEP/Gn6bBPqq/93tpvuc4fmOjxhQKaybJYBq+123kXGaEWh515wUzPKtwnZY+PMu
CWV/mEEjdjjAQT2/3D+VPYclR4b7yuERUiYTS4Q36v8pR8x3cQpmVtp2ZLYhGqq2J35i1TEBGBor
pUb78RtIQTO7tt9VXmdGvZKlLJG4uPMwAOKBG7JgXrYp+Auoe6WL826Xyfw7oK7438V7crF2FTe/
6Zvp5qf4Y/FvfULE7cbg3abc09fQFboBIjztklfhrqT0jRBL0TgKqmjIGQrO3HNtO5zdEiNh4Ar4
hEdnhw5LWHevIEdCICCYsygquO9BcdVweU0WJtGm06HqdY8hE9Hw+/T4F6YXFLIEI6XaMlrO6AmQ
83Ssb4nC8NRKoJc4gQwdeeFvj21sTvfJNtFsMzpx7e14E6IOpSWkN4M97ei22oR6i9yAt81bO8Ul
Lh+B9CpLnhgxcpVnRq1lQXl8SLlxrFVUlVMsZ92losORt+RBlAfTDYRuZQGyXz6knz9nGWtiL58m
qbSYxV2H94Ob/c7DHfgWzueKRhbWDoYLgoHDg4PP9+hEWwzijSp0EG3dBwrHPqPK5BCHVLrDm9Dz
yJI7XZXaXxZYX04gPS6g7jnFHfeTjLBA9nchlAebXLxq6Fqz2xKopX+0dwU828UQrDcbkQ6Dc7yB
VM9e8xcU+xGaGI5CoUIhQ03HD+fP545WG2ywKh8nF9DcGed2hH1V/jWBSiGf747wruTpUcBVka4H
fPZdjwGZ8TYED4RTlXM8UmNB0n2R0VMQ4XqyFacHVhqi4ZswuDqaFVLaLiVD+Q+EEPobuaG60IS/
1TfxYt+2ihdOh3fmyyCu+oB6udRRn0SF2ceAkWSd2uVnmx4Ns1Y4EfAQ/R9J57WlKhcE4SdyLXO4
JYOCiCjqjcs0Ys7x6c9XnjV/OGFGEfbu3V1dVe1ieQFH0VdHDcmMBfD0a8w14+rW/rxhKEIWQ9SI
T/0Two57fURPai4eL+SmJw77/nRDbndn4dEXYmHCt6DlQMfQP1JLyCeU5nm2u5BiTmnFDD7Qliyg
KrHLGLZDNkSFD7s/aiSSuQACNBJKfr8+FkzDzYBZY7rkYvGKli4cmSj44H3jO3NuBQcW2hMqTdFK
qzRrUBckauCVx9KQqBsJfZqWwf+/bdFY4Y2ZDwEFM04OpMB5fysfBQIzvCr4h/RCAOJ/KyotGd36
DGE7RRWz2bS2VQeq6ufLxZLfnc8ZhXH1xWBTg0qDBfUrrUlG9MGmOGKvvWf7Su+iuKwverO/xVuK
aiEMQGCNwkTNloW6QVwoY5a4YrWLtKEXoqj9J95LKiQpFqkTnM8WhBG4fMUxTwKhx1I0M36Oxk/K
g/4lsqpo//+7Y4TQCViFG6hOjlp4mRhsIvcBKgEuuDsRLFdrNIyZKJVMud9hiWyBYnKuiPXMydJV
g5TWbHbnkZeQfzzna7wyRP49DETO5vt66x7/5SaJbw3/GpoAJwBNNFGtqK3FdQalFG0QVpYeMs5E
G2BY4jBwKBgjDfoilTXwFVPjaJLxzDbUa63kXORv17DHn6AN6FDEB+X94eyomahXpufcQOuHkrDE
Ozzb+ubzvD7WHPE6TWThM2eIttf250UlpAWmf2HgqqfMlGVOE18fiI4fH/pE84oAwU0Qrh4858Tk
KwV00yiVULWa/La5pSMNLxItI4OcEsJyKXmMY5j0/AGYhwL1gqI6oTkHMIXKWVgt69paJaxcGNis
U3uVSCt192INUtNFrlbaEQlXcpyv9DdwqPk/uB8uydB6WlGjYawgkpHTuqtVwry8VaKwuIbbzvpE
QSAqvRhMivxVuATkGSxjUcFZtSCktBuE9TN9RaABBFSEnYo5ImkxCI8PzZPj683/2Qv6BuFX2N+D
ohcDHJLrMG5hedBwpUUOH22mNGbtsQVG6tNSWJMeylsXFS1K6g6TUWHzaX9Nul1tD4lU1aG9/Cj0
2y5zIleJKkdFlCoFJLNpfr+ERKMvht2qFak+zBhJjQVtGWyEf14MJBbHORPWs9BWgrawUjEnYUMi
jUmqVZmCisLnocvq+loTP3yL9ZQJGdYylrREVwN0z3cRGZwn1Exy4Yi7zz/w1CGZyGD0AnifAhZj
EQnzZULwIHEb6v6AHSL85xAC1LaILjwSVj8ShgJcMuC+K9SYon3CtkaHIj+4EYdedxe8EdEsLRio
8aQziBig4bKuCVQHF9BX6STXSUWqnj/zP+BqaBqo0igC0Oxk5DGPlYvoXBJR89N998AkEbEKxF0T
dKXeNQuJR81V/W8Fr21WIkCYOQnxL1XnQm8VCyvBBwkqDaPULHavPO5Jz8xEJKpD6GvhLei2ajyY
LDKh+v/OApxzYCJLnkgAy+xxE1fKJ2zvNKVbMn972EQfehXwzEmhJFuoAePXQbVBR4g2A7lRg0xc
/zNENmF1XEXBENNQztjcdSgiZ/u+7a6bnXd2o0Latde4vuEXHR7PQfPkfKkYGYNOAoWsrwKVVEhZ
Pm/ZJRzUt1KzwPPaTW7nDlgRq/NG6G9lfoHouaEAp1MMgJ2rlQueAAaCA3qlt706ZYzNQfIpHA7G
dUsleSo51wZwB/KAG0nhtY1u7LK1qhyuW/sJWABlgX929pOrDVqAb31mOwSXCVNRj8hG1UQh4f21
Ub5zOhE7tOZobgpkz3Bqq3RdCldZZuELXjAvEBEQEZRx6UH2T3FTcqRqeeKzT+rHGPOnffDxmK5N
RO8okunskFvSfpE+ukUNgSnYy+RmQpr9Rnn23+IZ8IaEcVlJwIe4+882vBe4Aiu2PIaueIt2QSqi
Zt2/XRBCwGn+SsQH7pNn+0yEcImHfhnD9QTnkO8rGC809LBc0P3jXE9Pk0WH/UFW3lKC1E4WiWl9
vK+5x1t7s2o0HaLzVKTPC0EVPW8ryftKGk7hCSYKa5FFt1gAq4yezG1kNOYNf8FCWO9nPypAnhvP
+Y91ASOhAdALPNT8gXAN9z0sIes4v8wyAyP7ccMrjR5Fd37cepdOVroPmrScgsEV+smnizSJc6DD
RMBlHQCrXoGaLTZ/tiNHLBpPzhPOrfWE8T3aX2X6l69ZnSEAu6CF5iBE2z8QE6iID1WpTekMxibC
E5ldoWi+yLYgZ4qZpACrZIAz7EDkP7jbfiGSD4VCkKgfLHXQNRRqMuDTkaGfkzgYvmYyHbOawzco
2RzHgPVkx6wpcizFNpRXHKDVgQYBHbE6fBs1/DxQVXGL6MbN9dbE+B0tt/eRXsTg2qeHxM4XZUN3
cE/TgOK461ZIExARnI0XKLwFS4BcFqCYL5v+E0/TXbjE5qvNlHJlhwk+gyRLc00/KFlM575AKtEg
7FFIfNt5ytAnX0Zi10YlQAPFOV0JYzDIXAGh2VXYc5MkD2ph6WxmGtV6zdmGG/BccUCKi0Zvip3L
okiVyjK4/4Gn0Fvzv3BsAJLRoMCAFJ7iaCrUK2MUE6ctOYE63sG+L94nXZofx2fqnf+ewaYjZ/Be
Y4LLPck7wGmeiR4MjQkMldK1uoQZsiam+ygBR/mw4oJNosMmB3sYx79GiJaIUxGyKN2Hd/BBTH8E
4cQ9PUWCYcD+OcS35Ts62hi94IFCG8jaY03ZBO09opQP/cbJQro+F8WHuOg/l49EtT/VPXktyT4H
DjovnH5oVBBLmiQpGj+wJfpSdZc0abIZn0K5GzBXECX6qfdy67P78pUwdaWViQ4ATH9gXsuD5bU8
Z5tBE48mizWJSuPNsMjL6tgHxue7bqsr2FS3uGpk6uUrbSQpO0QVhxBK6nvp1TIGT3FY2VL7rnQ+
fbPSXAeljq6W84zXbVmsSMNRct7WLme+G5HblMRGOUnOdtbxwZKalFULyMX4azJOvnDF6Z9WTXRF
xQtteviBm8sh3+yur9YWKeFACKEsEOgumTdqHCy/YVlJC/CJy/igc+7Q5DRpJ1Ed42qw7tyDMtkD
R1NXbuQ8dJwPjgbblL5brVt0G0az1zD+8zWuRyzAX727g23Qi4XrqFZv0tSphqX+O37gIEWzGCFf
efIKROXQ8t5T3Ea7WWl09kdndNhNcxcVKmaFoeLM/WbWmcPsmEWDiv5i40qWfuNCpx4VE4DZ9gbj
sX4ZWBUfHhBz59G5+A1cap7MCDyluQcIWoQoBbTpXGEyBa140y/4/Mvgx4bsy0C6g33v2jsHtbdx
k3k8vFccv085e4CBZvaWMZ+A3N1WPJWT0i27ZM2oYTWWxei+RXresqpYLgwa8cf7wz4cNrA4WXV8
e7feDELx1ZjONasy7x2BVMIGKSPqdn7s5vEq8aZkttLGBkqo+R4f5tS/V0bQtLxCu5UbeafRYcR2
UHbvOKnk5nZj1Cc5U25lNXV13vGayugh86Vknd2PZr0BMIJYcvJ+GOXeKzffoy3oGSzd7udl1aEH
THul0R2mCKP/OuVetXckl7wzXn3rQ8LdzBBB1ErUjswEf1J+9S5c/eQ5up8ZXzPFDgZDGBxglk27
muRhwwfwOzhrcDhrO2EzMogyZ6AW/jRuA7O658toP7CDG9bAPsLRhIhVMkLL6u1dC4h5a/Rx7/Xu
INTe3sRrCpgTEzssVT4Jl59c2oWUMSvgdrie2lJ+ygZuMiEL969zWqoEZkAxzIRCq92wdrSYk0/D
qMXLv6DeBuHE6Q+DiLPZYMewBnjOk421r2LTPGXtMCfTavkPjwfw3trfl4Hr+SofrAkKUT54YYYF
Q58lurXBzKd2wzq1a36hhrET33tqP8B08dZq2mW68VHrhRXPsWqs+Vikgj2MqHCv2lnHoJoV20tW
vLfpPzgTCubnCAhvFotW+cv7n9qXqsOTvtAlAs9qAHa1amYFf8RwS8tq8B5vODvXVpFHcucwdcsu
GNkT8+wyPO1D9Ci54M4n5tXUhJzl7IhbZw29G6/Iq334O9m1+E4MebgEv+C2eLF4zmbrad1GU3Z8
y66VbADD/dS6PW16/Qfk29CK4yoT8QYKhZveYaIjFYTnnj0xjqkjdjvhh5ooUJCika7RqCeJOgCP
UvjA3dlpashm1RwzMpYZXBXmyj39AupWHwYmksFfvUIiDmxzZ7O0OK+hHPB7PiqhfLXu7QbbpkGM
JGdgut5Z5qTUX5YzR6LUYYgpBz/5K0orSuo5I7V6DURw77lkVRtb9fZ8gn3hB1pT3Z3MU/r1cG4g
9JQQeTqQqOBoEQwNDKkK3erwkVzxlEUo4nZZo3OUTpQVUidRRlSsV3QeHykAlXNsHdIWuR6/Mwpd
Ms6E9F4ogWoa6b7IBzg0JKYEhKtDQBOPOpHwZ/7sdL9UT78yCOGdaoOGppZIlEyxCr7N9VH7FGRO
vpdBRtj1N5Of/ProYEkMTarFJ/56kNvDub6Vs8zVppJNCcU10+RxL+CIkCGyChzcEV7QJtFylUxG
w3TXNQvzVvInqha7zhR02s98Mhn3pGl31/5Et6hg3JctNCd7OGuaSZVDyQwvwTP+RFgwc2Naxh5+
RvDE7XM+F4utNWLA4K/lkaKPYnvSxZECmQIKVrwAZL6q7gO+BicGCY4+py6/24Ie/7KF/YN5OqDX
TFFzND9E1ax+WgS/OqGDQhdafnvXVg4EXiUmmtjfJZQMOio33oXXqzj89sO5X6RkPiQ154kn6WdW
gUtUpEdQtF/DkiOfs99jDzZR02XuNCeVXfxrUvdhO8zJo84E8hm40XIMK8jmDnhVx7EK7jy+zCQX
5Ju4gi3czPQ0rLvrqAEGLAYkWhQ2KQRNWMbklP7t12J/0GaXiVO9t5kxOmR4o+YXb4gxqMFTzR8d
cntw1yaGaZfhtVOh1CfP49ir412+TiT0UBwVNCZwTPCYxq5hM0KS8PrdBT4s7MMrg/WEGhBR+Hpg
MciSPXfpQXPr1ZRiLc4B6b/83JG6WbDDAUY4znCkH6QglM56ErV5caA/ZUCNdV92J869M2H026/C
BtqiGmfFYECMoRq5jJ5Y1ZxUeAJ65G8LUn50ds4OyaxWx9s6zZ5U9Ho0fCeDg9TEYf6mdwh+NTsX
BgqAhw6SB7IbkSa783fnw6o5wBJM0yb9H+dmpiyrid4SYqbMB5T/6kPwxJGHVF1IYvptqtRLUESa
sqUdoPAWYMmGPwSdMIwuQwX5JrZtnTGHgDnwvPj8F9MPu6w2eInEG8LfjqIfz4L+fMLzIcRyGmE0
LlyTupC9mDn6AbpIAngkZUBxwQZE7NTtsrK0YvRqQkCSVQJjJMsYFie5tUKX8Al+0PZ9ueMOuZuq
Yt+M2xaswMVd2wZP6mX+oBaAhv2cBSfV5Qq/Wr9LIaJbBiCZMtkQ2SLfJ/bRdCksrClw4QdmQivw
u12Eh+AXaEaUwjdJ6YEroJnQb5MoQiQ36iYTsAcpvuZMaloavAJhpdQWKP8k0FTmKShSaat4+/rc
Ml7Qlcj3XWStqbPNfigJ7wRER8e6RREBqiYCHVfHBaNL5HeSgcAv+FEEeGf+EjcgSO+U0lXemb8G
tjnwswRKU4QKI4aknq2yOIu8D77/6mL3PHhK0mJk6s43f61MdyFlgAj0lYTx81ET23t5M12hI909
ClToKhZtyY8lFkEdmvtVU9WqRrb2sRmJZkUjYlhnpxbuOmjiJpLxPaysDveCK3hDKINzUDJteFhM
CHnhe/CG7fLBT1x6TzXZbiDD4vtnmg9m5EPUpcw62YC85cPrB6AdoF9O/ngOQPfYMeCn2q30UN71
zgy9QK1ll0djADl9j15vsQD85cIXeFedUc7QojURZ5sDG4qMpOqnhSTpCZQs1rHs9kF6KT/tk1/C
xzyCGM7sjdbVGIMk7du8JXJ6qidu8Yr6p4HfLQYfEuGIjrkjnmorY8DRaQYCdgrEhC2tWE4qyjw6
BAWW+q9a5kja2AmlECL+NTC4irZM3A3B6kUQYz1+sEOB0PwSKZNga+y8gfQhgoWJuW1norKhGoMD
zBucPW6r6F20fNUOBjCDyqiNgroY2ByYerzt635gkMCLx51pPwsOVmSzRDGXYcHkHCMv98zyhJ8W
tSRldmZFJ2fSS3RCUrIxYxEnrlmiWlUj4ADCI5B1DnHuCYtQi54bjtwGYBm9T4ulDQTwEwDrQYAs
gKLuIFQCqrDb+ARHK6Wg59qLTiRGHfpWEhAQAKrfPTKHBMRGN41IB/UL+fDbxJauw8ohQf0b2GM4
EtLfFmMSLHQVCEuhpqlTwE0g4mySSQW4Ut7rCwnxV3opBS7uGokZO43HWABLemKDKZMFfIHoc4Qd
1pHIDWuzYgZBwboatp0tiLFuw3yMjQvwZAF7zVWCOxVYp8DyLoT7CdPE4+nyK3CKFfU1VrBPuDXp
MZOEkigGlZNj2Un91V3T1gd3uYzbz2CKchq4JVz3lFq4QZ8ZRPmPDcDwHAPWWKKAKJBYdw5tPLFb
Lv+hhj7ptXXT4OTBVXeQ/Z8h/pEcJYoMfHBswNwSfMAa/5aZP0YQo+W5hWv4BmyoRBT7ECxxzWhF
MSZWQFZ4tK0YCGGv0cVMDUIrnEHZHyZc9MFnYEMhkEvsl5ncEQ+hxhpVzFl8YNtqb8mppZAIvwdF
c+kXxqDqrJFEH4BF7tPya2Kvw20gnIghKMYaOKVxitX2L3dm+Du7hfAO0sMCZul69HdUynQ10N1k
iRV9oZKZLYUyz4uAIESYBfaLMAzPAsKC1mhf2cpnXv9hXfwMUArEzOBh0UbW8UUXB1OmhA87pvik
+GGEgcvjgiyqc+/oHGhgGAu3ThsRaHTDhVfHLRsmsUiQauQVzP+Pl5AL3qFonVNoxQv88c0F/Zs0
DEcOYDwtK/nBERFopNNjaPan/TfhN086cQLKgosOa1Ve8v+djHRLaZB28jkI4cbFpaoARTYhjYfb
oAONjc+TE1LODccGhG/nhmC8QD2h+6z9DqWyzmgPtmiKMJZCENEN5Km3beCuTc8yosFaNxt4npPc
F7QhoVQyI8UA2LpgHS2ibgQVRXAxyCEsvmos+HWheEaUlegmcmN6Ee9+ieW04tDRACLIp3DnWT17
G799fhxXAJ6iv2KzX41jAN3qZb1hG+IPhj9dyKPiOnfqH9FFGQ9O1smZNUcRT+NtFkc14PxdR1+1
EAVgpB4N58yp04Dijaof1JgdRzD0E+aC2TwcCzNuykf/wnN/okOYcazo5UsedSjpPNBmpPkXLExk
1RVXfojVlJvV1DzgpiPqGlxIIY0V5jafRvSVJcCToE3vznUz74bZLFrPK+RbCblFC84E6RUn8M7M
vqbLTYtd/IhkHI9+RsF89YpBHQmPFFYZu+6/cG+hAY9I9TEVYWS4KGuCrR5hjY9ED45QyORjI5tB
UEOtXneKGhdkF41BkxYIRzNI+UoZjPg3Un/odiRuQtRCEKYcINMmTgi5/Clxj186PGnD58AggDFB
kFldHbuDMeTDAnrHAtwZv6wx07bZohxPGkU3RknILWGIgh0jJjzipwH3wC1FLkuP9g6niP6rK+Dl
Id4yqMEv86nfNFFwU2W3zTHN76Z8OztVriAM62NwXKu3Thvw4/Vna3YNG1e3WfdI7jW/jr3tMOxF
uTWqoATKVVTmWn4fjUOJmLXQLaKVoF4vk6jD4VCL+uiXnInDMD4XBqldNzossVWMBsHLaBSp4dmw
sQcCh09cPyVNpTECScTCTJYPwUViJWi5LpeDstgzXA5F+PIuLFxFnbMxzj70lxRbq06TgAi2Bj5m
zHR01GBWPviEFfdASIIDrUehRSVmrZqJ4mIqE3pYWt4MwIUpaOxbVgIgDpRYCdca+aWZqcqQAN7J
jv5TzMluil2oHCmbH4sL+giEgYsFho6Zw28ZqVcvIips1G9UhOfemnGHvhFnNy0UOUAJP+dGQGo6
4moCnkn2pWu5dRoY1+AExAsq/9INqorKq9P12l7Td5nCXlSae8VZFeYqdFnyYc5WUpS+kAYQBbh7
pB1IklRTFGMQ/YbYQzBNrKI/dWhdIT99U4DQ46ZgV8zjiCEPsxqwd1TT38ifEDczzlMBlZ5FUh+T
DtRlEUb2jEqDVgckeVzcZGMnFUTuHMnElH6sPhxkF6uwel7JQ8hF7FVr5iasRaVUYN+cskK/9a9y
GL2kDAjU3vRdO2I4A6Nei3qUJYKUliYBmwOMPixXBdQBsz4bB2ClECkB8Wx7nCnROxBWpHslOLJG
cyiEgSbK6m7Vrdt4wc0XyULtvp+VCOgyxy68FaAFEh1Rqr49vE440ORdixYTQj3R/mcSqNJA5w3c
BDwGENwmYpH+NDoa702AQokum1moK8i86M/t5eLltzBiAs+X/D3G9AS3qVNIf5A2Dn4fprRkOpYU
4k8iOpEJQncntVXvQupktW9Jfqh8wLs8OUJc24zw4DbrZ/gPwXjB9ajU0db9cQyUuZeReriubQf9
PvuiH8w6WQeFDQ87dX0340bzNxhp//WhoOP/2P2ZJtlu7KY+/CrC1crAd8LlrEmUA5LxVF2RAN7M
rvITUirSZOaCjtWBjGb9vtBt8iYNb6EiYeSwOZjBhqZshCB4cxAKQxWib6T9op6KTFmUa2vtihEm
J/M3HfQmZbdQM43VKpFMGZ3ZLOKVXlT6szO/J/sG+SLE8WlEPYKnGY35MB+Q6h+GejftjIwZI2LO
N1Jx9DvcF2X2MdPuPbO37HkmEWnBNBzDX9FdaoJRswf3SEOK/qVG61tUxhUbmIiNZQwSFGqF9gGG
j/9NPvEHy2ZaENxiNicLhcXCIM34V/VRepX7xe6NmlQRoRLKGVqZgUoeeD101gWg4bgg/gXt9Ey5
no1FD4+R1J7boqWnpUb4/tkXk+TTGay/MB/sTuArknwK7ClgETJXQv0rvwH3kL4walIH/C63FuJK
3oEaj39o7CiZWGcyKRD0BMACCsJyXhhUZOIhKehIQUNBIyPy+vI4v86ZyVRk7DZa6TamINgcmKtK
dKOW2rFrQCkxKT3X3GcrVcNpZzFxbWodaSv2WvN8VOCZis/37EgxcjDLZN5fozF/Qtl4G59BBery
4pI0HDASXVO4Tx/Aa2X3Yr+7n+TuHEvwN4cPoAahEnQytU7KpgZtaeTJsM7UmEKnYtBwwkwB6AXY
KTn9FaMRyDsnLDPauEdIZTSpQSRaoCMeFKO0KHvp6Om5/bhTlJTCCVSNYhScrEn6xbFbqGqspoUB
0YP8GFsVE/VREbh/0Tgjem4EWxbR03wRV6zrkJaEgz4R93oqdSxa3DUpdc5EBvSPbK8bKqPOKcWn
Fy/CGsuCWNwhNnNu4kUmRgk5DSa/cjUQS0Z1rLBnCgklw8KN/jMkNdyHZA9hruBcRyGW6Eh6PCBE
K/0lsHKCyt2tCVGqxUlEjOBcFzZCks4hrS2HzZDBTaKxzL7gZMZS2U5JHHCmtXO3YG2cetLWLDoQ
LOSjKKkIRRwlVEyl3nYoVb3dGYxhwuOjq5GMRT4s92g47XJEc1bywom7yP57TnHYs8zijJqXZIGi
m3wgCHpM2sF4n0f8AHa1/gblztY7WXgB7HkplZhH7wocm8rWQJF6tcpY4cT2/rLVkW3EbPDmzWnT
MzXyxWOqhbI4lQEGxgMe1MoCtnZ6jgXevG5w1utuAdwLB+Djy3PBLXepFsgJ0cBjJUVU2kIryels
g8MCBQIVQpmC/atFpwkCWMIIAAAfn2iGY4mKBr+YH0PK4bj/oUj8vPZfRmfT3eLLsQC8/OJUOOc2
rsizyb/JjAXP7I3ImKEosilwSy6CAef4x/Auaj9VZVHwgkWcuxXDCxhMzNnk2n0vsEnHdTLSToHn
xSKEM8idgeTH7xqY9k2tb8ZQwlWsv3zSY4C5i/G/A1tX4GMxELKJw2W1+xpVuC0rv07EnR4N+ty1
3pqG4PBJJqJxpkFAwf+3zA2KOejxgd5CDky/44ZDkYkVi66zYmELeGCP6y3yuNpDsEWcp6ghTUHG
holE0emA45Ge/1cfr9hr7Gzuok/aqhaBojrplj6YhhFRXqTzbgrlN2P+2snH4YkD2nWJX47rNrWL
WUzxa3ycY7GsxIocfl7FO1iIHeqeOdAhSYvAYo1OQLfgpQnPJIjxrKPUksHWlywDDGxcXMpSXxWH
ihVdWU5YSVWMl5CGfRw0TJRsX3BphPC4lX1BbdQA2MBpbo2IxAl3m3vTlWmAK+EnJ/ADAy/Gh1Dj
EaWtLnUrRZ6SyhfCkMuBF+5kcZrOb8Z22WSyRI1+AtMZJWzgczaDCaji3VvIwORtkygDnGLmhnGL
5YJuJ3Gll3XQuGEwx5AFPZR7ULeIx0hgCQT9mzGpjb5Eztl1+gsc8lxR895PyPolvMG+2+gjN+KK
5yUrzYmKoOWh0veu36l2sSwOF5ikYEyPjZXT6p13zGw1mJFE0pWTEDBQJKkHc6x3eO4CwDfDpyTn
ZPGtsEogfdrbWQOGvPN/zqFA3z1digJsmhYdA/we0wLRmEvPKG049Xh/GeFJuA9WxLfOgcbnV7/E
AbaiohIk5ib0gn4c0tRFVyS6LEs9gLrGXqBgwosMwhDfK1gKUyL27NQVg1r+rm6V/MmbV0YOhSV9
fXHwP/acWLBKVDyFo5c5akgQLJbvhB/jXGz73b2vDOhOTGA4hIo+ABuVBYJcsUgh8MWJH37MUNE1
prBlt1MQfUApQdsWnHT4MPGWMVfB4eOV4wUYkaLhgvVmJnaHyppzRw+IzAOTVMq4FYuZ1ZrFizIi
OtCEU1DzqlzX12HUTWcKoeFuVfo6FbuQH6RQ2nDSgYv9ulnIpsusqLdH6NuYCexBMnkNpFRsABTp
snqc0QPdww1zh9g/Ge0l6cXFYC3BygP5Z6TqL+GiZFBjguxDvJ8Dzzuc0JG3gHM0laRsMp+M/FAC
iLPVJ1qOGEpD4uEXvAf8i0nVbdMYTN9ejOyw5sofb43C6mB2AgGTmJY4LJsq7SC9jDPh3NFdrvBI
X+PpxkbOSfzDt23F/DFfHhWcaoCZPt+0Emrish8WWG32i74yGYGcsao3H96rkfAgwpAEimsAVBJo
ijkAvCbznWjb0jPmCz45BxUZEdEq6wD+LVw0/4gQlEsYEzwiXFSaMSJVjMVS3gSolTGHamPyjMMR
N1JkV9QRIqofuZt4euhSRPB0wqZ7RcbjJPwgf6ZymduJIuXqk7RUXWXZ3QkvBO1dkOfUWYjRCZDu
E4c0urtjmow/82xXjqJvRKkRdnymTaQkleH4h0I+7pjMbv2LIsa4EbsIbaPTifyWnBRi7ZrJIB+Z
OBEfkzPcJYrReDfYDUSYxMSWGThhE/86DwQcxJXNf/0rTe3ax9w2VTSTqEO6kAgTUeYV+QEcFs4t
saFIjZTzIjtIoAueYS6uPmPMp6SAW5z8FzZwkc5CNRk0eFzsry8AWtm/CULWEBKCnY4VGZzABrP3
KCv1RXbal6uPju+GDQC2YCJ0xHZjDuoIGKRX6ZXcd68ywQSS58c0rr8rJiz4djHmL9jgegsfwTow
bG6B8PCJhX3RfSdrciGsWuEXgZLk2AHBhWP2aihTSbyverJbXmwEBDAL9MF78eF5K2C8/eyLDBdz
XmFWygGrHPO/71TNjacCDdAnTbhCH3NIu9TZMBFdc382eBGf6ua9ZJLMV8gkkur4xdVBPKsYjZZV
OhCvBORAMsBnTTROiF8yTqtb5yntD0mrdvTTqHXN9eBzB+DeoBNI8VJgshVWwi/6aec541JDnzQG
yuA9a8bgpvG3IX1LcuN2j59YMKC6R/n9+8s6fWOcYP3nnQob2AA/Ew4QRFbIJlFVoEucY848Pma4
AYN+u1xXXmiDMuyM0j6EofYy3rixwZbk/b7eg7rWrpQ5KPNvZ2O/zklZJ2YjUz13Hr/JhNQIvw3r
wTH+dsDNX6wHnK+M+sc8V8wcGtiBUY653wy/ozrz5JvusUz2O4GCjfEXNIefQmjOHGf3EqYhJJ61
1fu4w88fHecArnXcTZXR++m5S6IGkFuzs4t1GFGbQNUFusn/0O7ejQxFsptozenYEzKQ1YCYYhiB
qsrBK3GMPmLSg2Z/VOuOiN6wGwSLMADVGNVDqxtSKVchvJGf8iq5GTdfQXPDWn2gBv2MWhybSHnm
c8YCTg7MoyRyyfD+iZABujLdnPpyUU3jAiyBdxeUm0S0OfYxmhG3k/zhNo6Tafw1Khm3ni1vnAvm
Y7W/m7K9pTqjkQA+xBSom/kabC7Op8pn2b08QAaoFEAT4L88lXalEaR5/84vjfPFbo4T2CysIUOv
rXpgy0nX5JntmQtee9L0SndPCz4FNECv+/jaB3V1mD3xpdQ78Kdka9AE39aGZmvJHU3DUaU/1LgU
uE3e8OM+TFg+OgKw2nk2DCJ2uPcxSHJH4c3FrJR7EoZXq1Cwhk8YVQqCtLGpaag5KWvo1yAw4Bw4
/f3Oom4KWmRiL4u/8JN4Q/KySW2XYTVbMyuE4IrE0qr9iByHPwRxlCPXeYiZgQ8vmuNvCAqY1ddk
WxjdcFoDJYwpVToC8yClnyhXAMLLfUIjVd3Lqn2M9TjapKUgbkGeIpyd259xw8yKCxJvNM+g0KUo
XvnJATCcG+m2DuoTQ55VOUmppMb5bpJMOSLnrwsn+lM9bexx6IqCNOQ/uHBjOv5t4OsYmVGFJeml
p/IuyTEuR9NyeVgq6hKQk4eNSu5DZozwF5qAssRKdu461zNHDFuR1Obdc5Eo7y9mVnHj23gDbkqK
As5UOXGK8EJnXo0O4p2Pqo7SFrbPzkSc9Yu5yDF3PT6CykFgdDRLtIMuxr3KasRa/WBPOUqYZuND
wl8T+jkT/U1bVk1UIQbVuZQkpGT4BKzgBiMwuR9AcpzqwPdj4McF0Bi1Jy2PjVOaWo8Pm/ciSim3
hoVWK5mpaKjUDEhK2C4tGW1u8AguOHf8P2H7Ga9evrWGodPdkFYNdx+DU/PaOURSc/V57wZ5hZrD
Cd5tAwSemiJATjr7mJvZ1t/6pe4N1m+fGbmnIXQHOigLmCokgKVuEzytQwyB0+e2rbBb89IDF4fo
wwPq23AYffam4TAPcUSmrbPbPVKBjmM68f1OefEAgTVqB6Z2fTimKHiSxfToxK3Zlcuw9oiPGtGZ
1gySCIr532PjnC/NSeK//rVPErbBpRze7X6MoITHnFKsKJ++5Rwm3AmIPFcZX5FKvSbkGMQzUHaS
McJp9JLZBh7IZq/1MrcXwyt02jnsx7A0Gu2VkzdgC4XhnAvfPRikNDn2MbpVggjV0a/Q1Eyw80Py
bGJWYNoGPWbuoVL6SoGLnYy2/mjecvjxp/HQ2idTT5TWQDPrp9f+h+qW3x0U3wTokNWMNsM2Ckyt
uyYsIp0N/qqJ/YD3gWGjNXIC94C606G2tu6LYa8ybrdLI5oGjp8UaQuwVFjUlMXgFyu9Oq1dtzUT
akcdRklw7LacTVtJNTDFcHJR6PeFD1lnKHRaHDn6Tn/YyEEYuL+9ZSU9E9TMZ0l/OanQ0qTtxj0Z
vHE1bZmtSth6de4gMUZjQuMFDx2eZQNV3qEDA9om47jjG/fgirLGQJg2Lqc7Sl4Zhadz1YvbWKaK
NdhQlz+lcxB3dAtW2Mx7MGqK2OYh8Tvbn7PxGV9RUVCIQNr3uA3hOoFX1bl9TCTmTffEsNsi+ALN
dG0RyZXYQToWIA1yh+ImPRgH42L2mNAjupPxas8R6i2QjT3Bi80HSatwDQV6zmvoEjsmaayq45XP
At95DIw+fTBWewXcDjJ0x7kgBgpH726bMnQOVQLWILMtDdKfOM+QV13PIJMi/BDRkEAk4OEJZAfs
bypebj6u5rz5N0HvNaxHqFJE9rxaAHF8NpqwW/XhOU992C3MzdCrXgBr4jKJmSYTEDa3fJDTy77o
pKu/lCaxaWrzHZ3S5nB+SibFD2k0lTXLAcQivIS8HmYzkwMQrNk9M+TuaU547DyF0X55nCqShM/N
D705cSL9MVr6aIBsVas4LUwRsEXDvQ9dF7JUacuEashNu2E4YobyZwgENE8Q0Xubpy2w4oth/Jy5
zN0700ZQRh+fRsg41mqyPNk7PilM1qobUmfKDs7YFTy4qkByOAgxxNNEgIGfqH/0UZS/zOFLdSdb
FIbiCP+609aspFwg0geKpqY7qX7NiTWq2wiw79aSI3VE6cKSsL8M6O2DAtvfeHMzGUDdHGw15rMY
PeFqe+32h5mX0DvKd2u9JZJv4UgB9eK50k446yFqMsIFGU/NpMMmHk8nvmflcXzCg0EkqlVL5unn
vRUbMLG2Y8jQR3fK8HR9aiJBjUjZHk1gOaZOQs+FloT7iov9S0WTpHhyRRAUhBXEj+4l+FmOvq7G
qET6dPVhdv1+Jt4RBego3gUdkxgeQKpZI+qX/eABc0LUEePQcdLmkkYjB4i6cHlUVeNYQt7/+kUn
PH1tQPFvf2e04RtTwBivBjd2BAfweLO6Dc93EoTWpQavfAr97oSZ3nV7+CH/9oCPQ/z9WE3uqiWn
nNc4AyQtOwV3ZjL6bW15A8D5ar/08QF64Vm8NtHi5uRDOu9rgwXiALlCBmYTSBNYsQpspEMUjm4H
94kZ5KREhQ3pLbltpcumsdqpuE1GFWTJxXTCy7DrxDQT8ebzaxmJYeqwJW3GH3CgovSkkn/RllIr
095H4x1RWjfoEK7OmbtZM6GQvQhIBuCAfSTHUraBxwI4OYw3mmVGxPo4H4cOfPZcG9mJ3z9h7CJs
sNzufkxN2opwkpWVVgkSJmeYS3VouKYNR4kBrb3DfMm45Xbfm9lS3IxxiO9v8e/YGtjCyroI9ojT
aSCVAOexK5gcfZiuniNPQNOApt1Y05riW7JaCMr6GZOdFs52Qh4a0eWOtl7faxINafoFJycw66MZ
/1cr55E1mZVnelfecXADKEtn8OUoy9Ft0XBZ3mgALzrmzDRfHpoYe9k6Gj26wHUscjR0mIwoN9se
s6QHl5v55+0nZe9Ak4i59h+ub/DsYX9KelBz7pV0C9eKYG/DdlvIKJZUjEwUK01+daYYxYsIboOo
QVatYvy9jBxQFIcS5pBfjVPVPEHMoSlNsvIxKDFo6OJcdrfrlMpGeVQLrrjf8GmPEQy4TraC2Awl
YpC8hSKztptgLWcvvlk2zKdH1Qx26de8/lG2JLQ107RsN9BNE1LonJ9tF3CrafCS4/LogliKuxJc
k8/dPyzH3KKcXEUu+J94kd+VFA3cyIa9sLX7tCSSgntcjxr7rOUW3+2susAzGrh2hiY9rqfUSc2+
EKltQwSMznV48aNocF8FjKi3K0FGgMCJDRjmPqS16CGBQEIy0LiAKS32B2PuNH8lWpumh2qlfw4G
ETw+lEoXswPTLOB5v0OZILnEF1yyPmK5+nnfd40NNhxsML+oaqrccI1ohiFSgGImGLOI8lkJ36Em
XIwa83TftP0qF27bOuSMAjA8eFQISb1iVAlrVMu2YZt4xg6w05/dTQ+ZjecFZZhfURCcsYa9/yPp
zJYU5ZYo/ERGCCrILTM4z8ONoZaCoqIgID59f2lH9Om/T3eVpbDZO3PlGmQ687Hji/WtwRq6o3hf
rJ/nLvBgbOEk7AJsrIqbFVd2hEpTMd+PcaX5X+IS7o5eE6amlb0CKT+SLXxsCjOF8QeqwLOhUs92
hyjEjlgivYIabGQCsp7Qm/tADUVkN1/+rimcAaCKtFzdcLi9BJURfkmcXH6aTlsL+HBfhkVIngwB
LAqUJTQ/+Vi5++yc38yK+u2Ww7YLUcAwOzeHRzCnEUb7QpT7TNy6+Si1KR7KN5xrr3sGqPG0CL7i
6TtKFPu1Bh2hSwX6NMzb8jp8MruhOSrofLFSmURMDJdoS6vIjs+NxeP8ukAW5Gf28f6dJW4y6urm
daFROcCAQIinWPEkWxSwzxuERnUGFMFhRjNV9DueUPryfs7dZvv7hg/W1c8RSeGGqC4qqOvwe6Pt
2plDFTtiVQbIg0WHUdpixmYTNnsN9uIcWct1EY2eZKfrWBphtIhJW+m1/dKj0lhcZpX/8CT+/E6Q
tGoqg8Quh7W9Rz2Ia1vm7bEPQkgM10Lc3vbA5CyDx/Ayvg51DkNhAXGboJwG130H3z4xKJbBX5Mv
fAxEVlWskGJFo4J2e/WEN86o+5SBxJiX2Y36u4tPSiUagZHmgc0OuoPE7HI6sT9akFI+jHofVr1C
+mKXXjF6e2/r7d1HtX8bXBnyYBBC/2HYWJ0S7W6wYwhKAavO02Ytr7GN5hCEMEQDkhrItAUMQUJH
dI9Gdx7xEYn7tFUTcRc229aksgSOrDkMu1bs7Zy6V+OrfAv5scP7n0HKM6FB5f8N7HtOAXyZ0x41
A0ZMl7KjzdSe4Il1bVPuw7scYMyNeG1FMdGaNGedbQYtuAxZRu0ZxFGRRhK+wbgEtGebrjOHwEdj
ADDINPzJMvsjbeVqvTmHaUMhNogdHV42Cwq9BnLHrzhdE4+E2I9tcx8ifHtYTh9wlaMVrHRObcCH
ZTWDj2ncrGevg+Mhlyjs9luD1xFkEqTTyNxO2CV2UV2/8frFi9JmcEF7tr9OL/P3WWf0IgOdZJ7t
6ZW/oapAh2t1GPgujzhFrKbkpBC9aeMoeFL8gBBFcKK+UzBgW9SBfrEWj+lQf/fZ6DhFkAkvEvte
Dqm9gh337Y6QTL1RZ6If/GuCbCCounlItE61n4hS70xQRy82u7kdqjIc1vBixhPKejL0W7LRwOMy
o0mLx4eSH7IlxCmuLvuDCQp7vFXs7bTpMuJsNckxFebigZbg8B7nZrVXSdHQMVNkaHJxZKZWM4JH
mfC1Brmz1BbL9hRbb6eazSayYlG/XVkfdg8nIFHR4crrYoud44y9zgKmhJgwh+kQeyLmMSrbKKoN
UXVUzOqfILUTkZZUlLWddWOkdANlfVUBc5qxtdsqkZ3dLP1ttUb1RPWupOWqgxyp5cfNju/jC5Rm
YKDSy+ym93a1QUzTT+yiyVj4r6LUFTUxTT+PVJv3jiHk72+WLUrfp40JgNPw0etVNDDyu8BNTFoQ
rwjszlBWl5CkvkJrA6xqd7cZPsMizcPD6+P+B2g/7roCRZAge6gH5OD1RcIpj03Db3rdgTIi0LwO
5ZnGDQkb78bsYydT/WLy644s5CWyFagRZVDOlX4+vP3BESHVTGjtiYPACEhtvt0CxtGmfWFYHUSO
IFYmVI09gypWzPpFpCAcqJSpDdWXlH1j2g2hbAhBaO5G3r3fnwaMYeit5aay/Qyk/kXZgcmHmEY9
4Q6JFAYLgomwleU1GfZoYTR9LduhGipU4F8RVKocCQFDoz70DItmHVHaXF1cuADwbRF5/IhZ0Ras
8L7gyZuPRl8+8+5uHw6jB8wkoRfc7BKWKpM1gUglQqhNiHAWfPrx5tPnp0H1ziEhmmZfBh08URBG
KuZOdwibGqc8hBgQJghoc8Jynz6p8LBkSFFHtJec3pKPLDdTGuC2daGzxIXXlvTM7l7eIuuTjko+
H02G+TRQPvI8yBtHp+Jk2Iww9xStVDsU4oeYY3DdaKRpRYVkIq8MR9aVK9lCQSfWHoJGcISvMVLE
nQ7jQ8wI7cxr+rMWZe2OQfiOnAxgPbGws0g0Yj/l94VuR27F6SR7a90Tazv5piYmfBc7RmFK+tGK
7Z2NQYShyqiF0hie4xXtkxp2jiw6kAgRW8tyAVqWTBM4xFzmER4eXoyNW3cTbdNFImHEN5xVHzNM
I+qBvmqRKNXpFVOM5mh+lX4xVJdd0QoWy3dfTFj0kbJO9tH+slQ9pnfHFnVyT5gK64G4fkT4jmMX
8Fy1xxrMUkO68Ktkv+AvjGMVyaMBlKfvNAJR1c28g35SvmRHCpDqA2CwmTfI0KuYyWSMr4LWVDJi
hEQL3EcTiQWnhV8mZHLG7wRv6ZkVK85L3Dg7w/RKNld7rjD1ANZ5PPwKpxgABj/VcXK6eMq0U9tY
bmTvMWDqQ3F288vAsChpCyQghg15D172l0cbXDbrvbA1ZDgAxSW3CqV341w+MEMB/NDeZGqy+BLM
wYYtJnFtIjrrq0OhuPszpifJ/EBbD5DO2QsHZNFif0BpeuqwDcNN4t2QsTXQNjpd3unBkZVa4KI4
K+D590KOZvQu+K6L2C3nbPoNYkUAIRjFdAqj/bqEcYfoqR0+55Ta7BhBQ6dZnLdY1A06d9ahrGRG
A294CIULHw/inZg5NCwa1ykcON1rTIQbLC60OEJPxIgB/QVtXYeqGaMhugmaqtaWWcYpW51Omr0a
Cy3kAa+PhtZYwHbjHyCRQ0zHboNnT1KqhGDJ4JSZP5DRj7qCuxKnj0Tj8aQJw+wgerWSRVOH9roI
1/YATD/gq4SFz5CFBBOEpBIHeoIaR3gxdj3R+LEUeoFog65DqCr/p36fST0CZkTRFTSG8Sxhe/n6
ykoOsPu2WmQAXbSHGGuP2yLeITmSf5eIsg4uf8qhc1AX/3WdPMvrXc2BUKDXZ0owGMgNQIMKUZ7r
BesCQBN8GuBt2p2zoFBmSAYtVFNrjoohFnYYmA/7wIGqYooglfrClf1Bg+WoQssfHEYHUFlIluP+
uONRQHzOULDFxrQ9Ky28ISVSpr/i6uLINT0JrIuVP97IsEm9zhtPAZszPAbfYNgMXxemtGRqA647
qx0kMH4szQCyRd6+XN629wHwiJF8Nh3Zmg4soTngpMgapnARH78+FFWQdPPCPEYj1Wd7DcBheGQZ
FrXp34QPWthjKi/JuT2epqw8ANx2CIQsakNZany5vKyUj4RwI2BhKCo89h8KQOnErJYKaRhakwII
gMYJS1rHGa684xgdrjDJNBtvMcFg2c/HIq9uBoAD4AzOz1wcPgM+xk+R6nBlPRJgKLC8/2ao/ZU6
EhJ2n3JquBgONysnYJDA/cKXCd3knPe78wYjripAoevSXiy/xCWx6OCdMhH7eq3JWBAmNm2ZHohG
F58/HqP2Q5wl2fXWjKqpBximc3SClZ48qKx9mmeIH8A79NDSzmMzyBKFS/V26uMQi1sAhiH/fIFc
IkuFs08Yx8D/ujhu4YbE2/bEQwqQG2YQY0CxBsbnC3kTpj1B33Rqbgk3wGU0T//pd62uMzlbIZ92
vGrwSOzpwhfFnPlxd0Q/9VyKOXKL1kNhol+5zzOEBUIGB+M3yYzCOZfoQQEf2G0RdbQQEmGm0zZn
4spQmGffnyFF0NwPF1IXOZdiIZoDeaCXgq6FBsOQpctU1bxusTyAFT35kxtqdeHrKjT6Ie0Atqgz
f6Lj2fp3Bt7hjGME8D87SRke25AHqqO8SS7bdUiyfB9SRQXtSkBcSBnc+i/PQtfUJ18CfqTf77OB
wV+YT0WZz0ASGJJREykwq1XMhxcGPn1Z9pN53TEantOiSY+IMfLQooej47L8HexuyG4NyRXUb2Zo
nMqFlazDBkVRr+svbk450Fa3SVjN6BtvfOYh1OpTF3Ef1I9iWky/iMNxBXexIcUdKgtzNjWwsqjH
4AAFXwdvSgrumahbyY54904sRFGJ3X33FgwSKhVsX9velziXhlSmV2rVp61mljb8biYFDZ8xl8Yq
McFs2YfQRv9UwMJfoe0CDDorIykna0/w4Ypl2eYkli+EQjV8EGouYbNwPahjyPAALhUKfuJ/7W54
mw80HgQZm8/ZoZ4r0Q3IA0uz6WFHffFA1HFcklqSJ1ryWJLe3SFHNvI4feHUYHr+4ydjMMTBh+Xi
lcdeFI18TKEAz6nRBlooEimiIunIaDX4NV0x40RZmpmWyf7CXIqzwUNp4UC6s4VCj3KnD9jD+uQ5
5wmjMB1ByuNgxJgOIvSYyGkHTaqIJNgfANFWV55uGpw/w7A/KVNpkfTGkA2EnUnmswysMWkkgykg
qvJl4jdDGfTiS5iCLq7uCzU4eFyCBVu++KhOuv2F3DhMDmNIjf/DzplADKUUzcZyZ2UbrWEZaGHX
S4aP4OuKd8jLqcP2pA4/x2fLak+M2TUwcCse3LhJDJAgmwmGTDtCjvukpl1748Xi4CTc8ymemrA7
SvHO83QqDB43zklmOzp3RvQiJUlXTMeuug0Md13qP+D2npoXbg2NKqfHC1nKh3yo1gQu3fZDHPGd
Ix02DSCUUEvE71G3YIuLv6D9OTDrwp3IeRKPIITStl2gAoZWLC+psHd8UPHCBa15YcjwECycFj80
czy4bEJsmI7ZlShjuEmsktNdaAEnoZ9HDpYIoEDQUvF/QzcibhQWGx/6CU+UTfSffNfLm8uZ2rCE
hbuDhYQzBzbuER8IJCce7mZd3OixVkK2ym6lextxk0eaLI+4DNC75nUq0puEigU1QH0EYy3sH5no
XZvxC6oV142IBpaecHU/JmqyJ42GWBhSQQHNW1MOHmbanJkWx+ZxzPnORsOrkWqwRNs8fINXg33+
3ACFxu49iRjB2b/vfTluA8YYcvLR6hwoCZgpwiHIXXlBHg9QVlnzMsSDgzr30OTQ8t96VE394QYR
6uwcLlRzGMZTnRv0YwtTegk9T6B4uZasAQorLhPNG5dXHgPsKMI8YRtqEV/EOFQW1Z1udb0mq4YS
ikNZ3so0GMPAFz6ofLjvEG2LDFWZ13iQEV5YQr4PInZmlCJJeC27uZ8HDkla+8iKLGVgAT3Ys1BC
1Zo2J9hezl/CCv5LnchUTSQ3kP+LIbocJ+POAPq552z6oeX/IYTwh9zG1Yat94nSVoyvg+OJR5oC
AaFOwxm359XYQEAG3iLWpA9abLfPNPwoh/hmv5dvIkzkKFeDSlSIdCslrNcfsgS1EeAv56wUKmO4
E9CeG4wBuOJfD/e1DRncrOzi6kiSC4tUnn1cWLa/phbqlFRpMuFmHvK/ZaMoQ4IG26we9adSv+CM
yVuWfNQPLDhODZHmhQh/XnY1vunm0VjA3QBwgeesjuD3MSOlG0Fbt3NF3gVbErRmJDhXybMH/KRg
gyauaFH/2OeS9fvWxBpCzOREC+jLIrrdO65C1tIG1sMRc8C0mvoZT7XDJaT+xN3k79SeP3ovW6ox
ngl20pCZBIfYT3Vr8Hwz/uBaUiQJ++jEbsrCkdw9mXCxxNwLIxCETfw7T+9mUwTDj3OZp1JF4AUg
17ge3UF7vca+g32s7A3yi//91CNWp2lhQNcaPg7wwqg+D0RIwUbBti9aXMRghuSXfmdKWt/0Ar1Y
bchmS6k0l646ZQsXwn69kXRELkVrMOZKEMuLp36TDANJcRPIfPU8P89kRHIHoqA5anCpjwiqyd4d
1ArvUJ3vSgTH8One9qXZ614caHaM5nZ+Ztj8XVNWTdow37AIqH5BFXqw2SpNNG5U5ZwYDOWhdMPZ
gKp4QoBjPWt4sTKfof170O9uaNqS1qyLXpNvh1fXsS6dcas4X7vzqL2Ksi0fNn2xMSQHGsDbbc2w
BYvjTnfTVNxvuazKQFOgPr71yQNfSniyENZTEBrMJxRXLQOWpab3d+MYo9Jgrn3XVM+0b+mpxl6K
3ZQDIBeWjhr5UCviEVxKPGKLcbkjBwu9z673wJkJvDWCk2BdU5s++tjt9CUBY7W5jDll9ZtfajTM
Ts0HNAvVfi/VNeEIul2v2dWiv+FneDUbsZ9noQgt3i/zrDMZJ4E5S0wVixlm1vaXM2GUqs4ZHcY2
4/405uDjnYAG5GHOWmg9nGZuNVcZm2dhny+jK0nnDMReMYMrM976UWHO8q65K93H4O/LSWxVOvZN
ve/F4w9dq1b9J0xjnCCH2dUGpLt5n8o6519gWqX2pp2u+2ahwS786GIGuau85l/8nFEGKjuqFJrr
e+nXwAXvYZewSG5n6wHYcR+09T4q7KiC/kkqB8fTnS00DhtkQto5i4tOMJge8YTb1HixeEQ/0lmz
pafmddyhYzNGTIpjadq29aB5qk47MgQGkFR93YX3nj+cOIZnHk3X3xuFF1SYh633uJEqmYbYdqLj
Lgr/GKXSHTQGjyVTgrvT2n7uvYg6Z7NXgV69pAPoYdcm5xcwgZ2iBK7kf4abuDWk7RPWXKfZ+Yku
pTrU5gzsGpYhoRh2tUZIMRpeP9TkX2vFwcUPWBKyclP9Rss7EX3EYpm358c24xy1X2KAxmG2U/vY
LrAjMcrlyeGBbyxPRcdKgNQ36hiSbXwwgESes6uQjLDn4AHvbmQPQiRfgQk6GjZ2HLd4KpLvmvsP
jQ7kYVejYsSdF4Qrgj2pYgo38FNsD5hzOJe/4UsOjN/s68qYndA25q1THVjENDCkIFTmyr27DJqP
fvnpv3/Bk2PeyBcbR6WDPkrD1dx9/wYDGZ1uul51Jmk/jW2dxe59immVB28yix5ee62Haj9ilaNA
INXmOzxOdd08dabj8fh9praI7Y3sd+Jxn/lj8JzYrbo42Kvw9CbvlvWB9XcNgPkU6NNJfnzkAa1u
PL8vs9xRMBehj+kZqpUidMBn7/y2i/MNviP1P2zE1MceTRKgu8MH1LILvpot59oAtO9AoHUirOFw
6meiBqvY7Jb4XPHieBz5h6QDhPMEPARvGn77o3gM0AjKKrW9PutIgvPy7w5aBeamBLk6is5Xav6r
zw+orFfmvjM/A/EiUuj19FK4St5rpRFaF3TGr9XOSnsNN0OeO2tO6sfQ0EcwKmtrW7raZK2RVLTc
Hqrp4TGulyByF+vwgzi/AU/BqrUCNfnBw4pB3GPliZt5C24DhlnbHQvYgctFxY6HIQ/RPPeqQQcl
zKK6OQmhANZ7/PjDuH/9YZ3S+2iwWmpQSpIQLJ25H/IOJgQ8TsMnMLMKZcmYFWdjxFfYMUEceu+K
hZNqYohsoMqjuoXZ62QwE0HX71yZdYVaj9Q1JoVWidEJcFpfi2jNCG9yaxVBcD5IGHh0nVJYhgbH
du21vsd7shSc/DaKIVmfXgvag9cC6iMoOX7Ak5YGuUlv4GYbJTZ/Tb8AeVEBFQP3Bx/tNfIeoOoB
ltqz7cNuBJshqSoiNCOlqajh6LBWByKeeTm4vgo58WXFUBicdjHivwD0qgsrjR0/5phIu33AZ9R7
qxYDnJTCDQ5jVZGK2I1m6eLVwQ3TL1+YzGUVRd2Md3J1i9cia4i/PyFy+amovZvLFKekD/UfMtQf
dPIZ33MDt4NPnXkVPHQBbIzP8skTePkgBn4xfFHdOhnXhLWf9PugYhhAyc6oAx+PTpCE0cV/Y98H
yQByau3B7E0IkIcbYBYfM18oq1vb5z20VslWkiKub2vegZ/XoK2HzXbhRzKFeiZweO236kTliN+b
5IJxaZ52FQVwXvMEAs4b/xjMPXAldarCTrevxaft488cxWw1d/gVZtmdoGzmJMfXmkk5w452xT5S
4rMF3IozHiOBe8pGacs+kjoPnEqRqkvJKtK+1rKahRoPvfnwIu6EvQPOi3zGvEkve7pKYTehWAmQ
waHIVCv1Zw/v/rQfC710+HVXnXiSPMwGCgMQYuZuyZi/KyufZw5MkNISLyRo8jXOzU5aDB+LOwJU
XtZUmA2cWs6Na09Ohv0mg5x/kSDjHDqtfenypj4vXDYMiUjaReOu5mlP+1vPPx1bfeGo+Oqat8nV
4Yyukk1EeyzRwiQhgrzocciM92MxtUaisHhHFPK/4N0r26N9x9wUmbhdwx7xS4rIOkxGKSgqbVhP
hdAcm2HTHiZ397vEPtpuLSOr0Jz0Yi9at0CjzMCwiKAFUystXosK4Ysz4VY9XGP/VtiG5PxiS1ub
ZOf+NPS1z5FWloEx9ondxR2WbdN8sdtazX7NPOvM6JpC5e62exlsRUzvnKZPhtF5hgwjB2pGjtqY
NqRt4IbyKKOPUkv4rNtv4cEUm+JIzjwggqmR9Y46SNcqmrdvbp9muW2L11WLJKpi2ZpO2eGnAYkT
rJHek7sAxKEDVUberTfmNPtpEpmm0OSk2QAGjHYsnff5qvVQqVBsN2LL2XdEl9EKpbEmLdhLyMsu
nVf/MkZUCVPgPRk+czMjMigLIVK8rfACY4BHpwzOjXHlK1DRNt23EzetPbs+YAicBWjlGDgIv5g5
AMRmnK4RtuUWbFYGeKsndQjgTOIFl66Dau03wMgZbNxpAiheg2h7ZVrQ0PFF1P0dKL4J2APoA23o
GbZo+wed4RsqKMpNaMZ2g5LDvY3v01sOxTp59nTzGbNtlv3tc8P3CS//UC8TpNUyWoxbtkadP9+d
1ReSkxYjVavdRKLhR8bw2pmu12zB4sUcISx+eC91gq1qClymse1GNLDTIPJghr1emLry4AgSNBXz
HyCV6bbDYYmlHgeb7jetrjFs3m3DvPgGhFFw2KmoplbGtnLhBtG/0IEzy4sWgDwztCT08T8zP1PF
9/cBVovmW37oZwXGL9yzHUUIf8hYcm+a6LQU1e+JKQ62xQhjVPGwwLiZBoGWoHHHzTikLdgIpGWW
4AMPqzNAS6ayOAwMpdv4udBoMmRg2MOEvPcrIecKycJY+BVtOVCQq+MVyqPf5o8Ud/3cyz31BAxI
wkNFWS8r9cIno7NWKBB3QVNMNbTNqZFC6YztqnRg9k+fB3hbiHeZ45uS74cU8YRHsvnaMjuIJmxv
8FgfVoALOxoxsoC57ZM3YK6r7UcP4hKYPWF0iSpZY9qSzQrUX9oNSL+cQ15fKLH5yiw3w+3Zyidf
8mM5Q1TxuU95nthW0wVd0IfRslnw5nM8L5FFjrVv2BEBjoQFpJPHjH/1mqx/Qvas5gLvpQ+cYqiY
1CMvCSfI2e/n+MMMmO9M2IYVdzecTYrepFeEdxPVGl8Djqof4qMO/Gd2U+s54rqRVrCdCvqloPmq
x2BgYmtB5XH4zPiWHxUBRuyyzRNvkT4kQczMyseHQA5bJjF4NMbjCL5gaQ3g5E6edPAdQsLYWtnu
Zm/ixeBfW+Ww04ZrEfuNTUGT5iaal6BQ5zQ7nHFtJmPcahBa3ofS+dkoGyNIRk9u8KzdU/BTZvul
xaFMcJ5b+H+g3LDEIGjyNLVDZuDIDbSHk2dW5elsL1l4aYa1lCMcoQBRmfNUrcP3zQ14j+88d0Om
ym5C+bgUr1xMgZN1Psus2ySxa+YlNrgwRtFwZTHsJM762p2CST5smOo5YUGBcncPuQrU9JK/d6rS
bsM8Rzxk1YCPxfuoXQavYWz4r+GnJESZyxgzWP67v/7a+vo+rJwEYOmbUxzZGXiT/YB/aBrHLn14
M8hzjD6tDgHFw3vqNTW3/LoRt1e1210rKqdt2FR/ujbNSH/sYRA7IDJzXC13MKT62jkLOrzUCLHf
4DHIfSXYkdMZ+e3wu1YKi5ou/9gKL8jIe5+yqi7Wc5593QT5SjbY5W7jmD6cVAPAxi+vfxvTmgYf
DEr3Kvqu6fPuNqkVzrdxOuVzNTK7e86XUAs4BUvzgQ/UuB2mei9LFs88SJqsjRKDUCb5wiBnQQ3E
Q7UbJtMPAaD1LRSKCiC9eIsaLK2P2+VI8zprylUxErkPS55LZjBePOaqDaGFvxGYovKboBrZ///z
E8rUc6ys4xjTU1yIIKyM2oRNutHdTiA7j9KzAtMMOeExRuy8gNs+8Zm7GPPl037xsMyVoDNPCxeH
bSo+8+9Psu7+btYSkOjtskp2UIJ0u4tdxc2azZjfhMxb7qOnBREIZ7GAk9jYQDuYheHDeWKMDZes
IEGPpwF/G5Yt47faDkO4rMxtQAgY7Gw6H/OB46lmlkkQ+hPsrAnNg/Sss1yumxdjSlfoHShebc56
DKZzf+JTNrzchY+T9SJsWU13DxkyJGEPKNDuiY4XVgCkAhTtoG6CWPaW4iKqB9pQXMMn7A3wEH+D
UwVak9Wx7Y6tBLrd1H82DktWJDYDjFV9JiK9yV+Fc8BlFDNhopYrbCuECHHl2y6rtKfPG320rBOy
KcvJrvfxIItCqvX5MLwXtAiyiKD973NL9Pu672J+Mlg+1zUP2G7R9ITwM4BizUSaJraFgbcJGb5l
vhyb0ZHfs20bcQybHD7eMn/BOpxPZIsNp+VzsYGnMamhnmHjJlxQ8gVKfD1wEj0Xa5V8F2BpoGw8
25zQOv9NluxQUI1mFbd1N9gR9VVbF2BA4tIgTX3Xxuiy78ygoKteNIKAaN5a0ucVTHeFgkQLwwio
tuh+UFH3OnZP0M3hoFpCRVm/uQHcoLBqgpyZZ3uyhJjODMqG0O9Dgoa7WsyBoTOQ3mtvsWiafzD9
1wN0xp9A9zlSAFD8yM/RGLCZZGNO/h4jK1+Z0/rYlHZgJVQKrhamMBWEscVQVax/M5sGr2RwjSPv
ByLaDg9flgIEqgZMKfhPsLkslDwqShShAggkS7QPz1J/e4EWJrtoTj2DETDG2sOmA5uFaSyCMTnp
G+anL18j4W+jARJERur/S46F8JcUk2EKVKpJMrmBY0L9txljTadtQpJwSxcHQGoT0a/AJ5ojEBTP
t2duPQ+lKJSKlOLWnYMf2jRxzA6SBW3Fl8AZ9DhbpIzClNOHsACS8OZOMVJEYyJlmtWcRYI4UrOJ
FBxnB6gWTgOnG8H7OE6cuwUvpQQUBdz98ZY4z4UdBTxKndtFM/3zUXSYfY+iQJ2pKIzwBggLZOrw
mJ3mGKcPmIpM1QgCIVKWaKcLPz76eN8aSQkEyKBZWbREGlnOP9MRj3aQtpBf1xl14WPGn4pT54Jf
HBu+Hn7vAz4w6R955VDGqHDx8CFiMEbVGPsvaiIu2gMFIjsAnXfbOmRoD3AYf8CV3ECjgjZ6bBwr
p7VOl1X45lmGBuZq6KH7t9z5HkW6L2NzFiRNHcQu9LZcDnxsx9zaPVJmjJn0g3iFiV/bs/8MMCy/
2ofaIRlKhcCwfLtU6+aBpokBuay31hGX4zYeD6fgIIYEoAVmwZGrM0LXQnwmKkyYr2PBJMxtl/P4
4wqUwd0/ne5p72l4zy7epNi8YkkGwwdH8A8/n58X+XPqmGRa3Fm52r65b5ijTiZW322HpZIy5emp
WJ8Cr68+urhSYn4Jo2C0jaYUyAOCqOdzGb0mFkrOfpfGDt74xar/NFLpHZ3K0itXEVMwJ/c0QDSW
dXf5tTnQOp9eJuJGCe3U/WxGZUqerDsviJyZdw4Y5lS8rhjvvbF1gF52+PrzEVsZC17+eXS5o5N7
gLjHbtabYmLV36RBE6+QvvNSyLpR1/c5bJ8da7ZNhNLLQwggzFk8GsBRmOAStY1fi8xzQfFPFMgE
EsLXA5BAAgAmLUnGStNR+Y+Yp5eQbHgTPG2sHjpTgu+L6YjT+Df/oxZ18fhk2LbwGH2ZKwNyJ57F
MS6euIZBO6PjgOrD+M0ZMnQalkg+sajU8PeFPg2qB4tIkMY8ctC26New0BdMYD7us7aqPEwNximc
WYwqok9oyAdRtkfhhqfGYge76Gww60dmMTvCLbnYv1weXdlfqonGhKAcZIDePn0gYAteDFTgdBy0
VTlRPcyQFxXYO8PhxafrkrykQSeGiV1NPmjnK5OR55UhJBudtuWpYscoN3QaSe+mh2nHBhl6MMc9
ECbVwgzQbXwhEYJrvKgwHaXXoeVbxWRtddh7aAp+YMaLnVDAENif3IkRzwM+r26jKYb62y6cYpv6
6OIfhI1Y8vgqkJiELzqKnwBwlf0oWOfZfBtX5ktAaKscvdTgkFEwm++/DBHbxnBl78tmPOoqQnyp
5iXBarCbM/kvCHTCwz8oKMvR8D4xA6QTqq1x8fxlNHIdMnTyHIYK7q0fH7HuY8anbDIqYxF0tFB5
hiUxkwihoURAVcZ80DqkkTyVe6Nt0UU0AYIw6yE7G/lm2XvLLsSDZ9Lx0jbCY/s73B0MISvkGi2z
KaAOpOTN/D5h9UfW6FdB84qKmRF7JTsm4AV9YsWIUGTKDHARhcCBefWvuauDW07a+NwVnsK0bl3Z
l/H7J1m4hSuRXDcWX++LP/ZlcCETtdswPcwS4sOxCWd/VPBwq9SnuOiz38JdNFf5GhEOxKBjm2+9
9yVzJg00t5qlgqq0TjQG5xTQE0jp8rWL0vV3AABW6QGZNO0HrX7S3yvNUVWaObPddcboc4kAZdJ0
haeisyea7X5XhcEyfO9TFcJU0/DyNlO+B7fUDuk5QNhPk06A6rRl3jMKgsz90+3GBrWT4WYWPc1n
kE3Syusm1uLqvBOQrLZiAVdFTyJAVERW+Sjct1WwwAGvn/vQFBn8NqByfWzVjsQlqoR2xmB22ZAY
rFbHjOYR3ndw8Bno1n3ETghoGqlVLnDgPkdQvrUhVRJF8cUvTEgslJsEhzeH0UrD8cjrOq8VWNDD
Sg+T5bW/hCdNLfA5VpDEm96zY8VeQdGLtsFC9pGVTgtmJfhq3X9Y2am9YqRP723nL6cJ0GDOdths
Mtazb9sXB9jLXGSYt/E5z2F2In5lcM5S10ecdXUaF2uhkZqzavcaEJxUn/q3sYkT86ytOqeElS1V
z9U5J7Oz0TDP6goVFwjVE/JKjyqWSnlC2LRGNrpBwA0KjdpMRhDuFdhSZBpTeFd/MZCAVRnBh17l
DOXIu6Kz2cbMbN7WnaVq3cIHhZ3/WDR7r9kLX9G2G22KftN+W69ZY0wZTA5K19E4vDLrznFxaKbO
jYEBpgiGXU/xrms6jRxfhIAxwosXDpc5leln/EIFwMgOiUq0+pCbkDtNL/fjbbVCnDHYcVzMblty
XGbvxR24E+7AFmzwuW373V46M4DKvfJjZpOGZlXdUEGxDCINIh9ZXNLk4dY5cJbaf1B7LePeGw3n
xQbmYpEY3oLlfrdblhGyWGu7CO72fZRF1vuUha/RM9TQOnOgMDE7VUHqXkOGvsum+eE+pAyj1UMj
eHolsdBFEPv8QCKKSlassWwJSKbs1bu1D+O3y8+7oJI8N/tG2PpaypIHqd6Z2t2t+sxlxt3SfP0B
KLY5nG5+VVoZa45z9mLzCppbzKu29cYIf/no0meywpwvtriYXtLwocT52LzoZXOTLcyMazsfv6et
vYFk9u7yc9NxxbAvQFTROJPDdbdec4auMTvnuPOAxB3THPXTP6Vrv1hNvNjHfk4zlDDfJW9c7T9B
8K339HbDAbndqzDaYN9hetPh2lWjBkOFNYs02fDDjWWbCO7lzb/6bAX0UnaX7IiLtb+Cev+x60Km
rhD3sLIWDFit6iCJ44zYnE5iVwxZVxQRVvF3zbAFB6MSJFiGsY9FfOqMqxZKkmKVjKLY5Pliyrqj
EgdrNvqv2S4ZNWgh2MoTJoTEjRW8k6avGt79j8/6wlWWD9jYq9T5wJ0UKJROt7ClrZst6wF5kdH0
MM0m1+HnxW5VUehq8O4il5XCrekwPMOH027jX6KNVq9+Mq94r2euaudldWQVPafpJrxssKfeQO5F
G2N4e6UdXs1oLSvU0nIPOgqVldWcc0feVjbNzNivg71xvuUmd8Bhj2T4YvoIYuDam9WMlcHtuCo+
ohD3BY/Jq3wjiAeRSxAWnBHYNXdMTYFZEcQ29plPnqHgwdrNghKB/sjU+soQP27IB7A4AIqZBtLs
az56vkubUoOhaoaYD+SaAB4V4czIaIyN9PRJ/N0uzIkNyKBaomMsoimf6TJvxVDK3X5e9QzyMzLo
rV+8c5wmPnrC1moMksLKa7f1HaiKfb1zBl2H+UX4NlHL6nPtACNJPHJVPTAG1yWzGhcuAx4+U7wQ
mPSvuEfzVh3kG5gzzG6jAVyF6oYPjn3qoIroHTPqlLX8HulOXlB+RRUHfVaDs2kBQLmUj1QbsIyg
d+ERdrE8Y8A9KffDO0ZvaLmYKJoMVZFU4Vom9qVP6KP5uaX65HVA86Fihfh4Iv+PXD3rAdz93m9a
uPzjpcZCgHEk+8j4H0tntqWotkTRL3IMxQ5f6TsVAdsXh72g2CEKfv2ZkXUebt06WZmmwmbviBWr
6Xe9J2lqDGZAatW4BYGtMPpDtF59wglGdGUYW7y3iJUQ2vBmyFcmS4iv3oJDtu0Y9dc+r3Xm3HQq
WMEwoKKQwrwWLVwGJ5Cfv0+xJ2WyoiMHc+lfEUSjxQyyTUXK+YabmW3gkEGA6bg2HQeEc4wwWy6G
C4CpDy3pzhOqPJgCuC6JZvqVuuEaLs9rptQWaMhZ594eAwRvfwTWZgyVhyajoa2qoJgV3D0FCbXd
QdyprYdfNEet+FTOSHN7GvgG+D4o1JiCTtKLDz2xnTlQEFsnPx+9gnQkCqP85w7I6uqB2GVOVo8u
P+dNyU+l/uq7THur/jTtCNw/YW7JZgBxHA8EaCfG7TEhf/7EP9Z6PnsS6wlLxCpaQBzNzPnAUFqj
HVHsx5uv3I/wjtifCzMD1fVOP33xPHZxZhjKmwDOKnGGU1mu+iBuj5lZk8hmPALwf7Q/Fz6qKVE+
YA8q6zvJ3A4KTDipChSCIx8fflfNPI3XqK6Mfq36SPbPFazgcgO3AIYcde44smYkB9gAiwNMzmog
hR7T9++miLBuwRkNXdVV8KOFAKzDRygqtJ81fA+0BUYda8RApgB0z1l5hFkCfQtGGG981jn2au1E
mLTWpoq8OAB5DB0Kc/guyFsP7uu4o0x+aJ7T6FHPcYUCp/tcLUC75s1PL07JkF8/FcEDrRwmVVru
p9sG1qUPLf8ZkxfqTqjfHwdhOWczLqBhFwge5SeojEAeqjfc1iL+u0/fW4ZP7Tbh0QSpsqZGWGsV
tOvvY802CaRPuZU8y8kHsabTmP04y0UdfAKwNR9raiLw2Y51Ue3O275mbtHdpS+3uC1bJygQXb9e
9F/WtV7d2xyHZpoFv9w8Y1CTI009z2CKdtW4gkPGwOeHpVLDeNcmAsAW7vlZcGtNeoWX1y+tUXNC
df2qlazXlXlha25gh1J43drpnKJUOZ5rswvMVlDVxI377rL25rBcoO61NN5Ygaxqci+8T+b8ntv0
AueqnObfOG2s1gOvfi7u3A4F84EuhzowPEXwzz41rHW/oxe7Vu4/qT67r4ipUf8VqDlXBqO8w+2+
u+fjk7LHUf3Tjy/lpNO30TSndVgp6KGdxm/TqswWe0tPHTbzq31upcardu4NOy/db6gUmZ7RvWC5
0yzNbjbsdsCQzmGrb6m9rvGqqEVDBR6fiiX0h02T+5uOzqWlQk+LWorbqqJzf5kPorJaMDJqTk/D
M/bV2JZ+vZSZ2a0JYNUePQeHp5QJJ/h4+N+hsRpAbKDtfeZQYqrdoN7WxfiU7hoZQxKSSjqr8mOy
N3/hmw3oQvB/Hr38HpvXb9t9xv00ecDwApot/OvTVj943xXj6xubrT6moqVb9IKe8YXBQ+Njtx/x
7+atm6Sj9OFNzLursHqBkuIidKevCLMIlsFH3wyggtW690F5xrH4emqUkNjmtpeUBt2Gc2OEhasN
DLAuxs1Nuo4zvOX1w2zOM9Bb9hStUqwCOY7OafvjewqdcQXf0nHiPqxr6uisq8W5Rcc7RqQOm70a
N3kk6LfhqJS6mrP24lPXYpz4LYIsePfd5qTDJNFbf0B7a5D0SzZRCxqfH3hY11NKq/H1LsRZEuam
f6D69YmffPTNquEqXI5rZj6roBnVL8hzlopV1PJlEC04CLrJjc82KecTvDlmzI7EU2wdSahhzWnI
bdEnjb3A2VXYdn83/UQGZsvqrvfkKXI9MoTWD6TUy17U5huU4dOh8NY/H7Nw3lhwzE9M3KKv1kEy
czcye3+KU6sRNumfD1RmRCmuzb24/LbHhYmUV+Pp8R3Ci4DtgaK06dSISy4/5AVyExUuJay2OOeG
AhmwRw8mLZWOmYs+eFhr7gajO02ZX1gsehfYbhzHMAEgAjDQwjkBPTUGwB+b24fMQx98+SNeb+mP
TtZ+/7Jm2Guy8TYqnzmGjFxXCJPbW/FlKU0WMtvXAuAWl48jpKJaa8OQoDPAUEB2wEEdflNXnGFK
LksDHjsHLvD/fXtGrqELvst5gu7e43s/ujJShOvUJI0yMxV5BP2qXGY2Coe+Vd7nv6ZVQqOwG2vn
jkHiV76zrKDu8ObdfnhfG00kcmP8AiZrsDGfYR4dlyxIciwZ0r4NfjWylvdorXeiU8s0JicKf21/
nU5QptA1OhjayLiCHzFlbif5l0RlspAYz1/191ffT2KFJvPBFJCLxWhlbVxtrpkUz8JloJwA7HHO
TscavaONyshGI45X5y4fB3t5G9wOwlcpXhUGqWaMQhM6BJEDPD/6CD8NpHb2xrsYEElYT2xpDCxC
qnc/47H6AlpomS0zjNzH2LXWcd0CvBzCmxJFGXOLVbnqmB93dUseQebiY3oLGxYUyYaBaQL33Fxq
c7EcfZva6Ol6qhXHdH4MB0rveUXTU9xozNvLfVHojfAteaCVrY+yiNLlMfq6nQCHbD9uzlNDfdoT
dUQvnB2YzCgjIHuGHRDOoRVcdBTBq9WqZ2NcOGvTOmg+64PhA/rh8Q+S1NqF9nt4frUwIlwaqVlu
jhEo7ha3wGcxQFNnA0hH1wS6JNMJonDv6Jn2k4YU/iaCKNGUMLacU3+b7WOaMDjxs7m4Z/JOtfXC
87h/PK/pw9wb8YuRLTpZrqeDDh6X9CngE+4xbMRMPFFFBAjqBAbh5nKJPU/RprR0Lq+FBSRiGlG9
oWhr8HBCDmretWCK2BZofcsC/Ppf1hkwA97Yy4DvwTRBxFAbRbAGZW3A8Um5bjjfJqBmwFsoDBNI
+pr1CDnzxxJVZio0wE2I2d9FHryoJhavmcr5am3MLqOpx0k/nljCV/0JJYBzgK5/exseryc97jyc
+Lwi8/nExKve8q60vV+NZ4O4PsLfeDN+UYBsdMapYlRPf29eFgpNEd1jjZPAZolbqysaq28YSZQR
eFs2ToqzVwxVmZXDZ6vmsDiFeAIbZojf0lyqAz1CuNg2xraShILA4UnUCsYW3ApheRtz7A3GXTyS
mPkI9v47GQvRH51D6+PmJ63mCIbKRSUsYwWaqAY19EEJDwO8c6nfuX9SVUfhL3rD7EzCbkSz4n8c
1OHwdQFY4fV3SJsbl6gLDfIJ0RFH2G9JXHwUZeSAJmPm2rBtI6DGzODiS+UvMxU2/jjAdILmOd+N
1sRIUVCB09UW+UR4C230lDX0ZDJM+zi9ee2KJ+EtIMj0yez/iuIxA1kH/9LamIolENqu1nfaOztJ
PWyhEidwiMGbqcj9pgqP3EOP8Bwl/pPY2SqdY2kxtpn3bZPFRieKgPtqoiMIgrdn8y4B/umR0gMK
aSwMe0bFTI+DQnvdANvFHLDA16w/R51k5x7eqf8r3XaQdYWj3gJngzQEOF90jAan4nLQ1G+8gNcb
05ui+0ACXYe4p+yodnDKN2HQQBGDgty3e4sUxB9bFlw4Zg1MLBrkLZWLi/tdYOgbgPLr4Y44Fxqy
eR7gQTiYiJF7PcbfhNbtdXybKsjPssdG00Vo9LUG0A0gS82xdVX3QOwiMroM0T8/aCpFGlHCzFKQ
YKjLO6GsKYO6gW9FLqSqYX84R36EMACsxTqFWPCDQoQPvQjTxWg5Ki1YVrQpMZJjn897saOGSXIi
vV7KhUkpOhhC5GQY4CqrSuwKlAcc/ohMyUmCxejaDMtFhwEEFEkWFUKIgD6WBKnxSES2HS6W0Hzo
N/D+aMA5Ind3hUu/cYgY7+zUmAouavPcRMmY/Y01zP5k809wkxCv6Gg/b47cugb35Rchr6SHb3tY
Eo1iPoV/HirRngk6o3ZPSNfiWy5qTS9GJS55cbwFZL6vOfeEh04ZP7HlRSkP9E3JbzGQZEGOO9QV
MneJOgaI83XUZj/TWlA2WxrnfR6/5WDTUuqGoJo2qSqEw5Jpj6hnEQGApdQxVozfbArJn6Ksq2+W
4K3a1SvH4Jux93W/4yJWfHjmPAoM5uZS6SmEtnlygL1tXHIMdgyOQojdKNZudmpRHt4OF7Zf8D1j
M6K/6No0xoy6xLFrhLBAQsY5OTcoSBEHwUwVRZ7eIQLgjC/8ZpoaDbcdfmU7VrWbqEtzl/D2Cnad
CNY2acgzynZoi+I7N6Zs7nwCz9uYwYc8L+xVJQEUQpmIwhCJ8potHvPernC9Dgj1GvzsGkkmWRoE
3qbn4HQmBi0qvwmr5dcxm8GYxzkxQOHmhPP5VVvHIDlhZQJW9SyMfXT0sM/tEcg5ac/wevbl6r20
Td8mrTJAMa1q0P14cw/cxJrGEqvOCVIgEUfivyHLickarhHwpMXL4x+dRCzw6YINmNIuxxSIj/0M
aovf7qSkOKIJ5ybjxYWpT/gmw56TyqR3kEgMlQpDsYTyMBfdX9f7Bm0Tp+6GJ6TWl4boVirwI/wI
PBn03rQtde1efMu4b9wCAz0s/jLrHV4ALZ5dUW6hYg9livE15js0V2dARPCaz/EJ4jRHHJBCfMej
v2ldsf5GfBVzMFP9w0NiCsDfkKwvUZiUwZI3xqA45Z2LzznfY5ydrj7l8rBKvM2PNk/nkstHWmu/
WRoijGYmwJEsYCXWTKRdj5sOQDX2RYT2GhgPkXmy3JhAmTXYQKb3tt0zENk6xiUbL7NNdfVyPr2u
tmb9dH7Bi2Vt4lCoqwEDFvqCAXI6LMF26BlLzgZG9MMBfQKnLhbtJicTnG+QF7rwQ/nQfvhmATC8
LzG4HDI0dTcy5V0IYD5pXzSvZ5GVseG5BfL7QU6yAPPYBydF4X0RsBioPl6wqTOju9bXiE9ZoR/n
sN73obXzTwBrR1G3onKjGT9fvQ66kVJfDi7e/DoLGPTvPn3KUY6TdtNj5zyZtG7KDi+iLuQceMw4
ObRH2dMu8acCtyyWYVvi6HhoWnoGiQy1d9d8C2AMh4qIxB4/XRgNkKUXEXUBB/y/wS219STB2XgM
q6uc1V1qOjwH7/Brnyi27vp7Dnb2EZFUsDvPJEXujMhUwQZDbI+Xg9PwMbsSwCRnwl9AQStCq8jP
UPp0YYsoG5ijG5LJT7XxtTGt8ZK1GxUwsxPReFd9vUFL5IRYz6PROLIFgL4gvOcjJA/4rEV0u/lS
iTSGvZ2O8dso5lm86fnWZ/jRqMIXbQLHpn4s54+TO/iY9yddyImpwrFSKfYuDLutJ5u0jKgvEwW5
j/c8dBmDnYEQmzC2Oeok+hgYRYfO+/sYvZuFrR2FiHi2gNYwgZyNyZGfXTYdO51916baCKoCKAvo
iDx5rGG1BpMH7bxU9O5iMNBwGirMXu4PChtBArMbinz6jqlzGXtxHY/UlFKjZb6Y8jj6MaUvhFv0
i7tkW+ArRPCX3clcqM3AIxcV+i041ccQr10eKyw7fzzOd6sbdsNSUspeh4vVcRjkwSPV1qX+gutK
C6jHcLzoNYUktl7l2qnHUNSALHFxW4XbhNgXKjqaBqFaiOvmrOF0DVXvG4+7Vcx/UEwuC1V/9mFk
3XYvQ5l0+9PqbQNkMRnFRQ0LKsTOlUlnAY0aGUpPRnhdVAp8+HyWwp/L4PQC/LUxkbW4TBcHx6A7
uQuiCxbTMo7EYrsGMobRVq51uvcuRKO1Prmbd9N4wRj8ml0XEwJqM4YllL1Mzo75uEGZfMzn++aK
akBveue+82mjzwJJWL0DklKBUyac0ukXhdcX0FcqUAZ2hLcDQ+KHQ245pRsFK96gDNz25+GdMdn+
gy4HEpU6SUfKI7wh+1ngbUa1bL3kU3MFm2Jz9TzOLmddGT4yxiHefYuU6WKqaz/tDs9DtTb6qZ/p
kEXb7u2m8+OKjUYfwRfMi5rRhJ0Do3QHWg1ojLYFn5HdelJyyRSP4eXoFAGlUg1Fa+9H0ImfO6Ut
cuXcu47Ro6zuX/d5mWHdA63nI7NcvfxBrKliGBCLdgCGMtB5bKjld/2hBDC853AJBg89ndyezn1g
ttGXy6ZH7QrxGt+js35ysAUhj6Tnta02Yehr4FZJyoDjI1ZTkmXPsBtH7RNNAJzu1amnA4UjYJEI
V22LNTEx8D/rDRoMRQaghSsZriEp3s3Z5DbEUoelNWvaPjieLYZhuBCw95B4jsk+d2dSTj+q1vXz
lZAa0hVySJQoYj3QcSFtsE3omDHyRCZ4CiizrQWmnw5DSTMurB1P78ezD7mNwasMAc4QlrE7+Kfb
p71AOR2+zAGZs4zYseGiImBLON7dPomYuErgY4icuAuSsesh+B8pbf0UXiAnkzhdj6mL8Tr1GGyh
P8dTn6X04UzzNk/Oyr7Nccfgy/QocHYh1kYIvPc7usl6QUGhcpPuUHdE/l4fZIIyZ4bzqhFJZyOS
PvhMY2bMwAhiR8uziLdrX/NZi8dsdbzZvsOMQDRftc7DP/hLW4H/pmP95b3H55b2HULQYkDj1E2n
GIla68bDxQPAkA0I/OX+5S1ayItg9ox5/BcoOKaSMYyyGMaJeWMBwIRt8SNIjUMudmMasBmLXI6z
hYfILLjWWH5BsgCtlgo1ROfdHlKM/GwJY3yZZ5z1PsgHQa35wN/DWSQEw9uY0EYf+fdoytCXc5xy
lc2O6omZBXvVx1yOKIrZd93CMaZUGyKFgLOBJlKxsHIK1Jg3AKxlMhpCYdm2IJfhlcEXd1T41PjS
keIgNsT9Xz75d/o3r2Kx3qwvvmlpJKxE7G88OCSjt/U0ZzN/sC/xdKv7bEri4FZZPfsRYFk2Ro5q
KF5xvMxwVzyLpOxCCIGCLL6esuwY5nyp6gHEhJnV9/GpChq7LJQHiKkHiZbVTSsOZ+tDDe9U8zax
lZBfmD8PpdCI4dhzSCg63foiR1KXHN7EyuBWM5d1kk6ld8BVI8UpFQIfWXitl07ciIfLD9XCfM5C
E+cTIhQjWd4w5oWVDD1Ur6yPJZvM24Kl4mb6rDe8gy6e7S+MVKYplDIuDyiuc/0Yj3dKm4HzMBpB
bzSArCEyRfGBZgqAHoc562eYW0INhjSMiF984H+GQsJICyIccwKec+n1MVz2MCDu6El6wMPqQGo4
OUkh3ulJG6Mi7CEaEZV+JM7ib//tS4F1J2F0gAVcMb2APMDNZB6fyNUr7e+0ZDSCOi5BU6VjWzIV
oZl22H0Y7IEirBL84uFHsjMS9tfnwd912R4ivkbM5Z/vCmCzDY+ztb3F/INEDTCRQUxDh0YOeNJH
OMEUczyGuSl2ImL0xh6BWATmE65Rf2uJTU7Hxdla4V2uDbewRfHY8wnepISAuBWTPfI023OsVSo4
TI8Y0Tn+y1ejPtCiXdDBpZ66ZIwifSTdJlmG5RThvhRFbEMHRGp40N3t1Lt7L26s8YorJAdmdKBj
xtdVW8vi7iyjM00BguChe7huSdf+OdtzprmZEUXidsY0VlJa3pI8R9D2Nwh3UXTXrYv5tRF3hFi6
VJIdpS3P0Y9lFUXiAANXE+Xzz3creJnbA2ZoIaYGMUVEfNaqw2XhbaSow6XByOY72hq8U9kI+lPS
JH6/4S5fpLgorbWd3bbfDNLOiMOGnQbzT1AA8QLD3ZciA7/QG48h5X+K50QfuflntgRTuyTrjpmH
ecI8/0UL1vXeM2pts4lRzzPk/62WtzQ9mpfYK8JqlBv3sQIWPtmX2kx474in5rdhhsLmy1GvtUNH
j0dF0pph4UMjg7KabVmztUOErUEAAUz7umLik4IZK2tdjQrnOe8idTeU+WdCH+s4bbPj51jAgneq
mho9/V7UT05Pu2GBX1v9fWfUSADc9SeinAGajAY2DnKYXe1yDqzvvIYPW4F/YVCfMxC/MxjWqS3D
3L1TAE9+OvX3E+YlOhMbuHr8HN+8apUh66tg3tQu/AwHAgdUo7sF8pzShY/j77wJ3pgNX1qA1wZK
BvsHJ8ybwmDHnyms3enHpp/qWIQTL8wRkZwBrAHQSM9r0s43tT7Igqbbmrjn4ISI39tAx9sB57Sa
Gyo3ED2WVm0JdObQFKvz7xSmnKYQnPMIeyxnyl6cMBCW5fodSA2pauo94h4WieRVARobgHcumbwS
Ha+GuSjWqHKXb2FNI4wCHmmigtmfhiAYB0G61oB5awqDEV54kJLx4iGw/WIrS1CfXI5s5uc8nzyW
2/EqjeQJTZ7DO2y/bQkhEOWUOGaJSpwYXLwt2fYjJvnoZHl1CpTCFh9XTCoiGzewxkTyRtlXz3Nx
dvmYN5IWEyg+5H/TSNHCFu7ZZ56pLUtaV1MMuE1vdHUKN4tgb6gWdhRgJtBRzMrcnMIyaB1LbsWa
gwtIAyx4LFjLGX4ejCO352faaMlnT97xN4Jhfte7D/P8wR6AI7OL4T4CPclwV/dcpzexhnz4YQ+L
MJpKnm+xQmGOTHDL7kmozxccLk94i86dyQroIYyfGa6wNNnL66ztodAgdhhvaagbnMBh48erKKF4
HaGqc3GzWS5pfMFHRT2g/0sCoMU4xfvLHIFCMd/ffYV8HHW4Hkp9MSDBD8vRlmFRNXMr7jBVU7OL
4+dzeDFvAFD3VcmcMJQZ+iVCxfPFeACfrAQqway9ULx0dBplCuzqa9AEBTEQZIl1Qp+B+TVoXzE/
+lgyz5DfdUGItLbFG5MABPcaS4nZOmsFMrLnSs6OvxzmpIpJbTDbRt9p/TGhz2FjjDTZXDP0f7h4
/SNmw/ymv/gnBBJPq7eL4PyJD1c5pPdEy/NOntpjL86jd2+7/SQpnOBZhVci70E8e6QUBl49GxFm
KFCEcQXALc6WswqCtuqyE4fsozh1t0B05vgPW+Ipg1OSJgtLZKCDSW2ZNukGJ4zBoUITsyzVlxhk
1uZ1r1Bcr210TYA9KnMwbijZN6vM/dbaLSAfhpYDTv3Ux7UTmUSJM+7ueoYmIldKEk5MmJQR5+Pw
Mf4To8O8gf4uMTtg5JXX7VvE12H6Pd51QgIuKIGXU9Xxzs5oGWCFkzMf1fDR+wJtqGe/k7wc3CBo
FYPeUk4glBEw8SRsF+9JUpted4/Z8d3olhbxEq+7gXdmJlZ79BtiHdz2mRYAvuY6I+pBlE4xA4ak
zAVeJYlYKqJryHWOr6vhvudn1hPzBR5Ovp8ijt1AGgYkBW41ByyqSC7m5Ov1zBBLj125FLu6oH5J
WLknx8LNhEtoXN4ImOGyQqYkgi017oB6ufEEPiusZQ/ZilaGL13dOnhOl0b9bywNORIr7X74/NFg
txra901F88HWrQiBPcEqsdLDgLSKwnmlQ7jdqERr/tOFP3iuu1NwUt+bsqOfHZp1rQivqXPqwCAX
86kuIU5/vkCog2ctOgg8awDm8cmqTQJsHxwZJu72nvkHaVJMc3I4VSQ5BTkb8dvEuwgW1RcobR6I
PVWXs2D5wtfcSe3rHEcufRfOJfya6YSM3cFJQwwj5oqfg5IBhdRQwoIQaL/Jk38I+9CLjz8A08dG
3YlC+eLOxZPpNykWnRjsddwkj7U7wcyL6gk8Cjsk1Kfs5pfp01ejgYtkXG8v87mkjWTuFUzgeUSr
iHzjteifDDRqA603wfmCFvvEGG5ijRcidBSlVBvoVi9Qry18RvsIvbbkCpD45f9zEOZRQ0AU9eOC
16adtn4xeP7ojeBJwA+kZfvehAcE3hLmGndYP5iZqHonN6o/dVPPRsfotazVFpo7HTz184VD4mPw
QDMZ4uXr0cnnmYc67wGYV0NRDT4B9P1xghvoJ0wrVieOTjkmDDaL82a9H9oWgIf/PXUkpynnCIoY
seibtI3HmGOQUjgZstN9RQJyH40ROoXoaekLSEeTY09sMPA3MK4I87UPzLCTfsdiisrvPecPiKTz
06qcPsF42w7hsDTiVJR4OkfvZDtuDhPaWPWmR+eHubv6Goy+HIBGA79899H3u6/jssvCC4pcX4LL
Mp+0H6IXDivdXN6TG6Q1gFQiaoKUFUxx6X98eGNn4k1oVdhRsuS5QR9fuTRk4/UMqvzPx5EDapZo
pbe9zTbbdyG07niHZ6qAFsUjvhbum+p5txoXESFOz5TkXhumD2lI24SLB1r2Qqtwxi64x9iW05v4
ODP5Dl3sLRB/oHx5pTImfg4jCHgDIjA1TPpvR6ZPPGAnCu0kqLywzYGIquWFtAkpAl4q0O3Zkb/R
WAxC0G+uaASahmjOZPlcInAb/YeF58/BJUC2GUHoACbQlkhpzyk6MJBRoHDvBknSmgt8R9KWyyiP
5mng6RIdJjKZJBcp2NUYWEkBbmckJbLDucttxKIKvGM3blOMnDycbK3mEIACmiLGWdhXkXvLDIlN
WWvSFbNkKiTTnJIlLxgn/S2LSjm8wRQhx7KrGLhuUC7RKWs9fI22vMU0GVyGL/T9xDXoNzbBxggZ
A9eT5Ye/B1gkBJ4hPjz0hIdzTOPitnx2fiQ+f3mDa5cZ7eHQ2OBlIQOngaTP0J3j5xfusPMyp89S
JOMLRqbF7kmRY4rrWzJG8tjTFpAC70irMiy6h8NEc8MPANJu3nTJlsVz1BtHXYpD7xoTAlglRBMy
XmZqZC068phjKAOXz34gkVxxgHVsALIv5L2XkBOg7SXgpKN2IFK+f1qpd8jtavKEoQ9pO6dJknBD
0E418REiZkYJo8qPIDWpsCRumP5c+sG3PfpApeYoq7buZYVdHWfETRfeZquPCs5SlLgAvWdyO/+0
zO/JuzfAcsl9Yaq4IiwKkQ64EcRmLRfHzQhBCn+1uZcKPkhu4wsxk3TQaHC2VKM4oWARezK8h/BJ
YBX1IY7SpTKTZmDNAQ+RABuCq9NA5IURbXA968wplzdmTFq5k76nCEYt8x2NlthD3BPQ13Vm6ZxR
sI6lZFzvmPHd9wzmGF+9Kj23ruYdDFfrUOjDQ4GF6J/iduq8NiOG0dHoS8WnF/vaEDLpm1/3o3eE
ByvL/EuX7J4m0QBvGzAx5F0VtNS3Zf+ecZTbj+2zw4CT0o/9J+JcADAklutivgldB534a6G35N0Q
fkGqO2m2J8BTMIFNJlMx0YDUcOPN6ma+Co2Kk7N42T/iYuNMOz4eqZtmsGQw0Tc6C4jAbVWnAysD
GVDhH3e/6kFwYbPatDabgU1cC9A9pXXrSOIC6QYxTBSc6gomoXFvHsfwzjN7AkaOgZfBzGr60q4R
UjXxhMUSsGGDo2nLpsKkmXhuSPkzzrMojGq6ZDaPjw9Q37Z3BwzAuMPDqwUgyuX5zAU9pCimXc9U
Hqykh8sJqVm05nBRoDg5131NyKrzjbrO31PM3AnPXzRZ5OSxtMSdkvKkgZYIPzVgLnraWl+v3Utm
9ilPz0gxoUny2TjDAavyPTqR4mWOlriE7BqjcdKi6poU+vrCL7vg7eAmnznPPzRl8QUytgOfB0v0
9RgxMFIB+OPkawc3vByMsoyqwVQ0rSvlqq0ub6v1kW/YqJPFos0UBRN0UNbyFUgAB6Qb/B5RS8HS
tptLG1SPjwxjmeLWW7F7g+ypB3IWyHIIq5T4KoPBwnD1Cj/hL2mBCRYM4i4O+6scpqnDVusPfLRm
GFWXuI7zBcCH8XMCsEA6d9v4vB0omttyiOrSBsTKFRj9EgPT0VSxEzCLp8vT2LFSl+NpzqR1JiFC
OqNgOl3U2lk08vJS2+hLkuaJh89bltiDELJt3HJ73lgFHYZdtfG3BslOgZgtfs1sulM+JfAuGyme
1Zh1zhvTrhkJ7xsDjCEl+1eLME/V7zd998jt3W+Ea4c1YM+75EZvbXZAtivgVs5zLd1I/ILeGypi
urj4HpuMPwDUnjUTDChBI2iTeFClDxH6r1TZOIXm4n8Zwplwj7mEicLY7IMdwh/Du9EGM28svh1v
e3JazHbvmw9K0FrHFKABS9D4Mw3omq8OdvoUkicLcy1Pwjl+1M8aomcwtUUNDj1pvQl4IfyCTfXG
hE+/j7Zn+E4CliO19Nk0m+wKu4zi89M46SKL7EMPMqraPMNDUo7Az3nJ+MZtfYw36WaXj3sA+f9n
Bmsytn0w2Gwwrf2Zy2t/oQLEtGGvNxk2jNLcWkt6FeZpPBx6e5MuLyHD+Y2UkziYHlS57TZj4EeI
NPRsPDDs3YELQwpqNM3durCbpeT+iGZheS60ZZqAJ7NLvemAyMCjBtLys0ndzfcJOyQE0cLcBNUx
973rLV+jDeiRqO4GEw13Nha0xEVydlzJFUha5Fi36U/IFHRpgHe4Ps/tEJQM148PVhpSzE3G45Rn
bNUogCxlOPeEMxFKocgT94MqZV0mvz8NO1YnTc29WjjmSJ2BGljRUdA+C+0WslT6Rq7CrYJzR0G4
le4zW0MQO1SoPPAYhLt++m5ysgCv8OarR3IFtrr565/LckOUF1CJDbRuqj1SgzeNHDVljfW1avdp
WFgF6w9cJKCs6/lGhkxPiWeT3g9gX4S5ud7JtMNtGxLwqCHeHQxvKmw1UtjvWoitYApb60KMAVeI
7eqQY0BHE9VrQUDWcwoxii6F/9g9SwdJq/lTR2IX2G/Zp32F2K+1mb7QnzPNAAkJtJSWeyxjXmFN
nP0HkQpaBz7dsRFOGoHy0vcDY8IxpuNbaJpTOCWIyc4o4EzQ+79Z8yURc1geexKf6MuUtUbq2pLu
GpaywY2DjNujehJP7L6zQqC96MeEIuJh5+8fhi99r0WmXqKG0W3eBgA+tyF9AXRGidC9+EnitkF5
k0ec5PSVRInuSLsKqUKZiQkEQnk5hZ4D6++ji8gjqGZtvXFEwNYB2TCKHiyEvCEU2RITM6igREs5
ij+lheSwzp6hAn0TSLEMcED8MHwCysuT26gLr2ZzFXyPDYmvqTRUL1VPk9JA/3FCJ4DTlIySpJtk
vm7/eWaPL35bwl5lMEGMWGNMa+SCFVMm9/QhxgyLtgttVI1qfx1N9g2uxSIdYYnIdv1z8XURkyHc
gtaGe4uh4q2eo9XXfJ/NnvdA1OZh6H3XVt3grCflkBKn0iAxfPAbzydMrlOnLyGhq23XB20HycNI
Ae9iYz1ZrE6ODP6l0JVIl3WLv5D/QVH72TMEBLE488t4XFwyX8z8QHF0AG3bcpBtgeE4IkkIkj+q
OUAgHBec6FKzv72OgfqosMzouuXU0mFnsTQxtRv+/MhdW388HvPs6EvC6mA0kLiGgD6yD1LEMjUa
5/lfX0a3JPHaKvxTXu7ij1eX6GdhDqj9Gla66aOXMDpc9w3D1VqfDVyjZ846Tbvdt5lL608KM0xy
XvCX0B4Z6+PfkP7tZktRkOSg1FeeRZpSDkv4mnJKrhRvgGvhtgR1jFRgtCdwRdR68pKCBqVoffmc
zCDXIYVV3YVc7rDsQDvAAb2IQPo34se+OSgtqnq9SxFLenrIoreGr4+2RV2fGYM1r9Ge9+cM3qb5
Q8f5J2ubT4G9vvhz4O+HaByvS6c+uwPmD6sK2hEtxEPmiHhYrE4TmvbLgTd0mQKp8Cuoaiv/PE49
cWrgHGTcTcfJrKWyz8Ju+B547dG4ych3jIpc3NMohUmYacucqi9hLFQ5g2m5g1C1vAAwARl/KfM4
rd82Ju1KmGajbC6qJPYYcdunZeLen2MSDCR/Mp+mK9wCpD51+1Be2iyLdAUti1HCMygVbdnjLUhV
a0ITVMfZTExQy0VGrUOQHD6mpb1dDeRkBo/87GgtYP6Du5n1kZF7OVr120CHC2Jt4JcOFRRBDEX5
POJ4IGnlWuoTPSEkjDaLiBzsQ72EW/mbuxHgFeJws0/mCpx8vUGOHFx6qugCJoI6WwMAXnfMVps4
F7a3oN0cC9qACU/e53UhrJwN+ic5ZRhwrMdsrmosfquUphm1HnruPROp0I1g4wyJdEiYhnX24BOB
DCSY5bFEHi2AhyG9LtIcaSZb/o1+92FtGd2TsSSDIrZHzkDujJShn7bzQGCO6NCeDyaDIZg50Rdi
Z8e0G3fpC5VOcZCrjkuDGwlZpYu1BEEs9qh+mwqFisZQFrEQB4VktDxmS4pMku61xgRPRdiplsmk
T88mVw+666hGhA7Z2nnAIrawcW3VZrB85UIOWwhs9NHJGcTwOjxL3O9nXrGsEowi7ISJgEuL1jM6
DDNJRQSxhopy15YtWA6nvVkn2PPIGXGJqbE9bIEeWnAPlr0dCXnT6TcejWrsz+9gWt7nML1AHNCn
o47qMNEJyh1pjBSCOwzh502gkQWnDOZU2l8SBimDec/BO0PsHK8jfs/3zAbPBs3oeA6TUGv8psJL
ak/mfZK3cNAnikRJDqQC1cv8Y/YCLMN516guhQG4hELl2BC1cKGv2EFKID1l/Oj659xWa2RDXh9u
NTXjC0OQhqU8Jtf88MdM/dXOqcbf41eNX+DtV/0/ks5sWVVkW8NPZIQ0it5m0oMooqLeGDbTXlQU
EZ++vlwV+8TZu2rN5VTMZox//E35kM3B7nX9FlQh6b0WBHgUUTtA0kjvUOj+iF6Nev1D2jdmHn99
kuaAn70TCJsm7nOMRJiEgLgQftB3AkxFrC3HPIgR+IvHJyt40zkXztZ6RltVQxdrba/J5ogb+KGQ
WHQ6Ro/BGkoD7Cz3TwZKVY4FQAYNj4uZL+jBOOpA2xRwbAv6Js54nGGGY65apOdy3Lpx+IEoMIPC
uFyTygL8MGVz/TF4uZh2DfdUxzz7CG1yp06Er2qagsPg3ZYYcENP0/1td4ev4lfmuHnjhE7xifUf
1WhfmYfnfSLI5UjFDerQpLmvofaqYvB9ZTHxGEjcIIcTmoF6gTIoZpSD3OB3gfUCdgl5U3nlD3dq
H2ghHanXArMWR9A8QeeJS7C6heEIczwHnim8xWWCC32Z0NVaXrUKu3y2boTb/AiDFu8WsJ1zYlTv
4OdkWcbxwQvGnCDAXfWid/xHNWV0o0xR3mpzeiAnHp1TFhOWAIWYRjGvtzFYMP4uEPGejJfWtM1F
qudko+DeNUQYhRYK2pBbBc5VJdasLm4OVbYm+EM81j88TzHrozSi40bvBtVZeQpQh8PHoY7lnNP5
6ksuCPVbqM5/TIJTulB2gF7agIVsc6qXAcTCnmxD7+DH1l3Xz65TZgRRhmLcVLsR6vH+/IcC5Q11
XO7bOQ4Hy2zaWRty+hn3dLHWBh9sE9S+PaHmR3AEwUKGNdoIoWQRYmeOqfE9HbIWXt2YVapwaKSM
GQXGRZQG/++sNCtwgahmSolcAbrAsk/Pc7jBw+rEFCXke/nKv+nf8a5YBb2lmldBhCGriHof1nyy
0xZ7cyWJsCSjIH1BfqUQrkcX28SvIbxevd4GG75BdubkkvU9UD4XP4ansKBfAsXdQXUz3QqgwpSn
/ubK1898+gty0d+XawtKlmhv/8U8UPCrPdNz5T7tIbU4h62Fj5vqokY9ofjszFfYrS9c7Ya/yfKe
tNdLZUksO6pFo935gLnOcSjCd89Z4kErDsCZeANwXSVfbGVkWyfqul95fXEoVONNrbW8jd8jSHIP
X10C94tTsnzhgsCm+6csoCS72mcwUsh2+DWpMDng5X9uVoCeSo/MCBVcitYsjFXR/VlT16+/fKyV
0gGQ44QRGWTALJzKuJ5zroY8GOaY40VvaJkcW+zKGl0brPkTZ1ErYdv0iQrEmAynEfoxb8wN15F/
T7onA2okuNFLlUZ/Q1zUNFzUoBKxK1pjhaI/YP1MjA3Y64uStwB4BqmlZGgzjeGemxgxdRc2nzCw
wyU10QlzbQa8jJRU0YLAXnN+mhPcub4pfyffifWRCGdcDCoj/LbYkzq/myflja8ugLqrT60Nh+Vv
wk2EZMFhSArtHrAK0YdDaBF2LfHqHSqnpmbkjVcByDA1HdgzHBCiZWHiTD6QMMRwQtAXpnQRHnH2
TrmfgXXcwgmg9FgFALsQQzYuepuoN+BbXqV8r+i7qRh8Sjs1k8aQ1L7x3i7hsO8O65n6oC04V+A2
oD3xclOOhpNz5nblhocREIade2TqxguGRQtjb7AsHTjgkOh/1A6cJIsGrco/P5jFl0utUsEv3Cde
AKQl3WWp28qGjN41EGOjLWG5xWeONQxKieCOR1/+ku0V+fjLCF7VPAjbl7296zY/B17QbQ3mUrp3
LOIYrkBMpP8kqsYKGFinKlB9aVAYAXrcX5ACL2PqZdjO2yWzVz7IA96n6MTPsLsmWyNcXrfKfdVQ
gD2BagKHUr5XBHcX0X3gI/DpQ8ua3PEfkAZj+3Hxs/+eCEdAvHEofJAvFNLQ4YNK7dwwSF3RFBHk
4j6oOyd957qKdINEBpgGT680GKFfVD1+8RhDmiPtsIDy868O7y7+Aep8G7fpDe4Lpfp1g1rmsKCR
/rxZ2+8+rp0D88mV0OmkfdkD0RLdEjbVe4e32pVK6laH25xlMwS8pBQAW8Fhki1W8j6cHzQYdQ1x
EJdUr9xDTi+2HJ3bi+BAmwl/S3pbFex9COjL3/arFWwLxMriSsiZtoQojYmsgI/el8fNmVwQbgS0
QzRisrTcC9EYXIJfNh2D/Z7di01r9rUW7xUglgTbMpLShxv2PgNxwUohjKkv25zjCGIuujuGYQH4
DeXK8GmFGwI4YD+r9Y2zVcsht3DRwj0EdtQX92fR3UGxKiUjRx37JDbL9u+x+etOLrBOxheiF32+
oT56TYKxwUJA1senAca6tDklwHQCE32udEE8LRi64PwojS3JuZMTD7U1AFsCxX4E/OdWO7vs1H9x
mF3OBjqvJ+g8e/Q9E3E7+BthgCFOUz4AM2la/y9hd0xq2KScABoQFeMzEB5FqkupUE7eX19uL/in
K9cOPThrzk1pnkz7tPLR8xDl8RJb82Rv4YmeU+hpFKoXmXufUhH2qSpMpvEibpEAWNjb7S8G5rRA
Xpbd2XP5erjn0gMZwv9v8s1ZToC0g7cqcnqfiZLqrPCKOFDyoP95v6ikxkrQH5gt+o/ux/nj58cT
2g6VQ0jVgBZJvj5gsyxshONeXSDWbhUhFL8H1A8j6eGEGGwhiSHsGoNjQhzGYgAGlbBwxxG9k/2t
4xZd/Al6WcMom4qEhIf+1fMYHD779BrCS36HwYfUKYTmSuzGkFlVQnqxOJNETx3Xw7QiTr6gNTzk
xAjJYpjl1NVQMT/rlhdSr0s1dehm0KwauaggiQhGHfWdU+V04+uFRHQlewKV1ito7EXc3SrAhy9c
+d/1WR+tcRCMtm/T5SB6BUmpkF5USCp5BLXZ0Ve0GnqB8k/phauT2/hwqN4RYud/cqLscBSYl65Y
bfL8FKmcSuk9nBxvuCzTN4gw4RtIY4QkFcpyKWX4D4Iq0vvwsKU4S9ZHf41NTfvovCbTY1QNp2a+
lwckS73kBd2YFavUmu2cEkr+/ijs/A4+MBjLuMgaiA18Nhn1cYNUih3HZIvnRzyxMCPYBZZdLlRC
l8Ww17lQNMGRHpbQTq6X+Gub+6rLLPqrj841neiENZ4Gp7/umdXMdt42O2+EiHFCIRK9R6wZQD1u
clGoo7HD5o4qOrvzkA0btT/B+IZJIRCFmJTU57jzKyruhLOTRaLA0vNNjY3/KefIp01ZighONz/b
gJ4PmQc/kX/Md3YPqjR63gmMDI9oou0KdlAXtq+KnXYQC4yhFKlNauUTdS15WD3k+rZD2lYVY4dU
xa+430aBsVCpgfjJdaAolrHGzaaHymMDfJuGgqdQjNCCvhRSviT2OlDD5A8w9m09WClWEG4bkIj6
mNMxIMa0uFn2akc9JUFtQ5DEQVFkJdTKAGdjYK77ui/qGXrdM1QYjCWUEGuPYv8sPwt9cBGD6FZ4
rQy4/0noLBCquJY2Y+85FnJ9j0RWUXSc5RDwg2nPUiFLjZq1NMnwTU/AK4LNcsv1ABk4R8WXDL0Z
1sVqXPA+YFSKfIGzjSwMkJMhycQwJuAuXXeMyCnZbmHhcptTOCgfy87RwR7dCE35zcCn75a7eeuY
ZxFoICt8/ZfMcMkA6sPQ4rug5zJQIeFn6FqRehXuLgAciN1WhCMtsnGYIaos5IuSQ9h6Q+rm7w6U
T6iZOqef4sHhIss7m1whGNpvbF+Y4DMfpDccUX2WN4mD6gb0UaEyN84TIvnKBaSn5EfkpYPpH5o0
cTNciKH83+aAk6zfj16AvtKEd+F+WKKtC9yeLkD9AJxlY359LDpzVdWdLiBSTKbBnv5wBMS24sYZ
2FswfuUXPTqB/oUNB/OZZsUc6qfRlfQR2gC+IyjS2rRDHjudX8vtf2x6tmrbrj1sMn7jU4DkDCen
xBw+C/mAWzJosx3wseHsQcHsMtRoa3ujT7VjhaeXfwtwZC/J1kJQhlSVPBddjm7wnNweNTAea/j0
0WK5VMJH/h2vEucv98IdKTg14eWAdlGxz2+PyU8L9av8fqYvPPShYRiluwJtLGlIX6bD9VZew5NO
RGOgmJTr+wiMXCStFFGvCQatLtOX282chKJ7/fVCRJho6Pf+Xp0yJtx5zTfk4kWw6lv8maPxiGvK
+2ILHCvrJ/qUV4D3ztqMMQvcK1F/335tIBFBMZPMi6PMWKsY1T9PiaRVrckcTC9UB8BAnH/26M3/
ThIpGJZrNs0cNn/6Gw2m8sLrLPYWMuL0ITkxTwG1wvkDXsy80KFWv2aQg2lBKL09SDtfeiHOHCyJ
GIZQ1GusH0DIb3RySt3hR8fjJzWhtMasAMBGmGE+3YSE8MVCByTV1MiLmSYSPyVgWOpPxioV8V5I
4m+gqcL8yvMcixj7DorXod3DRvi8Ct6Y4QPOgQgSs8n75NVXEJJd9wnc9VoaaPZ7CKc7j/D29/pj
E724fZg49GLyrZ/T5/SLXHZYLa9QJ85Ee2RVj3BwH3vLoudef//ylTE4493Ce63qVGN07wNiwODr
XijnvmNIYcVdCflQsUboT5gZ48hQIzM5eB3Te5LvxRCCMWxHPvo28WKPqGsgwA/LnHQqyvBf0s2Y
XsHyUiSVQ1hkqxGplDoZHs7zMyG2CnpVo4Yt2phvz6r+KkiCh5DkMCZoK3NUGQkDegpK6przyvno
wa8hAo0yFFLH74h4zVkRAJfqRE8CLcCxxkJu/iLBAdEK4q73vNdk9L10v6+feyWtNKtbttGxP8vT
/IQB7uI5xB0uQlT1GX/AYWrH5Nuel+P7iClgiWzXYLAk10fIZ2cYJagU6UudPUwOWnKBQ865gcvg
vQcfnms6LS0cTF7c6t0NgqzN3qJmtKscrVYdJGj6wCpgPQIIeG9wGRffBOWcUJDTR1dlOO0qOxwg
SWvXwCh4kzXKNPTR976vXBVNH4tWMsjcl+5c/cRZAL7VyiUN8GeV4RQ116SmTBTvu3KMFNRP7hT+
mKC+x/H1W0luuBJub+FQVHIlbhUH+ECRrNs3Ik6AXLpU/yl/wSQCt7YXh4+ouAC93zlE2qjOBuY5
PyYU3MVAhxd0J96WTeb89gsNVato+N3tSeFwfTEPfRGK64AP/+sRODjnOQiTaVNzcD6yUFR+9mgF
UmWKZzFcMZwD7bDvsI7xo+A0+cD4uyojboqQhNdBJmS9RGvGGabCFfPutgO7830NCnwjro5hAueU
EGMxc2wLeCXr29Gj/VcZbzpaQozG6TUcoh59xkNs0/yQclJI6+m100riL2kw3ne60PjeLmPwyqHv
xdQb3uaxjcCreXKCs81UpXMrR9zaj+yyLHtp3ZXW5vyW1sOuBs0UNLvN5QiPdMIaVaNMMtoGZwUB
vUIsK03LPXovSDZnZ9fZnYgyFUcohh0M4Nkk1eIkg8lNutRWS80dDGy4r3CKBmxViINmj9gRtCYu
EYjuBL0P/xouITlPSIJa2y8zC3szoFBYbCrumFX6/HkKKymQ9zIzJHmIM4yOH7RSfo5iaE45c7D9
k81JUgZcJ+8VTDd4zWpaphOWoYFrKB0FPC7gDLCqYfGRy5VXzU5dhs+BSWGzbWnQB/CgZkgPRwoY
yKXucBnqVHcHv5Mu00lV3Snhz8n/Bvr/qXEnd6Ikb6JDwYtgRBM63hgYTICfMtoXPZWZUqUdxnEk
bxAISaoBZQtnNsQ2QvDoOOC0AEOZirmEFR5iQpgddpFVg/sFlR5v+f/XhH72VqwrwKPKa5af7HaN
lAsvniFgVKIXuivgS3gbGIlG1G6LX9dpiceEafRp/CTStplVM+goLW47fmp+McLbT6y886jEz+Yx
ArSz5tVzVKKjfEav8cNgX/n87e76PWnjGjt531xcwTntCRK72asZc09tUkMdhVNL2Cj4FUFG/pPC
2amvnvYvU+q2vELi6RHlRe8nAcNuBxzoD9Fv8urhSRdRXjzArvmuH7YifXXxD+ZY+rubGTUVtwLM
W4oUlkHH7+fEQ7ungdXYZDM2nxQm6IaHxBVhEsx3tzXDh5NMmfFLm21Pj5lOsXNi0oJoDcLbwfth
cvIiw6FW1QAsoPf+DnWxY0b9NX2xNQUXxssE25K7f+3Qal+gN+26Vvw1/I/ft7iFyXgkDooot6+y
zUHgxPd+6coDxZMRnLEHPNtQQHW04sawvKS0xEWutZGUSjIiSabhPj3bxG3+kpITZW7cnf7dWb3Y
wXpNcB4eTLg2OsW6Q3fyk/fd3b4COHOafuWzQw6eIIgRX6YD75MeetDWgwsTsYOQFhUH1rlwsNp+
130FvejCaeS8p6Rfx0WE6fOwhbQCKAInsaQ1rUfQVCs0MH8vY7xC2nN0i02nGbd0v3wqLRLPoG68
1ai3u/hs69O6gxiZER4TSJifQNWyQmAHyId0avpKmZfdYy7MfheeJZfxFGAg6IP0Qd4IH5tjb7Ja
aPlqMYSZ17fSm+527iEjsmXFJ/t5esc+XCG/2BxBWIi3bUpNq83k7vWxC8yeEAtO4XSZ0/dOY2+2
983N0ebmvhfCAO3K7p+1RZvc1UKIjazUSY8sOrD5OqzZ0g8sbt7DXx+qldNrgi83cd58G9EPrkQ5
22+2rYl3IxsHykBv+30zmiMR8aYW0A0miIN/SYD49Tn7DnX8DxC8J3cWXeW2djVO0Ggzy/yFZTVn
0pJetpba4gUSdNOnCKG7WM9JDktkdytZho3/o9r44tN0HGS98dkU9/wVgjIJNMFsHSgoN6p1Bbt9
N6SFak/nTLMCPsYgvueUd/wBbQ0E8La89Bz3OLSwWrokJel7ggOiwb65J1q6866cKzbrjDJEPb1A
AUBc9vBJKJTXlm0qW/fmYo9Nkr2O4c2IXtzebSD4WgX83DlxQwtXcOI975xK1sNvoSCG0MPVRcet
5tF8QVe16fs5u5rJ9L12OLzUZFt1qyYjE8XYyPopo7uwx+T869+5UuV18Ys5hs6jC3Zp/XfYZ8Cx
bQ9UA/KVq5ZPOKYeUCxhm4hr6aP+ux99k1M0fR1kaUwrJv9EM5mBkaPX+wp++eEOVuNvur8HDv8V
N/qSq/35Rwk25CzZ4Pa+4b+HPEHc3ocdc4g2AohyyKcz2jCRuEq+96Dpjoz8+8p4wVcnNzocNSQK
stYxd//51RRdydPhliSYacgHGcIWR1bysz80fimDeDCEz66Z3RL2idnjyTg3HzlGxl8pnyGEzTtT
RDw/5PFAxAyGUV15fKIPsUKaMk5IkhAxdFs0tGrzNk6f4I8sPbhJPZiN3G4dEsh2MCBbNvSCi8Xw
w27lFaaBhAtOVb8pgKlM4iH4XtxWrk/ZoZDM/tGhCB+n0fOvqDPPw2tUNENQsiPq2OO6v/xhJDbv
F9FBt4vZlzsclR2+kyEOxw1W9ZjhqmAgh4F/H6PWMWosvMBlz18NzUwHWdniMkJkGkXWM75NrmPQ
b3zqVvDJ1t/1/eRUK3GiTkreHZcaCNdLdhqbXCC3QfwoTIAKy6bzWuLprMEN1XCvckq82f1H33kZ
tsbVKywGDHOCFdPr4KiUd0evXANgwTjgr4RMEO/xj0Ard1E4n7/7sINqQn8O8PNYM2ESVP8lf/ic
8GnWeBuzeZ6T38+3foNr6aqI9TcX3BrmY44Co8E+pYOPEXQgSwuLjnudvW/OuwFaZlyddGjWNZ9v
OFhlB8hEFPVGQE9xA5EHmnl6q8UnKlYIMT5tuxPdB5e/a37cnIhs727PM33C8Y9+xsnrKry7LUPU
/io6UL83Oe01OOBK/DtIapFVefEF3OJZEYBQM9X63B3cYRiTkYMsawD7MYty2CnwlhQdZkzbupIU
vGYxZH5otRzIGhWB620kELVNEw2Tiyd5IoKEqTXtcnd+Z5AJcQz89LlVfjCXOQw/vkJGkiZeWcD+
+LW02CUl5csAF2LsyVEPNE7iqanb09Wpw7M7M0ikOnkRvgnJ05WnByUxjlO7Frrd7BSUs8sIsDBh
Xt7ePh6YmH1XyVkb6P+8uFcCx7fs4Oqa06oBFNH2EXnI0emsltegdEEZWWm62D/9A+PRu33PNM6g
xXfNMsOmui4D7ZK97HvlMQEkhC+BVXBadOc9ZV6DfCZ73ob9AVeuBhO0JGuTmUqJyxPuaMuHz2tb
KFRednWkPIIrGZ91r9C9241l+vky4C3GYJB42o5wcN2+52dwKP+NroO+F2PaKz834Xr54Nsqugkf
HhB1+s/LxMBgKFklMMNDa8/7ZoIb/hz2gc6Qk+fek8aSmuWXEmpQz49Jue6+/ArFGLpqhD0gcfH6
nrH1cJhRWK17HZ84GaCeH9BySez1cf9HZN3fztve/vzzSHm6pv3FS3N6zEtbInvmOige1DKGbOvH
vDulYGjyN3f3tlif/WrUjQ4u9vyFd3aQKQgtJbfA7pX4mh/JtO2OV5vf4BX89of4xjmu114v4D51
KYjWZsY8UZbewW6QgzV2e1OmTQAUs3jmpdvXcAGcVQxh7N+weUiDEKdTRv+XtAEGpj2cdc/edcDD
amFh/qmZwtgnQnCjz18K1/M1azNXzireWdexqGR7TE+Yan3IusSHRdb5sZaPr2fQXjJkNvCowLTE
2h170OP9I9GV6ANgJ5iYLW/Nu0/K2/EbMG5+QxZ959o3OMy1wQ1JS+HQZj40fzVfbfuDn+bVOxhO
pzP0QYnQGSHk39nn+AC96GWPGfiva4IFbIqVjzHlBzGK/SAXEoSDmdsnfODSQzAZdHkd2OYFLune
cU8AfX7Hb7rPl/292t2Y8TOColRfWNNy/RivOv5n9iDyjIBpZqIv6tG+PDeqn8TvF2I6B2WxzmFX
KRBC6eHXR/xXT/bFfntHHyAsMwaB5VYgiVwLhxDI4sicoojIsrRUWBGDHzXvL6a63Rvqwyq2EFb0
8K7lkR8FtEV8klKDARdmPuLBn+Gi9UOY+oF6pW6DIiy/zOKv4+LlVu4vYYB83BQ+7lrzfnocfwYt
llsTXGJKJAbSy9LtYbgCmxmL2DeI7AFX6mZMNqv79r6G1+HiguvqfcZHfge3oLKDus6Ui5nxh/0V
arE9Lh7V/JteVITNw+9/kRzDAGNkkAFO2teodFof+7p+zr/jawmY9WMozBjoHreHmvds3JUhK82+
wH+1oBHhhIPuLuxtO7KmVHHKJX7xo/6kVU3OU2xZqZdrK2XNPAbv6WfAalw0WefvscTqqmO/PqOG
dGjq7A0Kvuy08kij6R0cjUfMRJbhQGdc9mHZChBGyLrX3wCGL/ZU0yejfg6SqLMB+T+6cAC1MWcR
9nmDakpPSwSrc07KvYHHnA5cEd+CG1RlfB8LLD8fswrvRvQ6VdBdkHqCdxxRu2VEJG8ja+zYiC1t
RDPRWc0VFml9Ug2/w87TfoXf4T2nI1CPmaf7dnXgpa7oMMyZvyVzqloyORF1RhTAbVRY7nlsUBVP
DYmxPKZzYoqIMmVeMHqNTB+dPhewDyeBYTRjvhbQ5HEGW8ZxEpgWIcp5/wTu5KYrJ00zJQCh0B4l
EIyzvSq2a5ZreslTNn5KsEgB1RPpSL3JMv+Q+fCOU1Ze46cnGkD/a4gZqR5T32aEPzjCxTgGM33Q
k1H3MkivCIEHdxAq3IKUgPvi+g3AqO5Pp5qzxrfuGSdrbQYR7tv2NUZn+XmGjFom7QmCb5BYP2JF
AgQPZhWLnVEElQWpA6TWPgh4Q6vgjNpD9sEbtYImV/N1z+Xm8jP+y1+HBCIIGMTAO7dAIHrIwX/H
q5EXYNNqzdbOopX20ZPAWICVZ88OZI4xwXM7+B9HN2Eb8/mssmQ0mJ8IW63x8miPZ7U4moJ3AN62
f8Fh5vD9tzcVv6fTUfial6Zwqme3vSEMjthKRD4sIB+fUYJaDmJ2i0q75RviFqX7ZlN82UjYxmko
hmyphKfqA4RSZ3zX8i6mTHBz6KkEAobfi3iRMNBTc0RkqI+90sKo7xkntzNHzAMfaeDqciDrnY/j
rG0IpW24Qa/wmXnxyhi1Em+PCojp01FMib7gCWn7ZGrG6/V1bMgOEtwzS2XRg+CHT538OfxGpR3h
EfndJN2ntjHZPSOuBHyBU4lelw1AucN1h0BLyWyfpR/DU29PksWCIaLgRbMX66bTl9l0v/dns2MQ
pUcnSz4/sQbYZBz4GzCchMHErwckZLEa09DpiksFTblhAAp7lN9Qx+t6sj7tsGQIeWYnm86JY5SD
McVftw7/mWIpW3hYXytYAPOpguYMQi1+Mj7oInfugSbvk3UTPF02jlqRGP7gNfzggbePiYNxa+xg
AafceBII04edJvlta2789bpwrnCzMpIIU4IiUwwWG5HaUIcjQg9D+Pww3b77GLoYeSLRIrH2q/k/
L8OQrZJlU5zUahuzjfAY7vUiSFujLHP4OyMK363ASoLzgQ32QziB4TdzTrKCMhV6Clxdk2+YcVX6
GX88nRprmRqB7SsTJJvF5GefAY0LgTP7sBXyP+TZl5mif6a4XUz5hiBVJHzb6MFubjqoemL69RRZ
B36LkHKa7R/TLDTW6n7MYOr7KMGVOSRGqomy9jUpHYXvn6e+f9mG2ZPz0N0zKq4F3fbOz5AnOJrk
s7X9K5+j9lOVyfh0+RAnO8twFPmeRZruJe/4MZYyPQ/22TXN9hUL0u8WwZ6fpwg5uL87UbVXVXTo
hV9oWCfwD7KOsvcfr+P78gj/Vj5zXpKPQrgmJGKe1/+/9KO5EOUYtrhTIGlFOqQK/gHIKutGPnHo
vGcsUlKlYViSAYmP+P//2d8RhhJNklKrKdcGLJwfS664dYgJYp4bbXiq7AueoL/H9hmSlvRnRrBL
mZwXkril3QziXMtvigRtGFCsBay5GtxnylE6hNYDJcnCqqGFw4miXPMT6BB6aUm+HPUSsMIYicxs
EzAJQnmwUZMlEhKxWQIqajiETiepZN+ov/FmguT0RLsW9ZYK8f2nyGYAa3rYP6QWwLpynQPhFTeO
DS5V/2NfOi7c7sHyUthLE88zLKl+TIG4x6DTOO8FhCHksuw/+6n7nZX/r2J92xd8Xzgp9h1uBXTq
Pd23bGSIFjI6Hh3/kvni6DyoGRnAt5C/D4GorFLc2e5cMypR/cCfXFiGKQsMtyPmFw+p1QHfmvZw
IcHPYTvaUCXJM2V8L/CkPsvITNJMhhYyBVZmExXTdOqvv2CYqC9gAIVFePywKLlVSgyohlwW3Y2f
7dOd0VGrxUsJRQ21GWcSqevwEwZ19lkW4TX1K0Qol+ghi27S7XrKc2lPLo1I777tr48Hsf5+MA3H
3NOZxu3YwK8Y+PSOU6u1Xpuuxcy+Q7sqFyveGlpg0Bjb9M1OIA1Hc7Cd4fRyQ5h/5GRRbBrO3TU/
/140oWw9iYQTgNGEg/CHU5x/iGOaWAyK2SZZZnW5jEOliWHlxrEOMwqCTxJmR5EyhOdL8P3e5nWM
f9Uyu/oX8rkwkRDr/h+XhQq4P0d0kpOVuN/c4uB2Ws67Zyf07RQpPyw1yaSEl0B2DlKjlSDFCRyN
MCXOoHWbLl1nx/84nx5hVr7dUZwnq+2iRov6eaHOYY60ePwztX5xvt/uiOMVN3hNQ6lTMB+eE/Kz
66x2ad4KsaCwRvBWdlxo4ig6n4Fpew5/P/Yw7WiPPkI3bAY93BQORyceg/0R86uH2O8zDNXxMM3/
n6K8XI8CbDxx3cEXYwJ4gz+I/dgKtxjnOtQPISeR739x7hbcsZQYU0w4EKd5Dn7xD842rJY4qHwZ
3kchRqISXR33gZOb+BYxnZlQMh8pDAOsRLZ5rIUjLEeI0MGARVkFjP4wjsbHOhajegF5I/7MkmOU
UZKZOd5AM8oLBH1C80bFzJPh0YHKg6uLlGZMxYRh42ETRY8Yl4ZZzzl6F0Fp8bHdpREvl/bc5uRI
YSj7vsrlxauPq2SnvmuuWkqzEF9edJjN6M/Afm3lMpdEHe0JptlOmFFkkQWchpLnmvDPvrqglfOv
vZuTShtVB5zIBobYRSnHcAgRSMrdLupTGhBAa3MEqvuZV+NUuzr+PmWG7Ke45GNN7NeROtRu0S61
uRsdifPKCP0hK3jN9EFUI56r7iue+8vfAYnRSHfOgvm5vzttdn7h8anU8apY8PVmjzHazMa5fka5
iEUuL8mf8jui+QoPiqXluvb8kM98wHEmpWHq3yNfygVtshBUIDygSrz8GbN1O+SN+VTcU16Ai2+N
aMxJuJdPw32qLdLoYXP29Yc82/N0Rw1E5/mYzwfVbGBHfD6D3e5PYVMpL1zavHmMG5bj419K9ETH
nkXk4wzm0WE/M8d8E4dsT+OmJA6kAs6uuD/kyh6tA4sTA5VchFLVNGnUHqeVn+6ofH0Ovj3HYbJ/
/MH/dQiHpJba5uBK0OngjnvrZKouSp4gqQS7Nf1nxvW131n2jkABO3279iAafGJ73ni7aEe8A5++
hmnTyM9JzOdNiKG4z7fqK/WcOY85B3gu4UreGEyNUm7JowNqFbY8tjbHmW2f4zmON85gR62UoX8P
nwsaZ59tln9Tj72c4GaMnTBfTOj7HaTEgCPwkCmcYCT7CBiwKXaoRqZEnyXgX9QtqiT0j9O9f3Y4
PV8hZQBncNSwimuBpo5R4txdtteKbH5JqEPnfJZQJuVswTnmID1UYRVzkoV6VypmQrdtrgl+wukv
PYcCLHz/a2Og9oeAi4n0o2OsPHusf1aeMnqFEeudccu/C593vohxCfij8xzn8TNYO5ym6nqmUN0d
Y6j6wh6UwWBuzwnuW6y5X8hUCpQ7/HP+ptFzOFDCwpMyRh5wDz6zcOo3eSbvC6nq9/RlidlVVlQY
/oVG45OELKKYhOlxThXuhKctp9ktQAZz6Hl5L/b+GCYhtOUsXzAICruCxSAdzFWj94LijUqThjFY
hDLcs4E4BPQEIvSRXHAh+7N1AuS1MJhMi3pbMlBXeOeMogB2yJh4V3EcTiauGHMujTm/oAc5jGqD
MQeZR8XsyJS9yS9T75UaVp8nHiD/CB4TfKiJ4QcBtGnoawHss/MshsI9DclBj2j+MkwRFgsnHo/V
T488XDjjhHJp16HoRKgA373n+uGeb7nNxiY+XUJd4HAi9CBxVCHqcpqo/8y7KeoCZLanMQXL3AeD
oSHgmkQcQPYFqPNujdqZKaY1puakkGC7SjNXGTYke3BYYHkEAf5ITX56OZ+w46xcCH0bSLyYBE8g
scFpG8C3+mE6msPVwwSJM30ccFgrPrY+yeFDOskzxntIW+YxrIikFFTTQZrWB0GrxEnleBqEosRR
wguXywHHHsgeiCyEx06wVDMCH8jROXBqQd+h/L06YtA0gqqsltFP4986kU1fsLMMStOsQ2yToABi
KxISKCTlNvepgyB/kaaoejlbGmrlcBVRhhuS97oYqbfH1cQdzDbL1KSw+KNt/FdW2VH0sQcYQjI0
7wvbxtGnpWYzwf55kdTzz6zrf7Eo+jkfRDzQLOSCWQEsLwTh/7ikOTyGQ2mDn6I8fZL1xqM5SapN
5d7yj63oQqWFYoucEX7tCU8e1oYInKSjNgqJwHx1yWWkagUZC2RHPHK0dB9o6aM+65C2yUtIf1gI
2pkxK9Hz8sc+vwfUDUkTmFGJAKbw6OoJ/YHNIlM7JHoSNFPEQPTsBs+RFE90ItMEZwyllnszSCAE
NGuUO772YzvTJhP+gh96HHt4tymKxRfdKoPoUhNvJYTQcnjMB/7wDF4pYmqcNe5cTEkeKmQCVQan
c00PHzoy1tJcSXwI1VhQBknu0BX2xylf2Et1LuclYBftWxMknBY0wQBcHktDfaH4k9Ptck4ktEiM
8fzQ13P8VCDIw/3adbjdB2ZoMExhwvovlOe7nc+acXmc3blaNbWytbub1iyTh/2kitlnD6KLZTno
bo6iy3SVsvBCi6Pe7nFqjXacDzNivmvZjCNidJ6b/mifZW8JWI0JrkPwZ58Aywe6ukJ4cPyIAIwB
B6jnkOog+KMUVcLAcsC2qmHJix2dDi2VYhzhPMK0E6ziSpLPHn6w5Irt/sfSmXWpiiVR+Be5Fo7g
K4fDLIooDi8uU8R5nv319YW3+nZXZ+XNVIQ4MezYseOuma/39pokiiWtBFgEHu19h7VT5AhMWWEW
3zkOWqrFuJkyDHNMEpCAo80igKH6RGkaNUlfmYJCb8q/kK+U+xQGNukC+fmmQMYRoRJQGCKcu7sG
EHQqNCXobeFbwTUHk3kzJxUyKoTLe38dze9p6O+B8lwWYrH6cUShdnBrdn14h1+yRzYMfFdgidZo
GE4mJFC0W+EXhmbK4kupadd43q29g28F+KKJVXUU+/Wx6n4ozQA2IEBTcqNQeV9SkYPKsfBzcu0z
e0x/j3OcbXgmZVGeRsBSt7N645idZsGYIxOi1KUQ/lYufaEa5Qe5GTV0DKTggWuFvC5Imiih0e0g
snIPVdkeIBnO3izgC9TGHjwCUiomq6nf+DZBnxXsXGVZctOnoB71HpmTD1xoYDndrRVXxZpbf+pO
ZA5oIsqYBO0V7ioU8cU9HCEbMYGNNawRDKjmZFsWoIHT6UCe+UwZpIGP43TyFPSQ+slK3r0Kq3VY
gutJPgpuT5ek4Zl0MvzIjOvcT6Y5frtkDXhOb/w9/ReQC8GYAHbYWLXiV8goQSMZyezfKBvzvamJ
nnzD3Xtp1vhjm9aNHTts5vXSNX1Q+xaRTYoSac2ZkHCDWQoKE745dqeb10SrR526dAa+S0Aj+LQ8
47WNjKigAx87s/6ekOyvNt23u7p1zykRusHeAD9cqQ0aPOrRG16VHF0oh90qhAh+HSrdxx5ykxv8
NT1ZZjeNiFt7Dqt6CBBF3iFMNiYA2XW6XRFH4aXXuMcPu82PMjLCbx/89ybFS9ABRFiVvZruvil5
V+PrriDF6Q9bNzrEA07eVc3uOryd+foYZrW2f0ShBB2eNXuOBd6d46JMHA2UVdBa+hu8wISwCE+V
8uwAxMQVfZxj/9UgiKKqCb5OB4mDQiOebO3QHvJ1k2jyQizU/lJRsWZrTi2FvgWKyXaV3B2i3eYd
wd2tr9UeFaGqVxkiIzRqrODcrktGb6HvTlAe9BATaIg4v7eZMRnDoAGj9G+mStYZQtYD9DAU2k6y
8ZPOZo/5NGZZ7EZ3hMxPT+96FVY+RRnIDhmx/xj5Gd0gNqbcBXJuops3sc3Ou03KNmsB0WC2H/ep
dzz9hCNMrsmTwl+TewoeblExOOm3xwCkaXNgQAoQjh9f9PhREk6YFQIpPiFOgAPnF+0nLZgRzCB9
Y3gSaGaStf5WY8wLrIyX1ux44iy1eymNtb3XNDU7Ce+Me0Akc5qtOK3+pPlA0//qeDzOCUtXPnQm
vWNTVn+RjiN5wGP8LiHvzE8N9qpSVrf36NuC4SME8o1OR/fnNOrsp/arOKzo0mvU7Br/3Q3b4ZaR
XDUTG8FALAAL4TXOT081tKjG6aqyMNNms/W+je6gcSNXqu/9U29D++EALvz4owX6ZnwhxlJ4v3sw
vJzt8O5ZUIt4+nsaZvTG2Rzj3YLt0TEMtIUp9lkj4TRv7tXoAhO8V+n+5L1uQV22i19JjLDv4QZ8
4z5PWPMrbnCYzeE2GpSglm3xRgM+bK0N1HG4a7M8MgShVQtJysAy/dFbs2vkRue8njYQXGXZIbOF
NW/XO1c7Ziu61RwSazhpx3rIoArmHuIhWf1ljU1qoS/SH2S7DOft4tvT/py790uv8kJi2/Avg3mj
Hr/JTKAafzLMqxTmpq6gMcWVPeJXDcDaMHr7S0E6NOtWtkGlnayZr+QgsK2U/5snPmvkvik0dsRG
TN86djkasFUejokkrroe9Ij40zt/A7Ozi6tnRX9oRCP/mK92RHsZuxkhRsb8NTxstosE62zA5Mio
kqzdWfGFNdVAJIvohKBB9S/oV9SCgagWvVC1RBZ48Qwb4B/MOSTw5HutgkfL8mOYBlaP/WBXOJMd
1krJIiVVIRrxRw5g7x7Brl2yk4efwfkBXNCWo8wR3erAZIj0xRIdgXi3Njt6eoy8Q5deQEONnyxv
yVHTaisEGaQpyUAVnblun2tdzoJqK1yafTY80nxc8PlkRcoKaiXpw5XPd1TLOxwJJAEZDFyz/BEx
DQWFo5r0n6Z0Pze4iF2nL5OjX5tluajhqD1bHLbcgydcqAoQygF+GjoMTGC6013yV7EHD8YPGWE4
sKZFrUenMfN6zJE/WEMqeenjYXuQ7A8eST3M5KPMmd6gMa2EzIfQ4F8dbtknr6k/oW3eyGAZs0FE
EFGM5fGv3x+IKBUurIeeAqA3Dp86mR1yV31zbCEFL2cDuMQsZ7FkFu2LmJkXbLM+s/aeLC2IUUOT
YYG+LUsNHkzoOxe0ZJojEXITuVUDwS/IoxfVdadv9HvPrtsPrIH9D7QVWbCBaK+TWcP3gYVElcXC
MREEH7BNYMpzFdKvEF+73Ay3b18P6IOyKYlS3fbQZQlQiRkEbq/KABNrKII+zd1ZjFoLRZ8IRa+m
b5T6mPHEdCqsduRmyzymvWgMqHpoMICHV5zXqMxCbds9s9+njY1RdhYtFiQwPjmim4JEoQnBmtEk
ih0wSfIkaatkfu1A6P71KtDbWIhQ/nKGPqK39ASOJFnMiJlEeIoHY8st6feZ8ANaX9OXe9FKTlPS
PpqGjD+L/pgD35GsYsWezJCWUHwmCnHDLZgEjN5gxEtEV7HdUA/hU4MbhT51n1SuStWQzKDJwgdk
tTqT7yz4ARSWAfUtqK1/cD9Aoiu3cIp3r2lbU1ARejGIJ/HNUjC+LjsZJyFVnZOaDjgz0hdP6quM
BDgqqvShfDW804S8gN0mbQpQi61/v202L3vtCRyTWf4cFv0NX0wfhSigUks1wdHqWf4EbvKzIQkw
IiVIM31IeUwk0kOKOGh4XdaDk4TFExHgGAqywli7fZgJ8dBP80Ynkr3U49QhPlGLHII3Kn54KHon
7UH0UB9TkTTPFDvAymwoG5mSNsIDoKbxW0+ojqR1uOtyRVSkK36OD6M1j1KrYShFDkB8ZL1tpvnN
okxLIKGErAFwVY8qeUOaIEB/rMeJpASmNIOI1stf6lRGeQN+ofbRDKTkVWWab9mnjPLszma4pr/n
uuqDBx0eOj7UZmma5vWHrgwAAjt+RrFgDIYsqPLvRycB4SJqJEqmD+iDlr/5fqyh3DBg58iG1bMj
hKQ52+KNGULq4fVmv4RPde6vlCkdIaRv9Y2AU/nY3yOz2cQLVIxKxGrcp8J5LOoeLXtWL+37sI6T
1uKuGyx5WFDAtzVEYZvCf4Gx2r3+DGZ+jJZUQDpOy24yYcpozIrLHssUOKAydLq0CvhdEwbFARZJ
9Mm3ya+VrRc3+AGCEWnuLoVipShefuHfSaWxVVszXzJCDgZD8J0yX5VAgSpM0Ichf+Sh2KZePn1P
AKEJjpqeB4+EuSVyJU17r+1kPl1tqtFkSFHAI21p7n+V47LD+zKKgFbGr4N4BYUot14G4WrF83zT
2bcZFpXgdNeGrA3brQWXeiqZVIRPhgBihudwB0JhR9YPhml/2xXlPrWkbLdBMVmUWLYne7X1fDoX
mEUcA72TNaMiCzAC7PGHlQrtQ5KnMjpvgVbfvdQBsJNGGzvhmJjBBR39hR5xxLhlAJpp2Q7oTf4a
GGm5+wOOQmYOwiKz9phwiM1GgvsCC8arg9Lsb6XxGX5GMKs9HTIEqXsXp2fjW98iF7kCd8Dv4OSu
asuPsg85bPhaMygyBLQQTde+7dH842IfUL8pC5mZpTaVg8PkDaPHAP/9toalBPyVBoRxdtwHowZ/
e81Z9dEy3B43TAyBuecD0XxWEKDxfmzFeod4TVi9NrDQBKrZq6t25Eu0zPGMo8N40evXE3IYxaMi
n43jeudseBvWWd079RvJYoLwvLhryHq7ITqH6Sas/9NrvhKL7r81AIG3PPKASLA3IVpIhzBgHDq4
Rj2Ucr4yXMwqVB+5CNJxOiO1wOvdHBxoHXzxcJMLIbNmQ56kAwyjUY2lAKX7h7rp/JNe2VrSzMiV
3TQquf+TUWU4Qv8AE8QIxOnlWaZUi7DY+Fd/+X5haSA+hfI12p96O2oJzHrVMBLgcNxZdmfv4mcI
DgpUsRhtby4ZqjsZ0oJOmiFF79WT9X3ZHtdAdhI/DeURyuz+AhqQvYoF8oqXHA5ZGUn7jmSODq0w
b1oxOrQt6phY/NSauBaCSS4pOwKWXEJ7bA8Re2oNPoWpgl+Ds9tB+YuMjJsy8z07qFOsbNIV5rOs
k+acP04PFFb2yJLqAuL4bTq6wxAuklApNNmz4uGyUIb1S/JbRCrMv+1JDq1DuiRYMmc+TyFw2Kwl
uzpXDio37QciIrnTNEgj43V/ginANWYfBN2+oZ8RfqRbocJ4hSaBvQlGxzmxKFVcjKYNI2BlXVVz
HgLbqQHcgQ5EppxortJmr5793AG+tkkRW4tCzj3x7Z1iYuBY24jGKgh+gq75YqeA5tjn5PS9r0cJ
PQFCUbKlgv3HMFfY44hdTLjJ3miHSgKLPVFDZu8qt0qSLJQhwOUTlr2IygAfCXMiVbJlTY0m+OBX
j5GngZa+KmFNLE4yTHNjWmd9LDsIqnVuSKQyGgcfTFoGqI4zNvEmLdILYuBd6WSftNdqFEsKHMc0
gvyodbOjkl46HaOZOkozb4dKqJ71fylBiDIugqaWTYbELWhPuBuVQUlpKAZMqN1HbEaUsWpqROwd
DIZQBOdOYDq2jqIxhAaC7V3q6q0WBz6Wjf5BYveu0dsm06OzbBsL0U3V0jKk4ZLCiZABU5zU1Q7T
vUffO/Bj7q2MJ/aoHsTFkQSVwkcTT6z4oE+73l/Q6OS3QJiGfmrpnFSKLIxQG48eZNgSfEkzsowI
GIbyb2TeXoCimPdNFvemrDmWOkPCu5TNgDo0ZNIcQR/+JZwgrPdvIZ+P/zWS8ZP1cDvENZnXdlqG
ek/OtJ5YKcw/ECNKsLq/siZw2M6h7ATjY0yO1rua4NpDVWDPCXbEptqDhxYTXRcBpTjwaRu0h2Qu
v2iDpgTeHKALMgipMQEJF/z0W73eCclXJIL7GnwXLjCrk0n5hroZcpzeeAQJNOxjNLbicnHk9j+d
tJGM344mbS/GIg6Cc/LLzGjgKSgIZ7ZEOfy0fXNrgezDEgVAmdtiDp+9PQEPgOx+FMeGSzYKqFzp
kcHyJQ9vMsJ3eDiqAz4bPM5j2mLQR+diOcKvEHYVGNwWsnlUfvxtCG4Vttxk0k51tYmJQCrf4PwJ
MuFrObBWiFwf1EfknTGUo28H/TcUTTZiezREmRLsd9FwRwRnyY4oG20wOFBmClWdKRfEG1ioKKvK
+c8IJL2LtA6+He46TpJAxIckMQjBZp/e/ExXGUQ5YPRw5hNrDHs5OKAaCBlktLSc3gatCW4/TR0S
bHba2ngH2bMM/afB86F59KQP5qmKFBHsbqgB+9vzmnu9uW+aFywSYfJ7tKpS/nyOBL06Uh5thYwc
QjaIKwa4DArOYND82xBXMMd3NHCvBdqkCjl7+ZArzSIaWg+HZMwCclQDbzJ1bPe53RT9SpNXBCvt
EZ6xDiotWl3JkErkl4bS7kNUgofKVBI+Syhs4cEl3mxpHFN0DHVitTH7Zir6b0wEp4t+uz8rlhQ7
uhohd9hBE4z6pql5vpJR09Fxefj7fhIOb1Lj+XveDco1JF3QBEwIHjCcQroeF4dZHqpBCAlypKkv
ZeUFQYW0FAjQwx/S418F3mPC1CdCDyhRQhbnzMhksWwGk0IceiDbLLlP1EPe+6oQWxnpz/iqH+MJ
rYsJuBdkDTx9tK/AC4M09v1gckA6wMDUKSDhlYiFDu5qTvX3CBE7MkrTZhO7mdFBqtIPfc58nu4K
3z/ElLXtbUeIrAIhijWRn8w3wUTCO624NI+MsCa7TOiq1+3zAr5fOATuxoUJ5klWmcBzw2Ufkwks
mi1xhKc0wfeQztGirAzRYVjE1SmC3w/2tqMAzRAJzqmuFChtmRr9yKcpQSU3djY88xuANOQiurtX
15E6jw/zdplE6ea3MM38lj/EcYLMReybt6ZCmDwuIPOkvAq9eDVbUswc/vx9hwbfKqNKkLzwx3UR
joixggoeA0G+2nQCDsyRImfPIXHNKZxQIF2oXmSP8pDvHrnzy14B7EE6YgcG6Lhz7FAlvYji3Gt6
DWsm94esF+I+khZtMC2LJfCS49VDgj+nEizYHerJivZsL74DtnP2DKoGj57uZM7J4o2W5PllARRY
PJQZp740p+MqvVAiDbVeFOEeeZioZthouzL01JU2dw7NoHj8UTop5lngt5BdcWcfC000hhRELkMd
6WXpVyq0NjVhtpVmV5LIaAwKRt76gK3bI4J025tRVNxxPCstSpc0dykfaNXSBONzqEOX7jF8EOKE
NHbktNGlHRTppktVqBzEyxcmTdox7TbKEbZRZ/Syu3649bFVaMccHRy3YnixQ7VYDVjla1chyWNQ
0Py3qhIZU2YK98pIx+PvgzKw5kVtVothDAzj5l+SyTuxCAq5KmjsSVe/Rs+3cbNzboZzDlAXBsNg
Fn0QcJy7fzWFbMjvl9/jU3k66OjYVPVuftIFDqEOT5Ana9Ec6xWfJx3VL+ROmzl6I7pXvEJAXWqK
89su9zAC/YoDvZ4pyDsxdR9+O3SChBBg4ecoGBy4iHxhAFsss1XVDt8eO2B6tbbXFrT1bvhvzQYB
QcgZmHki+iCkkF388xExrJpf980WuiHPiLZPOyi2LPxjBYOqk6RQJP/KYNIMPAtuZv31SVd52sIU
pAeO7BFH/nW1aeKk5CNSq131WaYgBXTRnDbIHftxfmCKEXyNyhpOBLMgbZYejmn6hhZlPTlN+u5G
UXWRXz6KDuBHoX7QSUtOkeKy1/lIT4R9Jm3Ro1+FC0DWbDzorb61nksKEXFcI0TRHrTa8yZ7ZJ0T
0R5MM7ZWDsOsOCphWJBLcHRZuRuOgVIcLJ53gN695Q0b0yYq7CYzg1PMyjapOlXjrHalrEJkVyYF
RlVKCyzgyPparhZSiOlsFaRnQA6IoIyuUAkQrIc0WoYQKCb7ZPJWLdK5dNOrIlP7YOWKrLOuS/vx
nMxbPm1ySMNVBNJkzy+xxz6UjJQAUpJtwgHBp2ArL2X2KhNemV0xrugZkSfSFQdGABsbMb0CDz2i
hwy77UuT/MWzNP7EOKCqFml+dZzf2DvyzdB5+38bGwmZwbPYREzGr5AoCjZz4TGA2omkIKOtPwEc
pKkfJFVIpz+R+frh51v2kl0VeQUawles4GeKtWj2d21EMPYYj+xbG9yezIlZalJz6dtmO8Qet0iB
wODOJA2G80BYCB5VzYTMh5bZroLp9Zon9+VnlS0fC9YLjVCI4F90WT/g7TINMDQk6l/oq9LF87d7
3WC93OiY1i09rNbc9/KqNuyj5azbD8OpvhVs39bVQyjFAru7kbNdWGMPN2gOaiEeExLe/+SgO8lZ
h15CLyvuDXrEGASHvaVJnqgDRlWCuuklF2DqOzdiPn91GTHjOEhT8H2z52aZkKDxWNZwrbhlBoY6
6rHtrteUtSKMweDkOBF2XHMTQjJdQYha5KESg+Cl5jjkEAoBzX8agpdovmV+5aSB/Dv1leIjz193
fYNOOQMSWi5hwwQ2IhuKnYqVdGKGdvxNgT3F3gDSsA5O3dr7CH0czhFXFG56YnNrG7WNrE68SeiV
wPpwWu4MuhPt8T3KEJP2dMTbaALAYYF/n4G54JLZ++ZQla5kDq+PIkzf6HkQaohV8IbWnR09OBAe
TA6aNxwNztQZrsHKYSdcI+EKYEPTyH4AkNHGZzaiuh9ZDBQx7UZZ+BFFfq5kTGrEQBWlWDuc03Oa
m+E+wdVQ+nvMdMrtbSOlWQmBP86pxIJy/3Aqzi47kYZQ1dCgscvaDfKr4p8W0rW+zAzUaHQbjWAb
bnVjB/1CtqOcScvavQx/jBoOSGmvHW8ozJ66uEMoZEE0tVfzpHs3FzEN0zO9D96UC4iad7fl7xYY
IHR5ZMii3yeqEhfq3nlPU4qfY0+9oiTNDl0cKqOEn2jzAsndOEwnPFsE+svZp8sBc7cCFPhle1hN
USXgWexjn9bpua0YdSWDNDiKzrUawG6drw3ZXGF83ePRYaL+skyGK+jDiMlji+HjjO8lZKLVaLIg
CKGB/byOpDAZj+BCx9eQ/Q1vYBswvB7rG+AYNZO23nWWrO2yb9sfDWgi1cajCy8x3uZ2UgKxnv6w
UnxZKNYi2UoPqbieUHzJomhs30iJ2m8vpfMeniaMoUFL3wjt9lKj5yTw9lYOBdRzxy/OFZurPLiZ
tkGuF3e2i4Wm4ZHvNsaM/DEzipQ2S4x3nBakEQ9EnCOSJUiJ0FgChqcHQ3HiblRb9YON7vObZkfQ
lfDcn99zz+sZjKTQuuIvjmhlrMncwVQdMl6+96ak5fNxMsidRgCQpFWQBcFcOKxfkMXRKuas0teh
NQKWIjAG6Abpd+YzMSC90D3l3JDXYDxYtZj55DL1O1z0rtIsQEaPqoxK8ObSYWFOegfDjr7iQ+l9
HoMb9qTIogiBOQR8JndIWK3wOrNZBNwBh0EA3426s+W9jQgh9LrJINhyx6ZVu2pvF5CDN6zOEN1F
+iOUcouRmVKnCXP1HNUCOMMmkMwyoBUSBgGrFzvjetfpdAHa6KRteXvLadRJ+/lYULIEI8EleRr4
lkApBRf1AgSHUtCeuaD+R9tGxJGKiv4zFRp7Ojzh4FUjxANEP26AwDNCYpuzYvicJoPXX15H/cHG
Pzp00PvXaHFuO73LeESfBZXMyOJhtJVY35TnIdWDlIiZiEgJuE+pzr1ERJNJID0kLs90UVSOduEI
Qq1IHmGaSnkV1ticmTTGKvGZNimak5RuUM1nyeucFUfrZCINUBOElW+QRkoC/lTCtQYYdg7D5RXg
eGUHN4jQFUEoKLkgqOG3sg0o9Xz+zbVifcCPJ1YdACVD9gIMRAWW5y9eHvbFaiGhPosgrtHveoo8
zTbO+RxrOhlvCZdscMF3aZ1JfpI27VfokCr4KBAl2uomcxKfrg+cJHy7bQyHCu2ZTmeLX6AsfZGJ
IFTWXbF1DSHkOCrp0mOuTYVXFvdCF8gnm8RVuVmUGgnvDKX6h5cr8AaYjm9y5PRDGuA8oFNFnf1A
XnJMPZPDxQUa3FgEZFJNeeqSstPDB5MqnaFBsgQTPAzTsjj5Ozv/hHmnGuSXCIIMw2LjTvc8INGV
D01uQcBUVPkVi9EDwwaiWg99ZojyGh96X3UuOoqYsYQMRC+rGeS5Q/JH4S278JDRUGzskOqLT4oc
A+XXe0ILKqACog7bZNspRWwHVM8YT6gM1wx1EtIaNJJg1dfcYV1jqm/2qoaUzrDIR3Q/NFbGMBwn
AaS0CmS9ia9UW+IDpB6GD+zF67KHgBu+h0XrIXuE/LSRUJrWoJFLUy6NamB+yNfEqFH84bCB/EYE
hMOLTkBtQIz8DQkWrV+MrQYpPbkUNfT2BCaZNKdETzJiPqZtd1+d7sWeOjkKBPhUBkngSEKxKAnS
j1NYnKpoasG6OA6FEsqnHd6Z/l2xmNcshRDQg+6GzPxZ10PJMi5uxnRj1N448M6EYZhMRt47pfED
YI0x5czppPmvYCkY5oFr5w+lSVBVvRigcME5//gZ00IZ5lG3txU5XxYvZMSvQJqJXL6fmwz1MjSd
+gx6zGY/og5jYgz/6mrKQdSJBPk9f5gqTCoxZp1R+N0Chu040CXpHghUuQKOKlZd2oI3kE8KBgtj
gkyOqf7rBVHShMCJo4fb+/kDfpe8oUW7nNrDuZNrw61F8nXmOQ5639U6H/CKfB79TSeFSEmMY3HK
W+jb8yJlYuMhbyKdJTpWd5rdZP2UoU96fccOnV20w2zQWQ4f+QlajzwCRj2ZzmJ1M0BGchgk9BEl
GwW88Zh1PByCHU47uLs3/QYesnOpefyUqkt6s9h0VRVCme5mly6YykRBSycqw2sWWLEsc6g6Plku
oAWNvVD7BUx87sWFCQMSlkrAyZtyp5wqGzMCXpcARToqhH+K6ZDilTYzLchan0zqzPwll6Ue3Sx9
mCyOQlfu9xTIYdB8+kg10h74Z3rNLCnl/Q8ukMiczJGmgCCAREXtwRpIoeWxcg/QosX4lG1MI7Dp
FDl3o+VBCBVqEsxeqbkRv+rU+IKTfUZahvMHjTlhLMGScsyrd+jJS28h5MLo6rIRvMTQKVxOVFhN
KH+rLnpBG0dYrtmpi6wc/9vqmo8eAYD9vsG7MSW37wiyazrIWFQCfpH/CZGPaqHi1P4wSeZyGX1F
c+27xJMw0M2oIB47fIJ2ILsfCjKkUDfMW+R5Nmw/gaBJIm8BYVuIeODU5zkShhJxXoz7X5d04TrD
zctm2Hiy7mPUtIVWw4UX/2gAJacZI/K8E6rrLFwwlSf1JEgT2TuYdVGnpeX9m4K1FIy5oOQTArvo
mos5jupTxvwRgYQwBNf8VzFzizkVGY1qaYRK/GMkc9LqYjSQB4ioATwwjkxJdsLcGb1pWhsuLQpi
D7OqFqZBAcNFIekP2AqHVGb2wNAlla2theya6CZUbwCcrOSOkbdgWTNpP/gkHG/sCdRdDm0EP3Jz
43Q50flI9Tte98ZUnEhhOe9JsR62cePikBgHdfLzYn+ycyEliIIkOWFa8OmR06JOKgofyiqJnsyJ
MM83NlFZE3JnkQsLQYYgPmpLfUtTHbfIfYI/unJxL5gSE0Uyf3nHuDDTCcjPnIQLtJyfZLrkKpj3
j9eFYwlLPiSeOWSzFBb84t9yJpEFf+Cyd7xyAdRAi1d+mS9zwDoU15kyHAyYNLywGY/CPoKzi3om
03QWB0eIHGlENISvzi6CbPhLR7BKXoTCOXIYZIQ9Ou7wa76fQMyWEVecSVr4IA4ytZID/vGDzCJR
PU/ReoZ1yj+hExAeO53Ix4cCs6VyGgiU6StqOyUMaa6Q96Ag5j0taHXw5Oc0XcHVexCgyHaF58/y
cfRxGbDAuElV52QzuwGpCs9RriKKwKDIQEgFZHidgiwrAcCYfM8UhNiVAoCBT0AmDhY8J55zqjnJ
8s8h/0kMypWPQ/ykJMauM58+HvgTgzoZcWMoCjkhVPUJpjny4j453Jv0cbl8KvA72glgeHNfko00
ArGVSSwgRJWBxWEgp0hORQF4uXHLEpYMLIJYcmpSOZjydGfyPKVDqGOaztJMFM7WstdbjGoiks4x
S/2ikDvG8NDWy+GcF8UNh80MFG9W8oEzDjJuZ+tJ3KsHeSmPMwcJ4pHxNCyPCVJuEO+DA1lrHjWe
YSxP9MVi+pn3YasCu0VYml1fyNiRTD3I8myJMsC5gl/Kekkelbx3UXLAz9jJ8f/Ax/crBAPBgtH5
RY34poXyIq/BBbGNuEX+mjJRu6cAEnJwVOS3lW3GEKohIGM3PCm6HTw0fq5gRg5gSuZcK9nXldzq
3x+eLxB3Rq0FUBbVQaCnTMZFkh6l3BTIx0zdjTtt+6PfjuybE7vDMPHrHI+P6iC/2B187T/G0Eip
5VmNIxPCEdctx7KQ4E3fciJ0yIybzgEh6mNv1D4+0JHL5jh+FT0AG5Y2Rz3zP5w+rlkuedyZTt3O
lCtifh6fRao2JLpTL2ILfCvKHZoBZEB/3ak7HTsKqEMIIv9e+6PZSeH8TTv0Chw523P5qHKexmNJ
V9eCjMnjRIKhMAPTufktTX4I+ssT4Q5wCjpcYrfbUOwC4bObvz9AjjxGwfUu/sVfe18Iy4kFlf3f
72KYJWCN5L2YBjN3FwxrRwQipP5mpPFvgHJRzqMHDo3ycT7mxvnYLZKYmUQuMWFxI5o7+Hszx8c+
yJjlorhPZFKYJ04q5W8PeATGyKiuOJ7GCsMq5HHKHyycE7RxzkADMhYvf8KSPgmvscY4QqgGMvRe
kmBC72Vqi5cQ0+QxZWrtM8HPwR8OaYhR/HCs5QWuXnkkgIgXzRIKEDKIQqr5gk9Lesbby7HiEtfE
DvEsAraJL2DiTxxIwaCbnAKGiPixNWYPxFKSYHG/qf2JigQ3eyTNKlhEMM+KtBmI6yUXIpBrTAP+
MulbnmPZcmp/h0nhCeXysrPauPLF7zbJXeB8/q6Xj80N5GSdqFlQDiFVMgO4ahDF5OOYPQlJlpZU
oRmsOxInZ9ok7pvBEc+F9+KyYS/JfSWd4i4VK0h+uko6bulaHw2V8OxUort75sjKUUU1yHu7b7e6
eGiJVRzmBSprv6MhR1u+t48fWuzq6yK34v07aQZSao1wl+ySWcrGEQqZL65fnD8qvM60YuNm5Ls3
1gkF1/jtHJJNH1AmfOF1GuE1ro9bV7FtCY9W5+kyqc5gq7wdE+gonX5CCWscsQcmKY9evIBw+6Dn
IcIh8uSA6ARmWuSOaXOzb7zC03m7LW+WNvBnEnx5BORkhGW76tZKy5PmhHz/FVZ8VOLQPG+y1+7t
HmN+UWbwTSZ4edWamhpazpOcKHTx6e0RDS18Jqqp9ILsvyk+6oXLcTt8yQHtYOfy/lRzjzV8HF6k
w/iF6KzLayLn4v5/fx1Opb5ALxEvPZ7yknJV/zyeeOFWR/5yxYWjC/+/R/2E4mlFW/aMaBHHv6Xr
eD/mKgMG8js4A7IBVAdyp2CuBVOhScXto0fhyEtyIznzBbYSYB7Y0ExjM06NJrq/pjdU22JnD1Ij
64D9PKJ28C9PEaMSj49oD1RP3Fu6Ju8Uw4Wpwb//okNObS6rK0t8gpgy2SrWi8RzIPNWjaSRrD0L
K+WflPIAnv4Wd9R5KABP/rRYEvN018GT+291qDUofI6xETYZjhsj+cYMcbtbC49BDdvZB0/uMfLy
C4PetUyfSnWE+DoPpfuHj+183e+45aGBPjBtuthtZ4ascfA32GZs9oYaJg3ftQMez+If+EOIz4rR
MnkqQYevkWf/I/eQvyRq8NVf9w/33baJARG+gaGsEKILOQaemkEzWntzUmjYrwkICSmAjDOTfP0k
YhY1rzOusqZpZ6jXd2g0wpVpv4C0HjvvdGEzwZctRQiYbt19F81vJMcOXqW/a5BpHDxZx9xH2RhU
q60bvY3HRhJkSiEfawQkWPCz0lWfDctI2sLs8Vbh2lkjXCt/qmBQLOEN14uXd0P9tqHYtbqJavr2
U9r/e3hVEKuuy7yhfOQBWA88eWDfq9Nmm7kRYvLe9HbwGwp5WXPt1F0LgDY4Hb2H3t3jfcCpkNNl
0CKiqB83aDgZqMDhcOq9gt28z87Db5+Bk508F49yZYBGNVmSodpbhCRu2Nq3QHSEQjFjO8UWy0Gm
g/R8S/fm3VIWnZ5LNhshI+HusL0NEC8/k6mXWB+Qm0PtVBbns7h/wbN/vo+SyUX8dUOCzUuKKTI2
/5UGJm754dafeEaaD3fQFWkto9pDLkpa9ORs7nD3QEX65qeluOew2qGQFGSoRBbj4RabjduA4CyH
BSZTnx+6L1sb10C3a5NZlWhNQdZuJlsUYM7hC4FRhHBox+w4ag9Eddad51ZX6gBDX7uGNBetz/wA
6ZXVqG/3BEbnjJsLHCzFqz1FGBgBFvTxVx4lheBM98XT3QZNpmXt2VCWNXxQ/le3Udp+BtulhUyt
pSky/S2qlrr67EiGAReGb5WPJ+JM6BC90pVbZaMLbKL+1kMOiUKwTqEJHdtS1d7Jv0uIeZAzgCIg
cs66BiSS2WWNY7ta3kXXuVBYarbZ3Qezq/thUyjzIMSNuxk0M7bW78fPycUHp/i+qLiJXmwVMVPu
PGXYLjUsd6bO1ahedW94oUZfEhTQmnr3/O0RB9jNG+5q3jVoMYzj4jUlOrRk0UXTnt4e/TpuvJOv
oCPz8anb8utKPxFdZl6Wnm3KvJf4qpVrOse0Naqi42ozDiSjXEyHXpXVdrcXxvuuUni/uUuvM8hE
C1XFVpfb1Lix2Vey251uzNjmrgseuuk8duPrMX7Yx/fYumAqL1oYeryZE60EtJyl0xprceHVuTO6
ImTVOSkomu/xdkBH9iK360P+QEf2hHQosewI1eTOo2PC03kCPzVhRdAHcrcbbn2j7UguRnU1Nj4E
DhZnk9zc+8Mhlm9DFjwAd79S6+iXGHOz92INp4PeHgKCTEU+ZMwR30P3DjOBdHzp4o14vSoy6rUr
4WJNEIkukuOZtWTWmnwMvQZ83cx6s7fexmfEFfcvlT/hgHyc4ynetVAeWL3y7WoJS4B8mjBLpkQ/
h1wG/+/V712iCcugqlrGp82GQxooGimgKSRP3NHX1Xtjh/ydMMg/5I+At+WeJTuaonnlZpCbJLYU
XDvhfVXT9CeMBzIZTHaiwGFzwwwmKFVx3XJqN2hAPRA4oW49nYlnYCGikUiBCUueyBeRWgqpAwzy
xRG/+VzyhqbRlnhXtzcj4id3l3Hdh8rhFU0zqWcEcDnfHTpmZwCg1l/rbvMxdjVt+A3gmaOHs/m1
m3FFi7M0TuhlbSqwpaWBfUIe+hFDO5HCTlACjg4/nh6X0K4JFG0W7vGcXB+/VnFWaOmJ9ZHQGgQD
MnASY+7lK7ogesuZqRzdelCDCXrSufV0opfa1uIGOitkSp+tzyGoowi/uGH7rc67CoB5GhlotIrD
q4CEYCHqlD2ENPJmwIVeMsONdXXdII8FZ+DgAJywxegaIGm4TpgNO+inOn7UaqUX9Jw2dTV6QiQY
jGjzTBIkLaTfe+rCDnfptfNRwaL8DQQBjNjH2h5HkpOLnxPVJaXCPaxysk4CPuuzbfDd+wndP0Be
uvZ0DOlzRaXBXW2TzTKmIRgGB/1AVF+tx9Pdm2CDCvpu71fGF/v6VK998EreWdX+DF9DtOMr9jO4
WI77DtAex02C3QgqH1WlEHnQvLXbPhr6dqOP+19xkaQ5BU/3cNaNpF13ijtr4qmhGMtFBl9+oAnh
gZ68YwDoQJtJCVxtB+cUFDXyr7sTfR/ept9xmU6CCTEc0PtW0+OgQp6orfzv8w1rwyP7eW5grerr
mDObVgakfRYmn/8j6cyW1NSiMPxEVikg4i2bGWcc+8ZyFnEEBfXp8y1Tp05SSdpuhc0a/yHEqwM2
Hu+zzQwGYPHvDfbnSB9TmBkAb0wfbU3NQf7D8rGuL6kuRdy+y8oCeM2L+S8OcW/KnhY4AnIBBZ09
Xa5Iq9N2AD8BhabjG4E0cprPAJknLYirg+1ObkwIyHFZnZYkM8KzT1Db11ouj6KTV4rRLxWheaVf
oC3KERmTjTAQCW4milEyVSgnArliVVhhg8nOQe0FzdAOyWe7fQBYYf/zVSG6w1GUBL+lz3jzDh9g
ep0apH2HY0uWaG60KB1JxfZKpdToNTtUPSAUHnZrzTWtq/764j7+Wg01xtb7kg5rtg5TY08noXfG
oOdTu+w3YJMq6pYrMAzqNMTzT4Cbzw7eKDPrpi7Dl4G301M9k5QNl1DFdh8hR4XfeLx+DqiCtusK
yt7UUC2PbgXpCvPj1pkcePqHhNOyQbp0X64wvx6jv357Q42GiQWGX1Tjn+gH9pGaVZcUSe1DazvF
s6m+b6TcXtySO4X9Yd5rE+MjSjoItd8nWh6nvvZyxqNj3xxkO4q0REo0nDL646L7ULfdQyGEJLgG
fpW3ftmNoA/Y6yfL8ag547uJwwGfPI1Tqgf6qgyNMBEEy48cizib0kqkvQPtGEVsk8/2x3llIiPD
dpFjkCZICLU3EUvdXo02N5csNCyIz8yYkzzzU/IkWfAW1MKTWxKPhcjNbL+24FkPCOK7898lsUqN
WdKBcPmmKc6xnDAVOwOmeF7vNc6RqVLJU2yHT9H7phhv+i28ypOGyeQAAjj7GDiwdz/1fqE6lcUI
s+q7v0flkGfXekTtBwv/uKG0GlSrRuUguQSJy2f36YOWYEQIigt6UBMsX5Yx2efPy4PD3utDOQ9V
Vy2LUFePLXRu53voH59TTVPXt4vNDEaexRi8Rm+hzWcvNIK++wKbu/Bc70OKtZgH3k2Qek/df1A3
N2TTCMQeUcFee9d7ipnZ8cJ850rMALsK3ofxOSb2dSf9xPhEtwBPP4dNVQP1hBUT8j2APjSFxhf3
oTY4Mj7U3KDcQXtn4EA8XmAN3TqDWUR3Fvwmosi3TmM5AHW9kv0CeosliyvMUJDUQiR3NrkPn3Qv
dg81M51lHRClE+S1l2pGmgV4vPUNaHZu8QJ5Y3Q/2Q5eAbsAbtNinl2mDgwj6zfmv6BEqHikh0sS
EzepLxGE+MFWlCGbOZqe52Sdgm6rxbF+hn8XwEWBzrF6IxsvdvfYkPTrH1U70l9DYW87xxbrt1bN
PwJhKMioVbOrUexdR5ywyx2gm3EFZTsatzByiK0BuAuwV2JNeLI4S9mw7X4MVvkXgF+DFPDDcco9
YvrahuH/eLkoXN0QAi469TnQiIS0Ig6FmbrOBJUDJgDTJUGFI7bhkhgdgxPP7G9OyCBtSrfkQ1hl
c0A7VQc//oTowO1caXF6B0RzitLuTpoobmt0SkpQU8cgYwmJuTxRBsTwUpe3z/slpgh/6Mx3/rk4
Jc/BC3BD4SCNN9C9t+Y8O2Lr2We8AW2uir9eykOZjpiMYDMUresFfeljaLh9tOX/rBWyJhWwBdAd
Y9LZGB7seLxuUpTRDtDRL78EpM83uMkW4aQ5VMl1lZJJ9MiK2CIP+ISEChFGObZpBF87cRNlRAHB
1VkDVHgOPr2vU4dT+3H76xqnEmSM7hAH20SS4+KIeR6NsjQcOvJyI4s92f4C0ERzLtfkr+ppuDNN
3tsL/mgX1WgysjwtSpPfdI/w9ObH/BnT9ILPjARBvuava1QOHgq1DcLQhLfRafDl2URpUlllB7zE
4a6wZFjVzp2G0/Q+ZIWL6d3HR0PlmlO5WUEsriXgTOsgqF9o/7t4XxW1gQZTA4sd9xBcF0AsKQmy
iFtUg3SV+aOUz44gOyRYQjtL0cwO12bmmKYysvh1976aSPe+8JIDskLzdOI+mGbvuGk8IgwNniCF
vHNyT44Y09Fiy9B4XLvYIbCWlB2CuKzKXXrskP/FpNb9Bhe6EqeBheX6sqsRtf0bHOYnSCD2BFoV
oQhf2IM2sEsQPW8FAXvx5H+9HjYjqCe9lOp2sIwNRpBHV2v6yyXhUsq3Lk8jyMA+Y5dnX1q3Vi3Y
I4/MwBKEv62y1G8q4hEBZ8ngMp+yB+aZuZlLG8v0TUXhrHRfB9F59pp+7eLWrXBRoN5zOnhovvRA
TdySwLhHtVCbZd7pHWjSCmkx7VJx8oqnukbvL9rdmInY3z+sFUiu4DbabNZ6rLibx+TsftFKQNpR
4Dv6GWo6O/WTiNseWLoIFQSs23nUWRx7KAiKFfgPF6XvF+WedaX4WwIbujoDHXsK/3mwB0/h9431
mUDtdia8PB7rA2ZD3AUuvL3bGVu4yG1SrsIc5eBmUBmco4fjB8Y/3zn0Nejb8pV4tiF5f7cHtZcH
MhmUiwrblscNEscpnmVERhc8zGxcnjE8Pe4OTiqhzoz1BEQHS6rdZyuAAkHOAsnTkWio4Oe+Vyuc
Ac7BquYvWn4H5D7Jp4Tp2E7VZMkKb4Ewk7VBhXTFUY9lJN3r7MbeGC0nO/RgAaXgjhBWsOxsex/h
2DTHOmd392kaZglIcuq0pW9BNFK1PWupupc/uLjLOV0p72MGaebgjy58Qk7laETbK9Ic1s+5hiIH
NihQGeQGanwAI0yxTP3UGCAVqM5ABzGdXcbu5Q6iEQXzzqAiACLUz7L0tZ18sH35+rK9XRlHICVf
+06vGOiNLioPpmajOLm0a7gZAD96OcYG7Kj1cPRhU0QL71PkmuqJz4oWDnIHp7aHXJp8KqIZwHyf
EJjQd/JpY/GeYGLzVEErY8wDTvKFmObR3oqKI5OWAy0LzWyLlTOrmrLlDi+pxzDp7aOUoXQMKJ2a
dISPR8KUIfWZceZlQFuKmKHRpQkgaEpuEqfJFsnUfhyGzw52IJq04YwR+nNLoNjU2zKVrfXJaK0Y
cdZo/t5UNCa2fum8YrNHsOePCCQO96c/RE0JeZCXGT2BXWXY01owWgfsIlhKoF/9+rjRvZOIRTKp
GFcOIEhwumOT+svOQhg6KSZHb6F3whb/0v5h/eG/WMDUg1fusAL/aFOczQ54IrzyEGZ5ERl2sWlP
GFSBkk/9SgEdKfGfo6RrXhc5ntYNH3W9T8spOeKUXeAO9TFV3YPGjmkmg1PEUiq1xP8dPDSAxHNU
rNroQnnrdmmvWzEBmRFieLghTD+yKiWatGRR+zIcF3ZGm2+Ht+FYVNd257WuBamqA917eYs7Xrge
RnE4kNitCyCTBUcACYUPK/3DJxblGsiO2HxoHobPHR+cIwsT6L3X1fc0XCJrQnQkodKQqbPlWc4B
enY2Ib7Wa9s3Ckv8Iywtq3QvO/JaoKMKJOaJRHUMw8/eWmw2VXr2X3XGmReXZmBt7VloZrPKLVbL
/V9jvH5RVp9YsYMgVaNTtV06zbs7QiGcbwwwyqAudszKHmEiq73CCs06x38zbrdLmgFl2BttjJEI
3YtqthAc65owIO0RbcS46pbbI3R1+xJgIhaJlTpvjCY0o/4ih3L6yICcKGxcL/7TMd/9TyS34Tun
weUq0qn+WiSWHQgOuo8rS4kDFQEsEyoQmpI81JThvnCnVe31wV4uwtFyPMBPUYQCZ1dbe3SX4t7J
U/YRi5+GP7tUNt7QO/3M6Yja6nZyW64Zpt0fpvMdLwdjjLv6I8tpwdx3Mr/GnJl6AzQtLQuDbvGQ
PnotINKOUQZUEUdgf7QjhzsZsUz5C9osvgYTnaI7BgQ5bp8Iox+J1YeotWSe/kUjKXn4Z+8y/CKv
ZqMDM07/aowAPUpL22p1SsjqSy6rRtHHmEH5+VEN3uhX4PdltlyW4LgzPQf3K/7B8Ls8dDaMbht7
g5rddg9luNMW1lWNdoTABl+Jn84yTieEc5+D9N7WTvRdcoIfShwzu9z+QjzeEOrgtjIof7a9s8XH
BFowvLbHxo03pn+c3Yj3xwsQTuG19CwmEdZcpEZv6egWbKX1KKWo9c2TuztMDvhVkCQeuj2wjkB5
j5bd7M7uZCV2GuPXcbpchoO2+2i5DV2My7GayePNBSOMzm50u3nyl71T6T1fBxtVAopRExc9DDLm
DT144iiQDbNTj0dC3eEb47XOwDCo6Z7htF2dwH4yfOG0nlH6EFLXJQTAexodb35uVwYdCTntDNGS
ZPR+EIAp9RCTGS95r3WxuMZbfWOOl6mfB99rkJW46BQG6YKIGz2xsVqU6zHm5uwiaDglxRJPwDJb
7iXzGXIuGWerArU+m94dt12I5LtP03lqLkcGBI87wv4JegSuOqpe2TuO+3ZAvU66f6u84RMhuF/h
CVPeI1D7GjNk78UswrncePZylqa32W5wne3e15DXH78Y15uNmHsuN5YTe5kAxcf1uzmwQpzNHSy/
oHwi8Hkn/5VwM6Ag5u6FzZJHvG01ouKlyotrYToban3/bB+PGD6ph/M1nfxga2NuFd7tKCD1RuMR
5mx8l7TfGlXv6KsHGkfWbz9mYiyENBb7tIgyUXqEBmUKZnnZLk+9i5+vSfyOPtq1f3ayot6P+ZIo
5R0vxEnyACD/+/hFxmwxPnaQP4MltNTdtwkaHQu6A2zAB0bnLXc5fouGgC6/LJ0LGP+Ge+vejeDm
Y4N1gF1kV5qHz0bA9UZVTOysWSGJ8E+ZLlAO8rPMPZcH+uzgUXarQ4BVsblosqM7GqEEwf+vGl8s
901lxeveZBl3nGX+5e/ab4CAQnMylYo4vvaRmBRdHhNJg+4O9SKLinSA333DM68T/dQtqGgdribJ
fD9bHihtlm17gcW4WO1aPE+zJpuZIJhtNhR0o+xB+DVDf+ML05H+yzj6RmMAFSZ4r3SOLx06KcF7
DJr8QQPvC9vVNgBknNyrj9hpdJ+w3IEpAx35gLbXKwaiMhGF8ZPfCouANQtNqoF/CzA1RnmwWhBN
BsqX6NjNI2etMNkAVQ5TLmWSpQUqypEqLZCP+2tleA/R64gVUaY7hvc0vZVRBIVGPADJ/pBDLEIc
4tktqZCiVggGFv9Db+J/hikOivKdjZyjzUyEDjj2e23zBmJfOGCGNpuBz1iLCALXDwgBtbGQPkvK
KPlqYdRvNoxk3WpDxQDLuiDAD1hctlFqQiikDQG3gAXz9Rti62Zv0DZRNQR8LJ4UOsOK47CTslg6
kf//kegJbqRD77FrrL/B+OGffvtP1oVY/O52o83AdEbg95XJrV3y/Ar/m3AMZh3HO+BYYT9E+Uhs
s6XRynBLfsbG4hkg3zA7dA3iXctFqrCnjZ/s/MOlV3gVFmV+4QEp7Dwjyhbnp5YDXgJOnAM2Kt66
SLVsSuXPFsjPMhiS5gbkDKWlCFDIVZaLy3KMdCxlFNcaIjZvBlmhcATLH+ClUODeHDrKUbkX3BAG
QpBB4dHI79wkdCZlkJJPH/yLlN4L+effVEn+TcCFSKoShH4UX/k+8lPfLo3KAiX3JltPvrv8HcU+
8FnguojNLpCJATLEX1H6EpDhjaJI7k5W6D4ID3oGahlmK+iQXg+I18AfwPiU2/s7MBKWsV3jf+I9
n78ATSoEP2hBAvOHFBzCZgIbWYrih0BTFrig8VtKLQk13u2BfwtcgPvPaDPjAFGDLbhuvuFoIa0U
DZXQgRnz82UgVgb+BsV3vgboIMdzhrQ6QynaSlabVN9cezOuM1ZSYn8gwgqTm3N1jQ7DhgArFbGa
4SPyeeuozS9vgsSDCIDYGh9uwTuUTwOF5D/R4I2K790VyUCRMlLyOfhp0R7MXrTQPPSWgD9xlaCI
8fkWaBP91KB+EjGQQAbhmHvLDUPlR4gTfCMYN1zN2SAnWY1wI3eAeqMKw4nd7eSDcUE4VJAMgHEp
3/ZnPsyGEVUeaQOq1mxmIyzjhX3qF/7MXeStuL4NuFB44i70ctGVgj87BAklK/7Mq9hsCQwIGJY0
CnPBGILb4r0rOGuw8CFZkEv+WLDu776A1iEeavaDoYRw6ZaFAqkkwMGmj8wEOFgHIgbX+QzAHR+n
JGFgHk9LSJhFsOWq70vZL11Fb3tCKwSSEGQBB42B2JwL3FswBRPg7f6yPqljCZgiRvBD1uf3CD3d
ZgQKWK51jxYuSp7ERlIPwOJILRqsdmEJRRELKWQVqWPxXmTdphvONv72Y0ScAclYasgPha64nMOh
YxfDy48sYzHexCnjAWgYKIjs75I6k0k++T7ShKwNM4BBhWiCsi+TweiP4wTA+9Jwt2feIWcroH0j
DDIMTgJw5/sWq5VnU8FAZvLXVKAFEguVxQFaiaHO7WBtkTPmr6mn5j2PwaMVMZ1uvcdHlpqRVaiS
VGYbS+feBDl1Rd1VlILQpqJ9ZNQJRJFvZGO4MLgg8ZX1uexH5Eu824kGuy5X5bF4jkrumqrHP12k
ognWndcIBRH2ZAg8D/RaKUs6FnwxJCXEQPmoT9w/MvfSzxjKOfyUu38RFmoVNE9cUK0ll5b1WAyv
kz3cEP8fo1CMbTCZEM1SISzfu9V/Xxuj1wgxWNIT9jBT0dFuzL+eERX0zH7zCPQIF1eWyIACDO4P
a0DoEx5wu89NFlNU0KqJCpICRNBk30HB8TY8Jipc08XonPZ3fs5IhUojJDpkrP3gl+HIzaQZ0BqD
KMY6htfqsoeOd/f1YULDdUzQ3Em9BqxOcseJmv/AA8IKUPxVZFwhBkIm7KhH3yzhSmVzTgANB51q
5TE4OhJhI4vWzqFPzhnpsEm3tbVuksPvZGn384hOxzDDSdX7VF7r7kWnM8WGnb+D+j3IWVNQD6nk
u7s5kGnAe0AQO/2xNIgaQLUdI8YHA7hNHS5hKOqsoWbXzmHtwRdm9Y5pRS1O2cPTd/ig8y6ZQKCL
EtO78zABTJxyuS97gXyC4vvYKRcvElI4HknpNrfrFwoxDLnA6/cnX92vvYPSf/LLG+GajPO02Mds
qJcjjqush0HlKmp4NmhFSrxlZEmGFoJX6tdrNlmZa8t/koZgP1/dDCEQJuUpJPF8W4yfMMFEee4t
3GJYoacmq5MINU2mLTTP2YLiByYMxxXJ/ps438Bx5tpAp4AseSLNHuND5d+AMGM1rt4Aoy5RkTqN
6a30856qj1tf6DLGUs7zY5dbc0ZXwD/q4cdhoQBLWLDQQF7BQnAmh+XJ2Z4mwyK+oRNwA3+Gq8Ad
aHCLBheVa6YnZ8bpjP3nfzJ0XjPIXhuqUfrAhyy/cucgjc0JyCdQ6BN04IT/gufJHgRs04kJngt4
gXYvG39wZuOjZwvi4AFjXTpMRtB9AIMPjfXnM2StK4N1fXZm2WzXRiN0qaipShfFKWZqdeeyXdos
XqC/VA6ldadzs3zJjBCESC2TzmLGCtvgVbS5o6Uw/0avipnDyBwcvWwCC5G6VEaB2W50j0cob/mL
TONeZZ1B/dJ5UKrMFsZcZE9ojcgyZbC7TQSO/sDnBBUNOEiitYz1wLH7QNEPaLPI+ayQ6m77izYc
LsQ6r+RKUvqcB27R0ZmPNYcP/PK+4NacQb6kwNGHrAlY5jqMTuB5i3Brg03Oo3PCieKMEsVrY5D/
zjH14nUNaO25Hkn9J++BQayC27Bv45zFf3uc4qIFbM//piKuMfbJfzzTVx7kZkrmewe7EeWT21Es
nxAmgE9AOqiNUVcWVBW0TiZ19XHURM+IgmYULp3xGH1OhgA3JssqQ/T0J/sOPRHXCCf6ysSOF7OD
YWpHhc0JFaT3C3Kk4lmDeumhO+WxCQfDgNtFnOohqnfT5k+jAJjYEk/m52LLCUS5QuoCXciCgq2G
WjvENQGEP5oUGB1xtkSHL5i0p4RiynbGzdBt0RIi5c3a3Q6yAv6svkV2igwdkaL5Hmidg+UfWuqC
0IUncIAtCQwJvAbbJDzHZvqwjCjDfQYK0kWJEs+1GSHk0VP7VwzOLx9Ge1JLIIogHUzmIP4C8Pjl
GNbs+yW6UJtGjxqWW8yroEaIAGICPXEfCO43CuKjK8witESem/dAQ+dJSBoQmcATwyBGuRH8CzmH
JaaTqqqibRgMXIaHLulI8r1QMVqhhlIQz6cY+H0IjLmfiMRHm3a6Pqc6iI4xrkUJtTUcBn5eY3FS
vJIJfwe1Qi4mrCABNDcPzjQHKtUOtm/iCOY0fuLsc8MRCYzixn4fJM7V3uORKmm/QWf+xWlPbJZW
2fb2hE9xIUu3psIE/kNyGyIPc6hF59GmEOZUTiJEzGGw1UcEAidxWED2Vm+olFQiUCBBvNzW2z1u
SGb8HK6iegfbw6pTflUb5nNtqK5CGi3ZDHsvFFz9UsnUA7IqvAibitb9AcG3L6D2sFFcUUAjxEWA
qauZxGXjYOOchrz5FnsXIA0nFzapyeI0QX+bQIneCsec0ZIzacE/BYL2oFBrY8SQs8zKBmabMkDG
8Yx2wWfNWs69HL7KaZNlLWiGMTjkMxVz0pioujw9EDQpx/Qnu8bc+XwYLLcZjITthnN+DBkmn272
CxQzaCwN8L3lgu45CeDkVp+c52CYc4c5EM45N9aqWIjJ9gyAm9WNby54wSFr8e7+hQUi5CM1jU8d
/jHvEH5BKQ2OJ4gDb8qf4O8Zlkx+zag7X3b/E41IcRpF3RbToTnuLA/bpFgtERAHnKKlrOHYfbWO
nWvqpx9aXb8F/ufgrFNwtO7yzNswAUwy7mEbqLkNsv8XjTPEhY65anwR83QPVZSPro/4evcNvMy/
MYuRSqOPt4gMaH9JR1vBEd/UExEzRC3Yg1j24u5+QD+M3lP26LzC4ab817bsFHMiNvnEmfG74RUG
AZKyHweGj3Mr0fEqXlC98q+P2SoNkmPeYd78tDiwhYIGmCVCpEMci8eju8xJnBolMVBhtDDwEStF
e1psPTEvpqCGnYywCrJ1DIkMdElQrrVVgxPc0Ye+2FMoClshuxQSbvZSfSPp1YEowCji4LXDJjY3
SVSOBJX3QrUGGgqMTXgOoH0anYddTLue5q7HNXY0ivTW/cu5fUy+fyciJ0JymGDysF9vODXwbGo+
FV6ngLuQI7IbG9jQDJabpX0d/HVZfHb7xV/OVLCvM7q/BNpKx1rpt9WgI6MjkQ8OR/qRZLzxD7LO
voqs+QKdrIV728psouAjvIHjo942GNBXEFdTu+JBWyAEOJsR9NmRh77Z2fhZh6+NemhNEf8SVfoT
d1VRkXA2ogzIyiGmhijGVCIvTelXB9GOezrXv0QIHD+5Y42B5iFhTg2yWl02QprRkO5l2aPREWiz
/X23V4nsChkCoU9F0m2plpsSixszBtUImPn10KdzkvmI32kr32R2gisIqZHd1cD/DQ3uNHIQ3WVq
wnj8039H0qovuRxkMgjD9Nt1CgO0wScVeO09bl3OtJlMoaUlCTMgRHyeRFYXJjEdHW+iQLYNmcFj
98eHVUNA8bSGMCixTUKthNY43bz9RnfVIF/xKPROo1OPyET///LqACDURu+anWtsjfURK2kGJjEz
8T6dJzMktglSEn4jdrXgfW0/LGPMTGacuwTUjbTibBc1j1nGfc937bFFRHvWZupxmLxRpvP9ioEp
SiVKqEXN/9QlYfjP/ErUH6gMggSQFk0BNCYs8QKCP4ZdpOUfLYWI4zh96Bmc0jJs23XV/SXW9m7C
NnIbCYp/KD2tUHXoP+3RrXtEn86nRqKObRHtwcewbYJSOhTSV0nZN4X4RgbrdQByyAMrPHXRA3r7
tNQBuWmSmDxNGFCKs1qwhVY9xAmMHrq34N7FMq1o+5Qz8WcE482nLQU9n0ynrxjay/LLM0NzHtHd
DvBdEueCRk/6dtwDbYIwuZERB1rYCKWiN0k3T1x3qpgKYNumMHFhKMIg6uQffg7VDe9OJds9MZ2y
KWeKWwOB+aOT1cY803D+EFta/Rhaw6NP6u7+AXDgyk1jEZ5Ey4Nii3L2MFisVgk/Be1puv26Y3lU
HnzP7fAGnz8GIow9JNgxYbBchSRU+iBHqZm4GNKFphv+UBVqj9wtYADzJm6q4CNBJydMTrfZ+lpy
82hxJ3tkfnZML9FWSr1bP/MizE8vjlZTUWvKE4QQmd1ZHu3N6ah8HoBkdggHHXPuimhJsRjoI7Ax
Nw8RVu5TOQrObsUO2kNnKHWoWLjv4FoG3GAqQ0GMchXZzco4ZApu3xmeibXkyWG8XAkn7cX07jaj
mmJC/xdMjCsT2r10ygLvZbO2BP8jEP8hHQFgbSGNC6ZwylSlOyQ+SY3xEzq60m/xTbiEQHJf9Bcv
tOLYj5EcAy4lTuXcToHqLz/MLNrCRiGv8QLEzxGVfvIQ0pFOUASgl3CgQh4iZMbk8IooLXUB8C9p
/ueY+aWFsypHqzR1IOnT2YuGzhlN2AN6MzRg2ZbkZTdbTA5xDHEeW4bTDXXH9eoV1vZUEb3oAQbg
02nLtTJkLy8QLId5C0Bh+AZEs94HgTIu3wsRe7sJKaZkOwyYAx0qHj+UMqkfJpXNRMBgvuKKSDYc
z4oBvtoWwC6D9gLyAv/EdBd+6upufy3RLqdsgOwd4FQDSIADFDDdOZN4CF4cc3FU1UMqhDkt2/yY
kWeW3cLNDffpIR9SizE/zptkqAp4AHB/5v3OsLnIqyFQ0AQoeUgiNWVq0s7gI/O+PktHykxzxmkE
NmhfdAc4J4cCOF93D0hsKOGEkU9CoXTnnr8E1suRiG9HjzJnuzV7nGBLblVCyTRctsiinzWHY0g+
DbltuIfYAaVi0hJb0d/8hD5gr82Ye1HdbY9d3JR4vSHlasfEyQG4RUlPXSHsZht3m/bm5rOMZbod
SYvXZj3Lgo1xCxbkFyVdndb42RYtcC36roqLamVhe38fHQDnkXiKO3q1QFve9IEejMZnTNI8u5Mj
K3zkJ2r715IZ5x0DMuZBp7ebfN/Iwaq823iPa87Xcm/9VuXqMvb7jHUmL41wQkvLnEIM5FwahADh
Mn2xdJ/8loIlaL1hIlLvA4HvJ42VRV5hL5EQAkSXfgkmZSgHgHjVguCFJJwB2Btbwy1GTqYXwQRn
y3BmGLPSMBl/JS9MlZwclvoHfTyw3hBhNGmMZZvCx11ED9PFnET1WjQKZBT29CtLZHZFrf3sJq0V
DYAoDFREJMTwBb3A9AHQY3plZpPKzZZBInoj8XXF0/HcLxrnxOSIk1Mb3XPvAmeqva4jb0HHciQ1
171Lk0kHkjqLXk6umzKGFMcyc/4YY4rC3p2hAxOVzIGsQa2ts4t5G7b1pYLoICo2NzpgTybLmBpG
zgJXGPoG2eTaHcLkIVAjOP7InePqVzfKZKr5UCvu5cMTy+ag/WKyMTEL58D0TBXy9PMg4s+2+qIg
DsxshPTAWaALn5dvwraRGoht3cGdlXe1ueceyFK3WNTaCJ3g6PFWVjLjIRoS7A88hVQ3yAxSBSIg
csXJDT+f2wDuOsioFx2gFVglxeIxWDCSvUiMuNvHN8PflYl0XCJSuBIBrJ7wHlTZ+179xYG2B800
HrFW2anGwmCFXEAsoPqwRoek5tS5Eug+oKmHUS0IAX4eI6KIj0jsKZjRYlqMDhb3rvWzmdGcycKc
yxAiwNdyEaH70eu9JBTCtT0kMKU4ZciV8UV0SOhudkHx516M1mWXWrU+GWMm3Ksl/IpAAhsBmvKP
fWFfxg3YF1DdtS5E8sr985aRpg6jFh26ZngX+0s9AGWPNsTstsCGMvoRdI6IMYiOoy2fBigstZp9
SZ5vfoP6e9ztmRYxawVAwy+nGFV3i9GFu/BNe1APN+b2AH7kMzhQspYRJXrl1WnTQdJQSM0+W2ov
NOBF5hntWDydyQoUxIRlh5ZzP8G9moIWeZxKhKLZzJj92UeMyD7e48xuSAwBGS99PihhyVKP8pJf
XPe778ya7D6qDuJwbqc4q5xhE24PtKE8MQnyhVL6zY5TxirAbTu4eIDevhOcQX5fJqOdRgmrU6gQ
DoiEgGCBnjrCEQlO3UOfJCaGB1Ic81cw1fbYd6rTkBgBCpenFPUH2HEa8h3E/CR6k0kUN0C9jlw4
ngm+DxUSV7XGL/rJznT2n5IQSJsnhhFSrVwA+cOJI0po8d5aUgTva4N6fP4DdT0c6gPI+PS1W5YO
ew0Bo8n3r/cKexlSayse5hBjFaxVNrA51KkF7qBT0epTcvfkQ0Ur19ig40UnTY1FxVCh0yuWoWjs
YbGlGNSk0PFk22ApsThjQstN4TzCr8eoFbkJV5tTtJHMP2EQQSkiRaLhgNpVRxSrXSqT4YH8aQf3
HbUeqiigGaBhXuTBRmmIzc0Q8wJx3VgiW0NVH0xQ97uNyZn0Ln+SeYTtAG0IQ7zaoKKuYZjLU8B7
QoyjY7knSLPbU5fsy6IE05CaQznyUyqoYH6A2Wkj17n0IZkUboxwedxKGkUkzX4+p+Ub7s2f1p6k
xowwBWHICNhd5ODpc8stsMBYNzI/9x/9SbNNDs25Q1CBWg4MgsddTaffSvL/F6mpLRlRbu2FqMiD
AuGc8fJu+ED0dbDFDG2v7uyP9p84MRjbDYOaNz2wK3WY3KCRIM6bbX/FqJmZiLghRsiBoyoWiOTJ
NuEAYb/B3Fz1OLOI0uOvLIpH9BFSFCArK/MmY80jyenbMtScMsRCdZqdJsimYWdRMuaiRKIHYQmq
gwWUZwwRB0rsWK3o+JnXbmkkkmAPG56hCNYEAaULWizMlzBQlJEXZsFM5kj0CLry6EeiR45aEzUM
u0dx8DpDR17CT9Mp3blCORwnodI2K1/UFmQbBzMbUvXb+c+YloGWUFWGxVpqyfzt1zrXEgmoXglT
Q0z/0iU3m1kpxV7CGeG66+Nt1RJjcJr2GysBSPBHVY8uSHYgyRidwhzBBQOIMluxI9hjp0MCwKUE
LekF293rvsPOdsFAhOrbmPfwQos0frqwzq4wp/fmWmSCCPaifWKMpm/kiea8326DOU8XtjGVjXq/
XNjcc815Mf1cMd6otpKYWSTyvB8jTkXminwGH46tTkMh+ntuzK1Tn1LlKa6AOYkmDZ534I02ep/l
u2uZ/oeF8dCosYU5taE+MqXNKdDgOtacyaXymxMgEN/C1t1cGAwTqSchbvomRIwfVQNOlEc+srx0
kT36jHomkThENo4Y8kwo3WSNscpRNfX2pwqBXjZcBT+SUQnvbzsVGx/ohKs5fSVEwkZYwA2rQVj5
Yy7MUI1ujVAltwOcZ4L4Pu+PBQ5ZibkKDU7jLcy5K/ROdSYqVN/pxDIANVHTIBSqGt2nKqGj8pjx
EzlUDIineKcyh+AhD9sySGFABsQLjBD4KkwevP63g87rcyf0JlhLk29XIIqylxEVwyzUCxgkFlYH
IvTNQDMbFCHeZfAmntAQCNsnPEheDoBf9c0l48hsBFocdeJghRq+a0iSMhyj7tGB+ylTjTHSjzH7
cnZtn36pOucV5iMDaEg2+MrJrtUTuzBCKxYMWDw38HVVK/Ixs1oTwq0TENpFeJKbP0T7ha4UfRIG
1i4l68SII6Tk3VkKGtPGkYK2F+KLq9GUI35K8EXfB+2eG+RcniJEOyY4OQxoDnmFGIkQVCXns7bk
oWmG25K1Hp0dujWCVJDlB8+xy/lJyEpBDK3vJ4msiTALtrk8K22W5WKkS+7rCBMHIwtiiuhytDtP
FEJ6PFQfHv8zHIbu4+IwtkSR2OLjifYTWqxkBr74hl8ofTNR/sYbcwfLnDkQQ4/cxiKH1pOapFaw
9myJMIrrzthuGiZ7e0SInsh0oFLAJD290Z0qnnA4rkvelzhQMM4DTjYD6oHEZBDw9J1lBr+nwBW1
LKrUDf9ElyviOhW/yaadkRKwAnCg3urMxSS70daw5jsNYcmEAS3vfH4YNeeW7/BpcEtq2+8OI9u/
PzPicdaQOiI2Z95EanOpO+Ka1wSWRp6w/MtXXccPnnzvMxn3s+CvZqNIHM8trhJjfZrdnMwgHpS6
wjOZApOSjrb/rCitrwo89FBCFcPB7l/9i+jBHLkZEt6efpAGgufnMdtjSs5IrUONQMdF6IU2yqCQ
0Plh9A+ug0EEajbbmHKAnZ9C7aiDhDfsQxIcYoTMhAANM3oxXXAFIhVPDyECoATtIJ62kiYKFtUH
srcsUjFEx5WAxcA5QJOvxA1AGiEWL0gcCiVUHcN4frPIoBCOlzIZZZEIJrknMhpLloZHNg6Ad2tt
r1DGqgDHTWtF6nPIUlVo8DGOuici8hqP2V2U6SybResXvNBbEGdvdRFICzwDxtM9NXl4imRC20IW
FJvJH4IE0OWG/d0JDDCYf2KywiziGsx80TMWc3eMV3qIg/FEuJz6zm3T4XiJmIMcyM+W57eFZNNG
S3wKesqxnuzwCfOtLR+fYVmPWiNEh1OKsT2ZzKmVaso0Y4+wsYCFfi6DBAwqJpZmpPZECo/29kVT
hdy8YWdteyb6bVfwnPX+zOU5Em+OpctekYpK7IcINUjhIQi6HR5o+KntIrVa8Mz3JsgOC89f1P0Y
JRFU0TWrqye00/hB7sBwjfj/9DGxpAZWNiKvrs+AjpFCRHoSvjY0v//CK22BkMNnjebszNh8R8JN
A5IXBTlYUBVMuDOkfVsmTIinbhoQ7YB5uz2AdJzfmJs+bfRjpjUM61DW6vVgpXKphkFD5MWE9p3A
AkBQL4Ww5B1jK8DWhjrF7X33yyeqbqv/b4k4mFwxw6jRR7R5WA/h6eIC8ExSFdLyh6GMOe9XcD4D
xquFD06hXO/avREtAk8wEBj26EnejSCs8LT7FK2j8DFprMGOhri3IA2WvGgvEOtXILNKbIBATcJU
s8d4L8qY0y3GMBol+ErsRZm6AxyHCobZntT9Fh01vd7tH0nntaQ4loThJ1IEVohbeQsIgQTcENAU
MjiB8E8/XzLRG7OztV0Y6eiczN+lCQsB97BPd1H08oMowtFFwBPXj9AvH+5tM/RHnJBJArZstVGM
HS3R9UixQraBuSDLypRmkneCQY4X4oQmTmasoBjQz+S2vb1V7fX/RRRA7CgSZtnsEsO9SvOxN+Rc
YqRhwFd6NwAqpb3fAfty9YmNh+MoUov53BuawYquiq7LjHNxUzCqCQwgRGPIs4FTyRGi+PI3c3Qd
LZ1wwEn1P0ArwyOsjWqT1Ugy+Q8m0GhF0VQyAi3lpD01un1LiJeLpBKOWYwAC+5ILeAOhCc9JIQN
ekbC0+DDIDwAF/g4FNq7JxEowEhM06Pd7zDumB2OTJ8vjrKbt7pPxosFKo2LPd8oe26A7Kx8/liS
UlfbxxfR/Qd3pG6fLE9G3CMj/EPQjowVLzFsSwTr9Vz0dUg2REcI2l5jRuzgLJlpBm/qL9t7tg0d
sNNI1pYk40MSw5q5xsZSMcZkE6c3Q55p0YX5HR5EHi6b3NHB0qR4VhN4ZvRYwWnI+dSDFPPq38kI
30dgbUqj4AYGnJXhUm8CeNdkIpGjRS8Qi89EPlec7qnpRAYWkS/G/U5KfcCUpvvVqkxGRJIcRJ0o
SWcIKSt9l7Z3gcxj01jckNh8lMk+YJvnzRaLOncG9N7ncM0vyEgfOl86fjNEg9f3n/tGAhg5f9n/
12RS7B/WgoKU9gItC9Zb2XHAElnroEImLcfDMOlGk76xUeLQ6QyYYeVUGqrFfAJ2R/ipTIDjdEzc
0Y+gaeiKnyMulRrQEkhT4KJfXsacDeQRawTaCdVncNhzHsPIA6rfw2hBXrCANvJk/ZRpXH7gVISB
lEwyVIMPLYg63BrpGe8xo9H9j7/gWet6DGKZkywWcLwcQxzYq+g+W2G5X6SaHHRoBgLzPWHHHAfx
h9LlaS8ucl++ScCsJzncn38+YaUjTox9Yrpdbg7H+PpjpH0qMEEt1saB4oLgIx62YiWJpwTXcFIQ
SypHDrNHjvYSsIyFgOpBQpXINdl9nNRcKMmZOznU07cs8wY83LluAaiFzaDRpKf42eZfDEbhFlCF
QE4xMGHEXF4OUVdxzeiy4eO8/zEPk4Tg1XEy7poX1HV0o/m0YrL8nkeGdWyJ3Wop8kD6roTR4mRb
8hytoqcnl4MLQiEOAi/QO0WfvRfE7zObW1AGkjwoLo+j6bEPENI5Qo+0+XjUViBpAdfEJKKqYywk
eYCcRW6PbNHDCcAlIv7Rfco8QjojkrRBpFg4QdpQQTwoBTncWH4yG5FDQ0iZhIREcmQIQ+bhJ6GW
dkxi7tJoYW+ZfSGxdF/UMgg1IDb408CF3kxFZqNLUpwUJIgQgFlEhIG8Qr5neiRx+gNfxCoGpPol
HBYEqqA+5KOydoAseVhhX/ijcWq6R6eKeMTbqCKZ3ML5hADCAmtgipDD+CWYI6LVNMRPD+vgNhRb
C5AsCqndrwrFfca5zsEBfkH9C+Wz4ZsGTIR58RRrL7b+q4Ug5wsWodiK/X05ksu4NgAdKX/Yei9b
GbvVGqXy9aAi2xPNYhF0WeTqNL4dLCq+vC0sgcvHQ/itne1/zK/MPTYcpPUEpiL/+0CdXWYfc1lx
vjGJlKFST71kG9cm6vKpn7cTcKe3EobQUgKxQ/cAAzjdFUVIrS9Z8WwhEW+FSiIlIM7cQznQDFqj
uwxVYsI4re0b3cSRWOR2h2RrGhTY349ZDqbPgyfNU4PrLGE/KAHkirWVcfk27PPAITEpiuhlkC5L
CdbWkkHlvoZjrPwyS9KWcgEwlxopVgI2zT55qUQMzWuz89WD01YiTLFFXegXOrVDdmH0yPYtGfhC
cgozwplR6NzwNbAfc8zCxwoS5KrBFwTTULMEdHMPxsDENN4jxgEgWVAoMX9EF6sEYMggCZflAPLG
Ogf75nygjJZD2A3O/5j6yjZ7dGVgrFKSF9D/8GxMCEZB1i3bWL5kZ6JuGOLQwFcJ+PhY/M4DtD5m
mjNhnKQzAnjtmOqGraJtcIwWQIjZcS9ibYNtDTEkH2wvOY/0rItUsTm4SSs2arLpubohEd2E+T+x
q/PSFsI3TkDTDRSeQjqmNoAl8fuWOIBe5no8Gvk/CuqFU9Sh+WMHqGYrcon2RLB2puniLbhJPznp
eUZqJ6HezKGiqGRYSopkTqbEmm7Kb+WuONlI01sgGXJBMPCD4vwkHJV7RryOJF+xXtgHYBVI2qVr
PFOjSyH8pB+0UPzTpmGYmw8sxGbVRv23NPw940Ib5NlUS8xkj4Mh+SRGn+5TqEVekeS6AX16H2FD
M1pF0eJup80QwpXYp8NGczCBB+bQTcm5W09L6V5otdgONj/IqQN+T6XItEJIuhF4FvKZlAzUNu0M
g1oFd0FzN4okJmbxYK6eHHusehYiuQwxt36P/Zar0OGbooA+rubom1Cq+yicRBNSpdyDkXVjFiMw
AHn+9Qcrh2DBSyTwlMqkVRMTnBL3RPjq3WYS5tsiNIJCkbti02Ts+l0z5fsCPAz03SBMA05tkPL9
UcLfgREPN+7MIByGu70Gds6MHXRqUCMrGkHOG4t+pDPOOEFpe/WSXYT+DZ1V3BpxeEgn8Zv0uWSL
k56d7893l/Dwi07GAF7Yf6YdXJiscwqC4Sw2+tjRrs4ekGmbuGtCYaQxoUZ0KAmezGiZAwtCtUBW
/A1NBUSLCggiKElaXAcZjMDKEQToRVUcd2dBShQEQX4MRTw7VypPhnnTJ9E2U7zQklz1TiqZJV9Z
haI4IGgbq8exQaih2q/ZGrKRFwpUK6BL5DDgJfcFuyGXALJo3prRqi/YlAMqYdoiOhcZv4TVV2Iq
YpMvvddEqMOLyCVUKA/Mzp6xZj5R8xMCtIlk2hUOH+WlGU/yBakEjqyFC1eD32HumMXugi1ZAGz0
c9RbUIEJ0AfPxPmEgzb6jXgiMrvw6eD42ojQ5sBg3KeYU2px9KLgxDfjnMXU/CXO9BeizouDc1Hg
y07TGMSdu8wqquEA5HHaBYMSCZCJTsP3Ad24qKjk9v0laMaZeRYEXQF1n/WBRgG/f2MfOzDI0arm
p+DydbuLqrSaqJoMkmHYZO8XMcqdgPDcWr+kGjn4fB7UBx2Y7ldWtG2NcHFEHyEpXxyqL6Mm6aJj
q5rd0ewDKfBvB9RGSW7kVeCs6mKWrkLyGMPHyWl3JW8m7Y+VgNCk9EsHvIf/dZNDj9F3AxOk5hQy
IYH+NGbkxb/Py8G8/DS0kOCS5fRvzYYDKSL2ocLuVFiVxPMplM43/vrl3VLJx4GW+X69fHJalqVV
HN1vYfSupqZahWark7K2h33nnWEUveR+Hr0JxGKC49lbuwdCs0rniGGt62nLc1ADjaYDv9O3Bqre
CV4ZbHtraD+GNg7yKs6JPj17XwLwSJzMyqFdv9GU262zhwSy13WLg8MzcICk75Jw5EDiKrIsIWO/
4960mGsEQSASIIVVIuza40ugTCr/nHsvCKxtmTD0x2+h4JoMVatMGo+BqD420txEJ3UcdePW5AtD
/3bOPfdMqs722XOPlX2q7c/DbF6W9naOqAaC7pcUmPNokOaEaJR2ze6EPRfmiOO3Yz9xZHasO79R
4+l12h/nrlmd0h5g3uhYj47FX3DvEWKCW23z80vPffXcHq8Qf99GK1tfzDpqE9XeMfj6j23FUVDb
vFKfl5+3D1a+YFYQL9Jxu/gJ5/XH6QX9l7zs7WXxl+4Osjq4R8b3fDHvMS2hbxJrhj9CUQkJMdWn
PejYqMM6qL23PZKTONYqmyv3QnweV7Xd6jun8YmtLD4osrJ5U22ravqDqNExdyKqHg5BeioydjI9
H0aXtMboFas49GqjP27Sfs8oN2p0eJng2hCMuXHwq5ncKtZjSGTclZvpKEwoUeM2NheSjcKKR53y
6a6rk6dfp/cPNO96RmKCtrwFF+J+iM2LGo/5FLcVfFjaya2n/4y/X+xIa74MQS7JNwG/wJFww61y
QII7610twKrO1dJqs/Fad2OYNt7AX7uDaZX0gOprm7zPEykLOpmQaOgiOJrok7G3Ibl49s3hX8ny
YKsnHBdtAXYRNKXMqVq15/XR4vKcapfLRuBc/2B9AK3JrJ8TObAq0DEUgPUa2bTuIenRaVBjsXZP
6DKYDE9YQsY4DfQOE5jrq30l5+FpqorRx8E4MOAJegR/UPqwDMjUxLJxNDuNlJjKy8K0g3qS/ytH
g3S0lINZIdJ7WcXbKvHpHK2cj0gcK5AesHFj9nGWd81HY9Ytg+VeD62q8o8tvzs02kPjU1qIROfV
ByMH1tPFlf69NM6TK9kzLetJzERazwBUy2npnkbV7IIa/mgjqK1vLuGTj4NffizmqRS51WBhYESb
W69dxDOwRy0aWEblGHvZ2HT+SRG4p1Qo7YerHkElVmB169L8ovvHxI7og8cZC/zjNSN7oFVZmkfG
AaFad0RGZmfWJzMVKiE3NQ7wgVuRu1m5xzSf5ZPOolBt+qTKRXbZfpsfgqOGIGHHoYxwekoQpNXd
nyUMwkQP+X3zVHApDIZX9SBVVft9tlp9hrehanX454t/Fla35dYM9lLtc74YtOEQzGp0wwr0sZvG
a7dc1f4wVIn/xq6CYUSx1snjwVg+47O4p7xKMX30+FnNfIg+zC1UduvmHWb9r8u/Pr/u8+A+2Vsf
zvfgfzSn6NtKz+Z/4os+MhuaV61cphuWmnPv2ecya10XH9Be/vOwWl3M3/a5sNcP98AxojjN0/u8
/XXbfiBscs74/Wb4N05IiZlfxPgxXfLXzpQvGKVn7aC9zfGKkxAhSQNnMXUcIu7BH/pIWixJe16s
bE+fHF4iYKRZZEw3LItG3pMFG+Wj2g2NuW/EjIak9fSN65NEsMekbYnKk2wJDK+exPriDNWna84c
ZhqdpEAW4T4NBVrT0qRF9q1yBidALe0fpJv80vOG5AtC92OkD/8p6SQUgXjPpnK/6YULpCF+Okjt
AyCYP79MRsN0ri+lBOLzvQcYSakB4Vu/0YY+UokyJsnBfd/05/TOqviEFJEjJAkPsxj1C0r7jFAg
6x9RBuDSaJSO4L5DuC59MJ9Mtcmkj4ipMGf2xZ+hJYqY+OX1LJBAd9qrMKIgS5ChEPO34AS0BDJn
enSeUhdyHCf7+x9tBTScNLFt70nv4ZHEzDiYHtQ+pAk6e6BodCrwdQ7SkQZc9iVhuFJSAwmTZMbJ
dnbCsJNgXX6h166t9in4h/zKA5UZEGWUANRDXNHIoOyRbgp/Ks5XX8yqqLgdAh0m7wF2mx5F8hFV
JpzxqGcDDpFUsNSdgfHXWk5eIuMC5ll+2Y1p37Gi7vro3KL1qE8dLLIFUuuXQKl0DECX+/gN0mPA
YlMx+i+zYlQgw4Fm4t694X47kVHDKDX9uhDLqMOAt4MxmN4ykiEeIzKVram2I/uZ+KYLXv6ZxJ+Q
ucd6yecauIOpsC2cdAcvKfOzRExt4a1kTCCegx3jloD7f4BCBui8Nqd59K+FRZeJIps+tTI9JJVq
IlJdR/87zZ1p5rRpM4HOGStFNewAs4P0CYkUIarBFEORu7YeGSMEMmFbXCh+4E3ETdTy9Jcy5Hp6
ckguGsocPvQlUH4wLKhLQH32ghrTDaY0RgB5wGilDVuJcNnt60WY7uL1NJaQ9L4wzRIubttbUjH0
fIXlH/hdJz8Xt9fROfCxwYNwRjtJa0slwMKIUGxUFLLBiQpVnp7cRPJjprTrtCbwuzC8IHJikOW9
OV0P6QOmK9oN1JCfNPnPeuNyTcCDuYjSF/rQB3TYSAQZZaEAt2JyCJiMKD0h5B6S6AzgHhgQJGRH
eitm1ASZws1ChkNP5wtWGu96FSvF3yBymAMz7plssI+fMB81ZBb4UqQeXNiPkrR3qHbAoxSqi/Lb
ff/tmVSmzU24iQ70n65uhbMY0Kn3oWJQp0wT4x77CXeIFiEd6tt2OF6hIINJATmETGPgBkc0kIDw
N90lZJubdme8J83N2KsKfeaphokUIWaXoiUj7BCbewDXv2r0LYF49mxgjyMFaDpNX9T+wpQkJz4F
FwNVw5FAAKcm5fWnO2C+CsQXPQMpChOSSH+SCGHV0t9I4i6wHhGbVsrtgfXDi8Kljan7Uc/QanBB
R9lrgXT1JevFKpCeoSyx4+8SzP0MYOnrEL2C2rHxfGPUPPR3Lk3HmnNPJkLtyP8jIC3k7fKMVTRI
ouA9EdIPM0/XzwVyFAwUgG0EUMXjC1wDQQn4TI8KNT5COw4IBUTBW794eGAkurK5AxGhSzPYj5mc
YsHA0b92pjsW4fUBHoOV9y8mebjvBennjf7jxUziA+lmLLqe80Gkap3fowdOitKkuRkwlaQLPIfS
Q5sGybG2Y0TIDnCPME5nug2dxBWeUJy69pkNbh2gFJxxZEuWo0b0UtXY94MbOoOjmR08ka9vNoKC
Px/siWSMv9kLhBwcOLjQl1jfNtB4/h2pz0+20Mj0LNqAj5A+pOdz/hHEbQA7yTq5SpldAEzB89Um
vfSs9bYeH05jO7/Zp5PDBCV1aF16zrVtKQ/vOCC+xy4udp9Z4SePaKt37tKz9DDwSeIFYeWni3ur
gs7F73S9/uRK+0M885i36WEz+Di3l9dHekbGDllimv0ktabvXNF2XPx25Qzbds9lIjJxncEjrNyO
q+JC1qIhnWOf7MpZHShx0SHRnI5i8QzVmO4JAtqStuaOUDd8+CTo+uf0OCoTFYypmqzJWmQeeUHM
35JuJ+O1SKLlsJ80jVVMD+NO/PCJR4+URI05kR6SrVzEnSt5xhadMF9MdQfMsfrOnwSM4tO+U+Iq
Bp+7uTldjD1jOp577hNiDgx4jo9HqyD6LC4TJWSvwWPVXtQ9I1dthZ+o9rU0D6UlN5kjnlrcB6NB
/kokTLY8bxD2+8jeBT4a/l041OkVaVlMQWxJsdR+OjE0dqwejshzRD8lzzMjPC6miLOS5CMKrQoq
am3C+J4INYVZlgkmtFBo2+iEBKpTBP9gyB3rxCgXlAMbKlD4VmGSZId94NMAHVanP59exeFr+2vm
0iMb4rPhMcfbtBG16cZ/M7kNdEJStyEAxz4bB4d9HOcaO6zj44mUH1V/Mon9sAVZZ08lna9rn5Zk
UUy8qbbUf85Vnnd/D9uV3IzRv/XM4Zy8sb0idmDXVXZxLOPoEsZJJnMfay0aldbyj5zNDBlmxUsp
c4sfj1BH8Jzu2OoLGA6MakAuvACs6HXius32d1IK952BX5YGeiniMngTsPYSDMllEwVPZugglwiO
0Ee1BpwJxdtlxOuYMMWbQSYGTpY9ujXZncmeNUb6ZIB5wdjIcQVxyAD7nctcD5FErH0gw4CmL8Bj
AAGwAI7/xAESFHGOsj0A4wjMmA6AUhDXIAkmZ+S4saB/2taVckoEMcyK/vFsQ85QTs3+j6fjVIa/
Id6bKcKA4acJe6z+jlgawIy7MjNjYNQN3pV9XLUBpIcmyCQMsXwpZ5Qj7I6RjvS+TEra7Q8EuBEZ
h64j6QR41cw5/ql62mFiJhi9gTOWlYNYFrjtvNrvRWQQGwUXEtkRRC/FqrX5oC4xIJXj99INoFW5
lZsPZRrhHy1Rt2ZtP6RA3FBT7YkAx1qBpPEmNPwePpLbL6p9Dp3WyjVlDBnZdrknOXyZiEE/SNfZ
GK5G43UCUlHn4BintHSbNIdqTwdjs8BFPiGC9PnUb7uitLoLLVojsLDZux4Z2w9HCO+hEXfeQiik
RsVsva8LUuos7pRMaKlza32wKQrgZB4EyBoPT8ZKn8z7x7qlj55Bc9VZnIPh9DQ/9h2isrpXZ1DY
DLIMtQTp9oCDA8MfuIyGSu3mHFRHORB067dFrvVccQPQ0MIasGO1n967bddPCizSrwOknyJ9YZtm
eJB7luF7MNvMSWX6NH5XS1qNDVCciGM8MLjKwojA7JnL2N+X4xdbh+NvOrbwLkwJzpZvkVfyIIup
Kc92uI44jOWAYGXlFNxCMXHSyYy0i/V6M/MKlRBXG/7dGqEgzL4+JygKSWGe4t0dVT++2f0+uTsG
w5Zk+NaOUaLBE+DaILge+zR1F9vIHl0rRcRDr6QqpsSnQcGIE845j8Buj/MhGyvSWBHTdbaJmnWY
44RbgPP1ql9hFowniU6k6GbH3G2/ndP2FKiRhu+y7QwvejdnYpQ1/PeGRCcx8EqOz6LkxCIZsfh7
uE+OLPOe65JqmM8GPsnJd9TXPYOkR0IihyQcYkFkb8+988u6597TQQuPzZe7ywTna2nVo0PYX7WW
d4b7KgZI2ODidnAM5t7pZVVJny6uSKkIjrGcZUErQ0f7PdC9Ok3Cng5wwgpAJdhyiVoRavb2d4wT
4zYdjfLdN6VDhzzhURU32I6rhp5hT/lD/Aj83Y2HypfUFvRgFCMWIkjq3Z3BY9GduT4/Agk2GB7r
wFQCpiv2bw6U0ESm5mKHKenv2DOSRITaRKnDOVKoXWykD5sDmkBEDqorEAnoI3scQkUqtBkGoMKm
TNh/e6L5fiHK5zQCs8iYcoX0Lmzs7D19G2/c/VMeAjSIBufQ0CzQaUVX2cvgiVI2eLThyA9Yq0sL
GUpCKSxS5uoPFp9xGhJvz8N36ro5582ILIQS78X1xNnf9tQRsChBA8pEAbhsBVr0XRxzpyQeaj4g
wRFcj/P5ah/nZ2vIuQ0Ok1YTLXpS9Q6st+gYThoYhKNSB5B0MIjOQK3n+WDceGxfV++4abxPYYCP
9QJO8hOlhBbxyreo2SoIjf+qcJg8AETVnvHimLcbcIrrwzjM7iQQsB08nYrCo4u2yLsBU8RDBqFX
8dC9pgShpO+ODjD0yPiLKsYNbr/eiyk3TqP+mI8+RjV0bOwjZQqv4fbH5dfIk1N6dx7+Cb5YjVXk
AekFcjVUxoOu8e1ZKo64zt0qOO683pi4WobFQ/QXbhmue5ZW8kQNl/4gqtw84TL0J1/yGj34UD47
ETiUIKS6r+1zyuaXfYdG7Srjd9ZZqPYN7pKyZR1pfulWvOoTV0lQxI1HhE2Ou+1TMumhP15/rKje
wTyMwI2em57bYR4pqXrOea5NL0G/rbcKo7bLafvBnLBHmM/WmMt5ynyuNG8SluMzPBSF+wWOIdGm
XAsYYfeK5/RlFNRbEC/2OyGD2u1PGELPiBhsfuE1/SRlUnLl5W2q8M7kFcDrkkERwd1pvFt0DYbJ
nUFj4IugXG0S6oK3zy9wx5VwvR2OOt4ra3vtDcKIUEvvXm0XEz4i3hTjmlZzLlCOkBtWifEH0cVm
1bgqPEJ7cxhTd4Z0dJegFxOdKbfvERYuWcb2kSwAlUUGAjMEHSR54RGyxHiOGuPLPADv6FWT/mTo
tjdnRhQrHKfHOQL/XlxM1PgRNl7l9/m3tgf22fAOXMGuV835d22qhJjEcfZ9LWBrp/IHhKRe/B4S
a5hiDhvuxxDWuddz6reTXx0kzIwxTjpQCUOaSzPn2IS0auwhY33tZ+NeUbiCk9md+ySn5H56D9o9
B/rqxZJ7I1kszH7u8GvqwF67vXE+UfaVag/2Cg/3B9aDJdRhMFJLzyvnMD/jw77CDrjAzcXAdDpY
MofOeXQhnwbc1XyfCUA5LXtPgxyDDzjx+MjJzi3le0eH3BtO1fFweqYYGD+iYW22g+ZuvtvWWnGO
D/vu91l+nbXewdJBWB5PZ9+huO8zp8GCVyAKCcaon7vYYq+EDvIf/EU3p13b94uhkaA9fmQwHhze
UT3UYWnV0WB5pAjqHvUOIv6YpfIhgUpZrq9O/+3ATwhSnJuH8WDCzqRKSxC0ZoULbn7XSQNiKT6x
rWQqmP/NqSMGGH00+5u7954OTUBXQ2UNNAEifbiavPKEXI8mGzDFCND/ahKpwzKj94PKquL3m0rt
lHwypHoHBkrhb5scxsyxiI+Iboh7p7tRybzm2k/oq6EDZELQmzwjomU4LaXODioenO3Pb0tJD3kU
4IKv54wnJKOIMYkkH1A5sO3SZbrMjFG8ZsuBTEChcKiodalz+at1dOzpyhLwil+SGWqDF+zB8Y8F
NC5QldGcmrUvhVaxOozrP3QKMDMX8rZUvHHXRMuef1yQ+P13MxhLk4HNMIKYoQsRhxfieAmiOq9O
NHO8/mHMRflBGl2mNd9M0ZkpduUwo2b1EYhJZsxWoNFTqgRJySrJEyptThciGSnYpkOTT60sO1t4
n05wSvIxVi3nwOkll0VSjuFD5nxzIh/ow+QKHVfYaB1c/Xxv/jJNMSoLRnPMT0mjcfbKB+aK8ofU
5iagvGbEnMNL8Csvl8sItERPV/jgTXLdQSGKlbxXK3j+EfEgH6W37W3P/FDNHpzc8Tv6/nFVojo6
jG9cMQX5TMBNPjt8cIPYdOI7/j7YuT9bLjMf4Q9LTsA0MKs37c4aX7igr81TqfkNxlMxxCkSD3lf
faN7TMgXyA3Ib47DLv1gqTZFBiIrQRji/oSSCckWChX8onppP+daJuLIika5sGibGc9eO10xZ3zc
27z+48Lw4tWK8DPQMEFdf4ukHPe2B5NqFB8T8BXuoA+fHkShtYUIMKB8xXAnr8fq4rYcGU/OxOgD
5Tq4qFX/tTKp5fjCFq9wGvMeoo4puB/0qAebxTs+G72sgyFXv/+xwPw6glZLBmaFMvuJx+XMMBAx
CMhEYunEjnH5j/szk/R2YiJS+d7SyN7xMf1c1+qIHjksIipdfuGQvCPSrCa4rTBSM+FMzSkqsYO4
Z1/WJ2Xmkd+8CcxCmmKbBYfJg3KpRMfJO1Iw/SQCvBTeYcqhCzM75mrGguEvDEwlzM3nXO43Myvo
VM5z0qwzZSKtN77Rlazny7jFQ9u23mkNDk36Hnga/iY+TgnawtQlCt1HS3j3Bw3reZ7bLE7s6dM6
ujksU52foN1y2Vvwn21fbkPU25A34y7w3cVPcZ2dcDT9ljGoKIlFAwSfABykOdu3sLEUtz25Uwoi
KWvM4Yq5fRj6uFk8++85BpGZwlc7+6xA2t1ixc0fc2XOf8WKj9IXEVMtBN416fHdZKxjzetT19MO
ysBFnnsggSK4mE1yX3GhVwViBZnisR4BH+uXLXIcW9kN6NxuRjN5klHfwkdLUCx/BjvNyDPcQTEq
fJ+bzco1ONG5eSw2/bRrp6JmItLxnyS180Fhe7l4dgN4ZMlneMA66hWbGLept5XP04zZPq6JdK+w
y1mZYMs3C26JXLHbCmKUnNYeXTe/LZvP2pDlxbdAyFLLkiLnVRwSb3bTVkaDijP07NTO/e9JDL+t
be+/R7tmrKmgMdQAzEHPaB4nHawMXt98LitW7ZAVC5qn96ECxLFzBK0/oj9mgtZEnQ4nbLAgj1Sd
bJx3miL5fGp2Se5/UCRuBXrMw3ewOxmPWodH8cB4uCMnRA9j5InHh72GwNmVOLUhAadd3lSx3xNZ
rPiXGUXe4evKvgg4ywtCz9PttaNXAlvL92W4GRkirFiXx1EW8I3VJtf4ScU///LdNR7zyiAbenYP
Ga4HyqAZlFmjnCaNJ59H8ALBxC+w/xNiRNoOUY+sBra2ccmHFVclqTOT9YiNE7iRMZfTc6TMTtsC
bJ+xoMwekZEfW7g3IrgYL9hn5qmoNwZMeOI3xRsHrFE5vSn62hsnBgLYRdnYNhFClGMLQuW5j7TQ
bYfMHsXBcCAJbllvXO0lqudgTIjzJnP2mTEjReYoRCdC5CX3TvIuFUdxnmlDAugdpRwENPPJ9CEB
7Dn2J82UONsBYkOxEdAmZbfoBEkl1nnZ2PCpwgP0BiDtO0wtwDXWm7QvMDGeFbk1CNBAhP7uLmG6
wCLonhC0GXNMG55zYmz4P8SP3HKX40HgKANdP84rFO6TiSTQ+gK3wDOODHiWf6DSiHwFNRecnFEC
JNDrPZElPu12UrVN3M64WkQgWDsuf20pYZsOyYlEGoszNkRtv/R9UAcay9EIKhFdJm0c+UBzp+sg
rN345p7ezCHvEf+MaqWEbx2JIbOWPb39AZm0Ru3ItwDriUl2SHpzPYiyjCQla/TD/7yYJSL62QtJ
hQTJgK3giiIBFgnu4aI7y2IaIkbkakC2YDemI5gTHLADxv9Now2+bAZBE6BhpVEVPOiBN6flMyg6
kAHYSYPdy0HtPKO/PIsO6SVESYXlnktL1+Pt0K+ZtHgtp4aHw1JS4ly3ZBCGJVOYsmvo028y+iMk
kQ3M28KAZXHtaXhjYiHEaYM2CAm4MQph6rrWP4BBVN5Y02F1XgGdSTCUSMuA4o0ZnfpOpSkhXc9H
jsJHEUQ2NoM2nwPkA5JjCQvZXkHdhlxq7jFD22WL1A+0S7NPsOcVjtEnkNAh8kXp9avpEmJ9eZoR
VAatS81IuWD48GaQmdDIaDmpapj2QuAQNw9ew4hZgz8oBWmXjONFmIygcBhSYBjcbMi4O5L1ecsF
xt1d0YAbv/Yc+M/g03FjyHfGHceyAHlYj4YkrYnuF3qAx937YGmNd1BdG9hT9mKi+VAT0uaIjBVo
iTXPzWTRYWCwwMvC4SokyRUOhbf1/5dw1+7fu7CvFZxnWfIsgF4krgZRBs8DnitHOCAI9rHAFAMq
0LcB/ReJlnTp7mQsGKRUSrzjkoBRwZ+IyQM7A8YCTFn2buYQm6u4IBCPw1VlJkkvPxtd6cFJ8pkl
FRSwkanqvP7bXN1nkmJ22jAS+eJ+whGSiBGHM3Uu3gU5mhJe2/iboj4zmVXk6c4/rPy6OJ1kn67n
PGdbRWr7W5RgM8F3tyrgUnRFt7kLmAiPgOVEoVB9s97A39Am8vzyFkSOLcH6OWZ4mOhDOHs1iV0Y
jSSfmFivzfBvDrnDVxG2ZkfEhsQVLOhYLHn9utZtnMV1uFgN+OECag4luQR/cAlR7MX5Hv2huJeZ
ESjJfRd5iJVJLJrij42UIGRgleMr3H+tMNlO3g69KXW9s2MvxWdNKi7Zo1uQRAkPuKfO1584r5qs
8J8XRVhNslByibqBK93v1tzMy5hXAdTc72Tt76kaSOnkURIiL2dnFImt3B8e7QRnUYiS2PVZzwWo
Out4DtLpcm7h/sDUmDD8h9KCma98pw1IMX5LnknuCpJGEHdM/Rb2sE3NduaDgkKZStgjGBtKp32A
zXEH7xBzI7h0UccaLw6sZgahkm/CjkNY6Z4CR9S+sH5uz22d7Uno8Hihumr4Et+zCfaJhXPydzIY
RZO1+RwId7iiECmECvPgwMBbfLNEdmVQPbZwmbuaP2w0jQ9jHfijgwQxb7iEHZjFEceT1SXBMuUq
MXxXJJmBynnO0wjzuJEnkV2SfcmgCHn+cfsB7hTTBJNNg7xiAiU+rGV3zy4QvhaEVpMRhfOImjFP
uOIqNCRcHTDBwOgzcy/oJq9wFJ5uwO5iMNAIK//ljgHogtoyLHEtM16RTv+yv5EjTN6MEHP+1N2/
q/lz4X4p7DG8Cfr3cSnlKpSnugY8fEG0yYVVC0KQ4DO0KVA0lqTwYWsPfLZETMb7mN1/UOjYDlCq
U/SzaDhBTe5lSCLivxNNpoRAvbDACvHO1yAfQaNa/OJCp4GBzdpKX8ZbityDD4IiRZ+2GDJo5BEj
G5A8syUzPp7rBwCJFp6re0eQvH9sqWx4BNjLLlLF1zqHw5np40hgz6EY/neXtmWyElEYI/SmV56n
tJMj5JwkrTChLnsXspFhQsy5xTwFZL3MN0ywG32eRh8LgcyXfPH5mEion1D3HimPOnQaepkugoe/
S9muEY1kT+vghUsltvy+ZtRXjhLk9T39zE4mSetL7BxCa8UYIalucE36Ce9nhfkJ6B0JBYcJB5KQ
fInLJ9ng75QEfxD9OY8bn/3hd8fYzbC5lUdfpoOLUIkSitCAeDgBPuFkTEzhp170aQYbgYHfW1nB
bADEsz8DF7r74ElaEuA8KhcEMoxMlM9InMzosGM/OqKgkTDVkwnjgAfEUq3b4mb+RoYTuI9B1h0P
+e5nj5822F5xo1CH7EXOIxFgnNkGyggeTgx2mjsiwpUHV3DpRPIwabhhkAClORUs6DzV7KFAn3F5
LBb5ZiR+RAypGLLePM88Z0SA4APgTaIIv9FqBQ+GjZkACbaFq/3wWmzUGp++Y1O7cFTtpWYgn0LO
DxTnX7TsLDH+8GXkiK51/PSY0LqsR8y7S2bJglff6OmEmmJAuMf6QmI/wuyFlTyUkpceiB3cn+9b
mVR6c2ZKIRxibQ+Mzu49DTM+Ae47buEr6C81A/Q9LQi+umwwRX8n6Z7exkmqYCMWLWKLkFtSSbXs
cK4Fcznp2ab/rRvESb2xvCFVJaez0C9fQjZwzqH+FyGCy2Omkcr48dnd0PUvOh+ui8r+TZE6TwYp
LiRCbN81ZujTNn5lggiRZSRo/LbJsI1TdZQTTe+SqqQ7nbEUzQPmOPxNngaCnl+AkTV5LP9lS8xU
nPNi1uGqydF+kYAJa6SSQgAQkOx2kBHsCzCTIusJ2FulNUHHKRRDa5vwSxiFvxSQ98YmdugiKjGy
OvxbSrE6WA1Us7becc/8R8TiiSxj2+4ZK/EeLOzoEXke6j7v74XqFSsRHZkbtv7VEl79MrHns///
aC2qNbkN//5yAlknPdR6xxH20DlnO6cTz8wuTRdIXj7W6mvjXRTylFMAbZE4skgMalJWFPXbLqGm
t1CPOG20ZjhYaI/42jyU65H4/ZBDULsxAf4kfRnqx3w5moMiC5c/wMHMBX3ZP75zCSHd/Y+l81pS
HFnC8BMpAiHkblXyeG9uCBgabwVC5unPl+yJ2ZiNmeluZKqy0vwGvGDQWccSuUFOmcFfAvBwBIIq
esnqI/LzwykakHhs/cOtTtFfZp+PRVTnO4JTcYbyxiR6aqhl73X0c/+RsT5K9WWa4JFaB6WYWwFf
g78k51Hu3eYs8TG1CCcnz4en7d1ny85tQkEjfCF3Fc2rHbLVbrQErcXrkix6Tc13ERAHyKMPW44A
vgcZxQp8kmstqFOwTrClKHH8EXzWkmk4XngD7NwuUIHm6Bzx0DYA+ZBJkRM8XYqiqRmhSyL4RhFQ
4blCkv+XgHSbThIHPLgCGwnh2BsBjReau8Q/QqPggNBIAGo5qHsDOaPhvBBpQ/AB8P9Ia5D363KX
Y7YN0eP3QO1gXqadgXiRCMLvX80bnAM0gheVrknvGt77Rf0xrra/8wM9kHa3qfqIloK6w1Jxsu2j
hCq4tTZxgyzmp/NQ9me4ju5mhy2LIy7mezgVs66PiRYtkSE5M+gikFaW10W6k75p0f8OEU0coqM2
jHcII7RF1NIHU4ZSFVmASKFJ8EdTB/SSv6j2SFCL1bINGi60Nt1VPoNVqQPdek0nht/t6mFX4HnA
MwRKNmx3+dKMsfUDy03vHazRfIDKEiO9Y76ISnSFyVHjL5/DEUIdPrxBrAKR/O8JA9zCge3jExQN
THRh6lBKwDZjXgWwtNVJgU45fV4jnA6pwR0FeZSyYU/7SqhUsZ+FqP6nMvMltLAVbJ+DSiaXlKxM
GDbkdISKtWIcJ0px1tubkRhyITw7yhVcoQ97bvvSw8VTKDdwp87IFb295WXCaJ298wNMWnD3/gmP
7dQt0UphpWGdgUsI+etPhsaG3IoyCaYO7Dsiy4s/iR2PuPiaGzhhXDMSyu0dyTTr5N4FWIM/tQ+x
vmD7vH1h7X/E/oKFBY73i3hLGeUUDT1jz+wT+ki45xFIarwEUSHcSsn3+pueNBtAc6KP8mEHWmNK
RXRWe1WSCi+YdIh9Rc1H0jvc6YPcg6QEOTXcfDdEb7AmJ38Iz2kPwomdB1eIPpkg425oO4iCGu3C
dA9SnAsgde/0yN2lTLc8LWJv7fM5BbEekAz0JMEf04TlMlkX6ClTh2N+DjPuJhUnX9poD4e7Ha+q
223u20AcyI1laSOASW8AJJvWYTW7MYW705XDRDTS1sOvf5mR3kBrICDObHTsSBQO/THRMq0mTYA/
+Y7zE6qqEGyRMJzPSetu6tJNJtiaoFaCvYuoutEUIgtgq4q2En2fB6pCMPVsbxejOFpNwPU3Sb9x
fggIm29XfDctH7VzFBTlOKJ94ZGakBwjoMEy83eEt4tXj0mBeAyioU2Plz4hOh9Mh2EJ4HCRb9kK
EBY5fugauimp7JmR4Rlaw5FyIt10iAzE3fg5/RVmoIdsYjOW5ASKoqMkeQCFhzI4TELJtoDsQDMm
9WAl06wH/0eroc1xON2AvSOIi4kPo3r0lpnoi3u7Rfu6LYrmPHo72UF2Qa791yKTSkL0X9lPIJY6
A3BOyUji6CQa0IqRdTssbAINJdSeKaysQZAU8P+Bf3IVqGeg9oriQp8aUfTq0RtMMmn88utMCC+8
MwALUId0GFS+HV768nGof1D02MkaXKagNvT+7AOcw3hKagValuPsOnRIak4+tiFP2vPSznuCduMP
326GB1JMaJgjLxCBmSYzqZLxnTwCshifxHoma0eNcUfGI/HAr+bxENmbZBaTDQk3sTN/47ljhbRj
WmgE806CwBtgDUUJxunGfQOdKrZDdG3RgulS5y4EkUJnOuUH0mgVPFYJoJZ69Y1Kw2E7tFnM/kze
Thd/+q/P8qV5KIhVd7H9DFZo48IVpU2DIGtaJGNEi0S7h6dBl7ZQJGZWRDuRYppiy6HtNGbXckCd
cLkfLtP/ND/4bCAaxg9PBhOcrfxG36Xm9G75t8VcjJJqtUR+i2+cc8ZPydfIE1oHwFIxJx7JP8kI
s/XBAFWzX2kdzOto8OcS1ND9fNCl1JTR+/ui30RHjbrrQGHLCqqQ7Z4Px1THnOBo6N7jlndK/lGq
/SF5QHbImcozY65GU/4ekx9Oqbi9zglqdgNYtvQSf3YDnBrHLjAfCmTTc1b/l8ihv7JY6Nw8afFs
RpwEnMehfWdP0Qj5RXORzcnQSx7v0zVrg628J4Cw6MigAOAeO+TyCqG9Dlm7GH7ZipyG+hjCL1h/
qINmMqObDevXCqQq5G0iiPs7T4R8KV1f4g1yBIgzMoQVRQyh50N+ADkmrR2SsABc/78rxkgkRZwg
u93pyMkjJz/QVxoqy04EGgi/aGWMrm0Iz1EAeyKl8GyQKAORHEsOdBmApBOpyU5Hu1CsGin0i1Rl
dIc2hcDWEB/Bi+WMBJEou0H66E7CQxoCiw4lq8VJBfUECQO4dvv9BL0W0cuaUAh9E2nRdKF/joXV
ep8IHlgopzOi6szuCB825yqabXyYCOnELQxnlJ20erNZY4XKwGm0evRWTiSqKyI7Ml1mmyVQL0pZ
iOhA/vzFpwNNGNSEAcrSC9FnAmPd6Ek104yYqIbS3wL+Jh9NzKZUl3agXI5IBB7iLUTL5dbWcLbO
8NBJNO++63eBysEN1XVaraiUwWXu8xHeczzpr9BbkgS8Dl2aW+gv9TmtAWehAoKuCZ9uj3/CCw54
Xa6OSowWC+2wdhHcjAkMK7rTtJNnvwM+tNSkfx9PxG2D3quPqCP62XxNGQLNN9FsNpgw/CozcBK/
Bncj4wlSobvx7gVJpJ2FM5KWBlzXVUv1ix4qe4h0tBjFvbr5kSTu5nKfbuY3VfhkSBs4qcatN4CK
dFzuw+5//SMvhtkq9yC/FT1Gy2kVnFuqxKpAA1F8wVachne4HlaUSwqPhHsnD0rsGoOMTMQ77q6T
e3I0OhmSdnDagG+EttYt/QP/1cEBfEwrC592/AU5hqviK0EU5AmU5XT1DC3UXUDrJaYnnzUKjQYp
t3pxHNqkyH5+7D9I/1ZogVHYTS9oTXk8A3RTeJdeq5kCM28ocEe3WVH4hu6Xp+mz+dfk55ymj5oh
N2GwQstAEQHPiWGg9dc2+hdzYWurcxXaY/TOABETJO8dZx04w1wbECYfSw3Zu5SfKc/nMLo5pjIu
nQoXXbGDvSevYlqHBU1NcXfHOV6WevMOsZJnnt34dBx+wpKp7xt2g8FD2TeCxpt25TdZvxTv4IoM
g4LtH2YTeSMEjkWpc+uuFh55XTd8kH+L1o6L5+DSSOC53fzXp9OELgntgNkPYiX+d9EcWt1qqGmI
GBCFvWcVmi1Eabxnk76uA2BC2B8vZffLxTkDg5NxxccRfqaiZ2S7XhF8jU4RHISzGd+T603hZrXC
MJ5LnTi4E/UKDBf4xPTUjGw7LmuGkPJJuZ6W1hZGg9a5YSht03EBy3OZ2bp/osC/93mpYeOSfqAh
z5xu8SBPeEFYW6f1qfMJnaxT25HTYsRZgGLYWgHzhtrZl402prPL+tPFUaHBBKJoJtqjm/mXOjHL
XuvqL0ju7X4RNO57q2Dt3z+Bnfm2ZOr4bNYfiK7eCleMlfSHXYwoX6xkwZPKiKxC6DwA2kpXHdHH
N6s4YnmX/uMaX9DLCE69Sj0h1LEcWtHiXPeMqle6POljQnxl+/5jwCQvhoX+wP2oByLzxEZ4wCHs
26xu7p2CXPeNPizI/1pRTVlFYDR5O4LSJJ4b69UDzuaV9dJv5Zr3po8F9grWVv9Ly+/Tfb975yI9
vxZXp39tDfDguaEcb4cUoRIPDBKIyzm2TLqhx3tHB1h3VrXonaBbUnTeMAt6azP3ciKdjYEW02Ov
VSWv4NkaNR+z6yEAzHdr347qAgm6SJuNtEF24djqfO4cNuhpHuHjeW6/lfK7Zy5KPtx3+3o5b31G
R6x8F2+rbR+CI0vJUe4haJ4BKPA8TSdxzVGD50zcPVJdUfQH5dE3SD58ZhisM9EZhhXCtmdoKRbf
7ZuZ2oZ/YVzb5vZ/11Gp954j2PaKPVTFN9DTOijfCbHs4cmOOZJJYHKSvNwAfNjfdv0EeqYmn0HN
pwCZk/XPJqr/OSseGAVysLvNqbs8l34gJzotLC2BMf+QVs3+UohQLQllPXJ64MkeuhKWhhJpG4lG
ghxg4yPvpHn1FyG8phHxyHNvMnm3vOSDoXtindqlZFuvsXHwjrh0HrzrGPsPSP1N71F7Djs+thpx
7d/XET/GDIwQ9bavzxNt6dFjoy8a6ilblyOK7NLH1bzVyXDaIXk4ZX5Hr7wl6kWZNnfE2VSLipvA
sJkAeU1mTb0vihqZv6lnmwOQI9JI4KR97vPQj0m6XtvPx/EONQhZkXsfHv+QXeXu8R65Au85eM5N
3fIAt0TT9qnXjhu8fN7h34C7yQk0HlTGTA9GB889K75afJjvoN+87/bA7zDxTuFkIg7TFDtJAiCO
FsbWFc97dw3DE6tuehULBlPL3ocI2ruTowCHxHgC/XMOKh/yw8eIDqaavt8wsp/NaHmi78swGuFy
b90XNxSETJ8eEzaRu4Hy6Xm9SxKdcp7QgU25yPFWyyfIdDb6EB7389yH2Cu9TyO9N+JrdaN6uULj
5oXdgUercyM5HANzCIjSO2fhABxd8t23DDUXn9IDIAo+2KBbGTTE8eb6aD9EhLDyFfiScTHPMMzJ
IUA8Um1yLCYmIEw6vUarRyNegPzMhOzgc+6doy+YiGe0JtAbvdpUmgN/v96eo5KWeAPVTTTn64+/
Yz6F/+HdQ49DysOxQBFkYfJv+jcGKpZ3myPT16k8EV+ncLTKgLrn3GHa7U74EFr7L/RkIAReAZ0B
xbqCG5J1wDzrjxHzo+pIz+EHJONDphVEdCQJ1Gs5bXQa9LfgCStQo9O8EYLOL6dgd0ouwAEdArdU
CVoNPSwCfHhdZOEr+P6TqPc22R9s8/pEuPh+ghrt2pl+9LOm/27EXz+HK0s1QXuOqrpkEPGPcchH
FZkq72HjjbrL+5Hu7KR6RY7NbYMTPAoeptje3LBg6klvi9L42fLMZvvWRx4BZAp6suP7s/MEwfaU
AaV17oOQMxNxGz4eEsGriSS9EFj4K7+1BdqsMTAZI424f04pIO+KL6re6l3Omm9S3a9IDiEFbRZx
C4QTHiai1P/CQFvlgmCBuoSNH849ImPCSd/iJJ/kXZ0tkImd+tFBucE/ggLyiotHqcWJv8DIqfIW
eeCOTe9NW9kNACYM7YGA4MaA4gGy/JpK8U6IlLVGWetOjAktIvpXNkuoNTpzvnl34Lz+tTV6PodH
bcU5AoCkTxKUwk19e8TaiU7s+8J+rPY2Iy/TuwCpvqRaX898zsKTMsnWWmprt+9+BqUO3R4dy4sM
7QJvXceHWjVImG8bksHuebeFEq57x39N0yc/bnI2TSs9/uw+p8B++690hZVRK2VHLcBdvDmSTlsa
IpTkf1Db1HV6CYdX1IKZsp+wFZ/vW2zz9JDieF37oz5tUjyLiZt4WhFDvC8ya5MPo3BDxvDGBuGq
j7JPynn7B3XKg0ceZABvFPLz+SsALdDquPtl7ka0blO98F8kbVAe0RsY9CwT6Nq39yiwCYHsX26y
DeA4KPbFtNwfJjCgdUhBm/rigelhjNRrLhCVJwnG9eEc2wX6X7e/B09W9+0n2GV6WmZXmzUHbmAx
DVYXMZ7Dqp6bePEJeK9vR63BXz0aoG4aHBhzWg/QP9JdoW6k2VjS9C1AL+Poc1ecLa44jwKFo6yk
TzPqZWgiuUPg4UDRrr65Rva+TKnEaOIrtAx0L00hHeXHCJT16PIhU0FZwHs5MSIEjzytOTV02pA0
4GnB3S/J2mPJjSsf74xzNqB/V3svZDA09YCuqhwB6zXaWkKHrEGMGp9B77ymDTiDv0HI2gSAwObg
XHQY/ByY7QFcsjvV9+2dGaNylGhaYp/ajrY4Ri+bJhYHeJlPspDT+2yo9cqUBqzbClD0s7o57w3t
eoMmfbgG0X4OiGIIuYCVDeADAZr7MlFqv50hH9RtzLkKfT1zdGU1g9pSd0zkEVOBI8PwkUKtFpAc
EKpdSUdHkh6RLm5EDHufWVyl1jrQDxzYZtV768tm1HR6aG1rr+QbZnbyPK0+bpcGFMlZ2ex8XsNK
cWizZWqSxWcjrE7qeYy2BjsY+6dD18kDulC4TzL5rnhZbSdBRA3kq/ei1X8Sw+5L2r/Fq9V90oXq
CusDxTztTbL3/fcO7D4VPEvTq+vw5SrKx09Tapc8EAk1201r3TNP2ND5GQ5VdvD8JgJac7+KHzFz
Vm7uLerXxFx3SfofEkhkrliGBISG2S5DUlFKs2yYVW17oVVgJanMKJCcpypdGpcW1XDhn9bj3wcf
L3RnJxUDMkLa2gWc7YMGaSSnlnLySIdaQqHSvxx9RIV6h+SIXladMAJshO45aeVRgyd1aH+04LpZ
GpGlhS0n0tweZzpyGQ1gZEPcuSkP3sHLR33iuQ7+1b1Ko11t3TvGLUEJGjkCy5fW8JyZLlvlLg2z
74op2PmkSAeEFMdWnGM58qIh/dk3/jHjIJ0BD0EH8NWCW5bA4866Gdv3FcKtgw9CF+kmWigbrAlh
FyAPinRURQR8B5dLbPKi/Wez02iF8MKzzLeGCw3kn5V8WMeG/6Q6pGOqznqnsdoR6Gn/Psledx8d
3ckTdcIpapIFtQVyO0bqmMGT0wOVKT0Fme/ZY97DYgFLBXwWrRgbOU7iGb8cmR0dVWPkXLp5fMoT
x41p2m+v/XP/BnAJ/aObcqlhaImc7+hFoN/O9Ih5XyPptFyP4RHg5THubEvdBo/gFAollb8cRYBy
y4CpbqhR8xwY8B5yUHbnoJknxnFik1UiAOBjyPfgKArNumuajNlRk2l2Wqfp5331jrfgXCffEz6V
vnPAMOJ6Y9R9a+5vnayO3dtfdiPBVvXwHb7MrfsJPzYDrvXuYneytv6EzRePCN1kuaLQMp1wtupq
8ui+oxsTc+wUTP/V8uobFqRwChBq8XKLTEqdioBrDye8fuTsOTSbVJqXYXlWb27uO2zu3sfBa3HX
Ux3ZtitruQkh9VrRHgiAqNXRyUSbL1gbPhJTLXAGj9BJRg2T7w2uiOr4X9lyAWvO14Bcml393X4d
0icwgfbzmf7mc0l4GK6XNgfX8kTM5dcZ8w+qR664jE9eYq8V38CrwbpCvaJyi8vyF2NUdIGMdv+8
+L79U+xsJlefn9cuiQvWco1S/KtrxJOid7LDgzXBFyUPtKZf+9cBhy07lVVycFVxG5/wEJb2yOOa
Xuz2Kx/RSDmZLagT/WfytP89J0aYU/HwwvRkXUNoUq/UKgLd+7jhObS3BtIQBko5zLXsFDVQ8tTB
gbsoT+TlOnO7z7k/ebDC9HndXi85NS+BDkesSKrLv8ffmbGUP7kyuvFBLpVykxf/NX1eFDTSSCd+
hBxEYPoZDjFxmNc/a+nHasIHNaoUaAysIkXPBj2Z4hz9cXyTIyQH0lRbOS9fW71oQPnGOcmBwcLF
Wo/d58AsfMRtRNjzC7la5f8GJsUZix9lsfXT03pEWpjx9H8/8eCTRubwPmMHXMU/agAVBqgLUDj/
MDy/ghOOUagYr08KEfLC8rZlUmPCzU5BC8jy0K+6Jmv0ST1zznp80KODCKISmgTn6EnJuP67Z+Ob
Meb9/1XoqlEsfZMnFEuvkSe6S8FTldE3/qLz3+Y+/05a3OTIO8B+ARKSh3qToXtz6SSVjuVTpD3S
bz5Yg4KV2W25lYqoVUysb3J/8uKIwup27mnqSuVhJG5gFJ08R7GKvh9govgdnp1xVV5wuZqbZOzY
Lh37bG7+c97EfW4FZZTLI6wZCaKHQpTAJ+HP2pXvXmYNr8fQNIel3fKRVXsyNq62FggoK/68OB9f
C0C75+4D2MnScXfmLTbssXaAgDAwz0Blh2fbn1/p/ZOI+lWuzIg/nD8jA/4FIchm4+u8yHJ8WaPW
aF3V3KUVQvAMnifVBO4/Wy/gRNUYNDF8fYeHHbpKyMGB5KA1gmxSa1a8E90MiedmmF9DM/owY7uM
UYE5qqabHpGGoTb3v3v4WgcwQbhCMka4da7vnmmgOYCaUnCINOlo3OGb+jZuOlMdFTMOExsXaXs6
L8IX3UX73tOvewdmPd1AgRbV6+DEtIuDrF84iXZOCnFDvH2CdzZBcu9CnTPQXv++hy7jCk5XQN3l
uP7QmKT73nggBvScoJzheN+CE7M/Xz5njrupwqY5gu4Gy+sytZ+DKwlfizePYbebj5iRtSbfRuyU
bWrP6KgnMBXh2j4bNDfc5PiIHl+IawR8kAiHCL5i65Pmr0kBGwVuCHDgZv+bPggXbr+wE47Dosng
sOUZjJwY6uKaeetc8oi0Uo/sezurgsxR8xbtGHFI5eKXgmhce9oeuKmZPjoa48SifTwDO3ArVSAF
+zj69ztKDQODpJ2yN49MPbXuffT7LLeb0yy9t7XzuMBRt+o5esel26Qj24OVWAluoGAssFk6drzu
A6mr6e4aJMmRgd4qlNcbLzUq7TYDMe50aQ950QhsybKyTY/ymi9aXnYk+a1OA4HNkEBz9Cxcz0kI
eu8v1rXKPqplvsgCxN5auJAcOVh9e+i46Es1wwKz2v2yagU1iV632lmcdAjLf/zInWbB29eIPTXp
A3afM1QypjQroItEzltlFLPVvsX5+4SYzGz+fkrRciP0XuChoYAJ94Zbeb2jp7DLnS041X6M1Y/G
VCbzW1GxL/3zYEvERi4L8b9rWB1Uv54wIqBN2Kn25JJIXt/2678mcwiM3ZbUzsy2q61YJTB4HJYD
ETig27M6qr4ILD5IJS/BNpQDoqHoWM/KJShSFCmbH4zZ8/b9GzBncZcUqVCkSMGHxrI5oikALJBG
C8yDdjzeZS1ALkC0sOG7gYtAUYHSrPyvj0yrzbsuqoM3ZGR9qzraYL9/EG5AxAEpBl1OFJIZKVM9
5GJZVeTluWCLd8MPly28EEboYEM5Mp6UM+TjkLAGAjZ1J2sjdOF3v9M7zWvXMyYUBV+YbKYqviGz
psROAMAWbDfENPMHzAuyePhHg6fFYNr1IQw0gGrCHBCBOWmKUcaMLoN1HrHf5nr0jxFa789pkS28
IswCGTBZWkzqAY+KqHXxJmvfSo6vQDt4jW+iH7xRRqMKaojT16v4HptUvLGz+zuOS8/8eH3eWasE
SJJ82mjLGe1kVBhehLYZ4Zdn5pFn4aF+k/T+RE8g5Vg6hwVkF1iHnvYM/pyPv578fdJBB+O8jjUe
WEcPZoPEZToEPkft6PJnrBW53DdoaPzIG0d1aNBbhG8xkqZagfch4w11WR1Wf5PzmG8cHaIBw7tA
QCNMHa3tFHkDGjHUn+C62qL7/33TfbusKEIGyYDAhFmoBwoJQbPNd+gCbEIrPBibloJUpbKUsYX6
bopD9Nw8vaqzORXgwD8bETsrGABS2wlhjYJ0fBx+gWEA1viJg98m7E6aP405VDlk4sH3XQWptmS+
MHxQYYrvSRrIXr4xvrZVkjy6Iy3geFRPkkm7axwBgSBPR9tsQzzaoGSGxSJ9SsCFOUn9J2gsijAP
M4qFJwgqHVj1HbtnnwdakLrh0/RG2/f17PcgGHsu1R+8hA4BXsBay0F9jhtlyKE2oPb+tsnV1OBv
PujQC78DJq3ESyboNUDrMjkndccAnKaPijfQvrgEd6UPTbLEC69IMrjEjFlXATo8oKRsdY/xl3sh
/s2kbmgjKk1+/kZMO4Nz7+BZHtBt+NoAZujOYuKbzguX7uw/0kllcMR4BDHwcQePV4RdcJNeJaS3
3mBOJM4ogirKvm4LvUL1gbQwpfn83g7hJ4kt8EkKKaay4t0pOs2gWYLNi3EOYmBL+HYlbtoyRRae
Fkie+LyONVRkgK4qHEk6NL4M9ch5CHQ3a/XZP1gi3IaITv+ezXFmeYhVCzj0g6A4pA0xC9oJCOvu
MuQWGRkukcx7Pl/mHDyNMMX1KQYjDbqZne1/Or5NPMnCoUAFBSuyXgA7AmW33RNrGS8fAxByYzAp
6F8QT9S5u7/1RcJFDzYoIGgrBAUH4E/u0GGWHbAepz/L79CXSYuxEApQw1D1EmFi/lTJ36wACEDf
ill6cNbllNnwLl2fSzrdgkJ9fqMCAqKSMTUIDy0BUwq9fpHSVQAK1KDPP627rCJ12T0Pi5xuZ491
jYfg3QOaBHIDqgOSQPQ+mKBjSVQL5gAwLlp2d4LTxAreqdV1dRlbYLzMEJQmx7VDSYhD7VqONTNl
gSAimCl08neEX5MRK4hBhO0/kZaqzmnSCUz1XfGkAVeepdU3HGZdaGhqeZz9fJin2D9W/uYAwGaX
MQdeX5nd6GMaK7wo7NiYfe9QLdnHwB9Aj9IlElMTaek+qLC4SYnOjQkeLw+f/Qt3k9MBqAFfj0Yt
qCyQmwGAtt5pAOh4L0Il0qQAMezHPGHAHQk2gSeH9o+wqK8x7azHTZlsga6RFrhiktYFNM5QZKQq
gLQhhi1uF8Blr8cHgkLRGO3HLFFhF4Ie7gEuA67TPMD7OGI6TN7gZeT0PpCyjHr6k2ObNKRdjadF
99QvCZByDK3536fLg7p3WUfSfSWVjaD1Z6Gj2jy/p2KLpL0Xcpw+KJYeuNOj+JIJgfBGpnjhB9CG
Zg/RjkSMzRjkEGZOjLAjLNzOPn6e4xTFDOU6aiPwElAOY1g9SFAKFELKFDR5iImwGyOgT2CTDWZd
GKyvuTEok79LYmKbgzUwf+AC4Tju5RVI0DyAvCvWnntioDEWuP8T7iXbYyogXzs6M4e8Evmoaalz
SGuW4uGIjBkgrf9Ap5kp+Lc9lFQwsJeOPvwg/EPW12mArkaMI2Wwzlb3gc7hLtyEVHMfWk94m2MR
vYIn3dVo0OfqHZxzJVAoRFcB7WjLcc3upL0nQ3X5ZY+5Bnrc+z3mQ5kyiPPSmXGHRAmezx5mEkxh
0HrMka5TfuMEjx8g2SrGUgIPm7bmom5oYRWD5R0hTdbkGMaiyac+gWcJliYTAMaa89cz6H1BPnj9
YKE3w5Pdg/IdQYqgBabnNfnZs5eKWRFhhUkIjXH0eABTs1LBKpedFSAIETi3gN/EqGfGwCOYhXbQ
fDp7F3qe5nSDVHkq1LV2+2wqdzKjOzkTZOcY3JaKaX3KEm2hZMblJh1IiXi+jxhUydRnuXkNDiwg
/DcBvA9hptC6HTJHuUcCOcWlI9xOTiQe4SsNfV8Gr/hDsv6GwBMLzx1oOzKe+Q/vxD+wWVH72wG0
Zmj89oqVEeteM+BOfMah3EsbAo64x5H0QnlRIGF2cDCw1nnIfJk8boZWoztgHcUvuJkJPHL2xvCB
ga61FYtSXif9MRIOoDJcx/j2j94z/vS0a/WAF8hwE2eTHKVJQIJ8qWij0u8YEAPWqkmbCWIXL0UX
rA6T+u9yJi+ZHYY6PTvSUnvBzZ7b5mYTvDtzI5rbER5aXAXHDvDOCKyxO7qof7bSh5HVkWRoWnqD
ZoJe2QfzA7RyvilQrcQWKggZgdi85bYcPhJSmSERxtOOGPnYe+DdPBSoFavZDu6+yHs1h6BuqnRG
O60NyHHIgVLF+zxGq0aGK7RzSb/B30AcKUlbGe34ZTTVIjbLJgW0R1hnBsY4RyBfbT1ZdJlzCB0q
ajdUt5/3+gx0FuAS2X2HcTbd4z+Mp+CdmIUUA9hQhj6P3vb6jzT9C+qIeTbiibIwrfkJXhIWo+1Y
wXrsXUec3jwsyF2DGXL0i26Gvbcv4CzBf3ECqc4L9z96n5y26SHEY1xkoTSDVzAWd1kGHczA+NGY
yUPG1ni7WAsj0AHUuc0Snh14CDmsOok0DEyuo94GxcT8i8Ruhuw+mvwgPMaYcQkOCTO7lQYae6fT
m7xsH8EHkjE4CvxSas4oZuP4bhZ4++53bCqARGHXz9UOaQo5Ouhmh6AHojxYoYuJoA2NETW5xF0C
hgAaUaELZ2H/6m+tDQ42ZAbsjZa6mF6/b1UscDYtxj78Zd/ZbPtAtIBqQsUbiqTSU4LublgQiGiQ
eMcJoA2ua+Gjgfs76IYXgKbDLGx3+xRLpyAM6Y+CGW92j5EQY2Pc8Hh995296PYv+EppowmoLIEb
9K3ZqtsGXifObDt4DUCH0m5LJaTgg3UHMXGc5SblERVQOvl/tFS17QR87WdbeqOw3xLKJS5N/2ZW
RPQyvHcsxrTcsE0cY97aSAFJsDEZ5WIlMOleYo122juClkF9onvhud+/+1sp6iRbQo11DAy2PfP9
re5NBCMgyrZoi+bUjMjO4Epoh8dFf8X9gSKU71qx2ro+oqjwDznaRXrWjd+glGqhazL5W22NUPfp
CI7sYMSjwQG6XnwzibhdJ1qJN9WE5uYjXjcCZi9XmNrQAxCSm33/0SYFhUPBCRsQfJogmFbMsmKu
qD4EdLW9wgFXxUgAug8/+wcPyzoMdwR29v6RIgpj9WjXtxEaC3lw1wFGoJuwMlDu8QqmlDyeYwLc
wxTqLGnT5sqfALYLE5IcEcweC77RPlJTLfM4u2+aI8dta1q0q5GqpvCnW9Qt9KBFdEXJEeQ6vtSI
Wh3i/N1GxEefXnR6exEKGVOQ4fumrvJ5Gn+mwNJvNFeYbFsybRufV3spQPXlGd3xgMzy4IsshaQK
1itA7ZGpsORQzWdwe0U56oFF7ZdOQIRhWMyTl6QUjRh24/6Q94wvOQUyn9czHUHPLlEOkLXx/BNj
VUgfTwIOBNSxRjYi5ukoYp5CprzFZXIK95zpF2sVgxFFYybYcZ4OGfZOoc4JvG1B8dsQqT40Mhm5
qGpPxybj1HwELfZhDxLLFc0AYM1Ndg1Q4qU5XGshxVTma4+2YfvAQ1q01mOqC7MKlhVgCoS5SENQ
pQjoZ4hFnqRCi7bbR1iFw4VJMjmWoSXoWaE9hwrwAY0i33rzG+0ZZu0gXnVyajoHRDxSZEChnyKB
5qrJl7OTSTqRfJH8Dyh+A/EJYAP8HUwq6S0L/pzMAAmMEbYy7AMEitAt5JmTbxdtp4f0/4jGB9u2
vob0LJgrAyw3IUwyO+9aZNX+26LDchgBJXhmPt25V8Xcg3WKYeZpTdIvWcXBalcnrjLQQS15DTHy
5HEiGeYMNVIe2grUQfqQKWu++N4CnhBYklwdN7pJ1+3VzdB6IR37Ahqp+Xqo4Iy6W7Su5qgokLXZ
PlNVIN+brEHqadGGCnCMmXK6rkc6y4fgB00ItDzdLHquImjSwhgBIhKJnmg/gJdGwGSPBjirQjRH
yEGklcLQc3fgC2pydZXfkkebfJmlDtnOfHFooVxzV198d/HRpZqxHtCTaWe1WE42A5Ae6cPPAuUt
MG43YWEfFO2WpxoCb+DVscUQMTKo9aLqTDLkqJftlXlwO9GP9HTetieeygKZ4slBlSJFV03xtc0Y
L+Fqr5FkQq5aH71BZUgvQl33VJlgBiCOLL6MZ+SfrVcX3MyO4l3vXv7dwpp+PbARZAxxRqVF7KAw
6TfbepEcS7bVgRT72Tn5Nb1fugMFFghcs0kK2wLr80qrLWVcabs0qfyD440LDKc8pISTFJOdBwXl
S+MWnW2xQ0OyO76B379EzppUjfvl9mEb7m7bTJpSJMIC/XX/hc/dtijpuvAVP4rBt+Gdx4xQfN1b
t7z1bHUeuN55wsrxDRoCFScTalYKUN0OiCLRn1OS6s/1GuSsz6A5sXwgfCU4ZMStOhjSnjfzHlNT
MwXpNCIB5RWjUfNYU+ZE9NVWgBTZilewTsuNUAbqPT2SWQcVdEyeFk+bNisrb7k5AKcYUPT+t70w
f0apb/mCJyBdB7cMbihQz+hyNELSNKBYTZ7o3k0eW9bAhzQD2gEQFopZpG7MWoGqorI36LOoa6+X
QQKM9b8mldR1CoMAHgaMujZ0dfIffk4LDr4liaQGKIj7Zd3JocDME7WBXr4dk9DiDJwGN+h+1HFQ
pMbEhUN/3/75RKqFcyX5xxWKFsDOnpBUIbMaXP8o7RQIKFYpE+9v8G43GhipL0mOKnL5tOhPx2Mi
/a5t3eFzoGqLOCN/w83gEDabGZBHXCy7rJF0CERSppRAg+kLm+7/8JmvhUX8hZCtIYHB/9GR/YPZ
sxUqBYDD6ZTCaQNlrtj+8nNOVnoYwNEc+lXqNEACBJZsQfmym8lMtxVy+FfcTCNaQOntdgHofiS+
YLziv4/h85/g31eneKVL//bjX+hzC3iSnrpPv9vp1YJMwGaOINvqSQf2fyydV5PqWBKEfxERSMig
V3mHQAj/QjRNIxBOeMGvn6+4Exuzs3tvN8icU6cqKzOLvVTcZQeQxydBdLnQLjrGO5rOduntgYh2
kanEdOHpwVCPMp4AyG5+yo5r4DOwIMKYoPEl46QHtAPMs1fBAmz8QYm67OmqjDoQkbji4W4JjjFm
7vISj58Cu6FM2cydscqj4EjEm5JZmO+I2kyp7fWF5UxegWvyKxGYGb+dpfgMPHWs1rqY/b5Ci+k1
cKb2oBjXRdxkPwpWEVfEh+5cFqbekxR/d3dBbAF5VAtGsv2rHMOrqDIBkzKMcCNqOd56FwWFH+JF
YWc0IJydGaFSxN/iVdrPWtTyrfB6DzieWsWMhH0ts3G39hbm+DEBti9/6xJDzrPhicIZOyS6R0uG
XRvzAdRFzyP9jkQhiivDK39jQe20RmRviMpFAKVAZuFklp4roKdotqjBgXJhXkx+aR23UVkNRLuU
a0ec4YfXR3QEM81xZCGMz+8Ybtv72RFRmfUXXxs+atxOEdHhuyBiIapL4HuZBo1lzWsdb4/xcQ5c
cWWAF1NcGtIJsqX9L0rc+w/ONBtqbtTRsO0CMSLDJkLwMipHpsPiMLsWDxaZXPCOQvBA7FdEr4+C
f/KCM4/zwClFMh/GY93hTWEdIWoQlDxQRcTqoUOV1fXWj9WmBsznDGFgzgUhnbvBxA1kjdCMuhtZ
HtNwkCJIuAsJ7V8fFCQjJEE++hICINUzLQCvAqPGe6VaaVAZHdx4lI89SBEhAvkhwxt3uEKPUzOg
Ien8gVS/5yYS15iDks8SfiL/ljQBzV1D536JnrIzIroQYVooYKD2HCnPpeo90nyxRkwHI7pw0DHo
O5sH05OAy0x9kOnoGVUUfgSYsVC2o3K1sHeAQzbmW8gJX1O4mjZidC/riDjwK73V7YaJKTYRlWmC
oscCUuPMW0ExHGtI5hmQSl7A5rLbgOwmWtsghSeGRSHx1cjWkkCbZmAwcIT9cwenWW591pfEIJaL
xJX28OV0CpmasF9h4CSfvltxR2yq3uYMGORs6LSAUW5tU9bgkxhKvdm94dvQEdSNcc0yR3nLYtgM
SuajHDWXoTd/ClMGPbwIBKklf8LeiLHHOL86qL+odO4+X/J8wTtZ/il0cPCeZWID4aZK3ikxwgWj
zOYkO2DnX56NNhPLqtMQMVDxPZQTpqwl+U5EazfqNMslHOIuIQNbEB56WOp3YtTIcFO7rJqNYFts
K6wCJSlUxI0G4a/UX/tEsS+Ls+5GW2cF3Z66j6ni6FpoMzidPnMRAaQ+RGmWGzYrbKtK5GGXUJ4a
M2Opb/zRztsWVEkKQ2eQ99KcY9SEQBwb3Fv0GC/jKVACnGAG+gnYwcIBBrWRdOnoqm5YRtEgw0yF
S8sVmGcuiAMHXPVHO5T6g2FM5BOcXnQaaG5IA9rSk5tr0l8EZcZsnLnumL5dbExvP9783mWcJPU/
WjcTESba+70TwGHGCs8vvLYrWPbg0EajOfDA6uEAihQNxA3ZmD3opsP7NBiWTLwGbi7xE6N2v0S8
SaYSc8+SiO9+zm+S2XN4Fj97JjWySBGSPjkGfoHkB2K7MwdGByKSnpx9sdyrD4S0OGZ+/YDEBjZm
dJ0ZrOCzJ+SkxrekWKTO18nyc1fMRyiNXPwq1em+L5vw/PRDKLYoZEn2sRfv7Ss0rcVjxcgDmkRS
AC2H0Iqxy2e6lB3viyLUnViP1dmJRhCxj3IB2PNvgxB2fB8SkLzvoAjcJQVCwAmQAqDKOfH4CBB7
vJmlfYBjhf/K/AXisQQ5osmYBiZsEJ3F76TsY9SwJtX8nZjFaeseKWx6jALG3nl9erDgQDMo1LRA
YZCYcJJJmC+Mk3t6CMJR2nO4dcdM1SHvZvMx1QPmK6SW0c1ZKNAnUanrLiLCBF4xrFc1JuxgBY5L
jzlfr2sZyY45xYP62JSzCjQE1407pG+y6/VaAxloXAbzoXZyX+AXLTqRYFimuH7wQiZYUTzYQWQ1
XFaFd0b4TYUJSah9VsRgnhPvP9vPbwOV8Usuec8/RqjDkQ0GCtv/4Va6z+AnxlyQupFRsgsFk4Q2
jAI3c3brMX7ZAPN4ts1PE2+3s/fpVonvNFM5P1ma9Bh5eYoPUb/VxsPCPLkk7yZmZWgypzsMnaLK
HVFKQdLaB1jQpB+i9HnOO37SgaDoIDNk4nBrCPF5b0e0WaVPw+pl3gb3hU/bju64VyCTbdvdFfEI
G6qaqrEt6LtYVdVs+2V8jVrgDSAHcMrrLOZ8aHD/+Rnf84JpzaBwgqfNyglNcUCMxF2bkLmc8yqX
4YvFuGaKUz/kcb1Szfdgy6ZTTcEtSY9hD461BNMY3H+lY421dMLEUclXBcHondwRXdzRMdaTfhP1
vzIgy94RUYhGyeZr6XfvkTzPKHz3iCOm9BW6vKANg8y9We824UPECLaNkDreXP9wU2Qzh7SU+DoY
+WLW1vNPHXvR63XR5ZJkSbSAb8+7X+e1AGi0YLgio5fQpJqh+dqHmBic86j/cbmMazpL2rmIScOO
RvsABmnbo0gD/gNoSYDUpIX/nmDP0cbNRILEK8+RAchpY5agUt7kSUhMNptiyZYFiQfe55Q+sKJY
0ZNJ3jNi4RosuGdGDJGU9HLEk+RmaN3Af6DwRiY6nTcgkEBxJPwg1YTwxY4tKlhjwhwX2sTyO9YZ
4BpSYY9xIav+Ck0M6tmReJhzi9TVmv9ytKDMBAdc9D5pnxsg+OyvQE9MUGfjAuKAYZdugwX75vDH
FllBALGVMe4QwQZGPg9X4K6Q1h34Mj3jtB1hyXdCUCxGIIQvCpVtZCzEC9XI9rTEwdxzdSreHrSF
YrTtDaki8XNjMU6cj4BOQSLW/CEQ8Is6zhj04MQbmga1WChyFtooVvXvpCmhbp184MZZwgYgQ+E9
bk4YNoCc8C0y7VhaAgK+j1tvsrKA1tofy38vrQcEwoBGhCagh/oW9UCU1yaxg0D+84Nkn8aXn36c
H9I9yNWbUOZXMHvFD2lm0PBy4rmJFQntE1KykxxVbdLPnKGqmEjdvqAAQC5QFz0yngO3OyYvj49A
OzJEQEIoNA2s77E2kHe7uKCT6t+LSElGhtNPYIWBNtFFZElSwAlis4Hd8sF/7Oook5gAjSuceCmi
yhych0C+EtFwBgM/v3CWwcuWRMxjnhNNHio+0saknbFoF+xjxMudQXdILUdcZRVhweTW0SzRC+DN
3sLyMaiWZUTTQ+lLWYn4Pr//FTfmToB+fJUteNmBR5CwIjy/BlhnUTLlNCQxqzOBS/V01AHWRO0r
u4lIjUvEawpCYhNh6X0BYrUzdgkKVd4qmG/WWTNJAGdJEhzCtzRzqSDVQIz8ug4JHS0S7qRXnWEi
OujDdClRNyHPtSJxEiPbely6jxUNQ6K3AIkmzz8OZeWAsvqfyIp2RVHnVASg1fRYjHRXeyGtbfOS
vO5BOsXwhjqHERfvKZmSIuGhWLYc8m788pYrDo9+QSq+0Qfr0zi38NFBcsOjc0AfLYGT8gKhXm9z
WnSEo48Bat3AKfSlr8GR2iNooeaRvukrqf/eq9sFN0nOHzx+NLqtC0Iy1UQNZ+Dao6LbnBkgyXLl
7YOOAsF8z2duHjs/LtzkPGOp0/NjUBXndfP3BnyhZuw4LHG8/tYYwFQ8d7ZGiAvu91DUo9KIk1vJ
yifvwt2We2RxWXNSso97W324o30P7FJeFeqaImfUpTv5FMRpd/0hia1BR4plBo5l4u+P6Znp1ij9
AitcWg5dw0LcHqwRX67Ezy1envbBtNMAN0tyqfk8VWhPk9y+SdWpsE8gXjdqKF4jU0J649soI12P
KZDaDwf3i/Grj4cYw8kJohElB+Wv7CtyD7pTajEFKEkxm5rjNQL/iaFoniT/hfhjnWwlxlmDnHt5
ijbXMWlehoAj/elwQnvesE52zgCshU5q7NzpBNE15EmRlnzVFIQUuOxhcv3Fp0/cjw+UKhDqAlru
BcvnhOYE80ecSXcz50Jnkpm42XAwJUOlHrXmoTM+4lxKiJTp49tEjFeYgE06e1gU5S/WQK/5YEqt
7WRjAhdNQWWwxvULUBoMXascoHfSmAExBAsAsl9snYKzMzzDLLpPG7s7gss7SqfzH8IKTeVgzfR2
H7BYmlkJJ4rIVmJxWMqc/S8WtwELIGQuPa1UUBQv1WAEeY4ExpSoBWd7sMZ7Myxa88248xMXYpiN
FIbsleCXcLTi2xnNd9GUG4xzgw/CfO1SAMaF/NGJHFoA5aXHjBo6XtA77eInQ5Uj3BoGDM1hcsAT
83i/7ICc47fyOD3Yz9xucSz4bSg03nNDavOwf94u4hma1kwU+BINSo7OZn5wXOZ5tPtisYAxl5jE
wCUASHy4G96v573nmDGVUM/28Nenw2McRSgccWucZ1pKeA9yoBOsMu48ngIHlRDLiV3Kg+CgkYND
GyKao1Ikpdl0h+IPeLdbP7qYvMj8c5UuXWlDrCdkNdgbQMYAfSO/OwFklDjscYokvMFiw+qBNcNB
sksDMcMrbOfme7zTnFdADnD0Heg700F7wBw+oTVAYDQ4FCgwtIDOILQJhsAPuiPoZ75tAzywwCFf
sPnzCf35NR5vOZ8VwrryBiV98YOMvwzoSxdrLQvDE9U/ddfgl4HOQmsrbbJML5C6hKwf8oHPlDcS
Gv8tvcrLlHcN/pu1Xcx+iJo0bKX/I9fz8FB+k2L0RlDxnvDbWhkM7cVMOo7G0GwRX8S50KCQEUGx
4lIxhjRaulPM1ylZ2CykSN/00bIJMrg0MNLMGdF8I7GiEyz8pOUKy0+uIT/zVDkjEf9Et9AYJ0Cf
ofAtjjdcwhtSRsJpWWwSWoWSO3YDIy6HuNmG1zg7jvhi7LXB7tnG/AQnDHeFedPOXeOAm7C3zYlz
7W2EoHMFsakCKqY89FAspIyn4+cojgiIO/iPDCOHp1dg0OPAfbiyyQTxpPad4MVGQgbFAOQKegqb
jWLWCifwXPt0CYLclNOAQhnSCYnB1oZ8w5QTzWcIJnOx2CngslRfyGzJo8AO7FSoLbwHqhKqlrZD
WShzJANG7fKttBTgGhTainCfgbIXoEE8LAo0c0CcydSz7WEqpKyX4yqiwhEdJ4c3XCEQ9+EPHlFZ
zOLerw742zCKlnyAD2IbiN/y4CAwDRaS4iUrKCuxB7fR70q70bulKFPwPah/HzEcV5zna5Q1iXmy
XX9Eb1aOeDWHFBK9nV4HKLeUGWocI+jIvs6jCR+BEBPS19cZmquGkrYJmQBKjSAyXWKjfViBT+Fd
+fWtxDhFHofUX7APEqwgyEvqJ1Yd4g2yFuti+BvxXTyrq1i6Opur4uP0lROlYgcXlWnqAMVV/PN9
ffWQ8M6t1WjpGEc2dXP1Sl0uDlYxW/TL5WgNwL6C98BIf2E+EEwKyBucKfiqmAj7yYQxhL85DE/E
wowU55/4rHGhAmOStBFgcfyGpEb/n6V39cmsJ3LrHFddk7Xz4OXBSWFWMSZuwrGEvCCX/OnTSq80
RpR+iZcyo8sjsu0YTwniFoK+upsrvb2IdPvnAkFhnTPmmdKiR9pJIAvG4M0QQKjudpRpHZ6SpPS1
v/jWRFeQ2XqLjRsP3aWhlTFTjZUDmAaAK9AEqUmfhBwWxCGAY1LatemRTLEo8+KdODirp9Ca0JoT
GkDi6gDsMOEcxpqJrqKJ4Oo8ZT88Xd/vhLjLUCFe3XfArXK//JMcyIs4Oyn81tYrJi3fYKT3cRoZ
efsASxpNCW4eqBhxN8njrKLtAfQbY93ouesufXtl/pyvHYTlnwnMylhUwZP7fMKDHYoK9+y52B+K
z9Van68FRrj7D89U7P2GIqxhI/EkbsScmwP/W5rbk4ugLLQO0BBzZrFKXhGDxSD1fEEXjFIlZ5ok
k8/v7NT4whuSaQB0Ax1cknKsfyV95+YPAWkrljjlTOyXsQZfA5rrNB/qCNMQgUpPMLwifjCiuqLy
dDA9q0mESN3yiVjJ0cWj4M4pjmGT5Idgw7HGRHScdvD7UfBmw1E0c/Dl8qoeI1UpXQEmp6QkcIA5
/cQX/VOyVTY5D31CBKYOFNJVDFJe0bhKCWohvIZv11oQKxZrHspZmTVdR3wwMy+4Hu2BWGV6rDyu
gkFkZHUqFTUPkQZK2xFWjQ3nZFZuIO9Q3DJnPNyYf8VhQU59ZGG0IEx/wjOGiL9MCxKYLoOA6LST
OhCgtXKItnBEKLCKSmj8bHTf9ozRQJiOXSyBWfGtAcbC8P0QOXFbkEF3LmJzVqikpzRxYioVNV4Y
jiCWYmB0HgOMHHulp8CHIOtZIzohkVXY2xWsvOT5SyuoDGat0u38sh/0/sVr5vTQyQk9TgC+k6Z+
h0UERLdpMJrgBHMZGGvybwG5IUjQ2ABh12x6NkwRm8p86gocPP7EelB/IooGXJw+EEa537tjJA2m
5WycTfECA6LUYZ6lNaAfARM+S5wvbZcDZ03dJbPGMkBiwBwHlh9bhQ67f/fPkFbkcGEXko9xAYyT
TkyXa8HBuU1zqpgCqv6Q2j6KuB6iDuFBWy7vH08sLYaN+ocpr3cu1JDWkBQbpa+/OPo2GwcoJzz8
hRjAH0+4dE2s/rLHUmNuDRerTclldhzGJ+e45LwgRkkTYlMWPAh3Vg7frGXygjWfXITr0EiKrRdO
CCRMcHgJwt4aUbTRnji4B2YFX92KdDfPlQFMjnMKbxw6GsRDOWiKK5BCBamUPIxk9OH/Ln1QrwDr
briEkPscWvewWmOO4J0vYyUKxg6VPS1q311Soi9B/w831RfEicY7R6T7KHsnlxSkWfPHKjfBOEKP
EioH1XgJ4MFNhIAKOVqjt499K7uAn3pIMM2SVoE7TBgbZ4zJQoZHg7ZgNhQscwS7byrtp898lksx
poiBUNm1AXAgIJMrqAnTYDhoeRRMOHFd/LS3JKT8CqScvNd/BQKrH21z0AoR2CLBF5rsSUjOkGyQ
uFKKUe0a3un3Kr2b0gdldqVcefjt0tvR7yAFcjKHbkcKCblgdeVrWG0XznxIb5Q8WBK/lw6sAuZ0
8Gzj9O0Hv38tmQvx13IGGIt53pxJlEQtCP68PAJyxya5IqGhywEuw6zRifHh1ZOloxQm2+RsBJz9
vIKWbz1Gwny7/5Co1qSHGX6VGa8Qm+aHQpFCbwYFDMw1EmemmcxKRgHgC8uafNLrJSInHNQ/jvGb
pm8MVzuUBIPHnMpN2MVjp/KkJODDbsmEaEj3oPE/lJEgHhvoJ+47Qj8Mh/q5wfQibr+wGsQdrvJq
0sJDzAwQ+mSD84kMbL7+CN+XR9LGUcnuwvY3cfxlTCQIRKc/obctLZasFXQhudp20J1fEz6NCp9W
4H3L0Os1U/iA14RtvTOQC0vEpnCinUSijWslKRLAkQxcAq5ovv7DrQkWJ0ziJhsE9WbbxMq4zb4h
hcEjkTs2s8EABgBkyhjkkYoa5CaBEMOWBjQiZ8FE+pJWR1fP0Xoz81mOn4vMt1MoD0HT0undRk6M
tHIgBtOQuJk3u0xwW8dauaAKYaABXRamGwoTgMDXKZIWSQC9eCLqUCzXAX03uJqsOblpggCPrCcw
vzYbAjV2onTZOHeoN6h26PWEvwH2e9L+a0EUkT2Kky4NpD4ekS6tJXGlpXrnsCzyGxNPA7DDXxJO
nB3HP4/UK6SXIPNPckLVITmFnPDC2Jkvf2VcC+VRnjwVe6tRy9S/CHwZowMDn7t26KDT+cd0ce4Z
ik24ffnEx0LnWuvgzDp5U5twnnf6LqNRYCpCkFu7OKot2HgJNDcWLa2pWfICv8ihXM6rH5nbULAe
U2iumBXzOg+i2IgzJ00tZ7D1n4BIrs2okFi6rUU1DtUh05uFT+jKjsPPHIAKQKwb92bNgD1MT9Zt
BMmiqUfzP6PiIYvYrVqp9Os4Vikp0iGlkjP8FQL9D3XVmNu+EGxw/WUBPzj+lqx+ilcQ1q7XBTYh
V5sIS54H665h5EG65LgHeOF9wrdEs+QkXwCGmxSklsaH2/N9jkKvcne5Hy0EPMYQ8UF/pAowMEFB
Jg7qJDogJ8A86MTIYn5oPCC9Ce4QuBj0AUbDM4aHLG86C5Cyf9HPTPY4DY5Vfqu99QSy5ztOnggR
C518BiwWfA8+5sJNCJ8AZl+NG4wqYtiuSQHRKMKuTkYYE93QjQYOvKqom8/WeBP5eAlR+BJkUEbN
mUMvTVJGIPYTMiLBHG880HGcIVfFs1+aKnHBG5Y5LUtMx6RdxbwYT++lCBrAyseM2N363RshXiy+
iYIwE1ycNlG3/ErT7oBLq2gF6MlRMThAWk+SYPZO3E7Fxr9yhEJqhRAYCrx0HZfeXnl2wWHq2Anx
2CCNVeZrYWe/h0IF3mjQa7qoB0lFrzMxw4McXNsE4hatK8h3dGRD6kVsc9AVAM3WZmoNXlApCa3S
NftmYWQThHXahY241ZMcgyBw0jtP/7UB5ORVcmVJTr+NFwnkLi6fIAe47Xcc5DASB2ldDnJRp9Dx
QVpJFdUgi5ECCgnF7DvdFAg35+/NwOrJKt8UuTnqOgwmUZ3Jk+PtnG0H4LRa0PklAXoHiLEwip4X
sLcpf1rysJ8QyWnlHuztdIrrME0dZwxy823lhiA36TQYiJnUkP7UcUdiA5AaPAAaefKUE2FBFnTg
lHNh4Qriy8tcb8/SUt4GgMjlhtZed4i7K0woOjQ1mQCUaamOpwGxOnNc9DzrkGsgJ6AmzpkmdAXM
tvqg3x13dHGiYcuJwPIR89BRpDRgC5UThllLUGHSE8fAsRPVFKLSeDcgU5dU6zJtS0zGU77J8yS8
s2gmF4juE8As9isXNNlwPaiFZM+ZX9MeJs1oQ8AT0OMKRgN3SzEJ7ZWUVYIdKo8NDtmtxO2ZGEfO
SMx13N5YQqiOHsJPBQDi0SaYz+tSr/PU5bfpdBIkut6nqMme2Aijinnz5ItUXl6r1y1usweDWApw
GSRBs27+9EnRu+OkPvjUeaxWmE5Hbhn2ar7urGFk8J3AQYXBO+Kkl/c1lWndVCOETqa1it3lgQET
lLXct3S0ObQ501F9bjqeOTHG5JJSZ3N0CTWLFDGJhfAierFig/XXZTbNQshhLG2KDmZey1weCWgm
T5yRRI2jifaOIobtOcGJOSTjwwPW+QFsjLhS2u74yA7mgIWDw+o3dRiExmMQXkSbfhXKqjlZMDsI
LZUHrAwCSLYKqjpHw0g6yf4HgRfVUmt8kR/hD17TdRcCXA6qxF58JZfp2qBBjKktswp43SjESfQq
Lx+Dn2GpMaXIouYeWQNeAiN1dhD2QAOm1EmZy9C9mMOQaQ6XFYgftd9x9YDckJFdTLWCcpCxHQ6w
Bxf4YCQDE7IcDjNwsdHanMN1wIIWjOW3vbbQLTb2c3WGcDNiNogcu1sb2B88TrS/OeQuUgg6GKHD
DCrrhAxMHOVB83ktOiQHtxms4ZvSJgt+zM1P4az1wYV+Ds0Iig7MVpDp7GxCllsTPtA/ul9TmoQF
A+qSLWfYYIpvWkyeeBji08omnhwloCGAazOmBSN8SDg/IECvlRVZrkKdTSZXeUpEOKmj3cdeBtvB
jE6m5DjvlGHKZBcy1OG8SSYkpGTArF36qRgzk3A6mfGrMQrMBRvdWgBQDDKEfeUzTvnFQUod1s1O
LY5/cAGv9UfqUXNirTtRZ8SRWOL1yIpeL+2v+8w8RPXglsNZwr7AuXDKqZ9ocY+9SdpNyqhQ6Zy9
T39diCzzxjnPkl915tuAeC9azA14PKsSP2ceLQjqmhOVeLLW+KRZryY4ISQg6lJCftuDQJSc98Rs
GivkxQlaTgdAd1NADKHVQhYPLwoZN508cc+dGb3ZZ4aShIQGrHi9xdYGqBj3z7B2v47qL1zwWTsg
xtuzz2dPluzE9/BBL+2Funq9DcDmBGvgvDpCJPV+OJZzJvQQknBIpGcjDDsnA+fSRoBX5IKUHyEA
LFok6UJLGg2HmbwbVycObaIPwfA8Xcte+n/Yjo6vG8+PXJz5jkOSVg1zcI7VpQena9JlqxjyWyw6
081pNTHi+9uGq0XSwta02v422AbShoPdDz4y5jmDhl6DczHWaRI/rfQzNipfQDq2Tm6lBASSdF4R
qjQMM+3mGNBj1eHr0WQGYG8F8RjYTWXiF+V5+0G/PjNfsTLYoR1Y72C24Cr1/m12E3YUTR7aYUQP
mmR7f0kC9wTHqXLBx8nPOHNoe14dDd30N7mvcdYATxSCgAIk4pZTZs1EG3beo8sqVnp4zwrVzDux
JcA4A4quMz6MAI1k0LfkMYXD+sckJAcOpRnYuGEsFXvwO8QhJw4iI8WSHa3u1yau+iPDIQujBka5
ORFeF6+SY55TAnUYW94xZoCNdIwcGXd3bzsB0RBYOKF5Rcvd9LpecovVRUd6L3vF08W/nUzPgKJl
cnhy7fQT/4k/IZYaZErIppzHCgORKcO3Zh0GM+DqqfhPjrunCAxjCquJ9nZzzAyRbZ5kzOr1D5o6
KZi8UFiK6Jz9KhI75QoX0m4mU9XYRJ4MQEXNQF9SEFWV/+y+EzdpU1HWstUffAXoyUjxGxd2E6Ef
1+PblDGxsDVqlNDb+I24GwcsEkIW8869/m3FZntlvQgEVX6+BkwthdvplrMmEDm8cKVBL3BjRJ1i
YHaAD0YL6Szzqu5QL2B1LD3WLIqFKVU3LSIxKeCj5F+sfVh2po1l1CVkBTdzYtFFJjWxBIloFstm
15dPx3OGPnlRKliW2E8EkvAH2FwNGUs1xoLGVQMtoBr18UlWfFq9tW04ut/Gg1YBFrySfe27mOAB
V5iEN3pHrt5vfDU2AhVgFQTrg07APbR+jlgsYzbDSf9IuyBF0VLptQ9he3Iwh20PtsnQNIaNW338
Cs298wLq7aRcFqFIXHH2pXPYO7j8fMKr5d96B//V2KvuhL+zLz9YPG/dZkYS0D4UW9W9Y35o4Tfq
nKtIjTFeVghId3xuUdP3NR362rKnrvbF8xMpR2//9hsHkQWq9ydQk6sHKh7P1+h97n8OxQdDZlq2
Hkd0RWdr53McnGTfWT6TWB8urqBII2JYvpx9mgPkqL8ZaO/O4d4yrLy2b0Lae7u7nftkqnZNk7DM
92scZ9rAyiBPIo1VhLE3myPKf5TBrsv0dtbVEpmJAZPEvNiPPixe/NxYPuOCUv00RqjCeUuAZXGA
+VV/SoVHBUF7zIJhfVtumxo8h1ovaCLcN0dlkXhHggXTTIGUaKkju4bGtvPRA8mAZBh1LuIGBpV6
+1+GUKiUd6KupjdNA+aEw6GP/UjjoJnB4qPlouxAM8OoU4bKXxjai5xV+wf5eU+REh0ZP+4cfZ03
+fcZI2dtbKw+P5naCupVCz/RztNXmVFwmFz2A2PvLY+r233RUT3zHO5r/7VFKuE/V5d3oJ6HxtlB
99DeB9bKYH73lD9tkzu+3XaksRsvwbmMb72GE7mo4NcRhhuqkfCpB+XChMfzCpVLsMvVKjCq4Nz7
4JbJPvxTB3goZNoSWopWuwYyCGx/4Bip3hZ3skt8LFoDdYo3S59O/Sl+At0yN3uMEOzitdvuIUYU
cg+2+eP5h46WiNv1zLmWqbekhI3dY4jcSwsZV/7cT5Q9ToMjs/bPcOrOodFKGt2tn30dk2gexGmG
ROaiYrbsbZvew/Kfb8vb7re9DuPWHmb8MuNSG19e/oFFFVnvWPu4GuLQSne7n18dksFe0ZyHSghZ
El8qEv4mVz9p2/Kvl/G55dyb6MkEWa04NJFyhgYctEyv1QqfatLd+ffav5ZRVadXw+kSzRjKfkgs
eoxNVGF6DfUDOsdr2sbChNmLx5z/Jxw//glZYxeCAPyUGXQNQxMou+hcSWGpzVBQIUXiZwsDpvmC
G0Fbo+8zug7hVbgcQVEUrU5xCvA9lclsQEefXfg5JFrSXUGWYXGeXl61uJ9BYEANOaXBOAibbqjx
bWEHN3j82vqNZl/xRaOdTi7Gutx6RzPWePNtqvoG/4XeNod2xNl8Go47YCww3hifq37casF7Qwdf
Rndz8PxrY1VulxrZ8LWnXWCRL63RSSFjhiTBJtj7yis0ztFbj7AiWeGGBFNc5tO8W86rzXaRA5em
vKImWPYsz+TLS8XBEFYewqlx+N73PWmMwefV+2Bgdhu/yhT/zIpjoN4HtTyaNwYS90Q1+ndQ9m3I
0uMWm713Q1HBmODx6wiV5oTqyXDOPPnkxGFyicPrJdWM4Gl5r4qD+P5Xqz6/auz7DVirTgaH2pAB
9S4vmnqBcw+ODWQi/ITeSVun1BXUbv9JrS4Fz6HxLNnOLWUmB9bRf/613oGzq7kh+G43uWh9P2kz
XftMmGgdBrWVbq30jX20zU1CDDL3Hoy0Z1a+uJwN6LXZOy9HxNA+659j8NhnHb7Y748+0HuMKwAq
LsvDuodGAv/nExyLz5+izPZ6VDV0QkCcACn5JWiDH+Esh+2WU6jTwza+YiP5HBw6PqGK4+zNdtoH
e1zlT/lHdzuq312OTnqxr+aa6hHBlG6608aHbXF99i3Vt/aT3XGktu3OQMNyfNLCcZ1TiISGp3lI
uuag1IudXlh3LiK+wsQp0xZruxM03d5y79XX4Pia6wS1PWb+L6/GPHyxfAcvFIFqdOu69c577nDS
8978pepdXt5jt9Z3c+0dLFUcRy/20cyeeooxnH7rVSzzLj6vvmGlpZkd6+HphjFV3NXd841C9+7g
GlepvzvT2X/ywyPEG/NS2u9dr13T6bN3XbcMt4MW1EM1sOwGeYZOOL97Fw50Rh+dPP6bv11cPlj9
OvduXHNGefUt39/sOwa84gc6295ppiAfbtMGPjoHEqgXBtgPB/N5jkz176QNIWguFBIgEuly+llb
2OuTUNMn3o7bXZ8DiV0bUs0RrKCoEUzpcs2PnJFdz3iiCCDYCIKOCdP2ObcePSqt/aoBPH05exSl
n/lnFzTVqsszjI9wZN+QTvFw5gXjUHpA/mjz1E9uiZkSTTcrOcsTagWGynwDewscYP21TH95SvUO
57nfYVSdvdvjyteEnxBXJpwCkQ+uLJwgnUudljZ/Zrzs080xuRKno8ed7EE6NTedN0jOZknS1nGs
BfNSLhNA4JCSMGlpXgm38OpSQSJQUP3r0b1d3SejBg7+7UaOUSA/RJms/OCxphyZgtW1gvMHrv4F
w1Z8/lUxrEMYhE0qNZbVjlomdtF9K7DIm+iIV9gI2vUzfZQZfhGvfXqJ7j/nAbzvERa2mEI+XQRm
rWZ+NHs6695fNhP4/Q93e8C+Rp1pL98oU5h//hG6Hqyi2m5bUYWhYYWDBmXcj2rf5A+PvQ/rs7Gr
hYopFkz4tqvpB/vC5JwrSgnVV1Vv3yF1oRvjHdqOpqfsuc7e29FogjMCI6/5+9wWLV1OQ+1e6Hv3
9spa20JVhuf+w+yV/Lvy3y9faXrXT35S+hhoHTrzo7W6G/7e8JrF+Rbp5S9t3fLiYq/LofDR7FvX
frQk4YAM8KhdAr2avFDDMX19xQ4/uubZuQb8SDu51TAEoCDeijMpKnmbx2ed/R1sfMx1jPCsQLXi
78lGJK72nrnB1Lm988LbpiCM40t1JzvBSKt/ilWsHwnM5FKwBhB4qW1aha51oLB/RPcMQ/r7xz7P
dTjXqt3CQbPgy2Da8olTnoBc40OPulM+QnLsRj63zvcsppifIX9WRWNFatFTk2twik+0kLYylfrn
OGAnARPr+PJ0Ggo3DOLGGK+73+zr8HBbcgoKQV9UHzrGSwyMvvAyIOgCg0wJpgR3sikH7Q4udol+
Fo03dSDH6vOvDkj/930SuhPKcA4dGxeZ6/DtLmdXsk4ckpkIgFTV7jIqEnetfDm9B7S6AwrGUuWx
fXAhcFQA3OTCVBrObfJG+sh9wi8HznNcQrKZ8sNwPq/jGvBMmOhg47wT3bmyotl5E6op9xlsRZpp
hFrXbosS/ehqkPvsZ2/HdArVue9CjqIxYrBDbOK1HB9Vp16wmqmutjGJwbGP7TJUK5oApAJ75xYS
BTwVemoFaiKD2fzOBs9Br2Y6SXTNTugwUt3ggm+EvUiem8pUXdbFrTji8+HyvSfm0nIbTa/DA4p5
p2rCGR53qUXv1IdagAwMcUbp/7R92Y3sSzaztTF29ufnyCZmnOz3GakgdWQqJ6/O77xJMuwD104q
dimWN/43+vK/1rw1X2YM+MoQ9OwjPTf63f5uoPrNj+peMxVpO2+QQ+LTwzQIfuCjr4y5UpTr7Hvq
By5U3gYEHHFfZOPxFNsuNYKUEArjZ1JKT1v/41f5lP2vNTlywwZNuR4Gg1+VN708IqJN4xjXnt1M
C1k4Ta8CD3GWK/RfVJZcD5uCXKAZ48adE9Tww5SZrTWTMg0oeOErws9NKhaGazLK8ED6dJDdh0wf
DwT2Mkf7G/tHM8Ac64kD+gf3dJ9f/fC/X9EBAJpnvytd1pXBrDG2s+pcQMb9M2qTHlXJq+1/bvTw
WCtc/tFnO8EVvvegfKvEIOimqLd4+3WKfNO2ILVYeZUdB4AsrIQO0tl5Z4Ji2dV8w8dhbnied35a
nIkSH7D54ftYD7X9DN4qsePDE2Dhs2L562bR8djtSq8hs0d7smOjUUGtiEpUXcZQzXTZRhg6SgMi
w6V61EIPfXSWeHHs7N26BbP30b/mbJ3v61wmb3yhRKD/TnFhUn7uN7uNzs3DDP2Zwatcag4Slib4
lmMsVAV6gGwY/Hp7PJa2y6N7ShC6rd/FyeO6Hw9vm7yiJijpoc5FHn0C5r0UxB8Ss3pc9aqeiXPo
prO5sDo+zmW0ezqd/0g6ryXFkSiIfhERIAmZV3mD8KbhRQFDIwkrAzJ8/Z7qjd3Y6ZntoUEqVd2b
mTeTFhsVlcoewx52jXggWRQdfSveNLbe8BbYSfFxcD5vOPIm552UDDreBXcdKZhh8lBv06vJBZr+
3ayM+dgp74cPMXJkh+61mfLpqEIYXaDIQAfLwydN+L56rm1x0ZeZA04aT0ynSrwFgB/MoLhFustH
4fanzAUbKsO0es5Kkzdq9LYee95bvmeF86/u/70ifyJaZb4mLZ0nXbz99/Ra8ZTzg7mRMvsai0uy
xbdzsbUtFudIXL/W1f8EspNiW4Fn7ET32/OHK9kG3BPs/YCFWXfU0Axf6gIGEveDO5EjuKAsdbh6
Nq1kG3wYvZsrk3peczzz6a1mCkYlb9nxBoTUiJtWhaOj8eSzoSrj/DirLr/wQY7MWWVDbL8Rwptd
jie81da2lJi3q5n/S2kSrRsN1MeWTtWv7mN4ulLPg9+KluXBYrQblGVPbK+918N9Nd5QAqH0GnnR
YxVcL9piliYehrf5mxbLHxJaszbY7hAaUQ8SmPR0mqfT4w0MVHBWQZEe7nQ8DKrh7C7xYqbxPRit
jaM/RclACvFarxv8DofFDM9Ytoetntl8Be9svE/kwIw4vrDCINBmkvbR+CE6VJWavzNrw8vUfq0P
MaU8Jsr5lgICJ8eMXhN3XxKCR8NYNSf71PCU+gcnomkC43Inbsj6Suv84w2wWGNwshJm7niy8zce
gUkZsdGRfag9EqfUKV8zZnFw5zafeDt7xS1A3CH8MQqSV3hqmnL7JbnzthsiyuqRtqoVT2NT/ytK
8l9iVson+IKK8tB/D9Tu4sCmv6s8NcFe1u+L0JBXEJ7nV40cnhSW4Mqho0xfQg/yNzeq4DoDuvwB
SSWHlCkJpqdAkHobs67vXMaE35Yw4V7eB8FN8jvGPO3KAKT+GrFhhGmL5T62Im/0hBXegvdfrbRJ
DsiCNqRGKN3uMUPjO7zbWLnSP8jzpnM/mmVI0+Z6auFtSBLBYvGS19Psaifv3y5HJfXda9R6Lxt+
aKiZwEedYmO2z1t++h2yRRNxAhAu0yabkhB6Bif5MwBh+HPcbgTGPFjDxrSW3k0wYAIQ+JNmj+fC
+gb2Fw6CF80Of3Z/nPj9ZHUX3bv35+WZLbLCpfrYUGRGyF6KDQAiWPTqcyXH8tDD24huWThnFACn
SK0SLALiBf45FdUqo4FwpvGwt6FPoAcVr8HQW94JChsb8g703jlnNODQoExJPjDjtx676KLNBWC+
yDbnlzxDJ5MWuOlbyhJgXV9eKdx2+ZjhOFl13rJ5HbmCfoNop/DH6IPzBCAZzQqph4vvnFuruSOY
oRcjXkwL/S8+eruQycOQqc0fo7S3SB/5q129R0k3vPwkQ+8teicC1LZX1YctwlsPQtJS4u4fxjlm
RRfg1c5dtnKNOPjXjeEbghJG/57Y94avkVcRlTYbp4x9u6oIkrB1JFHvKsDUCIPmhyfXDo4zJLDA
GLWbLHO+bkoua2kd3Cee2+YhCR8AhnQLVov3PNkUbvr16KXiNU/zAFnhyP8OkadzmYkjO5VWHv4Z
yrY0SjZSLJ4na91vCt1862a+yCTrkfkFVS01DXWL06STESSE+9nUmzWdVI5Ksae4nbWbJw4i5us+
1W9eazhGdM89ZkyPkiWzgTL0OmJvMceQCf6osSQcyH3Jus41EWOm4y+kZY6yPdyWY+BQZIwfB6In
uTDYyulJWl3OrBVlgxPEpOT+GOaMlonpxdxpCfvks3wOVGUc7S4YIFbO5GbUpNxY13+zTCWbzDLc
/ljTFD4Ams0DDXPm5FlcsMMfEXs+qPjKS8+9u0JwNYY3piBTmAGdGcJo7IZ/O/g0mn46FjMbWAMa
IdpMLkhwX63bDXYzK/5fj4QTdyGfUdaW302xJ18ein1W2kPV4nXi04unh32cEAEuRvYlqpHMrWG5
pQG/HTOCtIrpkO0qI0fx7mPNr9s43y+ZVWOGnWMUXARTLwOPQS/4s8w3e3IusxVm9NyEXS38LmiL
c2zA2chjfNQ/LDcyvxAjG4nzZfG8H5Q9Z80qjDkyB8f3v3vkWiP39mQagXb+FyaEHD6QLBgIqaRx
eKjhGOedNhyshfiU1qX6FRCYNbg5IWXM9Ll8H29nzpxXY3FeICBkOAZlfM6sNcUT66LEqN+66aH8
IeNh8nIpGdQPwwFXZgfETgArh3QA1I/5aZDtALsKjjt7jJiEdwK9TVOOIPEKsX2bU1s+L+nX5fDB
UPjBnTIbSnSBqHvvi3HYcxyMx6YwzqQEdaw22CeQcQ/ITefx86+6XI9Cp2lJbzw2ksnr37/arlqb
80hxyVNAdUJA2N4rbZHdwHVFLKuEA8P698rnXymQC69X5gX8lzXESNaw9ceyH1vYItxAKnHvx7c3
5WYR1rJ+PoUP88ApG+fhDa+eMaWV4dF5xOsUMetG53LyDL2JIsoZ6XkgwjWBxDMIO7TGmAG1v7SF
v8uUVAvNJG6Ah7ChLcIO67vkvy+vFtkCdLuIgNwxxLgTHwgiHPGEM7IjEdpEBpYtfP8SaLWnvO1c
2cBQ2CwZamOmxk7i7jqRFcls7+br6QzMUWPK7j3z4v4VHcaMLhLtMtMY2RGiqJdZb8kUMp8FEJTs
tnJIuFbz8fiubmMwZA1Qgi+vjdq404La0cx8ejg8/FkweptrvGWc4mPOyKjBj8maBddV4IrE0gHS
a+3fzzDUvZi53mx/ch+O8rRnY4InzGr9vmF02N1dGaEq+sEPNxO2EC83vLdqdNyhhGU+RieWAQxl
XfeHZtJxEdzxIHyKB+2ESY01+8QneXL62gceKZLwwLD4dTAT0td+bMbiU44q1CKNnR9VNRrMyN6s
RMgWh3PtKF5OfKVh3g2POd1Hsmvs21EW7ng/dWUyXFxv73wsFcIK+x24qRCALd5u0VGY3QzLdqgW
/Nv4j91bbNqo5SOcQ71VOVuxori5Yp1/dnT8J55vsCmzgnOvFAK7ovce2LF3xuR/Q9a/ERS2F2Ol
ct0/W8rNlmBHxqEvzQRoNOWSHT7kQPIrKTlrFkLiqUCr9klhYJqKjVLburvGiWSQ2SFdHohitkcr
AnI1H3VdxaeAdRB/nYaGTXU2yPk6mwuRPKqhUIi3FFTlYjQW5TRKvW2kMeN726LNFuMiURT56PxF
IYU23vTVZekLE3r0Ae1q20KQ44yJJRniZL5GfgORaF8YN0VfpNkDDk524hC4jc8pMzsilB1oPm1k
Q2elhosVw+toP+V5uRPjOswLYSV3puhnQAuTR2SEyH8XwwPeKPfJXxam0EmNVy/c3IZAariEIUZC
77cQPAPSZmelzUml+zOIvtDebmgF+zVaUwbdoORoKULRXBxxqzrq7Fc0f5J9dIh+d8qA2X92y4O8
EWTaAPRNFwUhFmM76gm872bFxJ7JkxnVv9l6h0MBMkgGI06GkREJuybOm+7vGa25w3DUiMXwE2WF
D2bPNfFIGdeU+6uKBZAyuG21vVNNAE8p5wllItUy9VpBhZNCqzB7imWZ1VVBWv7TFzwrP6/cSisc
4ITX/Deb5qn7PkvAX7YLRjy8FIRFfSxM2O7cMUpNzawJKFAEK8inXtHNhf1kZMGb4kfkfBlOB0/G
e4SZLlyIJczBVo02x+xw1Z7wPMBKZeCOG9XCOOvL1vy2uRmDBusnmH4t97BmURCBzG+7lz/02JVe
JketTjYmz1L3D08bhV2AfEm7bGYds8Kn2XtO8TBgfyHPct1jiJfjr2G1FFiLNeXIDYCAQvT3KVlj
rv/QlmsrmZdECJhrkN/T1x+87IbJJZAl0txOJcFA0PFs0b3N9rqRfVfaqFvY6+ZhZRRJoINB4uV+
7ZW/Ikha9kuvgxeI7qs0HO7fIfW3k8yJY0TKZ4/8ZP41T/c5h6svjE7f7t+zF2r+K8RbQSbsxXra
A5Maxn/mtmzLbrq8njXo9ttUsgYEyLzgu5XfbncLu9MYYnZvEElIWaXRdUSDqUHU4SSPtSlCWL82
m/l7cgDF8p6RGuReSvYo5MGKtstRKaXw3oqI2TH18I9Y/6VV3IApO4IouNqD6ctrTsYypRYc7TK+
O512BPN9UEgmHrE/QX0pRcAwp82P2GLuZ9jI2W2aLNIpLaIluwSEMjA5gvn20Udcf188hrjPzigN
xOaAWQrPEAkwVpai/i1ipqjdN1PV1QHnRQbc0pkgFDQMtYbedTKaSx51kFVPk/BpX9dVYJyuswrY
Nyh8w3lHOsHyUbkpveGmppiV7f7IaXU6id98eTbasJpIREqfSIqyCV61kv14qu6bsLSTiRYbAGaE
ApU2NDR9odnPhwGtEIlDHPDMVjdW4o45mK9uMn9H/ZUjWQ1u3tMdsPklNmCGGaeUn+9dyh1Q1jcu
eHlYs36uRJDfQu4GobPfH+OfygXvHUTT6Cee52L/Cr867n6PuPTGPpU1yXpsyyo/qfML/+sZVAW5
7hhkrGM9xfB1nHv6Od3kkKLsTCiTEN8kbuU/uINvv0BNM8AY1MwhqePKlyg1iFuK003H1C7krZtO
UAdmQ/NfOunQP2biKb3sQMQqrL3xFAMxh9MDgdrf0FPXnlhKB/VyqGoyl6kKiNJVMJzYpickXI1r
35F2ldvr2n0Hg4RYQ2udh3JUWifhGU0Ti6Qbv2wz7oS1j/xh0dROCjVCYtuEGoSAuMxJDukRkYbX
hkRSIsOEsUK3S3Aw89hiwJZpWMRi+ezy5yOG78A1NoIE25UaKYyQs9HIuWz9DKD6EIJQNx56K2vj
0PKDpKJwu2z9rVh5TBiu/BBHJjScjn/1FiuLAQqaABNxOj7xosHlOOJ7GfChV0c+hpT8OokiFDMM
YjEHwDCO4GH4R2iMp8KaHqkWUisEFfYFM4nVZcVrChoVxdciitiX48OMKV+SoClJ8YdmiKIGm1S9
J22bLXwEjvsJwk/kU/sUuJbOC1EYPkqKydhVMnsFd5zXKJKp08XMv+ExVu1j5CyGMBlMpcBo8W4W
R4YoxiA8/1T0IKbO9oym8WnhZhL9iAMTa2+0hxng2ObS49XQeBxgGI2gzoehp88eCvHvNo4oT6zY
5pherISMfEgdokTVby0EZVQhvc+3bzJ/KkBg6yL5YsL4sYLP4CvYd4wezpE95r1w1AJn/EHx3Rx7
fE+jblkMPVS7M06VUI8rt5u93dFsSAEgz5k47PAp57SO0DaThegaCGrRkHXYcHxCHDMQGaGbZpDo
HwbRrrwSyyUShmza5MWs7p/e+hMa/pfXFyN7VfAXsI1PnliIEHS0H1cMrRDlXbIF7Ayb0etUM85n
TAYu0wvMYQqZJPpqscSEjK7nkol/SDv4cs/hOTJ0XMIRAeE5cK8w9AcPC3P3suC68r/R8lN4uOS7
hjhEfhjIEEQNxQKvWTJpBJvtUZ362+8c8QYqRCo6R9+MbRWUoWeytaXo1EyJLOyxm7k5u0/zxoGb
HF+zQeiMkj9zRz+86DPSn+R4ujxShjT5qBEm3erD6clJXbSyNVi272XebooCh7LnOxKZl2JN8yNR
Ug4Qer8QPaPAPGv265R5TB/xHkB550L7+XJeyOaudLyuuI9oUSHGKZB0GgNK6VD7pyHF6xgso+Ld
8i5NY/Wkl3gcRT45Kes8zN/5Ft8YkCUxS3wJN0xPhAkrkOExBj7/7gPOLAssVeb57oNUdoIbH72V
5SH8TGYOyu1L5jGsOLsyyrMSLglISXjUou1z0lJybi0hLGywokTOyl0VJRvrnM5SB6XdhJBpoL1o
fLEj2GNQdjwCHZMXUIHLGmFPdwgkh74LA2IxHaHyAE6PGyHzFkoTtgRuPHi0jdhV2C8yWQBP21yG
P7eA0MJB/HayKRIgZ5eTr1OLNhEPoFuAvS9TwyIV7srb857+bsfj/OC8+dg7kuc2TcVciDRr/6Hh
i18TuCiSqRqn2upmhfnDsfuyGVR4Bexf65dk925LCQ/zvBBbgvrvBlIyf6zpaput/o/Y6XBwSN4e
MGmGDBiHCxGOUC3Ji99nEWwb21ao777xkylruuUot9F/tRzK980Ahhj7JOZciD3CoipZqkwV7Ft6
jQG2u1a/e+I6dd/wB34yTSH1ESOyDzSbleAFuTRuvke4qkSYCvMHQicDzgfTSG8PXusI4ZPqXZ3m
zshaE7M/QjQ0IO4lBuwKEL6ojzEAHvrhhxs4a4N63h2n1vOI0bHDxje+wI1kEeh4DLOEtyepZVAZ
Y/tGVN0vsESh7JIkGiYW4KW2xrDjnF7aqy+/vXzsivhhxheZlXg6FIrXvegnjQ9hsX6hnzp5Aqrk
ktDXboYURGP7OUuRHj4MizryiTJWF0jRA3CososH5c0Vn3+3CnK4jDA/VtSlhCR4EioziFxCrgf+
SOZp3j6pbexuj0zzgFYODTfVDOLS2gG3W9KcUEsvZYw0/iYcsGU21uXujTqZQOPzC5CL+unKdgFk
LLoeeaVvRqs0c2+X4ufJEFb2m/3maO+AURhRxPXzuyIYYV/ujKDc4V45nsvcQG7UyNHmd7411E/i
WNrSdiw+7EqMrSaQsS1/eN98kWigdvXR7G3uYf+IGX+oKCUIUtwN8A0mkfF0werioS8whCTIAzvG
q8VY9nI8wkkCjKdZN/jkvs0zWtPr234h4KFTGcxRx38yG3NXMXQPuHo72ReGGnG3qiXhLhXe/+a0
GvyisNpmAVS/eemUd/5q1uEVw8KawKkWIWoE4ZGF0BXhYYvXLsZEJVO+V2wau9iAi5G99h3AlJGL
ZjSTN/F+TVhX+2mFCyuKpJtw9UM8lNCmzl7Q7rHiIjW4rcPbGQ8bJbHLGaMP9XwqCDEUKOOBky3V
f4zL3nTv8VlcM6vKrDwots0Wh7fP7Orkn+lTXoFBM1sojcOB6uSPYHTfv7upLjFjiY3FrnyzoD5r
WWZ8uMZCroUKyyP+zq1wbmhqbw54OEIZXTo2TfBu/MHHfyrz2yscKTb+C82Td0OtWUZ6/dve2NmI
Eu7jBCymf85fD0/Jg/IWts3mq/67jtCTP71iXS4TT/d6UDSwjp9iAhjy6s2S+qP1JNrVp18nVv+y
GdmS4NhIZdbxgQvasXfVHV/P3II9mioQwOBuv/MJVq3E9tJWGju5HkH+WF+SDNk2qIAHwZfQb22i
ja2GhA6KzbFgavW11qwhDNTroszXw4rW96fveYb9/jm9V0Te4pNNN3hHTOJmDAuu8t5Jt7crOc2+
oiAPyOaQGRxYdL09wC+PIHUjT99+PaSdS3RWBlfEBDZqIexgxmYSNL4qRlffAMqzfDpAkZBBDY7C
L4eUKI9aroIxBVpv6HcmYDuccIMaFHngJsZciUcrLZs2+/xt2vpULjbjxtdlHzkMkpPbDHnZX0C7
OX65HLE+qCQyd4Ht9HJ4oyhpvXviKQ7RlqJxPYw5R0urooMmxwauZeA9TldcTv/iAjQ7HQP8WffG
j9IRkcjWR4MMP9wU740ELC09iYkCfKaWYmoIqR/+twipVizmcoYaxOvXTqcy30jddkcD82Hlulp5
KKi0mGGnlWLaHXgazNBpqAKsvpxVUlyNgn6t7gY4kmCdfGI7vtnKifasoAv82gm75WtiUFiPKIGU
pbopfgoZIsMZV0GnC2U3qqQOdKl3miTGfrwchRX/F+MA/uj19fXHZdxGksTemE+gsaTDg0Skf8rf
WHzyjN56oPcsOLqtywcMjlB3bdYoDtnHaY9g0WxgeBpe1uH63D7TJg3HKTjQHZJOjZEPjdMVu5N0
ncltwJ3pI2Muz1mMQ6RplQ0GQFeNfaL0tA1ORNiu2bhegPNn/2g70C5JDjhXQLLlIw2UlmQCszux
cLHubc1AkaIxsmFwR3s4WIrvuoV9LG3GuUOUEXI456lMvmOnsxPBPmSGp43sASYpiypBofdnP/Pv
mzn908kpNpDE9wCltEq9M4QP6tB6Wsya41gGf3RbDG+LvpvcG5RRnAG3E4/740q5LuOHEgDE3nml
4lyPvO1ImhTQz4MVtXzL45izrZDTbWp6nGfuA20b9SHlE55kzE+JQTq0s4eUFbLisGSCD5IT6wUc
F2nLr7a81jcZsgPnpYn+NFv2YsKS3DiPzq3L7DuHO8Hj8HdoB/Ae/WzjBjkC6+LuuUsoFHo9JUKC
+B38kSwJ6vPMDNzBqV0i1cntWYdUATqDx5YrhDNHBlmLyKX3pQX54waO/MwKcEXFQY2AawQ6U2FF
SjejiTXReGp0Pcr3VSGFiuL077CzynzT6dP7N0COh74v/Vijl+O9mS9J7i5xpepMublyHlyvQcNa
TD3p7hJl9SJE6Pu7GiHfQXP72HYkfgzPHYNSEO1n5/OvYApbtudMbn7eAANFXBnTR+8Sa6pXfp7M
+OIzsuW4BkeEnaVi59gliO+mWus0HDTuexyMCl/ht9BMabhespS4yRuFbCmwdTxBZUfCCUyz5kbc
4OmRWc3TsIyHM5S2FIxVQLT1d9EAjSCN8r9K/C5QuRLsME0zdBV4qIycB3jkStGC+zOSx+abGSK6
8trN0yhVrKJGLmpKxWIyrPznFq/Vm4SI1qHALS2ltl9J0E37lYU4iKmQ9UNyUDl/EMK3zgUDg8/w
dOUQZeyRio8MH4YIFDwAw7wKPwlSj2JZf3fXNyYhzmh7vQc1ukZbla0d/DvsibRqgFHJQaE/uUE3
IZ6MVDiIW5Sh9RsuPy8LtOrFSWWDtHWEOwzMnooBwu/p31iNgFgMCWUWCsbFhJv+fF3g/pNirSZx
zWrr3ee2uySi2B2bD8NMyBvW4760wTLy3m1u4XMYa8kuU6O6jAfJ3JDQgxsrhZ2oRvtFZG3IW+X6
f36MG9QE+WtWCYD62+AoB2ty0q8AIFGT2JCgjw1q0+ssTQN+U+Eln1rqEXju+g4e8FMIf/sDJw8k
DJQ0/AkjV2pYw74YSfQemkuoGqVx3GD9+g2K2WfBFWl4hUcIIpk7hAzN5OgRA/GMIQ3koN3fUioU
3Edu5POcdOP3pW87KO3E7tRQQyd0dYD5foeBtMIzT/qBSRNyGrYDaYCexMqvJIn61MkU1TUNi2wp
s3ySuFJAuTF++hJ8B9k2yP885MrBqxTpoenG4A9fMK6DrbTyiKNMs6WhWSNitatJPby8fkakl9EW
9lBZKxoMUnIHbqWB4bjYmQxy0QR1F2I7c8rFuUac7cwSAi53KDnsOePRjzJcIpNaZSqSTXRAcIce
6+Z5ZHabgMoaP22DGxGDTMmNnWobw7Cylw2ZJtd/M8nZMTvekmMN1bLATzGVgI52rzpswNPB0duf
jixvUILGH00LmIF5ToOd7lsJi6P3fIDJq+4gLzNvvxqQogWwqaBpk1fK21Y4EJ6BgvICe0kmlA/S
lbN4GPPJ0h5NticfAMmo3jBnpO+suRJxM3JGL4Z+XI6w85KnH86tA4zEwKQ8KPviHo+S6Km7NSzI
etdYDpqc+xQNjlLM1NvkPh30zrPJKRy9wpgSrgCLRO3ukd/y7LljeMa3pS2tn/AnrIghiDjqiK86
wJcSyF8J6ztKs5xwZr/twgYUifCtgP1GYS8a29KAyDj7qcRlwjQ4SmYWEK+HpfKH6bH3jEtyxeOC
nyoPKXu27E5jYnjV0/eOGOxxMXAGw+weph6JkJ2dxss8Xn+jdlPdUJEG+CysOmZ/gOVFGHmneAaK
KiWa53eillHnjEOjmKN6Hmq+kczRHcIk3fxK8roiGiDvKmfy9rtFvP0eBgifsSGBXEQudfx+0S5Q
B4YZX5QMOY/IlQSmoUyYGcPQiCc8v/oPQj2tmj9Up4J0fTpXw2IxIbSWAXeTuc6zNO22cBKq3xZE
6P0KR/XMazVs5O1KsUcjECWO1jn2Ql3lbG+70djScYxDiJmS022FIly2UBkNZooFQJbb/4s5pbEe
Bdvmp4FciqIFYxTGPPOEA80PZAoT5NNYk2wisX6SQzy+c9oPQxhOOwdcKX1ds6D3FEoTHKxlq7/5
P70j10GmWDj3FXMDmq6BnN246+eKPUibao/gPjST1gpQSvPIAlNK07xzjNrOqC9zBxO1oWYrlYuz
0+M9wW8IoIwi+GrJGIUM5gjOadyFwBlSDcOxjKbb/0DmJ78UvD/l9j1JSksltcgeMzYvn7t5QqGt
AbpKS20YcVUez8DIURaaK/YXyQlbU1SiZ6x+S4+iF/0LQEPx82rRkPuPYUyJew0M7GUzixGBbBCP
YEW/QUnadGXCsk0l58MFIxhv4Mcv1AfmdzZen++/l/evHhVTlFctMsaJVpn3gSN/g4ZXNmZFC1CY
m5KL/wIgRYnFGC0/mlTESEBp3b5p8cg1/OJfe7dBB4Efe1ND9by5PjxJxapF2NAzafXlp/TI9mw1
Q/oJ0DI0zHydLb9HYCbZY63d2kh+eEbpXrc9md4johUSp/5xWrACxR08I404DHBzE9PVUJCXvnEG
uqJj5TA6DvbSCZ62AzdCV/38xXGnmIwF7twsgSgiPD0uJD8iGPr4GrN6jKUCyqqMl14ugB8sv6fH
KBETSdiPT43LpgjD2wyUpjTc1EXy3Z+qzat0lNPre76tAEBKhJmKX3W+skPTjWyKD14eS9VLDIIv
R0st8/UdgMkARcHwV+v3wxyp45c5EZRvdygnkoslU76bFvO8LeIfnLOM2YepR2NVjDydUVFK9frE
/lRQrAzD66UimULK7Ml1K9IVRhgiCSYFI9nGgu7zYHX84kBQy9aRyRazlJ8RNXBN6WfvBjHzzjdk
OiBvumV6GoeXTY9kImxnpEj1rQxqkGZmOljs2QXxkWG3nMpbCbX9yM9Z3TOLYaMD8Liw0GFlYkqE
sxW01g8mjGYeL4PDeAbafBlG97gZYHO2fMN6KT4BVH3DmGNUxAlntcW0fRYzqs2Ukw+my/oiD0nY
xMjCNEvbt0xY6mTmVmO79X2qZd8fMV7m+bRGICXEByFjxpDCc3T0cqhu7e8hOzAcSUTD0/Gxiy4G
Jp5fYQ+uzoSS0pA7bgJU5PpvPmSy0UveTo5qXAqMzmYHTDJ7/0Wm1O9u1briwmkgLIGxKANY8PFc
DFYBpkKpJcvs8HLbWfg4Y1IvJgwA9gYh++CRjBarwLPwZJzpBqT48UJUj9DWQKMAPnwogg5Ga/sV
6idlc3gs6ZARIcj/fvI/o0ZjjaMTE2arM3yBiw6q3SJVaAT8u2WyGE/W709kfwVwFYVHybWUJyYK
p9TFmO4TxgiBcMWJWUOa9brcYY3rkCLPsiHK1jk0aRFcA+Dn996YqDfMGxdwSVkA8M2wwaSCrF58
+dXEJmFyn7B53AD+YOV+tg2IrsqJk9h4qI8CEIl+0SF4woydQ7aOALmkhNQ9AOvRTIm3aBuVK4Uy
AG/A6BF9bWqQZzcvhO0/827Sy29P0EQ3T9IYErpTuh2u6pTx56+NBzJ9Ju0TzbHPxfDfxCAXCvYU
DM5azQKICmdQEntyLWZsYn+PRWaRgNv2rDq2GWbdkclXcVvhmSHolXSGycOZ9XDGJdNnYHBxIcyP
ItDOFmLHYDdjcDpzo3PJXVuSJ7A7g/Q4OI+dAQATQMQWthVB0Qm5k41z3p3XxQaR5YlAn+wVkFhG
6kMKKqK5Lbb5xThQIJbQRPApDx2mn2Yhu6CxDOSxc4JaufgiJeCC4AM9UHe5ejY2xhC4ddJEtwtB
1ZzrnYHfONgM9MxHtJaLRboCTb9ciRXEF0Z4ZA9ZgE0XMEBoMOK38ssrZMinCD5DfLymEFe9jViJ
p3UBxN8uaDHtK4jxCpEvziyMH3ZN/OEtkBvKCCSaLNRd0C0CY/xEN6CoTR2BKDE6cgLR5x4yX6TG
7Hp3XL3xr0Qt0CIO41KACpIDwYgIdC5BFmzPXBmyi7dvLhRWTAkkADkilYdXHKfXsoTsEnQNPwnM
GEsRYOOstc6LFsPdlSwmHy8MVloLEUcMVLqlb8aNld2ahOEP1Dbg3Z3N4pv6l8qrUemIMdVVtcBc
hVghKl6JbCA+EN5pywdcBPcOdFSM39Owo0PF0JKIPJYWBFQ/uUQDuHEs04M6enWTxBoHGGcCwDIX
gAFj+4EZ116bVg7O5YlXojEjdALcvKCFcUev5f1wXxiqtYKL40eW4/jqNaQ+sxNaZx4QNi6mY3z1
1HTYODDVDQMA7HtBYQPm3M1VafbGyUKJEzTDVq+ZAFSsILrD89nHduX6sfHYpqT4MrBt4sp7Ft6p
iDnGzJC7MtCbAqWVZVvYfRgP5LW3oVkLiqzdMeobAdxiF/f3d8VXRB4K4V6/S5G/wy4MyB9k5pgh
lRXSEkGfoUXW8AeSu/DbWoxeXYB//1IhKU0EYdZMN3v5gk3u5jaGN3ivte1mo/BcorHhwo4pgxAK
whuD2oknhDZmhOyAT73i8VuhnyDjmaEeMx1vHurxg9Hnpm3CsWG1guy7LoifuHxMhNyUPBq8ML0w
buDxAp5sg+OCywrDlZihVnzceCbUuagI6huaG1Mf+3Rk33jFEbBAFJ3xwL49al7CMR/Wplkwj9Wv
SNqCYEcRNZHsjjws4RXJ9tOjOMKgGss/8iAflj5GJOyCipjD9WYlFvbZ4B0Ji7Yvv8GNCKm5GJll
N2TIZqeInYVBNzFXnUOVKeiRqIcB9R8uxomoqpjU427IzKvhZoEfaMr14W9xc1nuwlGfz3s+D8fh
+dFgpf5l8EKJx5/1B1aIuntssYCfYyR1zngtTVFZAyC9hRMBrt53rLNqSNUXmRWtNMMLdl0oc4Bm
/DrYKFMTg0bhNoDPB5ygsIrN0LfYujCpvf8A5zC0yCW78poaw1U0nk+eHMFMsBo+MKzCo4CRMhoD
hwBycrzyBJouSne0sUhu3AhBEeuXIGzf32ClJ/aWTejQGHBYJSbUeY4OgP2LZxgYDopyjDIwflC0
jswqx/FCbSf3fA4f2k3KCJxefC+OsF0atjsWJWaKvILgPtgm6i+fgsdkPMa59Sv2qWFzRpbKVIiC
4Zs6xW9Ldc53HAfq6HypSOx0VMlvn35p7PH3uS91LoKxPrNQmWdnNIwH42n+Ze5xPpg1965DdhFQ
wpThsAgUBZq8jOrzUGQmo6elXbFTawqVz9MpcndFogznBWcmldqPMBud4l5pju6kK1qYMCF8Q9D4
4aqKjZMGOMQyc8WphTNExVIzw1FnH3W04046J7OAqEhAJ8/cF+Z0xRav88khCdntrFHj4BXosKVy
LerTAnc2ijLOpgbjIZT9q9QdgUMSj0EzwrdcFlpwXgjukXnNlOsPL+zwwBVSIAlwSj4Ob8ecQ0Vf
PqlRlcnVFySPMNBRdn/qR5/dCjMvDLzRF4tUrEfK/OPD/RSiPtykA9zM2bgf4hQC2mZYrRBxZ4sz
XHQ3o4yH+f0XMa6gLigPzzquFfkW2hC1Ids/i0GDDMd/j3g5Nn3+iV69ZeA7NO7ntCFY5CxFuC3v
4mp3f3nCgKFoc5zPE6mAWPj8tAsDtsI9YNAGxeF127PjIrJQd6ibOVba+ywHJknpr0ESYeWXyOoi
LWCHZ3QkeiOc/djFQteBjywl896jWWVYN4YmHztFsQYhpWILBm1XUKnPQ1kC7CdRgzhN1BsxOxVP
T6/M9Gl+0rAp8fEFYoazZpgIRjNgEidkDkY11R+DUAY1epACYOz1aX2iuKpGroS8bIncAhFEYVE2
jvTgNr2uW/zgVBTi7IHNZoj5vPmawrUFSMZvt/CLEixdqgsQu4f9ecDemckYybr2L10+lsW82t/+
I+nMlhTFtjD8RESIMt7KLCrO042RpiYoosiMT9/fro7oc6q7KitTcQ9r/dMy7YiO02AcD1REwCQi
ZKOQqqUGQjFGblvFXvmTYF97wYk5Q+QRH0tad6N/r4HWkL+b+kjgq8SWD6rioPeFN6KdTh9B+Z4P
Yb2cLyIsdT68yqvBAiyrfbnor4fXCsnCGhgGOiKDlo+RKR/iTbEjlyI8h/+OzAxzYLzhqU0flxEL
bo8KqvDbh90fW6zfQEDgHAkYKamx14/wgxd+g0KjFdifNMf/T1QNg2NiXz20f/2bLEYsGCSQaStC
eAj7mD2n9R+vGUFUsojz8H+O6iXuBDHOVjeFTcOMyj9Z99VIj3IUhiBokew3nNkCaxkRJQjGR0Gf
znK0XoipWotBGBz/yVgNH7AGS/kyHih2oK5uJWXWphprgIWH185Y5zt9iZnabpGWIGD4TkDq3Nqt
fKATUPXYkz007it6E1exY4/s+kURcqCdgLeYuEFZxZtjIZ9QTQL9r4bxREYvbxU4X4zdaiWmctwn
QhEcvY7kTYTfynmveqflGHn6Cj19Mz6Q30XrKtS3XBgijkh6ifUGCWmQwQXnEN3VUKRGQZRumFWa
zfm5Cwka0B7Cdti5hg5QuR/y4+WLlpnO5A5R8EXcFKJJIyaUgXlMGXWfVK0jlTIIvkiMrMBaL6o8
gsWg3+DUmVQm4q35Qa+pdl7QWvBthJYWDP3oAuOcMW2OYRmh+C0zsT/zKKqiaJOsWQdzbwWEPPKa
v+niiTNsbHQuwXYL0zGuN/oJydmAAsfOh0DwzZcLAmWvftmUN5lpVOn8zsyqmZi4LvLpmR79sHa8
cKFPCw8nprPPZgc5QrskVDo8KiEwqsTwJKzhYuzM327AEUQGOXOj2RGTNy5aOxcy9OGSZo8w+AvF
gcJbHuq8YdJQ+pCjPWZcwPrvNaOIp7f4jneM8IkvXIQrHhLP/gpCgV5N2wppENThFbhix5X6R69X
T5Y2hD2luY1qwByi/GQy0s8BwsTbcd/DRYJTW2DpL0RF0FFkqrkm54T7bNdCmyZk36dI2Q0cCVXg
/W5FpPNHCSIQiscxJJJ1X2azYLPKmNRhgraGhCLcF+w+yRpVc4bqITkfZydkyzkKr0C0r5ceZbuG
Mw6LAtrCiBaXjzRB3JS+7R1tvLZq6CP55drHYq6ZSaTsgPYTweqG3jeqV2kY6fugGwcenMsCJ0Wz
D0BbZkDFn/FKXZH9wOtgyJADSPq4/JpQH+Et9Txmy6V8G+wfv4XPaOc9VdpitUrQjdydembiZXjY
AUAe2yO8e5hPMXzkS8VWBu7v3qCnHWcHxTYtzfYa/9/OGTd4lcS2ggexI/dU7k4MWCi9fB3oDfm2
HytKffxGRibWilo4PO3M4+He59g4TujVAeOZKssdZjbWwcZwcCpXp7OwcCwPz2mC44PUBKuwNUEt
yusrLQ09Dxcfj4qRqf9q5uPTq9hpIx+OQppnUKDJa8zjDiCOxkznW3V+zOfwJnBectrGWXWYi8AZ
6whMOAZj34CHB/H4Wc/JzYJLgQRxuxCuIXYCzoXemkmRiCfllbBgPYStzCZ8LNyho/qbDHLPEuy+
yPTifOwION5cNsixNx3fu4KWgYiN2vnrir7/y0iO7pexC+wm2Y7YZMFtVUrjFYvl7cnI0NVX8EWD
K3T1xfHCEkKMiZ/MDQ/lhJEKd9kiKC60udedgyGEzAvs9RvhxKoJafg4+OLY9+Z4duBrGJZ4mLFl
Q6Qn8wunwrgZ2kgzggiKB6T9txmrTwfd+5jXYLRe4Vdni+cjnkrtnbXxZoSdLsj806ne4b/yWK3k
4iJO3jGltfR3orfHgglWgO50xktyv9PZJltugvvbEh9Fyj6zUqdaQ2i3zLzD2Ax8y2XL3dvqWDxm
LtzjMyLFZXoGk7giGMQffLfuh3V3o3z6CyvMGEO0KLpTXlqoYYEQd5RSwCJLhfXAr5TVIlKDYpTm
AdcqKABNENcNhcSWMMC1pVKWX9EmBcfhgUHg9cg6IoXdboXnC50T5SF9Jaq7icgJgKtgeMwRajbH
QM24E5DsExoszLyQXaR/kvZNcN8NO23sCqyepGmMp1/mp7732C9AExks8UvLSOKDJUZvke6wtkm5
49xiXEeNh9NTrxQrjOEG/SY9FPiD1hiTdggrhZ4PHSHWhA9UA5NTyXIaF+hZGcdL2AXVNQ8B2OFv
JHCESgJC7474TyJ5XX2C0X1a2CGnqohipzNJL3S3A1Yt1aOLQLX2JWJJ6Q5oh5ccmNSKYdnbO0pL
OozYZnS4qAqrsZhfIuIJW9AgGgYqTYzzJPEtn2x33urTy+4M1rrbg/2fSEhmdYryaw1mcN+IQThi
mqIw9QwYo7wbIdf4M/37nqnY4BY23T3vWfQ9HpPBHie+xYuwrw0avMl2fl/QWm7Rnv4BHGCFIXFH
0qcyqIUvwMJwbdrM8TqvoA55pnzCNCJ3ICsqd53OimuUcjger0UGLhgoMAciKuZJ50t6Boze/EyK
YRrdNTHDc0JFackZ59BTsK9/CAcGC2kBQ2jsn2L4hTLe18AXrtIv2t/plAnB8zoQAXm65+wHwR3e
QWUzWXvI9j1x5bcGdTtMcdCMFf7n6RZ//c4cp9Eu3zImgdeDGIa8MWLwxOgy6ATwAtP+A1zKZ3Sd
2IVF/jKyGYEWOf9QFqniTVKps/xFu74ucsArwlH+mfsn7yugQiXU5OEfXm6u/Bzk6UjYK5wmbTqH
HrJGOub1moFt8o55F9CbADF0a/HvYDNPrwzA3rICTTArjfvaFlAN64CM8AsjQMejdJEStHFh5YHL
pDmtMYYuGzf3jQA4suWQjI1NZZ5vG5KDtw0fGTfn4rGl+6SSGaEDBkmikpPCJzwc1PKEOQACEX/N
tP2HFBuR4ifPCu88rxQbbj/fFqdqm7qgNxAN/AZRPLSXC2hMzN7o8R2igoBTkSQiNkREyECErbnR
g9xjqc6Tub4EJIcH8OgppvIaGCsY7PXjnfUi9O50egBXoG/MHwfP/UkcoZcf8jea03tRLYdhfCDR
0jW9Pminj1W+ystxtmmn1erhp41lHJAotPUEQZgBK2mCBlzO2L7FWKbP4qHzF02v+KF/xhxN5Nov
bn9g8ufP8NeIzGWNwKQY9+Y4JWyF8iDKIRmWzV8OlKvy5qTb6FSb0EIiKwAS+YVioWVuzLjEs8lo
FsPFJPThighVquzKbis7v2hUPJhwBsIJWuCtuwfNw28RWJSTT4zS0SsGXm1OPhjqiQgBc1aoVivM
E69990ZBwjWAHdB9Kr58+YI9qR7VIb+doCfQJhQWKokRi+phKVe4BdS/kHt/nW8clcWnsutj7sCC
dNgTgFNwqsMHrk3Iup+4sUwSJp189lgSetJs0yhx6nVx+mLDEwmRAwF5f4hzk47dexoTYUdEpMLH
eo9K/6VawCkBijw3X+Z8OVCUFIKOqpxFJBjQ/jFsZaG24xEmt3+kKYdqh2QxF1ms36N51eb8J9OC
yb/ka6jJZ1mYbBUOi8BYQfqD4Xgscs6wN3UE6pMxSVeAyKOAVFGRbNLNG0jgbv5ViA0CKmbjpGvg
ycctuzRgP6Y1OFFHFv1ce/jdK7rTnCB4iZ2+t8Q8IYyK/fgOJlaImR8q9Sb8/cP7fLwaF1C6HL7t
keyCtsQlMYzM1uwV9JXk9j96N45ndNQIPfDEdON2wjQfmtzSabn3mMJM4wARDytGM9CTpwH6rpyA
vRRhampczcNGh0N9nJM6ssIHqf6iokCRybYRRNQ9HIDX7L9hfSsMmjVL3svUvA0xtJlv7IYk7uAh
z+bvnw7k8W59fqSDCie20S/fjQGxdSxf9uBr1TtUX7DNWNqyj5XDf2L+f++aqbHkh1ZBF0iXKpKR
PXAlbJPfxyHjcjw+IYhQ5qH8Xnw37vOqk4OrU9uQzYqacE77PCzGvLsS7f8o+paYR7Wljqqcl4iv
YAflkv61CIt+JY6mH2ma3MzrYPWNjJO2jFfQQTzBgiJyKa8T3HbIrZaPId9ZjUYHBASIHUeHZmS9
GuCB1H+5uP7Vffa036vm60qoNzOuWzv184VMLbDQIx073bL7xTpmiFcBcDDExfiDtI1/Lab1T7Fp
rqXXoeW2RnZ8nz4fE0oqgp4sFBp+ezxPk7M9Yr8d75P3pFpgEOYJZaicTYBALKlj6jHH3JQggfA7
qfvesHgxkBbcl9AHw1XJGqAz6Fy0aHM+bs9cE4p5rI60vrp1np7tekZTDuXOw8P9SD9sOqVLLIfQ
WCmRtFUCLSgu99hSeWPahGE38zvQrs1YDwqGFWEYvIwMX5cajsIEvQAqb25oV0J3MxVZGTUSOOpg
9i9Hpm0SbAnYpF7ZXWW9yAk2bXcSG5IM3BO4uRF+NgRGcwJ4NZQTlQa/ScVFacOhcs27OXXJubBe
cvhSFzXPhpskFj02/kAa7/m3XXLBlJf3yO9XI3gPdJt4uXffQ7xjWhl7PAAa3hOW/ImkBKqz2faX
D7mzjs4IzK9mc5YOsXSobn04u1Wo4M0ohYhHaLjWXBTxtTuJq4sxUSOv/E0S9zjRUWiOBHmnpq7R
2IULSJte5OMgm55hMTMv2XF0c/qjuiUcrRbF0ce0QSvVI+pkyg4v+6BEs88XKhB473G8GAFDBW8b
rXig5ZP89DlmiafU3hFbgaH755GFPOktTaTyYkiE/0yl8/57dox1hz9Htk3wEO6TGkAE3Rliv81j
fv7YzFKa12hHiAQbeT9TfbJMF5O9/IeMuBluuEGMInifo8qA9a74Zso6+YPy4O1o06IPiAio0Cn1
uDsyT56vgAJWCo6Xajzav+x2p7v9jASNeqtOC1Cj+ZmNMOKA+Mwf9g3h4vyNnaX6Or3Qu6gTFAuo
wiRSToMvmolOxGKh60DijVSBhKfPwObGH6n203Sacku4bLOEWBiiNiM+ndMXjvpt/4v/5usIMH1u
YT7fstWzPbKpNsfhFH6iLIGzurvNVsfpbxO2150oLMzOgjBMko0CVuK8vM6jEhhUHu+dx/YomCIl
+AH76ZeQybSf1mJPIJyzo0izjbONouY9Qh1ox8+VUlvlARuTJya3ZoeXKKNmGI8+l+twJU1FejR5
jT5rmX90TB77M9gaEuH9cwIe3G0ZGhlA7YBT/ulDXls7Kd+23SIWy0ktsrr37JBMGqaNSZte8Z6e
dhnwNsif+Lj9nmKc3mbakx/A0LJySgjZtt980RsNPYKFqCAog5CJoqMrSFrZcWEzE8nr9UAVUWVz
2etQZ4OZd9yDykwH4o+vCaO2yIoiJJKbnYG41Ga1m87K16rYywi46MtnVYQYEfUkwdolFmtv2HkD
6qwg1Z1BULrw2MwbYqkEj9X3pEyJbILBfYe4VgU2ZkJicq56zLOesPx6S1tngTlJDxSVi8+lDwnA
tT7TkacMMSZAokLf2hU03ZKFXDkP/745r/nvd6BPih99MiBgFEv2sMFPI6w4zBT0WPHTH179FcFn
qN4Sjpdml++QJxBsSxqvpZ40CpTcoz4UgZ3oqrH8UGXijFknvCRkO4G05Hkxt2soYFZ9OYrH582z
Eyj8a3I/YNSQ190h3dO+jW6EGR9Acsjn+ksP7+j+iw8jkHFNqRONLL0RFUwfbtUJO2YFuLodPOzq
AvtvIXwct760qPfbeLGlIibfLYdYSzek6zGGVJtzfGHTwVrZk26vLwbYmI9UM8chsYbOMOw86lw6
jkdIH4PGnlFxFbSTsaIboHCllag6ztyxbIr0Q/npy7verl35pM46FgRR8EEFseqR8lURvtKgaBZK
GipXlTYafJnik0FhE/4MDAJhzIzWefYmAoNrCc0vI9MQKInBNGQjbmla0aaJIXXxYeSYngYi4CIQ
Y24kpCxneNhuPgHazql8Gi0bh9dN0B3cOWXbT/f3nchLsOm96bxCjA9IwfGzbbEZjBMoLHyWSDj8
ZMLoDqJOTs3qEZIvt/pcU6TAX/c9mA9K/5vPi+ekPEcGvqRBYKirx5lxqpHZO0bvou5Fplx9o7uJ
QNuSMmK/3AZbb+mPWlsezEqiO99hwekneyp/KjkSssvMeWOGHyJVdHnTo6/PHzUwatMGlB5BAdAr
xdvHTnat3W8kwmhumPzIetUdXE1UpmWge6Vb/rbuNsHuiyp5gk8P+YaRO+pCvkKOPxz4amH3tL5o
/eBtsqnKJU+YuUul7GSMwtJWkFtb/Si5wkL6CWvyNcWtIWN3eHlYMB022INkSoK1mEuQCbZ6be5E
IiABbQZQDgK9q+p9MTOC8z52w1/tFxXim9iRzZP2mSOPK+BjA/TTSgSfKRuNEPnOQWiVuVTWqS07
90Vfe/ehXfOofh4/A3I1DfEwOXRoYmi/kJjep3QqzZ9yyJlPwk8wmBc6jjfPj/VicKIoesfmSQLb
nOY/901752u52FpUddN7IP+hjo7JTdyYrLbKF2DqHRcl5qIAgZufHYuVSl0FOdxvevu5M72YkNT6
0nMvqBNORO6yH3a7o9hVGONIDVA/HO6LYv4AZZ5mC+LhxNnxQdukT0r2IVpb/1ba3PSfxBn9kaXo
p9GLrcWGJ8wHvoLrihb1yDXDf5VKJOMIu9CgUsacV8rLJy9NuhYy5n1yKlzGudOnd9gvUA2hTs/a
nUYXwtFJgSDTSQ6YdjIGkTozhWxACMMjIhDBegaFy0UUiQKcEIaLvugvNXn1cyBf/crVQbdfl2v5
r9pluC/Z4jipL0BKXCJubMUbMB3QIfolTPc3wM9/h1vJ9+liH/k7K4JgYkw+wENxPsG4s20/nqaT
IOcwRWIIQg9vjosGrAQOxuZN6sHLQyEMKfqacVCKESy5WDvgo94xZ4IzVg+QR1QWqJSQWWj4wR4W
TRl2pGM7kSNcgy9znBENdp5oqDGs9y4Pis1zodGzzo2JbMc/elRR4qou9IfyV98trBbVJl+0eMTY
iTQnG9Bx5LxTbM8ji7rcyBcJH68Wts5TmlGd5w2EeIUGnr237ifpTz59kpeEmg7m7k+LhYgVg8/g
EXSFXxzwtD2QBcPYx15kRiDJC5JnXlB+fVA/UPMQ1uyoOtHj4zOhabhNfx/cnQ9/2PvCu0WsIgyQ
jHbHPj89jF0EfYCWlRPS0ROXW7yBBnvoU3A/feBqvf3+eA85NKlkOOKJBK5sDQzKDKzXVkiHoOeL
mmgiR0EglY0tkkUcoocBsu32guaRTzocEgDbrSpEr6CAEOIsQBn4z4amhxb5xpPJsF68ZugHmmY4
zQjDo0q/RznFaMNFp+igSvnp6Um+tMZP3hKsORQGqYI7gphdRC227jHXYvYlqjbx1RCDg0xVLd2y
hkj8WV0CWSUL7zi02zBsXwGisvI5e6ueksKCaCcuU2tCa57MWnVGF5DmDN+cjGLO+If9HoAlA9C2
SIGqt9vfN88D3WhFZfwgJAv5ooqAptrq04K+XXaBqcAjIWJY8sPHpmsCnk52eSserT03nWq9qZUV
d6iE2ulVEOJlgWQOJ2hUK/o1w5N1z5jFPw3xjRSP2USjwShtvAjg/p3plfRb87uTu/hEJxnS7AiP
OeBzr4YtH7fkNlyaI/szgNvYfzsPlY7M/+tTpK0KoIhscTAwFUIBEIGw6vxy3ZEfSmbwEjsdsMXz
JkJghECKQ1mC+0CyfWdx+UkRfOofufDj4XHILLIwS/0aUday+yzZiVFpWK/Bokh+1A7HWSwMgu1c
AVmoeBAia4veakjQ+1irIkwpTzsFld+KDw5ldWoI5OZBocHHPWlINfbpJXFGRG/S9m/l0BX8p1e3
s3gUfv2o1SzoHRxhQ45IEwknAyzshuKFHjTECfJkdsDNuOkkqJPcxYN8YUmddiPLZfC10VsnHFAp
jp9i+tXRmiizB3AMQpyk4jBY8lE1rY/cnwOtJ5WwXgwu8dpCwwhG+Ej8DqiCturOyAifXrb8OICS
lXgLk/5rM7qFMTJZu/iqczoisTI8vWEY0Pxz+T5o/mMb4yE/TQqJJbzvOAaw5lUHKOnn9XFN5wqC
6z8JHfCBlMBsro9ubqhTTjC7UCHl7IHi+E3y44dEcFRTbquFeuTa4p11LiwcaLVG1rMzzDkL8eu8
nGc6NT9ovSOblTaKfyDsFXyYwxtycVACvZyo8tcWLkI+MwRazvu1aDT/g1eQTLwhHqjF67efvDC/
4/68MrMA+cxWeUyYo/R4OAY8SC1vpexH+jauusgIPSst+L8WA+NzxdExwrJPY/A5YbMdlGHxnqoN
YzvwHbnJ6cv9TxJQTmv5tqywfs5Gxal5oNtJUXWCIKbdryDvEbaVi8pctUNyXtGNZavWhEef5kT2
oAhAHWf3WJ6dZIKUCrElwrI+ML9OYobnz2TYHhQDSRdl9+jrvYBCeMD98vuZtigjqVK7Tfk4Zv1f
95mm1EcN/VKRY3UdeaYcGWifCTPG9UwF4iEgpqMZ7jkb1BsfCSKRZkar5hcnHevHxzEw4pFs/p2k
eM/Nw3uBWIT04ZccqARmMm4JeVkxMwbzhmrQPJxfp4FoAyAfZrzThOEa5Rp0snXQcbZR8/NgFMwZ
EAtRShwlwlhtS7E1Arqr40XPvUJNkhDKoywLQ6TsPmjT5FNihAPqG2IeCtGDflDoDOw0dWkmSTzv
FELWCdDKlyxlnY8DrJnSjrtd9e9a0AMatNFQwgePl+hM8oHCrAOEnMEwFnNacGTwPCVpp+3lGT+S
UFbJKt9Be1nXRAjwgZxt8jfO6mzC/NhWtgYX0ANmMMFre/v8pzohykECjf5JIi5gRh+TM/1nQF4h
UmFyu+7XftNsVcbRDLlAoG7wR43rtWYwAdsjpbjI/JginOy+F3LC47vyW/5aRgALwbG9o6VubfzU
7j2dUgqWZGDxd859ONjoz538nVSF1QLgkkevMQuJbJ+k+Blp3GKzIvG1/ffU/YhpwDyPZ2+X1/T6
LmYVVPc5OquUceta0cbDoWYp6dbE+JeLV5Fd4bSaQfSmhWR8YTITSpehPaCKlJz6UBOvxM2eYUEm
dIE099QZIbtlG2B+4up5OCXPzGCEjnoCxWWpFZ1naiYF2fRBfmZPdPvwAkj7idKWN2b5kwpnEtNS
mTPQuOsHVZQ7jykS59WcgH2kiYhniU/fOupkXxOt8R4fj+mCe+JfLAWv7mhEr/EeoeiTqMFtHOgz
/rVbmUAY2oaIcTQJIyA+hDxBae87i9bARrpUjEsV1f0PyjfuF4g5tl3KiLWOeu6xROApWLaXpyZX
QaO1/hctiNCaoNsb+bZ61IXGVsiFm5pIEOpuA62YKFxhMUjkFB0tCid3jZLtj66MU3LA8IA/OsM1
Mn+fYS50iO928aS5H7QugABDANANWhMCDcRcpDWGdk/6e4QSaqRyzF2e98TCvc/jufQc3wmaQg1A
Iv3LgQ3tSzsrKSPYWBP5Y/2Qs565aMMcVsf/uk5BNQktKL8JoYHmZD6S/bwP9B1/B1QF2qzEl6la
5fU9cMuFodA63wvn8+K1Vac15wZWFOIa0Hy+cpTBZA3gcECFFpKS/kfNvWzw0XVc81LwjP2vACI3
GZLIfzG1XFj6+nzTN1CEY4a+YtSOsIhSw5Neb77duFk8+kn3z50/zXMMJ+tECb/JBHKZ75noTp3x
BEpkzCnVlmI3w+sLnBVC441vgjaBK/8VQDPD2VFHpyBShSgrTVq8YjJANyE3WKCXnbpQQWtJlpy1
e4pxoxTpHzlAbOObsV9ImCMlwi5WH+CYnjotHjpPtpPB5F6GDTkt3GH+I7dHRiJ1XHR8jiemZnDK
cFgrVSjVNqvpPrLNv+8uMW0EmJ9hipV28jCmAyoXE+3a658UWaf3uf+W+lJtAuUVyKg933b8iL6k
HvOiHVVi9F85IWDvAdb99F8bqVsT4ffJ1mb7cFr0WbEefgu7/KthF7j4nBGCJ/L5oL4m3MVEWDIp
5LzUwXISG1s9+sSv5HGVoeeWzjfYv49stVI44B7XZozr+SY0K/ZLnY8IIU93vOoPqKK56bXTWwky
JejkUH+5DRayvXQWg+EMJaDX1hQUPvmSV1V8vFVCO+Emdr73ELlVJD7RtsgDfmFC1o3rfy7EHqC3
kH3jDe/CBbraBF24od8fKzQwKEAMcknHH42JgOVtQ12sE33Q7Tfp6X1DBkHEck382tdXWkQiL/xg
NKeJ35ITjNQgJMyO+qwsTxuMb4o+zRt3le9TYA/VWrzRsx5iyV3sk11nQeoNhaL3gWsUvKJXr61d
KjtTt7HFCr/hy4nzKPu659+vQQuFkclrixkaSAqoDIBX1kKsR3/6rGGUjfVbhMHY1d3TeBXEyDHB
3nQQOo6u6eJujVdNuFoo9oKxrsgcxMBkYmMdczlCgseoGXu0IodNZwIVh0l4RrTEjCzJj4kOxIeo
TwlF+xLGd6N+yi8Zqtkbf77ggtSdSpvg3nxv5XtExJs0X0kfD8bHymJyBBZCW8Owu6944t2lInxo
DMwuREYdymPPpA9fl5z+vmyXxWJAyODddOrPjzx+T4js4HyC0h3LYcKHIikkAo8usihS08mK70n5
fnvPPtv7pE8duM/YGTCBnlxKp8FvCj+K2ZPpTP2EL4Cuokm2K3MTVGgYeAXJx8lTUtjt4jl7PKK6
maFSvG9ZP/WcTFvm7DCL2FBsnkly7dQZws2Rb7ymv8LErDopAgPditv976Jofns4aIGZS+CMj5/p
Pp0+ok09I05xnETpVrJqIQVLcue2UrvpiglRF9MaDucpQxWIVvquOFpFfC/8Lo5Tc1zbNVmByCWn
vWwz1jidNuTtOSBOfRPGwWKU+QuVRFJ4nO4CT/Ygbrb2NuRTW9kMSKlB3kSSsuF0Y+PorXjy71sS
8ZZ5LEsq2/F5R4NiDUS2dLpUUke9VGtdDQbKeGS4Nz6/beLy7Mguxhkm9otQiTraA8P93AgKsj8+
p0yZlxx/Ev0JtqyR/aTRYwzZeFE4ZNOT4URgH7EYvYPdcuzGiNV8XiHbNOPqGRs2pnFTJAd3Ix+G
qt0okEo2NDZNDVAl5sOICVKQDHd3E72Qv/zUo9mlPvVbedws2Ip3C0rcwsfeROVYZ13SYrsDY0Fw
JKpsgxxCmajB8cu98HzusKU7cg3c6IJhgUDxr51gdrNe8TxSBgFR1chYLb1yvtPHldyLs5c99xQQ
DfGwxFZ53AfA+o7icIRfL+0LlVvmmLCpGKed5jPJB3bNtBB3ICIpOTNSBNKOlkwwNcN9jLab9/Lf
AcJCBpg3xjJtN8dDJJb2+cg1AeZ33KxMMd5pRfTiZnU+IuJCtqOIddu4Z7tAF27lUqinyzd6UFso
s17RJe7JuFoiLu00XpyUOCaeZTrGMaoKEufgiTQCzyChxuh+kN3ZuGnRDQvpkO8jVdK2eFqZv2If
DiJ4jTxXODhyVLncKm9AMggiT075qocCTzYwqHi54IL4MVgOggtDexziwjkV0TpeTILDAZBpPncx
0+G4eGo00jHCgqw4PcnD+9oRM2bYi2vuIyWIzsf+pnQo9iCUzD0ZrsmIiMuCQRhfGgAPIKerDlgF
Zo+AFPOUvBmSz7DmEqiUAgA6ebF5KWSSJuWyfvNE3uOUfZwSbtfaSYlDKzhnazq5SmF9FIvmWptY
G8ZJthzmLkOz2jT8wEihIfiOkwMhqu/Tezkcha/WlZnlQ68wsL+aVzHDp3YyJh5sChJOp8Xd6fHK
83kEBfb4xDZm2naAqwaFkxQ9jjymV7dP7it1dEP2bSC3KV2T0k/1h9pcat2H6j9071GyzLxkMH2q
/kpJ/EbznmR+3jGfYo7nyeofDw6unA0Is2rd5/oyunRhiZwGnJRAUx4f4a+cVjVhA8yVsriiEmKF
0qsMopZ4XT3JlZ2GEP08LrtZF2CzOnagHPPPXA1Ltn9QE69NAIRiFSTMcFp6z4gQ/Iwx6UyZk+x6
e1+qlxGTS4ltyqHESCeCGTHs4hOVpqUCLCGga8jeT+EoEI5QDca2tFfjKYH73exFvGf0HDmq5n06
58WUWj6tyi0WQzz0HtVCuuMz6+xmY14EsdzT4K2A+iqsb5sc5u3t6aDUMZiAU2AX4QBryIbwBk9v
hJSJ3BiaDNwBOId+hOyA2iUHxhyXpCQ+o/rDPNVQBu2ImfQQ1NlcxvVIYYbG0cSbfDnr5DMtiINh
F/dN1FJSAShyEN7KL9Mqw9orCcthOsuNFwIiqWYuiWpa7jYSs1w3n9l5cZ9JO9IIBmulDkoi6RbZ
QSqmZ3Q9Uw2c6zmK+vuc9HSjoTyQuRnJ7q2AaJiQxjWkFSfmJgLR3OQ9wEw2eRM/2zrpMpL3KNVJ
enjlE2l+RhynUuwwA8yr4JTP/nBRx+j3O47anCD9bvJsUPwjy6FsNY7P2s0qqtVAIlblbngqWsWn
+CPEqSQiGMG3J7ziJx5R7z2CZ/szoLEloC8FguL6wWBAWoyxzf+yA2Gt8Qyb7wn/ONyHTqZjv0in
cRmMemd0FnxJ0f5kqjY2l0/ZOwOrokchdgf3elRw7IJ+wl2BZc8bAJhb4vI6BiqO9An1h5q4QMuE
jzzefgH20U8gJuEZn0oU1zYIAfjFTZJC48YwFQRurZNwL3eXCKl1Sf4IhbnzUeffbPbMyd+xynQu
XzhME7CJ6K2g3qWwNF2SkO6oEHkr5EU9ONM5Yd9U7T6ktlsB4rYgNh7z9aimKcCPNWAgb4Ek84WE
gIwRK4TFkNudWh/mc0UkMsIAu6jUMoqlxs25Nyk3cM3SbjLTmhlrTLhlx9B49ZdvHWXdLnsdhkCn
5boBnWC6KwUMDWFr3UlqKtZgMKTYWJ1mQdvvmbMG+oDV7kzsEo4Tcgk84XPnd+Lj+XcAZ7TrILhQ
MdSEpwlYo2RXU+T2jrW3stFuBJOhlM7EM8bFc105MdLD+ZRPXX/dXkAC38nZnBE0VED4dZpt3J3v
6vxiHuYhR0tGdjfN9Y1Si+ejI9xsfO2BIhk1NXczYyPfif8mvTpAQ3z+exzT8Aydu38vE9vlIT/E
NFhLO1JcUEoTLAYafUWNFs/Kdpyqlo6YCJbw96P9yi+vhpdjeYw+C60C3RcLKuvC8xp2kCJQgwRO
flqgd/unsJY4rSVKsi3TVcmBDGCyeBjcVUbt8JVUQZVdFILI19j0C1Td1FdYmwxXdX7TgM35sFGn
WfGS8TrRx6OqG2CacniPJA75KDkIpKDNRTDOrz11A5RSFsTw4JInPb3eiCSMyB+7YBxcGcnSwYRD
0s6+rsyGdOZXQllYSzF1Lx3K3lDmCWg/088JUx7RuExfH8/oJqzqh0Ii0xQRHdN82bbD+++3mr/f
U0MvRG738xWMjOPo5Wv3MCXwQ61B7K8NbKSkb0xQIi2GavhorLDdB48fK1BmyNuQvTyNY4Memkis
e5DIyyH6wnugrd9M8BKNmrKq9QA2Vyca4es/5aMScdMwHwuzPQk1bH+zcJWRBXV6bImN4hJFOsvs
kSmGvi0zZzo2iEnc6d/PgmM0I01Asd+KfXbLaUZ6D/+gQWQ6NNGeWhcqhxIxWg9t6nKsJISbu6rV
20bUITEh6ayfgzKRWqFmoUL2NeIkNENIGPhNRkLio7m0/5F0XsuKalsYfiKrEEXwlpwExOyNZVqK
ESUIPP3+Zu8652J39woCkznH+McfmJziJktQV+PwC+s23SHyth87U8lJX7O1GyUOYwN8cDB3h2Cp
08F+GGHgeYeIvqTyHqoW73Z9+Kj4q1BeCJCV73B5OC8oIxRWrZN/LEHgx9DmzrhGSChUCIGFsFqT
qcep4xphaHJ5U0ZBrIT26rwpIfNDzxint6F3zexviboGZGU8JgEeda3TqwitMDqNqQXLQhi514d8
1WOhEZFxcZrpiA/3XKjQLogFebm9q53Vk7ZxmhsZWoKRw0NlJRdkc3AUQriDW/rLGE74vx+yAHpF
ozrijhPtTI+KfvImPPn/4pmJ4tsoR5YCzCf8JxifoDu1biCHV39nltg2ShwvNBTuDgcZlTwKenL9
DcGgNNmVWfijufRzJBRtDHq4IYRWY7e5ePO/bPKBAQJXr+dc2atLncbJ7g6iKN1efNqvhpuM3kpv
F0+XWYKmmaARokbm3b0Y97ujlHpJjKP3xFJJFtX7t+IlxNkSRMH8xk+qOcx/OXvKA63dhx/Ppxgm
u+S5GELY5rsDxer8/E/Z7myyU7FBUiJsf0ZwZYGvTx+uCSB2yiobN1a5s2DM9hF7T7rpKByAAohT
qv7DhRamFcmHOGX2C1sCr4Ckw4/RnIrkU3AYCifo/kRo8cmWbDcDXk+mBzvEC3afieZt0bV6KK0f
qlmtpeP9a4of/Dk2eIJD7VXEJyiLlB2p6m2bQiWf1fmydTOE+Jj3FuAP1+ZF/+YOL7h2OfRNkHZ6
40TdDpzWzuENVQwlL/gIoP7cfvs+77PU2BlJloidFzto2LFETrmeW18LVlNhAi0iFjXwGrOK8B3u
4ux03zyThtSX0hrNRqqzIzrOazeDiHf2CIzikcUC0wMBo/n0XmkF2IPtHEw+TLxhbY6d5u9nA+1z
KYz7OTEykPKoCos5tI/l+KG/Is7+pRSPZtKa/WuE98WcnGwiJTToMIiG3hNC1gA8ltgrYagrr5iq
/SBJ9cgZhqSLJZKeJdQx38L+hT3y6tALr5hmvxbKZpjWxOghDTsxQsX9olj1N91mMMd9Z4Z6M4N/
ptjlrCUCKIDk+Cf93TgIYWkQlogs9e+aaP7T3TlwwKZfbhwjHnccdvIKJbiU3tg0tpo2K/nM+779
yYO2FSEbvdmHWvLA2i7BH4oJ3TzzIagAaR1ek9p+kxQCdOZ+JxIDQkmXgz7s2ZmygQgWchhM+Rnd
UWoNDI52W9y8ifMYQW1OhxNt+/LyW8qkKV+3qLMZlDokuWTGixjUzmhDbKGsiw1ZmThcMrc2hAf3
K7c/G8TY9fJh/uSvDdP1i42uYEPnzhPrEG1zX/3QxsAtwhT5DJmAuWDtDpKMz4cbYfyd1BPF6P6A
aVtm/TsDhCFzsKNyVueaXey470GKx1ACDg/UbQVCGAlpW+dKHCW62531E7sQYXa2bEPhmijbTsWD
isq3qxY1lJhgmJkPHP97UMbtJz4OrBhEY3IySpCRGYrDMNKCZnFWfgbjYq2yQVDb1mS4zci0WD0W
WfxmmjFtZxgK7LNN68kBjAdw7t1FGBkUkGfm3aZA5g9cPX33yJbDwQOuBnj3d/L6hPLqJ2q/UDij
E3zpwoeD5IbSyKwn+QRGB/S7G2kxTJQxQIAzc59doRSQN4pE5pyBN7ce86tuwvoLZHfoNs4IH1nC
wXEd0G/p0K5m+Vbc3/fqNukBu0O90V+F/ouHwTO+wR0/MB/aoU8QjoOEQtMjGY2TDQ7vGv8wvY5G
wXfSS3aYj9BsHGqEGg1r+6EXLGMNyY35rAmC+sxapDfQ1BElJHczgqEHpE406BMtdgld7fe0KZe0
Ei9qbxh+Zt/F71CsIGRIb18FuHIYJjKwf/eCjIn1VN33/nidAfDRLeBjhq6JaVaVMPSQv5P+EknO
bIRbqYaVDLbCuOxPCTc/f0ltIwiW4EvZqdBEtBaU1Pu8XO6wR2PAWFpVuOO8xV9Pp72jhTCv5/6G
hX7ZoY6cXtDgAu4PxfyT/8OJf2JX29OXDTR8HhpsvModWf0+RjxH4q1A+u9xPt0FT9anFlEkSypk
qHI6k/CDgfFCUu7bJINaRrJIl8K0a/PM9WfSGX1HminTfNlZCMkbaGaSiZ+td/H6qXZq0gwzooLj
ky4gfO1ZEkzcKCAb65G2uNnLgrZZuU3S966LvPa4+9sbQfNT6nANljxeY2AgGn6Akz7/hx0lHxoQ
Mld4aYiKzYIehUuUIL+9XeyRUsTtlnAzj757Lf6ShVwkg8bEQePNDNK5RWNHQl9G3VbCK6ApLIyb
ClHV65NMs+pQxUwGN6zREG3RVxCFOwC1FQIpBuakC8cbBDk4UjPOXtbGjbWqzv++PtzXH8NRtOZx
AS5B27KDggN/D5RY54hSibrtWNFREQ58nh+aCrjI2ATV6W5NoOVthMWO2xbue95fYu5pFeSdY8S3
gWhkMvOsX2a9x+hsgL9JI8zvwKPvp2uA9oBHIoS3KBkYcwzxlhkZcJOkw2v79YVH9QjG593csd0A
GLTreol8KRhs5IvuCnV3aX1vPsp2hZmVx85audT4GYRK2psqhF4xRbavC60XvO+vEjGxhi3D2OXW
cyE0sQcgJaHjusn2P9XREPUuIOGBbYNP1WDPgj4FeSJVI9+T2+9ZhR4CruQVSjKDWqJeCS/hOtZX
jTAdHEHcKnkowsRgJGPgXiAHT5h9vk81k/GLjVFlW9O72N2ymDMOI3HW+gXXSd9j+4OpizfXtnLL
jQKjCr+I7WholA4zuh5/2lmtg/3t4KjEY/fNyU/GzG2Ly3wO3+5nvSWTJrAQtAl1A79Me3nIlOx3
LK9eDBzMZ8zyYH9Dh0KIN333H6GbWDFhUkFvqQVMuy+q85p+z8hoWjbGj+IxCy4ndKMPfxcojL/7
Zxh/b+TGmSXDMJ9rRGTsLF42qEegyfqMTZeBN+TRIY30K3iGbVyZUPVtTEk6470e/d+c07m3IssN
4hnMrsJgk4O6Bg836dIv5mqf+WcjBzAAr6wYpmNkSrEJ6mct/EGZhZlr3Re5W/vjKUPmsC98cBmN
dRaxkC4HorshF2AynBPnA02FrmdzcW5/l7BzKvMVDXwaAAEmlyDoOMI3CMqt10wJB2E1BYmVAQwM
bQPegPKfzr9eFQDk22LRUu5rjPd8ZfU7N4HA6C8LCu6Mdhz4g0k7M/JX+Bblvq3lenbGU5WEROYR
Pyw5Ym2oj7DoYVy7LVd94g4DUDknZ8JFVrCsT0bLdnvJnW+SsRHCOogKHAtgU2H0V8I1AYukKzzw
o8i4y2pTOWTb16zxUNl+4zdNCLApI90poxPCeK3arnwgoaA80b+N9nKDHPhl9gO6kfIwrL3+qneA
xSMhMv7Zn+3br+etJflEJVk/h28BS8PWATyuz00AuM6TKhpCDdBByhm9IIJ5xd7lQlYmYzYITbMa
spOmgwEWjf7a/Ah+q8Ox/Z1R0j/PEvfoH47yL73pp1naJpsCHobyEoyzBXp+6/1QFXlAXGB7HgfN
TOaCtuVsvMpnjZudu12Qr5iwiKwtxnoCwb2MxY2SO+PO/A3K0/xDtnU4asSdAoEL63VzfHidiUvE
22eEB5oDDeobQ/GSLB4Fkh6oT/QWDyAa5w2gfSAp068WbZSfNLpmxBKxjCtszFQTaw/MOQZwg4/M
Xokx4jEGLLHp3boEA5ttYykSfa7OYEPh0Qvb9DdVYs0p55rTrUtUQPZuCW4/H9xRkpcAT8hmbpSZ
PbLofBiIg0EIyWxZHl8hU1UT0gMYM9Xl60r+0z0tkA5aN1zlGZTrwIIIbxhRfCK8Zqecki8YZGDM
xRYQ8xEDV9GvUoDyeOePU+YqLkuYsxviHUy/w877EaeEQC7Qlq/kgb+E1Q/AFvurb4cZK1J1u4eg
TdPLWbUog2LzXrPH4tDKsbkA9vHkpfrlJlI8B5DMMAKPv+i7r4ay3v3JuHWc8JejT5GsLMX6QJjk
gSWeYHFUzjXOO/OjcX4bOAyXCYyQzB0HpJC9Zjeoqt7OHRPFdzt+pr/zc4uZpga3fbyGDsfI6A+o
36UnHvCb6wRb7jKR2c3sBx4GzDwC/KsX9ynOz3uK75igstzqPyY4esRK0Hld+I7GIJYPT3Wf04sP
tsq6ZHlNRwYljl6HtXfFm3bWuQxvD4y5eAs0VG6I2H6TalHB0tgqbudpA7+KGAbAlR3bCl4/ildz
t0hmAM/Ur7gdoJBwYTQCUzCcwjfYHJKicT0hooku6ZBXWvGQhpAMKTPrGjNpASIRwi1SvkDlDwXl
RaKFzO3EULEflKghMvt+tzq3IAmuKvQmvGvrT0oHT3nCGrxttD9eo4dXH19rtpd1ZfWEZGxyZ+D0
sjP/GvPfk24FphR9md3aL/tiAf/bQ49sNRQ7PEnmGmKHgaizAFSzmFgssqAL1TeyNIDNJVxfMpfw
ZMCw92JADKzI3zXvPnzW2rtPeimCOqsOUQsGeJ+j+nn7ldD9XGc7rB96Bfxb4Acwsla1QDwEMjA4
DFz2I4gAkN8jaQ+LDg2iJRmHa1y6F0eZDLYSoe8Ee2lMiztGPn33HwLMBrwdrJjDvGbP6d0d6yP/
EtFCadNrAnXYuE/7q2s8jjTzFeBcEzzMDExYPmO+wQnLgNnPJoOodx7NAQMui/skmwo/ig5HyaQJ
f9g081Lz2NyOFUnSTfy1VOuJLI+QNeyHRRgpKkYTwxaI9cnO/zA15p3dPBcs72b1dNR05z3iu/Wd
H6gdF2BNO69weOB4UPeZ6ELiwfAi430+FUxMugC1l3GoNHO0lCYMS+9Yq1nXoeALlGxRjSvfHU2J
1M5Uc0tQlRAU45VmvlunWrwjpmb3tG9DEmXDvk+JAQiY1EAw88FTb/bYlpfFvlgWKCqZgygQokOp
1cfH8TpPZAJrjJHBgcOwZbd82U+y+xqPUeT16/cgmHE7LSZYWuPeCOOGsqAz3vSakCCDO30amdEY
w0dZoLhl5auxPJX83Cu9b9J8/U5ifKp/ZyBuOCYL981LWnoV7ClXGpFdh6+UzqRCzDVZzimxNGwr
Mw0suIB8pl8rH6r6ekCw8fZ6vDO/ponbSMQDEldXGGxy6mfKNprjrgX+h4Ax4FzAzv+VsFPthWOT
7IvUKPyIJ88nMlAVPt32/Zft73tlDQPI68/74Weaz8SuatYcH5Mivd0E654wvvt+rM9L3OzCodNH
oRui0iT49J/es5m/7PcEl5tljg+S9Ne3C+Mao3y7+AObs/kDdcqvyEzsRSxlOmfAI2L5yuS3rVkZ
rGMKIPKu+AaIsxaJIPbbGRkysa+qrTJh/3FosVMJsAww4cWBcY8e89tJhkRGj4kil0GwKf+xOTYz
ySIaug4zoLPlJxq9iF/jISRKSLyPf3d64pib5rasmsWiYCyWPvfqL8DdRu4773RocT8BdF9kApYu
7+qpTCgaAdPVp5kjY0xJbEEI0WAJjjhkbHF86h+zo7MEgTi1CWOQHzcNu6jkjZuSeGlq+nQk0YRC
iZIPV+KewwRx2tvfJwQJh0OPDYHzAOzyu8pHbNgkDKAMS8b9/R2uUZb0wK3zgZv9XFkNONvv7LUo
7j4Gd2N8GFOLgVPe4myrBC2yK+4fkyQD8SD+F14v5TDbeW/jQ1QOsGtDcHS7kK0XdAJOPImdmSAZ
fLT1y1lQvl2IHpQw8vdEVUQdlm96h9cGl2sNRebnzE01zk8vgV/BQ/9MQHqhU78XN+7JSgGmW6hw
90DGDc4CMfXAupoBHaN7/gUnxS2lZHG+QmefcfRhDstoZAsDSDpnU6S8bEbynHbmGX68LLl7j0Dd
QieKYK6ZID1D8AteNvb/nZnjFoTVr4m6Fpx/dTsV23ze0LwZo78OpQw13/R6dagprZzl/6FsK93h
HCzEuSc/Ewf74w3vAbQNlDlL6CmA5B0UKcr474xqnJnwiFQ3woOYwem/KxvjeRiPHYV8Ltig7kGB
OcRusCkW2chkRJtZw42WMLTYccQ/J9fZjzZpynNb3EzqFOHpdVScj6cC6TDudYdrZG1z0BybNIQ5
bTnGMoTpVbgoP5Zgsv3GysElmJSyb9udpldTduJ/OwW7sndHIAYOTjVYsZ+qOiQDPlDhcED3jIRn
Z4wSseEz3lVcZs5vZ2wp1g8M6rWv1jdwIoR2SBEH6dPBdx1UEfbZ5qoZF++3HmyHp+4NedfiVaUt
xvSIHYCRcxlSNVnAr4bkid9+tSHMLukTaA0vMZdJeBZlxRSgH894yPFPtwsHCKfgiT2CMcQZdm4Q
bgj5y0/43ZNv9E0/bGshCc5hYaoEKxB9sHozuSdiedlfDP6A7zn96DDyt3+TaEcEOaROXlj85IeX
q6bM2t3hggJqxhtnKSlYHwcobhU8OPTJVG0cvFaDLn1gNmGxL2dfNLjxfZpNa46lPhyX70yqKDhR
7kHsAuEQM0HA2t4kC5u0/jfTyg9QbUYnNWIqRclUdwAqMZUsC4NgVfhYaY10sMIU/k6xWZAHutU2
6AOip2LAd/3B+IRfEfRwi6RfRehldfR3f/JcTi4LZjK3eIeeHF37AQTxFbwCUhoorkVrIYs6kTCf
DZXkm/z4esjhS8arsXna+LVGr/3HfK3GUX1Qo0GUWwPJfYCPNqxiG4QAcmuGW+QrAkBxpZD4EA01
KWpME+gvVpw8YnGZqBAZX6tccR5Aw4/5s6Y5BYg0ylL/x5wKTZEfNVbztUmEGDgaLB7sU1u3wZYT
uJ5hIEWXD6KEm8LDbI8voeyWejbjtD7lPrLh3seGlcxoZvgMb5RdLztX/AoXyc+2ZtZM1O3O5OR4
/E7l4WbDtRbuRyA7iRqVAfSjVygbTyvzxUDjMbtRUt15XhAX5U1NGi+1Kov/akI++tH9CCs9xB+x
yGwd+kwLjcdoSYnsYsI1aaZUlwQo/Jj+6A1cDvuRoJq6JWSjs3UJtElxjpSHmKziCNVG8BnmSBim
1IjUk+lgIsd80bYHFoahNcQtvGUgOElG83JRAI9O2QJnb6fxIPkEY0stxDgI/pL+W2CPcPeZ+AS8
RidEV6p+P9NoKzbuD99Y48FyqOn5qZvj9GYQbd/t+z648AsdLRfIwTOFDe4xPWOlZ1Yvgi0wiNSo
XqmR7Gnz72qUXEFk9GJC4SL4ZzBygjJRyViNnhbnO5MOtIW8oWCw1vvttGwkHh/htXk61Kh18Gkd
GuVxihQjeBw4nHb0wfn8R8ptzzqKA+8BaZ5p+xrP/FW3GrGvwWAjb+V4PVwmz8kNwwxx7eis9BGW
AOKE7Dt5wNQLzS+m+pEWjicv97p65avPzxjgFCvQbQhf0JJPdIWitHSpVXDbuge0FLBULzybQcCZ
Fb9p88uEMg8IDVsPskXX7yX+Cy4XBybIVvj0Lxa3HQFeR94GY3GkaP9Wh2DyfXH9o1WAzka1Uzii
1WUFwCsiEpizYLy/zsSXAY85FRkG0l/NynslQ6OKqIuX43VnDumHmNxZ3wMFDc8EyJRXTPym2kes
w99ljmbCbdmdOF1JHuNrdyYDP13jx1J/8PPvvqg3mGT4oiwijQrlFSkqgmxBZQ0pjOgcvhU1x6Rn
wHXg1JUXlH38FzsvGm6SbozRcaePbLVhU9Hin1mYDZ+GAYz+OBw1k+8V7fC/ooXEFWMc8fzGDLxG
cc+pl4/0y+jiB17VW2QeE9uwWYIiUQPVVs7fq7jn5nsQPXQ6/LW4DKTcmCPxOyqzAGL8+oNlZeKH
SKvXDzp9hOuRrfjUxw5etTx/OjDkIjHJFgq7zs64KlafAsf4LcUtOKhr+V8pfeFeHO4BuOWipP8G
5l88/WJ6EEEZOKD9DAanOnJ0nNv5IBwn1BcGdE2uFiUCt5vbKKgWgokLTRRPPxGtTJYHDY3Mq5jx
8wES4hwOHZ2y3eMl+/8qPp64/rY073l4qE08uPDpwJgev5TK+noHslRuBzAgzsJlFRVRgbAyHPUD
rAMJ4HYczi5CSJ+bt+ZePMys0JzmlhYCFdQ0y323B+uOM/Pie6lq4Eu2i3XLGQubOI+T0GrBkBCb
eanTYTKoD/HHcpJ+urOdUHUYHkL+zTXuvthvEuYjKBP7Rg8LvKIM2bBJtRyQcdfz4HHfjkOQPXaa
u7HD924776NaU6h88YntGRjWpeweCbeJvheismPDJU2d3HKwnkCjAUuG+3ufh5ajWPBZz22SrL5W
yPQ2bIzk2olu/vD74CTo0pqNNU5yeIpYMrG2ewYEBgicNR21MAb15jzNeQztzTufR7l+HJlDk5+2
wdoahTigMffnaW5C7Rn39gkPjUAV6C+8voJQqE/u++3kEFO6QjDPTJUm4gcvOpBI1OA9hS+94BIm
kMFk2FlmM/TgyXKa/2suqT64ZGGhiKRtwZ5LLwsDlraeT/alCr6RoDNkPdzPDTuo9DiKn+XB+D6q
RhKGNemtbBcJU3H4331jwxiB9GQ83crJ7GL4VWYVT/szQ1ihiunK7GWgUcc5SWcwwMyApGSZgm7R
LBdffQEwLEhPM3/Bi1RgzzX0qnjPeq6MPewMDbg8Krgby80uFqHQpdjr5gUFvadjjUnOmX5cjfTV
aA0xqtap3DR9lTiQk2iceQlMD7I+5XIoXZ2olp1vhLdWxHMYmUqqwXCyzn3IRY032pcI1/WPz3CT
MZI5r3gx2ADZ+/LhefizPOiV+BXCpv1SrdVP/XxGNFtFP+cw1kEp4y0WvgccKy+WnjptTMwaUvjr
0rk4x3O+4hnTKGMP40CIWeGWeSvP1yb8ugpWnWWU577K44EuYVJV0r2bkmbElzFuUgwknB4EX1pd
HqL02zxssKQrs0KrzwetUmji3Bdn/DSUsNCrCa/O/AKE/Y/QO2ZXstQVu6VHT2DbCKx/Jn6uDrMA
e14s5jxudbeWGAer9rc6U+izuq803fMP9xCjOeAPdmN6fbLTuywebi6W2DmLiZdSRTXOl7jW/kxB
13Yn5VgQCa+anWEYBMWfxkq6gxR54FaNfqaf+6Ljejc+7Ag0ufp7Mh56En61mI2pdl1OD4URF6xe
KDQ5kVlkWNcTEGm+N01Z/j1r55E4K4pZTI4SXTUsfX8jseQ+SakI5nyiy2RXbu7OEA/ejLE/mt9J
GtvxZFKaa4LHvVQRjyx+zcs5LA06rZc+1+cxd2y3eRu8KNjUGmAuOsvgAAdOnzwzA0PNCmIvKn4z
h8N6idm3/DsHcvxLDxdEfYNpZwoSN+G9LlRxjdGGS+OfHrbfOdRdDhduPtDYIHz7vyguBj4QdXAo
xmvgc2xmGHHo8SfiJB0aSpaOcbTq/cOte2bvAES3m7eLGIhE6Egr2aFriZ/sNTqk8MOQdQOv5WkI
4E20ue12ZMQQuOOP7h3+SR489OjuhecoGRkIHX7SjDeUmrQdG+8lyjTapLG+c2IJQfOgwI0hkpgd
i0Z/+ybG+h6t12AzwJVAQoh/ejE7N/MQg3E4R1XH5T0SKTOacKz32Tp+/OqO/+ZfBA0e6fRaRJ0s
e1dMfdcIekpzXOlryage+qSEc2f9funrFPew0EnyiyMZW34u+3deesTSKkCYcW7zN9sXER42VtJI
ovXWaiXvrTP+GDHlfplZaW9p6gR71RyS7/KzCFDEOJb7DoQr5AwXH/9V1hG6EbRuPvfS4QjZAErT
BmPI1VoZT8bnM988DNoODhPUvx6C2laHW1bZL6aNFmT3C4xFAlakA2YegFfCEGoadSN9sfBF3ASh
0Oas1fGH2N+Tbhwhg67xyaIdXUOexH5JgUz+WMGI4871/XB0IcXKXMGFEWnbOHIyV5Od8IJn5Ftf
KeyMmrPCAkPBj+0L+oYMAhJREZKK5EfoP4Vx56U0yExIFQeFR42LTbiXTWbCFm5TyQvPz4IPT6pa
mrvHUbiiFMIzAjTECZNSwqOohnR0ROpzVYIxxt5fuwMRejtUKjQ8PxxcrOERtHX6Xst0hXApcbBg
ZvYTRck1/jIGaPwBZjU9/rJzKMAO438NFz098ztcod4MbKVYTeFHfleDVEyZx84jFVUZshOBsWrh
dzVMfpSbFgUVmgfaU5Qj1F8Rp4LwKzWODSXl8UVqOR4wTnngeB3N36p1e0zaE6UyeAlQOzxt52X/
It5GsLMyKeM8vs7geF2m4qgbg8Q72XnnYcS2bficwCTw4mnVmQNdBy3SYgravo0kDWc4iYNrTnYp
CHTVCfeI1/xNKbcnDqg8NTNFtlC9qDnZoPDy8Ghz2gWNaeX8xvgCGcOzBIREUZbZ7/MNUvvdZMii
wk6prddheJKvUQd55PCt7Hcfab3dpXKCwfoLYryeU5e3BvYLOEvBv65ntDVx7VIgfWCvPmGDPKLh
+ssCrfE2C2SFTst6rDoimVRAq/rwr8+5HikaMusOdJav2tOQBlHgYJ2B2R6oW3tsWxvQA5G3R7jy
jBKEvwUZQw3JcUne5Ezdjhel/wwheQ7guynES2PyqOMGfcKbyB84YHX8aQf94e6NF03aMKpVHJos
m7HQWjB7+lvNfE6OOGHSBStQa4H5FWswZW2PmV4TMcNa9C+n/vKeNH9yZag+0/E0o+NtzUzQtYQe
sX5bzWJA2UNdPHse+VeG+Tk03HAIbvNbf1q7R5ejQDhqrJ/3GZrky+cGzvc3fHUgWU64XtRFdDtb
auULVmfhJ9TizqHjimhNv4EWDiD06+rYAM5nziFvoCN9jQFZ8hgd2P2SfQ+PvMp6441bmtI12TGV
h0YwhmfDvH1668OAGgsCa7ML4G7C0YVgeI1pZXvY87YOE0yQTjzYeW8hhKCXZS7qdB+ruhidjKOj
86Og3mKUKf9oB3wQwvacPczvjGkkM1KESBTnCB0AxcFUEePIU6D2zcD+htgQxt1siDLIJwGvPmq7
UJmxcXcMkcZ6jxMGHaQPArij+xb7KPHPy88fnA78/mVjuFCfuDn33+t2K+8b72F/GIhIixwFflJ1
1CxTJgD1rDnl1wD9ynA5wKBODDhykuGgDpvD5ftrtHxrO/ncHdSL+ey3ZRI3hjB1ynd2A8BhDP+U
I+nY62EkRRiHzbBDD/vznc9kCFgDC9A8YC3R4oESlwfNG0TXVUsUxy7gVadjzN72d+AOq8lVIQ0V
7iH6V8VAL0ibPo7Yvnp7gCntBHDyQ+9M7YMqiTUEw3UQ8c3tCXuMgLlOVs1JfGNHwFue5FhutfHp
U4CZ/e3wGj0Zh7Nra0uqe6lxhpt61YOLm16c94ssUSjOWkyMGUZHfM6i595mT0xzsW+QbR4vjSot
xg5EgiYLDxlfYfI19KkUH8mNAWiHPSopcqIvYzzP/qNqNrgCX8w3Pm2mo42FhU8j+r0OzgnooFB5
QYu4XoNDu+g8qbRf+DPivbWnZdwD7f4sou4mcC6YQzypMnAD5Rh+Q3c2ZGNLNcLv4+2xgAlM3t8Q
aRAv6QITWBixdamnGfNGahEwBcoG6k3csz+COcuCmmRixV5EuyboyGLMLMzP0fPgiIdfl5hFMc8S
JACQlTnXJ+9FhUBBe3clo/f11MIiDKW1qxZdPoZkI4oSHNyuljIIGX9u0HQRw3r2OKu3OQWZnyaj
gfVmC1ilcODHO47tyxmElRhas+Mz8nvE5B4g6kaTktEQpOwtSZ/ZXO2PtElviKdBoodhlemRbA/8
zaq3GPEeL0b6xq+dPaphk/BUj/6kH/aKfd4SAYjfppEc5fndeKGv3LFtNUyfrrMU+IVsPwCf9w1i
C8gRW9iFu4RT/oGPZNsAvfq8cqi/iTQhIIqPdLO1DRPuj76toq1sUKpkF96AMhmYPH5mwePDnJYU
r/buqnvzK5LZu4PIkssN7tvD0MAEwZL/8BK6UuVliASC3GaWwXOlXSmEMo/hDvpD5ksP/UYlg0pR
QGjgaXpa4JqLhA8Hems+V+21KnJFhi2zUKaOb8wY+GCQaOcPzIT1vn15mU/wC/RiDLduA+q3kR9f
gsmW8k92ljL4jIWPwN/fzX9hPC58u6e5uVRncJGFN6s4RpkBS8bErk8y4itqxf1OsSdgY9wJ4fTZ
eY8NpbAM+cWu4IZh0sWLsKxPscK0mbVXnefPypwPwqf1dA8ChbLRTqQZDxbjdjbnpHRpiAF+GC+x
IK7I/wjwgvgxHxxEq/J00qHn9D44ffp0i130IdNqqKNr5F3mzpAlsAWup7Zs5jhF4VC8eZ2Ygcw/
PnP5uLeCH3DB085+TgugK8henvQOZXTCTKkJAud+qiAkrAgMzOj6UQeytdPsCNiFCddlwZJZnJ+E
xIJSDQIA94gVwazeZel1SHRFj56+8ePhpwMLfK4uSs+52D0YWaAaPA5MYtr/rRRyGdgbKHyHiPuZ
czf0JiUOFwOrRZKau1eA5oYhnjSxZWNScx27KtwiopEMKU8mii0sVA8HwFzeD8fZuWS6hA62A6JN
pRSOt7BXKLYLxkWHl81UUyzZNP3hEOVB4B4iP6sIeTimNe+6aAidX+JAAdetUIbiaZxBNDyQR/6V
i3GQi+jhBjUGdmmbTc+vrTBMOE6rDe0b6YOQYqE+x4cnjcWcrto4XxZIkCjEc9vTj6GMEQY1d0ID
yBMVE/MGkj6YrOvF1x+qYRrZNrqtM5VSx+XsRDwHGsBRQfTsw6olWwK0aE0m5NgTQ76Eyw8xSlp0
Km+kevggOzQz69J4xBkwo8M6iZ7gM0HzZfwWcwo1hmO8Qa6n66twPLV84eUtHzr8yUWEUn5WW1zp
ST1FjPoD2TI/gvjiZQzLGkuTUAIYzweuHeFCs6lS+xRHoMnPQKJ4GwDupEPcZ9rxCX1U2Zry7MJE
cAC0JSztQBaRZIBKi2XCmJsy/IBkdXtx7XHAXsdMFpAGfgsnHWqSe2U+NesNnMzH/peFwNgZVqK+
jW8nWoivPlm3qMECIuaPrbF+77f2Nt+wXYyWNDxQKScP+pYZcyBetaHB0T/kkFjKfyyIuztvRVQ5
xwQLjK/DIWXFUcX+3kicIQ/YW3weoSWeK2zFmT+n3XX+oUoXPeU9qDaZo3tseLRhW5Y/ijL7nKQ8
a4GtG/hHBWw+a6JK1XjNl9nAAWycK1rWbU5sKQa89JvrLUwUQaVoF6yQy1A/gx3SL0S3VVIdjwxI
zg5zYbo7xonMumPP8yDk39j0o0hzDVqv8GMmHtV+CjbLdm2nuzmD7B9sK/FnKCke8AJIH52XvK4h
Cj7+Grj0Rq340gZolrYCkQl46lPgfq9AmSTngQqYClqQA+IJFE5NecOHFqGr4rUCwx9MJC9x4CuZ
KeIhDq35/OnOvdRTLR2ax1z49q9wUxBwNLQKfsTbSVEqIeDfXFfyLPOs7s/SkxL5uzLhskFZ7gaf
tx94DkinbjFjiCxLP+7mZ3EdAzf1Ejm+hCFJyQJs5J1BJZ+C0W2sI9OGVHesn6nTmule3y14lQFW
2egXYKFdkOo6Fg6U/f7IZYojBImmwfK1NhcjelhN0F9xXWwhnFH4qupeeuw7Gz4GDzrpG/5l/d7Q
8RIGCcHtYbgzw/fZJizFEIG4tJm1wW9ksQChsc4d2sGXvilMrFw3VdIisQLbmXs/zBfmnWfzVXVM
0MdEPCGVJ6sw9OL6WD+87/p2rJPEDgIQz5+Tszj4xV56gNBh1CGbmT0/66oVroZH3j4Hduh9yyOA
p2eri9DJEovr8AB3eHqAgG+HKzNWneEPRDYc9yvJGLTojrSGmvAJw1KnJRXfT4gNxwTfJb5vXgbn
YgNRHMKHwE69OYYSbILH0PBnAhLY/2Syxfab5CxMQOJiyhb3ClZEEekg2KXLTgWblDVRagKwOyN2
5jqYyJUJpdzZc1DFsnk41l6zfctK0v9IOq8l1bEsiH4REUICIV7lvcW/EFBY4YVAEl/f69zujpmY
6a5bRUnnbJM7d6YzKe0zljIB/82PoqUbGc4p5ukStxgG6YPl/l9vf2c8cdfjdkPt5G6Oy+Vcn9gw
HaVZni4JQDEODZIZ66kDhqw7y/CXhSEWIL7homEELVwHw3xE+R60279v4ljWXSNQPCwgaiNmB+j2
1aHXV7ol/TVmLJsGmjrmDhGyTFkOo/AdhpTUc1AIfkpp+WbWs12Xmay3/Fn8kKBNTJcnvfE/BQjw
OammSJcG94gVTP7B1XpzECW+69E0pvFyzt7h5nM1Ut3jlsh86pPhcWYcy4olQN8+MIrFakhqLcc+
n5wOW+DdnuZxWu0Jj4pEIvhW+dlwHM5d7P+ieLmsmcpx6O9+TJjgWZ5LC9OaPBe84hh9k3C5dPbg
oJywZzFZL4HBOShhzEqH6VfR4ZgUsW89Z9a0dSxNJ7XO+RCcNGj7NCMcy3XoeRVOPDCr5zl/loWo
MF5uBmF/Hzp7QiY7dT+qxUlvOzkzb2BmMlcTjkdjKysn53Dv5d1XDy1q14G9FMf2ak8+GXfIhMnA
ZMTbtsWW8px8YPHrERfiU7B0dI5oyd7bxEvZ040Vi78cPpnHoN/25s1CZV/BkkyOlZ60he3ltZ7q
/ifdLHGeY88r9A0T35Udjcz0aWaugaIyep16jATa1znh53LTqQNP+vRhboYGN2et66GTe0Btq0g1
JiJG/ABVeQ5wppLSzEdW/u+G1PP9vs2hYuBbrc+Jg6NsaXx2FtWDY70mJM5rHjNJwJ/KnV30YOCY
ZvGb+odzcfCN0lWsk36zgb2mbjYDz3YixU7exiqhJLUObvCyajPKDNygacUR4IKwaCrTUt+sF3hS
hL5baMh/Tw9BtvjMWtoZswOpK8zOmUWrnr6CBxcfsAg74dQYBJS/oy81XN/8hbZH3rUnW1v1hZDH
J4eGxV2sipfT7CcXd3XTo1P6gGJx080uH5nXyOU8I7St19N6X6BYj8Hwga2C+0pEWCJm9ULfnZWe
p+7i18PvY45SNUeqUsvPGAGVD+HHY0o63HQ/do3sNc9834IAo/uleD6/IjCEfdA1969uUWQ7mWy5
FQY5gdDViAK8VBD4KrDkNbqCd2VdJrx5/5O4fGdGFMu3+8U+hQvOdXZQn1mTaNKQZ+Yfuu3VEUtD
/Gvo+y7rTXhNZNzYOOZOzkXqes7RBHCEvS/LI7tjrQdk1hiLy1XlHJqt8B0CVNTlsIcj83nhXuys
jLKSvHFs9A0qoYiGaD9QYc1ZrbrNQ39tsHrCWreNfFYieG2ui6FagN+qsRA+Va4/lULDMGfyCktV
PIB3u4y0U/NAe1jcuv309rSw/TTh2cQzOcIsdczuT+Ze+QBFMU6N4pP4aGEXOGuLCq8p2LkTx4ZH
Nmtt6EXe7Cu88vAOWjPbwh5av6TcQPTZb+YognETjrJ5eYD6Q5zFchez0SnrGbwFI/5Rx3WLOZBY
yu2tXc38+yznVCHL4w7ciekUpA2GuPac1+YXx2Q3DoWV0edw9Vp8ySr02TL0vF2sRTe+aFB/Ri+i
y3sa887e+C5bXIO8cTPZBYdmjSucE8YOg4T8BVhsIXeW9VixRZ0sM4zGc/HiXO8bDiSiEYhSs0lj
8DD/Vm1obxmu+h78OPCnSR9zMXuk47W3XgWj0DXd2vBRbsZt1MCbNjvPAS1h3i74coIqtzwYmruj
mc04aCM9IitH0dAMxNde9FkURTfLjgJNHEWQqpuBYzaT2eaXyMh9QmJEpSOEEgKcrb9mkoErbMYh
O+BYW5kos2KRQpdGNfZBvvs7clzyyCf1Oz0bgJ0ZMzYW9bXwdo0WkrVgzMtPWW8Ub8ebLfkyMZHU
5qAYujix7UU3cHhcEmqEejwZGpnDq5PNFI5eFDF1KosJU6LT5AZjIkAyv2GlUeNHKwmS2BNxl0TB
yq/6MQRFAtmYxaJfR3Q0cGbCHU5RkvDThRwVDw3DuDrBy61sqNw4lYggRXvdms8JqGFceacnBAsE
Rf8W65UCa3Tk0dL7nOfdJ+C+ilaarXD+3Pfvgnz7C0ke3tVBCO5k+HFnLpNefSaMNY2FtApeweET
HFg0hu6BIgiAsdnMsb9kuwT3er+ZcEPPk1AFbzLmvYjpA2Nkags0pqgBvm6+Z9DNVjwPiFRF4xVR
oKVxccqMG2Ug6pI3SwUfwyUA8wDtq09ZhsZ1g1Sd+aVb537n7pjuOjPI5agk9wYW1jHQbcf6bFRD
TtR/6VANNUtZMsRoxOolLsG0O4QSbYuCoIRMJ0JNiV+W/rRUnPNS7lNWPo8LeknGT2sIDjFwLyvE
vhWXeJhJSZqL2wWdjsLpHqSKE+JoOh9aPeh9LC71aWiY0V4DEv6LpAtYs8H2zbCsX+xYYyfe9Kd3
q0Oi/2y74i4y2lfivy8piSkPCDAvkvc4u3QiEYojdDSEdaREvWKjlkclJPdMhiybx81mM3ijoApq
iFLkxMcbOve+8zPkxRkGCtWaq8FOMAgR/nfqP5bxyBGUPkP56XNnSUHaxpvLDgyTRV0yAu7ugTvD
z4eTb5dn3C1haQlODiCSyC5kxcrOSFD8UtPp4b7fmYoe8W+gdEIPmIkCvFrd2bHQ34nv8vH7hcpR
de97ydW25z9fcqU5qLj1Ei5y8tyfjlSdtKsYBvr4LgdRyipTzlR6sAPeIuDuQyNTQKUULCqe+0Oj
79oGZTEUHN7bQyeMZPBqzk7ZPboVCPpjNa/3H0ZxGGM2TDnGWi3vesC87Ji4EiZHXxzYhoIBUAbF
jxGaPpohA6p/N2/6Y/Oyu6RLqTJjiEObWHjioVnHbiL6rfopJyCXOvushqHZ1Jg3TEqERNqc/oZX
hh84dskRbuMwRjtOOrCp37GqPopCizxlzaHRvjnWBg+GZbgRacs0/Vif120SWlIYh1T3KeBjGC65
yxgXd4GWZ4Ux9S34h8hvm1BVCCMbwsw/C9GP+wkyQw4oXdgfc9AF+BphaC2nN9M3wmWt79V0P7JS
lrYOoYH9nO/ubn3rcDUKtn1J7VY4sv7yNtgfndQycAXkATkk9CORivRpnVb1/rdHfFG3ADI1PgTW
FvJiudlU/nQwLx72lF6MoU4mkhKsm03P4dleFv6yOeuc/YLftTeRic3CC++cyHR5mKeMNdBZY8Mm
f2goqesWqPYUX5ScdSo6y1qePZqZaS89UBQQT7v5wdCCOF4OK923ZAzE49tEMO7m8+oK0wc6oCmy
LNqCWN5ZITW0k9PWW/u5FV6h0RhtRDy2iFN3A8M8vL0Tw5f5pUIrLbeORSnP70h5RG3i7vrprvhm
xuE5xfek+DpL0ijqdpB0kpxGcvJkXIeqHNhHDnhEaTq9Z8WUJHH1D828Aa10m+BwQAWXD87FoqJE
y1CnAoPLSwk7nmQNox0UZCIFwaAp9Rm9L3Y6bqdfp+YAdFvffZEU3cFSl6gHeuluzezspe+Y5AgD
3ezkZ+bDDSLUQc067KyInbOOKc+/pHdfBG+Xv/wW4VfWW1lsBukBptU197xE/gei4NfgkmSkAHMh
M3m2QV5ggTByh6ZBsh04FWez89jWViwDt0KI7ROmFUMjcO+O/7B9wrbeHijMm8SX2ZvNyL7gJiDr
+Aj7YmL/fhmLmWqxQxlz16b+wFYXm6LnFdbmlFv+gY1QJKsSPsTHwAr0ZUTyLHp6zOj5Do4izGyx
IkgIA1xZ/b7ocIqAz8NyxRxxLf0IGxbvodJdM92jALqCrf8rbZ9RoblWFbNPHXMu/MqoHPThAtK3
ByO2bwbfZYB43M20NtUmJgaviUlA3OYBnW5zh2MVcgyL1TlIohIWRekp1GbZoeD+GwjIwsjKr/lv
RncqXl1m9vm2FCNXvjaqJ6y18D8ao7YfQbZm21uzLttTtOPwHSojJgRbAC06fa9GXyCFLiUID072
6QGAz5yHrvE2H3QY1NABUYBftCg5zYUUHEbDlCr+nwcifQY+fpbu1EeYUZTyxQm55ey6mGHsuhCk
CZUwjhTNDpvnZ6ZYirEZbWR9QPrEVAqp59+RzEDFovc87agf/pGmLIPakFdycnbd1eT1uQf/m/uE
aqh0xuY9obcnKLr3KNNyNb8vNLx86o1W+/F7EmNjsSd2MuOEWg5wriY4hkRX/0hdMBg4Q7TuYZ+y
z8KHs4kQN69jug8ZHQCZUPT10ZA0HpjC8Hrtu6NZY7cHr0Gj0KN0i3o21RV6Bsy103XeBSBluPLi
PsxEt8Hw5ngzfhbQfo+V+xGZgGVcLC0fZueiZ5A90J+cYT8yPznv4BOw8AlPzpAxD2B6HLHGLkzd
NegFiIKwu3cB3cD7yLxa94jZYohcmovEpnNjoOqqznvW+Tzgf26LqWq19jHu2aXTuc3uE1794axv
caVjJnP0WIyb6EhZHwIkhGihP+yn08zl+ZBtybniDVZ9m8USaDatXYZtWjr3afWhe5gN/NrGxyFo
EGVATcKuKJ4ObLjj8tOLqpnm3pJP0nlvOtPiuS+zSxI3gFRj4XFzyoW7SDVFYYWBNRM8V3LvU2FS
GpyLW6IGbEWjsuI8ChhyZXbU9NPReCP4BeeK0mgrz8cXi/Vz1LspldjepMyMw3w/hhYxR8Dto7eR
5I7RGaCmLaed/kor51yMTBUtB8xF+K+vI5vMwZ2Xq7IHZiIWkF03TL6pSW1lX60QFbTvLA0ADFX4
RL2CXvD8QyxixKzBQIGp58P7l8ynX09PqyGCvTjUUqc8mU7CeWUXwr5Oh+hxFW8PQObJ6kJW+uPl
CaEF0TwGVw9dV1uEV4UJBDqFjAw2Kh7az0jkCoSg6GdaTu6TGNYzy+hJ7wG7ZMGPPacDWEdCHuAE
p3LVA299O9+h2cGbz0Y8USweTMROZ0cm0Gud+uGLCQ1sUSww/SakWn0sRzRvawgw3QS/zcVlAga3
7c0u4eCvnvX8Nm4QRXYGf9BnQdKYj6C/Dbr2cF4Ri3pMn79UmvRt5EUUzgzM5hh/DVOICy6Ok5SX
kG/BqnrsVY/NKfdO/2yf0WaQ8CdMeoSMPf2bHQ+d6RqbTBIgcxbjOn9uT+wvWWdP450cqI2nm1FG
bWP1oqWwSFUZYsd3Yz6AfwrLFBMQJFh1zmpptRECLwCpmL+hfRIIvi1lLiIEmv2kuEH5iWXEMRSP
BqYIjOZQZldUrFhxg1y+zm5cMtrR7pnjCbIFJrzrWUvbpVpafCyQ18dFctIDtiDfhKIVvpi/SNn0
Dh+s4Aj0CHB4/A1RGkGetKTSgkkGZ+ThQqLgwpwQtPixz3VTMKbjhRo9DGXHM3i4hBA2kjYLlLQC
DNTylv0ij6Rxo4JHUSG8x/0ZXcslod5DVomW2RbiNVjL2VdvVlHyoWXcbsY+QhqPhIhp4aQlnBQx
i/ySswQmAIUnuzoPTtLN7qgmMqF4wY4G1qpnc/a2GgRKz+YnKS36ZKaUrT0T2KPmsoA2K90+iw9G
b1lPxU1jF8N8QXwBj2TwgSnzYy4z8g/GYEk3oUDdbEv/BYJvwC14iXH+OEbfcMKqRwk3y/wBHDyc
KzdgaJV5gyDUhn0tdYFMFF5rlxS27/ln0+EAIKby4g142svOKUH5jGhNpyOrjBzKw6IB7PCa7QJw
jPwzqTZ9Yo3DvoUjCe/XBg2NAwoq+CjdwfYmw5koDAidjHvC3nS4Ylx3PwyzhruUYQ0CASCEr2c8
KGU3P9QmUIChT4FLvRj0TcgXtIqnWPzkCbCCKsBeQflxzrD7CGzJmfY9K4VWwRvNL6Y7UNK89spp
Q0vauroKLHjGKKiz3eMX2KUQNAl/m+dGoj3kV047GzoRWlJrvZ6Vmx5bJ+yKoY06P1pMSrk3IxVx
dmJ96fcQsdDXHWX4nX2wa7wuFHr5Bn+480RNNOR76Q6QtUdicnE5mbDk7jMoatmP7d7vXE67dLD8
BQ3ijQ0b5ueoxrLpQUJCXkZ4i6jugE0iR+I5+FKiMK1u3TEKkPrAI9lQnTBei5yl6v4d2dTA7JAg
VrqdJxAtNIACLJV8sAhrKi4pqf/kDCdgXaYaYzXm9AqxNiMTpzj5b/+7pNsYYdMkZyVgz2X2snoT
VJ9eetzLjulDPGNhcDvIx5PKvntfG7MulqNOKxlW0yjD3paaax1DMQs/gBR1oz9Ji2OfK1TNTpxw
Yms7688eZu3UOXwqGHBUmi4mCB/24haSLRJindXMMTGNMVwW8CCCfQihB5EyjmY15U1CfnZRoCSU
ra0KuTeKIc6gI1CJ2l4bkouVOccRVdjVnReEK9ABJPhMVldjihUsE+lNsSjuSDJlIHR4MHAyS++y
6fx1hICoPdSFAIzKRpRzWWJHcjT9syEzT1EoWHqImqLhZsU8yIKg93bP85Jn+qIHkIp78MWcEvMh
A/6ZI9k9xrQivSFAJ2Z/cKN2ww1Rw3g610jN8UUv1MXLxkswelLQtiBds1M2Vf9QDkRX85RdCIRC
jXDswsS04saWC3w4+KnH7ZWfevWrPaaa+mmOWGUGd5KdRUoc50OwPQklLGdDN29VKIxwrO27RV+M
b89JZy1cr1YEKUOZxP2KNEY7DLkNf8gFRvTsKhbHYjDCwIbMnmpmvYU9zQ/ZnG2w08aYvvm0hLwn
BCDyIdw4iL5+DzUgKjwHYp2Da2XRM4XdE2QnU3H6hx89LvVzKGWwFaxzIFaRZ8e8ZadD76dH+wbK
oteHK4AFRNaSRHyz11Z/Cd4Bk48T3sY8Do9M5Xf+r4DZQUxFCBvPoq0cfNIfeYR1ZWgscAgfXmWs
rSsZ0y73CpgZJTo6sajMghWQtjT9mx25oNSVRpO9LY3ojOkCsNKDpZwhAGc7w+vQlEmsOFbZTwMk
9qavtogOO62Jhhr1s1g1YU+GdkmxfvTdnddGQHxzIKawl2AXz1mcDpFL1awFUlC/9OSgAmqcPHTV
/n32BxOB1sbzxaOsquiocXxdctCN+dMl1Zhj/hTIMz8qK24U+yVA5ggAI13HI/7gPYQ/BjHGKd6B
FLDgZ6kJ8WeHYJ/DbAh1eaPNpeQ6U2hqHYR7uJ+jEHlEIHE1R0cJSuXX562+guFkEBEfRH6F2c1B
9SAncmZ4HJhdGF1+4dTBaSo+c/BfcAtWlv76hmp3usZZ5Rngurw2KvM0odJlXXKKlkTS5dBDeG+K
g3Qy93rNF4kt8Za0SefOdiVFoUW2AclSdCyOpy9XZjd41/ZQ37Mpch1ueo7jXYxxkvtxO2fsoiWU
fMOhfZ43D3e4H75wWO2MGqpWSyl8it7sfjLSnfKOZfeYYJpKFd9tRe27IRFBMbdEuwqANXnj1k33
BcpTzYiZSHQNTTZG/X74hbNOncal1p8IgEwenDxcj6xiA3hmc2XnisWuGMklHEBQL6i7y3w0u+FW
9J4/5uIdftJpyBFHOqcN6uDuvs3r5u3Fqj2nfkOg4ejvqbJAK41H0UsRYqIf8YSJHqTuKpyd/A+4
9jghf/IhRM1ScX1QiweWvwAh3P/cuzXiwdKtOQ93PdWsG0Qfl1KKtcMZRDNWn49sTNVu5XJXUW4T
JfSDPVc2ze1+ekkw6kjHADCEJ+h9YQV5xZaD49NkveOWfNGkaXVmM7vSuq5Q7nNCYgsTRyRKHCVH
OZP9jZMACx1iPBVKzLKsC7HUuIe7e3T3h4yNW0yQ4GQ572QNzGipLjeOAsS7Enh5ByY8PMqlGOYY
egPUPL2gDFUL5XHuF70zr4AvytbbZvfMaYpw5Cx9WXg1LkTxBqOQJQYv04i0TYL14PZWKNYY+gsV
FsK+3KmhP6TEPRd3ng/oidvZx4moisdooT1RbhSFIhKs/JTBodtAy/7k5+BGs076sZX50z4HX48m
9rVVEV1Gm0CLDkiHsuFigRKr8ypaWyPznHx4KY3LXTCuaUut440LjtR7J7IiXJ54cPhsFsSrhDsA
ge0Rt3z+GWJx1jE/eeOUIhWq8iNlFjP0ITD/Vk9AfkpCpvgw0QRVrwohJWOhfOI9bW/mPSqjcfg1
jz99AQnvKfrYLaGIzzFR8XcV9qJqpjmCR/amwbTrTMU8IMK5xuPngsPcebrcbQp///x3potU46F3
NypKmCpXhVCW0RjnWD4M9QPfj0VkOtycCs5HhC8gIsAtNi0lUhj24w6SvGlmGBAE1+kdgOMfl2dg
LJgcLiVeRtBnx7cLTyvMZmvnHj/zsaksGcv0WTfkkgKa8cZoyphy6/JIP3xAQVGoWp5tNeg8dYHU
GstoPyatfEI2djhJK4mKSTCwL3+1A3ClsMv+sZ53s4VBt/tMaPpoYWvNPFMQ/KzHeFvmYN8nFrkZ
NLSHOu6CUXoGHecELJFL1GJSFDaWpFt6iVOi7RBUC8dTmZWW8D5/zlWMyiRQHlebDBS9RkuHed5U
7NK+zN6G1XI6KgfmtFj2hGEPpAKt6Dt5s9Ep/sEGCjV9A8M2VBYJsCzHR3cjuIKddcEABKUH7CgM
jcAERWvI6oaYmYiiiLtszan/KTGxC8XZE0DrYTOeYAfAGJpuY4dQ4VnvfIG/8BtsR8ReYmz6jBXq
cN6IDS5iiXYRVGwlFsMNPIlIhCcfG6y1e2MxW6gdZFTZ8t9bWCGglAH4AtlUMPIVo4u+KfQOftVz
qlDZQI+3VD4ji+ukQF4h66XstYK3ai5QU2nNVG45ivNIeyE5ynFmUEIZCAkFlWKnRj6upPe/4lb9
8g50SI4KMnjkc4sL2acpG8zvfyAOMJpv3hug8oEfLBe5b+yu7O00rO31vB0BEn9KzntSGrXJmM+W
qJfgoHMfP+CLrf2xiqmIhqAtZOyPVe767Kakt1nFdL1dNNkvJd882LHLf1wkdDepQpiovCgyOsO9
cZkou/0yvHoSMA7zRud1WAj7c0ijoYpKErsw/Jqw1HzJv+UPqhBrALmZbSFYq4/ZACAW+/q+3j0R
7tdP2KQ0Tsl6K3zdgcA11oAxpOljogV1xgCchwNn793X36nM9O5AH2Zf7FvxopM+LvvRfXXBpggl
R/LlLaAJO28IrUf7jfwqADF7J6BTrFWvXgy5mQ6A1VZ5xXdFpdXqBaToBJjsyO15TI5kX9RpaXHX
AdqMskm75V8NqKqOFEBEUMaWtv1N2xVrNCdvtDmdo+GByvLs3XiKG7W4MBiEkJegoj1BghcbzeoI
FnYp7v76hFgBaffjSQv1r2NvBRVk2EMHbTFYnCc/9kVo0Yf7b/ZKaaoHi/UgV5MP/NiBWO6hqCpq
ZwRmGvysMyZyzPl+B9VuhRp8SxroT6mVbSBXX50TWI6fgD0MZAPX8zr/WQhWZl+IrSy4GEsp7MMs
uevpyX5FrWv1N3w86wjcR0nFMFH997dsq3YFkaHZNdTZj4CiY3unmjl5Q44UynZZ/TdKHpvxH+Yb
I9RtPLWj+XhY0t0lJNYDUyqFDKPGQdb0G8tKRVd82NNWkz69CzSIEV0zrSBzr4pqQ0CCUL8Po03N
ngyKLawOEffAAeFuR6c2U0jTNVLIAMv4IKBhse2z+gxACQhWTikLhcd8hp7sd99q7EmZAp9bPaEh
g/FQ2xCLjsI4cZziPIjuwwTedxte0yZ+ZyrbZezzPN3zzxnBWieq4pHKP4Sw5klIIkkV16RvjrbJ
SL+QN8Nb3tYuQMlsnDyPlkIW7RhbUweZiK6Yl6LE6/dpo5Fol3T0RGow20MbranJ0eE3j9N6frff
s23ewAqU/4b+K9WCZ6YGfSzojqlCaBj2+BQ6KB+rPuDaFcfukl5zQvoX8TzVHQtyTI9FPuaIt4z6
v5cyibL4FhEzqESlaVzUI3NAke4pUUn3XJ2NkjHW4ZHiokyDcvE4hepfxflv8NVUM2b9QxRu6E12
RWO2aIMhHPoIG/psjNsZ4NN6TDXYhw1taTUbkj0mHMDnBkPm2c9RPalo8CkGdiOcoWmdiofCrTt8
Qb8lk3qaQ4gkrX4mVTfuELFRo6GlXAOZEalSYMWrE9ezih8nxoK0INThaFCiQIeeZalDa2Hqah9p
bkWzSZiIe5OxSR2wJnnelmtmfADRDhKgx4LDkfKn+bh9DvJpdoMJwzScScwpWxt9jxXLlEQPsvRJ
jku4v6QcKuE+vRWIWYA8ZgBua+JKruWUaRhmsL4mmtYB+5Dzk09Ioc3rAc7QTzm9XQ9T0SfrEmiM
4lbaEaDL6MMaml3DYOonz78njhD6CXXRP8Ilyl/unaJT1OiXhLXbHkH5unguIOlXRCeO7ALDtUFU
L2nWhhMu3EKhXnQ0F6Tn60sKEwJd3tHI9+BZnOc1e19fU0FO071MK/Im73WNsbYUfliSpw8v1BCR
mGW7No7ZA4MrsdYu8rWUvO1beGKWerUGzGv/Kr/eV6RmKsOakTnqGP7IQXo0qgGN9mrQw26MRAhO
NvZ5ry4DAjWuHBnlhS+y6/6LahtMBW/zYXqdMm5B291jwIdXFshqIZPIWn95NrmKnhqNiwGf9GcA
dyBObDYhRbrCsmID9xr3Fk4QsyHjoDH1E4X/cMF2GfBxzKBorBJWhgP9M++jO1Gbo8kPWGPZBNdV
PTtGtavEDFgiQIzTz9DG/Pwh8EC31CbSnTLmGB3DY8g4WJP5mTJ1gUx2FV0vKSGquatTiopc/Ie+
lDRPsa3LE0RAdPzaYI9VZFLEX6l9XwkBkqkZQJhV4CpF6l6dQ4SzqVrKCGvtORMeCp8fI+ob2BYh
2AblDjyxe6EC7/DcRQRDYDponStjQ1FKVNOSun2QfJYVPm1gZEKVAvdQu7OBKgIS+4i3xNjiPGFd
06rmR/DGvo893DP4sqvwiU8Fy+BQu9WdQO2ebPYfBfTFnIihQ8nMD8UHV+wUihsmaoq+R5ma80Zp
UTNS9CCnI4WHRnuuMBjNnyUMOJhcp6kcVYs2GXqNi8k0zwacjcYLpXSUIS/U4LD4PtsGVxujNzB7
+HB8bVoFjP8u3KQAjskXPGJyKzqb88yWITL7BCoH1wjZfGyZGYGkVxEpcaXMjqxMmPTdIp08py1o
2AHQ95Kyt892UAfBAxlhRkj0pod+gVwPL0pLBJvFQ29O5BuSKB5uQ+fhMSlmuo5T6Oz1d2MW31IL
XOm4zhCdDrA51CECjCIZ3jMyxtCTY2bJ/fTqYN1Jc/Dbwe/K1F44QBE0loJXwvNv7yZTQm27Rs8s
u6D4U2AZWzw7B6tOIrPoNbf+3dfQt36amPbm+CP6YLVNZy9HIFVqePFO8cWT7RLXO+MxOe+GIBIj
ow6wTcWC7eiQmEXXKMFuQ8jmF7wyxDQx6kHSi+j58dgFMDe19TIN0K2ot1xbv1SNtAgV1USN35TB
qgCpVUv8H9SUO3fzhkCgwQm4eP2MwuXLDT2aL3eoWv+DB1r85F5cNwNQekfJpGQc4T+Axxuq0vcc
mqkvba/QIDiqDuYGzqm4sV1z9sfW0aH7bmyypv4Jbn9iltYFJeMVSJP2yATwJPHkz4igeneUVKHY
nH9xztyeIeIc9aYvMn9/qXhS/nYZgDNO3B4T6WzDC7hhKajhVmS/5yfcrRkN8tCntznHE2Zdbyfl
YwjW/v3tfUGcaePoi2QX3/LBA8Fpt9zzTghkQ8oDQPP0geiLECRbe+wUQRYfOfJZP7I3Kc4TXAI+
ECrVZC0cnIAciIYCYO4zfLijejBncZVv0CcJsCHOXUPJ9IyiNYiJ2f1DGe8Ihr/dzmC30Lmj8bDs
maBpqQBu39Rr0zt8LwOGyCWhaRx7dAYc1Q+8bX4d/uAvrf6GxRekSMiWk1W9X6qBJ5XhiZMprxpo
ElTvPgNWBjkV8vV3WIdyyBNatECNdECs0Bvd5MuQvwWF5M2btCsucm3OIKj8+OsrjJa/geqp8OlD
Mq4HTGTFomC8TFXzTyMWSainj2drF71mgEUhxiyh804Ia63+jBaGPqqD13e0WbVdvv0S1cZ7WNOp
j8wDeiLszZA3cS2wAD07mvD1ni4FWlWZDTcMukw0dYsWk4WxWYKjQvMgmpioekkL8s/h/19EwwMN
yodLeUEkU/rUL0/rGBH5noa0WMM+4/qIyw3GIUfQ2Jgo9p2RhUsPMzbqxqCALWFNGXsBSE1Um3K2
8TMMroAE4WQuRtT5I0VnBKjhI47572+zLvobzWbOM0AjsbLWyYnyKyL10FfgVSohhwsHhkFXWu7B
qmkUh/Fzy0Hp0aeg8u49kYjMG0R45USD6euKWcwrZFDFq6FixxXTql3hyyG9zKNz397ZZ1rK6RWq
+hnNbFFRwpmjZBQ6cBr/e7RSE+aFjO/8odmvac8+Yx3okGWGlJDUc7WIXwsYBRGT8xmrjuPyd6gs
NRxFo6yXiaIKJ6vkuJBMJsfrpO9Xs7F/pIhmALqBOAKtxu0CAGO2QxD+R8uezple4wagKaojMQ/u
PIn+qXa+OYO+P+Vw4+bkb48icPaZDBi+fGGyYfzkD6fw6uQQ026n8+iu1jKDkTt3crYO6qhSjfNf
/yDBQQyVQ4czS/4g61OneOcJ02U0CVSbpt8G3sXmwtyMxD0Mmf0At/k/pzGHG0o2f+y9CLLbnvkA
gXY4GzMUog4XNMylpQKgkiDqFqOiyuHlEsTSRJkhhy4jpApw+fNH0dq+OWsvRdDUGO5x3gYhWifN
YhRVLJNE15fTv3kt7mXxyaag44KKB4ok5/TM1gDiIsLqrGEOy26d8k+sEAgFshyeKGkXEpnxKydw
P605THC2buHjAGTYBToBgvTQmUKi/27RrkPMGE7f1MpYUgJXPoGCxt5jqxhvBYyOD/2DXt3/GTek
yBBkYI1/nYzEvI6KCewVARq7xxa9HEoENVFtM3HBkAX7QEF10N7wpJtwc+XL4FtAHxauAI3+cl9Q
SYCmJ6wH/Sh6TtNXUHwQm8M1wat9Me+DE869Opws5gEU4Keoshvj5aJLoL/ZUJd8JNpQoU57u4ri
G891GoPOFLX2aaVSTxW8Ijp16KUqBSgcgs+WQ0tIYqYZdqQFqo9cMHr7BeD7Ei8Bgfu1NnWA2QA9
1Dwnr4WNQGQAf5xx25jvsrv0gnSCYUWmbmumP2AUKMQhrM7Ui5kDE2isP+Z8R2+UPhmBVTFANuNc
WJ9MZOAf0fC86fJPBHV68ZC6hOxSDhnPtY4cPnM+GseezNmDqKRal3mPCgLRRPAE6v6BjeG5Wa7e
yWfySlmxZnpBpgU+O2MWRI8rxgzX/dB8Qz14ToElPEbhziltF4igWKohwSIG/fUYYYNmv5h9rx3G
b8nlYQ4yFaLFzQQBlJ3z5gf36QEUGZwyztBweQvU6e1QLSR8Ngpm3s2iPYiOzGO0/VGQbjWGnXWK
y9ljjPeH/vqDsEElKBLL2fxmPfivvSnET1vUGvTmC9ofJkbmc6DLwKFjQIZHcm2MLpBQIxsLswWN
0i4uW/wUqMiVBR4whJ8rw07GY7LLmIhTghGcdQ2vwNdKOk77jCDBm41fWrICkzDeCs4nW8rWUX/x
ZlabDf9k5ljwsBPEPFr+zX1RmwP/DDkiB0Ryei6gFjSrekkntr0gvd3fjSBfwEiyH5gMhW18AP8x
JB/K9xUK2tqQAd0QuEYNk4GG8Zq/rEEmO6rz9L5hFUp+HT694duC8/5m5tl8oIVc4VhB015T8AjS
sQYr7buACuXyJqneK+eBUiMBTaLRWbMvBD4+Lwn7/akEh3E0NC7sUgUwTNk1hOTtXjMBPAjlAuux
ZJL42Y38jzlaIeZHyyC5QBj/kXSezYpiWxj+RVahoshXchIJxvOFMmNAEBHRXz/P7qlbfaemp0+r
uMNab1oTZ9UlBRWfoAOflCWV3Z/2TiMoIYbCU6xT+PvVQomeK3WubO5Dq7qLDJDZK6B68AdWNhPm
1UjVs/ndlzYPJwtUYM3tBCojX3ycRzygI27tm7WBxEfc9xHSFjAQBHlZkh8/jkAUK1qFu7YtDXb+
yFhgmV6/yXhFLH+ePRG/3YW8dQHdzRUZ3BL4AXuUluZvgzpqNllBeEr+Z6dsFKPw2zcnST4tnbf3
ovOfjbjlNL5r/b5Q5hNkivxhWkNIh2qsZz+jz7/P7x71c/0wMtUJnwHzs0xPMag/rzYLrllUMUUv
BZGFj4UY/fWdmzo37zbgHsAPs7T880QvfHX+WpFjloWsFOsNzuYzRR1ZzwWpFSPXCPld5ECOcdHn
x6wvuVI3BugyBJIgCP3+l+8Ic2FCH1gGiX1vL38nAyaeZ1o7MfKSkRnG4GXLyHp5tPgNCHsncZFT
rZvCM1Bcxl/ODEQGIYwd8urwiYcAlvykEv+h3cG5gJLZXhch/njOB0yNQAQSsahuzGTYj3jqMwg8
LqRXhAJNeZgy1zkk7JzorKvGQ+ifCbsw6hNxKZPs77E0r9ylqZwO5iq6TQVbgGJlXoUXVyXCT3SW
tfk2Jvux9WbYMdxoFYqCvDVz50l8m4860MA4mUXC8/K04JHwXQpcCAkJneTlqNJJIEiitjsbI1qH
WNIEv4A2Qg2yhDydCxp3GB/qjg8NBIddzm+IgxoKxKgpGC92hlIzhHVLhpQdYJ4vt49CCFUA5UvH
DOdtyyL8t7iC67EX0V1FBQwg1IvxwzKCHoGpTQWXI1fbGPC7YWUDJzoFGAeIKCxqf/M0r2655V87
VkVEajh9DGzHckT1k9wPZAVVRH/ngRq8IeUGf3Sj3MEmnx/eBgXh/WwCsV2n9JsNIao29wXn2+Ly
Q5TINmfY1gMTcKIeGTC0e/toitgoiAXBgRiyVGEWxfyD6hp88QpGSdMC2A5u3XOBJHouVCoVnGiO
LovKWeEfQM9AHjtQqXSqUfAOprx8b86JbFOv2iOYSIp54TBhwNzuMX2j7ARCBM7ULxDob+8CgU4T
LqhVplMFi6s9CHvuk4Exn5Ugbh/B2xyKAVmj6NrZtN79BVE9rE3W7YInwL3NjecPwnL35CKDBwn7
zNdC9uX3b3adMBxvzARH73dSBV3dGoTsCoTaHFFU4ZtYUrliKIQzYi9XrFRUlu9ozK30mLLB2Wpg
WcqRGoGmjkYcGKBNmvC25glhDfTlgLxJ3v51+vVfAkmchD9GQeDtvBpwOuqU0gatcWF95uzdynjt
rlOOtBlVuTh5D3JIvTKTHA5GX2X1Mc9yK/To52hxPY42I4rfGDGmiYzjkHOUMNk45foFjBIK1Qwk
o+amZfUuLnuZ9p+GTyj3QC0oYolS1s52y6DZ7HDhEilScSXQqxIv3BfVI8FFiBsQrFFnmF+/tynS
OwrKIVO6EKjxCxmvg51WgaZ8w6+204axYbwn/YWmljMNFyTX3loKrn62eopzqTQInSjs/oqgztxq
OI25oh3mjPlZorribxTAMjUdl3Zl9wDQSQz19z+m7Y39y56pVHeEA46CuO6XI7KO0XZZAwbYtklh
UUbVf8hUPzsqGuPF7mQUHUdUx2ojmhLMTShqHtg01CUkHu+QWeDrBkWLQZ+tEgO0eKYduxZgYEdt
TSY315LMiYdowWcJQWvrFXA9lJcMHcGjcCkRnSYGw0KS0GkfknE+bHowgS/eaeg6EgJgii8WlCm6
X74/cdfR2uMGGaLO7EwIdIwlDvcU6i1+1i72iK/nuXeb3W2kFNPXjnLbHWMMvIMIwv3617XgnSu0
PBk3ds9oFuEY6Tj3pMO2hRRYQPPw2yijyH+bPrcX5zv9mMX2V0JLAe+PgVdLjp7nJh5xcoxPqH6W
cPh6zTV/geLeqeDCNIdmE0w81Bt/X3Rk79W6TOCWkeYFnCBdBGiTfzVm1JssF5O1y8b7GyQtdctn
xTymR9yfVlDbiFoMSk02JX0/FNXswllj7REpwfVwRmJNocU73Q7oNrEIuBmKzcYUqkO3Np8i5fO+
hOQFyZ0YfbsH2JMQwb25/PVM5rw6Et8jEB6XoDY5fAnRpT8RkcIfS5zvH84HZ7DPZh0t3tfpuXcP
jkBQawziRlbHpb0eApwwSSqFnzmCKRODwee5zHgEEQcbRQ7fR2n1N+V9+n75yhwoG2LkRwjKX7eR
QDL4lJhISc6fVcTZjnQOs8XAr7zXHEklo9/uqAQzbdOGP7O7ixHUjMs0+0P0FUI3JWhhfFtsuX0x
LcmkBzO0JHZY9cesQZb7P3l0Z1c2cMDNekXDZZvcPQ51Ls5YqIRH5mjFWGHWgNWS3Sz0uR07XT2h
xosmqKd6Pke+Tk8qzYWg6oXS/YaLJR3ZHQuY40JcQ9YtQVjwRaIA5IufwUmFcGk4H9iTuOL8Q755
Oi/HDFwYGZjg58VskqDGy6dSiKGDSW2UKopxB+f/UwOqw7f/XJUvPG3wFJCzo+gXSTCvv3UZDngK
hfebn4FN0o/3vBsPcqyAnRWtKa3B2ENXy8Abmxuc6vfjv3csS27dxn4B0wqlM4DwZ1WT0f+gmaym
FTYyZUPbxYMnwJszATQfED0crLmj3beL9rq1xZ/JoM57oFjuOIRIofrnxHimKHjrY0ONhuQx5qg+
IyzsOXg+fvucryu9bMfx2yv8LhKNDmdPD5yK0R0dqIML8fkv8qyzvvFv/bzo1bwOJrFkS+EYeZJ7
VRkytOsi1PHhc55WxnD2ZMQJHjpObiksfTRPlB3gsbXVstoQxOjcpepJMk5r6f/KnUOXuGPzGyNf
yvRQRxSBawxXuATf9qAdBatKTqfU9FhhPD4He/FDH25ilFodworVP5UFmZb0Oh80ot0Z+YDAl9KU
OwwQagYOYoAwQoGSuksfd2K+Iu4/hzLgMDqQ+aExsHPYWQ1qrxWyuv6QnjJLTuTq4iryQio+aBU8
IVTPiPTgpXfvgJL96KILnxNJQkgygbxa4czmd6AFLSF6e27/WuO+/JK45iJPQXkwcSpgwXfjoj1g
0WktlIOqEaAxi6LaSR6lmzRaEG2IIag0Bg5OATYttNQ42Rhli6/LG+9QFZLC8DbsTZ9Hdfe80RaD
cnibC8a3CFY/cnfxfGFYdA6VgRV47cQnBw2M+jHe7iLtGU5s+P2Z72OJ8gjeZ292eNIpiufXBJSu
M9jYpod+TzsxxVNsGN3gPnI4lnMMPL+JvkXlld7t/x3jj/nUn/rLUzfGQ87p7fFvrzvGaL/jS+jB
5kRqZ6e0Ck+cFfrvyBkRYCA8Cdv/Gs2OsV7G+JOQB4hnAkvUBzmnQOSNC7c8fjagagTPAyQasp+i
JlhQvgvP7YK0gTICN+FRbpl6iTVUSztbwIrmiJ/cijd009Zj2+fujh1ncdY9bA50T8RjGNwQywZB
2uyWhnyqDW0mJgbvkWw/L4dRulTU7obXoCIe6//WWL0XFy0fq9KRc53QJDcinmscHtTNJfUKWQ/j
2ppOW2O6Vnltw9HfLu4hsjiEuwnSnXQ3JBhr1JRLqszRJCiE8f25Yb5upZHcQYd0w7RLqgdiWm11
pvQumfQrwxBbSO4IntK0xxaCbhmGHjhSiBds0vmbR8LGKIklXXnddJtplwM5nsImu8kJhineent1
+ED3bbhZDDQ0jnGMJR6vlB1z7qZ9s411L74v+tGXG6RwJ3SlGZuGpwiqSC+lcbNxhZmengIBpGC3
vEpIiUl4e9AvfZq4E+DVdJQMyD1YpA79InZOHnS9Bbl4HuT1hMT6PY59zb147nEUZgEfzybcmtXg
DzN2/EfTedMEJHyAKmyNj/hlzL1O8Ae8BkvV3t/9SNp8H0ytifYB6kPTfsOs08Cj4tLCR8iPeKdz
yo4xWdIbtlYg/Krh1dmaeeKBD53iWApjhxosXcAuaFthximWAr4hy8uoLb60lNGXnnH4cEeworGL
Iyf2+X9hYwcDd1nx8SFmHRjKbJww+QS9HApLVeveoHx3qBtoaw2r7rNBJpiC9sdCl11hFhdm28kQ
qpxoidrzqr/bDAZ1Q+kOwa3zrr/oNfC9ijWa8lEM5wBvdWd8MoNuJ1oKIzUUTUt6EvG38cT0h/P1
8rLM7kK+8TKXpekf4HgxcEPIzx7aML7eGP8Egvg2VqbAKdTeP5PmI4YODrfkD5gm1oaNGfa87b9k
BZrbof5ZB2b/xFdh1QB0YjjUMRGJ52WJWDKxx/PjUU2IakJlheEXmpeYJIJVyPWBlUj1k8i0GEaH
D1+rSCNHAU3sD1ucsidYMUZb20c33SYlfz5jhoTInCHuhy44IVKJuBzSgLTFZ6brZjQyk4RMrnlC
JpODRqdlvOdsY+JTJisMCghmAmuvebQTsuO4w0IcCSgasas3Xud1ZOsHQBql89wx321e01nfo+HN
fopMys57LJul6CNobr6G9HK4Y5DTjWco09f3p96o4WDisg9KKJuR9QVArC1VMc5R/2PcJ/pY4bfJ
pnyA3YxdQcHi5uiBPanir2HiLUc+X02t57vvAV2a1hAHiNkVG812vK6pD2ujF4PYMR98/1p/Zz/u
jqwkpBJbHqGLiMAJ0UScy3hCtMdPl2EB7u+vpeg5XnGAtlu6MQw2PdyC9nXxbhDD0dW+0zbhP9EG
YeUOz1RTih7dibUdJjc7M96wkUMuG+AOygrKJ5FGs4/gntktlGvChgPWAZ6BAO7UmoMZbBjzC1SM
4ogXNaE9e2azLL0uMRAI4e9tI1Oo/4Qg5ae/mXnDcA11UX2Nu89LTilcb1M2fMP0E2QNjuT2FpOU
H/QVHTcG38QlYIyJPGcAz2AzBP3jFMfpwHib9yJz+6HkMmP9OyM7l/4mlFlOZ61Z0eBtFIUn1TLu
ihGDxkfklNkwhegUh4EYCkCxGOVGYRJ7aCZkDgCc52HnDeaPlRS9Nh+27gdq/JgrEDq4hhKZmqEz
W3TagzXU1VAmmY+Inb4Cu80klQuXPejEjwFvV+sMAAZtjFAKas+QXJqGRrNoRjKSygHDesR/TdwK
nxh/rISF3FymSvhkePk/R0VnIkJ+kc03DuQUY01BmBdsDIJVPeqZPLMJDjnmH/AsmNQK0O2AAwtC
jxWJnCWaXE01rPwVypPGjh4v/Uk2XUnoVWbRjrH55TlyZiDWMWoSWho88UAj1jDNsca0zCmjSwE9
FBpUlhIiXK3VgRoh0awzJCLeJkC+p/9BsQ+PqC5azi05QOa46AWfGIfKXw4zux9qp1AZwSEuKKhy
kqLEjQHHLvRU51mBKELEWgz21RdVyZXNj0oDvFEQffQzbu8gtPPCoRhkvH5pHF7I7Uqnf2isc4LG
4e+tp1v1SdB/F59dFUkNJSJGM7T23qpxmhWjBQEOeN2vhdOQrk0O6ul51rUO6qtKD1lj6B14FzWV
8oJPkIyQbIIV5MdHApmAub+eUobLSNV8s8ErgTacLLSWmUaXvwmJzbU5EML4PZga3g1ISpxc6Lbx
ABBMUsD14my3v9q2mJMP8I0Yh6RtVZgLiNqDDD5b648pMNuVMAXcfCgCBCkEMYdM7JEIA3Bjybba
N5o1VJ2S69X2rC+vAf1K99eBTr8d5XBGlp32pkMPXdsKoswo2HZgjUSgSPbALpcTG0GH3lxI95EZ
mqc6p0ooZcH/uPdQQALo/9bEbBvNgUzhAN+A/qMU+fJttEuOCMQHd4oVJFVAXsiuwKwkwuNxIJxe
J6aTsFYEeiKDKMpQtKi37ZpjFExSf/mfM++EeHOubihKijCImwi632AVmb2fsGJygj3MdoozC2kD
0FEsh0P6zWVLPiE2tPTi0Dz98ASojCJ6LltOoIJGQqDIjhDMQxA4UHHir4bq+hqmEouWCW0Rvd4X
CVgO+Apyzh3wV4WoCFi4NeVBY/ENsKRb+Mbx2FwhGeb8ykjEhbK+mlytdt+l7a0RmiCW/KfaOsOd
1MY4RXiE/jo5u+OUFSCtadk5UjHrFe71o9dtOlD00c06SNaNvVo5SFEgzCCEmcAy+6hcunAY9C+x
OIcbyMzzHAo+rsEqQ3HYCmUFvU+S4kylYL6thg8rDZhQ9eSNr2v7cXog0qL0vaQ1WYbACwg8LvM+
6/eGoUhO8oUUnk+jWRYrxgDzFnaO4d8AMIYvKHqtxsxaFBNOqW9sKSaIGn1z8NdfYxhhguYeEZeu
GO0GEU+OT3wEz7ORoQxxHGE9512iZpFSeTaKFR0b7cu6uIqtnlRO0QfSvy3fKEcE4VZcaUaxw28O
S8NKRlqVG2U4NEZCGkcnCujzYaEKwSgF9ANduAxkSF88MlJWPG2W5EATIFcfzVUWnxKNDMmuAgUe
KXdLtpqQI36BgNPFfTswfqfuxO1lMp91K2CtIYLW9wpsHRzp5jNXVxul1f4OaHyNEH9OEYYqGNL4
CnVqS/9FWddFyIHW47/+GQH0eCHzaucXmd29C5MSutq4HrpWx21Ajk9u9tfFlonME4Rxd2tQY++R
CrHme4FgXHTg/hzid2h+3AGHF+YA6FH2gw1BNccUNZt0Guv4thtu3quKHHIwizcPk6Nyf1ul74Bj
2JaTJ5+bftYZvFDEFaALPVsoFGagz7tsz1nM061B6zH3+I3gKAQWgTQBhNglZeAFIn/3Bb758A7d
7FADADPoz6JZ+dogpkFNr3rzGFC9hjsDDxX2ohFBLs2xSoq0mMO7g7qhu+AWDpkA6/VmAyhCZjgD
fQEiPuwlQx+FZYeRFMz/JUPZ6Dx+ORyWrI7RVNWZ3cXcaFlTnH7ARcmlhMX7Ic4cBtlW6S1uU4ns
t3ZG2GqJxw/uzm4B/2vKgL+OD/kmbgpHiYXSUrCu04+ekbaBWPQsiJ4LWO7o0G4U9xrX5I699R5K
MQUVIpFuEM0dI2YrYoU/HLtENHl1Ki86fo2XY++2vWxlBp4/jLtVLiix+s5TTH8uw591dVVN5u1E
bTDEiutJeo0yXj4xPDseccETvErAABZw90wS64P50BnMDjRGue1IzSBFoZz94GsFBvk+Aa8UH0Nh
lt0aGWm9B8NgpZBrxb0J05FDYVyWjJquDXhf9j1EpVFS0UQPILPoxSxQOl5gfniOQK3ddv3gHX9n
Ld1xmm351iZMQ9cHDPATVmhpmXXmNfPIp7ibbwbiPYUmtddImnM+jRX9oWoY7RQJJwp0A8tvw+Lp
Z84PxoEbSjVQKCO65CpAHIGbqZkWlVMf72K4/WUtW8PCBJK72jDs5JIAZJIEq2TWN0FlQiAB2FS1
wLox2eGZqY74UaYSds7jmEWND+83Q/AzmCoHwMTi4QKEDdF2cM/0NDRhFWD9zRwAb02VCHkXnOsU
woW4CHh2pmzZijC6IzU7wv0/dBjyN5jr3ZjgRaBz3o3czEeta/xmUC6qoZ4NmJhh+oF3uRJJz7em
DRL4Lf7XM74YBA4ML2RrolTALv92cny6t/UVSRsVGth1a7eMqFgMLOo+M59SsujfNZEe4pBWOOm4
M7Zv3ATc7X7/MA6/9o1Q+9kdV2uBvuhOT2nUDF1ApuoiMP9wKDtcEBfUHSwNUvPHJrl3k5wZj/jR
jR6OGnvoVnvYc6hKrP1DzJ1QBR/xZJFeOyUsCVoGGeAbDT0OkRHXxIyzoMfgAwaSaF/i8qN6gYC8
wGQQ4kvgQ4j7re+KsfVfDEgfD86JFJOBX+NMoGsfLbvS7N0Mil0ZQ8bEkPHwt3Z/W+GtBBbm6arE
pjL0rXDzoXsfzhQy/fULQfsS0p1hmOEecIWhmROKnuQcqQUqBWlfcj+898ygMyeMMsKYv61ekOS3
zcQakJtByO0/HqRgljNVFN3KkelbBNM+dpWk55QaF607SRwCjKTj0ACyhnbncZ64dRuSUeLMqfyz
3Xnc/bint+O+ITGVgjkr2BZxZqunkswBlTnNenV878pdq5hyqDqITQzpX/I6nO5ctifoNQktBC2k
2r3qLZyGbKCNZ2FIqDLwijjDxdg6H4ZkLLCY7T7KhWtceUxd4lag4yrNYvnNdSUF+zwKVazRCmtS
tr46HblSUlDOX4QRQHZBxflAabB3v79Bq5dR7/SZsc7tt4PnE8nKXJnn01H0sLnmmRYgw4EAyRMx
URvAVdXy5tIjcQnD5D1wq12P7KELOIOE+OW3hN+ukc0+/V9KiM2XvvuDpIX4iLH13PSYGS0iHuk2
aeIhs+1SPM3cueMDhp/jWs2nC6YoGsT3K+QS32NIJtqDbEo0IPnYXIb4FEsSmv08eKC5UKxXrIIw
+R1gSSdwb87CnzZUtDFyZ0dkqn/11xdb5MPtB5/tzbmYLffDU/8Z676Q7gG2qG+mGDVY5BadgZfP
yqGI35SxRBW6CgmAH0/RMACZM8Sffevmt+l7OkQCRvJwb5bjW8SWlNlD0m8eRj+QF/xizgH5OPs3
ivaBkR+aOWYnr0JL5nwYxuoOo/v0yWwrXAvYQpt4soIvP8jBDQMhLCr2S7xszzT3u2UxYAzh85/t
CvcobhLjerylzZQbFoMqSRrzAgYpHe/eZA+OsX/3BwztcFDBaePNXPaGINvf029/3l4DBsHjBANw
q5EgPWec3y7cXYChBI/JZmSN4+tbl22yqDoa1vKvcJ6YGslJh35CMH83mJb9ZQMjNfs5ddC4jPlo
XDTqOGqxqwuLLQgD/vXW7/WM7sE1DWx+6ZvNR/+g0KJPheepiFzhvnJH4sD3HlfjyZDWSzjOZ1+0
AjC8Q4cb4StPxwOnUczyaY84owRzjveHA6lujGd/y8E6oI5kjudQq4bpe+yNBLzL8X8hjZ9RsxSR
R14OXpvKm65I+jmPoATypiwfeXlyixpkHTedY34ydKExlleoJE6HPaUflqfKfgFQ5yU6V1orcwTk
yEIvdLThEepWEQqBTpLt6ckaen8pRU+CqxvuEx/83GtEh1HbIfMLijXID9L73FSNhvyHPMCGoQsw
6Jo8KBjFtfJNrvZijFEGH2HjAAUYZaQunzORksTkX26+2q5x7DDTj57OJXRphoiFxppyhxmWoGRM
0SNTERU20BLiaWWBfTG5HB5cKdxR7BecVFvMVnSGqJqS80ZdNn9QMLe1zPxCNNOSr0aIIi8GZSVL
hH1M00USDLW79w6wGZHz9xtw/vAkKHnpM+2GNpYszLA4NsyRxTtlXH3RCZS77Jgjcmr0IgJQYiSm
sOAhhNYvC/SD/EmBNGcp6K6RcSEGGUDjpuCyIloAZVwwEkcaqhCAtSuwsrAf3YIRLlUGBPgTtEwP
7bzJsSWJHUNnCNNSH7nfp7iIzOGyY7jnRjkhbzb5aNyx6KsXZV98YT55hovaVONbhNkHp7+NpM/Y
MlbJynrGIz5QdojPLIZXiXc1gTb/Ogrm3dv6gyKCRpVsCzmQd7/ptdAmgBA+h6ekdQsKaSGvptD4
E7kb8JYW0kCk0zljiEW3fzUHPuyaKMspH4md6abtAi/Zm578OBGWQspIceH/ENpIKfEBY+xCOJIS
CKNmqkAG/l7WK+h7F7eno3ASI2dUJsnyNCj5OYqDHrHmg0hy0d3KTh4r0eMoY+vC/ydZGTwkKhkO
dtUtdm8fzb4PoxAq3m0NMUozNyUs74bGz77AQ0xYRx8D/VJniixfIX5TdcrpctH4vQVA7NWnDhCH
Vs1kFXQHpbHp6Qz8gw3eAzai/3luqphgncH3MDHZhchWgP1NGY3I8R4j8KuPSLYQw9QUNDDEJG01
dq2trtirVr+X3l81A5MRNB3+uZ/BAPVu1+5o8lFHp1Tf7AhP9i+s3SnrFnkK0o4xGXVPWgY8MgP2
hDR/eN2CDCLc+YP4bSL0cT6YIFYDmclyPSZaIKXi6hL2V+zfdJFgBLzOwDJlFsEQfbgscI2vJmEe
QGSTXo+Izuh9hmvSXZziqEImqnMZggGBH/W+U4Tv00/VqL86C0XTIPZLp3c4HM4noRQaupME+H2f
xwhrNrxnefXdgW3OuQAIUeSR7PusR1FjYmIAt0YXokQUQWTGjfEE0F5SggmZBqEGCFood3jMVvsH
oJDjF5CNEPXbXnYwoSIJRvEajIPC5ol2O4DK2on4Bvj5Ij0zk9dC7wBgIVmvA002WaYCFBM7XWBQ
UCsvnwYRQRURYhTzl1ync6TulXf94wjLozMSGxm/OUcqygzM1RcMAl+jSV4p4Z8D8o1w9q+8hx+2
UzyyqBgf+kII+km3JskKfA7RBseJj5Md7UelIYBeYbkhqpQSn6v7GpVUXYe7IWbLiGGiz/SypnjI
cPRQcOxUp1k/02JH4YIdqOOpgW+fGAdP8WTcmc+NMP/wv/hQwRCgBic2gA4zZIs6JZ96DHiHw5cR
zXT6A7sJNT82nZHAOznkSU/QJytyvES+Vrd7pEwtTht0GNlquMRnPb1QKBQpoHNu7UGczVZXmJuC
fGuJj6zfYdEBU0Fc/FpOEexQ5+OKFaW/c8ji2uXb9y6OQtrID+FzihmIAYey+JxEIKXd1aDA8vrk
GU7HYc8n7eqJu1Vky2Iz/pzO6LgNHGpIrc5jGNm7fx6idRrg/WSONCRBIAGrDfzRYg/QoSulPi4J
DEDDjyJii4XNIl2UaOEnclP2DwXNqkOfVNsEUhjSCq0GfI2w1nJHpL1NjrMLN9E8AyngYAMCk1aI
goJXetujf6swRxAdi4wRu/iW4wuWruSCQgLCMUe4DXF7xWo0nxCGyHFXaKuMQ4ubFUkOYPsXGTHZ
PxV3UzGjLCehBkclgSLnK+aJVTf7jul6SHX3Lqjrscvqg3CyEHKozXXZIYFtAYVR+byxgJBmBt/M
q+AtEV/CI35gIibnyNpKKVIol8AM0uR95IHrN4ecUG4gQTmgGRtFw40cTswFmUk2Zv38qV+XggPD
wYfQbiA0VMYeUSgMUr2gTUHXC2fiEzYD+gf0CDwYfHUi4unNToXVTD9X/bmkYsEmX8zL3Ky5BeOR
rUzZsJJ1dUqXOXg5XEruX31aQ2oVvPlkgNKNsqPBopEjpNvMYgg9GDUDhZHo5/4BvawY84bnOPwF
nSExYCo3JhvJHH9NhRyXS9JS/TVAW8uMYwWYy2QIpYdqM5k47bR/MybkzqS4NghH4e11aD3PYB2l
WYZV0K4LHzJiNuQ2OlbxHSlItoOJQk1e+Mr6fqgR3Rq+vCIR2pmwX77WaIm4D/sNIO89HG7ZkDAH
r4A2ikgCzHEWGlGw/4+Y7dfbCNV67sr2mLRHVGzOC2NKfRJa0c96EIyQUeFdgR5c3mngWxDbSMZe
IK0uqwsxzALDzv/oF4IXLV5Lg0c0GHsFkgKIUfYQy6EbNql4mdpKbqOqkQmyebjkRtp9YCAvxSNB
OAmKR8vrqE3Sep7ZQiaCenzWw6d7anjsoEDnHbIw4903iCsjKJh0De7w3OeFdM4e2azxg4FZe2Xy
sn/+a6paT6YpBLTbBgb2ozBSCS1Z32EcoElYBnNVL84Ejpdhk4xpK83JVNxKd6Of8CajFpIBcan+
YuyfmNjNmFfi9apoyOyPC+MdKqsMn2ElUs3m4JEzeGKL+SllKOlyrGifLXgGUONg2uyLUw8ubZbL
ZgaS9HZHbxNiYCiidhD+M3YraWbX9Q/8GHWutGIM2E4RENKzNM9vqgQKdxHBZ2TcCS1xMQdk6bAn
pEZ/A9pBujjOnD4DY+4QNsAW2vqVDIkvu84H+HGahJqBbhzRj5mKyCesjBx/uVg26chDFzlZ54RB
kLsya5HxmsuBBfAqEh3LTcUinL/mCJtf2N/uFtk5OBhlbOBQ0IuweVm5T3K5GDD/NerkYlXuK+E7
aW0623L2BZ8NmqXCjSxYx38p+dgu0PZ+zN8f80aZBwtai37ff877jClvE8gWkKaktVFXU/uR+ZNt
HyYxkHf2XJN8gx+uKa6M8FZpp6fj/ZZNErfGhYwnEsyAj//FOwUvIdd8+xJjhtfEbLpZwkmqvV5z
fB+rp8tjA1riA/5U1IsU+xSrHKNzLnVrLcb/+qqo49YqJjV+hyOTCEWKQpS7dN6RQOxAfXfSnHr2
pM4UxCR67nCBXgkbb4BIRP4vob3xEKC65D0xmpVNCJmEgt6Xp0J7iG1bp+xKQMLbzUeXR9o5uUBN
kCbmGN8V9oqekCMLPupuTnxVeEGrvzYeImT9zoYjreWqONQryrJhZczex+tsDKviCzujyNjrcKGi
CPqin0NhsMI0Kga7wsD+yXPZyALE74gPsHT+MRqsx5twCLScM6mzXjF8k5kFZMTTVUBUzKQGbxr1
yP4HCUaCuuwo22zXxFu+9oj4Dp35IrUGHc2URbOdfZibhsjkZs76Vr1hwpzLBC4juZlnE3A3kKHB
lOWLqN5JskFdzrAW7mYuxTH3Iulz1eaJ+HHV10FahFILOSSV8QtUiWG63y1ZMlD9OoNgaUFYi8nd
6jQoQkbMw7XiDBrCr4KY0wHSsokL6oCxwRNZfPbAlyyRkUjfWBwRMx8yXzleNt1S+dK/D9Z3xtRB
CGj9ZGDK3tkZ8n7t45v2sAeH3UfPUMwIFox7Lnq9JbvBwW5mJn1xIOx6WHlJ8NW3Qhk+hHFCl0hm
OupWixS/f/h43yCIZiDcRQMsAj3o1cqWRABiyqT0V4RHvAfmT3zsC19M3xhZYoA39Rweko8+xCT8
9Qcu6kJbRuaBa28jaQhQqCY9/2MyJpQsIzgELGlitZBftBWG1s9cxFVxxjNDqc+CZgIE7jAbo57I
fHmZ45O8ZBxYCjbskcGFN/KlcdmXY+AseQp2vqgXsE1gOgPvTEBcTFoa0OoAiOPttLg81YhWLmcS
5JFjHGqhN6K8hUbvafJBCW9Y9UdTZBG+sECP5xtMFj27CQkoxqxlXjwGZM4FYkh+LXMir1YTAb5f
idgRbOiVHLc6YemiLpaixuPjBPUS5RMfRgDOnf/zOepZMK05isVlMp5ggRiZDVUHE51nivmxqi2R
BT/Grk6Aki6S+UT2srimNZabZws6ILW6qL0/7gvrNQws7T3ZkuB+E/IUe/M3YbmfqEI4/o0yXJtN
+ENl8ZkNyRJ74sXFUs3+yByOSheOrib+wWtJJTXFGAK6FldyzzGzUsfzCaxnSwxY63w3H2vzpI+g
V0cAtpS55Wkw8AQ64wSPJjr5N20v25RhBaRbX5AHbuCzGZmYo7J2ft7IHKC5eEUUA8kZAY/kv3wi
dZjsDHbuC09sM83CsSNUHBuVffVjLV9seipQXEabQJq/1hGbcUkBdF0B9oLcVmRKlTBF7ZLrRRyS
XKa0kQP+tlKv0xcjqdEvwYTwoAtiabEZI3vrgXd9l2Sd/TjNSct06JrKnZAe96dQo/L8giD1gxGQ
6WhMd6Fxzv3miBKc7eWU2vqqpw0H9AupZ8L5jfPAqcPGFO5ZTjfGEdqQ2hScm1vU30Lp2kgBwDwD
hrZlKBqEbp044+Nn99DR6P1Q/Edjt5j2/zpUDlnBf2SLMEAeYxdQs1dsYCTu8SUdOwovcbVGAUfW
zcyBIRmFNib5CaMEW+BOG5pNhXGH0C0c/tgHkfjj5eQ6hCQWl/It+QD0i3uzIx6RFh3V8tt5Q049
3Gr+2jYuhQDjL14BblYPbsklWR3sCrAyQ2bKpUT2hU/DxnvumdxGVLS88g9zoEg6eLEDvFu6+HHD
SkQOvrhcUfuJEhgQ0xzN+gFR0MIdYDFHEpgP+p2i9Of9uMKfZK6MKPB+mw/w5kQADPqYJXTRf0hT
+Qfa7wFqgYDgnvXHkuci/kLYQWsbBnHiC5E0sjWX2DHIF5FFCqnG9DEvlpxxblfxAqe8TtvOkUjx
IVTVT/O2PTs3f+SgzHazk0q0zsSWcUzAOcjewz0UMCrEO1E54gexCWbaUBmAIjaoPl4OCQZ2Aelz
P9ZE2F6FXV5YmgV2hjLxTBFgP+bzrx7TlRLrfXtyM55X0rYSnEVdcqILy//H+pI+fOZ5yQ6WVDMe
o5eFJuBO7MzbQJvsc0ZmYU1PSW+3hU6f9UCOj+j0r6RsS0/gcS6MiJvxciQjBzIwqMinwja3KmC0
cxXZ/is4M8QlYV4HF1Kt8xJkk5CyIVG/VsTPiVqfZEBeluBidouw7Rh4BoBc+AmkAMxS1RseHBso
KtIXWYbXsME7xpWSYbpA3OSQPcjhIiLfgn5y1lSrr1F/g0pxPtRbqiclfgV47FB+CQX3jSAF4b2X
5j2WGtXm4g0dhXSDD/ccIhE/k57AY8ZbsbhOz0D6uffxvxw4Z2zfwMPmw7nD2ZKrbm6LtF28IxF/
w0f0HpECA8tC5cM4zVXj5H9aWJiY+Oh0MzpCyuPxyLpHaMWl5e8/ls5rW1UtW8NPZGtm5ZZBToIo
oDc2pwjmnJ++vr52XdSpfWqvNafCCL3/qTMrDeQbguVjDG2E3k0PSL+ETzEa3I0t2rKPAUP6I2ME
Z7eDVwpUGpr9ZRwzYH6wzSkv5bplD8C8JIfoiBvnn8qI9UHnsODnOXRN6Xb0zcuv+prN5cIGcMIi
ODSH/y5A1Sjey5qpBPJqkzMWHYCMJ/N0HcBZEIwR+X/Ja8oxyf/rgCtvwRp4cUO7FciXhbgjc1TK
DXarjV0mkYCwh01JdiG/3zyh/8qQ05rv0fAPUT5wJWFqAAg1E7R+6sKFR/ViNyYdioohvR9G5ylg
MTBzIM46hBRsGMlY5Vq+Rh1nO8dSGspTE6srGpYpYhl/qEl4zMZ72AQioU6A+AxPK0ykRCMMEgKw
1D8DDAQNfVmth88Q6dnX+0BdsydInGRl+htE1oaPpHS6t34h3l/vFDbKY96dXghPSXf2Y01vrp/K
U8n1TGHz/juSE4BLy+CtxwPrMurQ24+OyedPJrkK4Pl3mfSKuuLGJLUpZcVRFvDYkBXgboK+vlkH
/Gq3eIB73IELBpWdIexC+3PQVz+p/CWMSSOKi8KhH3LcUERfRO4An/4K9gCqL8Ij8V8ZPF98SOln
ihnPLvcOWk2LMeTZbvYFTQBcxkFY6/RyTU1B6P3DAo3P/Da/phKYeQNqXfCsG6mk6JGbEgwVzKq+
n7SowlcffUOhbCz8Pj5nMjldNPlyBLLyKfZIKow15pH5N4zmTbDJAQJWWst0GPXoKW8xk5KFCf/e
9U1RQ+fCj70Uc2+Nj7XXmYXQmb7L62iPIwS1HZ6Rgx0OHMgyvt1VzzbkuiGX8sRDwOEAsar/XH4A
ABRLBjwnOSSwoRBoiKAmJ3dhb8eMPCDyj3PwbAqkxWZionzHwJzxK6G+zRvjLrA+qLRtgDDiRqET
dAiZx2tIL+zZKxS3sGSW8+H9gkQxcoMh5sZ9aDSX9Lr2Rt2zLtLxMbQVGWlDrxVDh2INBaElEoqb
4G1uZgMQtQH9dd9+wlBok92USQekRrN4/BYvj/r9lx1ILsm69iH+yggn/7faL/s2GwKk42c9XHIL
PYJHoNPpknq0J7uM8nEb/9Clc8abEjEmtql69Yq6wRD/stQ9zJEg9W7jay5BNSYkS897M9ueg/Gh
SnLoIQvumNBqWNiv0liRJ++KGRehLY4GwiAQxwQbo+++HMov6zvZYP1hMoTwnqxCnK5EHqE46eiw
48e8JVSmgRjVBOxEu1OP/8sGJzqP3U8QUdZUQj1wvJ8dJLjgY0OMjLAhHBroMdTW38UYi1Bj3WmL
2P9v1Ye2QpUXgJeSlgq4E4MivqxXbRAuRpHAWT8Z9FSbbOK3akxwybChWnT7SDm/bGQ665a+uNu3
gYWna6BvmZ7x16KAKhvIlMZkzPC1NcBAo2/gFqOKxB324fE81GctcYI/kuivWAgG44+CQzqSbDNk
dBa+49Eu2ozfbq6Na1pIrkFOGugiIS4eaBRfBMnPZCYvkDObh8JiTIDayBsAzsl0A+AzFtsAGz9M
xA1bGDIHvDZLMZ91+AiXMbFzLu8KZwykDxTOH4WvS8dsCpwC4Umy487eQIOBjoVP9wAwyQHI7f7j
UVx0mpXtXCIVYMNRsFFzOS+fCdGk8uGfHQnyF0JsoFzsj+80V7hoBfsZEMpA0C3hOg/rbfYRjjIP
BU2jQT0gZFJ+CfccphSJkNT76EGGB8grCrtdF4UGbZqxD6WtJR4G0XjDrVdtbm4iTAi0ILNhOpTY
dY0glzvBOfqMn0p12wJYFe8EijqbGSHGjNRwQrxe0Wl9kTlRCAeYF0DHfrQbJnFFe9Wi0vunzLTb
Y6KLuSTuxnu2D3bLl4f7hAHD+AR8+nL9ThQkDTWyWZQd9llN5F8NHdxNO6oQ5kXSk2+sjx+D+tht
0PFjmwCrobls01Yf7IythxjwhsCvb0pIL2ypO2XwDDc8S3lFaaU40xtioPOAjACW+DMmEdNafLQ+
DMd4ctxrZEFcCIsidRn/MvKaPwK/uYG1mG4bnSOVk0FgGxWjzFniqodqJAWYRyEU7NbodhVONYCi
N6kmF5YdAbxDnTvhu7Mkt/5LPc31jKYLyo9UZfX+29lZ09SYNq6unkj6/rm+gVYInLfBN/cGNQkp
DKRSUv7Jg9fiy1q9cQ+Cj22Bz0gEERUddl2cmDiDmJZyZmA6U5Wuf828EfzQk6M7vrbMUi4o0o2Q
08PGcughmxldzW3UCHxjgLm0gN4gxPpmm1Ac+B1GYjrCPaGYTXZC1pvjTPIT5kiF4bxpWvhEcEWd
aGOYVuGlmsFxIXMUKSeQ5uRfLoQJKdPspO2W/AhmGtTgTQxtQv4ibQdYPBnXCn6q6vp9Hh+4QE5o
qL1NXsBCbR4qvLwTmTmOGpNxZ1Qp/CoHptlGHSLCISbDXUSzUPN4e6QZXLB32eb6kr+Ydm3appeK
M6Vqcazd/954eqbsDm82ZKo3UYQHXQ8+5sz7TrivKG4Jot75cLJuwbGFryzEd2kwWwyIA8bLAOZ6
6+gCEsMDiAjwm5lkmTBs9t9sZRO9J18Fh8t0wQQ10yOQ0cAS1XB8SjWmVYHmF0QlGw4sTCtkK3Fj
IU27DojDRBKEnuioP/4WzoxNyeepeNEsWWQVLyCLlBGDfJkEVpm1AeiJONXTMJaXCYoP3gtZHXpd
nHHYAMHwLmrj/If/DGcb09N0zpXJ2Oa/I5ORTh4B+X27KQEf0MM99+4RA28bJdQcsx+dChQG3PVJ
MYcbyBCXYdepxE81VGXlpG0nJRHI3zNHAckVMP/xZbG20IkrGD2wlDF+Mej2KaJg1JKIHSxstt+L
+WGXDfQSMqIO3vTjA50UqTupILu8b2zuamszkZwEwCBmgt0PZgwMz8V/82QzK1q1h4rH7o85G+7x
5XIT2C3TxCQ8HteJ7r70/G5hKsL9YDAFr2/EMzh+uy+5yMEKRf0D7w14Rcxw5yEzMjyiOw2SSZIr
dvAlKAlzYvmH61NnW7UfuoM7kKHGrUg3l/SeeM5ItvjtbdjAHpjEFEmNQwPCyuggr8bW9ZgSH7P+
koHB38RKmTrwVw7kwWtcK08l7A8Kjt5aNnXFbNEKakzX1qyGGwEDDmm4CNFR3sdEm+H1icBfvevo
F+6RO+ws/Hlw+GekGPZzfkPrjaZO+vf0JvzlYFZ+fd6Pic2QuVLcFhjyOON8yZb4WQ2H+a+T6c4X
l5LHKK6VcM9+yU7+GWGTebisSxY6XBzpFYwDvmJpAsYcvSIm11Rdj7AUFB3T6JUhopoIVNQKGZNG
GTef8ztk35dpqlTnZNSoB5VnwFMU4Q0ughuQMaMUuzt/ChDhSSCFmr6i1lLLgNeuJ+7Yh5VlSUVT
mxlzKr+51HYhyuKnTsOSYvvD7LZlaR8NVl6P4bynnV0uoop2Cj0+12LJrNsU5p+6XdXhgNyLXCCr
xngiI9b7L/Pjs0DqqY1UJMb2Q/KnAQAn7msM13BB7X++HuzaBJCuNMoDUZfQ1VfHsibTxaWDYGt4
SkUaq24BvUfixN2qZyfzCnDvbLxKXInRGykCGBcurhzXH9PBYfd5Q23jnZ6fDkNHoKvN7X56nhBL
BvXieI9kmtIcctZzx/B/VLTHIq7MO4c9iOeCQtLWph2bEfS/cZwHARHllNgqrSqmVm/s2073HajI
yotMclL2+A1N9C0pCGipnf5pXQ5+Q90Eq/sCS4ga8a2zD8lvZeZR2+jRi2lkPZ114JA57j/n6pSV
5zD2MuhJSOouml1dZgXg0uZu2CX85LdTJuRLknGqPxpcBFnYMg7YZ6T0NgvhjLQR+SMhKuAtokHB
i7t2IYEXTN8ZchNBuSTfvPkHIFo9/xK83omXdtbSyV6oYnWemScJ06jQziLqeWUnCoA6/q52VyX2
mExGEuluzbi8LW5hOdUaxEaNMMrB4kMjNfDifSI4la9dvSHwspvQcj6OaZYn+2fLWYh42MGSbaRL
JoBTSzFez3jge1jKDI9WMPpZBRSSzA1uxJ8u14dTHrEeMrJGnL1+OOB43OO6ZT+wJxCDolvhg5Ap
qssReU7TahBXO9zJGmLu/h2HSgXiBvfRggbCG8n99W4YDJNu6OkhTFAHIhw8BVkG7+2j2xXGAC+r
Y3THz7TSwO9u3HScOff0Av71cXoOLIhxyy6EJu/J29zlMaOboUm9inoD2zS4Nzc8/m+kf4dpwygZ
i/z1iszBosDQUcZ0VrKH5CwCeTkbKSlo7DOF3kKc09RgBd5VviUMMmAZiDku34XpOEv+NWGn1Alp
kmSnghPAcDyPKVzsBqpKHgGfPMLvi1+Vy4NBNQmPjkLhyKwR04MFmR2I0IYDx6nM4Vg+uSNhiPVM
DiO818zioXjE/cCCFje1IRO3OCoSYDAHtOrEhUhQBhpKY9EynT5GKw6FkmnSGe7VJsoMd/6HJ1vX
9Pm5rx9K0sX083LAF3lY/BrSnuxNohEQj2HcESemPAWK/D8qDE+lCbUyEmUgCplbSSXuhwguQh4B
q+hmpzhs5XArhvaAxqyfO6wz0EwwuiN/r8w+5L/xxqFpEKQQ0gouPGXviFOWxBeYjjXfI4UhpLOl
iPQA5p0Ez3+KCwB9Fqm9HOg9ppJrLk+TDGeYecqBbYrh9KAo16V8av4x3Axy/HU0uivTBgbgxMDM
5W/n/ZOya9s2Gcw148/yAJ2WDBCKHZ+DXlEKBPHAbMdvJC46KRQ8ZvYYO4llntwl0p+ppbwYGWrM
j5VoJh0eomUEgPY5NC0f2UjAg3Wmi/o8ds55Ene+wMa7MWENblK2LnrJl+Q4MlUQN1Pd5HZRiU8l
gLnYr/hYbIQPurm+zg/ESc7drINJCYyxJaJ1k3cYH3KIpsrhuBP9J9y2SpJUfPP0yt4sv0GgQU5h
zWxapElcSdPGJDoCLs350hqQxFdnYkGSvZOLQY/koIjx7iRfUNtpwcBI3jq+It83im3EhsZcnLF5
eeKP6WJ8/BmVw3FLLaDZQc4DY9Ztsl3J2S1jMxnYkFZSFzLKBV3JFG0xfdd1dheTKgNcVIUyb6hZ
UxAfKgfiHmcXmM7Jz+p+GTiOvb7+IztCMWycCCCyWM/6LLC3bvxJyEkY6jwO+GF9igGAieYGO43i
+2vOL27hJ0Yld96/07i5scokQVhqphvswlWXG3+37Ot2vhrvVbxrqXXXHec8suVNT8EjiQrwvOVQ
v7/0pUqhL6nqJGSWVApYXfSre2RCUzgrJjvTM7c2eHmeMFLuOfzkrjVeXXzxL7OIKHLOPAlAmkFM
ib01qIIJ3eHosm8r0fszLb74quKN1fypHjOpGjdc7RcjYyfd2jobqh1m1LsSA5Fy+qw8nutJVQuT
i0FOIwY8Wr94A90XtcAQG34GR13gA89OA7PEpMaSqKpmXjkleHalzZKk/TWQ9jLb3Ci0FVN1n1ha
29bA7q2bBixORE1otzs6FJidByfHxvG9bj1Bi7G/0OrCLzUYjGnuWz7DvPvG66awLg+D61tRppMu
OJjXwfj2t44HyrYDAh94U4RX+Bx1dCxMxFvf8nW8spUoqkkmCfA527ijkpo2dt2KeLu2itrGNAUN
cJx7rngfgX034iCInpPpbGAHNik7ursZDcZaFAQ/tuwzpipImIhM72K7P921+Q1ogD0zN2O2Lyfi
1wEQR3DMtNGAZqs5Owb4kc1x/JzF+gz0gTf9bz0z4XKCMoozg3v0artUxg0bpOsG+YaznzYOSwjG
2XnqoaB76LY+xo2sqKB5SOPYhXrx+Ev6cjlFhyPv3X8nGUfj3hBWuKkxEJQBD56p+JD84Vq5LqeR
HsHUPm82z6ks2+OM3YPRz1tunGmakljwW6fo2QaohEC/jXZ2Wujz+WsyembXyCrYMk+PWb9ApLjy
GCPw1WmoudKhHjmeLhAQlHc7qN/2JLe5opYmQTlehVaTbUHIAdu7KFpW+AvmuxiuzAoLrpyQ9WSF
XXNelOU1/6Vv9eOGkLuOu4wT6zCOuLc9WCGOC+UDvsx3O31khEbJ1YVR5qmTY5BSWJiRzOLAnAuh
gAu0zDhX5m0Vcjga5DIcdSyDmm68ZZ/p6Y+SFfsXpxL7mpp3dIvnlOMhSTV0YF/Pb8+pvzIOcMy2
nqqqZP83+Hdz87cJC49mwccjGixqUchxGhsJUZfZu4JvH7r05zVzqyaerA/03aexSSyDQPx3lxhF
/rjTjUruEf6BGXoWMBQFj58ZScrMkvtkBnn81WfbyRnepEMYiNOmLXA6uhGeXGDwpjIYiWEYTHrn
5H6of/PhS4rHJKWDZWn1C5MrFbcSc1s0RIS69NXZl9OOC1Y5Ux7sclEsaXT0tEqny2dgcusmdN0c
CaSjHGk+U4YE0cMb2dD8dekedj6S6jYKtcyOYUxXxEgPhxIudJhWty5QCV0ZSsx6ilOdQBtijzde
E0Pvg1sAovTLwGfQNezvsisv60W0yPntX937RMqR6Bio69ubZ0g4TpIY2WCjZ2WiFPELwWAea/aR
NO9F9DZP8rxC3mfCcoQII7RlXV16Br3yJ1RO6RtXvTAQGFSJrwX+m+eQcM8kNBFm/KYLNZVXAQBy
k8vNDh5dAgqRWXJHAq0cFbRXM+DnlJeTsRZ2Lno2w3C43nTqjLfO0BJRs/MbmqwuDroE6lWcrovI
udl8XhoRDrIiJ1uzp5N7RVJFtSMypzVLMBzyJED5+UlsNVIsJDloQBzO3vI6e8aoazZKg4DwjNn0
605V+v3jlfEm0FOzt7kcE6CIJElO1DBl50J9nbydxHPuLS4Teh642hq46l/6DgeZpsaujo7mWOyI
EHO31IADIqc7iNrJW6YoejoO7fWdWfJVEE35i05KONt40wEvobHpJVgXTHpArHsPQzHLQckA9oqC
KL1NSS5hDNQ0odLmVOnECTdDCO/yNucNnW31779xP9bWO/miBv+lYD/qjlqWIdlSqS7GPPB8FkWO
w+q8O+RI+uGHhJttVhSbSQGMQwvLDeeXPEsmehTTfj7tLRE1byeM+K2kV0TmGmwnQWduz4BzIshk
ucVshPvICHi8KWUQE35NgXegEZLplGxCzfYUiYQ41Iw7jEj4ZS04CewdERcJ+oV3bV+JyiOHipHC
WAjcmuFUABm1Po4X/+K1UoIT+dZwWyPmN/HoFJ5xWVxSClCA91czBTQFhodrCicD9eeXl/9ZCxlY
jxLOnmZEZXL33gkUGqRvSo6c5/Utz5ydDh4AKxtVuk3/zWyw0Xz+RTiW1UYbS3304Ozfcz/zseEl
VHJlTZ1wFKZnQ81E5RSZ/04mWfzA/oAgPhUWe3swKi7AqWzzA/TkVzWrp8kQMs1hnoHpeZx3ECE0
403rA2HygpBEg0TXux05kjMEOjWAm4Ddc/xSowigQQLrblEWNdViQ7qSMaCCdtn32/yasy62o4vC
bMlYlOnBRDIHpO7VZG6CAt10RkjzDb76kzQ/snAu5tOv2l0elDP8o0OvQL/ZFs8GDo0lTjOOrCF/
gR6AgVYhKvz93z5H/OHUOLT0h7S72yUUX3UnAhdU418svoYOdMtlv0AQxNTW6LYoYfHLgXFr8dDJ
97R/tYdniFvjDea3TaWirrNmTx+es57MP/yeopsRNkZ9b5ENbbmhFiFaiS73+bLBJQ1GrJw6JVsC
1gEHJbxUtSDrOKBQP9kShGS8ONONHs2HRrUNbMQMENoognacaj9K3yceguPBf1xIDZrShtsAHzwZ
bf2AdKQ3hBtAa3+b93jvaPtEoUirzkNjJVGuHaZQ72woKdsQwPL0P3iqEVjyx9bsbjRiUdS2IuoU
ytV/pxdqY+IM6ekcJ138tULs/wFySAL3aUoZ513xuqSEP6wpLO4ywltBr1Vdbv0pFyBpFFMv4fPT
dLsp7Tk9JA+GhH74d45n4AjxhlKAHmBlejrEVOHj+wupKxgQeDaWCDd4dE3uQx5Dsn3otDSba7G9
RzhEP1sJUr0YG/X1yrJiHXEKCr62MSv4fBpnR9L8KCwMboqzyWnNR77nVXWaVhz31z/ukhuKokP8
R/KjA9jWKop57YQhbZPgY2HH4n+m0EpwEsi1F7aVUdBjM8Mzo3Ycga9tJgAqAkkA2Bn8Co7NsFWy
Mn6cvJQjvxW3fl3R1xq+BSYXhlTbQK5kUWcX7m7Mu4U/AJG5tPV5yyK3B5ztaB6nt7/tnNiANvYA
FAFB62YODkh+v8aFbg84xWK8RD9oMgUtOFpN+n5wXW7uJq8dsieqy3tbl9F8OQAWTqyK2A5Ay9X5
7T+27rt4mI2EJHdwBMoNwUT2wnoR1EhGcPgLAcPmOw2Wh5sHlPaDu82AntKDWaTqIo0WN6OeRWhQ
se7/shnC3KH6feET3qs7ehh3qHtLzrhNwkowOSAIFSEZzttaaLmJagpeKqCGWfYkuPRH2jS3BeAT
92hxcsNwdFeTjTGxwjDMGjRpmPD9m5URpA1Kwx+tfKzfZelUW6PaNg2cWevf/IEyEcC3ZUYAEBc9
4mOTlYIUjMiX39heb6yN4VJ0+a770UHcgwi0k7KiEkjFFCiawC9YKS4E7OdTJx24hr/fAZ1nwDJZ
1nJ9ViD4WEWjGJ4S4BSiApmmGwd8b29PsUylTUmwAazKSgnqA5330/S0xjDFLBI1TTXOWb+qKm+Y
Cx62HFyZjdL8+DyK08MCg53NtI2axcEmX4ENRJDnEItzxvlSBHnLuqTt1JK8jSqN+MuIRvvKXUDv
zycJ6CL4JCDtC+uhu0wnbPA1t8qWBy/jAS9w8I0ZsIaCYyGmR7eDf1cRFhDqq16c1GlFuTipR10L
fyPjvk364s08ncpHB44752BNPo2igfuACtYhSXJCBU1UCmyVczbvN904+lnCjewIkARw3DepspG9
s0kOJWwbQ6PBjx8W+CgwtX9bfW10UwAOFBUUgVyS4BzXCQgGZQYdCrVdg6AinpIVKRHDvXVDc7Jh
yDVjPFUGJAOwbpT0qycXJb6GCZ499G2YeIdbk6L4jcKiw74q2HeEamJ7/8eknf9KsCnWE6AQRB8k
UJv2oW9mEh1QJhwMT2wERjv6Qobxxui90povp434/CHjj2UkaHFDccJQFhDbHvLZF/wrH+AYQVO1
cVboV0RfmDO4CzKE+K6f9GZiBmJOzITmdJUHeRQ9XW+A2nSHrLigmViMZo8Tvm1eqteDm2AWW87F
Xafsa4fbB6iKIVh4qlT0a7q/K/OlEQjR30ujQvQf51QC42PABVJm3TMSDunm/f4YKIW6Up9GDXsJ
2wCsBkpa7CP+QgOzRzNYPtukDTATsFa4KVluXXzc8sQrw+cH2KHVNOsmRnbcFs4l5HPotYYejRYg
9hmYA2XK4eukr6QNkMM8c6zZXKsEZ9Cvcml0RMspjg2Q9Kmacime3dkNkAmqi2RRGUKSVkmWzQfW
iMqQc5Zuhyi5Xo1alxxlkzLV5sA6uyxofi1QiZ2UgyCBUKM8oP1JBQYHgfR9ynL4zEDO7LriqAbh
7sGYJR13h3E28Phe9AHJhnQ9YG7BWH/gf07DH6RItmgGsxv0Jk68fyAjzigCiFsExWG71GwiK6l7
Lh+Dc3bKsgXxe/pAs02HH0G9URocmgk1PZOdRvmdXIu4tomAAtGLDyQzP62czDppzakDj4anzke1
/JlIvrjW6bNrWo3mvM8NWfQKWk7BvRwEQ4BxIEQeqY508lSqRApyfJN2xUap5KBmJTvd1P6XYCqA
Jc8k5RLgaAh+9nrciNbMB1cXh62dm88gusfejBrUBBuhrGUknSUfraXoXjnN4Ey5zCVlhqbvFBTs
8maF4h5FuW4BrapE+Fv2YH+aSORplfZRm0+JJ4aYeBrbSUdOJo7jTtVSi6LDMbO5qX/8NbjG2Np7
k+9PH1m2rUfPn7WobXi/E1pT4JZ9SjniEVWrIv7OmYgMDO85wGtyh1EhArmCo7D9sGUNwORfSOHg
vbk18PRPTh2dM0kaA5B0wAVPWGzfWdypqkhmwEcjuBdXDd0hol8bbzvLEOgNpI0nSQ4fLDxHDdse
slaW0oNMAzLPj+i7NyypSTQdrD0M1ZzGA04rwAfA1j3HGsC2FM3sKBg/KtQd+ZX2fpLTr/EklLns
Bh5H6tndZPdAHjuHO97UWHMk2bEYaXLj/aN2n36K7NBPaHm/CBG7TbtHRC9mrBsnIJ8GbaIAdzSX
AoNMlbSUuNfyoEfj0wAjChRHacproVcG0OPYoVJj3AZ/660yZ+pFLe8MAUD/4FS8/Tv8p9sN2Xh9
OEsAjg2/o6nqsUi5OG1x3mMVYBcJdLFVdyYxLzflfPRMRt0ubobRqLcxXsEQbV9xcPs2mS8FM2BJ
KcJvCsxaKzo38HKqKZ+RGBcyQTDfpM4X4eoBw2nCILMLYp5o3aKBar+ZLLpQa9wKuO8JegZU64U7
JlWcNiiKD9zVEUeg8N2e2ExJtiYlt4kid2ME9veggoe5a/BQXgx2MQgEjJpWIBbJ+F9MbR2ssaGM
x+jd1+vtVWdfNIHOxh/hqusGgD7Ol9dfvMlt3W2upWDQ44vDgT3bjGl/7PZIQHYM+x7on26PJ8dE
QxfBdmRU+VIkGnDaLljlOOYCpmxC4z6bTsHDHAZIKcO/mtxf4Y3WC7A38kxZVD2V/kvY/W5NxjUw
QQf6ipqZZrebIevkwULTCenPCZoqCF+qBlihpNxhbTLgN4NAjOGInqIIySgBZMFSgdEs4eJh4/lA
a2BhKggV1YXU7SIkZW+8wnNg2z++qvvn2uuViTI7AuEcuxNBBQM+W2DanXkOSdku9HVMhF6w2jT/
6TiYy5wEs17FrullEfGbjBOxXXfS6CqgaJo6wXHzToKyRJkLTSfUkxPLIz4NhYf8htHAuesuZPAY
KXKgR6BhD+IeOXjJClNDAKF+DoiIQnu5BHyAf0pY9UWINhcZCNwWvT8qDkDmlIOCRNEl0C3tqNp4
lE2tg9nHAKLgm44kK6gbMx6MeVhwO3KmHq10g0dZeExJCSXEPPFfs7LswfR4zYAdxJ2iUCQ2nH0E
LsnHp3kp/FYqG2JeD42HK5WQ3DO8GEw6nkMlwSaa/1xrvh1Lu3ng0JXbCJYG9f5xdAfGk4uajy5b
+/uvZz/TKzdcxYnh0VezK6Gc+NV9n619DCh/+G7tcSc9WySYMrk7QLSTtxKKexpx+A+2wyu5YXxN
T7RgYFeO8iiebLgAW1qA4IovQmygTHFHEY7/yMjBbWYoiaIX98PCAaQVaCKlTTU6VImcIciPFa4i
wUdEcQHtKNG6xCEkFWAdVeTBt8HWod4ZpFAyDcLnvKEH4Ve/OBT9o++wBWek9sw5/zoEQgzwdfGC
X3MOR/4s0wEotLJsMELvlHI0HZeCyx0RQJAFXviCxRqUCtx0M+rJfXr3GTxwbM4gy0aMcbVB+/Mt
kzK4cZji9rVycynHfVN+rxnYsYtcbTzWlJ2bRAKB/HgU/Il/5416uHCDaEkh5B80rjg2ojnr2HlX
37KNKL4xxgSzLjm/JvgyOw4+jKkbRAzsbEymnxlfdOM5ByAuHcWxkK7YsnQyfcltxqooWULBl4lk
M/Aac5YHL09Ss2mJwTkYlTRAAazQ4V2cOOCTBNueuWTfQw5zby/Iih/LV1ezdhHkzwK8L4BuNc2P
GaGeDwRYhhRm5E0nwXVjz5AeKLAvbjtQ2iK8CoMljDFv805pxCie6BBFKmlDOAMHVD0347pSlLnY
dRFaTWmqEgho+LvXlXaQudUKsCGCjjdy5JRqtp9w01Fp1FYlKeCBvQhiPeh4hB5TCrRGRcmLF5KM
ZgL9FD3VSUeEGPMowd491q0A9fBae45j6BC+JG0CBU3N33D8TUOX24FMwqgd/KquxfPiRBptlIvr
j3M7z5ssIVlZ9CsUYLNmYbIDIpPW5A4zljiRCszYfh2FLpkibJYuicWtFI1x8oFC/yvvHoAr1o9x
15ZBvTCGms5+TJENiIbKQbbKh0J+s3ElvvzaoHr/UF68rIwwBBTDMwmH18ActxRYgJlNyNi0XYht
dBTMAv4lh3ZzzpJiKrERmMQXsrFmwT/ckaXJtml5H0WXd2bSHfU2Gj5RLAALyTmigU6D/FZwnjQr
v9GZoTUehSAUPpw2lSbeC/b2y2Plk4BbMC9ENe199BNADQALgfOLYkbyuVvTIbXt3btI98UhxPYa
pHdv4539L9kSjAKPvGDWAhFCQttgDhiQOzkVn5jx6UaZkeDnQ79wzGEO/JNjj0OzOcfxT//TWCGw
uFbbpTbCbf0kqG4AXI7Ap6Ua4A3mnXIB4SjjtADM23OtVPf0/vew/0HfTAKW9l/AIYe+iBlf/Mzh
vOH03AuRJ0sMkCpnf+e9uThMdwOOKlp7kU5XKd9PdVAYYvRDfC0Fs+YOo390ZEqbsZz9yF3pUU1S
bmPW01eMZGEjkmsScbgJSC41MWfXNgiI57bH0s9hIbHciT0m35saA5bP5I/8FH8gF+iZ+o7rSLoR
GySKSi9rk4xEyLzQg7QtHtUFOfikUnL1ivjlX7A0xQTWpxXK55DrN4Kpjsgom1FuQzPMgueBY6tJ
CsbghJvjmGXC5lOU/wOg/SRrJlkd9TiYvmNQ7fQpM4whbg5IIZNNw6zvLlGfHZNIAna8s8+RsN3o
F0HwpDecoW8X0pHiUKlZI5FVW4pypZLOIbI5UQCgbyqiaiFeAIiETztx77o1Hq9lxUaMCqW1g7pB
0YjZleJ+MSLfYcFpxy9CaZcyeIrWWYpqwdgaBnIwpj8G/3+CHswh947e3+ixXP/5B5tLgWAg1OCi
O5jeiLHLGn7pU9BAz5kwgovRfx+Z+54pPjV8KzEc1FS8/KqW7CUOCZG77LOCCptIP2BgaJFvuqQM
OwaISpuTJdrCoK9HTfQvhC6s7I1F+4VIdUFVSG3CvFH3G66eYjrMv1YUvaBpuXLlzuWS4O3F8dCN
Y04cCAFK1KoRy13KQcJxwx0p4QctR+KPVkg68kbGlcEZ11+EWKpwtoCRgXyaHH06UuMI/RJ9kgPj
soNMYAejavoIPUSOyzQWykFViVZuXsDrRkXPo+xd/tD5fJhXcsB2ooVnD3JGrpeQAskMbkjWljm3
KhuNTxjxI6mCPYSt0lmy0vgiRnX+E5wj27kLtiw4iUNFI6KMiw5iFaDP34Vt5+mjL1bOUtmdJOeK
nunx6h95XOtu3C3tPAdMoxUi0i1FBQk1AhOOCoL6w6T4JWr8x5LbWtKsUYFBjRrJ1vKzpl1cAvRZ
cBcIchCToB+kVjsvhdAlh05mETZGNZDc2JrMQ4zvHIh0/POhzR+gSNLp7MJRS5/Yx55ydWveK+Z3
/XYBaKX9oCcBgRmkiBMu6tHAg9RcamDKcoA20h3GGcbu9PSNpgPjJ4yO5PjPXi3wESD5uSVmZ71O
Njxa0wVEVSN8QBujJ+ckwkjjtuaOo/GCywATfmOtpWB/8h/nKpln5dnJwmL+tq3JwnAFpKRHhz3F
wgcB7GOmSpJWPIya0TDR9E05OhkjTLl3dYnnuFliUjKNTjGwJqfRiGPVICfGxzoHGMNojqKv3Mku
5d4b8ElfARR4D4MHYwUziqHCuuqjyY5QibY5KsLyR3RJcqEr2Ljbmw5gdbPIY77ph0krEOiHmF15
mFq6CZgNxlqhuhP0TFh2wVjnc8rYc3U1+3MA6I1RV1wSrRvWNCBn8hfsK5UzM7Agn8GxxH64H6Ar
HM4pz/pIqzZCZN+v/AHeIE0pVRyDsuTS2EfW867Pn3g/yUjSVvzwBvbOhtVKEz99/wmXWxhW+Ddi
HMNo1DZB6FqWADWc7TAD1t8D/Nw79MzfC6cZft4fzoGvesG8EzG6bU144FgnFubzaQ2Bq1oBOMtA
XQhvZm89TlaJnWpH5Aky6N4JG1aCkGXn8jCxs6x/NG9ib2uzHFEyY+1C0Ufdg7b7mTtIosv+hRfa
2PqHb1ETRjXR5FoDZhCi4lh1D8bTOxE60jGzx1MEaHizGZ7BbVeDoigt0J7kz/BrhAp+X0wUTshc
DgXWaXg+ESWUJCuRn8P9JwmHTTweqHDssjlH7dn25nMNo0m/q08e8UbNvya4pvcjTXOBYIboBvnH
292Er0DiRrQiIokFA0pQPa12Tf8Ga7ujtuuwAhp760RfTAWz02g40FHKI9pXr5rH2fQK7m95YfXH
uGK0fvHQ0Q/0KNVHgmA+oEG+FL1646hGaEhB+Y1hNrrP9/6bIca4C6vNhrvwyquhTbduDG9rmzhQ
yVUaMrmhp45/hMpB5dnsVcL4msmNVkRd4XrCPbv2DW7aOqLcQbMwtKEHiwXPGLT/qU4NgnwtqYhe
BMQag4BUWXy70wyAgQ6LqGR8QQIsn8AbDgUFR194ysaowU5eHkmxXbZqG7XFP/KyfNPxSvOtxUn5
voEcw4xRziKaPYXCB/kwlJmAN3JqJeXVp3QGD0+9BpoRUfbDKBIdWF1slDdT4fmHZldS1kts1dap
M76s7tmJ9zVq/DGHZ1yjqvkfSWe2rCiaReEnIkIZBG8dmWdBvTEcjgIqgqCoT18fWdHRVR3ZmScV
/mHvtdeQTzJpzn5+yBPmGbeZUUQ/KIF4ChwUXKDZxdvbqU9uPcQNRBxcAWjYp4dDeyf3YjqeFDEh
PiiOIbvMqKUus9xrR1MRE4EUco66gXuYwmdj8Z4xjbuj0CddiZIwGWxBPVvODuxtGuyBfuAxEH//
f9vrukfhOZ6RzAcfeV5QHPaTOUo3GDjd+aUssG4weLCbcpHjgUGNdHU5HInt5A/SS/dQ/of3DkA6
H5zfBJGs1zik/X8/42YUZhj1phkD8t7DffC0FHXOB4anHTEQNQUIglwY0BQgljqiKbDc+HxYTrJ/
r7BBOLSePfDU4YXPbKHvklml45ws8NFtnnBKXe+zAltovuiQsC/7Dqy8QgkB32MOytJB6Xmg6Kjn
eBcV8cjBx9jn9U1hr2iOyIAZ0R3DAM6Y3+SK1B0t+LK88EQhp2XOCHjN4P5i+n1mNwaqiBvXo7Sy
WDrehfmQHXQUu1kD7Rm8ghQO+HO3ddtNfuo8UDgKWVZbqbLpoXsv+8kJJK9LISB++3FKnwvFyLub
N+BTK3yG9Ypks0n5nqv9hHvCz1Fm5fGHM22fkYUt5ip/Wu3I7vClK9X9rVz9OvMpYbxkksA6UQQ4
lIyl2PG5D4mU637k1Injde7AGdCPmjkik1vEpS6QvyHSQU93AmmfPx1ToM/0izn45Hka9IYcOuYF
LUqC1Yr1zlNBqrlAxXLqOdNXjU1QbqugBBOh7X/i8DH5/T3N3whjEAAU+D3HbJsfUPJDPDhoOljq
PxIRxOKFtBlTw6BzZBmL1C4ABwIdyB3x/Oc1M1HObsV+6GunYweoiGJEAjMC65ubZx4f/dZ0Red7
28/p0aZR5fTh19TQfQEgQQQmq3YqHpjecL5CC56D237x64ErCvoy79U34iE6s1lKZiqkFTr9SGc/
VcwNTHS2OheScgqAJ6eUo7JNmWeX5429Z8jW94/qBn+pHSKbD4oQqAF4p9fr51ywsTiCDf2Cv0ts
NW4AL6MX69366DQoJr0g/spS/C6x5MTxSvDFsBf2i44A9Jmn1XqIf9LAHITMQHBbtqEr3TBKrpze
4blcgQ3bAnpRlcEvWlEdC3YcQ1Tjq5fYTKL+7Pc8M5bwQe+BH5wzAspBP7yBKje7O9mUvqw+YO5r
XIPMgCHzpZQgCHiuOo1RujusQAldIHIl+5cSXdhcGv7FKxwpkreDQAuy+L287WUYHMedOIXJ7oOr
LWA1965z4+3b2m1k/+fW+HTfF+pJ8DWL/BbCHdWlbGEr7KmnR6psbuEuysJsK7vQrUGh3FGfZXCD
M5rZfDtaJ6rJnXezSB/h67/wv4HPwL0xQPt+2jko0jc/n31Jh+iX9tBWUuYRlz3kCyminrycZRgB
Gyyp6fNhl6rx86iZn80j/Zr16mnXiRg87ZHTmR1abtjE0Rem/7EiBQTfPBaah7XMw9tBeUL+bwnb
h8EHZaYyCIcb4PGP13ACJWJYOXhI2cWZbAZmNiPUjiSjwPTGLe4S885X7NHK7LCbeCfP5BHneNu9
yNQTPWFMFLoSfGm5px3iTi+PZZwiO2swu9ufAMdpd+wLfkmA8QMfF9G4bh4ecbDYGF91DMZMAlKh
8962AgYXj8MAUxmVpKiGu9VuGJvuwV7Ic4xpgAf+zrusPubDLhMiRjCcaVcFprWUi4LFSNlQcZjJ
kpetMXnGNJlv6orRCEH6ANVd5lUt1oBajBPoxe+o1n4Rk++amAfNqRz+TPjwc69bjB08Cqw+uQGn
U3u3rFYZ85nbFncEgKIbNMsxSdlAKWTnxhCgwycTbLIHe38UXPeWtXkHcv38ZVv1JBdYiOB7uRXj
UaRhnTZMb2S9rxTzEmNYhM1BTsdmVf5d/x1y57u+QyYfJjf4Zg8D6Z2bzz7LjvFs6497F7NlydR8
L9Fj5onYHwnDSZF0NhpLOCHVn+SzTkRX9SrvYnUugQCI19+OtPqxvX6R7AyCFuHIcCktB5ioKigR
Em5dvDjqA5eB90GtftHZIHOW6TgehITXz0WOAXhrX26PI9Pn8lSchr/F6DbxylMV1SutP8lp+s/Q
q25c70dl4QmUG1jZ4WDde0i2WzTtdIphTxFXzpge/Q2db/zNJpwLijRpDjC17lQlY+e510JK/UGo
nJD2PVEjUnvChTII8QD6R4r9m9SWFFTqBPcubjIeH4orKikc0UH/j70Q4Gs9Ldl4E7aGTy6WUHbu
jbiJhQl6Q2bVXDfOTI3FcLCVovvhJ0zyA1KZJq2CIkSFXGClwtHYa36wblo+5w2bL+x8FZ8Sp04V
DHrRyO68TL/45bky+zrQekTKiRB3rM2vBx7e1RuEz6Day+t8c3NK2nEhYNV6l22VaAv5IBmdjrCK
/sV5kA8LOcVU5ips7LuuWqq7w8I5MzMLXAiPXLwVMfAfWa9Y0ICc7vDL+CbVaozvdnT1ZGu3lziP
sNVaScaIcVq23MGY1bYfMjQ/m7HOUBGXHIwFVf5bIA3vwKTkFJ3QdORSA82/h2L1817hxyboci4S
rfzPamOQKjNNx7BjiBvPYP91Sr83/Ubyaz6AjYgXdWml0LDKiP5xFTJhSTdY06qckdwJ6SP9nQau
zCe72Q/rZoDpeSSD2U88mFy8OtWY8zXHQkc7lma5HR1uQdPTa25LPjM2zjK8qj7gUnTf8Peu7vX8
DYcRKRoe2B46eXUi84r12s4jNWZxVDMsp1jB3+VFrzCPHCw79C20Q4gl6gMBziuCZX8+YlXMN8s/
poPZH0gxJ6/Bv7SQF5g+1xgQeXKqmMS989k8IUaVYYD/tPv3CuutZc188w+oh0NcDIiwDXZmQ5tH
ZN2awgZPluMFkwdNf4bo76Ocr6b2Kcqnz4qTN58RKh/KZJ3KQW1KkEQlo3E5yuERsJEG20tyP3O/
E6ESKTCauUsKQMR8fz1wYBcoc9slN4rLx7A17zf/nSUQqJ45pBwfyXsj4FIi2KNt01fBj7QMvvYz
uHhvzsvxBsrlDUuhm3+FEEZMb9i7UkIENN/OYCYG1z1CtH1n8pCqlWwhEkSF5gww0xvg7VFbL/di
qbOh03i9tZOKezD1td/4GZZ6S1iVON3vwm/Kn3sdSFdFK3YPSruESGxyf0B1HKUlYeYgsfor+Bh3
/R1peB/tMOnV0owWir+26B9Sg6Ig4qYa95t1xz2Ov2uKxS4qWGWDmcYByQl5WTEv4RqhdKsmuOG5
mvlyGkpuBMHgZzic6i+8N/oYZHaEISKj+doku4Yyxqj8x5NCrBg50R01yt2XKTuywzhd2qin0WoM
9eO3oYbG48XFgsgmQNfCvbUnieCF2To4Z+sYT4e1/g1JBEpbcOnhvgyaVD7cPV6V6GBSAS/5NMin
gNUg8tTWKsMyCiVqA+prZVJks0ycNOfXWXaKPobvQTwSkMGXlozkpMlrLXyn2QD18YTzs5y3iFhZ
k5+9RnzqhLIAyXMwCG6hFknbT8jBJQIBHLlG7JqHQaJVWkTl4bt5Rq1XRcpB23Qbgo/HW0pQfuhu
Tc+yO6oMTcPC0sBB121wrSDBtQkeSXylxmOflX/vvz7Oe3R4Bh+XHXqNnoGUaBbp5UG+brzhfBw+
Uy7Wd6BZdQQpwrkGw3QUtS7B3BQRI6MlFf2LhhCj9SiPewu+MaXP28a9EnzErZOdiWE0lq2clkH1
d0PcioXW6r7H9WP/MjO/TwUBF4Odp9rCojvU0TsZnqkTyAqP7h6GIDM1rVd48K/EdHQYYYsLLE76
pvH0y4hIGta/6jeeyOK+zi7rt1sxne89IvmnmDKFS58skP6BWOSYO301enMQ8ZutnaHHZJcWQclW
oiBPhRgXIBwPP5jg0NE5vUXwkQfKXefyE4rwvsH0a/ncC2f8+LnIwtrDGguSDkYilGiJkgydFhSS
LfP+4xaU05JKZq3mk6d/4XvzkPM1XlQ+A2F8ZBguQloe7neWtHr2StXt19AOHKlx7n6ga27wnpEW
uFfhlRk/c5qj1uZnaSj2sZjArurltZ/Jizc4OFQY9PsVr3JwoKgBAIqU+OPLwTj9MiXs3WPP6kIM
xsd33Dn1OYNwiEklGrLn9DLo20r6OQIK4kH8dpW/LhIpff/av9584b29bn5OfcrC3bHdM92r43GC
5X+oJo+oJp7kweYnEA1JIIc71UnlvLzf/nUqt7AdMV69UbhFOYEu8TDqksxsTtf1b4vY4rf6Qdrj
vifyI3hvd6nKySTb5eoZy8mYPtAXCD2nbjJVuJZ9UmM7nl49fKdi7OnIe+G2s++hlgiHn1FsGme3
or5DyYlFOy0OksnDeKN44nm3ylbnpi94tJAD6f13nanGjU67+KvWxUldYye/fiXEffOUPZVQHUy9
ftEdHk7ww0YpqGIxKVhxqiXZ7foSNvvCeQbZ6oeN58V6RpzA40jc3q128zLffu0Ka3KHwm/44LA5
XDmpYQlgVGXXlwlev/5o3/p1UIdDrOxfFt3Cudg8RvBQslPPCYxfX/764Wt6ASjijsKYNkZOlLJ+
ZvpYf8YaDfDpFVSn7eeoUiHB+rrDx3KGXrupwcj8LBiF8lnqnyFgMf65TfI+Vrcezn+JeuHAP8bO
DdeBf1SsFYRcsq3i1nuYt41GqaZ/tuKBncn1fQECT9vg9/dNIeRC+N85XPpJZWN1GLz/fn+9xkrQ
eV+PENgAytyC7zBydodRCnoD7HXDZzRWI2o/btesf8+M2Ddcem5n13F9UP0r9JtowH2evgP5IIYN
xqofWEzjJfR6ENXwae8O5UoOBqF6HBvDv3Hy8so/qkf12O35mlLEF+NqQACPQTyV2DctME4tJsPV
h3kXdM1vyNnM4weFSpvzeC2tn6aU0BVheXKNlOjuMnjEdGzMsEg9tU4bDKPeIt+hao/JWELYvv7q
3PGHITRZykDqb7ZRntKN0aqLODSstBRBRNqXjku8c3Ic2dT1kLJG4TEk6obqAeLq43zfy9hGYGUu
pyN9tH7F7d8jbW3cl6PWoGHynvS0apSdNH5HtWrXqq6iXHu4VOQdTlBnEPShjwk+1zV4c8XC5H7X
v+cyVu7Tr9OElPTyF7icdnOwpbqmFP9seCjLOxSyvv9sTCaelPHjyaUvc4rNXZe2jxW7FOBz97ej
L4c76PFedvtBoPjcfn8jC7/+zQ4XGJSI0XilYiBGT3uuNxhHEm2wm6ImuuyYEvKHp8gpFEITZez9
5l0zHXfTwW4GHe4t45g3Q9L3fkxFYiUu03s1w5QCTxYM7Vk+eTvtXxe/k3RWpuIg1fWi5TQdTm8y
CBLmF0O0oZwcFzxuJ/WJBdrfGGwS5kgIEqTeIvJCPy5OsJHARzEn4GXC1t4h/byDRU/Go8V1XfOb
yGbCJVKeXl5r6Fc/LmcbNUe+66MLa5yuTw9mK1dw7/7DgIFRoX8Zaw+nLcki8GRLG/xawqnt1sM3
LzxkETKL0xqZKOchKZV0TzJj7lmBvyXuWthbvfvwtOL4voW4X46nJQQ1guq56YAT23l+n77gq2N+
dJ/ClH53eNVPGQdqESX1iyoim3bDGW25XM++r0lRTAvoRt8pE8vrphtM2GMEpXgNpiknTv43VE90
rfSUAs97xiQe6emD1MLPBMCesYey63enBHOJ4RlDy+GE2DrebzmcjFClfCfSYPqjIic/APYAtNIt
+LDMRJQVT9v4p6W9UByTp3QIhH5Wzr/kcmJVfOPGg6cvJdJ2JE2KQwtsX/f0/Pkgm332owN1hYTk
GtbtezJClqJMQFUeGLBxwUlTrlveQ9H0v/49jfd0hDcSo8aTHonhDEEZs/keH0Rqe+2qpX2GrT44
4IjE6RPs0jKRGWzmWm+A9yJkameNt0dkuckUvtbLq4LGy7aYgPrI9o0PEAgsUqB1zcK1C0Dtvrl4
WaxRQL/89+rmcOjQIIk4yqNIpjcbWFzJRHIahdm7snUwGcdbNfi5ivv11aDERUH2cLwN746QDKji
qiT3i+CBslXAnOE1G2+HwX3dQf0YQnevrY1M30nrRSygZkjOkOyvTH/Ph9adgkvEfOyBGoD0DvNt
jh0hqJIvjfAgzfSK/0dbCzRrDT5Ct1nj/gwO8VCe18uL3xg7/epjB44n7f4T5hjSl6uxr2xWiiuE
ckTeMfMYYpPWbd9wINAMZOvmZm7nt3SDd4xbLr5Kjfc0mwjeNSp6KkHvEcmHctvOVaALhWPojbjv
EX0oF2BIouUDaExvfh2OedBvzMzwirEkf+SAxgGAgMw60kbbKv6DVpJK3yEcmYMMRxX7tgXUAYtB
dztbsWUn40Tk9dEmJMrxu8dImz4OVESnNbQf6WWGeWvvWz0DOYy1VAbPo3cs//qX9MLKEiIaLYiw
Ec03hv65S86Q9aQIrTHDiWT3HvWypi+Iz9O+hi+TgAVvgMZrPzyK4e2P7JxARH+ueJh13jn4SYDh
K48s6ouMzL/x8p1cI3XzoIeonLuPV3L03uI0mj48vA3Xtb87wiADsuQAbaxm8fVHSL5iJcjjaq+t
Pz3mdipClSOc2hKPHv8SX0+PWD5+XHLfjqXb7ivcX8Dq+lAQnSQDR7I+loqx8ssYLC7mUwfb9boU
+urLIPAVaLvQNZ7pZUUA82q47PyRTygr1t5kf6S7hcIPHrqqezErT8C60PsERXKNuzXbq0xENu6x
ZRRwhH/69a9/P/tFbPLw/F2PbBW4yGm2N+/KMbviTPkdmmWlaxvNGCZ1fI9LVnm7/5hkQOerDDnt
3w4bzL83nzCPshU+W0sl3J0y90FORxV1DmDezheAoNKWuSVp5EB4xhhdAWvQqheMNzzFInDL+1j8
PYtrROIGQcH4sQFmk3tE3AbgWzCalV5lZeFIF3xh8TtqrK+nU64GOjW8LeB0i59DjKjbARPwWTjh
1WoIl+w3y8786u/tizirh4fpuavu3+HAJn7Jw8XL7CzFp35HB2037kAfWLhXuoNldqrim4/EwsuW
RayACT9icAEu+RvlI4hyKuoSbkZeaWRranzvDh/o7nb7jg5v+V3xvbvlJaktgPSHN5cx9aNU8qji
gdLH6366H34JNda+k9J/xqAw8L1llCiyDkuPzrmxX7FmZQHT8PPdve9fCTaXvUUT4VtY3NAHtskb
Vx+GnJNq/4ivm4F1iWvWJ0vew0hrdjGltJlpdB5smmWtX8ParcPBnBrLoqNbdomwpqz6GWV8nyn7
vOiJP4uvPYjbQFlBwufsKxxiS0JQQY8DZta5lU+oEOOLj9uBsj7Da1TPG7cyKOMgM4w9ye5o59vl
x8HeYsEUCfHhE4CbG9hrfI5u8phweYt24Ti+xVf9tRwvsHPDaxrLEzyEz0WsrnOrA+qS/nZ9ntC6
4i8hFWD9Bs6l9CscKr4CCypUwZ/DJ92dWD9hPVPDK/LzD03oN72tMjh+cCrpX2SdodhCZTbTS/4r
0ACANk9E+/eJhjYpFn6d3Da1qaQUBUByPXheu6X3NBjPz3CBJNYOyh3fRDWe7iWqD9AuOBpW9KPy
4bF4kt9wcURDPl5jrh33B84zTCrCAmg+u7R0zHGo+T1uJRBPwrG/xA53Ks1HhIfpWA/y3dvgGTyJ
LGm8LqrIOXkvchbSIyw3T14nJSjXrrOzOLnxZx3NWlfE0U/QR+e3URCuyDs332vxTNb1FfTBF5Fz
puMFBBBLTZu/7+qLQedWZAQkM24K6Aju0e3vbT8uE+HwZQIf7RIJ6IdIa2ecvjjTmcQWxqA/GlMN
ueWHPPI+KTvXKx+DRL3P8mQ0P9gr9s8W+caC/9LfsbjCcih9sQ+KJc64eLfCfGDQUwej/YfNxETd
/xhEt/jF+ru60cCGWTxi0zNFZ0bzY4a7IKAJd1yJICz3V80kPEhzr8TOHE4hRZYK4XiAa/tjXtEw
Nq7Mjmn8u0+VyJXFoKkvoUWzRTVUOA125Nh+JaPkAp2Rex49joIVppw8/Stgs7SiXwMd451/LTwZ
rjNhLiCQgK+wwG335miOsi4Wr2VGyuOYXITFNRzarf+Mrnrt5qurftEvVKhevm0cMcG6N+KBHyVv
5GAxaGgmosrFDVda7KRxuWZlLcWzwjz7TXjWL7lvOm+4Qh5K5wVpwvoYvI9XeDtVxs9p/Px4We8O
CCzinJuQZLIFaeG9Y6n5+RNNqEeszemNhJ0Plo53/+0SOwKNn+H85cjF1CO/BZOQOlHsZvvR83rK
8UGfCetjo9jy3y/OaNDsr1kGXdS333f3gkqY0us0Xn8I0+li4ryIF1Y3eKmfu30dvLZ9a4V2Ckzq
7g5C0OjozuQI6FiY5YQmHFriYnq4n9HjgghOORz60lI7tZCoKIY5B7Mt8wqEHHCBUHrgV269LKJy
7Q/TfocZ1eqChmUzPlGnEac02PyC0XoMwAxuDJTvPyyyxgxCdVeXFINoqGXjgCt3ho/4IVuB3TUp
+d94j7Fdj5czI/VveJKW2Rdx8QSCNd5Xq5ErRBf34p6Bc/K4pMEvmN2qc41mYkM8AS3jD9ylMsdx
RYJ8MR/r4MtGvvhsAKolvPJT6jKjOozdDrdT6olpiVsWXAiIO6pvfj0GEFmC8CXkAwFuWKJ18Yfm
4HgxFOb66WAjubeEihOubZPCI1qzAA8g/6FgQ1rguCJUZzk4MJdSNuAB2L5GrwPSPf2ZYlexvZLr
vhmGJEQgRQ1HIT53YW5w5P0R/4FysR9Rbu6QAy49muD8loRS9K5iG6D3PoueIT2Y6XyIyVe2ZQBl
db6C5kWhduLMc25zEGXOmu4AlCL0OdJUrTS/4DbTAuXEC/EeiY7OBZiMWC5DjWt+d4upwMhV49Z9
nCrcF+qE3vS6b8KHy5aIWp7EaZQCR0QCNeDgWK1wUUfxVTFxX11Xl+0vLS1ah53XeSNmQC3Fzyv9
YeEjb39rVrEPu8WSMDfubJIjjfFR9cD92OiNp47IZYLxsMTveQGos3MFHb082eF06YKNUekh997U
V+RrOpSj2KPu3CvuG1kyDilN0aBgODqlOFqq8QiH/J39Ot6IkOjx8MFkkLYO0UMQwyMRrfU9LE85
ZVLCZif2/b0fm1eGASOozvQ7YzNfd3Fz+oAtfHXN/MWlfwk7HGk6h5HMVDh+weLHOIR/z1n8SqDu
Y0OPEPnhY08yr+J6j+Nqr0BP0KbyDoFJaGTjHqLHv93Grj9UcANvV3VUOOBrdy6k0Xy81jgOK45W
RocCCYST10pKa+dn/HjN9NFi+vwrmA6R24BfPHe/V58e/iv6oL3pPdFvZITkEeNi9CAqIroS09cW
23bY0EZPV+sddKnS338lq4yALh8X43kVNduXg7jKlxgzPcZTcoPenqL/SLHt3FfQ9g+qOqniBEiz
QAi2blEkbISUX+7czIdTU5+Ha3mOu3hAY/8OPy6jKdTxcS/aK02m3x53j2y/ndZ5O5n1Dn4MeSsC
FXdWf5q0VOolhuGDJXHOEBPfywp9H+UTAVjvVd8cZKHsfTjTBf8BDvedDRZTu7Xu5tW46Tewc9I7
jc5gTKQzNNYJpWO1S6wkhu52ZY8X33qand72D9zsGd3N3wwTFFotjMt4Ppq5m4qz3l+EkcWUaF4q
nqchzWqzcVSCVhsTfJYKqoSGCqTARcctbEAsDFoj84W1cJQW2VJdqBZo2muvrl8mOfPuddEGdHs+
9kusiNc+44dkvJqPm4OhQ2VCUNTHg9UAASBPjdka9/BuKqE2U6xPlK2v1qAvH/yPR2Wqq4f6T0p/
aY4p4AMkVbLf/ssdJIqFWbsNG9N5HG5cwOxr77YdHaj0kHtVrAqEcTZoU+k3e+ZE5mepAsntUhD4
EFNxGH040EeADWHjUsTyVbKAy2hREyqVcVR/XAGvMvgiYa6/3Ku+fS/6s6KiPpTY+SYEOEpiWkeg
r2sIuPikPnjOhqs2+Gw7j0rYvPmfGegL+FeGv0dEafP226gLYdrAPwRw5znWrsqQkSegX1e7ZYG3
EzBl8rGfkRDevEdCIKaJzpLqaeyN6ilW78yOIGDR7S5Lv3MJwjYhk86KYDTP9SKS2LcXtzBVSiAM
qCDKfqwS2uzVxZ57+6ayfU3uoWR/DDGhdSIk8yvNZFuhjyW+0/3uoRGsx9bbz63afMc7sw5EVFB9
mOR33wRVVHjvtDZVFOIl/IGBs8P5HKKTABiz6q/Oh1fyAa7kiTzmjPhQ4O6WY6t2d466/tnd+XPk
OGSeghWJc3flZMhKbeNs/Vq9tiQ9x6N/tSOPLH5xMgjH8gQFsdZmGZjORt4/faDlNq6ambDmkOEI
kiJGD6Ok/8wsROVYxHhbKsc73c6xMzOowdetxgh0Wy0ym2vhexBg2/cOiFXw2d/22R5wq4/HORZW
u4WThUg14P9yQeMeMTe/GtB7SgGTsZa1c90M8VBEmvSI2z3h3+EOmf971URV+Hb+/dh21duX75Aa
VOH/MXhuFlPA1KHmXGj6cbhH/vlK7qMJSXJDxoYhYWc9MRc3Y48FnbR9Jh1VI9/ujo3Wd68FPc0w
6QkPLsGnazjGBy50OK8FnFKIhJQH/c/BkpQkRUZb1CjdhPHslbtPmYIEovWajbYwWdVNoEFnJJqK
Uqfs48CJfqam4Q/yizW/AcYD8YnFMsdN99+v89sUXi/TT5z8Ae52018xg9vwb1DeR62LBdJ/qHv9
jQOzjQ6Jv/nwxFOo8KFZQK/fXo+kNo3PVFo7huEr/s2cgznQZTgZ/oGugvd3Ggw4Zkza5LnFy+q9
zaEXpyjnABhIU/h3EYgw09DoB2SzQKj4g3QIYAwKfv9RGhIIpJXTfEUoCYNPrZvtfgb/7CgfMffT
pnk+lbEQoJl6TVke5Iz3SR4N/ATx+JJ6iPJJMKEyAWaV9nwCZl7887J50GcCa/qwgbgxQftPObjB
qb73gCz3Zo11KuxUsG8eDmMUmFVpHovHrzB58kBgATbTxx9cQXkjxw96YJDJimk8XKNju4QD8Jjx
d389wK4yJLWSr8PcFct+/heLz5KWozU9GcRRv1uzUlmJAtwebO+6DahmuWBc1zg/q9VJ7jJkD7hT
dfHhMXLju7kYop+5OBkjwpG9mok043yCs1qUjtAGHZlwBgkjOXKrJkQUYg7dpCqQwA7K2ijA0X9N
AJiHEEqLNNCX9T+DWlvsnfZ7P3YaYDh2MxiLpA6Ki6HZR//kyOtIq5r3yfQMICnKBP7eXQxCo6A8
HOgUMYvdQjDgjBrqtLNhh3Dc3syebLCcKTEC6+H6x3gzuCa4vhyVHnMYLJnCnhVzAN9CAGaAnUoJ
3RnUQhyjAAJwNwSbfjTEfdrCqt9R59lehdJS4PLb11fXLXUoLhFPl+AtMtk4MnuTtff+FdOFMQT5
MUwZUZ33PIjLAnI1JslFAoRlNPHL+CDzkLCZKywJljtGs/+bhmAznsCqCyTspR8LTZdpBBmQ08B8
TW6Z8JP8yMyu6YwqE1Z9OuwhLocx6/LH5KcyacTneXiBL02wT3z3wWma0ztk+LglP5v8xoEtJR0B
j9X8Z+48zcMw2YXblzT85sK9nUfx5U8hyg4KpQNgY5fLC2rF8QbELR5vYZY9J52/OxUUAW/KeQnz
8HopkVVE+Jo+WADu6IXeLDpqezl6rN76xSFycJnpH+s+V/Af6Ix68fGiOyq7CyAwYyJ6ZCKx1/yy
o4U5/ePQhsWTQxgvKfNyYLLPnioEuE8iYZx2zobUBcGtIwoYVNcfsULeCT4VYG5ZWOD+8CONSFve
jNrVSEK4eBcEqlDAvF7kC0nEldFD7JyLy0E6QCFSOvBh5s3i6oM1WcKixiEQtIRFQL6E/iDaTDTB
fZYqNlJjTwQT8O/hLhDsK+PgWz8ur/bMX3j1HikFvnJuYoBRXTBhFkKkw6PIFedCn9pnXq23AfwU
tvhIj7G1qaYrDe1gG74M1NFIdmp/oD/tm59tuuQeEp+0fPh3Ej9ls9mPF+LyZ+ehqnfuwHxNI7BJ
mFKfpXCGaEUMMvtmQWAJmkNVM4TvgjwmnCpMYUOUkFtSwDEM7StEGKz2A27xgpG0BvEQ1w4OQhI8
OtRRecwy4/2zUsiRAZSZKLASSH+EcPAPQwMHaqMScBcmEbeXqUQwYcz+jsmtqyUtVAqE0i/8Tv9B
SsZHhf2+IHXDJsYSR5oannBfrsvYuLcrEBiDcI1pfQBUia6BPOXCk+l9y5UGDXC31FafnlRQu+K5
3iNZMCAz2Dj9mN8Uy0WiGD1ag9vEmV1CqhIfHK/mKV9oUKAZhdpSsQrGjEgRdGrq6HUaMmltzvdQ
IZoI+oEzMlsKVMahTIJHpmqDOsyUfhy9mD32wEiMdKXjFRMD/kxhkPuecFDjDDJC8ETtt76cSI5Y
XvWeg449Zj8rXmwv4b8PVRNafPofjaq5dxtdsMs/Dmx2Zf6Ph8oRrU9JsRks5Tlsl9kFkGtsqDOC
yNjk08otONqhpS1R79APFQgawb57JxCUYrdlb9P1XfK84yeUJlY+0EoRQzvYfIycBof6L7PJigvH
509CqhEf9gmZjXT5cAebbmCLVn56LzXo/kT4JR+D4LbDfU7vuyUCzh25d4t3MQjfx4f7WT9h3pPo
PQ52LBiORxxmoe1SUVbLoTdaCuAsY0/BAfzrPMzhjEOJrQi3bprBkoELjXX9hVsSiIv/FGRGlGyJ
jC0sr7+MxnzYO/W/1ADCamff/s/p1w1zBevpwO871wnMz/Ut/thvG9K2zzDxc+7sD0D83SfVBlXN
A5fesV3yaV+sRTGhLeHHjKB+EZNIZ/OEzk5Nvr+Er31ry+aNm6R/xl+DUahPhtC/U0FblrawfsLl
yXzcw2eZj0+Uy7gOFJXjX511UHHuLqGiVjbfuWN6fKJ2iQm5bD5kd4winjcAGwlcyHtgdVNFlvEb
PPt3J+Xyy0rhNKAhkbicxHnD66dogny4c4BgzVcI5ZsZ130mHYX+zWLJ2WddsxmXwPULnGmdCvhU
w7MHNio43sUcBiLd4QMWrTgTuWpqryIikXKBiBVIb/iY5RAjS4MeGf99oF+dj9P7COkP+EQ9NU6z
7kzZuJJA1tEzMvsR5kzi/BoWvdiHLTPXuIUjzvcerpP+mMNgF01Y+v7lNsF3+/RlrrGXJ8HTkW0J
ckAZMKyELlExIkPoIx2JOxqc2WRZfA35sGQV5uFjPlrnnLqERPFYxjNyAuZP+zlrDOjONAOop4KM
2aiP4bOFyf+5DCvGJTuiny+nNilCLtvwndQkLRU6ycLmj7yhzOa4DjP74t5d4chBaeX+MNkdB8di
T21Et+89g5ZLE46ofTuRWAfQ0LdyPdO4/1txJmV+1+/DoZE5GA2a92UWafYINqMvx7DCXSJU1h33
Se/3y7iKE+3vTZoVmagmMXNLhSwq2FtY4jaJAiArmhg9Q2aBn0cjQyIO57q+qtyrd//X/OzOj32B
YdRz/9tfEKdZ8K62H/NzyMIPrmwihPCb+x9LZ7akqpZF0S8iQsEGX+kRFBWxeyEkVVREkUbEr6+x
z62Iqoq69+TJNGE3a801Gwa9u3T9mYWVI/M5VdKb36S6386y+0O6Tha9kTKbK/AlZ9Kq4yuAMLuZ
okxDpdUzJkshh6gttJcSxv0PHvMY04kP2R7MLDIimCgnaVbZx4yvwM0IwtjItoAW77PjgJgN5tTo
GGBdz28+cwa7ZkpSCFiCO3ykxW63EzMFyAv0jD2DickcSryZoXZgeuyCCyN+5GSAU/PmJBwsax0q
YP+SLe5OzZ0Ejd2mwcMujMmJPP35H/fF/6LAt3WagJ5PVJMVm8QkHFlG72NOG8oU8TTstHRNRZuu
fxemQS3cAaiNMDoN2rPFcPEL3p6EITq1Mh4ZeGE7sJj8ZvpYFiA2UFS7lXzozcvdczcM28vPbUyE
Tsf2cPdBFgk9t0mbDiSLVtgm8hvG52jazGsLZhpdGfAA7Fy+MYC5f7UBJZhDES+5qw+MqemcBwkr
bQqp2KoBM0HsYL9eWQ+Df9A8Zr+zmPov5qwdr4frPBlxt4+Q85G/BC88BMnREdJz4F7PqJPOXaKu
aJxKUWi9GQLFK5FqA6dtGRNtnEGo7TAyw0KBngYo9AFgApnLnWABdBsQwTTBJyw3CQ4DDxslckJt
5MRYWzwjMVMCYw1gE5YRPdQIFh9N2HB/d2tEL7L3ioVBuDI28z5af6GizNGELiWeMMZ7l+tUoRsv
uIlaV+zVcjOmxMQZGyofuhizodZO9b4AqtGvV1bq8o7CNw/j7XNiHSAEoboCj2SMjY1fBFK57CwJ
WtAVRnSDnPfFSK/dTvAzY1W2gvbI/b94TLM1nHSSfH5meamnJSCFMGLsMzvOCb15201EUCdJyo2t
LlS/cIYwCSQA4Xo78Zoon8EaJIBrrDMNTheYYSOs+XthPJSJFBDAWQZZ08quPVSCKDtUVtMHtf99
3vjcHeSS/4A0cwYjL+InS3AK9AwbLiiq0E7806lZx/QIQ2zR+36zIrrSaXzqCIbqskg8pjjjfgE+
EyR5YdbPrcQknc1qv4C1xoYB8giOJm0bO1sOtw2864kXT7N53x0kxM2suDcpkXtbOBrz4Q7JBV4d
wMCElHMsejL7W9XpCq3PBdzUJpmH/OUXwxRG9VMK2fCHpDldfS0uKBQEhP/SmdBOoBMYsg6Z3pid
ozAFRBkKOfzLASuvmHFpKh0EJwum5PDTC1OF0E02yoaSwyYJD7YJAigO1xYtEQAhaH5t38EpKfS3
r1BwjIDYoE3gJGfhmAILnMEeGDAKP49RE0b44Cc2a8G+QmVg/0LDy4PeFgq6W4LpZGTOq/i0xmCh
DVQNvha05GM0RKCiPXJK7rRhBKcer9Iro9+S2k8icboW9mJcAPt89tJJFpjdiHd/Rp1HhiZ1DUgz
yck/ss3pvIHKVW2yGixkNFkDL8f67mVB/QN5RjozHVN+i+uR4DYI+6/p0wLXeOONJG5MYIYqiAHd
6/N9SdYvVO4xNqg3PWZSNYKkO4Ko/w7haISfsyD31szBqMfC0ssj5FHwz9PZDxv8vlMZA+K9/vq8
zJRop/fsNXtYdF62+DgvItlK8pkQDuHkEAeyK3EFcYVSiuUOxBybNF12heJly9uyiVQ8OJ7mYyl7
EFZW0EQYFt+X73CAtIYagErpAegHhYUiXXLB4R3YTeQ2Z7MXAo8vEwExQoYraDxYyYyXaY84Gx2S
tMHvGTmjf/jSYKr+hPmg7BYOxC9ji06IgYb3PUG8xKGfdyCkAJ5KQiDFFcq0kgEUfQXETz4R0zG2
Tw8+DSjaYCum8h6WARH9GYFk8KOtrw3+Pxsl98PzzAMQJ+m+8Fj5Sx58H+/aG1oKhYkQM7M86J+f
0DwhKaursd9s5VUHmQzILyjPsp9DbUk3t0tJgAVDX9KOPbwUvwz/SaSYyVikQBRx0KdBlunhESph
dsNVCP/GU/9gJ5yFjGPbs8t1xvXWJMVLR6V5JZUkEQdVSCe7yDxmzHKUMjvsEM8N19cpZYT/DIYJ
hrI3rzlOkgkYm6NYVdKjJT38zkQoctg/Xzpn3WguL1OPexI0jhV8brcsvJlq587QG5zf50kymNEi
QW2ITYxXo962tErKl2zVHSeoyzaF24blivATFB2ctk8catrNUAYTlI/Anc/Ta4XAFcT9dhoBg3Il
yPbXZ6Jt3yPubKFafWtlQMgpDksfQIHOVi8T7xoyzqs9AEmIxd38twbApssVUdhY6aGCCX5rkOZq
2Zxrb2Jew3j/Q6b/Wd/3zZxyN1CSeE/yQvj16uCzEMv05k4s6QY2e9+nVj+qghfF2sQCpLZRvq/A
Z93h4mNVqxIcYui/5i0V3yMc8ec8fz9dthtI5fhn2lyQUPJ7Ue2xPznRV6DRB3WhMBi4n2Ayo/fC
WK/bfOgrGjEgYwyNJcQBtgqDmJrrKP17Uuewa53vmnhKf+imAeXIcM8r7/C1T+efdeHz7/CVeMN+
YbEVESj2Y0kIcJQifMu8r5+FYDCzKhQ+DeMj/M/RFJ7NCvWIXiLqnn6ioVH4bxgaEikixEjbb43Q
yp9VuBWL5MWvIm4Ewd6CF8KcYUiM5WhbcfMy6cQXAiXh4QY5WfGB7XG8/vnMwByo61MlmiB9EJpX
xLJbxc3nIxvl44esp4mLUIWm495qQ6dZjWwx7kih7T/RBuZwrD92n7OzBH+CXmPd171ZGYL8BJZs
/vwi6EVE3lGUwD/yuP6mv6SZvaftcegx6NgSX+mDwrVcMQ2fON+kuEgxKf67I2X5Ey147QoJyD/d
4UKm3orxHniSzEcFhZIViru6iiMoyDtovf1FvYsRDy+xidijWobte7n+YzE3x2aVoBYDNOe5N9sy
gnHyiCgSbgwua63fav2hTqYe4DMg9o9/xCMVFjYyaU4V5wSmfduq0WcH8fl2HGHU5MPA8IpDtQC3
5YUOtr/zaMeU9ZCFKrVxxckEmvh/u91uM8ITYKzFB5V5PN+yBKzlyIFcfPhSqkUsqomk9SWCN/Qx
2xljxhpVvz48KeT+zcYbYqQhjIacGs1oCrOVP0ZsxA8G1UZC0gmfKMjQ9b7CFyQpo+hITrcQg+Kl
9b001AuXCgL9qeQCB9qaaBBPqWMauhl6wFUFVeQo5vqLctGMDcipo9OdGEOk+/OHBS9h8z2+Qh4T
yqWYhnl72z0OPKM+Ck6ih2G0p/rn3BAP8QiaQxUVoEJbMOgPZkJ3ooMenPQQ4YarSfTrCB4TEMN7
ffN/89am5sKhurHgW/0MeT+e5WvJRV6rn8b2cyPUaK9tP1DWkGXQ2QrVbZ9IIsiXARB5HNw30P98
sQTJ1VoDei+uBKFOosZn+OF+oMduKuOKD/qKivW5jFBaefX8HXIFLb+cVkL3O6KRB11a46iwkICP
J/bwIoRBRHMzzEPc4Ld4eH6x7njDspGBCHD+RchK0QFPoLenpQbipiilbnoA2+EBv5LEVmLtnpH3
9dCdjbD4YCKVb3jr9Z7/+e1q1FBoXAkWZnZNkMBGKa0x9Ivj91JsKJjtLLly//yBXg2Depdtih1v
mhEU8LRQ4IaF9fTbsbDgufsjfUAL0HoZxQ+w2/TfJpJCZT0G+CT9SH0boPmPt15AdL/qn4u8E89P
CHagN1a763EQ5D7hjQRNvf3yeJ/zx3LQMrmHJhhK3qNv3DaPNcYSQpnFZ2DehXg+Xo50oPvFbSUi
4GVzEsI9YXwWSZQr8hxifaKEnx1fL+2eCwH7fbF2HsEPk+zKv67QT/0rUXAwMCabuwPfK+h2w9lj
E4cjX6Dh9bRnqQEg8fLmD0LeLRzhzhiE49l3mfPxGqPYwkw1Cb/1YT3x1vPZMym8EaGK/UVGflOz
e/npum+njIKhacyGcGVh4SyLv8kaFzIT4j163jG8fg5CLz8ODeWkRjL7aVf8/RZCYZWCT6PFFzKC
fH47Vt7VG26yRbm8R6PDaNYP+4Ea9ZaSlxnvxcMZrm9HlTf7OxApOc9IvcYqnSh2+B4AN7nfLpQl
WqFd7D+2BDLAjpMxuR9Yw2mBMZUyFUr+PgOF3kKCGEBvQNTLiQ8Lod+B/Iqu1B/+Ic7gjFul0C7e
zmj6Ztj3XXz/mO0pAYeM5DHHYyZGmPBvxnUFXw+dAZgLTl6w9U+4shQ7ZA/fHadkPn+hUAHu/RyV
M0kuLazMdRUS6MIBV6+yXXlAe9Bbo0FgHxVAFExasBi40R12y24qX5plD3HC7sq8k4Ecc7rzo681
OI4MOC7/uqmRs9o7G8YR6pwPH2DNOBEvgF+Dpx3SawQruHLgxLKskYG/9MGW85Cjn09CpYRcPxVS
WHXueTqPgQNcMeVgwvjxqUOKGv80KGZ9gkHg+iB3fmuTnyade2HFWRcyNKsvY5RsUFgQF+Ilu29O
ccK4T4lyDtETg7bPsuP6P71O6Z5hbLMoD9wPVdKftvuYsJsdQ5ty9TsiydvAy8HeW8zVxkcyRsUU
97qMx1z5sPk+2jgqeQLcTxP0IHjDpyeQy+/mferW79P4glhOTW3+uoRO6lK+dY5jYKcU0ztEGLme
Yc6Dk8+h2ue7Cb/mARUAnldjWPB3Q3aH8xH3xKkgmo+bmz4Rq2wkKIrWo+eNPhvoAAmj5ajl8zCb
k8RdgZgIuk9m8SfQ0n+L5/kdyslgDgMqp7+Q1iiVHwegXLFz/ymFYPSAbfCeT+npRgHLYxtffkd+
m3L+M3lkSbuEcLT/7imfkIS+Lir+cMw3aFvq8z+5exoKnWvCSixm8vYeVVtVkMU7973otgicIO2O
dnH4OrGVGMX5FWnB99kwxPiMsV68vK+7TmMJt4xOOQFvGtVYiSZixZXJx2ORFuc+gECHCDjnm1Fd
HRmmTMGbAG5vCVYdeNwFyv6GYGWAsFZwUSECr95bKUT/uodCx+dBhVMc0taSE56m015GwFLfqOC7
41mWoV75V6g1SH4+q36lteFkQ+S5EvEolM3t74Ny9Bk9DtUaqfyXgrDdQiahsuhpyr86gsjIAwIf
XguDOPyH2L89Or4sGGlXgJSkXQh3CfUP3eu6Q6kkzOmGy3wvQWlr/WbXwAxYZFzQOFWSRs4lhm6G
18UNAssOlRiQDPq8rbofIX29RVXUX43ClDsiVMaauqcHufZIy0Y6Mtr3TvDKmd9Ubn34RDQBs/RP
8GzLab5/rbs1zwPtFkDPKBFP4KxC4yIAFcYWfQeuXEywkSce878rw0UgN/QpjIjPMHyHBHXNJqdu
daNyoUcjtuLM8B6qBsqTXkWofG/N6VprFYa5MxZt22j/rfQbU+JLS6DGVu5rOYPnF/wAXYhOfxo7
G7sC6hD+k9OW1hvhYLKTdyhRq7/HkTmFoEQCmMEKOVUcLPuSEoxP262+yHRgJWOTunxO9M/ms5J9
/kkJU7o1UIFIXcJunXXnxyI+PCmylE2DxvK2QSjq3tZMCecfYA5l3y0/f/JyuOtgHCEMwrJnvOwv
6wsfpZhDKqMEFdgctNodUydHgqMu3HwKvzIhTeBgMpfWY85TDgXQKdpR5gyTWbkZrQoYO2tudkhA
clj9lYh+kNdTIHDIgEoDx8R/I/hbFJWrK5g2zpjRh+cr0p5Hwf3y3EAXYMZwRPYfDNA2DAGdMrio
VB5j0JWOoSS+U5AlyNJhC1LcdktqCmBr/t60iOQVIF22/bKwghjMdC4Tl9EmiFf9Zqx3yWDGBbGD
8XP4BdLfK6IdXPOtxInO5oJljM1w+IbbVi3HgbKAUo4XP2QkDreQMhl2NprNOV//2MERoSCAFLvo
Jb35l256FJWw1d7keaOZKJct9SrSVKT56N+xe4reY8EkuU+04u/a6OUfxT38BV5y78DdpZyG6Lnm
oyhNEOjR9s8eFzRh6JSlYy5pk2MmsQVYZZMDcp6yNT5XUfuwkwZhASi3q+cM6mpxBqPY4Fo7C0LN
lJHEWik1LouBwzauIdtw3X7OlOj8BuVucCE18SBOhQMklcmai4hPLegj2Y4BIlarRDAFH7szlGmz
+13gJFoAdS1flQZEIiPm+cy+M2IV2HX/USf/+YZsKAsI+OHwZTwgIpug6loDxv7KVSefF9CazcYM
l5SlShtgf0NlOB0uPyajZUsOajMO0P4vBgBZ2P5h4dtzR2Rv5H+Pn/ZAMwHMBpTOHyxfxBMz13/r
ox2jhO+8npjM3NfF0wSoZO4AhTCiLxqtJgYH55y97yvL1JdPjVWh/hx9uAJaZo6MQ54HRgbrcloB
/5wzzKI6tx4xBlOJDoJty7Ss1eFx8AEgFZygT4rSpYQFr84hdJiYFduN/t1JxDyp86ddMw5mDoiB
X2UW/sDGGZA7F4oH6DfzMlsKa7jcjScnQlHUsqVOPxinFVJc+HX8Lsf4CggGWYJvSx6mQCGY+4gU
4UZHjjICykAu86RbVfAsScGTv3bM479PBxjeegz4UJozagdb6uMtOggQoQG/8rYp/BdIEzl4mB/z
bcgmDsbwrq99fWyOtGOhc9k9Zvdl+U91YY9Jic6gByPwdjgTsZT4MkpHwttZCp44wjDrhzXpePbo
9JTn27PoCu0MRqpD/cyKAaHi4BNjEiRUQpQyhidQ+JtlDgiL07fwzmH9Jx8w8iQ2xSMb6Hx6HVTL
QiEACIVFB46G2tOog7uFaRoAam/+5t+1DkWY/sQdYajJOvI4rP+hFgis77YYb1SH0/HwQ+vHWIhm
53JdDeFkAsLi5Vb61/2Ng9lg3c9wfHMZ9e6xGemY3bYECHXBVxfEH74+BLDHMRl09e52/7gZzRRF
GfMaIWUtSXO7841vBjMWkFzhhJyuMIjTJjjHiHyWbqNuHhaBtUZfe66hSffsfPOGsiqTFvX3g5bw
ATPuaM36VrGX+HBiFISzssUiHMHlRh/hystfiIVoP2DG+DIhhwBcIMy1MJW3CDfq861sws7hj/rE
I9yEnxAxGixZegeYj9gvFr6oUsHnxtqJMs98Y2lW8OErH+kmGDf0TgPVQB9VfkmmIMcTY72emU3H
SR30eB+Q36hYMfnAgew6A2jXhxY3M7Z7ramIGCwyKjiGaRS5HlERtBDV9Nc/gW850FAB/WhxhgZt
P64RENFBB/DCjX3to2cuU38MhEL4VmFlcMmZPbfmLUGlgfiDBRohLdrYHJCvZt6CZhttZaonHeqH
QbqSPrlQ2i7+sNSggealsNIZ2U3xviN2WCC6mOWRVEkphB8Jj+OQ8jbZhC6iUZQVSwB6Fg521SxZ
Niu6YIzgVPdFerDz0dF4E4YNQh5VCcVlDen8K2oBKgJRvY0EaHnn28GtBGbj/mFsR9YFTm+51Sfo
JMa3LjVqEDEStLY950TTOefJarw+6DEuQDRnxFjrmdL2G0LLwEgSAaP7cDsT+UVngvRPOUkZs09Q
jKSeypffDJKnxBkj8r+Q/j6Mg/DfZmhmPHC9KuCq/owTh3aQ/lED5fABVO3OePn31cZnwo48tG5g
7BWGvkwRgGF1iNlKz4C3XmvtDPkwqBX2l4+70a3SZHJqHZ5gqV8x5UcBUpBtgvj7lgHfoBhNLYon
sXvhGghiNN8OsiISLxW74AV4DxMIoOs2FKYSyFTMJy6ccNhLfFcmVjUDahlzcbL1NzgHUF9sHq6i
nQobEPyS03CmQQuDh97Bo3ET/IPrpv13SD6ZaowsOuYtQKxQAQzsekwkEcQCvLpBj9IBktI9s3MO
Z3xX/OeU2pAesiTVgVH0bAm5aPH6GrU/Wo5mOK2xbdo191+3fsEW+0AH6CEWejAjKqE4YSABNao6
Qtbp5u1BnFQKBjuqnaLbzvU+t8dyRD3L42APAY5/DE640dBOGdBcQHsHZoU/PlAy5pWMfS11KU9h
WvFtrNdmEg4RsSyHIZ6BHuUPKgsUCQmRb8K3J/z4z1NvA7UeZc/g+OH0ugXUKhautDzxFmscrEUw
RC+sCSlULzizlUMXSIaN5gnuPFLgw4nEGgM6/4yPMq0FfwyPRg7SrwW7dPZzFANilgvlZYmYcSXx
GMX5VsyYU00HKwbhzNRx6YH20dl0Zw8dpc7xq3KlPf8G8wuTXh06hwYWoN1J9GPzGIwJ1y/jxMJm
QAMjAg6tMdrVJPsyW+PmHGP2q2P4bwpSQWmnkLCR5/aQRytWD+IVknwfmovdmd+QfjD8BgO8fJQF
w5tDI9oqPDbFcUjiZ26pwFlqpTM7QFVmDAiGv0xgLrDlo5b6PjNAG+C4qZClrqyxiyImsJpcUXpw
8GwgPNG/3Ba00R38NnGiQHMgSqEDzb28bxjtsrNBGICtyfCqV3dTjo37GVhBb5DynCTSRPuLl1Pv
7ozJ4VJBrnvi14aLAEciT2VgvQyEaugpO19mWggfp4Flxrkse90aGg+lIy9EwpBA4xcRVktDGC54
BpiSi7STBd/jmwynN1hk0OVdGnflqf+ij0m7UuOv83cEh4VkLCGiJk3Vv51v0QDj9BEbl0n1nedS
Xq6bzMXf3FPddBkv5P3A8JmeeGNqnaF9FU088vPYVY3UVJIreyj3j88D1bBemAL47zHBAuf72SP3
uY0L7W+k8YTgQ0SV/5fpExOCNbQ7YfnxnEWNQZlcLVpjgQLe7lqN01q14BEKHdVcEDPq2X362iv6
WdLPW+HgJYz10YfcNX8478+HfOjnqjO2KwVTqpdOUo6LpJCjfYBhP2mNTHaoNZgkibEyakW6N6AE
HklroD0iurJnbFml1t3CVcIcYIlgTPSrIQbjqlGYkJKbBrovCngv++p568YMBL/eI7haGWM9UWNC
jPEz+2FVh+58Rt2En4WOPnP7tl/s5/C1jPdYMyAVJFavhEvn3+d4DhLYPbTfBl4NCmQvzDCir1Mk
75YPUBlsFgOYFemtzMfEZBcbWBAe/eMAPe/vqKRSn0/jDnVOadQoFO9nWAz6HnfC+QSx9+tvTCUm
XV5If3kkt3+ujJymMCCuUIfJziCvDUfkqtLpSsgvvVpwOoIXk+Pwa8p/cbhF7bZouEi3xydam4q2
frJ/nK/nC+UlO4fjEEIFQRTGhlraKc/Epfpsc1ZS65VCMGHXjVDO8qSZL+si3oTRAfFjvIjch12P
v+kd6+iHjp/ifSWR5EhSo/Hlboew4BRmuYF4DDXhZj6C1PxDmzWdf5eqES9yXoS2LjGxtm9L8SL8
D/kCC3UxwQx0DK+AoTbJjal15KxnNaAgMiYuXpKvHbWFkZn5UoxvbuYCmfMWwiWNXKu9zmANsTtA
JkpPaY/nA/eLRNeWftozURcjHPtJcV931h+zbnti/nDDEs0Ib5tlQHuuf0x4JzqkmtD/r1RUTMFf
oUZSIdOeaLl+AayFOe3dzfhx83VWMQds8J7Jz0aSwEr1Gb0leIlQHm/Z615s3VyIQnIQO/zWJsbA
OkgJtoLCcAJaksxyV3SepkFZwo/n8qeEAxu4Lo8D4+Z+TJLzkAcr8MQKPL1le5kb9Fcvg3MkKtid
TNw+c9odmyJHh6yin0phlGkrp44wTqF9zLRIjLtFBm5G29T5Q32etTrIIcjGwKjNIXEMNBkPRneY
KHDH4HCiFbaqo2QC/NThm1kAFvMvi/hmcCp1wNwvUexOb87gUq6xjjI+3s18GiwnUGBN+vvBg87m
jYlokNogGDGdH5M3Wa+uwKL+U9/U7hdTrSUHr+wAWt0YLelL7gEqf+Q92ChCf9VOImMSxg74Tryi
9qC5wPXv6tdG30L/AvA20rOl/NUtxasoVKBW89Nx//b62G9d1yAJXIDx8seieRoobdHEuel0XfvV
paLzp5gjxQz+O5cXFCcMFB/gZYUt+TkQR+t4iiGR7OKIU5eRajWyWxoaUSZjFsNiQerUzsfUSKmF
uuN62FTaA2EYH4ps1pszxrN5Ku4VtHJffjgPE9JdgUVTibx4gI3ghFnzg//ixMO9P7a8O676L1wE
GIOHA1uUk6IaHJgvGv2QHylfnWog8GSAFlRO275Xbrke1tjIShaGjT4WvdMHpTJ0VXqOeFm43Xzo
PA3VxmqXIzTXH9bN7NNc5cd0PjgAooiyT9BL6WMJ0Hmb7w0eeywCImOdJ4pvPiKrC49rHU6wFU8Z
5POtEbOF3P7wuKwAUKVvMRi3YVBDL6Vt48CNXRB6WOQ/6zXPuD59ZjCX+zoV+kXGuBt5CwsN2qqo
di0qbUIsyJABhHhMRVWhdzCSChcfNJuruKeR51RN6SD5HeB38nR/bvImjuW6rZ3cbs/vaWzf5uhZ
uFUFBn8LVRNMUHvZfe2ANAgWvbz9r7jOHWwdzNqRzGQjPDuZJWoYKLkvu7BS86V/IcDSMRmMGxl+
4EsNH9KDENHh21YsJUhDnbY/Ig2d48tYG9ahD7E16R1kG1FN/k+eZNPKMHi/nicnwdE+sf/obSXM
8/SWFY9DDYPMuSDBA0WYj3MkU5BiU6Ahixhw6FP1upxEn7GpLOi+Io6JGREkMqyjAouDXLD1Layb
UCCFe5ot+xZJq5uuc2SCxFBb9xJZ25bbib7FppGlOgUGupod1eIIQ46GA+FNUy06Wkon/T0vedHL
q4m/G6VIgfeTXv/RDOMFCaD9MqhOuUrQhoPZScxLKu0ZPgmsNpTW+c8mqq8K3h6V2DrlNj4rkSy8
S0uGXNdpr6flWOgqzg/6RXSfFecWpxkVLi2W6ybuRHRE8HlqTOPAPgyutcmJ3/obsCSMWa4nuwEW
b+ArfJ0dA27gECOca5/EsBHKoQ+3NKsE+wAofAwolvZjrf6LCj1x8W7UoIW8/HDaUMVz9AAEzG9u
3qGGcrzgra4pC7pb0kbtMhO/A9ZV+JauHrsr3fNRFHlPnVET9mMQwQceVhcMMnEawBUdm34tC65n
hNkLso7lFWSHGSX+y7slb3AUDjYKv39kQ/kASqRwhMUeVGxBA4yfDr6omE+LCrw2GPOhelexY5FW
P1Zk/VdaOVp4wCacpA2Bh0CqCF5a8o6SmNkdyR/6bfqFFQCPBX0HTDjkm4+ZsmA/gjqXKLxgYUja
a3YzM4fr8YX5YH430tnHedM+DIi8175wrc8YTGkAwle0wocR638Y4BVOZUKJenf7xtP6oXS4WxjD
keABbvkPOhenMeIEPHseFl4zGI6Nxf4UhLynD3agmvcgXr94LTB0Cp+LpKVKR86IAOlGjYSvGHO+
RDVEW/C+oGXS4DBQAkk6la5NzoQ1WQtgBcRsJv7s6xbBL0mnCYAuJzKzN1zxnZ+OtIqliv4T64Pc
fAYfbuHt4e7Cs8DxzkJB/kaJVNMgSat4IaYS9Pc4mdGfl5DMQd7l1QTq3HePqSqox43zS+FA2L+4
Svi5qoCpWaMqyB11+0L07FwnQY7kozcdQHEjCH6erL+Ouii8LxdxQpl6N/CjccFLfvsROmME7lzg
Q6Mxe9xC7xkfUji6yQc+Amcoj048vUO8f8ZGN2Dp6FfrYezkGcMC3qh5ZwSUex9I4Zw+F0iKZG3w
avXx6utNVsEhjtIj4kFnJHBzyWmAzl5cjnXAu6cknlj5NKVu6jsfh3mVGc8GZIPDvbEaur503lwk
iA09c/iHJJot/uT+ry1yFEKZvJWHCyHJZ9pfRc1Th4z0QYLw+7vNYwasDTVaSpSMNIEZxCSMNHbz
OiMKdAA1UTgomADn8Yo2Xp9A18yc3pSFOrttIS1ovM0vWQ9jLj/FApk/fIM+FBmyPiAdQzS4n5Fm
Vg6lTKyrW27JJD7+ArpkR71UN13aUaowzcaPx7/7E6fA0I4Lw6xpJkS9IOCLDRZvkQimvPvdSmwj
OEcv7QSDhrMUl3/9yRK/G/0tWB51DAwEQ7Zz3AjwjuiHp5uFjiWkCKS1KPHwR6NuADUA7FIHCPaM
eGBj/sqHpHH6FEMheoHdpThDv2S7qvplhNqCaEJuZW0nGSfV7m0+xgabD4bm1LgmDfmitqqLCh0U
iNzoDpnjMf1jjsHppqDCMvnARdRmQsOPL3kH4R46AaNGEhp7ALD3M9aQrV6HOY1UETaNwZ0EiZQc
jg8qb6hcs88ByQzfcztxCwFRkUpCxtvPfR86jMAlvQgVY9N6pMc+DulfvIWdTEjlQ+encAVg/ic7
OB9FXUKX3uq4NuIaTYXysRJS5ZIOg6+tQqkGhubNLqBpzHkBajACCPNMf5LdshIbNuZO5VTUt3Sj
L6prbJ1gAo5dgaqCoHBkVGCUjc1D0MWJICzBEP4/KcX5i7YEYewfjAVV2GlXRfhzqD05iKot1RUv
vLQ7zPY7jEWQC3D5QN4uZiW47wiUuKDjGbBeiWnhDvtRrBTWA84m58+Qq5iDQYNfmrIdccXxsmhE
t0yy01hbbTNozdoK17Y1x9fy63G0LW7aYTM+qTNwaH5P2GIep+7jjH3KApMyLmGQSXG7EozhJcLg
4LcnkEf/ehLNLQ0Tw3JKNOuGFAYpeYKt40ymO1KMbJpBI34SXmVO/gGCNyIW0/DC9GzPmKJ1NofR
SO8nnCE5NQStkLLlwVd0hDxEiGZj4EaxkBS+ifjdsm1qjZI0ECx8MITxYhN8M/2FUXAHPYrhEuYv
JqlFi9sU5o7xczJYPLjfMCIBRpzwfHk205KWYZVj5t8796Hj3skLXIgrQSTNcGWT2ibPkQ2hxBUP
D/7s4bMdO9lSYouAQ9nplMdpXwPqtwTsnPcscx1UdK3Kfmh8rEN+4PhnB01weT7wq7CLgOc4g99n
yaRpnFB/imlBg/DtwICZRgjfN47k/cssEeyCRLN5gc5ZeMvsLEGh5YsOPKN+TzQFyHYwQ6CLJu/c
FrXgx+gbsonUkBNcoE1DQDEGdC40KX2WecCXzyCfMRiiNX5RP3OpWmp0JaG1sMbbzKRIxp0kxXTj
FuK9jTPULsbSGxzDVE8MzPisaHixkdZ/om6vqKWB2VPoGOJKYGsnYAfxPmXpQemxDjgD6gDxGL5R
iVdTaChKeEVuBoHK+nrNTN0znn7y1u1gSDMxBF9+GDHgs+RxeVCXY8+ItougqZlk8VdBpcm4avGD
XGXYjmUbcW92HpJ2xW3HmG2IC+/htzQE16C/zRvuYllH4UnRMzEoA7nr/111E4qZJGHk7UHQYfTO
o9Iyk7sLX38GF4TXsbFNUUaIwpZXtngnsTioOJn5UXqCxRIvi25DOJLbQ4YHIaA/hG0cUaHcT/YZ
D7fv4H+X3MMhs32b+wsUtKczvpzmYLKcshMXQOnANmNUgeJOd2NJWxNeQffAq2BfLwUg/OJyK62W
Kq+ACEoJvxq6D9RLYMxIzjiSvxrlSoY6kA9vBFyXzGx7NqFCOI6ye2JWPevqjxhP2ClC+/Qmbo/O
1yQo0RAt8uGtS/MZswwjedkPWqWW4kvWcTzTW8gPwfNPSGapBF20Tjyp4B3lnJcAuAyPTbyYepSO
IAgWJxfXHoG+eptA4P1HzOjNUfwmjVfRYzNy18ZjVlPFNhN+vjLnUR49jbEQCJDEOWbUQRUGaQDa
OVAIvaRYbRxqV10i8G3osfiDBNmijdX9NIMokNujsd7vC49fCampXOmMb54NiJ20v7dU47ByUHCD
fTFsAKzrc3tATRPNlN7H+4RmwvgZBucQ3JjrbAxP1RHQO9M+ECI81O0SMabiPcJrcDUYqI8ANqgV
qYI90KLS3KMUwEKBH8NHr5wUBgGunSsEaNzGXAt4KjF9YZeIOaiq7+p1ruF0gAFLEK8USUS4DOb4
pDs9onoQLzF9FKdO30k22N0xl3CuCEZFShqpKPPDieG1tO+GszdRDW+zNXPysuavqZLcLek1Zbma
2ZZjmluhvQuS7RUfJRyijY6aY6TNYp1IiZS/iL09gBj4BduAmoSShekZ8VGJ0tMOAMOEGqnzikqT
74HMDxD0hEiQT4YinzMMADLgQl9wBTI7U8CtDTFsw1QaEoboGbaQyCr2NOTxSh9QUzGhRJjyXLF2
wL7NHYZkUPX5rYiEbMVQ7qU44zXA+VKhLa/XY6c5D7cSB+eszWxlmx8ycpgA2fi/pgJH9BtI/oNh
f8xBFPLi60jBZY/fqkCDgpDLFO784C18kM/dTJ8uxEMAP1HIOhUlfAqQ8ODie96s9C08Hj4CfKDR
t0V1y2X11AeUIS/ww5btNsHwiRkV8AVePVG+xJoBXX7UZ5dRqgBJFIsUbIXRANgojPsBn4hrMQmx
naphY9A4MTXj6IN/S55qYb1nwB4QzvraDoHvFrMqLnSuXCOLJG4LjsI7bwOmjkFNL9Zij73Ags2j
EawTbnxH/GxcL4Q6ntnM0+LpsLPE7AR/FC7Ln0c/xe/E1/+8gfnbSnMV7MvLZ0MAF9UKBjZUVSM/
q5QmC2Ulzvi+8V7eDbbpp4fbBp0XOfF6xhPB+M7GS/Q0pPGgC2KePRXNBafbc9vn9F3lUbmNXa6A
jzec194Njr/I2aiNYo2tW0pJ9iZUAUBFxwywom2Y7A4Tr8fq4cDrOPql+Vs/AOxYnx0HkBkLTzDv
R8vBWzFgZ/b2bun2d4zEnfJ/LJ3ZkqLYFoafyAhAELkVcJ5wQrwhElRwZJLx6c+3q0/EOd1dVVmZ
KntY61//AFOgGWkLnWS8ahQfGEEyEjK4nebDSWyWN5lecbBS532cQkYqfZ4hcCeOQz6KgE9+p0Dc
5PLvB3yfAbc8rqJeX7QIUFs6gufECCz4Hlpz6jS3CPEVjHE0AMCe08cxmXBowYsXO5VSgzzUgaVa
vJD9k5PzrKM/ZEfRNbNexGPIqRB4YkPrZQLlehEVUbEmp+PrEyA4mONhgm+MbIkWLCpGPzB/6HgE
tEBF45/ovhIAdSxkIV9vDRZZPaHM6d6OsftNB4fD1xLZnt1G1GM1Nlv+NnLYdIy/v+PvC4yM+ir+
mRliQvM1lw8/5raFPbDFuhEjNUM8vgfvkLJ4N+CCqR3OLyqJ4Y3nRsc8y04RtWrKfQF6Buuq4IZi
vXEDxKvaydlTb6vBoYF9hevgcwxkbcMYY5+91tCDQNv46EkVE132P7a+7e8EVtYRJ4jZ9eQhYK4Z
jQyq/2XOtBLnW/s5q7Gn4sfAPmjGAwKHfmCyMCOZn3PBIgWWEW0EtWpFKkUVHlbbJ5vs/vZHEm8d
aO1tdn3SIJnczx4w8rE4wDB7yLKIr+m2tYXfGX6QWBzrU87R4sSD0CCxMAYGqu+QSWv08JhSVTOW
4jRZMagCa0s3yrE9Uoz1aMiObI2/D3+aEvw4Kzwg/YYFrh4Nze4Fye0ZFrvvtZ9b38L6Md3C+qs3
Un+bQjMrCiRKLPi12bSi88ntpBnHp5yYdyDcL1MuznBm/bjIlEQxUY/kmPQ4TIwHtdn55qOa6eQr
luM+zy8e91WEpdaT0R00pXJcwjdO7UczkVvc0FfDhz1klCc4j32IjRC0/FERW4O3CRUutfV29gX/
JEtEACqm0BSDqQ8JCedClm2Flh9PPtJXVErnjqmTQXJ3hWlZy5A+R+wBHy0hOs3YVsj9KjtHw6xi
kG0lhJswneIKZC6IkmEOkQJKDQA1plImXq7MGTHywk4IRglkEvopMPmpht5xDB/gBNWXatd8LT3u
NNh3+hYnFJOtw6zEQ+49BxrFEpJort8ESQtBafWsByt5jgLZB7Y0tngt2tJZhag5fpPUWTE6hfqf
c7SZMXE8uV1znS1VCywpYzwXMmHjJ3wB65F/i6GENMXlYVcsW3yb8d+5KlZsmNC44l10ECJnvDQc
5loTztbUVq36ie4XFkdrl6A8sLdLnN3wTjm1KG3hi8HMbOmeoQojaH+dB2NBwEDajlqS3pIuD94y
ImZ8yOU3ws7cHuDmIzr1aM+RLAKm/8DuhGkvG7Em8expFzwxlOeMYPgi6D5TfJFpFdcfXu3vBP0f
A/LYNoSGEXO6IIP1cUvZV7jUVjbD5Lwn7HsVJtUKbDfxOg2EAa8tv9mhPj61JPlhVANd4Dq0yttz
bJgAPigFhG93c9dx7I1WEtIKVoY20i7SPuUwUGeqx0Vj7CpoGA7GHhaLdMEgUrlJHEgUMqaygcJd
Wpic7Nk4kLH9w4P2FqeFwMCs9W1WMLYY9cCZ6kO10cwEYFQ1f3+8aGyCrH8UMpwj6Dr1RcSaLWyv
iCbvns07URhGZSZCGKGF0S0clvrdtPVXPShCDPWT7Sf6S7B5yme979YHRj3pBLSPa+hbwhtJ2rzM
yPlNa+/t6msaFu5mxSyZB89J7fSwgyotff0Ocq5iMKJAt8uaQsquuBk8Yw0fuAnKG4fVy/6hvDNi
q299TM3Op/JOnjzvZTPufaZPVwdCC/ic8uBBY8idm0zAzTaMK5gFR7CMfQtMYomnC3plkB0oHh1p
IMpcppRApOhGFzHTVUdCU5oO5imzd25wqr9b/BKX5xNgID18rz959LwKK2kBz76tyOFKwrMCZGc4
6XGcU/lVrkrUwS5jgBVQFPBNlGQZG2Of+R1EOX2eGuN+0PXMyH44w23HlvAkts5RgxUUYK4N/Znl
QeIxEunW7jHwtdFWMCvkoQk4ewpAA4Ft3a9GHVKeK/ZCn10jst5EYVBPYkuFjuebVZCsimbUUduB
CUx8fCktnlOI7xcqIVxLuAhM/KQR00ZzXs5ksG8x3BBROWxJsgswV63D5FxzIYhzAIuAFrNFzmDs
yzvimB1U7BT9435CzzeAkqIh0Kje4ze2LToFqDAfIZgPxUd8BOoZ0jBQZxkHkttgTCK3P33W6Dne
cE208D3Lx+oOefayv9c3uVWFH9Rb61IUwTVNNeAvNTHOrRYUXxVd+9Ln0sygY+LxPxJql9aiffSe
txZWIVouJmufhQIdG3Aztfy/Go4d5az5vLB28aCEpOzWAb3DwK4deC4QhN4HnanVYKI4OQAHE+4l
RTmfJXXOWFlz7VGo4UGAgdOMV2Us+QeGr+JCFVALPVZ9y/f6mExgq5h002pWnPq0dKIzfayoSIox
RYkgGBZ02b7zOcXo0L+Mhnw8a0oIdsUtmTwmu6f1QuLZERjFXYkAR9oa6w6rZqBNhv5gMQKC1Rfv
0n5CVcHMgmTj+3Boqoyg36P2TpA15MRTzqIcXMRsshulARCymSzlSWVqE05VFFbJcJIj9eejxWuM
ljIsv2MoE9IeUwznm+F2gbc7rb3FrQ3ceaWub+cfkjSYjbpA4a+XPQCqKOup7DJxmSZwBtboWLd9
9kqBX1XyMMcaoHWyahYPRyCfxJQRc15Z2Rqv6W6mcMa7tFXSYPTDeA2mKl4ZNBfhg52LEpjvV0+S
1W9RAk0vfoHGLGwAC5Jj7P4e7YIX47wdA91T6hW8R4xRqa/ASFBMzQcM0ibVgVIe/03sAAajTT69
DS1KvOcSFMHqL+VxRd0FSQFylTPEDLIc0/zLHl0Vntx4AqFtgqfAAlaBetCZQrEAij4+LGE5njIG
xzcFp7ePiwsE49JqLNNUdUwmRaOtmso8+hs4RjNWCUYlxOfbF/56DGMIPo9V278ljxlxQVcjXnTf
ZZnacC/RGEMVlBgcGbOWC+72UigdBJeNf7a42t4e1G6FKRAy1N3fM7pm3jHVJKklMD8Hfym0y2NL
TzthUbJsGo6cjYGZFSZk/GgkCzKBdhJT+chqiDm+A1Ra0vnDVEWedNw9zgekXkHHxE+iKddnQ7AG
YCRAGAQX9H9YZfnQkjDP7XipyDhdapetEqTZSK9s5mmAaQ7/omQhj0odwz9YGQd2MaJBUNYhaCvu
DqA9HxdrqyMJjlCYOUhlE6AyAoenk53yeUHhsujva5k5iyKZhY7udMLMD3TF4AzJGffXoFXCYHVI
sU1mzLYgJ3whM3nCtrE3KnzKI22D9W0zH+TmSccopgMWWvqXmPEA0bNIoJgvCi4nri50prBptz8o
II0lfS2IfGgAc4v5RvvHzoJc2zJVxon1Rr9Tbb6lXZW2mJSCFjMtaSxhO/XCaHZuhNDgcFuU5jGd
DOxwXFDeQITDk450q4PNaVFd43PJKOzpDf9UygGV14DecELlzA+DOZyT8sFJnKGkHTUEvngwAjG5
XKXIzsvVu3CM1EuldSJdfGVuaNdHY3EZlBAMETxe+QZ8PHJpFpjT55acz965BRyFEIKceCYT7JCI
0Q5XGoMYGmE8bKS5/9dblJhGIDSdw9ZlyIrSWCUZOBFumDT079IauNpfwmT2EyCSAMcpJIHBZMGb
oOYyGK4eg1F5x3uzwsL2e1DmkJHwgwmTXepFCxoEEnUYjPMM+fHRqdu/nzaXA3EfgbJDdsySI6iD
koqlaoyUy4slRxF/NjjReflAHyBVUDNwlYxYEQQjZS3Dg1GFGu2ul5TgowRADpk+alGo9LBeGEtQ
OMMdZhIY8s0GR5ZBsxW/RCAli/yo51kOfBh27uCu0JXfudDeWwOcF/cYaKzX5Bah3rljo5Yr4uul
fFSCnF99xFVe7cBlpO99njkXUfRpdIUrHjB3Mjew+1q8rzTRwPODGqkf1uHoRSAksz+E9LDnMsKg
gT+1H0u9v69y2IWfS77h4dM99V3jDGiXXejtol3v3MyQ4R85ZQHCsOfftyfOAUzVdvTmtbBL/Zc3
+d0mjuRBdpK854YPJzlpTIWL01PYYKI85J3h278VEAUkOu/jJNjY4t4gCagDMEeDZ7JoDr/AKHgD
1V49tThPV/DfytvD+dDD3F5HoJdnSGSBgoXRb6/xaQL+HRsgsSs/hUAbhwzLXenE+xIvl2wXXfg0
v9qmPqrHhp4kqG+8aGnFQcWURb4MvGwFWUW5qSd8gYEUkJkAvwSy+z4Uf3Ba91rAj3hdqkN8/QJc
wONEgmSMshxg/HFnU8/qk+Fmjnrij5U7Rl1sacqdVempV1GsUeJzqlI4/wPx0aWp1xrYN5BIO6Kv
oPEAz4Z+wxLzTdkVQ+wd7doSW4vy1t4K7uBr4ZC9JB/od9s/XHgJmTsOPbpopnSPqfSXUyzR1z9M
trcByr3Wx9TuwdOtoC8EjSgJwZE46Wjo+dHPcXv0QR1JrKiu5a7E/Lde53hBE3b2cz9nBV09DT7X
FAN5FjoiG+TOB2pm41h7xvGNCFvL0QCaw/BZjBu2fcgF38cDMPyecnIZkQ2cM3w9kw0Qkp0vHrcO
CeLr760IMb4Kds6GhUdGEQXLUKA3JvT2AtkNB+PQ5EypDiWL69IeVZ5UoAU8aopK+Ak8If7HIm/F
H+BKjXD5ZUuQ8NG5D8UHzWCd5daj2bnw2+wC1g+g9KXa5x7yW58QIFbfb09Ksj0SgyL+LvjwLj2w
NbmwhjSfWCPwUeJFnJl8oFGKF6wpTLxBpfhAoDBB5PoIZnYa21zp/x1sQ/B9EsY0gY1Gd04Lbi+N
0ooSnZMDHEAad/AGHgyxcaBgHZKGAGnLivHI0UdfzjRkuX95ANgAAIgqkV/7VzrU5x8YQOqyST63
BqxuQ6jhjTfGJ0INSIH0ur3ZVrB1grcb/xM01mTyyKxwpz7X29ZjsXNOEBvAVptH4FvNLLvx17Vg
cHrCDWewKw6HZsiH9oQXeVRv0p+OJAt38tyrj/AVXhdWgb7moyyc5N8newTR08B4OSuAVaOL4qX8
awn4kQfgvjwEXqPuDvCK5gJSTgSDkBRqoLkEpdgmc+WW5KYA7k7Vhm8l5i70eiKkL18Sa3owFj2Y
JhI1J2I5SAR/fTzIdgIUFweATKeojBr+jGHP+ecxSQCzRXnHkwNNyk50j07ExX6V/wYKtGtIfgmR
yWffRWCh6viPGPdhiJXUrT48F3WQErlXYPL32vfJ0KWQuie75/nHJcXMLKz2HJnNvmB0fyULmQbl
ThX8vAL2sYC/MUxcKPEc9mpqJtqYFQ2Sxatjxf025ZFtDVoNgNmwFykoQIOpH3X2/4h9BaWhI1IH
ZAzUmPuBQ5Qb3NMvH074eyT0qu21d1H3T+JiOCBgglxVjo1D5uQb5ZRudWpYVMiGuMLij8mFHl9Z
vvxGdgdhTU7dmeuRGwRRwulnWTDgiKl8r+oDbpyqAUo1igejAhr5PqLp37dgaFcJoj+tHsTmO80Z
kAkabyEEZDVTM2W+cK6u3uImz7E+Ynz4NlnrHdQZkHcOfLZiTC0woq+CPWEQPFJPhrCLobSDfUN0
1W1kxhldDGItooe6jM519OxE+w86gMwQTaLCPU+a6PdO4F3zh29lDMaSmV/kBdfuQrWHMO4CmDVY
c7h8sUOGkoFKqTcnZrffN2kVKWqiznxB1fvDBf9jskQoujVK9lbcdr3SRHqhgRP3Q/ZxL7N4K3Vr
yqCbRNmq45KB/4y34XdgLqNBa1HnEWFIfUK5wjriPzDdpp4QozC+ADIP2B6NHBOSmqLB9G/SY/bz
+PQzBO2pCSuI9cLirTuTF8Dp/b0OMZ+4fr3myrFfbUo432w6zhPODnEZUYYHmcr259HT7T/3zA24
GaSbX9vSrd7JB0K3w2qDtwBtt5eCauFYIpyLZPp0yJHVKAVbZr98TNZKPRg9SExnueJ0rZqg2rHP
ZjWb15KTGXSe/YUBp027XxajwR+LP7M5giv3FzB259l+Z6DyuWwa8JYDDAlqPilxz4CJsHR7Ocnt
I0CNb2FyJrxwoANAvb7ZdFf5AirKIpb4bAJmFo9bA8ckHh2e6Hc4wHFzakbJwNQrhEwjyj3y313Y
pHSi3F8g/3wsHJuaxHwQIZP6902Jg0i3XI4Re80fsTd5xynwGmcD4DZRHPe+OMqobt6eIKO+IVly
mVknODy3ZE06DtdrhZzwrAM2bLkUHXAGHUPehjKkXFF4b6XVa73Cfdh5TDMH9zC4C/Iiw5glwrqs
muFuBd7TkrKLK5M/x7o/BPTpTD2kHs4V0ulNCqWS8rMzS3R+m3bSP8ON4cLzV/1zf8Fi1MNo98UC
FhHolEpeqDwNehJo0CxlxCs03RBCHyYPh+uImzPj7OGuBgWBJIMt7r2CC4RAhhH6pYVZRBEaGrgj
HBAZf+7qOgrSUL8m3DVhB6UhFl+RcV2FMdgSIg1QXtnie7B1WAY92UpfS9E6YDoHTDdXcJYlwqgz
P4mdwWotLORgyFB6cwpFBeU2kYT5NDu1huU3hDNORLmaTd8kaggadUGE63tXhm93eBDL4HsH1Aby
QzVKEyh+nWGly2uGTnmh7iBT8gHSxxyYaVxsEbQZ4UzxuHImGeDEeIyg5n0AXu2JoS4R4bSzjjPs
kEKrF1gjpcifwbfZ+Zv0pCHGvqRwOA9k2HlfXKvOCh3IsQhR0scuRywvgwtuiOE5C4lTNB6zTnun
oo+BD//WkcMQx5cs8JK6S1de5w+qAXfAhD42pQRCsg/BEMwGABSknmOVkohaBgQTVxnqiJboQd6E
QsPEahyKt17xbBn/cQLB14J4bojf4RTWsDHkJMTAG3yNrq0zfaY1hXDn4C3GHP/0dOfmAmgenVue
MLTYS8fWyO2SeAuzTx/eYNz/kUeP8HE2YI1cZBgHsD5PHScrJTslFlqSCl1wlZmvK8lhuC4K648X
siW22rnk+C5FtgZjO+jAzQhyuoKvUo9tKHoyju6Bb9LQ6D+LM7/+d/1y4H0hfHCj6aNfLRogbgrE
fujncgZvzD8AOnftDqeHbRnQVilrnKpWDBU2SK+5I0G5EKUwGqLyQN3BLoQT6Kr8LdqHIwYLA5cA
k4eNNMUjCA8uMbam2Kr65+G4Xr4wO0rn5ZiAInyQMHsmdhP9D07AvUu8/hz6uN4Kd01dGDXS9C7j
xeuKYoxb91pzA31BF0++gb1XBTceIOaHD31FaAp+bsRHNbevUx2VgJHH+Tsi0BP90Z3Apmnt8mlw
M/6YS4rqQlyS0C2w3oN82xs1PeEWwtXtQs/KuDr3TJWhnWE3PyYz08GdiWk99PAVGSP33pkDWDlh
J8B1zjEQNvKIFrWPJBYnU/LHlyyorwiYEPdPjuEFXshowywZhfJ396NN3PBRuXlN11mzVhYCwJkN
DswCPrfEnLxQz4gZyJlSoxQSS16uhsKGQ2IMBEs9QocGsNzfZcKOX8S1lPt8YHKt8RNBTKhgOTle
TNIo9WiqIVfTtrISNCFe4ZLkiOHlEu8bJ2ZEpo/wragZrKz9BVJ8RPLMKBw2Yc5Ff3/xHfhjXhP8
Byb6vsnF0adGKu06ZG/Ef/gWPACw8ECmQGc9QRjxcIG6Z2f9gmh9znjlcWA79cWx0TuqV26oIaxK
uDOo4DyKquyMRQjbuwUzD7hfwDI39XbHk1IFBS6nNURoCQeb2ApqiRoQe0HDxFULUk49XtYmQwNd
XFottRpvmwFCNGqZ6dF7QqIEi6ES8LbSDGEo0h6apiGPjcP4IzIlUFMzvpMsfd/C7jxTCtAhM/Zi
VwOOA3sfJF7yOT6V1AagCcqo8J7iPHx4yfUBXRYl5p1EDA4zlAKHHu8EBTLFC9/6r8YvhikZJ0l3
aVDSB0OXMyG/NDfKkfdNoSbgsQUNQKr7Go7wNvl7ss9O70sNzpeNrr7YaLkwa2GGxlfBAr/BqGGe
KRzgWNRs+leQuMzyMHYk0RBbSG0rJve0FUjuH8E/zjmRsUtIcFN6oCkSpcOPcM16kUwriBYZDt3A
wxeQNrzbSOZlDT9PpDA5Q/eB6qwyQTyB86RlsSchkxaMlpNbxf3A+YHhwKfKshqOBCAKYhpm9/71
dYe0enyFvHgOoCRgZcJvx++Rjcc7fwX0YYB3SjfS4Ljdaod9ANWEDfhblYd0ngF1Uco4/v4dVO7n
9prlpHs1qz6eD0zQptn+sxkGiL+2saNjbNSxMgLsK7WResAXLAl5dtiWA7s57b7aFddyOwSl5DmH
EZr2RYTiCgCPQRDjswNtGo0rO+tfOed7ypXGM5p1J5xejD+mmMgXxaLl6Ng/wx6EAPJ9oO7QLu39
axWQbka1s9ccn3ycbC8fo60aso24nZQ9xqZcpArHDOU6GSjvO/dVdOOqVA/x3d+zQzgXNKgsyKvo
YDNTu+eDEfPKnEri+qNMAlX600/Nv3MejcWzGUUPakhIHxdWDm6JAZoCbrIzgFT/vFhRv1LfUGsP
P/YQowbmR5EV6VY8w/E+Ng0G1zRcTxM2D6oNTEQYKf+O3ZXKw0BYz0/GZRUkGMgPAQEXlvCffh55
khmkx8REnzB0ZSxu14hZJXdwYexCUpC2eW8pZ/ga/EvHpPmhvuascMhEm2hCIhcvYYBcdJcysR80
U3xXOUs+mMYnzg+8hTjGfvhbSrs8rA7F6Y35RRj9iQigQ7ppVxRZzXYQcNrbymnw1y17roqjCyoF
3hRbB5vbP4kALHoEEMFXIN4HpyggMFzO2gQIJvbbQJyEgAUiGNTVJcGUC3VPfcBNzrH78UQZsv1R
bf/xOwQc3VB2VZfmyF+DvNStfJcI0Bvpwf/eGu8UeQf36pFvrgkHhHzFvBg/vVUZDHb8JmKIbpXv
yg2oY0TSKe7yG85qDRY7W6OAVYInCNE+lZPD7aCMIlgOurBJEITDw4Ue8g25JzjAMSPH34kbQQrY
KD2vOAwCIhodLNvGcKH3YJivoO9xX2ALc2CRN38M2bn3VmJfcmls5GV9aneAlDttX57S64+Z6AAT
qkKEPaEVkpn81aPeIf3n/ccpNINOtsBE3CFvQqeKpMYFUKdMoHagTSOmvMP+6DmSIEX+GwbwKb/c
HFA6Xw2CN14DCAu4fL+Czc0B0rpoilhtCvRx7Sbj4YSoSZSDxYGF/148DqixsbguYH+mTNb46gcT
YkCTIb4gyX4whsC/rELWksdNxuHJHdZtGTWKSw3//+ombz93kPkBhrLqX3uinKcFBvnhch+4TCFe
d1Ckn7Bu611VgPo7uIDkRK2AmBkWNdwLYt38qCzrf6cZpSv8IESjZKXTl3j4/3FMBT1y/EhyBG3R
RWdahf7fk3gBEsbWv7Mk7AJo4gXzFlKlLHPZY+JNCswTk9Pq3LuycJhxsP14Xd8zD/iBEyzGy9ts
oRx7cOxuvaBD6SJCz3baWflMqtdYjCRO7UmFjYzPVD4uaSOAckA4QDNgpbaoVADte/+d1//Iyl8K
HLGV7WF/1lQ2K49HZDAOkRd0x/LT4gjX4KLQ5d0KBjdDpqPGHlvT2xc691HIokF/3ee5W5STz1wW
+NUEQIxuUq1R1b4unyOCqG0mi8fk464HaMYc74duGSBOuG7hX823QosMIEZhAp7GlsBRgwN2OGJZ
1eykoMadS9hacgvAPJSk0WMIIGQVLHqqFKpZ/f8KLxX4Yv/2PrAcoAGB8jAhpHOnhQNjeexiDIre
DxOPSMqwh8kRdck8StKhq1P975800IKx89pzYMBwWWlzNN0brgWi6Ny0Fn0XpVYHSHFID4zSCiff
8u0F6kAnl1kfjha0wACFVEL0peDETwsYgXOGJdh4xgHxtThwqNFMaqYUmxCo0lRtD6sAVekYzo0G
UCOwYqa52/nizKFiMGqLviml3UGu7AMTCbekmJhIYEL6JsIyr6oPXAYi1LuXIGiQsV6jD3TXyxDz
IvoWErLDdB1hSiff37sXIOlavUree02u051C+ia58u3ngLIVh/cptc11h+V1GVBjSLJNPU9lgZT+
AWDE4XwbDilYuGNoRPAg6u5ZZX53EjmPOUAkLpzsV5mLhb0EAv3PjopKiUIHXy/qyWZXoku66BfD
Uc78WtNGw5ALjy+osTMn+3qb7AtRmH/2uXCZ41VkGFmztTTSBuEnYgUB6giXl6HuAjUeJwEXE70L
H27Agfa7DRlOLCoRkvaE4CU6POp6u7k8QowK+XAJAP8idxTFAVbg5wrPNTrA7934w7d7na9Yj9LS
SExCYWBDdfffKnZMlDj7VKhd6bIsvgJ2cHWp9x0agZvcjPxAOuA7Ou0dFUs4ayMynFNGUD7+u7U1
rlZ4tEMRecYj4XXQYWYMALzPQd1TG9iPpfCt/0EF0i/JssK47bvja8DVWJcoxR11z42It5ctbUhO
mqAspbdJPOzUwiKkKMKB2VGXeHIxFFtgvHfoQ1kYZBNu5HpByUiT1m2GO8PhJdR7qE/qBoCO1orK
nj5b2jdUxgCcjjYjh3mXub8joFjpEukVPg5sU+6w4q7QbriQzdjTOUyyixqqAVuVk5Azf3iEnszl
FbkaRyv/ybH4FN0UT4wf7x9jUHEgK1h/NChYGwHVY3ZG08H1IbqvG5bOHCyywOU4I+DQz9jlEuXr
ABjLqa/Vjm3w8FoKb4IPjGOLU3W60zB+mBpbYTmP/8XPKa8fLkF8B/G2HIJECJPHB7aP7BFWPMaD
p/5F2RSMPXgW6pnrXQo7h63p4+3gwhVuPZnguMG+P4cpbBXLetrf5mjKMpdzss/DVRDDasRTkGl7
JyoNUQX0U852g20nvNl2mWLqf3Sli+5PwwU7nvow5r67PiE2g8WxMxHmkv5Y7/pB4jy9hBuex0NF
zcCvMAfw273GeWwhSAFn8L/2O37elY2I2lH28U4+NSs+09YdbGAFeVnYQwxFXBzWJOWMjYZjAcfH
klS/E12YvKP9etyK8Devt7j3z1XPx+4nWv1EMc2XV/OKP1FgQN9+mJGrHkOJxwrfoLVCDsx3kU5J
RrMj0abjmhX/wQiE3KtOakwpsAaNIW8xtYhdjA3jNbbhy96NM4hO8X3P7z5SyGU8+tNnxUzC14Bv
MumgBvV2EXYKD5v6uFvz5cqe6pyUPL6chxKCZUvn5p6uiSnD+OqzzJYfpPWJ3Zs2Nqd1Z0to7T+W
biZHHU5evKZa+BwaZLsJvtgiGhUHGeyxtK1spvz9CiuzZJHCIsKeGFtdaJNTBKAOznSzyDIIJoXu
aGkbeYN2ioy1etnZBtbNfDdb35BUtGyQZzBvg1giYhB6Fg15jhIYLQNiG0QHporiQ+MWlxAQgBBi
rMDis2SIn1M2qyvvo9P7iF5iW7rVETfGLcVoSpvditlk0ZoVJxZVi6gmvibdH2cbRWY8BdC+Ym23
JRBpJ53jHVYNR9CayE2ZAHP3K5NFCeFddZqQSoXyAQ4GO15hIH5jo/Y99qIoiTCLODaXcg+jOTL5
zn2mQhyPYX3Nthg4eikPrHHoUNafzb9UHm4bVggGyivkoZcIyJZ+A6ImWsbaAvHidGrDntM/Thj0
rvSjwAwAyOnp21HRBxA0ckGsLWqWH/2/RD3MVJUKBxR68XM1OiyG7N5g9l6UFo55pjFBCjhDiUE8
Drwr2oWdMlYWqgspe86Cx4k12tNucMHi5Z+bDcWs106Jp5j3nJZ9Sodg9o6yU5lhesq2Q3St9aI3
V11IY8d2Ioe4WO1a4p2a0NhQhulXzvJ8wp1DrKFmFufnWhVGgHzG8HTn+LdOBnMVx+x0OUR/AqYy
jT0ZQ359z5n1PtOsUqgx3I+PWLTvkxNDHIYUwyPaELgKV+BD0K9AFOfk1RVL1mCQBZF7bzYDvNMp
l/lCNLsUOHh8BGB2wE0XPArz0XNaEg1Olzr2dx8Iu0KxSZdilYtKmIXvCrc3jreDXYPnKVFJLvnZ
8GVqS7ieKGsi2AGRxtXcP5DcssXsaElGESTZhUSgPKxNNN0vsnry4xDaE4ZeuLhCwSGNGVN9y0kO
oG33x+p18xlEPjCm1lf6PBpL4oDZ5zD+2YtkbuEAN89nBLNAMwbXnsL2cAW+hPPbv0ybVNiTO9Xf
gA+2EekI0y+hcNyxKOmQrqJpz7ZElE8zoHVw9NkrQNuJl8xg3mBr118M579QIfGmnMthbPeIqtJn
0HPGxGeJPA5kmkicV4SdzzVQXiCtZQ9Oq8iQ1GcfF8usKRFXWHPTiuGHhjcGA6RpHSCwPhmbeNuF
+eRzKEgyJwvqBEbikSyPN3ofoftzFhMgvk+IJ0mRxz+XAq0TjjycvWO01JF1de5XoatJlz4CHlLS
TCEzxbeCM3RujI1An3abAkORlOL+u8Rmcx5fYIZNetNUILmMWWFt7NmzORL1ryefi5am+LOm5dWC
7CSLYCL2Lpir+w2VlRwmfwakN+kyvPyA/rgsnpbGzDG1exB2CZxNLAAZBnnsDsA9buWKEg0g6kR4
HRbTDtc4gl/G21T6lLUL1QNr+2A6wS1xMSjCr7RkFR0RXn2MW/ENo/2HsSb82+hFAakrJFtc0Yy2
cEXcKDgFRAwkzL4q/o5wgSM/iLn9frDAQeoAAA50yBHBmV4cvkd/rF61CQUhhdeBHO45Zj8XYfNa
LvnpxblYgt0GoF5/kAenyA4c0so5MjQK9n8XNftisNHW+ipfSMSmk1AgDDFPNQcPNBr09AfjLw+e
gSDmxWslpHiKT98RxKRptEkW8aRmS2RWGApcb8ixwb6aP+c5cw4RnIWd2TbZoX9exaviZCyNGdGR
FoUd58DP1LatlcyIPJ/05tqsAchmQ+G+tf4u4FHbeA1MXyNYnz1o1viz89Ud6gx5gu/5iA0xpsEf
q9YEszruSdato7jJuD+rPJ8k2RetbR3guOQKr7L3/CMsVwOIrTtglLW6kBF8kbu6ZE/bBUmxqS0u
Qe6jsbqm0wZD6R3eGIh/E6s+k2IL076cIWieEiK7HDCcQnEnky0CQsfH3C79aR83szeBLJym5ZQT
ZK0uH3tOjf5WX37P8A+TO3+n8iQcUzXbmHynEmz1/NTHP/8DoMCV0jtAoOXN/Xu1WLaTVEcS1BpP
oGPjKWtsLfBJEbmD8DzJhiLwxwP3wRP7qqw51QjqIycMC5X+FGfh6XCCTvDwPKjIuD9oo1JItni+
oeFSMTjlkp72z5lduOmqt41XBL1v49nLTQl+5/SeDNaMpa1hOFgbAEW/82feW1cYGmB+HMZbbU81
G5Owmdyjk3LJuCSB4MbtGQRe+PwJxyWRIOsQTzN5ovYlRwlQwP2de+jHhfenssrD4ZwVQiNzwnsT
u/pxvuQK/55T0tvrOf83JYfdDODWhUPMaLTRi/YNJcKFglggAVwNsAuitbZpMBqP3Ecgb8T+PD4u
DIohewyYRlN1e+B+7bYJKqgU0GgW0a7b/87098BazA+ZFcY3Cd65awAxo7NYSHdeiHrBgHmFrG/2
PWDVKfjVQueTrtr91yldNCNCae3SRQ0IBOKseYozc91bREHtpOf6Dlv6mCwKzs2eF18SLp3HoX83
8lFFdtbzhpkpIpBkfCTme6UKxZlw24erShesXqCX9Q2obNXeCB6LPgccfC8GE3xSQBD36I/QbN6+
RxlCU0mXT38fjflH0Vm+LuZTQguq2DIyMoFlxTtOj+YkJnyM/C9K2O7ztT9NwvYMx6GcgXWpq2LG
OBKR5w2bgD+6Cm0Len2Q3P7xRQPw2b7XkEjcj+Xh5TZ/LxoTu3Iyl8lUbuzGVK4AEbMJpkNX4SgK
d4rytV5oXjz6L4EjwioBUjuIyQQPaa9Fo/KzyTmjHUchTyDHZ/9+TbAyM0ydylCBAWq158YuN79L
a6nY645xuxWI7ff0WK5f4775Xnfz7yJjzCaygMcicKmcZT+btqx9j0m0RIbLYDK3VX3yXsgUUMhF
/zUBVFLqNYOZcNWh7SPwm0wM8zvlfWC1wxSN8AUwsTN4cbKk6cecSZo+jzRyNZ1UfCGRGSGtcQAx
QWDNTQbg/r3998k/0a5+wxblnfVF8kxY4VQsVcj7xb90Ssl5YvOIDBW/JUifLPRs+gHHLOY6NGLO
e0d1IJSfhkfV4d4K4W2Wz9lrLSThpY3KXBhY+mT1kl+GWdPwjQVa7jCC3kEZSf11I6HAJQGWeRE+
kcIvzF/jBMIVtvBlZENCrzvVrCJ4WYCK43pckMzdieCMQzNByEPiJYueYHeIGoQcLx/T3uYHjYK9
hrcWSnOE7CJQ2G53OPxvIej/k1mje0Hp8N3qUwbiWxhiDeXzHa5tSZF7h2/xPUBEyCkykSO2kAWi
u7a/J/sepiDHIijc942OlwkKHcTxd9IIAv+t/XDI7HYb4fk3XLDHLvws/K9/ZzY9Nz18F+gbgP7I
38hYR7rxNnU8+JBy+ZhzoN+ly5X8kYzsCcoFVfS8N4chs9UpeDDv4MLQY4gBVUQyCfj4if3Hx43r
WcVEFuD6yB6+t5wf+ATs5f17+VgTI7Ax9tIE8sZEXcdgsYE+w0jVAiFY85dwhM4hUWschQPkEjGS
pxbtij/hA0TsuQdD/LQjscH3Wh+bhYwfTUHlDqYscloX5uC40vUFLfw3pxW48gR5iuo5QbXG6I+Z
aRPyqodYdTGG5cC6vrycqCwKC4qCHVgA86EoAGSF894iDmKUtIUdZqkruEqE4x38G68gCtpdj4gW
3ZqzYUzFgjD0P5LOa0lxJAvDT6QIZJC5Rd7i7Q2BKSThhBBCwNPPlz2xu7Mz09VdhUxmnt8SDMJO
gpW4Z3ORIWXHl8FJkMxXn5StNQgoKBxIG7HMxhGtINllnj5hSIJ+fdkgsMr47XEN61N+HqB0FJ+d
AYwZkoM0mn8klfTK/Vzde+zIIwZo8kRA4N2ul/DjRCcvUQylhGumv0j+d6tuHrRgwcHzxHehHw49
VJlQoXpqk7dPw9uyW559E4QFbdJ2d89dzBMRrwUhhnj8ZmqEJ6Vg+0a9wWU0XXGFBPL1RMLhUAvV
23TIkdh3YHE2En4tWsOLwtHHsgWCE5b6gHpjpO5iY706iGQ4HBEg70pEUiPNyL6LZgc4CmlC2iy7
fH9AGA+Jotjb4MH5aVRSVlFeXWne6k7NCc5ImvKdAACTZqehC8fPS7wt+9buTbjyscrKSUnIyIrc
O0Cm24IDhy/qgivMr0jubQAh0qr6WPmX7OE8rNAqIG5hNblxH6geVpOLS35DTNHaQASshRe3n5CO
m10B+jjj4ytBUW/EEsTWVN3f8WMRhpTbaswD1GKZsRtCH0zBg5oZ462905YPsqJACsMW+FWMiaTA
gC//8+k0BHrBVSH0Zm3WObziAEew8ORdEzddtxwOB/gMaDkQoQvE4HDfeBhkyg0+L+coM07xG7In
LTAYwmiqWeLF52CvpCrWVwZDIsTheDhy1PFnpHJ2YNKrlupMS7niiNTEQZNG5BWY8jnsAXykKuXo
kbq6z3BeIw0t6UhtPJ3s8RKvz2V+RuTpY/q6BBKpTAdjhUUBoIEcHW1sMjJsIxJx4ZKxD1BUBqIF
7u2hG+vcZtdzKZBrhb3Y4YhRUoaKihw+EW/DLbaOFN/6Bmwp5LmzXVLEZstMYwaMgxSXu4dKhCds
rHHUMjaJlNU2fmfUw3Gi4O0oUnYWjKEiJo/MDGF1uh96xDv1D/eQz0qUH0ELwkWmJiZa/+Sy03wl
AyLvIhq0mcgKviGkvduST/GiuPyd3NB6mWHuygODx5NGax0DWpnqjjJFe/Adwf/2fXNFVnp4X4JV
nSkiho1sbIyDr+mWLBpMb8bqfESbjFUh5bqgmsNsjJjL4pbxYwHbsz75teGcCdiPmMVEx15vwWPo
4ad0a4TowvvgFqGFXN7wFJgAm7BWtLL8+XWW86f5kABDFMHlGDGu+wnbtCDloD95BLpz5oUN+wlZ
EQQAED9mjkpAEtXeDsjDhBbiPBLra1BNd/QIWg+JERgbuDlSxNl9j7geFcMt3YaX9LUXsUHnqZUh
O+f7f5YtxDEpbuhxAVYidZ8D5v3lf38GbMLx5vdCQD91I+JerxP57owKwh2xsXcfu89Iqi/e8N3r
n0JIEru2T6BHTp4HlXtvh1bAoxmlj1mdFSL9yx40DuYQVw86Rx8Wiy8sWPKJoK1zMBtAv8ceIYYy
4oyijdBgcCoRUkAcbijAuTKa+3Ee/2KZyeVkxkSVmrA+iVwRJcP0N34cpIQ3lgA54ETeado++S19
crTZq912LC3LTZvbtw1OGksEExUHZS4H5+FGxNqffRHNRFbG5j0S5bAlWeqpyvD9WGOt8ljj2PrJ
9+fiTvOdMjY333Fvwo9EjyhKwEEJgQe4Sp8EDMwSKycWSm1UEMgxQmZ9n56nKO9/JN3x1ozbeR3x
dR+mmZbMCYKfCKkO2+xNyL9x+O50n8eLTDaHK/KKf/4PeFPKsAWQ4HDb0XAp8sK/Om8wph704yh2
xym+L8anEHdeSxYrRAmjYeFcFrzWqZjAGF+Tnq+lJoU4QymmZzoV6ePUU0XXkboXOWK4iw79oZL2
Z2w3En3INbyPaIwQgMR2814Zw697X5uRNfwQuM1ZBfubFDw9LFZEaYhANgaVG5cO1aiCUG30PRmr
bUQnNaLBSQ6zmz1CY3hOXgd+nnzJMRvO05wwUE9F8CcBB4Sictoi6K/8a9+BgkR482DBSs/wRm4Z
vxHLkl0nTbQ1r8OF4b12VD+80J54Lr0eriuCdj9CZE7MtGelqq87iDKJcMSvvKoJX67mV6fn3iZf
EljKiFiHPx5/fW3OyMGC4prfmN7a8DU2BR2+HfCPzucfoj8TL1q+OXwodeTQO4OXn6KUtVFK+ia3
hhVq8TldRn2yR5lzjXFLCUIdqhErzS+bGNy2h+ETgBdTm0k2dI4cgJ9QjuAludd375ttW8KgsHJY
WBdpKa7xXSqsriGr8FmztzSGon6niOYmpKX4DnIjPvO41nyQgvws7NTue3mm1vM55WlDXMTiJc6J
/dyNAZHPjXN7eQXn55tjIkCkCQL90Ip0lADpDFmH4pDenvhdV7J95CmwEFWj3m/FfkwoFyLc0q2Y
orUTFo7HrLf4up3kNnQ173jgyLpCWrHdUGyD3ZUyDYCsEZHht/vgA8GDqREMQN+wC1A57PFIoSdS
Hm63p3VYHOnbfRVomzo4bTnu4Q+PaUkVde9jICLwWyMk54LX+pZc4Sg6YdlidtixMd3fds7mD61L
DSiNECzgS9TDD8n+Qt1zyy7Re4q7obTcLwkZepD3HDWfdpj4quDzr2mB/lHOhjWaeKwZqIQk/KmE
UAi5MQ7uo7r8xBAVVwQiKplj7Ms9hxW7H5YblirJRI3NaogLPkNwrERou34rKX44mr/1xfmCK3eL
sHyQvXSedz+nmNeUyatDAhOWBPjAaW2AAe4sb2QetjZaFxKvFTC03qwb3icdRBN5IRjOmEFRQlv2
m1CE4w3/4ZxAWCRwwXZ1d0tHjFUoqwF8CfwjGhkbjN9y5iK++eVzhKFM2Yak7nEeXF3Wluk8M+P0
8bXljseZkXR1n1Trs+A11Qi2xSBnZtV3RYg2EF0CioD91ifYYFoKl4dJlMOCuAJbchVUofwCLd3R
Obu1/nnHQ6+CaZ1jeEton0vCSl8l5QzKI0LeMiYB6JfqXoNc6Vgn22mxUKbgFHARCcQNIJH7iVG/
ky9AHncRvN139A9X1IZI/SijZ01wviOkfZfEojwCrBouH8xYcF4hILiJ8oU7wHmUWWMlDdFaQ+Dz
yizfXj7Jgz4+6deqhutIGcEE/wDsJ8lRVTj3neQjgf3SaAMvLTg96lSo8uDkXESm4kLYYgrBt34b
QVwwHt+4W31GehxIiz4JB0XAv8G33T/Ko97DfUsCPyUQLIJMWUJ+QoNboeTJ0BPXeR3z9CP++EcC
vAjC9Oj/jUjaQXk3VJOCo27WP+i+GeHqsnj/jOB9zKlT/pI9C6Ibg3vQnylaDH/kHJChBNQPHPen
kIJEFiKt4BxQkTCKn547NuiO/T/UwiQ2kcTG64JfcM55FRfRQYLX2QCZFNGRuE0kLvQfN6TZ8kwi
0JkDnkpef8Sl5dgqsa/8g2MIoAEt4fNISUnfsIwy4ja6jcSwljaR8hDGSGNqohs051iSfWAMh4dS
805PJ6X12QaJ5Wkx2wH8nxyBF0MtiIYnYlCEPPrryMDk55qYTV7cmlczJlLf526ywrGAtQt5xa23
zUxei0tJo8gFLO4yUsBASN+nMdJG1EfXK+NTHlaHfoYMVMoqkhu0AUqM1KAlAgnRFODo8UeFAqrF
JoCFViakj+2FtIj4A/BLupQZumJWMwi/uSQqONT1lLUe+GUKbSi0x8WgkaBXCvQroKrstXNGuG1v
8MHHF1Wj90L44vhXFbAgFJRNssDXwV6zBdkqnDrUEmLsIV+WF4pTeR0dEonZfxk6iaCknNfVqNyx
b2tz1fMk2EFwCWAQPp1PzTaJAwUJz23AT3btXAGQvEiYx+yMZHvTlV4bI6zwRD2mJDiyNVLIOVc2
nwp9BNE/FPGVRN8XlGsoGu85qhUgdvZcFhc94ymVZtvJOUJmxMH39HKV6Ydz6N2FVDfjXqBy8AGm
7TsIf4oU2QqHswgxVLmjpNUDW+aYLx3xm8/h5BEZItMog+2yGpL+TRX712NuJo6GJ9cC0ac8h2wb
F0kh32SCMJbSOAYz5GxMtX4XPUXYsA+xgeDnGnUBVXzEszoqIJYy7ejrYpVBm6lR6b6dARWKDhGv
BeVFcMmJtvJIHlsjBxExgWxt3IM93McMip8dDUsSmHI+FPnQLSJWPcMYjg6WrOnH3CCEn58gvvJ3
tyVokUuhFFsVhzuIACrNeS35CrRWF8/YaQmgL+8lbBbxci50KZ8NOgY/z1B2rwGqEvpceg+nt3wD
eZhIJUQBEtMLsToSi7oy1tLfqB+CsCkVadcDwmV5CaVZg9gNFo9KKPhiXgqGb2plAx4lKhRM8oif
xC+9ickXKJuUIIaVh9dEsa0hyJE0fLAjkeM3rSgruPlyYJKRihL970pKNNAxR2a0dZNPWL4dg+Xy
eKNRgEBDkED+eDRbQQ+kGbVd2s6fQ13M0Gx0xrLmQEIWyp+mOZ999bFReBH4ToUVKwA3cGXF1AEl
JSYSgs+m2wX9UWRqhe8ZY+W0Sx/rVt5wSPl+nFoOcaAPFbe6usWqS2lrpwMUOefDrse/ZZMaMS4o
DvQ/bm4fwYP/HlleH8w3zeNLcF59d+jkwMqyzwLCWUkwkbtSVHtEvvq8m7CehIXp3mfxGEAKi7My
aVz4omtWV/FxwdGI8a5Q+eXApyTKfZnaJJ7AJ7H6wuvfunpkCmrWbZDFkiaGaKSXlI3zWfAcsVeT
9lMHtfuE/B7USwTTW0T/9TBfNYqdQ5lPVcQfd7cT0LASi/45XFPpIypo0f2CP6TUxmWvDWQWyAfe
VyJu1goyShZynBnldEsWJ9s8smK6FWKF/5Bs+GkdfsO0AUeGvOfy8RWknYtxvDqp5NK3cLfaHoHN
/FDO+xNaoymKxmUSLIm44qiBsTVDI0BoU3xjNzZd9kg+72mNRMXv7+5XH9UnpsmkXJdUp0I+VaPP
rjcr8ZaHJPvFz01Pst9/HTswi9Jv1FwdgAniQRgT1entpPhoGabfwJpJzrym+R3XxH1e+ChmFuRg
ZhxKPw7CdZbSt28y0XaOoEuByWGY++vHnwjsJQYBkxp5AzFJhsKQck7Z8R5zC06nJinsMjjeI63H
lqBnwLUsQT8amNURQI20fv29MZKpzo8amQK9HNdSXbNJnkHvX0ROfHwWpFgEDX8G3f72c1CGaVmP
fNmW/gWQ0sLBoiE731N3UoeMM2+La3TNLiZV3yRNcftf9pEddMCJDFZap3SuXkLtz8jfYE0GxnsS
9i4OewA9dDNEJskCTHgg7ySdE8gzkI+fEaSLI8XUQR4gSCp3fA2KCHPMOYVoFhJPluMxyVwQ+eBR
5PZJAbpLas49vvy9QpfASLjQT5i85+B33U72yHd0eGoE0k2Cy7jmJz8UikA0zshQGNpB3JguPPZ4
FowmeJBmTc97B04rigkLfDXmvlw1QwSI/hb+EPoBVGxyS3p0SeOGMqeoQIkYkzjfMFHELFUPtlTS
7tFrUqpjeubqtXidkLQB0QZooPgCwC+kxjxixE7sKHiCd5+LP1XnJWKCQEL+ZpfecxNA2lD6A6tZ
R/WY46tjSnnGfWJchdq6LDyhrpxCJbxYB9mxOM4nDcvxdkcePR5VOXe/J5TwKIBEwwLuNObXljYR
UOn85lcnHdQGRa1T0/tgJsoIwGV8i14jPUL85cICcFOuIYoFbDt61j9ylfoj8tBhHjuwmxeX10fI
5hPfwq3h05feJ70N0eBIoT4pUTHH73UTo27uITMnW3dDJDsx8Q9rABs1efMsNwF1OaG8fopIf8Xv
E9LRZqIvzxCxp8Wflkn/Wlpy/LbHZxl/gY85kI2fCSIeBKPEBomNFHAU0oSpCAiC82hFpmhNhqA4
zAKUF+miIKu/dtXDmwoS0q3nU84s6BKI3hw2tJoTQrSd87QvObFi+SCUlNF9G8nPwCK5DXaIuBTN
hTn89kXo+g7vvsCFOVuvGqDq0r7cXbg7Ibmnayt6JBC4l0ClYQ8QrXP+bw/kmIn61SZXsU/tR3gL
kEzMeReqim2jSXvzDzrdjRGXMaBPAVErspzvHtacCFlwfHOBgyyP5F6f8Z3sJQ7a9h5P23z/ozvg
cShRPBQkTd5DlXAuff2LEYZN9D8sf7G49YqLDxdUrzg+Zi0e35AcQh5txnE0vyMLJIzRrfZx2H/2
qKyjH8mVHG84jLwdJurrjDwp0ceVKPS8SmyoOZ2v3QTIo8qsAQZknYDHyn8HZ0708S9uPiIK8Tyt
5iIkcV8GNzLC5EkDIuv/lnw/a/LjLzuJj8+jChvvYgrOMRWdlzAkSB6BTibEioqlgoSZfijSiCFH
iaUJulhi6Lgftvgcyizn49A0I1oZ4Cz+3rzJd59yVuYgCiWDJmt9rMb++fgqB+TL2tLAYn8NLkB2
RDUC8FtUtdyITwTn3Rnea/rdqERYb/nm/HaCoWKFWkjTvwCzEtZE8BPvKEhQnYGzMsK9Y9TfzBdx
nuLpFa0DfuH1Rq+48gl5oxKOZ4/85Ty7ZSZsX3PSQBeoCYgATu3tGJG/RiKZRtpS6SJohIbykPIQ
8FRGovKAdHDqLV9hHwCAQZCZTvaY4gPWNahikV9aUtRynu5ZVjHsTt6jSzTk8qMoHwMUEOWI72Wm
SGTkgog7D/rUvie+knuMAbTvXmef2faknwzvOUSAg0rg1/pgXyvpQ9mVNX1qLv6Rj+y0X+hOg1Tw
XiQgwY4fmh2C9YIKB6LRWQ/uiWgeuAUcpsiFb11wgmvI37D+bXkja/dauID3YIzcKwOGgao3EdjD
1+lgLVCHVFqIU+gVXSuTVSfWgtWNSG14A37+q8fRySfFitib+gS86XyOxVpAZVvKGLLKx6QTtQt8
LtzU6TOpgPlbwDjlhCv68WaIgmZ/QNO8yPDq7P6x518Wrc0CgmTkjUFhwn4DdzJBlLl6pzcyjEY1
erqbpwFjDZVYIsaSxYQDTstphAoh+YNGMF+9/LffhKjwfCnELury4zL3tZS/So4+QQYmFOfMzxzv
KWQC+ALW/dnl3b1lMmN3eD5Wk+LjmQt+yeLN/SzzqE3F2fTJP4Q8ROHDk+McyxdxzoHhwcGKyOkO
13YefGgovc8+oUhGI31KoexOkNH3Q4t/y/2tG1Lpeu6WusLvmDWLFVxkVm85ppBfRKY7hTqECplw
+ygjjAOuaAGrjtrsEpdBtTmj5s8uyNfH27Q0HHMM0IzUDKN2qI0AjB6BMnvwLv+EbZGQFy3Er4W9
meofsv/Ef5FOLjVGdZt4dUoQy12Pl5qApCmhE6w6mbWCQ64zGU0QMHTXC/TomUDJ9k5crtVlYQxZ
aK2pOuxtXk7nVvQaPS3W4mfynMkJF+qPsr1Zs9bgFUYs2+hYBPaITr4iygazh0xOE5OnWyOqNfz+
uD3kM53WWPAwQew53YGwNrAggiHm1/0lvaUc99lOXsDzIIgOJ2+DhDcwuw8ndqJqxeWDJrlNFBSe
znP2HD2wEaMRGDGQpAhdQk4aHEkjC6L0PKOk8jfQTjJL9Xau+YLOJk9l3LdAA3B6UHQLqTgGwG5R
/wjIgwWMIG2gwvFnpSAMniGNJUnvaA1IxMdng88QORxDIA5s1gdtnGcVmPlvhjfX0YE/5EHL9fna
JVHXV1/604dPuLyP2GsL1Dpwi691TYac5iF/azTvCSb+q53+xft+gS7rm4MD7nYJt2hyFiqrAdmB
uN7qu18teKxg07Wxzq/trjP40YnCZiEF6uwcItZZVb/BBSyImTkkJv1Jt6/5AFsh+w44nAFZVLTS
ikWCFVnXl6vTbgxPFJnJYO/vlUinSSkfASX6DfMMq32kExMREeLlttDBSA8DEmWBX/+lvvVOlWXr
p9tOuPRSQgJkqsYMuw+twajFxncHs+9FlxOTqRwCvbHG9ZPX8O7kkZEpR4UGgQ0ZQPBWUE8+Gsg4
Xz2poeYU1u2lkc64ggtnTUnULe4iHkvwK+c8viPvVAW2gBhddB0d7ytC6EctFD8fE0YaYRnSGPjo
Ve4Ar9w3l8M1UkgT9fh6HEduuZzuYJ3g5i2mdaG4AxAamuhbfotyJSrCJf+12A6xQhg+KgB9BaJU
BJ+sz647w9GurbY8X1TlLorKPyv+HXzvWA2JFoMlMYZXxQETp3uAm736rVgAi5/3EXQoYS70iE3q
7B6yDkFR3wgUTD7IFhgcYDyYpJC00x6MFu5q0+Ut3HYlkwyNeCjxqmE3VbFKA+kiti7JnqDDhMMR
moeZEekUbx8x4hMGSdedjMi9+me9Td+1V0GK+xc2goiGbXKMSTQYN0kTXjhYTVnzCddnNAGs+QYg
w6Gx+RBreWo9c2a4nXcLJf8ZyWjBc9JjXycw2AYaY4uU8Wc3Ql6OkxOBnsAevvE1ZShyhOpFS3I7
wmlnS2lOIPYzWCJMXJdHJPCXo4W8Hmlf1IbfKd6OH76M4DIlqIlVmnfYQ+bwHiOToW8T+9SwQLDS
hOeYFSGtroSmAT4hw8buAmoGOQN8fQ1kTp8Ipe/c1h4ihnJ4nT/nF9GkaoRRpHiojke3Yz+6clqH
UR9UM8m/hI+TGglKQJPs31950GljJYp6Jgp5zcEnKkx7O6xmVoQUckPJJNmYNNzpgUR9PQEu9Hby
rRQGfSsCqx/W6xuSqx/sIRTJ5Dl5jRuEnWzErzUOkicDAbvUE/Wph3Zz2cHaE2SaIrfB7eXevKvL
h5jwGDkGj4AS9GnSRNmmnu6g4S9+JLrmQDok7MQ/wGWUItsd0xiZoEKHj9kA9Oo3pQMEde2cV+jU
JIIRNfx2xnob6Ow68krUXzzTx7/aWoIm8ODgwGbOPVGl6IH2IsJ3BXdBTnOsZ+LrSDY8qEIxahPu
wLjswnh5r52SII6ZmFZYh1XSh8sV/blceGpciQW/7Nt9s0cZXAVtdCegssnYw1wzxaNHlQ29Y/RF
PUMhZHJfEN5IYzw6b4ggJQaSlZQm8rEcot9k9RuiM6fbsXQQDBtAfyxC1pQK8gCh8DnFzTeG/gDG
9cELybq8+hwWGsZ8VkMILiHuInXHu44+RJ1rY0W0WXCFOI6L3P1b9ATuGBPo5hKV4/WZEW5QpEM1
sLxi/Qn7YFWqdwGsxizG9NzQV0AwhZfHmH3dxq58wQyKImLR/tu5JjbeS/yc1ZEMER5+yVv4us1k
u+gtKPGStwOTTeMxM095Bu0sT8ud6IY3+NjyQbSk/8oFmQn5sI2ZLiG6eM1DBTdAPiX0DG3//SDK
M/Ixm5hD2yCUMjLOckFhU1rudZzyokwI0ZRQg4flnsAWmq7ahTbWou/i6hRT/A19do6cpw4BsxK2
PEYzePl8zIVQl89pGZGd95B5BFxz1J1dzBG2lRHLU8+vQ1JRQ903kIegQ0OqTrIsx+UfOf+SCx6L
PoF4u7A/bIXCA07xr0utmCgbpiROSICHroT+C45NYbP97iUsWPhlmLbJc/HbGPyb0mzq6VHS4lRh
G/u6N1E2XYy46z+v5Md+MdR+7fusyz4QYS+vh4h5qrJDAUaCKY/JCQHfhJ7n9/U8/NP18t6N2VrO
PkHb2JYpHmTF5UnH58whCmEuLk8zIA3XQSngqzyOEv2HfHEFpIAZ5kVDGUotyq/51F8GVAd5f/g9
gXPyv1fyfDrUWyXA2ODQakfXZ9DJ5PPygvjiZXjP0XpxNf8ZRs9sJzQx+qSKHK/BB0ZJaAgVaqFY
/EEj/h6b3H7vrrs2MfBrscSOfykWE77oLNwk/bDZX+cX/FIOv5mCVPdf0YVyttkaCzB6zhOxgfY7
xrKckreXAJANLsge5jA6rA36z+ntz5G+b4aPDf/c7pEZWbMqEHMmWjoGBNnpexTijTm8/uOQEAoZ
obXWtw4QVoHCcfO6uMzuuBt8alWG9fBHqgOAuSfx/0P5gpz8OtbMgZw+MoXtd5spe8nBlETHjRUY
CT9+u0cTAgxtZsSrbwoqt8ZMKA4APh/fnbO+eUXCX+0T4p7xg2oEoY5Uw/yE3skYqaRFABqJZHYi
WREOhwUiBNKCGV0weSDzfdvIeQ/nWZnp4y5SRxw4ZjyDWx/cV3FR9gyB2tQVKof6hAPKmtaLKivW
xn1DvJWie12m/DFQw51X+A7RsY565DJYIrB66xGqCoNGeuZl0ifshuS+Wa5E1el3gJpglmN8nMke
zyMa/ZV+soZmSrsrG3PC2Q6xtxbRwewoaRP0EGk2wW+Kqj7B/rN+kL6LJAo9kcKInl09An49xGyc
D/skDnu9DGRNIfvig5BJHZmWI806VJzbJWfTRRWq4MAssfjEzJTEGbxNgq/V9l+8v+juxDbFjaJw
pnDNWPMIR8DEibfYhiOVMyoHTioOymfI3s95ly2CgDMzZEfThl9P8KMHSNSUDIrzhI5et3N4IlhI
DuwJnKGVAfk3510VYnJycCMwoJr+v1UeKg1Fq6ilL6nPrVwWc2vWwCA0i23a4qnCiG/3Fqa4ybPH
SmKGp6ESKZp3TzCQDBZy+FqhW38RFIxvPkLsly8IgnscMKWV2ooMEMSFQOYLdGtgQzEu8MvDE10k
xKKyYmOZh29EiIDWkhyUkJMHzgSkjk2MhIBLhLmEShwEY0AwqqcDH/CyZE8Bf8F+a4ya9z8FGSqQ
4/w8Z+ng4XcJ3Kcw2lqzPw5qIrau6dUPIHb2WoYsoTdGw14ybV1niBMsvP2sTycxsqitXzcewdLY
TW9i1lNOHAoxKp2UE4MGue7QNF/0CEQ8Sb0Qkl6tCTriIxElVK4Rd3P82K6M3WdnLXrOLcxJgGbs
X9UJo44vzmFV8kDCaDhyf8CgpQjnp/7xOGSZ095wS6E4VkfZuSQ1h+XcfaCDxR9C1gQMPFXX3NhM
pmcCAo/xaNkNm7DGX/n5AZeXiL9YkGbl0fSISHZpfUvuQGPC2Xnd5ceWcLhTM3oBCDqcy9MTFCMG
q0f24ccuXUb7D+6Xe2RxuDA+rGRC5/tTXUq5QJrAzMH3fxrpLIMriniiJLZYLa1ITtHW8cEECGw5
0B/sFxeJ1ewxNtCsYXQGnIWAc6pX2tFkitjzVGQ9yl7C+0RLfn/68rvckgesvW2chQ+OXpb/3n1n
T4Y+4nDBWHLvdsTNTGC7Gp4t1P+VZy57QcsgxZKG286IOKL+OK1Vnmi2xeZO/5Tg7C68HArkKxHU
GPs0fh0Vvy/NXn37CZ0ePOdG60wJPHra703/z1g0ml3onkR021qm8QVEF+8gUtFGtu9zTF+8Tu7l
QDJJ69wZgEkjwHNCox3Dozlgp4CxFuMQjB++psf8PP5dfIIqBHOIgMRR59/ZFXqQnQ6Bx4IXOOc8
AaaefEPKXkWJ+yNiNn8i43hx2jyPy6mQWreONn2e1oyMAdc6EQ+ee3Eg+oHBC5ecil1P0LhcBcAj
2xrBbJNYGGSHd4BpUs7UFE1H2IUPUp701XYqeicMjtrdKJ8/9t2aKhF1LEfUNoRb1a44EK0qKW14
Y5nLutGZ0KDSV/Ccn8/hjSyYpPHeX+fDt8LSsFRmFvS8+0NpSdHX4TlYl4mOGjVsieuSv44xUWhK
wQ3ReuelmhL7j8vD3s4aDoBkZnEw9G4JzurVeYdvtIf3DDek33oFxAtuB54tXFDYH2kZ2aN3v6Kq
vaZMZrkDY+5YpH6xmCqeMTYH78nPzUcUUiAPqXuEfJwjoCi33L+YQMkJdwQt8QeQji5BcEXssiZ6
CKaqPVII7jLrMJkcw0/KJjhRRySTM2BgvwQxjZ+kTFBSt8Qyd56TbES+Sc2oE3+n7TCHYL4drIXo
Brix7FhIYvCfnMP6H+5y3enTMmwSKHxYYPHcwmNzxDz+pIHGWBAWf3ygZ0ojeKTgVDpxdi7Sn8HC
2EU9BBMYjOQXOgwrkIcQvQBbo9+xCkhZYc0rxibPp1+krJVNxDYDm2DMYIkDnj2Okggf8MyFQr/s
Sut2T6EWZzkK2N0bbYgQfxw/50zW+dE65Rx0SbUTjApChHP8S4lUYJJ0b7PbEaIzIDoxaxE94brd
crfAg+YwuuRPRAzCzVBhseAY11Sigw29UygdC1elEQXWKWHkQXO9Rwm2xZXGauXterAftF1zOS4A
T8mdoQ1fvkojjVBKvE/dwXCv++8wTzgU9/r2CzvFH8I3iOw8Yp+0+7t8hajDYl4OyredyAPQePPP
wBSGuMI5LO+Nl/8861SPSL94TLYrnch2UANmOy7PdhIt8U6h0aXN9JMU2LF2zeQGQgw5NQMs6K8A
iBXsmBfCI5kt7Pc/dWuXUAEDWksezs/F6gcIw1O7ebEYaclzUs0eu2LC4uoKIQr7q22lBQ3HHBOm
7foz+YmwQH3F864dCuLrkFjIPiLCBcGGRP+Ck6BcJdeqdl+oJ1JS37nWyWVFQAUKVn3eQ6v/DF8E
pgLJG1OA+TGBig4PBlQTw0r1cDkoWwKH5YQ3oNSknN/jZ/BavvekmwUfRE0+ZKdf+6TUssPcDQKc
EFhth3UIqe1wABAMHlM3bij+JZK1Uy8kpbhMIVXoQbX2j/WX3prJY4g8/Ll10GiqJdB0FV1izmFv
JGKYQtZUeDpKOJGDjt/4Dl4wq6hgipjwnYFhl3PdEa+5ESm0D+D15Vd1JByfyfUkYd78IJ+k3ALd
LfEDgUaFk8hvpsEpgzd5x7/guZZn5kIl6QgmULPVG42wj+Fn/5jqOw0rDkrk7MfEf0Fv8IYgJ4WH
Ui7Etg84nnsARRR0835cc0Hmclx4Is8gReiAfiwhM592Up2/M6HkEMgv6TMhT1SyW+47JFQxNSH2
/qXGIf997uEtmNNe1KzRVRpjTxzcggtZA+Pz0MpMOi7IKtfw734RUtgcJXOCmmLziDyb0r2xuEQf
wuoKMjSRItLSZXcerC9lmEJLnseNTWKXfxt3jMpH+AjvR7Ump3ZfTnJhnSvJMBWa73pO+wUhTfFj
+pm+Z+UEYYVBCsyase272UZnIbigovRrug1qjgcZ0/WEI3QMN4LYGH1yl5G0iv72uj7PtmNl/KN3
BTUauLUqXobbji+58fF+ibrqOqc/lWXceMjBCVMGNokV3/SvozuJIwy8sFi2aEwsEFPgJfo5FlFy
OE2Zl6vKAzpHkH4elujg+NFGd8GtUf1KxkNYYycZlXE/vo1vvjb6jvppTmaMX2Qvkf/QoDF/n3oH
dUNssMvbrZEGiXN2G/Rw1kwoNoopPePbYPDkPGqboYyLLeXbcfP14z32v0NjozuioLy2X/F9qSfW
vHdAXOCiQLCppxnxjZRjg/rSv4XQnL7msA+GhWhloR/pFf2ya3xJyhB1YtOOnyJJUMDuzSGnIYpm
FnnyHeKTVsf3uBt1tVOvnqd3BJ53XVhgft+bba6AvtifndKHENQ57FE+/XbbP9irFy1oxpSRZSWK
bJBeRzB2vFB8A0db6cPG69ZvlJlCAYXxN36i0Ep0JCP8pAbYo0UYXcfHjfVjzo5qjU1CP6qwDKW/
J774zlHH/HBggftnrM3kB4HB6OQqMKpeeIMog1MMaP3e9z2E/Z4yqnwzRKaNhnMnPHUkTQrXaYSH
CYf1lKo0E0YDxbXmSIt7zMsh9VyNb4bS/xGY4Wf5XuojM+lnwpVRO/TspqKBpReSgdIbXhfaYMLL
9deMtyEp5DBoPbfL/vEFJAregjKiNjjkdaFWFKgOnpVExbAf/ILC4/r7lB7aRkAZtf8JXsjUHG2Y
h0oIExtAzXln50/UCz2XlKiQ8oa/yjyaM21G3MGwdpoV9pDk5wu1d+6/lp8JZzDJsedVSMJTa/fH
L9PWQZrhShYaxAqPSVCHwBSay1PJ0l6t9MSYPHl5OXZrIqDI2pBR0o3usZV9aHc0qHrbq6kaKave
oQzJk9EpfE4+VfQtRzlwL+mHZNygMTz8QsntYeiNmQHoo/qJZNpiCaeBrfVG1vXVeZy+L/+J1MyY
dwfOSswNhouCV8PoqEPu1yMIfl/mmHebEbdN5s70dbruVCrMoOK4XGA6FQhsNatmz0zvoaJ8ku4k
IEMIcmyFxE+xdQAIE2k8/Lm4/RZVYjzs3/g3MVmUzPDM/8CKJxd/e1Qp/h4LSujjfIQ3y2H2QDLS
ebWCm1/UA+WhtKNYa1c7F98iWYIythFbL1yZwdscP2h1Uld61F9daIAynbfdW8G8cKgA7xi1GNg1
jygwG1yMexhfUrF6Lqu/CazzefoO+m7rvBfvxZK4gaVYTW7kxJgOAeuPmNPqZRvQoAc7hjlGaD30
wfzLAfHaBTJjAzCR5pC5ijaFWA4SUobIxfHAzZrC4yDzgvy7B0AuyI3I0QMal5lWFWe7/2T1+jEx
c2yor7kWnMH67/M34kCEiXjA/m3kHR3dXfBOxYQP/dTsu73e2G/iLIoNhzJLCFlP/zSU5zmYGFoT
pE9WaB2R+zVQCiSbI8UFn8mJhp3JIaq/ZVm7D1CQIUEhFcy9A9gQMw3OGuJWeIQ4XLBjT8SpBy/5
A51Ou0KOjWUBwoSD1XlCiJqDLsllxJz9x9KZLauKbVv0i4gQQZFXqUFArPWFUJdSiXUBfP1pc+eJ
uHEyI+/aeynMYow+eiEvBSSmL7AumGCdeb5vGIRlJuQDLBg3sgcHR+jkoF1WRo07Bgw2eN07HPnu
KtaBA6BkQUyG1cYnArjrm2VwjbDc7cY6TgvYakxzaEIDpI4UPqsbcyPBv6V66sf9jY5NEGCaCc2M
2geacmXj2pWfwO5kqnwg27ifMI9rYmSkw+V7c+NwnlYctDYTWrzrhk/wCKag6Nu977+Gns9CZQsj
AyqiIEvgqlKtRzMBaChT6DT/htelIzpPBi2g6xcr5XYK3k7xNn4Ihcmgh4j0816wuB7rbA4WlonG
ymDoZ1U65kf/wvzE96a6+v0LLrtbrU0VPYQWej3dsRZF4J0oTjbhUGXj6g0m/pSvnYNS+84p9OGo
j27MMt17INGEIDPEc0iDEg3jpRGGbEoCMkBhSMOEVwXirLDCRAtu1poqKN1mDKJJhjQ5Z7lY85gJ
84XyfF6cbqVDfaQu+Guo6jhTcjyW+anF29d2BQ+Ni8GmjQRvuUSjmGjAQcKE+DdBb9CtBsyBSpfa
ArXa5AWNf+BojBKdLRDSSkv0UAUdgE4atrApGcb1hBmW4kOHP/J16R7jwmuGJscrUGE9B+LM4YpA
8Dd7JoY7/Em/ibqQ3FbwwgNuMuyEy67v5sF7z3DlssdxcEpQHy2G5qgxZo0mLpYEpNo9W4UqTYvF
P/smxq3hfYmRIUYX9LuTZ/S80diJZgSDEEjN3EpYgJtoy1r7jS9oiOx/OL9fTELIwvqUcZxQ9rZ+
TmpDldyWhIBZl+B5M1OSu6x6p4lwVrQJQUU6CUShR3KNqVyK8PE2P0yP3AvFWYlJm5k5ryPH8wIk
vwq7AzhXwakU3+cZQfZeiizxxon05XKrnFdD7QAYid4caaVzcySq/Lt7Uaw2LHa3HbITZtiExvVh
GOAR+wnLjUq0DASIN9JmQGBDcUs9WSB5Gd6Mh68x0qTN88lG/eyhzL5mvxlpKQQGUHVVX1ORDGVN
qDrByCR1QXYzRlyjJAftquVtiREtpzCVkWaVZ0SITFIE2sRcj1W3KaCGU1FgyVSEHwcinlFPsnDo
kSw8uccQGjgZsSOZcbbmaxnoPrpw+6Fw7J3KuM82Vj3qrSFa2b8R1+0XsdlquCAQQ1pe1hggTvqb
cgZ/8uflPg3eppq8tkp0X3POhylHkM3Cpy6hgHi66TT1dGESWEFE2/XIODQI63XElYraiVMRm5Pa
lKcglxPJrYhHA5BE2tA6gynDx/B24Ej/Uc4OkStjToglzWOuCBMXINUh3WifhXvZ9/gT2HhRglFV
Cgo/p9K7MmlRPwGTPPZEtaAIoHdj7swxKyVXiG6+hPocCj3g33OmooOCIyEZgsBNDJGhIpU4VHO4
MGCRt5ieDA2GuX9N1PhraXsd3hgMZO6lgZNhxoKaiTl4ZgO4NYhLG0EBByQAXXCYmwLdIAXwsJ1D
rj+G749WApo4w1CgTrjCnsShW4m2+nfAu89TAxi3XBRXR19cgAYbzFgaFiFpx8zlS/pJnT2VygZy
Bsl8geDRGif87kffwgAtuNlkZiMaee5ww6I4Qp5nIm8gh+0a1mSx5Ds4xihukXd4I0HJAPUVAhhg
8K/7Cj7uuUWoMbL39/F2wB3MswP+8lPOYSwqwt5xCDr3xXvAHh65njrSDjDAwFYNllU5kSY60wok
+kce/HaImqQ2EAmteNjtBB8Hu5hjfHahXkTxJODeBkPAfIfrLD0da1GMPYYwW7ED5Bx0cFQQlCQ8
cC5ixj06qAEqjPeujn//EKAc4LvDdaE0zvBvIZKPy8z4zMFNewtxK3PcYWZHzgAakGIxAK4bBmgb
CIJH3+UtWQ+cliEvSE+yP8nHk8hTnF785qLVVi3EAAFDogdgyqMBQH3iF2IAfnPKNgVFtG+AbTdL
VizmWCZcjKsg9jYxxNMOyJLgLFobNpQFVXg8cr72aoWwYaoKM9obFSmy6O6IFCfCuINOmemkxBsC
CXfSAIj1nbReHuAyOScaabxVcf+SLYKrMzx9SndkQxbubhgVUAtyDbfo9WDJgDYJdunVe2PnDsew
71TrdN+bYR30j6qrrp9Y3huPz/jzx0PFYGmswrkQlKgYtzDhe0/orf9ixnx6uXgRDGBWAJHeKWPR
mjJY/mD9sB8JvepFc7GgqLGVeHh1S4wJ6jxRA7xk686wUDYQRrzWmKrMKj7hGSkdbEi5te99Hpb5
OyMA6AOTgxMgpIMRQb3eefIRopuVzYjhwxybOWEdMRVGR976ZIGjjWUM8rUozVQo33wlybj+7BvV
DaKs9PzZ4ys2YczZEMk8+4QVtKjaukzRQuubfFqNkTl3qz6MVKcUXhtilDNyHxxJXwPL7Wd090fY
s8k3aqcg6PsPRL981x3Drg29dNQjyPNj/XxiVxDxUn0CWvujHd9P/xrSy+R/oSdAnizhTfNDsAUg
lHjobmBlxb01QqBQGO32cQzRpqWLxxcwMV4gaPJgyvDjcH5+wPsi4LRen6H9C1LYZX/nPQG7RH38
QSS6P7hLjMRQd1EOL7nTBHyfJwyD4VT3GIiJGrCboyMGwJESAL11jSNk7X19XMnnOrELyPcCbY+L
DQSl/JRzshWbrhlrKpV2j1lHhh0UQQp5AkWO5fEwo36wH1jI+0wsTOI5hjtFWPBDP7sii5fJ0eRl
ppOSVKGJOt6DnLJqSUWh+IHexqSg9sDZyR1GYuvos2adbkdw4FTexLqYKM5jglkKIOX4vVqiZ0H5
hOEc4REg72mMdsLoHAw874yYgsaPBqWx+/lQnPMJM7pehL04TkjknQvO5WMpH2Il+Dyhy6bec93z
5ITjq79QAK9q9JhT6m7ym8dXJG70oy8yY/JYt04DAqKxIdhe1wOLu0v2NT8SZjT6jid3fhGrnBNH
qq27/4b5D/zSLGTQ37sPvFNXZh2CFP22l489ICpTcrJTy5WB2YSpjmFg2ITSusWbgsyowzrBEAoI
SrfYx2zjdAwJlMvDBVb43WxYAzgBPbFJhdhzrEfOE0ndy+qVk6ZzhWUSp0GiLpg5KRHPpYfPm1Eh
XQICKMgLH+ewvxto62QDnjHyqGbstmL2nsKfWNf0dB9bPf6gebQWiMBOTlL7ymm2uK4VxuSHiqb6
EmvrCyBlYf66MdzCKmh3d5ZocJXHOeOvdaYZPeYo4YhkBRAn0TAjyYYh2BpP0rYajNjAchCfWoo1
HOfgFgXYEneNYEPgIkDHQcuElyBe2NxmFsm0fmG8XSVK/+BjU15lu/d6iHGQSYUMlKBdQij/7jPu
XH1GMLjHwZXHdTg4ACsiOF5wx8uAWUXwIEbJh2ECMeZOFOebznRGQh/ByM7QIWbeyPavnFwlG+1B
ccbi6HEmd9emmF+DQOprdWSl3heMMTe+k9zo8Ngk2/nnEOwbU8RBlB4tRmazxjeAaoyENVfIzcHh
DKxt/HoHMxw6DuCiTiK1K25/vPtMHDMfJq52wkshJaMCSdH8iTbOfe2B/Z5TnbKFh8KEEcreREEm
RBatLwvy+S2EXgJ1NnhzznCvgQcvK79d9pev6LW6Lpix9zgmK3gxEoj8CvZ0FaWOusfpHcON5xTO
8fLWuIM1vgcjr3ZEELQWtFG5/UWtgPxA+uBjQ6qGnJ2P79zGwCEwJOYllGy7v1TcW5hBncYZg24Q
ufxwq800q5p8x7GCDO0Lx1sHi4XRbVAa81sY+n5DwQCWrTfGjZUlHyD1vEdkYXUTYTjQx/JFERKb
dCuviepmk7dA44KIRJLugLg3cpao4bqzltAJgbwzcVKZvbrCWNqBGzsh60GY85pgD0/eQeneE5r8
3SsePSwrNS8xVXevMm/Jb1YqIhxuIYPSMg7LiVniz7SCanu72B8b8iFpgPh6G1BlSOjFfOc2QKcf
N+7zQEMmwTUGgteFzcOM2xV3HcjkQLmPzoKsPcJZJDVBsqrdNabah7gD5Vqbwu/7uIO/fImybY6Q
E2r2Y8GAt1thAoWedhjVa+qDOTxbiIArOuCdDv67efh65qScqhHeApB4CXq/GVKUhQwEAtINMJzM
3AdYE6h2A56WQ7/PN1oA3Zp25slJZbexzJJEVWcpkFoZ/fs51kZAr1Ndp3oVkSpSNJjxb/Spddih
HPjNVCaoy1f4cKpGYN7APbXkFuNNMyX/1iOtLl/gtvGCasthcrHrE1lijAapH9CKA3VdApY8ignQ
9+v2PafaZm2oITrl8P4R6mBIyJn7jZt528Hk5+oX7lUAfnDdDNU8QZeIBl9DIKfQgMDd6W7yvbQr
2L2be6BF30O3vse/mUTZZrOxL+BJqqejydAPN6Myri2QK/CxK8GsMHqhjB4RwjNM8zy3uiOSGCmQ
Y+w5i30VQTvD3b5PoDqSL1gv8EOMfKv6Fw9toET9Ue2FMofZ48PNeBnBYMr9GiGVo/fdqBDlAZ7E
CFgOdbT8bcCU7wu+JZwiIQSjiMHDqIbJLkhdkttCIZ0/hVFWmVmVahfnwUKw+IE8YOzh+fTG+5wS
3/ri3EGV7NdL/RV8D0PvZev/InDoUdlKlPvw6IS4A5MMRARUZy7k+o68FOFwgqUzkY3DKYcp+nzN
eUE7ab2BAXF2PIDIdeht65+7gLAybRNo2sxOavb27wRxiWr/X5A51xoN98PhDjj+PymxpjMZGlx2
QyR45RHTm/WwNLk46UchwPnN4Q0D8cAdQV7q9EW/Mn8xhGVeglcGBrpzMbBAkUMod+H+2EnosWjJ
sIR7hoj30qfdoEgS81O6QALCVSKo1KSLpQXaqA1a27kKLNS6kofQIhmhTUAHiopLQ4nXh8mmLQjR
hlpXwOm8rSUs7qpDN4dDMhgP5o2NMjZQTBk+ikj9bqHLm49T9jFp+sl4Af2+B12C1wgumMKv3BrC
Pr9z+v6WT+F4wzxFaEugO1GQclZg+DqtZ3AbrcZlVNWnsBnZdNW02N9Ao8jBWPcR3vzPrnsj3uQp
o1+Z5Pzk6XXSbHgrIyxwuW0u24Y8jnbJbutlrpj+9a8GhYGGN4o6xvkVMsb4jcLMnvI06WTn1BQO
MWaaM4zv1mlR/uGradz/gBNSpz1jh2P0MtiWz4CB3OofQMMuBrx4OPc5ZCN8H/IDrsEBdy84VB3+
279aOLAkjmjg/Clfg28PEsB7HUTpApuxWFq/HPxMYuidXAtZMvS6SJ1zwWsOkDXe56vRfCj+ABei
PGuS9og/+NcCaLSl8DGRnNYDaxVTj8qrKGWRW4DHEIVbLKmcyvh94DqhLLme72dqvmKqGQp0RaxV
1yk1JhNIQTi23qDJD+fH3TZ0ODz60MX6jsqQYF9jCygIpTfn51zIl+ltuxn6iOFEnjEj8JsEbwxA
OAZEFzRUjMWdzGuhHoMOxu20i5qE4+ap8cRHMaGYM1xfKTmAtvKo8eF9Mza6W+MJqO03FKTD9Q33
XDwjBxgi/HAloyeBrKIB6pbmbxyNOE1WBbQ2wFucPpYd4AVeFvCIyApgKmoxe5yyAK0ypozJEIDO
AGgYseX2AZnCWYzW6K5CnijTS4OLJnMZ0MaVddk+fAZOJRp0slUIEePo/roX2ZL5DvUEJC0dzzkY
gepopsdH1RuSBeJiucb4lYPdufM8e4By22l2GnGAoVmKhosCpbGEqsXGNb0cT6hgOCrO5QorNDgb
dPzFhDkV9yazArZzD/ljmqBQ02ykEDrSNmy/0MhgSrKurR7lBwhYgmhT3O9QWPH8R38klOkOhU+V
sBkDCo82GuL2wCD8QMkwuJkger8tQGhPDFnSRX9B/ftOLbkLe3pYjgxRUfK2mYTN34jjI17upJ+Z
I3ksP20tHE30CMC1+pgKIyhpRj2Ob3mU28xTVZZtkEU0sqQKTwSdrMU9jPtImDUtMM/jYhs+OZ0U
fE33T+YE+B3pFvltk3uQ41fU9/rx56iDE/nUcLfSfDEjpcdFbMuEKGxm/VgG89EZ37HaMKgK2yOf
lzIbVh8L4b6CLkNEHya7Fd1Osy8Z8grCO+kf76Qh7+Kv2gATKacfBjOQ6pHXz64zFOc9wPofKJjf
wMvGt5AX8jK2zJkYU5YH4op+drZT1hRbIJeLlyOxa0Z/+frqbpsI91HsXDxW+5T/PseSKGETI4cU
SS8jEUKsDXFfY9CemkL/xvhuhgaQkle6+xldzdCQ3Q6nwTx+nHhl3Rqks/2Y1Q7tglcgSMWR2uEk
65146MmIiXoTZEvewZPHNoCpE6qctSE9EmWljKPXgZ+nR6FtpwfiFOIjUHM+18LzWU5KzizJ0qIB
oyGq0sqhUMFzzUonosyGcgL1BMTrEl6dvWa8zD0GqzHgF1PCOZ022MyNUXxEbhPInIn/s4hVYvrB
WOB9ei7byuiBQasBgR5xnjA8QCPiDN/j9u6D/QEhfVmR/C9ksMqBlvv0FRUKoAGlbISfW3gZjG8x
lLyIt8Iy+FMsnuvjdMEaTqfAx6TdHdH5Umndmwn61DcWZ0pAlUZFcnOQNxLD2hCUM37BHGKE8u9S
1hko4J88u0njLGynL7uC4k8JadKmdtaT6a7PBufQHCQjUzPWBaBeL9iTvFCbn40Svv0L6kZmo4Un
gN/wtcwBVPGBH05Y3TZFHoNoKAqlnTGxbcEXuBPw3AJAjWpLj+jppnc7LsXEX+UYoy1UktQt2Ots
Xb5FBr8MXy2Xmv+zFd3O9O0yrSDSwkcWwoA9WyIs9lTKS/GbZB8LrsVwIeM9BDSXA3Uzm9sTEwSc
N0AAosD9xMNjgazm8deCcY0CIsn8Cssy+u6luqAz54M/QsqKdUUoBNZr+VQQe3EwEMG1sm5m1EFw
jCGrkE32IrXXvC1ZVMDa6WDauGiWA0qSx+mzZCVRd3iMKtesN3Wbf+0r3gFTOVI9/iQrjAVIT5pu
OW85RCzORZxmMPfSg5ILnf0+4E1oPl5Zmx8kIahFJMjW2IJZzxLmiIeAjYnllI5QKKSBC7ncDnwu
uDbdy9Bwvl/ewooKdWBSv2U7tuBw24cszlKELqHNIOB14ixhlxd2YdNx7DQng1qYzT+Y3UseYBHS
eIJOndq8uBiy8vyo3fEc/48gOPQaGtN3ANOvD5pB/sZSs5pECfWwt4F0sdK5g+8J8n2D9J0p3q6A
LUaPzjRgYClP8fh6wnmr7aexJawzFAbkZzyyZXSvl0RQCMh5FEkGjEov4Qe1jc0ID1t/AnEEA/VN
4dgteo2J316BIvJ1RvzPJ3+ernQkSBeQzp76B7j6oOx13wLvxrvlN3alrT594YPOPBMu07OPTVf/
nM2+gM+rFPjjaoHfdQBuUBi3MjNL1CnZHm9oPz3J3u3wIrY0jQiLoAEsjNfbetWwQtvFdw8+LQ3s
5jxUDFBoeMDsKLvzwXQQRN13vQNuZ3wwBgXrkvEMW5JVxOqCIcRcmJM4c9+3CfPm9ubfmTIcSCeC
TkjSgIQvBhT+J7buGKFh6bO/uJgKMXWAAj34q1C30zKYo/Ulkcz6gEEqPCasrSQXeFifaJ/F7xk8
NQuIFRZ3gjDHxTQmtdQINQaOnR+K7wPjZlxIkcEOxgkmIxwCM6EPE+YLBbx1bUG4kr8BfdTMFzs0
VsE0yeRBAIiITREUf45P2MWIYWBTJ/DaOchmBS2psA1Z7mUkBBioCD+fqKQb5D3kYYphEwU2+ZmW
RGZ0acGPxB+HVpzajkQxmF1pILO/cm7p1Oga/7Ymsjz4MnL/y+GERUKTMGe9YBT/BWESxj+kPQmx
nKFNO/TsaFguE2k+9IeIm5D7DUS8nAxcSc2SaFsG8hzXesbCKGCRRFnM15Ew6hK2HZhzVeL8daS/
5jfuiFs38pAPOpjyhFlSAlL9HZ78MiQyQxzdPkEV1yRZ4ElkEsBKBORBAenXnD73RRrA2SCexThf
j/JWnhZ4/MDNI5+OB8iMHIsgqF0IxglVYJjLsKIMIUlAsxAj2yUNr7SrsVAT8zdudAcJ4e55qkWm
IglkiDdgm4YYaQgGp0LZfiQRxwHFl8z5kWNJaGNfUOA/6Ma5/nF0Syf9LSNN8qxvUeOBZQpnSuEE
inS5mTFyg37ok+nkwZt1IMkaA+RcTk8xhhtlpZyhYyJ3m1DNEr3CII5Z1A62I6riFwlI/KPc15NB
qC7SvweuULNq+aosLniQhSV4L4LFnpkGzenuCxqqMPdjXnMxu2U1vxuAgngO+BnkcYfavAhLNPX6
QV+P9rmBBJDZSeYMNHASqINwQIdbhcOP651jijeQVHjtTL/RkOyXzBZms7kF1LOhuMfex/x5DE3o
wH8gFWbr3II0Wjr9LYUyRE1COgx1wXO0n1OcERAla3PRxmXWkGhXpt+9Y4OYYZVHsF4gWWE8x6Ag
we2E6qNZPxxOmriH5c3LQmGK/oyI8SdIcIcinRJaHJtDiM3SMvNyqDPFgr+RDZUNnAKT/HfISGlS
RgotSDGVQjjpwmHS/AbFMsvc8gDdTTNgpIH2Ub9O5Z0SUVJz3q2pAjJPxfY6uBy0iNuhc2n0MvoY
vhhVwjXADnkmWmgAf0GY4SrSMZXAT+3U0m0/rI7Snlvv2jMhDXqX+RULqcs0XVGlUtRe7TpUZjRs
NBFvlPzo/de8dfqbilwv6k7sA3Hd3/TjC/QdStivS/kNTrPlluKlob9WZsDMBMppd4dh728KMyri
GdHGkytyi24rId6D40shQXEyvuim+NDi3Q8QtDeAmsJk18JiNyWgSOcqSBB/c3prR+moCruMsWr1
91eSJgG6aMB9lNvyOFuluyHRUvu70CJgxgRNBm4CQdQSqmV9TmkJtNnYTUwj4WeuApPBxSmhgFyZ
AqnLCU02yJcy+U5A/k0s7R4jo9rf9gxmUIEQ89p3Uh/jAfs5/9G0v9GlZAAQTxDhhk8iDLSBYWgi
0gVvLsefylMfZja5Sd59MM446CaPDbwo7L6sWzjGbJLJQBsXDk0KjQU9OlPzlJXFeUt5+DGlGXnF
+KH6I4/bhGVcRPin9CE36bPUpm+BUBJkzuivr1kKvrbeZZ2b+E4a35uH/+9MmfW3HQA5RS0GaZs0
VseETdYRn3M3km3mBjlzQ8YxI743QfYogYBFhNeAtum8X4hfgaEkLYwRug68rHsGwGXqfU7S7Lnm
OPhgqi/BHCQjRqA7egSbfMesf0GlMLsHT0scAQOuE7aSy4ISLDGd7q5cDEnseIApZuHV7aLRlH+z
bqcRD0uz0r/7gXqR/AV0wXc0dYSnYBDVG2/bI33zw0Toi6qPApcFzyzdydddQv1k7OrousBZ1X8s
aX1p29gmHl5uJmVS33oQ2/CCvCcINJwj37WMKcUSFjAB11R/9HO02orbcYLiBnXoHEH8c/LZa9L5
GbwC3WAfKLOvbNE80EuzhjlkPtgvY8scMHuxJhdKeBJbH+Olw0gC4N5vFvVMP2bux+ncatmNFZyg
bz5KVSbYRmPj38L/k/XHadz3pm+/mBTOaJudULF6qa0kmojD4u7BW0SC0i5RSHNHaMshzh+wf1gW
X2HWy4VerwpADOx5rdeJEcast9WWNfNn2tk/2CD6jBKXWpwOfdH3miSdqAuFd5WzPGb3A6Y1Pe9z
hIvZ+JBII0WDpQcSw54eTqnflRkPRY6qN/k0CGgTAOL431ty6s2rcHKI5IpRElnR0/HSxe8w6I8n
DCc8ibIPJkdB5zHld855zvq+0capLb4VO5kuMvOyiULhnMdvgIfHMjezkIUP2xQnfWP7A3USLE3l
n9a9LyRT1/0gaX6Qe3WwRq70BVIUkb0rstzUDcRv+iiGChTISY1bRue9Y7CxBWuPZqb/tGBSFpgk
PC1lV/1okIZbxDK5LTzUQfF78ZdFQKaevf6MaFMutcM5R1wBaBkSHb9/hNkPM6WN3yiEkynpmBRW
UFpAxtHK/IjiI8lsD598+NdF/Sa6u9cDlFWfa5U1o2LQsYNJxcHG5+8SNDDGobU44Ib4UNe44ugR
KUAJTAl+AMI88SsCdoCYgwJuQpM05JtDM4BDY4xI/IvgzYRilgiz0Kvc65whdQK3aKZOSTrns70B
S+DlEgOkfsh7FnHw9hXyFxgCSY22sByiVac5qaEPURSbuqWEqZtOWiiLNvTWB0RU9hkA8TMApBgw
gPW02ZDD9T7+YT677ccC5KI9cGl6PuRKs7NVU9/drW6mcbFGl7VYB43Qqo+vPCrmL6MY+wEEqSxz
xVHIPehwcf1vk6WLQqUN01yMovYMdfiiLMKh2YsVh2QEiFqWllz+BctVC9A/PeyEAzQ8Y8F9Y0Z9
iS5RsUhxsAXX8Vn6kvBij/FWMTpbnOc4BvF3mv8mtn1vAIBCMwxjrTIhjtJL1Sx0tFGqB+97zsdi
5PHGicEF2La0de32CEGT3J7DQgHA0meM9jaCos8dixOFrQUf1BkYXTvYA1rDRY6Unce7l1HA4v9m
wWn3WHnyrJt1guNXLKg5+Cd8cofOlEpE2WDND0fscWL48pZMXI1Ad6x6FTA0ySjZ9yrFIjpJjEXw
moHkzprUx8jPiWHFOPWGVQg++pOMYDKWrf+muCVY4PG0+6oty+YdBVpt4mDyw1eocYFMPvj/t+ar
tOiVEXRgi3Nnytqb42KDyf3oT3DDrjaH4G9L+/pVHcBNCj/FZLg9qX+05y0xteqOk4clSrEoW+qf
3DPKu4V/t2wzCS5tzi1TIn+C7HBsQQj6Pakh1kr44ViAQsEdY98faQZiQsF9iUMJR6vHJbo4Mh91
m/UdebRDbblWcpt3zRRNW375zkfQWGD3jJpxYKFroU5SYbJ/zKM0uzBSX2sz4JHawuqfWTmK3p+F
ZOUJwXBJkhryA0jD8F3cwqVfHGKGtn/tM/jDU7iDlvADwwKf5Q9WYDCzikcmGl2nx/+OEPhwU0NX
JGwTvrHAvJjfabaCCdgzUKI+C5BZonjdvbnAOhUSjBxkGgalDveBf2uwnK5BUfUZp9PX2HZGJ3JR
dIvyDuoJbEzGgBkjRnGnMSacNsYy+sLku6+F7A/y7N3vTR4eBFuieFEMgm6DG6GmQui2pnnBJ2XC
LtGYVfWc8vzZcM6zYf4Y6vpULOyDgTNEcNPztKVgW6PZ479wViBNtRXrCTFNnTV4GgpuNK3lASyL
XCfmq1lpMZhXx9u7sSTxE5MoKGCo4ARF6/YdH/kYG1xrDT3hP6QbMEtjYCKhA5Bg7jStALt0XzmP
Yi3JPNiwgNpgtrREjSU76Jqn3eoXw6yGUDbAPETozT/jpXSup2X0PYubBg4wlaoBM5H8C3NfxdQj
pzaoD1g1I/phUD7k2oQWznm0ZVxAOwbfhKSRkXUmPRnmoOaQWk9DA3dJMORvCCqk5HvmAU8aI6rm
S15yQV1HKyr0vq0JCMO1U24exrSxBmfS0SMhLx1MYckgtSes3LwdrwHkdbpO53iNTxzxnvHy8PNF
S4zKltEU9j4jB+tLeC2/eYsrjcGKnzIiudPfvhOeEwAK2xcojBTHKx6/V5gP5KmKHY8rlA0xOmmm
ADnTfHeBMocjMp+tta8EMwKNAepQ1ZkfWE/Wvh+wVKEbfq0HyI2CVfJ5iHdmQrM+6ZvCWLilz25B
4YpFPhQjSBTc47MgEzGNTIYTKexmaNIhFUmewCHw7BIjF64xgSmxjf+JzdOYFgDEYv2bKrNi+XYv
gZIAUBvXBNGlDXodD7A8fdhMBJb1uk0+dEWa/zT+3naa5F7LAFQOsU3edhHrH5ocPGMRIptavzE6
EovrxABAwhgwLNGaQjDpomoycHTnZp7TJaCScubCxEUCo4nB4uPjvQSnB80szM7Lvt3s508bbSeL
gL+28q777xk5C3huj09FW7Qgcsc6frYwADBh1azj2GG33fD6/PE1sHbgr8MpUzCo9jlmwKgKyxk/
amTrhyXMun/jed/UHBg1KTyN9+o2vW0xQREw19UZBRmBClLAsDeqPNl/LR4EXFHSDpjj4uaICjuj
w+fxOmnY5wifq7aIKW35aApf/SgH0EjGsyGRGlKC78+xZ/ZdvEFDJpzmeenjSoPZKtNlLp6PFZJQ
uUDCCBAPL78wS7xthe/G1ccqgHoV0IqsINR4FK9A1H469uUVSwKGlvWgQra/E238B66HTza+x3+E
thmMLXnZaEw43wUTgZ7+ZfGHhH1o66i0OdhaMYzsnbn8lqUDCho9x8T6VVEHs7nhy0kI/MmX574a
YB905saSjhvcxyeMqRAvOBD1mcPp3IJ9LkL+8fQuU2x0LfoYOEeyDaM8fMZ0ryIdBM3r8TkZHGnz
S/wZMQLun0lO+LCdH8adA4nAuf2HpR1gjWJ9PY0pvDxlhPIx7iaDNoEzYg2xx+3wbQ/+eHwsDwyu
VnKMCYow9gl5nl7fPiOzfB6haWBe9jTrccCsiqtY3rw5lkS4TuqkSbDTY1gfrREE6anZQp/8jc2k
RGlp9l9B4pY/RHEOHvYSVqIJ7wG38II5AjLY+WWZYxFRtVjWBTUcNEM48MPM51JHg5MHKnnfNQlW
adCDnmuwC3K48Z9Aoh8fEQLB3+UP6edwSB7jQzSmo4w+f4P9HQiTLNYGgos4qBApsPw/7s09aw0C
iHL5T47iuC6WCjqULwUrZaf6A/REEG6LSV2LkL6IWxemNhb9SMcgieq+tbxS2YF0u8MNyoH9PcFl
HESEAZVJki68YhmbziXIJ3HMuEVNcSsdT7Zw5fDnRqHMJVLZZYgpC87RHAmgY3wsyhmsK3I+YjMV
TvI4COJA7JLWdnxBCn2YEPPap63T8Jce/y65f8M1uetr1NwZRxnHP4Ely9ZUYP31DlCw7a4wNByu
OlKTOLbEK4cVoY/CD9suMx94Jqo2qT7y5rdSWFLTh1OE0unupuiIfvvGk3Mqtu/hMs8N3DMIY0VD
MsNJNX4c+jfzxchiO0qNF3IGnQ/dcxRaMnSrYzggsmdwTjJzJMoHUQjcOKf/R9tG2LwJmF/cDPgX
tOiUS/0F11O7ruIbyD9yE/7GDJQSiqf/m4vB0PQayWfAwYJ4A6anoA+tu65QWtBqokVgUOUAqeZL
UN4KYlDjcDwV22x7nbVz/VTS+9HgFhCoJUbungIKLgsqQLagcLGBegMovaU/cm84vgnfEJjlDu8N
tsHqGr2mKQA3VjndyBKs6L5FeDWJow/k1T/vu3v6YOPIL9QRVu3A2xzdgv8reIjRmsIW2SPkqK8/
cCRs/rBzg8IJIaGMepshV9LVFc7tshAm2qnbxio2Y5qfog5C+0q6RmG9d4LGjv9z3+KJd/g2yxaG
KvYoFJWugNwPGMgBveGk79+Abtkkdv87Nq5Rf6NuHov3rPqIq6O/xg3owQwKUmODCQsRSuQBwA+9
xb5hLD+wwNBB41eBiF0zdTQk+2LRnLkDXHI0HCkkcxxhwvkaNc6VzMuapY7sx1cofwyYWA/vQZ61
yD1fliQaPMfGGnCT4Bm3ACRGFWNfmTQSCxBhGfJFrIdHO4/xHcLUf4Yq9mXljFv4YTQtvwWt+HXW
RNrNINDWZkxE3IGJWuCNQqae8LB4TT9arvg9u0Zl1JJENSlIbx6uUfCYHWViw4BM9DWE0bV/5Qpt
UTp/4LwCtRx4y6PRh04q2knKw+Exj/Qd3pXSEsi1510ZDyQ1nAtOlOC3ASBzStjqcHKhtHy9+4He
9HIAimHOBb6JpeuA5Tx+o6HadWvE2j8er7zhhEun2JMyomUqYAGLIaOlOo4Vroe3IQx9LHPIXGJE
cTQypM3XY5ypQ6z7938QhSABjZjBM6d+2996mTKnmz0X8WZUW9lLbF6oA30yy00Cj2kC7UH8g0Md
4+TJJdFjZaZo5YwbzstyTPYRRLyYi7EzC6S8mNzPXkmHe2g5JRSHCwM6Hs4LGVMhEKg9QKQMafjq
YCA8IIoR13eSxBgaJIoYyIm+mfgb67OEH+7eF9gLz24Ndwp/UbvCjpie52BzI6iOem7PsAFFeM5t
vIGu7jDCQYBP4N0Lp+rB/NXiqjWwUWwltCHidrEr970YnmXMwqk6pp9OWM7KzNzdX1TQmDSebjOy
1FwbiY51P3C4BszsCQAb4Dh8n9/RlN9dJVRh+Yzm+lJCHAA7iQnq1RuRQFJiFpSN+Y3y5GprLpR3
0MGHX1kdc8rL/HW624DaoqGhfea9Aj7xDE1aacS29LYuNFhl8tp1Xgkc9XWzZOBWCfN/F3emEw0M
8Wh8JlrXsJnzszKDQ2jX8+JnYc5l3+g/mAlPEAi7l2OdgMmJHgfHu93FVqHQvie3fb74WbqtH4AW
fjt+jdDpl8K9+f732WXMe/e9Fb9kEPAD7/lFOGyAcj/Cwrr+CS6UtmbZfdf9bb38duYXvIg+ld6g
HNslDD3Iio4Qd0Uf+iCeVgAD3aDxujl3UMDh5HJ4H9jBAhCHpqOvMi40iPSudCAj7bUbPcazxjgK
XfZ7hcQaHRKF1QzbRYre73L/2YCePrDmhIWIp/Xb/B9J59msqral4V9ElQEBv5KTJAO6vlBGFDGL
oL/+PHOfqu6+3X3v2XsthTnHeOOtc0RkAG4als4xt5mFthOCE3X5xWLCc1T7AepLhWjWecr6ZVSx
DORLCAHLptBmksHM/uXfjC2Nr4ypOVISy/sb23AoTsZthf/WIFN91thkAEG29ALSa7hgJCSADyfB
rxpdrfvktuL23/NxzWSz2Y4cfiI6H3U4CDhwk7eHiq+HkWXY57mxuVCJF9IzBO2htGczujvcFgzX
TNOz9dsKB8Gd377Qt2CxeyW06QQxKYXoejqizBA0izugWSoP5LLs5kwRAnD3yhlym3bbml8c5cz4
hpSs+/7I+rjcjGf0D3ic0CIPEXx0er6WXX/1siXk8CGgg9N7mwSFo50e4cCsaQlrTTHf0Ajv3giD
Z4sY3UGW2imgrIy1tp5Ha9jjge6QUKQ/0yq1aMUYRqToW32f1Y55o8hcyNAjRdcX+h2uay0eUyUI
/+9xhQrkBngMMYDVM77OklRb9hBMDlhcB7Zv+RgUyQkNWALDHA4L0UGOXMvI326+1nItRzUi2L7O
UDAGkXeUqVy5b+fNnQx6LvFUGifYcxGTe+aAqJl9TwEYjchN9I+eEikWXpmO8WfzgRLjs9lc/acj
JY8N/zR0JbSlAm/U6umk93dESfx3IWkQaonXTTQ4vjCwhGM3hb49wtnAkjxI1ue7rNM3kkGgA7Ak
mLWPL5P9cPGV56RS7C8/dOMoSL1H1oC1hxaJsS6rLnbSghIHdLGtqQ0WImgYcq3x0DWYKs8Swyuh
tbyquP9vBGafMjCsn/6bkZ/LRdT3mSTp45aX4BMKfNkRCypmUzJPHqI3UNjdqfNyHvxeGInQzY/F
+68llz3vdI15cyZFpxRhsYUmb5Q9JPfXtzSw8ph3RKC/M1Hrd1o/vR6hwkm1O2PHPCNNvkWDA5XI
ZCGSs8CRdZ68MFWBRFHPiAgYV96kJeT5Ez9330iCtJ1I7PX7059qqKB9n1h8813ASRQ3+zKVvQJC
gxQCCzceKhYC1nlfzwYCo6TOywkGEUF4mMkaPwB8U7WFtjcwIwhG9mhLFSEk3HYaeOOHfbNYwn/w
FnOA8pAnElRJLQ6jqcZySwTKKOJ+5lbmZ0K+yNABZgx/aOw5Hk3SYhPwOCkTGpeBD9bDGyhylsSP
1W34N6GUHvv3BrU1ifqlT6hL3LFaIt42B8k4Er+IyNecvUlSWA1W/EU9nDCcSk6dI7GUeYEG7pzf
mO/QE8Rj33/A2K1FYaXCenL21gfcMjPgRPuTI3skcvrnX4Crt1XWHYZrlE1QxH9CenTytPj4o9sL
ZRORM4wt05PNs0lTgfAdSWFfQiT1m9BuQPoqCY7n/PD2V4QmqXedcuAEEcpegRiGY0Kqwu1oJRw7
HNFN+M0Jts3Ouzuxq4+Y+pIV4q0pUiLmDl5CUg5VbyrrLoFPK6QGJ3tdeqCtaGWjH7RWrftF5MI4
8MniIymMRKPOmzeEU+5HIou0Qd+EjXgiWSgwnae+PkacrCP0MCWNgM5D/+s8jCf8czEKd2M2/GfB
LZ1NA5iOKm1CBZn9mCr2M8O2aR/1sBRxnxeeAYnVuQNNmtfiFJw389La5m34Pghmu5k9ZtzFUaHf
96wHbgsOzPl7gqNj2iP5d3/cw1ezRCGXqfQDsA1HtRYn44yvUKfne81azPMl+hRK7rj88Ar8mgjB
OwS1FoUfnDNDnojSH0do4DmWc2hCGpOwudkr4VyqbL7+9h/YTtMx9oltbQ83//JbGdpwtSND4xO5
/ykukbEpLj+eergFG5s8+/SXDzWX/BcF6OH8QDM9zCylt8nAUSASBZIlIjWB0ywuGRqyQOxyDcE3
b82O7EKQXrQUzz91ryEaMgZ0LQ50vMTly+yFt6llZRnhAWzB62FrnqF0K+8LDumjKRiaZ4kYSYJU
+Q6qWALUYIACoM8+mx7Q4P486Vx0s9d8sPs5tLQDwpNNyN5pngQ2DgoVJUPSh/CHu/CPzA8v6pfY
1azPyL8T/JkNIA34tEgWEEsPnCVNRzmvCo9c6A+BLJvA5U+H2gMPpudW1UczVd9ww1FjqHjshQ6s
DQ6sEvas5wkqhduCgaSAMMJ8DPbiyAGpSKuLCCFIBOnhPTGeoc9LCmx2PVsO5bBO1wmiUo6HUHNZ
fm1xLANHEkVki3ElE/4buAhici6T83ywEkYtiNoMPZlBzh/Dr6gJJFcNWPS7Id6CWpfamueAoIxP
m26+QqZHxymAOTCwMaamybQpuVGRytHYxACJ30i4wyg2l0htPtLGBYEMXgyksiI1O7hP3pHwTq7A
HfijXul+CySP2mJkrDjy+AMeDNhkJQo3BzzAIAFrPsXr1va5/WrDkhaYA2EPyR0dekSbVEbKgEms
FU8ZEwrVNJwazhmvAvUE7P4Yir0uIhJqgvQOOIRzRgXSKtc8ApwcGm/uUmT2jmZTkPgzgWlfmOdt
sfsY65M5h+rmx1OdqJevcaIBRjaBf7ciyJXK6u8wRIO5rq58XiW2TWZ6LXqQKE692D7ifHFwtRVh
YVOhx8392vA4c1EXvLHoekjioL7DvItnm8QMRzxATJAWX/jD3N8BWRncMa6ht3/ZgLVXbqr4POVN
1sxxVk6Sqz4FyZxq/OKGusLpHvlkNXQG8Dl/EUARfWsl1FgRvwi3Ki2UPmSD9ziIkFWle2ZGNvKv
zanCCx5uC7yLtNKfzagxI/cJW8VxNAZHpPEZTRd1ZL6cfanbOifzA7CZCfpYu1V2Y5ATL4BGvNfq
YiMKkL1PDsVEVevFSER6xnUvIvhIYTQstl/I9Pijr87mHFnMyebAQVOJTNPNuba4RbOvzVFOtjfB
IfwQNyDhD4HjT4MnMesbfUdMoajo0DMOgv7+t7cILiDnwPQwpvW5/ahFJIgKFwfaduLnOc+4hfmX
AObun1p4bKzb/JgSgItuAB/9Cbr3GpT6pPXRRxG5HYyFZlXhxpD1iFCfvG98nHnHVQFR+Q6o/3V+
8PNQZezkbLtLhKAJnHos0JkVq0dJnOHQWF2ZBz86mA0BtnxyopgQ8uHfC/HUgXfJsyVPGpkqkmvM
CfxvCVlJ3Gw/ff/jPhIvk5qh2yDkueNBkDJKPcy1ZQ7Rb3HxJBfQ6glLrH2k2HuvbQXmVZGxArQU
cKaHXxIpG/5cUL23/rQ6HdNVovCbgZyEzmYwv6WkXnCsX8F3dZKFwSuwojBAiAN/2zdCHlmzpXgN
t/6my/cXb7B9hLwbbBSgwONFlQqHr6YnHlD1CoGfo7A84MkUMzKQIrWUE2gFxMchABu/jSC5IIX1
6EBWsX8x8pXDWr2n0Q2+Qp5K68K1rCtX5dmGhYE8z/I3AoOWubdDBMdvp8tAQz4R9Xxz8EpPIa+C
qaf7dCFuR0HM3DFGeGekR1ht0GytgGZMZVtFYhrnxpyVxvz595lj5g9GJogAM5x9NwlkAI4GCqDx
S+Po6tl88VdrgF2elAJhK6bY6+UTGsoTiW42FdfW7r08r1/UA4vsuMNnC6DBweFogPUihveWH32S
NfFceZxg8BifBaFL4gnFpMLrZsMTAEBzCy7rkfUm40qmUgfAkkd4tLtZd8z/JC2XccE7rTP3QJ7S
CEa5CuFhokSrhRH45iJVHrHtiGKxbtmRkgOogJvny9YDUyX6G0lqm1PjFXFjATnTJkldgwoxVm6Y
vvhVf4yA0OhnlGnEyopjqoz+maEIuOfbu8wUQNtx8uWTrgLWPkS+P7TbvKozIgeAg6A9ZGfyA650
jzP6KD2ElYTiM8qDc94nV//DJ/6imoBDlvlFbGdAqB6r2jE9AwKLIIiW9q3GpcptgZuih9YKR+jk
bJ1deXFySRH1tL9rCFjzOjQGcSyyeUxZry0OUw4uilj1KczPb/FIGA9SbnDO+to7PMhdrsm75S/O
a/FRWqg+Z0eDDKr/RWKi1pjWLH2HXcEm8CiVe/A3Qjw7sSlqBt6M6T8hJvDOw3fQnDLr8VW11pd6
a3azYXwkTakfg1lDtMkT1LIg2Va7e9j4Eq2l+GkZyhgEEHVVSbN4LYCkvNal35PMAGZffs6PqTK3
NUawQ3FBF5S0vKw/VD0DmtzgH/s27eUpFeyTG4fcmF+rmBeo7/ByDgw16MJm8ca6hT8AJ/MT3nH9
td4zEPspYtHbrp1pQU3hIDLa2ghg6ZcdyY9Woy+/Fg4wv0ixq3gX/59WlLQZAxumTsAnMku0r/xf
5NhxNnz1oF3wFVcJiojww0dQHOhKFFHRlF0SVcmPGeBChWBzmynQDqbpzv7MPmEfSUOfMpvFgey4
oPYPaHGtZkENik5mBQ91n8jlkw2ttpamYHD0jCm0vCjor8Pf7JZdbbSAHGsvEX+Dn/ISvCykgLxG
INmkItC7C1slQirfXu9wT64zvhxXecFrPQn5AJ0IO0BHqtmMV8xbxy+E+nz9XH28bkoNG/bnS0QC
IjRc7e1qZ/cBIxNf+otsYgJ8PrueVbr8mYJ46jkdWzPZXvwPCDzjsWKL7u+vxmLgYCFkEFYJ2UD7
zGE0Atx/r+e74fZLzOb06OLSBDRiJeE9xlm7Eo/1kci/8RKuK9UQ0XNGLf8A4d6hgjHxt7tstOwJ
c8KJQjDwnUHkRrFPhRn4xBnzJeOktlqCbG4rtMhoxx502C9bccZY/Evt1hC7I76gT/g93ENqe/++
cGP/+Ky33eIns9vFEajT62+Vv8H/KEKBnOVtI2tOzqiekkGG8vqBYwfsenj4WT5ypjktM/y5KPaN
ReVDE4w9oAobgvA+qY2lRgk9L8thgISM+CPkQuyf6Aytkgf5BsX7SWuO9AvZKSW4wQZG21Cc6+zC
r2SkKnoVlC1fuptkweTZmnE4cyave3xw/54dQcOayzIjj4j/F+rIEAe6gfNdFN9Fzy3ZZ3zCsv/m
8epWVz4JmXh+hjU+iZE9wlkHPUqhAOeiCo2fXza9KAjQKrA3Qzmgo0Ik5oxGxksV/bYh42YRtRte
Cmv4QGLM726mCwK2QXEnz5Q8ELykfRHYO55x3xD7G5zh+0B3CBar9hxWZYNdu5L4S788ucUeKNJ8
ps85tEtz897g5aovEaDEhPR1Cs0+tmAp8eluUggiofVSJj22RTLq8UYBtZae1rcQmJey+9Gskho8
nNRcUxR6jJz6X+xP8TOJ+jm3IueMKLaB8aNloxRWShF/hkqAyvOGikiDXLTv9IZNEewNRRQ3iWIc
qQJFG3BH8fKcqF+RnNRwm0AX/I148eyex/mTC0iZIHVmUoTb+nOxZuYgOKQNq4CcXlS3O5XXIRXi
PQTjeIrHzhifIHw4fjuIapk6HOgnxt7robCPG3RHJRvYcUotttHPz+xkQoxBpBdpiUKUwX+vtBnT
LHJJMV1CuuBnmF9BR/LoPi9pekl3VLLwSGi85ZgQTNCDNX+MgduYqeqWcFsZU+RIjcsVypV60xd3
LkfVPE2vE0QeSA+ffDew3MaVk8JUSfWjg8GjF2SmZKMEMqnGi0OqYsHAJ85vFgiemPEMcP84Hya3
zYi77GcqPH29FBEAxpu+p5q/1ZP764Ih1/rCHkrOnYd488TcQQnq11UedlO56AMastULC5u4OGcq
zOB1AVXMk2h3V7un2up70oxNinQ5DhkiL95FWt5IYVIWL3X65Wxefb/mU0GfaT7u1vCTDnkTuPnR
lK5owGXufZEn0noXMjv7tpbhIfA7gshOwaVnwaTL1tlCjLW5w5lwDzjtjZYt+7UpUee0MXhyxD37
SDj1hiTcEhTIEkd+ElVAn+gZFU9Tos6w8bEbyFuLD/87E/Xu3USjuxkVPH5mhAnV/OtqOXpwRj0I
Lr8nzK412M0REObsjWAP0WYyjUJAxm/gWXQuLBW1Hokm9opvjmPZXKDYp1/ppf2rezVvwRUTnj5c
1xkRS1R7az/+AlHjhxGfbxQJBU/nottevTv7hr6jltoBzQI9IJ814xkX1qg79VbbgsY6bpe38UZ6
yJamkXvCVj/yYdXZmUB1MWy8/6r0Sy/NwHpPHBBgwm/AQkCns75FeILIdO6c14zQetQ5nNEvgjj2
6z1aLNi4IuY6SIeCEG90+Y8YKMZ7GMLLjOCxkOALbgzAksOVvAYuC74m9shHUDAFd3McKpRI3VPy
pWgWZN5tIQ0u/ojcaFP0R9dpTRcNIy7f2TElaghQYIto0djSxErMbbX+Wf1JQfUVJGa1/pocOL74
TiiDdUez26akHwAZDIeTSUpzY/d20mTsEHrFh1jzRz6dz08vVw9SUy+kM8H3MiSfYsZNFC0DnnxK
rhEz8WRtz+sqJP1KT9/cxg0ubjhiROtshPWeUIsYEQgRwjgFkp8t0RpX0pXl7yr30CdK4WPS2MiL
isWFRJbLQvnruCyfXjUbT3u4epied9V8tBsl49Vj9qTMmLIIvvLd+oIvqpePWKTpWT/H0MY/0gdV
3C/cPby1QASEodbuydwp6DNg0N+LxhOXBLI3cZNbQWcPGc53bxG5sW7+ceXs2+RX07g11L/+lzGx
3XGS2pKwTY1W85IFScKKxdJ3gpxLVFFZ0I8wyguzu9jQareBLEe9pfst/xB3+YAdjhgknzXoh8+n
iPcPH6+Efk7K1TuTGCYkj8NAhK9fTDGvvyiuAKBDsgi6Tu5QwVcqJB83c4hNvuOwf8R38H09vwfh
ZfsGSAU07UHdZifeoy1OeRahHv8B1Wl3lUU6O3oMMEmfX4f79ky70S26mgPrGaIyZ/9E0vj3MpYQ
oUhguear5Ab5hMQGZaMtcw5RaklOdPJcmoCP/A72mOgO80fdWBVVOL4JNX9zoHYK6wDDQkF/yhhw
J30veTtZ10V+Pyfh6bBblV0glnxO6KFHrgbTOg8lVQBAMW2ISTpGjMY0yoA/G/oCevi5v81bxPFC
QFncWfKS4F3gifsEsQAZ5E9RzsAyLwOpVTr3rThMMDKa5V/1dI4k8sGJOzBfXEjipLlmv6tJcD00
TzE9Io4AhBj5ij1nBeIlRTBlMQgewzuiv5THCwsBbT8NcCdnFA3F+ER60LU/N6YNkA6yeo9tTg37
sUo50wKDuNdCsCn8VqLm+ma9MBV1TPijZQON7IITL5/8rduSyN7Ga6cCYEpxnpt3FllS3oQUmaeA
gkb7zhlBgbV/XbLrhAi+7fX5yJnW52A8xdRzOPA+TI3+J7vrw8kJeRnPG7cns6QnII0xYSln/2iD
jhhU6QSIpFsMuHX0CP8n6LTsPqHazigPWkqdlZECrYrrd8T01sIRXmws/t8NKxOo7ygSrBydFgHi
bhvxYjEZQhqRThLXM2U94NRGU2fAlD8vDGuVtwPKoRlaLEcUTh0UBiN4cm7ZFlTrOmcq0siIcS6b
K9JDqggAKo4Wp2exE5E9gplCjD5Cj4qLXvzFgBJmL5LcD0WzkO0Ev+BA9A5AkAQA2VoIR/r2/62h
LKdi3UAaXaTXGfMhHILeGMvFsj9lhebBHrJd87DSzy08tK+gYg5JcI5PBBwg5L/lnDBhEVHKR8UB
Gss8dUKUN2x1ILIetValzf1pie3pvq8cCgm8xxoJ2lR2OlY1wrgmF1cjLYQX87HpJ2zPES6lOvlg
ZeEsdFHmdaxVyQcJKvm6N7ORDS24ptjYhe2R5ljeSLr4xvg1eQCwSJ5ibriQZCWQEupYo1vA7S1K
TcrleXqeKrz0+Y2oviEQiKSwqajOyQOwxpwbS6SiUnAQ3WZlgi6l4Jc6VTr1Jkyd5ymGShPtGldt
OcWOm6qzXvbIm80RXuUFGIvQBXAl7IX39cgglJD37IUovRN1iGf2UgUfnxCDiVq6BrghfK+AdWnG
IG938qS0Q7F6zmfJ60AmpmhI4pjFgikFw1VpNqjYYgQ9JxpXMaKnMmgyCBDAgvWC427CwRYGkcRx
CMOeANtfNoJlcCj+Q0P8ts5pWpK2qR8jfBBan3AK2TxhPoEdI2eABG63I6tDcvKH8XLKFAaVcRYC
GAhPEGjaCngLJSc4cuE+MefnJYl1Uir6W3rsyXJW70v2sxFB3AWF1MPs7uJvgW64zlisXWCJQOIS
IDQBbDQi2s6CGreoEIMiIFzcujsYRasJSOk/9KxxBwA+AX7c8Y68zXHC6YUtfEcgdFxZrSfkP7Vk
DTDgID7l/ds9AfIuAGbYuAoqAZjbzj6xBARKOHebAC9nr+nnnabnJAune2yRTNkPo6HRftfiYSjg
vK0+2jCwHQ4MlPY2kVFozPHomAP7nqHlJWf8gKmFzQYXuajEfKyeDtHacCRj/4Eu6utx29UEZCsM
gnV0XKuTEzwq2RMbvrOM04BPjusZdunAcNggVpEBeaN+ihN+OyS6Dmfk2BJBRINpa9fUaqh/gK8p
MDQIF9RQRAgGidOeLPD7FvgVjB7k2aopbdNi3OhUSzKhJW9L8E5omTaKi+bcFzWSJIiaRHMjYPgy
kibyFBIZUwpCWKBseorED1rZDeyGwz0sLh2IfcX1VWyi5Ogwiy1+bNL86RAJfpuPhyiTLzxhYL00
OO6gPNIjzMKeR7o0RfA5l5gK7WP3ZvTTVMiZWCEZfFMtowlhwgDikOyCBJSLDnY/ExehqldX4690
T5yVA5oaNcwZQEUnLK9HJwVR8AZRP+62Mgpq2RnDl2C0tMZTMkXBIN8esZO8RXQqEc7weRkkJVJA
B0ZcmVdqzTuT1N+kY4MxKV1ZXRbMMNwDiM1RH6C8WVS7By+rwVlpfMwxra5WOmI2L9FUzq97Arvh
AwhcAp1sGBKEm00iWoNEMuJmvtziSkSrmoM302lpUch66LL0gsjdeenDL040aPGhTU38yUUlNOKh
mA7NZvHhT22JL30AqXWzBoTa0VIMitGHBE/+mp/+N2bNCj4JQ64vSKJh3jefhFonZ5fGSqZf/jMf
SiHbiJWUoyfFdRexuLOhzEDlLCKhNsCke3LZrDdhpJP7cjTDI5/0NtXk4X6d06JkXARMIE0aEXkv
oGPnCUiB46qxCOS9YlDTbInGTJYnmnzQzVKkKfqlqIfybhtaaEczUS7sMiAxaKmr5YajwyCqj+wG
4zX/e20uGhKUConnCyEZEe/cErwQHRne77j3y26yd/vYBfGrt4wJqUcVl+yyMPQBWmX9vJTzjn1i
zxPHPjknQOjRt04/8wKHi1Znr2yevuRT6vTYXV/cz/Xixy2OtoLBkFPgRY0ndy01vE1AZu6+iTlK
X9Mf/1EfjQfGTabWdjlOWUCGkoVjDAKfLc+DtS3iclZnFbMmgmtTyYVq2JKBuDuHNTxlDgk6S9ue
4ZJmd0QqDKgJ/Ox7ze3ReoOB/lk/iTgol9wKhUXf4YbQ0FTetHHNPBBDk8Wno3Xmwkr5M36LYzAS
bya/y3l2zFqqauWAi+7jdAB6UdQ/ISBAzIqZIPvV1gPaok8l1AiWLPut0bMS1h9/OCXALr6hf1uR
U0+vE81cdse+KngDkPOOOxGJKx8wM/M9FXoBYTXpIpmY7rRJpkefBELjlLCPMrIIe0TBLgST3Xc+
B5zn5mtWAL5ROOcewyfiFU4CTFbw1xqYWxvWmDiKrJwSJ+YVfONwMwhnuLPVhGBi3mUeOOIlHrRs
sOwCgHPaE6ovEhVoao2RZFm/WE4vnARlgD7oayyFQrrDYUHOwtDj8uwnVBJu8ItlNL6xu71cRtJf
cgseyLPA1GHDeH/JeZ4PgoGLGPaOnLtyB0zF9QR/oXOngp6902Xtu1EVhHUieIiI/we48XgnhaR0
2D2iGT+mJJmnzXj3JSOHlTwGpSp3TzZ+aNdACo/wFIacr9l6nhuZolpMkyBeE3EKI7NKv7myqSwW
RngANhScgB/0tN98nIxovfxHSNjPCQjUhUKuvBg5DYcQyZpXnUdfATBwj3BgDsol7C88YmN+2h1P
ppS+F6gxDNF01LP7VjMtNuwOSHd74THgsYN7Sni+dHLtiI+EG/ukn3nJn7wCsZsSgyFYE6G2UmOR
LVE7AwZZPiKxTdXRkEAT2t/+UUVut1IyvDxQPLVzR0wF7oh+AiUJL/F1zgfy2iC/QNI/+JjnN6Mk
pgdYJeKwF2LZOwv2fo73f1ERfE2HQca48cVrIG+/8NR5a0Yy1L1wJVEPNu+5xHDvGa0vJHMw//wr
Mq/nAli6e7E61q+zt0lyLdSk6pdJS0T2lwTvq/PKh2Td3KJPorBy2vSb8/nz0EseSnYO3aTa0xzL
dAEcetpSvW6MeCuZqofW0a0zOaxIjeataEAnwHHOs1tI+OMGgrx2x0Le/91MsbQLbW8umoFPhN0H
7FeDbY///2M+IBzYROL3SHpge2IaKBsytRhT36SZCCpOMEDDhIN0vBPvJMRYdl3XkcQLtrwq+qg1
1bSxb9tBXNgfF0kRQymuGETSC8Xt5hTyAgdzx1jSDr7IPy9eh6OHpop9itcoIEnPoMIkUf2W0hKr
t/zRmcNrjC0KZ8B67Mhb6WgMliWKbKaHy/wBmIellqwTqgZk+3eQ2TAJqGOwEJazq9PNSV/eVOn7
j5seET3cd7tRuXLzntuftPFjppHf8iBGbGijxGe1VK17Loy9uDUIiyK0HWLSa7jG33DZOXiuVedj
670hQlBebWHkrdMSX4cY5AHqTsRTWntpMXgb/QwX/hEem/W0ZwPDnlC/YOsQ3vP3fOABExzxjHcG
eqvx4WckQ4hoIHesNMhgoZipSMAN0k4fmKAe9Dho1EHx96gJEUOU3At4HOCTP+3pCyXrE5VV5V+h
5MAXWOg6HU3xCSmEMB8CERx1NJNkvnmcAoIrgQLylzd+uSLDqmkMfS3GsIsDEkUO5D2XFVfZeQoz
AWXK2vjiR2X5BbJjPTiPbY4dzRqHR6+M8Ao69XzO/cNFkFznVGskIiNT9F7TewodXITCOkAH2JIf
gvt5zzZPKjrIa3JhSEWxbaFPI/dsPGntKopalmH+YVBaCydbLq2+HEL9BYEopkKRApw9oiv3ewSl
oyZAbBeQnPxQfLVEd4kbA6dXwBEBvA8rmAMINnDN2DbkoN+x8PNQN1D7vOxAycP4coBK4D3HfaUj
EAWeELYUdzSHOsstahLZXpkGxT/G680vVi8enLlKrtgDvhxh2EEjAxAkCl2rP1hdn9pBKI9/Ac/Y
xwOakRDuXV1EDRXCLrrRqaufEx4Db+Tg0S+AuTUmutYrdALczkz2JFBxbTVIBY9xjUT8CrBlcxpy
Yo5QW4nyIFI+Z7/Jsbb4ZfAXXP8GG07eO9jcK+b9dAaTBv5UlKIISwTZ7PjnEAnxa2MKEWY6zWYf
AzeQY+qfZghkMX+TA0FBkVmme5ngmGKqIrJQiAlEbOXgMwo77A831N3gs3MAVVsk51OamBHtP2nz
ei6+Vo98xGrC0kGo1sm5Bw74P7H6Mg0ZVCA0OUaOGr7VGKJp3uiD6OYSHVxx4THrRA+7l1M6hjqP
1IxEwcA6/wbq6j0vNlf+Bp4dQYdCdIhYJ6FDoWkGp8jY7phLORIhwUm5uZl3BjpiYm4midzM7SzQ
ErFsRNWU+4a1nN6IjOgDXAemQnEFgQq8quPsQnKMhKgDxsN4BjlHS8F+WEP/8yULsh58hj/NYj/l
+XlPekELf8LWkXO1iFw31MS8etiZ+/R7F6xJSKuDhLfO5luCL4hBTdA0jj11BpfIoSBO8UEm7iTq
eWzqRyOAG8LUdZAxZ8t0xKfucjHh6XHmOb33xtPg/WQugXvbwyUSBzEiKO5oPXjq6UXm5YKf4DoF
7kDsxlMkVKqA1+LgRGtpfYJM4XXkiJxICfNqsykyKeknuMl/5FQp0Xh1JUiSstecXCREBFVEIKQt
Cjov0zF4FG7JD2isgCdRhZFOgJTeQn3h9vf4eexjJpo/uZHB64Crr7zFzUYhsty4b8HzQwYpoulH
BMMRKAjpjQxTRWfOIVN6bzY6hPuTz824ScYYiA7HDTKr1h54w4h4biRBfPPzy+SZixekZ2qbHjft
8r0fA0VW7Jug/tizRdIBSxRrKb8z2HnAIeGI+lvZfWbIUKCH4FSYQYgdJL6IjxXnLkNRH+owF32Y
TC/onBHZ/eMwCldFYUSCD5s1T5nALF9kkKE7kVZKUMZtn7Fx/giByMlRI5+gtAZ7knvprLtTW0Nb
LfA/TQz7IhqtmPZYS1FPw5iArzOU8wfS/ggOUSaIp6jvEHcRkiyAURZkvDHcREX23Lcbg0CEDfGe
gDzYQDk0gtoBTX2tOh8zPffYivyUYMAhGb2mZIFqzIYgCueJ3PJ4H6eY53i50McEpxjsosiUqFvd
cmhTYQTlXfY5poI+h4tGZKhwzfPyUn7Ho1ygchIiIDIQG32HKMY6eyu4EHFhZYo5nNyDhvOco19A
aT/FGHKPbkSeN5qq16rPn4Qez3lboKQiaGvk0xfAR65S80qLCkuc3tK33piAYXCvr82V+RdIyCRi
fvuC1Dj6VG2J6eMSaHNU8j6nPFt2/VfwZNcBmdEwI+ig/rhtzOdGKLufwrFLov7EB/kTAYegS+jG
3DX/xlyFy50CWR7n1IFvzibBNjLjboCmLvqnA+ACWh3TSN4VHLsqlxmpCbDM/BkEZSXHOX7Gq7F+
bCljFX/TBHceIW1m9LTePscNyY2O5Fy2nBhP8p1kj4GIoZZIri+XCr7NXNDn0lU/3KZYm/3GJgoY
y9hxDZxkXX0hNSRirYv5sEciRvTES0HqQB2Qx8M4rgpRQYyq6g/fOjMkU0h0YErHtYtttcd9BZvA
zYUZ3lzn5HXPOvRlH04oGFUyG5ijuM14XlgPUeo6Wi4oraetOP0tMxsee5TeXp19Q/LHXHZF+wNM
A6ErRHTYDKGQRS7dcD7fYt/fQIfw9d9sDUiMb21koUu5OIkG1vwEjVyfjO2aYQ58irhEws301cuT
7VwhsIQFFYIFzx//NhalzTO/5qqx5lfrjEMDYAPYkt6mg/wLdgg/x6kM9EK0lbDPbPMLaL6Bg3/F
lvEn01gF1wthC65ufoip48l2RiuWfwzG/6bNOuuYUsTTQxg3x/n8jou153xBfEMIaJzdx0R4ndl6
kWE1oCYNZxm5LQNmp5pc8c5+opUS0DC0v/Gcfqad8IOxkMed/Q/UyRtHDUa5irPsx8xCRD5qtZeP
44WuE4IsyCP55bUpd3iLMJE90X715mcXB9wIUpwm+jewBbgpCR4IWCC0qPAE5wDrxwJ3ztqRXWZv
NuRZub5oKBJRJ/VNJSUcKDxH8BFvPNxldJ99vGLR0gs/mh5nAwppiMAVWRXv+A0q87Ak9w3fLQ8c
BGqI6bBeJdWqcD5mw+xHvbHVTWVfigGaMgQZ0Gpnbh/UEl8AoVNwDnC83WdnlzS4VXF4ZOoS8zVZ
7wS2YdNDAzL//r2n1KxmQx56Q7GYOTHMje2XU8ftpFoOIPsxGucF3jtDnmtrUo7fMZuZEPhvzmSU
aispe/wTSyGmCBDYCFmK19eToVOvhTfyaF+sAbg0exvdNCh2HNakFkP3KdY2iJoo1NOr1Sjs+I5Q
ciG9QVTBmwXnzFw3FVCAZpFiZPaskdvsN3zaeM/JQgF7oz3Cf0QEmWELuKnG6xKNNSwtQzRRfURY
nx1ADmd5j1NOwOC/hER/hyzPKpVWQu9y3d1tYGiyq/CO9fg7ZEQ0vex7oMYevdcD8VL/bdYfVw1v
cDIoCEXMPOhhwwCB/hT2NOb/qknLnv9k87Yhjl5iPSXoyb7PruZr304GQ3Z9xX/4V3u5a93Bhonk
6y5+iNY1VsmX2aeMXX+kPSxGIreoy8FoLCaK/oqTsdpjxIsVmqJelsqz0Tjn4LXuh/WWn355ytn3
bpuvCOUokEmjpmB5kjHdiwSAYsImYiPpW6n0cQt+7W2CbTrfzqimZ4jt6z+d1Ne/L2mtARQPW4GM
axnMVmmARkTSjI+DtGf7FmhZSezeCaL0hzgbNdV6yAJ4hBWdH5HevO1B1iMw4X4x+ACmV3QPSkr7
djYiLqLVH1Pud5ZbBNlzhNS0c4OR3swuJuqiNFgLznE1ueWgJDI/6AtjGDu2dVvIhMXhdsIezgia
yiIaWnEWJwQu027dX4vwhVfA0iRHN7AgNkGx9I//zgAAa5CKyXv/zXF3EWmnOdhC2bCgsecCnliJ
2YmMlokv3QAoGg6AqzncXG1BLA05O1RisbAsJg0RfkGPugDSYcVwc9sToi90bkYrcGjgAT7IOSz5
RhxEfZ528m6Hrop5r/VrwhVEKgXApBahcp0Qi/fRebTujUHerdesUXZxCjqSz+DDdPR0Dg+IANWr
Q15cdH5dDHCF0FMyF++lkqK6I6dCWkkzscSBY9iCxgUgf8IAKD1+XmRVCcm0k+PkbgKseoqv9k2Z
X5DuxhBGaejxWI2ESs44+crqgTJW8fu4mkjaI7twYAi1XMjB8Vi8Dh/Urc4zRO5LRZwBe4JbH02g
fY4oxgOpqfhkRWfIWIglU0pJLHynKXYq945riZRKb8AdJsKBqLuBIvK/EfqSUNrSUsqcmOFjG8KU
shGXTg+xQyMCAxs8wBRSYSgEsFNSNebfqWePq/WZtZnCAk6adn4hXWOqBj/Fu8d3+5V9f8YzOQcK
VyffLuJeDkKSaLHMgFZ574SDNVU4iY6GXFgEThY9NA4yrnLj6PUMfpgyKBabXzgAYgO95798+a9Y
t+mXSC2BgjN7A1K4FE/1/GN4RJzF9Yku60jguMXnipgNrB1Z0W9ZLoAuOQNWRYZSBSfoHG/iCdJS
pe9kGHahyoABNBwrKHqiwX8knWezotgWhn+RVYIB+arkICiC4Yt1jICiiErw18+ze6qmeub27T4q
7rDWu95gZpwpkIqsBo/FXtSjt/bVQILnw+fGF+OU4HXKDID9PwcEH873TKNnfepScFc393FEPeLo
uxudSxb3KIRQFDfWGGh+P+cy0K7Lx4qILJhbDRcsVdWE2QoYTMz6FucC0pcZztrB7a81TqX5DqpY
pMGJrCj6WPAb/HWYp7707+zuC9/W1B/OI9X8Xa4htPGPn8n/nITNEYfK4bOLxusruLqgjd29UxZ8
qYFrkwrozMbQO7uz94fa/ImYI6cBUIQpgqpXf+rsYTGQhh8Aawh3GaeMZQhDUMJEYytbKoedgHLx
leOMAK0CC0mJI0fYyHwVNJ7pzJ3SBlyFRCpCAlAIDEiVL0CtaJG0E+F0hkRuxVjnpOnZMh3CyytW
ZBguCoC12+ZBj0PktA12z9CZA68Gyhh6qvM3Pozg2f1m8RNxyj9c9K7XKMeEZ0tLkAgR8hiUUsmo
4NCwGVeD4H15sNc1TB5gLWpUiA+dZTXrBe/5B27qaYzehvNvp4ottZEXpJFMP9D/XtM5mcd/X0Z1
fW0Q44k660z6Rnb0TGK2lS4HprSjjzExHopzRnGAHzDXaFmoED80TddYiCNoAWL0flBFcEdg/EIH
2hzKeLimL3lxT5rNbLAh32IL9226j3NE/9UKApjWC/Hxmo5wlGHpd3qzK8MJja5DpscQOpE4vtgz
pccSfeLRBpc7m+MEQwjIBPg9i96uQHTHC3fo/kMyQH2iyu/cqIku1E3S9JZwq1DC1JvPdzZ28i12
8gC9Cq/6wAyHabQFVZznymLW5uj+QHphos+yudAYidlZIYQF+tfGaxnDpKj0OC4wrlGQ6NKyomFK
V/D1AyXK/igBvefloU4Rx20n8154M7Yvb7xhokMfEv505BWu9McZDLlqsig9MkU8lTHuk8CXVsP6
bcKU5E54G5ga0OtPpwsUA1PmpphtAashCUIjLh51B9Z8fs4CEAX8QXSHNQoFHrCbC+C1ZqIPx/q+
GUGxyldUKFyZd2x9YAsDJuDoYHDBE134O44BVrC3YUKtb29w5yCtmQN0CNyLeC4YFVIFhqY2WyN4
+Fh2wJZ7A7GjiIDI1tu+LdUa+iOYWkWgbjHA4ZOIlJ0eDd0nFqz+SqCUJAWMHTFwxGhA/2kKnhyb
PQW2L0XN9I+5Nfc9S3maru5e/zKiKswFyqfoBe56faejXJbnjOeoIMh5y8MXnhLTbMoR2gswJnog
vK4375QifDgT43BYMZSs9QbZsQZOaHUhTek0BinoDA/je31il8SZ4zqJaypxaHQNOeW67FCyowSV
nXRWLMb8uM6Bg4sYu4FLzr3tNTzojtKRZMBWpaRsNeXLiHGa3rGoviX7RacjNgS+H6Dly2J01QTv
Cd8u/XGbIbvDanZ2jxQo28Im1+hMlbq703cyQV2U4lGJmkgx3rMlYYJ8OJ9so+kIFcOeiehDg35A
BYeWU0DbOt7FCkLD3dMceQNrB9OKTVPyyAv8pFE0CwUxf2NMQBIODPjcDIwgXb0xZEAihUT1HuGd
OHqZOAi0659HtBraqAoYKsQ0pIBuRdlR6s/x7B6MPNVVKVkypzHfccbR4Q51dORWGt0c2j+/D8PN
2pMhiz6TXCVA7YGFMchUTLZxXhiiUSItB1bDPiErAdlh5YlrAo9y1g5dBrUKITzGYH1zy7AMuUQW
P0hi71kKesnKXZYrlcHmU3y/PgpG9hib9hdyBrLeM0MBmuCaxz2bysRecMJoE/yWVwUFMXTYG3lR
fJE6FSPGGZRRRn9IKQ46Y5uT8zceUDc8HT77T5r5ikZu5ItHnxMkOELpWdOW7uGyPsDFa4FyoMQl
HIgnc12QN4CF7+pLlH1h9v6JDfYwVyzmbEDt5e5GTUoV/9clX6SbVx+1HKvv/Ks5h8gzRGcYfadu
b/o1Jfd3gKJvvBmwoXhjZr+mP7s/7Rd8ZY04YKhIcwX3K4zfoTq15ASnaKtmgvnMzzl1yEIw3z+3
pL0LzhtytxbNMA+MW753RItjYlaMtQJLHbtbXaJo68TfN4WwFqNY0nMm4SP4LvhyYyF6Fj7GapQS
dUROUaSuH9urlYcdxMKMscHIIiSE/SfsSH4y0cPCo7+0x2bu/SJ1pUBLgFxLnPdFz+wSln26EN2C
OA9oUCntuMN8LtoPawPe7KGlXJjtRlbbQ8BC6gL9aE9kZPTmwHcF50qOFv7mfAHAmumtJd+Wb1DC
ohI2wPHgdz5PjeX+MvEWCW7+xH5DhMaMgTNv01/cmIzMqcLee62TBIUauyCr7+DZQliCDJii4c4/
y7Eck9AISmDJ1l0rYCjT7W57Fn01kt7hFomuiB/CLaNl7LB5k5tLm+l8L9CR0U1tnj9buepc0L2I
y0qc7R/roeAodBfrBtCSN97i18E1CAvY5QNZvWPHSLKeltD/IjhFQIQ4qxnCeohGRsrCJzVZvI+f
CKcKfbjYsw7gZVjU2GuAdiYk9Au4I4jgC1NmxdAp7e4lAq3eCXeKaM+AHsZY3Bw4vkvwkDXDkgck
kB9kGgFqUFDoTKw1ZiNCzIYXHfusPWWWULGJaWkfBIlb/EwDOiGFAjucGrFSbpyzcy4yq+uoCruk
f8ltmkBTY74EnOXXW4rAdW720JTIM2G7jSaOeeo/dIyLKkd0vv1aicKe/PocuFOKTPZBh9ED2EAg
rN5GFidcaXAk2OLppl6/zyT/amBcRC8P+7pPbLFYUUTjEKDQWTJ6cxqszGqJnstZddrXxJIIZao3
ct+xOJdc1F/ITCbcWpBSufvAQzkuOSNafF6dwnqs7rAH+YYt7G0kUH1Z5120UNRb+pViThLJ/E7T
ezXaFYmIy7utQmLpZvIOFq26Sj08PDwpSkkdgD3AQ12KQcUIU7lZNZwyTBQfnhyxf2EzKD0qjKE7
kyW5X56ImOC4wODRreJmfcIe/fOvHnnYV+uJ90OK/6mg7SCtuEY3NAzxTa9Dkiq4PUrEVhMTMmrI
pDKq+MGlJ68/HJbso5sO4dtn/ofkhMIcaGCAZB0GHvdJqTPPYKn0uI/utmTkpxGarssLZ//cGA14
ORUIg5F30PArKlwOljf+SbV3x6Ok1ergEXBUKUy6GLaDJ7hEhjYcIR+AJH7T6ObNX7WqT70NrVmP
L+jjPXARInaU4KiOtglMDGYaAw5c2xbvP2IWE6bw+QDtivEmYR3ECNlYMtpwa/Yx/1MJlpwOCD5D
5d7NKJmkSgc+lZekUNBbnmny/80drzYJOv5jQb+Kl4uCqDGGpkL+lfEyOnjFTARZrZNlf6lq++Wg
4cl/beKmLA5UoT/KV/BYNXV7qjVqjabgCklgslB+zp6XyiClm8YUZyhvQr5bXxCg+O/RpoEuQN22
aRYosubDuRKWZ3mN3qc0h2sWA2SDHr8FgcUnlHstNYxSvqDcqMTvDo2OMB/YuyRTz26T6d+EwS1G
O/tpTP4V9Wntlz7EFGMMfgUuwAemnSE9YzcGzoPCJKEjApMXHpHtjDKHsQGTBM6AuzlcQszks4tE
jB/ABOVoPAZ8JmADPigY+jrV/3AmIwfi4QzxuO/Nonb3gQu0QBEJRi3wpsztZhJM6HqVuZxwhLQL
PTdzvpFIEKGKq1GxaXdRM8IU+OINkqjYWnMW/i+OfgFN1it1TUwmm/SO6dYQNfieADgHbGgn69/d
y2TrZTsIke5BHE795Yc/ivgYpvMBQ66E2C7WjbxIzbeLVaG7P5AMAq8GrIPCWsaVSkg9nZ89PA8x
eeHBwXtvpyPIMbcZNdRtoRqiseDcmSy4cCOKITM7p0Gxa3iZBeZNTHbAUuy7rF8dzm0E0Mx7Bj+t
gci8xlJs4lRgxHy9Jg9hIbROcE+XePOv97X+AXOh9Bmb17m4qOubeA8SsGqFU18k0sm4EHLtxYcW
Man8Cbi3HC9EP8SjfyeNrM46VZ9wUUatJzR41AWvMyZUQMssfIPRFxYvV10AQMPXTDWod3oAbwjM
OF6I9A3ei3sgk0QQ3ajxmdYwKoXJwWPcvU2VeTlZWPSt0rQiPIhqG0/fCCe4F+kETgmtR+xj9Crn
D5nBt8UjApFqzjke+jxGj8jODixFJrZtqmyATbgBn+QVw9ma7vEdC2qgEOrRoTGKpCNf1b0zSAtX
CMhujUmM3PRCzmoKDaYRJL097lMKdbSVNjMmUOVRkbEtDG5fcg+0rP9XQrne8Zcn/hUFGBpvqAhI
cVABsPSQLqgohzI8ammhhpiTvpd9f+Rmi7zUisWHP2jvTRkdO9DUVe8Iq4ctRGw8LdU/Au4IEdLf
+Ch4JojG5ugHGbHxNKF8Wu0c7LVatskTzVuaVADLfnogJRJeh4z3clgjbIOMj2EBMzh8HxTBMXhi
UI6/Gk4HY7j0nx1J2iAATDk8ct31B71LhHhwuccLD2rxbOSLg2r0L9y98bBVzphz3v+GxwKDQzyA
iZdjbu/geTtjKo5z5W2dw+fsw8oiWMa5UTxrH59kpSqGGmW/4Z0iE8rZwy0dkDP6e+Hbg51g3AfF
aM3s+O2jiX+AIdyg8lF9fdCnPlfCzBNE9iwfvush7PSncGAmjuKLceeI+Zrg5xCSlvCeILmTRWKN
Lh8mKIygncJjBKU1AajdlLJqM6K7L3eM6ncnCkhcmblmkd4bDPY45DiD59VGwER3WPx9jlNh4PXQ
hSxhkNzQuG+LIJcN5JoCR2ycHAO+RaVdGls18aGUNIUcGya6ArkPmsPbLQ40C/zzpeD8spQY2qBK
1giloyatwu98c0J2xheUx5OvAQDt3P4QyIPS3f5gs6sBLvM2SWNhjaB3jO0lle++0NHZolye/o6c
KSz1dgXnDttmOhsgjTD1JIRPaoC7bC/i5bB5gJhSr4sY48IPkhCCP2stBbygWsH5BYVs3/k6g2jx
sJUjYfVWdwGlZHU2AMR0S3A7uOCc3jE/jTMK95+Bi1g8AOkDTqKFogsAx+0onHs2ujBGfOYJSyyA
A5OZkP6KANXWModlbqub0uNzPKkrKWJn3GCAKLUtrcYtEyzQFW+yqCutc/o7GeCV5CrQ7VQyHg9v
D1cv1wmPUkAwImj8JrUCc0FuHcAh5mQjG3hJgyxk3IxWlJvgARNMzxRbAN7/oGpMbaCf1oLrBd2o
FjlbmPUyua6EUOkO7ixbr69ORy5OVxlrl/4aiwarWAmFw+WPUbfzhCBOFzNdYtN0Vs7w+jBpefEr
SDxAwUCwgeEe+Tl+bOtuDVXgvqjNMQHpbuqIHYYlBaNBj8qGGJdd7UjQ+oUkkZoEHqJEYAbWOCIJ
YoERCBy8b4iqj1rEVBnnOyxHTRSvd7veoNjhhaCCrtKYbU1x7jDaocg4VOfa/0Zvmhb3HQ7x2vqa
Yp8jKp6uJ6cj1r70uHEoSHDwhyqR6aYlNC1itMbEqzyz0KEpqg4sKXSvJzxrvGopqgoZhGgQlKhC
hCDQYifwyjA/zxDxp2/wnweseJiBfEH4+MKWuHHd4q1dTDmEvw4TqK9WBNfjAxPxFE+fN6LeBhGW
TNzeMxiukQ57wNcsDjj6umADUz3sKSpYW7NUNCSTjnYNPsiaynAhIaHh/cIv57xmzt5aYw0YFULD
F8YePrXDw6/FEOzJN8gkgziyJ/jsB9tWk3ABxEt4tCalU7F0XYo5nW8vUr/ooMaWBwAsnLqqhTTE
1/osnCdoATRuWYYc6LiFAQ940wM+/2iWQgs2KmFSxSif09MsLWFf29dySLLCHEWowPijeg/VJICl
IE+KZ613SYOSjSpNQYn1r6MptALqWUGCJBp0MwWXlDFheBJiscdMYdb5xVxGAPw4kya5xDkAoCgz
ipiiwR9NcUAXPCbzK5pn+s7Wfp6PR8pk+L40xrDbUSGZYGErBANreLMNpNi3We36bkKXTGkJ8zf+
+PP1MS5NyfdIXsATHktbzLJEsfXUKvMEWYaCVYDKJQR+0O2gMisoNmj+wLufQPmvDr+IgTGBrOt8
FwgAGtHyvOPv4rtkkAmPfjSlaEW5sz7B5tk9HOpNVFNNQpID8rlpu6UC5L4bz/h271gzQzXYfaFC
NyemPqwMIYoSnmW97YPF8WZIWTFfDjOaiC0yZp8bHLK9FOLiPp0pflvOkOikyTACqqwSWKTzgTgw
nhwXQgUzWg13Y1RLT8aPqvY3cj6JIBn2VwwAIUw8PVzO+F5LaCX8/VkflbHi7ec/CM1vhm+HVM/d
ejmknZ5O1jJSqRbyzsQWi3GCJhm6J2RP/FFgQfTnnL6oVzcSr9pnevmG5ElkKhgpw36ksAhiS660
PQz0ypggvhIGD0wafTFogVdBy1Oiu8A1xL2TMjdLT1wDLCMBuOManQyi++YXkg+I3HGIM8dQezuE
4TofMu4+hop6MGUi0PJRxpFkQjoHDfzoOW7TKKmFR/9jke9AQdIzPGaLI9vkqmOct+loul4O8BMV
zf7cM06DE3OZt0OMILNwv7nwZiSDmKkD2bdcUo8AhLEgywmGW2PSjJ/w8nCU9WtRM/xjoLn5bO6b
UqNlemwwxNYYcHQCw6Xpk83rn3Ls6HDQ/7zpnYXZrcqXTovhkmTHsJNVoU3YOlyY9y81mgfsKnP1
HHsBYX4YuAjuZFNhsUN5VuQ2KnlqK1yR4T8x2U9nNMgfSXsmmO3AX3hk0wJh1SVNNcK4HLgR64yJ
ntgwcBUxYEUFegFAJLWb/5dxJFxS7fbS6Vv3NBTpOaAf75MsG4NAXEfMUwfWOKm96xwJxnlsyhic
VTajL6x9mcR/zg3HXatJUzJfvhTsSRblOMjMFH5e0od7IYrrAAht9j0QpzV6OfegDADBNEPY7iQY
A4ual9L8zQSUFhrjFwACWJjX6fFKyNJojXEyVYEj7FhTMMHeoYe36hvo7+O1m2oj2cMlcZWYiWGC
C9TUB+WSnetfL/j+7ZErUWdtGGO6IF7ZjiqCL/JgYrwNH8PFbC2+Oj8gUhTUbBqQrKemQGM5Md8O
OYloy4mbYscs++/pEN66wQfKA8hx7vLtp8E4/Ll36N3SsoBvASA7Sbo/BL5mm02rFaADQNfPg43h
i9Cv0n6CW3FkfuKedsIV+fkvoHAI2djqxRMtpxb5mgPrcE1+ondDTzxkEC2cfihQwO6U+c8Sv6u8
ND64oRgwX7GlGYlgIEw4wf8k4HFpzTayMXc29k6zkywigcI7FjmZc/MJw/WH+sTpX/j5/hUuyIQg
OWnVoCC66Q3eEuC8fOPVaujgNI9MV0L4TI05dmpg9MG6PfCK+xCNEnlx/xhT4/DqgEuIHPND6f3s
gTs4PMnDra1gAl3mASh6OzN2eJAWwve8by2IHnuaQYXm6sqpumSWgM1MZvHzWZXdhUQw2tda5mqp
mebzKRg91EQxPWMQGs6M21/nsN5iOubkjqtSgWcTex2PMqPvkHFnjSxe1PwtU+0R5QFDZoKrUVgL
2BIdYx+PHMzDSEoSvWUdce1gteHk6JLg0+qQhmhem4soPDluefI0J7xFWR95I+tw14AJGYLBRAXv
40sYX0DZJ/jCEtujYRdjoPkC3lv9tDys7TsyoI7JB+/Y5LmjgL7jmAQXAaAWUEoiw6SsNLKzte9l
uBhEzBHpQl/MRpgtc3T0EZCY7eY6Z642r7bMw8uTQJAeWiek9Hgks0wHhqAdYVmKY7Ioe0eb3fPv
qjAseDrF4hWzHUcuYeCqK8fdSPsItEuZMsIfzvgGiqeeovLFahePBmbKBrlNBGWR8/rWvzIJly6n
k6rYhWQCGv2wIviFULk4hQbE0zSaimYTfg6e8HSokugj94+QE6gczHD6/lDpAXs9T+IpObAQoSGE
Mt6E24zQrH4oi2jyNw49RmMIVwsweo95THilaJzAltOHODPuQ+jC+vj4PSpxFz7Wouh7oy72vvJU
SvDag0zMcdVbTqidGuMplOQOY2UqGmmBqcrsgZiQMbn2Y4BNhTfnQgSEwDd3BofSIASNwbwIIUCb
cCTcU0KzCu/sMsDKawBTcGIQebZ5ehhE0NmglBt5ym/aEcVVdVMkk337fhgxqscHleEtodpDZp34
6SKV1XESxxT+apIrRBVPfY/a00Kf+twxtFCJmyRPE3bGePbJjOdXy592djObM5fNe9qdUxjIFLtw
9IzbLjUgSP6sHuS3K3GXKQFL/RiIBROmAdSN4i8Nr/OPwah//Sb0R/R4v/B2YAwbKWJGpWO7Qupx
rl8+GkUxY9mrQQ0PHEoUEEpqqLIT7PJE2zeOhfy+D7dggLu0zIBQBV2FP8GQFiEPvQqMIaeYf1al
3Vy4DhAZ1phfFfo7HmAKBtxPdSHPETWzPB+wW00uNGC9O2NaQX4ZH9Rtj4xDzEeBQxgJcnQL0/Xn
eaCBUsAOyE2k5qRP7EGEmBCD+wdZ0l8AbQwQrh9QNM94NXhSPRuUlxImdWQLAGUmA36zbeaiIu3Z
E0KBaCkekNIEwYdtlduiDhgY1MInudN4ThC9wTQCFFAjEMoFEDSBEgZqK9BkmqoTWjYT6WN/hx0v
mN/X5lIGNITvIU0LkjgsNBrn3unpfnLtR4ErEJO+SQPuj2PUTx+2l4WhGzBxwJgXrPhJ5iDNGQsU
f5eMhYxIHl2QIDUMsNEVbNgx80i0A5sf5ppKDJF7yPUgAEdKezc9g252QPYMMahoBb9YAZwiJIrE
yQ1FQY3OF0s0VGb2g5km/8fLopT44WbBgyTcCX8rhSwRq+nsEUQqBocLaWw/gJE+iZyufmkIAlSi
2ZVoWWNo6a81v9CIoj4PRM1KcIk7wSZyTBiVptiTGWNcmqZGGFdDbFXgzNdJj11Ygc5WnC4WLAo4
NFx8m3fSi4SiHeaTzpc8u0bYAsIJIKVbE7ou4T9IIi0lBsKAFYwTuKZ3u++46Ip4SKKBhLW3SmhF
qLXY+AQo0182AXp9n6IaF6ODCHxQMORi6KmfhC8JF6cYoaPdm5hiu7Sc1pQqFkchazeQXMkdt8iL
cZ+3XlyN0fD8Y7Rj5Nr5xm18XU6cm/uNX+PZcEt2I85la0a24+vsuwQp/AFAhfVK8CnuXn3V6fRY
ahSAfAuywNKV4J5qkEg/zFseH61ZkP+WJcDr2By9UgB3DYpDSXUHxpNQ2QkTlZfF5oAfuOyBka7q
Lf8Ly7GR9gv4cgU/+4uREY6SJ75/NTNHJ1i5OY5pnXaH3/TVZdl6tt6+NIunBpmabfZgEPJ0Bgh4
Ie/TOiLPfM8a/HQmxlWa3VBTQB9FTgGlfT1cpFvKFuBBXhdhiEo8BH5cQxv1A0YJC+Rww3X/cA1U
OwWLy8/yEtoj500uAETIZgVYB6OE/rQj1JqGqDdtSl2CEPCEjebyqiUOI9zpkMHpppgVwoOlxwXo
A3GaSrXOZhkrU2HwQ5vOZwPzxzySmGogAk4NnORk97rBLmyRtjOK2AZfI8K2wJUR03OiglP8NIZz
jPPQS+B6xH4GKYHhzD/s9t9zhqc2+/zNlQP+kE+fp5xmFm0u80KhxhfhnQpiZTR3yWvVXu7JeFUe
mPDf/C9dDllZZOS0Fu7XSd8ttW5dwKxzSI3h+modyX35L0w4s/DrkfIMjHKHzfP1KAzZPUj1yTNB
Zlb7E0ON6BKoEJY86E/8Y7CBKfa6wrDpQcwVybwYjryC0aVy3qEQHB9hYblD7B2e/kB4ABAzOz5+
OGcqrDj6c54+k/teb9o/iPnFjhZUSX5/oK6YVD0Zk19K82d2Ib7+ZAJkgYSE6c7fRaxvEW5PwmTj
TTaE39mPtRoPo0qXA2nR33KLVuvh9rr4Qt2l1SAkg6ZAH28mwYO4jHSVzQe+tBAJbLWYlAToWRYi
oUyOenHHRh0tUkRaeETs3hsJ6nb0cnE9dwoEsbhrzmR05xMQCWz/vQqm12CLuNFXndwVSgzFfrp5
fGehFW6xZpp03/G1Sf77xKd6cLmT0wmwwQdey/Zzc42ZudtDLL+v59FyML+uiJYPZK+P20sZqx4R
9RDnx8cxVcLnAO1/8Qy+BABKiyvn91bBinrkvNAiAtnvhmFt5kuoG9Xhaqfuh0tdNMc1EhR1XupD
BKl4CTsoCb00OML+mlCFfE99l1Z+jtaZ1bsmauxwi4aYfDMSxJ1yCA0Q2u+DY6PddDza+CNS41/J
IJy4YxJg0ZDjM7hTTuwELjEyxCm1/9oNPDC8az4xQ1Oa0Mmh9Z8R809AQsgbUb54B3voaHCVg1+S
J2Mb2iYyxseyXjReNa8wdOLMX78CVtLQGq7HhEuh0fBKZ7CtnMGlvFSHL1j3K+gReAjjKJxsRpf7
XCy/uzP2b8ELRlxv19ul8yxUoU3JGpgxxRLxvQzq5+OwxgcGnOKxlL1X0Ia9qHGYI28mxzwh73jR
he8V6UZBa8oIClNdjTEwQpAJEuLlizRmH2z2DkoV84GGu1w+t5M1SGH0tsfWhJRaaZ1imPmKwPRc
oR1vN8TFadUfxaMLNcwu1uoph5MLDwTws1p/OJhiUsUZLwQ4NwSqdwt+xNmz9dYq5bbo4XwcMeYj
hBxv43dQlvWV3T+hzNg+mPal7hg9dM8ebbPDG604SY1WEQsp0C1E9QfDkf5ZH/uVp3B54WO9Ip8J
6K1bOWDcdp+vsz4+5/4HBjP3nhJWeuY98Eua/yOgBRN95GRme+DRQ4NziCtj2cCIpnbLw4bIC7LP
/OyPa6XALeI4hK2WgYVlFp5K2sdjjWpvV7Uac799+mAqNqDHbrCCNQLOHgEh4UBBDdVfpnEWlvCV
s5OMtpoTzpIvfW7Re1iwoSn2LS7rjoklV3PYmJCUIB8z+P3AKCfp7SyO+jdLDIweASQOLdovGbq9
Y7mqQnUzmVfMJYNeIHkViQUizk12q1kF73TiwqM174s3yXfEmtufIxKLFaceCbFBH7yf73CBH5JV
zj/zMT6nwwtiD+e6RTWTIMWGi0hRAs10v4PBCNShYnVVdwxp3NMA/06C0ze9qKq0oS+iv77W2Gfe
0FuhwPpD87Z86j62WqFK1G6LFwtS+ARdTvA8iBWIXJB5Z+/SYYqb/gu4wL5ly+HJ238GadJ5yuKR
jF35IEV7/wekmZ72i2v0Wf7g775XfSsCYYdfvRyECK64r8XmZUzwxxZ7Id5dKfi+bgjE0nt/+bI4
VvMi3B+YMndLbrVFc/za3eF9eLotvN2o3rR2a1criaIHDswoemyQygT5KbU/ELDO6WK0wdxDToq/
W1QtCnfABMFvDvvgTslZLK/LzP1tMmr5A1ZEOwhKTA1YbP7dv84J1Vw18/ZYxpNNlTDQjidOs5g4
qVkvxqS65TiSoUXSVb+9SD6AVh9tr7hy3dxRAIzk+QMMtvYaV2bauuCekQJQ2/Btdxw61+iKjtxp
kb9xn0kQgDBftn8nzBeod64X6UQNMsDFCmYScw8mgiJbbLKEOK0NwgERb9S6V3BynN5qdAWtXh6u
YfWHysi6er34unoh4ivQjLfcpuJMVbxBeFuRvUdW3wjm07ZZZPAE/PEGXHwxxqtq7CLpvAXUzfgC
noHfOFcR/EOr2L4PcEF4H5y3/EgOeFj20hER7e7n8EZqbhSk8o8jNVRUuPxcGg35MNq+AkTocMcT
2X0kUsL4gJvdfGt5Mp2nRB+Ndj1cTHPs9rBSPU4WHxslI7NcK4Xy5HWb4kTpCqqFDZ1yuf8YtTDu
zRLMH068CDtVwunC+k7x5FOY8zrVRqwpXHkni8G2W6KbqKdWyX3xMn7bb/ITtmvtFiKHehxsi1WB
uU38BRHEhBAwCnzBUDbfv8EGhPWdFFYefA41TD2wP4yc1GD/p5CIQ0AkKg1BsxqRC4ETdNLzVPvB
PA6y+iYLixAnwECwg4BZls3lmrThC1MvYYzfp/diFQ5CSO68Sek40emtgr8RhCXOGBo6QGroIMgL
5wWRJHubzHKjRRg7pmTah/jx/OMsjFYtwwgbH2N7wh1LKJeHNRZ6hl7gyzM8iSHcyku+PTgkYfS0
BhDlQG08tknVm55wJaGRQO2C8iAPqxWXiJstNwZ456rEGIw101tJ2775Yomk+m91c/eLgjfSzN6k
ezLXppPNFspxCNO49N/IfvZmNlfcm+jj579jNm892STtsAfFEsmJBVHUkgCFaWzCNseXi1uYCayH
7OIPeiisPI47lTO/3bySEu91kc/5SgB37qsRzQDlF1aqxYGttZ743WXCi+79t/9AIgXkalabXyT7
ipetydMMcTEVfsDokYpkf8Z6dY33jMXsmyJZPRUuxOziD6j3e2E6ComaVDGy0IHOJ/w6BI+AP+8w
yaoFeMq8vvWkDefmEX2/xb41+/Pr4Rf2lzKTn9caLjMsP3ygrIa3zCMDoPP3iyHFKOJ/bgTVuvJ4
CYe7uVeXgTCcFOO+eifDxfWQQ31n1j2y8Qjxb+QPjQL2IOnJLsPhy+gNG1WFKrXBYZkVbuNWzI+5
MHe5XXLBKdD4Bhlk/mV/yvxu/MKedXNItVvIsESrdbMdRnnSOh8IvctqhTxwI5tkyIrINkfawtqm
Q/+xMo3ronSxsULwWx1KA54XSW61jebpKyAFrglm0ltkZOhgQFiCProzZYMbMh8ExGo1OGbLn91P
BsfXH1lyjJ0mPq7R/iP81+DBSpT9NMZdefO8FJfruha7fXV16f1WdCl5jPcI5SaLhdvIrY/vhL+i
QnkfuDd9H9+ZV49tvD0w0bme92Q/YjgPNWFoK3MZMYMcZB7y36d/2912nwDnb+qT8UUlT/4ewcKo
CF8COsX26SRy6QCVL/KiWN7mAvt8oeSGHqwsuX349xslM2TAcxlJ1nNXgkdAWnklQHPDy5fhEMC4
PL1vUfWo7ojVyg+ULw+0RQxPMBrJpm2K5B+29Iyx+g3ONlUI8iZmQXCDkuzCeeQPAoxjlkoE/z3E
pwp3cOxSxBjjlXyTbH1FLRv2D681Ft7J828UlEfYdb4y78K+/aKp+PC5BSeviHtzOaSItMeX77K7
sLCvHFwoK5Y357HOfHXznkveeLYSZlsmslsYXtvf4RaX6zS48nUULiAJ38C301D9AclcWSrWZ0tv
JEwjq1q/46THtSwY0NBtLgz2N7jXnvGUOquYdvLnFWribMXUHeKnvJR3bTDkUAXKjKVTe8SS9X1h
DWdJHvLaZFmvaA3lEMJeM7+fqG14NqkHWnpLalwXGbbdN0MWZnSF6rHKLrf1B9MyDvzXRbFINrkt
9ttayIpeF07uof8NJR+BCcwNt54TU7vNQXK8z4Ye4MgK4zaLhkRArWBgfoLf6vXHqSIz5PHHu5/3
CXFJAkhAqoG0ZQ5gm26hn+LXu8vRtTEvgrtAuCgPdi1cUIEasF3wBpeXgZDws+U30O0l0KM3nFRr
MJNlux0ZwJYMQpJuzjTno3NbQNmHEAF6wZPYMyKFmI2BdMTPIInVU6EGmL+EaBohlrodMLY9XsP9
H9cZb4v5Gs8q6eJHBE8czCXu/npUdxrDEAjyvKsTUKeFPL5EFuozthBhlOISu09B8/jimAaIc8uV
1Gl3ISU5kY40LEeUp+YM8mpqYg8awcekwtoOdvW/EFYZCmTIBaI+ZgUoEzUDYtVm+v9/0Id18COY
wiLah8R2VEMhbOoJyAQhV7p7rQAgUUFC+OwfWmZgZfxLCne/o/iAbcguT6fvbtoi7+yPqAiLgN8j
Mjk/SUiz4G9AiDhleGb+xCVeJ8SOX9QjSQVsoqmWwbHDBQVQ90XooPU54qKD/cNSWcGHaUM8MeCl
uI/dK2Bku+ABfFZDgr/5KgcRm+seZ9uSfhPnIEcKWHQofx7bb/wImUMUfwwvGrf1Ocn7JGrOUGjC
oVn9oiqmy+Y9J82qWgCnPg+AMfkuQ9b8oZQ43Zb0Ee+/ccJ//r0OCDYu+QoLzPAVwsf9Y+y16m34
I7ekW7oG0JqRXcXQIS4NwCpMLIfzfx5LAwH39hXQxBOrut1WiLzBfnAVaOCvCoiI32bbAgthrs2d
BryJVwHgzRUan/hKqL/yMzUbv8HzhrsBJokEfyzpHcTtWQENnGoO3X+tZ0Rt067cpldMqLfQ4nht
RFg+rjWHDyE5uHaf4djAD6U8ZIncAjjQLv9p/jA/20kt1sijM/96Q+uGyAxUxJB4Mi2OsElT2BaI
VM4ZhmP4WzABZ1+j/BB/SRV0E0hVGLFS8qHlYkABiZnK/Q9gKeWd/w09QRkeCEN9DgSGJoyBit/s
R6TWAKsjoLGZsp9KjC0ZtfDI4HrBRJgS+dlHE/kTHpUDKHik8p0RCHDsX3HCAQQ9NRzwUCS3sMN6
kMYY47AG8Naim51MJWaU/wiLV4j/KFlAA3ccReDzMjhmOy3xPXiL6ChmFdwtCmA009dzunm2QnDC
jZFP2IlilgS854yML2InQZ1fC0yNzYJ64Dmr4GAj8wQoBcq7iV9hCjcE9fVmFcE6fdLe7RriME8c
GCIS/z5+iArcYHxxB7gCzT/hgVe+YTVPM2QKcDVg4HEGcHJv6h1p1kjz3UISWY3/kXRmS4oiURh+
IiNUXPCWZF9lEdAbQ6VQccF9e/r5sidipqenu8pSSDLP+c+/KGivyne1BcxkBEe+EVdtxdcu1z3e
T8xdwbUH3A+KHN4XIGLPnpDPN7U7o8x/q0qOD2CHrn8LJccNVfWQFDJJz7Y+9TtteFsj9bRbc2++
/XP+9J7elhoDWyiZFiIbU/OaI3Iqh2h+R2EP7wPUvPnQgcrw//y/Pqy6Rl8OZdl8WUX13UA1AAIO
h3lY3SgYmvm3lnK5b8GLs+Xuf2ziSgk9Wo6EJSD0LNpiYveifc1j9p4tp/BmX8UlehdQwbBrXI+C
ez7xwScYvLZkfw43H280nURfKOe/rEcbz74eHznKvuXTaWadlPOUiqyxlbSzkXOd6OVzXrXhL0UV
nY4dNO/+OSbBYkV9GlEvwpLdwAFNCPGT2gHeO8/fJcaFEXbN16fjWFfgLdFt0/FHiZJ1qP2vbo9j
7bqQc6pPIfc5juQ2Qp4e4BBrSuuaARolLguv6T6Lfz3EJx9ssF6P2QwurUnLzeM1x0Rum4/L62ww
V0IOyxP69kNxty7pmPqAc21v96dLlmjOL8spBzV0cQqVpiLnMmnRgu1X1Pi9dC+Jtd28I+uDlq33
GwMuJodUTXrOz2ulJK4H/lwqG94Meba+RCf36ye+CSXo2vRHJdhL5Yvbr3UveRVdi1I14mDsyDni
2buY7YoL2uavjYJ733q/7m2OM4yJgOw7FQaI0k+Cgvm0pijC3fcabFejxZhZAA0UXv1EcL9gbr5t
5ijIgfseTKyyaz8QB0vUBNWZy1aGtzsBtUo0znbB06Orh37+mnecXQJ1562TtwDQA+Iyu/hLl1wa
iwRAmEiBdBvZR1fnFtwJhOxkgCezntP8oam3fwVlFEo7lHCQgf0m73L+XIun9O4cEXnVgR7XGATy
EICCsxegBNbhGDrjWl4oKbU79Nec6PKks1imhwxDebS7V5wq4aBDSi0HJsMKoaDwJ5QeFTyONUFT
cPlJXXuvP8Y4eG84o+8cayvAcZ7TXNZX9W3z/sKG+cZ3iEz99LnZ5Tuse1ABegNs2zhDJtU3mRA2
pGR4AzJPZKtgwrnm8ODAoFw/JJiBcEoOkW55o1eIdVeG22SK0hp5Bqb1uCts00HxyHsA7Y+/Boly
U15dBStI/Jajn89hPGUDHeQ4unpdwoNGDJnwwGOnP6QI5m7haLPDzYWtZRTC6zGkYRelwliOZ3CH
5Y5lW9wBx0FTn/NuegoGBEZhiuz14n7UZkd3m37Xt8UT0iFTZ0IUuMnQarmvmDA+BXeEJSj/jNqj
Gj+1FytX0Yhx6Oo/l1TpGipIAU/6KK5rrgr0p9k+Hc9P60H4m2/zf/Oj7Zpl1ongMBG2jU1gyLhz
c4OZ9XZlbPcj2sejOZs7GdCzfXiCNHLF9F4yZ+xx+g57lQqvAEqVm8IcAhC8RV0ueRv2vHveA7Hq
h3J7CnabkUs183Oe9ccZrnf+PT7IUGWKdpiUA+sXwVY0tagxiXy0CcUhgRYzFjyxdjBPkMtZnDLu
AIUquxvsb7kvDgKUrtbPblLG0BYBRyfmqUiwU+QbAE1MOp2xeYxONs9wPEb9BKgQt9jAM58N4CHG
kynIJsHFcivqTcHL3wXPYoB/e43WO2tX+2RPdXrIRpsTNtZNwrPkjtOuBc5R7vNLuRW9eBCxOO/s
iyN7VNw9BET4XL+C+/QafQswejZWdNZSu/LyJUjJoC6Ua+fkEmCNQPBR7KGxwXzkIT4livOZMd/M
mLzILMOJTaUdHdAAdmFvHRaKp4KDTMrPVCZbnIDYPgEZMl7Xv9pnmG1nDIMmMYkViEoghhIhbfp7
hO+kKeoD84VyA49vs49t/6CQZqcXKKBfuhxFztM/0J8vDueLdw8+axwfgzYm+dZtnAFeZEyq/g5p
84epbirp5BcMu8lAIPMcmpC3tQZSbWhDoWAEtHTVWA2OkgAHA/aK790y/K6lZ4Di7JwcmzGHQtjK
X6aNdVLUoPVXTfz28Tds8wNo0QHOzhCl69IF2nZx+t1As4PmQ24YeUJde6cxHSLxhQo44hn4xj+y
FgOiE5JDgawY2BCV0XPda03G1Pa9hpsIbXSPhmeGpjQizGU9SLDC4jP07J89MTtJT1vQgeVt/SiZ
A7vdQPnXT0Ucq1ukvCrm58epLLnLwaIlns7/oiLca3Sz5xIHiWk/ZhKLodFuioIqu68VduE2VdML
Cej9ZIiKdmfgH4pRvoE3tNfx1AV8983IGKfngDBQBm1PD5V9MNzrZJ9i84hbCxj/rWS34EeEPO7S
Lgm81oVAtjjrg0QOVKU9PIcl/8AWveNAuExf8ADLSXBO+FEMwJkXUbplv7kkkIKwlq/NAOLvjdQd
4i4wxHg5w/SbqFBAFkCEUDnfAm5ig3b4Z8KKrxDKpfsMravV2EcEwbyh33TsgwI0yAW71mONbXW4
L/jObbjEjk5FST9hzNdPJ5jlnfF2fdvD+WfaDyG9c3B6B/8NL7r4xe/pKAK9LZZM8K45H0WZ8+pA
TqhCsInJSJiZAWKOASB75ZH5A93rj8lAZwPBiZOGITDj6dHZJjuCfqCx7pDSwaq8ZSL1FaPwZ/6K
swma9o8yTxvBBnyqgSLk7nOafQMM95P7jIItGdBaMEL8A4FctAUUJj5S3nrjihE8Sgeyjc6Wy1fw
xl5zfqoypYmQQ5eTzVR/mKHxAIBTMlBZ903Nxv1b4/08vbNDZihjJ2mLbc0JpGMQd0Lw1uIbAIJ5
R8Ltz/rN+REeAG3xXPbDSQTnINgubl7UgFSpAYfedg1A9dpsC34+tgnOG1kWVqhsibJWYmLCmMkp
byY+3vOJf4r3trwfecem28J1SatgOhwj3sDqmLEXxqdZn0sxG8EXU6Sa5sXlo20o6Kf7s+dK9tSM
pVDCLuiAWebsPIj45rvpZ0OzjVt/zZNHacRMl54lHKb35Odjecqo+l5QenrdkLk9Ew1qbJrHQcLy
wX6iVOrWVLDgCpmzSJtL9xwMFUSqbI5PBmqsm1qZngru7Ht9MAdrsutmI++3euTHFb62iHhehBaP
3TMU67OcNpwJG2r+lmkn3kZHYEwlbb2nf8i200dN02ucKWuRBzHLHs8r1gE7K/vymHcl+RH0XKcC
2AxZUiejUIDD/V3THPTkQmSx6BA05/t6+bctLps9Pv7b7Lshy4eyaLY3b3m/6MOdo3e6Cw6gezEk
34p2XYMuo9LqT3wuLrY9V5r6bqhk3XgAYEkf/ipphcNfQozvLjvkiHVY59s8lyuIuz1abGtwg/1K
PqpKdI1bvKcuUBpCarFzOWQ2OCSpTOMfijHeAkSQe0H5PWwkg+lNQ3udYtCefotrsV9dV59sEjFG
2sDB623G0RVJDEtu8wKVuJDKINtqOVBvSKeWdPluMWYgfbBBe6iAe4RKQsLEnwFfsfjukaTrNqXi
Q+VynijV37MO0cln9H3t6ldedjrnN1O6Nnw4kHa9698zkGxJagyOMsUDnhriMMT2yctMr7VswuFG
hcT0Off6kCDjT9DbGePiHtyZjLeLZ9DLnlBzZ3gSiUmGopT+x/6ZZ5/yGzsgZhLzznzi3Kzj9E73
dA8/6dCn1QXP6KGDWmGzRl6BufNf81H4XJ9RGEtsTBqHh9icZpS+ULsZtY2Kp2Q2sa6aBOrfAA8E
fwdB3lJSJidq0DGVsudTxpTKfLc4EaVwmqJNobj+JtitRT86sJGHVoUJ1O9g7WZwlDzKRWAgiPmH
/Ipn0iBWLZRkaR9ZO1akCcxe6TfpcJnde35PSEbyYC17P/YcaGjp0xgybFahzDEGSQ/cEtz0PYrt
OVO34JaS/Wmx9bMt+1f35khPBLz8GBpjIJw2TlOhNfZ5bMlj6P3tI8RLJaaHGRapkzmDQupJwDK8
1b+kXmKpwTCWii5+xNKxtL9WDUXnzGEZH2MmaDh0dcpnjqJ73a6V6Bsco8ZndHJlfU8cXMD5yUfe
LFGRCTnnvuIfvMf0nveZ+ZJR656zZSzHwsNyQtvxy9USg7NFZ8pFZ7X6twV0EItn2sOrA2bBdw2N
N2HR5Z+IjagfqLNr3cyQHeXUC1gi4SqY3utRAMl2haayHqSvulef6G0ZzpjLBPx9oS44W61RT6ed
lzZHqkdumo1JKI48xxJ7bzxLwSYQV6nxuFSx324Y0DRkRh58jm/w/ZdJCnL2mx5jjMRxIYCIM4p2
NcTNyQJw4DA9JwM8oS8rNX1vyAdwXgsml8zgjxABxvjYdyzYEStCgQ7ZhATebszJqS/hmpDoJAXX
dHw4q0w0YFiQUZggPOcANocrynVkbY0TvxFWMxtGjsmaNqj7WVcVAB5DEb5paCIEQel2xFHwbg2i
pX2O4EqjCMfoMLmuAJHPZmf2iX826Z8A1M8alIj502TDd/Nb1RlNSUwNmmxs3wgiOsFi/+DETt2K
twcTI6R8WTc44PswDi36gNnQb0f/3ELyfj5M2Sv3xS18O7/yxtRg2p2h4ZBvDI/GNyUEH/r3tyWA
+PcH4IiODI1Bj7wqErEwdI2vea9gDuG/Zz37+keKmdUmPLJt0s5GPIY59nrOoz4mw3gJKLjuFJ0N
vO6gn3dKtW7DNtwnDTfDP62VdPlHgU/Y+6VssmOFmVAxZsrYKRgP1PQ1Lqpv0Ar+JjrOH5kU1iMh
mbENSyZjBjOxvPtEGTDpJ4okoLFXNoR+hef8RognY2k2Ug4Tf58jYjTwuqen0DmUV8NyHJHGln+q
R8ZWaB2s1l3ODyiZJhmhmaSvq8mwpPOs29UAwHScbhF9M4+VIR3Ioemd/zDaLZbZePFAVeHtr4JL
pw65DKP5DfMj3P7mlwzQFWiD+gHdKTfjw3DmFG//+gYfAbgvAG3Ir8nS5QynXpJ1mt9tDVhDdqWG
jwUZg5BmMKyEN70gazThXpzqW8l+/MzxZYCNRHqNLyfHS87NC4XXaYUHmdwXGQ0YaG7zUTCa0sAs
PlN18fE6eWc1Ylaszqla5FT8vcYYkEtScOCEJNNWtwxIC5yFg78PCnatkcLjDSLnp9Rf4kBU7tDs
hoA0jA9okviNskHx8oJI8k5G02GChUIALvqP8/IMsLrMuZC8osFsOpN0YZp5yPLT7mrJw8N+dmSE
sjU+UEOhyIy18vfgKO0K+ghM3bvuSetc39ILiqRa/GKvZeMTyzsso4YTu4M+6YuWsuZdUgd0dhzd
Pfxsvvq1Z5A1xCACY0zPnsxr0jDRmDy0WkFJiWnhAbYp8xl6267+FjlPdoLP51Kb8BueMvYv5gaJ
fYufQKfiOrAlEvnR7LRZDFrnhHFaB7ftRzA7G1D+dXbFDKT3icMR4fVpKvqaMfeN96YgMx1miRsC
lhtnbaB9RmTUEx26arT0a5MUs9VtZIGYp9Qi7etu7ypCBqt2SIIQVlbminikOcCOc7uIqR/O0qMg
vs21cbW2sdZ9Y3ZDDQYFua6O2KhEB40SneSpMzmbWtwEKTJM3l7L+7LPgkCOYeW9elolk2KItHLQ
0GAkBhHrpbdaBIwsTu7FNANsQTHXsVrJWArKvBFVVXXmsT0K45xOBckvYqcyB1Mi/afje4MFRX4q
i95qKTBw1CZneM68j4nWIs/FKEUnPnmhl9TBeW+6+6uqz7yqbFIucKOPeGM4aVKGHRE8BSVrHSCQ
vZ5hUDwy8jucdkZkDP0iyA/4/OCKJ7z6aNXstDHmeAgc6TnLk1YqmqfjSXlPqctMu9qvYUkJ0N6D
pmMwn9IbwZ1MzwL+Td5Fn8bP+WrDrY43o+Q1BU+hS32pfSAVCThoMq1AFaeVHacAfK4ec495H4AC
kqbBM6+KG5UUwiMB2bi+OC+9DL6xV36ou2i/JeepZHnt8fMxI2eXZlGEmq1jwGb39o3Iy5EVjOov
01K8e8UTgwoUbBg4TrQF7ovdfIgguLo4AWK6nJmNaO72mHExxJPjjWykbsfYnxGGggFzyuy/7HpM
dyfwptMOdHIMGMkUYgVAOHAX659DK6Q7W3h1WRYEJTXscjaw6DAxVaRrlh8NoHWfe3fXk9QQo2EH
/ekDJhdX+NXK84VoEGfa/dWSxpRNTF1L0vw+aiEJIwgRVzgVfJdo8Tu8R+Cid+/XmkusamAqMQia
6Mzs4CWpBh0Sg6RrMUomIx8rxtEu+o0N/uoH2oaVGxZTT3O4tK+eAmmIh/mzRxw/rvqNiLno0E2T
f7zjHkbUUJLRHIbNMsFaMmgekdq3d03Ygh/jYvuxiHJSuGrek75p9JjunvMLY8QuFO77qWOeAev2
mx8M7mMwYBkr0L8rjCV7L2JobjBuFAfvoSE89dndfh/LPQh/99IRR6Xoqeh8Ox96UrDJ+/oNjHeU
kK5smsRJZYiFdPBwECwxTEdko1UDjJ0FzkSQqLBZxjhL/zU6cdmex4AsvoiY4SbmUpb61fsMEHPi
au5H6ImPzRB9BgQFOUZFrlr/cEuLJl7EAZM9xiBV3KCf9H3CmYO++fB3o+HBGKNzE+1p9d2HP2z4
r6mqXy7GZwkh/mQ9t24nHDN3wwzvNrSYgzuZQ1YAnINtDBgLWgQP4Utk3J1AS6juRjIRfwzk0p/m
7I0BdGpaepCZ1s6y35o5E0g0JG9rl+6NRH1nfGm0d19DK8ucEZ/pZSR7Lfl4bTBCJ4oPCvYsPdFD
dsCwHjXIBd6BOJ2Sx1i72bic7UwmUNhnT1UM5IkmuL3MDNcgpGh8r+Y4NGYn4bCgewMM7FqhXOlf
Y2UpMAScqogUiGC7CueMLdqYPrqLv6zODA3HiglQgvHvA1p4AH4gjt6g6/KeGl7oh9KHocpMISPj
beNg4jg4b/3tzL/s4yV/H1psx3Gw3TUOH/c5mBIc88Jc1Www2uIswCxx9knUaogag4p1bHTJ7Gbf
P3on6Pi4Wg/JxJoPcNwinVh7MCjViWzICFrA9yB0kBCOBwjNFgFnUxVDxpI2uwQ6QLD3PNyGzABz
XMbOi64wLym7dhAoX7Rp73zpfvRFcDdKbzRjRo2GUwOz1UtpbyBKouJ3WuktVGuh6AqW933BkJvB
90HfY8Sy1BVSflhDvZu1fOLRfYx+Gu4zrcjA0GIufDv7adnY22u9NWUcGD1Ku4YTlPGkfpUsVsHd
3KIYG6CiRwSGxBHvPaaOMIP4z9/pb8+6+Ut2WF+I9xLZfPI3ZtMRf+83v1KzoMZqoo+dJB/OEtFv
NFbbKWjF48zd/kFOIz/mPTYYwWuFP9IKjT++nbUMVQevv/3jpaSiK/lT/YQvKpK/gTN1nMbMUBYm
/WnCB+gUDnbZ6wOkogSO8fet/Y04O9GNTif8ES+wNzIJRGb81/m7rK2MjUJzGFqKc/EHC86xkmvD
V76K80PjJ7y0zdCwnKRna87fsdUhLovkIJ+eH4bLXNFtDITJO/ysB0P9KfXvGA0yoZ1RPv6RaIfW
PuKZWPVnZN6rUn74kSLbw8m+YhO2tAZb8/vXW+q/1kF7hh4T4SLmbLxnDnBrqzlHE78dnj8+HqrA
T/q42p+9flT0D+Fn1Mb6wcsUe+Itzi+xfhDuSjEy48LtGcDtqj443ZYNjBE+h1D7+1emuZ3ocXP2
HQNVqXaU7q/Psf5iWII4j7m0xZkyLlsEb2emMmiZR2SpL5mz3U/6sK/tAAdJD+GZjrg3GPH07MPO
Buf3peVdxqr7IaVV9IjzTlpYHrz1dZFdAzZorrUcAJrrN6RdTqxGT3j0/5KuUwyIl05hP4y1TXc6
oIb9U6uJwb4gV5mJefh7lkyM6dnTpk/TJ4yo47rYoWpfzN9Omi1mxJKwQ3IjbK7XUc/wYbfXSxez
Sy0jlYdGamkUA30ieP2/6aMrpsNwKBPhvffLUMneWiLV6TCp3OH8hz8CppbGmJoEAYC4L8gNRr3F
p3mvYGpxLCvmAqPF+fquYqW+vs0VdHJE/TGUvOvRh8/2DTLu/Ew+IkRRLPWdzg7qRHgjq1uTviM9
670s6ueLIf6iWkdCAOMIznVXTDYLkJ3pBVqLcawWJ8N0sDE3UDUd5P6Fw7dwDjMeAh4Z8ThpFm+Z
fbJgeoMH/V2Lom9OJ4tYi1s+5oa9xN7uaOpfhOrHX2w/OhShivKtF3z08aZkniN6ZXdo0k9OtFu2
3o4BGN8WtxYaiw7JITq4CZAtDycfpGOcWJc/bt4tkveZzqCmE6JM1745P2sI7ulNEN5KdgYu88et
Pil6aIheKDAVu4E8d9RfEX75e/gh2vlkXjCDxZW1Ymuk3oP4Jt4fXa3v+XjzK1HWw1r7LJhDEaen
KeXbWDB2xqVunckHJFnqPLeskT6mq5yamEhpER/scDboOhh0HPXyYy6CqLPU1mtWNb6sO+N1QoHc
rcuzT7nGNcCo8m+oQX6kL2G6nI+BarmGLB8FT5Sz9bZxDDdpJw5hgKGrR01NeVfmqNzt+KJ7QXAP
owORLPQIek7NHRwr1frIvlST5Me7V8F04LAI5fgxZ1Rrx780xnmWwRc1awVbvaoBEPf6m+x3rPWh
52Jo98OiUfCd9ZFC69HRaGy6FnfsV0pFaMANGADxPjy4ICd3gNXV2+S2oS/X9mPJInnc4P6fX96O
ILaJdxyHpLFMjGdED2XcoOKUHI2qsYP8qH/XiDJH4TvOg30y0dYSMrxyAXDeWea4hLYCU0fHjIBj
lmP9vYoOEw9FEzx+v+xh6EtyMPNcSePlcFPHgrdqxwxivyAlNGgIPh9ahdCM30HussDLUG8ucR4+
yE6MenV9E/V4WqNkvmpp/V2fhftapCKWDF6NOffIk43RVq9UYykbPrDkvxQjC4M2dF0tMRvgKEJE
i5xZ7gv4+RyF3RhE/6CHB7NWje4argkWkzIg6+3FO42H0V5dwvATCNv2+j8trvcpADJ4eQVKDeOb
UOkijo9/UIIs113hO43L9VxMBtr4oANcW9wnjAq2ac2NRDBDXPkfhiJa/KZJE7LGw1kK18uqxjwu
hdlk10vh9Rd59dYE4QLpLUjhapPe0RNxbDNbu8W1ncZ81rfm2SI0XkahpvNOHLqu/S7qrm3bNdhg
DWXGnUkawk6bHe0VEw6r+RkXzXVBCVNZTfOVaagpFt8MAwf1z9dBIgJ811ip/bGEHRMvU9litZ1e
NKOriRThHq97MrelsOV14AJc6caC9JTWqIQT2ybamRwz2MaXgwWFUaMfdt2wv9fCrRCIPOMRIbCI
HfnEb43Xwlyp5pbZOUBTXG31uo/majhJsOZOu12WO1/Wm8bIdIszzwftR8UkiGG51DJsdho6hDim
E46XIQ7YNMHxeIrh2PvfgArHDqheZFRyKd6R+1m5hBtioIXrEXre9mI/8YLRwtCFyiQTDYEsAV0r
HrT0q9nuqdFcPoh8BFPaCu0Vh7tr1bmg+WW+JOCNuaoWFjfDgCA2x+MIMSSttnCFCH2/UOLC6Jpz
kbLK/mr3JoQwTnicvXBFGlrFs1QWBglPpOUg1+nNTuaAXVGb/e7ayq1xKLmipbzoaTy4GOleT7l+
88sqdAUX/smSoM+dbYV7Dl1UySmNRuOCVSCZc0PNn05/661mjXwSCCGqcBPu/LmqGZteaHE6Eof7
CkV41vxHDRN3gtXM1VmRtmSnOzA0Pmxfm7/yL0FDP/oGdL3zZaQVELw65tMsAFbR5RluWucejRCA
A8GrrNeLu1pB6QpnKhtGX5uFr3wmkAh3snp22syYCh0ltvEgCFBfPgymPwa3sCHc52GlIYbv6uas
hc9sNR8pYt7VsXLjTuBZpqU2N+MwDcNXcgtXRBrXS8P2oP17S1hfXEz2Nk09Ch8thbFyeWc8xXG8
x5RCUj9pbSEQeHUFbbECM+EDusbqA1Zz8ln+8xVqFNJPjjH2OPCqg6MWQi14CQOHlaeYz8mFZjeI
62WIFnwaw7HxQIRgVagoXiGbEe21FWkbkTK1uiQhV3iuRiPtczPZvrEqD92r6SLnhoMKnrSoaQ5I
QATvgbq//5lvCAz9ZSAjg8LVQ7hH9p4Jt/hoydzoGfWgeRGPgHmxi4uXPpnCMaliQLwC4x7Fgxu0
k5JYeHfu/a6fk/ntKo5QxAkik9sXBgmrWRfS3IPthe3vhtfVw5hvpwbxoL1Zo63OfI3cLbgsr7jh
SWfQ9pphVgTl2jyZS1KMjMlQH2/FSQcZ22FMarTR6axBhaDDFfvNgDHdDvdZRjNb8/oMQd6Qpxrf
DuZ/rM0Fu4VXP22G/lixSv8PEKkx2Z91/WQ39uDysOZ2Wjh6GOEbKcIbwVujzUaFKwxwbBfRKp/n
Z+AIhQyUftsCn3kycdjXYEPOl5+KzYF7hAvhMYT8CgsEzndHfS1cPfnt1WcQIG8GY6OPmE++zMCb
0ODO2DWBU+FqP5034R5robgnuGYWI3q+emxReO8C/vISrvrazZXgH4y7N3yIs6iIoIYBJjgZWT1s
ZNCX3pr9gPopMHzbm+lR6mP3MkTyiy/ZgGuksVd2wAQIw0FgUzMcfEuMgCtx+6upPN4wEGqOPhp7
Ciy9t7XtikETcmhm3sSKPI0q5uLW0L/50RJLaNcgMU/zDs43fAt58EFLjFiZk8YgKOdZ1BglyR2N
nGV+zKFDjFSxNEAd/pUXXwJjtk+NnMYmtjvT+rnma+PukKeOLRrlSMzhr91mNRNM/THQq3EPRAPR
+Ewc9F/g7gw7RWFT4wbw7zTnTEy5QfYyrCoYYKVXPo0yB9IjGTSVJwO5K8Ag1Djy8MM2aiy93TBv
nX1e+HPBIkSB3uvxedQLiNPTHoyRIeLGh8cE7NATNPeDeAE1nsohLL7bizEFFsIpQFBRv23OqCUx
1GysEmy5qtq+MUcvE1/0Uzf5qT5O6erZjtubNREj+iHFfnw37du5H/LmW6mndbIhjZ04OjEionLi
XqQycMVZ8BuRRHhKVyhvtT3lKXl7kIMJeL868yGdDPEBfY2dGtVvjRoJ4+P0OLNTgbvHkyoN0sQT
iw8WziveUS9s010sY8oq6Wk1hC7bseP7y+Sm8wLkFRJFA8J/45cT8258eJspKJJc56cLNo5cMmzD
WRQ8PjWSeYoc/qQPPGLjYQs7CbEnB/jEvw3FUCayeoO+rdeAUunWjF/0PXaV6+gyRiAHd/IsYfVI
BHKCOvjJFh4SY7sfGqjh4R6SIgiOpK8O0/nL8EGzDxNt6t/1F5MjuUEepA3Mts//PD/k3rX4kd13
+LcYAyzQOgToojzhF/q3r3ExrlxgC7sYY2xRHNiCBxnCfuXVby9Nkf3xIWUViB2dfDbwzUhtFwEm
MW6njXvCgx5z3k5s+Dxr06n15UwPrGX20v5+oeV/BIB7E56ypbZ6JRRBhhCr+UXzrWN91y1Va/ua
70+X5s1WgoLNkjiEx1XwBe8SgQhRFY8Q0H5oESNBEc/ByOnYNSewwBx37LocSXKj4/R1FYMv5GQI
u+boKUjppbUu5+wSQkBCtO2ZMPxnyd5DlcAlFKS0EW+cQnLX6JHZSMTDOpjsGjWpM59p/uoBvXsH
yJqVdBnejR3yrWd5BSFQhiRCjuAsFOlgzaeywzmXvH/kR8AxkDtbz51QqjjzT33L2e4cX7lp8yvl
RTib2cBBsk/6bb4g6EDzUjynX/suwNBTK9/AqwDAo8bequD73lMgspVov5f3/tWpksICz5MJ1oes
+9LjryQknwcMr7grUATRdFxIWctPhTL3SCTJ9dIER6F9dxgqBAEOZGf5EvULvzbGzviMtTmtlfbh
LeHzFpV0mLDNgeXfYEkarwAbCSmNwTW4CNI7ci4CB+HLrKAIcF1oIhaMcWyPWkge7lqn57ExpIR0
btgaF1jOheF3r8kyohfQH3CnGi0c3G0uCQXfLBSt4/uK5T/1CXi51kClI8QCW8d2M9AZ+rX6dOQz
udlRWjRXDpSPsCzgnykGAld974/FfT4dREfN34VzQTyObMpiG+poBWGQ4nagUrfsmU+whr/cvItw
nxF2FX9pj2OT9CnqGuY0M+ozzepONR+m/Fc3pgAZKtDS0JgOrZG2ec+3jn/Lj8kNR890Fvr3kgdM
gYEKJZAHY/aKqR65JREVzMGCBxn/q36+zHCbP9BrShP6FPY/KFikxWIVPpfKZViuPGayo6xhEWg8
xnUFOP/U8he3DAjwKiIz4A9cij64QAcsj/CxwcJ2JxS6MJ2RZHkHyf02BtQj86etsVWKGEcNdfDE
+i2IftcA1XOIPFjQ4i8bBQtmR1S37vCPdxNTjdj6zdTplxUz2GE7RwfnLTDj0iXswErjzgrMthcs
NSZSwBWBatGQ3w2+BcvWobEIuvyrWjrDr0pxPFV0PLCx+sYrdCJgDBmREkQTM4paC4gjyL9gvQIH
3vJGJ4qVrChVOZPEiAswB5r4yY0GRstI88DmhpyOXh+HsD6vhOZRYmKMoWg00gMONgStJgzIvHzP
h7z4H3NISoSCK+HWXit+lDGTXwPGsa9qi32C4CGXn0tOn7yh7mGxUYvPLJUZrO9iqOc8eWC4DEhY
JR33NbHGXLmj7/3SfNfgMUPMBTa0ZPec7mhM5KyzxxI9OTsrv7uXzQEzusXeRmMLbHvmhhzT7NPD
Pq0VJizdEa++rhln1jVaCspybjqdMlXfOXZ7Zx3KFKfGmmJZx/kVNyDxSDjBWMts0UOdZ3En8hfu
Qlgho04XLZw1xnckNmssp+pEHUKDTt2qgv5pFBlbBkOMgqhWnfrxV8f0/CVTf0aG4A3OZ0NV4Hm0
vSzecHWTVqYzlRnn1qSxHPx4jChFi+NXK4xzGD5ojMLbai5kLX5c0FBN/maUXaleMXYz4RSzEUBC
yq7WXovGpqkzE6Q1kZVnHwbdDMGP3BhS3iFvZBBUWALEXl6WCmwHK1hDp9aAZuR2BqcQ76My75i5
fEZqbPLZOw66fAB7f647/Ak6SmqCXOlbyuqwoTuBoPRhAzGwAhYUP3EFHiNxeNh1PETQq00AJ4Zx
0cFbHKcA8ab0FNSDPI/Ts9sLUvfxZ8fXNT11S1NLbej2Zi71RWhYhoWQfTq9m2z6y02X0mPgI+YQ
6XlW/0MzuGZVrFQxnbItbpowin5WWIADc9lw0XIJSTq+0IO6mrSB+tcTMore6lyfMbeJTQHjK3Zg
fmEUu9XsnIGtF6wHxiOKAi+m6Bzq9PoVczasbQ9jzSthQrJNyqHwgzWAwxEKqTC2Q+FD5SHxu6An
04y7jmNW+BAzwAzOzrGYHSgegUeomKmQXYU1Rht/Xwqafd1b/jHWx9YrbtdxjVEJTr9qCSHqpoV+
MfUNGl6VG4lBATsXqElV/VLmvNSSNgXH5ifYiy90DRjNGRqrBBcwuhYR3v35jHiF/+dvADKIoNim
UyxqRMsMAzik0Yyw5/rWlB0Y5DAxfIP7ItK6JopKVJxwHKKcma2R2zGogLwaNpz+YKwtoijr2ay7
KIC5JguphdkzvcDDtwDeYE4n97UgM3JqlsFibUZEIxHI0zfMfs1gjzG3l499mcNpuyAAUKg7TlxJ
WpaGBBw88x6yg8i5vBSYAxUWlEpr9yVrlTEnC2ZegCn6Di7TZDpx/o3VGbuCqNg2qIdisBSwQygL
+naXKwkUA0jCLnAUDJjwBR0K9cfG1ueklgNH9mspcBxzZrOX2zrYRR9Lda3FE1oLuZy23Ldlad9H
qQj5g2lTZ2wdVeIp72f+B+EUjlixHL3z826JYIv7j7QzaVIf25L8Vyl765Y1aECirasX0tWMADGj
DQZBIAkQgwQI+PT9u5G96DJrs7foKrN8mfmPjCCkO5zj7sf9IDULe4nAdXB6cjpBlK+ml7cdXYW7
Vn/o9yTQwVvgwrWVue+u327XGd6xCbDX8w5XRRDnKAuZy3LS4EDjGt3x7fl4LlficnDZuutvNKi5
AeBN3dZbUpoPty9/6NqomRvRs/8KVuvO3y3LwqUMDMa//cnb3gyIMowxEupmOvtjsLRsGO/1dax7
x8pmBg2HbApzLPz5y6AVEkABAaP0qJ0tii8N8Qa5VoxXUaCPOM/nr8YGeZseU+fhDNf6asBbcGjb
VDsa3mdQn84S5Ohiu7T8EgUBPtxupQiE2SybTq7ZsZs0JBjHr9dfqQ5CAswfhg+OJ1IDeO7yZuJ6
ur3s7GpzO0IdZStGfhZyUnMR1P6UI5wieg+auA+UkBrABZ7j+pKVHNKEh4rSoOIalXdk1sAdcf9l
XU4ltADbZEXRR7g0kBq376rZqvJL3wMLQxsvYdY1Y96845BhEJp2TxaX6A1myWczbN3PY/CQoZaX
WZ8Lk/k/br/jmPDZXCLf/elD0OP5uFUMAjbnIfrYgtGYePU3U0siY1xRE/pxE8v7sFysMNtdE5uD
9cczWRji/sEc8KqTZR3qH2HujWfYaCMVp6Z1+oz3BBV+J4YigXFmnShuzuhl8ayTZXv9azUO2Jqz
JyEGJ3V5//NACdjrQmQynZvtKDJk5gMWrZPNGNJ4A3M8ueMQmdt0m0AdbhdmGVidocOczsee5aS6
YbGaM7TvVpAYkiOFnX0Os2rIcOhJSjueXKpDnjg1hLhOzIaKQKVK6NtJ/BCLDtkqmTYtKPi5YpnQ
lIcMbIJ0aDhD0pVyAgvizN12CkFSNAXjg6wAe92bvpxXhMlltTKxU25WYCVdDkzQVmO7QQKkivW1
clhjsgTOiIrW4RKJ3w04MxAWk24POpmkHHB4ZMCLMx1JRZAiQ0D2Dcoyp+EAiTycQYXogXGNakJ6
Qnf4DLdAZGuE+9u5jlgTNzDvHrJV+z431u1rDzWHgekTH2C4NhccOY0B2Nrzri+MfkGh66j7pgWS
wGVG7w6ESclAZUipwVNAQk/hyXG0sLKYmY9+4ybYAsbo/qYU2RJapp9yGeKSGGZ0tkO425Bb0sf7
h2HanvApmYduJSIJRqQprQKyZK66PSuO1UCBlc63yM/lxnz7c5meSBeooqixCYhY6LY0fJK2cUzF
zfsLVs/f6YQSHBxWlirq13vxRnrsXzzRBmUI4EsS2nI8piWjIQQ1HUftlNx28GdsmuV3iPq0w9zg
x+GAbg3B/Qi00Z2cWntpJj36tUHX6eA6MqPhRkRicNk9R3Pk/Veb09GYz7cv933x3c7L3mJgy2cE
TF5yzQIxFtxf+suJMK/82IQ68oR4uekCA9AEEoayWZbSmv0PdjwlEiMKOKApgMiVEgnpb3aGbctK
PnlMHxNKFeIamMqhMr7ayAj4RldX+vhxq1z8abmaK4d5Ec+Bc5FVfP7OxWXvSSboU9SLtXaovxzf
DFUH1J3RgsyONBarQortiPtbrVZ3MCEu+Hl5s7cd1Rl2gWSHwJiSWyjmhwPm5BjEMHJ1ubpRGqT5
Eoud3iTluz2Env5zycR3cI/NMLglU9lXD7faYbilvwb3B1GUiFSgUZJOX/NpAE0GbNzGPJtKuKog
NHLK1Ly0x5++8fbqDFRbfgKdmNQpvln2FlSfawY7dYSaTvd3Pn90XMYTvs5cv9jzqRxAl+CfnGdK
EcvJ65rB8ZC+w7QThsFtHOWQxlW7fdxCBGLOTNN6+WHWG74CpG16/gUM1u8uvWC7ob5yxAJrzwUk
D+sbxL5fOOvrbDuXwC29zYKrebpgG9gBAOmTlN+/krkcHV4JUOpSIrjz49ees1k7cEWVQITnTlOO
zQW3MtfJLOu4BJcbMpIc7aaTgYSiDenQXQCn5pBmvbvUnAtV6gvJRgY+2jccSDIYrh5kNEKvATWf
u0rOA9liEX71om8qYxqmCdFFhM1Nn76xo+XieKOMSDKSfEef+Qgf9wVKdd+Tao9Z43heZhE8bZ+0
yLqNiWa8rUfXlB7tFWYbn6xR/D0b792QZHgtVvcSBr3PZOVz92Y13i8oYZj6DJn3kg9aT3nidGzy
UN0cVAftrOXHK6ZRPbxmoHE32Uqg/UtT0pJSxtz+XlWDPo+CDWDNbUAAmHwwoMADlL+J8fJRRaC0
czSsytF70xyMYO458ul0d6+9viAb0L5/XeuQMWpX8BV9CGBuY3yU8WaVnwrpqxzmIo0EY1fxuN5F
V8MasPRbrMZe6wK/hluHflGdGuoUcJBBEWZVTM2G5iLmbiWpv00Vmgixh6oaLJoAkgkSEl9MfyuD
hY+SEyT1IoD5uT8xyzpzDHzE260qdmVHqINt1JNj8qx0Ab3JamcwHxqmnB7AIE42NdiD+GZqKcmp
BaAVkr1GWARRXk+heRnMH9MWDyhZR5S3FBnUv0CXF9YLcs9BKiAk51F0mZjR1jwT1hXc72JLZAIQ
HM3ieMjPBzWtCdaQeNzh4u/3H3+xYn9Qusi3xf+8Sw6az0JB+mLvZGXBVmLvEBLLvSv2Gias9jmR
xEGRsOPamLmi6OtGQOoSV5tiQzdvRg7g5h5JIqSqpAsPnLHpex5cfrGbAPEEQq/51FJ0OwUo4gJx
DR9qFNUhDOUWKC9S+ZthHU05OvcG/QgNEvvn4qdkRiPT+2v6CzAUXx44Uz2IrsR480tuVkPtzamT
O9tyv+EzzQOJBuHmZ6OL5nc5rxaMcqU0ApFkhr8Zp0kJLON0Xn59DiU82J3Ta5AYyCdN0XHFWBTZ
1wDoK4CU+9hbLi3V5gbktJrPuwdXgorNmFRHlQDZhNuZn4hFB606amgQ3xRVAExT6R1OI977e7iN
2hdZuqf9vKYc5ECUfZHrLxnBd2kM1kMwbjghSvyP9/HebjFZa5SkSPJ5eXa557pHqkxF4Kepwbsh
sJ7BynsrygWlGnJCcKL9cyl7I267qKuzVEUJKHed8j0uk3Y/3FC6cEdFoF/KGBVzLmk6+I4D89ey
7UwDK+jxRMFPwSoA8znEWeEtn3/KAcr515ObFx0za/VAk8RV4aeApn93e4thMzERND6SoOFn85/R
+qewYLxm9KgkejGLCakLIvAHFc5rgiKd+yZUSmercwUIbVGtNxtbCoklniamd/4OhwsmH5FDuFQ9
G9vhn+dsQrjNMwYBbC1HLeBt8zU82rT2byw+mqvgKiJ3sFTmuHstBpCJQI8c0PKY7++J5wjmDbOJ
Ja++gnmFezlBClGtxDSLFZJkzsakDIChW8zFcIBJGATmFudfH/d320LVn13G2WPf2JyXsoinmM3r
HdLc7SLVTXuzibFaQXiqiJoijlWXUK9szV/2OljFGySD8+H7lRwsd9jFgaldqMPH+uhYLpJpNwJ4
kUbvlgclmKK7ZhcE+57LFJ183kgUc6m5B5fF91EO2jHFJ3v2COY3orjjVnvGuLZw/SbTmpUj8W5I
qBRt7tlJlTEdSTB0Id+X79r+kdUMRSLXN73LzXc4oGwXgQKt+8ZGz8VOxkuFkrFCak+GCNh614EF
Z32gnDBwOefqlvzBZxdg9Pi3CtWAnz1/TaYw21SXdI6L2vukD2ElJvAF7SutFeF8ldRgWxEdyup4
tWOT4yjJ6vEmkho53ZJPmmmzQ8fh/mQANPxTcEKyk7EaZokcZDDwUarshYayjWhnH5R9MGIsxL7f
vNlGzNBSegnYnp5gh7s3WPwxoH+sjTjpzJ8Mozpnd1yNrhdBem7PqccY/j+8pCF2JGY2hugnBgok
mJn9rQuGEWVBazml5BwpbIZ0+ihN1gVLsHcLII1OsmKlxnuDOSD97C2y+5ZfCZiLOT+alE2L3fuH
wsMtxkBgd8Y0bg8362x1J4H04IbENNRyF7QCptBMF1yGSWSXXccaBTMYI7VpYBIZVEdxLhffk60k
5foMnfLBbujBhXxT1ojTVUowpocgfngiYXyQMx+UdIgCirEFfthbJKpc2EyzgH/SnvJNeZq1F7Aj
JHZ+erJL4Ltxh6HH5k7AXwP50c1mNMfhiDi+qXcR+/ErSzoM21QRYHxN7we82rUZGVPWBxY6XOzU
lBx05Z3EI3WoB1OmcJ8Rja7F0nA6VJeNLCr6wWu9l5MnssxJMiuSZQ/4LdnsyeLUda+gEScoynMe
gHwebboXakfkAPx1KUksEzpW5eYhw23CfQEssIm3WzD/nSxAAQY2lPwq5M2QgwJ/APkej/7+7NMQ
Oa7brPw1cBaoaD1pBwAJEQMOchJBrPBz4xqmTMDGG1fSlUDS5qEwo34js9hD64+CLsuo61lxkpi5
x9xgMW4Y/GPHuaP3oHohIOXIXxLmbnhpTBQTF8B97FPF7ch9yqS8bXbx/tSZxmB3XBOCYXfuNrYN
LBzXpIW2d6o70+Idgk6F3IQrS1QuJLeavHG6xcXpgh8SXwbWOVT4a8ZsM1URLV02Mi727hGOoNYA
uSjRUPfnjG8TRzYoNsyKMkulsy7Ynx9TEJFy3RMBR9az3RL2KEcXCJbDqWtwUzzcvP14b1JXHAcr
E0cYhz+22IMPmWO7pr5r4KOYVVNlUfmxT2aMX1Kl8CtT6+H3acsPk2Afqbci4TcEFOL/oIEH9l38
hKHOE/Es/kwKtKWXNs9Xln/09MB/hNo5GVK6TJowSUNQiXA//2lQ2EBmeMC/iJICyVe8Qj+HPlFs
FjuqVGmPW6CAFgl+nh+TPccGYlbuH7y4JOJbvHk8b2+lUL9/W5/qc52mbQBx8Lbp2M+OTqZopADo
3ZgA5nBs6eDZr/DNIPXkQzG+QaoRMTR4IIxMTqf2QOwUjjzJzvQ+2ScZkTZ+DlSmSzGeon0hShjt
I1PSbxrxh8B5IslGKipFCebIUvA+8b6D65CauWHit+6Hx/WDjEDEkfw/QmMEq/wYBnblLnpRf0dg
nl+pBZVLoGeKzJQtwx+hIivA0mLZKb2fz4mGhvj4glxuXQJVhiyf3A6E3xuwneWOzotJC1qSBcVn
hAuXTRQTZhVv3EIwLbUPssRlt39s+iUKCujDa7AieJkpnEzW8n+FJZNfuPo30QmbGvy2ALrojBVI
HWzC0IM+ZRLzh4eUIGeErOAw5EZAQk/LABrHOOB9CyJrFw7nP5Ji+xFMaAw8NNYwTZvcGWW4qq1W
xkjqO4sBk2gipT6H6k0pXGTrkdzxjHKeWwS3JHc4vPsXZgqlNTOZa5VaAQxpGIQno6paGkwWAJBw
6CFvwN7XA9ENGEBEeEzZWMRTR8hKHAJMNmCbiA0NikHkYYzHND4KUvIUw4k9azvGwTRWsEtIexVo
Cwgs+HgAIiAfqiXTKXc0SCmVwsOgSJ3Ph0N9hTOG3VtOUUACs8um5kG5Trzi+0w0njS1+e65ViX6
T/7EHrKHigGPIQ7DCDehjo1hU7pn9eCPBBNGOHnfqaHaw1MXc73ncZKj98xOWLcvzXW6oQ0DA1qm
iIsORxfv50iJqKUPIJE0pO6tT6FDyAnrAlc81WF0CyyAHGxRbkuQtm2WtclIeMwyr9iYmvdFHrfl
DWJHi1nKog9gv6BQ2cfvkVj1f/Du4uZhigLdr/clnbYif1fWXBwwkOGrakEmJj6ozPV65zpBnTPY
8H1zqYWGNzoN308+EI3iJhpdQq7yV59nD2jZwZ+DxrhjgffR5H7dosALNmMQ6ftDa3g6YAtCWwgU
Nx+iYCNQ1IG82ccX5pP8m+4iNqbfRqC4QXVCMLRgIWJCw17uTjW7B7fHnJa9l0YD46PzYFjtjkHw
lfkQw2ZzwCGJ9rVIr4afwvIQHMNIIAunsrduuZpOUdJ88IqmpKOboUq/OPAhHznuOO2Ty0w1yG2/
Z70QjrPglGUCST5psqc+DMHVdP79FYxEM8kkelAVHC06jdRmdHyAJ6haSozmTGEDFHKTcsOA+7D7
8GJyesxu2llN7oxqa7l/HCvgBDw474HOGuQpy27GIo+RpG933dhSPW3Z79g7qRl/A7UhyHEVWq4v
uRB0+ZMRVuh2xT5THeqywqFPJZXZQ+2OJNm2spvD4lm00cJyGPhSKbb2VWyBZFVxrfj9avBQmBMa
3zc4k5ucpwkKJHmZo/RdwpVS5TN42V1QlNbslo6t9dAaEWISqFxOPnbp6DmuAqCIVhQ3Y8pPFS2y
vP7FvuMLiaN1S7FLEvgjNM/tMiWyULCSElK6OCcocrpjuV6u9q6xDcUxiN9BOH0DQP9yaW2ijOY4
n5hUSg/xIWqGQuvL8SzxUC4CSp/aedw92rmWDrcJUKKveODUe6+O9519vjY2udyCM858aqsuPos4
fcftDQR9rCaKMaiOzkuzsSvlAqoFWMnRp3tAH5Di+cCs74woIEeuE1i5jlyCVhVU8fENa0afY9qH
KfrNW6IQod7zHycckuunQIyNHsOkP0MLNlFpKdA5oRSAPeygsi2voj9DVuBsJvebYGKVJgLFnXT5
w6yqK3Hgx7pjDiksmwm0x4KNRRPGrmPOKlrwc4eQn9iskJUCdj0D+4JOJvq5z8WwYDxR8UxjcMH/
2nT4Wey23xsPjeHN2sOweMY5LJMJgb16bofng3W34LUzLk7UySvtrjc6EAeB5X2mugT/zGc6/nZl
4ag9Rn0+qBZqxhilZsown9xBaDWJlx/dYEZQX6I6xlBBcfCNkZ0YopDiV56R/aBjSoXLaddd76Ei
kmoKCRJgRaGLzRWZPWo2Hx0h9ix/6j7MXi8v99OVUr4D/n4c1vS8mo6SPTjs+cQ3fIJPvBpc+iSV
W91II3/grSTnCdBGA7SUQw4+ZlcZ6qJZvegiMFjf6Q2Cir6Js/4ESsiNafBQHd7vnVYcUXc/D2qM
Iucf+9FzNgwZEAbFxTGhnrVxh7R2f39wPxLVCUR69+6IqjrupyMausu+e7k6078pahpnwyFNYE5n
coID9eBvGVx3LrJkcVg3BSUsoZk95zqd3hiRb6hkOqCXfi8YvhfIpJyo/i3F93e6764FGv7pAewh
3h+AUjweGfU81QEfatlDCRn3pVCo96XLBmOYAajMewAy6NLZKInclzxCc93SK5UELPGUqmlkBZFJ
JpsquGyObzH84JEIHUniqFMB6mdTRr7fZ3fo3N4iUhlGiIaa5cCCfCBFq8LtWjB6W+VwA5AtUVOi
FzpCE/YN4PkTFRdxT/agnEEcqMjEDAykX11f+4bF0EAJVYK3FMNlB/h1cMGjxMs/3tMMutHrbK/b
im+NVAn2sS98yMmvg8i5gyOEvTyCur8dlLw0zdpC9xgwNz420OL5i0qdn6mu1l0saex6sTzK/4Xv
+Gk1e6wlPty85lzR691TJbWI6Qb4upkO+RJ6/Kf+QGZ3wl0OQQbLBQids891cFgaLV2ComjRKcB/
KRJOq4cPy7JPQQh4EcGe9U4oCFk8IbbwKBjtf/3Hf/9f//Pn/T/y3ytuhZ/8evmPy7MaX8vLo/nP
f3U7//qP2z//Otz/5796Rk/Tul2t0zO1jtU3dbXHn/9sJ+Ull1/93z5F/jxrV6M7pzN4EQwU3BkS
QK5CxgyL6Ob8f/4487/+uKJQX53NK+/Mb9SP19xuEgVQhESIZZH+ux+l/j9+NVXtWVZHM8yuacg/
/79+NUW73Z7v+7ODrYbg2u9Prb5zwUGJ6gTPxQVWLUmp2y2X60aUhlA6gH9U8B9d3NGeaC6pt+V9
/qj9dzu+k6lFrwTbfh0cWUI6eafOuYt1vnNunBcvCRpN6vWtn3yWb6LPmK/SJhYKx+v4a6IsjXul
ezyoXVERvjGrtdTCGONrfzgImK6Z3z8T5Rli/XujBDPtB6FQb58QymcOikvgGulq5fKN9I8gYIWM
RGa/xAlzHHjbm0PQVg+fqgdeQbc3RGM3vNXYZmmUvVj25NyV0Fk0e1QdLFxAI/ecoD36Nw9c7Wr/
7pFr//WR51ZRt616VeflZdzl8oANmFQ3HAkf+3LRYFLzGGpT5mhvlv0Z1j81m3t2I0QN3U1/jQK4
RCDxPFS6V9H56W4PJSHU7uCY9Gr/BBKAgNHHXxUWTZ+gdGxEl4xi4hU8HgLgizrUEFHhthJyYX5/
L6Zzm/euIaNiwCcDFXS3Evq2AOnZHsenuFccTrmjLO/Dq0vFdlQ97pg2OBE3ikMNbsxOVxZi1dBa
GMsr7SB3hcARxTmjWsSirJQ93lk0P+ZE1eW47jduUiY6S3XdxbX/jCqvEPRUUPB88qaiRnDrC8aE
X+fNV20IDrzykxnRlhmyD7SBdfDE5Z5Aqb7/XRnW9mQK6+OoPEerF78tv1ngcADHoh0r52JMlDd6
W1ywEix0TgfrIjrMiT2ZZEslpW8wi8Mj9YoYTNCs7XZ2xgJjTnerLo1x3cB7M57v3NOTIZhXb8G1
7gfj4XyQaDIbew0YyEelqrk5dUOSWzgw3TG7YCRhoVIlhRYGXA4fpAGR/Sk5wF5IlpGvcMIB7PTA
3YwRo0jfFf893rqeIm8IJWhIvcYVjB7aCEsLyKH1r0SqHkUekVUqXeVRPfKuynhmAjGXEmbo4X+F
QK8efPqOAVo+wZKA6jz5Ys9IBC5WUNiMP0n1iIwHworrQXfLrH8jS7CHDmtMQE1Y4tl4px22K50Z
AXGc3piX7Pna0WMY+POJWmzCOqKG6reEdP6fQUIdNZETEr9854PeO7z0AxMfga/7Ck+tWwGfrR76
vGFd4JoAFWR08W3NGAI3e0lH866f2ckad7/7klDwMu1sBt0zTmD+oxTmMz629utLQUrMhe4Yuf/C
PYrRkAfEB6/4/Qib4oHP2lLHAZ4szH4TYu2FKP2T6kXQ+b1pjI67xZ5f+9r1Ozi3atGjEfXavAlV
j7qA1Mq8BfwvkneREWtaNALNZ9dwL9bkTMF1El0ifvEJmHRuALMFY2ScDteRcvaOyrxJPye39/sG
fpA43ePJoojxTudb1Jw7BDNfNnZxGjTd4IJzbul+kLJ8vIpkBJiOUjppABsVe4W+XuOFPinHgUSY
yffocb60mzUQWUEcBZEbPm0RqxNdEJUcMMVbinXONEuya+uawXe1UgIDW0CDAsvyrZ6QbhsXBQiR
U5IgSvvh8Z8+ju59R/7IrzFuYovoQ//NWCxbGPtMULEEswcPBVb6wP5tL91PagGdiOMTiTsoeSTn
iXV4MTNZvQLb3bQCGRBYzTrldoU/AD4MOU4TDBYDaWV6xNdNk+zph2U0ecW/dcyU8NP9fYFhTGYY
D/wf4MqGT8HcUiIKCbpR7y3//Le/JUpB/OYWggXnx3R8V/Fv+Hdjr2WHX/JEVdAI1ZHmSs5kclv+
hrOdR6+86jcIKlt6V3hIXxKLDOyCmxQC24OOdGwI4RX75HucQwSSiJCOJ89aPNjmDIp93d17Blh9
FhMbSfS6nCmFM/B/c3sEeHi9w01KfD38RdPfrvzxhGHfEUmukMjtEBQKgZR+xJ2lO4ppk1uJKCPU
ZJIas+12nk9ozzIZHszIfyHsTvjzinwm/meziyjpQdUFuiU6fOlixHu7tkLOga6E4LtJZvclVdD0
lJys/HqoAM+w23rLrxcW0g0gV+zxZUOSqUtxknwrJF+bEZbl4ReRW+mQmXH6xVEjZCqZE8abzY7T
QnSoVlHJOGjAIesdY8gsf6jnweRztF8g3P4vO+w09yfE0JbYEyIVSY+I/udHUdrPBJMBc/eqfUoC
TiMIiExT/v6A1SDJ65zYRXBidLLpKZopu962cO6T6wSbq56neXDdsO+UnuAZeuWTYoZHGGm6fb9H
OsU5Ag2zxJNJaZ00FK5D0g9evNN2SEAe+eN9Bsz+xK4SA627Mlr4eSgr0biANhvYx8o9XYabeS1O
35CHxz1QNAHpHM9LzII7zgDYdOe8lwjbiwlmbBEa570fgdTIb275uIbKFnVGLrPISG0+2qNnAnXy
B0/2dYczpdSS0UkOsrPNbzMWPqwOYkoJXiGg4EWZtVBqcWHxlAj8UbpTMhGaYvF0Xjeh7XIXG8TN
mud+cfCuOLnAe5ysECOMMwNTsBeBs2x0eNlzAqHygFsLgHGlHQHN+tFhUaTN/Cy6TMqDKirua6Ag
DdFL4OO+KpDErdgLUHxcfT99mbV6bzEaThnJlZSb4TA36e0xL1pd5ISFMSKifkiHeaALCvbdUA6t
N1vFcBXgkKePe4uYlMnj6FQtqMdG2N5I8oT9HDJ/k2bHl5OcraAa/oncCie/8odv5LDMhEhRKpkr
vbninXWhD3Nsxi2IxGugqIi/MU9ABg5OmGro3VEX0iUCTgaQ0fj6R1DsyWEB0pEw+S0Fqp9oRaO/
MkswDOstVHiG7DSk9W7TP+V9HzBczn5TEfE60Midhk9E+AXmwxyf2ODFHDxJaOCbUaZnD5kIcKzE
paG+Nj4AHCT71mTOHRgClyE4440LJQlYXXDuO/T/0Auc5BJmbre7z5D1ac98o7InXzBaCX2jWcYW
GCTLy3aj8LXzPI8MbMnyZPAYYcGsbzzJZeDz728Hga3j80jXv4TeNF4nnFhhiHIX0k8ixKSTM+fC
ITPDB6SYhqPZVxOETNkfXID50CDObSd88DQwe2MfRWwF6XFWs5a5MRsbCYrVCZ+q/xUK/s6sR57r
+ON+qLgqDw155ZHv3eH2gq4st+hsH86KZ519XzIu4k4azhmaDgbic+AbeyA84Z6JY1yw5OgeCGJy
6IsFGuXnsLw5Bi4u1HxYAKBxkWqVMwlZVHoRicgSjimy2m+ZeIY3XMhzDSWY8YkzGCPwbCmoN2cm
oXKy4fDBCjZuH5ptSK9rOKRMXpHnwDID2MLYjEXKyEuOepYDgcngu5hT8v6DzHMQA1K6jUT5za5E
rEEU7a4UnJn2WRVdjyqK14TMnIzAYN8sFywxGIOB17dsnv7GchjT4GuA+XpKwJzp2nh6j4De4y5l
midhcGtU1NmZComEEzKGYlKqLXBNZyHA/q6SkTSIYXGNeOUc23Plj5W4s7x4tyaDADjCIdjiusWV
wRRgMpgImPuLCUh/9FGvAweCojCL+YFjz4W5loZVLWrDD+54HmYU3AlZFXicLETi1ERA5sSxJQ8h
Ntt4BevzwC4M0S2kAwNfoOc+Ew0vMi6vExqhPADpWFKLzL/HmJ9sufVRcLZoYSPVkXim9Zh/bYgN
QsLurHTWxrTDsu+v8kB3ZqeUU4ssaifTDY+Tk7mW+e4sLlMZfCQ9OsK+ZC90/LvCcORJHq7XjVYa
p/Bb8HFn4KpzFWzHxrjJOb2laVNQ+RU3dnd3d5htIZELvQ7FBcQD6Wj7o5/KkQmuejnAg+wLlcKi
BLtlMh7rKO6feSEsBbepUXKHZuYFRfzLdFZluy55RLx96B8kzSOYcM5Ru0KBiauVvYE4YqOd3NmI
7MgVapoUs4g7tktoyd6DPXNgBpd9AcbZOyRysAxMeQfD4oc52/+GLoQKgnN6XHLTc8gH5EQzMIjK
/PfE7oa+0YLPG3EaKnidR1O5fCvIohW3hhDmFKVABG09h9nxaqgjRtA6kEedTGLymXxYWMFQd+ye
p7CFsCSqr0UE1h5a4PAcxyFWIr4STuFs5BXAsbeqFY9YtZoP3ePYlB5Oo3aCrZZlF6vKxTFHADZQ
09OxYL0/m/wyN/lZgemEGFLhtIHmO6KWZmO/BqPXFDfKX9x1nnMeqtue0eGpLm4z2ZUXVF4EVDla
M290HJ29WZJJRUPWKQPDu08kKQcsqsLCSiG3tsp4b+fWv0e0iDwYkXGHki5apRSu9JwIzhifEkas
u8eLo6EjNFJaJ7b/g9InvDujHU773NQv8f2RM09SQqHY/OCc5DtyAo+jEIhe0qcKZ9on6jFqwnXI
K8MhiK9Z81N7jpfI6T9e6jihwuOV0PKFIagGC6pwqMmTDpr3DH766ofjCu7RyeeTmfcORywR+D1w
cn4VquDwu8EuTOVDsYRbnev+6etvkg8+hGO9nT4yb4HuOqaLuaxZILbZsWf9jUM59aRIfWN/9njY
R69/milXUaaF6F35XVBQiNkmD/A5gkO0EX0mqv+AD5GVrlwSZCx7GnnPNxb5bsQRFHsjqkx9rR+l
69XDplY1Mc6C2vr9NsDUDiZhb7tKJnwIWI1CzB4Efc9fWtCDNeSIgx1Au9xz6+AKVj3rqY7/ss3h
xBrLX+3kNlI8x7F5RqzJHsbMjAc3mQCBO0uwXOLpe4MX/+Iozh6xT3LrJpyq+Rb/aLdixmT3iv2P
4p+X0txKlsE9qcTTpj1iyFbJbFZYNiHNIFPOG9+o1v5RFgCLy+9wPGEjoxiccTZjdS4dJjdzqOXp
bpdRcR2SJMMXKqTg7Jv25OTyqxt4+1G0Yg0GzSpVhS8Qa3nFUBh8sCyOWReCMzpUqr9fg7qVzbrB
2c7prScTaQ9W/raUxLbxtW91LPcx96ntybP7E0lGhfuTon1ezhWcUWE5EHVgb7l7juC7GfC4hwXy
VZpJG5xpe0WwqLmd2fzoIl17pF0UdsBdMmQC6VYlTMaHLTkFo66euAOXlYc64zooKkadjz27FdcZ
85j7L9SSM8z786fAlJaRRjpRT1W8/DrS9YlWe1UIYlzfxmRgG57KBuHL+TTzGtKAOHqvQfGRf+Ot
VGWiu5LRVUbOIJ1A3oS9hRHRO1AL5e77OjxbTqketI/TUuy2wqzi/ifR3u6D5encjEhr7LHVtZdg
vaevV76cL7rnds+Ityq2x554Tebb++zl9s4egv2wtuePtN9zGJl1dA8vig4sJQUQUBK2CXz/Vpxe
9jeyqCsvI//YDHLctmhS1GWl/DB3b7pv5Ko1To6+6R47NnfyXVtikfftOI/o2V00Hiu2jj9H8QoM
3a+f2NABUYam0797Nbcm2gxXcTAq7Ob2z2fMlAze4BILcu/sCua6q/0QxHvwASP3dNGjbPeU6Qu5
hde6T4Ubl6MGdwVWYzGa4B9WiBCF1m21ShIpxCKs8YRBIEj8BMfJtLURsEm7AZSlRL9D74V7Rngh
vy7BUQmYQv5MmkhNuRTRMrPF6RZ3XCq/DR/p++Ks0P3rdXC5hDcjuV+9idyIijZ6GuMLDw9kQygk
ha3Y3PzO5e/v5oULHdfpvJJNbC0HaLlXYy5VvoRKNdzgxXgjohrxoVO24VFoRvLXWEhjrQk9Mwya
I72tHkjP2DwcyXf/Srukejd6GbM/uzG+NO/aTYbfl1MA/pXxK6Sf3hy+D9eo/8pSGjhFSlfkRb1A
uq6NjTHRRCC1YRMpAS0BNx5KIYrUe7S7TQlz4ZQiqsxpX+mNYEi4UEAzruhjrDinBNs8IGl+g+zq
ICAX73vUnoSmUqLJWynnV+PIfC3p/H9fu/DEPM11XoxOaTHSHviqzbo7LaYNt/Vtl9Qyefx9d2/0
HVih7OpiYO6up/G7I3JlUTJg3jFtq+OS/Oo+8R/WmUd02nnzHFUoRo3AWplpmVxGHdQqXcLpKKGw
P4ErC7D1GNYcr2Q6jCBXjZ+v1BbnWFFUaWVF/TU968YGbXrj+dcOTz3xrMd3HZsbccfeoBL5bfyu
Rc7VfAKqAr/d5ijS5l9or9+yIPOdQJzOObyg2/74eC3mFAipcQukzZ4lYMGbSpw/HhBrpzO7m+J0
XpqoXrZaYBq+ueQn3DSHvN7kCE4IptQujtiQ4MM10SZf06t+LyN90W3CYt9uiwtjCG4vnyFeUlkA
rasrkz5JekhSiCxjDGN6qYPzhhYxTy+7J/LddU5weA1Uk/QxMtvSZDTXXwsMbJtzhlAKkTFK6Tzp
fgLOka5dfIcvjuoeMRX5FhAMCBxJLXCO+5kDRN8UUTAKo3l9+Gr3FTxmwAXq73H53nHinq8Raqbe
PVYLkFUTAOwoER+mqbZc3ccfNY90inX/hueB7rd4hIt2+MJV7xy/AS5+uy9Acl6G3fvl1u4kyCHO
mLj6xqDoiEvXoYxVKJgu+FFgwnfPfz+nuMm+PaQlwU0TCnReExLinu82t/h7NKiSKcSuPua5/UL0
reD5Lp2HOXnXifLEjKNODZ68hSGN+2rCHvF1TVgdMQjXBleKOk3ZZp9W8/Lb/+boPJYbN4Mg/ESo
QgZ4JTJzWpLSBSVREohA5Pz0/ugqH1xea0UCf5jp7un+azRYVzEocua4xCDMkHcUXMTwKmKBr4h8
rBY8liF2IoqDJ4hyZdyN+vhWqxDLOiih+1LRW+gchcgGhPE8/UXGumeJSjGAk3xp6kfRm7amvNcZ
qYebKfWTF91aT9YmP1JBGj5Jw3lm9hPPnFf+Jw1PW1ClnWF8d9Nnudi/5j2AeSNyf09z0PMOZmDu
cnLTF+K06bNBzZbj266ztMXQNaYUyxNm7zRnQm9clC5Q/RANVpJ/RF3qpEgtlXBldMtnhUwu/zHq
u4gyRKqChApJAhsNVA6NxIU05yYnuBTT4LPB6bSGdS9yB83YP1QN6oppPTSe/MF3U1rNXyF7EC8w
XrTGHQP/qKZ2aGBwf6Vj5U5nL+Gx33lm4rOc+NGSxJp3Grndo1kE2o8mR4hsRII1SLA9vZxSshfY
6yzWrxI6poVPxxnRSc2zCaeqnBeh3wsBMgRpOIq9qzdAxifmtxMiBWJPjHHXtKsPLr5kXIqJG99x
VapA8EiN56lnJDQN8ylWfRjsGBA3t1OMbMRV+KhHJ4luU7JP7316QCRQuMxicBWTFFG+Q4NLn9JP
d6dvTOHw9JvPzTXsXN2paBhQdSzoDphtL1j8kNUuLAXBbTvcCIXsk7PuWLvD+gWLM1oZyVUAAbyT
4qegk/Yb8V16pgQqXzWHPpUC4acBRoMDQBQB0kN6DvHY28zTvwWG+YtgMt169GSR4EDjgfDVZ2D4
WQcRmTWecsISQT4KjxCJ5H36mtcsbeTZOseaYmdn9Wkl6KBUBMTJ44mBjCWcYPNQRblcCRIvxXoK
K8LDV6q4Fs8aEWDwAT4WgCrSxFtP0gjYfQnoS0QfV5EukGMh8EvbOwgIh6t2M8eAQyypiZGOKEH2
T2Ijz52+JHgTGWLJMvvCremn8MG4ZheeYVRsUkgA+SWEOSj5CfqcyLSiDRjtd4SCDPlSMAeIIBVq
8R8wywtytfOrz3bhKvpKH7wGFVxArC0RjoiiWwv3SZC9PACmeN3Qk+OTgTQidrTvZD/9El70nhl+
uoh2MvQJH/pfB+/vap8jOSrCW/7IxNJ6AtZCHwsG2NrZocsd/kqwrOYvRvzDib0kN+AtRUwYPqvt
ggip8szXgY0Kfwgi+8oeimRx2uFfyhEKb4h7MiIN/JDYTNGXSIZnIJwFuNKHsjEUX1sTgGIX0K3+
zNzaT7UdDu/WVqX9e0uu8EWlVySkUQcbJf7DXL3VU2dzY3xqgJo7IDjF0p7eC6emH9qjGQdi/iGU
g67BJqLm/ZeRgrFa8Nhd7kkTKyKWDqOxfJbphwXwrLwc5oyyn8+E1POz2E6GI605plWH6DJM51GW
olDxRuRygWD6sQIEOulujxusfuiYhPLflyqXhH4Fwld8VTmrkpvcOBS21AS5/by8KWRObFRyy+eH
EXqzsY1XwRsm7Gxmc40EaWyQ2XrNKL7mVzt54Ri7V+qJaKiurxM61tHSUih9C040RSuWQPJ+LChs
+EIG75XLKQcKLt8Ri7NPwzOSLZOeZANtH8dC74+1JcxLM+etHjgYqT93ubScb5DuL9hahye2SLfU
4vjKPFm3NbYxivnBl9ec7l786keF2n5DZNjvonXTXzlQ9xMHDYrCIOROv49HaaWh3S3WLUjZvKxJ
zv3tYvytKexpHSI8ycRtHm3fH4NlFTlCbi9Ote4ZKpbx8FfKzfiMPcoS6MnMNvPlKC7nBExuNKg7
6cYZ7fmYM7u9Vd6000dLHuxuF30OyOuNpcK8wiHOvyhT4UC7wiF+01G/0s9woIiv7g3H8DdYWwqs
JC0hHpRwScRtcmcDctoMS+K/D8zPGa5uSb5BW4Y0xwJtlqk2DLtiA6obASyyQxm6lITvEHGg4iC0
1io7ok1Y4U8FfPCPMnouCTbRr5pkV7uUZhaCecP30u0ps1oE7Xay78eNCCkl++0t/Mj+hFNxxKg5
Y7DgCP4uW8I+dsZT5naIwwFl8fgd/1gSpEHF5B/UsFnHlydu6aXCjWEypZBNa6JPYdqIAD+X68U2
3CS2/O89ikGWOvbHI0yqjaksIRZ73qV0LREda5ED4A7nDjx4GzchRFFHJsXa2CyE5ftEUnMUzuyZ
MhB5jVfqPLbWjFM4HZMBGEug73dJnYc+gI5GnhzTUcFWwMG+6GpPhTdoVsOcOFYTiNjqXwhoPJC0
M86rrWq9roy8m9wSyxxvixlmRtQtuBZIW0ZiBlc4xRZZlivg0vXrEyBEeEQwIOi0CJz4xpjlXGLc
bYtPnyDGX7rmxm7XHYkxtvoYaCCcgY//Tv6WfJZY8as9GlTqN06R+WgG03bB+zyyKBaVUyU/OqLF
w3gUD4pNPBlox+61fl0n5OUMfFBC1qEtno3dgpWNqxGnFhDzLunced15HYmPKFxlYGOrvvWzPfCK
EBm+hwku4gqv7NSiEWGnsz3BsZ/bsHTARluQ4bVQcoQvUcRIT1dH3xrEeEg5NdrKFdgY1uIMSyLi
P5Z8B0Ae02WFcyEK2ltNOzlPlwY0Jd4t/985/sC5kJLVDKxrPOYDambFhVMwc5f2xcRGHBd48hmT
mwL7zpShaoOTZa1Fd1Ad1bcbsopPCioZyWkm7HkExiu/WYk7kLi+Os7PfwrrfGEX3x3nhforA1Jt
Q80aCRzZi6ConS2lFus+XbF9ml3hxVu8DDWHO6GkmsKHMQ9yxJo9UfY8Mb41FqWoj8dVJoEUrOr2
oINb26RxEYs0sOTOCPbQOJeWtFu8goXoaOq28rqdiDD7mn/X7/iRlqKdk70O5lNruuLiT1jYaWHJ
ZJE+ZMzRZis9jqSjryOHZktXV0ns0M/Ep3bemUwhW/29D8jIoMv3e66VBz7SXgnVQgSrr7bWeNPo
JXc9BI/HlQUNw8LDXWpDZiF+R3cpdhBXlz9DZxu3llF1+beYADjpZSLVoQHoCzs8SOspc0r67Ddt
z0mu8aEKu+a382vOEP3dHyVohj6RCd92k2UuWmSeu+Zw869zSC2fBFyLw2qxov7QVEdFF34fJie/
mHQef6VAIK9sWt3LKb5KiXo0o8/hYxAlaNw0zTMpjk3aYQ8+3ni3Sco3L0b+MXbl+ZV5NCZmeQL8
zBsvj+ySDCs3+lV4JHYbUAlNpDAKmwSD+8fTma/6Ke7cgnAtSuhZdQAqBzpj1j166emvIinHibfy
udHsPg+wfyBkWfMapkFlNx19dfBxm6fgq8j/RVffuIZfvmsAn9PmdaoRVDxtXgZfJuZoaQiy1k9d
5XRvCqnVHOQSGnOjOExRj6F+RTYYAPMX4h5H+uYLMQJtPiWZYEu9p4JP0bXQ2jsA3O1KYAAE+edy
blbi0+rNgHZMI/d5P34bznMXfpS+8rk46gwOVlZKRiwHQxyws15+iDyq3BJ9DC5YL/sLX35ifgSw
pfRTqDF/EhzJHW94SY9k8Sy1E9eqcWqGAK6fm8n4IQIo2Yzg3JvOb5H87maJR5W7AxSjaRVw75bM
QNGOWj/zCicLZng5YUexgxYkR0FF9i2yn4ClXP0qlnmQXdrRueQDvFjUnk6OBO6Pw7uXLX/62/Nv
nh6JTMPkm0//KXxIp+g4/VJltXsuYllDPQqDVmNUzu7yKQsKT9nyw93mwdGVei0FFwIxK7W+Jc88
zCewOh1CaVOTrf66RxK22PyEvpEJ1x6ur8kryNwdtiGpvRAzmKKNrrRR1mihNDYmJyq6HHrr+s51
380OdSShDum/cq1QtECEyE5/njc55lvN12LfkeQm7cm53sdrUgbKNfuwRUdGlkPjyV/KfaZC3xCJ
wpEDEpbIhFMTJIgH/ozdj5+u67NS+LArRejHxX4+dgwaOGCp84ksDlPwKyiS6h+P08SWE+30P/lf
sX3vtxsbeqZArW2Zd0HKt4eiq0yt7pOKj8rdF3bEaaTKLSZW4iYXmyx8P65zcmmHddNu5BfRLxaA
AYCPhFIO78Vj0ax17/mRkOfjzC9iOXFAo16P/PHWP5cKppo5SJ9t0gNcBsmqB1JqU5RIEHun9Jdb
gDwcnIyrPcmaDAuFIHIXwjsAEd5lf0gccGOL24ZAqXtIlS1f018l8fuaLyAigzx1jcMkdcHgwuur
EHw98nn7r9Ep4Klzh8qI1iP3aW6o5M0g9BVM8JnsP4iKFfodIslzkTg5eg+qe28+DXArGUOABXpj
9quTTPv26WJYyl88QHTTkAmMW74Jo9mWjzUqYqpMmIVtZnBxpSfNz33zEQKQE4IdjCBiivwvr716
r88XYxGUqoVake1CAZQH9YNUUC6Zi+kph/Bfbw9e/Y3bRVB88b8AdHaQQ4B8zA37tPuUEHa+VzZQ
S+K81KdLOPhv9BHi3SL8YjrQGSEuRrNVkqtkjcTF43xxeTIS2+yUU/OpxHaxJVUhmWm8b23C7INh
pegsK+tDF1Zx4yv5b2x6enSqcd3DOGLxB1U59dunrZmuIn6/xDsSi8XxzVK9L1ZLwKuhAIeD6QJk
8WBm3gkYBkKCX95EaWxLWmG6+kdBxUeAkrEGWynQKDAFZjqcxVRt78hxMHLOysh9fnQjhpdIxOLB
fkO9ZyZHKJpPxGOS7bOraUzu08sbQFm3w4tQgvQkMpW5sF97psk4k5zYZwt224Ub2h7Ow86BS8oH
3PSFb5LbGfmkoT0+GckgfiND0clrDZAgsm0iFxiXs+MnC6p1+oXu8ijjH8JViq9i/JcyY7kCJXs5
hPEVNrLaNzhYvZOC2wcaNCjgdAVLQ3cJ0YN6XLXJmLCYEQcqR1hcbnI7QlykB8kt2iZwJo3DqN2K
umgZbyr7+d3zOTNw9BlxONUk2Vqplyv/qHUKA4FZseHllSZa14W9GH4krF5oZU/tGmZKWlf4ezIW
+8FPjuvhQ9iJ3MqM2iFwbCCf1bNBvQbw2sNM2LHul+Y55KK7R4mjSF9UQAK7Kl3VDCkp1kDwJIYO
KW7A77R2FIC0Ov5TxCPE0bEdaoLighx/znkS79M5HtezQf3qNBi9g9pewHfH+A55Isj5UmR4iAWy
S9Fg/WPKBPUucgw8qVb/6msaZKTCi255rTbhXpdtugyC6BRcK1BXX1T1t0/99AN9slR6Cmk3PmDc
AJsCrTfjBJTIq7GkdEEnDxUdL7/aVU1EtWnJ866LPL3zItoM/g71MSG0RRkL3MFvwZ7utfAGO9wv
pk+JKQViTu4hGRH6nVmCVvIElSCMrYRbS/ETV9uwYkOrP9Su8kcP1YYnIIrAaWnkdKDeM7yJVdAu
bB1Tvw8dyhqsKWG8lq3uGGgjrzCiVUgC16qnOGRK6+k+WccdfhK6cGFiX4+WE+zEsKpjkNMls9xT
7k958ESD8PQX5SZ8WypKo9/saxQueAF/GdE9mtaTJgN4Lns6uM9cCWo/ktwXfmaqI991v0HKhV7D
7bh3p/Xcuspoq+TNnPTvqPamAK139xON7rSZtwy2hKwDt96G6ypYfMob9L3gfohqQR3/oVvHRgeS
XrZzQmi4N/fVD8MOinRskAjFdg3E8Tv5UU99oyFeMP3WU9HluM9q12lOFXnxeOZxTV8jJM+mww6U
yoww+b+M7JuHcVWxaXvZr4uuOdI/rLVNS2Tk/lIEmuz1oLznKpCu0c/il2WIHdAsBQmq+bcZcBH0
4a7LWEUt7bIRiNKGBr3PV2rtVIJLm17HgSDQF1YttwFdnuqEk5sj01jNnKY0Wf8YbSFivLGwvE2q
QHzuhdhpkpXe/nZqwEOct/F9vFbcDNcByben/VvMVtvjwu0of9OF3I737NV25jeaZ5rm+UfP7unT
7fwcq651Obqt9t2SOg6IR5UkrhqYSdZA6fWPuCKA/A/UI8rXo/yLs9+7VsSCbjWJToSj6Ees4zk4
4osMYmcs9qG00qcgNDgM9p2TOtpOpu+6iBTQ3sB9WuFVugTbffpRAGMrXAmCojQnYgQvBvOI1Q6H
LwAQDqTw8s+liTAV4WK9Nd9CSGZHAfM/WrGChdiazKLtuh4MKuCPXj9N5hbJyfgqeOWz1wT58A8U
lbXcTefoMh8Xu5JogRqXvXWyynwsyaKPCFk8mR/XmF9CLC4zPqbP/cx17QqqXUeBWQIpr5Jf3NLb
1CthFQyn693qm8L3iWrQXJLL0BjvqohFqhqr5wCmvBxkv0PXb+KJlcof89NO9fvzACIyB82/WSA0
GBJIY968W42m/9Sg5FLK8+mAZlILKUyUvwUFHKzMwupfbt69pfZS5NWc3apVFJ6GUoSReiam0QVi
Lim5RlCCvtJ+QNXR/6wMCMOLsV/c0QK9oFY4G/6Fwl07MGA2+WJrlTAYZ6LcEeBF/+QXps/n1w0w
PO/sCXiQZ3DpLvDF87abbY2YXOxxqMT97FehTMHMTCFXOckOLVIt0g6qPfNbr8Info2DHdc9NicS
ZtlToVj0t7fWwlN9DpMuOauZQzbfwudToc+O5kD9rNZA3VLnVKI3cz6wH0ZmBiDb71yGlbFeAMLg
czzvcOjLeuw/ln3nNP2mVq26W4nqJY+/J1ZOZ4sAB/eEzv+Lh7lAW//009ISECIW2iXCqvwIB2Ew
QPhEcx9eyH6EOBZW3NuKvBkwMPwraa+p3edoR+Nc7V5fURK0XsyzP4Xr5rVNViN5uARZl2tptPXE
nRnTZkLE/KDv2ogfr8WSszQd/qdFOebQcSJU3KuNU37BuDfTuYLqw2o19/iXfAf9M758uP1yK58G
w8pozrqgPI48v9lPxGDgfTB1881znp1BWKlYFwnkrtXuQrLVzA5/RzDlX7m/knTxNDfoSOl/MSNa
bKU/KWda2ilPBoPx6jWL3Jg4VtAd1Cq8afhQJnKR4mO38NWDwN/yX9l0zcR97cOQXIMVN44RnkdW
mypvTEQQCAga4D0CDpk3N5l+4TR5qnbz/c5iqS7pxSC06ii7SeF0/K2wOi97kdnzBNQM7YlFvsw+
2WZE5Nzyo3RtrwUpsADf30hIuo1IZOwTOMN55giXlkrO7NDmzbKDC0kUcRWys8pJ1yC+wHX6nygF
IBDCIJG1aUfPo7oie7pZmZ+D4GRmsICqOFa7Bk8F8vdooROvCH+fJAJBgKHzIbUciFU4ZbcM9lvY
RPQH5j7tc4dzJzAb3EDiTfKeU7Gm8tgU+1rALrB7ZNlZmH0N3RbLg4rNDSlKGDzW14vMk+CtIM8A
pK/N5Ko695WvTE74gFHiIXM89zqziW77VSoXudqbpj8svEwEWBpvIDZyZdf1umRbPFRCPzrwcMol
hDLDwTxX5Ir261jz68FJlX/FuaVnbpcalzENp+A0waT5RWM3rcXrMZJrOy7J4cnHwEC/SroNcRJf
Tejq5HFvmAvI18Inr5+xTNn94AsZCYfXQ72Qe5hXjiBB6drAp4scaoQYUMgfWxyDCGcAui3kj6MF
zpzsu+HyGoKsd7WnK+ubbvSqfAPs1HKkQFnoHljPcz/QOmNeKH3LRECHp3GA6Pqm0wcVe3FffCeK
M/xSdR+eYLOr0Nz1lPCNG1Oy/KawICrR7Pm5GD6ANii+CZuiTYpUW678rNmEL2S6jMwlgbgPWZ6F
ELD7XpQviUXDJsrrGKLD10Lo4JkyjEgP0ZGea+W9wa5EEEP658NZMT1C78/0+DnOoowu5quQAjfk
KrUz4Hr4pCPOmxFgXNa4ERYbm5nBqZcD9h4Ly+lgoLyZAJxXDQFBoOGiA24/avdQ9/t8XerrOXTG
zJZx685sBYQtEz0VdRBtdvNdo9sDJ14sewOAYS0oHtW1OZ7jn5fuGDBqIDKL7ThBxfoR+gHmyeIN
2F/6vrHQzjoN9eKRipDy6yYe2Hfyy1LxYIkR75BZN+7SzjLDd1F96/DmhlY9xcqypzmyhot6nzhT
WLGUOeKBmPiths9A4UjcEyiovumlWmjVZlUzwWvYMjc+lGPkMExelbzyHQgbuV4jBgXyeWIyRjiO
kc3UFbLxQlinHSPDsmMwLfJbIN4HHmAOIwIhtkTGDhHEJMumchQUeYNb1I72WnGO1Fc98qIW0x77
2bg0zLO0mv/Grxd10me68M2bhm9Vf3kh1tMsBrom6qlk13/Ef+3o/Ws/65Qcc8mEI8CEWlpR4UmT
1SibGUCZ2IPtC3jh1ClIpdYsvIybpAPLRadgMAo/Bf28VUD5+JZ4Hw1e+R4HX9FjdtQfL+ynp6X2
8jioqVufxloHRtOcpHErgF3ZNv5KqGH1GuN73X23+rodbBFfNUwZKfDfZymHW9h5qbDtSPB+2i/0
Au+oHyklf7h8gTHlGwYmK2NZ0zGX8H3+4gcRcuqKm+wLLkff64tlJ9n5V78dbt2ZGregSmYWy1Wy
5cukU6E9IW99YUeaa/6ZxRu3jNTL8KdQDMMIMdh1Z0gKRuWX9V7foNZQdTIoZQbp7IcMpG2ZfuSb
WjjT7gwqnBa7PeouhcR2RkT4F/iD1GMEndhbDbkdbzK3JBjqGXGXPfDZKRNHps2c8ZG/4+yxV4kI
XDXPNvNTkbY25B+BSp5lhy/PC7YDDbmrasdn6/FOdd023jP2CMKZXmUgZ2HPCDm/X/zFg1X9tSgk
Bg5Oxi9o6pk9vMIat3gk+AlwM9AoaYLEyk93rXcEJh5ZHyeeEOteTze0ISoZsHZ3JuxJRtZDL/qI
4UsqR5JdTtMWcwHG2Izfxd9CX8OCdptY/5v65aBsusU3RzpF7cSMK/408RzI6bkvjz3tfL7ps1Ol
rRfxBvarRdKxl0mlZCgbIV55re9m7LNcE8OHu+E5IFpgPyjmF25605EnEWr0KUc2VDFZbQsPgtYo
NM955BTvpMN9Jr33lrDY6uGhmZHRhuU1g/VGD6KdRNQhTB+qVKmUQpmLfa7Kq4J7VicOPGCadgX9
tsCwj7H4zuOfiiohufWcNqwG3ECZNKsCRkB5yLrIOy9aCyADFLg8cyLwVlCfp1/KAzZaHG3j0by4
dBk2fGgx1dh8ev4TtBs/iEY7bpcN+P5gmy9nZi/g/OG+PTXzddaCL5mn57oXt080tFQrJd0ka4nD
+4c+gNQbzDLxQ4q/XoNdxcFb76g6PQ3Os9/noz+cw2KvIVxD7wcgCTTEZxQUtxf/wZtKiF9mVyeL
5qoinmxYSj5OHUqJBqyM0dIuAQzkYs8QdNqzFZeICrm/ObmfuDu8/LJ2jZfH6y6/lBk/vGxbYCxx
EHXyRdU7jQf9Qx4TmQ7QODqwO3TtuHn+TkhLcL8e3WZFSEKVHaN8+77+K6ufluWVs0XYFsqm+Yn3
ykeF6JGWiK3zNdyYvJvxHySYEgvtH3hK5EItTe4nehYjYjTgUt/fydDFinNA6o+hQonP6RQg3e7x
3sGjRP0R5yCd9k/SjfAS6o8CtM9viHhlIJPAo8sYKTfwzBAQI1lht65/e8hq5sfA3bmNmf17eQxw
gyYW1+eG9SkwNawhhrm9/hbgX6bqtWxEzMDR8Cl+BfAWrxXFLh8s7ufTkVlqOggXNht0bxcTIdC5
QmCS7wz8Scy7OtqMaWU5IMZS/IpftzHdIERCsjL9gYc15S5nVOkEKwrOAXuEGD232umM9kt0QTvh
J3BE0Y/vWZciQnib/dLl6uLXjB09jDXjGRxECnUKNAM0xUOKdzXw0d/oZoHas0SWLxKPRKvvyLcG
oLNKrt2vGLEmMJXD9PLAyUhJVfsGdywx83j5sS44SxzzU3mUZlBoKBC52dbFZjAD+d7ink0PcijH
iEfHIAsjLMm0khicrzW7HT6a8wtZzgVrqird43xtjGz57aty6C577D3TBy181b77XSoLDOzb6yh7
3B/hHSUSsjL6otESGTb/pwLWKctndKvluzZpFsqj6qe9yvsZNKo7RB9TZ0nHhYetcnzI36ZqGEjS
ri71s3mPGU6y4kMregRhX5Ir3S+L/V90k5jb6UgzaUpnEZjDbgF9afLoR9idF9BIZomHiLgxbul/
8WZ0wEm41/dZzjyHjd8A+QKFpSbv4NDVRAPlt/L2dUgPrwetvcrubN+8AMdsIpxz9WJqpxDLaUS1
DKO/TsYbKEayPts1IDR2knT3NleYxlxB7lfTBhPySMciwEIoXbS+ytSSYOd4I348gSUoEMhR/Byd
7CssL0UNM8XaMjIv8qR8ZRhuKp9JEp+z4zAeQwlNofqlKH78+WLsrLRHTPuqTXZepPs4A5VaRv1H
Jh714ZxxkIbao5z38iNPbnK7Sk6hbNPaDk9HbFepGVDEvcotBNZcrwFoQxf1Ro9PGnLAI0dVltwa
UsSoGsBpH6p6QCuVtYe2sGFjNVB+BjMWvC+uVAEvXmzbCoau1v222dS7p2ZLP2F2nHWogN30LfZ/
Oie9aMFxG3hhVqvnb6tvWOWyb5pLAV93tneqkfN+5mMDwoGkMsEzHMJz8/HUV4nqNURFxG6G20Bm
XjKdM6+7VNJbwmX0P/KPSmF4luTjSHZo+z1cGEaKtS1nTAwNfBuQNDMYq7rsHhTTWK2I6+yoHUTE
MqIzUyfEP3kUcFnIzw0nnvSrcwVwdbTndnTK16r7yaAmKbLc2MXfLO990AO+tJ4HsQ7/klw4SzAj
ihmWye7jQc7XHYYQCJWo/ajxOROGq6mv1P5gIuNKwk2JycLruYuAoRNl9ZT2dX0VE6DijErSa18e
ggKtXifJRVO8AnCEozO+Qtzj2pT/Vt/+pAQJpgAI4xRfYmhn2FK9ROavLB/ibjXUATE8XvQgTY7w
JOEiCceZwSv5CMmY+nrogJsl5acAZjyuBjhyfvVwNYQ/Nb1M+rbjU5rmUUl+jPRHNrHQoimS6j8z
OUlG603TWl58l/WPINL4Cmd54cncKk6PAIhRuvF1nrF8AiR+qVcBo11uM+T69EW9R/yTFCNXEVbG
QFvHzBjryLANzU2MCWmNZ2TnnsMtN+6L+bOkjxfyvwlcUOlO+riWwRvDhKwUSFX+mGdeTGcJ/EIX
D+27rmMARkeQyphy68TKNXkyV8BcUvEh81+F8LaYg3HB3G84ey2xChEMgFE9ADUzfa224LHl8aU6
i/z6qv00/owUa6Svmf8ZmVMpb40LdjBbJoleR44a+AJLcILcHQm6ed6UgvyO8qreNa9fTRiTi27z
MR5p8aIDGIJfI9y3xkN103cCCSP4VG26VePUUBsUJ7jUv52O/laMDqAwWqM3wEfcIt787be8pFdz
Q0cIkC2RY8kItRu58AzLHf7945qo7w/AVgdeDpngId2mFi48tO9ezWBIwr9a8QoRlpeuIke1jaN8
z09mvKSuaA7zdj5CfKm5Fakw6G9xENRk6WBTmdqjp62qA7mZP1xikJxQucjWX+GdLhS2Xc1W8719
VP78w9jhykCsEGdOjMHwVRN3C5fDZWZ0fobHcF7q7k18fs+6I2meFDJb4M2x+3Z6OevMijBESEEL
D7yZA6UI0tJlUqvx6OzTo76wyIOey9Wz8ouT+WUODvIrfCXa6arC1KEPJAkUcVK+HXsXGcELqCB2
x2/ULAkpb9NmAuNhSpRvOC5hVitYQwZkDv2+49BdHFk41a/8T181f6gFLuM5OsIIFv8GFONLNKEI
AekVG9BlE40XRklLmGA5XTPDUKu49bth5PLfn2Cx53eVCXOvvfFCCkeBCdBLglo/c0AC2X+pCZ/r
a6ytB7I89MBx4yISTTTMLtYIBxdu/Fk8fQjkV2+bgy+PFnNkguwoN/ALtbPb7P4k4sKZJTQlTta5
MWcBgYWVZ2IPi102rw5a5Foxya3Z5iFN1swSVJ+M8aGSgtWqVDDTLbUfuhPGuCSnFS3ekKB5Shno
xJXoLAH3CRa1ktB6US9DKsIBNbEPsya/UA8J1xkNaOFVCH8lRrwSdxhxG/iORmdeePQ1UY2oNYBA
ZZ69/wmHID8vBncCpKQCO7a3BvN32LPMNVK/zD3MwmdsIfxC2JuLf9XsmsCcl56CCJDnD4oDtoR6
F4ZoJ/pYiSVHg93xZWKO8SOXPuA2MGyNR81vvRO5+9VrjZCXsYjRaeZNuOZi7rtN8558ir15TSH9
N8MM72oMB5hvHT6yVTy6FaA/1QwiBSm1kTNQ4NPvZsJNrX2a4fAs/uhQi+i8vxsM21f5zOiGS1dO
3R+L75/o24107TkYZmdxXYCQsyvX+O7Q1yidndSn5hAfqKPf0kqSpnHSNk2GGp3FSuOobN/2WXAi
OeDXWnnZ9N3U+e84lEfUOMCwOoOcYCCmPQ728JCwclhXkTN9MHQqH5hwol3nSSa7d+uATqFjXHH4
jDHleSipD7xHmqWoPrI/8QHxxl/dpZ9p5gqos9gTPzH64tbBrGKeAw7FpvEXvJbqQOep/aEmYYyL
6cboewEtj6SA6RyMB96Nhwfa2/wrf3EYRn23qk8SthpeM7vyfF68VtiVm+pewidzZQj+VKxUdKmM
q+lW/DAfch3EP5R0gOrk/pWLa3wG5+WFGYYdCm6bgyvYU/pv/uzRYUItRRYTWKLuTaHbkWpKuYOt
5xcoZa25guhFgDqP4VIeRcmJv98QMSNddOCukTujuh6Jf2OAjbVEI/TXYDT51fFB7wqjyLjzmnYt
r3rYuX2iraG5gMkg7frZF3W/GKgJcUZBeRXiDZFsAFH5w9hUkV0HzIRJp9hrkrX23LeLda0Eiy+x
BoSEI4bdaZwUdcGdG2WKHAruAjsPxZKZ18g+FdGPxJvB22e9N2izwXUcvbUU3DBPi3HfMi5N4dkc
CmaolzWlUbMFElCp5aodg3Digaqacnqif1q1WPA27uKYTu6H4VUvd4yOmbpScefWrkUZzM1XjPtc
5hB3gFxD6FcI3/qVIvnqjjO4/Al/xd3zF9ikQ47/WY+0XgFgwXMHopfUVoYOqCqxQJ3AnAEZHarb
nFqO0mOm6cg98z/CzmTJVWtb169y4/SJoBTQFTVCdZVSR5FSKkEFAgGievr74cYJn7V32G44HF65
UgiYc47xj7+Q7Or4MsBjJxn9fIKFoccD7hvnCSUYyxs8+ybi5MR+UJIiWAPNPd16J5dgdS5VXLyA
JfVAsQlQuDU2D9RFaOwWEDjqnUSGxGuV+IocakvpeMMi7JIZHvjiHXybl2ZLPfC+sCZBrHpauJ/P
bXKLgBpHBiqnAeIUCB5ltNetlcaOwVbH3QWRBHMSRrMKYERmP3/5Jeol74iYGzfMskgY6Jf5+TlR
WYOsmWzePgmvdl4QejC17i1NOVBBV4o3FD2P/TP/eQNgkApq2uq8WL0pDa793RYWr/D5djXTKVa6
6APUcEeeSwaLdbo6KfNRjnMQXvWOLDtVvopH3oO69DPpeCycgfUZwee9p4ek21SsOyUkwx12ZBcI
VPml8uflz58+j7faduebC5BpvoOphrg1BhVYKQuavlj178dTHL1CQ7RzKB+IID+z+nEpz41pS2t0
QDz40apf6HMIpidPujyLLziiPmIZBmw4VVL3Yqg/GGnEZwXifx62V1pEGHnkEGDyla4VEF2gGPj7
UyqNaomBxj3xcf5Ktg3mIOi69o8vSsLTmVxp5W5TiJMIzdWlcErnr6mIaQxc7HiWfxNhVlnvsyIM
CQCsp+fAbGPWSvTAuZqWrCQbdkUCD6xayZfu5/ne69x2ya3vdALximHJizwIjCTSQALcNRdyeRD6
A00OGKmONQiIJFR4gIQrlYVSrJ+vIG29m7p/7k0ELord15ATYeiTwKugODtiPZghvMQhe8sgEMZh
BtAW4w857hk3YEd35Zuy4WWnAKvQfjriSM6hLwA+jFv2UIOHfvv4xmkjdd4LoZkAJD4f6AOT/vsO
L+qtIUiywXh4pIsGyRZC14rZH1EUTCgfkBbwAYXps/kMagAbze8D2wxzJlWrpgcjohsdOtjEYVrC
IE7VHBXz+JoOaMo0GeYJ15KjuxGDu+C85Wh4m54wTndJP31hcXPTCWFosfSc0+M+AVmHRKhpU2/q
NIATyM14xD/520u3r7lkMIDo6x2dQoLQXkNI6Rg8JuZyMH5yC5rV3QiRqdP27rKQygUsJV0h8hPA
xQ6Y5q8UnxZD8ZOvBqflH+okAD8mZz3jn8SW89/mV+CEnWmUFgjhLu/XWomx/lk0+E1zKPDm4UbT
Oo/eSzub6UlOmGT3lZs2pHg2m86jc4XIndP/QXE9wDGRGOfTkdJZQciF3HbVGfmwuMP263WRX16x
EGHljCz+lupwQmUTKGUaSp2T2+c2QkUNe4Y9NUtcjyungZSgu6fnKn6toMx1MWLZzyVGBbVTtDA1
ohJOKA6ai2xVzOFzSSvEC9fPMG212CK0pRIympHNkB4DCmaBdAbmUat53WcuNk5e7ZkLMzMsv0sI
qEzqpWn7ZTIAHOeXD955HBo0rexZq+KSUJrPsBh6LpAQVeaYpGplLXbzBnDs6dfIsIaBuFXMdTxm
HSNH6eCiWeNADx/8KofZVo0DwJyhpUu0Q3ktG/jcz2rdJCGEYdhfVZA/gs/p25wCygA4ih8PriYV
moCgGXVRYgmUZza9r2HlGWfAICivHmsRk6wiRBJagMPfAGoE674e/Pt+2d9h0/WUo7mvDzI+IoCH
/1NliMPHqrQwEBaPvHf7k2AaKU3gQuoI2lFWI1kO7hzl5Ll9oV5TcI6KfaCXnkQFBf6DlWMOlASd
uaTDZ0HHgWq67JlFtr6LoSlSEGPEIgxuyOUNt973JI4X1Sc6GWelWmlvi1MnhcCP5n57Qm8yweUb
688x04PH7aA9Zqe7aRfdsujDrp5Vx/RC0mpqntHf6VwCwAwN0GkwEEaW+MAfI+ql2KqM6EXHjgqu
9B4FzQyP8PBIIzg98UQpmYmHEu1trSFnyGEDDHrJbP5hrvsz+ikQK58RspymqCulLihwvFKC9r4B
7gryHSXM7WaPShr98QkHCMGx3gycQb1kTmTfQKF6ct/i3pBtPJi1J1HtEbsBAztVgAA9FnPbwNgH
tWjua99xv6Y95wYzYd6P6v1pzuW3M0i/7W+lQ7bwk28O6FL/Hih5kmib5hKiLGMfVCBow9yy3dVL
8+VolJ7sgtqhqT0dl0DIo4nfQ82Uh9gTKCzvs3zELIjaDPfBYkqfgGiuqByD9vaNzx+UvZzgZktn
LqpHgEGvaSlbdT03ew8jD8kVJwKBkxLxNL7oGyuJ3M786TWim8lsbnQQFiUmRSOYDtswEzamPrXp
yJylGwAoAZ8YxVI30MukzsZ6A4r6TFzId0dctCHnPfUsrIBi9llU0OOcunUwUBbo9DwBbw0bQgkq
z2Y0F1q7T5bvuQlmXa5rGYaCpU7vhT8qxwxdSsOtmqXxAesBqrgwvHgwKO0m+U/mfWqfVlSF6SiN
abGZ+yJYpJu8dfPWzWYvjDEjzRw/dT/LL9yYe8FOgx6n2742DTGVbrwrbp4BCzkAb6+lyanANcCC
58nsSWMn9QWcwa8mVgbo3tjaJsKbV88bkoAVtyQWZUBmXwYMfK+r9hnzBV67zz7NgoFCNOBpz9IR
JjJHLmDmNd2faGsZuCc+paCIMOf1nrXsJgC6lEqCbonrvpzFkKHP0lLBqQZZycd9ne/FGsnJk9Gy
tGxe8MZoe1ikWEetKQpoTsobaqCjmSJrdoF3wFaTbIHTcAenjumb9gVE06mrEb7gxRhXiGHleNTT
L2ivulVehGnPHnNoj9lc4rziELtCqSzPIC6QH0Jp/Znc3iG7JutThEQi8nJYzwJs2UVLo/COcfMM
9/kYSjGU9lqx1a7UevArG8XhIO5cMV6BVeffj8TLj92+xAYTuvqUxpRFhdkGcovK07ACI2AS0vTr
8CCIDq9keZw+I9q00oQQWPin2IZph1tLk/gvTHtwUe4D0A0ctDBT3LEiy+FoR9Rsn3Ts7VAoP94X
E52UA30I6m6Dl7xFWfK6irxeNMdmjUvVFKSzXSBbwSGxXd2M9Q2T6hYFWPRYvzWvB1/ZSj/wsWS0
GSv2p5xNM6H1iXgl3mignOzjNO9DVbo0nvVApptcc7rhzO7NCfJK/Lw/Hhh2bz19WpbMlmFI0tIj
q6HiEk/f2DR/hKmR2Nbzm2qWWWW/MAbxRTe7dTMt/VGYhED91G9BLI91pAwvewT8nF1i8/cNBxNP
0wemQK/1XaJtxT11zKAOdAk6Vb7Qu3WDwy5dKURM5rs1AIHsiU8/udzbXUKX/Bqbs5NL5d9rqVUw
tQV2rXu0kgU9PFFEI3C3zH00/I1io/ULwhHUZAn7RlvJQMqoUA0VpIMW+tpc836XZnut3IPjZHnE
tnG479+cU/OOVbzWyJHH8WCHCQiAtfhVcCLzTZPLaXM63K61L3HoQ45mDaKuYv7svBn0BsgqM0Su
PjPCE5aTiauLDu57YBCQrgVL2VPXdN9ZyGHJXyrZZjDiRXftpzpuNrAyXWQUIu4H7AGU+qZF8YFA
Le1DU6fQiS0+gNVYdJHUsDO4cGgVSuOrcXLIAlzmkF2ICoYQ1YxNevIJvj7c4sfxhirr7cDxwY9X
Oov06rKDVBJKEpggQui7h0bufX3OJRuDNjjdDUy9GNDAM9FGUfYgUW8tqqRCH1PlmEQo6A4uZ8wQ
4JeV0/cKvgLqH3gf1TyRAf85Ga2GI5FZAWuLhDD5ij0VUjS0uQi4wG+za39+L0eUa8lgrnVSbfjz
oHOGk7WDOE5t/Q+CDFTiV3bP5ycQeUj362erg84YeZS2PGS6e0to8fddcNGIO7M7LyKq8HlJLZ8j
8BkwsRen5h5rD58+vfMKnhxIwgiXRljNFgaWqEfUH8gzsg4XZAKn/NZMuQwUIQo+AmAgGOFjYD7n
Wj9JiDlFTCyNOnwZ6ZxQJQ3MFz7cFa66+qWz/Ki3nxH/HinWwC/D/g8lTzKTxQkeNLIQVDhdjW4z
bvKrmp3afLz6SBP0NQ+Ju+5oMrqpfgERK4G6lTl3kDDo/XhLMfGYIjZsc/gj1k1znuqGHleYlsA/
iFEmHRPcGRzI+1Q9FsbuoQYvVBhzii3AhQ+6iM4tfyDuPqGibbAdgExcsLlWwajbowzOTtN+Nkdt
goEIbyhCU+gQyerN7BHaPGWeadcf17z5jctm3DEiCVS3nHeQWisGzz/lx2pc0xNonFanOfwgcwmj
JYaGgrs94Qwvq1ieLgYKYTrK8wftJQMjRoS42GSb/qtZUgQYZ83jCz/UAR5TOuvlxIMWobht2XDU
WXFtp/kujtBGrZiUGxPYJ6KbutK65Xg6jFwoZ7qNO73qG/cwv+ACH4FHQLTIbDIhGNeMcwan8B1g
+1iVV38P1Gd8fBatZg9YHhHGvJqRhNu/PMNjoLjom2ZfrnmaHIAMSH1j2vxC+3FkBlFnip3L87td
jubIZoPTNvvFq6ciz4BYMIwMM1tYpj/0SdNqX2OWPH5SMijuafWBGXB5rNqFdgCCf1laKM4JWXMf
YDfxRsZ6Aa7TVFvUBwbaOu5Q0sh+6bBA5UUWvRfVMXbFWbySvdjkP9ovBH9ahXZCAML2nuRQghh+
1p/9yE1+a6c6FhCu/Y/zWd29ikrwp1wXhpNM5WPO8e/i4uBBR3r67XBQ26XPvD/xEjjnAHImmvKJ
sRSYPuLHI7gnVHAB7XpyVBbpBNuMJIJ/fPc1sKBQ23Hab+AJjbNDVzrwPwlwq6OUyasVr+5RZfsC
1KIAe1eWOpmwGPQAkrEJuMIlmVLY6ocylL5E7ErL8PWVscI9cNjmrK5evMCODENj2gQgoa/dUOPD
C0Fy83LzqThQIeSvdKFG4l/mHK+IuVV2fvxwTlReH7ai9dw9HeUO0tC4BS5ccx4+4TwTev4CC8Kt
vn58DzN86z17RSAw1zdGLCsaMiZ3+KRE1YHJH6WDg6uAyU6FIQJQ+TgVrPRAgYMPNP6D8e62f8EY
WxqTxzyD6o4aBno6fCu0jOucl8TgMIFEHHVhtqe+yCNjxWzxPRkGq1ui9WYItW4iGXIc/0CorKe/
Hpbg63iwoseKjP1nH/8yXCm3r4VY29Cvk+kgZrDfqGiF4H3u796Nl5qZnPmw0x/c0xk1WoyN4R3B
dLrP7z5oFv2cssuX3OHlvV3ijgkC0k4fzH5mn7UW+/ADhGbcSI62Sa7QjMCv9BD+SHZAH/JeM/3C
IjsqfYPYHwBx5zSn5SsDeWOciwf7gP8J2F0zzGOcF7BWaTFH2ZGWtlR2/OALp2yH34+dKwMP0Zbs
xip7O8F0D1X051hsdMJbd++J9AV/jK3qqq4Qmylsh3NpPgJPJZiWeB2s6H9j+KAhblNswqTzcH5h
UA4ShjV5bNXL1hkhq5IpKoh4ApPSAmh/amediuDN1TnVVveYJORL7W5/KCaub8PVD4UnQa1fq3vl
RsHHRnbGN0nyGBz0u/cPwpmsCk3vzrncuIQZaYt2ioMCPP8NlCdMrfBGmCFX2ZT+22ek9YpA2Ubk
swGbs3dDfEketuH0X2+I3J4WAPsgoQg+pCVXO2Ahya4DDl1pza6VWx+I2uA34G1PhwT1jPXP15/x
y4gVLmncNlm3gipGM5Ha0sitPIxppwlDqBW+7LjrcVdfB8rHCC0ybw7sKsJppNbT754p0agMBvZd
QOrqWguLLcEJMIuHoiYnx7CdmQsu8OSka+hE2J3VfsnEetxE4v70XQ1UcvCsI3e2ZQv77Qq3b5aq
5hXHjKROFuEIlobzrsL45zFwqvKtHgNIAnAIYP6Qf32G1m4Lhw4x/QL6D3amOc414N9MVYR0nOpn
cQ+J63WbvSd62MtzdU42ObRuhsvhbTNCogPoKnYW09jYf7MNLnIw8xB2Jv7MjrYUPEY2pgeinIcH
qNyaR3bQLGYU6+T45H+z84mBekAK9nyj4vNYzoi21h0M3yqC3MWRRNXhK/mikKacKN3b5qc0OPub
OxM4/xmNJExUspNdqn59zPLwpKIuRyrBNsN5V/2KkU5F/suOBe6CEK8dLCOQuhY7ZpkcFsvRbNgE
EUrCn2XNco43m+pYN4fqOoiMfpoLp+lAEaTRJxAI807AjTX52PD0CBDllGEv7/2HshthRwERZ4OK
dFKsknYAU4F1q+sLhx9jaBv5DGkK6IcD1KE9S2UETBmOZuLs1K26sLqNtcNj3h6V1i6/Rl8ZZ7zB
+Npkj7qI837HAUXEvfW50ip65k72WS2UWp2Txzat1zN8k8CW8LhAFufFEjpEwJdtCKYkKIbsvAoU
cEq0LjHK87e86IRp9bYAOHktaN/FeJIQIaR8vOePFs+wlECHXbMnzrKzgMC2/D5NJcxtctukASIE
YJwxK0C3r/s3JpWSj3/4iDwwqL30gLHTi+5jz16CZG4EVs7QeJ7j5xfwxuffEJ9xvWGMNYv9Z0Bw
0fa0vxEQywn95jIAbJ+zh8urClURVRpg/CZO7GL3uj6XdFbAPglQ26QMKoeeQL1ImC9GnYDrUnn+
oPWqfIiBObMXQorM0JzCQ7/SWa5x+tIG8iqVq9NuhaB+2y9zOIenr+/qLOVWAQly3ARdTu+ZHnQI
D78gwdhuGF85qqXSwt0x35vbzB0mO+jN0A8pkRoVGCylu5O57iFTH2HUwcvL9ippcDj3ckjtK1T6
e1AoGkQMbCHADP7j0h7z8sRSfnhmBm1+qDov8uaYUYxLGiEYhOPXTw55jjX7I6rzJ3Lpd9hDCUqX
kPzbYUT5WaOQ5lRhGDXFRBI35wUqVNbtDHJ0ElVPF88GkiWQ7SJFsQYOx5BYgBVoyVbjqeQrYMHf
tBBUvALFDVUcFf2k/vocMZzDQY45KZDW0+dPUoCqGpOlRV57uFM1jH546Ct+2iU8feh5ZNxdG5BQ
8H7eq7EhTbBKgUCQQXZkrp/N63jyINMW8r2Ac4ivwCIfffUoC+DgvztWU2RAWU+9EQMLWV/H6RXh
a6ncQC5DWGYtIKmXwaT/uM0o7IchN4wB763bWGgMEzAmgRjcMck+WbfZEKjI9HGZ7snmwtsPxDLg
JCP1M7bBOSuP4lCGqDkhV9157KGQAlF+CxB2p/SjU3iC8BffsE7KDc9Dhu25wMCrmMHpA6Q8pwvj
nF+VQ4yOOgKidR9ga+eSZXNs8pCSB2QOMn3jv9f4yaCdZg485Tja4xM3QyZhQF1haMGwCHVX2B0f
35SwT0/1dDIQVqdlzOGOL4VtGI45hyCK8Fp+2SnMaJY4twdGO1YLtGkkfJZzIRBsgwlK47DYgE0/
QwpGMcvwwjIL+759u7XBJgEDxieZ5m3lwQ5uEMVKHgqL2970S/bHiGiD69tPd9kZtlOdIx91Ys68
CgupNaAb28eNwvVhU8vFFjnTnMMDS/ZoHiQKLIgEyfJmuFTAOCuEnE1C7rL5lqF8QSJnUwBNAC2B
eKqDAL0W0VNzFiJ9ThqK7DBpkg7tWiadJniabhIpYGlvp8Z9qZ8PA7G9hHoR2iGiS6CW+e1b/5Hb
OVIAjrB0/vTEMGbLYO9BMsmOIAaM1+/TJOoLvwmRq/P72nlHdQsBaItPVedAu0in3FQmGeTvFbJT
QujD12ApyfZpWSvO80fd5tQTHTYDFlq1Lw5EZV69pxUnYY/9i5f6rzWN0y5OgjoL5KuOYwTBPMZg
smjW45uwVh8hj0KZY4yBTCI/fn442e4cPer0xhyKlnPL1IEY6ll+5JACS8+cBOBri0PIaZcyM+2O
WPnQ8jbbdJuGrJbPFuPD1SloNTQ2T6T2BSe2+wRQBhSFMeeJ1dA2InnDddFXMDmgX55wqLcwRzBz
AFs6aCX+EZDklDmAxwA39kObfYceIXxm3bX9QYTDsAhS7ghhC80oEylGNT3ysRCSL1kC2l/yPH5G
pnYocCnIhIUUf3Nn04972ooeFkrkuOCCcQvAim7qEV0ABVkjMv9A9EStwn8CA2sBokAc8WvqdlYJ
RjSNDQcbIC54pza5EzBhcKebM00d4mlvrrTrCBU3o/K3L9103V5SzmP8f6N4Te0vfo8I9MaMbNJD
EoTbOiOMByMHMPgjIksQ1hILv6FLwMLtg2J3rO7wSCqnxQ9udXdKv42ZrJLNCT4L7l41vTjO/BAg
STqxTCNInttnFTwwRugZ+FCRQO4Cb6eqqScm1jy3FQkw0JvmrcJEx0OCEdQpV1Ow8dt50IJoxk6j
2zIDdvhlxOYcBF+eMPRgrilP6OzE1YjaKuJMxXOqhFm00851YBzJSaWW1fQI91rIOgo8ZBSA01cU
Fzts4ap+3XTfOdAec1NRQfvEN6TEfDjPoQ7GhjMNIPZm2Kd2bhyJi+fJloRJMghKopvyRURFjypd
Zgd2CITCtvRJrpDJRKgkNUPagIS94Rd5z3VfeKXitj8AwR9cO8BO8UrpQ2wspDwcQQ14P5xmK5fQ
RkI9pTKapUWkSpi+DllOKvdVzw+5vmrKC8Y472SZKfB/mTWKJAA23ugxUTE7rtaYw6tSgMGQcZtm
2iF+o/+bYsCQnhhkjqnXWdsnamQNy7vLnSOzmLAjtlJU01tWC/12pj6tSX6Q628p4VB4+E0BABNI
OPqVMLPQIWor0JB4r8ADMKxRD55XsfVNxX5aYAyY+ihTkSDIylFSFg0G6FhhoqM4OVnKWE0M+Qgl
EIhoRiMwCshnfeRMAmHcZuw2Zb5H5nHDEFyCwOsxFp2VnDo1nt0Vxss36Jp0tBjzJZAWbALPqBrL
ubhnKiPDnYqqwZ6hcFvYu8Ab3xIMDD+GDSYFNHMjw6UCpGLhpAI9YDYsfBkvr+bbEsWF0ZGJ7i1l
bNTu286FvA4EJsPaQBzy9mnFyKJ6Qf85YAoy6LSZyyzKu59CBBem+sCQWAzVc7vM5qJsqar32Yt0
Qbg015oFESFd04cJYpBeJOYa9WK0vzdRfhQ3ML5T2MdEwirhc5iVSN/x5mkMNtJIimGegu0rv3B/
NCFC4iWWPpSL+3utK94YGvhJOD6EUCpcRbdf5eVRTlOMybAepAJuMF/DXIgCoXAQ6KFnkxXevVk6
WkG6v2N0a5xbc/Y5QSKHNl4j52wrK9WDTz3p8boc8VJbufSd15yQjVc3xxz3SKEcBQLaFPDf9L57
YMyT+EK5Ns/Mw5+nQB82vWl65A+wU3g2ETChXq7UD3x+sH96aOzymT9h2XEK0pMH6Ur7q2eVNAhT
ngE8B+uxXguydyLuWXQTMDZ2IpusTfMzhaxLtukpMa0m23W3oDRhViZbc9iujScSEdtAGZJ10FV4
BZ1CJNSstu/6TirIVoNq9kD9EJe1Pcow8UE5XSuzhOW3HvgdFH2joAmwOWvIacdAND23c/8+RaQF
4eN+zX6ZdUMIeMm2dP8WvhJ91dM8c+GxTdxwgS/jCYuPSVw4PqeFwd4EXO+1i89tjjiFWSJywNoq
yGGsUVBC2HDUI4KtRzXLqsXrUiE8vID1vIhtO4HlgWgARj2fsNGs91CnHW5dVDXgSeo+ByasiFFG
vwVgNqLEBa9Ub4cUU2kteCI8NF/nVq2tHmGnaJ9AKx8XlVOwcjMEnuRntXYFBPDelB9v3CJREubS
G0naAN3S1/b6pChd9b5lPpRXq1P5hcg75lVhDgZRrKxs4PUnDroePpJGw1/ntXbuj5DnjTL0eduo
r+hTT3V5W2A0tDfCZ+z1ATILpVxR8YiQsYi+tA1lZz5CKZuhD7+8YPy6KINwLto8DoKt/8Tr+iDM
e0Zo3utH9jrV53GqkmWs5JUmD8TXdsHNXX4iuBT+aZ6QszfmnHu4ejNGkHMtpjSYK6TdDD+ZjdHx
PFxFAH6loS52OEnApxB+RxfAS1wpct16/zQTTVqXk8KCj4XvMi25DLVgCURdMrGZfGBWEMuN4SRW
I8Qj78AfOH2/CraSX7YWXB6UhVzbJEXF3w2NO1Ce0/w2NM2MDpnogmqnZwWBFKoyYiEhrKCRphbz
6SNx6lAtYylRON4gHFrNmURtyjZblu1S8283r552PoG7OI+GtFu9M9rDvkqjXpnm0iaZpYfkOTlN
MDqfJJxopYVm/htEgqHM9tmQdwOJDG7DFGoSDfm5h0NpyX66ADWjp0MpTuepTZ+yL2yxzxd9Ez0Z
tFJxAotpcp/kO60BsIZ/NtWPjLraFH3P6GGBAaGGtUChcg8AhjWqHKgNOLQfITza4RIDWCOEVDJ+
tpFhDYULdiuM83y4pfBOz5+5eVD9T6QSsT20JaDqMep47Kj48VT29MsHDctf019kWcOg8w5VQoSQ
T1lkn2QfeSwo1pQ4YKibzCk3+TS2Qq1wU1ycMNYAT+7u/mBv4+KHydxg3gRwF6GXnHjyD94IHid/
zCC13rWZR4GR3tzqCgUEcF6zaoyk2FmJOgzEzlaHQHckhihoYGYgUxxoJRAOnGYir3S2ixHB882F
sUXqdiQlBRgQn/uD5AD+U5KBB8LVDmTer1CaUsq+5wBmuBGIE2CAGlDoius6/0vWIdBNbzRcRGdS
t5Scu3CyN8IaQKkL2Zuy8+07Ey0jlC6CK9jSAnNq+tkjjvDzuB3cDBGPLPGQ5TSy8bvkhCfxUVub
kbp84M338Dsm/niq8DohiPsipcCT8UtkcAji8KJ6wyMCuR67CH0nQAbWYfOe0RF93iiUdabpcPTW
FZSuDfgnjIGLhj2vVXwlAZrWLjSgfkohRRLtffyrkErlgKjzbg3GrfryTSX1DQSVhHQagUzdDB/r
whIE0yLbMawFR40AieAAiwZdmAug9TDdForVAkGHBo4DoRR8LMx8tJSvEEEjRBMcurRDJ1iIvJ6O
tLhTwXLu0wV+LDgQSHOeW3QkAUw8YQmnJiFY1ephzzInneg/qU5FApIAAzH1KHIQ+JH5sWvZdeHp
MsKxeUsbJNHDzG48tI+4FbnPLUQFVlg5xrBJnrPHAGj3IEs/UH6Unhg4xJgEUE7aaeu83dFM9qBd
UPe+kUGvKEYGOwB08V9P5B+7JsQ75VFagHyQ/N8TLXcBJ5kq5DiFvxjbhujdY0hdV/aPoUGt/PYI
YXjWoGerdrELSennUWKvvczWmYapEslqARYihJfa5aRlZb2i59dL9wdX89lj0o68/Edcmua1brx0
30zg6Ha1e7sP3JKCxAu+ymvJuVZhQBJ2J1u/NoNvSXmy0ewCytE5zWid2SpTGGqehL/YA8yXtoNC
nflCM77Defb05Ju+yAVW4qnhrBhTZ7B7blUPOCg+2fS/CWtRuVbT02rU2RApEu+7OBqrFA0n5NP5
++5LAb87s2v8GV19gQbxY+4/KAkwrkpJfoMM2X/TJDFJy7Dyh2d0zD4+cOfLg1qKxvw0prPPlskB
4JvkS+bFrkwRfxp8m0D9Pz6PVpfsTA5ZMDQTkHl4lXKECBFUSR2suPkqI+LDgKsewB4QOF0T1wub
SgNjltsMwCdx0kNGZTm0IhPkYoi1VyIErXmDK9BWEa4DsdXhGCyODNG4iillIpSidP6qbclRqRQI
JOXdeCFvnHwm4CIUEK08BG00CoW+VX+x1wibCqllhsigusL82WAJXq7kUF3h0cMGQfdzGzzxhqAS
c0NbwFhFY/MBwHY6A1kFxqhOjiMgQCEXh9d7aHaBDlHCQvw4RBzdwaZXqgJ3yWt/81kLoDZMaQ3s
LHAvtD/4ciXjN0O4f02y1v7n//1HkrX8t7hnlT+/fP9vkvVDqk/5J42Z9EEyJJUWZ191UWEwT2VY
ohFGITA6gx+1eJdM/ucfU7T1Idf4zxRtWREVaYjTFiXxj1jrkyrEetUZ/RaarduEk/t0sgPLHWMc
p0RnQkH0xc7wZDxV63E8tneG5U/d2xCv4n51Uzg2vkmqUIt1ZT7RZ0E0A1O6j9E6fe5jL6ocAs8V
q3JQ5ljRgRsJevY7mhFRdyeiu/mXIGfzv6Y4/+3bGP/3TnadoaW1cG+2k6lquUw3LSLNqsUmCCof
X02Cve52gA7SuzKPQafDA56z0sVxgE7TukTCIMDE5HnsBYQ5VetN729iGMSM49XAix6LfBzWXoil
77HxiakAxkNWzdlTuBjKAr5sMGsFUfetwpoJXjiQue2sGv9MxGUSLWOcoP/lK2vDy/GfD1DRNZ6i
aqj68HL9/eURk0S9q3xlgNtndHuElf2lANvZsEQGsLO13dvknC03d3u1ep45Tz/OpR2ig7JoL4XR
YU9BFTx3xjzKFCvKAqfy1j7MzvHPGurBa/zzU4aff7lqyfyXq/4jvL0oyixJc666sL/e31MlCsbV
2Gtc5psLish17Nr/8qZL0n/9SF0yDFk3RoY6XNLfblStle8iq3I83GRcugkzkB0otPnuRFe0SRwz
+ueVJf3XVa387+dpQ3793z7vOTLy0Y0mZXsj7JQuySK6ARrrNyboC5GQTSg5eGTBO2aOU/7b/f2v
C0HVVXMki6JkKn9sKe1dFc1U4sviEwABs3fQDCJkFVzx6+UwF6b+enn//IXl//JMR4quq6ImKYam
6H98Zt+PnvJDbfutOp1+wZM+TnglKYe+psf5Sj6Ih8UoUpbMkHe3BTwHax3by90/X8Nfb/sfq2Gk
GKqs66IxkiXxj/dK/XQ39dRo3ZZiAhSk+PgD6+qvELjTkuwxLIPL8UbCp5oJ6nizSqdiHUDrAoOq
nZHkXk/EMq3qCXAr3C+rxvCrsiXGt8GTHp25zeAOl9yCizqOWstxWs/qmBLgDRmPl+tfLLNi+8dw
ykmMZLUOeghVw4yClAaK9yZxGcIoolu4//y15f/yuP/P1/5jF88egmHod7XbGluYEenYPm7Yoz1Y
y96jCWEEjp3Y8gWu8+RoP/+2ms3/OERMU1VEiX8UQzYU7Y+PT8Vb+36acrtuSPWlyTCIBCMFxq6w
ClOg6gMW1huYU2kdnXgA2GyjxezDUp1krUPN/WmdG8jK3QWZvB2hjfUnpoQ2AvWP7uRk7QHe4R9d
24KJ9hPaMxwADG9dcI5RRAcLjAPaTObtqbbQFT/pWYjXwEhx3I7snHkr5ZsNhc+F3ATB47FmXNj0
GA07Uou7X8chu4iJBxhN4TegBAbdgtBOOm8cDC5Zn1mfRwlugJo3UoO+8SWmfvDwtnnu4trwUYnI
ndTaTB2FzzqgjPqXpzvcvv/zUv91e1VN1RVtNNLV4en/bSdJevEWN5WCDTGYxRdlkfob+9UaTa5K
AISFI1oBay+IN7kTe/LX9nSB9QnnaqlgiTvQlKnac/ufL8octq//uChD5InrhiQa2h8XpY9O2Sd5
VfeNNC8HC20bg7LxZ4xu01nf7N0NWkTi4V2B8c3JiV1QzcAEtO+oTEuQd/BoB8QxgtjkCOvefdnA
bquTW0Nfo6BzcEBzcscIdGc0ljzVlvzSNr5gzI43pT2c0KCJFt2WbTrYAbpZQIq88/AG41ZsCcYC
pV1u/WCw7o3ckQP11IJyM9b/5S5Iw37yx13QZFMcsc2ruqGqf5y+jaYYcdY9Hpsq+nh4Ty9LG3ae
05OqgBNAqNu1a87l8z/fe+U/dlrT1DSOMZntXTFHf643uXyz2NWuWKtTGlp5mU4eeylov/4/Yee1
3LaybdEvYhVyeCVAMOcgUS8oRSQiEvnr74DOw/WmXdIp1y4fWyYRGo3uteYcU/qqDkSpzrADzrWV
sfOPvhOtqzMdopu24HEIczju5HqBhh7tETBQ+6e/zR73rUKJuEQIbc7YDuII/fmIpWHuf7xOqqGJ
mqqauiF8//0fQ9jTXTFvm7w8ehcoTzrjxKfQYBOLQ/obWsPqmp6CXfZWPpU08HfhJj+6T7T2i5eh
zv3bOlH+x+BVNUGWeaY0zTTkYa3wx+GIHcHmkaolp2yO7nePIQnPytzcFEsq9jZ9aDs/q5u7wyCb
gn48Jmfz5A5clSeaUMZmdL2d1d+G0r9uqibpsqkzhRrK4yu7y8TcrYs2OXUL5VK9+FvvxT8iXJ6N
Dt0HdiguSGwn64h2ZGaH659vkDg8ro83SNNEXdUFafjfw4uzLpoiNbowPSUneZk9IRw/aiuMrDtk
a+zHf/u6f7wxmMr+/+se3hiCGYSjzBxugC1MMkcjLJAApQk1QOwt7ua3tYk8LPx/Or2HjUGUtnnW
DqenLvMzYD9078pZGpD0IlI20OknFs7kSlIZw+4D3XebvRgzmk12AiIC1doCqenQucanP5WBKE2U
jXkdnWi2KN7453vxfad/ONjv0fvH6MxGtd7yMuBObKND5hSkYNyu6bqfsVBJz+ilkQylZzjT8LXj
Rf0UQJTQZt0bW+4TwJE3u0GGxQ63GQgyFAyvvxzfXytbph9NU0VTMk1NUB/3jJGi3Ruh0MHwrzRw
ZJROn82jtEcxivEJV3FPmQPSOmkVyof4lL74T9LujmyHhe4HfpSGUgNF5ifveRCPDoUAN521yHjY
wPAS+eVo/95qPBztw61PKlcvvdhjZK+wPL6Hp/iSX6RXCktHqsO2uqAn0n/dNvGuOQmzny+VKPxz
ptFYixomE42hPDxXfi37ee130Qna5zyZkxYzi2ec6JkaqIN9/aBZ1Nq2hAxMQB3ukhUF2g1czl1+
QrMElXQrzwj83YCaIKU8fpGfavSwm3JnvArn7qy+ofEnA+i+YR6bkPwwlzfaTrt662SmL8RXA9Ea
j7GxUfYNeZ7Vsj6HuSNHNraVgM0W5fM9dWvHnENOXeJu61bEu72j/1relxCrJ+BNZjTmbLpC8hy/
/zVZB0fprVt6v81//7xSuiRoCotJXRKHV8gfo17rBTDyvZCeRoQtZXM25lNv5R+GovvPN0X65/jV
DVPWDFNkvh1m4j++ydRvRlhljIh0ouy9C8pVFDsn44z2itdpjgiL5Ct1o69RIz6j5qQmQP1oMBWQ
j70waLz8fEDKP2en/z8gY7g0fxxQ6ta3XPSy8khzno1TjxgOZkmB5c1W8QEiZ70WeBzom99tQi49
YktrXLcskwedSE/QHRWJZYk0AhEotUFKZof2JevHVkkWH2TjfjICcwkBAUMoIr+CMFkHSwQQCDTu
8KjpzuLdNcYFCqXfXrbiP2+sIXFPDY0qxfcD+sfZ9bFR3IQcewHJLt4yPd+W4iLbGLNu9lsxRP9r
jz8864YpKYohsiz7Lpb88VWSyO7UdWN8tWSwmcEYdM3YfEe3QHIHJGBYdg1BAOCo7wAuBi+kJ0+d
kAxVqHM1pmOwU+M7nanBOqbJBPdU78ZReXff60PyAiH1qKzA/xsr98TfdjvzJXxVtsBur96JSubS
PXRvMbfw3BxHX+mu+nCf2k/t+8oyueFx3MfvkLDvT7+Mn3+dNosqjWurmKpkPKxCjbBJMq1jddXt
UW3Ry0IZL6NuIxaO5CCJ3t4OqxMFTr86EjuIAQp/k3SuZ+m5+mS1+hV8BO/Nttx38+xgLFFU7MHZ
84pcIfuXXzVzgB/69Yo26/HnQ/+7KsMd+/PQH+ZHXZJ8t9XU6oj5DtkI0BXS8gar2HNzRGIZgtYW
rJ+/83t19/h+/fM7HxYfSRdplRpwuWitPgOnB785olKPACya6e/8VhswnLOU6HUg1ZKjIPzORItt
J5ZstZ+Z3rpb0U/D6BwAPUn28CWg19KdOKMz/Plgv/dRPx3sw+tLVIw8rdq0PGKkvPfYsZxstLjT
g9RnzW0h8f4H5cx+o0bhPNezhRHuUHKlxgrhTddMcqCsBlI6gmcGR5orwpFHqHsoD/263EfvQ85A
PeY2lwf2i+f+DK6LjQFOVhCwq2KhrO7bu6HPOtPBwUw9IwGAmE1/Psm/RoFO5Zm1hCoYEhsbVsH/
nQALQzczuYxzVjwSz+jhvofBfQLM/BWgdPz5y9TH6f/xyx6uaKsohWTepBA9B21i78UlS7J+VjZ0
e1iKlpjAMHOMq9bKEQqHx9GmQZ6ySyeSRRZozn6lXsKb2ZLTs86RVhKjR4OOQjfV+gEOuqBzkEKX
mdY05t0DbcTBJQsOz+PJfytDIOW/nNFfS5zHM3p4oclFnHudKflH4LLpUgFeuUe1ZvoT0NnFzrdd
R20n2f2AGyigJVRghMVx4/m/vMdE8fFF9nAgjytXz6+D0a0SubSezT6SuOg5WTgX6p/5Il0r19Gk
X4a7ZhEv/RMDGQCxti/m4gzjoDfrFuFUP/o7Go4ObVyC//JXVt3kus7bU3hVt1hyGLsk2eAlsnUb
/ijugPsTUZz5OAXjtsAhOMiC06f2ufCHjLddNb1/0lByEIztxa3PivglWLB8DhbxzIfvfRU+mxST
JFrmaarY6to7kaXBC19CORyDVrBbg84t1gwKWgPlFaUByiXvqr4W52gHckpMsahYlTY3WzwmCVNo
8aKCr2OPQFkJYdR65KTGL1daeXynPl7ohw1sKgaipvijAHt61diI19hVD3pmhWKK/E4DR0I5Mcd6
El7N9+LUjQhJz78gcbxFU6Di3TN0bdpr+ZqFTbqSw3mLo4aO7wlc94X2lzBHQWrrp58fPWV4jv+c
zP532JSzFInaBe/p/z7nUpBIohrw6IG+PKpPZKR/3tktFCiNAba8+RgZnHKLibVcBiwVcPLieI2Q
EYzVYiqcUdUcsxm+JwOR12e07c/MXeUL/bHs0F5AL4XLHjYvpvuZ9KTv0FRo67s4SZ9+Pg3xr93y
43k8vHC12y0xveg+MOItZASjlX9z+mf8jIS/xKtEvWjSWpBBa+8UMo9Kh+ewYbFZH/zECvYNiSzI
CaBtojMaRNYuloIxSlTzmFOwAaL4mmafhTlvYycF9wIshtTHVQHZh3BLHc+P/zwSdwLgN/Lkbidf
m+dKPlbaRSKSy4PlfkzLE7w5mC5m9kwb5B5+NbnLX3cWiD5C3ZcyPuJixUeF15wIIj39glQxgvkp
n0zU1dTpSTqHyelTIGchsb7rh7K81M3WT9/c+7FSp5kCXAv9PIq7WWTClbMQgdb6NhHgUy7kjKa5
gymt81YqXkG8We0a0wtayHvjQNjp4WoECETH9PV/vj3/noT+f5A9LCkCt46kKMvzU//evCJ9e5ML
yEju68/f8r1L+GksP7yzNDNqK0FhDLRbcsHUnbgVuDMbHkekFGiJtb2sz70j8uudtK5wdmL/vbC+
VKl2AXOUzkN+wbFbw0NsCYSDvxTvBvCXTABsczaX4pJaAyLxCelCiH7pUNj9E8v9GxoHVrUg5uBS
fdz3uJONrfwK0rcr0UIkF0GEBDdX19DoIdTyZKzDqboVMixt4StUiHgOUnZZvISf/W97bUMYXjV/
XhXtez2nURE1JXkoV//3CVeM5l60TVQfVe3cSXMtnt20mW+8euI06YpxgoOENMAU02eiHMRsb7RA
mY6ucEW1EhRveo6Ndj2CMyJgq0vOhUkyy9LU4OsyYvA1Ldx4eaPvKuw9bx2F80Zbtu5WHi0qfx1l
y5xHLDoYyvUGIUtXVgkEluwL5XoLalvYFhK69nQXCeTJHkCll8b8Hs4jby2JewFZeLUiyzIP1glt
IOpS2dgIFkqzjZHce0+a95QiAGmlQ3qbhtJBJj/GP8rmPkUWm+jronH4I4TjiesMka9MrfmLEU06
ikzLap0dE5L7SF/OpyIVWgpeqFzraFvHKEbUuTxLXzBgevou0He38CoAsO8hrTWTol+R3ggtIM9W
uUfExqZrgb8eWdGVwVWptoa6qduL15D49zJqP/r2UjL04SyVS2oulXdsmuvdO6ryuQWdoO16dStl
K7W9VATygg4W3qVmXdcbzb3ww8ntFNdbkXDOdh9lK80numzlyUt+kaUjoMSWluQq0j7t0dyxXCJ/
2T11/hA4Kqrb4TPxYqubdPAPDMQpz1yp5fDPxTulItSN0ZZffrUMSSjBlWc6msG1nnXqMWjnlUgS
wSbq9n6yFvtVlL963INop3hzv7vwKVwXQXzm59PbRshWIx3i0Jj/ayokz280LlCz824bl35NtORv
e+Cfk75flThO84XXL4Lbjv5TZa70shjL9Ybf1TvCwpPG4VhaCVacU+DdieSljKydyhBUKDB10VQi
zbi3SUSO2nnO30bbTAPAu9Bg5ymzGwz1bFZ7q5u+5uDNdB4HizInQWdG9kwnL4lxz1eics7bb7xp
RObRXK83ungwuun3jw8nkd923W1HgGveroXbZjSczVKGnahvK3pmt11RLYlflCndsGEfIc+3MtJJ
MhsfQ6HOgDEMQAkIacjC0LsYsBZteFf4UfgZHfsddm/0+dy+bEa4pQPmweXlWx51LDeEbpNYxE+b
IGchOTs4IkrQDcUUswz/2ABjDslAGcAbaO0MgpDx9zZOSHCh7PAF/MP4NmFBVQoYxWAgT9rQUVo0
2TZ/LrSDsE/Lho/lQCHD5bLDVeUAFLB2gy2N7w/MCaSMpoHfbpWwJUynzlC5z2pw0XjyJMuF5xc6
VTv/39G1hMkSMt0vOCOT8+Ko8wU7XIUPVimiIOGzJBWz5vA9XC6dALEKUawNUywsJiFcoJHFoQ0H
7oHLwMsO8NXqMcJiskKmSoOkHZM4E90mfAJPNAwTcLnBgn/HJVSaCV+VjcAhPXNFWmMsmCsBpCb2
iMECh/MaDjJZ5fmEecHn51Ryu6w6svhnBtey2YX3aXEcwCTATHK+bTgKfTQsTAVA2YP6eLiT/BXD
hHDjgAQhTK0ptaHpcPMQpzYOx87HMzR4A7NT4cBNqhiaBQM9QxIM8oBdXTtkIzN2GAJc9/+NHYP7
4a24un4xqbUpV4JrDCjXRwz1yXFz5gyg6PvOeoDav28id5wk6uFIb7aZ2Xwzh8Pl5uc5Uu4yMkkS
NbV0GJ3xhEPR6ex8Yrvi8xkNUj9tBZtrAE+Xy8Dg5fAYNNitOSMKWjVTaE08zXAuDCwTIi7urNy5
qTOXBlc0caNpgTAvkUF7QLC4TUeZjQkn40jg7RKjSRuX25lZWOSEdvhzBsfdnIgEAMPwxbZaTDhC
uCyJv2LcckXLErjylFob954ge9wOpQX6wh7SM9F3f8Lt160SWx/iIFzVMsV/q8OQwU4C+pU/Rv5v
sBB7jaHWfnQvHfGmgMGtOrCDJfHHBpYKfUqMAd/JCcs1LwkbYhGOHoMbSZgqZIHcIVgdbSRmmVs+
PK1cHe4KR8QghOqMBYbD5JePKA23OVoe7lM7MI0pBIfvGqeKdQWLb2SVxfA+IhaV8/TZJBi4dK2k
GjuMAHA3XGIuA98u3LCuoRUcYxlzL91t0rkrPp6P5FHgeMFGl1QOkOV9ZFc8PvxDNpgV1UTFUnAh
947yml35d+4FvZ56t2McCNIc6A78NwwVPgVGUumII48d/kR0oViSwsmDOdZjzn3AqvBRJnF+1CNa
fJYsBixftsUYB47lD9faFhVAMbasWKE7N+SFGTvr6rWPre6VD06IvquxUBZzZKZ8rIB0EhcdxMwP
TIB8CRRW5bV7MaXx7eN2xcXHy72f3A/l7n5QXpXX8AoNw/PGa1TC/CqO/AAVxPQVb1s/oPTW3ChC
gG4T/pTiYc/4PzEOuDSuB7ucOtCV68VWhS8NhSeqtQq1fZWkjWUPIDaYZAHVGIIoWMHN6/Ioq1sM
YBCOcndmsDwmBnIDFU8nS52utbvp5tRznWhIsKKzvYOmzu6WLSiw1bW54UWCwPeEJyK4DiS5nfLE
7IHeQ4QDG6F+P4pzf+ESNoUWXTjoO+MJ4e7g3y/qSVeO0w94lvfnkpbvIEO6tK8sMtMrwXEFaUlI
awlfdFpEDgxwDu4zxE5vF5olMr0s1Ff9otFuwpyUftQvwXP60Zy8dxJPkKDjHDKg6Iz5qIwpGY4Q
jyVT1nuNfkMDF2HBkE5KlkigVCeKZEfIjonR0hj6W4X7TfVbG0PwJwSD7B7Uv8IRb4OGth1BTmtL
SPfI1qPqgq6FQSJYIhscl+jlKQW5eAcMgKLlOXpm64PPZmCyAz2k7Lu9bzt1jra6kgmgmo16HOgT
fYGbn63PkEvAekKZB9thb6NC4bMLvgxBhTkloqm1odVhBgDzOUqmgjn2cMoGILnGrjTOFYuNFbmd
YsQLiMiNGY2sHGfxSTyOIIkSKkNXhQUuoiNYNuaVG5BhYPXHR4kKcf0J60tv0CxPgPVG5rQaWNS4
gxp3X1BBeVbhOirjWYYK3xhE92Q05tgb6/yQMSFojVPzRipQjZYzJG16cdCOLVSEO8tvq7wtRyG+
z0ker+IdZT/WZObEU97aoQhOYTN3gIzdaIHUHpfU6pHn0yYqnbyayLB8SBdiCmcGJXzARf1skRcr
slBaiOEG4AjNYRy88KMZMdrbfSurG1FbhrcnEvyINIvlCykm8lpgXHUTkM+NPgPcRrQhf0kOWYc7
HwEwClLCMeWFAuMgGBcwdOIFhNZQnPnCHKkivRf+G76qX53ynuZzVs4FbqjOGlifKn4lR1WcG2yX
mLG9wGZVc/F8qBLDMZcS0Qi86vYEY+jpMEiiukEQ8Yye6WaFeeZkikD2PNBUIfkK24ZPjvFTBuEJ
x4gpGbBrR5ueZQUmC5ooVyAtmcczjmZs8LqI5sDtZigaBLbymI62jXAsmzcvJpDOgQPSmyyObIJJ
W80BGQugOfYGyLfI48RCVJ1rvQ2ysW4mlFhz3oi0mlkzoi2HlNXM4nI5qompXhgonrwZ+uOODgXg
IN8JUQSrazbg93SmZIukXefuHnOMB30RWRXMTpeEalhgrBEqG1o6vGgdiwEYN6bIgFcekE6nbG3s
anSFtPuEEiHUpLs5LtH1411lgv5MHX9Kzs51KP8qMFHJ8Rzf+VDYY3QePwZUR5sRVU77ECzjDXDJ
q5k64Ht1QAmAiXmXFcBlzzVJA+KE3BI1ZJEGG+yMYxHtPVoq7E4iqkTJqlhuNROX9RhNG94LtUU3
KyUHqnWQi/cedxxH6KvEvAD6paZb352xCqTK90wBKIdJgyIdfiiqxwQt0eK9456bwau8EebX2upF
esb+FQBil/Z9tsn8NZOBUD7fUSnj1yjGULKzfla6E5MZJDfOI6i6bklm7I2gmYJg5wOEyxTep8om
AKAbLQJek3ZUL0GBFuFaQK2uVu8qK1sVGfQhGiaq+4X/cmZw5nlQK/OtVK6ROY92Dc+sS2oDIk2n
HmzJLE9x2lgaTzqLbZK+o22V2WV6J/5yopQbbzvSV722K9mzRUsvvCrtJWtmo3TF7UHd1tAF1vaV
uojluevjy18ILgFkS3E09UezRpkq8TwDdRaq0MNjx6039OAxoIKnUljusokAjiAtjdRmiipNaXWL
A4BpyzyjaUydlSQhDMDj6Bn76cCje8L+UfDK40Z/4nDJRd7FBFE45L3UL0ww6fXVZLvC8po/+H6b
MFV4/B6TqDgYxSrJEozhpeG3B/EVR5L+CS2NN4h61l/zqwmQjC8lSJjRLE1oTfBOgUqab7HB8Q+x
ffFSUtk2aOwQqeJuw9Fn/4LDgRpszLuHJyBAp/ehCM3anEtwqHGtVhvY0jAeByceA5XMcgQTo8EU
IZ7dJc5GFD7yEDI9gmVEkD1Gc4GoWjZAC9Jqan1SEEWnWrw+hRdpE6OiSmcUuQbUBJmU8pi6WHwf
kpB8tBrwvfFvqCwVbZwHLp8VOLRa8TbTg5fYxmuY/dSdx2uZp65HFGGhScwGeIZVNuMY6WkOGh3Q
KmScMZ+YE7aF2Y6w9W6lgDzU8AhMeGHX7KNAMpOixNOOK5O3AvUDsqU0K2Xty/bMGD6cwJeMSR0g
JgJ4PFzKxjOcEQWkCmiQZXT2PsOjmA3qyJyQexpD1QwoKbpO8DIJQWcstq4eLEXKmiwemDt6Ogy2
Ls4T3Wlu2+BZZDE92Fa7kyZNYsCRMHz9IwBhan7cPpOiQnFOE0f9zBaAtrEwMTp0F44ucbpf7Quz
ldQzZ7OTQ462CjdDw1iNpgAn3GzSqk8xwRrsJPth5uAXwPMsWgqmY4KGhcmLhgqAjD/TMvuONyqa
VNkEj3zU22FDevQsgChIPQ72AJGGFE3riQTTOpuoqYOZBCYELNf/1U0ZZOnIQoqWQYYZFnRDXFC9
aZtZ8tK98YiyZlCVJ0h+g6IUeWPO2gT9jUsYoM0Iqdtpnk8HAC0bRge2Vq+thtCm1BavGLRybcF/
WA6kFr1OYuIUGsku3licQ4GdrW/nirYCjRSwxOV0JAMft4AQXTJYEDR5KaMBWKY0jCVzXBF08cFR
sb+JqQVZsJxBc3jvLZN+A4V1marbfKtp0yKyh2XAWac5qE15UhRpQuaR/klzuiNdIF8ooKa0edu/
+t6WAnBNtnQDLmvmJTjz39q1yrGS2jiDhMWLD9MWpC8K7yOYHu2cjCSeKRHfJ+NJ3cU4vLhy2pOA
9YpSlT+DQg+OusU6d1sa96cYCrWGXWgJHkyE6x2v78hQvEVLiqO2Cv1L20xdc5Irz5K/ZS0rLHki
jMPP9dy/5etD5RIbjK6i4zT0RwVcK9Sl1vhhdIppfdwckeSETXSgtkREIw2jsbCD9u8E08YWnhsS
MJmop/lH/5m8ZNPblI3YJtmzdGAG/vnAvptmf5ZUdUFQZVFWBDweiCelh35lPxr1WhZG5RFLnwKH
nrfad1JQiZ2GVgiqW7wctNduYNRNJ9/nZ++Ee6sVp7RJBkgkVBtEJRl8e9bFTL7JGTOR+ktv5++q
u2AMnVvNUAV0CI8alrA2+7xSkO9QJNKc/MxblDVdt2x+8XF894IfLgdfZGqKoNAvRuf/3wqzflfz
xpC78ggZqLr0JzS3mFjZTbMyeTHLsfpG0bN8q0i6IyuiG1P9N56bU34sX1iv0qdnDvTTwR0Gb/Dn
W/WPvhAXQaf1YKB2QRn9IOQRtZEcuaKYnhrYTT41jLeBDhXObmd9N0AKf7kW35aKv67FH9/30AaU
SjfOC7mOj8L0Ng93mgU1/o3vzXrbW2wVoD7VVwPwb6x9mVSjD92GihLOzNnIMjfU1FYkOARza4HR
sgHdWZyD40SH110AzURQP1Vh90CcvI6RGtr+hr3lGIegAxKO3yySPfOFeq4PKWnh2blCmEbPzkrO
o518VaK1/iFsfrnAf/c9/3uBpf/e/EZrsns3CmL6ngNDakfoLaLMj/5cHdlN/fxl0r8vryF/q3E1
Sfruwv4hJxKzu1+GIfxs+Tln57rHrwuCCzM9yRZfxlfTW65vgV7y6OJhAkZcTehuPW5e44O3FCbu
OmfudtfFaTTzHHnLY7tuLkzUENLwNxqL+NCs27f4nB3B0yxHjjRVlzzHdvfVBxB6x+QTTfp3lDwh
RRK4Y0AsQEOxjpTGNK+1z6HqSjwVyUAjdoFDxB+5Gqg8auQcmo2LWucTLuXx/nLfU32ai8t2RTdc
hqmzqk/VvnpJjhqVj0G0SZLQBxlcFEsgMVHZ4TxQDkXUpAbIJf+krEkfYglk9e9AeQYXAuox3jBs
Iam+EbiArdeprOo12aUbYTJ6amHYUtL9pJxH2ZGmLhwwDcs0Zl+gKJ93J11QQ5/e54KTvLkfO/2l
3wjv3TOJPSAgvrrn8jXDJX3GM7jXL+wB5IvKWw8o4IcPZJCaDCsluMholXui0CDxWOIlob5IhYHe
NoJFfPjAN3n+3+vX+y7nMLOxcIreqQ68I2+imsJHBrPbrPxSduDxvtJT/Wr68xzGuf5K3EC4gGRE
szJ4Fp5Jw16yU1aWyltMaR1TfLImPQ0hxcjpd8Cf35QliqX+U1wjs5OoM2HP/TCHHIYGfixeFN9S
7otySH3CdTaLp9R3EZQNIMJBCItHe1hVs2XXEZpFaDAHqRg1U7T6pDJ+Zy7ze2mDt/gjX6aYg4cx
8/OYN4f+3F8zyh9D/mFGSYt7JSVZHh+LU7ORLt6S5IhN+zZ6q9bMK9GeCi0FZOqczLgoJ+jftNA8
iXjFbz9O3/t9SQX2K5rTFFkhkNvfDt2J3K3Pcp8tlJm/RNm/aifwwV+KtbBM9tERn5XNwNlXU2Gt
zrM1t/tFPivL26c614kJv60JyZmOntCIzxo0qWwET4RDzZMTDyPbHajGwZbF2wIuBXEuqwTibQAs
sdwTXuA0T8Yvc9B3C/PxEpmCIgiCOEgNtQe1jZSUeTLSmYOy5/trtGGpuRfACqyUS7+6ffR2NwPW
slUuyqu6ohBMqRHlECgIugGVPTCv3xCwEMrIpmYZnOun+9p3CIsQX+mYEISgL4oJfvbLaJqeRMCe
CM05vXJDzXdTH4CeEsimvAFbLfbNsf9kQ16yOXgb/dLL/YdMSjD+OM3Hd1kWeYnahgIjwW4dkEeE
6GXbTrPY1SxKR1rT+LdwjC8ixE/NO4hKyo/iBBvXuBx/RhPCo+xySToMRWOrWtE55MWhbdQ52SSQ
SlNHmtHPtcJ5ZlczoNZXf31/+s1Uof9rOP95Eg/DufFTXfFcxA7atF4h8gx37LK9SeWTpAopQrjD
8yKMc0E6lEXgyTImU5b3ZOaklmGPzn2GtstjRW+x4n5N5+/kWVhEjcMyjKbZkhoKbDvzQrHjSG0U
05F9e1bnDMnzglkaqFqGFcjdQsyzXXsi2Mosd4xZeqrm4fLiz7HSk3v9mwpWG16CPwxQ/eElmWRi
6KqZFx+li2gTQYHYqmcBiNLnkjKBsoSE0EnKFji+ekyfqmDTSl47FE1j7PL2ENAMs3Rp31j36of0
XZxiejTBhuesOJ+piTHlUvukPgu8jlGMd/5zED7lR//FO6Z4yEdX3sa3s7IhOHoGvv9ldGW7LzyZ
O/eXp1GW/3myuiJjLpIFvEX8/R/v6JskVbngScGxPupvfT4hQljLVvDxwn41dJfjNWMWSD39c9j5
7tWlXv8Rz0tshnPlu9AWxHs2jiWS4WJKseW7eF7Q0TfomY5/M9z/c4loKoMO2mA9r5sPy9ewivW0
MZk9kNOirocERmds4i6VZbwNF/kvK0TxX7sHkwW5KIuSJEqC8DAYuiTuOyPhCajYEJ5h5r13X+wi
2Dzcdky7CK7cabuKZtVUfEKawpbO5rKla68jiNISl8WWVYG+vDn+MV8n23qb7+MXGqr3F3Z1MyqP
iCTzc7DPtmRlwrUjsOFk+OOnaI7PgzhDR+f9dSABgQ/3Fi6utGKIM6AlM27f4ONZ5FyvE5YS1OUK
/Iv1DFFmjOPPtCha9g6OtgktVp60ZINskX5Bw2rlA6yJJU7uO5YF7CapOLXriiICBWl9kVDVOJMf
EziwBL1oKMEMzjZ5XBLblFjUKNkC8KNYyyoXHdawN+dntNAKSE/6ZPiuguKXxeRfnj12cf+5D8M4
/mOcYu1Mb75fxEcK+pxktE4x5n1b81CQLuCyLVzbm+qTeukf26W7q5/Kt2IpH5JFdqbi8MZChIKr
sklnFKcgaUJAwc/I4hx76+7nRcBfiv3hWPFOI77WFFX7n6nlj2MNDEHpfT1PTsVzwSgVn7JlAzVY
WQbbX77pb0Eg3yTrmqIp0CeUR792dE+Ukdp0AUz26pBsDbyLe5r9ZHr4x115ocD+zQzyug+qK78p
gf9nB3+YKdmpIkZU8QLiGXiYPLzkLmSjtLwdu27tsrKLUXkcw/AMKf0WO+V9Suu0i0H8WSI7K/Cn
ptUmE5Z/NOoAu2EF9mrnzturmXb9zHe3nb4kddcL1jSO/X4V3p/y7KApR7M4NiJqHKemntat+gps
OxFUM6JOh0hmMfsoIAD1G1l7dtNrudHYl1Fc60jbmJvmdtTvSvKYy0WC0Kmf69VEUNdyuOTbw2Sl
mHbPhpYWFYRL1F3VZsQnjOYGJhGBmLZ50djkMkZU0d8peVLZTenqXnQaGMEOcF4IkbKcesbcpZAd
U+axo5LAHGJU54E/TcmT5B3P6/5GRdi+y7PGtIFUgW/rhMnP40H5x2xuGqLC7UAIbpryg6jOvcVK
Xct5eDS+6rtdo3M7DfT9UwVZ88sgM5g2G51j2irUfrEw0RGXkAZM4JkGyoImfHhk2gFwFcrTDkdp
u6GZGXyQoal8oNU6RDTrApuaGWnqZBDY0XN6zH+Th0p/K8yF/5zFwxyvKZ0ph7c4OoqYBMK5QclI
3jdwMr1dVQO6sX2KI/W4Y2G0qb4gIdcmUNZ5JdPisatsWYlz9zaDBarllvFZtbNhk1Wzm7Ob2zKE
LUXQ0LOXLKJ4kTNKyMbCAZ06SnYMjblGWul93o62aOEKZaXf5/59HeFzEUlkM1Cnf9bKvGMVkEeb
irkkJAua4MiMgOTdSF6H5a7QT+EbMzktthTq20s5Wrk5eg47QJL6kpDGeJ8O3YOehujO06eFQGmT
1tdYqa2aqEIECCRWCyuIU6ngsKtRBwgSezZyKDvg3/IyeL/LkyS+6OFn5K8KYKOQwzJEfhM/OBLA
WTPR46OBHQUmPSUyd0ESwhAm0K9iNt/1p3xuiqmbLdRdaRLp9pug/h/FLNNQTV6XpogfQXtYNpqp
5ydKmaLvRUTS6EAEGp9nbEgYEp1RUVui2ZJwU2yDEuPlSJpHbEvNXkL9khzCiPZImAXomFepHvyy
4FHUR4nlMDtTn0REbaBMFs2HZ6TStSDLtCo4dl/BDKNcNfFgvdQ2R0Bf1KdRq2tbdGI9Ej5clxAi
qzHpkGE+U1FdwVsnfKulHjiDqhrnq+K2RbrktWv0NAEhbgo9wfSleVFS2jITgibRobksqoqdPBpU
ODfPJglRFWw29bK3aj7J4wEs27GCRJAzspRrG88VHlLjamYTFFLwqrEudp8qOwD6EM2eBKoRzQXo
DhT071MqA+Gx6NEgUz+noG04JfuIZN4ncwibHuuyijQvWxQO4tJ84uvZSWW30z16z/0Fe1AkfFFA
c8BSn/LoklaEq21v3grloet/+tkMcSVIZFPhOdxn8XNLDJklAzVv9noya7Ab60jW3ihLGCq9K7iL
H2k4IV4pDy6d9yHBB8kmur4vmPLoDphXYomG/isSGH5cnxLcRYgWmJFlgh7vyL6YdZNcNZapk8UT
Tm/ZAgfOPdpVypHTLujPUCQj7qlUtumI9G+HNTdXGl2jyl7ok6VSRxSmNEHzhdxNuYDGQNFX0Dwd
MxpTqpi8kRWaQFOPIrQGz07UFkq5LVWWrzZGhjo6GS26xGepAnsFjY/1EIU6lmb3L0l60u5bUoSy
dAEZw3ypYZhE5IiP6dRq2oLYWUL91NEFH1vVXty3ynUoTZBsIHnIDq04mBQBANCF5rhDrUIllHua
HaimQN3UAO0fKfULT6y6KsjdFkniga0jSI+dbEo4T7Ot2+eUDiVoX9Qq6UxHpO4gaWA51pVLKh6E
2t4+e/9DD21K1cQ7Zs1cDS9CSf1kxlaDXlm8HXrd+xYF+ctMSNZ9NfS1UmNIDuT32tsw/+uOQeEF
MjA2tiXNcAUBojGmLwZNoHgGFgy9m066Pq5HiNIXmeSIg/GM17rN6oqz90YnlCsyZQ7vUh7KPWNt
KXuLcOFnlvZGjw1RS1kMVikIPuqXxlr3TXrr1C2RImSiZHQ8oDQ2lkjxhj444wnKobooCQvGG8I7
mOFDc9HIKeewY2zG/OrQObzTt40ZnvFcl6yiXqryTka6FkwkwSKmxSSP5f8IO68mV5E0Df8iIvDm
VgLkvVTuhigLQoDw7tfvQ23szDk6taXpiYmeju4ulUgy83st82S+qP0580kSzGkerILnhusjFq9i
8cF1wEymcHzym/nGx8rR80HVV1hLXYrCa8A3sh5hbT7CTy949kGBASXUQxavLuiMaYacswWXF8fn
K4NodMmtfBv+3HhBp6Jx9Ue6uyAp3nyigMWaV1vY4+aNBBxkgP5UTp0QGxXuU71GrLdmqqK1OOzG
5JFWBHxOkLGU6T6jInSgm4kVo3BFm/Fde+VjM/PfyYMVsFiiMugKRk2sbjs4K5NQSvG9htGkUI8n
Tz8h8gh4cB4VdSODNiJ6g9oOV/eiTsx7G+7NcZ6r1zDqvJqrRbFsrltNn5rXh4wJl3YGok+L9B2v
bkCGiQCr6/ShySJ+US/TKJhYhVOw1akOI5dAvaDgeN2UegK+/tRbhcI8w9FBa9La8k/mo0LTfT8m
Wb4leNgco04Ht2dfy2irdYrYaR46ydWBZFubQuWvcz7z6ZewKMCwLcJUqANwIOdSND+EHo1q1Dvk
DB5wMyHpEKtJHc0jQvCtDdV4ECOpRIU51RLqPr9u0TlU2l4SEIejYSVAnsBjEJJwJhlszJ9p9sAP
MT5+v+4xof87vf91lt1gaYmRepWY5OFBodBJWFaEp4tuQVp1PyOz+vKVc/NmlyVujsqiM5vJLPSd
ZIn+Lng/IzBs0U2Dt/vZNiTX8NsyRIVEMWDThr6/RNNrtVTO+56dCOUSNDv7CcoNYB+TNjggDDv/
kL9IiQTFO112HoIhajc1O01t5tVsD11fxXNNXOtUUoDhg4Ow8cJjEhdNrfkkB5u/LA1ic3snyFe+
TDIxkfaTwXSL2KuaEAQvAEbjYULUysvk8dztIpzUqWORDYvIA8nrlnZ3I7LPhVM9DR69Y8RejRiz
JSncFrdwkmzkFf8a65QTryRO4B/pglM6p6SVFT6C5xnbgYa3Z2QNgWYsJEECMwXfAroR24WVbvuH
YlO/gsFrAJHeSJTtgBo7C8HXmMRIpB09XxsvNYfYC+8snDk3ZIV9G7iauE5yOxnGv+SGJqFFXQFa
cAU/k/BVoaVOaZsh1rfCeIZ1uIS83SXyHdv+Pxkeg+lKVEE4wE0smSiZvyfogCGyMK99fNDoQFO/
CnTV/YzPhZrSrhztYLbUQ8lra4SEZSHs3wvbAE+wTqZNOC8BgP4K7Zbi9Kdm0yEueiBZ4M698Qcw
io+oSbqkwU0ayi036RdelPY942xAF1HzWr0U6qMJAZHjaq0RuIbEyErie9EdM+nJQsOotOcRdgNl
ytCWZI+48TPtdEGSAwwpw3YQeFlUkRtDXHAI1hV+5CvNJc2uM/JhLDPvDGDfZPLfE/Ffv8H3aPPH
6C+emc1SX4yO/bLYPRmjbHRktHJQZfC17ifb5fJx8rn9/MSfvblsOL8IGPl9U/gBsRo+ggkHr1gm
LO+NSbDwimuqizzn2m6GlgUuBJgCaabp+AiVfdkKc8V5npUbbdkeJ8keMcY6mGpfqHRG6v78dm//
/2Gc++sD3U4DbWKFed7wgdKl8kS6O5jZdSw4/i6egBiPOc7Ggi0/OtJenJ0QWxKCSgzcvZQ1eUDq
/nk0OqkrCuQyZOTN95K2Z7P3rXZY/zTYzamOOJxfaAG5TB6vS2NXOyfCisbim2WLoES0edyZPLR/
x1pJJNCQ5S2S3KN9u3//WBuhdgkULWzDgzq5vtIIJVMfA5mpzGE+xZj7wYKBXUMp4dQ13YLIe0fh
Jl5JxOK+m9boOkNCq1HLhlyhXil24Bauto6HMlCVAhlqHDfqYw7zU23a1/o13xNzrJDfKm4aWDyU
Y2fn/NS+oBiTh5Cq31ed/i+zjAWdkBYFFNmUQKT+3l3qzCNKMe6wpvJipVv287p0wveU2DG0nivC
qqCARdKAIjcs7Mwad6ajroY71JWypN7Jwz2T+ZUJFoHxhTmCq9lgz2lOyqKexkt9Q54L2AS6YY0c
cpPxwIadjOmlRcrM14j0lZyF2IXY7OFX8NSAmeKRHPdfKkp+rlPFREQOKTroDX//5f8f3zY7qyyb
skim29+/fBsovXKuwvAQ+AQaY0KzlXLek5mnwenGL0Y3QzLJZe+C0HngprQT2kr/DhhI4u0PK/zP
GIAb86CYx2ml9gkfg0xicZd5W8889ASzIPakqtY8YYRVNBrkSVLFzrdKTRAS9yJPC2tdkGyTHmO+
yAfT2hI7mSXYt54SeVlpT0byLOC/vBBaDY9em0B1k1JaQ3lcqYygFMs7SYFNVwER20Qobo0Ie/Rc
7h11KHJRkQu6iffSiWPvPPOuHxJFzNJKFJgD55do3iUHnMuQ46m/aItdWDFNDLy4oSy5UAQ0m6tj
GbiabDvftQKbBaOD9uF4IXS8XSSA1RHTlrgx8lXZcO5DwnfyrgDWKtwq3TYUhYXdgjNEUB5oYzFA
GNtXLT969CUCCovyxIwGBEA/fyTNlkqkJhnuO6Y4Fc8rrQGC3xf9qyHt/XYmIaGEdbosNI4XGflx
9nrFVa2etOtMqtYpOdgmYNKrd94G3V7urm6q4CWzsbYVsqsbIDRHDU3mmez6Nlmr5BuIz8FlLmJ/
kB+s4g1dfZ3rtnCe6dJDxUSVX6njeI/Vz7BaXkqHCoLSf6IC28Bk3hMMvQsRa5Mdr31iXBQ3AV4G
EyWDQDndqYCj90WqNaWVoC2Eci8Se0XhJcUE1lqlrtxbleTf8RJdZjWo0VmJqYC5OK2K8q5fVenx
0i5icdt6a5mgLswVdf3mRSfuSJK8aq+HxMDn5VAmWIpzRX5CY8waF3HVKe7lcD5Ehls7/lZC+fYe
Emfun0ocSLrNpGngy4BrFp2on0hweXQxkC6JFj84XCmouFp4hQZ7AkJOmDbzckSmeAVGA2vBa8df
6qKjYT3ESBgT2p+nKBhClPGVqy/jjwaTuw9hoY4YXZHZqtTp+EtEoRoC1fDNU7HEbRI0cfQCebYV
7e9sCN8k9s1hI4myqOkim4Ih3ybpVEJQSWnLXm9hQ81nxFJjxRnuubvq1XyLM/v8iNaRzgjEJyh1
wSGuDkk7z8HZGf5ewM1k6CUjzJ/wh9C3qQBXLIR/y/C6S6tHnyJX6b0qTr1G+oB7VRbkWMV7NFLd
12DUQiJLpnTHPj/FvZV7LgBWoy5wpIF9Ammp0QPWQhO+H62k4pIRIG9TigtC+0oRDSXXFOzyfpV0
NE1Tb5HUWBxwRIAFyOvoPFNwbXdkzo+tE9RTQ8lehnt95JG3PeKQ4jLtX5YYF2hQBr5w8oVvTPGJ
kNLfJ44hTul6KONpzt5TjZDm8k9ZJIqKoAX4AWcVptBN/XDxwRpQyS9NyxVwIGaO8XH5AOLAM2Fh
1x2lAR2og7BSpVq6pVjEBgz1r6swsmMFceouspbA16jXM6CGz3NG2Q76ypFAMQltKTTnMcMtCn1O
hSjFKxb7C9TWPl5LuNXoMnL061yqZ8hJA74rcCB9ThgoElcpdLKvhh+q3zlI5AEY/W3Z3NzRo1Ru
zVSNQ3IeEUVZm/O+PraYr4Y632xPxhnvHRUZ9BQQeFBQVhs/Ry98H/cw+Lsf5OYokVqj7S8dg6X6
ouGHV74uwcpPJhU7Zr8mB4oy+HpBuxtOccu20OLQ3qW/Z90ijR+1B+N45336znn77Yu5AW01xauV
SCYt4JwsfGvt0c4YuT6GFLwkmiN1LtWWuupW0jwu3FQlamYVvA1I39JCWQxx/WF0uAwmAmavmGTC
ciZ1i9h3w2hZy1tgVwlkBy+ZMWppVqbZLJqarV2fnQv9if0EAy+Apd+Om0+8l33tdlhYZZdU6ER2
aAkXPlPqwdEBXCbkBlEDVgFh4xKmTPLbg6nkj3wYk7utPs1ykFRqEybhNHzBEBQTo6uNeGGIRtLN
ybkegiNMZB7fjLqEvgAEFIQJfS+5SmjBr07ZDQQw0byHvlxG1VIWtzVvoOCAvvXgfXgzaZAvFsAO
Z7ovgvjAC8NbQwevD/IEpjqRPRcBeCztWT1XY0SuTmDRybiptoy1GfnNvi2/t69gmNp1iYIf2ftF
nZB5c0VupDhFdcqLDaEDnjIZoDEqQzKg58kg4sZGQS+adYeK/wHrkP7aUm8uWUYha4mSlt9bap5P
5dVQYUFD0nUUfeQtX8vIz+j2ZIy2g3pMLaa/z3oaB7lK1gPQN/K24nPyJT+x3VzBNvEl4keDh9mj
gNuG1RiVoDcxSXHZAzkUE4qQ9tJcR6tYjanSpZQKi48XufJTP4mQiueuFk+ifup3Lnsf0EFO58wz
OdUtTsB7XOsPzN7w26PTkDlWFEu9eQFUNZSKoILZ816MdqFsIgjVwlHYwwzEicWHj4RGfMQlWqzo
9ZVP2rR980Bh5aVKYCzy6hIiZiKsqnos4j0ysfe6Bhgljc378joh4o4ZWaaXzhjLa9TtYGDhIkBV
AUUu2r+/ztrP29x/f5mbR1mdg1SQBN5mwxvRCWY0rsg7xgZv4LpxLQ40BAklskc7ZjHiDYJqpSyQ
4+fUvHCZkuKhdKB+o+AnIiAGsVo/ikUX/ozFm6tzyVwgni5kRPOKijqOJVDt/XxsYK6+guti7JAI
/MLWBCwlwIzNqMK5h7f8MBH99cRusLnKr/KgyiO2UFxeSECJba4m3Li7kUEuIczCEw2lCjYJBxkR
t9R1Sr+Ub6cPPqy9gvtgngBm4kDkLXfANWH0WspmmztnjjasnH+31v88DO2GxK+jZjhyOHNUHP2e
UzS23uC5HKe4tTEBoWlyLl9CMPIfrE28jpbxoJjDFjJWjXHDNABfBmIWj8N39LSBd6xkt0HSxIGK
AhfHlmjHJzEaY2hkZJMI+OLkhB7iFZKfwOUAvipesGqihdh695Dp6UP9oPiDoQ1WgSIF7CC/r78f
RER/vUzf6/OPSVxKerIWA35lKorir2irPcqn9NmbZTjFXdyo5p296+e3l8GYWBcLucRtZKZXZ5pR
FsX5wI4psgszuCBwAC3sRs3L9TM5cNsKuRM7oDXweMq+5SBayDNGyC29KydodwR2djvBzP2IuufD
p0sNOYudvHoLKIV4g2+CXBikZ1xuijtL5N7HvxWJCYy8V6u0wkPydJVWMiHlJvoKPqoxRUTKTUV4
B7cAoKu31puwx8edbyDykNHLAnEulNzaZ1Y0moNoQM5VCunAO47BXnoI8DsTbgZbTW7DW4XFwh+r
dDljPDzADeG9+f3Z/4RGAcP851GYA0z0x7MvFT1pLmZ2PvTvFTcq9dQ5rF9TX0hH5liKxOxsSVRZ
uG/guJ666wg6YtqfoCsovjGpxryzGK0fN0OFAgCiyE1RM5S/P9DlkltxKvqXw8VzGNnbYC+ba7ql
DHlJA3Z5pfRyyx1nIIj3ST5JoElr/T3Fxc58LE5rb5IG60w/tmdIOrdMnrwllnQyQ1CZVapdPesA
Xh8yO365uKqH/HKUr8tL+G52TwgUU8gRbaKWdvAmDQZRKspieeQhpYJrAavBe7kPdi25/Iji1xfJ
JV2c7DgLknUYGgP1qPi7c7FSzEUNcIzjdtfRTbgUQ9fPpkK04IszVZd9rI2deMtFXkOo1u98YZeZ
xGKtguhdBZNN9W0tub8/a+n/edgGSKilSujHbh62J7aX4Az+eAiDvXJ+1ZmUo+kqlqayNb6QbN/a
xR4qnrMG8zOQ2sVtSYOljOcZYo1jScH5uBWHtCGrWxoEdckUqFN2tqzrLV3KA9hgucz1UjILyNiQ
nBQB8nlzwQL6KB8hiCVEdrCXMwWx7pwnl77ht5bfMVeXOiTTg8dbHtg1lYpkOiROtoV/eKsjUp5s
FJ8pqjp2TErHdhI1X7N8p0Ftt0SfOEP5gj7OT+KbuECIdyUDaoRyRFolc9QoZJ08UlH2qlPOh19t
SX3q4uo044b6YrzJNlgso/EhgzWG+MWL0jx202il46VsVvRsx9qMQknuNDCZOjxGLuNQ5//+/ny0
YWn/c/TQefJ/j+dm6Vtn009jwzsfxG5Wqx+ybse4s2wywERxVXubVH83lM+qfIuqedA/es1JE+iI
GOvZR/5RcZIzi2Hsm6bMu0C3ruY5nkkFLB1cggPF0jnFB663fEfdY4LSh9lJF2kWFadRum6uGwyY
Fu0KZE+8Xthny/O4eMQpqMLk3Esll6QBAf3tl71BSAuz7oXSggYlNlWmZlmZhCSP+wsNdKsYkS+n
+64IZYUUgsM3GzKIUMrwHgumyx2oMIawYl5oUo2zq4M0qn4n3YdbU0grWcDFaUHTZqJO+3bpo7LR
5iYFbTBz3CMKKgGnYTTH6d23p1h1QFfO7ZQlmCUuoA7sMkuheOQNvuBWRPVCOWQxypppxaFjLFL1
OX6G4gouvAxEYCFzIDdgCLOQnsWdIQ6pQ/kRH2KHZ2Uw/kI6lgq1X/SSQP5fA1ugk3dDsz24Irc7
lfCplQ+yQ+6nOISpDN2E8ZxJ6LLzSd+7TpryvRFwy2OjdDJ6QEmVimYN8TwAYNGyyh3Mv78vxp/n
iz8W483sLfrpuTuXPJ+YwOiKvGN6bm1lQ+f2kIAcPTefIhWcbrjEnQTWQQghLGrIADQ6n6TaxWGi
GsNdpcAV+2rBMZD53b0UnxaWOUh6m7y62SO+4vXQ9bW+fhDi7oGvTjhsMhXXplvqbkMZB3dw53Iw
tgBk0dJHg0ZWgf/2+y/7A1I8cBH/efFuxvuyFyo/EKLsSIjWHDkEuvrq8Tr9/YdIPxAeEowjZAcy
MECwm9db8ay48pv6fCj4NvDa7yynngMi1Q6hVys898dvL/TvP/Un/kuCRMRD+L8uwpvhQmoFWfBL
mIjwWCKAfI9WwVxYqqt+ln0Wq3ZGH2Sx74+qIx3zg6Db5sHanWW7fYUAxr1bHKpDjvflHg32fdb8
8/5rqoW5k9un8X0P+OPi0cBr5qlpQW7OsKT5D+Jcj21xnLgKisuJ8a7Pgw9/H32Yn9ryMnhP/Q/l
C8sAUqSzQ2EkEPUTYarj/rX46O5cUH+cAf74bDfnZKCbrWUYrIdgFm2VqbiRl92d1fCPQRj+medi
KppG04uliDc/IwvDxrfqEqfBuzkJxtlLNlKIp31Jvw1tLU6fQWohugyrEkU0yRofEsH69AGJdKN+
kEQYjqVZjY/tHrr0r0Dl7092s07DqBYSLQDsyt959+UHtl3Ld0razXSgAnMJSJC/ScqU+YXHkqpH
EWWKTw+xJ41/X7zfuPC/i+S/X9LNIZEGpRZfBCic7ExV6jkcqy8+XmTyR5G5E7O/q9mWN9HKW0HJ
PNFQJz3RW0OPBb172bg8tkeJ/XksnzAWfaaP/foSuWLkKi/BQ56PxPf0Szx0HwIAE6ANV+8KR/6o
c+n6XnFR61K70zfgQkQdRBf799/t3rd8s78qSXC5WApDlzYFQDt/Bq+AF90jEq97vl7pxyv1H0vt
ZnuTlTapuwCJZ/2EQEAeDzVHZ+R/X1wMTsadprpvy8k/z4wyFouNzjRwwP99gReNyk8aYVC7vuid
IyaTCzKYy6zUnBYqy5pdi/eAySwiO1SDxMhW55Om20lOJ6bNkTHMgOho8MajtQmcYod7yDBcAWWA
Eu6SfBHK05LKLrKYhsSyWR+MwaKwLkjNqNQQJo1ETnOqy9lYAcdPQzBxTgT3RH/vlnzF1XPycO1d
YqKoSu8pirLGUUjM71j/YpLDkFptG5lI5lZywy+xGvtLubSjqR+NCUpsB/s7m9AAA+ABW8kALRAT
3FjG9Ig+40c1l5fG5fJZr8BQsKqKXFnHCTqz8M76+YlllcQ/vuebjf0ixaoUdDxVLtPxl7Gp7bd2
SqPyuHlGcYpui0nNMWxamdotmQm/r96fD7M/fvoNnHPx2yQOOuBH/4HXEeoGK3gtOcli33YjonuK
DdRE8Imc9Pcf/JMo5s9fW73BZ85G7deZyu6UPEEsF7mbfXm78gNX5GXOs6amdnFe6F/mJ9GZwtXO
SfMcBJIu4DM6J/Fd+zIeklVOCGbDrdGmA77LyCkcnw+/f9Bv1OSX90Ad3so/DjhBV/q8ULhAiRM2
JkoAlJw0OW4voF8eWiuG6mfhTR1kDESAzvEcRIdkC8nxOKiqcS0Rl0cN98xIbP1ofgBEPgm7Chu9
sgv21UyjavZZIO2QXWMmX7C95q61DRa0isjHkmiTe1/8j7vIf5+4enNgdaGVZmXKekuG4vb2/YxG
DOYlwgemn4Bw9Ik0CKvxRVxtroPI0/yVRYOuG1sTcuIr6tXYmBFPfXw7Riybsczb//6lSz8Yozi8
dA1QyVBk/R+5z7UTFLO9pEgAM7v56h7A7NJmwdWemAqcxteVgWCPODSFJChSsMaZDXIdhDPBeAvz
Y7USmxnprmo7bUhf6hZV9EhKthlQ4YxHnMh3W8ndkryxD4mGqSemEO63mOAbNMlT8jr8B7TAWT8i
NzN/rnao3vtdNhEITv4gGFHFZq/QXOTgdNeqx3Tj2dQbEXkZCJOq2aSiHdpGMg9Dkq2WqjQKaS+Y
Cf4cQzvN5lupG7a6/hVUrEpHPol771IwhrKX2fQgU2YxhreTQZE75jx5yZRXmG9M0tcDetvCcMCH
ISDRWlT56vxMVM6XJjioB6HRoCMtQIg55KVgrRvNEZGrGC7i5MZYEacymCPA2LSBouy1g0w+OrBl
8GGdlVH7ElojCRlggf4BtvA1vs7P4uTOk/02Ivz7Pv33yd4cmEKdlGYvDMDs7oxsMVyi4wzlUX1M
N4rkYLxVSCGpQRIwtKE4xWuJoTmz1X4quN3C+vLtBum7upC7KQRitI2nHnwIkKIrzImbAkoCaoPz
eM+OOpF2ja3ydQO/fkT9oKI5V6SZDQlN/ludzbxkEUJ0kN0IJpENfazntYhoEwobiKyemMzh2Rgj
Pik70xy3RwDJOousGWtKEVY5xWT7knRMWsU5jQgZYzby5rmKHXjBvMsAqS3RQbGrsYQIMcVrQY4u
ug58COfVBdDiK8+plmTImtUdEEo+F2G0yBJcorqEgEFuA66OhALs48gFxzjPcvNQS/N8JBu0bBM2
sRzKx0mcIv/6sV9wz2TFAUd26a6OHbaRes3id/3AbpAF+3Y3oH8JoMwLGQQoSet+VvMvwyu/IKQY
WfLOIpIA7JBc63G9nxYHlOxyOwfFneTOZUlQX9a5V/4GySZZr1xFnwSnnA/syg1p7zuoSGIPSduj
LOFKOsQHOm+xHOfoKmD3F6q6AeSBd8sei2SmdnZ157IpDffa3xbYzTUpbcTWD0wWWLNDHKM/EFk8
bGLkyHKMELvqD68a3Ddr4Pe1Ld/7yTdXpkJU27Ar4UYI7BK/8qOvudWbDic1Kl7rozmrnqTh6zFJ
fnYJ9/S3jZ2xxxuze3eKbxv+v98BHiXFEHWg+ZtN/nwtDf0iM5Vc2RVzQpZZYNz+bTWeyGCD3JIR
OD15OjevUfzFbdJfxGvvq6fHPcOKYvtvwSxZ1pCQoKa5y/+SKCTvzJVJxtJK1gjWpdB+1D2Us2gm
7sqlv2heCXDViaIehbOS4gbARWOEtnpiHRpeU+2RENrX/g1pYpRNUmWa9m+gic0Y+682jtWRgHAD
i6/xHk8N7l2PgQ1A9hC45txa8A+dV9auJj4l3vV4W9c+SZBMWYRMqHb42uJJg0SybKoCiQXDXfR8
PpEiCQYGnAHNScGcwiK/MptNundDG2Ky9FHzFK4HXTR7Hpb35eXoL7NlOBW28XOFFnh+pj01d9q3
ckpK3kgksBOjIfq7DlzOQfbBsoZeTHdyMZEXOEh8zvb+BYRSHULxuoUY4mybQSHjfkDdPyVbrX0O
PmtlVEyLe1DcdxTVP88cBaai6RpFztrNRZJq0E7PIoastJwDjodLeU5ZESLzdirtZSY/NOUz4EJl
nC05yOsXnmV7EnaXj3qdzIO5uW+3v78QP4IDYCSWZdFDJZnfeow/7k5GEMlCfG0xpT30iN+ezNXu
+kjSo2u+IgBCcNF+tEu6PpTGFfb4w4vvlhWS117ZwXFZLVV9AvTM3zdJV/eyqYyfbkKSjqJYtAy6
qcWbmx3sVaQVegNnIo3E1kmSTRgROzmGfgcjKzl5m0WA1D6e8E1lFzJ7IqwZXJcIkI0gN4U5hhyK
MsQZqo1yEZTTTj0a2kNYHitlJVkv0iKZ6u8oJDMqQ68LEXd975zg24mQWCNtQCBfa26EPEErRlU3
+G2b5lAX+3O3Jj5TrsaEQfofQTxPfJecW1/BDWCTQNcMWyuLkIgmmazoY2WM0nuK6x8HE8ni6al8
O8Mff198a8uv0koC2Wlojy/fqy9xruGcmlcnc4tWBxvw2PpSHLZWZXQvZ+R7urxdzJKFqlk0iCiQ
b4W3fmldxHMP3HV+pawQcu1rcMciGOqQbLkyxboA3vE4p6LdGqniKtIcpJbJh2CM6U/BMPEk5CMJ
VzZZRMHYAu68rjG4MNQw9hWaQ83fEaljd1TvAELG8LX89slv7je16ZEFVorhQX4hIhQn7hUt2VdZ
OCoWnKfz+vqQ4wJc8seBGkVCiJ/EibjTd3CoygElivkS7/NHZS0/pwtxo6zSBxLLgmREATb1meTs
o7wtCSWJNtHGm6ULcHRjcXakKZ5IgyjIQ0ZtAH8tJOF8jIpa/96kiu3lPciWJPR1YLmENOK5FO2L
NGrXqAzIT/BT0qcmJKuW++qo6ENM5u+bwY9I2Z+P9OZcls5xQlIXtMjV4cDJ1tyuv+ql+pLPKNad
xNME3yCCvGfSWGY897GWLPRu0N7Vsd3ZuB82ZkmwT187v38wc0Cfbp8Y+hOd/5g0l34Hfv2xSyFq
FEp/gMj1F3XeLoHmqsduLj+U9bgb6Gl/TCI1sdGuT7APUzKIFWef74SPzCar/jvdnQxvNRt1MGfk
LApDlAURackCkWr5mL4hNd3TwsOs0bjZUUAgmo+7WXWkmOuUH66n6xK8HSRurdrCrllenrkEXjdo
QtckhloP/QokghBRA19SNKN857E8iY/hJ4yOtu3xK6ZjbxxNtQfp+fev5pul/eerYY8cIE6CGIyb
G00qSx6wE1i3OREfcnkkHDRuuydzh8tgR2LOpJxl+3ITfRQTaU6wrTURvnBIraoJueZEouuv6WGQ
7X7o+H9HImd06ujHmNDTbT8u5xzL6lMwnRPQwbJmyJpwX81cP580B7ydmPxJ2fTevklqFJXVSF6p
uxikCC0kIpmnZkqjzpP3RBm8691bFj8pXTBS086qaZqs3iYsZkXWKpJHbRlm24U48Q8hVQYrFIvt
yNrL3FlW2htyT1f4IPwaEcBKWSB9eWrxHmmO8lHM+TPQq3xKnO+7mY2uE6LwU6LBKFBCDWTL8yFE
3sLtED76n6Ab1tUOghF6O5i+C5oeZoVn4QRCLu26Z3xV9RuhuvEG8lL5ItMMAwXTyae/IfLJXEFB
w0FdYDgfYUBJ4son1XXWvNFveWeH04bL4z+LQlE0IpQ0ET/8zaLQiyIUqoBrrnIwlaekmONKjQon
bBdXLoIU5qA6EOZeZNNFBJxEFkkFNkJwA7UAKRLtKaHZBTKYN1xoijTXrutyCFTrHhNjYXqr2l/5
XF66rS+4EbHO8cwTJogPTcTbD+mJyVV5bQ6IXqt4RdwsObpmgfx5lJLhcy9m858S1gHeHyqL/u93
vTkEm6ixtKJC09U/IWNOxjWc2bH7st6rib8jEPqyJC8XvHEmbs4TdK0zb1YhDpmqU7JbzWNE8jWi
ukm5Vt+6N8JmeOgMm3OUu9RpAu5UbxKmeEob6ZqlONrNNsKdS5g0PI5/H5fBBqfKqqrc8lVelYhV
IzMPYW3MKC4YbAH5xnxWD/08WFfyiOhd/FIPqpuugsnvG8hPJYR8f//94cPe+8feataqlakS+KKx
0d6TWb48rztHtQkHg2h9ubhDRE+96qbhvR/80zH85w++OYaTxox4spw20gbb2qw85sUQESCs/VXx
nkzLBxAPEwVMe5LflI87v/VPN8s/f/jNUVeouZlrg6hTjBf5UrJNJuURHczH4Mvf3uV4f+TgB+uX
LuONk4lb/ftLFjSvyjqTA6yboCnUuW+uAnFEq9OHeGBY0XH0qzYMXere+T2/r8j/rC1MjcaQ7moY
t+avKm3aiziwkg1q02yTSzDpcxr2rIvbf8SkiSQzzzPtpJ4lCSjMCKQxuIAybKAEcAFUmJHj5UU9
mpcZ8mY5ws8wSnxbMlZ4AbDlSFPCnjyo+mLafeG2oku8g0AD66meMmmqck+hJcAbBc/wRKDX4kpc
+SeRKneGiUHN8w2YfCkgZuYskXaeupdJ94cOs0bAaPxXVSguctp+05L2n++wYPXcMX2glqpbJHsv
R0naKI7VkleGZERjCxinTjLt19Yk30srYqzR8yeZq9aTzl9UxEzini6mZnco/EUkTevszkUKhc9P
b7SmyqIuWyScfW/Qf7xUTRJdG6rQcKVB5gV2VExzAvqRohGKbjpnHjd3XHxZ2NEKACmSKCg1xvYs
EeCjOylpHp/Xna7YemgX53GCXIGDSFqCAacEdgWTCK8i+VrRuEYOKQ8buPUOchgnT9Ynk29XrPgd
zZrNe2ayHxpjYevlk3Cur/RdukxnMi0P69IOt11KKPMoXvv4nY850n8VqDhe0FjLpdjndk5IjbTF
NkcdExU3yENYvwaetytdbqtOeZZKx/vSiiOmDzNbluKypIXCX4rBAbtHFm8VjdBuJsmyH4v1MmUt
oTolnkmh3JR6FUzAlL9EGwS5/JvOBFZFHDe4rkc+ozl9QMFcBz/IHC7X50/gVrV7vErbSN3x4PoK
7fqGAS3mhqoCLo8vQFwhIldb9KdiuGi4fLXLGhVyNmuAxAgbpQ5AmiaE+J+phXJN/v5uHuQuKtFG
IlTJNvKtla/Vdtv0DwZ1Ij3VEWs1WXXa1ChOvrlKIkTLkxSDkU/u1bYQ3Zp0tGrh506eYvuim0wn
wnwnGh9tNBPqTR1tBS78BIeQUB48E2PmEdszFUK43Kl4r8z1RzYE389/lt4Agf2x9NKyC+IsKZB8
rkFNoW5Re76WhwoB3+gyvayBV8bFK3fCrT6XsUZy8NOzdsRgjghP3nCf74f+FRYCsi7Z5qKzvBBE
TCzR0MlCFMe3aT1Zm28dxdnkUiVzwb46tU0qInH883sb2J036eZ48hTRKvycGZdqpXzjvyh7yMQX
enqE0T1c8ke5qTKMF1wmsMuqN1RbJ2hnJRroW5mr61HG8MI2NLhk9cTBRiUD5SLW4o6NZh/RY4Y5
Bj+YeHrKyaXzx4Pan7anbfvFd6RvyMMHuwfwQhtO7wjG9YQ3ytWtmUHH2Bb8pMLm4Zr30NWf9p4/
fotbXfVFCWS/SwIwzq+GmlMY32Kcs+jg7QJbn0Kj3HlEPzmch5xCKCvc32gIhk/0x5JTLXzfvgGI
VM3P8lzLZ4aFLH6qG7ZIfoE1abtHLbAL4cBiwxrhyXPOWpkRjesgKRVUlI9Nbx2SUrNW6XZ6LZkz
Nacn/IHKxhm9UlgwAYrLY7ItPyjOqmmC5JUem9hE4L6YSIxxuQ230MqJ2z+aD8WDQMpSCZHwmnwQ
UQcw4496lI7bs2kXa26J9J6BtpF9TFEXVhuaJqUlIV7NJHA9F5wfLLLHsax8Vec93UGgQUL5pgf2
gFbIc551gsB8w4bZilNojIIejwWtnXrvTjWqQpRJn7nKA75foyXlBTSVuJBxBXZbL3Lk6/rMTHaB
Zcv1vKTxSrFDEYPlnHwDwLQ7I6L+74JQDZ4NeihVZFb6huP/eDx6eo7O8pVE2P8h7EybE+W6NfyL
rGIevjLjLM75YsVEZVIREdBffy7y1ql6OunqtJ102iSCsNmsfa97wPx1c17tZuoGMQB+9Nk7C0bg
Moa7gBEycRVhO0T0KjpkTy/u2OmQt7NnTSihLIFKjYvBpbOhcH1YoqWNB7RzZQADvH6Uq/Id42Q0
QO8NC3KfLAFqZ5x0ruvrOrcvH/InOQ5q2Ase1s5WmTD+PQh/ltCMPMHE3VeWTEP+3qxu73VVxb3r
bQETHDMg3Blmj0G++WUjXVX4ZzGlyrosixjYy3oXhPznQG+aVlZ2Oxbb2J7kpqVXGHFYt5gb4jiN
XZBGMXYvCQL7QOuNywX87hJcEU4fqImXLSuIRD4w+PNBfqJVCzMOonDxsFmqBDtW+ybOXIwcwurd
VuhfcGuVAFM+TiatfhuDZpNmDn0s5JmIGRwEDIWAqd+SdZniQb4YqAnuJ7Yybug7nSMpSs4hvImr
FOgaAkgbYkf9CJUr2cPR7tDxm+IJ369wtc1tIfr3sfpLq+W/x4ry889j9bwIdzNtmUw5SkxCCZFM
Ogmq+Rc7YLeQeuGVrgMGeDgUInGTyZUAUMaHFhRGtc2ms3kSbr/Vw90Z+nYGFcoxGc67ApKkfSvE
BT3b3dunqkRiTn62dhtJdwlDjns/vmDrXYEmcaOXC2HYw0LllhL0jAzz30dG7hY23/ZBFTRTVxSN
vrkhf1t7ZHJ+Fusivi/kj3h6I3s4G9yW9QBAoQ4M0iswG0MPamlDYfPeuki8wpkSHIuO4ToVuRij
nYuTk3+iVbH69679jbgOXCDKOLVAFdRo7/951pRcemZG72VElYfFc3iZKq5ADOR5Jh2IeydcMyBg
AHu38+x6A2kmWCuATPeEHRyYXhbJQ2qJPd1bl9ZB8547Gg4RsFYcmM3U7Pg3Om1QuLut7kKBdnnb
8HkGcCFDaasspCn3d+c8w0ftRTIPMaru8yAsVfIWA9DHKQaM3mMLGRYMC4fEfhOaq+KNsgb08T6k
R9vQMxoqk5N/HV76lyWUBCSzp0napbuQEoQzAzDdnYxIgtn8wq/9nAWP2/rV6LnWp6RrdFbQJrJ4
a7dz0swnVSkn1Yo0ICRbpkfCXNULlF+ulL8Y5PxxzL8Iwv+Znyu1jJWirh+LbCVOJDgr/RsmvdgQ
UcJaJnooTEtAmycKhLKVjJsK6IAFiLNAPcBVz0wyVDedUVUgT8+DR/++JsWW9G7rl4HblT9/jlvQ
VwmwX1V0/Ca+xvV/9jNN78nOUA0hutLKuMfhtSNG0FmoIjLYnqZX9cJfhuPP+faPLX4XH57EpG3j
lylEqh72qsugkCpXv6tWDwkCistX7J+xpEf+2ouYOFOzQTzxAKe9jZX0F5eLv9B72Remfpm5QwFv
+gZXJPrppBblXYywCyvwVRdxjpjsXhPpEd1QouRhrrnECxMnR0gpeh2Cs/A5U3y9+kxehXtSJRwV
DlnMr62NKsxIz0LOq88kYSnj4Nn75WT9NANm3anQFMLvpbOs/n6vqrXykou5hv5QgLrnq4/xXQIg
TQki9PJsdQfQT3+5P/5tgBB0o4uapHRH6lu7zoiTssyuqRBJyVpVPsl0fmJTbuxCwVzm3RrzYv17
gGAu+5cx+Z9NfpX0/xmT1ypu7urj/Ficrc3b2xte6TjD104VFtNT8HLoYfbwxr4T/nu3c6d7pE7q
oRGyGDYtwV3+1b7asUOQA55JurVZrQx39alFD+tzRjgCj0liLW42okT/gld2d2HmDsbavBTZT3xQ
FNqH6XT6odvRhD0YydamdDY0vK2nLSArgbNjLSKyTq11bn3U1iE8WYswLa0tySzbLZ6+Fj4l1pr0
YtZX2+3WGg79IaWlPdyOt09nPO5vo9by+YHtO+ePBy1Oaz4Y3ay3zWCgOoOHNRhsNrWzyTHV2ggk
x2wGq8Fg7Havt7O2gtdtnk2RijUcVi7qfXIc0N+orESegOaEKFqbT7lPVIzj2k9nZ71fnffteD30
cYTUEVxkTtynuvE/se32j5+fK/IbeeiWYJsW9b41mH2m/udsRyMdL3lbx/f5N4v8v9CUaQUDVoJj
yYYhfcn1/3O6lUeTx71iVy0qrw3PuEzhiN8nqNquw/3TJqvDe/Lea0dg3Yb4ZEm3mr61OdbHT4of
zCZ0lzvSUPFeLpIISKyWGVInjj61WUNILySiyr5Nr17tJ14v7E3TX8S5f6mKeAO0a3VT1wRmkW9o
tXlqTelaqNWCqV45yDCJBizU/BdJYnNyDs4jKsHrBx3FNcmtU8LiQLTMhXy18dX897Xzc4LgKNIz
UUSN7nrXY//zVv+6tmV5vZoYte+QrQtX7m3OA2PpGK8uo+ftsKMR7SZe/Huz3Ch+XLK6qFI7U2FI
iv6TBSGSX6GBUCwau3K64SOR6FCFELBs2nIWBYB7drGX9TM396iOeZDGvJT398P9gJglmWVvxOdk
b+L+DEB0eO3PB85xJFM0UUINslE7aAfiIOuf+xD9zLWwFJZ8PlT4VWT4UHafn0t9ra6vb/Je3j8O
5y6AiswbKGaoXoShsKzm3W+h3+5yufkOOeLwRd7KbbnV3o33Grcdq54+x6/wHEAohRHjJYHkKi4L
UGaI/80LdKOYG4i6IY0i4YHNsl26MCneGk+b6LP/PcyZMTFnAJ27CZ8008LTQkw7YovqUesrH/Wx
PUJSGHcPrHg4TL7ioVK3LtiVoWC0WUU4AkSlbHpeVKtqlUY9v3sAiQX4fIbQ7gjLaSavpUSzbm0M
yn5lQ7XqG4NiVsxu8+u8WqazdBbPkjkmTKN0ZIyJqqGWSIfKTJ0oM2kGfoxjD8SaUdNnpeqbw94i
XhrRLgIcG2DAMWoGWG5RRL1SF0MY/iLdhBSNLesTh1Vpn76Vh4QpaHThRy+jHZGYd0DwMbCRPiVi
IjrN8yW41TyZpLNscuaR9y/9JraUQArifrcVeOWsK5PJZXSaNEF6IIMkzP3/faT+I4C2E8S+5orh
b+jQ/xgNf9Y/DFwGLHZjSpdZ8e2CSc9XPb4ZDNzKu7svT/QM/+ni5RkkARy2QTYwvx7qsHxYhBqO
hGVvDa+QwQR07VSTZqQTy6APniM9eIXdyPHEYRLsSBHY9ethGZah0i9D3F76u67Lzb/XcUoqE7fO
SOqTjtEX+s+vR9OPQ6GP1VVf6RfU6bInuKLTPS7e3eeC6YuBOLgRVnDjIQbNgTsXV0VvbEwNR5oq
U82Ro93CZGRmjE94k0TlidwE79a+x02PrjGfWdzy2O8TvikH/7t7QubFVhAxnd9NXO2afz2QsK9H
zjIAmkMfc4o+lrMYN41RrbIFOBF2sSfoqmcfeuNDzzXByYBbMNNZa2Eyqgbdhxay3grxnaPuzfQh
KsVIA3mAgSYOXskkn11mxB1eJ1nPqUbXyWVGo/Uyw6cLAXDbfUU3mmeLWfn1cZ8g5C5muFHN62W9
TCQbzu4prAluVtbSGo6FIdrnOaFkS/QtI23Q8lHT7LrOrxPSUqsRdIaaoMD6kL/lb9LebBcYiOJ0
nMHDhDMZ0BSN+0KAtw8tI9r/DcP55jcDlmcjxuHo96An5WfBQ3lFsx/eNRMly9g/Z+3n6yXgUl/W
EWWwfnJ7okN/Qe1556Pkb+QP/QPtmeAWLIpa63Zo8RNGERnU1bjc2dIOLN67Yq8JaRqLWbCsexPk
CP7OAvHFJIjgSdUWJICO7pcgVrq4gBOxo+PdOeTL8yUoSC1IN8bll3vRz8KRtaaJQg0XOSITv9op
/7mt50Xa3PRz3kZlOeoZ+1ZdXrR+Jq+0E0HtrNXSX9a5kvLzHqQZrH47Zpmpq1/Es/9s0Chl9AJa
00ZofJ8QFeT2WJ3JYDsYCgkMxzSX8RuK/SRFzS6xyHoR8Awo/jTeDGmZ4lNOeZ+2uNqKJz9tOPH6
w7rS/SqbX/Dvn01Skhn/s6Pf1uOX8qHfGggekXQZPOhjYF6n0rS40VYiauIs/FKf/KVRyfYkyTBV
gZWepnQH7j8H5pW/bjdTTCukpjLq0XP6sZOQoev18KnDdslZcr+MqVwkwc2s3Rz3sHuJ/svoBaL8
+G1nfoJ67AyREoKEeYWuG9/AGsmsREVLzPvi+i5P7kx0+eTU17YKVNFRsX54yrAYadF1bQa/1Ch/
KVE0WgAmdp3w66hT/jwKsZholSRe20jevUuoSM7XSHN2aklWQHaoQf7O4vyaRNILE8lV7zWQ6LZl
Rvz2UMIjN+ITgfQBzO/445f9+jr8325BwEYUvizCTVX7vgQ/nSTjtavzR6T0AYx9ZNiTXriqHfCR
PssXyo/hfXwe3d6e42sW9tblYi8scUeKCPZsg+uIS9pw9bEanAY9FMaP1Y4ErRXKCIzY3htcGcIk
eAWyA6v/FIgfsgUbnX7Ro5+HWCjDBM+wDO3csc0PZp4enJr+ZfHwk577jJ72KkcoqW4AtFcPaHzv
5bQ3gYk1N2bxHHPRCXI4L59kAcLrdGIcuii6kWnlH7GjhNg44ppr4WEe0B1MNG5EpNWdwKGUvnbs
DZJxKtt7bikXHErgFwsYetgSTJPYfkVEgNvp+BIInugi3dnUVovf8anjKj2xE7oTMG3HHSFfi9Kx
3rnBtK46al3EASh1Ryo84sPLV+4u/OPTpz77ILe9dDFPtNqjMdD7tX1ekHKADu0xvQ+pZ4LUoqtz
cqD7f1zd3E/Whv/iVEBCE1j1JF7hoMumJTo4eRRFOKNqlgbNyAiyibg6bV7Q0A6yFb9BnKM3HhUR
WaelU1lo4rFQGF+907bwWx9PnADFl7NsBqVveKZPOnqfPsaoxGZoPVBmWKP90j9ShZ/9Al2nMBdB
J+EsIKH+c/RXdS0J8VmuFpvN0x4JPivLzYYVJUvKh73ZrDarwWq1Gpwc/mXV2C07dYuvumc3rHux
jLX4eWfzsEeDzUi33gaszfc3yzP56c2I77FM3oz4XeLNOO+TXvcX2HDy9R2coJ03nnpjeTvadDXI
JFy8rEVi0QNmXCTWfjLh/5EVXe2IlXEYsaI+Wb7pRhEXoh36/EnsD3XsH2rr66d8y88t348Oh6hz
3p2GfGFNIbXxVBSFteXj92PXVlQGhyizoymp0a7q8o/mTA9Qna3IcPypfzj4mT31tTDKfHR4lm+A
XSIvD6JwwcZJ4Wqtw2H9wUuwTxgv+/6Hb03ZDRbwh+jwstj+Inbg8/Pga57o0IdDyO8tcEEBneDL
zrN5DQzgjodDqMzW2tryH3foKzzJQp4/Q5QlW3hBQAa2a/e3fdb57/2+6/b7gkW+5Ryimt1Y8+Nn
cNSdnc3yXHU+V58Yudksdo2osY45tcrTOn79Lexl7gIv2Ft3Oeb3eYX+csxnXm3cf1ft/tIGiRiO
3/vz4/EZzAvQx/7xOJ8dG+vzeIytoLD5/Jnax89V7M+CYD6bz48zkBTd+TyCG3Q/N8ttzYWhDzrw
sGazT9PJ7cHnqtsvCB3Wih9kT2czBhgoSmZ9MrBSe0DNxT+f/JRsrfib26vZvydX0fiJNuqoaOWu
ialouvIdMTun5SXTJHDYczc+3yaUvalzIsWM4pZB+FUKgxuxpEtGPTcnDs3tKufuiZ49/YKAppwq
DMwrt7Urt3HAehiPDJQzIBNEODuMDt2g4Lxjes5Htzr0p9ObM60sv7ameHWOec4/fGy3S459d5B0
hyM47znHT47dwLDBe2K/e1oPZyRrYrIKbEHr2f6kt4aIweIk9MecudnnoENoBqugO5uFPfi6LAcB
0hemxZlqrWZHPtM95b1x/d2663bFOVh1V/sbx5zDnDOGulXm/1abOaeAk8nP/Pvgy1036PuNjexu
ldgyRaB9923OIZM5zrAyhtoMuM1icjfhtsvMerZxvH0Muj7vm/yKknb7wrXjGWIB3DSzDzNiup/u
SMaZZl6GxTHpak7aW8X55xkGIJbOFRkov1SrfyuSdB0FhyKbMnYWxrfy4L57vtJ0l9QLWqaobggT
bs82vTSCxvjyiCnp7iPbci/4TfItij95a9z8MTKgSSN20YnfINbL7XXWhZsBARzvhm79l3dBnFZ3
psshPkpejfk6rqF+Ge746G1Ogeyh9GJ12MFlWNq5wm4uTh8VgkoCXUnh5sKzTRZkSiiFPRxRbQ6Z
vQsydDsCy0Td7h4Y4DoPZ20AIApeAzx4AbsU7fsQQogt2+P38fty2X+nEnZau3usp4k9VWfKR/Py
jBCBSD4qbmMgNhxZsmrcDrmuV4yw1DbseNSBhYbdffx7XEl/PV4a/W8FBTdl7bd6tqf2nsnVvN6i
4gWrNyN7vOi8/25nSFYlUE+FYD0NVTMeS0jZn/KHinN3YeIj2TMwit057dVH+73Z3eYCWS696v7x
a1n3E4njTHYaik4GpsLU+wYsSPllt5NPNUl6JUICiaVs4ovSsrxj5fyWUfMoiavXvzRXfhTXXX8A
BFXQ0XB0xIA/7/Jlc4c3XPVYcxl7KV+VFYkvMuxZSsJfWid/3xJ5fbJh6ozeb5eL+UgN/V7pbXR6
RLv7Sog/Yvg09+XuFf1ytn8qrGSNk4wNPB0PUZekb0eyl/Seitir7wtcOvFdze14KgPUvJxV5qTW
spvKQLBs+M4MtR2VmuS3HuGjGKzdcF7R3OdMdxIHB2CMW8RJMbzRsmwIcraSY7mJhzVQ86TiInsi
wWvALV8OsUmdIttTXHNQFl1etsBT+O2QKBzDZDwNL/NeZWXk2WFBbLF8+YSllpFmlNqXY61aN9F5
0ZbAt/BlHfAwoyWK4StAZ5O5D9UR0KyjKqHJBfSAmSY3DV5K9qDtw9WTMK13WX1p7CRY+FvqyIJ1
fXtl9rWvUmZj/wX9MnEIq6ngIiU2FJzsPXnBbwI2t/J3qBIdybvAR9mumUQYbE47UxJHk235GJNB
QwQG0TXUyU+rfDc+TpJT06PEnhT9e9W/xS7hfNfh46N4Z4GUk7pIkgqib1LmRtK6PTzXnbYO3P3q
6Kkr8PXVg6efPruoEshw5Hg+9yW2tZRTB17MwDC/03/iamBwuPakJOPqUNys43kurOkDAojjUHSz
SL3HdmKPG+t9bZw7sS3eYthAdI3ek523kFW66E31ULxpKBW4qmhbCzh6W/pCi9gtoqoBO5fxEhXg
a3tDjvMbOR1ewff7WpdLgDpLV2UNFq7xDe8nnWCXyr2qiYQZ0X0XArCBVwZXmjthOb9h+DSlQ0af
6v3lNaurbucT2Xmsqs3lsxnlcxZK5+BpAiHS2D6kqdeqJJ9FqQKsM2iagIQzKbz6KqHizRGrpx5O
wk3IELkfimtY7WMsn8iO+0TTcC68HUR4YnKdk+HK0Yn+iD7HqGwmr6t6ukt9zLi5h+GKMsSYyUn6
EO7INtNAVbcafGH7utzHiGoiBlhqzAhCA2EydWwHWDxeJpeXk69fAVcBr6J8uUQ2bb/dS9PzW7Gv
Xs6dGmJz9qe1+6K1PRbg01nFm9Czn+ypD4+wpclkDPvY2bsStlsALIwvSwaqIgdWdJ+1B/8UKa64
vIV0vruKcN+bmFOcVTnZ9CqQlcMZvdvSMHabWS9s5idvBs3luCzGZ0dD6+rGs7qxwKDbQzOQomZN
OhGmMzgXzB7BbtYbXJaCc/eeTtE/ZiUBXyfWy11TCFnoaH66udIg6fLI+jK2sM/Sb5uAuzxKf7t2
U9aLBBDZp00TQp+0G77G4u7qTE2f1WL/KdophojZVH0SQwTenWEzbl/xC6is0iZKTWKFabi9z1/m
xB/Y2rcR2H3/P4jOw1Qyo67qJjq/Q/OJH7Ys22+c26KmrmX9FZTNFNoiCUcIsBPFOS2K8ZpqYKs4
tVu3CPx9MruUirQqQq9/2bkfJfefO/cd+EsyaDqxGQO03Ok5NMzLmAvsIADfMRcw0DU/88KBuIqL
MlJE5IWSVaGD09PNtVnHTKfn3jLVDUtpbo4KlpHpsHi42l/L5EbKTqWHia7/UlP8dL742mldpgLj
jiZ+xWH854gWcY8y9iIgWBi2oTB6RI/355uwfAmI9i1oMVUAl79/f8PjLEhGqYDJta0Ateer5xCj
AhALjEhxYWvm5SET7VyxEoqttcYZENAUWRWtyN8Q1p/pk992+vswuD9K8RYzDDAedyRXUr0mI6Nz
fIldqJXogMz17hSeE0g+bgpqgwdfWnsfdUAYOrS1mRRH5eoZxtE5dneBtJFdlhwRhbhHgsLVhV02
q1fcCLCLnfMeIMFZxgfYM57+ma3fLDz7yNbpp37nGk8eAnjSL2OpK1j+WEL8+Q6/t2f07FWoPfXe
RIkxeJj2g3iHAXdR+U4ui+Xl++ekJvH3OH35tQupC6HlrbI7TOfi3xLvYv6ypFH/NrahmiGs7laV
4vepvxDkIj8n7E8PL8sudMMuAS5LN148xFAnCAAgA+EJlp3z+yG2y8zW3q+vfjso1j3aoqHuT1HV
XwatPSVUGkGM7hFJpSHw7dSf3BtPk261lzlyn8axjeDhZpNS03taj3naZ5Lr1S7ZiI9mxfCSf5tW
5B8oEYdbVJGUKDQiuPi+1Y9y75KdmmfZRJew+LhM748hhbWwuuAuZZsfzz5kr6x1yBIy99wxOBvC
y+pGGs5B45JQ9yVShz1uY/RVCX54JY44SIbpRPV6E9JiNrvj3lwrq7PehQVDzr9b8seub1LcjM+B
uZZWu1ERpptHHOLEeT1ZpE+comTVwZmknp4Ydi71EcYli6v7WHcqDOyH7OdbgpXADGo3ZG5DmT3e
4AKfiqurSB4uludDQ3Lp03+M6PnmnS4SKwNUbbdREdTurUDGELyAJvHFuw0egvPYX7e1/9hf+rXb
qa07iTqnZnP/VDHZI0E1qCJx2euWgr0tuSPoqmTodNjSjG8QO+QRHJSEgCR4s7RPkULAvFACWkut
L8AXBbE6Ta8LcYSTYTBHCeEBE6TjZCssHqy0aqusnfKwhJPME1yOUE4+cbucXJB/sro6glB+XvBz
C4zMFoY55I0BbrzYVKEpc5Lp1bnkbv80AU3AxMWNXb7DcWJZtxtwxd5vbnYZnQnTRuI/1CD6+3c2
gtaW4+rEkREIe1yRSuvpf0o1Po6kOIN24O+SjmrhF6NA8efVpMNfRjlFP6BzdfwGEDzoVdzup0sV
FQQEtGYoALlf0cW1hs+yose5MYSNRL8m6eHtciG3GB/T5sFZj/1fyWA/76nsDBEr3RIDhaXc7ex/
7gC3l2C2r163dtq1GKpxkV0NT5GB/Rs8tsWRLI0MYf/v+e1HJ4gIr/9s8zsXTlPLyytt0mekPKJK
g0CPZFWNSvz2hP2vLI2fqkCyygQajDDdiPU2zG+3CyV/ZeKlll5RFtv1Xe7fAeOFYpwIBRqb6Pzs
a7rs1/QRaYCcIcqLl1mv/tA1qFF32XtRCL7aAzv372Pw0/Ggi1Az6X3IIgwSwfjWEUrFna7cVRnO
SnKb5Mrdf5gQSB9u23zirW0nKHkeAmuJZvXYPbxXg5UdzgQivOrboDZMK7uG90b5pSAQv24tf956
wK4UGbUXaLqK5uvP8SDeMkU08jNVPj4q5OPYWBovi9JpYxq0ME5cpA8QSy12FMNVuvTnZWz3JtL4
hAEvBiyVUzuyIw9wrYcEgFHobiWS4Ij+qxgU3gXvAOQm+C+35+H5msCaXmNWxKwpI09qljEYeWup
p2GNv9q80HytXNZP5Md4vEAtQpW+FrHHN9FRXJ1K6yd99FR0bECCx/eTG18GRiiEiTS8Ds3LuLlM
sDNmViqD06J+r6hjV2IWdDMGFep5K7IMZKV5d17vGGpHVw+k8TFNFq2tbc6f7ZjUhuv0SlWRWK0x
aEhHQIAEtemeejiz9ODXvJ0+yMFhVrksJfol3rIY5ZpdHB77eBC7qnO/2zt1JLMSXhYkTWf4pA/u
Rf+acrPjW9gTscbBdSruIy5mQVgsWdyhWcN7gEkS+zEkbGrv2KY+kDPVV2OrW/3TuDqvFX0V7zdS
2l/uhF2qt2EgwueikaVvU1OupCQuxXkTxYvVjqAjZCyXrXKIe2BNbzX5Jc3o1AQQ0LRdRDu+G5T2
E7H4q39rpsxYxstJ48NT60Peda/uCZ3GL5eN9KM0Yg8xw2X3TLmzW/1zfO7KOt0VGZfN0waoeCcM
AixaCouVbFdjpvNfNvezg4RKAne4blOKBCTzbXuC+tKLTKwris2dj9RQQyNuI3Q8yg5ufPrg8skN
KqLq2dyjYmFCV7mPi0m8hScewV84DZ7HNFxRLUGvVFnTHvL1c6qEZLH2cOU6xN6k7Tm3JReBuBbv
XYWQFRRH9m2zLd9Vdxci9PEliICtc3YAKhsC+5xMdnrha5o4y9otMLYVFvXBdAbwIBdX0IzY6ljh
6DOD6m3HkozwctQvy9PFqkhv7dzKXxqhLzYUKnjkj7stwwr55cB1I+XbPIKOCqygi4jH0+AbWhCf
ZPORtCWEai3EEVYzh60SiNdA1vovCkCqCDqS6kyQ36/z9OGIvw1lYL9f9uDbTLZLLolgXBLWNt7g
5nYiAMWH2hxS5IX18MXjhOuj7umeuODDgWoyFWFhtiGyIa+j35rWG3+7r7BCgJDZUUQ35VC36CXq
PPP/3x097e6/JDCDYG+6RgX9wLOl8jADZbTq6KW1p1JQrB793oBuBZWbWzqryouHqys9JHaxA/Ko
dAz7YbfEyIwI+LPaSdcqeliO4X4+aDR1jaWzNdqMOmKo6FGTfpGlpPfTAEn01wNhAf+aXvd5sqcR
MkHp4IBvgfDt/I7einPL1zviArWYbgXeLLali45p2/WKOsoU1lUAjbLX9YngAtpPt3UkKI1QWDoW
6jgblYNyoIQYq1bWaVQMpNAEV6fA5TOG69ZrdvdqGyLx4eOgj7uO4cmaaPQip1MahJAMbZqFvg8M
Py3dtWJ9rIcu/N7WpTc4pDGI9aJ1Dmk0W2vZPw9Lxjh5Kc4HpOOPj2ltKSGdK7pMdKVM98NY8G/X
fzJCosk6shZtLPfQtS9N+6C7pv1xGeg2/6HorFlidNzFu6NY+ggX9MnNKTGi67aB3NjTfd03+Xgd
G6dxTN+wCjQKzC722alseUmFQDh10P0HXpWt0jKQIS0aKH29/3EVcQiMnk7LG+JCs88h0VkTTEPp
JpDBSXxs12148vlJ5dm99g4WNFCrhYwQEaW0LnC/9TNPWWde4hGF6ZgOgdwoP/ycD9Te7nUP9z44
74sUQ1pLG3dUQT28QRf8TYym/GW+ZcFn0hkCWdcE49sdQapfrXi9vSj+PWjnCwg0o3Ktsq6u+yQs
b8W1As6SOTSMFGzQ7g3HtyUbiZFwf9jNw9cGyWT3dLh8puK2Jj4JRqXzHAAPYN5mBoCfqMKo2/89
/fzE6fFlpyNgCDqkYOPLb/g/VW0Z800508uOa3RGEH4nxN5cV89RAh3q35sS/70t87t1yxXS2aUp
bvUiDW+uNnqMtRWw9nWECdp+N7kBjgy1Pc07bX0P/r1pYhB/2/i3SS7JzVYTHucqMsrhFTtIQhzl
iSC49PJUOluFU01v2eAieOU690aYckgzpQ9EcsmGAvASyLdbXUa9awC9WNdH+QTGyghvUvDbEUtL
mfpvO7q9v0Ivu/j1XPaYx0K1y6TVnmD7To0Ye6r05YfFarN/CRPmg9hSl8nZFelj4mZcg+0q497g
vtqNW3WcXEM59fXFuXBqMbVv6oTctN2B1KQd/A9iRmWrUcgmx5fSAqPNP3v4Ar89gdBenZPT62EZ
PlUlnOUnhDZenuiR2GFNnW/EBTZId5/sb69xz6NHYymurENKpUdgTknjIgekhQJYehwd3lHLhG2L
+xHtxqZEkiZPeKVkX3xCXQWg3Y2Jl1zc+6nSGaqGMVkDgo0Y1y4vtrDPN6nhFiCwEy1AxI/TOn6h
nz0kGCYADI4j/g16R+145DVcivBc4nxK+sTkTEINL82zJ8UHJ1NPxwywllUIOA4z/HmkZJO08O47
R4MYtEkX4t1JXE5VAjs69YzHhDL4eX9XWLCQfHdfNpiSEaGSqlhbofwbEUOPCQBNDmLqF5CbOYUT
LWwD7ghT2RH3yYveruV4kJq8JhrtkMrvS0/2WsFSh5Pea8zvVjuv4ea0RdYHa3UJMF6CAMMFN7A3
kT0wc6D+MKd1Sw+D4/l+oZiJMgD6bstihb2XzWelM10otnfMNVYAigk0eGDFpRplnZ+bdxoQODrP
XKhU891UCzVHHD/8a7+rLA+3JS+Qz3O8YykwKcyX2Ww3vJ26r2lCPTDAQjnVhNht6veul8RWPDLL
EWxj1YqJnnpyRrBJSbRruWmXCyiN3ilS6P4TXpvYJ45oYpcEhRGQu0WZXT9cEZ/fklEF4QvzKUzV
HgOdfdljSgpIJe2LNwr0Q4x3cbZSP67jcnof1XvUjkVlGR3EVcCJJtuCRQUMnATq8WVijo3FZc/b
fDPXF27gM4q/j8u7hh3kaSFN4r22NaPdlhe5MdCWt5my8ngBwB7oA6huN9UGkD6I53hceqN4moft
gzaRMrjAIi/8R2i3fY4LkUvozYfiDDORfFWskmkzzOGaA55BSr+vOzuRhToxJ1pJ1+xCq2wob6tl
M1dXFaAMlkbq4hFcRtnkPr9Nq9ULH8RVHEA83na/T/+F95/2X6NyTCdN9Z+bfPCcshIo96gWWqsB
+OrOsMVRgG4p4T8qbU44rINZ4nEWWwTikY1yn9Ckv7xoC3eh0/rT6iE5Ri9gArGSTq2jBny/rIhP
evWrIxrIy7EtbJy7qmPx/hg+pvLyMqIl1rt6DDw0jZe3M17Wpa+sSUPZAJdT+RLks2bGnaczzVUn
+jw5XlfFsDfkLCqeOO6tnhNpk015R/HhtoeG37Xs0EZAzDA6Kzrzk5bpW0XNBJSJfJw0mQ8sSE3a
KvoChrE5zFbaWN0SdQoalh7yUB80o2p4Pe7e2ynWN0HaN7cCcBuJZMtTx/qz86EQ5ctrgIl8cB5D
sSULmvN4Pl5j+3rEqu/9MnxNkS2E2jH9ZOjs+s937UBA2A387y3dq2NxLw5OIdikm/Rv/cue4z9h
5LAW22py14Ut6Ahu04keaVuoj9PbXjpbyrgFjWTsebegXkJJHtKVMCLijNzHaOQx5wYayolymY/M
ALT+VHvy9r5m/TqD+90nSv42gRreDXzwb3jhtCQ7OQRV6RpBBKih2Pkbi43FgXltxS3Go05vTtpL
Bl1xUYe8e8p7YU100pHEa4cZdZVzzTteNt6tRlL/FY4geayoQVFzyzZ61f8j6cy6VMWyIPyLWEtR
Bl+ZBwcc0ExfWKk3E5lkEBT49f1R/dDVqyrvNQUO5+wdETuCMd1nIIaYDOgYlFDwAnawn/fual2F
KqV2TxYVk6K0LkyM9gZzL1n4stRgEzvCTr4mVrNnYtaPjwteZJJ6bFjJWN+48UE4VrEZTTkmuCPk
loU0GykXbMWhWmjjZYWn1hxamIq83E6QdrUutwzJrbPDx/6Y0w6T/qP4VqmV0TdU/06FGV9j7YbK
qDZp4QstyrXI/ujDJeKLsvYBPWR79Q9hq6wzaIGlHplU388AoBTbb3cZvigLnQ03jK2t2MtnYOal
O9/j4KwbVryYwOe+1cGa2f95vbCEv8X716YIM69nmtcaD5h+UYaPh++ptMTavbFLDEb0py4a8331
I6/LKU5BNJM9MPLyLI2Gcr89rJnbe8C2uIOdX6fVnldVn53uHZ60CE4h1GZn4q5LLSE8ge6V6YWn
U7o/JNDVYDxedOcX8fsPTJqZIMVzcGgkzTcEBcuNL32NlOIo9BV6JpNjOb20YhjbjDO5PLveFQ7v
fzx3y7KYufNH3kqNv3ke8MfAgxy5aWsjOoMfD1hspZElVukPOHbfiLz38t8IyIkn5ytA4k93caI5
3yL9Op+X3q3UYzsybhbtGinnugyDw1fxo28KoPe6R5s5nEXvSUyQXds3nk63tZLDjF8qMwIe0eEw
a03hrW1osnDXlfDXJ8sjrEWzCZkdxMJS79YwvjZ7W8J35PD34DJSeu5f0B9cAfSH/XTFN1qzGbna
vCrLq7wnv4J1YQrOyoCdn+9UXehMxLCSHpN2bvjVGpObmQkBYDEFY6hPG0YdEe03hnOXch+5Shhf
P0Gp3zZYhjAVKOot3sSoZ7dFoRGsR7bnv/wcOYsDYaSnBMvXj0bA8YiaI9nnkMnfT4f+RhcOmbmA
GHflEwYNfB53Htg82pP4kG6qO1vBmuLuQKwA9xOWXz2X+tshKs8NynXy/Z/pZHWJdvfYI/Nt/fz3
OHG8vKkXInuHZYpV7h+7GfsMKPyB7kd7EfNixb9lZkcfjRbzS9yf29SmYEqwhK6nU/jFycgQaM5b
tUt+SWZrtZ0Vb7GVsVODRXKeJNu4dqYcH8HKfxj3SV+cBPSQi+3ym7NT4k+pm+ZExUD9HXv391nV
7qnK4uUC3/dsmzhTgSDsOq+j2iRT3p8XkMcWopSHdSJXzn/csC2FAY8cVJFcp/PYceSm1jT3b1iL
HQbTu4cem3xkZ2JVbYvgQkKlPVyrgsO4K2ge+luh95eXzle6MVd1G31NGNmkF+B3p9snRK1uJXvS
JUAFtexXDjKSx8iLByO4vJAroFVjN2H3sdMtEgPGKfE1krX2h25q0DTY+FDXl/cuMJHUfqcXfowB
GR2zU05GuVhucC659V3NdfEk2QszOXlzO/YG7g1s3JMjdjJ/z9bxCaeqUL6UBp85272M9JDy+fw/
KAgwzXx7HWjWXpO0gIuzeigodwCnMM8lYjfZdkgz/pN2WHcZhU8a57/nV5uCkdxitByv56FHyt/f
mlvGC2HduGPRz0fRimGNJzXRcgutezrzLzYJXLv6wrKip13Q83uYNIOyKgAibAVPjgSWCNYABiZu
yZbIQIewlzTsPI7o3piRn3rHt81TnJK/gXBG+uZkau38UFsfh4YksdhH7DAxZgodtqa35+FSOx+P
s8KTrHbHrgrUgdrjpbOEKuOvc1jOHx2g7zOAf+RG46Jks5p1m+vxOftRiEMGIpn+IQ9YNE7nQn0G
6jk8qx1uF5z3M1X/cPQkE4CCems9B/EAPP5PDNUJDgKn3n+7L6/jtSdHJtLPSwQf/hh8/ngZ4BcX
XDjMlXQWkTn84cjVw63z3Zhy1ETBKDqz4nQZTfFh1g9gCuq1LMDwbs/TrNfBilxOkoswtbh2ioOi
4KGnM2du6mDZWPJ3bp+Zk0IkPU8KmTs7vjXRerRuusmefiwtHYCuOPKcQLOnjIrXjcGDIM55BMM+
sjmw5sfCEDxd3E072HSOxvpkVM6XMEsD9INHzOpjG68cVvTz+gHZqBgg0CUPa/Pf+PjC/MNffaXu
wn18C0BEGyCtx/qpp256Whhsc8STGGcK4X4XWzhXU1sMgyZRggUIp6hG2gdglggJi2PEyxR2wtdI
+2rNzgrzHQ7dvoMZnfzzcD8b9W8OiHNCkcbHHjMIxsM7GH1wq817x3N/cMDvlJtksU6X/br0n8y8
TrKXT0v+SsaTNtWr/5y8XMh40KQdqCaHTPmDL17BiUw635mly9PnuY7m8i8aHXoRVCrDvnbGpVGb
0Do5nk1IkZZnwGO+CBK20qttaV1sV7cJNfitAeTOoAWUtcobYcKPEubb1E+vWLFl/5Zr+pDZC/CW
fo+jp5cAX3RUabFVR7SHWmv9q80RMObaGhyMxnC1OhL/eB10yvYUsZb5OubXbgfnqGqMJUZTk4YA
ibbRzCT9AwQV8uDmJsHs02RdQdTHV2fYiJ9sYgRUxcGMttJ0/KwXZK8ZyH0ArrJdjdRIyrT1yuZJ
4TLqFkyd80jQN8W71brzYXApScrLUx83fFuH4HjNrLQQYVT9squZPgBhmUiq9vnTHjBKfGipxZ4L
/96uU/d17q6ba3dlbopf1esP0ZRdFCoiySVbIcRmaGJ8L29v9oUd7IVilQkXF1qnNOK9ROAvVlXG
x51ZKiaq9/gEbuct3YUX8niXznd0GYzYLrC1pRwK6zW7hbgp/jhHAAG5VrzzMIxRTKIo6hO2Kh7u
w8nvy+AlYc5g7m0f5WHmRzqLpmNcAbhBN4FFUUdeC4qpkF6HHfPfECh74W9keLp1AqzFEf3oCzwQ
jho668d1HiAQo9xG3NGhiQDe4x/a0s/o+IEri9+BMAlrMTJG8QYq5M8YEiIdXR9E3itNJxD26wFL
Xuv39q9FnRy028rTtxBPoS4xR9JDMcKGA9ZwrJ1m59c5cWKTfxvM/4/6tOvBy4OBNRvtd6V9mwrT
myVOotDfLqSGMtDobZN9hP3AIjIibAed9tYSoSThXp3d693nIgW0kVyDPzgeBgyWiEdZhC77sZOo
rH9fVnuG276uaAtZV18EpnJ7O0ZXG03XVZBc7vq+IrTAnHthtnRZJ6VbmYTFrg5PJw56Ww9qCjAv
Dt6HBNWzTvvRXJ/66kTiWmo+f45IkSYHon8qxecab4zKmXu1NSl5COP5fZ+xKTeE9ep7SjxFiGp0
VnK6D5NFeRpmhgQ7R+8wHfXsQRnnASFe1Roj5R2FtccehkvPPLUbb2Y8tUA43LGLZDC5QFrYmzIl
eTporWDWO5SgObMouS1pH5vP6rTkKPgfR3a6i+ksv/ApRJCKdE33ePKqpQN2U9cw5aBv62ONAiyx
psZqDin4MD1dH3FYtViobhkuNmSqjNQC6+yuLDUsKkXzR09Y4u89avZyhwUraKscQt4BUQu9toTZ
zG+KTQ78f4IndhfRqUIOHrqVN4YDoUntc3/9quxv5hSbPWgmIHVyj5lo0xHvmFQTgaQ/9zxlzJ8p
zNfo2ZjCDbbjpg5Uf7jNYbaAomMrHKzO4pOe03qnumZZJ/oY2gs8Qo7RWyMt09DgC5D2Qo3sOLcG
C4QWh886YJOjldouNzHFjrSfIjhE96l5083UHL7HtqwNoA1x+oDefBDDt6M3tNpDsXuCtXPmk21A
La6gB9OJxhYM8VD91t+PPYPB8UU5+rxj4A0UujM6KsiNdYX3P2t0SbsnemdG3V7m2x1MBIVTJ8q/
T9U7+CSBoilTfqW+4dR433cTwgfgY96oY5jvxrh95azu4KiP7xtV7OaKf/gmpS25Wav7wyXDilFD
2eTbLze8JDXnm1P+rL7qa3l4WjVdOYXWcmI1jwiqjMJe8s4ZuBmToYJBmpG6vdEz8fhe76bCGGi0
3qwwBNFb+JrezY//QW/0MrhhahwzAHbO/IaKGojDsBhh0D/mDaErLujhE97oOoAImQoa7xBArgYZ
hPrHQVNnZZCApZKavKtPE9lc/5Fm65xpxsD9qHRpsbYrH9YS5MeyWgMsYGaP68xj8w1o8rF9whqV
po/mLtkCm66+l3bilHazYwdx0c4zUTR31KD+lSzcyAUdDzVyz9MjVwYouyn1cV1uNlq27ZzBry/T
GCcH4/+nFmPr3+sHuICZRNQSEOVjEO9ke3RuYDGfzYRJTWYkiYkASoRe5cLKMx2G1RM4tVfd24Z+
fNfjqo/inC2QAc+/ldFegY1qe7A/IN3/ZjaYs7LU2cUdrDb4wr5LROEWPzck0G50Fs90x093Zyl3
HBtf2vooWwi3/zXQc2RFmwsLzPN7o9zPWQxizXcAAZpMkmO2ko4+gvF2AiXegBEbkO0ztQ2I47hb
odIFDabHUAKqbApiBOlLMNeEg46umY4NZcYKhQVPYMPKQ3PqaHryj9HL6AsEGa9i7bFtwAEkD2CX
025+xQHcoE33cd0S3OaeWNDH5f1Ne0HRxr3bjv8IZ7MbhoPNKMDVzMZK479maFMdlO/h9kIYhaty
tM8Onf4wl1ZxyqGcEKtyLbUPnWU2FIh4hTydFRRW/osVGSUQb1zC5dvD6eHlPIrpgMHkBMBb725Y
fhDBg4JC3rYo5jr4SODJD0LAc8SEw8RR2NlPtyW8HYw0VJyHRSVjsMJOLxxJC312RSkd339g14NB
m4rYjw+5dH7qIbgiIz9ssmDMPGn6dXxNxsvMxX9waoAa1BYq6OgM45yON9zffqyAXAv/TffspTCX
1GB+8tRrjhaXQpCzamW/RyeQtoz06ixGMnl0QLEasPqK18NuHi6IeltDwsfHufv4XUzAAOgqTirb
6u+tgMtr6knZl6fsnnoKpiepMVCZo/SjsmQistwkIGE0ppXJyaXysuNZ8VMwzHyfxjQxeTbwBfsm
7IGgclb/Xgoo0N/W87Rw5NYgX70NypcGOl8fOvjjI4eHDSQ7Qe+5mTn0x2VIc3gvdTwyztzLp3bH
8X79spgV/jfDgQkRytMUj3MfP+JfxUfHgOBg+6Gxdnn647SIvjhWlgeytzzuyGE6szi/2P628gZd
/TT5oTiTaNJIj8yUetMzq20QDE/yCcfSJK+wHtc3XcM08CDs2xC2ioMkcktAYnB/yS82pAxsmiD9
R9Ywup5oLWwpfRY4fPrAzmd8FsWv3Ol2ES556EOB8SlixhKOPDE47I/tXnRW3zmHKXNelKcM+WNq
wTAXdknU3Ua1ScMCghWlpeQAqZjUxVCq5CUtydX2RprWzgYbWFFDVH/5ZcLYp24JDtlsDgK3Ijml
nO3FNBmticf2jKsUCKZbTP0m/0Ozw4vAYJlDnkTt0zZ+4FD1jiGdisJjYYs0kqaEXpYqgXDeaNLO
U378biFQ2BbqJbeWFdO0CNamdbPYvHlTGxAuJtpU9w46oIv398/q/Joq1hBh84EUcgy4+ttdQj2L
YJ/scBdW8BTSTQ5++DEQSwGZr9kEensSSmJ6kDuZS3uArIjGmrOSxNwjp9p5ZtLrI/blLDK6aS7c
gDgLZvpu6QHG6EvmjCK74ryQEITpH2dhYvgjGlLqKGHhBrGnrpMwYDoNEj1ksoCNAY2AaLD0MpZB
oGrvMxbae2g3He8gJ9pRoF3e4edWBHMWFVWtcWcOaI2cn6gtUI5+QnV18rpw0t5iFcQDZb+J+6nZ
/KsDERKN8aF1COqzRQegmDAzMxfu7+MyoqBaw6W5Cjaaz33kk9bb6iv70vuK/4afXQsH2R1xP2GB
MNuAWpDnAE+j8XwYm0juHVw2lSPFOAcrAzekN+2JYqGSiL1qU/5XodMm6CGm4mwm6IXx4Bp86L3M
HHeLIKbgpzJ1pr0fEH0OspYaVLvt8Vb+LLkzF5l6NnUYtnfeHvynyZXE6x+BF56RIy8zlqSQ9Gza
JmvXx3bUhAWRTfJfdDa189xiMNKFKt3GFupiN7aaGGcDHNNrGmcAwGmHazKTqgj5K0dNQuoHRDzZ
PAD7+W0l+uM1ppVb7cM8nMoUzvzbQMdwiVuGTF6Xzx52VzlJwi/Z2/HhLAQVt561nILQM5Olievn
FU4fXdhfvJvfRVAiaMPf55essGBaXSFOdQ+rUFB/5d74h/8sPRKYfwwqB9HUXNWIagsNfmeU3xwm
0/Hure7Af2HKdjOZBDzd2hstTkfMOSEABnNAIW/kP69LRTQLty5zZR7QGRCZzUAmfFG5Q34CeFOD
QdN4KKs9iaRqhTL3tDJU5wN6350533uthLXGkHt5a9hHf3OdCtEn8eXBl6zCZ5hdqGzL47DH3jXf
x5YUvIgvNZHMUj8ZYZWzATBSpsWUY1RB+8En0WclWvPPBrZk6RAxM4o+lpzVUpsdludpNycmCfcB
aop4l4iM73XIUKfAAoy5x4m/xwMw+44HHnEr6HG9fkLOjsjQteF3vEBXJ4euhsmojqR9KP4KbUZl
9SLWvRgCgpJ2AWpLp+cXn3pCSjVwSBkm95ZdZ1hWZD/9/WnFphKmtDvNv1FET26uGoiaSr6/X+YN
HVSuk32KSTioyrTSSOJpMOrj1Be97owN9hJvbLgSeTMCnnZ6d51Q9qVKDID2CFryviFdIEcZHAfc
YSSm+zvn9us5hYG06Pf8twW4BMk92lf2b9jYUl9cdrE5C2NiHRimSv/jibO3AVYXD14KkdbYr3pN
C5qzHd/4zyNPFx9XpPF4nHDCZBt+4FSRYS93xYY6rwlGi0lsBFamhLyL4RRqqMn34ol91eMY/cv5
Q+SDjlYVvPbcyxrhVHvEHmcCVCst/akusUfYEH5c8paR5b/Hl1R5vTvemMZjC6c23S7N/MiBuFHX
PGL26gCWGVvYOmRkd25IjVGeyQ2bnB3pCB02DxDIfvIGQJxXMfO8cCalvsvCbazZn+AvPQqnyB1C
HmV3zxhei1Fn4QZur6CzlSO1Qe3klKvpqSY0Fj4WMc6Hdr0zk0uyzQNFuw5Ivx5fPaX+YN6KrbpP
v1n/huwhGtjNjfxEkiywOvwyBBa7keIV+1XpMM0HNCQz45BaAB929dYn6UAywZ55bAL3WRyYXrOm
FAzxNmdNNf5Usdgv7/l77s6iLezeLngF17Xi1cXnbjdM2YQYgOS/1X4qHYXdh7lNtGoZHk9LDAgW
fhLr8Dfq+rG7qbYazqgPC957YJEPDMqeuevu/BEJNQJMi/fEaaDigORhR9CIAdFuCVzhnIcrbqBe
gB7AWOsfFqXDO3bjQyf/FxGTVZySLIYGoehQMJm0dme1QQFBmTRMoSa3aefCBoWVxJNaOcJRhlva
z/3hH7f4rWq3yp0dXrfaAag+twgYWF4Q3/vZH4uI6cyKbarcLDarQ1C677MS6S+8DydcdNRrS/Ig
anBjmXOmrlV7sSu28+mYmzp8CXldDulqYfUuUMHu8gXKaiJlJ+iVAQq2L/rDq/g3286tM94x12gD
PXYRD+UR9nX3+FdQkeiqL3gjZdpUnAOQwIcNJmOzTwOuPg0e9kM16cl6dMRs4nAi5+wq2wOLkrbj
9L73R9KKzUVitetbgmWbss5GA2lMQP+CGbrBIzFfknV7HCGBRO0Mn84Wx8TFHrHIRK6AcfNoaHK0
v05DgQq8WetSpy/xgYb4mNq7xik2rx+2Ep9hxuJnDBQ6vO4ydT6MIy81Xt8ZK2jGOnlb4hUaovyb
ppRBhYsfoIXIiY8Sl1VQ4qMV+tj5rt6T1OTSeONU/iHhk4tczyGdAXRd8jnWlVGxFtezP2bXkFP7
+PafqXYOiXUmkwS3ng4flL0E/OPObqjXiJIBhrkUcxDi+ZsjRW/tMoguHFCku6IpKKxJP0BtxceS
82FXbPp0zx0nsA8RkZp/IieWee6/85eHZbliUK1/R+E/5e1/9szqyts85IcCNI4lpT7cg+CvqBVN
NZTZJfYvPz70u/QXvVINB/xD6srxXLmMVHNro+1UhZzhA6/sKVZjZR3nly19zxJSYkj20POPU6LO
qSDhI2aLD12lvwajWa8c5Z6CZT3NBzLv/vTaZw5HTuKPN2LiACg7GAefsdgJlPiEtA29s5qkQ/K5
06eS5FZe0T1/Q63DCBf4MaXm4mEt+ynmpC0dxGcKfRnTzYX2odag3XtYiqLlAnkFWn2npEXEX0jb
JU1B5aEgqgSDbd1qWl99b4g9UZ8Hce4LbEwATf9137z3IEoieKqZF/t26ayyk4xDMZ2YJxJIZC5u
T4z7OBgVErGtQTrmlfMJp5nLy/zyNNTBu314CzkCZay+UKK8EK9jHx+umAqda2PtffpNCxXKl8b+
buEP/WaRfT96SxJO8dIfcuK9bbZBwUDMww9fe8QsjalUzkOxlzqzJcpk+ebGMD/1/pX+qh2HSMQ8
78IcVniJ26NIm+gwNfd2GQnjg66v6xwYGGtBFa1H4lSd1og6M1yMn3QLq0VkClb0y+gd5QkM4bQT
t1TZUwIuc6XCPQ9WdE/WHH3+ZjWZvHC24ZkIdvSffIS5PPFHpQQ20RIUMmnrwfPMl0ixcblOkwgA
5xbJKd0PhYA2R/AAPqPQKj92MPcdy+26IFxo4meAdsLWHy/sbD+L9XvXX4Z/jZNa1XeCJs/qQv7C
/PKyn6om3BbQS3P61YSJjjUndP8PF6/glDjKl6AhSDln5on1oPgcJt9oJT9YIhU2c5qsbDtz2l2j
aogVHqLOZvgh7zbGOZuMXUQ5GugOOvliz21s1oKDoptudaxt3vvZr/DVbdkVAbXrQ3pfQKbIxjUX
dZYBnqZ4gs0p8g830Lsdz4tYm7c+Qpclmup1m8U2NkHBlqF4bujtufmR9qaZnq9HDSgv279ozX4b
hp11+Sw5w6gVvCdau8OJ2S5DcAW/DR53ac12bicbECjkUl8TYpHowga52ab65nkSx2kGbx8jMYU+
0uN7pIEArCNM2z42JkBfbnLtgUm3sQQc+IS5ir4xQXjsQNInZ8y5Vl87GikYRoqOlGlVNvjNML20
Y77jvdFYTmSAZ/vZ0gjUAPcPIwlX+oJv9Qn6i8LioPBFQQMgwUSfH+/nF94MBEf/v6LZZNKACQQO
nAwmLDXlMB6eZyUUfpdzbdipaHAmKIOk6yBiI3LBEZojU9ZrnG46DvAlHrgUbrtbbaNSooIqQ9zc
alxlC32xOSAhBpetnP4YO5zEP1wPDCz2OI/p8Lc6OWgEULv5AwuAIdbJJOReV7uIHEaAyobTlR0F
KoKQA+oC+/HVuB2SORjU/25FhdUu4/R+uUGBc86DWxFK2yjITJxyndqu99TQq8JKgYa+aJqAm7ax
L0nOA6H9OiPA+tbtRfMUe4muIhHv/SSzX6KVlToXQPE8HdyRMeDe6z+JJJr7ZciEJaWigM8Gk/Um
sE44BbS/4XM3q8viklyTMDrxAj2n1Tx3Fhf2LcRz+yvqbqOGObomphowG8HCYR/SKT1Vl+C6UHSx
krCOxbeZ/pgYXMi0lTEzl+lleiwmE+Oxm57LdfGlGuWGZY6oqL7mRC3D8cH2nHotgMFAGOU0YPWy
k4tfT44Sntp9BK1SnOoHEu8fvhg9Slbwi9ZuwjREwntZcMza6iX5AhZMBA1ZXzuVLYzvHvGFoqYF
vPpcVwjvW6sDaS9Ts20DeETS65U1HlCgADz6iSbiv/qJ/ZzrYspalLqPng0eyhCMHHhJpxo+36sp
4JZEba/d6syUcKa6UOv8JIfJD3b4VbDoeR2fWIuJD0dcHmuuX/Dlt9lj6irwuBETcgtZasVTT06j
ORwZ0mqAOeDFGKfpbQFXu5ffiVZU4hMKqmtGcrAoNp/EG2U7/wQSpE6kSXNEVQbyP2q6pcdOXJCN
KUIvnV4gfR5AjeCjzT3BqFW3BzA18NeOgZuwWwuFC04lcYeolYf/pBz7GTve042Z10BlSMH4K+K3
a7FeH2DsD018EVSlF0AIMuiJNhxoAJYmG3Q1n+z3mXBXDPFMxAfBuQ4ZG9ATOgUluh8yKBy1w+4t
yfz8zHgg/AzqKBaDMm0NPZZ8eoMKCywNyc001sq0iFcpCGT4wfrlLb5IiJrrPUZaPaxSfmYimzRy
fX6LFDvFo3PhrTKnpzSGH0vPSskd+Xv9fh4uxhFLFVKbcDs7IykIwzg8zWBJ8Ohaaozlp4nGeGOY
sgFTG57kHO3W6L6515vY4+j7g5vXeXlXFuN+jx2OLl95fVwdZI7z3BsoyfH5JT3pobETJMg+XoQQ
I3yDI42ZbdZV0XsbhGOzzL7j7RJJ6e5TWtP7iv6U4i4Z7WYRFIf2hHgdyoL9ad0UVkm+9UfDI4Rn
l4/G/Yl7zsuHS5al7dCeM/lCTMfrvS5eWkPuXm69PNQdVuGD1JK+5/LI6g2vE5IraLe53vAxhT4/
lSGH6SNgWG5hfRIHQoNlACLLumTz6oly6+vWdNUms3r8fETOXfm9MucKO5uUuAJLN2Mk8s2Il4JO
qXkUTpxQss2SvUjGgvB6ODOVARGRz1YY3X6hUpcTN8sKcplgbIq3XX0kjoleeZhF/m5x7FnOrfeS
YjyfIng4IJZqQUnJCUIR3kS4B7yv89VnsxTooCI6eZkDAJtWpHuEpiW3R+0qpWxGgjMIQtCjWx2B
DwVqzBUWFSMT5zMGyFGDpkheKYMbfBReoDzS0piNLwLFkvwoZ89g8SrWlwS/5QVjJGW/TSJm52e4
1MKAz2v38WF2E1F+3L9wGqJcnC+trhkl4v5mriBAt0qIVoa424xLv26Y0S3mdo8AI1/sP0+cJl6i
PwPiHltFl6XvcSlqq9orUnKsZs6i5GDq+nHzGJ+nVs1sdRIZ0YvJtWp1xTmv7kupOfRRYr1Q5c5H
k7lYXeAxDplfiNcVU9ji4utT0OUTsZsUHMZCGAmv4Fl78mt1SMvnTn5KVpbTjrCyaoJWyLNAgA73
UfLGomNexJ07r55mliFRjtgO6KHTWTCDjOROP+VweuLVE6364mELn79PF5kFA+ydStbZcjcb2fJi
gPnssRsfsS3gE1L7RcPc/nzmVM0xjzldYhqO1ycx6w8aziY3Vk+vmS+AfZsijGqO+Cp4cgXRSLyS
yfxGxbsj9EhWeOir8dAJmKETXUlWK2K0nsO9QXZID9rIS11mErT2sjRIRODdpJdHvSo6O89BWR9c
AjlRYhA3c/0tPP493k+jbNBvEtM2JLE5NiNHTrUfR/X0iKOAzXL6z0+lMeLmS31XZvr5SQq6dtXI
HtT4aRnMC9lskm7flzlLeLZt2eXq5b2aRooX+nyp7sUSq6eE2JvVKSmwIFgR7/tA2alF61iBqWn8
oHip3oukcdikJSCxkuvlsDArzLST9yuMkc69Ptlm3hFbhdlE8lYwTlK1iD++6mQs37F+En+ecWrW
AnIbZofk+u0JUWZm7eL4njzO2oReuX966gsXeTm3e3LYZ0AgQT/HdQQRyyLdDlK2rymBXjNU16te
f7X76Z2p8tgR1UdYYq7w+jQARFiozGWYD7V96nK5UdpQIszgvThhCC6Wrgg08ngTgNJwlcOPromA
RaQeyP1xzEaTE4ekg1gcXOkxogVZdkysSkyTidTLT2ABpfydq0wxY3TV5FA2AocnxfmbWZwOirFv
1UtV56CJw1cW2clsZURdbsnxEOTKOyiWrjJp5Ke9E4KuxO215U1a4Scnx92+fBfbDGn+iA/QGNde
L7PwyFZqWpPBFWa+lnOs2aOZOUpLP4FKaggeQ5+g8EbMlnobn/rqFQjyBy79M2MLHBDOzm8rBlpb
xZZq8gsSdGSOOKxZd1Jhjqt1HFmCdJwtW3wgcUBZYRshzuOfydoOV8ztat5i6aLDOMojfuHyzF/2
CxqrxJtG/ZcEogtwlYtQns5HUWY3Ra38sWvqRyCgdF7x8DiPa7K/k95q5PRHlWFj0r9ooW7bxHnL
b6tm8vbt1qXzcdDO+/8MsopQTOpZhE2U65e3hfv3eVh/U1uf3P4NWGWi58Bin5b2lqJSf8MvoCpB
PwuBrlofzf9oZ2D7NXNRsXVO5pOsheoBeEUES2sNX90q/9juUVoG/FRmjHDzRjeVbvsq5CG9LnjA
RHgU/qaZIQv+XDXz/RjChj40D6b7MqqmLNmTOoRZjVXs4dpTMyIaGWzOz9jjMh615vM/CTHYmzrJ
E9ZMoPuPX7A7zV/ikLsHvu8Vk62W6M/eft2gFiYFYJ4auV47HAuHAsEusuQJEQPMyN3VcWZHvwJK
sATBYLHmkBF3y52qHbubYkCfTikNy8OAUugE7M5vipJTO7cYfsQtmPuRvjf8SiUobkqgmiQ76P3b
PfMdx95WmB7AfhcqAVeRDV+Ou9L5krvCysqdGBBovqPKXAB4CMcUA4cfk8B3qMywR48P2/Fy+La5
Xe8W7+/pPtj+y2cKLXVnf82pw9SVN/m8wnvvaTotgzrO64b8isaDoXwNZ3kRBffLZzjz0H94k7ID
91OMJmWS8g0/WPrjTto90ZOgbAX2/xLh878W7qQomtQ3JVMJSEFVGyZtoTlInqhXF/pnJxjbieFS
v5EZCU8DxlDW7G/4zmqbwR+hsWJoJQ0XAIvT4sU2DMc/Y5IklzpBzHBccPgN4rqS4AJjEk+Y4iWM
WFUyplJQTOoNogoTXT+/YtDMkI79DqXMGJHW8VN9+FhJq6vYU1m4Jejtr/dewrBX9ozG9qkY73N9
qg6kJHqCijJ3deKmdd44zS7Xzh/BQLDG8jFokXCxUH1SCXBBwy0PX+nfz2h8xLCYHr362L0kT+GQ
TJhYg62w56t/GTXKU/+Tp+Sh5NC4LYWCRl4maw2f8gkkkZjK+u0ZuwcSaInnA/8vlS0gBqNIJmJn
UPeFD2gwC4ftjGlFwKvfwnvuRn8aU3KSa4Fwk9a18iWAqRm6uhzi/08G7rGVjbTBLwqEApZuBH7E
X/bIvPwfAg2/cx4TDYeN4sTnwuy2yCztW+POdJwrDMiZG17yu0l2srmWJIqIDiO+pzDbyZeGbBZe
z85IP2ZieYBKTsg9zs204M6m/uRPA8yLp8Xmn4LRNw09hSUQJyGMKa3Zrj0Bcq3Hk+S0bnLYWasJ
p7M60BmiL+CyiSUGWVqsRepoWlKq8LNoMuMwIdrRAaSfmSvGLaa/yOpD/tiQEZRvPsXkt6vrMv35
bCeQc4fHE4LRPgwZLXsYW4JGNz1wlg2ltGnAAFE2lLs5DmtWcy6/zW/hj5m0BY4W+CJvxQ1SUcJj
8x9ONXNwm/2fbpp/sf4nGsj8GCXID+zzCFCdJ7uEsa4ni9unl/Gu/o+wt1puHVrXNu+lj9tVYjjo
E4vMjDlx2QFJBllkC67+f0b2X7vn8kollZnMxAHRgA9ekIAgX3zQgxMsOJOBgp9FHlhDupZfxlAX
MkMaHTnfGlq2r1iM0zK4LMuLe8dupSPc76RFu0QvD5i3Y75Tncb0pScoMRCZgjVL6WMbBR/xgy6i
trD7kKgBVklBOBHtJ+7e5vkOMYu13oUslLuW6YKBaPtvanep9RTXHkBekzfmYIDq0TH8wL+Sod1L
kAu6b28ExyMkIovtlboRzkAI1L3LU1Z4UC+NACh8I7dAVDrjdDUdXzGLnlDh70wPQdtPlpSwOneX
9gYVIzgo9+5GVnGSwYS2p2xJxReV00JoRCug6Q5Qc7/12f4UlWw3nhE6UcWiif4hj4upNpSGXGsS
GAt5Vs+UN7kPRB0LEkdbAHeeRyrcOxaPx4ndihXYYFHfkx908Kh9I3kz5h1NIerwCz2QEpBrwyT6
oJHHqX0SpQloJoAw4w0gUv8R7y8q60kTqFR/w3513/E0n4sHap96YCGTfRYcSl6jB0dv5kCw4Fhq
X0oGxZJYCijKEmiewOxR12QvIloDEp57sTLpUM1AoZDqZ5x2+UmgWayrYD3pmTc2S4MxtmdgBUbS
iobNwPSB6O/lqU3iBgY5xR0IcNGQVnldB6zd5upxAjjI2E68dIdpD0ZB+qYYSCeMxO+ha8ANMSbx
dXptBFqwWAonIwxZ5OOtdHJjZT27DqszqvmJF0qLbBoR3Rwc48SFKtR/zy4fOWI7ihAWB8jjxPcd
F6ajrAXeaIL9A81tUDR+JUGLBxOCDR/BUpDyd0DBASYadlz7OkO2ynhOotqTlJl92zrlkbSPnyQy
KI3RBesgyDE4/rbDJu17pqh+Hds36h1bsZnv6hmbiTQRW8w1p9cJtbGGLrWufW3tlyiI5HMzbIC5
FoPLFEKm1cOkS2vcjl+hKQyIs+FZOOIeirNi4XkHkUl0bLObcZLlm5qOqlX8jjzl3PJJi/Sj9p6Y
2075RhiKF5xXPSZqIkS2yue0Qzs87DNZeQI5kM23G8lLP6X9C1qMjZtxgpmfl2WQtLtJM5dgmrX8
qDHximdXp74EjfB0l9wqddHoMj+zZacvz0B7sso8Ron3OBGjEbF0nER09u8nY8xA0YS9chCf+FQ9
EqNt6fDogNKFvpxEfbliVUZLZcpZdT6gYZN9ue2a+kWxrMphseQZSBmMZKfUJ0YyzrgVyWVj8cvQ
3u6eLdqz17RrRIFpjyw9QGZSaAGR3mWjyJzJ4QCo0GUCGRO+PRDtFEzQXe5KsgOx8qRAE0JPdBB3
hvDGBU71fgIIC2aP9vbJZJ/UAasIdvlBvyKWTkz9oBxWevrG4DbogU6VsRyqniwxkEMkoZZRWveV
hTmV3s4zmliae9kykegX6w7whnzBF+SkBD/kjyJSp+bQ1/tn1lod+FKcB2i0uQTZ2UnQq+hFUUcG
ZcNeCFTEiEANxWRRlAu0JEB/dqqMgYTccfCgJuu3lxkzXDvdwLx4LYCgvVYMWYqo7lFKjn3ungYW
6tG+Wz0efQWsVEaQhXW9Q1c9XsBYswmDU3GL4mZ0RXque40G5qq5IkOG8qLbITUN6dSQs26kzOyf
6yLQjHbfJl+X21i538ZcZZUTCXWuWMKXj32ryJtzfCdkrPa25pX0FoZ5XECwcxnelL8hjGuucmrP
G0M5cgMKY4pcE3zmNY/HyoeAjKr6M2PtKcPP3xUcZPUHAQfLMAwVsQrVQKtffP/9uIiTsPj//h/5
/5UjhZTnYSDzTO7ZkKdNChyGI0cX5mTmyCb2GstLyjzm8oIKP93TeW710Uyj5se02AGRrEeUD2/e
YZPsy5tv3Vx6PdMnMC3hRwd3m+7EHQTIbV332iEBOtFPiDYj1U6wzZS9sF6atOCKD44kjxJYPl9E
Qh2gsFsUcykNNvAGC1/WuxJIjo4ITPFJpVSsQ/2gYgGbx4Y33G0DXe/mRBhLvo6oV2qeiaqD+Eqd
d8bWMtnIMEoPnp065vhy9avGR1+WbVlC+ZFF0u3wRtbQy4gh1P69Z3gMBPRvD2uZ5KEJAHoG6U5e
hpvOijbu0zMWej4FuQ3qIZlh8nQ5OIc/npD1gwCKhUcsglOk3sgZvehwl0mcylmmPFbR6IHrPdZv
RdwvXWEjIgGsEHf4RKSBgNNzZU+kjcI2oewPqjlQZfdBfVuC+95Mo5u7vNCj/jqFFVWlzU113qma
EGPRgfIIPr7fop7hG77lqx4lAYT/3hILvFjsx8aQtMWohmBNW6d4p5R2h5bOGJ2n3cGyQgwN+20M
Hyc5KDcqGZEfD4ftsi3cjG5zu/592Cryt4LKi77Tf+hwidv2z7h9WKH1SK44xkaAWSzMe67oXEQC
jmsEBSgc7DjWBdbF1TDqW9QYB0xRuQv9545cefWFHNMaUD1V5SnyFWJXImykGh5Eb9ocVNIaDGjf
sD365Yz/bE5FXvpqeYVJ6Ee66HRD+cGvohfO3/PTdXpKPgjRcAoKsw8VvbbITYjT70kQK3NCmcJ0
afFIRGCd0XVn5AIxzrcvRDKl89xQkbAgetE5dVieLIcY5jHIkmEFhhLtgPC4SayeQLgACN6my/Dt
m020JHC/QIp0kYrekU2MbwP76ccmRZrh7TZ5HDtTnHSmpp/6Zk2ETmPnnXQjYzrSuwRrgBo2rO+2
9MgXaoDqoXun3sBUAuRZiGwlXwLOf/YhBLSYQgdQFMzuUwHsSy37vN50WHkhT0ZORVGXDhZ6fDue
B5lg+wHsquFOI70BOqH0WtXJ855KI0v5Riq1VAOFJCiocFRNlN4FbhTrNWlFNaE3q0w7N+cpT+iv
3m0P3k7IOQ4kQcYFk8vWmHRVxUMqkZ52nfY6rSsKheW9f6fbFn8iVGKQqqh0H5HoDbdnZFnYV6vZ
pe7bJ766RTyoEQK9EZsK7uCpAdIvCGP3Qffw5pGzHCwnBd8CwPS8jzNfu0DJvL1LKkmvOWuifh++
5lw2gnqZL5FJkMGomL3H/Ixw0sUtnsh/e1VNdph2uMsaBV0T1QIXTAMvQHagsdxhdb9gAAjsAOp3
RkeFHohgHzWVE23tY0NZ5oRAedGg6R08AXS1LsLSJcosoE/RI6cpJ2CFa+jZ3fDxVnDEdXHx4rW8
kKYQeb5uswTuiOJmAMGQf4N/ACRaGvNQ9B2dmPB498gI6JG00BZqbW0ILA18FfadkFYu14Hy7zZy
CtZHaEqfb/qWgyaZa1CNZJeFGcnX2Vs2Z6yoWq/kYvKBbHjFJJMGdCcqY5I9hHa810KhujiF5R1o
SLQujUFD9hv+gVnhFfjudNtYKh6zhBz+dAVY95g8hcIiQIwHmawGou6mu4k9r6kkXNhW0uvqCeSv
GVFFSvr6Y3YneL7AHa0d/j10N88DSfElbMcrOhceN7nEn6N16fZwq1H7fzzchjLFwRVKNnXXwhG+
AwCholtHyZ4V9aT1aTQvUxxiGsQ2vGfjSbiKrh/fZ92Z2PSSx7AUaXkl2NxKtG3giQX1wWlhMMLE
B1LGBkZvg1Y+akOmR9MxPTiMugeF8GV9pDC2Fhm9seBD/nb/6Og+JfoRoLSMS2QaIEoyZJKiMXPZ
wM2EL2hZ80wGpcqCQCR3fAQ0Ewob1oTsxcVbpS0vl+DBdKCGTAViVj4njQXQrH7OeLr009uB+pyQ
5tEAagUTJ+TqmaS0NU6kUDSF6U3l6CxwE9e3+Y0ixXUKjMQsv6Hz1HbVN/XuWggDHvzUe/jb/hS0
VECTJjA8tY+RqNqlBkZ0t0tWFZVz+HRqHtAaotXHjeVw4vmJY9FdxFRaEadXfDLv18zq+0AD21T5
CkLuxiR/DAEgtL3ELN3wMLoX6zeNV5e5DIQSiFZLRG8c0XDKRqHhlrOL7VF8IKZCssf2YmRAbDLS
3SUfKQI/dMt8ihl6+JYX+3PilxjBE4tFGcPNY+PKBtwIKJ/pDPgh4AYI14aTDEHAi4XzrZhH2Irs
4qtncj20eEDn6/22VwXp/moO8lObD5V6wFhGwcEIeyUFBcp+SHPucH444woD+gp8AXiDeiIPHn66
SSlr5J+o1e/TqIcUjupVqpB9o1lmFe5V9c9zoFQJie5htbfdhNzmsUzH67ZaHPRN6ujpMIIEmp4e
aY9B9pYESTt4wtzSXaUrbWlwiZ1G2V6bvb25AtptoVmUjrbjRSiw4PERiKsTrwT61/EsekLuTP8S
ahyQdFXHwJYm06jjOLPIpezXGaiDRAFgyFwO7EXhZ5iLXjEZ8G8B21LLPoDeqas9ENfxUm4oRnap
c3h0R9quAMki9a4o8Jy9nHH46IezR0wo92YfPAPTVmNoEt9DBqsHLRWF29O/URi6BPUYDJyGAXE6
tM6Lg1833WKU9WW2nA+Qc++wrwRtdQ1UnH9c/IG6XGcl3zaofZHAkHlaAN8ZTyh+J15FxQb+Gixx
aH8Ugxsfp55TZAFNhospuJmY/B4/UfL3kt6WxklOIW3GimV1cZybaiO1EaBzJuI7QIgt0ucQOi9T
0MTVMiGit7sZKk7APZH38iWA2+gshN0xIh/whcj1KB5UpzrAK7SvLK3uOv8Esn6BcdX02jHAbHqs
XNFzQsmCzIRIASCokL1x4yWMFY2bv0ecECwudZcRikZoktMOpooOH4rOG8m/Q/NI28YEPI9uavoN
wcU0B3gp8pozp0lDRuvB632nHg2E8DEFITq5762d5ctr+nxx6JY3F8tkeqNDnIPHlFiQ7MYlg+QV
OKzACGBDZBA0nSrLF1UXerZA88FrqcecWsOZYV25OaQMCkAoZVDCyKBM3P3DgtWB1vDWJuT3mw8A
LeBTScwIMBWqfWtKnGt7XuENeKEI0T3OKjfWnFz8qlf7lK8owAg9BqCjoA38W9d+PyHCI2OWeJhj
UNMlL8mOhpd41BSUEQxpDbEJzsXwYaVSh5Cv/gP8qP61TgMtAFJyY6ky5g8kCoIY36uvfHeN3BPh
EYvDqAHlShNHHj8PS6vo0VOFVEv3mPIUfQaIeF/6zVep/gBHTxxqMymGwkkMwBHEoNdw5mhSzcwR
gR5yEImHL/OJGhgV8YPDNLus2GzmE4g7gAN0ug58uWBrYD5S5Bc8BryaR4JQR2kJwH+0oME7RRCA
zpfLKGcKU+uDPL08zIHFqrRfosEZWiaC/dRUVXCc3fpKSQLBiPv+BmLBNw7e/UCEDByDpvZXhEgC
BChUIhZK7Ztzi+zp5gbRJNY+RZYQuUAlBhlZ2vzKqIq6Ov4D1uAK6pu2L4YhLF1Z/3DSoCm6dNKS
AVEUegmHk5D+IGsVXiM2XY5uNnqO+RN0TQEgQ+tRA+udKmu8z+GCKuhrFn1pZ8PbhQUPGAFJiWJ1
mKYoWuwuBL7OvZ+My93HYdxA8pfJeUB8MAwnMfAkWtvLM8oy0N4YvjscQrq1OYzgrT+/5A0hCDJB
LAH8FJNmcR3TNaF7NCPNjgJw3p2RUOmAg0/FocKMCxeGw8nyWW37cF/2UCuUbSeIAzQ1KZcrYCWn
A1H0iYCik0F1AupsxQ6+zQTaE/z3lNUbGlgbBxFWMW8K6PoFomIqimmirQFdh/mHb4tvyv0zj4rB
o+9FFYNcMgkiap3ofGCy4l17Hfe6o3lGmsuj3CQj401f0WmiqR+vZGyT1ofJhhqz3z6cIicnRJPQ
vQ8Jqtk0DTJEULsbEkR6ea0vzens6lyRPpBVl9vo6quI2vVEGjOxmF1LyrCwz5jKG2SjqPVfarh3
6J2clIEypuC1Jwvo14KAu3pCvFIAbavvSBwxR0QucO2TMYmpcAI+3ILO6KVTgG+084d0ekGEjoVo
E4/F9qiKaw6KkPW7wS4604awGOvQIQuixPoYlexkkBr61ZsVwAPAY4ALVbtGgFpb1Z02R655B3lh
V7tXl78oyuVQWNzSrd1OjygpRHoMtsjwBM22j2oiBYkNcFjq3NnnY2HQcqfQf4FejtFpv6HsxgwE
OXMenRH56kzDN5oZPRlUPwwA4Q+LX64jmcQ0xkDeESoowXWsCGLHNH577my3XSI15nK0cHtV3A5Z
Dn8FWV+RHCWrM2tbx7fWTGsNAHvY3cQT3b+O0lH5fu/dGufpW4Pmyq3uSmhKw8QQICaSQcqj5GvW
WFChEhA+Qu7sBmJpBzEOwI2jBGXfnCJLSc93ak6tiUQ9F8w9ulKQwVlWF5Ck4CDYSwY9HQjBOdlA
l9IwikUJahrmQTpI13XAcgz1ji6qd9nG7pq40TnPkbBhlRH1M9ouqKiskwD+NdomqOasKoEKHdgz
Em2GDRVaxgwRXl+opuCISzTzGEJGVj8x1oW10oUdV3SgX6gYKMHcA6D+oFanuK3TTpql4PtD0e41
RJ4zWoNVPzmeaWpTtsw3FoSUBXofpfcEn0lzabBmrylRsgWzNiEf3UOAOiwi9NQgNAHsh9ZMYDuA
P0NyDw4BfIhDrSoDdDk0kXFa6iOyWmuSzlnR6SfeevfCZduVrC4+EBa0XVorQVSzW3jpHBB+HyWE
mUVCOaUDQ6fuU0N4ncwNoYhpMbtSB6EvpTkZeTVhJRkW3RiK5Y7q0VJyw+eMUqp1araUncsj5Ptk
nuWeQW8VZiUxat41N9LqskveqKrehCQ1u6hteZHhWj7qIJQybrPwRsUqQ62kq3WcYqVu0AIT4cqa
n70dfJmYii0JWeAxwIJsVaMj9ey9FyMVTDYRCqfoVCdEaYeUTM9OcYq6GVTZoKbVvg6nCVa+bGw9
ZPPehw9AnJg/mfhCq2eXEvrdL5H/HkAsRZ8txfEKsSSeWDgjz6dSJp0+ysy93YfWGFBG6cfH0x2Y
ug+iCZGcy8T04V2hP8rmjRrXPKWEvKNeAwqondbvIZ2QVSh5DZweVz2QqgRKQeuR+LxbobTOhuky
F2gTRW/2vhjyaN0NY67qIUrO0GNfol+/Kuma0r+nOgko/opSCmGFpTkP8IH4nGG5Q7Ec9hLcNLOn
UizcXEYXaWJcfb3jHVDNesO7XSMr8bne65yARMTHBuakLcPM3hNTwKob6lTwr71D5LXy+GZS3kTK
GSlMIEf6KJUGZkvO0EshRwO9wrMID0TEXYvbAGRp7XLjdhmOuGxy3m2fYQedDa+2Ez5w6kKm0pP8
pvDUARg8/YvTlZBLEnEuwnQbq5t68CRBPY7Sidhv+vVbBWMJna77B0ZerCGsppmDXv8kXT/HaMfZ
MJrNLpVuQoPOeQOIATWbCiXGMji/YQt3RZnInKaDMh09EUcT2LsuZXYSis5+3QnMuWCQPteQiboy
5nGbCLu+ZVp8KPQoV53ct94lavWbrEKtAgrBZzGzg86XhK5HRIj71EDZBPAQW5RSmSrDZM6u/VjV
R/iKBGD7G+jSZTKgLTowAyn3rNECOblucYQV1S1JfH15YBEB37txX3m/9wkCXQmJPAfaOiHokOo8
gItSd+RpQtphD2tdrG4m0m8T2H7s4SaF+q7KvrBFHHImyaSn9dRamG607qwKVtKTtVCwxQWzwdoj
JEWmzbIF+mC58vhKrgU6QMHTDi2FYXMq11qP58yue13kEypy5BsdeE5pkC3Tz87KKv7Q/ze0H+rz
qqRomq7rGHjh3f6fdc6keVyaUD8/6ECgm0nt7bIGdsrNZEjkAbEG0RarE6EB1qUIvMPspc9buvTO
YGVdEYungEBG8j/vXDBvjUOhhY3yf0xOGaCgBp7uTgjM74QM+yEQdT5Iuihh4jGNdbX4eWaqL/6a
+Iop+f4gWkn4TTTb7a7i5P03ZOP45I1igDzCdBo4fXc1ZcYX3elqemWfFJ9Rro57eFgDnmETLUKY
70Ygzi5j53mTPM1B4BLZeADYrs+fHPur/ngs/Kv98Zu0mcISPU3Bu3enN08a08TGo8at+wK9b8Dh
5H8Hh2tgTsMbND4yBKCyNaz5GuUi7A7EfzA1hVu04GyJ99UJAC297sJZnU789ZjXsOrpojnjygJH
ISP+e5tfBsTSaxgCY5nrwDm74HsclS36+yO/Rx0w5vjt97v4KHTngRviHSIOyaQRQGnhpP2JWbaw
w/5kI+gSV35uR2l3NArwKQKV290Czsi8DHI+bQ72kiN6itMn5M6qX24qZDb3ip9299sZbyMydDSl
+AyrbFg9HIQWuSv3Wi6Vki9Q95DToAUDuyVCiDvfEnz1UEXghGKn7PKLhbt9h+aK73srNCfEefZQ
V4IPeXA7zucnVY3ZRTQMQOVyevZYaNWzDbBAisYJTjakemh4OPCAFojcegdWDCql329cjug06N77
exi8E1/SqqFBKU3Fn7uCJxLv+ZfQ3G+dfdLd6wPxp8Vlco3CJXe/Pz6+zQ7Tc8Dq6gygM4HYWBPj
E06Tn//fFo5o5Eh8/QwkVKsoCPATxzWQq+5xst/vJ5OJ0l1L7mQCsm6wnxxV7L5Ja9196x35GQBq
wH3Ya3wsopdfS1yjiVTZaoQ1NArcg07jnDVqlPyEeAETbmy/Aa2wgs1RaWIW8v4BCHvMBwRsxR9K
iCxDX3zT7stEhWInA172gVH3bsOEA47BRGyYRjtm7oBMFL1BuLjoGTjDzQe4sOHBQwHKI2UjUIHX
QP6AOUvEJ1+iZ5U4yy8yUU7hHHzNv74IVua8i0UB9qnQe+CgDxYIapY8rZTXEXrgjSjX5zjdD/7Z
0IAGB34H5DI/R5D6l4Gn/t8uZ6YqqbKKKYemyf/T0fmnY9OpSi1vixvGtfMzeecNiqzmPe/wCMtt
+AYJIZXcXPEEVUdziyCaUieVPs6Td3su1UPULTJ3f0YboQ97N7hsH9ytc//2ZZJiuvInoSQBlyPN
UaTzrW20bk7wT/cd//fOkyr8Bl76TqqE+a5q49SmatqLr4ia5ZYsgaNfCBa3/C76PJw5InO1c7Z8
XevHDBATF1fwDEh9RJOqf1iwT7WeStkE/tZU/bhZCDkna6Qcp9RSiMW+kUcEHr+fq/KD0Rem2pKk
mZIiWfrruT6Mh/xs4/y5yqnO5oD7rIE1qDbWIOzBZnE7HlLO/Yw30HgB9fnJow+pBY0G+w+Pgh98
HnGxkQxbtmzD0jGz+c9drFNbyuUacSYRi6uHeo8gCdFFj3bmiYoq0kYZhDpYwOAeIOaG82oPK8xe
n4+3lTYq5/UaHA+1sPzzPj2QIZ2AFYk6FskFmjFTvT84/+FEhdvQD0/633MWI+Gf8QpevAWHXpYL
xD3Ba4uwmJIkkEDa2V64oPUyRa+L+xj5ghF3G8C+3zyX2obNidp6M7ixLkCcRMy4s6UkucKpFwTb
qEKkMVtnksdVs/2gCXHtQ85F+I0ZQZ0Q0apRNsb4PBC6My3p/7RGVmqYzrg7kAQfsdOYrkYVZURf
LY1hWbodyF3VmrYS3D6FfTCCCg+08FOrhIaP9gk3rK9GXr2q3tLKp/d06HSTLYGyNWs+y54aHPZ5
vxhH2AXLGJtk1BIhsJtBcvA+TRRdyaq8247B7EtLpGHj1S3QPRPNZlp2aP2dwC+gizHUB+ee/iXd
fCB9n4oxQO0MbQ9WaUDkzxHtYoBVgKHEIJMHCo5/iJ8nE2Jn2LcoX4hi5CyalxOB6GBKzdYxWvCh
X08JQqmVwWswYX+jcw3RYN/RWM1vKxRHwRUhtCR956kmuDwq1iRwNQmwjoExVUTWvjE6PQu8ssDE
ktRdDxtCyHD7+4TDNv6PMfPiZpeoSmjp9yd2GNQsINMdKaEscY6ICthjn4AaHTgqfTQN291hoA2o
JQIFRMuMDpjQkr0M257iUSoRLHyg4e6zb+5QUjsQRGmYQhDQbsMpPPS4eyGRoJ9nKo4yv0yacX2C
E/uJQEf8Rm+X2fGOYRNdiO6TifOpreE64iTnxbXTwfUxW+sjuj6nYlOpQnyD1hSMqVn4cfVQuW8n
WDj66PgNCgSGaPeMyVb8xqfl6F1ufLgeEeX7GIgiW6W4OWz6aTYrUO6Wr/37tEA9iKI33EzkXZAE
2cTvpKssfPTfNHZnlNT0PvmAgi4iUFSODST79yehiQXl32XaxnlFUiVd0S1sDk35xTbrZkWWmRVn
bbXZscfuWp8wtnJ2myG6rN2PnYgQPREBMt14m3EaLNkEKq3jiThhQJXwa/6H8aL2une8ntQrZkGX
w7NecVK76dtpJQ4NgOA7Roy91SIi0hIBXNkdEdNxDoOo21vO52Lz/kCRQAT4OC/0vmx3/vvdkr+z
iNfbJQtTbc3WTUOzXtdnw+xcQ72WV2/CrUnE1ETtxL3IbQ7u88TN5lNiXQVET+3aDFRrID5jm6Pe
aJJxgNnsiY8oI3RpbIs4/wS7mqgaGirEZC+etz2KECAY7s5iRPS6B/sW6AF6YwnXi3gw9kkieI2d
7YwHgQwd6XPlCgcjuhb9b52z7kSEY813KAP+EufbYkgXBMg/IRphmgh6RIhD8NcToWA+FrieG32w
ZokCmkPkxG9/iWTp4487+NOjxUrT0A1b0lXl1YTnXN/ul/Zaayt1eh2pWHNcl7fxZW2PM1dGHDca
ZrNO//djKn8c83vT/WeDUvOqIz/EMev3J4rm6ajemb7cW5m90juMkA4YF7vzwujd/dwRRfIDUmAU
6c7B7+fx6nMmRrVsWoqpmJqlaq+Xfs/wxCubxJy3z4Gsf4XXjRYNE5w79RAo0OL3gyli4r6OVNUG
DsVoxTLaellh8+QKH6guDLxEIiDmsIr8+ziaJsPSU3yjb8+bHdy0UYwq+OWrGdCw+v0EXld4cbU8
ZAJAHrapyS9RgVG2WnE5R+b8+RiEFGhqZWCZb5gp/n4Y+afjAPmSdcOQRfL/Emc2RvoozbhQ5sXz
2NzhVdzkrmRucmseQ26rwPu2GoCY6/qZUjKRPuNKG50BLsrQliRCqt9P56dnbOLPil+oZan2KwjN
sKva0NqDPu+UV6+UPkv1iLmVZmANAEmiqja/H04WtlGvT5noWra40zhlvRo+Q808q83DNlZ3Kv0i
eXF2U4zbCEvc2WjPwkgn5PdDqq/piXiwtiZLOLRqkiwbLzg7KSovt/pQKfM7SCalDYNLsgnLxj0I
I5GONo4v0K5YEaPWs+4QiM6ETsl12T5o7yElQ+v2Yvf0bBOdl6U6L9Wop8cHt3qSeaOdayI0qnrn
+6JGYEA8MulS+L9fwfdE+6+bZsgwy0yLPMt4KRUp5/iphFFszh/mfRLBP9ZKumEXMA/pu3lZX9In
AF5AUgBxLLx1GTbxINGOeJNxp/2H1RlFDZZZT3J3QxrJKDOc068Hvqh6evF1wWzS88nNTIfZ8/33
U9fEzvffp65jdCkml/kdV/2zlFUdS04Oz6Kda9xAkIWlcvUOOWu78m5B2tfSpQ218Fk9oTwTtOYL
Lt9r7gGMR3hMZccvIzg4WeFjQNVaufNILn6aqrTyck+Fu3qzFyXGrxGshird2ebWzPHkumySW7lN
dTjbOaj2OBsRmNWJa98nVjboaOjhUvS0/hhp8k+xiU0SzOhmw2U6cTP+udjwUMB+VmNrBR9mUKKg
ClyQmkvubbM+7KfJwfv97sriwf/X3f3/D/g6e5vDtXwcrhww6l9nD+8txyKjHSFg7m4r97Iihh5e
PaX3x1F/Wqlt0yLvNHRFVaSX4Rhlh6p5XjNzLsNRV+J5Bzhcddic7a19HYRIOUTt2tKOnT/v718H
flk6pUJWL7LVQRsxxEP6fO53ssHTmtfFQjJaNyaZO0D4PQ8eBKB/XLPx051mkbS5atOgXvufj/aW
3Q96x2qNed2pvYcuNMqPGjY0F3oidfN1sDM3kQc32j7XRgNQBc4KkY7M6kfPt1v9V/X4x1XUNiRV
0xVZY9P8z7O5VtYla63anF+0YqAbn7G6VcCLhizbNlomijm4p3+Mtf+qObCMWpJkEAdouDhTdfjP
Y9qlfLhoSWjOQzh0nbADglawxo7iOaiF+XnO82PUKXu5njsX8rxbSAegSXp1S4iHOlj9WNxNErzr
QrGTLVZ1dwQPzFmnLUZFirc6wB0o2H/dKeWH1Z/1n/DXxGtSt14f3CXKksYyJWOu4M82StuJehgX
ltFPrU+bFUeJJkXiWw/vyZIKP9kpn8ckyiAJDw5P7FNCEZ8Xf+QL8msF4vteWrKtqqwUmiKLVfOf
hUIJL0VdlrqAphjd1u5qyviJB9Hh61bj5/Xcyudlg+YxelrSLSiV6I/j/zB8LHYTS1UVWeWBvgyf
e8coLrVOfKnv6KVSy1o0JEstLYfm9Pu8+fFINnEz1SoND/iXafOUO4fO7XYw5pUyMFB9B5uiBbCs
L4lzs+fa5Y9p+sMs5a7+7+Fe50WRNKZUdnJj3iAq3OmHKEnH3tMY/X5RP6y6HMX63tBM/ntZ5p+K
XaVWzEWVHbREglofWI+gvkwuzR+x4s93738P9Bq5xEpVKea1MeYJMfB1qF1St7YQwonXd0hw2L/U
lHR/vzb5p/miSODyAeFj4m6/DM3s+Tir16dizM1y28ALDi+BriIYRoIVBdeGHIx41fgr+v8v03ox
I4gHWVwM1TT179P6Z0YkZRnWTZocqGgiEu/GgUnlTT0VgdHfThSU+EVFitg4+2MqqOJ6XrZQS9Hx
4lbowxEEv8yFKE0b6W5qyLV2x8KhGDPh0+mkOafZaLvdfvcWjgP6pN/p5dX5+OP4Py4FimVxoxXb
NBTzZU+L7RDjd/tqrORlNFM293X8iQfaNF5lQB8K+u9/PN8f9lCLa7U4pGST1b1Ew/klr+SkQdnC
HmaZkLu5ojD9UYu+Lsy6CxU3/a8h9eMhRXfApgahS8bLkLoSiz3u4c2Yt4LrGaLCQmhdZEfFXtyU
fHHhFeqIYQ4mog5+v1zlp5VWVQ0WBZvIWXtd/qXsertqKllleITFWB1TBBsf87wfUilTaEjspTEd
q8sO5trtHYIM9nDSoPpo/oqZfprKqk7BSue+6+p3XvTP+LaeSVXE5p2UHmtEzas+hXcjrYXMtSc6
sIBoLu9xSgqISxEl2P9+F34KTK1/jv69Sf5z9LSy7pb0zLRVZ3pHqfIypOAMHziwpoDZP60eQbI5
+/2YP9XEOKaBSbtpaqphvUSJ0sG2r6rKKmkacBxKWqyofB7idGgWskBMqbgF3l20B1RELkb35/ip
j22NyL7aa828lFytWochgjpQfjsf9w4NpNL2QqQupVvixojnZUXfbEEwnOV+iRyL2kLBI2dDHRbF
jcRHWeNBt4nG2PFMdf+GnvIdcpgaU9CWl79f7feO/bqM/Hu1L9O4uh7aUrOJD/OSFigaA70QYzZl
Hbc0qu11WCIDBtUCB+U/Q1MReP3XoeH4WaqpKJL2PQX+ebiNnNys+lkbc/tq9UKYN/ZT8TsX3VVD
6HPZ/gn2XpCBFKD6rKEWUmOW3o3hc51TefD7fdB+nOv/nMzLhi8ZSSnrdWnMdXMaJ+gVYkPRVoOG
gx/6+pP4FN9qExxCg6ShKmugofttjjL5M3cyK0XclCZI9kGfNEYsDw8Q7teNaDKnvv2oAuP2JLt4
q2EzXdHUuTwUT9UvvTw/92P73aZBcSgF1U0ysz701TtkDTu0+79f5I9rNvOYuiqlKlM3Xxa0tEA0
ykhv5jwpvKhZqlafODiXMmRoERpHER1Qa9zgdEhGot8xBJP/WsV/CnQgDVKmEtG/YbwMt/IaGrl9
IwF4ZmX/Kc9aHW4EEjk9o8aTQ1QGhLpStpWgxhCDOZE9S9LMu99RZT7/tYX9FDIYpqHqJoUd2TLF
yf4zAOvsrlyMW6rPrdsszWEXTWpbAcPtHQpPM5nUboQk9+/P4Kf11DBtkxCax6DoL49Afx70W3V7
6PP7fXJ+Ov+Hs/PabRzL1vATEWAOt0pUsGRTzr4h5MScM5/+fPQAZ6pUggUMuquB7nbVJjd3WOEP
LcA4fduhWO1W88hy9Oz59/F+yn/nu+yPAY2z9CdNPbNsxZBqbLkmkvVL2EZlPU9MOBdJNDeL7C5O
9VVafol9stAC0L7exoowvBzHhyvPMn3df56FW1zGE9409fP0Qcry2HJbQXIGsLsg0Rph3g7fBRQC
X+m2Cp9fwHSl3prhSWrfmlRf6vrIfwvtHmWf5qAJV67ZS4UIk8WoqyIZ1tSR/nsJEGxoiiXoslOW
2OKSgjYqHB4Ptqkl7iIElar4XTIOnQ7/eHT0iV01tR4DaAQFFntZtfRorf4+TZcKfzwU5WQuIYP4
6myN9EI+dFaoSE7QoKzMQWIl7bzPERHh1gufPMguvbm3XMneEOnOJV3eRjESimaxaEMaDlqEj3q/
8IoXDX31xtpkpTQXxjc6XJUL3vqYB8ceQ6oimkumfOWQ+UmNzj8ydXeNno4lGfp5RNzlat1Kpe5S
2wk3Ob4UDpowwElo/H6gawq+FC0haM131dpHfqXbwqV6QB4VpEJt2XC9ACuAuhggLQEbh7jBgbDm
MN1kN4BsgFEuYQ0jBzB3tSWlT5IYTKzjIyQU7zM/ieViPNU455Rgh1c+AAzcIDhP331cvX7/TsRi
F9YzgZFJKQkUyT9U9XyMpHIsCRVKD9wQhptpuS2acCPJcMgG70MS2qdwqLA8y6R9Vj2JnvKoKUjS
5yOeHOO3GKPq02AG0vebtpM37U3vlYe8GzdGj6FuB6emrdGcA0EEzTxPsGWrlE1a03VtQTdaQbpr
h3DZ1SgzSSDzkbGru+PYF7j0kvfEiOSD7JRHyW4QvK4BfShegdi58qmjbqxz4Hk+QmG19Slx+4QK
Aj0tzK2qsRUKsnXzPCL9YiBSoD1nMSF3qAYYnpXj7YMuV4+VN86nMpKiZ2/j+JXlw7asCqx/5HUd
ABsIfbvgdjS8txrJs9jHKZLjVWvgFRmSrckIUpXWI6jYpCYdZN6Wg9s4VTwc2ip5GdR0XhX6TsL8
u4Jd4iFDomLZSDXEw8hZeByhJJsxjpUoyuQyhm5wHBtPXsfs3twVtoF7soQXMw5uOgS8EHXNe2Ne
ZKUTvISCsWqoz8rU/GJLws87fzH0BoK+dq+P+d6gjqs6GXyEoFt4yFpOD6PGOY6hsJeK8GZ6DLKv
hUQduoBFKsA7hTKRhybKR6h8N3xICrWZN0vcTcdqsPh0Mg1oePObBF1n5O6D/qYV8nlmoJCX3GSu
Y1LYJhGBH6+fEKWElZmuc6TZtYhJp7ETUOiWMeTTgCX1X0Eh3zW5gZwTwv3WxpIPNQCCDiAPR8FY
uyuEjBBbHzrWhQWxwGocIesOW0+8rzCuGI3hIYHCKve4BI3RQUU5pVGlpQ8KWXWlNV01sHIR0mxl
Vq/UQLsWeF66fA3wN7JJaY4611n+aiRqa4xVKDkltNHiKQMYYXaOlKwVGh7pG6J9aM0druzYixuW
popCDKJzC01Z1x83fhJqkeCjAerkqrxWRycUmsemVew29BfRiFZ3vAuUgyfAfREwSdA4gMxuL2Tu
qqEmc+VhLs2AxT2iiFNFVPmBp/3xMOYg9UHdRppTq0f9NFpw86ClKDisydseelIz3ITNFRjCT9/8
/HQmnbVE2aIsSnfj7xnQNdEfRK2WnUbvFi4qvprJIo3vXd0/yKmEmau2zuJ7o6ZxW7TrihDBM2AL
ajgvWdspKOz6ZYKkZgaGpYrrBQ2RTqcpHp38RnjpNDTbxduuh7MBW3dQ7AaOpYwPXBZvO6W78T1x
lub+BsIDwmKxb8EGzxFlPBomXGXtq/UhxeGNQaPHayCWuchEbYaKRn5DL6KT55woQ4E+G52XTvgO
Ue+MJHkmg8aKsc8pvlUJTHpzkHtkQbehJGMMbM790WnLZkm2XqXxNnfhIgUUvw4R0tGK++0mu9oX
7aRQ11BjJLB77GlTyG5TIeKil65cHMqlZOOPj/DTR//jy8tBbChdzBFDHMQqhCGQcrWXQ7irdHk1
DIAWAG4zn/NMqWBqvJlhuvZBRga7UtqzR/LCRIjw3jettR9uI7Qcdam690GfFeKpgO0ll8KKPBbe
7zBHWa4wtSsJ06U41gJvSCfUlEz1PJD326ynQN1KTh2cdBPFuBbln7UMEw5qQ6fPiNZ+3y4XBrQo
41OQNanw0dn/e+GWdS8VVakp03lRpVvfIHwkXD6xWRIVBIYRXPlK1wY8yw6yuij1MbUUJ3RPSitB
Z9oZ6r6SDzF3HqG6Il8Z8FK1w6LarBnI6dKmMqYD449l4aeqF1FzwgnPOrgIyqDaUegPufIYeHjf
uNivoRxpPDexE1RAnj2Qd+bqf5hlImFRpxtIhf/seFCtuOlyLXadrD6iZaGHhzSdVMammr4snyLk
Bn8f8EJCyDv/d8CzhDAOEldu6wSHvAZ2F0rJfYGox9IqpP8h2/trpOl7/zG7higGVS7T/RNF26g2
jb9phd0YIMtLpt/CMXZytLR+f7tL+cWfg/6E+n8MmnLZCFnbGE4vHkL91ONfhGPByDlPcVqSXl13
U8jPjWdbOeYBSPFL8J3Rbtf9VRq+X3kY/eJka6I5NXktMCtnk63EZS2CMyAHgCSkKP0yRjsyC4i6
zXwWcZQa0rjxE+RNi63WBkdF/JRJddR+36i1DWHKfy/Q+SNpJVJbel5+kDsDlXSQ05b+HrZQwZph
FSfvUqRvIh1WsorTbbAj+vVy9GMHBJBS9u0hH48FCsEEtz5S/WP+0PRwPhEYDDX0TRp9nwv6rkB1
zxgbx2htokk9W+XDTQMdyI+xIIbvpY6PSQ//rIKGhGSg1kWfPKlm2rU/buRwRGMPQiJoQ6OjTGob
eHWZQ7W2hHyhergaIEeveFtLeFSseu12L6UfL9tqZ2g4F7sftTnOTO6KFNqAWmxGL15wT7tQ9pvs
Y+wV7Am+J2BAkSDRiz0SdYus2csadcr2lIMILRVs9rQe0DgGFCRwVQJLqD4VqfjUa/CkkworiXHj
4nhcZMYu+cjC8dvK+cPHceZW6MwPrxk7XvdhiFXAy8GhEopOs2KK8oJws5be0GLa6Rle7cBCYmxn
TaRFQPvqGgcySuy3gz8NuGIDj1BA3QRuYbzUR0woUaYvGi52bF66DMqgUWNaluJjNu6FGotWNUD6
INl05RIxvwQ6lRypezrri1Z9LsZqY+boBiHeIpkp0to4T1b7oQUv7fX/w5EEkE2xwI/Q+TPPsuG6
8EMKV6I1HfxSTSH1idZ5Cc8Kbcre0ayn33fJpX6xRUFABjkn60RIZ4FpawytNQCqe4AT0GzDjW7r
20lNIr31b1HGPor3vSMjZnNj2P463iIfgVEm/eDP6soV+w+yn96SBUyeS1Y2AQGdw2e0uEAmzTXF
h/E23uBP9RB+YhK5RTSE5Op+fFdfOUdM3CH2Oipyn0M3C1GEg9+Dnka4dt/FZ4SeDZpDFdrZkNuA
nqF0AGxGuVLYuXSu/P+DWmCV/j5atTowK98ryIPlm8G4MZIdghadsvn9y1wqX/53PhjmbCXIfZAU
XTFYTlKhfmLeWVTGcSxIBhtqa9A4Y34CwWFFS+EOBeffB79Quvpr7LPMIQKXL45uSu+0Joa0Owwn
w2Im/jRqNff4+2A/FZ6zKN1SDVICuk9UFs6rhF0UijJlMdOpk2wV1cg/qVBQEb02ZFR6WzQvTFvJ
wb+yqTVcOboOJi0i7DVxa5semtTcvNJuXg4JSn3FiAbTHiXh3x/yUqOEVqskk8P8NGnOKotiWMPy
CEfLKXoZ+U8U2/xbn7JiUEJMLmPE4XammG/p2i0KfYpMx1mEPmlhuauK66Qrn2od7k1U3I+hk6Eu
00pcjQ3K40K7KLWVKT5pzVOJjNoQZdukUxFOmpeTeIw7LIX8SUbDq6MfRP1YZi7SKuVcp4pX7cL2
vnWPcXaUK0zKgq/fX/wf7si0L/988Wk7/HGpgxTylbhKpYddBt7YmtiGE/UOZ57ZQzDbPByPR9t+
hid2OD0+1oB8oXENs/tvx7kG4L608TSJlTKhpElqz4JizUqVLKWk7PSNnTa7trrRHikB/P6+lwJh
TaIUKdKKpFNzFhMGFRlQpAFOCMxDJG3iwC4lrnXxVSl2EfQsPb9Slb2QpTO//x3wLEzRZDEJopK3
0hMbiaTAP7bRlWxieubzDfbHEOdFyqAp6lFsLc0JoOgKO4KxOrVVJZ6110DRV2bv/GyskpKCf1f/
XF8yerQbYh/6CyPyI29XwU4/H/yf91I1HZKBDLVJnZ7mj6Wp63HXiYVG8aqeGD9QcqxHX3nXRqQB
ALd1bwWdytB/VCpzE9RIKKiIEMs0OvCWsZBWzLqPun4d9MrJB2tGecAr39q4uevQaYoROgu3nQfj
u0RIpIPBmiGugsxtK+anZFSXkbsXx3wNGnlvdd0+TmmVkuWrYbXQoo0qjvOkxjPBPXbYYIjU1ILB
XUq1RX302PZOC91b7CQiR+ywr52prNRL33wiLQODAz9wTinQa1oAWSpJD9lTc+o3zR6FhWP+4L/G
G2GBX+wK/Zhj9j1CN4ZiCcPdxv/91biVXv3H5Fk+pHfmU/GWvGHh1XxVIH+jhSzMEhy8x2fjYOzV
2/67uJGRm0brForsd/CgOfgxIB+mrdztsEfPzDhIB+XNf5K26bG4iebDXrkp7GbV3OTH4UF/x2h2
nt4aeNVB752jcfDQ3aTIfnxWmwrawvSDyQadx28Vwg2c0ccCWZFvtGzX5puwVm7p69ndRl8NuwaD
Sn/Dh3gt3r1jgiKFDq9peJ+0kq5c/z9r+HzV6fSz6C0So8nnlSxxMNsgsUrN8auNVS1rpPxD78No
Dv6wbLyljhS3lS9xhfj9YKLOcOGTAvVXp4YiUJifhOeP5d5EdW2peik9vCDFsAb7ffN+e/t+C0n7
RYOzivkSv/AVWWgIKhkLF2KqsAgWHgSNZvb0MjFx3l7e9m8FR/d7tkWpcKJ533KkQ7umIQdjKl6M
swdv+cABzyFfzLBwm3lrpGzIGjfpLd0JnX95Ds0ZPu0E0+0t1QiEPFxQTgrgwfnE0Zu0KNu7zMlF
fC0wzZkH0sKy5oWGhN8iSFDfm28nlQybLmCHntHJe0VKNoEaFMyw6qagg/SQB9QDbjDqqHtEhdIv
i/dx4cwCnZ7hcolKC2XLn78QDJ7tX+imwRefSDJQ0X5+yduJGvPy7dxH0PW5lR7jZf+G9/fsETgC
lOmJyfsfPgsVFVy3J/YK2mOoTPyHzw9L+PdPqF4ogoKuBulIlEMv9ifm+/MLhknQUbiWHvbwjvke
qv0iQ76XZqtsbtv1zLaj+XGzeZBmOIbP7JvXR2XJ3yckISZoE1pevz/QJUCExWoioZBha/1D50iT
WNA6mADOACE0GeED3/bJg9Z945ECM7q68fisVOq9+mqB4kJZ8L9Dk3qcXbRuqPZmW8QcUCPijbPu
rXzGb5CgJ5XnnTdXoEijqx0tpJLsb+7TGSr5wDqLF3u3I6CUicwPIHKdzL/aWT37UGfP6QwsmDk7
vB7IEGcoj61cZDoOJcz46Rd/6nxYJHfT/8zuOFDmweePAwFkfnGhzbcnfu6gzUv+YiE4qIjZGLs0
OHsgO7Kh3cHWmv45bS5gqRahqTY3j5Iw0+70A7As4SZbX/lEF9eMbkJ5Ae9HHfusTiaVUSAWYa86
UTpgU/Pq5dAus2NiPileYscmrRNjlXjXIGiXbvIfOhEkPqDy54i3wRcGL4o9wzHQUaIdJdZ7hcY5
1Q8ut8YyyPivLcZLK4KbnE6wrOiKpZ9d54JrKHnUWrqjs+0rxK3Ug54hkGlL5gHJaU2/D+CiX+Mq
6leGPS9EElF2iZhDC5yI/5N6x394ddYEM3w49rOjh4wGehcFJ+Tx7i6dne4noGGO+scWJYPXm2f7
rp99ff1Hz+LBfs1nkAfX9/eO9jrJglzbtP9Gc5KkQKtUIXSbwILPwuAkbZtYjbl/XKu1Mw+H0soO
FQ9g0dYdr+RmFwAVkkT3C/SMQsCgn4NoDCOvVbNyFYcuuoLmBG7CBHi2lpfoqzotmvo0GtpjUaTL
IGtvIvACkUIXlvLTlX3w72f6+0nOXpvmexXnGvioaHJQBtgv0iWEMT0OP0QoFRCqZg/585VhL802
sHQZ7jwQDiokf8eYguL5sVSpQKXQpM0GJA0D3NFTjApwa8mgFZbY7tKErEnVGgFRmLafuybwqDba
6Ji6hRQHlDa+EgxceipSIZVwAFEH87zSavShgCeVZz5MQtLaEiXFq+fOv9kW7DcQGaJhAFf7B/2e
ja4p91ErO4TSGrUHjPXokQFQsAt0fsENVZxDIixumlF5dk8r3qQz4xFxS0hg//4VflqVf8dcPIys
Goalk8hY51IKYy6FvaTDKRGSW6PlEJ5s7nxj7fbeElooZl3PFtE5tlYKlWYngOHhRvIyGISlQnNx
KPYe1MuyOJmS+ir1e08PFkN1Jc26uFk02ZRhDcpkqOdX2ihGjRJ7gvGA1dCimxM4HcpdhBy0vMhW
2l2zTvfulZm50EZhZqidgD//ORLO1qeb132kq6HhuOJrk9jAmmaBmtmK9wSakNph3hZLs0jWA2Fq
SuO+pzM4kbiufKCLq+W/j3HuYxAadaybXsHuTD6bWofqv3abT/hf8wbXqM4OA8jv5Sk3rJ0Wl+sR
rnUh7JoIPfPyKdVNWzZuIx1HyB5Anj45qjlJ02877ehVe/cqNecCkp1pUyfAMdwc0TyPxOKu7LKk
o8LVoEgpbwOs+6i1anoDgP5IUdkqvyZIhXfrxdpqDNfgtJTYFtGXDuoC8JZwZQIvZBU8kG6xpZUJ
i/uDgP8zNDS0QMf3T8PQ8oAhymNLd1bFKYNSuqvMMvU7ppSZhNdYi5fHxeAAoJqp6eI5obfrNCkd
jVyeqH99F2KjiCtrbzMFSvuWS3sBH/KJg3gN8/1zcJ5vabi1HOqWQYn+J4H944XztKYaSE/B6aJ7
zT3Rs6gRyevFpVE81SmwM2Aa167OC/Eu1FIZSD1YDIsg/CzEwLJCKnM9hKshRAsNgzWrXWMV2qRT
R84edYpq1gYPpRbgq36lwv0TSJy9MfA2i3XHdKvkcH9fJVaQjb3YZpKTN3YxLLqRit5Lrdyk7r7Q
ti6atGRSkbHyhg266YO8UoVvg95nMZJMr9T6tqpuUwxOpMe+ewrDBzROAqBf5SrwbE1aGu2XhDj1
uM2R0+YnOlJpKoSd/jlG91xjCw0Fl0p60st93i31DsMGAAwWDUFd45uXMviDe8xpyyRGTB5VGJyo
5fHDAterituhQHIWLUXZepXNrQrLPj/E6jbmEtbzudTaJZdCi1trZf9+tFwACFLdgHDCmBzlxCF/
T5tBpmANvYeJiIxDg4Y/t3sKZH0BlDTT34HP6hlSZEp5aFmnQqmuQu6hBmOe/yBshHZARNoq11Hv
zxMfkdXQ2hSpfBN2EAz6W6CJm1DBPPEEfgsn3v3vj39pyf31+GdLLtD1yDcMoNWW8iTGS9Hf5gRJ
k71qXdPTxhlFBwLoY3iBvvzVK+nf7EGS0UrSeQuqZBQ1/548yQ+NoGwM/UHc+q/WagRbmGMnpGO7
8j+8J0R5zcBDVCZllP8eqQoDxTeVBKwNkVDQHGmwAoWa5fmy0975pzFJDnGY0M6qkiuDX0isJTaz
QtNMI2hRxbPB+7jxai0hPnhJhCUCYW51E9Q3Plq/yO8mS2td0f90+hf4t8fkzXPaXQwHtT5Qk8Ao
t0YtVUIGFbfn73EbPHQLGWVaCl7dSikQswAOYI3LxyuZ3aWFDRpb5jzi29B+O3to08VHVMqizqlb
gIQtwn4exhRiCcMRsUEd+4JBvEsTcSWLha30n1QW5zKOfk1lzakOzSS8Hsqt0GOuK05cz7lpRRs/
fjbEcFOp5dLCozgA01en1CDTDt8nFGSUa/S3afudnWrKVGbku8NxNs+3Z+zXgVWQPtCcfMRXmKPU
L54SgEqWE7dXUGSXxtJFgvCJKqpwlP69xuIqKcKQZQCnb9/q3xxy3BdDszVrvG+vndfT1jh/sT8H
++fz9FUMEpVzp1piWSK7sICw3pb3XA4uEVSlnH7fQj/N3X9GlMTpnDNELuSzFEf3BPCgndQ5goZ1
eabZRTfOcref5dCG+xZSrwIjFgkszIub4tlQ2hujwYFJPRJR7HspsgMFkGMMoKx98Upp1YBClczj
wL2mhHju1t7CasV9NZhg0L21B9bSpQRSolClBNsQVWDLdKJCQ1FL0GG3CtlNikGZVR1FGbfUoyih
L8Mf1vovY34wid8oqrjSUm/RgYbBoeOw08LugdCKxm2z99tm5VXZrhQ/xqjD++vVEzWQrfK65T4q
epvUcmWqHeSbcZN3FUE7dkKu8qaKydoXQzvForkpi7sxQI60Bp6aWLtyNLY9wJkkBTUhGsduTK5c
OZfObGWScdBUVDeIx86afUqRN2FLg8ipxG1olBgVfbnCUVJ3kGKlblnFTqI/hr63RAbh9zVwIbH7
a+SzblutdkOcjBI4LPhvQJgB8Cn9Hr9igIi/j/QTbpyvNo5LSkrUEQjEztZ3JoWtqTRs3K57RG87
3VkarYoDgLtOPYKhKL1VCSRrfz0Ku7SNDUNiYELwKR77exvnStQjNxGIUFF2pQ5asr6pcwzeNh5w
0HQD5LhXVzK4m/g4RmhkOCUSXtmy7ggvPq7MwoULUjGpfypALlAeOe+TKGGvGK5aKo5J4iHvDawP
Qvrt7U7CzSl6YpMn1w6Wn318PvN0vKc5FydC2Nk+z1wRtvhYTyU9f0Y9wdP89ZB3jlh3d1Zubf1O
+S7ieCcC/cRzHouIHuCoRMRygpdR83xjitwXNdEc3f5csI5WFZ6EoV6VnbiK5PjK9XrpJLQIIPhm
U89DO1uUvWG2IzBUVkr9TrFpAu4Ow8EFXF5N97kZXLkZL+UGKgJipsKtqE66u38vEKGt61HPAtXR
pW1ofaaWfNtmH/iWY51eTewocFlafS2KuPCajDodvVQ7IDifbYhhlCo9CjvVAX8UtG+ElbNebmek
fgQAnV6iX/J0ZfUp/94xcEZ4T+5OUUKs4+8XbZpAGdRpuxMwSVo8G3FwcQG2ugC5UCeaUdNL8MTh
lVGzmPUSqirD4sozXNgBuoQMylSDR2Lo/FKN5KhpLZcMsGuDpaB+T+8N/192axT/TjUKL1PM1l5r
APygK892wV/jnk031EYx8HNPdHTRTqW7ghqj8RWNp6F7lJQDzn7p8FID2rLQQVS+As/J1O0oPKja
QbrxcRvV10KBlOltG9+klQMeJGtfNWyHCunFM7qZWCG8Ou7S8iES7lJQdZqTT/aVozxLUX4ZKGM9
COO7EOJEEXA35W+R9GVp4wxOxEyiLyV6nxlmh7BR4UYOMFbfDP9Wbx4E0SFa9DFG8D9SXEqD+CkJ
7kPzQ82/i6ifiSg0NuVjqJ60Hq96JwY641eHMXzmXB3xq5C8cib5+zi5s8qnDB390XxJDESVjI/S
vDcAM6nw8taSsopHR4g+LD6IyiOKzV3UHcLkCQ428toNyt30Tsu1ViJum5w09U7IeZoC3ssX8AkK
sZODizHvsZ7pqzdst/Oyx+EVMKGMEcIhar9EhQa5BBzS2Hf+LtNuxeC1K/Q5kPa51nEXkyX+vtwu
bDIdZgk9MAQCp8793ys+DzptEkpSHDFcc+FwnETZkbiKggM1n3i4knT/qGScr7L/jqeLZztMrMqi
NeRecXr3McLnrChyLI3TVZk5A6JDVoz1Hb5CXHqpeKzhUcVgUwelp9fwGI5OV4rAQQPalt3K8MKt
olwrGk7L/J8H5AaeKlEi2cvZZdiYXde4MDScxIhWYt1sOjPA7iVyTGhwOGNbGv5jerf1MjSX24iS
2JUpunAbwwqlHoLuoAjUfPpifxRiyoLSqBZbPVDhDcnVfMo+8u5RLrJVKr2MV4UGLp15qLdNYY5o
sRLOxjPKJmlro5CcVjjl0vPg3RaGsRLYudZEC3U3dXToMop+Pigv4sn2WkZ+oVZJPqzxsiQSrMKz
JZGNUeUK1NWdBFioN3nFB06GtSGYOiWeC/17VW19dHAEIFzajS++1QHlD9uQr8Qe8pUH0aaZ+mPm
w7zoY1FFZG6q2sbjty94SIwT3wPNKRvEsIoaHEG21Gh56qiZNVKOmd13anWzUdzD4UizaCUFA05r
mEIm3kOXP/vAOepgV+eYNRfK7PoteWm5mFzLkysqvTrzbL1WrSAbnodWmCwDVoadcGzkpzFeenDu
gmuXxIVweKrUoYSBJgUp5tmn8oPK8rUw6ZwBFw1wA5n5YpTmm0sbNF5KsrpO1GBD5a5yU1bQsECK
dJYrOxfnWcESll66+f30uvTJkCFCQ4D4DcKqfhaZyELYqHlBZkA1pxoxlxkxFB/HzSCSm8svQP+B
6ibbSJAPvbZ3rX6L7Wj4FtCj6PmRBKM/l0e3Km0lDC2wUVjwkyoWLTwMbC3Iv2NjXNvgF2Zx2mpT
ykzVUT0vNAjR6Puuyr0lIZ2eHIR0b0FTbG3XXxv9Zy1TbMWDTz9m7cka7ipMFpOjUX9lycnQ7L7Z
1ekewg0/3VdOUNzp/VuLd0AUb+Ny6aanSL1XH8E7JuFeRWAMP+JiU2ExjDc909GRbCZ6B6NkmRWO
7q5UA1TBNglvxOG+wzdaPDbaegz2YnhT67sw2brqp9/ejA3wEn2lEPpiHeredI2dtcgsbXrrpotf
EEnwo+9aPcTBXSC95wHASW1TQAKssc4Mb6FnZc2Xazh59VhNeh3sqTQ9ltY2DZ5q6/j7upDEf+T/
KFCipAZlZ0J2WMo5cBAFzkQM6V89eKADsODB4wyVwQ0nivYx4F02LAcfWuV97J9gppeWrfkLhIR1
7uduFxRzjHLwYcxfPQfrQ7VbWy+YdCZHT+NunxV2Yczju7Rbefk87mzPXMAtVsQF1n/qCI94NrAO
h68hX2mYroQ4pxm2BacbzfOVO64DhMBwYvVvQ+523QEoK4Hf2XRbznqPSvGGIoPwgbFufR+g+IrD
UkIgRAy4HJGtLgHGz0bOSjxniAaTb7E6hultq8zcYG35d0oHaJX6km4Pz2F7W/RPmb7R84VA8Uxe
Uk4f9zDrBsJpnJXu8OnLMRu15jECGMi0+8tkkX6kb+He+PTucWSxcRAsb5pkgeZWso4OJUZB+q5+
aM33Dg/swEZhiABPqxfAvV2gei+DrRa2vA+1BX4genMot9pdioGkZlcVIFvMt/piMrcy8YBcuPgO
HoEvGZjk4JkcfZnIKiJ1k9mWfFc9QsbGiDh69Oe8roePz7dhbWBAWPhGPlGqyIV5Xs+KffMtv/b0
d0FlF/ZA1/NNVWc+ft3obdcz9zNrFv4rmj104aq5YYD1WxLliie8skRs+o7ytjZtg1xmUaDR+yx+
ydgCg93CDyqfZY+6B/XCzvrH4JAlCxcTvhMa1e6j+T0Oq3ojI/lrnahiy+5zEm0z4C3vAYa21U5C
seYl3RoY/wyrEFf1+D4oP3DkI8Yl+stWjQ0y0z0V2dPwPYKl8Wbdl44Qwqr9RPzfU5F02evhDgOL
hzjb4BYKAJ9qdYGLMeboOB+Xj1I1F/d5OwtvUegcZf4Qf4sNayjBlrkbs8UIpDne98X9pGZp4zSY
qTDzUI0JJ6/UOl+0CmBMQJp028j7HTNeNBiDZw+mk5Z4cNlCQ5S8gAxQC3a9oLVgQBy+S757C/7G
B/X+ylhNaUOwU+4ta4bPTDLc8psU+Sn+NB8rACRDvlRxLBwh0tx3+Z2HuxuwLrt8leEAg8rAw2ee
IayNOPLjSLu4vmkea3aoYbfJTHhOE6ygH7SbMV54OGvgiRI8wvL/MG8UQGj3vov11KyjqYn7Tbwv
5BWEbAk73F2/kfF6rdfsPR1DZiLOatU8IkSBAVvx6CKXMjMgobLEwX4j0vVa3zKNaNzhdfaMKmEM
gu89N+feTSwtGSN6hIYeC8vuNXCGgx4uPfApdnSjODJUG6j3MXO94MJTAjR0EnOt8Xu1ZcAwbziG
VR/eZoTLfWpeFX+uvxbeQjUnq3bLfGZU77GNKS/NdSS4eb6vFAp8M2/MhXCrZ3YpLGplET+EH5hC
QclUdoOxVNGDfdVxj/A27pOFUzPpTTOt+QZ6a7aM1rReXHTOjw3OJ/u6nUdb8i5tb34h5eRtItv/
yGBqvMM1QtVqzBeI4LS3/r2Iz9Udg7M7TJKdk3eCcNuJc44m/CBREgqcDteUdwEpimV3N6VGM0nf
dQ8FOi75zD9Aew3xzrCBpgp3TcwRiL5+/Y3l/WsrMt3L8JBvg3ZW5SvcoOMT9CjvU8VxA6uTLVIS
CApgJnjA5BCaGDaQPjATOgNf4a002Qrm6/aEmSAX/JKOrP+qWAuyo+GV2cXxTJVXBfD8nWGuOm4b
b1krDyLLKp9gs/GqXE/h7Ld08rlsnfJJwvBaRaVtZZbQKzb4zPp064KlhopEMPcQAMfTa1x1w04Q
93isKd9tt0iMzZCu5I2MVV5/DJHaz07e1qeH4S89ay6aC1a3yuBz7BziV7qBSrfCkjx7U1ZleKvt
JXNeoS7+KUDzOTUOmGQmwkeUqV3lz2A1U7rMaxPfIQgWFS709clF9pBG4VNMTySZSygBDQt9ZTz2
Tv9WsmBWlvxKjVYbCFJt8IKBsZGHFXdtHa1R7qjrGxwEkhW+s269RFIquaGQJ74bT5K2qLNlhWYv
6EKOgmqjPfXlLIK7Zd0zqpJAAIaG9ag96u5tb1Bz3uf9oo82MgoR6FuLYPngVSsP1jfgbea5eCVM
eWkfum+fKrUwG2hfHrvbXluo0hw+0FP6VQgLaqodllQ0R+iHLJJwFcqrAF8IDIJIA/ftl6VPkObq
dqBIsEJPQIEtWLvLCDlNd7JPHjdCimvXsiTBxhFIWMbDkinThg1OQW64jKvdOCz8J9ZSrkEEX/Em
ejuLj9Edfr6hyXGyiNp5qe5S4GYbfLRau4GAfbQADtXADKtdcuL0EXcyGUBKQ3fR3fpbC4jvCpet
aFXjiFSQ58+z+xSfoX3ohHwclECwbyiWtK8djBzyyM5x6p6BnOgfQztX5v5NaRv6LkXcnSrErMCH
caW+gf8WbeDwpVPLNuv1/zg7095GsWhd/yJLjAa+MoPxPMTOF2Qn8YwxYMZffx/qSudUpUsV6ahb
reqqVEyAvfda73qHxD3tX4XfRSQ+NqdRs2IcNfiQsXC/hf3BU5lx+JA36T6FpXt20KZQw1wLP8ld
MhViOO7UBygUrThxlGTEAT1ws9xNVLO5etkOQWOOX0tqc5/PiCWtZEoMGgAJtHjATk4S9eqpyoRU
GdLKR6x+bWgBktjXr2w30MlfSKaKbg5CbXcc+lLl0ZY3nizNY0Z9nYnrczfWDVfGrGL+nBSoAtwn
Ph+F2SJemSG65bdKi0jYOhm3eAPNce9bklM7ILODXJPtg7TC3oTFIs54sLr7JeEg+oRU2dec7iMj
EQJB4VszlbAvWA5HA2JtcdHBxQLZ/8h4YsPfUhib9cAiRWP52D8XIonBZ1t8uaQOFxvdukkWrkMs
rAGZq84Aa53CERObbUhgKZKIYJgUzI0YDFZX8rF6vz/ydKp5pdv18q7ylg+BfMm6bb08s3VSsbKx
ROYilRp6OJm/LTjxuc93Swq+uGOOmYV8R70i4t0lBJox0IGpBqVaBfKkEI5rXGyRJMg5RaJuXQQ7
OfxQHH+n7vWlMRQyWmq9R3yEvqX8rc+Nn7LYlLEgrvVx5xIvrkziT2ErInoizovMzZ8gzf9Ai78+
UO0lQkMZjfn3AUPZVG2SnK+AGOOXzcDU6aVL70NrhWCpMb2nPxto1pvjhEtyDMbzs/dD3yr94jv9
jur0V6DK0pAWGc8P9Rfp9LcfudaKp9BcJAR6ogm7GeJV7ZDGOCs3ja1slA3VgbQX9ob7KE3jUPMK
m9fZaUG2tNlz+SmVnlZu94GuqjkmpORpZY42VZfJpg0fwahwIL039vtpYk8PhGvY2/F4YEoO/n1j
gjZDcmrIyUFnTlgMWb2uMa0dZdNu5Mosx7dQ4sjenlH5f+n7LqK836Tsa+X7VMT38DaJvWqKQk3Y
xN5rSRot8UngrdE0558TjogkpIyus4ziPLOKLwQbITBVn3Rz87pFtgUTVaYc+UkEgphFLbD9SiCo
/BYUlBZb4NE02FkXNH7HyIy8Vxh11ps3jJ6+MPPg1w6nULjFfR1w8kyc7hgvu7OV0f9b18ktILR7
+2IT2yAVSMjj45D46MKavv/OcNOm7rlF0LgK+xbkJJvdrWfnC6RTmWS64GpXusaYX+lT2att4hv1
bUwC+Jx9e66QiLokvcrBpZ3kwem8GKmoTFOrPRizu6WzooEV4AVQ4L5TLlzJJ0NAQDb3LLFvyz71
LCEZLJ0Ksc3xohKXjFY2Kq1zwLa+qVz7csDXqg/MURYCvJkJv0IYbUTncUzgh6+czPKQjfqQnU9t
F1up8++FqP1tIf7+VvZY5G9v5XlQw3BLIRBpRXglFlS3iewmBpnCZZfuOYqwwTE+T9Q60YtGjGLR
yikIP09HAYManhswlUDa0aCb5N1ykLiZ5t53ylpD4I64wymLsASlpPiBngOXijRUNQC+zJgROYP1
i0jNeZ1YmTi5G85QsOu38/8X7L7lZGIx7qXgI/eYVDzOwgU3Z3UmJpQzsLAe/n1ecMk/TD++w9Hf
1+k3CK6o0sRISu6IgKuYj1G5/zwaukUP/fD+ffP/M2/9/lHfoKNMeFxy7ADFdXy3QUuu02JBJ5SM
HwSMi5sMufJOrX944v+RyH3/0G8AWlaWj7J8Dar1Fg35RCZkMsUbKhqItlTTGeNJ46AnSDe0wiQk
393rCnm9HKkKu5UGA/49WAWoUiIKYX3Jf+IlZFtOVArJZnTt2Bus2+os+GkPQNr6h26GygcVShTO
f3hS/xkKfv9Rvk0h1Uf5ygcNj6pbPoNq2qaWMWmnpc2zSp4/fZjRP43/bOCsFRzJoScSivDnUonV
2+klt7K6YvwDO1V1z59N7WKjT/exZIQi5z16c15XKWGBsh5UesCm+4wh0/X78Fbfn5dn0dJF2nDM
u29r/LU4/Qk/Nm9hA0YbIkZ8wvkZn/zCSSY3fh/xIDGxlhBk65do5cvMSsMW0cq0W5HCsSbBFwFf
SXxj4ytTks1knyKTLAGSI7POrEZs6+07SwWVHAlU+LcerpB+95pVvHdu83Y+jdmQ40NJtbZSg7Ql
iLCaDA2ieaRFeeyTqcUNLSR/HYxixGYpF+ZLs9cPeklbJl3GBPgAzdnc3FjzJV+YlH45LQ8Dkrzb
PlpvVy61/f2dktE2wvyADGx83idnR9fMekrwdPh8i100kjSpidPr9lI/04nEbkf3vegII4rIj3JJ
+V5tcVCidyAaCwu8uwe8sqUz9C8zooRCYsvgoxKDS6Q7LyI/C7W7/PHalW9XX0PMNT1TZ2I6hyTs
zl7774X8HQD/9R7C0GUwzcAW2tmfb0ZWGC/hWZXCunHl0nrO8HIVPgYEWPn//pxflN/vryBEcgVD
YnijKD3+/KCX9MxPlR63a9mkEhC3rbXNOenRoqwaIkLxPlgACliO8zSRXbej5bqYWf7ohxn1L0j7
P5chEyGhSsTBQFr48zKSIr+SqtA1ayan1wHpskJjP8lLhphKXbDhnRu6ojBJ8HCyhqJfrU6jWPKk
Kro/EdCYAfDHtkjNXTy9T7SQuJpAor26h2ppF8tq3nio/Wn8ijEcu9vnUDk+mcnN1u3qhQyL8n8p
jvc1vc+QGKfl8oT06kdvw7/uzb01KhIPRe45hH/+jN29fNVnXZJWwFAtywQG7LTc4DfhqEud3iWi
hqOHIT6RPmWM7P59CM7RmSgQdoY5XHdbxcIg8DpTR5Vi3acpdv2CW9yC1KBFNQUAt3N/lJ63BMfF
7+XxsTpb8RzwN10AwUobknyJiKw7C3CcQdjutcuOXMVA9ZkYFADo8Okg79mnUNbNbB5H9/3QLMYw
tSi6itzGWPDpxOgsb6YGiAW/8W5q61aKYsVpyHVQchTQDs0/bUx+d1DTIt0VCNmVwtbYg0ewo+GX
6mPO01be4+4Xp4lW21ASHrUvak5yUC/2cP1/ecNxfmCcglSZIc+ft924S/fLFSoMvoiWopqAT698
dRmar60gWCeG9VuD4Pld+p6u69PXE8Xde3XMLxZyUUpCaNzqO4lTFX5sZqOYKti2gvCa21f/9Ir8
mkv/ZxX8dqnfTp+2O0mtnhXNmn7OwwbIeQbDsNxo29apomSSERfo1Q5ABNvWc3X/bJ0mQv6TTDrS
2l6B7KaLfNU6Kf8/IDQc3yPzQGGeLARnaLV70Q4C7xTI3tOZvanzNzkczMkUJ/w8HIR0cq8JFCF7
Al5Gtq9q7RW3rkzRKQI8Qk87BNivi1UHl91jIUTIsVwpIr3uh6el9Y/jP/dARw3U+/gNIfn++bhE
2JLFmTNzxclHo4+R3rUI7rxTL+eS2A0oLdblguJiJsQ0kC5aJZ55RXykwkihWJ42QwryeTs3dgoJ
THOCxJ/bC2jX4rIZ0tJWoAz01QaYiDXs3wf0xK8V4k91MO66SQEWn7Hf3qMrcwoi587W4DnGhi13
FdD9KSz6RcbNp75EgCZ7jYIx3Ky3FcusX4Ta0XOXRzHN1M3XCkcPC4fFqALUWpzczD5415STddkb
gk0rXOJDcreYPdx82b7N6dNywXzBhT+CXt4P6aT+uqteOeYMfxzElLwku0tHQxyd8LY6u7dLVDWR
mtpYPcMeBY4fTC6th5963NPrA+Y1F8Mh/jF5b/fKPcglTnIg9ZufjeuBk3XAfwxUYUSaD8M7hfji
x4G0umPnhGf42TFKfKzB4ntQQkCjz06yeYGv2MZH9RFjGwuJB9+k0oFzfn2N6hp8100rDEMcrggc
S8YzoUazjakTDvsEOeReqtoaFoB6JA0thnqX9Q08gw0F8jZ+1U9gBFvFO8rMJrJgiSttQfPVAq+q
3iM31Qm4Ix5XcQvibhar9lAqTvwxIH2Lk0JxFEC5IwLwfEPkJAO6m24K/HtnbPoFAkYpir0tJdHJ
ZmSW1jZmrDAPQfaBXhr7QkcHnMxsRbPzCU64HLjY3iij/GhodlpZRoYtlHVuTNgsr+Nr8vjCQOY0
bYEzYg9cSfooY/sZ5s5p+9oVTxu0iGTVbtHUNjVGvaItuQ/NEq9YO088OXbUxL6czeYdn2iEEGLr
3NY1Pqss/xVfeLq7p5dzPc81DBXOYz4Xc0dJM2+5lxyZTDWYcfGwzUdmad6LWwOlygRL08nZfZin
BDjafhYuZtAx5c8LWwqTblXc3MsDTcDzZp8wLsIRQTXvjXfanUEk3xqRUYrFaOPRxy2DYAxHSt7H
eEqFE7+d9z32qjiSbGFtizfhzQikfJ4xUiKcEVMkrpylOIxEshiX2TSVzdMywz6S+FAoEBR9S5qt
TKGvdS46mUH4DRMLDrZ6pg6VTBDGu24/GN/8pH36K1yjYaSAuI9DGC7mn/sK0cRIxiQqKpo9W7JI
+w37qHQo+e4zegTVrOeGTC4ABKfImFdjbiWjpVAYPcYXor3/vc1Jf9vlIBuAGiGJAj361qcJtdxi
O3YV13Bh7cKq7HtABHFYzKngHcO9EjgcBwMvZU9uI90V7POoXMEb+omm8tfrIMWKXAytN1z6RrQo
6068ttlJXKPHwQFJ1P1C6CNkneGO6psUEAbAnZMVPpmSP312DwR83+lxQtGwzSO+Gl7/n09ENupb
LcoPeSZT5CVOFor4cXzIYUwS+2357xsu/63VIjFviO4NjSdl9Z8fludNdS6uiTxrXGEvSiY2T4Zo
g01TX5s5UhXobZ8tRomm+GH0J+xwgwEFjVQnONj64blxA5RuHVoTYN6mo/wx5ZuZTnPirH/0TKD/
+9vNQbDWZ6X8Yoj/eb2IUYdZIlbNmgE0uGLtJIv4eFu8iCtJJtfZsDW1Lb2a7HJ57nknurr3jPRx
6rCbWsQ6+GMXJY65Mr3afSMFbhbbJ+fpSusmqFZdxCHAoZN/XCagdDuy8ERv/DCC1lEggp5pMafq
lZBze1u3zpZ7JeuHX5VFNtHDx3N6/tTw9QAMfNgHYTMwp4Ls6pjTEjsM54RwFVJEKPKITz9/njke
qFmgJiTgiVXpoZ6hEdRxjh4RtkUGhDku911iTRkT6JaGjBZDRLtmwjghIcrEo5sO1iTbHM6IxWnF
VJo4YxP+g3C8xRNO9Mae3ncvYkA42UQT/FW3Ey84TJEu4ORsTm9+tTy8D0MwzNHALU3/KPhh+HDC
oWTur7A4vRL2P9YNOor6/GtJ5vHQ3YsW0Hs8BSu891jEBV8mM38dzouH5KkDp3PyaiFbyoCMZGoj
XbIro5fw7Pdlbu9SimeqqJpFGz+Dh2M56nO01r7OZkbAtokJxSo3q8aWrdDYEB4VnEX/6vsXl9xa
2Jx2ac4fnuWDFtp7zqwj7QvMOSvMF8w36Q/cvWBHtOcLD5TnYa7UtwOz1ano07AFQxvKAzNRK/dJ
Pz45J5ObMe49S7YVHZ5qbs4vb4QxyCPos4D72zZdnd0vUwiocL0rZf9bp5pvaWlFDhOro+ROLoiZ
E8j6fb0VHuu3kz0fRHFudVhclP6V7h6skmNbxLsvG/mb0rIx8yoSO9O2F3kO6HsNhOEov0WJOCYh
/f7WxhMys9OJ2LmYmD+nteSVZFRexlAaLOE0H3woD4+pTTDGx2REdobzmb59bjZjtu8CXPqxElm8
jPE96TkT4NKZhPBRNT4DXeU7nl9P83DzD/WYExJklvdCVeE0MF21cxK7L8eyCRIHeDrMwgfGf0xJ
TGVfVVaPVvIKBufddZcWZr7KmXKwT1NQ25cRTsh0RZTUwOsAioXNd3nY9KFxmC5ir4su/s1n2M8b
zesaCPt6aD4+qd0Fp5iQ68bfpKkjm3Ez3dYMDZJFX8Z39mp1nV4crw+IHsrmIrZj+8b/JRby8sSM
Vy+/MvXPOIImcX+TAiWYxa7mPP1W22jWafzRo6MBJgHC7GJFEe+eSKryruE9xXjEZSzNbwCH303D
k0N9yzyUiR6mJPQ5kntbpYFu3mb87mtD8xcgg5ldZrHZNwPDreFdF08mtLWN70QdnP0sMDzFLfHK
O6Yroh9do+X78vJfzTXf3yLxnaQu0dKOGmPAgE8ZCTa5GL7MhRUBSfPBpL/CUHZOFl7WosPkLCAP
mu79tGtZMJKtuCSLC3YWUOy7Z8boXPSu2Uhu/08byZtqox2rfW0zj188OkdjNFjqh1OBAaypJi87
i4ZGbDKOChjihi+LQYxvt95WCBMGv84zW4lXDmBVD4TjOO8m51tEGfxSnXeNTYkZrvW5qQHuzfC+
YDcQ01FRCqME+I0mUmEaMHkuVEtl2mq1pxFl4+RltcsG3MRuPOGFUxiu9Bpje4Be57ZDB1tw3aJz
lz1d/ziPGqDx51S8h1n3NhxAiwMLaJePFEoUYAV3zJRMpvu/7l9rwzZxmZc6vd8Mxr78mWwJ9tXf
n/1dEjjJ7DzixyRJmCKTTWKNNNIC4CNEKjcvs9585nqiZC4D+Dw20jm7XB5/0j5rfz3Tfzu2vjXb
w4eM307JsVWE43G5eQdrZHuysrCTLAqdyeVhT2OyAMz+SCgyAsZFN19lZr0QGRp15tmFB2TKk6+H
r78sxCBbFo9ZnDxe37ww9yoWS3eygZF/3lgnhzCBJWFK/tNaa3v+jGSl8WscntixLd8/sh/9eDZL
fy0lfvsZv5USF0FrXnpcNuutFI5d2WZk4S2IqbMUO7OdHQ0mB4wR3K3+038Ayv6j5+yBQWjcAmbn
iMaU4bcPV7NaP99ug3ZdERZvjcbN2W5s92EHmDtp7Na17axBwd4+RA3Qbr+cM/pb/buW+muL/vs1
fIOtH0Zbd5TTwhpm3gZcuffiog+8rh7RVnlaA3kx3mpbCgurXkw7M0i8xFIAg1ZvhR1VTqQsgbsj
QTZ7so5QOUPVks9gDb4yML8gQHwF4sRkXreTrQlPMu0hPJ6t9Vzs6yW/6B20jqd+AiYMx8cTR2bh
y58/wfPy32rj33/MHqP9bZCV3bTkml+51fctNIyeRLkFIXVd7NCuNuyqL9osq76aC8X2iJ0Ymk61
mVgPZ+mf7OPZ+/xpsvZXkBRTAfRDypDA3V/2ob9f0DlDIXV6YpWyLI81wsSERBqaUuZZtkopJS6v
FyDSSSeaMRypY7dlhRGJpJ+tHnYATKHN5H7uORmNQ/qlEAhzDuUDflelHLabYbl7pX4iLhv53SBg
LQ6r3JWAgDGFKvPg3oEDmFCOLlSHinvjO73s6mmpDE5PowHMwnVxcYu3S0Z5ZD4kN039lP5fW51r
69+v4H8MQ38tA7Bx9AyqSp7dt97hNGDcj9igXSO9drZbl23j9PUaxeUqFlx96OSaiX458a9H6Hb9
FrK3/KWvzQwbkk9tEY+UroBgrhb3jciYT3n2+dr9+xpF4W+TUEyG/+civ22Gj1SvqkocdmvYZYL3
Em1y1gJj2XaU6PQY/QqJSUF7muNKsik6YE2t1YE11feCI1nbQR7geOe2+OIN7tY9sdx3OZp60gr8
9TJgmzScBUZ3LsXNhQrOpdriaLG202kQfEhBN0FbBeOfLm6QeE9pDoUqutwiwWUqnuZjpmo4fUAU
6nA2+IAgZXiGyLw6/tAZO5kCf8yJxnJbCqOltpszsinBquvEvCp2u9B+iFL9Za/zZzs4ROKN7RR5
qphS/3r7f3u741q+vcpz+VjjEv3aKmHiPKbiG8JFp/TOdgHlIBsTXtQckvFlDQRrF9QsONiOLtPS
zxxCLEYavCYxGI7L0YNDk05yKrlk0JiCn/ltiHOadw3TH2gYeAD8p1X788K/PeYY693sKYj3tTLm
JmNfqzhla55X2nIwZcQ/0uetVxwZ8dVzIJpm3M7Fjyt48sUs9kJi16E0vhTuhWe1StUes02AwLbM
TXv+PkU7+TyF3x5RXMsfMKZxIRKs6wsHHrsVTQVnQp7T6IHJzdcQ3h51/4v2huLs7uKedFoZIXYc
H/mxwbQnVH1pqS9L2cq9+17aCtv24x62kfF+mnVhvGvH+uw6PUXY843PBwipZXTzYtcIB5HsDCFa
sNxcY3WfSEtt/Nq/xoJPOdQGgDtkzSsHiRudHVKf5MMpHeH86kGFp+rwsRzWZv9eX3+57xyFvy2v
7/uzNkzUbiC3zGoBMDe3/buLySFUAO7ton/3jTE0UjyDHd+H725+/vvz5b8tb0PSCABGkq7Duv/z
fKhO2Ut8VHq3bs4OT+uBgGuheCdOpyFmJsFjBnpJ8OCXikXkRGjcx4ihqb7S5mVUQHpB9ZdYzXGY
WMwPz43TEHoK8PUT1PTXsdP/XuZ/XIguVduesvQhrVvnbIRAwsquCk+rDpNDNsZ5e0Bb/9PZKf71
3uAxAIAvUip9DwKUTvfUuA1yaa0kThcZ5tWmFmYuvJS2z6+fbNt+Ua3+3DqIUQXUIX+BqcHwuz1E
XRAX/FLFdo2IYaOZ20dkT90FM2xP2u5iM1za/370fysB4VxhZin0UbKMaf989HflVQy6SiINDCDi
YafWsDYTj5omGFglbEgM418Ogks7mw4CbfbJhN/UVj9tPX8DtSQRcTeKI8x+/qM71Ovs9ZR0fu7R
dhys4uDCuAfkYDN+B50JvMC7WB7dn2yVwcRafoJqu/+HG/H7FXxbA/lrMIzVJzfidrZe26KfRZX7
14MZrnUeWLHSTyYA0bDQO41VuNGD8DqCdwNZtkktPNauwPlX898XRWbOf3ZkYsY1jhDSo/G0/IUF
/3aUYL6TXp/nYriCQgnzRMbqVLeEOQOaK9P6D3yRThOx9Oo7BCWPmFHC1Ix8DL2hyebpcQCJmiPo
YT0H7pWOSvcGLkYp4rKk9brbt8KNh3bR+SJ9nRTq7Pkwx6fScFS2ZHPbySDSHhyfQSbvcX66o23Y
dVC8wl9geO/gZ72+yoMGzXkB6cGgVdQhAl1b73wyhafzwn4SmY2XCQtgeJS2JUwEdBG7wQhBVB3e
9vDXK8PUc6AR5sYnaQV0jX4Dmi0ZdFzes3OvLwa14XUQGj5CPqz1qRCQb3yI8RiYn1lC0Ly2qBgy
U42InND4CR4sz1C7RteZ1PnJm/YB25tp8g3YSXZEY4o8BqFDU5nVdZ0TMgpXtLEfBLFalycELb4V
hYgMigLSAvk5yuGXy6th55wazPanIp7gjPXXzLjggwNkQF7jRE5t8QA1LEU9AN3+6nLA3QFRSg+5
xrBxUqi2DXTTvV5+ilNJJSCLwQJPBdgJOtu9tKRN8Y7Itv5SmWNdzfMbMbPPmRIkkbE+pQu0pgQa
GBO6jfQ9uXmE+0nXCfon+PMbKDWPwib4nsCDFpwIIP5sMjrrb3A3uXbuuX0TKs3Sh3DtXLGZMMe4
ry+Z/VTMuxZVuxowDUTvESgxpBqTJzRHUC8thjrKEUtsXL4TEyLBUo5ipFIL38xs8RwG0nBZaT1u
d4e0zaQ2BpoTOV4XjJ9Wt5MHsVH2Tu+AT5punthONvKY0EOkE8yhcDJh5MnQYtSMYnWJOgu9DPKl
2dNwDdlHsfB8q78Gk5hH4COE0ypX16KXzkwyyFevT3pwBoHnl13yLt1nMIYuzTpnbnRlqRA7cg97
M5rrWm1GciQOvafg3ok2+TIg1c/IocptfUdXf/GGT5dZnJK88cifcJAORW02S/WNkRdS9nD42mLY
c2NwHuYPh99KPb4q6ZkbTGxVviR2ksRiKnfK7cbS4/Hr+MSTQ2boFsiF1avt12p0GfNe3TM7w+bv
Zp7m6rhkXPAKU97N4DSWEWbc/cu7PM++zktxYTyt81Ja0pAxxSs++Vgkj4cEAQTkMbPYEvt4i06V
I3pUR/h+v8WrW27DkW4/0/FDBnVDHFMrtnTxqjflq/FvKooT4JIKkaXiDEsTj87HUWNvP9vlVt9R
n+VLgmloLMAKvZJ4sc/L6oXJOy+jEMG3LJYM/lQrGzrSNuMdlb9YzwI5YvLD7tp1Lcy6DUE+akMd
PvhKaIhrOqqgFxBR6Sum/LShalWjeKa96bXFr1txdGq9x81iezUW6SlAhoqGcX0Cwg5ofxhUguTJ
LGzNBkR7prPLSomySFi2qoUrTk0DOMZ04RUDX7kGzKlJ11d8SH0aPF5tITAo8eLpS7e7m0+M8ivk
MUG5S2WL73e9wQ5HOgFzyoZQchvTdhgPs3EvTo3CbaosztE9txFHwHJNuKf4pDVwP6xmyog5d/XF
YCTlJsxU0oWoXrfxBBrVHU8fjBKQ2agAqLDrUyuborljeT00/CXdXLJruLkbOXiBuL1JopMwip5h
7lKMDD89ggiViSmWLCbWFabSD645t5lvDuS3OrZOS6inl4Gl3exsVa8gjMloHGSbgTXz3MljTaZQ
XW8Jd2FruRrmIzrZ1Tthr1ASATmCC9wD4ouruZh6pc/UXlk8MLOwRSYekTrmjYaYNs5tGoB6rinQ
dVNCW47qJywFvua1o92TnyzdEFrbFfoE5HxlNLy4Q/IlN4PchVIBm4/3+kFQEsJi8KMB3PJD0ZJx
HZTEe46UEU9VkX2+8DWOyadwCRI6vw+fmZneIpKPUkQpU5g6yvI8hRDbMtfi/gw8vQwG3JfWwnMb
3RKMPIHuAclGbolOFml9BmwLAYlIp1ml9XpB0aNA5PwZRPqIy8j8M6in2g9GE073yr69/C5EYcED
i4sAVjJD3uDEx2P3sE8b97RSEJIF8Ydil/MX2bOEesIfUZrRCcUZI7gyGsyVpSDawqcxHtydNFLs
wSY1MK5AG+Gond8I1gWphJ/ih3SxZP9ys18ziBip184en2n4qlzh6zUcP6gvvFf6IWLRxZw6I4wJ
xeSmWlxAubflCjldxdkJJ0y0n4ciD0TO8TVb8GPZsyeUgC1GWF7mVaBz/WMZGfy7eHgRtnA41ZYe
pR5FvBRkiTuMkn4+z71h2S+eb0+kFu9DW1+lNvl5WGHxvLivHw0KPxuG0HXEHG04GY6zjX7vKfpX
78JyZo9rrNPNSgQb+bI0L/yH7AGWVF8AmjGset4AnzWR7c6wDeBM+0VlZrN6JESAMbeVptvQ3XgA
k64fYsEWSe7uTbEYT4oLJOKY3Ds5LwZzNVt70yhvzMFexbrLRPb0Ik0G3dLnddNcA+gZkkyUlnUL
CIIk7DebKdsGyUjpsVWp86t/J1+hbZbDTzi58jtYwhXO5RvRFmXhXywskUP8IjfxB10loia0Pw0f
ts4fnrYw3s7Uf7DSUttYc8Fabj6h0cOFCVM8pRv7+g4RbGi2q6tjQG17pxhEOuNCq6ASYtFVjcsh
4dYjdrv16dBdWVQtKSYm9SYjROM5ZtGz9VyRFkdgKrqTr7uv06F4e37dDmcmW/s2LDZ8J/mjV/1m
b/o8fcs9fSEcsmn5dt/+u/b8G2j4R+n5rSkt6yyVpewsrPMPIIzGfp3tCnb73dW6iSC+n8DjS5sV
QFb46LoUWUhTI/FPq6JCWMmJBMhdxkFy8S7ANLY68IU3q5lAs+A5dV/dj0BaP+D/1jr9cb3fiKYg
Lk9FKSngm6kA/RqqyNdgSWTnvXUTCMAIGlmPqSWFdWuq7hB6hhWvEh9GOYv/eRQ+cOCbZG7ClPQH
05K/MTZ+v7RfUPhvVXx+azRBu3Bpo/F0uEfCbGXrivkmwJflfXieE4YhzfbAUt582Cf25t+PUv3L
CB5iLB0sQLuAM9U3xkg3ONcn1cia9aaP2la310/cACPRZSewVBfaeudWtmB1ke7Ve9Edrzzvbdfx
GHvlW49z7+CWho7HMG7fBqKDRKsI3jor2oXhcT76ydr+r6/e79f7rSlV87OqdPK1g8oLh/SJqHL8
tNuw4SrRyFvGSOwH43GAOHzg5AcgEmkVs+XWLpuf+5xUGxWKb3dzaFa8H1CyvwG2f9zMbyBZd+1O
uJZDbYQD8F4Fst1FykYPUwTM8PDulF0nL3duAQiT5q2Xc8027CMRT8vcXA9mULyZeSVuC/b/U+LT
32RUXBqZGYKkE2Mj9jOt396z9DY8Kcbj1azh2JuVu2UPC9yzxTA2mHbRdDtmt9mgkOqA/m9OYH7N
lJnnFpYL4vq04/dtY8ORRe5vvkvhYPl+OEAHtDr09Y0JK7+zJBRAZsrAlBQbxqgls+E91Y+9DI+G
TYLVT3gIzO2/rGpwcTQFuJqIuvDt1b3qaSYkDT/SBkIcPuHvovsA9EVyQ5BLuZFT87LgTzglsMDw
zrPGBt5fnRZwiBuMpTa4E0DCwMA3p5Z6rK6r+yrb44fFVq+N+CL+vQ3NOrP4wnQCG5JYj8FH0VnF
XqIR5fvCNNwO9KAs3AGu1t1Er5kPtUcEQP1vI/GEhnyfQWiJ+F732StIJyeKrplh4EdgN2TtZLuq
WyYvV8Kso7HukoVyAT5jWMB4UEcUqiZ2jRbFCPk9srfb7cMJPgxhsaX0x4kp3DGwNgfvw2XpJtHz
toRNF4tH+MkuczFn9vXxRrxA8pUELQUINUeIBL9yGE9PHhyeuwleWebx07Ye5gdKMCbUDo2luVMg
ZuMSEqFAvqiOBieFqWwRKdv+4xqndXcY/LriESZ0zIA2B0/vZ+4tf1dxu00M9c+s9rhLOjs1rCP4
tpSxM8VV3H5U3+yNsNlXeyqkMoD15T/NfbUpmbhDlLsv4Jk8JwIDYLEfmgMhMtyfdE5rPye3WT+G
hxJZmY9FMqsYCyvupHGyVbV/LEAuKFdd4/hYTNIATGjP92D0jtNGUG3qKFuFum8NYbhEewyQZ6D+
GEWZlsltbszAsyIJEhpm0o5l+XPdgroDUdqndTvQE6f+Je47cgpzlPEw+phOT+RASEw8ok2ZtCd5
pqPjUAPDNrgPE9X+afIs90jT94Ps91f+2+53HQqX8vwadOsSzi0SpO343b2NXIP38FCYwcXr5pfg
Ohmau3bbzxZbO7yaPSVgLgft4t9Hx1/xwd8v5ttuJ6uFWl37EfGm7LlL74zf3qdPN6AX9XhdS7tP
cNqFy5/50/r/4+w9lxPnoq3dK1KVEEJIf5Uz2YQ/lLHJSAgJEHD137PovWt38/qYqlNuu22Sllac
YYwx3/XDS0Su3qqlvFfvIgMvaKn4VnOH8hkq04WtlzDDYbZWh5uNR8IJNacFLDHKt+J3sQowsatE
/WwSyijI12ZpS7V2kgckRm2GJxMST2nPQJX1v9re5Ry2PDMwQNqAbdlAszl6G7jSGuoxEaGj/SlF
EI+NxfBk2DW7PppRJcESxZpVphGh5NNDXADvFk9zql58NA4wx6HjCXzvER9+iO6jWUJ3NlVpAP8h
lK3mhODutfTBOXdEDaYOfUpga7Y/Wth/jjrF/0Eb52x3CaCcyZuQRV61qWhD4aYiRTxh+HlwRH6+
8KBULlf4WYQHItBXO1+WOiiANi08qqm0+pxuFTZtzSUD5pQf4/kAvw+eAmiMz6PL6lhFR2cC5u5q
ThLSiBFuVrBS/FCTbMhja0s2qYtldOfW97ectkx7Yny5lzSZzdH1A9oPT5hDwhtq1szddDfUbvi4
QY/FqlgL7NCMLfRofkQC11BCZ7nL6ebsXim50I4KLERI7rnDg43KJVgISv/xqZj1txHiWA29q9Xv
H0eAEr40eyygXBaqlg779VduTvHSdDNWTcc5OAD9QJRZoxQAyZSOwQC/JWEMrSM3rfkVuMXJ+lx/
F4J2V8e4bqCKrQKgGnICZ6/ARjWCtb1JvjUHfNYV+t/Vbk4aUA6Ouo2DybtweNYe1SC8mbCRJCAp
7qTViSI/PPi0trFKYbiuOx8ZIDpPgIM3pqaQzKP8x9E+FsFjqenmJwo7lDdhYzqim3FvfdANNwF6
nl528cVetxz14MZjPNuKC4RjbZ7AEWyBHLCoEcnovFneyg/pDYprEflXG+R9jGfO5S+TQb3dc4Uq
mfLIGLuzBFMu2ox0KEPRZNNtT2YkfGDAm3LaqyOfZ2sqqvL3ZMMpekJ1BMsRI1JwsPewsL83Hg7N
BzRNM8Hy6CyGO/ukCsCaE/TXSdtRYRt3l1r3avY3FPFyFadpD/vLdeK5QZJ9Hk1waWb/3ukD9tvP
zD7Qp6/Nqk9oERMvOJu38MYphtLF9GzuNpZysrU2HJDG1W5brcxv9Jkk7Ee3ld7Jrub0EuwnAmVT
dcLwklmfwooVYJZmd+5EH5GAo870cCZXpjuJop4/OLoD/DPbD1kcm8jyw9zzo2wB2WIKQYBbtTst
350dAvHWzuza6STJ3UKnwPcPy17vSLTk0aF7jEHbjMC1RH4+Yl+Whv4g78HGeiLHiRP9PopPuMR/
Toy/BvHlxKDGUbGXFWHfy+CQKofQSFo7mwyuyLovmQu2FEsJDCcTYPEemVvT+4J7+jna22DCptOL
DaRrDcLdymx8eHwQP3oz0zThLv7WxpeD5KRVJ33XuhGfpRzdRPXsmdFcPtykDBaN4QzEIT0KSnej
sLsT/2dkZsW0UyXBLQq6JcKdlsRuC7F5TPL/tgJE9VkAAvu8X0G7fuY321g5ZTiCLB5ZVpqnpIlI
XTu92nxzJz9lBP9ZMi/n0nnbVI63nDo/u6A1YdJFJZNxkQUZCj2YdYvfB1f72aqHUwssA4CI8gqW
KYusbs3RIh3VUONblHFUe/pldHV3cbNDloaQPoIeyT3cBB/wWMHE1kCP7dtXbbksLUCzDbOi5J+o
RrtYc9LcQAw+XFG4S8wUoaDAroZdXf2BMLOAfRML8Y4zBWQ2nQ/as4t9sWMjYZ5MY46idADoeHp1
UvBr/jdX9XujwUeEaFWSU+P91GsfrE3lg+oB1UyoUF3N8RIu8eUzHz5siKoHHxNcB8ysUARU4Gml
L4WcXuXPPTIi8AL1YPONbX9A8WeTUPqDMttCCKF/41DNZputfYXiWNn3ZqhRwMNr3yNZGjzkFI4+
mR7oQznaEeSVHkBdC9C1Cn5/w73Z0AKbVVB95l3K5kFKe6AucxN6YRLcVMJGiexQKaQd7b53Q24C
nqGz0Czw4Xo4mTCXMrfHhoDxIXoTJhp9+UlrsIruOgR+R6IIuX9Mm+5i7wiG5w0qm0Kih3hvikqP
u5Utdhsg55AUnYfdUa0FKSQPM4A8UwPvtnZmIL+HO2pxR/dUWgz7N/PL6xKnctoe2TWTYBteFyK7
OtDUBoYuQTkTzwyDubnaTuV4Q0UEw1cru6VykJ62tjxUBHLELJeH8Nb0qu8SIEGX4EN/SIwNAT63
jTLFI5KsLrXZhkDtc5xG7bP4pv0UnByz0TrEn/obTssBmN9o07QVoQh3Sakn4AjkI+Xnwhmp6iVH
9gE1iYvNcNVfrd4BATZrt2ow0eI55AScFqBzLS+GQRMfbrO2nt6sM84GYSSHfFVCvLdhE5Ib62xM
+BREIGxU7W3NbBFr1BHjUoYP7Igj8G4EpSAGIV9zW91yj5jvCWD5+ruOwSDg/shxaRohaF2+NJ/C
FLPT4EzCac6Mczd5CIr0cnby9MG4ERPKvWkDOJ9ZARqhp0UMCym2lrPHZNHt/T1qzfFQ4JEABeYQ
7Ka8OusC14XgVMj+zWmHhsfYOBzoJbz/S3xVPDYmYKwNdai5z9QJro1NmFO+evdhvU6va1dCtZHA
2FFztDnoWgFT8iNS35MrVi4eu82ic1IGmnKNy6XX7zumIzCzZb+lR7eGz7t01NccQle2vzG/92a0
6hHoiaKD9X3Brz+7tXV1m+yrh+Dqktog/KQLql570Pi6ArqEZqGEGhlJp3KKeFJbF0eQNtfp5BDX
4LYmEyjmvBlQLwaQ4iW+FQ6snoVPFQT9wIkZz/EVwCYOY6pUDOTFRUsQmTCEdHDwqFgpkoBolVCi
yeWInpYOnP7HSsh9iifBWqdeN+jIljtcdmu3cktGBI8Y4SenxGrgPbHnLZdnM2b2OGk6ElUD+RET
o31OFTCLl7gF0Ksk8vPd+/59E/7RDRJ4RbUBZlXVWy/B0M1WPaPkmj+EMIS7jfAjAHGRxXPI/Ztt
B7+azNocrSgYrxD1MSUx/E9m7/dmPBm+r4coZSYNwf6BbdV8Oejz3fayKzXpAFqDiSFbl49E8Y6O
noeF/RjoM7yKNfRB2PUmi3oIb5G8AeqKyzUAu9kx6fc1+1ZGy2IMnTGzdNgVQG3XW3M8XQ/H+/gA
y9KMHavpDJ5lXQvnEvl3EwUmK9z5IQ/iimAW+WhS5VY5uptnbyAFA793eGua/qA1ovx9ry8GQ1Mr
9/NjASiptj5qCAhHHC74ObktCV5MgFFIxtZkm2iFDRyLox3+KR/5rsbET8IC/zTk5bxvnrbZ5V7X
jRG4A2y7B05BR2ClgyHilRBSqoTUoNWnI3GzSDpNMEhCyuOudOsxfRcd+DGWTK116hRRGRc80gvP
raq2m8vjtMtGlXMk7WmTfB+e42sMCCoerrG16ZjC8ZgCpIKc8wfMhHDwDrzdEJ3/OhGpww7jTRFS
B08b6S+34WBU19bpZhxGLb8x3qRaPO+iw/oY5xHJ7PbnPDWG9aIlu7/Pf/WnGL8BDBWgmoH0wGth
w4Z2V9uVyjJEJ4rjOSMOdBGcX2ob4nQeplJlnc+WtHWvO/ex2GtgZqytY6SnGt4/fz78umVv8Wlh
QBMzPtlScgwMzSXRVcwpZppzSKocDwtc3nehlNYPfUZXqVSsMRRZ55s+/avPdqeyfd1cW/fRR3Jl
GndQpthHw6ad23vHiCprUXlEaiurAcv6AEy0E8SOEoVb+7nMRkdX869eGF49shQDOCCsSfwVmZOd
MAAL8/e+/mH5/dNa4Tj+1dpTJbVO6+oGzIVEgbInL3ihoI91GL1bXz+5oP9cSfn3SsrGKI/Nek28
y9E/dzqGydwde46TCtbDCp8M9oFzTeZvsjINsW5f5nCTSDljgbq5JqsvoeXiDOwxb2byCNP4zCFI
ditBvgfv8uq0OLTYT37v0p8oD/9c8WX7ri4gMJsyVxThBdjDTh4Q0LLXPipO5DWQzKNmM00Qh5ow
FAjYcqyImKhsj1a/N+Y/NR0BnsPAMJrg7ZSmKN7z0u2Vsq9u6xzURhjt02Qf7VxpbXa14Rc2nPMY
IR0yt/w3F/1pDRDkhyzbNKhO13qZVeqOkuzIzd5HhAiOpp3U/f52SX/PIR1JxF/eXO7nMf7rei9z
63FSqmv7XIjMG8D6+VQHDrIfSU62DMrcbJyH5yGUu9sunm8R/OknquUW0IzOV/sMjKKVqE1gJGR+
SUBjwyA21P1qEIm+Ouwo8jZqab2v+3cr7RdH/7EIdtMnaFfx1WbfeCRH6McHMPx+s03YJI0vilmU
llZ6A6NG+8Uprv6lSuFKbRrQMKgLZTh6YnSU0FDMpJhkO6tXjHpyK4x8o0uAHP6rl2au/92ctqc2
aAkAcT0qlemAdDClvEKzcku5xTqwHxRy0QBLKn+zvIzn6RtDpCnG6WXtEDIiLwP1G7Sm8ZJs3V9P
laJKkjy6tMztDkRha7I/DjTr2m34smZlGhrO5OJ2XoPaSGZzdRnuIchEFWXk9qCsr315fOkWBPKQ
s0R7U6KEiNkI3oz+DyGHvxr5H0q4tL7PdSDDUMI/5BV83yWAuhbk9A9ALy54ZcRStjA/At3fduS0
Gv9++SdW9/+7j6gX8+8C0++HarfLDzVo+mhycTruCYd8n/T14ba2IAIE+16wcc9Rs2+aztEmhOxa
eS/sGbaPJAjV4DDlf2/ST9m0f3rkZTmc1lu9PO9o0r2nouxhJYjzmEGbKjru3P2CEGmnGPZt+535
/ONIUMiEEvYigiG/Thd9XhSlgcIkwbXd1mTDTU4A3A8D1mTQ77atL30wJZujsM31QHlG7xrw43yF
3EBZTJlASvvFmGxvHrd9g2pFo0h4VbDMDnga/d0YLzG0No4vdf2oZf/e280fwLuUPfi/i74YjnV1
3LeyCxdF3YXdDtd+dh7iSomIOCQQgqN9L49I+8VT3EzCxwSQEd02D963/y5o9YPl9E9bXphuR2Oj
SPsDbSHPm8y9lrsN56Ai5tH9zRb/k6v0z5XEXPjLcNjn2YkEuejqpHY6bIGY69SE73tfJhnGbTe0
YJX1vptvVvtPhvE/132ZY7rUzvL7fl+P9NHkvlLgIGFgselnHkRyLf4aqx08z1QwW4GZrS7mmzmG
fs9Pm+L/jfdrrQ/9Itft8sjqQjsEMllHDtugRM1KI0eI45AHM8QESIwItx6EHfkWtzI7p+Rgu4mt
8y4GvrCjpPogH+8SaO6b57W5FHlLlzDzdhWJVeNubMO5E4oxb/3lNimjBxb/se0o3+NrmJEPGa/5
ER/Safc4cTzDA6pugYq7mUtUm82DvQDk5yT7D1bh0VwoDoFhr8jMr2ZvjDy984m+bmGOwrU9AI7l
4sqsVlqa7xx7Nbh6Dt628OPbybiKx/gWhbe2tzYBi2ZTAPZzazvoEXbYlm/2rp9wF3+Pr/6ynZ7q
xm4ri3mVTAAYC/RlQEKN9AqRNMQCnH4+3noCFdJtO12h8qa6RFOsTAd6gQOboiaN6rA8BqhwedO2
n9yhf9r2sq/Wh5uxXRd5YwTRqYGIBpac10Lk2toOr7Nw/lV1ioeVDdpvdhjlzQ6jv5iw57o+tNcq
c76wSxvAh4seDbNlybTpEsLNgpjV5n/rlHT9fW9TfjCe/7lj9d9VfmhtGnK15spNtN/E7tZwZxtr
KJYbmgOBHIAgInOVVp1B7+T3Pn6/fPMHRNM/l3/dz/dzabsFYzuK1rVNIoeoMXoBYRmTN9iTkr1F
eyIb3fH4Qu5zajnNu+k8k4HzDpEjBSJN7b/bY5s/GLf/NOplvz+W682pFPs9chEsYM0yFqCb2f7y
TgAN/GuMdgO5iRBV7YE/okSA/xmSa+G8Xb+xPZR3TXnZ7q/lTT2exWJRRQTxHCdu23WDud3v3/qx
KfVSvAti9/p7G4PD9M02+HIAnI1bdTTE2AAnmkzYGY7jjwg1FrNzsNHm6Lf6bET9BSIph2EisbVd
3SRpQj1aQ+jC0CYRHrQQAuFFyzn1F7oI5MaB/gEBm51cDsyx1ANyYyodnERyv+zntc8Sb1kH38qX
UPV2ydoFS7e1/Z7Wl+yDBegfhMc3A8C/3CR2GO6Q/iDnp1tvZuYbS+O1XlcmtXeZcuTuaxi5oEbs
WbK4Dob73vAYIlrXcshfiViu7E4FaOXSIGls16b9jrj2bgoYL+EG6qL+j8lz94B8JZQIImVJ3IGs
oDmPvS75G/CqKaE+zuO3GL4n1uw/1u//HYbGy3Y9f5yy+107NkabAOrnxqKKYKaSxD0wWrY2LmHa
7J3f+74ljvjfrvmyDR9RIDpcDTYlQjm965dwMWUsAcVa5C6FSUygeWYjGpaYnSSTvTRVbDJYqAQx
exS3/IjHTXxfOYAZZC7J6vWVYHxxp7u0FQq0kN2D2qokUqzd7TfGAy7pm7a/bOV6fqmp4pmJtuuz
i5O4i+EpuYEfodhMH7VaUHhth6LVNtpptsAadmSh7gGavzSRb5g1bSoE6CZCmeWwI2B7tz1nQbZ3
4ObcxsOb2S8X7fRG1TgrWGrfy+FQHg132Eee4SwPkZiUwJvj2NOYIVe/K6Iw3dLJP66htyxJqzg6
xUhONrpsX4KNV4ypYf9cS8ShMrfKzQEh2GpDbskhudPdevfc6t47ZjodDKTp3kYgJYzhtMQxedvg
3AfFknrI9PmYL8VYARk+3FvUaiX6gay254CStK/JEaga8S+j22t/P6johLyeKJlwrSFfgEgjkqJf
bWHUf7TR5M+E1hDIHDIgVYiyHDymJvIVpwW8jdXdXEv2anXwcDWnJ79lPzof7UHbPElo10xK+2Pj
HdhL5EXNpnyhsKXZg1TCFW0tFYnVtybNH03a3ybsyyk6zzKtzNtsFpl5p3TSZNLBMEeodMdPNxEC
9+tPIDaqNcOELNAHN3s9qdvD0JqgXCiTPHQbJMo3XSBNvGOC2vEUQIqVnj9S5zLI7IERVKHifaAV
hpSs1QgiPY16zaEAOxA0T+Nm4nFOO+HqOJZE+mjwbfjkOODCOMhfCVDSAsoQslSVNQzOC9D2Ryrs
0q8JR4rfOS0b/tZBUj95fE+S+iMzoa5/Y4wwHIg1/EkxI0tmf8sCItIoTN1CAcAbhCkYUmtEcSmu
GoXkjrzqa9ywUhnJkXn/EmG0UOrMPFjVuHcJtWRSxG0Dgf8OELh+sTAhCEFhAS1luotECwGqYFFv
0xkLwd0tvH6WwBxiw+N4saPWCcl/kDsG893Uba9Vmd0gyN1gme2Y7i0mlFntWF794aU3XDvLLSnX
qEuue9O32KVT67OApbKHf2fr7t1l3mr22ZRzy5O/vRiUD2VSASEC7IWNLAMe8dNp7PAZ3rD/MGtU
//vzboUsTOaxEvdWI43HTsPaAu0kbVnbB7BatRt/YbP03Q4OWu2AaeGINL5m7Whx89kFEOkA1G4H
xAvI6of9fhdheHP8TIOGMiZNvpQCn/RX6sQS+HYzBueVfo5CUBDH8cAKp058C9HTQpWTdOoFxZ1L
V3MdsqjTcPSoTPZCsj7+x36s9nu+j8UcWr2Lz4i83e7euErGi/22043LzRDO2slBmM4lDNHB+w+6
TiPENME8slvvbOU3ZskryV0xLqfjMeeSkv8xAZV2Ip+kWcIoOkcbu79sOzEZXCqTmI2RCMK8zSG+
a8CLTdasiuJyKWiAnbi4CXaw4RwCPozlgl0zd804zmx80zC3LuPvXvNb67/DU78z240X2+w0z09b
QxedAFrjiX8i4DxnCbQdkM25SY7WQSWK7BW4mfXCP2G+/X5Ik6r670lHCsfQ2kLEUFQ54fm/AgS7
s0INxWOrHpK4TJCYRR9jHpT+2oOO7Ba++G03Lv25rwXXyEj14OZf/Xkwf/6fJZl3jjLv5OV27qoI
ATZ85CG8LLynWx+wR0BFPsSYO+s0D3REopEzBWQGJNRBxB/ERwGyl9T2LignKJm42uzsbgJ9VEw2
wSYgXx+QCkeAMA8SNdRhBOme+F8J4R3vgvmIyjSB5ugEskrel8dX9xDsgjXnGE+Jjzi7El8UpHHP
buVrDnhQvnYOIGRfiYBHupm7c0pv7yp+6YnHqS8ZtPjQo3P3ZE/xDvHZvYeHmApDNFA0Jw9aqDPV
Xk41ur1DjSR/D3gcNiLPHJ2Nt/HQp3EgG6ECxw7dRD7VL6PDWAUsDLmVnzijCKydo9JvO8Dw7CIq
/MotnG1QONLs4oovCHiu+PviwsIcPXiPeEXlQgv05EHhoGvLp9x64O3A3FVuw9sGtXuMa5L9bU5t
wgJf+6DtVdDvXPhzAR/5JT72Qbi14QmxZqiqX+KiTd6Q8dJjQFFDb98VWmBVAPLeE9DsE8+cAsDh
X0d+k11wt+6DVwiLoPRYH96dsFU5yujKjGJUnuhNBEmaQek2g42Hxqd3ifj2a06jVrBJJLc1JCR+
7z8Gv8/mnzzwvyfzswzDX5OZkq8Geg4kNDKOHzjSQrmjg9DI5m6Os+BhAUMj2qVQVcccvNnR1B82
FApDq20SKWjNoE7x70Iyiv3ZyNrzzYgk8OwOoxjllI239w9UW5FIUO9DQozBUvjBhFfHyORU8RZw
vXXtjwDF62cgqmqcgr9fW6PBgBpSm3AL8sXSAYUFb1x27YdlT2tFsfiGjkZq48XW0S6lVh/n13qI
EpN3QP2TUnkuusDhBX1aajQcXDjVFN12r0MFnU3VoQw3s/XWk0ZiKlGAxmVaiLn1Z+ZkwTGAB5gh
JNdwbilbp48W/MHbLLF5/I0nZoLkbsdiYUl+6WrOtTD//yQvdVlUtuW70dL1lzE4XB8t47E5bkZa
Qg5xtelq1CZ9gP3ag7ac+/mqQhcRhiiuBrqcmr+3V9Lb2K64yIsZqQuRKLWJ4FCbFOK/E+H62Kxv
p/y+GX3cjERhkPfhxalXXFkgQTjowIdZ1B3AnlBWM1D8Qq1xcUes0JSXlQcZehl0OIvGGP1DilYA
a0CoXCx+yYXx8bm3lnNbCNo1fJhf+B8IhMROE6sNOWY4s7CCJJQF0xGuACWBti7myKhl3WPrjta+
efiY3lnEu/4UCqYPqyYRKWv8wKgH3Bq/EKeqd247VB7duL+vz7aYVf/pGl1FOaOJOLDxdLv+Wp/X
x3VtXO+lOGxKV+ynfE/uIft5gACD2FoR2fSa7tpHAdNucTArDmrqbLInr7HIPKRI2EJL/89GKs6g
G2fRzdcDFCvZKu9MSkEmOdpUtmQiIjjfua3EnmV4kjefVN2jXfYKT/Zr/+ChIhS0AyScCHNwgPx+
rw1KSv9wt2BEGxyuspAifomBb6/Sttbz5nV4di+hytF2B4aOjJQ605yzC10dRcfS/EAoGEQNfsEh
lgb0AXnJoIxVSmXl/M8ZGVP85ksJ8RmIs4J27pSkL3j9ur8LkJ/ikBIdKfmKV4e7QE8OsTj4xPkp
ZMFgagBH3QUqy3zHY5tADi8rNEvkUOZcW6fnL312D++hygeJ7zzO40OwTfWe6onXyDzXQqGeS4U7
zkFthrMndKWylZ7UfARkUlpwCc+uOCz/XLvmL9Eehpnivzx8/aJxW/MQq1xgDiCdW4uNjrjUjovh
T3Q45+NWR1rbu+AQiGMfYriwAMqYwnQ5Lz8EKq00eOE+PQT71OiU8Znf5dDoUMXC03vCVFDDuccE
iijRFrZcxM6QC9ZDldoGYnpl6f0DsZF8qIVXGJa7LiDXrqiHcHe2ff05A4WpIswM3Zv3ynj7NF3m
HrZMellRUu9/uoUylDQRWhtI1a2phqJJargZiq4TQ6cwgM2vgvvdcYfihtbcJSUrGLnSFRYL9g74
68OEHdHNEBBufn9frNYQ2L6z89rBgWNTcJtArnHGMl/FnJUCYbrsO+JMFbJk8G2mvIbyuScfjC87
LUUYeUCKT9EpQln0+UjzadJUmCXCHLowKhq/ac6a/bh028GO/VlzxLspauMf+f82bfCeO00RJzaP
8bozIOcLd8Vc5SeGm+4R+y8w6tbIM4sVew2EkDQ0eI47OmED/w7ELTesOZuYyNdQcypf4uYvdMPZ
zVGWFtYVk4B5JbkFwuR8uXv4H2oiplUxUWZiqp8RU9dnaiJ7hn+eSlfKi+VfzLDeGrkPVzRO9BrN
5/MBIAdwkyKiDFKwC6Xg7qNAHeWs9i2ySXdf5qtA5QIuwr6jIMTOQ5gwUjene2sf0sQuoWeX/FL7
nL61LwUFtBQ12rsHp0DsbcdPKRBWjaCfwa/fJbVf8ech4a1ia6FUemrQr7tETykO3a0YrV1y4AXi
EuJlYjTFb3fsopzfRPuELVXTNmIePHNIVGQnppXPhZJ2cFww4Awyvri4yZPPmcrItL+FbUUVopDq
yz3x6WK2FFyJ2ULXYFvHO4ZBZg09VxULMBDLkAHMg62fU5fl6EEdD9lNIw58zNvzIHPQySMzS7lu
n/W3YtSRe2WlSQP0ltkJNPYGsT+o5XPfPn2wGlhe5fOr6d5imSoVOnNezBex5sVuJNaXcAOYGk+r
QMy+WqwIXsnK8rgAcSGW4TXWwtZEucP5B+qqeZfVvNfu6Kz9QzAXCxNfgOa5O2zwpp05exorjovc
LtwqXfvyc82jP84O0HT3Kdsd/8TS28UaM+swOTOdZWKxqicNhHOvhAeW65+9Y+6VWz6gaYNRg8vk
EpsQ/k0xOHn0lI8iV3D2tS5CJzhJuEbi6KFSEJY6Gb+vlieMopbXCB+hlDRDeFJNbx9QB4QHhNm0
+8yCPV/XFbQYakPDdcV60iG/nWKJMI3Xwhxv8ccRKO+Fg//hqTZ+Aocc4ueUDccTA+woDr4jxK7w
mNwiqirP8M8cLUCwAq9NDQpfCSBplPzx58CkbkdtXjkxiV4IN26P8I9H+W3BfIU3cfMfEOSSdSic
u3OELDTvO/vd+/TMf09HhXJI4vejRxY33Idik5WddR8dBPZLcWpTw8dde3NfNBqdBRfd70D6EHrS
qvAp4RxpQTvVAghEelDg/2g8XPhzek8a7YPzKhs2w2Pw2bCg6wba155MqUzuMNiO1ksJcO88ULtn
X0fIH7/zTwNRyBXulJMRRKBMI+oBeEOiE+it8BpJaY5Ve8RbW4en5OEj/hGJKs2ET589FWnffywK
nZ4T3u6Wt4p+PGNl0IuRsCzoQoxwPDXxydzMNwneQNxWHqkQzEUDtlTmFONT+LvxZiz8u/tU/MV3
RtmNihcbn3+ctT+lclS75TB1xFjZyLqFD1GpjuFmrvD/3G/wf8vTO8dYzBq9U+PFPcI9FOsAOU23
xZybPz1FZFCenuEfLxDevaiyJhojXMXLF787j/DPlBRTqxnCaw7bTM9GGJ4mOIGTwjFGYrgK2r/F
mW/abVZN0xWDWn8yxGzvMivsiAF2prmiKhbY8RvtMmbCSW07Yl4QTVs0mV/ijm49MeebXG+T4pZy
CZnp+2dgVHoaRmXbwTXGokvERdc4uCVOcM63mA5zOlo8Jhzfy4W+F/dLG8XTrDfRZcIjfvCiR//i
KoNr+HyeTpJdNkKvXiCVzEbaZkPESQVDKNuqi0i2Q0LdE1ukjGg46glui84Q61f41uJT5WA3FkMv
boqVkwg/fevtE4NoK6v/mIhuoIoGfj1TULzGYLThh/IecWvHRARIdGa2aH4jnfO5wnfPJsKvP6ya
3nNICLDAsvyWPsQ6+HMNYgJ82pyfTMH0QPXSRKx18umcqUWw7otNt90RthzHJUeB+BIngci1ajB1
MIV4RvNKmDJtV9jFGX0rmsV68dupmKRUd2f1XnnuFomwxYmQhFgJTFQiAqKxYjz2CY143p4ANbBq
mRpiD3hO8edgiOY/uAlxM8IlXAfqADWep3UuFoRYAuI9YszFSN4YoAtBDahZzOPaFfNwT8gCdgKf
WkZiHSN/81wBUO23PNn02D8JN4h9UOyIwrwXnucxbkASNjxCtadYzD6N7Uwb0tk8TTQDRrZYSeIj
buE+aIT5p/hZxdrX3a3iE3EOdSJY8GdqIEgehZcp6Ef8FdlXFUX4Ooa8EAr/oQrytMml/ndDhowS
CKJ8xScIIfmdr7oHvw7w2OEUBU2nRo+j9aG7LQSJqDnAt0FlHD5d8rIuVKeh5LVW1AkgPkMaK+OC
SNxDVKmCSwz22TtSbHbfNcKHYxCIUV3R1FNAUJoK8URiuDItyPj/uhIxG4PIDFyjoILIjwA707vo
C36+xn1k3+JvKn97wg8SlylT1W2HF+7gwb1tfJmSiY1PShnG4m+EWHmfYqO9L1gxxHcOPgLaju4f
eWwT6S5iO3Q+KmfPoYEYEhvePc6dnX90r97V0/jEq0cxBwJAws7CpMJaPULwp3Z1IG5XnHAMoSMj
ZH+G5qv456dlO09PBOfQ2uJ7h7MgvuX/sUWxgWqMoq179y9MdmHetoMt0j2sbuxjYQRXfrYQ1p8I
MbTj0kUoFrNaOCR4LJgf27TEd8AzwAQRcT0WDAbTH5NwjgEnQlVE7mKq3mNBSv5joCA24K7HBq36
3S38CXWs/+UUvsKSHiWqvud8vR6J0rqTw1dLNh9zexsO10g8JkptKjXZPZgiePVI+6IzjH2g+1ir
7VroW152nTuxLQC6bxzWnxDxOsKqmo7iqd5Wn1Cyv5zz+3xbq0quASIZ3NyMuhRZ2IzWPeS+Ao/a
ge5+1gbVw55djNeJHCjBcXTYgO1AG3jAkRZqg8xrRBtX7y5Rv6B0AJgKU2Nu3JJydAgNu6qsalFv
3NsxaXQ3mlWPje7G+71/G8/I1WuMAXAjpdxkRHRl5SXVfc3m+/vpatyG1J2O0CbIHCk3Oxh9a6e+
+80OxCvF3FLtjIpbVNzpIFiI1ISMsPm43HoQNrXM1+/2fReuZTOdRKsPO0Rw60GtzM6BGgImhnDz
6m1xNayMMiK+YWlKSimxok3Fkm6ZB488bFZpfbKVzrph97s7NiTRkA74ZVDLNf6hX1DzsN8I2xbl
NYqNJbtS0srt3cemdLOdM8/jL1Bddyc7+xIljOKDcxlSrs7ZAk5YL9YuRHZgc4TQdGpThNjI3yUl
aM6dG2zNlpVOtm62OCTH2m3UZtV+kzR4YvH/08VNXdQQUigV3ngJbBib+bxsHOfSsNUhxIZ4n3vb
xKdRRR4cBZZmo0vdAH1aDNp+QzFJdufR7qPRoESgTNx88rCcQhMlxygXAmzugf5YESL9piJbNsAb
WtQEBwD9F+a7+HDjpxgtMr7/2/BX0sdp/mi3t5VBwyFQ1o7SQ0TTrGrzq2ERMwpDLXqnAtT4CY32
VIxVKcYkc+mXmKQ+l1rb/eMqDW3qzbgIhyDrRJqNGg8bEL88pnp3K7HR2bcT1wWWjHx7VwsnNsry
VvhpeCFgWPSHk1mCOMUjKPBIUGI3BGi5HGNo2MIAaaeGtbW6TgwLFX0WJx6T0iRxpFsr63MARZBN
nHDneQ/ue0CFXFMB32oBe6J0bRyGvmW/JZn/FP4SUrn/e+MvGIrTIyuLYn6vuirhISm5EjjZyQiA
WMDjd7c36177AU3douCZAQVK0SHjPcfhr+3rkqtKe91oH0d4j8CKZPswzPbQUg2HmsVB5d1cRNyn
c3wXahVCsSTm41Af/YKjq4eXfoWsgM3+2kR3uT4h6oqQ5I7DiToUsGqrxZ64kUFCixqZmaUtifU4
56DsUBqVyKUR5yO5X4dZeuAgrCiT6LcQjYBe8Jl3VBwZLdD3SNTYuGm+9KUtkfrLwgM4F2RMKTky
w6vbznaVt6ewJOs+vu6teUhNZSLyCQK0xv8j7EybU9W2tv2LrKJvvjJBsO9iE79QJiYgCoKIoL/+
vcjzvPVkZVtJrTpnr1P7JCJM5hzjHndD+iod6RD8rx7jJQtYzE+ouGrxNVUvS7q0djXh3G0g5CEw
+G0DA1aW6ii4Ddi9+CZa109DYKWkBp3xHfH6It3yKdjt0vahCj/hB9gLR5cpfrBNR0RRm5uyrlbV
lnJwX3x0Pk5dA/gRS1JzLNtkcR36HGJYMn0q0/sHbkvh64HCRO6HwHjKpwF3A+jWhc6xA2+T15eB
eYQsIrD4Re11ECkerE0gzS4vnXemiJi+YejkYicFppT2LdXRtw83vsyOfvJ5H3X4oIU9JzqoWyZU
tNmCgNJiVAFKeuCJSO3w+/KKcdi3dlfZOTecUtXU/rz6mBrOcxxB5xS9IWaWmN7q8+MeMWtHNAs6
0ZhORx62E0PsH8k4wfnkGpTLw7JZNf3O6ojJCK0y/qcT4yWcAiOoAzNsAzqgxV1eFDrwu89ON1bf
9DEwSuRgon+d3Pqa5ljA8Z+PntmNNKeDY3AbZXl9e/hYGl5x7Bset6e3wr3sjJdsUvTZAissopg/
q7SM+BcgHczX8SQ9ibAn88rieElmGOqAHidJHXn5HcKOOrtNj5rTHigBdmureEtl7d4+8YbHPH6H
bW/FUgmM18vdsTQPx6hoijQSOT2ecvChL27ENADMvFvj17pI5vwY1ptQZAu1jZUkzCF9z3fh5ILD
Sz3olEMsx7ixIwU+zIJy9+KQyxtN1dlhcxlHtnPIxPkocPbswG7gjCzJvuaExRpRxocAHbjZi6G9
3R3K5aCZavjo5AI1Z0tHWdrsbkPuofT52HdeTIJA3qvUyTXnQtlGUGflgC2qk6PkZKyiMSp6FLUe
ZLqSWf3wjjZoceOCMKJwqomSu5YkECVWcJbA98q3S+Lg9aiQHY4GsRT1222LW/4d22IP1BMP+67N
DnnmzY955YiUE8fNYwcUsH9sHx8aAWuYAjDyrBkcmJNOl/DeDvS24Xl/nqi4ITmkc+rQbYYptTcm
5HEcELLZj8dU/A+0ZWkXs02+4hi5Cxoc+yOq2zSqI7F4xG22JnnWPMINB5su2C6Nc4FlhKRoZogQ
FDMi2BUvW2ETg0JwDIU23UVDiDVZCQjsg/vwMjsFFYGiSPJfQKBW8F/Sd/XjtiVfah1N0NxvMu88
keZkQqyaUfPJkI7ad5G9a1trFu0u7/gyMJcamxuYbDSUhMxuMC4/LbOZMgb09EGjJVeBWby+c1gb
bwXS8REdw1Bn5mA8QG9ps94MJJOAqlfdvYzr9h9Q1RjAA+rmTgzX5UgCrnPamlOU2Y97P8K8+wjf
g1tQ9U7jqsd11yz4AYMsDH57l4+/9IZPdMT/HhcGw5tvx8X5qt2kcxQ+4LzkvQ5lLN29OPsnNoGp
4/tzZjP+FV7Roy/BXIfSKiwIUCNe/EGx/qv2Nv5bmHA1sqrqlmIwkP3iUn67mrRB7X5qaqklK7fy
Q+PTRnSmOBu1C/QI+fa2hj7FMPlAx84UpTtvqbk2iBgsrU7qjk2/BY8OznAtTb5k/sm8X0xIVMfC
/9JzNycxW+Rbgoph4EvU5cTDwqcj3uL38lv774Tvny/ypcr49kWMUL4VesZtHdy6tCkO+zkZ4LaY
cFhN8sXBeQwQB/jKvh1u+u9HMVxjGpfA8sEMyHL7igsvA6S6ciWqF6Ryqz8Hc0+kYP9e448O4ZzJ
WVjZMXJpiuhMnABLlDjADMRqx2INBOAVyyDvVhjC9u8jBafsbgoP67FB3IwuVU1HWIzEnM1rqV8i
m/s4TcvV1fCkFUf+qZma1bgEn8W3NtBbx2QTe7Sym/BCWe7pIrC07UxU8L19JgdlMuexnVWBo/lU
Yr/DkmVSnT3SeRSqk+PA1nxjX8tY2nsGzmsGWcNuBxwrc8wBFLTMmpXoF7EtwzF5eFTcprM4sn0b
DsnbidqHdYYvuv6Z5+MLjQuncuyZ5L2Nj1nAsYmTdLlIlnfElHecsbshzsi6z/i33WZM79ZBRL/K
O34dktrcGtNMz18VT/ZCOgFeiwx42uTLJHHDj2LNL2yNnadl4R3e80hUC6zQwrmpiwxDxb8m7f8t
MP99jj8q6yh5pHGmhfEs40SRxmo1UNjONOMxJaNaP75czc+cKsEu50lO11rY/qEZZ5wMRefu3Q/r
Ssv/uKQvme6/nVF7SYZpo+LVTeTM/+4qEXq/R6oes2VJCHM0zzbY9XfIoQ0USnjG/ziXfVI8dSa1
6ZIdcXtnlMv/hpz5uHdxwbse3DZqM/2I+lhHp9hWYPuPIH1eknrlxG8yrMpepeMmRcx3N056j5rG
ErAMg7Z8Esou3SKPPou6Gsw5nI8hj35UfwXKPyGu8TVVrGuJfWkV9D/YI0oaxdatc70sc6IIIqKO
b70TCSXzW5dJz0lsr/AS1EACGIPf+Rjb27gQGFfivXLN3Oss6e9/33aergRTNg3bkk3J/lIrfdt1
ctO8hYXdXJaXLrMtIEykHec/8JEnEm3MeiVDVmy9lagrP1iSulRXjWJn6dKYEfe7uVDW5ZPStwW+
1sKcE9jJsAfTrm4R/P7ttP/yM//95B9nlW1fbUvPysfyROL4rHWIijA41VZbXILVIc6Hsjtpwek5
8O0Qj3Z7dI84o92iIoszwX6L2K1h30LV/cl8EAo1k+K/QAH12c4PFADnRdOhO3xZjn17BuGjKhGE
lcksBsGSDG16966l3ov0GnerozSK4mZ4Ife+uPWkknC0eto0nipfp2ZieNlRd3N2QF1TgqS6C9Ve
mry6ipL7VyN/idNqVcQRtbyEUta8NqwyydUvpSfZ3XtsupX5h3LkiWKCZy3pJlyVlhz5EyqIDmfD
Cpu6WLbmO8cBLVFMCta9Kw2p+fKPZvL7M34CTfz7eT8OpSyPKrUw+Tx1QSprv/UeMIlRH5xBmvd3
3CYakhHwU6PwFbPfP9to18/PXev7d/2xa9WnpNQj5dTGDuEGt8H4Z6t5vZeDR8ji22RyHb51WV8Q
2F5qkMDeefTidCiQpvep70M4tFGdk5wivHqID/sDDW+rYUE7uYGmyc1D2rwidxj8kmi/9Z+2iXj+
PLl+sw3LklhXsv5FO/q29NLLzY5O6UVeKj4qp60ZbDcplHdm8J8P7LAOY8RNw822DYzCQpLXZ7Sl
H8fk49yPBtfhZnMOPfR6fPHt3es4mH8UftK9UifFeMlAek34R5vNKD/mClmSR1KHpBrmlcYI1Jl/
tM4z3JzOG25dLYmYKRCG8gIVhX52P1Ix7azwDDNQvLZOVgVzP2d882PexuliIcavMjIM2X+Y4oA8
V3GwFPPGzbj/am3GfbURjX/BX0/g82aNZ0E/2y4CfUpGOCiSioEikMXqs1wXknOKglDgSV+3vvUA
fwR6qEGwgP5wWNC4EB5K0jEFPB5CR7jNhO+t3BGIHYILnlYZzCjZg4UNxjiQ/vD3IEny6UPCccWQ
YMXZX/vHt4ckayeto2gG8QgQ1D5xgzNJRme/TrudNmk73N5bcpPcU2bnVSftxoV7tYgfPIz5jvpC
niZbK7CPXoOZAcMDiLRejn5mylbmNaQD3YX8Hi6N/mVibrSVhvZFJHvr3AYiSmXXoBxaqeo6O3et
cHAhB/u40UbRrkN7VgysER6UiTgjMCGegqHH4rggYbfX5kgN0DkQJ10R7xLAU6+OgfLoxcOm9Gq5
z/sCj4oUy2zMae6iLSbeCeT1I0om9GUU2eka3w6LVsbFyZbwOEKHKLvJ9inFjTd7fqK0X5qqA2OD
VpJ9eizN1NeQSGWhQiUq+49uNMgmcdJl/Hg8uuqgBE6BlFMTsH0hqOXluM2xei1Rfa4QySCxOQn4
SDoBOCsuspmEuTi9VGM2k7Avk11i+7d3NGA5JAcqhliktjhhCri69lIdMka6U9BOMHx0IwM/7r60
0pb21UtqJ4XWIjtN7hqMIzHGQSowkAhVMCdm5tiLEEnL9vGWyyKh+x8byBegl2jOvWHcWN28+A2T
0RUWfxmaIeRNxD7Ojn3j1jsCouOURVtvu/w34Youbidj3OKYlEI6EYwLTKfzlZ5zgf7VRkwAOnAa
gG2RIx3UDBNI2EbQZm7THm7vmWvrE91y8qPIJRc0LKHlDrvqoasPlFW9ulWioq0cygEqrsO2nEkV
VZTTpi97hHPARUlcFVOxu6+Acp0T9zADQSo7Tjq6QUa5U8KjcaKyF/q5TwzU/e5rHUJbq6ur8X0a
cvnU7cl0wVDIrFBH5JXUZ3HKySrxjMQ76+OK+zJqQhz8sukldjoEdwePYVg7Woccj66lLuSrw1I+
uw8toBW4BeaseHm1vZAs7ePASNySkdgIZgIJ0KhlXCAKyEVAwRqcGybjinshXMRwbNxVGE2W2Dl2
TczINLYE93TtWhj3fz62AAKvKO7O8Ewm56vXoUzDUW9GCRm9UjOTIvKen9yHDiQ4Dd+vc5kEH14s
2oqz33kI+7C4bNPbgNSWA9HIbdC9gVXOkFTv6zyqsClUVpZ9xedjVAMZqiyaD1Xyj+jFjuJ87xvT
yzqhpe44VeIcVNHBQJOhLgocUO2LUKl/Z6F3LsWlHtm3EbtWpPB3zyTkqwDwuEKwAlSU2zdKB20E
YvtQV4oe0NZUeiC9kFMEyxX278JuiLd5C7VA4XJqEdrd6r6PrgPz9VGNyFIhP67unaBWlQuglyp0
sz6ps22Szh874dNCyZRBqU2qNsP6CVQfmhzxScZpVXruaJJsaItPE04RdHzry2erSkYU7Sxy7GMi
UkpAvKarIMhGgfv7sa89PTa/XciPsvIha3KWn3MZCyz2Xm5pN/RjVGxvL+VZvMAHckit+WDg5xvD
taMnPez+plLPcLNg6uWOJ9rE7IO7QDR9SF4Utbdflf3fr5FcvWfHxreLbJGTb8fGpU7VsOrcK2oT
tJg6vr+N6nQCqKR3kb/oXYhq5DsB0d/MAMhKLXDUaAXfnKTUKm8tP1EGKnkDingvPUZ0MFlw7WRs
Ek9qiBJMe3EiLUVH8AIfhiYaNladsCcSIbnuybVFiGtZ770VeULNTeegdX4+oJk33Nua/zgvPc1p
Y0HxTlyVlX/ZaS0tXp0ldy8iSrZ4uY5Dxb3iMfpadOmQD+S6A8Au7ozYj93IJUI02R662lz/oyt6
CnR8X2lt2/Tt3kXnm5KflbBZkrLkfKbOGycpcBJ1XQBq6j6COVli/IEI1mo9BxcPL3X+JH1sBmtn
tZ9dHFy6O+5f74D8xDJAb+OmDfQSONBoP2VHkX09Xq9FcccrAXtqDEtFHjoE2l2uwVteOW/bZI9E
HTnRWTARKchm4GnZPD1EYvM5BCB8WJ3eY/CCmW6XCQzDMWmko2LYaoW49Tj0P018xEajsG80zluJ
eLcHwQRzjV5v1JAKgWngy0vsTn0iGRpMOfoXRmTFYnHvjceYFEjvr9RbCNLdRdD4VW9pBX1SD/Ab
TZBpSy4Qey4CygVUmkG9/lxoaOdaxPviaDByrr1WOrlY/f42PN86vt21H4NXI9fUu5Gej0vDV1ni
QYE9iCjmEa/CazEDDeKb9XG56BPZRPKPvkMIHBHI8dH4u5ayJ4a8sVCJBYfpn1oy/RmI+e2Z/lTf
ZGrNYjtX56XWN2FUHMcVwi64mLtmGE9jCEw9dXAbtDqcyIsnpdtB3Zx7+qxVW4IbtzSeCGZPSxrM
oBDePPKBp3WgQ2w1PChPEFFM3BOq4Iai645dgj0B+PljkPiEoMHK/F+Ghmz+zzz320tTm02tFNml
1RAlQ2rpGrEq6u5Jd5oHuPQ2g/n8JpDrv+6AWHaSg63BH/3Y037/+yX82JhVolml45FLKPuDEyYa
D5JWSdlVXOKdi5WU+e2YuPtxeqOEg1m1lvM26hB9bEkCYm+HtcoF7yrEHe8oi9xP2mPn94WoPC3m
8afHA9tC7PSFZ3+7SZJ0U5OTbZdcIbXk4eFI9leKPdTDbgGD9AjvbXj5pExj6lS7kKnKabPlYE2W
v1/J0z7d/HYlP/Y4O3ycL+X9clqaQH/sEA+CH/TxTWDfj8F8548z84mvEavj28f9eANvsAeqKJba
LXULeVi0Hp/YuHuFaC1OapdYoZ0gPurUKs32bE4xG+kfX/lZu24xJFAUQycmWPsBFZwP4eGYRIeC
kHouwRLYSMiOyoBVc9fkru+u/qly/xSrPt2yLdtk7eloXciv+vc06WhpmB2kQ7q0tmcLL0/XrPw7
OCQsRmaKpBOfwSyqZY1r8XV42hPBlExLS9TQmw/iui9m9d25wbhB/E7F7J4IwCMvA9FO1bUISfxi
OLXk+yKe3HNGWMx17dJjDvfg2Ho3IEaTu0Pn9Kmqol5d6ZU+zW7aL3xJG9/OAUSqm5vuwtwx1+Sh
IrjKPFNyyw+8GF7NwXmrSgS5TvPTLO4IaI8HoZEyd/JwZtDJM0j89OhmEzqcYtnSegYX2v0c4zzB
X4w9h1AF8vRwI8T9o3pC1nbspkNzmQ+Y14bdu9k7qiIkipNO0iln8VEQ/Erf95HJQqJiwf5iiL1I
pyV715vzvhHSHttl6eZYAyaAeDAg/LsPmtSVa1elLUNYcnGK9ws4Bh/JiYeT9zba2ngs8BV9dUak
YjbXdf6d0O/OEd9zmgqOA4yXKen11WWpft5QlXkcArbBtNVap4uGATQUpnXnE1IRGXpMiMmL7Cpb
lSDRARNLfq5P65pFDDKIvUsHh0mzTPVe4+s7jZ6kn07Due6ehrqrDYp9p/2xTtAZNvWA2cAa78T8
LDRYNeuEJeGTLfdprm7bJDDpdLeK5CwuYpewNmYZBW71BwBvPINKvy3Sr93928Z0UozD42E29+X9
5Nat1ZcGXtp0jdtuFE/rav5wqTPuuzRoh2goWI5ucuUlph97OS4bx9B5j3NCmeeFiq9WuXl9dKZw
8i0zOLwwPAnfxe6E47zzWD5GbXL94RXvrxlbzzofMYHmTGqTiE7CdP+KAHw6W/j+1X689so5b25W
muKeGZM6EA7lyQGQ6+ZCBjr4Hy+9LfrC0WazxyJgAUaIxc5qY5KL8Zb2cfOZfXwYhLKVkadcvDXB
VkXkv54OAvdyCEa/71BPtLBAwP+3VXwNX789hfgW3YuL3V6qusAmflRSpbfuOxvw3ysJLpivdR89
PDJ6jdMCZu8mfOXSeW8Jj9NXyxmPq4W3UzFMyMDKCJAJguCvWurZLmojFlUt5heqof04ZKEQGc2x
o+bwPuD47PLhA9/8u1c4oHgAAc4NPtXHI/iwR1c81AnREn2syvaBIEITc/GLiIiSO3t/3LmWFPUT
ikU8LDFV0RQmKz83WSXUFP3MnTOoPxRfxRK+XGEVdCBlr/Th0kFAx0nmBB47p2HEJOAojnLXv+Ja
idG+17cCwm4WixkAE/ATTTmZS38cguazxvH/LlKXfihcD3VdxoZxvC+TIW5fRSFGG3SsnckxA97o
tXJWk3er28MYA0NLgNCX6fvhElTv1YapZei1jrpgEe77+R1vjw+pty7d9qn3wd0Q5y9mC3xhPhPR
kPOiL3h/J5WYlSCZsUel487sl1D8sRysZyOk79/px9uVnuxrrGSd5ssDY4M2Kv1ye5GIqSPrq/Ro
Kt8evduipFFWFeetmuHrk/Z7rJXhcPc6HE7l7fvQQ08gdoqzfIW17eJuiK/ZauN2Jpu7KL3cJcxG
iNd1TVbceNxGwhW0gvis2J/llZa6j9kGr+4f9eQTsbeOz+b/X1S69APfv15l3JXV5E6GWSWO2eBB
psMwXT2625QooEPHmUYwE98m2877FrYBbdHLzcHvwfGxXWnAa8q+f1oZzhUPdcCJfEfqtGh3b0yY
lJMn92Y1vkA21l5o1Zy/vEKM9vL+806gU7cUlU0Fz/9/C49CuVsV9UjWdj3Y3MCdo41HK4f2QWAl
hTiQ6CjAN2Ty+osmYFOz/rJJZ4x1hUs+MmI0ZNWj8FWDzRENOz5UJ5j5+Cctr4grwj7t8CvpXz1S
TBBK47wwbFks9RrqUjVIJ9Jbh4Tk3190/cmLrtrwZy0Vxgda8R+4hhXfQxsXRYn1thphRiq1ASSl
mMxva6xlBBKlD+t1zntddtmtzVna8515W20yYei1ftz9z2xkMW/3ifx8WWnjFbsRjCbnjwtVn5W8
2EPjzW3KOpPtn3gVsW+n8pSCwOChJreoMJY8Ss2VqAz2ctfENAfdsNFGOqYe7O64e30DP5qAtIjm
JBAadu+zbKguroRfXGH6JAT7KT6RXkP8NFPS2JgfMxMP7IMHfEP8rkLaxENM+CVuPSO4E28YdPzL
0IXlKL1C0uGpNq7+bjvXqSRwDtEdZjdYjD6CN8BeKEbiLerr0NnOokRNeOIVPgTXadSH63d30yUz
dnyeET4+2KVkWIE+fA3VN2IXUqE8NMfWVNKcR08RJnScVp19c6FqmusmINsUDAwb5SQDR9I9W1iv
8eYcwRZRKvc2NW9cQED03dEDqMZy69WDjOWaW0Y/GAQR6dyzCQKfpj5TJPzNjkNlkwWXRCTIhU/e
za6d7O4ZTbc4LB/nKWHVEMxMsHX3usoUvzpPZHTgtlOiqXh/LUKHirHj42VwnkCpIrC89mPvCtm0
p+Rrbhe1TCbKQQfRU+rCs/ncLXJYTAlsyU5gbS+USHv99e7jdpKNy7tnM1FiQEykyif6dIsBwpn9
HAbsnC2MLHqyowOCyy1mt9BeLQ+DAc4gIjaCqHTjqLvL/V3pqv5uGXUt2GyomOHM396VkTTP3qEj
U1Zm3JJqiEnTtvG9DiRkyanWd+c6Qva8z0ZL0sQvnoUBQL/oMu8sWuPTcIKYbDbe8ZXmUMMsYSwh
A15cegnybbjF9Fk0uoIUZ84i5XOwitzLfBH85fL5rLbRJYgPpi1BAqB8+Hc3im01M/TrrY3DbQeG
qES3bcLedlIR86313+zB2zzuGq0ZVjPoSctejzCK1gH2eGXP7+f9RUxEgqNwPrPXR7SJDIj+mF4/
689haFiaZTC8hnb+o7gJb6p+y+zygp38eWU7lFzHgPEuQlFb2DtlkbKANirSKq17GWWolNWp+XL4
y+/h6WWA/VktJxtk6Kuk/VYHRtoZnUl+TgFvi0+Lt3oWPcTj/bQv/cNHmbW7XB5kb6ZgqmrO6fTE
Y1XtE9sluz4Lft9x5ScFn44tCBdCcYXZ/o8dV0+IjLm1E3bSqJmN9V7wnQ5dCZMleKViqQXNB/v8
H5/6xHaakaf2RetTGG/+LOhuWR6erOMVkL31pCGECxvmryl6jwnW1ByV1G74w7Kjd/yc6+j3Z+Yr
A1xhv/xlOG4+OXO+XYv5s257FHdbD2vjyk4e4hJRf17Y+pwNuQ43vN+irum2mYI3VktOeS6TjXzx
Kv/gwVoX+AshsMXsuHH+NzKL8TnujOUGJnO9KQhyrYfkwNuoKWlKz2Q/xWh/LmLBgMai6h8MmKdz
Xm0ZafAZ+PyT8mAya2boJXNu/QV+P/2yBjgJTiOEBJk/3lMp1PLyENVIjzbqxG67d4PM6g5IyYTJ
3wA6eFZitJWivwnQMRm999g9Qr0YlqiOP62BNEiW1tisnc6+erjp+vfViN/Jf6saTbEVsBRTUWEV
/XhFqziy8kumNEsbeLsQmXvuQ1MQLXSEZB5xkSJC/wFwP+qwRwP/gd3D4MmEjLdk3m2dp+RBiYse
525CMQYEwAyfKUVrpcYElB0RbwTcoJW3EKJDh71S4r5/smW6kneenQCPbLynF+Du4oJvdIQiHv4h
w9dlG2BSexpHakEumcUR3UJMnLUyWWRhb/0+JCOAy2YlOIOQKy1JBeIKE1djaNKyLJibiQ721shZ
8Njr8PfQZ8cDJ2tdLhvxP2lSut9Q/+qA5vMSrUMqoF+KG4wm2gpeioIfq73Cq73Wgg8THVzDThDk
Tu6xn3RT4GMSbxXEluQlollMHI+aHJGZaG0QD/12zhFxQCMcF/xahhyRB2EWwhZ2e20Q1hQ0iq4U
nAK7rKAtxA3nve1IMxblq0/H5U4f/HJnDcu2jUOGSMm1kufst5+HUQs/slxeBPGyaCT9d8Pxt19O
4lzHmyaqEd+KccuH1v5GPjJBnRPyOySeFfwLFj8+uIvKEeOHWBLyR4zTwX2/Uv9dPeK7poDhfFqb
L3blc4l9gUEj82dHscWzlfh4wCK+/AnTQzSz3IL2NzBL7cLx8Dpu6C1BqOldlwFPnxNcZ3lRCwAR
t2KyY/fgZn7otce47e4jl6nFfjFrm6wT6OkSzYgDpS1yrT/6XHbc/y7/f3bjH42upOAOG98UOG2t
waW7gcHPDpk6+yqwxKBg2EclYjqnSlz5P4D+STj4isepu61a/6TT/g1AkCpr8Bhu+RcIuQK0BTi4
t+aqmGwN7921Pnpn/M02ReJpr3r90DJWgYmA4uLl1FPMWmna/KEsvig5qtgdpwghCsUBLYuFfOf5
kkiwy/vnySLuf1pvixkagU/uXt+4+HfnMyOGV/0L3n3SXX+/Mz+ZZ0Uqh3JWH1NCJWEgnDruI+9r
+/zT7FskywG9IVOQHP0FMrKe/VE4qG2b+6PX0iEbaiZnFnSqn/hZZpbnumnqdKlGbmdhIjXLFnDS
GI32TQDRt2xy9u0tNewS6wAvgaLnxrvkIOQIalczjQcQYM5vjGhx+/n4Y8t8gu3p/wt666aMaeG/
lVeup4rZdiLLQxKkzoqOHL3cpDcHgD0s5/X0nYjFrkF+DcEZFzCjT14v/vx+FcaTc+XbVdj/OUQZ
HZ3UO1dx6fIyQR7D71cSX/agWn87AT0qR2+wtGMkon7hnOC84voDOceHpvnS8z9gP5S49A8L99Aj
qK8c4rEZdsd9CYIsbryvrD98Qq8iXDNa/ExGf0kS1We9p6kACWiGbEOX/cmXS5JTdtDvSrKUUl9L
vev+BC2EhjgdH+1h5+ySzMJI8Wb2j/m8jIRRCDgcGpe6vR28mpT2GfYBhpfCqLtWfr2FIiCRccrr
u7RxOqSX4ZXSnGZPKljTq8HhyS5onAOJkoMaogzlDZ3Qy43USaK/3kDg5aG6uR/7+Y3IOyGZrrR7
EEWfEOlOsYbH0mlCh3Tt6fE8QV1HHuZK+SjhSNotN0VaAivSl5IzLhceZDxi8473bo4L2JzaymL+
D/9nISvUe+SyXdfQrW+xJwcX05FDUdpQ9R2WeLYPZ9QHt176QTt41br30oNtlLD99e/UqHcGFqts
r7EfL0rNixibj+V4jnRJReDmHjPke8laXnPddiWK2jn3TdtJiBPlnOiljIhQ+w3rfEyHWoCB9ZBy
WnfPOgW3iRG5Z8vLLSfepA0qz8g7Hpw4/7yAnp19gz14pIZeR+43F6HDmgtw/93eoD9sdKplmIjd
4o3htAJdEQogKbwHR5LdSm35hOQ2F+/sHdCCdRLZnOr1cHGNaQ19ThBHzl0gfoeajFLnNXmImAtU
+ioVgBmgHnic+oeeDtVw1ED33yUkUy7MwgnkOJD5EtuMuy6kl7Tyb5zINyelTZ8dOOPfT/RqY4kx
fOIw0Dla3VjuIgUoHsHxLhSy+d4i7jE8G2CDjnOD5XbrMVmSZvXbhaYzFdI72FSDqpCE+Ie4D0LU
SDvazWpi6oPbJyx3W+kquCPYgPArpDxIIE6jQutK87j2iHwiBbLNV+/lH2Tchgs4TusKuRZ3yOzy
HezXEo2K0SsTkS87nxmSdATW/FDsmoiTxzbOFeN0rWgTm/F0x0dedkIodx8cXuXCSVa30SnxSuqs
Ocwk1BKoliNk18UUQl+KfquG9+zU6ysDkQETGHsvBY8V3f1dFedJIxMSSSdbA4B/mFNzn7/bLwqn
e+JeKOGGeeMeCJDAgqhxbtA1/oKav+Z1P7Z6dgHTki3wJ9NU23PoW3Omwrtu7o8qWZ6RxX5cEZcV
QvuAvRYmgzx0zcNLSH8od63Xx5i1dywDa5MualLQB+HDOXZ46NeHV63laRSLCnOIP1on/QnuZ0K2
N+ixdQMEqt2Jv11gVRXp6ZhH8dIs+4hCm0e3PqLHfSjgyvhV1wAfaEyk81QJN1rSP+7Op/691c0g
SbsPZMUppV4adeXNCZQDZsarTi7n1TNuwZEIYfilBlmwtx1tvnMh9eFKQzCsX60rBTnmDNXwXm5w
uDxjskINUbo6g7a0GcQk7CJm9gqTbaP3++EiPztd8EaUFUlX2tGE+QOG1qpHlcZNFi0lrF5w2fLA
TlxUdeIaVCM2wgpTy9NUHnZuFO+Fh2mGG8UoIDFXxxoLrKzH+xHicZEjZIu7xbYcMzjUg2rc4Lol
9Qvv7N2IP6bMX6GazKZNLw34V+R39ipfp9xcWq/SFAHqfY8xzRUWlTyreo1QZ9Lkgc0BoQG3vjnG
18VFcwZyRVrww8u8HYGEI0AhgZayryC2vOJPAmnSfaduoMOilorE8PCFebVxwPmo5Lfqnjq/cF6j
QoeI1Ac5Mj1AAWS4GF8gkoWmskuHx5fLuPMqQ56cpwPm/PbQmCdLVmCnh96Jek4dYxbjZf3LRzyK
Zy1xN+6lq3SstQ5rnszG1v39QT15eaAuSbTQKH1Yo18o0be1eQvVg1IYCPZyd9RGK23fJi+F32oI
IarO/TX+LUTitl590L1gs/41YnvSPnIBmmZJUAB0Wdd/oBlleDuoeU0gq7VcHb8qZx4n2ligUnrA
SY/zM6H7amg8Pub2WMl5kqm4hO7N6tY3rwkFhwFPHQrpoG7Bqo/DtjdHcTwkCwOTGMW503MIZsdM
M/rp/tJfMH4Bseq4+0xzZ4bp7ItBnrh7+nmJQ5KWMRzTMMPhfTGHv99uu/02/+5VX0wx+mU6ZotJ
xr9bgSanxI/e0FURsX7hbN0pIH53GKdu3nEUU+TMNaAv9pW9BADcbdYGE4lQRNsUQrg1xYYDE6Pa
oc9HPfd4uCFORrgAq46RDbWs27pRtXTmpOifXuHjquwdcG5Jwd6xb3QYKagEewfNKHzDjUW9C9IU
jh/VlkKJwf5BHHG3eewOAK+wNsmlVWHG9iyQ1IMXvUebJoKAH4/UfSqL/Og+Pq5L+5XJebRIkfCj
eeUFt7pw2sOlDNcBzxxshWAmh/RdlA8GKcqdP8pY/b/wgwEqBXtH0VVi2KwfdzS3j2l5vVzPS2VE
laYFGGmPmncD5IYZsdNMMU1pNla/Hh0wVDOGMVrYmh7+AVXyDBrfBB/XAd8OoyjNhffIaLkYqZsj
Fk4WgK/QJnIf+6RmdPUhI2SeEiibCH97aQzu9MdB8dUR/VgddEwSL4FNLDQ6kH9Xh2GYcXxrGBBJ
/h2r4vsHvoBH3KJggGIwJeEVxM4Nkhz7lVDmvy9N7QmNFhrOt0//0ZY8iPAz8sKCgbQAWsKotVqB
ugaQYu5ktY/NfdNxOi8olCRgc0a3rSpG2VIUlblvLYuLE26tEGK3Y5JmrGJzeu0p83yjT9AW8BuO
d1wTPAaSZqdby35rhQrxY6nMZFrjyrcpNQat2QtMjdQ7gX/Y4xBrGy8+MMDMX6yZzp589xrFZYVx
flhjNXds5rAyBJq67FqWIL+3mUC4iWWAf9EUrjnUke8nnjTDu0PdnNfhLj8J9VVifEG+V++8fizS
VQdX6BfDElB0YN6emBLM9P/H2XntNo5tW/SLCDCHV1FUoihR0eGFcGSOCqT49XfQ/XCq5IINXDQ6
1anTkhn2XnutOcfc05QXr+OkwegoLEu3XRj7Uz/Gz2vazVv4wiRimT0C8AyPKVTyY+/HKE+TMQGL
ajG/fgDQehJ8Hab6ye4w6wP/64eDA8dK/jX56N66t5tpx8U07AdSBI4GXBnFk8GJ+EE9mDXBHKPq
BBBnOMQ8Wy4eX+wQjKUTxoWwy5O5JC+Ny9eP34yEbtKwYal28nT2FTfaie/mzZdER3y6vtbdsGBU
2jRAxwLTAZEvHCDDTngXkNg91K09CHSYZCNl+cxvk8aV9xEADmvUcXpBZZSPrAPdhlmwzCI7e+1A
9IxSL9ycqMtp0D0Z22hb+iAYeGc4AVwNWzjcnii2L3jkd5d6rK0MyAnIIkXmsMwTUnmksrcyD1LX
5lr5hFaxHEZEyO2KY7s8ra9ojUcxN3gDdAckaelfsknary7m4WStI+xNH40Lmce9MBrz4IDAseA8
lq2NV+1k45NQZvWCzUHb3KThx71iL0dDtKq7qXh1pG1Pcoa+tFYlC+CAf6ogRLFgJgripGSdfgA9
9PqNZoxleovLio73m0g09By0FTU6C4ths0ayXiJaWmSveOnaZfFyPUbwUXs4AvRbk41yGbP5wEuQ
ZUZd00acUXa3wVqasgbJaMJegHgHPmV0wWPOf+3Ew8m1fjk9hvscGhLP5BaT4dUYm2/IpIxN9ynj
idne1srC8tWJvsw+Uxf04VxfV6+5F/IkOMYmdAQ2MyrNmbQPKbC8/N0A6FaOrx/4plAWei2ibU4i
TKwmduJwHqAfJDmcUFzrfYAh31xrCYXs6XwImMW6BkPkLKUnzuzrYqvPxvvltfkQ5EnHaZiQLfo5
uEiYOgK/FOc3GtBr+Re7ARzqu72TetJEsMf/IOka3Ym7SgHLVdM31+40vJrxi75gUS/G/VIJRqbi
6njMcbcvOlTg83SRX8c89VXtnLRVZyzadGrw4Ffj9roOnk6HMxPGw+W2Vw9FsLEm5/fq4ogfLfSR
mrbZ5Iy0LXXE8DMP52E10VsbK+iNnXiWvHbb5jOYaRsAJRSBp/FpCbYgo18NkXzBKdIRFqkvvQiL
i589w2Sg562NtbGxN51hgMjIhj+YVLx/MiqQ5kBwDdTAuNLpVDJGiwB/sDIOYEf6pA2VS7VoqB8b
UgqG7umZNu7AtZNnxUJ+oF16OJNdcK5H5RqQSL6WAe68NjdPn3AEFPfJrADNNTmnozgcE9wOYLHe
Nrj/MYqkUOesuTX/Qu1SgvLpNHLJ0bGHgJz/KMSlAwyD77w4LcSpfghPtqlOT907qhwW/p93IEm8
38u/7rAxSCM4xonml7blj2JUCauzcRVOp/1A445oUq9b+7RoGboA2wXJDLNo3i3rVb1K+5GGxWoR
z+JZOrMm7bSdkm8O+T+DppvSnj/veO/5N+WBCAB27vWgOwLbMCK9gHMXrfLB0EgbfYhuEx+H1Air
BQxoTWXOAT1oP7CChO8MFxwt44sJVDB9gnV2JEyCP2kajg4wAxm60Xrgr//do8YGTjUVZ8kCAhig
PwjWYPx+Yz98g0QNV4qpqKpIxN9S/ty9C0ZR1IoSFOX21CijKmmPJSxQ/RCkGNPy6ZU+UtSi2FU7
xIMC6c3ytC9Po/NNmBbdSyM+KygZbzAVOhgsqa1wmsyq9Jc39r7W5TtaeCIkkrl13lntrpo5iWGc
J/ml2F4r086Rz6qdF2NCs26sQLffDDb/eHYsBQmXqTCNIh3j7opIkZIrvdqW27p5Ddg+DfXlJmDJ
YnvHPqddruNIN7FdRaOr4hnlVtDliWiifjPbaR3/4oJW79vPw8+uEp6giGhj0BnfVaWXay3VFyPM
tl03udHnzx2Rvp40SQM6eQcAWTFMLezhgndpbEudFdVYAm8bzwXqVRpanTa9viontxcP7KollMQO
EbF9alhlAGbrOAndi/BqSPVOKScRio26O16rifaOYDOlBDn/0lD/Mj38WZt+/UQKPxRzZwtR/3D9
/3g3A8rVa9Rl5faWzKyCRhO9xjx5ywpGjohQjNsi7xjtCdOfF4Vvmq+7z9XvqlK9ltNai7JuL61d
SlEakcioxZVFLxULiHd5UQFX4WRntrKv1hfGoTFYrXTR7LqHzDdZ3bWHqy8ezQ/0zORyNZ/0UXP/
utUOCHhw3S6NRb3T3XLeHTm7h++BC8SUnuVW3PPvNV06sOi4LGlg0O78vCzq159/xK9ZxLdLa4g8
uEDmSLG/e3T7+GI2ZU6P+kL3E4JGSZ5hZEzIIp3rAjQXw7WwDJewo85sAe1UVSr7evbUE9jYvPvo
FTgKcfgWBQ+JJK3VK6iNs9PT+jXSi61IrtyTaYQAXKjURRLUdpRXvzzv30AaX3fpfz/C19nij6cj
usXBNbpl1Tat2yvk81v5ocmIa2K7bd45CErmS6puUmNoc8FzgHEmXdxzzym40E+YyBioikB+qWyi
53NFJp6RGHba034VrohqokmmGfFv+839BOTrS5ucGXV4e7pyPwEpe0GJFEvOt5zEjV4ZN/khwv10
cs4FnU5lZZQPuEHrTBrpg2i9/+2+/2uRQF9Me4wVUjXvVSVV1V3qWD13ezoAmuqolIVosaIB5PfU
4k229lG2uSVOIe47YZmoE8WYnKUXaZNspUOOqRNJPLHvDUVAhq+0m95IQVJmMj7M4Jej6b9WV02C
qIrGj3GaePeItpJ2TepziWsQwmC8kJJ+nOSvNzKBfn4Xfvucuz1DkKxL0MlZvpXxEEdnwIEnWGuv
Okqtnz9Ivp/bGgpsDxqyBpoFHKz3+0V4vYk9w7mSsYetM/HpncwcCfHEMDeJDEA+/Eisp06dn+UX
gUN/N5VBy59WFPDdR9PZgqqNQsG9tMY2j56s9rft7H54+vX1UE4P+4esy8bdBe+zWIkLNay2UVmN
CnYEMzNo4V6cwLxOGh7JJGpmbXV7TpWjimz/ct3n3YkxQf6pUP79fLG+ZFZ/r1ADCIX+A412Fql7
UGrV9IGZSkqy1Z9PjpbZ/YXJ0MiC9606/S59AeUqjvTnwRY/4r0vX2CssVwh05PGZejRlc9sZiQa
ubugBUDGuQXSAD9GsUAqqi+9mhSe3RIVuKkvZaJTRi3husC4mTQxpqoQR9ST60fnXLGfkAjQeimV
mXujnl4mL+m7CK3yKECVPGejtAF/OZIaSOWaw3TmTEDSvAyHWZ52Gp3e+pvN8p5sb3Pq4KAc6+a+
R7UVO79cs2+nFcYRkjRcM6Arhnr3JKeJcso6hQotad2ewWIMHdHC2BPM2Z9/3yb/+WmaBJJC1Czp
3oZaqYlZl+K53mo3yPq96kYEhqQklVjtL0v98L3vHgU2Keatms4ZjMXr7zog66MiFIRTve3UDMQe
oVoIMEJ8/WFrx/pHXv/yJnyVsvcfaHDg40SgGKyTw4v8x9YSC5wF+6zu9iXurGyEYRq4GU5ZBqXY
CIcRqGI362Yff4jtgCVOPvW9tk0+aV0IH9ZB3d+epOcmA5U8whi/hdqUUq03JUd0m4YvVvlbOf75
3n9J8O6/M/s476+m6wij729+f0tu+OPTbVU+ndLdmTaLeOY8b2yNyOFlhodQSsv2Uk/UIKBziikL
emO9qK+Tov1lSf3XDTOJRMQIwgTIun8Qk+6cJZGYlluTUq26LgoSSYxkDr+2Jh/0CpD05x9e+76t
MYqzLM3QRekrxe7vG6Y1QSs0BjfMfNbWZDQthEniXRwDhSnIYIAgESkuBVyZaCXYSKEwsqMxXmB3
3IpP3SKA5P9fSAIyZKYzjZM4kZMtaPSTJ23Cd7/MSQGbcOKa/iaK/ce5ypQsLhRLnCUabP5/f/e6
looiKygJwnhz6cOxDmX/8qwqmMCmlmC5BbnHVj1cQ1HotzqPEg0Q0EZcTSmVbbNeVP102LBA4Abl
L1dW/8ee9ce3+0Y219pzoPWJkm9LkVMrpBajT9w0UjxOf0GR+nnZHcsc7RmNncaCWOR0N9U2MwKP
xRvz5HCFcHKUUMyEWulk4DxqqjF+bV5d9HFEWZmJ5rhkksu4ZnmrnT6KVjkOHmlXdUeTeWUuXmZF
TJSV7t5gp5xzaQ4LVDGUOZxULa7GoVhMrrT4TgWaevvGgNm8LcPrZaTWrp5qm9pcNdmrDvAilUhw
aPppyc9RGmjuWnOkGPV4Yxq0PXKqeM5sPz+a0nD77t/L/91e6u2/b68clicxPifFNjGnvXosOnnS
MJ++CJ95lPiSMY7EadRKxzRWHUn8xYHwjyMUDxflpoiSWSZX725Pv9ZhdwvRM2/ZC0whouCrZrlQ
LNTgpSOLQ65WjOomhqpNf/mxv1dVf3/w3XJ0S4JzfmnrfFtgXtLN0fk9PR9bgr5on2f0jQXrgT6m
rCOPvLxlIrOarXH2kG/9shRJ/3iA5SEvT4FupQ8H9b+vf93HcW/c1GrbBg8ZT2OOtYGHpQBtMJwp
b0wd0XkEzBCsymCB5om4Pv+a6P6PFXE4ZYHXtphOMzj6+1sUesWJVVOLbcCHmeqmzpVprKykHslT
gZ1Afvj5+pvDjb177GQTJKqE9YR682sG+scWpgCUM6tML7YiRA6ozrh4NjXuD9oUyF/hb9KlHqHh
GTdAKhhYMtnu0ba2K2LfnhBebspD4Hc9DRzlpRxy2kNo0qr/nzm8XXN+IuOQvBwUNSNtMYyu+YOQ
r3gsjGVCcXyUkocvdFYp8EvVQXZLDsGTSEftqdJHGwmoI6tFuzt7FYNR6uHCpsjNCA0uiO8ko3rd
StCUx8efr8y/1ts/r4x1V03ITVbivrd4IVtXk1Dn9XMrplt/9iKMZCFsIkj3M73HldeuK7hRmlw6
IlH2gpcmghPX3USrj5EFzlpCPVOtjSD7pZDDEPH99ikw9GgvcfeGwvzv50UQtVDVDa3YGohyB7Bu
OAxMjRmaqH0GuuX2clnRjWSKQ86ejGM7Pmo7Yg1f9e1pQet+C6MCbHGOV2VrjOlJM2MZBS/pKxIA
Yym9S8oIj/07yjq6zDY2Ipfs6Ek0YQwPehsl8RlsG7RS/vpmjpbxXIWPhLBqarGEjMy1jAIP1jgw
Ijc+wNR2mvmjTrjYCc9iN9iDpuGS2QsOcw6ZB82V3HKDcdzmwiLR/gohbp1X/Jdza1MulQUhXQcQ
FqTFJKtgPaQ79ah9E5dh7gqsN/AR9pZ4mo0WKgKnwZ4ZbQA8OQk8kRWURo24m+azQkkRHc/wQpXR
Kh5XHmyjZEHjWX0tFimS3WhDvYYtyXzWDyfC3opNvpNfBf/i/iYR+hoN3L2ALPaDfp5jDCvvsC79
8QLKYW6erEgmGNGwlXXzVj1C6I6dFFYa1vVPXjT3ckIFF9wgZyG8o1Ukf6Ao2ebPMRxYVqaPZte7
PbffHOWpE1VDMASzZCZBAU0jLEDoq/Oxjih9K4J+mpf80hFFlwhmVx9Jh3IHUxpxQcyAIRgLMMGL
X3kK/1hmyAZgFK5Y+Hpk667pmOZaf4nac7SVk53Cy3QR7TAJoURNamaghdKMSml3ZnRbYokYurD9
+VmkXcwXpq6w6SD+/HZL/6gE+UIU7ZZFQaV/CaP+uOxSkbLDBnXEQvuQN59X5aVr3HMFnCt8uTYE
hpqjZLimvzWD/3UhoHdaJteBsIqvMuCPzx3kYIWQJ8FGFKdBCyAhXIcMuBTiB1rh/7Grqwr7CPIu
RVe+HfR0TumnQA+irSmrI41+hVYQWLI5c6iUOAFfC0eJZqQi/3xtvzap+0ea/jrP9BByY6rDnv/H
z9i1N7loUlXYpFDggozEEmFBGRgH9VjQeicmkbVEQWyl8+AkO9L5YmfGU3JedQnunPPBtNatto5v
2y5xhWArQttrrsRsIEFPu7efv+u326GKTOsMEB8WaTbG/eH0IlYchxqBSdsJeYCj1e6ZTjx2iO7X
pfp+pR4+idoUMTBbrXR/UcQu7Aw5z61Nd30ITshysdS2snNGdGudy7EJHI95BOS2NhdHoslkBNhe
koSzgh0vRPWk/3J6/X4SvPtGd6XXJdD0ENupsKHivN0uALIXRjC/VRAOrwuZpAI53oDdMwm2qD61
NB+raYBy4TPPN6X02+X59j7yZTiUSebgpQN6c1d+3VK1rzotD7cq6dyiMrU4CejJyri9TtvLwtS9
7CbaF3Pz8+3/XnX//bFfspc/HtUG6WN1MeJwW/UrQddH2tWmy6bgS8gAjAueFG8apLYRZ/Tm4efP
locC4q/XRIXuDOeG1ZC/MVP8+zUx86o8VW3GxlzJ866IHB0nQj/Jjat9pczp1Ef9sk8GIGbTzDOC
Nlngi2oaZhe/uh3OJG1li7A4nDVpdJaejZu04MH9+TtK2i/f8e62hEp21oqI79ietjwVt3QV9a0t
omDm/uS1GzKfx6WrIWvHcUdTlNXa+XXR/F6c/32prLsy55zq11gDKL9nOi4hoKxH5SbcSMTmGSsx
tZtnhV0RmNTHLz8+Hsr7C6DhyibmSjOHLjyejbubRAhTkYVZC0mwmqu2tA6Pxroi79nzmhIkp+ld
MfpHc22t+ILbT7xHbde/Z5o9RPCall29JXt+o74R1tKSjqHzCHJn91jPpLdwm2/rF5qBC23XvZHr
S1ayvkl3pbsj+Gph7Yu5xr/A+e2e+nUDdK9/JKbaTQ/IVrf6QXDN58DLd9H05Cb2mJ73Nj5SqM/b
jboVSXNF5PMguOkLQuw1XU7i4ieRY/Hfui7rj2Zcv/KVJ7PbNj2y3D7ciJImkZpc2OY60t5Uj2Ha
pnkBYEM4RjqOvOC5mg9Mg2jZ8EwerxPNJ7FrgkD/sV+mXruCs8lImVyPhQUj40Yt1R0UMqQJoFkq
b4l/807eFUbqk75IPAKi3m+b28pYJa/GSl50jxUJzqYnLyhRsUwOsAthDXnfBXC21TcchUmTBigz
48ZPUldzdZ86cXLzLEeB/mBOSSLhSpSzaknu8kIbKkhcIfnqtIKDAp84pZAjP7hZXrkV0fq8rsga
IueWaFxrHaJgiz6ILPPkaUc2VEc6K/Xf5ryMtzUat2jyMJUGIiqZNZuTXS3jmbyoX1JoHCNlpS8L
d9AB9Ihwmldpep2RYuQJ69ARMRO6Arwmhfhsc9E9EJJ6kP0Yb2j1qG/Oc2tFvO5j7xIt6l0OBICu
WHJeiXkbrTUXNdICHgCKIWq982v8jH4KKfIT1KN0czowd0s3ZIjis8id2Gke+rE23+HUmqE9PpB7
6lY8hQGxez1x4vqq87O5te1m0dJYJtAn9adwq3DdT7YyabDkq+N0Wq56N/Vk7lHnxgvV1/38sXKj
Bxovi9Qz98il+MdlwB/SasiwFV6CmbUlYXY+oOkv0/CQufL640qyLwB1P1j2M7K+5+Fc9zWnODbT
YBt98L6qq8AupgtiBHD9pZNgGXsG+D+6auQkS64+Dsb6PMVfyGIzkSaoy8aCFw9oEAzWzazGU0pr
d8IDi1OJqHI+BZXWSPYQYFFZkjgEJ2Wa7Lp5fbiQZpwtdeKiLezHt000bxeRX3Ppk/UQ/dmu0NlN
kHb7qLohWXA1+TI9LAN1Ea4if4hOx1gxIjokPWagDcupeVSnDcHb3bKaxBvTpwRH6HHlUpxn0Tp8
5ueeptNgzzzdE7i3+lwaK+MAGquwTflf+FhkYqTOzpuHs2v6nZvzZcJnsoimYDYPkjuQ73PnSpwu
YwP7A5jkoCFD3bYRCEGqeVaSdUTkbrAkifZZeOaer/SpNonGN58IV9Q9noLt7wRwvBlPXBnL5muH
7KTjkxX6m9k4c8tlNpM5z13oeQoYkHsnndfAR8PlbR0vidxF/Q0dlkDx0+wptsl/nRUktQ7hn7a6
hSWA0pCASJu7NSH3k0xZEFwzlgCSseuZSmaqNBEGGOfkNhbmxJMy/bWZnoxXANzKB2PaL/QV4m1S
XF+kj3hngpbT/f6hn1EljUm1Ixp4p/vdJvZPRHiPExJs+yl4Fecyix96v+W02KL/aQkXzw4iqhbD
N8lcEdCEA9vG/Czsk8PlQWsRLyWbIYHXXN/WIaGexLFC0Su5MRZ3Wkd7bI4rNyD800AohWbJQ0JD
YDt+3A0pOXt5cVoFnrjI3QRAlzI9LaOFzqv5xBC+nJRr+v8T3Vd9BiqAxeJd5+g7EdYlCzRyccw9
BILVI5NyD++SwLm0fYUtkjgOCC3bbG3BGPHcDmnTH7Kvrvupf3sz14JX7nVsgMVCfCVz1yXK11dd
/fHMrQl9Ep3H0k6ao9ukA4pgc6oRga1Bia88xTnDt74+RQftSXmHI8GHkQ9aYQU4Ia4iONUnG8wv
XOlZfKPnNoG8DI93FO7T5fUovkF5XdCEWdMK9wk3XgvH820U781J7DPQ2pSTHKac+AwqgrftbHe+
5stTa2ctz/bTaFk+DmFE1ixb4e9oJzcnnkVjfe2ALp4BCMayg5txmRwUpH8XXoP2SSTiVVlQz9jy
JOfWgtsYq2vD0x+tKWJT5IDaNES7l3gxikxzlk9yiBhEHk7JDppkxwSJZnjo4bhYPtpNFpzsWA/A
xkf57YKSQn1L98HK2Fce8bOEzA/3DPP8MZhkr/n8gg6LxwMQ8yxe5suQbSydmxNhpnvVnGXBLTYF
qEwelBk5tpt4hyrTs7bKVtvkPlS742V+W8rjQ+GJWPKLafzaPYWvRK7u+k35WC7Ra9cPOJxWIWnd
HQZ+xY8+gMLNAuaE1va6qAmqFfg1oOCeSVAtYtCJ7FrzEzZGlfcKifWsW7fQhdjhpiTIesHutBTH
waye17xjxQoPRrASZ/my24i+9XJdWF6xiog1GXpkGV/7dsYhTZ9qd1rE42BtERKC7P2g+dFzMz17
1pPyxM/H1ig+aR7Joft4CcrnuV327HE8R9R/a3mPaS5exstiq094GL1gHW2tKUK05XWa4Qs5zXGH
+CI3+eYOeccpt0R/B2kM+papyNLyq022aWb8+qZ4gNcCriPaRM+8ngsC0V9VX1RG/VZdB8vOi55v
r8D2Ly4Jxit5kvBdJZ+94/QgokVdhhKOWKbK6/pBefotgQVkxS+1393EJT2Fl1KpohaXcDVGW+id
eVT1BeB1/zlcNex2Y0+fxqsEq74JtoEFfH5d5p6yIqYbBMBY3EowcMV1MqEScU6jZK5vqnm86bex
1yMEopKe9uvqrd8hKjfWzSNMwin3bUWTZKvDWenXEkGx6iJnd5IXqZMSFZst65mw7sftFIvQJIas
NDTPhGFbblxrA35neWWZoKvm83L5J1aX0NMc9Smc5jRR4dD7QBVBAKz1OWHCNux0cMvJsToKnkWA
czTDyOcSNjG/zocAltzRQA1Aq3iNFwVBtcR4eSr56KF/I5yYV2TDGoU1aMhY7uBYFOMCTVO+7Zbn
vUGFFTs8j3MMIo7l9mx0t/XZRWq96VdnKi/VKT02yI0wTWakrhMEb/H+Wj7C+DH9OL9yTcIQNbY7
6ZXlUYWdQWg2P5BH5POsmZIs/JRAaVPn8pO6bkmnL5es8DNjwSKMms5LXlT2Q+FZsQ26hvB5nBdz
PCByu6nu5jvNr+aVj8NrJ7uZZ3opaGZYW7xO8oxieQNyY4aceSssJd/YZcv4eH2U5he2HO7OBOU/
D+T58fwIgI//2uiJngarC0aEIY56mWKR/4ruXlpj0ws80pKpe4SlvFUowhF+PkjjFrREYLNnyavI
E97NVbS8UtVMBmDzycuhK9eONedF5bUKWIx0LycKOkL5+np6KB/KVw3uxIBfmAUQtkyi7G9ryxOm
aMeoaYdtt7JFt18ba9IYjoEHH5QCHXiwaWs0NGEwTYuZNn052/GQeTvhWoKYYle0p2eHHvtA3q4c
X/AqdvVokXNBNL+emVv2MX17eeAz3MJjw22wtIS/HZK/HUDvzl93XfiwrNEwpEKwD1tYJizFePVO
n9WS8xf8O4jTH283vACLzh4t+8/U137pknwLPkFP+NcB8K4/W5nSNaxOKQfAxQVCssoZzlM9XBwE
YVwfsaXOpbXBinp++jy/4XR2dE/BvNE61oqFjCpetV8J72WjaqcyRcfVFY7sudoo513Bn8r7royV
mbQdYtUpoNaAiMfq/OZXDuSNG+w1Bh1UvDjwbMMvWU1EFnNiAbckju9VPztarLv5gyiy20cHxf/5
CKx/G9B9/fx0yGhd0Sj7mkD80SG5ha0cnE9WsHcfjzgWYUSItsGZYUCgKJNnuOIlZHAO5PwRri6O
BRAT0pq3HyJeMFA+r5kJQdvIRm8XFOnViDVi/lSQGjskvouT3C/37XJ1GBLeGfTA7WhHs80vndBv
WJ6vu4gHi4M8Zizrnm/H2J9TfJ602JeOMrP/8JgtJ5zi8WvMHz0CUGbhVHF5vNbhKsEgqfvhQX+n
RMR0Jc/7Vf0YegW7EJM/J3P3wshyipnANiZyfAkwnxC+69z80D899psaO/qm2gjvOcX664Uacc+e
JeyFZb8WXIvEEsYI2ru8+q3h+++H9Y8f865dE1wZjAa9ednLWFuxIgWMWsSFyplGn15eRFZyHYBc
MZadgpANdZpx5A6mwyFrOBQ0M5UyHlPclO0Zkjs/PgyplAqLih/hQ/HqsziMQ2MuQwqT33ISyQXG
EqTW55zgiilVJfHxt1nAPGYQqVOtk0CP2hw5v/LUPSXWSH2OhhBLp3sa2hYGAcE/P6/fu5rcXprO
sqQCkVatexBjV4jyuazTYP8oOmAW7XBEiidTyGb0sLBr57cq4RvyiicLwRFaSX2g96Go+btBVBZt
mQTa6Qx/S+baTvqHq9twKO5saDKTgMNN/fCbIQ6v8vfSxDIgL6Enl+Xvqjcj7S3SmIvLAdkJHYz2
uXy+cI5bw1KArfx8eu4RsqBJPk8+i434EGxRg4ytSUkQi7QMZyU7ebMDLgRngqyScc9RHzYecOaL
OorWJDeoo4d62Y47xzIJ8sDrFM9jNpmt5ZxdFT4lfL1l6DUPsf2kzpDBjg8hXpGYunp4dxjAYdFc
04Ba6diKcf7PL6PTq0oW7hk4PkG0mBdieDgJ+152wFoiviZOMms8Gc4Poad43YisZN+LpqAH1wQL
4bgm+DV7/o3j9r3FOdzA/13K+xawCAZGMALJ2g86oHVG8u8AsBnGimg9vHAszX95Qr+1uocPNNDV
aibSXtW829KiNhOIVdSsfTMeoIsw2d4I9RosLj9/0Nej91eD+euD6C4bqGPJ7hqGH38s3bmQ6EVX
K8MHIePN5l48O20jfMhXW330abNgORFG+UvIP2WcwfRRsFOoCqgRB3bSzGTu75ezX77Vvx5dCxgX
o06EcwjR/v5WQqOrgqKdLqDVs3k3PvsNW2T/qJD2RyRa6Jg8aDlJ0Om8jUfXGo8LocqMRhMMl5wc
MbR8/vyNvhnNh1f4z290t8VnoZ7UigDkIGrGCRngfDG+U75t03Edjsg5slRXgdrBvOycz+WWEmos
pQBZwheLvqpNbA6pWdfE6W/+2SycXsVQqHqn1wxPBM7iX77uvy+gqpsg9lgZ7mf+FlFyTZpbJ1+6
wAVPJ6c6RX2RTk83qNnixTkzvTjBOZelSYARTOmWDF7QLQxhP9HGRLFeXZ6v1UurHKLkN2PNP+o1
C5cU+J7BBvRt9hcZp2tX9vUZtHI2r48nFuCVusD8ibmtPOQbgfebGKaQNLKFQjt3cHyCsSNU2ovG
Gl3d/kFga1V35C3Z8itGS19+M3ccPX00lMSwUjtNca1AY5EWOm4wYuVGNCe8lj0o3tGLYQ5gbk+z
YEWg/AOHRw3NwFNH25CRvk8Q86eGwRb0zJhTLbSTn2+OOuyw9+/cnz//3TvX9KZcK2rT+Ka0uNTi
rtKQywhEbRngbohGq8TCYTS8jMXb5HJVEHjajXQhCtYcS327CFt1UcqumbRLNQGMmkJ1yaPG7olZ
66rFtWdMdZWPSRKMgvAlJHk8p/WXi2NrgIqcy4Wa0bmO0ZReRVbvGlnlVowUEmWF2SBMMTOvgkie
CN27oJOwZjknldbyRX+Oybetzcv25+vxX2TBTxfkbsoVmyHU5CyvfQ7sI8jf3vH4ufgMbNTS9PiZ
2dgKITJXGHGkAvIbrNHjdTLwESHbIjUa8HgdgqPTSkdnQuQ1v4XlYo79gtCBIWSAIodVZGzstPV1
gnqlpbSGXDAtv9yLg3MR3Ct/Dry2DFNcOAhGRqQfQGJ0F/byAzMzqDeccSOgfMdHl5OVfXx+zylr
J/PJeAI8NIbxN2T2CfObC7LRlpzbLrA/iQCxN8Q+H/l/bfAcrWoHavZQJSPf5k9yGGy68ROLZz6j
yxo7rye0VaS1c8ZilKXQ6Q6esAjlC9oKs9MncAkCqJ8sDoeodpRx/gyAw8npXxvbYH8eve2REjn0
lLMJzD/+38mu4DgtzUj2tomnt4gr6xflsqaFdXaYI44Y5fD3llOoRLlNwf1IlK1z5UCh02iXSTlH
PFJ6X1m4ips7LUL9I6ue8FpmjkIsngG8udwSMfPVBkClQyiexBwrsqnylTEEWUSyOkBAsINjvj5w
gOEeybb6orKh5lAWAQsDen/zv36WKcSu6e3QIVbhvyGNtx27kOH2OCgTX4Q+uGasxrORsB8DT5lL
9A7zVcXfhxtP+iIlbcSZK2D2xSRq2a1vQNPeg8NQySb+dR6757XxgK/yUo+ugs2ohEu0i95EVP8M
UKMRwn3ytkYN/JBqm1GsXt7JiQ+fLkthMzSkg0nlFi4BbxRBb4O1XKMroY6ryEb5j5pJXQuVfSa/
im8OwVy343RMJEbQ2pU5qhfJWtnE0+hYbIkb7D5MktXouX0gjwNLCH0fjtXn2Rir2A6iIYjC+gyT
4VeJQKjhDC7PwCD4qo5CA1LwUMwutOe+dNT56anCSbYs3zry0k/U3lenwCFtzrqDTBv/tqQjgouU
yuWRVjztyHRvPtYUM8gt9vrs8hqsJI4h78K+e7ptBDc6CPvsEG1wkA1sUn1WeI2npja0jHRXAebU
5pKvb9HpufIsprzPptaSaMLN+TFalrOMSw+gzAVXnNHAuFDMW3tlntAjyCjtb1DmITlS/yPjHdGn
FvaUf4hxZ3AGkimxazbcYpfO+nxH+tSa3zV7n9k+jtev11UbrT2UZ4PjN6BqLx3eYJqXrKIcE1nW
MLNCGoHJ2Lq4EEeEGzDlMKFvkgY9glsnzdVVOmJ6CiFrRGwEpEaggs4CcjUnzHxkf26YBy4YQ3wi
SiSqffP5/ugxNmgJRU+cTxx8/L7hJ4PPWNnvFgsAU9ZPRFl8v+CXTf1L3/D3MsnhFBEmni9dRYV6
VxV1Ei6X1IjOh+oNJ4HYTPDJQjxGwuYpmKxv47YaXRek8D21u8ILOUH9vFD/H2FnttwotnXrJyJC
9OKWVgL1re0bwq3oQYAQ0tOfD++I82cpHemLqqhyOm0Ei7XmHHM0P3QUlIiabMCBpWBU5KHq+KNY
FMSkaS/KOV1p17vZZ5J3k/ARN3Uxmil1Mx+hX1djK6pRlt/a1/v1ZCfhydPSq33CHtto5a02uk2v
5eSU0nFK2S8H699iSwhyEnbuKhwyAv0e+blGlupnSUvRxmOdiTsdeBkjH9EeQmyqdfeUf5VfmGzQ
YqLcw4QWm6BsO/q8zRNXpAhwEMiDV/cYYTKfMUxeJsQ2GEQsC/M9zyykKclBagk9ZsYRoiTyOFu1
HWcko6GGQFtbxcHlZOd4sdp7XlizDDBf+/dDUP8u7f7zIR8fgqIil61UocGxXl32jDBFO/Q0i6Hq
Z+1scDmFFGOuhj21f8s/DQvTCSycGsIMP2PnNod4yVZ/c9mh1EFslPjFvJkIk3SrTkvC5U1l3RIe
sLpj8fBL4Yd66K/Kh2tXaEipSgeJwkNbIyRCd8WHOV4lTK1azBmd+9NVcdvwRXrJRT8cY2jhNZjV
vqYE+mAqRbJL4VVQvPGYgNhYR7YgOxFnZYjpCu6CjtJu8CHBXeRarUoyXs/t5p7s88Zt7tbYpwK4
4TjclF8RmKQeRBYZSGk8F7PZ/Q5VfSYSKQtbALxpUFiZp25GrusVc2IUtDhv3BqX75McgdjpZ5Fg
zszVPLYRjMhe+uM9uBWbXsTfAvKsr0pT7SPGiGccB3qzOGZH42b3I3LvzbpYRbwx2eJdfJG0t/5q
w3m9nZxz48TqhsCiFkMXeSViPPsmbFh8BE0/dZophXNlW7dvGGj03JRpVdgNFzWNlPWIq4vqRXNa
xM08btZ57Iyfar4JqktRBGdGQBevIeYoYiDVyKY+tgT/WAr+CHfj5gMbvGv1VNaOwE6cHfJ8fjFc
pVv0pTW+2xKutitjSglcp450JC8sL6e3sYnlaaeQGDUpFNNAmEtdBnxZmZfbL22pNLRTj1vdnwvl
od26sH4SiIPxis4eB5ND0U6u54NwWnQkNI4wy/EKJq+wwGa4IaLY27WQ/1HDv6dLHQ9D1Toc/v3a
/a3jGvYWzAo0EufZALWHzVcSS/HS9V2DaffYYwBLhAAW3NBd2mmxQtwbD/Tabptt1eCzJ5yGZ4Fx
53P8hCHyJBVN8C1OFCznHUxSYNRik7/79yX+ZdSnD5eo4zcviSNEW99v3x/bc5NWlzwU9BpTIiKT
odNks2zWPVWzkV/NBse5eAFfGpqDgXeUSmwCfBI3HYI23NB8N5z3FX8SA+Vpdmyd7ZHbTmKrZ0Qs
AfiHuEeNgW4Sv8IP5N9X/le2xeOVP3REcdvIWj1WuHIfaddUnEG62Oae4dIcQ3OB/AFvfd5QwZyX
pJ06mQMZ2ym8oXT4Dez5odX/72186Eaqc3G+SdJwG6GJkPDj9JN0jlvpqg2Kt86/PkEqYQtt8RzJ
PHB8OAeDUUZDDHUZyNPmFzBEGz78X+/CH4/1AbC9XeR+pJzaZo/MmlOrFe38YGyvX0VswplCloYC
w2+QWAxxSZ+YZ1JcN177BruERqAKyFHlKW/GzMffsfLmydYOhqLdV49NYG19RXPV1ryWIohxuytQ
Mo6pXyI8r4W15l6W+LTQwDTO+reCRv7xLR8sL6HuQe18RNzL8T3WajXEBAabqkEWibL2/Nqt6q0c
3CcIlrE2I/tlgRWSicGJum59vE8XEaP7mTKrNmNXZC65vA4zpl+KLWn0d5c+LIP/u7iH294X8m2U
ZBQT4z3etl/ZSide4uYkdhskSzaANyFgBudjxL6Sj9zCywR6LNvAdd541BVvaPAtnWL2ajH/wKJt
ElnqjOZjFtMQOEPmbQMafLU+4m32YuDqgvP7yVZNuH/m2/hgHPHDwZB+6KQiG55vN5EXMQNK8nU2
Mf++W8lEdIgEwGsMF/nUG1WwSxDWPL/nO24LVJ5VMvGF6aL3jfWGJNKh3CH9hD6iZqjPpD9Dgagg
Vp5ghT4xniEVX4I95cNHwVDiU4ErgIMVMGcJyovRzBbbrWdcpEDte1hYjF6nIYNXhpcwkNoJUXpu
jcJCJ9aXSL/5J/MPPJf28VLFpiea1JY+FaiQL/h2Z9b8FED/csaAv7X7hZWv7NWYML+SguGNLdzp
nJEV0AEENT2A8XEF6iV76jpk2t0/FOxgf9mC/gal/vO4HyFe45ZcURXyuA9dZ2YVPpykDUyg0w7v
VeWQNHOZnVfZhKqFigkrrM8hyYC6v/5lmqgMRdDf7/v/X3jSA520zzQjk6Wk2ZOjOTk7N5aAsJQY
UgB1zobcK3QRgOQWqTp0Zbg6nW04MQfVer65PZY/5OfOCNGBTQI87ZD4TjbubWIM9B5H2//7tn3r
pR8vFgkaMK1GW6I/3jblkiqtkArpykj30pW4bmx8M0dQ5jHFZuuP8TtRCG5m/V/wac7rX1oSKNA/
3C2E6jD0ESUy6XjoSbRCG4Vae8IUC+Kr6BbPN8Pq6Tl5w8Z+tdIskmC4XcZTvigXkkOA9Rx5kv0C
S4Z9sl4CMwzOkVbqnwjmlZ5TT3i77GM/ZTnCNGNoLO1Gq5YqiXFksRjBWRLnjFjdV2ZYqPmv76x4
H+9ohzCAgD6Zifc7xaSDPdxKtzGPX998VN/jdTW7Yk5Vw3ODvIQ5QE+Tep9Lx3CR2tdlOAw9vq3u
3efWawG5BPN+4lzJf5lz/q9PfHxmBJDo2PuQoMNd45b+USfE9+6StJ1a78WneCNPFLCTbnY9nBf1
N4mxeU0X14Pxni5yXz1mS4C0dUHwPf6T02JazfjeebHtsKo7+/pbuj7vmzMTpXJdLOVjVIBYlfOU
nHhbXae7bCFbwyay4i4D+KQkP7ojXA742fKkhKVY4+I35Yksh5GYCj9GJ2E4dc9khI0H370Nbtqz
C1S0cQD7ds5I2+99aXflkbDN4QWKZRUPL+ZBJUGGcVW0PtO0i9Oh+GnYIZn3e5iw8hLA3nCIk/Qy
/BgEEu4hu/B3IWMG6uJK7yaZtZcM+kNgBsnTp1dIlWhqffZHJjzGjH0Ibqi2gIA8j/DZ0iFD8u7B
PCsWY2IcSpfgUM5j1TVAJzNrYIsom35ZzJIZjBcXl1/36htQ60ZBy2uJWoKdF+tq6JQVlEVsvA9s
lLh3Nfw/PtaczxgvmlEggTho0BlLeIWnpbZRFtkc+iSAirQZXHi5zDJoftmIfph6EQnO5BAXDwbi
GOz+d52oYh4VcVMPhUexu2jkfGOAfPdwBXxKd3QhmL6VvyzO/6XI/bU4//ilDy0i7XssS00+/NJ6
xkSK3T+xKAsHCaH4lO1AtY13KN+H+5NBknx5SFaMEazKIyg9NZ/KBZPKN/BQT90IsAqY0GPH3Pj5
UXAxrEUv4sBnnMAgZn7lS88RwG0LQU510jnjhMkZOIPUq5tLbhYIEoVQxTOQljqJ3RfOI2UH+GW9
Rv5iPIMWA8qbs3JyVhPUljk58oNKsIavxlhw4AeaGibQiAjBK4XJ0wmjPS89VJyCNcuwcLrPbP5b
NMKPONGfz+2heaovSWnk8vdzGyDyajZ0HjIU8Yo5SDhtTc4H4Gp+/68YFc3QT/vxUNENg52xqg4Q
wB+bS31WpTNfrRFDDBgywHUxvBIT6Fk4bvK/8JX8jD5JDxqS4qvtxYN9zfxn5JwCHZ56sQMTnuST
xlP5B5vToJ1qPvy2SQWZGRI8eTtEytg1KTkn0ncikP9q1bk9vsMKKDN0diovQm6IvUl531FqOoB/
kcXUhNNR91UQefog6+WCZHXky27qN14B/Sax8e6+wyMfgU4akKIuEwDjueI3Tj1T3W7GOMqG8AYV
GfcnPCDECbELXgpFmBAg94Tpcu1mU2mNBppIUogEOGAT4uZcPAhkfAiSE1zcv72BEKiQmaj4N1+Z
VyDU5WHER2G4jmXunUQf0b45kPqsPmg4/pOPAdseZhk9fP3x6koED/k9cxY59dad3Bh1qrOJ3DfP
hiM4A00c91lKszPrksKLnGKou/ygO7lBOuUa3bStocelliACvg7qo7GpA8Eaz1AZwapLCSQbuLM4
LE4uIJsGO6IwcApnvAX2iVAp2ln7tiyfeBuZe4AnwxIE67AJd7Z1GACNDUfau9k4ck4vR4HLYzIL
AxLKObNaAYyW8pb6ZU9eLxfIqeukKHw5d/EKggxeeZzEJ2IxQ9qbMwMB5hfwASqvmlNe2BE+GjCV
KWzsOyRwWlk4wzX7PD8fdN0A5Lq4VztayGxXEgczRpSIHHIeHekozH0Qgjgj927NZtR2vA6lvZWd
DnC74lVdSWwCuSdQc0UuMm1L400fMevXp4lXHnGDNofJCfE1/B4m4hQQsOFswcHHlUcU8XNLRpOE
dAYxly4gOdYXw58ioHcN1miCRy2psaQ/GBQZNWyuO7p1/SPhhOEOmlRyLdQuAvUYbVMd8ACGdCNM
LQG4m6CyJa8MIA5DPR+xqiOfwZWncCiVgPDMcfmgVBfz1JPQU8gLeTPw/1VCzjjquHDdgU8Mzf08
e71bvacEzKr5JAr3Kbc7r/dyl6+5FuwrXoyceMaWShJC9Gu2aKa6D/kMSBFYHfp1yaPMnBBUg7rd
hAnF74/dEkv8HI+T2klZHpo7XGHiVRaKInM5pgEooCcnBIHhi2nrMH5kt3Lzb6mGatMKVV7GqmBY
wZGNddIaXMIZwzSB/s0D5Ujkc0br9YXeO+b54vfKcFCxYk7+W0CA4VqYDrO8QwsrGX7IbSjPCIuC
Lc66LundcyhHw/kZ7SNChUkVceuBmhTIz9IiXCSeilJr8BbF4d767Yz7sWT9Y4t8QDvOVS/L9WlM
/bWsCT2+mbKp0luSQWtHUEtCV1wo8PcYffwCJci/bc7Dlf2xOZ87IboYDb9ZXl6/9PcSK9IW2ZK4
YVPY5bPYkaD4YC00H7TzwyAUk12blADW3nnCnjM9QbAHDVom3r/7iG9Lob+O/T/uyUNNWkWdGJ0i
ruzylRGpPajWFHaD2+tpE3VYoKNRe4tm8evl0JLKBiOYHQ6jZDvnm8YwJIk24M26+6SgeIDEjkTe
8SBTyWHFkpixOC1vnPInL3QxceGdzxaqL8yLwxkucLgUPFClF30lQFAf6r7fCC3aN2HnH59Pe2hT
hBxzzywGPgSJY17XEY05Plw2KPbPEHPR6EhXcwntz4DSDAmcvYpWd+BEMN+tn7th8P1CB/VNwnPU
gAHmNnbek8XnmQMsx8DSTTmMtEOB/3s3YfDNcZFTFafQ64dUHJLtljHxEYS2MUZ8+XwDMh/uX7hq
9pTwmMkqZkkQ7NmMnjVPnLVonuCMyJOeYR4e5vK2X6XHzMMi2aVONr+w7rZpUQKiPtnWetjIxayH
rFRDGmQyMb1Y2KiT+GsxKbIJy4C4cUJ+BZfIapdommd3W3/HByubnV6j6Yizc6icMqeyyDihs2ZC
jjqII2dCSjks3ukOZ6V9zVTDPF2dd9Ja3l4w8plxrpJtR6oOG/adWiMaTOeDbBsTto6tKJ9YArAd
jICxP+cKSxBw67agH6TeyB3ZjRcMJ208wa1oa7SkGF3mGLgvGyLv0FTNP/LlGBHTsHf303Z7pdVh
mmtyID+BqjPrYbPaDwUWDOutPBx/im0wui/st84FD3LmBMg4DDLCOQP/jW4/Qa9k6Pt2f2PInGHR
SQP6LnhHcnaeM3OPrYnJx+FBE0o1sBBAGZk7wBpHyRqiIEhcwVrhmfLe8HtIWACGFrmcxkIvtjlu
6RyhMWbBe8W5gmdF5EizdEnepY0BeDwbTaltF5ED1IPCijfr7R6cnE+n8skXckOshbeiBQjD3HRh
+GeouPPLR7HovPvLUAaQFWrn7mLIGxnSXsNja8Hw9wHj1mNyQ7EZpr5+kwLcTvCRlo4DVpRtdK/+
Ok3ll9Q6n4kvRMu/2FOy2x/VYZtBqBDJBVTJ6QVo9TDyZnTLQc2Zc3FXIW/4u2LSIkf7LScQreSJ
V9+wjtcZpuF0bPBlgDowm/aiF84IoDGWvWaXTwRlQlkXbP80DZc9/AKDc7ajcGAUDwdDL0iRJ6Ql
Mj8rsPARJyy6FFCqGHy78T9m/mVi3ZYVPxOMjSsU+fOr6cu+//EVgX+Ndjow15ZCn+1wr7no9XcM
nZaheXaJO5pw4mIhRbOvEWyBizU3s1xCaMQ2W5mPNyE1SGsjGOYol0lGOd9MaPeVnbPwEJFY8jsa
X6zCGCyen9T1aUqQAjCCOQPoyb1V6xRfGsQuW/Wjif6auhdzrjjdB5MwU5yfl5dlD+1lkW7piq7H
xLttoilBn1BBk2fInSgHnOCKiz0IKuN97J6HYJhyicZpgNSHyLaRdQA2YqCtrOV32YBnMdBsMODC
3TsicOgGTbuZzjY8J7ukH0wciHcQ8NAPkPT81M74JJQGETg97IWEeuA6CVm4R3wacOU58Wtgwvut
/dEMAFU2zOU1s1hlO/xwrcuWusdEkTh+FYZsVJxXus/CQ04OJfS3SNZvr9K/tmdALBF3ozEeDA/H
j9r0uTDq1Aaol+ASu/x8axHnNM7oRZxC2FHNzr1tatSibUNec+2SNrJQ38nvRGpSBbDAfVp4Bw+b
cEYcAawPZQe741BOoyBcZovOIT7S0aevzZS0Sirey+S7Mvn3IUqK7k/NF+x1bEOIwgBR/+/5rmZS
cc1zRhfomm3dfXoiZcu/u+FzQXYaWx1q8jFCodAP0Y8ysgzk4EKVmHvlXDcv5BSckS/gaUcSN74q
xIxW8LOvEyaCDp0KZHBheIbzsafaeKUFdGspCt0EnZzmnDahhwZ5jpsPsd9m7KNzXYx3NeAKWkX2
HwR2VPSNl6BSgInn3QO+g3p+wNG6IOSwPoEgI6sBgqESWp7JPEELO2mYOuE0OJPIgK/golyDzBd5
jRGvzEgqZpbFSzBEpy7TZeIPTGPKPJZTQxUssyZDG3cyW7NvVKrw/4ZsJreFVjIY13+AitLUMzGH
WgzAok///Uh+HCYpfzyRBwzlfCHo9y5I0aqQN5U2MbqgqyfdaBWDnSAKBpENP8gBqmG6hEGFNvq5
uJtV6Wf9psJhK9rkVKHdtFCOMdgbwgKElB+jZK1VvyCp8rDE/3oF/rjSB+AlK7JOry5UKAdUwLz8
hkkidRD6sMQD+hXI3LJJiEA3YUS8EpxwdYzRnww0Syz88YRcDUx2NhwXChxO00EyLwP1l9sp/oCN
i7yheCFp0DykR15r07ZR1jRivBrvL4xIwqtJSEZDcfSM1GB1wSMVGt/F/fdD/H77H24Nlv6qImO1
jBvqo/FIHyY39dq35328qWew0Fac3OBE2HWPCNU10HZXW5mgOcHu34Ykw8+mZ4oqI8VVmKGBJjEi
R0Xa2HDBzrZo6a+GB+GE1OaaQzTFsL9npClMRUrb3k687uW67JkxaBRBiDlpc0OHqlHmtjr9xapW
DELexJX0pLlsi0zl1Ygj7TbN1hIMV2GFpbpzhjaVzQcoBDdiv3oiApKxtPebzOAnOsqf9+YRfz/H
V7mRxOa8F2fiWzo5QDAmmtAy+JSIrwSO3WyLH0FErYHtVstXTr3ZIgd/7RarxF1dUJIjyv4eq3x2
mtV93t4+iukHeV0u7NsBpFoLboFM/d8PFcLS3wueK2erxBUa7+9HGHzU3qswv93Oe1iVJpZSJG6c
T5awGU/Hs5zgF5cUjqIw7+oyo+Z6pwkmhc7HQTNdGO49qIM89brW1Bc3N9nAN/ObKXi11y+0rTjR
yBompWN2247fuxdtd9MsDPCNDizjipIo46d8Q2IlIkwdtXG3jj7pY9+hcEHNCEqcdegBaAKJp0mo
xMBRoKlZMnhU9VL5DEERRVdeu2BoMG3XxVyE/F7sNfSnxk7wcdIz4iFnw84+xTncnmfJA7E/4nsx
uyyMbYKR6YJhxW1L+Em4A6fZKeD7b7cpa66eXybXxMpKq3qP3yJ/aLvh+IFpo6RtrH8/hx/Y0Mof
jwGG23/PrFQr1EsWn+KVvMV9TroTKipiD7ptAN730VOzUehdnu9jM5GoijWr9KTealjzoTVq7XSu
jkyZeuOtw/yAWgXRsgLKyew1nlypYsHKJkxX0UIKnOtbAnJHIyr2/jOEpnjEejw8XLRfDKe/mXgP
GwbaDQK9MIscw8V4AEGr8CwZicoIjwnx+nJIscy01AZKa4V45Axu9/l8vBFKS26ZQ+7xaAZBpNl1
G2roE9klx/5F/ExdHW7Bv2/23yE0KjA+Ho4ksQ9uVvrDzY7S+CKfSy5MxewvkSB76dvLgVHs9lvg
AwbXA8JCxvXedrLdeF2A8AtHx+VlPjRZskcsJ00nyKFzBO45u3dCg1Q/3QlfX/DpHWEXbiaV9cw2
N4yDmanMUuo1UDHo2xQiKH4ILSisBla+v/73h/sejD7edWQz+HRhfgtD5wH3LuO4VuOyZxS1oGs9
XF/IIV0TNCcuLm7n9B4FcYmC8GaqtFQdYVfz35ReKCv+3lQgaBKWye0VJTIJH1bzyMiFPtarvTLX
3UikrseZyrvM4xeyX6bIQtAB3uHcfKb+aBpuI4TQpWYKjCYOiEeRqJNxAIQlLaSX7ilm81dXyPAQ
AMxI3xph0XfQMBfRISoSf6VCA8AJxrkCePZBue8gy392oI4nDx10HXRfFwBfroItV10QpEc6F7lS
vB44WZx3cL+9XLDxaUAcsrwfU4w68zXWIZt4zd/XNxyzgXRkt9lc0uEUGh2JOgdeGW9lanusVGJL
YPeLB63x4j4ZkuDFweoYV8H1V/gWvSpT5nJB+BFuFTfB1oXybnmBu83ZJh4S0lsUYNJs0kxJu5t2
DlsxGla20FeFDweiJxHeBvsWvpytBM8C7Ady/4RpfriiWkN0ZpUH3a4Ixs0hjq8kG/A28RgV0WG4
1ac4JWujXhdOPQeynaGfJ2mCRdq/VMwMRMnM2sn4tsSZeVpr5ngykpzzMt7eEZD8siH8VLf8uSwe
SZs1jEghwrFtWQ48F+FJhWCh4OJBZUCWGK7GCuNJkQTHX3ZX2ME/LEh4wZI8QuoowZv774LMmjjj
xVBhEMBiKQORxSh6Mul8qjuWfEGa3XFEOpmX0o6BEDBgXTLpU7F/lOxxOpD7gKO45Hp6EwjasmRw
3e191T6Fms3f0QmH0qzwbp+AT+ZMQIjX0u2bbstsImcM7yv7Fg2HYQQqk3pFG+gwrcGIcYY6e/iI
V86N9MvX/hA/qb15wfn+ZuaISTm6RDtBOCqa+ksFLKm66m0g1w8mdFjEX22cAmMwl9ysKCv87rVA
yUgSOJph7A0WzFChdkKWhBx4BsbsvsgAPu2wQwEwCBccB1ROSF/45CSvue/7fSCZB8kMWosmFrXF
FvskijPNFSJ+gkM4gUbk9S+PR/mhYeOA+L+n89AeaN2oattRU+5PQT2LZiOvWqJQWCtIZAu4XfWy
6a1smeKhyuVAXajwkZnfXDAp97TkjAay9GR/EIXr3hbdpIH45MYWvannxf7X2KbhdHjYYJF4jwjS
MGScG9WHzU0Lq1aQ5ajck1j1aQRk/QjvBcOYMbyt62v+KW8w/tAkWz7kiau+kr3ccDh//HubF39g
jf15FY9QahnLpGycuQrMwAAGmcLd31Q0/2/azvDr/bAHEOL4/O/f+tORziuEkg77awOU4AG0l5Ou
E9PwXOyrJ96SdjaaA6gSrTNrZ3DyViG6lGxGzQj1QZizA0aYIN3XF8q5Ve8P2gomDkGLF4b2C6j/
wwv+nwt7wPT7vBD1k1EUexS4J2KBvyNOfymWv132H548soNBTqiI3+bT/91F5HRsXJtaknfDsMaf
5+bcdV04a46iLDhpjrC/dJBdJnotrr24QvirznRMH9P78ejthM0PkUv2zTtMtrXJsO7L4F1CsfHL
vRj/vTbUkTYU9IyfieRVH55SHqdGeY2FZH8+yPDi5oqljAn8U4lyNRNCqtohIB5LWbOcQCSrMUyp
VmCzILUO8/5pb0xKrw1SPMlk2If1UnDExUgwT9OUuX8/lSejPcREevDBAwsLEU6vYMR98AiPindY
k1gx469lPk1JncW1j8x6dFKz0zbepm/KovLEVTUXGzNqEL+XDuHsVIG9mU0q1Oeb5EVd/cbiUIZa
87+P7r+35GF9iE087upIHS3HGB8DtDF94M6AXN6cE440eDKgfHmODHckTJLLQkEZVs6qYiIXk1vi
jRS7G1nJ2NVJkxMDIjaj17Sjdb3Cf2VjRXBVmLfKrpk3SlbJEPFux4YrAPhQnzOqhJTTe203mBV3
v86zhu3x8bOhj4bipI3ZRx/DIfqwHgvS5Srs0HOyKEfWfL7cZe409bz3O2zJ3MKi4Ijb09xxFtbk
o0SDhAPJr/Dhj9eBJykJFaRU8Kb89/XI8+6kEo4V7esZyjzC2UlZpfllM/w6F/b1oMwFwqcZ9ztA
vOMvmsHTy1neqovzNE7Ja5qyvStQFYZgCBkC5kQJ8Hp6T0GMt9HL+e0SWpDxZRLXCEc3rx81xL8N
p1e4kDYdYHFuduIvrzxZL3/fXKg/ugFJTOH+yg8LJw915XwNK0wYKdovztPyNHkxaH4ZzD3p79jh
wudCjZ3Zb/N29rKMrCluvFahmxvBatBqBJ+bkznFxXt38ndYfSynm41iOw5KFCcMsJfKvIkDUxF/
gGqCl4BozXoLm+O55zB5dMAK6Dg+yfCuGAT78uf262QfIp3cW2V+KN8Me0tFam6/uDOow7ZrTDA/
+l/iYvSfbgI9nK6IMmF4yuNho99ueSxE3Qk6CzJTwlbpiqyT83azjBnso4HvSxizCtJdgaHrWObo
UE3yl2x3EOwzSkSdbVIjEyT3bnipecfbFBTH/szx0n7p0VdYKYCaZnc+Gw8x7SN3tBP9wfs+PEpu
NknB4QW8ebCIZPjwzXu3JO9j8EX4NUz972JEFf/8rA+lYpfqZVvnqbD73xCiNN3BL37aT3rYxN5i
gRuS629Rr/77aP1poXGgqzr8UWVI6BuewR9TabWJxeLWpj11ji2l5l2y48JW7o4IgHwvpifBbHFW
gb40JAPOT4Jdt/a/L0H7G1fEwuaPS3g4N259nIpdKIWs9eB8GHSk+eTlpTSfMsg5nGwIss2GhGFo
VI23S/eCM0WxO/wRLq9n0zUxtWeWaaKpSl7pkal8AJ7N8AkG9M1sIudZc53tBNQ8COe1e8AELV7a
639/ih+gFD4FPv+yxgmoYUn73xt50tL8ro/znhoSwQw+oV6D/+T5LUSo4xTa4MLiXrAsHel28jza
y2/5Z1Y57ZtuGbp1XUWH5Di6DCV12NrxyVLAOJ3bU/6efbafSgLreH7H1qP39GVZM3LsVthbfsY0
ub/AvL9+kIeVKGRJVmopKzGYi/htPL+8zIMgwGzL7+aROfkIAlezlrfPHczTyz6yp6uZBQkPygij
loUIFbc6mYwRC2ti/7Ja9b85FP+9ycNZ8Mdq7RIcG/KCa4NUdj3cnDmjhotp226UmLvLnD7B6qY0
HrhP2XjBBdRK87FfmvC8OJ3aylxu4tTcQIOqTG/qgKIsEtMfHfe+44wM81lYLxTX154Wo52/T/y7
Zn1Virme/AIF/VDQqjL7O0Q94gMl45Go1zZR0apyGO7SrwDqdGkOO/iu/NwV7tTLgiOlPOMVx9oO
Gldjtd5m6+1vnkvKD/Xafy7i4b0L0yYS6zD6vpnMOc3lwLga8m1zf1da+bw3MYq5LxTzOWdW7SwQ
pWxxQXGDAD43WOdpwbK4BR/Mro6/EnV+sEr67y16OAF74X7KVEIAllAHX9jIn4lGd1XIQTuNIJRd
+aIhgyeZ4o5f7ojZ8gQ+mFd+jrspjqwbXh+Ab0Ym5ScRrhVOmwjEGOKEljRyFabM9UZpfMkwO7JV
6ajGZgOH7v1MspTXPgnTfjyTnzUcv6+v10mV2jJC/M92HT6VsIEjL+mc+Khgg+xc1vGkdSOPV7S7
ouYAsaXhhvMwOL3CNYTDSo8rOrrmXH/Zcn6AF4ZbJGMeQ3ADnuwPb0MbJ5f6rCdDkaAzMFrdd8ud
AVvI2kxhxUEApAF/7Re+FGzXIPnwlH8p+UWMWH4qVCTslUbStzn8wzXoaa+HdXLOd6Pu1RCWhbIn
rLPtnhL1M5SDWqZdM0JzsEDpKF0bDZ0UHiAhrMpid+v3I0iZt2PWnc14zNkcH0fp9o4xwDnknzvQ
2x0eGwq/nOrN8BPx0GLZPCavexqPn+Vyf75vpHYhINzs12m3GAvzHrZC6WHJoR1BR9Rypp+2xumj
MjY5UIsorupLMOqny/K86qJXI39us01UvTQjr2zJFOQih0YEG9nRkzj29WzfSxupfo3vfgekrUcz
Uf2ITq+ZwkUVX7f8o4j3+e2lS4Dn+Nq12Co4tOaEeQUaWY/qUofT3HiyhFzWvvReimQ8O6Q+drKj
0pXzpzgLhEtwg31BwDtum/etMnTRVu7XMGc/qOehrpKENp6KmUuzpBEB9zzqdNOgzclw1y1g9jC1
eJWX6YVBVbG8tRuac0yr8d/NzPAlI51Jge9Etrk4H68LUs+Hf92fmsynJuaLieHh8pG91H2Q7fg7
CfBkZJ9Vl+DVRWwsqvNunJAju0wbOjjDrGQJAfBSFoAiATmrZ6ndnImrKRJGAzK0Krc5zaXMYVSd
byiPhfMETbh+9cRiNxqtDYDGbJMQgiJBwBJMNCRmc8yIjJEmV8xgsPWtvJoz/jy9X49hvQlHnoD1
A/e3kz/4/XF1SPB8HM8vUmmq5VqL12HrhkYgZ5vu8pyX/n0r42hFOQ+bBetpJnQQwUdrkbM44avw
NWPZNGjab/FSZnUMOBuieAn5PDwLdSPB6c+23ckRtSn3qEcFoLpEUiatV4qDy2CROPy7CR1NXXO3
x4i+CyLj3TuOkeNFBwYvm1nqZvfV03mkUIYs89LmVsjw6S6Tjr6MuTm6dujyY0sCvL3sGn2r6c+Z
sRFlFMJejVItOZ7KhSzONHQTjMCS8UGDK3z1zpVVXm2eVA1N6WoSQhDDknWqPrKjD5YttNvvpEM6
cH5D3ZlFuLxebS406gPQyDCZjOg9O5QvectKHG+r2LwZxyu3zLhuuRno2udjYuwMEnkVNy4+ZeHl
VgQnbJZp3CFJAZvLpXm7vejJS3deV8Zr098Zamh4g9HVz7KneibgRLuAwVbPxnMSPPlE3XnSQFu1
iMm9f55JSD/o62xRv7QwbsGVSSWHghDbI6JzML2C2Tw53/wmWYUn3rf9DXYt+T+U/9UshEBt4Pgu
fJ5ukKUaJ4KOJ79i/5QyvWKSry5gvF8Iw43d+LoWSWWo7A57kcql8ufIOEHroczPz6Q22GRpXxH8
kYv1Gh5KzRp/9IBKX0qEEhMpJxyO6Q3HZXjg+TR7S+qj/Dbc97eosaTLRGGECBs54j8mOiYQEKkg
70iTkziTdDxblrk+U0dW18/4o/PVycvXWpkY8qTqGpyAGAEojG4x32CIgG92Aq3C18GL3Upuzbby
m5uX1mju01UtBJk2P4FcuMn1M0ZPGCbv2vlialBFoNTi4oFNzMs1f++qp9jAsAnPLgxMs8CoPb5H
HcDUKwOFSdtYQpQ5t/T9wuxulEKhyt5bol0Wuvz6aVC2MrEYu2FyGF13nYoT0H3TSXs1Xg46ozs0
utLmgIXz1S54OszYvrLqaOwLaXIvDldtEl1wElhXNyfUSC2Zl8RiT0WNX5VDGisOGf8FAu+h0U91
54LNKtaS+iHBAPviYPOAwjxasEVwY9XFmFoeDJ2AQLabnOENsc8R4X//j7Az21JUy7rwEzkGreLt
pkfssb1x2IK9ooD49P9H1MXJNPKPqDpVdSrzRLLZ7HatNb8JKGjFf2mZqGxQkHHtVw9CRNd8QhFH
s2+sDh5gTiuev74UKTVxA+tzl51XadXS1rU2qJfTkoD0FQpJgY1JmJ/9Zo3TkAyc5oAgW5dHWnN3
lVunfPN+9G5Qa2vzC9bfWKGw2QwgCeyLoESA/OpkSF2oeyu9Y5kyz+dSbF3eXgbstX2cpWOZ4h/n
1CtL+x3Co3eh1NTxICtNBboA2aWh/BYyGRJA2ScrYTrLlnb3OZaWG96vIQcFs4yNFPCFWgrsaRfF
8Mi6FJ5rwRNIcdzOpke/PkxLIT9WTXDNhfXE11ajeH19PDlHnxo2VY7Kc9e4tfl9gy242VagEFPT
m/knIv5P83DxaMdN7pdw4k+ioQUyfo+XlgTIHVbivqUvpsnkHGpAWcZYgk3yiT54KAR8lNr61uwt
Gq6szjMW6fQ4zS7wJVoHaXThKnkeHGUy6YTORQKIEKPqy/LOvfps3w7mA16J3H+T2GjuFpJTR52L
tCcOuIAWU4XiewOLv7AoxAEMD1VekHaOnVtOmo9xCp1e6t7fnWTF5vMMFqz8zE2m1RuuRO3UPh9a
zDWJy1MxljKWzsexneUGeKDpmSwLfoPipS+vh90x72qPuQR4gZQdtGxo6BTmaaKUWw29XWIsriJE
l2HMJoGGBOlpFoatUlagTspaFbVLKHB9He5CemEX/+ydjChfmIukk2bOU6IAI3OM3Du813eqjDHe
KKIjdk9Enw4IBFh0tE6KlBfDlnt4VDc1KnvOnqT1dBil78Q5Hzo33X1nnaLo3xvhI5vJF/9R+LWm
pcA49VUgQbjF0r2PVkYNHUiLK+QXx9h36q9O8epgeszPHQ9Wfp3IqG/m3DhLUk9P6iGL+QHWUQNp
a2yd8BAgvJJY2q390EnkX9zFwcENuUYxAgsiYhLS1xSWvAUi0ybcXzwgSktGfvEW+ct+n4LjlMAz
OCcqgWHRUrEKIv7cusDbksJ3Ehxy6wgrfs9+2b0zbckd4YDGgiTYourBve5Qa2E1L+apzyDvZScH
7+Xa2TtTxxwax/lVB+ZkaieY6fZ+MXqwqWHoq3u56kqAKvpniqKrJtol1BCoV8C/mtWv1CkOHb/n
mmzS/GoIE0aOndMRtodJR+wne9k9Tl6vADTsq8uB8Q0VPSQBjzLFoXTsyMbY4cwC39mP14/Na1ys
k6ul1q0zakLIQxRSd+NQwa3qIhRYSi2tq02x33lEj6Z/TdsHjFILX0rdB+Vx0BwO1oVkuNrJZceY
73cchtja72e7id4TRUs+LksrXdeo/UNndSMCgGQLavXFzUHrXLognprWE5ITtbWIeljppCpWU0XZ
95MkQzOeTWSO0YP33SyHBa5VYTJgUXiEtcouQL2b19S6UXg5Z5yQDU2D/UXsKfz0oGHFU2MmXV1q
5dBkX2L3QBklG01u5Q+/ecTBmWyhSCWrxqGjm86kXk6JQU3sY79xcJLMNtiHZT/tVrOdCEazu8dx
4N2tEcU/TN4Ygb/I8aGwz5zrYruve1KzXdTcDBD5c9A0iMpSppEvM3xkH9FdD2snT4XVTsknbAKI
R0rveucIapOPZJMxSucoTQ7A3x/WHYHX4L3DvtbRqHzVw2vcquFrkdoLzYNiiriKxGe/WKkzeQgp
HoFZXeXsUeweGBzU5c5V955lWyUEeFo236aKZ5Iyv+VhHneNJFRyV2UJoGw/sXWlXSStBlV3utZf
HAZq0zydg2bduZGdz00ixnrd0ZWMyBoRHa1/JaCquGnaiR9tFROTh1NZy93j1aFpHherWzKt1aDP
NRIz4wb1Js7bYMN+T2qnyYuSBeQJZxBi0GmcB8r+o9WgcOoS3VLUAw+3mmqzh58pZoX9TSqn6oRT
1JJa6OA2ULeMtrQ+PL3M46X9jIc16qJe0fG1vSMbgIH/jh5vwIdhingapoK2XNRMlYGf+PVm/8Hh
nTK62H2e/Nu+XQ4ZKMysVzveO4psyi+TuS9NSU7gPBGqhZ1si+mDarixLLcLNvlmvaXco4RDZ8M8
KsyTWoG1QuFMUhsXiDAMO2Gn+ivoBHZgBqYXeNW/LKIv/eMXhnDMsdjkGI88owqLs3G6YDkEYUMC
PUf+nVHcfBSbsde3+rs+gu45zMCKB2jCvq/S2mjrhhUmdwKCwwzRnNqTmW2bpjkceqbnFWLHnUrU
iB7XOdC2F+fe6zB+AyXQj530HjauZnO/w3WX1OILKFXamEhpdCqXt3gqbWP4/9IkXfAFmS6v1Gze
WVqwWz4VDcpKK5TDJUMmwRnh2li+jI5CNHvvP/iLqUClrWE1yEOcJovTsPbqXUmYnW+IKAri8uUs
aTj1ppfI/iKh1GJdV/3LYqdhR7/Qp09jJB3acdJ/R3u8eozpXu1zuaX+VRgG5i4pG8yjrz8D/dSv
g6088ZyDijyL83TtQDQbO70TNfk6bBVah5mXeD80UVCP9gZ88RxoRw7JKstEw71SBXviaFLbU05e
AYBYXq45C3iTpuYErbldqDF3q3isJ3NpH10v4DBkqsBukrUvwzNaAP+OPK8mAAPeuTFqL0rOKiIV
P33hRK/wA9mxLx/X+ydVcoebqDGTaode9horr3EOP2efYGnCXdOYvot+7Toq8PFJVw09PMEgQF2T
xvyR+qBZW+/TSbrfAFh6v/rqvmU8Wsoxkg7d3HDVvJM//bsxLOV+fNleiTwQbVAO/de5e8pn+Emf
r96raD3yjYwpwP0irlmvBtxAZskJ5HxyyGZPaZrjmq0+5ok+vOc9A6xe0b+mwycvosfbRrxNrqKR
t6TTbvEapCSnf447f89AU+qEJbJW55SiU/z0d0Q0vb9e98fh2OjusyV3mEXRz9EBSPNfPd6qeNtH
ug+4vFZ5hOrA5psf8bjsXSRG+UilbkpdFG6katyW097pLHZ37ZfET/1fQSVqQ3WpWddAhGsfL2VI
r5t0ex/2Iy64jEUK+DQiCZNkeRrEkbbZU/iLytjVTJiUT9/gYEsp/Umxj0c7HRy5ndj1UO9woc4s
bncL5xxlPqev00TB2sdujjjZc6K+tA4Ya7UTxEXULFQbr1VSsBZ7tR7jC1tMMoKbZh9VRvEUVcZ6
cGtjvYuRXGqxi13EATuf3rOSSv38TdV/fVS8ZiuOHup/DBf//qiXx+tR6pd7LYp36RSbKPQc83li
Uf46qJHX654D3/e3C8cVoeRMCscOUJ3M+O6CIF+GpPHn9vxD1K7LRrNhyA2Kv6FXVBmcP8LuC/2U
lOfiJUc1j1h6u7t6iQEIbnKFnZTkn/eb6a7yr5SQDNHEwJOzTsXHR073ZhRPtTB04uM8DiuW7t31
BxQxmzwyiE14AEnf22x+fs2vpOrHEFdlHgtmUSWg2fgY4udb85W9modXl8tLXXbrbDLIpTdofDkj
TaUB/mmB7jxVW12hpNiQRmx2aoTWqIQirhxl0/rJbEJK2D2X8Ywq4dhRx/pYwcAYzcahXQ5+bq9W
xVZ/am81jf74LNlBTeRGQS8l4XQqmfWAPBmCurx7Dbr+U5BCFGwIRAocf90LDYgKy2uvo+5sdMd7
8h6KVyJp7h/MXzryH6aMBKb/68hPpYB0L433ITfwpMCFEY3gAUcgECRyyx+4uXkSk0c4uwyCM1lk
9OSnNoHzXwft1yLxQ+8YH3msBSDtOL3UqzF0Bjwyn+e96OB0V13me2WGAenp5fsDFbUFEjPZDe33
7iZsdMqktlulaO20AVktxHcAhH9FXP1jifuri6pv+8e3k5lw16uMb0qrNPfLKQfdTdeP+7Dtj7j8
Mc6DStxdYd5Lb1efHC0kya3foKKyVHXC905i/1ConagDrvhoRny/vy+3O5DexMRzw8+HMUyYudzs
Uqhy2LyibH6N/depqkmVkerJ5gWSQatcDN5Zz8CscVXP/QWqCeqt1ASoHRmWwoFwRsCmdO4Lcfbf
fSJf/F4TR4o6RX8YHFk6lxQ7m6Jk5+YPE4LLeSOsPVrywSQ6UEQkShEE1dESYYqGqNKtU0ro7CWr
fBDXvzpIkHYUE1q3eQpywiOoRMF8qln4vVHWyv8lxnhfmPHbuqvdpuQctkn7qPqEiV+zG/70hUin
MVolbkARNJmVGv08Nf8h9q5mwH/9+rGDHV7vpLF/P2pR9243UO/VOOWIZJr0Eng5lWz2ZC387QvC
X92aLE8gG+gWrxk855XnVw0tLvgZNJ+/1Rno//zgqoaOBwgRddofST+g8GqSqK+vlVUL7mJ+9Aj8
Yu0iogGymCr9RwV6P2qSho/5rS4JXioc3eiCveFgK2Y3CqaKTVX9YeA7BBDi/Kz2HejDptob/5ph
kr/XPXKooebR4H9I/jY+9p7ycb4dXyUTZVzp9OFxzCgNAF1PtqE04+UBh5S3Q94jt27wuLB+vIu2
1F5x558nDkHmycFa1VHiYLcx5o7Hn3ELT6g9qIqvqMSU0vnChWuArmGKNRur0zFD1DZ5Bms54W/C
Xk84jkqsDsBacLEpifZ2/WS0M80eAjkMVwRS4UtQoSYX54r1qoUIfKsOUizEICbyS+IbXGR+GWLf
D2R/d4z299RV9gstkxeNfHQeX8fH3cIlgg/6a3cJjX69jxdSUOs21w2U+Wsk9+LVP1/g0Tb7oMki
I9xHtTnO0mjz8RgLtGnSMgbF+ZeDwz/28b/b+LG8FLpx0aEt5CPqSzo6sBek3vYCBz0VYLrcx92y
JaObKnzFkjpKOyV61TlNf+4opZprf69xfzfiYy4+FG2hN4xqBFWIe5JHHNGBqGt25G/ZijD/7Z6p
uQb9DRpM49LRaY/rtur/3IyvaqWfmvEx85rN8v44n6pmFGBDLtMMkMx+UNoSYK7UTyOsUZfPHlu2
f+sW7Tek9mP/jXbL9wW7Uqe5VcIn1QoVQIPylr1YSs4Ma6ml0TWQVnSycDka9vt965daBeX7KePv
7vs4FckYUxRS5fBVgSr3FJ+uuLayTPharzeRHIpsHW7WlHtk3L9/6bNqDH/rM72u1KknVTiAfkz+
1+Kung9N6iSeTqutjKlRaIpKRiuZj859oIxvgIDOfa4DdlR12KM9qCG1gIFjUtoxgoVCFKFDZGUJ
clFQpEZkvD1T3ZkMlV0Rd9ABlucRYMjMzdgYjH+lQf0jRU/n/fECH5P0eG/UJL3AonDRvvjgVQ3X
wgiBeZqvn+Ce2+mUkFBHXRv8XerIvTG0s97VltzKEZbKTjxvDdxwMfVyqbIO2ZTl6Wtab+uCKwih
eUt2nMaUss82SxGkI7JtloQwUygODgIHIG7YAOEpHGMHTBwZCyw52OMAmrQhT/NTi1AdvAfclQgb
aWj8S3CGzRnumXZ9Q/0RZoBfoiOML21szYRkLRvtG4I4va2B0X+aGAdioif5h44BpqvevWM0CNM0
MgZlCxpBq+b8as/zz+n8R5d+rCnxXX1eixzDsxSe0/4h5neW8Xtw5xiXdGL2p9c4BUj080j8Gmmf
I7HBdtmAdSjjT/YxEuvXMmveUmyrxtPu1nFahknMaTrvdh1nTpUR0zZcPcSqC8EFT4pW2+p2fYu7
y7ydmNT0xDZ3NdMOgrAuQhsu3zK3Z/CT7FFASgOyQAABwgyCobn0xj83/R/6FwNC5H9N/xiD6kGL
X/L1eoVFbStn8NfmjTDTEQmJg8lB82RBiLwBvqq3icD//Gy16pafuu3jY8llnCdJnW47i3GdBDUy
Rk7jXVlEctVZrGyKsGcpNacKK8kwE9zuEmH93Ar5X0OmYVCm3OBYjbXTxw5wiY+6dr/VvxydgtNG
qVw07tBblYXoIHi/LS92In7p9n+oz7GkR+MqV6KNhvQpcW0WC6N5v16zEYrKu4tGd1XlnO0mzOcn
Jwb8QDg15CNN4g5m6SEUpQrBZraIb90I6rZOv+igvs7yH9/ijwZRfsa3+uPKIZ0K6VKgnYs01hJV
seDNc2TCkIPFPEowJK+H5dQgq8eU18m/eneH7At1tbXWLx9E+UeE58/O+d+95M+2PF/x+Zok1TH0
ab2xRK9IVC/+E5NyxK9x3vWhoeHcDngsqJlcGbYs6sWMsD2Lfa+3rgyt136XA13ki4G7hq88IJds
b7mnCK6ZyOy47gYX3u0BkIdK6PXA2YvtxVtPbLofk5MKgjYBctKbuAO2DyZo6A5kjrtvc+1G4Ib9
HgxgMRMD3CrQTifO2g0Nx5z13EG3Ww/mkV8z15MmhVYznEhiMQeB6redyLAqQvB6UPFyMHd1Jx3d
DE8WoKc5JWOi60OcjxABWC7KSHSd3HhwLmhQk1208BCFbY3qusK28R8U5Y8WtEosO1Yntwpvt6nR
6wLI6KNVdG/8KXawu339tG4l7dbYwc7WmV4JZifBEPObKljOtqJTHn0En0YhlnMUht0ghCpglY/L
fulWgfXM7JtYWDQ4AWuUj006vyyhX+VoP42/jyU0Oda1oyRjd8ZB0DZ6io+NmeMNT67u/zL3/iFT
+nt4fSx55/29qL2vi1svlXf6wRAqOfPbPXir4N6MMekYO1VH5b2doPTHual+q5klssqflx3lH1eX
vybcx+J3zIx7BkmhGRloE7Q+kcz4LbpZ/276MFrPVFuS99ulcHNu4j3Cx2XwcwO+GN4/9fjHune/
ZteGHtOAgw9wtyM9RDbPYvPYXrv7maKIV4f0zqtjXlvN3z729/gGX6BSLRG+oxP0j3c/yM3L81RT
mtEprGp1QY+8vQqEolV+eihVrDh69FIgTITGfn7rf+05qC2Nps6BkYP91+//sbbU9sVLq6V3JRpb
oJudKLpB5ds723jUy2a9bB0vgomKd+7s0iHLpPsQ4CgVza1UJcfRYaD80iCtGm0fn+GvBn2MRiWJ
L41zflOi/S4jXRVbuLB2D5EEr0sxu3eTs/QRe1wjts/hfao8zXXNrlWBlnqPelRJAA27WG5VUx1A
DT0LRfVkGAI28oQY3eQv+8TXp/mpuR+fTjlfF3q9SPej0uVefZke0DSODJCaqCShlmEADmArnwBw
xmHoCSzzYqW8xb5d+ZlKX5B2PLTai55OLZ4THyzDqrPVkFt+b9MvjBD5saIVQ4SSuDM4MiG3+zAd
1XKquX8eC/L3SDpx9D/GwscMUI39+Rwf3nJkTduOZPsHZ0BglPhnsOv/suj8Ou4+LniX/P26XXWi
9uNpMZ7vWxUEFcBfzRx0q0DjSYS5YYaoo6mNdwsx9E62523evd8UUf+4dDRRQwFMwWcVNX7jI/KZ
5fU0v++VottYx2OJBb4Y6VbslaPr4A0wiqSgWjlomEVqKQBVUyvrnexsRaEIWW0XE0+3Ef38Hf6B
B/i7SdUl8485eVMutOf8OLEUSvMkSjbFLl7q3dKuCtkM/5aKDEXPVRxhluOedQkeq/3q5zb8w/GA
NtQbTRn2to5S42MsxNxi9av0bkSnkzlGQbJavQlKn9sKSVDbr0rd15lTr8wO7KCKaXm3NjsxO6j2
FhtOZz83R2Ycfq4LdeDtksrllnUKHcBHgwql+W4UJz2L5lEmphG6MisS8wZ+a6RUBWZBZL3h9rYp
3t5wMrKnOhbbzDgic3ZzYNc1q93aTO/mnIj1w2sjuPPnC2tqtQtvuhfIlg5g7zgtRMmw299N27Fg
PanelV/lT274VXBvzMmiBajYcd0tCjN7dXaP7gAyytVcR1e7a1jteQtsGs0jSk0NHgFC++FNFfcx
2bAyoPc/i360jb5MpK2ucyaSeCFwefpSTWF9472B+l492TLcblfmiIt6hUPnG6a1cHNG4rZyTHjB
vXpZc44r6AThXYHPidkxer7IZlGFOUOh5bZaBchDXXDrdGUuEvJmA9PCbm8rJ7/9sjFV4GdJZmnj
t8CZbdo9C3fbnmIZcTejvXcX0z6YN5oo08WEXzgBNsXgxYHoZZr9qdM68E/AjjZ51XYrOJj2Du8W
4honHgodiBzLQ2xlXIl4W7dbuWxTAgvYAKNepGclaEzqsunyCoIMxUFspr07scYYru4BMib/a8u9
uMP9vSmyDuZ8VtfPrTlBKaBG0YTCDcEySggeAtgqar15Eplzq1uB15rwBHewE4QdssxGs1T4FVCy
8udTWJe7L8vZzHXLm/YLm2nEMJEhIl7gbU9mvdxuOgyiJqdn4OtCRBcRXM0eRmw+IN7tnVIIdFNO
ZnHEJohe9XHoiq27tY5izPH56FIkKQiFFuaOnxnwKNR2qaA/59ONYc5J4kh0YUR1kFMEJx8Vpt/C
h9tq+9z8uiAmYdJpcN6fFsbsHlURcCCcdsRwpHiTTm5ZXAx7jtWWGYUJZRhHwT/f18xud3sTg479
Eu0VZ6euOcXfUEwP1kPEwXaVWFHLX7V4fsZgZ+O0Jx1/uxe7aYspAeGbJQa5c8GtEw5K5oJ5DLb0
6TySzTrDQGz37vRNXNidXoVL4O0sVt7ZbvvtqIu4aRC+bCCVLOOFU+vPz3YYm8IeEFgCg7Yk7OWH
gevlcDL8Bo9a01TPt1cxXwmlqeBzxWIQARN0S/4cDIAowba2Tug7PLs1dKwp328+TUzrTTudAaqm
i+jaDrBB6vdEGLkO0ySI4TYtI2QSvLpsreZWt6Lx9InYt16+Zm8XAhCjyw2HORMdLJlhAVH0bWrh
UBKBW84H1WAPB6G9hArpbkhyEwY6m4fh0exIrTqNmqZDImmsOKLXWQIAJKjHLPUgmdrhmWRUH1pO
HVDhrN/JBC5Lty9LHEC/TVRhXEXEpLNbEOpGbsvtAfKPjxCdqNSEzhXusvKfRAJu9k8i8GLn5nIF
CwnLYYLJ9BqfzI7PfWw4s8nCnewOmE8nGaqDl7nqQYGgqXmLlDs2K1jruIP120wFsxqaF4lNc4wc
ybIllqMm3cM0PsAHXdipw02qRarfDIf9ab/3NgcudgENc1I19Cj6oJMHlRsTu85yx0+Ya45iFbkb
Y22rYc42Mx0GD9c8HF9IUmLZhj0KsQLba1V80Ttr9KzPUezuqb7WN3ej4UwSLiaJjJ6Jtdzy9Uc9
ZhTBtsHbvTCzsXJ5eB6U0t56WBdEf8x1QrYB2RzitDurnTV84IzKGK/QPRfRGW8Ks1O5IjIuYlbb
5aa9Q3Vgc/8LthfhskbOfEjdAofvh90ZEhqkI3jTHhfRwgLuWlgrbppounqgKscmN42T29+p/s0C
MenxduGQ+EdF6AeRJvozLgZiNtxMrT2s/E7IFQFMJ6OnM5odhC/S7XNCIT8t4ikoMsTKXQirQ07e
PbQ7nmF2M6/dQo7vuzc3fE/kThhOlrFYJmIqeYc2M7VaS5htlYHhtLq8epE74K7LGmfdW44Ttcxh
n83FWvWZ5CaSpla/7kMJUIU9nFRe8WI2qJn4ogkR7oI+jKzuCoXlQARv0m19eq0QowEthnhQTSdm
Jj2wdIdVj86g5JidK/Tnk8m6H5YiGGIDD1+c+bppCmskTK8GMQmVtLkjVrCxR4PhNhfQd5YVO/0p
wr5r+x3/JsSOuTCJmrhkpaMBXydk8fc60b1tdzYssVa/Wm7NkT8imnER9NnJ7IFt7Ox2VUga5wTP
DbzusLXcQ9wsvX7AM8JhLMIbdMsmG8YWHuOMjzoE3RmKCPUPC0pvzlR5VQ3iV1/Ct8W6I5i47Amh
j3kqx8wO78WC7zOmZROifoZaW+aTUL3Fp1xrAs0+Mg1zQOzi6AeZ2KEvEPgocdhAFc7vk5lumrOZ
15sxItEM2WXfg7JvBWR3BWnzuhiF3sY9CbA+s4blDVX+wNW44JDgLQvTmtHCXCyPBBS4ATDzuTgM
iLgNVr15tzY3exOuP+FimJs2Jh+SuyThOYNdaIL1hVdUC1HH4CwOMz0wO/3cjEoz2iYQLgGVAl/h
zABsmk/WDTHa0kQ4uVsUaETE/ukZsx8urIc1qnSomcA0zLCQBDoNkzqIk/nkib7ChJ4CMxIMFIXE
u8TURw0+G7odZJ/VhnE1p0wVczusZv7JDTa4GTycnB6fmJuRypAiumStw4JNG3TgkjJRc4dnhrgS
pXI2zFq+6dcRqWK0qwKe/ToW01ev9TYjd+hJgmXJnRhWhylpEuuy3RXKTxjJ1o4KhP4OET4Fwis3
hFpldUZUj3km82I320AiJD3cGbY6Ie/Kayw4hm2WZ7M6Y7BvBLsB44KA1+trandCbxIM0E6Ay7Ab
B86RDWx4WCXrYlsR5kthsdPtReTOIISRJ2mai43YVceyiSaGsaUKs7CIz14dnGItmzV4njMJO+xA
jGmxTrosksHLg6QI/PBGIRKnlUSsl61xIjocCZ1wb9E2wl4Ci+PEYr9giekH5oDINwMPikDvykjo
VQMU5IBo7S3UONaSMUlpZrW3kv/JKvI9y1S/wqtOuT2KTT+6ut15f1RMWlcOhQw+DlQDFl6b8A7j
R/FquH0tCxGyomqDjcKv3TjV/Hyc/y6E/DjMf9z+no9L+rgpWhbh8nkWDtsvRVIYZGg+E20LTrSn
CTMMnmJ5MVvWHmirPYstl+HhAsjyufr+csH4uj78dY//aNFH4u5Wqye1XKNFKvsvDi3nYGGxCUCP
80xI1F5rbpHMtvm4F/FL+EetYgQ/PfujNOlxOSa1d65mxFWbInKwkoYWuEXX2J6W7a6PPUmPGLe1
9BHm74dPmy3f7CDVQ17cZCP45dt8C8D83ROfBLB6kVxe9zc9MT04ICTCKBediNgxKxJrqFmdSsYb
3YZWCJraIvpt8WsUNWTit2/yLR7x0ZKPq/lJqx8lKX+8iREwSJwudXxVsNoNxYwy5KFHrfNvj/zt
5T+u3smrlLX7iZfXxcrvTTExM+crSOm8tMemPW4tRH84Hv42Ib5HPz9e9SPc+35pDUlPryWhl/mc
ccAxeH00Q3tmUnbW9Me/hF++J3k+nlf1wx8hBiPT9Uccc5tGlcmAB4jE9jjQZk8xwhbeI11H2Onn
gUX44Odx/jUP/nioli6ajZxCDLAd84iD5lWoPe6oG6j5HFaaUGWn7Jhc7gYANNl/Vuf2lLsZd12q
0DgQGP5iRtmNQbkeM4STp89ueDIbZmdvhcsdxo8vk9Ngf21vDmJcc3a9cGfYmlh4/FNUpdmzvTXh
eFx5YrNbZvZuM+SP+Nqihi6rUMzVwWGyH8zl8Jce/17m99Hjn/ELeVE2qC3PIrR77G4vrqO7u9mO
2ABdXxNs8vYWvLw7HZXChSW7+aX3v9UyfTz/Y8k1Xsr+pO/p/MJUYG7DRrQmGcU3UDztnx/162D+
WEv1/KJeyvOjjCpcQ7v7MCMSeBMMbIhrPpm3MON/fqL8/eVAK+HhRFleU4WO/vnESxqXCIevZE4V
OD+JQ5SksqupYYPz86O+MpF/L9Z/P+pjsX6ne60si1LrJBFIqrRXuPnw3k+H5TZrlyOEtDCos35j
AlugQRU10g3OUNToayiNzLMmElh0HSO387eVan6sCWVGMqUODbdzWdUvpoLaYJVMXv1shqzstGvM
izWxvtt4H5XTZFAS8Fg2gsNgMdV3KsWzx81r+YjUcRrIo3P3CtyZSBgOKKNki2gBMLE6e+Na2hDH
yXGlbt6oSCEy5xzND2JBqGLFby0ajn4TC842VOcCsakJRNUxK30P1cF50ojKwS+9+G0l+KsTP2te
L28pfxYnvlfK4Ypq135PD84EwX5+yvdyuIq49d+w+KxqlS7nRXZ98pgKlk/NC8fvAmgi8XXr5yd9
D2d/POlj3yj379qleeFJBItxFaHwxos7Lyo6B7l/Nxc+/mDYArCGHbqav+ZGAOUVb6qqDG6FlUib
EGrr6Eir3ziv8vcN7e8u+NhYiHzfZOP4v5lhOtBzu2dzMFHtkiwOQdtf+uF7CuGrH0gjSPV6Q2nW
P9Lmxzyux6kmX6PbGjcxOwtya4Xu0VJ8wEgembsdgneODT93///zlv899uOkAE/3cjuclGv0dvII
3zWvxqqOttZ+dPt7juC/Fvl/y1Z+vOfH9y4a9etLTnhgYXb3ePitQ0XgAfvLAP5eFvHxmI+vl51i
7VLL6c6Tv19q7jOs76Q6mkFx6xWDsn0Mku5zolkNQrI67L/c1k19pJD3l/2crEndfukm16tfP3OV
l/znFP6vy6uB98dmrpwOZ/UqP65R4qPcdAykZruitNPMzNcH7qqFe1gby3R26b5Xe7vonDYxkXNM
57iEphO8sik0uHdiqvkIv6Hbh3MCILN7qAASmA3pTjluODe/SVZy770x4YH3SrSbJKgvExi/9AwX
5LwNecFU7OmDe09mV7XCMjE9+CdOukYRasPmaE5fuHTDPxhjUDvM15ktLRuk8K+M/sSHjIU9ZErG
B38870hJQ2wbFD2vsHjpV2YM6gCqAlY5BhUoeLyM0Fvpk+xo3RRTGi3GmCIls9sZ9STvY/RzjCiu
WAHh8eeeg9g7hU2CRVyrIRyYl3BzLIUUkMkkTmZw4dQCvH4wDKfgxSvmtdU5eIU0WZ7WhNpqchMg
LE5MG0ld+zyN21eKgohkmmtcaEgCcSzdt6ri8JoZaWYVQNVtI5QB5GKYURnz1ftxx3DPgxRVGDq6
AeQL1XnjjpmGslMQic/6h9nZBqhs390etlpY8xztLSreXW5qvtwpuRm2ISAos3NhPitoZ6PTvHE/
0YgsJFa2fbdIzb9a2SieA82Hr6pxS54dtwi5n4QXO2Q6O+RFFZMotaW2ezK2DGpHGmrU80XlRu+8
KUM5gnkg8I9FiSGUEfoH3atR9xrgASdRf4vlBl/riL1eNnpeRCMODd2q3XwJ5wAMM2Dd4VuDYk68
YeZABYjOwbO79/YnD1p1fccuXVzs+rVlkF6hfkmx5Id3Jramw1EYxfVKJfxkJ2djfQZl3C4M+I9m
jI+ycu3tKdVOLeAxL6w+NCfD6q0Yxst8EcDQSDVbf7o6uaez9V7n2EbezYKKVAyrIALA7Eyd/dmK
DfP89vlJQMTq3T9rzimjQjEm7DjUZVHvJ4xO/CEb3t4wJaYxdStLyh8YlDR+KtOuqD7WOf5S/xvJ
j/YLGDaFUScve5uPt3mEjZlYsOjyMHs4seI21lphXSUfMLJCgDn1Sq5pJM6JyvoPnWPvy2oyuICO
RLy3Qh7GMAGx1ECKEEfOxXW5oPAeMW4pu/vbZiH3b4av4Fx7NzOicKQg8TKT2jJpHkg6x+CS+sZ1
XDxCjSqoY1AubENyeUdeRI6t8yNUSq9K5ddHseagL8hKS6FGU+0+saLEqRUzRSDaKpcBmP3IEWIY
VNujpeMO2CRYKtvFUCM/t4nHOFiZ8hglA8m65P9IOrMmRbEgCv8iI9iXV3ZBcV/KF6Msq0AQUBYF
f/189MR0zHTXWF0s9+bNPHnynN8uUK10ux+dJP5a2ihoxTED0gVSnM4RTnYnf0/sJbK5/jXyppSQ
LCvuSL7xLx+n1axrukVkyPqTbfkvDTpGX3cIAUMZKBbj5noBDOcI8ZdjzJk9ZszB3MHQFi9aFx9Y
Vw8wSIbZ71a55t1s0FHAXoFD1bCNE5IwtXPNImBCVBeWwvoNeUhGg8l77NrxWJoy2fmdAtKOznX5
rJh940k5lUDI6DVoF3EufjMXdQZZl91uynhkGZeWGI9OzwzZ4JrE1G3UOrQiF/SBMXxVaSuhNv73
RswH41/dMtZjRORFzKC6o2/zXD8JJt57X27Pe8lGCNIt1loohOIC6XdQydoRwnJ2xpmhJEJooc7x
0QTqUhqcSfQ4FnvWZHrVj4bqNfucuYc7ts9u8Xe+TeGh3RN3qO3PsmKAA+8VRgdxDeW5ezDsw/Kr
vI62oxiFEhMf2J6129ey3QwKU9dTEdIGdmSixwRuk9gVbats0fk3DMRkZ+z9ZdSE5z8Da7PmIE95
1fQi+4tI/ahvWo+pQl5u+aViknb2W9pWojOaUuADiFGT9F1PmdahtBPjBUz/vwmHx9jqa5HKUMCn
SwfeGVY/J8mnO0rb9FenovxVkQXP5/1Bp2nkf/wKD13tqzwMS+jVh9tJINrqZK4lS/KLI/lV2A9z
qiH9gC0QU86FresBAkdVyfi64zTSl0i86HxlcMVjyuxFPW7JPL6fFyXaUTw/yZKK0TuFAxSfOcb3
YJvSuV40fxqjdXtzofksv3L2xs3K8HMsqUQfFkA21Vsff4QC3SY1Yn/ezI1gxDmhZ3Bhz+icsygl
vhnfRNk2UNAt4RAEX130nZUy/1aOUmxi5qY7ndKAjZhZT8Fq+IWeUBKmHfa7Y8rMmR623sRD6wGl
iYTZpt8zyyubDf5kawaPn3wvmvgfFn8Me36W2uC8oxuUukkwiSgl1CVrUsE57QtnNvA7FOBQfItq
fIn/MOxgcag/2sqEOrhh6TFwhm7r59j/MOfgVPshNIPiQjHSqrbhSr6E3pKAjbnPQuvC4ht1rn1/
LEftJBSl/GbPgKrf03jpKIYwua58XPbwjzs9d+/cEuY4iG+VEG08kXSFzK2hX61CQdmWk5B3cJ6j
1E6LZ7CSPSmsyUC6pf6kyxvZfO/wqtQjx8V5/qItwudu+/qYbt8IRYxDYSbK9BJezHTUeE6L1G/C
/M35wGvogGNx7naV+Kla7U/Jn//uW/Unj/ujMe9FSyKLSm0Vvdxfad2FSfwB7S3pJuMxPYcKFWLx
ghdo5V47VATx7PA/9B1jPL9WULO+5KmO97fIAQpHcdUzfKvE4pW4SH8JJ1ubNCdGaAvDZ8yHbAT3
6OYPq3ZmLtJpE04iAbtf4a8qHPa2tLqdXXmhMuP/V5BF3Nl4SCM3uD4QLeLMzmZdqLkwHDogqgIX
A+3SIDzU288vIyp3+WIyRXk5rPE9bQ6tVxM+kRTxBV+IsbXwDSTgaHns8AuPO7orxMLH/OXXYY7N
mit63fcL0dIaqgLSNbMxUSu3MPgDTotIxUn35uu2AXF1iSdEtugDMSp2k3WDeBjjSReBZVdO4W3f
6e6q+CFXMYuqpkNwNTtfPSbfrJRRDsACeHJSKA/BZ5NcBt1Wp9WB84hHEcgMcSAxan8WeHcTUUni
0hVcdnLRoNnhvMicVMPOPM+l1QQH5slC+/ukbq6hxUWams1eXveHo+Qyj0RvEqQzY8eZOb1DNPl4
RTw5ar7imz8CNmfmUV9gJ7pBPg/R0ud3uVTcVCKnww3tiABd7ZBb81YmIutGFq0OkPjuVTSLTimk
irWwptLPVijCRYbLBjRn1aVmg00W7fTt41k7HTApm+hWttEvyAUW6Gu9bA3dpH12le5Wh+LJn0yC
7X84n63Rf8309Gh0PisjOZYYyZsiFZc5wvTmio7wLbmvqdJb75MeKNgwqMwyonnliSiu1E4q7/t+
Y7CS66m+EPwuPM+RdOAE/RwxSy3QSXNq4iH6PY+VwnD0baZjuVb4yUAeNmOkcjGhtdVZoBLpjBNs
eobLkSRegQXa04aXL9Jchg1Te4xiTmi04aJLh4uhlcnIy4L14uVr6MNB47LeOfHJwj8osY5G26Nf
9esH6bW5NOezBJMwW+YxRp4YcFZ7gz3wDlFAdzhmqCWSE86kNOarnb5+4IkiIk8RKWgNFzszTsJi
Jyy15YRO9+ZFJxDXA1tk0dUtRwIQJstvRgI6ciKgcID7jXCHZBcxeTfdS2lqXGEmJStZsKZkvyoM
aEIAHtBXhM+l0s+GDU4VujHtCqdGy4J+TIVuwqIQ5vfnqnxsU2lcE0eUF5S7ow2BmHstmOnEE5Bu
IbBqwfC8ICFowCcFST1ckXk/My37DjINxRyvAi+DUyxQTFV7KDagVpu+PO7JDCdgWcObbFG90JXP
vPfuPX/Hj+UDfxgexWRUmQ7S5XNP6OJxI6F4/Pw0NSavaNLYnebcW4eMhs2F57W3K31zSWjKdtiA
NVUwAI49LQHe/MdFN2CmfzfXz83+lG4ph7owNSu8YZ+jNsstWz9bF3VifuVnBs8ETom9Gpu792N0
2ShmWACvH+sPbsrPhmmdc+lU6J3EZ/KXdJbvB8OWfxD7G5OW745aoPEaJJLvgYK2TePdNG/49+/+
ZQ16lL7sAlwMHyBQcau4wC4PBIquzPk4Crg0XtWbgnt/LJXw4ZkWiwUnQgUB6j5Q49u8mDe7PngF
yhs6w9mDTA2ViRTS6XFkK73nLnlPX4didwsReeygQY1MD+7hW8T/k97vskVdCUARnfs5rA7GP/LI
JI3syYJMmB0wcwRSzBwGlX/hMtie9DDx21Epf3KrXmiYOn4jy1bh1paOaUZpTMkXVLYTiQ9XchRl
t2Cu6o4alIvu0UO2xzrlY6s/xAHuXIGqkOCbk9/d5IapdkL7FM/qBG0dTKlO3T1oCw+6EonlzX6i
VkNtx0jUX1rYA69JmiF8+DIXsGKbyRsxtj3yIO3xUS50LbjXgVq7RW2x9zgSOV+0h83Xz0X0Ng8l
Id4M5UU2k/pRiX9YvfCMVamXiCCY9cK+i1sGH1cCx2PBykOMkGzi4VCOMZITa+6AGeRga3N9Zm7N
aQ2iju4Q4wE377ECYsRgxyQqSP/OVrpZCNyhImMR88Z/UzFniLZzHn1INBqLLYOEZH7QAFgWwKL5
gUFpOiNUKSRGDT40op1spGiCSbs0l6dsLgzB3dt1NFjIrRtNhzue3uLvxL9tHxipY1XPgYpJEv+w
w9J/hwrbA/rQ2DY2NwRPP6NlgWIPA2Ta8YVxpJtFBSe2OuX8CSdOeRyRWg9C6B9JGXuPF7aj8H3G
JqNxcEWxE4gVu49KiMVoym21kPSBK0yQRB/WkwDlAxuNGu3rafezC7pptrIwxmm0URicDneRWOU2
CUTcfucILe2S0MBteZldsWRgB0SiZYTpFRYf7LMKDYXbWv55YUHq45TBJC9cxsVIoZB8IBrYSrX/
B2uWOPLEuJjL5J4lCIvpEg3JMRPHHNjq/Mpu8WXq/HylBreg+5a54sIdUS8AIaZvcHYl0xjhVQ2N
anljOoWX8LDoTsfjIY0k5JFqmRlAffY8kOHMIRq5xHJAozEPRfF0hdq4N5Y+gi9iDUQMCs4MFHln
tzhIcRMi7EZhaByzNSPPoDZPcvWbhqa7/57ANrx7uO95jKg7JhMoUlDPTdpV92n1Teo3wMKr8JjY
wUiDJP8+CIc3V3te4Wc0hgarOsL9kb2JaWFjZK1rt2Km8kZbd81XVuQqMeUCFF8YXvoJ2SVa8tIT
Y5A7TGyyIVzwWINOweHbjwPZHcurwcoUH2vIbRpu6Dr1u+jUPP2NuDy7Erk11AhirYNPcdRRx6JE
vad68LHom45vZNi/XdW64rC1KFms3nABKHAZER8dtyv/TqxqYUbywCbeBxSMyc90C67lohbd2Mec
yW1KTG7PyX9RcAdTI0fnlV8gdq4/qPO9oswBCbRfR4IBhIkzYNMY7c7eRQtvLLDR+vztYJV12/4o
rvH35K6RhwWtQ/jXBodyk+kNFWQn9/UAoUVm7Mtxrh3PVtg4xgJ0zwU7dOFtxK+wzlhJMr5hCOBF
6r+RERwBUNNCcMEyo3JhltPyEao0PJalp5PfpC0pFgxVCkQk7KATH2VqTjHgHcx/t4j82zeX2rQn
Vw2GmIxJnA2uEI5O3NWaEtDN5yi9IeTGqU7debeJK0EFHW9ii6f0glaGxdaRMCbuoFqxA0IJSu6I
PLJs4tIpF5wM5ynAmj3WgIgL1N7HM5jPTL1+vIEbm4v5gUCbUcvMRYdUDWqimzBGoDEGxjDre4/j
I6tenSL0CIn1OT87Pyl21t5yYqscv4t28/QNhwIV9UlwtvHOFffBnF3YT7H92FPDfLVOtiRBmj9d
eMeVvx0hDsk34ZznsEnwyWT+WnDfzGdy9vgS0w0nlMTha55pxCqLH+6TW8NBnXc74b8XXYaRnGM7
zDxJEgLnFaHumccE4KnbwaPU7C7Z1PRDOgvFgZPsaboj/RWGI2ICr7qt6sqJf4dPeOyZ9/bEL9UZ
MdUPNcDZ75ElaNExeixFyer2ErPCoGRUi3fs6lUPDIvTyp3EI9eX6FEnPuXaUFsSdsLCdz97fieN
tx9hWeAX9+u+Vm1sLHBeF0L1B5BUhK74LW8muAE9xrLLLqfm8bXFoZHpHxSdEJW2mhXTHVPOV5IA
fGeWtDnyxussMxhCgxMNxvVnKrKJxS11Xg9hDrOFo4DDhltYzCkrK3WjrcRjtzc+Nntcgc38RDGH
JPkdEt42XO/bpUYhSQFnAJDBsYFtn1GB3uAK0yacm7QfsP70ul/90PLOMKHfKqNzzAfiuNQj8C9S
Wqd+Ot8MEFhBoaFjIs1AGYoBGWNOwWc/2gxWbu4xZUFByfoaS+diVyARRxvrTfzGlMEgfIK7e0j5
9AHZRsB9+4gTeA8QamWEWTg3R32Jke1NDA8nLiq1nuxP+5kaoWrj4w2Iw30foQZkmfAqcrjhH+yV
LSnKnT1IwPU1Hx154RzyPTjVQtqvbGVXX5+owHkPbxyFbYIarz1+3gLgCcMc2X9CalOZY7+tqvAW
CXuALp3Vb7czbuP0XpMTEedYMD0PEQoq3QKZQacd1sCOCSTdQTQG3l7XzIYL39Vpwk9hGhC9iyTq
4i4uPSrKYne+IrbyCJKZejpTpW9uPtkdallEfNZw9XIQ2ySOP1lb73XuvgLyeNCyPyu9yOszmi9j
81dCdWVj/Ka0VgvruUqPBVYqc9j6YO7q4oWs3U+bOuoPQCxIxtPVdrAUSBfka0PsHc/R2tdhrX48
nSXqDb7m92hLwjw0oLiX3pmGwmeme/JIsEdA4rmWnQoNUrZsPeYWjhDlsE0px1zz7pkm3mA1ATSS
6JuQr3k6ph+dK6MSkO94OQ5bj26GvkRC0O1n//hjoCXOJaNVvX2wG6Awtqw5jhJ7TIFTGjGIXKdf
57EzE5I1h8/vx7R05IBk4iibVrUvZ8jIaPDe8AkiEmJS7OCdSqNmfAlPbo0gEonBGOY4uQ3w2pb9
jooBHaEfIzydhv3wB9hvP1I6JMNvg6aN1ZwqGIiEeLCQqPHv2NXD8vDViLkru1rrnD7t0QwAt0ir
srnqSH6+R2GA9RCjEN/EZurKSEz0ul9EmU9CEJVz4GeQC5yvPMwsi/X9iwW2+tUW4OO2Tm+ohJF/
W7eOwQ4RyDfGLXL2k4Aag6eHJta8czk8UaamD+OPWaW0nnjnXQle+51Q88DOoyG8LAI1eOPBe9Uj
PMBCkRSOtDfqoice57wWXG853NFfCSU86B/bsak8HjafxZ2gpBLD+nnFxkFKyD6D5bz997xh9iSQ
2UV5+DxhGMwzIairsbquL6Mzrejpi49HxFLo5xQ7bSrPqRCv98YufsWAroZ3++6JK70lbMpIoZ/z
OdxJMzgOoAaQ9JAoI30+zmyRY9LeHvkkD3Y37Rka30Ex9niXKmjcY9nS8aPFRNLYUv0URE1KYxcx
H84qGb1tHeDz7xZz8Lh4BF5ZcKCwjICzapHS9OvpY2l6mOwSHqlJ1bGiviQhO8ZT/piUAbdsIspq
Gs0IIpZjMOKyQFyUfRUTDXCsImXTSEU/s5SKjCNqal70iOHKMEcEEPgQ9++rNKd6WHF85KU7WeT7
isW8YiPWbUhC6cDZSR2AjW5fXgfAGSCe10zYLzLUI7BC2vUzhfqwoB3WgGktdM4waHpkxwmr60ZG
DQsXuIKFDv7MTXFJKM4ckRMybWAN4cNLpnKl0ZfFKXsPjUyrmx3Apcn4ONC2XDp/Yx4ZdCSG+b2b
ygcSolkTa3vcBTKQevu3tbagCoF+wfrnW6ERih36hi6jTSsLSUg78y4So6WCa5IIsqHGVJ5AGxTf
IvWbNw5g6+Sdi+5PGk1zkPb7USFoU1U69b6rrJ8tEKns5CE+mispPP2Por9G9p+TrxB4y1eg9gVi
/5BwPrOEuUag9VWO8tu6jvT4MonyP7JUIjj2vSQ4VjHOuXL2DXb705PW0ek89MEJZStLJp1Rwku6
QfSYy8IhgGXRzrLlOBFizC7y8exToIZUJ+5rcSbSJDFSsAgdgqKv0uVrQfZMn4qdwmbAAZtvf9En
0AP1wFwfp/Ym9QgIC5VRGR0zPT3uo6etwy0WrfdvTp5NGgx8FQnfJbK4Y5bkoJi0Hr5FcmAl3OvL
CtERRoUt2hgodi0+P0mM/LErLgiS+en8hRUEEHSDAidLnPz3m8jvCGvhlM3KmUTrd2Qfn4NhkfiX
3gP8W5n/DjjJ1Q+Ty30jor6j0ZJ9wlv5STcmR5OvXpr16/qOm3lOqCZejqUMtfgAkxbf02VLijw2
orFSsrp1wbNDn/1bq4m9WLXQJVcX43A70hLrMei+nCGmyxCDVzGSav9e2q3CdJZILSGPycOUjJVs
M4+4h37KgWXntrnj9zOKQKean69sKMcAL8eyg5kIFh02gnZFAW09Dui0ECBDoE4oN9NsSSRgplnk
sultrzK40GTYhADrvKPnwc56XFXBaRd5eKZpM1aEynQKdPmnhWe28vI4jv4DmZBujSCbxNwKKahJ
PffxgHAhgOOfTJ47LA3KlscVKg5RxuA8awMkCh0dOaVx8Czff7wxO/09z06MdfoLrHx2W2D+G65x
unf3Uvs1q01fA3yKEc2anSrbS6i2xzCM1JB/hq98ae6EI7pkJ90iiJ010q3xCB7nxh54jfIYR/S+
I2H8eKdPQPW41+KGkY/xsU8Wwh/BCNqAXti39V22jmOYYVCAQKKTQdA5DwhTv+DOnIQYGAaTNbX6
jTEDusBRizaUN/BoieLy3HD64KIejVDcPk+ZU6PjBXhMGfX8LYL70lgJoJIjiNS5p5SOobp58GYI
jw+vWbNHYBFwViE4QkmGhh3Ffj3NQb0+XouczpMNKnsgu3Q+Ww+xcF/EJy4/DSd69WTTmlWVLm3B
dEnuLLCfFLIyMpmI7thcu6B7hvhw78lePzXExZNpWtBYRJW1b9YJ6dD5jyNuy3brfzSf0DqWmM0O
31Lvc+mnzarDyw7DnhmBpfTkA8oAwcfp5u2ylshywWOcCQ0mRnZrvIkVq6KpJzg1RuUffyBent6I
Yfjl5nWtF6oe8tmOLR8VK5xvsJIS9qWH+LYKltaPl11HCQLvXr1RiNEQTTjacvtG8eq9mcVhXEKT
YfDhkvf1iJAEvlGk80IjfZ0yiYi908RqdBdZIblySswE0KtZahMrof9LP/nh9YczMmfodcPi5gtJ
+NZdRcXXzDqT0pdTBZQJ6jdJ2Q1Dvk9U+Hd8IWUV4a0+rCGwIUmGfmAdsPr5jlp0pWw0hPiA7fCt
2Fni8gm48wbf4SO5jmiR6Rpf2UL4FaM+QEwfvwe2KNnoAfl7Q7YU5NQVB+qGk/xO3Ozp1wdYigbI
XWINX6jxT9BCIByTHP/WiL6CJ3jSdOKmG5JjrD1SS18nu+Grk60PWBLiKK/ovngsEFbalODELfJ3
VBxgozA9WgyngEejkRGG42wkvIMn8dPpYIBA5ckjgbO7w1EZ3kxiv3cVq+6S5NBKwAAMkB7q3sxr
iy1HoRqp7YZF0IK/gWZr8UefY/Jzj1QQPwZvq0t29ioZ5o4wI6wjf4V44OOOFP/fnWcjJqcP5vJP
FP7pFbxOJcJSyuX9uAjF8iaghHDVhZlATxhs0BnOpFaivshKe3h6Cgp/27ReoCBd6N6L9fnAmRro
2pHEoP5Svp+sHeAmwWtf4Rvc6GzltS00e/nld6atJxH/pKub7JO0UvIaz98HqvcQ5RAMpHf9uhil
2yooaH/DB1JT91b5ygRbVEcmV53MP/kMZMpc0JikfywfgdI4+4El2i0uKr9gGGPgf4OqpZ62p9b8
wdWHgKULIFGMDhRc6uwB2YDktXApsQWgJ9oqHBbxJ/XftHTymfZYQiepiIpv2s1oRv20MFELcSqT
J+Ed8P142aeico2bnT2sRAm5F9Dg8uybBBSMY3+QxwfSpnX1OZ5r6j5h/2ZaCtqKHMrYmH9cBU7J
c3kufWD5Jp/CzHmpbgH087IKyVfrucTD6B2tcNp6DvBVxCaASIEmui9C/Hj+cqUVI5MvX9I8HrJ0
m9+RowMdkpa8kuwT8RBFgPwSYME3gQwhDRmOAYabB5PbWGm58n0mUA0WNu8pe/v47Irx44ugoX68
/trxxdJudLv7+PrlxtmaBtI7EA/Y4eA+Xzk9TgiwzBlvYtgNuZjc7V9ecd5/zs4ZN9mcvtXmpjrG
G1eoZZL7/J5dmAbPX//OjONrKWKxDvc87DpHPTuV6ph8P5H+1Izmmw8DfcRAHd2Kge43CqOi5696
AqIQwkLrKrtE/QKPPqp1CKWYCPwiUEmAM8nL01As5tlnNm6sNMTThi+m6IK+XSJlubnTP30jXo7H
K2rJrRKQM3Dtr2IuqjAMGH2CF3SmfYoRUL/p1qnsfh6O9vCe6uYNItxiahQVclR9/By9dz3EA/x5
ogchPhwld89g4rnD/39oixpmGIQz070xQY9qiGR3Jzaj8lgTesvMe6Goz4AjMpCJLfT2G37dxCGQ
a7lLvE7vC/Uz42+VUZ0eg6Mt/apcieqIw544kL5jAdLLA9sQpxd/2gc+CmTf2Whu+EEqBr8EhzCB
xwk/nh3wokyB1dDCnVqKBPfhS4dX022EX65juIX3s3emuL+7Oo6mz3Uv2TKf0uOP4ORDUFBEJqin
2veERvBAtMm8vg45cEx6kMc3wplQSAxLe1pYOzxYY7Urw8s2T9o9KqhUjWXzuLzSU9cgK2SsiSVD
XBtz4xZm1apJD5WANv4Nm+JFrwHUec8yfMtz9YORw7LBBb5Oo5ZXpUAwVFF+Xz/rWHLFxslQSWyA
B/FLUFeV7E9asrFlN3b+brZgHu9pPOnp+7w5AdWtKi3z7keG8vRUYNXBWNH+7mnUUNgakUw/SyUF
ua0Go7IUA5o6H1LUL/bIrQxbTKegu7KXjUir/EHd1hQG0ukm2PpzcT7TyQR2fZg4UKODBxRKHJSW
Gl45/JxycqkQQ9fce7vKMBh8/rUU5yQdgqe2UwKLpnnK/pGvufLJfVfcjoNpfyjxxVco52vBtA0G
O004ZajoRvdqNbwX+WeVPLGRcFrDepme+HFeJDvK4UVxCJYJ+72a9c/D8MaTJj73Pl+/0WVRbU5p
bFKaLH6+3K77uqvz19Nn4d+x4agwtXVU0RWUAz6j0CB1WgmVzXdxvGcgFwxs71o5yNPrx/AmZELK
gU8ZqOH7HKDnPlTkjdxE7aVUZCyTtpjfiE9ffbh4KetIFFIJizbtPgmGE2xOMB2otKJdgClxdfeP
w4UklS0/Dwaagfy6/SgwdVSfL/bdsnz/cnQyYiBSHVcOp3WixLfHLqVRCZsKok3lmfRyUBfOHB5D
8QpIVcg9JmWgJUF/uHWLlGJDxrtohT2QgOwJPIZhJiM68HGELHpnywogKwFrSoJW9YvBx0e9oIdG
uvJyDQo21Zfeq4d2MtOvBJy8uV3xoDpT5QOjvJH7DngAA5aDmMhkjmp+CQDNTWrXqq/S/zWw8iYX
eU+fEh4dcYfH9MTu0jABBm1yp2SL5hYYOekMT7RccC93iFATB2KPOmOD57p9C9sqIPhOhyEkDCqI
VTD6f+oonVbmYfjNFpghA7F3qzdj6ap9f/pm6g24bUBNrgHHJYwy18LNlweH1O08mU7UsEGrhzwP
RxKs0FOPbyArM5bGlc4GU/7kzew5/Hvovp63ZEa3nSCjNWThnPiboy+ZXSboW/AT6CxEuJsAKa7G
+dTcn+zPEFRu/qeGmg2RwaZ/UFMJyo7yDl+K3yt+qoXvHmemeQrDKAmzR8izz3BzuJDikWZOZB8X
MBOlf5my7Yk9Hua4IowQXJdQtLRfokvqOfo53eQNbknDaxw0EUY/xdmTwmcCE7AKcXsTcWeQA/0N
ccpkLkU9fdDsYKd09N4xumOEVhA9rXvxd9kZWSjjpo3dvFc3Sp0XP9KGtYctGJSxeelQAQIqlD6K
o7wcsC0HpMwdmQMCxSlpAGqTdC/6beGu8Qiwki12RKMPWRshvnlDcwsNE49mgYtVPdY5Thucv5pf
3iz1GztHH/3peAuPxh6d7FfwBo23zbJ4/0sh3znLZ0n/+hPKl8kBKvWG4gWt46kecIYwp7O4O59A
zeyJbpG1ZxvxIkne+1e9iOhVcAIDLYFyU7HWVrb9zICuaT6QTNvij3jMvl4bMXgsfqHoMXyZurCY
71G5/0nwFkhwVdZtUhHn9cRF1Da/O4+3vch9I6X9j8REcJvTPfqu97fZOl3oMSshHIfjqxnkh6Ow
0LYMorn84FMLrUn3by8b17j7CuOYPp5MDQ+bq5SpfTn8UMszji3ArkOQbQZHoljeYxl3oLv9KtzX
H6xwXyMfIwuvo8b7hHTYYsx2wmp2HgdP6Kqdn055XspwEpBbYX8rbku3wZynzVqFjnN3VNwtF5hg
9XTWyphfiT5V4KnnngllBm3wqMOJcklmz8651nW01rRZPgneBIVrQxqxxsSoPDwOBCVZdLXlGdsl
tsLBoIh4T0dPAHBJDQSKQEcaTkEYPTZ5kJzITBTg+xTg8F9jI4CBPOoe9YfRmhwpQP8FTiOAiul0
IV4BKHx7IZL+Nt5knsXtdzNVw7XimnRQeb5QZwHRxFl3s/tNCkBEsxKNhksyT8A7LqrXbvoD65rq
zhsAhMy4gr9xW7H8lWnle6w7UqOp8o0qrVMHzUjyuPDcAoa2Hu7gMcgVTmwjo1dXzc347BH8eNtA
gQeo8EQAkL3X0oygqB3eCFuO2hOIsfi09pjX1kPQvp4OxsPFrw0NMAWhYOl6RpRkRF9bJKCZ3nCL
abIEhUtm9aEnWdwBCHms/8udvghQ6SoFU/3Y7f45AzffJT6CGewuk+Y9WBmJmqPHuktWF40SONKU
2AAs5SdhM+fBv2GZ6JBxFhyd56XplkHuq3Pgtn8NvLEmrGwaiHhk0d7+GgFJA0rIBPl6SoDpk/Z9
Mc5JizHvV3fpjLAwHpawFDbYtYIH/DC6xh32Bw3ymF7wmWEUiMznyhSHzFntfuICsgI/P5K+jKm2
lL6S335EkcTL2EhiNYlr3Hh840cobPlb5uYUJgek6Xg1r4WmWZNDuekvzB2s2ouxpMeZrExXcUiy
UAIwnPsFfjw4JqceGivElfB9/AAW9Yc2InuLeW043oOoodCb7rUf2T97Ay0b6vktsyD0ERkOwebr
AR4CyAUHpwwKtBj0+WedemrQrfnfbmGrLp5Z3m3aOYywj3DuqMT0nFFw5tOB+YspI2BMB76Wo5L1
iGMKtGhfhzcHFu9AjG4Pu90kLhfl6Hi00J+N2sMoN3wQIYEAIUd0uv+S6xMysjQdF+0XXrkO5RLs
Z0KnjDXX3ck2zZws+rFo8P65wJ5B56fwq1WPQgYufDYsqudMXk1+y0OCg6N1by1mW26/vMX7ptzg
DaNOAUui2+68pNGfn9hhr4N4gA0Y0PxbUu4jtgEiayyEY+tO9g9XWeg04vlw4j9cMIrGq0emXKxZ
UEp04g/ws58Guv//Axibb+OV1GiYhq07EA4rSkWV3wsbYzOZT3YkY5Ck98KPONjD8SlRnjNj/vBl
G61QzUFp2csa7+l8VoPXzLptf3rgWsXvZs8ZWRVrTbO+Cu/VM3Ka25O1wbwKzcI7NEf0v4BNPHg5
lsRFJLPBE20B/c8xNJJ8OriiEc5BCdb9vt/DS5yaO0LD/swTtYptvhy8NwTmmBh8ec2HlneTXD/h
h8D0w0lazbCXQ3Ci9PVluspo+7DHHFbLYKVBaf1wBF0q9HShz//lBHLDMxGchxUsBAanI31Xbwh2
s2UCssUUWzV9xRKLhXQaLz3wY2ht7wCeF9JR8nZA2AbnYI6MPsxiFSufG+JJ35tnkP3y6eV7Oljn
teaGB7yfUeDHTYKRCtUWwwdSL6P0c76U6McUs088eN/UYn7NH1uuHz7ItFi+/jD+YsIHKsgh22hf
o6y1FnTbUYGlClBBcTRa73uVmPNwVf+25FoAaXGkoLf7LXkFMvE1LA7BozTz3w7x+PUtAnXePR39
GXHHKCLSI09nDIbjWyjD7ERiOIKhIwXxmnhShA6zl8bDUUJCLW73+VZylEC41JZOu/ov/VgdEAWk
oNpKsHgVLXHVMm8iwLu2tW5qDk5LMBsZjHNlJ7hFDBS0eGM5rrM1krm+foGLFacxO9DXyjL/7T9O
Pjeur4iBJn69ghffTSAG+Fok83ukbMSTMXs6+mmyF76GJZLef9osO5TRACPxSpppOMJG9Z+z9xaf
ahY7ozs+48+2uSycCYtw+ogf38NR/GuJU9r09iuuzfjQu81SCrLeDkkG0JY7IHrd8MBlspXoa4n3
oUegXY9IPUQ8ZlPyBZkeCxx3PYeYa20Q8SgWpo8I0DjOgl5vsyN1Y87BhUXGZDtTIYw+xFpU+ldG
gRhas2DF8cfTyKB6zBKI3Xe/nt9XRiyTXDoZ3I/t3c03KLW4PUpX+SbxkgtvhUXNt+vs+bOnIdtz
DzSPUYSVOc349mZT++pvN1VqJ19WVwjwIWF13MMMr8ADZ2HcQ3lXLPNlFvfcr+7Xe0ye7TSs4Lrl
cB/oYUPDes1hwe7e0TddLHSnQtNhmihSWX6Jc0UMwIeWDcB3eno4RbJKPm4awL4OEyeHVomjvDOB
FOP2wLKHyfK+qrwM/43sFy9L6OZkV+HgSZ4RCSRqYfs9gcwzbWbVVoKXqnC5J3GXrd7ifyyd17Lq
yBJEv4gIkEDmVd4bhDD7hcALIyE84uvv6jM3xsSJmQ0bWt3VVVmZWWbLBBWeD3TbfAgRMyAHS2FM
mlIIecTRxi0P5FXZdaYQkJYpzKuodaHAQ4RHQ2YzC5E9REuKaofGmTFyZVcOBqa21hCHZ5/iY6G2
YsLfcWkwPxzhGgkwNyoHg5SCQVZMjYHWwtlkAkzeDzvvzhRlpqob5YzLFLl7pjIY5Wd20ZXTcueN
+5qB+/z6aml0DdrZ0lODb/wB2A2rv5K4bPJHcT7TJSwwJpeP0QNybNk4fy0eSAMGDy9wWLa78E6O
wi3hzwim0O6+cRtrSS+6QkyTzMe0b0/xNSwkOKplG6tZLZ5yBYAyo9EV33eyzZwP3uKACAEgrIQd
s1OcS8I+jc5Z03CpEeFuzLU4zCv7MTvFD9H/tpfxI6jcIUaCY4Dfj/fcQR3GMD9DyO7DwDN+5OI4
5zCMQ3MUCKvrc6r00MRF9xirGGESTPXrDmcX+zKGV2wKoVMv0+zKPVjPvz6HQFiYoLk/m++4v2a4
+e6Z6ATSZbHEqUBBJw2MbosdzQut41zCZk4htyEWcJiFsZjG22INNwGA9FoCGrNpPClrybyX+AMO
58zjpMxhGJBN0uXUoeprNijKmuXR/d724zVkVWuJjB8yYJXc/D1Ek/kwUcF3Hgz/0yfn9QhtHE2d
ErJi17cam/13XPp6MNjzJ0Z1tuPvSpnrldlMK+qLM17RkidZ99Vz+oneyYCBTbr58hVGuESKd82G
DslN3LN6THiOJe9IH05AVbaeKUeHAqZjQ/WtDzK8r3nlZpGcr8IQbONeNl9TWr8V84tiEz4RNPZP
eqmzDpIfZD0VHuuVMQeQvydLyUq0+XUCgN76FVId0nka3YyZFRixdT1aCi5Z1J1PB3BqhNPR5J70
INCP7+Mhv5x3nKg/hh25UjSi5ssrvN5dhitivz/ufUvmVHwmo6/XTXDj7xgK+gTHBalFkOe9L95y
ZA9+disHrY5pv3Fk477NE9X8zXw2tg6l6j55wl3eapU1eEX6g2nMDH59VvltW1fuXcdRGAUUtabR
qy3t4a/0xiX9fNXmAEuwyq3xxHtjlW1zMcNRVw7IF5wHcRgE/Wlzrl/mgK26H2mmuj+CzXF/E8rp
tdFkri0+DUNm2foPPjfXm2TxWnnfsTjnkhDAjODfMvkAcU8+EUmFthG/EGtg8zpR5gygTO6rUQcZ
UnCNebvsp5kVDBIuSPr9k6/dJPzmpoo1bc3//zExe5nW5/L+cKq6kCFPyNP+SDIezJN5eFdanc9A
ks1eDpzjcJvK7fZ6HLOlTiQuEOeIhO9P+fulh27WPICIrdPP5H98EcsuGdpMD/aXtHBSmHF5ceqH
J5PyQFVi7DCGtQy7JPlhzvHbOEIW7mWnS3CvLdK6AXI0OuFEo7N3kSeawSvaNlt+C2ZHHh7e8Zfw
sZaniPFCjAC/PuwOfRX6h4sjD5BqkYk5vIQp28iQV4O92tntM+L39PJlM6GoT0FzLUGpW8Z140KG
f2LYF9GvSU8pc+nHl/B9KphIrOvZo4cOILgOIRtl8hAO2SAY9v4qjam/zNJ1VVheT5cx5bpqVrW7
1APtijDHeC/tI9O7ENCWv6X9eroNXKVR+KvtDtO8m3mnoXApXte0frm3l0vaygoNIfJJ7ufhX+AK
QaS7GjiERHJj17VzZwcz9VYxpMr+4bNGuaEAD4HmpT1kY08mq2ZnMmIY8Xoq1/a1shgeu3l2Rnfz
R8hLAGAddazavZK5yopstdzhm4dsNnsJjDquH/as1g39743JfaTa5DygkwzcBe05sRu5GfpQxJ1v
KJSPCrlDMAq+5Fb+7j8XOS0SlW8H6rGMnh5WrTOh/xaVFe0/SLikQZiOpg/xuZjnvnuT2JMYBoPg
TRsTKoAtjxtvlLNgiTIZLsDcPB5uNVWxsItwQYGVuf7hJWtmLILzSZcGcg2UEaPkqUM+/DgYhyR9
axDof4xqZ57x2R9dqHh/cJy+5tJo8trqrPe+mQ5cPiw0GIoJclzZBWv1TgiE1pj8GGwgjFX2+H46
97Ey55i10/v+dw6GKAqmVBx9S2IEdnLcXho03oTXztJmX2ZHYcLd5Mx0rQttJu9u6Z2mJNdN5SoX
F1El/PzB4gHm5P24sBCAMCaX2yd7ul+XR91HgHxzvu6QG6POhnP00Eb1RxeXMn+UKxGYYT9tbbgK
aU3JBHPzGQ89WaQEEW3jn0tRa5xIzrgkJBVXeNSGDEG7IP+6I0I+kww7D8Zu2iilS/VD7GVFGFQO
M/xiFppH4CMmoF9wKNrIKIlFEGGZQRO/Fxfuf4YiRzy8m89FYS+TsqOIfc3fNjL7GDNBCw3gv5/q
G3lrPfZ3mIPd/4kZYpQ3dwCXppzSVJURbJz+7ubiYakEFi085XdymJ20Hnqac92O9s0KSl3AtplR
hJJmU9nBgjRp3dkj1a4Ql36MJ2Vfn61Kx9wmZNiVfdnVjmSVNPP3OparWxajODsnKO/qoilr57po
GSMhXBcYAUzqhtKwH5H3UDlpUNbrBL2X+8RWjlG7+wMX+CFtSnnRHfjg7LvpMh6kYKBPUOcYmexO
zxiU+izbP7l8ZCwfAesW6XRUWWqre4OhWQMGHPMlibvmcoZKKXuI6UB4Y+/Z8/Q+CxnUI0RZCLnp
RjJlopAfpM3muDQfJ/Mqe9Wux+MMe74Cg8Tvh60rGbp7N5+7766XjT7Ga8ZNffr77s6bM6THjKLd
H9nNbOjfNvrfyyo7RN/K+OWdSH6F9OCKfLSPQOIU08xgRKI0/7DTmKmOXeQwXsYvsqtLrGeXZkyS
NaK8KCWw1Zt9+jvQMyC3elnV+Lw9wVKC1zmm2I8pHEU0QbLuf6cNYJvmvfyPv5wxY56xaW+uPmZC
2iw6FHfSyvUo+4SXP7KF05esnNoQTsJWm6OAt/prnhRjP6+TZnXIeu49J+cYsN2AeLxP8fAJGkSg
37jvd45snp3HGkS6Xr9AHXkyEHHSoXddUIAq88uq23zZHZLHRz8FbxchLyLq/Bxp6SjXjAeafjIs
6qBVR9cU6oT53h/9gduEACDUYHxbCLZAR0xBp1QgVZfW1OTEkcY+Old4oYf09MdR0qmWW2u4rotH
ep7/yivK2gq6ATkKepLxERMvVG5usLht3ijiE7JApwob/vik0HhBxUVbEg1KCrnB35L8GV4s/zEH
WJVRB9LKtz6bbjOiwjj68JuwLeDTkT9cfeQ4WOjWGCI+vAeWCEqoUaXIwZfesTEkP/iVslmNcZhg
mhQps4bryNC6rqno3NEXCfFlR/Br0NhTOTZu9wj1D04Pxk0zrumQ/LdbUyFsNY9Z7lk9GQTcKURT
4IAhKN4jks1XKjHm3H6BJN/dljfSOBZNQBk0p29l9b3XuucPw5ujB1hdTABMfh+hYjL7i2r9zS9T
XBWcHtvgKfwmz9Yt+5WKyIwxdhRazMbvB62lW08XT2VvmCjJwTmnVYzm60QoMDk5L+zTFlzlhdA4
nMbAKpfkaX7LkXmjABT2qUg/BD5FO1Ezb0zOYHLQ7ohw+rBGkl3CwQoR0xRnGutM4MYrvXwUwwgm
/PaFfXW7YtDeSg++KxmYcImHp8QeeCGsYQgAlr6dRzAoHsUpaLBjCY+bSjRFDOwyoNV779VFpT5o
16OxMmntX/C21X76temt8zGhSDqf2QP/LWCbnvUohPZIGf/gw75tJPoB8iko9VQY0HoPHMXxnRi2
Pc70lz/4GMtEXnxwOPsjboGOzAZbenFPFk90CT6wYLd0ROgY8sXWx0J5GmxKcud38mKVkZhZp0D+
cA1JIZ0gCu8vBwBwkgGkbEnFUTyJCpkyVYZXt2jdm3POPpHw0LjxvldiPFO9338j0G162vm1eMyQ
909eUNNzPD/GvZPNkkj82rP9e1lt/FkTXTiolde631iiT1k+4252RTEy6xg8Xd5hxi50+moEjbT5
u159BpK+wt6CwqPlOICbfEVHBM+Mum8N0fEXSp3/mEFDa7QLPrAgUEj3jfPAeOea8056IEx4ZBRY
rmHyx2hK1Ij0+kOMBy4li3QhwVgPZEff8Wn0aXfI+hPAlQrS0LbsKUadkYmrrjZAlwjIuBOcIWii
IRemC0MAyAHL3fIaYp41eSE77cWHCMDQvsUCqP/lzwBym4f7tiltsM3Iv2Y/FQmWbqt0d8q7u0zY
uY5AGnnIqQwmVH6JOSl8lM9aCt8xZQ4wfucIKOTg9KLeVknkLTnFyK+GuCiw+TDJWbPQp0Dxfgzj
erqcJGkN4jGvLVRvyZM2Wnk6W3zflj5AofqDrey/Zt1MhSe6Znu0cec9ELyPJhi4FAAcARvG4ZJ8
5wMFdhTON4QoYZ932YlTeY8OX+sZSUK6n8GhL0aJsm3xyv+hlnuvbv7TZhDLIRoWtJhS9lPPlUtc
TiLQPrIqgndOJCCLxRAgI9ELB+UrvSSDoPY/8y49Ri/r5S8r9zUZmMRmrRgEQLHTJuFuywBHTVk4
2Q74PHIphcpsGDXj+6r5YRhk/nPHOwDXCJxjFknpZ15RoUVX3AegMa/I7VhIpgNuehGTbe0WOHpA
KooHddC6W6HFhOLPYJ3lGD8W88eoXDa+gJa+QJAvk+gOuKW6XO3IAyXsln8F/W+rb3BdGUsbtZ0P
noD/9TNvgXyJzOAbBK8LYxMF1Ezf3YDa4l8CJTxm58nL6hw9RzGYLclkh3xuMI81IAQZngrTF0Sn
MwQAcra08Lh4T/tzNa9R6dqn2WVNp/cefvPz1SA2U339AjJ/ttNxfvFa43YAfmjAtVGhuhi3yFkL
zc+lrZisMJixfgzMOqb3Xfs3gonHONoMkySY/IEyF21CCr3wln58NThMZMa8Hszv7p7/bA3jwUHA
76QKaO3H5uiD1oPvPsIWPUD28bjwZyLrwGJift3L6XlfuWzpZcJVLXE+C+5N9k2FucN3B4sTF+Ph
mBSE7BLv6mxEy4gxE+hMRzH53n1XtWNSgQd84c2S5vPXGvzrW6D+/u5ryVJ0qnJXHzpErwt1JAwV
qw11wcDUGFCE8RTY1jGjuV3eQdr0UhQFGkN0yBCcR8rimLDWhIPI8k+niZAiSvkA/LHVHwHZ2MjH
tyOAHXZOP54k1AyX+BWSHTJ0zPsiTSz0bISrkPbXwwRXSpq5guEiUJdZtH3zkdW0etHYcCMAs8LL
VIVQBhnV/Wq+YOrQ/4BrO5bLd/wmO/Ce9AJkhpN2aLYn560aRFBtsg1mme6zZFgAjDAsPGSuYWHP
LUaeseLoBu0YnQ05Lidaw0eptQAXBepKFtMfuS8o3ek9gSuEeAx+jXWA0AlTi7Thlv400lb3CTjS
2Jd7VvYnvZ97vHkH3dAe1vcdnRF2AtdydrZDRMtQXpw+WxWZHD2IshoftuRcCI1r54QYmXV7za+s
8cvttylQhU7V7F9fpAVD4AD4etkNRddebtwnsC/JL+4G2PcoIa2AwcfiJwYBHNdu3oulQniFA55b
I9pBSsHoM7Y0ZkkXDNQ4SIsL/uoCHRXjAYKP14Xs4+1pfAD1GKy+U4r/84S2LIvarOgKHCgZcuVp
dlsgfMHzMyToGkDoaFBsiEq2jrvsWMQgUniOexV/U/zfO+6Bu62vKJIwbKqdo4N/h92zMKNyzpOz
D8VrDIdH9EuHaQfwvHri4thZV/80vQlax5B4RGQ0KY0Kuir8sveUakDNcOoYTZgoJ2Geo5UPRj/Q
i4K7YylhW77C4bhHcOkiwg7G25crDmG9Qi4qF/BlzWYcLUBBz0RtWGEGfCFUCT9HTLgiN1KSDsMn
fGLYj+SrDxS6XK1kq1xOZUXiLltvVO3oEZwbbaqBzZxw3Fm48/tr8mZ1oSUK0HHrcap+4AnEbhL/
RI2Bhebga7r7cZhBNVYiJbp7ivHyhSEDwKWHnSWY0wmXqp5LNgZMzJfoR8xLotRcbp7scJCKzvnS
fSSWcd42UbXqUACiRRUe+eRwfaqN735ZVFP9D7jit9ddeboMud1rWgbcERYnAIfea3glk6tIqgBb
zAGkV5xOJMyf+sFzU8P/MiofUQ+HmBzoUHTgU0mVKzPvUbD7OZfvVU0tk0tI4OyBC8qBavhI3xXq
ss/tanQzIiF0Agh9dAhXVGKzQTkq68UnWs5ZwJ8NRKZTYigsY7UCodLjX/5x8PM0Ln9I+bfka9zw
THCHacG+Xh5svlT+sMBdnghO6cToC4403vpANLc5tFpRmkHtBU3Jam6FY0btR6oAxcZ4CXhYVCra
S4wXH7hk+6oJdaM3lRPci80SN49crF/tn31AEKRwKzF0ll9OI0y92NwLICm8/4GAVqcdJIUQLzJX
z17iOu3j33Ogoykwhc/sRq3VOUoxuBsyE0Y/dE8umMLD2jSFDcFxjZERZSoJFjnaaHcKwS1oWjBc
B6SUnIvzhv9c1F3wqIPjwM2ctbwPLWlajMzTDVgzgOrTdGCebGre/qz5uwfX7SNqp+TZjEThePi6
z/1HGXGtQSfAhaGmGWfo6UQ1Bujeog1KF9qeFEOEpJv9n9m+PkGlEbV4HTSu+EoiG/zldI6YkjWG
QLhohRfM5I5+GDYf2RKzenFDkrxGNWXF+OGt+bDe0/ODu/iagmNHR5xHcgp8d0SX++F0Cwxwol5M
ModkGMGac4qezonZV31P9F3oYkI5UGnAHWmAyXbP1XjVkKfLUZwdHdEsrsHnyZaYwUKaPz5noKy9
j9VzmVcCdAG2uyJ2hdpEIq1iV8zJiNSgDVpDpbymSiWd0TBb+E/T9rMOiBBPtKBYY8SIQ8yNjsmo
6FxuYP8en1MdVIGJPmGVN0EP3D67jJfpLzhHw0mNSuFPUt1fflqJ/s6GpBSvSbMTiprNJ+hcdUul
XdTZiaei+tJYZ7kxrcBS+2eWJ/tgdbRS3n9UdHBthn4d62OYE0OLfjIPXAo/RhODQAFUqRnCHYij
+F++Aj364bHpXCLQcZ+6PgXgUtk2zC65EtGG+BBdouUOI6O3c8Q2ru/KW3UyyroQQG0QP13NOzrU
h4AdTAUpHnQg4FjAkTP2HPaSnp/F5IWgplGssA16gA0nT5tfkrP/DA4wsSAfsNpkIoYY5FxBj7pN
TmNa9/AYziUWL5M7HILTXi3lcbse+h1IJORBaDJ0yKv4jsUduBAjSFuQKEA93hpCIyIzq6XpTQQR
NhhXJnVQqJEXuCfvCnhWO2D6dLNbV0zb4dspturTV5gpsyP1AmISk5AhTmpvoT7BcC5YSbxmTdlb
YNUj94ymxJ+HKlHB8ZxO3i+GIA/RFOByDO5PkG0Gbnf3LoDoNnzE7xg9FBomstiSe45/M71+cqWI
zUb2m61k9315LAgxSx5qJMftfhCApHKBN6vzZOi8Y5nkr51+5i+UuKD0LsqJ5OFXunlC8sNX9CXV
A/Sfwfo4TK4THeSlHwoQ4O4q4WcCNnPY1j4gOunqBY0BzAiwM0uiW/nl+HbsiwNnnu/8f+ja+/Jw
bs4AIEk1l0z/pRwDrI4FRMldRTJpJeSgoJM3q0quAkDvubWv4Illib7vw/8HZRqzASFzYNK6xpZX
sUmjWowe6SXEfapV0ZJVESbue6inN5IRJLWfsKgntyqpoDmb25GPmN//YBPpygYi6+6Oi2SN2SKF
KTOcLm6OKQkbbr8v3jHuGkTSMX+m4rdXkDrtIFkaq7IymJ0o2BrTfL+HyeC0JAQeJAeqSRILIhR7
3FYhr1zGOnlPtXqRNwz2tHCNT1GBBIAKBKSxi15+yI7ZI3qQHX7FZJYVpDOjYCD7VE7pshvhZ8an
JUOKHqCxHE1eTMznEzLCqkKExWEEKi4uATc7XiofYy+ySpq1fKTixBocsiQQk3b2+5eR0/AUdeI+
32JXmvScL5xnoMP9/mmCtZyIvJz/ee1AEUqP1t2tgoAkkff+MP1mS9lvUyLxc/dAYLbt+OUn1Tjh
jimKpb0X6OKDQNiHtgHSNXKV9DJVihmjVGhJuHZklkWVswAnYiWQqrGQ5jAcWK2vSTrHLaoYG9xq
MvQseJVAezB3qAtoU9MAjUTHgRSKbOQ4IbVIvu7Fg/c4bSl1BuaNueIjKi0mpjh1NHA3yyMsDAj3
Ma9m4vTSgbmhGBm8Km/I1lyAzBN+ybLhdibUdTOFpj/tRxPGyt3k4SSL2l+Ub542my+SSazuBpwt
bj8kdvZZB7gXb33hzWi6i+GkwCRcfVxGVg5cOEJjfKOU4KGw7H0PLBu6BuPfzAQwh7v7aUPkdGd8
qkVLgAaEHlO8QJm6M6GNxQdCM8vF4i32xZ1n3jfsktPlBOZ+D6vGJqnzyv0UtqeHPMGYhx7AMg+H
t/KD/T6vmTYF32bOjrgEIMxsnpMBmMil4yZs55aNI971QK9EMxadAxHowEbkb/PkdVbABMhQmK0x
Y0a81PSQWD6tkKlhOaRgCuEgINm+GK5LpmvvFAaZ963yQ5TciiHLsrEnmfXZhUnEFY9+x9ttZklQ
iABB+WVOb952K/b0vxNEAtLxWEWWdmd+krkQK8QDNWDRjN/GjHvMoW/Ckm8y2yj3nMWwKDxxEkMO
Lo6BuMqFDM0xbfEloqTcb3MidTSdfgyvi8rAzMWUBvF9ehEvkgIUlPgQMVASnI0fqmweNq1pk5uP
usdI7KAowPFtTG+zE1wa/P/Q2Yo3IO+gIDMqaBSoHcBp2VMTsRVu0Y+Z2+L1SXllDpkTUPlDxvDF
URXYQmHbI3sW8T1ZXysfMhxnfjPiie+oxpwj1nlmknAKFsHJhjcgU8FiY/Cx50LKGd+MdYqUHmUn
XH9L/Re9KDuwo6T0eDpzzFx0I5aJZyGDO5eJNs7zp4OZJWkE5pceHJT4xZv26O+o+DldPRy4gDOc
kTNH8xvghImJJsORsNjAzFOY6Z2x9WLQHVoc+yAcHjCsIr6IQEQSAntZ4rgUowwAltvXE+FpYAvL
qIrQrjM0iud8Nv7idHLIcf1g1BkkEn4jRhEWymVLwpWPUXKoE6LTtp0cxj+H8W+FyPhEzocZ17LD
CGdJXgJkSWn4D0d1PuHS3iLgxkGcYZc2v2K6NU3Imi9LZHJX0AyiycdZrG4pRT/dNFzO8Pyk3AZs
61miOURCAXEIBgallAjjTVBbNAFBjNBJE/eeU7hoeEQLLh01xOq/0/8FCfy5m6/J21vJ3pqefAXD
LgWTpOmUNTA5nAkDlxl3azJ1hLFgneipCc/CC0H5CHYlUmcivfg9nSVujJYOreI3dFjGb3Dwbz+8
GU4li9OgOIxKe3he0dglDp/EcSL1knIFktWYFN0XpdoYaoGpFT8kj3Q/uQjo477JsAeJRje3xySY
t4ccDLGG94KW2ls7zEH6GhnfG78lDVb+2M0ig+LFtmdw/viLTJX0jw4t1RJJjTFzNxThsW5/YANa
eP/gifE1NguzAATpWXt2mzlMfouTmedBkPxYHgwV4M+KdYD00pjENTGrcEYbKo2+lCOzobH7gvoI
6S0fluidJB5qNwGJWvtChNuEWayZyB74APzsZEKsFTlGYnv7EepmKefkEgpeXCKvKIKfOiKP4PTw
I3s+VblKfpxmz5s2m7OIR/RCXTLYIhAH/F/5affTzeaLjMEdBC/6e8lqn7/MKT/b8DBhTsF0wgeT
uC2FYndLVtDz2x1D8xLa37BMwaOtwltB2vuar/lqhVecRSOG7X/H64XC2ZXIYij9BGeYWon3w/96
QrSlLjGh2HNJsbTmBgZSeDaZnUgh4ulMfztYRQkvOHNvDM607YCryUuCVUtsCY4WUGU+napYA4jg
n3O/7yErJR4LiNTfCb3y5oMQcvVTtTHoUFMJQKqle7mZBP2QFP4Se63pWWGs8ybirngFInTIZKiY
T6ViEjjQG4f1mPyLkZjupCL63fBBA/SN3/H9T5mVrAxl3YoJnEcG8ZF0sOIVY9nOpubvNnceiGbw
eXVc9Ld5UPJs6B+JLcUGHdMP+LfDLka2e3qgL/9WgMdXQTW1SirS3iLPRcvW2wfctl/+GRob1f4g
zDFl6NpcCLwX53OFAJITIgOI0hpvY5EDcfZG/htulGX9YXyBIoRZo3MEkXOB4IakfBfwBpE8icxr
D0Q8dKfTnFLiSHTINUyNp3g181+lYEo3psKQEAdt6gZeMvS+fwkDOJdEiEUysIM8xF9HmAUcvSsL
x0p57clgii2GAVTYvIjbcKHnFFoeMRmr67nIPbeFRyBouWGZornd7j2+YxSYXsiIt6nn8dhpM43o
vgU52SpLlLxwpMOeHnGLMP3HoZi6i0dF2fzycGnhw4VVUFOuAjfydMCR4SqJihVzUGOxKkQyIPZX
HYp9psIj4CUDc/T231gd7V7QGeZ0icCVNt997++iWkMy57+zj9stN0ZK3q2mg82R+DhAZGN8FAsj
+F+mJWTzh/QMUaHnvt0u7HskCp4Cmsw6z1Xi7lLYt4PPcqlNq0zeqGmXS2M6Y8DFN0YnQC482TfA
kgPmrygro370pLEmLwYtuRUZfFin6kL1FcwhuZrHQBZsII2WpmDvYc7oo3w2b/tPICUjqAywfGhz
nUqK3BHkyEdEiaPCPhDjTw/JmzYE9+CTVi8MSSXBZjC9UyEBi3LRq9GIw4+N8dOVwm3FwI5l3odj
ji/7SiPYsh11ZFYwQXB3Bu/7d81TCbQurZgRdbAACW/QajQRQMoWHyK6hX5jv7FOhchqoQJMWvI1
mB7cyncQjG2fdsQwptJH4QOqp0O/FykFVyqG7oKezWDM/A2rUI8brlloBYSnA12WG11N0YoFq/oH
GugM3pAhOoharI4+/JtmniA94maGZNCUh5aMp3vUzD/5snxbPdxAtGAwH2KmmDew4VmnSR+vdDbX
DiteOsoPYhyZBq0aLP8hPBmXFS6YvAk9ulGsFEM4RhEMtLBc0OMnFxX8ZFk4zVE4X23aqFhGPtHz
EofYfA7B3nsEWqwXTWWrujGYw+bC9yD7LcTcABobb7SkboX9mhLoB0FrpLPcnsMOUTUPAn5Db4HP
4ftgvnc0ve9Q2mnnnM0zhnU4NOPzVXzWNMS5+2FGLsfnt6MzNsSjDQk89EOYTHSgLc332r0xuaCd
KJw7VQjExCVkQBjwptQRyG4e1oDpvtTorI5qSaFEywPiw9dW706zuqEhGOyhT9tHMtqILq2EFSUu
azg/jYBJvqjQMHdCCBX3x+wU1a+4x2hI9YwLEivq0yV2BGa9bkULBuffWR/ujv6KdSIyzzb8jGLJ
YV7A9ANyGAy9M2oDJpBDFCqZy4FnjAC/SC8YNA0aTk3wZhMcLGlGXWr/Z5spYYHWt/vm/LwWHljY
UD1sHL0AyEPIDmnfpq/M02GaxfbbGh0d+8UNdvnh6NDL/7sdHT27rVX/XvYlaBqfkGJnya7VyHgs
xo4BhHE0ZnUBo45AM8iFwkXAolWp+3STYGJ9oZu//F/8Lt9CCPeve4kamO7WumG41VEwVVyCwAPx
JxwXtPBqoB2dF20Qsgbgh8++++xhtLawWNMaSyGUBpAzdlT+9KH63qoaA1HPgARPxtvFpYTeqThr
tHi5kYG0yz6XkUhkgH2Ih3XRxH0kfmdYxK0l5VcGGb+45usMNy8SEtjaXzGN5UciQOMbuIKGiThg
I+SElAzvv1P48M+TniuaxwIlepfLEK90Ex9O+M1U+gpDoMS0onMySjGJ8npbdQtUxNrIJmV7CODo
N6DO3Dj887PLblYTL84RiQQ7iI+tC1D+sB3Y3ymUKYwmaJTQjXaYA8SNV9KChDuiJSCRjJHo0WaF
Ogh9Hwa9OVpoRJb7v9uXthJjp4XD6cDfwyFoApzLDXmOiXA1eUcNnjh3SEb+6GnBcwNHxeFEYMOO
5rSJ4J9o6zug6MXUxpe4D+F8GJ7n7fgMAg6P9eBCZKQ79NooKRjdFakzDG0YL9Hgr7/5B9cKMFTM
xpCKs5hAy+f027FQBmxfCAP63JA0ZNirwvoLpjhplMIFy7GEHfBI30kzhp5bhaVMc/tAJKAn6HPL
ByOIPty+GM0Lqo9okxyRW2b4AoMknnYEjaY8pCDiTXyi8dY83eOMpsv95H750fTCWIkqwsBuAmvW
fs/vm34y2GoQaxR45JfVh3AwovV9i2COro5vmqxGJblLXFvpipMeLQXuhk4HWy7MTTMVA+zsAcTP
rgAHVvNjdHRRbQyNY3Aml9YDdH3kIXQnDInmGJoTMsB+eglPVG8x3ZlVH0BxCVN0+gTFpJSitzqi
2fTcN/vaJ/UneKqTgwWvilKWSQ7bytPp7Q5cMOatNkF9B1aLG0IpmAKamKtOjRiVr5mo9pF8+wGA
PDIicXOiU+UYofEE/fmELAE2voCg/dnQY2QJldSwYAjtBT4QuBYzBFLRGiv55YtuxtQH0RHP6WWq
7LOC5g4JMSkYQyOGbs+B2SJnTazQ/lrOvjGgHnkH3QqaQhAN8UX2ZSq7Y/ooKhXq4NAr3y5KifBq
AZ6XsOBpl3JvcxueIsDViUrS+QRU/057wfuvHoANiqEplT90BzCUseS6Uj05I/IaEfxQnkAJ5Tfi
5EU1y8bo00KCeJzCMYAtwQ2n2LD2e1EdXuYyTe+74FY+T5bKmN+UpEBdAOoIvgvH+PkD95IhqngS
0+4nH9F+7k9QOXz8x5Pm8HOqk+nD3s4k2CCdcQWLgF0VCeyGGdQgHUI0htg3h0gD5EkmRSo3E/Bk
b9EPH6loLaAfwYv8M+8p0MeEuBeae2OfctH3eNGIhFdnE+++yTUdreC9cv/UULvzlhS10KGu0EBZ
YOxzwGGcUpvyaUhpdN42xm6Asd+YosOXychbKpkToQ+9xlzOpWIZtWuhXoWQAVxIT5zwoDmHBUEH
Zcg9pldmyhRNghc2CqpES+HMPyYYDxtbcb3jBE+1Xv1d4ibQs24Ng4Ue+LHoe11lvDKVBhH1qYsR
E7aEKFrA8kncsPYXnLcTJxATD+O+4oAPETsoOtG58XBt9x9+Z6GPpZgAdqMIq4B9CVsCvFC48wgk
pG6CmECMBVWCIEJZ1t8MqYEhfk1lVzXrGAmq1fvDYYl9js6M8KrGtGH4EKeyI0PtA/HTnNzBBqJB
Ph7sKU9Txe8lb2Mmm6NdLzhuAHzgSgluo0YBcuYIUxrb8u4ATY8RsqKs+8VcfNHbBU9450+4BCF8
Trqcc30luyfwrD3AIW5rZ1SjO/hFvA8/sLnkH++6hpTCWbpun1CWuFGYkiyNG1fx6sVtwjLMP/Mz
CBNjz4ksafvXkGJedq/wDsBCv4uklRdnENcaWBdQhCyoN57oY9AbXc7hHXLbH41RLlEZgbHBRZay
L5uGMphkG0c1T3hj4ndpf2boQpqvcedu+64g9F/G8EnaYBjyvRhG2ebfv1dRYzuK9yXd8yu4fRc1
9uts/kp9+uQDHdb/yDQgdHdoNLp42IRQQfrWUuC9XMh3fjataCiH0Ie4TAg+o6lgJ9MmwEwHzu1l
he7G2vzMeiE4CtOvQ8FkXeLe1fnCwA6goTBdEWUU+nXIE4R3qCcm3WOYKNzTQI9ExPteFnLsnz0q
rym7ESSXLrhCYUgJd0yH4WintdYnHTwMdfcix/jX6wa+USjZn/kj+8HSbnLqxx99EZyxxoiBMT/u
ALFAKJ3HlnyYlqmG3zYPENysnQycs1GVVfwAIdVdMRGKbIHwRBRuBanI0WZnbvq7MRuNVe6DmyOe
YUc5T5wg15glIn/oOA98Q9reIpIt17gPvO3VOWVBKXbUWDNIa6Sx7NOtA6+HAIbQFRd771pwQ3OX
nslRe1a95nbC+HQmZQ8HmilZpdu59/kJ3AY4gm9FxHraP7efDa0Fal9nsG2RoV6nwvq9KQWSIDbF
JT4BVyDmNbZiHh5aK8gBxwyESDhmI7JGqMM51FGJ5sz3IlLQgKUeE3W1hsyAxhY6CtitbcyhC3R4
xEt3vu28QAvpyUJLEgN8nwI0hoHKhqHB8/c/0s6jyXEly9J/pazWQxtoMTY9CwIEtRYhNrSIYJAA
FUABkOCvn+8yzSqZeOxA23ub6rbKynS6w/3Kc8418RbkLhM0YOniXPuIqDIMxQYI4DYWYUvGTMA/
8PK3Ww/UIxc6aZxxrnhFp8bpgwyf42do5NXmBDRDBSh9+goMvUr0wD0H8k6Sv+rEgag/UBaENfkC
lqGPJWrRgDuequbUBYNr0oryKDyCVAYwTCSb98PeqbNN2prJrmpOWIPwcbzVbABhlZYS+jnCjHkN
ikGI7DuP5wNrue1dKL0y4enankNxPKHK5mmqb6PMgOI4pAtQjR5EdZrt8/4R1v0v9YgzJ2/Xc4Bj
wJspRALJgBJkfe2aBFU7h8LkgdATSs/7AdVH+BpcNvowNBqq38bgSo24HcE72DewvbUdOsJXgAbn
mtlKRm59E/puF1TLwobPu2m6w4hm6rnhUkZbcTl0b82qgl8VLjDtZKoxIpQTefb02rLGtBlRb5sY
FA/QhWkqzTTARTUJeYQ7Pq7UlEG4XDWvOLakp9KI3C63BNV1UJNbia8/jgTWPbgBZr0yvMFfVvBL
TXMU12EA1Jym2wth2XjpFTb96f2GwmQNsTFU0NA5RREjadxaeehHE4IyRh3UTOJj5ZWZGx4DVapH
5uxebe8r7cbv8bczQFQUUdvonbe7YwiMiJuKcn0bAZMGgvijkB4148beUtxFGDC4pq4NLnHAHBjr
2oqm2lsOctv1jfvIMFQBxtmSuG99AVSKpEYcIerH/JTvrA1SmGiKehKcBjwhpwhzraeRLQURKPVA
o7DYBnm3BjD4ypAGXwgztIn5K6ex9SLaihcvaWYkDYj9+CrVUPo0FIo1A/BA2gl7/OVTYPcMKiIU
0zWU6D9BXnsGeXU3wYzYnSXAJ3qBdWZtMVJBou4UzSkaYVcvgs7qVDkOCrxL7ZV6NkIdFQqwb5sx
RKraV8THBkHnTZfKaEGKTI/wMlSGJyYU8BOh/YIYhOZ+AiQriKsDec99wJP5xQQ6+BwhBSt+DDVA
sD/AfcBeBlsYosYdjuwOgE3wM16YpDNm7iXJH2lTgjxg7Q1Q2VS4KxQ2/GRIn5p0BXgWLS1KGjWE
xRsZGYhL44AhFJRJ+EHKy4l3AxIcaW2ozkbLQZtDoVfCwAayLxkUckG32uq5tOihM4TejvdF9LPM
6yo1YUxBFOBqLpzxum7R9Yhns7yxcCl/0uTwcVLiGBdIWaYM03mn/gImDD/VWY8k4U2mGq6b1Lt+
poKyDhCrRWSTwYFVYPmuD2WH6QMazRebitL8Ey41ENRL7cbnJemHqwvA1EeTnlgXQVwq++SuwfVN
/GcPRRd+KDafEIf+Vgtk6y1Imvy/LLxuQPP0488LtUUGagSked7xY7eg0sHenS7KUx+XGjkqeTb/
/C8k0LpOTl8z+K1UJhG6vXZyeNkQc18yTreXfJkTBJIpvEt58BggAS5HTJRCebIOTuYEbj4Ocuny
WdMwxhl0qYMIe5ZBN1J6Suo41krHBgUioGBwhs2EXHmG8wyojlRt5iuh4tKE0b8nsRoeXtU62lcE
1a5vK4FcnwvaAYSzV7kvtGa8F7nRpNpIPXgAWivveovoQLJDat8wUdLG6iXCzY17ietniPr5H9RB
KHfZwzPGJ/Lmb994OaQl3c6KvpdJeeQCy/SAfpBL36/dwLoDviaQlDFTla+EIHRJSOvx+lr7kU2z
e0kxl1iT9OkNcX26XJJE4Qeo6cYfRj31hnJJKJbpA4rNYTdBprWW0GUc5qivETUbQFbiMTcZt2dT
qF1JpcgfLphOQHIw78HtwNLeliQPfD8aY2MGyaBp3kMY14MYOMiohhuA/LP6EhwmJX1eYocpR/wC
BaHsM+OLPuRKWZCwBHcUESCvQX56y54C5UEiLwpFK79FH3V88qe7dliHM4+DPjWAyzAOd6Kit00C
oHa3NVTqgUZwIQMZNGP0oBVRIdJyMjsAk03BGMSTSpc37o1QTqiTg4CrO0MiOZ8os6itW0ujYDx8
u1FLtetwUcVEwLZk6pw1NH1nhA5hcKMxkhMazegnNq9sUGPuDzWpfuVrdWauZBvC2AcAruNIIZhg
Xlrt9HH6oHJEM16pzpitIerLh8AEsCPhQ/QhHwkWBx4gpHe2tDs2SaDDjiWzOXotJlh4MB3OWJEL
5PLqx342pZNOVky8SOEVc4FFM3xEVIHcYJnMb2hO6jcvD7VxONrwfb3FjGrJxKwuWRlAMH1AcG36
G9GwC4Zrh/OlBUOXD3rPxHidEu/gwgmdoGiTV1MXOA8PA2oTQzQTEPq9H9RqkPsotxGWHBoZFdOW
CVgFGCwvH7vc1I50Mz+YusNkooYGQglSF6j1QfiNEhs6aNQAABlcuzk4NYB6TH6Qoqxam/etsQlZ
jchi973dV0/oJOGoXQ/Jo549vdHz2oCSRSQEnCIeiGIz4hn028A6kxe3SEdbIqN0R0i5A2qLzKKD
H8wICgvO+ypoDZQF+iH9HWzV3evu1eqrZIfQAgNomXxzhB2q2IlbX/Bb6xqGVsrCKZ9NShF5AP6D
JskWAf85NYorvVeCXRBUNNhrHNenNUq+eVj+NPKRJ1gkeDU08/oKz6kHYOkkcmmVG0CnK790/zFg
d5I1bJpUbs36sTq0x8aQu7z2plLPNanufh1nUN/SyWFggxkBPUcmnY8dSee5TDUZTpcF+875i+ke
Cokwnn7HDlra6xEIc+UdT0GuVKGfZeIyUEr5OtNQotIOuEOnlg8cnfIchZxXJWAPiPtBLUDahesL
bVR62dN4OZQpmfgW9BHumSwGp3b0l8fWmh9RoSeDeowUuShaoXNIQA3TaBId/fNS/hKZD+7Mz3mV
VO+4iQkttxxXSosYcl714xKsOspACCryDakbdtIBwpTgjpngxyRTVPH3dNjHGcAvoJzeEo3ADiAB
ijinDo8BeDhFpgCwDZn0JbicatfWBgMP0ZBKvvFur/xL6KEiS5dwaY/3zQOhdbVF2c8J5lW0Buge
wNe2WxBJTMQX1Hs3QED6gj+Qj68Eh2baTMCrIaNJu0oSIi4SFhLa468RJsDw64s1EPk35Q1dMk7i
6Llvp7ZVW83y+oVxX3ntPMhrvs3cippQ6Jj2xKGIYHvcQIsRbW+9b9Oe6eOC+JLrhgTQsP9oRZ8h
GIsBd/nk1+BKFYciu02ExD+P4ivuz+htApI/mpruu11ndBk3eCaoWdKI7QiggLd7uUmnlM/jZ+Mb
f+hpGsRCvDNa43eqCR+KMWgkFW2MPgNLZoR+Q6O9IoWKPmQ+AnuhLcwjXzdELQgiAFfvyEo0R0Bm
MOsxEAe84z91tFwA+0AuoIsE8sNElwjRI+m+8zMJGffNdtzH8vgJ83lx/CClc9oUOs4HJRX2imjH
x4oYSwS6wOLRFAooV2LGqMujN3OgDQ2ivZf0BlENajR0C4u/h5h0XUZJzYw6YDFMr+oNaO2StYjG
y+RW/RLb9sHw5T0jqHiiyFdL38poLJBPrO8Y+rlvanXZhtVe4mJDsL0LkSPSyHNjflsUgBElHwOJ
x4nT7P+KNd81mXSIlq+H3lFzgQ1JW9D3COqHoI+B97r+LK0dcIbjnva6GhzJEYWh6jDvSH9L21MK
pYDawPAK4DH3JfxnhEsEeHGyhf4tCeeptYCjQM5QXTACrL+hy01TmaTTgdVpUwQaHOpkFj7wRsnA
wJkzI6qxpMHVREcAek0afJ8Aq3W/j5Dn96BELxMKaO8AZ/EnJqmzwKpBcnW46+CKYFYaDXe5rRFO
HDvEIfhzOV9CL+lWeMNZDKHGY5p7wAyvDefCYBeqY1RCs1bEVK01dGcRXmdAUHNGg6m6d6v5cO4B
jTsfoedvqU3RMq1GhG+ds29XuXVc7C3jN5egTOvkK0BHprRKu4wmVCGO19ohHcwv8Vc52MtryxyK
zOGlDhmC20GT0XG5FGAiZdDAGL7q1t9CG12PLk0VJP37vNpBn4AqIzDc6icJCDQyZ5FVty+i/0Mq
HrezBLdGSQl6E8EZJgqJlVPV6O296a21FrQKJe0m8mCoxZCyMNmxGdeYWvOafpiketSvCJkWEeGf
+Rb5PRUKHqSfDnNy6INld+HGOW1gDhchOoTzCc4kml/IL0YwlUsF1sshjqEVxzzfGR6JL0xdjIJ3
Y+MfRzJITcqJkUX8N47hItWJaqlpxiIi1L40TMoVsCz7ux6PDlWIvi4TupkzGOwWMQCadvIe0k2x
IPBwrY91APfMY9u2wtaxXgP4Vu0xcyog/gHiNj0E2xGAMWB4oz1ajtvZ1/lFRNbEMe7G29qXMwjH
Gy9+5X17VvMgiGYMq+R6+Qc8vjFpow/G0qpOjk3DG0EImOHgqMQ5WGfpOYsNWO55p19SQjCXldZd
KWei9DSmKiizzYhToMxxJ2BLYLUmp+D/4i/B5lL6PNZ66+F01QTCSyzcQP/z5V7UD9TXZIJCuJS4
eCXtjEDzOFOIsWhtE3Fr1QUzioN+NEWmubbqAZ+g3QTRRoLRZtLRlimo/hzPT8sI1aymxO/33Fbg
wnrj3fBCj4ENQKw2nd4aPBYTUyA0TcFKZtUB1FIPDj4IU8wzvgG6MLEyUEOGiDQvtXNzXpc4/eiD
1aBS3FgNjIAqFTjauL1/lSaIRkZ1Q/2Nu8jVyAJGOFdbsDObwLtpTDDsEOx7Ql1caSIAGPrWIkJh
AtrDfMwDB4WxIHsjbfrazIC9E/hXbbytBNgUoO+/mrs+wiX3F7CFPtfVb4GbYmonyPqYjKTH9VDs
yHhQhGiA59cozg2NOuKwYv/aQ3rRDEI8BzTSPbDheBtyXTIyMmFwYg4zHankI0eO3zTrPIGLD42b
Wo3Jn84/L0RbZ//yYdDgpzlPCWwGeIdeQG82hiufeXOt+hFz7jFzjoGRoQyWM0XCFjWDXRUTsR0d
uKzARKkhNA+N0ycDCmEmgJRevlLNRPpAsMQk2qDezsGCvPD1PJO2jsDf7SalZxQLUVqj+mhOUcjC
O3mNHeDgA7AUEQDLyZS6l+os80G+VLh22PVeOjoi0Urbj68ifhVPMzt6S/muMgGGZgABEUoxC/lK
Uktl0Ak1TgagESLyMDX5b8WESWOMQrGgG/ZkO4zF9Kei24PpM1BbxfnwyHtbbuKZ3ygidOf6MuNB
B2lL+J0JrGTg5GDihJSS4xfv9c5TbflBvc76QjZlsW7Oce8Il6E8wEqSdmczs4VcDa6j0iCXya4E
Twv+JyvmyHjgMLOg0idJHwnpJpNi6jcQIj/7YoYyguwwBhRASiHxGJUN4BLM2ELO6tKg0SEHsG5S
V4ZPRng8S3qHxb53BBy1kHNQZL7p8ILdFANGvAoxtRftgFlojFGyCbhBE5CMkLFSA4LAqb2rIFiv
gEmN3hICIKdGbWToAF50OzL5XX1F1YKNwHedRYt4oE8ltlBoqpF89bZ004iWkldzTHkYwA1ZBtZF
KHZUEWrUSByiL/QHUBKQSPccCJcE4XdCidtMZAzl5YaRhM1Kq+swb4BCHFPYmpxWBcR7TsCHYRDK
sz5Q6TXDtqWe1HMC+YvKMAPvJLO1twMeOpfB4qvuAi75zXdJ6/GadD0xZCQTTYM5nQBmAZ1+Avvk
kocddXESARNajhsPDFRIXSRuzD9Ix/kq0nYGi2WN6GZK4X7JmPgvfEXLBK0EVe9NA+bJ9CCwZLwN
DAoM0yxw6vN6+gFs9dXs5y0Vf9zSuie7ukIErhotD3jibXCYISce+uEkXp7pjrwACjMnqO95Ycd4
r/DhmdTWv77mZvXGoL8FfsTkJtCZBL+AOWOu2UBGthyYN9mPZgaaLvqA6eYIgtyqYEdOGC5iex79
bYy7pUclTc4vbXhq2U39MoRcqHxC0AfTNUADK/oCV2RAwwAUtBvgGrrTa207u+FX4TaBIlIwStQn
RMEhr0dLZvK+b1/3hBXH6gaQokTK81GetBg67XDSWqBEQebUDsA0FJ+MysB7gfCfZkgkM3Adl0mM
y2fGXO9IoFYdeyr9xvkATVy7ocxgEXrziUguQyl3uwqHaNQOr2gbfdGzIoMgpEmiTobaSsd8g6dL
4zieMU6Rq013fFSpGx2VN0hsS0388sV85uvoTOX7xQUr8SbKRO77LWpaIAw6TKEkLlLgAVy91cDl
8tKhanJmnoCo2CFjZm0/4+FA8f0k6WxaL7cpWJONMA3Ivg6QEebBmvmhPf3doT7NZUmb64aQaAQz
wkgP7w39n4AuHLl0HuSd1SJDL04VPThCC6JBIkrENxhk2DwztmmMNAbXni78N3U+hYilv28dFqiE
IYb1enjV61I+MxrUAY8IHOqQGFpoumVT/dtByJOG0Kf6fXwnwUYkPXAaa2Qn7gVTqdpwt0mvaRMp
pBONzeeplbeU1rGTveakY5s+0NBG2FzByAKTt6qur3xzbB1DdPCIlMGwKy3C2Jr9CrCxcQVXg9Hj
Ha/w1Y20b32CcKVcfKGIAP4N2pyP/im6CcYYGVhf/RYDTdoyIuDtV8aVnLlb16YZMMy7bnduos/D
/E2Er7FVpGYR34CgEWOMC3ECvCZtJQJCeZOIZi4vwB0EKrf6ODDeunFtMjWotlquPq0eQdeLC45j
243R+xFlCnB1B/GZ41XdroEQhdJGSQnVBHj4cFzJzz+iwGwSjMbAok4MsNzJrMTmxWN6KvnTKGZ6
IWMYm+cY9JGgY5spwRAymR0MPHJCfCgb5yEVLQDpvD66fp/gTXb9a5f+90ynUs4NNXgnOAEV0CHw
ecDnY0nrD1/o7RIyKZL5gRNezjYfGxkAs6uSn2YzeBkglQWSQVWU9M4hC2PP+ElmmETV7qkCwgiu
NmWHaAIJXpRITFyg+JuIKtk4BkL5i0mphR5/Y6/5XdOo7anSNpnNsB64jApgiBiDA/sOc21fYDHH
n4ZaS+FYbYj70ua2d6vAFlvDypUuImCUYGA0nea5TdstcAGXJp6U1vHDPv19zHVC35O+XWsHrPdV
ohfSZJriQkAk2Kin7dUYLRAewe7rWD/1AQkhflj9RmqFTxkhpdtSEClDOUG6plorBaXF69cIngTJ
QYkixxCCTsDsCxt0wCQw7h9mIiF4x4kQs69I6taU/9aoH0qMZbQOPSaOcWvoQtR340oTf0gSPVba
ymf4PWU4Ob+OIAFZRFZjMDIKCPRiREoH/IV/3tToKUt8gS0YIW/gnak/h+/kswF2ckjNBWrImZwH
h+cCKZbWJIePQiYVw8GVLwnHpep+WWRzUCK6u0/9DR6/d7/dEvFV2oL5486m42S0GwBcqMKvhoo/
IFfksveQTifQpZGDzzU5iBfItBNkRNzmiVi1gdgrdR8o3/xsac1SDcDwsSS/3w2w0cl0N7YaYFS8
4zSnfEubl+7siMbAMKLpI8ToFTy0nJSKIyCGDuvL6VUaAThjmheUmCmq6BS1z3gzyd6v9SUI5qSp
4njXzXwIymj3ab7ljKihS0pMD4RxS00R3Ee1B+nIW/z7X//7//3fr+v/QXx8EG/zVbz/1z7dDeJo
fz79178149//Sn79183Ff/3bMm1L13THcQ3FsmzNtUz+/OtjFO1X/K/V/3WtmIYTWmo8MYlJdEqb
Q7XBeJ4GenXCJk47CSQ7AirMSwxSAS3FOheHlnTJ73Cf/A5+g6oppm4ZjuL8+Tv0VVxJ04MRTyC7
Bq/Qj2b3oeTMstswrZGpzm2jOhp0BFL6i+ibkmGKCfN//iGqXvJD5Ic+HIgZW4fjZqsjJtl6bzKN
o0llBoAykbTSmJWspf28lqr8udbuttJ2pw1rUTepdl8RXyBXxdf5em1cspR8x+J3fjhfVf1zKfOy
MtPNXIsnFwgKfZmUDNlMpq/Xj1QwErL0nxfU5B/8aUHZ+8M5JpXNXo0ON86xq0GIOjAA0qiZbcbZ
Uwy6ASqJJ5AP1RkgaB5bXra8HN1Py8tnflg+nNtGxQo5WiCj7SsdmEo12FCOewEdA+OBGgdgUWqZ
xIVp++etq9bTtV3TtExV0VWjcNaacpurYabImzp39ODW3LGwjRwGEc0a2ks6jnhQPy+qP39Avxct
nPdZtx3FsOOsdztMGHt5HKbbsaUP89O7gR3JwYYko/np3cGGMfPJ0F8qc6DT5mBHdwhMPeAvdWpv
hpbRM+mNqAM1/F4fAWWtV94hHVdMSC/mi40kVLqj3HvsX9YtM56eV1F1uxrv0K6Jpz/v6H77//oJ
f++o8AlT5Vy5ndw8nrTR2K19Q+bY02dzvJJlnj/C38uIhXy4KflBV9L56n5TEsrNCvyoe+vGi9/O
1IBKVntmbw3VMjTHMG3XMQtPfq1vV2v7cEWmk1YGdD1fvT/5u8p3tbXjSpYs+Owh2IpqqSxpGYZa
2B5/YlZWKacoPdN9IKNdoUEQf23LDvLZi39cqeBKKhVTO8+NI926+s0nJ9nQCaNTgOfTyzb1fCnH
cCxNN1TNlBf48M1WF7dyWulnsWZXn0GUV2A6CBeQdSxKjk8uWfES2srvlew/VzoYuT1fWawELBve
5YRQBBhQRlVjqrS3ZVe+bF8FL2iqpzzMbFYLJ5UvxvLSNUFAZyRQ+U3ZGT6/GL93VnB065O1yxL3
JDeRoeqX2qdLtTCEmp+XrPQ0xng4Q6tw57eRou0yhV2haB2ks/Ct8kp5vkFWiSoTfe1ogWqoNOEX
q570NxgjyIb/1kO3NU3TFVVzDdss3M+rmlWu+S6VEAOC7hsTkasjAdQde0lrXHJtnj3zx7UKF1Tf
bS1ta7DlLMD7MTDpXe0wgUhq6yhsT8h7ShZ85nMeFyzcU/uku4kVsmDiM5yWsInCZ9+gCox0HTg1
NDAki7F6Jctqz57Hw5kWLux2raz25wNvHtY0E5NrCBKBjhJgtBAxShZ7emMfFivc2PRiZJvLjsVA
WDAhSU7zl17MrGSh51/PVRVNsW1VLwbFhzAxT9fzIZ7QGvvYfLzS+8RKR0TE6vIwkXJfyYJP3732
e8HC1zutc8eqKInYs1uQz3gdlOnR7lZry5KVnp/h75UKH+zg7t1sbbKSQo+gD1iP1FroBKUm+unN
0DVTdxRTcW1D/vzBRBtq5Tw/VvbyAuKPywcgS7hfsDKgurNcqTV7eoIPy4kdf1jOynbp6aCs40nO
7T/2bw0w54qf1TeUF0qO8KlLeFhKbs/DUseNcoijKJKPtZ3sCaU3DaY34uyM1xOXo9Svlp1kwW6t
9upN3d42cpLU7EnTmGgPugZxbBFRLNlc2TmKnXnY3Dm1Tpt0zeao43KSWedW/baHNkCYbUmI/jRM
JtH7ZYx1Ryu4hXwbp4dLvt1PZpS1msrMzHjUa3y5hA32gbkHRoe6r/fzDp/FyY+rygE8bDB0K2c1
1U6sqrWo87U2dT5c41i2uWeX5HGZwvXPL9Gmcrm4e4LXOhiRjgz/PqISfYOBcix1seqzO+KojqHb
umu5ila8/hp/djiHCPszKF31D4yIp7zJ25aQeV1yhPeYsRgUPa5WeAGaoaXbxNztJ8b3oc44LQ8B
8hRM/a7avnbB4/38xe4X4aflCg/gZp52F3Vl70mTw4HAZ8MhoIW0lnBhGLimofJtpdV5SoedAlQj
/Fvf8uFwC2+i4lz261izBKzmjhlPXzNoKq4IOfFzQips/Lzf0uMteIOz5kQrPBPHOxQwMOpucAP0
7q6DehrqgVK7LFmx7PoUvIJxME0eBTukxIwMzond4VtRZxZfZ/slqz2zMY/Xp+DHo1182cUn9pd6
mS91JwqOEIGymkEMWLLWM3/3sJZeMDLhRduc88p9Z1kzB6lO9oNErldyR58mq4/rFMxKruVpmF9Y
x6i71XfA8ARdkI8WJdspOTpdPuSD9UovmaVdbhydNWSSPa/85RLY9Q/p35esVHZwRYviXHY3+8SG
zn44ODY/6b+jIKZVyy572Y4KtuSQbLfxKj/sJyjnYPOJszKZ63Ck+voPd1QwI/l+F+aHjB0Jmtxq
qdVRhhcFbFGyTtmOCuZCPSuxs0/jPXmG5t0ml7paHcAA1AShV7KUfO6/WEZiLMXVDcN0727h4Tqc
teMqt4/qfjJ/R5OwxsRMQKQh8CVoWeVXQuzOT6sVrkRsn7IovJpcvm5ac+EsIS7eoYvcnCBhg9P+
yA60sssc9vOn9bDJwg2ZH6xMdQ6KmN+8FnLnqeJp2MG/FYU7DwsVLohhK5FeUXRxosdOX1KnFVq7
Ds3AS0mJ8LlLe1iqcEeiMNTDnarJUTLpGNUYSoXceLBW9Aj3QpvpJg1rPB8ztaD0RO9W4qcPWXAw
lrqN9lnMS4C+PZkPLx+gWYMEaFstawkwiHaW36nUQMI6zBE4eu11sxKQNdO1h7hRh7E+LrU3T1/N
w4kUXFC2zyqVbM1VFtQnnaPq4MrABkxoafRS9mgK7sfeZ9p5Peczm9V3JpqPpNqHuhgqWjRzyoyO
vIkfjroY5N5OWzs7uywGGnVcaVwDjdjh+/SlD39JjJQYhJIneq/KPxiEq5O6yd6+X+FNb14/gH86
N4Rj26MVheAxbaSl6//DReXAHxY9XCLtkm54oCHJ0I7rG9eh6je2bYHACZTSGSE0c/RmJevKw//p
bAv26Hi0bmo6N+QaX4EPS4qZD5Jaj3Y7pMvSAuc9iP5pvYIhikN3ZSURz8ZHLjDrqEFac+oVmcW5
g9Bn9e1u3RondNwpuDMzETxXqYkq+74Fu0Fla5/bIXaDATI9l+Eo/uFGHICSOPG+EEeQg2dq3BZ2
yT++ygWrkd8OSZ4cuFvrplM3PMl6v2VG5Akpb0FNlnzdkmeqFQyCkTqn6HBmudyDL5IxuOwelYL8
AK+NJnZpfFBigbSCXVhTx9jq4kwPtQjfFhhEImZ3P1uP1tXhz5srs8DFsDQ7x5vN8cR3RKF4YMyS
t3M/pikFEDzuZc3wS4qT7ueq9pVB8LzPpcoZHrNnAijpHGCwCvldeUlYbs8PF1yXE3p4yKvEtl0l
5siN4anGEOXOiBr+5OAzgWWRt4BSlxxDmWu/H9PDgrnpnJKVSkSx6mnUKkdzqAVCIiq7TE9L0A+u
XS+YCktTz3lWwVSQH7fc1/f1YjJAwSrzgt1oRZ39VofpWt/2JN8RvDlTlqo/f/LSvRasR67flES9
3J/umcZyVKXwcBPUSZk5Lnk4eiGMuV130elq8RWPPpJ0KLj3DMp8UznVQ0kcU7qpgj2qRKFtOnvW
ynyQnPJCBzD6XqGVlZxeiR/VC8Znm4YH7XLhcZrVMAMqob6SZA3cLlA3GRZbagyepj+/wxG9YH3i
3c44XULWu3h68F7hGFFAR+x7UbKvso9VMDqu5ayjNOMAZ0AgW+AvkddjwhVjG2olS91/8g+v2yim
wtubGUcuF1Aoq3yt/EPa8ifCaRspEwV9tW3188arh4fWRIDfQ7CaeC+ugWtnKBxCJFDOXpao7Hbf
liU/7o4/+OnHFUxP6FxNPUw575R8wn6VPsId6HeF91Uaaxo/27m/1KbX13CzC++Bw7EJMQNK0SdI
Hz9D9gCdFEgGJV9Zfv1fd+fYhqlTR9KUgvlJYtvUqUOQ5GrQDmqqv4KYK0PwklaZSX1+oX4vJXt/
MKnrdLU1tTVfmSFnrQBtEGh8RH0g0aH+lWzr+SP5vVbB0ujzQ741rnw0KCy/wiAZf4mWTnngI//U
TydYMDR2tnb1dUqMqY9pygCXkZ2ZPWUhnDiEnVLgSf9wdwWT41huFKruRXz0zX9fIQ3CoDhKt2XO
6XkhXPt9jAVbsz/ldnRa4QWhRPg2VjSuW4M56FioV5C6GI6A9kuZOyq7kgXDk0SOe3I37G4+7U5C
XwaanmsgveJayTE+f2z/2d3dhTxcyFOyzWzX4suBhRyeO/KyDf8FPC918L3nl6xWck/uduZhtesm
OmnzOduqtIHGH2CD0g5FM1tpqgkIR8EauZ2SNUueQbEKo99oqKVGJpGqStFg24ZkvKy0FyXLyDX4
4QnckWsPW0vPRuxYR7aG5gnQZ1Cwk3MjRayGwWoRakjQEb3pKoA/Uublnzvf35+wYFPmc2fr7hw2
aFY/UQFBiINJSHC8c1FmRVPm543KzftpnwWr4u731u18cJPe/Ii84KG7j97WfhR+aeHJS47TmClR
Py/43zif3/srGJdTqJ00VWF/wn4Cmg5laZD7AtP6e2HM75UKNmV10YwkP+IIAHgwzkPxpGg3YgJv
SMtc0LM/76zsKAuW5Xh1Ikq495gzoXgTeqCoIL6UnV/Z/SjYEsMxtufbgZuZpVBV3yveGjDJZSDT
CMZ2Rxv9vKnn/ZHf9rJYUzmoKaGCmK5rX+1HHxYFVgR4ama3QzQog2D+Zuz+n89WLKtkTnaNLior
CogKtWAyBr1+VyIoczolZlkT9/7wyI2NeVzr1m0/cbqCcmBGXUNKkMyYLG/jlditYtNwbtihOY/v
uyL8QePu3kDL62Xmo8Qm35Ozhz2t5tnKAGy0nzDVtyNxApkC66GYxDyTJiVGgNSVspCr5E5qBStS
0cODnagcJEWpAG4aYke0FsAbVYao4nhOreRSPjlMwzJcR1UNU3UVt7Deaa2nm/XN+gWkPnlNBxka
B/x22ZN+Zqz+WKhgrNzzRVUrslBEyhDSMI+8SldnbAqa/CXm41lb+Y+1Cubqmtw2iqrcN+XUV+1+
VKsQBAlJYk3MVXKCTwKFPxYrGKvcPLt2KItZXH3Lg7vkndtfwoq/j9SFjVay4JN7+ceCBbN13KbR
4aCxIJLZVRWZRxuaioXo44voGB6R9aIqXLLmk/f9sKaqyDV6eAuasbqm6ZU1kR9qtjNg2N/zhsz2
KrVZT4/TtCxH113XdIrFHCfdziOjYoIlbB7hWSLzpEzXAXVKoHbqbLMoz9GfPoGHFQu2a3O2L/Ym
Y0WUGBArkGrA1xodyXHJGcq/UwgQDOthHXn6D2eYR0nFtGQdo54vpX0SVQcMJByGI5RKStYq21Mh
9DlqzuW8PfG9Xj8rPcphL2PoviUBz/Mn/bChgu3YGPo+tCw2hAJ1a9UQ+BeqOa/Q86uLkv2U3YqC
9chXN3e1T9gPNfLuPqu+6gHag11mpcPuDRsXtAv9kiXlc/zlc1mKqrqgUwzVLlyL3WF+vlTOAKyz
AKWRPoMagDPsmsKNhO9cDg5++ske1itcj+Sor1z+IyZO1lENo8ubwnDOS0tSZesUroYaH/ZXRfYF
rxtMFqUv0dMBxfrz+QFQfXKAjmkC7HEcTQWP+Od9j4k8jhf7XrycdzdCwmrtenGuMUNAa1EPY1IN
gWQXDjitSkSlV/BeqcehcB4Ys31QoaWICL/Mp2uf60cY3SrNgQ2CdnkdnQiG3RtI3wFQGu8aq0Z7
22WyK8pf6Ej6jEOg85cioRKjv3mEonchRTW8dbD235F4gZPIHAnh4/Xf1/0tkjuJ/76rRY2tT6hk
AiK7ipwbEncGsgPnJkxrg4NK2o6fNK4gzNYdm6EZLgpBSt2BPU8qijqLyp3M2lZC+AOpFfaxXo1e
GFEIjcOh7n0OGA/xmhieGdyqo5u3WWxHDk01Lx65Gm3pqK405zK1CtWyiElC19aZI8EotfXeHmMr
yloop0Vo6aIa6FuD7GU1PAxvSvV8rob9k+WpDRe6LagUEZ0Wsd9DkC72qNVs+tvhrcukQlpN/C8+
jjMbNv+pYw/1VjzRjv52pNf2w4rFyMmKjUbuilFJzE83vco19WKUYWY5YqsIOZfFH08uicnbUmyB
NquKW7iNTpxUDtvkKAAUk7yCwCA4tm3vBQotxPXSJuqTy//HcgWTday4NyVcnfeT7qHFUPPqN6M7
z9O/YX3/WKVw89X9IUpOZkQJhpFZVCrRLxZFdg1q/c+P7Bnt64+VCpHO9nLc6bvzSmJUKLy45Qow
f2RD/LeUGW7/+PgKsc48AjtYcflaq15XrX6LwAit7lnJpso+UiHA0fCU2vp0uGNrbs0Ethdad0dE
ykrW+fnu/SWoWSeZmR/tNfkfRP4dxFoDedTvk7/uSS2wLJ14EkI9fCpVkT9/cP/zMNsbzn4j8DGr
/n6pC2II1irjWUpjqLKNFVzXPDrZq8jkM4l6wN7H3DDRnqxFZFdksknJOf78veCO/bmzrXvULcU4
UUga2tXPHV10WkQe0tFeyUJlR1gwFodDbpuGxUIy5GLXyKcq9MrEO3ej1+SfrlWwFLZxua03By5h
5iNZRUz4bVVRtfufpCtl51cwF5zdJQ9ttpXWdqPP2Btc4EwDXyk5PXmchYCGCwgk0jQMx4XG9edn
Ms/xKXM3siNcI3PDfKP5nfUrtcoI8nL1I2FqSVtDgK60lPr8Ov5nYUf2/3Dzs4oax3sLowszf5ag
E6N4GfzUOrNTAHz9ne7s4z6dwkOL51tlrivs0xaIgT8SsZypy2yLkvN8fht/b6vwylQ1U938xGc7
Ec9033+B6V2aT8OSheSq/fDhnML7UjbuXN3u0/2EaUb9GEU1KYmtqnVU9ubj87Y6ZbhJt2TNss0V
npphp3T41qx5hh5zAx7DFVGQ6lrXynYn/9JPuys8tASr6Dh6Io9a9lXpWU1pIUiZdiG0/cNLydae
P7ff363w3C7rirlKBLqJtkANvBwaWvcKdMkyJc/NKbhm5XbWzUjl1os6VQXJt3i5R7l5ptIqtRh8
KxO8T80KYH6iKqvMt8nl++lUC57a3KXObqXz/a79+fuZIZIirOUw2hXJytp0WbLXshtaMC0rbaXO
VxLFXfBtDtrBTDT09Ebon9HhDVHUF+nIkjVLPqNbsCqhsbptNybnSzTP7tboC+/RFkNIr2Qh+VA/
HKUrT+XRfO11dZ9bHOXFM1pzx8t3fh8ghOBePhg8GNjLtFOp79GlKFm45A26BQNzU1eRauW8jCMy
C27Qn4idFg2U0jCy5Pu5BQtjR+5htztQ6jy1UBNHF328Db6FY3Wt260po9XKPl7J9SyG/etbZN0q
FbaGEJe3aStTWhcWEi0W4jWluyuxMMUa5167bVz3xO4Ye9Xp0rjQGRh+rPWkJwqt/Z9+toJ9caNo
np517AuTT/X2mlStM930V75fcj3KzrBgYFIFVvMh49GRixL5n+6q+FfvQzROZiVrlV3FgjlZX6xr
5XjjsZ1qCbKDa3S7DgykkUGJpYWXsrUKxsQ+WqvsGHJ+cGY8NM1aCOszf15kydX/T9p57citJdv2
iwjQm1e69LYyy70QKkebdJm0X38Hde9FSykdFdAHrcYG9pa0iuQysSJmzLH/5rn+vYno93nNTM0l
vdaZhwMNSLiZctOduAe4fH0z0L8fijTP75tIUaaNJDQEC/ggzkRkVC2FeexH3YdvPtXPos7/vF3p
4t2ucWnrMSwVpsW0B2cP0XvmDiwvEF1IZnLMKOGBJbA61KfrZL377W3g39NSv78NGKU21vV0nnP1
/X+AEDgZLk7b0OP8b17rd99vWvq/7M1dWQnNKPJaqTv5b6RoMFwMdlQk/6sNy8RzZupUw+/lblHL
5m0YUs1A8IQVnv0qkeOZeve5UaFy+Oahpr/rjy/4y1h3CztRNMWqL+a0sDsP61JPdmR0je/qu/QF
ppSskvv1zZB//Wi/DHm3vtOw7kNBoBEvWk9eWKcAGwSMrClKxt+3bU0f5V/Pd7fAC3NMqqnZ5PRc
L+q17FRLHg5SLLd8nQzed+Ug5Zvx7lWrUTnmF6vh4SayXDJD0r7rvjQwz1REUxBR2MaVnukKeIq/
JFhL1fb7BDCJgP3kXx2OCVAV1pMn1bdanb/uCqbGi1cMUSUk/X36KvIoSLeetlWDBKMyH5+eXiZv
K/hG/938/c9I97uCFneiWNC1Kj1klDimilgwV/AinVoVZt/Mpr9GTL881l04MUZB2QsDHxjfMnwY
J7K4SIj2Cf6OAJ9CJsaa3wz59wn8n+eb5sAvGwEXsRrJAI2rk8jqyoW9AEIzNfRj3Qeg45vRvvtu
d3cW6jgKrQN5fkKoungjVuJ0ypfy6vHf4/yUBPy5Uv7zVHe7TmR0Sd229GRN3qp028yZIyRY9swS
emTtl8kjDoIVaJRvw+vvXujdJlQZfayJJhNmwmKoBErs5QIxL8ngEULvf6Nc1aRf5szdDtRE4pDJ
///YAlCu8u2mhOl3srVpc/nXK73bfKxrX+pxwHNdl7JzmnLN28mE7d8f7m8C41+fRr+7nPRilvSW
wIf7v23NlfP+oycz8N3W9jdNyW/j3G0g9Y2LepuQ/8WXdU3/6zLDLup98FV/spTHmu+7feRvBy6l
Hh2tgCnrmng/LS59XEsG0cVz7CVkZt8ny4xk8+2D/W0LkXFUYwQdyaJ295kkJSrLoC8uzPyL7e+4
M0969z1w9/PX4fDdY/2tVqX9Mtyf32tIa0tiOKjb1uRknru7yedlIhkxpsdBCAcG8Ir6nRj1b1uJ
rJu4HGE2QUvk3Re0qrZSgia7kGcUbJJIqttB+oXN+H0e7m/n4K9D3Z0BbS2adaxcLkRm8CZOO9Ur
ZrzR8GOqaaJF/W4R/G0LkanqaHxAPEn0u/Gk0gwGKWY8Lg34QktcGiy6fWKcKf87WZD262h3h45o
tGNZXnmRDdkWumQn/dE00LdH6V9f4y+PdXfURP2YDF0ZT1PzCvNptBcttBh8nGjeSmYf35wBfy3x
/Ppcd2eNFo/B1bpMX436IWb4fsZ7VBkPxDjymW9bz/+68n55vLszZ7jkBoZsvMfn53aNScLbgjvR
eqvgWr48zP+9T6rTR7nfjcnvSaYl6tSO1Ltdf8ybSOnCKGNK1uvypCCEwx529Cf1E+1T2V7YTQ88
IenS9VQY5X2v4k95b4G0p/bKF243PQ68EjMKCIuxbwLXAqpcHgR3fAmu9rcKrb8dILquqDKyAMVg
I/w90tDbph3bUOZHZsvVQRz8SPYXVDhTQFVMaDbo1CeYmVN3WXD89iL5t9n3y/D3KkJRrfPuYkkZ
O/5tUW0VV1lNTXQS1IPRU+dZ/60ak4f68yvpokkdwmQx62Rjf3/kzEiDy9hLKfHcDTvEAcCauTE3
Oo7VfrCkeN0QKY9TT9Lg9jgDx961mMk/UmWj9m7+oV5co3Guuadh2LW9PTSfVrPtQAxKTmQsM7oO
MfdF4vyqvwyQBPGhPWe7EK/uN9rLNniEzxI/XZZ7Mhxz47jPV8DvDE+n7XXCKET+UEAvYYpsKWk4
invdvHe+uLNg4RZcfI35ZM8y9WXAErgiv+dT4RDPOdnbT5KnkxeVClcyfciMYBBW47YcHB268CNz
qvPb0hHODaq4GqQCbCwAkDgxolyb/KKmnESy4U/ZL6AWcE+t7REfey4T7dOEcES5TYkjn90S0tjG
KQHzgVEvxEbQOhNl5R3/aANSE/qViV8jzpSdyXNjvw84aJVDL0hmCmBOvbWNH3RJOhPKpcBsGFLS
BygM1uQHyCLna0IPv6vUfeOF/A6PYGa9ROfqaeDSMr4Y+/wTZhBABQDbQEMDB5Y5zsFuhAstBEHu
eKLBRrIOEQ0ss3O1m0Aj+fsEXMXQHjN3gBYYy+Kp2L2VPD35Ebx0NUf/+YcfsD3DWmSG7eBbiuit
WnfPk5048pUVFIrgY5zxLg9QwgrUM/XhSyMg1/nevjLxCryO5756XMZ8Db4YVOmZsuh3yunylJzr
cze3XpIDXNklkA9P3wyHAoLOzalO0wLDWgWD/Bh77Gw+opHEWjs9VXRaATHEDxm0gw+eAIUhxtQQ
mVNKDAZtM0pjXx6bxxFdBokQ4FnhW+32qE8oLHJfCOCQBZrdg4BairNoo3vNlItSYXCEdneYwKa4
IyMtEfzLk+He/Mhi1cEjd/+9Pf4tvPtt4d0dNYYWNa08jOlp3KWkfpckBI49/i346u7Kr4kZ8l3k
qv19TEtXNB1bHsm6zwU3SZ+pUdelbDA6XNd9v850D+EOiA5kScVM4NjbDJv+VC2vmwSv38QtNjfT
DsiH6zMBb7yXMLTjkS710bEa57K9QjLu3FTwlOtzgTqSuvcsaxzpvfsyFEdlwu965WgweVlNmPWe
ZdHpd6CR+md5Jj2U4MYX44dUYfzOdzlnsFZgr4izGi4gPi+LidwOvOMsryanbOW99y36mK+ufBxm
/bvw0D5nCzZqqXHkL1Vc1KfbPge3/dSlrt64zTlmWiSOiaMoId8WReUm8m9LUkkYJk47xzSnaKOb
RT6oH1qFGnoTQRkuxmXtyVODhkmCppqj1tH36U/yaXzWufqCVRfsFn8CtAXzy1nlX30UnylWsqVP
I+yMDrZ5ykW8xVwJNNoxlxy12QT7em6cW2iC22Afzth/Gj/XQJsCnndN9EEtvBxxJzg5TIh5Pe+m
1pR0KZ8n95YS4/MpmutB4dRfNapXyVE+EfVsAO4IH+DVWJ7isxjbUACyo/7MdU6K+E1YzvuQco8i
kGTI9g1Kkk30GKNFexU/1NJuSWRDGc0wHahn9NLNKt7mg7qLY9vADvtJhKqCnwtO58ANseAWDKeG
L5oujA04MN90ee80ekQ2i6i2tSXYV/lhBFw2gTOgx5CZrL3oLZ9PHTawmLsVKJ1ttyNX4EePdIk8
to8qQGtlYsFYSwm/Jg1f+BQ6nDCDh2M+YwfHn7kuclqPEVSCTnLKz26u7JcgwVkn4+6rPnQfwA5Q
Q8SVbbrY+T5zzYQ5KSzXKD9u2JgTeQfO5e1r+9SVnOW8Neu0HL+w+MHYHX7kMLcWWFvQcQufiYBD
B7QR2T9CSLw8A0AJ3MkP/aZbVAvkVv70I8GOotnF4gkD4IXYeC9gKWXYdhcPbKbySoXUAs6beA7X
8w8wC7nzAxgmAig8/WdQNKBS5jiYY24/g7QDlyH40Rl2xVYGsBq8zsVN5mC7TMaY4EgT0wCqnrPt
pmYlNkeYH35bsNcmzle//SonVBYHV0QSeFglTvOTCFC3dnTK1uKhhvF+qlbtiwQENcfqm35K5OBo
6Zaa/4yLlTdp8CCZzG6nchFs9EO9vhxbF7AdTYIH83WiT9+26cfkA9ieTabV18c3++JfYlRd/GWP
utsXs8wohKvcs9WDawu3F5uAZBk5kW94jd/4E1sXd3+3uH1zpZHlP65rxmQLSP7XwrYS+5q7gBW3
YnQ1Qd2dLC5phxqumD/igj7uxwxQG4gy3Uuu8/BqNzXZBUhD2u7GcvGz/WC4hvLRascQczNPf5Tm
qe6km2Ctgmp39H3YLzJC3Xx4D7D899WzoTq4JJRXNwPdovjlg9gtrhuL1OxrPqytrW49tiulWs6a
z1pyrgLnslMSt6Rr8dHy46WxFTClK/wRivDMWqIzEt0GwohXPhbr8FQEvjgfjvSprkVjpu/O8Xvs
xw3d5N0Jjgq28KNTbhvM3s/X0Q22zVOi2Q5WiJSQNSzhnfKL9h+ZxrSLp+V7dIUPgW3pzvUjz9hM
Uv96sxvxbG47qoj9V+3ItbN8Ld6alfFCrdR7jnfDisk5gzYAUkWzqzcp9cp3qbErMDs/AKDAj3y7
AjpTbInda52cAbXqllc1fvQpuPWMhiTZZ/+FkLadIKGJ5EPUkaE/EKvxAxGWBJkvGX4oQThtnwL/
+iLjtxaysjldnIIDpOYxUx1GdZY9yYB9n8LKvtlhawMxETQn2jweGA9r/YF1/BwJ9iH7LGdDgpc8
Ne3bK+fMvye3/qcn9t0cu7thpF1lqbUi3Pa3VoIC0r2OXbUprX5bdg+XSvHG8PpDawhNWnChcuX0
6XXeG6FtpAChRNO+SjDMjfw5uSY0NtX7klxhzjoX6CCJ31TxtQghY4zlOdE/u46zS4ZPXuO+1DpR
fs6tg1S8RmO/CeMLclxQusmPtO8XHBgZoKu8dGKl8hrNFms2I7l/Eq9HDPsdK2hfbjfZGxSgHFdx
UQ3FZuiutnzFk6El7laWVfOqB1+ZJMy6EJZUM7hqKMyu1ldvBc6tZ7kIiheWAFX8K+wFoSM6D75k
VkLQHRRF3IT95mJ6RnH1i5ITpvtqatG/5OnmVtAyye0hvi3V5iA03MWuuRtEpZ8Wl1WYUcioLrOi
y2yzHp1+GNZNcnFNaVmVAiBQI4WOFfhaYDna5UXTP+X4y7IurtqldpskfsBo/TwQvhQJljkW5ILT
XHGyDArn2ho2HhyOAIRm1942ut6shrRb3wRt37YBRr0Wuej20eBQ1B+yEpBKfmXrHmyhfrugaK/c
a49quWK+J49JN/IP0QlwQtcRpgDqu8xMIoTEu8bLKFbZ8mWQYfJrq193ZffVa+cYiIa8CVQoOqq5
aCA45D+mp1eC0i3Sx4p9+aaGc652tjTA6+kPZfchlLgXR1K1HoaZwaBBMxPqrdbgDGggzuafuWI5
Rg5HKt9o4jhXhngZyht08d41AymicBcRgEDxT90QXkVungI2+dXI/Bw+W013YkmpXaO61bNeCd+j
KyAgHYJ72/V+VOzEXPLUQVmXMpCuCqFIG0KPWIZEXWE5M6+vBkfSLSDsjD1m+fpCrGaJV68IlX0Y
CH4mVp6k4NNTxt5YH2PrLCu08CXiJpKUbSWlsyFFQX7Jd9dR98oB38NCvdmXYfBMrl2mkC9F4ZgF
hhPo8rbTJcExQtXT44EL4QWsWl4uZSlxkkJDPxl0c/gKCy0dHlgdaTT46Xi49FsJtETSOVpt2HVb
79Rgc2u7WWdJ60IZZ4lkAMJOoSZH0yGdh+mybcBvaygJr7TAyhoi8fY1K35cI8kOQ92Lbxgtl6Mv
9fXGNIGvaueK0Cj+LNlyyuo8RK+yCf7m3Be6m2jAiq2NlW/N9Bwbm5tK9BERHtfNrJPBLmrBMtWA
nuevORMYrYA7dI9qnPicoEyz4VCm0irOb56EbYJaHkdjpGmpf+u4y2lni/thMLyX1WdtZjM5+kEH
hnupcEsz8dOXLacsnYtYLfVwPGodl1Iiw3FWKeduTB9uImbOQzFXVIA0cjQrLXaG6SDLlpqRTMiv
Sol2ymiejBaushluqwik1gXwcE0cjre9nYfyIb5wwBTLoV8WyRsbHVg14uVYBdtioLhD1sccq0w0
6wLKJvFCf3E8+IGOxlHnkqwBG+y5zhnxTMs36fQOxWqdwCsZuainBXywaqk1JJkbosjc7nPoLhdj
1ii6XVibvD5OK1ddStnNU3NsLKNhVRjlvPpsC2DZ2kaVHmOJQ5dnwCnBHTPJVS6Do8WeXuVueCFj
JXA5VYDPxUDlkkelY5erqL8ZV6cObuvhcqRd35k2CYPfNbQwVKRhyzap9MX8CppVBR7Ol2jyiy3c
ftS0dzGuZhz0kLO9vsGg7lwaR7hmbOWs2QZR4A/CF8u6ivEb6NLdpcpXTWIckuwhCMmbBJataC3x
y6JIx4Ugp/5FCvZXqZy14qaD95KdxYv2pKpEdMTNKTzsMGG1p44QkQ9QDf+mDD8uYvMomXpjC1n+
rvZfJa9lDL+uzTjLQ4nlfbjyB02Jc0eyLUFyo8YEUXNdZqHm9fk6ak8YCDhl+lgQ5/IlaMN66nvR
N+IPM6zcxJA9JTHsEqzYNHnE8U0o1c8ooEsk3jeV9JlE8LJGZRPoWEcJxM2xvjbidm7wl5XNa6oa
dsBOlLOFR7dZ0agveviaGJEbx551lXmjR7FeDtencZRhcwlzM6cZ8VK4LKVeos4fVYuEj6rFj00+
EEqUngpFkq81LQ4GZB90c5hLFiqigHkaInpTwBFzSHFyVUHnS3q06gtHHNuFkD6aFoDkannj5AhZ
EnldL6L2tc8zO1bONZOzjQLXNOPNvGhmN+bveHttpNtSlEG5GtaxbFO7aqNz3g/LPgtcoRr4P44Z
FsFdI30IJt7Ro+natSmchQSwQOondKvQ6JKEX1o5LquhPQziuMgTad5ntXut5HlT09YqKOK8a2NC
DTipo+J0l1dNe2kUMgBXiaV6tj4HSXK6YtMV5Ww+7QDXtH+wWGja2Lkar3z6ga1L6rdi53K8nfT8
tpFDWxZvdmfQEOMV5eiKZvoZ6cJLfm28TuQCnhI9V8G5ai2HyWaqfqRbS93ApitKfsTJOCfZ+tIR
QphS7FaDtFckea9HgV1wnFzrN/UK4oZjQOiTrxHEGYu3z+LPf8dkf+app+YUkSS1pioap8p92G9I
WTdchO5U0TUleuJy+FKNVZL+GLaR7PT5YsQKttnXJCo7r/iEMEcYeSFD1jjHZR05rXICqBq7xiGb
X3yBAyOa6xzlHFLFvO2XzROsaKByewFf84hnc5IGieg31xfgGfeZ3Ok5IE+IEoEg9uZ3xYQ8KuKa
jFN3GpNzVi+yGxGwMe8KAHASbnBP0nwYltl4tCTiINyDUpw5Ya8JtgjNWbA5t7TAaUW7FRy5W5jZ
6kJy73aod9K8Fsi8drP9jdwcqZJTsAgPieLd2Cb5eOh4KV9fz9x0YIUFD/Lzjdsld34DvOt02RA/
arCzrexbe4B8gStxEEBu9NYOme2U1ihzJ/PbBsZObaWYDevoatvpghQFvLRNj055fm69QnK7Hcei
zN99foz9rWJf9deBLoF+o/s9MQqeDKwLB+w7d6FZtei3OYD7vOK4macP+lvWgJ4THju33ySFw5a8
JVyDJrN7Tj4LWug75/ISeVwISI8+/3ua/dm4zOfRJQVjEVMRVene72uMQ02u6yCgk2L0W3zc5uO8
eymxE58XO+Hluwqdok0X5d/qL9OAqknoR17fMO/N4yRtUMyrpHVTuznOoQtpHtpTur056rMOXOPD
IB+Kmx/Ks3iKcMnM8KZQg4fky2ZTpjo/N9QE5NuHyeFN/n0WrVVOsSXAy35tBHYiuyo95dI+lnZS
5I3NLC689nSjsDQAiiX9pjtBv1Qa//ZWy16wMCAwvwiWqwvvR4BHL73ph4XTi05SLlvQcVxzcSF6
M0wKb1fgorBNrzMBpN5DUtNR8BCJdhW63GPD8ekKU7C4ulHmlpVjGI5FBcAjyT/jJgBE6OlmNdyM
7D51mLSZ29EfnjovXFXiAwhjwIbR00BU/im23ufwUibOkUURcBXcKNHabI6iV9k8SHmdFf2cVGhu
2qbptawYmdJQ6jVYoXbHcFzKXlo5r91RWQXt4hY4g+GZC/1FVLf8bUmxCLpZyZLfqR9UGb7iwt5a
oAVn2SoDtKNtL+vRC2CRc27rdv2ozWCzkyYHCgz79rFf9nb4OS4HEkHhwwWZHxGCShKGy/Oq+uAy
UT2UGxNxnKOuy6vdfXD2yaub7PfZypzT9Ccs+m6RZTMS++jRo0PeOTBSO9olDUJzL6u44MyYfk/W
wlTm/cx8p+DRt674Nqq2/pRcHh96AdNVehGahUH2J1s0tddubtHc9MvtSLoDlnY0WeQFx5SebgxS
Xq8E64WTPmiCPRyDc1vaoWgXpZdwgH9EG6NZNEsun+xQxpRbJ5tzdbgwagvwtencjJg2pLA+cJ6d
5xto95DxYBy3W0G1r/s+d83V15KtwtqPwjtPQCmEy7At3XygIsPVGxaX0Z3MpfhL1wNn6TBLxbVs
LDvFKz+TTbe6gcq5ce5FaA+cYkf+74mw3efvNMFM525sLcbHZSXa869a5ed0oiUbewmPcIWTJqr+
xNHpr63c7GzNy9g+xOoiOOrXbzb1nx3xv69hXTKw5zKsSZ1IXfL36lysJ0MYVjfq0TecRD6KaAKZ
F8BxhvYlHJZGtuFksupZG66ly4abYtOTbjkN0qsEkjfe1vKLrn0qly03+1t4EMuXtv/RCD847eQW
v/iIXbA7fLPT/VFShOBnKqZlSQa91Rypv//QkVmZZTHoCa5uk050hPtyvD29vyRATmuSnIEXeMl3
TS1/iFfuBr1LG8bZBct4U0lO+boZyaZLW3MnAaevHtTjN8/316FUlA+KDqVQVu90MtzWRqG8yQkp
1QAB88+8pAsoS1r8Lwe6i0zwMavDrGWgmzs1VQV+6T2RJF9918X1R8p1ene/PNBdUuqS5ehnLMYJ
AYxLK1kitSx+89bkP4+j3wa5x4zlWs0tR2nVk7vZgIP3F6fo4bjH/cfznOUDInr/Y/6d1Ojn+vh9
/ZiyIcqTDEHUOAPvFDgBkbNhjJZMdXu18RcUU2bm4nizZ855DkMcvPLHd3qjPyWpjANHDWETKgJZ
vpc3CWT3kl5QpdOKzvjXTTqX3Deaz0P7aOun/VO/fPK8F9H9cXNguh5Cv5nPD6t+9++589NM5o8n
/89Pca96ykdkanE7Sjy5+/xa2G87/3ScTCl6LGe8reM9MOq3M/bPpf/bs+t373sUrKzDFn6ykhLm
ydpcVpt6njol+gnpAKsIcmfNNuD/+2H/klX9fdgpNH7/DzJUbJq6r+q4PxV29aNeVKEdvV/mPUf2
D3OJHXIHD35/Cme3L/008j1uJ8U9EWvon+kUlkxi/bVMCTnbGYAtJFuBjLJN5upbRuf6v3/WP+WD
v08P/W53zKOG7phCj07p9hRiQAdcF0Xfppp/q0Cetod/TYG7LbEz60axCEVPj8+b16mJxLffvTU+
xc58/l0D6vSG/zXW3eWjksUwSIOfH95ExxQugw8N1YREzT/afKfT+anIvx/NxLxDkmQJ3p50N1rS
FhXXRFE60RkApnQn2G8Ny/t4cY6z/Xa5bGe6v4zs+eHj3x/P+MtOybCyKOv8T5Hv1TJC2A+5kaf9
TqyQDBSOIK/7dhOXD3GKCX2+1fqHm+DfpjvK59VyAuq4in68BFtTh52bO1fKn6nhDFXvlMELOUox
ebzc3D7ccJG0Ir/P5+Rphm51IfFUqJ8GsUVyfQyzFwGQuClsMs1uYaojB8lJCfIfCaGU+WujvKTW
lgSMFB5D4px4EVfvLeliSulCd7DUh0wh8eVKnmnO1f5BpbLITA82YNxzEu7JeqC0UpA7zS6HuppZ
4lILnhILXXLhFEP63SL4yypAXYXWCeWRKOoU235fsVKndsoF98ydujEsG8VAsCH3z3UUBUJtF19N
5CAYq0ynALEA/viDmCeRIU8nay2yb40TiguVzCCqAu620NQJ/GKn53ec0gt5Y5trw3SjJeOBt0Xh
kp2hBC9DiuYV5H5bO9wk9Jtzee4P5mnonCvp1sRVX9SPFCp97lSao4x29UwJXn8ITzpvB3I8IqnE
id4u8apIPEWeD8o2UuYNl/zEI4sYvYB6Ls88BxWO7LVeVvtmMb7Wn4iAktfsnFJJJvOjO/o8Pyea
m0QgB5eBvhSzDf4nrW+hJC7cC4kX6mpU5dv5Ddfvq03l+N8z+aeU7fclNH0AiyNxShXI5t0SUgQs
mQ0JmXtDh/PugrNV7IUA7vfeDwrR7rnGLf7Hd4HGz9Dvj1FNQxR/souk+9BJv92ypA7QTmsPzDDy
Btakp4I4/uIty9m/HxEh5R+bkg68WTNkiSWLB9p0Wv1yLNyySxKZ7VU4iYfHAmHKq2/MK+dyiGmq
w3tN95M9JODg8JzaceS4h/Th60C+GA+sVYOu6EZBcH59oL91lp0Ph9QOv543N+zintPHR/fQoAdA
LrL4+CrPc/6wvXo2Z6/mUsIxSXlGzuM8XgZCGnMTQe9wNcTOBV593EyAWWwLWO2kpgeMbEg7OTrH
EubYUmtjmhPHDnPf1n8Y81ZxjZtnAalz6r3hR47eI7NwFpfPxTFSFlTFqBlvPrXjsLv665D+l83V
fUKykToG22H79vlpePIDBYIp2aMMrrHt5wtuvvnuMrOOIdXowgkPnyPAArv65F/kT5+f/dOxe4k3
6n4f+AYNlcx+e4rShJeHZbcQzXnwjjZ8G36U9o+l9fhDIqB5RiYE22vrJVt24K/QrZ4OrFRkIeJ8
u7Qd67AuPXa5zH6yansrLEt7HV1Qjni3R9oB3B7set07FJPsvLfLVxacQIrGq3X0DN38UK3IlMrH
Dwjv/Cd3W2fzZbOA8hWTa7JmWwR8VC/9r3yT0fXy8c0B9zM8vZu5GG4aMtoE2WTPulsvXSXdWo0Z
dZKAVMe2TuI5Y+Nxkr3wNnAjp7ewcJvCF/X1KDqp8Uj1vFAcTXdzccZ206q+0Lpa6ZCS75O5gC5u
/VPANuVRKT2PFMJL+2ax3XvX2jcNh1KDothl4kKtZ2swKarqzB1HaJ0LZY/EUWTn3ytmynf+uWSI
WcUpc6Rxut5HJxG1nlKJadC8+Z2XnZK9hMhSBi+GGvRVI0XmN1/x1nrQJHd8TrEc+RG8Wg8pWWDH
PA8z8RA+ioe+W12H6WpvHpSHaK2crJP8OpBTIqu0EE5g65HsvbX4e7n9DprYjm1c/bKedaebTbsQ
nZpolJ6LI7XUubZKvZxMyZrS20xZZbvct57UxpU5v14r1Tb30S7aJQ8I1oDDcEjugw9jq7/0I6Km
iMZ4uls+L6/Fa+lXy+Ioxw51MOGdtcTZvLJW4Zafa6EtumWLaDHcYgjFr2lhCE7/xN+MiVS8rd6a
ueZW82HZOfJyEqFfHWlF9pweZ332uGIvdwyMjvTl5Wj+4Geek8zCDEM/aA/mJFdy87Xht27jrKJZ
NBM4Fh7ydbodeLXkzT4vMyDPCMwcCzNK/7TbLTI38fO1uKy24UF+wXv5BMPEuyzTuUgbVE8bPs0M
6CAQivVkc7EL9Ft/0hFFZ3RYE3MOL65ZhNLoITqpy3aNF9Yx3dAtau+eSSLME3zGSWRjKmS65uLz
mPKjBAfK0zxe6V9nmat6r1zfkVRRpoaEFR6FlYUi7TFftGsFpcg7G5X1PC6aTTXja1wdprLMbxJW
0k4lwZgexccO0Vs8Q3C30Omm2hfH276bjQveHAdOu2qfrG3kB9Bhm019qrbjYthWSz4VHc9o6eb1
SjgGbrmS9/vL5gI/JtpnJ8QzM6ryoTL9QvRRvQuvAWKzH2NoWxf79sanTT8Fr15Jx3hWMwSqsI32
Gi7qr/xL3uECuzbX2UrZIAWsbeW1eO+PZjdTNYdkNmlIk6NXtEkYZvxiVrEATS8MHemNgA7lj/Cm
0T1SrQVUr1DInoRj/ZQ9icFcMPy8WF7CpaYsrsJ8aBdZ7JPmRIOod3bVnUx1e9NmieUnlReS20vt
orIRBfVXh19UYa6yX+hOf0OtaO7VvVna5s3Ni/mNUitFT9Lb9uX1RmOYSn8C+uoARp3qxt0cpaP0
JD3FB/SIkwq6vWwERIdYI5t2RjtP5yv87KWd5Y4OXxK4MRwGA3syd7ItY1qMFKltkU59lNxUSHsX
mAthbn1djObcEjYtpOTLUvxxvdqq1yd+2LoyYeyD9aSt1XIljX6YLS7FrEIXHthav8JMgXWMXsoS
lmPtBgcSe3XkmhyB1ZbFQDdAOA8otWGtFlMAs433PPK6dF4gzqht6bnGn8xEjeAwizkiWafWpPTU
D2wt7JSQtkOm+JBvM/UYJEsOU+U2EwNECt5j1ZyNlpqjP7arkezgdjigDB5q2zIWJeGj6ZivEr7U
tWUbko0GGHGj2Lrl+3As3/F+c1jX5I3DQ4wPnb6Mt0K8FvS5OTg5tQpspvFqMZfDBqE7SWUhX0gU
dzGq2I1P2lPOgCkgK/4H4Q8vkiUVW++GFdWkV7/NYRGtL8xwPrrb+4VHyhK/kniTv8kLhBRonEzk
6RkIV2ozuuJ2/OQfVx8XOc7waRHvxhUL9IGtEH9QnoCdtjcqp2znw9S5kh5iYMRvFJDN6c+O5QO6
qLSzyXnvht1e/uDvaQM0EXa/QpD/oLyxB63atb40Z/U6OCjPAryX6tg/FMv0wDpgkrYr0tqu+JCz
lLVjeiaoDnsnEOzo4bbSF+J+PF4sSpkOA6qL21zwbm/WUX+5zbWtuTY8ZSsvrLN0EM7GRgVjZp7C
1hMXSO39foldLIWQbbUOduYu2kZbksPHgXwB9e4XKfg/hJ3HkuNW0KXfZdbDCMIDi9nAg96b2iDK
0cARngSe/v+gWYxUrVFJig5J1U0QwL15M0+ec9JKtElbHkuIsSOo/9jiEfjZNfoK20aEXIwFo4N+
5Q3W1pUzmY5QaxuDsXQ/oeHvciYvnufajACnxybb/DrHZA/qXO89ZvkBWtwsPpeTfP3a15ZoV1BS
ayc56LXVnFVqhsLjT/aZz69SZD07r+LEx+TLN5zcv30o89EcWYIrOPE58WkevwAFNQeVwHE4kHIz
/OrO4yCdjeaClzNyNQ200gyZ3s7R0FCMTMfkcTsKOMqEbTEfZpCXztNtnYLlIAYlz7cvPLn15dGw
z597bWyKD/bewxJ5k9PrhGWoRkQ+HZrUvOYV9Z64TWcNnOJ8Ol7xxaOP8fnmMhw1M5Wp4EfL0cZY
PL77IxGl2kMq8cgrK+/l6yz6yG39HC1GGMQeN49lSOppjuKM3hIY0zPyQRYwjOzPY3khAevzRXsQ
LknxqaQeOU5Mtg0d+Dw8g6EfQ1jGgE2wM5tBctanMS/fi3BA3v3C14LOz1BEKJNwGT+nzdl8RkOh
lT3sm+DcIzt0s8vt3Vg3n8Y+uzBfxb6nFheF9HCIZ9ElnnmjRWg/6A1Av36ZMJssfAIgoTBkor4U
9L4u4gnuwfo+ux1rXg7qWuq/5cPGiAgOMjypU2gu9nAl3BZ+MdOjDujxbxZsyGdCyLJG75mvB3dC
/RTyN+uxnBa25N1nCtsw9r5rbKgUltIwcKv30DPNm/1wmN/9pxP7rsAz1cVZSGvBytbpltYBSnSc
8fEczS7l5ZFY14eZnnqyblbCs11zDws5uHqyzYZKeBFt7pDU5JggZNO2C4oRe1DGw4VxedP8qAcG
T+CFUil3FbRD43lhFfv7nPNQmTcF9DxzTI6NnztCqho2C4x0APJZ7oduQgl9GH+OP6tTcoFacOCr
NOcnfwfR8da4Ioy9GpKmP4rnw+lIH8lhXwcpBTDkni/jPfTvs+QgopeexDPjvVs9zxl9sLOQmrB9
5FVy5N/YBSIN6Q9eEycq8YRfDToDH8o0hXwO+eFb8g1gHOPI/248ZTZKrfCisG4g2q8y+688cEjZ
YieFgnp143ajKI54UDKz3erv5Tl36126ic4Sbonj3qoSUxIPrWSliclJkgX1jOHYq9ivV9FJ3MfT
+5TDT888OuTInA6xShRNZsq2sTAzK01x3SU2aCXc1jScinQHFyRW8qLwhVVL4beLP9CgAVgUH9Fe
iszQKXx5rUImmWMLZXUTdd3ayU58r65uqNljOXT1S7Eod5o7Oo6/q319hBHFoITv14eCYQgS4re8
cAoexVvlsc3hEF8nKYGckyWAQqiEdvPNkS99dN/dy2y/OIkpGAfa3VdInNAtzvC+NdPeLL/Ed/7X
Ffb0LjmLh5TfCQ0G0V39V+aG2qNevYLXrHlPF2xwgqEIHb5kYUcf9fQx55xyBxdoeclevgfthIA3
U1Ln9g4hH+ZIklGYoZ3oL8j+493NL77yxWP3ohcL/xaLVd1SLvXhtvhrA/YT4y3viNFODXFlpsO0
CQhLwWNkSvPq1EMK8YzE4Vd4YirLMvNplFZkZWLwkFfgWNoinbdH9RzuxBX4DYu4z50+C2jf1jSP
H77AoCJEXMt08tzX29sJttNGmEVf8kU7jTr3vhl8yaPl+OESkmM0lv590uylD3GvvhvECUAI3RZm
qV8HrJ9ZH7Sraq3MpJl8aIPoTL43fiGnMGvY0Bbd7kz3VcFrdEsmqdG9pHIaYfLo/SsiGJ7QZ3UA
vzJO4/d084Ax/k53nQynnNEsrpzaVpb3ww3C44WEGg4na3V8oexIds3h9sU7HL/T8WHWeR48DsLp
6UCxQiM1wZA2D5RTdQi9u5/ZsSP4pHkL0kjjGBerp7jOwK673jFOmjwblfaVNDJzSMwYGU0CXz33
IypzZUxXbpKidyo/u9eS/CjpVqNyIs8r0a9ve/HtNnKFzL1/kIrBUr9rVvVGlWtQomOLtY8n5bmb
Gx8j3TSmAv65xN37BkGQQPc5tskylZbyiFb79I5opirMAu0ixca+PNZHoLZQspXKrM76Tlo0n7A1
nlf7enWEws3vwXhbEreckthm2KP3hpgFmLeB433WoGkx4x5fXdLe4ImEYtr697nhiCt5R25ys7Kp
GChOPSEdP8uZJa5iz3Bodd5Z/JF/uwiL6NggfTDsMHPDoMdnN6F27KcJtPoraModTY7i3TY3/zYt
3G3uEbOdaqfhp4EEFDIsox0+xquWQ0aEdmndrw5GvtpcmivzDioMatejviJvXFe5y9OiLrVvrroq
p6z25Fj68up1vOMhTHXqEuBR08RXh0LmxSaJgw4xn4IO5zYZH0dBORd93ReASAr4+J9lwqGWv7eH
8KT1lurWi26WrtKdhj/3064ZGYrfMo4nnYlM72Kso/cngELpCmPvcXWK07CpDJNSqaN+jd2C9Lmw
n5/GW6uY4nZQPRaoIak9sAV8UFD27niCw378TejWNvf5lWpQcinvkEUCmdJAmZNRV5cSnibZ6vLG
0AtjMoVT5zzeSSQ9mkDzx9GYPRw0bkkAd8B5Tp7wZoPXqXc7tHaOtlUaMwJvw/FwLn2qk3ijce6+
NwfldNu1uzi3MhisecDWLWS7ElypXig1vWsz0s0igX9t16knJLb2Vp2Ezso5r3NL6cxulyMOjAZc
RYOIsOrXzaxcPFaK1RYwm0wIH3xIupbtFzN8qWc7vJBROajH8NiuxVm5b6bE9ccy3wgXiftEEhlw
/uUfIMMvcAt444VFGpcQZvfZpqv8aCEd0at+lF8PBIULKGxbgyKCgAAegtgB4SGXwh+qdyCviKJN
HtjCYKK+JZ1NAeGYIpmZPQox6Kt8H2WQKyDNqvbdm6iaxHGVS14kajx1W8LLgehtWB31EdqdYORk
NsK+21d0blcJxK3HBEVeh4K9DEZs8ju8fnMMORbLYmypYXpDKJ7fUhKxbGSqY0uGwfX2FH3pC4le
h+qmczWD8XaWgvAKrSpyV9HkPGLzlgKkYCurgivFUGcqpHyNHd98fioeXhBpUGJwvlNMh3b2NKUC
Dr8lKgPSWkRWX9gaSeT7aAsaE8ZOt1fcyvcLCnfKaxKFvTwtvXQ6LUVT+eombVCASeybSfoRa2t9
LTt0RuoT0ie1RMgY7XRY11ZLqTzJ5zFVnmgpuJErJn+e5smxZs4HEJsOSaywKd/qU//Z9f5Ds1Oc
KUdDOVmzlFRHFX3tbue8jNKlVBQYMlG5moB+lBh9K23AeJnu+NjRCTqir3ypJZxsChSHm4SVmjd2
olqlNhtHFhqltLLUBYTYTxSDd7Lxt9iPjw8AlMjJM0v6alAWwZEvLbgwL8Zs9ZSSFtUsoJI8KNke
0fSGBLZmX9lt5peyB8WofEDCDChAasBf9Mu1eRIXsOQeDzuhoUkl5MItepJjxVapeCEoYjwfpHw3
9zGeKsb0efeeTSAam+hhEyT5eCnzcymo61UsuARnImTxWowS78l76vclUdCwSVNDUmwt0Iio1YIY
ItZWLMyyyCfHLGXXQEGHrmf0FhvzMR4NCJNkt2mnxLdn4Y8MOhyORnTtkUnYCB/K0EELebt0VAnc
4cvkJyVZoGE390Uk+o/Q11WnwgcH1x8846GTpv5I8ipibGfniR1CG5XtlGm3itU0AT+C7oVrI5hV
NEcnMgYGI/Zy2DyO6t2ry2lC+6Y5jG+rqllL4lIzILpvURFlz1mD2JA8OagY+QkXSfQzYa+JviDP
09Z/wr4vJiAwPcqnOVVWDp7PREK2oerHkpX0voGzdGKlIqeK0H93QGwTQCSJVpzoCKhDpsob8XdF
AFBQHJd+LfOkHYGHgdYROHkXfjWnEemf0c9vCAmf0xJJQYfupCH8fV6RHyjTEjDZmI7aN4n+9stB
OnK/+vJtKkubbHzWtWVY7wTsihq/LKfNfXqnuY18YRqTMT0I8TSubvsbZUs7HTPoJl0mF+qbstoI
9+NT9avCboyNoFlwQKLnXr/vH7ITpY7KkBpjxd3K5FSNm+dOE3nUH3XpNtG+0j9iwgxswSi4Jq6G
nDnZt9r0kZ9H7DFlY5RurrjtdR7Fx+vr2Nz3Y3kzol0KaFNNque2B2GM3rRwJfbkV/u6W46ryZN9
MHJbWIrSTBLX48ZTWUilP+IxxBOeIAzy1rDFhzssRf5TnLQ0DOO3sQQms71XvpA67UXuFg2YUzQB
8IvmnNhX5N6xm4+u1uge8Hk86evIlcg/M5dSv2a/PVxJAHUGYCIRiRZIPjkzAd1gNK3LTThFnvMG
VVScG7GfcFoS2a5OnzpsMlmy4FvLlZ0RFUSoqgCdCro2L3xOSaBlw8xG0KNXOcdt4wnj+d3w1Hoi
Tfi+cj3BOLkj2dPsBxymS7EsFfsJyMOICrZk7YfgZ613V51b7ZYIBypbEuYjeqFXT+T5oOkNnadk
kX7fmGB0s8gJMijc6GJASlu4/mAOdtO7kk4vZgI1UMx9sZzwOTr43d3uVXccUu3ZSWn1IKiZ08jQ
KR0OrLh3lXiiMriotXmEqR6khic8iNCTMJndQZdo6DHGM7Nf6PjGNoq/kvEdhbN9gmURMgihXzea
YIXNvdQgUz0H+qy8ui/DGt8gxbtFMjMyh9uJR8tKIn91Bfjm1ICJO9aDXFyXjH2HRPIk3UCXY7Fc
iTOP2NVe0DZsaPMGdg8Y7ZTOlWE9PGpOSPBEDqnagaee03DkADSFuXzmEwYmqeYnIHSJheyJHLQO
HRKJ/BJusUP21dUtdQC14Jam6qx4uHVloUPSR6aoWFloSzEnDhWxLd1dCKbdFbU42QmJgakrFquT
ZAsOc0JhtsKMgUuzPhO0opMFjgnpSp7V3xIUzSSQFSeB91zOjXHQ0SukWLmMwGUg+r2mqFkE8n6A
J3KZ1Ocl0Kc39jXM/ndjrp6uq/ySbOJPoTLhTRswBN7pNycvi6P06o4xORIDkIn16HKtrSdo+ne3
rTB2CE2pdIcxb3dgb8SXZgTqfrOQNYnb7B02KS9rdLmppiYDYPvjT0CX9r2ayZ8yeOQJjr7OpO3r
Kcmtx7lYVTTj0J2lu2wSLu6XkhP1HCL4DjktTYmeAiiHbo0XnIoF7FU0n94NfreGg8RojV5swXCO
L/KC4r2YALa8UZwibsMnjC4aK3pp+M1xKMDn8mV0QmNkzLKh7BY1cwRQeN/JPqK8TwYLZavnXj6M
TgUDybVZOcfjFgDKHy1Hy3JW6QMeQB7SQ/ORzJ40lkTGxlNDsJlfbmon5tAmopnDGsotBpdosPZJ
eDJMM2678GYBHsuJjVEBZhM4cJJBtjv1AiJ9/zC4SdksJ+pnuqpf5pP+5RnDglO0Kl06k8bhsSz3
+lsKxi4hzYaSG05ZF6INqe/j/k7vCa7+m+KOPlNc9R7TkeZnbEzFFUhNfFS2g7geZBRso7V46shB
FLr1odOATwOki4WlXqQTnYVP4LXHCpLHtDgYLELwfDD/zIEbUbwLQexiYjOEacBTeLWMmA3Spe4/
gmYmu9VU9B4HzBxO98U9MfPP+6X9RFz5oHNWO+hJEWj0uwRa+eDikVualwYsp/ENsQx0ZJ51vyy5
K8WVJKYjosixYt3WXvSObAYlt5/klenTTmSnRcJCOBnZLTpJVh3VmziwPEgUO6wRbpY+aBCtKzD2
zTUUq9YQSu6SKyeAlayrL9bVDVxCM0N+N8v1xDO4jo4qO/hJiuE+sKxpLENGkBX0FOiVW6ATAMvA
0PmNov9pzFqJA9RVxXU1Okb6Xl2/Rm+G5lVj74ryqlvV40NXU1Hlb5l4rMbvr9uhllfS7fOKkKDx
42oaJ+tInD4MV7sGz9CVXv6ts/SP1wpfrE+ILfF4ntWT63guzztfODQfT3qkj6P41hy6Pe2kgoTx
U0/tdFJ9449DntPVNtDP+GUZmCX1BB1fhiZQTQoBCbqfFIExdlt51WX+Famq7DdjOPEOx1lO6Q/Q
izEENhuI+WsWY2yjkysZ7dXAb7FITRNsld4jgC5JNF9UIpQOxBfBrlIn6txGdpPaDscOzzqJ7Eox
ZRSj7AgoTTc3Yk9zjigmVh5kzOw1DdsJHjf5cYG2k+TBLjMLVw9AszKip2RLoN9jKwUdLRyOzxvQ
PCL0Zld/E52iibgQljSDzfDU+RJp/1na4iODyc3rTLWCSPma2nR0RrXXHcBJRC/fqzXv1iJTjgWL
lD65byRGw9czvj21RXNzWzqhsl1zhrNedLcLLTQ3V928f6aGOwo4R/GWYu8tHUOzrtQHTndMP1JK
yrlyIQBCq0J1OzMm41X8HS3qPd33Enu40nR1LOSuQ+nBKqVeUOAZ5eZt/0QJBwC/UbFjr/xwUbrh
GoyCWecD0mN88gCvB2oDrlXa0sit4qCAdTWej1OvpcPjJK3Dsm7ojo9JUZ17ZenkH08/e1PHpqq7
usEzxjXLgoVef4dvmddNO1JhU5CIj2alm/LDH0VTo3Xy2OFMgUkxblcsiCcnC2oW0IKTfoRmP2wd
4BiKrLn69bDb70GzuNDWj4AsaOhguLf9IIChHCnM/vv+8byikv4LBFVMNik7N46CCosPoI+OOqo6
UuzRnjlUWGHQNj9RVtaJm301KPgED8n/6zygozDtQY/uZg3qpVtx59yIDidCcDNFspOT5kAgeZj9
241xUEpA/w/MEcQlAmY8Idx5+N0hEZgaZ9hPcxDzVMgYmEXM4l02rHpoIlRGYC0wa8BT6qEYQ+6r
YZ3SsA3MkOE59NtimzRljBMQLgAMPeKmL93mtdeHTsSsuAg0GwlvwfXtvi6/OHpepZ1/sU1BrBFM
9WiShu4f0RFRDG3SK6KNxmqIyGuaN+0ReFb36HM2L0JxhjFzOLn3AOX+Q/RSwnPoUF3CMdKPYm2q
m6qzapY2Od/TfoJYKC4xvJrf53QtSByj99avDgkMN8LYEansRNiqb+E6isx0ge9WjVscXiqtyUlZ
4Fr/sPqdtjS2Ka9nzmvWdhUYx4loHG/aKRryLwq72xJTienj1C3TOfbsVIl24vbAAepwgLy2GeLl
px3dTTk1m4/Rrt9KjLiWDxUNZpKJ2zApM6eN4r+m6Tv7n8kHPAWq4xHWLiRYqEZpmTM5i7NjQJ/s
dFEGSFiZitcs2kDzgTYieHlHqEzdHvPYReN0HjsZES1C8zS2ekSpRwB3A2dB2RGm9DFJduK1cGou
GkWoYtJglofgicTmSf/ypZmNbJN58d3L0NTBqRXnsUgn9zXtLgAV8Txa3FachKAZr8/0mIOmI4Qp
XbE0C2QzTjpNp4INXIkRg/magS8JtJSwKh3KcoBT0eOlJXA/dGg3sIvLD4AggV2kOMINJ4UZD4Kn
wEIAMWVfpABq9KsZH8KSUU3w/2bkaExOHc8rDfG0I1yJuGZEJ5SYVNtN7qBRQ7vcrYuLsoXdMzx9
7juyx6QhdJ0Tq8W9hadEAw5Ah7HOiTXmKpqNF1NE6oW0XRhs0yRmRaHvwxA8dTnygC+eqdP1gQxI
pgVitsJ46WrHHZpMNIxuhJOXgAuRxSrkhG4ZSDByw7EXjicPamfejzp50CJ4zMRwmkXTKDpcQc4M
JEzwDkK7bx0xh3ZS0oTEVBpvmaelcY6B0H9L34YxBxniBO3HbkdBxO3g8EHSdeBC0Jga9INTYIZJ
HhgJT3chwnqqvaJzxsIkbzzmAWZfLSweiD70oBm29R19sQGLS3q5sujxr4WXB84CnNf6KVwWCCzM
KlyT/mKRYOTuOIfqaiF0UakW+RS8ApYo/0paL8MyUxfPKSBag3GVRlU+4FT152iag8+0vnqDN4E+
MsCXbV0cdOwZMdyBQEELhyZE5F3raUVCfbVlGHbC7H4PNEwuGD7Awks3BX+wPTzrlc7ZX2yf9eL2
mGXaLGtSqy7f4n4znLKy3WnD+ZoDXr1ckCU8NloRDNzPIZ2UIG7uKPKaakijS5gxU1TMUWTHiOnw
xjKs9lPtwc/NrLb5iTbyZHluPCd9bes83Wez+pKBOyGjZP5UIomitRp5CgZqhSdxpnAyy8Hr4WYw
+ICsAMAJqvmk6e1En3Fq6q07ppKh/QXydcVgxU9Fp1UH/xgOaDbbnSjRn8kIGlqVjNZ7WuHN5Zi5
93YjOAXolmZmis3Wjt5wm6kePtEckCpn7dMJTNZS9HltVzdigHxsRwjNfdIU/G3l4XBtjtclqk6d
e97flyED8RhAr0o+0rJ4yw/4CIOet+K9rhPANA1qFnUFvfGnb0R2B1CKTgtUkePfflK+geIzvJ77
pnyTj7K4H4024I3jynqy56Mpv6dDC11ZNbqyCvtb8ohb7CA7rSI0Kjd9ZuBc2M04b9i2LHTCrD/+
QLnfUARyLQRBz2Ffk92jhVM/EryjS68pEEf6RbMw4AqFB7FZRLmrj6YJqcFYepfVt1f8mQHt813D
15fATEXFrun9fXOsDnzIwhw+nKtUFtfqdBO96x1aHOOYERFMxY/uA6Zkj3lDZmqFOd7Vi/692Y13
nO/8vgZe8rpc12tUu7Adok150Jc9EYopgaJLkhTI0+sW1MiTnIK5gkPliSQxsR8G6mzzNQn9pxbI
+bzs5+gopvSCV6vywDi199dCWw2Uy2wmTk4EJGy7tAuFYG3tx34zLe3GAW47hPPxhMr2TLzT/cSR
HLwSXZ3fvq+d9i+bn5EnzMu5sEIbuFa9aBWC+mLuM0kCUKZp5pGWTHHPCF64gmJH5GUb1e/8YTgk
cNw8WjdTjNx3zDXckW8knmZfMPwypQk2abBQM8uCAm9DutTOVzr9wDSYekUWoL1l8a5wN3zY5T7h
RjgZjvHHHcR/InxJX9KuX/GJSObr4YxSvtgM/VZ/u1+ux+sxPn4JAZy+OcwbeYMY9qPzHhdInPgs
XmiWTzInQmdrphQMDNTIrLE5gY++FibNTEGpwIrm8nt8jswVObo7WOim7h3gyHssJwOXBHWod8f9
Ge+6JYHDwVpzTVNi3h3DzW3fr3Sn4TkXU+aae5iNzZGtvMzXHh55cENfOvCGRlhpjiwMcPjo0eT6
pZ8Gw0SiIKreYbwCUsuFblLH2YqXmevnx90+146HEe2KrHzkgt/Zb5FNK8CiOnhrz+JC3ADp+lRq
Dh6umIXmTMmEuxzZjF3q4VsNocBqfCiBhNCoQLKNvcmHgX/ra/ULbfVP1ZH6D9LqDzFBejNSSa5e
4a48TRsHrcuU4LB5u1nBwHZ0VWsH63sOv8307tZMNZ+IcLHXZPGwcOyptV1o3iIyrXRZTnzrF+aw
NqjnfjCHJf4yxpKia5pk/BAndUaT1I0+Cncw90ySXwzNXGH28fB2MVTMzN3dXNJmvij49+Zl7ipz
WXib69zEZNQ8F8Fi8f7cWo7jSQuGJfKSZrPxcmZOJhO+vnBeXzp/rVsH8e0rdNYX339vggnKF9Xp
f1G/iIM06eedqIYgMmNOVTX+4eef75t7dq3+z/8S/nfeXo2nqr2Q8J0epvuW2cySCGhhms75XTSt
bWb5h9+0XeLw8v7roj9EkEotVaEidMNF5+5ut4v3rbm5W+bsnJvW3r+Qbs4Ov87Y+jeNJ+oIQVB1
QZblv9T8f7vV5mGoWsioyl3pjvzrRoGyl1w0T8ZT778X7//n/v7flX4sXqXEOD+/P7m/eTmbC3YQ
2UFQmysHLtzifYv12foQm4f/vqr6b1vm7xrdH0K9e42NUd90TyaYqR5kAhYfbFmTkAv9j6YcJUFi
c+Y41wNzexmTWM0BtwJoJP5jLvkfMJkdlrBuqzNxiSEfRfX0gsdaADFtilcII2gj5xmUGBXKy+xw
32ED7KQ76qgptKccw8PX+TdLVfHfyOt/v6kfO62IM3nUZclrd2DwlJPuWx92DaILQGmIkPfZMC1w
MPrNPH1DwvibxBUl2B9rVZc00dBlWcRvQZeHVfW3VfOK+z4p48eTkUO6B30EDhozfzECfbxVFI87
XNCq3sRLeYPslJIIAmhNiTotgJ0sTbDiNf+2vcGySnztRDGluCB2DWMqr7ZbLovvx7w85v41aE4V
xCyo29gxW/QfqNH96wQxrXiS1vT05V2poFuC8rbKh+F+718juvLdxCC7+H5RRS8LzC47f0z2LYbm
/TyAuTiIOQrAKD3nxnqtDchNkYnDkrFoPwzIf/SXId9Br2D6kH0dMNcVdEYKPQgtXJ9JQO5oLn72
Xu3302Kf07OYZDXN7couU3uWBuo2ouNvD4M7gHKp8m0tiI/KrvJJ2LJ9iyqFA8zwhSUOCUGE18QU
o6sZvFlEz0MiaelzdGBMjrKTb3T5OfbC4Fw4RTR2xhDlSf4WvQ3SfPLpwsSb5sY52NjPI8cvnHu/
dh++6mFzfaGB7IFHvyibzi/NGVBEKCb2f28y6c9NxnKQJPQiIhYc2PP/czlI6W1c9Vej3wHaYD9s
u5UZ7LwbD8vcBKF9xdxh523oWXrmzOEAwsoh9+D/mRyaX69fFMGC8Gck/efX+SHzDsPrLY8i4brT
1+0MMv9WWYqetg33zwm/zrETQJSF+fca+8HJaKlOrlNMbP1mbbh3H73EGWIZpLIQSYLsaH7jVQiF
2GHzciq9Cd5Aax2aEdeVeqpmNzgTt40E/VaYJItwCZN1Ee9G3mOnTIpZTEPCmPfrbklbFPJOPMf1
bBpilmHS5/FF6KukLbOeD70tgKaCdj9aJXNtZayqY3GUVuRYfjEdyCXjTfbZb3vaAyN3NKumUEgH
YLHx//tlCn8e4zw9BVsDFEBsbenH4SdHZST2bdzvphx+c8FcMl8IFxcHYdTWRx/2S4T+64T5x7mn
q7KsCviyK4ooSz8nLNyNJFVIK7RtfhpfNMp0U3NGFeanCZmCA4z1m1j+LznczyviMsFq5bzTFfFH
+HxojdzrmaxuM4yVwSrDyw1rEGhaLr592EPBo42/MCCpNDP97RgU/gidw5AMwdAVxkkohij8PJCq
Z08Od1O2V0QeA7cNJuK74b2cc+5Nx79M5hD/2Jm6ypVkA32gxtEr/bhanEtdK6qhvH0teZvwXqy7
KbA5NzFJ8me/OL4s0CuqB8ILlQNSLqea/PeCEv9IMX58hx+PO45r6d6lSHNFKiP6KzV6gj7AMme1
wrxo9AYYDwYHJFtiWJL8Jo7846z8cfXhffztqEr6Rgq1kiegcQx11hvjSUC/zG9vRb1JcUVdtiWt
/C0m/hmEflz3R7qT4gySFtgjbJ9WFGSrYo6ZVsjLppFttXumYx2r33bub7f6Q7qXS6Pn65qxtMrZ
yNSm4ax2wqXBPI9q2v3yWP+MEj9ub1h4f3usVR13shJp8rY8hZ5+eOCjLp/H5/xI0J8AUryjCXaz
/eOjx4L6lxUl/KF35eIq0lpJZg9puvLj4o9OT9Ka3b0d+ShG5+p3J9sys1MND4oE7t8mYlbv1537
x7Hy46o/AmOdF10oR5K8ld/UdRLALSsZI3lHzoIgG1tTK02t8he7l79i0Y9Y9Y9b/Xm05n1TjWNF
3k6f1skwr/6bTJL3sDAAtF7Wudq9v186cwtN2/zvbftXIPqvK/84RR9V/1JllYc80HjvG3lwlr/P
1E/6aB+/vtF/W7p/e6Pqj4RSv7305nXj2ZKzPd7v/iAeUt5kVq9I6+K/7+zPSuSfL1L9GRRV6ZGF
d57p/aLPwzkD/FbaNF6/jgOoTO1s1hM0UPPWec4S/7UHftsqZwjy//01/nUL/f2ef8TFvGwF5T4S
iBClC4w/NMEhub/Tk5kIG2X9ugiZ52BbDDMA8F62sLD9JXH7t5OQ1cXUKIO/cGD68dizohVCLeIr
iDkUX5qZH3IURPKMFg9gmCpZ5JYxNo6YX8Xus1vcUelpvzyHf38doqJT/8kIcY0fu1lWuiSJRo28
FU5oVN12V2xwNtuJQfOZHJAxrrQNAi6mG5p4l+L3HS5SwaEZWP86v+1fV+HfvsmPHZ6mvVwUz5e8
PcXv8Hzh0rvJMTuon+17fPzvty//kWYNi/Bv1/qxscfV49pkQj9Ek2Qga1wpoBBmAFbB86TjercN
X8K+m15zZwG2ZyW+t/YdgscCstb1m44QQmxsCYX17cBrAqFVzuJUcLqZ+FmA7O1VCvr53QPb5F3i
DUtvFPJY3fsNKpCg3fxmTfXvsUrCnkDTAIH+b17+tzPhNq5HxfOWydv4QA8Zljx+zae8hUaCHmNQ
WLGYaHxie4ExwaV8a9ctMXQCX/O3qKn/mWUZJJNDyiMwjgx3wH8eT/Wr1/Uoj59bSRha9/3D7Og3
8nwvOWYB+LGj9UV0DaV5hRqB3hIeG92l6QaCNs28UkL2Mt5UjMKhTYIpAWLFS76jqZbPIAbUJ2wd
vJdbztpZhSmyTIMWTaL5vNAUfH3Km/GmPMUwdcEMaZpBa2ys+9ChMvFDzFfxtFnX23ZJoxG67o52
KbyXHLMF4QTJ9Ov5MrWP2M9X+Vd3oQdIv+j0qpwbFAvGFwoIChwpgaLgPUaIBGy6Q31iFXhc04XV
Pa7zHDniX+OKxhTWUBcYlIE6FuwNYxCot0he8PujAx7ZmOsnl+4TfuoDFia/kptgSgd90pRPSmmu
UDmeqeNQMqiSiTB5UmcokxCokDP6cLtkvg6cQKYpoImA8Mxz/pS30ptBTQsLmYYk7COwUwORSyOZ
IxWS30Dbvx2kN0QMt6fdLUNXZuDRmaUh0hmTnZJ7Erl++54f8qGH6GI8zYfIgMopXUj6+pZumAUE
7QsXhHumNibKB2nd0yNGpQNpTDEFLPHJfxKYHrQqoWoMrYXHR3o0ds1ROvdblZEhAAT80TPtI+H8
QGwJpW1Vb1iVIqPmPzELxnf3f0g7r93WtWzbfpEA5vBKkVTOtiX7hXAkKWYxil9/Gn0vcJflDQsX
pzaqsKo2djFocoYxem+df0x5q9/On9GhPnhvtEuQm0SH5LncNJg9eMQjUpP4k7M1x1n0k1xKOjVf
l1f1ywcI+KGrVv6VnfArCM/aQ7j1jhh50AwcEYZIR3nWIVhvLIU2O2JGwBaiVb3T6kfE8kg3g95K
8pygYvsoP0JMlsj3IWbgoWLziiXy3qr0a1oyBVXWZFn8BokJv3g1Um0WYinFBxTnSPtH6KiwrYxB
LOKMSO9M/b8PQ1xNMQC5DnwjEUTOz8/0knla4ZdBfGAQ4xn+vHAMOQbHEd2VZUhAgnq3OvBfz/fv
FW/W/nNR1OYo9Gml15a3a7bGB0rp+kRLSdv/PcPfu9LN8m4KTa9fZK7ESmJQTdiiJw7h9qzMLfTp
v69190XenHK6SjGK83Cx4CFb080DfxJp0/oETpMGItFdYjW+c8lfi+XNb3dzwCk9uVT9gN9OfscZ
NdT0dZLqKKvRk8QLcG/BHGbsH9vRm8vdHG46yfNJ4OMJRdqHCFCQIpfLAYt9Lz3q96bo5ko3+5HG
kz2fclZ8aJ03RBf44206uA/ogR6w3FR4W4FkWJ5870g17C7+fUIDHIlu6kPRhZVLEm/WrEzxCGYx
IiQ/dA3lz2qmN2PDrghax5A4UXeQSSWmvdIRThcCIpDy3/tJhyH58w7IuRQFdmESyajq7XawuBhm
0aZhcEiewq+OegFk1GpQHmMlXov+mGa28HJnGP33NYdisqiqpizcvO2wlnKt94LgQMyChUL5BcIM
DokqOsiP5SJR3KS+97EM/5c3j6mLMGGoW6sgudSbketdBV+pVdHn+OgvwsZGsWk6HWBL+sLCG5kF
6+yo2nc327d7En5S8KY8qSKIsvSr0FXE5IyMWpl8qp0AderddNMDbLQZZilwrt4Ryuv2///l6qai
c8qAPKYrxs2TRhejvJy1ztsj282X6rv3lD229GpRyDjNCxc83Lng7aTw/Yz/XPDmK9UC6SJUYuvt
w6fwKeIY50NEbMgZVBbJvWsNi8Ptz/jvw92MHL/0DX/Uc61BNXRQF+3W4ykttg5Yj/5+Lv129hk+
R2jjgiTR8TD4SrmXf7a2elFVQVhH5j5gy1dTIws3BZEpO9JSTtedNEcns1ERUz9rT9m6eKTz8ZJv
RqdonexIOtp0y2SHTemyxbrwzBHT2+I0m+dP2gbn77afY4RZZBgihw9eE8HHKtN0jQ95Upyy5RH3
8VM2Q92KT0ye2epWX6IJH8Scmwgd2FqbDvuMjbJX7sHWf9Xubp/7Zk4y5fZ8rvPY3Mu4RpvpwLFJ
ATfA6XHbpTGNNsY62Jlb/aCsRnZ976D+H1/Mj7c+LLH/vPWiFISY1BFCA0Bt0G4bPI/WA5SjHJNs
lo7bfGVOHkWnWwlWiehgbCDkD7dpy3893u26/cd4MxTq1CY1cY1a9c1mpW+YUJqCMeDTV5unUCgg
4IwxnWlkEnymx1QHfch22NKIhBqNkANMa33uAfO6u9z/njQlWdE4Z6mmqGl82T9fjHA1tLKWRtoe
tEaFstJqnzOidIk5Qyk0uA6Rn90pJf+qBxkSywIzmCmQZG3SG/95zULL864IC3XPGTV5bQ7Jyl8m
S3+LnGRzr2r7qzbyfTGIdkP/HaqdcLNNC2QpgEyJeap5R9k4xuPwdH5vP6NPDzyMR0m1Gnp3GRkY
wHFaq3KRAv/9yf/nLShoGWQWCJ1j5M3+Lb90URTW37eAmr9bxsjcpXmmk9zhUsvFwM9RiaN0PMe2
mrxrU40Qz7e/b0L5PZ9CJP7nJoYv5J8vIA06k0QLUdmr71jwDR96DnUaX4Uv372Jlmig/0Atih8W
S5AjpOPwk9YSJzvOQY1uExOVSeMys71XTCn22dEWJa1ASKyD9HgnHas1BHHCQnPn7xtX7934zWhR
PHl0vbIK7zmbggsf4a578Ar8wC7W9mQF9QF9LGeZkwBxzZwOThPfDmwrJYcmtzkHoGPtKUg52cwI
1wrSY2w3bGPBf10sChxYed9VrLTyVJtKI1d9CcjDzSZC4KrQn85OfTTilVmNZVikpv33w/3qv9Pz
FlX2D/wbqCTI8p+/SnhVa7lX42zf5u/yKX72njlOq8UR8/+GtKUIUdRJX5FtRYKv+KzH61hfGtWj
eOiNp79v5T++Sm6FmFPNVNjNcJD6eSuGp3aF4kfZXu0hboyQ+bFfNF/jeN7krplbEcvM6M5O9ReG
+Pv5mQQ4vA37KOHmxy3lwI+9kZfuFfqgHHBQhLVfAhURctDOs6txELuFRjJZDxth5C06RG6bKjpe
49fyjG2N+cM/ZLusnY8o3wfYWNjXKvISEqvvL+T6JSzsKxZZSdmo4UJAOp8iwgUbsLwL2P09kTKB
CnzdOtEoSJZu5vTuIod6GfrZPoiWvbgEACb5q2v+mRabKnn0/C+zWhsfoQ7erHc077FW9ikmdmks
q+sRckD/s6KPrT3c+VX/87ZgeRJjMgDJb+ceVZCyvlDNdE+xyaeeMPrG3gtkCPSzJF810gRrxyh5
U73931eW/uPKrCsaJH5O5Gx4bjZVeRernRjE6R5YQRM4kMBwzZfFNmqQnmcTsyDEwQGpVUduVjoF
Ty8ghCTGkMCqcndBq4khobRhut65sdueD2Pux43d7MDKi9hkfHPpHkuZAoYDYyloIgAK1438jAQ/
Dh1cBfkzun0cmzi0tPwB559CbtMVXu7EK+C8WSKY0vjhbtVENIbL/9iMcnIBmAxhVh5227dnilpR
w/Ml6cN9RTAcsbKkuDIDu6PIFS4u3oAU8q+Gcn/iI3UBLMRDXPhoIlKf8DYAdHvXT7iUsidzg23u
immms9HUNMRxlzOzW1TlTPYnoQmNb3x9bTbRZz5NTtoBr7qiObjEA3gL78rDQFRAcvymPDe9Xb2F
n9C/u0W+QZhD8KBlJQh2UayjoZ/6L+0aEoOvWm03bl+uEQXCASdcGVR+BjJf+ibUK6BGe3BeY3MS
7we8jUTsNNVMxeHKhWxl7xiJ5FUwBH5gqDRwpFzszjhQrEOQc5UhQY9NHHyUMZ12S8UQm6XE+8Ei
p1kdAVO4bgMCnxz2Td7wUvjfXTyzRTPWaRWj7MU4qPEz4we+uspgfXKIl2Nto1KIp9Ov5oAnxHJP
la2nBgpTbgUKAzMm4nu696RhIRk3P9C19q3lA7FDeVEOyFtcOujKfdFB9UntfBYewzdskOKzNpCO
TCqEeI4uIys9O90G5fmFZFvYi9tuowiIy+eKtAn150iaSsn077FOTvXv0aQzkhQZsL0gSt9//59l
/6KlfFl+G1JGNqD4IkiHuTfDsCl8UUTG3UF03+BznOiWeZC+sLGEr8krJW7ia/DVAd0Nnzq7XzaM
rXQi6IvLMlVJvKfIiPvFtMRNsCUVUnuNNFv0rLce7pDgDCd+ghFwI1xmIMoSK4W2FsYII2r84JfC
rRFySo0tX3BrUxjFdp0Kiy5/lIOPOHnzgk2mLtJyZ1KkHEWvSTgdNVYou9fPSnozKnwA86ql+LWV
gZwB+xlk3OSg2HG6IhtNTXbqEfSTXq8zDGHRuP68QrgYP4zWMBsceUpwZzKF94UGShrreGiicads
iGgiXcgbEm+8iofBJ96Pi1VtOB7l0vyAGlYfJy9+5GwiYwnkMHdb7ENIviZndSa+Sf5UakHrZQXu
ahr0KO1zF5VaCvJnXQE84cAjUgg+RDnjwodhAw4vOA5K1vgZhfyA/mmn5zdvky88G4Qg2BJtnG7I
MwHa8qSh9QqsdpXhCbGbt+RF9vg5icjFmgd1C50gB8SS6mMwbyPHUCy6yTvRX0JwYpfrJnPxbXRE
NDsfram05bhK7H5WTgSoW88kzzgbEuenfL8QG7I5PHPdaiXXfPP4r4NRS2PY9yC57O7tbBePnBR0
hIvCiacokH6gvJ8k82YD5BJgww4O30ReJgswTMseVwb65mR+MV2ohCyRXIKwTwVWy0RpkY+Es2yb
PUozfUVOkfVw2UJygcMBTIAfoV7300ixis9u6j+G2A0w+0HJG83iL4zsA6AnJxaKoOxsw6dNmd6w
6gfEeeWy2elP2FP8gYksWQYt4IpJe6zDmsLdSRowtW+g44/zcnYwn1locvgGW/05nsArYSfusiAn
OMJIX0GlTrne23/A4uzIlLXs6/xjNEMt563LrZ0t1EO2IJGXwN/ROJ+f92N8jljODuq2cMqpMIlX
0t7cfmGrlJHLK8xHiNznJPgmBrL1cPyJhl07CoSo4RoZXz7rAxVJL8N5Hu9IYtSUWf4ZZSQDsFRa
kWMC5XBbfsHF2ylYncnvxvHLkXUaWdMOjp4jF7QFApk0WCudn605ZuhPegAX7iveP6cTTBeRexlj
64f/gW9jZpxAN10+01177NF79OO+WV6rmWosGnAD+M8yp4WonTk19Bk8yZoVGAuZbpa4TWlZkdko
AWVw+PPjmSGNkYyUy2yiiism5jKYFCKuMpteDJb+p3jX7OPVGQt6PCVyD1m5Og/QSKGHBgo8Q55I
DyZfjCYY62A50TOYJHa9BHgeONDc5mJHMdqRP8+lRWmvAkAxvuwwaBcHZOna8TH76D8vg0OJWwlD
4An4TOwUL1LyaKbHDAv/mnrHFV+hv+6MhTlysg+FCY8vDlFCgpllFW0LqCRPAnLRWfWFwfGFH6R7
ubxCIOK9v5QPzdpHoNu61aTcXD3XW4QymkiC18TG8TdqOwN2jyehG/dDaOlugNQAwcOCRoEGAwlC
Vwur7DBgsKQ0L636lD9mh+wAtfpBqizvMpGmAixwZLf6vAAJFE0oR1SrYdAt5GZaXJfxo9zNSS6e
GxB+1v2WdQabMW5v+E3fhh07HqdYCuqpufx7Zfnupd9sU3RVEUDiU4dky3KzvevyKpdLAlP2On1N
rPyJY6zqL2UVveKDTB8w3AXKR1u8Y2TTOscHKfHqSgAtMZybR6wVTmBT5afrDCNSzyf6+IyHeVGc
mCjDegxBl3mBDJhPj23XozyBiIKH5upOwBoD/HqtpvUS6ikdS6okNtPNg0kVIX99vFrzIZxkFj4E
qFuW9ez5fBwDHUbS02kL8ate4nzfEIy6T/gn9z1GHI7bAlbFCUu09njnNf1afnVONUNYIqUVznk3
pwKNEnnlNZdoTyNeGsPRAwsGpU1ZpuBVrL+v9UvMNGhV/73YzQmuCdT03J+5WG5sktd2jesU3Eds
2vBLUZd3KzzQln1P5vmdkvhzJPy87HAQ+GeL4YfKVWqh8Oyvwrx6b8VdhPV7BER2b7pXwn6tmeQE
H1FFWR5h+Zot0xT0eW3Na1d+6sRJgzm1dhPzyVOXJeZ41s3yRK92aFViQutCPDl8YbndXSd5uzrT
SmCMlOPQcDPlzoH0l2Hj+x1yYJFUWUTY+f2O/3mYkexVaR7FmH+HzfUFY5UxNpnAIYbVdqW/kK0Z
aDPA097zMb8yuThkhGj6Z6o++OyGVBuLGz3/O7/scAz+9Yr/uavbjw0xnujl52iPiVWFizNJEG4U
lrmnNZ6rCMSZyft5/KjfOSt9qzr/uvDNWalWykiorlm0N1YEm7g1Wx5jaTyrx/oKfghQ/xtArRH0
KHhT1QKX7IAUhwz9VQKGZWuUWnS0RzUOM93BE3k5AxbNBgxE4N3Z6v6SSd7+cjellJhR5/t6Mtzq
heh2/hIXuHHbsTDjdIB5k0r4+K4C+Fcpd/jm/vllbgrLXqHGxFfxgrAjsj31tsosWtZL79g//z0G
lN/nwh9Xui0w+NqIjHOFkQlU3Bj3CdoEfwJZU3ttzm4u7M0CqG/eBJaK22AE6YJVXVnzI4XtbtNr
84bzyZjOBvCCbH01Z42x8CFQtFTyBCBRG02bB90YnyuI7Aw7tx0xmcuPgNYMZVFjnb0cSv3lPOnv
dV+GH+b3GDMUFhJNFdTbQoEni42vdKPzHvBsX80lAVY+yL5UZomIHgPPuWLcmJ/XPgXji82KGKkT
Lb0z0tVfHYLhhyTKltKXQfyneDNT95e+6KvEPO8hdnijpbiRtRn6HdgVsrwU/FVynuEFv7jtZWGs
8xdMgRBi2IjbUWqzR+YoDPJj00QPbfegKtMF/vLW6WpHeeWcYGLHLrYB5jOKLXt5VcqACqLo1UvG
/nMAen5QlwAWTwhVkCm0Wu2yb51SvFNL/V1uk1GMa4qIoomEt18qiQzfhUYfJtyLstMDq4Fw2y3J
xZaCKftvfy7BLKk3wnmR6lCnJgZ85nRJS5N1tpuvh3jZKdu8+uF6MBUr3WGNYRUbqBJsa0MYl48+
+xZlIiu27+EdvtPF+V1I5/bRk+g6hjr9d4kyr6viHNSpvKPM0RLg8Cng+K7WpgdjY5z375d6Gyb7
1s1fTHHhKZsR7l9s0Ir4GEWnvz/Hb2XwzahFZEiklmqqeClvGycjXzZaX6iMlVoJc+JrHdSRvIeP
GuhrVUtOVvtOVzlG/VJUb8SbW1eNV3ZdG1IIBespIhK9d1t11mDJ0RkPVQDStXTFXiZIgTrGFfeC
BuHpeMWP4wVrU3ps2CLVUHQVTsU5p4QIvm6ieFYnl47Zb1KjRfd0dbyopHRPpQOLO1ikbhKHp3P8
JMKrNBE8jEbpEqkMczkHY0AYerD9+9V8z0S3r0bTVAnRnCqyM7xZrbKsibIi70a7KB2qUcU0wHk8
i/bm0WMa9j56ZZG3Nh8Rv1O7g/MgOfBO760H/zFfmgwSQUEPKg++hZ/bkkuhS0pdeMna9PemAlAC
1E3D7pnCXUlRx6NTPvKLhUYtr7++ELboBuY2kzrn2iB1aSB0JfeKxN/l/J9vxqDILOqSik/FFJWb
N6MXTZaVhaet2is66+4UVksdK5f0rsfsahq4sdeXJhcWrUwuvDlXxBaCxqN8eeyAsogzv1l7o1XY
WEGsjK8ce5gISY0thWCqph8hTVv5fFJybyJIpV3W8zJ/6LtVE3/0FcCIVHEzvGfXsL/zqn93MXDA
yMgfOAnQ09P1m13CJewEsUi1dhUr79eiddNKX9TaqbmSw6StSBRrhYa7LO0KjaOgv56hT+Uy1NTP
uqSUhh5vocBoCwG9eNe3v0fj98R9+84VUaAKNlTAkCb/HAdZTqTfVVCAtuZ8lcy1wmUNjK43gZ9q
D7lxup4hNXz+fVVlGF03VxVN+opsIiVp+NPPq1bnLAqFVIG4T2VRnbe9Q7lNrSbIs9mh0AHQOMAz
MbzytlKH3IWpuKbVAV9DGnB8LTMoaitj3XwlH/28pR6VOSaMO5b2dtqbT5xVigRN5MRu3B5+FFzr
j78f4Zd6CV/oj0e4eXFyGbZGUsv6zmTLUMMYGTd22hB2Q/cN35ktPAPR7S/jSFm2m9D9++rK7/UY
FRMmQKZNTVbwOP18gToqrVFiNrzAh4vsaJOr4kavDRCDjUjV8qBpVBg7ar8JBStLeaWvn43DOTE2
zXQUuHoyhR9MfLORz/WnzhmFU5Sofml7sOgpo0FfYu6xwmil6Bb1lWngcH7O7+3bbx/CNASS22SB
7wMzI9r4nw+RiGVXGWFt7mKDhIqZByiMaLmph0VUv/ZEgcz8CwnyKcViDfBuWK1zRZ38/SZvt1c/
74Hb+XkPcd2ORNFI9J2iLUjxvhJapDlev059ylf/y2vdnEBHQesXchXru7RihB/KbOmh+7wIfHMd
BKh7O8df3/b/eTZik79fsmzczPHX8OKbmcqzVUq0wQ8H1nnXoDYO21e/fU/N1/wsQdABwJ6Sflbb
ZnkUTTczTxda/WHxFK0r5TNSQqdFBqyIR7N9UUMgcOaYc7qIMFY7g2sxT3kCSJd/JO0AAF2kcZuU
C7agMSFAcbRsejos8eFi4iHCd6a9omluSlhxEfR4qsYQnuJl3NvJJObYW+jHwiyhA81HQw3yQv1P
IwoNmqaaLtKrtKmaNQWRa9vOEppijaJNO4g5NXrtizjxEZn6yWtCJKZy9u22ibY6xJbWZGqbiAYy
9Oqpu9ZOEWpbA1mBnj82o8iOSp0cPNC7wrhtqaDpAlGWF8Ie4ZSWlwmAljOUpKZ49I1VLITu5drw
3OzhSIehv3q9WHH8Xo8WVxo7TQY4jrgmEI+6Oe3LT3rJdz4c+pOMypv588fnf/PLsovtrmbX6zta
WWU99CiIeINbyAGY43URbMp04fdjpPdhOjcFq22nsjh2/RcYz9FQY3g+S7b/hcwiZGtqK/FTljnV
s0mvb4gDFcjJ+kzge8xUyr5QogZLH3xpcgzUDaS6EXIk4Hwey/RlaZazUbdg2jG9mTC/vmYKrnA7
JnrTcGRz2oB0NscdNTp6uLlDJIRnrCJ9Bv1FLZcxeSDoKCjkF/MSFrlhl7uQREJS8KCSwPnANtxh
jEVo7rk+bj7YdBQGlQckaKycPei+M3x5Olaty1aFjW7ZrNTUxvxgjOaoZMPAPlZAV4Vt+ay/GbOt
TtwNfbUP9bGhgN88SjRf55GLdJdS4NYgRyifieKqCcdEsZIFRXLg+YUmW7jU7fZYbBrkmWjczw76
cchUMOvbKUiodNJeMCDq1ql22DamW6wQJeTU87KdN6vHrp8WmtOMtvXDZRJLCxMInW3K6xhs7lhg
q0PsEX9zC6zbWwDAKmzQPY9oKhaaS9Q6BEiE+c1TUAx8VZrngIc+RhEuThhJ1RJPP68fA35HRwGx
enpnufmWxP4ab+ixCCpEVElG+c9ZsmqEuC+1iPijFJJjabqi0dlK+KlkndOfdduApaVQ1Kzbs10T
YKGHqwBMZD6qGJvK6gKYEiQ7bZ+/J+9vLdTtfUlkvrKvUkRcijezty6GhuSprbYLlu0FvtyAaSMo
jGAWZdyI2yt2M6KJTEezu11ZzvPzIfHhj1GqHvtbiN8AZ1U4c6sphofgFRDmJHWM3M4OIJEAMtUE
qepDp114CfRZSaoIuIm/H+HbcffrERSJaEQEJqJ+a5LrVaHJmXy1XWZupReg+gDpVAyP56kx4dPS
qzkaM6BkzKHbK1w5DtM0y7ol4qxGnxPLdYXBo435vLNJ9Hl5Mz7wkZy/NGMiPRi9D+80HLZMxiF7
kMyZ/ESbQ0hWor7tZJd9kdYvzz4aJcZqvzlTv2ituT9aVIzxEpcGwlJ1g2OjR2Z3r26n3q69bKEk
afCiK4as4dIaurP/VBN7L776SX/Rdu18ReFmCfI4fg8JMXUu0VhdSEQPntpVOSlXDd85SArRid/o
g41bV4el5I6eVLyv03LIxkpOFydZmpNRYtOw3Tw/hu8gERfRaHw2BmaYPPDXBjZaqrOC2dJe/tBn
5pZugb8pFsodEd9/7fn5UNiWyLBeML8Pj/7Po12vidoUwVnZXdCYpk4lbkejMXlbrT8rQDrLswhB
B4ccsLXm2MAkHk38s1uBNDghJFO9qdmM/x5oAENuFw1ERPg/yBtl2z2EJP+8p1JOjCJCybvLiEJx
wVlDliejslcwo4NfkxxKHPVemdBZe5XgKbvohjbtvt17c3ED6CNGQ6RP235K5p5Mpza00eMGW8LR
gMb1xqbUsGupsCHb+eXqyiHQxrlo+wSjFQCuE9lSUQWgXk2pilqxOamRXXgzQwecVy+ozHHkoFda
fZT+aSgEJUQuqrqlKHY/ld/U+tA++vx0M818Yh+L2gIIX7BmeRnFOwjaoG6V53SRLcN3gLUo6ImT
mmtoFcjEQsZPg8gY5kZIr8LCgD0tyQ7Cie7Jo8P3eJ4WIh8YWYsOYPHLniRGInCJWvRcSJyhfSZo
xFZfuAxVbYRWEwVd90SdG2TfLJlBGs01PIDs2xg4YXheivIqO68T4HrhvC+isdfuSJ0Bl7VItYlA
LKmCuwjquh0xJC4vxgchN0QxRQ9qPKH3febY5/QaSkMNgzm7YVxeMJaL3oZDNufwOpo4NbQ+KyGG
THwq9EnY0CtLF3SLxD16j0mE9Yn+rKV+kgAN6dFS2do8F+4rY//KenkM9EO4CWl8b4zrh5adVH6j
YHHmhxxLhO1pDE9gkZMqGx98WNNraLv6K7/oUiFZbosq8ATvTJmXsi3RwwfdenY5MYAv7jw+KXpH
cwAT4rI9ekhraPxmRyCetG/t0L3u6Bt7a0mEGDgvpsJTuId7/+xjAAG1Mg2UycVJnXxMo3Aong3E
L/HyUrxVLSlaE+ONe6qn7ErCNaqMFBTmne2V+LtVNHwpuqkKuAgMVGE3x1NFzCrDCANhF8tLPXTE
zDKuTvGUiPM+fFQmbX5B6UQ5ASrRTMDLOPMQgxbCTN/U5jE+A7bw5gmdPOCv9YIeMwmSiFzYRkHf
hP/07gMwJkwMh14wwb5ZZk5wmUtwJ8XZFfFlTY5lvq7kDxxNF4yFsFRbFn7vSc3nvn84b6ToSQMw
WEGwUdZIPPdtf2qAQQ7ce3L+kPdIpPRhKWG7lOBn/fDgpFTPyezsu+VDJCOqpQ3f0WB8IkYhu8xa
dS+OnGYHI1AjJrLCjZtAuoNLrF5fls2T7u+IGqggzdNOR5kUv46uG0MhtGFZB06isw+SbPRpdG3d
i0r4h63QQVa1LYvovRWT08t/TGQSYl3+pagC6sifE5mCPrrrrtd+V+NDtKUJfl68muYyAGFP59se
STAyYTNjciPjivylYHZN7WyfJy4G0Dax448LtM2PnHmM2wZtrp/y8PVSPEhfcTPxqIZdx8IqAHw4
FeaRFQDROIe00wjx2BfXtSK4SjPzmk3gyiSyKRuSQThERZCuCaOu0YoTOAANScH1adhDJZwOMNyq
wAqvi3O4S4t112/iGErRglSSs/GQO+qeoGLgzrtOXCX+U7+SKWA0has+ooAkraHrqGuMyWnwjmz5
+kOYrBrCzggI5WQCSdtXJ352h/8gDS/yx96E7+DfF33zHZR+ZySKLPOid77MigH3qgZr6iJBw+7q
1it6qHHzQegJ2yr6zt100CjUb8GnD1JgyLq7WyMcyiq/bkni6xTpRuA6vtnxxZ0Zy42UQ/qhgCHZ
wfaUouRbZ6l9zZeX55PgXPjRvpoZsHccpBs6PLRMI3OyvJLNx56cmEj5aY24NMfdSjBq9E6oU01g
8AoVb3PvqMbe+L9umHKm9q18pbfwc7AW/fncGKOsBxDVOnW2UKJjYMx0fx9sNfrqfPUXFYrvWBgd
6vjYPfja0ecYBbg3HAfmzJMmylesfpy3/rQLLJEYylifoF8SlY3/yHKIFvqyOZ/qtU8Qwh4b84pN
6uggQttKqid8vMK+KBasu1q/C2JYn3MOrgY7TStCz7TKdA7R2kR/w/HRtityY9AkepJ7QVjAbbrS
I5jViEAwN2YfjxWnfWiqrRROzijAAXifyEbpvhj9lBHwvnu+w/YL23mwo5x0tckyIX8ViTLZoS2C
RVjDwqFdlg9s2+zgtYkOeTQN1poV9w5xrYmb+YtYmBnvPSr8boE6hRVGVA8xESGs64iCRuoaoD8w
9TIZX92RB7lhYFuvA/JFSGbg+D4C/MpKgyClQkupuJY4rsy1dBLnBvuODjDpGU1EtO4LC163BO9B
OG/C69IgMEL/AO+arhAzKtMWNCcn/+jdII1aXcUTQVnyAXaFa37Gmn15CUzHT3ZCvELXko/9clJ1
uxEqvW1vrCglFG9+uz2ft0U2pQ+U3VXH/+enoKEykQX6Vr98MhVTdHDuw35HzHEyljT3Uh7ZNYdT
LZxe5UWfrKTzhP43ik1SQHzhSHnUP3UAXlX7mux64sfxaOeOYH2wVxBnd/abN5PHkGlP5wcLHj1D
DQLT8GH8swWW+1qJuiT3V8oOBBPbppj9QPphMm0Uq5Ic08doRR92qR3qpXF2sw1FwG7Cln1zfpTu
7MdvD7C/buZmyWgisc3VJhBW3o7YD6ezo6lo+bvoMV8wNGbyuHClIzBg0753yrn5lX5d+WYO9fMy
CEOJK0v03PMFNGe7vrO1vzUn/LrGcA//vOo2Vo0yaYiEqOwWAZzqGrbybmGTG9+7lHTvcW4ONnVS
R8KoVRDv7+IHykGLcjUky3rbaEfOe+mkD+Ei3YzWBKUvK7jVm8sTSVizOJjp54W2vsdHGs4s/ywH
v5785kyTqFmih8OTyxbJ17PROhwboEvCO4WGe+NHvll2+qKJiqQ7CytMNG7ScSDhidlwMw+PL+gG
tTVu8xJWPUTe/+UI+lah/PPrxt65k7HSDs/YkgFsLCUiC/7+WMWbUvzte7w1QohnPRFGSjiMIPJb
18TJYxIKh3Aj9Wlke7Al/77g7dbi1wWHG/rnoQrB7EtqrcJKP8D9AM0BsCzcd0uufPQ22HRtspCc
cBssgjWBkjvPame0f1x9eXdI32wnf93KzUTlZVVb6YE4WiJ581bBtpnJi/iQrXKSvWfCzGN9ui5V
8gP9jbceLYt7FaD/HMIyvRzFxBL+/XH/8yYCUw7PWc/Py5bSprS+vDcT35L//u8D/r8r3GxBLkpU
FjALuALTXuiwVsxau3PGKMjs8Pj3D6v/mvYpeQxKelqKGkWtbwPHP49zTaprnvqjZoVBQy9mebEa
InPOS7wVUWdz8tEhLAnkE7hhZHMOPqerHuUzfhf68+0YdY5G7LW8plLtAaX/DOfiNNxRAPKBcR1S
m+nFDTbVtJqrDmGnDtLSKdVSksTZBlREXKypMqw9uCIcc+gHElpMyvUekRMeKuQYWBkL66yP2ZOP
iGHLp20+FYC4RnaHPJk/+ONyyIcnp+vOR4af8vanHt4N/a7haIm9VbqZrSJa8V2cG81qAGUvCue0
AP+7WFBDrue5LW/QXS9LpCe1I83TWY1IdNsslfkKDDZVMf5SrdN1Urkt8/pTO2YhKZynxQlXpjX8
Hz19LBJrujg95fZqsXiqxyc4v6en04K/Sud0HfvrK4dQNoiUqd3VwD/mP0SXbCjmlWKcjS3yVimW
XpzS7if6S+vCN7d68s2L5fLZcZxjbFmKtR3S5AFFHSdbS7G3y3AcjpkNrSVppjMLwanuWNb7uz8h
NMeq+FO4FCfdGC7nrF8X7wOOk53TdzTuO4gXBqNhOY6Hp3ztmHP+sH59Vdz1ejw9HALHd7+wW8I5
/8on6eRrZ9o7nvXvUcvB4T9/mkHSqBhIM4ybZfpSmWnWeCbD1tVWxdfocH4YvbevvJyZ6apusk63
V07jS2TY/HbYJKHfwZ6Fvd3Z2C4hHhbOzkOf3bjnB2lOU+xBdo1JZZeOztKUWS9v1Ll40bIrEYZ7
RfjJkRQ249mFJb7HI0KRJuJFfkMgICbuQZmweKLrZWPcz5PZmjQUpLyG9Rw9YEOaHretXYFTkOcE
vJH/19LB/aiXQ9qRAMFL5eRL1SizhSk2ake/o3AWf+8EVPzZKicw1KBwNm/Nmb6veFdFqOpVTbYo
Y/UCnPiLMUy3/mJru4HxrC7OdnMEKsZj2tGOVhkjnUJvTtoXlW4fJclGuTDKk9Qu1qwAkjj39zDB
rrPSQX1l7Kp3ejUAB/+HtPPqbVsL1/RfOZh7YkiKdTCYC7GoUd2yY98QtuOwiL1IJH/9PPQB5sSy
EWFmEOyW7ISLi6t85S0kF7zWvnPxzASoN0rPt0g6nD1xAUNGXGi/z7HTI4FIF3IFhoaSUTDFMT7A
8ceLjznMBkob+BRR4TSN+fBgfLQv5pM6+utQTxGm1HV+iwt5O1hQsgDd2lm/aDrHR38WG8b+Fxyc
foEzpyuucFRCp+Ml36qjgobVvUjd3HgKfoX0nPxpSSQrna6V0+O4ugIv/9DTR7qsDefOkh1X5JfQ
Z5x/9FzHUhUIHuMmpM21IuqroGjXZ4APJHHUSw8SjaB1jV81d1eMj91LvG+hXxUzagX/fvwtAgEk
4NfH32yYIJ3UYVfm7VruR5ufdEPlU9m3S6oT0haqFMt3L5L47QC5L0GfP0gzzUMcqzuohP3lAp8N
lPdmQ27Lsq1uwAnWgmvgmkFJFXz+o+4JEAbesl/iC1Wzfw/+kyX4r7m7CZiHq9TKUlS18EWuDn7m
g5du4p0CpJ72EHU4yEa1lc4HL3mAlUUwks31NRqfS+kx2Zh7sNc42U8py46bE2rKXNgZB7Az7FDM
fByEyNwuZElPRocT/4DrXG+dbeyw7iRZsIC/RS+qotDih706oim02/5RC2/9ooRxuzbnyKk/ng/p
vDhCVCrpL0rO2Nz/UAVL5MZ55guhfEjBskftyxht5THyyf8gNwXzwtDHjTahiIUV5RWoP4Y+mTm9
FNMVtkm7XB/1DjDDiamCLZDEgamHxVLwhqDXG+LY9Zu/CZkU8M5g+D+o0VYf17nxEhJkQIvEVRjb
9vUwrz+ifUCR4ePyFpZOfAHfg3exlRLr5fmieRI2FPzly7zA6c1wlXh1yedy/J5eF0m6LlBull0t
XtG6EOJtCHJEXWiGlxUjjy0YljK3Y+mARYcIFi21s50jkRRY9JTKjYhQ2SE1bBOvGVWeRs4DGeB0
YusuEJmBst8fY0kVxSsnCOdBsBisJwVh7Wx+ubzrk1m5xx748TqrfhfP2e/hghHv6MJU+NPq4Yqm
fbJQF4IbYkkOAf81oFJSsKTAx+sTynbjrOPHxd9D8Gmw9V77ZfSIip1Owew6r+fqorVCT5nBKfUG
OqhkGxukCumMK1k9Lc/6DD5u9lQ/arPrHsP0Ld3INSV1rbfS13BXeaLgsOfiB/Odgru85EnaUrNG
LUBt6gVUGDurmtNocvgpGnsH2BYB7sMr2Gf1KYejBu5BAimF/Tm2qY9XtPpbjI7sIXKHuWKpTyDQ
ILtZyVYGyXac5AspXcOuk7EbNPDJssGO6bEVZwvIWHPjOTjJu8mhAyh7tZK3GDV0Ls43s3Bg9RVL
/EPo4XxEhpOenYLqW+Se4eRBPQlhTsFsmEZA/WzMMOtp4U5W7FTW2Hqg7/1UG87wlOWLM7ghtNyc
aA+vD/ewt3QGZ5FtN+PHCVNTetK5xdGfuLXFwcJuPYofY0uxXwNarqcT77zSXqG3ztuX6+zslPvJ
XMH+ulxWbJsZNl8SAiez8UAAioLx+M7kTEUv7oxC4DhbUP7aD6iN8NT2Z2Typ5KMs+BU/jCfqsaS
O9T/psZHd1Q98YPnySdKy5U+C+DyYEuq45sEt9SmDZRC+VAgA9iROtpScVHlIFKUKXwKLKr4RA1y
/jVuSFafW3o+HztpzSrZDm+TJ2leFy7TxhfrzzOJ/0u2YoQonf4Dxzzh7foiPKXO2EVN3GCPIs7T
hd8tTvNT98Qf2M3LU34q8eZb8aI9jNBPWnJfuMURLl+zHTHzT/qT8qF6gDoG+nQ4P4/+MZSzX2qo
h+uI0wafIFYHrSuYWydMc/OOu5ZXdtpZ6mQuCldoGnKuryBjbqE77mFbvncL/rh6Q1RQb+RXqZmL
ROmPOSlAibES3Babs7mkhP4L4mOwMj6Ky7KU10A4M3+magxsAk91KtntrLR0Y/qSPffYb6L/w3mH
c52bazYgkg6W2kYtIHRKK1kB92sxV1Ux73gRarKs9G6cveGte4rQo1Jn9XmlD/aAP/MpwN0Btna5
5PtBkg1r+6pNeZELs3QSDjiqw+3wY4cDjo58k89Z4bSq5XjF1h3IYq9zzjmm+6za7dVpZAdaJ6zQ
6DzjEMOiIW5wXbPNN76V/tYVdrRPOR5ZjcGynmF9vMjc8zJuWfzEi8vwufhNuwyzQ/zFZvq22Ck0
yZjOeNfwf8ZY86Sz9ytrFRtWS9lBbhU2/iIZU1nfvUD1wmlqSqBCXE670ApmOzSj8PMVTpMX/SX7
A6FMPiKfhzJkjjwvLn52XE0/tILGon6i1eEmq3j8veIRtKy6B0uTe9cCLguYPRuRHhjCOEhYyiI8
tA+AbA79on8AMu9ATWiscqvgPuRW+2JZY47jP2U0NGpakeaz6FsBvs57+S3gbWMXy9MT9EtjlT+b
j81eP9vSWi2xFqfY2z4Ez/3DFZjT6My27NjpTxJfMLcmp+BXQ+nbn9KWLZmkd99Edh3BHlvZaM71
DQUZXEWSlWG/d8vzItsk896r9qLdbUzDzpai2y6qV81dLuO9f4CqtTNYJm5jgaUg4AM+UfLvp95Y
9g+IST3Xu/SZDlL6nG0me1i1j+2iOWB/LexRWxf2sltvl9GRFJheaM9BHG78Y/E4WV7tiSUs5APA
Vcy3vYvbuMUCjdQWifRkf7ajLTatq2KjLvMd5zI82hJxL3k+j9f4Q2HiMR2zDRhVdr/Cyle14DsT
kwhW8oR+gXW1sSi1Jk7pitPUNfCniuzqAOd2i58T16EjUAa9OuoW+6SAlvh1Jb9REO9FrFLbOQai
VrisEOHD382qlmfkVl+yZWp3M/5zFh0R85965W+VWBmwMKpaMuzZZbGHpb9SVlBm83A6nPiQClnL
NkUvbO+w0O3SjZ4NN5xHKGrDHN3I9BupU+4L67zt3wR78jxaT6Ga42/oyJRvyH1+ersRLSan9Nis
k6X2lB/FufbmP0knbQXTQv0Y6JZcwAFMpdfouXuNDzlQaYisw4e8Gv+qXurjBUtOMXXDleHGq/qY
uv28WsOAABDgH3o85D7A/PDfE9nlG5+PzUfFZYf+0AferzIEyHVNC9syAaCpiKRYFbOGE9r75LXY
nN+pGjB1WIX0nBvwy9+Gx2yYTj5Ai2G21ql2KrGfkC9q0BwcMXdWNLFNEp7UbZEoO7Fgyt8VYhop
TR+ri/Avx6xutGlHwx7Ay/b6m+p9r1jSY/1QHKCPncJ9OxcW4HRwsWN4lrkDwnneAgEDTYox94Qj
edutk2heQuN/ZbAAfmt0zA7w9THAmGmsWvTMnuFChPOTahWZHc/5jtGvC/ojrPncTZbNuiTdWmRo
fj3Fy2bGyf77ughXAp5jmNquBNvA0p66zTMYfUSx0mNxCp0cen447UA0oNJqJS8ty9L04AVtLx/+
U/NSLcc/Wz3xiU7mh/oRr2hd58/GnDXw29Sd9o2uPgBElGGlE+x323giamtOA6iHtyawoGKRogW/
zI/0vaLVMyu4PT8owGJP3CDrG//Gl7U7MQZxzjd/EZ+SFwbC7+3ATo0Od6oybY/Bu/TR7KNfxdJ/
y/bVifdcVyfpVGBL6ypv4srE+/bj8jIeKvrr9aF70alMwgpyLhty7IfGKvbqR7Ufd0TDhWSJ82Ar
53b5FH4kH9gKrvhjvIEj4XrMRqJ6D3IOf9Q5OhigxJ+UeQHgZV2cWiRv2WM04EkX5OnkkW9yeTTO
XrmjoYWF7t68znNj9Jytt92H+AZuKT2yOrS5D9ItcC/EiNjgwPpxwaaWC7RjnGcCTzSnxqMkOUG3
5+tAkoZO0p6tcU8objgeD5xDvUslzI0dlr/MSQ1vm/Oimonz8MNH5nd+JrgX7PotDCy8rdetk1Ck
bNx+6e+NZTDXqPPviWUvdrlO7Inbkedo2FOH5rQ/5Kh14dkD9gqGji08QK7fAhnYVrM9iGs6cCAg
QRpRwrD8GTV8SpQTd6xQUQybyW+XGU088Jk+UsvTcA3K+PLsR5SBR/eh0pFf/LW5NZZAk7aA/FfN
NlgFGyQ8pNHGe9iRfiWnBNvVt3Jl8nHybb/K1noBVhAQTPwhHzCJPyYehIH/9h///X/9z/fufwQf
LDiQaXn2H/hq7vIoa3Aru6XKjvkxHCyNSpMmw927hUxWreJfcrNo1leHaSAhrB0EnK3A4Uqz0dDY
4SXtckpjHuXzV2S/ZrN/D0H6RJndpLn03iaoaFEfMGGjU0L4qxY7aH1H1sgYxH34m4CKqIgoDXqU
q7vNrn5pZ7FtgG1AnvkBsWx4YNPzCwo2p/MqP8Tv+lMRu21ulS/Ew4SBhKLXQ3sInwHEXJBNl00b
TBj6G8Th55MpWgTyFHuaVbP6NJC6PJiu/Aw9mcrAezw3n3Gcd+V5tuSaX41KB+QogS3aAGhdrH62
JsaT9tnTZ5PZhFblkoxA2OiH2lVxhqr5+YsTbghMzJnmCm47L93gQdyKC4mQk9LiskLsujtIL+JW
WF7f+MLhqVxlXGPcm0/JKZ8bB+VQfHQfZ46h8m1yVPaT7WTHwbHCM/ZwfiDzU6p59hiDY7i+sXBO
4cmg5K97k+0VaMg0eWCx7dUH1e4a2/yd/Rrez490MKLpKLDl1XNcwJITjWPCm4d43q35V0RLkLVl
yz1d1nh1tMeKMibY9FW/4j6JT/ekpW5QlZ8LDxYVjWGItybL7+tH72Rl0HM5rsmWn9sJhVwQYySc
oK/UjdLs/r3GvrUDWeXAN6GQoaAFCPemd1KmgZJnwZmHkbPWXCx+u9eqeWXs8rS8s6Vu+QywL3ET
EqHB6oCzNPWzvP7Xchb97FJFdTF4YrrSRa9WjoSmfu1EFwvaWkiltrlTKMIg6XuVDV8fyCnQXyea
qd9sobgfFDUQA76WBfrFJlmZnjcZ1pR0N6YmNpWgLchRMbo57MCa2qjf42mZ2S94sTmQViAg4X3m
ZoueY4DGs0sDkaOtsv1ZTjm/HWM4SsqkPKSokTMajvhQIdKPfJa4k/lkNXmLHLzzXGRLEJcBImll
bml/UE9dxu6bMH1BOBinEhx5Py323gb7ZXzQONzuF00EMFrzZIDaMMV7V6fivAHxoWYWXYS1gHiN
4JThPN2Qk6pvPWx0JHt8kmgGwXBiO8eT6oCXkT3+YOYdhPyZB4WjrMSGW7EGW3UvnvmO+LzFTrA7
t6XiXToTjojr2HRo7IbiSEFjA7fW4/jLoPxm8rLBBpDwiuMIXX4msORsBJlik+k6GIxyTprIBUHs
Y3rBJlqy8yZxPZBDMafq8Tz9dWUgmEYC45i+MVoKdXgO8WNAAubt4eDMDtiPTz/ecXcsOGy16Y7U
zZEIQ0nkpjBIZ8HuSbJIWzhSJsit5It80YGsnCwVl0CJGHdwcntDhWP6joSOWwFuQeeAUgo/gRTa
in7I2Htq+HtkUS2yxl8drI4qPSjfJUoo1qZabgrq+QKqP9ST4fMdX0HYTHsC9N5GkCNxxl9+jhnQ
+IMQCjAJEBf8heE4TBV6CCSp/KD47Rgz5GKYe51fuVoGhPTAFWyKdlzZ8A8gE0xooZCeOozjD6r/
dHBUxoHt8vR98fCwBSiLwyo4ckyqOtoQkguRblHjGzel3MUszngvejxoisx6lF6pzk+XE0ti2lQS
CtRXVgkm06/0Y21kSPjplqbE1e2cp3EWqQHY1jMhO2+S2lzdjvIUTj3q5UDux9cnDKGVIzz7DP7f
R9G3c0+j/jnCrGBZ6jJE6K/nnl8ILRu4ENedbbq+LS8KTv57Bdfv1/rNU25aeG0jXBMzDPt1sBkX
9PAOmWhzebhu1BV6HiCU4cx1bry5LvAe1qgGC8gf3RvF90bi11HIN3CEQEzgqUa1uL6y/4LDqByD
3MQ8guFFxJvcnVvpW1f35oG3x2CBaqCgBP3a/wgfRCtYEW+uDQAJO/E93pS/BbLre63kT+7pl/Dl
5qE3fes06uL0KvFQjUOOrpp1nlN0GpFjxpYtuJmA9TjbhnWPHP3JTv/Xg2/ACXpmCHLb82AIXLa+
FciVXjkg4/cycZL36rlqpw3HUmXVewKoXeCkS9PFckShz7ZB4WqlPIjHs2fuZVwNvWxTut2sGuXy
fCvaMuKNtMAyEbOnithcWZGbkEdDQNpkHFCveCFtwIqGe7S5pHVkX2bxJtwY7+orSPuDthlTPY0s
dn0XWfvtNmfCZXMUpAdPhhzmTVtEqJMgbM5naR3C8+p+rcJd5wGU2tC8DV8lS/ozjB7X98JUcfyO
t9PN+hnxYoZJS+vmsUkYXgI/vxAtceWoi3K6aqcv9JNpe5eUIl58lnflHh8V6/cL7C2iaUJYj9YF
+IV62c50wJ5Xa7I6L/PZ+1toQ72D7ho4IZVr2qnTh8vYb93Iu2iKltuzJ1na9PBEP7WnCjZ1js4z
OeJ0bp8cfu7pGe9ZznWquxZ/OWgPcKZRCFmcEuedjI+ay78Prm8hBrNOWGPoBu6LkGFuArbe1MM0
FoRh3S7H7OccTeX5v5/ww6kFz0akeQRrUB8zgq9noy7o8VUVBmTWltkuWPWnKzU/5+y069DFARwn
SPoe782MXJ5awtmOV3Rxwj2li38PRP2+wkbCjzzS4KHE07f8OpDzecAZRG/xWF/Kn3Ydky153RDM
9Qlqg9OIjUBxcRtt+gOFYAqb8ORSm4ozWJBJ+sug23mmlIuy8UCQbUyVU/9av6rv4W/ImTAxlkiz
oXkXzsdqHcU0VC8JXugHUduBryLbpMsKDfnrWJ9IEJs8mb9TeY4J5eXlfMcg9XuXUSP1M2SCY0wI
dDS2v77stZYuTRDoMdvpulS34cP50G70uboqjtFeiXFLWgq5k81BtD432hIjjG6hPwlPQWEh2ryi
MK1vLktjW3rgWq4e2b3ilqQVJYUFeRUdYTaR2i+pt60TUMBIp0AAhM+kUkBpNmhA3ZM1M8bP83Wn
wjZHrItAfzQTvV1HvhHpQXQWo7UO5rpew4epSqdcS6v4KK26J4lO3/hftE3QeQHBExjOdTYsKqDA
63yZn6I9mM8nw0uJnJfBrtKmxSZckTZoc4MeerNGgrBZZ/ySuVYW+qFYBV7yaGyLDUY+pVssr/Ax
T+Fa8CAeYOewhuqT4+bZbQvW6zpZ957olUdM4T38iftpukqw0/G6bT7nt8ScFv9ez8r39fx1Qm5u
CkUPQCCGQ0Q4ACVvGVLYmQub+MjMDE/hViIooNdIScNTYNvvgOF68dUWDrQr63W7hrgn76QD1FbP
BwYrLJW5TwZJuHR24pNxJi7eCrtibWDuu61X+ereC8jfz15UUSc4pKLFgBbJrZl8lYZ6GeQdfE3I
0d544A9g8NJ9uNUPsImUApM+ZRsfBFJX6opUdgE6bu7hcz9vltuF9fcwbuZRM7U0qbVrtMYocC9a
1QUKBiK97TJdGYcIlXKvXuaPl0WxpQmJjBSEsucAURCUY5+ixQ4bwb2wNOZclSvDWAjLDOMISrX3
4Kaf4iw340QbCBIsNq/ckubNVRXnsBl7uQ3X5hFXI6/zrrSFVuZKnXe/6WZ5GJjp79BRH4w1o39E
ZdtLtskWqVPI2uP2UEyHSkrKv6M8urh6QNSih26ZHC7rlJbScXgRvXClYV+2QSwyoOifLKlc5lsq
Bwu9p/chLKGfAUJJey/aiqtwH6/v7XP1h1Xx5TVvYmnVD2tBhCDPlSRsyfOe63W8zY7pfFzk+SY6
0NHuvBzgmafOx1dpPy70ooEew7nZmgf9kAL6NeaUQGZs2q3hVsv6N41sv7WuCza5DDcTNM2vhA7X
DBLAmhqdeBcd/MO9h8L2X5/rJlrPzSESElS/wKAL2+o3XeQ1+3ObHtR59AK4c9st9T3+0nMZgdC5
WdII4fgM79x6PxQuNAWhEzTGCatwOLgJ14WkVrIqA+xaow08AqNKIJjZ62V2LzH4aTt/edJNnB6U
ZSz1WRywj+S9uT0fzvMUSVvfoz+J4u26WA1Ek9lGmYurSkH/msJ9egdMN07q7R5RkKGClC1Se/y8
RP4q0+SBn7aXGKw0gEMAYOTztIXgfd7J9z5xz9+eY0rYZYyaV5NbN3S9bo2i9C+C1wKFyB8DWGBb
IBSsogm3U7kpWW6PJbw6u17Tq90Uq2bZoZSml1Axl2DSA8RfFay2jXtsgx9uBUA5/zWym2Un4up9
VrLJgEizk1COztVpwskgnt96eLRxdfSRje4cxTyl5t6gUHlN12GUWE200tTqTnj54+f4r8Hcmk21
iZZk/rkUKduDs6WwIy8gxOzFw7+vQnNcWrefA49vCYk69Ccoz32NduRc1trEr7v1L4oMwBisXy6w
g2k5fQNtep0iGfwYW5b3CppzmVkrZTnCWTEXG6s3b930yXvyfILRgMLEC+qEoDYSV5p+YIqIQidg
APTjxiIRSnLWO8KxBOjPoOuok3Qzx9MoR1T0l8fiQmKt9OnjacmD6CuC6abG9u93vZVaoxKpoUCv
qtimSCo00ZvzsdCESVaEAmBwuL8eZEsmFmrnalY4wNhJLzoHEBHkWnNX34nlvwPvbp59s7gkXS/r
uuXZmUd0nOzg/mjyMt75y5h4I9uqK31eb9AToyynM0OPkW4RaezzE4qPW6T6vGTTLsrhGG9kY07r
moDyof7NhbItj8WEm2VEuf97wn5ag6qMEztGrDhkiTdro/BFOQl6ajM11BuFGqdp6Wiu3v0uP91b
fz9n/PW/jp44zdLJEIN0hw7iXRYxz5lQDUNPkLLTvYLTT8HfWIpGfgIrR0O/PdalVLt0ZTERPJ/j
NtiED+mGqBgGCpI2KIrDIthGayIobSfAbMBZZ6e/l9o0/j143JswZ8LjeS0vUBahzDds4gMXJF3e
btYhUDEzwzkSriiYrov1GPz5w71r6YdjSjPMsTvFVxG/2dDVyIFlRQ+XR9/GO+M8N12GtFUAR1yW
wUM5xiHzSJoSY5z+vRx+qOyg92DiuIOnuAwS/iYNTKSuQp+Aa4rj0FgLW39JYnfqr6BUzh6A3c24
RIv1GPjduZw+U5SbY8qQUGKjQqiPzLnbpCwKrzGj8r2QDaSiX7mV1WlwwK7WRN5mnAR9Bacy2Gdj
EE+Jq1iFf1BKxiVimkIHX8bzZj0BpFcyMcH27g3+Dc/JzIwNO2mCfx3Jxc34uqHysWSqfDKcaBPM
CXdppCwiCstv1ZP/kKwoGy+Up540IVicnyYP+T1g8Xh43c4Q5nlIjjIMLJluPo7cK+EgJo3vCaAj
0H9exuikLGGSri7z8wzs/ou5lv6UD9fj5aDfIwb9UGnUjJEyiCcVrj/GbRk3oaHZCl3se30IonNK
w5xTq73i20wGP82fC77NFkmE3/eqfreaHeOhTqo+1qC4xmgz3Rys9SVvYrkPfK8zp+lG+8iqGbY6
9DLWwiZlTZKB07tEhF5BvQCVib2/uVuB+yHB/nsMt5d1rXVDocaMISYX8x8n5oPOmbABSxLSyYyO
zDfaofde/YeD4MtTb45nPc01qY/bfmVAHs1GSKaUzmMk+Ps7+fJ32hcpJmxVaBaoTyrcoF8P6CTv
RK3NVYP6IqJVFw/D1nBnqJzWVya7JjCjqbuAu5ytRqFgxKt2Vx3Ni2QOZgOm0L02/Xdu1E1P8Wax
G61U++eEnmJXLuTGjVYKlTHFlhjG4Er4PdhANIx7tl3f70M6mciIjQ1abHlv00ieGPlSIg9eGNri
owxMM7bqzBXAA3SIN9wJGdB4+baleR6ULJyGJNqYt2CELCnVuot4XlRNWd3gHZqFX/huixo9EEhw
qIG+8ye0crAMGyHFejHPq+a3nnh9DqRVXhjCZTn4nV3phzBYwUoqN8MFbfuJlSAbeF6qhbG4ii/8
SSj3SXA3Jl25S0PCkdj123cBikirzHHS8xEYkdYxSonJE6Jt57OMkNeLmUVLP3W6+FQ3BznYt2o/
U1AaQ5VPrA+Nvx7l+Ujj0tiLwXSYoOyrtTw4qFPOuknRYPgNeC3jwOL3XF9lKfUYFE9JDUu4IlBV
v0EvyZPlMILhgbFHZKqiv/KLd03ep/zGEGh8ZpzMUAV0rTr9xHf1YKOLb3G6UFUU15+qDtOP86ui
/BHJbyPIOCrUigelITUHe6PoTkEfFrFadenzngXRR4mQMEA/kJGIZJm908ByMUBYXSyZIiXlyCwH
nl4j0yj0qSfojQudQD2gchlh/ZHXwOCnUjyro0Xv7/h2Z3NUkQgBcGfJIq/gu1BIu+goiLBxgic1
29XRhuXbcGpRREJKBGgc/wCuPBBBdMf4PGKPDxkm2ehcdVBHDOHVh6kVTltRXLXUTFrxqPjlQs+c
VoMCFWxkoG68BYPmDfR0dgk7pzbxfEmP5vXUmm9ZQ2W2k6b8IcXg8PuHYTZORWnr54Uiv9doDrcg
35M5/4dkoiYlvwTXbNbp9Jd1wCW2eN0M131UVsDJN8eCVoqpCHYTYzHpNIMxDds7tdlbPfT/xBIQ
xIuKLhooJt8c9kNUaUavtIP3ItGf53ugszGXENihzeNvznjOf8i11ZIp3b3hvgepbMb/evQtl7gd
El3O08vg9dKyrd+FYCaCEuzttF6aBsK1KMBJkyXF3TtB1/cEbXwutVtwFEjs3hKGRL8LM6UrBw/H
LFN+VEHhQLACp4C4Y74V8lnR2u09DZEfTzpclkc9bR4s3oQzZdLUWmrkqIw1y2ZiGxdHpEQNQQxE
aeleujsXzA+dUV7yr+fdFOgu2rnUG5XzHBHJq/jA1g8zFyR+ellHIcpW3aavF4BItbWs7+9M8I8f
1lAl/KVRcsOf7OvlJnVCHYVtOnitOOPB/owmIWIbMQwWBGKuNptjQs3lctc9drw1v0ZsvPRfD765
v4VQGqrAOA9eE79wVk7EDXs+GT7gZ9kqnUJlFjaHvu9mRPMT1VKiBSevEh8r1ZroDrhUEWzTeJS0
Hv+HpKBMaN+Zm/E7/2uIN5mZ4uuVKRYZEfb52KErhXTLFaefZHptXI6qGmUtcR1Vaw1SxvmApQsD
q+7d9vL38OrrRN2UmdWUakgmMoqBjqJs58mC++FSorb3FJ0Fl40RRhgPLs75iX4O+hhopjYm+piW
cAEVQfMZGivKU9U08wp9rtxbQp8p47dpwtVONhSkkZXPltJfCewEffQyNGO2S2JJijMIJxl6zCwz
F1AF2KuDipG2xf2QnJfjLQHqecG2TbFh6xaF7N75aj+u6L+Gc7N7Oyk3SyFgYRm1x83fJBl6bFNB
4vyfilw/E45LljQ+UcY9tvT3LIRPZULEVchBuJFvDugq0rQQCx0oeEDRVScP5yrCuclCq638no7k
D0mHoWPryZ4l69LVWx+46EztQpSYdr4sS1NrvZ607+z5zWtZu2wm6Gh6i2pZ5KUB2Ptg12a/7sz1
D5uYjNhUZH0iiRJ+HV9PjxHcVvcacz0UYI8kaE6gEWFWGBp4mclMGTdog9kcMpADi3cV16JVx9md
0tb3aadKQz2D0i16lOJnkvTXAuwlBJ+KuqTOD0jtwecYWUFDJgz/v31buIqUzgyFAgB6hLe1k6va
nwXT1OlhMOPX49Ctgs4ZmTnxrJNfiaf+M+LA/nktaLtIuvOat1rzn1xJqpSjvSzdWe6nr7MtKbqR
tH04eFJgB/CytWmUzLPJIwFt0blaioLeqk5WVbzVVNxj7LayhGYW18y8U1wfP2OqR6l+6CeArYAb
hI4cvg7DQglP7Ms2svuFfx0F8WBAT1ZZ09vt8OhL98+07zfeOJOUoEhbJfjYxs2ZZorXSd0OwudM
8ibE6+hHJRqy3587NW2gG60MyJts1GFyvPMdv62X8ekjfEGl4I3ExM2dV+ZhXvWiiuRh5AXyOoKR
I/XqeyxdlxouN4HfLRv1AtUbkK7I4XlGandk97UbVX0Oqqe2Vuwwhrx8Z1zfTq5xXCZhFvkOurWf
O/6vdXzOz3ITn43eqw1Sq+ZgmjNf3fCwNDrpuNJJYCH/cKDfXVnfc62bJ9+cmUgK5h1fqve4iVkm
XG5F6MbA53oL100eObTP/37Zz6Phy61x88ibo0NtLllBfED/Ng+eBYkrDEbbBNnWvoDt3k6p5qBi
i/6tG+vZSkdyMGkCPgBQSMgWagnpjYhfyEWvkkAntPCGy43+59K8YZgRGhG2MgGpzsVulaf6SlO6
gj93aZ6KPJ8F5zMSzXAW0vc4jRxo1cXs36/3XXzn5vXGNfjXtzTKTr0qSduNgStxFUHD+VCAQGUZ
gQo4hcoL54VG9IxGNV5LHcfltMkOlT+/M5BvEfTNQG7uJNMv60xLtN4jaiCPnawKdEcQM5Uqq0V0
EQ5mYauQH//92G8h9OdTdRHIDDr5NLq+vn6TDbEq1hILSrabcimAfRljyWl3qkoP6b9/P+17ReTm
cTeL6SJWYWv2SUrmDwcpvdrBgBIhPeg02VTZfBioh5DkXofeEtAoVIXDvwfwvUbEAGSREuAE8U0c
j25m2Q+yTrx0vG/d2QWVhH6sS1R4NjppAXQHhSDJ4lRDOniKpnOoLLPhgU+vTbppNvmVD7YZHCXg
Fu3VK5ptQiU9f72b1/y4zf8a5eev/7UoswYkUxtMeu86bMfdFrqlMF7RMFLND9ager2zDX5YBgZ3
JYEKaskmpoJfl4EsNorY9zyQK4qZERSCeIe7ZrRvLOxCubPqvmfIRF0jdUXRdGMEwN98Bk2PQIyF
YudpHQqmvZNKCyr2VtWgdn/54DSr+sQaP42/aRPPVDeNeueSvjOEb+YMpn6V5TDrOw+lzl9ttWuI
hgACGcZOBVYPsVeeVQmCz8GOuPz/IVv4MgNU677OeGhqhlgpPL5BXLjCj6hxO/i/3VQd3AY9z3LD
fRs3C22wuGvN3saM4D/DFo0JITAY8MkyiikMP32nXu9cccqPCwKmB3o1qsE2uamlCghoaUrKByKE
qmocG6jtCb/5exQvWmi2hfJbkkb1/dhi8CrMFhnGHEbX6IfJUzYRw2XfcHZKCPkPAhR5HFYinNBR
cjXXFbJEfOiD1i56c1s249nK253JhSQnzSBYR04FUIc13yUaYpO/Btw/w36RIUpuFof+nj/XePDc
3HKG9tf73pyDWRPXyfXK5+AaYOKZb96BDOhu2nPvQTcnoKrqePOY127M49lpOUxsQm+Yyvfe6Hsf
bFxhf73S7c12bU2juPIkXqkcnLB54Kiq3llovJquEDQW046tB+9y12Kyzg2T7BuAG/8+cr+rH92M
42avK1EYBX7YdZ6KIchCfS/3OlkOK3dikffCNL0Xn/28dom/SfLw3/5c23+dnl06yLht8eJR77zV
2egnXSG+oiJ4bcEV/Pfr/RCjMsv/52HqzckptLmfliqa+ZrO2rWJ7PtgqUDmmHhtuv7/e9bNmSGE
F/MCcJ0zY0JVZcFhEXy6rXNK390Qtx5EYxLz5cXGIPjvWaSJWioCs6jVB/a8ODvTZDaWyGiEo2ke
8n1ubyLpbycamqVVa0vP/37b7wCrcQQE2SKGZti4fUK7/xqBrvK+k17iO7YQ18Udby3k6iJN0KW1
qOj0kz95eKj040V/MLONoKy0yknUycyo5uQjXNasfE5uv4ZZo0V3PvyPq+yv0d2kRlkZZTG5dufx
1ce2BGnc55oeDw0ujHv31Sd6+dsJ9dfzbpJKTan8Kp/wPKaBEyo3fOsaqTucG686xPrJeOhycVIH
rFSX1Zf5x8Y8/m/Ozqs5bmOL1r8IVcjhdTJnhhwGMYgvKEqikHPGr79f06fOIcG5g+vrcskq21QD
6O4d116rDJ/z9Em4D75DxxQYTBD6vjPe02JDFSwAyZDcmxWKNifG3EbIh/hHS7AxF96Ke3Dp8ScO
RU2C2C96Hr9CDQOPQdme/XEWKoxWVANAkM2l4eeiKNukH88xdlS6rpOrKav1WDux2h+T7LYcHsiX
+sWgMKParqmB+zEE5HNx1Pdijziz1NdUFZuAftbE6MK26KhphDnAVaK3nP5one0g5RAGXsNK6HFU
4lcDOo4y2UFgEK85pJdvzbmERoBGgB8QzhmmNXEwqRt3cmWKD+0v5W6lM1vS++uWERGYLNpqO0KF
ER45IBh8pfxduDsRWDb3afpUdjMVc/WsdQSlB1gdNjHu8FcjAkH1mNcyFgsHxBGlHcivCvAcuksL
OmgU3yhGcpy95KqA4QnChe5vL/3kbPD72vrBNS/pmMk9obpLp+hnj2oQT562M7b1A0L27YB+etSJ
cVX73pY8he+GqXPTcY3joCkY61ABJPl1qaKXk65M+QpafddDPSC5UdLyhsaYRV/LseFW6p8gq/mn
5xEB2UYA3egyoPOoRejDUzsGK5HGkadXIMmK94CuNAjz6JR0L1nAiJ2PMIn+o2/U/ZisRERUjq8D
2JFY/8nPOc0vsWNzofi5HeLMWrA8C2iIOTFjpTz2UtuT/0bjVWuuy3xvF7sCihGUjcPt5bP5Ueqc
fuPPi01sWB2kjZa6LEaXYKTWSWXMdrVt7kPMtVDrEyeRYr3c3QEUoFhuK2h2FfeSfq0WL9gwP7kK
jLVlrKwQ8Yhjaj0k+Utg7htY9nT63BrkHgTFiGMJ94BACmqoM29wJksHm/2/zzUxY9j81IMQuRel
Pck55c1eAdKLuJS3sW0YvG8NVXT6sDUm/BRUhXgZEW7l7zQ/aLtlaNU7G3OAFSx5xnmS0fGrLRrL
G19/8J2nyw981iDRgqRtr2AMMAtfb6BpJ4o7lmV/lIsN9Q2Cc65fhVyWxR2i2e0II6zEa7X7S7Zr
AsCf7Tuc/Wag80Aj0DxjdnzyCIUaoc7GrrfQojLqW9Po/ZHpd6lxLOM3I9s1xpKHKKE7I9AflFWt
3mnosfZLGRfBJDRsIzVqAJe/zLlAHDP936ea7KQWWWPQGTVIc+2FHbOcJWEUnpuE/vJCZwPgzytN
cgu/tgpf03l/LAuRAmcD1VAOBaVdsiG13f6/eL9z4cnnRSduwDFrwV39jyMqrV+js6vCJzs4FsND
5W5AJ1x+SUOco29Xm1EPKOOZBvsGzNY6NQ56ELrHtN8YAxSX9p+ivxu9Lc6engPnTo4ONSPdydKA
gIQgxnEeueZN+wtBXZK/W/4AKC8R0BA9kbF6wAd4cJ86J34NIYfqtuiuIrYASiCWHysGp7Vd2m7g
hXMHgolFHq/rbNhaPoxpVCHRAGUA4qAyc8Z/xOoqEAtWyv2u1mcg2ec/9f9efXKSiigc1H7I8Lj1
G1esRnCVAAoKjvBVGPFmxgadTexQetWpQBtQFciT9XozgcGgpvyMDcK7EAHaKHVna6JiqmkmncX7
Er4hAD8sTyCMr1Td43wR55zrcEC02Tpsw6DpJs9hyVUPtCbrRKyD5N/w1y7+VNm26NYFjJf1sqPv
OqyZNOk6YDoPtf5D7NKync0wxULTs/f5QSYXLNOrxs8KHiQfbhzIKBS6h4iw8D04Q/9E5Zqyu/Gk
N7/6jdKJ++vy4T97wx32QmYCEvUreRL1efKgDnYed0ePhAOa5WCJnIaubDJ3J0FRhqhgiyG7m1n1
XEjtmFA+m6oOutCcZGhtoPimb0itWJVzx62B9Y2jp+prwQ9FLDWbhJxf0hTxrSqbHMGvpjzMwrzv
5KA7Ghly1nDj3WcJlVFgR3xsJ/rZxChf5VdIzv0ajTe6W+7gr/AuOBVZVFsbBD/QTQwXNgLdeVZz
79udo1zp1B9gcFCv/eKPqSxVeTnzrYSPmRwRlIBRSgEbKGYIhI/6lEtmWZ5bkW61xyTa/+eOwjUH
Hx0iHNaKeKs6SuOWwU7JXAKKmlld7MSl1Sc7pTZ5I9mF04rOe+u8xfFGqq6wYKOxJxYvs0PibvP7
2RLQGcP05aUnvt9urE7RPK87JumWYBuXU7X/KSLiXKs5KCA0MOfekyMpprxpaluT96yiZrSrTGmP
g4uEJdJvei+voqBbOP1N70DrI0ub0TlR9xLFvQQyQqc64HxzcElyuEWPxnB/GvVObUR9XqruBvg9
4dnI3wUBEEJuxclAs0pnVrFHXukXyUSoQ4bp7X0F/asTMLnW3scSw5mAnXC13jZqTYKsF7t9Ipiw
LXKufluFD0SXbIFeeatxfPYY2sGGcS4C/SVXNQHsC6C+vFGj9+EVoXmQpYsCMTeKkxlMV/Rr60An
d9uPzBl47bKDjlt9CSKY/zoo66I3IXbNBxAFPp/xyvhgdC/UST197/fVRgaiSsNOUbchnBdAv38A
U7NiWAZvuQVygKKThwzUuGmGZxBFRY0WFKoycEBHLRByUDaRBpllR34JV0wLEq/iHL2ia+tqK8JJ
yAFRh+l1qrTwfQ7t2krROISJJRH1AWEZKGsKxji6XXZ1oMmmFrAXOh0jdHCYMXfiSLewBaCgy2+A
2vFDhncl5wIgEYOZ0Eq6NkzVBRjXOtllP6NqZRTFunZe8Dqm+dfMgL2cFFUgCh3BXOfsdO3x8q06
E8AxX/C/wzY53X1VJ3Y1VPExaX417lNtolZ9Z4S/02oGz3fuGhnErUDG6UGDrf1qO/w26uvSSjuI
eXIKb8HS+iXQMh/udT5/P3eHPq82jZbbsPDtkNUiC/DAY2kJtj2ywf8EQzkz6J3YNdLHwbyv7P1s
b+Jc6Y84zhKSoUJVXp1Y+ZjpTG2oIqSUgHBCnWM818pj+kGajJnHw7DdHUK7zobXH5pH/IyizASU
Zz86wSREETSJaBNNPnoYhBoZeSs63SMy53D1fPhyfErOCBQNkH9/mpB8++96k3e24lqyk3GIj1r/
7GiQ7jQ7dmGhNzdR8OPyUucKU1Cqm4ROOn8pHwHeJ2ckZ02jFobWHrFCoD6C8pb0lxeTlVWaPBjB
y3y360wO9mXJyedkArob4U5o/5ODiU5NuoENm4MsIRwZX2EU5vuY4mZM/d7nF5181GaoMqsIdLyu
vQQN60CR0K3DfM270lLH1mFYUn/XWHNfeGbhKQJIspIyUl1e16j2KtprVehSAluP+ZaOxxA+tuMp
jyGihddzh626vL/fhz3wfp9ee4pzyvKw1BMbN4hTofBlBExYlNf0cp2m2rYWIejun9g0HE+1Y/AQ
PApJkQZFr93sM3IflDRjyhczh/xc6vDlySYOOjVtI2syvkuFEg4ivchOBKWIkutm8xtR0K5/SH7I
CjhuIvVxTVGCJgYp+OUP9H+5ANBXGKLq9E2rJG9VbXQtmcvNKWCWWF0wG0DlhIw4cESZC8D25SW/
0xV+7Ml/l5x2uGM/U1I0cgjByhe7tm4qG75JLVu45guBghNtJGk7ajdEDLLPVi1lU8S3TnE9pN2r
x4iIAguGi7BiQ6ANy0J1ZeoEVvqwwUDR9ayZ60m3fvxIMZOf7bN2oQ5vQ3wrckFnIbqfdYxih4ne
pvXHHJ6rdliCcMSNtE68Nbt9atvo5cbCEPQmmeNK005UJTL7UQ4ew+rYw+o1OKLR4IHeS6knOYFz
V6N0S8mkbd80Y2MNSwHctxCmDfytpJxieuixhm49CuatzDgFpLkA6VGoNncCp98F1dZsbzHgoOCB
0mdoCcz7k7O30aLFbgiEAZwlX215ETdpwfAI3764ouLrwApP73PpK8u0Ec9MzNAoC6CmswnLd8yr
2PZPS0+8KVBYJw1HllbjVV2t4UBuk+VJfi8eoZPufkowiWvLaEC7c7FuXx8hyLDg4Q1Wl0/f+QP/
6TGE0/9k8f00ymUt4t4pyLpS+oCNpr8q7Cc3PXHN5O5p/o6diyPgTuTlhWAS43ZflwylelQN9BuO
QXDleKtWXZjvsr5qmQVo0BddNjF80/AJQwhUQ7FbzgRN34sDaKuSbfEETPt9K1LIkR14qeYwcWkc
kGtfaLDkoEcK7EtDejv8/W8/sG2I8iZpsAIVEeMAX99WdaTYDuUuObb2icnDjeM568HbldWtFIuI
Kcb2ezRCzJmd/X7AxMJCbwkQCwyOHzCTTzsbjWNu6XEOJQVMq+ZaIjhzpfdBg55xHBYpRESE5fgd
mW73ne//MSxQgz/a5qc2vligjIbqQZlj6RT1ji9ud/JMk9OmNw7RTJMlR6atRLW1uRnzG7OZKXt9
B4dOlpmUXUpX0p3aTJNj/IchEx82muGYhVu8R9OsE3llustWWcjIFoXrme3+drhZmjyekQ+6bcwX
TwKLtrKisenBkcmwKcv2Vh2gMlOtVag9upK0ltGHNpVVXmxGs7x2bURsaC/6Q7YwC3N5+Vm+HXTx
KKooiLD7UCFMTh7ZmNsrzIYfhTgNVRGY2zh4anKs61/9HEfM90oTcQWTLsyBKIDK7Q9D8+m4uXIj
qaZMmBqauyT7Y1q0h3znNUO+SlkX5MJFWf/1KQOiiHj5Pb9j92zDtqD6hUmM4s83qKDe+7WnOHko
ImQy4LC50dDmbouHyE/I9q+94ckHoVuQsHfa7Dy5+IyTM/1l9Uk9O+oqQ+7Cf1avhrvgvdMeMqST
zL1XI2lmrocKVVgFZMI1yO9lbc/Ri32HI/D+tqzqCgkR2PIp9QiTlm5k2Gl4HKN0URXQzqsM8cbM
nvkwiB1a693O7mX1oUdsLi4fylhZtOTnIWiXtjxY2U1l/nXyYo2I+R8jq9Za6G7KoZoxSGeOo4No
kw59BAp5IJS/GkK9UrQcmq2AERKoGpFiYfwsvLcLxgb3Ju5v5lCcuYhflpuc/iJLjF62xHJ9vYSv
F/bX64KmkoEwPSlUZQPggnuo6VpInn+kI/UX9bUdw8cgnZsu+FYPsCHT/fTmE6vnNEXPCASPIven
IH6O6QHkQEjhseDVL7/2dyqcyVoT00ctvC97iXZKP4Rrs9EoM2VXoeJeqdK7x4GA4TX2+xXHMgSc
bgeIHCANy4x50QZbi1gkh3zBDYqVlApaPNe5zeeqFmcPgiqkADkKOtx/Xw9CYPnD2OmGIIC4d6N1
JbAh0a7PtmF2n3XhzEGYW21yDtpOS9TI0ANG48h31glk+nq9r7qtibza4M8EF+e2GioYOusOCC9K
/1/fTeuHypTGgYGZYRcT0KbFvjV/9Oq+HGbyhu/9UyJWuCow72J8HwbFr0vR4BDQBsx7WdIktO/G
wF/XRrpujcfCzjYUKE2NMK6Alw53F0NBdejUeiXZfy8fue+pm3gQyjF0UUFkMhDx9UHMsDMxPDxI
XqNKk7SLoZSXimDGr68FipriaQ0cjOOw6qKbRkXdANmfxuzXGk5SxwoV3lzR5EwIQDzP53EsRwVC
Pj1kjpG1qpxZHDJ2GfC2YZ2MJEPy/Cl14IB6aTSa49J1fTNCzTIXgHw/c18Xn2xNKueFpDnAYYlx
EvgczeRXGD9wwlsZgbVqxv99D6q4Q2KkiPaBGOaaQFliVQ70Kk84CNLesK7jECuvbhWYHy9v9Ll1
KP3KOBgmTLQPeqBPHr7VolrVhoDgzVmXCEi0O9u4n/1232+QReXpv6tMCyReEukqoNeE7vfeQ3vI
q09F8pgW+Kp/3R7l4MLGwAkBjErfcmIrGzPPfLl246M77BLpOWN+O37RvUeqtbX7JP17u8dymkn2
oUL6Z08nkYfSh8Ss0+JjOzx75ZvrosGCEh/4kEB/M+d6Ht/9H66WveIG0PiDDu7rrVSUzCCx1nm5
ONlmhbpOpEfJv718JM5EfayiiJISepgacI6vq7RJmqm128fCltuGhDAZ5DXmHvcSOHTOGhp+7NxA
4V6L5qjQbPGHf428WFzF9NDhdFQINr4uXpphLpVe5Bzs+MFQ/asI+tau+esupU1UMny1LRQGdVC4
ak/dvbJLd+4uNzY+V3CkhYA21UZCM+0FKYdBk0DvAOhKfvjhWzbs7Lo8FamBFBrSmvZOAzNbRyuU
5Y202ZrVsE97pDHbEghUeuWPsO8O6rIJod0iq6CZuIxomiDDJ/mrpl99/C50RAGlQW0kChHOafMW
rs7iCkBWkO3y+FfCn1hINMmzuyJ4c/2jUbpXUuzsmTNbae5Pqw0W1nAvV3eu9qgClWk3bZE0h0bt
dlYYHDJJ/2lE7j2h3ebyLp+7koZIl9lfYPfTFDYfqdB2ihIfM2iRLTZX2gWGsnJzZgLbmbW+owS5
lMxd8AuhAbQIk01V/DJw/ZbmSWpQGBgfHXwW1iaHoWJgKrKjNGRJK7wfs0/gU5Bzyq4lfTiQvGNZ
q9Db5Go7k0mdu0tMIgltCQHZ/CCO/GT5DE8r+7rx4uOHC9GfHbTbZtOYj6749DjDOySkTSELQ3vh
63EG5JeZUps3R9VdK+GrWda71PKXoqeo3vWwyVKcKRCDWZVMjMrt64CwvLcbB5K5X6O2M7K9aN81
0TaXlnW5lYxgWRnL1oY2bjy6xdGOftMV07tD2RLiyb1obIf1hoJbyeGtzN+iGrgK5NtCzdd0/Dzv
CciwUuormmvID0k4ry7017b5WirHJnyhMge6m+5lAlMRGLE83LbI2LXuu4xC3OUzKLb928cR/IrU
jVQxu/r143RFGlShZUVH3yZsBisrV+X68hLnvLYlSJAE1lLl8H1dwoCDKHJrNToGxkve7t3oCTMW
iZovrL1zIcLZIyU0hHE7DNVPzXNTBjocyUp0THqMkfnXI0GNLWPmlUS1YfrVbJS3GbA2NIraEw/n
O21vxirVj9xbUd+k/JvWhyi9Z9wFkhKxWZc/4RlLgcY3AAyN+VOKAZNdSjMjjtMwY5dKWGIoAfAd
O9RJ0T/PjZlUxxT7MXk5yoe04RReDMWXyct5kVUzdBBFx6FEOCdPAPCY8PmN8kaJ1J3sV/kKPaNt
k3qvMWyzRrtrqLKF5lsrA6pDxSy/K1a6yqzCcIDzRc02Fu3+KORpMThRb67kFEkflV7QTcj/3/jG
xhNij6pzJbLrMsxWXqDfdqq3FXFuaAJhN+6HlLr6oC17DUkQoC8p9Q+mI5aOAiQMLXaZ8TkK8SA6
qijfOhLaQeI3SdQjGBSE9lZjs2pXXntQ50uOdjUwTe15KGYiw3h5u/Sz+/XpE4r//smwjVJQ+l7B
ftWjtvKLa3MoN6okb2lcm02+cpFPizPELos3r0DuxYlXJv2qgA9QpXsJggjVtZd9uBsbZRca+bLw
it3Qv8mVtrZbc2vw5CGcOX6g7Sy1eGrkZunaw8KBlUirs6fRRNEMuUinxLPlJDHqtQ74XJZQbMqU
o+R40DwoUEHILzHabgNqiF1nLHwIfC5/iO9lcBDpzJKBA1VBjEEE8PVDeH7T5HoohcdWeitQNapL
yEz0GyJBTSt2xtKwi4VKofjysmcszudVp0bAzOWm6BASOnYIw3TbrHfWZCeEuwYJAwSWl1c7t9kU
iGQY6CkG4ma/vmMRan5TInRwrJTqmi31tZMCEXkerWFRmjlZZ2pSuEsq/DJkuMQO0y65O+pl70Y6
GCLY7bWXIXuXk30YodriQS40rtsaiVRd2yl1cOf2QnUHLUEOeaciGKNGuwARrsQ0T+LDy8bfwX+d
dbjquQ+iw4lE7OogoaJPDMigxHZL4BweRXnIt/295gChkNKr3ECvUH9k7psDUBXyVrMWimTtem94
Mwc4KbzNIDhJ1OCY+ghUZsWhGMq9RDpbxmu4CW6yPAMLEXsP9M22JBOXd/JckMScOrhpOhnoCpiT
eysrreojHhEeU+U9jJKlW8NYWD3pqXrSEkYZXJJvPUFSwYHyX7mV/Dupvie5Sap11jI5PN/nOHeU
Pz/RxPIz2qyYYw/EUHduKLMoerL1GzQuaWRGzp1XzrENf5Q3ptafzIOUSVaYp3MmpxmSn7ws4y6E
t7Bem7J7M/jwGnv5dVbc5CoijbJ5bebonpXqlZ4G9Jk4eQI/ETPZr7UIcGrPMgKpvr/eBdK4H4Zu
oRT1TnLsg25HpzJBWjer0huwPEy5ovWcX2lZ/pSY/UKKtE3AWQ5nS9niyH17KxFlUs+GZfUjRvxk
kFW96B0nasKjKB5JirYqUfH2JBqs2as2PJFaOeN9XTxUECSqkko/Vl+5vbsNx8fA2F4+Zee2lBYG
IQrPQ0N88oXjjmC6rkzkGMvfwXjnNzfEQ25wr8RPUflwea1z781wN1PehHdCFeWrbWqlwu/ccoiO
uf1L8DZI3kY4CRfW+MsLnYmIKMaS8ouiFf+cvJTcaFbnVgk0i2uzZsgzfXRbYXTJxLM6Wj5eXu1c
GQr0LVUxap2k47IIAz/tZ+AXgeq2YXS05R823hS32WuIdHpHM/zdxzWgfoSbo0NnXkdltnKoCcw8
wdkXtqg2qNQlZRK4r0+Qw0Lm1RqsPkPvrrr0dsif7ypSCt1bWVK7IsOyAfVoOO/QuUGQXhncBfus
5jRiDSb8sWk5nImXn+rc0XI+PdTE3bZqqvmSzkNFcP7rTbmKEIZvdwoce6Rzs5b+zHJgmsgdNObt
oIyZfIOwbO1ShQBddMJC7wa7biMrF101fJF65oCdcSqkiCL4JYlTKcx+/d6JV2pVZYh2EDlVdlDj
J5rLNKHkOerxM1dGIP9wYCr95W+iMkFemYHsxMTaWgn5zRbDMFi/qqKaOUHnXshg2pUZOY1hnWmQ
4uuZ5I86ntyTmZLpULqUl430Vgb72YLcuX0iWOBvqslUyCbfrjCg3aLYEB4Ly1hS/7PcK4KwXDPW
ZPfO3ID02RdjZkoBh0HbcprVx0HhF7GNB4HmwcbYYFw9cgQOvRfOtAXOtCjRGYGMBtvDoBEkv19P
Ra0YdVqV8HhSZxSkSoTOBHxUo2nLAQhDpZZ+XLgPRDE83V2+bOcOyqe1HfXr2mM/5E4QxqD/032u
ZoTRv0qahB1825cXOmNqmGqV2T/R7PrmvLIskRIpoOYe27zamhmaXvlVvAtwRflUUvj698uBBqVY
RGmGAyr295NtHWMzKaLK+2irQVpa0NHDkCvJvjaXERLS1PUuL3juwHxecGJG+qZLC6djQfrMfMsU
aZrxhvXs8f7yQt+nUwUyCBQ7SS1Und8lySxPs1yTFpk5Iv62Lsr3YKCUY71jTrTMBDDwpAZ3IJBX
WZ8t7TJizMhZBilS0PqLrDLH6QEgk1Yqatoi94xRCNa6beQiXcQ+lEi3diepmTloZ/bfQgBYU2AZ
R1PHmThxNXDsqjKr4NiFLnCeZ9oevfkzIZIhjAbPJYCllz/UmSqKhY1F5JdMg5rhxGB0Ui7bma75
x6hTl06hLihy///0V8BKmNxaWaHLYk9eq3HUIQ693KfR9qKkdzQkHDy5Kf+6/C5nTpdo3ihQoGP5
5ClbcZdqdVwisiM4xYzwrQr/lkSqqWOsyQYvL3Uu3RVwNwATOocMP/X16mRKFBmRYRJmyjdhtcXy
xeHSgl2dM9OUh2gIF9ocbvpcLESjCnQM2EoVRubJ9cnDqNE73/ngDhIDtEZtf4xBwfk7Vrcgt5N6
yUya3DEeDtffHA3muV4FJ4QvLIpT0ExOXtrvLT0vO0jbaPfgXECm9KgLBCMM/DTlNIY1Hj3r2p7b
V/VjknUS1BPYUraEWZCZqGntMgtMhpnDHrfmws+Ug3ismZhoOwRRYHjvvI1Se++y0R6idRSPb6Ei
wUhiraJEXZopzDJFucv1bOf57qJ2w2tKFJn9PHTSoaPUH/b20g4PZn6dLsZ4UWZIMzl/dJAwtAui
91iT6Vf8AE2s+ts0GzbCiwdI3NXSngK+rSAhOC5dqV+J/gOVysWQWITF9KZKeaXzP1f1o+KM+5iE
3NPtuyz04ZG9IYJbhNULps8zokXFH1MEJ7XBCAHpUzLzdmyjK6PzKOhk17nlngr4cYCtN9ENrY1M
uma6pNe3eRItE89aes5422fyc+q5t55RLKK+2rVZv4hIvorqRGxj63d5fQcrTW//0CXpZ629qt22
9LyTmDOhSfQWcyubvtoGJMRxGTAthWh2D+Bo1FeSJ0H6SiUiqzYl08Vuu+tpY8p+vgzo4KiBzRB0
uBeEfU2xrZnrdYl0JDTm9UZa6q25jFVz2yGul48qiLJbK6oXjJrd1368JGQN8nZRln8MQLPZSQVW
3XUvevvgSo+lnSB3bPsH8RNS2q8TB5LoRn6O8w2jV0u/zE++TNtRvQ2Z4EjkjfdbUdxlE7xJhrJZ
bBLsNxwVAs9UgQI17jLEV+sfCR8zaxDXGsaDLzGwC5CiYDxnqV2X2e8suK88imzuTRfBTjAyWB2v
Cw/KeXpfZls9iAiADuGyHod1m0oIQenxTlQcxb+I21fjPaYAFUHyxBbncvp0l9TjT5Ux2nhguKkt
UXz16uswJklzvJmy9bn6xpcbM8kPGicMKtckiGaPIvfG3vrmbqCcHPE46vYqAStqlM8FnOgRpHyV
tM8hZ8LPsBOzDenvsjc4YyoNCpz5gKuQ6vxqLM0UXTBFD0PR4+wSY03g5tNmR83PxFzmsbPgWCT1
rn3/69hHAXGTzStr2PtBf5+Buixm+v3fCcJ4IBMEK/UfYKy2PHFIndY6YVeOMUklqDYi11zSTiJk
xpaB95IKxOvzbBP47TYe3kr/Ti7FXZ/xIcJcTqyabdA3J+LDNxpT3LrWulnue74vsJxyfgOSZwxP
mmDMQtmp2Y+QJz5oCZKiswPy56AvwJwI3FWT9q815QDrmKY2/HrwjqCp/E3UnMrgRCzdDn/JI0lP
7GbbUtJkd/R2k0e3bf9y+eWFq/r27p8eYHIkpDrSmorE+qggkktjO0PkFgx3esfpm8UUnaul8rpU
KfmV2HpKUwBPWeBaCjUDw95WBfOK5Yopjdr9IbB+sRPsouw+aoxXmc5Drbxi3NMhJ38KF3qVPJM5
VTrDrcOiNenpwTJTIwFWr/79F4FIRWVsSCOumBauElF05rB7R/xKQg88FW1bdDrVrdWhwC7N6ed+
T2oY7gb2yOibBgmTNtmBoVeLdERBV6C46daQRgHg9ucCpe/7TNWGaEUQD0JQPPXcdd2omhQZ0iEu
dxge0bynTGHSo+mvo7lAwTrTAQbJqSP7KAboWXSS0YRhBY+qUvrH0YMfB/BLnMjrNgs3GkqEPRzl
FMgrfdgVsbPs4/ihSVZR91YlAy4frg7ZXfWgSWwph8LGeXDyJUUmZcCDdsYmS/1lyjvY5JeQCyMd
liM+qLUvdSevszC5xrpRHFvqbrRxqHEC2YJBxFhF4CXaRD86YAKNVDkmRCUVGWulQuru+7ceoYLX
QYrRJUsdJqG8HjcAvyisFfTha2eEGzRYZkG6b4OOIYt4GTXdKrSR6wJ6mVUnAxmKUkNxiB+0cPe6
r2x8J1r4mbMuIneV5GA4vLjBydeLBqR0niOwqOfXSGssMki4GwfFTs87ej3S1GX8klkI4Zo+GD9t
Q0SCtpGRLgz4hZ7jql8E6h+fPlbvIweQDwyoDlTOk40e/o6c6l6KkjuD7mHv20twczCPR/u4cw+R
2x3dIFiGhkUH/QqEHwkAd6wrl2NpXHVEXcCwl0merQUDrShnlVejjuhDYS4Upaq4fGxnsdeJnvx9
oJUHcXlhFu31lOkipNQse+Pi6qtM20pj/rMp210yFNaCqsIvDcfcAK2B12A9Rv02pSqMnG4uHQqG
XUtHolZHAAuUqZSLRafBQjMkK3sIKPcrOyqL66KrKHKo9/awhx0I+H+9UhFDVMuNKNFXsGp7drGK
UvvOSQ6dZzBqEm3t5ES91/ELOnjmVlS+7b674m7bEN2EWzl7dRswfnZ+E9KmIbR4qC1r31nvRhet
B/2pUG86dIlDPTk1TbPz9P5go7CR9HCqsOMCiquPzY2pEQtK6srSdpDSVBqMULmxku1uUerNxpeL
J9mrGBxOll1qXo1oCsiOtBVWJhuBMDQNGMMkg/DUXPckD7Zk3Up0cGypROwEqfJhzyDEAnLXVQoA
duiZZHJkptwDd0EQ+ASUJCz7rd3WK6rPppKvYuduhEpSgkRYHHfGBIviENLOCH08vakBp2dnE/k+
CADxpp28RZoerkT7pbakO0tSthmF3E519sD+oqwi8IVSvB9/uJG8Gtv6ps73efRjaG3OZb0W8Fsw
yEOLnJ4tbUU9SEv+hNV4SPzkIQjcTddlz6pUrFz3qSMO1ONhK5Njj9V4QpeEWNFC2CZ+HvWnpGVv
CFkj9dWmZTpW6bZkHlcLYRm5G7yI6g9oUHefBz8N50eSPZfub6tS3tyw3idjsqHP0HAwR1tb9227
1msVzI23CBnETPZR8DfrtV0b5Os6lBiZ1PdhU5bLQla2Jdc3Sdix6t3F2uvIiorv11TuTdz+acWs
i0p1y7HrGz0YSQLIUa7DQedTtccGLg671XckpjcRWKwC0Fg/gMzUg12jSSihhKuUwRlTvwNC6kbV
OiSVYqjAqe01LulF7frbD2iVBEdDDxSI2UkPTlBsKOCKuoz3Udacoj45VcE+SMJqUdpavEyUaFcf
CvzjkBmbepB+B3V26OVsF1bWgaRiO7T+tr1NOO0VADCO987QK3/hOdYhr+pl0ycPRdb+VbATlt1t
80reofJGDpbsklK7HpmisYzkkFoQoZgk2JZUCW1kYWGh5SqTcSO8tiP/UgdZsAuvnZIsWFJPDqQL
NQi0xop+SNWD5pImLuqA6qQVkNr5yKIxTVSDnA1DLstob6MgPWkDNZDcvAoHc+MO8SqOpd9NrFIa
Ch7AiO6z4Q3p7kOOwFOMJi9KGQP2RmnMuwCUMCpst63u7eqsvQ39Q269h0q79noHlaGQVkza7sWd
bbRrRTIf0JVYmfCn1rL1B0EpCsNA0jrsUB1ClK3HhwTt7pLBwK76qRfpAZq39Wj+FLe9xId55d4L
4oWK7I1rVSfaNdsAPHqonYwAhoaw3OjYs9pdRTVThQUYPlveUUWl3uX8cVqFYf9O+zmAMZFuBGrA
SbuNMiQvNQI7QGnsBztsN6rX/0qC9lZ9GQJpJwyPgbJ6bC9h2F0kFhXfXFTKEhT5KoDJkQLrVEQQ
zycMuOsDEwJj9W6Mxmth4guHajso5rMX3Y9kyWUFcIRszh6gDQQbSPVjw+qLru0XcgthOG/qk7WI
Hk9jvWOWQkYlNRjFB9jgefwI3jmyTPRvMs5NpKX7zKAGExRbPY5Oue5dYUvl2r8qfRNqoezWoASg
m8VS0+SI6Wx5axF81lGw6WPlahA4koXXt6tyLNdVJP32muJX5nvLPOt/JuQrRiS/JOHG4tuvysFa
+3pzkJXkRg24zCHEFLQ0cZ55oC0KvV9LuKOIYYWiLcFw8LNe+X8IO7MmRZUuXP8iIkBA9JYZnGqw
xhuiyi5BBZlF/fXnWXq+OLt7n9gddldZCmTmymm9b66BOP955jZZiYlIGRrjU1RkuZedPjmtk/2g
G6uutnts8ynCOsYFy/A+33RF6XH87mKwTQZ4AJN1LIkSr5O7Y/CaWO1GPz3jbXzI3FN9cnOF4GMX
BFi7eZk7OFKmxBPtZiV4D4FkWDZfs9qp6i+twpSGwauPFhPmTZEnz/muiJt6uqgJ1KSZmAuezbey
OqpkOuhmqpqQarxwk5rwAN3VHeWXh6oaz1vTKLDVr1pHP4znh3QU1A27f85CVly1CUE7BqLPac91
UztjSCPjlDoAFI+MpN4I3x5sLmw8HYPR9Weam57ROqSYjFIUH618LrS3adL+ApY9DnXjTfFAYEwN
05rTe9Havmt2u/JoKzWbQ375pQ3tAyhcdS+HhkMXbIGM1XDablWNXisVYoH3z0l3nKt7w8Om+OFU
juQpDXu4ZSYve1SiY6as1arzJqPCdEZKgmsvVqLgi29y9Lr7nNyoByiDE7xR8Z6oQ8g2bNmjMxNP
y9VoYvavaByXNnsBFTlZerGrAwTroYr1fbru9QtHZ8fOMRkHGaaHfQJbZ9QHzqCMWXPE7krfvVsM
sq69ZqTvIFYDBx7GEffVzhivy5EVVWyGRT1LlCbYo/QSdlKNehhvctvmheVYCOmMvWFGVOehJyN8
cs1/KtTYjvDz6mjvHkrlQDozI5hU8a59U67LQybkwMHPx5PQOFcLrdKf2y4NdfU4dSpyGvZ4+pQj
FDeG9DAdwpwTSDytz94kbQlKWj9PYbxOx/Lhv5HRvx0xp2SokIQuaGqjCVE4f+cPDurQqJdyP52l
5c5uh32Eva9+IYhkbq6P/TXqLwtW89TcxeXuMLDVAjJIUpAfU7toJo7FeVFDvrRLNSYBDW7SzTX8
7xr+i3mWCpJLWsP+ieOGPw0fz2kznbL15POW+FAZGq7G/gjIAcz2GB3/d2H/OiSgMAmwTjwq8ZS8
sbT/OLUpjaE+57Dss9x8goIFuo4LrMAa+ufzwBo1HP6C1f9tKfJHiX/wvkl6rpXkYk1mJoTcJTRY
PibNzwRtgnGlNs+Z4u92bxft4BunT5iM4qAFar05i35APi1dVLvLQgwEoKUH/EYMIhViF0swGvXb
agkSSuclgaEvL5clpjbWeGpflL9FSPi33EgyTZQASfrNYcefp5UZMWWaHv+bGXQLCsAN6V2zlap3
RDT/4XBU3//FjfZfvmRS0JRkMThJiDXnnzwTsXTyVD3n6rwcEzQIzV+blM6B+IjdmayNOfGoSFKp
497S5+5uMopOw6cknSe5bXZEj/k5ae3rhKhaud669fUJzcYvz8lfeKi76e//I2MwGOHAaYR1Os7O
hIS/p4H8x4iq8haYvivSl8Xe/TTtz9LxJ4vKRRdpyLRd23ufVeWFzba2q+j7+0KibBevAJ+IdIve
tqJX1qug9lgU0AqcNuZUwpUs3bPts+KmLoDVJkbf8+AwAmwyQHmfVaSQk7twLh+HxeqTHdxpwoOz
Lu3r5uSuFWdn8+ADj0C1CN4b112oiyEgtjhB5gAhHnZRThdcuEB1plzIWnuwF3pY26+Px5fHV7xE
/d3StH/t3J3LdlPOXmsvn0PV22Y0G5yLcy3ts/stLWtWu8f0bJfBTxqQGsJp7ZUaf2ZuNPUUGq/z
5NJe567qDS+m/51657ANCDr+mPtp/N3Mq2gSa27h1Y6c1RqOsjLiizPEgwfw8epFa2v+1V53YWqT
sFj11js7iSbu6KFwzhSH0uqdXNVZrSHV3bFrvSRhPstJX548l/Pzdr7E1SEgPtRDP9edl9rXnJpU
3CO/eLh6Z0+LiX3isAs+925F5Cj/+IRFuf8BmLULdzuE1SLOPY437eQ5dbaktQxneDK755iYV0+Z
+7Bbl/PWlQTkmjOHDZ1ffP3xDROW+UtiH+0sJFrGwljtnJ/aObqp/ZT5qT0n/fey8XoX7WHT++IY
6Sd+oHg7J41y2wyWy+cQ/tB5IcZVdHFHNnry7PlIRVQbVGqH2WLnJ15Y+I8DO9Zgm25vE2jVe92C
rZ2ezzBXtR8vs8Qb7MzDBnawlfV/r6Q4Rf1GQ95HPmbdFsZiLCq4Xf++sxxHRdsXlTm87Ocwgzlj
uvcOy6vvpk8LjJBf2fz86/tpPo6PJEq/rodZ5e6j2lM9eJvlISyXOt9e/XH8fngiHP1MI3k32bAx
PVtOHg6lk0R9YL1X86mdOU/1Cwm9/ZFXM/Z3HrDJVYKRrXjFQns60ulqdJxpwXShuvsZWaViMunG
8LJu4zWzk937RnSNm9fRe/NqvFsNscWGzDXeL1EWjtzzQnnow+NL8zKN1CD3mkCdOV3pxBmph1GF
f3bPOz99Hr6HmRX9RYxySPzb+oHLBawqwRd0zMlHNzvzf6wfxZnchB107sOEZe7cx0mn2JKjzzQ/
MwKNkeGq3y2np1frupiknxbRSto6/dsW/K+uxN9F/A4gADFnYF/8vSvNfmyUI00ZHrTNiPTtU+Ku
uGbm7sb+tQ3zgtxcLgGZsiRIVU8b/MM1aMZBNS4dYjNfsvCQhZoZDGlI0tXpMSS0G//qk4c1baL5
JnNqcLo341dP4EPO58gPSSGtP1VDLCFVUu3pAYdBzcklXDTQRNm7Q+3tWETPUF5k/nB0iA/Nzn6w
l1JLN5n4eRbivZw2gbHz2yq2NL/giK10+so7XN0rHJX1l5X+D3tdhvsfMvrDiGac9Nn1eG3OD0dW
4lGABUTKWcOJ6PKW3b3pOJ0uyaU8PPS9PXoeNsU8+0pY2jK3ZqCVdvlsffTftYFjLuN5v/uLndQt
Ncxv4wiTXKxRDXQoDmWM22z9xzjKzkPZX/X2vN6RUJEgfIN7sdwWcuOrtF22EVCBvvdOLATzYtbo
doO9CrE3htkoOENoEIdn0vjZmi2BsOfvl4WZOJrdrM3GVd4N57y2/HIxDI7iXdmDjtFlgmsQOMUp
4sF0976yhEG8jqPqaJ+/x6xSYROWR+dceNMEEEbsUX+XBmQT1EhT6xidN2rWxCM8107+pFqhmhOD
8Rmt1B4/Yzm8a6Ns7Hsjn5mqWK4eEzC1JGlxrLCOjgmMY+e1D4tg4INkT8XYbTfx078Z0/1x9kaX
m7hKjrGD0bCI5ZjpD90ZL+JpZySczFfurPe090lgbaY+kd/sxB/bXueVUT8/e/3DX+Yjc/93rViK
FkeWCcy/jpkdAQv+mJEZLsIlrvvrzic6ckyasWgUJIs9P/cRs5Sf+yjnpcbJ4v778JUuq3k1V2Ny
0UUEJXwcxdV8FB+jYVu/ynd5NIpx+FvmkRGo8TiQ7+Ve+dnMD7Uzedxx3Dm62KN4TMqhKOER/7uI
QNhruWm3ZPuv5spKWcmXRtzMd8tj1FFSsTwsSQ0VYQt+u5BHxdSDnIoUZMQQKRXlZA/dHNaXrT8Y
x7unbp4EymYScPMTN2zlAaP4VovdsmFrqebp0zhQVtam469xTP6ASUCi13k3L7+yB57NQ41YWZVf
x4hIkg/W5rCkAQjBiDtRMbgWgoqqgSriIy41SKffXqjUcb6PUuRxKm1pmwhOxJEu1ZjkHlv+3pF2
VL3JSb6Uj9X4KFKdlzkSYnda6ZuGD+7iNBAJiV1VpCIfyAUTHlvaJ1dZifylcdj4I7MSmuFiS6FM
p9uzqzleOHjrz3vsAZEuv+Qx6rajfXKbtSK2OlWGj5FqRMpKfFs30qN5JL0g5V2oinydR5PHPbfk
PF16vdlR33EwfpSfxznEs3ynsw5w2xjJNPNjNEZGIsV7eVJ6BWalD6TVaozNxG2EHRFqM5cXxlxU
Wm7ioVI+v6VDKtppIZgj7yeZIz2aR8cofTpGJC2QfsweBu+TxT9KArm94lsZRNJX0lOoDdHVl3ow
yG4VQJTUvaH9NzFRYoO0jrem3huq0tC76EUkUh0RiEwC2h2M0I7o7Xs3y7CWC5DKvZtI2BshExGF
zCB5SdGj22ziRAWyMBgFB2g5qiPjBk6a8V5F0w1Di6HN46Tx0ha18G4dNDeYu1K49IqBxO69jUjV
WLr8cnt48thvU4a6TFG5QFmJKOU5E4a9zDi+kVukMVKvPb8zyldja2Ug1ousAYxlKUP+yxiVHh8H
9I4Ujy2K3HXEc8yRcS6XJIt6u+fWyYLMRxGRc6IM4cjCwjHd4v574MEDN04+M5YMGb7V3LwVyfvb
VWow+UQYNHQfcdwuDxxYrTo/izp/FJSe3C63yAIgXT18AVaZssVS93Ufn7ZQ9XS3fWwZGNeNDBN8
z2KigXi93/q9j1ez6Q0fu+A8K4NzWARdaHkJ6lwatH7lDb4e9PyX1y46RLuo90fPLbdWnuFqgekl
4fWpCbWULclwm3AXsA15pkf+9UhKMVxM3LzKk1ukRMPtffUZFs1NfG7mM3m0FRz8jO7v/MZvwyaA
mvetAE2IIs3ADA6RFZCznk/OsTwF52TvGpuBFuvB8N77aZSExHRbDL4ZtKWtxRaPMN6Py3quXewd
1eYMMzjHlTddcN9j75N/hKdwOhea3jXQgvHq7JXuyC3cws+9Kmh45d74bY+2evCPn5zLhGhp3im4
hMdgABzkHrtoePWswIx16lJGuxPowqQxwBTQKXWROmuxsjCDbFnO7z+zpbQK56dbu0YbPSjnBZ9c
Y/n8EMl9JSkK7BMnv/PJqvGURTEv5lfaKtK6xqPN9NF6FKnUPHO8qbm/nu+/ikiLL37Ob4snTCnd
CjgAojryfGS3PW+l1JqAMHw9pabVVxlNA3kAOUOkhvKSkjRaJHcRVou2lDzp4pcRwiyikipypdRX
egTeSwR8jQcfjp7uUT4P0Tmu5zqVmQbpQ77s54Y/8q+vNWWV0WRT8zi15FEqvaz6Jt0l1SgjaOn4
il7Sz6W/RW5Si5tAY5HllcfrwWVDgEj6XMaCFhTvMrLIWvlahVdGH8dXF9eiUxPfkmESVIxoiwF5
feKsDZM3rsZDxJ9+tv4ukmGtm3b7fri9RTTqxpS2QseiFSNRxiYliwRQReZKwLmMwzGnazAOrCgL
9MjkpxmNvSzQosaHyGMEF259G3WWN15LNVImjlSmv9Xc+jQ/e9/8PMe7qPJkUg1+sx2v7hPtjOD2
Sz1WHvfLZFXOpXwZGSV4tUZG+7CNQGf0qtRPRciGr7qqC0zw+mjkk/c0IKwkcuSfSiNlFjfeZHXa
WvQ5QZijq0cwdQfvyyfDH/uaZ/iE3fQtGlt9qf5kU0QypPGhkW4cM4b+97qNEOzg6DrGT0x0YgGK
vsFLfp6+GowP5tKbMv72S/nPeboV1FF7+7ifq5Qvd2dP0vU6I0W6Pv+aPjJv6HBpqkwBxiRTQRaB
yWq0Ue+LwW1Myd3yFOWx5V4ZKhTi64hC6j3eTJmSJeXVUb60gnuJ2BYUUfUlI031ayqxX+6XVIDb
SyRbcmP6a4QoSvdE75UuXoIkAHFIlYFoh1utR+9mMFkdEPvFv1AfmTnyKPkEgwomhAwnk/+Vd441
FjZ8XL0r53z0+jW4L5yyEia3/2T1CUdrWR0T1s6E8aFGaWS49busb3zqN6GspkZ0CHaLA0uzvJtE
xGaJkiiN9z6OuT62D6HG6+h2z4Y39Q1vF5qs/Jo7ggs4R5rL+h/kfs2du2AXECaAenFwhQizUHVN
R0ZP/1DyLvfk1QSj7/yzCi4zuBnWuyogI3twDPqwD4dwGg383gf7H/ktrywYe9OQxJX+hXc4CZNZ
1xt7im9FVtRyqcUUkf/KXGGBV4Prc/pWQKD9BUNiTP0n2gdgW2PxnrRw/8Iv/ne1vpso6pHAScOa
Q/tgiEvvsCVYzrNsks2Gw4ZYvW0y6AV8j8oxoCZkbMyyt8vGzCY837Ono6sIIJD/Pb7uL3gJM8ez
oJ4x09elp8a6m9APu0D64hBgFjiOmvD4nSLg+6YnuyNgzFOfKzZA6V7DrcKeNCX0q6wKKV/LTni0
bJaAoGGV2gUGiwU/3f3bff+9b3X/u9/0tNsWcN8QLSY5s46BWrgcKwd7ti3ZnG6S9suZVFrx61B6
4vIkkt99a3/jV/5IbStIiiTZxA8hijUBD0Z/WlGNx930vMuV3Yswl2Rg3qBl+1hDv2I0O3lUni0Y
SogqXxTc+tXcqCRHJ1D81+41eSlm2Ky62nzqa7P2BcdSu1v1QftSEM7WzlaHF/LGaW+HR46+w/1m
CCxfdzGj8E/ISoUD5aDyE90XnjKPPtcnp3ZJ2hllr9etTJ/8tZ1fTrcp3C11bz9jKs/JGpjb1nac
ucmK3eMT52Tor9wl6aerslimD9XXznCOy6unedqrOjdf9nj/z0az3WpQbcsdHvW1uZ7O94v2G9i/
rEOyh7oDXOx/M1dQ20J5/M45SDpW2G8Assm5yh8OEBDihmZivb1u454Ra66GuEPpSxYoe2ivZu+M
0fQAYSNbFOUmItdFExF9Gh6vEeYX7S8JymU3J4v0DXoUgLQE1X/CT9gmvtV9ckCgN8rtHSq2fPs/
zJk8XjA/vSEHwQx3BNMBF0V3tjb5GvDIt8Ao9HgSzwGUBeyh8gtCAkTgVOsrmyayyEcWdVxaCPzd
HiMBiwJCJijfgmUEYE6C/Vqg0WEp0BIQLJDrjjzHAQ8DAwh2A2dg7CgQR1lxKcU+pk95JPeiu28F
pQkqEvwEmDsBSeTx6RPQnHrLx/Kl6pRAwOMNMclntEGgJsUoq+KrITGWFIV0BdgOE0dAuLT6XvFb
8aJvj7n1LhjB63cITB61klJBWFtiH25voqWJ0kCaClYSNCuYKH2SIndgafXCDfIhD7Y2Q2z6VaRu
AX+8RMaCTwVr3+Ut1aqiq/T1PqG+2VqQQx5ZUwR0h2uCf1MSUSASwTrycAFe/FyD1OIRtRKEf6+V
yEGQYfIoGBF0LaIVKYqopEeUFRgTlh/Rtq9gFDzaGG53pC3wiVukr3TghQhFMOWNlphAdwhEBMm9
GgBEWQKsFeGVbmhXIE1Pf8nTxzdpF4xUEbEIaRTTF9mD1Fu6dASclZ4cMTwMWI0kaL9Mv2FQk4cm
lCGTPQgrcW++gDgBhaNY7uXuC20SocnPZl7w4X3MCR0ighA4fKCD79hJrmMeCJxNAuwVbxyIupWS
uY06SDkiux66jDcH6l0uzXegYLoAfTdcdJp/GrHuyz3KSggbg/F3ct85XaK9BfITj/Pb7JLiZBRI
bQWgCV8jLZa2ghgRzf9GgMynhAGZr3nArffujbqNNmmjulWdk5s8yrjshHO5EwQdw+E+zXTUFlp/
B8DytcBXmbQi6OTRnNrCgOyWWNXxW3kmeCbd10BgCc6/UxBMROnX27TPo4wRdacv5Bp5kMDnlONS
HiVPlo+l75mjgNwjP6V7BLG22+FiG4GSO9JVssTQNAqjGI4UvGreA05XwN4CMjsNMNZKJ+77ImvD
tv0+Zd74p1wQ73w9qt2uej0SrGTbkuPmE4u7y0PJIRorfWBsBPqctqJLil4pKrO8E53YDJptMSeM
JlBDhZe9oZ79lyigpAf09CDfyiYumnvvYx7F9pttBc8mfjcTXaoJzSUh7f0KzYz/7pGNKXszXMG+
owi9H5oWtWB229Sj/E02+Sbs+Ex+FyRC4O1ZLvnuwvvFh2As6l7QzKaYBoQalD0axYTdTtQ3LJdu
CuBptlt0sxPw9UR6UfnsfPvr8LP7OX0Xiw615ERQNEHwArNQ9lzRFVqAlY6eKjIQJHCFY50CbATI
CgbAwMe7vupboA6JAeIKFOqJKq+i5QtSEMzAIUTQop2XgFMB5mPQwsmbCEiIa+AHYbBvKrWKRg5k
mYukAclow/LuAtS5gcyt6mMYOOJi+VKkziUgT9APXabFExCyYD8tph8FCo6BfXwRKAugEFjirrgL
hhCV3rwBDmJj3PGr3DulY+WrERURWCPQVbASafBASiVnlADSxSnubqhSUKGOTmzRuPuwSVYgrPkY
PUHgbQ/3kIQ7KkAArduokHfTzxOsgrxE2KL2i65fzjlREmRL2wSrVrAEV09EeIY1EGyG5Q7AAhwp
In0VMIP46GjTU17qQEd3N1F2anR7fJ7Q/DFM55hWsCuA1jNv6G8EEp2iVrdhjQ4uih4nay7195WX
KpTaCdI4O28keVySGscvQDIKwr5LqwYF0tuetrjDnSN/YW8ABLoATwx3EpWBuhh5fXDwKmBG7pfB
0Vc9qZryPnaoGsKig3i1NODMCKqeVLAhaIjevhNMzVYArAGonvIJUwjIK8hx7+18zHTQVpsXQVka
jaJxT9LU82zvEzsWPkqQu+Gm0R0494LvApiVMz03go3RFtXT1St+tXMNGCmgUWCrDlcgn8gDb33y
xIyEhzo/yhSTCbYLDshaSAKTnzKf01u/isQMEBhekgH5tD05Y2XzDS7CMwIohHcjLsuNnRTEcOcC
tZtCKowEkO9T1or7GJGRkISI4vP2dBHXC+jvXRCgQESLMSNLEUCS4X1vnMBY8gIAi++sDT3NsJer
hO8SAk4EO/gGk+42CRGmAFzBbgd/HyuREuVBP6tnLchMBAwwiAs/i4fZPrhiac4XLcNF8QmH+Sn6
pBp0/pRPCLA3I6A1f489HeRQguG0SFAE7onf97+VUETAFYv9fMTPisO2eell84w/BQOOQFAAq2Zz
AS4pvv5Lhqbi4/R4I0jkt3xShsCqRR+PveNGnrx7E8Qo8LHbKGHyI2U3fhk2vsZ91+fTR0foqCB5
kQqoVFEFbcpXGC/q1E/xTx/gnJD7PpVQWkQ8iFjeqaC4u97c+UKcYg0S7n8shEQ0LK7Dp+j2mQ7A
k1KlTA6p6WIh2rto7JiM+V2ouSbqtNCpKJzsjxlUrBiXR+BFYXjl+vu22kTpDYBPMKgwmC2GR4J2
7hRILso4V/F0WN9FAg8sEFTar4SjeHgVVSQJzuyfwhAL9YyPDRy1DDVh3EXzuB8+0G8xbLmcXEmX
0BlUHTAS5IshvMBACXNJVkLl4zIbvWG4HAyszWU0vAsXJtTCeYa/ZVhCLez4RpZhWXaFZpM5Kxue
bIKjZ1lwjhARAluhdSFwLxvmMPQZKXWicyjUghAVsj3K+m74+3AsfBAkChl3eFdCqprOPjyyvxCb
50b4yWC+L9XD/6XhzqiYjG4YXBYMzC1ZiFgUnCw02VbulI+szniwPIvmUt30U7ScdIn3KKNoHxTf
tO82tRJqL8QahuIfxnuyusLGyEbOChNPF/JTmJoLygKkJhO0vNGruI+agHFhZArWl4OvCycMOwKx
tRzRmKt3pEblx3kpe4vJjCzmo+fyXRZAWTugqvzi9pLVHQHcWD8RkoE2kHIPsYh89Z2TV4TKzvY6
8RUoUiG+ZL2q4Rf7tXDKGtWHXr/tVqRRRxZXNmmh2giv9dXSYT2WNnpMdDW2DkKsca1wzMIfZ0uh
zYhruOb+G3d38VMS37HFvKWY1MhKcifa2NcQCuk5KO0ajIkoD4UqW4xseUKwTqGeZcHRoMx1bAZt
+VD2aHhXvpBTeHSEbEmeiemjMNuy+FvBfilkHzE+WPTruZB0Nd/0c+lJM54GEPMwmSSXYU88e6I2
DPI+FjaqROrngPASy/seWT3JIBrd2M0sFI5TODrTEQZeVj3zRXqpFMsrJK7z2cQ/ehNRdn6ZMLUT
ht7hQxQbkh+y95Ia8MGML/PjjZeMhb+E96QKSF1IQ+WR0QYNTMfIPiXb9gX+urtVQooQk5YxSgQE
K+8xnPN2v+SqNlIhfcsHBmms8CjD76PuS5rHXPCxTZXHyJnB/YzhEiqRGu5jssv6zaOcPZhOTV2t
G5F4vcnuLkErEAp9B5EuMr3vb/sn4eOF9y8jE46ePmKToaTb1wwD6eTp4hyfYwyMb8cmcgjCgc92
v2Ub+pDhitaI9lkGeBF5WlgHrAXM4glqj2gGUiWhA3HGYscQ6itjzex4TVlnWT0/q/dsPg0vwRX/
6rnCwlmyBsnmYa5lkZcluWZprkP9V+P/Nz1yi/7wb3JEIv4QVMEgjsbvVF9yPVRXY7AuL4X9XmL9
57f2ur0Ze53sig3BIWRq9z0pvirLHs+14GjPJ5tl/XBeZvb47fnohPj/4LLh7kt/cuSP88evBsL4
/fqrtez9X+xH/gjKAE021fCSJGYzLo2wZX/aOqgXEorU+vi66J3eG7whUJyRHK7sVsVfPIhv3pG/
SUbiX2nE58TeCFtc6w8SdF83+u5wSS+LDiRobK8kgPa0HcQZkMG+OiS5LJzUw51n/3CKMHE17LOj
PJpqKD5qtmE49UceY5roTMPB6Z3Ur2fT8K/EodTin7WE2JIYoiRG5R8x3ia/99+0w+CHvAmHpdkQ
HaddDKRmUnZQ2s3zgdid2sNE+5mkQa0ebFxv83Hp1yUp1//SL8TJ+v/Ug/w95MTD3ZRUXH9Ia2Lt
h/3p2qYvqnNhq87gA/cuZnLOLpxiVbBff54eFLvwyvjzPIKthJjwlecCpzn0EZjMbD1sE9PG4y6W
JxC1bU423hUWlzOts/fPGH47RbA5O2TntZOHycdBAiA45jeOYzj9XNfKN2a/Y0efmTP8yTztrXSU
JUZ48dU+vCQPmo13nL25OrIv7YL1+CGJfqbOmLNWmGeHtMJrDm9h3H9ZS+LiEPHA7WYmf0eSfZNV
G7O38LAwOaTVU3uCl5MdJJX9NHWuIEdMbdaZ++BdsGMkmunjbhU2nyfCYWL8aefe7jlZ1kz1/ZwQ
qdchMIgT+laHxdslwcPFwTAZDaM5uMZbRTe9TTSncdR18aDjn4gpPqPt6nWv2Axi78k+8IBox87T
Bh84E8thXEDO8ckmVg0VxQ7E3GDq5WZOyZCkOKfF93quLM5OsuJQdwSJuPw4eVj6T3a26AfH5emx
C7rFYYX/ExXWPP0he5muS4buXH06f1x9+Dx/wMb3eWLvbZwaPzlKf6y9SeOMpm45S11g5ldvJ04C
iWxhw2tFKfv+f69Vf/j0TyR/C5FsiDuMMSLxbP7MzJdfk9FkOOzhtw6fbcZGW/1Y4590+nPAOj7B
m8EijO5Ft6d78mIpDBXy9TWff6nEn2cjUgkMqfGqxhaRuIp/DPTdtZ7gC2g2D116tE8Yh6W97mmT
z97i3LTHcY3JlxlX7O0eO+PgD8Wnbp4WRAKzsKZrTOWjsMgxhJG4YT3+pWr/Wgs0yG+JCU7AAcKK
Wn9YY3XVcCynZ22yrOEg2rC6+phGntog2/mjKVltZpYWZ42TFP518Dol7LW/LAOsOX8uAxwZ4QYO
pS4xD1gPfl+OMDyscGM5qA/5PCfkZjB63K/J0Df+Gp7279bmfFw178kPPkrZy/lhfyJqrrPnmOAU
QIy2eEPmTjmeaXBOc7LmPnF8wZlG47bbfttk3hGT5W/l46Da6Wq8xCtMDqT6y8rSvavhwaedofIJ
xbfJCKGL4fXe6TpXLezuYzBtNte+dI3PeitDWsdNyW6xNr8Qc5iQI7al4ZBs11ssWLp37Tn5SQsv
wRoKQ8HNlFw8mKE/Xh7bbTq2LR2fWqd9pZowa6C0K6EfCQXDeuRiEqugobS2+tMvdt5+95E8TAmv
gnfo1c1xsHqZPEyX59JVnqZPxp4I6bhQ2/rb9K1LbM4d8OHNE7L+2oTLT1lZOHcxKM0+/qoKB5r6
zL9f6s9lWTwx3XdbHMsLzh0/R1yLWew4Vl93YxssRe9eiB/s4Y+dZe44c2hY+apvJof40Pqwiqpz
LG08gZN9SK6ha+9YG5pwHdndr+LiTrhm4hxzZ8dTiKuCU84yYbkNd15rt4/d0cae8nha7jGWZrkk
wTKHvARCJvodfkoodtpji+M9Lg6cCP2wgl9wSTRsdqHcnCtQqmMbP1xIkJfD2S4MDFS9cWWrld13
rtY4uPicCpIPOPvOxkztgzV4ID7D+2F2wi6gxfQYB2uWurPh9WhtnK+WNu2G79SmAWI6rnetPdle
o2plEGNWlw647N1TZzOkKnx6iQjrCA14ZRA9nDDVW01Y47aHD9zAelzFNjCgxKdOEQfIILHbyIoJ
43J+HHo8+B2Qwl6NVFjgxs2PQYLbYOFlr+l82NTvHZvevG+9ZAVGIRPonGfqr/rFthxinuBVa9nq
r2zviMUFvtY8McEoX2E5JuS2x/qFA2SriDB0/KFwSr64x9JtKq8+hVXiDANesRsCtuLsTwwJlRBD
jqrY+dVt98Fx519OkWp5l5N3GM1OJ//cEuEgGKVhMcYVH69hYs+7vG/6Zbs4PpN5pV/oJPF+NlW7
shbZu0KMgq9p4Zidd/lqcUCAiSfVoN8OrpV6JnwrqY2PwUnHy88bX7xz5pp9cKmdnqmB6c5cN77a
nzFHtevpC4bUe3xJDb/BApawC7WbZi6Jvy4EaiM8DVFiQ5I3Jrmf4QZITmbs1tju8mdiBOHnmxLW
LfNIQi/Rw6fRlGkBVF82M0x3OStGkIeprRGxqLWH9+O2ndqELzo/FT/p2bEIPF5K1nTCnxzY3dt3
ugTrnMnmpEbJhtzdh4/j1Vawa9EZvoSDYRQyLwmu8EyJxbrC8HGTKjbpOCWQueWeTJtU44TATUiz
QFZ0zN4ZsiTyvGDtSy8Qt2luYSlMS3/or8/ucUIICPTAhNFvj3NnejMzxmZAwfhZW4x7zkdHJ3v4
Va6M7+xAjmjHJEnAj4pRIXEnZvVz91NjS/6I9WOiBseGcWCX4fQhP9jdi37wcIgc3hIa+q2RyhxH
GqI1LdNXZXaJT/XivFJ4chYT/emDVaq92Ern4JS/T51xiVWyiztjjzrUuXrnXq15wqqcOjy7WJEu
9UzMoO/2GOJZXk5Ymz3yplkkL2EKTezscXi2vvSf/tk42vvP6udAfApGEsiXqf42ftI+sF6ov5uf
yRtrezqrK7teGW+jvTMkjnl0Oss77bH9RhuyJ3unISkSAQlHuJYS98nGq49cfPpXwkaAxsb+waxr
iHvtlienkjASdiNuML3Yd03wfjXty2aUOxoZaCfbfKt/6otLZcuKgq/gm7ZNOBB8bRgl63LNSCOo
AXba6cPp9Rzgb37FWQ3voMy+oKy9IPG0dVB+shrWR51NPA1TAAhxhnLrETQGP2i2jfE+zNbQJpzU
M0HwVt9YUxtj2yuXsZTMzI7ElW6zwZNX+8UmBEjKfuqLk4OytphFEvw0hWW7bYYVuuyGUJMkuTwd
7H2sPxAzIwuqII+zx3yh2uVHcQqOR29owwHvZtRT3VUYxtjsQxex7czHhYOdDepj94R7O/w9BhMF
0wubmUSzL70DcGaJK6KOXXZbfY5m9Bc+VXRp/5ATHGJik33xjTZfSrfHg6ezW9beNNYHZEokxOqJ
q4ju3i3PXrOUFcVOn3fP/63C3CxLfoMzpEaUyIg60SVQYG5Br/7hH1D304KU95o6n+6nL92h/ToZ
o7AqFufRldWLtlb6rEzbBbv5NMv+D2FntrQ4smzpVzl27rFmEqC2030REZqQhAYmwQ32M0kMAjEI
BE/fn3Jbd5/M2lZlWVWWU4GGCA/35WstD8o8NV69r9vrw87KroxmfeJj0Zm2Ds/F/f7cHKq7Vx2f
3r26Ewj1TeeuYU9YTtqHq5l3G+rRswdVS2LUGA4O36R5/vgnLZOnYuVcO1XY7hfrQzFA5IF6LS3U
NcVCGv/f9Jo5t+Y5KrTDz+P4D1rMP5ybSHOR6uHag9AFiSeV1h85VNpt5+/j5fUJbxWzQ6wb7YOP
1bnNM4CKL0G6hc5QDOguD5jQta7KQGet//17+EPWWF8D9n/YH6IkZMruX8bZVEUvuzW6Fy16qYKy
AsA7zdeDcLfyVvCkYYY+jdOEsrsgqqsbIwIPphbmneBbT6L6p4upBQy/Lwqs5+sheExPq0UOf9S4
/XPaat0fjcvovFpSARhZ64at2NvoffGLMLsHuiqyeV1/btP+xW8xFPd+zK33A9AF36f2GdAY3Ui+
ci69MM2b/qk71a5rdK336m3guPgPl/tLnfvb5db1LzIpbFApFdr6H2l45/MoMcdPq0nPT2OGIvlt
Z65b56+gofAP3/WXdJtRO3Ux0tSY+4AI5I8nw24oPofb4DUhpQAMid8qBarb/v1iqD/kv9+P3kLy
1aLaYQwxU7J+lWX/bU/2s8er1b9r7eCbGp3Bz6fpP+/Whyy8+jr6yfj7L/vL08O9C8e0JqPfevUw
pe4fq/+c9or24Lh6TUi+k5bCZEkMhISKJv6hXOpQEv12Z2wvoIoOsw2wkG0NdObZ/F6tvKvB6aw3
8taUetHyvypoiSAV3zlazgd8K7J8f3lwyee7uBsgKWrZ61e47A2vIvkMZ0zNO4nuSHO2TfhpRxSN
s1chlJvv07mL9sdCF7vbZv4RZxE7f4y+49nAT06jJaeoVQSY7tBIACcJllHD3F6hQc3yTLp2NmSq
vbrI+67hpOZZYuLhAAssNdDBBOUTOJ0qZXWRs9WOQR9cnnzWAEvQmAc3LptZ5vyWxoBxI0m+pm9+
/DziRJV90O852cl88gofYjW8Cf804kwQr4QjK3GX7bPwgbtOIsJjqlWI6GidhPviN06obldGBPwl
r/Oj1MiT1AN9ouiLS2YkT6Vx5Lmag/T+qp4vY1u9/H3hf8RQGtlo8XMX0rYjN6lbSW4r7D3EHmst
iHaC7hrfI+98ggbxpi9AycAitUQlVaiJGa9BLM2eNFvct79K5W04uVkIuH6x3OT1o56bdJ0Ltex4
ps6rYpNpauZ/TbcjZr3R1cAGyktm3JRLBrR4C5vUZMaX8O9JvPti+4546FGq9rwBle6/L/7PgZ8L
/0XaC1lGahzvguePD1bi1xf0MXwXzbDr+isLzRfPgddQPwwf3qgTk73XINVVclCJJqBq4fQ9t7G1
90xVJuExKJPcGR6IQ/dpRsp+ngQFmYsodr4d6IongmOVPZ5KmrkXIUf2ODXf9SxmdLJtfsYLUX6Q
Jetl0hFbPWxsee5NPjVqqDHae9dGVxs1R1v7YNrbE3PeniIq5/vxjRxHQLOzI0pwTDlhoR7UfvCQ
H95OybQwsd2Pr+ZwRLe7KwwDdZv32r+VIXv2uGBB6+FWc6KVTnUgo9JuqJkG9SQ5xMuHWK/YJpBm
yZ9glpnOBI/aUbTCA6ZEIn7Db+nEDZTr/VZDqmw82COzu6mJtyRO9oatNpYfgIXVXZEW1jV8c1ki
/QNKtXhjtUib8XBPszNuRw9ealMmeL/OmrObCAoTLv40HaZi0t69p7dseLNw8XYOopWJpd9wX9j3
T2ZHh2VeKcoEc+knMxXZIHPx2WLN6mGqtv1q+PyV2bTCI2hXOeS9yGQVnX587u/rsL56w3VX9uS6
9FuiPb1nAk33nVDIPfca/OdmpYjdB29QyvbRSBlbKLB3pvALVzbv8tYWlhXixFmJ1zoVFkVeryOs
8CDnBk0xI6Qa9o/mYNEqjC4AKmLV0eMIKf8lvafh4WTDfARvYVXRnJ5kJhcQKwQky7YyvPOdz16p
XUGXcdq+yF3q4eJFEPpIQ8iGNbrkYmgs3uacbpdnHbxw8TEvIvzS4PBCzdD7JpXnU0C5xeJuEu+c
46+IuOwLsBzfzCSy8OtNAKjinCMmmRnfjzL16WVarUz2BD8JU9FtoPXn7pFOpGJXMVhNnSxQgLfY
xWTZUyz5/H8J6VNhBql7HZqwVF/mkwSZePgVeTQBkcUjCAApnDSvklnMzreGStj4uHcPeM082JuI
JwHKK6LYeqJjMcGFOQ9huuAiLbltjtwkWQYtNWm5zq6n+HIbgyzKfpEPz+PMBNytXxSK/BgEQ+TJ
3DvPoOtUxoenOX8kc6MlP54x8q668CBUNDCHEzFk451urBQvlqFkXHMLk4PrtN7r5XQCj3yXjZ2W
MJc3wgG185KFMvkSAswAA7w1Qr0gyA0Q1SeT6uDMgpN/vX/9zsoyg8BpsGqO5sQ0W4RuqtPdScaO
o82xN7xb5cBwciAY823wMcNgObCWx0WjXoVg0AoPA2JCa+z7gePsrM5X7DC9ndx55Lrp+zzS2tmB
SPWtr69Y3MdBY8BlgDAtn+EaG7qJX5mzdyHdyvSXS+hh4rzR5rcdn85yAHTH0YEXbExYDoH/NhKF
ZVQduu+KyDiwCHa58fYDn+0506+Ml5EAUZwSjh/0MF54ZiLoqHWlkpN4Ld5cCcyDo2jXGxxGMJem
bQCpwW5F0JXfC6fjYJiojwU3+Fjyn5XR0eSsURruJ6o2lCRG3T3oSroMToBjWNCCk1+DQQnpylPB
FaxSq5PhetEW/m2YGyc6AvpVVTd6R91Qp2xHVH9VO9z+2MU9ubvDSev4825wYQiX8rzYOaug6QcH
bCEmugsi4LWN4CAIcIq/vMLBEXJZQzZryGODu2cmQ8HrKMEUgNd+WUFY7cnmoRa6Nfo4A5bYzfNC
XVpxOnQ69kFgvkUYO4jSagmtYH0/KjB+3MLW6MHCKgrnCJc+Yg7DYGLFjIRW/HAm/OPgDM5uuR6N
pvMLqJg/jTOwP3PcPe9WQZOZ10Sln0L84E9Fac9RUvTkNFcjQ4ANAgSs5MWeE0WM4cp9WY2bINJj
6hFw2DCrVIwzg4p/b/8svIPn0V+2Nsf5Lt3tVqYHV8h6CqsXPsXcY27iXQ0PCR/98L54eEB6exp1
B2JxiX+mxTATABYf8AFsUWpRxNOalt7iK+8rBYzVOLLOD3LDg19AVfvKvuWF3Iq9GyhAvLqdw64f
YktJkC01xYhSY7k+xevLTTWfpuYdxKRuOn1bUKoOV6xG5GS1qN/BTa47ynSaR9XIMQGBDX9WHfti
To4DUWdTZBxkb30aGxTpx+mZTO5uJr7p5FZsLt+GXzdFj+pgTNbL7n5NU4q+kjhuNOQiTgaUy7rg
03DZNQhZBByxRDEaENbSaabiIJO+IvnzgzJ2LNT3m5psyI5y1g1hztKZ6xMjzLh5xUTkPAaFUbvL
eneVQWAuT/GSmBAf1wcpBE15aViOc91lfPjKw3Y0bMwaYgmh0y9jggvVseSuKrEOavY0mzyTEx0j
Rp7fRRe/UjYkyCIAZy5AlQGi2JR4SP0y/iC+NuIXTd9MnYP3KAj6Tw5Uo/KCV7DmlsikOEEJFhrH
KIdh4Sw76hQ5fKDGc8Qjk5sMwKXgUhJVzuGy+xFJaXykQr1/aNCxBeDW6z5zsL4Ekxb6SIGNE6As
GEqQrjvs/3RETnE3t1pYzi+SnCxy3RpmwRexxR9jo1JaXCjBdwxezig4YfaTZf9GKtYQawbDYqwX
gDnz345ZTYJlonN95sFd6iLpZpKQE9QB8AOAK4+T2V3NOiH501Eepz0yw+8YNAle+zG8YiPIpb7C
oOMeSP//34Hxrbx2ZaF54FxrgyyGTsw+rwSHBP6mb3HwNk5VHw8D7iuTS/9DU4x80W6OZn5JvrjE
cqEpb7jO8uwvpsPa5+CsLLKCp4g5j8Km89m0zuqdiHAXv/jqLJiQBa/r9ep3GkN6BdQRujm5RrAP
Uj/M5u+3dZk3JAaSuWw6XivqqbBwv/FVLl3AP56fMBsigI7owHmln5mLsIpRHUA/nZsi0PEgnjsZ
qdQ68Ht9tfxOaKBdOOhVPPAGByOM40kPv5zKWwb1eXuV8TcVYWvpvTJ5nGEHC5BmEdQ4v4o6QNL5
oNnBkmQtP5aUVk8ocDyXfLrb3XOxO/jEav7OCr9bdXiTFDXinWbM9cjzOn4ctnB2XZFLsG1vuzhf
NtaltY53SLhEY9YMHj/LRAsS/yE5/l7zXYVoUnKs1x9zDPAcDC28CmPQAZrQJrlFLLqTNjQQsWiX
ch7u8G+x4nBOyPSIYuQY+Pc8g3XHTocEk7r77Ow+JFKT04y8r1L3yQrFEt1mG6YGDgsrx+Ts/Am4
16pZ5xL3NQhJqC1D3CE8vqOVk0lgpR8CS0EcaIv55iCbHbF72juCVWD6rMnPMNGFz1oWJ/Y1HeWQ
II9PD8JbYViWiHOcmERMwuEE9y038uuw57ll5GPFjYV53RE4eG+tyRoa/osqZPK1d5WudGMS50PH
IgkNeuIwMTYWZ0dMtP5gDXEBTx9e+AjsKTmVrDCuXJIkkH6DptTByJcPa0JCKvWm1Aprx6PdkdNp
FIwMcA4tGFDecVT8jEbvYCjm3UnYxLlSCMHJBldpUTojb7Oyd71tHFZy8TSOP6U5L1NlzReL00oc
cumJi1sYnldmaiBGQ61SuBrBnjAXTXPeLcWmb+w4aerNRUC6KGfgtBdhzxOe/CgO57sxb5qLnult
eHq/+vBKoO6TwjiPipHhHSR7io1Zpy8k2RsyAYmxR2LIp5TsCaolfkJXIYXMNBA/j4OanjUxvgbH
6FKbeNDRp4F/H7Ypqc4n6/0UhW+Phz+ZDcFIGl6Y7S1v0cHVnhscJAtt6OVdo5JQpUWLJ/Pde4PU
eOPZ1jDrRcFw7SttdzL3QoyeMuM8jAD932J/r/h5DRtAojkzExQnK4cy7LPNWsZL9EcNbiIngd7h
FX9juUCppLcg/HsuSXIrcZ7TKzquqyPJbGrEDDtmlfYHYv2p5M3iKAQ0VLyIqF5aZ3MRFsYO/97R
3d7MF+cfzGfB6Cdc03SYj18McAxGNXv9rUp1K2XBe3p46V3xf4+GbTWupu9g9KzUqpRYVZUy90bM
lLiG7weOUR91mpzsjpcjO7H7hKykHzxVQpN32ZavLiauxlctkViyjRy2OC48l3nZ80j6C9Q+LahE
sD162MAYpNhHtVo4VzwZzfwmdKLh5LSDeZMSGTKOS5KDHFtUg/37mh9VrJN3i5fYtEahx8g2OgRM
gaCtWJrhiZwGGsY1fPHb/OIdbohgDckP2MDEU8ZCks0d+1indOkL002irmkHmGgnBFLaJJnZvcgj
xsx5Z45barNcfE/4dTLnQg2qYUxttPu6+lGSLNfv6epdMCV2+t1lQ8crVny2q4ORdf1ONtG/U/jU
HcquMSN2b7T5atshul7sR9huDD+Z0QdcMV3OYVoR26X9sAHvGcvX0EcXJiKXKkPX/CLCyhvWVrwj
3E1TY1CKYwE7wb+V1qLudMBspoXO2qvthcUHBi5OZ6nSwPEz+SYOvGnlMbPDKd5Ka3hPWnpf+3Ua
Ngbji0aBiEydZgxrU7178UqUL+s2sKuqvqS7KCcfD2dk8eXf1+xN0ldzTJITAzuQQqDMGenDL8QH
kW+uJSZNgh12/Mi8NPJCMICEJOQraJA2n3J1G+LGPj8uM3F4SnpyAwG3T1fbh43R+AUpJi001XTH
0LDpv4qnTl+afVyNmqJrj5v2RWIzCi1wqsnRoTn6zrj5jshy0aKWh/mK/Ss7Bun6uAxIyyHLn8R0
f5Fb93AXUL33hdz33JNqu/u9jCgiV3GNmJyCfaoAbhphrps8Yq6sJQ8ZBakYt9fjlTusA8l4cLP0
llseFo8B/frUoV/Qe2J0dmsKmy85meOztdfUNvE7TJaGoQP2o9vboxVpL+MDErOn+3bsyT2IjA6Q
tsVpa0+2zEbMxL7hKDrGoh3N2r4baVeztDUqIr96oRA0y7VOQ4Pa9iS/H+vEcn7Z5xMYYo7rlPOm
LSqwVu+QoXecbbf10+tFGRILwcTrG2CfMTBuNX75sYBIKixQ2M6DcbV5qutAnvoKckQ/E+2YRwc5
CKOv7RGbvT6qIqyW3NUVMonQFhq3EuEtWCGpau4pvGqnY3Z+LTNk5Q/v6hMV6hcvMG8ZA7jxABK8
MRzs9np4UFHjiBEc2BAdBIKKx+eTtLRJLfp23rJoGdc+gPebesHtDYDugGZyo7U5sWyRSj5ONs3p
bo18UuXiFN3OberLNvmFt81RoZFEinJPcoc7hzqm1BBU4X1+NO8iyRxNpPNStC6ySf4iy2EHT0bJ
aAz2jlFwBaLZV/T3Upyq+iwCe5l1asYGyeyN16nhMwsOWKdZSaB5UL/23HaSQSBQ6exjRfKB9UUh
yWijUrrK75jr27C0sjqEfwBqn6YCENs33WIHwHd4isMR+lXUHZi4gWNBDCAF+rEeM7ni3jGZd/Bo
G/s0KKz92R+Pv/w7iKPhfTiFbqb2vZZRD5o3jzt7ZYwvqMxTdafBPR3fUfkOv/7LH9vnm9gPb2HX
I3ehTTsc10aOfbWnJTIeY5kOUhlD8SIDj2gB75n9ejX3xc6OtugYPAZbs5hUcnG49tOV5YkdIJVi
hVG4yNsG5u5UVKdvrDlHOZg+TezKdR5PFfTi7X3zMCClvBTmwB90jnDFnYQxBB4jtp5yRi5Ow03N
Elz3eDWzq/1g2g/LFcoSYHGH7VEO3ev1KPQ0JhHy3E4IJtoRX110QW4/e5Jggbag4K2Y2/dFMBhg
rMmmmn6XqUwXw2nTtm29EPZ0ZAw+5n1WErqIvCNj2hbD/WU6LuTQQA4nDhhb3kU2m7/ZBUZDh2CA
H2Lf56gvmIco6mMzl6MOjRdq55/+WfzUNfCnvtr5PjUvUl+cuZ/tLPEbge8zU8iOtMV2i7uZyTp/
WmdoYnLQZ+F+rG1/8mYWxez2cPsLCEnYY4AhyP39xuedpyUwSdunA/28RvUN1pgzzed85qaY8Ylz
4m5ZwATHn1UyMIcK/0W6x0oaC2YSiS+icQNDDABh2sV7MhTMxvnLnZ+XNe2tp0dhdHwIBwcLjlrz
KHZ9GS5q9JekgEzFpm6HpgCiCz9RGlewsaaoV02dtayM74WlcpwSsJDLieOO4KWH0awjXEV/O6b1
MZBuKWcg7ZE789vSPB+plMnt9z4A2BrpOh6ktUCKAhqpe180mmq2Ir21MRzN3W5EItFSgQ49csx8
qLrdLR9kxRTcJOA1qHO1au7yycjuw3clT8MJ8G+w7KA95URfzjAzYFFSn2FRSbsds/aosA7K7r9s
bEwxoORsYvfpE3hjvY9iupZZvX/dUtOdTldQw6S0i6kLb5t1jMIG7P6zXo2iNjQiMb7zmDlIeQA0
YazhkAcwGLWBHOavvhGxC8cndRrv4VnQhDgv9/vVKFUfGGANQayn9mTVDYcG2SNKpB9DTyUpqedd
v+F32BPVgFMaDtKchYcevxCLxSfxjFdUOpI09u1G0AbEarQf1wCMgxqM49Q++32HTkDm9EWyflM4
T2/S9JPkowkFDQuoDDaWnzyG21SpOxihf1wsfeC5ZKZx9AntYnZHb9qtzC8yvg3RHtH4eCa0ZdpD
/82EReIXsl0qZnadVh8TUMCZjIF84KNKe999Ckr4lXzY6bzusmEh7iybtE9oIakjbAPWyP44ZD4K
Q/XG0YHkTELJ6BVG1I0zq08V8hzxvRDM/2m2qfZP7b8/uqe3QdEvLg+tmrbp893kBH4IawLyqsD5
XFZmSZJKEU+itQBIF2uGupBpYgEp2oqIIOoKGAbGL7eij/k0IAaY5FUcTDURdls3D3A1+Keeb/d3
L85/dS0ZNg3VukPj9y/92PdxgGf9c/WdQk6EPByAMKv1YQiko4tytmyILOn91M7fouXGuUWSX0Ud
ipRXA/Df+xoDZqVtj+IOHjcupmzGbtxx/omYrv1ORv11lRpsVLr2TYZz9pp/uBK2de1WNt6d5zQB
Ka5Un4NyyT4l5Qf1ahogX1e/gl49IU0Aj3q5MY61stbsfWVKwEGXKJriYqXBhVijG5uXNGp/UwVK
5ya3ugf2tv/zP/7H//6vTfU/0901/FdL+z8uZR5eD5fn43/9Z/vfPFmumcmsehOWcavT+b0fPFiV
eXPVfn2nTwVxFAyoctavAhy2hg5Co/bpnbb8/k9BFIET+g/s2c6/WY+/ff0fRhXfU+f9bZ4+zWmd
/+AVwDZdNjZQo1RGifeQ8Y5OBI5bivbZZiHtn6aNZYUaQsE29n//KDq/Ozv+39f3/x/FHzTnd//M
cL971Zz67tdcL81lab2twdAEsIuBKLAqcMPJzpgbPzc5v1sVqKl9NnSVjuu1//cX8+9W/G8P5o+1
VAxW2fVVcTE0mmnKNlBJiWWwBsmi4XehiSR2IYDbUwB807lRSN9GLKHxkQhYsFEP6qTgEYpxpP7+
ytq/yx7++pj+YBAwYCu9ZdnzPuVIXvVU80NbvWvAcp73vIsd9pclWmFmtqgrYhE5/Sf5jjb463vq
MS0ZLUxbY2InlOvfl+y5ce+kn+Yzn+IRbxUJ2fMnhv6bFqMesA3Nefi837taLXvLJ/OMoURvIEpr
OAjyJxy5+vo9uo1WLesxkLf9F/Pmvmw0GDOkigZ8tCH+tvmmmPYBkVWbvgUNF23INJY+tUVDIjcD
oTeqEOcJn5yUwiifU3klOvLeSeMgNJuRII3gGL5H+ryEbjl/Lx8Q+Hri1JfNaWpX0Hh5RbDPVBsK
bdgDlgqqr8Kjlzamc551g7vNgKLWPL1Bard6s96+ucfYJMCkAfPAg0u75RCXcdvg7s8S9Yfboh7c
HYNaCdA39T42Cz2yJ06fxakraIwCNw+8FITjZXfp201182Q//OvoPhAt2LqzVX2J/XHbeAIEZvNq
/pmWsT4/gA9yHKBEvs+qITg+iBx0xLdiFMOoyUxBfMAOCyCKVbkADtC1Ja3QI3DGy7jPtZpX2nZo
CNyMdojE0cqCYt4O3wlNRmjL0KxR0reiEw1CezXJzzXFtLU+2Pm0IMVzM1Nf033LnuKhM4oJICH1
X+51NyBQUQqTPnifoKlTyxidGLmM9QmeCFtle1ycxh8aGn2hY8WwLuPDkJ7XoF1zmG+TRxtGNIPu
aT3hv0M89tpH+N3MJ8Jpd3KHGtcR755XXNXJ7zCzq8YA71fVyp1VeENyHwPUHCKGw7bJvfmjfSv6
hHrUHJ8pfe3sp2fSgP5G3a02AsQlWQOLKSnyGCwW4U/Qd8inB9t+fGzIFhNlsDp6Ovf5c/71BujH
V2Ngi8v++1EF3jGz8+yZW60lz6CJr/76vLj6/SjfPHCnwUdOwQi+rvZc8OmoqghIOrXOP4cHOsVs
VH1kdwvT1+/BptmXXTmwe3NK5WtQhh8TO37MAyb5uBufGwKKZ2tDxQwdfCCYr9Ftis+k5XdPknyl
PSLF6U+uHbvbMm7z6uJlUzy4MWyzHjiyVIvut+bxPibH4SczG2/5ihpOC1acCUIyuljfV5Bj1Z11
Gdsqyq+XvVTPbn2tTmr2LqLZJbOGdDr5aMYLQSidJnTGx6ZokiI6n+Q+SjF0NVu4cUFLX5STy7Kz
oKzvQRo6T+9og5sNZr7Qcye1zYZjmDpjH4cRDESsl4VXLm0fow8vA1sgG+fqjrwaOAhM0Ghuy6E+
xtzSa10E042gJbPTbl9RAAswyOXm06+u6zcYO/tO8p4dGC4TatSwqDKg498QJc+wCB1p9n1yf5JI
PRydUWZIulKrTf8Ddw/WS8M6v2wK2V7XSq92PYSIAMk4nxHJJqJ2YIQtVP6BPDRkzu+ggPx8aEoj
dHD6wJZdv+zYOZTaAr05Jp89+YSk22MulmAwzOpmMFfBbY2gv/ZIUGFKX5BmMKpMFqTBFap9m6d+
9NM9A8MHcTU9BM9Ry89yxWv4zBF+53z3Z/8YlW/j/BzSLkOR8mgY5y1+sCiaqE4LNFey4dxPok9f
Y5zPoT5/EAF6+ngF/Q6B1q1GEPKuXUL3+Krr/HJ0W1rY73unl7kC67Qfqegv/v4gav3OBKwPIs4B
DgCGYkM/bLX/OK9Ph8dVZxpTXieF9wMAryBavFYuJo4abZEdzPemvfphltlGc2BcA9bcKOL//iqg
1P2FUdfTsNpqtRj8qWEc98dJfb5fV7dTr3ueYqZK2rfhmQ+mXM+LGXT+O9IDzSySV43bYEWEG0Rv
9IK2TsMm0FrqeFfNiI5hD0+CTd62im2bzodbcb1M8tPN6+jl3knQo3PY9D/T1aLXFR0CBHoNzQRt
6WniEjL0qTFHN8MQY1grR+pdevNn8/w0WMBtHCUedvvrtFeMkRa9lvUscfuBbPDep4h1vebsyCrp
yWLbstvTw/I5RzNBwdlfd3fvGEkEDxapA19WTK7Lz6yL5oFiYHJedH/Sj3xuD30RlMvb9PIyT0s6
zQXSiky83OynilcTDiF6o4RYrObLWh4omCNQMjXjipcFrb/UJzDfKLfUcdxcFAy7bsS0CwZBJ1qZ
g/DCJW+/Vg7O7qzGzfC7rxUItWahGeKqUgfdZqKPXoyD0MPcvPhIg4LP9j4DTkUcfdpivfYqEeZd
x/riNH+4XTsddxbtkbYoli0fGRUm2JPLvL/M4uPPoMNMHVFu2smVThZO7fiZTHoJhwy4+NloJ41l
e9ydrHTxdsqO/OAo8HOe3cwXTvhRW0cz80j6Q815Ja8onZyZGzE5bEtcJlZLaP7n0WNz+Tlse0Ej
ylyNCAHX5TnKQ4DsdjCY9G00O9jX1PwzO60j1vtjlgdxonvgNd7qMIG9z4Fon0ddV7c6UWN5HJ/d
h8NH3UdAxFiRzV4fUT++roE7/2oM3H2jz4x2C2/CgBFXeVBzxgFOAEHiY1ykcjA/2szDalD+TevQ
P6jh6fb8Qg/EqwaGjmhinpv6W158vCWMd6SFWXRdFwkL/YWs4RiuppeSIXEKG/IZ+Cg0e/WcduP8
i1UG8pZuihQcc037o1YjEJMm6clPz38md/PlDO7mHUERwWz2iV/Om0hyVhqjFDedNuqte1IBl5NN
pEOQ5kY6fKXOI+Sc+M5e1tGmSbVOF5fZxS8sbZb9A122hSneP2zuP5LdI+PSquugeZ266k5HSiSz
7lIlb2o5Xg5dbRe8OAPFqimodRfVycaTiZMFNBDjp9sYQccL1sdNQOr5GUGC5XDGcV/hGtb0ux8D
oPhsYsJN8/09BfYtjeosgXw4bYz7mXEOwKzQCKATMZGzMm/Avi016IKdlSsQH3tFwd00etMXU9dl
pDvR+EwrQQcD6zjfbQkECMjQG21nn2j1M8Pv38oigOe3cL8HC5LuAOsLzdGdAc12asv9h5Yfk94A
4Qo1fgAhrqtlIdugtGzQFhBX7cXyLY3ZSroNRanxdqoRiZJimJ/cr0BSmWVDmep3ErRsItLVzX5H
PSAWlIPwC3A6WfZpIF/Mlp2ZmWk6gwWhIZf04L90fAEbDPpd/NXHjIfdtpJCcdbP3kAty1pWjVBa
4mcNl3SbWbNOx9h2Y3AHGFkuLMdfjEVIGyrpGVwz0+tyYF2eC3CMcXO3D2hVTbnEHgnn4SGkrIbI
Y3wgv85yCfXMBbfjfzszaqft806xDxNJRME57CUrMTzSm1HUnS6qTl7ROMfqD/btT0DIhh0TTeAQ
IMcjvYeCXCP52LxsYBXXE38OIKFQR0pracISwwqSTKlzMcG77YSGOP1tKFqBv6w5trPZdb5djfpq
IMtcuLbNnh0CkPMgIF/7LkkALqlMt5/NAAVMh37isga0eN4PO3pz0vLEFBN6TKCQXN5dyDrwBDlR
4rXvK1fvwC07iYR2xRIGFnO9oAei4FXBZLmsmSuUmV8XDBLJ+MuA4lWtZAyTLfC58SS50hYzzACy
a6zpqmHsrpZpmu1R5yIb3qxNa4spYVMf6xtfzSJ7T7zBW8Zlxoxfs4ru45Y4B5M1fNRzyPgjyCDo
qcyaO1JfYTF3HOchnCvXz7kAyonMk4vJDUpeeA52MYfdAZHgbeX2GlKKRP7YlBx0XfRzHKLfh5H2
6miCCNToRaRWncewxowr8zyw0IXTEYFxx5Loh3UDmv4EVFq4XxGKpT1M5PHJ3EeXDbunxSP+WOmM
VQCSw3c6nFcTSBH+G2K5SDoTXi3ABC6ediP8CJIvwE10ahDOooi9d5apuR+jaAL7pKPQsBMASObk
CKKynDTiyQnSBUGiZuzUprZPTUKnL+uwygqcvWFJYDUB7s+O8mH8ol2EV4L3DtBvN1yB0kxMeBSu
1pZfzN1Ppkr4Zcdbfk3eM60Ry0acT2ujdLe0YAAiX4KNOdOUvY9mSVM24E8EDoSEeFKYThxrI9is
8HmN2MGXPewqDL2swuXrsjHMCyqkhnE/mGhLGnFcc8J4I6JYxyarusnntyNY+6NPzWxMWE6nXRDo
sOxr1jkRDczrEZlBhUBUIBNhaV/kMFfQ5BHgiSS1yb1Xw6CMoOxcGbAAHf09bJUCEucVD0l2/2xd
sFUMc/LC68ApWSNPFq/dhW/kN2zfh1skgGvMrvz162DyL75i7ATEnEnNjIVAWAnIr3gZwK7N/w9h
Z7acOrNl6yciAlDLLaC+R4CxbwjsZdRLSKJ/+vOlq06cOBUVVbH/vdyAAaUyZzvmGCv9svwlIMH4
zA2Tavc/MKt8ONHwUqIeAx00mzlQHigXjvAnoKxiYdKH2/JLui+/WzB2G11MOVcrxYDUxsddh0zL
klD8g0uHul4M6OH9ZRgGkpUjypXL2+FDF7N4LfXVfJ8/1pPdfYCNgVzyQRbXW8B+rA2pI24zcuRV
RFvv/FXZplm4wKd/f5CkEhnReJh9Xd3pv9/+QePC4LK73Wx5idggy02sGbPQh1Jp5TNyqi/d6gBf
zdwvlwgnlQb8gDSGiOtdFX4ImRaLxVgh/wkiHrTYGDk9v6LaY5kwHiwoKKp8tXU2wKwkQrVqdVms
62JbiEsaPwVV4Z8ZPzo4PKC+lrb7oLkPSmRl0EAI2+Xnm0h1+SmbJ6GANYnPc7K2J70VDuDDXqU1
EBNbbp0UGZ4/X/TyYFv5ptN9FQOjE5KM7XVqL66+VtOhPgFR+JkwoX50R80mSET4O9N31TsG/jAe
FruPkW4tA6+r47/fJgAkPKR9MHgs8mLVIkT28frxDZ1uPi28KN1lK35olxKV7Impwk1XQ2cjE0EO
Xv1dWNnuF6gaLwXkSl+PV3HHpXLFXBp1AA4HtgmbJk3xK9uN7Gwmv5YKLfD8tgQ7Ag51ug5Z6iUL
7cMQ+DYMV9q5n1n8qVho1fjHCVx7N1Hk+D7ajwtIjiKg6rCBuA+GFWAzxk63TzRGIFUEhURBhOqD
M40XqzJfyU8i3r8/emE+eEJMtf6ekECTvdO+Ybp7O/Qxk4Rzk1H6k1K7r0kAs/pzIiAXvl90SyCu
IS01aP52RtiefP8Org2VoJ+ni4xJbVgUGI0wHJYneuzAY5fTfPlElUvQFx8N8b+VjgDbBRQDDcTp
4b7KzxgQzfhY0tfR3NDtTDpBrZV4VG47t0QHAUzJFy/Ws0AEKfRPgV18t0GjCwfcfYxH77g6Y4UT
CgeACc43gOeIqU2/6fUOAZ0UIp1h6T6NT+ttfXCmwk8At6WB8aXfrC2Z3MkNOp5X7s9SN3ekx2G5
7M2UoujoefUhWad0gBNmdN5ADxYY8/85NZz/NwkqNVxJnqsQ+MiIfP7/hcrhnhfPTHl1OwaA6C8F
YLm2gosd4CIK51SRrN/3xvAfa0ILoBYMitD8DP63jwGT9n8XxP6/z6H+Fz242aNvp3l563baQBMv
Z6SKdo/JhNH+u744369QXk3VZaS8ve6y+sL+ITO1eh/qYX0fbFxfFUYVI2FtWkY5M1wIla4eMw/s
H8NhoBHWWPRyeyAI2FDAmoMV7IxXYTGLixRm8JqAp1FhBFUPnxeQ56qxyy7LHaLptGKsdAeX/ufV
pQ4HbFtPafSF3We+vHy5r/R0c7Tz2yDPchbyknbs/Pt8ziG80YhEz8R2N9qSMGOsH4jwQWNOYGL/
u95tBLLIEf83FpT/LhWYIXzJ/RRKXrP/OuN46cuiquULk3MakSw1eZwNZXjSYez8Yw1i5X/eP8w1
/nc7aA69iYKYJcVu5b+kH3A0VdldbbodpLcOrIdWt3t/q+4jGIMiObqd93CrpIL1vPvl5xj41cIc
Yh29J3rlYRlrXr2eLftwcoA844eRgemZ0tiI6tcBfaLxTJYVSanmzzdytSzSLJURsnoeXvSbRluJ
J97cpUYZT2yRX0h2Be90Gcw3E7s4Xf2G4YAL0yg3kKLwgNkLWMYX6SKCxXAzOIyLW++fRaql9x9Q
JbNoFnXnW77qzloKPUe1lxOK9sWef7S02hOnVfv7oaG0nP7HP+dizwh/tS/2DJopKWHYOdvPE36Y
J7No+JlFCKo9ktFlOopDQxHLvRmjcTXhhqTMovk3cE1VBFMjLI4ACHyQFkyXCxmWRdzbnVe6w24I
phC068bE6da0yK0nIyjo58Cj/Ya3bU7Yppg0gciV7tZegQZyAnckC8BLvb6hN/t+ebXbRZegDJp0
brfoP07hUFS9q3VxUYJYgZ416xUK3vz+gfbLYN3NhXNFJ4Jcy6bhGubu5B+BhilR+2tM6mXgbXtX
80argmG6sm9fWjTCpHR3LqbGgndhZgNQh3ibPDLoNg2gw4rlr7wZVJHt9urwmnQnYOK2bgYQPLPb
8Jr2K5Chgn86kAS7ii9erbfuBjBv+2a9nbszQ5OgMqqwoZujW4onu52d++iIw6x9dJkJRZFTPPa0
pZBsxR+gks7Cm1XY465n1uYVdMFgi6kbxWu+2gj0YpW8v/vd84MJKpAKjC8xxuHr22cySwp/8ZXv
9bQM1UNHiYWSxkH9GfZleN0veFT3ZWcW6tssmH5OP5XN9LqW48t3+1EEFEkYNOwJd2iaZF/9b7+b
fRTJ7LtN20iBE+tBpay8AZaHyCx9BMxSvQIiNtB+KAAygxNzufHTEf8WXuXRH/AK/pX8wpP3kl9L
y8JDro+H7pwgzbslhQdwafN//2DcNJvLVj9ftpctxTjxRT8P2zH8j1+BkLps59Rits3mST0uzhar
/N9rX8aTH6aj5udiM56uW8Wn7naNbyFUERsKyNvx9PTHE+dTOkzPD47nCfXN+PtrnsiX1f3n+fP+
6fbaT7nlRQQTzh5+a3BctzO8MBRQutMc0usfQnwVnp89wFPlwA/KQaLyvYXopjtd7ry29vP3vMUP
Kbn2w6+Uw39+D1EA6Qnvqp4rLrH899hzLdXm70u75YsYehDHHdJ3FKjREqGhcmK+od1yef+UQy8+
g/bzOvOy/UkTb60deHwYndteO8C8nccLQZajHHhGd+LvlUN+FYQq/PyC+4vr2fcnrlCHi2fbbv8W
s9rkn3V827Mo0oEmGw3i1mlOdPWqU70dYj74D7XN7CSW5fQ8SLIBPzhMFXPm9U98yzMpqvNkUJdA
GRqDJ77AM9yXEDIpPzzGM/kdj/A7vn8e+EqdFis54wJMXkA6XLFXpwlKo3LAPUnusJ0vHCnSzDFQ
TEFmO/UENyz4B7S7eGa6XgNVN2VLxhgLmneo4k/HhH1weN+XlX03IWXFobZOD1cadgWafQX+fNVt
IIB9GDrpDzJgSP1NDQW62Rms6MBJPBJFXhQ1XgPWFFjJeA4SDxNzMKu9btHDc0ar4TGoXxPB6zrh
HSRzYV6wOTOntAYY5yrOMV0wCzVfmOjN9wFlseT+o6VQpLIwEMSdun1/ljDbL0sD9udMmBhaA0gL
haJbYZOeeRMsphSBIHK6cGbrtC8R1cSItGbmMTBgKQk8r0QSwj9cwNkf12KEZxJ2vzOPo/pxCy5k
hDP/6Qzp06+3k8MD7YPH/rZn4zBeI+QUupNyqBUDCUFYkc6l+I56eXfSxE7XfihLI+GHD/lpTj1d
C6YaT82Jm9fsmz0su9V+kSIVOE/mifqlBvcfOVmk41kPJKc4sRkjleWbWjJLDUPJVvRwe+NmtHEb
F+5kAeQHQ2FjMbGjTThsH2ACbjvFPiYzW7KFjh9ab16FzV6kdx+ewVB3F94xwBnxnRYddy9LN4R8
zAOv/NXYDbIF1QnIFzHVm2t+nY8BJIlx7Us4lt5YmK2vu91pgqIgFsDtA+bkwjruN5V9je5OGSv+
GBzj+wdEqkGfNJj+gr4ohk13LmljZ1isHgrufnckWVXCq9f8qowUP5YXu9gJFnLdP8LxKmSTGEeo
w4ffb4/R052nU+e9aT3BMyRtJMotO/5O/8y+MLYQDCYUMbtdlqgQfL0/brtHcAumQR2L/TwGz+8i
KVyzFkWKQKGH27CLh+2Cwd48raNrtcIluFGPB+GikipAuCUBLm/fNsIUX+O3n4FLX2befD/zH6fL
ttrI5+f6SaeYYXIJxyy79/VzDY2yK+NX6ZpuUSNxr9vMG2IWZ9uH+b96Oz33+5k4q5OoxmbdHUIh
9+40m6uj2bi9+LXPNjPMICSW/hC10dVp45mfeU+/OElO703p2UzSNhjtt//2SLRRTNCTAWMEasCd
4uCme7NhvAbmFE+yNQpymFt3tu5XVTIGkvcKnv8qr7Kfvnagy/PTcPsy++0o/Kamb6J4Gp66D2W8
MyqtVpd0royLZKAv8yT/7T/9xUF3R7QpXvu3P9JgVOxL+qae/PZABXzNvC64kM8WgXB9zw89buC1
qth4GmFCwcsr3nR3CxqX1mT0sKq/BRopcuC13/4F59dvxvDK9334AFC+vftv8BHbv3/qbf7v6Xew
ra2wS5s+HMPHiQSh40/yzzFs4/yz5Z534eTntudPKPae/nzO9AwK9cTyj0Z1mjJHAsPlHwlbc6Lk
I+5nsWHK6tGseXrFOcX6lrmgseMHEQIyOotTW6SUXrHes8PswDOKEwa52/OLgcbZF/HhudrTceB0
y8zDHkWL7Wd2uJ2vh+cBs5sZM6KUg1B/qPGSBIzXw3/Gmd1Z/ppF00TdvaPRzWjXRWogJ/BHpXrS
nKRDHjPNb0o+29G5Rxd2x/hbJcJKEZQRFtw2M6KEV4jZTpUPxStzhvB79xW+ibrm+zbOvEtaBQyA
fT2Ct/PctnH5r2EN8WO396r8JwxL+Vl43ab+N0Jp9xcnEETwoHgKpm++f7IF5H0d1zHMTvx9u/0z
iP/hkzUc4Ct8BASIX5k38298ukv0/i5TxOw5kbCA7tpoVkEacUs07y/o6b6ahOAoffw2Sf81RJr9
xFBURDvibsIzJN6pjYc7iASs8bYUERCwlJGN+ziNoGXu26fTsAePcfFb7KodndYiYQScybhvxmyu
rEKdUsit03FXM3uyIxVRwrcre5egdcf45Vfx66fwlWA8zCOaQrS8ytMkIT+MK//qCqnwoz0HLpLD
N96G1/M0aj3qjAsKUhN3ALbbbRkItmoP8ttNEehO7WWw39feBbGKV4Qeo/sOAYh895zAIrh4i1CB
xHgS3A68sJj452Uld4bOnWCVbrbwH5sT9xhpyQIq74urC17sEyP8Se1RKIKJGobdtDcfTntSI6iQ
f+bR1JnHd4g/y/0bJuuKT4Rs11Yysu0dxXrJBU5cxVmscVVZAAc6GnKZo6eZM43gRIc6uvcREvAU
g3qNtptGebhI9FSIH1B48/n88DKT9Lpq9GCOETRQPCOzHFCsnBIhZ9vhzItt72dGLQKBtmrt2SaD
0081yT2S0p6AMJlGs1D+vMLcWkGg4Ux2R0BFV+pPjz8O88Kp3cqk4qZ6Nz/7l28WIOhVUze77RDM
vVlw4xbcwyfc4jWYnwkN1dG/qlRQhs2EK8j+aYkSSJvGlw+jD4+1kfzTjTYQjz+4y9K5iJXzJWRp
DxOaoK8fWOD5YPC1ulSswjYlDgBLjuAFxLbq8nhAMcRchAtDgwXiCKc2pbdV5dDTt0p0BXJrrojo
47N1YfC2rgARZCREjqjwqQVwSdJ+C7DsAFe0giTSLB5w7bMoRzkeOMU1UL2uMBTYF96rqV/8y+4r
/Y9WjSGuOUGGvlpoa9DhfAOjXR0yxH0ELraGD++WGzRd4WED8FXFzDVe99pjDTvfQJxKUy43oGkb
KbCjaH8M6da+ddGzBbSct0aXG9MuemrrKjeQGpeokxArg6tvjNcBkr9J0vnyuhkNTVvNEvBOhT+h
nMum3aBPFgznipw5YWzpTSMDkIW0Ol5XF3q0SXN4Rfn5Hb6i2+crnoXTf7ONtJl+FjvK8w2JXvfb
B5Ow/a52k03BwCe8v/8A58Fnpa7mn43FlQUjcUPm/cepHpOnM+IdTb6Q5BOYedPg6SjeG/orOdYA
iHweP7GD9mvfCn8pPEpQATdTcGpHR471f6qoPby9u3fctnbtiYxN9+vveXzcUgdUQmkjvmwUOneb
OrqFb5Tbrt/apth1yQQkmYg1Pnl0+C52N3k9fDMD9/5o6TqJaes6Vb41ezwd3affn6kB/BnVNuoB
xAZvmACXM39M8H6e8s2cr8t7XT4uHxipZjd8AHvDSDFP+T0x7pw9ABEeaLSV86PGDXWTwi0x2SAV
Ai2kBQXmq9+BPyp+hxZijifsygVR2P1bdNFm3t1vzSKYpiSw3KssyKPZB1cQD8S+9PrQYWdAz1VC
NV0wvwgcIACtd33R4H8mR7+3cgGJC/K9hOl6xEpCKTaqULoZwYzNkiNaPnSOr2BN6ebL6YXFvHBe
RMgGT3vcczh7v13L7rjSVnrUYxJh8XeQVUxQ43SVgD8rtg1vQZuIuPSNLZvGc2fuPBNUaujCozDj
zsIqKHYZB7P2eh9+HT+j7LGAfx/VEbwXQoJRgzXsIYZX05kr5B/ma1gfkAq6GhQCEJNd9YgUCA3O
O+VmmOfpYQRCP6DYzlBTqd0MAHwZFNFll6MrMYRgHsKHMBmmGJZEDDiaR4uvSVCG6O3JETycGwmg
QOu13tRRoLWvwAwqBt7BhvxI6L9YAlpRGovgYpdR5QIO+Tj6mduy0rpfbFH1pL3d2XN7itxBngj1
wtyo7YnQGsVulRvpjMdJGqLdChqHOTMiiOr4gB+qrSIma/fFVoCGDvgnyKNdtFYsdrT/Fu2NqHPu
xlGYclhGKlR1hRJL5uqO/qcXI6M7AbEEypcv6Pu5UkdCC6LgsSesqG/8zCWEs3+Tb9SIYnq8oD/D
K2NKhf4wSr6oGhQ+fNy2HgvBiYupkk5BhLu6eEcbxAgrhVzRduGOjLkLeYULdFc7JZg6F/Zf41Y7
Qn33dhBCNvNodGq7DJ8DBViJ98g/WNR4Qfump4hYJOyHtMH/VVTANffK7NTyel4kbyCUhQ/+LlES
4WqUhM6KltR7AIlJDobOkb6m0TRa7HC+FHC04OjjgAIaKh/KZhHCoQCuVISXF7plTKgaAMpMYMBL
OUJZ1YBL1ZwgwIOSj3/ED+r+020hI0fdyRjst6f6oHbWw1+xrLZle+EK16sF77BFPinfFA7LiMCD
+nNMpYS7pCVyND+Ip4DC8dHfbcg59bSTVnL0hLt0zVpy5w6Z3xykQPffGy2kTGo0VgXBl/ewJIxc
4952ZdQH465yM1fbkJ8GOSdv7khQn8vceDz3j8TpbM8sZvJOWo+R426ylPhcDw4Xkcr26jEeiszT
JMhPmc8qpZl/++HjRTcIUsRdar2r+97MnYuXgduRvmHPQT9BEwMAScUIkALdDjpHaCrdvA6EbQbl
jhD+UG1iKHaqYkjwwMoO47VO5Ve4f7F1MG5EFnqqBRVkPsJdo5mEKtn8R0mmP+Lm3Q6MhwfHT43i
m9gxlZ/vVaCyBSnLGDBE7+bp3VMh2RGT8NVuIFdv0IyREDRCrgzxMsUYPOxwOPOQLQNpTvyCQsWc
eNV8cz4aRFwEowJECOgtuQjRsmYvJGVa5CeghbVU7m9utwCmbybEKQRuBGvglxqOR+kRhgXPzcyW
jSNBjxY+iAiVZEG/8uiztjYn1p/H7DBuXSakQxzO6vLzQ14+0GoRoZ2cLk6zZEaE02zzEJOyR5bJ
koJJUFBGvLDPEDhZPxE6OXI0Gb0JXuj+Pg4yu/0V6byLKDRmwfCdp5oB659FaPXBKn4tiGCulNkO
GOrd1b14SqCa/VpJAD7vclcPLzshdsHb2p25sEHDwnIkNHg2l+BudVsolDdCvKumzCsEmkSnVLbn
yLLUdhFp7g3J5SYi11xnmGPFmAL9xuoFb4ozF+owGzCmNppNa9gUsdyIzR1wAJGEnvTLmaIsOtle
sLHDTqiiNPHdmn5M4iyt0goRlsehIzJsYuIT9+KOKMzUCdXqVHGx7cTIKJjb0lqmzfy2VUchhDvy
ilk09xQm+57BHLWzhtD9Ej73RYzlQha9JWifJA3T2RRtS65h/NbDLC2XKgIvNH1sFffyxGlwYmmb
gny1GDGfrAjvwqM5s8p9Zskg93pfxdrNSFSfHog+sS5agHAPEuuFo204fSYIXyTWxX6kWBG+iQlx
H2bNCZAxurJTm407NwisPA2Jg5swu16PDBAhOi+qx2+Sc6JNnv/ERqGH4CF9nHChRhdUgUooLzxr
jXllZ6Fq1AcZoryk8Giu1PbVaoPF59wWQm8yUHB9/Suk8kQSriK+R5nGBHiz2MBvHR4dPJSt/whF
PiHNdfUq4tsFYTu3BVqPyhotyc4M7qp9XM45DfPlGzmZJ1RiCAaZeSIkaeCnNWCcSo9I9LxsdHkD
iAK9diezDtkWobf1JB69cscNsjsma8W4AFp9HEAh+kXOtHrvIS4CtQBSzBbCPw80nxi4/Ljg66Y+
hUDoCpG9wYVMrCa+EmffvNt36ZIacdrKj+maycxk7tHUSPCgIhMzLgjucHbDIbgEz+CGJE9GBa8J
hg8NH/vwsohNQnRCooWPnkbE+qH6yT6ISLbcIoYH26hdmiLeZPsCbHbhlCqB2Ji8mgdwj8+O4wyF
4FzryWab4L89oNxww5Ek/WlLlWSSuScEefro4ZMwISUkTjZiQgkQCOcV63GZgjQt8FJLIPw0z8uQ
g5Lm7MUScH2xU7fqGuSjWbmy8xZAeaqkODQVYpjFBsC5UUU3W3OKlMlYdM8Gu/1WQi1Ut8Sw/nGL
EXFuFsJX5H3I0/lMjawfOLORkymtbn8izfRPfMZL2V7I5ZBm1YQsNyInmeeh4+hrK2DJwcxScYb9
+k2vWiKboTLoIfcDWP3CR1a94evm4LmYu93QkKXTdxXhB7FQvRfCTuJ+QHAcjT4mJ5pypIh8fJlI
sDNJ6VjXv1TW0T32j86gnk6gmgUQVvAL3ZPXbFiWH7UkzPgxFuLTXB+LryQyG1PIeDFBzHXWIXzT
1nUjptKERhLcvwEUVvTOM/LiIlp8FuklmH//tQ03D9poMulftX0TZOkRoSu2kkjexukZvdlFOAJb
5KWN+fqoIiZCS/zK/FMLF+T+uVtE+VeOmJTqM0fyeTXp2UHNxR/GBI62fNDTes9ghZBVIlHEgaEn
9YHJ9pqkC7jC36lTbFnzYLp5EfrAFB0PXrkfcd4SkAzABwFHjkjszmJ+PPGnrcdFG3pcCH2ycESx
qEiJGH0dObzWxWQG+VeP4HvOQoyO6oGarYOB+Ql+EE8I8kDd9OaUpF44moWLXNOPHmGjgU3gojHh
g4fFNHJPiE4SRWFupFDE4lQ1XLER8SUcA5qUHuLTYbPFTYSEVyEuOSLmNicxn9sgt8cat0FN1ih+
EqYOQUab2QzNn0E+R/OQEv/faQor80b5GfVWX4oRdPuAKcFr0henJ99obMdFMvKB8f828oEx2GFK
KSDUESLEY4aFKECQafTOPZgSd0zQtqsDJiasm9t7HWdYtqkfUB29fby8m5dBndmKC8BONltxOT3L
g44b6ymzhzVLthXm5DHfA7orN9S2roBJqMiY7CuQmRJvUJlZJBqxN3sOZmD3osMixRPoHia+auTW
IsZ2ODlWit0NiD7bwEqwvqGepVmTgHoBfRdpJbYtZBIG1PuGguZdaV0JyF92HlxNHezlHB0egI8I
sN94DRTzlncK80UohKx1WAl6weM3IJGX2WWMCrUl89CdngwtnQByCm9C71eC+fO5hs8l1mwY1xD1
PdIc7mGywGCzYLlL3QGZK4FHRht+/YbL8tdkPnXqCqt8RRCy5xMI9UBat8aFlKvDSiuMDIRt0EEk
7wnhxcV6BDOnsuozNu6f/h1DoTCFMln3QFWxwFRRQsB+A3nAxs+tAXj8zb/wlTQC668GtIRA/sJl
vUaMycvR/xswNPk2sx+0oCeOkOeBsSACiru+0WqWjY7mElMM7CQksdFVh8YGLceFrYdo3nh5ME24
VKLcDLaenhHJGxJdvfFYydbDuGFOdaPjHVVUCHtPCJVNaUVN3Tttqc4bYG9U8EUvMvDFyiGFxkpe
bficWERTteZhZ4tWF+JfbpaCHGB5UW4wCHDgkc3Y7gQ5iFPKKJhf/SMd/tLJY9EU09BDzHnlBSUi
wJoh1Xy/gMIjlPwbTrdJZoT5MuAz/31Q4Dnp07mHIo3JLoO0Q0U6eOTTURQmdavSRax9SkKLHKCb
C/5yvqKL4MNF/jlj/o6pOmDEUspqbhAKs5EP9wdTSxVn4k8T2m9mia2a2tIn6xT3XonW5cTRw2d0
DFRwEw0g2AvR/dXiXBrAU4VX9N9R7yFg85FD9bsUM1TLnAh18TnCz8JAeNDbOptqWMkeXj0RIpaL
qAzq4B3TCvRmn/VOi+XwAgBBJmAbtw/k/cgAfdj6vftqYd2D2sWn4i8GVyb6lH3dvFvCxg6cL+CA
yP3pkSgEMtu41yiRUm4HK/i0xu0kKeJuSwxEDHtc1htAVPVGc0v7AosWxTuf8mb0xOJPksspJ7sd
TjBKAILM8WVTnyPIcuOIt71Zu20yBJxzJCU7DIjiUKvjtpX2jcn4gTCHV93cqPbO9lQj41LQuFAn
mLnXPWqD3riboa26wHdVERguKgUAB2tXMkq72yIaSPonciARQdP/nG1fuM4yWoBsp1YgfXTBZrJB
JoNePlQ/pK8z92gWO0JAexodCaQ0vAQZ+V+Ed8flNpQIBuPqzTFqCFGaIiLMOAgN0XYV1WAXk+G3
SoeAodAizb8W8TEsf9mmgXh8+p1VKzhqnNEeTImVzrwWMjvqV+xtgS95GUeBi0ZkysjXhIYmMwEJ
9B3WO+68xVYN5bD/Vjf1rvytd+0u/xqCPrqSShXbAoFmIg3CuHpT2ndL5RZ20ZWAU8jy0WgzrkLD
03gu3Y1K1Qb3hbwgwd0K3YxVSfQ6h4iSgM6CtwSYC95ldV+RooHj6xxAk5hulcp2RZGndG92bx5X
c5TdmTpYArSCKpPUo4Vt4YXwsWZJqGW+sLqtQSlTqB6ujvgW3i548pGWTVCg5SUkOwkTKZFRMFz/
zihqo+os1Bno/wDXeQjx3/Ucq4m5ArCqG/BNrck5TJUqfWc2TDajWRz2oEzuHwWqmURwq9y9BtlK
BD53lB8brurh4yHRzu3MzFzExDO8q0hgcXaE2BJX2Ud8+CDj0KqQAKl0ykdUxGdkSUA0Dz3AXEZp
rtaczDxPZ+TfnIC1BgmTAPbMAb8O1CooYTHhPHDFRNO47jl2mRNIwKQy16+QUjXWSItTA/rTmAVZ
pyhcd94aH4JBu1hkdcSDI9chmFFFSIfuMoHyy5t6T2vu1VArPNZ0PRgcwTogse4CCGDGaWLNDBGt
L2CDE8EBNXmvijSn5Y9oFBjCqaJcEi0cInNqgjenJKJuImL6YA71j7QcyQLE9mCZoDQStEoFUw1U
rY3nmhEIDFMyJfWvVkydth8cEDCoBITBg9YHASoxU8fmgySDnCK3q23GsZltRK1OgIlKNFpLjrIa
VUFjawx5gPBfAzSANrQwZPS3MzKPF5W8iZ8TbDKpRRsjix/+lAhWNGKE0Cczwoz3XIXdC4S45qqJ
2JtmSYC7oFQ74ay+YHsRBg1xWNIQxhOZdxT6n+hGfmbcY6r1aIcOpwL9UJJtbiTVN1785Rw33BIL
GddYpGIy1oeV56LQxDRxoeaCEhofBwHgG35dDUXi0vrNnhERAc7It6JXKE6wFP01OQdfW1Oqwj3V
OwJIS6UIPFtPARRoOI8F79fZcDtFpdFFCsK8yk++pWtpv6yJr30qMfyrQbaeY5qHHXEG7v0IWaww
82oC5JmW9IS9ivwX2fnMuaxz57giP7tz8sgKIza8d3ELOMKmPvmh+/juTfoeH2VyZSAeh6aHE3N0
CeDgFhP5xtygoA3qA1FOPh1ONqxpdmu4MoSBAR5Mon5/swf6ZQ/mGkgPY+VTi7OoS6GMj+TwJSKe
bRYyxZVoESgx9zhd4lVjnS6C7ErRi1jjSrIgGQ2eik2MfOuEczBdA0Cn20SJ9h4goWuUKc0wEOkd
bcKcHd/FmjhOHlx52GGSWzZ1sSJBxgpNwa0w2bQ5bm4fBExKvKAypgmxXfZTziB2QF7hZCsUXrK0
3QksceepQGcIyYCSh8iF+/RbCbmE+Xp5ua9SPrjhI0RTk769fQMx+TwwUzXZtoaID/D1zsJvLWJP
8C5ETYBzXmhDq4DeMpuJfIHiKTZP82gpd0YXug0zGshlPpd0K1AMIAID+dJQD3i66AgTiFxiuvz2
kEo0/p8AgG5feXyJBYGCGCMGGGHRnG1BUVCcs/OUug8aFzr3CSBSvq1OwBrybbdfzNYvBgdSfqsm
zwM99kmqJuBcZjWUBjocfuBc5IR2dyJFT1A9Pd/NE/0LuGekg4PJ/eMOcJ/7JIYY3emGOMJ5x5Iz
utAyJUCjAM/4D5cnWnQLcwFlZL5kOX7ooc7opEgFOr5fbKfskxchX0MIKMqZZUQh07wyXsNJsi5E
/Rgp4COs4UTkIx4JNtt5TrAPWooI+E853BbVhTaQYgaV08cH33GEKHvB5UOSBeJoAGKhUDVjSBPh
25Y0iKgFaUYZRsyWZ7yI0zLc40D9QmQoKsX2J8FGEZW/WM8ARCtIJOSticnGD2KuwwB6q2N8e/CV
A0gum+yAykWzm5nlVjHnBuwIAeLLAKXeNv0hF56loF73AbGEN8MfaDEH3RBJwRSYJpaZWPiNnwcL
ZUyI1F6udBgcBn2MDgdHFA2TMRWN9WjMccGgTGHWma9uFlgpkKcXYnONPo4WX9Y132OPaQEc+fu7
WTAVzpuNbBchuHtft7uLhV8QkfrVea95hSQz0GhHr+uTINyeWyKaAMa6upEgZNQzSCEokJEYGFdf
ImEsTbgRbLQE4PlurCPTIt8wj9sqs3VIXFp3/7EqSD5bUrMpg35IQsAq/rS7oLdm6wXbk2EqzgMV
YipWWETu7pRtimECPyyji072RebAWTExgeQn2T4LjyRIyNZZWYohMrV1sr+yjjcbjBkZwM1CrM6e
eZwPs95y1jBZHFnq2cLJY08sUXSAGuc3iybxwJ3WQ1FjFvtJI2gQI3dYsQZI9OBXmxeJoHC9A+Uy
DfulhkVafhGeJ+2vDn63+Xh4MMFSnXhFstMEalzRMdNCMmtMaunSnKZA15GZl27NKMHRyw4dhIt3
Q7eZwcV8YH1zwizdFH2mCYZUfA4KR0FFWaRAWLQgisA3E4YQzZORglAGICz+P3HqoEinHukipaYX
E8kPbiu5gUMWRj5URwUja0B+1zBXAvnNbOlAFuKW8QUQUWu+7QYeemZArKnB+Kc7YGle5B13SMeo
zVAD8S6U8WRv5PPX7iXhqLnzj6elUhJr3T5CeHolGp+FdQsmBA21Cx/neube1hqRSRbl2EeCGSoa
lA69l904NXWMirSRsiStGIojuxbR+4U9sgigdVr/RbbGPLv5XitUKXMLinWuvt1lfBx9Qz5LeCyB
Ya+BSk9iuPqC2S+VhW99Q5gbYp4R5oqFr5ViqP+IiBSKhxSzdri0oN2VrjAg+GTKECrckeVOcyhp
IjG9+MyZJrkE52dUWhcL8rRnzIjxYluya2oqGrxXAontxEZB1im+Ssb1CrFgpHLUcQyo5kbhnjl3
jBR0KbR+FAcuJJwKURL7/EggppLbEWutVeN2LhmpoYFJYI147f/h7Mx61ta2bfuLkFwXr66pS1O9
WMAHBheAsY0Nv/425+Xk5EQr0pW29t4rK8kHLuYcc4zeW+cYUwDy480hvQ4ooGPiO/Ui2jBxd9Sj
vOpRXMmgeYogodpnIbDfDB25emgxqQC614vqQ8MnldAmvQ5SdNudrJJhfj85NP2H14lo2EymvP8c
7a/g2xjCUOPG1Op3rk3DVqcgys8wmgsoxnNXYdFq/GKsDdAk4sYbRSRw8+Nc2Xlva3wDuN95EouN
juQ8wRMvjLoJTXfbadNQH34CctU4cDOrZYJLK8GcgizEV6z+CI5AknwwsANcKwe8qXO8PL7GWbsb
Jl1nMi9wj0kDDJF7yEa76Srn7jddqV4FTlFYdAyXopMmBicb/vE+pr0EfIxHmPZ2w3lQo9ktBQhJ
/O8gHTPDDphMW1TwLDTXOe2fvmEbbs6JgSYJrxzvuluS/JJPc54YwCBI++9j4kGpnZ5UV/qMBhKN
9tuyoTWhEMB+H/CUIWrh//nJGJKfC5bWJ9J9FrEAUlbwJn0CNimaJ90jy7LF4/WiFkk5TdWcJQSw
qxnFDWMudrmu3UR1Bf0mvNL/oD8zKIOSr8Itp4uZ85F7rKbaBCMbD3COYIe9KRR5o3l7aS+ZVBtl
kNLvEPvqMqf/kxEjZO7LkTA0d9FCnukrCJQMab5cPAJbqUyu5ytf/kqdQyT8mEKXSdatT1eJn6zu
3hBJQhlACssoKlUyEWmVvXj5rrxNjIlRaCAUoTjr+tE4GBgZdI16fPWD7uUOKBnZL1OPIRdfT6Dv
JG9vQTUSlz36MOLJmD+35QArxJmu4AIe4JW19h7+wwTzN7zG7xaYP0xU16uoZW8j/oToj/EWUv7E
7PblFWe8MNiC/hhutYbdKfIfuBFv9l5xpxm2zI4UXkUY4nyhP9M+XZwERAO0L0xdzMzBlye9HNiF
4AVHI/fjQHi2ls7whedXWQhX7ydyL1f34vyDKSD/X+CahhNM1wxTEERZF/6wEV3FSr8W4pcVra+R
shNTMt8WMqgzNGeDm331ECg5N1xiws60ySO17NIhooL1HaM+vVAisdlbJV7L/77Q8v/lemmkkKmi
rummJGhah2r7LfOs1G7pK5IKHEZTJucfa+8cj6kL8gbV77i/uNkQyMFn2sZW8Sacs8Kl6eBK/+9P
Yf79UxiaKOmaClHlD8dTUprv6qZdxVBAWq0ieO8OJOW6PDTrTqL4HTWTugSjbgkoILu+TjFOlmiP
tJ00Q0ZkLtKzucBm8nM7k4QRPijr7wweeoxeGEVg5uwRhTIhpWMA3nr+6NQe6aq9iJdk8T7ks+/h
PdHXn361KJFa4JelYOgOFN28AhL0RDh+jsIGbKY6E0gHpv8e4XseMu6FjYVBkVbcY3g//Qt69utr
/08g3S/WDdF6BswbUzIIKPzDwlcYIswz9cX58PJ0aPk6vUlPsF+YPGfEmHTbi7GJHY2iIfmHi/Ev
JDqNyLjuPzy1sqp1HrXfnovcLD6N1r2AIAyQq5OXNsXlilTCWpyVH3/RL8P+AtfphIb0xxnUs2AJ
V1NZEP1la0MnAJw8/O+H5Jdx8s+roUqKTlqmqYnin8bKt1y8Psk9KsMOQXSv/bcjXCQbskRpf63b
GBY+uoF1g8dwYlg68pQGACqe7E9fxq8KCaj/jw/0N5/e7x/oj2v06qVCDJcuw+mpAx57ce7jzOOU
E2ChelAQ30JO2Lhnb0i8BlWF1lQuaMtlIHtnOfO42klcdjX3vz+W/Le1U1VU2dAF2YTt+Mcr3etl
iRLlObduuN0TB0JUAsFLHrkugBaGvu9PXDqpg8Gh7E9CxpXQMe/2PFj/98eQuh/zf26X2iV8mjy7
wq+P+dsTpBB1+b0LWhHSQAQkDykA7gB9QCaRRM56BHgxeLefh17XzHXp5azE2T8+wt9W3S7XU1JN
U9LwUv7vh7jX3s0olcssbObGGAoz7gqAF6d0VDO83d5R3sQD8roR8HCgfPvUEQY5w9pCmvz3B5G7
H/Tntfj9g3Qf9Ldr8ajKSmtf8pdVFibC18OjZMfBXnZWBHmQQD05EctROqy0RX9yKDzgu/6Qgcv8
HzflryvK7x+ks7v+9kGuci95v27PnJvCsbX/3JkIkvLUMehqNk4504YxDd4h58x/sS3Vbsv+8xrw
RCqKaLCe4Kf93z/6Zdyk4lk9P6GzBYcDOIctW0vdF5Vwx4rqmBLvI2yL/nsDTAf7oI2/5xgxn8vY
1K2TD+oyGsrnx3JZPweXB7W6c58PICwNIKftAQpQS1sBfeR/wS9/GW7/66P/8RyJn6Q1Jf3xCZ/k
LY6xqYEA+sy32zEUmemqGK8wODl30V60XX4b4li+hjzs57ZPlJEbPkRszAM+IAjgANHMwL1PMH//
IvL/YycV//ak/X6V/3jSpCK+CrWR5iH+WB+vVBPqOnQDgHtuu376bUOb7Lv878f7r6/67z/0z6dK
66XSKxLxRLii913BmnwMyvEnDpR+M1OIHGlGWtCm3LCGuWKNMHCBr/+fT5jY/Zz/c58URdNlaMEa
+8T/fsTqV1uX8j2+h8WlYDySMaS83d34Q80oe9K65sCrekU87hVOnnfAGDh/vSU9oUX0tG+TL3Rn
eG1zmKAV2ZqEAOAQfEx6rz7ew+ewXmNBa1HG6Ucob2yJ9cFYZzO9Bwk5Yqw6NOYxXdl7aSWSQ6/O
EAciB1VzoGp9s/Rvj4EqO/qPCFTp4eTNuUFfX5fDXN2nkf0Uhp0NZvz8OO3HiUEl6KOMQRY4huZL
CE1FvFi1vKoHnVH+dZnnldXcj/n15RA0J0jeF3qvRvhFkBHEsNeacQGrTOGTHAs6ePFn1fs6omin
Hx+Sy8NWkYYjEcFKhmE/UftqbyibXo1t7+apHObRkyPCBon/gpQpNGRle1eq7xRz5NWU7OZxd9qG
2LvBt760ycpkwtULSOm63U63Ym8KoaqvMO/mMd0J9sGYV1m0pTCfpykp45AnrRf2CUT4XbL3SIaO
83SkbQ7y7OYaknVFMQ5wuy+mzoPV8qfC+jn4lI4BuXCK1nHVEm+Fa2yABwZIqZw7rZtGvnBKKZbB
DoTXkltpP79uvMvGUM8aonZwB0bkdlo6JtFJzVWj4U/uB5GnEJ7uEqhGuwdijGwp9K+yYSMFHmWG
I+0QFj4tyMt7oCoSpFHCPkCfc0wm++XnegD4xke+7epj3rXqNevNE0A8MbOa/n3+XqhQMzWbTgf+
TU6xPYgP2Bkz1J1vgyu9k9fPUF2/JvSWTtqk3tSMoBGc8Fl/qD8B+5o2WhPSXdgUmIvTsW1Ku55W
GIBlO765qTIqV/y0AhErOT9fK377teRkPdKmUIzKa0UnFsS0Wix38fzKzjPujEzvowwQ4ljsYSox
s2H23qGWntM2qN+utEqmhtPb379ujgMTKz42jevPe6ZOxAEElgKLr0vbFOU7dgGMFk98QyMTSAKm
PhLMR2ruoJzhq19F5jPf9T3srBiWAKQy0Lai6ol8oSvaAdXX13y5a2iAQJxqHzch8x5PZs95a9Zr
oTRek9qGYVVn49iWVm+e7W8n1bTbMcxRY6GutHkBDfAYDdWl7lSpKyfWl/wPvBWSK/dAoaCe2r/H
1/NbtO545JbZ9jEET6W/XebnPcLineLpXhO3Sj04TOURdCUfE7TVSTpEft045sd7rOODiG8fns+A
PnkPxSE5LgwnRKcxHQa2PNZkA3OPu4CQZqgcAZB8G6vi3fMgY56eCtyKaKNxsunQqVDKPvDWIxKT
LRnoHy/hEKGl25JBPkIRUm0/i8aw1elnDvKLS3KtHFm03gQGcY/O9eC9Q6xQwhJ6kt8mDKrYIfZD
2HfkKGB6fkknBeXgqoJeLFglkT4P56uPul++olPhvPABbos2ltCGO0zb4EbHWemDvn+A6SczBkLu
y/7HNvG3eln/bXn+owIgBPtmPIovwEF7n9mEgTws0opb56ghKlgBRNtvbtbuoPqiHdqTzeHn/+Pn
G4pgGILOOdw0/jhOVd/rO1JeFMZPZ0vSnm6yj489b7rgUON/JzN5frdGB57JZXDpuOf/2puVv1Xm
hs6RAZq9rpD7/b/3J61t39UrSrHs2R9wSzrkVLqHIh2u0RY8B+GheJt+mSEr0UHO8sHt/Tx9FO+N
V3AI42ybahatjmP1cr0u6hp/S7U5vxVfd2cy4GUL3lKX+BTHLigiZToaxZFlAo7DEcB+RSbbPeiC
oEAuz74TUPnZYYQo0TycfJf25OTQBYIE9ERcoEPf+SazkvUGefZMD2c5zZNoyi9x6qtyCy/EJpes
XUnleBvdieR1d9Gpw6JwN6fkgs2xF5Ddm+CGO1CYvf3vOe9ywF7hh7CgOVNp2HGENQdL5+f5r0v9
10L3t0tt/FGSaFnSe38ELvXLW39PEJmZg2rhWkfKpQOBYy2umTQDF4tA33XO0V+xNjLOLAhKgbg1
4HQuMZ+SYt6Fj/EbOcB0AdAXWHjWuOrv37SfxFM3gmqdr3NMhxlLjYVR10pDOK/2vZrM0sr5IHkY
C1N430EJ/ZvMNBhLIkQwcHVYX636Oe+xKdFdNHxsYlpHyDboNMt24aEoWRK79ImsgwHH6O4uKy5e
F1jKBIXZZ+EAMOJw+ziWpgNGrra1O91nKL1r2frvl0fU/lZcmapgyKKpijQF/qgsa0qOJtUqRCmj
a59ZOONkiJjoJlFtMm1tLkzV+jcABlc8BA3j5se+Ha6QJHp6X3Uek7tXI3BXhyp2bAyrw/fxNo/n
VdcCQ76LXUv2quF3kqFLI3+XsczVQx/RCfzeyBCQawaCl116fj2Cs8LsAQw1zWNmbpn7Qc+Fes3/
JYxhZUf1UW9AemMC0GGl4dmcMTT2dUDBY8bQXuPp9rvfBRyWpBmXZBORmoaGO0NLWDgxLgH2Ljq+
DLWfBMkITIfM1Z2GaIeVJUMN9faoGXVFRzMUPIYUfjZiNoayGajN5I0Q6Uq3BOYeE1y8PB1iAmFh
ry+HCEhRVgKD6UbwTOz1f/QkOFn/pQY29e4u6YqkakaHhfr9hPeNxWttKnmoT+uCWZHGngz9AUQC
TL06MAP5hIGOWPlsdO1MJ/xzdZIKHHevH+ZPAR7t9vQiuAtgIxlrrcu2WSY2wGhG5760z3HBWKrc
EbzeC5lQTec5FmXrWQ2YweQHxB4uqDbdbTs/G1GXdZhnxNHaD8NpcZC0jkqkCyB8ljUrSe3X8f5x
jJvz+jg6LHqQ+xSpsOolT1f6lLYVGGs45JNHg1tABDTTIfIedsR2OhZCvoZxBtMQKMzAAqV1UPb5
d6dAjyh6OvFAdzIlYoA1xbhdcghw1A3SsDh8YsohGU76QeyirV6kOVBL3ByzBGsYjRD60FNkW1c7
3j0nmmgooB8GZkzJEA9E8G0duof6S/W0tsP6KzARyanDLU83uvR6SwVR1xUYEIE0s2Lzoc8QhwoK
0Jyqx8+e1F25ax5z/3vk0XbxgL+Qqr43idd0pEfk0muSRLwHgvTOBmL8IICyNQePoieAVf+MKMpg
FT9MDgGeJlMIg+fApBhjMrJwWG4fvIu5++WQsMOOgevjU5MDZ8sT3Jl8Cbcgwlxkov1hiq2EJJcT
kSkhOvJMN+7jQfUFVCYUQw/vQyghIUGzzvsLZQ+8f4+ANbg+vCqxrYSpz+H9DQG8sJrJN1BWXKfk
Rx0SCp26xC9cPYHXWOnrJ/WYjgkM2H4duBXQDdUjE/4+DtVsaKzfwbdx9G6/MUaEP0N6Jw5Kd1U4
pQsNIcdKXfA731hVn8jFERhj5O1LP9mabmhyfGX4oV4HhHJu3Tl30EpvhS1CYee2qRAOG/smkM/I
lnKIxZYAfaVF6YRs0Hmf3wcTcO7T5ubjWpMgeFMJua3m5FqgVTZpUhyRalwi+epGHsfbeRFSAqtI
f9ofGTOm6GNDYpLXc4SV4n3okwuShbsQBbFDHtdt2nAuQIsi9tuziYvgvn6htKSrz70EukYtfYIx
EeoeLrHtfR0xRUVwSGuDg3NKKIC8ll3S3MvTx7T0ARnXP3wFMIg+0xpoCW7Bw7NnUsPgw/tQZD63
xPI1T+adXxdb6Bc1xuRxzC8cL7CjZgbxHCpqVG3L1M8kg4LJHUIylattyf33qQj4SC0Tow/HnEPk
yMf4baHkqy0I1G4J+QAfi4cGE4jfsZuU35bqCoDza6ldANug0OW9eEH9JSHjIHSrOryBw3v1hLCz
bldgAuIAEhjLi8nFgaIqO/kRTBO0Z/SJizsqIzZCBD5IAIhkxRoYyLPq9O5ZL4ItErthI884Ug7x
eWcoV3QgJwQ11bZqWvmit3q8YBOaawpvwb/PONvEvMrQ922F5eXOMB6ha5hC4gMSlFmsWZoOYc5c
S2DuUr9mgX+MbhfQ8Xs5ZTsoneb4i9//olt7BpPmlJt4mG4QPgRkcSNQh1Hhidv8ZjPtJ9ybnjPG
5B9kf14P9UeobK4ER4XmuYZpMeLZbH3laP5CG/BYhzcHTqPVnuGiD7MVsF+07LzbEWxOcAWMPosN
/COwFwP5BCojmTVj4OdMjtYlwkD2/utIfVj1hkMpykRPBurpPXcp4dYY7dg5XwhDN8q5IIEZ0ztM
LLjM0dgApI52u0Rtosw5eOkN3HObkxOaovLwXckVHGRoY8DdSCVkoUHRMrxtCV4ssBncVyy/kd/G
bnwhiJEvC2rRzRiJX2f3LXeqIqgUSOawPUuLBC8usTleFlF6kSsQL5EOOBUlVb9eQv1EjMk+rm+b
Sw5Yb9JDCq+vcxwzhHh0AW7qWZ9hq123RGiS2LKDOEkzwL0OFIq6i6HbzZAvQGcl+entpPkN/HVu
3TaEKGCxYeTLHLBaK1gHOICjiLSAznJe3/QGTLSGdKHyqXp476OjTOIQkgHgdf2vl8igppJRyVFV
8Yg3QJ6+rSOr2qe7zlKHJ+rExaJcWCaUHgSaGZvafa3kHxPtikpeGz/CtIylSTyz4pQgi3hlA1gA
FajP9wHvBQ65Ei6Ai2gaMaN/XREIFrzD9tGlcKCnZZdCm1oMkW8xMtA2KAH6fIOib3BKjLExEHPe
2hleFA6dyPVQaVX/KPkk5a+1hEEEl65pnJt+gQp/qyXkVMg+daTmIQUfplnFzSf5WiEt5r5kawbS
3BeQEdZH8QcF0T7r95hIV2MiLTIW9mz27idbIhGEbqaNoYK8AYeY1vcBSzZaDrkvAyc+gDzvtx56
aeZZ+SxBNcViwrH7oszVrj5LceVKJ4Xd/ylYZm5pHC8GCOKUCy88LzHDn36nPY731dN57NEJgzyJ
z8Tj/ETwZFhuBhUvNTikDPCraIMpGgJncfEsh3gVkZY/cQIqcJ9ERw7INXcNZ0HeUudPQSXdOEQh
OE2odn/HiWMNVmXCvzdvltFkj76jLyLwEujVozpCCEJ9ivWFMz/NGvQHHvuyI8844bGRv+3JrkCX
XGK+wTALPCDvl7C0UZG6lArIdeugdus55bMdT1MKLP81F89AW7FAM6zoUho4J+DbirHKPhfoWGky
uCCfUOtHLA7waF1hg2TBTRadyg4f7zqd1Utz8N4/0KxnbucjybbIytBuGxsBQcwNUYM4U/aU6Mdo
DliT2IJFgv1AZtUpEOzQjXQ+/n+fJpgj/m3ka/7Ps6X8cRg3hDbutZohhjECM2WnA5Ck3bkoIJx1
1HZ1qjp6t7wvY4hJD1hnmIMQAUjjziDxQeOVI6a8TjuYRTp4b9rjI0Tat0CGajpklaxfJ1al+KjO
isvrVO0i0McTHBOL51Zf8qqgmjRn4kz90ck4RAAxqQdUbSCJ1uLyfuqQkaieEF+Vg84kYox1JJTi
NJ9Igwd8cTYXR0cvDU8SdhrUSLo1A82N0YuTTBN8l51W48Yjrs1fmEk8Fovr/Mn0pwKkl81SrPhP
VKpoBpcaere3p7MCIqOBhIJyeoxYHoen4Kurx1Dxv1DTFBclXdjOJNIYZGwK1aArGJ+sbiJ6QMgQ
nGFoZaIie9C3Qsh74Qt+wCJ00uXH4tstr4t6LQLHymbSHCjd5DWKxvUgCeXEyeao1UY315zSrwW5
xeSgH6Pqfs0+C9QgcNLqjcbjmc3hpY1f5HDYGXYoD2dRiJ6bknVi0rPqt2R8uByaSTcYcYIL2SA2
6VFZpJcn34e2Y0B295hTxFgZf3fxZI8lYpQw3YELtkgQFopLEc2zuOFKCONXf5gAqYS5DNdF/HU3
OiuVNsFf4gKqmpQWqb3i7DutIR4ASau8Am1v9fGQjNBJMVQLTBXWbG7rC0whS1EnqVEW1S4fiMcU
hH3NjQcCRieW5lm1eMKTnwsQFmCH3iATNGE+0U/FgYqmtxWxgj5nNGIigIu1zX9/2+W9DGAi8mOS
H/5wJTk9PYjomV8YFXDkkq+HHhZjwEco/vlEjCDLjlYnUW1f+JnJj3wSDV/L/biwP1f7CkKLriks
QdosoJkPnciOWAT+xv3tIi0AV+35B74cV1ngli+pCVgMiwt/DIIfP1rtyoSajF8O6PjEaJZfaDdm
W34DkcFfTh8fj/zK5wkZ8DTb0j9AJdX0v2MFL2dlV+ve4La7L9rxc6EEDTIu/SeftmPhqBw/gtUc
axAu52Jq4tJd3VBnfMbFgXiYOQKj1n6G7IUyMDjOYeN2p4/kpUzjUrYoCugqFtWk4tRprlATzzpz
ghGKy9ta4eXrqKbG+HPJCQS45APwnnNaBdTbp3RoDj+FlSw73Kfk6jPeXqb5xSZe0trs/dzP2TY/
IoKoziU07/PniNvhdlR4qpbSkeKr3HQfWNxxIeWtEduA8oL8KPPAvJdJB/zk3b2fqSoMjCqz91w9
UNay0Ux6OxCcxh634xTtR7blyjdopA/XnblpaJknMyYGi7LgoafRnJOigpFxni2MfTmRpw1x3GyD
n9QyhxwgQMsIx6oXpFDH2PccEe8GjIeDeTGOxZC+rXLhMp5zcBS96XXZcjM9onewVYXJ0sB14Ufj
1yyfC6je6N0T/7qPRuTCPsKC/s9rJA+rpbbmwKs/kBWVJLZx/H4sjB/S4XrrhsCCH9osyVbegBG/
UwPHWDc4TN/2UG6uVjknQa9YJ6seL0aBNyLobZ9DIIEeOVM0SaRzvs9p1nLtu5Q68EB1aG54lIW5
vKvO35m4K45cNXmH7HkT9aMVce2bDHRYu0mmt/A1BdfIikw3+7u7CTTJCdvAWLl4bKpTTugcC8iz
r6/yn8+x9QAM7VmdWFLoGfX5ufmZLbgLyuH8UK1K5DCJz6OWnXkOryOWV4rumyfPupUqO19xyQlH
CqOG4+OUp+ROBm5r4TPY8YeeCObG/KIK1QZDNCUGd063nuMI9whnPjz8uIqO9Mgbwpm7UwUA1hUP
GHOGrs/P+riIQrFPR/DSHNJAGiTz50CiEJ7qWx0wHla+0WvMUQkPEe6M9/ybOolKKMrjgET+lKs+
5Zogssdn7jeziiUCwvt7HIE2tXs/bEZDMXwiACVqhLYafX4U04qjLu/zelpuzJ/ySOzDFKE1OIrR
gymmx+Gvh1nqzeFjWG1jVM60mLgYyD4nIGJYynsB/xKnJeYeVnwKZJXbTU4aiVVMxDKbRQQ87agh
nwUobe3nE2F/WwsAADjRqInDoIBLlrOSgp1dvdnI2LBmJul9h5T7cNKQuuylH0iXRDmRgjvIeZyb
kA5EHjwmvMUPO0chKvIKCixLl3oQAedADrzV5ga0f6PjVi+pcNPCJYJGOHL5eHe/s2zL6sscjLEp
tyq6ehwuKNKHCFwfx1vkfGnV7HBv5AuVsogTzaoI6ktER85cIq/loMLhfKLoDiBEcQnJcEztfSxK
G7OAL2/FGUTlDd0ybu+4YLvH3rCkwxX3cMnyvD3OJoPTR/CANPwCTYXdY/JO7Xhfh9Xysf5cpAMA
PKNnFSr4XfnmQkkcxbpdnJMdCMpxjFJUGkuDen6fkhaP9QAvD+rdq8TJy0TdivIhtcTgsaimMQ32
xP4mQ7KnC8alOUz1UUJTfwqPEWTWa4s7df4CL1vevCiMMUeaG65w9XUa96s4ySjffyOHTw38mvHK
FVsCk9UJO8FcXbRHEhv519moJAllSARP79yKtrl68KbwKdO9hFInca489BjdsIShWCbNbAHpi3HR
OR4qE33FHQSn+1zR02SP0mmAjEXO1nNtjrmYo/aqOmWzx5fetJvgQLCS2uHdSiuSEInvIfvlNcpm
5UXFdULjUbSzqQhle0MbuFSc+wSu1Vxx3g+HfRZh8RIeqYgtCufNTWEypv7g5hl809W78KNdMaes
GNUTsOh0MaVzCQmUtV84myPqrshhhK1OyZNvl8+tNC/X7UzePUeUhiuTdZNrTELP8A5Js4E0txE3
tOfFkXxkqCIztyCD6HhXAgPs+WcALEKgfdA3gNMVYU/xuZbZ28uOFTWoRljWGPjEfcipcqjT26Z4
ES3VTYb3BXDYs3J4MexTHJSp2YoO4vMR0KMRVTteRHuknefrCKsJj+oAHaZGxfmN7AZo6ZtQClfk
B0ddx7Xm8MwuglMT8EQ9NdL1zXSTwhGg1dIf4ina8mUZQGrMCC48na1VY5PkItBlOb4Um36HmThM
XYyQxoE+Iuttp6310Z2wcDhu0wc9RuwqLAx+WYPAs74fS+SacP/ocnIYu7DYKMckFNYxraDUkbBu
cLDOaQaw+1Fh3BOHlO1eYtetVckBrWMQvHeb5yF50d7Uj9mUHeqq+oVd0oPERxlboN/8agMflhOt
6hOxAcOjQ2NxvzkE48OM+xqMowcwC6b4UMryrn+cyE47FJ9Ah3kb6R8MX+vvxoDkBEODOA+vmpJq
0JzZIGGQ00SGvGfTSkU9b4ap0hGeORUyLYvn+lYcSpqNIjjGtEVLjez3AwSl1skUX1pFdy/CPRnC
mPK5JDwctPuIykKwlgy+ot/SH8QN3ro36j95Vcoj6TZ6Zs7NTkD9oAtsvtvoHdyfg/yxuFcEwI2M
z+BpzuWWa66P5XjfVrb2yaxHtX7dnBLtSnERssCAZPqN3SuX6FnG9m1xbVu/kkX7XQYEMIosx1eK
HKlJ3VtCMAr3zWxUJuClnRcn8zMhjDLOnVdmCzj5P7zX/pt1PAqqykka+9EblXQwSRylnU8e6T49
yKn3bb2ElLNf/f5UdHlW3rsb59pydFOH4lJeqVLXDOJrtVtRtBpy1WWLziE9EpMdruLZtLRjD6vT
ksYc29Jc7cdeij3q7sMBf9d8GC+FB1D5MV451c6pVihdF3lX7OWoVwhustODtnielYcj3APS0B/c
pkXNeYC/MgNIegtKhl/I5qbVmA0t54BYUSwjwgIC+ewTUUFrgKDEkTKmQCknn8yRas9AZEOjZlqt
GxZ4p366TyDcHZE859GY6z/tqaIHtiS988Xloe/1CogmWEhzvqK+ZJXTuzD5b8jsKygW8JvNLnAK
wCGxnJGN4oMAp2hi/gB3zUbi7jEBmKg7ElkMq3SSTDmmmxgqvqXdwqwIjPDd2Oyq7U7GegnLHDQw
9GqxczJqxyukbkZk4esAVmX4PJs7wi2iPYfX3QvxAJspbv7Wp/oh51OmNdkSda6BtvGhV6OIIEdM
G9JBoJjhSJ+NCjLn6m5S0XAWeNutYptLolfKaW/QhkyB6DkdDPwa1TnRO187UX/6iANJdI4PRPNh
ahOdRxdjx5crLynsvx0rUqeKThZRDySdcoJ3qc6ziXgRttqWthYhNc/De41mRiA8sTzVLwdC2L3D
BNj3yQPEmDGtAY6AeRomX1rTRMicYBfE9vVGOJFtMPsrRkQGfwflqpNPUNw/7OwsnmtefA58ND0X
5lKaf5fFEbMDQWSrdPrdoXR4NvaV7f/h0vCNxpIb/QizPaqu6IxnAoV5BlGYJvfwu0k4/lBZ+9S1
BKWQZ0bRpe07ykRLVyqas5rduhNNgX0AUDObQEfOuPYZK2CeKCgiV/dtb3kLmth+URcCEMGUhBGI
jXWWo0uhkMpWJqRvDty+2jGNcdOsv2vqarx5ePE3vVW57I2IiqR74PdW0fg2gdeLsYVT7JsVCZvI
hy5XN1a5VPQ6yMobMwfhM/efQDt7E/Z7YVd1kAy0YmgC2PlB3I1AYvS7wIsKEAd0dAI4kMXIpP1S
sJrbDGBGzvE9OdPY7cjpoDOC/EzhTj40JqLwBmlRwR7XA5oErMtlToQfFu3KgqQNLPliIF0kTKAC
sPoieGGEZbPfPvwWcjz9A4/ZIXzR+46VcJE5LLk5QG2sgbVNfYBKDvOVjBPF8PM1UTS0QpjQD2/8
tW8O/E4aVkMSsBY6HxkT/CdklwI3z8S4ZZujRQB/PB0AZWEK3OMLKgNEl3sskEDuGT48t8Kk3NRD
9Ya77jrjfsNnGXEAlPYMC9QfZJA9XA27lmPprB7oP5xdgHTCw5G8p+SZO2OBw+9Ih1UpXAXVDiu2
U9L9XtK4Zp7zdF7nAtYTFdsL02XGC2VlcKY43PY8ZQSugRSm1OGXlDGLYLykgeAbC4HmRTuGYoNR
Lws6a7ved8x38H54tydOus6hxUmS1FqYH/4HO9dj/l4xwaC7DT+AJ4qYRX2AVqdyrj7x43ebsorF
0KSp/qbdHa9BrgzSDfEliBxdCqbZJ7KRCnRdEP9xua4UX+115bQ2UaeMeqVDzfH1rDD01pYMfuIB
VJh9PmeKP/rulHE1orcCIoaTnycsEmaKFYc7KNL7L3MN6G6v4XPz7n935iqFyquykCa+SZeGTYlF
Kow5VZNOTgCDL63fG8K9LdpJ4dUG6BN0mkib8eoMCRJ9H5uXUAuRZEag2Yk+J9KCHAZY1slMHmq7
3oS4ADDColeMUT1lpaMzgO2/40EGdalh9d+ZQwZOD+K6kNm7ncFQpnFWn2/7eF6HIKypsBomXpxf
+j3yb3gpOTfNsDO77TSdAI6lxuFiYoo3QgwdIbMXiAfpPKfD2nFrKebdjmt0/fniGo4uCEZ1rFHY
jHnWKNTp2E2htw/EzsNL/42gZWHQWWxbhzMXXutt5lw5ElPwOLn7IoQXO/6MMQCMCDpOw8fghh9c
P0EN+Xn1aYfwdEsL3llcbw6qjgc8O7bhoAVVBMILjZ46uvO3SWsGFuX47rW7YtycmV4CsWcg4Ymz
aNEjxmFKqHvXhvp0CxoEfDqQ5DXMIMWfTK+YfHGoUetw4ximdNOYq6XsG1adK7yAfIHZfKfgl9Qt
5kY5xeVE23+nGHE58jROQ4ObQyOnuutKmscbk/YjmpiluvwGJSO0CYnS/WbNs4/wEJc80NElFSvg
PQQHDPNpecPXH+THMsTXXFOX8oXV6eOQ0xa6HQkpj7gZ1O1dgjLl5KRgI6cdw6CQlGqQbD1okuBm
kBJxC5Dz+NGEXpNAk5NwGhvX9lL0mBszXG/Jn2y9l8MBSFpwgwghJ0eEV4JWM9CzMRnxHilWLtsH
GjHSklwD96oyyDdAt7CkMz3afNH48K+awS/aitdbsVPNvxj7lEDaSDxPLMRlACtoXY85JgyVeRyk
B3XKNJ5mJKsYyyS0CTKCbBqNp/rCtkhQJRZu5lYqAFWiNOa9xWujMhHited8O7/yJHQMrPFrVSw+
xGeKAbrjYTzgRIqNAlJuJtrRTNl9/dQWzu0Q+ooLSdajhowQ0FxxDsdgbRDJ4ogCdzMwQTHKWG07
9IJpk9qMtunhG9bh6jCM9svJC7VNwsnXenPcNLgm8PPgJD4ZdzMltICPzzTnuRFCKJ5ud4DmwfPv
S06Kz6NIV2klup/MFi/0n8ACwpwbMRbsp74wk2EEmIBIUFSAbUzHgEHHhPx4vcVnzdNZAml1aPoa
/hduSzdjojtFByief+C1qh5hRSGlA5ZeovjeOMbxfamTwk/oHwUvF6ECWw+nJoCDDDb4X/FCiTjO
xxIzbpPqyi69QzndsYUiUFGQlYDhCHE/AP45ATyloqaSWFduzYZ7t6DNhRC0247jM0PYxVfzlRU8
uU4fJ6Aj0v8fYefWpCi2ddFfRISA3F65i3i/+2KomYmIIhdB9Nd/Y9d5OH3qq+iK6NN1uiorUxH2
XnutOcdkWGTuRLebc2so+A535kqAhbyUnBMlMtExoeJwNRg5fWz3CX+SDQpiBAEeJ3FKM9iFrti3
n2D/DjnU7PuMMRWISRKQoBMhXCBpHVsRUh6KAgVYVuc+Ao0TNYU+dDvG8zpaDvQY1ReHQAsGDCLv
AWETM53A7W/k7mOkEyTIbw7LLL5OnicSJzFTOu0J2sR3WjuPTbmh5yGTz8sF4RK04ZwNzceO+OJw
Lg91ye5D4eZCJDMoXszbN+pGmgvJinL1GMxpwMg7vj8S7R1/j8cDBkzm6PScJHrnj5ExJ56Adu0Y
CF6AvAZtr/hZkN4cGAuclri+BEzeUKSUDkdqKLz0A+B5Yoq0wZ1T4DyoKiTqWFTm39z67gVMhe4A
EMdIKSOeZCiwOQTp7JJzWHUYks0s8ZpgJRhAp64TMOrWDpDPkHMlRjbdyVkV5oqTrXtcjHIsFswL
VDzVvS0e37lrTAjS8YBeoJcBLUXb9RElYzZT5E4wdGnhrVpKQRUKCo4G580xAAL2bdajK6f5WA9+
WEcloFvSlAa4W39LgHHYM2Nt8KKaTGcopZjxcfRVgseGJZMwZnDrImUKMcWuNWbSxdfIch4YMKUH
1yG5AATIpCt5rA8wkOWgveudLOjlvMB5MWlPXO92oU87C/NjQ2h3fwZmbcpBU2As2435xQmBlKJs
c43ZlnIGnz0XGF3cZz8i0OZQ8HJobPVsNEWvHcLHY3+UzEuhjjN3z8lhzQo9uZIWoQ5zMDfPjbkk
HkYiCKLiPsH3wcYMcJ3M0w2Sk5M5a8a946+Ac9KE4abTsv5gfL3jM0C4EvXn6tXj+4NiBh6KumlU
IKU4rCxob89JNX31SfLQQXIgQqJ/8Tgmp5bZZqzv9K/qlM2a4z2yJjKncjyZ1EhIKxL7vukmSOvm
yfixQR/2evi0ScNWqN3bHg4GTgPNC408n6o2fx8R/4OFsIiFNgFCPCRPhd6ngfRg3OYjSRNLNipH
Jl+A5U75pIup7k+c44jayVFicIi3XA2+BjcB9IEBv1Tb2ktDshJRi7DBc7O75oK70uQIh89XdQmv
8LsQ6dsRTuJUmmpen47jNyf4GkHHyQieTDR5oFVKQiYQVEEMfFw2inm3g8fsJiuZdncI+kD00K/T
a4ONRRnXnOKmgk7HTg3qZUS+1h1w3xqiGiOPB9spu7mHCyMEqfx9mzQrMLlMooBnKpZL/4d4zOpg
l7M3oi6WnML9DDIKkttEQyPPAoLSAPHmCzkAG3B/1RuXD5eGPofvev6OUFGGtEo4ZtVsZBfefCc+
0pSQICIMRyTdj68IwS4/xduuNpR+ik+gqEB2PjLvwgz/qzm/zybT5oXAQxUTGmVDhQwODhcynR+c
nHvOHajjuAtPl0m1uEqQzcHBT+sk5EHRMSDQTyEnDgShozPDRs4CZY9iVEEPiApLgJi8q8k4jnKY
00xM00HG9M/Sy6alQ8XSnM+spkGy0d7uczMxhqjdrjBPxr1z/0yCg8qXXk+WOqhMP+UaEp1ChBCL
xrCdIn1CUvP+6ZXkHdC/amP644eLgy6Q9h4VuPuIxZ7jvT/iABW8gt4RyhMH/4K+lBbT0EInq8ZU
pU+BlH6vr7tmTK/SwsoSF1+oHxiEJeDujDEayGzAUZp6eFyfX75GMbHKNaY8JCRiQRFujnxADQf5
BqLkhYpT+Qw+SN5RpFLwNRTeli+jU4ayQNaDe53Iw9uiWJADhIyZjsh1zAk+bRy2X2AMs8u8Yxc0
/GcrdI7VFHjeopmVEXsMDWyYnzOVmlLoCXvfHCzINtqRQxC3FJlP4P51n+35dqyJWR7UF/fRuMWS
1Ch6PXRTQFOllBQk5gRI4rjvKNg4hCIB5C0rgMGLHaoIgDLNkekjTfOw3aD5/MmXn8n9SJzR/nki
RuLOFIGal36HUBRnwwMz1Q7vV++oBIT8MSwXNN4PTxdnnRG9hQnvHGldO3iPMJMXQ3xVGNUaJBmZ
J6Ke7l5B4lE2p8LyPi6WIgCTNYHA/d0VHqMgz7BhMUlAPFuO7jQ1geE4JhNHwhSeYRIBBKM2aL3N
L9Bo0Nq4kKbdEDFnAPkCbD6e2IHKRkvA9AiMG4qGDyle/Pg9WYS8Kp5aiLFQ65vvz4Zbp9go0+cG
yHb8Pgt8NZMsYHxQXUCzqQEcF+TTd1Q2q/5O4LclohTFKZ6OCCVQFsBNP0vcPjrs/QPBAHwzmnCe
Qa3E/WSBtacXONKX6ep6yun6XiHdo4dZUlbCzqbYZH6fUkiR8MMa9twoOz1WdubgmPrJ6pb6dCLE
ge/rtXsmuA0E4U7UnIDiiSZbXI9E5wDSsDieCMhyPvxFdyZ3I4edTznwBaA8JC3ljTtJ9Qluc6gc
Z5iKrsP04hl7dKC9xW3zFK8NUjFrNLnkJCdAW3bBIm9NxiDaprq5lE1ToGALhoKd05veqSQ2Befg
K8fcB8bw/uSCHu5gJwWCWnPIk07OG7cKbVYa9RjLAH/Ldo9h/BeqLyPiBqQ6AUw4/swYzOrcOaS+
PN8eulONmf6+Sbye7FaG26ffO732fYkWh+r2yjAwWlf6RmH82F7TQX1FpuW274GJ6NcARJ147aTP
rot2j8MFdoOA7iVgJCDXWCoEN0+UsI3Ec47PnQROLntEk/7QBeYX6SmMf9NRkjjZ1S2KKHkHNy14
yUPt9GrpsbKX0BXVMdsRr2z5qhZYsFV6yNN8Wu1Y8ejhP7+ukttX/Efi6MibaF+p9mf5oApF0ID8
oBbC2DTMxXfEBdiXUVKhoGtZBsDZHu8jg+r96aV9EBHw2BoB6GZhRdTFUqIgbCLavrT71ClkB9Gu
zIL73vxGf1UIGQPmANy0rJcTHkAjvPNOkARe3UdGzIIsCwEr0uFxb3FAzLPKYuD1xK2QP7VhfiPh
lbwz4/Uu9GN4OEjI7iL2HOXhULlbN0APPsMrlx/7Itlq+Z6UWD+Eiy8/vslZJ6yTgbnXgcSRcGja
qhoQupMxD+L0w0lEgf+E+U4nv5IKSnHxtL3V2CrPb/jSCWbk53dy8Nv9fWq8GUBvWxSq9WeaH18X
9xVDbD7hsLowx6C6+kq2Eicp60xrZKM9XexhwESNlDmP80QafDygOMPqqHkFsxFsEPNqTWDDMygx
n6GSznztPjQsR92zkfA2CnWAiedyaiFS1p70Hsi0Als3szh60U29Tx8XWv92TvobvdWtZC1uWdhj
7UFMxjv5uST+Gw9aShfZfnHPE5RgeM1tdOuit+nn3BdpqIBYGnQdHjPnQSbti6bZZ1+Va8KNJNTL
3LGv88EIKoKR3zwUpRu/xXbhaEzECy50vey1ToaiOqDZ1ic4iQDRGrWk+/wp774Kyu6Nmg7L3qEb
di+3x6SCAZudw/y+UVELoWc7LsMXOKN6jQGDahCheuY2X2/ATpqDWLLa95+esUJZCeTc5xXS5zds
0D3jw+QN7GXDKKJCr7eTwH5yXvwuFWF46+M6iS58tCzBqLS74ZWMLxWb5yCfWw8Hc+jtm574Y4Lx
MLqilvnOCB2kpw2lthi/t6/Erbefu3dfmmxqCtCcx0bu7PfiPlXA8f0wFGJ1qLcmR0mmUTEKVai+
Q/YWUBA/RJhky1uIq7JRofKS3x6ZVIx1KH2QKyq2sU/o0rzc95nFRsYjy4ahrts13+q6rhAWrfvb
qhirgQTVaFs2gXljowzyn9eURZe6IXFFSlG9TdX4kkG/WLWp05NcmWPrd1NFRccboqPerhRJdDpQ
tR7AEf2UVnCACaBET334BodESsPBe9KxRrw+p8rldTHj4uczq9reNvnpxmiWTswJc8Zt89plpFEU
zPWLsUmcQSsUdCD9ksGbOBQdsNxtrw+V+O2LWBjczXG6gZE50VbpzhRqJrdcyj8ssexG1frBBfqs
lS0jSOWsIgYmDyYyZo/BYQEwakwS66hBkvRcFTN5VIz75A5w5aujBkVYQXImfT1Ht1DZapES8uqo
LvLU8eQ1jLHJ8/iaZH3ndlS9dpXPkeeKJyUL0cb3M5/Jns7cctmGOnWlyz+v7WP5jrtjLy6+Lyu6
yJ9tckzX6tflGyFHtbJ2HDuKM9ObTacDKbIPQ+knX+vL15T1y5oVs3pQgUwCBj260bHaJD/t+bAX
8/OtKPNmdO1L7uzSVl/2FaXHF+c28PtesdU1Qk/JO5xyPOcBzfl5b7IUjHrQvQavfsgjIMTwud3Q
2SG4iubanhGcsb7QWduVWEQprIS6Hpu4Y1wcRP2PJXSHx+nKyUv2ul3NeYXx/qzdfs4Nvc+ER+tL
xlvNM8ADx5fiRtPRyPfm6mtwL8Iaah+leOa8OLxyRvm2yti4DDKLm9jNgGHDprv7JZw0afIhvuQZ
9nkkPk4jHU1rdS92hK1ZPeQxR7OcpVLUGu6Vfi2TzmJt6uFLFv6c02HR8zFRGBgKdL+Cp/K2pWzT
JzUH6urboSgoLZsoNNT/S2l1X3ZHzN0v2i6US4qr0wLNIkLoSVNJnQ9CChZwevWVn9DJUZZatri2
q8QIZaIkPgMcHfUuMTyMlAf46tisj6VqK3BJfnAycXdTF1EqMnvAi4Q/Zfk+gIkbqFl04UmB20jB
RfrYK41fvSE9nJ7/5jZLsbQzF+REwasxA4uDTeHokEmvQZYLq63yHKefOTNWlB6c3XBUHJ48lBbz
tBcqJefANp04H0WwIOn+mquUZ/HhpZu7we2GVEcjB5jjzrHeCIHFstu9hPQ9QV8z4wjIkOPBTOdg
urfbiW1IkR1cEa+LXczS3WH4AdV6+Zan9dsRA9Kb25ulR23xnsmLGy0KfaQuLrE0pARAlwORcIFo
8f6TrGtsHtcpQxZ93xCwjLikpHko33zylEsm4VCt2XoUlzPra40gUd3SJn+sP9vurOzR4C4Z3jET
YVxwP3F6xf+OMPxUboTAaqh90X2f4GIovfe8P6b5mXxcFRflAb1Of1ydwZuO0YyeSbnc3uGr/XqG
7o6+1kTKNtK+o7R4kkx6i085oWYcBvqNQCRUEINor7xWJGfuyrn5wxlFPj9rD1Fk5wvWw8vF/ckV
QHW2RTM5aun4wOieHzi9DS/nbmkp7nOiAWJ6eS2dL/LsLB7eYz3vf9d0fA4uYpyBtuU0zJOtWXZR
jpBoXpbMt68XF1VmTXrHsgSLZ9k8zkolpnUJNGbkgyQ5oKtTAxXuqzIo327bx3LKkeZUGZ5eASxz
rhavhlOOhWtc0i07u9MIQDeov6CpJM8gpZjItXHxDowMYZ26Mu+j23t53WcIhfHhkQLbDdpPVHEP
ryx9XDJd0YuwYGmgOUsw023QEEIDkoeJobbWmrhlj2IdUXpjq5k/7vvX3bFY/cvpwRwk1Uz9hLkc
EL5l3IOOGcdjqvTn5Wf6qU4F+Urm5CDHCtp2pkyE1Bizlnd18fs0+prwgIreNXLX+lAaElfI50yR
CFdzR6z8/jMwOLwg4IHcTB+iFM64wqOm5mm0CMT7znv2s6BD65mNV2qOdDRWL9klSTO+HtlIVMO9
EA3V7DJ8jCuCQ1fkXECy7i3UNy4SN0PCbDgid9RcUpJ3s3qnsmyKP0LxJM0Q5XVgyWm6sJc1y/ZX
rCWL3+T5nc8Ow3JyA+/AbBD5UoKowHnylO5NFEstNS21Eq5FR/xD/AXrHhXX3Xkptnm26KfQrd1W
UKlZGZfXNYsY1cCFiEQ3IQuQg/XsGbwm1VjfUgc+0JeC1nqOHhNqsGomlbbWFxajavVYKPSK14Aa
79DNIR+OEBAOKS/Y2EixZITOTXNQ3CZ1+9RBtPky9z3oPrZOM+V42OKEIw2IUDk8hDJRW0RVXtY1
BEnmFCKBKjsTwkKQlYnhAT/Sxycqk+MS3zSl2kfWCCRQoN4z9v+wT6CvLt50oyI28kxi2n61chb8
Vms6EjqCc0cM48c5oNMg0XJOpkD4ArY0zKNiTNlsclZJHDaxjOUfl7PBO0WpizgOp+my41IwQR0B
jiidUqFQKPsO0ZyqHLB78Kk1GKSwlVwqDND24e7IoypKdiogiik6nlfjJJXb0FxhUAv/sL9TBEec
IvruUqpTHe/1RbZMdu/4g1ewpD5t0LjZ3EZEgSpQibkvUKYWc66ARI7cnbbsgG2muwPf8BTj+EK+
mxJjz1nCgbTDrWTs7zefi8qWZCWjxgh7Zyq3/plyuL99Sp5U+9w1vSHrN9M8aqsdU9134Wn0oNCV
NaygFOhO+sJ8Sy9p3bMCSYn+84EWc+3HoH0m0ZlyNd7f07tV6xvRhBevygOK4RscGrToP1cer+Fh
Dn6kWShEvs/uOz1zUijE9GlBbuL1YKo4KafmqXp5Bl+WOdr6Nq+fqD3dNnMNOM6VA9MEb8mdLMVq
bYbveNwfMmFTPnZvbK7yM+3k70pzubmut8ETRxa95YhPFynJxbDh4TzH9ZQjVLnrZQ73eDal8K/W
HTD2/JiDqO1he+C+/mp3ddjbgOu6/gU9oQryz29kIL3XU1RD1jSrr/R/wwEczEt6uJbNfaUHr+Ol
7zTr/vojekT5hD5ra08Zba3lsVhL5iqhayU5GOVXPi/9Wgz17vngA9TINb1/98EofyBC6CDSDGgU
mmnK1u8uGO1wkZ43BRutrdqVa9h3e8/pduEvQV4FZzv2nqXjhT17Ec7cv8DAFGEF//2iKNAfLUPv
4+m3fuNx6O2nlt+PvnD0j/a+f9gVJo2/bjjA/TTl/ie9gGIBvOcCMQuHzb+YgH5ZfP7t5wuW1T/s
ZZdcrWvjyc+nalnjXjCI4iHdRXcmJBdWQ4RZpMU53s5rx+q655Z+uJhBSF2n66Eymr3sWYY1KQTk
/+8fSl+QDP7tdf1GOkhzK1H0/KCuxEfS+qNRFgoCxMPeMpa25crd+7DL0AaPBsHldJZnGy/G0emt
0qs9HrN5RI6zmN2Cr7/6ppQ/QBh0hTtZtzTLUHrGb8jBe6v01Iul5issBdAwnR7ycRsfjJPY382O
QVq8g+pqR6vF6zSb/Q0tqP3BtPXPH/87QSW9yNVTT2RgPovt9knbu+07J9VNwQZlkO5pRNGRthGo
Fd6cwSCLyZxQxc11vLsMo3Yk66SMfFaVM7t6IaeLm5N93B/J/UkWTs/+4Zzm/OUe7//xAfvvBTN/
Q4J9rhelOKjyewXRS9kD9HdVghxRjd1iIVr+nLGtcgknnf3dOrSyKPDoiN6IK2odcpq1mTq6b6FF
4GMvmX/3aSFnMdmAE0EzwvS3KcPk1PT+tl798Rb8x8v+7dH8JJLUFgafM/daalMm7kFcetWkXiX2
gFKpGn7TjLWZKdlQke3xIvoRWO0XRdEpYZnS3L/QN/U/raD/uPPM3x5WpW4MFjI+eoThNlP41MbS
pROlzNG3cJcDRpv2Xn7Ye8UbLAdTplx01DC+jjt4KHfn+6x5UwZZsKM5BrmLKop6mwVV7fcM+eiC
p5mzy81JhM01RWLDwWn0l7cgy3/ws/7P7fvbg51Xb6X5ZOp7dVgBVkfbYrrymBPYqI0I4XboJ6r0
tLDHnK4mcwYQLgy6mfcs0CbTn3ys0AexELBTLgxuIWXUsHsC9E42SsDpiVoh4F94zS17jvr7p+Bc
eWMsdT0VJ8i00xLRE866sUEjktMHB6YL9LEFSpSERisajD36l8Ky2zOnkGTNLRoM5kgMRldoEUTB
Mt1nFCD5tIUuR5JMYkBlJJse6Zlf2KI/DqoEk3ODX8cHOGXELhfww8iJRu6Fawp3hbBUvBxkb0iB
L0nE+QrJOMdPDiOf5i+b258snv9zuX/bdPvp09IPBbfMe+aiuLw4VTziUatZrB7O4Ftf3siuYXHg
RdqJs+LV4eFJ3dnB+9sn/7fH6Tcoys3Ub5KuPtQVkS5L0JP3cJ6yWBJ445s+R5q/PL6KeBj+3w4C
NrenaYbcU7Xf3rmUJmpPy3h8H94WH3hEZrrgW87n8vz8BLSJ9QXq6iucwQP7m2v7zyvef3/2b+9V
z/O3ZSX8bFyldr5EouZPEAHMvyFcMfqxN50XwROzf/LR8OBxP6HI+/cNFCbvX96/+PN/7Oxll6bP
8p5mK7Xy+giRIDHmX6rs6qStmwOdWCfOMPTJOD2R/GwgY2Oql9LZJ/FtbeXLBhGyHNCW+Lx9hTyK
Ylgy6rkgkQryQ6R9pgd5dq1c5e3doPi3tkTSmuSZHJ9gSkDnUCHMTpgdYm2FTNKGEqKqh9ODdU+C
GcTVxsWshD4zc95wm5KY/49UzUJRD5bi4PYsNMiehPmUkwNRzDx9SOMZaRC/QZZBw2hIsH0tUgaI
mCN27unlhH3+wuKJ4y6jyyfpoOWU809HB090qnDddaAnWv+z0dDwzaQaQ4ertwOrmUqtD8RNhv/k
MJCTT8xMpE1GqA2iUIRnOjihjBN8Z3dLiJqqk+eB9gb6gOtSHL945C8/6NiWJecjvzkrX8gJ6Iwx
T6LtSRCT6dzGcEXGT8hfW1zmOAW+2hV/t305BiOXibIve3a37wsXbES79/BledaoXZOCSj+eB4Q3
9XVFP9hyOnv1A7PDjPMs4sr0EqhxnOohmLeelDv5K4TivXxjAUEVRKdddgrSLsuY04712klJKCtM
x8jwMtXwM6L/SuQvmJoJCjt5dPvmy4ABD+qejVhfig7MJ8kLH70U0buyGJfAwipQIdLymdBKuOLF
Jd8A7wYzHgJTzwc1JqiY9KVqkOtb/QlCwi90WilO/xLT3HjUDByCW7fsuqh5z5+9vyw12t8e/d8Y
b4dnx0qjpf3VyN23g/12hGdOtbetu6dBIe7PQSd278kjGtCIufhz0/3MN50T94jao3PgKJCIVxfb
6YIVISe5g5iGhEgb6Pqw+ctaIf+xnITcahggvfT/R8QrHt2tryu5uuqPMBvuZf/iLAePM1sFgXvR
z+EvO4Lyp/oRIDWFQg+Ot279ti5w2LncLzo/T4TV3ENkR6Xsv6bMGMzze3BbMQIJZWwVLEvAHJ4I
avS/vYQ/veV/voTfPp9nK78N6a6QpuOit7Q//r52fFDmw8PyCUBccNniAwXVQnK/DHYm99/XRv1v
l+C3Cv72TD9NX2dT7AUPVGH75xfayps9kWziX5Yd8aJLhs1H0gzIDETHAcgF5cP0/BnTUZ/Eu8Nk
p/hRVDmLxOcIxBPMns7GOcmdT+JgPrjOFo+DK1IMfmazv7x69U8L+3+vntH77byaZ6ms5bXSWw3d
NyHciFxK0lWQg7xQ7VHqYKsa1PsSYZGyy27U0MIghZyyp9pd513oQNvMd8Nu1U99YaRVVqLnsZPy
uI7+/UKbf9rztV4Pfj2ZApxwxZ//Yw8y+rfXO+9V91W9hvqN57CJ5J2Ou+LZOJhYPwyMsU88ANWR
MAahjnndqqa2K4MUmFisrpOBCC1nFB+Ct6oDFMuBMWQw3RACQxSgecLzNZJDECgzpGEhpp7dixhj
TCp94hp7Z4Wc5pYAp8PIcN9LeD6ZDfw9OpBHl0fPFfFUm9K/EM9JLvKYwk9C0UfAcvjv10FWdeNP
tfs/LsWv2v6fl0J9v+THRXmsiFd2SAMk48vy22Htw2V2czdDrKlgSaI4qz30zohozFGFghH9S0gk
NqF40EFJr0SnCMavIwOqHxlhNurLyG+TldC5EXnqw6IBemYRlNYExeS5IIqdVJj7jCGj+1iRmYZW
bvCJ67GyZrvXf15roAyk6vy8fwzLrn4RG5qflwC78B/8w/95PGP13L19fNBQtX7U8xXq7fn1gylY
O6tnVOekaRRfd2X2RDTHPzjMqMOjQ+U3HNuZeV8HjeGW1wHEhBuDCQw9Ryuh0f/Z8jskglUuBCci
Kde9u9dtGV/QrMfdyheIcQCGnV9f/9mmR1oUj/V9zbe4ccssmPdh0Vtn4m+3hDGI7/ZY14bL13Vb
vvOD2v6+ZkRhLQ4jwni7c7t9Y53atlvI0uIXZomJ6QAVAPaZGtQ+Mhk0UsyvxDrgjlxc0KdNgOcb
i+dZnmgLc6XM5Mnz3GjMYmRoEDoRs8X2EsN4eMAb6eNASsHQRDskWUS4RwKv9CaP6EZYGWZepGDk
UHK/ywMzonoivLKgxYEpx4FnBbAOTA95hWJu+w5rQuJykW88m+X4D58uEGhyJt8h4VBgmmQCNinv
iBc0Pd7Pw5vRvSPxRgBUEWewdBONSDv7GmVox7XgcGpJz8L0vSLyefhcwaOJ2P/J+cpnT5Lg6pMK
cymZ38fl8Uo6Xj2GieZKIqGbKj0j9AcexhgvwZj6afOg32BO4eoJ1xx3JXLGANsbUHv8RkjFtInJ
bQ0ICymKIORy9cjGJCMwwDTDZMwXyh+FdPQS1XEkomnrDemUfn+kgHdJxsTvkTYtItSIOpwydEJu
Xwf3OZmu4/s8JSPOWACbmVsx+tGTRO7244RFYK7uCBaC4ky80QyRg6e4JkJ0wlRtpPGjhAwXcQ0Y
3AvYBuFP2HkJeAIQhA0vY7qtA5s0ibck75O8IOKLJgwENpcZ4T0LQl99JQbpEedjlegik4hwEhgH
4t8MpwgwaCbZoE9mFb0WclqvxK5fgy7IsZqhb48IxiQIKCcfvB5iOUL7b6JJuP1KWqPgIv2cUMaF
wibS8nkU38mEmMhhPSpHGpG9xuAOQ4ivIci9CQWW5x5+tUTvcVNMc9qErGygF+qhREvuSaDebUBc
owgAI9Q4J4yqHxSDZv5yDgSD1UNi/5wrN0eKlUlC5HHY6zRkmp/L1MA+cxPU/yHS1ilmm1hZdyCz
zFkKJFukPRFqHekcpiUE9hqYxBvoG+LmXKp7Lpt4I6SGbXISdBE68FaAUk3q4et0I5jsurr7ViQQ
L9aC+0BknKGsJ9gZLJk1rYhHtVAu4CH5FUbOh+H1Iz427phr8OQvELiVT4FNesgG7WdgkrGew70r
h0w2SaTDcgSEpkN1agaAixAF8iahEaAOH6AvBP1kzC26JwcUqQUGfXru+A+LAZNaLBG0VJx+1Iwg
+kSfrTRJ56y6HkUgMb28KBHaQGJZM+z8FGsgki4SkBLyZxsy9iq8eNm4iwte3SMSyYcJnxLKWDK1
eRvkzimhzh3xgvFTDMTzku/6norXx8NVSPIk0TohWAULeutnADkvMpDeI/eS5hYmelcnUz2hOCUT
DT0pCYmEk/G0je9RGz5Au+b8PYFmvJCsTjDkiG8byjx9FleEfy9Izh7L2wRsnqDr9JFI7+84ssWy
l45x8Me8GMEdIViN1drp85bAUxEDaUZyXO+v0zsx3wxd/QpXF5LRMCEt7EM0Vh/HOt/oA9u19HNA
BPjwuHHq4yFKhtUUC+XwMXuxKb1Hqm9wPbhucRZmoRZbfhZWE/IdATAcoooMyAIpb+GbhH1d3ScU
JIMrjYDVLxCyIr8TO98v6f7dy5cGnUPMGEeYSbzkwm9IHnoOpfkFH+5lWcSXuIqFoBdhW8SZTrzy
lr0wmxn+a8yPHKfDlPBPKPr8kNcIAH9QLIDDBd0YLQcX8k5OaSIMEQzEI+a81TQJ8TA98X7txQeL
8QQ6TDu5TZu1WmHduXxl83ROVxjO05KBOC7Jef/nxtWQzh05B/xWKXYkaYG7CRnS8dcOxwqK9Rxj
5YOMBL7gsuQXsdXhuBIb3wVDk+Jel9ckEIgYvlRaEHAg9tUMj1eY0AwFk4769T9/sf75bMs1c2/x
1eALD7Pr0jhfl8mc/8ByK7K7rDO+TPHl1yW4Kg5w82Su8PBfps3HuS3x/y2bu3ud/uf3alb+dP7G
wHhZqmSQVXGzxl3wQ/+s+bFwKW37swO4E22CWmxrjlTZhidEvzdFlotNTbPJDEvWmD8rbMu4za1Y
mfM0Z6f+WO8BkVKn2Qkb6Rgw0FT8Tyzn4GTmmCDH6tREqBtn/MZnp4ytGE4LLrWlqUI5yrdIBXb8
3hjezIW18PZ9HRHYvPsV9Ua8jk506YXm95V06seCPOsABRbai2LVsNiSnTZ6rnqh7rXxbUCo2uAV
9octa1GFUZTFmS3WYFV7kMtIX9G9ExVX8LhjgSU7kGxPkgRzEoVhUOKLFOtmn+VGkH3ZdHD6Qv/C
XVsAnwEkRqgmehqWmxeospoF4hPK9Ei4vzAyMagUqosImUpYsH6/qRhUWHvFlEcCk5l4EjHKEfN4
JTMYfwQPwgfLcssmVQSfhQmaLJ0DYmEj+mBQLUCTKc6INWhIYUXGpUi4NJBKGzxfuBF5kOtAY9UD
NhOylhBUiuAmEi85GYpYWdyJ3OIlzxys5rOCtx9HHOF8NEvij3s5k2pILHIV0GUjc7TlJ6jowrMR
kio94rFm3WgHinMLLAzD2DmxwCSzjMxCat1IcgZlpGLSgAKIs06asN/jUuW3dNxVYrHAiDkUtGpr
CCgqFDV+yZaH0n9ShuUQQxGBntcV8WzwXcxRHpsR6sEB2DCutCjFDMwgfDWnho6FHl0Y37MMNJaS
CkwcjDvvExu+xhKZshQ1rIDo9Xn72bixmZJ4oLxAaEJmFSBKR3FErCwkZYxcLESg/RQWGbIhwxoA
95B4WJJaNT8lzZt4cbdH7YIo184Jmb8HDVTFdNwTi+ZQ5e0RfxL0qKnGKNYJLtYItaa5FfewObFQ
sYxnfESEvHKlkAOwSIrtoOaqMAREayC5nZsRUMrgh/TFi4DCgpGGYafjD6oGNUeJDqNJ4Xcw6tC7
4mDDBxr1nGfM3MDDUMLtoUQkpPBnhM0FCbExZO/aQJFT78pdw6GSEQPXa8UnNmpWGpp5bS7yvUJA
AITDEwjOH3dDmnN+9x8BvpPiUUR/HSOkh+qoBsIVN6ct5wnEckrqaRLgVw6TQDjvalq/d7cFXU/g
R/ie0pgcZ9/XxW2B2r5eAa562Z9NM8Lssrhh9lGHS7wd6tAAXYxpnIxuaVItnzwFTJBHSOKJ1sKM
NLyHQI+44asY2+i4mJbjfPo+in+bML9QsW+LJcDW11qF0rbuFBfy6VpBibx8HLkB6XGWMAoYrDFT
E0ejrPbVrYKyaq1um593QPYtrC38wtKXPuJ8wB7TTa9x7qazRyCNO0ovTIJj9tq1SSkGxCG6EYyL
H5DbCCFQ3MVc5JCX7bJju9hqPbKr+RNMgqTOcpgNMyLHL1TBJF2zwYjMWShdlFqQ673Xr109X8Cm
GB4gqFNDLMgH5i0D7d2KFZ7NAeMc4WxFLC3Yae5rKXH5x1pk4rzUbjOx/9zJ0+C/EIVtQVAZLB6P
n/t/jmHiRMUfZWskyym/PH7EuO7+U3EYBAoKt42TkLE4MBdZ8HUqhyCV/27PBPdwStIWyZqBitb5
Lf2IvUQjNoKiymhlgvyuD3kw334m6cX5TKShwu8qe34dqctu0htDBrz4uKHm6heUFGWszLUvIBPL
lrPPhm7QY/PYwF0pT0izHidgw/Q4d7fvW2mTMbpBpneLjKCMRU61iSG4G6ER8dKJQrzmm1hzFkan
gzF6DaugL6J2R9quGuWRPAK6N63m9wlymHlDBxMJMZHlt0AeEIzCYGxFEOgXqtbhiyQzdcsxKAY9
Nte2Rcut0W0rdiEQRzD45TNArdnj+FiX64IUKh7oxStoB6IYWPYBJS46n5QDqjFidZkQvwOSTBD6
wfvszZIfiYzaW7CowxEMFI52vTBnjUNo57c+Sh4Of2TSU2+zbrF0k/lD+ux1lk1uESeAccrRjYcd
yySJqgIycAkI7Y2yC9QxTWDfLAiWiBZ5hZT8G3H8qr6lqRQXXBvuarzi2qKJyF9fUEkPuonBKY7G
wdiMngOs9TnkNgSCA2mK6JKDEaFJYxFSSkbz0BrU4GdJl40FxFJErd4CHWiM4E70oisHF8KYWGNB
8Xuqfx9TGLH0PMYVpFqLM4Q6JJWANX/JU+FnzOishbmneU+uN4wW4lNfJ/E5inxxfiyczzo2t80g
R3qF+WRaihjVU8oJqYDaboxNzsogIDLiXuFGR7fvFzpkUJE70gv51gArOP6yD8xRtaKiESxOdve4
8VOU02QdTJIBCFfgoPpIXELqEYCghQvsIpT4fyoxmZyx4sf6Mupgk6aU1uwgBAuArpi/Zzz2fEbp
SB1fARccYnneH9wFmoANnw8brDCbVMmJtR5qU9ntNjLvOmc1uFAN45LjwvDffg4XQZ3QlB3ImDKG
2Rp7NqCCLLpiFePzHiYzLXyD1OV+/BEKzcMeNxx7pnAXfuL7ODmKztBjwnSahesBuzXjsK5xQMpZ
moDR/h9J57WlqLaF4SdiDCQI3IoJJJr1hmEoxQgoIPD0+1u9x6nTu7raMsBac83whxF6yyGsAL9G
xeHNW0kdY8ec3kEEBVZUuigw20AdAjan5fHuEfrEDZQbNu+8xkFtLbrNjZOEsQGSBIBDi4DZabdD
UUukkUg0XvQw8cslnDFHSNbJFzRXY2KNUwTyBXinkEfljX4DVAiQfX37qLuwa1SP7IC8nVphWvz1
ZiC4/MxFEpvvjGkdYt4CTfQ6UzdQcuOMR3yF6sk/cg6y4/kiDZnCvHGb6HHwc6RC2HObYz5LvOcG
+hOEaSh0UK2keT96Hw0h4wLpf84vfTZqYHpKVM/anYo08eeoQ5bq4mTace4zuayEG/AwiiycKJIQ
qjoHGa9jB4DZPcnv8ai+l/1z0355Cdj7D+YuVvwP8Ad1Y8eAeKgNtAVP571+kKC1ZS+Ab4PQyDzP
oJeC6s832g5GjQa9Wi6HyZJ/vK1QmksoORi17coj//rZfDagEWQ8AmBL9vkhJLVkZ+4amFdHZm/g
FjZ8//prjhB78BmAW9wcheQVFJ4keq3qYw30j2Y/KIy/YoWYJofLBqR1c0x2PJn4TbMegQFFxWPP
P8N653l7Gxg+t/1tTxv3tu9tDKQKNszKepuHeNB31dvgYPtdoc3HDVpAl/2uHnv+Ro93Vf3xD+Kc
7yH6hrQAx714RjXhOW57BoHdBiou8mk3F4JWvlBnv0lJC6h2ijn4XPdxSJfSQt1C8kb0uyRsWXxf
TITqwmdUkt4IjSokfWcqqQ9MyCEeMFORY91caXRnm33wyiaW/WsP0BMhL6xRQ2mmfbt1kfaA1Hyn
vVPj//0iPonaOGc39x2cgm2myZqdUwM2gwxdvJ5XO73pAwJg4f22DyyE2fTDp3PDQZdHHRWhnjdH
DCgSotzXmUVbsPKWt4FCOsgCj+80AjgKJgpFFVnz4oainQbTvDh/MW7I+SQ/QJ902yjKSfnou5Fh
9ElwoFjTMDiCJeBpeYcEeXhj0la2KVZIJ4ugDTJY5cwzw1cMT7wf6T60vOl78cIe8Loi5Yh+KK1P
oWO6/4yQo2JZk4/onj5LomR5ndxGonZ+IyXSTdrtM+DkpIshjQlwE2X4WvZWDaUSbUsXfyG/8syw
pe9+89S9HKp+doIRA/PsOfvt5Kg3T48s8zl0gHwDtCM/VtkYLYDP0YLr+AdllMXJ0JgfyaggzNVg
CaLR4dTkOvWOX/opbrrgYSgpavxCfwdfXp9DKhxJhMnfmgAzFautEyvxu/rH2DTmX9LFmYGIdO4Z
p4yTLJu/iCDZPg/z8LfKw2JPd8LHtC8fix999z//u/+ELX/mYRYnmd1iddL6FCIIwaI6UMTNAk1c
X9rIkLO2Mv+irMQPxK+J/38Wgi8K8MZn1z4ZACO4QidoTd10AoGOTPaLbLv128egjt7A7+cw+qHq
CqndevHDK6UjzlVx6z+gNT9mUJOXxEOvv37MmmVFRwNJxbBED8nmZTbMSzJM5zkvfRp4o2INw3/+
nUNhXf7/vOJ53jsV7n8d9bzXFBg9lR3HL+z6DD47vSWS5R993NdcHWO4xLKumSRdeYYvkTk908HY
/fuOeE/8P/AJ5jrlTZRH8uFNVwTC4hyRGdoJtVANadf0c5C87mjB3gYoniFUTDrEoM3awolH0nUu
pUPxiFZwFAxkuYEfGFvrREIlcnT50PO0tYrUQYPsg8FlAJRObk9VyCkFiSPKyL+qg+hLvoQZ0vS3
Fq3rCg8UdGVRYElDgpFLvPFfNPRuyGm9N4pz40RD42pGVCdJkALYPj7MZz+ZWnS/GgrfB1VGNzXm
/AyvkKuQ2Od28brBdXJHfKyHdJAKVbkeakydeFTUxa3XOhk8WNGkZiT+HAQ/jp3nQXd/jkyX7B7T
4h5/Vm86E9aOVrfTQVDCjAJrTieNP5wi9SEPHtHn4L0PkNGeB4Dq99dQII3W1ZbRf3+Rrl9MNPZ3
8R9t8bwAwThoCN3eBQohmd/CbCEobitVJ3gIDfNdP5J3iVdwwgTJsmUL/t58Kw43PVAi82wwPELX
jLMQBOiK7xE52LCpPpuf9o/EDN3hs0FRpBtyypRHGMi3cX8H1zPZJTtOgCujRkL1IyakiDhOTC9W
t/2/Eq5YwSog5ATtToEDLYZ6KyRQ7gMkliGcUhbfVs8j78zr5jIPeB5N7z3TuTYpFPAHWZi1Ej+R
4Sbw3tT3NKXr0A2rn10gH6gNG6FPaJdHUI8WTeOgvzS9r4qAy/UPJVVz+MOyRKhecIQv+57qf09y
mF+uy3bc2eXFg/HvGyvcNcVFWn5121yqQcWBz/UZAuboJp37Jo0sxvnccpPtLXpEzaXFIuZBKr/u
/7sDHUB78czaIlFs3a9zW/VLCt+gdB/EML8AnYq7WLu9H4z9zdP9DXExNvzqNngt+ynqrrezDNa5
Ccxpf1ZEzARiaYUmAyWxHKbrzDOd/Gj4adCDC/6Zcnk8ddTfWvF1Ke1L+OTXJWxNyjCeVNprNGhQ
pIG2nK8VhPDJ0MeYngDz0qYVGhQqlQT6YFHhIIXjGZPexPALxF9G2GopIZItjlDV78VXr8HppnPN
BWvtu5XD98XwLV/Z9sP3rJmi24IIzg/F/lsABqYYNts7JIV1QZcQixbv5t5DWKShKMhRJeJoRoNp
1cwYKoQZfl+3GP/4sEIrTPD+xfBW3yAsOqAJTuLKEkkXnLHWIo0Q2vzibYOJBfSg7fdAA2iqRar/
nL14V138vPzbFTJHjh4wlpmqSNjeUAH4gztHoUHrzaM34yB4ta3cljbZTxjGbDXk6VrGHgnIiy7s
LURdavL9W0K5Q8zzUk9fMk+hhGC0f130dkjUUtrwPxC2W/hfnnWqHX1Wht/gGemehMtjY4vcptlI
CLLursoY6YHZYyKpoYx8OA43kPZp1mGeKh8NZXVDtgz1ABwDihV2WznJs12rh4bx4dUhUytuTFVJ
aDMUiBgYwHjSpq/fKMfh5RX3PpOeZJtN3PEn+ZE6QVIDTjjHH8TkOm7KoGeOuypSdR/Ve61vy4Bl
6wF8H+xrXvvbvDdrAQivtHODMqq+QfRJQoteXVX5PO088z5B3LVCJvM+6ooNdHecay11+vjtWn2T
pC7phEYzi2qdBuNjnTDX1P1eMoPCD/sC/m22hSTLYf6CpDgQpGRoCE9M4t+bCgIyRhiUpaG0ox86
SqEO66520kJpVY2xloW1qTgKpmbo9aLH0F+grqHQD8M0cYqa00xx7hiPWIMn6meUE692hBPdSB+o
VLe9kDv0bsdCxx8ynTyHuYcqYISqIRouv1HflxZQy+pTJUS1sCG54ov8h87tHV2AOYHjy/xAC1+3
2Q8/izvmMcsH/TRkAPh6O626aN6OVo8s/HFAUCmrBxpItV8k6zs5MvK2ZqxnUzx80+/mA8YFKRe6
tvL8WaLvFxbtss976Ns/jIAayDmDsjc30XP8RWYdFo3f3MdPw2+R49Km3ys23M+jFet7dF1ujwHi
vNYeRrHeOVC9cnTNqi9J1Kyp7G9/aGGXdoYP+A1K7L1AT/BssESfwdN0VZRabu63GEuQwdNJc4aj
/1RXT/iF94AomtwCq8WHdfXPa6y9T1rUkmdPsLnoIN6iQlkYxhKVhKu2AUKXUezk8NTxmnBk4TK2
S8nPHqMaUYN0+nus+TNPltlj0mRoCjhJsaqTpZzP5cdQt8QHzH9s7ZFMWisNf4QLZql9uwb//eaK
DZFOfHSDYl/VwgQNsgrMJeuOgJ7QQtBfjto7aPfgynCi8g1w2JALc9fMxjlYOG3TdMOsWdb4SXEy
0bw2Y4RlCsxaStQPBIDw0fgl24nmORleAWVn+6Ke/ExyxU5l79kIAbOHrwBbNJYW3aNmInHmjonM
aFZnTnl1lJdfqjMZbWZ8ZAC2I9KZO/18WCEJgusZbIWbDQ1KqQctFDICmHAkBnw2vBphqlOHDXrP
AUDCBr2tk4WL7CFH+OiQnHKGYhfrD6rPdYucRYmgijK1Yvh2LZFcjgrk+9MQjZ1u2xVCuRfj2dLr
QuOsngxgEKdfy5yQXQIkEYNjU2F2XiE4HV3bUTJXQwtdwxdQ2K0Fz3AsUEFx8h3VN6esxu1ZseYI
jeHHSTtZQLHvqNFfzAzGqC2rc7Rjeper6QBylv6UMQyoJw5coCRdwy//bicDkMGfZA4f53vp0esB
9YdlIOzii+E+LxDVrlwOZZi6X6SkPCCNPdV9ftGCeM7qdXnp7ftnVh/yZp6BsKcQAdBq+wYz8wCf
GUihFla3eUHrQjDyHV2d5EjUTr4MfioBp173EaOmMqb/HffnQDggd4kOtRo0cf/jfq35A+NLJMHp
wTUewjBYVRtDPow4PbFr+7vRAuTKYUs6yjEXITHhEjz89/y1NOI7YsDVAtpWzcI8lyzDS3tKkNC7
B7eo8ox1gzYvoMiX/YBeqxESBjCtXrch9KskGzSXT2CI1G1pbjLcgjQA+OUBbhHJQX8BSTw9gCW/
zz79AT5lElZhpg2qMqlshD0S1c6gLVbw5zGjQpWvhdtql6Yg5X1g4RHfrQHyvy1QZ2TPcwwcBy+Q
sxCAI/ZPsdUWqBLMUcQeSlRUGzbR84goh7yjzqIa63GcHSnIRL6GgwEo3TcpHSfzdWUw89wkO6J9
NZFG6VFZppseSBTZrqcmPoJXjMYHnHeNPHjsH/uxAB2VR/NMUDtbc1oqNQLvmOQI2Rai+ntanEo0
fxCim/Oc9/B5ZCQD5u4ZvgNixvq6FB58SmisoETGfRii9ayhspZibfuISJi1sA2RPLw0F0RrEL1d
CF7roIAlCTdgmF+A+wLT186wCJBFsuaUlu+Fjn6DDf+c9Feku3hn4HOAtKEAr9q9PeJHIPjNQXeB
Gg99FZKtQa8Vb5unS46mQUn9DTHyVYBRAfN4Db/KoEAugf32j9HP47Erz6hzAC8yAXlePhdkafgx
X/A2/18CGavjpMLVRmACUAII5tq2Chvvbp22PKhpvjr7ztS/Q4sfQwgbCiF8SxityXOMlABPgEzE
uz9oT9x4gcDFGK4c8dK8bZQ0oFL2u6AZsULS9wgpkCf0ykqslp8lFELkf+cyLAWehc+Uy867s+FH
slo+SLIwTGYJQY/kg0KWxd8RTQqkwREXg8oI3okPDYoXYBilK7RuIAlAmfaCOboverZsCHIDRh+G
MHA/0vF5IUU0vPklDc16Vv1xv2tS/PuRugGl+2+crFN40tRAEGVb2wTMgeU6lwUPY1hCvBqxQZCA
0My2wZmBCYOX/lsj0EOJgi0kqgWdkJunj4Rvx5pkA8/DAtXz3iD/DXPM3gCYQtu9XB2WxiMd9vZI
Yr7OClMNRo0gogcsemXxw2P26KA/ZtzdZt61nJ3DUjg/D9g8PDV/0iVRW7F5qDnUTb7g/dNukf/u
PaGRW0ZoImJ3ycXi6nChewiLDDJC6ZlK57dHjyxfgF3HDM3YqB6V0itG0YBXRJFO1E37an57ATk3
Nin+IEf5XOoDdD7KzwD3SOuAJIMsNPO4UWRRFf2MI+B9/cj2IkLxqJsnh+aSvomy+0Wo4cR8+NcW
NRbznJ3uEEyQFEKPIBuSRhjI8PXAuBtztvtzQ6cR6anij46f2K0ATmgQLr8rrGHR7udN80qoF4F9
Ty7vqIxIM3tb9Ak842vnO4tNRKBbJuvmrF1yLtRcP6ooCxR80h/dDQhT6JfVR9RKeJuEuaMxk08F
IY6JPLhwRCMkRBUqwdWG6pwgTwxhQhex4nm8LsWaqzFJsRWkZ3Fa6oQOxbNP0BpCeOYbRM1Z34hB
8ZsKtj5IBqFfbA1gFqO2QWQgLH4uXDg5ItC1IRJWiFaEhDUyYVaOsWe/cgVTtDPxnltlp9ePO8Cl
4K5T/XJ5APJ3QboGPdrFKE8BI0HbBR31HKpSRG1LA+2Yyv9aVv+MvU1KUIRx74iDJg7f9Y4YVhgi
uHJVILuyDxAPxTboDy8kDdzrvoyUFZ7A7V+2773R9esfctbVmvMc44ZmUezxn+DQZrf016yTEoDW
fYuOh9dsAXzQmRKtkiuOIsToAVY2y9ozNiTe3ezxh9ZG3OKJ49MGo8uKH/f5HuYb3gTisQL4fV9r
Cz2402k+q3sK1u1tqWy44vQfKkhDFQt6ZAgB8VGT2yXL0bLfbH0LwQShYNkYQquSSid67OkRaCsK
orn8J+PGS390z7mQrfi4oeyDoaHrLB21x4hX1yIlFzfAPKs42h4+MuIQFXIudkNznrXC5uRyJaQS
QhwGdhWLpz0jpcUS/SDLuL1zz3tiS9xZ0HTZjhx9LAWExarwStK4/1CrF4vXmdP3u1SOjzPjwTLu
7MeyjC2iztLyOQBuob6zoJovsfZQuN+xvK84oIhkwqvn/vfdkGEfkwD2g/7Xww82t3sUWyjwWtOS
NjOMC8Xpl9PGsuUEN/PB74tOFQnt5IUiOjM9IrklRKZIC8gFkbPiC1WoN3iBf2yK2kRcAyuzYe8f
S6L4DjkLEsIwrWKy3ue0ghfJN4TqWmQVvX+PNInKmt3soe43f6rbucoW7kIgQhBEHt4dioVoDYDO
0UQWytedF+R0GiPBg4wEPDVkGiDzJ4NMs6/fIedc2YfC4b+7EXR/9fKzsNuwOQZExpUEP9V7J4FU
0an9xO/sImGTJfu91M8q91WOtGaWpaOMxFTrDVlV3NTbZ/hYcigSShsIZ3+sFI4Z7tJTiq4Y0L4j
CRYLoARVyLLxKOQOn0fdE92byZUAXbEGbSWBUTeGGf8mu0ynTT5OlRm727xOf9/9uz9By9Tyn6dM
xM9q/n06P3Rp0d2xAg2JUGmEfdMVeRdtkGOIaw0AxavfWZqg9jPB6O+ADMknqk+dQ7EAUIkJBRMN
ffys0ewYQM8DVIRuPIH2TJ/xr/7OroBT4dXT+0LlDNgMVElMJICdk6LzG9mwlQayjkK2fWsmVFYo
WhYSF3nIocVroIjartQjUxRkMGuEXoFb4JdxJdEkcJg7nl7diClMyMFA/57enn1FVhtfGLZoBHyG
VyMGQD9Gaoy+CIcd4CqBih+onfhKN4QuY4+50FyVbV3MldC3fG1fW5Q1t9yQa5QHpDL3bmRu1Uvl
EB6wyYlu4PMpQsgws/D9OfFATsD+bdShhg+IFY32Od+i4c7Hwau7xApYgno6uvPBgeniWoTMRDHM
wFY9xmZpI7ynUaJYos5pz8RNuXA4hcgXuUIf8FV3Dm0cGpzxDeIVn432PXGRvg2qen+iL/Rnzd8b
fjQxl/dAB47LYmIwiWgqier2hpOMGldjdLCPpefju1F9MOLDFeRDuG8HqKAirqDvqr16pC/DlOxP
nLxcS16eDmaJdRVdQ5juX5sb0zsibv061Ex0qwP4o1XOfOy6QonDoVQhInEKPw3UIDBBRuG0c/IF
Df84j37ijnVHRg7X+PWnB/QckSC6+uqcri1prx5T/oyK8+OsbX8n5nUrhSZavQYOGkLq2kh/Nc0M
rvYJ0kPM8fc+cDuVBbkBtT/aZ+tkMXKKIVviB0qc8Qd5ZW5ToqSm/WHD8TgSBdkWMZwmRsjUjrVC
RCVHQnsKWbfyOeS0apH24DzlAyyVk7wgj+ozO6KJCs0+wY+GuQqS3qxX3MURTmNgChkOGE7ys5EE
xRlpw5Wq8ehj3IBSIWMNaC8xjCr1+GuI/OZfGSUXgDMYv9j6VoAhnhAdkcvTgZ0kFxCQKHAugRL2
hTek6j13BWotB/NibNOjtjCjPh1Eg2o2XXD0ZtvewYrrI6+ShvIapx4Oge2drbGSVnxilPRQC12+
/mCUzqpVtVUWHFjdpYl/JyFzuqqCNBmk53dI60vl/kEbAG914pJQ7lEcoUnFJSvd9+Y2cro423Lm
XDOReiDxx1VL1/LpeSCHSA8kCR3ib5f7ke6UvOBkasSuoPzntgk5Nof78jk0q2ScbqSA8oL0jXKM
TMYcVxsIZPouX7N+acEhOxPwK+i0cHPfB2yLRClCyrO+X6QV0pq8qdogNeP94dtCyCJturB/pD9m
rbT+z78/cpn7hkSQmMJthEYp9Bq58JyRa6qx/vq9/K05iembSytlW2wpLjsKbprEMOz9agstmijB
By7ospFscoCun3/t8WGiTtWt00OFOsu/9JOLV7fCnQmhm+7Ckct15/Lyxdp+H3jj8omnNk9fZNzW
/W1L1P9Q0/zLypQTSp0By/m15YIryLqdOpczG8Uiah7uIZBHila8zTfKiXNe1MAoStHK3FCUaphk
Ua8eiRr3jRGDNdtiUt+HpQ68W8hcEUNt7hWBJ92wuqXDDay0Ft6Ro+Nd9qc34L4ZTiYNUkSlaxtu
euAC0pjn7pkRXFbBLyco3KhZE8+IhXQDDW/lbH1s8rUsbpYJLWnePMibzg5s3f2Mqm09sutRdfru
JHqaG868G/PDD4AMIdWOplrMBCQmG29oVpbAEkCcMbWyZvfFh4A0x6Q7HFCaAoMLC7wAquHuZqtw
ktBl8Tt0cY2JEV8n7/ALQPMzzZYNigha+N32F+hlrqkxX066Jlj4GbXym4mGOjf2vSBlrsMSk/bm
guvY32bL61JGbI+ZLnUzykAsAEJHLG8pnOmoflWbi1/tSMTKY+vnyKgNEJHbJot0Th1Yjzi+WZyf
IReaZU9sJ6B8uapcIUjLAFn+3UD2C/uJNZJZ4hz6VaJIIbPjOCdn7u05RciW2+iknVnRvNj3N6jR
zlDRtx2y0BnmcJBQuhHViT8KPgU0E4AIgA1YMTXSmWwmNsucowdvTWAMDHxQw6bM4OsHfp8ai17U
0ERPtRnQiFfov2008QcSM6hp+9IWZ2X+i2ndWQpeK5OugSUgvq620S8EhOwkR8+LCQrj5n+OTD2W
RdSs2b1cT23xPj48+tGL0m0u5rbx38E1ardSrLvi/wqiuWicM7cC8IT621qasecBQ6HSMXkfsWSZ
WlG1MZavGZC3qZg8/GaPhXn8uCrzuyKipH4saZ5P6vXL+QR3pol3y6Yz1hz4o1uX6+u5WxsXGgG0
hB5nBRHIQ5+NBJ456thHayGWKqIhO4RcXp9L9FLeMyN4eUr4m1WzOqBr9Yzbzd3thw/wL5/Nc8OE
DS3mH0f09reVHQE6+Bwncsj2fK8lgmgvxoBsSceWqPFSbW3boA5J//mSba29tH/y9OWGSar7whCC
+Ckyiw7uTR5IrEbYkwxZ89ln2rifGF/mWcYwD5cGTCes+B5U2PdA2jognHRAzMm3CDuvZeWga7ZG
XypqvdeSIHNHhTXbqhBgcJsO7nN5q8cogq2SoDeq19lYvaD/GWYOVw95Sml/W0JaninANNFSnX7m
9F7MLc3WCtkQfWRhS9ALLAQrlSEiymEvLk76BJ9FrxlR30+4WYgStONqOOjEfukOiJjeTt0B5k8g
LXXsi3+QD/Np5t3EpTdPRMALZQdndkrH8p8a2E+UngbgPESW6M20oxbGOCT15xh5rl4b0mmhIfPG
kgJjLxrAT/sGhpiDHrWK6+iDXmkPrUmbMJXebXmH3mGsHhuBmKDWJKMkzeTUBlZA4okwPCc0m4MK
fvTaGzOLojEgLaUDCBh7+QzbNTLAseBzNdtyiS2Nm8QMrk4vxugwB/CQAGkX1mCoKBmY2VkB1Rji
1902jV57aU1kjn6nyTVKZvUIhC9OVcCbyDtSiiduOSBZXvIrDjMUJRe0P5r57c/A/a0GbvOZJvF7
A6x3RmgwF9c9F29EP3vK+VByv2+rJFS2N+/rMaf1gQVTql7Ik4bkjBwYW3qbHKM5pxd8e0J3hAh8
1Do3h2Th3MytFZuX2hzjpOV3S0OO80lZiHNmScamcqbTDKTq4Itjg7fL6aKJh1hzUm4ZbNUvusXd
LBmrc8AtwXerTupLTiilK0E9VB6sC/O6OFkQCJjJbr/jh89zcFSJ4f2OziZtXf72WuZ7Dk2HCX8V
sVERN0O9JinxmrPv7Yhb+7A4MO3vjvdFFKbYQ6yogmWT4y1LXLOvxbBG2w4RrxrrC5p83yHlI6Uh
lR/1Ip3CW23ThERqje1Oe5ElJbIJmiYsUQy2cnvTaOh+smjpIpPwpMgQ0xKEQHqQJm3Ecc77aanC
IQHQwkMXmuoEQWyR+OHlgG2mDqicvhYGVPhNIm93ZIZaCoBYLc7LGy6QmOl5YnRcrr+etu0O3HKO
gp3Ifi6P6L3OgGPzQuWFu1dwhnCd1v0pK4R2AvsbfQWK+Q0bd8nGNMh76aGy4AXS7eVmMe0XZpi4
wGODw/LyiBTXc58jEL1FVpoQoRaJA8d9w43kdh5Yb9ijeIRq9TO2kM6/8DjyERqWmQd7CBEFPZZ8
k14f1nh1QU93YF3IVZr161zxDtfylmKKA41zrAvoQDMTWSfbL40pF/m2nntFhS+dF9govhx0dXvY
CKRB4WTLynsxLs+8z1p38Wdc6m6KNpvhNq4cWr58ui2tuLncA2Oiuhyco6eX2KschFrn3hyQppzI
AhvACkaJSUzwUw7zHoJHGaPtq5dunjMNSANwhLMWJdFngXEuLKV61sMfGIvOEfAQ2A5Y3/iCiIln
9eYF9Y2NHQoB/PcM0YeZNsQwKJDQpmeQO9EDa246lFouA0wk4PMZy234Ab4GWcEXCP1y0OEEnoIN
BUE/MtFlA/KPbDszfltDzgLTIehw98ltCMR9XPr3UTJC9oNQj5IPEZUTYoLuMPmSEeH7MQJxg1J8
OdVdTkp4FSnsF2jMM1YZvVJbEDmeo/s0GTSuGqOGOSVDxTDEHH/sFydExmkhruwNWI4x0RyAfK4K
NOE7zmc6Pj7kPkwHiLeIRrolmhm/cTcxMPqRfIm4nnnC2iYNqWsnX4gJhSNonWhAj3Sk1Wzq20E3
FUx/ZE6GCFof0MKphr0RPF0baztBTBkqzKaBgrvKLBtKLsNY9xpZ8Wct7Jt+zteD2Glfoz54YUEL
lWKVfxdEGno2B51xFOKcoF3AM8CxsBkdQxpRRn2HGf8oGXcHplD8V+KNJ2EGJwTlP+eFC1YCe/fz
j36HlD1vmBXn3Kfp3HDxZ50+wbDjLYpJI/zYf5zA1CUJDzneCQ64EvU57UC2RJqjz3F4wkAtgzI4
LiGZdNMbszTUTqa3uQQaHctRPFZg8/JRm5FhX31r1A9JRdZi7lI4qG2NK8CsGbjFdKRjdGD42DqR
/FTefa7yfh5sEcOVx6N2nM6JnX46B7gSlgB4wSGPe9x7fUIyAVxWxFXbFK8+4TMPqRYAVTbTymuH
JNUK5Mp2AogIXsuTO0VfCzkMZDIB9fP9oOXykPLDvHqOnpBu39zrl99MTR7Rc1/DfCiomvr+HmRO
O/6S4VyJ7sA0eakvJ7s8ROSS37LAr6cTBagxDs0za5hAu+/ZBiD4D/9T4XblMLiMibmQ/BcQHOx7
UM1+OOWUNg8GIHh6Wb4+KTFyx35pQrY0llkm3UieyUPdzdeVZ7kyPoSFg7rlxHKF26C1EPzNDj8B
jDURHnixeArW+qjgwn9gpN0nFfTQHhRODAzGYFCd1IOYsVbcAjIJDCpE33Mozqi8zgQDJglouTmC
nSYWTDu5hl8nG95wpbEiSK/MYCELT0xfix9rriiOcXr07zkQZ385Fm+fq4zFnSDtrXUMaJ4g0/XI
AH2O5CzEp3SlOhUuQbfxF3881ck29xVPv3+FYM52rzALteMrNDe5m7tViCXCrJx/AkIqGW10O+dI
YyVjE4aPxn3rT4VOag3Vgl0TmVPZ0zlpQc6RuS7rAzF+y+/d549lcvoE5Rr/k/lz1MKBgI0XgaJe
PDzAPt5jCVhglhNWRZgoCMHSHqTWIQmfgbnFTs1P11fPpDWgRWn4C/CH2WgOYInVxwHSOBELtR+x
fCdpfAUX3wMfrNtTMzDnPVDcJVirxv06UC3GZkg64CKVOy19bgu0AELL2GI5PfzMa6FA3N0fiWY2
hGUeAvWGGf4ZsYTYoSn5LiAqzgcT+XUcPLweUPI0BFc7RshsSiYR9dGnsNx61gEnxDptIBMRWdQw
7fQox1DSnHJLISrCdxjXgn8H5eI1rlyQwM7P79t7qPqoEDRhD5YMrjWQA6fnuzXANGqDvaLTi/Qz
EIYlfcxiU2wQdCk2sFkwbp3WkHXfI+jyBBtzBkscqU1l+lnBi4QPyVUfS4vWhVsCrxwmN1e6ZdHe
p885dhie4qGL6/W3HKx8yCsDbUbgbrGke0CLbiK5+Flw22DZoMT9ZFdIUTGFiC7Y+DP2yOzpQnKc
tDNpfPefvOh9lfpPX96krjy9RtxanpTpJ65wxGV2jzLNnMey8EAY0+PwPpOMd5uyTyEbEzPuq98U
7fXcReCD32k4YM0FWGQi5A8ItRnmc+jj7o/XFcKy6RQYAgtQQA2fU5QCuMLXUJRHtPmFSAL1AEd6
uhY3sH8S4UqfyPyKKsKch1wAeRg4PJSOgPv/SEdxpfW6GZ5zEXoL8YfDZcCY8RqZW4usIKUiZBGH
VGWjEtpiPXlBmOnP+JepuDICGgpIdFo5oFR4IVKNcTLSINTzPjEsK6DcPBa0IEYKdrS9sMVyEyKQ
0BmY4Gs6zs789soMis2TZ1dmL65Zf/yFRornHZHpgSKhafM3KESo6tm6k3An7pBbihkhBrXCCkJk
Bm0nw92L5t34sa7guhdACCH7QCe6T5irD65DQFPIsEqQV5sxigVYCd6GH35LH17xvUuCjAksb6Vi
wb7Xuv0Ul9wvgXsQ8pzPpJjqiw8f7gWHkxtPvdUfk8CO4JeMnnjJQ0YdyQGkK/i0yOxFX/frqktB
LwOiBw8YTF7QZ+OUk+fqTmxskGtRCVM4u4X42GKtVoPda+d4Y07fcI5gFPvJBKLqQviJ9WEkC/kO
LM5ggIMnxoFJhUsDp+CvDJW/gh00fkFLqiagpCG7a1Rkr2ESM56WQhjReHNRg7c85gMSsOIupFEf
iBlEVJjmJZh/GPmkdWFzEpFbEAOthXrSYtCE0K9hWgOdmel8IOhGl2zdj0veLh9hxx0O/3GxaeGp
vL2cnt8So2tMOKUFUDYERoIfHmjJnvsT/y61l8QCz2iEv4tg/cn2LbjOa9xIP47Gv9y9GrwjJ84W
lmLIs0kLDbFNJDch67UT9OkxE27//SkHIPsIFRLcrEecwNoVVMOOFyi97JBGSCMghCDYTpxDM3OE
1QDFfV9kkVy7KrhHaL5TQkLqAWCXOqgnc601gHj/M/v6KwzOYPYhGkdzV/GvRyTKCUzWEv9vi+jU
4uiHf22DtsNGRoQejh+TOHTpdxp/O/ZIXO9D9T7ihznrEIQmXJXNdyNT+84/q5JzDA891gGdpyFW
6lCc6Hq0M4tqPfcRepq+7Zhb53GbfG2eTj6eEfoFnrNfwSJ8+ooveRZEVhE+WkchILCNxkgp81lU
R1oSI2fSsoUwSBsH8gUSbBA0+3MLHhzvRQTeXbXBsOG9+m0wTZF2ljHqaEC9+5GRjaVdimvLgDC+
SZnpbPAZeCxQEBdqizmR4BmDmsgW/P0JdNAGVfbZF6E561YE6dlvAbRt+gtbp+wGKIhzKCSb11Bo
vUzUbbq7zZj3Ziwa9fRP2+Z64D+P9Y1qJuxCbS/H8mSGSA0GdVSeKPNrILKUWbIAQRN81nTF5e3r
M7wu80tlIU45pLFxERP0SwrGqE/Z1D9R0UQNFwcnJtEEfgY/TFuedjfXosIHX3N1gXnAw8pW5LUT
ZfsZTSKh5gpGTxTssIbNBbn7G/8asidrfiPDpDAHXz8VSGPVFeIoBkrk6IY414VM9i7su5op5YYG
fUrETs4OZkRXnEd7MUrbHPPkUWPCxsSELwv0MbDIrEqWMlUlGi2twEmjSiGIiNbOiFJfjTgkxiCu
MTR6/FH8TBUCuwEmVUPFsyOzvXLmN6OONNYkGqIsOwYURI4nD4Ej0MoVh8BtWBETRcQjieQedIQg
y1MXYs8p0P5MrrciwhZZFAsfq9kU/abWLaGdI+PAe/5OX1CZsvUdgF4fIRbJq3tscAOeHhpOYLZL
yKpkvy4spWnqZQhA0XwCfJyscja12E/9VQ0gdCO0EO5ICHrlTg6asI8joBJcN130wJq9F9U7ZY4r
IdtExmYG+x2sRs2gkWCB3snqoJyKDMH5QIViZhB/Tsg09PdXOi3EF4iZ/xF2ZsuJY9sW/SJFqEPN
K2oANQjR2n5RGNsgJBCNAAFff8dyvpxbkVEVeU6W0+m0QdraezVzjSmDwdaHmFB0Oa8lUfGsZnQU
5pESM8Q7sZPdWkIMmsLGt53Yc/mjPoXpMP19hJnPXbnIKN7NbZ8+OpTydsUThEkQLfUbWoD37s8T
wfAuCEL5WD7FNANP0Ds9eHly9Jdfzw5Y0M5OH/f0kd5mD56KG/q55+g2cX9+nwxMAq7jMhaC/Pbb
yah7E5pIIEhMNlMRFpPDzAomf5lrYyYftgqRyR64w6eD4BAMAgMYtwTPp1SP20ySq3bukthUeJPt
Uqw7kwPB3zGhlcI8H4WByJ3Yc1yH1i4O7+47hIkUq2+S0i3+Wy7SQbHr7QjvYaMYjJHiTUu1Hy8g
Pj7CaLoA/1LDC6G7Fd8JqXYkq1sysorio0GixAg7aU1J8mR7FrP2CjL91j+zPjlIUx3Z8mN4CSZq
aJCGUSuMDvkjfkUVeS24NMlfogt5OBjO/plsnPwAQFE1OHnDAqdVPXCi7+vgsYBmAWfjGB9jGU5y
s5YBb5yVmR1nzhck3GFVplgwM35bDaz4Qm5mz5gfoHqgMWRGtkbqTkgzoP9FcNBjSnk/3HoPcEtY
h8G7Yp4OxJKYzqm8cAmZOLn5M2Cl/NmfnVISGH8/JlqE0oRZWPwcun4XnwbCot2TKe8nV8aJG1qz
vwaC2JR3XGpK5D70plSeburNo1PSDRvmuxgrZlSsCSlphAUj8B3j0bvl83cGWlIdJSkxaSfH4aVa
RKcMABNFPQj4qD8MSDZiKFAhU9ELPUYYwtvRY/BbTLxxz/xqaMpbHl48NoRyiIdSpPBeMB0goXsE
KmPngiJqSdMBdUU7DiEn4NECNnVjYliH50FjnGlomV1y8vMSpS1cPI7YIjXe3cmdFoLCawI4keoc
yueYRyZ1RzpkFc03eF961MwFvENdcEjkNgJ/AAkIA8ORRbmGIEPIOwMQZmPZgw6MNOKeHiHl9ZVE
SZ75yfdh3PvH2W6GrmE7q7PLwrsMfjCtHl2Gt7BLwF9ycu7hVUkqXBPTHX2NvFbmw/dwqzwFfJWd
YK8dnSHoMI4Rawwb3giWUMt/mkRgNEF8epIMOzYQqCQ9OsF3ogw84sEW+jKmDN52BqjObwCzMEoA
rqTIqSCPGGNn2PrOs2nyFBQMCbBfAzQ5M95+EagUhzFO3HmNvQyH73A7BK/CJIPQaU7z8p2pt/F9
voMQxagzAaYx62XK154JZSftgI1xS6AxVAmtAU4DqCUxbYSRwdzcPmFqDlwLp+TARqpAcQWDNe/J
qp4huA0uRLp4kyNevgzk/8TYoUIxiTISCtlBk17yS8pyG3DrWDDoZbIOS3NjRIjst6uT1zBXWgxS
a4BfBgXG+l3Y+cpmz5ipXJ4t08OoLCNsqIevKBisjlx4gvpoxjyFtwVZTI4EyYDh86GJG/kxIMzl
VEHNCi6A7nxwTagxs9yOQxmt6OLio+dRoSSHwq+LpSc3RIqFu2G77CJlCEEo207t+JJoJUUwtKWw
VxBIM4YNwoCAQZsdYmNkTTUJ61fGyMgA/zAlD49hqMwVwl+FiSKpl0jczQw8X3dagMfgRRZjOV5q
FpQ8OG6Ci0XQpOaqDstBu8QFF04BThA4sOOBhrmnw8ztC8LBjnUks4QQd7FupwwBbQHsFUAhAuy3
ip9p85OZRSdqk7StI7GsAoWd7Uytbj+HAQP0pBi4M3kHBsM+vF65XLTdqvQWU7jgGd1x6YW7zIHo
O3iGCo+ATkt88wqqJTfuH5eOq7/nmd2zYXQ8iDYkNeM9b2N3fh4yUE+xhilY6JKCCyJrZQaW/es3
m2O8KnaHqkTrxN4qwB/2OeoEssOwo/RZVSR1fik/iYecKzJsh4uCva0Fn1AE6HV5gHByBTBjk4Tb
GT2EPiCCQGcJqTzpOxxRcTafduxLtB+JjLbeId7jkkwSNKCktbyAXHiyf5IYketdGHG24UYWgHIu
ZBwW1TOAFUpszGFvjOvVhVk1NnkXJ2YWMB3DKrXnVILeUdAUxA/8DjIbzBrbUUVFBlPblfDb2HAm
3XqHQ+67MwZPwHHhAn67UHI+cQsLIKke744H/sDDSrWNzF0ngJJQiOU7KNnccUQGT7ZliACADl3y
evhKFGk+fV5Jr3afbP8hg7HMejOkm75gAilZw0yw2N1rMagwBEBwu2DBlMi1Qmm2Y+Q+v8QHjw7/
zGaAuhW4D+gejQUGnahgAuNPRiQMR9ZrD7EaEVjJ+PRxCVuymitfLfwOmRtzMxty1yNRSODqz18g
lyCwAB2ALVAyRjAAq59/wSi/1BQzx1aTuAmgijI7b4CgSMCkZcKpch6ByQ1Q4tfsfvvjJ8Z/EQBH
6lhGzoi/XjPJeUlNyM9k5XZgDhHQhdw6vg0PfV6TlEZ4UdJP5iyc333CvHGnek/VOyncxi72cLEb
4HwckLKxwDpsp4FEBF2k5qyxiFGhFi4lTWmWlv22G7NMZ0AWOSqZjAfLJMPtF7LVboMK2rsTHgpq
0eIZ/31V43P8mBiZTsD4+mW2PCb6eLeWiBPnvKn9rcyrxXntjEvyPitVc3Aweq7m9QZ1ZX79UvPT
G6ETC68IvnGTo5iA63pAYfqLOuXGAjFz2Mg/OP2u0R5YP7gV7ECPCaE2FAschSMwewCPahJuWdK2
oGrM3J39ZrrK7LY5Mw0sALoiqmMtbmYGy+C5FOjcDXjFbniDjAbGDMVD1i0fyX5yoTfK1icwqPHh
UxhsxtcJWyMeGmLelIsXPUL5tNxrHAG/BHljkBe/3iTsMPA3tkMoQ/C+lK/dtJqTyQNt0wCRPkDC
nJe4sFWFLDz5dq8vCgvH5XEJtSPfTuup3AXatKPfZ4Tgu+bPkkSgQgQxFb3YjNEVLGTplGyDEqRH
gDLRQHBRuJ0UN7RM/t5NpPYnX0shhX/FrVkJbk1uOanE1a9XBV4WQE/YllfGREkEsQZgTXbVHo7P
39aUX0gmVwhge++99wcNr0W7ImLAN5U8YnrulhrHEMNwr+lrG90071bIHoFxEOZBrkQWjfxHmSC5
JUXGZdDbzZ5rYa39AYBu/W5NoMe/2M72MCIJRAaUPil/Mg3IgVhzuLJLZ2CLRiQKl0X5gVnqqvlp
fsR69F15/02zVUwbBxeO3RzlUqau72a/+dkR3ahrYeJUH5fUwR4aJdxHlXPS4Jj15/fr4poSk/J5
ytctkWTDF0g1uyYbN1eF2q8C75SbFJHUpn9N20wQnuJm6Ub0lBL8wUJKsdShutCU3kBowZChOMcu
1oav6DBHq0D9Whs8ImbIJ834PC9B1uCKlTnkEfeoiVGaDO+QxOzBExNSi0Koznkj4WdvgosjX9sg
pijGu4wgFFLxY6CTT8irUNI9lUklPS0lsXnlDNiFV76TNkBbNqQzRf3SvHnVVEqXV2w0e4O+MgBZ
Skm5HDWCn0HrcBtJyF37nGQ8umzNQv65IntjxfM8JTe2NTT7dB4gyy0ftK/ftmM9snJBoVUjlThM
hWrAKBnwhd30Hl6hPBvg7zCfJBo5fHYwKqSAtJ2S67KVq9HeOzOAvKdRUUW0MjgxMXHPytEzgn/I
1nMcM4KfWJED4oYp4uFpVoU4f9CopEM0qNjiDd/hsACdC4qonJOm8LipfMw2zPmfSH3PSaVIRpUx
vhAwE6V8UzMMeO40Str6QKHYfwb+xmsPgIuMXuGDbEHoEDu0EBI8NHCfSHeASgiU+TCG/yBZF/XQ
Oz8PHGa6Z8ZZD16hFBK3U+2tSSD3UBO0WQzMDiIVGOANOLUGJiccl2XOpCkApYZ94pbufZI8djvo
fzHFDIap1aDG1hwXIaqfL3KmMx5Q1ggwxWc7Fp4LKg41xZo5RNNfg0az18x/LkEDLaRHbE2Yajwu
0LlRh7lH5sxkGFpHyuQukHfZqMGcWQeUg18zdIwu8lPwRr8z+WggDgsUx8cFnO15vUBv9bOfKdPD
jw0f8LXrg1O+hMacnZpCG2xP2jc6ORLddI1KwG7aY9SDsdRZb30DzmOsrcllpb5fVneZgb6u7Ckj
ZhO0H0srObzRtt8c3njBSbVCIvaY9hAlrazXkI6FS+LB9i3dDBnEltOmN6fim503FEzpbrBEpYnR
ey8X5cCcgoYUvNV+YcV7EgaH8v2vgyWVmAl+Yfr4uGEUfX7k+7lscI+33pvoI1GkXN8Y8CFAND/0
scGP4MDqqM2dFpcfaWi1M0T+XVbGO2oJSnSZSg3JnQvxDFlx1/klEnymLBnA1L5AThtftw0qV+1L
+6JMq1Md7/yH5tfY0CDqYUSZsxOn3eWeJbIdlyM56LdLNvDlhdLsdlkstKxMGg7EP5v8a/KYNMww
Tdn4H2AttclupU3M8YND3p7b8ytacpiZEKLonyhwT6nNk1SXAKooH5FsgaWHtZXC9A0Ze+YJKCny
uHPKX++9CXs4nZbFk2SW3qCkM4pfEFoqMXvCFDqV/yTuOCXnsQUskEec6nlH4FDxqAknWI/g/MQF
vcVu2CNhOQYWYe4hrvrezCA1vybPgASPbeLJeYl0mHVfEbkBqR2DECPJSItFF704dRxgVVB583vy
QnXyGNnZDvH1YdxwLJvENW4m6WQJ6IdDF8sljwYkULInyfBuvCf+u9NuAdALd8vOdM5KJX7CFT38
VjNuEtUSzTDsz7HpNsRDJbuGIThVi7jbSisS6WrSULizs9+tJNwO9xPn6SFqoGbnkNQINxdfIQjT
ggjTJseV9i5npfbOtC3SGUJrQmRqbQbPQsVkHmfsAzYgJWaJzTc9kJfymRZgmORrOt9T4kkju7h9
Y8Q5SoZjpnsWUR/VVHAC5tkFbapHZr5l33RgsjwH2oimyVxK1ARSc8QTHtCTBIn1Bl4WyNrTpJlL
xHIB32VT/DnN2rTOoTClongk7uPBPEeEy+MXUY5OYNQuiYG1N0JZgJdS7IMH6KQS1hw3hye1Y7a8
JYsdouvHC9UUPECJBTXhtbszIT4YsAsvVEMrMG698JUQc7MT0tzgNvHAzoTgLmxAgiN8ljXaDsXH
binh64lUjkVFE4Ie5ZJEkhsl3ECaOcBi5WpJMQpbQyh1L84bNZdClMl16CLZbYnvCkrZ2hujThmx
OrUULdb8joytJfNkhGEk8aLoB5CesxYf5JOHJXeZNgtbesizQKsFcTTLoUsPqXBgLitUwAsNSPEB
DrNBI+ee7PBxhFEysUjvrvRAudM8Q83iDDf7FttSucydscVziaVu8prxBIGpk1zKpRAqv5SEjQi6
7dj9Lhf4PafFlH2zWlhTyLbvzvS2bn7cSbvu4u2MyshtTSsBoTgYP9yG191qy7zq+jfMqWe7BrRt
nT3X9qT6EXTtgYBp6+U7nyqaIGVb+te0KkITCwDofcmZUx22XES/hDpHRyYpGxBSAPCrs41kq0Mq
gaS2XKgdENznmnP4A/U3v2XS4m8efX3FbOc1xSwoOmR7AOjm7ycWD9ovFGSOGezx6JyZwOTvsPSa
4KySNBs1chSDSTC45peUaZu+i3ToNpLS4B3APcMlEdUVCzt2FNZhm3F96TgLxubORE1+5b0JaZ2u
MWhqbhs7Bd3JKRWjiCCSKo7k0lSzSEOLKTWpmEtFGfO5cifbcCuBIy6m2SnVNY9qFehD+TuCWe4A
IMCfbg3vkAkOhrwW/Mb9gA/BnsjW6Ezvx7CYYtPFN8bQln9efhDS3nyaSKsGv4hm0cbnYHGmDYMc
aNbW3mVRz/gZJwyoefHmiveSanooAaeJxTN936kRPGcFggWCR9QEjHVABkLdwGjdi6KyMe4FKPJD
qJWoyipaMiKgOtBjVajPgHDPbPYVwH5YBPQId6kH9neTNjlMbqTiasIwAV2WHf/ymbQh+AwaKaIK
4ioR/JyQjDAvxWZfYyogXW+FqIufMEAUGeL1Bt4QkjY95R4FHId+WZ3BoQkJUn1uK+dK+YM+lEoo
9zNwEJl0yfYdXwFqYlTQBy9mQa3AmUKaTHH3YPlz9Ma31ZUVuf3sIlYld4VS2qCNKSWxFmlBjs+0
7i30tH9aCjfOA9rBgdTsbIo70qQjZ03KBf0/WqUUNKhVUHSRRS1iC/4ZVacbjZMjMZ6QG3sAd01+
iDSDTMiwTDpzEanGiXKLTFfCOYGmn2N5PMwp6Bc6e1ISpsxKo52uCsXfByoxbhKKAipKCZiQBC8S
GMYSNmoZZwunpDHbEaoab+5bu1SJMUyv7Rv+mR4yZsug016+yBrs+XF4Q7Vzp9IltagKEw0rpcXL
mUQeD2d/98nbFr93bUS2xhYlgFlhh942hKrFh8C12ewoEe8+DwCm4ZETFkLZlqodhZeMuAylTgeg
mA4/BTcSyCUDnxF7fHQiecf3mp3Yyh+TV9c3p0KYc+khdSARDmSqDx+nXPJ/aRODW+VaUZcj068/
L/CGNbq/SiaqI3rx6Xl45aswnKBQTRFRTlVu7hXiMgeZlBBaes+gthioO+THRTFqZl0q2+gufm4O
n/IVr9/O9I2z5xktEbflN6g5FwZVMRd5A8uTcXIwVTwn6d1IwlGPMfOizMDtYVuvx5yaDLXNW+QP
BsaXMCxZA2IEAAGQmgixEzxoAiIK4fSqZ0BVR/q0oUn/4EwAWfvGOiIrQMIUb6kEnJdXGvbdspyI
W7lGuZioIHplVOOohewToKNA6osByQ0bK6700W58J/458/nlPZRTkMOHciPRvw8YeiKUoxvFKWma
19N22QMXCH3/Da3G4ECfnwo+HHcHDvsuppcx5mAi3wEsBjvWhhiQ3DY7LlS3OY1S++2XFdu7MUS1
n9dw2Q+f9Wc1196k/o/PI8WB3VjJrqIReNL+16WIqXo4qZRz6mXUPUiggLkrGdd5KfDZ0+TBzXjQ
4TmnwL8FQ/8kwNvCqqfUM4IlKKx4jNzIo7B/B1LHIlQ31QSk28bJ728aIfrsSveglxGULAvqH9af
cov21vtCP16SmFUTgyP7SHiCR9xbQc3EpXxJyIcBj0sLR/V0b7hgBoEnDqo+ugwXlLxw3CiwoRfG
o/6XOAxIlKhYdBpnfhK+LwO2VzYkBC0kh4SEmZJpXz0JTQ4UhojIRhrVbIe/Ek2EVP1dXuaJYgrh
HgvbpsWH1hFtGy+PXLUUhh13C7BgUkfHtMkMClA9+FT1UL45V5ZwZnnb3KKWp/6JXQLTqigctrDF
Ke1CirPfHCC6L64CcFMq0/KESPtX58pTXufhrFJtYtWY2QMVz2kw2Dy49bhG0UG9mR994dZKDCM7
m87ewJInl3AIhgDzJ3ZSoxmO6MQVg3oqqTaviDLmOUc9G7hgXa5JC9UOXNZ7mTFwBKvQDc+RpG/X
YT2/R6chkvve+Lp6UXptaajbsc4gFvWvZgK0FW3mbqD0D1zhw2e7Mb5ax7O/YP0ePfBSw1NmJNIL
oBH86caQP1Nm/twYrOabId46xJJAVillMKoEzNvg1jiDawigAUsvKV25VLJ1HqDDUgNF8rn9bEaq
h3XDQhw/m+FrfGB8Dd2rmwrXTBm3FHc1fDPYfPww5cTJ1OEF1i8F/sGWTV1iROhOIJ2wT2JXQx3C
AOlEj6Ot143I1fIzSrsbxRmDLsrOcxGPnpP9p/kFvOWzWT4ik343iRhAACbYkNTMb2yQ7LHGF40N
ttvbRvtSZu3GgtXOpy0JNlmPUpE8b46b4sOekdnByv6wz2ike2DDCqybjwigPdAIyBglji4+WAq9
frFwPvhFD+I5RZ83UqfId/Ij3WKNnOUWHQPJdFUadSW72XZajerQJfi150CoOCjdYYewSErq+pT6
6pRGIFWvYkoBbAU1KyVCpIkuNEHl6isTbFbwHaLgtShzdQUHObsucMy+LqpcX1XEdPL1+5/fSFPi
G1xGJlTo+JD/OVPlm9D0KNPM/fKHD91J8yPKGoQnCZMVtBikpCdtSSVG1y0H9ezBwlZziXvV3B2a
UyrboU8+jbrPGF3f5IL1Mq6fO2Ob+bTRH6mMZFDYpzw6xkMJr4gtO+PrjXo56d6MfEQKopI/sMVj
RsUx8MRwgk7Oh4lcimOPigjJBS0u5mPJTVVOZSn+SAFJG4kVkMvS4DnkdXWUidjHKIRKsol6LEch
xr5ImvQC3gYUNnDjgsNCJFZ3DhKmZtigRC9l5ZxBeTN5cGPksLHy3ptNsVnj9FVJEMlxcIv65Lk3
eEKlZ3IgZ9HeJXNR5mcyGo5MPiLOiV/vSIs4Pm02D+ML2dmXzMWcmHV+JBrXAnYTRzKOL+PXqIaV
96DwDsRyN7eGTlhibVN/EcwNKwSEIh2gEkhwVYEt3xKlS0Zvce9Kcgoph1B6/3MJ5KB/vBHV0eWu
kG7W8z86RTUuSWBsWv5K0q7tq/+Nuzrck/dfOUYPZwqAbRVmWH0RM/10OCyvKP1GdJjpTnQ8eZKb
bVe4ToYwAWO4rqhZi2GR4bEUNbRAf5OW54qIuJ7pK2Qb+5xg/geiRI6+CQz1B/8nTBYB1O8XHWb6
mrj/RNZQDzo33NMqrP0HXi6Kd+kCrUsLzdt14REeSTnkyww9VAm0Pky8rSjfzmC2f/Ad0SGTWfDd
L6m5vp9CkSiba/mBsDdzff0rs/q4psfMkvJu8/GkbWtCQL+mrwX6DNxrkFaFVWzQ0zVo1KPuDViF
XSBNvIKLgNrltwxAHcqalguY8785Gg/jQhrbeB11axQspB2CHafinTX0brPNtzTIT/4uHLhUTJiY
IC3iXQ9vNXXnAzXnfX7IePNVXuUWjILZnySi4cVKifqOfm3vhf4DWEhsrSRbulO9NmNg+uSm55l8
bK7apv/g09fUWbmYPGhca60L7luPVIyUjLd8+sBvIUXryywIwtGoF/3xL6nIkFvIqbTO3nefFJTW
O38HQ1GLRIDb5AZqTtEAH6hDH2d7UL+PFCVwRM0sVdeSWlxTlfhbHT5JJtHNs1K7Uc8bB9TpRyWa
QZUgDuMYSsbYBlDflxOsTPDvwKVlR+rW/NAi4CfUmeSa/Mqlqyz/Vcm9ex7GXCFAG4y7ZK6E9jYR
tonA+El3uQ7Fq4WJjdhMjozdz8iYqckgeC1TxNMcIaLybhYl0jALsYexaAJUPghrz0htXrTUyRry
E4KA24peA+IH6U/SKBmIpJY2OuqXYvxEmKyz4M40AxZyCU65qE8kDW4zS/LaHDk1F6ZYLeSD3a3P
n7YeWe6QgQRGRiOLFVZ/3dDxAQ8RSV8DeCu9XshU9sMDKgeWFS1iJsAGGktRPtr//lk0f7I4GSH4
rXXqiUUnKRbXMBJo0h6me6zwmJz9cilTFswRI3xBx5TsRuWUhvJU1NLXMTzQuJS8viEzbSKXakMm
r0N+orw4eYmgPZhDlt8v+X3QRMYCR3lqDK7kRQPgWFjIQY3k4YCozwOPWJ03LReAPH64QPlzRz7H
cIhnRwzm+Fv4o0euZ0Fxi5kNDyRICGjVOw5ZJ9Bq5b3ukUfjKvtMHkvJZGmXwNAuhufRjgGiJtgP
YXuRi0qNs1lgpxeQ+4z2FCSflPyMkS9bbUVf6bni0ee86qDbP2Wioj9m9TMkhdsbDhDXwZ3UsRye
WapPah9VwAyY10P+wuJiWSFrou7/4l9cWWambH1STFAmsDeT0+jKEICsSq4RWSbJK2pmbgB5pUUx
llfAGt+NkaME5lghsf4VtVMdOYfnCR3zARN6LXJHjI9ZeGKVwCbuXxIeOlItZwDhnxxYBCN48GHD
K5fH4FKK384lFAW4pL9UEgHxu8wBVHmDCo7JEl7EFf1SzbXCWYz3eVpU3AAV1aN8Dco66h1os9EX
gfcktXVxZnFR9lAiluOc6R8j/M7Zm31rjJOvXyywO8jFhIKogpji6mlMl/IM2/Tad0N3piBgxJfC
PyARktrVnqwIU8I+STPumSMl2dFWkmGpQ8jsAeJF7MP8c3DAcIB3R8uMEclf5SHtfxxM6E2HSEGG
j4nITdw5NQaCCUpsRO9OwAMsUwK+81vXogoaknJjigMPlCWIy19C3XUhep7bisOQErk2OixNUgz3
HV3xv1t5Gn/18dRMw9AsS9M09R/etZp9316LrW4uYtw5Urpb/WfwkWVMwoOMLCbT/gAwyt1jwnAQ
RCdvtjmiYPM4Nv/9deh/8Ti2NVVzHENzbF1VxWP3f/xEG6t3c67713NBv1DqAnc/o082Ghjpqo+S
8Z1ZKhHQDYf/YT/ryhv8h6+6rWmuamGfbhmO+c8ffFPru1Pyg3t9H8OIj2dAJkBItLT7b3A++DWf
A/UJDt6jz+wkfw5Das0hjIfoA2IEJWdy0Lcs5JL5P4/+4If4wQ4GI2lCpciIzT6qDe9LJLlfDEnj
xbFpgd+V/ml5Wj4CAhPOUMYrAlZbEfQoW9xQ0DKdFHdDYpY9meYDjACaChLO/jJeMiRFm/m//OXF
w/2f10HXXVUzdc3VuBL//wZs7/q2d9e1eqHsKcfbLa0E9HnMhjz6wIY6VNMHYIuvMoRfQH8YM6ju
jBGZQ7LRhhXwA5R5UJ6m1vE/7JWdv7ju2rqp2z1H08wea/T/v7KX/WydxraViXHz7u7goTNIG5cQ
3ZFpcvW/iic2YSY4Uja1fKt4V5ncoM6mcShxlxhHp8Wl+9vb9FVkjDrwRox2CIqPpJ+Y+/MZISRJ
XSoFkKeG57cjtZEWMH/BiKDtNSxDLVeWjGsuXtP7xXPBv3lPe6BjERec8q8yg0G8YPTzek2g2LbU
LYCv9neIVy/wyQaQDoEgwsrq0FkzQnXq19sYTOd++sS85d8fI/Nvq1m3LEd1XUMzbFUe9/95jJ6t
Yh+3hkH8FkPDQDo6i9mOPpT+WuvTxwWH17+CNxuNGLZdM6Hdl/nZzxXxExCLUbCbw/P7AMM0eXhQ
nXysRFmUnhOoZdb7rv9r8+n9xTnbZs05lmabjm5o/3i5umnsS+N5gqIOgINxHtgmy9PV7xXhfWEB
UVPjl+bvrninGkg4QXgitrfi4sDt9w/rrvCxUFLoyeyhbWCGsubblG2g3Pqn73bbf33dmgFGyyUD
00PaQsbZvz37igF4t49FK19sgXi6UzDonp6dXSeqBS03BDRg4k6Jf+6jDFr9/VZH+mvY2XF5HR20
9DTSabl/aXfvyaxmOzy6iND7hhK9uOt4/Z6J6rT+xR62pbe7eC/YmHweFgi6bBy7ApflV3tPqFZQ
drf0r30DATNY+H1uQyF/TPbQOY5fFtqufX774VvgimDccWVwnOQc1Y7v4C5AIIvkmUlZHKB3nqJ5
F9QyVJBpXe+CI3UGiDRK1Lne0xpfQFQDS38MzGJ4ea0fZbjH84OyBbUGxmLKsIMj7Xh723veARNE
Lofm8bvoTR9tuL0F17u/b3xXTe9WXOnzXTl9Xdb2Oaw7r8a3kHEGpxv0yOYYPeFlXvpm7fU2GvCI
d6At3a2/3Ye70f7zcfOfdDxUaCZU/m9+l7Vl4KKq8frQ+Hc3D5apiTCHv1xrcbk6TwDWnYIDvQ9I
ocw/Q2SiVtsEyn1Yfrjd8GYE2+3k8FXWHI1oXg4gMWmBuh4pm7VyMo3OQwvGMGFCvxvVND9YNTQ2
Hn1iEFznwN4Cj5LWCaDS3Rf4OIshEOwSQJHSqt609NugzsyNdF/B7i/XoPp3HwfVU5U+cMm280C8
3ZLbvMtk0uWTL/h84H6Hvh2f+c7r5u2k1b3H2VPQUgOp6k3OuBWU3hbzQ0xUoN2BXuLBA3zsaS2X
Piicwf3Rf2ILPj9gkMskGsRRyT1N5MoInXiTyNSH132IoVux0bkkmyOlSBdgYKAdUwKbfeVXFm+n
+mDmknnvwcvoK8eQ0OH+QLNkYSyHXyiAJ+G1kfXenD6zjxdmCDXGqDnRPq0YICyZhertNZ/xJXO6
B9r78i8Pb8uTgwRzA+X5Ad8cfuSeKktDdWXrG3PmmuprbF3+Y1cz9L+dTf+zTcjf/8+udr8Vyqmu
Xq/F0k9TrBttOZiJUeZlOMWUejUIkvfxuAkWz/7CWQ0RC8b/vq9yyPzFpp6tytRd29Z11er9Y6sy
986pfDTNdsGYSMvdHD4w2cVlQ+lTaC42j69TgrpEXz4/b5/aV8HQpUZft4XWt+ufvihKDJ1piYkc
wt66ZkfdLgG6qVD/4H5uQWo942v4jAgnUGSO6Dx4cCYVr3vTVsDZtgGV4FHxAfkG+hoyX13mwrA5
kEqkS4T7uTt7VFcRD+zF5+QCEoP8/AHMDhtAMeN9gEHtG2GJlcmbAXkCdTmlFMi6mIyxZshBYaXj
/qGMjqfgeYyO50FX56djovLYzHG3xlGUTPiMWvExuTjBOXN/TCLz6/gBcuf2dv4CMR1taeb7LP7P
c7JlE/4BPf5jf1bBc40r94CpshqMqF/YfaY4kvbZZ40z2rXbPEJ4zaPnJ8M8E1p+CnBQYpxvBO50
Rfa4hWLXNkZ7txRLMaqcgE6gkEIGHTFTO7sHz4QZGyY8zfSI5PaeMMk5cBPKSB9wFsQUYvmMt5r3
AvMH3gw7ZMx6f14+7UEM0mJ2TiZHgFkO3O8GW3JYTXYfu/QddyflHFFgRKgD8zC4fvGnrggKNsgh
tx0ftbwSBQhO6rNj7IwRB5Y5Sg1ESPLdxV79/k6zqlkwyjQ4QEUfPNG+MNtEQfIbR3EgfTMrqP39
54X5zi1bHUwB2TH7BhtHh78sI6sfu9yVgl5Y/zi+u1YQ7TheOZIhS8yZ6fOckmqukqfxxKI4QJJD
ZPb6RT0yDFrKQcfKu7+f4eLgHmF6SGxhfoilanL9MgfqkmzNf64h6WZY2KFsq6KCxmqE7uD7CSYL
YBhmClpYvYNU8R83Rq9UDuXwQeaJWu3ACRg7D3BaVD0r0Itv+72n0H50qVk0po8nHKzKHx0nF3aO
gC6x8uwX8fXBxDHDNvvgOqaZ2nqXn2uDvyJuqt4xBUV3BTZGVRtLi5YYFKPJZlLNdjAVXljLmRtQ
nuMqoT5lTIoBerJlb6y+2yEuvmlleDq7e3AY733sP9HBKTR/0iveBCNmgVewZr9fYZdTF2Z2DEns
G6/QmCN3sYTRfJ/ANWaH31f4TiNpwjznHh9/VEDBJaguRvRQaF5DLbwQsEzh/+U3XEWFyLH17guw
pu+3L7wkmUBLYPSUbag/wzszxW8XotIuUWnzg69h+GELNGiKRUGleDUDZd4Vs7AiudLAzuthwbzj
UMEwRl8c2dCfUWmO8NGwx9g5D6/r07Dn+tvcWdbpmqYMwr6PBv4/laR3aIeNFuydvg2y8fwDYBdD
B0a6i4RrsMK8pPLdcYWP7aSiqkkzSA2qk7+nO4iTAOQYTEsJTs4pDmqnFR2SXJviYLL9sSI4y/wT
eC1hhQEXZGr7wxxVGYK9xT3BqW5k3fzX+uUfPJgZXrdA7bdWGKMEFeR6t4Wo1y8cYOmVoLIij4A2
WDOXevR7HwQhYHysb2hpx7RNQfSgnXgHZKnB2LhuzsVwN+/Wx5nzphQTwm37o9N85UPtO4m9MDN9
cnqlJ6iQm9603HChgUtBplkeQwKOjn4xMFjfyAENISLNSOWZv9PJas0MYHBkdHzCJ+KFcNW+xoRF
pk4B4fJ2dSl59db37uNoTGvg60bqqsETfrQC7s0lquydkdENuy440tqH3Pd9eSfUM5cMy9Gzj/iB
FwAd9aSDZGa+7zlAl2wfa8vs45XFk70+/BhrHEzwtaO2rY32mEIJTzw/Za+kCi+r489ugW3IfSUW
XdBWgj23Ckd38oweQzzoQDH5rqeNGOFpNJDGCLoJTFEjAnefojD70kURqXuaj5WJ+IMY+H4gbuW4
CrSVkzw50FFxfCP2QxK7tNnceJRtkFElJxPjrW2Kg/FIJ7FlMaW9HB+EbUY1/uc526f0ilbOHDDx
6JQvrh6oo1fAXO/2zqFWZ3AaALDQraE6mRhM5HNNVA8mJZiVH9YKMeObSR98AL/3NiOzOtPy/YSs
CFTqzAZv913koHdzoKhe4VumT8FpxEjlUBcw5gkA7zG6rqVXV8GnqjwJJP0z3i4QxVb043gN/KwL
UKRq3TJYIZZyxNyCP39+tyGcqxbd2y8L8wqh4/itrinT95g3pnfVLJ/+PqrXDnBN6L8xc24L1tP8
kiLpCLoQOpceEr9PYTXpX92Mqf3QigG0X5fPYe8b9RPVagqRFkHV9vuWmW9giRWAdxN9xABgoL5V
K55SLQF+NKvG98iASel3gJ3O/UtUJ9ukzF8M7qyNn/YkBe9KikRWM6LSWU2bXh9KWDtShbljwwbE
RQqrq5kC/BReBz4A5dQabt8vP6cPzGAm+uoFKfbpFwyBrZ3VPrh/7rcymw2TuCJFJklN6gnNM2qM
ubtxhub6oiN0uX09YNzmDqe98o0S/5OU64QvIsF0uJsDlOI5oj6cNY8hL7GFpIGII7rFD+qykftx
m6gjjJcWoDoIbQnNWbM5yA74D42QOTcmyjRYX9KmgVXR4qyrxAenj8L+8WPwijWPzfn+vv1ksBMy
64SjrVcFauE9hwfK4eYAUf9pUdKCooD6WY0QFemh8S4lznvXP/D0s4P0vBfus2e0j/j0MkBC16ln
+kbV73JhzzC7iCDriXSQSUnalYfRAW4RlpXkAVc/l44SqldUl9bHkmD4d4qf16HZA6aWqQAGDRJc
ytWoiu2Rm7uTE9Wqxb8HodbfCiEGdSrN1lzHUf+ZLb/MUmmc41VfdDmTrehUin6FBeMJzTflDxrq
m+w+Z6PWJ73gBCwMY3T36zEagSI+/B9h57XbOLps4SciwBxuGZVzsHVDyLLNIJGimETx6c/Hvjk9
3o1uYAMDjGfbEvmHqlUrfFX2SWb0zeDbbpKgmMauOn6ujMLBXu0pO/DIaJRCuhgs5TpxLI8xjO8D
TAQBLGAdbnOPpWyL7iwM7Tz4NsgKOBnKPxCBP8KAv31F2fpvpS+FWV5cn3xFPO5cfU3NC4dqyCE2
LnzfkTLC/p8BL+3UmxVgdkVM4774ByQo/+9zNkRVNTVZ4p+yqv+Awro+TrqyCqM9ohl9ixGn/tzR
aosoI4/FfcLd0maeSngTlf1cD6dh6DTqKP4qcjgfGB7l3LaUuOe/v355wLn+i9DxcXQLWEdTDRnQ
8sezUUIzStsbh3kW0Abopd25+IFjOrCqI5t4zQVFSxRcd5KDFIGN9ve/r/zr7//swm6PR5Saibo/
aPZ8/losLdvXcvsDU4jQvtsf1nQ5fm+9eGOW7kLP7X27vzJocf7xen4hsj+fg66KlqLLigViPby+
37rBKK3MrlRjbf9EJQfFCvcf73p+m0PKHqoFW5kC2NbHDbaOjvy5Aso64tNpE61gBEd9OXs3bRDX
7X2L0X2w1vDYMGbpP1pWTRpW6n8/pW4obFLLEHXDMqWhn/ztUypR9sgVpbjtxQdlNgFOzNkrrnom
jE9XhU2ROhqjitCGSNJ7MFO4fZG2Zo6EBRc4arMTp2YePPl3OMvDWzC3GupTfOUgrMCTU1alEDRq
8KKVwpbBclXG73ju1TEYzxDZ0qLiVe3qowC6PYG9iIvkNeSpGTXjJjoNEsstpyXLnPPwiHk648CX
a1yIwEzJ+pnhj0jgABqVW+WWsZdfaL966Ebc04NjMawOa0nYt0DSkm3iJIvwghWpjWL8m2cEjFqM
rPrli/0rfSmpq0EZLe37Y4GURH15yQtpnNh7cec3L6/6TqEsw60amqF2CMCaZSh3lS0H9k3yOaW7
oHrLB4kY1FbyoTS4B89zFwL8LUNqE4IKl7nuZWeKgiWwKtaLZ7TiDmIObjv0HL1oGy8/BVoU/Hqn
nyplJBYBjbwi+AkhAaiSEJB2AVcbJJXuBB1ChKoL+5ieZoW6AXoElsyVC9gikYWCTyFOe7xIw9VG
yOCgfYROdsiGyq0h8NhG3Pc2+E1iwlL5beJWomdVXlyOVHXKi+tkO2XO1rlh7lnUX6+FkMwE3MSe
TrhXsNnU3Zvq8KxaEzjNlUgoJhwHb9gJeRHa8/BASNzbsu5cN8AIijG65T7wQzUnT61A7+HQN9H2
JcUC2wXiFY4mT3l+FSY1Jt6zMDqDPiPIZZhKso44N+6LVz0RQNHhsLEMI/QwrnFIwlFKk058EOjg
gSxFFszL00GluERwrcfyVz6klk9i343Spd9ketADGW/yFQ9cmSuWi7HR/m4GCvp7y46/6TwSy85e
PtlfQumo+LCzMzGmvLmZMEoSR5s+mY7vwN0e+xtegzeXBXWfc9pmXzd6GsErr5MhHCrvx8QxSEd6
BxFum+qJn4+5+hhG0WBrSNysU4aN5hLsvdR8OZywxJU8AKG09rhgY0JKmVbPhI15eDBXIL7odNvc
sE5glGHaHO0K7x+LW3zfgFhwC8M0mvYE/8LceX7051zw8OkgPIQhTu7eptRjT3eIPdoz+y29An0U
dYIKlrKsZFeNPJmsp1G6ADXlL1P39mRloFF+2alh850j1aFfqAEH99e1uutAkW+uQXtx95+GI6k2
njCyfcdZc8VIhvJVhZyWOPyRDFeRUw6Vdl5BfIq9fkMzp+OmuiN8QMhdpXXNT3hypDMozJm2XF7C
wdSGhIeeVqIazOBLL2s9wfQ1OPouVVOPuroajEWxryaenDiutxfUD+rpC5+eYACca63SJyFtwkJg
sUSfnDrmku8ljgnhwDD1hd/+Ov2QMSSli2gGgJPin5ZRZxq+UA7d/kkGy8tp50ns8tWUA19+sD5X
bYa1SNqhqpWUcsGTjJGXRw7ODa/jRctrWSFoqjfUX7coyEo7Kjwd29hqCJKqLASe+RXuTtFstAOR
OtX27/egMdyzP092lUmUxphFVzT1Z41S1fnr+RJf+zta/87vJTvBgSx3IBHtYxhfmPUg/U3GdxIj
yf/Aox+k7VT6SIUXvJj5a4OuWdz0aNMH40cYjfRmCdZABGfUoYvzsZ7SvDzQrlmYd9Pj0aJEDG8G
6+s3ZYjWJUr14eok6hRzWibCScpvdcnhX34DrlQcH1sMmsW3/IzFHAaNf38Ayp9GhXx9wzRViytY
/PEArr2U5kl8ve4RxQCFVWcdUizBEEv0x9/GNOMGCh31Nvh967a0IYXx9q1ekk/tQME/tTa9E2cs
pMJ0MFEMaM+7BZYkc0MY397+/lG1oSb5n3fFFSxTNJsqleV/b2GjLtJUFm4oxKCtK1YgVM51xByR
FCK87XwdAw3DARvSZiZBnM8A3uncOJYfuH/HznOl4AmNrhJrRcQi9FwLvHlpcMuFCG7ymSWwKcxj
bDjqR8FpguTCagilfU0rpgywvhCtKeO/fyPlTyMz9f+/kfmjCny9ntKjUqvrHswnhyQ+I/6jD6fE
fWijEh9oDEQo2D+sDNQMh1nEQl6jDcfYbdMF2fKlBU09heklbszWZYlSyCsr7v4Bqc2dh/GPqvEP
xbRuaJKhK7oos2l+NTW/1UF5e4Vg0NzU/fxt/uHvxvZmtZnNZgvPGY3W63Xzj8JL/jUO/vnKNdmw
VGVA63VjWL2//cFCL5VWr4yEVw77+wbxGBOpfIErAdpFgHPjAkrTYfX1FgaRsDKtIYsXnwWRTEto
ONgBQmsE6WqdnOgXBsKLMGCapkwFr5/ivo/oEq+bgSEwKIwBgKRlw30NlDNkuGAW+QjSrYSdDg4x
0CY4J8FL34ulNiRkASEWKz0PRDjA2iYDGfQU9BXYu0t+nPjdUSGNunFhcoL+2yYeJ+/oOnFL4RdL
HypDJzJZxsTYQafcShtC4VoqrNKRJuWiIuuu8rDLJzOHocyQD5PA3sBhlqGaa021+zjeimNCA0sP
yQzw1mfcuQ3Kcg2pJAbX4tv98759qCNQcWB/TGMYOUGhlEGvak/4wg5fc9p194WtJUjLu3kKF9rV
TW8uBRfTbYs7K2hTIpZ1H2lt1QQYwacLHOU9OFqwENcEbDFBbzFTim9w5JjQd5fUqU/JErInZIe7
aUOPWhAXxcezIE8ZZ3hZcCnnyoGgw7Vo2PTbaZCfzBH4AO6Ln8lKwWLiO86IMDwIk+5EqsbnA/H6
P/bdn+p5XRSHwbqlaIo+7MvflpUhhFEVW528ZxIQICIeYt8F2T5ZuE2wxJDzGdv6AoJ6ILndCTqI
wSe4CCLpGCtqjjOnc3ufJqsJTE2gcCNyCgfHx38s/19txc/Vr8uqpEnsDMXSfvSuUXl7qfUzk/dF
y4wM8Z9TQR5DJBzOOodH+/AHjmz2j/mY+b+9IRtNMUxLk0TNUKUf56wmRtVVu8bynuFUwejnhUla
83Boah54v6wFTlZ9xIAqMVxmFzdiGnYviGuvoNSCx95Ex45PAsEZGBNRAe0I05KXNLUqyVDKqEaa
Dl34U4J8wdi8pzQem7QZlLyFBzx8OxZ0BS9nSFO6jrnysQidwR59LjP0CsjV8GiICdRwkw8F0RQR
HTDnB8/vUQ0ISzoxGbjFqG5cIQ0g7uJbaNLYf1vEE/ausYuO/1hK0p9uJV1VDd0QNUWVfp7hSp5G
z0Yzo/0LXRPCDzPIeg9aLiCoc+ckQT/KBMu7B0rwlYzKcbiH0nBdlEBc2AoF0fQ6Vz/JXws6NB6P
RfWN/yE6SHEvuRLTLyxcvsUT2QizYnXzTTeFofp9I7P09k1ciTmjpcAZS95GoNyJS2QerR5mGfUA
rzbPcQH4DL+NdxfxWTAtpD9ydbdnuli89T5mla4KVj/SiQQbvSCqWsj7w6A+Ykg8IRoRCYqfHWSn
HuvwxAZj39CVV0QMUM0EBDzQeMAEwMididGOwQcOcjS829CnaMTR+lPf9hwRRVAA2OEX/hEdFDye
Ca0EsVJr+I0WRNLqTSaPMnX5HwJBotyZ88OtJOhGfYckShgM0kKFhBW/Ihi+x7Gb30gfCtkKAyyw
SNwqJdSiMAxhJS6IdeGsIgwmBPhNv97DgkOS5URqyjIf6fSUeFaMO8zsWvJam6XxfvX5T/eJc+bg
gdFA+M2lGHioKz4DihFl942NVucIDovRJkDd092k5ca2RboWaKd0qhOM/PyM33RdgofymfIuUGq3
ermUkfW7suTa4dpSbg7VVZnhUaFP4GU5fEIkFgbu1kDFxmwC94C5n2GLjnA5PIG8h9NT2+FBs7gF
UGNKXIsK2gmn5JSf0ZyaQQoHVFwI5KMyipXQNoBIVIghnx/iSN5StpEbigsj6KfsJ1hH/mMH/C/C
Biai6KYM68fSVPNHBRkXhVQ8tUbeH8T1YWDQ3e35brfJnBcptuTwik/YdsriZq9Ap3feotrtncl2
dKgMKFOP4h+Hpvyn2f7/fxztF/L229nepKYqPa9Pee+iR5v7tPzOclfNx+GK9fk1c3jC3V7ZO6P1
5+HvT0L6E2Hr9z/9o5yL1KwqkjSMcb8cXk+Iz/GyB4Zdpkcqz0aAHEJrl3ZDtCLST+ZY0Hilf72P
4Xj+eWtYqiEpMrUaB/gPaC82RCFvoQDuGb6w6MFeazyCW5epHcBe5vmbC5M64jJms3fm5K39/n70
7ktcaEef/7pK/nA4muCchqFZdBey+OOiDY2rlHbR9bbvUfgbriguZcKdsTzGXx0+Eh8OYI+oFRLG
AGicR4RSqb+PYElANaIT7dfhTn291QBItc10pcHsgBFmFJBCcdZx/f8yvOI7ZBdOrO9n7F0rl5hW
YiZN8iw0/0HthQGV0yCXIqGakdpeTbwq8Qo6aNBwxil1NI4b14wRqTKtaPx03L9HnCLozVMX5gfe
Q8dsdV82dnNzGwbXif2Z4Pa1+fva+VMfRgdqAIKaVCSq+gMIvZrU1pmi9fu33D3M5/NTu6L2sMHt
pxuUGa19wQ1fdPeSc3n53hkz47vd4LHxnXq3+T8W8i9+6I8lBOtQUmmyNAgyv6h+v+0hoU/iohdC
ca/YUz5KZcMPtXfdsWNDfxFRGbtg1N7T5jZZYBg3EjDNQRL38S24IyTMvDp64b8/oD+UbP/5SD86
AblN+7zK6tvewFGw8WIiWG7KqGsBjHzrcYbl8ve/p/xpfAHSayg0HkC+PIb/FolVJN2lTMqzPfmV
HOFcfjQhHKIr7HlgfKIVwK6Ly/I6MYxRA/q0fZwRfSK7nWsSUXFOeIZvFfmPbQRQAObol8SAzQd1
6X3xXMg6QYTK5YWnTxVAPfKq4D5p8cfuGIfjvGPuqvfnu0SeKz2qV2Bowa7ImOYLCxL4rI2EPdRS
152M2d8uTjDQyCZRRI8UvxE6Bl1Isusdac5r7QgNwCCtdGOSYPdp+TXEEMuvuMlGN5Snoau6Tz8K
TArLq0fAJQUJARLpQThIa276aCZtug/ckdOt+Q7zTVzJu27SvuyHS377UNnV0+TLOLEpN8RdM6k8
PFfkBLaT2+FFr2FeiDI45AdGf6Nn7cRT0EW98koKA2BGisoZCV5eDgeinUgbY156GsnaI8F7BNAj
86GO5IYfLHks2vsvunnRyWAATKVjLCPZbEha3u2Ih4Eh0m3Lbbqtj9pCp48bXcewBXUeFhjyLMEP
BoOzDO0F/chMnkJc4VS4ndSRdm6Jbg6oJi46ORmvC+M/jaQU8425MPSK+74kZ6bljocWanLnTss1
HJhFfxk8wsdkbKwfpt3Nh4iTeKMcCDDBkKBD54l5H/5ZhN0VAGHxNF7ji6z5gMMV7+QT43CGSz1l
QuooxKuC9W+uzLffB0fmMMgQ5CLaFDDKT47MBhB2VNwZDpSp1jdujrGFEIDTKqURCkdWVrwPNzJO
ndkchU+Iq+7VMd5rrC1UnCr6S8kMVHVNqIBvPT65TPyk7VB7SLAMg79vn1+Dm/8eIRCWado1i/GO
Qm3w390jPOWmvqbK0GJJ6ibKp43hthe+uIgMl++Yv6Xt6Kr6QovqhhbMdK+oaPtPZtpwHAEyokP7
NljszOmYpz25t9Or5ia6a0DgCVM3I1YowVa7nOJVTGmICaA6IUCK3CXbmneOfDHLMaFTAm6CHcj/
kBL4pCoCbO5cxqSR7Bpr3MU5TUbZpQcPgm27N8Y0yoXb+m+A+tHhjp7/NlhOHGHQjP7+hP5wyAJl
ydClLXot3bR+VAt1LNT3tJOV/fQNxidzITjOyMEN2z9hBgZdaKnul70duptAd1febFZCUDj3AG54
G0HK2K//dez/AWHjI3H/WKpFe2z9nHPFYRJXQqJGewkvMWkGJOpTQTj1iPEFJSX6UZ+jDb0ctfWJ
glZ6syBJ4IP78NDreEzS7x6dM/7Qb7kz+KM8vOTMxIIugx47I7ShmTZMhuCmvTyJHkIjz4f3wktb
N3BNGkfxkYtMh5zFd9TXKezhfHp8BIUP/KIQ3jABoHTy5T1AwDhW3wgh80RSv67B7eP6pYQuAeXx
JTLsBjf4UQ4TbX8/YejrSRfeMHjPlIhXD5CSC/Xm6hNORGxpoXbYT9RPYD47Pi3mZklQHg3nPnly
Bev0XRHO3OAwD3doUMspJKmxuIXY0k61TTgCHn24OZbY4ax1WGEESUE4QYhJ1/OEoGcg52PcsQDe
lUKvc6B5XGo4OWLkSgta+nW2iz6HBkocMjWxWmm/QxLTVvjj+u+v1dOHVsIIiN6MyB7+9TaHSbHB
AJyC3xXWpv90ZxLfjK4MRKI59vOEbAws0Wl1RKS61QoLRL93agf/f6dc3FfVtgj24exI5NEENqWr
7z+fhI0Qi0hgPRZ4kFQZUoAQ3f0Swxcj4B64HRMSHM0LfM09bBA7Q/yAA2LrcsTgqnxj5YJTBgLX
XepFeHhiHjzgIrjb4mFxYbDW+WtMGr9DhV8LUxbaqDDCQQqJFg53EzijGIsmHxEgd8ohEc57v8H2
kc5ooq2GBig64GfrWKRTQL3kWfqSLY0sLAzwB8H5Ff7lXHLgKjWziDjUyCkdtFw2fS4H7IfpmPMC
hjdS4HWERuzvu1n+39r/v1vnx3nX3OSuz1Qh2mOFUsxaOkvuHUIRtwXZK9OucoxNavriGM+7BILH
XWLQOdx+ybvYMhOAVdq3nvmC/f0F88nAaLv+B9Rv/fFM/n17/+jUtFsoV7deifeMiU1cfsqxzBz0
tZXwnYJ+b0z08K2EyXhOK0hjvil62mOsZiNmHpU1rRr/JgTXfkTSSBtg//G8L+rQ1mCs7fvYTi/8
mua2vRarChIXmKwx7u7rkMab+Ukdnto3jOgS071biwhwUZ7hVqBm41fIUIvBsl93Qd3MMxrc10GE
5z+Pr6Sw+9nTNZEVPKN1V+4e4LrUA30USDib615n2a9Ncp032A7Dpybvo5qp2EgPf8VEEcDv8qRq
xNi2q9xYXOT9UPDUrgJzCoEoPgf8v2GR4aAdBxrZnvcltZ1sOk+CVIicjz2qi5rgtNueyTK3UtIz
+N+K9NQUY9/9zDhasi3g1GNOrqOy9e/PUYKzJnbPgi2DiIGlcmtNOyyI1XFCqXd3krXIOEGfRFev
rRnojkxsQcE/mQWTKMX4VHaf2HneAsQJJgr7iVaP62r9ktf92Lwvmg2IG8Pijm56LANT5HZlTlMM
cm7jiJkrbnaJE5FYo/mp+kWBqppOiB9T3BE5rgDtOuzEFsnjSH0tkVIxUX71Hk9Akm0Zlxvdg1hY
rkjaHAab8ZWmjAB1xNcvgn03jLTemwiICSo6c3T3RTwNERPwDHg2FfHj40exeFR2s096G3IET6rd
3rMJ3L7SbfpTuhKOXfEuar4BMzr27+lYkWadMImKRUIlCfbCpHsBlzpEGAP6xK2CgRjkpxsKChsg
tH3rlG+lYm2RlOyalQ9rPsOBOrb1zzs0KYgTJ7CuQp6FXyCUw72zwROBdNsLlXXEp8q8kAFePZNv
R6H0FDQbsCbW5c3XfB5mOFGfbrErKqzpYNhf23Oj2REeOx2jbrvrfPyJm+agivuEIQJTwMRORKfC
YGuaktUSjmIUfvd6KT2CFkhHKFyBUBKu0Qf0PFd4eIR+xv6T+GIe8NGA5T0fsmfjfPwIqjPY4B0j
y8RjQitevTSfPwj3RZJzn3S40gibmzC9We+ba4SKZhKtVcN7cTkSakBCJHGe9NJnLdAVu3nurvkH
rNQeVojE0HmgNz+QKsFUccWOIJpRTk0qkz6YMhy+jxL4PTAysznypHKWfyZwOM8mV6MxASFUOQLe
5WauC5imm8cEyzbSWLgnCKNl0oSmAbhyXRqYbZoH2MDJDu204IEcv2aPyGUfqJ/xwjpAL2RWXqBu
eCJR8AyqvYU0UeI53GqxgB/odgwYYF0rdAcjLR1ntdesIPLW9cZCIMP45aMBeoMCS3QEOQ8b9XIl
Kwd/Bkh6HhNz42Dg+FIFMseqOqOuv8suv0o9Rh/kJqhIqZVlvJeP3RlMj0MOnXO8ryMHGwcAa+iM
0sO+qs5tRCAJzp+gyjHhnczusR7S3NdHtxz8ieFNz1WoCsu6HxkSMZPYzl/HAuRQDbERgARyKCIf
XCXC1Xhw4u/FEdWmzixxgYtCf4CkgKocc/gZOWQP+756oIbsnVvtm298y04KiiNhujH8VcIK27kS
jXIcbr5KMr3Vd+sA5bHjcsx8UMj6AaV1iNf1MmgKcIMnj8TNTwOpk7pkwRz+ij8odxKioWsN70+/
VDvt64laDo0XGS+41V01H6GC6aUnyYNzwdONYHMUcpBqfk3IzDczj/5gkauKbMg8QguoMfDmZxVg
PLQSuyO3y+kMN6Ne5/aDBsxdvH8tX37yriySFTGy8YaAxcF/wqGDTcaQZyF+thsr6AEs+a1b/A74
8foJ+IsVUOZ3i3T/mhUn8LLHCtIAb1OdqQIyeXXArZ04D0xOtCFQNSw9qR8/ZyrBDePsnUdZTsBb
7waAJDbUZe0+WOYM3pZ3jBKEJ4etCwNVHIKCym/9Qtg3o/dwqWKCt0aqPapgtReT8DE3qIceDlyE
6r4zbiC6PkFymV+f+4kOB4LEij2PHa27C09UoLUkJ8FcXj+rlZJ7L0z7H+6wLeN5LQXPfoUk7in4
nMTMEJXFEGqRbbUgGsNeTkdEiCHu58Cd3leIDEzMZEKwZZD+bMa7Imj7nJ6sQ0vLC9VgLEIn+EBT
Z6KxgXcxYxQvv91XvA397r5SqNmu/CGSS3nlZBskrDEUih10Ah79iyN2k+FUN79F61T0bmuyfZtv
dVPj0HqCKPtE9EEaHQ4yzEXZyDeyCThOkEdmExV2olv0KKanTUg3b4etm5yFSwktag6dkzmR8tnM
yjkMdBDYxoVwJTDQxhqMQy3DYkEmWZUjMaMWv7Qa97+NXqRlHqE72kEr/Zr47XNMDMGGHJxzNa4P
nco6Q4t782+9V2ae/k404rEirQWDu5BcPLSMJ2NSQSOcNhA6KRMClhomv0OnYVwdZq47YPuH4lKT
EJWTYcxEORYSOziGZBVcnRXI4DTZJTPzHalpcrLmtJbhezhiHMt5l4/ABUzcz1/f/I6A/zohV7cl
tJwdGG6T1W1PRUFYIKQbXXc5J6ILDBiLk4oV+GWxu0aiMZKg1HsJcSIYFWhTI92q5TJHiFc6Cq15
4iApM2CoTsNLcxHOZr6MpFVVuoW0fsKbHmQJT1fGpyBzX+ZH8V1nthAi1Gjete923ZhjnYTM4Q3I
s/R6FNEvdaTzRqBI6VhWLx0XYkUtdSjLVar43W2qJaP4MZP2jwTKmsdasuhs5Fle8G7Hpgw720UB
1eAtok7ujfes4brNTFBabJYpXTBOiz2Bs7538HX5e1mt/y8/ZyirDVGBIgo2+pMA0NzMp5K/Wmnf
GIyMk8MTNR18PcWhHMuYLD8cVA6zvnKfZx0yEfKA3s8/mw1DFgVPpPiiYEH5Xi4zxwI7qi4MKzfp
kenPmhaQex4WJfIrFJJAeITYBNK3EM+BpsCG+s6F+FpuavB6wrfyDeDC5PUB3SIMEaUn9T+m0r/G
uT8hk9+/6w+W6T0389qyeoW4QE4/lNAgAr5COPt4/gz8U+u+vXHLT9+GmU8YoNx3luONttn0o3g5
5i3bv1bwbNY7HL6Ts1OvF0/GoCQbyv6CdmgCTjv9x7jF+t/pDy9HNU0YOTp6SusHLpvFqpjfYgN+
9YtQHYVJZzQiohlXQVzKxkOHDCHjnTbDZa6LRsRLaVPFd17PpHWwI9/fPmhtP7TN1WneWHevZUXS
O/Y+C9LqHa44sElMXwAGoB8EuVNv8A9BI4juYQqYOEO3Azk+2WDn7EEXI2A3W35q9vdwwjEOo+7M
nEPMTTw4SaoTEW8fVFVMlds1zwX2O8af/4Cq/zCC+sU1h9/Nc1HMX8/sN/g8K17YULyYwJiYJbYr
aSB65KRMBpkDbkHs8dg6WaQT80oGG7l8mM2hSkBYtMTWd/z3LaSa/zsQgrasq4PMQAOOk38ATY9b
FqaxUUf7qnCAb+R5qTlJ6sB3VKTITiD2AZ6VbPM37hMDDyMwHUoIZZdmPhGTT2lSWMvUDKhmocjd
zxwl2Jwhk7j5RoZ3XA2KyIi5COiPwOykQD5xAAqpp6QHHWkZrkskNyMyIf6Dc5NYJsGjU1GxSYG+
TDIAM+EXzlIfT9RbeOHSbPRDsQ8FGbNPVN1nyMe33o81T4JFyqrgMKRqP/W0FOcHwQy913dT6puM
DSyg+fJSZQYxrJBcEynI1UYSWrMk643EfPKXG2T18q4ArdVEf82v5fT+wTSyAAdp9jFVJD/B+aFw
wrWOz+fL0+xa+eSvwpHDB9pcNteRCUfT5CS122GkVa0NIK47PhJUg24xFvekoKmuKmz6fAQW3y7z
wrVIpOjWKrHf10BoVl3o3sL3ZJ5zM+3kBCUE3Mr7dRjcFw8PDhjkwRL1tm26hjJCVIYMEIZFpNpq
7cpkF36pK3NHyZ0+Ak2d19pE3BrZVFo0lNIUriDah5L1dJ1QT99n2gn3I85+MDiqFkokCoCkHhtS
oPerCGLnd46BhjkmeT0PKNMh+KD+x16nB99XyaZOAsOgX4N+VCLiINdRTZy68MJwE+Oyx0JC5Had
ImFQndc+fZMp8xEvwa++uvc5wgvuYoTLaLaauYhrWbZ5zJ8YaTCJW6rcsuNm/sRPWEZRNA7pbBpf
oB5wfBixSD17KAEtzFAvweM2ssvebZuFSkdCddR1br2phyzfXXmCu5etzKUAj+9t0Z5R/D3G+LMQ
84tU6xd4324Y0l/w8ICtTRtDM4z0wqGCSAqOhaHKekNeYMLPJ6uT2wVbCSKu1sbdK78fO0wroU5R
9YIKc0ZrhDDfCk/d9ifTayFE+7h+zRpOpbUBVQEgjAb6UCO5/iX0Nsol3aE+iEowQxCpEiYSPvM4
nsGzJOIaN4OJWfF2ndeafCKSAioHI7aCiSSiuKsdWT4eXxGbFZrCfYwFG5Dk02s+Gwwdo7N4Uawj
9OT4G3rNEwNXzQNIonqnTsfGiOj1odRWrSUGDVc8lnF0tDYwCh8Xs/FYYd2mJSNCmlVQnVVPJhSW
1RG5j4uWefCrRdkV34ppXUzQY0I0CRGp1ctEdbGRQVAD5bc8DIw0nDrZyd/XsfX1gjLHw7Rsblp4
Y/k3jMuElKhRX/sQ0R+sxhpk9JY6D1jaX/rFmjxN/B+DB54w+Jskzho5GG5U7LTBU8S9MmfBGQMU
xq70eTlwh9u9EE2amvZCtmxah/WVul30nt+w+6zGFkVP7bw690FBmOHinWAxMPMSdam1oyE9iqLr
MRbTt7+fu8xtrT+dvIZiYMmk4TKgmD9AwXt8fUjNq7/twy+VSeVED/D1dT8HAzde5wpvfHYTZzAR
HvMBKQGG9lq/vDDxmQ2EH7KB0P3iNnR+DMTixYNAkGJHg052icuiEoMcq/1qQSzQxlxrJLZtX98i
oCJjAzYvsKq6YFOvwT8QlWN4f4Ee2cUuw43mrA/PEyQ+wnIi8sDew3Bl/koUNp8u+oZG4K+Z6xv+
xS08/Lvb1u+aPrtLHkYeV2Od6ZNn4XWkwh8TTMzyTT4huW/wtCMprZx9P7Y5Rcle/KAjCLDvJ1b2
wA0xPAWVXrLlLftXy1Uwfk3fgNMUYke4AeBOrrDmLulF8C0+K3g14UTLwZ1t6s8hyEjxhUtOODIg
v43/N9d5MzFPMcILyUbOJy3pwQxEJCT0Ia2MKfBzN8GIThx6Xwl/BPzLUKfOa344ien1rE/lk3QG
fDl5uqvOh4vrtFd+iA/aCN2gegIL4SJQmVCA42zqXbXQz8Xul90/qNzyCfmY8Fv4O584oM7ZHuhn
pikG/GKg4fVLtowHmRMSK8sx2ggXLrfX+b550kRrxItV3ufreHh4LVKTQ7nrxtlI/8U2JebZg+M/
lVCHYfVQjU6WT2NCDgwpYUEb2h3NNocELtZX4rqJGFCYZhAGbb7s4lOfwCgP0mm2suhsUdQSe9CP
IfszFuN+H1djjfizz3LRzNQLzhC4LHOLO/KdxTBmAynkoIPMvrdPp5omW1hEC9xg6jkCmNH3AseV
+6d1uAM6kTE8eu5k+5P5D4cN/eawCEFR4x3u2QxFNcCAIZnEoIfKHMGyYceAdEqknOG03pO+JjsC
V1Di8WTqFWY4edCjEeALwpRaoQO7DtTdNcNQfH9MpNY01Fcf6yByJ6IjGYk2vm5utCUGbhR+XVkm
MIRplKg9w4Hk2xyoFXSKfTCQcXgof9mpkhI5L5+MrKgbfWN6x0a52Emly0V/hSZ3ALxbXCdAZEpu
q+cSqwVCg29+GQU6YiHTAUtEesKH/U42rA2UUOh6qrNGyIhOtt1gqE6vImzB2btijilvzVTlxNKE
wsB3AJ1AMZEzHIfVxaXg0UazQnPDw1CCkcWQn4dI5BPQnBgkcWSN6ZqDDtIYqd3l2xAAwqVC8suy
NUb4or9dD5hMU7qA6XCvAoCMn3McoQ33Sk+50R0VG25aeUJgjMi1pJnQTk1iDDbd+2tNECDhup3X
TGLGKp9sVmuXDPKhQfw0diOo8gLuf+KaApJNNlAYz4zt8HCi52oOYr15mQPKiQMK8DI+8hxuzZy6
VyQyckwjcNYL/OGVt9Z9HCBuaxdejHHJzmhbKu9FumI9xobm2E5DnCIzkmzzs9nYzOxfFx0+yTI/
mNsjWgmgSMjDTNzJ1mKw9Py64YSBmBxDRToIzWV7cDTgfOfgjdHOcGIQ9+ZX2Lmwwika43cN+jS7
BLVWhkLDJjG9bm1cdFLoAQcAYxyng2JM5og+IQ8tXBNLjcFOtMi5Mig9SQTUcVZgNgwHmPV70fzq
xMLxB5k/T83HBXvzOnQuCY5ENAM0O2xG0i1dPDdxQgwdlN5gAOZAaB/GLzcf0ZzFPLTHmK4KMG4Y
32GFvg64L8LdqqhNdcaX0TkjCGGG7Ui2ac4EJn/G7+WnH7+zCoUL/E4MxVf6ocDprxzRasnSUKeA
DiMhRnIH00NE6NMB0/FAbvgleMD1APXFp0ZQ1CzBFqTdNut8JeOvtCBh/oOpzpF4p36ULxGDjxHe
Revkq767KFpSjF+nj/kAkky66S/xEyQQ737C6OZ+Ej66XcF2vAcNCRw6Z6fPElSigP2BSwnTbfkb
8FyqJ4YC2VSyCSLTxx1BeLXbfKTBgWJkx3NH0keljSwR4L7gHvi1sFne/CbjkmoepBsxj+3qtm1x
fn9LRmHr6OjFsD+Xl7ePYiiZYag6LBrsqKr9/5F0ZkuKYlEU/SIiEETglRmc59QXQnNAQJQZ5Ot7
UR3RUZ2VlemA3HvP2WcPzyqIKyyrx2VDOh5zaD5ZxoypE8O956A4xmd5M2azI9Q8AWKvFRyBzjPi
uKSgO9VElDxw6Kd/9N77bf2d4bGf7bqVeAz/ZrfPSrq9DiwKmiU/42k6UwoemwK6we55wWIsDFgg
VTFCF9JnPE1mZByQyASUdR0a1OjcUsgaXmjBiOfiiOwdoCPqBpIQyq/wOJDdBZGVE1TWDVKy79UO
QzF20A5y8cMuuYFvlWoxl0+opfbSTlhgmB05JExhZT3hd9btghhDh+QFZvNERPtcG4Tl8HwHsnI8
RiJIvTIEuBJDsAdeOPHf52NSunDFoMONDaBD2kQAd8UC1L5MZEKuVGBi0hpGSbdEGqO4DW9DbtAB
0m/nYKgm15lw8FEEjkhsfKMYA+RmJ44ClfiuNj7TzvbSTqC5iuw3xEfVGDpwhIojYMsO3TAQPTAK
dsW/fEGVS7NldA9nTFsiHYmIKWalsmJuZ0f9B57Lpb2MAVathStMgKQME34vu0Pdiv7GiA3BY3Rp
48jjVDavvQtGvzgyI+jyCq/n2YyaOACr41jG3d+w2BjnwxfOMjswiMMD+zJO4ykH+5gPKxuYRjnc
tjY25wbu3K2VHInTNf8awmty820dx0csLYFgloRM4HkZWdzfjOZxx5Gun13JtSPX01CZY+ff/944
OehUIVDECajgK0p7k1wJ4+u1eRww+Z5ekRVT/8KTgVOdWJiE6Yf03uQ2fUNFzkyy/BP8bYg76cxu
POjIUE1HV9aOMB8R5J0hBGg1c8+2QNVmFHuoxKdbiamv57EEx/rnYQcQsKdGAI6I7yuEfgPLKAOK
AMYB9u2GMtaCh4hbsfnHgzPM50FAdRSbb6CZ0Ay2TUwwg0mAlxfomb0fA4lGYnK6Yi0TEm3RkZjL
0PxigUB3RkngQ53g6s6rHRMLbir2f+tpnpBEGsvaWmK05mHLYiyveIL11ju4fkWnz64dnVQJhuWj
Lc5IdHd7E5qXmbtbduHr9esHLwrdJ3j0njrouYyZEwjY3P6Zy6sF6ELMLreX/zmLxGILQWZtrety
vgfQD3TrwQNdYNxAWB+LRbjgX409b7jxCDbyLI5yo3aweDU5D9fbyQWBJS/x6UOBJnTEW+vG+iAY
c2AI84vgAKZPb8N5je8DL14SO0zJvl+55LAaeJN4uBtQwOzYox7hCvDeVeCtwQdQ+8PxgQUUKOva
gfXNLkCLxXZChkVuleSzzUnMpELAQYAX45XmftuMPUNQWz0pa6OndQHS9aYQnf+9nfHC/tB6+4x4
/co+6fxd9+dzrA7cJRCZSZIO1lqnnzGKODO+6D+cZHMnfMHkRfK5fSkcsbV1hSC0vk5wURWQF8yo
7b8g8nx4GezDdmojhLXVbyoRsgMrG88t+5S4msmda4cExgrzv4exn/PT+ISQjbgdw+9Ad/CpVLgo
f5mjWyfJTYmEfvqnMSIHHQfxyD+5uZ1nxgmmiE+cFm68uKx08844sQ1xi3R8por/+O3mROpcniYf
O14v3nSBp1eQQKAn3ROHcmjGxk9tkRz/k1teMJgAjYp1+mF3I0Iotm65EUBoZdejoYfV8jDwJLf2
F3pcY1wprcV94P0QujL+HgU8WgkNstLES23aTAOeUuauaYH3bGV0eQwwcVM6MGC8Ya5G2cvO6GAb
aJJZQSo8xnyr2vrqbLBdXASKQPYK46uye6czZT6pHD/ip0VIt1UfJlB0ZmwcuIESEenEZIhRGo8t
ICyn/fuJGD0oPPmnTuwe8RlygPROivvPlFtUMceABUQVm+aMa9aIaO8aVOk4ZvbsyxiwkL2+7+ap
NVLOJGMfmvK+M7f72wKU2bBLwzDWu5e3WmEKQQVpEOENrcrcM1XDv2G8M3SDj4+WyYXPdRjFmEAj
xtfp76T6zZkEQzMzIE6yETJWQ2LCdIh3N97W8zGfvTThD2G3rFrzjjKWMCK7/0LfqOyjPwkZJilm
P4zzHkdEIA3ZGuTZM51HxqlRg2Fqj2fM8zqbY+3Dyc3cYpsTFzau5QkW4BE8KDhKACgWxjomzhGQ
VwwcAPist5r9x8xryZ5WO3+Ql+xAchLjb4+IpVogGnhyZ//tTxxTxpXP1dsT9+QCr8Oxj3dwWNA6
BXiZwXMbN5L58m2slyMBfzQ2q+Yfb3+i8HdIU7Svh9bYrUX2d5mtjvrXacjI+SYr2TgiowcNVi3M
4cycnJ0Di5hsTzRzW5qFlISFiEVPqBnWOq9riDBYXJStJXMRvoXI/PjtqmhsadGiB59PqZwmvgQR
t/Jx9WW4HP9g9IPAb8Zb3VUbgaUD7+GOfkRWrFpGXGhmNKoIBmZGsyl3UWe0ol0ynzopsBhCA0UW
5UwGeey5Jd72WPKiUER62jVhkUO9j6ml8LhmYxStZAW0I31WsC/V0kkXEA/O4AbY5kO5PwvkRAuh
00s/sTIfIdckqKaYWlG6WdHDpK+mAPg8nIxAItWGu6o0fovCfmKnBJBDXngtcsGdxltamUZEe7Vs
82WkMgGJEPGf8V7ICfsStwVHD/U0Mx5UyuleSJ1JGDw0f/ieTKwEOwlKbbtrcdfB9jdzC1pIaKT1
yDNLCf/4rMQMew7gPG/QXCKjVP8Z3aZTJ+RQQ7k7seiKnhDbMpeSTtVuott+AavAhUSEMeWtmcmw
kUIb9kmRelwgOdoRwYkBYa65vISsumMcQXen62vq2lKj6cpX02iZAUsMKy0lyzaFOzP9UaWFiCGB
vq+VXfleS2kwUe8t7g8Tt0yvLyDqzNUT+sxf/DEi6mOggVfjzsIz7Bx0GHoYEDLzfv0BIvSanys7
UVx+8Q+vyovlYNpbr8aWiR/kYMh30uAWMU0hFgrBcIe+FLE9MX/H9gqfZcWtlFU428QQCwi1ICVC
d0C64T/JrK+PC7aNJFaWdDMT4PPQZXIcQFwXrF4Lqi3OZDI2fjP3QzcbXp7hoY2Iii9upWB+CNHC
8yVfKGogDJZf9OZHcvQ8iCF7go/TkWdLtVlFnMtqkKhBmm4KnNlSW5ktn/W+jJhggr37cOQ1CPGx
xwXBCh4udexBwwlJ522sSN2Imo1KTj6rUy9k2y4WYWOVhAiLi4aQHi1Qc4uhwpMxVOJIuTNr12m3
FihwKIegP2IQ/lr2lTs9vtVzgbc4vvAwAxSL34t7O8e8BXv+Zq49ArWeJ50zRIvnzMUYJTyk/fIh
WqPjBqclJFUUMFsZir0GNUzxJ9W5ISsi330wGu02veIrry+cgmUaUMxgSFITTkltpteJcJFACPAA
NqfpyDX7tGu+foSOTmh4aqe8d+iliqXRpoKYRwtBukMhA5mfaUxg5u/nKh5cFf15v8x6phTmoPhT
mul6n3x+daLVo4UI4yAm3r33ZOwFRVjVPneFklsvAdbQIezGp8niABlP1/torSUEBkXAq+nJOPzn
K9KmZvgIJqU7pCYXaPynYTFlMvD55W1Fvc81GOBLwVYFEu4c/Z5wXTtYiADOZitak2HRv9mtnt84
pCa/ebeaqZsWck4CnN9IMOia+YNg6uiaxlgwpobYezpNVyLb9ZpPgi5nCgdPNWvC4DBDe9rx02oV
7ykuPr3xxg+tsEtx/Nj0s6KNnn4ZlqriYvpcKQIepRYGAy/AuAfSfEwcEb5K+F5ytvQmXoDdgH2z
947GexqO3AdtBqRABYk5vQwZk5RbeFDydr+YYbX0uIXXXQVEk4yX1lDmkC1ep/SGPVbE9/59fuVn
tw4eJ40SvXde/Tr/mAIIuMkjggFo0KtxFF0nfEfFLxpfUDK1p8DpwEfoBLjYOLgxukiQoPRg79SF
M/e1IVTSxR7tnPemiGcgS5ApKzLSxJHJG+Tw3fKNIjdiGXoO50eTmWK0wrij+Illq4EaxWq+cCBg
KPiYT5bDiagTvKZRSEJ/wj6UYc6IW/EypgA9J+YtEMCMUTy0hS3o0mfSWdhk44ERkuiQXOq1AIsF
4raKuNr5HJtf7A82zw0T/RZyHwF3tGdUxoIZOlPS6E7PG9YvyQ4S0wxXHjucmul3lDoYqsRPE4UX
c3tds5p1DrP4aXPyYyHz2ta74Vhuhdis9uVV4awEGqGi2/YMCAFCykVKZSswWjS1dDTQzvgrfsrg
rQl0FOZzz42eOx3xpzO3EKxGC3BD+gUA5Xp9xivMoTk+UWspv+3D7/aMcyTRKpioTiH8Yl5SsEAB
82g6OfF/q9rkRWM59nDFhayZwh8TqHQTrtGbV98ZvCR09AwDkcBSvoJsgxbNaIzd8iaBQ7fm5KSj
JRVWYhOIAKoc1lwlLFSAMF9zGHQwpIZAmVli7Y5GL1ijTtwaH3vwKMLPVDdXjIzCtTRDL3+YOV29
bk7oSgAn9spSv37QUOBo5NWKEVOb0Ylsh4+Z/HWF1apmRNjHzOfBmDeWmMq0+1zBOXY1ic8aEF43
f5UOtLT3zFPEg3wNHULOeKbPJvKVLW6JvBULup4PUDb6Tr1PBKd8YzdL70mWnl8o9uzjSN+Rj20q
qhqNYU4Q/0C5gm/2WHExEH4bl4KQHEoa3jzDzZE1aG4QBnvQkwGbFBh3FCwnC6QZnBzLdnDZitEC
pbHwcxKovnGGHaxpkGI021r3yFYgtRmf7/dC3/ZGdzvUdnSYfr0P+igBhvAIaY6P6Dui+EHmLVkc
a/jh8F8KV4O+gTu8tKTvSWaPri3YJBHGWOGW8InsSjYzCIbIybo1+qg+Mrj0ImIXLn6UH1NihGnM
6IVbD9NXTOpS6J4ThvQMBvCToX8ID4VgQJOEPiddPoAsAZIoxPJpZVdPs6tdpmygpSp+NTAv4FlQ
1GA1BUOVsyobXZP4ZkM28ZZZgPSV32DuxJjxD3ZPiBG2O/wA2jTw8KclpQ4vVcYqE+iD+jgZX2rT
IejV8Up+uCqIhGrQydrscvNqOdzDi+br6AawmjDbX4JdIfMGiYcG2EDUcZBujRtvMxcQFf4/FbkG
oADl8PBR7SJxZeQDy8+UvABTougfLOxCqQFiWpfJXEPPrpjTjYSHxQr/1BIomknOxNT7RUwW+NRX
WqclJDNfyAhFYSMSj6lhh48Lqv3oXHB6WUEdOo4f5GIpgPOPcJhO8KeMmRtwNKnRtI6gb5Un1otn
bQMyguWVSB1hgKMCh2iM5cz3ixno3/RP5r09rKHyVaBSIYBsEIerqbAR0zNqQP4qZyTqELsWrrkV
U8mVWZQVRqfzYmC3NQfSZhnFSRY+NtrfC6NQeJSyyxhshh+r7H5uBc4fsLOfXq55Nc8MjxIKaerV
8m9dbHPplDGboLAGVnecgt1R89ekVXYWE4HFdEeoKyD4drJpPDZGUtRTv0HigplPoeAIpyw/zlGw
ZqN1+Y5mm+1eHEl+qQKHwQ6ZojZWS+Wg+AP82CeWJd6E9dA5mcMYursDMzoT9UitW/3BEWGQOE58
TvJi6JwnHJwnHJHKY4DDaATHk29sNNnUKn84cTeye4VrdUvUAf/0IlyOERAfTw6TEO+kZA1HxRT/
MggM63R8dHjguQYA7aUTFzwx/8KTgrZCff2SIdC+XORczJkH8/hCdpr45By5BZmPVOMKEjiIvOcw
c5PqqwXTLKJl1N6Sfk/2xKPHsdUX02AAi0+xJ60YfDKjmWxRdyLTG0qvJJAP+7jXvJQWRQeSVrtv
OK2hnb7mD8Brxhk4cLENf5i3j/R3/bPSUSIgWJNGIFX8q8g4+DhoCGJIf6tyUYlLEQiig+0ZYdDq
s8nN6uCJe0wdlIX5jlyG9EHmRz+zb/abIRCWr1vODD1cvitPdxPjp4QNbyrkUdYkecG+YDgOGzS8
qVAZ5oXoI3rIiUQ4JD/hZMlEJlfssLOg3IzqgsjF4fEx8Cn9sx7P6sUDaSUzCHwJU0DTyCPsjxNT
s0LMN1hAvz3UJYimnL/A8DOMro2MwxUq7rBmjscK4TIz0rH6MKB/QYAweV/g6jBFLoUlBP4yNHIk
39E84U/a0MJ8TU1uF1H0H+QTE/ZGhVHQ4vjSrWyMKxpVfLZCQ4tbn/n3lNJlVF/beWExKP6OOLVa
q4TvyynPW2n8Snb5YiY7b4z5mDISLnqZ3hpYftCgmZ4CS8sjYyiBqY6AEEU+X/T2ui5po8yhcuXY
UmJbHLCqM2PcF3VenhtCiKe2iEwNOOaXViXHr4JZfG/yoj6Dy7Wh3Kc6lIlXAioQF/w1J1EktYYR
vQ41loHbC4eoZfOyUHlI+oIvqMBpL15awOMVz7mGPkR2eIedPnYen2M3BO/sm6qSkrRdQ0j67iiF
ejMp7aTZU9FP++WEJ3jiut/iFOk/ZZsQEn5ChClMNDShYpyK1FhssdTUIKmk3xCRCZVOt1+j4sFX
EmeGZgCzCcksru0Pii6f0esrMXjIiBmihE0FHnLGBI+VjEbKeHTIH6yeMO2b2lJT8t4svvepT/RB
AmQN3Bxuj8Zrf7JXgIFhirAByX3JPMklAuD9trvJqDiYId2TDBG0I3IYV13oNaeaVbFLIKLYoU3g
QR/Ygjzcl7aLRVvSLO65GoInwDcKZzRJtQ15QIQS/rZR9QjGWzl8yNe8lZWlTxcqCgOLH2sw040R
s2ERSVmZDPNuZL62ixj5ae08GR68XRnUjTsQUKRYRdo8e1k9FN6ZMwBQa/O8GmeETOI/pzaaa+L6
gcEKi91VxJX49CSkFNz+jIXjEd9lUv2Rg9cmfbtTtvgXFuIIJ4JYdhFn99WWn411c8YBjAgp5MiR
LCcleLUwZ9m+kVwBAjc7BE9e2wDgQbGMjwPUXmktiPaEbOLH6qmjXN1TD05ys1KPGoPtqvQesIEL
4D5Orw1VgNJaHD3nt+r1pZNQsLChrZ9/Gkyu16oPodAZWuHLAgkXflI68mv0S9FRfLxWiegOeMN8
xnrT1ZlGPndF6iDfyMayTToosvv84AS3iuFgdot8uhw+8KEjeaVXYy0Dh16L3R6nmNJs1YPOLYDL
D6gWkPTnC35z/w7SxM1699UviolTJVbVHnqEzRi/a6chNDMKoNdOfTjUBNP3cSbDBw/CnxcGWtx8
jSM3Tqk5/PXDYA5ZBFwUBoiMEIHSs12+mAKxxnT/zCHwxXKpf0392H0l2HZ+oNDnQNOp0+fmIzGn
P2h1mo7FQYHkTqt12npPLEq7H9SnwtTNkTqp9gOEI/I+wg9jxAFOPS8r28F+SiOvATSlUIEXAyBJ
jglJPLOgrjctBtsfpnBWVwOmraVsJzJQIvnH+/BsE7tK75j9DxgkJYSBmdB/ngMjF0TdqIY0rJCw
X3wusf+fUPjNgldolcMugr5WtEsFYSzl2BsF9bUQvK71+FODQPoOuCghKLW85lWI6b1D043oECOh
hOpqJak21dILQDCBeTiBYGHyWG/3tU6Dh0NNRVgqrMwtlgImHauDPwDWlQNTmnibHneapQBoFy6l
sv2mnsMnAL8A8QK50cd5xyftERLIfGaoZn4PneQUuZFbORg4rUo+iWgzW7fB4I7FdEY2XyCDgtIc
3aeL0s3IhwK7BcBPSQVEC/MKNCfbcPbp2wrKGvB7whZvhpNTVPpihEpyk4e4HS2Ez3LK3qeuFGld
EKrWHJrQo2N6UR3CFEb/0HodsqCJ/WD4xT2b0dRi/O1F7wVX/v/5cOmppgyES3/RnpQPdVLovAXj
A8wIoxUKP/YE2vdsLa6f83xeYoyU29pe2CKpW7y/tBa7A45JVFzYsvvo7O3GiREAI0HFp2+6F27F
VyqbLL8p9NJ9PMWvE2emr9zD7IrhvELW9Ddyt08wFlCAfHAjLUTRp1y1ROKvjtGYFIwpLYcxDVy5
5cda/7NM9uBEkf86Uc7rETNsT/0DZ1VgpnDNeChkl4OjUdOPZHCQ4YRwRPywcgugUfBRbUzQc9YG
BYExOfcgT/SvQD+/mUeclXibFavXc6H9MX/HRjZbVoqF/0oL6wI7A4GdPIiulYv80hSYeOFOF2BW
TnDUbKMCMOC3oNoppkNUtTkyFzgb3NkTrlxnzBJ3uI/GFdzdKAnMASEjxwaneXXMNLv30t/Zhozx
ww9uRozkLn9TPN8h+rFI0LH9PuivIW2woJZ00g0TAmoH7maLvGHBrWSfs5GJ8WviIMAYzQ4SV1RH
r2GmoO83+kTSjmhSx6HgOHOsbjAKcprpxct5rPWVPOfonRUGsiSAGKP14gDBYKAFYB/LKWR88qBL
Rz0wSIH2hlaZOZ1PtfKmPbTkBcdt3Tkz2sK0owozmiMyqqqB2kI/45A+Bqmu/oLhf5Yvaus18FrR
hgANbdHRmu0XkjE8cm15/baFQ7gTNp/aSI7EpsEO37e/txbrBC//eFBACbJ9r+mjGOQ25/e5Ju0G
cVe6jGSCfehyoRtBvmqdfmRw4UjFIFjmcHVlOAXNLdthJWuqm/xIimhu/KRESAFT3Hn6ZKQAMb1/
jOP8FYksu8e1Wn8OQvAwfl6Yb8I5Cf9UL9sOZ51Le5FaL/rVFFNk7Q1W9trFxyLyMHcL0/vr+cWK
eydzVfbHxk5ZFlFQKJsMSrLsl9LtqSw7SDU8BOkLbFBSz7K718RAKMt0KU3mMjwkZZOL7GmbF3Ya
75siHUP2ymQzdofddpDx77CkN/UHeJCyfCG1xQBOumXLmiWmjfyqtU7GQBR0wt/kuVRixeiS74d8
k6A7q9seslfnlx9I4xg67sLexW6IX5sK3vS1Gx+1Sr5zWI0TdqH5o1llgIk1dO2MnaJpL7KyFNtl
mtoaH2zHk68llkDb/b5nzOn6LaB2rKyi/tC8B+OVz8xktnwDY9T1w0yqfVK6FdS2gqxBEO5qHqXz
Af9I8nxTewBvCpMTWZdGhEycR3qzRsgw/S1GVRUVt8lvsG74pVe1rzqfn+ab0MR1+xt6mlem7ix2
pPtw7K/NAdejhbycrLgu7IXSpuBMIhVsU5/7OYdE+fKHzw71Hv1+jucDbUqCCpnK0OvIwFpUia3b
3eXdmZrg5/SVcB8jbCwVIlcCPUdszTHCQdL6Fa5TWCMoSGkwhcFjBDwa72IOUU7NnmHmw1GP1Mh5
74iUDv9cd4cLdAYyqzAvh/Ml+bSlb82pWxseIveoWLhIxbO392FGOTNhNNIwlvsOv++xG4fZBa9m
+IoGFAGeXMJ8cEfCJagMKDlABN49ozoLxXnJR0VGkTyvEkeZGk9aB2IrCNl9e/KakU94LdjYAJx/
IFnI+7C3+29C5X1187gWaxXmqB3aI3kGDNAKMR78beHmSvao+B3ajZys4wf+L35YfmgkrZjIhXaT
T+5Vzr3Y4luK1UtZhtD0uCHk8T7ZTOSbWsJ58tL8Fuc3na9zirrqE+B7ouHhklsFnBkhlBCnw8Z4
7xh+oBtXBr6/rHliVX4auRrUb5BefK7TdM4dyCeDg3QRPdAqkLnYAC6eBeCqCHlgKjlhEpsNN6mg
X2pYVnXLlGOdHeVhp8l78b14pgcWjkoBEv3F2gKbN4jfCTGaAsVQe4nfO11ZzoheRyUFlFZ/FjE3
7+wqVwLpMWDS+HFkyzfjHWBQaVrgN3aJxK/HEw8Q2AIvfM/bCws5Ko7TEjZZs9bhZb98lneZHvLy
zKIsta04BZp/72th3rVMddtlpKxKlmUmfs2iX8QU/BelG0ZDZYM1vtsjJ3ElgUrykpLuxKvK7hFC
TH4M7xhkF4Mwb1EtFBTnF6ZVJSqDLDxFPUAcY6wVayjlctUpR0Z2h+n63jFhaqK/BLDoEV6S/hTZ
WachX2CRaItcPhbg6Vl/UPmVGI1Aymk1W5K5mvZbge8NBdYhUFoakFE7ChQIx9qiLaEo5bchvNR5
wcxFBq8/SeEpAf4aanDmTUdH+k6/36CXFRy6Kjyl7BtPle6nOBbZ/TV+BT0lH76fJX06CVblme2B
jAId0ciTK7cKiTvpfh7JusDMnejwGGBjL7+QWlwf6YG9iw123Mz4SCl6RbhhEMIa4e+ZrHMFJ0Ik
0IqMVw9l7Xf4QtFC1sJ4vTSQdcar3e8Ls5Rmo5b7NzdUhEZwzYuLtk140sgWnH1IguNuqzH6bthr
xPRbY3yCOYsCa6Cex1cuwZTr9Sxdodz3ivtghh+ewrdTdHbHFEkzmJI1aPsxfB6nj8EkvDDnQwOP
IARpOXpzDlkdezeaoDPDvDgC/V1qiSUAdy0Z4zxAjJQzxgbpUM6Hc/Zx+eOaXeX7v8/KBjH8pBuU
9AWhcyVRpMti+UicYR6jXBKNAs1N52ufAOVOhx6l/0OSEm9RtMgePloR5p1sw1g6/GJFbcjeewiq
Zbak4g7Zjo0KsaunO/1+zJ9Nf5/7bJt8t4nDK1XwtJGcd4SU+YvJ1qwzBRvPCJBReHN+xi1ovg/0
jIzECdDO3e4sj2zshsxp6n0KwEnwsV42CJ38Zq6RBBBAHLLvvIebkI59BD4hasIAeKc8fyNahPyQ
jQYrJkpVSL1wUoULhZvbOLMF1uv7zgKldghDpThIFlPVJP5NJg9csGAlxGY5bxr0E1Sy+Gha/ZU0
GWfio67uwQ7PDD2hTNHCGIUl4WBG20r9PbUqq7WPo7Hma6vd2+skMmGehxr3MSp/d7Js9sUEdi6D
FCMuLPn4YFHtGwgb8Esu4Lk8YL86Dkugz10SgHWtMY7Bk7QzuQrinOLSnJFSTuMCITn5weysYQO1
ipv8Vf2ViEWfUPMwJiXB1YwWBBAFODEC7mJqu8DY/Ia7jvoHxpbHJpQIHDZhUV1rh8SIHUUTAxCM
P2US45HMXEFPDbcwYdnbtMn6sligneXyESL1ObRb5KZzrMX8n9kVzfP0mhe+VSJLWWelo/TOTDU1
mBH9Bb4EOu/Hb3aWDxKZOLkl7ijfZvh48iptQqecBrPfTjErYiQw1VRtyddvj784NgoYA8xffP34
GY9Js+Q1ridbvOLzU3pIfzSHkZakGdr9ec2xCuKYXPGc3yC5y+mummswQ+ku3NNkM4VuEmLNqh6o
kXXYh6DvoVnBrWFO+TsRPJ0BlEQ4FvTBBjLVdBWtyeRYL7hBtxKgiKHMGDevhJlJd/HhvHoYZs+J
h5tPzonM4eU31bmr9vR3MiYMOgkg2PtUtq9t2rOMH+U4Hj6Tezv2EtTBZOCiJbOOl+f8X407ioof
Aaykz50deZDmUzXoc9jeMGjdqe4onT9pLKl0I8kccidNL9rMTWlNUqRv7gf9TOe1jAjQngJp8x+R
BIxQIDuxjMzGFqHbqV8p0yiwhGFOe4Mg2wafuAnrGcFLg6enzgCusoez//yqqtW0NGf4Vkwc6ncV
kR/nUB391W+TPuVRHnN2GSqHqTFjB8dDSV8043TfyUq7fvgIS9TelI+sATbPDP+Nf0lbIn1Z4iRB
LFgKBMklgvGOAqWx6Kub3IoEsxlXvmZuaRIAO2TI0i/rM7JOQZqXmt3cYXbmlHp3rsxjC8eTVGSU
5M83rZFBXq68ERzCJFejfiX5KtfDHDr1Svxy2bCYlyC/a3gqOnxoIROnX/QHBDNwL9nR7k9r1B/B
gMPDAdtyfHAba6JYVbdK8ZSSqCBsRr5F7cEJQnFXrTO4ptV9Cg2d4oEES5UsGNoZ4KwLcvvy2l6L
0I++NPpEdt45WemfQ+0BANE8UizFnTfrgyaZ6zg7wQZILIncTWE+xbQuNHvKTO54vDPqDT4qeU3O
I5ObmFJm1EdShcyj38ee0oNyOmEXiTERsnvJrlNTYHJ2RGG8he/hzRjg17GlneoD1oHQBODYdThM
MRtS9tlcYveC0NgvulWFsXX6m9/HupVuF0NB6jw2KXaeA/+n78HwPX9uJ8w6x9MiTu2Y6t3qfjGA
kkzSWnrjsdd3lLQQPDcASFPy8EBUON34hSWJl7/COcKsIh9nZR6IVDnHJmFT/bY65kKGMgfG41cg
98tLoL9F7bW5rUPI5gytcDoh5die3AWUWbx/BsyorbzPbfpH7DU6+Rf2zaIrX9CUREZo0w6MpiGv
VWR6LZ7n3Si7atfF9bVP9u2Z3gEoSWFehBcIRjU1MchEJ2df/G80nWaDp3twCc126GRMYTPAFAQt
L2whtVUWFsxisOsj0/MWhHqhwUkxPj6TqpX21a+EAMUh6TtoBMzoUm+JerzW2/c6ub6WlNiLxO08
bLzHWGjoYAw39xL1PqZDLGTWFqi5gAZuzZLp3+BvI8GhhYe4JR0DFwnmfQpGYBwhlEblLn3go7Ti
BO3/+sGrTxo3u2Z9mF1yIRI7PqIMwPkSPGrOTSWNcZs6UAFg3DG9EswAyBIQ+m4pTJOJpP4nNs7h
8cqLx8/0D0T3hU0JeA+OUA+bMbZg9CgnqOx5lPSYjrWKxQdE3dL8qmfdiebCF856uGlaxHuRnklh
t5weP8vnyIfQR9/B12Fm4n3ZmXyUyry6yv94gA+3uQuJhRlDg8ebAd/QaKaorE2Me+gKUxreFYhf
OWdEXE1gKhnf3K3qrps4r/sAHXb8Cx9r+IOEQ8ZjHQbdMdyEKkkIfJzRewzxHMk1M1gJRsa9e5z9
xnNEZoxniD3g1XWnUb1FQcqLT4F8qCvus8iLqf6NDi4VZS/uob0Bw6ukNP6loK8IOIBfte4Lu6M+
lp1BtPJLBda//VzxJWUWgP5EZbbPnAiXwfSIXmRCoFLmYDLG3BVxDs9cL1SgURzfkg1mHy6LWl9N
N9yboKcSKPJvAXp4fB+ntNDkEtqdZnNleE/Tbss+QI8kwDp7jUuFV4luFeAg68dIKfnOr0JZe2/B
fD6rklBJqKgX1Jh9a4o3RlbTl43yBMYNme8/DGgZhEkzQ27ZnY1iy3yo/qkP1B3lRqSaIcwz9qjz
IFJm25zw9LvWeer9fdXBZo6wSBLIlPvuOCE75pcdt9q+t9OZGZ7e28alffDE32782DsXqrjcGhM8
VCB74KbwXhWrkaiActQqlkgELCLqLOn0JlY5WvWEQkRe9d5wShXekBhj1N5zgbYHNjLzQH/kVxDy
sARIlECFvmIClsOb7r3n7zNveRRtxieM4WTyfwZv8q18leyKrwV+nd/hr4zAHx2abvUb+G3bpebi
47wGfN9oo3eKpfyxACzdgRJGhe9ScNVAR0y60EZg6GU8HHk3w+HqjZeluotsFuqBNhuLh9hPF7MF
bvBW7JenzmHUMJaMfVA5nwujHhsR4BKqhTPsvjXoyDiIntn6icaDAyRsy78PqgHo97pRM2nQOeKd
fE6uLkpVGOyUKWdgd7TyEMe5ZbfV9bkmG55qdRld0WF59IkXfQeysPhUqKJw7TpzY7MWkJnz6/qO
JB91x3Z7Rql1bfetL2G1FMJ0wMbBzlyAjYiQVaY+QMfJOtnDxjqKPukY4++wZ8dLViSWkr/6Lvcw
gEpdtv9RWfh02FPs6chkaO9xbwg7IF3BjoN763RbVDYrrrElmBBFZpfpRucyi86owGCEdI+O8duc
cGAAyV9e84/gcuotQ0+/pj6dzGL0zwfOM7VLtH04k5W0AeyVd9jszrHMrtHb0wwSqrYSfdWebd5u
sYxggRjSRl/RDQmrdo7jGh/mfySd2bKqyLaGn4gIVNpb+l7smxtDnYpiC9jB09eXq2LvfU7FWjWd
CEnmGP/4mwc1xtfVgD+hqk8KLIKBmgFFf/ED7AzUIRuMB2k/hB3ygOcMAUdKFY/4rIiX1+87YBxL
3YcOh4CxZQ8KEddG+gjCgaNlhTdrpoRozE7utl3qkK2N4depSBLKpJS5lkirpO3wslzgVahWpVGV
/CIun3CEr//GUYPnDJFe2BI8A1xeI9iAuARgYKxn9/gePyt2WSExB4sA8T25FPhEbBFrMuRQ0Ian
Y7PEIItBA3ZVILoUwwGqoM2hFzYL6l12CxcNDMX4PVDh8fyOt5DRc2bSqjD6UG3syhAhsykueOmq
gHyxCUxdS6gUHvGNOBMh7Xx5Rda4fb9YqNNqof+hxnFqS41getEr5Qtq+XXb+9f3adDu1Vxcp0Ym
As8QsUFG2frPTPNr/VZkodNktfuBL+5hMZGc1TOWQ5zPAftEp0IKh7NJUIGH1zlWQVC38FijcBEG
xh4VoTMG5sif2xLav+Rkt+Uvaj0SheayM5kIpYAUUpOEZDmA91Y4dZ6iaoedGYEOb+/jilZUjZoQ
ICRFF+x8fAPjDUEL80wfT4XoNiXGDU2Fq+Dd0jqvdV9kFD1T2syRuX7O8UfA9kJFQPD2SI7zzUPp
opuG2bAlzPljqfYFfYaI1OryJihYBdvG6Xzlj/yzLqqS/h4/Howgwcwfk2vAENuX/gYSUYa4J6A9
4i0aZD/I/iMWAbYQMho4xM20sDXXII2Qis7Aqok91h1I6gnrMn4RsnuD7IX10xSzSD5ciUWnh5Ip
F/34ZgLXiOX5s7FYpBPjAMVKiArqOx24OKGwpN4JQxVacSSer6UZsCV57/A+Fj+zJ4PPqQOmsex3
/n3BbIwHCig5PAkROhqjj13uTpRyLFXNFJZm2CRMsIV52pky0abPgP2PP5p+E/oTvLp4yqNqacJw
nTzdJy62GYyY+JXSpEtrZJC/EbaC2elGUPM5L3KktHADixx3KaisPryH8IT66upQQPJU3ngG7ev4
urjGPf9Gwi8RHH/cc7rh90I8OD2qpuD1/jt8ZnzWdcvCvYWDI+4S6NBoO82RHuGlFpLeET3yjh3A
WPYgQMDGGP2ibkyAHFl3yAQOAJzReicNFfuNmr38Q87qnyOY8jE4sp4RFd/PVTrAVEq55OtYTp68
X+LgIX8eIVoTShEuTfTiL7dy8OFd6W5JQI//OuJ8HaD/ePnQCvPTqMH0B5ID0+15P1GSwQ+9R9kw
ScYcwdFwnX65z22G2RPMN8KX69Y9zWmoBxnYYnBFezBV0yt6ZDlvnPMUk6+IMEyvPhbhK1LYNW+E
bV/Cx56A3eEGl8WVEtYxNEc8gTnk0s2kIQ2FYfoa0GbV5S8suYn7IC4p/kDVROIMSa9urca7L4w/
MU1lJgn7B28usQDEW9zPlRAy+raey8uOi+IOKbmWDMaMv8sFw2tzXPidj3rW4SBiKj3TmeSi50J9
bhuOEnbjXraKjPHdJg8aHjGWLnAHYDh+vd5Yzp/u6sQeAl3ZE1/0FauumZ5Z1xR90YMev6Q52+A8
DNsFQdyAgp+SE/7xhYPzF3CQp7/oHH6iYuoyknQE+4+WteAnsg3WhhOxZwDFCs4YAYUuJSTTQF/s
ZZTMIawSNG6om8Ovtb2F5yldZfaz+x5FxZX9GFZcjM0rHCgey8vlnPAb5Ivkvtycr7NtA6FMJM8G
KqkYeh4HEZPXE077SUMN58r7BlpeqO3r+8FUl69Hfmk96A+DczjAqlkdP3cc8PoYznosbJkOdwfN
iUsXygp0uwgrQktCpXRxBrkJKjOwmbj4xQwCkM07BKEasg0+eKYT3a32Dw3BlukI8ZBc4vbNEDfh
b8HaejanC3Y8bG19WLwwLZvwielBSE68T7VrGxyXzHq7nq+rlmwy0HNbBCKSm+lHTCYNrIUw3KVf
0zx8oVsjwC9TQVVU2ScKoxp0ICLwW6uDMwXls+d3LMEfBImBXTDAKbA2U9wOQUvBO/VIofFxcPBq
4REhuCBBv4Cj7N9M8kZXH/yheXdp7XKkJz5VCZaoz1Cxe/F1Ao/96uGhQwr8gsO4FKmTrMCoW2xW
/OZuxxQOUJaGh7LjkXaLYn2Ouvj1r9slBuacLlCWcSysQO3AJPGi5zmz1mAUFKNiRLMFeYM/KANu
JkPEOiDmnV8h/NqoL35jkIegF998MdXfUVOBva4va83+zuHCFONXeIlvIwJSv9bZxbfYK4eYiWfC
QvsLBZLqU1r04k30AJ6tc+a9/AdXhOgcl4xAwJ8GYbWAA4eIJSwyqFF8l/3X030uh8PAIDepgphz
SxWnCA3n5GG8SfLgDfF8m+q7Z95uu/A3ucTSYkkDjSIQdRfC6sZH/hO+7SXagZiPNFNoZ6ymng/b
gPMOU2HHJGr1zDHRMA21mwwfACLUA17hYC28zXSP/unE3eecp8ykRO3PWmTpGPmm4g9vUwgZpn3a
fvgV0tgEKKD2hOPRHDahmt0OTLbHJqXqlStiH3bBE0KNbAP6oWp2PpCcNex2tG1dAAUZtkvD6H1c
IlmFIktUEoEUf5gzACXBEfnFFzzXmHs3NkMv/ImCw2P0sPtDxWlVHNJDROO0sJdUzcqFPm6Y9RN9
YUlYQ35c8cq8YccIvaVOohnMNlCXAT8KhfNNgXI+4EYChf85wtd4lNwos2q7TtkH7NxEOGZG3Rxg
J3tm9ViBId7zYSm/8APyoGi1nH/MBWIUEIxFsIKymOS7oA2hHi0wdwy/SzY0tp8Hg05rE0C1BKSn
XaGu0bw3wHYJPT6mWN44jY1390Iaw+7wziOICSBGA+/t7h42Yws8+jfseFdrhnDIQqnqX6mLsCSO
YeLR2HBEEKRRuExRyMxa6dCeMTSjnNNdIyxSZuGvCPtCj8Lf7jlYn7gQUaiLkaX60ISh7TK6ppzk
/CRpNu8ifOgv8QlZbelJ7p7D2dM5482o5xIyiK70MgIRnIvYsMLNVd/0ISJSZPSdi3MbEkTNQJj5
wsHg2qDNuZ+Y+I6QQ5RKDz0NSzMw6QaI9nBJyNjq6Rvi15erpd918TVjDpznPfsgZeQZY7bEZ8C2
QgGAPYSoLTue49Mnwp0CO2rHTUAkgN9aGfE7K4Cyfn7xdwOPftotnad7gNbL68PUn3P8QUmNHxZL
5uz3Q4U9udax7eHxUHg7iAnCjGrT7yYNABRlJBmXW9YBb8wz1qab6WnBKT0ZcEih5xCW9tgbfCOJ
6nFg9X00m55MuS06kAqvIqKKPYqZaODrs0/Ee5K3q27ULEVsmZTqfstK3NiQ0bxmoiwU7CBKPgOg
8jozsl6IONm9eNjecNvP+BPirTGEp6CyZWpU3dsuhcvB/WX4zuE6ubHxGBPDai0a8B7c+NUXIfcV
A1TcAcIKJXYTc05yFqQNX5YBzmOxINlxihLB3VIhgu1MeMeYc4FkbHLif1S7xLW/2uF5UAU8VyPh
FHHl5LLsUvSeyEy/zHrEZeshZ35WR6A5ALiYv3w8OC/CWR2IvwJPEqSYI8mNEZYaNGcuvO2fPdPG
fLdZwWCpXBf8xDuqZ3peeMyjCG7CRnKDvprep8bdH6/cjGg9eyUCa8ja4xGQ/Rgzy5T+1HACrYEW
kDoiIHrAyBr+r3VdLIzgRqTqd8ENXV3TFYISvgcfF7UI+cVkq2WXhDkGx9IuXdxzMKuQ8j5FeCjL
AjSWcpS0fxAbOJ3Zmk2XxYn+CxSCKlHNGa9Uu8tOSijG/Xe8cdl+rvHj3wpbbKHa8Pe4B20yVA5c
IcxCCGui7mGKE6CORlirQg8yHRU3f8oyD/cC4ZUBEihQ4UGoZcRmFsPnzKQU8zvsCPm4DugNGj0u
tq4RnPBe6FaSdw3lSAp+Q7B/LCgxJG4x7Uj0/Dw5T/j6JVVNH7WwScYLqmaoi06ZDELpD/21Z8Rc
atCn6JkoWLBS4Q0BV5/pdXbBc5b++jJ8c9/osPToOzQW9axdXA/aWPo7D58HMx/kfRPSIvdC/bib
k9csGAYUDZRTSweZgBAw/PjwdUFkTW47hCZhy0v3x2Xk3AZYFvf0WKYq4gumSrAwSqu3wp8CYZXI
mKE6HJdrcH0MYvnX60MJyW/2PBh8/t0mhZZeGzxXCh+O2PGxJkfzY2Fchv785Tz9y57h8nP98TuX
L+DNWBKE1jWTX6bOv8MTE0GGfbMqRx31489PLk0vjgVbyX/kamTsSYEiONxk40xJj/a7OEdxQG1w
dy7hgfwuJi2B7p2t1TNjQPFiKGhBBFWGRbKZsH1Gp60aFX9fbN73+qH6gy73nSCDfgw3i8vkNOPh
SOBi70W1eMTf6I4p23cLWLk81rJ9NFxk9upfj7aTpcH0ieS7lwf701MTagf3vjcT1qJIPKUY9vp+
z5OW/Xlrv+cYFlbDZ/oOmMMify8CHaTsQRCHHBTDq/0OrjMameda4zT8QsIGT3cKagQkBliH0bBf
MFRFWGEJe1SenFP70OHuM0PigUjMDMkKa2zeFN70yrDucM93zFNJd0W6HT6mBccJ1aZrDChBqdYo
b9oThUiTnEM1pcPTM4j6FgoRdXUZPkh+V5ILmFl+BrKKNkvUjFRFrSNbek70F7sMG5vbggUwqqOg
xIuhHH18TLvzc660nhldBtiH17yeSB8rmNIiJ+VZwRGx2PqR/2/PKfPDWenBoXdp/H5AXzegG9EO
UHfZEnvYsXGPaNElym0qGUrnwp6wVWcV9g4UBeA0OMT6bdjkTBYqClWU6FisUVyTRjHaeMbfJqiW
g0zCtZPiU2b9YpngM3Sz+bo6E11UiOQM+RuvA7M0OaAL3wRo47vNUJVTp7UAGgwkIcPD9nsxL2IT
dT6z5+wKV66ak/bi09Kz/QKbnEmWfIKIbGhgauuI5I61fKyJtaEt0J0X4ziQWIRqeNKXfo8eQyQN
PaNP1vfQgHAV4A5DMC3KT+zYnYcMpKDFdNxELExvf/WWeNxEprojUAB8DIWZD+ubcuLNT2oOzHmO
kIEonrgpNzwznr7K7WRcGSmOlCIg660/9s0uIvIsqVaA02m7XHxb8pNizdCa0FWgK0OH4nyXBXT+
obwvszf835DRTUpXSLGATtrBQQvlZukASoEtOJtpO3yY1oOEQ3oFMwJ/o4ZyTRA5qmhvAZRGihVY
OBsbTAtyx3xaXYAWgTjciZIRvh+D/Jq+Zrjjj8uxtkT+xCOnlnDYKRIDeRwDFwvZAxBGQ5mOxME7
ZTl2X0x0pwyBdqgndXYP0bUK9ieNDYhaEZ4oPODo8l1dPIQDbDC+C2EMQVNKR8+i4au9eGZgDvlt
IoVqCDVthqqSg00stIKgMNV/zTV+eQ2SI1bhd3IKbmGV/E//fR3LjM2nhR8LXAou/DuyycWQzAFw
KsY+PX/L+Y8e0eYJ+EUCM0FlJmIVkxIypnhEVcLR59ND+tfxA5KvPLklBfGGfN0PPdukPAI+oN/x
XhHtnP+Zwg+6UaRdUsBk0bh1ATo91J/8L5BnhXtORaOpBe9hwryS4nHW0jxDDfd+cyWhElm00DNU
OB/bJkTJMnzn9YiSyWMJRZ1qbVhPGvY/L/CsW1ItC19h/44ZN4bEs4EA4u+VIsOhLRYH++oFpEgf
yeHaeHQ3U7Fh8C8RBydPqFY9Jflx3KqjniATPN0rjhDmGhhfpMUM4bqfw3Ny2vaXzK1dZon3aCsK
Cc4f4mKNGOO5sGGvRtjI09KGpEywB/+w9kfxYT/nCiiLcCn8rZRUDe8+dklTDnZYNFCMQmYjoiM3
qEouVDI4Vf3yJwUS+UE8EIJwKcC1TLBF3mFHDAcQpDxuqUhwD+Gg8lsgiU/ad6qwDASi10WyxxLF
fmt6XrFSYYBQIbG6CITjhUNrJKohZfwWymtm0Q7HDDfJx5jGV7HfuS/FwbI5frPnsJldh4O4D97+
TAj9hWf82NUQevQpuZBdbI6FX8wd43+rXsbFkSPDw8kiZcyqY7BcgSW3obE7wVSghxCsgG8ciMKF
YWSGW87JRVTMNoArB3RHPMDAku/+b63s2tjIIHd4cszfBsWEXQym5ILAJX60AenYEgm4GIxFnQaY
T5WCQQ/BdGglQgmovFlIIScsmI0OVKdOBwgP24Ue9nKYdpxovGqf0aPPSwh0GfW2BaZ0WbfVAmNH
NQdqMt5Ae3gIVNxH+fv3phZW+TSx9R1fXrXgggQRB0IThRw+z/92CjREVLtYeI+/uL10vGD/LNsY
F7Pv/jBGs5qEIDdPg/zL5L9z0MO/fkKlfSmtd4OeCcGTZeAHiNUfmj+GF5j03Zz3gCAJ4iZcYwlq
AwYzILkUGatiD+SgZE6kj8Fj2htnWa6wEkC4UMBcI7Jd0QSruC5hngqUqRM8MIAJYswu9DkNX4fS
heiryMiAprD8lH1BMmqoM2FZQ5TDZIGQYveX9YH4MUR7MFC4Mg7t4/mOMx+uycyY+QOVyDF39Mjx
pB9ByeApjj6jFodeDs6798qhlTZ+OTxoYIRomglUCdvJKTb9N6aA2PPMJJw7yVB87XpUe+Jn4Pxd
RhsgARgK4D+/ETuWzVG80jDApL8GyAfXK1BapprmyuQA8K7Qi1IKQ4t6RLczCoxKhLReRifA7xHx
CVhriUktaOUDeAThW5ViZg2AXrunDCSRaTo0H7kHssK/a7qvgKv5BWKn7EVCrpUUCVg5AJQGACVl
okXeTHS2dIxiKKmoaLhLFOcsqtZRYkPMcT5IUFQKxcv0Hfa2EAedMycUJ9sZGOhsM60E8fkKjrB9
jhU2ahATTvY3QTOcIpwcHp4Q+SBGIucgFbGqrMdok7w2Vx9zorExU4V5G3xs+sP6aK43E9NnjTlP
57k07MklB9yk/5TXKNkt3d9MEGj1okdIu7mG/J5UBK0NZowwnayhNXqLCp6b0UMpUyWIIbFhuzCh
uPB3PmUY+9TDuUYQUWldT7F+eF9shk7CfOEWGABlxlQUcIYHvZKdkv9vw6Bd32MyuWMehYchumdM
bpyd4qh68k4BgDC8BFoCx+3AcRcM/r2VIIy/Ft2CqX0xQpnAmHDxC6oI5yaKEWQ496NOEpxoeZGy
0J1LB4gowE/XyZzoBQv9Q8w8cH+nhGAWSoH69X90lox22XGDtw/ilrPChwQYnOxOxEH33BswGkwz
Rz5Us9thg5EM4adPr1v8FiqvvHt16in8LzCA75IxR075SYXDl7aYXAxhSYTPGJ0RWhzVh8DHWIVn
ZczFaFUMReQlMrDD9QsDcQCem6NxiTYhw7Ca+m0Ms45LA+5Swn4Iecm7U8aHn0DBjo30Fwqv994U
EMWaP+mv4OQgumBqM7lS04jZ0GehhZuEMnVEsQ2scWFzBI2Z0D9AWuRIG/UfHDp9BxtkdrIXVYa1
N/0vB0ef0cHTpcYsvfsQkQmwO7dYrCuoPOFpWMcKyHafw5NyitcAhwWs20/bA+lMLrNLip7rnhhM
e8HzTsTAJQH7d0/OxX1nP7gflDSGBwIGd3/Nl/QTOcblxLnOlYkO1lTAgrRmtT3GWml9QOkSbJh3
cZqywbJNQMyyy8meKEK7hojOWEgnop4oWJ8ah/eQ+0lfvkJr7NyHeAxJWZ49hnht9OwZN+SRMpi1
pggxLZWMG0bRHiNfl2IRMKrkerJeBuOO7oF52mCcaDHlP8APZiiR5Ir6TPW/Cb/CytiwOreavOO4
Q8opCys34dKHmyozElrImlFluzQzl4M7xd+QfzsHSL7Yqyvoxedw9d8BUzGy6m/+YWBjS8A8+Rpg
dDP8+Q+H0+DDy/iERmT7YoC+YEB8wKB9Rq9i0QsWQ1rmkngZeoxkRu27QPDs7xeMdsBHarQPk9tw
k51mDCcm1RBKG2o+Oe7N2aSiKhdGhDVqVRTvvYiJs4lJOlcvPCLMNbf2pDs0owlVp8sEkzs9oLqc
ySCKqs+8lpXuMPUReyLZgQ4yU9a4KOoZkYZX3wDYwn/MEXZ+sm/4WiRZ4EoI8uzaO0Xaoh6xURDC
Y+CoYD9Vj/6tfEChDLCEV7G26jtFfr/7+OzKNArasqqAQ9TxmV2X8f89blrvrjFE37+g89XBuz9n
lSpM6uEnBqe0ZRcCrgMqfmKJY+HWBV/OuWVvyjq72kG9h8oklBVKJo8/gAFTyq/oAzIZQYXzLqi9
9DEMiDev4BlNG1QVKDEwRQNSBoIepdZtiqoNem7H2ujT0ZMR5kAx+sR9xIcm+h6or2hY5Lz9E9wK
JAy1Za7VMzdLMLGLCNh611uY9tU7MHsiDeBwpk9ioyoiiTWKVSSKlevws+MMss3sbJNmWR/kIDkT
msC03NMDMvRCOMdo37yxMiS9akjR7TFdSf8vF7FOZAqNqiNj+ls4q30uPvGA2zgnAX8y44VgG9k4
OXba7tcRBaSJt7gBNYJyno6k1w86wH1Inb+wfzgtsekelUtMiLgPrDhMK2J/z7Zo5dRDAYyHb/o+
tCnB0bBIAJGxoWRTbENCbak4xdY0/TG0gegyLUa8y4nuivqfQEyfE8ehD5eil71CM+dcqO9IFkVL
kZPNdHPHbLVM2AreE8UDAOT34S1DXztjVfFrqvDu/gF4WJzFCS+B1fujrHE1Cm5qXkQPDPgAgVgl
UF4uLpurr3tIA3z3x0STDgbaQ20xRoOdz2q5jJFDBE+I8WxOIsJUypCfwH0cX+hM4bRL9B5i/LLg
UKKaE+MSJrL8RQp7jnnGTby1/9gfN+ZtckCZHv1cjDVAfc18RM3tMoqxTKrIUYtRpJ5gqAf1web0
Vd0VXAGfWCifIAsQDWYEhpMPGDJwDu0kNkGUoTOQmHjRhnvo/s4Yuq2HJtSt4zvVPy9wBLJorbqF
momsaUg23BuaicJiz9q+Pc3KT9QR9NNkQ8CB1EN11QarPrNZEF04HiFKV3GoEIbLqCmydgpn3MCr
rJqa1GeO5ZN3B2sIVljKPDVXICs0oenvtVC0w98bbkxgOxIlNDVt0k+OIIhcA/7pGTWHi2kDC6dI
Sm/Xg6RWjRnFxID1Y2MvJgcHQdkxR6KepgrBzQ24haOTfuqyE/7VE9nz1Yx78uDo6zsv2l9Q4/wx
oZD1IGqOjtR9O15+xu+0uSWfJnr86cXVwlUf8obPEATHXMEkFvOXJhGDgwcnDBZq4IiQWdwacXXO
tIH3gmymlnm7skwqezisUqjY/FjjYPBTjvsg8y8AIDSfI/iO8268+IbvITNjzcNSJn0wmF21C2KP
mBXjvfs8nIe3iYgIaH0DCvwp/MGHO41ePjkFMWD8lzP2yU69SSDwnz2oZqgsYMQjKMV5N1FciDwL
4e2KkS4djEhgEJPgHjjQArrUP5m5gbKioBv6DYGzXTgP1pHRAZ0KNz7j/BddyCVkbg8miRTB01kE
vH/rcwJm8/UHnCf5isIESt+ZNFb2MzNlyQeo+GE7hVJq+hjM4Ir0DpoADi3F1YvqAxpD9ZccRO4v
1T2DB4WVh4+VEcDCSMHa0WLDkbB/hyMTYlwuFdLH66gWaYO0e4D478ll/x0Cl72t392px4ix7uP6
JwTE0Owi6oRRxziGwtl6Dm++PvZ/s0yGuoPt0j+rFUgzYmu29wbkNDZXl275i6bk4wj7cywxQPMX
AhbAlmksdCdGUDOSwBmAe1gG578v8MIeAX2K/0tkjv4dLfx2PQLoZPNlMxdvpcsRmNCCyEOOBDHm
YzML0XsjSa+oWZvVb4zIZcTcri4sqAycqvyz1qPAgWxtq96AMkmhf7/TBwmMny2osfYfiHAwuagx
8i7Lr+NbeLNPsPeoGwDecbhmhiD8osWbRFGEt9eADQM+g895U/MPRarBmxElNUc8d7zHvhYlooYi
ToZ8aFx8HMPjJHS73CYREIqjlt+Wj2XlZNeUwQutXTiSKfLYRFewCEgA3EHr8JDIsz8Bm6/6Da8c
Hp2htqQOovycXOeXUF3r6+8eNlH5dUDRRHuD3c5BYJnsJQP/seRTSgcKYvt39qfIZDmaviuBxPDA
5m9Mx4ANTYH3AV3AHcGqNTVTyq3oB/gGj+pYxid2N9q9DUpjhmyY8usj8vaomgvELn3OIX6lU9AW
hVy3MoVqNToF5NZyMcza4YlACCYCUGczTIDr4cpwpQ4AA5sZvDYKLZhz7mk8ID5PbSkNF7Ss7Og4
QPmYfEkRYVVTRsoP7D7p+DEAwRQM3oxX0O98GL4WgbRvOBAhlTg4gwnN/ZZcGeyiqKoNikniFvnG
FxFjqxDtVqRKjoPMlu2b6kkXGNJbgkED6yU4ebhQfHYiv1uNyvhJWeNi9sH8VIulnFGFWbpGZrhn
vBUX/wiB4TV4HeHooU5KTzMc5Dz8U/h67wlSF+AjUGFCscVgoA5POO+xEQ2lEHCeAJhjt2ZPGvPk
Y9O58aOn6Uvk2b5CPP85HgoP6nPaZzgmnPoei9ozX/bmx5oweY35aO4cIgfMgdwv04Knc0pkm9QF
QJ82UFfnCY5PEgdgdwTBYyOXQEi++FvDxHNw8Tx+ss2udS488PP+ius1kyMMF3hSGeStM24fANZI
tGhAwO0+kbL8n0P3wAmfLCdnQOvKhADAFzv5iEKcN5s5MYEJHdeB18eixJqv8swDY7Bx6eOPHZp7
dC9Mbr9Ws2MaUaYKEl8mOSnXuT3nHQgpJUOurBpnxc5NNcMe+YqB+anyR0x6mbPDrhOoKeYOeKsy
xuTEAgTnPdGddlemVdwNccb0VTA9PNaGA9iYldtb1s4NvVxJ/Kanr8p1nXIdGq7h/BoalkNLwjpn
OkM1fdVbVah6cbUJuFCOE+82OZ/ESO81Y9f8zDbxYEueLYiRGCaxjpefqNpfUg59mGnUG74QGqDI
Y1byI+1WNBgYAcCHO0Ox4VnU2Q9i0YZiMTwRoRR8geGgKxBAIKJLdrVDZop7xVzFZmjXQ4azqnaw
ABl6xmV0P5yspNydfUgyMtv9Fo7pBO6gHLar3ohBCQ7VJt/hthB3XITOKO6SCbBbRlcfTviQm2fi
cYrf3gM2asnDwlGQ8wpNiDwq6DbpHHAMqxYYfC6VjmExqdLxhD3Dr1iESvpDL2aujOwFs2RqTn4e
yRXe+hv1cjRbvfy8e7ToQXHewLTXVnTxeHFOtOurfd/XcFlTKZCmVSxn9bLbb9L7sj8yUUJ87WJn
JpfFZXGDGX1nxqt4V9zXHxy/BcIOKFZTVoMLnVKseVLcgyoefIWhQR8DlRULqdhpzKtrm1KA2C0b
MCjo4WTCaYnV/YpOKL4yC7Jq/8rR+WOAZHAA9jN0rqE4UHvZM6DfmovNvExrT2PL1mr7lIoxz1Oy
ofJDCMLq6rL9mdiqcdW94Ws1eYSwuYYbF7Y/ZvCDAKcCVJPGyHCXvenHUScsxnEvZKC7EkMy2Iy8
xG97AjCOxfWb5kBj9Ith841CCRENdQnjj9EdxgaA9IBdQ1BA//gkj/EK3vMyix3iNIcSPhcWpBIw
Kji6UNEAiSE6OKx5SA9g7LW7/VoVpuscXJZBFg7DbDJoqXdzk8d43r0D5prBIDQydgDrS7xC543s
r+POGONv5xs4/gZay40NpurgL85A/OmMLs7f11UnSgNbCnvFkmVQJkRmeps1ZhMkWJgO7ooGUSzW
YPp4RK3p9N8eL3RBdcURzw3m3waaAI9HFmibUOxztEPWR+JZz7Zg1Lh9EknD1slwlLnNkgVLAY/p
HyOzyEx5cQuIgb2JTmgKl8GJxfhxrJGjiCsVfLt+Cn4zJBQumcejVghEO0bIDSeCYJLQzBPs9Bbk
iWahjbXZ5chV3+ZKtGx23x2yW0YXjCuwiqenHj+CK1N72QffA9y5JIK/JIWnsUZv1HF+8vy9V1Yz
RH/gmG6udLg2TQxkH7FO6MaHDUHPR/QuLFnkTD5CR8G5hddPiNccfN5eX0gCaFxG/iQJyBEbhvi6
Mjgd8iTqKMW/hsj8PDB9rO1a+44a7uRtTPJV0EMFvU/QwJupJxLL5ePx1m1oTMo5J9agZO0Xwzc+
AUbyJXMMryaWGEJTvGGBv1Rfeedm8U/jiYTyQwVdDc+MOYiBDE3BYWwTwzpi1Z8iM6KkbXYMOqEU
FcNmAnDCyAHIew3J1gB9v4JZLJQQ1Z3zHMm7DW0XacDcuJdoCOgoyBX2Z9Rb7uvfKFUFw79SkTH9
sVbBhB3kFIGUzbFsQsLmfon4xBCIYgh2CzdtZEK75s0NQG4deVowIQRboQ/XQApowbLKG9C2t8GP
Wez8lcr8JqZpZQr3FMkpi4CU7vJhM+CA0yJCCOq0mFxhPVSsGezG0oYJR8pez+6wFaycm6NCiVdi
XsTwzN5M5k98pc7jJ1AGQAKxDFhOV97XanElKgN6GUUh7yAtjc9rYWv8NxswAkFR6wLOuLAirDtq
CmUkQ6U+BR//r0RNg74aJp9CQMxzCk0zRtTqSUOC5bX1cymD2fnbX3Sj1uTOO71QJ/GEH/Mx3onF
W3rKtRESUNa+xPkhGIdfAqiuSz520ca1XeUm/A4NTJLpmCD9E+YyUtH/qrxA8AizU/J2iWGy/tQV
5w9SQciG/vyxUB0CDTgthIPjxmHAeIGwxizEeU67xHtksCF4b7HNnJZJa2v2JZC3mAu20YsrkF3o
tAspY/n7ZsxUfQbaQw7E2TpQj15zzDhvpLAywoO3Z2YGMyrsyfFnn+hsjOSOh9K+88qkCaRcSp6Q
IZctwr79ZmTuUYThnok65m4t4xLA1NpEkPXCe/jx2tGZGphXyMFdBodkM2TP44FTE5D3M5Ps9JSk
/KjHeHj2iTm3RGblJcL97t9t3z1meIdGyvE6bea/t/0iFZ6UDdymelZ1c78t4leraK0n509nvU2n
iTZpBcQX9aOHYeM6KXxz8J48ouhnTxrArBHEBLTVdovd8Yvm/KgythHcGbK1IznaMOIwHIbh2uo2
A3bzsAw7auS8lPTH/VRb48kH8W95JLfEog6Z7H4c/2SNMRQiDsdvItyECCZC9y9MqCs+EJfRPqbB
BLIQvYZzH4mt8lFdcnwNbJ2G9iivzQTR92jDOIbqFJfMUQW6SD4q7G764tdenwwQjM05u+0ndXLw
W9YhqVnplZS64+Nkt2OnAXH5a8jCkJ0W+pM6PSVmIIoP0gJQk0KbG8nxslw26emEZmnjwRaHycrW
zNRRFK7Y7oIONSP8EJMvAGhlH5a1t0xBVfkPIhESd5Y1+je+CHt+i268PZLtZyHd1untOmjwrCly
TkhZkIYSj1jmozgxdnPyhRgalaHCXQFF4HyEtUG9BAnQ1WH7VrMuUGwPQy7yOQSlK0Lr4rF5VLwU
BsBWVjnsAyLnh2QTG3kd8TWcoSMxzXwmT7AEYugkMBANWhsIhqMzuMW32mFnhDTZuq+Euz6SJOaD
VgmozUxzYxdMuPhniLmtQxH1R33pRNGV2/lcfqP0SuEGc4LZ35CUkgQG0hvNH78ahREv3/iGigjm
mq+kxda0sKgI6LUxDWsj5PbOYEiCSKIhEFtBx+VSPlNivnqUwNDPt7ppbWD/J/W0GJsTFoWp+2h2
Q8Sw3DqBZ3TOOSNpDOdOvB8Iaxr+hrxPHMXjnyeezsk7Q1fCZBdBLDpBKAcD5/f1a2iWnXVC/oVv
sT34wwziLlGIEwvcBw/ukCG20adyqBpMLGdf2Ckh9R+VCDVqxL5N8I62n3mfhpJ6iROYGY64nlYY
N8CLClh0H+vdMsPGOPGeP+bXpDdpqP7S25G3BHuF1W3HydenXHs5CtsBTPUZ495vENC2UTkYvlMD
AggNa50ooyI7TVlTVLSYKKv2AJrCI6qZ8sGnhciJiRcj9NdBe4GZXGdf9u/dGz1C3+3gMW2ekYZY
0jM4P6GCU8No8A0nKswayBSqf0YG2foPNKfv1RU7Ve4JPs/QPYCAawwxEJ9658uIDoia58K04P5x
1b8b5XIyGMqEVPccncqal1cZERu5VjCZFZx8LAesO3yCnle9vd6fFBP9E55WUD+Ec+6xyQieYUiq
4VhkOmgMMXyZfYYk2HpNzPCHAb001f96f3KGPTA5lQDzDfqpmq4PcIE5dzcH6/VgmFkb9Ba1x8yJ
9qs/EbNEmN/SGF2O8vcltEb2xQDNh403N32gTheudS8tlrchZuN8lNeVsSJcBjF/wKczqOCjUTPz
T4NPqn9HtDJo0Pi9ILfFRL5Mb/K4/86qT14/xhuT396P7wxWdMSkzDWrC2/ehgIcnBjX9Asy1V83
CIzz6neFwaaCVPBxL7umXb34HWYFsCcetqYECnNXTFI0EVIpV+6jSD7UdoxL0VqBdiLOKsLuEl+6
5HWAImcgv/DwYEDNPjBchSbi4pvf4FFFDeAvAzC2Tr4+Zup5AR2O9UWjyFLhszoO3YV8sb/KjJ+Q
g4ruZHAhfWW0YVai+UUPixmbD1C04e0/ws5rWXUmTdO3UlHHQ4wkZDum50BeQkh4d0LghQcZJLj6
eXLNSc90R1f9rvZe7AULpMwvX7sWqVPrdyxiUDrOq9gQBEFmxaXr8x1apviLX53hU5AY3TxkkPp9
cu56FzJw25AXWaHfRR8A3diGJgmKaLUxOWtusVIJbD4gzOxe3TNI7lwlaL4NFT1QsSIDCxIM2/Vb
izStF0XTDJfX5VoPFA5hLd/epQRAPodfQme6ePrsH4aJIzjmdf8rfUEgodgHGX3aeJv825zs0bmS
mfCJNFEn8kpw591tDjmJswpFIPyrOJ0I9Azwx74DNbONTrsBz8V5hIw8BHzkCrL1Jm+qdSDzEwZ4
4DQEvf2ajZeWUg0cV1AeUxOFmOoqkC0QXn9HWgASZSTRb8uCJM4pY6EFfm0qJ0dDJ4ZncRi69VFE
ZUhVoOfalYRUgI8LScEIACIBf68XJRh9ydwqVN9PxD5V8DiAB/CVZ9Qk4oE379tTcZqTlO/lQ5nk
CwXStfXOGMcC3b955F2AMdS915SbqntQubNwB2ihBUB5jrXWPtWhfPK7ltNV+h2YrtB40voSavf4
XoXFxtzlKbbW+BcbUENfTqhEp6FKvs2IUGA2SDiDD7seUHOGVRSUDBOz4ICRsWEWGWOxggswmAfQ
ruJQr9z64TQ+2zPoFvA7pd7VTJyMK0QxwspYR5sK6RakHVs3h9CTvdlIW9ZCL7eJoQdRvnIuVtxf
/8mBlNx3Z2gNN7+pygu5+pSScD7tuFchSHx43VnJhLjvxn9yG1I6kfbMAL5J+0z4PtCe+E7h2u99
kTkC5BqfB6/0vmxX7YHhHCBUZc0gTug1a5knNZ+/1Z0G+XhJXkfya7srgEgSPUfW6Ck6RenZvIzv
V4+yGfQlJgJIZVzf6AOQfJJtUfWrkTVi4pBBE7A6IPWtHYnrCgG5/XlAwCHzmXaHRMkNmkjlXgVq
CMksG+89Qv5rIcrngMBWD+R0j/A8OjM96IlLljgifiDIFQ64MVu39cVJ+450iHa2MkHz5nAuJwIV
HdQKzQ7paAECeHO/e1NY9Ni8SrQwr+w5zf2sghQRfZ84UPwc4w9ubajl0xSQ+4IgTnhjuwINEj8D
lg9q3impNba3zIIuw3gA9tyQphrcsjsc2in8MRN2RxBlkKVQaxV+eyGDuJNoKmzE3NUgg3XINcyv
ZAQh4nK47oGsRp+YAyCwI6YTNGnUhEQaUY/ekE1XCEKHBsYEqFI+0RoEEAkblwj9BgzWf4q7FCiO
8wUKSJR9qE3DF/AtrWEcXgVa8EgYI2HdWRVuGyAydIDieOvIe2QW3KdcZOwK9vQ0kBKLMxcImxW/
RrR2ew1cKg30BLp6FSogFFdOyewXlPhueaI55RrBU7h57kiXFUFRhawB6Teqgr0Y04BpfHUY8pnj
INGFGSKFg3PvRw1ZPjXaEyHKe/QZDIesCqelWTslTC5awZw6KPtP/yXVzgX3HdKtS/hmb1pdejKx
ebBF3CUljSCIMn2TsRDlT21jyqUjXSQLwOIR1tTfzXln/HIipABNeOG2uk94Drj3Aojayihsh+ow
y5hL/deggUTI+47UIja8Q4WXS+WUiwCBtHwR/HDH6P+kTo0hShhHlxNSXsk/PsHhEhCOXoh679BI
EdjiJy7xBfXf026IRW8gM+6S3BVQiNNGXRNSJ/cZE4gN8TOFgVLnJInRL+TOIbxEG5n7Dmk8q2es
TnF7zsHP0VLxRk+IDNJnFL9jnboRMXDBr8nF9RgWARna+D7iTvzr6z2JK5Qg7bg5EHAhAnGIS0p/
ozvjLe4b3a8HIxnp7pJcDSgZPhskHJwz70EwDQTeS+ji5gnahc6eVrjrWAqniXbH3sbHwr2Yx8QF
JWBGXFDPCS4nUsusAyoGOCM0hDEERthe7bTxhfYKnTOLeZFWmzxETs8x9kRJX+5j6eX0NTAz+Y/4
5kePuLqukT5+cjFPuQg4DMHtMA6OCuzkeHq5BBmtuQEEFP5FWoRoZlJtlagIO0gLyJBmVu6MOfDz
42OxWwk9I6qFIc21qMMddVd4ZJ5CWjxZTinnikVVjPOaikm4uYNyc5HRacbFDFsoWJMvNm5EXvsX
jvmvj2UBCQNqS0H5fkH30EuDW0nhbarzp+H8eFGI4MuoTl4zmSqYnZQBcYNN/KnQnCsLZDvCPt7X
MxYPBDfTciecrWh8olsqBEvVoUCM+Z3khKuVVGpfAt4DBBFyDMOMSwFEuMcRUoBfzm/GpiVD4yDQ
Jbz33Id4nGoQ59yywAsQN22MEhsDc4+4HQW5BbMUIujvgrA5QN1LKPkyRCPjVdztvYct3s/uCMnZ
MMf39kjLBEEwO9uLt/eJgFDzOn1EIRBWgnmCn2RbxCkjvLdK/9hlPclBaW6oqmnQYz8HV+Vaogln
9Uw28AowKpAcLmQ8ngKCewmUkOiGionOTNUe+s7hZcgUS6ArDFDH7UwQSjtaRoSRTYq+bwLpaPDt
QAq8/ZzwAV5aYS8R0aqYsVOr3xnCvKY6mzwW/8f0PRdMnz7MkwrLwUisiTmSO3tBWB9aJWSCf/aX
6BO8Ah5Asfc9tZ6igDpq6L3s7IQE8X1ggPTOm59liwZbjrtjeBAZbOrS7wzU+R3Dl4Bxn/ZrQNMw
oQ9JhZZnpMccdMz+K3lu3htIm4zzeoeX3/Veu0pzZPqOT+MfB66k8OVdy+hI9LActQMdlwRUGqdb
QoK5qCyh+QGbXFBykQFQjkrvvmmTyxLJJTWcl8RIrAnnE1qHBzfYGTLBpqZXzpW0O6HAOKLvcnPe
lEes4FznWKcdHFxY9F3awcMW5y4HmEg5XjegWTdsPf6d4wcEReUWOGx4ycZ6VLZJ3SZ6NXjR9ZSr
aVd1rc8Qfu5apxotkMSc1u1euwy+T7pSJmcjLu8LcM41wss65VTWUON8OjRFS/XzkCMak8/zGeKu
QkrZHoopVqeozWASDjU9ZyDwFoAC9B95igyA9fzTYCAI8WLp5K4wJUD5cpio7SVMG6D8hziHFai2
OdJcNXhu6k09M4Dl6S9tnNuCy2jfIeAGIg+srZkrYu55eAI5Rfs2E41I8AJcWLdEHxbAkoKD7HoK
39nMpqwDPYURGa2qGCxU4Cxmkcq5DAW9o6x+9LjzTrHXfFZkkgzrHoOqB2iTiN0cLyaoOOs6TjOJ
dtPK//nqsUqQuoYlVEnYoXXlLHJFsSoTV9ijU/ji/JZ6CvISG2M5awfYKfakwK0uU23wmOJ4Cy4J
zdTMPnqosA71xcxEchfi1Qdjy2ODHZ+g3PP2vGYWl4J1Xx5/wcleAJ4m84Hwz98nJgtH9Rf2x9GM
iZYkC6I9iBN2Ca4lRaDw6UAe3hIabKE29CFGVDCafPLbPz2DSmuBB1U+eg23GkskHa01+8rSQ7ZH
69MnPKSRhb6ImXL8EhOJ1sqy36yavGUz2hZtUnLddrEm5k0Ug9A6ZvnWdkW2mJvh9TuUfbwvrEhJ
DkZwpr/OsbgkSB1gIqfQUrxnRFGKDtNPpAfn9ALtttXwmINsXkffjZGRHSgjUzq2GWL+3vqgkqkJ
KHhOdMakRcHxiEJglRRNYJB5J2FcCYpk3dc9lSBI5G6ktYHKJp0EtOCEwpNdGOtG2bOSJznf1+0l
ahfvmYyhf/Da/yYinafuk10dCySPFRbRz1WUXhmoihcmhM7GqL07NJQanCDcQR2R58DLAlBA0kLT
cd3Ly7YF1Zk3CJeKXgFB1EOl3/RKHJXtkr6rEX/IiL6gKwCP4dmnT8u/JR/+MYe03BBdhVqyHUgw
Yecs78uDDyXEPZXV7Ils0GgcEgkbGewJMsa9b00POgYz5pN2WJXL//A6GEvCdAgIS443Z8qZH/iP
7ljscmsGWxrJ3d6T1I/xaV4sKkpkY2n0d4MSM4m/Cm6r99w+Qy17JEBKKXrltAylEWsafhA4APZ0
VwRidpeK7FlExb+8Alf3oUOeNyEGitegm+W6ajwzfkQq829n8Or/Do+YuNEAndFlCMywxqwI5R82
23L7nM9Y4cJbpGXwVjxNO3gTWgnru50KN9jJJSDJlt27tyr4vxqityn7w4OstYq9uzO4UH7Ecoim
Dc06W5pBdubGyMM35mpsAZY40EBfXAljcw0Mfb89sdWkg1t5WF986R1j/1DVqXY+lOABmG3GLGa4
CiB7OkuMGHuRJy8RzYY0WHMNeXFWHHNu3dJTGTTXTLF8VsUbW2Le9h9DZU6cPMsgNA/hsvXVMUPU
LNjcL0P8reaIS6fpoZoFafsx7TQUu5DD4SgG0KkIxrZ6BrvFmR+fJWfQQOijeIYDGmvUk2tcw8RZ
oghwv1vkxlg7MG6fwysIGLt1a3OKBhfJDecJ5fwYvqXkZAQf9Ni8xUSeknTUodMtzA2S/TzqBWvk
Voj66R17+yAmLbA5D5gCdJwXFk66JmWAyzmgcaRDdt4HUpHKoIi1PKoHZ9J+AVeqKTBIw/KB4B7G
+QQL9gLH/ri31pPggSTX6Pp3PB2tfW7T9uYVZLlqZCxDcL3wZTEbsLJ0hpI5UvER38OCXoDTZI2s
j4IBkmXPwkjyMN0KwGFRzIxr+NJtCe1zMeVkSqgfSy5bZx/Rj4Tq5UBce27fd9XhNUWFAMREHwVX
ToW+1rACymqkHw00rqrbxYSFW2t7J5obyLSd6WzxbMCCLgH9Nw3OQdbuwfi5Y/27y0GJuGlWx7+x
ztV3pE78hI5po5GbVwiE2Mo+nKjAYDjDcxLbfVCiZUpsEdq2VPosK/eUMoS0s2ggd2bG7jaRRDKg
TKp46b8w3dcOOG0561i2GZPNRZlQ/7F//jySMBn+8Mggvhn9OMnRMFKh2DY5BH/C54GskWZqQici
PRm1Y9LyqDlr3S5i4AhF5KhDBtuk7T22xFbEtEV434O+eaDuYlrz9MK93MI7v0C+t2uPYJifR4+U
EwnaN9FIT8J2Vbjf3QmpDJauvebVuOLZci+Tj+lTNHAlmH/8XmnzKxtRHkvsirDHQDh4urfyRN+c
wyohlc15ZDVoiuZ25tJmfSwmTfqdPuPL/jw6hWvSSONi8CFuB7rXWtBWsHtFNFxEn6RCNgJvddQh
u94QAPZLsdd9i5WV9qMnlMcJfLo6sY1UddDFFzpmfGAtRT0er+NLTT2IisiGQEA1/rDoC2t5EfFE
b8CG423A+6rgNYe122hjK+Ogt+7/fB0ABwUkKxUq7PR6PKPrXK9Y+wZifQ2/MTcBcDwZWlHh4+1G
5cM8H3URkrxNv1u5vyURzzIUNFcoynqs8YQXrMCBlgxl8S1k1IY6OHRPjnzgPouh9kNCBadvMkph
TJ5EsHJL5ziz/brDPZPJHNRZ0H+JpjuqHnCrV9xmnF2QLdIYD8ewWYPxkYRmDYR39bzoeu+JcAIK
9xaHOu5UUkOD05hO7REGM5jzK1XSHbS999lNcS37MAeNkuMDTNKI65d7Ad7qsTjNYR8w+9Eqmg86
Y72v9GXq4sHk14CfVFaFNXFTpidfZheld7mK/N0fLxLVWrV6Ya9Rw0LHK2Sjmph3hb9+9FvmhweK
g5C3HJu/GuRMG9BjcRmjdNyfYAu4vrG/U9rw9k5jPX2HpcYctk5Z/4xlN6rjC1hnLVxeJ4Azjwvi
PDvPoQaD7p6XZ0w4N8AzmtMHEs/dLTFYxiwQKDhCyL/u2Fz99mLyb0OmAcDxHN9b/FuKwGa4pveW
FNUSaeyJbso5gojXy1/LWz4NsxwfWW/Bs1oVgh6Bsj1WwnsG747SVNpKvXGOpP3K75/9k/9AxvTg
TacHl2Zv6Dh7fGIyeCAGLRFg4chyucqwItycXu+sBpjWenSRI4KCAumxwnMoQ1fGufm6YLfwrrsa
+SmAUfzAiApHwllWpEcQUh7onOfu+MnbKdKY3mdKEMeWabt/W0nhqw+dgXbmEt+zWyz8inwFTwHQ
CqkpvHyENBde9yugNkYhRkGYGnkYLAjy10Cdiy8T/NDP49eBAx7qk5wpS5go1hwiBTcFYBg8UduQ
xMivxKz6BpCjAxNLW7Dfw2Ixe4I9Tj8+PYugJ3SCnzcCNyOgic/eYK9fD2ntcuDBB+jiWPuqZOVH
9iCpvGXjktf22bwjcClvmeA/4yiLvSlAK3537GAX4NhB7z0gV3GcHwc7KrYAB0ejFrzF538rPVj0
kdhk1EPM4D4XBocwRk7F8SNiKTtweSc7264oi6AA1YFltS8DDoU6SUTiVVl2X3ZXmeToMZMjNWgc
VzgnEtZ5xA/AX7XdQzdhU3DYOF0oUH31HUIj8ohewaVIUiAf5Dhs7OEMGpeHdxKCxRl8jEQacY/J
A42BGX2jtkRt/94yMhnLcv7ELxScTFaFjhCrdZDEIIkIHq8kX6GhoNDn0jomtTPzO07NAyTOJabg
27vFyhxehiHUZHCkMJtJNYDE6aIbhAzffqa4nFYfzkh5jAVHTFUZH/49e2bhNWNUY3SqDpAm2F87
TURvjgNt83dxu4QH5zgWMJtz0GLw4ijN92ygchD+f7KnSFOmwMlucAxzFnsKxHwtLiHIHFidi9ee
hKiFQw/pF1dXviL95JbhD4sXqYYGOhoAsr66fay4z9YsHluC+IksJiWEjQejnwDA+EpYL2w7LRGU
HV/clEMOyF/HHDYehT2IR2YNkiRuPtyBY9RJQKwd00OE7bxQtF8JoDgoTGhuF79Qn7sO+3XsIZ4J
HMdxe1/+GRJMM9Z7GmsaqUveX8Y+se3kdeMwvMVPVHO8bHJvMgmw0UNPw7A0faNp84qVRVs4508U
6Ic78yzD2WkhsaJDOfgyPn066TJ4EVYTKJDbIG+9btfnURLZs6BisBe8oyW92+F6LQaxr02AQhe4
Yo3EJI+6cMipFn0IGImEwuKI5OO+bQctR9H7VkDxXw7DsEawRIhaSD/99bqEewiPGalFwzMMPMqq
2JpCdzgQBl9OFJPfCPEZiYHa9Mfd9nPIaGoD+qLzrxgVf012JkkWSPyEwKAYoPt9L7sooN++dgDS
3nVvvSuALFf3UwSbPwvvgfsRyh6uEZQLLyTmpjM7lltI8W/VYp1d28bs96PJxFMImcC6gYpxaULy
jH4rvXRzxmEqE4ghxI0JyEeGBHJMeu5eAY//kTlBkgJikLt9asSf1TFs8ZYSPQ2tS5ocQzM7IJFi
eHDhDHcPstmLmLmYz5HjBA2tyLHIHClWHFb01LwPoQa55PQ5d8tJSvI8UhG5kkSrhicARnWa31Lz
52pwxdcZvTgPLX00EQY4TqdTkjHWa6ch5uPSexp4u+mcg53VmGg5MVmfZYcpfv0RruCw7G7er5jt
8yItvmyiL1+hJcS69C5nWn82xil+0bpzR1jqgqLgdTbpWzqDg52XlT6ovnws0f2TNkTfKeulTFtQ
o4b1NYPC1diwtgwQDScjTkGQGXFBTwC946bNKYZ7m8mA21PBEoSqusMv4UjFA7kW+eGhRrl6VZIL
dyWCYwJjiXvjoAVYT6sIoZcsBRxZZlwSKtAwuVuq86Tp9EG1gaPSx8h8TbBwciKms3UlBcU5omjU
elgBYSRogriFhuY3r6zTuA+jpxOT9+yRz3evPAZS/NHctrqHfQQ0TZswwbOnM2E9nPXIWHIE1waG
W6A8QTCG92jtE7R+jkzgRpFkhXRA5sjFrEbxStABD2NJoTTWNQyR04LN99n/zJUOIwrMg0DSD3+5
EzjqMJ4FrQgysZX9cycPdSrg7fYXQU59YVF+UbcCyF7P1abXITtqlh/BWfOvpxEBbEyb5YSp3j6T
PV/gjoX0Rf5YHNXxKbrhgSbxSR2QFr9qphhOvz5rD/bN5+rXQxUBzsr9eyinFAZaf1Ff2H+Ekw6b
7GtrAjahfZheyKTATURK4weXiQSzGVMEQ/QmIknSJf+S141FMUA1yXGhSfOFcJLRcoDhCx3R5CHb
dXD1BCFwIRZQEhmUI00k57+E94OQOwT7xEMoLMTC+4flkfCB2cMeEG+Mla07I/4IBTQHJj4L8JLB
LcVE1kMHAF9IpwRuHYHOUsc7MYIOQi5Ot/a0xJvivtB+4hQLHoL8QgP621QpauL0jf5fG5B5InIh
muSTorGMPyOaeEELztlttUaS+0XxA5vcE0k29z4fOTwAl+snAEduxhi8Spc7v4uCvMCaheecAUkN
S86+5KaOGUrllpFM95CU46ASGLforpp+FyLuhcYWYLrcXuYz6iuhM9lBCYx6ok+/pXioGMlkeMWz
e9RZyBl7WBXLgTDnMFKjfAW7YyM1HSChI7l4ZI/gB/rbggVRej7maXGUfOK/+oiSPI6XpnPECJdi
UMYiwiDHLuXPqJIR5Dg707gOEZ9ycgAsdcbSAqCcsQdHzETk050Hui/zA8I0RkJ2Be9MYTXfJBX0
ohYxYtryjNfpWxFHSCx+wmco80hmMTQDrxTCX9jV3KOENFde6ijEz4Bk6KS9Ji6PJppK5usd+lh+
3FtYZkWfKoEZspEmyXssVTGBnSiuQLFhTX0jW/NChznBL6x4cZdDFZTDUXT9kdnDjDor3M9CUAgN
QYbYGcl++CMgesJUSZYKBnpuBuEzwWEAnSpS2nGFMW3ERDlg5Sc4n33r5VtIvPwnw9A9s5CbYNSE
jygT1IHIDExWi9NctMXIL/tIuhsfszCl4YBCKwFxi8JUnBtbZGJXcLnC14f0pYeE2CN+NuwhjjhQ
bPwlQkwlckqw+6u8Jp6+SuguCKHZY46iYKlDhLPzx7TuKSNmL84dUoz2O1Q5Pd28hYbokM6vvnrg
dIoqdYiXgeWNQxfxFLGRaTvQvb6KfhyAxOO0rPWIAQVWxtEDps+M11ehj2qbvzV2ThoXSnoveriH
HyrHbxdrxu0x6hreSQtaNTWR9ukx2uQHso3aNak1f0Ml9b734dcGiio1mpGGdE10EaYz9sDiFAEL
/6fta4RnI1td0SxEyMcrTrxvVru30Xdcj9uUy2giLU6TRyrurKuPKebPAHgZcQdix6Vwdfglt9Bg
wqUIhCmWnirvRQOBYxAQTDJVyXjP39C6EzwzbjGrI1TQ7MriVwJUVIYmgkm+En/ZqYgqGOLAfwKH
v0j6QG3GauJIZADg62fig3Z0ECDA3m0MVC2IKiJi3/ivmMI3EksVpAY8p4DOGQkp0p59ZvVESX4c
qDMVK9Js8fgTDA3MHjkk43x4gXT5gke+Q86PGgcZBEo8J84Ja4XOzGE7fB1O/ov2AAZ+KYB8W2cq
fgQkiEHBJSChoCYXiRwX7jC73ApJvTHphJXszjDar4DrEdGLO5/6ebZviEjOyag4SviGandxFPxC
OCxFW1Wojt5CFtMXkxugmlCSnFAoXgZXdIbFToo/ScvqjSN+pgZ8jfH9EVeMs8pWZ7GsQxJqQrSK
M8ClAv6/6cM4cUzGyAdqRQID+mHcdjND3OAo5vT+Xfg671tWtfjkK0yE+EXDuwmJY2T32RM+QUCX
3AU39zbOnQblZJ7IAzZh8c6zH9lzwnX6KHmAdLUJtPjwe7ynVVQNfhFaZ/wT5ujFuRQFGyd4jD5L
8uK7GRzCkL6EwcTqPdN681twJHQN6mmCV4yz1GP1Yb1oCLUBV8bCVC1+NCy0vjm1MII633dQb29T
VXiifgPuEi4kNoojOtwsH5gxXBLW8vOYCnixsmMnfppgIICVzOiX4YOsTRg5xMQ0zPPQPdxlgqdx
csI5I9LTCQk7icYZBDOP8QtnG5q+2/bL1kgSvtg0zuO2E+bq2NIGpjJtCF56+hpJhixjoBbPqMLG
SIcSobZjpl/kdEqIWh8R0cdJxeJssDh2Qg0EAH8tQLJn9qoR3WWEMTH9RJKo1qmI7aNmGmD4N0b8
OXyPgX5PFsMpSnBuJeER6Pj69LPkYiQAAbJcZEWLeCrexmEDayhSyXgUBCJCYz5aDkYFRd+e0BT/
cF4YA/S4IyNCPMja/SV5TkQolO68QbnCZkMqFElMIWwyO6HkK+z7+sjCuk7MOSsh9EJssmSrKfyA
33BRnubivUUDDFHPybomUQRXGivob7FmvJpV5PahO0Wqy+UFcrrTZH46TsFQ9QwWnASOa4N3Rg2+
x49vhfIAV1Sk9Ljafu5bJqm8IZaIpQab154vR9b+OWfSwyfuqvhqYEsMj6/fPn3+bQ3kNrb2D5K7
5kRl9q1JK1KSOD2OReCWsK7iepjcQe9RxsTCIYZHLKg2X1dBvUHoHfs2J1coJaoeo4qUP9wn2OV8
2BM1vS3kCFIWjf/uIzgtoE7/yvlq9kL4+3DLp1MHX6+TWTx+2Po9LuJ9d1ICn4HpbNe0/RLz9XVP
GolU3hNl7FLZErrPMTakc7hX8plR1Ebav4BsvmxjsJIjeEDeD2MGeENmHoQCdgqqOkzoVtxBUERc
3dqgpFQNAoEvQz2BGAyv4/WIvWJaErh/bNzO8ASAZNpGANLrw1G8+ix29nuM4D0moy4DNzrU83PG
ieVHZzDpWMhUferfA5w68OnWmLqSAHQsvftq70OcCaIdzv7RY5gPH1NwMcJTjON18mWmQ+u7MJCo
MD0TGg6Nw9jyojI4T3OY5AofDRQo0BU6pP6XXRfXhUUQJtWz0TcQiFHKNZeyPOHwY4cem/3rpnnA
U9sVECYKqfQxwbqF/r+ZNyLIy1Fi5PvoFvcnbFYrFTRJ3mG7CO5sxFeudcs+jzBFPGdXQfcbWTlT
8EF8OPMRLON1E/VwG3DaLpLboGbhvnEPj7eXpYWr8mUXEU973cDbPVSvxjMwBi/FPQFCTbwb7J4F
acZIXnvWBA4OJ4GBYC21/C+E96Ic/RKD5e+CMeWd6IvPphp9CDWVts+siDnebTgEtUe2oE/Bcd8j
hf6bgcITmn/jxkPfR3THd3nbUuwVWwHvK8luMojcJWAkXEk/4a/gGoXk/kbrrs8Acd4a9UQ+p9rL
1nO/i9jz43/a4EOakwF4632Jiat9PFAnrINijrMG7eEk8lYHcKoyCCNGmGlHbBDcqsMPAcwbWMB4
u6AiJ6d44j6vsTQDbM7fW62NZeqMm6gDy5vvv7hp9RhJM2W0SjH+IiQATX2hmQEngmAzt2YPvzuw
Ye89uCNuwwobMCiKafg3xcdJmi07QFrtvrE5vE2++BWdPXzSUDjYsHDFbCCCMCZw1YbZ3b0hvi+E
y4bcDsaeqUmfinUE3o1YgljCP4TUDusOi0XQFUwrKpJTxvX9ZXT+TDE6kusBEuiQaIq9+DxX+8aY
/WoKg6pzJLetpbjsXxvKAyOR70HYVO/IZB2soXd/2XoKIo3zwsuXr+iWAB9A8pfcjcFXBObC/vb+
+Y//+b//1679t9PhOXjevqfn4x+P+j54nh9V+e//NNR//uP1f3872v/7P3VN7xqSocuypXWVbtdS
NL6+24zOjxOPlv9HU13UqjEvl6mc5YSYBI8Fzgl2cswA8DnX0FpovkV6QFZyuqX+DISNUoDAIPxj
SK0WxW7sdGMyFJAJIYbsvyOFt7Ki3cAMCV3lOmGLz6lLQpn89smoI8yPNgb1HRlP7xQx9ZF43I1U
EXCDUL6DaQS6zOdOuW+epM3dyQp/TtC6cOzC6+U+FvLgv38LlO5/fgtkRTJMQ7YURTYl8fX/8Ba0
J8VULKVVpspqtgDxnQCmRKRvnRPQwsblpOGM3WEz/BdPa/z3T6vI/+/T1uX9db39eNqX67qLIuln
+syPTPdwIm9l5yUeOn88ckEILT/7759b1v6Ln1mXLd2SNKvbVWTp/3vyR3n/dc6/Rpr2YI97oJ+c
VHwOPayKQCa9/mqxWvkTEbt/c7OVPwNLDoc9Deh7xYr4tv1t7p/srN//Mt9l2Q91LfOhna22RO9i
F8KvYkf8eb5AOtDk7J0wfokKttE1uDoRpUwo+QZo+wbstIQMqKD1kk/ivp1uYpiNMJ6CeqdjBvwM
eIywWWMJC47mVCF8Y83H0vib5cOON9PxcMYL6x0dtgbyr1Ohh6fgRsCeIGZOj+hE09v/i3ew29X/
88enK1LXMAzTlExTEzfWf7hq3rx/jZIb0vQbF7mndZPsbc8k56I615FFsysrUBn+iBZPKtbfgN76
K21lxfKx153JzR/dwxMnz2cv53gLWqO3YVdB01hkOUXbxbLZIC6ZfokDBCZyyMcZtSTh7G+iGf0c
d8NIelF3oAszW/hLPjhGnXZLMALHQXYK3Bw+pbzooIlXR+Pj5uPP/gLS0VInXyzPHjFrDZ/G3fnh
QMX7HZlnOlAu/vXwoVvNviNWvHoTw9f8vkx+E6yxT5v7LXsCc1V4WhvnxR0aA1l5n7DC/iNKFb0D
Z8Hci7luGU0V28Gkeu1fsmp88j6P6CXaIsrDk9q1QDPJXemQRiLk/50DYRovDHeLOHhOVCIpDnPr
gW+ziJ8M1apALlr6y23EBzyy3tMnsybk6dE7w/FyiF+Pb4BCBMzgWUpxCaQNmrUN11NCuEX8SB92
zW9wNiR2pSapiQrOH2kq89YjZcwi3QOYc8jecWxJML/YXkmP1msUQG5Xq3bTaZ2812Q0/mY1bN97
9phgkgEulDlzvNmEpC3OI5itmKcXvvKVNLkg21vbxyHHPPiHjAQxwAiOMOFRxR8vhZy/SF9PS5wQ
B45/pD+iz0VojOa535bE4Dy8MkmlSdW/rOQpqbj9BgwaWRq6QOKj0UZMfmOLQ9zkt3u/hHrpiqzK
vT0TjvTd5fmSwdsgU4Hj4d8aBpwDRxi7Rg7+GJ6ItppWU9Rpd5RknT3PDYFy2nGSsYHBOOSIPU2/
D97hk17K+b9YfBTtv1j6dEVWJVMzJUWV/tOKu/68ZeVi3qaFj+9fDMFVLLE1o/YyqJbO9DJ5yzHD
28Ia9/Ku8yCphvOUi0P0BQOHoc1wQ3ZK/CW+MKz19XiVGb3sfWAJAua5pwts3hkHWSvuFl4zbJcz
HGx2vyBVvHMZvUc5AVN1UAfbaoC4KP56yvG9gc5eGDYSQufe441GENzY+57enzH1mQVoVVV6/Zk5
xKIAjMkdLbKAifJBzP/jFn9MiFu8JhiGMcs9aFU5Qn+f5x3EP1MMtfh7j9oOSMMTitHspzjZh55E
aPon2RA0mdh3uuEorbdPug3jWHqcTSu/YlWugQ8Qm9BTuKrfzqqIDDNEMUJTGPzYUG/cQnHXBCK0
d8Q25FmtxbB82cv+vYSnJDygIw3UmNEbRAo2/ud+z06x3JI2NI4sOGPk7sBW9oTKFRtwe//6+ScL
igRRxQv7c42u4BWRu2KXpgvvpLirYpBxD1V2FvEM3krl3H6hXQJR4yYnCAglBXoL8mdJB0v60KBf
G5/sWSIMj7NOP6sljzyBDd+uJRsD5+lCFRuJtutXzPQRcFaxX+X7FsVqjbaQydRRYXopjtmwJL7t
lf6F9pVw4Iq9ZvT1dNNZoQkq7a2MW5nBnR9jQCaAQXvIZNJi2GADetujjhOdYi4SC66ANZVu9ZS5
2onoBUfq77c8nLo+kHJzENz7yO/FNge2jSvNlgXMDcOLEARdyAJdcChB6JCL4EpOn3DJN4l6KG1K
3siA8wZPilDo779U+/Z+IWYi0TDL5d7Lum4mrp6wpG2efM0VPyG8FuVc4nv93JU6y/DzrTAQjH/2
aKRGh3bO6wvRufPiIv4FYYTtxNjiUKGoh07B8/DtvMYoUdBCe9Gd7Bfa1U8evEQ4es2hBHF2E+V0
Qf2qxd40FpQyU71GzEO9HQvJtXemwUwwpAGswzxZApEyoV0Ygx+2M771IZ2tQRiLRnQCGVPCCPgH
QdDg7HyXFJ71fudonoiqpLOdkqQVj6/ZmBDCtKOwrADeu1U/RzWbngfpFGky6spx/CVLj4PC0Z7P
oaxE/NN88B3Yo/v0Z9siCgrHH1s7sWl+mveQlqFVCov+sSYdgNzDseOI5x/gxCR6sDe3VtxUHvuK
1nKySZ9Rktx6g2CZOhYooJ/CjgdkkN2TBCdswNeX1ddO0NDKdMlcQsaHpFxg67WXZeLcwvEYHZ01
YHXnkMFOGm42+DfTsWSLlsXeeJ0Tmx4veXXUutBKanuDnO9HNnsBzGkEqfde1lG6xjmLWQB73YdE
Ie9GjducaeeBFCEgCCS9hYw2x3C4NyJ0IoB046freWSNYTazvB3+NAxpSWe4fNmO0Dg66dJ+tj5O
nEQShYpelXYd/FZYXayhOCJ7Ux3o5cnHmrPzNL3hXhkNw8qZLmliIyGs45avUOUnYqPZU8kO55vM
+dTJUI+9YrOE6b1sd+WSI67M21NQDJg4MTEPcW7Ddds1iSgiTjEgoqx2hZPVxkqiTOY6yICyYFMP
TkvxMRdOODsfuzaAMj8TgXEPe66/3TZ3ll8w+BiTYLz0CDslacqwB4aXXJgKUe7+H87Oa7ltLUvD
T4Qq5HBLEABzEElJ1A1KEYHIkcDTz4czF2PLLqtq+nS3XQ4HJLCx91r/+sPTbAN5Y9dgNbPiFrXu
VVlxgArzL5VvxmeIoGjD7pu+64kJizHlGvVvRxi1xYwGL3mJ5urTVDCyVqeFfGYSwrJcQaWZZqk7
e8ETzXgmENNeO9O+MkMG3LzsEBCtGPsXsP2/vmBeLI7gHSxBjCpL3HbOgAbRTAwcDBhXOwUXl6q0
d7vVV9jOgY4T7xQCBwFGT+/JpXtdtfvLRDzYzTaGPXs4+1c2hdnykKy9zdVxqHFPq5Vthw9XviRZ
BCSMkisIVrv8fB89bih6sNfMWeCNbszjz9Nitxu/vOsdpux2M37xar4quQe+6LK0CLTxNhuNWojC
qrIJuVl9fDBPPqoPuC09gZfbmxRxHlvmjJWwm9bNZFR59fhCsQY5nNA9h7QPVuzTpkmZLzhMZmcO
gHrN7VFT25kx3Ew3T7dzTVCBYrNGu+lrxbPPbM1bTLyj062kbFfw2fz91ZpKt6ca7Rb3v5i9VrPT
FPyyWu0crkph9jj6TtlSxV3j3W6Sqgols5/FF6aS62kC8nGfTuIvNoupNts4TyzJa/do4qor2pdT
MF8zPzsu7I5eybc/+moi1DT248dx+isOBA5PuX5kLN/VjMBSZ3e5sIxsfjpZdY5gqprDXscAgtcl
mB+1jzlzLnZD9okGvzSebQMDxzoYCNibecAW0p4FV1GAmtM34ERGGcybHG1yYFvtzPUJDO74Q79o
yH9rOFRJMxR6NtFSrN8bjqxWgzxJzPHyTIFSU0SQcJ19hOCGxuKttM/TGT4uUFl4pIdR+k8/t1Ci
Tv5wwPecRd6nOn962oxQw2CbYeaN0WHgftxmz/PnZv6Iy4r9xdIit5LtU2frs+YKvRRdN9ab7P3/
rgMt899fSBV//0KqkYV6kVgjDXBP46lCmEJbssmuBSi8Mo8W/SvFzUpBof8SXjFBOb/tUW670Yr/
HXHimWkLYz21IGdORnyIcavf3qGhREuK/NkVv09ckOX/vCYhLbzHzGivGRsZ7++SV4Uuch+uJ9cQ
jh/Gy/KUhQ78sP5anMbttOOTJDK5xDHKR0TBTBAWHqPBClcz0qla+9/3Q/37AzZVVdNUMBl16jh/
6Sgb6V5YTR+nl3WLLNEODxSyDxasSqhuXJ65rY0xhUA7fo5mbmof2MAn8sKp9Un0QQLu8o5adpny
utHUSE5jL2w0HD8iF39tfcEOdEkxFcPUpwf7ywe1yrq4x00wXnq7dQjMm729UeDMZu6M3p7ROpoz
jlu8nid7Qyw8/n2f5GldfIOsdPn/Lm98exHKTNOlRrWSC5j4svxMruWUTMjklTj7A/GMtIjJAp48
LDc6LiBMdQeeH27//TGkv0AohmxZpqZoimrKyjcAoFBGMUzzRrwwJas2lJ4jILe29rpZ92VprggI
/cMVrb+AdYYi6oascUFNlKYV9MuNjwVLjO5+Il5knNmYFGAHLoP4B0fq61szsZUl1K6vfBpKS+gn
zcov4SrNIngtixsFoTkrsTUQHfFSMs6mloSNQU0q7GtC8yhmH0EbqmY93MmjtENM3UhUg4kR2jlv
AipkziI0IwfBnA0moM0dRssyxUSRcJZtuEXlNSJP2KLb6ZYlvDdIWAg1JBE2+EvBCxsfzGCBGBb0
dV/CdCMYhnELElPEZA+0UdK5vy+l5BwzhWPsClFJI1Mcf1a7hxOAliq0zWDexUs/ccfGtXDoIWjM
vTuDxNw3CpFygD2uUX117Ra0dQAW1y45TqKXsUdgbzxa6fz+pdFRQbS5TcavCmkr1nY07IZKAYdF
AktOWcBIpycF06F2MB2OdSZ08YBOlJIDunTNLZM9vVmhKq6Nywhq3s2Em9dwE8kNxJFE2+vp5AVE
6PGV5imEMdrzLxt36EUah3l6gr8GdsC4P5sz/gA3s3qJ71P/n58wHNPitUwG7SIObCwu+vtjbx27
cVXILjOehazYyaXNqN+hcfdPI4QakzzRH/ZnU51AwF9eNOAtIGFDEk1L0ycMdHoDflluqVw0atR3
9TaT5qGSLW9CtayqZS3mV1NnaEWGzFdiEKjmY+B1B8PoqrmqWYtegCuqI9AMlLciRk5vmdxYQCoU
fQC+2CoKT2mC1C0zXD+64+4EZqFWToVWihZ1lEN2u9TR0JMoKXi5z16cGK4O8UsSyXzKqJsrsYfa
SAsvVQgKsJGt9HkZFo8+mgemYHmnv2g5ELbUDPYt3xXZ9abVtqIb87sUz2PtjbSQS6rVzk2S9mZe
b7uCiTEFjaQ62e2hqCmE00cfiSahHwqLVYnTt77W5z7tjTJ5Yg3y3PSJ4SoQj/DiK+NikIe5AEct
ELuTlCCz1DVElaXrJ14UYJs2Wb7Haeg2or4yh3GXVLCLknE5asoxbghfKDDKto5xx3QWt0F9KjLt
+8CLrDMzj7D/N6J+FvX+thOHZ6Gz5uZgx3J5HULLE2/ac6FYqybRz2pZXEO8X8LcSZNzeYet6gYS
vICIc+7OuhNeah3XJuFGUjYmsAkKR3Pys5LPVqo9mpBbewNJYmQQylcrxzFGeYjhtPnV+xhyjr3l
KiXUy7CtwTAY04+MncKhWVqj5ZqNthZlfR7H4akI5Y2efw380jDC3hyQWJKOB7EYIqdhfpj84JvM
zWBZjPq7ltPTdbhit+ZSEeEyidDOhdv81vN3b+VmrKLHWtIZz/ZuEDKzsbTsocnhCsIDrHVlmZTW
XM8P0g0MPV5mkAJqbNLM21NjVlgLjf0mBA67y7dlCAOx1PJjFvkws4tIs7mndpbVbATvOQzOvMIL
tUXQkuGHDEILm1/NICuaZBXmz76ordScW1YJeKgIsNGGXWCwl4iQqocXXS+dUY5dWUTy0+s39z7e
7BKxYnzqKsatCehHcZ9L+bkaA0R0uELLeLTlCuxlnnXaYNEV4feh8XPWlPE13RmJJJdOQmc7nkIL
Gg6KtzrrXkPDa0dlocKytiqMamJcazXjRejfw1KZiQzX7gb2vCLem/17XwGSF/cXyS/cBj6tn8vn
2nhqkJHj7iaz6cnq0z0DZ61gGCWyIxqvvcwcuKuad73GVCvJD4Luz0ehsyV1L52FGANFPr8g18vo
gggI6/kAUw4L5mYBedXorlpfkQoTn25F7WWqb8ftRp3OkbSb30yQa8vyogSSegBXF7e8HIYZtNEB
XlTVEg3EGDy527WPPUaEvVhYH4uC0CUURpaeL1SDyNtJKBfASS9V955CUUhSx8QtGEHeHTJxneBB
1D1WJhBF+zXe94qh7EIdnWAWn8LqU0hQsOTBW98abyU007iMyB7rIFjdl0X5mRvZWY7DRTrGblXv
8hheT0gkJLYEA2TSoiZsN+N16tSbG9aBIwrlKkmfi6izU9/AHFqdiT12fDVmfcGKhWR3WmV3Ov6P
bKzJfaPkp1S5FOm7JKnzRD3Dgg5R97faxmyLhQVYN6a8AHjV9pCQxyHZDgSUZhJiIFJ2EpHRAGhg
knoWN72RKINSDMGVHgVqJNpCQKRKIuL/Gc0GCYF+0btiny56VdnrSNWaUltlZb0t/GQdjhK+S7fB
6XTD0akYJjA+gA+iyxCd83V851w2WcEWj1GoIb+N2by9n4xW98ymOeld4gWQY3td2RedvmkDjGK0
9CKoAPDReN9GRbXSyaEby20rCTxo+rQAQYGyCgV/MyTi2gfXjeJ5r2hepb9ECZTsNF/XHWKWgKF7
hLmCDgVqqOJDZ+iLNE5WbfDQhyhv09qTUsGNstoRTMX1M6hzbXIJGnxIfAjePVrldjgbFlk3HCHB
7bbOMAOrfKa2DGjl7lNSUZXG5UpsyDYf04UQM8ewLpKq7NrpRSXAI9duXlVtUqad0ojJrECAHTzv
rMT8RWaTydt4K2nJS5WUX3oJBCRbBz0vvTBhqtki8Kp3EWi3NctpzW67sSIaQr1vY87C4h46xnga
R2bA0U6WsqXP9CvL1mGLE7bGYCM+SwOE5DA/iIK0tfAtFjtxpndMY4ONpX2mBrsUoCrvaXGuGojX
OcMn69WvNZwU2Z9T66gaUJ6UjVa8h6jiWd9Rjw2PcEyBMtnQbV4sR4D7bLIkhc9aIOZsmvqnyHIb
VzL0bQbLoUubYzBayKSyRZYXB81ql+qtdxSVom0quqrSYDdtDgatffQeIdXUb6J7q2S3lx1DOjUK
I7y03aopK1M/DUSzDcmSOg2FC5gjpEZAmwl/nJLiDPCbDR4UgHc4KhFHt2lRGkx/SqNSI30GTLDF
LgQSCk4cMolzUK4h7L5eZXqiV+mRxDhAteI4aZ4q8FaPcBosx4vJgwh6Ei2iOQsOA/YfGn3LTN0g
FOb3zQkExFdr6fNRpNd4ES4gn8xedQindI/kaAx4iwR0yxUc0Mk9q11GQF+TUg/cqUJ/NV1Rh+6G
vs3DJQY1DEAr1vz1gr67RGrynCwNphviCgk0fgAmyD9TJmwDYLO6z8/DYhpjTqrBR8H9+KiwygD2
hx4NZRBkA5IsrkqIcGTcxTNKTHa6F74pQ/m1in/IK99r2cz4G5O75CQv4+/AI/jff0PF/aMy4LuI
KD4CgEqch2bVA85Yq9dwjYHLK9RylxJs4k7yW6Mz2S/ML5fp3wdlha80wAH6Okk8SHskqB2smLHC
zsfibvof4NJu2Ahy7tESdSrHajTOYmYBN6rWsANUtxVgxERuXB07Hw0HeQVpYA8DoU/OfvGsE8YY
x+sEZWaD3Kb0A7tU9hrcdbnS1377KXdQXYNFjfGuIrXgU4EX9EjJTJJMfTqc7uveiz+Uxv81Wt8r
Y50KUdNkXVR181sHbBSSVZn6rd6OAd3AUlGR0iUk92qabYSePsTk2sF3uRNRqyLOyvofPoA5dXrf
PgBdrilLuqrJomV+m9+HZtSwKcUE2w6Dmz8aluSTnPcFUCZqpK+M6iyJc7fS8XEXQPArja6PhVAZ
b1aWr/z0M2vAfgxzLjTKwrrhphuS3cCI1L/pD+YQ7sz8Q46NS3kbHhJVWWlFh/kRu++6HwKH6lSL
YBuOb6KpzMXuHKLpzfXaEw3S1poRTwMcBES6paIOEJiepor93j9m5qqs1FVaU4TkzzoHBiSEJ70z
P6NAWN7TZWKR3JBlc1811qkeOkqEomHQ9j6dgWxir5HTWHKmdCy17iav/EC/cqScqd2c2u+9cFhJ
SIqDAia2iDgvQo2Lh9A8Mr2Y6OLoBxbANyBkapDAaUzT0C3TArD5BgGEUm9qvphjaN8yiNLgFRaf
oTEvjZcfOn/tG+YxXckUDYme3+D/DfnbgrMSNROGVqiPBsgf85uQIS/KoZLmS5qjvqMxRmFYua3m
KokrVq5mbRMmEIwRcU5VHJ0jsJpX15B5D/KMB5/gW2M2vmG0QWnB7/b4QF3Ht/yFGldhkjbYBfFd
ld2g12cUKs/kwfFhHBFcdXuqlE1bPqrJ6c7CV2+LaHQwa4cfKbMXQxsluhzWdYP7Ah1vjWCH8njT
I4BGIhs4Sr2xxFVSeiI8gIpP7fhQoXBP+2AK3eGBS2QudFjymSJXVr0umKu4f8CreIZojkXC7Rkb
mApJOiDsRUidEdMOCerQyiD7rjwG5OSNyzrjOH1Qe49Hr1Vv8W1lkCoz7NJGm22UYCvVboAYGlkw
x4sySyggL9GXcJ6Yn7DiiLdjmnRbjj2keI+ATN9hIyoTxIabG2mb3auC0T1C3TspjpMBPxN4HsIE
f9T2oHuTQExyeEw/LIQJ2/r9vQf4MhUZvgmrTvr+3hv47kidIuZn0I/T6OIbEGKDEq1JxGMSUzIx
CRfBR3oG/GOH/uHi3wBbFqFuSaJiiZICCqWY3wBK/WYMUZxxcfTjHzdsbIKFjIsySVMEhbyGeIwg
NiQEHtz431fW/1z+XFlS2elkTZZUYyIU/IJEiHIxhmOTdbuUw65eDepSKJ+zFk1SvbnDMTRwD5VM
jzm9mqUIHEf3huGpequXvqjOA4sYuHgW+m6FHELVfLeBsw92gdVvQlMgLayRxIwbS9hAMCRM9DT8
mkSyDeBJSOdNfUP/ap4E1op+f+rVD/G5jIqFiG2PYoBZKMSAUFlHMiFf9TlqGNqlpDgYeHIQqJnJ
iztShp6KsU6Xwx3p2sovFpAK/32XviOSPB9DUjSVfUiyFEOVv21HQqdpVaoa1S4ujrECaEfaPAdp
gThiyJ3OF0BZ0C62lxG/+lZTENDefvgMf+6IhgWQpMAnNKYl8o1OqHRGPrLvV7u0wPmqWafjYQyP
d+3ww1f98zrmtAqhXymqboCI/r4gIjHrzMZQsjN2AKh+oAzY3brCyZPNhLprQIoeIEr64ap/LsPf
r/oNEAv7uBzUSM3OW5w5LpH3hMmZcRDcf1/G+Mvpboo8RlETLV2zOMh//3ZDVNe5KOnVDpeIR+KW
3WyuIGIwTjJgFvbz/bxm1HtbSO/ACxguRK/PkMhhyeQLTh8s6UsmU/e5blcbY186piN7Ca7frEUP
ojG0ZfWlele3EsbXwgJmK5EnzFRXEGlJdkVR4u+6Z1BtfBwaVwMCefSTObrdifXaPtWSLZz7yQn2
PUBFRTDGBT+ltXalJ77jC34CdRsKu3tXTsEjA5ytjKOUeZSe613rEUAOPzY7YPvjTS6TGUOsCmGn
jGx80pcIp6n8hfbALuoQQ7nBaGXseHUJknJuTD8ImrntKAalTYBB4Ye2QKV3rGGlpdgBThZRBVmH
pX3bhieGmXtl0/iXCivBCgYP7EVYMKucrDW8IB1sSECPPxvBVrCE8epdM7r16Aig1wRR4DqH50fw
gN/9K86aqB+w957XXnMqTulRIeJhpj3JZJOjtmSQVtrRKyYf3AMoV/5OOFsbBKhLYSPuMK24aB8R
CofxnR4c5jmmFaPbPkqbai+t/WtmuQg7z/4XPHLUWCiQfG+yPTew5eJgP6RbRKINRIs9N+41WKuX
9lWH4oPHCWLOegbnUHuOzxXeZl/mFyoCBGFHvZzlqynxnb9bHo2FJc9iwoa5s1/yV/s6RQz02+YD
G8q5jjCBVAKv2GNqxVgwmnPL02RRYj6DY9YxuqiHAMsR+hdK9IncmV+6p6aZyIY4xGobnJeJXMse
cQbdVEwhH3AmhAEsHSdK8K56u7/lF/YDHGcecTA64X2PGQIZj/2WXw1P1uzcTGGfNSate22twGVC
c46YRPLuj8EBy84KBgh9A+vjhqP5pK4ZLvV2uN7OZjSDdFEtCFhmA4aEjOCR6lKavPk0F0SpfWgO
2pN4Gc/JOdsEa22tY4B5xQMGr7LQVefSjlJ9gAAfueJndkpfKkTYfG7DZgSOXTfmyTpeTMWMOaWB
aKzbFp/FEVPNZXq4XcuD9NjsyHulK6Xb4I+viodu1zwI3uYTGTRJuPaFdmd+JQiQbseHBsNsGSOK
6eeaPeksA/uSuqMD4ox8OXHyZcEvTV1lga3lprh8fT54DKSPw+wVLvCkShoxaale/Wca435jkV1n
rPzBLesF+V4cRKh5bsT0Ah6jp333GMMsyDc5lP5sUsdmxkTpsb7KpaS5Tf0mUbZfCo3Hlr9br8Gm
fZ8MK7VV+0zAj5dCnxG2BUj6y/CRPHHrzbN+EB7iE4vCQ8WFeEwjAg1ywJd1rJ9hbzzxHDhMW84b
SDUdcwEH5bfXP8PtuSk2oCrYl47qmzk2x/KbH83vzAnpnS4WwGgzb4BROqdUJ7O6J8MRD/cHXLe9
PvB4HpO4jp6dO70tduai/rgzlQI4h2XwqhyVrbknFOvAL9bwQ6JZjyUUxv2jy0/ArifHYQYu0hYl
YUMWHz5O2LHDnKGE9bpP1O0dwd92RQ5KPc8RfziDi38E0pLUve07fGkRdC/HS73s2JRfyR9+AoQb
kU8Rm4WJ4zFBZ4RxDyiudQWhzU/xzaMBRWQjXEMcIHyUN/k+ZyQlPhmoGQsnIOf0pfLKvfbZs6bI
3IX+7oqy0wEyoiaGK4FKqV2n+PxdCqwz5CccWF/MJwnr1+4C0RNTlgvZKHvzSV9ADfXutviO3Lxn
Yn1343OxCXakM5DbVTMzgqHysrpe5UWNYg7VghvgA3ljd6LDI5IpJLcrPyEnedGfGk+xd0/6yV9M
s3RcelaYvrjVsToen7HqcaR5NS/eAeyoruhx+2MoLKPJ0QirHLa+dmEs8a7GFAYrM3azH47JP0ph
U5xmryazKU2HvP/7ISn6fR7pRlntAgWGWHLsOVGUF9V/k/hA/76U9OckjGuZjHkti9LK/F5/RrUQ
tUUXVrs2XmkMLC0q+5Gzt272HXVcl2BcaXJQB6cQIuMPF59qmd9rfhOCvq7Ksi4zhvvOCxiyzi+H
7Fbu7lXotmDSZug79yjb5p36HkTPQT6JfY1ZJ1r7Xo0gSJvG678/g/yNsTuxdafKUjZUTVRpAr7d
bEHtosAIlX7X3HdJ+AARtx6cFgssrIMRDWKokD4EeCGoT8DSLbapwIDlq/ka7zHo1gya+hl8M5xm
hFKY3gVZWWRt/sNjUv54THxK3VApQDVJNGDl/74kUllNBp5DvyMVxgrnI1pYcAeGhSTs3h0pIJxj
q0mPA3W8oCzTmE3oYmULLZsP4NTFkd2nqg9R4vZnHZKPshuyJcrnHg4iA6di3gY/fGL5b5/YVHVd
FenwNfX7iLVM2qRQ7v04xW1wcAtPXQNVVHjiWMWg86VcFuzw7/WmIRaeeLDmiIcpAOwPS0z5o5zm
xpmaOCmBjKlqn37/l/6qFEd9uN1aRpJLRpsweKuPgsdFOqg3kh0BU5WzGR/4gQF0cpTAZLF3Gja5
uTHRiH52q4xTv5yJ8Z6QK12dJKz3fIPnUGQdc4E0r71KqrM6qxS2oH8vTenPl5MPb0GKMkDjZEXU
pnv8y4cfBvHeh0Ld49imf5q901BO5UwLlixCM3fBg2Jt2Zoby7re1aWWL8Z12H+qwoMfO53pGogz
1+VchNWDSR3M0K2+NJJ5jhmz4NatJyZuWy1Q0pVoDopZg3cWA51LtwRyo07S1cklH99voH5UAJwF
QK4MqQ8jgy5/3nGUadAtXV06+ZiWfk1CdryK4rOq7mXQz+oVFV6uOqSx4m5UhQvRxOBUghYOcGPN
YvxA7lMKUkSuJc53W+0DaSOyscLJiGcDg6UieS7MZfNcWodROikfiBG6eF1NiITmZe1epujDBzK8
H7le0+6DfacfJk8mIibH6KcVPTWZv+1W09PQ6coURVJE/vP707DCqoniJup3tAHpjngnJ3+5r4er
tSsYgQbQl+cFdi3g9JhIhmstJYxYJj1C7ObREwE4/14d+l9eMFWRDEU3J7QEztLvH6dJwlgbyrDd
qUdrr7hT1Znt+22/HaFn9wR57HPQjEO1wer0YLjGc/QwOUZkZwNJVhVBMA/deB5txQNP31X3+Qb4
48DgAMqHthLfo01MpoQIp9uBOv0QP2Amr9snHhbWWQQFY/L6n88r0vOHf3+1/w64b3eao8+aXlmR
Vf8ffeOXdR+gHwPlSOpdj7Vr7fSmbZRH6GUzVd5CAGoiV0NcF5/aaKJLLOVwrgwXSTnHD3q1ltLN
Dx9H/vPB6zx5SZEN01K1701r2wlFqYQ9+beiN5SHQj4oBvGZ9AeTBmKVZ0TV7Pz+YCinH678l8NJ
1yTZ0jTO54mW9vszjiO9sORbQt7AoE05NUeem9hGC6FmuWmWo/jXfjh0mji/waC5h/fDIBXcr7dU
VdaKdtbkn/B56S9vga6BxnAaaRrvwfdlZzSCci/Ukg4+u7saggwDhT4FXcKGmehf9+YMjtYnOVgt
NH2FXV79Yen/7WzRLVAgZhTcmz9uS2MySUnHuoT8gu0AApf4qRz3IQPTpGTiqT/X/QXtUBU9DBVy
e+3tHrXnKH5JDf8phw2A71bHyLXPVwk2yv+PZ2ZN6h+qKgmO0beCIhm7whq0oNwFeLqgZMlbtwfK
xam79GqdZir48k1cmMSLiHalQihNDGP0kCt470U/fJg/cE0QRRHhp6pSUAK3fHtYgg6vVinyZldW
yaweXxS0rsbtKKSfY0uYrvD5w3f/A0bieqYq62gHDZV/pjfplxfX8rNbmkh5uZMrc53L14wdogab
wOg7gD7JwKbPtxNR5YfrWtMX+bZjQNdUYHKxaRj6d/TYHNW61kah2CVEwoGb3cAo7SGZS9KMoXCo
Ojp2T60N5NPjdAoXenhR850snw2IX/f1eF8nqW28C6rDjwiVOFigeHCGdMgtkNrTAg0s9BnMnPCq
ompS5ta69zK39ZI5gAmMPu2tfIG2CPAowckEzwfZeLLwYPsMYDXOJsGgyQ8f8rVGR3qIn8xN8gWu
cBafYUY9jiQ50Pc5GNhsyahB2iIgBSQOwS4Who24aAVaoO6Jy0I0MTe8aImTzFzzBldajd7oEYu3
nBJMaI6XxVpelvNo2UPy1hwV+Qh86ds2IjLCRDazMfcIlSc3F9pwiiIy+xAvIM0IvOI13gneBcCA
XpCE2V16mLzlh01wVb5Yz1PbCdwCsoxwy/XflVW9Sc/YTJMUgRUW5/0hXlSr8kQvt250W2xmUMFg
GA1rg2RrOBQYE+L6uejX/g7rk4N2tc7jVbtOzgAfeKhiTR74P7wFYPh/WR7sn2wZumrBS/gG3lZj
OcSK37Iut2iw9yGeB3hzhjbRkCsVrb5EDkLjEqi5wrBzylhwMXlx7wRt4Z6RO1MkofgyyeSLdyQY
dAAXTgJUjvIWyN7DxBPLjUXwJKyFdbuSt+IOrsPef7XA44KndCLx6zjZ9vYUuIbh+nCsV3gS4st4
m1KTH9EDVs/Vs3aqnpONdSIG8pg/mh4+0p6EuxNpYei3wr2wC/cGx98aGvwyuEQXmILaDo+zrX++
eeI18uSDRgpxswg8Zaft1KW+NM/Zk3wwM1e+WvahIMmpomSRD9KDvtScbCEvzY0M3MGfPoMyL2Nk
FvAbFrCtAan8RbI2bDS0mxu6EoSth4kErZGOEqBrifhzWLrxTzlvXXHpL6gRPeybQavx2XbVWeE0
JFJZL+Jp+nXDrt1oU7v+AkbllSRHbKK3ydd0QUraebTpVsEmWN42/kLxoo101F44VB2oHIT4TFHX
0dYit0qfw/N7LdAa8RuW/X6zPe8dJzbY783s3bKz9bh7eDfs92JBWNh//5QoanFc4VuCfnjZgvHF
QdnKuEmtwnTWEeUZ2Fj34kXeTFiVdWUqS/AXphmobTBUUDntxAesHnbWRt4R9OTE2LwyaqDon9T7
4zV38LHCeQ+nrWUBuiliqoGh/Tp3HgssrqzFtFC6K2Zd/OXhgQQvVyOHdZjcKfCQ+GE//EttaDJC
UFGhigbn5Ld2USuEUEl9Gms40LCPq6XFzGgq/BmOpnP2XyjE/59LqipbsEW3J3+vjpt0tNRI4pJC
tg+M9bTzV1i5L43KHchIgLl+t4mx/OGqf3mxOWbZ8TVLNg3qkt8PHF0uRz02Er5o692BzMhx/kJD
nWMdEs7vn1gv/HDBv97ZXy747YTrrVzy4ygrd4Dd8s2L8TTLybSbw7xWyHMiTDP2UuWnTlD5c/8y
VY0BuSFaWB58Z+S3jZb0UTcWMDFvi6AmtszEkP6SCp/SzixSt2uHxUjv72NCUWFnEf1A0P9jOCup
NNGayRyOMaVqfWt99FFo701eFTur8cLeu90XVjeHcV6MMxl5ffHDOOq7ImgCZUzqXt2ilMCh4r8C
8Jc6IitvfidYRbFrbzCmIzYTBHxxPDhpJKM+g91eA3XGyQsU4sp46CWUIeQrYp0bQy8GdcTth1Kn
EM4yjeRdvBHAPs9lKNo46ya3oyRYh7K6SNmRllqiv7+jqZTvF58pRxR9Dinlta7Mk3hV3tV1auL4
iloQxi9tnqDqC3HAc62tPu8h8Skxk4x6WevhslCIgyoKt6Y/ijAUiWoYdcImxq8vjhd6VqAGknBc
9qNVFlofQ/XUhKlzb+B6gXVqcb4rhfNNwoTyxujLos6H8F2ZwQ8CD31apN+qpf+KJU3ilfnTI0MU
bnmbDkO+C/P+TblDfFIIb1Okej6UZD1njxbc7uYWQrkr42UEEb0TYJlfS/xX+8sYEVbYqPCUHUIt
TfWjiY9RY0GiuNuJNW8aSJHoBbijCtESTWLuqLVT9aHBGalEPqhjIikUj3BX5+xR9jgoj2MfzPtJ
6jAuh5hJWshxh2SvLl6iFoq5uSx9cuD4QUOLp5jULyqFBXbFYaLPhSC3VRU3mWkETCBGYGAnm7mN
lTkm0u1/bwDKf93e95tnUEWAxjGfpSv8fctp6tyUQynMd3eM1MnlMeGRzkPMiUhi2suP2vsAdBER
D4ABlnaSPuBdgHObx3FTX6AWuFDaYLg8S+ifCOv5QouvbyU3JOBOoI17ZPYFzsJ9KoMlOnK0v61T
dIuMUJEBx4L4ILxBzmQAH2LgKNuG7CTaUu6XhGJV/txvZ74/b5BG9fadcwq2NVNTVCmwY+BemlM+
h9y5YTz3kXR7ZrnxZQ87DxE1TejIhNuwj1mzEP/cR/W1PXZrbcMptUWEBDbG0GMc57hkwEcKZxiw
jtAETDfENkOdlwSkNrMWWt1z9wXLNLwjSFG8ijEgobV7ysYasuGz8ahcsAeB2ZhuQsrqhfQgrYNF
tSnOqjOui3Um2ZYz4PTZORaDT4GGZdZikYeW1Ue2Aw3cxgQDyQM8fn49Q1+HpE6zMYWCOiOqEHE8
sVnJGInyaPq5/AzFRXvRtvAGMN/tPwZQ7lVIRgK2yzMDZSy20LgD5Nxxu9uj2mCuKOEdYDoa6Wxw
XYhaeqVUvvW2qdm3wo0Re97s25HvzX/Z/6uFdESeBVYiUFR/Ni/NBe8nZh/d5b6tjsWLuRA8XJXt
Dl0bRq54wiIbJ8whIXTUIrInLmeEzmD6iaZnr7+1RHVQGS6iKYQVWcSsPfd7oNJHbJYX+VzedZ7m
gfTCA4hhD75DDnzC2lh+qp+EQ4LYhtAjPtvLZO8HxJbw1CbyorlHU0sNvxTPkFFvz+lJuOrT6HMy
6OBXmk92ofFTf+vYvuhksOrAPhH1voCnJ0vivhcfrI/0zWBXnZVP0VvwZn0wIFE+xB3tdtLPRswZ
nxIKG/RLF/Yuoqd7A38yjTYMYlc/iz/VJzwLXb4w45ToTfgojsVK44+ZbvIMdOczqX/gJMMP8d8v
7v+Qdl7LjWPZtv0iRMCbVxKgJyVKopTiC0KGgvceX38GdB9uJkshRpwTXd1dValMgODG3mvNNY30
Q6lgUQ3RlOINNI0c/n1vtcTszDiPm0OTLOV4g9ohfXErhleW0/mOWL4E8tuNS/4EZFmiYQFmKZpG
YXRVLSiKGwEbNhj7Vo6676pFo6NgRF70NfUMjb9wRTx8aVLdmnG1+eaBdEmXUT2kBhCdXZGzO2zb
R7c6V6gI4n1ZsX1uDWmBqX3wpn1nocjBXOyOCtZOofVU4QxH+Ciwdm6xGrX9IHzI+BfGx0j+Y7qw
N0v81TBLtvSH3ngf4MZVxEqEn2VzMFpMdRlbF2hvWnfiukeTwE7Y6Eo7Lzv3rn2vXbty97K8axu8
GUCOXVfaw1AIsMc1cZETk6USweTIj8Og2UYvrru6s4NS2sgwG9Ku20mWdezkdlemPuIKdTGUqBgY
SeTkCxsSDiHilxFFTuUViyxWPHor8aiNhJADduO4JcRY8AjuQWuHSzRQ0uPbnYjvzD3WfcwOFzHK
gPTmB18cQ2GCcGSE+hudxjx/KCHpWSrqyaKbPXNOvGrr37/vH9A6C+aqIU6F6H+pq7XUjVlghuWh
QJoRYhBoZBvf24sxeTS3eJM/AB6WbsIam3yamA1doUyhacoleFF9CPJLC4OlbS+a++qjL88YVK4E
jVlqTj4YMW44pvfA6smxF258YOmnuwDvUSVQ0akIv6oLraT1+tBTicSsNo2/L+WDyr5baxdPDqEP
jqQCP7d5iEU9e6+xZMKnIfzqknV2w+1N+qGksaCriqZMjaqryvTd/FUxFoE5VEYfwsQhY6J8MYWV
1JQLgW4wns27J7wHS4OpsnKjMJ6Ag6tiwLKoVuGlwWqSrosBL9byrlKk8qADIHRLN98Twf37qvpv
7c34CiScpkpSaLAmQPavTxbqY1NKXVcejCjG0JslzateEMbVnwoNCbD7Gjc3CsT/wob/XvIKLqmC
1G2Sui35No8pZ2NPYZHvdW8pgzoUNyqq/741XEwxZVaPBtNYudojDas2KjEsoYQVHArUc80URxTP
vKybCebl94f57SXw7xfG1VSAa4P/43levTdiaCRpFLvV9NG86tQnZ0380oJTCVCd5cuWOq5esoBz
87KOlRam7lGAZcjgIUm1hSwUCyR/sK6Vi+I6KvNextJTmkM6kE5b7XtGgYQ/DDKyDeHVCstFKVAX
UYmUFgKLKp/7crCOs1Mfpzd6YfPHB0nfxAFnGJbxPUP+a6FYlSQLvcdC0TJ57SvlTpkURP6wNkTS
V4pLImSLnu3WiNLl9OnjYR3V6WMtwOZYlICYSiDeqTA58MuQs3PYkKeUiXtEp0+hWGJnHqRLnwmh
VPQzjbgDDDcDeW/p7qrD3tzEwSOIbINolggfsPjUKTqjStjrmHMPXmynCNdTTQV136ddTPYHVsiK
NtMS1XbRW4UJ3I74K+iVReqeMzh8ApYxerqvlBP8+8g7e1BZx2FJsINIsSJB9C7N+8KPl5ZAUIYi
7UTjXVFe5cm829+n5UWEuz7tiKLQk1NBtkiCnwt664aJaMzRJ3WMOwf0LMhYkUi6UnvjK/kvbxVe
u8i4RJNNFXa7Pn1lf30lmptVaVjArjDzD6VRnbLcG5BVgf8D66IHJygE3GrQYnJGwZttfl/s+n93
p+nynEmcBqJlfZOP/7q80HhF745eeUjzvZst5QgXCOnQoximJxvPQ7k1x5VBVEGLFRSMJE+dkeMV
PvXRhyJRzTFF9ADLM6FHEYbh/PCpCz6dNmY6Amx7F5xFmw9wDQG9MxDIliAsImiYwQhaDgEIJl+D
UfQrVPZueCTgwlUU22QY7JF5S2Xrjw+avM/wgF72g8HCfCnVJz9iBZBlBC2QU8XluxJSXioJLlRJ
cmbwiNSaUMC9j29W9PH7E5N+fIf+emJXeFJfDk0VBMH3fh755axBrD1J1cujO5SL3j3F3jld6cW5
LOhKIkIChnKXRmh8FW8e+NqNolX7L/CjiViiwDhGh8GbfVW0RlbpB7E3FgfDxaZwLuO/nyx5VKNk
tziQETSOxwvh18qMuSj0RiNeQPuGB4jAgX/UwkUeLkImCLABLFuVFuhoEZrrbzH2rrMIiILGjk3J
mGK5B351JdarHAE17DCTyf88lNYxiXjmCpGeTqp64RjyojA2Jl7j2LNnixtfwH/xtX8/8NUbk0hJ
nJa6SFqxDC/BwgTduOTWq5Vc1CbaoqRi67pnkkatd+PKP331fz/qa8xUSuOo6KTigB0fvFeEIdiN
NZHjangj8XKiIUd8j5ibzinHlF+dEbtc3iKs/FDI8ACgmavyxDUQr5U3nZcFmhZA/ipoAQ0iZeAY
duCangEEhWLcAmUpy86OA2yqkrehv0V0/6FR4g6YGOpgbwZuPFfvgN63xtD57Bpe9hwLxEZ51PmR
ozWXxgVIQweeMzfqbpzMP+6Vf1/2qg5Q43LaLLns9MF1KXIs6ymJLoZ2Npujll9kmYfu6ewSl8zS
7So8/r4AfqqzGF1qiijB7ZClaTP9a7PMjdj0ktoAwC6PjbpBL5vMGZ93hHoNhB/empXK4lS4XZUi
UArwdgBRnSbZV4WdW6dqVvRMsTvcMJl/JdZLgn5dfRClI7LYAollufKI5g13jYjmaZ8lm0BEhebA
AKsCxOZOh9sgExp1RWenlY8GYAvJi7TsAvsB7gvLesQTayE/Md3rBraAOUpuF1sDsosMW1Uds1gl
7WMq4pDUPI3tpUG4JM5BkYLWibT7rF+a3dHL3yxyVgilLZzhhENBRmwqAQ6B03mLVtwV4qavbJfs
YHzJOlsVnFQAf10pKJuKw5TRCX5a2X1uq189/GV0j/pqUPYCUaB4MewJNlURLfPL6lLxYSKuXOol
wTbwTEaq5S0K0RmEA7WZCEGbeSRW3CR4lvt6POBOg/WriCQA1W0OfDUT2hkxoQEU0WEtKPe1QVXu
ZK9wPKs/NKH+o0+SYbjEr6XpV7oyK3GP9BeYHdR4KxK+q9zBbKLMNrHKK48JczPjpJn7wjjCa6rz
N6PdG+R/CVsiRCwihqVHqVy1pDOTmkQommvH/JL6KNKDK3ilFCC85qtCeqF1GbMXq9yp5Roll4L1
pYbPa8gn99+6PNoqjIcHrCLGs1kdtfI+8e994DTdJEIMiFZ/tsDX9I4JvnxOKwwaQEats2vsVfOc
MeloYXmlhAu6iH8Yk4NRGQgdcCEVHproqBJ4bji/vzI/bRW0fgCuumwYMp3vv+9MpMVu5vq8MxFU
cgPCBWaYVAI2pfu0hgiNGG9s09/tzvVb8/clr3anoB6huogW9IpxXYqcEZW06iBP+9mD1h37cCtU
m1zYFOlSrknlrE8iEShQuYN9hxmLlz108sHzXRB3pn7jKlRxoh7fu4wJJ76bKiFiazPfK5jzKaj4
A+FdST7S6PB/fHBXm11a95kSF2Zx8OMFqGthOX27MGAtF/ue9CBvpYn/i5MVdobEtg4PBIfaq1JC
r3VIuCLnWxyfI5O4SPKOjV3b93MEhuqAunKJOJmVc5Pm+8PJypU5SsAruPA3ivDXzir6ipx05VAc
IKl6xp9cR6rWu7sqiF9yfH7k4CsBlhnkS5Gl9yHTBgE7Ope+M67CDaOUkUX8+/P/Zk7+ZxWZdIEc
c0iIrwdasVKnxRhxSy01nKFfUPMSXI9YhH2jxs7TsvpZXXbAogkJiQoGgUYqvEjsXLiP5tFJgw4y
KCzx2ppXBkTJpEUrfVHdeqEYn1Z3CVwSitAjTYwbjU5qAMUOfIpjPVqOQbK2ihF27lcKeawqwEzk
8aLRAQmxzO4ya4w4nRmeu9Ky/uj64lIxs0PSEV3ZHqX0o5XFpTeOy9S70TGoP51J4BgTxRHKKa3L
vy80oxQly1QXmTuGGxb3mg/F1orYxwYaSU7OWWUcpKr6KrxxbypoPbJzoIF2ia7jetkh6xq7N5Kl
wJwh/NKGdeK69x0uC3437lMirlPK6JCSCpM1pjOCE0jkIySnLj66hekM/cXMhrkM94aJcd9Q93ME
W4RZMFaNTfrMkTwpxGVYL4w3hqw/nP8SbwC8rQmoher370fPCux6hEbND5r/FgzQAFxbgucjIXoS
bDIOu+EGyvIDeqbxpCGysX+CIH1T0/96L7qmssTGhS2lGCdJVjbGR2eifhtPfbDow7tefxXNPUNX
Uf8omHQIHiHimIxENwqfHyjw/97H9SeHpg34xH34u44NdZgQarynOSyJAcdD/DW+k+/p+CycUbBK
YsyM80M8J9FKQ9N2R+Bqh7uRMJ+2Eh9xyO/v6o+HjA4RVIXLBtSpXK3JxosEs5yYBSmOVzLuG1aI
X2DN9iDcTyptcx1zTLpKsrxx4Z/2rb8vfLVjmlZt1lLAhZNSWhWY2iuZv2pDCF8R3k/hTsOPJ98Y
cFTrcV8FGEX5RLpWwaoox2NtdjP1ZkP40yI1FN5MUZq4Hd+T3b+WjAdOGDN7RCWEV5zaTl4s83bC
xbtTmjN0LU7Fzec/ff3Xe+Xf17waeAZ60vm6m+YHX71EhbToorWFg5G6EUPOWGYXIt5MA3Hnybyx
1nrLOLxcVmyByhrEWSlv7FHTU//P7QCoSCwJCWnB1bdSQf00gkLMD/q3QSDDZyRNZXfr5aSA+eFC
YK6SMeVn0JNdndHwKZCNZD32nB/jh4eH+oyTAe56AjdKX+R4IFHrmLbmI41GnQcbeGIIKti8tbP4
deAA+WS6KKDQeDYW7Z2LUZK+7TbaBy44eH232Cn6NoMw7cnnN3xaW3/ePyYHjSnb8JI8qiigsJsb
HiNbedXJRnppAURDZ3IDxqX6wrCsO7Yf3rNxLz1WzyUOKQeEO0JNdLS+hLco/dHuCGg75LvKiXf+
EzJOTBEZ2r6OHxWOYFSJdz3hrzCEpo+1UOHo8OJ/xBQGk3V891ze9zvVSVZYLRHQ460IIdwgndWs
WTdZto+7YFWumUHP4DSQnhgvK4Laklm4kzfcCT8GzZ+kekp0Y1YJczLRGYr43sb4JM2I3PNzz63n
f/DfOgn+LNkaO2Sh6wJyVbLtSNIqF+OH8AghDuuWHTMjBG9PyUOGndvBxSTV3eAShJa23eULZUvE
gwNCizgM53gs7DsH+iFeM1tyHLfVi/IZ7oI3+gPkuO4mXJM0ZjOiXQdvMgkoxYtIqCqEv5ZHM6OO
Td5IkyMIzfiI76c/EzsqUjYfCsIRCXDj4cpAnvMm3uAHMdqiE95rC4JBV8pWdoqDtigO0wPDGR93
/MF5Ih4EE+IFw2y8cBABsy7m8FOYHu+DY/9CgsgJTshdWe9xNIsD8khxX5KexsAxnxuOxpmkO4A8
47gNVhJZPCjcEUEPTr0GVMRPPdhq7qx/Ku/NN22nP3sr5MKf+T1jf9KNdxBiuUV8Gh0LeXG/iw4y
ue/6skI+nT2HHLb8J36aHOvbnbspn5AGE+MRrTgCsMcnJlWdnzGfd54K7PoJL/j8syC3zw7vwkcE
mSt3k6/9V14B9ZmUSoTL0g6PwGN2fBf33ja/ZxRZPknEF+B2MSfajMjr1YDp02vAkvLn2PujxFYn
4awtrbIlzvGzfqft4nsVEkJ5X1nzaQL5mmyG5+ZN3kxMTVQB/Ge0EwcDKsJY1toCbe1zze0Xm/SR
9nDhPuskJ8HBdqdEA95XHcPGEas1DqqtilKjt0fclMylEC8w9AQKVb+/eutjQEfOQUgum7sPdyr7
DAxqIviqudbBB2QRJy/RS39vrNM//vo5JhaJwPZlxqLtF/4aVqlTOeI8X6Pyfpj8j/hVx4c1PDGH
y0dG8A6d0hzZNeGWZKPMWFQo4Xn5EHFUc5mYJDjHTnOktbVemotLrEyM6rvam2vpAcLnETXxih32
WL5IxHUpO/JfX5T39DHaWwftPVmNLyaPk0ERM8FHBe4onv6jHS+yM2Y5RAL0eGu95rT/UwoLXIrs
RMGJ6Blo30DxfEx6/FQhIczVS3PGbo0tq3jAM+5JWWX76mThGrH1F9aDdYAIIr3De+bHUS6fsIPj
Tyx5m/lN79kFgc7WeBHgjlAibBCZr+p3A/9/xscwOitsvDBTncdkvJBb/CnfyXfjA/QO/ZN/1bDT
4eDNwxVQr03RLP17AHGBgdR7Qc3NPZ4MOM3DnxaN2b304u7geDA6Sp/zbbEToNab8/5Zg/wA07NY
pOQzv6GEG1/qbbcXDqHsSNUcNodgTH8lJ7BmSNnb4U+On/9z8pkesl365t1rz9KlvFDkpMjq2bxR
wEJl2Hc7qiBaz/FL/WM+ERqOFcYHI43+y33UHOMh2eXP2T3SiI4enz8aKjn0ECwZ59QKLY0Gdw3R
5mOwGB/Rms4aZc6dmmyvKFrMucjR4eP6OONvYK4IwwxPRGuuYZvJkiTHrpqrPBZkW/hYcVLUMzxX
GUmRT3Xfv+Ftbht7d2U540G8m4LTcG2tUb3ZHo7qAoPDGUaQub5onRpiIYF1RG4ozzFvJH/B8E6d
BNMlYQ6bxGct8NSX0GTFl+iTTHEy3ntwZFwcqQUfintEXgoMeXGNiVkA2BI9wiBJj8nn+BW+SQdx
re8QqvDx2cqD6aNYBDBh3guKzrjBBlCFeTv2c5wazE+hIKqZnIEl0LsrLSADxTV/9kxEes3KA2vY
Sdj9IeNPlhibagc2GMAP9OwWkQvui7ZslwAiRc2cFHh71uwQZAslonF6/ODThEhPet1ytGaBMvM+
/TduGs4Nz1P2+WfhGWsrpnVIJtbly6R8Z+6wjy6FjVHng4sK/T44NmTwwEg+t2SmQjx91Lf+Bm/H
eknnAzmtW8fb7mI9mK+8GNWy2cPYas5UBuGf5tTP0wdw5BAM540vBsCufzCf4sOw2Kl33ZOwTB+J
ipkTmLjR1zy6dQ7jay49WN4sftHv23mxUVbRnj3Llt7HF5rn8V16N94riL2Y77t4neL6iFXLbJpM
uDY9lAJVerCpk1s4TWi0wd3emURVp/Zdf/VOwsWielxlOzcmUTrBepu8BVG2tdThLwxOWSrWiP0U
U8AZlGlUeG8GX6I2k2gBPgYJG83Zq07QH8FHmCCQ3HAyX6D+x+d8X/mz+gHlgE7od4VVI+7fr95n
u1egoN2hEZShhjwQKhSwS8OhvVdgN5GUSQe50V/ZF2g9csItk1n9Dg+t3LIdMKkScQDLZyJOOX80
DBl4D/O3bN1/BUj0196r9oxxAa8PPGCL6QbuBO7Mwh8BCxVeJUB8Nk6ku+8+CD+lCzMs9oFulsDt
4oWdeY/GUwBfSr8znIdo0/JMWIMmy4UJJiFyiBn3pTkHFk1sT52rYAYKTqdzP7VJXjDwH02mF1U7
kQ4/cUtR7Pu22MyDam1WTl1h9AXtiKTiGRIJNXfQPVjswCVsLiJoKVgeset0eZ6cVmh3SUHA0o6Q
YpfiGqnjTCTJl4V2jv8UL+mlecfI1CKv/LW/b14gsQKmmotu263VLa+Ea68gY2mn6lElVzA9d3fR
a/xQZbOdqjAmmhPDkKGp/GBbwajKZDfpYY8RaZ1ic066PeFW7807zwi1PgBj+5Gx1SBteMveqMna
U7FVj+GuwNS+Q9+QPOjLcsonXQ6H+AmeY/sn+4q23rFd3ecrBW0LnlT8GAsH9e0UfKoaMwtGYmY3
NZYf4KGQXp0kt9luoLA16Uxt5/XePDAADviJdfcFx7Jt5gObCTTKLz65S04qXyNfDtx+DhSm8WTa
8oRALOhGonljMsSY15y1vD7JHMeIPpin5/wifOrlPK8xv3c8yH5PN5rInzo2C90JoBsUdWbBdBl/
dWxpJI9KrtGuMNyewKYO5hT+40b9JPXgTZ6BQExbjIxXy0xaNYyoWzgEuU/kOB4aYN6+4EPa59i7
NXH5oZGCuYIJtkRrrdHk/HtnuGEqeaRKOaDNKYq+Quwji+wo3MSUlB8aSMYpMDwgryuIs64GHZGX
VEUtd/lBqdJl4kEFypmsWtVRHe5AzTXzXWEMqY+nhN1fiAcHu1BmTP7aQmBtmk6lxcupXtPQTeFN
fIGMoTAM0rC2rvrVhJnEQ76sIJ9hD6V4z158X+QPganS7UTLNFNnFS6O4IqV0K8LmczYHJs0XXxt
lOPUemUVSmJU8xUJcB2v5NqbpJ2OgvUNbq5Zf24gkGNZDnujqC9qjGbkPH2M1lh6DIitS9wjmWlY
Ts9QzXpWXcJ3B28B0oKlkLudHDs4060Y2zTIQBYoM1Vwr274SqNhGZCfg1Uu8trWYLvi4MHOFcRj
pfhQE9n8XP0ejFQr0vt2eNFU6LdYslYmWcMhQ8qB+DS4gkN8b5BtK2vhUkNZNKAT15npso7yU4h/
sxtvCukIcI71trqY2BYx+y/GZNgRN3YE909AwJyyFifYrU1RxvQ8ZrinKRsXOzph5JzGuJ5KpTpD
yZFgj5/qpxLWdVvv4wjOKNbx48nAyM6ctvaBv8U3ldaSBaaHG6EC5RZgZ+1T+GiAj3YAZ7eXYTYi
HdWjcV5npyr58qt9F+N8k+tzvaZ+6u8DjxlQD5mVSwTrlmn14NUPDXEZPlWdmSynGT2GsAcpaXYm
x6mvvrXIrrW2fYcPupBKaCx0vnKHayaAs0wItYwqG9JWOIA6ZrqdPNRUX2MDIQX7HVQEAE4LD7en
ii26S3FphqSa4ofPh0g872nCb+MoXPF12K5EKkcqrn3ynpU3PJKH4tRgqFrVTqkmWzPQ7Q7TEViQ
bdvaXoLZIMSgJqFlYZhrDRAhan+dRpotQIpQtde6DzaCd2/qB5+dK51KMFYBe7XAllHFHEKxAR38
qHHOG7F6Z+kBAwONQgnbG4gJvYYc0cD5Rah2FZ7z/hg5aUWwq/Aoyct2cHe9V+yMlDmct5EF8rH9
uSAd4XjuJqNm8M62PBdAEy5+167e2knWr9xMOapUFTHOB+OI2ivTcNW9uB7Jaf6mNVnSsH45QqL4
LPby4/RSlGWwCvMLf6CIgXVOMCM56IsJ81W4pThs3muWsdqyiZvuo5xDPgcyS/p+PS2rgD9QAuiY
fjRD3T1xS9CcS8XS4p3G0JzLZ4RJT0bDYPex9jrZviVda+vNNCveiD1/GEzbXHcXWkNvONUXfXFR
C+p62B1VdDbA0Cp/3gDXTDecpWcZxH60hA0/V8KHLlR3KXTHuCuYkxjYQ5xwsV9OL7lG86SQl0Cm
AqhYyHbToLUCwlbgOCrce4FEPA1lu6sPcrMWwgI6QbYdu95hmym6vWVAXuVNmQC8itFCL90HA/nv
BZG5A916hhFpZswFLsQTlFiMgyfYI7KHEZJWepTGqYZ1dPYwUnfJP+vKBQ7TWJRj9jNSTJsw2lN2
TQkFiknQTIPgANJuzL9OKOXSwVgEGpq38CII41pUk2UaDysJiJUlzuxVeFQZXYSxv2glBHKNsKuH
fUOb6FHk9t7G48uKjHOT7EUl2cLE0kbxLEmc7mw9tfradrrdavd+PTixl2zyySGBGUAR6byhaAFN
yky6tLGK6YUaWyilrSnNi+mr92eo24ikVoN1WNwiz948ka4g5VFp8lJVgfbyDNM5b6FLq9ScSP98
XD9wxNHOwlWPEWPa4uCrO/5IhibBQvl9NDpjtDPGRegTGfeiWvOaYKn+NfFeFOlhuJPEnXvK3UVT
PJjxSjOw47Qx0/fdD2T8NMWPuXsn+A9J+57If2RvU2XgHpnjum8CQ/sUUryXpzMZLS2VokH/bJ48
AB+WQJxtkvAUNw+uvlKwKyusE4wUA38Sr7R3GHiWxjYvF4mx60VHt/aDhUXCi1fuG3NZSVuCHsaK
cc0K8ynfYuRg99q2IC5hyhdYyViWDRtPP8QeUrZPLMpDfJpeOIvxssnGg65+GuKqj597y2lBaMyV
h3qUMFUjtgPQFGHfYCNH4ECyTEzeolUxUs+eIvgrYrCoBZ/x92taZFsL2YrUP+VEtHSUcylHTn9w
67fef5bldaIfPX1TJixZqtNYvffly0hwhkHMt9w8/16a/YDvypIBlK4yl2Rfu6p/yqHFythN4gNu
kql3HvWjXNxNWq1bg56fL4TJEFHMaI+/Y3/+KgH7QfC8bDSjg9AsOY31wOFtl/zNTQrLT/Q1akxZ
R20wsYiur6THYhelBZUW9rmApiIJ5gUBIkxK7JG80+TdwhmWAE1SeYeDMC5VcBmcP5Nb4PlPpaWJ
mSs8W1KYMXX9t7SU/VD19bZglvaIXWhsnQLxHNF85lBsQyI22DfgWZQ4/9QF0YoqWRRPpZctvWL5
+3f8Q/U9Tdd0E58U1JPS1XfsRUEXSwXzEsqfPk9WNTDGoHV3rTyxTU8900TTuDGw+h5IXU0opmfP
B9dIUEZg9++nH5ug6Eavyg6ltWcCQgEp4rYgNgyJumAlBqbTqBgvTtiHgfCnCu0KnZLhA4A0mw59
GPWDIJ3YHh29DjZdn+JDlazMhiyBAnnWfa33645eQmnP08Y8tFScGlKuYVx69biSNBuHhvnvT/KH
In6yvcGBlfEqxfxVES9a/tjXIzUW8pmwOTIdNaUL5NUu31C2/X6t7z/s+gnCBSeEWkMHioPFv0/Q
8vLR9dw4O4xT8tywjk24cEOxMPTLQGuXG8lWwYfPAkOkrllL5muyHsEULRIpqkjDGQlwvCG9vltK
Oi7PU10wRLB2VH0uD73z++3+sMgY32r6RNBECHE9kSqUcCj9uiWNOT3XtN3ulzhwXILV9scUQrR0
a4H9dEG6Nl6wyTKbmO5/H48+1lpqRkUCB2ZOkr1UOThkanhgqnSMpD5M2Vko00psHdGuZbBw7DxY
SMoKH6f4BcwxpybXiE21B9IpifYGuYP8RAEuOkZk991KgrTub3QdM8GF3tyX7ZMVwNy9QcP4ifOn
mlAd8TCa7H7Uq0XVib3ZWp3hTfKxvn+sEb8R8oGUFzWRM7xm5TGGId14NuLB8sbW8E3ou1pkXNww
RFzKFChFV+SluCpaD98U76AxSWwrIuDFiyGGi5TpDiImGGGti3PCPHKTF5zF5qK+ZswY6+GN5WNM
n/I/N8KgES6KggH6tXkJDWxeuXWUHkRxjwgZzc7UjvnGqcPyqLDgwFTEwU100LSx3fLC68eRpSw0
uUD6lcFS5Mf6o9d3jtV5Mw3+19QQqWW6iMVxxds06zNgKn5ML0IiQM4mhKOpVI+FeDnBEJAc8/Ki
NxGJyOky94+Vry4S/dTStk3lmGp8EvSC8f3Fd5/VosYTEpDKWofwJDwqSKE8UTlPBfp0fsLlcPs5
D3XMlilVjRJDwUtokfZthht1+jWxGSzqZr8417QnUyOq1ThIZseWTuv3l/OHfQsnHpaWiYnSZOH8
77syIgDQ81JLDkNMTrMa2xr3S+uYsKWMRbdBHvX7BX9eV0hMQH00lFHXuEpbo4Hyq4b8ZZFDBvqi
FWLY7yGQjmAndgjQu4vvnRCHSaBtdEtaE36KOaJqomh+v5cfNwodjZisyBxH3+/fX5WHEgmKIFld
wqbt4Beg83XV6YaOjOJc7y79raX8XWD8ZylT5LCIeam06407TOTaH4wqOZR8ryRAzTsq1YzPndEj
hyJYIt2VJJlOpBLUYeBhV5wL/XPUVbtzg9XIPp3DYwjIYPDAYZFz//5AfuK6YF+A4oV8Q0XmaPl3
OYSTXWBmRclBsu7MdKtyS3Ky0SCBghEpNPOSF64U4utiIQRD33DIRU9iZ9i4jvpMiNtTRs8eMCwk
R4x4jv/XAPLKTrbkJoCAkt665Ylfcf1MWUuyRCKjjA/Z1QrGCzztG99PDkH6ZRC91Q8vflN+M8s8
oBgjVRdCGDteaS4vso+yIrkgmJkKgekR1umDN3xYYYJ55SsiVUd8V9No/ftj/XEj//setX8fa16I
TWKMKjk2nkOVqzJA8btNWy4lcR8YDxDIyz3VCgY/0a0S74fqGnbS/388V3yQxAtiszKN+KArAQMs
euV8n2JcONkCpN3x9w+q/ldFrKH9R9GDEZzFf68OjdboTSoQiwVOFg8cYzrqfV7wajshuNxJwzYR
WxqVTA8ysGYGgnmSfdpFmK183MWhnH51fwA7Nd1GZaUy6WPsQcvVOYO1mKITCweBndCuinZBopCv
2Sp1O46dt+TQ3wLRq1WliTIes2geFB37lH+/sdpwU0FPMa7z0HUhsNeOrbeM3SnPwvNXlMtMEKQA
tj07Ji2DnDCkSs6cHSprDm9hmkYpzJ32RXDjg+iiuRKwbsKtwZQiojqVEIXCk0eCfR/fhWoG8oZo
PEUjXoIdZaO/CjGkVH3Yj9rMVMe7uGEKqMe24jH38bq9AZqT9XdD9eLJ6Z3IjFBTsofKG+Yqr4Ks
nHMDl0gF753WSdxtWVXvCs7PWj7rdPBbleHWoI6QUAhJDnGW5TfiejAYr01GZtsUpVL4t96C6Zld
P9PJtUSVFZEQC2Vaqn9tt7UwSkM2sLmAYhpgv90lqZmkuK+gWKz+iik9D8KVTsYtkajy06XZdg3w
fGhhFM7/XtqXhLzzrYYZomFjNyU8phUGLQvy7nT0I8Oyg5uHWz4JauTQBBNBm4FZT90HREV/OOXl
McECX2Uqu27wL0LcE9nQ8yXFEf2FThZEeKP6M394l6awD9hVJP7oSOT+vedWzaJ6HIX44D1bwkIc
YFz4r9p7dJZefNKeXoRplDOjqOV/wedQh38zquAiMEz1jjzgd/UUE5FF+CSwYGXLMH6yhYzMO3dy
LHJFu99WC5ikzf3Yz7IGpOnb3bKfuQ+gm4gOejxwUY1/yLiYMb10kRvwEBTeTxoLfpte2ejIceyg
iunmmWhbNmwgX5nuR7GLLQNwfSQa00mP8MlNfKqF1+Tl9z1H/p4RXa8rddpwpt4Lg6WrL7dNqWDI
e2PZdw++gSOn91ZVn4HAVJj0ooh5HzECigcduVSxvCCaCmDYV8CmNGCUmqlYC8U7wX5DowQkbFTs
/D8sVMdw90V26RD4AHooeLgIzUoln7W+RChGMmsuC4AWJsytkPD2YJ1msdMpx6pGkkmyWAp/gEfW
Q/6tmjM1aZfHhKYdRSWcC0G7jEvwoyFfJKEES8BSZ0lDO6cWq0ph1gnhpcgdXhmMjIHdV35drtQ0
f6oEeTFB8rlyKfA5qHyqJmSnpcWMqIRBFTJuvJhDtpU7zNdN7phdpwDy9EWde1ryyjo+zbUefPkx
E2JAsZRaJ9qUurIIo+MEamcRCetrM5SRiHibZBDnHt6ABnNNJQucUMJxj4GT8QDKG0qE45GY0MQw
nHEsw2SkJkExaKK7JgpthPdisa/rU8YQg2c/IyZAIjxmWijzXPOOEVZJbSeuR/O1NHCNITVEVILN
yPCzmZZkWi20fFx24ckFSi1pXBHOxhUdPrRpt0vf4l63S0/cUyk2LslrEvQpUGgDx5HBD9YUdBlH
XdAfk+qMQ08DQbUPWwf8mm2nFnnZTf0Rh/mWBLuejiJdUaRP9FSvXZrjvRbDNJBf6+GU4vuhCwzX
28U0WQq9/yHtPHcbx9J1fUUEmMNfiVS0knP5D2G7bOacefXnoWf2blstWMDZM42unqppL3JxhS+8
4a+WDSt1jGzQ11aWOFNpfLpatYRyYbYLFShB+kzVKV+j8j5E6Fi2LFCfz7jjzxEHmFDTuHeowo2h
9asRq6qcBkpaPvjti1gNycyqXqRcAwpRQnbrnEnvKUDjqq6GnVa8WKq/GvwlYN+FqeQLK9hNCcIU
NouKgFodf0ZLWsoWiOwU2BFOZexI6VaxFNuF1yIENHyY9AKmliqRCGewD3acVCVCdSay1il16t77
zDDV6DCEhU4/tA8kXs1ksjhl0+E+SQ5mQ3uvp/2dI0BsehRdRXOdmItB8RCNxreh8B/TCNrC2lev
EEWmnX2+8zVidxN2DZv/vLSg16I6pm0R791xx40y5S50vwpABUB9fz9mpEtXiEYaDOF08l4zzmK4
SNHzpqkiAil60b7TsV8VEzuiTcHyomhZSMchZR/2f8zwGtH1QsFQ0ybWAbIZ3F7mlMh8uzkLkU6U
wczstfykVcsvFtVRsK4o+V7IBb+PYp0Fb1XY97VYMIoonqQGlZN6FxQvefJhVpwT/cfvE3rx20Gi
pPGvTTfzWZVGSlxlGNSpvgyrD6no+CSHLygoVPq1cuuFNE/DrQ9VGyibIkLIP2evygfDoLrJKon4
WLQrjbkJnGrAeS7fUHIl3AiAW6rzL+kImN1U/6P41azwts1ngZZsQ+tabefS239/prPVJDdtHDQm
c23EL56/oZoyeqckOVHp+X2akZ+7sEm+D3WWATRy2KdiLGf7yVEZveiAoPxULvQXvHBOwWMC5La2
wzXwq2CGoRjN7Piuxd07wBJmamGVKD7MI0SyUHsUFmBr8BQSQWFiUBwo4E/AhM09DCW9ebM61ae/
+jKbbVsacfSG5o2vzrvAv++xKMGBAhoMeFZ5/vz3k/b4S73E18TFDHPCvUpAZgtQXaCVV6KT37vL
eLrLHRE1VpBt+MRx5+hUTWb9u/SOex0m9WU7V+QJKw42VUVoZ47BDbbNJNQVrtq4qc51cU3Fj9ae
pMwnWAylshFOwIS9jsDVIu8l2/RfQE1byVwNVhnqWuThrp1jV9ouJG2pEr5oy6hbQT5bycd0K6FX
+ie8c+2EI72YKYWT39Ugd4SHdmX+7TfIBBzqt2P+NmBHuYOTa6KrMAP/MIMDiYnoX2WHkeqq+EBV
PpTmcW6DDqBlG2z6VbBE9z19aP74n6gOyO+wmxwVm5dl+qS8Fcs0nYXd4v72JpyVy0aYJ/Yewb9N
OCvu4tOGxXrEH5jMa06agG7tXw1o5Wy533Mj3d0Jx6pdWH8UypuKgnyaJy5ltX2csmRJnKHJQVra
HY0NrCqyxGQVSsswRThuiJZUGpTmvhKBesenCW4jWmDloqUX/qFlMOakzy4l5Wus82tL9+yMoAPs
J5rCzh25tZGS63Par8uplG34O7e6wwf3991yqUXEWYE+CJyjKaCcboFvJ62ZUCYcwpiTlmOeVL2M
h/mI3U10A7g8pZMgRDuOh6aJ5lK4cWVp3gLx9Iy/AINaU7N/fxz9EruHg59uCWVYOBjnCbVQhkKp
GkG8j4Gg33SnvnRIdrUFIlSeYWu2dfQ/4ocp7iln0WexRXN8UYMIewiPBoZDfwGEP/SwHPxj9pi8
qqfhFHxmkJBfVOyjiNr/6oNd/4nXmOgs4yWWYI65iQ/mEfkPO783P7GC4FDAq+uY3nXkD/HeD5ZV
A26ClVjZ6bHCH2KDnGn4DOeWeLIqiW0Bj9kjaG4UF3yI6kuQ5vERkkS2HH0nRrPZBciGpfgqiNZh
eZ8Z28k6Mt4gdNK5+yyY1zXY4xVCqXV54u/huMjElWXNkoq+6yki4Ar2uIK1xiofkPfkI9D8R24L
rw8H3RWDLY1JrYlpdredpK4xe6Ze9VQ8ReBM3zxceScHJn2RLeJNdlC39E9tmd9FCg9bt9wO5549
bPGGInFag7De5GgiKwcOJOCHyrtxSB6FFf6vOAbAD8he1UeyrPgvdejTsAOecaCJuRNJPGyUZZ1g
n67ZxscK6N8A7mQWvxbBzLuX3y3sNp1+ld7FNmBvuBPPYJPmjdMvzKUHceDA0bfgFHUGaCTTEQmJ
YmE9C9AukI+ZvzwOOJ9JN9JNtwNNUT+FC8x5bpoliiLLag5/9xBsvK21NfhZxabZKdvslO3cNTZm
f9jFwUZ5ax4QjYS2yRlk3dLzPAScV9bcEeaoaTgHb3YM1u++PVlaScsPUOmzePaOGvh8nHe2hBDA
XFyLsBC92QgKFSqFtiBixs7L2rZra1EtkzmybDce1Y65sKNOWL5mrADOZyRiKzvG74sZlGdyOxs8
O0Tj+rOAF0M2E9g5qHcbuS4nefAA9xv7+CDx0wenmId2P39/qlh80BNIZINTfQgXyXwNs/swbhN8
HpDjjKAxzHi/gFUK7nbm741N+YhZ01561J/z13Fj2sFS2aR796Cc6PLIdxhdZZvyDhQ+fj8Zmksn
eAI4hYVv9Zu7NtcIO68Ra3bo892ldyWWXSv8URwUOreCjQwn3y0+fnQ8SuTUUAuqW4giz9oiWDVL
YzZscAOHMyLPt9sXjlPjyws62weO5QTA//Uj4vuOaBtzfT2uDhKCIzYyA/iL90BYX7FMlu9B7APT
at5bx9+XgjOCw0udPrH99lWjVUOhAPj2Z4ClNpti3n0Ir/kWlPNRvEs/tRfxCJYaOWhx0Sz0O/2u
ea7ede7eAXC0ulbvh2gx7vFAfZTX9RsEA+tVOXXP+k36hBqANNhuOoNoyChljw9WaM35ywvIbwgd
VkjZKIIT+bc9elGcoI2xNE2EZD+mM7sNVwF8Ec+pKser7dZYhIZtveiS3QBEtq21RqdkRh7ebirE
6A3bGJ0W0VodLfBHKXxstnr7kZVI3YJTL4BvN0a9Irbh8rZHLEnbRazvjXE5aDeFvu6tG8M4qsMj
CDe6BwPkAn5Mgl1HM6spop1Mbndu+gcFBPrfGEn513aPXVG9R32Ba/OZdg0CrpR52s5JCii1ixrh
7nA23I7oR+Bo/fb7Yf+VrZxnM3QFJlcgRdf/dfeIfZHGpgYQAkwWmufDpr3p18Zi2KGcjxm5yr0O
xlteGzvxYOy8+xD+RXDjLsQjm4NlzJp8Npx2Li6AW9vaY2YHNuEVlBwX4e1h6a+7jbXy1/465jQr
tsYR0MkJOLHwt//z+7tIU0z927tMVftv96jVWVqrDbwL2kpBRYGM4y04GSn2BhGIHDLpqacASH2C
btHWCMfGvirU9iXk/dtTnEX+SZWbWWVq0b5wuo15Kh6z/QADLD9YW/1Vss1Nez/eKzfKU/SQP/WT
B5N1W6/kNS4BR2mpvaCdPgVk+aqxwVrbJNIHczvu5FW+4+J9AZS2Qcd/CZpkax2jQ/6QPohvDSy/
zLkyn5eKgd/Xxlm+EOCZUaB+HX2hcaylVa/7gLsj2knDC3hZUaESdE3y5Qv+8e/pMy3cOiYQ9Hlr
ZdCEpi0a+s847YYdDBevRyFl6QUbt0FWA7aCY2qKTefkytteyrXxPVMUU0E/Ec3In6tH95oxHVuT
gT3cjhZWbs58qijd2lAOuGWQKlkYd1FbuNoB+2rBnb8zo06iYNQS6b7/HLoSc0PKLSSulJom0Zui
vavda+zthWodio8516d540tLKSWEoXk76qjNJqVTBa8Stdbf5+ELCPSvh9E1HSFlE4SOdtaOA9rg
tn6FgIifK3MTLBtQASCMBCQNoVUqOEoI6bxDPyC8jdAtLUrEcMgqQG4L4UaK7wDFptwZOdtPixEe
idx5K2sAbLCKyq15WkmoJwd2UIS2mVzzYLoYTDONNO0RWqNOcxa+h2MtjZWMr4QVPNBp7+UbFlJn
7vVxp9LmTp6ogJGrZMYqQpEYOYF0fJHJJzw5upIFX+rAaXjq4k9MM2zqQPz8rGEshn2hTGICUErl
e6nA3uBGDlatesiH2wZGJ8BDJliN7xXteOUzXjoMLQODInQcRRnBuZ+DTy4EfuOjij8OR1N5VuWD
UN/HCoFqc+uh1J4Dek+1ipz0oNZ2nm0sdUfnldIwRk6G+hwED+mn0BDm8oRiKALELq9MkHxhy2GU
BQMDiVBUBP6l/BjEdVjrYNIibyfnBgxPCCSxNZciyIdxiJw0MaJU30n9oYY1IoQVGeNb0wAzirFr
reHvZt4i82AbgHBtYFIOH731eWUmLySEpEFYK9Fj/PLN+zmTrRr2tVEhwKER6eguRVqfhN6f+3Bd
ErqLMU8rBahTmO4syT8DZdfmT2k9wbCp+ItwXOjjlOsI9kuAN1MCqCwjtlP7O2+ieTdQxZSlmRxr
OOP53ZWHv7AMkAGSJlY+/4Hz8vPh01Y0y84fM9wYENQuUOOx/aOkC2SSr7I/EXv9zHfqZAdW2h3F
eTwuAgJULNwyPz2Z+q3Zo+bd9FtTJyiBeZTqxwlKcuUx/33V0GwCjolDETg4+dwdo/Li3u3rIt3n
jTTTOPYDGK4xQbCsdnMVmz8Faha6/JITmeZ6UirmKkBrMut7R/NA7WsHF5W9WKX6L0tXjsQvT6af
RyKmVshUI74CVBQr8J+TOJbx2CUpmI2K8gQ9TiRJ5rnRY/nwUA7R2hCiTdrMC7xKCGwoV8NUGaBE
CSJU5vGRjH4sS2eyPLD0+07UQAZZjgqYIQE/Z8KoKi1t6xkt9PL0I6GQ3EXJzCzkxYjoTqF8dIiN
qY6s4oICG2cCOXgtrD8qvj3cWzG4NysKxMSWCGoF8ZWXvySKxhnCGUZHEMoQN8LPt08bQRObWon2
lXUEoEvbqH3JpUmTvXJcaz5iMC3n7xlms3LeLTNsaTTvY/Qo/3fvLaSWIAqoORF6wTkB65RL4J7o
HUc8f+7e9h5qBUlfzUtdfzesHSxvX68dzDUBxfOW1rZPnih00LUQswkOd7SAM3eCTAeX6pp/AC2k
l8mNISgz5c715Q1Nijp6cZE9k0hFRA/SSTmuqyZfSKCpJ/QL1ZhNpg9LXbtnplUXu+kmWSXTqei9
mSXh+qMifSQ+7rJqOKsb+rfZRxnEm5oNm5l3bVMnrFBkc4Tozuxf5FHeIPIRa+ANoWaAYguJW6hZ
KtB1U/UmKv+aglM3HbrA4EI/Ss1aiiF9ykB91rXkKY12GEseNDrCbQysXFymUuNYgnvTSNmnYGrb
zkr+aOVtpPS2IRzlGvykLC1zq4JDjMZLXkno0nMs6XRWkwrrYzljQ0da8qADYmt16WC44EwilWql
ReKp9W85XVPNpGyDC0wukIinAGfgDIfSSUvTAiafuRRrIPhB+SrIOihOXboX4+pGrIO12qNiac19
Jb99SlPj0bNGxNpqHK44tlVzKY/hAsmUR8GAAUnBNtT0D9B2aInr81EON5l4nHZ2BHoOholR3hQI
X4Zh70AVOQ3Q+yujXRtpByEL+IDgnxJ4Z320Lbpo2UPeERrrpg7e0156rIOMF5SdyDU3dd/Yivsh
KuXSMgVbRVidT6HCroLeFEM2TJDzy7Vx7YL5qqJwnWVsXemmgtikJaTThHzHQn4d1G0wuUXAqIxi
qKas4t8PvH+X4n/uqbP6eF+7me7RYZtEqtPoIcAkR3kBjUfy9/tAF+BfjIRboWpo+L7S2f+5e4sg
GUPRb6K9lRyswF9Z7q4BaU2fBSzEMnNvA9+Y5SUNUek+RuUIDMJwJ2ZUeqDI0focsSCXn35/KO3f
txKR9iQMzolCYHR+pKipIdDZDMgsuofSWMf0I70iX4/qG3ynUn2PXj2ijqnCN3X9Yeq2ZXXoiTkL
H+u60V0kWgyHY1hN9MTELGaZOB4a1dtNVoIeCIHKHeZhoR9rkJJIw44Aj3OUzrp0bsESzMhbs3GV
Ak1GsMgI6EYKqObG/a6CWRdnT5RjnQiq9JQlSjEmbUDUlRqWPlUZOrUJgHkR/ReOJTm+knV9QSzO
LhtMj+m4IRyEaeH5Vej2ctpHsYxiyay2qSFSpaLKuwpui9ectoHq4L0pocLfzCd5qD/+33SdU7aE
RZvafrowe3Q87pAIw4mE+sdAZwmK/zinciI1N+JNDoHxDnrNvlrp/PQdEDv6xehKyTYscPfgrfUD
dSlHXQ2r8IS2zWf+6N8CibrX7zRc2d0FOHZvTZPboXTFXyPgqr1oh9v6lJ/ah/KUcBQBcuuRTKBh
kC6b1e+rR/rSMDybIkDomEzqRNfAvM/yJSmtUOnUcuJGDdxAUG0rCSmydVBk6GxqqDiAdARnlrbK
IWykG0qqwSPtcDXx79X0r27uSzockuAes0C+zdGZS9DBkXHpaN3WNmE9TijfLyk17FVqqME6YJNQ
EjdQXt1A27jjqUvzIwIhoz45Gk31BQwhpA4J7+BDSTRUK081CIoRC5EJoCEV0j7Jxxt4RLkYbrPq
xbdT1btpKmLB2N1XBZJmBAWigt5H5Z1GOh0WqmuteIu1MOV/gapyulWUPwZu8BVMBe6sscoXeovk
S7qM6j8hn6XltO0Tx0vTZZbVd60krgfpIwbFBiNoLtyiMgDAHIcYukmSMaOC6n3oNZAiyurz8A2E
D3/RfizQWOXcvg3C9zoQEQtwACVIySrNsYEYpLdBQptjklvuhObU+fkX8DJkGyWY4ImaDZo1FAxH
J3p36VUb1sykZomplM2jzbkT4OW10TbFT2asXyas8URwDQnwENFX6h4+E/WxYmDuqaRGDxZoVR1e
KVtPKV4GJBHlWN8ONf4m8bJtYxsid0gjSYgg1SanEpdJHMsnaIQu9k419o6H+YqHFoQPOhR0ASm8
xzdDNDeKfLuk0oasdZYcW489UUHlu7Jip+P824IF1goFQUPNkTUrKppxFkCqtTUkktiJ4GNg+hzS
EYr9xgLl3U4lfLReKDRgjtM/8FBZzsHCzh/cOYnFlQeZYrXzByGxxwzDMMAen2dcYZH2ZlOZ4rYs
6SLAKIwQchyBCYbGrNbvI+XRpf9kaDNLtVm7ef+cltTSu+SaOcSlGQHnTxY6NeN5nJ/XUl8rcQbg
UdwW9W0ZvJpmdmvyKC47pMy1LWhZaxhnSivPgxhcoANDs/UbFAEw2LauqbKf48O/vo9hcuTyjUwY
CGfXsYjAuStEmrgVeyQtPHEbdP1jJmhLQDcI8zhAqJ1eT20qR6h9y0vBQLdIrTdx2q5C95qttaRP
yfnZZ+L7oOKKdyswPPEseW9UeUwCHUXdLanj7GWY21oz2yWz59ZG6imavTzzS4LG17jgfyWzN3pE
/HNGz5qUCY0tbsTZy47/UzY7HF6mv/EvP/f29Pv89svL9C/zK3pHC3jhs7fD/f3i5bC4vV0uP1Az
uTkuj09HKqZ4FCInMT/2tx/tjLbKx5G4HpvJd/5kbWL7WM9u8tn+YbN5kJzNn5tXf7X35o54k9mp
g8MVHfo9/edwtvFnm9dy9vBncxfYnxtxdvd52n6eHhtnm8wIvJpZOl+t0vnn6u7afTGFOGezaYpT
ZU1EYhV6yZTgf6sLC2OWkx+L3XYc9h55pZ6VC3ykogfuOZejArEo7Ggj5Zps94Wv+H1c8wzbEuZq
61Wy3E+7PsmWTb/pGmeMnRiLSeVamnZhZ/8Y7CzO66gtdrUh9VtYHLPaBA6sLDMgo15dz6p6b1Wp
zR4qyeZ9tYV7dOv3nxYSNPjyuRUS09UA1fWpgr/SxMJKrE4xfZEawFGKarIUvV05iM4S/mnH/Xhc
+ec3SfMw1YDto4fSO4O8aWL08fM7FzAeVJYkRQTJWgfXILlnUfd/BrVkNPvB4xI6nH2QQJZibEC6
fiuGK2ag1HcV9jjWQx1feb0LpxsE1n8GOvsYvSBlaVgpWNHLG3DoioE+Xn2StWuiudde6GwW/Yw4
UnNZYZhP6ohDDZvCfIQUBcPg9+91VgP778xNkGARQXiOyJ+fqys7XRwlBiI1M2kWp46QO3qxLrD0
RKfn2j11aTjKLLD3pnoQ4rc/h5PVTG/x6Oq3CXxDH01HjKyEXQruk+AedOOHaVwjoJ+lJF9v+H3I
swsJ88omMNS230p36Brc6yf6pRRadIKquWsug/t4p2GwZ127kaer//xw+j7u2cy6dKnSzKXAxjv2
DXIU+gz/Px09Se2pSW9dkx4jof2ulV4q7uzfP+ul9fN98LOTMfTVpsoURdxqmAI3ToJcIwBqD8BA
Nft9pEs74ttI5zTorvYUK6urSeXvsTVPknxid2fXXEq/Suq/zOY5z7dXQl+WUmaTheOpGy9+VJEn
apGZyzjGROmJLaINFJ6CW8HaGKgYD9WtV32WbU9RCg3/pIL5gfxS+lAkABtafR4myt3vc3HpqP4+
F2e7VkC3OREtVjezLnQg42QSqez190GuTfi07r5deklqQv+B64D4usNBZ7ZT1zPTr5QXriygL9bw
t1H8TNfKxuSz+u6r1C59ArXGCfPPeLgy0OU5M+CuA6fEbvdspfojjcis4nWKcfmfdxlE5/cZu/wu
/zvEF8/o27so3ZjmucC70IVw0bVmqTCSkaMI9Ph/G+nseihryRPqXubyo8qB8EieOwmoLrOai9UV
tLJ6+Xz5563OFpsklwDPNPHrKpqi2Rg5Q7XftRHNif5zAEJTd70dI9EI8yAMbtX0vdKgISjGSutv
e3FXqiY6FuqTHqHYoj64VbSjokPJd6ov+ljT0tNWPsvhhDLWopFBcRTtPqNs0WlAT1r1Bq5p69ck
5JB8hGQm9FhfoJciK1BiAaGQ7v0+u5dX/j9vfLby1brpI6sqWZN+OhuiPa+RS0hunH4f5sqKPEf4
IktfC4qU9tPNVNf7PltG2vL3IS4FkJNMPxcg5TJVPHsTN8jaJopiTrN4AwS1Cja1uhTGFzTZDOMK
EPvi6v821llNZfRVwauoBW9Jbzig++HWQp9hWKrD2+8vdfHzQMknv6FNK30ZdH7bZnVTlllYF/0W
QjcXHlOnk0hdOy8uRhD/jHJ+32ieHqRCHRF7V3guqQ9VVjnsZr6SNlD/QNUPlYT/nxejsUqnBLWP
Lz7YtxfTAjkOCp0FQWN8um0YrhwefLBdv49zcVVMUuP/HedsVWSuIvt0rJnA7jW1TjlbLSTXyuci
YaYhXFmDF9fFt9HO1oXmVq7X17wVxzsnYiQsg4AMZtNp/8fpm/bbt+kTvUHzmzzni+X7INxTh9CB
hTeL3yfv8ur7Z/KmP/82SltkWlVrjMKunXLBXN8IBiwo68rpcN78/088OeknsBIMEvmzXCNrjdrP
sqTfNmO0EIv30AO4fDfE3fLrmyE6hnyVSWHWgNXWUnpV4sffX9W6ePTrKsRvTZJkGCs/3zXtfENO
Lb/bevvxuQYgiwTos4IK+KrahUfvtX2P9t0SeObGW5lLcxfDJ6XthBijthKbLbK6ynFMXiR/WVAH
921KhoGykFxwkd4amdeleTScmbsO7Wij7YEttnNsYZUPd67ZqFLO9FX5Uh2kR3GRIKJqzBGgQho4
fsT02MkW/iZaxKtyo82bQ3B0D7jtLZxmEf3VF+5bvmn3wR/vj/sc3voop/4Fxmdfy88vnhHf5ucs
puiavHV9P6PKUqF7a3jIggsfff5eqbeNsCtb8crGvbj2/hnvfEloZqs3JWyprQL0I9302sZETSO7
/f2zXx4FfQXoLdTIxWlDf1vhMPirwvVYeByuerhX/S3UL8W6MgquGPycf4XaQIT+Z5yz1dX4llK3
OcqAFnbzQnlTFejMlvliQEfLD9GjOhoIpmcqDnXWvvdey3xX+ibw2+K2Mxb9QhDqnRGgBCi1J80z
FnpkrJCVMktMqpSDPL4WeBx6rb+Ka2mh3FawGdCg8hfDHzdcRlgcK1A4hHVjOKo2VwxanuFeKZ5G
895s1523Ggd1jnRnkcl/snSTF5U9NLgPtTdgxmszX5sYxcn00a20W2CDMotL8LCRjzg01PgCqChd
a9OE2CrQo0wmoVnU6WJtiTCH6WU7T2qWMh8SOUF8RcF01gY1algs2sDvibYsQXhVTTqy9TxofSeN
k7UeKMesNlc19V6pfKva9hi7w9ZDH64v68dM7u7JvaH+CVs1ea37vwl6OWiCTAKCnoJO1BBuNGWX
C4rTFP6iTEsbDaB5WKJE3INpBijqQ4SNipU8RusYublCqYHGJzbBpmMUyCdaoJsFc2MgIk0tyBZN
0faiJ6mEEBjly4YqdCUGYM4Hp0t028Dvq8Rvrhylm0BqV0M1rHtTWyeRvtWElcCkhoI1b4V3UudF
mN5ErW57Uvjmin/EDhvydTkqdkw/P07BlPfGqpMecrm6lYZ2QdN2n0XaXkabudDB33eSrQbeway6
+e9bQrtUbaLK+r9r9WynW62c0jEpu22OwZrnYlpA9cdLkZdrgOYiVQtAGiX2cB3tTeGpQ9rdPQ3h
1lKrtUaSiu3UDN20WYsIKlcT4XNXPvZYqA0mtdBKgjhbOHJwoui0NMsPhRqF1T6qrWCbUGyKAeLp
+JEGwSLIJ9vs3K7hVMrU+kMDf3tEb8PkjfqQP1kaRK95eTSNqW15peZ+8bij0k7LDBEs6zxgjTvq
Tz7ELK6+habjqvY4DLgC7SdRyqertbZzFsnXBQhsil/h21HoPzsfAl318jyl6kqchyAl8o2Y+zat
SWPrqTWxxRwWqnulnvEVPJ4fSoosI5+g0FlAXezn4dfJoamR7nRb0dibZYtf8GNlPpkwrUS9n2ec
KU5o7OTkVvS0eXQ/JXf4blHtNKFm53CM0yi/Elif+xt/TcSkuKaqPBguRmchRyBHaeapCuXnZjYM
VM2Oev0wAppUt+iIQg8us+e8srN4C2yhQ3EQJL5wUNqNhslRvJIiNg4Q5kklbnQd032o+mMKD8RD
kMEetdDu/mLB3mNekFVzZWNl22GtPIZifuX6Oofm/vdF6JBQLIeQ+iWy9u1mwepSNl1/6La98lkM
r2Ln8nxL2iOj4i7aV0M50aC7mgRJ8oWLRgGc/j/Dns1fEhe9nwVSN2VBvfaQZxmdq4eEpmZCx6jj
6EpwhdaibDkU0vxqTenSfYrrpyTpU0Meu6OfS0pPWOPSFADTPQirJbc22aQWXsvTL77lt2HOwt+p
Xj1oUtBtlR6cF+Wo2sPyAonsBC4RhbmmQfTUOyjyq4mFQoDMnHorDB9RGc99C3eAXEYlGA75SLGe
WjqK6jxm2b8lOm3Z9EDdX5F3rfCpcmHLot108jqqRrsLqKnScVREZKX0Bi1sHFj6fmH0ewu9+Xb8
AzLv2nF86YNqIib1UItVICA/Z3RiwfV9QTGZ2j8zitqZdA1FcTH8Vgh+oLH9B377c4xOTItBc7uv
/oJQI83DEe7hTNmCOI6QnEKWcRNlsjM2FClA1Y/1QgvzK8fRpdwJCDVYDgvYHMZFPx9CQHsBXe3x
qzyfDfBC+2U6dTXZNMOVNO3iKsXQD6Em05JE7WxORSE1vFwifTezPSUy+hqkuqpxJauRL90hyrdh
zvaigVV7r5R1t63ahhrRo5l386pVnKJ5Ma3QkWDBjk21kDGZbIrSHrd0j6POoVgyS5E2iVp5gXra
olM+CYGK6D1v5Jns78XxKWjlmUCSbsH/l5EqNcfR+T0KuPg1vj37WWBs9KDPY4Nwn0p7I+GVPCWz
fjEhQ34fyLw4koUwCJctylvGtNe/HZRtLCWjBJZkK5R2ai5EkHr1CijeXHUMbIAwuXl3X4Q7ugwb
uJKfoTyj5ChrQB1mDRxImrKrFJbfsPFvIBT9zd6Ev1I3b1w7O3Trfue+0erBTEBYIlvsFO5S+yMU
u7ReV+2NZR2UvxggRWo3y7v9qDrtW6Xf0NaWm1Ve7QUX9IkTcMQMxCirRHLa8DFI/hrpVtjJC8NG
MXgjLLlzbspH/3EA+2gIT7K5yoTTUBB9Xtki51Cw/1wqk4wWDW8ZNcuzr1JlYhq5Xcjp3nuYDeZ2
qr+pMVVDCX5YM67T8l5uAieAHjU152HtKyEcOaAi+btRtcBV4nkFW0zEk8WAoSbGa4IzT8M6otJs
kLjkQFqAbArgbSHBoknBbYabq8XqpcpKJ0lfMgAuKXrIVEYLQNp6LDzBQbmLYtPW80+ZkHkq51Cw
tRMapqXerxX8FaNJzEWQcJN97XMJM2gdmsG1/XYpcFW+zc5ZEFXpTWfJHUFUN6wM9cMvMQHB+qF+
8XBUSKGjVQjlKHdpC188ew+MFxWGjqmQqGeS7faPPYCisV9KuXAlGJgGPg+0wLTgRS0j5EqN4ecS
r+sQ7FpSSNvSBXfrviJpQMkwQOIolpdXq3nnNDVWicbNq7GXJi1d3Tw73nrVDYzA97ptwRmONssC
DKg4LkXBnReB5lDJpo44na0tQImpzC24gS1HS4XiXzNvuldCXSAuEr5DSu34w5umjhvaQbr7CdWZ
onj3HKbBYoTCH2nEWdVtWWDgjtIWJzWlrqmU3GjS0g2ewgJRIkYSsIoToMwJ4dvU2JUTEleu6wZP
eF+5tSzaTm6BwBUi3NgctMepnlCO1Eq0av37eXMh1P45O2enstR59C7NSNo2NRrWL5TpOP/bMcUT
6YHLhs8Rs1N+H/QL9P5zBfwc9GzjjkUvCGmVdFuzR2kNRq5y6L+2yRIMAZ3aViOJX1rQ7XLr1Qhf
dYRP695fivkrKhSLvPs0QFwEnYE+Aj5uzXMeuA4xS4aevFY8ol8Zx5tAxtSVqC4E9gbtaIyFK7GI
PK2c317jbCGHXth1vUh0qfnOeFOd2vAAYqIlLIGOFzfY8uA5DhB8Jcy75DX8TOtbmKephyOfezAg
s1r3Fgq2NapEdnYlYzP/fav/nON/5a2DWIYDFwmIw9pGDtVGDP0PNGXkLCBrzqmMYVzWJHYhpsCA
kK7kNx9zu110G3/dbIy7bgODf6Pvuo267Bfjwpq9fZCiL9Wjh3Ge5W3Ri5tnN+GjvxdOGEZSops4
1uYMdvoMDOAcbUo0ND6bGbC+ubLGJGb2iOGijVYH3PVhFjrBQp79aR1tKS5wV7hyaWtfWOB/fyAO
GYh5ugok4OdJYxpdWyqt1W4hpOPhZt0T9/OWHlckLOwFRORpOvh20o22wKV5Idm9/YWKAoE6/+tC
Ru2YlwSW+ESd9+f8+TpxKuTUFX7GxFufCO6yo2LhB1uef1ZfJ+dAYxFxWY/8tMmzsNuUdgGllTvF
1tbGGmF1/rlywnW7GDYN0xzs9aXyjLr6HFc0cFrV7B5q+KyfzW7jrTUvn5J5MtHcnWhOR3+Of86s
3gqOCV2fGpY9fZVsfh/MEEE4IifrzSJeRnSg0vPwGs6I8TOt3Bt81ZfD/C2bo/c/a2e3Pq/07N+b
S3dJnYz//j/OznO3bW1d11dEgL38lSiqS+5O/IewE4e9d179eYbXBnYsG9HZC8lEMu1YJAdH+cpb
8q141dVKvwWrsWw2ZJ0LQPBeuHmsl5EHtnOBAMtZWUD0P4MtAxlmwQnvMLgDE7qcIbsjysKgHuma
82XE1ATADPEA/hM/Ey1eqoU3c3l5+3w6NNsTuK7VTeOuk6W0lFbSKURvAHU3bjH2Qg9y+zLg/3GB
gw7//Jovnm8OsB8W0hqfFff1VXzjmWxngQPK4hfacHD87cXglgsAooLxv1R25hnVfn7hNMavaClA
aL6X8rfFen3T8/H48rghai48GOaOGRe/i0CsjYv30Nve9cvXcPGIG8uiXqjea/3Uuc9wGviUdPH8
/IsiFu8DIvy7tVy+9xtEndxg8aAvnqE8YWNJZo27I3kDT4ZT3AZ/B97iL/FH4wIjX/he46J1xn3M
/BoX6+dfW5O5Jq9QtVu+zewf/HsclJeHx1/r92wZrJCNAFw3UllHQnwPEG3R3zdLnCNX1Oo3GCIt
Q4wsZ/dh8Q7inRvKltHRBHNnbhF9caWV+NH3O8RW3p+FBAuy8XjZYSi6qlm81X2+CoDfieGDxbFU
PW2pLa2dsxZxo7ObDtIfa6c9qQfxdZil/Dw/rK1ex/Wwne5tqvMSZXj9MK5NFIuXzT2b8L29H4/g
5M/NGffo3cev2+Kc7up15tUU/dX943LFGJ7ul7t0TUC7qD2hL4H359rGDhLzKeR9XMJZlgm2W669
Hp5qVC3EsjWP3bJ2i00h5HnSFWybULqLh+2gb+wE6YZ9RNsg8BAvXtqrwIu8fB144bFbPP1moQfe
NS2UryUPVONB7oI3ACxLUeli8wmGuJwIPOT9WCGzp7zk/e+wepP7PX+t3sGlqpOr3v37ZP16nH9c
FBVGdNYhb8oXrSN5MsYOCLu8j+E0mc0b5Z9CAoOt/hLoJ6CxkSPwZFcqEMqXk5DLgjZVTAM2JmLJ
F9lqknRlXssofOm77ITQINaVAoWNOrSbvyEJaIMYgJRH0RjPu2slWuUj0P+0z19c/iJpsqxocJQc
Jqh2Zo74t6W0E8DAJ13eSu1O+VG8qs6pro7OhnPtHB4UNFrPNYwdZxEfMKlgSziBFsPm1EKCBK31
6LbYDWv9FWtZZzs8hTfQp/HyFeomzTG8B1Z+mm7aXXyKs118Vz7lT+lTdNBuCzKf7jAdVH/t7LJs
aZ7DP8bJvDFaFC7bvXXStz70fGwcj06IFPliOMR3wLasZJvcBDd8Dd+cs7/R7zHiI8sQognDwdnF
kPo2GDNjrAiT7FhRhGHd6G/KtXDwS2wuRpL+umNSCYBLcjFpKzuVVT/W573pPNMjTvRbTKGUcjMi
HD/ICzl5S+MfUlesq+gO5xrZQJMsW1SUjkopgQfVXQkVv1ZlgZrDP+V+bAu1N/kieo9jVPMnfu+7
bvJq01+E1Y+5NJZRvlLy26lAl8oHnUWtQK5QwXDuOhVn5/518B+N+RbfBsRwrzecv1vckKMdS0gc
US/+SDr+StMpAQVZINnjHtgpfSxSSyLnPs7xuNpRyTRxXwaW1UZXorrvr2tQFBKUZ8rjFxXFxs9j
PbMshFDtk4Dn+mNH9/HFLJEocZ7Ao6oDJo7UqzXn6crW8s3U0BXiKJuVruiOebG1NFJPOJlHeBZr
wq0QVRLnMcNEEpWP0FqriG6WA3L1cN94C1FaeB04oZY1QfZcsQfA18atz782Qb6kuRqOA5YmK7Yi
9r6PXOOvN+GQtZV5I9MKy/e0ZrT5PUM0iQ2PFEBQAcgrDGbufzEYojLHNW1wZfbFhhdmcjaGEdOy
ryB/glkqPZXXoaWMAs8LagQgjK6dGAp7PA2tQjfzT6YbruBCS8mTdq0IbIg97mIPJKmm1+owN6BD
XyyULC6S2bYllIW04qRbQOnAKkpqu6zDZN8VBe7Pj3TzKJqWbw71NKuyjoZV3Wk2WnBUccPK3Dl1
vIG7dtCLfper2b40IrdtJZTQkbuZFDzFDezF0QHIaDpMpuX6fL4gtclQAeBQW5HvUsNbSajVBSa5
Q4zGhIbVEmcSFEyUqSdHZZogrBAb+NFaP/rm0ebCmFIhC4zSH8Chyjw6wa9/v68vtUcmiYH8BKLr
MtDqSzi9UmV+lOmQIoL8j+/cO4gTcVot/crVjfPgeIF0ZaGKffLybQiOmWIYrBVaOJ8zj2yq5bQz
w0kAbUA25gBtyE9V9TXUrp29Ysl/uZSKHaWIMnT9EjtUy+GkVE40idkP0IY2c+w8Yw3SDA/0V3rE
DgqaAquhwhXuQR/v/j2ylwIkNiqf4KwRH7fQ4ce/5OJJ7TKRyzgSQ1vc5AhRy2qyqXIc3+GKyT3+
l9h56op1jisUc6dHYKQN/t1BTmLeyl44IIh4qu3Q+/dtfTf+FpBzTCIMgOeXx0Zfj86QVwaUBu0p
Ke4cDNSVIzPr6o6sfTf8tqKigoT+OkfBRZ7dK5IMfc3kTQeooiNcEmIHbePL7cfEDDApLdahZb04
JRpxSdSsZlmvhZinOU0VStftY1iLrrJqHszcPnL84uEIVD4u7iyr3s2VtquiYL9X7WbTN9SSpJ7K
Y5z8dmiL+5Xptpq9qpzyqbOyKwn0lxICrxYAkCPaIAJML7acv7bWaW7srsjaaT8mmMpXuxQvcIbx
Kqb1u1ONqyDioKDggFLGxdESTU0XFkMFlpwwP3fVp2AEFwloQRbnadkh6graun7+9xz5buqKNo8O
bwvrMBbP5+eDBl/6duXP+95HSg9ZPimcz3Ykb8tpWNfGi+/kCDFnnib9GJxHYRgT18vexIURj1kT
pTMDfbZ5uLaiPrCZFysarp/A6KlMLMTnP9+XMcxtnljNvOfMxbevXWKdoSBnas5LLQALEd32mnFC
jWpjOv1OxsQunUNPiYyNIg07P7zvNXzA027j19K+1qLjZI8PDVVfsR79gkmm304ahEh1Phdq4FYz
NG7NFXAFk41YnwdXdGbD8tTVjjvAYUuQRjDqVdHFiCIPWCCsRVlbnzuSG6iUFsWBCcImX5t8qjpd
yVRX6ElgXoksnhOcnexPYZ/18aTbheuo57ptFgGGIpH0ZzbJSLTG9R3DjZwnK8Wwk/qp+qxibCiP
6Ur2WwryAD0K5J3VtRqR9knKIdXVx1ouvVCGyAsuQQpQWYx/5hYw/BmoiAPXmSJznES/EGDcD34K
rqd4BgN5NJPuptPSRTuH8N6wCOws7TjVzk7ThlVKd9hwKndEZrVusitFw2/WFO9Wp/atiHL0ZUd/
6MIslQLm3Gg9+phJS3slR/jj/wwo1cjGhEEdWZmsEKJ+nkJVS8PE0Z15X9CcyJccCpys5Jz/XkHf
P8z/XuViAWW62gQzQERgIXRE78rwOJvLvP9vrgKWWeZBCLgvD29D6tOy7clJsmklI945w7oQe/m/
n+WDGPRl1SHLbUESAP17CVGI/CKSykCexTkaxgV6s2fFp+HDLt1awSprEfUF3TfFx9JGPPSZ1m9K
pFlYxo3l5Fee+SPR+tfdiKH/a+9VHDQ2etym9woiF2gILbTktf09Q8zPUqa7skN4HXWUxRhWblPn
mBDbi1ox9pByb33Cm1LTrszc72oLJhE2cBxEoTC2unjb9WRkRmsr837WVhy82BO82sUrrJ8pPgTS
GQvTAQ3gf7+VbwI3wRyDX4sXhsh4Pg+DLhv0+GZYRiCBnIwKO9aTAYYOym4yiWqmlQGO47+4pCUM
hVhBJm3xz5fUCFOltOyhF9snUsxyfFJksKeNdFSQ6AmT9b8v9/2w/nW9i0escy2ruhCCtx1tEnVN
KimZu0B1x2QjKcdsQLLlv3hCvMKJF0kiERq/CFlSR4/sUa/lveLvoJAALaiILVaQfPK1c606890e
gVgHC0slX1Ivm7SAiNuqCkt40fnK6JdZvAdxfj2EuHaZizOzsu1OmRqeSayVAZ9dLqT6R3WYVpGq
bcwghfz9PPetsEmDM4UTXJnby0RNN5DosMC1r6zgb29IJMwKrpmioPJ5GkVtmvZpIcuCx0kHkVAG
WHrUXYn+v0nKTeiwOGBhUaNTKvl8FSX2tTqhCbWPaKwAEyHrDPzXVnnpkbI0ru0A30TVgp7A0QUU
jb9cTBwN8sWM3ZS8D8CaieCkSZ5z6VHqdvgKZP2xtSNPaFFF4GOlfHQdiiPODe6PWC9ABxmuwTK+
2x3+up/LkoSP8HWHy5cs0EAiTkJmDriTE/+IFPR6gMBdG+7vIlUe3DYR5zcIiy+jfT3pIvCnkSzq
PrWvLkn0JUBl8DXi4VUzfKKwWxVB9q6/xvY0eJOXBwIvGDUxppRQvfv8puegss0YJq248iD94Ti/
Skv6rtiGI+j/XuMyapBmgpOC6nFX/MrUnz2Gk1tlg9oVLW8QxBmWPMpi1rf9/BaW9yBxEF9Dagsh
r9iHKVN40VX87XdT7u9bujh0ojgfZ0z55j1bI/siFEGDwj1cwWscEkUM4JcB/uBcUG1UvkDLirIv
p6YoOf+H59F/BdpNNKqhYDMf6uKkJesas6f/nzn1TQULeQ+gp7qqEfJ/VHb+OupDAuCmH7sZjZa7
uF+CO1H0c/aIaEoDUvMWgO+/T5xLmU6Rsps4WQD2EupO8qXOJeF56bRGMe+lot2ie4vjEQrkAcou
evcmKflqRvKlkJuNPPXrtpxWI0eQHhX7KJ2ObPWLakacrMfaFtfgI/S9SgdbVOJDZCMs+ma0XpB4
HbGTNe1yTHH+ffvfNRuEDwc7kK0Dy75M24KyDzHkzdC3rzdTq+A3sJ/CbWmjreOAt/4RxY/GoK2K
6K7Bvomak0n7tU29f9/GBwLvcr5QJXd0zVLI/C+J5q1s4zdaDITYpFCc2kaxTf3aTanlYxN7iKJh
N1rvbP0EKxhsWrQ/hoPpZK6eNURxXi/dizJx3N8XlNmub47fjhOqk9g2Y8Vim5cnUGPVrTrFAbzX
9g6MzVTO6KPQc7RAi/005x+mfONrmDOu6oTWMrlbiPxqo1+Jbz54vJfjxAhxWqAiqUGf+rxxUSoN
QLOMrKv5lIToy1cdGHrlrVJfIgyk0jk+dmhF2FbiMV7yeEu6GAJYC1VwCSHfKYK3aAiOfguJQrEw
8YBQVKgeHYpxtM9X3up3+w2lADYA2MLwni7iCFWZpYlKLio7WKsF1k9Qa5SsBmykwuAO0nUdTQhs
h8u27tYptVxlND8Aor32yoKNAPjgoQQWd1l18UpVC3fEv8PMLTfHccjk1qvxKb2WIX17LP191xcH
c6zFWjBYyrTHbIF4I3sZ1Y8MfGzuaNS00zqhaHu99v7d+SvWoIpAEehR+WJz9uexHB2Jy5IRcFmE
4fzwTyOF94wS1pAQwoLzhAwb8GGZhGoBmqgdKTssM7v0BilajcX/mbzJ3oZNN2B5mgJsEBe3pPpO
6Q/BOAmkptQpoObXLfw1VT+19rIezv589+8Z810EZiO8LBNR4/X2gSb+a/cu6E5pnZJP+9S4I/6w
Y7bxNaFekyyvXuvbHPXvi108Xa2rfhNHXEzNNfQO0V/S8MDA/pYeb+FQr2B9g2Zj2Gv7lNuTS/il
U9YpxmbR+lee/CtQmrEmf6A2KAvN7ctzRFZGrawkg9InSBCwRASEcimA7iIhjbQTPcwo9Wagl8I+
LLkS+n6bOFE1FB6Jpk6t42KpSl09RKY1cYw1iJptew4AlGr66Q6FCDV4FBD1br5ydn7/zMgBqRQs
La588QZMpVD1SWPKq/G9aMA5wPgqnM/Io5BKED1IGqRJ769NYGvNkor/v6fbdzEa/r+2+hGI65w8
n7fTujGLvtBL7Av6e7mpEfuallVbuwLNz/xDxEV0m3Ij8HADh8Gnlp1oyCHPlWJhVEcLPdOPCFZd
OQ6/vy8kbsFaQgWHJfT5vpBjh0ahZGxBCx3/PwURp+k+QwsBvgG1oaHw7O5n2f/ynZ1OFZt3FKpH
bTx2tL8rIumZobsyVOJdXJw89Iw5n0X3hyTsYlcM7FqLVSOdhcQNFaoRLF6KSQZg4gVSIkX9p66e
FW5QMYio540Pn5de8r9v4gNj9uUmMHZHMoi7+HL8qVFp9nOJG0+SPk9ytUFmZGMhmSCGxjEzrPMM
txadACFYO25nQqemzQ5Tq3lRbD/EWXBqkSNp6x9Vtqp1XGNs1P+7TRM+GFG1HRp0GXPU97pbi2hi
BtJM6ZSdAMnggq+zEAbLQeluOn9osw3qMqdJkfr2s5NNP/XE36F8suuNYh0b1So0Guqt1pqi+dbB
8FstLNRa09u0OxgyvlDF7UgYEcduc019/VJtVESl1P4pxdNbJmi5bKknlankjkUYbEjz2sS6huRS
VY+D5D9OVnJKsjddjl1HfjMCXeR4CB4uivZBdFPUedg4lG0rQ64/ur2ydM3R4Ju4gElNzVb464LO
v0jntZlKUVJTk6dKM4aZUPigRp7pf6xrJNzv9rUPxgfnmAEB5FJ/oO7SJFJDLsWMMTQAscwW3XkS
onaZhWpG9kjx8ypZ/9sFzNWIqz+IDpd6LKk+hXab14TVHJuSNbuZlW4D9ajm+4m6HvXZRStyEj/G
WBXTtOSJAagNa0UFeKPZtSePxlOYj8DqC/ffi+ibOMMSZUA0ENldSM8+7y3E+l1iGdW815u3WX8i
zmA2kHNjGuyiEnmVUfVd9VUgLKhWQb2B9ndxQUkZi3CIgVkY2p05nc31nOHOGrzEwOZRppz6YsFW
1mKlxb4KxoHzTexjDW3u6w3eb6YeSYZM/ZPZx9FzUZDERTxWpHIijrdPI/LrfrZXxNwv1+xfoOyX
PRJ0ojLKyTPgWADqwc5u1aK7beihXSW1fRPwOEgCY0Pv0PJljD6/DL9r9KFvqUxz1gvERxftScnx
PGX/vJ6Vf7OHo/ShomJiUf+VL/slvZ3mlu+HkJNwfKaqw4Qk1xr8J4iYPG+nCtVJVL2U9MmiFKwS
AP977l2asoh9CdQAtWeTyrco+nx+3iio86GwoYMlpoUSO4jL+reBVKhUabdWhw5Ennb70LZXkRyv
Jbny8g6rW/ZKOzoPhirkf1Eu1wCf0iIb7HHbVc2pjOOHtDgHUK+r3IROgnFCbCwao3G77EmV8o0K
IUAfwVTNstsvbRW4K+d628QHInpy27qCvCJJ3pzQh3Smh9xyNlLfo+sYlI9ZV7laNJ0HeI9WAIBD
U551swUlO0deZiZrs9Bu/URe2lV/ILBdJpF2RZPjmzX797BdTpMg82uUVqmUCbWMkTo2qNxuBcOD
M1/0Ta524j8QLhcnrUPDC6CYDQ6IzfrziyqArqmE/sDxjTdWRIva/lhjKJJgq6Sqj7IlAdS/k+QC
C9phXkRjsRJcbkTzpyrd+IbliUUkVfdq/ipyhsqyV3YmbSADUv3ARyz+ISKX0YHwjq2M44PjZns2
RumFqs5GinKP1n/g6EtZqQ9dhiR3lP0sGmklK9VStl/q4bkbcIjJzkWQXxPb/8pzoYJkgXWnR+PQ
nLnEm9aZXsbaDBDDNjIafu+K9aZoJ6NRV6Hs9f7Rrjx6Oyj8huAxbolgZchjE+pKSfne9zxauk+6
I7gVXLN6JIbTRRLFu6FtH5zQfGtH+ylsoxfb32jTNsdda3qS/HrR2egms/V1bbjspA63inrVYkBO
oWNRtoDP1f0MSC/RN06NQZv6S5C3ozpfwrRemEmJbL7XlmtIl2jQ/NGkO6fcX9UEBLjIu/88N1Sa
SHhZGBRsqNtehO1zIOFHoukfBD6OP5By/jIktinAymu5vBvb4beMgQXc77mNETLB9y9AFgERv7ap
UJmXV1Ok7hwgoG0PIhmqq5aGng0rzJZL95hE9dLIj1N5kur7aAaG1xyZXKaUkn6WqzxEF8z5aWVn
EpZ9qKobA1pPD1JaoGPGo6ZuJOztW+1VL+jqz49t0i0cA0w8azSVtduwKDdGXd/k+IV3nMCBHuwE
m6g04AHAT62DjgqDtgSLpuEKEXZQ2lDX4nEAjSENj2HEaww7Se6kRarNj/x74NLmx+vGbJZKxa1d
lreCfBnHC0u9qccnREf9+E00+n06JjraRxPS6I1OJSs3D6qcLmexMsLymI6ITFn5XVf6sO18Wlf9
zShXJEdvnNUhRJyy34UmZ4XpddgNKC3aGdqTwWqCCVVqh14SlMJwVavPJHMTJRN2DRv3VBuVA4Sr
6vqNtDaynYWi4KJa3AqGs6DFhrPjSuyNFraGRN8LGPtNlqz5EDrF/rRTh7syO6h4RAR5sTLfJcSc
5dj3KKQvBqVc2jjpNigqKEW8TPMYMNsrCEIhKdrAUg9JVfYJw2z5B6PG6iG/FaVQSXlNVor6NszL
EpGGcAR80TuPQ4XfvIh/qHWYdXgUR7PW63g7K7z8YxneRnNJ4DisShMNbCCRfrBVgkNrJJT/hCs9
ch0MhOG/dkQWNgJvY8ypZzU014VSSLya+uaQYH0HA2qQW0/Scvoe2rnyZegjNg4MBm7LBGsRI8sZ
vshR5JmT21puhGyFkToHsvM4oIKbWeTr6iJlmYt7DoyC/t+0Q0SuhALHKP/xpWFRDW5C3JdAb0SZ
ymTTyuGoWWA8xw0NF3RTxi0zRTeXWXpDSCzocyN0yniQfqT5j3TyMWDgBIzolExvQsEh5md1XyXX
gW3R/xblGX0t5Js5I0ZU32rUoyXuulYfx2nT6s0KaVnUXjd1FXhjn94Ipp5OXc20ka1PjCW4ysp5
hbSmtuucYSOxxNxqoATG+JU4A+AA0TGquQFFKYIGMoYrUUasiluJFEwa7B08N0V/MMkKm9gt8dRT
lfgFjfdlVBiLVNXWKanPDNv7A6aYLnOxwbL761JDv+ePpTtbH/8Kq1C8rGJt1j5KDOTiU3gnql8D
bslp/T5383HycRZVssMccSDGq06+kcuHMHPFWTIi5tG39dLHWSlkKiuFQQcT/0/q8nySFforqy1d
C8d6o4yAXgK0LaRtrBYra3AlWFyAtxF6e+2napMz6jJQ4NR0O31ajPK5U97YMRdm8KIyz2rYiv2Q
opIOcW4C8MIngh5O4lc7g6fCFAsbMjDoeOK74C1MQ1qK94Zk+kLcFapTk3wDA1biQ3vQ/smYbbrC
XvqYQ7VPus46IAhBHqPsdTcRRl4Y0M7jrRgCH4aj+G7LOgvgX1rQVZxevDq7ls6lhU3xipkopwM3
CVcsAGIugajO3ohtewnpdfa4uKSwWvZeZqnrjHZ9G5qeGVv7bmjOaXVSw/Tc1+Wpqoy1Hennoh/u
RjXiyMfmHrGVSJnXaDO4hO5CRgt0F2osSwUPBCOS1oW+1sNzqauenNervlr4PdjZTlt3AZa1TNdo
LjaGgbMnHNZYFSdbx26poBOakUwz1aX3mhzKL3FzjZwbacoJfEKPNWJg/lLTS4poA8h+uDUD40Pz
zeeVacYfi5BlyNdib8wz+y4DaK2p0hkI1zYpUjgDzaYxqh/iBDL8/BCH5qZT6z+Ov5n1NnLjlu6H
QRHO8KzkfbbUgyBFFs0Eqd90taY/lVXuxrPG1voS9cHyqpzAhxD8xVmryTIlKssUHveX2Eu5NEMl
U9BoEDt60mjeQNAzGsk6DSY3reRNMWYvdiv8rIoZOOSp0fzfoVJ5Vj3fotKRlslagbxUG88QUT3J
qA62/dSXq8AEj5dbK1KvSVHcHeUPpKS8AKVVPVFOXR4LRZ51XuAuENtEYTZGmDuUlDiQwEFPj0Kt
QSSqMlbEqXwajHFhmcmjRKFUadqD3v3+d+5wkVPTlkfATaSQACAAzoNT/xySDmrQYMih+CcZ1/Qf
UNMTZZu34NKesdNZGPLaUrdDtcG9AN3ZQd8O8ptsHDttE7ApatcQTp9D8v+5G/pllBQQ91I/OqB/
laonOY4lCLP+ycxOenOIy5+zf9t0ZxKqOPpZBKVbtxA5ZsxUwKCauH4QN9jVrsjNZR3hMDynOJ3k
V1AF5ne3xWQhLjMVwnZZ/TxIk+Wgj1/JwVmdXhTtPVCOYeEVyVEOPSleyynQdNDmuYkv0nrCETPe
ReUeNQkynRvDhpPDsatuNPkUJndKvcMPIy13o7mOCTgijWXU74Jxq7MnxxvczBp726FTN3iUmdpq
7wfrXNvxBpRoK1WehnFJvee47pKXKHmRiI9NpomD32rzFHlUsQPzKCl7TdkY/gndQYpPnmo9luZ+
njdUThr9bGqbsMYsyUvjK6CSD7Hs/11bH6+QVgPphIEr4FcExkSR0+iM3D/Z2KyWy6ikqrtGAcHE
ZrW8xT8MoGxVPpX4xvnGbUhDGcmdYG2kBwWDVRF57KRsr/Z7osSF5UBHONj+tkmxC1l3KlOSxu6Q
nVv7ngqaY+xULGSNI6LqSGFOxqYIOGiO2LZ0BMJ9e1CrVVy/DN0fLblmc3RRg/nPo2Iehtqxjm8a
vz9Pi7ZJ1amRhviQaeYBIlKsPxKlqnqMrNjD6PvEu6+TGYp+4EErEZq1b3Iby0mtFks968YrhYCL
tvnHDSlCmIOqHFsbVYnPNzSjvYxGZxue7CEj7IKkinWl3fW7vtxG2dukR1tg3VHVZwvHRgaXHpdv
z7dlRnEicQcLH95TTA0A3Mgq78zNnzx8j2YoK1a0tfCjj9THOepPzVVV24uK4v/cOV06UM5A9GGH
fL5zY5JmRzLL9DRiY1KeiQExRG0mb6wP2W/T8gL0xP6982mfE66PSyIWRrkK3ztIAR8dy7/2mnqc
y0AqzPkWLmbR3Fn3Mq7gP3BBH93495SycW/n7BbL5yzaGc8szslaJcXBxJ3srjKW2Q8F2AHJdXXK
ATx25rodjg5sUuta3+Iz+uI/00wHz6iBoaK6c3la6Rq63VQv00M6kka0uyr8Y0swwwucDcEoI3mU
rGjfXxkfJjBjfrmSdXBhMh4mOpJqF9NbG2LHiRotOmTztJ/Mn0P4gDYW0oc0UufGIQZ7YroP84NU
dmSK80/ibXcs8WFSEZ3LoiV8llsDFeWuf6013C3RHxzx1p6QhvSH+ywuVxLLAUET/JB+xTFY6vjJ
7ouHVnuUmLMAF3AFDKynEPsGWROuiPh2G8pKmn91tcjR4NRmVNSSbCUX2sKXj1q3jDpM76p75NEm
yx2STYhqj2mKdA4fuyLL9zKaUEaCAzZqJ9L9SYu0g1/IKwuzTWTqBvOlLWUPjGrUGouuG55y0ENR
YC+F1pQ2p2v9UIf5spreAz7Zpu9h/omROk8aTAy9Ch0Vzkdtst2Si4tAtgtjL85InBT1IOM0zui1
9brPqkfMmycR5bbH2IaeVD61fbVuo93gYOPRrGX1sbVp7td/gknb8I8jjgQ5qjeMWFU/VspxkG+V
YEIost92svkaWFQ1IsUdJNvFzNKp37Pt2NuurCQHcEGm8fLvJXQBMPmfmWkDeTaRcKYTcFF4dIzY
6My5imCTkon5K8Wz2zfJ2AbjLVB3pXyGYbSIItxB7CfmqYS2V04lJSM8btaMtKMxKtjhXGtpcSx/
N3chiNoUD3T5i+kwEaw+VmORHhKM/wK81myynRJZIC0jrW4QkcAYzBqYxEhDzBOUlV3K/xkqg3mf
WPG7MsWeWXbnEE/gtDIeLaYn1V2yy9s0lg9ZIczGpkUXKAseJHQeQzWET4ifp7Qq0udEDbZxFHt2
/NgInQ293Sj2tJOwQI9zeam3L1Poe2HDKRke5Eaizlq4pKVteYPSMl0UkCe3Oo3TOmf28aeTP0Wt
fQyDW6muzpVirSk7LxPacn0OaqbSQazCkyh34bSu8x1KkGO8pfNgFeTg92SYVrLLtkGZbn2cXWf4
5spgEMOXa4W8oUQ4LG38TTLiISfWpUxWX2bHisfrCBkcfZf4f8RSGlssLFX0H0J5GcRuZR6GDg9V
/0WNrVVac+6GcD5jhAfGOx93z/yuwbAqiU9zNlNX/FMl5SZMB2/uIiT9zE3zQ0Los1Wru3Hyvbp7
cfhZ0/Fd08ywUEDyzpCXWjFSSXZughGD8VB1i2qnJ4MbjsfIKJZqRrWDw9SSZ1e8RCWV3cZ4Z4Vq
bByb0T4IBdygpS5ohp6QZA9N6abJVjnFibFeGfXk5pHqJhnCCibsvxAheaKUuhX2tvWKY7u/Zjny
IU/8ZXN1EP0RATgYgYuj2kRZPiznxj8Z1bb0z3ZxU0irGmEsA7bmqivBInn8Bae1BwexI3UXzvuJ
HV8/x+Od3RquSoZqQOhyoDwpJiQSt6T43680+5BOG9m+SyuvlTa2sZuHbWTfSvHbdNdH639vARd4
D7EF6DJrn4ewMavjgT4f3HFo5TGlUZ5DNpcdu5/Srvr+VON4CUxQGn8jajtiGlz8Mqg0WriOzhT4
TDoJeXcte/jchvrPvdDjlWWFNhzqnBcHlmkmkl5UmXSyDPZ8wAVy8MMZkYaIz1TGRfcCtn8Mfx3l
o4aKkJ2/WNKTDc1GctPy8crIfD0+GRfT4ezinkRu9XlkfJCmeLpM0ikvj7M1Lx1lxUDQLQfncpJi
5GzgN4VX7bUuB4EeMNsxLcEPwiWGUJ8va01DMbW9Zp8Ivi3n3Oi7CHPZYEdjNMw3YeTFjYfQSO5S
FEaZN9mD3iSdu/Lwn1twQt0Bk3vIrGggguuzLtuTYR1Dukxaf0+8Mk+SW9rvQkbWpnAxmP6uCH45
VoNk4HMxWC4FCTTLZMcCm/QQlQhxyP2WQuuVe/qMTxb3JIzTwTgADQCfbFwsuRgtrNa0a+tkTsci
ddG8sIot6UaYHTtpM4xruV9zTGrM3BJkredf69B/SRjEHaA9gSkoMS6z4+IOgGZNsg9o9NRZS6tZ
K9aj1cNDZqfO/XVunGV6YBM18fqMgKCtA9MzZBKZxzl4j5RrHAsQtReH5MftABCla63iGvWFR1LK
E6JWio7whCugWmFyyIIfajBSnaXgWrzjuYU6D7lsa238eaP4D7bxHIQPtBHzsKfJ/NZXDwZlYgV9
dL4VqfvCuCkTEj+EGfYS8BrpFKDYCZiFfU6XDkm6Ldv96Gx6gIrFA41iTXu2QOXJt+iszdN9Xa2n
6AmsooHHbvOra/F3/AGXrss4VlftQMIC6NGL61UlLeBjtvFSjcE5rp3KU4p9RdKjoJIUbbltKgcb
R1RbXL/bGii1eKx/ki/zYVyStfXFzdBsTWfNv8Rwuw+PmrxV5RPTNZ/BUh/94cns3039TAMupYaZ
7Ip2ZRZb2dj06trAEhLaaxpuWxX8wc7PvCSB47ebg10wrIPyjL8IZ6dtP6ADaXbyurR+BioQGy8J
xO0WeJUbXqK8q9JmXOTtXpEC1yyOZvTIZ5G4+voWXBBTVa3WurxW1CMXq/8fZ2fanCjXreFfRBWK
CHxlBqcYNdF8sZJ0ZHIARFF//bmWvu853Xm6nlSdtjMhwmYPa6/hXvfKn5TOq2bvlUi5Lq12qpxH
/e0kOUyNQ8AnimJ6M4cAaPbGU9V53pXx2lxxsGeMzO201cJef55azz+srb9NJfYyUKkkGHdIovlT
6jQnM++f0r05Phvh9jrQmumNXly72i4ik9BsgpRU/Cak5263oLuDY5CI70/y/59Ch3guaDucNJpF
QZFvjejC2bYzYQkYYxQ0+yU9WlD5tI3WZzw1GhFSF6eHvn+mE3B9XPRxcZydTk/iy/mpEsM/VGPW
FlonSjHh3h5m7TfVuLW2tVawSY0750FBhjs+kHR4tIbRrv90uwxhdcc0KNpBZoSXxHfYo+mYtnRN
BugKn3TwwwDd44e/KxzSIE2IMXQypgk/f5M9Vl6nnWO2budAqY/dFYVR48ZdmgFFs9OODalmnyRe
k2iK5VjLhuSuhGpETvZ8iwapAwI8iy0qyml+CTdWeyCa4iUkJSUewDgTTztUU/Vg7+9GhveKxyuv
HCs4Re2khH2m+oSEYz3Z5e7ezhXPmnKCDftVnjoXj3I6KYix8NUIstEZZqwaVH6Qne01VIh+SpXG
8S/TX3fc6qkM1jVxMEfXbGXYrGJCMj7BmEbHKobaUz06L9dmcEIvcpXSbj8IGrjKT9a49NMf/SjZ
qnpXXKUUi2M3+XOml2qSVmCwsyE4FiSbMmkP3vGrqrUAqt+MmCoUQ1by013lqr/fFaYkEhY7WDTU
jevy/8+7UikgqfJzaoyT/exYhCcv9Y85dPaEw/OozKMrnUoUBNCTNjn8lHhydwL/cXdxOxjMGmA1
AoD7trCI3FyT/mlfUunAq7d+9ZI33jodGZJeZeN/3L199ApiQzc2T18lSRmik62dwiR98/Rb3G8G
leXvFKeTB2z05Tk0+j+4He8C5vcmCqfI3e8F7genjvltvW2NTl13yP0cVxLxp8qAe94RfrCvUHsV
VD+z+3AfpPahduGBPh6j5h0K3t7ehgFG2yOLflhv2neBKO2hnAFpWIBNwXx8myZbvekbxXEHHqrw
qzxUCRFS+HeqHEbr/bhka9+WCo71r1t+sgtFtc915TQaJExJ5mYtxNhKQ5wNOOjl+Xhrqc8cH8l0
Nw6DnTqr67W3BS9/aRRbyzYJm+9Be99mcMa1L8msxvRuf3ge49v8+/Y41rfH0c+XI8CuTjve9gy3
MDfNTbEPeqScEBg/Fay9T6fvYwnpKpBtFCXq+X67GWav2kn1TkEIAC6w7tn6WF9wBerrGUCr197p
K28r38L07eqUfG93wbbAEbZmSzUsEMbmr95hG5zyEydo2K/WfpymrYBobd3CFq/WQ7xlag4xZPfw
cttbxM4uaryvaiKcEKye+k4JJFkhJFyaDE1WrJdWbzur99Ch1V2Qw0S+8h+JpP6xZdxpcRAtZMQI
aNz6tsr2xUE7r8k0G0MVcFmTooFK7GmWj4rD1rWGoo9yF834xNZxAd/i3igffRTCreLmlgf/tg6z
n7axf6iI0qY+6jKGKvRF2Hp/yh2IW0pT7Z+7Y33rWJ+dg13XLsQ4h5171r3k5hWmA4lyQXQR7ymT
uvGUJMhI1qEYDqAuk8CkZzZu3fGsq3sFlNtzUyglcxek2sH0cLHtP1rII8A8A479TFs3uwECCisU
M3KWdPvyfri5BNMPJk4Lt5T/QZcwUB+6WQ+lLN8SJ3VaslguHId2BJZjF+MKFAX+EZ0q9wuAUT9s
pt/3gHuv4KgGXohHluq7f/bKTa215lLfjPEuo9SWObxuWZaTPfSDR82+miHZJFW+2mYv/37fbwUg
TVKwNcCv3NXEwuOvb6NxPKnHq5rCXr/bu9ck6hnwcR7fjmlIMF6hDHoy2TZ4ikL8r9rpBc/VgaJg
t7jYRUBjthAGbz9TXbf7O2Y8cvLfW/ctm+s/rSPoYEFxj+z7XpGp7aTVLbmc2nHTbZ0bqy83c+Ds
z+dO5+tY14OLDtiKgATOKL3dRux1ASLkqq1t4zT9oS1/Eb+U4O2pmN1gqtDC/hyhsigra3dWDuPT
Gi14dE/+7Q2MQ3yj7qlZLtZbCknsV9px0WdabTPDaftkP6VXR2/aH/ambwQ8j475vTHf/BJdddfi
eWrODNtAmeypqBd1dpCf7mLz5OLlyqn2E3aCKgmouKK8GwfPjDp4qM+Txt4BaAiO7dN6bcP0QUh2
UavO5etazI8hdlNy/ClnRXrmm/BFQVRFf0YGa9+zN5SyrPq4KQ2AvAH9VRXBxZxnJ+ryDIEPdqzn
PgkJTTMxdz/4DP7eTb/d+ZvYt9aalh706jpu/GvqHGHhJRKDPYeWdYFwZ2wsi7CIi5FCKjV6I1Jx
DsK6yaK69isSLaG43QHn8IwYzGoLxW9YU0/95GYf7TRfh9VPNAyEp/7WVzAUQJVCfpmlyvu/hZCq
o3ZS2hbpSLRo5/Wu0Zlq2+/WZZYTCBEkmK2mzuEWgm0sFMSlXeaL/uaSYRMOkJAlxcc71KiOlHxS
xScCmeqzGm0v/gUhAmN7UICpoobUXFxrmQPsCOOYnu9EeCmp5nVo3tZJWJfh1hxlLxmqmOl0W5zI
4J6qbAoluN4PPm8ARQAhgRvqOD3Ntk5+3nHU1XbQczV2xJ13uXgnICJqQHLsjqpKlKRPPQ9+h7IT
qrWbWHOqPm1Lf7ulbIeDAnfLf6W23kx0iimeUaHqSfc0ONPndXCBU3gb1aMGv/8koeBZPetoQdH6
p908uQ3LanA7As5zdw3wGacmSWQ36rT3qHQZq4S4t5AeOG0Hb7bnFh9m6fQstyLymP4krf6i0aCf
kS5BjQ72uO9Jn+UlT7KkUMqxxEgrara1I0DN7GYVIfTpcb/QDJfA2rqlQNSWgP2od3qi3lS3uzDS
H6jY/rbLEizHmUPZSIzF/jdptbv1KANW9DtjQHKJx3y3MvvWRGZl163fNPDn3sjj2keEZg2/GeaQ
XoN5pAJACpz1AuTa4XtvlUTGZvdLGbHJMoj9iak5KDo9v2va1yHuF8vOes62ExgGS2dPHrWzniTK
4rpztK+L6a0Nu4WAKLCiW0MKsGeOzqRDeWyvnYN/DKkSdluh0O577r8L6949gvl/MoelAwaFmjtG
F9tUWAu+CcjrwegcD918t1CDXlCMgW8OT9DtxUAmQTJPz+7NH+Gnezpn9vZst5vTC5GI6r16gbGj
GJNj6LOULmhmEH9CHv5xob6Z3eW3dVCErYelG0Gabx8ISQIznJub47j3koQd/zKEWXttd/v2LrRA
App2FSgOpqx3iZPIHM5H+OcA1c6sSdcDuPWWDVp4rC+DydH+OC5AdtDArqeH169Laicx4eCB8VpM
T0EnBDGGumOfX/doi36BcU2RFm/trqPsjbKZ6UQZM/NKKgnS24ptjS3PLO2LAYjE1p6TQHsT+uQk
vrzOK9iph7eYKmK2UFCXr9RAsKDUcuEIKRZnwoz2brQLigU+pCogQl2/ZpV9WMhNYVPmRzrJvkgL
KYLi6/y6I5JoXwaGMyztPFQ2SW5fxudx5V/niVPbKoTDwqicDoggwJ7chTbZ0V9Al8EAfZ21AD8H
ncU5WEyVcBojgT3VLZaFaz0Zwd6mFm6AxgWgcGBGfXdVxrCbTvohJS7y6fnLfE1MW/2ov/K37kfv
4xricLWXH7qd2gsVEufMtyK8YANYvReAP5ySQiGtEx+GZ6fv4kSP6i91UL6p4X7RNnYebEoH5PCs
HJWj6+t+BP9NudjC3FxMUviZUyYzWuZnGV09Q3U7g8OIoM7WvXrCa6766KQ2thQ8y9cwtbfejZqZ
RKSjcfr+rtrD1BcC7I5Txo0HL5mt+isiiLa5OIbwNI97DIIwVxOr9g5uFQLWtaHBXo2NoIWcfLW1
Sxi+CS+U4y1dl9vdEEdg2NAoyk+eyED1a3t2Cme9QW7H1kp93U53ru7UQS/MJgytz35mF5NkeXvL
vZ0P265LSz/ykfVEGcqVQUW8UaLavec0SIPs4yeKyO+lXv6xLr/tyGqvOWrXotgthNT66LExQdEv
JOoU+mJNJWE/XsdvAGrd/Vzzi2fyCrxqTBELzYWbGK75XWgUTvvWXdQz/TV3oyBYlTZVWZ4Tp+sm
Dp081Bk/iLmdHoNf2jqc3rWQmLun+fs7aqzT99uo43Vg+5azlEB1F5rzvnvq+3mYh3I0vtrtD7uD
Lpr0nxIJ/hIgF/BdoM+Cg/5zZ8+bDpVhy+ttUen2aKk6k/OvpULnQx/huX5l77Ogst9KVqZvd1f1
6/MTde5e2HufrpPhzRm/93uQv/f8d0Kl7x0vnjmbX7mj//ox1H3fG763VJMsvDuRgvXd6aldjm0K
fOC2kLoBtxNk5OvRxe8GFAZxLgo/AAi86LjxrZYiA2XXXtNy3f9og0lN5FC1S1LEYIAnRj7ZuvPU
f6ZARLy3e8uL4q0aYmOjYe9KyOjatW+b1ZD4BIA1xfOYzqnNnA+nP5g53+GZTDsTugrxm2Dq/JOB
rqrP7eVQW+QY+INRPh9VFAuYmAHqzGR5dkeUHoh6UWTfQlIBlnNKCSyiG+qqS3JpfHOG8cGdGa09
A2qdAvC3N7PDjF9cWZP/vnPdo7TfO7+HBiHwSQnpfHOq3sxLddavxmVe+42vBlD/BXkk1Si6cS+u
oyyk6EIAFXWwGxXBmrKyCP+g52aRHlz9rr/+7C130XGZBOcQTnxP881gH+W8unEZqV4nzALDU15u
ge7dgsv05Jdwcg+P7i6yKEhxQ/BuPWIOkRUR6eA79RDC3Uca9MbFa9+rwvNK8fuLvlf7//7g/T+1
J9mxBQ9JxjJqr2X+gySwOiU9E7BAtnCXb1dvH41ubhMp9tvBfrNsReovEGBzpM4AG5D9advOzN1M
p04Mobg7HFI3kpSxrb1ymD78C6/2bLZ3ZqVDRRQqcsRx7ISzH/QMIHB/WdW/t1qe6jd9/aLW/f7t
0F7m5edjsNQgHWqRGtQ+oXVfjbvezmMxBEnYC1SGUqXQSBedZBvJS/vsB2qMrr+R7/WwGZ79bNyc
HMY72G26FKnox2ZQDrdRNu7Fht8Jzft4H/1LrHudgKzhqA7rsAl7qzo0n/pRPypDwJy/skAf1+Ha
L0PD0z2Kq1IzQ/fqUH6ntnJwAyjKh9lRo2KULTDw94PeHIcm04lbqGzNURNmI9P94gymk9yYKpF8
N6NkxFtBzaXxy4b565HbnHyDBhGYiA1qYhkBCx06oQiNPboSKCO/Ojj5h+HJB6oRa0EWtX4naHmX
D7xdfSu4updx3wcH59fBNTwNQHLJDCTGT/2Q4+A4wDtIr9Z+OrzSl7JAtkzrdVCyb9RRGe35kh5u
2PGvg32QxtdwH5wG2yAddYP9sH9fREmYhPmvNSNyfE7CNctCXv0gGctCSyMlJGE9Ci0X+phBQQGF
MpCtUnWVABSzB/UnCwSAH9sq2AQP7AhLBksG0s6wDNRQGl+yIROSf5I1BGtBUNF2MvC867MWHX6w
cq2/rBwNsATRVniUIE/9JjIasz6pzalzmTefNWK6XnaDhoI28jTbIdWlhtthehcBaYQC/BAGzETm
YyyzkXyP2+wa9CnWUn9iKDPfsOBCkStH/+QffcpTWG8nX0NwZIibA3UVmRv1gBnmkVHDGaV3XGZR
EckIY5j5elBEtw21f/1qaARGUHsyzvLOye+58l3jGIAjL2dwj6Hi1/5PYRUSAf+5NkGSCHQYO4j8
wG+2NIyqp7xYn9v5dkmoc7YdNp8I02FnJoIVT5HXDaywXraxrFwlVANwTv4xXn81fN8vrZB5FCqq
e/CUkPbxVWyUMI1SzaHXNi2u9LtU7SOXNV/nBcbV3fua23G7npJhWWX3kjRk21BpR2rt7N1OeLiL
ZulgOjHsUczG8I7+cUUn+ntWlOGZv3YBwpsveTUfss5EbCcBXGusMOlAWWcaSwpTOMruHS/Hs+gW
lHS2HJejsuz34Y4SaDmpX7YuN/JLcm4Zsm60ZjASrnv05Y2zw+VZrcOW1doB2qX6qLPsKebnLuou
hZLZbpfXz8Ow9GSoxZ6RD5zjjBZkkfppTozACmQBt6y548CIbiuZ97J+T+E2aMPt156/TmE+OoZ5
oEfyBYutLz1PVoh3DfT5Iex755PtKuH6Xdb7gZE5eOlQjv+En0AB+9skAVgu64fk7jum9zcBnifm
tml22e2ppqCKRS20UJ8nz2SwAf263qLL5wmEex4dW7dfxOc6Sm4Ocljxd+8YiDqlYD4B+3Y+c9IQ
a4BzzhVdtBzevs5vDaWR4OIp4n1mr/Gs2FU9O4Dv1AGLBkdQGJmvDLVf3bOrz9fUf+x4qYL5YVAa
6ikFaRRUJrk+jjHBeqcKPWlJZNqrha16J/DulbMG5tK1D9irRx92caj3QUUIxz0Fj+qn7Pmk++XQ
XDSryrstVZyB4KTgVfBa07kGGj71QQeNmVJdhXPRPIt6O2hhs7QOTMVm49Ds5C0TqkwOl0+GnbyY
wRHGDhcgydkzCHecPGWxvvo3Mgk7uMk9ws/iyPOK/fBCeRuKoQQ8uXBZOXUHL4GjcBXQq5BpwxRF
fopjYHvCMbBz6sl25yrOcVFZXtu1219dpG1Gxpx9JtwFQz41iLp293U90GPyp6wYVI1CwaNnq3D3
nunLZ06BCVFffNsHt7geGMF6mRPCmRw+D9Ga2AtXgTQhhucDRJtuU++PiHKvibMzqVsXNI5wv3bm
WMr9ObbzzhhqY+Ntb5Mvtk4oyT0wcWLN91gSm93okrmJRw2QtXsqPHzQV0yQmtJKwCW24049W7st
vO8AujPqosMT7dymujLsHz3zZOfYhxQMd0rQir+2YI395u28aEgYVKlMXKaRvqCmOc9fOhp1KZ+o
SmdC0k1Krn/AZaLI8y8Ul6zGk1Mwep/YE80W9nXHGBp213Lrs1d9mESy8aMBNZ/BrU6GXQ6Rul3D
V51T3otUTNWwyU8jMfEHNe5PSNRdjQMgSwwDBRbGRvWbQgSnn67ltXJeUKIzGxxiY9AukvFpoKzM
Z8UnAMW6X487UXewezVHx40V9qZGmMT72S7cz84hJfBey6dmlthPUqwMZyfaLT6nzrj8uE70WB/1
J+1y1TjuQv24ukQggmLJPIhN/zrshwpb3NZTfqhJ3fmGs/rnYwlQ5Dcx0dle873ZKmfU8u0wjzQS
QiflMBmjVcMuxO6C3EIzydHp1oH4ag7BLQSPJSq4W6FnKJ9mcIXQfdMPejGE0W7xBvuMDzwTrAKV
nnroMbm/87reOujyvfCqoAhEyxL17eRT0UpzziK5ZYcgWWxcsP323JK/UOaeq+XpsxPoAVgiRDYI
xZuzHgBvYo/do9R3XpKV6jYOaYKe+opmgzi+oqqUQR1UFKdqJw1azvbtP6o/KkseXFY/itu/qMs9
qnUInwwzBPKbP7uxaJMtNWXX5LIsLRxdCLajR6p5E+0hNhlCav42OTpndit3TwZjxOZFvSLnkHpJ
tYLOK4/3i+T132csnLx/2wIgTcL4gNTrH/YulIG7qk2KdEHC0OTsHz00JvAnjhr3plc8EaPJ3PKA
ILs9lJ6AaAF+c/E6YDRu3S/LCeyjM/HnhwUs0XbqkwqOc+3Gl5R0y1286O1ID6tp4WHBBFQx8ylD
BnRh/PkVcNJATkvdQ/BsPwXpmH9UWKPAG3k2IFak0NhCHagfiksvuJs4tbFoWmyawo3j0saj8R62
toPhHMeLhRV7q/fFOw5InCExJb6qV9xa9jSnANjJXj+vPTbfwETvyp2BEjYMMY565we7CJqav/Yp
lGGWBYULbCJ/DnR3d0isvGjaeRtjyKxRtUhB5OsUHzzo+heiZncDefP8Kb/VwzIyUUh7KKYHL3vt
Bbp/nuz9YyBFB48sqS3lBzGkFhXWbydkcfEb0aMQ/B061x7dSwwtKXLYCXGOxjdqyBHcWPCZaYdz
rmN5n2rB04rPVyy22129ojYdL1lEuqdhAosBnHuyQq6hqDHl/QXZC6q9rJYC64RAEhYA3M54j25e
/f5Ycqq/i3bRIRIl6Dgk4wOTWl7k01J7uIrkS3Wlntwx6vrJL9XX46tLvhnvdv2e3/E0T65KaNot
fPyRqEqiHP37fP+boQ1z3P8OzXdgnZGTA3+F9QMXXIpDG+8zHmfKddgjv15NpBafF3tPX5+197Rj
rl/Cr+engMLJX/PJZO4H3mq82NurjhPPpu5yNMDX+JFNMnfvbIgf4hJhbobMt39v9R0E9c0vwuLs
d9HSJAD7PRSskppZ7dVdulAduIAZ+dur+kRK9rJ1Dz6Z5BRU/SFueffIfb8lwUNLpyY5Auv7HM6O
Rq+66P10cYpdNkwHNwSRsDPOCJLVnck8Urznp5779NqzP1EGnmxvNez68fs+7r5uWaenDxQH5+WH
jjD+xCQ+tqLfmvV9/PCi5E23OLVzMWLwEIzE5DWIcg27sTnFoqNuySQjxyRCosZkS/Mzj6xZx7Kv
MS5qDhG/wwFx2iSEGbd8+r5tjSCu5UQxDPdDuWoeVahzmV0PTbwQOnUuu2xmHVe2tD2ovb0rJUBl
ZR2nUIZMxM1RYHKQH4B3tTesnsgjZT3pfNcdsFG4l7rY+QaeqoetKGbMESPkHFuLc3z0SemSHU32
NfEo6PwGYAMfFWYMBSP5qc4oDi4251KMIONNbMrjsHwHdv0uVovYLjpnyDbZrmRVP8yrQtxbrubV
wZ6VjSESbPlNVnnmd1nXhc+KG+z8xwp/HBcnGOxGGCf/PoTm33SkDpSdgPmB5mj3Dek3ZWLdyarr
RUU4irmuYy+SWkkMgQ49BSCFGK99BGkhO2QvtpY47ehkEWrwPeKFke/i3BMLMnnrfOwZmIcB2n0h
A8U/8MgnRBFCha4n9jgl5IJo0Z10cGEQlP+IJNLQPXAeuDNEsHVDcbvUCDmIm4I8lu84PQbp2/Xj
GKb/ry4AgQi6F7QLALs/94emUo2OUt/SRe+tpaKqeL4O9gRIbWXvnkcHnMvbk7M82NudM9oRIOmO
TnYIOQceV2+QDiFcLMbXF0AnN+cWzbP462IrpB+D24TexD0q9pMaPV2AmZK957wCIKzr56eTb42o
AraCkqq0A+8QjTVvAbbnYs+qSWrPrh/Aru3tlyzbi9yp7M60X9x8/YM+SY2kv+yP5Efi69S7MFve
47e/TYGy7SRKL9umi9Eoddzlr81g8DbS7WXr3fx6aE1U5w2ClcE5fJ5XjrmyDSfyqUdj49pxrw6O
C+QR3mv75Ew3060zILXHhhWVY/4XhGF2NLHs+dmO5pH9fHNwx2ceCkYwHgZSbvU5gp7UWVo2O+tH
tlk7lpsHgxcgbhQAxkgjgDbY2W83G2i9ba6Yc8PyIzh8Diu3codXOx6DPMfeoWxrzw7Ik8LxOk5t
qVQ7Lu3hVyS3F39cFH3h+7cb+7mXEyq8Bx+pBwsnsxftHMKVuvNlosTz1qu8fRl8RfXHo1qr6ZL3
VQ+SUTZKwACvfThelHfde0pGZ+44pDSid5mKpPBMOukSSnljSBfsp6GzwY3p59PMBUNP4iiKY4MA
0hwKcI3NCYVfwwsGl72dEqmYtXY4WE7mazd6Y5b92shKcKjhTE1iNkbfohIy5UjcJRHSe6/TNa67
uvorjG7bO3uoguPcDqchObv2L2NIQemXEzN1Hwx0dypbU+epCjGOo5ZqrdqkdnX7ZRBupi9ypQHD
9wuMIGuMAST0YFshtaLR2URLWzu5kwa/JNrS0B43nNWi6k0tV+q3toQaj6E5/tUEM6J+VsnQ4WIh
UTNiTvy71Pqrmvz7lP2mu+fartwqRtli6NwdMlGDy0b2ihLHKsv3PQkpTYIeJt6vElMGfdevgiOx
CtHZGrzUuBADbXPzymfiu2Ak5qovTiXcVS3+YSMApEF57BMOWHGW/nv74Xz4m1L6+xN8M+KynLIJ
26zfzmERwpsnGmnDd8y2Ia5kvroB3r3MlsOiptbLlKLgLSqr+FPrz/VCFFZ5kaHBydthf5TjW1Xx
Hl7J0HDFe9ofpThem8+MKgFDyk7d/a/74X89r/JT4gAArNmMcbbeN1pIJsjYwVn72IHxGEnY5/Ei
MlC7JXu2yulSNJstuWSDflyxREYyCuK8Nibymzh1t1ycTWRYbbgm/lxr0o+TkPjP3b29RS1w5dpb
vmCy6QXapxr3iTLseUd+E51gj0tc5X7JWHQF0QH2aOiPdoieLnqEjLzcVfQI6CHlZnv55b/hDVQR
0gyhFYu6UAHykX4gPnhxm8pHiI7wkkeSAMc2SufyntjCfW4mjyE32A+1zz2f6FGpmTfZGu9toYBt
j0fbY29LBODwvo2WJ4AZpNvvPfHni6m9jZohSdvmf+wLufSNdvJuNgY0Jdfi5giqPbev783PxnIz
EFQTOV5g4ctN5MweRx/BAmmgvCs3KIds1eoGRAiXklMeJ4m3l+eVSNajxQWP2Y3/ew9cAUcWjOpJ
zBumXm4tbe7Fh3f5AGATuRRcTcZnjz7qxaD87g/e5da9uN3on9Kwkn1TjojG0A/oeXke6VB587S5
SQDq/kIj5Oh1U3OiPB1cffBa8UO6lLIp/CYf7cXaknvLn3gYmU5cu18ziIfKqYcXGECHhThA5R1K
vGzkvnJBGio/ysj4PNjSXxKvkkGUXq1uE7klXOlURR+zt8kD8Z78PG0ereXWV7Y+6XymGHftiqJ6
14QsnpyOA6jDPAOlo33SdJkwJfPvjEuTd+Vs0X+lL/T7ZH5MT1lUou6q8XpEU4hgb9BpZVaxJO6D
94i/yefkgnInPDjTx5RWYYALlJONej0RQcftOU+9z91kLFdOxqwfufFjqspjZkzsR+sYFmk0M/rq
KLOHjs3p8jlR2UmmHskVWME9VlHyvh7JlJfGSu/RDJY43iwJ4XAR6Q5ppnlvnKxYOcrZtZ3TMT3m
gEQRHy1soCPjE6Lnc3l5+sbtYxs8li3ihZp2vMT63osAEwuAZumTR6AIqJTEitTgQsRE5NyjzVeu
8zA45HSRIL0AbqeJyKqUnr4/APKIK4pwusaW9B2sxmLpi4wVe0VkZC84bOTuMjxyoWqzHZIerU/M
N9lS5J4P2WjepRyiFMZxTucSj8uQwBfivfCP+D4JAzZ+thEh3Pjnz2LT4GXYLx9/996uHJdgLGBE
AoMi2tPIXIjtdOIBkfvL5FV2AvlbolApXgrFryTYQF11CUzcZhIbk9fBq0Ir7GCVV3yXDftA7Cp7
TYPbSosk1FGFEuqDripMR4+fFb60YyihDgl5wGWdE5G8xzNDCX1xWD5w/5LIyBGXg8RLjMjSHc6W
OLwBct0+hgcU8aMEE9kdq4Eo5emIlgw07ivt1qIqhJXd+lUNKpolQbUDj973LBr930eQJh6Ib55X
cmS7FPOGGAsPMijdZqXw1jGWjx7j5PUKBEiCMlUIK5lcraECMnunGvSBWd2vLhvofWDfah9ioN2A
0JjXG8mu2pfJQk9rk5w5XG0s1oBsm20soySRtMd8gFQYx6lsqTsqJhPdlT2TaUIkXXyqj0E4DLT5
MZa2KqHsoOShjyDWYD484pw0aYTXTkZ5v7xQbYO4ngwr6Y339rFD46WVlorrSR5BbiqTQY7IrJJZ
J/Hf86egbO8zVf6U0CA7JtH4x/yVdj7WDkEpdvrDpjMpNrJzi9KATAtMnptn2dAcmeIAZ2K5nxzU
JnI3OTGlS65krwP9kgeW+8g8blnx8lDSGDl9vcB9Rp8+HuPKpSxmZZ9ukTXW+PJI0AkyyNdgi7qi
clFzIYrK/h4GFp+bdIO4raUjCGj6l5UKxICerv3dACyPNK0zU99knZziPitlvZDRWRe0X/pJbiTD
fuXicim5IV386J2H5iQniMokD3zYaIgEOXLvsQuHZcQOpIrfx0eeVs6Q1S8CS41PG5FlLXvWdt7c
vQ1sRMBSEfp5pOOTlVNF2ogkMqcI/ujMaWI1wpYyZPcxA2XC9mQGyXP6JHqBHJctnG0UraJEdIrU
z5Dgsm2UmFi4GCcnhKfcQwSgTM/iRWRYMlZmorHVPpLyCFkkStCWFoiaRVFfzkaMI7ipkYTM6jFr
KnZCkefGRJkhe+WZ5LS9WHKxNSnGoqLIVq/7axz9p3c5IhqFoDpkeydkNxyteYjdmBhjeJ7t3Sy+
mDa45ruPZe8LLBqFWmIKRZzF1ddhVAWnr3PptjieO4RQOh+HrwOa9jq6B48xHiWA0ISC9jC89NUA
/VEOJJjMT0AbdZh+gAYJJeic8276WhKO1gBvwDjj5rEIouNApJ4ICREoj1CuiBCJh7OQ7qMuslJg
DQIZRFC14XWgRCXR3mtY+PsvJcLlAhpDjp5wvVw/CD3wN+EGUntwTcBi4D38pAIcqYYHvKjYAiA0
9UCLtVgHVtn1by9G3MFlARNHJC8lSEPxmlb4Ukm4fqqiLSjJKqqGyrTF/XHEesNGFJhJMSwAJ/Qm
5A1OcA69gHWaVsNkbk6SeRGZE3FGCTBlPRNgSuubk93wQBjcmubj0yd8l4AVtGA3VEbwm7zpxBcl
uq6MBNSyi4r59e7q5eY0GOADTqiWqLjAbUqvOxdnVM9d+wmBLHFIyZHO2y1QZ2s6XpxZj3i+hN4L
YFzdz939p45BRAEZwu/rrZOO5c8qsoCiCRoFfOe0G9bBwa+n29DEw2zQUxCueiR2JUF/rrwciRmd
49ITx9oNNxtkibi4E4Iq8o58yd3XoYA8imF3lkR7hl/eFTwAqQPgCW48593dJm62+6uJ12ESXabi
kDO8XtSd34I9pl1NpEo8d0n0uIf8TkLWshv15mXYja6rfSjXFnzCdnOHIfAXf1TL7nwdymWkm25B
EnX4etxOPH+7ZbXsuQJ7EICD/iZeQGmYdj+rGD6OCxwiAYQgHkW6EYiCHJfryCOuffEvwn3J/ZJI
BlTeWYeHpTTpcW3xMT4+rSykDeJZlLMf/kYZIulMjUFMmC4ZV5E7UrlpoXMH3BAAOKRzS0+6iPbR
UulCNZL7C1JLPvnoYLm/3K30UhC4NEUuJzeSRzz68qbMFihe78gMeU8gM/JTZZyk0dKYx1hd4g7N
kYeQroEjh5l2e85f+5G6knnXlE53fpnqb91IoX5qpNxdrQL/2w7g5XmRObn2L9PjCo6loToTd6zy
kr9+UtueQRQvqg7MSz7A0CJJyoF8SLBlxExutjYGfhhAFjwWN822AUBG+P25EekzaHBYyl9dkGny
2/pXMapDa1wPCsBkAiOT30wAZr2nx9Em1HBlAWzsR8ZzPSC6bowbgN/wt3MFSI8AvSb2GeenyLob
Xh8tPE41X/MxRdhgHvqmCGXZgwTM0yceLHqMHqHboImhIwnqBDQjWpegSrJXsD4r2a5QR7EnwfG7
zazvGD4cGmzM5bL2TTyVoljK5iV6Btr3wy/eAYSGmelnL6IUi7YuSnZ/ug4yYlMdXLVN2AddKtOf
0efZBUAP8+VKlh4hW47KvJdh2CGvTR494yVDd/SVl5LPPc6ReSb4qTVHuhG4AhABy0xE/EAZSzAL
xNBA0EXFwTnzxxmElkD8siDHkcb6JH4ZsmIjhvC+Kchg9n41SKEHiJAih4Yt/nJ5leGVkYeec4Xf
Tbx9nCx7x06xIZF4FUQSsoxr3RvLla8rIIXl/xB2Zs2JK0sQ/kVEILSAXrUg9s1gbL8QNmMLxCoQ
Yvn190tpTtzZYiZ87PHBAkmt7uqqrKwsTvOdW8gN8ah5irytvJBG2yVzzUPs6uE9uuuOfm6b9gfp
cJDr8mfCHsdDnadFBj1+i6MjpWwyf0anthSpbMMcLowBS0i3p/z4hsTbIdgFYvxt4N4j+U+pgZJx
1+IYTR/hjDr6FLK5tEWm1maipATbCz+tpoxrlfeePrV7aYeqBjU2E5HXtMYerDUZiZJdpYVdMuLW
jMSluf/CXoZE9V8x05ImIazo8wskuJf/VrfWbMGzctqU25P2F4qwez94eXCEQyaSWC3MR+Q0W+tQ
kL+ws/LRrlDdTIr9XBxPPXQlAXb8VatgTe7lMD6DtpVOghwF5WM0lPtm+iYAWMw0M8hGOzKlypo6
/qZ1fzabu4HZBHyQ98WcLsPgIuTGYRJUk7SNJU5NEYEriq0VXMHWgpyC1ST9bHfIrZDLZDtXANPq
p6EDJnNqLyDGKa175E2K6MvAWL8JdYDr2msAS9mkknYt63OHdyNnpxZWGcNHzSuTGuuWxR/oRImN
lakUx1D2n91iKs/GYjRc/3PxrZxrduhAfdV+dGohCwXNiWNOXVFa9fJ27kw1r1k25VQvhrJYolnL
ZR3oDRbDqzmruXXib8Xv3y4QbLVUdVKHU2MaR9BrWZznZm1a7mwGRt8YJHMtZ1wpOmnjDGhTr4xp
JkQFymQ/qDbPcDSUFmY7j5CWLqdX6QZoK0CpjQnu9nnnFDJYx+3UeIvyw49ni6kqX0m55lvBsFTO
WV/Ke5ksEZyRwt3hrDwX+UtG6PAuvU9Iqzw8+UdmVHnThqOlZET3pcYVpu5SExZOTdt90yuPjkZc
E177lTYn/dQmoeScbJYz1VBrqDbYL4RqOmK1bJhjFpl3M8iZ1w4eLqglZU+4w6LNyIePAYhKuEou
cK1jLvGqC5yDOSggCIBuM5CHL3++UmBI4F1rPG/xbsqooYwg5JgLsgFvvAJxlb6+5psQG5ln+f76
UCE8mupHrLygPIFsihLuBCDmUlNbRAUHUP0CAVkcRoXZlaZZgN6EUj1qFaAYaElq2Wl5ikwAHZ9b
L51v/SvWZtbKWaILrI62AM0ibYnIOTOX2c80H/WCJldpIo/zDIstI6ldQH9jo9NBcn/kEtewVyRR
n48To7BLSrO6OIWQkLFdixdZMRESlGgV2aDWzHGab0wh3skC1bRxyfkv5aCu8ZZKV0LkIp1Ck1tu
naa0dvrq0xEDp7Wia2qw+4qSGnfWodlNYFlseMJC++3m/d3x1606e/CtJxtGoSELOyPigb/+JVOw
5tVT26Ya4TCwvhTiaHWbREN28zLJR2YAFbuwhrBpe06nGqIkjA1LRYSl0kEjIh/gxn6q4dUGkn+s
hqvmoR9TYodGUislIJK1ZEtZ8RL7S7jpGC0DW0zZQ2dPOTuPJn7TI+OIpEmE1co/VEKxYLj1SHQS
PpzqNbwSzeliJyw8wwU0yNbaZ9LPZNfL8glt6jiXLi9rm9J6KPn2Mghy3uQTioirr2PoEjzo/2xW
FmuQkENeKDv63ktf5Lga0fZr/2UZntbe6UsUXx1zxdeE4MXn1QdMJqaWppNouIe1RyEAu5msSg3q
CuJU4tlGpLC7+vdELnfXTKn70u54gQNMXZRoRauWps+1dxyU2x+xF6v++vLoHL+0xZUuZZEy1YeG
TCBGI2aVL9o0ZGZbZ/a812X5SSFnvtjwtq/ce/KucEuhz7WwO7XmqmU1s8EhEF/e6u3hzItJL6sk
lowsVvIs91a2RnUs+lTlg4oYjy1deFpCdKmvS7G1GyHE0w5ebVg4Am8aaX0XLjEkZX2GjZ0k30Qp
gqoL9Hn1yILLbEc7JZ2MDjoG7arLWIveXkYMsoEac0USZTQht/zWuYMoSVuCuzI8vaQ/6qv03vEo
eFOMlyBqg2pplFt/sEMa0Hl0yxf8jGpTJvtA3eV9SVuJ8o411vqWBdaMkHXWNVyb1lLjKGusL1gm
CjwWrf2XLnDT0wI28UgUqeowmX9FpnaUcxa9dfVu8P9XhldH7PhZBMXcP39M3nVQ/QSFpkaGsjiH
bkYjoVGUdeCGluUcrLylPQo6kMzVuw/ttJ35tObout/OIJ4UTLyeCe2vBPzXoQnVoHyyBK53TIpO
J/9NW5ROanT0U9ZowU3f2Yz0//rg0suSKSqjIEU0RrT/uizLkUb1mnvngR25Ds0chdyVvgaiCOLX
niL3VTEBN8X4aMGVY26zOdaL8+hKFLnrp3kCJih3PHjCwAOaJbqg8jdEhzSSBjMl+5IN1u8HrkJP
WaNaW4oqf+ea7sVkP2B1rabJFBdJLPOPMCqu+KSqZBH1TshuqiAEdDMDmMuIOgTd1YBMaSnHPmNC
7HHB2gS6WG9C20AJFXrcOfjEW4RjC2O8kpUGgwX5BOEVYKudS9Cgvs88lM1HEq0hqtl+FRMio6Op
rBGVcVIQqnuDLf2leYJvy08NpWoG5NWsPsTB0aJfR6v5am4RpCuEQTZgVhoIOQWlUwbxmvdrnJL3
cmTKzUU4Q42YQ16VDKpMF18YELpJTRQEFpVEbHxlFKK/KniRa0ulssIYiHwCtRQp3DDuRfUJfyzc
fltbWnQrLIpceE0xbhK7YBcBii5dMYm8QIXUuiHtcAXEMRXyhRoSdlX4w4UgGD44lkshtVYCg8Vi
06BQwbJcAwYWy0PjKAdUa0usW8CCJYZYFTCsDSpetJo04Pq9nJlu38CTwrbCmS+vTTvqiTBMq00l
GwpJ8jD/kgGpzOAvzRSDOe3Fq65ew1P6XlednMGWD6evEoZylohkf7enwEY95AXgTclfwwlVfKSN
Rifec0r9Gxcj3wgmVjDHdBYrQmaXHieq+6BTQN/EbWB8KfIAGfyQxVcUW5nJSuUQsbc8ND081JGA
DAS0aeqU00XeS070X3Iry4iyPPVjUg8vrzGfqzohLUrhfDYQm9hbdjFuMgeMAuv6v8UnbpcMhPxb
fduAbeyK6EQWA1HaD2eISX25dXY9VdIsevLeAS02RAF5pzbUM9V+7K17VT5I6JrNfKUorRjeTa/e
sZo3VseCcCMDKtV8rb7SylcAie7r+ir3YNuk03EkX6IeF3G1Io59SwNVOslaCbIU2rZvPHZ9x1Tm
YEqhxqk+ZtVZdaqwrkTBTtgjEHAkulzwuOUtKoaXk3NChUHFVorrgQa6m74bCi7RZBCEy3TurubA
BEtt1pT1oNfELSsuPHwKSyjXiIxouV3lXI6Wv2acfioaEC7MKmHWa6ZjyLj0Pfu6jJq2DPdt/8X8
DLJn6iDiCJbVLgusJDAGD5CM1XAzO/hVFPQ+Lle0hSverUdVzL5tPzX8bZR4j/Cqnjqe/ZkRSD/d
q96jQqtGkXJWUfy+ej1O4Xilz1eKWNZwBOSV7xceda5FtKqIdRNmT3K5t0251hiCVsV3fdw16F8j
K4l2n3U67bTqcDQTRK3QHaGkhH4eEf1303Eyqk0whkZoZAEqAgtIRk5rUx8j/JdlQZHpwNQqVycz
qjSQEg3iIa/nYN9dJcfKNIggI8ICjDlSBCGf3Y59dnh5VhtIK3JSsNmwFEgFVCNzqkTboSuOH3kZ
omglEET4UEK1qRMoLyEOhkJsZYV0glUEPJV2Dy0qd3hnSfKgaK1dfUMvdOWRVOMjlMkli3EgFtIn
qoRNiRKFPAqyVqPDuyKkepE6UQCkOIm8EmROUkxVUlR6gWwuQJXSy2XSqtEnCasIv2SC1odii2bB
DrSrMVZWX7SNMtmsZK/1RmL29FLmsfUZpL/YnMyhVWSaBYcppZxQ1xV/KKenbC4QGU9YGFtJD/gv
syPQjPjvTsYt4U3KLUmURBepSZGR8llEdlPcIjOgDpZvxRAGWSIlgnRtCucU5GloVlPRXsk0j2OJ
/zBGylMpiV/morWPkl97qvB8lf/SM9lAhRlThTY2hzxF0Q42g2N7N8jbVniEW5b2KQwismN5ybiB
JvWRfsIGdq2RIrcMg1EfaAWag03fad+6N0JD0BesBUuaYNApqJt5y6W9HL9qieYsWW1Nm3b+hbnF
jUa/hyIkQjiXdSgOeV5E/UxgTAddmkb4Vjj6GfTMXUAZTSAXgwZ7of5/13QKNrkMopIW2pxY7ZxE
pkVrp7AoCqAUhgpkRMQ82sghrr/JGOLxs/ss2BO19etLdyQor4B5iRTlrWL/8ZMaS+0VCj50nXLk
wCuw5XLRHIoBq2AWAtD0VefVTU+hkwJh9od+Y5S1gHeVpmLIILgVV8lotm1GsRwWmVTtfPijGHUU
MTHuZfyEarw1vIIHsh0tdYNlfK2no6g7jn1x/BX8CQNTZHiZ7cJ6M53kU0FMWBbKMwU1mc0yFhUw
YAD5PuBXtUGvmHY1sActKntZFnnqYAW8FmGvpqB+15HCEbRAxL6glIEpuYj0Uef32pcQsDrVP8AZ
txNqUrzMh4CntWk7CW2neIsWg6CJU090JmUK10TMeU8z/FR8tOa4ZjekEeblvk1eUmtGvEAZrJLb
UfImNJ1lapTfpqfSWIwK8TPE2Gi8lceQ3WTl6vXGW8lFc8l/3gHNc1LLJIQNWQIy0xmHySboA6VC
8FgacE9K9o6MmF7XmtIqKo+UrSvMW3T+0is6SY6bSw775bs15FhdYnlqcU4wDIA1MkUaSPGkNJDi
u/AIuDnhO8qq7ttal4IUT6ALWdsMLlSIpHznTzxTEIUcS6G948izBx1lDYqzLkOrdzsASTqipPFo
9BfRrafxlO2AMM+d0OV6KRxfFBRdJVkFmVAuo6z45ViuSPa1Mdadfie8FZf5rhvTmJIrLzRURAox
29sXUhEohuKeVxA+WlH2irI0XA4YHsKakj7SncQJbvvavXa3fZecKa90Lx+qfweHImKABRJmr8aT
0hpSNdJcE5KKqf+qv5wYEGCTZ7R4F1E1DNat1ausrMCXK6WbgDRhMqJpzyTv7Ug+Z+TONYwYT6ad
hqT8lzkpW3sPXzT/dZzmth6LthY9KD3SMyibprEmaY1FtWvlw2MzG1bm+2aVCjanQ8NYytpYPkYT
zSVBy1ofQvJy4B2AH65Ij9Dk+Ax4SJCQHoauifPsRINvV5ZaXLpEodO6nMaXftMl6cOUQadq6MvC
9uuVgrpW6xQULw1PSYlSJl47oGaSWJK01uTWM6A8M7hGZiD7HHc2nRS3q0R95DfJQ5LXpOBTnqN8
2+/BE8Fo6egJOZCvL/dLVlOeVvkt9EB2SmFjkccufleIXhPgoD/I3SrDbBnUMiSBLa2IAEFrwwMU
wm3k/+oz2Vz5acK8K8+yzMoK1abKCylUE/ZhkijZvQiXdWdEGWh4OQVYrQRMGQNpj8rJt2knAFQs
EEahjzWTTazM5Dh4vMR6Z7wrefD6KdStCNmAx8UZsAKB34K3FaSLkH0bC7yS/IPgM6WSLLzJOiOj
+wXMkverjUXlVdrjqCtoSZtB/u+qEyOq0tH03/e1BBAhR+MxUoW4lglO4vwhPk5pX2C94GZoHa1Y
FMIcDgTZKUFuiTrYYQ5CufssNgFSArp2vPcW6U2ejsZLd6z72hG3lNGXHsSVO1i989znQhy/V6jA
O0Akl0RRjT01f6a0vZOCfZQYvAM6o3cS/L0oxivhGMVAd9zx01cJyqAy9aUklPZJ/awzJjqmvB5h
8ZoM2ktXaBKGfHSQwD+vMTZC77AGsgkMCtx8eGDCEKBYXBDDSD4FJ5yRZpHryYs67vpRndOBhE1Y
M0q5CvJT38oHaHIIT6gMwZO5FdR4SkK+pN1A6qpTotCCm1XWr5jUWmokFktVswmuUdWaAOec2gmB
JyB0Y/Ez6qBsx3eo3Ir/dXvlbSl4A+dJWnrxzngpyhUcJQhMUVztxY0ULvNiGTYS74dnlqO26hiO
hAZRl5DC5DhSZidgRp8PdkHEpSh2y7LQpDzBMdBnaGkIpdCi0CL9T+OgzAjp4TvT1QEixtX0aKpT
RFoqKCRVy16OjCbmE7s0pdMS8HaJHcswaCHkwPZMnSKslZ+BOhvunUDvRoe6G/TS8A5x8/Iiv5l3
b11kfVdDnBFyIpsO+9S4jkqEbJY4oyIYlWIjsAb5EoMmbVWrvnR2pEFC5mEdGPDpxDgsGHUQ0RWj
OLPji3YqbQTQ4XqCkrS/ZjDpRGtTRWXJKBP1Sr+TtC4o6I/lY3nv4OaXm7WI2hbbtLZsRSK4/v4l
3LyLHyt7L5dEZGB7qQuWk6KLtzDrYlbLLZeBlol2OvdQbhS6eLhWm/AaqeBVYbIQeEOOMDUZDBhF
suQ1FaHeugJ4HsUwgtpzyLpz7q8hN3EovSHA7MvxNz9Eb6KJL26cDtOnFd/Iw2/CC3IlKja4FAlP
FYluQvTn5fPpU5UZKDMGcAyY8aUh0prDa526xLkCHeWC/+dAlr4ncNRU31pEiv63J++81JzSupK5
K018GViXhkAmQMm7NR+J2RNFo8S0/wMBBF5qSWAIC+shcFLgKCijgBCzUwWevjczQCCZToXtMu1c
BEYYTOCTNcHNUFG8g+llhTScYSulsJyZkBEtpjzI0pNsFBuptn95t/IgtWdqJsCRZYZoT+Tx4hJm
+COaeTK3iB/zuJW8pbkx01/sM6LvocrK9P9lVYdJ3R+1f7M9sZgWTaOjaD0ju6Ocj5xebeba1vkc
vuL3MrwtoiymGKQKJsg5uqZkaZSbUTL6PJGPwCHML4V5+uA1JQul16pJvEUbSZt86SloDhIv/udr
WtGjoH3LbyzdcDlIpX9qFFR5x2enH6sSRaGXdqk6j1IPS3GSMmJ6pIpP2FmfYMPdC7RPhrAyE+1C
Xw+BhcWz18H6AijbBiB9tJFkE5Ahl6kk0fCCPCYG03hWPk6W3Y2spkqFZUYP05QS7e91v6CX/NGN
jC9ZVEVRwrlk7HIRFYpsbvnhwr6sJf3vhETfmCXaTvQmaWIAZwmXJy/C55DxGK9QzQvPPWUCt5z3
0D73VhPmGO9aLNmHgffcqIEJBqEpkR87Wgx1+frjoR2Pzj2L7VoKR0Z45rORU2SSrqfMV12WO9YJ
LwiBKvxTkpr7/VqPaC060G4vkLIE12WxAWQZbL2uBScIM54unmThHwSTFdLdOkoIXr1v9xWCyror
Pt1DexGFquSWKYzEHXrW/9kQ3jiCZ/KIEDUbQD7y2bgMz2Lt7lvnV0DsuR1WWd/yXZSnVnaVcJuN
UV6AuDlK5e4+wdn0oiBhcUR0XhFtxIlD/pq9RWDtoqcdpjQJEHgKl8LsL1piakHuQn8kutMMsF0d
bnpka8Y5sKi+hEnuDp4D5Y8upcwmuIhuJPahpiBgW68e5l134IyELVBv901btQuMoH8rJP2EfOtC
z326rrEkrTBnwdFXo1ehOmY9UR2Mi6I6cMvmudGXta9Fm2f9VOSzGaymiotUvSsIw5rmEBSh7nVr
DKPc0BrgaaV/YR5/bSfKIittVwtEOyjzycddgGGCHbAj9ZQ9l1MQ6zUVTkwhlxJcHH7ubQds52Pl
jcQekG98YXAUu+OjcjaZNOUyj6FDfoSTy6WVAdbYZx0lnZO56ARWmzbg2rJLKoaoGqzb7hqamR4G
IX93+6HDECmVJBWPs4uXs440YAuGEt8VWVLQAOHAFyBtVivr89pzO6tWNth/L7ZXYbASkmAv78kE
CinzOJlcqPSOXB5TBc6l7aOZjXaG3qI8Zz4wkJ1JQWKU1XSael1e6BY4UEW0Eh+rkg3Dl722ql3l
YE9RrVVrZVEGaVMiYjXlYIXqGLxTn7IfozzwhoNHwSs15t1KTw6wwkPwHazBo8MkY5fSUIGWoolS
ZDARZurt2Mhuz260ncio3MLNSMv40iupIoPTs9DzW+f0XJiK7UCmwiRvJS6sNiSRbnWKcjfTQ0Mb
lrWq9SgIyWB9yTAWcMwsxv2nfxDsHlOb7AeF4Z28J4hWKWl9ola1NjvN+3J9CxFXXlRJXY2v8qM0
tCdTpmG7PBVgFp7v/i0jZ1Xt0oxCJcinyPo4RQ66rB0Nq8q0qeWMEGxlNIWgS8Kk9rHir8dC782i
i3NLh6qmu3xTlf9PQlpidmqtG90SQ55D9zDUIXz1qXjmj5J1kLjDppl9Ck6rdiUAUUPFks9aN1GD
5dBVuOKa/v/GMoRR5KKacrLk/XUTLYShSM80OCWU56do0E8+YrKFIh0fxVmpq775tcxb2SidoAaT
zmK6C1CXfGjtGz1eqSCunXpfmTM6mLNrMqxYg9UbwrTXkGs7XYJq5jGttvHX9rOSdNfDynWc0kvy
fmgh++Pm/cUh4CPiNLx2K+3EQst/huA17YreuJkYJkSQOKN7pcuL93uPM9Pz6ZR61e34kIaHbOXv
/ROqJNeWDUELwadk2eLPOcFXw1uFx9kxsncfa/Rjaw+khruHXR9toePsTsexFr9xFArXT3dvvZhu
KFH/PBHDBEdYImmIKNG9u3P6m3pnvffudG+hfv3arqGfe+ysh+jUck8B8t/X8c2cXzHAkxr9v6Dr
B7cEZdq7G6wQrl9fPp/jW283h5SONpgqXg7d2kDJ6KLGBeYOLnWXcWMRCciv9EDWRfqM0TzuWQPR
Qk0Kc+X4mKNr4uuNlZ4+IO0i9TsHoeE3eO+9M844f+0bI8Wc3yt9wG9U47PqqwLn3HJ7ctnNtttz
C6mye6TUrS5qwyWeWyA9An04nCtNOXw9l8uv1IPeWBPqDwzEp+gaVfTCJyDVFN4oLSojApIR3YZP
fwyO1VF864xO+OA2Dl3dpJj53OFcpzhR8zUQ3IQh6esSdch/t3NuGaii17284q2rfByM2OI2q8Vn
M4z8QrqE0YAkqz8zEhpA0TAetMRoPV750JE54gVGwRmohCnlWaFzRR5F7+JpCbVyg7EiVVkyPQq9
mT9WenqhCneneEw6jx6FRpkzcyjjZFNSpcEtnlPXGSwIjaBNcmD96NUZ+cMHH4/iNMPLN0+85Gtd
eOeFcyjXfumq5gBdYxG66iP+ly/k4VvxcJV6QtuuXTA28LfLxzYFeLh0F4MFglUJPURG+lt5eP21
0kaQktf73M0nxyBR0OfHHZoYa66Scxql+UsYDxIOZzn2sf93roCXOa3e6raRhE/6fp1zErirEox7
Lf7l921kJtyZrpFb6if9uhQoeDCMTHFolgTllFNB2apPMRhTVRMX512/dY8VBl3Dq/9RxQazopgp
h6491aHFeDPtmIBwoqG2EVuKBK3f9DNmtorwRmRJOkplYjvU0phWSmipYkyBaKy5+48CbcNUBflv
gis/iCL8Ihq0tm7Ovnq4rGZkbEkF+bcXau7B9Fyw8vNkiODeekIPECTN0WNZ7XzU1oOdtPoWaAq/
bKpDG3FY1av2EULr1D1KN0Hct+26d953T8GF3gge1o1iQ2cMj/Clm73kTZQWmoYHdGFHU5MCSPTG
u4/En9BQDAfDDeg2up2PTvVm3d/5i/Zk7aMjEa7pA1Vkypd7L975vUYc9KRl7Axfd+q1DKvmEjj3
JsSu9m508hbdWSdteE8Ily92/vvjnS4vQ/S6G+h0Z4RzT19Y5DFWPZcuAQYetm/r5F+/zbCbaCf6
LJvAnP69JN6o/9x25ruWDN2M63XLMhvur21nrOv5dnVraMkox7kg4ygxDiFtQg+ACIgP9S+Fnyg2
KcIUulC+ohxnGU9WVJE20wRpzLBZ1J3p3Zomgr2VfaNcnaBOmRgROgonTb62Ujxy5UpAUc64fDi+
cerW0fZDeW7nW/IhGE8IjHAswZE4e/IIXZLh1AMgy2B3spYOV0z3mBh0TcM1VOpK1IXq021cQqUK
BQRr4ZHg00q6VcGN/lVJTelLbIr9WctXiFsK/s5yLHg7RoJZosISof0CesTGYEbKBa+UsDwQOR5y
Cq4tpLqUUf7nIjH+KP/z/0f2a8eebHvbxcfb9jZ7Xj93+83hJA7b0+bLPXLOqEqwRg6eObSfUKqP
Q6Qmn68+bcQ7KF6vvWnsTaIUdPVrtErwvC9M3mTQk45HTKVZuz2dUBOy+oraemETEidPh5fBW/KN
5gRTXmxfR9FnZRB99iiy6i3bbaMbLT34pWEPdboj+kedazsJ15mPFyYBQomotJ6q3pOwXeQxFmyy
oM3/UoeiCeKfTMcPo/KLBq59TPZ1d3WSpI4yFcovXAeXsdDEkoy8D/iN7x2eq14pk4KqPxAIpahL
c0vBBjFI6wjFUsC5IG7NQVgkeMJmBMSpAB9tVC1+xdIgkvykassl7FOGAFDg9diqIsURIUOjYKb6
qo8tQVhaKpBrUJ3eo/t/fOrWgt0v3FB0GZRS8m61UsQzxTqYl5Ct1otKcepvdWJtpX31pflK2hcV
TCACkpy63zLpeeMOYIgQasmHV3QtPop8+iKdin8uCpFStIcicSzZsQeivKwH74AfjPta+EaVZn70
5MloRVML+xKzb5QYfOm8aN9WbY22ocWscWNLV92u/BtWCrvSuYWXgThYsWCEVgvWl7dC/eDr5g7e
6YT7l/+2KjwUvuwphdUf8pW0He3khnFyHJ4pb+Rfpe+rJAXk6sixkMOm8+kd+rx/tgP8k3iIbdC/
CHlL27V+FYrNGsYiq1iNfErlq3V7qyII+3V72jdR8FugYGO1q992BCZLByUypcQR4IsDtOIlnv53
s/1LW6PvYpQ/XIou9QfxILexXx9OtdN1VqTKRnsSekfyoovgNJd8W0pDj5cK6n4f0OxMb9Ej8ANl
EO6T9qg96KZPx5n7St7Fbv/9ylD4/MM6/HGUfum7Usss43Zep/Fsj+lPeif6rNAX3vAO4WN46dBl
s3mEMgHp1E+9IVQcesywq77mrQqJm6y7ClJQ9DTi31ka2QRIFw9QBVsE4Og/WBM39GNpvT5z2tM0
oNlG8HQkot4jMgRPyh9dgxHtnfxjq0fzDVpvfCLZf6QFCDd77K+HX6t+bYLP6o8bie++UioZnDHV
Ky/2/VfeefAr/uppE9HPiNIzCtusVxf619uinTyCg083RRDtMdwCWB0+vTz6j9ZpnvYfnLqC2VgE
OaVr65mYE1ucADUQWA12nOfSbe08VIHQbmSjpy9Io3lp54PGhygcwAo+aSasZaWZRDQcQPe1TZep
9rpH7s87gV8tsQGcZOmMuCKq51w/JSe4Jk/38Nbhvb8DC5YX0/4cRQ+6XkSTNv24Q2Tq2l6vZ/h7
rzcKXzHLT/fu01MDJUm8VZSEaLlAbD2+EMux4/nroDGInyrTenAIz534GeWOcb6kEHxFS1C5T9JE
OOD742YuCFMWYeKbniKUv08ko/onz4TORSbqWLaDnuwvc3y7udziPHHhapDqftmg7kLFCBhxgToE
who2wPt7EvtKg0AreJOFIJ4iPSJHBS0JYGwRb5QKTCNlCZQj+EFFrZuRPzgDkJelVyivkhxTkaOg
wd2najxkb+luBXoqfPPak0BRo2W/CxBCVzw0+vpNIJAIYeanZOEFBQEDUX/WmEtb7Qnlzn9YAOsP
zUQs20ZW0zKr/Nf4ZXScQ4WVVsECOP3FW2OcPptBAteLzQ+0D6oHaRvtMPl8Fdz8V88nfwdQHGz7
pr/A6D9gW7KNjJHyHpCh9o3249vfH6D5J4GzH5Vef9FactJro36+ofRKBqDh70cX9AbfaaDqIq96
CuDCnIY57boAZRvAiRtUrJzWrr0/QRgHvcrZg04+cqWDate+tY4bYrHdPwStzD9ZdIcuWVW6+Rl1
5trPZvRy2lXS+FbNETtYjxdTetEM89dadCRhcpzGLbdrJqgPOyNjAIiVwwO/oR/2YCnVgpO/7dRf
q63L/Nw1Xv8+dLSo+oMRdRpVs2bTRgyFwF+aMm4Oh31q38zbVPqLub85dK+pX6OH1JNZoQNG804L
U0wEMNvX+v0YRymh0tIeogwXXVE48wGAI2ftG6vwCpbTRCwoDW7t7TB7qjb8HSgSCeY62xOmtEJD
Um9Px2H/WPHvabP90T5/PgJ6cl4Hq7STPAGukkreBu/WMHa9PegoNQRQE65JWKdfXtxZoynt3P3e
bR66MHNG+xZw5AhVbePermb4QE2DDmNOB+6BV2sbb8eGf714h0s/A0GlBxPtnmg6Uc3bZ0K7lTd8
pFHD6dWJv6jqWz1V4GFk2OVto3li33+NOyMxYvv1+yQ5dipWhJzuLVNp5BHHbr7OwwWVk1il8eY1
CVdsF97+2q6AlEL19s+96xNxsxV0XpxJ+FLP+/tDD6ys2n15ut387omu6f6d+//Eh01sOrk1rx+z
l9P6WyUInjrd+9zeDIAB4mYdCO1lO1vTLi3I+7W5w0j6j1r3Bf018C3nEAzOrVYnxbpy8Zuu/ZoD
BftQ8mdrDHrGeczX17rXsQNC/kvLWnRfOsZo42F5rb4FuNve0kYyIWrl73Qk84E78uYi/4qb1Ur3
lgQHq7XRs4ZtVgeXsL8tBsl49nL5yOjKNUzoBfP+j4n5u5NNF1mmpYk4I52qi2YoP/gdx0W9mt+P
DWPmspm9We90LHMt/6My3721Q3q67cNsYj8vvN1o0EE94hvQl/f3SzB+3xZ+ugT3lzVrVHLrbBu7
BwInx7YxNwzf/lga/mG4gy2z8f9+tj9YCNegQTU9zl2LGNn5pYPEPs821qpxM2YnSLD9qt/8mOKL
9PekmSx8l9yLkPEi8GfDPdJiKvM7ROso/i38DCZn8K9OH8YfJGm5IJqhEqrTx6jh/GJV81plu8/u
69rsOn682C/J62HjUdfmgsRaXjXGBRi+rN/7xDdcqFSlrRGGy8Jz+KRqe2mHURjeA9N/OB7qhWE7
CcxWLfYr8+n9c4Pe4+eng2rkhAnutS/9aWZ40ySYEJXw7tGyF1ZO3Kjv0x9rFX4JP/MAKXyP1t3e
/DV7PnqdbMIfw1ar5Xzg63zt+1/fGuEVJyF7sdE2bAX72bE/joOj5dGkjIWfec7Z39R8OuzasAuO
mJa3A7lpZ7K1vDtGSRr2+7f9bNX/+9M1ft9EacdFvyGE6utmHb36n+0/nUFr6cGJjdkWYX4wGGTj
AAo7VOTST5VA9e+nY5H8ZtbdmlWtunbDtiQ3/svDs9bV22lzPj+YTfbQBEU4oSt5CY2XyxcUOXAu
cfDqL8YqqH1hwCP3CWgDQVQaDDYtv/ISu/5j51f9ZOEhYmcv2UR3jsfWoG0VrSEqic9e9fnjHh4e
3pv9sqN7dxRjLp733xQQv9XCRoeccO9BK+gg7eSjy5v7QbP1fQAtFirq4bnyhNZlWPHuA6OnRoSA
wWG/32+2J3X/k2lh0g0wTJpJsB2iv0z+fnzdeDm9meDa0uvL8ePuxznKn7KVd7h5xnzfPD3lKayO
fZMuEcFhkPcezTNieTRd3KT0QPBocpEHN4KEaqdPn8V1MWvR9yTxqvL6feLX2o3ghv7AbD2Lw0P/
0d3MFBbTngEf+Bzs6ZIxNJB8uTTTZW572Z0N06v3K28ZZRUE7ElRcb1FcpLed63GnBwPv1n0WKBV
xbfTw6vu/MbBO09Vj3juGZAKaMx39B5+PDo1fNA9ejmqMpPQH62XtUdefY/SwWTg799q3r2dDW7v
9JZzIwT6o5NffwfU6zq0Oqyx0tIpACCKzKTmSKn2zmxHAEjd/cPL32M6F6NpQ3Hg8IoX5lSDW78x
pzrEm1MP2GxQ6gxXbh1cyRwhXNx35pVAvYy2LKEWysrw5pLw/G09vHsWfQCP46SDIUANvhLURwuw
3Ktnv8IMcwZ49WffPnq0GnFbDZ/WfuRAmtn+Hwaz9ruyMfLcNTVSkVA3/X5/XlK1NK8ZJl3NQQN3
HvK9i2vQ37Saw3U4jZxg/vBZXGIMdOj/+LTw/7HECkXunwBky7LcRsM2GwadtBvOL45T5XK+JUZ2
a4xR+vcdshtmTp/bg0VPjEtknBFlqWG7t05tuG5ERm3cWFCxeOpcHp93d7y/Iy1u7abbzeIzr/yr
F7Hz29BYFt1Y6426aZnFnvLz0JgNc7OOk5M9du7MC65rd0xDwz3D00xfk3oSptdlo3YOEzN5QTAw
vsRt18VThl0YPJDPrN6Injc7/3BcVobbTW97f7Yp3EzgwR82mVdFjMGAOXqarA/T05VWiWm3tujc
NzQRiJfn7Qc9eR803jjPjtX2lWqdWnC7TLK73bx+uwOtwsE1b951Y7fzdP2Ai3+GzXCiS0qtnhOJ
PlLrw4lpHpyfvIZpP9kNhyWzQa06pk9Jw2mmCTFsnA/vh87f7eZvLSNwNAw6wjdci/ZrTiFn/4PT
kaT5pu7cKhaBoNFDsodMyt9PoKzCL5PmpxP8Ypbzw6WeNA4re3r3YVLBaHL79JJkO//7aYrt5Nfz
SPG7UW3Y9EX5dW1sq/m+0sj2iyl1OdjLFSGsTf/XE0ogcZvMMnygopDU3w2PPkmnj38p///pRjm7
adYcRpOd7+cZ6B6OdWO9yd3poi+hhHcbKeTTF2SEf2ystT89sh9P9MuIHleOc3WNB/mmHlI7FHVh
35vUsvXF2QD9h09nTqRc4iBdcBgKzCNBt+0ks8u/LMJvezyz58dL0Zj8MHsuu4V1qWdXd4pUWzpJ
lnUqwJo2nelgGL7XR/94xL8Fbj+djb3+57M1DufL9b7jEeeB1ZFA93EEh7RZZ1NbRwA4xxbJSirw
s2ca99KXlGjdT/6BDRhFJ/pfJ5ppNIxaQ3bQLDC6H+7ZznBAztU6lV1re5ysghj/xzfPMcBb3K9Y
j2a9fh+5F3al+H2/PU+rN9TAUwyFva1Gp0OltUNg1T3vWofNBaLKw3naHc3Qpf4gD7ZgbVmUQC9M
WpdLPF/fknY8SbdUK7md+wk+hwFJPT4Ex+t8sc1otA3hwny2UFG0DsGJqHF3fnbwT1YpsFwFVpNt
jLPrrZfgBZp1/1a9+nZ9Pc9EDTjsgoq7CBd55f1xGiYGzOgH4pRmaGK0K/EypuTvtoVcFM9s99kB
jqrZ/qVCB5nF8pCdgn3eMS4wExqQdashJuzpkV39aj6vLSrNDQn5w/00MS5WhLfdW9eBk1IMzLVv
Pd7P5jmgNdU+m7tVuI/W0dtdII7s5Kr2rMPR2x5ib0uCDq2I2uJ9tRqaZxpbm4M07Z8O9pC2g7sU
e/1czaNN/GYRwx6x0of759aq+9dqPaigtXSkIdUxWdEYfFyhvc3hakZbQr/97ja41Gq4hPZob9t+
I7n5jd29f3NP7cRAD9Hddm+c1Ub4MF1vJpXGHcn7zLMTI6wbcHGgyxHdL46HcOGCkgJe7FPXRxo7
sLfhaWv29ilyHSZ6iYSUmFaAmui8X3ecqhFU4kfI7rJHfeAOp3Oz8sk2efvVLjDx9VZXWvXQpjrH
Hm+d0XlPDqS6PMZm8761gzTurTY0r7xN/r6wDIV1v01ps0GWskZ/Q9vV5vrDlM7t+u10Wv2PtPPa
bVzb1vQTEWAOtySVc7Bs+UZwZBQpShSDnr6/6eqDZcuChT4N771cVQ6TnHmM8Ydot1CqGHO4oa0+
h0XnQHEDZ6x89+JQPyltvyAhEnXS/E7zxo2z29K+NX8VB5ZpezSOYeysyYgOCryqlNn+VR3WH+E2
F2Dl+KPuRCw1N3rePyeJm8/zbvNafOy2ydIa4daNbohXzBpkCvNVAxgpWTeb8kUg+8K+PSo3XAyx
IMhXp+F+Yz83833XqN1ykt7bG25th5qucp5yP3KwIf7Zj2YQOFZlFs5an8gvxVB9P34iSdRRl+od
85RbR8C3hqyrnfCE0V552WfOGvzuylyp/uXOXvs7NhcJCNzdxWXPUpgXP1+lcc5FHsklteO+/lFC
Fj1vTptj5EqPycYkLJ/sl+pGk13c7AA5ggT4RH+pfN6/nQfRXBWyJ/3mYb9KP47cp/+errcOWhPz
M8yGsbqy9avz73KM7FOcNvYaSy8C7HLEnQnKy72I8tZ1ly74r52r0dw5gdZqx9BZ6Aam4eaHcj6u
owQadSZns13+oqVY/Nj4z2Wq30qUL9SkHx+8XbnQNUTZw3K5l9lXc3R7U9O5c99RxABcr9lvT/dl
iP1tzZpWEeWp0doouhZD88Ucpv6RgirY5FXyZtybDreWKBaOnPZknW35K2P+rTVLyZRyX1nWuqRQ
pI12c2kpOLuhL3UoFTyHvmACnHrK46nLaIxyvOjZMigdJV1jvluqwIVkCv67aU1x8e/p8DtpxVT9
/mxXxWlzf9xHknW01glkzQs+h9Gich+pss7SOwHYb3TAVVNXq2Jf6Wks7WN7ba3KJ+yu+mfyo1w7
cCZzOjp48LL3iYta555v9a0pj8W2qpgG/ub6deSl2YVyyAKmPJe9fjMIFk4vxsnb2v7dlfqv/J94
P41yENEUwYB61ZWSgQtfKcXWQjZkN8LAsnEQpdDftNLgylVkODMRIylnz6nPw7OM2UkIyQuRFyU/
eJgTTvYRku4UtDI17pjRyZWMftiAV9CSdVmuGp0h0l5s8q7itNQyI/P29sW/XHbvknQCjmeUXmAD
YNOUYWDtZhIKJrmXFB3bHJaHl7/fVr117H1/26vRtM6KFEmVjZgkh1ttBqmfhX64O49PASZ0Ch6B
F5Rj8tOwOEQAzTjnJTByFztktM/yVI52w8sl6Fz0xrOSprPPwXkWlIj3pFOyiQz5+u8HVm6uwm/D
I17o2yrMIqfJ6t3OWkNQHTpUJhHZ6uAs6j4+Bp7e13FVvtPir6SamBAW+TSTM4BSyVWLqW0qVlHX
9voJ+ifue8liN3CWwcSEan7GV97SXKxXte29Ks2teP5Hw1epDlMpWjVIT7wqxmDVKPScTuG9Mjys
bzwB3H03B/21hHgO6ek0qSeHrugIhGtAjixTCLoxRoFzhE9AJMcY0WCQgwxkjYdM7B56EaVjyXts
sfGr2ZsEQJGZ190hzA+o111J3XtL2L5xOWAJ29wKNFNUxa7WlhzFahGFhbn2/Yn/PJl1Z7PM785C
Dxf2wiU1t+4OBktQQms+ufPl/KO37HS8bYeSGJ+FwXp/0e97q9j1XkrvZeh5/YVPvYL/bmKvv7kz
9Dcm24/nvVodRJiK0zS5uT74hy1A5mxun33tURu382B7HpCY4ya2ClZ/N2uL0/vqXLNVnUyuQSZH
1bWrMNo6W/XhoNLsCPu77uS5O1vjmjfrPncn+Eb5vv/01KX3NH+GMddgFrlfHdfrPD7STdvp1gPw
3xm+DFdef0Vv9YedTq/nuuOOSKx73or83WIxupPkuLUyfzz11Z0kvNSZJOcH1C89iucDZ9Q+KI/o
10RraRhT4KRKRQwenby/e+vWgfS93etzOd4VRXzSSnMh7WeOsZSyg3fSFgf7I9mrnkQYXqjds/Fq
ZT0tIitLgHUIF4n1fJJYL36s3bmX3ho8Um2kBNgsDP36ccq8VdqduJeaE6mvdKUlisddvf/3S9/Y
k2xdwYBIxtvMIRX5cxfEYNHeqcrZWTuzckYJ9V35OMt3ttpbL8IkNPjt4JGoKPxsIzXSMgUsS+DY
j499A3uvZgi5F23M4t715dY6E/cqhZqFrMlfdZRvm7ocSuUuzRJ5cU5WKTlAOUdSKuoQgGVmBrSW
HE/2ZgKcJfaSj8OTefSyHboG53sL/kZ6xebSLxuKYeoUx642KNuIIqUx0e65tNMaLosGBkdJRofM
GkrkLMl4GrXWadumm7S4L+dF9yJHY6O+1/c3Yg9820zVpBIqywaX/J+d3+iWbqdhEy2bbroulojU
BK4OEfLToAwec7gmbtS3j64xzu1O+SiTI1hHIWa22bR4z6LJ/g1cOLfu08Ezl8HsbOPj9vcU/B1/
mQ6XYV1kGsWYXe2NRmaZga4ZSOEjpnB83GGOTQGg+X+PJy3TMVlLukliARzFz46o8p0Wpq11XIrV
Hb+0+6GNSoiBG93RPxy8BIvmcPb3m6m/V5dok5DPNMHA2V/H2Lfp2Mi5bkqSWa0pgh0rjz0M8qXN
9YcCjUtiM+gnL8no9ESpaO/qK+fohpvLRh6fBzhhQ4U5v6pLfZJ+/G8eSxSJVR2rUJ7uZ1ccYqc+
HJu8XNp7P8hxQiHqBGy6LGckCI5cIae13bEOgws44jQBz+014OpVX2omBpodqh8qkyb7CI9uk/gN
+g3qjoT6nV1DF+P+8/Ci8xywLmx9uKler+Uk1zIpjIpyeT4m7s4YXaKDB0ZeKtYOV0Z3P3SYlS8K
kcnMsbrNo+b4JaUiPBugW4EiST/tLPDOFJbfIZXJnv4UPpv2YFusYAmVz0btRa9V1TlKn/bI0v1c
cc1sUN6JAthKb76GLeY2gExFv9ph9b1t1OVZK5dJ65q6a42qlflxPrnpvMBapfBryiqzXdAt8YKU
O+eX8DIqd7zYATPHTfyUbuP35OgJ5gAwi6Zr7b2ymJ1fFPhn6/bFOnvNuuIiZ3TCeb00oq59gGV9
ArN48nRPOU4kpFaxoNW9ErPqaaa4SdkNllDOOVDr2QnpeNkNGi9CYhtHx4u/x9XPYVf0QdtICILS
V6Py1d6aB7fOPMArEWyBpkdCy5a7WdvBw7JKfX2NyN7Fk8fphzIwo5kGEeDBBHfj6ycvWGlrZOSQ
AmYvQfHx7Fc9hbpFPKwfH6J5jB6E7BrD8ztGtP26k841ICdHT3s5bFQ3WLE3UugcAfZ9onI4CSgu
bRFyXbaDvPIezuPDyS3CzgmAeOEq8/j5UHSbiLJPB5hMlvjnkx8nPeOhqTuSOjqVHvgLO/GUy1C3
XQ1xxHyiFrNInVrAJBCDOq/Ox2GxytpB09vjPVPfmdiKbN+YEzbbss50MGzL+bqwf9sXyijJz7re
Zsuqq7xdGC/lSQ+9unPyWmwXy24hHHEH7Qbmh917bs1R7AlmAsJMXWH6jZTBOIrB80O8QbZvtvNM
i8pp5WON7LePnC0MPsN3AmCbcFWvVfIZ5JCltkQBrnWt0B6kD7Y+U13VdYbCaRKGL4niZdg5K550
AAOLVlC36TpdFUw+6UvfWkMJe3UyCgH6jjKvEvsWASeP83je+dYgf4y65QPTDyzs1kbyBLczFESL
fsPrBUvTk4FW1B2mJEwYJhq/vO20oL72GwODSGANvVeFyQYsGih18ggGu/a+5OyGpPjLEGIABflx
MzD6FCn0lAsYr/Yo2EpgtmP3SBg8R4voAx1hcAEsssZzEGNIQJuuVViKqiejvfcpqFypBO5boO/D
dzj6vuELU0i4N09n5O1H9ZAeIwUOG7ZCAEPQQeyXIKjRCMRihqVIgAZ6bej0QxTXjrwJZXcgPpeu
NKtBt+0e4oH2JFSbEL27dON3k6rtRF6E49MR59dOeZhohW8CmTUJkicypd916gV+1K0ejAYywmlo
ezVmn8CucISqh5sUTMrlrSp8Gy5W9mbR/Tv+6YwShgR74uw621O/2Z490kLYaiZ+tIr8CyTHifoK
r8sHBQZQ7PQa+U1B0gGU8QW39w6RW1e++FAsw0W0SkAKCi/RjEcRquI2qocTAbM9eIARwA7kYI8j
H59hHmsHKjdasZAUgC8rZCHtDifBpFomonUooL6zNZfnR6xzcLv1k5WIeXLvBJCXSgVhYjY5TiC4
Rt0EP24aXmiFK8PKTCmCjyz/6MNe4R8iPz+RE3Q3JSoLGgwNZ/AuJAHNpYHQFaAOV+2IqKVi47fT
/jlLXEoFeNiJI7Z2sUjiH1wq1QOyyHDMKXSNtK7VJdGKoFM11lTIJNoIbIe7W6geXnKeyqYxKyZC
IuX4niahf24nlb1/OHUi4PTo4nvqJAQAwzIt/bNnzG3svMMeqBx9eiAmrhEaxyYOg1tg2wJVf+gV
1Fh2HWOb5xAKbL5C4QioTOS+Gm70yu9YHaE/hkgQ5pu6Q/nHJ+yB95GgDBJ1LiOEroJG64VqC0ls
lNb7zkGr3FYNZ7X9uWZtzyOA56Gf4CF88VScvzuUpzy22Qwvy2qdD4vJiS2h8BJwVhlhMp57bDUX
OrUZO0jEPYd0lAJ0J1ybXkwi0vYrrwYvfPRe5iQkQZClbuOVGJygOeDpIE50v+5aRo9Ek46miZAw
Qa7Cf6sBksBLA3qW8AjiukP5MM39wGpdzpRX80JiQUtnsrlCBLMT4RPcUTcGYo/njgTU6DyiV4H1
ZL7xKER0AUFwqr814NYEmEcgXOZaW/lHeXkM1E6hJQikIzUDa/UYu5NUf7e2BZVTL2eNQE/XYYJ3
pNGZR5+bF1fR3Crv7pjfhh87YPYZo1zxdh1WmC/hmdt67+xf7Efx+lnaufKEUciHHM4CYBBfWAq7
wt/vYYby9NW75IZjgYxCbXEdesVE62NoAoaNazXItJ3h6s7GVsClAbGX/S3AXDqEQRE1VffNdFGj
GG7xEngR/VZ6p9WRMzTx8xXka4+c7zOYstDqXnB0RXu8YgQ7OcMgTRM6ApEA/2HnahPbDGYxArnJ
ZOeHKx2gH8drtwLfqHl25crjg1ttaqj3QtJVXstjmxG60F66kOarGKUufe/FFcisjFohfPY5M847
DsnFwTHAwoa5ZJxAuUqetYezoFAQ5iEfjW32sOuwRfC2JLCfgy5MtB0Uabc5oAMt+HRYuQvSnTa4
bKV38KxQVYXOALzx4+lDNTeOIg25OKgzEE5MllkwJyNYLnNSUtVHPstymKvvMLZKUoKoUZSdClQg
lSjmI7myZcUXBDRXmhw3Os/JFYTtJOlWJNTqTtCNJxfsAGv3ROQH0As2B0Qzy39S65jtJbBmNWhY
Gc2FMVGZ8xS/263bdk7TdCtvTi/yp8ItS+bUsvrnB5EssxYVvKOms3tKlb62UTbNCwokn4bUKQYH
MEMbjfSnrvgXCtXaqe3vqrgfIMLj+OfSr6PRARD+kqvUPvZDFIrmqWUm7klwCSXhD2C/hzWCIU6+
bcPiNT5Mo5wbVNCDs2mf3WPzfEgYlBbPsxDgFuUSEg+Wb3Ajeud8DxQEb12VsBfc1kRDbVHqX3S/
eKziaaF46QRJ28AagjSOZitAjEnmakhnDHX9YcdBdZwqqtFJtQlOUs/c87fUI6aig1tEYTRP3Ieo
FvrQVGTFMy+cXbb3teOxhtIHiPksMvn1+HBkw4v8dlBXABekve8Aoape9O55JvsVbg9Zp+qlUR8N
ADDN5BBbL1qWbPnarOhgjpl37E7xGHQz9mTgqYDuun6ZdC7gwIyKQ0uIIERdax4BJq29bMKBxkGE
jVvScWKfw4K/weGLupSiywLMEphm19OK8a7A4esJqh+624CWkSTHsxtNOFwGGvRABOTu8BB0DXoU
kiQKB/27ecvfsQD3PltwWEG2aF/x4rd7n5o3+yowzP0yA1QYnZc5pDiK0Gpp+bo1OeTBvZTz79SL
SPzSpCJ/MVOuov9IMspTFZrZsi0t74yMsMUdQD4NogZBe+ru5x3hUe0dLs7ASYeqBQhLcaV6ohxg
jh0eG+vUM/PsjqW8+jt7y1NZCvBsOGqq/FU5+dYNJ+24a/OwyJYHVtt+ExvjSMaAp6w6uRx7qbOo
nMbbU+ZrcmoWMU902JBEcs268aVTPkiOEABLyQukPUCx852U2FcB6Crw/PF4VwmJQg6iqgqqBqYx
jkfTfb/xQX+qwwa2Rd07dcjXoP2m6i6xE3QdDRaBsoD3lKAmtFvjBjYny9XBgaGdy0/tNp5GA8zo
x9HadNVR1jFHx4k8cubtK7Nt1grue1+fOGN1iqcojEAuE3/H+8pvqpsoPIBIMAEcWvT31Rud7IPa
khprYD2b6GBY/kXz0vWJ/WrvtZMLt5AHiMrxoyy56RspIOniSrF3QsOLc4w/aXnfib1SdlVOMbQ1
XhHwPi10NDJ0F83yCIWfT/Cn/O8sdVVysx/aYz6sQjJNvr0BYUsFTK9dC2AVizoTiZCicM2xXLnG
MgU+M2PTf4w6x1n04TzoT0eoK5vy0/p0NvqYxOvBK6DNLayX/fbyEr0n83gSIEkzTUhNARb5zLco
4FTL3SM3XTX24sBDmIGdngu3DIttzx3OI8RvLSiObFLBJjeB4AP65d4I5Lz9cFYmF6Jl8thwndmU
c8lyjyv1gbvkaaQ5rl909Mfzp4H9MX5A+VJdBK/G/AhqpnaV7W4JlcXmQJ0Qp3K6mc+HB+62TU7d
y9OnleGhoJK/ckiqaL8S4jhCUty8l+q7gTyxGF9ZJsllE1heQ7qMs6rFjhlES4hLSv58CLn5t6Dn
Et/O966y79vnXtguMgsIBzejU3knYa3+TnraClNMEJQs9htLZGe/rWsj28vRqciOS1nvBkrYD/dk
1xqTG2V1cm0ZXYDKxJyk5Z5xbBC80ZG5QT+d29N+piPVHh9OPaMCc3o5wIg71V5lSPOj2a50bVZV
g0uZLP9eGb/zcyAeDNLrpsGOrDlXibCiPljGUT4Zi3zfS9NlEc5PQS88PnCH+buh3wB+3dYdBRyL
DLAWXJDYqL91TRKHERiXylnUTafUl6Q69zbyCQc4Gsg84eQa4KLKTP+72d/p8B+talfvZ5+PadWo
vF94XvByDioh2p0c51ey8OduSRuGqoFmJtdNDvfnm7X5Lt5Jsa2tN09Pz8/EGSQ5vSXCZYQkkbtc
Sl6vEaSOj97buKeuti/Dz0XU/fz8TD3x8RUQuQZB+D0Czq3B/f5gV11OVX1XZwfHXNho72oLtem3
qMud3ux7NZTfh+yPHrhOVF6yusniLNXFLArynrN/UFgCYcdo1nrU+XtEf5MVxUT6r7uvK59GpUZx
qXJl32yArT89fxXtKNsRTCadwP1oIMY43nKeuQ8PqNVS2xXUezB+d6bWV+3wj3G/PlNUuT1LRsWD
EPIST+bu7Dn0RFArSNCC0bP86PUet1VHlLa30+HDMHQZ9c/3d2hidx7mi0v162GochgW9BgF4N3P
SbgLLwf9uOdhIFUQPoKOh47yTCn4i1uE2Kkr0Tnr5+fnujNZv70hXuJ+VES1fPQFl7rpx6tY4tNF
xG1fXxBhXIJ7Q+KNe+Pp1ItdRKJW4hU+eYXN+3vgk6IYcb5Aza4fa6KyOWpaVJH91efw4eUBTlHt
3uWV3Z4B3971apeV1TKsrJwFx/izv7qbDdmRJ4aegPIjdXvzOdGmmAO91eoTsHbns//+9yS8UaFl
En57hKt9hapam57bRKdkc/DtdJVSHYowI9+3i2OY+DvqSVEaDI6cMlG4LKvUa/YolCXtwtSjO6fO
zdVnmrLDwENYusaqq626O2u1ZC5idRzALs+XWf7OugNaGVd3Vt+NLQU+G/s39TRZwLd+TrM4ihpL
z1p9fXx3EG0BnK2O7Dvv8zs3bFO7lE2LTzrH0lXf1odzW7C09DWO27CKTmNn/vfo3WvgasOO2iaw
lKKwGKqOUXlt0D8ok+j8//kaV7uvqjrn866JjPXFcXEpwIf1gn/2329yY+h/dNVVaWV3CiypvNBV
9bD9LB7Up7d42N4LoUSl9mpr+d7INTZwl9dl28g0QhYuWepejHahPsO6GzmGe6zJL0zYr8Y0Q5SK
NNUhNvo5wS67MANwfQLm3Dl1zh3Hha8mdlOWtsi/QYXEZ44k5OfnvdNS9NXvlqlZw9E3LUe/2kGd
JFUcatb6+txpxtSCGKzaV93V3yP2BXX9q5mrzas9Xs5SCdJ+PeG6gF8y50bOmbHmsBiLY+IFXubn
nTZvjqD236tdrSjZKgxWlKWvxaGgUhl7HSyXPfZ0TqVVyJa++bvBW9uj4Xxr8GqFGVlbVGlNgzBx
4XK4a07lxINoLLuf97biW1vS97au1hllx/R8EC+35wCerdfLJdidl4fPxfsdWI56b4ZcrbY8cRI1
yxi6Rhw671w/LPd5NnsFUYRdiDtH2QT1jnHrT7GfpFcXf/eqmBl/zJzrdZjupHMayyb7Ig7Bx358
JxS4N2jGFWKjvmi1nrMfryH3CjLp1y3gY/64nXJvudOXdwbtWjEkMKKmiCVZX5vD/TSfWL16IPf/
7q5bEcf3SWhcnVXHqj6VUuLo63SsDbJZ+fhmefUY8dY7G716c2B0cASEnTLQxqsZaOW1rMUtHffE
ykK2q2FWiFvo4/Bhxf1n9PTy0rr9e/fPG2gtcUD+1+zVdEyTfVidCUXXoycW2TN6YCzp8Xb6ubi3
NSpi7/s19f5r6nrq2TtFLXdgqNZo+eUo+i15xw/UdlfohP09ajfP5m8tXU1Cq82zqtFpSZvtAFvO
67NnP/3dxNfF/PfbcFEykfMA/ny1O+UNyKk6YafP5sJt5eSiwUAKVOsc0My4J3d2+4X+a+xqcqTN
odpdStta1HknkEdn6N9VJ5V6f7/T7XNT/6+Zq8kQXyztuN+XYhd8mry+oh4ndlzqRuOvIIh7+Pvm
zs57czv8r8nrqC81DtmuiOnGeH6hSkfq269Rcrp3lvzOlX7dA/9ntK7jvUtiZ8fSMBDBfrK94sUY
FR/6k/lmw7P+uw9vb4DfXkj9efcIU0supZQXouDFxwypqPmcOHKISsKdvlPvTIuvVNa3dEjUJuez
ETFeYrO1XHYOoBscI+KmI8QqPmjX5hQ5uIzfp5Cbopj79/vefARDhWCkyqqiXudGLuX+AIWapYbz
0xwFotat7vSodnPsvjVxtdK4Bch5FHNibjZkHikuOlR9B0RqPa47c6JK6nKdF+Li/mKxuBcTi1/+
a5l/a/xq5ZmhbVWNRqxy6ZbvJ89ZnN/vlTO+sEtXbZigW+hEOJzg2q9uc6aTO20pAfrXd+gPteia
HKhBS4PdgcSDOkqoxxQxNV0pnR3QVM4ML3BOQwuE0wFTPwX2ozzVnMSvysEFUqEtaeRz1/YRqAro
t4MGeNM8PO/UWXrc7mNAnAmaWE74emweqmoPTunpkr02efGi24eJI1vDCyCrfQhAt408SVk0B7Am
zQgocXbYu1IAVoL8m3aPNXPravSjH8Rc+zadS7OKk+NO+wrJHReU9cVdgtPqkzrgRNq+vKwWiw0j
PBqROPh7Goth/GsIruZYZSvaSSP7sQYS1CGbQYwQD+8etjfOeCJs01A55ana6FeXidJoK9msiEv2
7Az/Lu2N3/iqJzATKK/oZy/f/v1iXzvbrzf71qY4lb916sUMikwTe4RK4PWsvh1XzUh5NSYNegSU
IO+dVPde8WouUzdJUsngFbUnBc9PN/v4+31unBc/uvBqjiRQEHUJROY6erkgeIeR6JNGuWB+bzLe
e4+rCXE5qElzkkQI+ZI94np+Z+u+9+uvtpVDtDO01uHXq59h1yaeunOdvLEt/+imq5M835vnomn5
/dLTfgIOUYhX/z0Qd1q4vs2dD4eTejEMJOW04eGyhHwFDj37X6SKvr/HdTgRn6FdxDuGO1sfutUo
X6e4APz9Il9XjKsVYjmaQuFCgc6mqFcrpN6b+6qqj7vFHvhGiXBYvUmgYDuly0sVF9+8W8a4sdtY
jm1qCkIXpCmUq0lsHU7lMZYjc1HLWyPJu8hgU8pHYDaNvLAcn3avscRJnr0fm3EKJHhnjO1sISVg
sPR+qyXCQeDvTrixrAQ7mDMI5UWIQFdP1Ch6leyb1FqczW64DctRi9K72TW2gbNFDfzvxnjH39st
fAwyJJD6FGr5VxthdShDowW0vFAr+Umq8GvMOO4E4IgyaWQ2Az3bFJx+TYoYnvN1+u3YTqLoudQA
/9ZjUZGrdlk3Bk+jKNOoJowuj5tK9YsQfw1AD225uVAKN0Dht7Lhmc7UyM7uJR4X+sJENikIC7wJ
0mW2e6gt1FekqRonvmLgPwJ+MguigZM/VSFum10uONTR/ch+jFJpelFx20hOSBKMJQcqMmd2oyGf
uQPB1gKZbGa6PQzi1lPiz6OMcSvfkNVjC/OkBOWUkMJOFYhhbrKkk0LkNyujf35TanOgHU6ggykZ
h/Nz8SCHy+SiuJqtbhpEUy/1a6See0FR+M4R/AFlbgNlITV6PWxbyObSuZ+cefEyaBfnEjvF1yR8
2KO2tFeBSdcPxulNL/t1034eD4W3t9D33Pupbbuxst3vHtL8NYw3pUN+0QajKrcDw7Bn8UmGm4NQ
rxkupOBdMlCVjrDg5PwPTvZUbjvH/UPJjaBWUO2ttknwlsYqoPyHLAjd6pIv9bvAhxs7j1BUcaBh
IKtFpfTniQYzhtrnEf2efdsxkVLKlpkySc53dtBbU5T7rGVosE5JVl+tCFM+Z7WZOUK9Z8BV66S/
Rc6dXMytF4FUSgBJvM+t4GrjsS9p0ibQ8xZR/aI2CwI7CYj44Z4ODUXrG8uNkjIyAOBlwC5cxySG
mren1JaJE/Z8INNEiXG42rTeE1EDf5vp5PMaH/mvKXo4SIOh1fu8npHgI0Z/fQVC4gs58VeR+iMq
XKbu+BFx7Pkj6YIlV3GhIzd/7G0fa6BlW9ANT9vpdPownT6abuFPEchb1GRbW/dh+0gqaAGAVcRD
/cUnTvAv/cU7NLpExC+OO9qMcnfy/GT5C22weV8Np+hwjVP3cfq52txJIN3Y9WxBYFYpw8gGo/xz
JrUXrSGVGpDDPw1K0BR1Ah5lWkuDi7rYA8AoM+nO1ndDWMK22WQFIY2IyZbFUH27jrVhXtSxuZPX
o3/3Pzp6vQ4662demZEYLBE0Hs97g9fXWY+37ox37njbeJ3pw+cT47Xpr1bT6QI5vRRw851t+cax
9OPZrqZ8254OlrxHsCptMPWTKqRGQMWdZs0AcRlXBr2TFKm30xeZfPGUuh4a5ugMyCXcA0QJADA7
o2MQ33mqm2OENioaiKYQ+bpaJMcKRlcbprtFFi3V6JPVfjr3c9AZ4SdrvozuTAkq7teLBflH7gMo
sZJ7Vtlifo5QXGRNrF0KGcXFpxrhJslx0fowua/jbQ4NwHaA4AcpGZJGXOIdt90U7rMWdU4gYEQO
PgDzVnvgweCTOP5yPwEl7r9eBrMJ1ree9YYUDNK4nwcNAA/qLf7zYSB7u2GBTt+s/SiAv1avuZcj
9ebn0fDQTd+eZ9KbwGPrO6oZTTckBY/l3rzUfMlF+SKf1hvgzuvdcOaM1ulMUjy0VEczvpTt3LM8
YIUf3yW3QqIVXSZ7ONNF0PEaAruBw+euk2HurZOHjxC1625vfBqDAwLU2LqPVT5Van8LYNd82rbc
tjF00oa2m5x7+biTpsP93jtukKZVXZZ65cUYyAHLbbsgHR+yDjITCeXddChE7mrVe0j8/mc9WjRx
B6Bl5jmS+4mHkKvV3kJfJlAWUGpVA3fh1ECb2NpBlz7o46NrDXfurhQNz6dm1zHd6X5uPmUv+lPW
iUhryD5atacK1G8Q+ft5ZvL8XKs5423XnAkJ3+nDYbhCKPUT3NR24VB7/nv12L8yBUI2VEaHgpmD
1op8deU2nEOma4XVfnlqTBwXDMc6eF6fvGcKd5SgXpMhSyUBsDw4LbTHL1g6uBUgmX3gYUJgETBX
7rEVM1Eo6pyFicNMgY/NNqy/B4DK8JyBPdY5O+6bArzXVQsEw3tT4OXwiqFjwSPRi54FOBm1sQdY
JvQrEV4wW3BlhEtePJ7dAsMpnJ6673+/PreOGwsHrTv4rxDw6YprqZm93JzbKiyVOSJEkDeE4WQ7
FKbZ0VTYeR++rEUwoYTSkeFFHSENaQ7DecJXomkyLccVet8wt9an5RFvaXS6+8h3jEhzYKaAjEhn
F/s1Gh8BwFvcV8/oNh+6iENOhEfrfhLPcpzykGZHCiSc4cS6whZ4IqwfK3fHd4DqFr56IxbYA/6k
ssusfz7wa1hFKgee3LjC5zL6sre2usIMFmOFUY4LBOSiGCP2dJ07Xjk49YoJ9zAcws9DS/NMSH2O
Z0Vu/SDsrY9YW9ufFiDHqM+fhgYrTvwpwjg73QZ8Fqazu0/x78IGuxqrHf6/iXDSFNba4t/En+It
gk3/92eFxSr+mi/iZ8XvEV8Rzpv/Pou/20PxM+KrwpVTfFW0+PUsw4DvFpbdOpQKGws3e2gPxd/F
TyCjsxU/IT6jT/D15/9pNeDnbehC4fyAPCffYvBrvp5IfEfJu4qfD2j732/9993YjONWL/7NpK2K
QcViF7vJLrcKxCwn5vE4I8kMfjF2FZDHR32DC9I4mAqjmcO4rv0d73IRPgJcOwao1XaCZdTHdRd/
2HNvl48ipgrQiGrQPEbDcHYZiZkQ4SUeLHdIF8yCJVs2AM1gWeLzDreIaXXEMWHPz4nnlV8qRNrE
WEMcJZ+l4n8eLPdTfnyBr0LlHlVXmkmzaBqvxX9pfvo/n//96d/fpFm8pi2+M2H6RtPdIpwHX3+S
Wxc3XYip/Kv4XvGB4Gs0zZjph7H4cGbHcbgOWBkT4Vn6b1kIs3Ud751/jjvCqfXfn/457AgmgPhA
j//rQ3hEOXPhcWd2LVRFy14ww891HHfk0kvMXrGiji/jeBXMnDmBgYpztjDiPn5kTV9b5f0apyoJ
g6wAGsBEP43yV/ELMdiCb2YNDP/YvaCOLqwkxdqkgxhqsWLpXvGXqK93kmH4dMCYKp0ccK4SnrC4
yXbSSdW9+NbX8hUOsiXzyOq2D1pf68cMWGyj5x3P4hn2wBNlBL0MM3YxaZ2ZORQ8GLEs92j3o+HJ
j7BQJxW7gHBnEe6s0eCE+7M5wLNlJJyX0dRivUvTYtKMYkhH8QxePO6FrNwvD0OsyVH4x+RphNcE
vzuymM442PpiNuS8nBhheVjBQ8IEQbiW4MYFFw+HpGAa8z4YzuFfIuxKDGFGwofay6C64Z3LRpaR
mBDuRMKwU0zRf2tLsAuxUMYZSYyuGHKcazlW+YQ9J72ad+pFvRBDjK/JMOSbxDfGLBmx6wWL/US8
VTzDSnoWLPJJsBA7HIIuglUVz/giPAX2PtEz/z7EPvjPrzrphbP/Q9iZLieOdN36ihShASH0FxBi
MAZP5bL/EO0qlxgEGkBouPrvWdLb53RTHeUgwJhBSJk795xrtfTTuCsRi9VCMMSS4o5F4cRp7GEP
OUPZkkOlsm+p1xt4v1pOqLBgGNEVyKEonzXL0fSIHCffdIIgHCAMWt8gDD/oqlLG4HgPyzW6051I
j+ym8U/pqU5H7abnh8PcWuzmMVPO7DNFmvgDvM9avNY0e4cAHAbi1YmDSGDKRweEYilDCHVmKu8e
7/XYHVBqrveNbUXS0LoXMCMTlPJovshsyHA40063F6G0VcJhjNXmwVixXZFmWaZ7dw8t9v1l5gDY
hRgzxkdsRzV27ZHoJLRyWyXCaLVzx1zn6BMtAcmzvljCuOC066A73f43nbJGojNf6UQyJlOHZkAy
dg/iWi/XsLBj9b1pnoIaICHsrlC2UHeJ4+ahl6M/JDfSAVr1kszzYh/66+hpc4+H5K/jJbtXF/GS
rR4oA/TnTKtH1+O/AiHNFlemDJLnflA/anrP0xJm0mSSh2waRi94cF3psBLtbqUf77UwMmTPuI/m
0r5S4QfYhlcpdMzi+UrgJNddwqtDN0/uGCIOnkHzpLftcPDORtsdmwEPGPnOvmiePIy6FjVzTvs4
q5r9OhC3YqXXCXcNpqYNtqZ5BMEXa3wMjZIAoOfXlt1LXoAXmG/yCLqbG2Tj63yzcucg0sJxCrvs
mwdndnWXfeuUfmeAe5hzGW7N9Ab6WLh2aX/Q8brjXDiL6+K41IrSJLlBcre936zY4oLCgR5kuzov
pYxOE/ulF3Q2/QoZenRGGUorylAaKy0ULQ85At1SiDDxl7vNQ+cHSSGwU5alV63gO4SgT+pFdw1g
N7Tym/Rp2Qo+z02zpHnKptoweeLVfgDIxW6lKdTX/J8RLKTpsoR8SbLrIXkenv52zZ5a1ofcqC06
49iDUUfXmbR610FliQNFPFNAZqJ1pD013tIe1ycZSY9pKx57AaD/SJYWsYUSRxMd2MrJZpKh8Xhd
xKhyrecMNaWBPKBDjsvLAkbSYLvjyjpqtM2D3AYyuev8zQDVWNfYf+9kRh7jCYBzlnp0b4cZCgv2
yk7t9luREw2d9JfEcNB+i6VxHy1slpvml6WJ1Wc9ejiGHXu59AJChW7QTReAvwc9MOaAy92vNJ/6
soTO4RUZDg8CGHjB5/6D8bC/d0Wlte4Ej+rXfj8q19Vj/NEbS+lC4MW4YsIWEdzvO9KPJDT8R41e
dzBJVPQgy7NfYfMovhShVvxlkSK5O/i6xNiFQgjdEA758YDRMbBzAJ3DWre/j9bZzJufuYt0WFwz
JGinoiW+hsXT4PUSnqniLHIohvUm1Nx3Hpt62XQK6ZeuQwbTaa+JyOqpN64e+wi3rrI1ilzDLjTf
/l5OEaDdYtW7TGVurIVMUTqRU50tdfv7Lw401EdMMTCo7OJB08w8hrCTnuoytLhMOOR3rYlNJ7A9
r3s4Ke7cm2dwD+vK+Ds7gYx0fXC4GnVOXB96sIfnDD8EJOLtY9j7zzpV3Tc/IftjWyVufPIiVWG+
aOaua4UB0rT4u89XdvZvsdxs6V7Ja5ZriO1BqUgSLpiSzhfv/OHr+rqWXyynAPcSC4VT8iSQTqHO
gyI476yHYgKtIlkaqSjJEbuGw3HrlTJI+gmrXTU7DJ08G42MhANtAsebhrSlg0OLFSFMV0tdBpZ7
Yb8pftFIKoaRopFYiVV5f1/cDR2ons93HsPm4czkHzqg5A1bC78K81YgPxbkPg7Mip1O01TKC7i2
qxlFu11pjiVmDoT1ULXDQX19AF4eyiJ7AR7iyliTrI2e4u/GzJ6e4DWKcSZN6IZ30PhtcTDNhf4D
uhbuZKAjYC5eth8cJ5N0mU0OAME0r9d4WkPZxalr8hJ2uss3/d/XOYABueq5JW4rYEm2Icbmp8bl
SpTQEImEcGHP2dE1g4sVrlb4l/lp9t2vdYuXHrtPpy1oNtIPozarQWdarv4+X/ExiW/bhlNaB9df
oK7DclWutrjIumyHH9SeWF2hI0jAN3d3Zc3SVdvMrXlHjH2YneFOavhPRHp67Kitm7mIJKkLvOt1
vQP6Op/KefTf9crf600TIg50uZ96VZR8hajjlyKy//umV8/fJezdJzrnVq92z+AUG/kvaaBVW0BK
2N1bgsKWRD1FTXR3eRSQ3bCyRVTPomlXuFRLudbMu/A9jFBeCXvK+Dd+FQ8newID8QX6MLHHr3q1
x9LXWgM9f+pzwCi0HsXXKUvZqQvJlj71902vdp+VyujzvQvfFDGnbuabvimVeln0oaYe2m+DGWlV
ybgkVHKqz0niu7+d3GrFaG2kHwYMrOL/NO4HM1ltxfOK4TEtkKNhZ3TrDLe+qlvnEvN1Nie0b2ol
XIkONrwFtdulZMnLw5SCkuIvQvPl+iQVIhcFz5PlnRL4F6GUXzVlNzcqRA5st8ZlSmXmpAy7Na/1
X4T1p9TDEXvZqSUd+4h6kvGVp6OrPodRoGuWwtUrxj073SG3l2jJ5zCC9APHHl9EukCjIrusseHC
Qpp6FthoNo3PMcyQncnLbFApV05EFyP6Mqbt4cw7XCTkf+BCQ9mpS5Kn/LcTlI0drEM0rwgdcrYS
9yZQX8waJluBg4ZqMOvPJE0KsDorp1NQAKa1fZzZY4B0lwBZESlFqxwKSTC657BpSuh0E8O8bJcR
annLcrnfetuhPredGiEcG9tvxVv0qdGQeNc/djMHG6gF1S25LZz127/coH+nUZDiAvQrZN/1VHwS
oEBXv5p5zhsJJG38OhRsoJyy4I8TkM3hXkdFbeeHFXdIvBICHSmf7jFeHseXX9Kxx1mMnpVl6k3O
nO15dobfU79yhjnRCIu7iv3bzMu9D44dK9njglCOYxejrK/opq/pTtq0orQ2Y0slWkOrWpemMYNU
dFRMqketSJYX1crglR3u/FdgHHmFT2h9d0ujMx6S5G6BdIEv1wlwHxZ+tkVJd84Af6EdZk+/VI1+
Uj9shcY7DGvcZEfuSlgGrPn2HqYTvs8u27kDQhaehUtvJK96tBzrEzp+pwN1GJ17PuU8pSO0QiWJ
nXX6+5GqKKuzW8tiTxVjLxyqEVBHLDrcd8qNXG2nRTWByZ3OPw7sRTRWLmi/JIoxW1MgvdzpaQs8
rLn93Znrkjp5o5PJAeQCQdFIeDgGUmDWY/WYB/678a17Ncevuy76M7RcGvTH/VYd6Pz0hU5lw5iK
uJRwiXM03TY/tcy6QEO+j7QoKEesok4VKhTQXRfvBkIz7vR6a0lbG6D5NV6AnGVdSOj393JxJOVn
Vsl22sPwsPd/Nyy+X+f28xWmKIaxU3paWUKG+te4ds6zHrWtFj+aBigkQYqPDVZE/6CQ4IVIIcn9
yCguSA90Hq7ekTrqEgjkJWjAxiHfsWVQevs82eGR51wOgyRdoasjc0HKVCmGwwxwex0oWwKDETEy
Cs6I1qthx5PbPBYT9Of/Bk9/ZaRSOBNZGFBYwoWMQwH3KFOlAdGU6FcRcqLObUPCQlKt31XG5IBO
kYHwOUDn8ByROylHpW+y7yWi7IRwnuzg8m6fdyLejbKW6RknsrjTAtZazO6aOVC5aD1dcDdH1SPX
OarfUP8PHm116GNUIueos0ZPcRpo3pCN0HxPjd04ODauQnFnjy+gRdvDFykW95uDr9qHO1dTC/XK
pD/pEXFuwfPYstl+RFX8lLDrdZgqGyeH3WXNSeDkzGox8gxvTtKxnW5edYA8lKPiBPZY+kuyoh/x
uAZ9u7iDZnnHenaxwBJS1iLue7cojrP+xAjhHF7nOfQOo96YyESy2fn7neaRbMqsIL8jTZHerX/I
m5Efc+TQCfFCtEYL2MOYaLe4Yxz0PsoYuIlTYKJG5fgpYWCLnpyftThTOVT6e6nGu3V6nmygtbi3
OGW0SqunpRZ1KfZ4B+wJZKmhviKl1WeiXBRNxk9vUUcxC8blx0yGQl5axk/YhDJ4nUzFbnXCEdSt
XnSPkB9txsY6XeqN/XyLz7if7+f9D86P8ew+dlpKuwjdW+nMPblJJUqKBSS4TzasDOPyKVtXYbbu
iaBJNoNcKWgCZwi+3Zlws5QsUUjeBeYK0ZPAnQHyFAr7Su8qqNUndZdhad5aMuJ1PT7eRc+nOVvk
wWZO2PFfDOPNVG2btDebkFWNPWfoPR8/vHWSPcEDeNr+tJuxCSNr//1gPu7GPf85jX9E7l+7YjHw
JwYJlu2sgqnbG1HCaqKpxUb6tQmBxwFgyXEJawc1MbGUauRwptm8T+mssxL41cH1PcWhlyNfTnuX
4cSY4cQDLvcJ/FlhAvux/YywkLjZUDaz+d4Hf/h84U/xQUi9gpgNNu9syAf4tD8TllS0iibl8BRe
r8ucNPNukrdTBFbVYVh9Kl7Iw96HybSwoARXhT8P39D0VI0ic+xnw8P33nUUfc8BZK8ymMxG+8/B
h0/lc3ycNMsHzEQ7oYdJ87INNLXmIg355IOmHdkIs5/7R8lsDckFQOe69C4IoFr58SDpSUf0yy5h
zM6GYOpETyWBB2fwyXkjHrgvU3ogAS9a66k7i55APQCeLIGJZ/sCbOM29EHbSSibdX4DOZhx8gFl
rxit9ZI3zj42wIl1aTSg2ta9RyVqvBngbS8Ask3Pi8FxmL887JcCcgP6LDh/eCC96Xc02Mgpr+vW
DjyCQfpZ27kH4Irws+2/vLB5BAaL2IgZmELeO4b7kYLKDCGjKaOVcKbv85ccshjqde8N8nWeCUa6
fN2HctV0kbrrVZ2A98bs84QkYsxFEmCRXdQZc1WX4dJ60zhwGrSdtQLuiriSBdD9xxKwgn3V/tci
nY38n5OCMfF/6gj9aPjN1Y+QtOIYg+DMRRRwddevSjrrwlhcn1w0AwmZ5VjPy+kDq1QvvY51It3X
PRbW/0vBH4ccpxtuhhGsKokqFSSuefuJkHJtwIEs0sEdXiDxKpIn9DQfOVB6DFQmqAiRVLBtFjRF
zhFuvmDMQK5opX/BU496iAZvD2LQ8Ff3nEN/bh51eBDYOreXsTfejLFhINWEpy8l1RTqKdP6A93E
Mdeg6XwCh2NQpOERek+g2Rjb4HCvrJMqBas6Hy6MFb2499aqD51nuTqcRkA2QQ6FlSmfm28sh5U9
lQpWRCuT1Eo/gbHO12tztxoP3dxWoEgOa4XuOIM956tBB0gQNoq/E4k6/QFRdjeMXYoNWAl/vAkQ
srUJPzXFIkxhp4VRjLN4lNmU87f6EDw4/DIKUIBtEAskABum4MplwXUSzzZh/qwEOWVD0uU+5THl
P1V8U340ehSrc4rdnCrFqdKvQWa5rajdpyq82fPCCi/1BEq0Hphgp0UGltSD0oFSwVwIa1hK3ljL
NhxIgWo6rUDGv4caT7lkCZHUPVN8H622D1LtnSGQYehuG7BjqxE7zxfAG8maGLBCIODlHra8hAXY
PP25RA5v5++tJVTIQYyFqgkU51s+yOugV5RZ3K+eYa+mgKRyn//krmLyufrfoTermJswWV8mvaUd
lvMCD52ai7eiZERpSLXBel79qP9XLjrd+daw5J+/y0zuqv9wJO9NZ0pMhYdyWnilrZRssoqMNlUn
Heb4zV8d6P2bxdQ0UupYsPiG8G9S7VI1J4WxkfIl7+35RD/UuyRmoXCcXSCdBKOR6jQ1LwX3bnCd
y8sQt1dFiish0eUG1hz26ZGMuQnGVvqXPBk/7Ci1EwIuh/+IAOUQwX9kP9sTgrvQC635cUa+lRDw
OPMIBg+zus3A/P06zHjhAWJG+Tj7GByzat6QnlVYZs4iXMf4F6HLXfkjuasINhJysbtZORkqrhms
So6l7/pL+T3WvJ54oT2hQTP88zw7/9EJ8q9pvukEASPb21lur3pm7gISwRSu5ZMDRRhGNC5kVLx2
8yS84tDhqdJRU2G3hC+BaeKOTpnV0x28jjVKo/iSncT9raUKEh2YZGFtsGzPcwc3HU5G05yN5HKQ
GObflVAXwpxE0Aw3L9IV6fdcdeZfkr3Be8l7qgXGyB/1Ulx++Y81nmQaaNDlmZeTE0NftNGR/aSK
CVLwjvvP1OgTipv3wdfX8h+08boYKF3Zouu5oM/cNNQdILba7LdG+XyZ2JQkAWCG8T2aN1PyJTxW
pHGjObmjDwXTABIdGXewkw7LlCyV4to+eaULnxH/e8Z3KOMSkrTB0SxaktGYuYE9i6CwS6fbV9Jx
+LCKCA5QrxuzE/ZHJtIAc1cmXI/oxSWKpLPqrV1fxyGuFG+ikto5hrOTv3wItWtMsik0bJDZo3cW
GXpaBvYLmfytt+9mmG56+y6ptc9jd1s9ax4jKiJnstkHskKqu/ZHqt3SnUal1yVPFLH2aoKbijDH
HBPLyL0i6wo36WEixFMJ5lc0dv/VeAdJoQPGd5+mWHdws2sz2+TNziwG1doWTt0Pr9pOrnlYPpqf
RLENwfkG/EIoZMHWHhWAHBZgHw7P4JZSoB2M4mzU0BRyJID/YTizjJ6EamzFIQ3OKWUqc5i5YbX/
9udhdX/fu8VL9HyxewDKaNe/7WSnfXd7GJhF9WxMVQ1NaAaaGhjcC6X1ghp/AtWhSc1PGprKOwtK
j1Llehy8U/+/K1vtTEKPVpAeijie5W2XgPHDDODzZUpoKJ/m69P4Oo1Yaq4SdgEglKhRH7XpM1mV
yk8K2CXLbQKDfAzPKa6HKJwFzDFhPLFYvlmrqoUz2hCdU0yBvweC9WpKb5pDRw2fGlM0G6O6Jtk9
ZJXrQZjS/aROBe8HiMp3MgiC6pXAkOV8sloVx3EWQMS0pQalQwg1UbDVr9YYoHZ3qPZIsTb5YVVE
rqwy0gt8A3LfOYty1rDyElYgKFJQZeq8qynpkZZDkkyETvYQtuuXk77yo8r2/H25EZZHORsMAcOg
ggsZKAYABFWyDNGnklOkldtH5R70qQOfUi4i5fMwQTOA/ZkRSB3oxkUs+utIp46J8RpllZ6VtODc
SYvqhNrDcdV6RfWdGgRljkUOHgWymRy/nycnHaedks3EendIcPrLBv3pMJHHu+OdDJTskhVW8whV
k7YsyFI/Hs/Zof/ahOasYUCZ4Jn5wyUjIutoEyTbY9bHQ45jJKec+I5XfM6X6mVoc6LR52WqaUhY
ySdCqAv7RCnQyMCWLG9zEq1pGyLgilndxzEAR5BCU3XBb0W1HegWgiqaN3TD7ZQKaGs2ej0Ozk/H
cQ8UyfPqyHkQVGGzsF7oOXmaFn6/LAtgynMtBSq6bRBBXEAXAjdjfaZYPbjfh8adQeAwILx28Wb1
uOfDes46pj3FnXk/9cxt/9OnM2KAfnB4xXVdbsMjQRUV4jcZMDuUqxQjoWkrpXXQn5ffdtN0Bt02
ANWoL3deskWW9WOOLS4uJzCWJi8+IOckXCFSkQJe6vf3Ifo5mxp3uJ6cPQ00M+Mum17f6ke5o/o/
QXcbE51eDe8yH5MX3oVRUuNdqNh7BEeXD3fnu2dwQHOdRr/0RU2d1L7uzsyZGRiCZKGr/GpPm2X+
hxX4l7a6sfznJjtskvi8e0kBCr1OUDgP58AhwNuPfn4D9GniDqtJEQhtQ3jQjQCxAHy6soV5NwrZ
C/D4/HweLpffv6e0fKTAjYFhwR4Cn1vbUkwzMV3PwZFlagD6tButX1/hWynHDY24aiQGWpb9reM+
uLnxcM0mniFHXrNbmZw0cOEwyB9IDaej7fAFEJNi/GaN2NlL1zkIpun4z9q7A7T619YvaW/27tP/
Dw7Tb7uXj6VV2Zl7rp5NJGPzQr8XedVjqz/ISt7j1S6s6Wns0pq2CZ1Jiqcs9eev2hZW2rbwiyVz
3kqiboEzLr1fh/1lQofHZRJTfknQbvQVLaRvs/D8uZ+oilMmowwLbC4zdI60lRfsX6USGTpgoMFb
R8HSHMHBFSZsMRgx2OiQzAbnRxcVrXOCzuY7uEOcFSC4dFvawSHctCUY6YCuHolumau0Ip/tgAqu
J9b8+kvvteUBcqUAUIclmIzfZU380PoFtt5fBiUOmwxjBSLv5oc5sScqPJCYxN5gc+uJyZt6MZmd
746tDqtQK93RLBJ6+qCNmfJD3WWwjPaZPG42lo2U8ySriDMhj6cfGEDJaxDLufxNmUw2Zs1lHDWQ
3aNvjg+v+ni2YMF9nKHJIkXB4uTrkz/LhvcfTvy/REPv/3OjRp71KtPKKvxKKdhL2/pUMBHq4Evv
enPZQIe2Awfn3nmVLbDfcnj3VCyQ86v6qaydMre7zz6JbhmyKDwxQco9a6hcVDmONLpYkNLSwTX6
rmjTMnIcpYlq9oO1niPKZcFNY8UJ5V9csN3u2PzTYrjZV2UfD1UVWbgyJfoT7aCI8MKFAu6PzEOi
IHFUwK62xy09u/Jh5NVc0FgGo5Tjy2ghaazU9ihvB3oi+uzoBYMYYKWhU8RJEHqe7gCZpmGHB1ov
E3rdiDR5T1+Se4QS14/sCIB1Kl3kqoA0ntmcUo/kwYCg6kq9mVFvy+yHGTW6EkdDciiJl5Trf5Ll
qy34sbK5Ja5SSQxIbYEI0MXT3ZK4Tu6INIk+JbX4ib8Q8YTolGoRfd2ElExoaHxTGCAH4IrnoACj
mcql6vxo0v+t2wT989jGdXInDj3gWqMpHYARWkSODd5L6ySpxC33RxUo06Eqb7yo+tlZ5mbuhqPe
Dz/MZlpB8H2EybMWoyJFP7yAlV3xmjlxftmIju7pXwlJ9WxWY//9MKEaWfE9F/gpGfdji15ov1Ke
wT7TAvjJo5JxP1tTh/3CaZ34X0aalvkbdsONgr0Jhc+p3eTJGchcaUUoB16YUm6SjXp+Jew8IUWb
pXITyMmv3tya9LlvQoUim3BD+3x/pHBFvefyNq3xkVClBx2FfFRwlUeUtsewZSABdF6FzTfZdV1+
r9Ve7jz+y2WiqTcIF5153T66DJ3Wnl7tkg3VvCudqI2jBpuGLysLfZgoalPaSWuODY54+H9WM1bv
P3ZNoGeAMnX7DnucboltquTsl9c6rZ41Fkrv1CjAI5B4rIaalSBnBsd7dYiHu2+QagO/HnThxBkY
9jl5nB1O+jGQE44DTiNWSushndkMFw48LnTny6ocqg7lg1z29nWpI5DxsAPlJHqm7Fr/6AJ7lkvc
JmcGK2VevAetD1kJ6Xnvf3ZEawiHeOW/W6H7fiURI6Vm0zsjv7ktVj13zR+sGKpJA7xJ8MZbd6dV
4ahxFyRlgiQqKLIApx9SIzxf0NJKiHmgPqb7PihRihr9+ouoeKB9xr+rPBicrD64S2za+beSr9LC
OQ6ODD7DKq1FvIYX5mFRjGn8Xa+U5ONQQsdfMbNB/uOe/nZ2T6hV5EDfmPK4h4CdypjseZvm4SU1
FUox7BlmQpRnZRDMVYSp9ZC8hrKZ0mIuaEEs6jklQxeyaHtczKI3aR+FSrtZNZf+OtLSup0ex0o2
nLGQX0if8x+pIKTv/w/ATcx9MtJTujnlsnKg/3GBXaZQzzrHo1PHMEOsBuEAik+0L8kgMpPEtvu7
/gt+a+DTeayuzA0JbRhoP85tbKkI6YrN20yAaAiPdwja3fl7NDNeNjg7CnRO7V9Frv6ymrtBQ/gm
oTzzDaWUNAA0TRGWKaCr5D3hHNGV09LRqB3vQMsLjZwcB+FD7RG24Le0IUsrPBIiqj9Qr8Tka468
pt4wCdU2UAZDKRl56INgZ+K8O4QeiqWkD2se/zzajgbzT9Jm/1vacvt0OUY7BpvWf4Yvxre5QFK0
wN5iEnHtvrFkMSMEsSQodxitw2xH48Akmp1+qculxh348zl1Lu6fTupmK/4OWkPX6uHnkIBiLmMS
gtqRgKaZRlRqjKmz8kltyMoXzHqbJkQ61IVc/ch+iVBJiUG5p3pmS3LwjZTvwC+YbvGJDUIkSRNS
EhwJx9UdgGr42akk4n/WDKRp4xhdf8Zb3rN21Lehz8mbijDncl7bHIKSU/SkKNpWZ5i6TaZ97DME
JWQZ7Wc3OE1tom8JUg8Lu0HrkSngnoRtgz9JBlnhNlhXkO1yQ2Vh4DkEyWtJnPGinHKEMjN/6HVJ
K81+offi0fynm5pqjkTQHlInZziZNb9keGEiwa5oGSuVzafkP+iJPAvs+Fh2RQFnl0ST/aXu+Krt
GfH3Gi0nWwPd09vGHzFybZCpqDLhY23djZhZwbUqbuepA40GJaBBwOZ9EPDlCFtAochllacoi85u
nO9fyEybifuTzNyEkbYVOUbiJxVc73iEGBwlD7HS7Muol3J8lBuS+6O+YDNIqQlpMxg5LJ4NwhwD
daI9DZ8YHUF7DQGQnqvFjD58Hq9kZTVFmuVdePpQmke7fUBn6PI5eE8khvD+onmfnubWp0rPsKyA
3UPPXkM7trPQjjE2V5LRivEe1Px2gaT1pKY5dAnZpjY3vAto/A3cj1a7qLfuGI2I16bbiWT19NEj
Z5VO7We1Vray90xzCd68zjqXbx/qzCM6/JRuYlcSqW4/zGGF6rLBKrF2mWH9rwqd/HryxKBMkO2v
p+aHkKVNdmf1s+A4IdUyOj+Rs5TfRjMNt2PbkBsTL/Vofk0fiid5dFhHMP9J++iehtJxe7I5NDO0
PQAJ2Q267ogqrKWCLbXY6mAmXXGUP1VuoADtUVJWWVD+u3IOOQkbrd1e6LNVhtrRCHfiTh633BCT
FIicIMgW7hJyMG2uY6lTgRGNmwsfFi0ZraIipzPvB+a7FOoptD/Qv4g+v48Ef2nI/8vPhB/U8wCh
B0rLu6kCDNLLrhk4SGSnZ6SbpMVq0ur6/Rp9xbm/d/srtNdFtr2z711mtsvH2nMLLaQUo1x8uejM
J2G5blIjdGbSIplPzyTYSKyt6FG3xuVk/5fCONW3ZOBV6ZKvJFUgZ1S5Mvk+5df2u/8fFuWfl633
/xGkGrtNxko06ufESoZb0jnHIIrImgcbWgSTWZ69+smrvQPa5N0/hRm7PJ3FNq+/yKP8HjmCjwEl
owM1JwBP5uDGsF293dX1d5n1BBEUJUu81+a7/z2CL+3b6bmfi0yM7Nv+J0zkznj7I3uHTw+OTNL6
0Eak8Md87Nl5TiMc7Bnbkbckf/BAhv/yV/Lz8rj7cZpflnCqhRaYdi/JUwOy3oomHlpLaC+Jnr4i
+m7rX/9SbzeXc2MSr81pUFyM1Hpi138Jta09NOH6IlylmW4/6mcjyxm5dxdreHLGDa0pzp2ZLOr+
otdf9C935Sl068mVfDQp5u04PU+h27w2906yqpJVkt73YMOyH2x7Di1yfg0P5qiIA7cP91lgNeML
0W4Vmtdp6kw9/NHt2O6N4npcXIIzEeFpZTWwKI9P9jyCUYywBcGLJzmzy16FTRAfpg1QN0ACJCuj
mZ4gAPJGgyxwy6DejQfH0dUdVyyDKjhm48KfFpvwUARn7MR5DPbLYcO2ri/MxW8Rzs1w3liLzS6t
8lOJdMAbVXjj4jjOmiCGFAw/LR8V9DNtRvF5VLCNnyHdj9yHDNa0njrq/FNQXkfOev8JBWZ6Gv35
zH7HatSZuTZb2WHMpR56M9G2B7TeJmGiz5CckF+0x1Ez5JySl+L7Nh4OrCHdpVCrXYcJrTjWVz9/
o7QUdVDscnDALZiWwYL/9+otjnF8Sk8+MUW67F8ebePV2YTQC6VpmOTR6Lh/2Z2Wf77kFhP3H7Ld
/abv9eE1AecdhpF//2az9au9mxrR/Zl62ebZMB8H9csgm3i9pyv0pRv2W5Y5fITniVGbb8c+LbZV
bYxOBUu2os/4YNaTjQtfDRxmUTIc7OrQ3u5G5jWeVbsVsGkP+0O06CeXycBInjy3WF2glmsKKBt/
Vb1iuEFXesAaYr69swN/i+VO895ucbomQG49980EWXj366F1mFa0e9Uz01xHmTUsitdyDxGcPfvz
iNzC0v42Ijdpr9TyM+98GZB+2ARmenqqk/DQo0PYoy66C0qanMGpMHswQUJp2OxG18bWgvriLG7S
jb+dxY0sXM7mPjXq0/H+Wu+nV2PZJN64soiN+tWwh/BbNahTZjSyLGPosaRrA67Isx327HWVvfgZ
vACDryDudeV/kJXb6PhUesd+2dtE91X2gFia1+DUjHuDmRUHzZfVX9mIP/3YTSTau6Ah8n6S3BcX
Mh3eYWr2YdFMV+Co7WDQXRmetRlFHhy5p2aewJZc94o7/0wu0joHfkbj7OH0NMii0TmDCc3eT01j
s3ac97T+bJpq5DjRbNd78a5+cPBjNB+wlmDd47RtYWFL5l9M5y037e183kIuGUnkmHFuk1v0eqMi
o8ZyfYq25Wizf/VMEAcGQpd7cbJm5h7fCtpvzxFbkvIeLaP+2nCaR+u6MHebYWbkM7/sBVnBDpqi
/7i1DqPYciHHq0ZVnI7SshqeTrMD+07zh2h3DE2Lnm67NznaXPQRqppo8M0YPmcu5YOtO/a3x7VX
W5/Oub/KrjU0wNundVX64bm3m/cqhO3ivlXkJM7O3Y5/bUa02EMxCiRelr4Vg3DXnzrJvI8sOrtn
H0Cb/tu+BykyOx9qiKz68bsDQkedB15BA6V5fIa/9RgPJv1BvDj44OLMYuPO603KDaTCyUuegTmV
/NXUzcI/Zh+X63F9OPXH1/028JiwQw8+Q/eQDXsvhj0trG+HiBzv/t0u3bF7sF8A0HpwnN7Qb2b1
Mf8wCxqIr/vv+xoqanZQD6xXv2akkqcBC2nvP2f9N9uYnigx/yr3LxU0g5bLErcQAnhteo5Q/+id
M47ZqnLc0elaT1PTnNkQuQ0Gwd4n27yHQ3C/g6K16S/cvRX6sRW+OYfNMh3EoWFmQda40w14LUUG
HU9Dp9wm/em47EDpU+TdHKfbHjvVbH/d99JJvW/eHOf8eDzrhDGE/st5/+Cyudc24cKqYP3csQ2s
SB4bt1wZZvlYntf2CY8q9soZlNijyymFuDAKerRVXhPYAPvOQ2WQcc/Tkrbh+9QI89P5zh1UwTmC
FTG9c+u3Mn640kxsuulkeziNL5CA518hN9lyuv+0pG/N68avvTzGvkXVi13i6bGlyn4w7TdnC8pY
EwfeqRjvi4dNAk9dHFRQMpjpEKU7iMLytPQwBUcnGPjnoX0Sadhp6R4fMxJwhy9cFOsL7evduCiX
uDps3fzM5vfTr1OznV1ZjNWJyOlQj1KrnoHXz3z0RxuHNuYzfafMidM7BAWQQ872+GRHL3W+/cI/
+OqkbmIat+7lvpd60f1xt1xWm/HlGO7pwo+/Mj1fqfmbIMI7DRrbPQ0O9yWYRAWUa55vhbFTLnOQ
Ji8HiB8BRrzEoWkC80c6pdfDdXvwLlDe1fCv9hIoz2Wvv8JKsyUft/JjO6Crg1gHPudtUNeczZ4f
XftYZmt+MlhwfhEcabrdN9At2stsOz/m797DocSFsNORtMSAeiuEemkTsrPIMh5zEGKykf95RJgS
o/cF5tMtej5anq6zfs90fVxIQT9xBf+Iv/axtYnLNE/v48v8DPLTtR6V2Sfm0iuzUQyxd/pS2HSX
xtClJhHK+qWMich3yzR/qQfJCD7nLwzPTY6xO6MBfp2LQwu04M2aA4PKTrYWlKde+uA6BFPRu+lE
MAi/byoQI+gAqS8417O4Cv/8yzeh6G8/fLOEigNh6CE9pPeD4qUp5sbhF6CYZfqVYf19UXgWBHA0
0FK1h9vl5vr2G8vwS39/unfJ80DdfVlejEVv87jvve/IK6vXewotdwIYCD2qvddNGl6B6TC/gIm7
RTDV5TqgpXoDv+fZtnsb8maRs+m7h5q25ryZZUQzbsnGFTZKJdX7tTLD2nprTGo4STbJd/jy1iG4
Xj+3+WCxhU9e2nB/eKD19biZWWk1OsTmpDi8X07zxCrGfv2tKnGgP2vQvs4bONMxpba+13xm1WlR
e6Cqxfvpn2fwFiqaaxqQPIH70HZdYpPBjQ+6bSIHvgvHWPb383PMjiDvzHbZcHucNfe5Ntwe2Vd5
GRnRV5OqA/97oQ/60I0JAt0HPu0Wcq9vVc3F3CbGsqCVqqGd/rwb7/LyfpdSY+2dRv09yYIY/FRi
EPPlEL8XzZNTkmXonYEgfToPymdvMC434z8PyC2+fjsgdt9jqiHI6A9aA/eP5X3oWafG3ewwYANq
CG48HlT5xL3MXTrGnQKMrwt7Qq1l0l/3C0jovTccny1UXptZdhydd3+ZBzbLJK8OsVPsmMOYzTJC
awDg70Kj2OGLFXiLn04Hi2n6wHuCXkjvuXlLIVLtNtcTpuyyrGqoh7zv5xz04Omp/tbf0vcaDZCr
ZpQkfw2O0fiSwrPtAV54oD6SM5QuQW65DapqB9btrKzvCCfSmLpTc3+yJs2OtgVykm5dDQt2KHhu
9tVg/xYN6+x9yOcshpyFdaNA/PRS7o0yuyx90Q0fcbjAQK6wML2YVH8ZHJ0f17waetd3yz+BK/jd
Kj9NkqiZ+VolZFeeCvfjYs93VvOFgbztl9a4UtkGCtK3aDUe/AY4a2dZr77svOVx2x8erPJuly7w
th039PLnAsiwahtgPuMTaS4gL/ICrP7ocVuQ+b6Eg/iZlqtRCRCiZ9F3TDvH4PzD3T5TcunjM5/x
o/enYQN/e+7ie0432c+aFnxEycg+nfJl31s2DVi6Ntkvh70px/H26E3j/C87toZu9Vc18EfufpFs
i6Fn0kfBkOSg2Be/dkk9zM/DvWkMd4Db7cso8Bp6ZWPKsBvni+nra3r+tYbbQeo7vmuplcq98SK2
+bZfHrO9t/Tz4t7wtqNyUA43xXJPpvlKxs757OG5N3hJxW6e7+wP+7qsqxwARGANWSAK6a7sTrXt
B2tzGWfFZrxhiXv15NSnlaz8LIEBAxX6NDejfNRAA1ulc+M6v/S2o8tx6eQ4J+APFRv0VsNeVPI5
9Xk/MgbxePcz27zkfVit4//j7Lx268aCbftFBJjDK9POSdqKL4SSmXPm19+x+1zguOWGBZyXbsMW
xLxW1awZXmsKZSHwyljwAKacQHDV4CWtZy8HXFDYtWNrdJvsbohLZ20g12kKrxUMJ15GJ5ZSW7Hq
H8q8P8ovbpyk6AQBssSorID/riH6ql5MaWyWQ6LQ6EZvIgmY5T6I942YrNL0+Yc17T8+M0kC72IL
5WCs9/8+XJq0cS3mXX7kfmbtahwudfqYha9lir4x9matXPU8uawhfHDc1nWwW3Taq+ZLU3tXY0sq
UifpKwcFxA/fmfrt1AxwODYeVeX0TGyP5W+nNouj0smphBmU4BmBH+WO6GkQoBnx+ZXmWKf+SKb2
2oJuvzcDL4w3bFJmNjr8UJztCMII02NPVOZL7cII7/WPxYBhCIg7mo7Az+a6159xv/Sr1A8fs4fw
6e83V/n2LG9XYN2AcF1XSfLgef775gqZkQdjPlnniQEAsZaGO7jTfjaOFcab1p77WzGAuhYdycL2
M/3p1GyIU9fW5n4M3US+WkQeA+7mZOPJ7XN+VWj99rTDVbarWCjCL930JWFNOnNBjvTfz/47NsjZ
E5nHuNdCE8JW/H2ds9KkMxN1ji55/9bpaBMyNjuvqT2x3Ldo4T4p8RfLNUSnaHdNfqgSf55XNRnN
i8sfSsSpsmPUnsUwVHCCl2DwhMhXLBdaNAjIhJpLBsDz1MBVRbsZXDHxRYg7WMZY27KBebMxonWl
uXG1yWVPr7ZhuenrVRc/ir0vjz8FqH8rO27Xe1vUqT1UYpYxb/3305qEcqmSMTXOEeZA+jsMtyjb
a5adRo4ZYFvWlZshuyjjR0IAdYW7bUms9QnqWGl3zcfc1/BTJx3Peic9KcmqmVbTS9ev//5UKGw5
jd9W1ttpUhIZ5I2zPd5idv59mvIiNLrUhMa5EF4H5qbGVZ4Pqencdm/UWK5wLVbNaE/BOtLXuvos
WAe1PIaFZ9SXlA0GEpuJxCOGrGuc83l1wy+WOneTYqMp6wZoVRZsaXBa8A1tLT2FXgca8olxg2Jn
O2P2tPLXJB70FuN5kSHSqmqPgkgYaeI0gWtJ73pyLEtfxI0flrOvX6XSNfeVF2l4rCqOstgz7029
Eot9IO3q0ekehZUCkUB22lNUviswC7p1gKlk4zb4zqxyfd39IsocY98gcLVyL2K6pDk98yQtgC8I
JKZF9g2UyhwR2epItEmWHKOEJX2d4fPWU+Ks1WML6LTc6QTDFfis9uBn/m1XedJqfIKhivzwPn3X
fd0elGqIRMTfhmF/ClgCnqKegp+dZ93tuq3c31Ww3WmGMh16kUR2uxNcudfT7rrsGtMO0p1VuBUz
u/K0FL9alM6rHCtac51aD8WxDN9DBtmWnX2Z7Zuxb+EnUCvs9GBnxD/Vjt/6qtu5M7pDRoXNtkxq
5rftu1Raw2iMWT73jr5dnlNtlx9rebvsGc8FKGxIB30ZecIRi+0O/RQDu+6rg6v9og2eNDARztuj
dU0xTvip1frp1G7//lsVXtVEK+ShKJ/jyGG8y3iVEM/CLvSDjHZg3tcH3kLDkSKHmY2cw/F7ME8F
HBs326bZl35MSYjpHVjq2GbjzQfFgq+1AINzA7upyTtAU/Sjmfq3euj/31DzBg4gaSKH9t9nPVZZ
N3Xkl5xVzJ2hj+4DN40/pIaEXzvZpa6MHdN7PPjT+EM9od/Wg2/rBY/yf4/8raAY1KyYhHmUz5TJ
wgmqRYiLH3OVrnhW3muTt22h4prsUDublX3rCXpeLmGtCnf4SClEEKWnT2I4opdUP1ifo4G/tPos
Odpb6IbSNnhCf+GVL+KevAJUAD02GP0u9vXKlS/KCXPJS70TX2PgYNiH40bVDlG2ozznR3Db7X+o
Ggh9+Ha9ADBEUpCodOtaCVX69n4wpoCLkqvxRRRXRXV1jXY1Vys8eE0mtUxNBa9B0VQ4Wu9Zli2R
jDHg7D/YkX63mA+aeRrUuzxsmOZiHu4MI4kb6wAA/U4ZbP1XgnlLug4XJ07XFNTmgq+42xXOXDl9
6Ua6g4i4srY5igZzrc8ePy8w+x3AnF/q8tw1GyN5LZdTIK2iecdMWGRhkw9zeh+Lh0H7TI3dqPtF
tl+Wo4E06EOBllFfTOt+zu47mq+YJOaTITtDvM9KoPZ9Lm0q8ZgH91G6X+ZjmKzD6ijgWtp6mXjk
14jWcVG+AmywMafQd1KyV3q4Ip6Jj7qwFdoNwISYPSmNK1Ao4ZXc2kuBob9tNg4C0Aww1r49qtbV
6UiiQzgysd3UVO4aF+D1pqMm7Mv0ieSM2dwIxbb2JASksS/juzM7qCK4k3Lhzl/tIVAQOTpj5w69
n+OLv8kTl/F227syqeAIQlSPem+8C7YUfKOX8tk+J63XU9bPxwILHf2uWfxeobPblDi5ziS9rKJ+
NbWeHh5MpDsNUOChSx/0cldY7y0uEOfoQ5W3tXw1ertAwPDVBsdcWje6l8R4j244oJred9BeJuAZ
fuQUWi5vRlm4bIQMDPTBsxpH0N3S9AYYPa1dhgy91h0vFkL30ctkB7xa/JJbO+WbJuk0X2vLU6D5
sXKx4rsGM5PBDTmveVe/VTBDQk9XmN+vcU2IM+Zp963CiZHrrFaOFRyGzDfuK4FmSGvZkbeWsZ7L
nSGee+jNJLjJtqI67Hzl7A2WLeLNbNmN4iDPRZuGSG22F8kO35ezJe6GZKWqmyrdieo6jPZJds5o
NpUT8UzZtDWxHsFcwFxlV+5zIoO68zSPGq5E8F/GVTVeVbw+RomVYpNEm7jbFcLaelErVwoJq1pr
1r6o/HLwRcjlz/lbLjrg4STkJMGrLB9iaa1LhwT29nQIDV+IeL5nkRHRPCP9yXcWlrGqKwa7kvVp
WKsDflgOLxIYC1krjil6El7ruIr0Lt4sauNGTHxE3O2xXwkeQ3Wjq6sGplHojLKXlHepvhWnj7Y7
8vfUR5FBLoGf4UQ4rCacxAN/uBa01DsV0SCevcZ5DjcELgksBHC/JG9EYaZsGkRhBeKKwdNRfaVO
+Zp1joiPUrhl8CRh2xKuR/VIxSSO6wHPloAv8mRGn0IO0LwTq32tP3XVutdCpxFepPbJSl706VLP
14aPV/pgxU2Ei6Gv6H+D+W2Rz0q4ixsHdKOqMJNMjFdV2sndqR75aolCwTQP1AOpMWIPsjGJP6r9
AYd/5Z6Qkm44K8Ktla7aVTT5wIwGoaCyq9ZONGyn+wHKnOBQgVnqZml3XbnOYZMn2HlAobM8eVkl
onttK99UbQE1GDJfZSU89Yst4SoDiYcfkronHuoAyX6y+Vwny80RrL3m4y6bXsfqwmwsnM+G5dSp
r03ekq+k2WmTfSaclWVjBtsqXUvCuUSSUMI3OABH98Z6ZIAsvxjVo1icZnnfpffG4FbxJmi8etzV
7TaGXTOv1ek4iS+Kea9lXyk1HUaOgt9BcNH8/FocO5AsmJYNOKFLY9H2dPuepNka5DS8kGI/fdD4
gEGsSre7JRo6iuxl8Ot6F3oFZYzYekuxCqLbhL8BFg+ql6C+ZhTUmj8qRCciGW4ktk4FtoI+gt0v
thhjXA6m11UfIfVcgDW0Xl7i8qqWr2L2Zmo0dMV6Du4MyUsBdUc2HF+QvQW/csg3ujOp66U/BolX
mH6DI/qnDBe59a3clfAHiDzdAgFw5u457p9H4Q0UUWbUITD9XxXzVi82AaYe3Ulu7uX+2KPRbQ99
7Ka6Z/EgpaOgbOmqivgAbBSagS1AJBdgVuGEEjeHOLkrLA8my0ywVmp3SNQIdZocI92N0ntuXZTu
dbD2Pf88dk8y9je9uI/AEHU3x4wPykiwiQZXpphZvLHzLMErMG5tXNyvQp0/HGqYtDhCzF5NWUAx
vy1AaRJ3jvwi8crWEXBGZJobeAv7pOCZHwGU2dg1QkIUVjGCyP5cIQ0NXjrpuZkvzUqfH1tx3+Vn
7I9M4ZRNLI/RhpQjtxPuu+rL0AmpsQJ7risQtJdbSybKj7m8H9q7qT0G8AAXVzCvcnsyjTdlOYQA
YRPO8rJrIEAMbSwJIUSl7cpEoUSkxldFjO/gt+0uhQquHwRhnafX3HgtmodAXUvRfa6fuuyY1XdT
vO5PrbGKIU4JXoRdR3Bq2PWwiI2dFjET9ENkeuLJFG00JRUjsmKXz75gkVpz0KTX8DYl2Sr5inc7
wbvbdDAT697EgDPxKiSi8taYXDmmj9uX4asKv7k5p9KxO4raYw3GfMuc6LfqvMut9wTXMWkVQIVY
1ojkUx4+lMzKDp46+EwvNN4Vi/vBkVQQap+CbBiZrLp95dE3CsHm703rHzUoNZn5D5gjqsTcacZ3
NkdD+pGuWvGlTzeh6PUpS8A2Et34MNUAeNtQI9TNA1cyWalPXbmVFa8fn4TZSXunkKjjYLd4ON13
btARV3IEjjKFV1nYFczJ3ShcR5IbI1l2hY35ZMG3/gifEmrXNe2IUF2CyMe+quyPRKOSeDCtaOxf
4pvENCkdoLwKOtxFcMFNqXG7/ofL/wNJ+X7531r2qdE7bezM+KJncOYX0kLETcfnfSsP1+1rtue2
yNO1EpxQs5eYAEDb0laQ4MpVCQXja9SdMrxPw3vDcguQrnYThKTarSRC5BDrwDidV0TetbnTC1dz
JzlG/xaei+2srEfrWq757hoAl0Oj2518EIK1aPfK6e/P+I9YMRhQt4cM25YCXMf64Bt+ImiRMKUK
D1mT9hDGCLTC4xkyv7EhFy58j3NP/tWFXtGu5bPsWJMvE19TP1esoLJ13zvTcq55ORNnRqvFp9Ic
Fgir0Q0xYJCKOgDarR17AkRa6cG0HkGdysRVgBRqNydTCFbvNqM8kN0MO3QIgss+sFz2/zA+aYw1
TDSGq67aDqh2I9/IvAj3udEZtXNdOla9Us/9ayfTmtWpm5h2mD5275rqGIU9mPaC1U39UEyvAIo4
UcQCQ28nWnhltuVnDCVUIFdTITMi9MZoxaCT1nd4MO9G9Suf9xaioNQrz4PXzE52NzcHhdyJZmWh
OPgcHoTXDmuH+JRJrnjHi0oz2hGygHtpj8ESJLO+X5kq/DM7NdfaecAYb7rL4zte3vHUZ3umiWrr
meaG9Suu7GR6YGIGeWi4A4wKm9XfnzRz1T9bLGbK5GODy4KV6d/QgbwLTLFhvblYspM09K6uSbYU
Zejs0D7CnW+Zy9hD7S2SA3hsPZevDUlHr1bO0gxAZi+oKVIAGLen+CdHy7Ar7ArVlRI4+bCGwDSw
TWurliy/xAG7yeyEDEq8BRLP4uYjZkvcBAOE1JZgiZB6Rcf+RicVEiTzaAXQ4thkiSazSSxuF+pI
Z+pXSWBPvROHt5QrQ7QjGAHzdJhnJ99yYqRh0fvQTki9E87eCCrcbCpkkI1XhR5WVEHlMH2YCGcl
Q/FiAXiRD8LSSrYUZGbBBq6nAOf1ZYIBNvMZ3k3v5UNCUjS9J42QOLp4WOU5r4wNPofEDJqEluFq
ZSeExEuQwOzhkxItejKJasKC4xLdsp/t6lw+YNQvw/azsaw0IQ5IdoYjGLEyvnU3HtULvwMSMgFf
C3ylw/hr+Ih3wWv/qwQjexN/8cPRU8+iqP6K7+I3tsWF4D98yygrA6eESoHvJVVI7FO9dvd+ScpY
5yy11/GC40T4JbyPXCDv/s1sZTBc8WWY7c64ea0A//Ln9MYkvuVrBTFFjseHUPaM+29/n+Tw8W6f
GzUh/xXgLke3qIsOt7/QgTiaKW4geOLkUhdlgium7q3AxAEudQzsylNnTiGHfmmzXX5qVF2VLX8y
F9n34s3uZR5XTJfqxB7AoR9BffLPGnrpQ/iBz+985Qwn7hMENjA3XlIqPcuuP3MkECMhYase/xGu
QL9t96NlJ2/dw4RhLE4yFWQ7V8JjFaOmxGc829ELUENiUXsbQDlK6s2BI5OEd9UqZ2h5fTxzYQt1
MS2kchMHG2JsxvpNhZiuZOxOFjfRnPk9+Fhg1TBFJXwot0Oi1T5J5pqS1Uy8XOeG72AIt/kVEFHk
wEWe90DMtcn53BBz0kI13Yb2TaBZQV705Aa9k/CKIQ1rXBMGWG2XcfMIZ0yUHGvLLTMCR0htzqnl
eWm3d3T6wuAO0jyu5yEnnIDZrSnN+J7b9+pV0lgVcVlDHRfb1styGh7kdxVdafbVhaSXejkuITkr
iztmjmE6IXCv2xEntBlyu3hXAAQYCNnKg/oMQ5N6npzAsjHXouiJsTvuzNYZp9hnJqeVl5GTo55M
L2PpEjTOPqbP+6H228UtUreRfeYDU+9mfPSossJ1NnjJzVE3+GgeG6IpJYAMSLn0zR4CmPITJE2m
swBpZWyIPhDTx8aj4NSMH6Cmfwbo/0bWVFEmhFAi5w2rou+E7bkcC2kpkvxUBc1X3ga+gntY/FIB
76YqcThae4xzdLSwInMa8rE3MQcs7CgfbDCZesh4yniQU9Ye04lGsuZehfWl7XCTEr5ufElr6R6W
8FlqQVZvPppCvtZ7zOiIk8000iWEXWs+mTXSgeQg0oJK+q5FltAMsTMqrLiduVGat0T4ykCajJqE
J3n5AV+U/sQXb3cBDo5laTrpzN+KGyHP6tKqw/w0TnycPQq9uLerlFRDNBttOm2C9raqb0261nFp
V1or+n/fkL5vR/9D2IeWccP9OIlvZ9DWY9qMOmdgpNAX94B8Fm28vu+7Z7n2euWnEcyfWC4DU4VL
VTSL4Hb12/EYybXJ2EnZKe0z3leGjnV2UAKmDu28j4qHKr0G/Uafk7t5mg4RSvNRjPx5+mHAIP3H
dUsSEhtNMhArk+TKNv0bEm6FoaqIMHhPALzu3MbeRGdXJNkeOEPvLxr4SiPdKdZ7oebMHQxbNh7E
G0dv3im/ev22Ofx4Tn9Op5jXYthF+cfoA0XBv8+ptZIwN7OAAJhlk0+yc3vpxWUrKH4UhOAeuB5h
ygp18O+vwH+9hYgmeBa3KFVN+4fW/9u9KNu6UStTSE99cEYEBe9ZsGXSeiwWZvIOcDtz9AATVujd
c3ufSw8/HP+/rltXOLihk2Jt/POsfju+IA/1YEYhaTjGw1BfoWk2Wnc78mDg5x8+86lq/U881Ru7
7dsCJJGWrfASarcZ7e3ffztouORo2NM4P4XKlWcuAfcGb8CMXg2XHa45u2IxvxXRfVb9cL3/9er9
fuTbJ/LbkXNzyq105pOjQu3LL+QAobwbMMQAuiJqTvhh6PNfh0NJxjBaBtdX/nFN+O1wkx5YU9Hw
VpWZy93lcI2wqzK3NdYikinth16GG/jnnYW1gr2gDtXLsIxvdzY2tVSy8iC50Ja4iB+JJ5WepQJT
DMkP79Cw5Y9F76UZVag9uF3INryaL2lrRwxFvqiZKnDJL3mLlRDOPrprXmeiWrd6bzeEBo2PJX4b
r1wG6zG79MrA/0TBJlUM/TB5zlo3nd5Sa1e8VLG7iAiCTm2i26W4NuwQSXXwJMW3fcTRnosFHrnN
uMLYsfBn8+fYvTKoVkw/HDyUY+Y5gL2hvFFPhhQI7o0vhILNqAgWzqqjGIEqvS4Eh9fyPqhyf9Iv
Qe/VZO9V94pygA+Sz2d9Mw+k0FbKG3V3OhyS1imeqluAQVmclApk3hZPzS6x/BvJB8I285BxlYdr
gfkthezd7LPn4ReElJUGbXRV/GPrTT4fJ/W5oRfAIkl1C8mp8bpIYmfBUlZZqy/JU+0u2C9SzxGV
dJd0d9Viy5RAt2IS96FlG0WILuPmWXir1rVgW+TeHktGx+gSsARDNUwKLWI3tz7jN39jAGscajfE
W/yxI4gj/T7tbbncJrpjkiZiuYnOXP1OW56VBPvb7gVLDbvB1qppXHoAyCX6fAhM3xo30kmLPLU8
I2/+XDYMk1zl3M+uqJ5G0enG+2ZzoyTCU8dQwzqO/B69dBHmIBzLzW3sO3K7my+MoKzOiQior1ws
UUa3+1j4ksq9iSNN6czaa5n4zCzM49zZCMFOCD2yhxuRkBrNdm8v3jMc8JR4rhJ7kiqxA0jHeEjY
7Vac958R3be8ySLUlJNzk5zmT2Oz4nIZyfnAhInmBhDTpH1Po/UWriGhJNDTnjJIs9MvQncnzBQo
IkdHFm3pIfejY7gcw8+gckHwcEWOz8a0nVUsntv+GOs/9JrfhTPMTVWQIUioMJRg04jf9pNSb81G
F+fkMkm2kPqjQVLxgITGoZg26120sZ7bedM8z8Y93icLMhOcuvzshLV4O7rVU6EdsmrLLkmvcgm6
zK20rXZME7cxKdeYXkORg1C7UwynhI0C884T6PuBDxaRgRIUTz/bwVYRifXJyErYNLzrilP700MT
bhmfRAdTekjIAEDBtscYQbPzyNHHwFbvKMX53oV1+m4mB/xtXASkkCQSWzvziyWvNv3h1tAeubvU
/eNPkMx/rJoKN1AxWDEx0fwu7lOTqYkWBIUXlBZkckduXewXkA5aKJcx9A874E9H+zbhttQ+ERfR
CC8G4/bpCC4TM54XEPpre/rrZn43C7sl9e810vzqcSjue8lu37OfRu3/xbqCLqbhYsJ7I2vqN7Bx
0Ja+nK0xubDlniLVaQHKPsDm87cmcgvNw/wd06BL8GLdKXfSRXiEjySex3P7oZ/0+9pnDtUdzbX0
KP0qjvm+eAMMrtPbQJQS6u837bt1wu31/te5fisluwJOXhh1yQWAQDvBZICd+0sfXWAU6AkzYd58
V1ggMHKnWivdVoTjuRKu+jEXWcRtTAYr2joQhyNqjfR1CVywj2bBb/1m4FlGX/TyVbMCVgAQqciB
hgRzjk36PV/COHREVur2WIw3DkNN4XG5Y5cgvVtgSn6Xf061I2zHPVOHYdUcoJzNrdPeDgGX3uXw
2kh/7qpP1HRA7wDdYOgwO590yWEUjhEuzDRmyX+/aeqtrv1W9vzrpn3bnMfAWPpYyENGLR9gKGib
ZsGLF0f5QAFA2cdE1Y0LtHVO9cxY83MQGUVepWVvjb+w/E307WaiAo2KNbPcBFOeddh6AhKf8jhh
klVsWagbLg3CUQJbKfBJTygyt8RyCoX/DN71U0dx+zb+dkXfyql6Diq9z3vKDQxtz5bf3Svv2i7E
0f8B0CK/9hvwzXX3EIGEfGrXv9/P2xL67eDwk1SFNRYA1/rHFOi34mqOIkFtW4NkFxBxHajEZMRH
u8iz/vuB/oO6pqp0iTLkNUkR5e9jAEk1oojaP7xARekyH2JEJjwU1gNtlFncW6onVx+yoxRY9O5L
5U5EI9MOrZuILBk3CoIRu38/I+k/r/23M/r2/dVRZnRSwloRoaC7IpdjTiiCx7mUICWgC8OX7YjE
6FUADnr/qaz97rd0+/w1UeI/t91NFv9xiP/t1mtC3spLHYaXQBpsZhKTLy6HOGQjIj1kPveafVio
N/m04y+VJIK+tJsnXVhJ2kG5yaufZCoqXDryVUPuR4zXPSzeNxwWl/Xwq8u92Z1WIEkkZQwvQ/E2
qv2Pj/TPZR+mmGzB8FYQgjHH4e367RJGZYl7Yejks/CBEZsz3b83kgMzPVCexhJS08jK4OE5UfS/
su4s9L+q9DLFmi0ZsPo3/8SBztNa29fvOI3krgJrATLfJbJ1vEFWFuMft9sb3Vr+lUBNaTonpOd+
k67adaSUXSHuAQS0yEJ5zZzBZ5sbgUMxLme1ZmW0zhYxtSJQ1TlAEuJkX72tgHqiICEpxnASPFsz
JxJ8+Cr1gIVp83yr2sIddbW1Q5YDRXFAaSNSQBkouOLkse9flhikMJPYWXwBtWUy9SDLbHHggM0v
PQL1A/AylgPDq4SKzPTbp+WEOSLz4ddQ2xWtZ+xDt3yCm58Ej516D/RFuQiZGdhV3mpkCNnKy0KR
dgXPxf34kHJbZI9KLUsVyJmHec3noF1RGCR+dc13wjXudVsp3qCyDWChTNC9mSHbHjhNODESNdYq
vklf7UNSe5X+agI/4/KcRtsM8YS2eTX8GtLK9GESXzJtCy53NP3S2FrDum7vA4gRdo7SIfLl2e7R
hHg90su1VVxL/E/daFhLL5XbEzKy19/RNZfBToaXKO30AZO3kfYCKNiNBHTEm+hBJXIhhSvy948Z
rOePlYx3EXrdDQTQ4fF+2xgGWRxaOVRgLZK7RIn4digfsw/znI5XsXcxFxEj5vlvKUh6r/tZQD1S
vmUjPQLx5Pg6XiLYYra4icmAueSKhSutebP/Y5IrXtLwLsWzNN/gQW3KT7RIY+8CkI8kWDB+kyq7
nS5h6hlHfX+efunP9W3ED/pa+SL2CeS7MaVgOqZf4Sc6jf4qOM2Oscd0ScnB4u0UMCxkeoCg3xtg
228UdZV/SbXHxzJ7ItwJGClIqBlRJy85EU8XNtcBESpwMHwIW4s/eNcM1YOBBaBbrzmjDhrZrq52
yx6y0F31VKIzj0t+twqN9ElfnhHRl+z4+SrQ2NiZpbSnAUOV+MHoYKfOz2p3ipNV9Y7XkcBmNPuy
CUcSMpBjDo8R90lEZRm0x5pqxNxrybsqOtIZoYlNM7en1212QnKZb0W23XkFR/9HOWtThqAg64B+
A0cFIuRfq1UKeyzZNYbsCNgrU71BuH4XcEY1yJvWLvm21IB5520OGkrWDCHz6whuTwMNlrHFesZe
DK/HJ/VBjhktQGKztXcjPjFl6LEvE48CjlJMHxxE6nZpOYyoFuxaFboyNt0C+lvx0MenQF21mPmI
nmFP9xB+6PH28QMD5ORYZM81X0aJUxxUgkthW1vzaXggg2lKzvqTQfeWezciB7lxOErxRqVu27nM
J3LJToWXX5CURZwPu39mAivjAoelL/wpuebqPe0vcXIkDcb6acZIu2XxOSpfIeQG29zzsY4G+oHb
VOs+LZ2qdEEUeu0cd27DbbX1lJEaHmXSq5742i9jZRzmT7Vfp/ib3hVn5A7Nc79sssFh0hK/Fc9l
fDUd9lxkU6PzJYUMUNyOGpGFMHXFTZA+Rv4t/+1lNFf1HuPl8Yo9r/WYxy/pvfIwRy49kXKXuFrl
dWvlkAfbBFJt46TJiueRHiJ1IyNMnNYt0yBg0FXTP0LYhvgEVa61pdirNcALV71BdJtZOWXBK14g
woBtzmcgbtNiFaP8UPY3YgOeSY0zcC8iTyQ3bnZzMqJGhmJeC1sffUTnZdZRzU+wU8LNOGySYHI6
+LU0eQYDqmyCIykw1Bo++vIin56gXiAh08QXlSHyG1Mtp8C/HEdCC9Vz76DSgFmIEk7RnxvlAjgS
uC07CY3d0GGMPdo50zK1tjW0HLn8YCl2dKDUTeJjz4RugkIvoN9hjlvuTIZEiSMyfef2SUx68Ddg
TySlxLiQx1PyCu6DO7NepQKEbrbrmy8BE0letTYhvVm4a1vHxBYxfZeM/a915mwBdOfxs+tOCQ89
QghZZpdW35blNhWeJZE1oj2JCngS0jO7ohDvGL0NFMeQDmPjai6XHnclCaZdp8Icw+n9VdtMzAeG
R1i1dLgGEkCHeVSb69w/Wv/YsEf0dgHiJ2szSP59+1Q/jesuZBrvR6S5scbXq1tPwNaSv4+MiGho
a713coKbeL/WLWIJBQWpDWYAmfTvi/9/DGM0XWQcbTGNoKj6Z2b9Wx2Sip0UZ6UgnUH8fxWftfN6
Gz5bX0Kx5hJ6zTXfCCBib8fndt+3OyghCZOSwikhg6c7pE+mVyDWHA6s5qp6TO5Brro134WqQNWG
FOrEZwWiuw8BS4Ek5A4PPU44MCkHdutz355/uKJb0f/vuvxfV/QHn6KVzGGsQvk8K6YtN/tF+uoZ
w2bqnXyDBYOtLG2n+VjKYEx669TmPYgHOo/cYntOPf86SV6LvAKebQCdyaJL47trnkv1zjLvwzry
uynZ9i3vcO3jZMziHZNVl34isDPnfTdshmLPDcqtH56V9CdYzpVpMsiEJVmmatz28d+elTJLkVIt
ARsFfvuY4rtgAsc588X98MCX83+5j6aOjgkRBqq629n8drRCmWQ16LmPJRPrXGQ41axzGLUfXecF
v1BeVel+nt/iI2wpAq2ENcbt0Gsjm9cBsfUSvFRrHeLpesSNgqhMPv0N9PfMjmiSo0Mar2prpeLC
iOjhBUvya9+tKOGb7CltXn6EDP5H4PPHe8G4EY2gqCE//Tb2EaQ5r3qEZ2etcwxsFAPIy5Ft3Afg
TvVjWZEw58G4qbu7sgzsvPo0Goy/Vk0HQwTz8Owpkm2I+zqi+WYbG7sSYhmPfzU+6ulmWo6gh2Ky
Lab7pX6WMEnErEagKKcwnRa/RFNx166F+Zm/v5HqWz9/VO4nli1Wv9YrmUhvgscZR5l7uBn1UVE/
57dDvO7weWeYjlOZPVS2Oe1D9TWXXmbhbHQeNXfpFUzWWeOxhzmqLb9ZeKoLL55ds/JxQYvDLYwN
o4HSamP0Gr6GOgPsgwpHEzecU0fkYMQHuzBn5f9LcYDaE9PMl58CkV+oVj4hDpA0NT0wj6sh2ohA
pMJdTjAV7sZUyG2zlpKD8v9IO6/dxtUlCz8RAeZwS+UcLMuybwhH5pz59POxb2a32rAxGGDj4GCH
pkT9oWrVCumHtdY3kbr365PXn6oXK6WUXQQSxrth7cLvf3XViTSRUFwxBqCFjWyYdnj8OVsvmKji
PFyoOnZDJ7db6FtrIh9GhiG95FanVtFhxkzJNVbXgXTABsc5lCD4h7EkMOz+AmOPPxvgoaPOKyXb
W/KFKBI5AOJ5Wy+KbNPhxiE8hRg0N+a+8y4yxPVt5R+RAmpkL+fbhjnE1DEXSyGFdG9D2RRtxV1D
Gq2fft5a3zT0GmZl+FVje6ARuHSH+QluXGSdz1JUjX1H5sMtIY0WQ1WEXxo09NduG9FvdQi9IMf3
cxzoInHpMLtw6kUOrP3LVpesUdxxvzekUTCKTYhpMYX8e6+LnhgNem9IRMvBOM881AkP3MAUDjnJ
BzWZESPvge0/gzIuh+tqmAdHQPo+nin9MVEm7tOgUOAdvGRrMqgclm135huhlXDWlXyWr1Zth9fQ
X5XXmNyCbg7dzPBfc3GWvxryFehOCLYgUu3Mzz9cjo2oYCqzaRfqI0Rx2lOq+Fi5tAPU43OFIH/q
LNtiKSugHKFtTQRE4rCN63mjrsJqaspbwV8W4dqnvolt0X3Mhpc4fY61d62ZqkfeNY7THKDEqFBy
9DP5VmUf2/5j7iJOLrFfgrR0qEhEVXdZtDvLeAPV8+otAsSLdmKHan3H2hXOkNCHBUoHj8Bk/EFw
4MFkjEZCmxqLPkegeXRX76j5PiKN2fJMpg9Gvd5tTP9sJNDUJ6zX6NAGds/BWXZ4pBGe0m210KYj
Q1U0mbXbdutAbXswxFXiTywQlQ6xhdrSjmP6l25jd1vQ2TZfHqI2fJbkqxysnOHF50p7xRVv6/k2
QzK2YbrS30rxIxvWerkRcFGF4z8BG2sE2BbxLc0XMnDol+lZ9gnVkSXj4l3N3T2Og9q0ARmtfrvR
vl93jCclFRcQPEDu1x2mIBkS4GPaT2Q0l/I2qNZIWCZv9Q4LCLICilXvbxWk5s4BRvVvRn6y8m+1
MO7A0XxE1NR/oaQ4cSVdUCvxKL+w/ECSLYiRyiTyZso7zFgOdekGgPIVD3ZAwgCwwI23z3rNvCma
+RrlDXqbfXCjOC+Gj7adYWNOZVMmU/6ZhXMl3KFbxUaijD3mp+BdAyb2beki4dhJvOSy+0DRn0GJ
39FxYQzBnm9flA31fkWBNE33Ko0HT8cchZ9o4kgnPlfw5+kCEz6Lv92+1qWdTDEDrR8tYB0scAms
RskNbTB/pPkBmUsfvWYOpaaLbTrxio7wVf0ysWWMZwaCgdfqkr9gTEfv2aEgqSY4W4iIWqHYeZMt
9MvuLJS2ekFWU74r5E3cilemisW5vshT1P2QVqwTE57kaj70t25Sm480BtHVyCZdeWYU6Ubz3p3C
dmNb5Kmdwhv0Mae0jc/s0wLgiHZaNYaAonUjnRaPANWx/Q9l7aA9unrnYZa8aKRuswZOMDsr3YbF
Di8rQEBV4D426qJzmvh37Lqqr+yqXBEkKpP4gRlAS0blJ5O5qJvIb8MjZb7ympR2pNvcadGXgs00
5r75LIFDFUPFo7CbwA/z2ZWOPfJRm0/5CY1NtDPpuZRgRpeBP1zPYmD3IvTCl4jrBj3zu859/gGD
TvsYPgZwC3XKQzEKCnA9pJx+636zByMg7Z+zm/2DWB7J/OigdF/XGHngB25SiEfTYBw2qYzF4GJp
Os4j0XX0didNg3YDVsyYvfpgeRipjSkg4BKNC+OQGvcVDxe8CWLsE59fHezwiVxjmT7gLGKjeIOE
lV9lIsqikEZwJDt6D/VnvXPrF+uJpeXnNhAwnm+cYeps4J1iEhDZ6kv3bJ6FbXFrbjpPgGz6NBzF
bIIpHbABSFPkTXdMaiCCFqkdXLBhc5BJsj/eO2Q4jL5ftLfm0l5FvJitlSutwDVbcZnv+13h2SDO
Jl7vTrrXLJosWwK3ZJ3tcfAdoJlatvtqSHZ65eqAjPkYv/BR9Vf4Rtb7MGLW/rrbCNf4lrwlUKlX
4DlBP4vgXLNpca+AkscUJkLqtBI/0nekUxF9nbGigmCxY67K+oD9GF8QtectzlS26U6ZAQWEG6cj
KTJZhuaM7ebyoSUsf0YkzXsXd2iWAayQ/uLVy7ApIdcavOCx2DiAm+TD7KqN2drZg8mYG3nzdbiU
p+4Not9OflU5AL6oPU/+i/wsPpe3+uYcZt2X1c36AyP0aoGRn0aqnz2cGlbpC3OQ/sG6SDNVI2Z4
ml6I/5OrGXTn9MjMIiXsLLWTYeJiwTZAi9YofsoHtbLdaoI8icgJHSiPl8WCMOcUW9RL+RuqluE5
vXLCmQYMRht6HogplLFYoodfOrBxGZzbXUeg9kTp7Pgdal1yInK8OpfpyMIMb+H7+A9GmnZU2jPz
Bs9SeAFlazGJfeYybxXgHtyh3Utc40pGPzmiYNiu4CniOVP9Wa0Q9difereA5ezlMxOcmsrwo34H
PXS2XXUkAgBFC0pKkrMQNXEScJwBHWajfLi7djsiI/mZP4szr4m/ylW7HXbo7p9A6a4x+fGMFZi5
7KrX4pq9WmuZt+ROKgQtdr3BcrBdMKpGxgp84Xz2ZwADZJY4gBM8nJeYTqyQEcJbBtquOXDBANfD
FdVM9+Ie0jddnKCDTek2OXPZNCx5mixWLvVrM0M4CHyR5TYYJQDlzxWo9u8skOk2tbpO1CeUPOXu
4nV6Ve175ODHvrd7E33UxEUGYtkKBQETSWcNkVWTbHPnfQTNwoIga7Bh1ymQE2RmvjPn8IMJ+YQC
XLGTJ/w4987WmIUBTBIAYhOdPtQxAlSwMTdXQ05MR2Ah8cXC59Gp1+GHF9vZWZ+LT1IFFGanT5Qk
v9CfpD9eW3/XtePXNBjSKaI0zs/+ri+0Eqp62tfiET4pGuJOmdSkjSiToba1D+Fi4MMuTJHkmsEy
ieY1OMBw8Bw73HNAMtoypGneTiG3c7pQAODRVxMwTXJznjDb8t84GDnFjIvUMlTgz3roUFpARubH
pGSTqWarbSeMNR7mZcMTeASjHRe2P/0QfuYAPiQFPlHqVkjeevjAGMZABM6gNnMiYTKHwTdUCE5Y
hGaJjRdp2NmjJA5LJ9E+AzPyByjlRHmrocmAGNn9V/kFx/42rPiQWKChB2ARpVP1UtD4sBP6CbY+
XJdBjI8VDdwhRGFGlS6N0qp87j1yD0OGYZp9ofnSsEvlQ30B5MDBGojsohR0IKPjvjTTzEnrjXxw
PXgEr+JQ5DRpwQX23StXaQyT3EY7JdI2f8AXUWYxGRYOf8AhAwi2nTf0NW1iY0mev0U3btDi3WAM
x0epZuQbLxtsqvB7I3Iisd0Hn/3EhCaAzWsb9ayhD2H/WFPc1GjP+U1oj/0v6Z2wmYt/7Ld6Zee/
rCcWzDd3LSRWXWVuZ2L0cEerCVMjL2PJGI7OIz7HzY2jr7yyd/1z+Kod1D28goDh0lx6h1v10T33
/VQnneHZmGq1zRYiDP1Ru1iSPd5OnMwn7YHLjzpiQwr3Wt72q+yRLMYVHRA3ovvWPOPWEH4h7JBt
EBf+3bHP5yhVJxmVCkIIXFd7KMN2/8KQQ2gAX8YiNfuIlHGnjuIKEqK50Wl0hvEfojGpkxmtGwwq
3EuAIhwSC3kWn+Ysi2RiiCccuKxyFqJLfwe3AIqB9ULbH4P3o/mPJwDLGefqhUmB+MmQtWjnFJr9
Y8lxP1ZGjNImwVMsbTy49K3NGSHDqETZLrNCGCEsaqx7of32M5im6TbgCHqnvS/bjb6FjYZnDoON
/jkQba7Wcq5vpX20GdutvbRvvpovBgMh3+3PNce28Xd9NpfeuFOtcw2JDQX+M2B6YdjJxnNmKFHl
9/Z9/NvTcW5Ejh/1p3euOM+bff4QPlDO5QxDVtZR3SJhYOHOmdRkL/pcwPvAn0iv8lLcdAe0Njsh
mUH+H3bZI7qpm3qmcV0HMaYYeESuolNG9Hy6GkPU2U5AHN5V2dNk8gqommJcvp+drfQi7Z1ps3JO
qJgX1QYt+YP0Yp2sUT5Z7dIHa0zZGq9lH81hM9pMMP6w0R6ItjNMse7/9G/ylHlTtQtJaa4mzhO9
EQDRfni0juVTwggERQ8/+YauXBD/7wRqMqLhjWOOMRpzSGNX9x9kUBUGr1dNdGft2j0D6my4l4W9
dtanxFdd9/6Rjb6yVuUy2FEa/3xzQXj4bg9Cb8PqHQ9L+R4FxY/XrOs8Fo/ets/2+ODHUFiKqeZh
5ghMPRHApV3b8MYri1pS7mdQ+/p2ShmIcTLE09HwrZyEjBzJAiL2hCUL8sX8BotRXiN0a2GCkC15
BmbF9oLpepEdpGLqMEdCl+NPdaRROoqxBV2X/EitZp3JtaVbgvjGoeo2DNbhvE0xUqGOcZHucnaC
cTEcPmI+hP36BwZuGnPkzlae4s9kw0pxj9YLMxT5oN44SYcZ6ttddIqrjUgZaQukp3w2KtNlbKKY
Utjhc4d0BtmxOqVQZ+Y9EjL/GEti58P0Q3k1Ooy8EArZ9RtjRuXio9vsJ0Qrs6H7p/4hZ+bASBL1
VLjArjDHnYaALfgU5tQ9NvjaX0uTcubnn8/4rvBQ//fXu3eL0g0Bn9yQX095+FPtzJOj2dve0aOh
HeunZCcdZchv5iLgJPRfQeGcCdpceaK+kbLC7eExLZwMDFMu3I3iJ5ey9WaYtldOe2uSPEM+8A7W
2bkkS/2hWXMgDCcsmh+0F/VB4r5+Lc4ZBCt1oq3bW/RVNhTOKVlI3rSUbajGnM1MkY/m06ii6bjn
sLPgRdsZqsSf38U3jLsxa33k9KCIwPn2Ds8f/CrVdYd3gbOUcGDpNjeO92zVXqm/zqFmC2/anDM7
ehZfi4+Q/HV3kTM7Xw2FnbO+oUlwssNmuygz66sOJ82+PCqPynPANfNbypk6YoD3tRTgIDufTlOH
sP/3rk/LUBbzgF1P8ZRTpnBEFXPfnFBXgUMAitAGHKqtuSL8HdeGCdo7sOf5WKHAbjsPe+86RkF5
FILoz0FzsfMs7PeKtXqy0O8mM1DXGN+zZ6uZwexFe6QUv3ikfoO88sr/8yXujq6496QiaZrhWLyP
ZKrn4UN6ENfWPJjjpraSsawebyzrNd66l/qSkZr682+ufdOt64C/mv5HfyLqd2+xyAwhLTNrONbD
0n3ViHGqZp2PtGNW+TMtnsOsCZ5Vc5JhmIN8E2wpn7TCzGWuCR4yrKNh1b6PE5XDkfvRG1tXyOV2
CjdGs52I0m7eyqCQtpGP54HGdG63N7jlsbVJZo24YhInIIwPFyETv3qfBL/M34xvzmcdJQtAhCyb
KqKOv9dJVwZEUyTUSFirWA/6C8z4nb4219klOVar+FyjrDTXKF+Do/bevYev+jrfGzeqKGDYaBSU
es/RBzVGcWlfB5kvbbtLYrG29eKMH+y0nBonZcEgBf+qWTYcjJNGH7vqi1V4obwgAZm/qi+u0KG3
Y2ckvqeoC27YZ9YPPj3NRt5gCm/9civ+Y6DEOPqv730H6g/JkCRSpg/HcK/drKVMVZeBgYBOAChx
Ct2cr/jMF1S5pfiuA+4GSPbYRLZ4Sq8Gky/0bfG048rKxwLPyw4ptngmDox2ibcQPo6v+Tr9TCjo
37g56nYVaxC/6LKmCkjFmdoeJpVxgq3mvLcyssaL0NO0YLUENle8tY8xje8aVB6c2kHv/MRQmn8Z
tGsY8KOdgPz4NxJsUmXWNVPgAJk/SZkU4H4UbxwvBPGq0OWmdLKhM3XBMUzoA7M+GRsiokdqAEjK
8V/Icn/4R3+fPPhRcUiKsmbhI/xnU/+33oiHJM8cWTxKHdoOWOztSuO6HnsNS17QkGc74xlt8M9b
9U8Z889jNXyAmY8bI7b290LuyWlyVQgQR446VznFZwCKBpu8TXs0dnxfba5aJAvC+MWYMV79/HQM
cf85b/nWVFijkRw25OLYi/znW/diLLel0XM74IZEAF6szXsQS/UpczbNW1dvkqm/YWHFztHv9CnG
AMxUxBcqv7J6iAiJFUNrgSvQVu1fpGxn6htg6ve+xfECV7KVBPWeqIlFurPcbeNtcvDjemZsOoxB
3kJjzoDe24nlm0hf4YuvOou0OBfYoQsFJnHH7h2vLPcLHU74FKRzA7NelDH4x2ALA1dmElw6Y6WJ
oEbRkibDLc/yS/GedOtCOZvtFm3loOzZhuT0jK4xyzRb4zkuFS9l+aTCt26RFizL8h3/vGESKFsA
Q5lgqNHlYVjq6saJxzGVU1yN25DvDH+LsVjWbXRkPtEqzM9CPivyJSI/N4eHPK1QzKvCg6WAuhwY
jlDCYbRZZCsLpwJ5mgoPvkUTeSvApcvmLJHWchmML0m7FhSzKNb3FhjeYHXTCIdnNk8zukbBEWVC
bChoKjAadiN1qUjJysQZSXcbvFHwMSdz+UtaVvZnAGzYPnUuFLuAVQOfS7460pcrXQ2dQDcs4+p2
xOn9aAFewJ+2U+JVtxmsuQpfJ1gwmIr9Dy3m57JDbY+vEf09JCThitfFsOzedAmp/6J8jDQo7JeQ
898a3rEE9gij8kFuoNWEj1J28I46PRuj43yct3HQ8ILz9jWgypSpcFE7oX+rNHLHHaYchKY02GkV
GrXwV3fLeamR9UrPOAba1TPoRhA8xAS7l3gmSDCbZPRCablQCNSqmezaSEbI4ppJnEfJZ+cz4GHk
BxwcUZn5vLUs22ntJhRamlWQDJeGVhPxKgcHKR+lqXOiuIBSCLKSPAxPJslKT+FWvHXttAVAhmiE
aULBoGWOw3nczHyYB0R1AV7AqeWhfrKwHtKvyLJhmuJ/ilYJyQ7mFBUeBQJc6pE625E0uzM3qYSd
OP+F3T2zuAV9CUuutqZCS4bQGtgSmYzlTvNiru7k6lyEc79+DeLnXruVGRP4BGtZNMiKtO2YaJc8
z6Lk577HIrw9ua94CU18dO7ci94FcffaPPpQT5jQK8Cm9CAYZITCKhU3RrxH+4//fWI+MKGaNDne
cGo1j6rXKtEXJVC7iBdHA4KYUgSSCKrDZu4UHKMnvfRVaFxweBInk45/I0mPCUP3cguFyTxIJ1MV
sC+3M4FkmgeL6FTlU6hePWBLhu4Z0RVrBc4Zg4pMe9H2rnPOkJBh3obWfB4Pxwwv1IJolGOBLCfx
dpq4kwZoh0eROw5PY263glDP/sk0lvCpS2/q5gQXumc+EsNYu9bODF7wO3o2YQ+IYA0V66yGJ+JD
85N9qJdLihhFWdfeLPTFyVYazUFYELF39tmq4WNHByN6tAUFlhJUki5eQyZIU0slWpw76RQTsdWy
ah331adjgwuJBkMDD9GqM5p5B/U4d/KLluPQJ20LOq7yUAJ3BfDDGONGz8p8rMNFqBTXxDkE7/gf
ka6FpZnersxo720tOM1z/xCcsH0C7I2xY1icyg0/gbUsC7vonnTrCXdE05x0l3KMKxds9dJFUE9N
fq3bMEcMCc2VLJdzAirOnby/6Qsne6ehTamL8TXXUIktQndeFTuZ19pgoK8+gy5KU30RXJxVll7z
qfc1nrUQ/vrRenGCp22pnwip0enpCDuYg9iKM4+hgfCecVQ9YKfXky0brBtvFjRrUdwJOCkMaGSQ
+mD44QVQ+Kbl602c+ZuOlfgBTJP7j5GBxo9XLm+77APDMNd8U+UrJqGptE0pmd0Z40Fl71VHuEQM
DxaK9KzhikekHpyMSU75pkjgL1DhnEOG+4BSvEd+x/l5EtrHNHvGMNwsSASlXgm1d2OHE1hWHaUn
vYVePPjPBl6aO5DMPNtK6SxGK4kHR9nsTGVEi5S3zgDygDrC9FXfVDT1yvASOofuK0Xsil0IMKRe
rk1mf9ms17dG/oB9jVc9wKRt1v07GIK7k9Nn24w4Voc9qwdjh8w7ZpicPrYk3GtPfs0cKcqn6Hfd
4jmD/Gpb+dsw4Y7u2dPBJEflai4SYSYVV1WZAGh5A8SOYw3pc5uqk/iSGo6dcVzK0CJwUfQmBeYF
jB2TiTgH8TxXwbVzV5jWoAh2wSmIS0U1mTzG+cLX1sGnCX5MEm7w1bRvjFYsKADI6PJs7ZHGpY9O
IdwvbHTin6NubiRvUv6IobydtCu36sAQZG0lQX7WFypmEuFFP0fipsBbUrChB5CGVsfwDQwXG/UT
vJ/uVTA3lvvQ4kC3HIxZMCE3F6uNdhpmRy+eu8amlBaCsSizB1lepgKHpHmFroh3YgfWPRjb4BNZ
s+OiSI0NO3IP9bAd4qOaLbtwj3pAjG5dsImYtuH0A5VJJy+HY4swPXQJhD7p017i9b9Y7SkUSI8b
fTci7VjATdAI+qAy+vi58PpG2/J33XXHE+sctC1ekMPcMMajWha21H/6oifS6MlDMKtMtVnKUaW0
jBPpwrFbmf78EfR/QRI+gokLK+IWFR3nHfXOU600V1I+gnMVH0cpCOzJq7PAA1kj5IB97ONvdkzj
qcwxrGLtZIfc2RJrq4A+EU/rqyft8TjVF9l7az8CAw3I1Sj+capFFqeufQp+MOZkK9Ex+i/UKhiD
X/xPzCeDiWsemKS3CrYYHJ7sJAumNKBWxn8tNQBsEMkTx5lk3WOnnIzhBXaW102tLzzSqs8Oikv8
Wyn+x/L9vhYf/QFkPHlxhJfvBjmZIGR95AOVOOGySg+VcOhnXT2hMPC5Y0gtuojnAKN/9HqEyVOD
MM6iWC/defQxVgHl3Mf3OVk7nxpTnU/mED73zapvQWWxMB2UaQ6ej5iElCqNIzP+NL1JRmT0a9hN
aeBkcxMdzeQzj54YWpf4NADEHTA2AjLHvgn0Q2oW5SvqrDb6AjTPtv2EaTGRRjJR1eifK41DeM3s
J97B7PfrqQ5Hwwk2WJMF/gotK1lkMfNxgkh9A+99i0mkOZflecnXoMNLvOeUTQ3ubSg7EaGFMfWP
LXixOcFpidlJPZfKDRCmhb3QbuhmKj5oHsz5nSPM4xg/po/mFZPEIt3QJArOzZem9Zw5sWq9asFD
Iy3KYQ8C5gbbotqyKm1F2sH6L06O9gnGZGIGSl4v16j6JNKBirOW4Ox4UQvrcisyBhpmCmqiNTIA
DyKhE06yvezQcTPpqeWJvMVAol5EMWomzIniD+RD6cytNipJRxi2OMuOqdngLIcPUf7FlkD+l2Vk
EiTAvUMsj6Qp98iVXLdalA8+PmmE/kAl8LAa3FHU01LjoKSF26aaVRrMcuJez412M4YDlQUvy8T2
OZmBGjLIFLR5ftRHn7QldmGa88uxI/8Lr6G8YRCra+jZIGLfUfAcsQy9okj7Y0ltQtFhFCcCe8gS
FW0heonIPHBOY2qhuuybVQddIXrxzNHDSMnRKHdvHQLplIqjLXZStIoZEf58KEn/4jp/f8C7fjTL
vDTRvLw/mtZeAVgNj9HIveyPef1UZPiqYjIv73956PiH3u173opuiJJoiBjV3O37MFD6kMDU/tj0
e2IFqnKBRytSXZ9M+3zqZJdBm3fExmxJVCoR0v78+G+Ehnxn7CwUQyRQg0yHv3twqeu13BgSvqOM
o6VG6tQhwAtNmzf9U2ggTtEnlbu1wHDkaC1w/OKGm+4kQhhaNG06Hsco1uiAxF0IX6R5SONLqJ91
qsMePSIqyYconvEJbANUJp5jLIocSDG2vTLaW2P4mM1+/kbfYSn//Ub3rO7K9/sO56H+WKCPE3YR
At/2Q693JuaP6pxjfHDn8PMLhDMd5OCfnz6+rr9+TROKKQl/Mn4kmOBZd0vIi92kVYwqOvQc2han
to8wDz3WS+BgitDAhXV/eeI/IMqfJ6pjNrAxWizegZEVaWquXuY8UTzp6mnotoN4IowBt5XiN+Tz
m2fJogiZQudZHDPy34ulNBrPyqOWVeq/CtrK7BZEv/Q5IbQT2v5fluZ9aB54EXTF/zzt7rwww7px
rDKMDgkCO8k5W2K9NJ1ingfHzAxPGL001W40wwpybaPh5k0HImErjZ+DHBzS3KQv/+33lf4pXO4+
1N0P3KtaWxQFdj5FjoPPskxImQDKUNfN8I5WXriOtj5ZvlfTpRwBSgNbUiX+vMj+PUn/fIgxUU7S
0ErId79DqwtGq1ledCiFrQ42mcDeUC1Ufe1CAd4JmniZWMu42abd0sFS9c91gA+Qvm2rnV+UC+Qi
Uw6lqSUCqAlkt/y2Ur7ZB7Io6zrbgM/4j/NW1Pa1Wzi8piFfhUDAMkb2ZH5kGUyb99B//vmFfPc0
8nHRSpvcLIp19z5iy0lF2XPDA4gy6egusicUK0bF4c0AmuwSxgk/P/HbxTlKVKDWSoryjw+Q1WeZ
kIl6cGhDuh6qjLQ+y8NOzI8K5E4/Rqo8HPXm0lV7w4SJCdrQdelCdIwFo6DAYwLXf/38mf4pAv5U
0yitdZgbYzzS37szEzrH63wlGK2XQBIdbc9LkMVxKf78oO+OAVn83wfdve7AlzvVaiT2GN4HlBfu
3pc3vTgX8TUrH35+1jgtujtQaRH+91l3h4DfOpkauFpwcDAKM96xvzPHYjX4pYL67d3dbWvNC6Ou
rfhj8YMv68MIufUzLAbhtvz8fX570F3vNfSKIHo1764KR5unMqDYOAzDGteX/9+D7sZwUtZYldDw
jRpzwagNRlutL4toWdXT/9+D7i4gSc60iqM8OARQQwYMjhah8yVbb0X9//yNxmX5n3GB15Cbk4q8
unAkt/kzrjouVsW8qfrp//6VNIwLaVGxLaSsvn+SGiSVkyH2CLeFdGZpY1eOm+KvrnjauFX+u7wt
lQ6YC5VZqUrC1J9h6n++Uyg1g2lo3HEN9DQXooOMW/VHgjJiTDNkcxkmwwOqwMAKV07qzsMMAy+L
tgUqnETggfAnFcMNMQdw8QunCTzVXEtA99aBLL3GOY7/X/6CccH/qfNLm18C5wETOIwlq9ywm/ih
qh6lAWxJN147uBcyzkbptew2bgPC03lTLzfXGh7F8UPvnNLw8vPLvj9NxlegGAZemYyNVeXeUU02
m8FKQ3LsNOuxgqRlaC9S8jWUn2Wx6H5LgfkH++BpCjoICm46kNGd8u+fNu4Hk2TGPjjE3s5SP5IS
8oFRYV+DGD9cy8D1lYxDjAW06nvLutsEsbcQ6LIL2Npq+8tI9f40uPs091wRR3ewqxH4NBzZIljE
UF3cepd6ZP/qvzUa3yw1mBgyokpxnMzfzxiNPhxI6XP9bUbul54sR9GjhaGs7K2HdGYCgmoVsyDg
S4mCxn38P//KPN1SyN+BT2Xe8wrLoNCcmNzHQyufFOVDAl7ykS9LD1LnIhr6Px4V43uV8OmTZSxc
TDQDf//KnuZnRS+h1gqDtWEdqBMD7WWMftSYPP38xdTxarjbwvS0RPlJmJApRGL9/SxFLDy5Udvg
0I0u/MPS8cqVn4PRMIgsMm1quS8SBt21hSux+5yXbG33EMNfECqAcPc16EHq4QebGIUlKULv/i2n
LwlRpbj1pcwPovQkQADNQ4R+EpIUpBvlS0A7qGQY8r214avlODgKTGS2f+8sC4zDiE8oivjWURLX
2uvP31gaj7+fvvHdnYxRUOcLQ8k3BslEbiE3Z+5MLC1L9EKlOrHAhil/fxsY/wlo+ue5hmLpeOIY
cOPurzQrhKlXFNFWH5JpzOwNNZmJxKA09xHwtJKc2ppZgQTZF+pbKO48RDaelKy9+tTpL1GK3qyd
BsNjLlxUETq6NhtCfxaIS2xhhfKIBWglzfR8lUM1E7DR1QlcLCAuFzOtW4cpYara5Jd3+d2ulC2U
iXwrg/H/3XcSQ09SG28goSkn6c51pgbvLffUU8usu24XTbg24GjWmjxJy2AT1+0vxdw/ley4V2QL
f34NEAI19F3p00aZqg8I7sbzNyzUaY6Qwe92me5PHBhMLq4hovGox6+q9eirjyYe3E2CeYmE90Z7
ylpMSbpfSEz/IDH3n+muSooaBqwkjAZb13koEZxVQGcqvDdJfoyitcpJ3cfFxZTefv41/sHR7p97
92sYJFs7kMDGGe5aVEiqZLgVoiXO/Ocyhn/rreDfxAIS6Z1wROuRaDimlDta4AS9gFF+RS1xMv00
QVVbSI8JdD8FIDESFpYJFz2qFz9/YOm75YNFF5HImj6yOO5+vEIvUuLqOeh4XbNW7EcTVNk/EeGW
J1jMcqzUHXPWRrHbdOdrL788/rvDj7YLkhdZKipu13c/lBo72GB7vn+QR3MBgRh1Ap6gBGSGt+5a
aWfIxayXFmaNsWXlTGMIjANkpqaE1IyLHJ5DviphBvipqNA1M1wTtFc+6SAiY6kldJtA+A3kNSfE
P7djLKgQXKCBOBeNirobpgzzIgtSq+oSi2IdSSWwdbRKkoTODkF4772E7OAUD4G4+6gTYpDciRC8
uQzuBMV69KpuYTgSYZnxmpKysJ6drkKlom6b+mp0LwQ5Mm1D9GLWwKjwByRlBptlG6bxqnZw99FJ
xoJx2rdYRlra3pHwWxBvlTH3acJjL1ooeou6kxChkXNA0ebL+rH3tYWg3EpcOBpO/DzA3yUgiT5f
GThVEzU6c0phauUAcfKms2gf/WeK0MQEN0cvJrtr/j49Nf9bOzAgjpV4pqJrE8I56wPn/6TtwdRd
fZoTDdRBCqbGRfaHw6xVYwKI/yS2llkKBcDJtoE71wYXC/uECF18AYd4GWj6JdWzXUo71GJzZkTe
0lPObY69++iFxislT3euIjhKTGUiJtJU7sWNmzyOf8u03ot46cm/tE7/uDixO5mQWJZFbC6hMfeL
XSxkJyXS3v9jKF4GX25EUJprrWpD2uluhhY0YgpZ+cKEOlVOIMw9+NS9tZvMFUiGpausW2xaBNxs
f9kH9wDE+MlGXykNOEDFTeLuRjRSTXO8OCJORLqiM5+YJPMmsffsokHAzgKAHf8hx1qZhTUvCjIZ
EGzqeCkxeqGtCPpj552FdlMiDvzlk31zV/PJSK+VwCP/lUFFXV2PCLN/4GCwwGMBrAoKDlZTW2uj
CTSbhvKLnfHzg7+7rDGiGM38qLM5I+5OJkkWEk1JHO/QBT3ZPB8SgVUi7g0yNpE4Odk1ytK8yuas
eEYAFpleQFGYB0MfR3tnugeJGZeRFQS2IBFE3BYwBK90TFlyfmmCUEbbcNMrjoGwPXoQ96oAhxbt
s+fIcPNnXU3WSfOEc1Os7n7+at80LCrwJ/2hgmcIFe3fBZ/cq66iNYZ3AGRpiRH7s93pqQztKfKv
Pz/ruwP+r4fdVZd5PyRtlY4Pg3BM4DnGnrfCemHnQ54S+oNVXtnb6JPXv2J40jeVrWqxnnGQN4wR
YP77i9aS2lKGCd6hkrdlPjGCR3LUzYx0pnTeKbtahAYiIV4mPCd4j9WVhqjq56//3b767ye421dR
XAyCVRHTI2S32LiBIY5xCMZViL9IZOfa+Plx39UdKl24OFrP8Av/+ef/acddUSqZ0bBo1XKrNaOX
eEwF7bXvNIKUtI1nwL367Scei4q7svavh9695jhuunz0iD9UJUxy5ZgP+lSA7FL4726vzP6Hs/ds
TlwLt3V/kaqUw1eUyDh3u7+oHNqSUEIool9/n+l17tk2TZk6e7HstgEzpRnfMN4xTulNaVoAaR5P
I9qc/X1ZvR4BNBxrUQ9xZdle7PAvHXA23QZLs3Ilcj47IJO22BF0OJa9oG+vNtc7/HJ7AKllGApA
oJ7tEvsxznt4NlPhqB1IS2MUNBXUtGEvowElUVUVIaIW1yGrLGm21tHaqs1mPJaejT5gA59tA7Ks
B0D680z4DKGfDYohs3MJeKpFrEBc+JeZYCdaq5sJHZEI2BVREdOGFOrkUHMDegXSmwnMv2FtVOQC
GZp9Rh1iwQwp7pX0XU0+detK6v5Q0y5LG3o2WLnN4sqJeGEngiVUHD6UuFIgf4aikM2DUVX6lOzo
s/+CiSxLAuza8NCbV0IV6oXd4DNkYuO/i9ESF/OlR4b9QSnVokvgoHvIAFZO1vJEMbNtkqT/M+kp
jpcBu958kjeH+hdSbVPXUHW2O9i1d4I6NQbVCZ186UggSmYw98MIQp29Kvk/D90/CUD6A8ZajZgx
jo1gfPx+obUqH06JJSe7Kv2F858et5hPGrhKHGngfW31lwKiqPqlUtJ0Ve/h4pCYhJc+gw/QWH1v
XDk4cW8Nh2SH8LoOMDj+S5MSksAZxTxXDqJLG7RBguz/NnZ2p/s67hOzpTG5eipAKco3/WFXQ4cI
zSfsB7TcSRtgnRYrmP3yauju0n7J0lAMbDLClIAPzu52xABo1CER2TCrsedMQjROmIRs0BkQTHEs
XQ0DC5/ifGkCdAC2jstqOp9lPF8mojrpDamOQ7pu99BEEqkzQJ5UAKo/ID7U2Du6pKUELtoceuAF
meEdzE0Kr1wFQaRQ2DxRfOMAMWt1BKoqQDZPrU48gWQmkqzECRx9edBltrznhHVOIZ573B/n7D6C
Wukk30cAdV0VTFcSqxTiaZ6lIe8A2GWw/u7NrQTtJ3GHuDdDYuExuMaRUpCp30Tln5ORunrqN3IJ
AVtYyfA4D7fmiAadBQNjTAz2+KHFLxXA06J/kXvEWND6fGuGj0hO79Guz2RYWvMmbCWHMgUSTdbt
ldUjJug/vUsoi/6FhfifunmLe5V17H0xp3pO+GqCffAvd58iOpaDRR985pEUv/3c7oWDwFA0U2Uu
69RdnqeWLe3Q5JpTYOdQNB6pD8wkkeDtng7qs4mG5dXK+QunLg0Sc6FRBXIc8fqXWSRqMapuzBKR
WLL09wgCUKwbLAxzD6Fh+YqFrGJ5MloF3A/G9JjGK2XcKPE1m+PSvvr1Qs7yJ/lejpNyQK/CLLbi
CMTAUzCZK6oN9KJajlpK8eQ20ah+hX8PK0+u/tTXgvCX7ExD4cRTFEiCrH+EVAD6q0dFdmJxEDvs
zTaIqzIK4fcgiShTjmdT9m1VN2yd7bUVfXHshXgLYWmqxj6jMl+GoqgPcTVEREVxMXuoj4cDsKpu
Z0eLSIZnnqK5/+cUpjgjAEr93ybPNi5UarqYegDAmqgCDZQQQxs73pEekU2ifw8/z+2LJxIFcbaN
FJgsOMi+zzXpRNajTyBhi4oPcShx/u2zyD0OIeCQ7kh5j/qc9o5YXmzTSEJdaf/CXHdUCA4xsDT4
Ac+J3Lt+0A/tnqObxlviQXl9KxcfjakFMox2VFYXOqKjCBCDxDzmtWvr72kRb23p0QZZ+/PFfOYZ
zjaYrxdzDv00KtNq8qZNdlAIUoQSD3fJEfZbcxWn8wTFYGtPOEUORvRp+ztMKCGT1au3EtxPJLSw
QnFXjauKSRe2Pa6KBBxhLLBYn4DVL3Mwd7TaUU22vR6VyhYR5uaJuc8UbEeom8aVWP25f5B//9wb
/yaAPtcc9aYwhNnKOTnpaLd5NPWKtOUANaddq+9YbqTuoGX/uaF/19i3hj5rzr/cXxqZbW8XsrQV
0mRCa72g3Jd5SEHP4AOR+Lm1K7elnVlB5QGzmhAbJfNRgJcM9ATVtdL6DSvbzw2Jdfp9Mn2/rTML
SCcEWI4T/adWT/q0kxErRny6/HAEJvvnpq714JkvWuuRU1gRPQjohrDYaVo2hMGrboNvOBzYp8or
FveFbUPcnEFtnI54Hcno79tGPuKCQN0mbatpA6UzHEZ9rBOzWYFkVs2FOJAP0i8L+hzQT1e3yItj
SAaN6A21iUC1v7deZYraIWIubTkg0xgkrZCq3ZBaDAgG/i+61tR0Kq/h+fonsJd0Q8P5w43axZbp
SdYdQFXUP4i0lzQs2sefm7t4Zxz8JN6Ja2jnmdBc3pPIMZg0bf1Q5W9KErDAtXFzPYJyjiglrQK0
kj3fMAQq1zkzMlLVShztwDoYOdZ0B6LN04bmUuuthBdLFmKheVhl1/wCMRXPV8XXZkUHfFnsp0o9
OG0lblBda87rVKzhtBNUqH/3bPZsMp0Dr/uIzj3sJNdOu0//6rx1KoWF5rP86dR/b/14GrPCbh1p
W1BOaUArNtfl0KyfJkCkKHfAU7xusl/Kfj0db5PpHnG6VIiSu/rxN9LdZf1mHgDxy6abUCljSEJX
FAILI3CqMMdcT+YN+i36faQviu7aSXlpamg4F2ASdKiIzxPyzdBqjZQw6acxAHYIitOO7veQdLoL
JV4bFVWGOyVdOFScacu6X5G2OE3ez9PzQpwb/5X2wXLrsoN44fcOrHSllyfnKG0Ftk8n7ieQpE4K
v6gzEIMAEt/dcEJagMiAdwEigGwXfhvDx3iQ9vgkUIAYEMsIZdArl/av7yVca/gF8DpVdp+zjb2V
1dJR6wObYAX13gSVNhRG8P4fMVyNkZ2+uR+plzwp9aY9cp5zdosr2Wer/rR3f74Y+1+z5vvFnPWT
E4/SSZZqDs/h/lTcF/FDWq8olFVH+GsOj82+hBzkw0SEe9Tb+wPkSl2EHNDiSCJkJFcSQa2oUZFz
qHp3NLCJSkhRZTxEWEqafnRNSVnuG3sdfXSi0L2+OTYJJgC1IFodSFWLuMJjov/VJs092crdSDpa
pdgqp4Kli4DNWM0GMVa3xHxXMopSUtxSKAT30BhnKnWc9YakMNzaL9mUUEf3t+96z7SgKUp62n7o
tX6jcSu4JmRbc/evrEvzEwBio1nH9l0zgq6mECErH2pSZQZJsFMBDcrhaYTWR144qAtGDVyxqP/V
gVOQKzOO0Ne9Svmrkjz9PBYXMAGMBQBy0wbIzt5zNhZZMh2cyC6kbUqpRS1EJ0+k3waqCIm6EBwn
SIwIJhkA9dqUvGQCaCKAaDjE48mjf18tp9M+MU/N/tOEYr/D3JAnX9YzH6z9mnQHLl1HFW1FWRWX
MhRU2TFhHbvx1GLwB+Oldq7YWta/xiSdYSE3YllCoc4623/LfdqmhcUqoQCHixkPy1xeY+w7C1W9
taMbzdoUNkMFjSNkCpADSimhAYi1YDqRnx05MKuFvVfg1PfilHzgCrE+LbojpmejKZ2j3fJrGt8l
2B/o51Sday2wrCej+dUWG815tps/SgZyBPEZfUGKNjxpbzasgOWEfuPL4OyM7L5LV1bkR/o7xiZQ
cV17QYm3O8iz2vxogHudOHzXhu0VBVD2FYdwc8PKmIoldkZ7Nd9/qcOgh0FQE9oQoDRnlk4GDJzi
yRJLZz+nVhZpJxUJFWrxqLWBWUyGGZPeursyZy9ZdF9bFa9/OSZHvUicQ8ScpYeNegHh6X7vp3By
G7+Ldu1Q4VljVj0m3Y2lLqrD5mBv1f0aT2CawtT53xw9uN6EmzVOnn8wSwcSnmo/JFjokEFbVGea
h5a6nY1mHF2CMORcss5243filxgNY3E/NalX9UvcoWG8Znr+G5TA6ARNAxOOBTzlfEBaog/mXlKi
bXOk7DrxmHFq+p5GHz11GxyASemP7ZpgQKwv7HQ3Do5/ZXAube5kLhGPphQL0NjZlDAANTTtfpK2
mPVqsVRQ/n6oIMIiMIRKHV5SXRuzlHJp4I51dRs7yLTDIXfdeb5kTLGcYeOyoKjAXvw+S1LdrC2w
ctFWsR7L7reDRzyQjyOkCkSYpcL2YWiQQVZzC5m8a+GhSwbJ19bPrPC9ZtqKlZvRpw9g6u9qP+fo
z8jTXw+sciPndhva1dYnwkoH/v/9RmFsj+AjO0TUiL3V9XuRzBGrVikvx8j5eXAvxABE3Pp/mjrb
IJOuqSId+e/tZG88yigwUjPoqdHKrTl3x6rzphrtwemNyGoKPquMR3/cw0/ePhbqa44ZNCFv8vNF
XdoNTAVoAblygFDn8Hm7PZnpceL22QoO1h1AKyx12HUs7eFqV186s762dXZaaseDOTRJESHgu+mn
JwesFXcqHMlqI1fZFUPpn6IV3BAKvIhxEtigTOj8cNbMox3VI6sZCtCGKAMQ7Xpt7rdsrymQDXtR
5r6q3HVwNFj+icCUdgV8ql1YRBgFGvaBzHKWz10uM57sIrenaNtKm8OigsyTbZerqfIl51nfLpkE
I7Q76Br/kuWnci4dXhv5o46WRfFsw6vQ35n1M/te5wSJNN/bIZrLdpEBNwzxJOQ/iOfW6pUZcckB
/3bVZ9auXiMYYOhjJKIzcv3GsV0fH+NkqQIogUK//T1EVJSvJXhJomtjdmEHJq+CjU1AiiPhn7ou
K23r4cSY5UgWH1axHFZaKKuBzCmVBrCNxvWOXoHsqhx8I70S7PinxEhMGcHLg3g4MbF/DH2z6UQk
Uf1cDfuB8vqe0t4K4sCNKBCOqMe8SWdRiZp9d4t5x7wF7zPlfr7/za/meBOtkoRIRfx41cG8sCUq
pkbZjQxLm6l8Cv58Obb1ekxrbezYkIHVkh6OIdgE0d5sesy8n/eEC+BIuuFLW2cmwhQrWrXvaeuo
rhFninawZhhPHMc0as/y7NdRWguMmHDHqLkDuSZ9yMkB1OTrz1dy8aZ1apyAyRMn/ITbfLnpwjQO
jT2xY+BwAFQDsIqcmNW9Xu3di5sF5bmCEAoiPFMTLuCXloCC2v2+O0ZbcvGmJaYXWa/+UY5/k1oj
k3pQXkbK5Ymzifgh6r6+AIyj3nml7y8knEU64H8u5OyQUPMJ2aa6/dwkYz08VdupmY+U/09zfqhy
P5XmqgRrHPQAPhLj7GasSktZkm49mCv8M7RZSVeZ+S1bxs/DceGw4NoAmYsAHS6P2O++dFJkNwn4
VDqJw4IqDYwSRgRETq4+UDt91aO4kOkVffE/7Z2ZAQWa82U60Z4YjdTJqRThzkGmkqxS8KkSKNRs
kFSJVixJYZz0IRyBJF41DK/d99nkaFr0x5yE6yAoyKRgY8IDac3bPTYrI3V9BV6c919u/MwoIbx7
KPYylgK1Zv8FeDmVyU9cDe9+4hfOzB+6GI+NOhymvX52JoMgj049qadtn8qwCoLPR8xrQsMJkSOt
hnQkeyBmTkFI/zeBRSe2jpCYw/u1GO1tGodoskOxq6PRc1za5g6Gx301QUlMOmsPvdVB8arp7edJ
eCFpx6zgRLfFOoU74mxWWPp+sCSZTQGnW5DpTWEPQpMdObNfn80mPFG+jdbo/2vJ8efZ8KXZs0kQ
V2nnpEXJYT6usCUqZAKwhhXQcCb5bvPKPqBcCKLihJCPdXRHNaiw+L7W9ke9zJR4H207aMXMQGl9
Fcx55OO/Eg9ETs50vJ879oJ5Bvkv/8Gnzi74D4Ikc8o0bunXCW046w7sEZstZ8x+v+Ss/7ktVfTW
+bxjr0WZRZRV/+NqpUpVHJwmibaUGeT2zkYwsV2Lat6sF/7dulNXcM5LqP7s/SH6yKl6G8dZE70A
tLFyr4DFJF0c260m48Wv26xfKqnh/3yRl8cACVXbYSCcf7yxSsnbBmvE2YJPTrVnUX3XrvBFSJqy
GAW2BPGPn9u8AMHCASUG+1lLTw+dLf2+w+AwbMnZyif0CoVL3tfzFPY5ZWmMK8xGDiMJIZocvUoo
CaqVfLrfR78mzolimWhBu99K7Q4D8efruhTq+nZdZ+cSwk2JbgFZ/UyMOFu13mJNE38hFQQU6wjN
WOFlxOCuNHtpJ/zaHWcOcXpMDGV/pDtOo48CZqxsauqNOAWyJSUr+xLu/7llLPGMVZgEa58dMu5u
mE5XruOSYSp2SeRYZCbC+T5pKxqEA8nkkNsDjUqEuiLASpQLuAbGe+sIAyFzYKHSLTe23iYZHsfj
lcKDiwvUoY4MfTHO4HO+k1OdVZpxYks4xC+2SghsRXhEmCPMREO/uXLHYuf/Z4V+ae1swM2qNuST
xAoFFUoE4FjdytQnsCXARpsMj6NTiywK9Qfj/2aq2VQ7mTpWBjvE2RKQ6gZgHQhAgI8IIpBDEjUK
wGJgETvmgPcFy4MGm295Ze1p4oPPbhkWCw0cEBQAhDLPkIXOsZkyIzYcpvYE9w9aeM17AQ3L0L7p
Cc7aW9ffcdxwwtW5X2bPSeFPbok4LBmIbB6ra9hZi+iWwPMepdUGTopNUfyxj0h7pRsgxJSwzSp9
l8jon1S3uY4WR32bpNa1s+PifZB4Y7IRbaD48fvZ0RV1qSVO62xt7NSe8coOh4D9fIicwIHcJ7aq
pS5RmYF09WT2m8p4Yt0ckyzQHDQGy/Z/sZESqv6fCzpbxfu60Pq4bD43D6ZTH4eT9kSckfKNsslh
eXSvJnIv9oFNQJpANCgU+Wws8RxIxYgmwVhACoDhrqkbub22Si7sC6psC/+EzQEqhrNjupThOcim
SuwLRCoFmx8lnocVpvEQ34sIfCSKqKOFKDE+TQhgxak/2A8/r9ULG8O3ixAX+cUuN/TikMYp96qh
gtRAGESaXukCXbDdn16uGo2XzgKCk6KIm2ydjiH2vT25UmQpMveOyLSyNkHKMRE9JfsNEFik3+xs
0+xhznPufr7PSw6BqlDOiy0G7tf5NA2/3OheLdUy0hNHRJDi8iMzZE8hcIQLgsZSZwxu2R9D8Fri
InKEh2Tqi65cwgXDReUgNAiLYhcQpv1+773aWPY+5hIwzRNIJSdbCqJGdWvCA9gIUDCXw1+Rr3LQ
psm0FiUac545MPxeg2b8w7nvUGqC3W6wUYqS/fOQQF4ax9owJHM7Kn8tGMTsEZksdYnqR9O96Nm9
gW6XZL1a6ges2woch+h3RP2mzlh6bGIhuCewDRrsbskOZ7IHUj7h2q/wMAcY81U0ijCzDBgoKONZ
jccVsSlN3an9Kof9unyX5A0pdVIpEmyJxYeouNJRKaOsmrqebE6QxjgEe9uPihXVK/0YwqwnxUsC
bla76U6Nr9YhQggDhBDHIMnC2F6ejI1VbQg8GdpW035N9lqBjkJdXK8/+HccATzRZwSaNEKf52W1
emMpdXGMcbH2IrDWWd7oCCQv8n0HtAE6wLyrfHIj2JtynwvnWn+eSRdOm+9XcLZLFwncvWRy2RT3
SznyoRSlNoklG79w+mR/+rf9HrU/82/1WD+a8Px1bB6QezecfC8I+Tm3SPR0N9B5p78zFHT+lmgM
3kg3FEFrz85Dbng/X+8/vNkw78jk9lSb0hoI+84RyEaVOJOUWM52GPE/1rlxp0UvjhAFvsVa15Mn
bIMufRyrLZgnyIAoV8BHkcdr6pKfRBTfj+nvF3K2BO1DAvVGajrbvb2bCH7Y1Q0ZxhNAK/22cFYi
RqKuWj3MD3B3rYfh/nCCZ/IRQ1nuQ9OgM5+L6drWJDb684uCEkeB1AIlIeU8cnk8Wqc6MjkIzALd
C2l27BYweFvw99YjhMgfsHlr0ETfZsiAde0Vd+ofyQkxNl9bPztgmcraoTJKZ1sctjJxZkQLVWUh
YSMFVbKJ8gUQBdn6rQOekJUUJwHpEfPulCyg9zC24/4+j26GbtGkN7EUKjpPPlWwUkAuXUG+3d7b
8tYEGtndml3YobgiC4eEOHR7n1yLml+IPnIvorhXVGARlTg7Uq2yi5PDvsYKa17ABmiejLoYPKcU
hQIrsB9SmD4Qvav8Vv1t/4JQiKTZrIXcEdrEK1NezKR/BtWBpYR0oAFO6+xSYungVLrNwapL60O5
U6uVFa+KZMFpZ502VJPWU3DSPwAiKJ3HBvdz8zj7F9oHsyu4A1WiAPpZIPaoGv3BriSEjXGRxz9K
/EICoaiDIgW9miwmc4JGNUY35LbX1+UB/vHTZ+FuDrDIKEGuo786IXiWjb463eVU3AK7iuNnCkCk
CYpRyOD2d6iMdm/HMiAFrZ52gESaeUuCDw4HI2RtZ/vfw7DTlBvMGtnyqO00Odk6baUILjSZCYIU
aAFfvXFDaK6yQS/l68a6qVN2q2g2RDf5cYG7kjEfrdeR7cnalTgtLEHOBrWaA0CL6iCCvw1oH2kN
1m9erCP9vvlrCwOq30w1yvLJNsnunHp5MJeDBIk593FTxg9iWsYeOjvJkuh0hMZa2T9lY0iFlafm
d0xq21yDEEizkJR2PC7k5m+cPNgxyJkYbC2EuvNMCcEsWIiTmSGO7Z7yy3HZ6s9NfKNKS5ysU/x+
Ov0WT8LTbkN7Zdw00V3R0+0hGw2WrKMvujZgNywFmfIRTvY5AQphZCNHXCUfhG8J4RCv5XiMEBCF
19x5quUVp0yNpCRylM2CacRxyM8xqao4BACQn+YcodjGRKWzg0AhFA5gmLmUP8XSg23dokyZ3VKg
5sTvh+FBy18p3phlhzm6VQSDVeuRXJLew4bxSICWZ07wsDfxncJ5N3f+8q2gYvqtOi5xXqjnrzQG
l0zk1mLPktfJME/QAMCBIA8DwqVbaFbIvp86VKfdgVsnCSNpy1Yh5Jf6WAomzNJqSPSZ9Hw7zK0M
82yVtcsUEEUcCHDWsJDqG1SPS+OGC+ZcFWuHKsvI52/RAI+yR+ia6BKGkDL2qCI6FDJD9vqvMVvx
yYYtUMl9somlJqAxypyjFXA5y+xduouu69WQU/sUh0UJUdDChkk/e0rMjcAYN/hqj4pkz4A1Uy59
rPahXagh5rNIZbfSHAF4jCASdIBPqGttGG9je0hvR7bKIdBguUv/NLDvq+qOezl03nHYgO+1roJD
qAD4vvjJcBN3go4JCSHYP/4BxMlTYzgDVTRrav1nFK3PrKBnS1d9oWhs8Zx4QJPpTYESdDCDNz4M
4GEfHL3aN5CMQK1tY7uo+bmt1/idP3r8NZrzG6TsPPjCXQ1Njwia4262500A0HnxFcqkGf4YWg/i
KfWDBA+P+gWVDF7h4eq+IB/XeQ8iBvyJEvQefmZAgX1w8I6eaE0NjfvGH4P9Anr73+Iqou07yod8
LFwB3Iz21j11fvv5ZoDS/mGhBZiovukqXnmjeKJZ8aHpk7ihPjD/oCm8sDzU0TzZLbaqC9Pv7MHy
mdBh4zaIMtZPsKMHxZN1TxzIP4U98pN+PXceLC8OIJ33DssXZExmL5QeuH3YhjAnezm90NIXvQfV
MbAyqJC8MRCP5KHz4XPnI8VDD2EAX9h8r82ZEpSLJp/BMbbo14eFeNghoKSXkYEYXGWBNCydt8IL
cXOXaUhc3aOUiecsHvUMOAkPMRzEAGYo2Hy+MeKtsYdsHo+PYvZ75LrMsOL9squ6DPasmmv0IeuL
bp+4qoF2xPDWfhvA5P452NPb6A1+sS0XnZ9tN+LWTowWajAz9G35KDRoeKBG6jl3tmd7KGSsxb+S
T+m4L/mO67gZX7aXhaZneqlrry0XecrF6CLRPEOtnNck19pS5+fC3zR7RdAKY+NzVv7Z3T08vL42
sx1c1Ahe9LO3m1+/4jAK9Bk6rzwM/+2GXYZOSPgUyUWnjJ+1VexH/J65b4D95qiuuSaU/a8Q7Lso
0nOTI9MDGNLn1BV3lT/Y4cmfvNJL3JMvfhZ3BvdAIN2XC3VZLqoXOxw9+3N6KcHwJCZYwscq3uSl
d+L9Cs9M/CbW16vmoRXsKUxxaWYvedIftooHhPBFjFS0ZAny6AMOr9nT++r2dvXu5fCLiVH9Uy6k
XbGVfTSLfZmrFVfY/5+pih4TV5nz0do8UGavxXxa1NwXBPqMCBpobnYHdcdad8XUV9ZiXdWsQsiQ
oCsINE/0Rb+YPCP48wet4H6NphK0zZ7iIQJZ3EUheuqfd4NB4EOhDVU4hePcWbyC2o+p9vpnI14y
AvHoH0AY3EVL9aVH9mCWzfuFRSO6z+PxECBeEJZBd3sITigyFzxb0hXyRvQzn8Y90qgRCPUmQmGq
bwXi8pA0X4que01uTr4SiMtgDT8dF/WLFthL4PR3ZM9Y1QhQitGUIdJG5Vy8EyVHX2MjM9EdPDbz
clEu0DExZu9i9YjFQCHtjPOLn9HkdQlVsd8kD/Gd2Bdpk/trZq8K0/u1ZlFaMzUcXAQ0QojoLc/y
tBlMMO6wRO4yfDJ9m88QC66bl2wEwExdaEfYCFhxhOiYZtJuoOvE8IjtTpnBwb/J/CZEKTuAzd77
7yv1sY7/5J70mvl5YKwOO/F8icHa3otnxPshwvUO98YrJAlBHii/6sc67B6V+Z5X02W+Q84k9ct7
qv/SJco98ybMlumy+5sHdajMlXm2PGbu6W+RMXHyoLxHWb7c5cwkUr7zxIV8yj1yUTQTIPPO87Vr
/Krd+k+xzD0ukOa5qIC/4AN5NaQM87GpZ1WY3lZhVVG67MajO8339/vPa3gt7/dBepstKfIISTmz
hKmA98S1aauMK7baWXab7/L7Gs7+2/i22mB5VRgKwTRfUI+KpqvPR+25XTGTULZaZktslJ2Q5U6Q
MLv9r/faHX32i8NbXJ/oLvF04VOJ+EK3h+hf+lU4wikeRM/9a/TM1sDWFLFNRWxYYlOyePRu7R39
ow9TwIbzfyW2J4TE3OGm5h1dgCY9r2P9Bk5YLQZ+A+jsQwvOo/c7b0R4rHfRtOH10Z98wyUuyXcY
Xzxlk70pG+SyN6Vf+saj5qO2DSu1EzpAUmb5Hblvnopdw21u0O3kzxTeqPmPeOPbjqeSFbomHv9i
XQTVjeEe+RvVi91oZQYG5bEmgpD1Aywzcz2Y+PD+RQqhw1m2/Ju+Y3R6aiCFeqDx2skbfTlAsCJ0
/jReuuiCLjj6KIUH2eIUFAvzzQmLh24NdK1ejH69mD5Gv3yx+IPWHwJ0fiEl4u/3L/b9KYgfwELN
ypkV3rjuG0N5o7hoafqyR0VoiGZ0KK+yXbkZ5jHfT+icwtO2gWt2OczLTbpLbiGkmeebnOdOK9yR
YXXcIDnxFyYfH/XfwtujDKx6miv6R/ZEl2Ze6iW+PGtdNAHpFpmv/VzxpydCMPSAHshewk/NgrrE
ebeQQpM7B2wTaE/J3FrS+S8NKs7P/AndBq31HEcgQJeVt+qB+vmQQu1DDezf8TPUrIxq+g4Umdsi
Uvg5XOgLe5o/kC/imirP+csTXFHlgTT1SDp6LVdM2MtFxIaRElcprw33xPgiTeT5aNzMonk+o7Nc
uPGfZE9fj1tkVvz+8eDGgX3XzVZzsb0cXEiaZ8iKbzU+ECgfM6daWCGgGcZEDsR1Vgsn7NY130UD
Yn7pQXk3vShPZpA9iw6SPdzym/8+QXGPT6egfDo8WWGxyBYNVP86B/S0FeshRTFATA+Cvgxrt574
/HqBvzU+iY+FIB9jT2yELeeSMB/Qdp4PPKRFsjyGx00WiAc8+PPuPverAJeh8sx56Vd0VR3AqMV9
6vO9L/OFaFBwuCV26OYIQPMbHaeu9/6B+x6wJ/+zqj5tlSVK4LMj1gkFoO57RCdJxKmSP2lw/+He
uwlbO4xKtKLxJQYiX6bBaXWaq/PDn+OfNuzDKoCvHxtvVzNHdNZEMj+t93MzOK27RTJXPedJ9cQy
5TLp+/np3nphBfs50yh93s9z3jqw0FCYo2eRug/ELHCeuhsmVz4Tq0wMi9goTp4vryV+ZCksxu3E
GpIZJ74eqgexSFWv8CgoGqgpcoedWM5iptW8wwp79pXmc8+hphG963xrz5DKnmVe7DWr+cf89vZj
ec/0LWfP4hVkDFkqiJL74ng7MmNiplrMv6eZ4yXLlNeQA5nt50hfYKfbrvZwunune2YDjzwc+PDH
lz3fxcn4c/yBEoYLLgiAM/gMAPtQjncW6J9O6qHaH3FBhG8gbB/4vgLc1YX46dP9ECfr7dOfXReC
BHG1lfAdrAB9g1kRoiw4K9y/d8IqqN234SZEdnk2rfAtwzDi3vXAn61JQYW6187efm1fttvt88uL
HRxddQ7IxJO4/Sygr1lIjLwwipG6fXqC0pLH71Xlvwu7/rFexKzYx9i9766EgM6D7J9e2NcuEF7a
l5SDrgxDkx/ogtVhgS0ahQqCxH52t4MudLaoXMkXN44lIAwR18AnQXSYU6tysY3/jrO/d+3sV+c9
M+AvZnDcdg9IbC+rdTl72YoxZzl43Tz1UKXFFBEDuvrzuvnNJA7j4D/7pMQtwHf6eXBFdPlLaOv/
3Bdah6BoFPAXZ9HneqrMQprUfD22gMwox/NNXHjMhmsI43O2PFpygFMC1VHA9ysEkL/34JQfm6MT
dynkcvWqQl6kSW8HqFhzswl6NQ/aopg33V3HUwn+lpOHAB2KcdoquOvDWK8OaESZdR3AKuHZPVEq
iUhfJ/85NsSoUCjXTvCPt+qsRtOvNOTbridarvAatHwohG2Oee6myO5aE5YudJfi+XQP0ZYeBTK7
ijEO20Pb+AOWUFz+vtLP4va+dTQcIYJzgeUjMjWf0ewvE0jRmwriLtlYVxAVW0BEj6+KmQeJ04RQ
l81K9LXyIfFb8+iT+Aragwk/hvleHo2nCOQ/kqwza6xnco/iWgQ5GPqLpw6rFL4wSD3IQSlukh+R
9tn/iqQZMbAc4dXyCIcTWw69nRinXV6Wbp6wVGKXQj8gnNUUyKc+xPtCjHD0rBxmNnYpEa46Nm5b
ryXThUaASNQyAvYKLTBHYYQcoEZ8MK7cHNHso3bc1hZSTd2IEgaYHOngjehhZ3sbqrLyKS3B6Gjr
KO4fdZMKsPqx1I4bPZOCn3vYuRgp0eBh+f/n8ln0u1CPpVUMzGURKBgDEQ/BMcL6zXxE1Qg4ODMR
kRBOcu3neIZRmM7xaHBGjB1TDl1qmXfCaRSkc3vZr9M7qs8Qr75Bgs1E/riEN/EecUNpJ+3sW2On
h9I92kD8LwIDJS5OuaCcKDzgbJRhyhchydB2+yBZyGEztzyyYI8a0unN3Fhoi2qO3hYPbYGWJe8D
Ax4qgdcudmITaURch3OaRCrBmThw8E5QuiWZxz/ECnB1EY3yhCMmP4lAjIrpLPwNzPtljek84Sto
v7R5hxtnrLqwmDsB9Ia/q+UQHp+HcAinRTEfF8AXVb9fpDhy+2ekeNGNRLXXXrZrc6ku022OI6Yv
9aWIgajhb232VPkHvKnah8roRsQ4RLCn8xtfxHVE1GHwld96OAXCGRcdKh7A/Nsb3S98zTvBKOW2
78Ip1dY0/aB44/q/QNZxQbqWMwaXeYk05Bg49yccAYYNSqGtvgX44Tk3OG1ES9rPVjFhCCCk+ARw
681FQCHGA3xgkwaljqOKk79W1nzhtmpev+vfcbExfLgiHCfhPGUrFT/vhO8p4/FPD5PnvCl41RTh
ugV9imREKJwS4QKbI5t7F7a70pM3/Tul8ARhZL6GzxAaFg7xGD5dtEbw49VgyjX+8TNKIyI1JAo+
piC/EcEGEToDOiLcnfl/IbVpdhOGf8GVuIjTMQkomGYiKDPha+bBntHNPfwy/3Av3iFCOYQJ8EvF
b3hnv6AKe0x94d7hTvK+PX9DUoe/xhlkAQgXWfTOHxE3FDFEdj2aFh8hwQmMG1ksaQm/tcY/Ew+c
RlyyQ1D46iMq9CviD7sCHVlxRZpHeIC5NTwecPIyf9/NCt56CBT2VH98R/vGlTfiXWLQE9dYtQSD
akJFkKES4EGS+F0EloQvJ56xPWsrAkFU3XsRun9e4kX4knf8pysrm8hPOTc9sjxUiK5v7iA66meO
Dxob40HeCR9vvDN8tOaOfhcMPIxwCFQMsHJ28+yvRxzBIUgX6UJZKsv4Jr4xYGRE1vwWOabE3YP5
dnmmWefb/4+z91qKXGuidZ9IEfLmVqoqlcWbhhsFsEDeez39/iZ94my6mmji30E0qxfQyE3NzBw5
cgxj3x8ZcT7WfFb2yz49/v5n0sm+DC77o7UXlYaoN+qdtrd88uwNFltvxjp6VHyN7HvZa3zN8rpt
ta04HflW8XEZJaOUyP5nKlKkGjbmruG75AE73Pl8dTXfiuS1v6QEopSjMltb/l77LENJjDfjbeer
23yDEbO+Bbf0kz1pkSjF/MbPKDzRYSODbiu3fiIhz111lW3tDaXUHf0PcmdK0vHW3sAjJcMF/ryZ
7yhLSYdJLKm8KKT29B+4q+I/u5ZzEoWYw9XWO9QnxQVHW5H8ir+1FFz1jhs4HrsXKrEr6iBqDbzJ
qLdGKuyBupx65N6hLl9uYmp0HBVPDRU36bBKAv1ZWQSvlBjk+OarTu0Y7asTgmnFqT+MB+rLvaoA
/sRcZbLXt+Gv4FFceb7puN7mmRbRerzsuHp2had5S9nG9z7rkNuGv2XPyXryRSHHXCUkLcwcqWEo
QNlMf+8hYNE+rqBstMEJOEnARXywUd+IgggP7HE7v3IWW1ET5RuKEp6Dcl/yt2L9O/H/XcNOXFYL
kHCEtLButtbaWId+6Ou7wbua9riPprtlP6GnvadR5ztMjnsta0asFVH96ZueqoI6bYOh3KbySe23
mY8LH3vcyGsagfwig+Extrq22U+6FT0T6gncz1cZlVi4Gbcxuv4uFpwU6oeCQb0DlkHedGWtAg81
F34Vcr3cynTTAHoLhEIsmGTdsJAKnyqez0ijcALDNTdXfPV93Fb3MdedcKNFUfZyjwkpj1jyUelf
k8gQaUWXIVj323mLXs1+3jo7Zxf5iU8Sy8KsADB5puJuihP6kY4gnzVnf2ewiFhpFuoZdIvPaACy
sfT9mMnZkWrgkjBEXWufRGgY2Izli5SHG19MbD9sf97rK0j0NmQTFOhZBkwnESQcwNjaA7BixxFp
fAueqHraZgOoym6Vgibp7lvnmjvaZLubYLXjyb4/Xj2a1G4jszAVWf2LQbl2ey9KOP1gbzqvce8n
X9T+Ir8H0d+MrxAEdyhKufeVu2dine98fPz37zQItYbzTJOGEQYA//8NEZSXL5mm3Q5RNphzhkfh
uC7uZhKceDscbV/baKRERGiSlXmf7cTHQkRq6F3kF/be3Fdc7oUJSCu9iX8kMN3xZhT+kTKziFsS
jbX+IWDa4okBnE0HSs2UiajuJj5hvrQR2QYY4dbgAy2+fb7N3irNzbc0zLfDf91/dK/+E0hzuhW/
AcXqYaeBlToAzyJ4iDTN9AQQjw/pBZ2fT5ifvpQ7A9NCeveNpxGtZbd9Fets3BoIG2whhyY+ds+b
ZlPRBIFG5Bu0b0YQcLgCYPs9qUnw0n8mKqFJ+aaBfwscmt4KcT96Io4S7/P1HWZtjwRZgj466++/
oVhxUaRVz+0zPSbSK41LQ/rmhNF2vkc7e1ttrIP4L18UXxr5d6gaiH8svyt87ujT77VDze/U+EHk
IXfin4gfADDeOCRnxWZ+V2vCsUycesbk+00lrBKO+RAJiLEd/WpjbOd3jIM7T5740dEXhYKrrbI3
Uqt7ZzM+84cvOo/05Q80ck/LIT/lp+ngXAwH9Jy25s5a67v5KfSrLS6DfvLabLvDsGXy+mTu9F3s
2/xU/C6tBfBa+sHV8Eh76Ao5FcWbHqNbdGqepJvgyr6C48Ln4Cq/H/i6oADcS9iL7pEqjm7TewS3
OLrCB5Avo/UA2eKNs8dd+Qygq2yL1Kv95cCNXgNUs8e19DjEh7jF05ZzIqdzLiKyGxoXl8EDWcRW
/L72JG6JsgUrx7mUlcf1DVt7RzlHZO2AR4O3ctcSvUfi7LAtTxxv2grsGdSBy7V3qT9wAHGp9Jwe
geJdrG5dEsH36Fexai5Nr7nEQfeeJPoRsPk//9FvV8f4Strf97eGV7mm65orfSW2cBgKv5q1/CZA
ZB3Q2RR/joM3EsQFGsyGDo4abghi64SPEoSqXC0n5VSuggMjBQS3+SADdEV7/RVQjf7EoSKm5USC
EvQYZGmlAY4y9sZu0rgCTAXrEfsNwqqqK2KaBk5lACjnQKu0vzfSqn4EOGBLD4km85aSznyNNyE7
NmHlBstu8ojf0Uy7767zVfwrcfe33TVWcuQDAmsVWYG9UV5+ZwftTh7c9D/ws520n8AwpH1GboBN
DD8m/gFfAcp+SaA87smPPsTP9UfgbZFCmOQWRetWF+2uuCgu+Co/cCwuSLVo5vBVCaQy4zvtQJYR
X+EFfiVdJxfJRXiVXCgkUwKcF8lTv3P2AilH1eOBwV3uWQH6LKopEWII+fvmhKM2CQU0Wx0Qs3s2
PzMGESWLU3SqDxBW6Adru+SUnJxdeClgSGmHxMEpva0EqM2vaDFx3soHeQu7/pI4uhZ1Wn8ILpyd
OB50ePTkKek0BNhdY0Uvya9fe9kVm1J2GnmcIhCg68uNlrfZHhMW8pUSxLFgCaTgmpXuSvxwkLN/
jZwumQvRXF6JHEDfCHyaB8yzDDhXnGrX5bbfq351rI7xRXhRHVX2645uue0DWVAktnvlUrkUrffE
O9hslGC6h+oUXbOyDmD1t+FlfCv+Li6vO2FadtA7N79syBbSS/WQXTPFpR/Ed0TATm9B+VmJJD4N
4Fv2LFYkWeZeJAOcnM4DF8mlSFjxlhHnD41l1xPjzfX0VG6Lo7zHzJmdm5h3KW8r+gLclb3IA0YW
O38OFLPzK59IP1pPLFWLyvnf8dD4C3g5C4eCIf4lHKrm0kaFQTgUqIBOdU5rno+BNr/qhdvavaTT
JyousLpoA1zpO2vlRrsxRUfol8UiFC92R/Y4kgAR1skfYQxskNElU0TV6pM9Ya9ZCfTd/33yiC1/
F8xVpvIUW4MOdz4EkRdVEekFmEbxqyLl62BSLL/k/bxXr/E3JojbfnanUHKKBupC4cnIpy/vg2eK
cX4K20PK8IZHob2Jn1feoFJA6FsX6Fe43Wbc2/fqc7cZNrJf/SrXznZiCUW7gUK/I5rWUC9y1Djg
OwT8qvCl5QsWhem1/EmIWLijossqHaSNdbTX6o1IUI0n+DSk0jXMjwnqxAJPwvQF4iLoEf2Hup82
6Yu6VzbRlSBT/H4qArMBQ3kYVqrf/PpNZjBPPXlrQ+ba4X8R3QXXwypADw5s55cAPzRK1hTvJhd2
5bKFzgz0IXqGInjYK/0KnErQGCxPp1ZEFJjkrtjQKiXxE3gJkYdaOX0W/zRc1yeamaWf8xHRJxXl
Lw1afr/AkAQrwV6ZV7Fv8QtFYSPKm/Sofx6g2jJ+Su4Y3f4uvn8XzwAMFOwVkQSvQE98BCuGteii
rc0rUfmaqzesqz2F8GJ50Wv/NDL55mWPKbWwQ9YZ7jhvDOwHwHHteb7s3HdR8krejaih/Z17Ez6T
sN6H62hDQHMlTi339KsU2smJ0OdVlCE6BUny0W4MytBqXa3rVXYI/c4VhbMkst4NXVrRouZaaVsf
+wvRxxfQCHnQbUi71bpxuJvBnX3HPRUtVwo68Ue5rtYaf9TbiuarKHOn65Y/VY5Mk8tn5UJfLTc1
sYdLDY4yF/15aRfi6XCJJB05BT/WwhcTHBGu6/LyUnQOXiEeAcOpa4c8zdiAuzwYm/Gl26kP8Vbh
sauCjkCmkO5JnO6LjehMK9uQ5rK9mw7iI9zjFML/Twd6xwR6keUMh+lRLA0HcgsE6hqglAqto1oT
mU94Sj1Rs82am75PB5G+0Jzf0PDmYOhpte4CQaLatKeYpAwGLEd3HpVDdFmjDu9hq5aSwQgkRHTv
saV5j/dIA1ySdHA20kW4TzEF33Eyr7nfAGVAlOd+BncUx77Fc2nWCY3a7EW0CINf+VV1Qei/E60h
0SkVDTZR1DbX9mP2WXuKfmV3Y73QXt60MmlGJPpIm+Fe/Bg18v1nQfYqPYk8IPMJNmsBPVq7fiv9
J3ZqZ9e+9hR+xhMTpQSxg3xjir+s+0NGAblNCHW0dS/xmREBkkZUwV8o9E6i2EsIvwTcNU5ehIHl
ebzMEyAHkYyI8wWNX09cgXLSvPiKEvxSFKv4gVDmis62AEIc3wBcEHBBwdDMeqbtLOAOffD4VVzc
9XISSUrDsUTNL2KPKDDt0BUIqojKpQg36H7D8Zo5+XJNBXjNpMJd+mojPuVG/vQE6krRXB/0G2Ml
bdQLJPWsVb0NPAGpWqvRFQ1pcc9EkZ+s7cfiWty/xhexr7luL+2D2PlFKleSTZFH+LS6uUO0TOF2
if+KJni//f/u62vwmS7oN1BLyL3URwLq5+8qAT2ytUj9aIxTUjd0TvONvAWS37S3Od/ruHpR/3Mm
t2Rt5ChwKt4pclD/2Oav1NujKy4n8+dHcOBN+yiSE5GA/DvyKN9VkbqGrJjqiGryXMtdngq5aRCL
PAZqtcf85bKrBihO5BrJOlCTbVd8tPq06myUmjXQM0Tigno/Vj94MliCW/1H30RY9mk2qL4Bux2N
zD/Dd50HacC8X/bZN5nCcRUkEM9yeZ0wEkFfRKcPjzVkGGN68xHJH3rxMXYfatq4rQocntmuNUz+
lEGttVHOQd0uFG5NpXnTmPmKeVZMHjTaXdp7UTwLErNSPqvh7NZJ5tYGJkps8DiE9+NtLMMJKAE+
e0b7yPEWcy+FoxcV/V2nTl6Q6hDqoUBSgLVAwNpphhE242pTKXAUtfogZaWnLZxI/hxgkmDX13nx
HBXzg6LdJapvKjCSh+OyFNu0M1xdveL37JjKpwUTbuYEYp9qYuL3kw36N49amPfhQ6HZjFMxT/Xn
LbZ6O04aZ0qPRXOtL/ft8gyxXfhnMvHTO7sYv6/o2iJHprYrHobmh3lW5e8cx2E6j0lnxD2QelXF
UvySoY0Fwmh9FKdHTfgWlYCm2Kz1Ol7G2rzGSWclTsQh0jFhYmVPCI1oi83wgV7v60XZ/bDw/waU
WGvovqKub9oqUIpYkV9Op7PVJO/i3jj2EiS0QL5zWnV2e2Ymwqm7XyVprboL6T4TJM3k1lBEbhzF
tWVY8keNAoUtktkrmo1Li2+LvWFCArP1foVLk9tWnadMzrpXb4q82GKVRCsT/F/exwq6fDrOJoZx
W0s4/ITPSUZrfwK4UpifmnpUFqSndlL3URT6WV+73fSSqXyHjmANq9rwButOvjOl16TQvaSJV+Mm
rY3PlRyrycpExqbVsV5yU/utSnl7HrO5RlqXmmFJnwqzdx3WsxmjMKpV+6WBjSGV77MxPBS1hthv
v8oz/b2o2adV1mesY8Q67eZRd61XBFVzsYj76EFT9ni4rpie/jCXehU5tFyD8alpEbMLFAZizTs7
6o9pmr2aebQuKu5lVNxlIQ0zbty/H6f2V4Obp4k0o5jVpun8F316NFD0X5BkPqrMxKXRSTP9PGRC
CfyyiXdmFTIblz9Es7QaTdmb9YIm9JH5/rEs3KhGpKmA9JGkm8m2UchbNrWtP4w9hVeMdGHgVpa0
jyTJH3RY7QiymYqNhKXu2Um3HariIAe/srJ355TyooFqVj/+cH1noiTUBVwf0mS8uUzL4ET352rN
x5FWrdzoR5Sn3Dzttkkt3zDSYGp72r7rICP5Mhn3bR6sAtKEAuVZIQM0FS/Fn71InhNQp5kFLAf7
ftmHzbU1HoPgXkYrslCSnfgzZY8SCgPtfsh+KSUEwSSBX2fXhyXJGTkHAyUq5bHmWcsvTJt+CkXy
XzHg7BrP3sjKsZcum0v9aMJmXaCt0xOvFK5tYM5iQY1HvH79ZTCtssC5N4fxghnb9VxDgAK3HOzA
bdSrmCSPeZOuv6jomQ+Otp9a+jZjtOmRQZX6hpsiu3b8bFFmlDje6dhVmP2qkqP1NGz4hqK8tBaA
JajhdJys3HPUZ6NZvNaovTJ8NucAxcRmXRgYccwem7drN+EKU3pvTu8ydP0HJLrHBu5ylrpxvc2s
jZPt5GAT1ist5FesmmmrV9sh9sjawZqRSa5Ujy0jCVdVteJ/i2AVm55UrVt81sBK360FD1vGTNZB
d+BfD9FWGdbOuKtNXxrXYbGptdWk7KTwWsketfGUkVrJw3gzFMKQ/mZY4NeVPwgofioQ/BGzeV4W
gvI2c8Gfmhl/rkljLkdlUfERTCuYBOpdZGPxOScXc2cz0amxxcD/kX8lkEyCRViEVH43q7fBjGdK
L2F0eWw0H0+Kxmo3Tn0y2JH6Epkl0tBRWdvlR5C8DcF13BJPE8Oze5qFo7qyDTxE2iu7eM81xhP0
ZpMadIGTQyCpPuKr0C/puyTZu6bdL650nwERKh9M8q1zObhqasiAATYFMdSSChUcyhZZ0r2qNVeN
9JhVtKR1aOAVWiR3Mqww+VEKaFXnGkLEHXFLZS5kFQ6z19pkaItwUqWnijhA2vUbx5m9XPshVlmy
GF8/v9OC78B7j2aVZZzRd/QpWvCOs3XsYKj7ZuvCqGjn6fYKxwAkGV87tX6NS2ZZrRPsEhcRg7i4
WlhdVbi37XYt1YnHcPO6KgOsG1UhnUynwriucGHW9KNTt17YAQosxaMSTKe6fsj00TUS+iC8LBaa
rcXgJ1azlnKwr1lZWTZx76iNNlaX94lU7EJFYojn2eT5FWnlqWXjZdr7hGZzjcCAYkEVJo+1dUJj
uKtghywoD0mvUVYfOi1/zBarXinqWxsvXhjETN9MuzD81dLltSsaeQkG6BBvVW0zKIU3gkSZjseE
F5ncOssYuXBiaC3SasbTFfHMCVHH4N3CkTC2AVPHZxu0dRqWjaPAu6LkKOBu9KlXzpD/c+1SkZfr
3NqYMUaFknbZRhOqNN3TUsuNa6njI1dmOcsOozxPDgGUzOtQXby64ndjYlYb5X0QN5umMVGjYhZz
tP2uhhfdPCot006ysPCNXbtn4iz3rPRDHu7aLOZEHpYYS5xN7FhuGrwaNviBBOXG7K4rztKs2rVh
0bDkZkblPmxJEUsAF8ymsuoiKE5OPzOvdoX5YkQxa7ChdE1wnMZ5i7z1amn0nSVn90Y7vucBQWGh
pRFn9MkODX3P7q2w3iubKmy+J63O65Qs0MsXV38xsbi/isx1N/gxgier8aUBhWF7hYLqeBo01Yfx
ZUCa+Sp5mh/khxKu5rJuL7qd9Jb91+yWY3alvjR3NU0mbN2vDPjTT92dDBz8ZvvGhtndB7SpDdhz
N8PAJASCStXgqiBWtMUBA2bcgGuvAem4LCD+N0XpFu2umR/lgZ8ZLDe/mILLooElgFToXnbYTaZf
w1MmfaRqgAep5FbVsejC1QiwNSe+Mk9uE7AjiBnI0l144fHMQe/6PzR/3OFyLN7MvnP7LF3llDpa
o11ZZuqnk4XJUYYG60jCjmVjvxtLdV21V1CeVnNVrBa2/8FW1mnguHoOdUSx/WpO/aIAiRwnfxDu
Gkjgt8M6toJ9VOOypAW70LzNyQjdlPo3iMwNLtOrpA8ZLmMnktpdmyA7m0qHNiTuBNE6Nic8byk0
tGm4bJUEH9r+IFWyH6VAQmFz0Fpa66aQjqcRXjHMEK8wmykc4GvL8SUNatBwVYWY3NS9+jR2FSBF
4i8pw1V6vJFrRozYEKMxeiol2QukdWRo+4RRQXN6tfXa6yZYE/FBRxXPZCBNnUk65XWZf9iFKpxX
twuKQDjsuPoCUtXQ9rFxmh6jeymNVgVU50zadiqtQ/vXSIEV6fJqpMyZZWdf6t0pzxhUAKoc8ncj
UFegoe4w8UtH/bZc6NpE8UbXkwtDu0uD4WmJGetR6ePFNu5Q5GfJS8EUgj2TIITKxaRheN843jLt
oplhaPoIEWRjUuy6v7W1bJ20dBPnR1MpV1VIuxEdVofe0Zg5FJkry4S/3Q2nqXW8UitXksMcYKZs
9EajKLdyYs7MUEVYyRuluQlNMHmLyRbN3rAxysG9s/iFCeo/dtSQ5oUabCXkQBJdcrMKyToV92Dq
bcla5Zz6LA0rHX+vpJC8VntjY3J1RKilQEFNXl7ZJSwPc3gsDFBnIWI6U7KODjIvd4sE2DV+DAEc
bb26nyOy03K+tpNiW9sxRpXJcSqmX30qFoX0WsSM7KBgMYzM0inv/SjdWvN1h8s6uj6VGGgOqMYG
7pHBQ1TV/9QOR6qQp6zfzYaGEB9yJvjzyqgWpNApHNAc46QGR2f51ev6Tooaz5xISvTHKAVKLswr
xbAe1YJ+Yg4tvpBco59/6TpsL8qTsRtxR4bU3lr8MkSWzGezfyiM91BPN/oEkJhDt8upVUgT9FJb
2XZ4lDO4PwZxeqk29cBmp2beUNOeG1ua7zG0qaLzk+GmDywfzTFc5UFNqgTtcGG+Q5qYEgatabtU
i7sU2gWz55sokxEDltZ50lxL6MvjmIwCm310HG+OVimH0Qdj1Q3hulDk1ZBuVRU8rq1XqWZQycW3
fddSBqASOZOhKfqzXDP8l4GLET+EpMTCyGx3U8imHww1Xmr3UmZ5akERMmH4PX1MwBbaW13ssuLG
hDLXAcAxkEup7FrUSr2JYH8YXahD7zdh4w1O5yYAFk4crvOhcfUZrX4Gp3GiXkUcVo2foopGUaSf
8A50sUVyNQvoy0wOQ0Z5txx77TWc3pGlJucdkOHoVqWpub2NRHG1GRr6o3C9eJtNAmSGKkUxeSrG
nN1Fb29UHlmUMyI4HYPacjs7Wqk2yq3LcNeX5tUE73d6l5rwzrALzxr1fY1HnwBDZnshfDx041qf
GX+oIFvkqpcYPUnBddQ/VxD5ZSk6ivOtdPIBRvfChsIfLg9FGvGgoE2ZGG7v9CK7uGP+OI+s21Sl
k1m/mOSEeSTf1bp2HVmbpke0EQnZCKWyqS5WlfqrAk+KZtlLVOOgJeO2bal/zcfSOAVpxVjwSaNm
iof6Ic7hoQfVVpuYciyBEJFUQLbdr+5ljTk/yV5N4U3IMFcYHSPNOlTGY9/dGhTvRvJfk5RXtd1u
47rcypHjxURRpJ5dTSyIOFuHLQkFKYJpxqtF3RjpReJAby6X0W17qFR9u3Pi+tjioRfLwyo0fgJh
/uL4o+eBwAHuc1hM4/56lknmVhNP88D8d5XGOznfg7cE/SnhhQMCSg1m59/YSMf3f5ev5xpCiDca
bJvoM+vgPwqy0H+WCnKnZ0rbzcoxWgBBSz/JnpXBt3rJiwY23hgZpXjdd49OEv/QGPwLGVARFUPa
HJ1fQ8XlRzmXhuoiPYrGoT46DVOUN7V6Rx5RNCcLchqUMTir3bPeX5rhrQO3rN9pxbaQDgppdJA+
TPKmqbamvio+CqSJ41Vo/ScPGATeGPEJqcR2RLERhb6nilJlvLOIurQPxh/QjTPFJ+Ap5KRNxNnx
CaZwOrclte2pieu5rI4LL3lrXykjRgiweaMXKz4V8w9Y7F9A4efhUDvSgOlU5NHO6vAiT+dicabk
GCkPdkuF2ft4QMvwfzuUF1Le/gHDj71dPGOByXP7EQ0+Bzs+TwBYjnxaduy/hJmD2NHSsiODKgHj
4mLTSQhddCep/xgBdm0iE7J8P6zQb+/xl2OeASwYv9qxEgbl0ZAVrE7kX2qH0adG37usn0a1vtXw
05Sai2qIN+UoXcbm+1Sw6ydswSZzahO7pEJBqPyIi5xD9OJuaBhHOZi3IVh3bkAaM2uh6+WQYFIh
RIHrycNOSJgcodaqgwYalHOQFEmMe0Q+CIs/SkSr59Dt71MQz4MXGRT3DDpOor5fBgd0nlLLVp/L
dHI16dLKGVhniqW+TPXroe1XWT9sQhZHHzMKhArVPNtEOh2VvDdigbsszSqV7hPe+GS5s+YXhXxg
+O/fD/ITRv5aK3+eq4lCGnpLWE2cO4q1aW+YjZZWRwdaZ0lATbRub4zDurGlm6rqDmkT0/kbzK1e
LxfdMq2tOdhqzEjkpyGU3ki/97ptP8RQbiKbIit+m01aowVTlnmZ7uIwf/n3KX+Cd+enjOwDBmSm
IzCws4mGZVHiATuK9KhEL1J+PWu9N/X7qcjes9i8ZgbkZmgkb+4Hd+lZdcilYMfTVurObNeKcocY
0R5RQkYmNnUZboVdbO3Ym3jJHufQrVPELCgNs4Jm0vReDeRbGXwjWCxh+4MG/rc3H+Eckm+eANcj
FtIXUD22pFgKoxHfK/m2tR9Man218fT6riLg4XTpSsLk00GorY1v8p5hmCD11HGDiW5t+G2wmpF2
sywok+mrFvEgGgvb2Xhv1NlPceE8Eop18vVUz0JSO4xplJl1eVwME0T82SZPyORuT9qgBfkuGq0d
ZpPrxYolSim5p7IRui3zCp9YrW084dXQ3MSaehulLPWhggP7YiPERQYWT/GVkbT70lzuagWSuNXe
VQt63T2ycXPk/3v9fDbH/lo/hkJWTnDAJugsxKFInVddRMIfF+tKEukwduHFcUSq432hy28Xbp0z
VTfvl7n8YR5H3KbzY6ParTAfRPfuL5G+NOujpRvT8ii1axkNn8k3zfdYv//3JWrfPS0QMA5g8koT
Bv9cWJZZKF1T5uWxr4TDFGK8it8gfVOUw4bqFjkaYxXHt8hAYvDZbbrxKpTtay1Fp4Ed2UoWPKLh
uZoqMO57bsDPQprHcgTg2rqJsssRCtCSq7xSACchTcSyzRRZc2cP7Q+RRmRY5zfs65Wcr7s0LaWo
ysrjLA+uElwriODFJ93aR830A6T+XUyjoaqJbRBdzM+b+uVtdMayYcUl3DQkgJiynBnXhTGOEuBi
7I00vvz3Q/oubH893FkItWYSmCyIymOdftRk6+hPwQ7LXvS3fPCk8adVfw6Kihf46+HO0hRHCeYI
W+zymEJNG/2A1pwpvS+fM2vXqiCkS8Dz1k+OGaq4jL8f4P+9qyJef7mrlpMvvTZV5XEEGdJz6JGa
sS0c4eAqrcyITrJqJ+t6avYdboiZ3Hv8nK1QpzTvfY0azJreUl04yEs/C5sXp33u5R+e/Gcef3aS
yOniMe2YtFzRt/3zJMO+lEutZ3fL25BpQ9Y4yGNxmrZy+TJRLXcDlaYF3yk46Xm/ttTeczLR1491
i8x3+EnG75ul+Mf5nN20KKrRcC/L8lg5e5KIyb5Og4+wPXHEJPkhCn3zhmErggqsQhBSrE/m/JcH
pLRxMEo9b1gCfwtCBRamASkspZcx/pArf3NZKv6FjgplgZlP82znDTO7lvLIjI667HNZzNV2yks2
3aSt7zC2+e/365uDkaBamHnKMgai53ZR+jLrSaRE8bEy16pzzGHsOfopcq5y67n+UQFfEUvkbAn9
cTjxun+5jVHUldNQxPHRjhjfZvrLfneaa9zkY+m9UK4b5UQkG3S4ZNNJNn6S4P5mw/969POyzdZo
LMU9R6f6wJSjLik98tdSPlj1BvBxMZj6nR6Sn1T4vrlqJOoR+GZ8GS14Oi5nV23Gem8DJ2Dly+he
AOQ+MoSZXiivTKQ1L/S+Bwgmchd6PVWJk1z9+xn/vYf+efiz94T+WGf1g54fw+TR6PYmkW18sPQ9
Cng4A4329b8P9/eSIlfDI5w2jszg9nlbWbEWkGVZzY9jcdFkEAOda+JiYssedV32U2X53cWhKYrk
vRBiZff+895irx6aUjHlRwtROqB4IIA8XQP15AyITCWKsf/z6ym8w+C6aMhRQzw5i7XqoLdVGyT5
ERtCDmZOflU+xs69PD5I2c2/b+Vf/BYVWs3Xg4lt6cv70imGNiRhmh8T2+8XZndhwte46CgP9XhK
J589iEdodvuxE5/j1rd+Wr3fPU6R1rLzoVz/l6FSn+VpoeBbccSCioCfz/uh8Wp8z1tft/4fls7X
Y509zA4EN4hT7m2b4YsinebZr7Obhuke5dT/tE4/X/c/NyNuronRJHGXBugnm+fLzYUNZsplwc0t
IMiMD3WOMEh0oBNbIUBCopfnLinv/5yq6TCWPn03SZ+YO/vziaZwHhbVsfLjEt1wO9ndl/aGF8P4
KWJ9s+v8eaSzhTpXOHSkJkdSq0zUfnh68tnJZBeMjgwxRR0nRhauYnKdwaOf3pO/IybImEkPH7yH
8tM82/SmQNJKs2HT6xCr6UBdKc+wLoMH+r9v638e6Wx/G1q9UdKFI6Hhm6WBB3LAKm0AiWWfA47B
fdG85/kPa/XvjUdni4PeiGY7//3ECL+unplW9pCwq3J9v3PhqF5H6gtHhM0o/yT2rP6dmv55vPN3
Y4hSihhNbHS5G2HBOuQM5ORHWjZNHV3O9nDqM9MdDRTxKWDGoHEJd6KLewy1BjUQW9rTdDcKhPia
6mAR6f+9WX1zQ7gRcIVA2Ez8W8/2qjGMlNroyFtCtMPVa4rGfLxGnx+jDdbXPHz8+3DfvL6sqi/H
O7shcmGbEt376DjTCmMnjofnZvygk2IUvqmhdwaR88fH8E1dzFEtvDMMnQoVEfc/398hzhy5sORI
RLdYPanxdZg9gLG7g3YnBppLBGxRwrixh4d/X6/4xX/uVrqAnxwSQ4HpnFMd40LtU0cq7Is02Y/5
LSYuyJFW6hObFeqm/z7Wt1f59WBnu1SoLB1u1YN9oTDLh6pjKPwIYsaCOl8YhTFuVK+Fue1PgkHf
bBp/XOTZnhUEg6rlhvqZ+0bJTWOeSB0gvf64O317N3EoEq48tC4+b8CXt7c29ars8iWCxnMawVwH
81mEtfyeZwKr44ct6ptXAyoyxFDbYM5YP98r9EJPjNQOpIPV7cWKoYgEFfXI/kh3tWg8/pgWnWtg
g+/rBBdUY2yVzoyui4rzywUu8cSPTKp0CJCMQ7rf0l+HCSBqTcRx+o8YZMoOPjTNJ1tzS1SkHAGy
yMETDgjrH1aTWC1/Ll10aOAZkfoi+/6XC5KaRzNQkhQfTfuiQ+ZtvminZ2Ng0HDxgXY7B9kjJg93
WQXDp/roUlCfH+qcb6Ih54AvIxLYBlTO825RT1vNWSKHQie+sSC61XvspVv1oonoyCL5Jj9rEmyi
5d0qX6Le/mFv/Gtds8pwWuDDIdn4C2+3jabWqiGk8lAQeYtvklYkjlQ8aWH8sE/8/e6y1CB0Qn7n
ycvoJv355KcSXvLYsS/G9UMJzUyN9h1K7BH6X6k7ophLlNB6YZf+3Gsv/+ujhg+uk0opCsvPYn/+
8+Aq5OJlZmM+tEgmRGvZDi+65hD7CTG53hf3dhKtYB4D4AeVf7Ak/9/H/+u15vCA3UI9H913yzqr
nUet7No6MHCggPTDuJ2Nibvh1w1S3/cF1NZ/H80UL9EfC5sFjckovHcAEbzWzl6y2SqGTG+W4CDX
r/+HsvNajhvJ1vUTIQLe3JYly5AsSqRE3iCoLRLeezz9+bL67GkSrCjs6ZuZ6GgpC0DmymV+0wFj
CSA5qGMOUxkaE5vI6u8qE35GUa9oUQtGgfhRSJ7yP/2IvMltbY43uWMue+lDlbdCTz2WN6q9lwzA
Tw7gztxeJzkUFnsbKqdGh3aiBas6+ajDX2AVltsWYpGk/kzbJ3rIvbzWAhYC0JXni0AByIbifcsH
jyyE9nCFoKevJdFmhMvcQmIBIdfov8P8WBho0TzaVPzKcAI25sztSpGETV+VgxmTAFIDqp46voy1
54yVNLh7r7PAyvlLN3uLNHA1NnDg5xYutLsxW7LRXdgvTfB9gzHravQtDtFKFhEYr3BV2IJPEsVh
VPJS0wp33xVoWeQfUewv+whB58DeJN1blL2dA0J4iEix6hCJF//NSxipz9VU33MXmgBEQ7x9YJlg
SzrZOGmYDQEeBc7eQj4msjywePk66lFXVN9EXl7vMMrYu2P24/qO/X4tOBb+0YRhyixF2NB8PZ+u
nmVmH5vhIaxFNdAEu8B80KUP4K17pwGSnQBzQgw5bha+elSgbSXOrs3eOhmQnmlsjblB1feuIj+H
A0Tu+s+3Ub7+IruN8rTUKuiQ8tZpjQVhuYmHt6ADSxGWN01wF6Zb5qaM8cGTtTuFvMMEq6d9lCgQ
/NfWVzbFF78HRAOlC8bLziSNDZ0kxNyCgZh/66g4oXAGEXP4FUnPYZ4CGQmWEucOSgwAjK0Z0rPx
HDTcOW6/rn8r9fulYVFeIHrHiF6x8bL4+mbq1EsDo6/De3uQdrYq3QW4KgRtRoP4DVzvPozyTR0Y
K72Tb+SUl7QIy+6QqWgolvCTeAQlfWEqIITpvfzeLpDFOno4m5BB4jocqq++Pczds9/KFF4fQzrw
GJwwizHy1x/tVclQtWMRHxQoT4y0SDeCBGTodszvzN/pU6rOOJdcuO+EPRd2bxZVhw0T6euKhm/m
rebWgSjEquyDHvUiBnNm1D5D47sC9bmXtIb4hfO5Ezo31z/SNxSK2C6fVxep36c8K9c6VVGCLj74
Pq0u741DxSOTV1njMS/yY1KexvC5BZhzfWFxUL/G0y/r6pObTq7L0gv0PhAJbFzhxHSSq1Nn/rfY
nvPj2YBr6LDZpK6Tl6uNbcQVUseHWq0WOlJC1R8KOzugS/qqgvzkYN7AaLr+bOfw9+3hcJMVtHXM
CqcpzAhrS2kMNziUubtsYQ+2EppHME3IZSquL7cSUB9kCGVytrrbDt6HWa8kKbgpUEoOgbdVKEpI
5ZNtIZLQIfd9NNRNon/kb3l3D9zcs1dp2O4C7wlDHUeNb68/wHdwg9gVnx5gEkS0DANeEs7soDQS
g/eg30VuBilEi28HnCYiDTuUaEFt41tQJAfkdhBWxBYIp6tTDlgNWWMb7YBcWmu0iusw23qad9Oi
kZiZ5v0QnSplDq0ivuS1dz750lEXh4EFwE3EYcqEWnuiPKn8NRnDbPVlfM8Gvr6fyakJ5TRw3XqM
76MYaS4NdIlS4cTZx2vL+5N3yOij5ckIajMGT2WzjJ6tMTxWXQbYPD1WrqKCtXUe3RgitN7dgmXc
dHqxDiCvI1SJsQccd7QhQnACsWvelCUKwRVyLCp4VQ19ici68U35Fl0v1Vi3VkXaYdxpBVPgxAeX
dLRadEBTSGqjcehQDIobbyf3d8Kt2QeDGYDKbKokXyg5sAhQ40rXLn2znEkvzwO16ScRRcsZWwdb
a/JJurLQxwAG68GgvQythZpNAAtUH/Hc+hUIeq4slWZcpLBZE1jRJmM57mkb3558fOXf5MypU//k
6EKKIUuWpYXvTqvPxPxvRFsRJEz8C22NQYOs2pOkIgrTpoiMMTzoBVSxY2k/+ZCdrLLawAmtIwea
zib1oq0a7u3RfWpMf+1BVuLUNj2GDiD1rQC/jo70p1dQqsRop3+O8v4ZvxyXlIALxJAeCG6wn9YF
4j9BEd3GvI0MhcOyemLaGTQnz1TWXe3BnCqBzyNubL7W1U4jjxhwtS0LZMkhf7vNB05exfDuvHMp
EZ0DB1/FEEbKEYqRAhJNzFNVTuegI2eLs4wRrBPV2lgW4jPqhwQZLPJeu7Df60O9k1ogzBBSFHU3
QsSaCSOXLtPPL3YSRipXrse8BfoSe4+MbfzmVJTDIsE73FW3Q/GUVcnG4W5Lhl+GuQfwovQnesmW
xYgJDJ19sobfcvBfQwcnn3uyLQ3HN9zY407AeRkIXejZS6X9YLtRZ7Wgda+/hAu5MruLUpbGF1MI
6tqvN+zgaiZ0rTa+r6NXXKCM7MYCQDEg1aSv6+E4VD/C4HlmTfF3fjt5/65pT25Xe1Tr0ZEqrj3A
aAxJf7KzuWcIiqrhr5VYWQfdrgrt2xbxVm1YcdzIBqXuRA4i4+uip2iZ13MH7VKIRq3Xpq9jgYyZ
Vg1m0IEorEDttSSmKaoqxi9Z+WUNa1Cjs+aQF9NPcIAq1QLrqefZ1KfMRrVLI9JdLz8oaBn8ZrZ5
0+M1ldnwP5QaeVQBXTKavZkiMJ+i9+KAutLQvABYrTCKTzcOYbdq/GVmxOvIjshD8XHsE3RT+2zv
88dDD7VOC+XEX9c/38Wv9+mXT+KRUZQFLS8IEeSgTrMF/ubGyQ4YERs0Vpje86OurygO4rf9YtKz
I19h+HnOEj+9q8GryZ+0OhI9F6EyQC3OORSnEQLS9aUuFkzEWgdlA76Mc47Gn9aSs6DzDKmMDkm8
E2ePOSTD7Cjm/rOsB69CeBJEq2sTrtBFSqioiF5RFu0K0PWtROcp/m89Tc9FE4WlzbNbYiYyOS84
mrVSnfsRUIxjpZ24BBQVcL92lDiqdmrcOjHqLeYToTeQ/S0WWk538oLg5/V3o13KK4gW1B1CkoBg
8TVWuFkSG34r8TtMKAyE/iLvIGyrSyxMYYvozj7VEJ3Rh+cxBIOd3AXpuOGWGKp+Ke6hgCReNYAG
hH96KqvCC7dcPj7dsjLYVbZ+IweI6o9P4t8MurMrmnBTayeNRETFXbo358Q0LqX5nx9oEmtHI25C
OXKjg6RhCacfMyTKUi7FuYB3KbSIkQYNQyHkMA14dEHpJvppcKhyWPikpuQZEtFWDp9rj5SjpbiJ
gQ4cuVXFMDa4s7k6Aet28Ulcq+I2vv4tv0PGuWbYTLrMvENMwSffUtGD2u/GJERbQl3jYrYIG0S2
nOQ+YDBr5pCvfTpuFeqk0JEofkQWpOv9Ivc/rv+Sc698erptylpw8rqpm2f01qcTJ0WcGCM2IlFh
etUAEZwhowIFx98A8gzbfpVCqrY46kyreS9FZK1oppvJowpEuR0F2+ZOkT+oDSP8FYequlFyDzPc
HF+9+CCXCGBmyU/VvuUF995Hr1h7VP3LAl9r5sPuM2zYp0Z6EThbikkg9JqLsKNW31x/0Eub4PNz
al9Pz6DXo1wpPGemnPjFKuGr2zHqb+rjLErke0Oez/t5MXGUP71Up9KLSnX16CBnz5IMDb78iMnc
jJiMq0zR6ABWGqjWdmjR5xqio5666gKliuuP/H2sys/ArZ12NfgnxomTyKUj5R/2OjjpocpXrfQS
jE95gqtLgz4HlCix8RWbNmGs/+QAMGhZcgJEmtkzYK3YAXErL80MGQASwxGq9vXfd+mT4OFHa8MB
gIERwNe3VPWBLUsa578tTgZFhtAmsBnibqFoKN5cDXipPQgmQaDBhOfAtymJIeV56dQsF6ofsYLP
LFAsMTygpeHDVSBdRneGTTGY/qrX5aWChbZ7yxsR/7Ej4R9szUSmMyBicvgYHAkUAWgCUMGTfWIW
lQnQO+TwUdLrJiTJ2tyGVbJyejQJbJLzVP7wYgSKw5OsIPnOMMspY9jlaFbm+j5NPiJREUju1u6j
jUHwSFH1ZzjMzy5rEOuOt1H4zIB9W5I63JCMUpCr94nOfYlhJPiXJfnnf3/YgPkxFhJdRmZCk7Q2
zPxAD2QrPHQ7Wd5Kxc7PgPccqLjBXs/kDNqlQoLJE205Dh39d7HNPh222q/7fCiUSFSSlplsB+OU
KvjfxfU+tE6qGzyUHRqo2rPHnmp8+ST7KtjnZ81extGt4RWvjPBNNDA0I2WywYcwXn0ZwyMVgw1g
XgS8Qd3FDCpgmGWjM3sZXHwAk1Y5ARik4vQyUOvCHoY4ikXfGvxlxqGLFfSQrSeuX5CCsRUtLaOY
uYPO195k8yl0XxkUGzQ0v2HZ5DFMTUnkdVFiLmQhCYigBPCZbohu2K57k+Rbbo+B4S9p5ri0U1MS
Hp/MP1TfTDf/fUvyqXarEOk0/SlMF6bdwuFG1s181dWjDNkTUl62EVcC4Z9CdpSPKptZXLbUz8b4
FPOXglRfUrLqaDsFIGtBgqqptCGZ4v/xCgI87lx4DkGJBiBZTCk/eym7SdmpGkwJ+vjRsBTJWBWu
5MDf0Md4HZxNpNvPo/rsug+hhYhZDDEqP5UmoszlqYcW2jjqygrvkIiBefMqDk5QY6KG0FWazcwN
z6f4+4tmHGIbmqHL02IjyOIqik1ug1otlibKM0aOmYbzBJ2kHJxVUT7VykfUvcFUY3AUk8EqSX2E
IXln89WryjnosUAJmDFWZfHJ7EpkQkSqVFU7ByUlSXqypXdyOQeetxIh4z2+OzFCiVgw28T6JEJ9
xXvTocCJ6iAssn1qr9sgeGkrm87KTFQ7+y5fe17z64GUW7tSFbWNDmbtLOPMfUh1895+sWt5EyBd
VRreYVCcxyZCYcRujiomxY8mlik11sKgZLPSeYmwkYxhzT7YerSI0HYwTAQZEHEHkSzSsUp+RrcJ
qJDz5qp8uwAwkERvvEnuigS5wuou783nKrv15VcvttZu/ywieJVAXcQntULMU39QbJT3TAT4k/Fe
H+fum4u3G8BYmZGxQIpNwlLvl1GQ+Mx+svqN8rr1w40ivwHhjigixYa7fpleqAu52RT6CPA2GfBM
Rk3pUI6pGarRoUq4LRjzn+ozwAT6hpc+kVldX+7C031ZTv36jV1F8pWyJsI75hN3N3eoJCkP5IeS
YUD6tzfXlzsXN5M9BdROhCm090CbTNK3rHMyT4Y3cwj1RzVCwsD7kSNKYSpIGaKF0BY4NTKPbx3j
f0ZHPvS6uk+cfuM6+FFBpw8Sa00vLKWLGHhI2I4Ayux2rVUI1Wkoh9SkAsyVSpj1I5ZBAjoyvKIE
pvsvOZnsYOLrGL3wiEvaAmjadYsmQRq/bcUxWoqUKSZ49hGyQbq/lvptYHfoR4YzMftSRsfRYbaJ
5hn5gj1JGIwuLfvUoz7mPIs+pAucJEQbBMNLbDM05aUecCey64MSjxtqGaKGqNLJXIIxuNOtfKMl
/dL2De8c8a9/pDNb7dtH+vTrJgmd42RG2YYiwyqRczSRgjBuc/q4fpUe+psc+fpm6enQiq1kFUH3
SpsbXfx+rpfI/iPHG8dw0Qp4he1QJ8BYkEgY3HqZC6kZ4FiaPCxQLF46Q7Mcxl8MU+nQacYxrKvF
VogTJqa/9zMM1ijyMiw1hidbxfLW13Ychw5ag7jlFW66wu9OVdyspVrapfnWKIcVacRCiNQkyLo5
x0Y7Rf1jaen3KoX8gN8RowId4kysMSqiGatEyToO+CPwBu1N5iZAxnZx/VpgCwBYZ1Xn9b2IvW2I
q4pdbEIDM+7+OTeRkRBMQu3eXjpSMBMELk3syCUBi1uaAdfnPJv4lAv1miQnXZtEB9fBFFzQfPrm
zg2tpcucCVsNRM6Tk8d7vP7lRUSffngamAAWbRk07JQB7RuBJDUOH55ebio9Jf22ThCuN2egZnPL
fNv9WV3LOcvAq+DW5Jn4xLOh7eJLFFQpizgFeFqehFK7SNTEiJ1I8LnFmJdxHIj0kHMkZq7GOyxu
OtBhOIfhuBTCP687iamNb4UuvVFRDRxbvdwiiKI9nuGlG91V0Zb4b3k/kLk+rzeJqXmhu5Hv8ToD
XLjOjS1ETEW6NzsTu9BC/LLS5MMNTtQw8uTJSNt4mwC0B8Sq5aM8C5wVf9O3nciUxqGVQXw0Jyvp
VSjJaSaFh8JVNx0NQYssFJSuQFhAKAD0AYLXaZd99qYEfxuUKoNqZmh/8TMi1ymkQ+lna2IXfzqD
Y2TbutmO0cGzUfdNH0XHUiNXBS7MpKeVnJViudvrB/DynrUEMkyAO2Rzsmc91w7dcMyig63skDOT
nPzWcx1k5bbcyXzPLJe4LPEy56q4vvTFb/tp5cmudaIoCXwpJvHQTkIaotuR7Jf2Q5/O5NGzzzjZ
r+QAQyLFKf1CAvQZfWFL/cawciz/UA3ZivIgNTyIOY/XH/ESDEOFFPqftzvZVfYQ1hZqUeeTaYiS
Wn5rjPxG6jBsIXFFOnJN0dg5xr7IEMLQZpsXFyMfnUJLFooGUCy+7qm46LQakdfw3ihQ1FqP/UEx
92o4Q0i9+CnpW7F9iH7KOfv4tHONuKoGo3CYdcpb2twuM3uhTuDcmoM+s2Ev5Y+0fuBBM1Tln8kb
7XzTcHuNpjqtQ6Z/3OUuVS6USvoXXMHXv5966fVpQkwXXRDNotP59fXZrjY2owPhOwzid8QdNy4M
gcx5ljGgAjP2q6HN0vTlnRwhhCZB6NLFmXHHcWcFLnJzVIYBzgH9y2Ds6ip8qosGUazozq7d+9h5
75G90TEIvf6rLw0HQc+J5hhykY7iTCoIKc+yNtOq8OAqpwKJvQSqLIOewcZRsnmtaF31A99ppit3
cbN/XnbSvGFnmH4u2aT23punHj28xPodzV+RYXEBjp54fSeOd8b0+PojX9qA/y5NgTH5TnXiVkFv
go3BrsU4WdkuTFHrfGrmtt+lBrzKFE2m9S44PGeQy6etHkmZn6aFGhwiVIu6vVNqVKr2wiu6BVo3
2nDIOgxqjBvO88rUbmzsxObwvJeANF9+w+SiENKtXpKM2SGg6UTNJrnFbcQA0rvrf6bubRI/9E4A
aFX0OZz8N5Irm9FSl37k7MWdIuYBXect7Tr6YXn2Xq9qoLHmevTNAyTMl3KoVtc/z6W+Nr/Yptsm
kJbfVAX8Tu/yEjGqg84vHv07mpfLwcO2ng6p1b/K+jtYBdHic0wUA6J1lv26/gsuFkD0S026xnTK
aDJ+3SFBHulDb7SBqKopNZbIptwongwabidgF1aKkYbzYciPVSEtbAdXIG0LDMoNhyU/zaUTMuJV
WXYzmens75rcv3Uc2OjdItZNMANEBkS77n8HvyI3X9FgoX9IBZIRJgaZoq1MFy1WIiFueNKDaMmk
IeQm+1Qk9dxhvvzJPr2wyc0xiq5UWGfBITTWKUqUsJXsw8/X2PxrmMF2RLI0lPVtFuKTYGWLWq1X
rg4AdeVjKdA/jvnLaxJgXV2gIHgrRb9TA/kzrDbMZ8l+aqIbObqTwZ5XDMhNNIMNtLmdAj/Ywt94
ZrWyFbi/Ho58FcUX4jtRrm1TFYdL48FXGDx6z7WCQZnn/UxHdUFxpHQ40eB02Mi7Fqt3upH2yQYx
bWu30ZhCw0dRuYnvVADMvqevKUUWnv9hYUISrlJL3WfOu0EXTIDovOeolBaSSoXWvGioILcI5cqW
vzKdir+kX9BjdA3rYUB6xZLvGK1Zw0uDIr4xbsvkIWD8HCblYtDyrRtFgLD6vfiTjh9DSgKSiBRr
MCYPDP3vBFSXO2ad2e+B8zflcikkbyUalGOU3iRhvhb9JTZgX/wfYtmF/jH9JQj8sD9UC97u1zMB
vN1yfNQgD6mN5KZKCpb86OMTnB8mqlBZkW1Z+b4xkyzoYktPU20uUzrWginMXOXrsrk0oqDjxeGB
kfO2rEHTJZgsDRguJo+0gMv6ZOsxusGMdRgnGQPyfw1NCa9dVthJx1a3y/CnEHieoMhxLAj3jncs
UGTXzGVrPoTxg0EEESgv50gsUSMuIuudcg810rWsPpFCLBJmkwLXNAgtn9hYxDiUwL6/HnTO/Jnv
TwoIFy1hXZONSaA2EyXOwhF9Lb0GVvVL8bSFwMIkOzFB6zX8Ja1FDyqmboHV46L2kvl/yB/SyJsL
wBffOTUFfvO6rehTEX6j11qjK0lkHBuvuL7e0YVb9fIRopwY/FjPhvtK+jQ/ZbmcjHxaeZJC6Voq
9VoTwR9QdgKyl+HfMKKs9dYUp5rgS8tlvql5MR8Q+Y+hwa+AWfF1i/lA590CFQeR8ZOQImiWYDIc
7JhuzXxicUa+feJPK02SHr/Oe7WyjBCVGZo/R0n/YLgh+lCOthZ1o8DOQezJ6W7OimJcfLfkwajc
AOywYbR9fUw5Av6baAmXGp0FMYBiEhjRk8KEfmUCAkBfEFSEBfRx5qkvRQ4IK2BKoF2C7Jk8ddjl
OfpswNqCzFmS65FdVrbGROLInMHWd6CMIdbNLHop9f+06DRuVHXsNAEURSEyQC0jsFZ2uHXjP6K7
gi17H5Q3gnRKMSCayR1HmyS3V/FPfBqifC3Z0tyxuviTwLIzKxe4bGsSQfXYqZ06AY4hJdSuKKyC
ZmC0RFfb7Li5kYqLH30OOHudGXFkvDduhGDtCZ+w+k10f2de0aVjTgcBzAoHHZD4JLRKklV5nDU6
MwKRgb2cqGzHVUTiQD9IkdAKDfdcJ7NSMJcAWHQuqMosUmNaeZMa2ykT3cj6JhQ9qMyyl1IrTrsZ
jHdQdxH4AoYv3RLjWNy0+pUDHcBW1yVK/qovHRP0oq6/ikvNlM+/Z3I0pLiRQ5xbowPA26TDm808
iiPJW6i0JxAlMXft9RUvthk+LznpYitZyzi2BR9JEQJKqFWBywLfDZlTRgP2T/aJ8VJhe1iMzBTF
cw87uWdAY8vJOPKwogE4GuJhucSRgVuKli0daMYWMw97MQLwtQV1lVbVFBvVl3KbaIF25kyl+D/U
tKxr+nLHMP8QbXqgbPNZ6aWwzv1lOGQs6Cec0Zmfii8XnL8+SDTpCOucNBN4n+ljK2DVCyTLZg73
xcXoxOHYRF+cGPs1uDZmUaijQzkLpDAvdlVUrJHB0GHQzGuVXaydgef9Z7FJIOmbqkokZE3uG/ch
SoB9J2tCXGi8av2rEjnL0P0h3L2jn605AyW++JhQ59FwdHTZnGqehpYR0DMuzvezH6zBNzEZoT2e
zWlDXL6tPq00uTSC3orLqAWBCnmBHGisqg1RkukCSYgWvA8V4+m5cePF+R9xGRaUaMMhvvP1K2Y1
2v1jOfAVGRFxC9zmtrYwxdwG5ZbQ2vJxDSTMOpS8c61cME7ed5QETTtCZ0OosNgF1oPjK4s6OeqF
shYXuUBmiZxFcgaKk1PpO4ugP+YU/hTjcuffxE22hq4I+5kGPPUDWk6yUIx+G6t3jzmTyFv7TL41
xieB2rfa7LYvPmKpW+XR8/WDevGG+vT8k0zI00Y3Mqo6P1igkAGL9fmqa5ZpiSd3fmu6c1FXhNVp
OgQanZ0MlwX272Q5QICZVsh5CEmpgHmH1Q8WdvFtpbyUYhSa97gj5EuIaX+CGH2XLF4FTb0aNaAW
RblIGcmDp751+nhBTdWa0loaTuHob6X8OccvIGGE7zW0p4EkFCAca5pntg/acXxtrWKRYybDpJCU
UmjlkNgKJEPVWrdq/dsz25P/IwuHbaSoi6Is1x6chhqfisBYKl6wUeMPzQOVaA1L2C1O+upGf7F2
WIzBmwb11bHuE+OpgdCcSkfZximC1M5pf7lSs1C6x9H9WxR7ATFw4XZU9u8EoHeGdRMqb132rBKP
VTFIxBVKDm5DSLZinO8n7QoR4E2HC1DiH9FRWqnJumUDmt6hrR5l+DlQfn3n8fquuHwWQSgbJiRB
iOmT4CbDpFVGHXZKgjFpt4VC1tF9+Yeu8E+ePJ+UfxduYm6EHNV/Fp0EuWjMgjwpYG7U1pNebPx+
G3fL7CO8B1HsSL8L6a+VrhTuDqF8vLGdmc158SiQmjjnqhNxo6+hwMfyBTBAGR7s9FlVBXLQsE66
f57MdafrL/hiVIV+yUSJlheyE1/Xypsy9ny7ofKTt56M6jqs4juX5I8s4PpKFzuSAOYIcfCM6PZO
Mp2SJjC1Tn2+if+ZbljGTk2XpSbmqU6NMC9+wEg34bVn1n8JVjM/QHy26ZknCwCKCLuVu3mSdKqB
7mWJzw0CswDTQGzR6PuCMEy2aruGT0R4V7iloZdfX/hS1vN53ckeVuRyHAuVOzPNj23xUx7XQ7QP
nMce6ZsOAsycAuvcepPt24am40kyFB9UqrichSzgaOyG4ohENZCwWTzUxfOCagVh1KC5DSDo6yaK
PLe2OonqwneeuEIQjOKoCiC6AOJ6/q6xn6m4UnQDOhCGKFwm0c/rr/jSkRGZFv+QAGEZ+fUXdHak
tlqjZyKlpY7uY2tLIDOMFwH01Ulsry93rk++baV/15tupahQ9WZojQyYCsU6cp5qwS2p+wO2NUur
dTHU0TdpGGydsfxpauFzUdgPiRfemk67r6zytQnfCwUvsxI/8bZsfrqdfXTTYZ1kGIWozlqg0AvQ
fu4vTwt/Bjl2wlIARWE8+h6uksp4kvrlIDGdGZD0Udz3AHrOGJi3HlP8Mfhz/XkvQYshxvzn/U6n
r3hstECLWyJitcuxPUs9rHgirOYSHKA7xkzeuPbjZN2cR0+nLoyUBSjdpWremwyXUlCUMQ5Is1mD
Ks7O9w9BeQ80w+KfSUWRuZKCV0LKPX7+8ChyLKR83LRheCO3uGbzNkA8j/0TgUWhiyWKqmor4JJM
yi3a59BI4p4mV3t0wU5df22XqNBCfplxJqhIMKiTbWnWUjvomKEdXBCoYZeAcZYWckuDyQ9XSuPd
ay3GvRImJpH5IDXZTZvutD5eIXhipODOlKOfbSGOABmXyCJGjRZBe2P0zbJ07IUf2j9qXV/rNHJd
Hfve3r+V025VlWz+2VaKuHW+vel/n2W65WlEZ65mcMg53oVsIHed48D3XN65vxRzGdXLdutidYX7
90/Has/JzfW3efGMI8NJA0NF88nQvp5xN9eGoip8Xmb6rLhH0PS8GYlMDBhYYI1zt8WlwhGxIdQ2
0GFy4LF/XW5Ev77WO26LfyhaQfWkqGdETg7O+km0wOebE3NrTnZzG3mODfs8PAipKeIm+KuGoWQq
emNblI3XKAcsZud0F1H6yCDYKOQKmow8eVSECMKKWiE8oMBAe71qswdALPBIkurZ1BPwt0yRb0Ns
tkaOlrmOpZfQ52D1x5LGv1DPFJBITFMwWKSDrQ1YfLMFzFIWVhCMlPliqYz/zPCeDGsjP5HxCp+E
eSTyxSueKTgIEdHqmtJNXQX4R6myR5hPZeSqlv8kyFBeZC7M4SUkPbaSV1vDuRImVC0tTHLbLvjp
2t7K65WdhmaLOTwI0LRHXQA6O87RdMV5x5VfXf0XhqILpX30A3Ml9zismmKyBeS5Nm+cgPopfA8d
XEGqU0NPpW6LbQjoTo+rjSuvq24OlHamLn07kv8+7bS3kRWZJhdqmp0VN0MFSku6E6Ts1Ilv6rgF
Lq3clXm+leg51N2ziqq0xEhbYhiHbdMyNaO7rL1TMJAoW+3H6GVbx/F/1LAHrp/cs4rH5IcCayVA
m/R/sTSYJAh2AMHQdxj0G6heR2lzW0MBYbMN+j5bC7Zf7eKu1BY3lNt2eKel4CKLbm0H2ybH/G2E
yuMeY+8wMgFO0nLfVsEZGRfj7t2Gy9ZLVqKB1OiiSKqWIq4npJg9RJfOzm/r4I7ePrLcLhpq/1Nj
Bnn9+c5VyLXnmx4guQ/bQjQVs+yOfs+QgezeOjrD/W2HGA98AMY5+iyl+ELy/uW1TsKF3+fMbXKW
Je+yrJPgqpFn0ZsgzZ55xAvBl6VAEoB+JfROYWdJp/aAhAgRRP+83cUkdqzIalXg4VP2NPNCL5zj
L8tNXmg0mLnt4xB8yH1G4CU+U02+isuTEJvTtnoCcwL9kqRzVpX910geZ5YXV8n37/nv005ebBsk
chIpZBVMwTIu4XrvvTKb8eS9IVB9rbmUf+FIWhVzO+ksUDRdGT1Saj+B3KBt+fXWcTuosZpHomVp
cJ8rZ+PjjurXP/3E2zK5yTu6wzreMruYWBbhhKkZ667CMYnpQaUVC0ODfFdoG7kRqO29g18RnaM+
egs7Dc++97qq11lYrKkrxbiFqp9T8jpAtq0h+VoSpApABwiBriHNKwyyW7oELkD0vnu3HGnRVvk2
bJJFpqLP2R6FYmuMYxTUg2zY1Ua5cJN6ITf+qmi6hUKE5XNVCWxqJjw4POpMaoFCedYzLfZxNJYm
fCYgMG3/x/XenPK9sJ8ERt3W3rXqfMmKXyk4XA4XLkAZL3g13XuvEBSSHVQXuNoROFXNyneCvxug
xhJZux5suutlQNqF+Z8Jhpq5Qv9Ukk3NDzMuncLPn2ySlyAqFeeBy16FS8VBpISm9BDCDrPN7EuH
EAV7KmgZ5VpI5F83h4cykqb1cBLIwoFhACw3kzcGhqTVjM9mzsClIyiUSinUhTWYPjkDRpimtueG
52rZY0JEPPX6E20ToY/Utk+IB3nFumuey8CeuS/OZId/TwE9bNCtDoUcYlQw7LAZ+vqgbZKRuMe2
eaxiGqFBs+j6N0X/28Uopz45/lvvN1gux2zMatmQ6hbyL13aWOPaiPaGf2qTetXbB9N7VPV3JOqK
29HyuE2OWvg71nac3FBFdJueyt6T/7bI6XWvcvhoKD9a+bcd7kLulJwdVP2uY6Zl6+tv9utXPD+c
hRWOaYAlF8SZSVFgm+HI+XKGo9alS0XB63n4UzZ3au2sImgLBqzG6wtO8rv/vyKK7iJyA7SbBm8z
ayy1k+rhNJya9bG996h+MIBXf2fv0dHD0TReGwwNxpWS33bvkbJvaBXGqzEFm1UsW4D9L847qhEO
0J69bNwq4UPQvoftDcm3j/PgS9/cXP/JkznDPz+ZcSXzGkRzCYSTOFiUSEB0o6sco+C3ph7CB7v4
q8i/HHMHHTTy8mUh7eKIK79OZjafMmnFi7V5TXQbyfrB/ANDmOy+1suyCo7X0fAeNWh/KjZEhdsx
rXYpfB8y44fiV4/YxetYfeTV0s2T32bV3Cu5dNvkya3lD2urZbLcqLep1Bwa5DRMR8Z4PTupEu3m
/neYvVlRuzCoSENnm1L0hzmAKaPd5l72qLT2jVbdFF58sgb90YB/mGjvuoSQvLUypE0YA4pr60WR
lRgQ6uxw096M8kOIJW7sbLzX0ktOpurfZCruocrvmGzLNA65PkLPClFVCx7aCgm8ZETl+cZmOiWX
xtKQ+0OSuxs8bXVCdTL0mwKfFqjXv40wv20t72SbNzV65HKEPtEqkE5t7981+aPt+s9dFj5kEJHi
BB9mqcAjjokyjEO0Je7LVn3Kff0mKu1jORq/h7rfqjgIGzlX0qtqpwc1SBdDoZ2Eh1Vto9QEM2hT
F/VNq2UvbLsgtLdIXK1kL0GxDLib/9JKJx90SqMle9V+xbtppWO4kevdsmqsxxrt9yI06eA/jDBV
KlO/4Rfh7tq+VnlK46+h9a4vDT8mer5marsoHlXbubfRdY1oHJWYs9z0VQrVEO9MV0EVFC83mJhp
BvlKRmEyN2/1fmbGNemknbceiGG2Pa1f8uVpJTZ0mtumJOPHRjIWQ/TL0JZq/BCuVCiNRLV1lpJt
IX6BE6wW7CNsWDNhKMnXmzl/X3uI//tDaLjDMKDmnvZV9KoJgzHqrNNoQX5djlCAwJORWlc/kCt/
gvZIcGBkss/+hNq+BCFHb0KvFs1M7EKBhNP29S6A8kwT3KBtLABgk1QwyTq5qFwDPhspYGclG7tt
b2NlZbT7xMUgHtzw/yPszHpbx7Yj/IsIcB5eOWq2ZNmy7BfCI+d55q/Pp0YSJDfAzUMfdPc5R6ZI
7r3XqqpV1bUJz+ZYlKk/C7RjQrZZxTCoRIoNwWSk6ScqrqZ8XcWDon+IZrzRmIUbyW/uyu8PQb3N
MqOTMx7GFQo+tLiK+LdiPSgOpb1avTdbTFszy7lkdlyldB4vy/BrgBpVqUqAZY9hHZPtnJFJdG/L
j16WiDBTTk3K+oqPayl7+DhmBFQtxV++XmlAXJSAahHk4dMClWKMkl03FWHxaBEy9IT1VsOeaal/
rWE8IMxyBnLz+uf84R6fKxA5jx9aM/plxNkejSrJu7teoKur3sUlwcwCkCuDo6udsd1OzUJ5uOz7
ZN9Z13pR3GKc/gy8kWYawkhS7FD1q/rPkH51bd5W/WHVUwSOMpY0ypZSxC3k10x8mdUE7fiRwO+o
QxURjm6j6ls5VgNBlNyeglA3Km/QtKdQMLxB1UnEPepJ6y4M9YvFplV6Wxtfw/JQ1etpgfEyCLFr
iueU7Od4mC/YwZP3/EOorY0//Fa2dkvk9+uwKVaQh3Z6yqZDK6qkJZMvoccE7JKRrRFdxNBbZrGB
TaUX6t1JsoXixQo1r1osb1FXMtSJKh8+8V1CKVt0nFjoULt4V9eYxKC8CWdn6thy68oRVH9IF2/G
9q/fqCpcJM3cail++SX3KtuS1wsvMuSetR8IeqsTTADJZBCbbdjehfraoFBMq2dBMh02atO4d4yn
CfpVCV0YOXi9yiGs2+oQlXpTaGNSYYaOOPh15ZNj31QEyjmd2W509CgNEhz5iRAWpdpJyTYxvsVu
Ew2anfWXtpBd/XkMG0eoR3dtfgsqcV37qQpha3wO8WmNf6fxXIncniE/1+nqFbAdbWh5jyLDUq+q
/mPOozNV2O6BVrB3DsSXtzorHkeT4ochMZ8fNKmV05bfK0rGUl8CZWl9Bgvdattx1+da8ces9xqz
DpYFW6lcdBrjuWxDO5WIV563QyGSnRa9iXWzFbTI0z5WnU2bDGRzwdfcMhhr7txE8RThzVyvgnm1
KvmfvzzoXx1SglwTbTk7hdpLZHqi/pqVMPCjySNe/VCxF8wgR4ac8oLTdERDRI4t9zQy7RLDnygB
1k2jXZkqDiebXp71oT8sWRuoPVFXNYTikHmtnvpNjWXCqDmFCIsJ9NOCD9W8h/VBSC2PjW9We7cr
c3tSvlf0AOoGYyy4dkJPFy8WawdLor1q9E6I/2FWmkHYdIeyeAHg9aTqXYn3lepq+l3SFS+vTxK6
2w6lsTR96cu10I8ZIJEszZ5e4hszm3a7DmgNjIOER01Nbrt0DxEfJ7d2KpxGl3yRXDody99ljQmw
l11TcCrhaGnLczsotjrty+5r7r/b/CpIJQ5Jgh2WBg/kgC1Akpe4Jw32SATzuvYEfT/J+fcgBH2F
GEt8mFx/ypheFqcR09yyH/0u+tPKs5gfRs7gskp8bEyKknWmX7Uk4QMjJ8WTY8S2US0/LGqlgjHw
JnNKyXAAFt00boM2ztzYqF0mj5+K8IuwppnLIujdaRINS5TI68g3mk9tGvmh0DupXt/kVX1a42GT
95c1KsjmRnU/P/KIJY/rhdj3mvpdk7emLHtWw0lgzogL8UvINK+evhXrmstkpUh+OWGwW+B3gYw3
M37MNTlTMniNcTE6bZNGP4mYBnLPaukkGujrWMC/j6eMEFOdLQZ57CHSnhKr8OIMbx1vqJ04vVWx
YCv1DeRtrX8hUgEaHUypXJ37Vuu+Wd4rhq3L+FceR1eoT5ay7NNiwreeGd8NAfFjv+0sfB/wa1pd
wsYJNXDlpdkaZADSsyYWffJj2IAwazY9Ei2It8ccUcg9mSG4HIoNQwB1VG1DOdZlzBL4oHR1FoDY
VTiR0chSeDbFeA9HEcApbWNBsOXqEzMVoKLhqCFGkAzuVWVttArXreha8zU4Kma2vnabCrtiWJ1Y
OszCjW9vAzG0QuyuKlRVj1lGSBSnOdmGmIBx4rmw3jOmgTG6kPAJm5+x4bMXYCk8GD2mbXKjRWDC
1Vrc0k7cLfJMVhkVdDxzD7RdNt2mJtD5Wo3eko9C4TcDDFrZl8qBXVS5v/bV1iS5/d+XO/9iPfZf
5c5/Fxn/ym+FsqrX0dBJl7VxsS9a71hQWBueXQ0wDLt34aTMns1sMx3188qdZ7N9OXeZX1V2ihp/
9vUrchWjdqwPuCX1ydxUbwtVIpYN939/rf9iaPWf16rj02YyHyLjI/e/2xMxzuR+SYYFrf0mWh1t
uQ7yLtV+c6qIoiFBVXH7HwqaguUmotrYWMo2UV2r9xvB77EzUf2wuSihJ5cvYnPHnL7V/CR9BmFS
hq9a2lTdMcZ4DtD1a9gskrdGwPrs8tmXDoCc2tX/16ASjvd/m2KqvP/xpf6l31tSVRiNxUKxot61
Et37ilWLzCUsOA9myBGUnUEzssjHMN+Mc7qfF7SLXhxXjgoWkCCflwVPGrhKBQ8UTipDaw+G3nud
VpAu+FNSDC2jHpSpFqQymInMPcJpDzVPoSK7tfwZCk6KN7qMJS1T5Htx/l16uiSAxhhi11pOeV/Z
izxuH80FQ+h2Nch2kt11Hvug7aam93IwKFlHTiu8TpMvpaceKX2MdwNvtjRahJQOLOqZrR1+IJcB
29BeavV7lOPApFy77jRNiG8WZ+03WZPepu57HsDitJ0h+2Nyl6zPpbEcWeqwuf+J8lOVfOcGnvsy
zEN96bphgwwaNjp0Hli5Ib3m68EqyZgv7tIy8T/Dt2LltBXPCdMcJR7kumQvb4XyMX3iDIjLw+uc
URbFgIGzgV9M6oui03ObK6u0i8gI5vRszJFjMRESR79mZLilUAaKse2Kk5i+WWt5qXl3Wusi0qzo
3XtMa1bp5yn6FuJ3OG6Ylp3CaSpoH5X2ZcAU4wJO3oGxbzhfB3aTLqrYRj/n9VDNvd3JbAlJsR/H
W8bA8fBwumh5rvEtWy5KiyOEBiwp+1VGo7IM+jFXaFW0b6tWvSy1gDAuZSn7qbA6k3S0eJ/F9w6j
C3V478fOnrPV14uKaZLSwcbGEadxkxoS00Kar0Z3PAy8cjAcmVSqSX6L1U/srLGpBRcTVZ+a0DHM
Lw1PBf56TMhyA2kRJntJ/6iqrxAiomEDVysyutftPL5XApw56Ep168pPDZvoipmlSFswXpSdrPlU
qm2dP0urRCjrfElj/V3AECtN7H4hFEPb5bSka3WMw5tUDiRZJ0wjfaQN3jeXuhtwa7wowKa3agz9
Sczht87h9LlmKq1J6YRm4ZTqYndhAbeI9/10HMY+0MQMW+K/mgdcW627dui9NE6fSs+flVhz6FrU
iQsc7Lq+zTQ1YsJMIZrEQU7fBGuvLaVNMZyG4qkKfwU+JgpLpvk3xaOkJaLBChcYblJ30SysY+QW
vNL1gqLuJSftKTdcqcsAQCo0bejKYgYt1mWrdpMbRlil5imlCgodaY39nvZILn4ZGRDG9DQJKnLx
bF8SLV5F9GmU9VF3NxMCU9b5bxq2jcHAUHxOiDHRtHE7rSmvnW90laOgzDNETxdnu5y3hJzbI7MB
ZBbE/YfBnVRQHg7p5OVx89LfhOlVjgcXisqewqDo1qCg+FSQCSrkXkDqJ+tzJNIWFEagLtVGaVtf
inwzNH7KRXcjod9P8341xyOhA/AJw4tCJ8LQZblGnhKF3ynPlnEtRsy8SiYxRCZnvmONZOubPGru
VI04Jb41lo4tWkb/xyCOKueROwC5WDjiVGHyCd70kROnOhoSe2cFkrg1SMbIUz4z0TAg7nxTPyvd
tTQiW6ceBpRPslttUTAO2bFsRVatr5TKc5vrXtxKbtZxvFFdZ6HlN526TxKsYqX5hXGGSiiPWiy+
6GPheGFc2Gt5M6fBVYbW16PFN6uM16/GXdIo000yhscEJntrfQ5GINwUSqha+TSbDYpHoZc8o/6D
dPnH+y3uUoqkyC6W1G2a46i9lHyZUqT+lgwCzUU3XxI7U3jphGCI70L0bozfesoIVoVfSXMvJ+JX
hN1UNK5sfGRSEUyYwW3ih6ry3ep7N8VifKqETRh+ATV7OVuOEP4Vc2gv803SIkcsP8pZ2hTKoQtN
b4q1AGHEPgY0Ms1fpuStqAFdwpknKryedhJXLamYt4nW20akuuTOeGGrM57pzsOyyx4VGV672tFs
ngiGwHH3XmEBb0UFhMVzT8snak9Cqvhplf/VYedEDOsWdKsdy2VyhOw3Ug6ysQk7uJieHfgtHkgX
NlJmonTOG9rf9OF29zzKL2O5OjkRvwpB9yp5t6iitg0QIFiHJuD0qWMF2uA/THGZBTpTjWE0P1c5
IWyhuk8r0GiVuRxrOajpDWOzoE6mYCWQope9VSBwFAf8SeM0bPVPuf2YhqdWVlCpJu8xG4Ke1mRd
MOM4ORh2WUX8qqrZ82z5SWY4KpCF+TCj2s3a/IETiJ0DMc6y+Mphz9BkTVOGjEegaCL8cxbQNb8U
w0LE/ew+/nQS33MktWNbbPIah5ksUKN6U1HQ66ZwZosNpjD2AGy3Rli/W+H63uh0MPJZ4bMmwbrL
qfUmZ/GlMykddhHtdRdeTfb31cJxMGN2dD3m4l2wXpP+JpHWG2abRb6nWOT8mAny2B7NTXhZZhAW
TbZHSToUiWbrsIBjgsK6uKd0YutKbZgH4nAe8HbOx4CIlE2cKC6T9rjv/XXyjzj7eNW7dWHh5ja9
a/5jY+7XyhWHZ5l3Mws1R+SntEXEiM6mjm+1+CaGEx0fTJ9iBigfbDHNQYp6TILPhZT4kkmaaDjj
vHmsRepWWXeGwdyv6ugJlXUI+18l64OEuc8WQamkXiIJqGPsnmjuu+Gm6tgmlsUpXXJXwBCq4oKj
TLPZ/w+tChps4K+eF44arW4/7qxketMLxZYSolMgDx+4ZDOoNlNGO1lYfC2bf1oDo/+qRmvcvq4J
K25SnaovHQEmT+4OGpDY8CUtyWstfM0TMdiCC71lNx1TBJ3AOfwFD+31KpBRX2PSXW9CabRNtAzm
EHqcVPRBiRu31jHjKNKzp35hbJG+vkkVt+4Hb1I/aPNdaBgQrgtuKnaI1XZ3UABQM51qtxJf2mbe
J1q0k4qKoj73Fw1oAdfUcubkhhGtU9VdqKSabuU0eh/H9COcn0swE0Oyp4Vi+rBET7FyLsDjE0kI
1FmxkzoNJGqgMGdCdaycbI5oOlUqvAyDW9WfOSHM1YPpYxLtJNcHzoSQM21Ysyf1KaPKNIr1dYmC
eIhcIQ9tqeQNbgbbkl40Vv5Qan4VyyeCM71R03ypNfcyS9ioUVVoVsPKSfn0u9QVZ0bMnWUy7b6t
3K4oN9RXDAfPzb3KdELmzXecVfbmUL8OpbFRG/mPAAJ/yaRtxAZrNdpraiq7WiV2uMSXPlKDMdKO
HZuj0RAtqFhkXNeWU88hAFCbOnGks1p19RiypSlsFJWZu/pakbP7knWyozDKHjVO2OA/usoQpkMT
ZEX0FEqv2QNpg4GTN+Ws79L+0WuAgEW7Gql1qpnsO5NrRTneEJZbh2qAUZibVk4/6S9Laxzj+mJJ
JShTvE+kyV2GzG7hshPlvbeYhRELlmVMerPKwbhulmR1rUY4a0aJvZ5ORntWn5QIP6xCO1tju9Po
8cRwnUCAy20lbRc5f5mzSXQrsUD0JFPg50eelECFb/baXkmVCnGKeJBwpKqWdNsS5IkVByRM81cU
yexYzbFvjSdN0/2yn1/mxXBlAkL0akQW3FEv3LpjO8l2uA73lokDzGbqSf8sHjGOD+tU8YM8X2+R
QIDaV5m2vIyUvTi42j6Wqms5Quwh4dFbikoq8mWST12J7VvS79d82uvj0MAWXJnwSmUGK+hSzT8p
5LBrQ0eG4R9U6WAOF+z+ACNQt+m5WySiq/eLg/hcTsLTgFy62zfxa//ZMdXEJK7ALCUHVCsDmFH3
8ZT8ibmESTLOljHYAv8salkBjyAGJjG8wNGhudQqbR6tw0ciZrtBCTcyfgHSkNp1lQBJ9LdHVES7
4PWeJIG2vhAk45UUo/IMQMUO9IeMgD0XjL7a9yFEpcWzJb4T7FNQM3pZzuRGbnzGCVK6r3qvyOSm
8owj66svrCAhVu7hLjIuiavHUbB2nGQFwz08DbwLHCblcUIritmbhMWVy3xDSxrINNRmH/lAzT7D
SG/ZsxE2+0xgNKSXNnNcXijG3ipLPxiJduspLM2cSZ1RKdj6sdmvTVdD2m7JkaPAy0UMaFVoSh4Y
Dg4JCtUcwxxM+5eTJ2K6X4VbMc+3vD1+oadHKqJDmawva93ZrGk3rPNd17+k+6VLPQUoQE84dzKQ
WbG/Kmn/rts1t0fMUke/2qWNRbr9Zqv2t/39Fhxs+zewnH/+7ZBsg+AQBKr99p3bh8ObfThLwbcX
HHLb/j4czvzx4O2N/zqAf9uHN4/UD9s+8InkvvHrd/CG95pj8xmHzv223xp3dMi9swdfblygLvma
VPjEbdI/8Spvl7N8zgLhWfC+vzu3tMMnI6g/u+3wIgS4DXKZ7T7iczfhNnXJHPf7q6ja3VHarBso
pyfBs7zefsPC3V/81cOJLVhsEYdDOjm7vZhfmfuKfGwrHkh2sItt3DiPSZnFl6+IJ8v994jlwVmk
eaKkeIhlXLXBJtluvqeIeR1bYTD3c1L4ZY7sLrWBThCXgmNhr8i0QoHjAk2jvFmng7baCoxHaoeH
ch/6Y2SfsVepU5ZToIDuC+JjOIv+GpuusryDRG8fzn28/kpabJs6CgyxvhgqLvfL6KQ5BQCEgAFA
M+MIqo9eJGxV5VympaM2OcKZbKckVG74h+wjRfBCXiVN/ImRvs3gf6v0ZETdfuDNEy3rJVkVZxSX
vQr8MEd3zaqdTlQ9KT5KLS3WwLipuBlCxdXy+zwllDe9bzYz+WytLWt8j5FrqCxXnKKtiQzSBI6j
0HcxcMNSA93Q2jC7QXPQr87MDgu0/dD99/pTYXlDIANqohCVwsTXe7CzUgmUeX0v4sjL4VTzdSA1
sHjYhjzCvhZKl6bWfDnzsp1pVv5Dxxght8S9yIlqglYXbCfpgetU9EjN6h52QVwUdgBMdU4wF1b2
LicFPFTjdOwJKgSqACXT9dsaDCnPflRuPUZw41hus56vIJ0Qn+wjxKoLGbI9PAf2LwS6Snaetvhb
/g0mq1cEk1YIzcpeTU5oQ2z9eYWuar/xVX/c2aEwycqs3FbbtV3sPI4aBOcJvzNJ+AoDRvXVH/bv
Qnxp16eRj1hC1FmjnRBpIInTEVteOPbQWweR8fSMYHi7S/pg7LKgmR4GKrQvpb4d5WfaVjds5Sdz
pBZDcgu8GGnQwWytI0nWc3goqK4WDEmUh7usQapR/MbUhTdN0qXsH/dU8aMk9MaFJBbpL4T/N8AT
FnqRsNyYyqto+pGItusRhZxQ2IWHucu9Ah4nM4onZjzcTo9cY0pPQ0ocJTs+/nBeNAJz/QwkYPqV
NDvDeLPo25vkrTIAK2Q4vpzaKHrJ6sFW6a70MPNFz2KMoCPzKZJ1ttXnB285GNZmNoIWzUUkiU4S
Sc5ai8817ZRCTl9tAPZR0Gn4FMygs2q0G3lqqYZhc65ihAP7IG1pYZMhdabilivQ1IVqN6Fkz9Su
FfWcij0ljAN6m0X9zqh+QykQwMSbccA199JrtzrXthkOK9aEgC2OnDZ+NwxgXKXEpiCQLO7TdQam
r7tTqR+1PLHhNjTwVgGgp1IvZf1Wjd+GDrt4JctCRW9RvfeIUMtzr9+t/DtrO5gkdhKTAfTFztX3
qnxRmRvpaPTnFVq04O2M75muOvFggIadhLHxTJ0AhRlUPWaakD5zaVyzrbZKyCQIE4UsOIJIw+7c
D/h7rrQGrjB8wZMgFRiW51m7pqzffvyMMtg+QSVZFO8buZLd8uEW02p7gnhSznooCcNyjfwl5vFW
um9wi5dhOXTZRyjfFlAW7drpvVMq+XP/gPx4EeMjrIgkinYzVIcZ22uI2wknm8dGUzantOvstvpd
Ek4OriuSdKdlvtMgcLWfpE08f80CWm3Zl9cyQMrvmNbXXL4h4/XFaq1AtUEC2qciq23DPEzFq9Te
EsiJEigBf5S635OmrUB/KCw3zMW7ChyNJncZX7R5dVLDVdZg4i1f5Tu9+q8RS46GIKekzEkGGNFK
8+tl9YZJtdtF35YZ6KcKKtKjBnlvoVeE+neI852kwsqhLuj0By78Kc6ER8ZAQjCqD56yoNwEmMlX
+DhUJACfDu5N0QAz3r/qwj2mNJvLzG1xGVHn+4LJWoT8ykLeiB1M/1c04aku9HM8nVSatD7BoUN4
n9tdr95G2Pc+exVC+jQYZ1MfvLJUcJqJqXJ5oMY2ZV8eSCNtOYAMs3Cbstg+lsvAbiGwymmDGGyk
MT2NQFmp7kX7sX0bRdE1raNCWzG1rDn5AQ1d1scOus62Ll37MIKZUty5uJvoS0UQx7DwVdQn/Nis
Z6mKE4UNGOyc7UOZyaZbaJQP1wRHIB+2wak+YmVW417nlV3ZW2TW92A9pdk9ZhlKH+NwW+J606mC
k2Usg/TUhld0FJXkgrXE7DigpgmJJczDtioUbA8O+K00L2bM9Ez/vQqTr3C2yzmkh/W7hEdrRLVF
+5kUJkXeRxlKu7pdSROozysMvD4Xr3h1yhA5KkWrspMrbYsvYJABnpJgW1bgi1W707O/Ykh3QrLs
urwHwdVPC1hIV37EqR50rfbazJzs4CoTQxHrI4lc5LSidZQhdaXnFVHuMv+umReSg5HhkJRjdxam
TGTDT6aRBcBXaxz4wA9F7Lfj2yzWG4Iu7uTptu0B9yEiD0z6pxHYw7zImFdpknVMRBkrKZNUMXYQ
Dl6qlLj+FdBqxigk6w5BFOHkkwHQVDJ+cJ+L9z4ejsaDyYCrrNmoQlYDwIQzYvwQYxQchsmmR/zw
iDN+yG078yNC7jJVpbOI8XaweicxfiwaWbEQPNhCQdmFMs31ajltT9UJ666Ximvyd01tSxYyXtON
1w3MNhXDzwoW/Y8GQRkxS+pdNeqfMGL1SmM+62r5q2XxtuVIaQcMsQzTw5r/IjJdEWFZJ44jHwko
QEMgAkrqpPhYyJ8QOENsqDVKdFwOhbrz6uI7Te54CPkjpFCXDV7bjnums+2mb7biIr1E3UdPBBlf
vGFfwd/UVRn9IL7MkUH9rXeDYfPKmG0FKy9leo3BDEYZdFcLtwPOERYsaty/WvT6CH7ddAbPXgkB
SDunx5Y+hfGbwEAZPYV1OItCcSrIHow8Kklx2gkwn1U5PUlyiI8YHT1dUroIq02M7lEppJNMRGTe
jTxzJxMrW1wv6H1G6pQ5CfpSRAdi7M0xP45zyKxf7pVNiQ7YyfJHIteXNB0UNq5ofCvHwpNT014Q
RVTosHn4fiR0fgpRuK7V/hE5QCyyoInB3N3SCXUNBqOkqJeRsBNyDuI8R7FNpQpLPTzMYF6nMr8W
9I9JstUbkp619jkZhCdcRDh6OrvsniPN6Ej5CV2xzPZWBh3aHor+ve8PA0IAMz4QbM16X1moa3QI
E1zcu31tGCRWtL5SszsZBDUCeLthWWxqROBWZbpDPPpSPXom832Ksn1gTFId7hRNDcIFKAEATEaq
WrPdS6ELPkY6+XHJPoyR1qHpD5pgeflNyhcAfRwFu2NYIbQgV2vg0EzDt2nACe5x52iEu058+Krl
QrppwBXIzEBao8csGBboA4AQc203CvAnOdBh+xEJf71UfxmRjnskPpJq4Val8WS2uxp3CtRMDjFs
ByrHWDhXuCyEKBeIP/oyB1waEDmtK+YZxYeVKSDZl7oqgnYxsNNItiEiMs3VkNsg43pEE078DNmK
sfmrPV3A5zqpAqnh98uFvWTfl/taitxVh2zs2QRGErwO7QwK21pPSvOayntKu1Xye9VtVZdwzDF1
x0L8mIenaIy3SsrYngW6XQuZU4A+pwtlEyOophhtjEXfyGLHOsyCgea0akjmDFXdieCCH/6MiiLw
Atii3G+nOfwLGbiSU9GZm8xN4mnbZRZjHOq21pXDXBZBb4rbFXCmLMiDhMvQteY4hBqKMG2j57Qk
MUAXnBQwtsT8rAFUjxjCZapRkGRn1V0dKjedi4/u5TEtW5qPGc9sfNb68BSO1fXho7Ys8bZvTqa5
gsc6yQyjUlxyZr+qofKFpvUjs99GWgafBkQh4m2hJSHgQceg3XQQ5i3DrDuxYYaXcjyUmGI2Xh8v
F5URVNAM/E8ZtRGYJxDzV63VLoDUTqaut7pegsHMN1OVbYHknousuGgpI78JcurczlDKMD9rm1Qe
GYLBdTxO7XKQIwO6wseV4qsuFzBtGo+H/XakPEoequdmHr15lXZpJuwzTtRYFT9SUEipjV+acaEE
6oOOBM8XOXqlc2CmFN9nnJ0iStNZdwXumoGsSw2pWZiMs7JtnI7oaJb6Gs4TlPSy1W6tuuvU2Qv5
6VN+gVQypJuce1ggLR0t5Pzayb9dKZz1homSCPvJ4lETD8e+vyzjkTgIIPDy0wT9XTdzC4tcT4Xh
wF6+dxr+CRXTM3F2U7H3hxTFKwbPEwSdIbV3yojw0nJLKGFKpTsJ1lXQu92a1Fsh53AfKZlrXEfC
CXkP0yFr/KaM2ACCNFXHB/uiaC+9AVqtZbdB7v5kPd6JNEJaOnui+VEayhO4qW6vCnVrlewGiYSF
UUhjel8pxnSU5HSr1ey2RwagoTSxYl4smQfUzogfFPN1mZaXiJPH1ic4wLpvD2JvOPUwvtZ9+qx3
2j0fi29FTERbk8sjViDfUUnSrKx9NDy+9srOTGTBibEAEO7wzIAD+lTZzozPmDFKebjmlfQcEvcZ
TTHUaHaf48wHzzxFjfL8eNnGbD0kdXcv6PanwvSMQ9EqBxFlbrc8NaW5M6ZNBfTSiP5gIVmLP/Po
HP+N1UcyJ99qr29nY0X/Mz1Vo3HcDNm7YshuXSZ76Kh4wB+4AkaHQZWYMzXxXxYb7DZeTOQ52vDg
tqN9b6gILJEAESxpz6vl1TT1F6mXbomfpz/J8LdqoV1KSFebnDZvcPEInZFKAQA7wuAxsaGFjAcl
MKP9rUrvVa4DfNn8dLvlFISWYtCnzYOG2Z0OoWMiXCbeQ5HGTdPyr0idL10suUo/BqI2eSMydcQV
QUvT2KkUyOJ4m9t2nzTrZmqFg5bQ2SiCk454CLK+C/B3pWYUiLnHRfDbh0RtW6uKM4vhdciKP5lX
P4YoL1PT7RfQ7OY5XBc7Ko4motspWu1ZvKu0MAudraL23gKokifrucxFTyWtMEaU0MTnep5eI+M4
Tu12yQU3z8SUYwvKbaU9tvZq1nCWcBuLfTEhI5E+5FlD74abJqI6oyBAQkzw4gp/pKXfNlPiG8qt
mU3aGM5avcGaUBOOgPHUZLVL3ulTNNwMQiSE7q6Ogl01khNZnSe01uukc4XkL6c9GH5aq5kzSO+J
dcpoXlWw22qGlaHnlwb/RybPeTRfp4gYmlT261FiCcunhphUsKNms1ivc32OdPzlvYUdzZgHN6pv
YhYHiJL8SpkuTZJuSpO5DLP5xzJTnyixhCjQEhkyW3uu297PICGLqQ5ERXPU7C1Wng113qhCfQ71
/tII9dd/EHZezamr25r+K6fOvaolIRS6uvtCKJMMxtPhhnIUCiAUQIhf38/A+9Rey2vXnNNlGzOF
whdGfMc7yIh7at34dmv6++17ixV4KgiIb5djhJt9LUjfU+xjUgJu35+Ndop6NY/Pe6vxdkXrKRoS
dqxjhQyBVIbnau4dCcEex+8tRuapbHFs9Uljnz2saxoPeNUlLoHXn+qahezg0thLo0tDZ4tmK3f+
3nFiQ6GrH4Fmp1eWBealTer1AngmRy7uFiMtKY+TMS4RkMJOJTbn0CGVcXBIH60vXWx30ARBj/tQ
ENu2zk96qgVHi14aw9voDF4d4jmi1oAL+nNg7mEhoRVSk5NrexlfnxoCGs2W4gON+iD9vt8Sibt8
Gpd1UQDz3q977jPLA4tyEFokueLhNzvx8PMb5iMlpbbPD3A8sW1hBBp1ekSKE/2/xV6DbtZtv9Td
/uXYjhdl0YaOVJuz/JsLFRf0Ziw+Gtg4G/J2dXmZYQh7BtPcblcIVc+5hpnz3OKLWy04qPYCrLxy
L0PvZZfWKwjMEGnJ0yfzek+gCJjD2DrPtN2LXtMLkURlCwTkWlBq4rg0JyaDqAcluHt4dIkeeB1q
hsrpmGzbFsVIqsnY1uH1ujjVJU7wZMzjaMq82f1KiTTDpOEaBgBZX7d7sjcQWKlvlbE8OX9ikr91
N/pHWYJp0KyUJgwwyf/g6zobo0EjV3VZ7ZWZMUQHwGmXA4gAOv2x/AdzWo+eCbvhhHWU5FKQAmHG
kj0JfnrQwr4Nhq+a2qqOetZZBdhhdw+gCngoLcC3PVh5HycfPt5uWZuzBgxf6eG5gSE5VJ+mEuyv
sK/h9Aw+UIhqQ3877fA4+pUC/QJ2Nj+C08RGh6YoPM3sBqnPgDzYxnr3Sm8hbtQv90hIX42MUUzR
9H//1//6f//n/fK/08/q7nsQ/utw2t9V2aFr/+9//2D6+RdC0RHWe92ilEX/UeHWFL1GWPRsL46N
tz94+/2doUMz+D6MVfTHr9Hhq7MIz4DYgB4gA4FnkTf//T3catp+zo9O+zeiTibte39y0uyyJlPo
DN4BtsnnZqo9gatwdeK+ql3NL5oC44fmXrvRZIQBUNhOZGLp7fM9iRW4lhGMgP6XurrqK/rxdLvZ
iZ43hd3D4nG3yzS33YEZ+qzHarSD/5ggKuUMO1r31OZ7YZJEGI8WUgm1TXsAR0d3e6ZH5m4IaA3m
pxaE0ErvA8O+a+mEWmSu3oRaGoOkmFy3NcLolzNslAOr/lBvRg45TJyVwY6a3uY/a4KglJm8N9iT
A1hDoS9RmuNkP/oDAbLz98rW2zwKa6JQYNBWQP3Zk+pKvdZBHVqydVTAWbu7bg9gKtfJnwK/GEMg
ANCKIAoZgvdOJ+lIlOdEwq/OCPM+HfbtRBDmO4oaCoAwu1f6UlHM4zq6v5VgbwWMCbfNKWzSIP4Y
8mvbnu1H7zua22VPdXF3ZCZ0srM7orBF927lm93p6Rg0KmrxvQE7dK4+lCNFKYf7YUbb0YDgsntp
XitHASx1p4AFbxUutDP8i/7UFAuFQoj6M9MhWH5qyldhz64tH1BbRh1FMzXBmWaGhuEnaLRi0ujH
SUNkcUx1mLmfpcfNEe1TUvylU2RHFzb98pmT3tmT2ilQ592o9/XxsslZKceULg8B1Nz2saN66pX4
qOmQdeonBJp/v9R/kPP8c5p+sCscQOlndP/t57a26QlNEITyelzUHXYDkKUx4JIjcTj3XPq7CBLv
5oJWM8hWgrE/zU0coD/ckIB1/7r3WC2qoY0sAz6RET9+IJQVh4r08kDGIK1+nTHjTHouk3zRGzjq
SeSNva5cE4PAMzbqPxTX3mTL3689dgyDzhu6bYxNS/9B8rWFPqcxYNldmFt/1C+slpj/kQAdfOrq
DjgGsJGB4jEge7qDrliM9LcLwtIG9U6P2vkNJ03xlafoC3yAI3xgBbduX2cKgKAzoYR8MdRnLIX+
D1LT/LnbNHUMWygkLDAZqSpVqH/Hde/yi23nly2BL9RJm2gfVCYtG69x3Grv9TCcn8L6uizKaPTU
df7+tM7qxQB62SG7Fx4v93uwaPqvpvXNa+wEb/2A+TLp3NG683M39bpV1juUmb2LYby9s7JVewnO
28nYmONDQDDV9sRIJiS695qX6bP9hrBSt/XrxqPI1d0Nr1jPauPhDMMYvaCPGaH1UokFtXdXDX+Q
3/9A5N9Gg3YmKvUAFC3/LD8vtHq0PxaZukq/cjIAj907HE9xN7OWiI/n7YZqKoKcKWYf3Ii+udE3
+gd5Spb71i/idAPp+j2gMQoLthMQIO8tmQ0t+P1C/8E+BfRelRVOXShKxjGYv79P2UDjySynAo44
nQ9LKMgaMznVvwwiytlk5ARGvwLVdTmG5QCcMzg4pBxWDvXmCzDb+REs5R+W/49uCN93NIY6grZe
I37bP7bevgHjru/O9M+Dw086fkLk0wyfwq+sjVfHw3RoNo46z/Jnq/i0lM/fD8g/6ldBVIxprsMN
QOtMseYP0oA2y2mKq9rOVL+SLd+mcZ1lwclMUQ6Ne4EIKH29VNQ7g7Pg/rbjK35qMyFsQP/OP5JM
/0MMcTMU03I3FlWKZCL/PjtOVR7HVHZSxmQ/mOPn4bi/N/cXMPerUkGJr0wCmmcN4Jo2xCVe7e/H
4tbh52+SiEnQTZ2mU1hBDjW9f7+8QW/p+rQ39gt2NBGqK9GCyfbl+nTYtIu290di+07yLFAPk+u6
3lFl6TpfDBNZTpBErI78Ezfo9zdlq38fFHNMU0UHQiuo0li7tmn9sFt7uEfUs1JeNlRIBHV4iS5R
GyIQg224Dc1k+Cpjc1XGhONnTXCYHWa7WA+1d2DK9osemvJNIUVyftdDI8wWZbxfHOJDXM6UqAuG
2+ftMJ8Bf/fpQcr7WH7v9JxOSA77lT+ESpQtjjM10cNdLKdUw+uH6Zt+HY3icbwjiayGeXyclbER
lnHJuc1QT6rXbCGfyePtAxZ0OIRotu69C5zIicon+XjxVjyekjxWE/mYPaf9gt+8qyGohpWapHw8
j4eEJsSx3Nj3zVzvTW7plJBNjsrYWQ5f+QYbfSJH2nP57C7W7quIm+cbNzfMw5YHLblKGsmQHeNs
YYbbF7nd8fLA2Y1QTYDwceez44wL8pvuyrcn6b+O/DYSPaHOnN/gXWObE9FqMbhMDe/qq54RQLTr
m/E+rMKRN/JUf+RRyOAfgsLP3+lvyXuUGPrkTYOxn8V9MA7t5Sgch1pyTQiWhf17/3QKspiAP1Sp
mTteff9vNRtzFH5VeEmOvhZW7+Qh/PzR8tcknX3Lt+NzdJmmScml9lz24B1YIm2IwxVV4Zb/PUdF
WIRNVD7qm4xV4x99+hz7Y5+KmeDIKbrbejp4uq/6pD4jzUsjO/yeb5m3Nhr4OvK78vWwiSlG5kIj
T/OauGJdjJfmAzn8oAn6RFueEpprM9xNQMReDX+N3JZJNf3ssY0gRYjrN/kJC0U5S1mGx5js0ESL
6k+ILarJeVrMz1PKeJ/N2IyHZ4NxtXz3ut4GIG94acZNZPnEi8Iu4nt64fkynhY+3vuDN45G0SE4
BOPbT9wYxoRxSV07sRMjkVUvPwsubK+OM3vuRHlIwVTUR3lyDA+hE7fRLgTCGniwxL4cZmMm7+BV
L5SxRfvwPN1668ttYJnpqA8PnvpgMM9yoWY5impupQrThIbTHHWN+Di3g88bpJHqn9agZTj6+2QV
O5nJ4/aL8DqtOZ8V2KEZ2gmf4tNlYCRXPqd5lH5FrDaOteMuGvukA6KjD/yDFVd8ykDIOAF68vUP
jOOILx/Eyn3LulTfZQXR4jBRg+1Sflqh+lTEVawlVbx1XBog31mJHqhBHUPuyu8WJMhszyqtK5cw
SQJpcngh8P3F8csq3sfpnZZslyM+L+fWg3ZGJCF0cFyB9F39Oq45PXBh4ttnf8QSr+J6BlUb9lzg
cCSX4hPy2SIeuMcRK7ENDO/ETig4P+d8ovaRE1TysRDM15i5NzZ8x0dshSpW+VgRnwKNVXH0r8mY
k46Tq28l2pdcQE7Cc1wT5eX7nHB88Lb2JXegfTmh3KJ8REuscJQMnuYbgebbAQ13wyaUn1Vg8g7A
rlcjsL4YGE/3qqDyKs/5rDiOBEVQBHJ0Eez52wDaZgbQcgfpsxICTdiMJ3pwuZ2XGLZf+jRq4bjK
q4PxpPJwxnwqV0d+JSf2Sg7QI6A7XAT6DM0nrOsDKufOCP97QGzDPjqxXg2Ab9P29lK2UstbIuXq
28KVv5y4CORy40mzLn25GBe6k7/l5qug9HP/GEqLYX+0+b2y0qhHRUf+W4f+S1sZI50u03StUH+2
mtwqdj206uGy6QJjbqxy9FKO7lDg6TgjO7dhugY9jYZCLSWHzSiwAtlBIrLaEDrSsIj2C2cJ+psj
RJPpof2ghkOCmxbQ2CfcPsArHYhSgFUpyOPxMo8vTzDe3HSUGZZnt5vJl5EcY9lQenKcnQNnqSdn
3tuGp1fZlrLNbI4wEfR6QuWLPR8vRXmo4ZZX9gu6C/VjoMfImDYzM+y/aJl1960nYu0pXWvBKdyH
9ZykWHhaWezV/pWLzmC6RGGJWrNDAy1KBU405h0l2qFZ1ETUHTfFuUcBznFkeB37nUw82pPsI+NC
t3u+AAj5xzi/k2MbNJLopJwz8GkU1u386H09QSYjV3Tki+FT0c8rGc8WCSI66MA1yJrxu0qql72v
bUQ3USnHN4Z5mKHLtGC/sEUJBpB5UaJ/U+ldcGKdyRd8Jc+sLOLX7im6Pp+iLe08491n86lHsgkA
h0U5oSk2AhuHRc478uoUywLWb5veYZspYRsbs9xvwmE6RGVoxQCGI1biieUMYWosmqYJkcQvctJh
2kftW7oc564Tn95O/Cm6XNZ7Na2xInYMoR3qX0oky8wInWUZ91/OkvBoGZM8IuM8PzEBnmgg0wcR
Tl+XB3KwsUzILlSwD8R40Rn4bpYtsoUGx/ua8lqme7vi1MymmmxXhxnZo6TAdvr+EuPEYMWpSUMo
iAmVA09fI4eFotzr6JhsIWvn2xJqUHUy52picmbOjg5NEzsW5Q1vRHzTxNgSaShKThRcF1kL0Qsk
IRoOwVmMDgj+o79/Ovoi9U7BNRz7eixq3IyB16I0O7Qi+DqUCsVi+3DnpS58T8/d9Bx1NKQDpNtw
lPx/FYrVwFekYUpSNh6NpqItT+HwubEi5e0UZokYDyb6Bvzvxzlpgw4LRL5arIZi9v0Ka4Y7NuNt
1AaiiOU2zsCAO3TTNq44yyjKsHtqXrXoQy3CCnrUqI9xCelNKRU9R2kiuvIS7XnDvjtPZVyK8Py2
jfEW5aUBE0J84TiAOx419HKKEfdNyUg8+Nuvw3N7W/hZJKbJIeiW/E9wwETpPjrmFaWPESom6pCI
pSfb8jZnIRCi2IpPkRPr0yaUdXl9kLV8Qq4S8Qu6QMzXHV9iAqo+Jaa+bDFR9z3X1zyHjQazCluV
u5peedgiyRKSqVGWiDFwwEi8TikdlrcwyCjFDvPlFYtN4wjG4O0KSFqUP++8naP955mhM+MM/XVT
VT4xtxIdIl+yhWA3xENzR6wA6vUjgNh+H9ATdK6FkE0n+1mFttY5GMZO5H234ntC9YJ/WZgoL0Dq
AQkTVArqyzvzzLl/DtE6AWkc1N2VS8FlEKZ3Vpjdybn2qOjhvcU47Z9AMYRcYQYyG2WHJ4iau2ni
mazHA4JsOyunOsaIrNmUe2wDZy4GrvG+n8k9yypOQ5b23AILO01Fnc9aDrA4lSgt0apdSNAX2lDu
c++d7nVUoMa1Bo9Sb56svj1HjlLk0InudaH6mCc7f5cM0S7Jk5tS/twl8rc6PSJOjDfj7VsuyRlh
1orGE0bipg2JalVc0ZgC8mM4Or5FFRsINkr/vjV2wDC5l/B7+KgAuqueNf+8oB7odmsav0WJ6+j0
yjNmmq/OxhMFi2iMvSUWQH1H6XZcvpJxY3BPTNLAMMvwiuWE4RV2X+IJlK/nLzFdZErh6fXON6vf
ealiHei8WEppLO/R1fzrnHx7BTvQLawFep2wNTWwNa68kAmRnfptODdIADFfZXHdtlSc4RLIt/wU
42qMUS2egPgwIhhYxNiksi9FWJynIpVEGph8nuXJ5Mqni7nsd3nf2Byiy1omnUoEfcMSxerkS+d9
qIW4n5Tl2WOYtTMd2wmUw82pQyvyZeJnynZTMWPwMxDO1C0ymV4WAAtAr4hSaEJmlw9mgRKX81O0
+zxN6baEBkFNsGNFnziokJ2vFd7ie4Wmz+PJLrr+krkumGYx1prwsMoTeS1/yXrhvTmrZSomFpqG
/V/OyznUcFMHWqX4MD+Ex89DuHs58uZhDp9mok71CCuQpShzL0aVjaF1XkNiflsHzaoKDITKiVsD
lf97M+tH4PF/jCzTpBGvakPDICGDv3Qr0hz1VJrnTIwsPcR20fGuxfU9B95xJlKxicXU6viZ3pyQ
CpTtRrw2cRCRpZ8Zy+UUGC4IC+b/6ONjJjXrUeSM+LSan8g2KBhrcY7EbJUFjbHMLh5hmFdx5TFt
2Aa/fzZyFf/Rgvz3w/0MAnXnclRuK3m4BpvpZu2hT+1wFHRYOphsiG9x3nW8VLGYzpmrvYsXL4bl
kciCWMc9pgQlVdgZsnbUKAsAxmFztJFYygqOrQyYmJjlTMxLeS2u/7ei5tJPYsLJ3xI3MPyjhF7Y
GB0uaoH3KXrUZiMUoajxDqWXfqKrboEA47ZRvh2zNDQ+xFuV7cWWmVIXwKYTF87cjNmee8B+7LrL
txogdjAGaS9PqaLKpKRGdlfGbrNFzePbfYtW8ZjSOEVRsMtpAPhym0J0AFkPNpr0gXHFw1ORSTqD
wYNPa4wmCYfINhGxqN6sreHtwGbCkZiKjbRjUDD88OLlN/TlYfFlvKg3G7wJssed+MvTgvUOSgBM
sWugC8R1kiWjs82pjEFXZIiqU1DMZHGJneK8ijiSv1h0XobnVmHJnJMU0+FbI8gIyvh+u8UyJG0I
YC0y0btwf+CHAzxhAYuO3+MkDoESWixZJVRCE1dt5Hdr2eWiNdjh7ORynocU4PPIdbS9ujXPKEZf
8QjFS8WDitgZsP8UHlMhKsXD/qmF4/g/LWUScnRpsXVYUX8EFGl3bPfF2Bw2xv5O0b+y4rHfg+GC
Vm4AW0oV4unk9dmDlc7rFqLW5Arw74896n8kWP4lLf5yFz9i3hVwi0tlF5cNtTJeGaRYJvLdhnnQ
3OMgMKY6Vs3oFlDchlAv3da92D5SIWI+dMH2AccDb+ooDhxBIlmgYuQeccEkIKgEYpfn89WWvIwr
Frq4KOweXA2ClY/fDp4EPrRHUStd9P4uK1aUmsgT+RIl0Qbiz8vrnq/vIIGFPeOEzas41Zfbsuul
UOx1CLbvZ9Sq2ElOWG0MXHRxm3G2X/aobJFdyPJpym+ciz9kEqz/6Oj+e1RvfZD+IoO3NONtd/Xu
svmfsGg5o6S8YdeUs6fWxz0VJ5DxMV6+t5NsqV3cJ5D7iZephjt8h5sQYxwDyJXDy+qcbNkfWngm
7CHjIlaew94m3PMloyNa3nmAnsTV7+VVS5jHeZAjMSiItkAVFpyIe/5eJms/yH7+sYRuMvsvD1tA
/XayFLx6CcMCPotTfKHep6bdZ4tiEEvYkXCUsqiY3QzrVtaV7hu/bJxccXgO2OQSJJOiQHEVvp+u
jjGbEE9qpAZ030R+nQLnwSBMaWzkp5gZImuJvhGc1BCPNP76Im6I4L9J5oUeOtGw3mFO5OxzWaWq
bwXQI0W4Cmg7xAXWjIghsZyxoyjXzV8Jud5Wnaw5LbxSEINIkahQHcsyEtkmcV3R7aL6Sr9dUsF2
9ESnFDBh3WIxYixITEZMBqQrikUEjoK3T23BHzikbqmPf8RV/rLcfqj8Qis1qx6RBeiCEWBk4tmH
wLk5i+IdZhOekPjfRhYF5bHrRgb5M8WdIHnDa/GgZGquOCmyDYuE3CORUJMIxQgnxo5l2Un0TZ56
hDVzM5UxjSjRELdcVMjoWcwz6lZQJhKKOkX1G4+N4uCRH5RgvCGkFJ8mv36//G4Z4H88u0n9iU2/
Y7on/MiAdGVbjPoRbR5220S3Qe5rlNDYv/ZUco3tMqiuDxUpKWycLIOx0envttlsfPjIHPIdXTKM
viyrBts19tV28ftb025t5/5xb5Yq+V/harZ+pO+O50ErrF7rNwQSksPs8i7OpmRhiNC0kYrHeXVu
21ziVWRbkuapJ3ZDVIwFLAaGnhCuEGlqEqKmxIEytPgCRIK/O4IF8j9wE4Z2uNtIvkM80ZQprDHL
ZVlLWiANbfgeUKio1rlY9PIlFrvhXVYSLxax8Z1RGAI2GruA2C0YshgXBv3t3HxN+V2jVyVQKm6m
SFaQweHlS94TZ0XsP/H5rvhjh7W4OzCNetRdY9AfiTvuwt+PLtbsf1KgljW26EQxUi39hy24peil
v1b5hdGVpE/lW5CIRkfSUxIKFCE6SJAO7mKJ+MA56WZ0PndlZDGEZ5Q7VBKSKSfkoyDfwJY7Etoh
mUNIR00sQodiRko4kkCinAPg5EyCBAfm6nsmGwh1ePs74LadD6S0JMAnnyhJIdhzaymHbuci8eUo
5z6Pz8FR7g8NKPc3SISI443VkMBVZ3DTcv7tXJJP8upfRrzOW6kEjrgJuQU+r7sHbpi8GkfBKUXL
Ka5zIKAkD5jHPFT7JR+Qn3Ln384AObPu3XgREw6YFEac3CFxsS+WWs+RYu6Ol2O39eUZ5bblyRtC
JYM/Ds6IliwpxER4OOFEaMEZp6Jh4Un0S00ckmY6ixWOT2JZklJrX7Oo/DCRJHZCDt2TPEN6Z5J7
0PD5sFBZpsdbuMrwiO1EBoGrjAA+fENuNesD/V0WnSwvqr9fgfaz3AAIk4WQDIH4Jj2GguQL9jM+
NbgFEYfmSyM3IYF9SSXs43whAX1JLewW4kRbHH78kt1heOo90YnNEVtTEmgSnxAz+pZL4pXc0jkS
3SVhmuu0JEUj0ZuSAK/1CNUor0VwFgxKsxTrRXSThC1OpFLy1+4Lq5dqPFElXEw2ZfUk6arrWrIa
Gc/ADZGeyBftzpP7kkNJrwyBfFT8ejIVKxWTVjQUxgyfyBekXdBa2s2P/zaor4mMgkSBNF7p96fA
ehDTifZUPC7Q2VtKRFSaPCQ+wwelkje/f4+El8e1uG2QjO+M4qukScjW5K/KSgT/iJPQqhQLXdKC
2Bq0CyAzk4Y6n8TNkWgcKasphBX4PRKuhJSFsZALSLBQggISeOhxTHKsM3lkYkeMkjMXbS/TJw/L
s/MAEmXC3XyvYgkmpoor9yuyS7JaaXL7sb3rCDyIDSAhUVKDXF1SYNAN8J54WQaeRs/9ysBcSebI
7H/bkjJQsvwkfcoAIQBlSCw/f9u9SZhVRCTPMTdwsGhoQUAyzO8J4LHqZYKHZ4nMiu+1JQR5uzT3
huPGo8uJDK/BF5O5kdkVz1lWsCxHyVzJZeUxxVGWRXoKShaiZKLki5TbbZjHIVDQCxasTKgkuyTs
Q+AmgW0vVB6orwwua+tBViyWUKxvxsj6LWuPsE5E0/FfEk3bBsovw1N+XVZXnlICavIJ1iaUByvJ
8KZEZWXi9qEW0QmCmH+zGXlkKVmrJ5kkEfo49/WdBNf22DoSbstxm7tJfz9CuEvIRfJPJ5S+mNLZ
kkwphUSkeXscxR3+M+ACpI22JMVvPlzvkdSRpOhNX9wrLSais9FiuNi1eBSLtSAmUvom7qbYDzu8
8oKaC95WglHszJSZNfuOA4nPKoadGgo6QUL1SjRC4Oo4JsCLiBCIZpDgrmQvJNgvbp0Edh1aE3HK
7nnA7lY4gcI1B5K71c1e+cYF4PQu0NKcXPAE4K+iC4Bc/ky/qgYvEco5cQyHlTkXy34IaThOeIFH
mI5vuWISCZtTQt1OvP/quQMwFnN5CjFIPyyvJZQlnpFEHYo38nTz0Z3zIR/GY+K566k43vWUtN5C
u5M72D6AE2XIclDUnA/36+puX7/vXEJlJJOm8ojGoo6q6eV5FCszZ1Y8VoxjFf1e/0Ln+Qf9K07Q
X+3+/bm0RjSxw+rcxWLboC4Tc4VKXZJpQxt8wzJknitfcnYKo1UxlOJey23KFMsENHhFkhUTR9G6
Bd1l6ch8DpJjKYmwSFS9XdWr1N9IrpugylTPCY7YsHsSK94heOGekZwYHGmEguhGgJ2PZ4G0LoBj
7FFdKCAsJpPcniS5smQfZnNiLJhG7ZPsDhGZIqOOqB8VrmX3O98su+BbgtJoi9R35oomErNIhFT3
aqHPJLEt4XHk8y1f3MYa4MyrvxiRqBVngapsQoDiLkgYuF1Spy/R5uCwKl8cHvlP1hFtNf4wOxJ+
+MvsXBWVLvcXkOVN6pvH92IctKCCrpHUBb4c350NVTp7mO3bSTkHctGNJx2S6+qytM9KqNWUCsyA
AKdvlBde7nbYnlCJdVCDALycGKuMKvgHJaLk5UuLLaDpdBB0L88pbHdwvFGQe/Qpn82xAl8qkkcH
+PIgQvUt9BpmiZv5FIld3rJhrr3Uo4mdecMS1Z1B6OSaMRwsILrvq9CaKBTdg8M7kuWnGeFlosbl
I6ws79X8cI/vBjO/i6EPZJBmRiVIcJ/aNcCEp9yHmH3fr1oqTM/uOdZhQ4bcrHXfrnAe6BDQx9m6
piR6YdRU87oX8n8uoq8AnaMs4SDtZmBDrh4UPtBLWkfv1PvA3UNIL3JKR5+B7ntU75y0oJrgTHZv
NCd4o8YWaq+yhx3IVfzrlId53hCBs2hAp8Ctc6JCbOsedxBLBe2HOqPYmdqWZ8qSoaA1FLiY3Avx
ag0CNqFm3qfe6eO4zkG6Q+EBhXzxeDwuig318+p1cYGv54nTVZmvQ1ULkMWONKqoN9kzUM7jWktX
kIhRZmfMDn9Cwxn/yfa2NAscngkEzbB/rC6tGZtt11fpw9OTOvll+r/6yRAiyV0vCIhFfn7Gb5vU
Td2QQhNcbRKYpnvyJl24gg82mh497+sP8siSppH/KaZm8w+qF9wC2/nhcBXZqFVGmkI0a64Pbn53
8tEPtmvNRgQjhFIK53gAHO45y7NQZw0mnQTgQINTwz30YU8tvLrMtzBmuxz6JHXB7skf/Ousfz17
w8SiA0VcPo0aVEIea6PJCwQGRB2Ai7qg6U9Z1IE1zrxflKS5w8R0JuMmBKZ+do/PvT0RvqvwtL+n
/N7YTZ4w958AH6AK6qjxYFzvV/vp6gTqnSYOrC3aG2566r3GH5RdqLQcfcaVhT+ui5cFDDnuhcIc
D5k/QKLqTx387y/nqf9l9l5LdIn6pxHpf2WpTruJRzsJamon5/NadzXba5L2DtZ+yi53pnd9oEX9
hCZo8CvkCQZ0oK8/qqnyAZuAtTFt9+H62X0a/NG7UbRdSA+Vzp1e4YR6K+fkBCaXxDhNIHuoNxS6
X3wVaOQ91eqaT4of1v9jsrVdTk6vYGhyqMBCnCgz5cMTuWHk8MRZNKqhfcu0TYD5qy/ZG5dXp1o3
Z8rouKcwmL1vwGR7dwnwxU5FVPu4M+nCvpIEsK3J+B1YB3SNowkFlSdKNVb8tzYE1TBhfDqP6ufs
az49QgwL5WYJkSbEgN58hc+kskFH/nm/bH0KSp/GHUt5WgM2zr3KPSVtgmoHAKh5KxoC2PvIqPxR
6uFW7b3lbhs770/jEwzP/pDHlovnA9PjzKZKkpwCRHVzZMnISX5RXLGt3zLLK6H5+MJXe2H6uyf8
NgV0xVdNkYkvHYg+dp1/rTdnrk2J2GmYkGygH+WOUcEs8q7Ly9G9Z3G1d6yP6+7O2rBUqkjFUsCk
oRZjAov4FGLqqRI5M3vxcXr7gnxJCC+hSrgDmnHysuUxhAnvdZe6vrOq43V6t7+7vCq9iwRy7sbP
/ds9DPCusjLercSMFErZVO/VSSeZd08RiMrWVib3jncI89ptpxYW+kcVyR3oQMnbN3VKEbmx5m9l
2hHHLSJRGmM4Pe6dp/3aNjYVPuwJZ8qKoABsX6i3VvUgY477yc6jzSYIdtKOGNijKYTBW+r3RRo3
Y98Bgbbqw/3LwQ4whKvRZBt0bgC3kaAFDqiKgGKNuRSG+wfVPT/a3sbxj5bbP+N9TRHR9utGVRZA
QFSoX2poGukGMUG2J+n0unXbBdUs6q+M2Cx1F68wgLeLeX+gqUVonmfl0X2p99ElPnfzkwam57if
jJ6aYA6Cdal9lHXcvD9Z95YVF8BXt/5+oKvMZDuh7Zi+1p7tBaj1XTalBmh5ML323l63FmNm3bWP
7aM+z88Q6fsew5hQCsSDZ/7bCejjm6by0sDZSPBGHF/lWY5Rf+cjnmZ1zLzcbaPrI6Rij2N4cR4h
0LuEahVAp3PJgqqHGzeiM8h+AqvH5PBWRDta9bkmjGxUB7qj6Z7eljRNcQt48Svdtb/OuttOjDXW
rTWpIlQ7mx8uOpnr8cTxvkZ3lEZ7VAWP5lDMjOMBpkbvcgOg6XCMvUBRtFTDMl07qWcLq+68PIUH
JxTgjQU2OlTydd+vabhyhZTqpmV3scVtneMuFqqZWUl7wd47ezDhbqBNCNYa9R2u07nwSuZBuSy9
IukfqlUOGxRBV8AwH1cPKj+IJQLDnnQzJus5g3XS+qBeEkrpLubHlo02QLqOjDUmcHzok8sm20fV
eq4N0yoVm5HvenHYEGZDC5z88al2vcuTsJy+6C/saxr/qCFyxOudiX0MKDA6uqakjTLUtqdRYDQL
VHgeIoQ+PhVUacxfSiVp7cIeXNJA4vHqeJ8BBKWedNih4m/kQS83QIQ6AUu532BZJjCx6pFNZezn
dX55NQkMwT860Zf1e1diK10XdNLse/dznT1QFkCTCuAj52l8gAcG1jJPpZw/7At4z2Zn14I+vvIo
C7GfYdaXYEZK9qzwDWV9xkyDVwKq2nn6QGItn6rP40PEKWE0OWxpR+ZRmOK6yilQJhD1uym9QYKC
oHw1KVUP+uBmudxBund86wHaZCSUNU+bHY4w9cSWzYBfQ2K3UFFMS+VhSykHlR93Bn99jIL5cmT8
6sZ+CZs8uPkQev4xAo6mj9krwbpXxnz3US/MSf5sUKA3rWrY8OJ6ke1WlJkbaszmHK5EfO+6lHia
Adj+Xl+c3JUS00kTwjlqw5+UhhrAX5ZbvN4CZZNy1pSMkKuRfhFxSupv078pzyK7tr7QqQXQgD4N
9oRYIVmYavDNVa+GT9SIo6iRbtc357QBmgaodlMPnvFCy5j9pIGSGVtrVdAyAAm52O+9AjhoBGh8
cn4CZX/cFOtzbDxQGJpOFXB4ZB+fET4INnaA/mtP32sHhmjqKFxozdwBrNHrvKJNGw7QZH/Fzuhm
+pfdsGjTNWTG0Jus+gGiaBqQYJtcg278jgC5BtAyzZp61eQvWBXwYlJgWt111I2eJrjFKmI0SN9G
MXJpQU1NDh8WVefI8uZTnao0E6U9smuvYeZdpfcUnnUPQwSp3fPp8TC3LSSBg7EHdkadFrUPscvw
RuO3h5TQzu6G/MM2wE5a0j7s/HR+Osys+2n6VgSXz2PpW0h4nHnYYWJls/W96rHJp+Zay322bIii
ntSqd6FfALy9Z19A12W42qWJY6H76CFBU8W3mrpkKjCgnZ0r0/OzttTnuOIU930WFBq/FMsmvM8h
HVoUb9dnCvkMO/iy7ggWvH1sfecZ8oLyxuKwx4NhIcAcCl8KHjyVj4Ovbqcn8L33zVwz3N2qf2y0
gBpbe9GdcdZBa1CS9NHUlJy52BV0XWhf4aphpcCnwNi3c8tdXnE0D3G6hlel8tTH6+f5YapOcx/C
l+3/p+nMlhNHui38REQgNN9qlhDzZHND2AY0M0iAhqc/X1b/Jzq6uqrLNiClMvdeew1O+k++VSf2
Jw2upOvcYZnsp/3Jecy4lqOlrMfnht84GK41dyeTcJbzpOXNJFfBYYkDx25713uKXDAMqPz+6WV5
hBm+Mu2PCoas6wIK8BqjOSx2rwbFxx+JN320IoaCpi053CQuMCnYYrdivFsj5XWNVTYX4/M2DSaF
g7FRdRSObocSz7jdfZd7tydyAmxOJ19sRTpQ4OTt0petacKRuvh8HYVudoqJQNBa+7l7XybFFEWK
NaKSzgLq1slgUy+nNzsnj2LWwS4lr9tJDw8hpXUUy5osumpaXykk8/mD2QOAdh1A2tavaXD603vr
8TOaRB3lKfbLNj0gZkMpOSi4dTv5O8iomNoFbgyJN3lMH+AuJR7xLp0fdaD3deNRmJsWlpMyJaBp
VfOC8smjWHyCB6T2I/yFgHjhpEHEje0XnQE70rvxZkS2nfsGy9J+9yx9xcWOevxTLydpiNXQvN4m
LkXKa/6xLOXtZreF2dup6mmL/k+Fdyc7fdwVYUbk7r6NyWr5GpWR6RMJVVr6Dsm/PbKBMMw5YuTb
Z5kcVUxeHY77loqQAwIr1O9P7/yRZiIu3sv4+3DlRzbKJ/J+BmcxWNw0TDOZ+ZzsnGBDezhgcHOP
Ews5Ah7n/PQHeX+qI605CtzyJznfQNbhWhG8U3kt6jrsvaToxQO1aNlk0M9a78YhwYMgubj9U5zJ
tsHJW7aGuT7njp8gbXGl4CtSYN5tjt/78YmpKw5TPHiWtgwlCpw7MXduqB5q4E4wuZZGws2mECVj
FLsOYwOzP4wWD+1Pp5PBaoMzBEUm0AJUq9sFuTG8jBHpmPbZoeFIo89OiT+rW/RZnQ5YgFfWnqil
l8RW1r1daQO6mGMcSdClLROTyfCWwsaScN+zRxvpsaVklxfDpom0XV47xrHDTtUZw/crQgKukoBd
nwoFi3AD/1fSYE5370btWCpwd8oBvixy4rSPiajVCYRgWyAm0CIHCWtXIQoMTFs7Y9SIbWHN6tx9
Pt6r+qIIIMOAaACr1WNxIzAwov+xIFzrAdbuXu8yAERmJYBR+MZJwE4IqPdxZgq2AuSOu1uVUdC2
TnzzuTrpePc5BDA9WMFpiPGRHg8j6zpyoENb9uOi5g6S7HLGL/hNk+cYYeNTHlN3gylm5mWELxf2
uLGxmQpbK708EIlSbXnFaZNciwP61PEkGn1xAlHg0BOPO7IOvTTm+JyjnDEwIzkWqoPO+72Wqbwj
VNrKJiGTl1uPjDzzLWltMllVbZucKct/nk+Y+r3dSfyapwwHwL2sbp1694scgM6YdBnKfPQ8wPYd
MAkh63yWsPyhK+Pt8itNjdxSkoDoCOPlmI9DV1mPQ9rYqTch2tG8GPErj4xNtyrswm8VxzS2og5K
vx8QAZ/+AicpLn8/K2s39whBy38L3tmyMdk8sIUJiB1kZL/LGd5U6ybzh3qNhEpedLeI1CJ8jwUt
sYifX225br+zAVcxcldiLLalScgikXPS9tz7hfcIZ/WSJQwitO8mCfLUG8mzmn5wqUCgpLKOH3gH
YCGLNzKSmq+7GWK8If0INXJgeDYGGZNYY1gw7G9zg5Pmx7hbsu0HWOhEmB8PzOW76WfawsBfFnev
HU2sR1CC1tEsUTYI0ixJRo5k3KwXG8AiNu/O4z3H5gTtFLtC89yRDMvay/LzvXVr/YgVU9N9460o
cWiMs0ATuTQE0E2y4PRcf5Z1FZfDtEkwbMJq01LA9TAMmq2IHRHP6pgxk0T+YkyEbEuunG9U0w1B
G+T4+TTslc7DJwD1ikY0oeKAAIIb5CTgEHq8oiYP6ArzcF9dzTzuuk07WuL7gXD0t8RijYJn7t0J
1rPVYVNi1B8pP0/dGw+gIvOEYQmHt/AUxM/PyckJWKpTkkLbFSszc1/jM4Zk8vT1wOOB/k11WnWO
48gLcjWFNDvVThocltz7qP3ky9GIGAHrc8bQsbrc1OP4His44fA6CUBlxMZcHwjngLpCEU+rtco0
/ETDZvcYYpqzpy9NTbjenYWL5Bgv1NSSDgaUCK62RxOlOthtTXDwuj+8Jtm0O5qPDC2jTO92R51N
fJBBTZx0SERf+Ik1TvkK0nMCNYnLMWqpLFXbiHA+spRrSsTjaGxPCspg45o3GCrllqqdqYc59frb
JucoHlKyBs6Pk0UzZFwNDRvUfJ0854Se9PJ2QpbduRlt6tPLFWHcg1M85w9Md4dDk9kckDU5P1hT
0dcs2nEgo+xtmELSS3eEahbxXbsDYVbYu/i1tv4oe4plxuf3aWJ8ZfJKwhlIaEEQJj3nUuoUnSOP
YW9TzryL8FZvFTweulGk4rH7xMvARDCrEkEJLFe+IwqqEoH7skdTEIMvYupHZq/LW0mSL1qy3Ahy
flJBHOVb3ir851RulHZXYCG7Tlhbdh2WFzIMF+yJGGk4o/CBq1hQWBCBHl+Ujv1aTed5/IDZR68F
Q4GBQQaxotlT7L8kPPwdTSMN2f0sVaIt726L6QX5vCPntizmKiVMZR+z1++j91rMOhW3H0JFpWj0
2Jd5gj56mPRutm8jeTMeI45Rw2t5kQySRa3X/MlgALL4YsMl0mPi6LDBwS1a0n+7L9xLwLXep01h
fKXfNUZGTxdNMy4YANpj0JzeKU3ntBTFFrau5+o94zCuZjzeS/IIT7ueEQo+k/t0i1JwBSgmZm/7
wWvpAeL6e3zpm+MHU0F14rY+l78712daMVoyY7BBPbJ6jeFhoa5IofWGbcaeZieTBbbndYzOSQde
IiNDEE3eR3rKgsMGMsCFmfiLa4jDLKuNeNZ5h5WxpU2293lqNzs8franEKjdMBw+zqBbNdMQnNih
SPu4Lr0aoZyW08XntWRLvU111PU/5W3KwHQroya3TahviTuelUuyCsd8XnSrb8f47h7u6+GmY0v5
rnbpRrN5/nzVwQNnLZ+xq1xTC57ex/o1kynyb2qsxmbjvPPZ3STIKlC7+dtN1l3q6hkbbGBEqb2t
ov5YBHccHX3leopORHk7Y8nDdkzspMdshWX9PWLi5BjYVEY3jBMQfKN8MPvFSWSJKuh8gKHeIyvf
aNiuy2GBffbJvObFrOShkO3Czg8cZ49DD61hTh8uBWzLwBpAN/fClx8RuwyJjjy3yo5MV6kJiPci
cqfcJLvmCxDlTDU8Sef4AMEA7GjpaP2JMcufLhZMg5W4FI9UW3cmxv7YjLViWpHqjOEDl0J/1xaL
mXyEOj1msLfmEkdmDko+0i4yNYrxGKL+JwEod40oZ5CmXXhGaN2p4JkgVXSXGBhysg1EnDEvmswe
+c+dZlkCAtWI7rXrZ25zZmT9rh42/PmuK9YQ35Yy+xxDEVvBbBwo902CmmcejtIZJJO5pSS7BdYd
1yyoAVW8+uGcJO+Zz0eoInufwoo1lL8Okz76vKcps9PSZ7pn0IZT+OHyE2qfkByJj6efnNctZVql
4Zh5JVbwtdXhlAS8OxkiUrlLmdEmXtlsT5wTVXUAazNVyt6vk09rhEi+shkajQA6oqJwk5kGQnpJ
Vs1s0oVEtcUpQ6cqyJN9QquaptN6tDNpTfv04+rstPrTzQSa/3PLfxLl7qcYntG/J2Ph38CO5hvk
UHwKJKevVacQvFz/tOWeMv4OqSZj0eRYJyMVREl+EfAc5aXkGmclXBy2J29h4CAVonttwTHcwX6G
jWITUNwAAxpTcV6ANZ7sgAaJ9AH/FOO2t27U5fvjPjRGcobV9j7FbKFuZOwNmQdqjMAG6fc9k8Z/
VcT5RZRh8YEdGTWd7SGogs17OWHJT0SYp50RnrWqLaF0wPEIrvZT+z3RykR8FAsnNvoDwmw3HHgK
oNg/UPdun/IlMBJ5fDXZNdNLOTUkopJnHLPYOj9m3Vrb3gvv/X3SXB4p6R4NtG18P/M1GT040ao4
gCQ/r+qifpz3N5kNQ0UjGKXlKk2t7bpVrPfOTPB1wijLPk3mA3zm7k9SCfhU1xlSkxdBy7FhEi9t
HyasledqNLzJFbFgWnxVbxszyI7jhs7bBbErP95wQy95ZsL4l//UP9m5np+kuTJxyJktRzA3mHQw
J8WuOHdqPOngQ5C94pAYp7d2yymzPM0BRN6ETLXxJJAhhHaw7UfhGGjnUG2e3hs+ymimIfYff7Fw
iKgJHyN3ZxVOUIPJtCQ//xAJFuZw7cmTDLPNQJmNqbcZqFG2fTsldjzY+/mJCl4SMV+BjlleHja9
UdXHlTN9rIQGKr85vVNPZuY7HvSplq1PTTjB0MkvkZL6LKSkDnz92IM2Y82Cjs1cJAgq/AlpbRRV
4O1b6eSmhJqM7UVphSzeN8J1UPl0bd7mvPn5RAlM/WATTz1kK6L22li6M7HA/dCc4iElHcsrodzD
skT1DWKlO+NuKp/iRNoXBNv17PC0YEt61Uje4eJL1XSPTvPqd/RioyJjZVoaAmkqFmWkTaVdcttK
uzFYvKIvlHjgXEkg1tTuocCj2GeFoEes3AFNwtb0m61quvlnfSMeOVtJ9fIz+GMu76zfDuOQSrr2
sW9pwz4e6+tn5jy3ZRkV3wVbnVVDw7+dmQ8SinUjy8KTu/BxPB1K97PSs6+HEpn5tUn9x1oLFLQP
EDmsMyjp9Wx+s91qBqOT6xvjMeCplw+5eP10TFeleJoxC87Jz8C2SCULOFVX+PwSf0wSHhoyteKE
IPRt96jn5nhRMrX4zLXnIiOlhj+mq0JEZdkfyvuP1UnhB1dxeplufDSv1XNRnYc90zh827l7+PqD
FV3HUDSzzjL9WzWxEnC1IlT+AAC+5Lluv53vdE3DIYFy361svOyuxqKL+gWBcluKDHOOwTjxJLT6
1Y6Re9v6fAh4w+oiXZjrdDGgusxRpQcPBTIRrC+7/1Lx8kNIWsxgTZGngE+tlZYMuGkBh8g8VuZ5
RKdRE+6DJxueLYyw5aomgWjz0oksI4MMvZr5I1fBK8cynLmQyJAJvRClpwWe4jxKaLViviQxtKdG
6hFenSeVCHLJf4d8+/6OLewj+0Vj/N7GoWEy5G1awqPZU98yJmB3b0x2pcq3Ni1dLbE21C3E+D3M
Q+M9HXmGzfP2OTncIBM/GRJ/d7SH5bQEBIUuJx2ZRlHWd3OGMahv4VXxf/AFCqSjYJJQFZjkCljv
70rFkINyKfHLg8JHa3ETclA4QjN76ZYg4cp++bSBwgS5UbBoVR4R2CSTf74MgmKrwfxLM4y3nfpH
kG3h6f5HROHT06NKzIvsMbT/DvoG4xZbwWrqR7/WhERollo5nx/4glf92u0/VHL8AIyvvO4KA05F
CyTDYVH5FcIdhLNnjCQT1ov4t2CZopi+ClYabRcMS3l1o+719Rk86tkpYO4ECfDknTzIGpf0cAp4
pAWtTiQBnRbGQvW1xScSEh8F1472mysieIT/6RfEUfF0iliCiI5UGEJhmttCOfzvksb1Nf958ppC
3Tr59w4Vnu1JmP4qEN6gIYJEqm77haRQsOSERkCQQge0FsSRsL+OPTwmrsofrB1mwWGfWUL7N4FM
OfG4Nix2tvHJH7LVP/GZR7NiqwLP4erAtXjGHNEw9MyZUFYK/qT40EJUK9h65kzIXcXLCc8Lwe+D
tPmfiJFbx1jXV7C9jZNzt0cMBf4hpKDdvITlG338j5+WaA2jMRMwatOBAxfaDPlTM/V+VtLdGwOR
3rqffsQYvXV0JrFQRP5a2Aq924A8rngpIpyoOl+zYZ7FHKjAjB/sOdJ1d2Utu+O/dLJ94/d1mndo
XEh5ZCK6lkagZvAAnOcLLz3r3vgJ0SMPh2lD7pnMrk2b0BseocJfU7jWkYlHRKSkbv+24XAoLrRW
ZZ2rngl2hSx49YI2DBUQOlGvA+ubsHgdfMAfWFHI+PEHSep2rL8jcsyjXfuEaYisKTB8ujmIzzqh
NR5u7Ay/iLp7U/l14XMh75gZBUbrEfPbA1tG77DFkpPi0ybxi/RwA7Y7RTHDwlfE+oJ/ZVASO/3r
S43eRERj0GVVHz8508gOUviY+B1To31EblzGQTPYo5XYhtTXDx5NXH54mcD5SzAtCJUli23kl9S7
wqmkLDaQLnnKeJp12zA42BgNfyLsXvM9moqZTBXPQaPnobGpYglmZbvsl/r6tKWf6XKc9o83Euri
T+nomnOX15/Uy0aUPIJua2yA041A5VFUU7vuF5oU0+YpZ33eYpT/XpW/sElhQZRgLOu28FLDNjUK
Sef2WuYMaqAazQvJ0xy5vFB0aW8ajkD7FoP0jQGCBvEomBA7/PYuZOAl8CuqNw8NcbSvaVWtT9V6
TYQ8ITU3JZAm7qedi9SmyfSuwHlWkUYSwN05DDmJf5IxoBtbeeKEVfD2DVy1R1v1cHsEQ7m6zzJ6
5r5ztD0wTbUiZ0a47lM/W9uEuR7NzWyRuO8Z4+AleSPB45sfPcC2mOufiFYf+2t39EG1QTeCbohI
xbFLpvYWl9435kHrp1V+DyFVJIwVErsJYozMaTFt0DwI1+XgyYhsuVBIG60I3/h6PpcGprSc6aBE
2Ro+EEctJY1nMgZIZvKX5Kmj6DXMB/n6KHaT/eeFSQBNzXh3Qo7EsIPsB97g7wS3FzAgJSweaxI4
mAe/e3/ShiB/YJWUn+mC05G5fL5Ato+EP4mEqH9Klq+gixNkwN9105wwh0j8c+dAJJC7glAuvA9M
NEgDxGn4CwVE4+dF/gUwEt4crQ8ET6suZI2fZeu//SdmQ5MOGw9hs4TXOkTGacJdtPr5jY79f8ZS
Eb2S/isdSLjDVkAloRErBWbB8B0FMxq/w9fUnJ/OgkWJp7B2Lg/tt76DA49mC25z+802/FugQ/3V
0KcC0JhzlNxL4TEElP1igKwyPETtzRlG64BYk9aF/4VQiAkxuiLAUMHGppvMIGYLGnguEYTEStTd
01kLBT3bOPffgmotlOWcwEJcLpjixNiGIOuC1i3Ox4wjUwLC/c/sAjET3GTBVadLEN88rIUqkJPj
YfEKvJma98hPYwh1kTiU8Y2omSSE/M2/CwAtXSigBLWkRHr2CHHtNf8M5j+x+TXeT7iw7U5ce+En
0WC9IESQ4mJXQgTpwPigYaRhT2CPfngz+QEa+FTcStbfUXYyKCEMOFi5DNPWwt5JxG9aOsxq89Bf
xrvP5rPEAn3/QHwNWxVyquCt6t4p6mfidQXAGFUX4dAlZL9YbTBfmN4vQpJJDAj/4MzC8b4vgiwo
xI94WEaGyK7D40oKcI0QNBi+T1xNvCOYbHzCBDxH+FHgqc1L6gei93j/4nbK/AShwsOZfzH6O+E/
Of/nTIKMqJlLzmep2SaYKSLQ3XhXuc8VHwZjG36D7pZLA3jx2/GwioUsXlNoRwteQ3ZOvPaT1xBq
3Y6FLjm6h538B4c0DaOdfGlE4IO8KSGnGKbA80Jdsn1txcUrMEC2JB4KoSEQi4CoPvHbig91Cktc
awSJl+8LRuwb/ORPnC4Nf/SHqc5VmKhM9liQYSm34I3uBGtfCDYGYPl/ZhuCQiwxnqT8hHoFUCqu
q9ApgtDy9sX9FiYh4s4rrlgFfeFUx+woFCBCoS1Uh8gAcIEPMACL8G8LhAIG13GvuWAx5rV7IZNN
5nUMNUzmx8Af+nebX9A/Q0gmkFeExJYHVdxjNgm8PrjFBDmBDnn9BWEe+pIG9QQqcuR4+Vm7cnce
YpopPIowlP8ny3X+3Q85kH4fHGosGgB7PqmQWIo/NdwW/VC4WJCwc9y88e59VKFTT1yAiPLM/vrP
swSjIQ41HpGIY0BYlXATuZHZUZqKa8C1YcSz1r123R6FcvOzlJ1mBbjHs2DyBaMDG1T4XN24E+Ky
YdrkCGSFZ4aZmngAuLArYqO4KcsiACxfg6oKcShbaCDMB8QlFz85YUBYnlNiBzDreSBlEjxy8kj/
k/X/M55DAic43IKMK0RHz6vQztJvT2yYGHjvCB8kXA/x07mFMHiKOXaN5pfQNshYtqFwIOaIV9Og
fL22xE3jkSScAhCG8YKPUMiVEpgZLMbFjWe4x8JJWK7998wIPT9PJHvJpZtyse5HNgq+Ug0aTJ4Y
p8dVMOZasDx5QjHch7jsEQON7FT826yFTFVhhWd8GfBixBw8gkfMBRbMmYnLGkIn6XTn/78iWI8q
e5mPKy6VcADIePCVfRY0fGTxlHn5GQ8CalksaAgW4xDga/l7xmZ8RwPN6yqx1WlRNX+E1c/bsP/z
uvtndHOV/8bRgEGCkLkJLf/rT/D1iTH3oFbc8XgCuOb6ChekG6x6jKJ4mtlgk4vY1ZHboHR5cWKo
qJpoZLBhExoY6hAhL1HpiuiQ2IeJZN+JageNilcS88TXCUsY0pJuFI1oZloAYX/yje7mzLnBd6bs
rP/9Dlo6GpYHv54g74YttaU72RAWlYT6DmQ4ZFLqdaktei5NsjAYgBFOwsEfzjFH8ZLIhsH9/2ju
Wo/4s/6PL4HubYt2gbBK/fi4CqWk0PuWrJWjkG71wEGRkEolYfMnhJLN1ylAd4N86z+nAvzp6Yga
3gsd35UXeFyLGvcC1R8dwYAxmBNCH1zeVf9zRXBURAPP77VmCnjExZGfjy77b0hthGguNuE3bH41
Rz2q45Wsz43XrJfXj+KqV9NBwnHUlhCpMJj/jL/1YSdPAgk+0julzgCIqY1vHSA8Dx7iXfVxeyKO
46wKPKvs7Vd3bR4xI9okO6e1K2G6NJrWQIEG3pBjp+1mb7yYpLXy8DrNb/rv0evQgHbcmHU+iO97
DXtZWxQE136ck7Gs60jWyYwGcXusax4lya7BK1cpbNFdR0wBIcNdWAGyXMZI0TW7zL326U2gULDD
cEL3zvOvwKs7d02mpPeIQSW0tLT2T2B1h7c8nVxuSIt0DLln4O7kn37SeHJ5HnXaU3KXm6mC+w2t
rkI68kI5cQdNhgYOdLUJ1lnpmThIVQ4IBk0uI+wgjf0Ie+dT/Cx+Tx+Im9bn6X5qv0jsCuWa5E1o
EqDcvx0VpoJmCzPXYpHjDcCRBhSusvVrbTBUs5rwHz3y2hkMjZMGgSfuEERQbltmE6b1ljqsm5L9
Xa6BEV+yYNHxajfq2XL7OTCqULs4xRJz4hVdmJS+pC/4fLqyGzGzdyC8HiDd3DT/NcS8v89reifp
u9zIh/LhSAeystiPNLs1XPWgS/a2f3PAqr9yoB4qCqvbykgDVj4fZWYSWqvMubAw+FpGbG7/1cSd
36gY4EyQX43px1iO91uxTmbtEkEnVYJINqhnEzmifm7hPjyX7CojaqPByZoeHslv8flr8GIFzmcm
9CLP8sxkLyVN02H6UG+M0VL/o7qe9O7LURcwnmGfQXc2a1e18saFz/el+B9GsNHYVr9QYfRuS4l/
5Heyh1X8Vv4jBGnDVj5BdbZtOIbINA1VyRs/D08oAh2U0oCVi+vbpvSveHhnC1IPDs2mWUKdvIdM
2N8YQDThrt3cdho8ZTIoZq8VdMQrj/asHR0Ph3wv+zylpL31RxnJ2pmIq+JLC8h6dJGfjNc3n5h3
GAQvh9dawYyFhDLQBueusk4UAgiDZ2oLVdnHQ0QCU8jFLn4hURk15KdTz3AbxtbkaaV/yGu+xy5Z
nbXBEnGK03LP23fGYxuVXI/zzOeCvdQfTYQK/8eBArOjfXZIg8bSyMpXhZeMnHT1nSAJK796yc9y
ezoCCyYQ9gVKvDVDcld6og/xdTtN9VsMjIvTzHfZuimbUvQ89/QJnmwDSRTL3vR/NCro+e6EjgdU
sn1ZOOJaTOdwdOYoGUG5PFJJUWpkmO0zj/FZASSr7OGPfbp59wVZqn3H6HorZxw5SuXvG9JuraaB
xKIcIXm/No19edLK0IIq2/77Nh0gZzLYI0/zyV6vY83ukK7MsaHFveSdODHmSysx3K5cMftfEPIK
/LAaLI7VTwgZBS2Go82edHlMcbtvSJga8XlnZiwqYwSmtXDIhDaAGbKw8b2d8bI1qDmeR2EtV9Ej
RdIBiOgwbD+haVHQ1vSR1FPwKFdCBF4TYQagyNqmZiGYDEt77r/5cvTYDE67bG1+MT3Ewa2nCaXA
OcFgyoKJuD5je1YMi0cTSB76hPcamJxJ1arZMZaFOXVjzAZfNkoBo0OWHc8EkZuzp2zHFr6SBZRq
xr6Km/4cThvLlCLwcX112qTQYV2jtNP5qwggvSVoqj4GlKpQa9x7tn5Vjt/+Nd+QARjFgrKmEe/l
Er4ptFufmuKn+eGZ/Fg1nmSaZTKvLK3ja4tehTE5ypKTlbegqL/3B++TDwWpBrgeJJQBIoY4tgRv
3Cb4BoXrhIqOSTXcLK+N8/XgjqLiz4RIbdWA2SLqyaaNI3zTXkOV6OSQloshEYyBSkL9q4mOE6Hp
ndAzLQL/XKsE71l+jlEfIIXqk0r3gTuEA2Wzq781UbrDXcD5fqXUHnoPphKG0zkdhOoTIJaw6LOJ
e6yR5CO36Vej+DYT+Q0Hpv/QVS+Jt+HhMkNtrW95XOQ/auMq8ZQcoYGIYqFZxwUIvu6P5LWUkexI
lIAfnIDrZQ91sV2PWCAMPTmjKebfewWmE+Bw3O/vczo8GOZgADwdmc1/pcUxW4/04N4wFsV2sNmj
wdA3b4QohEmJtYtV7vn90/54jEsrdD0/Y1aNSYAMBDT7fRXEzD32MOPj6+Xk/uo9ZSOy8+M4gHwr
4Wu2GhnxfdFjDhTonOJ/T/KgcaddmttytuGMtrGgQ7ZTzrD//34eSru8JI6DFwZNE8M/aq90eUMP
AExAjRSlkJ83mBBA26GJ/YJO+La+qAboMtgUbC0aHBjzEGmC9/xpTToHdowRQVaaUHAQbuYIRkGU
zRnW1qa1uqN3xdlnfnuDIVLis61yzjv1bsSfN6/ZGHWwxgCE9YKsY5Yt4MBMb7ueGYwzWq7Mb0f/
ThkCcGS+YWlTrTMcBtExwQcz57GFrhlzvzWW7EL/QqRgnrB5hPd5WzyFaWLqCEKAz/3n+aJ+g4UA
/jfAPwOy2qbUhJSiUzAyH4IaPRatsNVfzPwbf91pvYG38wRJambPjlF/4uab3MsXdNEugYbdgdAS
E9IZNExWFOGqqC90lqGjzx+HOuiXIM8ft2XAb0GqfMyhg2cWv0o/P7CKGFCBsH5D34oJ/vOTLZWl
0wG4HxmlvQIQC+O1SMnc5T3MoC7xJi/C1mv8TYaldpaQOzPK44HkrdE7/J5WublgQm2oUMbdTxZL
xqz6twlqR3PDyHswwpH+m4+XybonANMzwbzSJb2NuYGz3KLEE/l3DJkO5cvZT5/3vfE6E/6Uy/Zi
1PGsfb5W7BrMDZmwSpsWqQECln01LPItrA68cJ9nWPqm9oc6Sfsq7hCXl5oGTwZN4+vnZSKjmD+I
gNu2PwWpnOr8q7LhhSbQPrW/Hub9m0gewsjVNzkGU2pCGWvaFd1P+fFBA40bSdEWfrmHJ5BG2lEo
wcni0hvhE/VOylBmGIiwJOjo0jBmWJkqNX3euxHwqlQFN3lR353FQ/EXFTqpO57MH9Ic1mkWEmBs
jxcj9oeTO05+VLJBks9sIC4DaRCetfAiz9rmALor4VsU3+hqCe/liHjH4zzKaOjRxEzsnOYvUnLw
CqSivO8Ch6fEqc/ld/2dPLw3FstsbqjGFSAgFeDSLXssAT+zESei028mConOGM8lJUXaHNmDChXu
q5Y277GNxo0UD4Jznt7pot48AtPTe1xnS2mpgvh7cOtG4+udmUIReS9oVn8liBv9ua8vfiekEMKR
5grb5ZcORxmFxuQWnX6KK2djm9klBHojggbHWPt9HCnBYzFQPz13hWIt8nK1ZheUbLQhqwziCYq+
j1vt7v4osahB87/L9Ab1/eVr6rQM3ptxgAKsg3shM73FU8BNfirUN6al/3HRCshyP7mxSDlcTVIR
nbc7ImXp5Gq7eTWVsmnHEBFGrBoTJ9hJ6OgqG+lCMw45lKdj/QsxjSD3Nc5Hv5J094Dyrv/9c8NR
FZ5v3LvpiP5GmzFhs3n8YZocgwbXwVtepBd5FDzeWEcx6SqAXwybvQ/K0/m+Zfws+SWuBWW0E4Y2
KZY4P/JgI78xTF+Dg8yI5ueFt6Gz0qaK8AUdsx3c9rfoBfWZ8aUEQ356k6f3BfaQ7lDtjbH1ff7+
Qsrb34ORw4EOJxRubVg7ZR5ja4CAQFkjiZOJ/jsxop1Wr8t4fleOo1ibS9myw5VGZpsl5dQeRynD
2TUJMaONIOGiwhLONMqwmB2Jd0T28Eod7gMAsnffDWtmWrHx1zrY8DjMU/SVsThIEaw1K89DJgas
ZhKx80Cdv6LFeEkmwDL1jLeDYqfVrKkUH6ejZgYfB95Ykc2a+UXF3dXa5ktoOoPHoVU5pmxXPxy5
DJPL4LTXG4coJys/K0czmKwJH4IXStXM2fdsXvZuFAbzMzvC477N0hnxmJZQwj754MvxNRsHfCC5
994MjxZa70IRY5cOjD1ihOljqcMQ7SyaVHNK23cDJYPpti4PVTysxxuSU0/8Ld5i+CivcD9wDfvk
YsYJOIxaGt7KkZJYfXj378TuK0pxKwV3YQzPhArGCm6fLBhnFNX29IZjTmmhQQw1ZutUlLm5bvZw
KGkgXI2SDr3pneE6+gWixpmZ6SFD6Rz7GmFuUcnB6i4jp+RMHbh5OEzVNqpdBYZooJT+q7Wmhosj
Rtwt+T39Q3ugV9d4vrZl1TvFC3LBTYdTCCEHE9iRDf9K+S13fJT3LchglQVOrcUnpKYhzVeozFvJ
vUOT+37o8Qh5sPuC9wl6+CfRb6VQrJw+KvbmohkWb/f1thX/PgQvcAi4KQCijowoK6569135N+Mn
u2aDoCmqCTU83Lhe8arbdCxtMa3u55+v+xVKXAsvsfOYVb/sERF8YFa53ZNXbz9dZRIW6ULpMW3g
NUjB8m4UObQepza+T02R/TVPfnJcYFBxqJyCtsTF+Nhjg8jALwoe6JJtb8lsPCmr3ScTqEscJLb8
yHdEBplyNHYYoifuTH6Gx9PxEcNo+zEEdIQOE0ZqtzBkf7P4YKrwmx0eKKhHaqxVwXB+mOsqJ4nS
mtbOZNXWUMWFevjkDl46GVBkGXbuy0LCZKzfkAamNJP9FHWzIgcGid+4hEEQgzrKLWoPmdda42lW
Y4hZUM9M4G/NuyuTXn3VPe1dvym8jEwqKi9cHISlhYg9+Z+npDA/u7ufN8pB7uMWXqLsVziTWRSt
DD73Be68+JnTeJ5clWT1RfnZdN79mmT26DAcss5XwO8hgX+PF8BoWvyUvKyzgRmwp8K0LNQXonmB
vvpBtLDUzuuawuD6eCyRobJvIOogsjGU7HIPU2F3/7vjAabH4jFiPdMDzJEg1jxZsI/mI64ZxZSn
qUtzblVUaxjWaWAJYd+GknW/AJY6p9lJWODT0EJZyQx/iKnWm9m0Cho0b5D+vjTcltsNrHDp/4g6
r+VUmmaJPhEReHMrCQZvtoTcDSFk8N7z9Get7u+PE4QcgmGmp7u6Kisra1EjKix2KAPlLesnVgcr
BW7MobWm7nRMw9HJX3Hdxe9+P/3NuodXHL477ebgTR6nlNvgj2V21enttwRLrfxjleX1YbwF3t49
keorQRy7U9mzWZImht70cM5XKzk6cD9UXlChyOeh8tUG+dLDH91Ss7Xp8NK6tah9pvfdmW1r1i09
8c9cn/Lzwsdo/5hGNKe9wnpvaq/pf4Br83Z+3dpV0g+n18rDso9yxQKkLwsmPaPskDzRujUDxU5T
jzeYfbH3ngnkwMPrSGmUz69nAPEx/bM1HbmHyblW/MdEy/Upn+vv3jKMpWqYlNm9pWc9nN9X4rtz
lSg+9ZP5oOBlQ0os86hCJVjEmiqOwhPF2Qtap26fUh/sIs88D8nqzJ0aL5vz6wMzGgLYnNrI1nOR
pGOTIOdKy7uHbYHiPovuCQgureKpNp/1K0UmZr0EBAB9tb98LPVhVReSSapVXgxWt+/Sx5wofJ5w
+rgU43knR+T+sRQ/o4MeQoab+ugLa4ANopQeiY8JqezyEz77tJt97NyfUj1Mz3sR74iVWCCuhLtG
i8an64IRrODHVZr5zmJam+afVhQM9m9E92MKy9Pd4vAyIByigAZlGL9mY6QIgKK3nenntLkGAyLi
WT0RiFRH71HjS4Wq4vekX4HXMUVmmc4ZodMAQ9JxXaqyYycMesvWKz/8NkRtBwva4PrsioECy6/f
L3XuwKW1TMCNsjv0cC80FrgAuCgaPOnxO48s1YxItyCNfh5GbW87gXg60kooYEtBz5F7AisHDavJ
+SGH/BSo9Ayo+lATQZ6/wZcB9jbFeZ+QtTTNtR6T7AlCWYLd4NpIP9l0ha4kSLTPEbhOfZSYQzAs
qyUKI1WYvIxvQWly/rlORt0ga4wgow0UUo19cuNcZ7X0OP82bW6RtIaz+alTQ6gcJO1XXIeiuHgy
5DLQ68vypXB16asI+UjlGhRVnnKvOTqEqJ+66Weqk8sDWFjVQcY9qiPyMFFF/t/kY8of6ac1YUZ1
10PoprYfbAceELS1th0oKG+XFCVYL1QWwoo5d8/dZZWgJPvEB44eMq/F2ull8qGi66LPsL4eGsXa
FPmLJxuWFL7ydZXgtxyPWRCbnnDvklw186rGsALV5TOH5rV8Pi27J+8IbeMGfd7qXv95mB2v8dwp
9EII2DJWpcHx/5U5nvIr1ANS4kC6iFmBL4Yxbm077ARPlzrynlRR4WiAHQPZKSJPiR3q8vgdc8TC
559naK8t+L77Tn6szGyWT1h/bhBcoMv674HSXbqK9nMnsPnTaJhmWzS9Mm/A0VcVMKNKeev4C/iC
wPy2k8dRoYYUwXmHMZ1+SL8BC3BvJ70Ts5Kf1Ova9GWe6IQxz/FIFJQCLsJT2bXodEx9MQZF0ztN
UI/6ySFKpabxtY/w0vvtn8ItLLI39q0Wu2XnWDswAghxqVaKhBQvWqeSNMkh2rLs/+WLTytkAqnu
JxVrmj7/UqTvLfPnu0BSx+zI5t1cyqmWfoYXhhpZ9pk6TxJDB1SZtiTds82zwonZZPeXQTeqPMgC
J+B6oFFYRPMp9axqIUm95g19qBu/2UNqiaPD+XN2PE230A/CWRyv64f3jHVNOQ8CpMtkNWZtdLD1
vwf4mC77OXpbi/F5/bhBVWvaoeHUeDVmOFQTs4WJQmPrTqGBDzd5w69KtbLoOSzfcePBsgRK9gzX
FEWx48e9p+mbvdFmpPSgYBWKXegIL9Dv2pPTaB3n1cLPhpZW9C5rp2rbb46k4tWhnsNwMsPYBNEy
o3qwXuiXfmbjWwIjZ4+V26MLZr0U9U6wlLlOs27E93+z1+zt0Tru73lj8pVNwJPQEcCdu77b6Wba
uNs47bmE8iscQJN1n9ygGehYkcDQcg3alBQsK2evpYYGKcan6XtlXKiB92y6BbrJoCb+HGkLEzLZ
l9dt40xO9NgGa+AuDybdUo8o5YRSpm25TIGfarjCIJAzdMZz0JjL9I9SvQ4BQ4hsTdJfdCzYPaJX
d+O3exOin/RBIjfwzwVqdsVn9ehmQQW8VE3/oOJHfSRWEIZIuwQ/41ifdAALSaXA6WjHmsw2v9RH
7RlawmRi6Z4B76Ilp0HOwQSyTAG6ErW8in8t+zbxMVWsKsGRq6HAoz/rUse2fJn2qaamOomC70fz
yGt6wiaZ9+WLF7p7RaOVdCeXnqR665cFz+ynT3M7hjSoisGnBfpqrPvI/TRwgSCGUBfQJC37lRkR
zVwhMlFtVaVXD21jzC5fQRJ7uV424ca0FTvL9UCu1UQDISz1wDpHA87rQIugfPP0yq7ZtzMJeA9J
BrQDVq+cdzJ9KQ/QJaAygDOmEol7uW1svvBr+8U/8iKcQep70z23r+3JP4HISbegCkf71DxvHzAM
Ttm6ykUK28+++KAmqvntUfkpPxQ2tgR8CUeEnPbPlX5Ihz9UUVmATuBpMjswafGQdvXMTwlblSVD
p+ZbsqRcBgk3BOBYutkEfR7XbxZJhlGnyCXAi6P1QdA6xcI9b6aPk79pI4UKICHYtLF43WoN5qjk
IU2KLUw3MxnCGVsZobz6gPtO9z5sz4BJD4EzuU0fjzXec6OBIe2mD83CMxp4zeN3djBvI8LXOQkN
r15vuGacRDbhb2TKO8sGq6jS07xQc0tfnhGdBEe0PbQX1GhQbDLdi3TuWbNkSFGhZZofUHwL1NVB
vax8e+Qyijwz6U7tqkgvpzzg+ZxUzQNAhyuy8qxu67RxPiBIuG1TUeZlE2CxKHnDBho9mQZ0Bwxe
M9wbtWr3KBDmevnEFugI1GWYq4BipNnvdbhmNr+yh18m9OEpc740hyKt9pN9Pb6ookEjhxegWlLz
8lzsrwNF4afYKL7Mx6bO1c081gHWSF8A8au9besnNPHg5qFbCjGENwcxbHg99DFQSXNCi58VhY0L
yAST+rEN8sB9bttta4pZS5E0ZbdBetGdIocygh0CNM5L9BGRzEeUCbW/P2w4tjWH9DM1TFhaukN1
8XorbFxBGrt1wL2YPGRyIJIFTC0FbNjBQxM9LOQjUZJN9kgVMDagBjC1VPZWJtlmg8ohXT80mIUG
scUBosKuRaDNh+CybdkiL/VzcsAo2maKRjfzqq4AuTLaUQGqJ7l+ob+rs4ks35VnxG/nI5WPRCeH
m+luXBwgbUsZG3Wgqd5dhghNDRuXLwqJZGKU/0DGSYCDEryfviCtxMYTCrjbsOSWUKHI4WlNMnrb
4L/onOKgfM3/VeCz0hCBYsB1NVNdgRPjImWqs950AOaP+tvaeLN2xYGzM8k5KbP/b0KXDdyu5oGM
Ckz+XBM0A8lmuKej9/TToT3qzVG3VZxQ6jUlkf01FYdqDhbtv8VnKNJppyznnzeSbax6ZxSps8f3
uLHKvav+1Fo5ChBwggjxzcU6bzv0lfol3ARaa7X3bEou1C0tMdia2LPLCCBfUL08oXt5rK3Zm/xd
Gc1lO8gNJypxblggFT6oUk9/puoYhWqmUXg5f8zG7IN0H93UgxNCRW8QjBx93Z8rSGvqkvAMU847
70F9ThFRJ5rX4+RMcxV28fDVOyiOD7MxWUM2f7z51vrxj/ZhBBM6b46vbvI2sS9ZdJIdeZoMlVv4
qj5wvAqkApaXxr7DdEz1bHPAVtNO/85rqwGLqHWmUPLf4nVBNfOlmarv3zWA79s2kt1QkNxJInUJ
fM+N5lTdvKa1NmsMEaNHCg1DigAShf/YVQJm4EMMYeY5RWz1tX9ZNzawxFkZaCPY/6bQYP0dIfVy
P0DhEhAVbM36XR9im3rIYFxBP1L1+zckiK6mlHam4DRzLSBlq8XP4zfijQUOWWrfaONBFmFNgv4v
mm1vo1YcS8Y9/A7rkuVB89SeFlpjjGlG4DpO9H1t8cb5TGkVos43Ez4BpCJ7Dc0FC46Y9VBXzq0n
xdShuH39GGwGL0eS4ED3OO7RNMFhrfzoZTKRPnK9S3P2h8oqk2Xy6mS5NCdQPTCXRXrw0dCFfUJK
kmQuKsNhVd3btvnCXLH/U+33WsFyI1ydQuMHG4uBIvMRPUqVRzONssJp1B4yfZj0xerol2A4ypXm
uA79ROdU5iPfRbBQu6aXliKEvGG4jx8VdjA2tO9Kb9rPTGA05fqahQPcSFvsAcDDELvkKTkLVhwW
GVV3mFgpcjA36pfhvZ15yk2ONQoQPWlpiLAka7ehL8vBDMzUK2/+xlvIKif3scTASTP3hoAEX7Lz
qJQELvmdNdWivtdv0DTdDBbNba2CX0SlDoNDFn836mQFk4u2wsuCG+HzqNGNv/d1JSvRSL+WahWa
v8yrh/LD5vlKT+vqiMC9/ED88WQIB/7FSgGIxKBih14pnnpBsaempmmRaFFLQwH3bwkl36ymeMlk
uNh4i3qpNX0DtHf5QuM+hEJC/wRM2zYpGtEQGR5Jk6wTmwaSCnqme9ZXjgaV1D5+pZ9OL5Vmpbkj
60BQFjx27LaWavImy+QPPCH1fPibIeWMMHoelI0ermS9co+pb1uSZF9ds8eeQrC5p0Jt+rFusBKX
jdLz/RtQC/1APBC8IvCLxok1jEsttFYi583i2bdvsEo9xL4vwYBGjjQbYsSql24WKl/cl6YsMjdw
Jdn5cNe27hyRna39QpK5THyDXDwGBwyZIT308oTZZAWJ8q33ub6KITjANFhCtmP7q6byjRh/FXqH
3d0tCNFhdtgMzXuVf9sSxmrFZjU4WdNPW9yceqWvZXXUOvQPmP/yO13E6FXOLrPpG6MXyOQjQVmj
/O5n8jP6LiRryDO67HfKXRQLx38Hvvij1J+uqa+j9ywghCdIEhN23ohTTnVoW0Z/NTqp9NP1/QCI
4utYosDDU9pzH2ecko0f9782gzC0rvzk1o8YihylWE+IIFOJjkCxaxFdJd1T8PK4AREcYdIX4wry
ORgWIjg9CN1QpIz5jkvaIiF27xd+eGsBQGfTwhK2o4B0hsU7GaswvGnl+F++i6QKcR2qFLoXyJ2M
16jC8ItwJAtf56X0wxkIAdighkwX0ss/06E9VJWdZj9pr9hADq1cA9RrVyd/mvvJo/D0qz0gJMUe
s48yI9npqXsFWnxRHbrwomBzcdS+/2hGEVMAvQbZfkdgxV2O9CHdtc/skrj5Wj6dnvP3sn0OLbmP
7GVYUkOGKO2PMGCTYg8o284u9g4UkplsYb6p1K+D3AzK//qpdsayh4dyxwsUnKRSQ7HER5wQppO2
+4CpCXCXRUTxDjVTMfHSsMIroV5Xb0OqMHBmn+Gak4eGFy1Xm/6TVVvKWKZmSVOmuuuToRvscVlw
MZgIt6cC+uETIjmq3hKJ/duxqv5HqZ6k4eGEyPQktVP+SSPeQaUAv4t8+U+o2XDzb51z/wTleEK/
afsK7HFFtkRl8oFZZKHnplDCmuhXP0OPwmY7bmAt+jMPwxbFP9L4OkH6G+dzTfNe5iw1sfY/tIfZ
ihmc4yL+61eB/ZvgxoCP1Nd0n85jLCiepQOPfGGKQthkMNg1ekowuVBeZTIiMIsHKnZijOTs0iHW
/6j8FLCDzh52keA0U9yMxKabEdsZd7xqcOUpXpr0lOW3KZ5UISiYG7S5+xrAGK3ZXGIeusfCJWJ7
J9zh1Qf8qiIIg25P+tNuulx/U2r0MZghAx00liD/xgZOWnvy0nSPdjdzTTr9A/70Z48MmkuwoxJ8
dXLcA3ngkTkPnwphxBHYTNz7qaU2pOG8ycGR59JlovcXCNueXnh42NBRoHwEx8puYvNmbMdIpavW
xw6Ty09ZKzY+5j40Uw3ewt6y5u0GExp5lPlYjoIz9uByVO/PBha2+eXicRL1tRw2/xZOcokQHuJ8
MlQLIhZwtTCyjjZXR1WDZQgG7M7kWE1QRFF6y5y2VcGOSgyxA2031v/baMxiAkeMdrLTx9GtSm8j
vF/uhqE54wUxAEyFSYqN16NztKVl76nwKL1nQzfYI1NlUTv0dpjdTIeLBjDN0gvSLtK0TPnKYPVJ
LGNgjRHu1TybaZoJKjqFiAdlrqEHB5jzvJpllMkPk70uUKN4rqpOHqs1LQRdNK5/m8b9j4ZYy4dC
81pNU7pKI7QSHGl6TlD4QQESbsIKK3CoXfhEP2dZvREYuNNc6nhkKTol2tPnhoMmpCwWKjq+517t
XsSEyS3xZRcY6y794FEPIJ+amAI9uIWsvQwvy4aB9rHWQ8jT3vE4OP/TrS792muUXlxNqq1DT2qn
iHA0oOnTs/Ea/QZoxbhicWpl1kyV2G+J7xxASNRGnUqpQy9+urKQCYLoapevmQKwP3eqKXRN8PSx
wjWhjouQsPQr1uwHsZPigfhbmqk3/9wmZFiOQ/+g3yNdH0F6p81LnXxroW+TvGUnTbNRWj/OO+Vu
aA5rXnjemfLnPCl37yjus+mMs2KwhzopDVxaJ7NBF8ch6L0RAZNbmHdwi/CXSw08X4T+TUnQG0CF
2ANYLplJwtjDf49iN08jAvfE8Ay/LcbZLgrJopfkKmzF7OnZeunQmo3dhnxoeDRB/nTXdP/ctdip
zFAKjbqZ+jJegP6Gz7Ccce7T1RVLX8zBsqNDYjN70C0QE+AwYI7LHkgmWNtPIwDigueg8R9WA9gX
b7GfFEVGv5uOvX4z2HS7Z1iTsuk4C6nEsXOKPquNgEEkWJIL9MTCZw59Oc2bqJSzJZVv9zx8ndVH
x552+NijLx4WWtucBf8r1S+J/9lSxnPDL9viT19fLLZBBbfhK0v8Tk0qVlw38NzLVgvUP1m+o/cd
vyYtDYDvyoYaK2ie+ORYfYozjv3MU3DSPQwaxJxMdujvG6TA+FHhc+GzUw1T4WV+BlqLnIGlHZO6
/fGiKRaWpFYpVLJoLCa0NbcYTR+TGg0AKFtup3q04ILsuOge2fi27fJAcFygLLb8Mdy2z5B95PiN
ThvGTn7FgE+0HFC7Gl1wkx0IW7IsXJNUJLP0+WLxhF4ELALbNrokNDCacBNOpLiSNV8bnHLb3otG
oFjJYsy6+HxPnWpZjJurhiTHJ2vZLmg+AYBBcsePzGMQtFiVpABHCV0zNIs/NHLIaeDFLmmiSgqG
xqq/Gn7yMV1/avTdSIlq9c0bow4MZayuiW+bLokv2qNIa+xsdEfygaiu4SZ+F54lOjyEy7bcMAdY
YAkapZrpI7/Pdr+GhX1hWa78RUDAvI2OwZ7IBGv7NPvIYad1mfV2kJfAdUDHh8s3n0QT0RZMcdI2
GMwOujRsV5gAnAN2Hia29Yj0yf6ws661a5Z73cHbLXnKsKgKtRS1SaME3hP0UzZnwxWIVASwFqEx
61kL1tmJ2dlML1u9oYgLdv8TscAFMyW2Iod6HSIY2o0Q5DMiqRCz6wBN3tjvWejCPjf+Nn/hOBOo
ocdOiIYtYGODhB/maihVeoCcR/2TZ4HIVddPPr+w6n4sRIIfgVoWb8gAiwNHjhAcM7dTBm6Pq+Uy
nIR6uf2IIlSWcYuFPbBwbPfP/dfKvAhFGqxCeosFa5oGm4EjiKRhWHAINNKotZr9ulu7wVh6Fx64
jWv8yv2cSlBqQBEEKJGOJ9eOi+pwZz/oZM7L8S1tQrRJKrY+t/Zvk+TG9roUW3VsV1XKjw3dL+z0
FG3xhWlgKLwc/SWaFIYGmOXkSMetI2Vi2eYFj+lGrDnlO87H4EjjMXGwOAcB7wm8qesMnVnN7lqm
Gs9dL/uYRkPhxAYMP4NOSLu23bRzzfWXza4zf2aPb6Fl0LkaxQVsEW0bEnbbJJeQU7OXs7kXD3EJ
Lz617SPFG5GyhHgsB8QWJn6Ce/S0Wxmgdf54qV3eKVOnrZS9jyodjoS65PXh2FyT1jnwsELKwikL
pHwNdfIJYgPUX5mxFmC2SvcsUhxGmN7kCeQRZzpX2rEGDPms0CFpkuQmeP2U8JrTWVPL7iEgYHDL
7IdlMMn34ST0iTdpeG1SV8VH2/fqVCsNZlydagupjh2TisiSeNXGzIUBMgerdhSX2FJWUbX/9bEJ
y4V5Eht2ZZh3pTf2o0+3jstQm+38s2yxFJaZy8goiYIH4iXBTjEufds8kH0KyArKEGQkHU2sT7J+
vwBJaXzB9TU8PvY48Tdsr/4p1vi7OBwNUbMd6qppADcYEGOOjdYOn9ZFWExW3dNgwa5FaSaltrrt
tyoZnarHwvCxfO8ZILrIg/hfcGHceqhfBv70ZVM+XkxOyJCfn567m8QcezknYQjB60uMdtbNNgE1
3EX0kn3B5q8AoGfmJuwZJBNLz2AX/PQtEIyMOnVsPZYWVufA2W5SkdG6U0pY5EgsAa7Hj/dYoh0l
gEfBDtDPPOPrCBOv8jHlz1TdUsIif+tlx+9rPgOaPqssi/ewCaXVxpn2FJ8kVzql2UJ+9c4E/Y7T
8lSbtfPEsy71XXLrGp+Q4WP79LOMEsVZDApuxEsCxXZH8FbZ0pk94s9Wfb7OgTCONlHk0JODwBwu
2e70DLeJAItAi16iOIY7kvuSP4Ot5zkjKb0zf5viDkYyWOHFFtiihXwCEXx24DB5N+8f+mNuSzTG
DB6aPhuuIK7d24Gg6kR4Z6Y7VQfXXXK7vAI/oRLamLtTAVlLYsBH3Q9vrTTeJUyPFrLc7GEwEXCq
+Ztt3C3bbvVHroi9jVCLXasO0RBNELgG+vdLuC90Rebg9EUOmxh9OAZkxig4zbLz6HtNaPpuUbxu
j41TLWS9tkmK5Jtn6mpztYkmFMVAHSURTnc4v4tRUn9czdGmVZufY/PwAHpQVFnzMN639avl4tSb
IFJgCz7vbSz+xtx0zuNDni1h+xw/XW8uw34jBOyAGuDFxeA+z0DReitFSCoAmeIvch50g8dlxxnX
teBKkw2sJvIcfXD0VG01Znek7CPcUr3i2FzMwdKRMTYRJ9h9oB7zFDVkVOoxfLp+TT5gvdAG1gBF
D8rIVvKHPdLBx4ibxOcQWAej0zGa4SNx37age+hrcM8MfY0/8mChfqBvWOJk6WA582htP6CL/JuR
o9GaPBrdtkzVmEfDYoRkLJnCzzLksv/UgX6tqNDg6Bms0fq4mm/P61J5Ts+HHr3chhtCM5RVaLQL
J6V6/pdDf/Xh2l0H/06kZF4nSQUoeWl7aHRDHg99ToYT1W/zWuYIhyRpWUbk1Va1GxFUkq8vB/7X
aeo17wEAnJLZ8ZZ7YBheqMEgPA3OlIui26ifbGDuRIkT5kjt9aJKERf19wNdkBKzZlUt/wqRW+ms
k1Fhb3aC+jjRfQA3/8dZh6wZ/9exhwZfJWmPC64bf3xhlvLRx5dJ64orQ+8njgQznGDB1+6o097D
GkC9+9Hn9QEIDV7I5IdZLRjkUkCZY2gCNQZHIZVa3T9bBO/cx7fBBll9He2ciIrH1JNw8vpJOlqU
ZLPHiFoBVgwj40Bsz3PVCSz/5WoHiddYpvP7UfJFunkDqE6Db5AXYcYbTSg1r1vHTA+3H9miEH9X
lIjC7Ra1PZBoFPVaPe16Oq8SsWB54enbm5VOvTwiDKR7fQcqWbcz32ZAtULH2omSFVLs2r0IxWjV
jEm1WlpESa8n/vIBJIY7z7ZHP052aez1CVciSj5NUXOCs45mUlSYErnYQQaJnQ+pBMPlKfFcurb9
it2WBQ6Q6QpzKx94d6bptM3a5A3p3UG+vetv/+XZYb0yOtuEFY7x5WRttuxP4Je3FG6wqF2RjKeZ
Qh8a6sqPbe9Pb1jDMbQhkhB0nGbe6vwbuIiHb9rXpq07rRP3UoBK6Ur2gvZesqWOnfLw2h6xaGDx
ISWaEFt07fBX/rsVWa5ZY0EB9wGFZ5fn9p8NpPcDAou2S91IaxaWu4GF4Yd2R2Pg+pG4xveB6Ijb
0ooeJxD2MtVD41r1yNEkOQimZna4fXZLZURDYiaVXL92wC9elAvT0XM/07JQtNWExUYuwpPwkr3o
HCiS3YDt+SzeIvSPFBLk/eANOrPMCvjzhjBX+sm8wrwesSFN0+nZtxkfMp54QtgC0hjsMm493KKW
ppigT4TJeOx/dhn7gJwn7eJP9Q2kKiemM8x9GVXbJPVuAobiBSFOt/otxB4h7hwaIDkcdupJSWoJ
wOl2/P9vpy97Jhtj54H2gNF5J3yoZeP0B2Y+6R7+fK7MO1j07Hi75PRFXIWrYvStL8PrcRP8Pds8
/FV62SYi1KRzXOYmhY3dyyx8onlTwi03L5trL9jWEEvoHFspgPVFp4zbEjc43V8nj143IgBoaeaf
Lv19CFYQ1BlnwDtmgCi7ZJWsOosw1e7/VByQOwVhmcl2CP76Ah6Vggw77OeIM9q2F6AIguZS67AT
iaMj1kB2ER/TrL6GR6dOFyiPzwYzRpYX74RhwnUWYcb4Kv1Q/RF9XF2mPGMc0Yrpj6/yyxF1bOLf
axw5QyZCJ83qIJpKESXN8wwQ1nPxU/hiZHVNlaEg3Tah63i6mYNx7Tky3ib0GHvugZ/ip2nxSPti
+TTn3mfdD84At85zjGYKdjJTRldPJ9Yr1LPNkCzQIQwucwDMcZc/N9XFm4Zs9mZYHJJPb0bEad4j
oOvnqE6iOMwMdZ39+EwCRYWLOc3Gaof3E7/eMQzaAeX8iKcOBDzz8fzNYCjGSarHHIaGtfIgZdU4
Bt6f0GgZVhm+sebWk/WLXD0+OtbLEP7S9Fq4Z5wPuBbOsR8YTY2NhEc1FDGMLGkLiLeMjP2NP1Ov
JnVCrBiJx0yzuh40TQidQ8jatdEr5Ej+m2fqa45M39jhwViPV/j8gaM7V0PKqHb5TpvModOurWMF
+lT+ydTnNQRjcOJObI5uc7p/axEM7ru5ExVX2FqZPWccdWEc250jblqFE1msLsYSO4it+Ke3Neab
0ghgv6EeBP7H7IHrd+y5zeoSxE1bnC0DgqcgkBv2EdjdtagFKOJpGBDYOcdkkc8eWQfOGHsX2AxJ
FSevWBERA2k7ESvvl0uuhJ8xDHUL21YXRMC2xd29Z4iJHZOtt7pjCLJi5a05J5FSypf5rGAtmIGk
KtlzjuSMDElATu2KWq6w7UtqLTIHYcCRIv6UbaGV48Uf63c3KpTy48qDIzqE5MFuJsya/pQTYUCQ
5vkKAardaw0H3ZwzPzEO9UCRhlXsuIpNNxFutE1vSnmNR3Nm+aH+NBSR7+DrbJwLQ61RHhaHkhzm
oL76BtR+cN9MR/gVVyheSdMTju/02PreJj69oX4SbUUFl08IOYPAmRcTl+T5Aw53tO1ifC5VTubb
iR7DyZi6owsZF3tLtk+tM5UoHNLDGHOJp7ObwbyPXVrjzVOp0RvETvxYBOiYNNLProj47O4dwZdA
vXe1sIyZ8KqCuXbXdd+laY0TX/qyYIsaM279JZpVOxXUiLGJNHs8yo8V1DljAlFfJXjrbOW31hw0
MwQdXDv9jn7C0DSocTBX6A9uG8Rl0odekQMlEdvmx7M3qNzI1IW5I/hwZP1Lq5qT+jMdaFhbgKEV
04BOKUNEZlkwIScIV84srQX/+4swlUYFwjW6N0vquIAuBC/KYATExFKKDYiZoext/7u/NqP3k+cB
Y8YL3FRHQ89P14nsOe2TPV+9QqYe0If3JabMj7VSL+YS88DmJRanNF0DSBW1Fp9modywStXrII52
MEAJEnSE/SBLUb5KhqLtqQECXratWQKYJIB3MHIMlEUNf6F3DgixXZ5dCrO3fW39Hs1/Go6tuIMy
Uf/bCrwk860O64iFdfzeIOL76M7gKEpWI606dIWZwnf9SlLzACbqPUzYPwBDIFHZCpqX4kJ7B6Ve
rcEAoyUnw8+N4QDvcWVLYdsTrAaAZ8iMfo853uJnEfxG3MmPYd1Lp/MBxY677n2MKMvkBivLT3DZ
5j/FFeLpwLWK5++fgkEOCTyWE0/HbdFPip92hVpAuxxBLFhNGgoRLbPK3kPTCUJDfPx/F+u5OzAx
+5uqlyk2X/H/0bAC+AAJ/QoJ0NnlTgs51xmlppRPIVxZLUFAx8dyY/c6/LkNmBMgaYCVvIyIQXn2
XnVMcacTE9zuekI5cTAFWMPCYShNaO2Z895qh9m7AvsOuyNJ3+vTrmnLpBdqHf3vsTb785UXicVS
9TRwcWR0DQLgsvqD6ce4MQJp6HFeUbwF5h28gGj8cA+AzzSNvFbyMKwqHMpssJFevm+DQBxRMxDD
L6lCYF1CF8DoAixuR2mwZJl6Ojx+gkeX7yDCrGukU+bBo+uqS6ord3mdQPh2U/MZWRFrzLKvn3QZ
5sEFc+3AarCF6SZdEEFdXhE+OCK4XgOv35NkqHDA/OxzzbPIfUcTn2OuUOrFbfL2ip1phNy2mXHe
FfQ0e27ZeknS2fIs81sXZcIvwO8EuQuu8t+yD6uAHDoJDjq3sblDzQuYEdu2qmar7ogDGMwWQZNM
fp2Dq47bhbsHCZfrC9ptYQt31KS7I0uPu8rECdUjKpnJD3EM/AqjxShrKSBwQGUuvC2J3NHow5U4
QG7Gt0CnbqDXUHxUVs0SCICFlywZQpEuIOMhPjj+mp6f8oA0BAiG7D8YC+b0PDTmKVSLhLFA0pBy
C80dQWwpoX6+Ue6lv09Qa7aA36N2MRBwsGMdG3iixflDvfHYMLLQRbOnWvxJfVERhkdhwgKrNz7C
xL5jCylwh/onUIYmEnJ6MP6SCx3CCBC8luhkQRGHJC6YLM9NjG0RLkRPCrv7i3Zvcv4PQIv/V55S
y0w7nTgG+dcTGcyxRJdt7Uy603Sp6dUdEjgj7k5EygktgjvlLIwP/+Pdy7AKiMZ25I2i9+9PSRUX
GszNFky/GUUOzHicNpwwluGpvqXfHuEhezmlV6CRIJFiZiG9Vj9BSYAybpJOwBIQDXURCq22RJV+
iSsZ0u6JlA1pRafiXz5j9HyLYGf2TWxNf4HEPqDc8ldX331MmwzJShMQYNpgDKACglS3oRcWB7ew
oEKaB1ukXdEbCzA8XPMMboj0ReNYWROyVuSuiENaWwhhgGchHhv78grOh8vwa9SVaSH4Jw4ruXGd
kJBcd2AI0Bw3vIdrhHUJCfM4lEWzqOVbdJY0sG7tk+svl9rZwzB3CFINUpojmAhuwfoYOhaw2jyU
AK9yU2LZYsXbXxoS8LJwCnz4kSMtamf4ogyJDxkKVI02kUJjuCB2/e4pqoIXkVAGSeh+AzbgnHnG
Qb2hAgCMAAwY/uJVcbi9Mg8s5LDnNs8HFExnefP6cx8QaeFSU86UsQZYgmL8DvAhqES8jVaxrmoH
ynGbuHnDfP1KDhtBg8fDS7Yts+TMv5dVkRPvt2MbL9Pz84b7fJbfxVSEwB2AbRj9VMMhFQm7D/2f
pBIJpx7P3DboCwMeUQzRGbLgIDZQZZ79yXnUDhDfzv8oCoHKv4R5n62tu9Lilv/2X+tuCfhnFXJv
16bxlNWf5NOaqwbSJSga4KGmQ8A1AkHaVrN4raNa9oW0nuCRpZ8Wfu4ai/6ye4Vhc6mhJnj+OzVM
36OGjpwBlJoaCPDLGkxXDHgDS5RSSP4yQy2/6DywFNZ3iBLd8FdhBzFZRYN5Nf85NA5gcpMX04F8
RHJ517MVkTvV9n80bwatM40YVBRNuxkJGSkZFekcZ58rQ6UfFeY1aYOmBjFVTPTpVBudThqCYwci
pzsZRw7VyRBfHbCYOuseByCN6kFdcTWKTf1IBjTF62/GaBNyjrKLuPgnYSuZYjGaCXg/k9kSEBd1
nP0ubXf7NF5AOrkN8J30VqNb4I6v35N5NtAxIJknP9lu7gUyXeNdnoH+8f35iF8kJhH3e3dSCTDR
kXHX1FfS0fJ1Jg8KLwQ/ZAxPQLQ+E3N0nAAgQ3RudOsKzxobPwMX+2/fKBGK5jGTM3Y1KwJ0hgBn
OgsyE9Z2FhooXEGS2vVumJvRMAZtZ2oapBeSxADsNAAkcVTfjcFluzF+ynD+fiqeBX6K7u323eIj
hygUOlvW7Cj+b8wiU5EDcurEkVJSPQJO8JSu6MTqwX9yjHQc9VLLn8YIOnxaRb03XEvjAkwPNZQ6
XDG2wwN0+LIUWOUHMdSNYR3f4Ufe/ulpl34s36RCHiITibQQqUIuwpkHxw131hQctGEu1qEV4dWB
NS4Wjv6PIMW7qZLGEHe4sBYmMFaM6KLHVF08sqzMXMOq0EHhyVkQzCV0LPJEnIWYZOswtuyb7aKD
JKbDdcG0a+SRFeA7OaMwdnx24QeUOdCOpwnEYj/KI5JeKiI20LItLseUDgZRBIx6zXftlYZYqzUd
YF0RpiKf4mdIHSOcsolesSsLmmtxlsabhRiJ6qzuNEbpt6Z+su6i3p0oGQ7mH/imvir3UBeUrSyG
NSbLvD/OF4/oyZggc+O6fuhSyxLRZRbNN4iPzNvb3xb+yopUYGmOljmVYlilTGIlJrwKEE/Eg2iI
grL5BAmkSLSQJLAALsmBHhNHs4SX42LjGiDO63iCaPT0+Q7nd17zOWW0C2gOIy5NnlCl4HyVDq54
H+kqbC0fMeUzx6HU5RCf1VEFQTlTtOLFA1riYQPJfit6q+8oJByzwpFAhcv6TEmgy3dJWsXo17l7
RW0v5LmNAvRzXVlxosUYEto2BJdjGyk4ZFOETXEY8EhV5ia/iadk7ga29b9rexLOPcuqhkWi587N
ESBFaxDPFjeocydyTfUiHL175db9UfLJK8rAod7AJaCy7ykP/C70qRevZ3+tTaiWpooDumvu2xbp
+sFQwEViXKwmY5wbeiz6NF6dlKh0QrQa2QtTPHktEYaRpyvkqM1mUxFjNZjz3znKCsC/sczcvR3f
Ck0eXIK87pM7u/4K3fbIZIZNVW0BytfSvI+8i+XomcbxAxIDQIUPCjQD9UDKUuYl+KRVZPgwfAzW
kRl7owgeW4ij2IKD85JG6BrhOWKdGyrJd5zzVX3/c0TuWJedXtp8LyLNR1dKYvwYNhY75c9yx+K1
QAZupm8PozCAN3QVA3mReChLDLQOfDopCOD5f3lKdW9/sBW8C84iipY6i1fvuzRjMnFMcyb6f6yS
VUcWFzMcdom+tzrXV6hLs0/nrtnuBRclGTGgFECNZsJFQAwiIBxWCStQsQE1NPUdsE1YXiCbtNu6
4KRLv17WCuPbUKjjBPMxJs+DKx+WhzhozMyjEc/CCZEBYvLL2qwKIwJ0pbUfy5c6tkoTWvWUw9K1
ogje5eeJRsYSYiIco6MveqqnLtYdH2L48L2CUL2A7I3b4WI0KQq+C61GirjDoCY0FgBq27Xl+pRY
Y4lTY1bdybYJyYAYZnmpRhSlmul7KrW/KapppNG+d1RygOzGdq6yAC56V7FUgduKSzsbiwO6yTix
WaM4AZKLM6+UtuD9mDBz6ouxuOtkng1RTUvQOh3g2cjShJF3OfJR3OUtdxPqp3srcJNw8ogVeyIm
3zGVTSeaq9JMy7XFDlPuTwqxvRgvAbCDq0+zCwILV8QNFoWbhPtjzKoWAyanQUXwR0/h0rRMcPQV
IVPB3YiiUTZyf8pUXiWBpWuj7+I7tUF4cyTiu/n2tK7jQ+uWf9ImLbcyv69nR38nLp8E45Ucvc2B
dPU2DZ9J1y6o1uH73XEkp/U7PIB79dQ+QDfz4btTMBrzIb9640pTP8LS1lGY+pB2SlmysIBPRPti
jEQBAk7HZHxcP+qfuAX6vRICHpSVEFHhDweObRLt1xDSqbhhaLflvk2buuTEIi1jmsgWNYbBrBha
fKJg8gsftGPYpHXxfSZoiYw0QYYFe+gsMk+P+P3ZOvyKxz/3TSvEvAHWeprX3A5Mc89DVVJ4cVB0
ieGZjiMOBTyMWygadiNW/UV6qGWJbq+4FIZvvG79S8uezjoERvSVxzZyr4twvcejrjIz884f6j4A
oJxCOEgEfY3GtMaR0GpFiGVOOnVGWf5Pn0YSt3xwYkmY5KMuGzIdtDmMAV3co4PPxv95z7yDZBSv
9TI8vhcSHv/5vxKMmF5tPyN8Vt9X6kKwPKSVh3e6VHxnuTv95ZZFt8TDFLvxBEVz9WKKXQ6FgJW7
YaW+fU+1dPnEp/BY6fIlNxN3HfcfqwNnq9jYtwBxcd9XHf7XR58WHbhk87sZysgc9cm7sOlPaWj2
QEXC55VXmkyyFwjIMHW1qNJhB0S25qz2KD6ik2lCswji40NMK5AimmB2bjCipfGhY62N1zdgYbNp
xkyijrsurXG58ebqqfKbgxuxxcRYy2PNQ5ao0SlawMCILcZlKlk2Uu1D+VlV115P0anhXGdE8Tjn
sGn178q4426tlR64JduslDTPQd4u5Yc/FofIoJoBcLl1CQyzWVLoEcG6CRlR31H+jGg0po7rgMCH
YwGbXIeG3JbQYXAuAFQk494BFoXVxLJKIedWggojecXmMdCOgXMkoph/laJiJlaURj7vmbZqEeo5
gdQoQSAfUf+KeYt3OucslQTx8wN7p/iIbG8DMcmAD2nd07Bw0MUiBe3WJK833VGPeELpQH6wRdLB
qEcsNCbNTaTr/8SEbqTHw5sB1eRYr2JE8gFl4vhMmaSdCXa/9PGUN3G41uzVJiq8+ceaPBViMVaM
+4beq8imGCiN1tj29RFJPFIxF4BDYpFwOkYuzqDypy8PyVfKhbZtHGe8geiasGWwljQucTxkloEO
UFhiwL160ry5zhHc5BTkQvqdKu7MU4oJZ3SoFJWhClMqxEVmTdzhjBgJGdTvkUiII8bqDgGAS5WQ
oWWRGQufUEUD4MIHhGEhU35G5oFljKxMK/MhZhTNX6zZcUmX/2mJtRJ+96Ht0XoQAlq+lmMv88j6
gCT/zEIQV8pa9H6528bxnKStLA+nT1PZ6oqSS//GJOBMGpLCuGtWuBSv2ws1UEW6n5njF4fHlUq1
4hZoVsODE5WYdHIf9hZ4P/1pusuf7N9thAWbxiIbQh0/7H/xeryUwCUZo+XmEF/4/AC2Uyo3YytH
oaizbEk9jhlsMVZLIPcQDNXeAlXo7FtFSKbiC/t6FoQhDxgjGiFycQ9pwVznPjA9BfeF5+FdvEYC
8p34ZwZ+YRb+1tvWp4h//4vs5jTN7BD5atsYL/W1pSxqTb+/y/bBLJYFmHnY6TpnKxzLQrcE5sO5
QRa/49zSHoeN1zS4OW7z3du+BZ+Oo5PHLK2zVQDBYCcEFmFpuGJ1oCrQZHSOXcXaGv9CRf818x8b
w9obgy3xbAHg6SPOJz4tMRin1xfG8UJ9LBqBgY1mbwCFRLnhdYkOCQTJeTAzKoizaKQ+eS1sCKgv
TUwPRmbbuBKf7EFMXKdx1XppCHrI+oiLSxewjJOtTYpxXUxwYNWUMcIPgZziskRdBallkhGuWteq
zhQwQ5sQjnlK2ew0zJ44OFJHymgFyO9Vhce0h6Q2tBB6JtZVsnAF6kmK1oSZTg1lhWfCEShxwBUi
Wdgx6eHoa2YMnq+7p/RnSOvzL0/DE/H8VIkiFO96vDWRS6RAeAtJNSQXyig0v1pETWsaoAUfBexO
P8+HXiw5ZKlTGBu3BFefwIXRqDVccUcubB8eJzWr01zicYtytZBa27CgNLDCSO6Bemv/R9OZLafO
7FD4iVzlAU+32GYewhBCckMRsjG2MR7B2E9/PsF/ag9JCLgntVpSS2u9zGb2p5SKSr7fW5FIYViK
SS2un0R33jdlIHq+7+5Q94xFDASxP95BNQHbkr7IBZtseomfyYaWuZA9C7TX7PId4bvLzUIP8XMH
5rT5J8UrziRcA5vEeyJuotyXba6vWFGW9lvMfzk0wklvLKFQETAJiJKwguciV8dvPBq5NHif7O5S
Tkkc/Fm0FrNAHvw+7W+vK0yMepw4CdaJype5EINFct/lgoyMJ2r0Z1AHyGFCXRtKnusmP/khC+xT
3ivZYHL0tDvJSeUPO/GdqAyf2CRi/4jHI1xgUlwtflU0ISoiBgy3QhGemPhAeHdcOeG9cRzGeG7y
mnh34ruJzybXNwIhIk8rhqAtCxecNAC7KgoiJP1Lkq9pgodLOo2kQGuvDskdTYb3KU6YFM5IoZCk
0ooHrQfd+OV+vvw1+m28vMxs9f6AvCpHKuLCuHGOEFDJbwJvQqyDV5lsi+aQI/qy7YC6+c/awILR
dy3QVmJ3yIUPNWvzF2zCOwxokTaX4SiWYxLQXreUSHlweIJZSgxUDBwmHjF8R2LfV7rv3Sl13VIA
x02h3CEJ+7jkC1EV9UHvJMPr1ZvoOJej+y3c7CEWRQwcuUeUO0FYtyhd0DmE5S5bzn25FidZAvl7
fFy/RbmKLhAzi6NHBFwiZxnOHo9kNKI/pV3Ru1dWrPvPuE3J35OyefKeXvlSovWTsRCAyh9SPUGG
mb8ohp4TCXfJP8kWunP/B4Nqsa/2EuCWWL/Uxis7yGCphnFAanIJdrtB+E/SiMh0fwEwSUit5tSo
BtKk1CZLOiEUfa8krJBDAw5JYhAv1xt7OZpIyZPE2iSALkeMHHpXYCYvv3LQ9dDrYl3LOyTLHnH7
BcN8CGzNYry8U5MZbwqorjpA8SF+HNk+WKmAbACWixfkeCAkAC7XYsnU3wWXCdXQ2Nz2YGj4LdjH
KHhleT9j4qGqQqgg1v4ODksg9ASkEUhY1psoEye3OBziIIFcKhdWuWTZjupPHE9sYDEEsOKB3mTl
VLxkiRfJGvZW8vODI1CAu8grmVsv5S/320jDBGwugLNLHxD82eHnNp725nbh5/upKRlHpPX/e8z1
mStBK0x1MdjF34t/ruKBfl1+SrLv5U7tuZAqYUnV53W8R6kDlMtE+Z18D7OBPAI3EkBWkna1QPJv
pbo642JH8pql3EpyASl5YvFFMPLj2zgUTE4xwsTGIlsEd0NMtI0k4uo4t+I3SPWwWFHKQGw0auL5
gEAUSkbW2380tvZM8Kk4SuUwI1gmqkDQYjI0SQwjwjgeaFNiR5I/X6wk4CTYePK/hJ7egUr57q2d
JKqEyY6GguiQI0qiTkKsJ9Vx9Uaqcl8QM/gN7yxLuYQXWrESx088B9EikulZb0V7llRfBxk3/rA8
bdVgev2DbHySEXRJ19pgAAkJQDdLcH5hCwgqb4uXJ5i/0MNngydfIF53F+Z62Pv4B696YMI6qQSV
HcC9B3H08nbiVL170zuIteFSUYgxKH4IyM0vfsTkdiDSB6RfEzx9MR/g3AGrq/CorEwXTRCurYtH
2FafwM0RSOUTEmJvGg9sPn14P9cMHbj14OH7+wpUwHlv5W6epzlFohvnByIOCME/gWhSVoU2AfJb
PLKHP1cBiGkIeCUjwIgJ6OXfoKYna84kuC9HS7TSADKTQaKO5oDcfbh9pBMttwL86R7Exj/A/5ba
XtxDeeGwEs47kIap3AMee0m+BssNkUh2brwptsV1beFltf7OvG2vpV89ZgOln/XRkgW4fwxV9S4f
zMAMoF34gslqqHZQe6waz1qBpCeYTlU6dCNxX2FfoJGc+/DxhQj4T28lmJVEwaHHGmTMGlDhMBoD
7g3MnU8mEbxMZilBLMDEGw9fnJRVCIsE+/s628NM4S+pCRrfmT2ABosx6OU5lCcgtAieqn+bR7KZ
5iMBrwExfUTOnNVvxuC1Xqbl2iHWdSEt7da3pi0IsiNxyuHD+lS+G7xq4xvE/48iAPw+Aj6F7jzD
o3aq2PlK3wS3iZATUMUZPGgwpxCtjgYxSefcUB/1ERpG17wGhNBweXYBcnUWELSPQSYGDnvmPwaH
gKtzP/SBN2T80wtg7bm9q/Jh7yrZi+HBAzGmRwkZEOzZ4E7Ah0AU9fzTCnZRb2R83EiRXxNzWYe/
5c2TmHdy7q2m1hz08RoEffnPWdU+BVPt7ulDrgmvx6weR9OiT9n4PH0G24iC2+cYkInd71KblR/X
j/kvstL24dSFDkgIauR0+plD6QsIc/8w+Z1LdQrkKf1i3flLkloHLgy6TKEHERxHXrzvxtteMM4m
gvznfmE/mHBXmKOtqPqO1y5wk/cBHrtDnwh8HkjL4J8b/b/QB82960+44JrqqSBFz3dqOpzPtX24
toHQhO/mZwlXc78ZwnHOHh4734fnJPXG8DeFoZf9i1bhSuyZyyBckbj3L6n99sP1+BFuyM/r5jky
4PmoPDvx4GS5+tX82Q9hCYYNDj4gSAY1sl/Qa7M/H4gRqBN/klF2hPL46/ZZGgsc5txHwaNJwfqw
B0rkg7iAb4vtFPb90c2DkiZy+nKAXQUXsP/3+J6GT5D8SHwqzpATgBJ/0Wa5MwRAkNRjLi65CCSx
MQdUsvRTfAoXOi2yYX52rjqwFlM/g2UW6O7zIdhdPR8Otw/nBfZ6+MzDQF0/tUH263N42oFCaNPu
T2sSaMnK8Pzil/ulz96CsJLtLaPzg9y7digo8/EQeXzAxrQAGjIoWh9aA4I5ygrctJzdyO7UlrBB
nNKpGm3BMgJOfVrrMBNAPaIovu9LPFkuevxd7YuLBFylDck7RdQBfr0Upz3mCbjL6vSySpYkzUD3
Cc79JLgkvjKeQHHmwFrBCfQHsvQWmDStDKatJIpy1HjmppkkJJGSGVb6U9FP9d3bv+5zKQx6TMHG
/OEmHe6cj2gtKBES0JHwuphZ7z/F+UGiWUdS2f//yHveSWm8D5tcwvSH4ZPADPpR7tmYyUUHn1Jv
kr4yhsqxGOLkN0FNBYfS5eKTvsU1YD6+n8Xik0tgiYTIUUklpQRGKkxAdNC+3PcwPeV7oQ+T01RQ
L95nqoR6OZan7WsCiKlIMM8CWtLYSgRJQiXVVPl7TY0c4ALV0a4P1PeKwygX7HKgS/BbQtr69AVk
FqQD8mGwFaR2RwyIcJ8OCkruJHcE7ISZ1MmE1BJKvH4BNTJZxMpQeOveEX3xBAXJBPBGqnAgIZ/k
UPENdYL+EvyXmiGp6DrgOvkS5E/BgSlmLwQvMUAkd92gDOBtiUo6B3heCZVWUl11W8SU6rzxC4i1
A3RCMSIJVbcfCaaXmDeSnASy9PIdwMdOkvLQV9RbLjgkpQr5kTC9mEjUMoLk86okezmigltogVmB
8f825JHkATaC+G1ipEtEQuWuSSwMQsZ9OKEC/ZU7IgYqNNPj3reykLtkMYBLzNV6lAOM7hAzvgDg
JmghpPENW0KLEClTyyJxEUl8EK0uFpM4yBJ9Epc0O3NxStSUHU7b70iIVAkRa4B6NcJlEEtGqgaM
13UUlAaD/Ss10vnpvgUxSiUEr04lIpwTMxYAU2495++f2xHnhCRF5XMQIJC5V2BOYu4mkKdvJ0fc
ZAliSbox6dNk5gq61CtCBtK2JIW8Y2fXvVh48dz8OKwlhicZCEw9TxSYFwWgR8lmkYR4if+4JJOL
W15MH9waUS4sTi2bKOpD9oPDS3MSYcSYnjkg1hBFJK1CrE/tI5tKggZRE4nIyT+pNpa5kqfLqxIO
kfCHWJhynyw7+MGVs0AZyVW0eNEStiXd+j8P8Aoqnop9mRH0kUtPrnbxnMRZvWNJvuxP7MjO6Yuz
G+FmdjjF7af4qwLtwld+jUfxyjas/1QqOOG5cWqAjkUXiMXUoyzxJrY+45TArASOBM1Kfv8uVpJb
AXHr1QmUZqJ5JL6IIfWaFyIZMiz5Q7znFUST/3FwJB/kAmi4uCgiNWRbfGZY4e/0cAxOVkWcFvL1
5S1EOdCJEhwQkSYzwbj1JeCpDKCmkRbfKdlgUF1Yh/Ao/ZE4lEydypRJwRgZ0fRKXmv5Wd4lSTQA
je9Rr6JmcXUy3kGMjIvoszhA8Qv5W/SkOL7ySHmcfJjqLr5XlqQ2nEMADCQNgNtNQKLxk985P86P
POD2yjwQUJliJ45uxKWI9KJzCYO8S/sl6iERlYcP3DVFV5wwEpwhigZjCx6yLIX8SRYauwl3nTsI
+SNVdnLnIA64RCPtpfSJKlJgxOVaAP+A/dUca4gWJdrAJDACgi9MChEE0oIl+Vf+701wJgn6SWKE
LPs74C+hsnDdK8lmcVaMjaJzppEvMrMSUZDShbfIYsqbrINkiRNoIA3EPEntjwjHOwla4oVyRSA3
N0TBJcnGZYvKRpQLmiv4zAFYMAnJgFJl/ZxLiP+5EHYH8F+4b6U2cpKS/tZ74KJIsJdo8X91UvJV
avm6oRQ1CEyFRAmkjsgclmdt0jtJcasgfbyRswwIHmxubeUq1pzog4LUPN3v8VVwtUSPv3PjcDjQ
/V1w50gQt7MBSEycTxOmCR3lL0W18m7Yarn3FViwCldmpg60s9zxatz6vt8o0dl0LyFuohCTN5ak
PpKDCSxOKkel8PtKTTkHDAfUkzPIxbONF9VMrpOLmWCNSdWLvTKHNZFhSUp0ltJNQeeAhXmSvtKg
JbFPiqQkdvz/ehqpw4GW+V1jVcw6HAxOIxn2cyFt9wYWZyCDpN/iS7/hJqW+BkqqYbyAzauY9U7m
xTPBAQm3xvCAS0Ij0rw7D2kqokpXivHIwibTUua+HfQzeg20Ci+xCIEAoUhBr0CivL11HQoRJo2f
Clq2oSqaFLO7/1XM3gtmsGwtywHTH6gpkxZaaRmWSQuPSQT8/Xv9QxBTrtN3LV3S9G1SIiUyLhcL
0fD+rY8lIVLiPQ8bxMPHCxboVR36T753FFI0JMBUcn8qsXfpb/LC1hdQTtAWCbOcriwEEjIQV6mC
YONGSAL8paAmy1X+F4GFCobve1/6SCrvWz2IqUpT+2E5bBSooD0yiZOS0Ncx9LxDOojq8bfRfGrG
ylTnKndsZv/hPRq/l/UXXnBYhhz9hXf3w62Sex1HEW5qtnwESjeuA+Xq59RfcIKXgD/8uV3fIsxU
Tnt+/BVRWBUO5dZEhEHWaObcqR4W8UmR13SmCoJNNXiumnu/455FwmNEewcgQxJAkTsamTphAX+Q
aEP1bOnB1/wqoKXk7k+Cce96R9l0Ap4j2+gdg5FtA3k3cyir7Q7Dv2eQbNNXJqtcYFSv5NVmkCGt
Aqoj6/uqbpaQzVui5MOShfvOwxUDreVw3UJJEqjop6GAWWX/FV8XY2cvG0wfPACrpR6dDSWrU/2B
vM2+FWAGiw1GmdgDi02SM6RFaUysMsnKkM1sBJKlK6og2wpmg+TzvjN5papbkLTksSQok/4qV9eS
GS0wEyU22buW+11IDlKe91zgTY/EmhStZZ7F0DQmBhdWIulviX7zNZjMW/jXBfakmmFgvirabIae
UTknu1oWT/qZoQOkdyinlwkqEGDAjqOsRFe0Uu7tS6/kH4zeuldtHizrZ6IvbGMyWeTlrHYwX7U5
gmp5MGXA9ROdi6DW4K0c3tDDRC8wXwDNBku9UAJt3+0Lx1NC8g/vZ8MecRbSp75pnC3stDb/uxMe
aj4fpa/tq/yvi66EKYbxFkpwAOsVqomVgBOsLlZQ+l4PR7sHadTieR9yupKKcyYihA+hTPbTZWUR
2zTaH22/TI/xlt4U+uqQBr/ZTcDfe40vpQsdAJBelC+cVfZ6cgEU7wfFytFhQ8dv2VJLH30N+FwY
os7gK/N7a7i/QYiJCfH8ShYxKd3FHHYHSDT7sCU2lK2S0EdoaJvDFfrIvgGThAmCSBo0ycZOASV2
o3sKQOuzPZiyp6VDzHdXUg9ijx7+Rfcf14HrQvLJ6djCvDqPU6+8BPMdITgAmjuI1/Dvi2xKbl1z
gxOrrzafkTrOdno9w8BQyjFDKbBptwb8Vc+uD6Ef0Xr7pCxNYFhJtjFmjHjFkW72lzZUTz5YyVtb
Yv/zc30Jeteetx/YUBVcL4GqfPzumdaHbzX+o1twmie3wLdPsIWqxODxisyg2DHsfDxvgumh8UPQ
E1mvYteeL8o87TyGH67JlDS5n9mC+o9N3i0qJZjCduasiOXBQMdCdKNxDSNsFcA3WcBHC2Mk8za+
bBm08pw+B9CowZbRBMmRCwyeX3WeP9VZGHqkhfe+S0joplteSYTFLOY1WYFwBkI1/fD3j4uvW/tL
HRyuG1gYcUszHNMHEs8IkhlXI7OVmB/0JUuwl2iInqq2r55jZ+TevQw6RHV8T/3tvD0zKMyfQD+X
Lrygt34tXIjXbUMKCzfGd686LA4PIzD2c6y4tq+cEAIV/kVWq9T9Cj43kJb4aAk54JBOYYWbg73a
6/WZ38jYmuTLJkTgn88pm0dJM9i2vFu5YnGfIZhSSGJ6ZObucOApsNLqtt+gPmax7ttArIFaCsP1
Yd6QGFeeWCMaVRnYdVIeAI+l2XjL9GpI2jIE2QFJgg7ibJBSCNJ5czT3bTJytCGf6YptYvWz+xrB
JeJK5H6iYY6bp8NqTLwFM0wiCmfZTLiH+wgbbodl1nwyM8+Ln1KU0Df2Z/YsZLb73/0VsHhwqQOh
vRwbp2RB153sHzpA+nAgXhhafSTZorDg7gFtbo9UfcWUEGO7fECmx+412ViGua7LFTt/Oce0fdGa
d4Pzr3v1DrXBoyYGZTQIALlqgvIKNlj/oVMjUWwhJgIyAe4J3W8JkjFZqpcuEvLvKs6jhVau7FMT
oB9qhJSZsaZEkpPsHFn0MTs+2QPczaGej2DHGnt6jY1t+0gLNJghWGtEjq9ctVw3FYAST93TShzT
ddt8tvWsyaaxlngPcFN2D2PHbLTkEPWTwwYRq46K4XXuJxk6iHyO5oEPUF8VlznXq2ng1OtcOSqX
dS/75ygfpj1KjsKhisgxiHJ2sU5OG8RbB1IAKHqR5Npct2cLAud7MqKz6llzxkovqGd2HrMptHiW
7ZBE5hrBrLJprkxQXpjYz43o2pjs33LFuMN8wTCbZIT6K/CtZ9d8qWVLHVWOcs30ImCnognphs76
aPtLtNaeXw9UVwg6bgnpD7S1cAp0BDrD4SU6PhuW0vh+PL8IzKeHRdXBq6h+RNF1VEJPSSSpiQY9
vR3E5dxlIq6XYw2OrQyzuq9j51c5LFETphX3O/XD6thnrHbcg6vdTwDgLf0bAcqY1S/5ikdJ9Cpf
JMBQPnNfJw3r4jH3zeXZNxpMLePMeItiJ9MAYNKDz7X0tSGIluV/F3fo5H/t7fwwZlc1DyxS4iv3
MeGwsmyfk8i0x60J5U9xurRfcvOshvNrz+pHzTFOmAML+kXP7nE1ArlgpJPpzYeA8iZxLPVSZIdk
d78NVxkEz8vcRdyS+iNpdFGAzzgf6e7CDo+FOm9w4PWtDkZFrY10gzrIO0GYk55hE7RKX9eG2fGw
qsJnYDMzTb0Ok6+7ToroLZsw6vQJLj6nbg1Lj/PrI2RyNLJq6ZHTGYVaeNdtuI63LBxqnQ2I2CEi
rDqb2jxFIIuvzBa2cNFHMW99ln68LXaXLQOEI5pLHUjx7CnZ/Ktu3/XgdeV8vWwvW2N/3bIq6ZEz
ksOUR0Meu74H6PSYX3MIWd34dh/Ks9jQD9LM7l6xK3bSHZaFv6ipihdQs8BobKtdvKUrrFu2y3bs
+2J3WBW8iKZnADR4WB1WJRezRGm3PIyi1a3dDojX00dVCVBDyRGWrdA3lwSI8FFRoTw6RLH4h5VJ
hw1sj9RLqoEM1Ta8cM3vlVMHQ3nHHvY5aDkJDqvL1tR8axVhPMhk9ITIKVxjU9BdSLyzHXqk5ncp
g8O2UZYyKPkHtTzeTzvgf76lv5etsnky7atwTZb7Nj2Ga2XJgRKuxf7ZILbFTm2D6oyeVTYyrdVO
OSknjIGHz+GEJLFajIXPYHOh5tfR05emCECQ+8azS26ZeBczxbNP9JRk+bN+ljlzVhAwk5Eu4+AZ
+vlg+zrLxNMRVJb07uWltNE2vIPeyouX7XUbK/NwDc1xvkAuRBmFQ/rLshYe7cZbfmC6WTl6CBf8
WtnQf+LN/NLYxx/s2/uRhekGmCxoj215HRxW/NJZaXtY6Q0RJCHLkuntuNBsWCD4RUHEX9OgXJAZ
fIrxHxjBZYs0yKUGn3yNg7NGZIxOMESb2eA7piDbKRtlkzHvdHCniSaHXGJN65F0nbWSZ9ELbiFR
bOenDkKdTKbEUGATlzEwFzw4YP1eLSEt7w0k3eNGBY+BeZbGWTkOG4cTy+PjMtHShFih8Aez+NKu
dIVph/waeey4Yyq8l3jzGb6Nt/qEtWVsqsY2QWm/pt+tgqsMjQ3Cz8yusqFTh6uvU2OxugcNTh2d
c5dsAffE2kgH+cJDeV90DNl5zOt7w2BXcGjTQURTZITzpNqJZSwzyCuVSIYqi8/KvuaGx/A6MsXD
nNuUKUHKmDNG0JzpEKsAUzmPF5GmmzKpxa6+D9lk0k+aRgSRM630X9INZFCSioTSFrMo0vJauCag
0ygEyBDe08RR+56gbo/V/MsR98vJF0frRz1p1XkPM+Cw+u2eps818LMz/Cr4teFuvrifVb2Goocz
6XBgA2MfW1POdKVY/T7CYWwGWGTh08fwimdoJT2PyeNfpjBlB2L/6Bh8LNxvbswwDevLMc+WDnl3
Fue14fEbrMZDtng+v/BEUH8cxGzZ1vafHMfKR1RH/u2whDmbOfrNL0eOh1+O3QqzW9n02h8+ZVLZ
LWbEAHOQYw5BT48VqvqX/ZGaj36STdmknLiPwzJ1IdJ1cm53/ST7h5b/FXYTk/1PsIesHTakPUJz
50BR4gdAL40UPU0FDrobFSkFFjo4USEWA/YfFr7R+wMPwPGS7sdSCTnil5Aqd/ERI56MNdAoH91A
vW7YL2rylR5/n9iI2dTSRTEn0ETjG2XNJ/YVPL5xuWUqmx39cfWZVf0WXGrcGrefcxS2OSfZzfWg
vnOs/QOW7CVnbUnfnG5MKgqjZc57CWTE3pOcK/wN0lrwbh3fJMlS/cA9arzoeCD48/xKq8GBhbSm
ukrgq4qGhnFmP6DzxVTo0W5n/CvxCzAkzGvsPdy2f7NOukUuO4xSl4vXYIXcsQkul0DLvu/dktGy
mLf4UytWVvuzrHFh0u5HTCvqm51wbtVrmVSz94dL0yZfjrvB3i8jFUfER+VZSOG9nqXIRs/dxGyu
Sl/ZUa/fMHRr0mXflw/WJrlO3HZQY5FcN0X+F5N2bsafSWz1sSHbWBf5U6oAo7ck7fswZxfg8lmP
I57hQZ2n6rhKRs8BVkWijvGGdAaB6Lhd4eG04FlF7KED2A2dC59hdn7Gn+5h8ijmd17PzIEtzPTm
ZW2RToIgoMexu5BkrRxh/DLjnIHOqlI+WKZLucJ0ig24JB+eZq4LDFvlK+x+GD4GFo1xvivUcpuD
jPg5nyWMj3WRTZV6gp+ISXkl+Jot3XjWmScHgucOF4bWcmZXc+7wZ0qOwSfNqtY0ZTqMGfuygfUd
vUETuCwFLWJqnxWSsOp9g83G2Jl8xs481c+v8LChbzi9F7FR6uf0bk3x67FwWVMOcOIBsNVj3jwN
ryE6htlLEbIywUbBmE8pQCFRCq+J46ILcAZxhVGobHPsZ160KUVko+P1XvwetH74ie6iQj5JS0ch
8yjRkPhMaIjroY8bZJZ+TvgsGSlcVLUBBg9GMpPFHqMvCEBG5dOJxxGZt6b2ifejTdihBtPULQgQ
IKiGM7TJ5lHHaA/c+Gc5npPtwhmTiqnIyHG4K5Yqm7ITemcXh44HQP/RcgHsI6U0TnfVZCRun/IB
uXxZbMNsyilC17ty3Duw3ya0htd3B+QBA7T0u4HFRT1REhIVzTWDDdUxVKN3zE2CcqikSMIoUpyK
K0M0+8yq35T5nei7hGb0es1p9hvCCwEbqjNe4lkh6D0dntl1tLaVK5fbwGty+rA7rs6YXX4/s8nE
gnl5+pzs5tW7hUPMLdQlUrRk6VqoMbGXnXGmjjmpFGeMh8Xxg5mCfXbfcfzEF5/txVHCEkIehfXo
DivBZJAnZeLVcKRjhFw9pIFzVcm3yFzL9jmQ1JiMeInoj3qDkC1wtAk+O3qIdbb7nEZon+XeDIcF
ILmIL7ONQGD6yCJalEzNf/f47HjbS07JK0l7t6DVv+NLwIM5eZL8g24iI49LIK4jFV1KwOssJnEJ
Fp+R8QrHAe77E5WJFVLkiwfRAPeEUKGTc/WDxnR1jm/otP3I8a/bFmDk5bJn+0w/064Z/yJrymxd
ukGiBKK/WctqgFq/JTOewbLZWONkt7Ftyc1/yB3RwxmHxpaTQUfPoyaVSc3sUhz66DOTGQ4oqp1T
gI/0gvnegZgAZgQMNnPARr/vEH4WCZl71hMsFti23AVtZZhvBErLUfM4FodNq68sWNvrNfNG0/mM
d7NhUORhsTPrSQ90OKx0cDXcBXqdMbGzbH0m47hOiGbVhpgSjL/EKw/ncsoRQybF6owtgtHSPaf4
1c9H/9bz8DJRchrkYOhTDkOOhgfCrG+vxdbmtonLqPYHVYMtF4NKxnfSW57L2Ro1n4bzKTOP3KLP
rdsZFYEWVTbsLp6HqkB/GCCu4wUTUu081g8Rul3WBDyT8oSpwgHJoa5x+nAsc7ThVYuyde6Rd8H1
RS1hPVyIr+nfFzY85VOYdNH6qsxf+ZBIHcEQZIhPX6GNz5MfsTo4fVggns2OxgdlGk2dZT1myFbc
LRRqEeuJ4gwRO56nh3NUJjuAsyM7osqZ0561Z0/dnlM5eznKd7d2QDMc4dXOGEhg84B5CeQf1Cto
8NvZfm6Km0iStjeUQcp9EH0tWAPIwNwF1hBahgWprKmGvRXhJB2tQ4ApJ4t5RJO+HEHjNL+S3HfG
dny93u1RxdiWRNeOzBlfdthMzbnbv97Ge8yTeULy8Wnsk7E3TymOHxeZqFJOSfws9Lhxas5UUOPL
nU1co3RnrRJ5WnLEfDthIhVHZiHdTQlFk5V35Pgj2Nqe5Y9BdDo6QopMmuA+2xmnbIe7emrP2ZGz
NCUA0Tf3/Jce5flMyV7b6w0urbEvjvI/gEW2Hx27Pey+x+goj5DuWysGYLye05ztk7thneX114ig
JCoZsoam8EnCSY7JsdpJ1409u5LwUuob+5Rn4m42Z36N7Ya+Oh0SoZvE9acDvHTAqmHMER9XxZTk
e37DqGxaZuC72xbtyiZ0yCjkjDox0enOxdwkjzDdJfT+vovW5h7zWRxW9KbBp3AOmDx6vDedoTRv
MgzzJL18sgB0j1XCHpEhpzvOA5YwOubdYu8w73zqJFOaHlM8/j29wm/s9kgiYTRcBO66ZPqIIB1b
JkahggeHXKaO1TvJ57Jdc35FrbS92Lu69EaeaZ6UjXSmObOjGLm0hdbqWDZ8AcKKPDA7YoHmCBs9
oHGCV9IJ6SkzHsF/tEmPzK550k4hcQ/iRsgI1cuEDvesIyPjZ5S3eaKj3V6zR40ICW1KZ7GzRDjw
dEQqX8JBy9mu299ZzOYsKy0zCNxWQxsyY8wUzd/PzIO7oT1NuszMn+T9CF4pjlcr+0HezwQxaD6G
afKadwKSuOQNbWinJw+iS3ux3nZoAdks/Ja/hBd4NMYQT399ywQZzJbMKB1MRHb5rUydiWDwifSI
6cBXZhc7Mjtet0SC9xyWItAiw3hqzLfmY9Yxao5ijg4mQPYD8+Q+vzhe37LAj6+tx9IhUla2qGzW
tzkz4e4mPN7PsrNkGqKjuRR2VZGsjmYMgtTElNkMF5/mGhvRxUuRiXm1zgvQQV7ZuCGChwC9Jl22
Jw6lTJK2f8m6yAHXAUc+K19ey6LtZbZQD8woUo8gaMiWrBQPhOBVgjMRq/BeHoP9KWFVFpY3y34i
34AeMSVYTSk/cfgQNdogTfxtGJJVDrQTEo7zRoYxMmSPpDvNmQYN2eX8/W+upX+IAO0ioChCmr5L
PxHzjBnjNcgR9g/mCMnm0UiezCWy+Jri167FzTu+xFJ7a5CUwbNQMlvaib1tivpDTlS6zPNluzA/
9ohHdKLosazOzCfvkIb51Ym9TWNLbkneUkV/K5SBqISEiRLtxCmvnTgKUF3JESdf3ohb+RQhYziy
U20a6vY8WQSfKaQy7RWJkjGzlfieoCxWtGx5Ih8rNDe6FvTKjnfzVj57lq6yLqmEspj+5lxgqSI3
ol2QXtmRJHbLLkGfxtwfMK6YRFDos7dkhotU2Ce6pGzaCbYya226S4eTSn32fL0buYcHuwiqUiv1
Wi9WP4o7F2D5n+McPPvh9uWtcRF6OXcvV4EmvW7ailTSKvINPI174YdcK+aYDen5EjtiF5mYGPYI
4z2vJ5aRYFf99jq4ym93DYcaflh8S6zK0Gz9m7lOuWNw24V++LpfEz8mNl1GsMHj3fG0A7148pKO
cadnHzl2cUGGTR4StJXYhqp/q9lHDWsSlmxHSgtWyMMmAcC74kBp+u4KPRp0nBhA+uPTwuEtn1+4
I1hSd2oCeIA2rAmpk0jEDjYk8KiD0G9NcxjDs7iv8Vb9nHA1Rfg++cHiTpMJCiXJxc6mGexsHOEy
33LaH9ql9fhMsHPTgNC7SpwEM/8W+5hrOBP1mjD2gQJdfNcdMZ2oXl8MeC/bAev2HBDzKTiayhGP
p2PK7bsgKE1uLuZ71Y1sG9SRbPFrw6nFOe3ku5YgzMU4G1WgQ9mNArf2ZpR6/nOA5U8veHeZ5/3S
HrkK+evfBMvRps89Hi2Cg2ODkkMc+E2H9YlmIvOLKKnhPXooTZb+Wu2RmEO1puAJI+a5EauHgPov
muA3F39omtDFh/NJGCI3PPqK3Zceo6qWKKCrn0NuC1B4uNNqvntwfVoUJ2cVwXmA1VVhlrsLFaZm
wB0e8SzZ4ZMB70pYcE9f3V7AOMQ2xroF2ASaXpbJFTzdYnXPPmKWNVbqfkjsybJUrxEV5JCnmw4L
d9EWGA/O55PiLqCgilKcQctdZMoH48nAXYlHHdUyy5TMSgpDsqXROrNao0zRqbwu31bu4oaoZjdy
ULld7q15bHX+xUGRH7VL30qHrBJW6oNaqXyrmafiusFINU6AZHZ3l7oDwh0dCXPV2g1Vrwrn8kA1
2dz0HWXz3bhg2Fq7eBpWX2JdaAl33jGoXn66XtZmvnWrpq8egi7s9XFpk+zjysJoJE5mf4QqopKM
8CLpR8nkwgU3EJ/qvKuCXN9pdtvv2Qevyv5iXZul+CU5ERbCVgfuTmYR0bLLrfKvzvCi7a6Gp3Mb
6C4e+4QSO7EEexP7OSDVuULbI97NRsTUjSrvWsdBy7CK6lcFnKm4/Xu2i86dV/VR5eLTmj6qoKjW
eutVBHgcr+RXLHL+ETFtVRC1S/fi9EsS0lxtV5h3HtZXOSoGN+cz7q2ftyURtQpLwPjTSGpvSD/r
rcpmelC3+m2RhXMVyXoc5lwupXdSIsZt9nfTZzf9LyJWyVxH6jwiAZfAT/TJo8iqoGyvvi3r+hqE
Xeh3LfgphNbTKiKMpvVd69A3D+HoojzhbE49rSbqahCjgrERvh1rlEI2TRsIHWJT6jtdmd3YiEbZ
enW+tQ2939O+bes3aUNfraJBxLSYSKpuqv2o+lUcLrFufzUwiinFYFo+uT17g+bwoYYgsUMPEupb
V7cIfpP0iJC0XADcEoBmrDu5trGHLvbalirrnrrtHUJPy+f3uJqmNZwiF+AlGeOVa2anoFhneNNw
WXRODYVcfJJwrN4A31Sd/PaGv1hoFPSSX0geUlaSIEBNaBN9NenQaKbpTRI2qDTBJJxU2opNhO3R
eL8ETnkCCiRBuvqDLqcebxeiMS2qOi9Wv2akec4l1l4GEV0BQq3YHU9uc29LNABO/eVDgpb2Z+4e
HW1L9KJ2l/iHIqKK/qcprneAhDtFEykNMaG2n9daX2mp6i4e06RHvl8TDxzD9FQb1cAURIkzaMH8
2d8TcusyDFj9QgyPUPu8hoHrSoSjp66ut9AL6U/CU5088qmdLgiukvi2vPXQ5IyKAswmnOgrx1C9
UiUicgPVKq29kPKXeFE/AuKUcMiDbhH/kD/KHfnwhpK6TTWDACu6/ae6dh7yZT2oDXFBgx0avXXM
sQdJ3S26E4te6u6XYUDhOavTh5c3X6KP62J+k0sikpH93B5H6KbeqoLqwjxQvtCSAYxg29XEhpnZ
/nQeaT/a1XTYVTqaJc5++ODJaKFb/GMyf7k+u5Ym2pZimftndPjimvVDobJRdTZaxi595D7KvKrs
vsy6+gCBjl0oAhkigbYBJ7wRBoaIPYVJjkVhCCmAMtUGdW7a8IH+icmnKmrSAmxNFMSVE7lay3t6
8aghYS9fdVevIekas6+lvuwCeRGL2Fs1EVd/9EJTfh5+TOT6/nlA+0maBJVaN65K2mWPeVQoLCPK
UPrGktpsTBL7k5IrlALUx/+j6cyaFFWCKPyLiABRkFc2Udxt1xei1RZBRQVE8NffL524MTM93a1C
UUtW1smTJ1HKddl2rWRYfEadRiyugatC0dqra0HlMFE5IVh2yNvzKsdktgGOgqcUTMeVOrNcLftF
6iSteq8VI8joyOtn+miD/9T251ABo71YZk7ajC1wa6LE2uDe3twfBxm/7oQLtZI++Se8Jd2xy2Fy
dUpct15L1YodBqpR4JkMU6ZUCko6VtXeh4JUaaBoLRhOTpTdnQRvgjypS76nCHb9GN3Zo4uh2Tqq
NC2i3BESYeclnsWKH845VP9ifmZMWTWXaEqqGu9OsuN7ln1KB8v0bibQrysX+61m06via8XT/rD0
WqbzuW0tZXZDnCLp37n8HSpCt9dc3ewxa0gDu9if7i/P0S5/39k0U3b6eaklqWO8PnYXC3Gm53Un
xZ5cmRXs7BfKfb/UrRV3+sm75ZJ0o8VuHE0ZdJrC18yyUcpupkoNonSsqCabdX8/VsnKJEIfFMVQ
a6ZG09cmMcFUijWS1qD26qLj5pr7SoOIqjEVndUtqTKKJBgkN8ZBfcbeM1nHjZdY6wq2E3aCTqK1
Hfq60EmT4nMpFlArIEXfwsiEFRLmMW4UmJBXoBwK02ykk2mcjVu38PPspyhfXb0367YmOfClsHLM
X6sKrw/c79GFjMJW+nHyZ//5cK6WnbMHkGNgOhm5BfU4JWm1BvlA0o1HPncnT3V7Z25k0zPt5Vme
KDXkm0qfp/Fcr9Y3aBj5/HFeqk92HPPXUAf5bWKUy+QhuzfBY+3vkwzp0Po2idD4Q/Y1B82eZZp7
L3919UTp9KafvUMSqm4tfPeBQvKY2rbvkXhTpt2GjH5DkocMnWZUVGzOaJZk41u6CA0e8llPXs+9
WTzDd1rY7fM6MmPnyRO+S5I5r9sMLERbq9Y04RFaDHa0W8XpLCebWsWn7ZutQ1pub+9dmxWqciOS
ElNF61+7k4wCpxc4saRNPffvpq9oZOzdR+pYRWEEqSUawiz8cNEzwrOtQDdXOgxTcgHuh6KGZRWm
ZB+hHNnqk60W8+TRztKOt+tf2Y54ICrPlMc7WkUNNcDvVnhrqfbtHPtWPU07e4UJ/lq+b8dP52Kn
HZnhZHudU6wQr7kN6TtltTaYT4xi06uqBXuy3738PSzDae64dshLkAKmKAQzXuRcYo5KBDXPnf39
cuoU23Ppthv2t9uvYngVkgbpwMhWUTNqmpGmT6t6kym9OFk33bWBo2rFq0Im73lcKm3/TPpfB+F4
kNNnc3euD9IF2XZNlbLITF0dlvCUEgPCqgQG9zqJ28LGdWwSLC6mbWV2rdMD9jn2aipXnn0mYwpp
T7PxUJucazJDwVZlhpK6iXtya5yHxdZuU1JdIWQ0Ypy6S31iBcXD4YvhNqbzzh2WNsUnZvzy3epz
fza5583ODsnaFP3pJviA8xpB8c0bvFDJA07gwVzoC3GBkoD2vVXnEbsVCn7bfFPCoieVhcgxx4W3
XZAKueXaqPubLKS59dMi6QDadubz8+eY7PkoreBiWBTaX0+5YnGzqy3bE53MCzHxFRJfH98ueNtP
WlLYrY99OamSQFhv4xNdRIagy3uuUZCStFoQP+Wo5KnjJ3RtWQ32LQ+rbaXbD/KtE5d3sFa027Dc
akcE9+cdUiO0aWtcZY5GyhBZv74liYlkWytutf0s2jtzeFkD1kowjpnSV3f1NKaizKm9Y2Qvq+vw
AoWOnJTX6XOg47swL4Qh0Z11R8qElKvs4mTz6+wdJIt4cuXw6XbnyAxQJwQRWBE46y6jP3OohM3s
Q0t0MjPeXoPs5rg1wqQmeyWzdcPDNmAMPkbwOPCQ8SleS0oTqgDku+g/rRELf/aZvAekTpPq0x4x
qNUwXtGv+k8xQESHfA9jUAyuHSdlOyRmQrbB2eEsgggBWpkMP7f4VktQd/R2JaxRGUFmAgOr4yya
xN/cTuR3I8iTzoW029p/JL1ztX6bjpG53dsUg3slqMEcy1YljnbutZ8+aSZtZK5Vr3y6XeSln+69
cbHtvLmETHd33yhmsRtdVgC+we3EvBcv7TtRu8s39T1a89zv1jaNrba3tT7t9Ospxpj2dxATW2jT
z7bzU25ZGEysLMORdJoZKxEQwf8smCTYneiPuUbXZQcmO8uJmWgmLmNId/B98vKNJY9bkgvMo1jS
LnRv3nbnR52X23pqDlu76E9m1YYMYS79ncrZ5vG2tWO85hcZJP7UoafuqXScQmk3Kp6z3XYwtY52
lA8swuiPBnJndXdGGL+xb6nD2s0P5G2ydfj6AjvLu5FPQq6wbyIWk4ePwx0lH7IsD8k+3us/1bYF
hzsEU7imbnaQ8b+s9SNNMZbNHAEttIXJRWedFBReQ3+9IsuzLF1ZikkUtrHCun1Zw4+4qDbWrjMt
tyYBrgBj2JnyOxR8Kw0MhHMmkr71VvnpzhPOMqV927cs97Znuanz+xqxXp2EdOSc8QqhUh+1bYu0
X2Ou/NSkC99DfYoyYB9TsJKfRHtHmWr9W9hmuv1IAuBnqk8Rl+PNSAf3zelzLYKsaBKyUzmtEUYe
MaXPhrmJCDOJVK0ZiW4APRt2NaAviLSr7iwdmovYf8Gt7tgJ4VI2vJM2oUc3aCeNzJ9Y8Mz76Qmw
sNEmyPGMz32QzoDfd3dMfoSEnif6F4tDfu+MecYvk1V9iJZUjUGw+bPAAuKAQxICQhzHXUduex2+
oEQeEHwbZuiMb56n1qyzaM+MUQc8bEWy3Cbf3E8kyK/IsZRLlIfHJttoiytfOYYYu3vjqDsxyMNn
49GMh/uZdKk8hPEImHEke909t5mpM3ScNsZIli4pwVcXljye9kybNDOM5zJeSTLde8YKACTJN/Uk
WmoT+YOkw0hf0H0kgMerF4rxJ5ntjax2fYHtfWxeg4pjK0t4ZwWVEeDStncswO6yvdNeGNz3LD/U
k/Li80t19p5dUXU6XVHXNpZv6rzyeNySVPEldiaIV+1dofZiyrhxidrrPn2WdrRkzXyOrOzk9DlG
v1gX9AZnF5Dc96zc8A7KzVALCkuDIUra/gpTml8wHWKI+MuyxBBlB96AIXiR7jSrDqy5+PTA+cQQ
4xkTp1xiHTe07z3TFykZlGg8M2NEozyyPH2hLeggFBZ37C5YxvzAzeITg1geXuSA/xhLfdHMzdIh
q1oZGpw/tpSj2mG9WM/t3Qe1OqaHumtL/XEUhLmMukP5O5TSbtaQNH32CCZRWfs8vb4gAf8Y/bV2
WJ72iNa+Z1iTsRKqKBmXDrv5pXEw71ym3KL/8GbRifQET8j9sLS4evwGDQsaiyOiLS7QblG/31He
EVkWdnp8hb/4hD7p+rMoTJ+ewCiyI8olUukYcuw/C/1H577sC9fSlU7bY9+qrVHItsjA8Fdln7My
P15VW4yz/vIe5Own2JRyGy0xTCjdYK6qLbK0FCH/YfuyfuotW6hoE2A1bmusKjt4srZQh+bCHRAc
927a1Doz5dMqqb7qPJTNGqpz5sSqjfGgn1FesI7srliQy/7CrnYPsDRxBKhoYwWxYYBhCAQieKBP
KYMzUn6wX9aRj6qRc1/nCFw2G/N4X3fHzzWDkj4xUkVATvOe/2n3HxcoNA9rh3LGBfxKh8sJQGjX
+BV7oJoGdxFdmthFZGEqaupYowILFI3Pu3MPU3Xfm8f4w5i5nS2wFTqlSxHrUMNq2fUr0hqLbUxu
UO4gcONycPQzO3dyp0XOYE0e04MqtM0/tY2AV93CHS6Z3qTNn6QcXHokGcjevL0A+VtHdd9oLXZW
8dEg943Th4NwCzJqlBqesgmjyZBThCunyiwegXdxrw5Asd0K4GB6lRfZintxVRuCjh37D5ekbQcH
kn+6j8OJNsnNJweR3MdAsqo43btpL3JadklSGgwIt+k/+EqCYZ9q7GWwLtwp2X9cl0R+c/DqM8Hc
F8/ycIgd9Eu7oPopE4YrSPo/QkcY/HiSuI9RSaOBMOzKf9kvGgjHwz7eyGcVjYjbQiOdi9jA8uZb
/Tup/dVIEjNvviNqI2873b3GLefltRykMFibpH6ztTtNSAK/nQ+f6IKMELJACeVsB+gD2OdfIygR
gFC5eoeNtEZau7XEyScTBO2a2kWJm1++nYv9CnBfyHGWAiyLi5uguRF5yGCTsvGksrMI2KGx6DTI
s6T2Ag/BXr65ZneQhKjPzFuUBpWSfP5tTrjpNn7+PsfRiczwMCLbvhMkZIU3DsbHRwjONZ3UR6qG
s/QQAX3n4pie5VkOhQRFJ2wsUlCar6AJAo2PgplIAATPDcvTJm/5FKNykfc/SJGWfWRv+vDUfEBZ
RI1QHOUm6JkgoZGTUP/08GpcRFZdA4m22Gs7O/gPTsd9eZqLSbAvPctJUUiVfRjVTneHtQgUx3J+
2oi4nHtud4k1RJEp5Enxg9/kE/GK20JybLP5uG0HRA5SkOQXGw4iKG6LvPPkNxtuKBVp3wYaqj6k
VzsWuUyQypmOoKwUS0EoeHKG9g4x4Ez2fNS3xlBkHaJq3GickvwjZUdFux5gxcGl7CP9MohddDEo
stRhQmfOY8mJm8YYgyQoRP9weB9LGjXKzZ5ygsXKXKOXQkm+hrLHGiQ50VdtPgltLJ02jDegIsmj
5Sh37gvA5Bn1J1ZgvtP6h7kx+9aK50BwjP1orK5FY7k9YGS9Dk5U8PSgDA3LBR2JWFrRUxB1MBxq
BGxKn6mJ9PPNbSOh8PS6vdpFhpdMRWvKpRxqtAWaf/05j57sQnQd3n08bjyQUs0vXeZd2P6u++sA
qB7hLAXVjitiADIKaDG59bB2ZXVnM+S6Bq3wPS7GCScVJnP/geCEiKuQ14NWdIeC2Wdozd0eIR8+
VdJx5wFarR4K0s5DZL+cF1dluq1F5U80MykV3gQ12ZUB7GLWmEHzydLAGq7kWRA7+FU99GuotQTq
50ZzRhdpPx0tH6DH3sVt73X7w7yjKC0z0ZEUzfd3fiUh63b8FjUajzx65NtS/+mgDM6stPzbIJ98
CBNObsxVUAY7GdzoVSmxSdZKX0Nu8Lz4lydcDUj+cKqgcMDPBzUNL4PSNlwpQwmTyj9jPCO3HHTd
MoAwTorMg/G8jWF1zUVYz/oWYC2H9ZA0wN+yT/DSMcgKp8Jvi9TUBrPYIwshsJDuqIdoMd/sS1gP
rQ0EtBoqzDgakPnoP8cmFyqHVb9EuOiJpoZ5ILwazxuSVciduvwmwqvvzmL4c12kFimUi2ZbPC6H
55/499LxL1AGYDYL9aYCDdzhTbZnhPxNeOZSXK0Z4G6R/RKPO3Cqu1dAQCn2sCGq3BZtzyHeUHkg
hIikAZkZgbLA8mOATnIftuEGxzMdAo4hXlRE3hlJC6OeKEF71PTwcdrod+IBA1+6b9EkANWF5Edi
OSFhQGQpmwKEiu/6En/4jbJGd3Q7ySV5ffjK/a8Lk1HtDoIyKh8D0HT5PQobkOrf6B6LGkc2VGI3
YalTu0/q93VNJxo1OS47zwJciMJtA/yOAhG1vV80yOHNUqJiyOvW96M0AAmvSQoay43BHWlT6XRH
vItbGjysMRJHKMAVNkYgHUP6AmmDrO2l0h7ugtpibhecwQIulh/gveGavgc4ZfIB/Ngrv+E/JSAc
RJKW+sNLxQArLRqfuKOmeOtANG3e3vTov69H/h5wuavgdLz0GtB/NEhO3f/aBS+em/BBA++dGwEA
Ian6HvD+OwWjmXT8PqWf0dNBvlXenA61Cd43B5gzmZkuyh1sBHJthiihjfoEQeBJIdUNecQWXZGc
eB0LktsQ85pvN8rFQGozJhsD3B1F7DkyWeTy8iwao9EeSSvkibn2w5H/5LmsgHO06MDGJ16kCBjk
Xvg1oEok1zAozbdPpEe4gXSiiQ/Sw2dteu0RpwhcVxF5kUFALf3A0QKZMutbXRH1Y+m187ATE/qg
V5lJ8r+IzMpkiwz3rDscgL5Xs8rvx5gwIBIMpgi0yXVFft8c3jgCp0MZN5mZjBVdz8fQbQE4kWKO
csuzdKLGOqknoqMst0fZWUaDvjgPmQ48uD4BOGqcSqO9gt3ynzECq6Ipsk6QyQ212m/xLdd4iAfN
5alRhtqy/GMigmeWjhJaovDMXW+h1qcXNBAFpIL4lDj0aEsNm94tlMAdiK2UIgGA5vllMjc9w+Rm
nJqgJEpVSbKR6T/qKLFM8EtKpiDuPVNo2XB2kVHHZ+Fm0hjiTqAmc6BQOi5Qd3JHGUhpkJy/RD+a
hp7tFfMcAgWto5qQ4fKQA4siQFqfK/LO4spSvH4X6SVCEIxGfSenFQhaaGArAJJ4YEacQMO/DgBS
RpeaY0rTu7SxxdL10mVUWDHH3wnWHoHongDH2Et4iQfirUwIEhR51+P+c6eBDWK/0mRZAXKTx0F+
/i471uNR76OALY+/+hyVMMLlOaq7F9CV9H8xoC0cIrg6MdUehx0BXrgAqP+fwsuAKyB536FndECA
ewU3jP6kh15IGNINIFQKTwI4w7GQ/h5i05Ak6LcB37CTIGTyoHcwErqIPjRlXn0nZgsPn5csREYC
8FVLqsjQYbSepjITFLkof+lMXCwEV4BEhkxoykr+PQ68IP3HFbhGwWPTNk4mLAM8fFARzo4yXPKv
NaY2RcqPcmWLAVbxWrjId6RFj5xSFI6AL9JgayhjrPWfHIcCLnJ9O8AzMjAadkbrC9TJpKCyIKFl
+v7bwSRdS10l7XhOXZ6iC1MFxAsCRUt1qtJtXj5nMv14rXsASZzN3u1eN3eo8KTpcl667zs/L0oY
Vl6L4MNcn+pt975+rc2t1LdSdA6dpGqc/8678mmX71H5915b24ITmbzZGoIYZofPQt0Zy3rCg7TH
n+l9zUKJfj8TbA8a2C2a2p6/whY+ssjnSJ1MkWKSiq3xChzmgd4VuXERhNbzVNR+0GOeipoauW+r
eAw9BXUe8g1/C+8GYQjGV+xZsVdtCImLeCobDirOMyzCijgyLiKgBi7wWx2whLFtfEX8OtskghAk
p6IR8UjehyUE5ZhFu/rQWZgT2bcWyeoSo6NJ3iRgD/wa9g8ojCe+xBIqRz4N+JxwJXx6lJ0eDivD
XNzOTrklrFhtaip6tnbNnA2Cqcap/VQd8gMWmCgoby03FR59LSE7mEhAGKSOSiajmHb26jIBm2TJ
RX+84cLyY/nU0PWKE/gAOFF7xNTvaRA4HJ3tjqMnF2cVlJz3kRafYQdBUeoqzA4Vmz/O8442YGJ5
XnnkMycMWoGJwzYlJ1Qs8gNrgIldoLSpe3w+XnXQJjRtGVcuDGbDUfAs5owe1Ynqduyazb0jASys
MZ/A6mA2QZEvJ8whnahgZ57BRxeoW91R3eCrp4mwoLHMDrcT2CdnCSTWgLYArha05umBHAOHD9iU
OotoiXPV2mUHFg42CPJL5bbBeric/oMFQvRx1sx4DnwOOovl+VmgXn516yl/UGUcEieOlqDf0lfq
OPqN19FvaaKRjc35bi08UY2eIYj9L7qcR7CJM4JwYNs7Og2MxlzwThlHfiGQJaFGwC4sxWdy3YB+
C1CXnFSpNfeeEc/houUWI2EAtcVrmjcHPaZDBc0iaYGvkD/AKThaQZCwWadAw3XugUyBwOdVWCJX
iI1tBCaqWM+sRXpty9MCj/AuRpyQXJcKr7kDsMSeURFi+AaM6FPLfT2o/ky/YiT6lApu+oyHgPxA
CxE57RJz4cloJoaWi/JIzDEUL3gOtv/1u3EJjhAm6S6x2wvi+bLTsu4Sj12CB8OG8Lc9v62TNeBz
QACJkBNQJcMFC2pH1wAHET7iuQSwBpD++m3IQc4eG+7OQPFEvA2pUYaUhvGby4l38a1UQLusklUL
dB8TVsi9+Aq4jtmDb70CJNyCel32eMeXPXaRUtcS3Cg30LvZxR8HPpGsmQpCgsE6416IQ9hIrz9A
JPWfCxwnH8cGqtcOKPclT9VYronuOlQDVs2L+LRPfIvKdIQcPpMO3hpzENXYLY+Dv0BAjFvKXoya
yBCEmrGqX7yfLMvllUOZwnQl1LDRF+h6QtOix4HmjKVggq8BzgxJKPPOD+b3ofgsMIaeS/GWf5EO
gEFaoCReGgtZhZfoeyBicZFNG2XaVLHxQ8Dlyu4f276MaeYolUMI72khFkO8D8PvsQsRXCSgwnRR
CpfpalUOcrBomWPnXPy6LrHjVQI/g1Aqx1NLpiIrBYyKmA+2jXUNef2EyyVTCtPEiVSRQeV1fKkz
eu0th6djAgJk08uYVFYR2yKZ1f0kDegWpmhd+0CbCmAMKQwmlFSXYLj4amxLOD64kxwN8DSxWXzF
1gF2CuQJMEDAj64upo25SND0pXM7EuJCR5cYWybzgxbQDuwYn4uNma57zCyeA3iRmaLOP8cCIa+Y
oG/AqLEcWJH19lLPafcbHXTMEXVWn26Hqj5URsCa1T42qwQ3f/rX2zYreyw0PsdA0c18wwbLfsiD
yEwkaEZVenzdSnpE5gUI9B7uCacgOg//f5bJZMOGgU7mLI+OvBdJ5g7KYB0JeYHPcg1Z9rnMPswm
ZAZ6m4Hh+SuKBtMAae0VEhtskhDLwZhLZKi9a+H6U3aXVOkdewP9zaeYE8wV3oLxx+awzsttcso2
dN+/XxJ2peeI1UkEDS4whq4lU5B28lUQcJYm81Hil4R2CI07xg0ZW+RlOX1ZiB9xIklOPC3v+yxo
ulyRuzZoDZPJYxNFO5g/xMlw0BkmllWr9vganwCatSOdwYRQDeKGBBYHoOcMipHMCPNxTZrPN7SI
kCLNZ8XRGSxUjrZf55+pQYcQ8eTmtAf7gR/I98+m/8/BZy7KPgUlF1U6uMm5x4bFJQmy8ynpEQaL
cKXE8hrDpfPoNNrOKzLC7OS3IQF88PYEydPM4TRxJ6vnSxyhNQjbiq2DvsGbWZBwEMH7CYATxWFw
4fAR6ztPeUJ+f26mtNGwPGYKvZ0faGKjIjjxHbPvJWkuf/kQX9nNCPr9W/L4fDRH3WEKGf0zoBNA
+8NGkheTxbzhoZ4eg8/85dbsKc2MLv7XTDqFSVlhPdQejxVZEpPELOL4EBonCoonzU6cH7Sj7EO1
zQ81GNKbXdVUfTqUu+LM6mTHYjKMJeaO3qKF79zh9kxMQrA3gtMxjE9pHxYTugOTBl+BXpFJh1Yn
Md8rwVePh+Jq8GJkM+cFfBHxNgbPkFgkScqlg9vMY/Mx3toa0VTuyGo0taM4BujRpORzSgyE+cRv
uDLHbBoDu0cmwQgPe0pRVBfRedppBCwmdhQWhLqja/V3jx2Jt1P1jR6yDI8ZS2MZku+O3nbxpYli
0Dnt3InhM3gAD88TriGJnUAwBBFVh2VPlF07YlA1yrDQc8me5+FDNB37w9r/erzXTfT7OHyOrEjp
ZMV+WwTTA+mEVDofTyhTIDBKhesPGD4V8+AsYbCYx6o45NEf6wTzwk+3rg9bge2HIEoDzq45L1XK
Yo9e6xQCne4C3gHXPfrnKYiV/EEfnmQ9ElpIsmApEuIEXzjluL10HSOFPjBBLaIC0D6BKDmxAJCt
AYqHBMLw06QQwgOJFQqntefnv+TDQSDZE38DO1u1drz1BznWfTMvv4L1sDhAGlPnlPIfiDh/yLKg
Dhs1z0SDIet//DclwNEvI5IRuxyyRpVolc6pzSl4xPR8bCMoCgjFJtq7ugqFhHT3WyCIjXKmLCQF
x5rg5goAg+QGPiuOpgTwcBahd8BAHELj+5+fgvg7pkKFKEfIXSxb0bhMJvqX0g/MBYY9+qO+A1sS
ftDJWLJkWT0YvzfTjDrVBDfSEbSCAxOI8ZZJrIp1x1DIeq9tWNHsnowuE4HNHyuGAUlufXZc8W9E
nN5pZwO++TfjzOG33CDrF4eg1CFnylfWZZqSiS3fcANeZd/GQLGH82ON4DuAAsitQnsRhby7Sos0
I5k83IQNndbhGfE9n+wcmWUVh7mHzCx2FxYVhrkBUDJ2LHokYK0oYNzVOR3Hc+tH7spODaNkqc7r
KZ1FSS1YBHIRglhfN43gMX4BHg4UBjxRVj6zGe8H3W/x7j7bRg4IspI/C7wjpCMfTGb3uwZc80in
wHdijmvb7pyOJUwMMr2G0sFEZBd9JCFWjbVxrjwevZ7g2//I/Tmw4PixWA8XjqVwzvjxBaOqLedZ
yAm04b4+U2Pw2SMICCrDjvFx4+rPgCKgHKNkcidVAQvegZPBncbxm9NlGhYsHocgbeQ2dzK/BxYL
vvIqGEHdmQ7TaGic/UYPkGB/1BJ2hC9B1ox29x93rE1gZP1EY18VsgNfW3sdoeI/k0QQ5IEbpJXj
Rd5j9/5VN/dhe0KOhh2F5AHZpIKgM0gIGiwAkGnIxtuDfek3yHdT7mNCxIRQpVSBi8dGD//Ztaat
8DW5DlS3RquQXBt2h9F5h+xb6j0G6TipbLuEa4LUKKZ3aOwb9KyrURq+hvmKIlZEJ8ePFWKgh+uq
a9+n7+Fz2B22p9Rg6RV9SLNtAioUU3ces07bhmatvOalYZurGxp8K2NSz2/D7qHLURRhBtJGSBzb
kJ3TLhxk1+8alpkT/nVQ7VTbQmGZUBz1+9SQrZpHs1zUa6c16CXsH2QTeQ8rFFXiwYPC00wWX5nA
11gQYPY65E9GtAN12MF5ybZwP8EsR7u4tq9Ly03W3aW2IETbnp0J/QX5yFhrg5TYysQcWAPk0TLV
S2cxPKN0vkaFnAJR8aSxTx23Rd5j7XPOMm3KVXOraIZ/7HWm59m1tpt1NAcmC9DgEzlk+72XIKpJ
PEbZApm23PcFl9oj7IhMAvMdR3pyrhzYmeahGVzWzBGuEo0Tzk2WSy2YOVv0zNrew+68fJGWGFL5
ekY+Rz68ZW4zflCxQVXFHqgzRDeeA4UUmtnzN58Wo5JiOlqoDzW/y0l1k+P6UWxKVHKwbMQb68HH
+fQQEz87bQJtlJqiGGU2oeBUeJ4i9AO9BL6Vg3F1iiE74pzAeaj2kOLvxZSgkmrWz55UK+DkSYAJ
OWvKy8HfRhj7Mr6Pn72awBrEm4Dk8BtqTOWBpNgciZ1BSqeQ1TFBpoAQCMHRZAUvTKDptgscRPZC
CP/N2r4QRU+caql+XHYnEvuXZM2/AzriQwDWj0IGDMhlXwPwr96IhAFLrcohu0SogWdTqIPYFWOi
kalK1n0joCCySH1qMRCkoXbvVNmTExNJpLgZF08KLyOBeXG7q09XdpvwvFsRmLj9PibJspX2Pmtj
Gi8zMt4OrWk2qRQANLuNfpSKoMbH7lyG2c1/jY2uILFpL4ecJ0ZvSdYe9vTlvUj0cuMwX0R02wyd
7AgPD1JKSNBn8J4/ql63nBNP47ekzTcU9iBzUDK+KDBDIuOTbboXk29+8yD9kwWjNRjdbximGZgw
XxSfDBGFvAacaSUZql+aPZsbV5iRrNxMdaq7fA7Ws/9g7jdkdpHS9CX3NbX3FA/fVojMbUy43HB8
4OHCpZZMEJoENT54aj8kfmG6KdGHW4L8LUewat19YYOUGUeTbj3pmBOrRBHjAPG2ge4/y6KBMOSR
HjCDB8w9SAbkYaGCR2p/wnBS+Ubytfw7DcEFXlabNhyjEbSdTmiinAHzO2eVLe+ffrGXgjSc/BEP
6GUboxPqE5xMfJGqNcRd41CcdScwsPFdqfYAr7+Efg2bJnYvGilQNhg1z9MBm/lwsAR9x4deQuCi
7o0m3CQgK/aQT2efU9Wp9tnoWu0Qh5iGkT2Qwa+NvygWVHooBTn4MIdEoiDKgkIokcehDl8g4vhb
bQRPGbFrde6zN+rxVRacLaF5360pJ/3b+lVMLygyUzoJXJCN8+vVQs2JONoGHPTa2ap9m7JDdzly
330XSg7HzyQb466aRy5xjN5DGEfsoO8BfsYrnRUho/SXsAcR0yATEmKgin49hWp1u4MO8gu+ubjq
vMYudFkoQxYbP7wpsQWZlgK6wnQ4Exe99hK3S/CfA7xzJlB7HeHQEnGPAyQmNt0dzkp9qA54A+pM
r33yD4xsoFP84LLJiJWzOKmf+wqtn9y3JhZCcNWGE5PWl4q5RSCxfKqBU8CMdlIiowKfgS7mcAjE
gTtTEAPhgV9syK+omVMCiyTpyZkotEW17ZfH3Njgl2EluuOWvrl7T47wsLjIFygdgFDLgKIDbgEf
XXsGJAXhg+MgAzbBkwQtOPuUxLkXcvZtzTQ44x5mIX7DOe0JeoQ1DaIw+5D/Y5uIUP81A5oTJDtq
TqKD4V4XuFlDxMCINFJQAMJC4iD8lN+3ErvViHeRQAwcW0+YLC++HqDpZxw14mycvagyChCoT1J4
b/POq//PQaIiCc6BAnV3AXyUDtgacAB1UlJUv7PldHJF1RjpbNidUywKIM5NTgi4ZaU51Kq+Ynrp
26uJIDS+oTtnsFSocm27ml8EX8crP/9hgQp04wjUOq9CDBScJxB6/NPPhlNWS8hNIPsbBQyE4mVI
sKChBkBkg9ZT3JBj7yjxuzBsjoqbUuLntC3tAwvZXcJPWmFdefJbiCPqLMCVHJJdqc/AkhpRhbog
SoeLzXzY0PxGR3RKFCGo+ci5wBI3Gu4VtHJA7eET+y5QJosC8qyjeu0TBAqK8cAgNMZvsjiEuHlB
HcMuZgD2rdF9RRZB8FpbPzAZ0cnJ11emS5tIM+cw1KIO5AyTdM4+C5cDfHoK57NnHqCCrFGWg3YC
57hNBarsR6ls6g0WkIHMMPu5BekPUYLINTlbwfXRJBE9n2ZMgIz6v8gEJKSCx8F9gCgExEqNjRtV
pj4izuMazfChCsai2gZ3ENw6H3AFYhnMBBKTJtjOqgqxugyFmg5qcmdA8MCZm1vIGxPIkauKbAXY
PfXkWKohiz2nWN1azrmi16hPqHJgt51OwWZikfhNpBTgm53y7iGQaVv7HD0gNBEBr7InsQNOIMSl
OadiUt/dNW7443DGf+ekE/12OLzl1N8SUB4fF+iKJJGa9bMDmbbs9zAzAjWddZOAzdrCKB4b2Nm9
zlH5yUao1fu6w2bkdggxQT2zET1xQdw8Eir6kUdKHZW7CTVNHtRzoELJ5wBIR0UJ80jNFPviFmuo
dAQeGeaxOcXf16e41G5rgIQnpYgoXBNKEenroLV+r19EoiEt9jMKZ42oLuNw9odkYuIvXdyvuYLy
fvdCSu3+1RNGnIrkfN9r1vGC0wi+1G38oAD6Uq9ta6qE3dkzeO+LCXlX+P3dUbKH/MC5WCCBqTVl
9Mu/+FuvuEOhNKQj3SYshgR3qT9cbVlfivuYv/f0mrVN/Pv0Ezu1SZGM9p4jAZGtNOw+F2A4XYH/
qbUAXoj8McvBfy4/fXImic2AjnKMuK05RsGCBGSBX1icrgw1+picmsSf4GhJ1S083WufDD37vEVe
CWpXylq72fvC2QPkwOZ5/lJM1XlShDyGCwXTiXBmjyUZwLb67QS3JbRn7Dq8TdC4EQbYzUJEhrya
X/vlgS1q3B2cnR3ZosvYXdU+7rT73Mq54rxku8AQIe3U8TniP/oFNdQpS8SxDXyP+h/3pdGHurWp
97AsfqAI6MH97xZgzIl2Rg6xQAPNH39/4xiUwW6jVhEABXjdqTuwKPh7R5z5PUCykE6wIeK07c4Q
2aZ0c6ldAnl4UWhdhXe2r5CiRyJ4dSIMPI7WD6S0QLXw8QiTI5nBbOI4F6K0jNTzYJTDRSafEL5c
nEIJAvnsG86ntIkL9m5BCVGQzBm82onUyqjJ7sDThkxkwWAzSMcXJhxpDpgGzoQY5yEnVuY0lBwK
7kCxw7NzCREEYET+z54TPJ8AZxuScUcRKvTbMsrAdRC9gpbIyT52cPu4e87J5of9Q9JJqEVgMxSw
+w4ki3vkRjtgSSQoAPYOAKJ6Vb8TYlPgEoHI/ryIpIM9hh3Ucs0wnpEuRLWZy6zaN+RHMAsoLUPx
4mGLAzUnwIRVU7qJR4EOb2+w7UJ04qbZVIqWRxRggeDpQZ5DRl9bkHTrN6s4d5oRnK6LYyDr/HGr
LhZbW3eGGV70Sgu6v8Vfm8J4nWki4hfT68TcNCNirf37MseLorNg2bHT5xMcDk5Z8Nw8kEdWshDR
AL+gsanUXGngSF6hHLY9ID9Xkis5qrYGGETTL3rPXr62xjxIn/zWYemZM3OQ/JScOCmc4XZmHOsc
3uVcKBs3J7G7tO+D6OHXBB5/DZS3wZv9W8A/MEr0zDoE4oAClmZCvow6JZX9hpITidvkYjL2LD9J
9h4QdCD1MB4hIlBFA1WbKbUPs74TNpyAHuJmENLD4KrE3ge4lYQhus8QnxEEp4Hi+3IQbESzCskP
Tj2oRwDUAmsQbmNrIx0o0EbvRQnSxzwA2wbgMgEfSdtlp2Y3BwpgR8wPxGt3d/Zf/qDupSxSdnyy
hZQDqgDU6cXzOLsoxpPGnLedD2FChsb9qGCH9qMldoXcBEjoeDq8+xfEj7qA5VZAE4qYkc3wsTnB
KJpzaZN2TTDPvSVhpSI04KaaU5eMc34kF5HCRm4uyRt4FdTiQbi9BzJJjS+DWU7Ah1pSxoD3GYjy
TVmhxqkgP5xJ6D09oLlp5PE0BbRPCJxDIduh9svsrqHvAcr9R9J97SayBGEAfiIkcrglpyEaML5B
xoGco3n68/UeyTph18Yw09Nd9aeq7pmTrl/KeArBymtCw+e/+DMax1vJHVmxc+ljj9/JX5ulFkBo
xKnkBJTFoDGRGsyRnItVhYQKyhAMG2sGK/smpLfdYX2z/6NmdR7OVTTC07pPsseGnRjXLoLvwWMq
GM+eiak7N1QV/Iscxrqu46VyTpX8N1usfiBAxpB+HLS+6yxmufR6tFbjuJDxEj9C6PtW4Ydlf8QB
KSj9v2rYHOUr7sOefowIytlkOofJaY4tASk7ZgDhORV8aWbDzoZ/JgfyWOS4f2ppL7S6vxbtuSfs
sPdqhJRmGTjjRyenovnZdRAg3fPoWkvXM6NXdB0korthjdFjQhqv8lIsjXNf6158vGmdu2tl1Ynz
uLgdnnsesZCGdP9CHKjpF3PVr7qSPK+6if6mT4Lk+eZn1491zbYMTLUiDjSKQI+9xya7kWfOK62H
mfamwyKvHXUzaA1dMeZsFXXZUySORAOWTldnp6rUkHxW4E0ZlphTUKAR/pB6Ff+rWvZt4UIvSyiQ
W7pGvD818dNJ8ZuyPyLTFjIgHKP56GjAiHsb+B6NxWW87r2MxsrZtmE2htwL0lDAI1iAjPsq4chi
ggtifxuaudQ9/SwFhDHFIwj1v/hDBZiH+Tar3OWK/3s722NE8uZY5sh2xw95paeCxZsj7fClVtOn
ohK8APoc+6hD1ApedYjuPThwV7FMrn+eh7K36VV9wYSX2Tn3NiLwpnfKji6sxlgvGQU2GOWyPJZn
8GvsnwFsvRZIHxtneS8ASVYRlSeXmGzig1UZCHGOsdd3ILMph4OK+FGh8GqYbQL3HDNDsiDAmMi/
C42gVc53jmXRRXdy3/Po0UoOVvPVJIiONgCnrHPe8T5cVWeDZfRoreGEJqqUw459mhQajNfFRAlT
/UF1HXRGpU1XNxsGiZuPZw5DtGBijJbNdX8bBVvEPkAoyJhMUVIoxXCyaSJB5dEyN65ntOOxgm/3
5AsWZton25Gi24lXLs5Zx2CTGkHPVVDqB/0c6KIpXPb3aeQtQdTEWBUn1oF4G9BrH5Kjbhc5tsVu
usYl63fWO3l119NvRviC//XmvUIl3oPblAvVB6F8rvVyTh5qusYi9JXwevkdhPTL76RR7eZdlxPO
4LMZozIl64uikjuM+wrDxcKMWzhAN9+YVS/vm3bG2XqpGflqdyypMkvPifzE1r4sNLDJKaa6AuCM
Fs1dpGCvyDSuaYZ143+k+/z2Y2Nvq0m7okgKsuNNSbJkORyhKsUg35ZUUrkX761VLSjoF2NSQUPD
uAs6YuDHnDgqvTkdkSLGwOPi+jtRXQ0o89+erqzTvIUp8oaDgjguQN8U4jA+vfyvYgytPlMZa8K1
sSe+t9vskEnTW//UT7xtWvfWjHI+T4/PyT5dw44MKWgbW+w8sgNRpjD/f5/fKOjHz0Y8AqqlJof+
qq6oe1/uqiHRKmA/fyGz3LNBFF1/6vpDyD15czYKXoNjO6/TE+Jec+UHpF2q+Gu6QmBuYnWPAdZh
kumeaqK01Vi0SO1UmSWrvonsQddWqGptDCi0UMC5kAY0jIfcKwwaFDPK3c7jkyLe3UkSmaZry54K
8l7et3EjRTGrqoiU+XvYFPVdMDI8W7OpDBCw1a4Ue783Ti5XwlLCv5sqpg77lPGfZmprq0N9vKzV
0sWNOWIyRFU+qoAjsDNYzc60fXPszFSARYLx06/dRwMpz/g0FpBqBMUs7CzgyX3jKVn813bqa/FZ
UOpTpf0KZlCfyIIMIfmLWsIVzTM9bMM56O+exGZZvGQpg7ni9vq4fl3fqcgeTCiS2TJdLrP3EO7w
OwPbaR6RBVsOsgqocHH4vttH0VAPVbKNTSjl4Rc2BmqbjW7EByHas6SQ8A5wYGEjSqDJYDT1fZuT
McqP9u++SUiEQxzajgla/Spq0kE8J23zzbXwe10z56J5yhA/L+iSXd8XYwRgbuj7HM7AVqzi/t3P
H9R29NgPMezh/XLE4i4xz9oFBJaCiqb8N2sgrN3LLfOApC2q3YDFo6PpLCXrxgS+UAY5IH7GXZZN
1cy0gxAQ4+do7lh4jjOlw03Lsas4sLBS1Au3V+MmKzBZPI2TtXg/vUTNuihS5gNmAa+24S+dRSbF
BN6QAOb/E+NIefxXEdTpk0pAcTHVBMQGoKWt9BDOFSkY5uQoUaBQ+aG/Inix5xMLhJ3/nybn2XUr
CrCyL3Cqwy7+kfkGT9FjjAl7e+xkb4mvqwDzzwflmo2duK+3yPPG7a5WnUAfT6e3epsv1Ldv8WCD
tYGkf/ftR1/Dh9wM5zhCHIJLuvbr792A89cmXePh+zl/HT5vn5qqoYot1XWiK3Rgzu6uy4w7dlfP
rjfgsLGtXFq8rRQp4v/N43zhmpKRgu3VTv/yOsgcdDVtdH37fCwIeDwcMuqFeC3GJHWTV29vLwIG
fsYH/7p+kdTZj90ceqg2lcH5GRC3mf2h8P3w8RrbXuItO07XNOf799xQScbkbNkgTs02t/mNr18W
2fE7ZyBCyANUsNWPtWQdsDJeDKQwKl461540Wx4M0LPktDpRwBKUt/05AxLC9NhZMUz2M924ygzT
nVUScPNdZ1F/sKasmhxMzE+FNuivdlC+4kFajpqIsERZHB9sG7ea74qe9VkTr1Xe1zNUTk2rJDoP
Y5NNc9tVmbakzLFrvS7lQrL4+Nh9nIeOFvhHAtbEDuMw68XeV62Mbfv1du6F57hbFhfS2HZX/UPp
MGKOGcycQvnaZpBoO7Kml/6qKWet+YhOnc1Au9AS39XRi6vOFp3ce/Y3PXpE626qnhwd+s8hdGH/
fW97aTcpLY/1LR5dfmb1XC3VpOSNzr2TvD3fMxsvNa0/57qBtDQSEdgqOjVnvRyyKYJifD5krgqc
HAtOTP/mhK0M8uPtUR5f+fCJ3O8j4dP93DBIygNrTLMHO6nY5ir7SA/dTFYMAjNEc1NxhSuJuqxR
ri7iA7cn2b+NuaEmf8TMsO4Ocx1rmRSyy++l85WKVo0wMHfWdhT00hVzU7vb8qE2K2OoistqzLFt
W66mNfEgT3jUjB9o1ljUZvxBFE9N6+z/cZlm4bIYAXC7D+PwQl9ieEonPzJPt3J+S9e4s4Fp2qq/
Xzig3VB8pX/eYYbv0neqSUMTd43z2IeuzRqpCaRs4DxrbnuhCZ717tfi8yKkqwywS/6Y6bOizUyX
tvfaK2mfin2dOH4c2oxEJ26gVefGsSMTgV3HmNwKDUqDkhqkYF9ygm4GEN+2dOZY19u5f+kr93jQ
Yy1FD4jtrpp2U0sqCAtvfwOdShk06PI44Bl2Xl2anNR3dpQZLlqveroyK+97hhOg6cKmYiC6UeTa
MIM9VqWX2dNo6uaJ7Wvd6GabBo68sff0gVXBfyHdvHQn2T/Vc29rjsveh5T5yrP+cuVz803/0Hx8
xEe3Z2k5PNRinfXw3krMld2DIMQu6PXD/NEU2PTVC7sBT2FlBi44ueHAfZ9gQRGniAR8wXF4Raun
ZliAm1aaPSDfXJedolGiLHq8GSxWdmczgfveZY+2JCs8Kq50jGtZbd0P0PXWVYpP4i0YLmPbkdnz
BG+BsjkwqDgbZBmle1WfVvRLKg9lwS26DJ6YVDkrNSL2aax3Hx1rAAwFRzh50pvyVU14hxJyVNVu
HKnhm3lcq7EG/WxpiZFX2iom6dkQGUd1811NpQTgmYsNdtHONRaOUnlEqfZu8OBie0yyHXn1Lbmc
rV3/mC8u+pJvojA9slCaL+pyQ7jWg5vqEJqZ1LvTR1HI5BN095rvc5kQvrJ/O6sBwXocnUmP241j
c9Y0HacR1P+A0QhEWAm3UEygt7BywobHZEU8NLbjvstGrl5aPk3vr2XK+7Wh0/OBhCw0X2Cr2Fjn
xAKY/tw0TTw2hfrau9swD5/Gt8x0zegwYQTIZkf7shzm8fmvFyUfMJZ4iVWknQXBZlvX6NY6NtYp
0Oa1nB2sI04U5epf0xSgxqaVg+sfrKRMe0krOr1ACaSQCpZTYjX3EcY8DLwxfghIcAeVrpuxRtzg
bWr/Wgpq4m+qOa6Xw/j4dvsQRuRx00RVGa1CYUSrWHm1z+1MOd051OlEDhMdaO9qOT6BTINkM/N+
b197p9pqlO7B1RKtU5jZU4lNOUZriSn5US1XLbQK89ui9Dfyl8bXs5bUL/VHJczYcbAOkuNQQ/eu
vVv/YGjwtWzUACwWE67sxTa4AbfOvXvuLadn4gYcbnlJiFYDFXjilm+bwfVt9nvr3D5lyXjitz45
aFvTJxSkumlde4AuJf/3cbp+3w/jo5mdL9coOGzsqv1jd/0Fficzu1YL9pJsDboSHxVa+97fqhTO
s8PoOhc32dnly+e37K+REroBVzYmL7QY/Jm5QaHzat1qAkK/s7+PcYbIBBHgaQnUSaGlDqueBic4
oNb9Viu0ru+cP9xcZFJ1KGt93zt+i8rmYlNQpSPDxWoOkVK+nenIy6tvWpvO1XzrSMQn5wMLL5gi
G6qMwr3INt0Mg9MxR+bD5jqJ+XFYAItSLPROzZXn5taKz3W2xs4XAgPbhS1rEY++YzfwMRKz0LzE
S6FtmtGXmAbRucrO5TleUTaYuF0/RNfJor9pagiNdLzUgrsYKmco9qV1Acbd+cPzzXsj1b5+xz+T
YJVUazlVWfoCz4K9B/5YkI4Cof/g+4bkKCef0n+t1M/tdNdcNWPzW3TUpuDVGs/yBiti81IeefI6
qux3ZGB51Qye7FUlVlqZ+nqq3SKO8Sh0mGagmWQedohZ+THX/baP14oKoAQ/n16iWzk9XNQKGli0
VdWCew4PHzmNESF86/xmNSIErtGpe/3I9ehDfm044yWUkcNKt3uvCuKwVZmZVD5WXepqd12+tjLq
6vIlWpa51SuJAZRaxEY0K6cbjBmAch5dOudBusFmC38EAddB3gtn+sbWPQxLfFMTdbXSWgsaNXXb
lfSkP6t/Pg0TIMLwCro2CKwT/+U0yr07dsbSoCeaM039hcrXmb4aicvHNReP3U2ElqdWzOvcVwNE
wVO3HVA9d7jwZf02M5MlfK3kMK4/3ZgDyZ8tsT6rX1sWeB150Qzv51Lvy1O0VGaVU4vybW2QPKXs
7JOhK2uLn1+KgkAsX8rPsbPLmok5obAfNhhl2MA68kJEIfVc58ycf2zp/bs7XXZ2VToD3ySm8XAb
m9a2FhTG6oZgQe7HZC5JEKl+55xDhJs6it7KcmDBOlekHJl7/2jlWVaP7Wvj2YBwG1Z9rK+iu0fh
EL1Cgdh+dPbVYzdrAE/JXJHj6jP+YuHwC/aNhJkNliacGIVOfDo2CsbUSD3lLLRAi0/90E6oqAAE
uqc/0258vFiYIbp9i1cY+L/1W2F2+IxZ2uwraIyIu05QZ6XH3m2C9odfs3IdXjouelcCOb2LJ3cp
PosJbiryRan3wBzHykO/y4YI/3dCauFVFsSvOvArTnlX3vO7OL4axspiACKu3sYLoF0oPXpnn9v0
1cg5RQOgV63KJLG987cjECsfjNwwnXX5ZcFtKjQQ3S4lDd7hjrgxsLYUK4USfPXPgZ6ofrxtSgUr
U09TwZGVNXeNVf9KVEop9e8yY02c1OqWKNsTx+lKaC+F7ZVunWMvOe6Giii4x9O10+/RCfws38aL
+rOcK/azlUP9WoXnBU9+6XGogeVz1cf4Rb0CunUwfsabt99wfm9N9vprosONZt9yYnN/GfgSKj9U
rDZZm14K4jbt90ORmK9Rg3gul+WvS1WZWuYKqyMZq8sqEUQ31UJa7JuxMIotLMu9zxXiHNIUXul9
JbuvJX9tUidDwfY1Lur7+9o93qhLFnUe+aJ32kI+NNbQ98zWNf1XYhAhGU2IzVoMCmGeglzWuOTb
lUuXEXCRrASwXrxuRxxidjOhIeaS/N/yGU52Oi/I+6uDw8dTGLBDMWcdQglIujuX8fHaDJ48lW8d
WxJG/DmOX1/vi3tInZTKC8YHV5i7JQp2b3ZTZfWp/DelQ9iuxOCcDHz5R4aawepFpM71sL+qWJNg
REmDbzTOKC2OQIXvCdP/D3Jsbn7vCmL6ombYPJLNMLLCEIGVd5DuMwP+gjLSwQisB369eorKtCSn
v6YedjXWDt8558ycACXk+38M2CF7CU+C1q3f35eNVHfzamSGMnNpkZ3c1/fM8PUlzTOklCbKQeoU
QUXkigoXbUe3XyaHto133wEuuTXQG578ZJQpJx7w/XWN4UVZP9OskRlGfjIU04NZGwr/LJ1+dotS
yoNgd42yjUyoJz8KsNHqzMcLqKrFbCnMqrPqchIbLIfYx9fEHu1cEECcLl5+4ovGdVNKTR6jHaF0
bpKZ337ul9Ksl++dW4nB0aM0f05WzaAMV0zJbchuTUVVKSbeQ4H2l7xU3m2+uik3VPn7TuWfMGoi
2w9/dJTGoQ5c2faBFwILkkAMg/DI/6SI0wEKyloFdseYZfNjk4EE5MGMQvWgdB0baJGFZansMgWO
zZO5FIbJ1Xaf6eaf3HvdPyfnTIMAW+3TKPiVKXMfC3QYZDM8DW4mP7l4f0s49X6r0F94eDU9HZUd
OncJK3b7w/9mBWohddw6NX0bIoLmfGiT5G2s6mHbcmb2LVZjsGsPpXCYVHkZezz7qBYmT0EHZg8I
20p8IcB+2bbxXjSGmDGrjxf01QXq+ayrTq4r2pChB95F5hcbeidtEaV7xjG+UdqcWWTR+JLKLyke
EZKjcg2OL+GgeAfA1SoAb/+WpejFLpLN+8j2JUp4k2lliJTdh/djym4wy4kSXnzGhhaqh0o9OU50
LVP6QJdvbRrHMP+R7p9C6ymByIyLu6j2oeyQriXrIkvmhvk0MQVBbRSm4Xm4oJ3C1od3LQ865ogK
t583Akomi9CZrtepJmvyi8M5QqIzi2BhMqSZ4FzZZQghWNp6Ufz+eWzPIp02G3yyf2ne3z1/wKsm
wM0jNvSZ0VST2QgSl/04FoLt1L6wbnts0ruasN3M0J/ilFA1f57JFyeSRako+Cjku8H9fQw1hht/
f8+vnCDJ6M6HWiU49HEWgziPn1CvDyvALn0BevKEfAkNaHtZg/1C8EFeuqceOvimg2daHvsv2E58
t2FBUNUPZG8ha98JMTlOz9kPow9F9jDetMMXCwLGaPovTamDXzPW/O17KMjjzWdV5Qf7OzW8Sjwk
oyUFS8l07S/P73g3oaIPlyQxTOS7z6xEyNORXV0DIhRSb6AN5X2ygMQyUOQONbXNdQ0Lu64nzMwJ
vNThKIaGwyXWigcXe10sYjhDedqfU6d6hIzgyXjj2K9yadFftf2cDG1JreBXsVuD5/QkXEtuFgYH
rPf6XpMf9mYG3YLaEg2hSkEPw48iIuRW+l5VC+XMGw+rRm/2SW+e6GXBhvkKOV7asZOQJ73IkPF2
kxIgu9wf78mPeFO7R7JuEVmTyRDJ4CtjLoECWx5Wri6NXugEfbWLkY3s1KbQnn5X/0gRiKaONVV6
ckrGTYvgPrPbOHzeQCm30VNaH0LvLAbPQa+0u6+cCyFhRf6KRK3u/SvZ90NyNVB7fsfsw9MHtCbc
8nYINdlClDEYu5g6+a8pFE7EAWOOOIn8KFZopoZKxl2iuUwHhSS/YqLQZPvBe6A0nGhM/EMveX83
61CkgyQ/47PPwcmYjDd3qwYIFNoa/0UOMXEH09G2jAI8I1bTpGNX7UpeOkTiVocZ83Qc70N3ItVY
yuVWBgozkrWWLAUpXaEtRJegSCIBx6Lo1n2IkwOZkv3NPpPid5PY/uHfgJgrWSgnYg2h/c9pAg3S
3qAGOZ6nfBzTxRF+8nL3ACCq1EM5LdVxM+eyukbpThbLmPtnvxP3uGvUcbcJbPcU/5xmORHHFrSW
A7ZxMlPBWWqiS+/RT3ZkxaWTNESehGXNEaf8/X4Z2l41+OtdBdHHuHNwebBO420j9FD2Z/rXahbc
21tPtxesKyg//bt9OxnvadGoVUPtY5yikXxGp4IOx2eTT0xPq/z97mJoJpAQzHngDPobUyxAJq4B
R9uobi9j4u3bGKljrloelw16TLz7lVlqeI2qOSBEtA1vI+BKjn6kh+0Me2OuhDGEuW01R8ZOZaTl
W34a86Bcegub/vMrJGYtBjwN75uOgaQZPCOk1DEgyCqIXdNNMxXstX7ETzs402HybJg9FKe4QZbY
6/Eh6XMY22pSmV3tKUsy2J6M6SAKIOxf4lhlu/w1Y8MgQQ50G8Yl28/LaA4c0e3332QK8sfu7jg2
DMY+thUli2oqfIUaKXRi6DFPgw3NglNfJZv/wgu2s0gthqRRttlwaRyoZry+Yo1q4mgCqQkC/ygv
dI1vQ2I83y/auHbQ9/C2K4XFYIVQC2GLkWdsmOmSb+RDngjcmPA4RlvondKpjeWbvgdkK9lfCzwT
NMZ4/1c9gsOWolDsBnIYxgB8x6bDD1eSRUIlpWemhigRv9scRlvF8wvNoZwb2zNU0/kI//XpNdtr
avZDx/uVmfBFJ+OHzDXxEdKCHnyeVPf4fhIIzhqMUwuWQAEg4EbXi2DYtfGjdCSHxFQGWSfbFwk4
XJ7rdhpNfCq41tOYn7H1y9MasLKQQZOPgq492Q8S6uxHYphrhwzhwpt1M10u6yd655UoMUm9DQ8a
MiEk77Tloc6Xo1knz1dCs6hzElaIwN9WjqXvfe187TK0lEfn4ud0VkSoF4mYy7lpciYgRE/ZMkGu
zE7BbORj1PNklQGxUbmW7DzIUfpB/ZT0oMpfqfqk27rjNO6tbOOcasyA+MdirLKj8tsm0Npb/pCN
Rtf/li+1JCPFhMek/hiFLlzKcyOmgK6siOdCszob/4FXjCztkaJuOoioQBUtvxVC1EcxUi8S/BKY
8PYZN4Tt0iiYMzpmnWkLGFMIOJG5Wiw4Q5wEapAS5x0sQhCTpW3DUyBsVMWBi9JcponY8K3Hdq5L
xh+qc9klwIErCP4OMqEA7JhgdCBC2P9mYPfQAiIbwO/sw7RydRNLOu05ze+hCDdSIIUskNBKhXnq
uqbPBZIiTNDOfSn3gP8flnnqaxXGIu4LtdtYa0U1nK++CJD8Ue/UeTUCwqT20+gSGQ52zVT91Ti/
4ZS1O+eGy7LrXAaGxgFTYVWEUemSWPp2irptOcx7bNo3Zb64v9YFerOqyCCvqPdBPNn2dSLarJKo
wVla+TY8wI+HADOIUWc3OmXxlMX8dJcubmg7Q0gcTUw1VzrVdtFhtO1uu4vGvZms58mKsgxDh/6l
9qrtatmjRV88Vo1zts9u385iWnbtglYXYnKvXa+VXbZqJkr8VyVOtvMMGTBYNNv1MNdguIK2G5Fd
jttXU/Vz/TDA9gMMHcBk2ZEQqY7oleJmZJGVNLwlm8XwUgJYAZiGj9HhZ1ktTM69tDi4U/HQf6Gb
7pNXO145Vo2zquz6Zud0wUGdy+hSC6IGgovKqUY4UjuM0MVV8IXlSA0UmIlWrkPeVynUMfe10yg9
FTkXbVXQ6eKs9wQ4k6H9pCaXSHMzIv+OGS7ZC9mdQp9kRO0mGvm3wnuh+mobBScNcaaG6hdg6Cf9
2aXmTGsA2hS49Cm1c2tfz1U2rWWjoCknGtBzrUE8CdZDPqP6459K8/Yj6yY8ZlWFKxnsuvwYsSFX
7m+ZxmXO7hcS+6qk8MpnH7N11+lA522i2zJOopmr3qkfTuVXOZixLlr8U3/XX4ygspV7i/O/cx6S
tbau1JCujZlF3VUzO529bfWIIwM97l0DaZaB5XakhM2NEqye6wVRiVXPvRXFBve5ccgdtLim5zLY
VfKCBPVwFuSf1XMESD0qYWbLtf6YzhqXD56uGOYZUyppropnbBXoZVQwQAJNaybQFFJCjvwrS8md
XKJ02d+w/Ex79/FqH6eF93v3YHJKoppoJ8fpz0tt87HuZsd3msE1Ei9JJbOFv1NwDXadgjejy5N3
+mon2jSnw3wPAUqmkZjc+iQm3XvjODx9JFp8An29bCNXv4n6OwuAXH/FJrnOLlY8Uu1Gjx84Hfmo
qvMnMV9E1/kzjOz9voVH4mPZzb/FM6Xs9AznkD2wrM82reRikn1y99efcJDErPG6l66cdKtK957y
XW+ndPO+q77ox+k9bs3rvUZEYhNqa6EygfgodDNBj5EN1SIq80+npeg8TVLDbLNgmXPwfT7GKolH
M/67au1oZbTeFeBEyePZw+92N/XN6OACecA17reQI999ze8NYw1/F/34NG7zlmfzfXngXYqZBbtH
8YIxhnqVzJTpLfpEU1E2KMjXjXe/Cg8/ZqqX4vWxH+Y6BXZBOtfu0eJedhP1bffaOo2Qg0OiqP66
mwM6Zn9wI2cEy5pm8N74Q9lsJUlykyA+26nWLVp2USXuqv3h4QwQC/mb7tMNEeJB5F34EmbrUj72
DVmjhP1cdza1m+WQaa/fXlofVoH3ayPbB/DWTfV0BJVTXVKd+aq9GB2rzHue2XAJgN8GXXTkwVIs
ErQas+Xo+nrNt8PFh2mGLeVd84pTP3w408F3JRUUirCV6CqOiCJT3WWUHyxafz/X4ap+6tB5DRf9
WOc8f9avc66Qpvf7uYkSncejuPg5K6urf8N1a9Uz8sY0uSZd9+KnYD5ycbkp7jtPynZE7BEwv+09
4NjXrpu0Lpk+3V94HnbG61S20gSC0ewJUzXnr3IQNLsqUUks5hGcLohNpj4jEnkYuu9rJd/cjLJh
3HcxxiNtdQwP4GoufqxX6/ibGqc10yo/vUuqVNoPVorfc/kAFb1X/nxqaKALdll9r43JKW9+UmAw
BgwTiJR2ttD+LiUy1BkoA0BFjAkAeqCGArwC0uml2qAZMOeEj7Kzqy0+dhEEsLWAC73qjyhYu2JU
OIlWoX+srPpYIPMui69+tr3q27+jO0j8RR/3c5/fHfEu0uVLpjA/nYACbsnpon4vr/rJXqbzGhjG
1YpVsm9HpsmzOH3s6ew76BAeucrroAIBWHBqp1Iq8Ra/CHzv5UKarkDUbryx2IN/hM2qv+/iAWZv
y+qskenQVrach+I6MwgnxIq3PgAOjw6OLgrD5qKfB+ycq5sO8UTzPPlJ9uIUj3mniPLdCSRnd+QG
NuLfs3bOWWbUmS1tWJjD0yYXCs5o4Rk6eJTT0w0t/vD+Fuv8TfP2npBM4Ahqbb/vvVfrKrTs8rkZ
QMwQY+Ytdu/d7de6ehmtu4coM9+27jnLodhZaIXnSbEOTijM1PffdBMLT/QjKpAaKCp6cYRSnnRw
JiNYzVXNKsgM8aKotoAWo+V8T4HQ3xPm5eaLJn03I31rNUDLEXbD5zatoMjjXWos+qq+v5+c273p
C0xl8xotu6fmoUM27hxNHcupWDn9FEhSDL911T93t29oymYaTge+ssClFklBZiuOTy+1bG/bBvTl
3tNeAy46X/UzJCY/mfpmsG8c7OXbbirKTQ72fB0S1kvIeI3qviSOtfFADgU0/do4dk1mKe3p/i7R
uXGpLJqzqWKm9GjOY5Vr/TLKDdLTgFcSfHJh6Qeb6FrDtkyNa9wJI6+tDREoYs36WPo/VzPLPDBr
PJxMg4QyKi3nZ05Kf4sSAO988zjf0fVohafgpuoiyknjcOpfiTEo6lV2NLmtg3dNjMke6dyGYtIj
nChsUo7fj1jFnLQfLaznYpEt7X4Qg+IuWUbqiU4mTrziGTiNLv2E0F6yeJUSATYRwrqaM3YhX0x/
5sfxKDaPf66nfwi8ezc3mbHXqx1lXk1vn4jZ/RuZSjPzFpIdjSXB7goN7m8q8L+qbQNshWUuvmg9
Tv/oA2Q01H9GqrLn75GYK+XNe4PbCaQOpbz04eDKWIJ6gRKldCMUH+vqXwXjg9hbKGDl7HFnzN5Q
UgDmcz3t4VVX6vNmU49EZVN7tUhdKBo2fVLN5nEIp2vwmr8Fjw8Ppe+hYXVzybdVazeWAk+vs+nE
VPAhqoT2I0f2kUOq2B9LtujyCzkx64V47I1Qj8CGiOgqvlksJSC2I1YB4Mqd1IR4DUslhFu7B44i
GgcZS0w2ainthUwZyh674M+p/rFR1hazjS3W5kXDoGwdpsfWhVBImh3fvwgxCu4gR3QkH0K1dCC1
yk/3dYxmah7OR5D4j6oUIO786XvqFcFTUd1tXrdWWlO9k4NvwH3rPtl/qR5//qzd11wilxrw3jq/
691/gkrIGcc2KH6j/gQ5HKuHkvP79vP38Sc+UM6/Zvfgyj4nTkPznQapVqJaIE8Lr5apphr7t9Rk
95mbHI2Xcb6Q/qRL2c/QenEMDm+1Y/0SMQb2ltVcd9G8dDbNJDBWPPepeJy/Pxt/o1Vz1nTo0nPA
/AHKhtBIujxX56/JC4zBBtpjYQjiZg9PrMNMSxEeYPRYG37CIEKoUsv3eDj8sEtY87EZjmQEVNWU
CtkDXj02QM9UBYaXc53cgF2JY3DXUrVbl1QHiO9UGQIbnMd6CfBjLVvS/BR1KOXTe6ay7m6rl/HJ
MtioTR3QDFW6Ib9MWfG0Baw9EjGgBhKDNe1Dyi5BN32+Rn5dU+zaz6Gjg1SbGX+yHl4nPMn4/0Sd
UJ/aJNXaDndN+150d9EgJHOVT0sVvx+yr62H6+G5m4SYWMntTD09yrTMpi4uop3FBZPvPC3Pp1d7
hEVTcclr91acnMgkeEeZSn1V+XDxQ3mqo17I1Ye+4tEVrYGVZD4T5Fc5RJ6jcmaycaUpaUIv53Sw
vOOUzHPzM0STirQOSvU4NYGtjs68ULGOEhPaBYfp/FR6y7VEwQilthXZr3WZjQIZnzWfmFNPWzr4
zUT130moqVi4As4SbUh4XNzBiBDDHSaVQjusOmllwnKYGSyYRO5o/aOmVNJ8IG2brjBmQIe6qwFi
q/tJTnmm/D7oCVa19XBFmJ/GblO2ubbLKsVeOR5hKiscJX7rYyBp/W07vQ14I/fEZ9RE5DKXwW2w
Tkzy8W761IsdeNH+VuW7onad/V1mxvEkVCo9vp17x8z40jn9bvrIbjTwNP0q7VZyoPihSw8KfJCg
ducbeEeanWkdyGDH55nMHVP4jO8tJ+4YttFiUU1KGloP4BmJS5TIf612k4v7VlBZZpcK6CWp7ekA
z6QaSidKJza+Bx8LhrMwT6R/F2ADQufJY75mMlExTeEVRvYak6rpR4+fBtvv7blMvi3vQSs2+6vk
P6/svMsgm/Vnzzd7P/0lIAKk6bjcO2DTxZwaTTsfQTtJZcBQsjXbN5ukfSpMiWMeDRXx5lbmLlMF
Dw8sBfky7xtaOI+2aehEMLL7r6cN96941bLx4rlYxHHIwj17tAg4N21+wzp/XKK/yJkdYioKE8el
Itsd3baYqp9vp35msp3SHVgD36A5CA+dn/dH6WiiFUayMLmAl5JI9gShePzTeyzMTVGfF6ouES79
UnKi2sh0j/EfB97uUEq11998Sudhkh3uy4LA7XWvwxOV6ewRag6l3B5Mw/pGbV7hX4vN3IzKKV3M
C0CSpMRSLQlLffQMrZGpkGB3LgUvjZwi9NAZkYCPC0NwPt2PuveRKcc8Zv+scGrw9Vfeb1LIh38T
ZA39+Op3kyjtQRZf2+lD+eQtzWL24k1nNU/z6JO2P0rbb+vOEDcKmPP7zRCWUX6aOtWOZmwkq/ye
mU3pL4Tm3WlyYqYxft6nS5tJOzsCNB2/l+8PIp+8iU1MIkB9YLfs4EIlTQAdklRdYJ/y9ulDakdf
s9IVczW/qyK6+9/l73mCAcbV7jkzyq5ZHkXJlhEvxnvJb2Icm8dl4Pal7iUfMjPfp+uuYVpjakX/
zBrJZ/N5rOgtblNFSUwegGs4LczT4/Pblpa2iyxewfa6xEyX0S5bunyQX7jQqqZZ6CyKyW52qnK8
hj90ddJvs3Unfqg+E6VCIqyHFwewpkg65re+cP154/Ls7wWFdw7R7C3dS9XiYXdNHtzT0u5Rya4N
ZgSdlDVO7rinL3+ErpfO3NLO843QktKXeannsyiukg5SwXVkN2xugBPPKH4onTe0EyVUQHqMrye0
FWeSK5OAk4Tz/6DAB+avaqYSLSzh+f31lWpvVbzp4t9n9rMwJ0US2AUoWfgIFcPN8+HjbSx/oopF
6ZysrG7dBYVvrjJwbmdE5eg7Z6UGE+aOBpm1bl/aJ0pQl9XPq7+Ph94tI25BnCgf87r2MHYr9Xl5
CEpvZtK1I/egm3es7PTT1HKcSNfqbcZikhv8AVjWm8GrYM+OCxAzvm/0TFhwz8/t5VKOLXbVzC4M
k70aQqhSW9SyiIrdbb7fK1cNkI+nycryO6MAZ+I2P7b5+uPanhGDLAenYyd9/8zMPv8OP9tZdzMb
7uO999S1aXi3xKHYuZ4Rfi795Rc9JUzrEi+uRyeUYDYKjYJZI5Izg7v2GEI/GIz4uetwBCCXh+dU
OuMCX2V3Uov3Iv95bIe553Cxmeyfw50iKd94QJOoR9cjIO05jxdqrOXgzCYPtOujLI459ydCw+J4
4dCN7d5s6uaqH/66yVnFcHDzpP/Q4YwevMYJ80Iri9PXkrr2WWXVSKarpplmSehDen0WzZYt++KJ
wPGaquiLj1fK3yYXJhUVkPIjxH1UkFqym2cHoqBKOUdsngUfG89Gdy4da6/KpR2r3bpGwPSTBKzp
1qUucd0onYvZSFuBBOObkTf32pK5blP1INTSrXwRcj9KUJtR+5WGseahmqwnaWvBTmVvhkkuVkYY
1jON4+gcrT/WtvKqxCsKNVN7ymfxLACGGhPkfySd2bKqyBZFv8gIERB8pW9EEHtfDN0qiC2igHx9
jTwVUfdWc/a2gSRzrblm48zIYpgMICLf43IG/G2+Uz4PWr3WJf7Z03EIJ+UvGGDuB5t0Iid96u08
emMMUwU7PhRp84TljBgB90TGMGMBeHjjPuwBESpGXowF395m4lJATwHhBDD/hm3U+AN4XXC3Yeax
/8OebkzC2wq7H46Yr48YsPJvxpfvIf4IYz4bqgClfLHt8YsaI4tHNEpEIg3aYvhvEKsgQmREK13Q
RNvF9MuIclWfFKf4/iMFwmh2FK+a5RFTbxoJCsoxzFduDJ/GQxgxh5cCZRYLGwomIoEI/slAUHP7
4/78gdeHh0tTxHBh5149RgN+iYGAtdMpMLVanLE6OTcX844nKN3VuqjhD4wUADj4p7/VZ1vFCmIS
vAST9xxZuXIuNsM9SNYzRfQcoL8dv7cDyNMMIqna1wzM72GLqge8XWLIYUi2yHhqDAw6LCnK7Rf3
Zdl4EEu5UI/06w+dc99rVhAfaHW2zG6MfWdn/AY8MFuk1DxglxPVQ58G6VwQIlGu3YHvPjRIuHBt
BOWbPAd+8gy3iouZG+Ob/Qg+U/xcLVADTAI0ZIycufwWthWmdbzSde3MJVYl4HdIeHihaQYXD2ER
w3Go3jZTWXo6+jLmLD1/YCjYr+Vw62SHAVPyW12cdwRpNUGE5aiw+0qP6A2CcsgFACiC+mfgXMoT
w2Kx7+DJIknqEz1neqivBiFZO+6bsUZ9lgP5fKXWh4mZh6NAOz/syyzfZsRF9QmcakL0DV62ruIr
RgIq4Uo18/vREWOKFSY5DsfoFOucsG+0rki1IrzT/NiD8WvaRm+sI2+Lfvh0tKAI8d41OwzvXpGK
dbwUUaX4UkLoJsR5Ou4kx/azwMBjROggivU/SEhjtABTaVwkwynbBVC50acnF3w/9omA7ixGKk6n
2WfWCLtAnv1gsMCXm1OJCB2jaHygm6lWrVjqJleMx0JNmNqrcyxt/fs/uj75WmhqeVZws3m7ekqi
kd3z8a7hPWAo4IUi0C6O23/RBVh3gsYQRhrm010Ktd+FoAfL9YPtnOa/I4pPBoBfMGNmcNhRnG9e
f9zZbDReTsZPzR7ySzHPCdluZ5dZeeinA5f8QfrsoQnYZQ8m8gYNb3THxaeEmk5jx8fCAwi4YIjG
Dqo6OglsztgGiwircxODa4+BaYQWLBSpLAgvXJgezDcbnFpeUQ3j+OK8XILtg55VhcIeoGG7Y+Ph
8UejEBYbgZXCziYMiT7cBsfkPqEG5z0Xr0BbXh190sNUSCcMCTaMNzBkm+1ALDH2w1DD6U1AxqMZ
3p8hChCfx8Oo/COjd2iyYhCfuzyTpWT/OL4CfCQDTaxS0KslggcUong/Y5xxhdQIcwXmMLg3KOHF
k8b9/SWEnDW/Jb+JfvpOiqQ5/2AV3vHHuiFF/uJSQ6M/kY5CHTzEmOYeVmE2AwzOWB55ILY5mdS2
m3ezh2HGfAc/BTzCa8ApUDDmudUBKxgowi9wJRWw5WL15z8P+hKTPdw5rW/8ckuu4C+8QesH7Alf
J5hrxwspP/IftIXXvIajKLgVXTKcDNMRNono2aBzDNmiv+F1dlv0mMAUGKVqx2GqJqx4KdHTavUL
sX6CD0QWC3dgBl+IfQU3AvAzJq7XGSNtc4maFuXWAym9WAwiQk147jWThoGTBJLEfJbbuzt0pzIm
6W3WJxNr58J7l+DlZY62gSviIrgLz7/pxaEACfgMmx695osh2k4kY5HviW/3TIaHW8+bCU0dKN4X
L7jK5lnnKtL98jSGWJoEuKQ4N9AYxA0gtRXhoNhl4sdMwBWvzkOP2xjHATysf5QSGBI+Gg1rGOLl
ibLqNv9hFINCMXwHrwXe3A67EtYooH5AtD9zOTppsLcpqW28Js3Gw/ASHb2ckLzlwRgg7ake03QZ
yljnXj6Y8sLOZ119tu8tugzkW9L4oOE+wkVe6DxCQzebgJLC5EEkBI1mzKAV99oLzQ87slg3LEnj
HdCR0Y/LDr4pfHNyk708GDqZWXhFSHdo1ym77uI2vXH4UYmAaLyYjo/GJG8ROMNo419sClaUM6E9
GlnczeDnwYYKsNd0i+mDc+XFiZst8Vjj5Oe4YL1/ePjpBF+wFVTi8iZUmXyah01tLRLNsAFWEbgT
OgXYSZNvL5F4Og1MUrQv0FB+JE7ttrwEMIsIeRP4EeM/oa4Q7jSmioqeQHUXTIo2hQGUh6OOK69k
JqaKtbr6ePb5g7gvdB1oa95A4S1qr0v4GQ8WH7Q/tVfjNAWoGh06BrcMdPawaIQ6nzIFjYD1tW5h
31diySWzK7gjDbzyANchhjs2LIV9zeRdY1qOE8CSJvCOue/2dSh0A5cbSnZAE5okuiqKzBtBeaga
MkNZZNPapm1+iPkIn/3if5Zy8HP+MmOOXwlolZg3I0sHgrkYqU+PbESlMQd5Bss6KPbhgZD/ykWB
dPs9gaf946o2hEt493W+ZDT29rrJJeifLq7m1vsMyxsZh6t0xICULppecS6TqYvEIgPI++xohztP
mmbzJ/32VEm+DgK1ie7ruNDkhrLW1/nk4X0XGcXXFIjXuqPWvIClqgz0KAEO9GJAioKNcA0KYtt4
gKMsGMHpxVLF0i2mqlxVHFrCBxY+DOnW2am/KVY7X6I6wvAHJrfooDGaQhIM7T4Ht74vhN0R88lQ
BroH15r8TjddjMaG4xdu45Ph5sLgat2Cfm0bOPmr+oCD7mVzOfVWiq/4z+nz1I/f58dheFRO7Wz0
AZMfzC8LZV6AT/wNwKJYkly3w7A08COivVdeTu9q1jkTstuf5o3Cav3Y6+PfAgxADEfz1W3fwA+h
hHpYgcId8S4hXVS7I2Pd7DBIqM0SpG1kStzZE2PAWziAvIHUpCcgDBpyzLowI9t8VBveCh/+cnqH
Pzo+a3RnfZgNU8vK1HkqedTEMrLoSrOBkYOTM/MFxoVSAyZ9/gBwAhAQlYB/xvGx4hUKdlLVyaH6
g9yBbu7QlVpwU56lOcTlNLe+PGFfs0J9wvPOyIUhIPkKFj3eDrzpavWY4aBygBaAMgaFQhlg+Dq+
hMKroPknjhmaMrdzCBIOr6OdVmTxZSbGMlDMCGBAKzb/zPoxihhU5jFgorKRJ8oR5B9PLhhklMXZ
lMeBq86YAZoU1HvUfZn4A/Tt+vZ32gl3muL8wrx3AzLCnTl+GUxg5reUQ8wgICdgODa5QjYSFTc5
BMYDxToHrdmfdZrxRE0LO5ReuIVWZ0JxV5ZABxWfJTNvf+8Z2Bd4ACMPPI8UAK6nxaPASF67mvct
iYO8AcgO5kWZuZvz4ND0C/QBG0oEQWjeS6O3aNDbDpjNONoTeh3GLfaHzu9hqucRJmoaCdhGQVYl
uy5UKSLDoLYeMpgzsDIgObGLjGXUMdBRAF42+XrA+JUqXDfeFIw89Gk6n8fxnDmywYAiFaLwlq2A
wcnXkiU6eKsiZ5Ftn6a8M4cDSyA7OPgC2uquLlktmYeIVQschRyF/09wkwGa2BXEbODUEGWNLcCQ
q821YGqs/UOU7gzXdCG6qkngwF9+iyBbw4HoZ4yw98UtApti+jYo8ajL/rkWvIQ/eY5PXGE9KfCx
x6K0ZG9CHsOcBMI9zuGkdvawN4IP6uCIV+MbTZLGP541VHA4dW/M7HGswd4AUwoLcOYC7I+xKhk0
JfkKOIILoy3ATzpKnMvTnJ7krJFkrQ3tF0/D1WqAp8BKhRctzPRn+FEsaKeY1edHwD04lQNe8a+e
C1hoaHzZKQ6Dk8QzdlJ1wnlNidqMkQM/SjH9D2kaUqsc2tnAr1e9VX/JPv7k8YAImhnNQQ/bGIZh
PUeSLiPfbhHcS/NiA4URxtYrBg97AjdR0c5ZqP1TyaoBmjyxALuDHDCOeVSmeuCbsrB+i19y24Dx
8agI2uFLsAj44vgLdyGwFhpnbASBnEBWj9LVfH0F9QpY+AVGx7+eB3/M5W+CWQWEhPsWL/uuzI5f
/xlPeIWA5pua+4H4ms6UEuEG5mi0h3zZS+Xox40YgdmSP8Pw35ToJSEWleZrJ55lpLY8iqwbNsV/
AKxyhtULmQAaAbxdHKagnIKR8NOA0Hz/iy7EYRXKEnY4HMFXwrsit/pnKjb58IbCeRxUhtozMwpo
8jz65ls3GkLYr7Y0F/xH4h/QxuIGE/IJY+D4B4sFBjLCRnqwVpiMXVOey44lBX+wNW8zqMHasQ/m
C0riw3x4E3XgcBspiiBi8leb/Ht/fhVn0j0Xkn9STgDxtyMwNPxCuBMva1iylQrHE0SdzRKFFZsz
X0rfA4EzIquPOxRbq1HczpHagzAtuMHXhbZl62Knfxyb7WCTzQWSD1IumUDNLx6tGQQxANG5mNnD
gzrKEf80WJZ/3fS7761lwA6YzRA7UCciI12wbXwO3FeJ3wXPO3E8PDiEl78Fe2b+d9uPIoJnueiQ
DZfqYvcH0s16+x2pIyQORjY9PP72bCwcVFDH5JB587peDTePM+QdCRkmfuZceQ67Tvi1MXQf7rs1
z+FozS5aZfBgs4NK9M77iPsJ1m8rBi8gTGtQVHZBMod/THA4jNi/bmt98YV3U4PGpr3zlQnymI9d
r4pzvi4X7GXXBfeIQ/BzKIHOdbF3crU+RySszJuvW1gPQYej+5kCjkOXVShmDLCPlsWRC5yvkWN0
A4F48hscql8ye8hW3Te53UfLxiym5C6ZPJ1PkjQkU8N4mv6Llf4zWdUKBoSNyd+sLyfN1fmgz5Sw
hrY0vvxz/H4F8m+stHPtN/4tlY/DBeFZu+JRxXVg0+ic+81WNuVCKO4On2Q0YTJCfGGM5reJhnO+
Cw7hWKBt+5+0YSXEvZB+f5zFsi+vm72Oh/8Kqg6ao5sPPQ2P7mYDu2G9C4ZLPIyg1jQGZDR883mE
GKwjWENozv6lipCPN/R4tBwq1JHTIBUaBMniTsEph5TdXcwRUhYYlREjHR4bZgBsHHC/9qyV+jBw
hmNxaK4eMZcV7ShsFI3jYswKEArPcsKs6jPL1+JT5EaxZtFwbnbpd8pz3x2g2PWw4OfQIAmOO8Iy
ZhgiXN35uXPGucBzsOa/sfQy6PPsriOh1xqeRki7IJrtq20X99ZDPBWeZkEZL+w2uDU8zLeByY77
bewOsaFO0Dnc/QTFkw+95vBY3REhLq5EdQtxC9vdDlkldj9bRHAc3RO8wikQNmzevBQLOKczDji2
+MRMk/LSZi99I2YHBSPunvkSq3hezGQhFsb1bcG3rFjMG5Dgtb5R0+G4Dh7eL9E3zy10rqV+fqY7
q0L6gEr9PhEGhNMLKnXEkPt2LKY38NIYPazKSW+lHgQP80CZwjooT49kR1TCe6rjp8lpMFgO0vf4
My9ZG8hBOK0A+M0eZrAA+PEAFnBCDz7hU0yKtAukPWLJ9W6Daja+R8MNZB+K9WWOfWP8mEnT1+E2
wY+dKfLhJU6m0y/uj+WAmGb7PcnhWIuOp03xtgTTZwz6/p7fbPYLacLM4e1V437CCf+4OFQGbQ8D
QaxXe+vfoh0/adLCH8ybvo+NLb5JKo0jP4SFE99J+hLHfo+k4P5XB8xmem9z8DFxYt2Cb6i2/qdF
1wQ2FHtF3x/MYbgEChSJCwQAcAgI18w7BrY+JxKCqUf6YOqPphIhQX9Cf6hxzVTMWXDnwc2ncBXr
N/4c5PFz+zypNrhtz1VWu/UN/QWz6tZjw76YlAqxjuX03yWQD6qNyPlFxdLrmVxLTMSN37gIu0UL
XuZ97CEWdg/8uh+L9vQ+vbbVbOjloCZ1+pgW4fOont6THUA06kawN/LDZiwkCHlyBMRKT/P2yiRz
y+lnxqpxPmlG1IP/sX98K5ycPNkWKMbAYXMOcOiwLokaZADySghezTxbuAzsfMWgV4b+RIniUBN8
XB0zOmiMYe5Rcq2kFYFbLoVgPvtOW78iZYeyCPpBuVShONNZdLCBWosTE9IF+hOD3VmOUDwZjVDE
c7F5GbgM8gHS2L/bkoNM1JMRw1IedR7TBxQgm1AyL4DfxwU4QXEan1puknC2USE+lROpF75Dnsy8
s5iJ0YDvh0TU2d9tNhUUCY7hylFC6kGeRLuOH288DH31Pn1rAeQ3DN9Y3Gp4C2l3mGQFL/u+vULu
gTIm6N4rejD5ZcMQhMysBdw/SwmJ+/Cu7q/1qVDgGbvUxBy6+UE+tSnP2dBieKuuRuZ7co15FEpA
hHnll8eh8cbYBX7VVIMK+PAav8We0tQiGKAIrDcfWgtSm+zrsTxeFhf3pnqUFggOoEUJviysjqP2
RKbJg/6CF5hngn8S6EAZHxNuNlWXf51rdrndbTJO/yF2Tvp1oluVfz/VDCYV57PfsSBuaX/z7DlX
KgJ4h2NlZNTb399gTfHcB2hjlcASoX7WbPHUYMUguEEsdM5VOryCkg4KHX/jIa0PSoJO323Dz2GU
Zq1dwyU43YBMlwCYlHRw23AVxGAAkX/CTbhuhXxeWDRD33gArAsITVuV5w62CkoCuqx8/nIvy9Hf
cwIi1xoY/zaORN9EShcMme0ALRayMcTx14DdUuh1BUWYvPe9skTtxFPJTo8P9OdI4+twhuG15jY4
kz9DttnLEhofDzvhYVvVbqEDl6ddqAa6PwpV1L/f6DNTrCYu4fb98wrlbd4rLbzgYUSRB83rG2H5
6UiHKlLtyiHfJL0GCEIccJxJFZV4EjRgDplPVI1XRmi0LHZk59xGO2PgfWN1327VCFonDJUSlhAP
Lz+0ehkDA37Cg/XCeM4o5+riHhde6WCqdL4tFUQt02xcr8poCHweY0w72Z2HVjVuHOyGMZ/AtLqc
fqMmUoOCYT9VPt0MAjyvd2AZoQNwq5So+S2UJ9hiA/JDeu4Qj00gFDQ0qZr2nbe388EqzatfhxcT
I9WzsPHqLyFSTrugSsT7fKev+D7VzJHL6grbibz/LKs5BV527F8YeBWTr98FDWdUbw/NwkKtA254
mf+4Drq12c14agOABI7gEb6Kv7j0L8ld6GXGD94UtNbKvcJ77S8+dAtMH6E14vRtQ6XGfGvRx/fo
PeOyMojjgZ6BbDKV6TGagGOE6z0zd4MEsliIRb4oH77belZDPc7jFuCriGGkGjImLtzGceHV7iN4
JpX1mO0cTH+92yTzqTeu0eXfdFHliueOIOXw7tZ3+9oMqEECyp+wAzq7Ae9Ril+hNnHvzWeEnCat
FnLcLOSwG8N9m1Vu/sfWJx86jgL09mM4AzzQBdvGaYJfrN84MvOfJ/iYzC51mbP3TmG2mJJJnJ5F
mqFzn2IPw4Jicoxz18f7xYIBh7qZSdwdBw/QFh9fa7f5GvoMcjUukb/pQGQDfOBloe4wirhziTTy
ZFhL/LGD51WYMdXEsQ+06nbox5WjTXu2RLqRIqgnCPqmwoGlNjrztWerDTsQKqQu1v0sqhYzi94H
EAwoDJnAjC6u6sINmPWtBvEJLicuzdhUc7KAY8ljDuX9+JPcwnoDBLk/fqX58uH9UYnsnBJwsAYL
RWtwwrZuIrjpTQoXyHvFoxV2dTAIRcL6ExcvZSnNG1RWKgDPNcSJC7g486rtDigeDdm8gaXXuK/N
MNCnXOo9oDw2+LAJEMlQkod3zNPE/LPEquMa3r1lxgFFUQzYYNesVThloH6gtGhHwCQxgsstPH/M
FoBzhwWp8BH4Rd90tyG/W3jjQNYl70dNVDitGtoYtAWM+oF9QzihzABhKVqXEAc7a4c04+pijcPb
ZIwzoHY62GLjUgOzFKYpDFHeWsbPojJODAztzcDBAxKrC5BfU6RekfVgEG4cSjaBWxY9KX+vLKJr
rcrq++OWgQuyAnxh+15hs9f33MqpPRo8wHnkUg5sKvOKSwYELg8DT3QUuq84LgvT4uB02onOnHHH
/vbihTV3wKSdzDdoeA97jAeyDfphfZ0i5BXxyfjYFXoqMjZs/qslB9Rz6T1p2A6Hf13AWIKXpcwx
v87A+jlq8PXl6dXHHZ+FIJmgeIgeikm7v/rAcf4dXcXNetmdDbUJPiPqYlM2VwRwQG8kMgfyI3TI
8NTDDAgdBtdBCyp8dxpHsVp7xOrXQaEvwcd72yNTLLuX4HRTPuBj6Y+Cv5IdTPZG9ol9tvB0pAtD
hw2Rq/UcM/mOscvjm17cJPfqZePLwXD2MGrM8HSnnry8++kR8/AnQ+fGFaWCZP5We4pfOnqcmeX4
Pn/6EjOwXjTkKElgQocDohAu5m+ihbov6NCFMzQU5+q+Z1Ab7dJquSkgWVRrELOBLwFhAcw7hs3d
POOiYrvBd37MhL7pFv+xH9jo1cxLdPdrfNO4+y6PqS97A2A60MkVqj/kPqAfKgZxtQ97n2iOagpJ
1Oq5yT0ouOfsMPCQFX672j4hiSIuDqnYZ3/4S0GLRCbstdyEkd2bMh5wYMqZEguPqgdKqsLSvbPk
wI1CGG2Mi5gwmAAumNEjHvUvEVsU/jTNtndoIgV66jcCdWKZwW0R5OU7E1tpjO0aexDaGgcBO5Kx
ZgsAj50PmBPbaPqdY43iyovVYIFogyfkji4PGxEWZ99BjW/eJpx6aB9qbuPfqp28YFE2ro6Zsc7T
cPMaumm3P2TlXf52M/Y8D0MAs6XnwubHKSZolM3fWF8DTsZsTUIAABNbmnwmfEme3Subd8voBh3N
WoOboi2/R6RmXEx8R1zN3PH0cLPMbIHZn6FBBcFYBP/j4fq5yTkQk3KbOwxxgsrRuexZcFngoLfY
UVpTPkMvc/SwWKrcPZVS8ufX0z6Ua7xdMLz62F8fTlLcmkOhgYyQ1nlDC14sbl8vqjS2KSYvA8o8
KCJQrcPduo+NBk9738/jKmoPwOifFefvH4XBGDqU2wsmWaLR89zHO5b8KOgFGtV9L+2zCcyLR+cU
3BzguccH2IxxPn6r6k11vtANwleQZ/R8Ou9Pd3JhVq/brz/cJL2c9oAi3cN+mhE18UpwIH6UdyAG
h+uhiAYsD9qO98X8UIcSHAOkv34sdUE2+Jz6B35Q9YcLLbkwi2/mz6P4Out6CXOLzvCZ9KaVQwc1
w83bx261d1Qmqk8fmuCtwOxeszKGdoI5IpunxnXVM2/zaAH3XSDv58CY1MSCvK0Sy7GfkyEMRxTw
dj479F2mCh1DWb+gCkFjIa2Qcfc92o1L7tBrSPOEUlDg+IrdLF9HJOoAcLuAkmv1sbvgeuzO/fUt
LZaDeBRIHOXSZBj3N/DZ7usHakvsiYCMlt3kF788wC7ACJxPU33ct66+2Cq/LGNlfXHvwWhSYVyk
2jm3qJ3eF2LVIKo6DsUhXPzRvoSgTLRkPqADP/fl+WPkhmHobkNlZ2PdQHtGg0W5QN/sjVxSFSdM
mar58A+sFBUUmOwX5edCWrH7s92gbZx84isHduG9p+yxIGtjyebcGLdTdSJPdj5WfAgYSP+wazYZ
9O2mhpQcadyI1Tmw2qiKazbt8IFBAw74XhnvUubRud2j0Ia4C+hMXlNj1nBy+GekP9e1dJ3ei0ST
/VIbv0F1VTKNqfSf3uM9q95bUGDGQzXEEjw+H4TCOFfoU2SkcjXYGRrK30BVoxq2J0GNCESZbD39
rIl+Xwv0SGGkzhivPTSLOmGEmcELwo2chi7FnHSP4orn9M5glDEX+gSh5ECTy/5dsOFd8FYRehpx
5sdoIU8wPWmny2ui6Hb+dltIYVuM7V7JawX9EX4G8+XGv19d6hemKHxr/e31+X2GbPQDUqSPXJnV
y2HW2bvcrsG8Uhbil3PwZn3OFT7mTI/gbpzpyHkwWK47GGN7hlufTqCE9d3q8QVYvlAW/4ZY/NIW
sNTBDF/uh3rzGz1kP9PGFyl8XeJLFpSfmMvVSXaFfkyNbr/xtfFGjNxfcLkpcKpZ3S5vtEKMUlW3
z2lRreRP2AxXFznMkLyVQfObZu99BwQ1hekGMgJhDv/yJ9KEJ37hgqcB5HUkdXHFF/8tCF7BmPuS
dqs8ZhIEZAS4wlBNuxjomLADYjYdIgygmupNtEnBoMrQJuJWxdkWCj7H9cjB7xAx0ncrFU6umn3w
dAxgAH4Rbu6bzgC7Bs5G8Eny8zxLZYtAltULujkUrZTpJaEbTPLA/9DWbnDH5irhC5OdMVBGi7Qe
bvtnfZvt8dCBuUhMBxpC2NTNUiJQASfvfb65p6XLMBZfQfh2AuvmxX44ZGYQAHWT2J2ysxHnN6hU
O/O5h0I7xO0LNiobi/C/i+Sk9KDUFPg/MosBNYZLwKgP40+ICTgpSLjYVGecbhQ0IHg6EITUGQ0q
qsOXMcZmlDChmX2Y5NvKeIBYklaxdltTmd0KGg0FP04sVD7UCxbCJmRbEh4PQusyNFsfIrjstcfs
YTHYAPeEvK+u4fd3kCtosUYie1eBoDElCp1EiGw1YGgHDbLeZAdpIZdGRwG3ZR8f4cLGe+jpYy1j
RgtaPitwTWVYMDzWhQBP1NUrEW0gzp2ImzzmmM8h+LNdcGThaTe9nxmNo+iF28oawLJCGIY3Fhf8
nw81dm9ACecOPBMMtDOg3egMtmoGZHoqbTCMDzN03IsRg0VOjdNo/lhzpxhggQPlqLfh9NO6JXUs
ZloXM68sONi8c5/JEWiNj+xsNDKKAc4cFuMeWE3EozDLIfcaTR9DIlJcaOzg8GEWhXVtRXKRYlLO
MB+WnAbCVrUHBf7tubcoPIGthXkNPRSuQSoxt0SXvcFhD7dtAVp7+lJCQpLWjT6zNqzF8EUCAmKM
Bql7e3FKkr7e1pZ5r7UGFzdV8a5jTEEdPbjNyReMK8IbZYfJ9hu6D69Ti/CJx6ZJhd67J+REKOyJ
lDvD0JXnX4/hd5CjxydxItAJGzMJ8PniAKzYjJSEXQrueXhImj+QNPjXydX6rj7r0fy+GuJhbf5W
99ngj4bf23FK2Xl4ne/il+QC7KnMtsybnQcIShgp7Yyrc+YrWjdx2PkQ/e1hDFZh5nuY1q19W2qQ
D+FBr3tR38mhQfVXFVoJEYtSgN/885vC6Ja7wV8YUrIYGaTzpyRhJK8FBkk4K/1crKPRvwrqJuA6
bRgeONH3gI/SbwWPi86CbdDuG4F3pUweWG9qDD18QJjLbZfbHkIwc66WoGNWK/VYBX3sl5qgWDR4
QTU/E98VT5iISGhB/1lV2rtUSnpjeY5OlrqyhymtZLEjVmjolgKI6ixyTrlj6Hrhmo2fXhtjwhso
8CCJd7WUSPZvp3v8WFxmg8NuQsow3DLkd1A7HNzI7Qj0DKLqYyo+YuNh1pFidMSUHf8HhHOxlGIS
QkoFVnQusgK8GYW0DzoYWiAJb8Y+ryXEv9BzUZ4//KOwb1TnolwW4VxZJIPyM8aA59WHTCOchgvn
R1crvFGGgAG4uqO1RAlB7eAchIdzkQgPmvpvaGsQR0g0IZLEWL4WUKzxUBgZzxlYKH9vtgKWyGkJ
NaiqHGPB+1RjFszkA1/Nb6SgkEeMxo4jhFJM7AQ+T1ouAhH26tVzeyUXRQWqoyGhjYt7KQWHp3oE
RmDPSOFAZyrW2CN42Eyl/4nAAKEoFwMN1KN2obVS59h88l4qMdxEUR7/JjzPzhzOA40kJCPSeole
s192QyvwoztdoXKkKUSOGimJFo3cfKnh9SDc6rAkdUFlE24bbyaT4FG6jC0VqzQ/9GMU+i50evs5
/vpwYpr5OwWv9+rJYPzYV2NO6e+NQbD5eloqaLIgB6NIp3ra4RBMGCZy70uQgZCm3R/0fmhaL4CV
G/FNT1pQzHORflL5c606kCvIw/Cz6GEJWoM65moGjFBMeT+OIDMr+AkKEtWFn8NhAZyCgtpEXQmH
TMNBU+AfR7JmYIeLoBed6mW7JAHFmwveH24LJvskWAIWf/jnpAS0keXRsp61f78xolTWWNTsNRCg
JC4A2wFYEmMJsIURmAOhiiaG7+4YDNemPeZGAQrC+uH50/l5Ph7/j6korvJoECGaXdGpCX1cBVFW
opcEGwcHKLHolYFN0A06uG0kNJ4R5rVgTTUuKBz+EteCQizFQZc3qAFLcNPlO4sOkbQXB7YVtO4L
ykDJuS6xOzCqJciN4A8TByD8qWhxSbHpHNxwuVQIYRkU0jfhncknEjJV7N6RdArErLubA3nag/OO
uYaUNAxEhk4f3jmOtSlD9UE2HVXe+437tybJVnEkOyIL63f0oPLXH5Uhl3PO+EyK8LbZSe4dA2+K
MXJ8K/9SOfzDv3ONc0bDuf7KZR2Gj2cM2WCEDT+Jx/VCjeExoXmTQCqRNZBNTss+bZgQoFULpaR/
+CxUtEZGhnb/Gmcx7GV8D+/oKHrzLmJO6jwWDTRjwWgmMIj8Qfb1uLfBEnf1XfXmO1iZTFE2+fY2
lXz52Dpt0gF+dbNs9js0h14CaEyFAA+WDoox2OZxgnqLhXCsCD8l0CyUs9i86ClSBP8SvsYIW67x
8PBiyZu/Q7eo0erM3rhL/1Ks8sCKP8btRMXCfPBPme5wF3uMJaDb/oRYNjbaJ0Zcgy0Hk9cmeFfj
dVeM8ZzuGGANS5uPoUwopSX/mXbzbsUImcMK3mgKeX8FZQYOLs50oYw5vBBb3txPxO+8phBM4ZC+
ox58XqZUcDf7HuFHIZGXUIKhN0YKbYjuvKYlQmUCQP0rmo77ajeRIHFLG7pHwp5QUNwWyFeiLP56
CDBTlU8uE8QnBAm6V0efaLB6RUR4Y5iTwXBVwnL2gKjLjBvPS8k6PtiSNaOHDfLFCt5uYeP2GqIV
kK1pAemW0gm4D0tM+0qblE+H/0QtgqNJQebksM+HYY/J67SZVfEdWjzaBnGAgsJP785jWwTQ6LD0
Z0Ekyp7cBb6o4iEWiN/wx/mqsNGJvOHkFNtAGWTWnVfFxxDY4iMY0v+So6YaWzXnupUv2MTx2uft
oYcjILNaJN7VtNmii+epHlIRd56eYCUjfCoRlFAR4cLFi+EyhWTxD4oMPgF464aJMh8k4Nwcni2F
rNh4QYF8ip5xf0vC4xT+IjZUEPFJbGTGkg6Wo7Ua9hd/HyGbBF9gxC/8H+NLSsaPf13oScEuRexR
dCNj6eETzbBS0FHhoryGU/ae3/HT+MyYoSC8+04eCexij4vHll4T00TdxC47QizPZMZ524OYqFBG
CBzFnG1D5ADM5rA97gIx1wDJZCeVqUztcq1BXC5TEseTp5t0oIuFg24auJxdG6AIfzyQLmjf09GE
c4ItBoOB1cghzjxWEIi+5z+2CD875auW6mWjhg4fddKPvgspvE7fqzeidj0aYBx+Jzrh5fEyY+RC
hhppk7m0yrajFQkQDfD4nUHwLcFxb9pxbsGyWLRroWUiUQy9+M5F8wBkze6wagReZAxSbAGJaxgE
ZBJ4TLS83r8kFtqiA+cg5qla/KRiUuBBq/D4s9MAZwPRGMmxqDlU685ew5jCJm7F6XAwEEeI2MWx
eWNb1WiEHnEjjmaJKUDJh4c/i4hbSLqwxdi0gUAA2YWBWwmKM/RkCGqyx5UUeCMjV6S2h8AbgIf2
d/EhA6OFelzhn7NL3gcmHYc2vLtUC0a5ZubKXDFRV+gFATdSDVoYuUERJysoL3gloCwctP8PeOAD
ROKYLhGg3fFyCLJJMG34cllKvip/mp26+EZw1Zcd/YmRRwP8i76cgJcJPkHMtIsYUxauCTxC7Ct+
GGYzBkyqFQ5oHDl8f1SvjAUxE8CFAnQKo6f7tKWkg0mqwl1/enJ8S3peF9+ZbRI/OsEHZQXj1Oin
2GSiNGGEyZbYUkTBBDYzJ/c5CpKKgdlvQ2swIRIMb4gDRAYAXMENAHbkVOyIACXCjjqMa+oLHIIp
36IhFQD0m5+BHFZFetK5HaugSO5wTxpTD+Cgp/cUH/FExF7AXsAa95L+XAAfMYXfK1QLZZjjP1ht
y4jpgnnx4cUg/vqrvdfqypPTmyDvvS946u0toyzk+pSnOLNhfhFXKfGfMy6N+yEelt0F5niLYdJj
QSplQFLIgUlhyBKi6SBFiMGasEFBeuPwJLG+307BnOYFtsbAaaISFYu6iWxbsVGx5q4eTCMBVfO/
HbklPUHDpqnNiflEuknOJhxyOMyCr40PK2LYcMtqB3+U5h/2+R6+RdcUOpIwJvudf8tnmEe/JaHV
R6BSOoEyvSCcEJPZ10oY9iHfPbwhabMAMeVjUSDTyrwyJW8FsSK1LR02Aib3jTsswTzYw9XWl4cP
l62gBKkQfgVXtCm5u8YXHjgQAeY/u2WcmSjk8AyJPhakgzFaSp5ssnwYPjGdYwtjAO5qBMZ+ZkP4
ZAdt9Zk14NHAx4Qt6H4R8yhi9aAyKSfwMWpxTa4C4p4i9QgtDxnEBdf5j0PCM5G7gsV+jTnskY2I
xOMnIxf4Dh5nrQ2llAsrkm85CzyhLNL8j7sjUEk2YFvaRSSg92fIhAjx4c58LVjWOFLiNjMRxsVA
QVhJiLIOlRPnCXpBTFspK8gMRl/Ascf2I1jQlDt4FqiecEPsu7DxWclUcGRfMAuHMywi8F5cB0Zq
LLOriwyCuatk98Hec7wOeLRYiQ+HBFfvP5rOa0tVLQvDT8QYCgp4S1QEAUVEbxxSKmLO6en7m+7T
bdc+O1QpLFaY4Q9k4MMv/SDTezlNGvLsIjbRAl1GDB9wz2nRDniEKqnmKWSL984gV2jeULCb04qg
UEloTU6Fe1VFL1z6Z6QyHr1SLppHxuczWS2gkex4mx63CcBGjU8hIFP6RzdK5DfpSbm0EBLYZvTJ
aHMLYYIeOe8QnIh53zYAfA5brEkJIk7S8YKo3cb5GwhI1yQuRtiQ2Heqkqsg8USy8BRPag4rZMcx
NXev/c2oE11Bv2y7L+fKwWU9PKDQFggXxCPwwMAVa+ef8SxG84kWx7G7ABAGekWq9rizYvxH/B3Q
QQEmgIiKTcyNdhPxOyMFRQFrIZ0e+BGlGqapgxIHuhZMBWJ+ogESOXYB1IuejBkNTrZV8YHCK4N2
auVeoJgtv78hkqY22FL2J6k1H3yKoQT8GGkwXKKzcbE5Z7Z0Sojy2VUkg9tFVShCDFdIa+BN+Hdt
iKIHDVoSU06aK6Fl02n+fYLOqMbTR0ioqLaSM5Oy9kk6HboKBE0vSg9CUkUXlinIcvQqT4VTVnnn
KIc5wwNU6S+h1BJQ8Yv2k0OkgYdgsdkHZELabpscTCPI0ZiaFLvt7IEuIpofBEsH30Clgw2gh8aj
ZAsk/sc/aLDYX26YKZQhHT2CnzSGpwsM4jyiwcQ0hUQwA6cQnlI2EKjLpI1Q0Brdw+jhmL396DGl
F9WregCx6vCY70JjXIW7HtAvLZiPGt4DkI8K/GeOvJivQYH98F1Uiu/99+QG6Bw87EfUDjgZaeW9
MYQNKlhAW1/RulvV7bQROHy8s/o8PMFe+GRHnMegXnQ8TXU/xPD7fvuMWs/x0b+0RwY9GwB8N/+K
d2VGEVUAw/RHOSwo2FNuAO+cVagJUYsDefp2FdAvb0bjgI8IVN0z1VTBL1N5PTbkLz+gmAgE0FD9
OIZAPp0zMqMYaPUaOUid01oMQe9hK2fnzdkWF834MtBKvDhCkELU7IzJKwK1U2PlRz/L8F7MOrqi
lffioSJDUYmGAL++fxB+fj2c3LKhUxn0ISi1csg/XK+JRvESRotZ2/wQANradM78+hW40JxSEZVg
ELIVwQAw1oMD6f+cXGmMselRbmSRUScis/r0WogagGF/hpSr75fYYPw7iiA2R9ebY9I/0oJqDokT
VsvzTRcBTsb7Sf2PD6Bx8wXiC09h8yhO11wFJrvx99DHUAv5fHHEQFoRdV0o4axI5MoxhdjC+gUN
S5wr8oDkk4e8WkjYD0ycsO5grbEIJPGnBMP6kXWFRiy6oa9AqBTssERuSww9geMi2eMAnP2AfXr0
HxNEhHMULrILJSr2pdVzRV1yI0EBJBiYFSgpU0oiYTrR/T3itQqZOdDxUxD6NjUuERPXh0/IfEg/
QwjjJKaX13a+cQEUmdgKmfvuuAF8tRUhSOcdYgWNX7j9YG2E0yg/cSVFQxts8S6oS44QgieeIl3b
jpHMHHwzLXzN7iMD0YPpvmwPDL8FERZ+u7PQExpD0j575sCMuiCD6XwqmPs0gZm8MdEhjmZRd4I6
uedPtM9RuSuaeR1sgJpWmVpgL9Ol1dJ/54irrSgRG2C3XX00jx+s572nZh1Ssc4EL1xqE7WvZmZs
/m2Hl+Qg709gh/+hp3oP5zwBl5MyzbGP0cJr2QAnuSNNwI7dxJDuNd2BpETd0u0E9JXJP2oMW0EB
4GPnguVD+mdsSm5IJ86kU44+h1Tlv90nYnZNekzEstTcAZCy14eHAO/drg5NQ3xbWyB475OPp9Ay
bDJFRMHwwClEImthUdw99M58Lloc2gDpcepZR7y4BHsh2pUdm05KO0IDgZu+u2+EjbBKG0NrCCYH
SpoK+CdQp9Y2oJzOdXB59BWa+Nmg52QBR8TK6FkSG3JUsar67b7ggWEgBVwMVktAYCjnmQ6Q2Uqa
4i5I3a+PFIHYGM1UsSqcJ82ulJkQlxiadsFOCvKCxWpfxBvZirfEklg1Am8RNj7lYHo5KMMQFElc
i6hwyZHoTnDY45/Y7wlcdkE1E31NMpcUFsvOZ3fdIdNHu48A7hgj/odS1MZLBCY2/Tv57wkbCscv
2rEQ8XiT/orQOpJaFdLioElAk1FFfkaLhPYC70F/zb1PlMGTcxkOI04ymBV1ka/0aMKB070HUxRz
/FvvzGR5Ea7s1zTcmaonsZVOtcBwjegSTngnsv4vrVdmGuOMjKsLN4F+wiXq2I0EO68IoaXf33eY
hYq9C/eDU6/tAkGfg6wK+J1lzKqs4ajedngHdEPq6ZCwzbJVFq/+JpMAjSXm1N0CLwVPH/0Hr7N6
4bOI+Ason9YE2nXSHoP2U3FiGFFC+tO9JoQRmk9zNC45WqAJ2caszraLKykTwhMzvXJaiJcXqL+2
aBQQP9m3P6We6BpK7s+u/KcC7TNHrao9uFN4lh6JGNabDgwgYCn4q0AAeaVH0LHH3gEP1aonKQrY
LeSAmCtbfCzUgA4ctWWOfYjjpv/hqCcQA5mxyc8uvpUr8ZISr8GGWw5bTri4ExyeBwiKJF9qxB2e
5MXPdDR3P8g5mw6ad4o9aYLV4Fmx1FrWBAQsGJO9k9X4b4EXIpBs2lfilU3326L9RUfPuF3hCXUb
m65We4233bz6Tar/qPx074/+3MS5MGm93Ms3MEkLX67SSeforx7Ii9ztpdvSwesDmdEABxNPoAZi
BpDgr25t2Id5OEdsD9K/5sG1aaJzrCFh1QJuawwet9WXTfRtaQdiLv5thxwxoAs8LA+hTvxGVxTU
CV7EAJA/fX3fPWGBcMFdjsNIV0Y6xefHeX0wi+13sjXo7cMJBFJ7jq+w1ZXkpU2v+9kJr0viUcBU
/gEE3z1otT2E8o1LevnOzpfsqES1lp5Nn5Jkmzr3kdgesgGgBPcNEI4ukibmwsbFaRK9P+xrB1kx
KpZ0apSwfbxRf5KAGDK58+rOXYK5AUBLNG5pd/p7pGHmbrqxRlBVopR+HiaWYAAcLWlFUpeAvoIs
H3kwUA2o41TOFMfotZ0Tf3e0bwizv7Dta/QVdGJOMSuFPaNQnFz6ZVQhvT0sbThFsbRTtimXYdEG
gj3H2Yl8ildTdntZo9pJVWu897fWaBDCzvM31NBEE1GxDKv4WDlSIThpoHxE8L78sCIHI8p464c1
m7uin2BvLHxAxIXmLucxP91fbi06YMUIUhVp09kaDIIUmTE2sXxnrclF0QBc3+1Rnq75YRYDM5I6
gb2EMz8Cq17hVVp56Yu9j/DfAvsJgdTOYRz2cj4YYAo+a6/J+mwHa0jpV/Q5KofaGa+7s1wnk4k7
RosX+TQQ51dwaXdrMmjbGsPxju7+c6yzLpGl4EJIkkuMRiDFv2jZIejLf9sc46gQM4wHb93f+Osx
GkxkdAR4tBAoZ6JLwzcuuWyYnr4UNf387OT8he6OuMCdlaZ3p1hz4t3ZQscc6SiyHKzFAMKoVIqo
JJGG8re4lnFvADnob6YdsGsda5lSZvLKuze7OzxjSSAPFnXQipJIrlnLPW/xsoBmm1wqLSi+NnYG
HpO3e1gM6Gi0Bpguw7mzStpfXFA/nqGiw7OjeBUT9FmzJxFOPh5JgeAld5Jq/O2bTAfUOT/KB80M
q+Qct2YcTVwKlS0eh+jE8Bg4kg5WPuJ2KI3B1Kdnagej9Gsnd6YexVJ7VHsjarHIhop3PTPczzEr
sfc2E+FkE/nIuzSxrEfIidOWUNgqYlH9LItZxilF2v4B403hwR6yejl0/mhQI26Bqh9aoKZjuNiY
gv2EIMgHcDAKPcEpsi8otp39t6IgRGb7cGO6arD4KaVZMUbVFMAUxhuxeJjniBHg903Ci/tym28A
PWH13gSOT5t0/cD0Z/YV8gbDt1XOYC86UXztgs7FqRcp5R++89w/TmqqoyB5KAfvAvpjzuprlWiZ
YZsmwwvmIKSTRVjw8u72YDBm7g8mkzARP8KyxVb8tDLSXhu8UPgHZpgLlBsagpdquopPo2ZE3z9q
Oc3UHGlB3QNl5DTJ1CrMwq050Gnqgej5AKe3V3PvGxiYeCl0OSV8lt7r18OyrQecldqjwDsxhMGi
k71Y5B3bEVhmctg9hyqAzrCObuji750VIu1IOdfddiG2d3E2mYrQjjyNL+9zI6OtQ64cqQICUB7F
ljEARjpAEI96HA+RswwwojQd9d69BKVP6xP5QZp6glDF4oT7B/bRBYftHrrgnFgAFJ6RDmgCWoea
zqm5HX0nuxTkOhmtRul661TR2QXBCkV6R4q5F+V9cDkzddFatVaQ+WGI3RNora3xFawqS75n5o+0
/YQyblMXvwz2VAAWaPJTpCBiQYiNtuvXVtfz2WmNbTKFV0JupERO6w9RLPlar8LH8eOj++JusxvV
ImkKKr1mbFBivrOSnuwYnd4bhBGIzHO2yd7eDGABMrzI1+ZQoFlYcguCnd5MkekKT0PR/jCwBoDl
47xZRXB9kLSF1k8di6WoUMITZ0HpOVR9DHdpIpOdAb/IWSois4N52eCR405BhdL06VjiNUY3IJid
kGopSfKRm9V53DePWNWD+4NtNdaVhGguVCavzTeAySbLJ6llbq7eVqY7jVhLjUgd6WG14pmj9Eb0
z+Rz591Jh/lrEKRRIiqEVYQYMg9W8MANvuHasB7UuPg/eoTei0kNUACW2d2uOF3Ovce+b76j3d4x
da/Wp+ozbHe687wtx/l7NF8T5eCzFKs6leNrB7dN0h8d5mH5GEBv7EHTfTLp3s785qlHd2c6OkWd
CrUNAGl3lBRAH1eWB98z3jYHn323paWYTOxOvoqITOUppH6qv0FHutE73tAx6CmVr9FqV4LWPnih
2bSJGvwKVAlFpzYPgzChqaBrbRQc67seagq7TWRo9u3gGKhgNbodwMcIysKPRw8MOxSByzRoHtFV
FKAS50dLUilKsm2kwr/USU2X7s4TBq/TqUOQMRukDKdnSolAzPDiTalaoFYFxRIwCukgPatNijSY
QzyBjDI4HSJ9xnu8H4OsGz9KUAmbVOy0cL5Eq6YxJHUEtgDwIWODD4AfsBz1RHGfUsL1q9EFdS3s
vQFn8BH0epFQ6m6DNm4MireNaoqoV6BZGTAKIs8zrHNS3YuvuCotuB1RusEOs3WQA7U7syv5hpTe
BGuO6j7bC+txrYyvmBuyR95IIDbcPZs6UOJTeOxCSabljHIC7Y03WwC+DBSyEFGnyHYJ28G4BV/j
vGhTaaLHgYISep3BkQUCzM0/wHXcL65sJ9YupFw4eJIH4UeI3IvaUxOAJxTbxrA1oDOdR/uRSJDs
wBmgD0E7HE4n6n5scS2HdjqMN3q4FkDmeIPgEd1sc93hwbJFO7cVrUvOUmrKyIWsn0HjrzNGuzBq
DrfsOuxYFeMhMA1EYOh7SOqJYrPfxHGlTXse1YNMMAFM3RieDAp/T3cet1lDz+4K2L2v2cICEpFi
AAQe8QkoBxFig2IPk4OV4yGz9XHwh7JMi2yGeqJszEJzIUyitwaEmqG2GVwNaD9bebnDfVTt6aLK
yzb/hRV0B5leoxeM9wntJTF9wYjJFTUqKTSLk7hsXBqoDLxwybE34BmQrcY39s3WRyM7xgaExN0A
PCIZP9wWKn3g5ilRsw/RvPwhfjjunhyCRPlgGUrEihEoBlHDuQfRwJWG2cPNxIjtjowR99nhkN4h
MqdyvGRESZu0aHfjD1aoL9727Yly1Jtzo8XB3UBBHySqi2Kpy4ROUOkhvXuzNpqA3/HL5SYk58es
mFPnGWwHuEAs3u6NUx5uRdM9ukfonHfOGeyHqKHLxNuFp7DuGVErQx0HlaCTL+IJVClh2cIkSvW/
NuQt+CBJYwprb4Vyw7HtA619MR+N4I0m1RvFAe9BKr/pUZjbPZ3dxXvV3cveJ53RNc9Ey0cprzCc
H70nauzNeI48Nn1ODsbT6KgmJxJLxfwzldEObaFqcNsUDbOoq6xWI3a8I5BFEDGt/AYwkxADVTWS
v0akQs09+iQaSHtA0hzrIvHmHWBgHJINynUaI4DXIgDjncefemqku4C8AD/R7qN9PhF3LrqTPWnP
mPhhgHdD1EgB3ELp6kgficzjw3HHPgiO6vSlag2xOPppQbc5aVV72IRqBb2EMsbZPRMwARqs3QeN
gyT5eBQd5ZsxwkIWADoUgs2f6DtsoPcBwxaANUVvZIZwvBlxmrp4iFJ+x9JhiHAXIVuzW9aDurt1
2unHexLhJ4fxfu7p+15j3zPgCtLNZTgOXfXcf2E0DcXE6Cu33v3eO9w9BbrNs7wcROH5fUsxT/ns
egd0bw4etccrEHHgAmb3CifDdPjN5xGilMzgHiA8qH6Fe8PJ1zr+1ezOcSxj0WkotqB0Mb5++neQ
evuAX9+4z8IKOWKe5hlmT1eD22OofmNVDRRggk0EMDv+GW1bvIh34WsfULHc3HpYxH0wozScx9HX
Xw5/c374l13XPPYRHT18XFLFhznosNjbdjU5vwTht2P/Q7TJAy+YHrJDgmxibPDADGJCdjH/HWkr
DRLBGLtzrwXNCzVx+z6+A2jhrHjg/oJ312g+qQi2aSQMv7GO8Q4NlUDtgq1xtolKtPMe6BMuaqgR
J3lICsZQxdxvvEkqAhTl7zTEuegP2xykstRAegpv7zTkoH73lnkrPy9JhgeeVm5Hz1jrnmaIo9xW
pXRDADsT2xXEAoJU5gV/gSSIOBHCVdOm07Lz/56saEqJsG2aBdLvMwBFfnWmtHtD6hAAJZX0LsZb
3Vf/9sueQSRTOKXx1TuChsNAVRQ5g7mvA1Pchw0kY8g0ukwFxuAKAoFObPcMxoIqGq0WZCNJW4QM
eKUe3KDzNwaO1MNBGTPNsw8+xkIY1Tv6H95Yj6h/32maaXZ4czaDJ4pwDYQKK2QMEbkjXAMyCIJ7
j/MwTw907J6ME8ggtu2AsAisb/CwxT+9te709zFKT/OkQw2GehJc1z1wAgM1uk106Z/wU1Vo6WqY
iXRIqHivJmbrCOnn9ZDLz18LbhJVBpyKdMiPd+msiywuzT/KuDabGCnWtLH8go9Hcvv5hxYBbpgq
NhG4/60lHGAvZr98jE8pcoJqX8PbihwUJuNximlqKORb9GC+d0K30xgB+KU5MIe0lBqMrZjYslXA
Ywuu5OZEc8AfxROa+jzZOhk+I/FAUK3help4ThQ6QP3bEKO+mYYcS0jGlLbW7ajOTmOMTwYwG/ub
vwr58c+qA9OJ7ikdqSP1zmSuiiBNx8Uze1JHb9o6TXtP5YrqIMqz6FWFezxaAPy6sYpJGGXtBGnT
/nV8jHYEyTBxk0bQgBoIjjPaebviM3qh1/lJMYimkffFTU1aU7eUxjLGEho2CPuxCgSZjtQOfdZG
f+suXxeegPK3YzK1vHdeJ6/eB6Gf9E50BkD64+oB4kKgPb4kR+AVnOf4Zd2Hpyla4n+A4+ifDMXU
gEdGM6HL2z0wDdGD+UAddGKkcfCX5IS9DA6kAOfksXigVfcu0T0tbuNjCVySVlsO13MG0JB/aCUX
hHyhZXBWKR/nDZ787BrlZnrGGwH7urMDzrrytClQ54NhQflGNgMgGvnIDeD2uIW1E2XvkrZcZT0m
etQCh0y9HEODAKmb0xCRd/rr6gq9shp5DbudmCm+e0VFvQNWvYUMCjinZ18j4FeT3XgXIUFmoGRE
GOAZrBIaLutNIixTBP7xG0MR19tZt4kK9GDZxii25kzAt1luVgfIHOlrdAbXHYKs+6Qa1myXoJXU
XGQPtPDbayNiCzWUcxLud7Jv2U9A5bBAYggrdmumhGr4SJpsuOPzjC5Tg0X+WGwyhDi4WA+ZmoCj
+bW4LskAT+PGDB8i/zW+owc3aJYIhKlQFte3IZ4NpUwK0z8WOm4vx0z5g98/vcMAiAje6Dpccrgd
IOgLYARWAw1kQOXrzYVhfE/R6Y1A6ZNT3ke8N6k4fUj0tlovEfeCGjUkWId4WzaxvFkaS7Zz9hQ6
cijaALXZLY7JKf2wU26T6xQYBegmFjKovqJdtIAJeESxP9kVKqAUrGYfABJ6qoWgyAA3vZOLS2sX
30Vk9HAh5uzBP6tmFXBWdk84WL98RI9eOeyr4/I2pNP3WHyzBizKNYll+YUJSLUm3sYw9zF42/w9
hoQK6T49E4wSQNT9FvInOlnEBsZqhQgTINiaKvllguwnpMISj6K4RO8jqdmumMy987LjqFDu1S4x
HWRtiLss2DtCv6i6OgqAE3gWbWJIkKC8Ha5UQNTOMf4NJAoVnEG67ISBpv8sgdh45rQzuIyJXJFk
va2VkfEHlGbYLjYetqrS254c4s5SABiYo4h9XWSUD9+cXkuT7EbxzuB+yY4oUInRDiZ74+d4F7cT
UHTcMBzyAA+tUkVm4jyuoDMDjkJcBjDVHYYNnmA3MpJ3/zTWE6i8PQKSlDpCeIjqVQsaGj4JQ7xc
Abi/bW3QBup1ZERukL+a5TFW8PbQ4guGpPUQyp2NTTPCXy8URAV7LJgOwZdRs/LayK+euJ96IUmf
GWjeGsApcD6M5tmY3xROAOQmSqannQzHb9EgBB0cd8rHGMA3Zfvn5Nl/jI1BPd4Frd6xX83mCbMR
muZZSLC2mtE4pXlw84UgNEdGx1LQ0ERFht2JvBHA4QD8jf8u1KiTPfpKgkB20AmPY+Q58eqm1QzP
5NYXQV6t90GWGNh7fAMyA02nGko3ihJEhBpSLICRzgDrqrEguNtdjf7S10MSaIC28vBEiU6wUAhB
e+bQwASmDXoVsFeIsVOuFLt+izQPmt7OHlINlSKHNOwCMrxe40/6WQf/QlpzIY9DM6NLTQMAyrX7
7H7L+RRAIZoTL+ujWZ/lO/gOMAEDOTlpJKxQFL8lWnjgLY9tL/GAYcNHxBalokGR6mRBLFhQgWIf
eJ3iOQ5J0mTD/lL+RiRvhGPO5NYXkJHWB9jnzl0l00Y4cJjjG2s1plkTX0PBu7QgHQDzos05Rj4W
peJLibbYK8fNa3jGZLMWcz4O8P0SxYIuqg34SBmIYzTDz+xLcxPIiJWpL8LybaGh8XMP6OBqqBZ9
g82CZlufNi28r3uyXe5yE8Hbo3/oKzHpBG30GWgNm+4vFb35qE27lHAHNPczfqKQRlxJdRbJZBp9
isfxsJso4ZO68OoIDBdGDQohPwMoHiwKzpStwY4fw0cOvpsDAHWBNQ2rGU4DAUZWePHBCgfdCFyL
3bLtnxCiEGZAEzzFyUdU1ANlwHCZnGIUeZMOeIQP2LHnSKMPDDeKvj2blsGZiW4LERGAKjTMnien
hiQR6iH0T85KyHBI+Rwmu3K+6ECPhSlpbaIdmE/IQu/okW0IllEjPaMQdKMbyEnY27LZBZvxdnwd
I18GJabC9d4E/MMJNTg68IqF8kBb7NBtQwNYGJkOT7e7DV95JTEjynAb1yiu2Z2GMIbtsDLxDqcs
afY4ng+YH80zeF3kR+LD0IGcRzw4fk7RnAT6QekXq9fb+uwhqzX+9g7DfRapvp5it5tWWBPvVQf3
ki8FReoZS8jbgTlq8TxRYSGqQSB6vJs1FiipJABQOOYcg34uBpVyNnHUGjEus+Ft0Ai2K7Sr5w2g
GBbPsVrsE4wr/17rAwC9Uwp0BDxHK7jGQBemtNWxteVu+6Q2HNyQh8JRG1+Vua0k95RRrTkgl0py
YWejBY+8Jxib9ui0+Iwp1mUNIIHHpbqGgT58DbBjOJZEC+hyTT4JGV5nfMyPuT5CRBE2bAUINZ6Z
aGPRQYTl2O3ggDHAw4Yj6Z2dRVBxCzTlKwp/9QL/3lyHjc9C4tu+FlAVEMGECwA2gD2xesgjCsZC
JeE5ihDSpmyLR2Lb/wbH9bm/yT9hTS/dfwdmfAsRZEorkYuInjZZe6CHLWm6Xvto7/Z5kspgT0VE
Gk1b3aozLXrnCAk9wg86xbRkwm2Jmu3g7baSegbqMX/nZJXlURiq26FJSkYPGvUfHJwWCAWvVVqD
OTV5CghKtPlC9zf7dOS6qA2PGsuOS5P4q3UbOB3f+vt7/4CBN5KcbYzx+vfb6HssPmDNwSsCRGo4
aKWpb6sBqYC2NpIGT6fT7tFLRUT0jWsTEgJnnxi5pqLg7nFXoIOBOPLV1g+QWL350Z0DMMBAoHYb
lWdAWq48/etedA/rnmvVNx7Bp9Gtzf7+O2qiRKMMJPflj60QNiIGkQ0Vpo+HlCxoptN5jXMGipqE
sgQCB0dToibdRNADBLW05yPgZTR/LH0GHfRC0DOpi88E0mKNqIH3mClUt4hNka9GCNL+ZAZc49mR
Qs7e0oCEEJkQ+IjKDRLA4CFuY6BUpE2nXFyuNbzErtluiBQWIuWUqLCZnr4msOS3s0tDxCe1DGYq
RQiEvgOCMk4jqu4JAbhCAs9MWh3e9hacItQWPDKmV+iYoxe5zxBxyvgnM3tEAYQZ6Vxol9jwHu9/
HNZj3ut6d2B8fgH6oa5L9Dp3TDYj74T4HaBFl5lrmgRGyuRNx2Hx2TnsFFDdn/QApjquJkjvUZXm
sOakJQEBAQNJidW4RdMXXy7qWMkOmMH6hfvKGl2WojN9D17LW3KfbpNn1oFNC4tysZ++iw6UV8hY
G2R3YWJxfeAxSIumZwU157nXofHxHN2KDcSkNTaPraXRcV74YyN5kj9JCeh5KNyP9QTjg3kXoL9d
jIgXyocfHEYIM+HPgYDpUOJ2KVVQzKipA0S3NfShQumqgyqeg5hnDpiDDfhkY4reYUaDOVAyc0Z4
izS5tnzkRNVKIWzFjU0I27vDs/j7kI8Mt/6RXJpbOFqc+gDQQsBnrTW9fzBxJlriLRHKoxOzx6Lk
h0/D/uioYBttf+kZtRDAa/X00YG9i9okiEn7LjKnyMrhQ4FY0D5jH1X+oLFNoQhEeqytlQ9qCI+Q
7j0ydDXdd8BwtI70BBwD7IMPlBfkBNB+pxrOPMIWp/bNN/4N9hZ4PpOCWjcazJXzAEj7tQ20Ozrd
A0vpjCRkT8VcHdMbC1egw7n/zKQgQquEkjdOhIhTvuERE+gWu0b3gcQdvf66NGdKfKFGhg9VlZ7G
W0KzHu+vdux2y05A6Om6taELSxc7VRcdak9YDTyhdLt7qu1I8QJfu0aAU3WPPVTp+NQHBczKYzlT
EqULvMSha/FiM/1Q9ZO6H+BmK5qJ74P8vunBp2VtWTOBFM2ErnJB9f4Z8jctajsd3gfgyfoM3rRD
7ebfV0ShwCUo3ThcmXF1vgAz0apirmXXg33MMABddP7mPrglOncvPhczFxIJzTtnHxd/XHzsMLms
kb2Uy2wK88Yja3rSer3l1E5yWmr56+ddcxqglfj7XAG+PAZSqQYc4huF/CrFHHkhVsQnyUtI7TAJ
qPFz98kLiVArOgFdpAQjAwAWfyk/oHExKFGwk7A3+NwA+Fm6wBrhJbwsUIZ3QgPqZxiJPsP6p4Gr
/HHN0CDkdSVPoS5rFCShGuXKc/a7Hz3QuSPOJvmPhi40FRZgitmBHyHUn1sPfIwha1KXPXisZX4a
xvVTtail5fK65Eo8T810nhqx9vcumn/P4lnAauali8MnfnnyZdr0/GnRE9hKe/9jpbm04SnSDhDU
9OCZQ0jhFIBHy3Oj76zwb6jFYb8CeJyhAeJwkV80B2g3/wpwiY6DMFL4M6iirFdZ2VAwywIHR+yC
d//Q/qbyzp+FeTlj7kgnR35Oc0op5N0Ih27gC/hfbcXy/nxCTOue/w9XvDgD+CZ5lfK2NQ3h1cpg
phPcixqUfG3wOEf+fQQ791cjzJpWFpcl83QmCAsBNOA59Ovwy+XwhOgQR3J9B6oeQBAKmvTFbMYH
Z8NddLC5E66gdjPWOr8bDhPf51q4JoC6tujpS6uFtIKqDauDufmid0r+35PZK5Ol7ho0pKDKg+oF
jg+xoAX+nRYtL1xNhxBKQ9oYrBYZxn9DKBcswyyGo1+PZrD1e1wvqx/R4Pu9QceaRUWxzHNmn0OD
KCvLjAETwIe8GzAuXgBuBLRQlMANBIZQW6U8D/kW+Sa+v8xWKyDrWRnLZwpIgGZwocnPCThDbkZj
vWqwLSjcsmyEpI+/OdRMeWT0ZXg/Agw40dyQHHxw96n5N+CRyXSR9UdZkl+rrnzrhqItyt+MgFwC
vDNGQT53xjOVB1xyKPFerbW8H4uffZD/PFz0ysnxSbdcDEkYKxkt/H7o56t0kmQ8ZexNqmwH7ItR
/D1QDGsFHKDCtEW8nfgPCEFfxv7Hxfs9ctnNZqi3Zb0hDtN4W3ByvEGVFE/mugBh3vTShZZ0kbTN
vv1+penF78V4tvNvuPK+aee5QGQODJngChpYTggg5grWmF4VV/3mKZK2rqVMhsoDT4MSMoiRi4BI
ZNjlB+cUowRfIZ8utyx/apNpvuiA8Qq2GQIqIgdKfYw2NKqX1AGhDBjeMRGGDf5kFFHp+3OrAhGU
YUZpnWnw72EAp/v79+RlEOUTIMjQVO2Bo2o7ywIgANNf7gvRNIaM1iQXKi8WEZv8yeovMUOBJJ/L
/f6bIlTmnaIPC6XBV+W8rPVS5pzs8oIxlKvY2BCk2W6W/QLMCzggmRmyIQhDgZIrT1+3yyZGAbQ/
2QYAgAyHfuIjb4iqDuuvLHvSvNStCavPZ9dHKsCDjS1uOVzGrGT6yiD+m78UaBjWrcPi//eSu5H7
7vC9AmUTFme6XqZ5X+6JlSQVKaNLFm7BY5vNuFV+J5NVdjCImTwsAfPIZjKLo1QAdHvQ38u846Dk
YK1Tw4qKf+uJ62evxEXHSq/WAoksBxSnFQCdyuVO5Z3lRa3mN2tlLjLmtEoYDHnJoP67EcBJNkt8
VCFWcaIDsV6ul79RR7WEsZPN6mTFEHm4xlgecpPFKcOdTUI6jSvLTyZTE6WIvYX6n+yd8tSpvfPU
96EBQqQoGGnZbeUfZALKR8piLkv21re1Avhm+OEPc/YXCnREXjgZwPZg26NuMqe4EOdMHhNoFteD
5jwQYIaqkg1XgGviJ+P0+3xSzUjD50CDyJNxKL9cOTBNNnkGW9rV4krSZKhXTyv5G4J4kr2AM5XD
gh8HM/Flp5G+g2wasi3QQOKFUAqlVLETYowZSxkamX/yPXiHLec0WqgV4pcDWPD/Q4z6GRGOTB55
VBAw2I/kzhWrZIdlVNjhQ7YCiEXQSqxTbzqBYc2q2pNZyKpYcZWEmAi4/Q0Zv980wtdBNlh+dPi2
kuHfG7CLbv2BJeFQvI2/1EnYIUdm/s1UAnGUvzOlQMxzgd8r0BLC+znqyUDBa7uBgj/wXL6dvPbu
XtXfXio7nOztBTcJa294eOO1hKJr5X/yV35btPCcQulHGZE40c+Gl50DOSOx4+vpMDhtK1/mgPPw
K+uZHIaCQPx3MhOzscjjYsakKjn1hkNAbyQZQMnk5OCeOFsIe9iLi4tbzBA94HTpR/RV+ZLl3KIa
UkBNkA1wJuMnh7C8URhOp/5vVsgikgNIoXIs24M8oH6aLlOOG3n9/tRP85sLX06I+MulDC3X9u9f
+mwV3NADCEZeNOx+vl6vgwF7xNEapHSqmIRyxMt9MRf+LSXmjZXPAQoitMHCFgyqzT3Ki2NHHjZT
mZMcZQA7k18AYPCXihWzCP7b/TgeY5lKy75gpbgcdhyJP8TpWUQm+EJ/ooYwhuYVldEDoIOTnZ3s
HsE6AyNbj2yoHLjy3j+YHgAFrB/NiNrxqM6NkTFiKwZyxVzeWSBdx8HGStdzNiowjoiXgKVhg/3w
xUbKdiKnDVk7/XJadqAl2LZmSNt8+rQbuy/uFT46gem/Daaf9rvpSxC9zgcwJbsx41PcuBLOfhE5
/J29AiFFAhCE5ZoIkT2+uDB16bJz6eW/IwH4AqsUbKAD/M0GgwJhbjoYTAfU23hN/nYgKASJIpTi
u0WJVSrFlaDswIRgVMPKOQFTgVOAzhdVS4ArZVn+27glqJNLifvyDEWORQ4ZeTHkEiOUcnBunGFp
WACIZQxABZPCgBWRDYKDXOabP+wRfMouK+Mu+6vcGKOVw9J2jFj2OXkeaLH9PpCb40iGviM7fql1
yzOtZpmm/5Iejm2bVbNcLtcvsNF1XDlL8MYyzcHUIckyk7SIPawJ2hQODyEtk2VNVTSSB7GUsZaN
h3vAT5QCNAEYEYm8Zh7n4dneA9q+2qM1+/uSWSu7kUQp1x6RKSv9xW4fgRmbSRzKPQIhlXfjY7JY
Ij8JTE/2MGN2y+0SsjeZzbsZRu40QuELgLXYwcAUViH/JNOQZAq/Sqy2IEe3mHM3zEFzA1gYlSGW
EORU598XS5D//zZWBHJ6LJ1+ni5zFuK/KExiGbx1EIM5QRCA9MceWKGNiOYJhXUh6B5ACeFvA/rq
nDW4d4nFFGLC5m/Q2K87Vrx3WGAY3sAplgSFjUrev+l86CKAT/khjCTgklchVwBYusPxK98FZIex
+jd12fi9R5Bf3N87yLSRd2LbJ07O5dhhDfxbPZLMSIBFn5va+2+jlEhLNssZY/qL+iUOIDzkuRIg
yVyUSSQBaFSuOB/pu/zDXTM1/9FOTAcIsAQAog0DlZDPl0zy7cyKnAUFbJopTGeGWQdoxZOvC8Xt
Zl9WB4ZCJDDCgeUkgPeC4hjQtMEoCIayOGWYJWQ8EYmwYEpZ+Ce6FzLUG3QtN5ylccmcYPvqyieU
/6IeQbCzo0swJ3sc04f5suFCiY4krpfMVsLzy7BJ9n5EWGQmua8cn5J+XpDm/pcfHyWXB68hmQvx
EgJwGwpu27EKSGEXyq8bpwU8H7FythhsbQA/5NeiOTJRgDr0dTa93j4EzMWuL6X7f1kK2/F/M1yG
mCcFRxorVvCMvPIlARpb9G/blGun4mWzBpGoXH/AZRB5MRH/7RHAtZkKssmWrBF5fn6YrIYS2bCK
JFuSDaEsifbBeFrDykpW4cRPZD+RMZVJ+S8pQ8a59/1rQOHHw1Xs+VjqnC1kE5QkMIlHwtr9pB9r
LGQMluxvcbAhEY3+NhYibiasRmryz2Ttd0TwtHgkMjdwpQ/nadShv6KnrfRe3IszdL3GcIOIJ2tN
iAMVu/SImrQ1PgbfSCBZO14b9xod8NfdYFxIPmgywRRoHHA/fqcejt+8iE2dfdRdj4LFYnG2poZ/
tBYSmFeYlBqsannJ3BSA8IvYnd+xJoQB8qIUsHF/58u/M1SYEVvOVIHy/47MCzGmTmXn/zUVGXIZ
NMKe+jc75fAjMGo5aNALJpjSl53Ai7ZYMMSoks/+wuQLk/G3zH7fLicHUMkA4eRQonwC1uRi86Ri
xLd/o+aWcujsUgFJ0nb1GmPZVMRETOIxar2cOKsJbHRitpDnLsevdAyY68xzgZb8j6jz2lIdaZbw
E7EW3twKCQESTgh7w0I03nvz9OeLqj3nH0FP724aJFVVVpqISEBImAldsOIeAo9/t0J3j/IOVofE
HWyGG7XFc52uFtzZd1N7MQaDoKbPzRQpfk6emEox4DzvgGiQRoth2vOjimkjLOO5q1bqKag2X8qb
CGTiqdpAOK7FxOhsF8xF7ETC2emGia+OfDuupFIZyjrsq92cP1pEkQxCoS0Hcsv8tPMb4C0Q2TUb
JytVFkaRZ5nKF9plJuKUfIJcfMXLOxRFZAe/rFy5ZRHjYe0LFdE1f5zpaEKIQiJ2DFsP2EduHxhO
Rg0CJGQCbeQ2xXJkgVkzOCbbYKwRjv4wQxPTsneva6bI5MpuLsWoKLssQAyw3as1qbRcdVj3i+I6
FgtXiyWrZfhhobKecnipZY9d58nEgyRtsgMJpl/9Uo8sY6xynNhtT+jxF14FsSmzup8DOPCqZRH1
KvYUmWqfZwqxSx6ri0dzVocYj4fCnW9RTEehgQoeh30hXgi/21dPgS55VitAC1hoMsnyoFPQ33vW
c1CAnHE7U+5Bh92Y/8oMVIVSNf7Pw+nGupPcBEX40RKXqPpqRoy4TIT2d+1T5LGntC0xa1H7CDQB
syLJJZk0mia8jL5cHgA47Aa8C2/O3IiYRfI4WHQiRYiEkXf8BAdQIY3MtmZK7ENnRBx5Edl8Ap45
e9dUbJhNDZ8e8Z4Pkl9MI8aLX3Tg7mlz0ri+nEVeMNiw6D6cCLs1ayadKKI5CjOUa9S0+BAdaZPi
eqNIXq6ywMCf3ZadOix6mJ/4HIrqtO9nhWzRdqgIWZcLtc0MfRwt8RMJpGLjtKJ7o0tjZLlY6IVQ
O7UCsNGE6TI97GhwJi6sYk46wY6gmxZtTMdLuatysbXk7U5FS5YmWP7d1uUBvv8c8S+aeVITOUff
4XVOuecCzp5gn71yoaYU+XamscZNXNMRhh3JRSQCFZsMABII7qA/d2MqTqRfUwtUNT6AtQFBQBtE
bmrfAEQ1Q4YOTcmYygwMQVoSx8pIP4nQ3kND9u4iqt+mZkoxW8oH8m9AAZhjG22jdaS/IFJG1UYk
jg4NRzsggjqHBVpKqL48uu/2o3vnGvJDyqW85BNyZlT+u1wdB1z7dbt8rYIlC3/hDPkqkFdZ/km1
zLhiSPsSesnbR5Wc9aaoybjIzlgDoz06Q+SteFiH0vzKUI6HOIkmjyFHSWsLb47ZKk9aTjMrk+B0
KuaOHE/teRoMvI8ZGVH6QbcRga09NFE0J/fkm6VXcICdyp47TjfBCOA8PR01wdV+hi40DX4ffD27
j2ra6eMey4+TzbI+GRNFIUPC/iRPQusJXmPNJKmezBT27wU4VZaXcOR4ghfelM7lVaI5NFm4+uFQ
rvyLdKWOddt8ZUJDuJP1+SPPQ67TJAbs3VD9Q4w1uRXyhRRhjq91XBEtej35Nx4oZDtAF3wU2faD
uSzdYjkJuq93c5Pw0Zmv8s4S/QimDikCRR8JwRn76rl9RFOI2os7xVKahUqszDo3rwGexV9Gy263
648UBYejxYJ1J5kt+fu7vnzw54C8Q09DggYIz4NJj+NvdhH+JSpbw8EQ9L2MiJDNQWOB2FrF+AGQ
gWe6ASavqBYbZ56sNcgMDK9HN68IVDQoTGo+rDlTBGA2KIyGvsUTqy7/lt4nyoIo6aPfipqgzzD5
bi5GNxiyMtkN48IpMtUsklMMTaa6WIjcRTS5jCJRJrhlxh2Upy4Dic/BddtUhSwF/A9OQiZUh7YW
S0lQYK7Xyb5DWJ7MnMmIv8U72dSW8rzpHsnXSx1Fd/5MPXRlUST6tOcuZcm8MC00HEU00KideXGi
CFtTQQuiIsMV8yfw7LdN+Zb6NIXAYBM49HPOBPN7ZJvXDfW73ZGvNJGO0XK5VEcFfbKMHv9cdiGJ
VFETwBAjAunrvGmhxfez2trPN2jNlm/cgnVrC0WP8j+Akhny/ow947+psTs4CzHW5WPJsyr4BOxh
SLkUi8tWCJWmMr3Q/gDilrf1t/7eX1YiicHReYb83gfKyxaxqG9zBv9n3cgB7YN1uAPtAw8QMMEn
pce26GaAGoCjYmcB1Au4mLrr06kU6pdnvYQ/9Gjss43N289QeEOxk3Q8ImYgsorAIf2XSpM+IPsX
luFXK99rzy2C0v8dENsYQ6pgr3BXfFd/4I7IZaCQT/JVS0wes5zfJ26dvB9l2+X520Q2fcKgHqD1
5SjVbzcWDYmdSNpStGJlN+ShkCj07h0yaGMWWoDrp7cf7qE4apbeGWIN996FiI38E09wXSm3p9HX
1i2EWQ7JzRxK26qP0BDG+KnXHg1vSTJ/0XXKU+giEuRUOBm6mXSUdIOmKnfh51CTCrBkLcJKNrc4
4kBylTchQGFbZtjE8FSgqGly5tJ4X+xGDuHNJEkUriBRy1HBFZCjkKmpnbuqUmwA5vghY6oEqr7O
kNLStnKsq7e01HygYQDgpIPz4DP6jF5A2tQgg97QBJtrclzbZia4L2FUwtPR3qCSEOeqraBB3Qzt
9n/LG5IMbbPpExPDWVyUFg9EBKn2LugND5W3l+pc4nv0Qo/tOzj2TrS6vA5+I5QiJmeslsoGKh/k
q2+yW9BNneXooLkMlat36d86lQC+av1Bke3W2LdvYaWzB3KrUdA61Ikpf7/1sA6LxcKYx5MzgmAq
i3cdKF+3bz4h2hIcakhlupVG0Fet51xtXafORQGvDEhPzWFMrGGWFVTRFqpwJDx2G7h8OBBOJaFd
4YkmkQ6KOAWk2FSD2qCSum2faLHxxjXXPms/Q3sXuUuSROwamBT7mQTDQzJ1Sm3KqIyHpEZX9X6v
3oPHrhRryRn24LhfnPlkZRO3cl1VI6f2PYf+RtV5K/FJpoKCz7v/XwnHGjyWPsIlsOWeLiKAchoV
kCRSxFVoenaG5F3ZuTgnUNiclZaRfGNq+ya+taehMoES5kBu2f7YjGa+3FHag3Hbtb6IYrA7cavk
nCg0aEPVFRm2B3+g3U+L4kDwxo6EWTThGn/JipDDHEWo3tJSzfEjm99CExIhGffX/OF5YuhtIoTl
MiW+004RywfRLIwmo4mCem0BWl7aV5QHtPM9hYScMj+6a/SVYOpo+uisS2Tk7u1EpkB5Am4K8w0D
TNo7S16lkxizfmTJ6b1x+vWmCi2siw65G8P5AD/6wKn+JajGGHu9pmkfWBTiCG49956AHP4rd6fC
M999jMDfYcOJKblpiFOg55p3YHaU4L6iOwF2ULMZ5AdDImeEagpOFLQm5rsWtBAQ4MnNTZ0B9M2Z
EhDldA5t+Npj2DXZ4VQg02jJ+9YAqNRso+c1YRrWBEdAt0zZJaXUPsiB3eTrMSF6zXkG1YX5xiEn
jZllcsDaMYvkDOcOVk2/18OLkuuowc4wgZkp5EvMfpjhTXFomCeKgDB177ly8HKgjCsjq6rslEpZ
CuXJnCtEIut6JBDMjbH9hfF9+GtcqHqw/gE8gQQDwfKIaXs13xTZTN/Tp3KPd6DD7VO76OwH2cUB
JgAQ1jTZDbpmNc9ARpAtpsdOp1T/Rfvpr7kl+F6B2MsCkeL2p6aIjaHpOSbk09a/l25ck16ibKmk
M6sN5ppOtJMn266Tt9Ec+gaY7i9l1y23PQ+v8eYVeqjRQCtkGjSn09aUGE4bKc1njtPC6NaHONWf
Fau3R/XxkNwWGlyfS+PIfaPFaK51jgpsv91XN48eqcSqlU7aB8CZQRCcJtCDY4DMABAnWNgmOHpe
8Cj7fW2HeJtH7rTcSblAjLu1bNiWdQ1zA6CLFA5UD8YoqPcpNTSba4Qv7Byz0fCmq7LYur12t6v7
nCVMLqxA09kNVrDYOIORzkNagTnk09yAtgSD5XIRhqHPDZK5ZflSE9AaRriVRJumo0qpCCyy4yh/
pLNT7p8tgg1SM0TpTdbcukqHcNaJ/ePRSOYaR7N3bSE+SIfIEvwkLXbkGMhL0gECCN7HPWzd+4sM
vnh87fWt++Xdb91sPr51wQLA465sIE796IyxhYPj/bLy3x4eF5Fi9/zQK6g6O88cMDdFmmUPLn8g
a4rgqAB2g98hrVmE0ksWjUDm6xDgvSGVAwekp18RzKkDcoqPsY8ba26rhsLU7/iGaQqy64vgF0SC
AmROAFjVL7eFMJIHYgo4Xs4HSau1D5uvDIHWNEsAVztjhRa8M1hL8yieAwgsIh6kV+8VIl9k7aUu
cuMcaeQensvVVJQvV4tEh/mMD3ugvyG0nSClB4fjiAIrrLB+uXdEGa5CuQkCYbMUZtu57nywIYnV
V7giH2hF1IWDBY7QWZn8/789gej9PS8iLAQAl+GTFVFGDS0X8tX1DNRYNEQ4Hwh2gFqw7cQzqBnh
7YDnjNAURF5wRTtlzvFcQcVhxtYJcB+pAVTmuXpgutU9oqgzDSrx+GWS/3t0rz84Je8uUOEh0n5v
elwjGgkSIygs7u3vzvHvO1lUzO/R37HrCfSg+IUAJcYnYW7ENiMrn51yAotCAQhTLYqWJEczdFH7
QUZjys4nhtSl5C0bQILUxGH4qXanU+sQ2D0EFiVvYCsrWzOD5UHC0GPma/ZTavd/CHrc8b0VymlH
3Dpd5UvyzkLRBGuSEhN5F0Fh4mjtNJaU6kchFDBbKrEgtQxAtBP551lL4K1ya9aC0FFlUjxXH06X
9HB86qfpfvtX2Dm0HChKDJ0WLu3ck/kk6TLamtKWYOuMbiA3a0V0zVGkoyfxGp2y2cSGN7JzKBpB
vJeDq0ux0BzrbtATgokQHK7VG4AzMmOTM/hPXMvxh94qrFSkw2nl0j2T7CZwwjx2aPdRyFWf88OI
X56GiHPWfj10oenZ+J0WwizoXZTiUtPcCGjoq1PaeI9D7U0ikgYXMYN9QNgKm7Kg1jzkpJ1Ki3mk
VsgHxCM2JERKi1Ib9715Q2X2SHeg0+qBlig2g2Zr4IVy7SwB+ZUxSiU2CNSAyycSeEGAGCEKhasq
IqSq4tcVbig9H+o8q2PXWEg2MEYbp8diBGTnPwZhRNJCTtoNJsA1uA/3dBaleI+8IT2dgajcHEDM
9zfORT4+NIAwH4hJG6UNpvQQzhqgdytgj50L/kDv6BUWt4CblAftDczFxxphpF7YoHL1AW9xQadg
cJ9tGL70MIjpTTV+rTLBd4V4KEFhmPtDMpALfyUfGr06x9U1uWD+OzCO0F4OkimaLA6Uz/oLQKKI
hYJyYvresLA+ISyET4jBQ8QbyCZ4Ax4bEoxgqVfAM4GVrcor/ofNuRA8KICA8wan5hanUZd8oyb+
JqlFnx8DzULPyb03M11YNx1kyqHhK21pIxr5Fdo3E+RJwEQ+Qhro8oZ3rwVZtoEsCSQZVFBsLpA6
oL3paJbUyJ6jctFrttve5P4HL4PyEo/f4DpMJ6m/fR8RDfgWGGhgmp8rnMrsCHvMFOmkFukpkugd
flHqnDrfzr19G90lxo+892WMJagj4lDpzCAJX9Fuen7piC7zDv71BBHxDgMMgCMSK7y4m+2dmu/R
dkSOkCUHJTVHfggprFW2l1usaVIyyQMcXxz+fm2G7omfhuMcP+nVXhhf0IUB6jzhR8UJnZYCukl9
4QbC4kCetNyHg9hiKtBSmTa8yA01TwFLVIYaHgsc6koHanv3A8aZLsMo4Tk73IK7D9Y+zIxyCRWR
gMkARSdXO7ZgPqM6CF543zrHhWbOLaHDMBtXWtdBacEfh9veDOf0WP8u10F6uo+uzgI/kvaskBXR
linAh6bHGA0ikbINSHJiIGAX0fy4k6Pm3IbUNslDqEUqop3zM026JzK4Ad0mwnK35F8HeS+9OLRv
8x0NavfL/eBFP/FNm1az1LjbZ5cOJ2SlX4D5OWPIix7tYmrbwa99CQC+0LuPds54x7egWC/5NJbr
XmvFGGwzvTq8W/TG1UCTYU5LSNjDaxzBd/KKHr0P0Ik/+gEi3kEj5+FVMvxkCCieDtptsAlPtENG
V/dZu1Jp+bUzEbI4O38WZyeX0WX0mVV/5kHDch7lCcoCkP4IfMvkbzAfKNU/0M5DwoUA64FWBFVW
Aad+9fjArkKPUpNbVxSnknJqrF23gKz/sVFpVcapNn194ttk3S2isvjbVMPJaNRdAPdxyUKwUF4J
xrimJJE/yiPu0Uy9B1k2pFyrMv/+scHxjw/0kLTzowaZQ/rBgb1bAu+yc2ck4vbuFSegt+3h8RNa
Iu86zRFT4EouM+DMkuuSyAIHt0DbKCg5D4gMEFu/y1SSGr1h6iLYXmfcQEcEfwIEU+4z9T4Q0h69
b4NDN9NkLoVkAbx7izizcRsdq1EETsjgR6Dnsda0yCGSkxxLmxKovDqcapPuIqxLiGhJipaCLNoU
7On04AQikIHthTgURE1pGpOdhq4pz0ZahMJdF1cQoJELBplBso3UCBHyM+ASD51fozI+TNLj/RKJ
I++8fI2LaMYRgnd2dD+Dyw4oHx7Yhlwwigu0bX108IwMipOg32TSIWyiSk+OivYpeY9mzG1l1e/R
pwFtAI3k8BHXQOFDWu6ecT5pPg4RfXqfpkapEUmJJtE+XjgBP483av9/WTjClz8cTv6+cqw9ocjj
qb78be5/j/S2WgATc6tmYVKibQVmhLLKWgQ2mnXDUSD3Zb8Wsu65rEeaNj13F54hxRnSKZut98WP
/rjQmXngisItYP/hG9iYEHMRNOKRYfICMSfQAvtHShXhVUbkV2PHsq4r3+CuUsYAcQ/QjCL+IS6M
D/GJhM0XU8/HHaNS1qW1m2jTavjAVnt0i+ZRoR0eUucnkg+Y4QOMj42Hfwu7+s02nhefBQf4jmwG
mrJUB40LvYcNxCdBbAnvc+Coi9Ri81cZf9lOUgCM2ZDOc3tUQPwCbn+J14XNhf8I86WMbineIg2V
6EG8C1HEQoBNq1JsAGoJ4Xl1QqOgSAsnilEMx2yYXz6nBVpNKyd3bW0QnXmRypJroGydDrkDFRiF
IH3AlRrUD6AT8LXhHcluHAmYUUhfk2cyOSEwEzqUC1EwozTjFadGGSOy4PrHIf7gAnwIhVlGJplC
8wmlHbRXShUeiV9ieZzrP0ruQhJcpv36HzDJTbfDfx836Am0cgZhAmKdjyBgIy84gyKC54xIpzAa
SlWoHKZSAFm35cspurgX6LeR14XyrxzMouTxc23Eyr2Ttziid2OzTcr34OZq1SYdMBJa/mP+n0yp
VCr8tgiWfwhpsgns4KroqNymLM2yS5kfj8U74v6SLteTHP1iUWj9yzg/vBF9jokCpeB+cLqLJVVh
TCrlWkV6nNSPrtRbQuU7IWKSKLlq0jCoJpkCiHCUJjvfiEHh8DO9RrEHznnUpfCoS14uStUbpR6S
46TEGxXIVohwyLUr94rEPCQa+5v4PFzT/hV2hPgR60jEEVtxIxZl9hGOAcUkLMMDWgfZH7LXPusF
1g7paCnbVcj5spJxmrJ64Giiz10Z7yMxVixU801LZm4jTgUTmTesjJ8/qCvwzdidTp6d9tlVdlVE
0mvxI+IZIu20hT6PenZ+lYUxxnpr479AoWlf59d5dqWVyZvywGuiMIEEfIS+wzyFtuTGfQ9LxglD
cgrvA/olZ1Zao+8jt73E4sJXnKdX/DWRK48C35Rd4s7S+Dks8LzztTBOrx4bj/WfWpziizkEJtXy
vPLct3E8lGA9z3NQ6I7zghoBct72wZ2wBJQr73ack7z378Pz/BA/Qq6F0lCYXb0PTnpFnZW/K4yv
vMEVNZkbBBmRZNBW4PX0ctIJHWIC5id+pS5fduAETg2XWOldQEUV/JQ1BVIRdQjJRVV6OXS/wefa
k2zd0IvjSjqIb7kBvIAi7IyVso10Mi+e/J47WlmkV6XFCQk5J4tCN2oWbV6/6X4oJC/O8zzh9H+P
z9nhVZz79uTxNU38Xq7CMYLg9d9jTdqHa8J6Fsa0WuRi+boroF0LUbHOV8IDQLkERdxtdceEtMVE
N4817CJ6NJJFMN/wUfw5Dz6K7+9DyII5cl857hhvcJ3zzowmX3lwW8jQtGdEhuXWLsz2iq2vqOUo
vu28I63KXxP6hdbX/U3I5RSjO8ZtHUA+Y9eaEfYJlSmrYFxzKhJYB7JaJPcsRONtMtaqw2bImWAJ
g0p986Jg/A0ENADGIkqDRdMUqMfS/gP8Kq6DUkwYPeW8KX5z7EWkJN8bE+2jbj7Dcg4QXZAQC83j
YBon7XAiMBY2xYeQ64RUMkPfT1UFISENi69x9qOQTinrABEIRS90kWWCfgIVzNWJlEFgQPJ7WqKk
V+nVfVjSPLoPmRnsIk+jPs83SuVk/NQdCq33ow6NS86tuf37BlBWhyCasVCKNdVRN3nUbHBIpHOX
g6p4I1pUxCgXxeaRbV5baAMEx2Cfb6lxr9u/car/hYohRIRu0qdW6Zi7tY4s9kH2ibeofZtSTUGb
jJH6+ptQOCQdvy6QehSGgB7xIFNC/VvHYDBHGpWEDeHCvwTNDmq94BAPc25FRD0Ea1F1R1vZx2VE
NUoo7lRMLl71Ap0trhDgBmXmMDteQjxKePZAdIckiotkDk9JTQNhNv6tUueqojOrwQgBdjEYJP1W
DCHx8MpG20efNWs92eeOYC5FyxP0Qym/H76y2DOon+Hffbgt2nF1MpbkY2JI/lo7q/ZWFbAEUtNu
/uUefX3Se2jvfDq0w/K+0ZWOk7pYnZeYaUnC/kvnH25cCaabnHE2ubkCSip/uD7U2lTSVuFBqWgl
t5X1VHrnDAyGdCRuOKgx/cpyd5TCthu8NkvyvsbThwd0towgKsAQHsj548uyxSrVoKqfQJPPITQN
EA4kD0AgHAh3mZGg6WD5t8vVTPdOM0n6bNzrR/jHRptOm7sOUUMg43Nn9CkpBom0OOdl+XSIF/IT
5bBsujzFGlHSXM6A1qQqNbp0pad16SzVCpl1NeJQrYsaklYrQA51XRVq7D9WhP5Ab6KSA9KS3EUU
3Hg9pBFS+XkMpQhhWEmGT/7BGMqLTcVuUIXAkdAdEFwAiROWrMrQKknDmseH0n1RMkwjKz9I5yAA
nTCGT3Bj7ypSu3gEqkJYeACDOQTpzyuEcbRQW5FPzVDKbm25NL0ZuLatKbpzGwDMtVUaVXE01hir
9HTlpfJahGtKMV4qL6J3z0zUPdb8zdSuc9VRRCJjA9e0E7rXoiUBtXlf/1a7UBSB58pMIRllrKcy
2sbhU7HZnoruOzOf+YQXRf6vqtsCeRwdfztsqlOJh0YKMBHGQwhKrdVtZCEEmfEJ/479Dv6rBnI4
hLkPGD8YB/LO5I51qLJ2BCCcioBg409N1ErnOLdJLd0xPbNT2RKpJutQkbxCsVpkgksVFWl4+Phm
W3fjrGAxO5cW1JA3i8IFhCfAs4pOWhrATITPJjUWgOUz9UF+yANhERy3jsSKVbpTygcPhZvN2cnD
pRJhAsmkpVCwgS8nfApD8/9o9alq3LYGSLkNxkTnXuXf1L0JiKoLSokPcmZ0bKdBjxxaofLIo1IH
Z3sEf0a3Y5SDVRW3B6a7mvl6FB/kdOoQsELoBzxTQTEkWz9zi13yxUxSTThhcGQS7hovDjEFxenU
lduFFAGk8FI41AJmC4Fx5zMfBMM3D7EXPlk/1fnZqYecp5uKNi45WoGzSYJ5CD9RfzPgF6IQSrPQ
H/Cm8X7tqkYuWjC5G27uGcEVW/wmGp7LUCu9bJPPs94JSvQ/v10LxTxR/yG5lsAnYPu+ei1uObsz
GtTQZoZ/w9VKyuTahq2xY72whgi7W/wd187dpwqrqi3ePLkXIi7Mi04BUjZhOYBbF3JQpwPAUHfE
xDTSZodNpPhkCDOtzxZ1qzab9SbIZR7/QE+gOMdTjaguNm50oNcp3gAT6I9XgkatayoeBrwPpypW
j65tK3g2j04M5okcviD4iUjFypBojnG1vCCKXqBdljOXUMIEJ/xcgKAzxVhViHe1HfJBukKyNUQa
BoHNWhQeim4mZEkoyNnSkyxPivErhxWkTwUOIUDntgAUZ9JxqIYaaxyEoiPedeWiqzIrDqX2Ld0P
6pVHp0VuiLMA98h2wMho0H9sPJsOzWdYLToNa7iFQ9DVbKgp6yM1vVPmCh8BMKCiq3COAfEQ/GBG
CfMr+JZmByUKrJXwfN+5zPWNTIkA+icYGiUkAV5upaNabJ6O8btG1s+S2ub8/mTUr0FvGsO4YCx1
WOOoeaQKrS0V8lJaHKKTynCACr0hkyY3UZfExXD6nAkkkul++WtvhrvOfX6d5t8ydTrH6Zmvn5hy
7EkACZXaaP/0GnUzDBBlITNIMQw5FunsCXQTwAdNOtDq6OTpJPloIE7Y/IVXrGN4RO0JXsK1jXBw
TMHgPcQ8p4/9vLf5u3RPmK9rl7bwYC9pgfzyN78RaRBegnrC9zctLHLffnbXOCEUr0T8J1SiYEa6
4BdetuadAWTOkM64xeQ6+KNnukNzeaSeL6l5aYw7SUiGz5j2NvE3N9ldCM0VtT0RUpR3KZFfghU6
aNJGjDDjRmo739zyFI9+F+MBjX/jM0p1+3mJaKxEdEFyerHeN3KAtIhkqPMRCVA4OIFKC9/pRjnT
olpYgpyFBwvF4jrE1acuYqObdYQkFr4pXXVx/dVbcouKEc53QyBu+lD2JG6rvX0NJB2+LSiiqeYt
hg37wsTDj9i5EJRykBkK7P40AuCVFPXtwhTgTa/QziIICSwTTKSmKCilf4EBaCth4CtuD4AKwj+C
8iXsT0GA8o+bHvFLw+FgN5ny4bhlrEbkMjVtPCOcydvh1mvaa1/Q6mPJ0Ohm3eTlTMy3BwVbGQgF
IcxG9qPhGinNm3/xIf7IlrHYoOGR+dBV/YAYsrR4B/1/S2O1Q18fytGyHoVgyLoH1O47iarNn0AT
WVPaum2mpIxTIAgUPtBQO4EBMmElSfrxKtWpEz6RDSvpdOQj6mCFGNCTDIhWb2OKvz2eNrSyyw12
Q/YZCNQYQHMsSZywNQj+B81VOGqDaLEgQWwB3ZJks/g8VqZK93JRGET2RDShZEUTrVPsO/s/HV5l
+EjPmztorpca2QdZZZNiici3dPVBNIcjQQJ8csEH1bUDC8oij0hjbQNBbgS5f+Nj0r6uMiqYwvy9
tw8yzju6NkWRRlMR7FoJNFQBz93iuOXNPcTZwoq7f2MoO3gGGG3StbTtbuH4GedfZoqR/KMmRnMN
ERVTjYu/GroB8Hn2I2qpARsiQ3cU4ULManoDVxFINZsX7N1hwHXbmy0Dq6vVDbOgHBlQppR+uG1q
mmP3kYLghxDJwzbOTrMd+pHus7JhmtBlUwIVBlb2WHs/g0vrLa5PT+27Ccp6eALZ6h5YMLzovJcI
+EPzaJKNMrW2MkyjCTYdPhrHRwsO4BNr5e7JCUO+hkOwMkErVDBnd5bcwb+phx9gtglmsOyjpp1Q
SFpqTHJIhwrzkNKSk0ZIGQR/0GVNDiwWnRg1zXNPjC/NYi0kDTH5N82rT7UITU3OlEUOc/tk7fFD
a3ZvYh/lolXf1gY2fupzKJycWtqax9rxFT7gL8hl4F2Yxaz0GE8Dr41NtRPLGT2pBQgfs1zIDfLV
FUIeUtEJ367IOOoQJeTxclTwRz4D4HdhoSwZrVNZFunfIjQVAPYalRAEi5frsfdA2D9bFCu0KCQP
TxgTCAly5rjS+4d+DL8GSd5B8ulf8ZxuF+cXZ2KaWXPQbCLYQpJFFjFP+0MUXmFeNMjO86UOhiBE
xYKvUq2hi0OXHF9xJVyYONaar0qFCFUeDMvVAKJiq6NwzN582kOaDh/UqKuf/onmz0Izo2ZO4pjJ
o+ccMWMakVEB+ECEokUb/eNqj/gRa4ND4sd8+YDPfwHquDUkAINkPLVjDsXGCkIEZtVcKKCeMGwl
LJSEXZzVRjcV3TmgaWYjFy4ZvNZ4qknEbGAKMQsxyj3+RD5U1O3iftvZoDHVzq9n2tNvjWOnSbp3
NMF6q7pwrX2aQDYtXN5i2fHnW1N4L7LW/7lcuGJ4NGwrYv7Dmm9OvBGCA7J/4G70zYzFhjfHPJFn
byOxBgRziLpai5r0Sg8o8rSpABkWu15UTnuRKmEcOMWEvK8JF2K9e3pifSZ5TSJKCSp+BAWiAA+g
NcUllZXUcVO1qedAK6RQr9CC5NN44QHIyfiE77kq4CSjFujZJIpidOi9JCkjl75ijiLfF9o6ShxF
2qEshQB9gQTFmNPzciuIsHaZquUPC497cm9c9qX2RJOczh8+yGCOPZ2TBX3kNx3x2SywnDWWaHzl
RWUQeNZrtCkJqaelrf1MFlvbjE5LaAjddjIPqPvpYvdNvTvQEkzVFJ6sgTKgZfMJxJnm/mFZxRtG
34Akh/jCdivUiGhLjJMpdxfAsTcnG4dXrR/qbggug8PtL302FEVCdKmQgx6zHWm+6YKhkw6+raMH
BpYrAt2AIGCNHw1SSYnbn5Od46CR6ODaS7dEfVH7lSNrnHYrNsrQwqcIyNr5SOokOGhxI9BFeZK6
QJVAQmOo9IB9q/JSn5xgk+C+UxdUhEqu58p1cSNjTVMiG24osgEt6qd+MKzwj4YiTvR9qsuYmASm
aLcbaSflh3rnIj6A/ADhmpWekk8c9FarOsJr1RVaHVqPYrCk4Agpm2cTRGqeME3kQtu8C9FSIrYC
RDsjECE7wurCY1J2QBsH1jVhF78qohJ2Uj8Te0ajfcS6dtAXWdd69eGQ10ojiRXNK5KYicAGL/dp
6cMI0O4OLUxxERETNl5We+YrgaaEkD5Mb26tmtYWiEWKQNwpdtMaA0uVttqlUiS1fS1VBpWV1h1x
MB2MRAhGhPuIeyU/TqsNaBtPGBONS31N5eUJVufpvhHHXLJNmMuym8dV/yBpRXydxOr2IUIGXXzZ
LLWB/+dedr2Qrort9jwL/u/gIZ5CFng08qNIgxWfXA2nBk7uFA5VSk2WuHH2+pjKfOq5msj/0Biz
jzJZyPbhFeqjcAS66Jn4YehkqvqIndMeLXxKUimynCrEcx+4ifwXzpxqmy6NaXOAHhgpfbAkJy0d
i+6tvvSZLgBlO3sfmKM3GXVhCerOyQXg1DTlNJt0K9nllkpGaYXJNdEedupjliCVaE9TCKjX6G8y
1Bm1Qihu+T4k2GVkBoMJoitKdOmoTTKnLVzrwElD/+b5AaIKRoQPECsH44GZuLZU88ONxyxZ06FI
U84SARenI09T72QL74LGibAs/RjdOLnluhbObIkAp4Ew27mhn344t0W3y7hopLUjsoq4A+Bmj/yp
bo51SGS/lJXMQnoWUF3oYK0Ym0uuUNtEwAVoKb4R9HugPlpamuRnJdlYnUTp+WcH/wLlrejxGqTX
3ouOuJy7znwHiCRXByl9RO39e66e+heUSa/NUj23oXJbwTjkRvIbDsjRo3KNdXz6X5Tdz/CwWvde
GhRuhebfpeDcxG6hIl9FKZTOAxhuGSezi/P1jfT1ZsETWBPat6TI0yR4JYdFKy7zNFI9uLdqmibS
uq4j+Oux1FmO7NE5VzmMDLQPrBPGCAdxSGIfARWh1mU0zs4YStqQtQ3+OYoT9u8ebfFWuMfcXu6v
THY87t3rQ1aiJlfHRf+LT2jp99T3tAk7MW43nhmTeenjadFpjAW0q0V+6E+8+cnhZbHPsjqogosF
PGHT2u0wxJ6nFJEwiFoMZquh3TwzpIOH3BNXgonb2TcLo5NxzURnEYpflQ8dqjbIYyojOaJdW96u
0q86HigWyecoNmno1ZRZ2NOD6X/yUMZjIYi5aSNQnJqINvNp3B2QxHO12dORNl8lhkQZpFxvtqus
R62zHyLI8hU5MYZN+VAdRQCkIHMamp5y4r/egVKt6rEVZKj4teVJaNPGuoiM9mt8aXgvoGAaEb+b
wZ+AwsQBZxdQmUIHYrrmO6sUhVHn9os+pgVsvZhXQ2kiZXYVLGXlXzEfArDuOpHOmKw2ElJU+xm7
cWs6Vs8++H2Eeb+QF7JHaPZg0bQCFHTj7ZH8VS6GPTBhMxnCEZGZS2QfjOumvT1Ah4zQuBfwOx3y
6tksNFkwndr/mXrMDFYvZsxfdKGBeWg+1uDG5J3Qazf5b43p8yYg6NHs/edmgCRrXVsAinIAhxg2
roKKHoqmfSTfz3BxXv3sAN3+4PtxhGV7dZ69V5eZ4dGHAEbq1RyirO6/7j4ozo9s8DrUqG1HJXcd
zXp04VnkqR+VfWl7qaJkQUR2NIVvZ1GC6VVopy0EYDEja3NJMkiKZM8D8E84oaXoiHcEZp+v+p1K
BQlLEMAQWJ8zpB+wZ0xo9HNRlr72UGcvOLu1m6FMBXjlRFsV9wLs/hypWnWhU9AvrMlL/JD0s6gB
FbxUWrCgDmVWRfyXaM2sivAu6uZifOaIHBTeMiDExAw/4VItxWAiRzIkosWHJx+hkE8XsjwFkUSm
MrKmGqYXIGk/kgumXxPuMXi+FAiB7ThtfmGTNFycEtZWXOLlXkIlINjcjSuJd60Vf4L0140U/cqF
/BA66DayV7CnP/1SIL/r6FVSbn6wRgSUCOrR/fDMD1+xjgegz/tcOpkq8wmWfEBZQBGuFBAULpL0
7fdhKh0pqcua0xsN2RR6bGAJ5GvIykm3DJeppkBDM1ZfVeTj/jB3A1C3lv8Z48Yw1bkwpW3fqnNi
SwlmYBxKLUaSbDZ1q3uni6cyZQ6iZbBBPL+IJ9WpmCTTMVmqcZIkY+zt6m8KAc9N3sTTRkjDDW5g
bXip1pj8Lt20RHsaDhDBEuBss4sLuXKUGmTUWEJrV+wuayMjIhOor0IBopKI4CBxNryqai3ppL2p
zJm8yk21NfPxr/UBvI3wM12VEhYXjwyQvCnEvz3iZ38SYpD1CaZ49O/WsXfY4pqssx+NBgPxodOG
BrlzBjNnfnHCJQUUu/kqbHjEP1ceHtsoH+eLISzX7FAjNdMh9USDqoPwP1cpQci5oMw+mkzAxbMD
6S7ggiI+7rw8sTgOjienhBAgWjIZu28X32yJ3wISB1CY62NOvHDenLN/4GqxxeB+cUPNlM27dMa2
eXpzAyxkXomVCqRf+QffoQzmy0Cu5T9ryrBgqC8u4jEFDDovoNdXYAqpDPn0ZiiNvVxcbNYVoc6Y
zZalZrZRkLP8sS194lv3zPwJEq4Ug8qAcsrahTVhqC2ySG39EfuMgI6JL7YkEvXqnLt16I3NvdAc
wySgh6O6+REdIyYJoXPcMZOEO6Ir1VeW2tKvVP32YIAtDX3EEeKGAijkwyPNr2XZ8QClhl0sFTkV
xKp8QgRNBmAfyP4IKIVyDWd5rPIdaIgRzQKRNSFdPvm6bS8MR/Bja0QtDAYDwEu3VCoYFO2jWg+G
hc2MO7lvemSKMlOqX3uyNZ24IW3FBV2+ORVFbdgaXAT5uF1NeN71xSnI19MVJfJcbY5Gsz1HAkNl
ZM137ZLik33g8bNw4RRpkesAaB9i1vACrR1j7k3gHMPlSU/+VcgUxdJzNFVd0leOuX8IaEfQBsfO
vSjGFVhUv3aeAogslg6cS8HH5KVj/XFciTzJFDbNqjAfY1xt+2J2tlHIrZoAnoFfJXYmi6l16BTQ
DQ/2vXfe4VG6VwHLUncwhxxJ6Wmml+cm4vilanb52jg8IKdkl5vxZpwf5AeZuBJAbOahO5BUgi/7
3Q0qan6ZS5MCwu3E+wweTJRmJSiEhXBD/zd4W1s08qF7ddWpQbxMJbdoVYZnSUMDwKj4mnMISo3D
iTYmVt3h0X10Z8P39D3NxKc/OVjbSHdbhCTmIDM4UXtvJRxE5FOy/tS5t3B30b6UjZTwUInMtZ5i
8597KhZLiwuxJwRcbZFRTpLV2CqgRFGoSRzMDqL+yjx7h4U+pcya8dMDGGp5gLUdZYYrwa+BL03X
FVDE5hl9+pk4ValvWaTRZVIeonRdHq6hk3bpFWIdInr51MtFeG4oZLsVOu7hDD6jvPfpV0xmWSoI
cq0tUkbrfAa2fW2EdEWGe3VzNDG93qrb4IirBA0OfDg3OI27D4Mi5z4j8n6gdy8XB5kNjjeCGy+S
Pjq29AW6of5xxy15/OXnjz99Rf18655J0AH6oyoRXpuiRH8amfAVbyZfZLA3lH+cO+j7/74i+8HD
wm75hjZAG6rO4NjJBj9qfOXxLUtz5CA6M9BCLr8cQPWDpgY++FisFWYOFa5CuEsNvrDbsm6+XAUz
d4jf7C8xgD/Bm6R5LQ2PF31bYf6FsN7Wwb0N5Pfe5vTMT/PzAtRPFiRPuVbF4R0aBPdRItekFqF0
SH6NrqEMvPIpL6ps8nCzK5t63P0p8Um16wJcuC30bnMN8VnKJE+gKOs62m2Kd5S3FA5ergAN9EAz
grCj05GqV5I4ETPkFqvIpjLbq6FUqLKvnBJTT1ZD+BSVdhQgZDjVy0QieoCWbzGnyhOuHlDLH4Nu
XXDpYQOnwftAOiASTFeBpBImAv7kp78J7bxAwMVfvKcwW3Ruf3wKpJrBuZ+f7sbg5MpD+lIdk0wj
vyxDWYEqh5L818lCOxr/yoLGA0lH23+Wct6oj7yd2Y7IXNk1W0DWctISAMZBNUSmU7n3Cxvpf0sq
47oMiKrD6/pmsq5LlyUL9+bOzHuDAucegvu+CRr+oYkvWWn4BNwfkr8MYIHZzRRSVhK+BJlJCzGG
qcE1W/INaEUSTbpp8q7sk7IunRfVGU4RA+UC2pnI4/r1y1GmX6AJ1oxerDQuYXQoFdTeQaa1ayK0
Qpfcd5t5vu9Xho8BfLyIDHgTU3eM3smsfYgvk19cWTzbhWATp6JfvZFqE1SPSAW011Oc+8YGr44i
Is1yayfy6dVvq+R92lsZzUqwXu76s+6lViJ1uLwk5/auf463jQONmba00Hxh+o69bC0fFv+PpvPq
UlULgvAvci2z8EpWwYBp9MVlmFFQzIr66+9Xeu7lnuw4uNmhu6q6upn75d+seWjYWZ8OSt0HzTUK
rW28b1296++zSVueXqP1mBQHhVE4Dy6dNL618m4x/LpZiOWQ/kLgrA4Og5ZZdKK/dw85Odmum+MI
NRHjX5sIC8GUgb3wG+sqodAOqApUEVtb+0b5Aq1t8pmqAR4DcRDaTmh5wgqlPygn23fuavB1/VQj
s1nvN/C0UXvbOiWxhyi3S2APXmVnF/9MZzu79M4to78b511TEbN/7hvR0zfoksRUeI8gh2Km2+To
3vsXn44xTXKSbsKm/V7kDmXNzR33dO9v+qfOe4QpyU9lknvz5XOZ9YurWrCjLroRv30zwpRhZNAV
N6WLbfaLKepksurtCOoUEyqvyFAenOmVnSp65s+ayKRilNQSHX8xJqXmIrV0vWx8nRvDYh9DC6fg
4XbnIbr1U1+tpJDgRlsa1TRPMa10OJHg/q6tAkLdCFo5JEE8uSbillOwG7y8Y1Tz8tF2a22Dc7fh
v4bzHq94D48R7cg3VsXPQF2dmmEV6cR7byZ9YJ93RFFcZUxOue1wuraOo2q3RIRgDE+gNXTzco2Q
qgNgZJPjpOpiBxHqpKUJws92VYAO2k+/8uJ660bj7AoivPInIhXFjeh8KQTpCBStog+dgOlUJW9z
GkeXeKeDsOf6+Dms05dSadA1pmTjMcRLCQ1qebxfb6f7dTrdT2tVe88JIdXxJs7gkoT06+KAx2CA
nQ2hRnwbltEJkxDX2aCIA3D/5UAY78u9xs3dTh8UA+MIXB3vp1Qdjx+9V2S2c2KLD7snyoDa8Q3T
YN4rxEZvTyWHouNvCK3dsN5/UtFIM04sPVUYjMYc4lRNsfRrijC4Dt+vHyeHgkQeFqnPtXVBKHlx
qrNtc4tmvsSJ8ficE+pyoC2X8r+5L58Ejk3Mx1W/d+SDpj3aLkCqqJEn6mTZLklvJh/mirXGlPfl
/Cm/c4AvlB3TM3kwLgRaNUBiy60Nt9idkRSLYgPh+PuTnpUsTxIVG3WgtJLQp1wYu/i6DvaxV41T
qmVibGAic1BplqZZxwQq+TWX7Cw0a/5iQezc7NdfTOgEn3gHvrtTXqmAvuLkHZ1C+qEIVjC/AB1p
AEseZ1m5X1jVsGZ8t6nXy//uHEK7cYm2WpSFf0B3hflKbL7SR454UsrsH60kWzgJlHngNFDVOYn5
WGe7/h5lEuNKPPkFDgQefD3ecxj0evTle4EQojkqvfV6y1K7/9EPBfrnJ3fZC2nbNu8lWPJQEBXX
8FmJSpRilZG0UNHdecf83i0SjJ77+ylteGZ4k9AMjb7kNDXJogK2YttJhfbdG5/Ykq2wSnlwPo3R
FbQNv+aanYaXDkzC8g+ThnBCJPsXH/7fsR8lzwo7TLjv7wHegGpZKqFVZZGo1xT6WcmD+HihMkTs
+DCmA3YlWMAvE7hl4dHmG8hB2FwNRKQEAad05cxWRV0YW/XBwTtZ+OJXkfEmpSCi2VaoNL+yi4pc
+q78BjGJREPfnhsKPHSGzlviXtkVPkysdOMK/b6MHwY3YnzZrOSP1uCoziv+nm7mFxsG+E1ntQau
cw8O+xJtNTFMoVfkGYud+t+dfooepJTxR2DP8y077OGn4ZZYBPk5WEjiXCpsWDk7OrgKzbvNZsrp
ZBtFigbzfXDo0VrJ+CGwI4o1WFHVEh5JgGpE5ddVgUa0tD6vu/eng6Co5BAhnmht9fBTEyz0Ojb+
aAOSbxEotahMOT5H9walnyTNjHlIreZpeGPcO1d6NqEg+vQROX6qd7cIpXzxyyCxlCewhtTktrWn
ew1biLRsLCmKJzip1cBkKPyNHr+fL/j0JKE84gRBjYsPwvtv3cYXIRUcJMdUdSmQiOBGdCdYR9lg
9lcI7sFx+fhoi3TkLNXlQwepTh7S6u4MbPTJoqONoZKSe+e2eq8yqj8+Gpt/0Ca4kBBkDlwAgHYa
Zi/aP1EJxue4jhSMUcJlS0yvb/5FPj/WbTeAJkFNunSy6Rsv+Z/70NnHvEX2LiiCWLOlDhWEbLbx
J8mlwAgt1qJNS2N+fVIFK+WG4ev9v2+mN6RBy89l1RgkcSEm91pIrSQ5IPq5sX5sfdBesAu8OaMb
VclUu09LXYqQu3n//LcfZUtitdFmef+r0wMVP7rrIkOTQIub8Lx4AbfT/p38GksRgpRN5xzNgy1V
q0QkaPKSZrFJ4cTbnpo+0jiJLTDvcun+F/8DgkiKJzX/7kwnoX9xK1jigtWgDwGrUVWWbDY6iwU4
xWJKwIDDDooRqUaqljSziq6o6AKlIry6BAqxBBLpEtHzWdyCU5LPgCAGXvL9Viu+BYd5R+Q5xmQj
2mRhT/Yl0UUYfnW6SZiEZ1J/FYTBwH3sqf9F29A6u9l1VGoja+Hg48fsWnNeDY6OvXt9OAdMjdwj
dFK1dX5FZ7IapwzW6hi/SjDK7oX0EFaFBI4tH5OoryZD0JyOGynY9SsYKb2rMRTVDGGiQSEzIcAc
rx+5xPcxv73Kzx5ILyy3twDeQ4ogzwqlr2eLaCZ52/SJopFp9fezG0tqANIOyiSduyYPA6LRurTF
oGnkhc6JHGMCojVCaCxt3veHNrvHIP0BReCUapCMF/iO5c9ZpY+l00rnFIv8UzWl9bddvzhNFLN9
rWh2k9OIRs/Tx8+ufwCuvsHRCYURCo65qvsLQ6dgMBY+OeTDCudiUbIq1NhB2X9BPTDknCGEnVpn
oIYXua8qOAgBQOxQv3rz/pvCGJUi7u3rBNUjw6oN5mY/3YJTcx7knQRdgA40pWhRMIMl+I3D5Mk3
2TuPoO4nHb4NgPgMJVvF0/r8/zPIlbz0qUJC0pJZjvND++6ABeTW7AIK1ztdUujn0LwGL/SG395M
d+uHjAkMOrfS5sZBN0aeS5GfFDQ0P0BBuzD4xoy8RxdmUA4c0ajqMZ0q7A0WBAwhAyW+vE1oShhz
IkYseZK+qCWu4WI2gTaBknj2mBP1NshjOy/GbgtUeefWn3RmgCNiTRyaQDUUmCLR0Hu2av7TbdhJ
8+zwJ7bVQ3ce1CDtHwyZxNz0ARBTwvDhC+2r5UXmP2Qnxb9sYeRYTGCwpDlM+gLWXU8E7yhW7S3L
E+WLPlUwkRPrNHHm7RsLDF63pbYVF4tWrWAFUL57ql4L9mSDgXESypr5wbu85NCLavsVAPuz+Heo
vyUpedgj+pZAMaC2ZJPQt8eaEJC66qxU5Mk50642WdKu4UiaDJT30QRI3ZniaL53lG0xqahVY4sk
+bWRp2CkxKROJMPuQPT0y2T1NRAwHN/AGydPbgowhVgst/GKZDcq8BZvi0bRfKS5c3Uq0B6UiRa9
l1fgK058NJPPQ+BIVsQrKAnAeZVPbVgrOglaK011Ue8i/2nZyV9x50DmRV5Xt1Y8OqoHHtg4b7Ep
KjhTlQ6YLDFFFjs+Vcn5Rbbl0iyNjQ/UA5OYB8Akb95hMjEqR0b9ifkuda6cBDwto6XOa9b0F+2k
A0Ke8+UJ63/uAOPqVla592S0jvakNak6BiWrnb8XU81g+AcaaooweK4L0urVBJgXEd1K+/CndkHT
WNulrltQn6qM+WsA/1xuvYzs9PbRj1Ju005w/yf72lJfyy7alkZIrJkuqWTZhD7iNamGxI+fBoeB
4uUv5HeflUeCDXmQqCFRC9F1nj9IyKQuVmy2sqYSYofUzrn1ZJhDEsUWvIS4lXpSQRvJjL0Uh6ux
kXmC+UM/ZMaXzskccKL5RMo+wEUrbHa891gUCja7gx3BKo6+zEUDjRdOWEEGB3mM3g9CVRkQImD8
iLukT0ZDBfQ5ZE8dLssEFzravxoEbbRSy+f+ErB2qX9QMnCHmXj9XgaE9tDm4ETMSnbBJdYZDn+h
7F8vom9ktwScm+OfRNNAhYPIx2qBQGdpvLAl5O302gPqAhnIJXS0xRqERZm0Cx8wh+AMsRlqUlRZ
qKJYCwVQOb1CYsGMPFE3wO671D4rzlHrRSP52ZMViai2Rtt/YyWrXMrdQRuQU1CLdP7w7Vd3nRKs
SOv/8HDRZYsptd8IQjJ/iUUJBzjtDr8PntxfnpfxhzIYduti2OAM9g58CDfAbSg4Uxs2bkg3JuGW
NnFuRlQIOgIICyhsemu3l3zKTwjVggSR4kzAlMmjZj//7OWckmyIRJHUHnBuQBZKNPv0JNl5eDof
62BlygBKn91fLZGQSyoeVcDF3yK2pMowRV/OI6JiBmc9qTiQCadMn08gyT4vidOVKVRBsSvfOvBL
vlKBIMe5oGN9U+YdR8HdgjxXztWVdbT2XN2qolElY2Ifh2ynvBvZHZu7aDuq7nheUsgxQrR5ZiRR
JnBSIJ7QDpUx14F1ITYp+AYdPNoow03eccdNrkCLBTZ8nikjCvM4K9FSTH0wsMyN9Xy1VPIYcTVQ
KPsjMeiLovGP4QWxBDJbzpZvxT+5LoPD2H+O4SpQ43aq/gwaApUlSpsKEsK5I93Xt4BSrz/HzBfI
coUZUpFR3f8Jw6ktZPx/VDsi8Wn57z7+fpm+iAoXDrJ0qlmNdxAG/XwPKTTl/6/4lzLpliJhvZ8e
hfBaseLqf7hdX5pviuQZYJ3BHOaS9GvNKwU+DPWqkndpkuQI4lWl+beqW2C3BDW6pwovEPCgn1Vb
kcR0Mqb/u2qQQy7MGEQUAK8Au8vnOodSQMVLQ0XekyH7K+DpoLmk9xI4LlYB96LP70R2yCpTQZ+e
rgLajCcqelUbLHVAHIcNflbJmK64abpJdGkjCO3sfMWsugqdbXfeo6ihf4wohKmSaiccPJ8/qy6U
VxDWNyyJaOa9zT/1FtrhUgD7JCtVXdIjZC2w02OrXGXqYDTy+gUI3CJ+LnI209P+NDjSsfnYP3Nd
sDK5AaZ6jcBsPyFRAS3TH3BHAZmStz7BlEUZ6BMLWwbdoBSOXVziFv2FgkdZm0ooc4/BFqBBnk1M
SPgJLIM3RD21YzIC3IlaGL8zD4CanFnlOdAItAZY1+n3TodNzWLRMhJ0/h+kaj5+54MUUi9oAdlF
XRff1m2CWmTnSyZ+pLJH1y6WmxT0h4r/77RvLnz8QFIgtQ2PXsKdT9fMLBYT9IXHaUQdfr0wM5wC
GiusIlfnguq6KxTI/9RfJOQWfRB6z8EjWClKQLbOls4a1rLcUh+wGxFtTdRIRSjI2eeZoCb6mNye
2RdaBPqfZ8TjKqEeoz4Ccg1g8vpbWZ6oMOwSZ3crnAmcF6hv7xE6tCp/XTfcDGWMFGfSnH2+0pPP
DboZ/qGrS9xhkagcEvF0RZZWMawbo4lpIu+PXTBaWrjHjX1FoHLtX/sNA2narmHfZ9ufdy2o/ta5
jicByHFpyG9gH6XcONM6Z7hJ7fcwj40xNhVPdC/iFGmy3ZMoQG4lirTIOMYlBWVBGak6h++wyhqR
Jv7coWstxbCkEM9Q80W5MdAgk4MKe7BA0Ur7tWZQdazpJU81rW+Vdat2+qN5gY7/dF+Bx1+yl3mz
B4dIc/iL1X9iw6p3l//vNzpUPmfxhUaGyIE4fDeBdN9mt9T8w1eAujVSceunYMWJTeKh/O1F5C1G
hLJddiQdPkRZb2smVkg7PiAMUSJV2C82PYnbZjjbs8+PO52thaOuM1gr5xCLLTXvw+F2KLQpSdFF
ScTsF1EcdvZLgQhIdegHYC0baF1OdNVIOVPYWbmLPeoW6kE4AIo2dSt8YOnAVGkPVYsmq0Byw2mA
Ny4f1l2iFLh+WtWRHEJnL/WpTGs5YeNge80pOsbOjP23oaL/J0lWDmkngmxDDWFmk6sbRKLTlZYd
URcHhULtHtQ6FPxSJU2cf7yGwjGn6kz3xMAz8iVuQYfEElbfzj2TFfDlz+B6O6ARrMce/kLejdpa
xYlPejtsbHtk03uwhIqWmMRmcE38w+oWK3BHALdlqQrnU2S74oizVwhnJxk7Jf2P7Rf7qLr7DcMy
Afu5WfTgNNxyE+zRJUckkGVlYNj48ir2aZENETaEYUxRINqRxEZ5TFexooUKd9FZfK1EVcv7hSwK
/qIDZoFuRkKF1e8lKE/Zn/1wKgXxCHOEUYd85WYdcMIxVULJdWjXOvvl18Fe+YoZw1+pNOUjhLWa
wnJ0bjJXNV3pi8oHBicBYOFdR50R6ibdzvT7H077dYdh16mhJK3Hq9V/hu9L/XgXH36QmN+eafMW
fNnJQrbB11CK5Rc+Bw3FAxwOeMZWCdofN56TStX0Vnwk/Kp5HpBckxsKPT5lS/nGP6Ue6j0hrHOm
veAEuEtCDSHelaWkvvwayIhLEapkR4rpBaXqqBa1P1PMkdabp3J8xpLg5EiVnt3n3im/qEMVSkbS
U7/ewFXssnUKi3d8CkqdB3C+u5+o9pSAW297ZMPTpicpHSjxTDJblTzAxEh9qwoeJSF7Cba+eC8x
cOZKXsuvnHdXmAE2v4MD18HNnjh2CK95SXH0KPAalAaIMQC+8N76/Kwj6YvkPiAO9TWIUjYcf7qE
56vNsy4BQdKrEMPD4wko1rWv4NMnruh7VmmH1fvryHzTelREwAnA5euypDf4iEqd7UraBtNL2jpW
S+GnqgieKeGHmpYmbQy+wIArW/8ueRA9OQQ0EzMd1gaY7/pGpxG6cbD1hhWaurO7qvMIbR3Gx1gU
/vdSMcoG7SFqfvxDMFr7RF7frXYT5ItHxpJX7HjqyRzipLSLnVnyKVpnw8vojd8htazNOiQKvINQ
7qOqaL8/4WIkG5w65UbazqW6IOaGq/hu80YLdyNg5BAOGJMaDtyv1E8/y36KbYIqqTdj/A1Tv354
pG+8X9YxXgDPGdEoOEn8NVVIODE/R4cIpC+VX5CZEaEm/mEGkWS9BYSrYFF3wKhwv3Wcai+sAbAQ
U5iOzx9DvEG/ZgigSWz3wqCEyP/g7Xgfq1mZucI8eWFWbHQTmI/hjsRI4lJGv/T3NTBvLUp1b619
IbqBlJad5zWo3pYn06/TLKfcql0c7HrOV+9+bPOXlVvrVW9nx/b85Sa7Jq68t5wq3Uszpxy4GN2M
pnHx3rdWcuolfMGt9b4073/H/WBPRtkI0KYBcbGV7O0KjbxO9vNO73mrsr6e3APBnVdsl9u4Gnrl
yYvrNNvweThpipZJa1UUCRwiQEUVTM/sFxoXHF5BmSs2Nmh8LqqVUZzk1DSBSdytOoeClM93C0Zi
ynhUMwes/lhsPu52gtkIHm28AQhH91ppzjOOr8S7Dsoof19eCRz9r+Keov3oNDqMgsPovDSHr7g6
K/fNsN5Jo3Kco+eMa1P4h3YFNU2vsX5tLP6yfrHvNE1Az4mSYY2FSWlq9vZ+OkvAkdEON9ztb1a0
+P8BlJjavDL5K84KYEmz+egBxp8O6VO6t+5/5/EtTNfnDnl5K+/Aq64PQyhvAgSTImpcYJu3IfKs
sPrHNBmc1vDOWQzp07310sS93ewaWA0h02jTutS6tWOwy5t1nDSPrefduz/cK+TA3n4mdo1Yquzu
ESXgGkpxPVlQalWPXvno7R5u4+GkwPw10gns6vDKsqsh0oYiwNvcOhh2FS9EDFTOXqXoPvGnVGHv
BYbVud8MK68MKtVuRi/ayqhxaqWb0MibyTNq7LrlRq/UINCz78/mqRjW650ayBeeTIdJ4xY8ENGU
msejb5KtHFw89SoXZ44ogT6uzx8oyOMf2/JuXG1tCuGLyutj+xwYDKaj1nBpkDcP7sFtNGsO1Gy8
C/aYFIHJBpXu28sQcgjupOlnmHnHyYv+OoewihzhziqjQxCBfLWvhlk1LE8pVOzs2pieTkrtS/cM
yVrxCL8Dznqv7p7phybqjcIddm6VQSDvUGao3jp26m7d7ajRrHQRCIRPbxerwREpHgXmZjPpNnro
Gghj8Aajkl7aLhx8uFdqLhGj4I9GlfsP8DYBI6xnMn6wG1DA5FUGz17eOgcQ2NEltc5I+MsXGnli
M9wutMudxvrazial6XlynlSmL//a2k3ePbywQG3AaSY54X0dfC736r3MnbdICepv2wNkJ+qvMXOJ
2nrH3MJkczovWbfMKeLw9rImGzRgkNBU5nOU3a0M7fLghncekN/OHt43NreBX1mMum1H9lvuXomp
kihN4yoJPLKrTpkCUVhIavKSsPpwnHcCb2XXSMVTlrj98M+9rFeYXjPr+XN3MyiiXrWdTZluwNp9
bBTjR1xoZ/E1zhfs+ItX5zTZ9A/7aF+y67Ry7XIYXmUVzOZo8o3GuG/PZ8ZsGzbWxrIyyjhcjM4z
tV7NZHrmjbBwswstI8oXCFG8Ao7Sl7DQPXZPTpkQzkvbpwjqTRXQcLmKgUr8TOwHljTNR0mbp/S4
BunQKLVetfZjE+f3RX7oZIfOuzS4p/1Twz1VOsmub+yiA9H7plUAh9xaxfYrSLpqkmL2+CExApfY
/bkt/S38PhJylfQXAjLiCdKRjyaBXnxc3CV40p1rjTP53+hIHbSkAifA/pNPz9S+OAWVtvE0kRrk
vI9MzLHr4mteiKGkSag5WwQQ8OlWbfoV6G+4n9R9RDsMSF60130BhF/seoCobnDzM5wGdh4lsPw4
UK6Ow7bp5LxM17fvC75iRHUyl3kS8NLsxlpcrNHeTZ9WPqnhfTErIwZlMwQwJ4GhxAIMb5pN4C2r
fdzuElSC6GYW5HhsXqhDsbM72QgQ6Klza7T2uXegrc7RhXKq2uwJpuFfsJACtcbdr6TD4UFYmVoH
WjeC1HHGINSFoBy9T1ZhfaXOkh4SV/sGKg7ZQFpLz4+jXT45eclGHJXEVEOAhd8dojCcR4tshr+v
38M6K/s7GvnVgy059PqCquPh5miTgbrJKyb3Lr9sCvaxZD9WrNcc1zuc8BOx3Y91Pj7t7dLNPp9s
AwQPoBThEQ+6QXmFfV2WcCqh+dmrZSKuifbgyGRD3RNFQWD04xSrfG7k6NQOIS+od4rgg/vwPDku
X+0Le91tY0O/zWdn0hHiXor7FrUS3hl2JUcjchwkP0VOgtERHGRRgDFJrQo97JbFyQ7T28E5Jiw1
MCas3a03E44adSbazm6QraVu/ei8U/dysBlbjD6YhP075MjOOTJ6mLviho+xSsO9Un2UukbRvs/t
y2/ys69aVSQDL7mUnlH2DDBYhwx8Y8M53Q5Rq1zR9JiTwvKI1rijEaFtUe4ynLvutb0hKgSnRPGZ
WjlPB+iA5QggvrPnPLi6nUMXnJztzd7kbkLezoAzdNa2bKeGdSXN2jqVGIQJG4Drxb5dHWxisbEs
4wUbcriVh7npVzEs6Ne7l8m7cw4vnVezQKfNy6QxQT8yLC5OQ+KtY3z3j/03DTZau+auWcNaJx1w
Iw06F2Ln1Tr2q83iT6VViR6TbNSIai3ipFZhVKXlklvpP/jEG2veu0xIahhLb9e/LbfjrPdubSLO
9bj6R7Db3+yoLmvWw9siI4xx0s6ttQlP8HapVYsv2KCR217t+yhjsjwtpF+FIt0dcJ9oJNYJB0ij
Zr1lsbiL6+MTrhQ4Gi8LzPE1UeUZl6sRSyIp2TXESEz+gk2UFVTbz6jgIEOgJWe76COPCsuj25Ag
giaiY6SZ0BlXatHh5x52wa+u3v358J46lxLWtdZtnSzgeG/Tx3Q3qTQb3cjBdr+3X1/jYkQbq35W
tZq1tpruoejdtUHsdu5juRkVm6V+cXrZR9Vrdz4FF4QAoGoY/AzDz+gYlCAChszeg/IE9GT9/Sid
3ZebPxbzsUM4XxdfuKS2sVgH1ZnDVa2Pix9mWREeHI8xZE/LAhBHh8iKrzmt2OrZW65jlEQNokn7
CJRATeMPvQH7Jq2dTmxC0mxSbW2M751sdsY8H2FmCyJncdwA9mPn00/KlgF8PbcamPCDSqNheTnl
h2tg41/CUinb0SoxyGYFpDybsHF2k6d7BkjF4/8WHIY3ZDR1r/7uXlBl+GeXIavZ++jAfkjtpmUG
1G2E6fAU3qkCe7Yrnat3muCVTWSBx31kdrJI5ax1p9zMp5Yx3P7l01fPGDIz5+Grd0MsSDZ6aG+X
FVSnbSO3Nk+bJZf1a1AtpyGy5BUkOA3C/OP4FGbBOXo291PGnf11B38KAme/rvGcnLfOs385NdYW
fFB0Gz6wEy60b16ZnHDfBXhFgpCN5uvT0mBajeYVa8d2MmWeXj2r8Gvg5c4sRbG3KhsO1vmkQLS1
/yOQ+ewGbMb1UW397p2p7w8Obupydkd73wxLTUz3JjiPEgWJsTHwrXh1jiPM/9HPvIG80ugenKJ6
kA02g4O/j9CFtCoDwvkRzp7IeLfREw4eb6ch0rr2Lsa7MSSR7iJc2vZO5FT4SL575tDoFJrVoBye
+sbS7J0DRiVgjbx7725j8GrV3UI471zYV7qbwXFZc8pU3yktE35e9uvuyScicqreqLwsEmpu2/c2
KU2QMYXcO85SUBIr2SP9HXq74D7KO4jd847JhpEADOTU89085IZrs3l2aYberjSNSFV+uyCPKhAh
osyRygP23Zr0WwG3QKTl01cGZ45GcOklvBNTFG+orH9u7WabVrl3a1Va+yBrFkPDu7jV5rYLKxTt
vXlzD0KF3w7N8kITkfChf+2dYgKq7UJ9Kjo7ptcRmfIx3K23QEJ/lb8Eqqh/DM3o3cl5Pmz1k/fk
ttzt3Dn971DKRcYwCfdbexPW3HlYp3sQRZBIP0qASwcLJB5f/utCj5IAhghhiwXru1ue7cPKoOjX
MOTbxYgw2nukxFLxv0ZXUF/6moc3bvvRrovbbF35cKd1uWX+vEPQ+BC7y7g8o0VL6zimjo4QxIiP
AWEDAfm2V+hyZlTw5aUUFd+JR/uChX59UOujBxpcWW7LRjwfJiNmLdLtyaa17wq2RVmEdy57PWA5
gT41fzyEQxdarX1aFhY1Nwvnw9tEokE81Efn2X1GqQMKWEkk0cBtE+de9i/IOOiosMK0qvKT/zHX
kjFxy5ZfX2yTVWJOtqRlGhWGSTd92mSGGBCCniAK7p99FX3SkzjKJs9erVsl38PeoY0FO5p+Nuf4
2i62s4HhVT1kC+2qAn/7GJiUhZVdA5EY/ilh3iqERXo21FppwFZEIIftbPfcTlvVdtLdsHzUbcPo
HCLy3c3S7J47xaimD/YaHQa0TOCWBlkf4UGEjUE496r4VKYDo2eEhQ7kwAgfmfjQy8eyajv78zAZ
baitVn1xESyJ3l7rZ3s/KEbHFuWtffB+XOYbD5Uw7MucGw5u5fVRvjQIZjCCNfpPHJbR1KE/GKAq
hrzhiT1QNcEIRxyJWf86MpeHLhsA2/Q0711/5oNCZPbNaO4Vu+/W1atFr948oMWUWwKZffv7Nkoq
mjLc2kTZnV3r6ld/QdaI55kccjKGjwGTV6p3XECmepXu1a3hZ5vgj4uvegg1DuBdd8EvHFIZNZsw
u5WuOTAHDy9nZYtkhmKDC4XwH+sBPfhT6tAIK4UQReAKVYaYa3ILCli0BInfcBvuPLiCOss4BbkT
aokaShkEcQTXe8c4WGydm9m7/cRIY25VKYoznCMp98NGSnz+S4kOUzaLDQYExH1mdx+yQaEs3MG9
UPrRkXn32Z2P5hFTIKjh7H0ebwDvEAG23nF5ehjknV2chrUmUyAo7pw9hFqVEwIjOvA0bxdVyb2W
r1HaNXEJTRDroPN5Wum0uDhMXzNaRMblxfbnsq4FLB42/MOEg6ZTDzdhcZCv3jSOKPZM+F0XH5io
5h/GJv3GzuGzXyOCQIl8/iWEqVztGqw7sRwZJbjyfoiJNko3qjb6VZpfAVXQHpPouuRQvAHof7Ib
FXtLiV7mF3ctfMB3OL+YsFNGxSn+GIZ/pkYKFdrcTrDZRbRHT2b6P8izii2Lo/G1PpFChw2kRg/G
+i9B2fhTutgZXNXLbpzw4bfSv3NuHZbcJLbLaEB8+khkzRJBwsJwCN7S1C52D7T0mWyIsVMeFDoM
naq9LYEsautLQJKOngBFOtZ+pKCPkm1ALNTtDV1TkVEVrfPPDfg7Po1xKoehudjlmp2nzqPkMmi7
31vRotsdHSkYHgU2UMcX2KvM1a72DlkbxchQDH2ObpMN83yZj3IM/+mXdo/4ggbK5sZy+3MaHrG+
M6ID7J9aWyaT2vTFabiBaXss+VbHETd2h2l70trt9aPhoyii6OXdp3/27s1DQIeQuaRUodkvRFlo
DOvhEywAmwHqXdEeLcu/Rq844Ct3zU2oPfvRfrfq3VP70Tq1jTV6riYKK6QoKIjbz7bZYcKzGGsc
emDhzWOTBTrC30r6RZpjeZtO5h/apjtvQuc2a4iXqoOrA1AVvJpbXMGcUiv7ea33h6DwcuqPgNaA
R4+vZ7Oi7xLI9XPNsqGlx46On9GNR0eZTKe6LpPkLG+3ydacEYxdKY89uDUcB+ez5I9Qk0UbNpZn
2OHLmt5aT5SPFbv2sMU73qjj79yf/N5OCaZNmwq4V51vykR0GpzznM2QUZlbBjXxMc9urIjqLqvS
tJjaRHTHmr/jDESc1n+M5p1qvFuSgxKeczbFjy7WSn8mdR0X1DD30XN5jG4lm4dzS7zPPlCZHAaX
4MAhSFe+V7QflDqFWWHGOT2SeIX47h3cBodu9otesFlY1JubPn/usXhIt+S6+Wp5v5SGqqgZMnHW
xlKhX3MwDMaGQ/a16A6+DSwl5oSEVH331ads3hvuQNL6KinuE9UBGqikR5zi10cBe4Y+cAMFVWM5
tentUXbK5eHbkBj/Gl4pFamKGfgH/j+qOlwWn94Q8ETeWkfLiX6kQb55GPhQSq3CGwpu+edvpbhe
1MYhoA1veLDXfQlHJDKWSpPaYCrIC/IN+FFXUDktqlKCTzVbHjzUNxIug+DjKNQPBqMW3Rm3sl6l
yL3/x4uRTn7KoaXVkKrzY0rHMMi07WNRiOQV5Y7GzpWEF4Od/5Wiv/6qt6JwmQ80RBrEyOE64TFj
YEA1FpSTx10Y3lmk8nIxULiHUGkt+xbVDFnR8jNg+I/4vMWyGyG2bTCEkp7y+uEQKzU++o8swfSG
Gi9IULgp3ascLnh3jWtcs/prnPSky4V9lXsAlGPAt2O4ubMI0OFjvIu9GFLSISs3grCTnUnzN6Qk
HuQW5u1hY3PiTiYrEXAx+ieqh2N0+o7qkwG7jtRJaPDl9aRLbht43h1pbmkNNO7cPY4Kuk08uqSM
0kBwf7rkK6RPuVxurAm2F1LOUhPf8+PSx27D5JZFb+uDyvsXL5veRKLKkzXtjKbwgr2qhVw09HFA
ggTFo+gE0vXCsPBrXwwLyK33eqbrT1otOnD+Yay5tRYm8swFReGLFo3RXxZmTX5supcAC6OKz3vy
6+qX/QGqlbweDzAVduhCPQ1zKAnEmaoxtCewdEQ30F2EonC2eSQzOxNTCF0SNkqkJPJJlLcejlbX
UOQjgxEzR2hxKR6KgnzUPlIp7XuHHhohLo0sfy+xK0Q9BOtPG6MIHs1iALQqd3uBe3Q76fNxUVRY
rWBdc46YXjGDZ3oHBp3uP/xJFUaYU1Ox/vE9wUNj/ff3t/M08+X6gAuxLB7WSO4pKWJ+61FItqdB
xypPC/ZJ/lf3PyuDySYj5I/VjT3kuyx5pvyvx8yfJAvTZF2qL4Ievua01N0ycBm3+Xd8PHBY1Ytx
bOr5PZbt99Z+Y2hgSFR0v9hO9aBye2cHRlhfDVkuJ06OcEzZYpUx3tHqiq1Wabz8mbScvt+JD6A1
vtTjkjBpNTGY0RUo+el0MR0xgDgEqUaqnVutkdT8SEptpr+sPnrcg+DJFTOdBRNPR/TltgVaas7g
h8l/gz+2ufVYgn9dV05JXScScNOuxHWn2uRYvCD3rX/c3HWSEzllXFIjcK+cRL8ctkcOXuz1iQ1T
rzRR4SyBLf7JSyIzvPGlMpXt8tm/GITU0qVCGkMdU5T+wiJYvHUFs+TLgArbj4+P3DWkiP/+QFUK
TQvhG6uMXkXvGL+he9AeqK7bsmaAndBYlUQPhp9hQ9L40S0uecpoMNkree7wWTLak9OB79NXZsnK
ldwSCMXTXAFb1MThmb9spp/Wuw2vLsPX9gxxyGc/PFqI0MnB+ffuMD6yLaFtYY4jG4nwomAv02pH
1SK/I2T8TT3IJXe3PCE27f72EFSj8vbDqoXId8J2MJ28HHpgTNA+rO74cuiC/C/MRP9PS+S8E5qG
3WhgLfOIDsYPv7/fIo4pAolFa8A11aoa0YfTXnz69VZshMQlt+J20C208FYrkkBMJZKo2bzUALmW
cLzavTpnJ7zQQqb1aG2a86BKEF8d6mdSDxfzDrfurEy3RPFlg4z70i4hd2zulyWar64vbcgw5oc0
cWrCacYJFiAoKzh1EHqgUCYvwPB23tt2s9FHo7zpp95xlGAUjTAZX4bUQQjrn2fSExRh7VuaF1IN
aMYkM3IvZkuOIE7en5Xg1C2zQ/TziB+SCCCaG904SyrsYIXlTiWt/y4ThwKTBBNeKyiBKYiyl8vT
pQva9fk9LBXXGa583xN9nqDkVXtdutyN3hRfDJMXPlLIqKYJhZ/f9iMqk9BOKOHlt6aPBJf5RQpr
z9oEIQ0siv1SajWa/IpxDdIJxQkcm724XrFSdoZOntuNmCCnOqWRxkht6HY+Py93/mWiv7sxqEkk
iwzg5GSki/0l/g198pIjZ0oMWEbf02RU59WkA+SlTV5qNB9tHsRo6zH2Ng2p22Zc7+mBzJ0TEfuU
aJ0kgHOgSTxGk4YesXsjtaVGyfxqzkN7BOCF/E+R7ZW/f3B0aLUbPQxJ/F7NQCGy9eAyQUtuyws7
ANU70jp+TxgzVi/pLfV+hQ4Rv+YAAVwvGd0mu1FBKDaikg7QB1kkv0l+uZtCPHfKuFmkvHEhRhLD
rOHfPnWIuHkiceFI5SP3YrzLKLlpTibbsRlpkag2QmtEZoU4ouCmpwgh+S0QIgAlMlRyzdOOpbJQ
1Shol7aalEazSX6EnAzmvEmnQj7A5yJRX5IBaSf+eppi68vBQNgoPYuiJEosOEOHWLIRAfCGKrRG
zXW0fQwGWZv/8XRmS6oySxR+IiIUB/SWSZznqW8IbVtRcURFffrzLfj3CXbbvbsdoKjKyly5ciXn
SnQ85U70diC3a0aUD+NUulwEoicIvLG15NuNTD0GPpPrgzGVlWdLMJ6th890ZUjy75IJhqtNOTsU
Myo3p/qjZD6u/TOVRyrwlq+qR+kVFNix+BGHE4GzSpD5H3tta6eeVMCQAEv80R8+Fv6cuklkrHAc
GXl9JCu41Fb2yUgV0p6LdUarXxJVeDAqGmrSrTaTYcIganvlajyUhnAIDT4Qh5EPUlEVPma8PxFa
2FVQ6hN5TRqGRy21mzijMMvPHI8/5Jj6Srbx+znJwv4HqbE2DwYCmDv38CfF6PxQsvAZkO6idwC7
/9WBZOAX7Liln650tog85RrV5UJetfKLApEKoz0da7PU4yWokSRUSxHpMidZI5oXiZWtxBREHYQh
3gID6RiBAQlxN3v4RdIctClF3zp0NkQXD/fcUcXzExyiNi3QHOTu16BS1RyrQ3Lt6ajK2uySX0KT
XRwrNUIiARSYvfcSUMO3SIxD0kGrXWeiVCWPk6q3n6Mi4FkTQNrjuurVPOUt+c4bxov3QE/V5+bF
t9RFdnHF0HwLyX8NY4cEJV0VPgoE6Ck3fUv1OtsOqj7JSVPt28etANdyOGwn3nDHU/lp5tKOHaLj
z2LDcPIGuE7yholZ1uiVscllbE6SCnDIFPIQMHHCahTCfvr0OAVlXOXEyV1TBGPh9qnGCw4CHpfE
7LRTqsBKzqHeR8zw00rlTzF0cBFHNfIQNDlEIhKZVD1VVPp8mLwI7AFL9KR0S+0xHxFSiamiN1L9
lpuX91dBlsuNPT1QCpTB84XD0yvVeaADbOdNHSCUgvei3KDw3Sv16eVKyShlFKlTaBQoBfjwxa0g
N60Dz0iTR+7VdjterYbbcexBypSnOWW7HY8VQPKHMTLJY1zy7G8znMOd227j5yJLtRmOAw9lU7T1
UptxWvBbnIPNmHhOExCnFteBUSR4weW0RM8zHZ+fWUYQ7fAYUB3vs6cpSEK1kP5D/FEEKA2UxuOJ
RHR5GDU/TNgqyfK7q0ZJ1Sk49Pju70iuNQy/1CyMKq41iRrkBJhVdGP0LutDA+2GtavyukMDAkW2
YcXcStpEkyhgo8rS9DrRWerMpqmmmn57AKArNTXL1dDo5p1LvZDk5/e00vI7eAihENvgpb49018m
zfPotXqtil5oXzbGNm2WcEN3FKbpefrORIQ7SlNQhpakJbl0OsNmv5dSa8EuByDMdiHQ0OO9LGvK
td/51aOhrL1p33yTp1187gylU9nB1N+7BBrUxi559sp0WxfyGPqEAHSL9rH6lB3OUkzSXy+VGSnY
rBm8JVL5BdqCr+qtggvnVoHk1b40r2QtkaiFYRqzlu4NmKaqN/sC50COcnQNOpFx5I2nCLTxvIPH
g/rs6C3YU6AuaIVOV3mwA7O0pQvZ0TulJ9+czrbuqjfm3CObckoekEVgxfIvgshzJZWkqkRWKdMS
S1Sx3VmhMVNwBPkoExT4ELiqMoP2cCNC10yAwSUocgQjbIfMWmmlzT6UTEM8ydYzKxdSspgWvCUP
N2/W5tpKMBugo/NYb1DWFtkYizbypnJ3Co5ogfueFjvR8cKkzqbdHnPCy17qLpd89cSLWL5wOfm1
rhxLk/UwMp2uljALZIjW+Ia4rcWreqwKvf+MlVP0FwvwSZ7CyiiRIYPvTL7o2ynPVMYCIwKiqQoO
VHKguinJC5fZ7j7ddZFYj2Jzapeysq2MEErtJox6ldT+q+ymkQeXrz4a+56qqcpDHacZpLSZure9
F7vVSay1kxsmHdDPKBoZNHqsnrYA6UnHqAbpsXWu96tlciNm5wTT6dYMy36dJEvafv0ezMiu3NxX
eVSp9b9P+8JWbX+SQckA4oRL2i+zj5QQ4rBI1pk9NQW7oIJY7hmd0iBmjSXtGD3P7gYRaBo3ibCC
czaAwNc/O9GPJgRrACu0aaMYIJNlv/untlariDQlTDuGaLixXApU3TbV6Iw18yZiBxgOD85Qdk0C
07JwGwpsCSKHRJN7dzgeb+GM8VMwhInUBl+Cik3+lN8daPEzNl22kasTFKi2LNGNTpHoweNhSnu6
1Yp1EwUsIZYggZ47HesLBvVKEch2M+vmiNb0yRzHRGr72FwCTEtT7SGiBm5zbndTO4i8Lb2ptJMP
GYot/gAUoq3VfAbDShOppkD0IYsyZK4zdlDp3rnjtL1l0GAaeVFXUpybkH5wWU84O3sWf+SJNIem
QfSYi8SUB5sZGyK/WvaWrS2Ld3riGqfvBgvz4ubRMpvn1ut5EMzH24CYOztxQAjGTXhIhnGdaFXv
d2cLfsulhDStEBSZI4zM5oc7a8sV2ID4bWbDGWY1F+6XghNPvdPXrtAz2jeklSYRJQMDw9/Pa2RR
UrveMfyoDP8PAtmlfWlX3NP8hXwhUyiIGi+eTNRKvFEaVEeh9www50/6u22sJpFI0mbIyN7qsd6M
GxFQnJ/Md37onUkvQiT4rPXDZx5RwC0X6oC1OXjv7tG941jdsca9EOHCaWvK1rfdMD4n/lJux61b
X8q8UwLPlToUVvjTm7yxzPmd8FPGlgbrGEYsnTCtKsjUnEpaIA8Y+z3+AyBBZfPdLrhL4AuC2W17
MRxjQEll6c4HvIpnTj82E3LIFG8rwgLBSBn3GUO5czP7uPe3UUtuItywjKalU0fUinn2aLCt8H4P
zgqKA+aeygYqyql0dsmPjypOFOww4KE0Fj+omKPs3aEk2ANNvLlAa6hnAteNOc83tn7VmgLBML05
q+34wQdaLA4wWMaGZcdKYs/HXnKTWXTtLmL8W15KgN9jGCM7YBnILZpRcgfK0GbqEcb3GFqUZFH6
elC/B0RKs7fc+//PoxbEQA0mXjtY86QJhczGdyO+xGarrAQxU35Sy4rZbLtlhBg10EENo8mOphWZ
1UdsJaTBx2J5t+CrGdCGMR7iD46loylvZA0OggOCLjFnz76hzZcVPp4twM9eNJiSu5V9eIbS/ax/
wD0JNQg4QDoSW7ZZNpn/AJ/B0bYXcv2EiVAHGbbwZvZQcRWRcKHyLLWNtDcg4QyNtDyzhovaXwTF
ki+D/L34OTczRBADzyGYRz6lnkSii594N84bjEWxGtGQNgN+8SPHCQaqq6Z+4h4WhoXG1d1tZTjR
QGqRYIEJeUW7oIJjfn2wzspYZL48E9dJLpPVtJrGhvw2tjh0zg3WjJxgWh1pjZx87GBLeKx2P+bx
x++MqB4p4uvIm2Ds/vPN2enhzDSZTWzwKinhxlNW0lsCI0euh3uhgdZ+CbbJtBi3tgHS4O1ti1nX
wv9ZyW2X0q4uWQe9eXmUCWLgMtuyAbHOFXZ5GnLD7dATDMFAazh8ADueKsbkR36/hFSZh7rpeJ5r
yp4RZxC2r1qgn1QTDI4qdwS1arB8/ovZm0FTIRDBN2S/5m+5F7sPuJXyDnTX5GLI/dcH4X9siigC
SyCq0HssNcxnZ6ytBWsrm7rVQMrvIQ3V3sFiPjj1yY1QD4gSO6YoThet2EezJGqx4Ywz/2o1XVH4
A+75B1QwUAXNHygBqBrgWn48vNzfquGt8VRBpWBj8kJ1dzCo7vTmyxGUM6YvMsd+fpiBGRTaL6pc
2wfv0pdVFDUUb4zHIg5kGjxeXrmsZBicM+2q2rKol3RjL/bKwROphuCFRYy9h4PZ9POgV498gntx
ae6euXZ3jO2JDzi6ckxJc3W0vf5zK+9YNP4+vndxhjHQhfae0VKce3aec5i1KRsBkXGQBnHDaObU
VXX4DL2QALIG0ebQvHaIdL8IhZkfvulQ3Z5cKoGpJMjQv7jP7/OdwCYgRo3ax5UXSOZEVUeqNip7
KsM5IpkHUwI0VjmCMvkDKtggDOqoZSC2rBRw+cNVz9w3n6TQTlU2e+QnVWYKSZsEA1AvYC/GApku
CVNSOywlM6RZDkQ1SvUbwY6uyFnUqwmVn/gRrSIoWxBwoKe4d8phTIpGo2VK8ajya8pYUPPGB9OF
FiZ6SqiN5hm8cwM+Oz3x6LKjntkEkLzzdXHxShNxkTRx8xJnFbZmUrrgzcilkHIe6ksRpGoTzaE5
/PYv9AxoPLMOvvSm5bhDOJ7qY2580A3uisFxa9d6eCnoBRrNqEUjM+c6ZCr0obUOT/1T/9HQcfIJ
aLrHPqRd/tBKzrhb3Obxc16FKz03lun8PKVl4hSYhCISFZJ82ikHcmjNtH2k87N4y5F35Vns7di2
FzddHLO3SyU214OgAOiQ1rW0CPKSN9XUcFkA5z/ymZ8oeEj59Z9EGrXa7mOiXIoSQZLB5MYLI8dY
5CJQ52YZzW+p0H1QJpBJ1eomOiaPyh6wjoDr12teAQTwQ2KtgEoK4AXi95gcNg6e8OkRnq/SniYh
Y620XKboq+4mKuITgKdDBfj5ifD50kbINhCV7RFXazvIo2PBDMp66u0Ehgk0JseZlaFJAVdbRb5l
lNEpF4BT9T6yuHjFw1kVLlLcOaMaiB6FW+gquFDpXF55r/fVaEgigMZXf6OTg76mTVonLwdUpkZN
rt5OZooAAR1aBpGY2zeODeDUTMcA/Q3yIsXAWksQ+IhUomSBVSss3UnVZB0hgoXoP6WwI1Vmp3YX
OiQarII1HbSeQqFHIY1KFzNsJVuLKnBTHiWm5pjsC9Qi4PbhiR5uBVTtJRGbjuiGFZyZG+fOp6XD
CFKhXjgfKVXzAhcypInVAZFza8Lkq3FjBVvV8bThpmeHPCttVSEtqDWMUUM9ZhWsGM00wEJvZths
bU35urqSBcwxoELWVE2VZfB+mj8VddZlF8Ej1qdTmMVctajbeUpn6UhIN89gEjawyBdUTRMUbVN1
JEryVHitpbuv8j/yhYSN0qpndihZS3F3nsujExrIihwDqSNDDWTg8lnDpof541CSGpw0UyfEbSNS
zmoPcJfkeDDxleMzmIqkkjGK3Phfbn3c/v0d3L15dsvhcQHDB4LfZTMvAMzgsyiu7CEdkwUmk6q7
lq8/5Zq0YUK1YBFJpsIY1+kspPHSyZGSAvaVnLxKoqQkzvuRAgeBRnGAbptkcvdDifnncK+ug8IQ
7vQuOI1U41Pd7hFzQuTtv9I6je/XL9/t26zaKC7UTVJxsNWv9NVO+06cqkQrkaQ7uwV7yi24f9k2
glUZ73xrKT3GQ0NBFWqf0Miy8BOYU8Ca3kKhtZY5isJcQ40KQglHqNo7u8fcZtpPAn9qpoxBQ/Ar
Wyv8IXwkrcG8d0LeNU8vUjGjRClY8gKzZbn09SXNl/t+KtGWdyNuARJE2Ag1ihKpoQ/JDoNRZODy
W6ubIZRf2cvsHkauEG/dczwfZfzkS5HS80S9eAqm+GF6qqNWe7ZBltHOQSSl3PFZhIRS6MdwzWaa
57q+n392SCofWpolnF/B4pjOGE7IAood3Q5wmPJDl4bqCYKHyHrnr9Uj5k1yBeruiLeXKDGKwI6m
oIwdocAFI5d/hH4RMtlzC6/H/EPz32h5CHulbo1S0S9ZeM5RXabpBybvKiVq4bLAn1bEcB+XEB7c
JumQYy64qNinff4C8NWaEhyozl1KKTokrKHFvA9kTVksIOKUEjEWuIpc8J77pb9cO7K3CgGUhFW8
fyBqJzAiWhozpoQgwoUyB/Tss2GwT5gOjVqykaNeNFsISvKiDs076f7Qj7ElMZe8D6fmSu4NCxXm
BrBYtAiw/+6+nYwQdeEGqxT60T8FJCgkfLFGFQhvddGlMH7Np9LbxFOiH0lLsrqNkVYtOZj+OvNn
0ZJ5CorOdjl9ahnEK25SHVBuhN1aN9M+ZAER4yP8B5qCn5pviBX7SQkf/apxg1IHO8tXvsToBLMt
tJEUwIeTJ7djPQjqyXMX8uwEzkDw2YI4K+KWYyoslGHgdDX55VtjoASYUAlEWKJXEYFC1AbK5TEF
j6ZaMHt/PUOACc50nguJnS0IyHGsD48dNcNoC2TZ8lKSCVkCJRAQ9CHOuXKaHA3tkyojlYshAAE8
AUCDWZ2Lvc7Ev8inFfd4B+CzIf7gDuc6MbmGIvN3jQDReq0ILQ9xmSxHb02kJs9AZk9mLOEaMeUn
O+s7nvVN0gQS7inCloJCbmC1QeJdk1LLjH06gW5D3km5M08LG5chM52wQJAckPszEheL9N1opE4L
I7gsWIA8rOY8uoQrKO84E/m72RGMyOw9XbpZDngWc4JGCqTyRlCVUuaMbgOGoiBVfiYXskBAkegQ
y1/iOtZazpq26pJAEJz5plqH2hX1asn96FAreIXVXy5Co0LzJagU+RdyJWP9pJo8Cf7rMkpZ19Az
2uqKtsl/I3cot00KEjpy+ShNbg2njOAhS3Fme4a9zpgNiWyOVlVmoxi/zABCk2iIb1Mcy7ZlUbOm
Gf80nzRD924LEUngFpJPLPvM+mHSdElZhC7vX2On4dJKk/6uFqHOQ7dEu2F+c7TvyuHLukeToKWe
CS4JO2xEQJGlJbHQerG2Z72t0s0X3gA3VlpnvKGapitmzVIoGm0ZckkVVRa3LMt0BKj+MlfuHcCR
xQwIST6JzDvStxikG8BJFQQFEE75JSkUybhK8kv3Ez8BwolOWyeb2YrcDIuxJ+2Ql0uHacnRXDvs
pJlJiEy7XLHDLnBxV7uqghBDjWbAPAXps/CuXVY3g/aPeDYUbKXFOoTMuECYQcmkfCG7w7jLYgrA
uMA8d2IYbLZDFin7kPIWypPAwCWHQTaKd+eNtdK1EGOuTpCFVr+8Ni1smQ21sX1y9gVHkpiPTjzR
zqBx0W6qEB/TrNstZ0/Zh3+fcwXv0td5eqY9r7GkrF2m4sDVQBvNzMPR3/vjYDpWigfUCUMP6LzZ
lMiBQtHEYNR6m52PaeB23BjmfDRPFAtEDQqcvSEWjdmGawEgLOhC/T+Bw9hTWKmaVwSo+GwgTmoK
lC12MLHB/OkP8MH+64uS+3LMLDZ9vervL1c1pSkL5WqwGqBZKnNNWh2/QQu6sUR5hERVaLcALFvA
k7j3/6ax/H3NwLCZ+QtaoTqYFJl3rj9P1hgHzEl+jpgDuTyKcnjkT/AXBp3lHCQQU3LSGoBPoLcU
dUo6HupYODmTUie1j9P6hOGo/ZDmYP21pr4OMbt+B9qdTtDwn4giYs3Ev4hYN9RDKbZAGJ2YQh3h
tLIy7xc3mMWvZqDqFcjHrLG2WufkIevarHX+uX2AfAEZ7UjcVUaC/ztCKDJzmBiIts40P1vREeRp
ob6WqRypJa74hXotEoUQM5E74F0oTOXQlUlyXVywC1687AA1P1QWqC+FRCNEIGTeyZXSzGcbAdTM
g32qFzKz/8UcaUpn+12+QWkq6idAjswXlQSvGtDhYmaJcceYCBXRsXOfc1ZOat/aZUaD9Key7bOZ
LJ8cSnV2JoWPq3uZy7Ejz4Y7esJJUV4Dn+gM/2reAYfWItLyUtJYFSrUTys0yvIMIZKS4Ui0A0FW
Oip4Kx8uUvIkeSt2uWRlR15tmfmLOSesQzUCMgt2/USjlqOnaqg82JZFF+tN/889WwWy/8V3qGVn
98yvQfHR1xs6OjMAnUQa4RL3oU9LqABFRzQdkYRqTcog9I3qd7GF6ujJUwsBZQZCkZHFsuInZowW
Flm2NWpyrMUAzT1MYT6KMEuk1EoogkhnDFv7qyhUz9DFoSyFbmKZOyyQQFVlFC80CtsiJTyyMwrP
KFChmZhs0BfWhSJO4TTKwv8/3vDTwGh+AqrHAgxgZgxvwd0vNNKW2fi0JIh4BcOxkFgS6Fht/NtR
FwtcHzIatjJclN1xV+uu3lb57Wwr4+Yefd1LWkb4ShpoGslh0p2tNHX/5CeVgNUPnbt78dIhTI5s
X8j6PXMLJOkFwZ/QKw/OIe6Ir8RipDgRUtyrHTZZfAjHsrJEPvqvfSpkrBpHlcOCXMfqosVewhdV
Z9DurvyuDtahlaudUiNNLUjWuEeFPS/cXgynjhvY3ndQc4rjKzsM8BigFyWuDqUaWlHqp6clJKhe
LnLUPHTqwamdtMLVxRNvRfoPwojUe093D9nadg72aOPTPKvgmIE60EqKCBPUYte6/GmWQa/SLKNg
Vytb4q/yVbj0gABYHH4ZJZRsITfnxkCy0lQ6UO1A+QN8UyWByuRTMFnZUbNNX7zETHD27t3RsLKc
K4+AuU/f+Kl3jW6tf+hJ7Lq62A/0TPIymMMBForBjvoacAhlbxozP9Z13Ia/1/r0J6zlG5Qosjoj
vKZHVETftGMVxwmngXWfu2JYavLJ8A2JqMf7IZ7IsSoB0vxasapnnxoE9FJlxXbcJZ3fFe3aAoIu
cRAHNZ+i4/arUfIo4+DitN8AFOSGmzptqLRmU3RaQRiaK5cGunPceMnMxfRvSrpUJBWDM+IB0rmn
DvXapwyaRiwiZqv1+SOimzIaHJTNfaZq34GMHNwi+k5Z7SfV0l2tO/osYliaIPlJnmEhPrmT25AW
guTIpcNAnsN9gI0KzFRYIyj4jagQVkqq2VrcH3oCUNCd2SgJ9ktBVf4WU3W6G77nh/FN+lWYF7c6
EP9PMzzfyWTpZdbU6CqlAFDiTgl19QiXS/supb9FjYirW+G0yxQytJF7em925LJoOQGrAjYEwvuU
dEIdW92Xrw3ZosOGaf0FttmA9TI7y6gkUco8uk/uk9Not0OOQP2WqsjKVO2kal9Q383+8ZoDAsPU
Xm/jl1M8OTTj4bGMOa3aqOPv9w6PqC/wdF53DfVS5CnNLa8xt6/Ie0duSq3hjYq95hevH0Cawm0o
baMTxYJ3BAw/2a+odxGyglgGJo5yGXots5XzwcNS3xxWu0mL/WIOs4bdSQnfaheRF3oRFdjHEFIA
ScNhpDRyiMJ7izLluBMDkP07TC8NF8fLPN55R/SKq3ZYQT/ktXjwdZyVfouL28nFDgs3c5AAAkDj
kdp4/tH1KP9XrNtf0CaK6UENDoEJYaBoU6rDv9fvZVv9ef3SaG/4rNi7j11GWbab8FwoajjuH/1w
hNDyl+wo17OfJGQwQ3OaKy1LS6XHSJCxAVqDHQ1vzl3ZbnrIg0rfG1TYendysEomkw92q74oQUXo
7PK3xLsRDYcc8uhBk1eeO4y9i5sgyOBpWZ09QY3jI0leLwei0nndwPNMA7L+9aaFtIdse+YbMKDk
6IFnZPm3/P1jE8CSssEDZk+n0QjepeRBNqT/eSZpJmEb5cZMscFMG5FgrMx704PUa0PWEBu5w2aV
Wwz2dcynemEIS1ZoJ0ivAmPuCyD9dk//oVaKH9bEqQv51UIFFC8oFYoHpsCQVxKqFAHpiXbxFSkt
oI91MKS7BmxZh3ofEA0lT0X8Ulwn5CehsFP08ps9nLYg+K1WSqOBoJEP1zAoGww1jFhScY+glP1I
39szRRxyefT52tgnRbyT64R8LGXCOqg9zFa8JNS0zCRZLBllbeeCki7InOWugPwZ7k+AReD3b1qi
y4ig7pmFVtrm9TE6dPokW7iAz+qbqaXrZHQiAqmwOB3Jt+XP1l+QOwE75S2Vs0DKn0BaP+kNCiAr
IQT8quh84KUaB7TteFTeh3QFVyxzXm6cO4I0v0AT+iBsAPZJerx5NC5vE+AIqyiqkdzzNW465Sp+
jlfrVcqNaMz1KMqQ7hwE2m6fbLfYtxONVIS5FbrUX+tjdXQnf4YHUpDHqwQWJ4dO5pE/GvxZjkp5
pHIIY7mDnuKg2BhU4eM2qCQA21awMcoKhLS9PbwllOeXQ2lG8FImxJNGLVhA5lPnXrRU/tSFVKBZ
CSnHFN3dPLH3gfAEFqYTxYqiMSyF7YUS14VAFSyvpm5vHpUr4BB7uIQiqDy6vIGoOO8ZtyrLulyZ
GPJBiTwyAFwpD+1wKmf6OkpNryB9Scgc3TRXhQX0niAljuP8YDu/ek//TiaWX87z0KBOTcuc/ybu
3UuoQnjdbempv+BKiD8itcsvdcQ7SrioLO6rppjYR+GPci10VYDd1q0N8Fy7KPGOpbKLAC9xyLF1
p1vFz+knT7HkAYpkWjWL1Q8zlweskniS56+NRMN4J6SUHjiLEI0NxlSYaaZSwFoC3YSmkzegQ6lT
0AFNI7KerkSR+HlaTJrToJ/4ZzIbGX9NxsBEIlnLWnH3guS8ZpQm+2u8P9kHNfX6K1IaMy0FVcwu
0WPn07tDufj9JDaNohKzEQ4rTxb9cUShCwziuPnq1LZsUeghs12hlzUrTwE9f6400UYH5I8HfnyM
b2R+aMe2MQfp4EKJabo8z0+duGd2ks7V+wIL/HIp55Nj7RqRbjrdHfGUkJepuNC+6yguUYZKVnxC
Tz1WZYct5wIWubpsS7+nFSq+CZo8r9+kdVpjhKGTVpa3YusROw9ABaz95D0pTC8/JEx7OKlsU++L
dlrEDugbi/rbscdOumNq7+3S+vP3ndy+TvHpVLmJFC0gmlzxw0LjjHdKwJjYt3n8BzPcYnaQeEok
9VLAUYcvF7qoDF0MB/WeexTEFP9CvuAK0BICtR4WxxCO0SGmJ9DU+E1n4Mc9yr6RCamMQWevbKJF
ThqrOYvpvPltI0PDLXgXnRgCVACLv0/hUrEg3ZlXTY1BK0Xn8lOdHakaN3Ec1wwUpc3GeicdGNy0
Vx/ZxgHdsNHuxDhxOxcmvW2Os93WmpSWZOxBTmpEiPTJuPgpzdBgF6VO+eCUKdOmdNr5WKgFOSgT
xYZ9/QViqi8u9ORdPjbmiv7zaCrDuV0hPkewdZvhZpSe9uPWPETTtNDiTV5+7eOGf5/PaHdxd8fh
Dhvx9Et2NMFut6vL+t0pHBpXCrMJ+ZB0elCD4VIwz+SxEE+gEnx5RNklL6N3nmW7hLDO3/GvSAXw
PBrH4yeajeww/Xe/ON7fnAqqgtj+FeLQMwT6UCWaRn3eiTr1w9os+q91reJQAnIu2CX0lHZ2zF4w
OE7pK7+22sX5g7Z509uqPi53C73i5ubtrt4RZURElc7OnQLTeXkYdr+Di2f0kS2uImXz3tDicRz9
fpvmrDajCuFLF8lC4+JF9AyyKIEeUIIF/3u/TT72ZSY16WMv/Kn3z4NHE5EBeMy34NI2AhP8dfFd
7GY0FmvCjCYZAHsQD5Ge99bcmJdezo0agHUyvA7QSWPFIOMVmzYLFrdot8YVQnHxfrUPphceGtHR
KeHmHdw6xTWg9ssCc5dZQL3C3wFm78KcIqlmIUY1jv7CUfFJQz23UOoWkR1Y8OYfyB+TK6wus3XH
U6XSBQYyaUQMX+JTxR3jbsfujugPkHArrRvK3RNwLgqO2ZIjZskVFTs2tJPKmHA80KnCUNMMANWp
vUQhE+pCf0u/JdQHNmh/J1jCBZ7wEz24xWcaj8sejinqHpWdWw49pL5epr0/ex/CShQAVpzTgfP8
Oojf8JfE8A4Ufz8cAx8osussN9rzdFn/vyVW1w3dfLKDFN1WabzpmsiYQSShAeHeqxTtA1pWH4yN
jV51hXg6di93J7nRaq/kpxbFQt5rYpBcGlfGQNJj4FqtWdRRRwh8N9XKYd9Gy2qAKXuZbrRMfp4j
VJRmD3jk7JI4upbzvbl1qJJXmIq1dXl+imwD/UfLjqdFoHQEH3Z2BX8S5ezNa+fWLEmt4ct/UCS/
jPZtqvjGUYd+TRjWBX+q9D/MmN9wequ7j+X99708ro+J84andvWs4/pw8Z9XL7R8VDzfB/u2Dv/w
7TdE3SVS358VtWs7sPLhnaqadZHo9Et1G5qKI1gsJ4fJimNeiR2iAu5jccHiJhfOCH/7hw5jhXL6
5jN7TJ4/2HhyamdpZ72JlsuuCZkdtgKmb2fXaW1gMeu8CnPn4FzXxL3mxTnSdxmaB9fvWaH9pd/r
1yEy4odKJxyiyxnh8zKTnnZxs1/DIC1Nzovi0d89/frDqf1gisLt5weVmLJ9g7//gypp/em8S84N
4hKoIpHz/G01cEUNaD7XVokuaEHNskO8WNwr0HaC8/Hh77QuDW7zehM9uOFhWrrCYWVmIte2Qu6f
c0C9FGbPB+U6h1X2Idyp22dTcU8hRk3ulvDAHeJa29SNsdYM7BbaaUsCWBjweCKEaXXtkpUFERpD
aSwOg8IKqzzAkFsItaX2vcA0twt8ODjN+rM8jKkZHJmzIh38Xn3sX4U1vLOtuJFC0QdhYq+/2OW6
fSXMpHrg6XzZ7Q9u+Ojfujz98ZlFUacU+p+db+x6l2vbQO4I/1M3Er/2vnmNbyhtWvN4+Qrtn5Bq
hF2vPCviqleQpG2wxE7XdooGE/Dss7WDa4eoTdnZjz7D6qg+eM7ZJMIV11bY1mbHIdBvcmGzc24/
bySGX+DshSApNB/vNtSJMtrwJQ/JKc6sceon43zec48qMOEof9nZJwaW/n1nByJb2q6j2TeK/lIY
w5f5bm4ExJW9+/jbwZ6GOI/bhLi8X2jRx8TfD6mVAz98F733rQFcUqTKMAUANgfzcPztGT20VKrL
y59AE3OF5TBqLHf7BfQdNWrHZmg2DlEjijuV4zSN56fSsF79Nfb4Lp1T/cqdY9u/zp71MWsZ/cPC
z5Fo0xyFd4fZg/AsUh+hUwUABPVYmz+HCe0DYlozSzEXV4JZiS6eDN74fO6ncIHulFndqYs6eHuE
t+gf9FsjvCja3y/Rrl2GG2LaxWHx57a3U87ibccAuyWmN5qDNvIt/FD+eUH0PDhVZBhL9g5DuCms
tGTFZGLzR2MFGCck2Xh13+UgriH7c/rBfTgs6qZ7XD23rOzwh60DO/i0JBnEm+y3iDc+FpUFEEgy
irH3o4p/HYCv/UU+Gwez8E2iE2s6LyKhcnEs6nwh6MHDYslwhQswEgPvFZ8+sdNpgmdOY76ye0NX
B7Lwr7mk/tYw2nVg/VqHx0sUnNGMcovoQuLS7v0CTNcoqJ3X1PqxmdRM//RTZ5BJ9qO+iEphHCCo
5BWXMMnnCF0OUkpYu+HwPChMk2mSWZ0zuzUV2mN2O2zQlSBhjZWorDlnRGDmKBiak3j2YTms7ltr
iuoKz7mgT0nvtoJ7vDq0yL5ji9ip7OvJP1OCDEcTcdl6x1p+x1XcO4z1wzdozQRUOKRd6xE3yt7/
8Mnp3/MnGRnUhC8rZ5TzjDUnVV5aFy/h7Afpsoo08fg8H8VrYPAEou+Z6YrSo4O3Un47Z6LrVkqY
l7gVgpy6ACImT318vgfYX2wTi+5OJP/iA9e79espfcg9hL8tQM5+RKD5e4XM3n+MPz1cvveYrZje
vtBah695OMH54VRp2dsrDc3fO6wAyJ7L1+o4+A6vAk7L0DnfjXj+YWmG+ILUqB78IgLZktR9dg9j
3ClKgBk1JP2KP+jR3O247CPdUyYKJyj5RbXmyUbKaaLhV7FvvykKetXU5jIrFJWAYVPphvgabYUA
J/FUJy8kWAC4uE4cAPqEWotwa86eCFMlf6U53/+sNVLpi+Po1iiNuIHoTJx4eOKEd/c/VoHiA+dr
SEomQRMYDODgA0emgH6PtAEbpdBBI68MPIomN1JIjdLGoKAL2/5oHb4+Yt3n5a7umNtocmPPhW13
QxZqfDf8EBEvD7Uoc/pao757x2Q1ovkL2mx5EO7dGgpxyHbiXZ6R0eHy7B3BEUEhSCcZlaIdzrBX
dC5hLrMIH5XGAcVPDNTVr9RsA5gPoYvIo6W6+epU4o6JRs4b9zRsHFAb5WzZL9hDKiRRF0ieXh+N
/exgurqMxL+zBfTwvsLQK4BZRR4AIerjn72TzkrUGwMDfhvFcvAmJ9s+AnTfG4+SVyVYxQdYftFy
SAN1D0R7GsTaudf85OAl1Wm8NqhRrDT23Hl4dOxQXM2+VTlN2Z7ZstEaDmvuAVj8jE6my3/R/ix8
vQ8ycGePqQ/+ubtS8k509fD3kAdLndLDO+EC7h1KmNJz40rToSqQCWlxBKyt9r3i1Wj5CX+vab28
iMYe6ClXGfvG5xgY+Ct4h8iYlFFzDaIia4LYWi73mc7f178k6tbL3s7wwBSP8/tPLXTe1CpFiP/4
R0Std3jGpDIiz0pcEM4E6dm796Gi8xQ8Hi46aVHLdM9g2P6RGNhHsPaB1uy6/nSvcHYP9neJqHXE
GRIW11bHukdkdqjQlahZTBxjxDIREG9cnRuOwfhG3QnBDg3tIGffWvGug1zAe6NTpXwLJcAJGs4m
oAfIJ1qiZjed1cxJ+cPadulFyjOsRRHZpMg1futIO1VG37D/LWKCDqMkHMelzuvROhMmFunaPDrc
A66kNDGahT0+K92xS0iFfvtsVkCwqE3XhuW3h816L62lweKHTodxNILSJKExx40yYSZWseI8yZm8
hQTv5jWa0mgpVle0gnlfg1NlfK1260U87wZ2/PN0dpty5zgu3UBLDcToWwXUk4ixClbnDtqA+3au
01SiTexWDr67Tlzyyt9hGdHDcgfjhLws14+7Vy40jQW9z7HuVGHwzjfervnkRt6cWokG0KfrgJaz
1kk/4kpVfDZ+fqhtS3t39/Vi+tveu2zavIpf32hVRa13bY0tqVNUGiLsizVwv7XglPyezxc7RFWf
bT1uFeiCByx68l+XPkHjJ55froNPutrFLevjR68Gtmj/GDGtyucGAcnTKybITSLVzx9eiXeOvM+l
XaXtMVmGh8dqvCFxePmLocma7hOsOFP3r+D5WQHuP7PbMlqEKHfS33hhyO09RsdLm7t53EO8q7bZ
ut9p+0tS8sAsCj3t5qH3NfzPuYcnvCdML9NTgAA9iNPm+zql3uq9DOvu7TGoMXRVl9i7SO9oIyER
91jWhmYXXxWwA78tBUXq7Yv95Esv4Y5Fk8GDz/aEtbDoHovqYeLs1tIhrfhdAr/KBDlkqBjtej/q
GGffoHCAGvYI/y8sBgZ25Aho0N95r0qDncW4NaJXL0rG4Cdf2zJAXrr0Eb85zKLw49DjlH2IU7m5
9F3s1mK3Ci+uaLNf3dB/c/EQ1VL3l9yPe/rbv7znzn20ob7s6fL1+K38nkYQjBDvOjinS+eRtCvQ
TciPCzh73hwWVoxM/x3FxGfNPZcw1+SzD3Rv+Dav/eIc35Ao/wMDre58fkkBxW6dO76N6TueupVd
48u51Q6kM77OM3VlSUwM1Iwpwi2+3Bzz2+TmhpxzvcHn1a21aQ4JAI60KyYIfq2s0uxmeM9tqX+x
7NooBuanFYTlnkavTaX9XltzsKX4AtyUrm7PUenuXp+tx3fOdL/Wp0zCy9krHkhkFWlZi7gXYEj1
iptbbSeWS0xPEIKLbBwaxiu41fy7aiyto3+ZsS9Q98lkuRpwd1m77F4M5S14/17orQGD4+5i9lgX
VeewscLVk6wEKDivgV/0JiKjMyfKm95++Cy7cuLhEHFPbpFfnRLxxIsbyDzKa5FX//rAfPcBd7Xw
djnn0rVPvoBS6g4fSo8Mq0lBKSdrPLoAZecDZt05nmmXXGaLPnvc8lvoFUuooNPR9gvI8MvZP4nC
AX3JMCNYr7ZQWGcE9jkDYkZq5JYnHFkg2yGG2bK8IrWEnglrd08HsMl+vsOYmU0iU6MNaQ22L7SA
D2KAzh2hVH5Lg+zhDUgalgBKIGg61LwXuvWkuEm+Wvhl1d49BcsmZDoXJTZ82JZd0LY3d5gOHCik
VDCcZsDgfM/NR+jcDg3QqcfcgjcOfSt2CL0u5v9IOq/lZtFsDV8RVWTEqYhCOYcTStZvEwVIiKSr
n4eek117enpsGcHHWm+cmni5ZTtl1eUNfCkf3VWmcWN8cYV/+j0OXWC51y8vWpJSHBPm4OMNFHI3
lnl7CrOvMe13DQyL6EpbgZ4n7BJBtuTZ4qCsl++rfpId1jQqYByF6otF87aNZanZ6eO96OBzGOGf
KGtDMDjFI/WR9wthydXZvPewmMyz+fq5ES8MLxJT0119mIEMcA7VCEn/0A86wgOmvT9WzFGakdo1
g4HzrmwJimOyZGPQ/8psBnbyfBLGzBE4f/4ICPN+wDw1ZBWIrs0LOMI73yZBihJrMl1Xmx43p+Yw
pcTIaCriyYPk3AF3mONbZgh6buOCLlvWcTDIfCukTqgFk12j+ICQ2j+xd7L/hrHGwdAC/Zlzl8DM
xjRFMcO9Vwa1TaWj9xZLdHsGRFR277/4TwqE3inOZkgtZ5quR3xRgrb0X5JbcA6kp/TFh5oRkCkP
zDg2e/Vz+l01n/Gb1yE9E6cHgltpt0ZhcpegY27GuI9MftsD5KxZOyUIFebfwFhXhYVb+kK2CE81
KcRK8Gp3DF8TFvOJ/Z1p5PayTaCbZQA/SitVtp6z8hHayKZ24p+4ZX9RqFO49JIdbnn3txsxYgC3
uGFb5NrEXIc0ZhlvUhtVQHDTiXeaw5j+SS0J41Hj6ukIvBjNKk2uYxKrjhuQs7Wdl+q8HJ27F1Pg
WZ6n1+Lw9BXZjsRxgA9y09cW43q/mDSLiqFTj3mTArDJntF0U92wVZFvNLw/NTfmJYnHibhEIIeO
ole7p8hD9V5sc92UwPukW5WoIPfGlUeSYEbjn7IWhylvQ/0oWvpRHyzOWorh5WxWxQ51OPBBkfsB
YO2nDJnskuRNAiNVm/QSmQ7jPEB3M/bh8S/IpSuoS2k1AC5D0JDihpvsaxW78sqh+mYs29WGI0Du
nA11PaSeTIBlPad+pZi4XeqZPKoKUshDCw7PPvDf0N6SLY8YByDoOns1vBIWhbkN0XBNpqoMzmQP
fC1nkBaSkt5awCZp0LxWbpnN1d+PYAH51KKlmP7rjd724zL9wja8vo4hT4dV/HbSBmRqmjd8W/Nu
FworlWGM+jpSf/IZRz8Kg15nyiic6M58lpyr1CuOJGLfxvmJpSDodtwlAbNNNAphOhgcEKaSbPJ0
LzyXYrkjrZdLwvEdO+9kNukY6yc8JUrQMjEhazgZkym7JIsPp4MSmPJUGM6TP6n26h2fw5j8aKY3
PINxQkDCw3yEJmPcJi22JM6UVlhyw6gTu6cvpLcNqmG2qbl+MwByewBQ7wFgX6vuWP7K5M6TlOEo
4ZJXZj7MeXeaQgBBxKtxMPdV5Ek4u8xZGa76Yc/thVKBUYNWejDGcM35UtR+y7qKyIXcFp4z5fc7
7JOEJ55FWJ8z0Y67WD3jir3l6VdeGOo/+U1/Mq5IccaQXEMdl2tutDZdlF+/g4od3Io8UT5QeS0G
1zDXzWdRcx+VwnkcB8ONEu/kYp6YK/6v+uQAJOsrD5i/y9otv86IdeMeYcZls+Vm+C9plC2PxHM6
K+7x25fQ0qR8mVbMTD163vOG+ECKYqClsnnLffCvjYFc4BRWvBh5wiY3hBkQTjwzGPdV5mnSwb/+
sGoX8grShPR0GKoDoeR7nouI95cvnXl7JYP/+k7F71QXZyr0HZAeYUw6PSwuUxbSkCdnGtc5Zt/J
7om4lKGwNHeUVUD1sXQ6wKnP8+cR/SiRLT34X+tPm5GvWDSDpchW/FsHcet8VTu7MCjMITykilF+
2m2VaxtvODiSP3BT7cC//L4wi4/MH7PnKl/rgh9jX6YiB/0gS27dOeBsBMKH0YUngv0HuiNTrk/W
I2Oq9OdY/Y3j+/hdEq7T7/m+SprXWGWzQCz+wk8+VUxS80H5OEWgKYrI6VR3+C4ZRvn1Ly0Aym3Q
5FELkUEArMrDE13i8R/4CBMldVq6V/6IW4OP/9zDXYLINX84IbQHNJum+28m0sTTV9Xxeyt+5aU6
jJwGLzluUu7NbKTbyQrHB1pBUxOch7jsFfAmnqGPZZDwyyX0L2OAVvF2tmqEa94niJ/EUhskZ2sr
qp1KZs+XI/9ShXZAU7utvnZCTMqTjsvnUd68AvORXmNecJTXT/R5ufqORwjtdbw/QNZq74mC8sPX
6UUzzYl4CtGxFLvvn7F8PQT5RgGUesgmvhI826kj/L3fdOyoqG8YVm/6ghd7mDoFWN3H1qvpQQCA
55awzC0vlM/pBaO/kbbdJp+48lUythQtgBNQbJCuQ5ukX2k+vlpob8rmof3VvBczB4PWD6PBALxI
w2TxYBLPbZU6hadf31QKfnsfXAAJBrDA15HHWmXYBqcY9R27UawZzeGUQaZ4oz6PE1vYCTiBMDV7
n3H6oEyBJ0eZ1qcaHdsFmYeCmLa9tNE4iMqNTeUYv57AR82rSv/5+zN+EiragaK/jnSRFvIfh+uH
pkPONfZDtsya/Q75gcC89bmoT1sJ1+NiDZzbMKwvuDE4blnAn4WD/uoz4/mBxTJ/mNpEHs+M09ij
lyb67znT9vkMddQHiYN4M+vgpsX2kM1gfSrZhsoS9lC4jMQSZAlvgj+4A2K2cwLoedCABmZPEdTB
Ag380GaJ0giB3/j+6/ppk/jvzhOYJxFu0aAZ1px49bTSdhWN4JTW0QfgaQ+WxQrBZDrx+UPZVkk9
lrU5q6YKGCS/IRkTaPAwUJc5CLpondrRk8O2ik/uLdFjRsnbyFFJE5+2BhjykVd/tryoxc/quxnT
7AEhV+GWj1F0Z7RFf0zBJsmf/A9SRBudU2NpjB/ULEwLCA10/EDmn/zGssl/5hsz4DXVrUwaozSF
bmJCn9y4Gt02GdYV+9rLfi9y0yMSmgOq+UP7xrviixuaqgPs7Nbn6cqs1KJfyPTJrBt5SyVe1OxK
ogV1kRYWjqw/SV4kgvPsjhOUpaiftzrpijI54zZr03sy43ybZauXHKQIBWcKErQE6W/H8mVRjVUg
UJP5KdG9akwIdQ+5AIt6U8z5xhptnoDDwGPyjv7h30a5lhsEt5n7pJiDwcsFxWatG9P7sFQIUjes
3FyDpki6/8lc/Nw2IjYqGHgHQV3KS2XfWTDpCB6vVF+Ftp6uU1hshw3eCuvpZNX9UAH0Adk8wIeI
zoSTxdLoNes9Oqzy3yraV79xRlGXPQBDsl2sxy3rwRrNfLiFlzJe459Nd1L598Xr8n4UtFQzLsNC
NXeetY5KBTRMrQOKr60yPI6cA06WroRTwYG8G5lwJvIVJJ25gz3LUONW6NMhXq4Ix31aopjKPpX9
04MBhQaEoFPFtsJrIkFdKEhsmvaT1xIgg8MYpFA7PJyLepZRIbGRYkeAS67dHC1jSnTwAuBhymsc
jUXCNwSJ1d7rEnUl6fr1D/P0hx7vfv8FjKvC5RMy2BOolL6/+KL5FhR6BhYfCD9IVurOeFukUJco
IGnuRWlLxOR1/H/DMw9qJf9K3V7ImM9OLwMcBYXMScTBK8vUPhEzzvdc0YnBThJ1kJf7eAYdobpl
uDFH8N7jJqgnO/LyIQT7Sw/1MFmZipMvEJl0oqenAf/FiVmgrhHUDwRbMr340ijHqAPOATz6FFpF
7O3ydtJB8TLTOWXqF9LpiU+PF+wnv0+WVU9HjzeIXvg2KBFi0sUODeYffu8dJtRuwQ+g96TyzHGd
OIrwKd9pPNsLc/AfBpD++kW8TuMaVgPZj2/pNyAd/XPT4eC/Vl3ZUMUsXtGUjeuDCXAeEfHHrt3y
+yf3EZYJvhdGIDaIJYoaO19k9+ierci0Y+9ya4Zu+3kCWoCNUDJXfbkg5VFiolHGGYlcmDIHlXdr
OblqzZLdIC2tAYUi6YjR7LMUMibwHnHpT3QbiFmAXb6LB8kBdR2Vl1I0M2fPtVr4CjP5BH1KfS6W
Oqxe4/xpnacjGn+7UN5c67eK2Vvd6rcudBjd9IDzneppycqO2ighetd+gW41+wNai1NHwhZlc4Ge
r32p+Kh1FNVOCVYB5+0cufJLKjzmRQBI6W/KkYF34N45DbxBstnuJw8BQbYQlDiTqQZArEtGPzii
91rUF5aykoAL8fbdsNAmBBT/I46ukf26WyQ/FT+qcYTDC9pv/UkX0gPuGGlv89v+6MH4KvnCF0QO
4B+T1RIklya+Ef6WgJPBF5YVg4ZutZqdaH5JCNnNOMVz88+kG917US0K6DjxVSFgJvqT30sVrmMM
wPhayQzWjApvKzmk9+ZJ3pxiydP2prPVN/bLRaRUANrbEZDxpplXJWcT0D6Yz9uP7jzS0kMOOMyH
W3IDHPQVnAOwhez/AUwpdAQGzIcs48h8uRNpA4ieucYGlJJLbtaejJpkCv8HTx/ZzxHUaV1kPzmN
0sp/yix2iOIyRpBdFWqhZuKcPjymb7djy5iqFz+/94RSk7C6SkF0FuM/dF/jCGSJFBQOc8AWpbBb
Mr3tcvP6qUZoFFKXqUydKZtqaURMu55hLLSguxixVW/e0IFopiC0zuztWDGoXGOPp2PzDf3Cy3fa
/mlbSjp7b7wp+yOYk1xbZpA8XbCSfPXF1eZ+TqDKo1T4wMetWEOnUuy/iYVgCV5LmGI8kZoEK9qH
kvVU+DkmMz7f+TVGSqtzuXQXn1qQrYfDx1qUh+JO60DuMDaStowTJgPT4I8GiuHDvW983C8b9l5a
ToCSVxV8HbvDJmboZvQm0Hb7mnV2lKMLpOUaojuhbE1cDwuV+f37WUJgv+FqjmhAdEQWj8+K/THj
T2y96FHmtyichbQvT4utSpxgAOt9SjOPCp3phPZV4WoE1e295UyZ6/gmfqre4lRJGQASYj7o1yka
Cv2c55mQl19CGQ0CSEDgwHvz/jwO0fcnas1sAXbDfsztVH4BDJNd5FPFifKd2/VC9dJYMVYc0tr/
YT16X1j5Gl7pgzMBQBl9kykCdwmV/C6B/TnB1PU2BfHhCVD9h9EJoneyBWRSjNkXJe+FB00eCz/5
fXE0bxeZ7oK8T24m9aWjnmMB8zdRkTDKf38lamA+aA7RRRrUtl1w6/OZJ+QzGQf48fJe7lBMYEj4
EycrDWSktaFkOYMWYBnyHa3TZz0u1j9J9k/BDdGwirMqImiZVnb2Jy95ozUtYRkMyigJPQFdvoym
sz7JLNtjNBZTUw/xbbEIoTWkoVP9xyeCveEZ0fbMOgweXkXUXORF1arnIcBHH49nBltyz/YkCxaC
ifEVzPJsPCQu/yeacyqeRGmp6bCXENbZENRLKpb5Kr7q6ckLGvgdtXLzlzOg4ZrgEZznyUri7VKW
zJoghy76g2/n8K2LP5xLQOe/oHOfcIdORrQTMMXn7NhAZG44uehcwvLG07SrsNcADKM+Q1UlIT+Z
5k6z/9xGBb017PNbntnagRdRkhyKwrKFhfy2tMItEyj27z7MufSvyuEHfihalfZ1YB54vxSPGO68
DqinNpeEMmJiY/JFgLZo9zAarqlao/hgR1sJNbsp0AtVXm+oAH7l7EP2mmwbj9f9S7xJwUjTL34y
fV4ILqshAmZCR2fywOgg57Yg/It+0jqA9AKpFfaqtqeWRKwsqHb+Xd7ioTMEMqrQC1uipdTOMqOh
nNtS/ezSbDw+WThLA5M3Xc0gahMkmw/IqKzw9FvpN2CyvEwjUsl34Gms5ynTHhgoJGTxiM6D6LQd
KKqH/IBN5n3Iny54DaGTm3zDosKIk62euc9N88PiwQslvapYRIAYwxglB0AMh8WbMp81tLeN5lEq
7eyo/KAWpwkMjTAaIiD4bhQwRH957ZjsXZMb8UJUsokBCS0NnVp2fmW56gqblUTNZskOmpburmYx
IV6vmtNkrVxAgZTHSL06lLbhDBewgr5w7e2+B4N/m87h91IhHikCF3Bo7QtdfZYJMxk7kOJDylCc
BDNjTJN49uIxvfNDm2T5NUnRaH55zR+xnJBEE294CLPxSQTCXWaAJFeuNzpzmyWBSQ//GAWdj+yP
SRyH0dFYf9dI9cbJylK9z6NxXgUxMiBkPN5+l8+l11rrT7GLUoR6ZHRTtwY4h3drvuioFMEFzMao
Bqnx7znZoD3B2TQahETXxIYBOLflJMNCyHcBzLvoD13plKik0EPzfDaLJNrCavkx2TcAnGt+S7zm
2rz3nSdHFkPWk8L31yqp5ipv69oBiAFmp9i3Xj5vY3Y4ZdJnkL3iz+ipMQBQV1GfjH/90+dI1HWy
4nJqq8O/z3qEe7ayNfAh4VY9LdBtpC7dMqMsPh1VHPiVkHCiaWb+1pCg43Ybe955WFrdqb+eiXI1
mz9viuyUIIw8wpR0Y/xLRrDeVcprh80Jas0VtHVpaW8rdGkBNp9UYXOQhpmt9+4neF2U3fOiNz66
kMgzQCJity1myNvK5fN37MI6clZXe1a8Wz6HWKHXjkpynyZzqHCUB8lNYV35MtmEe25jbfvN7XCf
5oE2IHqbQ6lxw+VnHHyByH9QeYs1OKY2knptDr1nwkxBCu+jf3q1futuci3uCnsBQkVAbRukHLBu
YIl1viCbBeOM067MILtAa90YlLlzf2PnW9hvZO2O4ul7+UInRewwPZWb9utMIiTgnvrIvhv03xxi
SBb/+nm9aikPnATaApgfDql88DW+8NEzGPMbDSuaRYfnVRjok5yQTjTZdMPqFTnF2H0lGS6sBW8e
gRDM9SRxTJEljFnkUwY42iTk0Y6pI2K853Plll5l3TLvbx+hSX8WVjvE0owVVLY68roVrVCz6i01
3I55bo7Gz0CS2yNULMegJqwAjHmYqpscOncApoC/JITnIB9qqhVyPIoEOiCdRDxK1DpspS3RBYVo
Vg7/ekpUWJtE09IUPzWoRMwqN6qAcvqxEiqp3LbeG61b1fuX1xAK1h8QnWXOt91ksDNV7XbdTH7+
lFwXtN0BlXU68gjOKHybMiI+HNtYElheWD4OXBdVcKmnQtwjo11iilPdDE5Le81lMscMpyndz1yR
nA/UjAbtgI0bSQPAUEMARRUIit+Ws1Db981c7ycIn/LyQr7bUaeH+XlgvZEQn1BrFTNTAx7RQXyT
Dk2iIBZC7c/1rD6jKIth037LqxhCUztFKOT6GcCNUPv1r7lC79T/fNa0hqAbiaYNc437PIUe+TEg
lyPSQ8jdLRt/wRewJvHB7sFB0/VA70A305DOArhqVt8SLjXPTOA1/2UAjon3ieSjj+HdPvypT4/p
oFzhGkEqhaRGmQs7anlPKeGTj8aTAZSwY9rtwpzHe8l/bvFKji+K1wUFbn2ESebyVQ4wnubwI/iL
DMgjER32AXjE2GD8Oo2ZHQSVYx0hx9///JNI1hP/VAv3JOwQ7pObSDXk2L5X89+TtMd0t1Gd988r
aE4G/Y09AvsJGGVIbVjW81NwwI5HEccH+rjMntzBNEHhwFMt8CllBqAPyBcxAASv3cisBfl+oEOU
v4WYpr3GzrVkCQr0fTn6fupDip3385CiFVKsLL7ohfeZCNZbxTKAEaMSN7ga4MRAzvbGx+rmBEN5
WJZZgVzyoyYUIrIasiTjAfksADM7Sz9xdeY8zJR3xC6/eHKFEHL0y2elBDKST7s4aU5y5B/+FT8Z
8x6A4TLRLLo83wTh+K+1eQrxDaEaZww9vW/mb43pSBIPQMIpB0SGepAmmBPLhzaqsqbxyVgq6H5K
typmo6J3WIitA1f1bf4+wy5R9oPk5v3j9dylsm+CgmYEZkiuljvRmxIlJ8NNvekwMBx701YpA0V5
OUHyBjF0jDKiSJDcaBK3zq3J/k2oxCsOPXcI90pLWPFNf2EdQc81m0ACtFCGAaQLswO8FEhfuxnh
vIbDHfUW7iTEu+SJj843MMkOZApOiWIlgv6Y25/H9wG/zmvFltc9ffHEVPnELUMUIyMGQgdMiUCg
MPioX1FpnJqbdsnXpM/NYp7dJ1g5UZy0GvxA3XZ2fmZd9bljkVpeho8dJy48F2+LD8WnbFvXVrEF
MhkdbATMfJ8BsewwxyWzJE/OQp6PQKJzslW81NA2y0F9jnH8s/TxMfszJxr3fN1ZiexOfvmqEaFy
csU/KcUV/VxzXgtMur/ENs71DfscGJVbrhASzymYEZYlFZxtwI74CRhV4BKBhWMFO8JCW+CA5c6i
1DULnnf08ibED74WspdWXFgqOvlUtATTlc7o6AmTVYU5FVEzwWehPn+3kEji7d3LToaaOPHEO/V5
rXBXOYkZz4HZRgHyVcUA7CGi64Ugfx8gyxCjxR9nYlzKpAe6Omvv2jMBaDPl8JP1yBu64ycJkT1i
sIIfHsnzwfmmwjgEwfKJ0VKu0qmkAjMvsg/QX2mL0oFZNwFcHZDX4PlAfY5ZURUJWBHsnK56kNxL
B8uFhH6bUr3CcxfuXggy03mqb5hhwboeZbX6aA9ZCgyA7nV2aY8Voj0Y1GN4Nk8o1nlYhn+8vqVt
X3lcU5pEZXPaBojluDOgein0bv2wmMb7j+Gqa3Hf5lPWq1m7itwKm21Lsaq2H3zjr/CY0HEwXNsT
Ac8kqJsbdpfieCIZ69BtBRbmA/eGpzzEbeMb93QHgYBO221vA0uMj0ClWJTzaGdi2IzuuNvO8Awh
xy6nD/vRuvHfi+ofF6xeATUSUrMFr9mrQRLxTGJDlC7M0XCV/hdsozkT1IDWYZb/stYiyCMqiYCD
CA3+lJGde0CZRidx1fggJNKjJqWLrNSg+Xvdk5W2eaNm5DZ+/bzQfAFwV/YL8koDDF7pN9Q/kft+
2WxgfA2qh3QN9SJYQzjnYsyikzlShuW925KNuIAt1ha8NiBMx15LbYG7ZIen7aRfGE8STPUxok38
MjiBdFvYvgEe3iQpdF5Ij0x1oi7Hymca71yYPcTCYGg2b18PBfh7814jtRjtRO9R/uMaZwo08Z6N
G35/IPVjBtGzZB9A+1rfWQr2z9+CsCTUOtPXMiZzq1xSYJnawMtz1uErz9KKoQQ1hLEzMWi+pjmx
7tf244tOBaBmOrxzy3jbJ7YiBM/CMx9hoGD3N2y0VjC85ijyg/AzMox4EtQjZjLUR5p0EjU2cKEO
BBU7AKhE+XZBJ5v8DyNOLQVf981PwhjO6vduRinrTzIK9wvfjCFEEbjOXsZ1QkorYS3jmZaeO2yp
Xn75/uuvSbHRWIteqie2BNM3LndWAbjeedGwAwspgzw+scRJGLsM8MwEKnneww/VAHRteReKu0mz
VYb50U1TD8lqpiK0nElc+2M9cQ1OVq33BmWmYitn0DEC48N4V86Mxg4M3rIoWukG4D1MFAUVNzIq
2X+g5fmx6IA9kBHOnsVv+To1+R7Yt0Vq+rX4+0a9AeP8f5xXHNtjJhTCDhlpP/PB1xznaoWb+PZi
xSdKCllcfXiitoznIqcgeZ3KRcunE835dNiWr5o4q77IKBbKiBw/lPT8HC09zgfgWrl9jdqasJam
9oc/5B+DLvro+A5ZWYfwSZ2d+vSCh1aJx45QqJeTbntO5q3WW0KPXT5CMgjhiQQEdO0bB5ghjMF7
c6Rwf7dEiTI5RpZY2TWeNwBApDiN30sLvHBytky1DQijCqVB1E6BhhD8AtHBnFBn+pvzwdOx2DK4
7KPLnlxlPw2qXQPIApu8TJdxIGAtI36fXyew9tzlsyo5jQVGJrI++1xLcbXNj8kwBUxFPsvfzdxC
3sEEhKAdW3zClT5yr9MotM18F4XziNoyCsKKhZl4TWn3CZyn5KjNRkRJmCEN1zdCtlFgXjNv8N9G
ikaZeATNNn+JetbYrFTe+RVeiqcbmkdQ0div6K7j4SNQT5wp31nXoJk+qqj6sdKiEkbipTogkBWO
W5HKw4PhoZUhMwFGeymuBbAvqleBG4mBBqhd8N4/NfvBlv3yH7HUgLxPq0P0b/eesOV0tyYIQ918
xUTfWNxv9SK6lJsOgSMKGW9iD257TNavvXSfiCjFLGl06dEf18ueEoSXybzfKcFQ2QrSavQVoRei
JQQwEjfcy7HoI49TI3CUZcQ3/J5+z6wzY6QBeK+98ehQ/n3+ohsSdo0tQIcXt5fspKCa8ba0DUt+
CF61HGa8NOL55BHO4+3THW2tkFGkbMOgZe7Eb3/T4z88RbuQTp9TTt8XN8JPeTUDQGfGEmkFETV2
MBv06mazbiH74d700Cosv7cPrdF2C8l/UtCW/4aX965A9WWNG6zzOYkfBD9MfA6/8os+CGGGlaR3
OI5JPQsfA7ZNRq6Jn2PdGZYVbxTgzNwR7HabXVUsJb9CsjcqV6Y1NLcNDiQ3WavhtKcv+ywdO8Eq
Aq3cNyJuryn/wzzgOhPVHCm7JPFKKMjM/t5G0I8gmB4iihN1qxfTEA0gx0YIKPYQILig3ADycUHE
1ucfdduVNfxxOp9gbMNsjzgGD8SJowSNHsbEAlM/ADP3wLW0wzVlBQ+J/buDQiEMp/fkOedFfk+n
RG6w6KJUu7/4QWuUGd+j/MDmEyDCoO+P+eaY31kVWmdyNrzkqh1VUuTUG43aa1CQ4grcS7BqxaoB
3kVSypfFIF1TxbzrTgxbK3qFZiY8QnKKMdXZJAodXv+HS/FhthcFXDffxFbpsbOMGPkUFY6bHzie
aLMfrOQe/2MM5ldxhER3AGEevf+oF/A9thMAwsX3OUIrsteTCSA6mCaS3hlXGWYcr9rQR+mgK9zE
d57TcblA79AST954EK+5uqtes8jORDsGUgLWJAEFs5qyDrf5htD/2YCcCLzZ6+ACyLn+kX+egl1z
9JG3JEwn5D9EM+D1BKkIsUX+d/k55hTf0zdzyP59Fa9eZ4ywy4h6Ck4Pxf9e+fP1dGYyzo2WzRjI
1jKVvQDqB3C/i0l+MTZjFTy89YC8AWMLWNo8PZgX6SLM0dmisgXmh2PEIvmIAAd23SZdTWAuiXTn
PgzERXZ5e80ZqmuldUSdCHN0u0ylhmBXszeym+9vQyYIWvDZt7dKAhpv/Bmc6cBUnN0wXvTGwJWN
N/ZZgGG5cq6J9QJ+SLt86TFbk2LuvwMM6eMg9frjTanfknPNU0tiH7Tf60QYT4IiXT53TCygb4Co
4LwGihhpmdCjhIbH3JciH0e4ZpeeJxQccs+lbHc5x2DMdx+6Mi4rEgt4PNHGRSBDECzWe9ew8Z3h
NaKLEPCwtK8F6gqGUEwAlsjdITsJlI2AUH5eguyXzSpUl2/1zItLXdXJ+fXetZKNoCDCrTPKuCdE
KI3DyRuKW7yhmp5UK0lz9CBSApSh0nAOWa6rvYZWn6z8MSJ+zA3QoO9HMhwsC49Ps0uaBZYEtEhG
jSkZPdiGC9MDx+Y+ExEe0aDhuMQdC5/xfqS8HrHJbTUBkosxUySIDgothpb1UOI1uAD+TGPWDu44
HiIAbIIKgmhfZBZwSH8gATqIPx5EXTJF8VCBLKrk4xk2a9xLWnbh3kDw9+0w/D1HwaP5PqAEH/46
YKJhGasO9oWkdithmf5j7p6aM+3ICRdiP8QhvM3JPWGfYRFDnyKP4nGE5RHcrDlT0a84WG42Cl4b
Dh+ugUDMZG9Lhq8XG13aAqtMJE/4BCN4CrrWLZ8NXu7R95mcKKfDpRvjZmi5hTu0wuehQEr2nhZk
hh1SVLe48vvXsomWlxo5oGoNExt8E4OLfko4gXlBZgu4GaKsUNF9/aJzJ3c1+EdJgo0V642WGFfv
qDgbzZLmA6fOC/ExSqPvChQY5e7krr09ARPamFvhSRXzGh6fGml552upPT7bRNnsldGAW1D2JYGR
2oL5g9MvvRDihrPypAl3sEGsWkAntFuMaHZ/0TuCVaPOYY/nC5GbRT8T8JKVl4jQCfwWTSAdJoBC
u3YBj8S0A4egekRlHCZ3g+CPaDrcy1UUrm4G6QAtNOAdfDj8px8+5+eWPxgEZhz2wX4RG090R+3G
AAbkCwQI1CQn0oy5h4o1/15uSflTRLjYfiRi9+XsvQVSlZbPg+S9/XAmUu8YWXp1FEnsEUFuViNw
iJriWIxHovOiRvTF+MEcWFns9yqBNtGpv+Bc+8IM/wDJI5vF3MPQj3xrT9V8iSdEmXe7JJ9zifjW
wdP3mScfuku60hD6XV4zHZnhXv8FXAxPQE0kJGCTRJA6T4LhCFxEGgMx72Qn8Iu1G0LYe38e/cIG
Gbx0RwTamod3IGgsZTlbthe+KIQ1fe/hSdbWISpAmpw+Mw3ql9fLtfj44fNMEsIkwuLitJ+lpvlt
axEc0I2JJbOPSUkm6+wraPe4WEg3d7PPPj1WF1EOXshK00Md4B7bE2SCV/aEAiPZ1dvioP+qAdDh
dwJJgaP9df+s9UCYJ6t6V6wB8HnxxCxlwy9cj2D8gePFm/j363J/rKihDWjywkBPQW3A6jRCjvUW
+S/kjPJ0YVaGv9cff5hm83Rt5BvCc6i19XeGt6Vwn8fwZFLg94WVOH2wOKVHPQCXQE3+rRzMNwT4
TL+bKMY4/Cb0gH8OA1qAwXG892BfiVVpI1njR0tWwjIAPdWs94MfVZ8i3eVMM4wZcsySNwKiYJBb
djV4xnIOZ3ogvWWvXbLQ5kHHugMoyXzdjyp6jPK/bEV79Q5krNiAdygnmVNH6EZiv7j26QFPKKY7
QEdjqZKg5yPspb38v10X3OKKYYDLqs25eQQkk+xRdKksYWVVpyzYwr84XLvewqKowBOuexDkKpjQ
nSqXlpidTCRn+ET2T8Q6ODmwkIfscACiyjil7JCB1pfWieAtnMmj/a03Mr4gYZlx9xyZhh81E4D3
AtoYb7+sm34jpPFLYCIurHgFD+ldZZWfytdM3ZTMB7RBrZExUEqbbp5bPtXnkHrAfDWgso6UUrFR
Tv8HmLJbePFd42yg3BVD1Op5I3V8A8gl7F6waz+h23sVtgJwvRmXR1uJF7TTVn0d3IYxAxqXJ/sY
y8H3T9riXrCb2Kb1maAZ8IgH/C/aGKQ+M5Ub6kbLqMdAxXXp909LxwXMrzwPZDzqFkTAiHxD//HG
AAyvZlzb4+tCZjRZjTphKIXd/2hO7MMaA9pZohv+9MP0s3p744CZszmUNobueeEks5LI33754RZa
QpGvKPk9mH/S8n1n+Aj0R8UUYr82DUCxj9e4Wr0D/hYjeDv1gu/liwoWOfgB0BVhzMAqgGjke2Op
IQbsPIImJdqimjIu3iVPK9wXhl0NTgrtk9vxy8ow8/oiIBvzGZ9Y9OWHqDmjIOPUuQJPiSX8cp24
01hhJZ7h1uoWxkk6fU46eASJycVGQM/ZuxkyRzuRz1x/U8TPcingUqLryKFhNU+9lnoM89CzPWo4
+bop0rov/iZSU4OceacESJbK4P3C3oxCuDrKxa6LRyXTVArnxgDSN+U1qGkeprcu/6nN0+h+w53H
Sqi8PJ2HbALAMPzLMe2la5DPpvNbTlekvFl119v/kXRey4ljURT9IqqUwyvKRIGJfqEwxhJIKCIk
+PpZt2d6umumk22Qrs7Z8Shzx8ETsbKEGGM6HUSbWQkczeJZeOFmK0ish3zWPEgWazTWGX8AasBI
R6WrEvDTfOdfeRcB4A37OpkU6HIfh+xbxiFu3nzL3rXXlJfPvZukb/D1pCOXexNrESOHIR0s3RXP
3MrHPJ8YiyfvCnS+4lVP5xN1cwBpQa98Y86/S+s6DRWNAwQ7WWjlsWmvOlLSnBNmc5tHuNFsE6I6
eLK/w8RwU6A3Hpr2MxJG6I3+8DNEbqyopQfgzfwzWsK3z/NDOiNYHxGCiMlaEWwIRZ47RAAQ8r/W
Jp8Iz6ftl1RdtOtmhhuR80918697Q26yQWeG9k0PCpPqPP3BSbIldEbmqEYf7jWt8ziUQbcoA+1X
W4rnj8F44EFNaCliPDI0cYbDNhG95ubCCnH36Ua5iS/6hFMJWQO/ZH0mMOn8Tg3J0yapgsctxAcw
2GFZBTxFAYHVWO992N4RlSCIEEEMFHx9jDeYVAwDWaurqAG/wpEKVSlGBsYc45x9xgxCdhroL/E6
maMln0yP5+xRuN32fmhta3xKowzpF5wRfjRchVscWLw4CSMD+QRFrLaVUMvfTJ/nkfF3koNBcV9P
z+6Cu729fZYvm9yLsR6Bx8UU4WIcv0oB/Ja2Zgw1WDtMh8EP3xBHBf7X4LYvNpDTH5+uAsbXS4Lh
GsExo1X0DxzGcPwkMSV8bEae+mPsmh8MBwmKcCgyPOVzY0Z0hjF7BH3iGl+wU+1x+CthKnxCkeSV
HTCTbwh7CzmELkxYBEjzqSHBm+d/+L54jzwuKHiZhU3H9FoN4KUlt1gZh9p/4Ax7edCArhmflpyi
pzEzu5+5r4BTAMUngQJOQWEyxyGfwhDcLR8qR9amp1+0+M+f0xMkw/INqiTEU7IPbWWL2YvHUzsn
RKcHqOPGvb2DU/sNtT7Ig9eacfdN4uZnZXcIHoK+nzOCQ2oObF9IvreZRBIU2xpY25e0Na52dciN
XcKZlM8wXveFUH0wON4HKIplGcKQLB679NuaD7HZj9VfQXek/o09W3X7HR87sM637+dvxqAtfNT2
j7ZCw4IxIsy+0M8aE/5Ks5mL24iRktMCuQ2RXqwJZwyWWx7O3DXcEAj+L0QfgdaC4hxK2GAMaN+C
+Vskf2zMxdwiFhtNok0YXf4FsLVrJ2qsLnnzKcAu1+8/oo5ev5+v0TLFCEzw2SNMVuTQXqksot9c
ik6xxGQGy24uSH8hJkDcquQmdGsqStDJtMEzrq85ZovP7B83qvqoN0ANvXTzg4Wg49HN0a7v9L/B
ef2Yzv8PmdKtT4/561OtR7Bal2HSngzf/KwhuVUDB++Hs3+HPOIlE9TKeTG/2ysjC/KvZ0/lIyZR
208ltyoOZrZRuqXosJe5jU7viZYt9JGj82kG7VVC0x3qwGGwcKk0eyNCSiLey9qeWWCSrmqNR1Wk
4FelBAGdFzspycTgeHwV76OkBvWqOUrXXLl06ab5fZlLMhdIJgB/H34bcqF5pugR4xQ7EH5tuCeS
Po2/tA9QNgMNEJ6jGeNEDvnx9AlwtfGB8uI75wxMA86b7vsh8Ab4QgQSLM/0CD03+ss5GYvsjcyk
uMBYQ97w9xSM+OAL3cqenoDBccs9eBBRYZBnZ35Fsjh8DzcJ1famgJETQy/xD7gl3xgIPn5bsrSI
S7T3cMuxi8kI1rpJakAEEHs5bKp8RlIRtEXjQMEQRsF8Wnpaxc3nfk6U3bASF3aIfsdCcmC56ein
ArahHuyjsgB8oGq01WBHkjqhOlhDscPTVhFs+E3RXPBcI2c3JdQe7SkBYGzTmiIeSj75HPxx4/fe
8oW2WFD+lP5cSYtk3fesbTyjzNu5OVVBx2DYqegGiWKxHXU0H3FL69D83chrGzgq3WeDwwjyNPZJ
HlagcafiL3vDl7Mxoa5l10iz7b1n1ZNCDkSsY6N6c8r2mspcSBABI/Yp/2I3xlwsq3/6AT2S/ezH
hrJJES7bIFCppxJWiKVLukd4JOx0naberqx+i/KoZt+dHNS2cK6zMrfcXGZNI/b49Yn7ckGwFpAx
c0f7c6ppQGSzHb3jmzHtSNPW1mjlRf4NbkQbISpq0emt+D1dbcnP7wgIKqqET3hN5sDyMxIRdZfQ
xXWJjTUiwCSd5PPtfSHtUeoWk/xaenkA3QiIOBOxbmMzbvz7li7TA9oR1nKyY2/k8b7+3rPqOynG
FVJXIHNsuzMzaDwdQLH2Rys0/DU7+mj1dGyGlYFuim4qBTe32YFwZnRrGiFw5VMg/Y/l6JgcpCeL
LXF2fh40F6zHSK9WGC9iYGJ8fkQWLGDfj+bmnyuZDzzEp0W6ar/SbxPGJs6v2JK+mOqasdDKyZE0
IZg9Mq54LOlNjfWA6gIxq5N3U4UIpfDD8WVOmy+4+AHs8LP/BFbMs7SGqXXoQKNZmtEBaNPAkSSi
GYSmb4WQjHeiw5b0h2icFx3ND1mod0Haog0gI8DRl0NEfxvddXJ44iEPPRhKEYsCahAs4p+QCq4Q
7Oz5SzZZzmBxip+/GOKZCVDKT/PoMR1RL3QXv4Hjl7v7XAbmHPP8Iv9qHtRrjyRKS9MjKtkD0Qek
E/7gljJWWBmz7zaEZSez9AXA72DSI/oZ4vvvAaoOFJP9ocI3hOJV3rxQ9ZLtT5jEbf3cMFyOehan
LrD+PugB1DVurthentiWhRjkyArP5wKi4Y2IQdPDB+0n4sW5TVgA+aO3OXxS4ymoLWTW3W4LWtH8
DHs5xLkS8igiTO7DNMdEWKD/RRWCtAUCd4N+wYcFK1yEFBNtYZCxAK4IJPkW0pcp8huuYvATiNiE
ZSN6L6oIKAw88segcjYGTIMNvncOYwmyOqJJeKAIY3VGCOcJdJnd/DVDtUgg/YWWcl5Q0BE3WSER
PnBCfuAGRKqw2JLIVSV0Bm45B+18/w0/vffYwVASLZWNlbUAsdtJ/VPMC9Mzj8UFGI3DOKRGUrzd
dHghqlgla7Zx9snNMM0x7VmvsJhi+mNML5YoLBh9kJA9ZRIS/bRmkUE1por03lukdj7vA0czSNIX
u1sTs+rCgIYogon0J7GGJN8lakm8n5DRb0BXzCe9iIdFIjvBlibPUn8EFDoX2pomPhGM+TxypdY/
d7wXZaitmhnB3lweMKZ4b7ErAdPAy8SgTwwOLcWC3aJeIygmtbn5ReAxbFj3QcUsUj0olHkf2Qma
H02LX5aPPwkrJbbSN9PDp4weryWPzZQODPo86Lcsg5saJE8/PRb57K1tUnJXibtgDn0b8IVJ0HLD
lrQKscPlk5G+1nI0+iA8x0e3RrjC+5C+/dYmq2P2SOb9X7kD4kYrCQ5xtyMuZizwFqpw+2y0QlJu
Uwag+zXLGLk2cFhETj3DIULFzWEvFiZs2ARQpHOe7E21PDFus70MIhMI1OKFYf8zU4xYo+qQ5ZAQ
9t19U93WAJ7ovslFlzBD0J8JweFiIb1PEibYitNZWWUfj08KdENKfAWS/jZBHSes66QOAj5qCPBw
9Ii1rHJvGSuNPENQVjRRzuGjXaQyft7X5Wei2ptM21f6fKgmXU/wv1cRfJNhG50SgSKTw2eeR/Xh
hs07XeO3auU5W0d+Rye30++bJj/YJPxkq2cdvKYVBxJJ1pCDH8ftGVvw0zZ4deZ5E+ktayrGa6yX
lBJu7q+JhuJGd0cieWhu6M6DAIk8qN5EF3A9A9bC8L2R2yVbxNwnCE6CvBNvZM+R8zasCPKkbtek
fVhbayuTyKkUu7fpkAWCfZvUwgI9ZOLfKkyV1Byo93l292pypTJgLsRo6Gr6Lc/0EWIZ8kf8ekCv
8/w1JmQ45Ip7Ig+PRWan4k4YOZjeENCxmtuEvL0XCZqGzifQDsQl15gp3ELxWlhUXn8ZXxbVIQJg
tpswtQMm5+qX+A9UkI8tgBHJjtyL1pjhTDkD3cp2BIrOwol6I88JcewJQ+Con2E/MN0n5ydKVWIi
HdZzFjFGGtDR9ioaG3hrCdjCJdE4Wuozt1Qaql8QMI8XwvpGifK5QO8b0AJ44FvsragLUOXR/Ta8
fezFpC5wbdCPQzafBHfscukIhQf2PyH9d2E/nzj08Ak/ovy9RjlifPVWpLQeyIeFk0hJNwlH1eMU
ps0EEIVTfQUQa4MEW05L0jNvZ6YJW8UHTctjTsYf2Xodw6YwfnjZGdagsgMmS+Khbobrv3rmIkfh
1Fe8FGEoqogkNAnnfPlvfvLnhi1mROTapGJ4bRY2NphTpOThi8Ed3jTFMgmYgw4Evcgc4ygPIcl0
0iHA1WQmLtmgvCV05o4Ckz24+nrdFqmwAgp8nelUCRiBB8bFFEnaDoc30X1AHdgnie2CrJrcujPm
t7cH7UgQYy5eISSO+KrpNPqSkKB3Xm/6NUUnZAVQE/rLcwxRtoALMd2Mxu/jCWdrqMSGttBcNGyd
FXT0A1rnYqf+nQ6Yt9Azw0BDRFxVfYIgVupXA/Y5osSz2MSUwYCXzW00T2loEDKT8K47/WnBNc3F
aQgbI5oT3zSCplwBdHTy95CtOSsaOxrq4wNJLafrvY1G6ZqMKqiaG57p3Bd5SAQC4VV9eyLiBQpH
97gT1HLJmNlC4hP9WUGELd7oJrht5PCH+CjWkFeIdo+V9V1ts0bIEsYtZa4KYO/2/iKxSxtLpQNX
SDqRET/zjS6htmZAVA6f2h4Tzlc9ZgmcZjU1MHLQEEIs5Udk7iWjWGUoJM/hQ79wrcKNTho4l8Yh
fKVsppKxquFr7Ri387kwt4S6sX223zzPEgvfASBSk21Nm3XKkX+0q9SHETMO0CoTuSDo4oRXGvzd
AlB6IkhlwrWBD045Ua9IQPwa3nCbUf1ZuUXP3aSjnpQxBgfKiUmdi7rAn7xiXJZ2pRqUc24mJE/M
PwwMcLAyuk23NjcyehaSBnCBdo1/ekxPJOjX7scM1ecEJUvz/V4nOqIV/YtToz8jHb9z4LBF8Mwi
buG0HhWudArLJ6vUzRdfHYK1x7+M2+d9kf3R9FGP4rZbY898XdKnW7WTZsSl7OLYw3GL4580x0PK
mMwSw17PmEiIADaDm/MaUBu339ZrCfJ3N741uHAUyY9jqYSmShgD+stJBZelLQodKvYy3BfmLail
wB6F+W0nM1TfYR3wcC17VNQfcWvzhdz23Se8YVVCEvDyhlOY8fZbfvLG1HtIW46hB6bccfHbz197
23b7donis4S1fuCJ5XPGfTTRSNt5/5ER9Zia1ZgCao65B7UcB0hN3QwR9pT7E6YkkhQjC8MKVkQe
13LAdQRz0m95us/aOrKOD8vDxwxh0rJqzwvC+uCmamGDZh7qkzD/So8NvEfm2yRZSyEeYKjbUgHf
mJXctaPf5r5K8Cl2vlwF5mr0BAqX40QltPyH47C9tDRoftynMX9+EZqAdc9C9GiAYwIOmyCtjokN
0HBzrN7EIG3tvRCgvo61OWuxc5I8/HDlUZwi+G49C8UTXIy1PIEBPAM+AQU1PrwOksB+12quyv5u
OqDVykZm9ywKETVoJFd7NFU5Z7XwRSWd7LxRJJY+o31SEVTqGwzWEPZlPc6QVROrI6DFBsHvWw3I
EqGsF3UlLfWEgakbiUYoxvP3N5Z3tZ4zbnywjwCdVRMpmaT0P8BNXjRlBpK+ExodICrs33ZMpmk/
Jl/XL5Av5gFjOX8KF4ABrE9m0J6Pa/Ol7JjH75+YBhcDIZVJWAhB1oIWVV1sNhyWdTl7lGzeoMm1
l/Xh+mVgV2ExgIoYNiUhSJdelpCG5xKgrxxKb/jSI9N1sWHBSMmbjWCbWvVYfGjl0p4zLPrsrti7
rNx7tQSMTEkO4Lj2RO7/aSkSxYmU2tk/oDYE7r+b77KckR+US4FCA7fKEwUCd8Za3jwCjB2VHpWZ
pxSY/lBpL3ME74R8kFv0xB5zdwqdHPmzVk1fGiZTBlFlOA9P+IWtjXUKGp3Ag7LAjY8/4OYApkhz
nhIWWzgNWVWcItRN14CXJNaRn31laOBhmKQgcRBJ1CXhOIXcUc3Jpk6+GN4UWmVPvHJChTjjPbf0
WCrWg0Gu2ouReSwt+SpuuO5lAq94oPmnEZFXqDPyFP9F9CFeRX1EDFC/LP0JkW2yWyDXhwbVMayh
oz339iT9J3xvjPFxIRNh8XE8mYQODi2XdGRX8s8czbN18HLAz4MSjb4/aL7cXl8agM9KCLwzB3cR
FXBGZG4vhKagT9krVKAt+9jgMH+QYLGB4QtG89a1vsiIoJOjcx+zwUHq5jCk+aNA3lYTbNxfd+/h
MnTxDdR+rIXSFEfkWFT6yJ5CeY9CUyW0BrgtSl5H/OyoW1dyRGatk4ajieVrM3mu+XiisTr9PlHU
4qndvIL7qoY5QrVGIBR+RWv/nGsn+CCeDstb4qqovFyAAv4axS/wDyl+7z53g9e5t408kSdZdN+p
QeUlEfJHUlGiBwZduBTSRvz7WXx4nmVeP/t4WXxff7xqUcbvqIwfcT8DVHGFHNbwG3SHeHCl/YBP
ghycet6b4W2GASN4TSAzoP0d0U0Pgh3housI+HlFqMwzGf7BmClfEqjmg3oBOUg2hIae810msb/6
Ru32CH3DKpSZoMZweHD+5QuThA2c3x2hxbtqa+Infr3GfUm8WMDpA9zcY4B2f3zaYaLr+Dqe7Y8s
s4HoSnlE4+6QBJh3IKQ44XjoP66v8V4lZvBSbtqZPSkWQx52m24j77JfeT4sPkJeGSk/0LD+a1H/
plM4z3BYwMxG5t/rrE+6mSLYScUfzU3SLeRJgjtXB+dCNeWb5qZ+unhwcGo1LLnYtFP/dVsW+rxH
oMA8srS/mz98VKeLzTL/26xBrG6/1Vo9n6ZtbO6Q7nFb0n2yqibpFP34bx1nl+wiDw5esLSdjbbt
scMAoL7p2/IydWEUBHAjD15X2rIfGJN1EbXeZhx12zbb5aej9dQIH6QWC12LPzCGcv4J76N2NfVA
I2B6hLPBk94ewcLvd8RjuqcMA6yF9K1NDt+goUlDQTSXOPVYoMgbRBZMJt4jzohkVX5vyOkx3LDb
Ey9nYEU9MKcxpMltmExPuyI9Vw07A9FhpKLPEqo8EnimSlAupLDgD7YqDIt4n4TFOr8Hn5jRrdhg
nO2oES6i+poNETtRVe2Jem1SrlblrEvgs2uI4yREub1smIkn9wUCcg4GfL3SmDEg5YIDDvq5xS9t
L53cB+YntMwkNHNDdTMJXXw51VuwYCjW0ezxjqt+Jt0C8wFvOLHgRW6oNAkP6ucaUQw67y0EC63Q
p0AqAk1oDlYJOXNGubDpC1Da2eegcQfwdXXzd/X1fiMXdY3v0chnYO0NSE806ppzx/fcUlpSXQCq
IChM47dGSTXgqIW1uxuYqHKpIKDuCUBRHyia0K2tjYIXOpRoUzQ8aOuq1inVPcQ/TyZi4oxhZd14
cL6YbdFdDKGB0yDXz7k0I43kRGir9EAyUdPvNfymqPzIwzttlQkCKZ9Vl0hCsrJk9fx8ooOf1vT5
ZEQ4BszJjKoMJm9SM3KPBx9bPHN3S/DKi5lE3iSY7zeS2G4QRYaGMSXa85GuXu28o1AUJRIFSrAz
JLuY1LL3DsOgdRNxNPXD6+97lNTixZFgMZ4g4gEEwR3S9ZD1x2e2lEmCtkhqf5GZJhILhMrYqd8B
Rr4nci323Pw5bYjlA4sAw7Dmnxs0RAAfo8N0frxitDTK6QfglnXhRm5I/4fyBRsxEfj6oT+nUbpB
gja6EKRGiR7XEmEAODVY8pwBSgqsTKF5msEA0uP171EhyhpFUSP4l3MLiN9yiz3MaIpUfyItMKsH
jBVh4qcBlxdKTN5ooY/4uzNIkP4w8g3yd3q2XECu4N5PH4QUIF74S2eYVeSXx4RfgjBTyMVDH/6V
bQr2lhiYj4uWXAhTQntTXNPtCKPcKLJnja89GMrI6HljZJs+Fwx055c0bfeddyIjDOP0YjQjskE/
qlS7agvRHVqHxpq6pIDUCjR94/LHnsmx+vuJ1Rj4ePVepTM4opmyIsnuHpG0Mn9PhNo5maJ6mssz
VFwQEu25XShX5kbeI9ovcd9inML5x+MLpbcIUxa7DCtuQ9WzMMf6lUxauTs0ZK7G/JjrDl/8ffPe
jtT1k/QqdgpuQexvsBHUKzceA9M48jeRH22qpb8RdVQbvx37Mk7gJQVTnzHvDZ3AG75nXnQbR1FE
486JkGwHpVHyff+yotv8GZaYIDOPgzBhI8LaFPr4LK/VEWvk/LbSF+a6jIhZ/jXjYa7MyuV9shBa
5WSphCQBcOY3Ic8fyFHci9jSuevKa7NnmpU0l8kWQKGc14FofeCjUuXXi3RXDF0JizbVHj9GzINt
SGYs8mSoQbABoEB2q/u+99AcjCg6eYDIplTfWMiUiiVLPzQq9tbXhoabKpZ21eZ9fm66HUsSOK8O
nd2SAIugY6xTw6QfgACk1W13Grz77HkYaM7DQirjRDMt6oTRt/YIz+8YDm5odOWrxvMJ55viD1zu
CzWmXSjAFUfzqbbGR8VVxWVn/uq0L2DLOvar14FlBrOKhoFoJLJzBfBH6VUR6KTWMZBt7PCE/whh
grVNFmyXBD9VeEHYYxp8+BQ5okL3nrSBWAGqgoFAxFoEEuDxIpWrmwDskslCZhQdPgM+r7djh2Zk
zU9za9tP8gPer+Fw+qZ3lniEO19O4mJYAiz8JhI9/ZYRGhA3brtvAPSKzSvgIUCwq73M9hDMCCzJ
sL4S8fua2Dd3RBgYCvc0aN+ujsu2C1VQLhHuDB7h2qjRSx8RK1JpyjTaD41F3ihCLMoZriEwJxUU
nd1WFokw76MR3zbKbJg/fO2iA+BTVcNu/dXTa8Sf/OUgxQiqktk+HEi9OF2ry+k8+B8SAJl2XRsC
hUga0FPZJ2oH+xqvvH5Ehb3o9xTxRB8mKbQFjsotDCFEPQ+DygwPB/05azFmYiJYFCsrrFanNczk
TDQLVzNrwXnxPlGV5WLeeeH7uXt8VSW9r6b3gLKvPEULTAJln7EcMJQxJXZTezYcSXsIpo8dYmd0
SttiR1D5Aj5P3ZRTdnfCVo+YSwi/pIFicEfTDuoGrop2c5k9gW3AeZOTCzY/cEUW5UakV/hqjOco
YY+xee5zluBED6rQcJ977gn6EvZ4CSPJQwzuW86XGJgR6U/vHjwlJ9aIPCDId65NknJ+eZXsGRQ+
1ScExpMVQjcRZArEITiGtSJlH6wRXT07BPlb5Z+KYQ/ltV9AtRQis888oEHfPqJkWe4HeDYQNjhp
JAMik641Me3YRNZasfwJJKRBQ5iKNP3Xd+Xyv2nu9kCTU5PjNw+08HYhcacihxP1iF9CoAD6fZw7
LyjeVV8NLshtx0cnZvJDEEY68x3w7qtPPJ0vFq7qza1AutyY0LPWMX6Jc+GcepO6c//5LChDQ02x
LOg/Y/mGrGBmx7YGYvYgYwPrBApkIPjxJ9C+NLaAt8tuXxNdSBL722Xvtx30Tfef8hmAhloIjsZw
aFdAG5v0TXaff2+FqIkmU88RxcfMn9EowYRV/6VxRsAk4hWX4b4+JNzJZM7l47G1fEJ2Ej5UAwHB
Ghm+mocfOVJwaIe4RLKjjK4YjJhwogQClLgWUEIXrw+QlZnHHSIRVLbsWZKLMD+BLvo9TQfANJ1T
wHqiDUURiELSlOd5HqnYJt7b/ojAMCL54eZ2sTQr43RarbtNsZbc1xpJFwM1u9aWGtXxeTKiUYvn
vhHh+VHcR3fA4ZJ+tsx+BULcFO8tKbXPLS7oTxYND1dqvRNmRjbpYnun80E+KoiHSQUX2dj7xNO+
VFqpAkB1PVnJpGzjlRlETIX/pC7nQ8AAJYv+UwBt6NfMWUPPTcvT9Q1YhonzpoUyDnv45hsyYEtc
IZNmRe6D9IwcaTNsX/9CtZ6dO+ATf46byZaLfjaa3cn8WFRXQyZbzeXWVdiObRdtHpf+Y3cjzxwl
5cfwXkncSJTRqoHNFJNZU4QKDfLOKv154lXPAJBejNsA0k/UMXm7eow6T7PAxgEQMtZfhTPt1Wz0
Nnxlb6+yFdoC2bDIKApOzzXcmnRmRkIdcT6tOL3Bae+/HayFLBITISHTGSCHQDAFV6GTKoD+kPmP
P8IJCQSJHvbcnU00/jDrZ5JnV8xiTF+IHYw/fidcFxlH3LHIbgxuHcfkCjzbF2mnWaAkIpOdZ0i3
00T9MAijwZYFmf6CwXLUgyXPyXAmFT+1RZgzzyiECibRXsh5MpgxQfVgOCAzv5TCpo0kWjhANGjN
3nUPbhmfIDGyeWr25pyMXfF5P85MkW3rE9P0/8RW0BIPJ8fNCyJ9vqdIxl3IxJbASGDM3IcEepNV
QLTSHwmEZPtx6BQX++8enrx6T/fvTFlbHsx/YIcIy93nkoY2CqRBzNb9Y9wMAQ/bRBqzYH1U0fGh
vF1sM8iPT6CYf68D4g7MO4QYbE5cFTzrP0seLKc1BobkL9lZq3adTTSCNmiXXLBl8Vt5Agy6o2/0
DR8Bi+BjryyquPpS5s2/jmvO+wsZ3H/FIV8POxpbcOgjcEbLQ/BerG/Ail4o77FCcnjM27MiJujR
oYlf8f3CgZ79AKjyvqSBEuRxExNag/P/KsSi8FrEUiMV+AZZ9aU5lxwpMtaM/bWAGW5oUuOdwxz0
71+S+LQNMrf0q7xmb0KnXDSeMOseCSwfF9USCgSSKhUPBwP5Fe8rsn7W10cetORcqpCi49eMCvu7
c9hxxI0PEBL/vs3t8Vy0/Ir5VRxypE0QbcV8BE/lICEMdC5FJDgHXMxcw263GwlKurwTtlL9AMfi
zyH2bq7hW4o7JnEqwZBkcx9J4yghihV7QVgvYEh/9PVjq+6z9T1WZyUCninBJwgXmmn2z2WsH5TV
bf0K06WFXwsqnHzlazZBDdSEXIv08N79Zpr63RVNE1pL7ar/JN9dvqhvIfSS7NKR83wFehvZXKPU
M/AQ2JCW+PWYPqZvbGYoxt3b92N1E4n38UDha7W0pxSnL+Gs1bDkF07xbdJEZsgvLOw1vPoORnbf
7G9bvhyU38aR0a53kDp8NkRb6B//RrkGvpgXRQ9wnCibvbKZSVLnJeCQHY8f8dkWy+ck22AH/NR+
X9Kb9uZ5e/tq3vMPoigyQAzviUzU8JWn99mBuQkELMqW/aZZ6xMsdw7w1CKLzJV1QXIYyz4MLi+U
Hg4h8RQm6Xf36WhS/zYL4urHo8C4IJk419EtBu8RmgIuFE+d6rOf+jKsggHIZoZ1xFkTFoEVUJ4v
Bkeg1+2keONMdAgCHo1JSCb5BMdF+fKIHU344nwrroQw5o1NF8P2yWl+si1DvHE01dBovk+M+wfi
PE6luzLekUx07ZwbCx+CRkYesQwUqBFEJsqAm6/UfTmPoXbWxQD2pOHkHBdDthwNzJWtNSXqnT1g
i1uOuShI+6lEs5n+S1ZGMPQ7e4GwwznnsNHx39ff12QyOXtORu4PGJjbjSZqwHPqMow3XIE4SggT
urFJbxuJ4/Hbula4x+oxDD+i5adbr04+vBgplbJn8eTPZp93BX0gNvKXh87rvRQqKWvVbd+6TJMW
mSzjOwUV25GBXlWiw15kp4ohhBTKJ26jb3IQtgiGnuheuFwnti+d64nxx3RF+C97AswF8bYcAN3C
psr3va3asB8RkMVb37N+La1JhzTmFOxqT44pZIk5zEY+mXJzOJT8OiJUHYEulW8+6Dyhb4DBzDOv
vTyDS2cSBzlX1jfzbICnzlNY7hMPy5uF0hqIeiYt9Au4/DfNs9HA7nxPEZN5ClIVjnrcZlyrhOMk
a8LyEolwag9WFXuaMiXi/QpOuyv/GluQav2+pg4OyErG4c26tatVIgFcpWKSJAA6g8J4PAgro7kS
0zldKx+yE1sYpFVFqnlxCtVyfmdq62dEe98aKgA8CXEFVvZ1+w7vpFKXk9PbTfHVhyRfVn2Isj5F
QT2/Lcja175kUnAJhyEzFDgpEgPcK0xekV16H5suGPxfXaSqc+IC6i05INY70D8zdB05GeFkn9PA
jtO88bo86ICESw8kR91jHyHxmCj4j+TyE8mA8DBGxK5QkqcxAjuIOUG10gv5x4AB8pLnB9GuLRj9
kvltftp0x/IgLRk91fVom8zRQnMx/BPeUkqAkmGwAAYI5Hb4efre0E6aILpnUbFZieuSZxji0YzQ
CPxLyJnq6RtrAw2n6LeP5scvB/cpMsK4ZAqR9pUSngNaxsBJ4F1LuyDySv4m44//0bG6/mIpbxyr
8KwzACGWma/SdAq46IHWKx/BRgf1vct/sylAUg0HdpvXnEn4cTAkM0ljh9yB0mWFC+cuYEZ2slBG
JSYtho9fv9YdpYw8pnSIOOxaijtgQqcIj2JEmCgGmYcjKBRjbDJnHZ6jJXHvYE06SegUvDJH0tGx
I+Y5xgGwY5uSyZibQSNKCzaRPXEIjzWmAFxxCLAeOzNC4vctXx5EupdzNr4AI9L6/vWaFr6BhQ6x
MnW/1AMn3/baRk05Vgje2go2C136Hqx4ZSyT+OblS31xm9sBOWTBM7wTGa+H5jTzkslzaqNQHj89
5Eix5mr3oIFM1sYpBwaOri39q8FD+kMlgBgD0q8igpxYyMqB/gds7PrISjh1ZYG2jltR1ka6j6i0
+fyo+3pl7HAidrunn+zKM0nJYbJP9rcFfZjbYa1En4WyvP89DmDCE2nCTITTSp8VHPkFHcr1tVgS
/uXTvTdVwxaGTMNS4HKd0LqF/0sie9DhfUJ3ZXwDGJPznEz7nbZ7oakeUc8nTy0IbzxNPwYfoFlq
2+ZINpUnf4kcZ8pO27WGQwhgZUviIb0xDmLk7opY4HVzeevLdblC74+ICo1cvQbtWgzRbcotgaD3
+duuRhc+dt66/KZmozDafg5KehjazSeZcnEg2b23c9lYt4ZPPCbivIGkPJzFvHDVFBgYDBglDYYP
OA3+TSnuC0Q+z66KxHcyCGQ0By6yEVvdcRvYnPBngr4om+AKLLqJVC3e1FjQhCKSrKlMQrybscu0
YZ2HFE4MqAboLbo5H3xezNdYgrjEYaYA1yLAopxr8YJoVydcl1B3k0gHp0b0i+6wB4BXtjUzpTle
/mx4J1j/AhLhMHYwUI7j+BJf0cvzjZWD7wLoFD+ySnhtQGboeCOq6JWIr41H4cO5cu6fceMhtae9
g7KnhLxSIHE+mKj0rNdsAtzwrBtESJJlyl2F8uIEQl1Q++cpPYCNw7wvEyxXLYQCznKenYO3PDtr
ovnGQS4BEk1Ub4tijJ/lPzOaTWjumNFpphhTZvISkRxQ+B6OpSX9CCCD25z1X3a5czkeulX1o6DZ
//y0K96xcgsM/hH26WyK73MCOfpxvtmCRkR2ngLxHS1mjIb033dCmjay3+PdbGbsD8qkiKyARFD9
Yl4M0sXFN+DYCbKWnkcyoyZO005QvsS6j6tITKcd+ghs1/9+CRcRU2u2kH2AswPNJsgUoSMn9fh7
+dM6P8uU70RPEphKkpILYbImaBrMFyUR/QTgup6C4blnyhXD8Hc9/tncBF3EO8NZ5VoR78w8AcO+
u7Wz+eHXf8DASNf694Y6gHN8u7Jhua/xOnXXQbCQndlxzz/jcXxzGNu08f/fmMbGnPdjIBCmLsEC
8iByYeX9Bwk+KaMQ7BPKnGGczU/uyOPghzwdHN7I8eLra/W32nFSgCqNIYBpBvh7j79S8S+1av++
CXJTfAD29X9/8MWP+PIPj5k9xwU0ZgsZw2Ra/Kf4BTJn+H65iOuP0S4Qc20WaDGGbvfBx+YJ6w7/
LuDCFRewgJLRjTrra+asL/yzFpc3nqgQ2Sx1TAPfrhQfja/X+MIsMkGwM9nveT3/I+q8llNHlyj8
RFSRw60iSggwiHBDkXPOPP35ljS7zmjsbRuBpD90WN29etZwZvynD7nSlZSmtBDqre0eI9rttgfz
NkXMJhRHHUQxl0KF8sFlexZHw2ESiLeaiWLkideEw1mKaWPkcPNbc74cwzdiAWcaV+1DvRsmmvQB
lnn2lnaWfsXQZLQ1pkCTBoKRWeBfXofXjHMYhebLWLbrnAcgtOVEOC45aefojjd8fzWJ5vFFCgqz
xmztHPyRv3P0Q9jDFxjwE3xMkONFBaIAe78UPPLWs//sn/4uOmLgdezZHX6bnpQoM6ROF5D6o49K
eEan+BJXgnOH5t5EgMltxjo92vklqdQ+ZdUWUt85UJFD31PaOJAvYkGAa0I7ZV1bZchBWZXWNqDJ
JlL7EZ+sdwRYBv8KRUTUS1MZ4tSaFY6jv3kSusPc8d6o/QloOzkPJD22SXMoyrNXXUYJygBRyUGx
bdZXn5BsC2XlkgZdtGgUQJb2pq0D+JjZSfehsdi4YNrobiCym9LK1UWQ7XU0gmRvWJ234U/7byPg
v2SIBzrU28YNY7w6mZ1OEHBelMc9DTrNTrDnvI7+w+p2V+RYmpwxDMou9AjGMMKQNWJvFgyHw3E8
nvG8d2NGQIl/0GFWuhyWbM122A5PA7T/eVkFVSMx0qChcTpRW5/cdI6nezd1QJnFcJE5wnBBIOLB
cQ1yJE0Hq0ezEFI4ylfehjk2RFd9Qupgrq0rEfZ1AMu7VXCGeeoK33YBzr0ysSCCS0nePnY/KKY7
iULIoDWFtjWHmrkmiL9X9qkc99Z1S3Rl08YwN79PyU8Hv7l4dL0w1l2K50F88SVbJFo7BEH5+vpJ
EhBJAGJzF/8NTIKGdxjORC57kixKXs1aJHRksaE0AkqOs92r7Znt+aOpjcJWtHrx1YhAA45MnQ5C
QMbG6Wl7s+icO8LuYBXSPUq7H4SeDu2zZbs9CH0ILRwdNxfqAMMOB4x5d/kz2KhrY7l1kRPSiz+j
+zG6y6XbdtuDx4BiVKABmPbAEmAVgGgYU2hc7v8oJWnlWcH7Zg1Gy6tP+nwHzmzYzbS+C+kqZwqs
cxcLFCuv4tD6pYkhtW5uRpvRuoktwTomx77NF+x6LWJt+9aesh/UEMZyGRrga0LZFYNMynve3ycf
9Am0bwzYotPJWZ3OxF6oY8UiScBgWMwkvxEWepoFD3jDJSWWbhAaqgUrc0HgFaBEK73GiTV0T4/B
u0c/wyHoZXqMptXdOKiKSMYBso8BkZKpt+vIPugPPEnAV/Ci/gORLAl1QPRUEeUUUhrtZXcpqcy4
8n8ZmB3pi75Z5syu5JnkeNkYPOwwNTl8KmutIwYGBh+MN2ivWMeOYjYEGTKQKne+H82yp+/Lx0Dz
ks5SrzeL2Y74IRKneg4eRJdhFrsTPm5DI6SdZDw3MmfyR4PwYbhuN70a80uCZYBNwKK6ujQfgbZO
x8HSGtL+eruzsjmbySS6E8rWv7ApOXRVhCaSKJIxy9sk9qQa4OqDiBkUsxqUjDH5lzZkIZyEBr5j
bujPZZNtF9JWii24Z5NqXeTtMhfaBhIFkofZZoa32aZ2EwrUuo+zuLoaN4/38Rn4u81tcxtcDRrz
saooMBxBSQ56jPEgOZIdE4LcjIn+o1AnHSJ9Z680Kf10IjwSDm0ifQlK+1jjohmhnyLWkIXIOxox
IXTDXXZ7PMOWk4KnsWpYSMG4x2ZktfDZ2BixjJE8dzYcZ0KSilkmgYXUKxhjrJR1c/yzxhtzPB7j
HHM7vK2lf98kx1H+TKGc/jYez8YISTSwHrTkXKfcUMnBrqYMkWrR8ooyH+fS2wNz7dqykYpcdOLr
+4sQWYkGvjoPFim+SsMXbWLy1Pfo9ZLD06ESQtIQYfQmHwI6RqoBE90C5ltqcukjyd5la36Tn/UJ
IbyljkbvoFV6eiikonDKsVWbM1Q0vKIAjq6oNKCHfAgrz5QhqHPobOKdjeFYTySLZG/3ZtqW4Gbs
XhBiHhlNMtMrMrsxKLAIlF2g631NTdDd1vRUXU0VqddmwyL3yuC6jOk4vhs9ftS5sjgWaKtOgJrR
GkCxzHht+LSz0WYVaioRcbzCAHsF3psENWMRlIxkmLcj1Jt0oEQFEz8cskBYPiAhRpf70uxo4YxT
scu/epXJGT6sYcEBkK2a7MOCMx47OfIrcTDSrcgqmVhLtpnNZmSTIWQdjzUz4/5h+FQBsFv2qdFn
xHJ//xajtO8iQe0i2RbAv28syEXADTUMlh43yup8myxQHniv33lo9j0WGh4MFhoiu40h3OVqcdnk
cmNuV0uUnBBrpjvP7C9Gv+CUHG2L7DiiiBhFrrbQEMx4uj3tejQy6eKMsdd6CJ5ud8yyocwLc34r
Igqby3cROXWekp80lQUDY37fZELJOrVmKPyqGc/GZXO8Dn4QXJCtYms5at/JTai6JKnGgrBo5WhI
zEvEl6M7nkUlhrTaSBbkmtjX5pVwg+Z6IfODJ9/KMu2ubS9KkondSTrazkh1Hk//JsStzSQIouDL
fMliYUVSo8ZMBnwMH8I5XzMYflnkoAJG3G27XcKS2PR6mljjfbcDhj7Sau11kf4v0EUcQOlkzC7O
0uq6m+zcqsk5T2QlP28QeEgO/tf6kbvDgJMCxi857rHBldOrJ6gk7AEuxH7Lwpfc05Db1jTU0weS
GLkj5hhX/UiHCQTHz5F5UZjDA8wukF4jpQ2lvuoseCuPxvvljtHC3t9TZfe1kUDpSm/mDZ+EMvkj
fsmcTvs+Fhu0nQZ2X8JSA5/pBMS7jRW/J8l02uoMi74WEcGHdBFqKPPG398fb0ww6oZMMZUuNiIw
6TRXnSDdD1+uTYE4X8QneB/4I1Jcy02al3h2+okFhyhGeG7deg0wVPaF+Xczff7/+6PYj8WvgQjG
QzZaznBYV0gMbSNWJS7HAtdqtbX+0hVBqwhMUgVFdKvjWQ9V6Z6Mlj0atMlBYlp+vJVUGylKe7nv
axZTdc1vUu6/QGqRqCl6lNSXPBkke/fNFssM53QP/rhfxfQ0Z1ebldHAza26DIx2F3IJDd2dd13W
CgtIt6nbuWKBVpx4jGjgBE5BtnS73AgOGelAyAyp0jGn82iso97eno1zEj4Fi40jb4lP0/jKGB+j
r2SWD9HOPdw13kPOMUOtC+kLiH+1b/4sTGgm/tAmf+lMi0DJc2AJO0+lqA46mvA9bwIm89qud6LA
JvcnRz47U1ojN68SfpGg0OrUs8uv19zpZx0wlnDI8AK/4EtyFB3gSG5TL8xavtqBXrLOyHR+IljK
CSUOYitErmQIZ2K+s5bjwbbN5H+yM4OFXBKWQCbE9GhKlcqZWK04dHJLj24qdZ6uZpiO3HyPZ7MY
YMfFnWAd1/GmQyZY9rCkEzayk56LrRPH2qF6tDwiQnIiW0HjvImrwn/k5bAGWa+dG7mjrK2XxVKU
HcEsHEl+h6Q3XdgaCG1uvGFVEpdgkpchpcsReU1fKiJisotJB1bdAyjJ1/zFCQKIdAX2mHQp4Wcq
pVxBJ1JLb0oUKdthuAnqehpmDSySjfIMCWztXfhWyaip0/OEmnDkhlYCO4DOBey4XtlO16HGTu66
vghWo5e1IViDOmTRYCvm7G7OhqMY9rJm2ZhXbBmvLFfhHQRnoYvR81BXZ8z4f0YAE6Wnp370MMzQ
B/K/skeEppgxLftFKnlh7iri6h1GdKjuAmgRsuQeCVkYbOG30fQRRRejhb+ZLHAcEcnY63pECeCv
SS87A4WkQZJxkDpP6RNeuZUujsojWCJgEnmucmurNhAo75WM/bdyZSRN2LVcV3OYisi3KZH3NbGW
htZ6SiPUUCtRe0n3Pq5iXrH79k0ZkmiUcST7JB1a+ZCpGSB4CsHA6kFx8RoLRzK0YrCQ0hWkD/9Y
OL5x74waZEtzE9hGGCOZNJQuD/ShWon8rebEsTPmPK6oP/MnGbw5XueFkxXHBSuebSU6LLwA3dd4
43SRLDErNpXR2pzDIc92MFfkhxjIadTdQktHoxJjP/E2WTAoyyFLZIYsTToMuTZwEiwQ/fLWn9qw
BzOom9hKeq/CzOkeQdQOh9jEKJrk679RQhq39I6HQ9q4IbOJJPqMtqxei3OTiIeW7L27V5fKPriS
MOXpJwGVGJ0sggfgFDuXh2Rpyc8dyyBFtL08av645xn2PEsajjsNCVghp0z88SusNeHjp9a5MSwT
AiciLI8Bf54Ts80tAFoqWFtbXr/klyxLLVSdoyNv39oyZ2DbAaH82jQCHUr+pTIQ3EaYjQ6ghp7c
frwzKFQkS6XXZUML2RSAKb+m4ACsQnSKmQyizk4Dc39OS0hxqB163GNYpKzrFsJrTqAbYBUWuar7
BDL4ONuppMAbnX6xbk6SaO6YwMWCxRqMs+2K4mC4M4eC58IgY2QYN29j9eATtNEXJ2umc7syDAUo
XHHmBLhqbRD4YFbu9nDSoSsQSWfeFyqCS5hLVyfeAq9KTWs1ZHNLZkEKDiVaC0OWO8uHqWdxpOjP
29haaGKwIJY2L0SYqKwftgDaP0kys4zFpiWHq9M9GG44n7vLT7Pbnmd6EvPK4967uL6ESrapAYZK
5hF6GI/jcY1yeVohkRWANXkACUktcKljabwoxmDHvx2wD+5Mp7Yl7T/aeg7teJYtropwGclRuQ0q
syfnz7ySBZjU8V8kMeqRHjmTHVp8kiA0XeZvEj/SeL0ZA8v6086EpsfFlkWKUc3BBhhqEngty8zQ
bksWdXshNILUTj76gm/Z7HSaCVuliNjQx+u0Bf8h8jKJxSZJASBUpZUEQ+mBlyMEo+RJILLBx5gZ
DEuPDZBKE32TbJOnmRkCmCDtnv4cETDFAQKSwWHHKmWUe5jrbQyQurVEKR6xY8/YscAAGPV3kw9g
0ybBqvPXSa1IHkuzLTEv/UGWPwATynUwAO7YknsgDBpFzCfPuB2wfwx77axsd0nbSGfgn2uLaA6r
bFHaCqbLFyvN4XFTLcRKlTXNudKiDKWuqR0ae+2ltFWMh+NxoTiuocBpOMNr6QikYhKhhuiwZpmI
yOaHJZdaD3UTayl9MgQROoZMUID4TepE5VNBzPiMAd5cd+l1417MuTcLcyBgCjpBhxWcd5NvBxWD
W+YuWNwMFDIdkUQtjDlmVfMWXQ19xm7lKrwKRIMB4aywfRFsqTmBRc3scy/4T6TcGKR583eUg56L
z9Da0S2n4lRiD2vw6Wrrajr1GnouSDoTc8FeY0fBLIG3VPp7Gp3m1J8q0PAHR7PO1kpmDlmd3CtD
xXLAuCdJ3ezg67BhUqTxN5Nu94DAMg0yzox8OeAWn/7EUbCxytDNiPzZlbVyNnGg97hh+iuSCaN0
/Aklb5k0WavdrkCwPch8nVzzl0FiB/ZaOoWxxAb3FKXPjPLuAoy5sjEApLTZNRC9d3IjfVaIzFjT
lqC68Hu/zCL/6KllZuLD14wFg73qcGfjvbFCgckLCjhDYyWTbogk6qzQZ/y5A4JDbAYTQyPCB/dy
gHz/zHvuS8ucKZVqmc1STyOTloxd7FaNAf51T9JGhtPyYw5c7nV2cRBIAERJME6XcXcQ4mfEMQ+E
J06uiVa3Bns21g3r7hlh1i303V6PZRGlz8jtxFwzxlorY7VhjKJeKdaGbmcHc3O1RT4Y0HWEB2N4
e3dJeIe1AyiLfIyXRK9wwhXyuTXZR/9g3/ac5czkChUUFsEJ5zQE5Gkx8JSAEj1WYXcv7FeoVbqg
sR3cdUfk2wWDlfdNA3ySAhoZdlDqY6YLSyJuITRF2E1mpErc8nzp5mBc9Mz8yqSO2ScKk8zAA20o
VmhVLgzv0QMk0NJhSoLh27SYnYuVvMmdFlx0DOhw8198UW4KXpROBfu2dT057g0kHHMScTPYPDK4
ZJuYyE/xrNRpKSB0507Dkbc5SWEFcuNtztXdSXDqDqV8ZZHqZxkKmmdK4RRtMMbBQgENmWiIUfli
DCRret6eDwaKFg4QqYrDwVPWAtE1q4AwApAlyFkiW2o/hK4KBtKCQOBhhyOMkXe2bJ0rfp6ge9LF
rG1n58gU0iHfLpOkxFpIb2cq+IG1gyvI04J4YDx2tk5npSevoNK13xluiRvZT3JTI15j12USBIMu
oHCC0ol2w4IlOgXQMmEpVIkQtpmagdUxGXGderQLiawzbpFWSbfHpTXeveXLJLio/X1EIGgb6CEy
taixyzwqDRjDdXXh6wjKCbHtVzwZ5X7dbWXwe7WoeYLOt3gJgIFpNlexLwUqTjckVdEYxNrhy82p
tSO7lL7ylFPC6rx2P7UmFRUQd5eoVnz4zwe9EikyBpPNTX+0qqpspqSsVPF+IX2SvfBMZM7JVxPU
KWNNEOiJ4Lb+PnGP3RJIGNDEFNc4kaFYcj4hlDO/VL+A6PFwhWZvwzr4wZsPUW4JXkcFn0rho2g9
KvC6VYfrJ/RcLLM9/uYlueT8GhmP4gGxxEjwAwY8utfk7Vc7FBBMItId71/FK+DDb1bt28v+vF1y
7ahborThBLmTkhqgNzQUDiNTCzE/Ih/7uTZe8328J01wTpZWlfFaXkljGtIDrf3sP3qUqRDvenZI
xNy2iixnhEiv3CLxTDwgdGaoN/e1ANYHjM5H+PzFkITTGv68dgjck5bwmJ/t2/BXYHvhyEO6/eqT
rDwhqTQpdmved2286YeOp1oxX4iHmG7a3GkjrpJ9vKb1LLY1ZVel3npKGQipEXwkTGj0keqU6KsD
62djTg4TaSk/CiNZJ5g0H+tCr9PgF25LHQjj9oxKM98vMlkPu0zR0rTuQ1u5+tKIAcp2CoYIx+QG
j1JyT85XmSYv8I7XtH5u5WhWDstfKaSm5wCdBcRUFGxtbBIwKgdn/QBI3pivb/Bcd2jeuu7kchFE
4VCLoSlbjNwPGEyp0+aWYldYE2nyALkydD7vagDHdBeewPPyN5luu/BYUaLRuh58WrRflTB3h9od
1/1TWcADXf/FMDLSvOpW7W6pgn5bu/Kqvo5KDWPf+IMwbD3lmpv3oPEwb40IopY31ikl0hT33vT/
9qsk5adPqRCBryKxRx0Hqu/3HNfWqX1v3VulUB5UPqJw9nXzyUV8hPDVrW2S40FQju6dlnlH97iH
QCa6PexilTxwkioDqG5KUIu0X3Eecqm6f4FP4zplAdwT8so/OZLcj8D7Bh3lG/GW+sI1xVEQjVgU
4FTXcK7Am2F+KTylMMmoAvQVO+zW25ACOFgXsKxjhX53tAjEH4MxD7KlKnQu6AX4GUGFciFdIYrd
N4V+v7exifhWp7dYvTXh2ETXgPJdCMQEg0Di75DFYUMmxwHrxXjtQ4DN12S0cSbWa7AGegRipYHM
u0Whbf1KXmf4rToPyKLILgUVwfAGPS0Z1+AcNJpPhvTjVMHfaf/qCQb/Ym00cNJzRChpFwklLFF7
GtjC4PKEgIq65rV4kXLNXK5zrBnUZqkrAbSjdFmzctbaalggL1RabiCPhgkdZaMQJT4HAa4S2QPK
lTinhtMHw/9EDvA8R0FGh065Krwtd74+HQ5oZ6Wj8ieXIPVU8Tk/eL8Nom5kBDjyQRU/E9Ai6AVE
BZ4Vkis65EoGtaBedMGdcSvpGuvetv3taw1ZodL1CkN2SmHOpagj8/fTE1H1WpPihA0pXEVC6dcI
9pI7fvHmCd6UZR5RZzZd/+JtFVvvTsuuHIxj3xp+aalHdRH1jtUuhDDN72DvnFzKxErEgepOhepL
SFuUpNWnVAECmi29EtbUFdhwz5CE/7XXq+vXoOY1Z5Xp+NtjUdBRpmYSpCf77kDWmEPXKJzsmle9
mDtqTyNqnrwvFEHwkq4HdNGmToOuT1alywe9Aqozyp3n7DJUVSmjjcsdl79myWNfVRRCnZBJRXls
aXRMyHN8wgtDjtWjxyK8kW+Cu+3mobKqOCQJzmuD8sZ89o+wnORJHbdLEEKRatbeT2F1pzzehh4H
wniivjbC693ioWCmR8jU0Q/0jsJkelPSbP5QftCMmKXm/gZnkV0hrjCF8ofa9YI1UbkFCg0engqF
iRvru2/e5pNVjl521sRXOTkmDmLAP5XMNf1eOiWAdNpbmac/LkjfppO7d5Gt5LDDrtijZmNNn2ix
lzJGrbdPFudpsKUulvYT9AP1qyTuDelXhIJkdC7GqU2OWj2iv1djfpze6QoEhf1wEn3mb+OXlGtU
TTi0nD/P8gn9mPfxDc9u9ANaiTaUGlr5KmbVzvNLfTTFN3jgrvVzwxoQoX9PPvTxgxvQoiT3S4gS
oXjE28JNis40EqMelkKLLe7B2dzDvkWhiw9cp6wxOlY9iI11txSx0EOU50y2YNEwCt+IxuEwEZgs
heURc3xMWKOTzuVOlP86rY4vJChANLkl9c+mgccpPCw/fTn4N0fLZpvsOSgCBHOtupU5jTJ71wR2
agobWigvDB1kVqcSn8I1OMi6Bf9++AhJ0KMghuy8yvA6vZDPqiwashRC2k64d1JZj1TjYgQq9F8b
v6EvMPOL8oJOi5ROfAZVKKGtw6w4Ij+ZEaF89FGgY/kGmw5F87XzqxsVpYM6tIzn5Foz1kyl1/hr
OIWbfVkeoSnvlhG7DumM39W9YF/exnpWmzc+7Su5lR2UCc2O+dw5Su/o5pgij6Zkh5jFeKR6x4YI
a8liH98GH5DxE3ntZwoe6C1x3DhfMgIjhOMHTY/BdnPI7oaO8UHLkBn1SueyKlwpEf2QuHh0IRY8
LLG+TjE78tOA5pU8cVf5w9G1BpO4wWRSpfya1dtn2Hjsu1O+UEp6Cn7syDf9iCsDuAfgG8/TcwEO
9ib5kLhkR4uS1vfHJlsa26LezT9b9VZxzAQWhpBN3VDEEHT6rDFyyhkzFM65w6Z+UIJZ83JliwLS
HVT4P6qCqAOr2fU+9WTbSvRa3kgyn10aBtWhGEnlmnnrH4mV6Rfmk7ZHsLFtRjVSs0i1P9l0L8mT
6oNX8sQfCDaL3AC+gMbw24fwoq+mqCeXXNnDw7j0IOTqfHr1Me+kL8CIAk3SrB83q9iCRbvag06A
goXBt3Vob0mLgeBq+sk5hbYeiCZWuKjjSVPkkxDI09GmbGMjkqd6Xr1Y+xSiQfyNkbW8UP84ZKdW
iUWyajmjHj1tiGY/WDwFo/SXK8HTDoejeW7uyN+mW7ixHZCqvg0hV4DOB8EDyA9KvNWOgJ+KsnXB
DkJUZplrsu9cTUKaOIxAQ4JexzcPLVP3Bc9IP3KPVDZ2hZgLlFREli1FqF892EiuI6/pOaBcNTqY
CxwPXNsOrVvxIUh6XOAVys8mH7DwD15yFRy9cwMPb5alB8rn/5BJqZiCfCLFToD15YELCio1C0ZM
mAYnQn4rWS3LwWhAmyUHAkF2nTISIYNMIxdLJQPmvVNTKTc8k5yvZyRQq0Ke+ZFaeWx4UkV00HwU
A54KXfxn+SpVX96LXCR5LxkAkzQBz4lm4jsJPEoB+dS3XH2NvYXCACZL5G9lb+G0BTgTfivmruDA
IhDzP38S0FMwF2DPLAVihELeHEIPFyxmUBb5XUQ793JiBbHoUGiP6JyiQjsA2gy05G3p8MtGaKTw
kKDeeKb7Y/iPuIPcMg6fhSu98YR1ym/ULeI3E4MX7jgekp6d4k4gTIQa4yQBpExvVnghGRTcrNC4
HgLA2rQ/9OEQzHzEXSe9mEnKgkBCWoW1Cm3VjQpHRk7LlVbuL5KfZUe2PCEwanGL7lUJIETy3x3F
8/UFJWL7N+ooBrJq7q0+OWkhQbvRqOX7SDtnBfj090f2nFnxhDWtaJXqkoIIGNLR6CofWF/Cd3hw
PmYBQp2FIAWoPlK8t2awdRibRKEzplJzTRAFwJD8nQ9Ov+KNBD7A+IbIQzNZA9RqCkH++FTm+2lg
UgFeA24QuwIFFDaDCnR5QWP7c4YRuAi1TdwWlOfcII+w4p1/hA8J53OWYJF0FvL2OFIQiwCD/iK8
TaFHhUs1DfpwTbJudheyHoC0hBMLCVaOm+aUj8vwQBxyPnO4ACwCsHwbfytKq0LlLocE9v8U9NH9
cYmo0wGtX7DG0iBy9leH0H2WsAIiTP7lIByQQgIs91HwOQJxoxxPl+cDgHSQEoIVFcSN+GbBlmUF
C4aNZhcGQUhF67XYCH99nIjR0l568msNUI4ZAr/TViLlWxftkmHVHrS7wkjuLHohHkEDaxo4fIj0
AMkBwGNsHlbRzbYg24MB0oR9CbzwUdqboDOKHAsTrXk1j4zAA7lG6XlgXLqWUraEcxNfSC9mMPrk
FBAr5SkkpjQabEwhYrovMJozwDh7MEc8TnuCmL8vOKPAC7yMMJnNwFiQYiBbBOIycQMsHWtiAYvi
8YREnQrwXipuOUGpgW1qH+xttFQSX5dNRoNkosTsYGXCFaBgX5MNR14weetKcOUS2rR0tvK5tKW8
Vmyg/4L4tIPjdnQowe7fK1CNelocQilTMP3akVTlfvmfO87xpA2emFl9M5Y7t+Yp0poGGAC5hfVo
gWWiK5vNFPnDg0nzWBQe02AAIDKGoHwIaPpKE6KbSWhp0DTE8RtfRJm67H0ur9QPSR5JCaVtCVIU
HIdyYAAFwiq/SpuRnIA54Ai5sNkSz2KfM+kFGit5dQI2ynDBriAkle3p4VAbmrvRTEowai4ZFSwO
3mQxq1HCkqD0V3C4ppqFI3CZZGTlZisfOZXK6aYUPLQlRe+j3a5P05eG58yQSdro7rP1olHW/qMY
iu/x7ODM4m+LvgRcF6+HhPtScCFYpTlCmM8yHaMAJfWaniSn3g/eZAkCDoYAdWxQcHbEiTSNkMgx
WDfThHTgV+GP7FhQ/EwgpFENTQ9g33iMfIrGTDAyQXel0ZbM0eLlvcTelE/AkGWAJ2f9F7/IYkYA
0lQSWykwT76/IEgl2SmFh0i4PvBBHH5MNEhxrnSzOIhQZmbLhdLREj4pJ5JNyZuU7E0ohcRUmxXh
83EEKMlE4XY01UcNSXdHsi0miJQjOYPZfh6zoHIKLHz5pgSBzt+J7p9AsMw4ATdNU4RJwCfGRD4l
S6SsUK5ot7EzA8lWcCzOIhL/vx66OemUGOe7zY+klUFCmkXvEmlK/ooKTzp1Ez1CQoUdLLjgy5Ei
0JCl4T0ZEVxXUoJLMKr8nRARiYTMggLLTIJOJ56icIpCOmPmUgh2toq0hjjjCzkMWlELWUEl6Qe9
jdgO2fWpdNdWIYleSoiY67+dyGOxziwqL0haZktTeMUiyu6IC6LSGGGfcllmkPVdIntdkzXj1JkS
Whg5reWcEySpHMdpfOBqVpzS6A5ZNLT97Wr3MS/ioMNfuzZz0zpVxRCQkEwyAp6CjgfLngaU6ldT
G/JKBdEH5V+RYjayjlYo/dOwDmes2AzAf+CY+KsNwR/Lb2APSra2GMmkl0U52k6vcCW6YCBXFtEU
Y3OSbIa/kB9q8w/Vgvf+OsD89ypD3kev5L9Db6Kqc0qnFtduvvUKcM8od8zNb73vEu/tRaNpA0w5
By3nXQzy8Dfh85KDksMTw5u7mtjo9ADYDb/LEkU4S4i96wn28YWOyWVrF0/AwGkOY2yXP5Z19AlP
bZqKU+ZBAzS4hu/dM0z01zHuLjHTxXZw6VFwVRrkknpb7PZlHyowdxvNCt7Vn/RKbn30C9jw3c3f
tl8Y0OEsui6v/WungdtXOxmH+AKr/rHzihtduj9D2R8LlIewg+jBp4ngjGhs3ZyQKbpt1s3jlDKI
YN/89uuqGmmVLGg+zEdIdQA4GYWLFNoeYoggMbXIlve3US34DUpNKqOaZ38d4aGfPSiDuqdBBQI9
gljNQnCCvqHU3tJMfBODj0fP5R0Q7OScV9T2jLYQfO/+AHb7e3cbgE3wdW7lk1JQbxf/bpS4NGzY
l8wzXXzfztqDDKB98CeY/D5NlcKdD2FqBEmjczFPrSoM1TQ8+zq0M65FtYgi0UoXysKobDUgnzm0
8vNjextu7Gqcp31ajY4E5a0BO9/oHFb/Xiua1ftHp+KXFrnw2m6Mcy0cgdGlde89+sWwPLu1rr1q
UMQlWVu75cSWMQEpmbmJFEdTQuGXIqysEMvvl+wCjDygY/bP/lpf65N+hyO9pd8heXHzztfJOzR0
dsvz8vzLb3DA2BPoU4p0XKLg9LBaez/IKMtWlarg5Xdxat5HuemlWfROQZ7S4LBmHwaofLdhT3pV
CrsGJ349gA3sXfJMuznqmQYKJarAKaeERIgfw7CLFsUrUnxeB/7M1mx3e2iQO3KFP6QvYrK5g5Cy
PoySM/ZKdwmsQuWTPvRIdIZm2LNyu26B1li0gILM8mW2AatgBj0Qzbxa7bKBqw5sMXjjUBEt5BPb
A+h0XAo23BF5WRfzzz/YNzrYKY9IVi9GeH8qXtALfDIfezShw7GlYrWGWzB5YqPVKpmt0ckozmud
KpVlBerLoNgjDZNAGVFUEgfK1nwwsqE01WeMLsYo74wUR1MFHWdkJ+HdkYNGlQUFZE2qIM0SoWI9
Fg0Y9i4FeWGd52LUWho5l2cBNrOp56O8YtBuP4w2qWe2Puxp7b3wZ3KJ1mgEv2q4RBOl8c5lt83l
/f5qZysnYKXqGDB9U0femIZQo/LGMGxdjH5fGQMP++3wkXT74EuFaXToadNIxJmfgnrIb1X2Q81u
cOTMchvs0dJ2rJOZw3QTHKRnJky0HnW63sRb+2sfnrXz8lUh4ApU6++AyjZkosJ7C2Kzc2iCRu3a
2qfy0Ps0wb8Bk4GT02DiZwaXH7VtKlXD2CEhezaTVpQFpjo6Bej25nzwdNp3hIPKB6Un0UwfDG+m
nwd5OwKvQP7TZUATJvA2ms/xaHMldzTMSbi8BUvV8FHvC539pPmN/5W9aMKUXUnP2emO4zAtD89e
wy2taNGZ5Nk6sB36R++Mj5rQQg8O16d1D5+heF3v3trcBJCHm1DoWiX36YiOlpBPDCmto6PAxjrR
b+XEbtJxCdaRvoqjy6A4evPwd2DPWnfbr44eg/pIx3H5mX1mRGlm0H4UZtBx3ZfPZWlWfZMlpsB4
YUZHQAd2jWZxeUREXk4ApHuq9irNN0lkm3mlSW+FWkBnPI57xLnU7TiUP1MpeI9KJKxxBoKa5hp8
6V1v99hErXy8s0/JH6V/e4qiqqZq2/I2oNKKoicsYUiUUDBsa8IXqk/MsWq1U9sjnyRseJ1g1UUn
WhBfpF/X3mcqqtqnV3d2zavzciGoc45Ubx3Ge2fjX9x3E7r+1ppWjntL7yxacGVZEDtZW2fDT9B+
mRD+G/1Dkx7UvGXj54ObW7J3zYb/DjdNUHtIj5slu+5c0+Pibmw63v3BK+Q+XK5kwzFl0wUeGtn+
zt7x/oN/dopGdpNrPh5WxOhBq3I6rjffXmmat0QGDPrI9Et+1tzB15EEQFJUViWzZCIxrEOzkv6E
zWGKvpdO7v6VrabC2AKEJ3TFM6b9vzSZZgFbHHQ2dVOIgVCnnQnzrXJdCfArt0pfZ0InD1XcpQUr
SswDxGrJV/o5qk5+8G+WqPcl+vtOFAnOypQ7f32/j7w6elnlbR5pppvKO+u2buzMzeg2RSxcN9Zt
uh9Dm6mliryhlNe9OxIANSkBS1tfYkliV0exvY4a7MIcoXLqsrruoNVaLdbWarUi5TVshRJ4H4nj
OcFWjmwInuHVK1EtNj10i/Af59E6FVf6p+bnoNP9em/v613WxqGZD4uOhlrfoYO2b10Ihr3sqPkV
/x5eQ7p5hChjYAo/72gGbv7afAHxmJWEdtasLZo8oH9vptbM3trgPEvUry2K51NJmKfRN0wFyET4
IDn0IdiBjNSUj+q3bNU/SyjCfo8m0XQXnQuy/mVs3UJ33mZ8EbQQMCPVEelrF6ku/XZFeV1RXvIc
swNdhzIs0JJUtXJzeD0Yax20HFg97L2niyDc1y7yXWzW+v7rEBFnFD/m1oMjmK8P6oQ6TmfvFTBE
uD1fIy39JFbrG3oHptnhgWgmg7WDUzglit4ZLfh5vnzikXK5w+rT+dWkfxvtwqlNsXZn3y0MMWv3
2KzE8euDC717Jhez3iFqVKWOFHPKeUMaoEq5I5W8RQqHPz1avdJiSdXA2dNKXS+XVUt1CDmwBHno
gtL+OW5l/23vWbzrrpZplsCgHFQFFGHpYWnLg8qqn5LgBjybLXsA4Vr8YheA+f0p4UV+tFprfKjB
UDmIahV+UCb8yMSDjjhR9ENf65ZCoh8yDaE3JX4J1QcxzLOdaxLf98oQx5ZVnOGum0WQBlW3qIa2
zmdV5lfCKipH0R6Td5xdQ1fIUmKzTAywdCoR6n5Wt/a7N7dV554WJ+9b9GipzUtwP+BOgE1AqNYA
LVNpC/42MdYtRweXUhCU9Jd8PUyhLN0kzQMVLKpsztStG5LTjeMLt5tcYKE3kG5xy/KWKJLFGW84
V/xRMjnJRiJFRX68rix/W9n8uku5vEI15YY1/moqfON32V9yeCkhUU5iTw7VOAZs1oHuxdMtSMnw
XZiCvnC8CAlG2NNwLujiArqVCfQZrDsfnoY8qyZN/4xSAAyWIuTyy4GteJ+gFCHms/SByW7E9S7T
WTHWbfM3oNp89Hbvad3RHZp7KmUdYlPpc+qNappBejUXlcN4+pN1oBtIHwEeJ3YSskf79ev8aBks
E+7qERs0qkPJYho88LME3iXR1yXJrDSZVQTPPPC7ZdfDg0e4bSyA+PYl2MMmjN3RdmnwiljQfj3i
G2D3YXHiHnLFelxx917FlW0omSepR2eidGfCt2uSHmBhZGIffuzWVIYXqgc2bGgD0XKNZIfhcNPL
ujswY1llSBi7YHJ66+rw7r49LZkAySNEz88cVFxw5Uwy6QbuVvrQdMVzR6O3Fco2PRhrnCNkjgTZ
wRgNePdUdu/G6GOjajj0EUCrN5sP06U1cG1E0d4k/wsTXcIiTf3KhpxNrzknosegZyUXqtQW04xA
RAaMKm3VpQgjEmoUk8OrpHPlbj3Sslf6hkJ7WzXfLU0nJki6jLOkdWFjEg6lNDVAybn6DNoBYmno
2PtZBbhSyxoDfF+AAa1A4YUSOMAl4DjCGPV5WtdsCmdGSgAVK5kdmTkWmQ/CnEokw7M5zkw1+kEY
13RY5+0TlNKXILMMtZjgq0Rm1+g0QHl0LHms14reIZCiLFvQs/FJktiaFNqauLTzsj8rhG+dt79s
fC2LHgB4IAefRp3k69J42tjZeaP/NUBoyDfv+y1Metmf/b9vk9jA31+rdTLCpxWCY4Nhs8XsLvnO
oTvq51PfT5DSF6VGniyz2m+1l0Cy6h0KrEv/4bN77QMTx2cXe72t4k0qx2Bu6O6IsOk01QZmmp1w
p1HG3cXgR7djyikMpVJu9nZAbQN4c0QEBZwXYSHbG3pY8osHRhiG9qhl+9w4S7ho+fBjlljZr1b/
bMnLSJf+CGoSMqzb8uR4+xYXkd+zJQx3KHuCbmXEjHB0I8Xb9FAXE8otdLR4RjQqxPk5XjZ8mbIr
0ID0kmCPZd5b0ZHtzocO8h4FP853oZ8zUfB1Ni0ADpLCJSxi1gjhQRBqFokKrfjXJb7oC9fT0B3N
dptcSL038wekYekYbxB1NE64j9PptEgDC65cdfQdFCD1FmUiMk8aOwzoNDlS20GfXAh0eWH2GvdP
cIz+R9R5bbeO7ED0i7SWcnhlpgKVk1+0JNuics5ff3d1H98ZHmscFMhmNxooFAoKoVbGq0Inn+/R
QTEutMIURToHokR0iThhzV1ZZNWlMoI4HOK688+aaRlEVYrpp4yL0+ae8S7k/SHuCkKClg8zUuIr
sl02zpspgqL/L282I1ZipMYYFjzWGc6hdSt0yeaIuOBjh8w8bnLO3SXWY3x6uhMvYmYsGz6YcaXy
GiZmuQaLPDU+032g7/DPQv2uZJwtoRNySfUGtIAwz9WnUVXFqy8un+rjuOO+4ewzg5Jpz1L7f78l
TaCruWAiaU3xL8iS9yqjjoQxbyfLW6pjbu3Z0KSMU59Wwr8RwcaFHY1xGZ0We5sJ2N9eQni8BlVQ
WM521R78fgtdwB3DoOtQihar8XDG8v7shGSi1Igj7ZFxTzDc0e4ABqTEfb0naEdQHqf6FBW61qlE
RtbYiHTwppGWm6NjGoHkYykw5hnIysBGYKfhY74xUDoDtTcpdIk1iTdR1yIWyWNRhDAgfxTr9y+c
SmnLSJpmFsyCU7RanKK1e2goi7wZr3Vh6OKj2M8h31anoahE9+Zv5Df+4QsqVBfQgK9jX9IayFxp
69L8Zv7TvhrohLa5LM63ucv0lnEUNRFN+dvgGT9R29ad1r3XwtBGuEGb6Eo+n1jjxX3aD/LBm04d
WQ9zMRzm/HMnR6ho774eaYXUQ6uY77h3fI6MwSFEGTImAznH0KAu51xGU2112rZy7nT8i7F6CXin
jE/eQOrQjbnRw2SR5hssSLbgj1C6r7WESZOwI3jEWquUGtkbOqCSEEKOm81EvpXewdD4RTPXvrPz
7hjVOn0daMtW7O+hkUab0W3m56Fa1LzcHkBDKj1V6OyIujEjZN+sfZoT54SKEy0Wp3PesyxzbooX
/nFN6EX4le9fgyt3r8Sdogk28VfZE9SG/8Ej/R9ifSHXEc1i+1VYcCVRjsdzyOYLuCktpV0WAW9e
EMmYmzfh7Yoebdp8ARECzG6EOJp32pqybE21kF53RFz0bmJaXJulei3UwFadTSKP5hzb2/n2Uvfd
VLSkI7kANl3cU33jDOeajTIuClqwJtN8MK1ifXSxvGOcD5oJUOAYb4OevD9btilsG/gPMVO0awN/
9DXMxiEFKZZVpuXdUOiQqBKKr2o82uvWGEiawu5eYI+DO90rzIDl4/tUAldvxMO4eM1/RpEFxVqq
s+886uPvFAFSXDfgNfQFv8ZX4zDJiJ+4dKJ8D8VdBkL2SRiPtLC0ZrTKtDivvJ9AUlRxeay4z04R
Bb/N+BKVfHwmml0D9nxCGsGHsr17xkAegRas9Qq1LDSq8r7K5AwtiyOD/6NIRD6QOCrQF1Vcuos3
sQIZkTDP/myYDSH8RZegRGBT8nI/gg0U4jxdBT3FcEu8UGgrdUUPLRMmWcdftQX0u4A+8QpUkKsC
AYUvStxlCXRsiPIkNUeuWRHzzK3EsJRcqn9MEkhxhZ5qQzWVkSn7A9tN1a0/5Knvpl5V+haGgeGq
0HcLx1DvqHCmxDNqCGertJfs9i4khxKfx5WYpkEAsTM/BeBOA8QxWuKgGj4OL9C5nKMNJIQNmMnG
zfZM1om0IZklnYZSmnuuirMkqiELBaOA3CFrXbOI7B/FKjp5JHpgA8GO5Xt9EYgc4LNqosl/VAhm
IydldZXBgsVcz9HhYOWi2Jdee2+KCHYkXhenV73qVqbpWmy2fAX7dFxsx9BBMD3IcfvUS5K9qXaJ
AJ+beIOt+E1vTpaWTiHN56r+O4uk+U5ksWIr06jkYNdwssnq5zWDdpn1X/1rlw6Kq+9NG1Ls7VQ/
UgsMRRVfgoCEVBVNWsnfY6ZGuT7FfCFtK49QDt0K+N9yi4RQd8T9n2zoLrtUIpK4TmkzYkRdI5wZ
FRv/5bdJUJJLgx7xRS4RhsKDqvrctV5DJ6mQCSCtlVu575PqZxE76qG0grYU2RjccH621W7GWHZ+
x7+hYsA1g87QN4RMoqLM0xAnY3HLg5f3vjBRJKeiRPuZ4cc3auklByyyLDMYhfnCKzLIk7bXYiwf
tQbSQKHemuWcC+FzISv1cmIhLsaP492U5tahhLvu8jnJzfhf5l88bKjIxPIFDlGQBXTQH9CECAo0
NWl0/nLVRLKQsypfX3GQzl4Ry4pFg4mKBIj8MYbuVFvoI7VyT80HOf9qiza15vI0wwitJ9T/GKBD
y00nZ07PWaii58kX66Uv0IIvsBKQEoDCS6AFprUr8A+4QgxvQiRlg0vBQgW9SiELC6QZMH8CyYCV
i4yVeNr+MSQuE+QO+UYRLRuUdglla+iAXD8O81uffiZPEKJVdE/ruwW5v8FjcSU2oBlSK1/2Z0R3
V1JYuRWG/UaEO2tuW5KA01fOI3JXuCVLIrChBtNAwIOGWReovwgJ0iXLxgh00HLLMTDWmAjT0O1Z
A8ZoaqLeaPZgvTm4lFaT96CqSvQi4UR2cUpqyH6CfbVZxEywvZli6gqkkFShqRACdhKgiK0JGBf6
4EUbxw3wDuhuDT4nl09HZliMc2gRrnBPZ1ElqT7DsgcTdlty6U53ByP0afP9pgV3LufRtCT3fam1
LyzyXAin5Xs1ffaercJCLc2G7+lqMct6WWgh4Z18s1tZQIWpVygTapWoLxSgvifXoQBaWRGEusz+
rZ3tztiHRe48bT0Xh0O37GZTd1uGSEyIUk5jtITLGEzsZwJTmp0Lzh20sjkC1JkqXaE6O/zA73sz
TxYf7PUEjtl8Nt9g5AXg7+zg4D/7tBsJtpNXeA6wHcHt6whkXuV4xhtA9Htcq99Jgtbq9H4e7Ae3
0W20m+drzpOy609nM7+CgfBjlhZMo6wqNmhYh6gv+x2+MfGcck5yE7PRKXw762BNDwZIoOEpLJKz
9Fd4mH+APlUj7qZ+ah1ap9ambkF+pNPIcMJciGjQFigg7A/nF1wo+R1zZTNfOC4Pesrl6pnWvrlv
HpuVkK6E4Z0Metd6mgq505+3dxzIaaYzmoF+9nEhxH3bxoeRHKA7APjf8Q728TsohWR36iu8iM4j
eg5fgzwBR5EWX/6HOqTUJeVF040aKvGsUzDCjFNh5dcoAvIwmU98zW4O1hGbHZS9LKnP48sdvErt
dcmbbbbOjaj7HE6yp2Fau6gZ3Wvv5KuwACv+h14ig9W41CpVaITpHWqND5t2kzG/LBFCX8evbi4k
Y0UeWr5+iqbv8H4I8sztTFBr7RoFxMSvqfegRMV708slLscVP1OBFdFZJWVag1wVZ3DfaPAXK3y6
+LmuEo1npMRP/KTgUc4i/mdTntMWhhf6Ma1167S4qWv3rXFAK/ofbqDEIOnYQaEHMRn3awd+oOBF
vhIKhvVym4EutytdhS6Kfwyc8TfaazoaKkuNS0nY9uYuWPBMLqjc0Y+f4VEhJuN0wySTjDvHpeU5
PsfHOBscudsVgJaCknIcZ5zMTKgMeIkZdSN+pOkjj0oeXVrZhuKWdfAcp0EarIP3mJgiXAdQfvl5
5pamq9+aR0kXLgilF+Z//swvdWbuFWUAJeGVmbK5VOEtOL2KbS0AoQknj3E92FA75s3ach11xbXW
y30GJRylUJEad4DHK6Nd7qfxupnGd5BKNJ0dYpsh6dw1gQF9xbpqZaa9jUBf8J0N4jVXH/6sPWtX
QjnuOp5emTSlQt9KnXGcbDv6XvE1oObt41VO1AsuPkA5St/SNg7NiDw9iPL1K/vnkQp3CjEqx/Y5
43++98tKbpTSRGO0oU7rEOuwsLOlOVkGmTzA/8yvTPwfJ06GfEEza+ZHxq0hv5IOyR5tzIS5jGXa
2HoIXra/xEquZG5tIlhhDGnJkIwj5UpKNej4DFQo9EAPU1veDe+/aR6QP1mufjYcmckM9g0lDWzZ
hXqO2PHhnKhYu7JBzg50a3KrbxR7VvF2uWnS362eiZ4UzNSiTHCMCnEhLsXnqBRfGyW+W4VWlEuP
ZV+U3iPVtpnG2f+0EcLvn/0XwiFjlcb03yeKbzPR9phQ2ZEvBtn6Jka+mmIPeeFyAmZd5TWK7FOi
RokqnOXx7KejC1mBt1MgJ4X24BWSYgZ5/fx5sQovdLfxnhCiGLLtMn8fVisuRQ6biKfNbkEu3sMH
Pkb5ntxp0XJnLqk3VLLYolSz14UGdoxUE//mvZjt3gop3b5yqH+1XXjTBArwk8gv3oJn9+hnw9Ok
/KUKSYUYd2IP6fFJowXeDEkebVACFoS5KGbU1HsSCPUMAkXtrKyooAsgC7loKGYbkMvGzYpt2OzZ
XMXYEG+jlFiIERxLfh1blit9yFX/1bDBthywBdt0BbKwxu0WnCZK3OS5f0+ollKveHjbeTUsTBTR
yGd68Cw9W89/dtNlJqJPVhlXWyXTojaXk1JHx6zH94XoVsUosA05JUJlancwFAIcBIaAHFnAL3XP
QcEHk3LYeUAbpiCVidApol0hU2C3fZkDbXQ0n5Qs6jAlySgbQlkpYCaanvQraK/b7IELqggOw5Q9
KOscQoU5PAvzUovv9KuiJp44SRTp2zc3gbsuarkOAg2vZtLFGY3FFDopknJKFVNzxu9VFX4ySS7F
dK8g0899K2pUGkuHnEIJ/CAgwjLVzZT2Mz6HlwNZDc5DQ8kAvWfRAgivQ0THwavyBLff3K4trWOL
3m4slFumXWDTYVnAotM+4IsWC1cQpQc7hXLFFN7vccUFdeooRDaMX0g0zyqoyj1FHL5EecptoMI/
ygdhmBKByC0rLmF+SggGGS+EZcT4lNv4pgRKDFpJTFkG68W7sThL+NMjTVzV39xdaZ/UmhpFqI+w
1H9ItXfFED9Ge+aCHGmanTn5pAb5jN5oJmyW832FLo9Fq+tRyipvlqxomTXKRs7zHNUC4p3KOVUK
zELHtcbCZp7AnJBf/lcJn+JkSo5dQDn5cUJQOMVGSg+6qIo+NlhgbDEmgx+BO0xEoVyIDjnGNHGU
zmQbiy0cS1GasKgVjO8BNwyot2+B319kE9CX2cOUSltmo8DdwDUxkqo9KJ0Bka8wr7XTkzIE9e76
aNQVewBb/CthorctxTj6CLy2sYMrTESFH4zy6m8tIWTsxePQnzfhKpEVIpiCdzkYQAdVwEcmgHxC
F/kyGOAwkDA1vvKGmgAMAMY9pMGzg5/d6TAm7UUaJvW8Q4qdXNY8meOcufufQ+82Mkmt5lQ9m2H7
AxRVTcIdOsFdmS2SMv60GLAAO98xp66LQeo3JKkAuefmIP6rHzvOtL6kTXJ07lzIE4BY0f+4lNwf
nNsWWJ7aaqfWozszE10Dp4jT8o8ktS2JS2lyi3qmRJaeMwNUUqz0i8C4veLnxjRZV8bTpgr2No0k
IEdAl7wB2CIeyTz6SoTWRRH2TNJO+DFNX8C/iDwMlGyjDllBIb20CuVT9+Eq0O7JRhb9KgzWkd+Q
VWD7TDTO3NXFQitLX2cCG4iSfqVBHaGR6D4E7yKBrPS6tzTico/14u8BhOUOsTF2lyo/IbmEZfLe
izU8P1wamT97PFrymHb1fPR2tnhJz2gXzvyKJ0tEjyMkLGhhD7JElh4iivAlgQuSJpJCoqIzu2C1
lPhiSdGcl8VbwpaPqgZcKnlCdOjyZTAmS2dctcSE4fswD60JiWnqVKN7tIVKgHHcuauhkCi9juU8
gkQuLGwEw5ydDwUbbC56yHoDqkZZ+tmEUvTjCPyMOkKFyh8Pn92CH3+8BAJy8vzaqCkNAx9SKboU
0WCEQw7HsuhyBJnJEsABpy5j2aV+rTQpYAg2w8rTWQ3PC8q8GR56XoJfMbaKVmqdFC8Tso/iHnmK
pOcu+Hj8D1qe3117Ed/iPJLnc4hvulU/Wq6DZQSRpttFJ/BRSGbXhE6XlVc9y25B062MewDaONXz
M9e7blz6QIDLZF3uAFdIHU/euww+CHBdBoe1X0MVrBxU4ZrR3kK92Cj2Z0i4oE3vElOUMX3P2QzM
zqy6gsrY5MUWiHdgomRyZHz2WI41s5xQ+gtUhyVhvNGXcxnfIvQyvnMwYCF8fYt6SbINPOsf/e47
C62Fha+tvdfryVporRmKN2UgsoQ5BNLQvdIMpmZnoUnEsKvUAZzOAUX9xazopTmHGZ+yNlXEwtzn
ZZIIj48o+sP5PYYVD9Gr0FQC6a6NGHXG3VuCSWq2bJ1GPkSmCOkqsKwxU4Z7ydMaEU3hl8wcPanq
E9LSmejINoH3Rz0EDiIwa5D9+vQvbLvvrorZVbOkCZ6va1/aA7TihiQVmPLCQXEoecTVpKpCmiRG
lwQgip/gnEjtUIUowi7lRVsqh6phVFeiwUCF9t8GkdaPyJbrHlhIjG0DgBwXlwHS3f7SbeFJGO47
PAizq7SQuMHI6kX2pTolXZvoZbtwR6yzw+sAZMXzoFMmGTbR65S12Qfl8T64Ah0GJ9Isa6MCkPGe
jV0LRLYzS8qMDVERc76DOZAnKYcnJVgyTo8rMTdhr8Sxiu1FcCHU540uZIYuRPTcp+AWGgpfSyHU
27mE+caWZ60AfSO0gTdInNfwnUCF6UVF4L9ppcGSTnupFs0J56xAVKO4RvGgTfXhpinVJD4Dq0uH
4jFB7BsyR/oU+Wb6dGW49DclMEV8A59QwlHJL/1SnMSDv/M3jtKUOyXl6W0ak8fGjIsW8YQAIL7a
x/Wn8+FwOIXiS39fQjw2J4i4yOa8jGekwPdfGqSexi841VezJtTJB7rYXbyOKvnjbFOfjwep87Tj
pYsWDI7dwBZQJkKRD3rws0SO4j4LVH4nDFUJWWNJwgWXlFScCRvfvIu+bpAcs05ZPWcZC649jNYe
16LRAEvBojNUe6+fhT355ks0uCcZHrxgjD23gq7q3GZtEHb2yuTrkF4eMDZpCDmYMvqC3tJeiToR
IZAC/uxh2BdrOjooi6bQDRLIQnAp2gXIzeiQJyqUUAtJlaCvQMtCpvaJbeUNcfsslsjSSHIYbmMT
0FDPC8kHyzfO4h8YmEdoUH0FEXIwWQKFPlqHdCQMFNEQ/NFUtuhPUjL3n4QKkRdMr21yHukaCth2
+wEkAyTsfO1ikF7UNC0+nPvi1CGyxUc19WqcCqeP7DuKblyesGNOh3+0y6IZwJtKMunAZV1oL2fJ
++pQFGW9xhs1UsKN/3w91jNGkRoJSeTafKPWr9ndVQFn6n/YpbCMXGKaWFx5htqZGDVGsxMVILLN
GlHOQe+9kM8IE9sZLAZcD7+gqIK/LBa4qT0qo1UCq1uFCyHC10Qh5J2Fq4+xF7lYGMfN+TpRwiTC
3t+dhTWx0P1FwIyKxqPT3rwbq7Eic3HjqqHOkn3UXqTwXPqiCPtXFz0deImIteAs9jiRni6T0/vL
tOLohA/jfempGpgcNk5BifgSsnWydu29T6WUeUY4oFXEC78YhWPSAQopq//CTtGS9WzB9QLr2erw
h+DKhToEi1+pQ/lE1rvmJ2BZmV92FUjr7HTchC9dqQQ+1TUmxmnmO1xGznxLioPP5axIO1CkhKcd
rxAe0xXxj7tFCVSXMnqP3Z3FXMGqoVFFVeeSvrHYThFm8SW0QiMWKEuuTRFJtCJYVLhonAZsaJ+N
bPlsHFoyCbW4u1cKQeWtBALog//IiuO+LTPTdZ8aYoWbgksV81S8H6BhfhTh9U6PUzlJclJ+CCUl
Soxp/Wn8EDQdgTVUoUsxrXCEpQT9JiM5b4q0pEepcFtMSKucienJU/iqIMzu1lrFqlhsMce0jVNY
rMlE5yRjIwTxFwLVCBZIXAgFV2sYmIDMSu1lchi1b5Tw6pb9Gf5hiZWsSug7zbLlYFrESXumPMYM
eyxlhZCNxW1Rwla0o4JbcjcN0uvOPTZ2Ffi5e8OUYyb1DB18A5d7tP+hpAJu3dSUdaw79yZp7Lc3
F6+Of/MkgW+i/OyZQOTenM7ZKjCgcz4xaY5xSjodf54MeZbs7QauQskdDne+njOE0SCqhGIAnUY1
yDcNg8uQa+AbmhPRfZfPzeckTcqqb5bzpW2GapM6yEL9QKkKAMPOr9U/vt5tyB46rGex6xTU9T/o
nAsvFV355tb1NnxOMq8Pt54Pt4VM8xPOfcHNOmylQERDZM+TKfQ2pbq5Tq5FjPaqYzZSUV9KvAsf
euJahmIbwt/qXuqPkA925hpYNmKXXUcbOTvKwWfvORiPHekkp1+f10FC8H1xCuRz4A/ISGgCGjeY
mYwSm3wtpBXU6J6KtrHupO6u5oBmgmbdig2hZCrv9Tdcl4EcGDkyVML9925snEoxcJsA/VzSAbOJ
BorNmv9z+/LBZa6ap4Rdcs6dV/il6Et8GQYA4nl4bnKDZ/8YobCDiNcYNeXlQW9549do+vEhNZgq
n29iN5E52LoTxiFphuOwCRqEV8F9RPUs0PgICybDgv9BpSFq9PZ7y6cSEeJp0FtwW/DaMtSIy0gE
iRJEQQhAPiQDcWwYfiU6ikGNAkJnfo0JfO3EmU4tk8BSkU6mrEnehGURvFxCyu/vHaTFkp+N+cGc
s+r2GX1qf5phDyM26Ik0x8yRO5TntoqNqv2/z5jqYnQhCv3EvbtAVryFK0cqGMMqoYzx7trg6XCD
5DvKf9GU0BOzzJ5dF5tH92XZH3w5TQUpbMh2ZPEhdE8tfKfHDzSEfH27TMda/7r/qJPVMSG7WCJh
0jaWcUCfQJGiPZg+eIhdVXlfo+4Ko4atwyAgLWzmlhyoZbTyiapkNDetH07ipxYRVCmMhNkg62K9
1QqUAX1AtXVAQgud7hJpEYSVNCMV9UlWB0XKtnQaRVvXrmtI64jNmOJYnBUFjNoflepU6KirUMyh
T5A3oNYv2qltYKnQ+ElIbK1jBg02IV3Wh3oRUWgl3FlXis2FTcphY+Q1HcWhQjzJ1Bjh8sK6kk+r
W6boXb7uuyFPErtS10t55K+6wcCaOJvb6Q22jr3FmqksCtGi8V3lrspp3UM0tTw3+cj6TJKXHlo0
HFnvluT5XvNdPr3wAuMwsgdJ1bPCqoexTn/1x90rAKe2+1eF7pJVwY01s4Ebw+Q4ubi2+Le1jlhd
xmtt3VrMK/BUzoq1q3U2narm7bIwffCM/uQWPARhHip4tdvr+ECxQcAGaFoKKSlAk9g+nY6uptpW
6sVydsRJ+pYXrkov/aD0C9UX7o6F8k3cKsv7x/Q8UZ6py9aOQv2RTP9fGQkWWDYew6fquiE2td5f
ImQYIBQBSUbSrbpfRPYsOC6WiMvycovRxseWk+Vkt9hEhBa8z9RYJQhRSbICOaj7lPHJBwQp2kD6
FS+rFE6xVZjssappvr+5sh3RxviBIS87ha74ZWxZGq35tOAWyX3NsHxv/MqYyhnWsRBtAQ+cV11r
etfd9x9nvtlixMEVsNi6A+jV59l5sAFLFErMjRhiIaoyEwXyaJy1U1ewaCMEuSmEg3zNuL2yzyIp
PFGUy4b3+kjGveB8Olr88ix1yFmf/PEd5OpbeOhvrUhvw5COrInX2lVTFOnl68nV0NJx0uSqhvU3
L01u4DagwojUV5zNYDUQA2I734/Wo6wLQ+cIA/1M0J09uXlcUKb/OkYLLk9OhLq/CRgEridxhFVX
RuRXgYq8fLE6iK7xjSWkQFk8bBP4JfHZxadWfG1qJIjAAZjVL8MUNkhj+Avnxvh/vKsCfS1lhRY1
udy6sWu5SHiVBES4l/TtgXUjcXwgyGDAc3Du6AEi1dJZIgetG/0sNy46Mn25gv/f+5Za7swymtMp
XBTlagOmB/oFEWy0XDJHN04f2QVpROByRthl5ilKLqbLXUNIFNs/voKZp3iju5a4lZq8MviKlqEP
ssI39duQMqnWvfF4wqoiQdrfxXiCuTBL2TtUd0CRw/fp6ZwP0e7RLfuHklt9IfN5IukWfiaZTRPp
rddF2pj51hP4FPdh41aTD2ypCPkqmFOtEipjkzOKNPDkYWZl6JOlcIU4jAhgcAhAzeXB69YociSY
AowXP0SFBAeILgJPpHohMKtMSLZGfvUxUF2RXgHoF0gS90lo9oXjLCeemyG+BT58b9sSFeY3Hf7q
PodULkMtgkOfqXkUDmMaeoDNBC5CxUmEu78dVRQTwHA7/TjXkLozqKJiq4+5ySm1sLrZIO0b4gax
skFyTGtf9l6iHkMpFUrObAJOW9HcUYlQsGguGzReNMffgXxj+URfzA505JGVQQ7Zxr5ftn/oaLTQ
1Wl+SduqwpdyjvpZrvVCE3tRo+giRXvlQ5tAjUbeLTF62q5UEpSZ2NBdW5CFlZAs5PVKvzAdV2ry
JWhLMKncM8WHdEHmu73TYMHKvZMNN3sPGS3Zkj7wApPzAcjzaJ26xej0dQsfeBbWaOZ+88gi7eoX
fApqPnm5Ni1ZzWMwVE29PFBBUE/HzG5hwqRovXRRFSyHmRX/TwbmiTSAdlkJ42ivHcGteqK8dyfB
u2s+sRFXqsNUKSkepewExKO59EMuTWtOpBfC6JKWOEOvqrHLi3e57+lRVCsd+s6mzgiwr/S61Oxi
PJuzena+RopCo8owa9h1I7LuZuY8aQ6PNdqbak3iH2g+aCrwxU1RkEQY/HB6Sv1ovpIK5gKsw6C/
Kwn0Ybqt3bTZUT+XL1NqCzD7oYxXcKjCU0EHNrq9ohjCW0vJd8F/WiqaFopC9aYneUfmO6ktyd7K
67Yfp4ZY1htCoPodKudIGCZfSFgPYkkSTbfIgC5Rw0VeRzkqoRrAJDZZj8nkbIi2JeGBFbOHXkGs
TF6wJ9IeRAAtOBvFa7UI2twDrFCgw7rkekOCaxItZvUADof3ItE0CDRABt3kNNCsB3YRndJo5GHd
ZBOXIheBtpvQQJnQXP9IUe3fIQqpzKSFtBgKEVEJQPSzcI8RYk8/oxKQre20oo1IgySHVKGJ+GqT
vvZEomOC54pHWGP2dvFdWQOTxvkYqkuCbr+GUzimxVSQL0z06VdgfVIFTp+qEWqUm7hh86nKSRUk
EuxdXIK4vTck4BtS7ZVQ2YwJH54D0aLYeR9hmXpn/U6Inf6vA2eJsNXU2MzZqY/ws8XYNq49vhvb
v3Vp9KvkSahDhKc/XswjQgfs7QrneB+mrLfDvZSDWaufEjwTeWE56FJTkf2116899gv5AXKI9PEo
kTRs7KOIVyE45bdutkkdNOXX8G8o3NWR9T5+AVWKj7+KLFNGFXl8+LxEFDvF79RB4M1YEGYqpLPs
6OkKN0gFcAlODR+NJ8Nf5avpkrR9yQUjyrPeqrhDSvkJd1Ekwznyllw7NHR9/rsJdSwpUi9cJ4LT
m2lMVYOlpP+T6v2S8a3NB7HFHqjSunQPuD22kP3mloOcf43lZekzD8kdkrxOlvck36dCvgLXVKJw
/ejlWhS+4/EdzF/o7+4eOyl+lKoa5EU/Y+tLn7j7FxzN+VD+NTKjIApy2m5uNeL3Tpnn428HnAU+
2wkah44UmLZGqbxuDHKF7rOR9p8LgFsydTXvPBZZqQJtSe4Z+2tHi15GUxGSqigE2l8XPCu43pxK
R4GRuN5aFvLnZCFUqzoqErJpNdgidRld27IaR5+tmywY6sPKtqm8NveT7VUGr86rIxk8kS6UlZeb
JjbxjS4aglu1jLWjK90kG8BOqa7LslrywArUFy5gA4udEKB8DNmyWt8nKGYbWyv4SN6ACv8qC2tB
0Y0JK43FHVH2vwMZCt66hhNW7gqp1k6qbe/MJ8m8ylwB15Gbxp/Dclrrrecs2Dmxcjov7fvsuCKd
anvU9mf45qa5lU1xWtRCG+am86WGlmJaiJkrE7zgOhaXvrLvKA3CakKxGxtIllqooyHFsLWcYbvq
g4WPS3dhwRmo6xHtNZXVgRWDxAauPwGOhRzFNDDGlqtl5OjnJmBTnyUznONv2j6AT6F32KrMl3E0
HoCdxvdQ69xORzVm8mWUXpZXlCLdkwMz1ctFRkAqh6vgPc2laEP5ug2kvoQylwLdJ9vqGkD6ssZE
zrp2jP+iYOJlYmftvHIn9IIMfA/Zb20NiIHpBTZfjLNstzzdExsnKyNr8UZL87Hx8YIxM/y1ge4r
+shIeWtiKXurIRe6qFdK7Ew7foZuNv65Vx58EHAus0VQwjLaeRcGn14rTG9SyDP42foMOjk80Rv7
eGrkwgamHUb4VQrMKQhiouvnVR6jTI4uBJZG5ivlBjFc0aGvjKnJjKoGSbhzgZvE/yPNISX2Cg0z
NZmi3DJlPblf964k5e4hXDdduyYdk+2pmIJ/ra+AvlgLJoKGlrEiQyKxRJ2YUhtKoVNPERc6Kxxz
HSmMIP1NIKmKx5915dxVdC5H2+ivdX8I79Kqu66iOicfTzfIXq4+4yvvS7ftZn4J9YozkoN0xQtV
jbYNZvDZ63pymZCMm2cn3YLpYW8uMwM6jT5T77xmWMrTmSH5ZfzbeM+g6fcTNnEEYdxZj2ZvY+3R
xC7gOv+2asGEyMYxCiCBXFgNrUy5l4RDsmM1al/kwJhyehw9JWEtC0EJkzZBlLqNALeDmJtU79cX
aQiTpVHDSS5PN1WLTG5SlnfQhBP4pHPX2J3Y56t+sVeKdW6Mrr9DzV22VqnPtYfHisS3cX77qEUg
4ToeO8TmO78cIQVVvnL1KMVrcilHdzgjhu+nfdT63xWvWw+TvmItwab8tV6npWMy1beI1YeVbeO8
FJTW78vwC8QBydHeq71f3rUQ5QNFgyqCfLjjMVAkwYEmEKkxrSE56ojD9MYdwAR2WnyBGc7BzPGT
nBKaOu7NTU90FTZjMIZCHbwYEu2svUrQl3BJbfJ+A8GNAkR1NB++VRShcFySGXl2/DLlgHpv8U2T
Gh+m3XksjPmGPNIUTwPd06X2j43bBULwOfMyTB6AVdyPKuIjN1N/LwjzDlt1ilsyF+xEqreZApds
opSfigHCMfyz0DoIqfKX1ClKxEXb9TPWhqnttRp9WsMTJWls6SpKvcZv7061mnDVeb1Kra7qdXmH
P2hECBpQe8T4mtxpProBe+qjtQvbrCqUdSTKyY/3Ue3bshULPjkfgDk3PnWS3rHN/9mfdzzKp8kC
Hws8UhG0OfjLkddL6uZCDrxv76pwVXHjT7+nkHft5oho8TUsE+fmFpExyeOjaHzlX50H+q7kvvEc
hPzL31Ex7A3Ottjba+As8hqAQQxPPjq5B5OCwu1kNOZMLosh4LxWkx85pHKLBQDZ4wRPX5NyaIAp
IClxpYUNwbonvxBe8KDMWOFWJSpTl7+nUbS+U95ZQqLmXe/ReVHqgIVF3cYqFPSHl6x1yIqTJZ9k
0KjNQ7HDs65ThbaUpRDei1WgBSVrXgZJNkhPkbFQOKq2qgqUMGQqofEmo4s3st1y9GjxFvkqT9fQ
AjEgFjK+RuJikjeH+aBcmCArEmANeUbdZ7T8GdHuJ3NAmzEUTqwcg3ygc6PiFeJ8D/CSnJneSm8O
czDMhgoQpK8ow4O5tK6B9ZP0aKHsMq0JhAApLtej7F02PEJBlO+kmErm7d/uh/WktSFjZYyyTD3F
fVy/vnRc8AEfzqG9ndPedPT4vk3LX+u9M6PMeD4jz1xoVuNMnx2IZgBHbzc4t2rJtbcfIhXFzrV4
tq7D/KhEk43Z131Ua9wpM7si4lTyMjGpcDo2VOvQjfMbqIelo7OZwjl+gZ2952gRnihiaJ/iU3yb
5Lu1Ru1Db8wDslmd9Oi+8Qcvbu5G6YnzSZ3HIPNLlXv7NqgkyOA1buP3MD+9tDO9QogA/oD+KBLM
/4ynogohHmDAEwRX/44rXId3WFhU2vd5Fs8pf6GGF++ofWxtaBWeRXCDvg2bQZpsG68FigRpMgtv
VGQMDiDywzP9aM6j/fw2yXyXFofx3j8uqS9rrJr55DCYhZnk0n81r/XjqMhWV52uOtRrIDbYkeqJ
8JJ2dVnt8imVRu4bPZnmMzHRaEoIytZsc5gAkHgThPiZ/qm1GlzQWRq9h+utbs+LhiOr/me88Wo3
KKGroBxnkl3/QPKpUe6Y4lV6cJOeQ63sl+vvqNmrccJEPYx7j6jXc76FQKEH1Ku5Ydnr5ACmBEJh
znnsGStvSv978j90SGtD/KHBLjhDn7+Gcjol2iUyYMGrBOvoFtP38wVvgRuNpy3+gjIXcs3v1I5x
TZqjVPZREuYs1K9L++Lq54Q/JBdLDlWRylKtY+Q+QT3lvUvrdOU9IklEpP6ZXk86TX3Jw7V+JDDe
QET+nIePBhISVCbAcckZNflzsunc6Epwa26TW5NB3Sfm6B17p84RLp7+VMXoPamF019OYFmz8BIX
AsUDdJeYZEeQ/JHxOTA/D7FayqAyZGQxi3X1QlH7I/zryTFZ8277ZJuwlLb8sO4dmFDrXmVyGOjr
PjrFT78yKU1owjO/NNU9Uo9pj9nW07Eb0KpnN9gNNmh26si0y3yGvk7xdVSYIPE/WQ2OIx2ZvsjL
6op5aR5iXUcBUVI+fss75sHM8rTbvDSlUwTuhNmFBbLcxbnJZ7KeH6tujgYUzGjzj5U6L+S86zL3
vUH/Y76evybpnFYSdIBYjx6TSr/U1/c1mi7kJrQ9yU3uy+cSz3WS+74ut6NKvwgI3j3N6pu1Q2OK
EwYWch4fceycl5/vSl8Hqqb9fLfQzrXz3XKr3LrXV817/VqnpKH8tacLyaSUd0+T/Fer2sq3rkSF
tEa8hbWzV0g9IPZcqn9V+l+9fB75d6OTCJURJ5ePL5SjW815YkKZFshR0e4MY54NeJzNM1cv+zWb
pwsdCJveSKpjizDq0ADMY5biXlp9XNu3J1W4Lo+5aalTodUIJpmdoeC81+0tqq3DwtPJbcJTSluO
r0qhv15PqwDPp8OiChGTSb5291ibjV8kbVT0aGGRZmOanwJSo+9K76NyK8tU/8r/Ygiv8/KcaXkj
rUzqFt7MYA9fIkNnDv8GrrX3soQsT3VRqdIfhd0Sp2yyKjrVrEPu/KswLIyy4+ziuHXzzcrgMXlN
ngm1GZM9t/7cKDZTxqJ/p5Cve1s56Zi7s3KpxZmshrXOqXuNyq1DJ9NBpVmbmYWrQM9Jb0jQ12Sa
cB2H7E6TEXJYe+eAuLoUfxHq/sFvp2U37d9FtYGjkrGy7HoCkU2BCm3jk9F/Xv+x8/NWCRntJokB
avmCEdnUp5MBKegiusB/EIGdtL3MdA7gbVmTXeWTFSX1hxxyhpXvOrhKNMmBB3PM+/v5uZXpZ5qf
9mXI9aXzSnNGTEkebO1kuPdX5wJzP3VqGPE53S/4DANwKPupPAd5s7237h8bTwz/q51BLxtc4Zud
5DWpdChO7DwbZUjvQREHqYNubgLLv/+ZcILxrr7ul3vvcbH7icph3j806Z0GD3XFyihFsy86Xnx/
pu8FFMM3d2PVehCuNFOUYItm59lCAl8Nqi36UrXbxSUtTYYnRK/Oo0IM66Y0rdIhCc/iyc9X0NNK
h7W1WjtZNWhh42lDxPXK3VqbplCI6Vc6gDMMuvKFVFQQYMyAKUfYUjafLyEgdHZgF9LfRNUhcMEt
MP8sNi8f4s3LgWXwSRpyI+QbyEeiXRQxds3YdOtsCJKxkE8BVKecAHUSmAkRF+MZlXL1bRAkohdl
+YOY3XfeDNxCCIlFRBR6FiixvzSfptOcaozJVdeNH2cBcuUSlEV4IZ+mPUN/VmnzqnMf5YLdQNLq
1Xq5XpkQkNcCmsJFNYmANivtPVKT/LF7opX8ZkDAFD7iUrCKqyDnlaNTnNNfj8J7qqtycMQaF4DQ
b/p/sCKvvctPjiXz9SJk4qY9HJ5KfSa9Rh4drA7xDw3AElYVQnXLwhglZ1ihBTdDfUkxKCmzJIxD
Ub2uXdoKD8h2gLhtVDYfcQ5j/XFpR3Tv0YqLX2WFrmP/r8v7fJ1so11ciq5vtOkOzXerPGLi3NEk
muQ6qqTi4/nFbbD5Xn9lJumyPNxHr/FzBO6Qolg0qgS3Brzl4tM9obVH7xeoMBQGFp0VV4iWF3Dm
3d2wafL5READND8L32WaSk11ob+XTo39fllcHghqTt7qB3Zjdvnu3kfVn+LP9uVuv26dSuNBo7ny
kyrkzOScQE0bDBZs7YvJocNlcpdh8aErR43YiAlFOC5gnloOXB0D+9zRXNPoCLPTYWYo8wIAA0+E
HBqiKGSpjAi7ckOUvZM7uiDxte9pVn3taSuETnuFCS3/XJAB+t8Sn0D4WqlTpWbSJE12r8Z7vk5l
EUqNPBsTOpX0Y0AwKOsUYJ/FW5U8n9q1xpoeYdShRrVk31NPs3uYIe7DUT2HD7StVsEJB27X30c6
OQiAIQgYPGouHeVyeh5uG5vmNakMynWmw9Z/jjKTdeM+vHyv+mWJ0Y6lxwfO9D+ezms7kWwJol/E
WnjzCoW3AiSkfmFJagnvPV9/967Tc6cGSS0DVcUxmZERkVzgskgLIF/+wLI/up7LGWB9rnJZIVbC
h9v3JFlOTO5fzxMCw/L+L9sHUfD9HY49n7OfNDk8EiR9Hb9uAHCzyj5ROdKmbrj72f3kENGO1n8P
3UX7OC8XvuiJeBygtj+9Hlqpb7Qbi6wdiK59HCU6xY8VhtW5+n6yI6zH9fonjdu+6u9rez7KDHGU
hYfVWOH2cujO6oKawybKI0pMYIagfqnJtJOr5rg/mTbX2V685nrZAebgtRJ3vXyHkbmFGAG/npm6
qdOfiYrhGX/tQ2uDxUB318TZBlKRNVBafMUgHKTLV60E5rUBBDnxhI8JTwWYKF3zWi4M0XVGm66F
zW8pFzIXxPlX8J7gZWBg6ecT/Ol8+XO0pSgcBLZTdpCRxQd/GSBBtxX/+l7ZYM6El+9vvn+rTUcK
EaVxSObwuXwe0IaRO0+u+ReuvxaoHqgTUDQN0S9RzlWSHF72ghB32leQizhJeBV2CezTK89Uqp+a
Wwhxt2gxvlYhW3yqMk7W1r3liSrKoXNCLq1U+gSd6wYlfUuFIjiRHdkGZcXPIsqYJMcBRJDOPZKX
rixdk519WeW6brLALMveoTPv7Tqr5qq5aCb+dErdVWf/wJeGjkr1FB4yq2Zw6pGd9imXnfJLbJ5V
4wxwBF3Ef7loIifGwTvN/k2PMRaCjnK9VD3154QdTXgHFs0PwZyA1AT/GUjpyPdiEV9rgS/OIlZp
Jgf5Th4RuG42/jSPjbEWU4cIbXpXkbjf9825QsXJVY8NzOPQDc4655aWVcrJvUsXPIc8eCYeqeG+
cacfbkP7sWx5tsA23WfRRgcTnXF+PKsXqslBibJhEQmxQkWq4pUB1PkJLB4JP5muYIc2VpkXXzs2
0e7OEK1Zo8d1aQINCCliid/hrzRYPf47jex/yvaIFylU58nybV9eEBXD+2I5R+bIJaNjD363JZ7Q
w0HM0Aa3p27rGPpYNaXggLYEgtGsqS+gZxXrW+MnCLa5yscwKerx4GBuYov0iGCcUj9igEPzeXc4
SkbSU+jKE6i59/SXkJ3q+tVrbqQILVFxgKKngYJaBz5jzsHpc55I4JIflI++NSPMcekqySQsBFY0
zAKPVRdJdq/A2RSjpJJsTy6PqfeqMmOqzlXjsEvgMDiB/AAs2AJ5pP+OqJJTidegFx4uAUpBZVxr
p/094z2JK7zMeM6zgnFe8FTzTyYT3CRR4Q3z+Lp/P5mFfLLUq8qQTz//ziyAV2k0FXjrN0U3PRxy
Wq94PbwIw8pJp2d5cA9GdRzNh6gvTDrt7xxqSRaZhJ4ptA++XR1ktTmTNYGAFEuljkoc6F2yMW9B
r0ZgNlVnW80D3TcpamGjV3vUzwLB94FguxZLynALAMBqYujlB9SUBgv6r5ouO1FwKTCY3fDWzT1b
IrAItoqA5dQbRJCI4NG4sUDBcIK1Izu3FGkxUIpoRWrbUOPCXDNROzSuSIqqCL3QnKNVtQinEsQo
0ihPYpTtg4T+QY9iUL4l0yXGvGVQ23IbUMsIn46n7RP0iZdEZ8117Cj7RafGDsW54mh6l/JMG2rg
NLD64D5UC+iKFcbSNbl++E3XU+jf9Ziywu5tkEYenwzdCLw1VgEV1C6OqND9NRMMYtx/j/Drheat
jcd3E6/vipQ/ZHCNkabfujA8JjLhgx6I+iQ3WfyRrbV+7koV2dRarziRPWrSaBUC6ff30IV1AkoT
l1++v+8toIzKubUGOXr/donBrZNZGtZpWN6snPwvx0nOKkX3uErsigxpypdjwPcwYXDIk6UAwONs
R7H5AYMyuNzt+sFQ/0HWYcXVYD3cg3AfUvQLTg3CUKFeACgaiHJIG7tWFbyDVG/iOzbvpEbbVFQC
fcYbIFkX22QCEigykjcsBTaAy0b3l0c/182wUib7mnMsnMs8XJjcZ5UiMHMJ7ChqSEC1/uJh8ZMy
DYklyoXwW5SwiP1k9VvqcEwtalAoGqp+HIyOmMDYtRACaNkj/2QgLDvLjn+hss3f5J2EXlsYcHE8
/DsTyqCAC7kHQlE1nxqZ263ceM/jSFSEvZF8vWJcMlUvcwWbUustHmVNjl82X2k5vw4NG5AtJsle
Aqalw9L01deTerRnkFjODqwgScHx2cnCxAcd0v4tAqqWis87DcmRCoTY4xPNyLm8bTx7uaqs0hUL
0vea0gQMfHdnqiaWNiQJbD5yDBSsEXk9d/Z1d9m1uL6jLccvrPqPj1Ld/hCwNY0/fPkRlQ6pm4Fz
7iDUPiHdzEdJnvyv72AhXsxu2CbcMGG54cqnJXqwxHR8PyFOSCqASEEc4YA1G7bcYFHAwemarIaY
/gzYbCTokan5n4t6Mcr1pp24ZUczif1LgeiPtpbxgQlJLVM3fLrVHu85AhvNbm587xK3KHjWYZBr
c8zkCiRYXq7VaClRcyg7QaVExLIHT8LHHZ+W4NVijxEddHxC94kC3R7BWf7ZDt5qO1x6lsRWuZZG
/ctGkirGBPFzg83LzdNNdIYD06L5bC3YCc5wdIl/jhA3NOKXTIItDMbOSu8G1ldd9HdMg1Jl3xjC
D0qSfx6x30oCcn4xmeQaFXDg/FPclmedPSszL1PywT7tLq3ngUcx+lnUv0GBONkM94Sl5sa1hNjv
VuNNa/KrJK+nevZzC3S5A/U7fGK9j4M5oAZ8rgNPtaonP2jVjFuuZzUYguYO8JXmk1CMnIevry+/
0GW6zg7+ETNcqEnFg43V5qPHdzt1cN/BwIYd5yrAzBafXYLZNTvqtvwh20cGEd+GJpPBk4vvGi5u
iYfdG9Ul8sNrlXDPf4caHr82qENfRLVPqb8b+z5w89w9vZGsDSegAe24+Yw1OU/n007CjzMNr5Dr
LJsbstSAXLjaeLj7iFPwTdFlgIv9GIerSt9ul8BatT9q68bWkwMPMr7fP4NOJ1XhujoPtf1cD60L
WIE7wFYdet98EHpwFQm8cNzE70QJKyNUjItoDvSdy0fTBhXQAYxoAo0f3kHCipguwTbQ1Tbf0Og7
PdLvkeuItwuv3/votcEjsv73irKHXoGcwKecb0NsQC5KWv1f66/ShBzxUneQjoYCqiE0CR23Ps1+
9+2z4dP8icxl1MLggDlbbv2y+6qf+YB+VSzTDgi3Hv/OyzFjIashHwru0I/YlrNQKXaovgydrBk6
jNz4iyKLen2KVLH1ICfF7CjXsuXIqZNp0Q2gPsPNKhMnKBpiPauFlsZdRc292Fi3dMCAEKUuhaUn
OgwycKHSOCdRp3ayHtHOmIxoJ6sMhVlyHy4f5fRodakc3p+9zLCYiYA8V/XVtfG4Uc8/MhASjc1P
dkkn6vJ9/bLAjZYNu1idJyrYsjcWLZLtltyUQuPQOsxoK411XGMF9FOqkblDrD7Sp5NOXy2/XvOg
pXBusnnRAejAccKTxMPuItBjf2iEwuqmQLBIm5lz+0y2sW+nm9OapgmJ1/uzOSPOYtynyzuqYJvK
49EupWkfXRjmaPw1mI5KXfUCWFhET6KpTDnxtkHFOe+lB/OvHJToVfe0rO4ItrqP/mOQHGSG+ebs
UNY+i/bcdF24gZv/Ww1K9ULr2NNNDZwAaiP22nStwTqwce/cO3gUdRJ9ujH3gLNiZrL9bXTaTpiW
cCe3X6tlvQS81ssRjm+WEc1gGvqFGti64CzGx7fNeDdOtGABIo8411MkHNblHdK0QzuAIBz7+/4R
l/I+HCBKLLbPOn7cbN/S2vbXfeTgu8pytHv12LzOXkr7Kg79bRhEZv2zFzr08EvL/oG2MAf6wdAc
ZkQvr1canb/Ql7j76Jbamc5KJhZSe41t9w361WAlnoZ4X+oXX1Y9CmH7JtQnjCZ2XfIcepgVP6gL
JobPdqk2a68Hy0G6hTNPI9HJ90C9h9lhaZztzTvZOr2dY3sp/SRL78fxbrhoOEqsV12o460+aV8O
XASAPKKe+pLr4/4DvXcPMMYnCKt8XPwmMUO9tJYULkFC7cS27BS7FD1eCiMaL4y2nW6ylYQQ0MvW
n9/TP6WRLSGutRsFjin9pG8tULZb61jTboJ+1XTczA5Tg/QwzcdSNCcQlXVsgDZv8ugk2glKisDR
2Dyl6Dyb+V595uvbzcc+Whaqh0npViml2qsa1dXlvZw9ly9QBVoPYrxDB7F1Gt7A9RWfu+5tkjlE
FFBmufc12Flnx4w+RPvraAPkGmXy1TvNyKvJHtT4G8Rkqp+4Q1H33lhjWjWmDwIo+o3PBxh37dMR
sFTu/TbMvt5Y2DO7xhlTkGtzV+g8t42FmS3jfQZG+73eVlcfFEPSURb2VnXzfstQOi4fiWJx2ExC
hyEHW9ZnGEO216PiKgptnNck+6387xKSwrNysXqI1RZfbjsZuL6f9wVwcuF9OchWKYRqQz6lPvg9
jeDxQpAigG8lgLBu3efX/Vo7YkS2qhahNxDYvJ4bhVR1Okitu8lrI5OqllL26oM39LorVkGpcttG
JtNMDPMDeiMNEsPS8N5IEPSzNhQHVFZ7mIQO6EY1SBTKfBjyjCeGIBWGzQ9mY3h3YgW96nosuud2
iVF6bd95uJ6s6ueGPa10JeO1wN6uk8QQl/x7Y8qyc23gfNd2sdm3s01Bjn3jRICwamZoRpNr6VKX
BdNJVdeNfcvjXr+x/N7ipjWwbTm2vcWALm/xkaKBmK0iNiwpm+aBRZyF5dBZXPngvzKtJKUnvvBh
EyG6jvXpONDPvRS6pW6ar1adVK5c4h+JLqEReyL4j4iL5t5HOsrs+EtQKjadZ0WKKn5d7Ic45yXq
Hnn4qvRAq6cbSY4NLYm1cjCANrxXeGtw7uNKs2QodQTbM3xgHlg/nGLmBEUKVOTap+pima1iMouu
elV16V7X6MrBemecYEiPNUZ/2ZxzSCpnojSLOHbl8R9mFCDP35NmmBZ7xG5sbYn+Zkik4akmXk2d
UiNbl4svj347UM6gno5xGj/BqbplBbIwPGs8qtvBgypFnsUFJWkrTfo6/WPpet95yjM58XoWWEoy
s6YQkWUbPaHtuGMjPKgjGSQlvlAW8DBhQRcAgkQxWOFAlsBJYCoBEP5luGOC5et5QRDSMNq4sYrc
GtMhMkWNjQvRG9EQ8md2OcmCoE0xCGAfP6zBYAWtaiXOSZOFK04IunRtWnOUAcIYHkf+mNQjh9/c
7hdxVwoz7hPv5emfEyJ4ZRT3ugNMCZ6npocmv8BjCBUJY+lbBjHZnlrwpLYwtJcNm3AlWstGAZif
wGDzPbtUE/lyidikVM/R5qu2SUeLY7ewmpz2H/vPEuP2PkU2nCC6WCC9bmEww0iaN+C019gROTZN
gcwNCOamA+5IaKINth3P6B5ILxKj+lTrgkEv8XWuLgSaqGfpCab3BowlsisFjEAz2I/eOicus0Cs
c+JIvCzGhZfpKNu/t66taWPa2PJINg/L8rZ9biVJdLCmbT97DygTj8Gzx2vGv7LoXPmD7KW86Cw6
he4ZjPPcOtXIqodZwsdn/fAN4H2s+oNc11+iFyKgag7rpmTchOoyljVuSqak2qvewnDXQ7XIrE8Q
RJEsBEgq5tMRmz+r2yF/gCOqW+YZKgiWiLyljl3dEgrvKfwizs1r0y0v/XYa5mortr419WxmVJrY
CAtE2uik2rPW0KTCLE6Acs88Fwa71OqpfeWUqK0689DoBevNTpLA5UTt/MO8Kx95N9btdfteQEwS
jm372Mg3cYYnrjEtBYRtJvsmXjH0+e8n39+geOcYMTM41Cw+j6JS0NzE60ncqt9mmuufkaAeK9n2
mfUk3V62lq3NCKNXGrbl0d3gooWemOAYOA1f2T+Ja3WZi64UUovlM2wI+tlda/tHfQ+BBo+qW+PW
uLQ1xLu0D2csYIq9ZXfOx+c5yvcAsNg25zxol6koLdGBAds8tFkvSEL9d6KT7YG/QBLtbJcR9nh8
g5BjvatlBpTo88PEeP56mpwmCXj6iGpfL5PL5DbZvj5OlX2xmhgs+rN9JCZoKGBAACp3aSQouRaa
93lrU9SPZsfgmEbHORjCrLEGTmleKNBM33KJciFXSTzen1RD860n6wzCj3v5MYEuiMnggshlUS3O
2gXkm5/59/0TSl8Rk2z6QxClxlKCt9zrZfzE2ul9Ni0vMm9X4BzMsqrT3cuRJrvdHbVFVotrOf9d
YHYlm7tcdZOrznLVKR0994i/U1WKQxQur1+X2zibYItc0CMC/l6Tt2OThIlOZ9LZpZV/v13qpWf/
1MnOowO+Z6CyxUrWsiNVikR329gTtT6PlUO+wzQ7ts+smv39Orrh0Qyr9W051KX0xoC4AGE7PCzU
3BlL1gkO0RY7fJGOUuXZK5BpYw9H6tilyXH6TS21RWM3GhhIgES72HQTVJVZMo+lUQqtnDMr2gFY
lTZZgE9PQCrhSAvD4mBOYJoAvCGdQ60isC7vE8jCSlAKXU/Q/kh1vAE4gicCGcGQJNu2cDUFRIeH
BbQfcvP/+rYJUA8+3BTk3cpoQPSjthJYiIyUXA89sdft1eMVALQsXBKblIkD/iWpfMWSgRScGyDg
Y0+OO1SURupIbER5JXoMClU7B+yriVdvEvZ8xNY7+sII12HECCZfIqSeRzKnBe2zzOjQFyIzBPap
Lif5caHqimd8Ykp0bBf/Or31rxP5EBu5Et6EuEUUyiqDD7H1VUegQ/inUOnALmOlEU2UaB9OQbfW
0EligU32sbGoU+EB0ElTp1lVjg2k194M2yNZxrFsY9UkLsn8gyatFXNV2JDb2ZN+DyPK/6Ml6MJy
NO9T5J33533crVBKpki8+1DpbCNKgxzyvUSMavkbc0iAIBbU9Ykx6ALGMjprPKMvReHhkkytglnf
nJTmgb1i90mXnXt71120lvDhaCAFIy5LC0sXXffjdS03kTGn4eylvqnuWYSzxDMnPNINB7WmXbVC
d8z0z651q+/wF9+0YBbYYHMbPci8tlGOVprbPukT8AZq3ujCrwkHncqOXIlwKEH70POwuCclQy3g
PFAP4fbub65eCJ7+5OjiKQrjX/J3Ma9vUW76B0QbqAT4GZ98Oj8G80h//RpJ0ki3pOZbsQ9Ve/00
4xfwRcqltk+qBdEJ0SOag34MFuvjC1Gfmrw91yXmv1E/QPkpKdIf5euQbeB2eHwpWOH7oj1yWGUc
+fUF0UVi9ISDVICUklGjJyvF06RJN5hQQvqRv+c/6MzQHysFMGMI9wASKMiQpXeB/Ku1m8HPd51J
zWTrDB7foV7GhtU6C+TE//9QSPqZ4e+YGR4J0GkQMLBcR/JR/cGykumHJYClO/xyxJ5m5RovMBzG
CphChWmPfyYUzFmVl6OBIaMf2A6c/A58BzZHqY05sawNE6QbugAxsNELzzGKnNemTZKX/AuXxYk3
Pe/msP5fvY0T8BnUiHh4XfCd6O2caPz8YBAerxgXqpNaknx/i81rVK/4RhlzljVQUs2tyrpUJ4yn
ytepV72Uer086FBwqwMPYsJZKnclAMGA6nHPaeCAuv0+GU5uUTXT+uiANY6HOAx8jn7/5urz1mLc
8XxOsDxtdKUVaWx8ydXBRMW7dfwFBQKAbl4bQvVgDREc3OB35KU4CnlGojcO24S8wJ9GVf7WfqdP
35rZ7W9QQ+SN9JJx6uPGzPjbobEnkWdFiFM8rE6o+jMH4FlzuC4gpekuXsBQmOBol1IIZnzCRdwK
+FRufjlfvu6Utvv1AavO90+hWh/Oyk0k4qd6YXKq55Dm4ILODC/RXo6JFk9BgRFb1wb32e3f63jR
yLFyHOEDa/toGU30MswbNVw3hC5eIoYlL8eo/Zauh3qK49zR+2fXSx8YtrFbLW+VJ/aM6EwP6Yno
LojUpVbZxiBdseudHiD/PGT7ymT0HIPuHuvxQyXPjyjI/Hax3pX5BYxqunNgtgKdfnFTvZW8L+bW
8TRpiy+D/A/fOSuoS7q66q/9M3QMI9T95/4qaS3mB9urA4XImZgzCzDbZ9LxK+4Tvs/uOK7fCzIH
6Mfu4NfW96BQARiFF0jrwM8OJXhGo6Xvj+Ioh/+EEnmQU7qlhdq7fo9+NZh8S6wIzRFzdYsjwlf7
tyIBQqkrV0O3Dz2XJjk+s3n3MdmLEI3Qgo+FhWfO9jeist9uV4UqiK0Wk5xLAEwv0Q67kh3AsSgu
RR7KNmzr/9mzFynqROsX0JHY4lD5pFWLfLvYPraW7Xk7X6PzbKn1oL8BfRFQbKjnlPUR0o1MS1rG
Ha4ZBI1P7YI4uY9D8yPTQqNCgVAsjgYIec5q4B2HcoM7GQropoTtMOyNUDCbxWqAyQBfCrTla/oB
HMcbNGJRabOIsMsAPnCJ3nXrLoZRBlV64Ac32TBpVKN4fZZN8VB5YNv6qx29F2glU797AWrNS2xk
TtMDIvQNeQzQwq6TACwwjLeovunAEyHy/55IfMHIU91arcaok8QVlnfphldUF6u3aTf/coRSN9qw
3j3i0rNVRpNf81qGNqM0XWWGaqEmI90IIsEYdDksxcGGi7ZHnvIEBJuXCx3MzZie0B5RMbB6gCP+
XpHCNfnH8VdEYzraNJPvEm9Q+X6+QnzxIjGt6L6/WKcd9aq/BGUvVi0N9mCsQkeFdsoGFpfAk60M
PtjuSPl6aQSEwNc6ZC+bRwQk/F4RYAM7Le5lkmCQaNDxKKYiZ8TCB8MwmDzOxoptUHmpupK54dtP
W20E16v4R3Rjv1cgd8BBoohARdDqXHgQlmpMRT49CCVFtNLVTPUVZiuFaCt717ggLd/VCrQlb95i
KihKzPCHWyH/eqHZ9R8aGNT2r8dLNP9jpRxXp1XtwXCgswZDwqqFtUEPxUa8s+wTE/r+soQzwccW
gMF9W6n2ouWGQ0TGmwUjlnVBN7w4BGuPWYpfXRTo2FPHdq9LS3dajllZJMJigTAClE+W+ldJNFU2
LbSGcIsEmeYN4Yn5MPFSImufDda9O0Jw9Vu9QgvTrM9M9Qh+oFY6XX6MizVqJMfybrDiZ9pmmWyH
+pYBelyItfFcqLs4K0IvBOxKqZ6s0VFQXGNj4v8Tfoz9L4fmEVq+God98/AJKTU+tEm0x5bdSNOo
EcjWMKgsxD6NlLSooTPZ2efdslwUvW8mAh7f32EMm+HAhir3XlvMJstrjJxU1Zse5ukMhACNeTJS
Ro/M/17tVDt1/mNRwM/A+C6O8eKgDK5px3T/MLw379fKrA0p8wwodsCT//EiGIflPZ5oCqlvCBX1
w0MZsEa3o797vr7oQQL5VFhw7tyjPNTcYqtEa2IhMjcjjRqI+wgxnZxxL7VYWy2xysDeLMJCaH6c
jwzvfSz+AaLnuJ2dYbhBDyFPGDM0SPJWeRFSCZj3400Zsx4kl9iT/loi1zqWpJqvAktkQ1ZGJw2p
JpIfctFzUOgEy/ojxvWBV3CO9O3I9cNVChwi6oTvyy59A4QTANSMI5aRxM2H/l0PZ+Xu5Ru1iev4
rqQCG4FxGNg/YS1VzRiYd2IbAmMxNY0kVc6XR5wA1aiKxAtZCMiCPN19/r+g3QF2J+7SIuwSA4Xq
bMMRmB2imartobzwUd/WcEz5vqQG6Q2yNAKJW6K1g9SatUM0vJaNskx2zZ2IwYCoJYSFhMx3LgZs
rJrHwJDwr6XrE2X8TF1KgXmdOLMlpUzLhdSkF8MvWqxbrbcmaKeU3hnVH7ZULB8UP1E+4j/nIhYH
38a6zAfciEOC7BxJAWZiK0rRp+3gDT40xEbKcozo53/zLSVEzkAYUMMt2hrwrg5DxYq8T0Q00/c9
A4znOiD8VWnXl6dZTbFZZGiWhg43m6TaJtXFyu61d1qoGrUy8AiUOQ1cmYLoaKhobvQXTlW6R/L9
d82OsK0wBH+CXQJKv1uMYQMwsV2kZxhrsmXQ8yPaQZIKLeaeH75ruoH4zuWrf+kV0Pwb7yr6ZO4g
VkFmrvmWJVubNz3itsgWk7ErnNMNGymuUJm4J+dhBBsfLws8CVhTq199FG0FdtPgfZt/QexmbQc4
nNkdHGscTKjPKtM/52iO526ss2B7yzXf/r78IshkSwlpN/vRugxHQP6hb7lJfe7F1VgagFtUCCGk
acAwgP5kkDB6df+UN4Om2psWX6TtJ3Y84IOHS6RsxuF0dGIiEfJHF0WKvAHkib9H7vKb41hbzjCd
L6juC+MnDJ0qnu3dv7mmTChMqrqyyryX/+m2A0NJWzxndYgmSryxMcazcnOKlxz4n+w8heG5UaIN
5naS/PjJR+nBtMM/4+BiDX95EIvoBg4osrfyFsLCTvH4Iz77MC8l3xXgWzH3DBZciwrjzN9sj7ID
bJ7nxxM/kG7wi+GeiEC6gG0rD4aMwlEvRGgntOnwPinIMOUVwUpxPAmEDNj7YyUG7iDCSZoqBHZF
QH+fETkei22SmICoUfoJxavhdDAdzEf0QJk8J+sj1Tf42M+2GMaznWHvGa1ekBLycfPn8rof5SbH
Ua5Nhb1daB9alxjCEMDIRPtaupqJLkN3uDRgh94IeBq9bYYizw+sOM5o26DI1LTzkOPlUpXDJIR4
KC4CnYETJNAo6/hv73REC6EsI0gbWFlLu6AhunUG2VN280SESi08N3QdDY1+3DkIgPG3o2pvUWIG
A3X2KqpEi2RAqjlKUjAW/IpBaOwF6pp3qhzJAl/vF2J+OFnnKkEYaxFbrZ8JXEGiZzG344OVzAF+
GN86esvY84gIrIcsSv4XTBLi+vIc2qCBBGvannqngmkf0wtPrYKeS3lyKbOO5CNps5LBEvFYsqDi
igONBeLKojrum2w7dHe4InxpD7dvIOckz5V9N6ZdPM2KO0OWN3yBsTFzuWS1g/GL2JM464dr764o
KgLo9RytpF3wgNi46o5ekzsHBPGG10qjFa73GLe4CDbiNGSsy553ggs/2gtqMU6+P+CSPyB1TUfr
N8gxjzJXt37LvbgkWC6Qtl1awW0SlxWQzEMzQQOHOo9mu/EhSOnGaaPFfHRuTMf7SQFQYEkpFeYC
R6CZcYIe88jmI0CFH5w27+CPZ//9wxt2gpRxipY2pc/RJUbW+LpNQ4oyGw0UpkU9ZjGRz5GBfOeq
MK4aA9O7bLxrmzKsrLHxMaQRTmmZXuyDrdA9hRCVSeWBD0w7hUdFPcMndyZXYP+HchQaNc7J0IVU
QGriPFnvuK8ESi9x5myFPNvDwW7iox7L92xR7V6Y23Em4ffd4wpkSChQQBe+vsLyzstlYtWWhCih
tlljPyCaIyUiMnIvZ1cUUPgyewfNERjZ1tCuhC3CM9zh9BK0uv/c7OJoLY6wYp+vEwtKoXYqb4AS
uRauxk6GUEAAikQILCiZhcEvjlYCAVy9/56P48v1V0zQuC49MrTtmA3BP5rp6pP2O2yvJNDAWq/H
r2kj8yfxiu6FOlO/8Cfff/TnXynKd8dZOUNI8lkcLyfXNoSF5uE9O4L0R7Wgc38dLTW5IHxgyr3q
Jb+JoE2xwbKM4nHBj6CR/9I7g0QLDyNMFOj1Bwpv0oLLQDdQC/3odwJCr0uhrhfKKSQeYocRGzsd
2b5Oo3v3Nd/mVYHj+c+IhZhFrUVsphSH4iEYD1yuJ1zjLSE6ex/2VNp58vJdFYYhoT5WWtDADOG1
M5hhBnXBP5PCXqBbLamKvpjdOMHMdY5VtQ1nKu0mIgIbRSrJ8pJlUcUqDXM8TsxFp0AF3kOHLZmd
EMHKwIOmF8oJ/CO7edPx7mU2cMv+jG9l8PmY1KeNC+oNaaKZ1q5pF8fpezYmQ6aqXrIXDaeEi3st
/BxxEkvDGT3HvFijIDiq4dIu42CJ8Yip03cuJyhQ1qAbi/H+bTWWH38nhTM65EH/OV7G2rjHfy2+
LVmLpAg5iOldBsv2tXfvaQcSrlfDkDuXw1QHOPQYgnfUhsNJSNsmmJWgMADStEWITV2XkxLkWAq4
IPnKLyxuFCNIUhXs4gl0JyoARL36jPR7dHlT783GRLYj0CYGV2KGSDNkpotEuFstyrdXJxqT1AlJ
o+2OMNXPkHXZyWkg6tmZOLjuuU4JvzyxlJaaZzVLqvBAQNmF2f2NlnVIHFyjSiyWUBFjAYwyGBe6
/MjmfT6F4BQtyn+p1vlMYh5PPgcERrnHd0dkRHmGix0bptbzBgwnZGuHyoU8Mz5cMTxSLgYk7Kbt
7kkxTg2v24XY0wqpD+IKETzlMZ7TvSIH8oR/rHFivIu6FUoF3MZ+b47c/8iIQUw17cywfcmWyjka
NkBykYK4ZEtZv7Gp3GqJPyGrkMWiUiMJMiarMR0/8u/Hz0Pzeqgk55Ec39nAcXYjMPbQ8+pShxjY
PdX3NVsoHOGIao+o5eIausaNHnpP3uN4DRc9TVPaMAbJA97kc+XZgd4NFCMgQE3xn3/jm/94JEoO
LrGTD4ZdPX2UtF8MpUQh9WdkhEmoTqaF8JJAbo99R4zppmp3rKyMdQS0RG3DsDJ3kQJjJuqjRKBu
J6BkXDGxbuHWghyc7gwEUZd4s7Cti8+6K9eslfiiWiboGhLyd8lnUl7+mY2AZLFWus6FwxUzcMiR
dMjEN2C2iEkBEsa9KvCgBKfHnxR4nyi2DrkRwfmlDHlvhb3N6AkLemCkqlVSGnj5/R4V2QHMQMw9
QwCIKuTXtkM5WnwQ1psAJeKe2/95wYGmJVsl8D85O/fvc4Q3CJtjuH9eLXeFjS7MRGB65597sRvp
GEYQWezp1UH8r65JAJiI283N+6HQ6PcVJzmQrXMiU4oPJ4id5eCEW3b8O6tnetRQHRO+ucRX/XVE
RxDDbuItMG8nhr0inCKHn+eXwRt1sriZTgB2nPTVTqneAdDVY3qA7VxQWP/pGsoLxRfrpTi3x9LB
zd9LtKJFtYVKFlcaTGmOpLUOBttkPmsOl8CABoufsbwT9oGxUy3jOd7aI6FKhbaKTNFYWYgiKOCX
qE0hzweRN30ISxOvHqMdN9AFgR/oSK2g2aeBLG/xhTHiIx4WLPEmKLbtedDhNHTVYfeFTYGA3yzP
4ZXELkkPVtnMbMpsC3bjVUHhwGPPRmKjE2UsgsGAvLnoOxJfLHzHTbbeRgBxPf406C20EbwkyalL
UeOFvZkt/qVt3qiTFiM3ILL8ywnrJHLiwBEUOHGo+P7ZNfRrTN2G9Q5vNBbqa/NrIYN7Bk4WaqGu
e+ANUM9T3JwvJ5T339FrRqcNT2lkYxrTsRsCFCcasuN9JzGKaytE7AFe8U21RZl/HE4TaQzOoq4z
/Mb7tSPAdI6VKFhdjD1D32DH2p4eqDIWzKOc+Zyl6V3YQNhTiJfjPcSPD+pT5hClfw3L8+xw2YEc
Q9dqY3749i2Ka6/W/OzqFLBLu8Dg8uqIDSCHrsZGrvhJD0NH7DvV28PQElO/e+gR4zEFrgNrW1a5
9EBmrpUT2A4+uhddf6jhwUSBAlBdjhK9My3Toyuh+OIH+d90VGwuXlNmooM9PlvZvwnAwCNEglIV
pipnvAe1zVDa2/JTAhT4HLKF0uykVl3TH7kCF1Jgs0ZSrBsNNVQo4dyKBXP4zBvHneBe1IvRAvUf
lFAkh/VpZwOBgKizMevC+4yFo9TTmOVnXuKbygDbFzIGgCwOikgdkzPoWqwElC5gsvDi9R2srhy8
N9eGHL9OaMZptr5RCJfV9JTsyHSFdHGG1oytR1So0jS7ajC1blO+WTSvKopBxZaH3nNWeX2eygQy
xej3+Sf2vv5ndg4UD5dJGj0dOwH8l9XMFbGgNptrSIQz5pCHcSTxKBEQoViDiWLgZ9CH/RiVnFD8
oGwZMsssAD1s6tWrqN6GHJmE8B92aT4djm+LS5tm2J0N1s7VLAFH0LemB94wzLXZ5KH5lX8EGnyE
MpwvYz0vFALXjA3ZDjC5/4UPIX96vGJmSGlQXoSVWIutMiECjJCgs1gawsAcn4VUb16snKhNsuDU
1p/PXyo3BDnq75AnELIGx1brcEY5h072uzCP61cGvN4Ff4ClQjf8iXzB5+/NIGFLCPK9a0JQlSAb
CxwoCPK/3FjZhHdWp54wpm25Q7Dhk9KCxaXM41jZ1YroNEYp+MX9/+CWgHc7J7YRwWEeRpHJkg/n
sXM+iVCIHkefLt9q0kr9Z02vCyvvrlDmiCFPZEejKq2fJuQVuCpxDMb8FYussd8ZZbqYY1RVGw/J
gY29jDXv5fl1sKk/T2wHf4rr+oO9i8UxBzOufExHj8/L8HTHkgciLa2/Me4aJhA8TivZYqX0nXlf
DQ8tjAES1W07Vc+1ku/FcWJY7FAty8zx3ipP++ffdKk8G1+pn8DTgOZ+jFI5e7Qf8WhH6wosfIge
wCrzyu7QnO27yf7iWs2PE2/r39TL9veBvUb9XlkWK+clnagL9ftckVMZfURaauUMQUUn/V56MTSe
9ywfCjA+arOx4eytBvswQBFGufCNmZxXxkeAJmzPTi3sM1nLvhsmPmqHDiocy5GplvJ7R4VpUUiR
ZFjS42YW2+MehzOIqjZWwRfjpdjQDTkc5m1Y9lVHm/6GXiR7WsovaslJtmHXyjUMRL+z/KOt3s6e
dskG2V5r3kq2+Qp7cRJQDq35yJVe1417L/dzreOcVn218U7c8ITt0JdZ1EZgpInm+od+jogkZ/3d
UwUgOzViVto5DeYvKzzys+2Qi81IiZZwq+H14vnbQ9pEXfADhHZyiE7vWeY2xVhwCzUvol2buCAU
5m4I+K1lOI8T/3DxWdd4yMqEkHhcUu6cgH3I5oGya/Nf2IZxvqIO3IwKIOY8scdvSBWU0Ti3D3/O
8LILE5zYUs8IeuDi5z45gqcWsvUS5kFMi0HxWM11z7n2IlGeZqrWjWub8fSdzJdlrVC+zMt3aNy8
H4/RDhLspkbev2496OXnvbI9Bnkvi6DejuGIK6hnpEyem2rFKzxCXCQ6eC44S0D43CtJFBfEfwEN
jeuU3KU1gj32RrhTlNYX8CVQMYvi/7bbxGCEUfbCcguO63NCblTYmYyM/XGwkpVDYSM1gVfD8SIZ
o4XBEoH9fMz2b0ho7qTdurxaJhAVXsYlpxzD6KGs6UfzniSL8vxTCIB5QoV9Dck3O8ef0pRZGcCz
eolp/8vGumHWXHo7DtPcLwfFrr+JbEp1xNoxjwv+naovefSLImNu7Ctl/D8MHVwbHd0MIau6MTgy
ZyinJ6p0E2htE4SAdhy1jmYikwWpinHbmvkC34f0aCHDDpaIJviu6QlYzO+v75UB35wIeAIDEXuo
OgOeisK0XKGziafqwdtq/BaQYTXtHux4lLNOQNFMCPY8Y0d2vrYf08wrz9tYMvkV9sR5HGtecbnU
L/PR2OJ/9EaSQYqRrMv4N4MJVTHOTaTdaazK1QcMzYBbCMoUaxhrNF9FIWSwqz294fmp1fa6ehnN
3v+bfDqHWj2+ISs0s9WxIB4etiS3CG5kJcJMeAnZznn4BGrWOoAG5czFE7lWXChdE3qJ+sYkmWV0
IrJxuacSRw3dEeos9pCdpwbV3RcUszhScmjpcV+mnB1DOUYHYk5zFoYjIsaXLN02//U6qBy7YmFy
OLbE36dRtnGBTEkTXlEWMZaAsxyZYLbnEHkptmky35XNcu0yYiqnvtaju9ouuvRd0zLVbCctDQRz
WOInyDs0iOlRWJ/SHi2BODHZ0e/8MaZw/WoXcyAddlF6egEivWoyT1b6QiL4YhxPEvD72kNJ3etA
foDCX0mx3lhKpZwkrCbjZMlw1+U8ydbsGu6u73IvaMZixc04NTVJuVdBq6mJ/3f4k9VAF3URhBtb
SJHZ97hUds3Dld9fjfU5XcCx4JkWcXxx6IhayPM9gbnp72qAMeWrTOXWAX+QK3Aa+8zzoTUBh4Sk
4CmvdH+TRfCIlszcDK8Kw5c/5QoQDTY3fxO/SiISUIMuTQjTMRR2BwwrsYuVkNFCAyIKsbwq3GPx
QDxd3Y0CK8vIJq55FmxdNkIwZ4RmSBx+LtIToCTi4SbSoq9EBYS9REZ8pcKbBe0oRo3NJBVqUtsK
apiGEphNO8dMgueJM4XmfArysdEaXWvk5HEd2lo0gEWn2Hp2rs07CG+2ekWOlYqs0s42BP85qkE5
akCxmoZ6lQKeLCX1LBw1DEElxjXvnWe0o6+kFS3rRVSN0sAifiN4nIuwXGEbLAcbkBb/ZVIX8DjD
KlMlGhObdwkRmGsdoznuAXipkc4+aOtFReotVctj2EhKmG2tx75QijaBs8b84wwVAiT9OI7hoTcs
PIeCRM+xkphrTGDdRhuCVW0u3drc4qANOzupSuCiEf0wX+myw9z+N09Psfe2kASgwZ87vWFU5Igb
PAn2UvH9O3Y2+fLqVH70LrPKBfrFqs4Xx2Nrf2xtGsV7JUm3XQwf+ssDAtcdc5pwfDaiUrdpXQCt
6pmvZw6vJqyfAthB3vV/dBF+E4PNeWo7ATox/TnWt382feY0C0CS6bd0MLKGLpBaXdBBbOt+1wYA
59j0F40qYQ3qog9+iBLri9wboQRu/ngKZ6Cgy/ZyiDrnku/J9xXkmjjmQkA+IS6g0wy3RkxlAOfL
vdb6zZLsYNbY4a85RXVkmGxfErjO/6PpvJZUxaIw/ERWSVDwliyYs95YRsSACCri08+37DnjdJ8O
NiLssMIfuhl1itQzIoE4S7eB3wCboZbKVQXkRTRxHWvzdHyHLZrC61WnN1edZnwFuRfk76SwSr8Y
bvsTxYIDvpXuSRxojCKp+slNFfVO+V4+yx4tN1iquQbHoLvx63f8dTsS4oER70HcvWQ6SYpNoCOh
kjzkRssC/LeXS5SBFs6AGrOAColBdj+E798zpTIDiJzPMhwoOlAxZpL8X7NKWfDlIeVkGSSSB0gN
4E+dQvqmgpUWJ1ZBTv+GPVMAfbh6IHgyHkKikw8Z638dfQF3yN/8zYXKfhx/knPe4+carVEdbE5F
0vJb2ia7oxzmQZlQaiemL/Ra0TItSVp+7Vvgm+kSs4SeqKTeR8gMDjTvOvBk4r8hHzf5LF81Q+nz
qmHWyTr10Og3eFzhrTb6Wv/ckY/nTl/lu3SRLp6vwEhcpY9CXnWyL8Ak4y6CckQL7WIjCqewzxc6
B5Tk6G+uysKAJJ72iT4qCD77zeAKP6jxv2bybtF3Wyz6KwBZ0htLorpLv3R7D887aWH9ivRc/ECU
8CcTKj7s01cAdhD5pXMgweMdsrV8/cOACYBBpgeTIBQnaTW4EYCmFCgUGGiwL9kCBGYGnQxsffvR
lsJzja7NZfKBZfbX1JAY7TGRz9LgkCwSvrzkq3YjuA8fw7xvROoB5T1Wlxub/YlahNRxGqMmpAqB
RQlX9OJnW+ng0rH1E2oLH4vYQgJUER9KWO5QzBEasuoD6xAaolCVW3zAXravnbQjphTmEF6lq4dS
lJKHMC3l2kqRSWJXaSU2PMNT3U/7NkIN8BKZ2AXUdsV8DYbqEWC10c/YAGLEZql0jethvEFGFs1Y
s7LjDbKtHyQVK0tjU7RbsNGNxXVwh7iFVKzmJT1QZKJey7HPlkFPbaQ5b4CNtj7NFiW6K+8fGkJx
wUE8Lb03rJrOot6rE6mAOrg6swf5fVfMOnlP1MmHFzX4JL56h4k8X7fcAkc4LPQQBRILRPNh54UT
X9sXuo+UmYnFmasf6xImIWLSKDnrDbhslr58WuUZlbzW09OtnEpvqCTtDO1DtELRrNfhkcBXn9ZL
nHcbVHyoE6FWorrVw8prBGYwe4Pk6ik3J72GN+gz4XoRAyCmwzMrJjUqmiQyFDU234d9WWZQ6Wef
Wbx0G8dkAmrx6pm6a2Aii2eZ4TR1t1aR9b5e9gU+dmU3Y7cZO5erp8duFTtKZa8fzhe9pso18Axn
2Rhdtwhhx4dW3WZo0HWcf0ba6PSa5Se7dXXWO4IHwr2gvq+Bz7Wf0lrHBimgCAmTm/24TZUTZjYK
L3PeWBqUBABn1jpVg8hnTFUqdVydLsm9T45P1eMdW68dZZMcFIgC9AKmt4EYgeJpCBqU9uhwJtAu
La4hf2MY9t1of2sdDVrcCzLZM/yGeWa/mw6XvYz3imGd7gFnzyAPmpNdSQnZPSHHhWIODFJUo/jC
QqGbmKlr0EGD4kLeSdYEcnLyZBzN6g+MxZIopiC4vMUUI2llPfwvAFJ1oO4bosRS7IpFa6qPHzt1
goAHz9yq+3R73mbzJyUcMDDbyWVobF/dx1CdVgixgiDRrS+r+mw9uzJgg3TwGJnHnBWQ0RWuQxQJ
JhoQM0q1hAmiER0HFHTRT2LZfHdoGyaozpu6Vw2V9mPtogHuX+Ejf1lqZ+UxHmmLpJcAorxveBdZ
7hgfL8u6Gi4s9HlalmIeS2LXm2tAOqOXwtp/WaGjkFO8uNHYAI8jq0bRK3vNmSly5F393mm9vWf/
M3n2W3O2tBNykJcDlxi+fT2zzsfG6p17V8NJUcZ4bdSnX3s7SNGdUJnUrLhm3ajqo9BUOKdzcIKn
UvMo53APGUwUdU7zUwFHOlin3L9wzTxkmLD1ICh8Bk3nvlLBdpQ1MlaNM8bxhwW3shrgmBpeiR1E
a9qCQJj6t3z40Dr5zCx4ayOz8j73yKzJ9EGd8EEMMIPZxQS3XtNyVbYIVx2UVrFcLE+uXgJWuXTW
N92+NndNbriiHD41ek+X0KD3ZdrXJYKraHjC5rezKHMbsIBzwFzUiaM0argX0ESaX7WY427t8Bnd
qT2UflpnnMVICLNmngjagnL4HZy6TVddVcOckvkob1OKVy2lk+3ZBDvJTO+y7CZ0LYkbIE2TrGLs
sPoSOHJs3Ft2LyTG6czOvotL6jfQAH6hVSKCefEk6XDvCktDJX3yGJUUA5R2Psn2a/8sjNwKdyJ0
Jdag+AoiIe8TqOWw/Ng5xMzSb3ivFV89x3dkSqWkU1s891XvEba2J7vaiJL8uQwKYu0ILeiy0X4e
8oNZdV7F2AAD6rdQhy7mj/4JYFvw1K0M2I/9lkrSNfyiwHXyzbX1ZodhE+yZZpDcvIdqvZGEuNkU
/1ivuLN3HAQ9USZ7zDG9r6zWeA22B2WLG+rcKB6XbYNCHeiAulPiqAHonF5nYpnRafUetioLuA5c
cfrTlM1nrWHhrTuF95nVJ8nuPm4R9DFxD09aEf3agDrQk5onfTXiLVQDOBIQfHygR58lwnGrEsFv
gIDfLruRxtaGiq/Wf6PNFRqO2v0qFlNJL6z4GOeeQahVufE3qB/XtG4oY1ZWkro5PCYGH7EySvZp
RLOW7vHEHJ1CA2c/4uN0RxE13qgho0PtVqHSb4AyzB3eMh2zk/1cXBMro+XLCLDWbM0QuIjAZ0Q4
Ctst4J6HXR4LbB52eu4hQ9u+ozVldk2/OtbdFp28XRJl4zpoEDBXyPVS0T0h2uu8Suep2SfeeerW
WIJ9dK31VZbadfyKGXqEgFRBqG2lrDxoZqRUxTEGQA4WWDfpRsD6fifkJsUAxAWTcb2MnyuUfJVX
T6B86eA9aXSM+WtKDgMEbI707U706vM+BQvi1lpPGeljJdSGWbQeJKF6iXIyzY7OTdyTvuQ095fV
VIlQK1fZRakt0fLr3eGeLvnde5+9rGrz+NpJU8IFFu+MglyY7lv0STDi3NRdY1yGt6PmlaNGFP9a
Qvfda0mPp0lUgPTtxa56MaU0yFQFqdgwoZ7tfToKaWfRY6o59ekXuFLs1qePHjxoHKKopwyamLc2
GXU24rujR1drecpcCzCM2D58rcOgeKa22r0cV1cib2SD4nzwuI8LPNjK3vXdi60WJLb2TSs96m9r
tnTdwz9ms2Zwq8yAr/dsWg1ccXr3m2egU04B4WlrVHQK6wNZ+eXkBVgGNssUTELZfuDI9vEviZig
UfCK4GjrgRJ7l8uodrU4orQjeMNmlCl9SiZ7c/tGvYgbh+YTu6Vz22dDSmbdgokbvUf1jrmozz9T
FMZ5UnP+IednW/w4ACJMzX5RSd+X4890/bQ+4JK/B0hKxfhF7kqJbnxbUt9IJtUCoxfI8Pb10Oxe
ZkRwjC/oADfre3ivso+lkP58bIXcEn/FRTVOS9c4W/fCvj2tx9O612lSWZc1G5ifljbT7LM8HYzw
2rtuDFJxxV+/0K5nX7ATRk2+MnT2H+vxsnTQSKZzpUxApmvdaLp+nMcyZ+l72HRp1nhz5+07qhhP
P6Yr/nF5QxX4SiAPJyvZafSFgQy97DUKUyYkeJdVpXxbdYwCmaK5c5caspOd2LOcalHtlNx6H42G
ZaU1l27GmWAMofaX/aEbzFbRlFitVSI+4xp8RoGYlCy3rh+72hoU3UAhVE5O2ZBKJUrRdKm5fZG5
va4aSLdQn8M8UJeSNbQp07pR1sztajy95nZSWmeSP7YmXpLZXFmgdM6zYqGtaJRUe5oiwOs6sV8f
1/d3oufCIuySFm85OIE9ri9P8ys53RgFPa7SqgEaFESA/4ILOqCRpcyoNrlUg+OlylAYIpnnF+gf
1ToV3MvYurBgE9pmrJAiuonLQV5aBgIG9GS/TDHbAJwEmowy8LYc3wevThOZB3wYeLHut4dc1dcq
yThpuqHFiNEJX53m31BdKG451uf1+fOAhTDqBohFEUtswcF3Odq1m4FtmZ9i+0I57fABq/eheD6s
wNOtt+st2gbXC3uEdd8+z2LQUJ5DhR717HJkPy9RKGFT1ZaXuvVcfscqwOmvhqy69YZTAzReCyhQ
JSQL3QeAl9xmub0u4tkdCJL/Agdspy/7vbjNPoTTPXX2AHZx95s2nfsdCzLOEqepfnfKeQLm9RCY
ipvBrL97Smkh3MAg7jTiqd57lkgYWEXmtlAv/SzBdg+r4d19ozZwtaP11TFenI1bEvWhYgAkrP2Y
CbqnpdlIdCfIoVEGRsS9OuqUyhdIvT8nuGtYjS1C2wcEvvWBgeKZhTA7EtxJ6V65Kt79GpG0vADa
zwlnv9vnNpbsZdLaNjcFHfI71N+cDjNlprA1V6fvk1VbSGyaatZ1R1M1bMwf0+sY9aGARCbb3mno
t79B1n/AFQeq6ouADk3a/qv7mk5gwmJagJAaMEFRLhpeVsQd2cUuDrdYtLUWT9wk3jvBPSTzKrjs
ksVzdbvYjaVC2qqzUNo1kiUCQpY2SDe0TQAmjLQl9YX0wPgS04OzRFYFCMRZrhM+r4fsIKfBpXel
BNOUwh9IiePz6rHdnUGgEE50q1FCoxaoU8N7ohmxMcFRtQ1K62wlTV7De2DikGOVBf9Krdu6X4zM
GVL4ZIlPkEkuEqcvu87+SJbVfgLa8mtIP9zk7qBgpTITQBEU0StQli1H29dockWNiTFhxf00bfp3
RVANKja4gDTLaNmsQkSODX+QzpL2PL508sqqAT7MXWVVmzFxr3MzuCtWHiobVqST6dwGyubzdU3y
YyQr707t2Dq+JdJJBghuIm5GyrC45U76bTcAlxASIL8w+nycHN4pgShqNZ3G8Nt7s2Kx3PVLI1Ap
vjGOTeec2S8w7g/nRiZ9d9ZnO5OQibWJIUtx510yc8yPxf8JkrO7K57thDUsduAgj+d99XGuS50u
WdN7Tx6IB5DjsBF9rEYH96Ocrdfh2jeHN+4Tay+FmhFB0uuIowsSskw5pmErtV/bdY/FMEW8fcl2
UEJR2LcmzMwPsSzwWwrQO/iQvefuCRrmmAJ6Ha2759VzWmf9TMPWMGO3bNjJQAWbPULeB2173BNY
fE2nMIM4szRwj+SeQ8LTq1vTLda5WmIblX+mSHO2X+Q4LHWZvT6wnORUNuffQbxdg6JE8AWnS8Iu
1ABG78kFRgGJaJAPkugS1bbqNG8ns1tUm2iD+7a112PoOnU+9ZSlQoyV2zUU/55+nXyWdIbzT+xs
sA4vAQlnEimTqpf3PwmpmMEy1dcPRoTU/hLzn/llzFKicC4EcyxX8+u0tWf5vS6StR2zeUHnIpxn
Z5NLzHnWJonz8GgIR7TXw/pYW33CZr81hZ7MrlVvWTXSN9oS5x7d0fuy7Ou0l+MBcQZtCZowSEk/
vbevd9492tesqmNpblToefHnNBqLl61TOCeAkZ2ZVusHbxD7vTI2azr5DDy0sE+OlrPRNJe1lWba
vE7jSLmYjugNzxlnXWcXc5GYqWGL453w8wL1heeXaxySHcPwTsgNLadp8/NXdJ429uqIwJwLhxNh
Nmn6GSfetE7AVSiG3ZwG6kYEgGQCzGUpFZ3b+PgkDDxmy6LZjT0gZ2G8vJ1cc1E7FomkEjFdWtVV
am1CjVq/QNTVVwkHb9Q/SaGRraYARNznvxfUpNj3WijovuxGC2Yxvmv3yOg0JixFjbpXhMmcVeIx
04cx2Zy6Etm/ePuq7MsmA9BnSCa3WG8oTWntek+brKfD8T5AgEBAXYhkW9E4HJdQenGmaVke5evJ
5OQkFlhT+ZrwipaBmLaPiC15iJYMoEGq1ahv2JMJYDzsI/jbr4OWo0VQwB/zh9A2oM/GlgD2xEe1
zb8wPkho+V9k3RGRkB5ym3YqnxnlNk8+QGob+YMBFAfY9JgyjFC08A+dDkKwfoVgl8+fisP871ic
nTQuODOOLKhAXpeCaepMpKgor72V6vhKHDq7IAy3PPpd/FgBGEoWIvBDfoWTi7XodmnGUKHgV/LA
bEOQcCWl++6Cv50IKJEhRgFyIaXailv1+2MKhjTJFysGf0LVNpTC5IJCbn/bXQk2FikCpBhQmoRL
8fYEghfhTiRKbVIkTKdrOzLt6Cgd5JOUsU17BiQQaqhAYCNkQTShi0GrOh6hmgHRO6HCwNv5naI0
hgGu2EAkDc6zOWzwZqghly4wX32I+VivC+YX4wuyiQwptndHcaibcWe3K0FoIvtLG4emAm/p46m+
3tVpLxi4vNbGYmTOgf8eUo43fcCeP7qH8D64VF2BBkq5X/B28sbFpRB0oHwL2MNiS+OVaPjiJ0Lx
kao29WwZHQJRiF0c4qT/ICg4bl8E5r2Jn9sPADRCGkQ6FFgNj/gPzQZ53uh3h7nXqNHSlwAGFoej
EyZwzL0r2QVNMznbRSQ8QbgdXEChrPPPw+Wi7yM8gMTYsIiS+Z9dOb9dwGWMcHfNuZ1C4Jf6bCSU
+KjuR0PnOBbldega0lnfxDbt3tzqNTGr3gs5EF/HTQgr/WmPf/gaiy4w/ycebQA7OArUasxkw808
MHtoyo/H4+Ex2hOvIq/tGgIaDs8dxZudfMEl3N3Zy+a1hcGMMjxyIVE0pJksiiGUjUNlrPrEFZ8d
sV8ocvfUEIKAZyQeL4HJFSZTwyE/5YF5KpkcHdw/Uv3bdYH3Iber2Msl7DDgNcJWRe1Y5CCA/ExE
fRtlaVd4Ywg10Khr+zDh/QG6acRqzLvBQFSKmK/SmyVqRXyB3/ujAVxCkTgSzkELp4UdIsx/SBXo
A4ND3EVoOvo10ZrOgWMMRKUGE1bdot1E02HOPx0BF887/KK+4AzkpBGOKDgn6CGL84Yz7UgLmfPv
oWcxh6/Zmc8td45+AE7oiAmYOKdi7y7IOsxFPi4a5twfGGybqZB0T1EPqsnMjOqdy4TDks9yjGWv
N+dS7Ab+EkXjpd/B6BzVDt3yMVNdsgCNgFu635Aior+Uvpi8Nl0X4EnfsNPBe3WJFS3IkCXfDQYf
az7NZaTwmfFBOl2fZHQyzjijU2EETyJwj/EYDQr+FR0KDA3GCCDDAf/9aiiWopAovTFPO/6QBPvh
GKpORX5JNmUN8SagNu1XlhpRRv/5l2kWw3vIQC7tfWWF4+EsWnkrpv6CyY7oKtPc6c4y57esLIgm
ew20KzkQo/s3Tu1gfPEQtZRRG/d5J3KGN48DjacynsMANlJwHAYMruGQ+XC8Hr4gUKKAOON2DrI2
lTp7wRrKEoHbt+r/LL9Zp+QMJpOtkKn4zYJ1q6sB88czultjeYX8DAETBZDLUNbs7ZZFgSfLB38o
C/VCVlNZ33TWpcqeEe8i5yor04I3mPOriGWTdxY9ndmiCH+/n2nM9j1T4pjRABOIToXmA9gewDNF
NBSirek+Atj3e9ZXFlih09NGlFcSSIBsGHLyi0W0iGQZh1TRkT6srHvyTmTxlE2komDV4qvfasob
lBVkofoC6qaXxf2QwxvObL8XCuweTwycKvj+tHpesAnhJsstlkficC/GjNRp2ebzZgPJnLGFdMxS
1CGYxzEQHlzxwoo7kw0vyLGBbQnHYyRNOA7VGIuVbNgcaXhwAJ+f/SGFAm7ecS/XR5a8sz3bn3wD
ONTQaO8Bhw25GjZUe/jfXdhnp0Nj8IA7iwrgjFVQ3gF3Eifswj3t8Y2S/TFvQwD8OquMeFuWeaJ1
byv9XFn3RSyLOycwiRWYbzRO+Mz1Ay7Bj59t+RP2Hfe3ncqh/2gCcj3l2nEPZD3m/mHQt+CXM9kA
oU/L3zAYuDVCSUF0S2zg+P+PgaJ5tQWd1I5gHj68RvPXGJdxREjQnhBGjERLok1XfYKetqAYhIYi
Z58EJPhs8/IScj5dDloHxiRj7+fcGbFFEBxFkBAWjG4u5B6EkhDOgvER0VWlvZ+dfXGFAP7TdAU8
ljHUuOXgx9bu/nj2r3ZtsmbgyX1mTsvE52Yzw5zp6Sfqw2qhdoAhWWGBXBPslTFaj815T0lEYfAh
oIQcXTeMONsfIOGlJ4vfbn4YoJbv4gBtWqyFLGWdpdtZbr4u656L8A6+OR8XJFEPTm+PhQ0pg+kx
GMuaOL7aMmZkFRLAnEDk9se94cTjOpwVePrdmrePeDM2PGdG7ewRkHM4ogNLrmIdcTtmWxO7iH+Q
4uMYdZ3xGMcRjK1BN1m83NV9Dj9deRnhUZD9+AxawW5dWQ/1OcYMgRr8g3oJyVC8ujnEcs7x6ZsC
beM6ixMFNeUJUwLJhd+aLv4JCKTY6Mi/0YV82M9N42G/u5vNb5EWUBRdmArXK1Gt+GlYnABU31j3
kYgUYpmQDuWRzzQQoLM0fGM0nfvXrgj7xg73jv9nZOFDUnjDTuBhHgWoIACFt5O2ERGDpoGJpNBY
/qhTJrIbLVxwqV52BOdg0i6rh9Iy+8MuiGKjWC3T8HXY7PFLFn8c3GlAxsdezZGA8IeaRwq315Jf
ACCUnVy8Us58mCwnVG+Ic9ZdKvZwv759ISvJ7+QgLe6ihAHyEJObv7/SCIT+qPcSHsoINlh5BZEg
jT5kgTvVjPI9swEKB6iFOmGwxHsVzpoVr5V2rvwr4Aw5/T+gpBxdmFTygZOoHbH6//SBhHkF80mU
gwTC9AfokPVSjtkia9aPj7B++LZvLl03UeeSyO5wWDsHYQyCRKLLDVKAhABw16jmSvRHZdL/oFJN
S5WWGKbEquC75amCINj+9PJYF96EvuwLlFsJXbE/5fb8Ra9PJ2p2qbn6s7tLdH1jL5HP8jMJ+LRx
3Tft79S8u+R1pEqUOe3ZcMYKKOvm30LDdsDKZlhDrb3fR4sayposLpIWsCkJrUzvCWr0anMXoJuN
ZPSwJBR4er+IyYZwkGjBXKcBM7+HcU44DsZs5LH38CjOTu7REdKpCHz1kERabiClhkxiHxa8HSLN
qTKJiWvubSjhREbLJQJcHQWN3m5JS4sSUJKOi7vTIm7f5/fwiQTmu02/nHl4ZhoCEMWyRuhLMrgZ
Hyz2FCbPlj5aozkhN1Pu3J/t+BtIBSs8HpNCgjA3+DUCZVI6GlEV6zrNicQyFs0Q5ejJaa91DM+c
CZ20BSAJNMTv0WIwySObSIogyd+E9Z8tXWWkiYzjj289+BPPouDI6gsqTi4wa7zsBX9G5hLNC40M
LS1G0G/F/0rxkxWV7sCMPvcjvId4GtIy+rHUVZcszOqvaaDoCEpMmhf3DSIlhDAeUu8PhThFgssJ
8Uth/vwkUr2Wq3B4FCFSqAn2lnfhkq4IPV3ITsIyU+3ueni+2XS/EfboMMrZLP5OTU5PZGgEs1Oj
kyN/JvxxjiD/yCbV7XJB6Yy0W47qU4gCORLRFVIP2KIsrwjaYt+Y2ebbiSvrDS9x2VTsBEhoDVwo
DugkHdyzxKLodS+o7Qp3l+qGpX/YH1Cht9bwPxbK1fvSzSPZA3iGBCcunAUQUXK8WhAflbEJwmJL
vYC73mM9o3cIlonsMKSQNnng0UmnCTNo+UnauYClad4co0/ByxyCYppdNqw58xlgJuj8JjAZclBk
lJrsIwNziE75yvQfrFVXBMT1UB2m7Vr/PmspFmgBlhF99d1xpgB8qG08F43+39yUz6KCKROS3V8+
LaR9M2v6IMKsMcGmCNHQqKQczhIo1U02Ibigf+scXR9av3js2jwpEFYfQa1L5iUGWLKJ/IGGBRd4
wpRqqgHXZdc9ckz5vc3Mmr59AL7hJsx6tXBD1oD4GH0Sq6e4GzTveuxm7GkiHi6kC0mO6JMAhBV5
ayPcLF8o/Ql4F90tccXKekDDNz12q4ZNxki8FjKDmYPMRJKLcHp1Q+b55g94zWuVSHKQ1QgD6id/
y1cAhRFE40WY7OeRHLrmi75Qhsx9yvOEOi+MgfNPp0N2Q/nuzk+Vo3zFEiHnd5s8Zy2wOT8vHLKW
wWDeE2m1HgfkjfPWoDRverm13LBJyjsTG5wK2jxEZBsN8fZ5dBqpCJvX/Jp/DgCPhbXhq6257w0t
w4G+iAetIbVzXl6243ggAm+APgZLThwUteibi9kTRxdnHRI7LUQO8cGbqA2XZH0Arcn7ZDtmYVvy
tXD7hQ4F6YUMMQYwJjCyfJYkGxSey2tf+QTJm0uzxBqmVzKVNp/u3fmBqrnAye594NqC0uYeKK4g
4BpuHWG4tH2+tOtNUDFZYGoU4COzPqQLltJXzv0TMdqRQXNmCeZywJSaihwKg2RYBxV9cb5nt9yc
ztFTsrgTFb4+bTQonwROeLOlXR5g+kWYoY6IV0XBhoE5lc/nlTzzRfDH1+QikhhCwJrR0yawS7CC
oXLIgmcs1zu2+1xeVP6OJI+xKw+K1FYOqIFCItER+dhvBfdNV/SBMkfCdGbOXyAtS6ckJn8P0hbi
cdnQ32CI5fEmoquGD3T384WopH37Tbp0H0B2nwMif7TrqS4jguqeFI4hW/b7F/BI2CMITeq9EgXI
Q3Z3Fb3PB/bRVG29eGau3p4grKUSHOROJTP4pwhC4HFM8S8GyXyyqWlegBLxVOKit6cO5fPbW/PH
yezB5i1abrwt6l0BZgbdGlCGfz8GU2aRTbMQXDsFSA2KJ+pQ6Te7Sl/vpguq5ZWf7ipa3hJySRTy
9QTr9G0TcSAWr7st9IoNUIKGJ1jB87LBRxJ8O3GURFeA9TzJBKqPBNqkfzKQNdaCCk2E+qGB93LG
jgjlAWivKIQIRFyUgv6utQQ4cq1+IaLU4OKg/2zn7eteGmYdPcxBpQI6ApkqIG4dXo1AYinUcSlU
Vk4huT+wUWjwHomzZbGDkC5XWy6PEOpBqkOqL21ZT70mceTJT7YSionZhGzvJ3dICir3X7ZXKdmx
rSJxLHdeklysWwjYEA34hW10Ikl/ax5JoeHsf6NIIjV51O3ToADvS6regAAvLy3mFnICIhIg/4of
3R9WV8aGcPT/MOvi6SDfy09f1LOfTtOXnPrPHOMLPh7QGftY74zPzR8u9uNQPZDsXgqIf8LJ/dV2
AlXpSmnwj8o0EW5zBtVS7oB8FPZki7wQLK3p2cM8JpSHhuMx3K0x/Ew0p18+gCVfuJmFXe+KixJ/
hvJtirwrAA/9kHmtuchYtwCRtKJvWwPH/+UDZjn45hOw7gdRw9/gAUOXRIQZPKdd2EbQiIQGKoQ0
QT232OSbYHnjkcI1kzgICDgvSwjAg5Mg8sg8sN2ISlerb/sR0psjriJTbf9EaogZCH8keRDZ237/
CSxKNAhbHlbYMBOe+3Qpg7MYNWcyerFAQLJKgYygeWy8pOR/ajuNt/XtXBP3BPazSaP2PmqAhmcc
5oT2LesMZFY+N0OKyZNmuOoqHvXtFVEOJmYSoRE9XQLkAf6+E12CrRFMPPmCAJgop8czDE9eTZJ9
cXITAZ/noOEpTs0SHtnfBJFQsOG1Eo6kuhh1y4TJBnX31avzbxzpszh6gjz8IXYn+iaOlA6AMgBq
2aDoFb10AAjmWJhOI+Go8gAalL19WNygjOEeY246ySbV7N253iRW4X8Q1fwGKBINVt4KsJnCSnUE
HgXfrX/5opqpD6LSbIILevMo3/+OGyNJTlRL4KEwY1uqc90/J82v/ZzUeUI6KBJbsJSgUsL05Fev
jll4t9H17TewSOFE2LwB7Pb1KVeb52odhZ1JdYqPk4KlbXpnKEKcXsu/fBwjd5JX53UNSywLYCKA
rAaFdunExE18q09uaLtsHoX3fYav1M8QsFc7emv8rYUl3OaGt6aAg77kM8yrXlZGFVIZqO4G+ghc
BIgIddRo00c9gR3Lpkpe7Ayd6NIxgcRkdNc9A9R0jEMBY1sjSL729ZqdFtMbkHm0EgCVvx2z5X1R
hM6c66qeeOeLW3sH2DQ8cLU6+6e7p2d+DWqv7hm524LTQy2ahO5lA/WkC5YAGUx9wMx0x3N0TzHf
8fJrRwNchDnrCwiVaxKtwyogXCDEPRDKikgb/kTfUX40Kus7O40KdMke7UOMjgEGSw9oE4LgIQhs
f+bKFqY+fVM25gYt7cp0i08A71o9yMipa2GiD996x0QSF8NaUBX7dKKHrb4aNsYKe7Y2WgN8z90T
s7xTDT/Lxp565ulhvbYlj4QIm5I/lwIXcji8aOuwJX39NAlvIMqobrgPmtN64wlwomGZOC+9u7GO
2ZDE1UwG/xo8vGLfanpqJ3WzMB8qcEirYb3pl9nZe2HhPD0P9a2AG+vWS7EBIKjUkAgpiRJYntHC
nj5cQpTHkYi5Tq8TZh5h6UzdmJs30S2w18/L1RtOXnOUwv5QRQnPMVoC6NlxSR5nyKiFseQ+dmo7
8LnXCVmbRvICEYVGI61KmiYDMyQfi6jAXuwPqpmopnI0rI6mDWY2eQ5STMCcpUn+ZnU/O+8zKSbl
K6QPAr1HZ5jeOf8DosrQR7DpqzaIilBYCV7gBJZnMKy9LJu+MLUFnstSilnc2Srm2oBkRCfcqdta
aisNm3amMTiF50Octj/UzWh6ciEO7+mt34zoyPM/PwOFURkWsZgC06+wVYTIWVcoyABIZRO9OwpW
zqB6wQtE6eY8KjtmVM3VbjJqBY0l3X3uKlrAXPWPDlzFWm+Nh5XCjsCFpVsGtG0CbVmbxOh4IL06
NDzgeiMTEPju0vt2soHC+l6jdky5DtTl7L27zM6TN03PteRlUKSgOrPIcrVYCWdNL/v5qIaws1+T
D6BvaQe8xlxBMEbPZU5TeXjZ5OTKQ65wQlR4OAUl7Ql0F8SYB8kGUc0yJ83+dwSwOJ8ZXexBOtdZ
fQwIt/8dPjiZznuedNWxsWLw3JzkJwx975Twbudr74Ma2WuHGy5AqeWjm9EgX8VDsx2DisppXAPs
I6omQLG0uYmhVw0ENTyOc2mpgIov305aEJGkTDv19UTP4HFMy+hZtSZqqgQnFczrtmqgxgwkPcPD
jTRgR9/+tQAz0eqggBC/dDcrq+Bj1CZVTt74slNG5yDZqTfvBdrk7GZN1XkCio8/AGYK+8m+jQoF
Vr7+e9s8C2OsiaV3A67WBypYzalfWiEGMlUEXI3Jw5gzbzKqjD2t8vrws2PCPAGYVpZ5jEHen342
bydHhxsKIvhrsWR/Ty4/J4llf/iqbAQZSoNNq37M2X1ODkUysC/emlUVQYkeeM/8LTcZBSX4GQBI
FGiClUctoAlOl2UP/wtMitnhwKrG7hsaR81LsczTbKARMZHcFSClqygOUN06LVnoaIRywJU1ylQ4
5PHG1j16grjVTSRUOk1LVNYbsIjUo0qyC5Ac7Fa9p+J+M423gOJSSAsN+6UFz7Nf+/g1w32wipR4
3ji46Z1RLcfNnhACtvmw1U4guL46Cbkm4YE4O4ETJ5VCXqUQSk+gbjMmwhQDyDYjCsEV4COqBXwl
p5r8xVgTEREIsMgFIB0QewhkedyK9jVkces2DauIrj6+Q0jHU8joFUTo2gDic0AjIdDaVI7xGGq0
jSX3LWaVnt/GzQiN7sSEtguATkeZrrkwQpXilEoVtRmiEjLODmoE5nK91ViXebJivVca5UJiLYCy
hGNvm/zvQixJOvnyIMnD/48J55A/bTfAvlIVw7MYgCgsW5UGXouOY+FME8Qb8sCwcXHXSXhFbStD
5BE+FsTgBlnc7oWk+RoRyZatwKc6BTj9Oi0fJiJ3zIDBKqxqsILkvCKsfYLVD5JbfJgw5mbfJ2OD
Kozy+Kn9q1i45vTcAQvqa/0PPSi2fz6kZPsdGwOkioIiMjkGLUK/Hhi0d2gCQle8UPN4BKJXLkZy
VZD5V9iMFBLC1K85Zi8dgclcIyayfDmarSJJV3nULThrMRKG+j1ArzJSSHrwF+qAusF9mmoEqnic
oAopmoqEq29lTsFooNgCp9lvOPWRhO8P6OmEEoHGSdSdpteg3A0jC//EdVi6WbtkHpENwZhrIxZA
rLw1aJ2lnR9BMLjCr21AM2UH9RiEqDGLIkM9dU+YYLKkshXnbXRkkakGzkCaZg5rgdC8AL2TF5oQ
BAgMSTVvvazd2GFzGcGTGxIaj5NZLdLGyr4AAMPWQT4I1BF1mQstF2mexrwJipzjG8VOKkWuFMG5
wojCUx73cu6UsO+hfzKp+BnaDMw+5iFlLuJftj0M7+gU0oxAcoa6fLNXa6PNDQoylJsrXYoyABTQ
zbtXd4zWRlTguVbHHhbpNruESP1x5wbVmpyh8ab+IPUa4U0XtKaf0LAxYdaxy/78ihNAgh0aOo7I
ukN1LdlvE8iu8PSsjSgS1iMoq05Cw+/twyIA2iDZFSX89s0xvVOIl8FnSg8luK7S7ivIu3Ff5zui
CypxmnvDvk3vI8qozC7tNGwG97GOFmHdCTGypczQwNn2bYteoU+72vDFrJd1j2oVQ9zXfnKPbxLL
c9DyHwxLgCpZt9UeUpjDyaRFzwjEAZ1q3BVmlG6lOUEHlYrjLNrvocLjLI5K2kxEvP4j6ryWVFW3
KPxEVomYuBUkigG1DTeW2jYGzNmnP9/Avepstr06GOEPM4zwaJ2gXFqtHZUKpbECKWRBhWv84vPM
UKk7OWgv+BYabPDdyGnpRrlgtUg8VA+gKsBvnywva6qBRdJkzgXtq37WvIaVLnav3cpkD1b8SHQE
2pyPhw5su9YtLUGX19vHEWDZEKx1u7Y8zyv3xv6H+PsavX8Obil+y4zHf41RUW5XlqU31CytxQU/
GzBouIwcL/qKInSmJGRl23QfywJE8wr6V0WSkl17BtaTsRM97fMCvoW96wy3Yd2VqMDOuY+yUIZ9
qWNNjP52QLuUpOTQensCiw0ze/9XHW5jq3sHvrHt7SdszZtJbQIWbnrsPhfUnOCczsFTsjbDyjM+
9nXAhT30PvP7aItrmr0fleggkf3/EkpUkEomiBpjm0cY3d7/PLrG8gy8tgIffsAWhkbOKUIWGcnF
DmElozqBv7B8xhcIeNe5GZ2eCK3eFufUtoBZdR/Sbid5gedQJ6dGBzUx+ruEoL7YrMdQJVBHbUFk
5aT/Vn9Kw3v7EZybZZBE9z9qyoZ7Ipay/Dpl9HOY/Z71yqZDUHr9QBywTxtEKoliET2OTMTQt0Fl
PPsD2fnoU+9eT7a/5G3sztY4jaAmQXffJO6BSilAyzaxx+7VOFH9JIej4ZCUVsdp6Qm3q2ECpqw3
XtCfQR59yKt4p7cuHJUD4cyqcGpmlCJnjaJAezasUAACP9y1gor4cQ6kNFSZojw/h4+AUvZseiAh
rP69gqcHNaOyvM+PPYj9LOhwTk+/cOyAT27HVBk6j/5j8S40EOxqoxrTP8fHsDK4LN8EFa/GeWEQ
X/Wy7sH9jFAWK8Tv4b1X/jmNWOvC49QcpT2If7XeobPtp6vHomZnI3RmT38noBBcmXLjeW48VwY+
WqXhrQvDmvrIDYsuGicoFOnjUqs7wqHspAtA5+moEGCG6ZfpjBCBFBMqcW/gyZfl9a/WgdQCSvn+
N/NuS7N/v1BGw6WX0oPVB5Dtmr6FI+Pnt/ZLJ6H9vjAUGbVU247RB5T5bVnrfzpZl9QDVeM99Ol3
dG2myWucQTLbtM1N40EG8rv+ffVvXRr0Q6Mlvs3Fxzu5ffQu/RSuT/TCdm8/BfftrjsycaP0gXHZ
ljMnA/lswAu06HK07myMnUrrFVzpV02PUKCGsH6ueOb2z6vdlGv9mcE5uBEerh5Ig6NzcBoV48xx
d7DXTDTyayQR/mtRYd2ZQJszwQAn6/7Dz3haBvvsqTFjRm+B0tPmzhfNiNPNAEMYzliAb9e9tg3Y
jOtO/u6Pq1kLGfIF9zoiYyrDh7rzRk+QAOLiPiuNzegepv0yGjNXu752a5NdP+2sg3Kt8eqYA3NQ
aD3Dh7vn4rY/WKuCsKKIOoFvcojPEXnPFlvXgrC9VrcMhxGBTkzf+kWfKMpyUMepuzzVdXEaZr3r
iACLmQTiAFRxoZUNzxErE+OexGrFdlmNN/Mqvde49vuZHBcPCqZWl0dQO6jDryDQ2I1k33yNPh04
BP1zNJtvRrN5PUFJg4yUsB7wOsLSBgz6+w8Bsn3pk9FT5MmW53DXPrezJbXkR2RExeEuIjqmt4hY
OrSwxXNapug1Ytq9+u/5LahEPPLWNylv067pXqcoq/UxNOhvOfe9QvuyKKL/bbbPcGKHtdEM0P8n
MkaMmF3vjCRcle0/uvTN1uwvQ6C97h1aM1bWbXd3aBLpb+by0n3XQc8dR+mcYhP7cu8CG6DcsyyI
bxSe9hTIQJRvyUK53AfSvErrSjcPabEPRMwhDlsG57N1i6qERGw6sIWGm6mVbLzqk+yErKWwha5t
G/hvYsY0fCxOKEUA1d058BHekzJAdhyVt97N9M0aQlGNd9l5EDAhG8/Ocnc2a//GKkV34hdNs/uu
Wbl4L1SLCELoBZhO2fArfDrLz9Dwo5J6JEAqlbxDt/aOCpf4vgtO66bIAUNzcCEDd2sttIy6ij43
7TLV8fQP5LzhckLePZp77U+XCj24VArlwbY7w+Y7baeRlFyxAfckhA0/cLlLOu/4Cjjx/AMvZJ9U
w92cYnnAIvinzbHCcvIOa1iG73/ufwUftqdfGYM+Ov7VxrxWiTgPVUiZUq8KNNxRdcLNKZ0y6xZ1
Trk+/A54KtMYx80h5+rmVyc7+VT2OPtoaEdPLxvBg/fqtLUm6XAT17sHqKTwu7Fxj2aTV3jyK+3T
aL3YrPbDOh11TNqtZD9kgLHDuB9G346aHTOdxckjfzcaMa1UZCkAiCTPME2y1liNkMqy3ENyJWC5
cxZP9nnTAbvRx7GwedgjoFtzYfy27ogeUDXTyKfI3KOtkGyXR9Zhw7/0H93n9IxG05Cxu1vNsJTF
nLEHcSXVgh4fhyxrhLIIJoyksFrxIf9WQNtbME1QAUHRwN5O6Lw8ukiEtMtzhAbM1i045jWIMVWg
uLKcDclvzeX7DzmCKy1Zdj90aF7BpQNXBqFgvcgadoyUFvgJ972rTgvj77JI8VtMUYe++UY7G6We
Juim+QRw2nx6lxZWCV6FchTp1lSV9AMumgZPnU1eo8poNjGIF+5TaurTXe/hlwK6c/ELx93sYO8Q
yfm4G8tmY6bsSrmTKme2tw/g3qVewNx3C/Qsyu3yvnEampPjCMAEvetgE1068PAXH4lyPGDDbxIC
AXRtCszQe5jRiX7TaNuye1VjqzPr8RAfRyq1tXlCGkdo9+whomc0Fma08LlOPquJGgM4MfX2sUz2
oJGidNP/RGwG2Of1j0O8IVzcUTp4i3GemLs+9Ern0N0lx3k6fwGuvbiUCxvPRpEZRN+52auQsj/c
NYb2IHHoBJBCsB7jn2IEfF/rHhc9FcEGdMGTddOaXGGVbFl8SXmp71l+ad/gf2Ig1lGrhYtKaAAQ
Ov/AuooPyJDcm4zJ1N+3j22YRSECL+GZYjk9QdTu8TmljWBveq/FfmXNRFqvT6pQ7ZLLAs0OriX7
pydZmnJIi63efEb1pN6uYwG8QWtq73IOV9XkODKDz4RPMjqTmW+HrPJAk6tJPTlHF3dHzuW/CdOq
AIRu7jOsxm/vHb6W6y6lD2bCKdhSSM1aytIpcreopbtlkkIT5AQVYErk4aP7WrxGzAA2SDZcbD93
7WdCLeU8LyJYV+1S6/HTCFQIVdwXChVMTeGG64XGNd52THbbrPNie1cPJXOp9XPuEibRtc3pUXfq
Q4dEsBKaFijAIkdDryRA1piLSLIAyh/rAn7VmdLGqILlA4UOGcEN+JFv9RcQp/wfDKxI3RUZDk6n
krlEUpKbbD8IfhKBGgUpvLcXH3rD1DMRoABwHrgD152yx/NsOjpgDIGpd5Nb9IiSBHswzxzth7tp
bomUm0cx9EaSQOM3/Iy4M60dIWU+DpJSZYAyCEy1tr8vQDd0bEiUsu6tpQZs1dMnptCZ39ipXFIp
epuvsW53+Pn8gaIucjKX31yFRyfBPnX0CmTm+WvkilTucX7+OdYRBpef/IueYoVEqg7QnLxqPyKd
Bud3ImdWK1LdvGve5funHM25Y4enobWo0lkJ894TDcJvq09NW8lnC/l4oqhAHcUptffR68SoOTYZ
Q14xv91odepWykXIgWhxVPGaP2DNJUaGVLZAcTlRFDuxOxVbwR3w0p0OiGHyxDiOpy7/DQJ3WpOI
NkMhnsZ8dfmRe3PfxQCYZxDAFTmNrKYcTjceMTgSdBjbDsUr4BqQz+l67O1HJMvgV/6TpJ1gMDYY
SzJuufShjzpUCBsBPIPE5cK7HV4TbKswP+MpmFChjniPoH2ADMUfp6OiiPCjY34XLwqNgdsBgRow
KpRBJpsGA4bh4y4sl2tEdUTh9aCzQL2JESXLDr07mit8D8cxLlCaRYQs9auhjlfryPIgNbHj3Bzv
5yVQjXuavqXtTzkcPBBkhQrxfsLRN5Y3h6oehWXIEu71L51v0Wjh1xQmDf55jHXcxnDH/vZ/t+Vr
594Mp2Y238XmllJm8kEjliLa6mAjVome4rp3WlnlRgUdxnhPmQEofaMoh0VxV4C0YafoDfshhYQ+
oB3KGDl88Rr9kgwzDHAQAkb7cDE9A6kOqcHpCZoILP1HwujCUtUongvmpcv4QYFk+m4SYFAIGtMG
z7EE3FUN7vxCY2U8RaqaD6+rEdMCjbUu6CZEBE/YhDXBX38EJlMPW+3md/OfYZh28W+HXPgtjT1e
UZcJIQW+UivmQA2XtrPWlVuHziJ9UJap/A2aLq7cqhhxkRe5jFG8D41cVWvTk9wX3WEeuOZ56yg8
3YIPgakmu+S6pJ6lofNPLZcuDTptrHE8H+MDfBpX38ZgJBRJq4Z9XZlevj6cRMUkLwaIOeWdYU0O
BVaN6K/2taa9ZFVMQAolGuUCKoBz+N2l9p4Gvkak7Fwrrj4GTEpWC2HiNPJSxt7akXk2nTl+fsaa
BMfeM7YWu+YRPYLMJaSqsfHcnfva30z1Yij1+sR3Q5Ivvm5CAvp3G1AEKysdRBaiQ+fQ3y6fyWsA
XjM8AqS49ckcbfBvRHkEZ8ew/kN+FZv+hkIDDXeWx7g83CU11/CLq/vw0DlOiY1fQFWBH9r3KboI
fy8Mtl5jqjFJBc3f9eCA+oi1VMH8+LPuctlYT05uSlef7DjCEZ15HBSbm+TaBoS4B+62i5RTVtxD
sCOmheZGpx47Tc7LAvEOrrs+XoFLq6tvcEJQtnE+vghNpHe5GFrmIj8uM0gJm+umR8Nj0OnTdNfn
TAk/vqNpsMPLTP1+sDXRJn+txWLKiwkkKMSGhKw0DoQfVBNd11oy1DSnfYZiPppYCks2JDSw6GBe
2e70TmQ2p4soRXj2wwXPmePw9ZQa2EVb27amV+5wo1ecLhZiY3H5WXZ2VM2fQ7SlGAwa9bzrnp7x
+0n1nOy8XE/eTks7LgEbq9LiJZNhSSTSJ/oVNECDm9mwb3b4g2D2vJGNLxSkRuKC/1k59WkXCNEe
XBSlODnygobSpROY6MTx8P/Ob5T1+TMgDwh4B2faqbgo2IILYf8W9VDIYJ1hDVc9grIQDxd0WPOX
jRr7I379nciab2Q3zDl9cgnsDYDwLjR5Bd/4sNvqz1Qqr2pisCeJ/XADDaUtbvcDR0xCjBA7iNjk
CSQUNUOSQ15scssAHXEllC5QGSfc9L8I2AdPrFVNX3V6dj5TTwQKQRJ0F10qoSs4w1HmLhg9eqMa
DjoM9jUyRq62Dm2RtL7AfGgXEi71ChxD98sGyHKLEfFlsCAl94WCfU83K4J/hhK/7dci0BoZT0Ud
ZZiKI18YPROklPIQgsKntTx0b50zWj2N6rwEs3NDvazCm3OFA4Yp3D/17yvWgeqqQgbHgJ9b6KJx
XcXOAGp9pQvAWdRg001rlrAnso4+EXhUPan68e6+KzUrOf/TPgDM811G83HS4Ze6i5oKb7Dl7PFT
1l+tzjpWoMVXWqe+0uUa9jqF0izX1NUVyPG4nFSNMEZAqOlLNQxMjrZcRgP/miMNdy3vT6/mazUs
g5j7v2bmzmeOMGvJJXilDRUPBt3uv6fT3NHl1otq7ZU69fdA+xbbevXXFGowItElqD+a8mUk1yL0
bZMm0qOmAsvmTkzn36Jj79ojR5xmfTTm+/UtS/ji1gVje27DLq4sC/1X2X6urMVtUBsf24d+ie1D
FUCi7BqIdko3k23nGd/6lKvIy4rdaheN6kr06l8Tyi+qpqR2nTVzRKGCLEiTOl86mEJEQfmmh2sk
J3dAoKfLQnTPMDQZy8S57EhpIwkIcj1vtFxpgnVy0NEmibnzQjGSqLxw+7ojbxUkAwOxKK3kOid6
sa8q5dXT9wuWgi9LiPD32FYArkmhRZcFQyH6oBJ1FgRSlCi20N7JGUjkzdZ3ovBkcSXi2nFtWTyk
8Y3rGu8P+IneqZYwbYjytjUd3j0LDZVULTe64N+VmcJsUkdadsmbfmDghcEQLfqGGUoDueJJCFOE
yGtr2zZD5FCCSQtUr0lrj/qccLyAMYuiwMyHuW+tmIbC+Coa0kHAlFuEQPHRL/nbJf8rmsEp3Jiv
tZSEdg171z0Hgu3qEOFR7wP4K0TDZerhgTCCGEmPE0zvqzkHUwCBQM/F85o0cHbIMICFDLZ4TsC8
581J//SreyyOGMVx+l2w4P+I4+C4SHmavAF8a9rZr8lba4Mtv377iMavShvH+Ln90NkcQyxYt+/E
zQdPQuSI6FB16b443Sv54Mo34WsDheHTWXq+jQ30JJkm6dyZMIvQGXoPrJ9rf9tLO/Vkv5B+tbxc
QYjY91CIR/qKXVFijmBZj8g0koQIAQl6jUM0Filo/87sCl3kL+IbJVcw5hB5G/BoZZ75A7qGWHN8
x6QPjCD9o58vOJ94E5S4eFgpArEoz6P7Km8KJLPdYrQNpX3/Wd084DpAdtLxFgSwV45SPkKY+e8A
br9bdQXY3fp0/vKDvimNQ51WEQuBCuNdQcQrhmk4DKlyN4fNNv4bF5AnwSUutl7NtIv0UqeCeL8k
0d/uDiONmrZJGjn2zS87JClwZ5mC/hni0hM+bnjyQEdnDQDUn1wOWo96uvRxHcN7d2TtJY7MUQ4h
CDyyDTDiWTMoiuVayahwnh3T2yBui3UAwAkJTiOOluuEC/9OoZORo7d7Y7xYBO3tuTDsn+bEAPgN
TCRHmGtMo/EBCN4ehn07Z6r2RTHNkfTzuQYkEHJNjNQeXnDs5lzwX8jcgJrI/T04YX+l6IgyexbW
o4eXhUUqkxh1Rwf0uOEBX/lonxB9eAgYZ2IQRYyv0W5YnmyQeBy9FlTQKO3th/K0/YZTWrcM/0oY
ds05G7ID1DqvKBYRGL4ePe0NlHzyTE8ZFbnXKvWu7p2GP3p9zdmyyHfHVsWzYrw5wlpv1rlicrTp
Io8aqQX77OzdbXjsI53BBT+6SEZxDt8DFOFQQkEChFkMDH5uhZ/mFe1rGeuVmPhCjnM05ZwgBXJp
1etoY3M5aZmXBr3X8ai1saV0kORLKdgrHCG/CSn+9izI1dw5jZSVOCYNpdK8pXSH+jBf8zICi59S
DOmxVwCjCh6rUFS/lQwrQwMw4EiOOZ+FDJE3U8RxpqihkV/m5gbYigGY9QWUlRixjEwkYywDHaUO
pvPNE4oAmd8/BQrHgJ1VI1EQo7soemQISxli5SUtT6QFsPL5wUK2rOd8hH2wGQje/2EtqXmYnGBI
skN1WRboRkjleyCngCe2NU/8+vCzYfHQMgh8n6F0YIh+F7Ky//C06mnZ1ECVAwaCT8yXj02rNH1F
n0MkhXEdD0b/16HzzMT6Hogffzc5Ak2yeQaEDy10lVjMGBYOpuByCfscwhXoNrhWBgTDkgvlUM4C
XEOTlvinue+C5QTbB3Ux2vXRlQ1O8TZM740D5ogl5/6rxVcHMi970Ad7R2gDKf5D+Wb2VReC8Z8Q
jt/0D/HFkwJ91ist8CoYgtajgTLM4lnzQNItK10h/Y3uNcdi1HAmLTnQFIfr3r7PhEK4/sR9LaD2
61YNJ6ubd5xk/g5MYY/S6pYKY21y8bY9RBSvNqsgbFSA3mKh6tnxvgIAcbL7fQniFxswPvpaDOYl
gJfaUaCcwOLQvvRd0asNiP11p6szBpNE+gE5pQP7RQl1a5O72CFYAIixELScPywPmPYbx9folwei
NkREW2Kp5b/OIJPSzqVX9cstpDO7x8F+sAYQlnB540uS+ebw3LkMkV2ydGJS1qT+xtF0LEe7zilG
7JutHwzAhpOS4Q9xaGIpEhWtXpVw7Aj4tFU726VK845EJTAH0BjVxhz9xfPgGqwJ5O7h569Km77S
rJq05QJU2Mp3u40kWxXaw98eKNgPmkWFk/2h+QGG5Qpw6NNYV+Ptz/bcpHMB/3YWGDTUfYsaegnS
QHhAj2LFno0wAoIJLKSAjhtt6mE2gHMwIF8XWikJTCDutidz9JNSDRVO0dllR6dtFj84Q9tmFspW
hcVadCGoOpMWugSmt0N74GFLfAFJJ28/LjuFFVRKb+YiDXt1jPb91PCMdrVltIvdUvBKG1e6XJSr
384V9gqAyVQdLINiNG2YU35s4e4M68EM0AA9mogvs1/Mt5q3aOZsIGd+jXfzgJswK8+3EJJXKkYe
xXLU/xDoapU1I7T5iJcVbd9jhCjJ3XSojLLosJZEHxoaFGhV/MjNIogEFapD4SbcRxdg2kE5RBnZ
PpFrlxIIsVL5F838+1wFQsSTuamoU/XetviCShQg4uJdjZ8ZqMpS+AAuBEd3O2BtSHSH6VRL14IA
XxoDvBt5hy2IXKfwR3H84hnIYfLMZEwC8yUiSLCAhDtYTMc/vwgh9HqUIMdVT+9niutPOCUZlxSK
tA944bxGM6bw9zVP4aOQ1eS7UiMwomBHFqIVMxetSfPUBD1v1qOtgx4OFWSv1c1dMOXA/HYnWuDO
AWAWFzOKqgsxbA7Hm3EwupOQocg0QBWj9XbrHebiiaFGyxFt2LvTFMUbKnYbypdHZMaoOEQX/+Sj
d9Y+ReVuFQSoylyK43lHKjmRXhGYK5TIiwey9nva047KA9KnVLozEBdDD9ADYeuuEOyxl3L83LQM
D2AqIYuO5SGSVTLeHi0+zkQq5eX8DwpsYX0VXUayoknwYY0Rf88actLVki3n5e9OIK9MgvG/N1cP
POwx+G4unAOIsIh6hEwWqHtH/GDC9lxGMm+wjAayCQrbFYKCjKs3Wu3cS2MeIrcgRxFM+nwiE3Qs
PlD4QTENCX6ODqve1pcfzUUnkiibZ89/3xcnXTx5oGUQub78akQEc8qsTB+/QahJXLv2flAuFItd
FiSP+F0AynXpyZPk60ii1OEboUvOgfASdTQW2S1Vv4sohfMbtm7I8SI1ltkQ2G/N9O6hnJ3epYCT
cLpZVIgR3a73IZS5NSpNzj5atawxdUbDjK9ivyHoCkJRG6cif33qC8y08ugSi24fXp3C1JqeADlx
6UAf/Ri9SlwYomrpH5dGO19BqgN9sx7dC4AndrbrbDdE/MxLdkeFmMffKlQZ1hG0zlihm5dRIb+p
T/WipM466cqhXKb0WhB2tDwODqU7uzREsZXkjMoDCfnOl3DECU7FvP5XOjTrf7d3tKP18qAqx8JA
M+Q5p9mNgAT5XF6x7FCwIUOUsfqW+ChJLj6QTkzz1gBGKGH20cOmQsQq5Suqym9xPsg7HYr0aLW6
eQUIr0lYKFQelBF+sItXXKWbYi6NbwRr1SAgMl+S4rSQVphgAWTFIw18YgV5ujdbXrXqLyuM578r
i9LNLrwaXg1vmfHi3Sm3bpVG9re/NjnbR6TdM+eJKP32r1Zt783mDZzdsIBXMg69xMep+8DHr+qu
q+5u1riB8AJ4xoKFvJ3l4Q6HtN6ZuVMjcMIWLsSKL7aGyxORs1w+P/sGW1Ed00tMlPbEOO6La7K3
lwUCxueKqRtlnRP4w+F7Rd9NFRYtruNP3btcAtbVi0RPRPhjsdQCl/pIxAdvcHdaoDsWvT1VkwyH
+oC+EZF72nnh9Kj7aC9Q8Y3TxsVQEU69Mi4JDvZ7O0lmTiIhMAZxh+WGteRDus6JT7iCu5AcfU39
bsFlgp6tRQaDdMJYgrVVd2XZXTn04hm5JD6TZ55EfxSXyGJN8d7G5hIpI0WfKKEyVGjPDHf/OGoU
KgloEv42skuzWqfuoMoDZbkxNDRqVgW0fUE0YfugFhQ4NZwj3sBS1SqQ34Z4TTI4eL/867Fml4zp
5zCtUHYpUBXbNz+cs19eaOcf4wJlrur46Jdo2qmcuOBDBimWDw+/Htyim3/Jj0pTiUg+czV7N8OU
d1RrvCskhBTTd/AWNieSgIpf929W3T6b10ZxQ3VUO2yyRKIVzCjUmX2xfbsALjwXAnNmp7+AYGeQ
fYuAGmrP1sEKdpXu9n6NKDFtk238KOYp4zd/wImE7EHnXOv94qzmDFVlzpJmFJiK6s2eDQ7EVqMX
Pcv33wGHSCfd2PeeqpnU2aloqkWq4p+6JxaQSRUorSXkb37STTVQDRiKSYhb8gvdUbxH0VFT1yxe
SNfgRZWJXiEXGlAMDex2lGeod5GdOS8l2R+oZqRqG0mzxt2Ufh8pPoNXk1c1PjQdMV9RyVrZ37cM
TNiCCZzcovF41l7DmZNqlWoUShseTeV7FsxmjLtF5hZKl3T32C2hKe9fH96j0D8T+aPD7z4oiZzm
TEMesA8wEWSXRR3577msTSvTYv8+Kf0+86gKVNltsVsdOdAgHe57+9wlYwfB9J7T2m5BEWhG26DF
3dnBPCR98/eU3slhwyvwJgNIBYX3UI6nWIWgc3YZQYNGa1Xml7PgFaUhuJZNCIYkpyDm9TXyP0rn
qgMYzvM9tIilaIrpdKtQLL8ieHB5TUwP2jQDskR37RaaoOUd9d83FCUk7KXIUru16g/arUtEhC8T
mJOZW4dU3VrW2HcBn3PMOukAccZevbNtnymUXVme2mfw0NIsgvyEAAWccfjZocSs8Lt6hBZq08rt
vvUukre3m+1bZ+hWn+iIL2mldSOMrCMtbc828YOVuR4N78DQ7eM54sddpVX5QLmKS7+1TdxFMI41
IpcAJIQZLN7W2Hp49J3LRL1AsFLIhn7dPd8Dr1YAJwYaoXmfWnfbumCwI+db1fSBeeT/SvXkO5gt
FkjaBERExGeD052ZMkyRBgfh9V6+UVs9zxrni39HInm2c0sFaNX9y94pobg2SZmzM/T0zoZDlELk
3p7sgnvmcmUBWhoR86lUQyGWdb05BR4DZ+hN6MYucbPtOxPKHl9QMGUtQU5kj3GICxoRtwwyJhf4
aEaVPmV56F0AbPB95Q/lS6A65gGr1kd1/jyzrdyADM5fSdFiGTQ+3qv7iU8oMzQq78nmGBub8Lb9
O37IO7y7jURq6zAqIo2/ON/BE1KXPjglxL6vkiFy7qyFiEbV+yhZk/TUNpNiaFY6p7/DcVo3XIix
BrvVr3st0/nbLmpX5wYtAx8mcJA7uE72UwQWnBkqMN/qzulabF5q6Lw9GpFhNgr1B5xPPwN4iEd2
ush4B9kv47613c/gEfZr+DQcRhe6sywn22b6YpHtXDfJeZPgxFkiamExXx/S+FUc3p6Qi9FPRsTT
xfgiNN79azpmc8n3m0+DYgu567ILNDy9QXuAW7ZONMjfLqWEc/gBRfzojChRQYb3rGkf8Hyj1NGU
0MoBTNlPY0XPl6jMkDy1G6erW302Xqd2ub6AJ7lDnVY1uJY3ooo4fzVK4+yN8Pp7DUWufQ3MGrhZ
pNckBKewsnxQEXnbawaz/ja6dy9gXLrICvTTvsW/z5GFxMAdds2smUH/AEEIDe66uEez9qxNpYBb
5sGr4W/y3P3WNnFbfDbvW9tQTbj86H4oKhJXyP10Y88eTSONjYsEzDsXhuDrp8a6U3JBLoITsxhT
2MtADDIQKXVKZJbAzD+NA62JvPd7nabNV/RgqS94pUlxtgYbrhWJAky0xU8WrO7w0NcahgM1qxmZ
FpeDyruqU+qI/GuUMq3UViS90hTToaVczcAkOY/Py+zUrtJzhMa/zPp3076VSW6ynxtpyZO0W0Em
Lb7BwPw4bJykVCzx5z7JUpeYYdmlJsgkT0shUZnp1Z0yenMO4Euwv7tYDqEWA7RG80bEH1uln9Go
hHzY4gFEcbd6gCfcrGppgx488DaPhyMbowbQdyda/NvMhIuynKcxOG9Ae34KnmERVYP823qPdaFp
1ucFK36ZzfWm+56fDLB3mdl6MS0uIL4fg0vbbJcqt2gLM+yzqBtGqzJ6rIudO0C8m5NWTW+PiOun
W7SNw+QyKwdvr4RkUM9yEaU6rarrDh1As12HBMnQRjyV2kP3YHUzIIAZ6AAWMHwG+vAVHAuIiYLt
N5us+nAw7asIrRxaqsZLb0DFFOU4Or6kGGU1qH2pTCSZyd9C77RDPLDYrrWevZMjNSs0Q8GXGh2Y
r7CQTQSpzrB8stY6eIZFsD4F7lNFqqIMFK2e1Lr1dmWyXbHs+Gcc+4QOkt5DrhVAnCAZoPdP6qv2
CJCPsAth8l3jHV/6RawqDOC38WVnB09U1Qp2hkdfCBcBPv7Vflz70IyYi5rlBI3dpfayV95MYe/v
HjEzNel59Ayrf1DRseKRYpWJUqjWhdRu8iolZBz3RA6qm8yT90F1aSKHYnlXivHyi+MnKpgKO7+h
pzJdyHjELA/qgLWKVyzT/BGCuUpZfwTogk+1RlMFG/FwH59/KnhhuBZYukZrNhm/oioqZPXFLFg/
5zdautsqse8d2gXVtRlUV7IGp8RCZQMwr3kJScDB/uz8rLFCIzWRmq7s0gv2Cg+/jVeDc1V8Uo1B
VVsgt2/5gQnGTBsE2WB9GVWymCfBCec6hMeFBpk1//mt00rh3Qei5Vg5dEejAN4TGe8G/lOtm3HJ
ZuyYAup8Cyokc0qfiO7IF9DkixDC+z1Hx/ygAmkEUvCQFMhXCYw2OswCWk5mzaecB2PKfRe6RvQh
0Y7hVrJUqBWuso8KP7oRDnbTwlJ9JqK35YNwf9eqQKMJHuHHKwVl6hiXSBrxjwhEcTwLKjDJB5sh
QQ4JdXDAyzIk/WDVX5WdlYHzOmRuR4EULQIdsYIEVi91GMBQguwGPWzfeM50VXs72SYoUBl74P+b
5sX1b4sXGROqSdIZrAAVVLqg4FVKcOI24VVo2pLEEFLvaUfSQQHVRmwRjsdIpDMlNOh/pEmGiKX7
BMwqLNQXcUClGJMen6QEFf05yRhxruBMNwcNfmAHJYpe9MT5NX/gGzRiexEiHmVP4Qx0Ap7p4vxU
Gr27/TvmRbgbQpYVum68Fz0K0MkUnaUdfKaXdx4XEkZq5UzixMZFdkGf6YVULDwGlsw6LuMSJJII
kSn/hxnWnld5jBfQH2iqOnqfE8psL261RF27RJXrrkrwI1x3SkExdczwVWie2s+N1OAPUNuysBb+
GTtp+VG3Qo72ZSMKVKfMVaefhCRtEXfg2bhEl8bQQJXckbhPmAfLtI7f8lUiSwSSNyorCyitaARm
HtRvvDpo9kOAxPKJ2BVgBBNavDx9Hk1x7fQyVMWjoK2f5bs9C54Aq6gbkUwFhAMdGZbCKKUS9Xbb
l60LJ3rwsoldnTOa5VZTKYVyTcKJkaUNTY0Z9afYHkZ4Eaj5tGZFLuTBAPILJBxPDoOWkUq8khqE
f14jygst5xLeEvr37h3VfaSYEG9SX0M6SE9HKraIPGl52rWUx5TODeRmu132K4uYjtPW3tZsc0jD
4Qm19jradUrRLc7CMs22ozN8eZwZ32yqfTnf2CmlesKhHkFNv9jZU8AIhybsamuYttKAWbasOiru
E0MZ2jrVdrw1tz9WTN0uT1mVF1CCnGABZzcnlMRbH1rmRkjLN5zUD5D+fam9b5BVIac4O93Rg4RL
x7cmt02Og22SJZtfSWqV3WLrHdTptq6jC5TWPWrw+0FpXFre/qzpdbxppa1iUG+Z5HWJwTEbwAEI
drGwtkrsZ9h86zQrddFL1Mks4O7mpMtjVz2bK711jWANWzM0wl1AY8LV7QIRE9voPc3RD+0eC+mq
EmCBoEa1MaPrf0WG6kyHUO2qJ21K0zMYGFf36ioeVEmCXgheifQJmpDoia8MEhvqcfSpmMJE8Lii
sGfdG927ewsfIU4JQXmAWoFXpih7hUiNzHJez38xhNUfwE7K1k2NWzUq2abYfZgGlVCeCzT4bkgE
HNpW+Gyp4f/tNpWAANP/m1Tm199t2iACkTFvBaIA+UZGw/HC3P22zRTt6shtPtsFjO+O7oOVBlcN
FkVpLxZgECtvZgujb/jxgbDQVBKBBz82/AMBj9CRDF8kp9Q1JjQNCiSv01KwTk5cnlLXTM7o4CVW
zS2A18BBABHl6qA8+CSf5Nl9ySmL8B9M6LSMBxjFSig56J6iYdfTQbfF9PhS7io1xasFKEu9O+uK
2ZH1gRMCcynGFtm0CgUwL5NNkg1gdkAOsDp3YolaR8pQktaWeaRaBKdW2qbEQzxSnWrNfdqw7gMw
ySE0IDTzN2e72nvA5+9Jwv8d7uRDqQdbwA5wAH0ZDvQ/OYHO4rStlT5Nns0LRaNNO/cK7Zd6n86n
U2y/PTMwf41TQwj/PYc0YS+QWyH6E3opDVdzQKgxgV5UdFd6QjUMjfTkI9U+YhoCVuXklv3uIqBC
NKIhp90v3wFp6+/pn7KwhWkw82f+ARSBDs6zUwVPQJUWqkytveO2iasBJdpqUA2Ik7VRPv7b+9QI
hksVnWPC9Wg/PfVh0sFsJ3a/ejsKMF/cGoZy7GppW4pPGMLwv8o3WYCSITfi86kUTV+dZ68QGb+3
yWOSLtLRYfzpl6fYfI1LvVq/ihAzrKsL7jYXfFjMZW2J8v5P6c9a8rUO6bIyJiW+/uwBqWfBy73/
beZZcP0re8VwHZz/4INixlrr1LnEH9SwtN2+mzd4mMfQAh1NwoPYlG5FuKMCwa3xkhAmveLUnLpd
JfwE6dKVsirZ0nDWvEZXfx2fc69oXad16wrdwcTqtdIp9144xRRhun7xfXIXBVWFxemjL8JDiTCo
Kf2m7y+hGGH5q2ioxFjDwRBNh2Oz4OsQ9l1e87pBDmHV+UpxfqVe0855sAHoi+yCIq9ZHodDc7a/
d5esMKRgB6UViTavEX2rOFVuyMRHmAvBYpdFqqRgUZVokotwvIWDVh8nV18GTofGaz7i9HWf4wVV
A52FIkYQAYdbrihVzA61hbT9gsYcmRdKtcW1XYQxdfURpaV+Xgr/SuGg+HS4ujZ180+3ffQ7rAX2
z1rBI4FJUsYIhxIcu+mG7tSOepyX9mZUflBEKITopI9QlFeZlhWc7VMZ3FfnXz0yyi304m537zgE
8la79DcIzTRfozKxrO4puKfsJYTco7ivQiVt2BmaN4/m6xZ+Fq+Quvej5hgI0WfcuUqvsoYr0JXH
xB95AlGUjq0exMU3ZRhoQtyEgtjmq5+QEQJRUGjk2dVe0Ovx9BxWe+bUA3b5HHOo7V33C/SOH/h0
leGxeeb/iDqz5VS5LQo/EVWKCnqroDQ22BtvLDWxwxbsn/58A/Zfp4jZXZKtAmvNObr56CK1P7K1
4NahtipSLY9pH/nm7R+blnNlCG6cLbLIMTKoL3ZHqJ5dqTL2RPxgkhdql2xxCZVQVVfu0HygONUl
+Jix3E3TktbtJo64xJ226feYh0G41tTGwgCL3AI2CelzJIPTc/9yJzMdqSNBre3pwFPrPfH8qcJW
+C/diWvRC54mePWGccHnGqgWPcGqaGzz8eCnxp9S9n9QJOlgn+oVWzdUnex15GYs4KEEeeQ9PMA9
J1hA67ORNostSvfB3+ePMuBktiEzPgyD1+PuxmyqJ4x4m8K6xK6qIgEK8Unkxlfb7DwB6ZqU+ncA
rgUEUrnaitnscMpJppQdWg2RbiDeOHtM4uVpdZ5Z3aot1Kpff2nvj9MHcUpX1/phJifP7dT6u1C2
HXo8aOaloQI/hM9Zq0Ip1//QEA5aKO5+EOxJ9yMtnRQ/lUa1eW8saeRDRo4jjyBFgwfyEJK8YwcE
70EME6ODMUUb7ZRJE9smcSdMNKo83X2TVgcGcaPAdxK0WBM+LaNZ7jzJhQjSoOJ8MWtiOm/v2hY+
t13b7Fy50Yk98G5hxWetCnfkH3SyT3J1HYmcFNcoYYkcGFuejYoeoyWqVIXOA3VX99w9dm3KbTuo
BTvv3jXbSXAITbJcKLuQXXzatY29oegpZNV5PIpH+1Gtvx8lzGPdq5ahBvysd8vHzJi/Zq/ZcfKZ
nSc6jssbwxDuscdHEntndNFZuaTPpUD8tTQ+r2apZXf27UrnGDKON0OZ2aE4Z6Av7FM118qYkZjW
DetB74IFjHkzKWj+q2OHtfDtYxaPtMsTPZJZl6yW5s5qPz+2yTQk1xAkgu1VxqbK7ExojqIWE9wU
pBc29TkXWuMVQJRO1hFeXyXrBAUONnpZofA68VCeNwGLGfFTZD0vgi3mR06XsPpAZ0IrdtQxboPj
kLkFnbiPRV/2QhRPlEu31gPjgXYJBKsZc3TGTYShJ+ehuDXT1ugA9A43RlSNpJQ2GU+lgbZuy6kA
JlzdBzo1cACuZl3qqmrPdSBiFbdwFNyMgqvuLnRwi9aJXkjnXl9mIcIUUMkoZJrkHQz8+eXUOoSP
xM2p1TM6dn/XLQJhnHxNCxdjrItGGbddejGue/0FIx2y+4xbXiCHbvtloNSbgqN8d6ALNYRqCV+o
JHU/ioQTJ6LcEz0bqRF0vMFgAFzXf9dTWKjAs9FWqLvSQf3LlVB1xEHcxVXC4D6hOvTWYIPi9hyN
MkxA2mARGgnLYz6r/Y4JVCmQ2F9kgeG4gTXKbyPIC6W3FvG0oUvo0gBSRJ/CjyPXAd+FvjZGCafv
ApZk1TeYKa0nIiGx9oJ0jFQYeuUC8Ge7BhodgYX5VxwcSe6w4INskg8JWpElr1K02PyuBFl4bT5Q
JQonEPGt//eCG5eSmdVGs9ElNbYb34GWSK4+3iKdYSaxo5VQw0QZR2itOgx1NdsWE5AsJxtizZOA
/hfgpOZUzcKH5qzQ1OrMB5Az2ou/BztCneCRTMEw1gUjOecXckunVr0QYq2wwslj7EtlbV/Xr8Qz
5sa8vRjulub60yzMbBZp5HnkdnBXG/375IQ6Kx6Vggt394lh8UvCjenI9TNpBhmu9Syho61Oj3Nz
RThurxbVVG0NUmJXdmNrUO4yP7tba5+IQ8/LoRdQhuAMHU8QETARbKcGftSKT1aUf2jZfs0nUgnd
LslwwuQDerVm/rgSjYOwDkEZsUwMpSM0Cd7EDI99FG+EKUnYajpFhK9f95F2dhd3MWNIWAFphgmn
Auc4/axgOvhAYcbH/uYSuUCcAqF1RFKRIsOHtbojxnp2yghYU5z9COE4a39D0PMrug6pO9LeZciT
C9H4oQS8zq3pd3zjP8Ge3q+Gw0VY9RJSpbVttO/dW3SBOjvS4t4nyWTR+9mOzHVhXUOPURvTAb1h
9bf+AwgSUHEIZ+CuGdsjITIy2xSRtd3Q8pA2b7PLbE8CN7cQuYQ0AKa/aFpOqaumO6aB2rc/ZcIU
dZSJIaO0S337PjjfGCYIDdPaMQwZBnf2+eF6tAG3XwcnIeWARuv0p75ApQ9jTP+tZPApf6p/K54u
fjmD1APCghP40aERDBd+mXwP6g8RAfvgPwJAka1aBStYzkqY5u8k4ZqBndXYhPb2mTts9tWDfYLF
tfEJ9pMPunCcqcRWN7aTQ5uYcjVy2hVVnVudG0525/BbpFAv8QMIc0B2oRTOOlQ80Xy1tbnZ/XZe
k8dygV1SaCKejuxJXDOVa9HbBzSzGX+KG0Fihb+aS4WmElPsuFS1t8YfEIvW02n0ZzTqLSmc8+1W
qnupMHSHfEFlkSkPBpgm+s+0DSnGCGPqiAytpArat0oDla/gRYRVLCh34TcEPKrXfnsSBhDvwudn
aBOyRy+ukImFv/BjAZJTJLwsHl9vCyo4BAMJH9TujdKqRN92Qrpb8ZRqW4IvN929VyVluEq28J3G
NGmrMdX4CbJDWge6IRMTrhoT+XRNYHwBtbfQ6u46ukuVfMiwO//mXbzF0giNMA2eD+JJikM6GDqM
AxElR/bcMj3yaWIMKRVJBCJhWbY1s8FOy4pYX2n5VfWoIlmWl/8sOiqYZcHRZ5XZcoLIKcOjvlpJ
UCJoctF6xyPJJGDaWlev4Bf8e6Dj29r6OoqtN+PQT4BOWx8WD8iKgpTbwnb37KQ1V1gQbzJcuQRA
qt5BNgDcsR6yykqMxMrclHukQrKoNup8s05JeCTRlbSfxyS31sZLRAogrk/sc2rYtQOd/TOFw7Ud
L5VprKg+OZvkdDoRwe0qx54vxmmnHrbMABCVFUKCFYisH/QmQLlWP99x0hO240NpTrRnCMm49wrk
UCVREl0j5rOTbPuYAH1TmG1SUMwNCR1du7ftJu2dBid03/hJCVkjzrqMpMlGqeRvQ7jVkYbhVIN9
ilxSIhYdZEF3YYIbRrgKJzgkyNjCyNdqLpqNehCBMEi8o6ZB1TsDV5sLtKVo8jqq8HWkjtkjf0jy
vKu7bZc6VvsYIhEbVEfV0WJ0nQqP00E8K1e1cCTVNTZfrd1K271qjgIJdbLQKPwepcXoywItXPng
Ub4Oyu1399lNgQe1OrpXqsxvcGprUZTeTZcEfhgPbISKYZHZAST30MZeprkvj2vTKpnOtG92sD2v
CoRrxTSCffJrb00mRe9H18l2dJ7skNmxgWAvgWzHFBbXjb8EbATrL1aq38OqjAKa25yq7g94d69P
p04sO8IiMgbx2HD3PIjZoC3NzQc7R+4nVJzq5AALeL6ZOkOUW4bU5xe3Gm9JX+VX0HWoG0EPvQg1
UGo/WHibeiCV+mOpKHr2quidMuk+9eVU1RGqXAqTMkrAhNVG820gO3gb9dZm9h/OsLNHC8ZWiHQn
KCKk+TPiVjJP5ovpjlT54EG39EY3/W69/PS3iqr9AVv8aWf6DsZ/Ax7u9h3UaPz+U9B88P3vg0kF
NArFDVh+cfNm0i06acDOV7PS/6ytYXlojN/9d/8VvaLD1Bodp+ep+XMl64UCb/Ve4Q/uk7HEfHab
0aUxCB4uRB7XSBW+UpnPowdXfWlWWd8TJ16elncW5SUMGYgAdwJBWy/EO2xLjOPOQw9UzJeD/2p+
WSMBH2APTWK/y9haqQfpgiGeqddPnVq31rU5am5Li36VhYON07uqlY0SpBhcZmePCwE1tc8loe3W
an+IWi32rWGtU+0telUOGiOz7MIfUiKdJ0X8YYXZdXKdFKsNPsqzmP09b6bKax2v2W6yYDU7h4u2
Du3T1q+eDdJq5Io3lkG5DFU1Fl+YPSiAuZKyq4QyljnHitvW4l4lZVyTV4R4MlljQ9YHHyTa8Jmd
EEkVn/OPdPNdy/D/XTNHmo94wnRDFvIPu8K+y4BXUgT2WY64fOQpXBj7NkE2gCJkv+QaTWWOP0nI
qJLise8Kfbu3j6R3l9p7PU6kgzffhLgoJP0W2KEdAjcQQ6Pj0CNuBtB219OyUPVNFDkSmu/HCJoy
6IctkN13z11N2jWMy5e+UYa7Q9dag9pY6+/mjAfhMrr8PAfPwWuEONKTTEu/vvzX78c3ghjrwG6Q
UETP7ljXrstkUuUbrfV7Q/YfU1e4ktkpACoZXqDwxS1LV7VdbVe6WrhwsoFiE+DESw/TTjG8UJBT
w+RbNOVNS7vxO6TWeU+JpSIn8ND0yV8OKlV2QHN1T5ROcpufuIFDInuK5KJoek4pO7bkLD0Jd7nz
KBPgEHfTidL0z/6Ro9wiLcki50Y9vyqcBZsEFRZnkeEAbB0byuPeY/PalGbnkck6n+9Xwq0Ueq9r
XKWVMoDOo5Q44nRC1DOA361rNpRdd4gIxxnsIlKfd5HKIcUP7HjYwF9xv8RLFqQeMz8bqC6Sraw2
sAdWlISoexNOnPAvcVtgddxHN4qRtxePF6z6WvsLP9zlRDmuytK/4Tbgu4rM2vWRxcCiskxVoKSn
BO0hw5CRRNiP0YlfjfsHkdE55HYLLjObxkctzRP+T8QfVOPXNc5YfikATQCxF4aq47y0qVGs7gtg
XAnDmpO0fiqhw+ptj0usOOXIvMLd3SH+0CU/Isrds2M1C2b9RsAnPAXX/b51727xDDjbeAm2KZDy
s2/dTu/6K2axQ0JrfSiqmVsZwYbVgeUxnXc6b6AyhK6N+cPtOE5ImFkjnHUUBOLzBtWbdbJB+Og0
m47mzX6biO8UVeLzLz66jD9a9X3DrbPdQns2GBrJ1JPpBT2B0Zfl9Cdt//DPdbfVitbrso/Udf3t
8hSwXPKbfSNqEUCCWCbLiRgQOdLjIFiEn+5HragOEIBJdIu6EuANbWrH+Ky/0++X6e6N9AaWZixL
SHxehhFut7Mv76iFGvmwSAZfKjdYZvTAeiDuXSHlZWQr+oHBYODL3RVhTcCqXEDWsp+aQ+gb1kY+
gCU/vK05zIYup34o1C0UyMCUhTpJk+dKkbuLZK/xdlwZVAZmZEa8OPoa+hW7YVFHlDqFXqUjQrI6
LMH+LIaL4XZ0oj0pne4/Ujpf2pe20akOdVgcD2BFHSkKO8ccik9KmxV30TzNtPGUR6/oE9mNRTtv
snNFYzSlTXXdbsWttq29s4NO4zoidO1r+qnlVe0WtUC6JheY1o5cwDY6rx6EnjUUa5eAMO6mpa9e
KrvElqu6NODLCtERJkQc15EJYKNzzXkzZAkaOmwWfs/h9eHW9q7UMgZDm83Od3ienWfFm0fKisUl
RJtJeDZ5X3aLz3vkWZBhMGHkM38Iek5mVxiTxdimESVJ/S/d1lFVEDcVJSRERFbSIGiHj8uhcUet
wcQY0ujS+nl9aLwf9WR92uyQVSNS3pRieC8djGhZExF6ZNfCRcPOjWcTeS1yXfowOQ8wz5BwXoNn
YZxwD60dn8p7IhG5pauUGDecuWX6TiO6sCUfG2RhdSA32l/gNz0En6kwptqFBvn0mW/vFnsKcN21
r9lUE7naMifFUGo1XNIuBrThhtF1zeoAJRU5yuc/pG9h/oX/H4H3QMAg87BUDugc1powciSdQXlF
T8bRED6UsS017/5z/9mvjGb1W5/cvFRKlKJPTmUWPKR+qDbcjd4IawgZdE4TYgGHT56nHjeXPPMX
WgnSAegNUS7OPy3OUkIOC1U93WRErFFJMxL5uHMefk6ry6r0c5uWkFwS4HrsCO3NlHgOaTgNYBir
uSzUh8C/tR9epC078lQ0VNXdgQIrxixTy/Aeo5byGKbARPAjSDKjr/CSBlg2ugEn/5J26cHYGU7/
MireTRoM5/uz756WEGpLxn/taGEH2qrZ4BOnevz7NYVC41cBkEbXs+sf+se+HH/nfjm0QkJ8UOI0
yx5OxKZF9O82IkOa6vHj1TIQ5sIAGkBScqfCIpHNRtsiLWw3rg6OY/PQuK1sYvsN/xE+QtvXyBpx
Uxi4gbWJIyR/cIdokURmHJMyxpARlMHm+j8Y0w4k/gG2efGZW4hfETYiOFpAg5V8o1mYM5+6/ntB
QGN4hVbCG7NDhSRU6ED2QfgKBQ3dO9eg6h0AWp79s/scHF68EXNevTCoBUr86LE6/KGbNMgHtsJF
+Ox+2pUA4cK0fflh/xAgjvoguOIITzpnUggz+UTZOwdlL6VOXoRp79Y7AEIdeK3HluUWWsf2ooNI
NEOas1wL2m6ToxAwvTkgZ3rJdcO5hA3mbSsPSpE1YAhC6pGLzptF8DRKdn/Hz9r5Kst2EJxlbrkK
qIYjUR1p7x27XRpVOOLpaWp1S1EFTK3aNX52c5OQT3N6mOswp88xPvZ5aVyb2JNuyWV14VySuNcy
WjffbN5wJzMNLPq6KKGbz1bZy0Zt4kfduWl5DMKEgKPRRaJNIFhmwlcK2I0q5UuknhgiMeYSEMX1
O+ZAhihWaHJQ9oJ0Fx1Fe1gtM1C/WybaS8yr2Itd64ryq0gITxzeSZJU338KXuAo4Laa4kNQEMEk
imB7MSFHuIxwdTRc9E5jyrDS6vZXXJ3mr7G4K43BedPi3roLRjq9fZYrZvCQ2hGhqkY+yQe1wn5z
Xn9/X7RyB4Ug20DVpAC/MEHWq7P3ZPtzHaTRozfksiFynYMc77n8Xdbq2C+vt4sRZ4VEEiJrsrEC
t+keDdmPrng7Oox1TRnRfrjvJZ2yR5LDA7WIjUTDQAZPU7kYxr42rGLAEJIoRtBb4No6cHWlPdTF
j6GO95jhp1hYBZQSEdjZdS5wRkV/sVz8Ce/i/qNmzaj2Mk9M2F09BpvI8Yl7++zTBTFD6sNgKR1l
RHyz14QGKmJMYzthjlVYAGxmog7AAqewRMzGLoOt9YYtAgKTIo2Ev2WZC5ZrOynh9dnS27rmF3/I
XIyesM8M/8R9rUWClToeGtFrehwjUGZ9YF4AmRIf7mSRUGMTXUIVkuHStvsP5iJAJFXojU6jy0jS
HjkIroRfNY2gQG4zLNSRKv7WxAIMuHvtbD7eucNsSu4PMV7Cg/NsiIt7YAFDTCiS3oCsv4QAVeGu
c+g8WAM+4S7QAwD3BV6sdIgFr8lGmFtFDZPhuwgObUaPZHCX7e+Bi82MNgMR37L4sDpntn3stoxS
AWTmK6Yk+LviAPX4Muadnpqo/IX78KooWolF5f5O2FRYCai748GbYUi8PDp63K/bxpWEA3e1Urkt
0Yf0gis8TjSNGTigvyf2L+NgNRVLpD0XHieIy5+fon/Jt1N8pcunE27Gt+Glh+ANGpNnyGSbIH/d
u/6uvx/u+nEv7p04mG5ihm/GJxBBAJv/Iha8swsaSq3XxoqUwP1FfoM0Ig/j0N0t5ktbuObZ5qFr
ki5qVy2wiWsXyJP7pPkoZ+phfa0EEihZR3odd9iZAq8Io23yHOkU5CdBI2NjVI4yqusn5nlmdr1A
tJsWEkob9AMaSDwkQGM4xqbJhGv+qMeFE/UYimXVAd6PqR5tcn+HgR4pBQyATuTZvTQfkYnZ5BFp
E2CwxviOGPHMUniGH1BeR8zmg22fdHyCHHDP6886To6uavQtel4aGfcEuLtsZCWWYkPPTGzukT2s
xgVV47KSFgNJSXZxSuNMGibT64ibu4W/knbeKX30U3IA8Im2kz1xxOQHliSYXuGvwgP1lqeu1kym
Z0Je6q08MvUq90Hjkrt0hGECpIIXi8OSnkLAKi2am+VGgE1B7UPuT49RMQVwrVyDcxMVBLJvPMun
eggsqbOrg1EcrOAfVJIapxdPlHMlDVRprU5UkMA241U/gdZ+lWxKhNTufWwZLKNP1+CFMCknhZG2
3IRLX3jydrKYb5fphrzBUuOLuKc4Ax8FpUz4LKJVSKc0ssI4v+Sa0Rk7CxyPzOfTW0U0c52dh09Z
qZfrYLp5jaiFBeMLV4DKh32P1NKpMSoP4mll9B0WhzbA8zzePAE5aj2jt6PXfbaVqQfk6jPom+fy
ncEtZK9fn/cTnZd3c09eP907Ib+Y3t4O0eLRo0vWcfc+PIZXWl0DKA9hIez01dsV6t9tXYkkT4+s
JtymIlnuwXuwgHhZNNWtCUsSKik9tnShkn62yIeG5D5OEYd3aRlisCa+D2xJMNPWRwfXvKzBWuk3
1cGUQfWYdwIJKUkjJhNAcB2ARZmuS4gfQl2Bqtnfl7GhEJP8D0QSKU3MVQZznTrPUBLJsn8NgZxQ
iD2DuF3rnNrVHnyfIFVMCfyVtXXS2bdPvwR8rtf25EDZR2KVsMZ9Px0rLITsJOoWSvIelQs7oGpJ
Cj+GhOsqSNY1RGt5hDw9DPOqKnXUcjQP9BYlfKNZfWC1NJc5DEv1q+HXzG5a7/TmH2TSutaeTSRP
KJnkA/g2bc7+8kUBKf2WPhue/Fk49DGLzIWelPlhqJs1+1Vb0IaUGZqIvWNwSLCuuhIVPqELWjoU
TpE0MvEFV5omhOjYtbQC6iqvZIL3Y2buRizGzJC8itW/6GDwiVRcAfMeeK4G/UWN8VeVEanqnkRk
9qgUlaE4GYkVieQ0uwuyItt4CCnrMiMEmJtoYpVQVkd3TdKECFVtWGEfS0PkaCvZexCkZZWApPPK
TC2wNIhikU7n5W7ZimDzh7xLE1oTnFcGrYJXTOt7rLAIZZ5tylwkJ08szH6Jdqh+b2U7W6v84VWw
AjOgU2u+1GLkJFUbE5aHGatEOJn8MrOj4vePjSwRdsbYTUZg/5qMSXLeUAu9Sn3DWzgemtjlx5kt
XpEfRPfEjKPRoX1323xwpejR3/Tp5vieDQUDt/ev7fRf9d08doZJYzhmfWYCLalCVVyuLPBH941c
OQsRQXHD/1AN1S4AYN8b7MzM9eVn8QN++8yQm4ksvmVEcerVIHkWjVuFII3GZ0qdt3PxosAAiwWO
6cSyi6K5YCnTpq1lO2GxLlCpmi3WSOCazocYt3eJa+1Me1Hx3mYjKTjyEwKHyHEqf6s4HuWUasdi
IeRgVpLNto3YM+0uXOpFUqlog/Tq0/DQ0sXB5SFBKKdTR8LGkN0xzSKn3WirhGFYXyt7y3Qhn1tU
hIMFThmFMkObc1WZ3QmIQE0yn9a9wqZ0Z0ORxF9Nr9gl7STcDvx6QPThVXZOgc6ewSpb55vib3mg
g/wWhxf47/3ECpJb7/Q5MU/iNb5saqTFtAq/99/rz6ML/CNBw6q3WonlzeQucKGiKnL//tkhDvCF
/lWtvpp99eB6AtpRCn2e0lpmj3fzxO5yYHl40PAoxUv2oipdHffsvTlRl6HqgDeKu0tjTqUf1dVe
4C778naDUGszMnoxC/Ueqa32Rt5quU04JTK0itY6jxYYL6qsL3IVS+irE3TnKZByTXDzZtGREwkL
Cl22Wki8Exn8fcbkvWhpR7KysnhLGkHGKZEdyep3gj4E88VsC42F6mJPwnoSJpzen+pwiw7cQtAv
uY1UFVeMCxLESASPvZ4Ylj3KA7oTuEDSy/oa4CzWq4BwDd2Osl8UUiROjXAMeH3+MoYxJeKZGcuS
9kkDQoIRtJfB2JcEvKvAxiGX+9ZHLg4ldmobY2P8XeJliN6MRsslX4XE+76c9yauelYZpq4Mn4F4
mM3CsBXHvR0/GE8KhnGvq80Co2W2suULzpIeK99dXlSGwF2mr+MaFgiJOdOHmQhhQJrWCMNKXe1g
t/UWaRgC7mAq3cmbVy+1UJ67JIVLppmBkUXgA9ifHyc3jrvbOQZYAqpKfg0EAXZW3mcFQlA5O9L6
iG1VGq8SBhYtMNaOahkZWbhCuQIUAFP6h7KqZtWfFQkj0/6Fxkj3KxMU8aFL5SjJNfuGXIiQnAMf
M9AANJMkoyQEjFQ8NO6pwd1rgbX+TYFaEzcC8YS3f9atke1ii1kjw46iIn+1R5sje/Q012Lp9It/
k4QHS3l26KWDQ6oe4IVnOaroCUh77o2gxDMxANVBp/wjBYA0mnJ7Ixz7U223JSJX8RXiq29jyQX0
HTr2iEf1VGuNvz8x3vIftP7uOBjLDs9WweN+sYvmESISzea7bkXoUFEPiAqHUsJv2pTalpcpUzym
KWqEZ2h0Ja4Xr8n4FQRpqnp00rLiBVReF2TuRKgRRkdoXLPQRBNELcEEwpaJw+HdxY+ynoI/pw5m
hh/3x+12l8GiBPF72PWOJH9gTcHvyTP8480s44zRdUe6kI/0lWbnhRYgF3GR39Ec8Nz/eKm6Hq9u
ocetkOnLEkJdDw0h838qkxQtsnBwgeCyI/OiAFOHTBorKA4b1DsofhG2Z5wO8WjZUeCSQht8r9+o
oJFWUS19M8UKaotOzKgEdB9cXIrysZEF/odllBGww0ay7Os4sUbeKLBTgkPvQ5NRmMhiStS19998
NjEmUkfSptSdvLJlL1vsGDx17qhBK4SnnjoRxYExqV5db7ZjbbbOb7+vn4/Hmmdxg8zZjW5kfoC+
UTzg6YB0ZNr1F7el2c9T2rXs45GjtjbhgY4/zHMNq5Pv6Mhg68tAf3uPHv3nsAA1/hm/xhUWfXv6
+autCjwe8y+jTXDw/om74v5CZXmICBdHLyPuNIWDxLUYlboFlBeJV8Zvl3iWXwIgR+iHuuVWhxXn
48T7BidDq4eJarWfx/M9h5LuGUWMrGadW8ryeLbsimqYvUIPbw+P92A3LY/eg/egMn+szxsdtU7y
QQ315JC+iZXIK0cVqPd4jIOTvAQCoU/0Ope5vYJG5xZKOSrARDFA0TasMgMm5zdPSKBP/YxS7y0i
cVuVQTk6Qk8fpt/BeVrNkq6odumjbtgZmU/hfAZXyiVA90dQ8wR8ysxxCWu0HqXIGEnSVvlJp4+p
kgwZHqooyfBJe34b3sdklgEQaRe3uuw7HrP/UAoD7ukw+9Iy6ceSzkbFRJolgIIcCtoIq4xuyesD
WWitvjGs0dRop/symuLD8BUG43FicvKPz8jUFWiLkKWXjr/kx9ZYxyRa5DT9XsNr+IQw8FOKYJZy
ZiKObd5C7nPiuhmCgdUjJt7bDhnaA4ObDp4jc2JO0sE9+nQ/XS4c5lDfUTYlveuQ6SB0A0Sbj/O7
Rv3GIsI9ib6f9jSTOhL/xXqHeJ7UW0hpxPpw9hxiFeU2Ia6RG+UdfQaFgT2ymXp0Q4GkKoiqSZUT
uCiy6fGWas2ikLbRQx/RMR1HBwQCDJJxReXvA0RQTDuBsjz2yOPFlsTH6y/ZkQJSmxrTR/8ElG7W
n4v6k3SBesIsS0w+ZcYLMn0DUFrvOMl5DjpFSn9aXUa3MpOthwn1bGrMp0nlDKwwqs1OKHGS0e7H
nDxH79E90qzwW/Dq4ENWEvIYrShv/Hv6nF4IgqPVwpi/7b2mgmiT8Rl9YBKU2zr2BOkPTMd0Si4i
bIroj895YTZlV7F7AE932pUcfmJ4XdK4zewO3i2kgcYci13mXLu0ERwgo+WD4W98kLG6TpbvSTqS
j+4Khk12qYCgYTw89UxP6aaA4a0908FaJTdHf01Mb+qQXqTWKIRJA8UVbY8bngVwdakzu/LaOgSn
3rXxZJQgMyddVnArvAYVDKB3F1p1F778E5kg1SYPL7C8a2CFz45ugH/IND0Iw494KbgfmeDLqovj
EZj/Vr+yYKDXhwYE+1l9hmwUftElHsEO3q7dMmfJRDzwG9DadCyPyNDwpbF4lI8iFXQ76so5MO0w
7h36FzyZJ4c0A1zrGMuD+5HBZjvar1NIz9MWUngLv1ylYAe3qW7bbQ/1PAAs3z0vr6ypNU2HxTHY
0aAyKXPRoEJiIqNz7xZJe2Y5Zhw6kWyLdgw5964vACWgUU7E2kpuqkTdU/PUvAGXvsVFhHpFOgoY
C8FEXKNFQCpVHnWerzS3IlGRJbLGJNtRkKVB9mi1VyNGRXEq21GlX+5JafXt2x1VfKr8VFHxqy/1
myDmh4OrlQLywWBTKblj+H38iC3EI7uBTAsBgxsdc8U2A1ZorcALYXUkkt1z6VeyWZhqhPJuUNI0
Fdn6lSwSWKXcH8f6BdpqZj2twTtpQQBJMmh1C8wkiXbjS7FRoff9r7FSH0AIuJoDq8WcvowPIVjJ
XlczckBbqg7hTuW5yEF7WOxRsjcnDANqM91ikIBhixRgU2J06XOk7VWDYIjOugnuyoKLxB4oGz/T
gJMzIok9S2HnNJfwhEFFFnHd+g0RpzwwUjO+QF43PfbBsSfVQ4miQDoX/Sjl02sL3XqSbSgFikli
SLrfTe3FGh6hDiNPa9ftogxUSUsVlJU3h+c2lQFNEJ4NOkxg025VnFvWf2pErFTKuvtfo/fyuYx/
i5MrhY//8t+cGR2wMs1T79i3OEktMRNXIF7Gv3oa94o3jCCBPrPLOXZAoPmPfDDnFEgzLIB+Sygt
6BwIoOak04UrmlE8ZKGOY0C672UFtFM388WhXspcrwXs1F/3hBDv2gWVZw05EncquESg9/MvoSGE
FoLNh0IBqKj4qEXDPHlESx19LvRFhQ4X4yNtMcbK7jt6/1yYLgQDI0TErDkokdHEQZl6l1WV94aR
MP1k/Y7IAuAiYQ8pB7CYAF0nd/FpSDBj4uUNHhPlSM0XQVZxcV46c4HkoECZcw3lK4YmUUMVT1YA
FSw6pFuWoEpWDe06yrmSxPJDkyCQVy18JSOx1H0y/laYkSZvUoEp10+vIod+1eLT6LPqTFA18E82
FLYWIkGVwouISACaQE+QLdyikTZ9gApwigcbu7Z2MB2me0rSLrZAFwdD3ZG5W+775wx9nCEDn1YN
q+ADtKjaqXasvnrfU7cKzbXIJEPS8krNKzfkgbGaB3aKIiRfLcDqe+3eRsm+8cAfB89C+EGmczyj
RpMRR3acYvBqapK44nVlQq+QWHyKtPLIdGyOGOriIlielnuI65rAjCNpdnRgrGpUcFUpRzdXlstl
LYFzHg4lH3GePihvwXsixlHr0Y0EKLJOSJw+cFznitrWCgQww9Wb/OXlr955kPTM07ifAsqAeV28
67mhhUmlk9p2cb7yA8BQZbxpTvuK+P1AgIiSJT0owE1/7t967062gWZMTXZW+fkqrmwQhvN6u8nf
ZnGZwveRLrD2fAAaU0ZxpRRl2jMAarjMBeHUfIbCgyZCFXQAoEmw1WckC/zXHNyxstmr9stf26f+
u1GICp6vX1J+MtSL4B7yfsL+pDOb3w+IM5jyOImZ3XNB3VhbEzRqwe4wz3YthCmPOhUGKretniN+
TtjXMliLltR3U5xJzpvANwDnD3A2jO+z93q7LK4lEWbAMtq+bwa1K+xFAaWnLhNAIrXDGm6gADCh
O6yKNKCgHAZhPnVmoRqoEZHC4UnyscTQaCrlgF/pB8nQ4BPhjoKnyTrgW+WVkY9p8SPTzp2HDqnD
dNOJx5LYrNw4R2dmFqSTIq81v4CBd4gU3bpW/+6U1lup00Du9ZBSLvEvaNd2P+j2+ZOUc0AGKJ8x
/2pyn1AvKTVEtGB55QZOM+ZSJyunnLTq6sjTkBJOVyHkdFFD6MhvTGOkr315W+aiGYgdDCcjZPke
fV+2vMI0Hd1qKMkCnBtMkbn6TAFXDQQJAKIplQ0xzboSKOPrGzJzsmVcECbx6MFOnCIL9rlBKCiX
UR8Ic8M1IVYy7IfhBN4IxCynPzxgaacf/oLGLjr/zfoSWgx2yGqESogdyOjljpkaOxIrWv2sIV91
+EU2O2o3GjnwOZxiqIrZDVn2pCC9cKJhkWhtxDeSrUst05hN1Gfyn+laOkBAiRM5QkIpvUT/0cs1
N0/8Vklb/nYtPRiw698nMm1hHZILFMgBqXG7f9HqkWjD4AEJuXXIYKQDV5CQXOIVhMS7nIT6hwfj
6MjFJif60FcSBuOoYfUKmmYAbOYWJ8qNGysnQ3DwGe5ODJ92ozszt2NoTiNSePyLXUgoq0oPQfmC
EAXm/zurP8R7MTxVLKGK2T37KPmHVkOCo6wm4oReg5wU1PPTppcfiL6amD1y8QTaJwtbSX37e3uy
1lXXZIfMpCFfDF8z6dEOk+oQG6uFWRWrZO6ZrIH8zTDYMfYQCIt3GXgZ1jf7IM2TDyr30iZFmrHz
AoymsppmT4IdX1fq9Q8sm5HjeqY9rZKsZUNiwYj4YvfnemK/4oXqUmKzyZcokdOa5M6XMuT8kO1j
cR3pzOz3FxENa4XIFXRdhBTbCBShnGdCTqXeUIc5n8/JVWWUFLtrr8eClNGGDt/34DoUEfoQiv+i
uGCPI0eWE1Zg25NoxOB/lIOdyQy41bn3yNTpgWvk7Cx5ciyKOpgBNoFs+BBaM+FrM8KFOeU/qiGK
3BolhtLewiovLKdh9JOVQFV1QUZev7poNQBP0+n0YnK2SOkEINIgh+pl6GLI5lGVqOv+BhX39Z5H
WuTYtWvNGEr9EzxNlyk6ULG4ZphKTu0o/Aa0JOPcCaGcPR3dhJOLR1l6gmgZ9z4b8qPS5oHQQ9jM
EoWi0JWS82QEIUb7IhlOnXw4m4bPkgcoOe5uJHb3vdYNpttMt5je83Sp/IJSEcg6aZ9qzRnOotZl
tQVExCBJFV9lQvwBC+23cfFryGahdxgJ/8ETKthx2/j5uroPZR0EiKkvH9gwZUdeqMqTC+DMXUVf
Sbgx1ckr5LSx/LAkaY1iGMkOHge+nVPE9XOmGeSfcAVAt1CRccPt6qoBmadNZC0v2zmEb5MQkeBT
r/VrfSZYuNvRy1GyCrIK9vvDgIWgYXSU3LM0mx9H4iO5pK/Q5hsGyAcxi6quYxF2BNpx8g/QRUAg
GS9Al8YldsiYdqowgPb6xdMfs1wEOnWmVELLkQTGjgZETPkvPFe13qVxHap+L8hJ1Dh52uPyCQWE
9mi+KfGKZFjnfl7pKuDVuVJir7B8kzH8JL22CB+crXkBumwoBVWaTkf/GVnf0mdLzfhqINOSogk2
xeb5cY91eE9LLNx7ZwiSB7lPW/9hFRurEPiwYh3q3Q9v/Lkx3M9qTv+XdCymOTsVlHIStVU0140S
DwsKjQi5nXhKiQLx9VwZJbjqYFECG11ZDVzQDqFNemUrblTvSGfdrkAGo5ZGJAHz51q3FgNAL4X6
L+tBk0ioPhOmWficjWjQ7hg50rFLkg3G0k+9e3Ho5vuntFX79K9/rDnEz1c81HGYF57L/e9zso+2
UTqqBWv6UPKlqRbbcgjbgdESn6rLjjk0hXr6ey8SSVN0PwTSsKTRPRdY4U1ajOGCf//U3SWb4e8Q
UYaLAbjxm7TuXGh0IU2BB7GzvHdf/o6UTi6YAZyGf4oMmJCPU5m8RgwkoLwes86zIkH2ccm8uBYW
TGItEYXlmK2TIkVKCA4L6BlGaPJmpw2EtIEEg/HXXkqLydR5rp2JOX8FC87r90cclQg5pGrswCmK
hze1+dU5bYq9O2RaAdYA64Nbjb7e4kewYfpw7qtdzxiAGuPBIc8XTG3bIV3FIYMF08irVD+uvoNK
98B4yvTSOFZJJLg1Kj1U1DJyE+aN2bjGyCmo8ju3dFND3Yigdnpez+Z/RDODdoEhZChprODE2HT0
WTsfBd3wAtktI1qVUrA0uiE+enny730Qn1BsIgd90J9KTqRs3TsX1r6LNc/kWsc1zUQrDJ5wICaY
tK79edgXgn3AECaei7aavyw0/ME2pKEmIQQBCV1xSoOtgXtF7iiCdvjzqwX5VuSLYVe0kKFXxLjg
K6yAKtUJf3+4Hyh1WFt03eeL/ibcudcGUaJMoaB9ksxTBqKTHRQo8dZp7xwe6usEr03CSSRtNlOG
2gzhcF6odOh0UEV5F5YxgJJHO47YkTC6MV27gaLrRdPSSMgqo5Fh1mXRLf2+igwMfj2bH6jeHllY
u/ahT57EpTHb3txG8j+izmtJca5Zok9EBN7cyksg4e0NgYAGhPfm6f+V0jfnjJqeNjRGpnZVVmbW
8H5zcVj+Nu3FDlnAxmK0i92nX4q74hOxAx0EmO2eFhtcUZYVp4ZYsGSVhzmOKDOo8EKpuo9W3Yct
4ktpKRYPlOGk1fx0YHDP7W1iFRhOhNvdzdE6EiLiACegcoUBdga1BksNZqUHL94QZl9i+g0je83H
4Kb5tz0DFckdCPqxgjJCFt6cleusJ7eNC0T/BqX4ht0dMnBUO6h+eGY/P0R70AzvwZ5xxfWPAVs4
A62rEUCqDCOiZPgcwwT7IptWLKYKI84rF8Op1TuTgL37mkZyhES1X35m97Ya8L+waDwfqi2LwH/Q
z5BIW8Xx14NNcoH6/RBQ0dcOr9l/h/UpJA3eWH2FPKvrWRbhftfOTd/kNNt95xR2jxDPzcPQ+vwY
trEuf1DMS0JUvjYdAltDFuSkp9hySy75sOah1t+tDxWT9zm6B02PJQHe35CDfRzXTq1PzS7e+tPT
MDd9rQtPi1FTVvHqWvXhjlosMWdaN1YlsvYGi5X5RPieQKxuwpYnJ13czFF35f2R/8MeNbE57FtB
zhkBxa4tEvKKEVqjleX1vZFF4hI2mRvAe+CAClLIptTNyMGdQXf7cqvnKGc7cdOCwsUboV3JO+ID
NQUEzNnLP9sNPDDa5OCa+LoxRp+qu5yh5GAAnsPjOLMZv6PJyWWm80WP0DUXpseOaSP1mOW57hgv
EdIT/dEg/VgOE3F5KuS3VsizolQJJxYDdK0/axJqTDGvpPmzetzZcJ6McCZLshll6tR5Hv2Sf3pA
oBX+R/PBI0rKAm2lYjhLZ8fwWpxgiRBcE0NHohCJXPjf6DVcxryhEEm/KTKiAHXz1/KP0QcPtSMK
UHR54xdOmnGVFoRVZOkHTONZEhCg9bZCd+mBSvTSpLGzC/MnU4SmzQzpFTLsmvu+Dk/UsXWiGh3N
TTg+MiUUca2O6uo43kI7oUA25EtZsU5UYr19friD/LIzvh/UPMbgnI4xvw/3sw/9U16oEf0Mdjtv
Qr2eVOXCD+kJb+i8JhYv6GMAwST9snlwGo+jVR/0bnkaGP68o+7lgD90ubvPg+C+6fMVTDwMZNJW
axf0kX15DU2fjHEDp5esLkf2BaUVYiqEmG7Xa8KH8CBEuEBNXcrRLrTCjofF6iPsB6eXV+GkrxnJ
etM3Pc+0uHkn02RQRV/fwc7pJmTPJMHgCRbnw6xopik8knk315a07xs8nHek4pGCknNxtfpEBaqp
uERjFI7RiiB3WM/BGP66Tb0ScrCECpZTGz5GF3WTN2owd8RqMMl5bpW73pb0m8yx3w/sqG/2g7nN
FX5j5d4si26f36iXiTmCh803SQ+pJ1A8Sz/Jp9cPArNv0r997I0yTOqic5i3+Bq3nEYHpytENGRG
5FNJ9mZDWqDdZthk7Wa+j2d51qTU4Y03w9BqTpqMgpzoS87Bdu8cqZQJJYTaeOyPnBEyBJjpMUWz
HXIJ3Q0uLO4pGRY3SgMGmTxZJy/9WnyelXE9OFm5MeeBpob1IBeH1NKbls4fh0qDfBJXuyWtxtRN
t9TUuLE8/beLM4OzznDzO4PD02GiNXLGC2Iv1+Eibju+61uov7CD9DhVnq6GXej1OGu+DdsDbjxF
zAUbM7d6S66nIKIRl2/0wwzXIhgUzZhrtGCxVvsGMaIdMnScIML7c5hZw5nmWLre+cf3epvciTGZ
/MYnimgH8CdO24cfwS95CHZDLI3azIl1d6ISibHT1sIUOpOw3da178/89kzzM9nLzFYmCjyg7JJN
ksThAQNh1tlhOyQszOOkFPKpdX5VsVYs+xviaIp/Eoa7crqm3nf6fx7nA0loQKkSLKLoZti2bbKm
5A0vWuTECOM0CWi6ULpEge2lQ6SQv/xxonkksH88WQAwzbkU8KT9LlgKv+Gc/CPbQCZDxstnrhnQ
13537/SDP54S2EV/yAkYcB7eDJ4iMD3xycgzTI/ATh0rw5oNz5+oouVNRgyxDvon2llaDw/8fE+j
NkX9xklXCMZwRzdolpt+PSob99mEtWXVe5UcRe+G6/gNcIhrcsSboxoGv4ev3X4BQeyo1+FLBYlq
Mk9NKKVxQghZqijRgI0FLfOtIPqTeYDVDisMi+8M+gTSt7brAmUvxcPb4AGdrXp9xt8GWOTehJPo
z6NrjJIgmvde9CdY6ka1dtVdg4+3azEKpf5W3AiIp2B5ud4ndh/NHOYJ01yEpnS2CeCOhKgqh/LS
RTVrtAfLrbXHbIcOu5nH6E4iVJYr4XuC37FpanAC7+xS/EU/XLLu+B9hytO/hlgZ0hn1ruHFuTOv
84nbqYcXbYf0xL3yJJTd42tw7167UodU8JRrUBVXu19q5V10GMj0R7QekXm0/mCOyKVxwtZsLyaP
hgozK/iOZ7iMeOJYaBgnvaSXXKWc8b2QAQgO5zUXpFOcHZ5GbbhT7E+swc6GYM2HfwwwESecS4DP
r/jGufJ06feOYUC+pmCEWs0PGd+knjbLEzfdf0AfYqDRe/Ixzx5vULL8tDvhsJfCAas2Jkauf+X+
Ba41lhstpo7P8w/4KTO04jb3VHDw+ZLHS5+eV0E+VOuI1Sa49039Qt5LJ6JIX+m3+q1Oy/xs8ydB
YWazeHKfFOzetlNWUX1ZHd1yoU3yoTxESRTp09Po3nERfLegV9JvBgRI8Xijf7Q477Omj+ABrgRA
KXCEkhnlXMlmvtYJJ1p1Dq7pLKajL/vrjO0lu6kdtOYyPgB5tob7xdNBJlAa11dH3cFsNjByTlU6
pmpLM76u/wg3tAdS7B4Ev7kH2kJI4l1cRsuTs5ebpStjOJGoUZSencoQZxRmR5Y9LH4QaV24M1ck
U+n1J9JkCD14pjzvF9xE+XQ0eO8g7PTtKKeqAc5f2w5IMuq4TU+aaCHOSace5CZXvD+0bZraGDi7
aR6mNeeFyVR+lB8pFysQUSXRUBgXmi7I/gtwIOEDnLo/oTpFBA0Cpt6IHG7/dQElhcuoj+IqK3Bm
zT6eg3KHshfcVIm4rGUEjaahlBhGzUuA1Vw4/L4iDX1lPh+1ERFsiKMRwMtCnEMiqRQM977GCmbL
7lDH7meDoHKUz5RQhfDgPXpy76qwZRhR5gUlT1j95IoJb96qQuztZF3BiyyXOYSy58jDULiYJB4a
3SrtpfiesuAEJxOI6BwjOKVkiwKqR7zdG72tnPOZirotUsucNy76PpJDetJZv0Q9aR1BhvhRTBA/
HSIcfN47rN5/BN0HQItGG4L2OT+qcrHEX84PMO36J+lBDhJt+T9RnHptjanoNBIHakvc8zhx0dwR
c3WTvClZE02ZJ7thN5/SFqvgZ/yb6FQJvpbh8pP+WDRcBEPhsch9cF/P4FdQTVYZ2QZj9cQeQdE5
DI40dM9wIYqt6svIt0qL4xRSxKI2Uvu/6kiBotM2O891XqPdeYSIeNq3jSneAmc5PwyzeahaEZAs
aiWZ99TBOAGRqYWodqG4wzRAWrV2g+08uo5KNFUOg9xSVkeNSW7yOppHxtuXWqXUg6wEKYp4DslP
VD/JFkQNomuDx8TezvozsqJl1hYLfEZuo+CIFc3UL4C3pSZquuFKwanPAgdfJJtLn/I17QatcF0o
clrCmeLFwKjCznj40nioJStmXA1/An4CFNG6RueoUDS+o8bk+2NkL7U1fKbMfUIcLuR/2A+L5ij2
YYOgotCCgjuloj7UWuKFnIPUfs0teR/m3BIXoYMR+1kZtnyuYYmTT0eGCZ6VM1IetFAEgbQp4vAH
N6rYAOL3he7glUb5Dt8rtQkhcWftQsl7auAron4d8UESuvQMJOf8cizoTVrz4a8tbZrcZekdcbVK
l6Quw4mTMHH1CBdOfrGNhGaLb5TK5RCsqZcp8ZjEv82bM2oK036AFMi4VoFekHdh+gUW+dkiXW5h
SudWaBoL/V97PqtgrPualJaFyanzwXtj4xXajRbi6c5hWALQQoiF+EX2QPewxKKthVLis/no45da
hRcrd82J2xoAhJHMUKakpzHVlE2po/9OUCPXnEssemLtpo40QtRTpJxdzFJFJiGmeIk0UeiR/Iu1
vm1oL+GcJ/2bNt0T93ZuCpzi4hIwoQrzB44YvsLbs2FQeQY2Pu15V9JxBVFMaFNF2ofkU/FG+iXF
lzoxXjtVQwq62RQVyP4XLlKaJhCJrT+AWNVZlIjajyOR9f9rc20pZX60XdFOMsSi/yCoL9U23S0e
TPjirOeVIYcJUOi3UcczU/qOZrKV7+LGObssv0iAcI2Ia/0LMr+Kk19AhI8q8Od7t+k7OsKczMVF
mAqz42wze68roIWl8WtrMDcFktp9Rn/uQJX6ap0/nIoVwJtbJ7+oMv4tbc4dv+EFTG66g0bWucDH
2oFN39hEMBHDWT1h7Z8XerOzXegrGcjkMZlKRUCHZJxkpF69lwB5whYZ6MTTSar7qD0mJV+m5pN4
QLdMPCAx2tNGWWprCNrclWoL91/oMGKX5u3txXgNNA3ta0vMte9J9FciX9OhVLM6a8eoNZOtfbo6
RHfIDDqzw5ZrFXv7uMpAEF1JRLSn8UXPsfmT2uyfnOGfElGrS24p3y0lgjLL1imXnn9c5vLKISXD
LenQhsgY7z+mpg1ucPdV80cONpo6s8NUR3cS60e9gs2wYRfiN9LlsAIdLb60j0HCRAo8o7gHtnBJ
X8zrswYuwkKG8C2yw795WBVaMQwYOIx2PtP8NF77PZHHqawY5V5yn8i+T57ccJcHIvFrAonQX2wS
WbJBJyl6SIo89ZM/ofSHJ6pk2ctqIc5mWF6wVBwveXX/Z8TOMA88cip2Sue3C6jHnnhe3BkOjA+G
vNBwQ3tpaD0DkZa4Qk7eTin1yNggMrNFHqvCspWd5D69pDWsYG4dudZzML2zTfGWeQ28dnj9c0xZ
xL1FNoYaMajVTDqbJ7iGu1VlgcEhYH6RzCDzV1QaIVfet/ViZsojnd/5ZprzLbWpzB4G6yOv3srj
DV8E7bmMN2tQoelunYNywLA++OdiImR8BGjEmn22CVJH5vHBeVysHxOJhpgUhTcmkr7Xe6+Ci49T
HBaM68b4Mh/P3t+NOkPCiB7sBGQe8nnIB6KzgSRwE4NLXAixIIRu0wp24h3YnHw5RUtfLrErlmTi
52LXL5aL6A/ZUEHFQeKlBeNUDnL4CH7qsFzTsdkp/SxdYWjiqBmYsckK1q6ZzbHTT8Qse7XIQZUr
yclJV5j0vbqmFeN0LeqKZmZ93RbvSEAN64CinggAQKKsWLse6+jWTArGtsqMeeO5t55o3r0EXVPA
ryjTok+/fga5PwDbDktxZXydnfo/HI/haF/uZupoNme6J4Z6KAIrXfny6Iy6O3JjbZiXpkQOpyZk
QrZKJB5IDbXjld9qooXo3Jw9hS/XGi6t/cQpjGVXlTHp5f+IHS5G/bsuDDvvCSdbLgEPX0tGT/03
HEpST66Sp/xA2YFuu6acfjUf+Abr9r64L2qT8t+PVGRnFPV/0jlhTNvZ9U4D3Q58VvotDQ+7Wr6D
qhHlX7cDLpxbaASylyoLQnFVxB1EypgeejU37lir4QvGDc+nPaUTFz5Wltv2p3kMZcolN2J5YrGg
Ybckq3ec33nBRRvzgcR4+fVRdoB1GkjB8SuYCX+DVRye+0g8zKU6txrNezHIFR3sAlQSwZbwGPSF
y+7brzsfV6YM2pQrSgov2wnxaUUllTru1ZX51XfwHdw7986td+tdO0Vce2G5wcwqm+ey+XwZfNwZ
Zc4Mpq9xfhnX1jbCZqlVC+dcePNBeVqdHoeyJ8bof2vUHsYdpPIXb2YaefWI96mQdEeumG1MOCMU
oBBtN3iUCj493zZ+PZEwWm0SvUqgIXPAccUdP4JiR55Q+U4BJ+MrYz+elrrBRUedaUqSIgXApStW
ByQPW7yRj5139oOMR9Jwi0zwLVLNqGtalKWx9ppmfWoUyo/gojuUnUuv6pRGMGhhz9Z5l3WmW0iU
UnREHa6waXRL6qKLXPZCsCxDzqCvbiJejQ/rw/DZrKPUgyqpeWlfyo+NAy8opnToqGWlTG5PW4Rc
AgGjWDt0M9w+PV4yf9Fp+6KQiAx26h75fG6fIW0qA1T+p1qB8q1BxYH5AHmKtifUoxPSe3HKSlAl
c60KAJF64LTCoJ6k54TeMKsEbs5v3/gw+ZD1AWMiDPoSL+e+4EM/WGFuzA71JTDuMaUICBpYm3Pe
P/cuzQV49BpEWpohoQ4xzscg1G4tMnyXXxi9To57k9lB5VrzIEifPsay5/6iMoZMDRY9I8u4Xeaa
Y0W83Ll1Lnb+IIe7fJsQiZHXAyMvjFMYbs6gMYDJGPcphq4eDI8GbsPElH7dk/17w2S/I/R5ma6g
gRzdz97GGL8MLk7k0WjWWd1w2EL0bI7pGxBwXcP9mLpeWm/EdXrHH9ac3aRooYoDLB9Pvb8NZSwU
BRdwLN19/QUNLoNr/ZhS1fBwfk57jV+cUHox1o+iw8bqBSJ5w91gKW69D+YeXINUGm3S3wczjGXp
YHxJ6EaHgvc5WvPl27q3Lou3lUS3RR5Di2lURD/JZuBvbWOW8mIXQPH5BVlnvBJsOvM2j48SD2lU
6gei03nLBMxbrzS6dx7dGzqAU1qgH0Ajt0aftALDM2oyBllOK8y1KXGF5RgpXyFMF82m5gDkNcgB
BEdLhlgNWsVC8P5wdloVCXs5wO+a0TWtkMMst7E47RhNAI7o5cwmtJLBfl60fkJoA1r3QMnQuZKu
KXW7+JiZjYihZqhlKM/jb4sGkO+dX4qKmEC/su4k9tgQpKZdvO+7Q2rSGa9rZq9l2IbbMVwf0zLx
VnAuU62WTT1q8JWOL+Uib5MJDgtYA73lkpjIb2rmcrwc32zWFRuvXK2ycnjdmZzAXOt552mNW3b0
MTG4NqaGaTN7rcU/wxwbrZ7bMpGYGX7LMeyIAFDG+4xvY6pFf1i6GS0OehVDNBo7g1x0cAZbK+Kl
+lwVOKyB6bW5RpjSTBvH6RmMC6RDD+7dc3ucxjXTNQa8s96BPzc4nXm7OxdLNpm8mZyzLg9C94u7
tJbcn7duQKvl6ZDgaYVccjAGg7aARH9gTADa0fVtAqUa4PwDVIAs3gxWR8meNipmM6bepx8vK3zb
E7hHjwx4T3H3h4WKTMgfenGwu5AyFUyDz1RBkFHS7UOvHxNBexMpl3hYdIFaZA3AUajqye9VOyir
VqYvVw96RUbVHonwoOz8BsaoM0nMaJWe5B1baHUUUG9TFh8XX3aFPwcZjbTomUvIfqE64ZuW1tKJ
kWeYfolkrYQvMTkJn8JzAOorI8g0d1L6nRkToHqk6BG0qdNOFIMSpfsMShjkTFTx5+ZvVfJlUSza
e8Z3/3Bu94m6OH8QZ+U/kJYy8+HWT8gQKLjfdBMEywhGE89ow18nCINX21YZSjwEeBYXzIve1JdK
B29oMwUVQm6UGSPZ1USff9Am5JZTtIU+i4SLn6ZFUwqiGpfTlTRMqeQn5eeidSAxS9X57GvsLCBM
zDwW4Jpsh43ZnQcoQGGbQAE3JnWonTx1yeAIpSxeVBhbl4fGek6cbhcTuQhlmF3i8CRm/23kWqNR
16KahbDZbE5EnbMQvk7e9ozrnRIeHHxHmMxkVwAonJobQwpX7IA9JSJ1OpRo+Ij1CbvHK3NyC7nu
rAfL+AcBBPtNYjXpUjiAKmeMd1wl/n24SYv2BwoIukhweFkHCrwdqW/pEtFCakNGEpUUNokw5uz8
mdGEm4ScxcdILerZF54dr1OtbDW96XCp90SDyuHlzwDq2wQpvvhZYTumz0wDC2w8HrBy9WhQgarv
eHlMnefxeWHq0sXxgAcLZxuDiNYwBrEUGEXO3/RACWeAtMGNOQ9WyDMojDb44za9Ur1Mpr4LFae5
RouQnheXJQSYnNHT6/WdHpEWgtWNE0GZua7Fh8V18gHzIeRzKWk8hPR4Gc9MPYsLyoNcfMLAWRjT
pS+cKXGkHoclhKeGMmimvzRpYqO91fJHHRpQUjjH4dzSpAOpFbg4WG7lIsLcJhYzRc89i6hWTyJc
zezof81/0jQ5acfrbWmOtbFamkuJuB8G9+duds91l25rZxKV8IaMbA6qLyaSP+gR/Bg1paCnE4UT
w3cRD+M0vCZBoBzk5NmbLm+v87V6vr/mJOFO/Kyjl79k1V9igOLyt0px11mkhwrA2BSXHIEVvtdZ
8tT40NsKlT2CY8uYRua45bpjRgCNWxHtP1tS+CgK/sv0WFepkL9kcSRBERPwGC7C/abjFj6ZraNZ
Xjas6fTrtEx3aoxbnTXLgH1RHy+gDcgwSc80zX7rRIrBj1Eg8/it8ZR6joUgsUphMG7MYEC20Cp3
drBmukyCa13snr/mNbJ36LgMACPpiuqUIMKrv79+1YxFkT32MntuR4fl5H3QuTNWjbeCCpyDQhJD
rssB6LgdlovxmNfAr1ghOQJayDp8sLRRGbOC2a5WDp8siPVJL8B221y2iGcBzIRZ7Fi1Eis+0jBi
AVHxojE1/13W2JqR+bGsmcxDY+aIdNCaTLQx0Hh3dkMlhKLrC0AFMOAYLVtz/zT4AmEiYqEHpCqT
peQGUO89zYkAtRHmH5SdIyhLoyY/wKTo6sG3AWHDccvFJWQ1YoYTXSUaSJBkcEPCsGTEMiH6AGyE
p1nqQ9YiNr7N84gsA39VY6Sg+iSMYREgRwgJbqS+YbwCGCU2DATMphYeyDRageBLThLFV6H83+DE
8DUxz9VYufhi3NLSQyIEtK2BH7KhPRPi5ML98bZ8nw30SH+eqhpenlx0dELnCFTq3qSBSoPB8kBP
dbsEIZEVDs5xOukN475ArNzs6hbTspje1DsqY9tbAYoi8rJUi2r8IzFi1DPlJGExWzZZOEXmX/2p
Qa0KgjxP7Rw6DylHVDxR2joEXPq2EnKJxK3aIpvcDN7PT/Qz1f6pJhjg7mpLLif28Pmv3H1NNKRG
C7kikYKdCIPCOG7pWq6CQ30msWZh0GLxIs42j9oXbZyJ6kJFxaQCA/8vd7iTDAQsk6wx+utcS0cZ
JS7HWzBhjqkXvAQdk3pXLmenwRn/vR0y6/Ki1JJsGEpTk5Ve07QwE5Ym5Ixflf4/9DO0REE8zuQg
1+jUyZNffm24mW1ZNmBYAgAAI7snvF5zoiUqyfXkvYHXO5/nvnAhEAaOKAgfaB7gH9ABamBKf4HK
yUCQpVaCBsdZiD/4rL3rJYMrHOwEq2w5iWxp9onJKNngwTqi/r9S3ydtJruysmiqDw/+oWONAQjs
pawNoVGN7+UR8n+UgKJQmqqIx7Rj36khdcoTsHBI/9jbXhLtBtJxXmX/R/cN4dXuxQCVc+uN+/d9
IqtamTxt3GQsgTZes3jjCxxUhfu0auDUDJVgxHWKJV74JU9N0GnQMzLc+qrCUUsXgxexlbkIFyZs
aVSIXOCPmLoCNarWVQX1IvrRj7V+QaXbENEl3icWV8uT4WQV+/0GH9mFKMJ7Gv/xQNOChZB5oBqi
EcZ0jb/l2S2gW0/8DdMsOxWkFUXUgAymoJlRmnIGceaF9G4Qcr7pjOQ8zBflXTkPpdNBtD6QDAnt
CPRBFGqMf4fvx2V08VXM3Jh78GAK2Qv+dQOkuwHtVELMilLHkMk7HAmO+Rk5UQ7/4IeXn+5pXpXw
Nlr9MGnrfLAzYXHNBgY1+HECY2EOvvGKpUwSyvEBnlNQkEcED6KR4AzHudk7WA2qMqf29BZdoiPW
4Y0u7Gl22rizfDtM8uRovOxGWOruWrIKxyAex/YagxR3jOT4jHW7wUtjJ2IMPrd6H6BKTTxJ20oK
QIUYsoRIEBIf0m/LoGcZ92sTPC0UqtT60kAoSa6RNfvMy5rOJB1McldCRDbOvSFAgbaBogbqjgvd
di5mXBjTAJJJKNBW34H9xZH+VxoQ0onLXGi6vBQ9LwPJWtUX11ZwIBaR8VAcAtMzdCcohojJUCbq
SlfWpBCugkCwY9FVd3fU7NYI8o0Ob9wudGgsQMJB8PgHg01gR0+dSqmq5APFC2sfwqx3uoMTRG8a
lYE6quqpalOsS2UArEDqsMHXVu8YgkOYEeyzAl93usbsF/GJ2Tf6PvtDeh0phpI9XEqMW3VhvGhN
KvfooHVGUHHDajQHzTVZrQ7miLOXdrzWQrWF1Gt7p65jWoAUVLMFgI6LHTOagyS/QblMGkjhpDog
Fm2Q2hE7gx8sGtI4Ioam0Mr+YG/LZgI4+WzyiSyiPagZK62kirV6CCaWYSGOGjqVFSuzzDpbR+4h
7sLNYh2WyaqAX62yiby4qMbgD45WFYuVmJbWSLOcJ4hizHQxpiiA2PHE94jmRWvVRWPTVKrLj0dd
OvJ6uwgQ+TFLsDKAFV8w2JejC1Gm+eAtzlhWZJxEYl5ID77GSmudm8CfibfWLE3D2zNWcFZt2TWa
tMf5kOAVE0rYC5RWNPn5TCtbtqYcfe4pk7Uqq5go9ZSo0DLyXyMhICswF+Eq4m2C2wJzDGxFBy21
9eBnaa1XaFd8EMcIeS8ybom2S81zl0iB3vtCmC+zaabPPXVFFD6vZOnOsv1rFaxGKtJWUqW0nEYQ
JhVKurG6IWKk6wpud00Z6yh13qRkVPnl6PaIter8cwXRAkbtA3hCbkj5hKaEZYo+um5PVwC3xMfZ
vET1Cu6Tp1PGPLp9nbyY7Hu31AtRR4ToCuj0dr7LHTZST/i1tZnQdzVqGsNv+9v+N1ql2ir8sAq8
OzsKAWWZ5JnqA72o4oBKWPzXn97L/LbLPPiLyN8I1WwqPg36GOpejHPMbB7TsQKiGJfTZgam5v5a
OSLvoLlBz6lhJprdpG6vDANvMRpOEz0nxQipfMrOZRq6p7R+3VmS5KZZr1JcQmg2HEZOBXs5UqWO
gsKDNZOKlz87eU+WCpLRGw90dKtTViCz2lHSqubyh70vxL63hgKc4oyCZdLqiGtoF+iiUveuwKwC
dZipaQD3Mx+ElnGeyJuIJg1YpPbg3HlBpMHMSlPhL953im2XSAQkgLqpsa13+YH0mbQ10UA3zRDF
1+TYvfSP3UpcYPDt3a01ax5dpRrtnEf/1n9CNJDRitIO2ogUE1zdok9QA+KvSy4zysIsEYO8Q2av
+i2eLJwUT7f+tK4zSHHgIDId0LzAXVczA6HHXdkL2tRkUtfltZEz/uo+zS3u0/tU04+K/pmkY7Ad
b8fFgb70tfqrFNQoThWA6URrJvyJjQUW31nvzUn6WgH7Gi0wH05d2mRcGZxPvHbxz9Ssj2cQxycj
aUEVZBR5YBUShtSSV9xTlitwRuV/tkDrQnrQxoYJoEmIarh+8NvbGp849SpN/UmFTcuMilq94ei4
CZzQXC0da1Uy6392llVOAyG3EAzDOjOemYXC17qKN4hT9IcnIA5K4zQbKzFhFhZTE+shPn6Y3pMZ
NGxyxMEuTTch2v5VGsZ+IXJMAe9PUg8+fnDlhQJczCNmIUk3l3Sy7Furk7S+kkNky62G8srolZb5
dG6XKHqIYeE8yl9sDQ+udTBBrU2f42SYDMs1Mnstugq9xEsYA16jf43fKQdM0EHWnlKuK8gVt/Bn
UGs1Wtswk6iK/YQKAx6SWOJyFJC3QIMMAMEyfsiIkmlSyBIHTwcWV1GB6PGnFoZVev21Qb6nFVMV
ligoUtXq81miGRQ3EPzQ653MPARyoi5vU7/PtB9b1orZHi0hxcdleHG9Pm0IQHVR1N4474tXl8zy
8Fu/Y8lntZP0t7RA0oF88prYOPe8IY6S9GZSncpYU6s/e5UnkqRW2ukiFKkfHhNqz2hoGkOD9mpP
3VsffqaOt4byyaWXnguZBIYMEBRUe8hEV6UHBQhCaa0gmF0xorPoYqH5Jukk7WRGMYO3tVtLHfmj
V/BHnzMdNb31UKMy8bkOLVb2CzJgAP1DUNWWeEynuk74C6wILVJXYLdDS1nBDVQuHbrK8T249xh3
TiRnR6wr7h6sWr5QwiNuWeZdqAop31XmpBcr+oOgVUnTxasnj+Es0QuTEodxa3wnfBWeG34HSp6f
QXGWgbCCtMSz+jemRTZKumgE2YEHxINYLBpZk0irLXRKZXT2jJmFVA2zDcBHb6X0SZsqSkpPnI6k
flFtuIEM92SEScaMSdf0FP9XWSit8Ohfz/mbImZPfIKVlGhPFUNZu2ceLjItlvL2bW87OtXFBZTd
wM4TnqYmu4poAWSQctWZUBqqxoPoJDhfpLNofnBptG3px/98QLRsXGDJ+gwK1j0tCctQfBXByKhY
xrlpU7mgKPsZ7JuqLGd5oEb0yzCTZRWZvZ7Nk5Uz12CaBtBbqGVHtrpaBRRhsiRNUYa4zuPLGl3B
WxtwjKf3IpVbxog5YshxxpKj/qc3IPXvFq81gQQqOmUOUzOEBk8yYzYh6/+dBFzSfc1xoH/4r3N4
dsQPfPq0MvFhycwhZaWU9YDL+CiJFCiqpMz6izJH50LNTfn7zPGi+XAhEfZvw8vwhCd9giGZbMkU
ILIggZiMA/XkaPf7EYgawBgZAR/ZRNm6UQrUP224dZqORefZmqLNXCwWMPAjmKYP8xOVW5fgDLtR
zNFs09zM4n/J3g5PDF3iAZT6KJI0VOMSpU4GxYMMIhFyJhBPxx7/rYSMdKH6E2lk5Y2/EtX0xmyM
YKrS+ca1WzTUW/SpQkN9D6T9fPUeXZlKqcWqyL3rQ8HE2Oo2VJNW8U7BBZsA+wu7U91VHKqrvet4
jyna9AbqN61MM8f+Dcgd8fZNRFMcFK1V/iRn54HPVYKPOqZOtBgeKKpJ1+rGD9kj4FPB5CdVOUTF
dQZ7opLdL9+r9+q5aoxKi9Lii4/n6ji9rrbAd4v9tDTaTzdTTUq7s9F1DGDuXowIl09NaLv6GrhL
6oR7AFpuKbpJo2ocBO22C+W9jUohpWajb0BejD1cegEr9ouaqM+qCLN9SHDlaGhPIP53VFJJWc2q
wd4QD1bMV7G/VALo+hXYpe/EBtPPtHpIRPtHG7r/5WCIbqjOfMZRzqjgN+O3+LbEBS86rxHtVFos
/3W7KcW0bAlz0gvLerJdYV7dt/enJo2+TmmV4AYsqMg1eSbVCzwddaOq2szmQLDKXCJjKLgJxIVq
u9rWDOk8BblI5do+9pNu32t0HhSdA+L3OjOizF+1uRskP5MPnBZoy/KB8UKFkpOpgDBidgwWtG1k
8RFeFOjaPaYPGhjNk7Sksw3O/QNWXjqp4AKwNaa5jifR1dbodmvgn3ujSk0XH2MYgHAwf6s8bMDb
cj6cPBixQ/NpP9qPGv3P5Dj6OMyVcRSOWS7GOP+CvenEFzWdBo4yhRIqREbfsnZrxGaeJphbYDrN
M53L9rS7qs2gVG6MirPv3V5MY3erXwbDqzKSG0qVwweJsTSpAbYIcqm1U4OOLwWfROrNUT2NScQi
HfCmHg1jYF8FIRFqdUSBnvkXqUeG4kU0fQGVKoz/laH1kFMFyvWLGKLFLB/RahTvla0+RJjKz/Vk
ia9mon7KjtHsGm3yrVbFK1bT0y4yjDTzcZEvwguLL9zZmfkHOQrGPfBl2d2PdRGX7CKX5NNvBPgU
N4Kqo01h8mHulw/pCJwnKvHEq5jlVpGoJLu4q4/inKOqrh+dQyp/ndV6XiULrFztOx7A4pMqLcvW
+5ej9SzvXu0miyDU5y+/ovunqpz/RpOHg9SzRL8NJwolVxxBLaRPbzvk5EZnJINpj9M44N+C+XRY
u10JsGIHTvmn653GRgEND0J3CC96fSqV9045vsmQG3nT38n94/QnU9O3fcYeBIEsUNgIqjeckx6u
IiSkgVeoxG2LdCpSI4EqTBu0ihbNFLocU0gjU0T3UwV6+4RqN2qEIJD15bbqYOvlak8y+DG+MjuZ
sR23cr9WjkgB93AXsc82kDxnrjjQVFKURngNFwnrQRaX6sZjJAuAOucKL1LSEWWWB7yt9jGCdNQl
Eq9HCOk9maFX/DKoEeIx8rFrXO5tmeU8J4XE6YXwm3DGa0YME6s4baS0rvhcDk7DuyB3WP7av86n
LZ85TgzypQMJ5hb/CPJiqT3CTX8e7YiASVAI656seR4omNMZIqwIrBQomvfWCW8XWaJkkJPAdgHs
Sk31E4xkeCGvIb5NXhmKNCusfKS0lfFM1LpbtBImRbz9/ODH08DIGj8RhR28YusVPQc59z4oI23B
JjGsdM5N0FCuReylmqD13bKLVfyXyCol/yaiuTuoTOqQ1PPhM9p7u+Y3ZGYrtmXnQGR2cVpTbx64
XMxu2xkbkpu71cBGE05owTr4hYd7x7mrbN/wuP29m0XUPZhvggW0GMMrQcDb3kUvONViVWtTBqa0
6uMjLf+0StAGBxCvS0yDfEyxZZvOf0aZxKrm1Aa4VXZPUlQz5qHC4U2ayfDOvDdkCMjQwt143hUk
qO1IXSjBgHoO4lWLuo4FA6GlhnSATYmebrqr7qCmDxrJWXzq6EXpbSqd00CUrA/wtecAYurwZkYu
ojBM3kRKqlPljeBodfTSpL70ZV+AcBStevCTzx14ZLrGzx6iMOYBgfnQEGEOU9rwUZKp/VrztH/f
ESknTiASiSlrUxNHmR5aNwiKyi//1cgqyLM6VP1NOp5CjsfpdQ0VyJlOl2rM7kKNdRaQkSEJGUte
JEQqaw4iLyTrFIEb6bEz5FCP/VOWOsBoBw2aECnIrynHXiWyHk/PKkCANqXZgXyV5f/SJ7+HWCBK
WyewUazmrNUiUFnUiv16P9TXvJS+HhjI5mXQiu2MPyZdUTCb5VJADg8+/MQ/xmqsVaf3SISFDVzJ
idnZBytGhirY7Ma+xV0PNKTRRI6KJQY44DPc2XR6IGC7d6wATvHhKY+Vpvi64KJgSUBrzRv2DBgW
j7rexPm7MT+uu2d9Zv1khmT+4JTZPWDZ2AbgozDZhnikG8g+GmDstShPyuAX0TqhWclPBc5lPEOE
5Gzql5CkmdvoZ15xmxa3T30PCGlLOrvsL+TYP7R0Qux0+MucBvj8UHM84K8fMUUWXiMCbmphQSlV
p4g0dQLL8llDKjj3dH5PRjfWBRz7WczokuK3JpxERTqOteg3WEcBWSVMUpVKfYqYIAN15RcjQBW0
Vp6B0sGu+n2ofvQFt7IIBDrHdmf1pweUSz5dQm4CG8j5DNrU2XZtD3HpkaJWN9I03Wvr0oZV9ab+
nkb46EGEbld7Mtun8FMiltbyfZIwWXEkwbkv4Zw0Ytoe2NllSLye9MBTroCXVzVKxUICapsbqJIH
3lhrXahZ1UjpG33JkBvvn47xhO6BPNq/tCGFrqga1WcxY+4LWm+4uTGlgmDBpGqiktgUAtFFo9A6
XRlIGlNGclOiw0jrEVrPlsRTQ4toQyJ807oJPR7chqWWPUXWRL8CExSW5ObBLwa/5f3vPDr/qTNK
8CPN2EXKvwCzcRTbkKM8wGBQkCJQK+MtgkHS6nmm+C1Ri7/ZgU+ik2w+gNNV6jZH2X6s+MpqVeKz
d2jerlZkbqQENXw/1BjJNvUGdGahBwzyeSIOhuB4eZSHN7+JfZiWbNwNeWeVFLpQY1lAmq75uUWH
XpJ4G7OElAhE6kYnTe0Is2rjQKjVD5e5hCbGPv5NC9M8M/9wJYTFJGCi4X+xnL2QH52oK3aH4Qnu
9o3Tu0yVXzZq1n0O7y7/4lxh1GN8w6+OL6v4fAmPewc82mmN89uWpaOwrPzXVMGlA480gU8SVhYZ
UXYL881i8xamzCvKDIn7U0yHxOSW3m4MVTXKkxtZOBy+A8OQL4sLVjHWmXHrT2JX5WC4x0HDvVSN
KyyODQPplK/Y0EWNtd2vY5r0GGF5dTP4qDBIbd8xD71T72dLjCiqcJHU8O6vcDCm3uPFJBrSxxgR
pnl6XtcKPP71p4EJpaTv/ZM3ZlkZidn0QWv1SKDQwAZxZVSkKpeRIeqF9/AvOUNkLpxMqc9WvQ29
ww1Vz9MvO4ufvVhQH/MLXZh/SIxWoy7WBQQOhY59pPCRqWwFLUHpskK8CrqeGWBd0MROSnlpRoCo
QSP6/2tldmYevMYWaAWUv5/uhANKSo2YQQCV9KeW9mVAZOEgqFGiLRutdIAHvqxNWEK5CVxhKAYj
pHRV6k8ndIeacg+S4a8QsOOYkQuKXs1SJ0tq6z3iESxnLrLhIm8peWU0LeWVPVXZOqeaj8hzn21s
cmCxyymGSxJkkbgUBAdwO357MwImos7rHpBgHX9Jao4tacsNmsnyN6m611Hd/UeeUjQQpvIv5qJ8
Y/xm4mNlo7Rd128WcSX+PE3EVUmwB1MMvvyPpzPbSmVZougXMYYCgrxSBUXfN8oLA0QBFaVThK+/
c2adfQ97e9w0RVVWZmTEihUrgNVcUBNye9ir1UprqXhZA8ziDiwAnrn84A9OUgB0H43pRPAMlSit
JPyNzLjcvXzULZGhUKZqhHlXZQJPjC9VLrPMOVehizqHo/wfJ34HSODD3yHzsrSt/0zt5zZG7ptA
isEb6ohm43z1NslTBJ1BHfGhUUIcbVfPNayLSfP6sl5pfRubmqC/RICjhLy/25TaQaliQ36lxcHA
pE+ezAY/kWU1x+FPYRyhFsEW+eL65zjpMBLAb1wrf8lvggoZwnRfca4UnW/l3XO2BXVhA+fyamic
H/0i6qxAkgt08P30QSXc7AzFyUFKfQ9yQGSJdmTRzRfoF1AeEeA301+kETZdHROSRhGn2utNk2kF
CGlBuzUEyO/h6UONTx47xTqAOo7/lgzsY+VuwAqu0TkQfLLU+oHxOEaaCL2lzicglt1vNpX79kNE
iADCs61m40zj3FEX7KOXr77jqo2wNj9BEQrp4DUhF1vmd3SBbg6WVM0PAHHav8llWWJ7u7A/fybq
I+eb4tkXVM0z9Ud6cZaC8PxdJz97bKM/7MQ72hN3/zJffD2pBpbDhr4n9t7JoHJ0pFjtgfNb5cMS
K1DsSngJ3HJBMAjt416mfgAcpjfaGJxgWqyjS5XDcP8+r5dHelK0dghCdkqjT+Qr9+PzGI2i4fuY
VHUhn/ziqGMZcuUdgmLr8ldpslvmif5X/MgPQEz+YMifoiu07CIRerb91zPWbhX3ZOIfO39UoX6x
74EC2N3n423DED6tB/Nj+WdSBB6qSaGylJAq2UohSNd/Pd+Nf4fH7nxSXL4PH3tnVLFPY5LXw3sy
WLf6ma7t75RaIeuGiOfLYYAaCBNimJ8AxbKX0ojy1s00P1vg3S8F2kh+jg4L2y3AK3jKDLdU7qDZ
OjjWD52P5gmOw1fvY/BFXQ9dtLeQhVCMuCvnWl894prqB17jXQUXEft1a9HQAXmtDSTiIy3JaSA/
vLTRYWv+dLZU5sOV0JeHvCODYovc3QPUnyscdjialIZXt7V9/dgS/P0MXRMe4vfojmLJIl7QmGWr
VFC9VMu2833Oh8c12tezaDCWunTSBb9Ys2uv0ecj/RCf6zSSbX1vozXOjKyhXeW78Uvx1q21rRWo
/qTGarXDD7eMabPa19FQg5NEupDUNCXPaBfB0X/Zj/LRr5Vo8MuuFZ7l05kXrD5+eoEeQ1+UT//W
bez+UaFIizKcczM3uA1Ks0Jr90QCsEeX9BoCzI01+WIrAM8gYqe4GF2ecImhKeXjbH1NqITaq310
iD5mI4MZW29oU14HlmSkNCPMx0vvD/f+ZwBGGiB0ApF1Aw0cUttw0iVQsRLqKAsZfaGooUF6wb1O
jY9mDF4l/V0WHVpqt3oJr2siRkhZdJfC8KjeiaojmQG5yjAlDVdS4P5EgtX+r1aRP04slbt0itD6
CJIMjrSEkMVgX7CFMHL48Nzwf8WeFnBBKiNxCstm3VjPpAhtqqTsIdIa+MjIEM+HBYBsR0qcnJPl
1Z6ZxTa1/8dPcsDkMJGVJ7tIw5lvWDUhJ0vXksa6ken8jLc0RDrE8+qxSd44aB0TjcNBuEE25GjN
R7Lc1MfU1+3cDkZSZvKJu2CN5IFODOfZDgZESewPPgYplZW/va0tDULTxq2WxtB0gqcXvHC5qLCP
efcKR4C8/2E3mFe3v9PDvr2jytOY6Dz9rRW/4yOibXiur7sZrVb+lgdEwGD/0IRlxv0DOSCtASNF
2iPRYy+hKw902I5Np4xiU9Vu+U/XlzRuklnQk5/sX6ikkqXIy/+xCA1LN0MJVf8IfbbcyLDqyevu
2jfAEwgjSPj/dnKX3mlT39OmbM5eMSqRX7hUyaE/IA+Ki9cs0ggBOcljVMxHayBOpju71+vFuLww
oXPNubahzfm69k5Kf45fZStRf/qgfzV219BeRv7DX1IaEQ70m2TzGAnCLHxzETwhx+aE55r9Exac
51eEX8QqX63UZbfDAZT0zh0+ErRJ/HE03M69uzb8Asjy89778KuKDE4FRgCNb+6bX6xK9Wbum59s
uVqlTPSFe/ERw+qGGt+/trGx6LqF6MMUkSSWRzaTHU0UHhP9tGxDEeVsY0M3n83IPiT6OHo5xIig
vjLoLo3CjFINwMu0uD3UAoQoDJpq7z3J9eRVzaGFmaClrcP0iNA54TfyRXoiBntEcU2ZWGtiF9PE
t54/MyN+wuz02FKMjDBSWMbii7QAw5pYR/fwH2R0j66++bhNIOVRdMuCtVjSZSU7U3Ln/2cENABX
5c8rRpl3PkxZ3Kj//vX39M626Uu2AnyTpcLjbnGrj0B7Jrff6NjLxaXm40d8YjVW7tagCdno/el7
zV35r6YS2yQZmoIZOjdwsc051ST3zc3wd7p93VdomlnettK1nuIrIjspvKSW73GUp7KVnUB86VjP
vhnvl54kwd1X97+hhuNnghrBGoUC5HjpeftZvuBm/ST5c2s7gDhQenmcD+e3bhYkA+3oIjor2VGW
yhBy8d2JfrowFRRn+MwSH6/RdpGW4JiUTdMt5Nmj/gpLcLLLI9ojp2mqR+KNCpkxA4rG+CFanKNh
iC7EVgM0nN5XM+u8GU6CMyBFH0jvhrCfm2oSVyaXQBmwh/bzdSAFw9SxBcHLLky/nwEKxZ/PLD03
owxTVijuoXUizXAfn0eUk8GY8oYro+H++lHJUj821Vx77yE5UXp9paGx7FnLdf6lSrPRI4CbxfkB
16tcoEPdo7OGxITZXBO13w2yq+w5npJIkw9wMKo5fJh9lY9i1tt+NOwI/DO+dLIUF6XQ6B5WjTc3
vdHQ7bBzGvfUNPuvLipLblZwsYvxyrT7BKsApg9GiDQTudryEs4v+WMnFdPKM0hxPqtnSBUuWdgS
uATogLKwf+dpHpSgnfrAnqnnmYJKbksehsrh2VeX9qhpBhl90A2DA4rm+W0gr1ANzR3xo2zPIXe9
B2FTuuC+6YeEC93vDtyYQ5m6E36kwGTKIhIptHPclYZDl/ZP20+f2hTwyiy1zETuoQMwh+H0GrY4
fPI8FCir/c+AY1M1ox+Sz86hhazA9OX15ZX/MlxniDoYBNc1dwy79xUfaBam+IR/70f5RX6xXx0G
Cr/4UOBa3FZo1SBTL2uDngiAKtT3QzTjNzQhJq612yb+O8bZS7xbXN9u0N5i7eMHYJA4r/wY4aKZ
zpr5ep9M+QzhhZbRYf+usaF5wJ22tE+xEoGzwfP3pNQFfYKKX70HCkbTgxWQb3ivZa1yx59EwA2q
LfB6x7PbxxAglfMU7HGuPkCLeqh2l0jtuWn6GLxSANOjCuavRnHJa9JL/iLcm0GSiV7BJqGxPXQG
R6p44KG9UpFjgUorme4h30Gvm04/6gWIfml49ogq9mN5R+hnrYh/5WpNwSOuVTZjy1pOoflGz5tE
5eQUiLZ1iFu+TXjT+I5EUvogRdfp/NRxFXLR4pkdtseWvshFz4trTDu++BZdSRWdYDffVdej7Hvr
fVBqmIS/TS75Sfblr/E4KhZpYBR/HGjPluGe5w/x5b1c2lSLNDp+jA9jihIpZfgkwgaDfqV/1s9s
TlIQe9OTpYYNz7N4ru0zDQa68OWYlBiLsOrJKjDl8SADMw59Y6kVlKRghhyr5KV3hPdH7c+XT8EN
Y2iT6fP0mQl5T7QNzrAIkktDUON4UaLYmGZmLOklpVqUes2oyxP4F8wQkaXGbEYlnaAcsCy5AeY6
d87Cql6v1cMnTW8onm+vEFOWw1cORpYkvxYS6hzgw9bQiOFoT08wgpurtzdyfbsySrBvqz7S9M0J
TyHQR34bKZnJihQhckE6GdJvU1CYT19AiJ9Ad/pQdfsTnuAQK7BeYMSHsM0W+cRvdU5v8F8ilC3g
8BVBGRsFPQD4CfYoTSHUbH3mJ51+dQs+6V6Nsi7ZSvFSV4UP4WTm79MEIrZnLiyk7usMqOiJZKXf
SOurqq+RGDHB4VKgi68+kignhaVPTwDRK2jDfUh/EzO7nDK/AacURLdXk7dVviMKypMi4RMIxBOP
iO7mBOXyfgHMmbce+J/vp0rU9/57PITtCAaRHu8KJFoyCkIW4GGkovnfnE445Gl7971HtrJc3aKT
R+jfysNkqu5myln7/0L7UOHUJLrlkEsHlk55C/h7zQInrvQS90fAbh+JacsgALUpDx19H5CZOA08
bodYuMlSIgd733JAbRTqnAIjRlLMD5Cv5L2aEl/FzjB+/B+cl/dZMeMdZuDTJJSvlYJFQko8+J++
MuN1/uiOFklRechf8F8Y24/UOZncv1UBm81B+4/0QV7e2/tXnbfzSaHvmWSGNn1J7ZU3j+H2fxb6
XPg7ue+qDJ7rpml2yk5fvghmhdfvuxeo7Ox8Op6UceN86uYpCn6NVPVVGsVWuZyIV90M8+IaIa56
jJuoo69ggGJrlV22YNVEOZmQ6iTPHWHpzCu41UxCxNMTVkaTBupyn+yYQKcEXCEz71YZW+KVzvAU
3EyFDD0P5+odF0f3E/LyXEKVdlBVPRlF9lNKwf5FhxUR7TLTiBtp4oU6lVYB/mO2EygTQNp6QQzM
Q1mu0y6Q+1gAv3EptErJ969RnuSiNzWtAzWk1Y0w7nPfpLKmSTtEOqoqdkKu70aJ4xdaCNZfZoiI
/OvWCkUaEioltdEdsE2v2AlVJdQJGRvaxTW3pAykP8fsvdO99ZvKE/yGhsWdpumoQyElh2NBe2GM
U/gNk4kLwa+6D/glkNj1BcLTRNyFmIJyTCk1vhhN/rC/5ylFJ6enpeNftNWkvs8CpR716ewxW3Yb
i4HI9KUYIeWPf1EqYETTPmsTpy8HcPBjRSyRi65wtAHBfRoXvvB9jslA30GOgdsZqHmjUL5jc8kl
R1oT+3wRCrL1/fum1Z+FloimNGsfeQanOJBwnZKuCUWh9jJcHTaf36VaLMbj38CH+mApskh2c4g/
2BQ30EekZWfjECHrlqDDmZsGsc4PFDOlEusy2eNmRGW/v+tZ5u3A4cPu1Yq7yA7EJxwNgt/GmBvn
jywIEr80guFAjL2wppqegB2uXDJ//A/tSObJoVyHSk02kQ9X6RzH1yy9QTa3pNr1zN7WmiavVNQy
YqO6PclG8gqXnBVFxpxrug3pZZq91eHCt3gmYdPrEJSz8ZEI6YCmkJ3oCfYmZJYHmYCr2r03sKXB
cA4gw9/Jmc2RIk/wDfSucFNfVSRCfgd0BWf2oyEhe/dngBafxnZgMk3Mq0EQi5CM4YJ73sDNa5w3
5KwYXCxKY4PjTRDZtZHq94yfU3qrfiFZbEEf7+ob9gK2EcTTXbUJo71dnJaWD80c9IVLkvuIrmQi
G0Ve/QWPDYwGU8ZQ6BsldKh/e7va/eiS5MeFxePi+Fx4fX859a/j8/DQr6L72jn2stvo3Mu1jj/l
h1YOcpBSnCe6EDwgkHbsXTpnft7H71D7Jh93Uf6R0CDXunQ2OOfNY+/z+booZePr4tQ5nuL71mHw
0zkM9r3vwftqs8q/5d8ui/fnr+fbqDA5DCR2ytY/UlKa5bXN6mfxvpq/rYk8F/zgz+Pb54rY8fEN
CkYqrJh5enxDXOlj1yCqJI+N1iLyhRe8tNFp8UnO70CTq29ig86hsx/9TH6QZfymUSadhIADJNHT
vLXy3vtEtUjdog8enz0fpScflwnHomUMQo4TUNxB6WVNdvHlawRsOvrigKfJ96L4gt87xPughMfc
ozhbMBdfzEejKCYoNR1r1lapgnTLi9jPMxBdr/fH8mTpI/fUYqo9JCXodaW2LSnMpZ8wCCYaSNQt
mJYYCLvAJZ3OuJUwtdcYB4wALitKGD3m6QHocV+BnyANQhJEhpbYnxRrg7AuGpVGKNo+xdOXXFsI
CgcZD/cAHOXHXihTh5fgYe2GPfDTJby3xzj5slEIzrGaP/tyb4rrpmEy84HC2bQ3LUbX7pyGdNgm
amqYNLjOrBiK1alKweJ1WnjtEKKwdHZVVzGEQr5W61jBUy/gsN/6SQunGi9copbedGcx7lBCnk0T
fndlkny41td4sZBhJjXOBylxMtHk8lCrHkdRAy8jaqQH4miyXHVB4GotwEXHBPJSZsmUkdCE/zVE
c9o//PDCzDvOaWhxq4igVnZ1uImwqjiLY4Se6Hg8zjQWXxW/0yMH14Y2kMNh4OeOQQbAEMnjm7ek
vPyZQkbIjZyv2TvZaOTrOmP8IFi5IIRvZjw1NpnEZj3h6kkZ8Y1e6nMhsNZ85aHx/NnBH29VFpWK
o1ipjMmp8ouf/4l9vlVGf2WaPLd4jrcwio41Ut7lpNdKnASMM3EOtfzhF98S4hhOCw8ftLMB85Kx
aTBPHIgG6fUoWsD2W3TeaS7mUHQYELsU7plzRAhJuccvEUMVoahd4enOM1faIAfbXCy+uBtRhyYx
aGt1GtAfEMyPGpWI2ej4RVDiVNqStcbNptieB++OnOkLRpEx5wAVRGe4EuQEmAn0TOIDYLTUWCI3
zlN+Ld/LOD87lTrDYYOEX+0t5qsWYzLPz9xfPsxxOQu+JQ3b9nxlg8vskDduBDKDE+U3GXMyY86K
ROv0Up2KzT4/e13ct+8q6VXPvOEocWEmoamzjAGL+SpuG2fY4WIfq4qHkfQk89mpUYNH2Tlp3OEw
qiCG02EpcY++yg3mON/zXEpcEg3ezq2ocOghz7d4idefuXpCsJDpfXbSOKOQbkAZAgvSuqt2OiHn
PWw8/1aeyYWbXL+rPp94a6fDWzEyliExmZhwUYt3ERhTR4YN6rFMmAGMGgs4IVf4+oqUBUpBxNDG
2oN5zLbX62rPnrRnVDkgnBNeQ6KH5d0rRvVk8JqhlJ8wzi3VCDPdxQNGDVIj9L8Z6rrQnTd+fd0C
2rymcHapArqNl0MQHz7OHozsOUfhAXTynXBIWztgkgbJoOWWrnjKzhrOtZmNEjuwSDhx8mC0iY1r
UdCidF3fHqyB2gPbfHRvNNpRcn/J7j+y9159hNuAYC0H4g9R7wCBCJCCe8L9MwaMzC7/34IxWM9l
eJqAQAw4OudIAL2JGQlrtHSf2zDoGBYgfO9Pq8MAE9fqLXDYqfliWnHACMTL4LOcoGJEXJPYk2Ml
6YS61M8qbwtvwY+owlmnns1h81oZgB32fFDA6WXwBnx6UzV3hAs0INniEAkdJQxocm5g/gniW60h
yArdDOk3hV1S+gCpfUoC9G1a5IQ7neBBMQbyy1DU4IwB7vSrwteyYfk9YbDZEHSNgw4kGQhdJlwc
hlKJT65iBmcND4e+C/8ewVk+ocMARhmexKnE2bvhsTmVKLXjp6jhD6/zAMOWF0b3IcBpkk7LDNxI
8aDltjZKesxnxLYhEfgHM0OG64ZE1UOCRYNo22In5dfGNEFiit/YVbfRtPeMXhkbjcYu5fRXkC8R
2KiwyG/BvLPYGywiOLyL8D8hX40EBjFrVwVUvSFyJPwT2q0xLdaHRZ5job69oTT9WGV/cJ/ivBaL
u1bEaq6QgxuPv8I28qxlZczFl9gQSsB9DwmGGJSpx3YLCsM5u2MBu4CUcNI/VbbygDux28cX5Nem
8g1BT74moFpsqgwGZoUTgY628Mvcr8IOYsWHBj6diRXbOlA6ICWE4WNLstd1y5r6MCoVNmK+utio
MKqF6iM7espiaDFMZr327s7MlbuYKhKmjXVh2i69FyRTO2Ps/rjBfclSfTLGfpI+w67B9hhC7+jw
CXLh7G7PnC7P2G1s+uzOeOWvdqf1DCELu6WFQ8+ezdALucQJ94z9gavhRi00kNGYMjSObtkGtptf
MMfH8vMCVXXgNwz3gotx72AvYG6I7G1xMHRTsFU+9Ik0N9qQXVh9TlYDh0wZTNzok1phQpT3J0tE
r+1r+6u6tLJJke3PeMrB7yuUXNAnAwbK0wMJcY1Oj2Jf7qXuU8vcYaXVe6EYFCvtw+9LSycNkD7g
eWGDsKWGuamMt+4hocGBpfGFLkfo3UpMSvaXFEuAwxFdZfW4jgK0jVd/HgboPsrR/6GEpDcrBmM3
M82168wKjY/BdoAOaM0cHSmIhUaxLRxiNT3JuGafuUNTGFCnJjASfzCYM62kVg3Yg851QV3gvd4k
jA9h/mQCW4mn7YQqiOJnSEbLZ8rSF8UwywF9fc1nyg9QlvmdaDgiu/lZfmgrKtdWW2/6gke4a01z
gTbDNvKLJSeeIw9cPlIyaiH1YwwaPj3Ea+SEeP2PJ/hLA1wMnWbJGNUS8G90M7dB4sGm4h9Epbv+
R4Mw76fNKKPyEFPdG1gJaVbgBHkWM9Mv1vbVh/8XuFGaBoOlwg9DmwMpjqVBpupW2ajQ8AILgdX1
mKwHilaVUFP3tTQbahtccSux8xK5pgKqMG5B6pcpKyAEY93/XZR+yuMKfAga+RdMEIhc8QHf+1Fu
/zTuEjhqTyXr1tABUAWeABggdB+XavxP0JNk6iRTyw0nIoEioHZOhhorWGTGEnzxLtnHQKagipMU
C2zev8elczwEJRTnErfie3YK/YA4BYWhD75jwmfhscbIzdBjC1pXuYnqt9PCYdnWzEohm9s802jN
3JBZRFPBDsknSYEcsmFS5957c2r07kgSpIPmc98d9k0u58rg+dq2AzmkU6CLsgPCuQjB8ssT7xC2
yzf+YrqhKo2RBf3jWVTzuEp+/aV4ZhIo6Vx4GBH1kPqMnZdVSNqO2WpyqgGGcUQntr/w64SpHH6b
eaLHkNL4BmAAsJ3wzfyavrUYev7yAfC3CaoP7KcrADfJboUKwwOWtytDOAQDnMDRnawm0gk4Oo1i
NjB0yS72J82V+y+/pMoaFyqPAFvh+FHkg+c99ulQQYZqRGVle0rKWIbwkYdy6KS5rqtDLFwtVICK
mbWdAlQ3ZwRuWZr8Uf4FPizaIjwDWA543gcCXvVpPgMM7oCATfJas+/ZQM6Cq9sHyBNs5uQphAI/
VBjVK+BIdk6mVIxPIielB7FGdArNDIk7vLdPdTXz59SgqGkCj3HCgfky8Gurzi6Uz9TewOidxYL2
YQiQSwlqFzHyID728XYp2PxYAcnnw35vMV4BXr4nfW4QqAOGavJQXok1+36E9oDT15Ns8kT5FHPh
VOFOcRd4E1O4zYoJkDBfi3YGp04uQT+NhJUdtLhsL6pPlODmSaphXqF9F/xSU/cUz1U3hAH8Wy54
2GCvFhONz4mNQAgBG0PEZodsS8RH2bgxd4cyPhxDrGPHZ19YuAUGTxxvMOx/YUfq6JgbE+LYUys0
nVbY00IUGFTjnmHM0rJzfAcDHYvMjWMc5Eug7GJ3MjNkgXY6MUHgwEM6JgnwAUHb39N/ySFgqTJJ
mcdgyE54pjQ3ztoQRsmshX0mNd6+mIqRfIKFp0qJFntQLE+a8AxVS474bNNz0c6W5hZtSSHPw/Sd
f2ceJQw6O88y2P9uN6MEoBqC7iVy/NlXbaLTpR+CKB3ihEtkC33SYosHOmzWyJySSsWMfHce7IuX
tWYf9Fpc3IsD1HYSc/v6TE5dMGuzbABClQ+UX4acJyv0lMIhC7dsyNCJYrvXKcfFjiAAyBmQcDYf
boskLH7YDfji1IaRpV6euybPgB2pqXBHO0R8FiCTbYOzJxqiAqbpNCsh08COwXO8gTCCoAC+kjt0
qj2+NHXMHz7hHGUTJn9OTRFZb5p4QZnASNq3hjeFZoSMWHsZvI1/ac+XQfdpxVTmRsHdcn9mMpfY
oXwCkIxEEhx+7iJDhn1uM2K8JWwbOXYxvsVsMILsQLL6DdS7eFPykQ0NuTgShUvalRkm3cfhTErM
kxlnwYeBXQ2XRp7ecjCohn/zwsHp4Ori7nlQ8V6l1sLlmilnTNlPyRA6LCOrXcK4+0lsJbfQpaxt
wOSEdFHtE5vFk9RFyyh2PnvbTbIxe70uLrtovqzZVvbGkXRJ+/90vWOg05RNiVw9xp1/8RlDCLUu
29h0siOYmMBA0lJwP36rvCWMPbYRE72yjx72CRPzhNHjHbMJZpAnOBpHYRvVIrxhcTE9fEE+udDC
ksbR14ZdH0hX0kOYtclkzZmUSquwQvJPG8dfFrLHc3ubTFQhMDkXrPdnFL9ZJ8Ik1+iZHPtie7Dm
Aj5BJZgFjK6FD8UemtWYsf9SL3zbR3ms+crQFDMkjIKRjCdsgD8VFOl8jpZe1eWV9CpyQsqk8u3/
JWwZHkaBiT7QZ7RjhBTD9UCPJWXOS4nHmjCKJJGg7V7ogPOZaOqJKcM6pFvQ2xbTmfL1LfgcUlG/
YQ8YkszFYvW39IDr96m5wPZCsqOTacPsIouZm8JxtWUknjpSw7w//jTx+BBb+MJ+JbR2ZayUwPOR
ZqQcvf4bXzJ5Wo5G34gsUermREOggIUJjRKvHQAWR5E1xjpirktc3PBX9ov6Q4LzuOeBUncgG2AY
6ketQPNhysJKQDqAjUYJNL2v8ov+p+GvLrzZoy3czpNLHJykKysTeIBlRpp89IroJykX6IgEBINp
8gIewJoaLVli+FlueuSxHyu4HZrUpakKInLWjnVSt9poRtZb8x/2rhW/MWzMj1WYo9ig/0ICWJqx
RgxvnHvM9GT6c5DPmCRI65SwjZopZn59w8R5ms1AcgZCJSIYWniXkiPnI1v5qM2W6e/S8syM7utc
Xqn8s1DwGpdphAsLk+sOCteFfKVzLcQViCKn5U+ZmtlCHVrz4RSTUWVAnYFFUGbvJ0VMjVURF9gl
aScZV/Yt5hLE0D0zU6FBi5L9eowzVKtpG4LPxZyZ9Ce0maH7PDMniCpH3zVjEz/JesUM0GPUwC11
5Et8lMFGaCDIPjKGKeEOV5k+6yFbzTZrDtZ9w6TlMfbcMZoYSNfOD9vrUxeL5gSxSFE/folxA+gZ
mD78hnCLeGgPPEmOPmhOgIWmU5CdQX1ApCPRE9pF3qxUQvgD1A709DoYtUe8/JIMOPXuYMpM6XZB
2o61Qe+1pbg8GUIxGdppjgZgSmB1f2w4deY895MZBwT0+gpFJuEUmD4oMo3mAmLoSZGPBCliGvCR
wag7E3NyimHSmCnuKhhzl4y7HWdDbgIH5YXP9MwBzpB1kUqnoTC+IyrF03pChTXhavLlFqlHcDt4
tjCdVhly02gc9mjEeabFYH5cIuyeXXr0MZh+9z/G69YvuN14PfoDWHtlYYAJcmHwYgOB2HgtyVdu
I8mdrk53lpA1RNOpnot/BkqL2UZLIqHbn5OIzOK2fB2ndzsXW1JofLKt2f9qXcMTwmtksT01MW7t
JyNVPmCKc13GSlreY8VcmDhdUsQUV7KA2fjTLsJPOjNs/E5KmR0ldj3zfSGw5n6lWzMfcitlY8Ut
IjzGErD+iJIgZz1U/+o78m672hwh0/vqCV689Nlb/Nf67J1g4Ztau5vcI+g1klv907nnRYQYqZyj
ZxS2uJBIQ5EacER67X4Eb53F81At0WlqR8pqT/JKTuux5U8lCR7fHqkH+O6Y0tr0so07sgotqfBa
NSmCp45ZMT/8QPOTazl/LX+iRc3Upf3ehoft+N5H8/6Gv59IxuaJa2nxBsXj1j2wj6wX1P8Egwx8
BA8UpxksvNPor9y0BRmUxgNf0KAbExGRGDwYjnRn1WKZvdTdB0e9GD/p/2n3CV7dgA12DGdUOdQI
sEsTwLAXs7TDrLfDo81Z2YO1HO5i+iPiuTCNXJL8Bp4bBJpLpLheepcqS4TnZZMB2YBf829MeuuD
XJdIjSlwqmcRiCwuczWzz+qE7QPnLk9LNQoean/UBMwZ3z/uDQ2VAf7ofEJZRz8z3CE3odVTbfft
SsSkA4E7ztWzr7sFIl7hnqebwZPkCzEp+JO8arBIGBf1i1hHIyJMHA6djgdM6RC7+RmH0rcTIrDP
a+0M+bV7mkSd5RAxSVnRu5hgCWdIkjPvNfz43Az3TLvLM9JDCgkOI+QlxlSDrzIQAxm2oSUKAOPb
FEZx9EeOHYw6JzEykI0xItAUWSMHk5v/raV3DFGKF3eXHoxvRVwL55LbsgW00ToWqH0mYQB840OA
SMgoJQ58NBClJfe/BftPKai2gTlR1ixu5pa45iz4hv73mGIAjudxLW5gBnkFyxFngG2r39fYY0UX
ZjRlwDzMlnq/PwnmhJIYkun9OfQJBCPn5RIO9OSnUN0dV4V976sw2GS6MIsfNovDF00KL969JiXC
ao5wU9Al12m8QuhxCRwqV8pHvlroCeC86qzIhbIgLi2Vy1E/J9Yif8yHe+AD3hTxFgtBwhuODjpN
kp9/Y1lkwYNRBz19UFnEximi9Ff9ReEOsy0CgHMWJgfvTh1ibQ/FQEqv+2BixpvVEet3H+8lzgd0
TL08p/NPIgvghk260dnnPk3s14uQBr4hH9hUp64kI2g9xePopy5t+vTb3FACD7PljHDgC4Qc0sMV
yKygdXRfAq2k/xPOlrcyOCLcD0YO1+a/WSucA19GBVlvHfqMQ7ei3q5OOiLpJC3uLhsX9A8m22A3
5h7TtvsCHeHUPw8z08w0O948/Q2z8L0A6MmmUtZL+vMY8edG7R86ctv4Hh1CZmTWPyey5yCPxJP/
fu7pJAkRp1C+FMq5bDmHg9TLVY8IsMpH1yRTT8TvOjXeoiYNAYBFcOqD31HEEfpCf57FZhhA24c9
aNRJLRPeDqMJXtWuXHUl5gBYUk8HX0eF1jedlUkfuiA3m+ZIETVw6YLWzcYjZGxAhdOGfPgVRp4M
iJ2NEIKgjskiHUWbXY+uA9sDEMNhRqXmgUWVWODfEarEZOHD6jLy+o5KQ/ZrQESjUPy+E7EwK+yT
vM53wlphtUCkbQ1CaobdVvwb/jnbzJmtB01g1ixcX3ahIBZjPYUGD6rENvqZvLNXTYpP9HJ9e7xA
jCg07uBn0G9VyRuxiTuIYJ4fyJNwxTsMy98qANnbCmYnAA5TPlNzRE/gf3IxM9WHS/Lx17qyBZwh
nbUhewbAqkj4gHkUgSHdbYJ0OBQLlYDJqnFnbzZJDNdEP9pCkl3AhBmhLtgE187TWNFgJHGCqYli
L4FQyu8MgZu9DrRhrzsJoEUa/NfVU5ST5oMUJpPUOa6IhCgB0DU7y5bNA4sX/KhPYolN9bcGtYrh
V92MLo68jlT/TLcUoic7Ih446wNFEg2XJ8+XaqL0twJCyXY4wtL4knAFe9ZWSsb3f4kLeoCGB94t
ZR+35izsliInuiBYSrKMXFYXr+S+fGl7W2/0YqbJWBlOigERyq21+xapA8TaNcUBHgmTDEwE2/4+
/EbKW4O8puiGnER8INng9zGtCOq/wQ4eE6IM7Tegf5rsGCzdmxkI/+uO5JCY/WCxcyjcKrDAItsc
Z2sMu8VyyNaDSEV8xRC0wbe8y3BtODKumAd4VHmD3IreLC7sn3dLww96xF1i3Nc1IBUHV0/u2Hof
ya/M02BOtpj4sbC7G5IL776aoj3/MB+qtH6Jf7S2GBCgsDw9R4oQzW7oRBAFgzkbCa8Ht+pH59xC
5+SI9v0/PjuaB/Ra+WbK/6OesufYaiPFMGTGM8sg2TatXt8TZqTRq2XofeNoqyFYBmzBNn7BqFzY
WT6C3hGIQwBFrwxXWE/AtAFQhvUpmsFh/1UMpUBC2PB/Gmu+lJARP4NFRoCE/4D2mKXQBl6KiZrG
cR9jNQTHQsjY+0HkFmYcp9wkc5gjmcWXY+qs2GCmssPe24nbTb7LHmjYxaplAfKNJENFSflavZGQ
inD2+jAJNfN2avBL5faJfjgekNT0JJ5ZbHGIZjhKnl+TLQ1VElogzmOX6BkDp9EEgOS7BJl5h836
HrCKqtIToJH1QYZeWeBT2OEQLDRREAy1ZvZp6ZpgDcmbzLMoRySH2K22iNhStEEwd7UvyoBMHiRB
5qEoGrE8Lod/8CU42hIDjeMIJxASu8DCPWuGNC3xmytotAQm0pzidqYuEV/KodIR4EYFZbcHn+KM
Q5Sf+kpaYj4DWYCug7r6JYZJRuI3rpVGxSRTAOPCh8J1cCn5aN3k+4AYOKKZI2i93NZJe8YaOfG1
jlLXDZfhM27AHvK1PgapFfMstTcpf5cZ4QBfxPkxs44yd2KGnRwRFMLRmt2TL1sm+NZpwGRQ1A38
DAaNYWI3YuBmF4B1bpKROrY9pXOHcSHDh5mBLCGEGWbuNWTSXJickzYSTqfuw3sVD7Gy4/JZbZ7G
khhxaVkg18DwRUtCLA7Bbht4Hpr+9iSDXcGez2gRwPbMtwN8CZ0wIVHd9pxdH047rPCVdXCoaPde
g5sSIDUMUpXqAlGcJdgNXjYznnYZqwkjsVx6CLE7lrI4IBsH84L0B5ep1hJXUZmRFWLvJh9BhLOk
4Q5883roZDN6CF/+JIkGdBzb7PcutfkBYV4uaUREfPPEAhuR4CeAcVo4+5YpdIWfOzIE5ZxG+FwQ
UvSo9QG4SRyPYGeXECKj1XOcnp537cH2I6F74q1WvKepzXv3jPXPVnn1Ds8o2vUp1kV0KfkECUmI
xNOjcSMZabOhXRGs7hIXQdDbfSq9UzzBQulxp5ZaXFQ1MdaEvQIIo1f2gSIKKgglIL9fxyYrxcFW
DkTnu1WauGOiOtWIC7oj9tP0wea2C9skG0lgc+8Isf+LDtSa9rQEsPrrePgfVDrpi0n6FRpfNh22
DGMRztCLyZBUTpg5sppdKNkKr0PVcVd5LdiFcvDKW20y5GpBVt1dR9SNQYfow9zgEEW4Td0ud53y
EyA0fANA7XDOrLPX133tlQtlSKiMicTUBgg7SeMgtkQQ7lR9gS7+UoKUme6FTvNeUf95viqFKZ9y
E154ax56p391sOfV9yPi0qfqOtnXvotwhObVO/T1YlSWKfEtP/ZQ7ya9z2IJ84QhkpeNLZ1+0E73
HevE8LoLax0Q+sO31ZDommsMvUqsiE05Xy28dqR9Ftt0X95TgmW9nNGgMAvr2h8Cpyn1m1VKGKhL
AAwy1nnwQC7gs4PrmIdDw4nPYMm8tVIgpHX5cz904pXowvBzVykRQaPHGJ9O5fk2um3j/Daa01n7
2Q4USysaaWgCXJFhKc0b80aQJuxkIxx87bYqt65SJijOBRsdyQX9LO4Y6irlbzBDV71mJNRe8D6A
QAo+2W/EAAtUTlCuUd6wpUeFdq77+5IF48iiG/UTCt+MCtIxC54kZsBV+IB1cSpbXGFvsivRDYu9
RVeyLTPeMD0FsrUafoTsD52HavkKpOwngjYBVkpAsd+jUzJa+l8oqsXc6oqNuHLWIlPR+2Sc7CR2
B7XM0ZvrJjFnMtsd2VCBWAYaPQvFv0CPgw2elQrxYWEhpu/yOsuG8U4hkIa+SQZGDLUA/KTRWOur
WYjnLcTZKUxI5busR6CDCZReeiVPHxCoGZ+n4ffijtMZeG6YJ3xVLsOTA7ksViBs5DrhW3TaKPKH
9wVLj/XkKYCQqhWPkgq7QZeJUJ59tNezn4/K+i+i4YuaAlBwmFs32r08vlOrIRlwy/UDE1pWuYVD
40MtN9e9m8Rdg0QzEJOPlRkYXSMqbfAERPBl/MuQm48shChGBwTqbQv9GwbUd2gVSoi/HHAQfuj7
shlc4is1e1+TA8Tu5KNuM+fvVq6hKC+8yTMFF6qf2TXGgAvdOYwqvU6nm3PzQM0HnP/+eVPO/kUn
VB3o4pmJivv64+vv8LZpzu9r19mWm8Y9beXm5WspOhDOrmheu8ETo4nCakcjlj9m/Lq5X73DiJ4n
fzThPdfvtu3NnrWwbj6cRvtV4RZ99rY1gt7f1v7UP462+O9UuPZo5jK6f6xdJ+ff6OEpF7//Jpve
HIyv93UPtAdkiNTi4KOzu1V+JnQvftr01p+N/LyCjOrAfMum8cVgskxkNIQgBSOJh1FgWa2nxZY9
kTetn8Yjua7+HgHqfaxwagH5bEW7C8TPJgFI1QCKCIuoRqsOmsuODBQHwhXlVkkq8F0rst76wzJa
Dkhbg6MeuM37qslhux842bxTGpwNG1Y6u/UV5S2iB4FKX1goFAkHRWk2ofylfJzyFqoljUPMBOHG
uEJYZrZ6IwJBoSL+oIOMPmeqV2ER/W0KoI/mBNO38dfM31fXBOCbcoEIq33DajdPv8/v2y4t/HrX
czuLwA5yrZM5ugrtefXnhU5mvSLscxS+aRZwS3LtW/+OweSKk+N7Lfde223L532USzaLUytDy6Q+
UkSLw2oLj16Ro5/61+yezAQkSlo8we9AqjxWM0ClJRMUai9ZpqWE6sV2Ing7QohhnLFwKOUTP+v6
0+gKBbE31InJ1e3Rtc9PFfzc0/v0pwtzM8mW942/DiCKTEY7nqMlHGdb94tzZw4IWvdxbe3Ld+gm
X1BPvo8Ooys6yh+9be8dww0CtEWz6blVQkUsk+SrSJt+tI63Sg7y1yCT/C4yyC5d479KniTPpr0B
jWvldjH/OiCbcouKV4WB6Y7890nHONXGiuHxuY0en7JVn8jyXl7hIz8t5ZtyqN893SJVytSJuqsW
k0dSWdVc47v+gxGuQr/4QlhM9mcJ5lnaewl64bNkDBmeSF9Eu2cYGySXhhFcHLRM91E+SDdY639d
Xptf7c3MyMm14F+EldcNWEbrKNPItr4QXb7WD9XfRPEpqJANmCUNagwOo3n5hARu6S0HAfPYuVV2
vX3ngbMYPMJ1pFp4j2JlFG1XDqaP984vsfXgGn9BDbnEPkoE+YVylkv7GH2MfiFf3lW3PdSTJbHu
dhDTCy+36BsArYik1X7x2Sk8/SEU/d7h8qTpfw3yFCFztQtVohWiykLjh6r5VXls2uge5TDE4zYV
I1NFDa4A1KSe0TXoleq4wuaZZfp83wHRF0Krg8/kEVpU5VL+H1HntZ260i3hJ9IY5HCrLEBkTLhh
GGyDyAgRn/581Vr7P0sLRwySunv2DFU16339Vs2CnmrarOeiyI+APUfecMgao6E4rmzsKlJLdY+P
1s9m6SKd1Njw5Gd4XzX5uzbVYxQXRm9ROQDjgFR+h+b7g5HZPiE7Re38bzTgjIQcQI2KpkUgpGgc
4Z9d7BTZdgFCLjFznO8kJivlr78L4yW2699AI6eeEH/wgAVQUpL9ye4PK9jUl/W+E6C+zwhEKvhe
wKbASiYVWhgW7Bpitgd6gGdBHuQKL9RTNyiJMIpJW+7Xo10Qtv8EbqAOSQHx1tpPK3F1RP+DuTtL
vsnDjao9qYQ07A+9LzbOY+Kc8E7co1vzpWB2fgBo3f8UPVFQrnR1KK2ygITW4Eq33ihFMOsQI5VF
GwpaVvclnFVYIeGF1sgjKEM7QJQv3nkZUl2o5vJZjSXS3+PJLi8udPpZp9yRFNX6y+DARC/ZV+7d
IziEkpLnaz8jfBfPe9neOFckvjLoH6jMes/oGV37y/ajewjfaO49o7KDAeMdtc6tAEGryIjGhzd+
8+LO7ZwUi0WSQ9SZLW8kdbE0QK7QndQuHsNoacA163aoAacBaQqGVwMqtk7+EJHmgpybgAT57Dw5
ZdAHkyNTuGrvyjBIk79T50qmgnckNPjRNDzQGOK+0rSUqLARqQQbTGEqZThZnQbgxa+QVmTSTPds
3L3tYEc61UwazoAhv7A2NNSCghXauVrxtqWzyX+eTwPp7hXs3F4g/mNUjaWtrhWxpKfJhaxVaTnM
SAXbn0F69K4HZN2SwPqqjKu42O7Nf96jNDwgMPa0C2ckturv9aH3OId1mtEeUZcqzG0awcEYqFWd
RtJ+sjZ3tJ9Ddmp290/h5e1sgk1UjlVNbk6uTftCYNyv/Mi3Gyozbxz7gVzE20SeIUk4sMLyEnGw
2AWtnYNCVdpuXOwUsUdPleWhYVUsaa654Rl6HoUYPCV1UjpCKLwHK/DKSp04d5Qv0pFeTElS+aDI
H7n8hjdTekHJZOPc6u/NK+H0KW2n4hrBfJ4eAV8mR5dol+fm4ViOUVMmSPu7iu4qAiFoEKocBPWU
+rKKBWCnr/G/9rps59QNcBNExBzuf194vfo2j5DwtvhLXdGRcCWbbnBH9QfyjCXPoZ+KRgy5hZZ0
8E06cyB/Iywmkt871sXOruLJ7WFJaaVU4BRgFhAZCk5o4yFI/fMK0tayfWBPWLarxowgSi2T61zQ
DVePhgetI4Qm1LxpYYX//7dYY97tSM8A6SUiHzH/fnk3VPWFoF/yUdw0sPBiQKVapizXvLHXkeZe
j/g2emCc/jvQsGInd9Gy0hmmGDRxynTga7KPV/wbG1R+sC7EYLgAqM8PHAMWnSyqbCpbAlnKvPcO
jXbmstu73yt8oriyKk0TTHzrjUcMeem/V8zfqTsZaVP4G30L0X/H7MEMwNfYmI0ImP43G5PaXIiH
pG1aBLXqIP2DHWEQD+zUbOEvkZqgYHHtE+rMUDLekUbgjc0Rn+85lrN0xva9R5nzGEht4IxCpI7n
OB3KnNaMQP0W+3T8qfmfbwtqVpmbUnA3F3waq1XoyOi3yljhEhavEeod9hiIPyuSjIHskkaN25/f
SI1IfuYKFqCc8rHaundwbOot7cISr3zTWExH5p2jc5T0WV+Buk/cOrvutlsOTn/76MFd04vK8UJm
HwuJagitd1AP4aAXCEFHsVVuFfzdUK9KF0T/PXv71aAwq7LTf2B1ib3Uv0EaPdGhEhrp4EZ483Kg
M5HsdDbRBvfzEyyxF+paVWD4o3sVivgJkngpyhMQigyLAeeENlPwXt/pX3n3i0ExuNHojDTGwyku
lJbA3HDsVgoYxcwXzTwhnkpYRQrvlOAgv9GfzsWPy6Uf3pGG7OzWf3VztaVo21JvDPUuQsCpAvT2
8Us3Fe+IPGU20EcJ8AvVZrnYc9r9WD90Cmp/dva1fQuL8xsiBw3nDSmYioFp+INnLMRYphbdco9L
lJ6KPUJ6AnsB8JZORrw4PU+v0/tU2k15jym4M2LFGHZkQ12L2fYRJgVxA7UI6VyNLzVDxlgenfTg
+BU3S4zZKga+2F3r3uVaMoTJLQ7TOdSKH7jE6lhZmqmLqHqJPvH83vBXq0y/F0sgv0NaodpXCsy0
LQ+2bs6CliNzIw8HWyLSEpJbWHTqLXl2dWg2p6E6mFhYBxkE3S9NU3l+Wk/E7izwgn+MUlSyojdf
HKOC/8E6nVHelJzwmx5WdLDq0slq3qR5llpsaaHvYjwOFKXjja+7dJiwpfWafdKSNag8wBj+Jl0J
lova+z0S8K/rkRbvQKDvdojvI0BEKNWyfl8wEEVzLbforMKpiYIGc8ftToxzCR7LWBpkUcFeEmqa
/I2xGpPcg/1WJEr4AnBr4+J20XwFa3WuesxdjGTDjNvBpqB1wYQvO5tYChFLzqLprH+b/gHIyskl
KDvfPXGnSD2Y9ENmi6+sR2kUkA9Yvwbi+QuWJOY1iyjQKiNEs6Bja9iO/Vu/7JW/anhGChyYyvwB
YtKmT9mOKY2AdQ9qMUO5nOJjmbm8dw+4NeWgktBPMYuKxVnSo4tGSsCKqsy1YRfY9pzTPTytL4LH
Ed/hkuI/axy40SHYNzYFNbQAXQ6TFcLAZKLobDI5hN8NvztKndaEuQnB+RvmcNmDt6bpo4/aKnQU
IDxPWoyUfBTCnQHgAbLv+LTo4v5v8snQPdVHmvdFccvT07X+1KIhg50EWC8L7k87uTvNE/aKkHsP
8zs8nYebPX0IPu5jCwO04RWv47QaFAnGfQpHcCdmq1XJuVx8tFCjpySMAEiRmFTBgI4j4CWOdjOk
feZAaxp5mj+yvLhQXYuPfElna0gWd+cLhC21+D1Prrq8Mv9V5TGlJCKAkRh7uv2akbqYvPnlCF1H
3ca9OxmVQHGM/riVo8EPBAtIC/xd93tKp8IASxqsYeGDzoeYxiIniwtKCMTmdAo1kDwwKSyri95E
q7L3JMDqvpG5QSQFv+YIoHVTCUTke5I7ooMa2zdsW0NpgwIIa23DliLGcgoV+Ieiwc8AV5RgS07q
gMHeTf7AEPMfHs4Xp0lQio/PeAyb0SH4oyBDOaFqAyIY8Da80QSWHYPJfy4C1XpCC16xA6O/wuyX
Wa9grdCu5MkftEEq7u/NqW3temmyu/nH528Da7UlHfby3zb6t06pLcnCN8GG0Mcqc1z4yPeYYMVO
16kFL8Ry8RRYyHrOgPLaEktG/BGwti6kJjd2CqHVrtU7jyOteH/qP83xYvfwug8gM/bAYvK375bt
bOJt4la74+uw5sErKQyV4pBfDuSGNDvpfEovZDRASxH7AdAGSKGJoFZVMElkJEyVSTPg64fvYbKR
ceo/23MPLoUa51C8FKB6G1E5VdkZGgHJX+YN71cHWqwucdLPwZ6xteNjMOps48HTb4yUAgWxSfa+
7hW7GYsUzx3TktmXdg6xQOEFOOf8hXNfjxO2UX0l5WqZecZfr8mLSuRNZpIolckpN0NbvW6eAgVM
J+u6y8LVpFVdiXD0Hx7VGFblKsymJFx1qZ04o9Ca1NxqfGp6SUoUlxEX7mmuIm9F4AicoMEPOGui
mMHTDgdkM5js3Db11BFiminHnBFRhZtGhcwB/f7HdNMc4geDqwfSicKxCr+stqrdRojL8IGQtyeZ
IAo5oQUBBwBQdgG6sg61Fa7XTSfviiHVV+pTGYWiYbRziSMQTXH30Qb5tAOGcclyukAknVutT1D3
nh0Sd0jouH0jDxaNV9SK2l8k/6i0UO6ncCw0gzDTqhQr/4dzruCEgGEorDSlF6q0iCECaTG13bEk
aXIQBOHMGpifYgClyYFUU6/XH/Ia/DRBOe0ZkzinDKc4R3HGCiAIkAYVdZVtJ7cN1m18M/gHBTXk
kpHq2xCbABZE0WXr8o3Og+KRSYOrHqLz0yNSHVdcRAqbbgk1mIFVbD3QrpWAKyVg0FDngFs05H+f
xC5/IhDiGGTsumJ2c9Fj+QWO381txvsOYrbloMqWl3r7SHLmBf/GZSDljaIIqdAI6iR7r9yA7ohb
Gf+0yXbBvnVYuKSnIOxCwO0yRyAxoacQVuz1usN8wNgMBpqtAYLfI80kWRb6TXpH99qrtWttsoS8
n9GXYMeZBpDIab+C0aSHgDudnjt4nAmiI6AtGf2AMhsqSHWqX8r7s2BYTc6aEgGbcx3fCSEi9ARk
c1kDnBndB5AG4WThQjF9/3AWNC2VKsDcMWHRwocNIfqWkdLMKyNoB3GLE34E/ll+WJ71E4X58XUc
N8gXohsi/jiZNS7vW5AzeQ7cpdpde35virof7RGPsDBVK2dfErMmryupuDimmKbIVKgRw1TiGdgn
SbxRztE/fSc4MtwlqtPc9bu3Hc9Opsyr6pRQDKUWJeHFQviyeEFGHWNE3cgDKiurxN8o9NW+uJKM
JxgkqWJS9mW+sXzAMajaqXIyuNb+kOnWa5NEB01FMUq4EyTCgVNwZmwUpnSvEj/zV6AyTiqXYDRl
TknQcQIxGB1RtnLNyDp7ixZdDvyWYCuNeQxe7cUJfrk/C+rMARVb9enhfZC4+4CwesMDEP/zxulT
NlbNjkuoY3vZ1fkZ3yD/x+lyZtTuBZxIkDVSCkKjBgnhS4wFEAyU8l4uq03LZpzj64Vu/NHOxtws
IBwJjJ+uDE9vM+SSKHmbKjhL6FcjTyEGv45oZdPJmI99o4lF5MLN0m/EtK8iI9FX1EW7WFqeTjNv
ClS4r22a/R+DJte6M4xAegwD5mgtSml2o6W+dJNfQUzQX8eM/AJ8HHKXWbTwKc5avQLg65IkjqCs
g/7siuTqB2RlGR2yMxgVJLdcpCKu7po9hH1kLVkW/k8VQKAkTuphqPo6ehMqd9yGjyO3qH7oZE23
WuTW753nxr+EG1BK0Kf8LdjsdmFU/fg3EkgedWJ2J2pP9hmc98P+KaMBdpj0C7wFoZpHTujGoAPi
wGAx7kXABrJU2Iy9Qy1R9otrA+QS9CkMo4v69lb/ZV4E4a3YmMxVwUMXDfuqCavpysib62aY158t
oGNRwoQ2o6jBtFC6RnjeBZNLo66bw2BNNR9nPSWGuOQAxVth1zgl6WsYYA6voN+CQaWUjcvI/cb4
tra9fYVioEqBKuz0L94vhZthMMVdy5Hc457mjcw8ExblIUmhBFz8UJarM/2tUPsEZYBF+l3zDzE5
z/KqLFEwrmDJKPH/1krzx+rwIZklrNNsHEHuY28Ro03lJpvyKtycGc+FmB5J2oRXNaAMbu0vY639
Q2hniZNSEEW8Q4GyfAQG4+13iDn/gTy4eqkdeH36xgV4IRhUBeFoXjA7YXusecUN5yrlWMHhGm6F
TLqz+d3unWKl9yk65+BZcx5EfZEW4UpFfh0yNHkzpWVw/m4EoKg6W5BZ36I1qZaPsOi7e6kNjwln
Rvdf0FEpvt6pGPdrP+iUQ1tqmHbs2qleKz5SKTO9oFHW2/Y23mv1ajPbY+1j6p9DlpF9yST+gqOH
1SwaSCLIPqGSG8g81jj0eQluTucHzhSdf4G5SggYVzwB7qWFBqufV2Tz1DDzBujvowP+tBtPGzQ6
uGSDTIbiAYyRMfufEREOnDlpYTephzNJSeppfg9VNMTeCBCTAGc+sMcKlHgVzIR0pmBYUl4An8yU
Y0wtppju+6fNZERjkIJv8GDDrw8oTjgD21G+xUFfQso6CMYY4C076RQpEjYWBLB/G6PdYO5JCATJ
SNtjkfdxcpRXKFNQbqr2p6Ma3N0z5GDtos24OiDo3Ef7iBoyf7VE/4ONss4OSgQZ4nLe/ItHJ6G4
PEiuw6x19LZk0e1mDee//fptvjxWyHLUnGdkhJ92dsUvscre1XL5Qecc91DgYcS86Ok69ma0tykl
fFHs82vU2aiq/V3JVdWDY4RPUQ/oSvL2SzRhSb+eFE1xN0o+Va3WLjyTSauSi1Dn1H3/mwLWcImm
yocOI+oOpPLBvSeVrQPN+lQdo+MifgT9qnn861pNvlPljw0dBE/BfUnXDiob0bt9BAAWneIdkXeb
dkj48Pjv8l7F+xNmXoBi4edx7uUpfINWlGwYaf4J3+pI42NPhRDcB9WzKAop9k0dB5mm319QKDIs
DC/rVKoSJK8mlIBJYRkxI0SzEETaunhCD+aNJHvQXRnqIWsmC6aisZ7b5LeSojYmQGkHyaZx/rxQ
I+IJzaFK0WosxT7TmQsrjPTaGo0Q3DRlUK4dujYYiSvuFSU6yjE+U4ZgAY8IoZHuwSM86JL4RIvL
9DtCi4p8QEuScZ0uilAfb46gU7c1+vnhRph4QlUr3Rj6QfAqIUIqBR8hF7HMCUVH+HmteZA4OF9z
fKy/9t+oO5XFhw8zCbvTYKq4w/h5k2/mbaBIFg0YZKsmpHKY3nN0ZqYitE/0YrCr2oOR1Fno1IN4
1nDIXONp3W9kqvhSalbkcslQKBqHAS+RpE5HDmcLqRePk/zDP1M2GII8WfcJSWPEzFBTuTC5W0wj
7lQSaZGwn/ObOT4ijmHriSIc+ZARyWG9L/52Ig7dcLjq4Q8idqWYvNXiWnSvt93SrNxCvgZZY4j4
b/cWcfno+RRJy+WtkZXEnvaHa3R1vnkCVSYf6b1+79f7HnGNpBD4w3m/08J/jabfrc+wighGzVmM
f+2+nJxZFaz9AtYaYiIgE4XAAkenm4ZpBEuHpybjDH4QSyX8irZRvBkBKhezFQ5ZD0dPnABTHxE+
HGimUE45Zjn/kybf4fFhOeWp8sdx2Y/lM+G8zojfxE3nGeywinpkiA05ZggNVXMaAM7Wt5mQjAIe
CHvVkF+s6WFSkxdSnyjDxhc4TkPLS2LEpQLCOznzcBKHej52U/0pTm3SveoEuGbzx04xqabccSaL
ZMXIkpa2hiJdCraR2ADpmgRO1axlaEys4RqdRK0OrRFM+la4EsXlwB34XhrJPF31PR1lW9IbOlJz
lHv1USlI0IMQuUAvSucG8gEVusHpFrIX6JCrKmQ8Ljy3d8xtESjWcDtFhWPDt+x7d9HDoSVKU40M
8XG5OGYANEC6+xAheb0YWCR3W6BmUWEXde73FVDNqyNo2oZeOK9IVEVoii4sRvD1Yt9Io0Z6oAeV
xvByKoalo3jh+v1yL0AQjQfNliyChwprcqCQ9mk/0CM4emnvBPXjSncU+TxCqWSo41rdc3xGc0u2
jM3u5OK8YWQULEc9SC1oOBDMiMiSkQ9PYdYJFZUrxeg3t6+Pvxxc+Sh5lUZwiYQCKjKjRIgp0O/h
PETyEyqikPNPWItq06BDnMYNLYnqwLdgEnITcfRIiOn8BQxkP0Vi3+D94EcD5oL1I5srVV+5m0I3
v0JQo4Dlvyxf4/kFyxTYj4ZR4DvxRF58FP9PY8WSOEIV2YK1I31492AzqzOfVKJB+sJk1aEnywGI
4WOROqwX2VoKf0uaGUlIRkIQDGZXkgmC6OnRhO3+d/wm4kCLmSf0NnQ8R3CHL9D0EYpd8HaNNm/4
0xbtum7Q+SChnjDvgJgFov+QBTQzUrc6Jz2DCEadWZehm66OkKD7SWDNVory9DICEysoFByWqScq
JBO06TNJ5TSraYf4F/JGPrQswOMagVaKQPZmUxHW9xPwqWJGoHo8fIQa+SaIdGpBeWKG3Ay7G7QJ
nFE99DLyaXgxl/WL6G+dPpmoJHMQor3CIfnNQj8lBdGMmEpmc1zjmEw7U4nemTyO3Ck2P32LIB4x
kDOMbNv2Wjc6j2B7o0hTFU3aI6R4dU7q9eKiK2qa3/P5PyjQ4JGgPhwp3U9iac+dQPXh6+GrYJNz
BwoG2q07bOgKrH91t7y1B/AfQPeJof3EGJB7RLJG7c0zp1+MC4syOQwHtaD466RMNs04GADFDUd4
XIkPnQKIqOZYu72gm6qWcfuLhLZLsksvimzDj3ryzUCgicYJfq31RtxBZ6GWdiTMeHuNtbChZ09k
dxJkGuS3GXgNpQCjyEbhvDGqIsuX+KG44oKV82hipNNIIbewtbk08hY2kVaRVr5WkYaJIZJzgsOP
+wBFde/Uyassfazyc45iawjEuFMM1niDrgp1+J6SiiUnqfqF4po+nQ+mT2Sn+YmkopWKzI8SwKlj
pMoMaaL5OerM2SjhoedtGJ+0PSLnhIMh4bk1L/r0lVjKU1psBQ+g02IvsGcAn+AvNVmERD5P+Io4
YEwizZOCAbDwFXi78UpRpJhHYwJhNqR/n/hCJotLCipRvyZhbd6EF9AEY8LTgnfbM2G9Cdb0Ydgk
nCKWkzd2abMfMefXv+K4C83K5mTbZHPM3xDEEvvDxQJjoaplDui9exY9mZVqkKyX+NhQACU67IED
1TkSw8hef9ovDi00w1Hyied/BU0XNlAnqXgnj3kEhlbMn7M2gBoqvORUcdZTQb2FgaY7tIUnuCQi
tMwv+Ywpl/42eYWTA8bDy0KhU7cITqLVXQWTf/PU9vb6r+uicH/vYTk60y3y2j5O9ZECqD7dQh31
qLgzzUi38ZXy6DW0/GTa7DQ7BXLs24DiCin2RlcAKMmPpFBYsbtbmkmzkDaQV/GTKTudAmtOt/Fp
QmcblpdHRvrnB20EMugGYcjKogdD3u9IdRqzxgSqpo3WABMpSZJ7i6XE+tMilbrLNaQxQCji0YWl
K3y1Mmck7AeSXHjBcM0Dw48Pj0AqbIphSxhorV1t7mzm6vGqb1ic2v5V1VWGmm6GeAvK70sEC4Ql
xkLLXwenTvnQnMMRPPg7YMHKMEO0UG8gEZjI3YmnTA2EkpgYJaY6ZTwH8s2ULDa0+zNsQKNoY/LD
4LfZC1nOK4y5/AOhvM0ORYt6RSh5fCIbJWv18GXY9NMy4LAivRXuiJ3k0QxxTKSvMC2qvunkuS+6
Xp1Nvk3JZ5Tx2KOlDgb/P/w3yWvMhHA2dzKg2nQ/6AgeaOwmM7Ja3YYLcoisPDHnSGEXzXPZdFdC
4Mgh5EXxhCJuisZF88t8ieq/c+oUR8tvNY//jMrj+k8d8ef2bXWeQsw8FuwGgnW8LDiUpfojFm4+
tzqkSsOIC4cvDG/mxok/i+M2/vBskbGJa2f9tAs4U8uWj+MkOSP21brtLvyFjzdrXDPfh/6s+xtL
8p1PC+63oPY0hgga+pkIcruIrZ+3ENT7zYyS5p0kuO80idT16ObfQBjnm4XopbyPdPK0udQNJ02e
jSSSSuCiFMAl9JLZkyeqEfstgTywhMmFBSSYyCeyr1axsRLIJAZHbL9il3oPhxz9lNIPYC7iJ2wl
CSUtd0WUMhZydMgcyaSRMMpdtTz0VPhpTCJOn0BWpN8SD3tDJgLdeLF8hW7io9wo3kBoeH1PCkYZ
EUL4M1Flbmo+nPyWZwPDZbAl29Ejg0juqyGXkPmrqGiFgQTlJosrx0CGOvcEtm5fjsEZ85nbeP5S
Njoa252h1qEqEsQNGDbSbfk5KKb9hHj48msJfXVla110fnE93QF2L2Gy5S8kvOCL+ybyHQqzymW8
nO9fwjRmpv4xUVnvnkm9Ycr5CZOT1iYLMkAbul3tD8Hj03nT4+gIZv38VVu8sWcVThTWxOhWsK0L
li+3etvgRiPpar98oqfJld7MNe8aAjYfN8Nz2AzvrSJdJF999SmpTVL/7BXwNzP/QY9xPUS15zEr
rnOjlBsmZc9yr1htype0kpQAhxouXfpojaROLjuiH+Yd8iRsI+a+muwiqrEdwxz/PtFJRjZGB2zL
r3qv3ql93Fuv7D1+NyVvf6VMncXCwoDbvFTs5zQNGnQq71u0FL0m/i2ksync96VT6lbdUnfnvOY7
J1kpfIKp/gcxFBoLjkvOgBA3/TWrDB44y5WBjl2EWtXflo8ZDlfGMpI7I+0e7Y4iymmtvdwqEAEt
14ebdKVAiT5jL/mWS5y72tKS03qi7A+n62n6RIk0rzWJ9gSC+Ln1u9NBRgQAPUpDU3P16tE9rO4k
eaFBu7U/pPW613aN5iE1L/MLQW2R4dsTNxpe+IieJcvRbmnvfiALlXEmy641vd3dTetI1ZN9aXC5
29moubLQbbq7Tf/VIElYnFbOHVoxKlUjh4Mv4JjgpshqFtuXE60ZtB6UZJYRLYf6rOmtZDX9JNGb
UAMH4Q6lRoOprOHHKSyS45YHfkSAsqar3jE0tiuPKUhTUwB5cIPqsIP0MxWC1CNLt0xhDeGJY66w
JU9TzVDy7Ue3uBIUWupZp2crQmHX66qndJNX0ADFFJoIZ9cPmJgKbxGWcM1+hdlcFDzCCCNgygAu
VlRFzRVRY8REjIrXoBaVd06ziwdFCllRPFUF1S4V+CorXEOzT4kGpQ8g9vAb7sHeG2KNQlYltMYV
brNUoXRFOjbd5Pt6YN5ovypAoi6gAipGtGRN8xkly64Oav/2dfR5Ks6btIlIeUTPRMlEvMTe7G+r
Vf7e2ljhbHafeJ9eCp+71Lp7xTWhH5sTDG1NTzlxGXehBsk7Z3Dr7fRmeo2yQm1ni5ivdkxVeLVH
6kj+Ed2RuxB/WIPKquY4jDWT90PxxJWd3oTWTL5hGqkbn15GkjBE8WLGI6Kw99CbJWJXz9NltFS2
vE1dJ65hLhvuJr60l51L+9JOguVPFiY0hIGD1Uo61bgeb6JXC2QeeLFmXOnVzJGj/a6dyuiQBk88
nCrRZDKqB0m0L9m1Gx1IwwdSPbg0X81J8QLGbxM9jl7Gb1/4kz1++Up962VDPSm+wxeT38KOBK/E
Oe3IV08f7If0mCcWyBFrohuulz5GmqyQTtpSSKh7xKWyaawa/eKRLDQ8xJTlTftMFqCESDbhufv+
ssyQkn3XJqygdju2elavPNOIFZyso/rD9mdJbuGTEGvDsCeFoJsr9SIlEfiOsVrd8EOYCmaw8uyI
Jne+YKB2yZjooU6ZNyOosqd5qKRXLnxUWaERWE2WmeSPmCt/lZZstEzFg46WCfmKLGqC3GKQl5hy
ToeZa9Yc7kDejEgV0qeZAk9vOZAx24Q6cR2lv/xzpXVnF0MMWBegQzPn0zHrhx2Lbq9DTUBp4S4D
q9w9QybcdZVSqW7JoMRSE365FvwtrWG+WktTU+mUKwGhphi133KHl9J81q2sr2VHCGuhXkkdUYfl
y5+veRXs/90u9sW3EjSqSU/R/Bl3nkVyPPjaBvC0chf90PmSPcVFIk0iy50zE3N24mKF0bhwFkro
KCsmLi1WgdBmZTRB9s41Pr+D19QanidLK9zTuJ7mhVv7/LKrq6RVT2nhA69+fPKrqCsrh1by0p+k
Ld649Lj00ChU/cPPJnyDGIDFyQ/GBX6Rq6IoGDsaLWWjSqbdR7sSAkbYPlxxHXJI8oQe0g1mC8qT
iSoICMnyB+khEPZL4GUIJDjUOdNTrqBMrfI8slPcUmlUSYjH8uWwP+b1zn/5RUX+2+jQeTNeuQnj
6TvTB+5DInDznWfW8tfLZ34tUGev3Iy/QZ+qSdeD/VUPmXfFMrlfm++xkpTWLNF80aFbzzIoGzOj
G1gPJU+q7QfWJ9B7ekvKYVRJVOa6t3p3lSeSUIlymwuyxMiAEh/xH1QT7LxoOeHyOmUaj2n/LyPb
Jemuh58voQrOiXrbnSLcFHbxDQKQ++5/JlSUWx20Fufj1tmrwzfnqFyydsv6VGTgY6tI1f9BbKJu
N2T6JvkOmlNSgeFotaM4aOI347FLrm8X6SjQ74ztEQUlyYs1m0QV7h2sAauBEvbJR3JrdVQMk78x
TYG5XPYsKP7A/FXOy11ofd6O9O6cC0wHmfhzzHfUJsvTw2g/0L6uY9dT02Q2vLwzIkgKONxDPOIx
OVputJnydr2tYdBV/rdpbFrF6SeUUy4H3BpuR+IJHIkU9Jk8AV+rMeXF6yNxhyQMShMAD4TCFhJX
8AJy4sK+miKKqUSooEGJOkrvfrNuJ0YkQU5K7p7Ijy6SOTbBAfdUUlhFe9lPq7H1ditsWeiEwInc
B4dKr4EOx/BT9DZxxvaTGadb2RCSM+YgNSTAsiAG5UDA7sroAosENjnWn3QDT5R7DwuCgEUcCMu5
TBUt5IGMrk5cYgUNEvkSq0LuvZ6nt1G9S9/vyYvodQib5OGTiBzqMvRkyuN6D/YaIimdx3JrwgEB
7dB571MTpZ0ZZRjlp+q0ZrlTpKHwlHo8m6IpNSRa1wRTXpiLJKNTI8fCVsVL6xyXEe+UKzDyXkak
SruZfg1mgyc28XYaLkSbJChi9jylWxpu00nZlIGzTxvwnovdxEnBbdiqfOjGqaWaIj31DxWqSNCo
Axii7Kv49wYUrPbgS9AZUCqWkBvECMj7hQt6xPCqnYi9roKV7v+7/4odFfrAhujB3IMACl6/RhhJ
5Z03JmWkjBrYCyWDGNy4hGsc1Td2s1uZKw0lDXydt246z+ehoCqhWMzr8NBH3corUEaBrqntUNJD
iaDPK+u1hTo5Gq5sEmv0FNLBgmFENbO1hsQV0trK11dRIhFyAcesEo2kYkdei0r2Lx1c+p4aEwna
LsTsDfBkzd59b8aCWIm8QPes+MPl5iBwqmzUUlzRWopAllHLFqaZJfEGV3iBWP0tdoV4iql97FP0
/CTO+2Gnmf8KMmK2xXJ1brSyuL6J7gX3OD/Om2jJ8o7DlL5M3X0/rc/ml+6+Ee6PzqEKUOa5W6Rv
+4aqJFJAtNbKii2+2lFttlpbQOPDIgV8GoLR+vITJZ3Hs9P8TnHaTqQ4ns4GYOXkA+29bL9oFFZ2
HkhilZ0qtZ9WMssWjfC+tSswwtsltkciiw0FxWdkUZV8weHQQzNErBvqsjvA2VcQm0Jclyj1Ht3L
QAXwHL1ZCrMgfxxaOeFENF0IEhwXOH07yEIGGXdxYKU6qqFrl5uAv5tPmfJK4pMP2LEejgGrFVgm
SX+SBqQIaJCosdZatVjllXll3uhjQ5rdOnO+aWyElrAJ45VSUhiA0XUwi+w9phil5tMUp2iZqGSG
ylAbz+ouKXHr5dOVoCJZyIv3hVARlV61QTQuchvUaU4EXCiCo0hBMgrNqFmTAcTSZ5Fb9TEZ726G
M3GOLt/CIYjpwpNnmdcYZTxdT06OTmmW/6oKfiL9O3YM7aJ1pJFarZd5+Rows64nNG4RJiO425Bi
MoVgGbyElSPrrKMxes6sxdPffj0h68D0j8qtY1RsifUvfAZlZ/86g7uXCB5g7qJMK0jgkFKJYcOU
+qd2GqoKugnKN/Q7aggDYFGAOuZfkdg1yB2D3qEH9CW8AwOOLm09Lvxt2sbNJk0d74Qw3sSVqMos
uWDtLu1nlST7YZq/1rtfd+7zqqc3Fqaozvg1zCI2uSGhEsxJAsJmGecUdy1wQXcwllsqSceY2o/I
7rklkbETVjwHnNA25bfGuatz5NW9gKHThqE7I2B0NagHL8bqBdCD6c1QvaE5FXzd4xc1A4jNAA8m
rOMGC132sADw42we4iBjNjsfrzZ7Q3LaULbRamhAmRNbQuwfzfkleg2tUhvepf/imrwj5+yxxNqH
1u1ki0hKdgS+6g5kgNDUgk0Ypy8QJzYBTCLOmggUG/8+FXvlSYZb9eOaVxpWx9In+PwUuhf31Tt7
Z/LrsHXJhD+d0qA0IBU0IzFCR4m8Kava3W7pPInTFhSCe8sihaRH6tZiJaFJeVKp5iXwh9sW2aSz
9xktfy8k1zO+K4+U0Mg27hU549ZptpxQVgL0wR+oVS7lL7LUOcYVlIdsRQMc7gmlSvTWvEP385WC
mG7+3kZp8Li7h7tbuIGSgXzdJvV1D/eJfxZwhkjR6r9IFt6cwtn9gLkth2+uOIT8HlgV/33zrDf2
jls8L7HvlAaQ5Tfes79t2Fdmg/pETsHAtpDR7aGuaRBQv88ndaYtpCPg2v3tiHoh+26ctktQuBUX
3mGs9Ktemc13A1E1bW8q7jLxaiVnT+419R9W/1Z2DvdJYVQq2ns4S2zpV6cGPHa8PDrFCRcVFMIq
RJqCW4Hg1IZXDdmHuzK6wqu/dDMojH7JbUwPpECf44M1fLd3SNP9ZjWnapH8T1Yv0ubwnuLaKbI+
sxLb4pYs2Wkb1q92g34GU6o6lkPsQuQSw3f9XIO0Xb+OjvGj6H1gkJ38985+LB24CycW8SWs/NRY
oVl4Aft5CWusVy6UABl24PwybXqbyWZSHZb65W7Vu/ugcG6oidDTkAZP7IXAOe9+hy9IHa9VjFf+
Ux47qXd0pSQ2yA8jqqePdtq+rCq8ZqFf6O2+Dl/b7/fs3DmW7HPn5qN9wBJVmeg4KU7vk+cEqu0g
61VJhFY7u1lxvJtVJtt12ruM0hGPXuV3t07n2U/6U/qyZruf+/fzez9E9vLUv3bpwNCm6wHtP8me
LZqr9y+35TmpTstTvNvV+ff4u+dIV+nqsirNS/NK9CB3TPFsH1vdB4oR8aO9JMPx4NZUvap3wzAI
yVYNZKmv0ccDR2aOtPWKH/Ebh2lwHT02IJkOrTOWgDx5OxMHNj61Ti2hyXWITqXd8umKMykzo+3h
yj1NPZmQnKIkCv5ncvBOXqXz6F77pyE0o29QaeDa0oO9uzrZ33JU6dXjqrHDcuxSzlRtgTGyjc6y
wwUhLgpIgQcfKfGRQkSgkXob9lpvKP5GMxAUzgqSn5J/79xL+KL1FroX0S7chfUW3kuvXrVhZaZf
0mXIwJgfujpO3XprGx7nRa5E7lxCgVLnoKMWySzT/g4aJGrZm0nCBq2UkPaHK4csrZ5cizZBlX3y
3LlybLvJ+PKVjJNx+oXUxjDpb4ebPn5V60z6rbWPsr8SJQgdYqfII6a38eTTBkPJA/FWLhG1EhCT
7Qspexa3jnNMcQLqohxJZj1ngUMN1lkz/si+BI2OSqTaBCteMjK8BKCkzQYJuVDT/Ses/dVaUgjN
Oml0HEpNOmlfW+/4MjoOilN08QdWt9Fvdmt9HdVutVuC0P5o7Tt7s03XB43eZmwNlr1dd9PfdZe9
LazYc8eKrRjnwE+iJ7NL24scg4J/Ldn7inNEhaEUVxnvxqz5V8vCdxnyL8zdFr6knC02eMB7v1BJ
DN7BpjHURAHhB544MkKDw6g8PY3uk8tI2rIlNqHRp2GnnPSdRbZffFabxWPaHGqUqsMC8jHMoQbA
bwlDX4hJ6+R8lERS7qdG1lIojTODqYFb+mzM5PSs+No5RxuCFVSFisGJ+PMUlJFGha8z1BSuUwlB
7uAli+djz/b+AVmWtDJaniHsiDO4ZQvctu4UuRdJwT0tyne3uO+fFvB94PokDXsLa3ZrWztkTZtP
J2t4zWK7kVIPADQFcqoRVWgRDophF9VT74NbjdwFWImXfWqV6HtP2vUVVpa0Yrh87fEOXnWnSFmT
Jg/lMAP3Rpliwb4+231fo80FpSJgidneLjVsNuFC+8n+FcMCr4THngVnEeEv/9j7vJA9yBblp3dq
HVjhVTwQKNro8n4XMqeJme/lv/iQvHkHp5pTn29GXH8l61Yp656dWyU8tLD1XOASvtF4Fz8yt0ni
Dwo9AQj70bRCKRJ07pntp9gu9bdZ/wYp/Gk3hxuadP5UepiCtO5eehWvtndPvVtwXDBE0AYz+oLd
4ur0Nim9gzqVIwr4O4BeHKQ4rl2Jtefgpt38Ma583YdZ/wJ5Ltq3z63L6MYEKU6TBetreqSZy2S3
d3a9ZHCLlZ7JRuWQ1s1xuV1unzfOfWLMKiJCAti8pqAZ+CxYsckUP0KhdupsIgLQEZundn1ynt18
Tf/mYNvddYW2zcG4d8jDRzaU5eiOKBUugJ8byxfLorauQwAq+CKMN2aIw1hGgqf+d4tEfIfta5yv
qgPdmI1fCN03BNYUq1rAfZLPUXQ+f6LbKvquYbdw3T1C5X2QTivzLa0OsBJAi+QTJk45ll+IVIkH
DwkzxNbWR//n/2g6z+1U0TAKX5FrCSLCX0UUAcUe/eOKJrE3sF/9PBvODNGcZBKD8JW37JKylKSn
8GG4bQwLGE/KuhWxEqE2jflHpW9l2w0nYr1bLdqKK6V5B3TaIuIhQV6xIFIdT0mJ0+ajQUDe5Yeg
sku5Z2b60Hqa3OiogmPuaUB2yDvatPVWNO9BJYNNvqIQdKdUsBnI9nEjC8JcIWeYkhTwN6g+UFUg
K1cPNxkhdQalrtb4EOSvkfiizE7gz/g5BsEB4p1dX4+EOVXeoXRCycqTz7pWymCdrzvqsd4xEZLU
8jdtXfJy9Bwyvu3l3nsyVbzdQIQkGEb8XbEwKF9RghKUL+9F8axNVSWN4rBYSLS1KuZ+o2qku21y
f4WO1dtRLs2gzFlhYlkr39f/Uc5s+fBP3/5u8vQff1VQ3DUC9rKvbOrV3I9Us9Ddr0j6oHFyGFa1
FySjSpjF1/jFSdS6yklQCQjW0QFRprjcK/eqcSXWZqGzV0gC4SEQOOZBKnmaOqN38u6tAzd27hj7
qatRPD5E0JMdhy7sh+zMYMP6/6Q02FIQv4uVi3gRC05DwlIq/RSXVpd3DVuStkcbdRkg5TZ6M6av
36tQV7hH9lf6ratiQWov86YsXyNDhQSHSogKNzqyL8HzyfNyWr7ylwLFLp2qUkt3TEIFTyQKqkhw
pLj7voePfnl0Ij93Qk2eKoIVJuc3E4UgXzIY3GTWZFKPKTw+uBDH8YuJ/pqu50flXNJLR7n+dz/X
Hb7CGZKto6CdIgvmuB8mlZtnWFvOlOH+L5cqIxWgW3YOciGsM8moElGjsw1e+bQr0mkEYwJ7RHR2
aZ9IQsVkL/cEAlNAVoybdz5+inJfUeyDltdEfIZ5KRwSPR7aVymrY4p3A5rvdPLZx7RIKTHUZM+A
mamYibBZ5uvVlblrTCqn1kB6M4ikmZHOJetw9ipcp1Mz7XDdkDMueQrunPardf+5cKpE2m2FfJc8
9LPbRqzjw8MJPygxhq/4FZ/6j/g8PPW1EmmoI9TOmzr8Ga0XkYMbH4kPpIehBw7dWi1LfPMKqHMl
KoXRuUZK4CvEaVitdjKqgKPH5Dw6DA6DbHQfXQYZTH70i6jFOGSRZ//zqx05C1hrH/Vq5zzSD7PA
gL0v86bkN34FkX/iF27IJ1lkojCl4zJp2Lq37u3imrdpORD3naaE1mAw/1OFgs9crj/47bASlKJK
kIVP9K3EhCgOJ5TiywWyJVkriKt2youayA3J+EnzTLU+fFxUdx0sEHp71sWEeUw3PnJ4BBxpaOW1
BGNgDN7Jp/vuMW2pKUcMh6HllWGYbpEkZL0h24fIUxxHQMPkd8d4M1wkx/EiWfc/7TucpRJFiqLq
qRutibr7NLicD8qJuuK6sldcp8/oSGjimSx4lm/7FWQEDk3WOuPX+GX37jT2GEF27LDCKhgSYPSv
vWvvE+/CXfsOeeQZScHt0L2ig4KGHDHgfrRNTl0XWom8sw/tRbgIP3HWo0DWe1W9Y2/XKVMQ0PEO
N3u0CTcdvtW2lrvOcUhMg/xOADZgUo5Qo4nS7mnwmZwGr8lnUv07sG38GZMDA9FuK7yQ8oX4Jc+w
ONCC8ndQatibxUBP1r1tfpSn5amZH9TaKMHtKVHkQl0sRh8yEy1FGqG4tg4/U/QCx4/lY7klg7Jm
eXm5ye6+TEMtQIqnlTrWBnZCA742SJcumeEvlTh2oeKqa7nSwuXG76/T5HL0yl/lVfqX/t3+Hn8b
AuRFL+PSlRmQJhXIovYhNrkqh2b7c5aeGKUT3uSt9Zij7UVm3nh1Sw6z0vSk8aWHlVdQdvlleLbd
oMbhBhatRJTbdvEuPt8ULALu2sVOl+Gd1BI3WXR1fYawheILKTtqXhDPUTNgQkuIZxdKOLA2yX4o
DTBbpIpEqN6wGeOUeCjWFNUNLc7iQmhDpPdNaVh765OqnpY91fxKfcX7XNfX1N5G1s/53t+6LSQ/
HCQykPvbvmij7X6y7wdbQ6VfzdrHbwOpzmvjAQKMYv5CspoXWkEPr+L621fjfG68X51bWwmXYnn1
KaiNkiDkmzCpgTotz9+sdYUJwspN0+gfPUyeC3JeKHxgniQAgvbrEN7ngRFq8fXFPzYrbZz/WEjF
TcuJcqyzCp1UCa01ygG6tuiNPJNX/wydRbZOqkDSm1kRT0ExgSwtdBSJIQ++wVcSmZlaQxhlIFlR
ohDIFXoh/SqgKcDE1P+il/WO3ZBSo0KG3b79Set8sBcTwzvoZ/5RdKEP9XfeQCalwnRt3ImMd/Mq
BOPqgARseAU4FkQ2reRN43lJ4juISkCU69Z+sgAzdDZnNtgImgQvGWyYdD2JmPH0utBGpcEIUseO
y61P7zzZRO7wEt3fTVNZOXm2HVZ7JtgNkx7fDiIIkMuOjptvzcutlNrYu3X4Sv07kFQpigrEJ3CM
MEdPwFTnQcFiFDvBaWWTbAIX4/tOx9hp2LfBi21stB4cRjI8FgdjgTGPQ+9fGZqRg1MWsRPvIvVi
hYICqU3XUZ1HE6F/kx7sJbD5+Uek4L/mu3SvlSRgO5NjgKX96dDlSynVUAqhVitMh8RyTygxn9pn
wBPZ1bOjQ7iZWqPS98J3vz+th3eKTpFarneQnz0nrvYW8SGq9tTtPG3RqxWM6pmCDTX7AvneOQok
1WF0YRv6OiRKM9UbLw6zuQ73VG9kJVXx3t33nMYMRXrB5koMA9U0VPEl7laHiMibBYcyzcI/foEH
2bF8r86tORFMXIPSIzFdgQbVVCo1KOBtY+W64ZbqnqrPeqey8FCn+ApCTncqBZQl+IUkRy3GhlBy
D792z7E4Nbxy7x2XlhPv8xAt4hoUilfOQMGKl4Y79MU/JiYfYOPP1EaOjRrYMG45J/5dBbavvvh2
ILaJHgb4m4KVIrYoffIv3VH1qF8AKATw0VEwZvRu1PVQKQcMJ5OOLh7JRq1x67wGCpGKJocQjvSK
geV/0LYWJF/ohxw30pKLzy7g3rxWak7zD2Hl7oBOXGRsi765RKF1l4o7lU2ET8ghybTcQVUBlubR
KEXiNTn48xo9A4qS3S/nM+BGrSr/wMmHj+t39v2epCOHydQ9nzyZcb0nz8lxAMaRoSi3KZR9MQ27
BQ6eXnL3wseL4/XPTEit+1Pw/rNbMqUQEuYSCT2m8z8Ei5g7gtVCAXsvMDdlMC1HppRgKwULeJOj
PR5BobENiQn8gdk8suKJdpTllAQxOTaNclx4iIjfUTTUi6ahFtO8N0nEgigJZTc1QrTaqatQa9h5
R1zEVUWQsmRHvHDlAtIluVhH60iVRA1V6naUXa0fK5AumWpTWgfhmmkF5cZSDrVm2/FtuYCb/Voe
fz/L6+92fs2nqhEaodJwHXcU67gVlzo7mQUd7ChUfALRbGB3rW41qAYVHmdAoYJ/amirXK9DSgQv
P/UEkWBg69Mifnd0KT+rHXKEsehJAnlowmqJAonGHRGtCnoVaL5yX4uXugmCSEL85aeF9xN+qQBJ
veETCRMo7zo9jgOHFjKQwndTyLNDonkAVvABC+kBOaxYADXwXn6JwaRVpdIz+9WhoBzlfnpgcnkV
FqE5LYzWa2WCYRXmRKOXFgUIzAu4dB0PfwvRBnbVm7fG9OUVhZwS6E3gQa00WnHMplaZ3QokRlSN
nhSby+wwblgL094zLixxlAhtm0jMn4V8L/BGQN1n6+VtVzeCx65+Do0ggycgsRk6l1QZGouelLVJ
96gglTHvLZqbyDwh8JbxQAeLMFgR8ZsS/rp3iO/hLq4C5rW4cW70ZrfY/pVb1U09E4w3VNAtaSKn
aXY/Sbn76Vlx+rWYL+bb78rXI98Q1uEjqDGto1vwiu7f92/rz/pzVycwCo/6yaxvcte7zajqgl5z
+k7f3DScvt0H03iDjMjV7VitxdyZp18AU7+uf5/VueZlf7vgwo1kygk9Y3WwgjE7626tV2W5f3aE
ydpPHXpNR4bIYL9rlAflgc65FOnhQdIA8upw7OJFVwFWFtZGlZE1v3xdvkqAfQ64W9G64EYJuVTy
S1GNK2F3P7PP7DXbT1+zkr9pkXyo7SRunPYcs/O5Nx4gHzwXyOVx4FLayy/DJ3oEVG4jJPXZF2Un
KKyzYG6CKr//BE09RJuILlb7BRBMeCQ9a30UXkr+0TTH2A0YdPneqV1d/lc6NJRYCyd3/m213CFQ
QZYg7bHF8JJttABuue8q6bACLIVKCGpQCNnQVNYK7gRbcWxC9RlUYDhz/Wgxnf3Hck/z4cb2pIc2
4zXP1W6FQ6VlqFF5boum/FKnjDLJw7fnmg3XP7OVVgAdwT/tf3pmXO6Wu0LPbVq6kBISzDCZolsI
A8bNRaGqNPOcxjFMNZLPIMivYRnaCLfnOC3TQVTfsJhQNPlyFsmNbqDUzzeRFZeZmdtJbahw4wVY
zGodCD8UhFR77Pi6SafoAObqwOINtjUQ/G/Lpq7YQw5s1TZhJ1dK27vNkHKHmvLCa2uHYl6zEby2
WB1tu5fo/a5vu0QyT9YirUfCx2otKqznTFY28G3e0V9Mby1lT4TvHOqzXuiXUnwdI+s1spDf0mCy
QTMmpdCKZYVQ5aj1tOnsu1Ze60/ZiFLiJcViRUSmk9h2992ULoCOdVsQT8OXbd0NKHNKa1VEulL7
3SrPLS7SvfFuLb5T/92yuShWv9qzsZe0eVcaK7vkkHzwpJM998l/jrPWUkEuvEhgwCKzfvwKoYKQ
ghrhBXTuf1gaP6l+Tux297HguAwhhpgieA071HTYS1/RHnscbMwAGhIppqNTcu9WoitQYMyE/mlC
rCncHHwhGG/53dESsm8rAPuMDI7StLo0qPY8lrelPUuntcFiVB0YXXCygYHWJr3C+j4WEkqVFPNH
4CI16q3EHUDbpO6r9N7OH6J45DQRFWX8/fiSNQQjtgPRUYArUXk9AdqRWwiECXUTifhHGuTaWLQy
PLGHEghyghcLu5kZv3r3eppjGsXFEpOxoB+d2/AFkmf/QHYHx0iy+/B1qnWtmnKT0s8K0sgjBzI+
hCsXUBa7iy2eAgX1XOaR+uNCtn/NC6cshrkDCBeboaenaW8ThXxWWjhLPQ2PG9XmPwMb4UWriO8M
4i+bQ+AS0HoUKNQMUxfl1iYadX4cerAApqlvFDWOU5v6/6lt5pdFUd5pqZ+1gZ2oPaneJP2mAF40
F0/NH0HPdLUkJSMsnzjKyzxkpKB/7VRDLUKfNgIguE1K5l9QmRIjx04IkbuLUWVQTqisdE/U2MrB
or1oXwhUsi+jdWmqKHUhxgZ48ysKLdIn0HoRSczJtEe0SkrdUheYPQ8wNjGv1P10KwQ8KmQxRCjo
6aHingTrKVShFm80rTQuZT5d61Jn1z0aiUVBpETzUb4T2BZ+Pf3DRO3RUqzC9B1RtUN9QDOZQXHM
gLEDsP+iYA/49n/UzgeL2f3gOdkP0lGZaLM8uTHkr5jOynb2hceE/f0KLj82di+VaB+WkUOjzUfa
o6o0q21rS1dSwJZPH4QMSJnS3B6SWlb6u8n96/61m1jDT/8UaimmZdZVhi0kIRMQ3gVQIRCNJKon
UiureaFdptfdxlrFaT2WvkvfmyVd+NpgOya2o/NG/gLKTcaSgtHTpuybvcxT8U9Q+VJ8+7vD2sg/
TOr4VP3ibVTjf9CFzi9jhTIz5eh9HWXsluqhulunsDoo+vbPWWly/KrOq/Pnqry6/dHCKK/0Pu5f
m8mnf/4qTVqfwXO2WyoNsgN6YlaSPeBk0vEfOCNNYrkTiWf1Ba+I2h5Fvi1l2Ged5zXVk8QcfBKz
axEHEIODu7g3yCeyv9fKmWsTehh4Zlhza35b3VbnvxKjk2JGtb6o1tc2pAcdR45dssPC98DtujM3
b/UnhIPOZ1opE7dgzXNI4Ov9wP5E+BwkYHxvE0IQc1UDa2AkBvGQEfS1LZnxHWvlzo7tfcdB+Kft
SPTPC6EqQJSwkpShJybuyBzowAJk8OzrqIEpL0KzXculTqQCZym4Q9vJwk1cDfbTKkHLs28M938H
IP7nfx+b1CNmPhCQCgjzSc5TCIOb38/Oc6uNjC3nRNYKtBdl1Yytmdha+hD3jgiSRJBPWGoA5qA6
wa5GQAYct0Wkc21/ZpvWOSyOy5PISocWtffg1Xv295uGGX9IuyySLgVnbEyYj9+wPoaAoOaewmmt
aUfFrX1RLoHfgDLyXjEVN4Rx099ym34sPViQd+yVp3jbO8Xmwrv8nn63tFx5/xQOCVDvUwm15klf
c9GsJudF486bXDfvsC/od1aaR5zFygBOd4ljIP8e38TG8BZZ/UCojuQIwOpzdJtZQKyB77fPTQVx
JoQG6VWAvQZxfSdOQuI8NqjHIbm0mN2mtyV22njgKoRSU/qEyY1JRideEiUadkbFAYWtOjQcwOUC
c7s5a1JpvE3MjJBncNIdpbrnDBxEOCqMGLNrdo0Er4eu/FoEZkr9xVg0MZHFynDhCUNhoe1QAVeg
riLgkSK5MF5AMXNVS5SIEeBBlmUsdCMqzr7UlhXgf2Z6VsQliprmxpoIZt+1O+euSjci2UB/4Hi2
MKhkjX62Ck4SzIgG8u9U4zDYlAAHUgrSfSbHc7o87cEoUV+/hsas6ukNiNAsodBtr10YW3C/KMuj
Jc0MUQZYDRQ3b5d4TxHeiSaoMv12iRtNUPNKP4vGplUFoWWTYSxI7de+0vsryK93y2WMlvxK8EKN
us3spy7PiGQY9nRUhotx+uWQg3y+Sj05aeOdGqCFRpERQEabjjTlpXtcDatYXB3J8h+IYJ2Z7hSu
OgDt6Z9K/EMDoIhvrjlNgDA8rzzmkIM8aJbSvkhTpOwfWBaqaoh8WPAmFAbqEG1GDOkryYjekA5u
KKwAVaUqiFcoy1X0rihf6P/cP2jxR9t78I4N08smJWI0s6/InpJDJFEMcQVFv5JhrkGyKrIWz9De
XvB0SQpxLydkkme2PVG1VIIocvNSJGbUzd/bKJssFQMrQCav8EIFijoUK+vUFIJWevt3fQdouLPP
SYtFWkvRaVjuG71y34q5Fz+6J+XWE8YGcQsxh15SwYhISFjYEsKx8YtYIbEwFTyEYCHihtdl5CWU
nAUB2UOUvPO7jqpM3x06fS3CZ6zZ5cJ0BSFXCx8bNjLdAENsAPC1Dxr7W0IAOGBEGvBflm/C8EOw
/VZZtHjUek7f7S361FLJmCyOW3SFyqpDF0aYElGNinrX/1dEeZaiZjIQeKvH0MlYIDIKp0oDlL1r
EdPFl8WVgCgH1oFrH+xDrxCd4RSF1qW5I3KvYhTUFPxcRU2dJFqYpIYEqBatPptgVBAXlhqiIcnh
qZZD/NlAvmklry5t5eLinolDBwmyQAKNlP7FrvA+GlRMFUHvsUeqLXGwgsEiamXWIJ2R0zFs3itj
lRciHhDZgigWTLmCX+jFsDOkywa5A9g8/8mHoojf+LFARJjlci7ez8dD3VLcJcSQCUT5Xu/ewjdi
NJJExWCw8yiMK+4bSAYlKarm+ddyjMfsGEA8SpBJkqDvCgHkV5pXgIYkIJlkoM4wi46nqlKJc9Dh
X1MQA4InUI8vMPTqHOQys7wVzl8lSFFIFOqIZEI9CsYO1RGCztGV6XwZilcif2xRESsoHYrck9Oq
FJbKoBzVQcPnPYzwcGYuXeu4VF35f3MYknsklZM8FKdGwztGsQAu2KTqkYoyn0shwieQn0SNUzBf
EEo1G3U4lKJ5yXdzXlDDB8cGl5hYGXUy3fx1LEB/rYvQSGGhRQuie+TfjleDJLrx7JnQwzV+T21h
dY4X3m26Hxfl441fOtJFKQ5uWcEgTAnNCwqJ/OXWJELCtZkJiln8cW4s0pgbz1WULkqBjseUdE1M
mpBn+LfqzRTMBAZpmM8ubq9c2nRyen6EAH5YJbv643pNvRSb9FRnzb+IMmnvwMhTQsjp67dFeSfk
Z/nFwCS+jwt9HdIAlEngPvBZh4rpes4ZOGSCol8d58XU4Cu08SFK6Bf0F6lX6H2Ifq/PR/QDdTDx
OhvIxxTc9SbFQtE3CYT5Ar59/mVPLstaN06wl3Ts/Dxv4RUZT4xOfdZ3+DMYxObUGfgyfID46Ilr
IYaH8BBChDjgP8CFAEy5QrBwWwVKuwKO+OVtD41jpU4jcEduxeJ86BjN2gSToaTWeX5d8CWuBfR/
4ExAhSj1s9F+H4EXNnCTMpqL0AYWf0J4+km4/Pq7fO8ujfXaM8aOsdp1XihNVj2asCmWSgj0LiAX
lZ+t0659ektgNyPCnLg4z32a4HmJ7JNDd/sDViCiw44wvdw7dvKkuvo8CZj0DNKOScIDSrrqravB
oY8+HCrAyAZJwXgGdEfirL9TK21aPf6K8W7UWlYFfw3e+SLHxqAfh4D7bCpBTYm/aQ0LRhS0e70a
mb0RLWFaCpMrltcCZRTijTPCkwC9eq99475visq24YaQlMdVOLBofKqzIBlO0j6Rr35Rc/3lHjHx
dZfkPvdg/OYKB2Trq3X8m1N6ONcaemr7PJHP0f5tAzCk60ECqBC2ce9woOxdgGIDVZn+vi7NDRiA
Y/T+SeGqc5/VwZPDx5vcT+gL3WU5UuDaw7sFdURpOu+wioCEgv2U7In5Ekh4B4CbuNU6rMaLQv+9
L4Knwe5TRru3PClAb9LiXLc3P1vHq9wbH2pilK0D2W0WlGoFkeKF1NDtUvdFa5rmSDENjn32xSGV
OvNJh+lAgnIMLtB64ETO3Om5swWx3kgDLVLyKlatQeh5MXp1bKLUM3r7PyUj9JCKb1YoMuQrPOte
UYMUFbbghEpmS+V1vRSUZp8ADGQ5wfzProVYpOuBIm9ciEeH6EUPf9QPqAbEjLRlWCrrJcofP9VC
NaaxGVcTfmLtYxamQnbuGfoHi6GLTiCCh8Nxm9H3R7MbYilGYVKX0eOHV7jzJwuHiixcU2rDT0yF
FYf3hC4iBg59sU/1quoIIdLwr17d3bUqM5cisM6J18H1gHPsWjXcvtv5u5DH2htjFFTstX0e62jt
o/2P4CVzRmLdWGNQtxTBVa6KiO8gzHNAVV6kV8TmL43OkPTGaU709+EB82wT+7mRzkY3QFdOtaMJ
+4mqv3poby3I/XI5d9FhMRAdsOFyF52yNToHqFtBixVjVc1HglMaVIyIbhnP2DkDTk2j91jbH410
5li1rbGnRZNaL07ESmNIn2Mt3KXpZoiAgsbpvlOEVntKoJUwR2lTm8k3iLZLWyZ3Z2JjorqQgl4W
mw1Welu9IjNQh0/Mtnw6avNgl1qq/y6kE01iIFu02YirdVqkqZDaLlQksu9dgsMmBDLsMq/dCgV9
QG+holnFGLouuk7wOOrvlq6ZrJ6lEST1CynJ3FHYUKOHjovJt4tC3M2fqJAmFTs+Dx8rB89z6dm9
fLWO1KrT85sWkeqj4ucqeFWLiLSoIQ2hwtpCigqSPVKDRjMAPE2ntDqNKHC7/8QUismo94PeckfP
ypi2oUVXmEkaAdrINWy5lxh4NBhJgHhbISpNocnyHN9WVj+bnEFbRXvljYYv8YM3t/WGYEORgazb
+qx8ZFnM/OW9VRMdOL+murIwMiC18ImDqJiDapxgR7ele+4gA9MtrWkTOhZUhpyCqwipz4DIZQK1
X6tYqi2aXW+EnC/51w8zAdcHEdkLUnuVz7quUoWUKJuu7s3XnanUTxhRSz9Q7Tn9jJp0+qy7xLFh
sVjEp+g4wTGtqy6a06cio+yIqilPEyoptGzyvyQhuoIpDfWHjrfmie6xWn53NfzyLEkMch0SCHTg
fmvMKD4D+/CXK3SorH8LLsmio96qdDVcNh749VTBCOuWZG5S+dvCn2bOMJd6mlRzqUFqtrHyIQXq
E7QWq2yx3vJLSxI+BAJk0q3fEiFeEaPOqkj50TjKz1BnqjpHTYJSz3oteNYnTmPyQi8ADQG6c5MJ
GvvDP9abyY/z/4LAW1INmFIUmyqrbYp5tM7nRcW2aBYriiXRYLqeGXC5HgaJqOqsJ7pWCEBK5lKH
8g+1d2T2RhmDN0Kbh5lJDBAjX4nMnQrfxdxEOJOiv/1p7kbH7yoOmnghkWg7lVhCPeJKGcE1X5n/
Hwz/n6AuO/pR6BVInp0/pyRF8aHixwUCa5JZI9zs6l8lEDQPdNb2lDXX41pXAarbqAJuFZ5DhOlD
SE+a2lRDfEV3/Oq/e/gHZbMM7V6hhbeNZB1MaSx7K3TrkAQuJFRtet25wFGH1IJtX11xToJQDs9Z
+VSrLLMAl7IlBfDpQaAWypNWHVx5+fqGcdYGEMCm+uey8vo1p11uXkaPQP6+D9orl9FzoqX3EW1+
DpQF1T1+oSBhd5x3HRl+dZXLjT3NIC1eUpsBCohWEn3kfLHW/M2rQHlFCI8LgqE5E1orCQkH4+/K
2LTo/GMh7v9inj5QlKroWKxg3SZRDBXKapYXXxEIsY5zvce62g6sbDDEA5jeobBMRD+/XKdTKDnC
W8eql3skUrY3TYjJUN6128POWBnmakBkPEIfkfBszdKO5HDmJxCKpygMo4rcIMJtwSfX6s2MGCE9
S7qmLG0KxbkbdfFIwcTkO5quWogIUhEnZF4h93/7s3vne+NwbDrGxF43LbByCMbcxb3fv31BTAU2
OyOHLb6i0MOyAHhNiKJzty8DhDXfnwhzLEiqAOkWHNM07wFsJvZqH72/Hnb4IaSa1y4NsFf3Z/gB
QWE199wT2orfDyBzPzUW55WtcLW2r19ge4ZbVpZm+oycw6xEU6rSTQ/eeVWJ1wbg5RwWDOZX8F6N
Oj7DDP1l0K1E3Bf3GwZI/m2bkHQL6kK6vjoq83UkSzZxOHXY3qtf/jlUwzfsKF4tEltIYLRXXzpm
Fi9G3NkBf9h5dATbwDFUwoXaZPVnV+uArwh9xUcVcBnnAm2+8OQ8QMhC2mwb6wiL+kBgtmRFqvKb
vA3v8q6Xv57Rq7t/+ieGqZ9eG6V3E6lw1smhxYbdO50bbnLNGmat/jr7tUodzOwx/PwcENp3PUo/
23f9w/UwvAUh47Z12bYosK7/3mkjOxJUnVHMFlOzkjaNNTVuq19De+TVpHe73jRc7I6GVwNF9M76
77Ra/11pmr3l9n76JAdqu0CV9kBT6FoXxE+rJf0qp0/RXpGqNogiyOSvO7Z3MCdvKumf4Fitb6fW
w3PixSI6GUN32zRR7Da8I3q2xwknbQSfl8+Zp747dNsL8HFf5qKJdNmO9rpa5fuJcDq8wFwGWJev
1Jso7hUxlM0oJbg9SvxY0iTFsQu0P4V9hE4m4ST1QopmIeRRdM1zqLxo8xUSqOIoR45v3pqHdunv
Njl7+yQj8r9/ldDiAppHJ9nlyw4WPKQHeBHvBpoB8HoZ4SJiqbskYCZwzcI2hUxTYvdYwD292ZTp
B16RVZPmmKzXpCPB98hNExs9Aq2EKqWsaFlKKxb/d9ZEhk2tAVeAqgy1gArK2cqjirJKgoy0FD0d
7wJrXP+yR0q1JCGnMWiBH6o1WHf5+V9W1sUIVCIViRI/ixAH9Qa4YEKwyfVUeXPR/1NgUVQM7IQI
kmHpNhKXmfKLdO6AIDGE44bU6DNO23SQwCE/OrV+5r97e1SYHh1w8MDL/6dGy75hT+MuhVuReQ7A
TNEa3FhtpkrLnRs8sq/p3fBeNPfOlcY22OD9+kanSV2/bSAYP+oMRNm5aY7UzEVOYE7WgkptCG8C
/sSuGrJA1WID9BDUADoaoyfhCwBuWlABCv8sK4caJ1ap1llNPp0PKGz6EjQAf7YxZCi459GZVW64
DexhuiAjT1r57VmRWmEocPhLMm4O+xQasYjSwxrBFmWaXD1JzG4bU6ywx7hTDILeAAnvZHX3p9zr
ZJCLq68VeKOIWIC0eF2rjgMluXHSGvB6K5Qv+IBqPxsPN/WhLED5RJ8Ay1KsUfENQjce/fgZ+rKP
Rr7OR6Tt6JCzlK9UbBMb8u6Tvifcb3CDfmmivVcQWtzYEsCw+r/QclQuhPHUPf5esPmZb7yqf8Gy
kb4U2J8Hu2nma3Pt7geoXHufDLrrPpTrvU2AQ3thDzx6ClmrElpO84ZwpBnSZdvcGsbokjad79OM
nMCsW7eoRjfy5a3bd9y+wAkllZ41qBCuI49pN/YI9cWH5IKBL+dRJcnYNd1vXAiP9ScWDPgAWzFj
E2r/nc47d4fBzlpaOdaTEpy7tHGzvfLPhnUU3mXLmnG3T1njZjQOVLoRvOUX1X98dQDDPFgqHxQ5
Zi4J5brjYqe59W0Upbb+2qobvKQW9OjSnCYotnPD61N4yLhTYFTALKGme/mrxdaiUxobEKsCYg4L
8baJY7Y+mWd+b0gZYc0Nj00LicXeDnwYmhKm9/iogUskNny+GrBKd7+73meZjS9gv1O6kufOmoIx
/BqkCWlcBVQ0jueIxikKh/SjwYgf6y7iyrzYIXYQjZxdrk3jAkH1MX227hUaIRDDWf9gx1vE9Vfv
PDWGYCLbJlsuZTIa2vtGRrW94/qn3rmzYCZd/FcKNNzT875eJhC+wlxrnHpVuG3Qryx0ikpwHD/R
hf4Oqqr00OgRq1izY7OYW83NGjz3beG/NvUXglwbWgS3anuLM+KGbUfQ8T0RKi8RPjrOSPzVUnw6
Irhsr8q+0dg43vEhQZAnX33bbMotFzDf0Gi+h1vAF6hFo2w0SdPkkFESaX++zz/7WZZ5YLGLjz0l
HILowAWWHdy6ZgSSPrp1z0k2qrIyD4wJIijZKBuduvtkm+zRWx1tBvvREeqxdBfKhBh+FdqUQASw
V+C+VDun79O3vTrwgHoKiWODQy17C6aobp04pexCHR2AEE/BAaaKhty5O19cPcANNNvtodm70CUc
2sPdRP3+8opG+7foGvojV1y+qzCzRGIps/lIiGQDB2FPF1DkFrzToXlQkWKEa6/JgntQjszokdU3
Yamz2Na5RGJQWL6IVVfEXWDVwMswwzTe9wAn9SxIiB/vvMeM+yC2x6Wx6+97O9gg0EvHj7EYQtYU
tsODNDX/KDNt9zSUIcTW16d6bVdfDHZjZ+AiAjozFzw9MN39zZb35QHFvt/K7JVchOdbPfuShIA+
S7PS9Gz4LJQjO5cYqFTLJODLWIx0HIATqCmwh1NXzdlHEgipAi24sGiC7qFlAsOaoaWcjn5tCDe0
c41Pw5TYqX+FIvaYCi50Kddv8MYk8lzpOlGZZ/tSh3BpUrfJn6mfzxxApEu3a5DdQKF+8LuLGWvV
GHbB8pqn2EI4AZUDLmfRIAf34oBCGNv0h5UE8ehLMH7jI+rk688pQhSaQ5Q1gaUBgQNUEvg2y2FL
QqRU+24s3yE5CVNpzINB2xP+JUUKgCZRralSvrRlqI7/y0wlBlPi3QjTJJIgzkGEnE6E15vLGk3v
ZIYT7KV+DWaUbvNX+BFAHaQIDPO8QDOkdgpNSQQlkkN27EItChgxEI5PhwcpOPzXar8KXyEDlsmn
xXA9Entc3PFzJLGWPckyPMTi2CKhsPA3S8LSHvzFvoZ2lboLZbie4CP0NiqNGtw2yEjXQGw2KZRU
GpqEViQWG+oZcNUe0IbEPjSaRhNJDg442PBocioQ2hTlnAlX6ucsXJQDZPArQhQGx/5lXJuBe3B/
zssjQIk34MFzG6vQpYCyW479dL/8zIzZebkY6DiNS4nYTTpymEEoDCyd7WUGO+fQQjuVBraAGPg0
tZ5TGuv0p6lOH+sOz83NeI1sN71vOE1bDjM0YWA9KJj4j9YTk3CnLTvmd7ALj7PrjwNbVXwimctU
eHeiudnIM5yZaMdeOhYF6s3xXB5+d8yezW9ptBlvxtl0N14PD5zsEzs0/nHiy+1w02fObvrbYWlW
kqUwsw2h10r+gTa5ua7XRvtpZaQrcSfm5X9QUKHhP3rMHmBaATwNdNiD6/Q63VldsAndj+XlZsQ9
mRHLtLnkuUzv7mIAZ2kxWPc2/Q2rw4byrIWUzK2R+3if4TmZoc18CmHa6zKYy928vCwv09/Hvpn/
RgcCvS60Fh7Jy1hhmjOpxMGTIbMeJuG0mZsn13BaRmcEM7rLrzxxORVOZusfh1ufq5RDl5/tewiN
ilvkDEw2aNag5/L0W/54p99SAk//FG/q0+QDhEyyOgq4pC8gcOsiWAPokDcVPnHMItUkckkl/o+M
54z2cY48i1AgyDeAS6rC71gDm1uoyuJn42zMrt2/5NoGJuooU/WsxGKhNLfxHVjmRmP/bBOeQBRz
+2yrF2ZZBcGf/iLZ9tm1BxeY/m5W3/2tA0jQNeA5rH/0lcl+uXVEs+cVUab1czN74G8BDBnNY/w0
wrQaX2uR+WhX2FToHyNYSX2bIUkpalcH3WV0j2DaSH8CbVB6PnTvEDTvkUQz6EEheda5dI8Jsl/d
tFuO2BOBwLXhBOJKtjl50t+4EkIeUXdMQYe7yWZMBDZzBovumhtxYusBPgdF+NN0AcwVB7vPHVwd
uxGu78a3ye6k+YuWVsiA6V/iNL61bvDkbjldTS2oK/MkQ9WLgYPlalkeWncMw6/TjEdpJAPx0mgh
FRoYiPzgI7ZDO3zESJpQnaXlSj0SRWY2xul+umXOf2ZW1xqUotKoktQC85gr9FehOecfIJzAjCGh
DlWh8qxfy/WMvwnfjtEiZA7WOHZ3A1VR9lUakbKhL4607qZwEDdbqhe1FoITHEpHSD0iyWx8IGwq
GBDZEm51zow8sYNX+L6Y2JKQLQ/Lw9L4hcn8kZ/HW5Q2H3QZbnaT9IsqhPS2pGOG5mB05bLwvjCt
pgsHC0+YrHqNuNaqI95wJlpiaMHbPnduCFCX6nyw9llrLQD35Xu648JrfhJeN3EtlVSBUI8ZTOxr
oMyz1pIiWMpma4FKAHcYWj8Lag5oXJw9e3RTrnn3F4/G7u8Y8JaCO+W76RlhGCSPCCgMeOBnWMcn
ZvINA7ALFif5NS3RXsMMOV8jtUweFSbssWfLUHDop63TGq/lw9yaWlObhxneEZpiUdgi+EeXI787
oIy4WR/qQ7v6K793gg3Z0EmuwPnFTrC6aal+nLojd5QxZE7jzTwdp2NpU+khxTd5dwOFRSZzO0eY
CI2IAtMkdrjUgNbxIpJMyq0Dj3fRvs82Uz3M0XWF3AIflXlpQqUSVeE1IFUApmRAv4hY/hLhU7Cj
i9+k0fnLt+iSkAvzBQlwSwuMrGhHAfV1WoKleq8QGsXJelybPjmR/XzbX3NQMU1usFgvy/Xv4odJ
TE5BfPKhI0GYkdMngdi2iWIK3K1Y7waqGMb04LA2SV7m1Lu+gIHs8KzJteeaunPbqMIGzGeWLL0A
Igj9ff/UO/aPKGhUwtfFk4AGMtxgtp1cC0GkoKvXlBKM0am1xLiVot4n590qkXbqxdiUpkUNIK0B
J7xgJ4uhbPn/0XRe222ySxi+Iq0lAaKciqre64mW7NgCVAABolz9fkb+91LiJI7j2BJ8M/POW8SQ
rE9JF3uIDIOI/qiJkHjnmLPQN4tKXB7xjPaYlWo842h60w9w14Ck8Dc9O6fppZ8eAFIKoPlhRnyk
CWKWIPAB1yjugMiDv6Jwp9L+YQKDjw4HwVZNbSZ9c16xSsLYsBu0bkKMINZC6i6fYIWo/IPszEf2
SDjszPidupIqQORgBBXdgBf2/NDhhRv3x6cC/N988SICcIKzmHMMZA7EDO7EZ0Gsj9SlMVXm9Dm8
7c6hwOaEwuSeOm3m+qQ3g8z8US/2oSTL/3QlSWF8XnRW5sJcGOIx+a971Dd0S2AVYi+UYOqk0eOU
i5fouTGxwDlrkNIbmQF35UiZlJETs/dKB09oZbNRtuiMSijL8vOKy8TfoJCOUPXTv0fr+xQZFlRD
yvessxCddcMa+nOe8Daa3+ZNELPaYRyDVqB6DFHJsaazn/PXFuFEjoINVCqarvDUJUYItxyXmgia
LCDYRWw4ZS2ueObgumAY5zX8U2p3lmKSUexEf4yfCGZBW1bDvHCySGXHSjbQy5F0HyyB23Upm9p/
O6yTS9a5u4/OCAUPih6bU0D2vGfchWVHWw36cDZROuNnko87/UXZTBBa9P3z7P7DHPJ3BCZf2ocS
3C4IRj+qG32rb80tgrH/HqIylP2f6F7Py9JN0YigsuFtnbv68jy1yDdBWcmeEBLvY/wYazNW2b6s
ugF4PnpUXtsg/I1/gZyY6u4MK7snj+7h9eDusDDZeFLopG4xawWc5qIVf2PUJRWMGuaLPjzzooMe
pKP+jx7QNuqBHoi1g5A0BIe/k0vIAxaGPmAYwmB3XG2rbbJ8zZtp81GJVf7jw2s87+TXighcsaJC
nTdlw+vcXGOsUzA+ZEgRa8ihJzd6yn0u9hUPPC/kLga0vTTfzbdx4j66QfAWBj5ctc8c0ycPNwYI
mYItpGqQgYirQX9WI2E6C9Lwspye7uB7Zy3BoK2zm3bcGAxp9h4dWacFejW8Aa2yM/zJMUHhgtvy
JhZOH3/mrx4398zFMH5U3ELGsv0Ns5nlI5/OhthPIkSPAKA6swy+BfsTzCk3pTE5b86bFFj+X/9E
iCf3vmL6mdMuH7nboDXrc8hgXIXxBXIcOFE+Dc28PSUkZTLp4sXG3ApZqOu1pGLOIwy3vHb2+nrz
YuBBqjkcELRw9G1vYDwfFKMC4sDDA7DNHABT3HugpSbQj/b9eNhP3cOXx8j+8Rswins2070SlvWs
KXxBC28DICiGtp4H1wRgAxEfHfqcdkLHO/YSBjW8mGjw7NohanJI3CdTcVONMXtcIlGZGUeIssea
5z+mIbCNyetpv7BIgGH5k6Y0g17CV1WMn1hFHAtomaZXfnEbQ8+iPJ9bh9m9HwbvbRMOsnKQGl4y
z5mDmbjioOMnc4sl3KEG7R+oP4n3OKa29D/Sj4Mtyl0MciJeqNgHYRUpFTYBaASPGBzF4ucK/CVA
skyjIj0tjMG9YYEf47TOHlJGTBYfI7HxvPqUNg7tQEVIhgJ1KDCoJEuBILLrhKTNihtgOriPKc0k
+kXjcnaDB7PKHHbxhHk3KGGGFilsonkQwhf8rYjXGmY7G2RMI0WeF/2yH3h9h2x9WTvIvf2cJPwH
LMX+ATv9K0/3tWBbD6JS5vVXPm27H3aNkM3I+fvCgXp+Pl5HqD34T/Ys3Dyq/0qobZRZQjelIoGM
L2T+/5PUdXBnlUn/w+X05e4x7HAf/qpLM3dhngdijCzzNq8KvrFioSw0UHF5ExoyJE3mEdHASzKN
7E9ZvcDdENKj+Gx/VHss9N/Fh7onw4b4J1Q/YgfOVYqz4lbYskIqjU5toH7JX+f+0xNDhcoXUvAf
/1Uo33/vk/c/gr9DROjD8jA8US/WE6i4wOn8UqNPlU9M3DDdgtRi0QWKUujMzF+i3GW/9SAtnB0/
G9cgvssFf8M+ilV5AhK70tgSEUCJm3o7tF7e8xLXmI+PNfxDAKjODmAirNyXDe55HRf8d0ClAe9M
dPvF5b94f6XMB53BeXKdsscD3o2W1uo5jmM7DO24wYWFocjJAE+euAAC3D/H7axaVOw/mnm9VOi7
22Vn+4Zgvz5Dkjn1gZhAS3BdkO3aH7mAbdXuBcKHkCHb4S7PPLN7TSDqXG6XiMf10l+/Dr01SoqG
aL0aeaM2HYs2UTjCCspDSga1YFKFtrFW0UU0H42F0IohAsU2cmjeKuWOguaCjECiEBqFiIRrSNlo
nNlV7ETSpYyKj3hd9IDi5iCaaJG6xujmRSLwR0oWLwPNF+K2/Gf6lAUcP2LZ2BXfauZop3YtwWRZ
IA9I+FP66v7wsX/sEdG0R+OfiQbzX40XPyUOuSCCVG4doceEw07PadC3TgqYCJFzZdu/6b+ca2Sb
o65pV7/5Lch+caXQUNJ8HBeaEcs9IWGjTJFlW0x8ZGXDRYacA0lbJK1CmYCZRuX/C+iCTMZ7hOgh
AkZ52/MU0rRk87yRqz4afTbfEAPZlze2vsSfbm7N00m4ST/G9vxf8t1DX4fn7it39nlPI7Du9jsa
QLnBtuT8Aqu2a3a/E1TJCn09pJR+z7H0AN3vc5LfHSuAZ+8b6Mp2agnRpqaVRcEoGgJ9cfO/NdBI
Cbn/UxZ+4DkRxwmcIBgfhHRQgfvnJgbJh+5u4FwiugIhZMHLRoqroSDqOca4QvGVzrNRDx65KDB6
TjGMggJNgjm6BiwHzN/qcg2qywO+AoFbkIPyi9gJiC4pm/W4GYXSQpnnzhbUEyNqskn/WnhBC9Xr
oGQavA6qmDWCcx135mcGUHgiiigWCtds3QJc6hd59n2ApUrpQ4a4AvfQrDOCTs2dtqMt8qnFvH6A
kFzJj53S50CfxbhslKPHTp9eL3kzuP5Sjlgh3xik989r8ARcriY5DgKyCdanOZYbuXvbXWfXyzUZ
F8m8D2fuUqJfQ+PQfXB3PHjGB0QPRb/N29EIJkKwpJ1tzBND3Y51u9qDeT23/PIF5Pz8ARwIFOwj
Xh8lCwrToTVupvjpYr075unmJRPimXDgZOYSihaLKL88CYdSlL4lknrJUfj/xlLWE2xLf65TKOcG
CyGny2uNze70wznhjJB61rLSE5dRcTv9sFCpOqu/xScdDsmLgy+hJAmpjycNZwJhWNIZ4W0gcov/
PzIcDzJXgYomViwW34nIktMhrhwGQtv2P524eAkIAiniJ6b+ziJOvWafbm+W1xVcbd98Wcc+MGYP
YXp/U8A2hGllgi/ZBDvEiA1F1YuCdtyF5TU8k8YqGiURop8RvN8PCmq4PgxkdClo4fhxxxu6GbDO
g93C5fBGpc8w9PcQKaGopftB80PfpmJwCv5PotNP9HNlcr3vz55YDk5a/0lRNyfKgk5nkSCjyqcN
J/ve2BfrYv1eM2RRezPWV+m8nMJinff2Uq1i2alBY40Qt9A0QDLo22W0NjE6A4zyrv0Birzudfi1
srxYRWLPVc05bTo9eLJ4YTnFg7rBKZX+0y5fOQAmr3g+MEfJnVoSBc9jaTrlJd70iOdiG6n7pT4o
+CyYo1zHz2NzUscEfpyPhgHFtkuMj6voHu/PBzQx0PWus9dGae30Hws7vpTwGxTvyLpKNT1rFc6t
1f21r7/qHKDQPNI/dtHRIw+YsW1kBmcvLGtC2WvXH4JLQsaBkGFCZuHCNfBgKrH0ltmpnAhMozG1
dqCUC0VAfHrFo0ns2tMdPaWYNwn6LX/59yEyTMunYzyP2E9VTqna98j+DGd0k4G61YJONsGCFIQW
9niND7QBhYquOLMbr/PCVfJxHrx38jVUgITiGSZz/CVxoOXihSkWUn9ju3yRMvSZMKGZ6jr+X5g3
jsK79079FXvB/kcEKvLd1C1G+kTMgGUCrultiLBpA4hrgruiKNiam3al46AW4VP7wG2uwekM/ykg
tgZPNOS6mJgQu8TiBI92t0HY+2e9Voz6049jomQy9UABDBZCog2m/8JF+wYu9x5R3DmbRZUuyuM/
vmsGEGJ+THI1ZknmWghXkhEsoqzd/4sTN+9aHg3CzPtB38ru6v0t7ga97/RTl6nOmAJIoFDNqSr5
sg1JdWIB0T9AeIRyBCtZyCWpIyOkjsTfhP8COfJFbZTjAH8iOKtiKfL2hJP6Kf8fpZeoyq6UBDGl
kbZLvnyiBqQtlB0Ut8pta62KfQSjTmxzjZkkEgvKw/LYXDCbCMRQcC2CJ9EqaQI28C2zuJJwC+A4
2POgmusYK7X7/LZkX2zY19hP9+n+vHnyU3wezhMVAOM+1idqPrhOnoHc3gK3SIsr6nn87mhBXyFx
KSrwN5DW6UzUgWiw+xhb9vDrftvtUmOzKXtNMU8OL+Hladr3XXMIL9Wh4RHjQga0mmAGemMkFQBF
/t0foyri9sG0H6dkXn4uF4Of/VWKHZR0eKiMcVzqY2VDFvpUplZIHFg1R5iLxiZskRaM6nnRDuah
uMj1WfO442Qdysr0YyDKQphsivE9EOdLyXyAocZDVowyzIgKhz24V/OpauodxtBYQ29wUkYBrc9r
VnYywbyQbp+HAiuKZPJP5yLGPRT2yXUVb6KZRb3T0aVFsxelvnuJMAb6WA+t0s2HUiiqTOm0I0LN
r+Pq0jmUl853wpllLjvrKLO57uDQ8iMhXYZSTYAPzimhfUbDCMnlYhzkgR9bMSkmWF0AmVy9BoWt
GL+8OLNc49ggbiK0lrr1m4V2qtpXZKSMIpxsXM80o08/1OSTWnyltF+7+6a86L+SmC1sx2swR8vB
fCYEaHn7JRzHDzEdymqKQ0H9uYB19IBSCQtHwprlUaIUsJcAP7+/v7d55IWupQ46T/jzaHvz8b0T
PJi6zoJplxWVGh4YTODxmXWvo1sOcbLjOypYCipI8m9drbHhAd5SZOqNKW1ffC5rgV99iiaCyn7M
MF/+VpY1PGy+LfSHrZvNCvCzqZA82wlnOkbtIePKpVcOMiTacJSls3yFDm2RWJSdR6KpZBwa/2lE
RTjYwZ98Vs5ywkwosRJCfx6JT1hCSXuMSjCXHs7X+GKMpA/8kxoKw7tykYZFMMtFT1Fy1OSutb7O
/iTTf7JJud8f9CdIvY5C2v57yDUVuepYpsMb8xuiw1GGbJXAsI38DpLDkCyVcbUjnG94OuH/crmT
gtVfG2vx+sAgB8QENcG8gR3IFbwSiWy0SmY1qkjARfw4GMmo7iUiYHFEMajPyN65nguwIlAK0q/d
zhZA5PQ4tH470yfN4mmQ28OpHjsqIMEw3LcrWSJw3qMCCT0mtV5s60eZc5Ntb08K1IhD581Q3ftS
vxi5yTGzuoPs1FwJLBgUcypw0Nmf0XJU8sT91Ou0N7A6zgu/s/OkOZWnKmPme39BFma27MPFAiRo
vG7oFjt2TpBYkXnPTLyKCKdZPd1ogbUl3kzm8M7mdo6R8YghtB7luRvOoklEbwJFtoGJpxzQaPEJ
EiedVUPj4ei8k3eRVGPoYwlEMpY3a84+TWzzlQOjqwYljCli02EQNP0ILcIGd2rm1Z5cXJigrmo4
dCOusBtkTTQ7ZKeZXCYhIArgEBTjiBeye4pWOsoS0rsAy3AFzGwAigIBHkB8695vW72zeIko6NIF
LjtGqw5WgjBIoDsyN+h2Cg4MGT8d5CuFcLJxfGhDGVyIHIwH2ZXWl/F+KpggSlqe7ueal2L72IrT
BBE6zmMogDvL/Ek0kaBE6DandvTc6fMOjhP05BOearyyWSliosipzIpyBuid/DOm0oy83Zx5laRh
NuGYvMAjGln0qIN21q6az+yNA8cSckvEUciPYUkSE2npYnTfQ99bLMTtiq/x9FGH4Mh2Wz1RKiuh
3UefHIEf2AmEWty/gd+q4fmYKV7OFuy+4R1G69xqGwZZ6fONdex8iy53zrHbjnglzF3JfRgrdskw
vyxBv9IRrq4ESTwY66sjSzeegWKE3e4ZzKB7xDpyo/Bsfr32ITx6yEn5qQ/6BOyBA3kLIQS3mP1z
3xx7K6wH+coiv2LMaAfdRYzB3du9/nQhIWkDwk7r54Ar9z0HPcGjXkDbZsTIhgRrbiF8WGt8h6WN
Ch0qJPyyepjNcHx8ZDB4bIivyhS/Bnwh8LR4sBthvu2CZxxwrkjoZM5uR7HTcIHjAWjD+TV5ILKq
vl9U8cLWDPtlzaHIzuuUregbBwjweRhYzDWWU0M94CRfpYcWdebV1UmcJWgBhhLSG2MQd5B6GFhg
09adg/qo/tPgVxxDFnb1oEuhd1nWLPODYdgKGiO410we5YDf13j8wmapAHxQzRnO/VJktJI8WPGQ
iLHLvYj/ZXJlHu8NnjhfUkc+3GwuMbEDiUKHKZXpHFbQd/h0cWR+YzeSjCsAop7/wJzhgVet2Buj
qpQfATim+UWCDTQBmvT1Wxskz0G/8RU0o2Rf8PZklrPH+uYowXPJhoOPTOZ8WIswxISLkNG7Bt19
9vaulkfwr9obn1ltxRwFbEAhY5Rf6hF7DF6DJLSTXxU0DjLVN3TlFtzm8tzcFyLGShfRWHVa6Lo2
lWWWFm4fcmToWIc7HDU0f+kiW+WrGIibW98AVB3eN+qhPcSh88a74HXgBdUzT4NiRcNnOfeYlxhr
iNteQ4YEWGR4b+7HnK8XZ/5t4ffRf0LvW/Qv9PH9i87NdZZ0cN4S0pUQinH9RiOqm565UhdscHqV
3y8xGEFfNs4ZiCHcQ0e4uR1YH9Xw/p5rWFqUY5BndRtHQceavED95g3Tc89WjyU+krcBlRK4hWF+
RiXpzDUSB+g2XnS14fAKXXnSWXMJ5zsuZbphyp6YKP4hWNL6il3Ac3I+5b9iGYdlA7oYtB6cUx/X
EWsjNBTYY/EWrmcM7wX7Nb56WfZagfTQ5sfmsjO/b0KsWqpdskpW6SJZPRc8p89FRRuEfUtMgRNH
JAHHSJEUSxQFOw3JDBKpIOJTR0wpyrGYahDT6vZ3QsMh+kaW/mNxmn5OaSa2/aN6JPs5gQwkrnd4
8gJ2OPafKS/RPkKQcLTgzTSVebK4eS9pTPxi2nEEPX94v6KZ0piudJ6t64rRPMfsXpq18vLa5Cti
ZYjCmWvbEjSnB7BaEIEjhM3Fg8lZ5YSUYpyNbmN1UvKdCQx0pk957MRzocZcVR4S6CjCQdUThCnE
4iklogYiCieYj0htKbrbp6eOr27EinLL/C6osCEINynFhFTBXcMTVzK6uE8d69QudahiuO74EWX5
z0uoInCkNzF379yhwD0fnvEdLnihe7dJAknlUqne81OxkflxQoOUjKMRXOGT6nDd1+GYMzkZcUyX
lpvpTsofe7mTz87puM5JoWQS7wOMa/YVgRdIWDvJ+R9Bd4C6RPiEZGci/h54c9IKxR7jzhiYnvgH
YkJsGLkMs6SdaruSkgKU9SezjVgbCPDTvQBlvzbpBhNQjFu+DKzFUuCNm1iTrd6frvv98fT8v6iL
pSAC3ee/FzZr6VAcbV7YaVHWVSE9y2WNMduGlekYr7NTMmVZO69/PxoR8DAkbafwUA9jzWZ/sVQT
xyo94wVXvDlCrcYKf58zkg1r0PzS05VZvbrCbewyzT0TJ79SviXpvQh6mm9ka+WYJXgq3Tr+i8an
4Fa7lOZQ8eDpwR5pV4+e99rfrWOvXdV9H9JyVgXna9CDRNfb9orZM64wXvTOvP6pdey+XT2f09md
kRnWLiw9oas6V1hB27Th8Hv7j8X31eZkhkkk10sUrksolv1xwbFp577ZH4TsWvErl/DQyTvdILYA
YlSYH97+jZMJ2RVRF955CkD4ABZRtlQ0k6UA7cuUMQT6jrk3O1R4L71JpEqEdV4xfxQzOriHEvRV
ztBxk88ez2G4tTbw18JkbmSbW709k87G6+DcwSF+3w29L28ibWnhA7pS3Jg9SIR4rrWGXcaMCcgy
BCeUntRWepPDyxyWlxoBM8E/5Shj/KejL84c3hJ4/ra7d58rM8Mp7Ri342bXXFKNbOXGtTQ7Bnrr
MDKm82KomTb4UKL6xTAXSRnguPlwK2rDdzjhVLszp3+Jm23iPkv7SgsoA5Z7mzUAI8Mb4BVs0F6Q
QSrszcz6khDRfR7lK5VjtEv+dm9aqssID1lmhtLRMBFqnRDaxlfKjYCfZvfS/WmIKXm76Tg/srY1
2F8wWKU2kyr25QBFT5Ndv3g65d4TagG6wNuk1x12wRYZ6r1X4qu6RFmXk+w87xer133d9Fem8dVP
FlZv02uHdeVcQxLhRw/TD3Gb08dIrDToeJAEQN6nkGTu9Qm+w6CZJ72JhXEejB+v6gxpGtsuXJSy
T/SF12JrELs9TAc7KIvhq5GrWsZOHyMjkKFYvaRJwB9u/hWMFhAKNfbTjtcaHkvh5jHLf0yEAO9q
1+czQFaCBOklYdBj8chFiu+/FjRUA4wRHtO2RwBpch31ikVkK+ucdnzRqwf1NukOOo9LrSHgeWDe
DT2BdRXh4KRVdHZmiWUGEGTHNSucA0HUn3YCKHm2X3ty7QGLbn557DWDV2urDNyPzeu3+Y63NPFx
8NKDF+zCyGdWNRDtgn7vaGCyzZuLUrgBNI17bdg9JChswXThahW41I+6d/s7/IXvoysSfwk0ow3r
1ZsuugNoiG3Zt8aGAS4BRnAAIqRqOv2720Cu2YKixG2AWGYueaTnNaQdpCto72YcD8rDbpFXYP2L
RI6P7B7OB1JJbGYgMO7fs+a+sC/rvjxjYs7OY7JUkHI8nAdcodKmcSO/TlkvAG4YGwAVmbVpzDZN
MWoNRztEzEpDDbi7P9buXgF0oIVOsVM6lx67z/O68/RZgVv+swZZ8BqgZKA5zWZAe+uD5A1DyBo9
KUkrJq6n04RO+mE/vnp+xkRzvnm0h896HhluwbKsGtBVt107QR1WDu8NrEr6R48g3x5Mu4qFl4eJ
Y55u1dsUcoIsTuO3V2lOFQ8aHA/gI3PFP6Hh76BMJnZFWkZFwBzjpP/EddkYdBKHKWnVQuxUbPb7
RerQrt9uY+u+NO7TNPLeXBeI32BPcynw4e/+1DyGCHNwqM/Zw9vPzgZVBP+kv+9ebY28pTUGTLsr
NyWL8m2duc2NVRCTWUFrUg9RP3B6JTMik5QfE+EEpHW3JN1vwnP6c/fUsh5gOvecs+sFmK7BNPlT
x0mW3XaUqojKrcmZ/KZtP8iyyQuaXPsTAblDc7/abWHfWEOMuC+utOizN5bi+qynbVFtxGiGkYaQ
RqKNdcuOv++s4tjjX2kfsi6BX84Xa5R/BiBY5JxJrUEFHAWIUO5JUDyHD6JhLYeyoyN4ejkalse3
gJvi/cSxHvTsitSui5jWyV5uhJLcaybRos0Yr2dRYYd3F6FBSZfTjKxmlFleffPjcbU2b3aFAwnJ
7+X4HHvN5mYF+m376s5ftZMOHvdTJx6ec0bi/a0kAATL/3xSRMM+arH4FwWNft2E6Jjot6DZw1sU
cp8QGhc3rA9vU5BPcNMjOmhAjWJsYZtIgBh/JdCouCOyYWaj3eHoGqZVNIJ1CWKWLrPMfabACONz
5mck2i4yptuimHOGgF/FP/TEReG3wCt3QdA6pc+P6ulW6ohOAbuxH+hqDJXRlohtgtqC6zYjaxsS
mPrV5/JRvaJamIndvdw37wOZVjDc2I7UgVLbyg8vWmUuzuRq4tDDS0+n9mRtkh5vBHsydu5kSR3N
vlCy7kP7tVGHjKG0KpWt4yqOAdZjZnA8U9H0Qa74yLK/TPAESgeohML5QfdG4pvhvO7e4xaUlaNr
3o0tEHR9DDwyp4sShHltGRnOjdhxbsPCMTmxw4GC/UHP1npumQQlnofJpKet1XrJZNWw4wIVvzlq
OHqXjlpvitv43YzupAvRFBsjxjMOPya0a+WRQqnSzyF72pNiYileUdtnfLOROVluU3mEnb1UTwkH
/Z8893X0tEz8aPgYp+qFagFRcFqkdtll1emPYK71SAbQ1zecajoEuqKWQfHa3OZGGJxTp1V9k+YX
Ek/f0aEXqq6JhWg2qd/zkE6uzYk6O2raJa8WpTEqKjeUlt1AIjjrxeNrf9pXZx1lXSYjaUeeK4bj
9/Fs317jTJ2/u2NCFc6seVpcKJolm3HA3kkzK7mLvPOvCmaqUZin1j/MH7XZeYsHnGnDW+ESmfbm
EAAO8Z3+vmBnCxPRmScr6AD6NBQ3wNaL7xP94fQVJ4xcE+HMKBorl/hosSp3Xv8Sy45eyNH73+0a
7n8Pw7VHAP5zAJ4+aj+d9wC9GW9jxwgKVhJMtdpKWWLYOmBkZ/8RynlJ7b75+bSe4G3K5YxU8w27
gOGaqg9x7xfWP/hyy1M10ECkNy1TCF0AlhntPB32DnfLf8Er2Z1vQ75KPRlHsK8IkqXDoP3G5B5a
Awi54pi3oGpdox5323nRXzlFNg3P03c+eoNrnZ56oKKzQQPcHfFsNIPHrkp2HW7w/PD+ZskZUqUO
b8yOdKe/Mbfq08uggjgZoUhISnswZKDpwK3ClCaeZXshRWMSmdyXVuEkENioF1wHyQV2crdcwKgu
odaT3ADX8AdKeVE4KkgODJx4c48XGNgP1ONN8FvsLrM77tPZ+H7ovqBuoIYGPL5Z7MgFdlW/Uf+/
cKXglb3Nql3O0qzjvgnU6rvd2qnBlc+DalfhWLO7gR8oO8sTQJ0lynVZUErGZ3HxgbkBhxr6A06T
UKKwLqid58L68hR41awEWM7bfOr8vlfa+ZmBX1vWwx7tnbgbsEZ2yt/wH/GNcmRQUHaHJ10wakaP
rfoQkAHrHJCj9gA5KgPpG3ZTX5u9oYlYi6e/e0UDiBy3X2UW/7B8h5adzLlvilOx4p5H/OoQUji3
/vX+QYRR3g7nX4wFA0/PzDAHRuoo4LuDPu3LlhkWWUU9ToN2rLjVL5dKsXitAe2YOe33sPcFipff
3NoYlXQJ9XuWrp/7drBovxSOxR/oP1Cn8UZ6a/YTUkZEl57PEt3J7/7raP5y9Vd0V7tstAAQtGEk
Pk6PZbXCxa3dJNDhyc8EkFsjvtQhccAOgSWy5V8BHGCPZC2asWmHiz7wf7jofP2ILy7Vl43FGZts
BedMvJK4VU4pmEHhgxHsY5/GFNMofJyrEe2NS9H/6o9bDOOB2TS2/2fbwIBqi1/msEVzgwQBf1UV
c1XftMmPRBeYuOkBvXyB5AlRlOmX6exFtNpvkQ+5UGBnPFY6TZQ+6IJJzMxG/GAQxrq3Jx4Uyq57
h5LUJZ4nPZroy97+yfztwYdlRH6svvQR03kXb8Bhi0dE5dz60DsyvmWLUIkSJgCiVHLELLuDyzAp
9I2X9PxuE/QjJzE9A0MGdW263dN5CQGKxkBJx8YNvk3eEDIcWCpcx9W9Q2fiNo89zUS/cOPb6sGU
g3/o7gUCa2INxaLbuZ7Mzipmf3/KajurB4oOD6DMePFVMLvXrLDT5XVOLakU91UPiq21UIely60H
W2VR/r7Z3hw7cPhXMBySvTl70LPb2jifw5UFz3uOCiqbcLvjVbk2jrdi0ATUHyXz2hh+hY5VLfKQ
HLkQ129Ip8ftiOBkAq8xxwbMe5kO44H2bSrwmlzt7EMDTdTtWaif43tiU9rWgFCZQIql4kKuTNba
OF0RAjVjGMqRoATIOoaAyGkfIY8xhRwOYcer7vxbT6+9LiF9gHPk+GB6iwdqOUnwXlFHL+7T70yd
RHev3ww7P9dJuO8OLUSQfbuGTcMd5D+2Fm0MIg2eL/uq7dLWzUk4bU+gohrZb69Z/Vz34YDfR8Yv
8yMhvX37XTvZ225IXitDZFjn96j3gBse5fRIfmf5ZqtX+hZeC+xHibnKJ8z+Vry/N+7VCNQR6LHJ
7s05c47hizLq+xoJZJxZi2jSIMzqTujczwdR5qUzhhI2J9/MgjrDZhfBz461BRww0LZknRioaF4w
11//2pjaCOV6Lj60nSCelCN1/vLu/Aq7CKIQ5K3enOQA9lacOxiN5qNy1F02S7HE7eDUK5zO2287
f14ZCgbtmtnbf4wF0ePQIgEm2qtYzBL/sLcmwnUTW+Zwm1bw64B0ExHG3axNbe2aAPgcutb192VO
XpwJlqe+hzt1cYU0hALIBK9B8M33LQMTiHGUBs3YOEZzR9lf5/m+/ZfgFQFSifwo+7pAyMANe8eq
ZJeymJ3VfuTc2XOEHhbK94NRLrsUyWNTLNTC6QGlj6gy958GzS0wDWe/MajW52KAFXlnUH51MQUD
zcdUAtYQEupJd9ZPbR2q7dgaRp6EdRQ7CMmOYbMDu8lTnkxKaIza8U668NnJCFnsOKjWOHczluz5
5Cx6CI3OOP4qIDc3TnhbNtHMsMaU+4It8U+0vJ0MixaKSuU/TQcJBa+ibk2LytG+E6pX5URccJf0
8rqYh/N3SxLmDFQe0jIjX5F7XTbTWCT9a9h4sdhlaQY+0XqZZvdvQ1KEgR60vgs0jQ9GhYEEjjlk
VMP227GEZR398BiXO+zCFId5ESb1/cP2rjb8JWfjLma5B7FYhlf1Vzuk1MTjDSH1Ds60SVQxkrRe
YBkfZguStCWUlnwjn5IGfYcWRKUDgcG7sn7V7vD2T4dgH/pNPn2Ca2NQjXao2kOuVkBA2DWdYhXa
R/oNLQ3UmKAu7uaH38scPEFQISbw1HZh7PeQIwQqPtQOisMc8QaVxi9OtR+bi4ZKto2xQWa3kI2s
/t4wXRpXCzZv5r2X6bJueaYcACfbROpyD7rYVkGnoVecaUSa6kH3S4N7ibJHsSW6kH8cHeJx4/Dc
8RSBEJb/bodqnS7F56GmaNivXc3q86KwdVF/9QMfeF8xKSiQdC4h8hFxbEwHo3vQs9OLOX+PmnJA
LDhS4cmdZSqkHhi7Q3A/X8IbKx6E12F+t0V57jxXzeRx7Ld2B13NUAc4Af6/9IDPW6ycfwqgPbQb
NXme/FYxB5ViJ6hJnM6vOF/mFppzNjKkJjfgKfqihfGPMntahYOq65Rr9kskZECDJwt8yF6GzUUC
4xfpRzsojun3DS8ZSG4D/eFauYsrG+pQ9BUog8l5wK7n33vTAP1WPuN3+F2u4oPVsbWf867nwBST
dWmJCT+sr+6uwWxV2A4jCifcUOP7vomRF4DQQtFM/8EVfW0YzmFeoriYAXaz7W9OXZvwmi7WYg2y
i+oCsvXPIv47IdgJ4DgPkgtNXUg2rl+DavFvGITslt2oI/FVOrJvxe+8HOXXmNfYg0LcYw3pMnmF
5vB6AVJuGGqxGjFnzBbPvp08hqYyLAhlwF2HIeduY1gyf3zpFFwOEPEqBlHVOZFXd5YlSdCFszII
J9TMEB7LhCU1Y4dJJIjKS3rHY72EbTgWX8Ir+k1oIfbTv5oD7Cz21f6XZQZa/xdpg50hVuN2+J+g
Olpj5C3aGx6pMk7a7+YOBuFofT4QXfIUh3oEoY956KJCHmIScO6h2e0451maDajXMZcEgDi59EMk
ejVyhIe3lg/AHvzEnE0ZT/2aq0ELcB1QvhJjWr18dMN+oriPuUKLvUZCs2Qe76Da72GH8Z6bXjdQ
gEwGSTVD4nA9gCxU6+J0zVj11T7q4oALS36L9oaegXCCby1zowODokgeiMsM4uZIpdfnb0CJdMgQ
eYek7Iri9cZn/1M+Xz1sKln93H0xkpT6om4yYj0MRzy+xSsIKYVTL3CS9+X3+MhgCIlGiGeLUxy/
8iwo0S+Jb6WYRYpyNnIgYvz3+JOWKk4MCekC4fCjCU/YJRUnI7HlnuJG2odvl0HFND9fzJMKEHni
R8n98nmm5fkXtarosiSfMkNVZHrNcFu/Y5Y4QoDDB5KVtriI5aRmOHWwETNzfMawhBNbuI9/Lr9b
oWt8BgCXjobio2fPiOj98zhieB+MOAvE3/Np/zJHDEaQe/2tCJQuM5e/winp6lV7+XIw7vTlC3za
S1aGEHnkghKdezpFzUIWaLDGDcpuBjwXoavgRvHy4yWZn3O+scBy/okSDArtXyLe/dMTCpVWHPJw
6jv1BnheToWW8+e1uhHRA0TSMSyMBLdhNBUDXKzdlbr/k0/wrYoOhZ/Dbv3yVMW76VOe3OKEnN3F
Qx9XDTJ6+Irk5eGLGoy4fhAwo/8VfwEhQ6qQI/8ekDGpcP+j6cyWFdWWKPpFRCCNyCudiL3Yvxi6
VQR7QBG//oy04lyr6tbZtRtF1lqZM2ez1GuH6noqTk5CbBCnWHE1EH2/ZCnzfvFVQARQN88Qa4fl
5EOc/G1G4MEQFub1zCjxVnW07hdn8yfnoKtn3i1Bf9R+HND+snqoQY0BVK4ZITLpwAxsu/OZKqX/
462WyQ6U6f51bcyfwHIgetfOx25TexPFCaQIfQJO7Efz3r8YHpoyMRnE1Go/xr1UpNY/d9XK6eJy
DX9Iri2GcBN+bbx39wBo7hymO+Atdj58DWWcuZ+LCO9o4XjAnJoVIC6mNr9lQsKx7q3XTwcrRVwl
51fxuUNEud608dyWgAXxdk9D7ceNSvEEldghRp+IZJGGcGeKmRROwIxCCcwVTn0M4PrlP0Qzc7Ax
uhCfNfEZzWJUm255czZz6MFQgD89OyDZ74rlN/1dmgrrK9kqPZTkeE62nK4xvm7fS6zEmDtb8Xnb
jJ4DY4a5DcZbqJQw/O2ILeIj9a+194WzsLKNHiiooCZsmYEguEgDWHxvXwYFVP+MqnoPlvOSQ7a8
cdS6RMiknolCNuaIJL53ieylROrdKl185uxtWXuMFGBuuo/Fp0Hj5ILO2hIMueRtNVyLGdMfLO9+
A5wYbVzlp2Oj8nOE/szTYDlBXgob0zSkkW1uk2p4+kP/D9fYlnmKYzCkzfEPN80IkSmuGVjVAfp6
0LsAeghNJFoBNg2WBMN0zKsGY7YgRbgXRYg0jaSnMccKgJ0YY13n3pXIDXN0wvYSRUHmXGYWPwJ/
AWJyeswwqJiI3ZzpgHhYH2SKp2MWCmLq4fRUIW6pfGBPBmwNTk1u3oKZEffLWPl6AYBHPWDeBsrE
xohrNlw1Tnh7yB+QAlQS2GLF6hCCyezfGkK35d7O/q4Y4eARWLjgIwryOdWBDZsNS8JVVsYWXjgd
evhac2iXKGWfvG4DiLwxVR6eeihmV5+BGQke6CnldYP1n5mWdVIiTR8d2xGrV1BIOI1C6T2Hwm4U
Dh8jbafcKy0hg5cx6H41g9bOLwDcdPzC2fg9UGe8vO8DAcIlVmfMSfm0E/oPVWQcuvcoQwQd14ma
LCk+3tSiAtjiMThqAQCmns5TiQjEPaGsOrc7793rYHXz/amBj4Nnk1xgeK9GgKFVTTiQ/1mY4a2z
8Ysd6gCNFYgMkw2inmiTFyc4mNHVL2F0DZ43cg7IjdO8M/3+Y9hSO7pxsC8IARrwjxrt6tvHeJf9
NAdZYCiaTizd/RIdziY+rSiFYJoSvQJxcACBEHzvS0FxApR4v6K3Nnogn/SgaF0v7Q+Y+RBNZ8kB
ihfOZ1HSj0zhZCSX8OWnExMx1JuBWpu0nlitiaqhvLZ7H+nam0BplHofp7YXUFKznEAIYOoWIuNJ
pZIjVszzK2eXa5M0c+ngURpvXCKTLwfuQnUMnHxijbjgzm/woRLk0rnlnnqJHq0w+fo6ryr3rL8U
gLea2Wz2qSgGTLykkMOAxaHwwNWZthkC1h8BcINyQIA6eA8RLMURMJE3DCUCm8tp1Wwnw1fD2bQc
DZ7XHEcPBmZaD+ek645YmXTCHCSqEdI0far3h+oqTbfEdpGRH9qlntK7VQ6qavDIgkjgzaiqQ8Ps
VhCVk3brHFmF/14COWH58GWSdEWtOivQXWK9i4ZU8+9DfF9uh9MhIYRl+h19VmXi3XNsDwGcm8Xk
mcGm7lyWL1QFRICh8oKHZtNheXaDJk6+v3aswQ6xIRrkbwQ+zp3+AoNgJnI9ffrauA2EmUj46G0c
rBZ+TowFpH1YD7gBTPMYRA0giXjgSmRqDGNxaIPl40IyAEKQvWaWK0TyMK2Aj1g1QUjh0JUNpyw8
bVbGT2YDpO3d4MXAQQ7fOxEHt9D7f4h40F3UoU/QhNGp5byhiwgMaHdlRfOL5GEJmywuMVw6054l
Yf86+SLFs9sXZL5Qx4GuLeYGVfBavxDsfBntYZr2jtX5dQCwZiC4QP5nh2zpTOeYxjU/LuxKE++Z
rHtH4g1JDiuZdokNDivrxeqIcUhY3cfJhMEIPQG9AV51MXtPCT+l1cZiiKNgAKhvQ43Vwnv3ZbnG
uG4bBgNFEQKMrbyjDDXElEIfgZzAHUGuHQRH7Cxxf5fYFTsGyGTjJdE5/Ssas8vAPoeArcz2rDbG
LRNmI6Z0yUxoE62JxyozGbdQ+p/5NmeyOm4cvh/3M7MB3iwXlS91LTUwwdOJex0hx18iNE5VwFr/
uQl4WuP3xAaoQgkGNAgVlPl3QDu8oYI875N9Kv6MmC11yjFzFIyG8rtrYt6aXFwDdvkC+IgyR4X4
52l3jxL/9ldx3Wb66nTQBkyhmQaaPhN0xrVnnUXZ1rgBLM8EG6c4G7wnBVN16AmJSLOHeAPd1uqO
8aCyOo2vARn2oBz7BzNi4KyGOsyoN2AUqt55eDlDeji2JgWeuyjFJmCuYDFYh2QYrVpYvogkFRER
FlQhcwsQ7hKxNLwDinB803CjstbvY05wNA0FWmy/Qrj+jUotPHOYLIyVMBUgOG/cCnsZDOLBBMC5
KHHMIPfBy4o8vHwB7dLOz3UwYeIf4Fh7pLNH7+RjftLEKLD/wue2C3pOqiqMqA56Nmp4GO71gqcT
0d0uUq+KISDfyGAApwmw+mK17eHaPiAv0pArzlVnOEP9mPmfCSa6mu1sxGVOoVQd4oH2aScczoPP
S1SfK0XFmyBjboDLdYe39Tni7fu24UnmR4Ep6XhQZlSj5/JnGonWQf1r/Z2M6Y2/dUx2vBAFvqGj
78ApEcfc6N5+D9+jNA15YixYw+qhJ+ES67b3h3toZ/Sl0WF8DK8Mv0/mbJwGWpfn9EEucu2cGn4r
bZt6+50x0oy/yVJt7nUI9SZEDl/1/Psow8ceAtJlmNrrG3Im5P6F40fK8YKpGc0fE/nL6MagdPyK
Va8xJmdElMi045B9gN0Xj+EX44vuvc0AHbngKH25TH2bCrSrL/+M6eH1475Oofn1MHh80D9/cHRD
gfb4vclMinOmBnTsLAO2QwZHaLO2D263IxMkxl2s+NTlni16wF5N4OJeusIxm+XCAoRR8XJTxMSP
wUhv4Kjz7D24Ur7FnX5sLS83Glv/eNbnDRKdeteiY2P/PHpPwNTQp2Fz+ZcfjeGGUbmGe4Z17xaw
iUkmgN5Shgb5bu+ceovUPZvSEDFPUGSUZxAPsOrzroqsyidzqtrLP212IHXBaNPA8wBovH/3Xp26
Z4P7lIBEYh/IloX7H73aVseDJZ2K25BgRlqQjjRKMURn1hEQZi5f9K/nYXkCs23hUnSkT53NYK/S
FP1v2AWO7/57AIx5p0iaOklrsMUpgy6YalGyzf41zC3X7t3J9FLXjc7DqydN4k9bfBKkTP7896BA
5fNvfWmji10i7TRt7ZOjPhliSNaRbw908fuhGkCFFv6eiiSj8RDDI0pxXqx8lAoPH6B/JkjEOGxp
pjGeEakdojo6Nfm9cV5T6dLOI04eTzo28lDwNgFx5+9yFYTFvFmiMehZEcR/wDO+jcjgssE/WVwj
wmK1t3o4gwHuZRglZc4gcQcYnnCl6RHpgIHGOkI8bYExQyQhXEJy0PiTsDDRiRXR4zoxxHXdZPTd
+54pz5wNnhox8OPjj82xr4MuJhCXcK8AluNtxEiJ1plXPXzg7AweLyzUFtZzsJdZNb/PODPuYk0P
5PPogcr2+8Adw5siODNRhgymWgQTvfHVhKIuYYL5nzqYYaY32tDvin9GDisk4I8iZivGsKwNYv2B
fsxPU8Ep+GHgFtcgCyFxFHFj9u8Hy9MD9ot1JqX+xYQ5XsdvQFxco4jGuUXcm9Nn0PA/pNJ8BjWX
POsyf27fvd81Ox73R0AAABAekiwgCSQPvPFrhuqSA/Ei3w+K2ICbqa3vv3HBvQ88A1SC7kR1zbTN
K8z6hDh3ysq1Rk9WO5RfHGSRNYdp0ZXJ3P6DX2WnhJ66YuorNjMC7uAGTcwBiiXaXH53cfHvItjv
zpdi7i8ABGQk4Hjwn9fEQuW1E4sFhMf+UwzxsY/IiFs+R0xOQ5vB7fsXEydkaGHpUmV7ffmwQIMw
AKJ3wDxZIu8lBuF6zCEqd++UXnsloCxyJSdYvPibPqb8TV4ELVE7WeTEA0q4oKeST9YY3pZyoZio
LEXsX/DOFl1JGybs2h9vyLwuukcArL4SmAT3yfclEzDgdU5FhyzfGA+9QTJkjY0ob8laFBNAa/QK
zRHyLP5edPHZG4H34bSVxPZIDWvS1h9sBxlvJiCxwE+38T9kS0Ao3kmMbBhutELJGbrDusPn8Wed
rXpiRipeR9FsMGPREMXDjElkpXjdhFBEA3YYHvd9BXhZdVqB7stGdOqK6Vjd28qnbgWMKXrY7I20
YFB7gxW/e5hHYfiXupheLwySiLDFcFZiKi/rUwu28lOhS/ED5XvcJvJjv2yC/MN2u2WX0H3cWGZb
3MO2M9UbbHHDj+PmotX9HgRdQ+6Epq4m2zmJN5NxEhShMiUz0+6lCxlWSZjzw3Za6EVzIqlJpYOP
A3a1fC/tWFRfH3ov8rLxHZIbw0YLgEgE7KHhYa06zXhWkfSdEhckolIorNwseUfik5FsYUPFags1
qvaI+IYrwa5QQ6hIoyfWt+QBRClBBtdJPpUvJt35920eI3WucTvCcq23/75/a64wr9f8JlIyinFk
fYyjpBcO9U273D/QafNDwEACREva9sqz6UEbBMFcAVTchN0mEun9bZWG0nlv5nCtidkjYCG6Ty57
idtD5kQPrW4fI3lFMGbhaUPw7sIaIPO+gCBl9tAaBvLfKfkdJq4JQDf/Hn7qTPUd56CL/vUH3t28
KeQR9LoS163sbOJuROi/w6hBgkygOgFqkvdI1z0k5WY3RZX/dKdTNHTgnz9l5i8og+/DF/CLHDiA
qulUjCb+JdYQWQUbRjIPLh4xd0N+mQGfQ4qiR2YCDAXJOngKww/n4ybHBIo5m9nyEiuZmG79NqoH
5y7vTMl8gV+w0usA4edjfLsED6SWEEiZewJxpHAw6p0Z8ymQdnj32X7r4HOa6KBtESOnotGGirKh
iyeVXr+42Gvb8IEwQ7p5cD7szcyqsdz8+2x21zIorpGBjAEuSBP/B/95FTnZBS2O1mN88Ek8nPQ1
C20Q3HwXTTPRCaB27KEP16YhWj5oXLkOfAAi/hI+AdgMzBHtK+I0aFA8oVyn3HBM3FvZhXM2TVwU
ibgm4VUyKQlJ7FfjdAc/Atz37qfgqLBK2F3YoiUBZqMv7TyqQL7YeguopKHC622Q0f5uw3644IBb
+DhGFEfOPNr8lH2WUJ9tS1kocCbg06A1UI+l5sHP8BinmMumfDaNKWwY7m9Q/BGqN8w7nhgON/+A
D2rkm5y9vC90jjz55vqOwzMgz8c7T7Qj1iWsVRvMh7RUZMnYda008GqwgxOGPal7NfzawCrrxLrb
KfttsmrqHi64WA3aR5W2hqKxYx2QK5letgbbRpJqEy3VPWEPb4WDLMcAoMlG8/ZP/A1ySAwWUNK+
HQww+kVzB7l6aI+bcVJ6asOpgtOxpGQIPt/O2/IUsGVGU2tqYbybnu5pq6zvyzeYlR3DPsBto/Tx
wm4GvDPzVpxS8nOscCPNbS4rrMHBY30ndPjsGwsVWh3A2u60ZowTmMdsoLRv49Re2UgH8RSYWJl7
PbyEptrqYR/SqpwPY2nVeRmegkwBX3V8VQGjGH9s4JhKDwDHu0aTtqTZqiiUcg+aAQTfK2FGWMDM
v0Ah1GA4p5AmvHsci2mNO6bu1yFkiGCrQc6AgY1jMBzfyskKV41xNGWuTZPIyLn19zk+ucZLNfFb
T+8E62X5nVyO157aqUYKvk2U5i10eA43kV15CiWC4jdNihd6RuvjZWFSRfqM5uj9cdMmcE4qo+vH
JbIvzsmG7ugSm+e3oPcLMRCwHZsRQFnsVyyn2NGafhCXdJlH2cQID5hYMcMpusw/KkfxwM75lTuD
iMgGxxdT/z90MwJUn3EVkqAFCQmpIW53vu2sJjyvWBbBmcHGMb/6iYQVYKF87Zl+RQIyVxP69zTP
3GxXm8AjncxyXpIrUAQKT7MFxOehh55/o2x7tts6r5u3DYIv4YPbV9lv+O8xZEngsgW1Yo7T6r/q
EGsMhXBlajp4wY8QsEx7jdJ7KNLADooo2r4vZ2gdv3jK5zAvgqfp02OmI4jn0HdNfj4dZ7uJezFD
fp3L2yD15IdP5R83i67xbXYdKlnXXikj/R5wCenLEzJT0bBg0ETiwuGNCNZToufQGp3pfL3k7xIB
T1zC+yhxszNHl5crC+PifsbK3ByojDhz6eHr5V0UvunUyL06H/MUN0WHpZRgnB9UTCknja141Rrd
J6IDVwgdMX0QVRDGbAO9Y6teGVzYPLm8e/5ff/lKjwkrXP1ydQczB9LD/78hnk5KKtySOyTCET6w
kyvVItQSK+BzGrrHP6FTe+IFSPpIU+XbfBFY6h199O+L7pSwaNQMjqDeA3XgvFkRT3LpGH2Gn7P3
oSi7Ui9DH3Ibh/MzqrrMdyxYLUOFu2mkqk4rDTKTDGVl9K46+ksQkItv4SgNzwILeef19A1GBYu8
XSlodKphQmPfzhhO0vkwbIf+Wg2hOJXGVAPwZSqI6dBrCdmBqgnEmfaC0qYZPFreBdkqnnqMqU7o
0jG+T5OuZrc10KBvcJusrChP5S0H82t5cI3Q3TAr7Npt9TE0I9w8Mb+j/sKrZArOAA8/6Pnu4Dz9
+kq7Sp3Vd36dJnsKZL5BuFhJdWe3Hd8/+hHm5NJptagEyaHIHWq5r7uKfKaIGq4m4jUSqR52JGxW
gYoYG4oHKGIHbfYg2prugEpsXcfXfYUZ+BJSOBma+snVax9nBqo5KE0PUt2n+c23b7CXshDRNQHZ
mkfMBjAJ30yKVJny/RYwa5gl8FpUrOvbDBsBZtOkCPEQt0e0guL4KC0TfSpmmiqLkrtAJuIgQwBK
Mik++Yy/PbYwdgjZGsRR8Ew/rFImyr8r8j0hX/7riZsTzL98Y0KRLsJCdy/VvSR951KRd8BYJtcF
Aza+RJ5l6h0ZSFKEHmcxM1f2z8SdsUv9OnKotL9a+QpS2MbKs1oAB5A9tqAHAIYOL33YTC0cKg44
+kdXrmmzv6FCXRu7qojrXRIgT4xhZlyHOlaH7dOYu67sXzAxH/FRo/t6eEnSw2sBwf5nmsQl0sjr
UOw4pVMXKsHPo5uOXB5IMwAAjpexjKi1hTQJ8G5jGayeY34HfH3584DOfIEO5J/lfUh5KjLZrsI9
eys+EbDT8Q+rCWBmzfFQ/aHhYgHWX6ou7dOauSJVGipgjxRf/iefI3NKy1lbKO9L4hSlV7P4k7YN
zLvtzZfztc1oEnbp4dDpSOJrh6Gk6Sy7O/F4DTqps971h2spvNc7vuVwh3kvwI+zk3ZNvhdIEQ/o
mxDPZPQpzanRFiMX8XWiMQ7m3XE4X+a0qjKolsKVJyThaZxqfEhmo1KqrufCF5ibDh/r85LWJAZ/
CFSeChdbHvJiEvrHnLnUnZ/Eq5D2cw3A5vS74+PeWy4Zqk6J+yHLa03/t1wWVMzUyozCXV4cT55/
+Vc6Q7Zf49ASlcNqYMyNY0bE9s1vtHZ1s3vffiGhsojysGW5JbchXDlgawn9g9AAnQ5GoHdq49Da
nMg4/8IbDc/SGX9moJNphWMk+JAsrCPv8ZE3kF/j/b7L+8jgKLi5l/4RzkfMsx7P9136z240i/lP
mJ7Ubt9hPVZCCStFo+d8liLBXMrVXBPQJ74jEq0n10Pi93bT6WQyoeyC5yyTOu6KdSuSeZ3NqDn5
Da+p3Hmn5UpW/nrNF+APyccaHsW89CANjMHkhincnbi07HZoUSnw5UNyF8lbrbrcYtxktEdnXz6B
CjiQnydfSefCJ615U5bz/X5OGCpvKxuqszc93lJ5ryUtlT8DrX8C4UeY6DLE5JbZ78XFdr7n8T+0
YTrH+XjOcJ2zPpI7WIvk5f6LgERtyRhRHtKksAl1mLbA3IB4t2MA3r/E53EWC/lB/EKoyjJmyVjz
EI6huLj9WJNfTgT5D8SSUX4yKHY1dHHIBVyCnn6/hzRAfNdA7MwyCU1mDMNDopglwpkP/G4mWQgF
a4I1Q+M0nbQnZN7Kv3FpubYigZem7vtr7MR7TfqyBs2SNJbMm/lc7k0aLeBLcce+3VcS2hDG45u7
H++vjhJSd7ezHl6ZTqlxOeQdGCISQseJITPKeiTfYsRFlystMVcI1sLN7lTz17xJ9nwz0ugT+H84
n0y1vOwbtBpo5eNLp2rRWDP+ve+ftf/+Y/7IjPCf0+GjQSKCgokjOQntnB2Msenda2Bs073MoPcV
rlK5pzVHNE9lzSFl4R0zyEJ4mL5QiSgTFdynoABB8WPV1G0hq2YE3J/nVx6SPkaThHZdTJ7wQFya
Q7k5oG/ymwFjhG4ER1fT+45knXlMVZ5MkYii77IUlaCWUiUs4JbA73pFNggqSyWS5VIGd59papvx
9vgBXablXrsMxrzNVoTuoKpgjhvCVpQe5xahwA0fViq41yas4X5yV+JIQf4vu22bU44XYY4EhhU4
Fs1Dh1qUv6P5G4glsz1t+UXY4Fm0IdYy7poKWNb0gcpY8LHAZf8Au3+UpyLckNjUBJBDI0SjiFuD
j/+PkGviWaNyGhwXp+B5j0gWGFmeHIJM294m3/kOKx9wFHBYXgQ95rDROe/keZleY3QCHJYDSNgn
cgmBzzAgePofuT600frwu2fMCvJgRlmzh0ITkCGG9aEPN1uVDYXifvFkfEqbEBBZw1x6qS8xefiu
6FaZcoPYKCGM/x7bPLuu5JrKY8lG/ejcgWNsZ2mxzLU2VD2CZWve138ng6CISk/QXZ3845ZPtAZP
m0ESO6n8piT695z/oZr/klPx6OGEIpBO2otlH0xiykDPk+8O0jjAJWQAoNS+4a/EekCrRfqzwY1+
P7b6NQYAyfYdIP3lGcqfcvBA5yGzbswo/wPC7apYT6nr5kRkCEPwXpp/6IGVl6B8Z0KLQh/rbqY9
2MaOUXmrzi7DB8nZMLk7vA7X9Q2XBucG3TZQFjeVdEoDHt/SDJrzcwusA+mbR2kAOfLIiYUyqYKq
2/LgKkHwuO3vjTDbMyHu3Gm12k8ECyfx2QQykG3230n3b62zlWCC8nsgmgkR7tJFSSd1dkeGN/pb
jOiXTnPGnID4/wzpMsUvuOHHhveNRn/IZ4imODByxvxA79qFW+BqVLQV+BKo67D0rCa34IEdBhlw
YUGJy8L7gyD6MNwzVhKtY4EMu3X14IWeiwA5xnOOrDu9YX2DWLz92gyuWyyUIC1vnMvUqoPLFLst
pqkdFQUG5ks+1oKA0xJrWHoIteONEag09EiOUe0zWh0UzQBCgfYz1JLDTZBt8YOT9GHEHWxfXy8D
txNfOXlIEjhGU+yn8kjZQWUnlV1Uwpplo2950mv+nd3Fn2R0Ev7JdoQsGDV/qMab4FK4jBBxp+Fc
b6u4DtC9UcoYDm4M6tcZ4ruEPAPJFz6PZoB1EAygkYJfKuYLBliXf31Pqq8rDAwgKAEB4Ze+Df/S
Az/S0RZhB4B+pvMulkbStzcR7unKJqrpf7aoNRNslbgCkTLE7oRPxcKMbRFu7fGB2aP97NyPyaA4
x0rYWqM73KyvAF9TLJtt+L/RqUA56L8i7c3pWUVPE/L/5+WYYDaM/TQXVrZ84kRbsxSAxLF/add1
H4iqAZyC/wgqx2btNOw2XgzFdwgRgil73hFrH2yu5PjiiEsQpdtkGbr4m2GhAWmY81eA0pJAYaXu
Qtzxm+Cv6JdwbgFj6RVUURi5ze8T+VSU2RzaGuvzX30AKilH6L/agpPkV8oxlOngkjFCRxPI6SVf
IMac2bQC5MXPhwVhRLIg5NtI0SEPfAf4XWHeWcyTiSDHXwItm9h/iGUhCFgF53QKgaNCMYLRyMUV
0VxNXDHiZljDur+x3dx0VQzpLf/LUQaTfNdSXb0RmJnPFmg8fA04HjAh8/mghiLBeQrR+ITO7at2
MV9pf2MLKRnzKxNHQ8QZHBwCbJMYimNMnB7TY2OYESt/wYNbIueNduOPlG7MgKWm4yxhY5TzRCYb
4r0v3wDzf3FI/bdWXj9rtOqXsgsAyouW+k32B9knpKSyYiv+Z3gsMdDEekP9H3MF+G3HsoJMDtg3
QxMpy6GPzucWl9JGbvdbSPhYEwLcTRgLrSRZGbMoYGSBkn/xyfisiTushZ2HhCqL2zZ1Cv7bUk5B
z/PJ9XmZg+LjZkOSfGpGps6ndxZnqWp2idO+2hGT6VEzfv41e04BLQe4Stka+2xhTnCK36vggqvH
It9dZ8oVUmMiBBVtdkXQP7izovHvxM8MfFMciwEpxa4kSZz+Y6QHw/V9Io0DADi1LOptAG2p00A7
qdGIYT/gW+DZPvYLhGYy9MBkxrvj2QiccmhNcTWtVg/cihGKbHqSuyy2hhJ+Yrk603xa9s+LqXny
8vIbcj3cI+kiqUQN77PI4taKJ6xjZIrDUr9JQNSwpYQXfId11Iqo07scEPgwPPsMvg7ytKQaZfjO
LvVlG5a670wrhC8W7Diet/A95bkfJu1R+/B3c/yNw+BmUfwRhFtGbGG/3Ex5HT1mNz08Klx2q7b8
86JHIiofQZ/iSFwl3oyTRsIJYfvGCAgR3xpM51oros0G5LENJY9eYpLlWJGrxZMigpT/gl+KOR0k
PYplm2fze7vlbRcL9usBL9FYClWkQh5asFjCtiOdABmKZSlrZfKQWf0v5pULguNw6nlN3j0EhrHm
W+F1/I6bKcqAaqJ3y2ExQfI/va303nMC/e9H+XPUeRJy7vAf2b6eV3PtWMxhMNazAmaVn+2rags/
q0TJVIQEYxYd6HibsZ31PmiaxlQF7nNmzFj4Kt6GTVHhvqi1t8wIqq121Al0aoVoQu0lZGEFe/XX
l7EFIJfzwZGqdXx38puU6D0F+7oIX8TQHpxZ0bvrUl0C6mRz2EF/rSEMo0jnkpB5N0pnSec9t8Y2
gSf29mYCtDv5Ax27S3TqizVOXqcparWMQhMArtOYXFHxO7cGjjRu/vBJknhiQWViNNDRJ5jCEjXD
IeupI211Pdz7KZEs+Ox4lwHmDHiZKsLRgD2JuZLWyU6BsVdfsPozMs7fEZ4ST+i5RZCV8DIfA+gb
JYac+fw0AcRPXu3PyTX7ee3fFL/6dM2KaEpiGdvEwoAW1bxLGMSee81n/+tqz/7jMSjPixdwv+6e
GRvXIS/thH78iU5ynqzuhnvHJZQtpfJqAPcKKbHLD7onbR2pB4IP72X0mAgYQ54ZYLSGdwdfinNB
1dVxgoAVBgUKqh5bFABhb6HhTK9yfIglgOXXQ21v0MZOXoHWa/1h5/GlG56gOnpJaEQ60xPH4q83
GNLWwmQ0tukQ68cu4xhEPeFqQx7k9B6xYjF+6DWHRgyzskNXFpzxTKBqYF+FUhC2nlS9DGdoIcDi
9sjoYoY12GtdfAPD47ahDctP8PoNoawlluTcy+7r8C24pt61mj6x2TyP0z42G0iWnzTP3cJRsK/m
RG4WTrc1Ox+NMSc9OtW3h5A8m56Qgw24P9ovxsS4tJzC+EVftUf6PpEC3yQi4z6+LOumV2FmCBbL
6sIRsQjo7VkwEZ5Cb7jWqkdNh82LuXjH8A43WDDdphx5qMr58UPKOV0jWtR7y/4OG5T6CVodo6TP
8ENdQwFESQj/mg0xxzcH/vJfwdlSRARav2/AxtqgifEP9/NYl6LOx/EXtQ7+B1CUYesgkzrit/i0
GPSIaJvln3lfY3iqDs+mqy++d4+01ZzU2PMuK5nVutjYaCuY2dWoGpk4nD89JiZg22dU+AvoZ0SM
kLxRhTeF+8ytwFN8jhTSU5/jat1ACQqvF6YuAv05xe/9rwQnAJ2pHXx+mgnh0YsGOMMFKw5ZgDcm
yS02Q2ZO+rmjMunO57jvzs+D61wInJQ4mG6d+i1y7c9ikP2Znrs10ukQ0xMYm4x3AAmg7xQylkX5
BirNsSWKim835+AY44PyPKQRtoV3Qm3C8ylSsqkGgtcm2RdabMdGp+U1pmZQxp+OcJ258Zb28LKk
AYPksDNA0/fqWqW4giC5mQAnck9QIXFLonQdlofbDECW2JJWUPCUkE8mDYwOe8k8R9jf1qlpbAzF
mEU57GyMtC3C5cGwR+8RRE7hq1nhZWVxOMC+MRCEQ1BTBu+SZuYNYQBl7Te6NMn+O2miHzjFJBOv
KQsgqn/26JlV7MSnFWsUdDxxORpUeLsTzrlLnA9Tso1bY7T4kN4uDoXu66hBatim83J5W96ET4IN
xzCn1kBO1r2vYLPVU4q0GAlsPyUEjSFKdBono/JQCqsJEiCgNDabolFqLs4eJgXo4UnCxXsHmxqo
ETuTYQezoUFOC5lQPmVtPKNIE3oNje4HzpZBs3NQTuRnvtHp7Egbwn7yoC7OQ61r7GT0s1JRJVQ+
YzCy1tAvdhPbybDp6hTMMDzs36N72X1UYTKE5n+z58Qo2aP02rdWmwlLhpJQLz2hzIygOkBg/gy9
K1UZ5Ru89F1jxLy1gv+s8d6OSObZ1pHJpTpNzxzSsXSO3aCYcDMhMmDVcJEJlcA2rtEjQQKDz/Ud
4MIpdRcnYlaz5GjU0csn8ALsAUN6JIxWmOAxFSnTetGakAPnzfMT/SX6QMIA8ESp6I3AYfH7nDQg
ctuuTufE+wXXmLGKHVxZWXeX9vBCTGfmnV8ez8VaXMkUoD3HL4PYyc08CxqNHWzG1gO39IDmqBhc
OGLYU1LvC+zBQIWmEZlqW7XdYsyPw7gFX0yESm0V1J+56MCBvaxARgdoOQW4uZlQSblRUkYvOORC
ywAoxx7PFnc3DGd6HwpcasWDTfWPXwPVgt7WZib2vPgaOq0jjPvk5wHBTsqxzfnCZAzN/f7bYQlw
5ydf57SvSby/TfPRA6Yz7v3pJGH+EWBh2jO2N9yYbLG8/3Ihc4+Fz2ckQIBfp3nUOLvsNh9gGTXF
oAHRIj5mmwpWoYs9wWV5aqc7SPppw2WgB1X5wmZUBzqbD7f4Brsu7021Dl/HpkJGx82nlORvsHHt
bpBeTCxzUocArrU5JXA4OtGlsXwguiGk5kwqbT7RplVDqhVBZmPQwBb698IfgnUOgsDbSRAAhdvE
gNswwXnuAW8u4oljk+3k+4/h4r35TMPEgnrpaqlrMvW7DOXtcz97hB+UoY+Vth2ijELNw50QmlwJ
NCVNODBmAKpMZVSTmOeiqojOOLa2+Elbgsft9lMNaR6viLZgecslw17wAbXlSnqI95rcYFP83ejn
7GULfUJwI4iAdkB1IeU8JzqzaX5MO1vgmFweOfaN0rW4/gjoFG4Rlr0rpN/3jhr2A9NzbX+cFKoy
Xl3r7+Q0fzDZnlUwcGI4opuQaXnYKAjUkzSSquHYiLg5BgN8Ag44X1k+Dqadws3wiyoE/v0O9Myl
hEJztKPgX3Hnc1tKt/swQvXlHmhNdo+OuTytXpXbmHybHiG+9AYpsW9ojrHcxSqYInlY9NFJkSFY
4WNCOan3oFlwvjcuyHoiawha0gQFuDBtNdr1WFdg/YJtfla2lwcJpxISxJeXaV0MgDZXBMKBhRbf
GD4XlRYSUpMt0zkXuOhz/jyzvzNo4+RljvAVY9UMrqcQ0cCdLTI0uyeNvRkU7T1UD3iUnr13CczD
EU++B6bkiDj1+bsPRZHNsJwZRgh53VC615jTHwbrBUoyy9JtNfxNCuGt6sL9s0xXX0qar77ivgUT
TFBleUz77uCP5VLrl15O9Ak8GIS9HKTo2Nj7AAob4UMf3VZfHP0QyVBCGLmb/9V4e5AJVrADULJx
3rWgRnHgp6PH3X1EqJW8Vv8NSkK4JhgDP051kFZxBtxmXLrzPQL41bmBMrdcVcyvQBfvnjXVVxpu
qWweDNpxYXqDEyBDscfF038Om93Zbdv6gwLwrEMMULQ1x6jN1Fp1NriYPn2lcwJvafnRhdKh+xop
kGAfTZyLXeuNtkTAZrh/RMKakYLiotd6TTn/LK+xTY11o9eA/HnH4tHBMzDaoCWcAmdxtK4sXDWG
epzE3zSKjVdXNz11Q8wOXFzo1FXPdJ+rK64IqgsxwIu+16hET8Vu7uUSOys6lxeTY/nHZvBef+dn
rNGEysraR8DLGPKNkN4OLBaut8EurAlax8UJThD/GWGgwe5tFgYOF7ShCNTCbx9DkTd2KxA6F+/l
vOzN2Tsbd2xQXLxSycYFAdq/UAMZJH/6n15WsmN7p5F28yE4wEN779N0eUt9+xXVIrYsR0i/Kp4n
GVjGHF9yvfeOsU57spRHKdpR3+zdJ1iyGMdUQyOFdMTbgEyPCz+dMw6YZj09YGNF0gphg+oPziMD
kmNr9lkyHwCKV4a8jDAdmrCLoc1k7Imkon961uq6u3aBywFv7U/7vS5G+fqBXpGjfL9ZICLCm5ix
7ywhmLbBTtJ/xrwzvevIihrziiRauOd9YNrue5YfLNivO4WUmRsJV8bxPsCa6cqLxnqkDtioyUbR
m+HLCP7RwvTlI/FhT+VeDhPbdr45e6FzWz6PkMIArP5s+qCiQzTR/H4Jqfj5cMG2DAuNM8S7fAPN
vUKeR6uSu2nt1ZiPn9wPLMHDf0yd2ZKiWreFn8gIsUG9pRWxwwZNbwx7wA4EBHn6/5ta+8TZVuau
tEylWWu2Y4wZmi1av5BcgbJe/RYs5QnND6daX7u6mqBM/SG8pAlR0MIIh9SZai7ibw+nXTsG0aGT
GcdXOXiQ9zBwndmVl0nctAE/XXEmua5OkoamMCWYyHKAglsCSRtwz1akyzq0+IlhRMbXg/SN511A
9h8wiuVu5K/FG6Eq0DSDbi6pXkpnX7Vw/5X5Qv2iM4Jd08eJIMfjwP5ETv5QjRV6bEyUVpxy0JoU
a/RUu12baYikkhdHHRZwNiZMwcSHH9X1HQIBBZ4+tAIieDR0ujbCqznqr9BMNRVQoBvbXTYfcKWb
XTfAkw/f467F7ENQOqF2gKrwHL4pb1JUsYUPe2UC1cV877sXYWkwqa7UmI1YjVOLARh63equZYQr
ULvzvdtHqC8eI/Bt7gBbQF84c/ZjcDTCuWFE84Z4EMgCFJwUUgqu26S9Wyxe48esDvnUq0x9OYAd
Mb78ydsOqM5QTJdJMwMGQZuDyjR345gTARZs9hEg5pc0pPcTx1zmxu4PIEZTlwv60P7GwOd/s2QQ
MddAAQM4NwE+ofjBoFmgPwbKobPeAHl75qKOeckQHXCHuIRfUycoH6xRb8ICOmRH6I37DWWqJ0Dh
IvrNzb+eYkG7aWyFu1Qr7f5jFJ0UUR+AEzNCqYBJweDaNUrbxFyotrnZ28g8thMgiS6jJg3i8sD7
Enjq8aBG6EZ8AnIaid/KwEPUmhqJCxBIAViAHQfdcez8XSyv4ZFRO6ABQezMUSYvN9dDfswRS9by
SdXT0c1hxE0dRN920rDgDRGAnROkAylxjtTSosjQ6+jhUCF3JhGYsgy7h+6au8VQgsz/INnfsNLA
IMWjlzauecUQGRG/2TUe49K8VlYwe4zDRdMDTMgA6pJrmg9ZdumwdcjwZmeZ8tmgOtCY16GX6i+T
wOOCHi/BHWVmsnyTUDTGkaVAxlFzWDJWZstYGasJFaC0E1qkEU2Z+GmE91kQ6PVjGzP4QsiEwAuZ
LuI2owGqh3eNjPoR0CkaTJGhhsaLARcaMrX1V59TvUDn2VpPKm+hllGAGBaHHkbdD+5Gicw9VTya
VxPkZz7gHjuEzqiqpnNEo+ymWYctEAwKqMYIM9ufVbFnxnSdSjk3FZi/kb8tbtYrB5ZmYFLpUL22
/SoysaIxh4Lsy2t+mTCg3i1PTKe3aigyDYCTtY0sttAmvKNito+JeMCPj/I9kKvVdkwC9CGmomtK
bRxoxoHIPTFGnYOU2aSDB92v9XApTHcmhABlbqawcQEAxWb2tDzccQhQJHVTIJRsEr09R6xItIWA
3Nhz4DorpPuaeBWqPQzZmlZ/7cxIVmjgexTta4B4chr8jP9q7Ov7xooTbIi0Bt4AP8yyfYH4Q+De
vg9D1njgoZz+F9Z0/Cs4DZLEVJHvGTqBQOUzn50yvl2Rxho8F1A92twajB/Mn9ugXBKNN7892p7x
sa9nGliddX2XePH0vY4o3zLKCqYs5RHpxnxmgmYGr+/LwJpqDYY4oMjKcK1EuhFNxhMYndcaJuX6
Am6OVs+68MoC7FNsMH0wuXo3tBXnNKAhkoMNL0aRSVsdFFN78pxzURn18FhzmUiDEfbqt2iVIcuX
rCD9xcuYQXEoWzCvABwww93uZnhujN6Ap8HUjltjhTHGsck9T1YKavKN2fuPJEjYC5K4IOqf9MZb
BCXaFMIuz3FCnXA7ChY0jmjikRsDnkePbUflekUBLDzVn1bFZGXeeP++ciepEHen0epKHmU84L09
+hT1ypWK5QQbM+s8B5RlZASKk4B6QLakjeTd4fZ07jEx1qTIJ8zBPTWRM4dJX6XzIJu/Ib6ObvBK
GOVl9VRk3GnMWQQc1YI2Dwqg4Cy+qcUr6zNRpG0xtgcmNhI0MXZ8+v5Y63AmccuxMl6L+62Phg1R
DTDBkBY2JFoiL5TNQaeeL7vSgPdcP0trDpDldpWeSd8PTFFsI172Mcsr0oERCNnbiVYoOt94ZGX4
ohKTQbIx3e5Xxt8nsGFRXL6KlnVmVLJI5KJ670MxaP9Fua4coiGp48WvaN9RPkGOzar+qqPy9wmk
6YRNxa1HJyoQoQyTx/TOPaDCg0gI3nfWdXvZPrc/2iftM7Ou/4LldU+9m/9cMF0ZxYwVxqOvHkK0
CLEzH4DEbn07wJeXtCnPlfwiUNJ4lumfYbUsR2ggA/FsOqyUtgNOggaZicscbyfQmWzqgA966UaY
a+C2ESpGYQNOVe5SD+mu4mV7WkN7ByEwt1lp+V+3SXPjCsSq4axSg4bKYwZ9sGeTJQXGm74x/hsU
GXpzdgCWLtwisgQeN5kANQGuOK1zbeB/D6/qjCp1crMe50dfeentjtVaxB+j0zObeAUKdcRXDkzI
Uag6Cq1waK/epzi1wd22wP31DPTFnvtGYDG6gHCii6iIVD0BqWYPq0HPcRRQZ/G5eQwaQVwNTU+j
EawebJIR4AtCwjGRKyaoDtLZxrA02Vs0oRsmxK/LulBWxP/3afCgzInVs3BPQWUW6/q0sJJFF8+e
DAsm1hXWx9pOOsyJl8F0wjWURzJMhh27Y1dwdxTdpPFDDd3KIePcYCHC0SEiIH7WuiQWnvIX6YaH
1QUpCyr31PFBON8cUgdoy1xdNPWQzq4NlAYJy5zOQzb4KEyAxp9QhqcGypXUG4AgBr0drY06fqCP
Yyr1CskZBjvKyCLREwm/DTFRO2Ekr64yzouCLSk107Kp/VGfudpZ/92/2kwcdu62SiEb4ReoELXh
nVKxVC6H0eAr6gI2KHkz+09/1qe99hopb4+6vyrD4akHXxjNBmF2TrE1JYTXFlezfrpxzSa9fNwE
EIlSCbWffbZ4Lxhbc272tDu49n7Li4bKxWx19O3pXQwuXStrGZRk0It7TOvhiuI+97FHYz2xlMXz
Ni2IVYhBmPuN1ifF5x51MoTNjLpOYWgGvIxiAcoMjIdDIsJ4ICHcXTwjI8e1d7QXJeYU5BjcIuKa
h6YJ1H5rNmm6cLOaZpxbPbO6rkly9wAC8KXR+N42MGi9Pa3RlJLbCt8PTwZq4NtS/5Db7mVjQCbo
8pBBouutMVmq0J7KPAd8ZXMHnGzQUHFF9htg1IsN6THHAAjp4YOgDp2ENRDiddf6SBSgBnbv3B68
ZncDGTHap/M7tAPnbbbt7gFscjxmbXS6LFntSaPPIYh/7/B6jbfd8atlzQGxOgGY3nGEzgblP5Jl
zuwY8vAI6W0jGlS0Mc6CZiRE1yNt+Q1oQSwLkFi+dkJpi7Rdb7ATzpqoI4EvRuGaf1Ot3oDaAjHt
lsg11urGjoX3fQQzEQv6PXIhol8WtDdhOvCvwQwY9Le1qWpmWDshVg6acXbRnAVQVHafDvSODjD/
0aOk0I5Gz3dyaTg6oTVtnmZELaPv1GgWsug6PUc0h7WFEw4IPKRvuRAZJMX9TRS7GaBafwhZAWS6
xyMYrvN8XnfJBgYyByVa5qvbyOtfjPlDn3seXXWZZ+j7P0jURxeErXTowWlSutGzyV5gpxCw5KeH
1aYSYD8mcY3iA4pl6DCbEcWVr/zJ42UG+5JsMxuiKdeg4JTpCrAdH3pEiFOvYC1RTcsWlN8iCJtX
50bS8DJUDz3UnXLV2S1UuS4nSaKwcQkp3XZcnntee8wE7Uxr+AnCSO+a0To/Fh90ZENGZGwV607h
F5xce4xszuwaGK1g1+x0zCdAmlEFA2Z0t8NSi4/sFZPiI1XUAjkFektgwoCd2S/mkvSs2HoTEo6R
/V1QPaZbgXKKr3qEN27WNvNZCBkdDViGwjGZA4R2HX0ht4WGtFY++wFqp7RG0YdCUgHealu/fcdY
s2TJGS5XsenPY4XUA+PFmfUN9edqPxiNAN34On0tL6jVQPA41d3sVMIKBth2/ryo79oRrQuwSn42
xjWvtrPtRWs/dFiuW+jQqCW43ci7x2j092sEvoix6Om+HGV+0ukTlRPKF5RPGhYDt9iyXXX46iA3
sGVGMIVPMnnkhIzuqoRcptcPNfN196ALqTGVP/Q0DfZ5ZpAi5FQwhvQbmk0X+W5GC9Xd5XLJdAFg
8VSs3iReLzu2A/MCTxvyMXItDNoJV1TCyil6aSBDWGZrQY5QS9bqtjzze9wpH2pUQxxYP0AECcOB
pAC6bI1pcI6+eHr0srov6gZdmnlcGA2QLnVtuw5I77tUBZ7gAJkWKCpGiof8bcHwZuYGk4lho+Qp
Jp79Q1hR7STfp3fmNmfyfw2glTJL0N6jJY0PohQrg0mlmQdenpRNnu/o08Npdlqgww4maMMgFJsA
BzhLZa0L6j2cBZgW+qc8nqZgQKmCcLQyIVsoogJmQTBHX2dPFMNVmw4mynoz+O8IiHkKiFBqm4AE
esMPUnUiU/dYfgDyg7NCXOICFUGwhDnSfe0/AUrSp+oLBlNAODf9CBATLrpZ4V+JYuVqAsnBCrTo
N5QHrJCCy5bEvjDGWUz10qynZu0m+Vv09c142OuibbftcHQfNZz6sXX8HOEvNVg/R+a5WskhJZUZ
1Sc5GW6Xily8KUefeXOJIPjf9e+xSaaUFTbvjbJU96obbeJTYw8RpqNwHZhLEVBlouiT0ueEDLjh
5wY3hW4gPfBYywpJxPhOU5forZVqLAVyg9eSM6jgMXgKXBciK+QppawY9JtmAIYg6PODYkIXondo
KaOXrZi9k7xKha9cB1RpNM1sRnCIHF1a+p1pD9K4fNTfg7LLuWGH4ImN623ewCJwZMWAsjVY4w9t
kkrCyMRF68YN91nHBHCVIdvFIAQoFvsX9uOIdE98HYdMz3DbyzvKTG9QsGYKkQVXUBugqErDdtc7
vz1qnTfzpUKub9SNCHI/WocUfIGL3Ud5+Nf5kAVx9y+Hl4dIEQVsTIZUbIhXu1pQ2mm/87BoFrae
ZrMAFIdKLu0wLptWd3GdkMhaiCW8vU9Dq3zgC0xTuxK5NQyUQMUhvz4aEsDhlFiYoJ+5rB2dFL1H
vclh4iqqAABj6f44NdVA3zg2O4CobhpWYURXIcUf2dt55yXBoKFO33sUoGFmbdLRZdOOBxWS0Mj7
i/zbnuYBODyZnvkEZtI6fSr+IiOe6sxpW4HSQTR0R1siWLW9cKiyiBmKy4TCnndDUSy3O88TorGx
T505BSJH7AVXPCCV8RLrQ2OAQi7EQE3GpaQWcUGzWALNABFSPxRWPbM/E6Ib2upaB04pdQ4rZ/74
tDduEgcpejABkYFMETEaECCqaAyRe+ohyneFrXZNREdo1Dfc4jNgkM8ptS8bB+2zDviLnplver3+
BW06qK3MUaB3DjcZSNGHse00f6LJdsHJfY7lgLNCgIYMj5j3jaCIDGbiBnRAbqvrChkgAAAMK7r2
SQu4yukfsrbKpg6rsHvTld1rdAGEN63Tsz+yCXATpAAEiJ3px6aE0XvMatE0QUGw7jLxLZm8RnWG
I7htlQY1/qWOzCt7hm50BzN/0z8u2p2IX4BwSjSVJY1GHB0gokADclmLxrtPfoVMJ/NZL2jdOUyz
ungkZZAqI1QRyLMtWD509A+184WmAYhsqvskQ00PWm2EfuzijQzwqgMUMAQuf3cTt1U3yU2Sfc2J
Lvp7VF/gCZPIukcMKcJ+CddI5AZTKmskXPTYAxtStCOsKQr4U7GiiUmOOUlMOHgjIVygNQ3YWsDt
1V9vSPleO6MYZnJvEJYw0Hv6qodQD2RTyMa4QVsuKB2JnAmkfzoV84H0xqGNiUwvpU55YBtN8knk
Qu5GN3XSYw24s9FcphMu2IfQB01GDOoL1P5/MovnCwSw0OifvTOGtz+Hxjbozx82zxNv9THac9ik
8/murWOz8JTLm0ntUUMcifjzLFQq+ZEjocpj0TAZDAZzEmgLSs2Ap4xMp/q/5H28/kejUEqYulxy
/PyGqHWiy+KdAxNqDvbVIcpb7njbY2R7qikcHe6Z7XnwoN4G3BtRgcRlbj4mec+4vRaqC7mKUQdG
CbsUhPCGRoDRA5Qq4FTQ3mA1hRvzH3HlS53a09zXhABCP8XgB0ZR0KIjg4BA0rF+xHyi2UA87499
kgi9ixAX4j3pG+BMyPcwdvaQdDbr9V2zwBgBit0rFrScPax9hxdv3EJfr0fxMDdFFQQ8/eArOslL
EEvgEGaBMUv0U4/wV4M3BqFos94IO2sDjerSF7AtVJ9LnxA2mpYGWtAAr0tjwxXA+67XuEZewpEh
F/DULEgANMhBFggHZiHSAZw270t5TZ9sBAks14S23I7rp1jM/OPfGffHdF5mlmpEy3dC7Vyvuf6X
DgFrKzM4OQ8tGM//8ch8ZEBA8G8KRoUJE0xAwFfUEeScASov+I0chgw3S/hNP66YAMc3QlKTFA+g
Mt/fBPcgPrif8iUYcwnYK06BSGTyNnqT3BQNCsESyzDBFkObP6irvGlFVeDaqeMhXExBGLRxZYEH
A9ZOYUBhlfz3EFSufBVAedHV7A1b4+NXN+V47p/nbYfrx+n6PqveF77ckYoY20x4G4IIFhkSz+t7
Xs75f/QRp8D1LTlCrrFcaq6Rxzt87wCLYrHnpnFZRAVG7rcwHRQkVWQpymUQmpx8MbVaEeg1GhBC
nprs5QoKiwxyhEUuiVSv0DrkQsh3usl0qtua/7bkn9H45p+FnPN7yN8zdDyYp8zfbhgS3xMum+e6
cgqSC8m7yXV4OJfx08+BZcMJGfwCzhIm4v8/uNT8nhF7aDP5nPAnH3QpWa64GfYKzA99cR1wrlgS
wtHJ1WTtbR6OIMAFDh0shDRxA06nX3eSfXVQkYZvQM8LLYOPlRMF3o3PYDuiDS/0EibOIw2CokTk
3Bz5Xh8QyikMqWtx21t2yGlHTgXxmqBT0kHhJAilRW4rHf1RiMMxuzTA5ZFzBYWYWR1K673mSX59
TSOPbxFVCuAiFx9uVZ4OVbp7gxTg04Cq37A7ounZnghNktdk62zN6wAghmchfYX+y2jOE1iVmUVU
r1/2P8rTy0LRB1Uf1ewsJMwXBaWI0Cayk1WOjn/K944DoKzj9BzWFbAoAmFbdJbpnbpnseyxPhgs
B+PdeNfVCGkB/dEjoIcPfPhg2yCQoWXwkAycxtVuJ4xjSdaBI3+B1Dy3JOX/pfMiF4WRXnL3/W9q
UXJCPksnh8Pl+6igEWWzQMDQsdHlCX/9W2oCYxcrygr2v1tfCEwcNlsiZyvIWQufC3Gy7/K/7H4L
nNmq3ArpEMtD3vsGrl3WDqvo+2ua90d5YbnEEYjYVP5dkHL31mxU+SUCRxb3j2/0W9GSDhzlU2X3
Uuplccitll38A+qz7byPNrjoA0pSkD3/yyhwwD8iF2JwQ86CATyMWRBlIIooU2X+OMhJi2kTXnCN
L7h5VFXkixAMR8QXSuExJZUxtb4/+oFSRmmgnEXzjwdOljo6UD1Q7H/D8d94Dj1bnDOjh+CC4Osg
mXocvH/8nZPYNGFOyhZjo8hO55uwagjnsBEdLmhFZZynxTQI3w6sMNGBkBTkn38P6cAXQpvgOTGg
dRQgxQz9nB+kW3EK4azE7WVOj6fFBHaworIFfwRVECIQ8ITVAEmCqy9vTqDpXHdybBzUZr8RI8Yf
HBc/ijGTY/rlgsIjfmNm5XjknssRCU7khZFzsQ8NExPxnDUY8QoFtmbOfu+1F06sHBC8E/1OgfKO
+hT/lOoo2dDdE8PyNZrZULwUVE+B5kMY3svnx05AYRLmwRNHT+97Tl0jQN2y2b8xHXzcxNXQxGlh
Wbp2+4BM7jT+Y24Z4zEhndRhpSJnGi1JwmQtcFdy7XwxzoQScvTMCJVWEJdHzDRBBetCstAubE+P
vXk+Ho+qCSFWP6KtlZu+rFrfdbc6++bHDObnf+HIz62K75fbgn98GWu5UEKPrh1KPB0IgYk488IX
9qzcFbk34iU+Ilvzs18ulgawr0x0LieF9zgInUUYjpSQpDVEt6j6C1B6J38yaguhT3bN+6r75UYK
QzIFfbg1EQc0On/AJS2+jNo0nMhDgrwA5jvCC5bUN66MCEYs6quVJ0MQyD62Gtxb4d0Op8MVpb+7
QyP8j63wKyxKbIcV+hMr9c8ejRWTlvl4vBvmxvCPQiRwe/bhQ+e54XBl0+zQTtMhZfXMF5gBv0Z5
cjl+mJQjd7vx37TU4Ux07ATUGBuKTTSYnw2xXwQa4r9kJkuDtSc+jGmzIgr0ZSoLlfvITZFF/mFD
sbfhnc/PHuZNlvZH345kRyHEo62lMimOVq4895J784s0vtHNL6D8vw0qVcLIEHIF/t6F5k0AJYuk
9t0cLEth1FNLwE+L+RKHm/bdI/9nYRQ6R04oIYtNyOjyRVwrITy1RePo8dHiKCV8EPNHVUMMJ795
TFy+S+fP57fB6U7VcWuWrOQWd+DzC9VUaK7Mh1kEopxGDZ9uY/NPlP5ZqR3ju8a/XoWLyB8ShPnA
Y70bvqwRFvaREqEJvJo3bk+l8IKzAhIshyqOjHMQZn1AEIEsCL6Ro5rPB/0HRp1jk8qHnKFLkOD7
HhtDQqSaJUa3q7OtEtP35g/Rf+gTNrmuXKbWQAyI+Jc1lM+b7uYYH6kxfQXYeZ+vi4FpxWXgWXrS
POQKi6UBMDMWXqlQ0RqQzJF8IoLNnD25NebiGz4t9lI6nkzEYIyQNBsRd6I8gBEh+uXWQjWVmygx
+UWbLQgrpdS12cgzrAqppckXmgcE2RLixxacelksxMibr4XaK9r+ol1NgjbJGOSDxWj+trrsXfGz
sgK5NtSq6TXjoYgxPbIXcaBy5Y9cQqTzhPflEkQCDbPFUFAmdH33Z/GJR78291un/ple361T0HlF
GhxlWmPiHYSMmxIUE/QiZt8wG8TznDp/XsRyv2X989Is9Q10XUJMzgwLv5cQjv8t7vaEC77GdJOi
8IsPWMNioTh7R9QIZlwQavgCq6cYrz0sysX2pBjtUy4ASgQb8iw5PvnyOePvwhMmN52PYzCK7J5B
NnuzZc1LyPHzkYEkiH3vzPnL+ndrfdaLSlTFape1SzFWJ+uTxfj9K1IEHsuDCgZMbVau6JlQiWAj
+JQHZblvza/GCW6cYAVZTrGUPYOrzo6TEqMQvNFBkd0oQf0Rm3I8XtiERyy3pDG/NScrjeshHlLG
z/FCdPO8o39kh8r1FlvCBUYEg1V1gfVLliNLi8AeuyO/BnYSKqE4CBULxZvnuse9laUmC+V7o0jt
aBqbkJolMyJ740e5Hd+8SJZ4ymBcNov49Jq2Rr7ho7NwZZnxysVCBBCAvXIA3DRyvVCj3oveG2ZK
nNfa5Sw5MVwFF4Yvicb4IHkgtM0dlh3Ilsz1NYoQrOuORR7C/SdBfeJ52Uayf+TguiimyelRXocy
DJiB5fo1j+qXmMgxyw0UavmvxSJHL9ITwiTdrN3WiGqtOH4xdBt2zt2WxHCB/xO9FA63MuCqg5Vw
Olq4q3PSGZH9dw1LpgqtRZaiJEkCnJW8fLLBlpPFcUjwyAicJKvhOoutJULgNWxlEYlg9T712ek0
zTT7MIVwJockflaybz6Yy+fsxSpQzefvs8X+6xJ45iuk6XJdeCc4ITzkBfSuxBMwrt5ousK7rPHu
0AJVVFogAPHZIwh55lfEbyE1+W9PCwI+15Tb1iSy+4UXew7vPnJmM4eL/o11+CCy9tlpiE6FhEuY
sNIg8trvpTDR7P9MjYRPYv7Ed4ngivBtK6pdK1gk0DnghqSjX8q24Q05I0RaeDPip++i3vDX70nb
XBCOfcZh8NRe1gwrlGW/J20/nbL+TJoNdHzlt1Gb+UUyFQOnGUoSEr0hUsegACoiWE0oQsY325cr
LUcvTQohK8s/hXLW0syTW/HbLvRa5SLywBihWcL1kbVBNGSK7KjYHtmMX2Ysq5blc6Tsg/UU/ZKI
atXXxnhHCofdWd4/U3GbbsdsdNa8n6Fiwv/Encm2l3wA0Q6PITBHhEtKVBrgE5uYX06YP/WBWMd/
CbwudlDW1IgLxYmzI4RmSw8Q/ZrTITFOh9Pp1DVOs/2E17numi25dnkb0UMYysaQd8MMNuVpLioX
ds9dsGeEsXItJnvWjHmX2cyGFIxa+obbLxaUoo0xuffFqI6+u122aIfNKoHjw5FyR4Ms/ebIqheP
KKv+Z4tYWzIQgsOW3xBf2cDuFNg43I9PKxRQFsZOeMyYT0qOv+1CpYBQCVEf0g9ru2l5yL6wCX+7
6edb5CbIJzJJ95tTf+3BujYPd7U5hojxK+zjDZeC/F1vU4kRyyAPyiPs2QUDs0ff2thmMsJiMreF
V0hdQuQiUAE6ZhYGSJ6Sq/41bQp+iMUq5RKpgCUggSqcDFnIXsa0yH7/fsDXPnyrd7/cQE6dhhAn
zuGIR//eQYyj0NmBJYkN+QposqaFOS8064/ZgHkDYUYmf+jxPGs7lRsz/G/cQk9xGddgkd7hN4Eq
gU1QB8z1153mVqtlKEQ6zGXuTm9uKWI0JkRhehF99A7gY4emTCySooiUBu/s3dZXFUcx2lZCVnQh
cGn5YGWQMJVZX+JF0UwYZ85VcW5NNC+YU+egutrVA9Akt3BXIKsWLbvvHcWU3uSS0b4LZAIGuKj6
gFm15bpNvV5ZgK2os2DvZmMDd95Wjm20qyEPbpkreZ0g6k7UBrUQniONY8apI42SdLxYsT4vXR1d
Vrgt+jyMaBAh7B759gUnRPY9Sc4N7ptTR+426jPCp/AQLlnTd/XIuZAsiQCYpGaTFQZmtJrnPvPL
UPy4zMCyy1STYP5ZJsvaLBy8nR7jwNhx/cJGzMO4j14oeBBCIIG3naHzjFDQexVNqG/qiRvYAH0s
LuKycoEsER8vS/fC4PQSwgOhgAzymt6Wyl9tcTv1nBYtb/LfYW+djpsGdA/vRZmreYD+dvGR9ZgW
XfcBfoqk/WpcG0zSADE6KSKXzgIF0b9208mzSXPGRPatk5cLeCUvGtl7GkYwpQ+fc4NH7fCmFUaH
H877fSbytdki5r3TWTEO1q0TWalQIgmOGUzV1UIGpXThhIF30ZhyAyW2qpg2Cqp8o6xg33T0Gmit
rRbhvihgZHpewujQ2l1rCwzIzA69SbUCZgDdqnLbayFUb9oK0+q16PBZSv8f7QjQQKRTdy8sQc7o
LeCvYGHBfke8oXaxL3ZqdZZbq7LvqDrSFgVRBOT1CUm9sDojAN/wQQb8MG1jdkF7lB5n0VzFKhIu
dJQMzBeEeKBEeOtAf874fOJtYFq8J7TESIPXdOm/GZ4oU+saPvMvYIBHWwQNLm7sMJKE6U+IokLl
cmuHJ/KM8ekye6osx9lWGVHEyIa8+glzUSVwS81gGqD2Z9QEpf+2bsy9KphQ2RrTh2+Nywlzlxdb
fxQy3/OUrVsk/evGoOEHlO/odJYMUGH0Q1vGOGetE9NjHhwA+P5w9qHKhtJJy94+p61r/8Jomktf
CUxy98/drl2gzsToZfTAMXcNZnQ0uog3VeSAR+Rgmp7yEiAn80IYJOHnaCpA4uEuF9p7cYX/TeaE
rk8yiOJ+Umr1Us8c7qyyBp6JyG3c1eqn2iodpxv1PrgyrK7mtv6SQs/6HQQniRfuayhFzPSdfShy
JfoTtJWdtm26XGsmDjdQBqBZdFBgLg2StToEC92hZwoV6ymDQAprO2d4gweCF0w0nCoE9ZiKEG6K
qw2epdoXjOJEIxWETjF6UbCBXsnCoaiA5ipoxKAfBEOIeghLqLuMPfkA8KypHPJ7Cqhuly1gmVzA
IvXT7Nh72zfUneJJb72VqTPAiqvhQxSTo63NbCoDymRvDRuNcSeMAs47botJsDWz2aD8/77YwECn
JaB+o82sTfRYKd18IN++acZ6DE3DtiHiCwW4sl7NYY4lJPPjnnu53xqULRgzFiZQoDYopYyboNPB
isLA7HX64S7BNSJsJWNJ6We3/651rfliLRWMO5ykPjiyE8uX1Qe17zaMJzGdO1g1zMlasVLbzB8H
2FMzkdIpczsKTDWkBUEGERM69pCcpdVNifBQTcIxA6q81g46YnPdgksxuB3V3daH280tfzjATSeV
c/Vfh2L0WBTIy6eTxgxdHR8AMuM5M8Q+t2aJ8/4IezA6bjeveQeT+WSMiJD+/KQ04JsguRz61Z6G
L4XQSpjCxYxjapOnM1ywtmow+9S+1B1cQmvAYYez3FeY2jy6OdcxAsMoi11BMWKM1ZeFBQkY1WNe
d68jI2gq/X2zio9WU5jS2y/a7o2RPA3tQxUfcPHHeiUegNh71X8ie3qz3jc9yPU3WnSQICidAkdn
GVVOjGd6edkCYWdonhBq2kToKJRM93CV0V1CnBmK4rB5YHgZhK+PHwr+Q/1oqcecol3rjGpPym9J
zR2WZnPBlCeqdug8c2wsh/sOiDALpjC7j1OXoRgaKAfcDjoUTuPMjzgf1ksd1YhDQeqFp2Kk1V0P
d8q8xezrC7E+cOjz08umxQZOXimzgZiU1U/8dPbet/46kA7RCddT8EdmBvmGhrcfrDsrUGCMv4H9
eUfZjggrgP1o5BSTNkgF4AuYdtbmbr/tyy6IGfWFcI11hwg3i1MDZmWXPvzVCCIrHWGkCSlUHeP6
AgMpc3zg4DMmx0g2FDSRrqIs/9RfIOdz+fwciD94e3EiGiCy6tl/gMeid/u0tovO/g6r+A510lYA
lKeMgjMfua3gDrSeE7m5EbjIko3a1r3fHcj0unR07X8Exwa8oxpdDtVfQbC4qpafjnZF7JuzWePP
k0S/Nuxga/M9YfL9nVlT4n4u736YG59decQzNf6288wXLK5G4hPM8VDbv8c83GBPkputPm2kiK5d
OGR6+6G137boCJXDVoqys8HyyN56kll1hI+nwZGZpi2eGrKPeuv7eNPm1mKxGQeoYVICptMhH09E
UBhvgXXPhcCAdDKadrwqMF4IXrHaAJQHRqdASstkULgQuyAQ8TI+UpUFkRE5ovIQDRN63nxCYMTR
EIDxE3AoASJbGoUtZGpDmSjXPuBC2usPQic5TANwI8Ouh9KC8Zxtz8WYwWzz6+A9T2YqwTggBJs2
v5MjHHWdobvzWTaQYQ+MGkHsS4jDLMmGR/bCJISNJ8RN2Mj6ZbUlT57ep2986iKfM/EHruz+idzb
sDxQAmAfNtefLtIhOlahPNQ3FKnHKnkxmDo4FEQaELQYXgSYH/olOJhQe0LfVoDu6RXQZ+LlpoYM
eG0Hy7ubGbNObM5qY5ZgSBRIZ3xL7NnbZ2hTFWvAtyBvtx8N4nBpgNIXt7UDT45ph0OdmjAkrvW+
iG4R0MRG62oWp/vgMQHx7+aMJ6e6SgT4QMqfDlqWQ7V4xmaa6ir9HwdXiXZnk9LNOT7yUZc2EgZN
zoCSm1Ns2CU9ymol+ELt9vf645CIn+qyqhSaRcvr1bzq763RUnWOG8BlgzNs6O2WjlYMpPAtA6GZ
zAwRp2NAZr0i26wanVUTGKHGtKBg/x48/Hh3221BWayTYWOeEPG19RSdoA34z+GlpUWMTYfyADGR
kZQrtiNzR9sOYpWMF9saND9L4njG8+TxrL6894ulCjgeqXowJ2Z60UEXzgiFoU+U/ftoFk2S0XUU
THDp3b/rEkWzaJ8i9FfT8kJnepdKwsUsvFSPud+8hkI2cF5AsYChHjpA/U4MaCmEbQcfLnLusK62
Zhw5DfobAB4AdzAcGEjlF++YQrvGW7qP8XMBfL/0i0Xb/8y77st+DR6zJ0zZ+18dVBYnN3t55SiZ
PE53aEXZ35qQwFDs+kQZKKN8kY0TVmS6uE7BJvfffuX37obKOCdKL8i4cw3TRXjcHjL/NksWAWEo
swZI4OFnNISXUyA9wm7B+59LP3AjF+n2ceW/d7yhyhwaQa+FfEKEmjShuHM1MvNFPWAI+69fH9YG
mV4CdUsXdUybX+5y1Ot4M7+YvHbh8TaDKOrwj2RtsytvAmXaeUN3bJ+fCw4DMWohRf5xFabq5LkA
vgMOiKgJjiW9Av74mf/2u+smcov4WcAx2a5LkzUzw2kOF+nFccJGPV+OD7R5Yj/2b/6LYtw6Bd04
KcFKR7top/Y0BiqFWJ9E507wVgj69JgNsWbwFLWygElQMoWLPxUzwK+LmEI7n62c0Qc/PmYvn6ux
a62r87bHdFb1kONj3nxKGy5hU2cEa0Ep+cyzHWZgl6PWPhowu5aRGFZhDbaLsl/2yafM0M7MziDo
pw2NwQQzuMUYgCl34TVmfJpJ6YjWmmgBKEwcDfsP6i3Xfrip9or7dkDyj+O+Oq8fmAZfAOc0Y7+2
URXj5tdGkR9ScTt0YGGXWh5D8jKKP0gbQjZojjoohVCHJgFsw0HojMsnlGmtSQcTh+JspyFmCb0c
4I7geXGBCH7nlspfhs3x9VQUsgtaNK4Znk0b9yLiM622KF7wYnV6eJNLA0FDg4M61FJlBwPuZ7gc
xQ9CXgHxa+8Vqcpjj2ATP79XuExIADZvBXWBl5LgNAq9iTQovK1Un8ES5ID4VL7HdIoVXY6Aeho1
IJRLeLHWKnT+pdxjMLBEQp+4eBiFjE/A6SPEA7EHdMuJX3nvVUglWravzSL21B5xhNqT2FOOkIyM
ShdxNdSbQt/W4OuPtghtd0R2jL8g7tKKNLQ0lHHTXgVu3aj5AKfRKKOs5uL0MVqrHn7glJPrpom4
V7JPmbWpvRmKhcyOioirKISgdoYQWrXawi8EY8U1B5lB6km5dVaR42LaluifTflIkk0+QeX8v6/l
bZ8nDC9p4J4zUFaBFW5EPCw98U7hiLeoVlcSVKWfjmrjcMPbXjz8jYLDWIUe8VN+Utz7JpuSvCAp
huIcv8M9E+QhJyEfQGd0jxRZsVT2zX1xQnVsRKw9X8STu6f0s4mMRSHOqi95ZbqJJwg+IxaVeu3V
awJnfdJtscnQXakW4hDaw/gvdC/ua/o/ks5sWVVki6JfZAQCCrxKLyL23Qths0URUUEa+foaeSpu
3VNVe1s2mGSuNddsMM2g46SX7CavxBmw9FXziRUejBPFotSkNS7dz5RTjCKjo84gBIyViNoFut9B
Qm1HyqZNyUaBHVUIanRsJkTgOUcfFWPFvnBFSAcnqp3U1HaJ+5Wt4cN7yi5Vx+DnUGAMn/YDvhVk
nnibtUFWuQWSSjoS3awVrDpFPFUXYT6IavdMTTUEEIJay6Yg6Lc/uASMaM6oxukZaSlQy5B5kpZ2
hZw3s+C/ajgHI2VpIDmPPm9XRZGNsJoEK1xZT7/vTMKWryFo1hKlRDKqgLMQs6pC7Uss5vBGX27e
NPuuO3jXvmKL2e+decgt/J+eKIYCVwoNuDT7Wgp0qG/LivFLX4X+pXeINc0MCBEvHYWiYNS7IFv7
bdVtBbevHg021fIutJxIjVMgBxjQf91ySNlNIfO0KCAp3flwA6aBFF2b96XCXO3+1+ONrsspFhze
J9Rn8Z5798sHYTKIF0ojbmUF0HGtLfDpk0a6paYWrXEC+5M7/uawfrmxAd3+Pa7PB0a8kos/+7jT
XOiaEfqi3dH9VGdhCM+ansmD2WokhFAnWch7ZAJ+4BKtyTNOZIdXbRcYms2yk3qRV19Y5mwM1CCn
L+UIXQZ7P6oxvrgzeR5bkJl0OWxGj/nroAX0Lo5hylE1UewOhrYWDhbPv3ZLMGdVk2or9i30HWoj
AgnLdbG8Rew/3Tz5495kk+E2fvzxlOwMeFB5UGxBbNhk2D4G/ApkAXBFF6U/88ax3N9p73F589Ih
6QcTRzkRYQhi0oSUAERK/H3RKuRhb0tj8Tk0i2ZRz55zXr9/er4dXoaSUfqj5X8eXoeKMtY4x5DZ
3PhY0BvbWM6uyRrEsZvbnN2D2/nwPX3hWfROdZRfwG2OtOnU5tyVtEyzz6Fkdvv3PcV7PgAbIJip
/ST+E2euAGvtv+Sgo09DvrL5+Ko33H7/CiYJs9taIRYXNGBanp5L6XRfft33uHWbVeu+HHWb4vX0
XA3P0q4/vm1eOyJAfTY0BkMBsrYtqOu2P03EtuRyDYd7VtbamKZLdv6PS+OVnanLutX78l3hSCST
9q3Pm4WEhwR6HKpxsSKV1Y9pKhpo9pApBS5ThZMcDpYU4P0Zys/79DZ7Lj5TYwcpbvoZU5XWK3Vc
73KOzdrLcOimZWcexK6CuB2JAacsDcg/MIN4IJ1W5SZ64ETy2C4yci0w4E3c14d7U3Tc8mMMs1EM
Pujjga4VYnkrl367TP1e62R4SGGB/3Wzd9jvT9SPU2L/QMfJ5uK1n50lHUA0Al2O2BbYAvozaf7y
kqkavhmMchBx7nA6s8QGJhsDRTg4FeRrGDPcbIwT5w9S5jj/evjTkIV3fzj66b3mofcStytTxpiA
idX6+/c69ZZJgO3nHAlxJ7sqmzWzg0KE7N5muvv0DODaN+cW2UMoik/IEO8D4nH6089ZM7VpcdL6
JgZl8NK/gFwHetxiX1weKFExJ4+R8JmYMNNV9Fc/3KF+AW7PfXh/xNcUTs/gSwETxsZwfONqUSpQ
zP/1NSxjR9oFex6jGQ0ud3gqCo4r7zkSc9V6nnggviTxWiWIbcWXNLwmudX57SnfUh2wP/3RR+C2
XHFQgMZDo7pPW2owYXD59enVmQJ8g3hW/eX4hDZu3HqcrZ7mfBlTglr0V9WhvQBaruQ5WAVzcQpM
UIppKKBpwKxr6iccJ35pE/RkVlMNdPPv43IL4mMN3F9Pemc8iWTc/CwmO3jJNmYoUIsxB1uzAD7k
CM2Wqv0IimV3YlP4nkSiOLhEz/zOCEM7JqQ01WNivT0OMThR8oiQKlZ3H9CqdmufFQoj6Zi+IizX
BRzaLb+g6gPkQAs+xBhdNvHHiXcazuPwR5thccoQJkJ1tn3Ee+PSRuqQPKWRyPwjnguQhY8oumAD
SiLD1GDI6Ce4rTHcXSrn6grgdtbnIDIIopBCBUWI4JFplD7nN+TzvKc/T5kN18kxpqah8T7efCV6
brpIX+jTcpxP6LNlDJWVWUIlRsF3G3137a5hp6qOoLDZ6nFMPG67Hi4aMy6fhEPXb1vAhVDOzRUM
EuE/zsPMSIIiwin6/bF6PJpFplj57AZTrkYnh3Ebgu/Nba/a34kCcgwvK9IPPfQfmlmNhZl9GvYx
h9OWvSXR4sdspomJAhpNYpFNEJAYY41Rc8iXn7BZVFO8zRR+Zb0vgxOcwBckxL+nlwSy+UMhwAiC
hNcOa0oleHsdaCrNrobvGW0xRiqX+MpHA5t7BCU7OerJPeZcAQMExJA1tItmXa3Zl6ncJcRDeLqd
00u7fC5+V/DvZgMygJvm56izKgH4rgI9YdfrcclUhlK81QWQXzYpJp+QJX9khTQCTMP4AIA9M98Y
hd7MhHskswaMPG9grQzyuDwsIFjU1DOCzkLWN5NXMazb7MKAkz3cJEcgdsF5gFBRMMrbSNONeMj/
I9GA0e2Q6b/gigqmEEbLmN+XdrDrL2tYZJg/H5r5+46bzv2kTYZr9HOLdsaw0q8dQXiE4Y0sTPHV
KW46W21SjodhPmnGL088qp1JU/KNMORSlh+kFlmIvAwsjZV2gxlFjKElRmyEEOE2V47hy2zlhTwt
PZwmJoMZ69zCSRA9QmdzwpqIPdyvU08EPWIAgRwuI0wToFJfHr+hNBd+OkNaBl1dAN7vWecPtjgs
/WVRChnmBQLyGgP1BvWKEcG0ntQTFaZq7hcT3X1PtMiI7kdu9kiJ+tFgWRECkE4IBMVHVLC8eh60
7ckNINiWXDV8BqAnXSRNBacYsYqfu7e14BbH9t15RL8TRmB7BQEiOaFwYismZSkOEYpPwKPTEweb
QMuZ/Q0XJBvYT8yzUoiAwopQDM8p6QgBIg6Ii05mpw8/mgtO/cq0HA90ch2YnLtWRghn349tri26
F8OLQz2UsDpk5MjTpOadlCDx9Yt00d/omPADieEI8i1IhXen4XVq5wWLcdOA5Rn0oQTjQUcZ8rEg
f2VhRXCBmJjTM0IywfrIjH3hX9xH4Nh5adR5A+/tQH1AYjUQ87/xY/wKCRWwsZa2B56+IWP+0HlO
Mqax+gb5FsMjCBg/DCrKQx5ltBGf+StMlxn89ZrJGxY80NmwV1rTy7AXV+Fvrf4NTtxspZs5/BB7
TRgP6VK0MuVfGdI0md9lFcb+Y86YhJuw2Pe2qGYDQYnpM51mBAQnqjw8ECtjhAHgHzPlLJbPMZUt
Q+bOov2GrfNxb5hnZKBlWoAO9U+1VRT0wted+VogNvyQbkkoUXJu+sqtxN16qA6vceMagcZwWViB
93k2ZCjj6NTb/qbVQmTEwAhSN2CEL9dZqew37CUSCl8mI7gl8y/6Nd0/E2HVHYqZMvCQ+Nlvc6BD
cT8EK/S9+3gl7+uIXemzYJOXBKLOYcgxs5GOWI3v5GN9qQ40uviCUJj2bArPwXdUkOlCiEGYR/R9
H1pKPsJr/VhzyCaHImgXuYfEckIXXp8otXWYWNGLy/oYM4aqt9+I5wBw6zGHpV+nLU9zMZvt/nW5
LRooC4STWUiLIwynH3xefhPiizx+Uc88mJLZbLEq4ybkqsyIF9L+EeIBvngLF0AkfK+wPrVB6925
qrSqAE3z4Sz22epsw9amuYPtNt6bopcFK9z3T1mk2nSh4XP+GX/mOtMiKaRpYYwts3Q2Kt+nyMdl
yOdAvfkwR6LIEtez88HmZ+r1uXh4/eCDSpBtPo/oAsqwf2qmopx82PGsCyRweH0+5BHZ0giwuOb0
LxePYOClmBs2LhOoGg9P1fwB4eoWPigiJYrNHIRepeskQt76gs4MnDD5TiTydcd1Ob4Vvs4WWLB1
CW4HbNgv2o7/pRGwSCDHqrYoP7+T4fhd+qh8VMyjmLq3o/7ycTWWwLUkJV7eD6e7Tx5EbhwBrjmR
Ac3JuYzggcA6+tFSkkwnrAJvTKxovnfK8gUD+UZW0eXOkAKO/JRg5VOCsSOND4w3AkSxqmAP+X4s
TnVqM176B+RJUofKIN+AQUwMBL1sbT+RrEUDPOhQVePbRF6OsksWMR68nGFIsVUPi52lvsyRtMH8
cXFZuTJD3n2nKmcpYLVhGlcEuz4IMyUVvOqNJrN2HC6nJuOsJOIwKJU41YrSfu8sNbPidRk0W6FO
JoTMzheAjqCZ1hO8apd5tCjbYfBdvA/ZQcbob7vM59oRoK0Tph0j5Lnvu4mSEHyxg8lc43V2RthK
mUWDjIMbPkk02lfPmv8g8qTmVc092vUGckhjx1CuEY+y/WBuey6XBjZgOeJG4Ub2uCR7XuN1SYdc
LfzPtCtB10Omb0/CwHUREczr/9jIWprtkR5bVY86zf0M3BcpK2/7zlJVrRwM62Uaf8o6O/Cd4L1U
3ijbYsrMS3t4Lol7XWMhlv1zJopx3ufuTi0agD7GKFtMfes/haeYZ62ZoqmnDcOYE1MHLu3PJAZA
hV6Pgh2FLVWoPNLxKEUDygDhIn9otvHicOi6KNbSi7pprslGrLY3NX1mSRq9u6CsCEVkJsalWWr3
U1tHiU1YG615bn45rQqz2srTbjlYAqU8ju1SUjkUett/zYTYu+fcchZkjNaiG2OcLNJLMNUASflY
OyaNcOifKBNXUAgwUjC/favFM+/Qw11OxCGnqlWnBCoy8vX/v24DjfPyUbNqLAOjnyE+fHbJXl+J
lEi6Dr5HlCTQ0QEw9rgNSq39BOGTmDOZX9XiSXrYQlUA5+KLLglmGFhaylBFWH8mA1dh8vC2W3Is
eqMvwB5QF0YCQ7KbPmipTpCpZu0ezs3/xRmmhCoQ9YwdqIT/BxYXnF7cP5CamKpADPGZQ4+Zk3wO
jEk4hbAzIDYQZOZQRDT8YvODRcixIcaA2FBbVhCGTuiQF4xmMfrZkXPiX+Ab3kxBRxNpw0xCIazB
A4U02YOQ6EQOkSDCNVbAoEikMar4CiQVFIMpIMDG8JIH+uvIIQFcapBAwhUJy2RcbCXg1RTbUBMo
hJknJwEoanvqAfbwJsMCRHA4U2d1APoIjpiMYc2QHzBS7T5zFMBFcTKeACFb74bODOMZ0RxV4WtN
FTZv3AJNFGVYtWa/jSJRhYn667VgjbqCelwR2EQX5paj1Crd7+qJZwzURFYJHeeOAe/wWMxabrmF
ga/7iFOSX6hX8g4k4UX+2JBUwEgWt675bypv6kmMWyYEK6eCYpGVtFeY0iJq2XC8zqjmaeqYXMvU
7Bs1TIL6Amw7FONR0N3qgOdNK3YiKvBspW/0zhT9GsSI3O3jWjMQs3juHfgWy3JKhTVhFcCOqCPO
XIb9R4bcuTIZiBRb2BFipsYUmpPoeeBQ5fKV82r+XjJdY3N54IavigNEO78QyYhobvgwjYjuoE9I
ICM0G9y1JuWCOX23isd9cWWIH2Oeji9cLwDB7J/JwdHduyciTwgOh5xHYU1HIKSmoATw+qDim+wh
jhKI6Vfsk8BppkBa53EOdZYYYQ8Ex2tPADZF3/wHWYOzv3i76wRzhxPHfuk2Ic2Pg0cka7gLMBSB
NcoVc/4lZbukxKxbTlawqfvh9Rfve9MHuA9HOySXD0UelmdzXmFRi2H+9BY910QJDcHZK+drYxxL
1oZhSzNmCo+/f9MLnkc5gW+DEGYX5EQR6HXUnWQM0to5j2D+zUlBOTSYyLPP5OOW024irVnQ9meF
CSMekB1k+DzSgu+K3iudVVNg4kWpE+hjldh+gGSoNoN0qnq2uOD1wx6XjY/TmE71MZVsJeIopCtg
umsNllALnlfQKHJ7YJ3SbqBZnqd+3xfb3nDEemJj6z2cOrFTIroNAXo8+vjLOPlOfpu4n7UozRXC
RMUhW2JHADkelCdntoKnEMIZttkB4RZhObT0+pC3PHr0xDsAzRJq/Gtx/u6wjoC9C6CyNyqb1LOa
m3WVgn7gPxF7UAaxQMMgWMq9HOfbmAGr+cJ2ZMi07mtOUq8+qKVZt6PPRcbcPxEDQaKWc+xH+BYg
knH0b6Xt/WGmh/j0W3VH5W+It+rDHDJ6MatT3o7pIGL6MWEAqy+U1K5rr4CSV5iN7jx1JyO3ux0P
BmDYMigWZkq1neqTQbPi9Bvi45MQFeaRXjtXU6eavXEyuq+SGKDd1QvviUsTZSXOlXjbYthIj8cN
2BHwhkieKgTGC1QZB6OwG9DFjnkiDsEf6lkEgSDuO8xuytVn1g8H49KqMS01GFf28V6CNDPBKnEK
TXOhgefCjKyB+kYFp/kkm9bE3hBeCUEOT2bWVAcSaA9li6wOrXRetfnqHP4aPiZvDL6dbDi6084y
gge6uJvl164u972hi1JDnpCYGw/sD/0AzkEQuhAv1iIshCJIWetUjgO7N072lDC5jhWW1eUuQR/a
w8O6QX+HA8bIr6gqQiX18Zfocg7KUSt5T8Sh2NhnuC1KxqiPkWXuEikS06lQPGbOt7F0tkFqQnlz
55jNp4N8/EHkpbpyZRuoNyF3+KjCUPUT/2oXIxs5mGmv19MBCb7rknDdyr95krU+IvkS7TdsGpfZ
pTmk9EppVYU2FKvcsQhfLVw5eFhrCZ/kt4mh88f5OC+n7tyrGmCrNwLLMdWASpD4CnaFZccy3qZr
7BizQwco/kXElh3IdMHm62Hj0lxo27VEy4/L5PGxU47NxfhrfJDVeGfA+eCMJb8HplIywuVE2mFv
ivPdUT/ni+8cgJq5NkSgDOGaMe/NhzvJipcDYJeNvLv7XBW+bGMu5ryZJwUqedTlhFwVu2fSBS3V
82/HLIDA9AlORE7Pxad3NHBb9wipxhmMNXR+tuyoZ0bCj5WCX25/fttoGvOFFxkr+HEfZSbFCfP1
s3LNFspaDAMgJY1aYptfke4MPRkbPMH5RWTjffm9yCWGwcOU2Ahr22APPC905rPJgYP2uWbUUZz0
PSDWOl/+wqenefQmgTJpV1BcZr3tB4oL3erscyTWza9C7LB9TkYp7LPkTNg7ydMXTFEaF32DKcHk
jh9gZ2YXYHiMrxgTDun9+Wr+ksryY9XSuY8oJqmaCuF715xxNPnNOBWgP3wQHpADw6GzZvotQ0PD
3Rsa5FOBTStsM3/Mfg7sarc11GU0Pyi4AQN46K4C5b8qogmxVagqqODolgHH6pHOMjb3Tz+Z/ZwX
9T8GfzDhoLKVTgUoD6OFNpmMu7vw/uhRGsIy41gmSg4uEkRZOjDO1sl9xXhePfMFx+cHUwOzvSaz
dPGGjvBdQIqYflZ7w/2BAMuYxpLP4VRWxlrhbXj4peIELtN1mwqt/dB+zSRnXb+nGTa4d/N7lNQv
5bx2gKTBm35iLwcFQIF+0OcL1M88K0QA/lTPg7nmTt5HaQeXhaEiINFYm7MiuFn/D5jnz/dVijDU
tTRXuMw9cHWOvQEEYBYRcYitVwcQgidKmEy08D6pzsOVNPuOlfC5SyaMMsKP1bm4tdBjdW7v+Ob4
hyWghK+dFPU2OPjnJ87LIvjNcPylBp30jm1wWybh8PLekg2UC2ua9N8xfJ9TyMFQAQbItvEq3ypT
edUuJFyX5Jm0H/Im9AmBbyT/QcfZyWecGfGolqJ3cJ+UyogAJzKSuqns96fNrL9QptqUlKD3qe8K
M6u+2wv5UBHXjFWOCzGfwv05w+gxYRQeYWZkEiiIqfPTH7gYhAXvQPVrLBwZslg/i9kfAtXGq5DG
/jAwKaPb+Db+Tp+OPr1v+/5t/XaJnfbu3FePCJHZbE17RyDoUvKWEPpsGi9zuVx6P4/mTuTTjxiv
uxAsAfffF5WNHySxPEpXYwdTnNQsOJKc/U0x2ukh0HZ8BCqbcFDLNI97MrZBnfH4C18B0amBgWGM
jjMCnhHnG67bHFYAtjso/vKcJtq4GL4260fvyY1at0d9SxLItDoB2vmQoJdKJGHSgfWMsOsILghg
OLuQHtK5W9ZcGVkXD2Gi+OlcCElL73Lh1J3PNQtobn7B7QLFHTCfBX4o5HRkZ/BYmv4w4HEEJgOS
Ym4Qm0j6PIHq3f5wra0bs4PWBJkaud1KNL9Ax4LmaKoab+9HIM+/fwNo4AMoo55Ct8Yc58Pojh8x
nrDLU1UG3OT0z5QDDKzu0XCLoyPQ6MejWIph0sNYghuSstk37AYqM1KbT5eQAwO9bGs0pA2NJE38
Jv2MKgAY2pPU5J811LeleQMA5FBgZaocGnhn96Bl8eN2hJsynj45XkLgrEy1xU9MSRLpBTogFOUq
6D4DEYAvbHl6wtFe9grCd7CHC1/F+JM7P2mpMA82azKNcFqkXpP8Sve4149Za/Ua68N0sHJxWuWI
YTow/YFbUNtBwsUIsfSI6Orj7wa8cGX2fMvGjTSjRhnkQHKBjHfGDgvRelP+lgkGUjr0J6yrbmF+
ZP+iqPklthpt2Q/k3Tw7AvP8oCJMa1tmlA1DvcAaiZwyEknb0sk/F4qSlrEldvLQKClbNWvB9tcC
NgCB1LaEr/XkZbgJtIg3uyjbJzsrEgJuKjBz2lJ500iYSiIW5yAsoDRhZdpzFby/TD7YF2N9+q7E
lZVJKY/uKzay5GarXJ4Nnqm88rFhj+kOhURNoOOvANfrMcB6NnZxP7vNB8ee20jLh7Q0xITY/zL+
eE+7Yw0wjWszyTw/+EstH+gKIYuNnCJmyAsBt9awKRPIPyTegDT5LyZFtVsxv8MBtoaTSHtm/3pR
pgfdc9sp8+59jbHWJgUIConPIXXF8jviePlwKkYx4Wn45RHy0dnJ0NaL8Kd7FV8lwqWxltvYekKM
+AAGLWCqTePd72bVV+1ncyA8/F6I6RjW79gNsofjGjFg0GkrjK+uD/Od7r6AdW83axeGZH9xhKBx
pPGAIU1Ncaxb637RrpR0PyL46BRaixyJmpOisHsP611b9577IzuTsxlUI8gLlrJ908zuwHmTI8In
7IZMC8ZNcGgBw1YaJF8m2KcPeNH4637gCa6bZRHW4TDA8KL1Gj2UtyWAOd3d0NRlmwPsQk0/gC3D
3nPla6N5vHznlF3xlsOz22QAZnuOok4sg4aEj94KEgnwDmqiAp81XUzDqR3oqWm0q4y8OYccXoJo
gDGANHoQ0C6VYX4gCBrYNvhDCu/MG2aeWmzg2TDQpc+mNJet+GMygXvjlwqcyQl7cwFGn9ipYGfZ
WjyACXLyDzdlEp8sQJ9oZnu43+KlUpuQiuM5cy+4zpv3iuEY74bE2MSFOK/rJk/CIzQctCkslBWj
McEkHgrYkC6bLozcJ+FpA0SQ7D7ceNTrAxtlA3XPPfPSGW11ifuyPOa/IwxI5q5iXCG7sWaJ0T9S
lg4oiWrfRCLTECaF4VjmpLLVIA8DAeimQh6h+xJE1sngnFbjinmksYZdVDIYjHRX5hCByfhZcec9
e3aMXY7hDllPgHGdR+otPOiWqAG86VELuZCkKxsKNLlwvHE6yFz3GbA3EkCjfH1S4R9V+Los7QLC
jW8UXqd5OsY5tPy5qz/dB3cx14NyCyNN7geCwjVjhDCi7SN/o5shGPG70EGruMYY4aQeXtsyDulP
m8mkXjiYoXagBUh4cGSDFpGZYrr/tHlKHVw6c2Cvl8NA0d0XimWAOjr1DxFBqGZsgOb3zSbfCdii
J0+GT/ernTQYgH165Ff+V/XJ0xJEwzt0GqgFkDdug7MBGKbU26E2VctZq1rY2hfjh/+KUI2Sqs6D
QQUhwvPoZg4tC/oGOE+5KY9ECP91UH7Z6ywjnVO/lH8NwxmN78rSCari/csWq/X2WH9/y9hYyr9D
J1+/xhHBhI7nuDG9+fpaXoCgHvN5eZIP6s38QS8HVPaqqLyWGrl2JsuSUpjXLT0INdAFyW59EFhs
lYB1XxvlSzbL/erIPZOWAk4CshkCKPxLHuNC8o3+0H0AKeC+Oid4WF+jgptrfm+ie3rwXvdnMkU2
a4UYaHXezhIGtv3dgCDY9CwRQ/85gNypMP12+Uw9Upyw4lkI8vx1yg7GHoL6c5tEN5zv5XlKJnYv
qneGB1w/w8xxQ0zerA264O6lq2ISu+iGUKSf3qd6CywWlPRh2h5pHsGE3VYoMKhOtvdInt6P+ew+
l8Lyql4hPBhbfX//AxHEk5XtEVDoj3ZA4IDr9gTgxV93upIsep9QwAAiLqhBobEreJ+3YT+kV2uI
mZB8CGPyJQuo1FfGWJ88J3I0mBthTh7Ii1PHL/fNfviPiwofkr/gVyg4rxWrH1N3AGXYFaCMMLbg
lRWndkEkrW24NCnDHa2dCrgF6NSMWBA3JFOsvy301Q8ukircx2VtE+gNCXv29jiiwmZXx3YD/0UW
lNlH66Ih7ZB1RHwwAKzey1dO0B5zp119mYiMdYKohdIFjQKZo5DIn+3ou439FREXAGg3S2Bh4p/u
9iJZP8FMMdhvMFMUGBp8S9FjYfaIEuP8vWTnBzMdpqaIHIHUl/0RKnL2SefmoCz1/v0vGPq6n4Q3
B7wuqD2ytKwCBBoUhtOSUe4/hE8MFxULw10CqBlRmogAszOtXbq/429xRM7BZz0pAbMoHj9wxFCU
Qw50NGEj/IV9CLIw9SOO4UBfvbf1SQxxYY1CJgwldKEdytDSVNCGgVhYMFtUeHF4Kvw8XR1VLWMw
AMHY/8GFiCcaYEtuNRwOtWswvqMn4uUBPOBAw/DmLGAMbL2SOfAtM7OCwCrsxN1moZ0UwxmqmANZ
PK0OGPD2EwAFiDRREXEzwJmF2k48052wJCYI5d2E4TU8Eovbf4p0tKw2QXm5DdGO0VYCEqwq7ty9
vO7gfQNFdCIovTag6xNhbvWLeQ4BNIfmwqHFvpEB5xbVOAbb04vzr0Kd2JJHjJqipliBF5MHDQpY
eS4LfS7/TfvbvnvHTwdEF8S9WU7h9oPXL/fZN5EQ8jecx81XcX4g8MgholdkPQ6DB67H4Z3agU3l
/rqyy5dwlG7QMNU/dYj/DjfJU8af8g1FTgWOlADoyoTgWSfhvQ05El4DZ/iafQfnKgkBGZH1tk+0
hXTMyobunkNF5TQGM2L6RuZ06bAJKYVftwGjQrZyDgPj4cB9UgC7EKJEdzoX9LVQMYPirPkycvTX
pgmoxpHvRwZMIWWfueX2s4FkM6YN6AXtFiCbxfz7u60pw0uooAk6vgTyzNNDvMYrpZf3HrX633vH
Fv65cqSwH3IqQUJ9HB3t3ByNEzeFTEDDXELpxvCb0xeAtd4DdtI+vNhwuZVnVZDNaaoKmkEZNk21
uY97VMki8LrakE6sWZ+FFFKSPDblBunWtr+4r2tnGDLXY9bZ0oOxzT5wemUDRZd0HlyeWxQv+bgY
l2Nyjgg4Ns41mTh4l5BRiX4SQBUFEKNWnqLmVwmZHc3xR8aydJXXCMDwpA/htSr5WJrpFBQW4xH+
o8JUaxtKKDTYBmcDDD6Bv44D6iD4OqhgdvUZUVyNiFKgudpeX2CGMFaP1EivzGVyrkbpoplViCvX
qv8LXxwE+GE/3+YjUHmTDNA2xoXerIc64LaEratt1T92uXbezanA4SC3YuYj6Kp8o3/Igb+Rcaov
3AHcaumK8oyFPgBIzV2SnrUK6afNgd83RAV2B8q5KvtqS+fG4fLdx+t/iYt62D8jGMYXUOfM+u5F
7BGUlQBl91+NXiSdo79ZGlHv0oMlDFSEY1E2SUHREPZO2LvHiB49eYwxWFRdmzHiXRgiwXecYFii
Yi+Yzh6BDhu1PcE/UGla9/f527nPSV2ChYO5lldx0MF/DNOQHD8/xpDEcLLJKV0OPHLUnXjG+Bkl
qODjMqmolz86QdrrASasm+Gix2dCfn7JfNJoQlTsnuCEfCfYczioi70v5C3yLhlQkIviQKl3jYW2
gItAdnmUwz1A4B0ou7tH8EqA9mr5YFJT4RCAvBmCPzekC1EE7+punALXQS74G+CTkU1e4ypMxEhW
iaAbjjXBRvk3oTOmHezYJ1YDpA5O8e6zquAe3GYi+e0x707ZslxjYxVA62GQKuLRKagS5iicgCz8
B1Gcr2N8EHRIX/CV5PEgsgzISwXX+w39obnGByPgoCa41hDUQ75cauqucpuH95LHKRN2eAoHHcvu
fpTSJCFtQfdnU8fc1sWar/RzKrcF0STKe1SeklMfYjR0gb9uYGJbxspVCZLQp1n4CTB2vKphz+n7
zbZn9WeYgBIG3Pps6i6vxlCzXepYmMXik+4HIniw5wnDcsKWqWFe+FHCXwUlgmeJPngaj4sZXBaM
ialfVMTUd/ftDRaPgzoD2uJ7+W5fu/6hotg4FFhpzAbT9+kXNXvEhG6xTdbxqr+IZ691sWVNoAHB
mYKOzYbUYr99MveCzsP+bfPa5Ct4Gq9jD3+jzoF/nNu4G09rWKFY/LhC5NB6ykJdkrmJ2nT/2ytT
Fd6zARXu3JylveTDTiftXPFZuV3ffEcSJuaPkCUi3GbuBzjY6xsMKQKwNLO92wVtYOJw4lSEwdp8
Ha/cheqgsM39vJiEzdEAozsImTrbZIoJahpyxS6PjXygCkY7X+yUnSQq4u78PPYjaJ3YZYRaVM4/
h+/yPobntKBYcT6wmLBlDZrgF+DNBh+qmeZLYzrcJ+tyzfYN0ao5wkNzhezz4yF2Zq6ME0REnIbz
3qqXwRxsor6Z8ZLyqtmRcjlmC2fJPTZkPVvYQ3g36Ez3OR7FvuJKy9fuiwPj9bOLZzExnkPAuwLL
IGgo9DQ1oZyYENFcMj6DHklxxZ06kJD3oFMa0Rl8UHAnkGmQLprG4RdB5+6EMwRN1G/zWfBFqfPq
SlQqZiRjKDmT50I7V3xhuAHPhRAJddjTj8/ZVN0p19uiHicTjgnqnQ1qovvoe/wxrCQJ1SAskttU
37NVPtdvCPSP8W1J7cWsElMEzrMwmd8JjoCe1mCwre+RLQ0hJH23fMvENA3JWqAWU2wkyRii012Y
T4qof/1yziynNu8wthJHg9jkq9LhB9SUjUlOqkv/S3a5Mqm0HfVkSlUyXHxwPv+ELYS/mwhPym92
aSzjg3zIz7rdm8gxOU/iiFUXCRAcpvhIKQgoBvtm6jwu/J8I2v1de0QrzjAzceoV+iTnveTyPrzY
5ZiuGODflg+3P0J+jLENyz9DHZs6rFAIe5w+FWWZoHblS8Xn4Ceglnihp/A/XQJ7uL8TslIsRolx
xRWKztoiEwJMEV8ZG0qHrSzBRHwZFqHsYrCGDzDME9Q5qqu7mf+GliBDH2FI+gp+0H7wldFgVmOx
bqPlwC+p8N/Y8wjXJ9XFKDJ6TTHvcDBkd4YodhmlY0YC6dBGtDCFtuOnK0LRxoaX4SainJMphyg8
a9mFxGrreA8zpcOpCFE+w95/6e1i2n3G5AhBHgvFJueReppwdlgX5THDy4UYDxzJiPnivT+nhMyv
PjbvlQ+N+1DCZRT/Z1/ABqhjXyOwKNI840TMQ1gHIHEeYkgbZpt/s25Rz37BBeysqGH708R1wGdm
9YLv9sJR87PuKNfp9SOaXBsgLBRu7qlDtR0w98ROKTevZBe7Pasg3yIbP5wc7uwz+gV3C/Y9x6AE
+ixM0oSN0Nt6nRoPWn1IuhWLFhQY68iRGL9dhJNQ6l5oCEhrEHwzmKgMsoWFdp9XAj3FOUS0EHAf
zY8L94J3RMqhKTyjSDr2Ms6rv94UTD/QcKgPkRUKviT7tODa4yhL2yLMzvjA9Ck84Uo8dwYHkhDO
UbfoyJO8OYLzSeRIiFG9o3hRHxMPxk/Yq1MZ0sHgXgARE5wJjw3hXybjtCH4CcAAvrD0LSy85kCh
R7Qx5tNcEYEh7Mt+tviT4HHhs/SP9aeL5eakMH4158HOmUTarI3gSXBElxvI2B2tW7F6zbknklZw
VuoZrNE/QtQGCzpGDe1j7sT7XwMobCaH/PLbGLuM3AYqI6AdxjlLOZQXjASep3ySc8J0r/FjjYGC
uJ4L0eizG7vYJwXS9HV6n+kWfpC4aZFBgq5DvjEw+i9mjTiLHtmBy7BblevX33t5h/Xg8qb4Ybor
Ef9ks9fcCG57wqqzPWDA8bmAduAkwxHRd/vHFvM6D38Z2J0oEf+aP0of6mm2VbICoDtwvsDXxcYf
wiiMowUs1QOsGlgQgirDB8tnX1Q+8ZSpxiTxWALc1NBrA2P3H0tntp2otoXhJ2IMQBC4pQcV+/bG
YRNBFEVBBJ/+fKv22TuVSiUmUZq15vzn30hjyKWE2mN2z4rB7AOn5hPeChUv+8KnIGvhKcFnHycK
B6yGSpGdgVdKQnG2VEdV/Bv3YYqrUzlQthYKjP0UHuoIcEBKrF06TEUKZPpPs8hkgkiuEfPHOJ8/
/66Y4CjTdHEnf/4+fU3eqz2RHSftxBaUcrVgVgpZjPox9QosWPZEM/lkstcwO03h51MhycNuALCM
U/uLmqj2XwOxtnDgBoVgoiyfS/CM1laX1gCcjikJnCS0VGhBXxRWQqnFQOzKPfmesJMGtJy3mXr5
DeuFIRwEVh8aF0wfIE0+Jqw4MSiF4MB0h2vy27DqzvcTbclys5XVoD3/66UViHTEJQzv2krU21ZQ
p0FRASZ6GQx6SaCNJrZjqW9eMhxcuPSeXP4gqgZ0vRWnjL0OTeXeTv996r3IzwYmLzR7ZB9DmGzo
uMVjkTmAkaJrAqLDrQfhDldLD7b9LQQ0BEAEbn3nS+wX6MbwkILjvYDlSvRV62vX6HULASlJgAdC
o8Wlee/QM/wE34hQYzxXvhdt+hRU/j9mFPE31BdyXCRAIuhr0pWaCMPab/i7YHUKMIoa7WLG0obO
jrlzCFtqkkOxeo7qCdTw4JaAd6AudeRpy1JdrkFGaWuAwrwelvENawshikMdrNdHTEx9RtU6pEdP
+rNiDSIzoodCL0Cd9hvQ3Y1L/xfhs7d4HW6zcpFP2BVxLSGub4w+Zsq8ENfiJipmTxZ8ItDGcCRB
PqkqqMsF7cryixj2EjynegyV6qKcOmZ1+ZDKPRSMdnzzB7XQzVBDQsnGl4Yb1L7yfG/YTsAWpwyV
J00o5LH68JN0q9u4DUxezZehGS7kw9sAsIxyeFVH3PhrtI69ARsNtP4JYIm0kZnt7ufIGd+XG84S
lEGsU7S+nd2N30cod9WoHsAquRMscmrLVV1jzkSKGa2mVxDnTjtXOP05I3KGHPhNMU0AuvWgnSiM
b6SYhzEY6hgQtLPra2dQs+O22AZVPUalxww93aaLfA0TECpM7RIpBWJ2CzTGfrhW5FCi01jvhm0B
Bw1a+KAePpmhKslveqVCBDPBrBsyETp5IzJ7Xq6G9SPW1cjch911ktF/PoYVJMvj/qivGJXBn6Gu
qda/U77NQNk6VnOSvyVbn9CCIiCTZ+R6aPMO1QuXAfg8mv7aeZie8fTLRlA4JcThWAsRAfIJ7JpR
CuDPpGtGFWphaH6Aq+D27nvVQhjwpasjq7Zce7zpqyfZjdCAMbE4/ub3aRWRK7hS3d8fXN0GnY/i
aKWnf20mojnyToXMEYKEnoL/xZ1DVQoWC4YClRDgFxMwiAw9JnUOSqL79rEtzxKqsy19t7T5HBhi
9IboXbAGWaVALfCLHjbrcZWoniSqXBbVqrNvaxl85FLo9nX9ODVbY9Gfwm/jKk3ZW2BrNK5AbuYF
lesxG8lhuuC4v6Fk7N4V0yvGaAtrmh8oNXkwGdf2Z/1VHDGTPd74X5r8GCRBSUFEdl2343T1ZRLL
hNuwwTqsM6gHzDOGxZEU3XdQmviR2zc38PSr2NlR1p3fE16HgDdeKFIo9xPAGJLxcO2AelM0DmNJ
bSPGYjO4TV3ULcyQX5citYYTj3LFmstJTiGpTYUlHhZ/wsMORCBtXRy6CjRU5QrCpHl3wdCKAc+c
me8jLuANMOAmACo7XPeHlkTczoP59IzMMdd0zRSVxoSEaLLJlaCHXkqf5YceLCAwf4r3dAQTcfpF
8WL4ZecqT+83U2SveTuGU13RdTrf1pebgV6Ej4GSAOVc4SaicJupuMZiU2CSVX/fAJDqI50E1h1A
qPwn/73nHeivApcXswSBtqz3K5PxLKBsxjZeJR/4mwjUzsCSVeKXZyFZ7ZKH+0x+Pk5n4+JAFRX3
NvpJP8kXZVNGo4Z89z6IMytxGvYpbb84CEtAJ8Z4T3Hbn0JTp5tFeIa4Eym+SwntCRvSPUomIcB6
eRsYfgTm2nLu9bXJNY05beYZcq+VAM3X6Edr92egUHB15KTYxqYRkIn2h15lSdd+4OVof+38lUU1
vQ2LhCWEapXz3d3ubqkmyG3LrXx4bHsMx7ciGwP/Pf+VPCZMQ77Bi/FBlzA1eWxZ2FC4PM7cAGI8
92P9IwlE2M0B25qregykDZBMuiT6BZLRqDwwA6QghDbFW+08uanJCQNO6QcWKPqODnVX74nJrf7Y
S7iLdvTaX6rZf4ohPoDffFviPqFF9yMKc5h2y+vCyiMG530W7MJhlXwfoA31vm5/Uy1qRt3kiLt9
OKhwjG5hjW0ZJlOYpknCx6WIiFPdD3otkV7kfj29rvAZW1tci9gV9unmQ9rLrHUZmz9IaxJJSkxZ
5Q3hUDrC2KtdptPXmUHIfgCF7bltgutGM+3XBw4WVjkoSewaZXUWM9H9zPdry/RYg1KKLzLbWaKW
qgvOxvM9KIw3iWQ9t4faa2N13sTmiWF7Yh7vcEVYvDqmIfqqjL/zLw4rxGMt6xEJs3GZWHFv+d7B
KEh+IjUv0XjK4WfyGxGVCUWPsbJn2tgQxk/EGe8YZ5gQl5exwGzgdfoVzi+/UUVbovliZJOFyCHG
vWW3uG2l4L26Jxj2DZFBcJkM7wcVp3E65jaWVoQ1ng2gUR0mlQnM47DIWCLjpenZyrJeaRvoSvv5
c4EriwIwR0uJ/VPSsMDO5Uk/ysefEWDDkEsGwaPJgQUTuCAXP3yWjIla0y/JYUodBL8R1xkXG/qo
3X1DWQrN5PGXjt9cmd8lgiSA0fucmULEZ9YSWuECQwAtgo81kifGshsbS22hj9jNPpvuBMGAQ/oi
c/AzMCKqzEDwG/sDkthn5oA1BmG2+zukNA59W/ApIDiAMQPTMKRDVgNhcaSN2Q4hVdxXDKpS3YOI
0e98qfM+qv2ewT+FhIFHD+9TFpsO7atvWviGCrMazqTp7DdctkwWdGzlqQOo8zDNquz3j1xLu06k
Cx+RhwVFMmPkQ+X7ly8fu3L6hm603iPQ2l0Rt216FiMXt5S9BIICz5I0W5l58ZkKohYCB66T6Q2I
mL2LZ0Ph2Dg8CRbzApsY9sPW5nG3Ey/UoFhljm9FFom+rGHKiL1VZT4eFLrHzSV4bvBazE2fvD6V
F33uFg2ly96u+3aOCE6McQR777Yl+7HkgiZyjemFyQRH/EKRXdpy7jfy8En/RgEQYquhiCWDIkfQ
kIR2Pnc7Tg7yhul3/Ft9EYxmI2mrrnt/3/Pr/E4KvAq6NVoaNnADA67Iyl3YQvRe2rpeqhVSGXZ1
ux71EG4THPgAGO6wtSGFrRRlA3QbE4fxwYFzcl1IWAlaweOg/MYt1hhDTROvVOMKuUIXgAvaxntM
QhDPYU+Q7EOWGU6qicwGWKDzbgvOIawEe8vhg+uJVNsR/8Mw5tPi/9bJkq8PC86G0+F0m36XGAE7
3Hq4vv8Lj/HWX4hzIl/mF6/XH3/Cn9Y59e0hrJ/1MJiwtkELYjRGqt5wWIkv8p0Q7e72hI8e9mkr
PsFKY9OI2CSoUWyiduFbRH6NyK0RTwdnrsjk4y3tlJvw95AYFZ74xxWPgKlp2j9vOyTaJj4slwTa
xKThkErL1WzP8xBqgE3Ww5wr9b9MsSkEPHIeOjuEmHdz58yLHZFFRg7uPOG6CpYqgTN4Kwjm3jaO
k6VgJjsJKZ/LZHnYJtu9HefibS4yZPilZFp4zjbeEqUTJ/x32L5tkfjiHTw8HbwtH8elyN8RT5j7
0vU4oQ4/wCG6hy8mP69z+fLh5yUHHpgQsJvEexvnqNIeWoEVbDk+w8Mh5pmU0J/n4eXCC5hOp/Pp
/OFAv8Oz+jvgH9Mp7Dzx7sKZF8kRF/7Mp+SWYORCtgz/mj6c+ZR4Nv66XK5od8F2+CGX5eUyL/lB
HDBPJpHGm5MDRdBV5oWxOHj82jkPiOccypCGSoTMxVhM4SDiHOZ8sKRt9jmc4mASSlS4HFHZnvNy
CH/jU9zLfIO3XaL7PfT95BPhOAVZa28/vPggDuzk0LkHIGteNlwjzq3HoTlsSafbbjv4l0NuMH/b
egR9tB5XgXjY1916//4xHPIXR4+ncYiXc05ZJo7WfC644DyLA0Nch1MKFy8bvsrwm/sSebMpsJWq
hS/VQ06lwdILDJZLXi6Lzttl6f+B4UKmQ/5WBVIZ6IpX4i989RUtyKEEou3CDluL3k84MHZvJ9jA
tD+44zAJxo8w9T8NbhXoxPC5s6uj4Bzq5M16KWgFJxPREO0w3B20ObTVAdyagTpr0Wo/9fFVckx8
noleURFtxW+KozRK6WMsr4Xj0bhQ1mE5a2inYO5ygEds3BI2T+BQ2IzRvaCxezGuKCbMaSETWm/f
gO8NXsovbQef27CAw8XcjVreRnBweXtZ4X0JWMT4yNWn0p/OCG93CzKqTkKg9+ceKxx3XAguJ9So
YxP13OZ7eCyuibmqpth39/By2UPpw2ATiSEd2wdkvgqYo18Nu2FHh5UPGoctDoKXf+N7sD+mq63z
eeJAO/0B87WraxZa7er+8rAdrJnMKE4fDAy1ByuEKTbXb+N9pNASEfbY9zmwxdvGT29uS8VMlfdJ
5AN9D90P5nf+floPs0kfYEMoU+mXYFExX9RP5YIdnHIwp3ycNJE8UjHZzf2MabnqGlXECKqSw5eU
EBmE3OmxwHiSh6uHKy7DtEGLKjFwA1lew/e8mhpHHZbIEp4IMmLKPqwNpoyaKI6N9XMkef2J8Qgl
VFOZM5THV3ac3MUHJZMciw5njkZn/oaFhMcWZFLoHHMkezrjOQxyzRj0w8hQ/8Xt24Waphjhs5xc
DwxBm4/De3qUDknx/iIv+6vsDIOICRuvvwfT/WxRY4K9Yg6EFv2fmEqhA8sxYnB5MoYSo/gZ9D7+
D00Awh2cQJ8h01wOb2oOn33ByOe88AFYJN6jqNFvg1b1NKh+GFtWqJ6olGyTBRu+J864QCab/BM0
Rti8wx4SdBBRalsgHoSU3HGNC9sBM1ssOGHHleeHqwPfltEj0pijfHHZUDuhXIYahwIFx6IdlAQk
fBjBKpSd/pftiw3x6/LBY2H4gFQwPiC29MK9JLKzf7LNgAYTV5T73ag3LEHN3s4dVJEGa48gxflR
GZx3GIu25xIsUPIe606EPOf0InSSexeCVfMMrwS5koX6DSvTY5hN0je4JoSc8uWp30hjIIKKrQzJ
ijYJ4oWP0jolfSa3BUPzjUAAMVWjF0CkyWWwd24moihh8P2EwWJ6jDh+/ACaBngmIBwmxEC4GI4G
mX2533JrDLS/H+ok4UVWVYIM+TiDf8krqs8fxEQKZVgaGwSHY9VrBnK0D/chxNEH9AUGMMRWwLsE
q9j9MLbBqEzU/pA4bP0PDTF1FqMc5a8ZlR/XVBxl2fsrkGZRoiD++Gf2IzXei7kN1f87aD/jJwE/
uluZEGQdKULXqlBVU8duKromk9hcG6HTqneDyEhzgdr4i3P7T2SsllN1/ZqDlii3gFVNUn355nTv
oEcFgM4Ivubwqx6bG+yXmNLuukd94XSyW9XOF0ixc+XGeSdGDH8W3mx39XiP1WNjui+Ii8CFtmqG
FKn3BMlT48Hw7f2iO7B06moLSRuAXiGGMBya872fQZWkzAFQrMNqH+m9+G0MsupkSBO1iiy8aqFE
aHhwPR/jNwb9xD2bbopJLqLF+SMdUV9lX1elwbYnE7xo7dNpj7HXpLHXp5PlnP76Lr6gzh/Vsad7
E/6mV3BNN2OiUDjBjdDt06wemG4kKFoMZ2BR27xFs8XMt60Z2DSDDuBtcjFaZhJKOONn3P5NJLgy
+VyxxDsBbwCYXi08LzHnEX+LsQc/MqT6hga1SKeM3mb9yQM9xjVaq2N1bKDqSafNQJ30YnloHp9j
yO7ZMpWx5Rf8/unFCS+xKIgwOwEVd97sxXieUNTs7YT34g+7ajwtKRYuopwCpae8AOJl82fPZZed
UzO8HfGA5ZJKgwKDUiv3SGaFOkJrxzddfRgpgdAdifIi/BeFdznjW8K/2IjNdYXlyz9FznViBdSt
tCF4ZsJzl0/DLHG0MJ+95YjNDO6sVw6ylYpghLFrhvTnJu6w+x6YmzkP3xrVg8L5k7w/jiJHn0P5
7xwUyEzF4ZzN/maTyUScuv8e0/Ap053cnDffx9oZ/FlCRn/jKZQP7jifJTKC1VdWDla6H6Y+DJQp
Vunw5HmZLfYgNkGN1TYuLlWEHDAtXW6sd9KI+8xTjy/uzZeflw5SOxQk1ukBHqOAxmr8jILXWXb4
+b1G6X34QO3VenIR4Gifan7WRJLbf0TNbfJB7sZwDFGpFLxQjOWjB+nOmitdXY1pKWmWCtQsL32E
RTe79+b3NLYAxJznK/g1I1T5V31UgCPsZ4ymyIgqY7jbUK9qvBUeoYXjLA3AMzT3jkxIArVGKqhI
9ZcITIT7A7gYnPEjsjXg0H6QfghJjvhx5SAtdmoamPtxs0+uupcDC15n/XxYZERFTC1wczVQoRpE
otui/aCp1VGy0eA8UAvfo899eCfspwkkHbgY8RUSCO7xV0QY3xDY4gfre/v4sxYQaIW94idQbyHc
s8aK3w/nTSVkDE3Tb2kSFefmI8AodTfdCLne4XX+zgW7RbxoM2wdbA1usqtz21jhI/VfWSCrNtpO
NIzDygpZePaFL2MpyI2M7e10InGqB9wyvumSXbEGE/gK1hjATjGiHgSDBCJ/SVhcp6OS2SQXB+QG
rA8pf9YoqkYZRg6VQLJbmCEyLBbZ+b0dy/JuzBBr986X0civ9wB63P3nZ3zXgzpmQYcYyiTw9cdl
gmj7s5R5PqFKNgkBxKpP7QHuJyF5w+Dw/N5ahEWwV/1D+Ms5wxsgrWkDiW38RtBlkTnSpwVlMxOO
x+yaT9Lh2oAfzM7EFoVti8J1HlOOfFlV2n/x4BPl53YrfSA4rcwQYzgK0uAuuY3sNuSAg/j9o2PK
z6Br3e5SCoKcBdWFsqaEzvRay/WYCWX62yjN6pWG6n5WGMMOrdUbnxg7X2kLiBeM1PqK+0Xzga1D
EVFHfZ+zqL4v9P20fe4a7Xgn36P/Z0hubS6y7gRXttPcm7wBP6SKJBADRgRWVu5rCjD4FUZcL/wl
6jCF4jMRUOaj8ClV+sLckKfc3YSxdY8IjC64X30Lyp3G1ZmStNCxod6LSMVKCf9sTLmROONAxUiM
EO4JGDV4AAuoqo+69a/xpiReE7PNe4beYmGjxmfZI3B0fqERmudAx6yNcRIvkzgOkbzS1YkQV9lF
+Pqv++NrYqWlS+Q97dNQNJWm/f83qiWb3ocuiHYoASFDQUybuB02XvPvJ2y9Iaq8jyu+9O8tEb3z
z6HJH7aO+BT/5PFU+0Y9vONJiXUdB4e8INf666LeoRlZq3Sj9PwbZhosUkWo3yI0RHd1avxIlBh1
NaJw20LasXlu33jyAS1k3ueDb7SxEpul6FylZ9CvIlAoYCCQSxCjD6MYdnLUNEP9rw7A4Re9HZJE
nFmAeW7bbt6PniPI3xhFAOxjzlnsci71P+Bh1ts9Il9KzqejHgy8sRgJw+DVLtUhW+DCljOgy+as
3yOEiCd2id8MO1zS4q++yYSHi3WZTh8T2SF3wXCx/WZKWPs1U67xw5VmCL1P9G4/AK9/cCzg/feE
4nPTC/CI4jYwju+xDNESh/xnKNP0Yl+DF5z/SdTpewOjEJ+MYoprA6CLPoOaE1+jdPnDLYBRsPtm
2lsP+a1qn1mMhBaNghod/uD1Rb+F3slRRUGHXKNAmYQEuCCxFdnHVzCfWTuIEOq0dT8fKOqy6GIz
DSH+FNynqX39RjpsCQopeDRVFlMF3+GVtD5WDQccQHDi36B6oiN9j4pXon4PSBeeM52ZNTKhq8Nx
zM/C/uTq9JfwVyLSgebNojwXlqODAsJCRTcA+WGqMelmUqS6GLRQzXdySC2uAcyzFuGtxMtBsscl
A6DzwcjexUb+Ch2kc++Wq/fdXh6C2eES6z4tm74ShjKgFh7gFKQmsms2KhxFsS77eb9VDwhvI/RM
pL7hSKTgSW83rLAPB7Fok7MexUBb0qqq3fLIungflBBKaleAuuFb8XJwWGK2jqy+nJAGLj1oNLGt
PEMouMfmCH3xDXsJJ5J/BMYXVdjuumxhOwumJrj+D9om1PtB5T4jPUY2O8pw+qaUVsrgOiI6xdcm
ryU9LsoiJEiIiDrJ47B835gBIBNxGhopPFUMpgX+g6MNAAXHBptOCqVv3GNmJdvVBwtGbgmc810V
Tgp5AvTuS22b/ql+PcqWxkKb4W1wuG9+8/0fY23GfMhRrNYnmCN9BL2a21L45yLruVfhS3g8QmXH
wAsNNA4Ord1jC8Bp5dBhJYbMEs5J0CvgOEMEW9E9EYwrQyxTFvmmp7pXyxFaqbOWOt1O7fv9V6Jb
ET+Qvjc7GxtyQjzFNuMBWPMoH8MNyUhTybbGBs6BFnxppuuAVJ86xdGGYAwovpb/BdlUBK/9Vflc
0xBXPgzTrgH2Od8jes38PiD2k5RF7gJSgsELWK+4KcZv8Cg0k8pIeQY6gTGiCk3KWwTC0lJuoMxc
35d6g7DG7j4TnHMwNU32cEpRZOPuBb2LO+6VKAthd8o0LT7CEHTIciGeye1VuHNU8AezUYuEuNuh
qfoyGexAyo1m/S0GmEtlN6+H0FYbQbUp3oQG1Q+n5Ur8grXs7RW/jCTVPQpZyV7dl07soOt1p65I
8jZyD/Uq6iHe0GHi3sVQFausMnWVuXAwSkcwGLTHQEbnwojToom34UloO/jPCJhg3nHqBIACLLLW
h9iJkW2AKQHdOGXisjRtNmMzR1PlSZnf1xE7gZkI/+HnQmb0BABxpKqHIyvTxoO5A0S5GOQm6hi3
dlCunTK9D8yhvH2H6bI54sUSQvf5k2k4Ktw+Vefo74QNELO0P/wKQ6qRByPqHSZCiPtdWn5fWMlR
3ECE0jyID/axx+PHIvITLhnCzPCI0Z3TCkEJTDK2ZCXsUNHSG+2wdcMujfCsIQvkWfguoo9wv0uM
djAepy4BM4mzcW+tHImpmv5E+LPbhBauI1MYavj91SGdVhWw+P58fZNNEJB4/fh5EDCC4HEbuBVz
Qz5X+HdCycOGUJv2pwbB3heTLRl7U2Hp9NiYy57dBd9pN9MXFhAtAA0eJ2v8sLUZ4uCJWSBifsPm
K93f9hl2M/JxEhr/xRPJUv6XTaXoPSpHJqP+ozx4LNFULx/L2xwr3PljJ6P9+TfRuDE+A/5i+LtW
oaorUX/0G1uhNMwIaQWz7WxE1GfuFYcMPhTiIfm7oqMCaXbmROIarhhTAQb6gL9AsaCPHlEJXhl8
IdX2oo+HimVQhdlIaMH3M9TW0NM/SJ/Dai2SzInqdb6YYUqDcxeIS1KZV3F6FCpyNA2jfkIgDgR3
OTCg31ahyVCHq53Mrn+6BX0hLRTo3MoGSqTNMjDgzg5eMeyUeTNXFu2cVElwPCYrf/gWTSFxIiAS
nRgK6JHoTJmNAeKx6vJ2HeHMB19TdwDAWI/qtQQpEHwqEwRxrg6+vCZM0f+ONK9ZPGfd6pkQAJbc
JyCNFFaesmHzvq3yiEWnN1anSB/H2IlM9Ik50+F0czpwIj5LC2vBK+FlAnsk0Be4WBnm3L3f/E0o
V9Jf7g/K+XakaTAW+kI/v9b57rEsGDf8W5t2MP3p2VlEl+rR2mqpGNncxq9xNuj7pq9yqC2OLWbm
oH2rKrYWvbNO6NIWRQcPfh6JkNypM4UV4++LFXvl1LQGQCu8SqbIzP825k7fwLJgiUnRUxRk2EmL
27G/5PNw2+DHsKqK3CL27S9ku2ERQ9S2Yactqc11agmheqv+rnZE6avZiydMTlEFj65hiv99O5Q2
txk3wAWHR+xTbQM7NXV0Xf+26RHHPw+6prj0kOcMreFv8vafIRbx0+thP+Ii0UrUfDWGpnzvcGQG
6aqbSv59iQuGk4+pNkwk+SJTjB2aToiTikpqTUONLdOfGUGJk7wbSX7kGAWpF+1dAoQJToPVWQSZ
a7wCdE0ZoRzBLRU4MBwoyRH0QfYW1GMf+CUDNm1a/Az+rbzqwXvTw/cZuAaK4/E+uU9gREKtk+BS
HfMt3rhMNFdY+qPAeWy1wzfQllyhkytBdUiCF3V0pVH/R/t+RNm5H78SYv6go3dJOdZDXJ792+Az
63bGQBnAxMNe9EYHFhGWWjq/xWd233YHc/WaXiF5fQMC4wZob/xq28Mgoy3JpLCBhrqXa/TdHFcs
XKQuOQR2ur9/EJAAdfYudphgHBEXvYQXELfNkihYQRr4QN9jQzZtiAQUVjxlgEocZNmp8YGLyStw
4BRSrljMmFkFJYrI++n4Rb+H1OSkYSMMkr3ItrfZIxIeebcDfB26HyaEMeWNNsGHAyrOHPiZsXIH
BQ2+DCIg9KV4tID6I0GciwoNScG82n62FvaBFGvOB5/GbX9Cq2suzAnVlRwViCZ7ASljWySWzAys
A6yUfia+Nw34Lt46BASGQO6/uL/hf9A6nFiKWvpU3mOxKqqDU8kCYh7eLOCsvBCCRb7vYMUytaGk
I8S0hMttQUiGlj6o15/RC0dPA4ALnCwqlnhwznMYY+n0hyNyFehIaKqAMFBIv/i1APVUjP4JofSx
XQYP2OPy+EYLtOeaxzaKQRtUbIyfXC1kqdYBOizvUwXZ3f1CJsAwSb8IypY5Thfqif31sXoMWof6
tRdb0yzJZy3JNdI0n70ibNcJwmkYALceXkdwF6QLJCRl9TsoK/1yP9QrK0bI7e7HJT/QGsElHecr
iysI1ciuPy5DkJcgH3wjoE7/un2dsW9i/l3OGmbraOmfizK5Ta6LDgcgKr+IMTCztM/wvaqGViz7
n2FBiM37cE/yA4k0HAPxT4xncHp6lggkneJ8Pf/6wlKqPWBMtagP/Q1GMmEl4JgyEXMoEm/24xSE
UJo2q2IB0kYSjTR987qyWU3GTS/+UfRA7PrHdrJGxbCJ1fEe5RJ2LZE8l6OGFmkt/Sm7L4ncw1QM
PDChsptYA4TMVrdhR29VevK8JlKyiZXgS9okehn67XxljIwRJD6nN9VH3FfMknYEQ/kvsIQigH0n
z7nNUgS7pafCOVECJSiG1ghtRZZAyzLH5vy7eV+MUX/89WEBftxADK4ftnjft9dej8f/4v74F6eL
LLlGbdyf56tiqCAAxvOoN7oPGqcM0fhjbaN7SqLBODcX7wFtJO1YhKIiaEJymRDxYmCFZbgzA5YN
Z1xsALx0vX46fQaceVjiYD9IJETfwZSiFdZ1T4xG5sA/RO7u2O8gXw6uOwqdm8taYOC9T1bMzTEG
BSjNDQzYCDFZcnW6M2XxnryJDv0Nm4jRyN4W3sH3CeHPu1HP34jbRDgyMXIT7HT+jKkjsbM1I7Zc
wTnjIyu5kSicLv+MZJbycvf+I9TcE5f0FKPJoHV07+0pAZNDr4iwCwvg0zA978I8vvpyeB3XwSNu
gpKkIQa5OIz6EpFC3yEoJDBEEb2G2GCgwMFKaIyRG1f3x9envaBys0QPFC5SgAGErf/sq24TKVBA
Rm9EPHXua5GFqGFwBGEV9zu34spWuOqMWIPxc51wPcLh4dxNgWUG+4W8FSR9kLikQCODiiosdtVf
OcZHyBHshRrnTazncLD/J+QGWKPlo0Nl3EIlKXwi/wn0brvuj1pWiKzsfH1zrgh9Oza7V2KIDKQt
CbyBEkG8g2PfD+64HjaY4iI6gJCNiDjAM2JqogzJI0wkk1tyTWTGjipkQowMsJ9m5w5aNO+yh5Fv
XM3wXi4Xz8MtUS9yXF1UMMODKF+e3tWGt+GZ/HyDSNvfoqFAhlQndCYbvh+uWhqWEWkTGAQB8GIg
CO4QPDHaQvLuF6PetNtch/oI0joo5ElPjKUy0yZGUg7Ko0FmtuHRqdMTk9XB9toKSShy5o4t4SVI
g3zMlEwlcdsEUAszuDCZe0N4cvoBNLG/07emdr7U/CZpgzyGCeAbGBwrvlDi4NOAtzdBjDH+qqJi
57V3S31ABX8fYL38QWEwhU7r0zQyzhk2JfKW3DfoTnz2DDScGcwBpmT2G/Hec9CfmbMUO93bWDs+
5y2JJEwPUpFzWpWuysSemw/dD54iyf6QgWRchcnwfXGfSAQL4NUyQWRBZARTXgbS2grAwoANjJvJ
4TqT5uYOxun6g6Tma6PD/tOAXm8uVLcbqQdXN/8OHmT6vb0aZgoRhfcgV4a9t/cbE6+hdpHe+tJL
zDbBOUcYhQCoEBohm7CcxaAOPTm/rAeWPwEjYH6L362RocaCj4W0wcWb4dofVHvvoXmk/FxBPQlH
2IeyNsg5hcU4g77b+S+OFpU+6omfSMp83sMbrB1YQdl2w3UV6345kBFaoaG4h13lA9NY+KRTtVcx
c/lB/y8/MZxtzn20I+ZUVgKkv8SXYiPCB5DS6fvVH+EzQiDfqO4bt7La4wp4HYgxKsnIg7CIEwsK
u0K8h+bfN4SDL5NbHZcPnhievZ1vYPiXR8ASuuQ3+/hVDesboDSOTg4eDus3hkvMXqE+1a6EvWQB
C82/Z/FLC99PGn1poZfUME6GkJuehWaKvL/N9cLVppyYFhsn6UTF/z3AXRbPWRAysSyonsNb30lv
HmgY89l8rsG1VjF4R2PJxBbRI+S9+Wf0GQEl9orpHjtcpurcy4BizntdrlkZRADYcwdayPX5jFVE
RaP8JJDjHYVWduJGoR8BHm7XHWnz1BXodfbUPsb0vjIY5R4hTmsrWhToUyCPYEQ+BgMcljINON6g
EG/mrhRZXJ6Zp5vBRwksye+ek341VLqEBNXXLS41T+GIvQSjuoKNqIg+tP0KMbw17EUciJou0UCa
7/Ytl0PVl0W8KEbEPfq0NmgND/csE0YoLBBjWIOiApHhg8WwgVYLRRPFIsZX1NcvD+6ZobmAFJwU
TJN7/Jr1S7a/8NHgsfwjt+m5J/eiPhnZX7vFqYzXiOkBT6lnS0N5djvSGBNRi+n/95hPiVLgm2lv
rxxGAFsxFKxHDI75ecyJbvTKr3k2RSmxu67RtvOAkEEzZGqZmUTrPPB8IMhaEdZZxPgFt/H330gZ
nOcpdkP7c/6t6tVzIfDlAcbd37NCJTl9MkmDcOs8aYTO8u4xLC5kSfH2H0d9f/ht9Tn5WtA1wN8k
S7jay5f+RT/hm0uDJVOn9JyK+y9z0BTJBn5dzkvU8cJ6nEOTolliJke4KpZeDqgAMBoLIpGud0vA
e3x3C9+a/CsGasIKFeSLYNCOeTt3P/ThS7tgvTcshmSikUM+AwomxP+gJpDs4fOizqH74iqDEQHd
/m0PMsREZ03G0hruBVZxEGQDchiIbiGmIh+qM8l/4sFmgQaUdO6m14fw9PTrbb25Xa4HLreXKTKS
uWN+m+JAsT6VBlcW1vX+kNMqba/r5xFAYC0NyekjDsJM+gQt5IKGSPc7AAgz11ac7/pHTsAPjIeZ
Ay5oHAXICTmRDDn5m1AV/jjd3LIFZQu3L2KydXGE5crFmh5xSSDQbIBrw/ERwJzc9hOEYnip5K6c
WOFzLXTbXIX105GPNanzGMZi593GZp3oTfh7+rrik0avQJPBIpqL/z1/6K66fn/GHws1qwOmoqAv
h0di07VP77ti3ATmur9+zrVBNeZVwLrKYtUvkxrCMXPYbTFB/LrpNtI0Pb8mbVKNv2MCb5bZKBti
XJ/OIH1bAs4knXoijQXIcDCn15VA71CXbLACf634LIuQABhP1+SZGKfXhU8pmz3KstqtYsR2Ibkh
xVpLesjN2vFrBUzBQ8CjOJ1z2v1P/BoYQxx0bkm5eC9Q6WJOYRyfU9qiuymaQFDgUU8UaDOMg9bF
H/jJC6PuaoYKeFYk9Ep+i8CI2NAlEv2Q0DzMjn+D57Jdv48Iit1+dKeVPKbLbA1ETsQ4A8t01wNX
Swdfr8T0TzghkFMbvFZyzJ45ziYllHcMQylIZtn/aDrTLdO5LgpfkTEkQfibTiIieuGPgSJCdCHS
XP33LOf9jqo6VUoRafZee67ZMIm+d+gChh9STl6j0itG79FlfJmjsfI0K0dpGgcUyEiAykHhxP1x
LbaLoyYJW7CHlD3cFxDLN4HXxTSb87wUOuRicx2c/8TO6vQKqrE2Shadceq/HeK68CzAgcclsGvK
qsB+uuW0nr4ZcHbpCVUJqrtzCkD+iAro0eVEobzp7drTz6CenE/vw2OYgQ1FBP5uXpqhwXwQuN9H
K58ckyPtmxF7ZU0A2d93n63onnz33z36+MUt6FoZpfEjQLDvJ31WuTfq/svp7naHnZkqHaXn7gwu
GpG5OXlHrHJ13BaG7SlPjhMR7TdF4mYTTsrYhBpAy4ZOrvrHA1vzzvjrC/FNZTa3QG2o7/Mj7SQB
vWpUcKjmZJWtbc6n5vhKccZpMSyn8eKzR/TEbmTC0eF1UHmtXtFXKMDJHEZPhyX7HMe5lBYrraCh
0pcV/Y26Ad46MBciKai188d4u8JexKxmDVZ08GPwLYXiHGeWQkIsLltV2IqJ9rFqkjtAOZ7EzRo9
unqorS7+hXgA1S8TR6uZ/9FdWK/ggQHIlS6LSUIKGDVGOSmXIsuNu3VDKqgN6QvQGxA/oI6JHzzz
N7ersRRV89UA5vQr82Fs5ipKevAJA+Gu8fG6oM6w51zcCBGKwp9ktPtamLSg2t4GDNitCVESqHTA
xLATy3WrQwB4y2YQt1TgW4xnmKMoU4H5+KjpFVFt/nHtbrmEMfZAvBYpBz3qonApdrfY0Hyut3PE
+Tlukp+i2sUImZROw5jEDsh0O5CkL6pHqGtRq210N7dR84TGkVw8Zp99Nb77GA7gCAgqojIC6iJn
45QAEHkXxhfXEjyLCTNBTXvkfOt4HEMqDg55E84mLQuuE0bn8V0AUIXzdKCsZIEIrn4sQDaax884
+6OaRKYF/k4pK/wCszuJ6BUwjKRRTp8LTOb3tmNmVymY/rKDFtJ+UQ6tCdUudcd7p7ms/+4eVL5v
1+jttVW1oftNyue6yTFgKaS7Odg5eoXnWEo7DArmvJJ6QiakDethjEnGilISJe93Vs6qRbFp7aiq
y3kLuic77MdO41Hvqe5fcHZ4TMqL+Ra81SGWcrtrTs/Bc3ELW+7HzCboZEH4fhPLK8zh5JRGd9/h
WtpDCsPsOztSC1JmgSpZuof8PJCsoB/QbSrMJG9fWzPRvPcox3TO1oskI2AAirnJE7k2hIPF/Wqr
HyTz6NA3nz6xHL7qfpnEYFc8gWO7I/RnYiqqrzHwrPbPIzUMf9DZQ4q7b2hBUb3Ux6/IfgfmlkUI
RJJ0QTGAH/b64etjZj2mTLpBtxVqCIsSdvyCi8GaiHo7yBbFvj1+OKqR7y9HZQwcfAmqCeRe8GFY
Az53sCH6mrqrOa3X1FXvwXaSY+7znip+G7MwZMG4Ch1Tp3VMZ6DrRApwwV11nJShNSDDBi6FrQvi
Joal0rvkLFtRyD42nE60Wqqnw9f28L7unlgKScJ4bpKxEXO6jOOLeVYES3xMGJywKqNEloQyvrsd
4yMrZVrnXPFYiwFYKApmiMKoREl2SJETksczrxa3yXf1WJDdIyNVF2wbbiHWJEfddy4HdfH5e4o3
vbqjA63MYXGCxc4rFOESmPNZcdq9QVqbx/SAh8fwO3/3wX9GIO4DXOKYhEF0QCNKX0U/Up6nr8e4
WwcPSYUbAadjWDTq/bWA2qfa/DLs9Evkjn7BRtHWfSxe/esgARfggmKS8jNSBpIAupgHJAPswu5K
ZFZN4F5ylmAaZWW64JfKprFQ5w8KDk3GQPhd7dEFGwCGVnyBRwU8PozIxFKOxeqsntS5Q7/7CSDS
c8p9vsiDWrVrtyrdZ+6Cy7aHDZwBWFJ1bsSTCo8z+7uwkCbHA/AHoxT2GNvIakWa57TGsCYIPvTd
ho/1lRsGnJC5kaJ06OKDxRoXLDJdrLnYbJYuhJ42pp/9czVt/TWWvU1CUsvPWLpJciUSRJwCgkz4
K0RjapY2ytwtNuPVugb0h1h9N7FiNEk1fig+eEmPDjRish0gLjCwDjbwV4XK9O7n+OrTyW/aWxyp
iQcj1QVMCmNRdv9f6w/zmTbtIsB/3CxoDZFCwTxktcPt8ZvTyEeDcMNVDm4KiBRGTKyLaVYNYy64
Evti1U1z6+2LQ9MS0R1VMkGRe45S64G7BfYlHYeFPI3dz6ENOs1KMLgvmcfawslhc+Eq9+hIsFqA
yAC1gAo9N+sD15gOSkfcCdxcJl4mE23POMsM3E4cfaUu4F2wZMZQMmfVvolPnQVCbJ2TAHUBbHXQ
iJ71neao115jnFon3wnrjve4xsO9G+YY0rdGybIGS3ge3igdY2pIXJC4yhicJTmUdYhyoOHQm12X
mNVQBH6j/MR3+OYMsGqeYx6MyQghhDz4xgicDeHaAPFgOhrizYkK+Wudb/iwWCwX+GDue/6skShX
1cqGFPClh5SJ03MnoDs5xqGA0rNjKx7TrebV69aoMbzQosRjfvraX4IU16rO6EzNW7lngiYk9w3m
8YZW2Lg9p7kZG5WLkye7lLbYuqWIk/p9cT8+j0lI89LrcVab2GqtGANnzf12lC7Ok966N36tGJep
bTG5HGRRw8WUgaynsAHvYwifh45XyeJDWTf3zX0MCw/nZ7AXVpcdJlCKIaY9Cl/deLOag/A/l4Ym
g3MK0YBOHIuT56Kxhm/F77kD8tqRceGJtGz/nml2y3/MPvRen4ve+jZDKbjW18mMxQKHrvKa85xV
QYqFDF8HXP4Wl1hvUNG9pUG6ZiLI91dZReKz7SuYHLFlTCiouHjzm2yiHONDbwkM31eQ9iJ5TKcs
37zn9IWukVbv5BnQGyQbafaZoFNcwZtmfvsca1UYiExtCuDdAWzjd38Jo26mck3Ce1KI9KBrR8cF
AGqTILJc3QM0KcwgK2XMypZZsMJUumOePpdD7uMf9sDxDN5lOZI5izrTzTaYF+uYc3LBDnVqzfWX
MM/wm1v15qsZyq43/ACEgyz0Be2iv/heNUeY6GN3c5dIs5873HdGmJlqMEmUBMp1TT1n5dg0c+Km
JwASn7ujngoKvNrCuHpUWwCgdCdx6GBFDPbAfM2ACg8jWeFrRe9BzJEUv4IA33PEDSp1zhaq3csI
wSx18D1sXa1LZre5xNvDC4kqjkZ8aWP09TvW00b/BoQOawQYPpMq/ut+6MdhULm6gdjqq8/sMyux
Poh9mH7rDEQcxLHfHRZ0uSrygfQb7qAMqzTW+KhpqR2Vec9vUhrOS/wfbqPCvnKhXebKUMeFCEYj
xjcEfdNtbFnl4GURTj/UsZHvjgHoYQdtriTl5Itqobk0srq8sb/7OhunRI1rQ8X6/hVTQsrh4usO
OIZ/HaCHdq9C4/qOPySDim0flr/RawcA/Cs6b9ggCJ8zgdQNWWtG8UKHgbFWsRnhW7rdYTqml35m
hrdu2Fl8nbOKTU/1MJ9o4NnERYWVMRh1NhZvOEFbccr1NeLhSnLrYmairyvhxwndMxGvKsQJ0ppn
L9JnVKnoLWVOyvnsNsmJHMRnFOVBExrxAxueC/Y1t4CikY2ki0cnfwK1Gkqmtnoviv5z5tHDe3L+
XDe3ydVvLrcn6tTWCbAOnqxqoENRASRDlUX6SBm++1eAcqg3x2tAJ3bwXuBxN6vF96o9io/ZnkYy
RoZMujQO2Q/Mh6g5eDlmyN4ecJrVr89UyfSOyPp6JCewC7sJYlMLk07J9kYqmgO3OTBda82FgHvj
RxoMcGWwef/aXRj5Txv+X5O3gAVqKbvm6l+rPnam6YyEn5YHNe9CmcV5syiC64bupM9ExBHgUFBX
dchAPrIiqyn0KBJLqSU0OtipEKI4jdeN6N21Ln/p+PxHECjRnj1jg++NLIMCvimt4GFEGI2YQWV3
+9yzeRmcLkK12ezDlrnZb/jRwby7tQZwNPgzwkkN3YiCoAntJvg9B08S6ORwW0HEvbjzyQMkHlo1
5Vf8TpZOQbQJIhTu9o1vsf4Jk1Gnf5kDAPAA+RPZlgDzHr5+Lb6Xb/79z1dWX/L41JPVGo+NrMKO
rI08qImBE2QnPwoI+gody9mQDxZ6juMFc6LBHFEfENl8JPnNy65mr+ucZ5/ePCncIkhn8SAedDjP
qZXOqpnOIOwqc0kfU3H23oPDshrzRcUlay0mT0HOnkhcT/S1xynSgL9ql/3tsZr1YRUZqJs4l5PF
+UC6W4nmIZaaSpuq8w5NYprVrJT1fKF0RzADezt63iVUT2Z+8DlZdTTQf9tV3CejiG5qfCjApnBL
WXTdynvNS/u5zL2Xd59emUcufj4/TxuTz+lDW4wzdXZxKRNW+ezsfkftU/zXgGF69dpk09DD4oSk
Bw5J5US1AoyQW2oPpjPkK5yDJ5jbBRTXlNjJBrutj9nE4h/4R+rAOSchp3Ytq37iOOb3UTrqhCqk
E9psj2G7n4w5rcXlTMdUZEl7kMa52Ar1fHInd3rEWg6OGYYggFWPZWfwwZjhiH8TvYhSlZhG7T1o
9TukhmB41po2SX7tmk98UHDG2z5NPaxJtO5479JRWbK5gALtnj9Wpp1hE3phVP0lXstqGXqAcaZz
Bs0t0XmxSKOt/jF7i4L0hz1b3yKRz9t6iOzmgAesm4vj1cdoHgNcbDeQJYY4rq2FMERgkJ/59ehy
QnTZHbYuspzQVz0y0DgvcipTMW1gWCFduol7YmMcT3FWawO0+6jPej0UWdYW3uzHgadKP4McR6VH
fjbcb505jYL0BxaA0upUwppxGdxHpCT6SaTAmIHhDePZoFok9KFNLgWRfC2joxN09cWqGTupfKUv
sSoASKS9gsLrSmxCK8LYAL4J/IyIUoSJGtdEBW+WwtDwREQ32FkydTAXCXF/U/TW50l2bBJUlB2r
PVUNywL4EJYO55m8iyc0UOoSqa/QmW8fdg8xBNHtvSGWKZQ9CyytHpYQnQoXbjmx2YgZJKKi7RGF
HSbQfotduA//YSp493gyWnDwh6nYjUH1Hguw0gNm4SGMG3Ih/7uxLsXArQ0FYxuwfOQ7hfRhnImC
Bs6fAt2QasLtR5wwcYK0EA45v7wP6HCS+PH2iYIiZgsybj8fyOeyuQHsNN/2UjdKp4LYsWTymGs/
0MJMVjwrcSKYwlGUOCkCWBBt6NVX62Z1XFHxDhYQLxEdCRdObhkSIY4LyiRCmfjEJ9DYcaIYM1zZ
fIJGlsu2sazwAkSZy7mV2xy/UWVCWSN3jlMZOzRJV+PTFa6T5ml/L1dubU//3RCyeHgncrsvGl7l
qnS90SVTVhLuAkOUAJdnHyYncVMPBNIX+xHCUaV/SagO7JVdDOmTGn2JM6dmXjDfo9cHPxJA5cTS
7DGEXJ5gp8TbWmJN48E56e5JyuytKfO0dRacN3GIyI5VtH9KZoJgb1Q/RlA3pQjFGSDJjW1tQSak
aKQ3UlFv1kEdPCf5nrqYky8VE+T74r3PFqyNqeFvmKmfh6V0QlhQTT+HaqoPS0Vg+s7mugMfYxXx
Ol2X28V2wRpm9qDPH8/aodqn1Rt0NqxkUjjio9bkjdIQPAnyMDHsHxazP/M1ja71hLbBiudn1PkO
xWgmRxP8nb+mlwj7UXAchFjLggDl/Eix2d4zDbAAw0X9VdhgG8y9rH+JugASYG71bm6xKWf1HOUK
zbh1+cd08dbNjIGcZhzrZpNgR0wZN58w76NChR6Wk46s4StmNGFRUQC9eYXXIoFGyEgAOAlBFfIq
/oKs5eX2uzCWwnHFndS9cYNgYUnjHmdluxIbWOwkkWAb+6ezxzUNV7+mzQIYj1Kcb7B4xKjOaYtP
qaMAkSk0FV8jMtYstuu3LQSzSAnF7dWXLboNhElLc8o648ioWCrUAN4WUOnd0n0UomxD6cktcRP5
bt4BRK0xbBQwFe7X7xMxKd+lbPfNFqc/1eYTz0E0N3xKvSBzP5FSyAD0kM6XnP0QJCnR3zZuJG+7
N2O9y2+lXNAZBWRE4C9HpfUkCRxnN4IwGRRSMor+DRG934O+tOvxCOWr/C9VBWlDjDCyO/Ldtq85
DZwTIb6z+/6/ydiYua0j5pR+ldqtxTf8hoQ0oJil1QqUhGEpFkd4X+abgimf+5jA0FSDHMvc1sMj
EZyYAmm/AVOxUC44H2wHm3AkMvBiEfM8RqAKF5iArB75I/llc/nFosTZ7+FAwp6I+doy8ykDsSWH
ETBGAE5xaXzQv7mMv8NkKnugEBTgyzeKI8OkvMNkWtgbgaU1h9wRNkyOgxyNbCxPJaaeSEE8ga2x
aeMEkNMMeM35fZr7OxzWYsHsNoF2DjM6tebT6bQ/7j9FBlRZ+CTcrBneDl8AHxyq0HOYj3HbbJsz
GdVwO1iv0SLYNODMDtEw7QmrT1ymqCIKB4oNPBq4LQZccT5rE6sg+X+wItYQqpM+EZ+P1OhPP8Y0
MadflwW4MRyLpULTGmHAMNotyFBgMzSY7JX1HGHP9bNfEAsGeWb0Qh1u4txxOBy/xhFXTW8+nzPD
yG0+jw2vNKZXF6dSAJZmf7lEqfG7wTEcPX5HUI4iAIfAYBxZFNuumJcCfbAzgXqwi+KCsTU3x8WX
+l4sYdv7z5PlqVzGUB5/4hvsOlepWGJTK2fhawL3Bd0Na0fKCbrIv8MihwYeVLiROPMCH1E8aCGR
lh5W2SwUqYx4AAZlv/FgTqcazmmM3pNj0kfOu5Jbaa7W2uZ90DaP6BHV0MvesNPezttp4/NolJii
v9dPV/XkVk9jsvfwFYWJdLa+EMIaMDzP3GAVknGBym7GOIQTaOqolLlwE98MVXsp9+WT9XBAYqlF
2iwLMHUhYwdccUyr2vivpjyDPAeuBL8b6SqwZ7EGRoVIIAOILx58vSk0KLtrHePg2PGOQkVDoBgb
cmj4Kj+K/+mW48SKhzcsN57VQWDIm49/Dz+ifIK8m5hxgBAWIoD14YAf8GtR+vQffifB2xquRuYC
Ndvs729ycn+nKA3YwWCG/wnas15QDsTFhQaXtRKnFpKqQlTwVskzHubT2vCgT8BfVgzQPUYwUons
/b7BJc7qaCODzb91C436vqyZ9uF7sV0+z/0WLkNalIwyalaI1bZKFgnchTETUPuA40PJYgJD+p3K
aTBk2musy7A+5FNWE4tO10RP0Z6dPRqwKAimzGBKVB+Y0zQAQUBF4m0q+9wIpOMBxIbESlQeFY6O
UzgopC8hzUGsQ1vh0PCryWOlMlcX0mFC7dOYv93PpV/rNlKLntWFtfTeUzlSmrlSTKT93hiGC24r
dO4ctIGXC/RTzYPsDfE6h44iKWutEe5KPBc6TLKkxdVF3FnEkkUk03JLnIZVuDHPg1Pm7/YnkE6X
kgs0eZI5f8R9LWB8uHg5m9+1/LL47/Z7JGsrhz7FsNCF0AAtozuleb/lBZGxmEWrX68v/XP/LUFt
3CkpC2y7N0GdXfkiabzOro5UPDdiNUk+tx/OO6QkM2douil5TB54cyiIHLRHBkZe7tn/jgqCNdwL
XMGLK+VaNVeO233ODP77kMdfMGO/OsnvVq0q6AL3fuEmXTJU0XOTUUnqOOVXMqtW8Yz9SGlGsZea
nWnvD6rWuDNtj8mRA691X2S/sc3WSXb3eYBZG//Lu9uyS0ALzJ7bRedA7K13h4Y/7JpwNahT80Ex
AEEl55T68OJREgEzCyTcp/dH042PG2pl3OhVPOpsoocIDO+FKOOahCrD9sG1lGY8Cq0RRKY3htMN
f1tZXaBWDc/cfbuNBfXX1nA4HuOXuOxMzkE6hVz8XOB3mOwvaOYu9gubTnr2j+nl7ALrpaX32Sx6
XDubtLSVxAXd4yd2XAdQENo4oNCqwu8aQCdx1bYbs+bYIVE/Ky7+Vmr/BRXy22f1qX6iGvpLZdzW
EpRwHihMC9BaIUYr/fOoPr3R+jFi0vuHIErZApkQX7ASHZIF7ZalMsLIhBECShh9DFqyBGLR9CK9
EIvEFAcxMtB6k/bZTEm/YswnTzke4CgyeBHfmo5oSHxGcfT461JGPg0CftGCKjTrG4PLjRg8I4Wd
odywZbCVrvnpMoC0egb/izIOj+vM6UHU4aAgwk6wbmkIVXehTETIRKgj78Yt6CHoT+eyaTnd/W1e
4KwJZjDFUuI2kzzG26rHdYraxuvYDU4AKf+biHpe4N9wB5uTLQsTIPQ6JCT5d1npFlyxc/D245p+
PpdFjgEnJ5ucbvqYK8uVqwvTX4urS64t8E8uZ8pzFkKcb4jDEoiuccujN0moVLGC9sbYsGqPlTHj
F1J6ci0IqXgBSgCPU28nzhb5BWUhcwiIMb07pJWTz6TqEr8GrIu13gp1utE76mL0hsMGp5BKADdn
MQndgLGVpPppGSz1D9gbhhy00JbnZRHxjU6jj4fK0hWpaztoLNoTGigcWvJpUQAcWpFyiqn+sHjD
k223xfqNsY/J/0CeXa+Nha+F1QHYyZfRAINfXuVKaOGBI/7hHloUipV2zRfGQwzgLys/3E8f5ugT
pquzK5LdWPpQJScGkcrgDrvkL17XOzhdcL4CDN8QFj/B2jMW1n73acUHlTwgwNNR17342UB137Pm
XFuU/Xz8Gb0cmr/XWRIWe1ZLOcudywT2Jq0A/EYG1TzDjO0+UP1ngMUaaU+snhl+fl+/XEXhwyn7
nxHy/5T50blPlCBDrkmpOxde/HXcdAr8B24wlBm3Zo9V+y/jODItXEyuccb+7mj7sFigpZvuqqLj
uNZ25Q4q9Pyz+U4qbEq2BpB8NkntPATw7xHmiyBqw0Jy/zmmASuzK0IjsAFGIrw2HE6P9jIRqzAY
Z/Pca1ogHI6J5f1AsyHqWqormaNvl74kq+16nbBIhFoA8kmwzXYRn2intf8gA1yhAcJJQR6LqUAs
Cz34e7DZkEHBnOUnaA2cvCxXxxhB3PXh+2kXwAqI3sAgiGxhEzawXDmZlzFNroZHGyZmRaGy/vly
7bwojYs++TaUytnwumTtj9AZ1MaM9PBpsYGmZVony0UPaXFRnEzLdblnAmjo8q078QtCRfml/Fta
FoiDYwVWEASWEwQ+38s3vsP9v598py34Iw+0LJ9/8pfukudgxgV14PuJ5fNqXHj85g8l5oRnd+Uu
vnfR1PH6bM9pwl9OeEFedCn//5nyd8wRjD79ScR6aI+23yFL1PLvHjyVsMB/VizieWXZFAuAFCzU
QpxyMyI/YqP8wPctC1aLb3HTDNkWepnc5/p+xPey3Xz593vL4aF8RHK3xZ+D4EZW5PBVwFjZhEjA
V/ZAxNvVDSuqTHlxfox4cV6WreBZAj/gpeUX3C8AMX+kDnhQZcq+9JFOWRTjslFq//cuZU/7EyCY
Ca8tpYPrSzhranKnteCo31bnRQG34UJTLF9h8T+7L2obWTWQTBfWRe7qHorCAaXUoI4+DucP4wnV
EiAsdu+2HHidQxJjua7zF9sRzpaeXvbPqtMbxyHsiGLFk5onIYqy7EfFzjqHAh+of/MIr2FiJThc
UfQQQQkERbXE1dDyy6sfO6i2pY0LYkugt5v1myAx3GuLIgErTPeJLkGza1Ywz4EO7+/hvYe51etD
vPJK/PiaDval6AJK0n9XionxKNZBK8KDXHwaxPO063/6PXBptwzAci6+rMewH0WQICuyLQusr/22
DujvHALQiiEzIkk7qJLcq8k6AHa9Ufy0gTdnQY0aLCcY61iEKXkfzXhCXd2RlcRaSEAFUpmoSEiC
ZdfG1D7IuZlO6Oobj/CF58jDutsSclr2U1ezm0MlKDwamcN6ib1r0yrJ6YYciSle5dCHtnmg/bGb
DveaxMWh5GjN3s7h0Am3s67C8+TWF2tHHGwtDeUosmEEHJKlrhJX/JjJbnz2z4N0sR1V+/Om8F9h
OsGFFRIYC8+MkiyAAGXjCOFWP1/CHF5HhF7D+wTZtB7AI5sCfX3BzCZNvwibw2KuLbPp2VepKlRs
2gwmqmxHyePrI1RhHUtETKRrI7Juryvy3Bv9VsTchMYqWzKLYefUQR+lPM3X4e63rHrwdJ97zOBo
0GxRwyI1WBFLN5Z88nJFjjzeV+1JMj/jD4OsKR9WTIxhG+1IOYpRj9NUQ7Jw7+MlTRYDjP4RQteB
GsDvLxnP/ygAPsTCUMSlUTV5WheyhGDoFD5F5/jOfkoHjPJS90r0fMqxpp9vrKDTs1cbfX1Qw9M3
bmPRUtFFWBfDYhgTwy4JMCKJwVdtt52lS/w0Q96mUO1GqOccyilOzJAIarQyRXTfXUbdkIdoVEEI
jHh3msvUymslLELPS21TUvzAeTB709ui9JWVsiK+4Pjda1Ntmu678/u+uVbH532T0OsqrFkzkvDE
aj72MjcjWpu47Cilx5o7n8F2uLVQLNLujAmMekeEzXXYSLRpYT1R+uAMN92laKgHXe5G5DjNWDDC
oyc3W58IhtkcXsOaXoli00rf67AAmGTTY4VZBlf1PRD2QQf9dbL8HuBFU1s3gNxOrxM/aHh+35Av
n712eIZY8CDiGgIti5nmpJogRb5gsW4w3cK70r0rJPyLpcOvH7NwYXV0LDAio7FHx26D2ewCdxJ3
h8kR5FE6y8I/gT39mOk7LjKHljmZT9fZZXObwQ1+hIK0IvIIKv82a62+FBX5LB08MRv+jvJxy+n1
4VwZjQG4s6sE8HuoEGkLYMKDQcSvFLjua2o5qekuwXnyxMcl9jS8PxKv7t+I8Y3FkA3+J9y/2pez
VZqwbb+5wCzxKOLF7jzh6BPArs62MwRyaNL67+jtUE2z6u7CfPk08Cw4h83wRcWkT74n6u77Mpmr
0XXecshRda/jF4EM4itI/f091Xi5hOkOmBlR2w4LY+JW4TROOmFrVp7aA/yYR+m08MjQWSB3cepj
i9GGUYr4yh5Nie6qCL9IcDadVS7ffKEzXMcpeHXqUyg/nF0DOmRfha6jz+/Hao6HGIpOWticOUAI
HdN8g9Cg5D+mExnEknW9vEy7DuMDKBzSDVEl6v0unSyKhuF209rUs3h/nXX2nwCew0LWNTiDnYMk
zBYpy0kYqZwXLeYS9vw/ckhRWyizOfb8WOyZQCRwRko8LmIc7S4utIzRe47rfu9qtMAk3ibdYD4g
qUHVyr4Ox4SmDB+dMfwpv4fDU2/Qca5WOmiPcTrwvrty+ZzyxvQWllKmVg8wVijpX/2xV5Sj1jJU
WFvw8gEGKQIppA9FWGGXtz4v+1vvAaaPEIciDi0fMxKLfEZSGHlHzC92Z3DXrXO7O02wTgA2YOPa
xtGuS4uQrAzkQl+j+zXe5M9i6wRKFhWqee5YbEsZk51mtFKnWzlPHGXEFBhb0MXLpzil+CPiBRFD
pljvzPlgIALCAJQC7ZekIf5iGzzQCH6mBUtalr8nUl6xgCDSGy6tYj1SXFhg5fSpGdURhNqmCSEG
cupdzMRU3Xlk/uvs3Fr95MXqiR6R86WWyVjZU6ezb/kZxtXXVSgMIfW3B3eoFD8bAabABpJI1BK6
+WrDDTcy0GPF0ujLUM32JFfgP34sLkwdTOLdpLAzOj71EPkN1pNt1b4X43stzYDGnqZx3bRw68Qj
46E558xmf1/I7KJN0HSaH6fbQYrUvwJGJ0FOnMndzrvWl1hoJOCtQfPpV2oQXrs+9hP4ACX2R58q
c7AmPQu0yu8oASZR9BWzj32fp2f2AWqom6NvCbLA4+Ov7bSxplP7CQvtX5hW+0w/v8AwmRjnUza8
bJFWcxmA511xzEopFkCcPtmTpPmlAM3a8t7YadoSoVWn//G2HV+7cYFhRHRv2oU6uTIY8ZSIdolX
Tq/DTjNI0gG8HAx7Yiajq6t8Bm1t2YD60vRUcgyS6R2L0M8AvRiRwy11/iag+Ty9afMeEPxluN2u
minqWfpDr3kMRaqc6Zehhi0N2/PG4fs83T7G36537y06tQci1n2Mm+q8+TqQXLxF6PSsR6m2TLXh
5xU0K+hptnZ4QqG8PuF5dAqzp5K5bD/b0/d1lb5wxKsa1HbTnAjB57JzWWndxeN+elAL1TDYG1u6
0PGu8Zyr30V16xcgnnPguka3nwGBLulcV7C8K3PbEedQzG4wF61bNnnQemyzJoc6lCG745C5KP4a
TutmM7k8pHqHTcaihUU309X4BeRLE1uh0U99YaogoNh+NFl9y/7mSOFYCtEGEj7d5b/3tHUSzs5f
gcYDf1WiajIcvmF+EadBDqh5Hhc2tjucsKSExr4GoAa0C68wLKNmvztNPZwUMPk2nzPCQDe0sYmO
DBibzsdkBfmvHV3CGmcG+gIE23YmxDLs6Ml/5tgbDIvFndYGnMfN1uuMr+AUiY26Tow6iBHLyTbG
tmvyQfqjhfqh29fhGG2ZXetQKhZyKBacbsUR2syH/LwOm4PYbAWrme5lFtEPasO2vQ2yub5HWuIB
OYdxCS9Sg4fDwLZCjUxW5jEXppL7nGn7KkjHbQsjHCIeHoPP/OkBKmC6gCzQhfzy2ORH3iGpl3br
hIfI5jL8YrrbHFzoDF0cAql8ba/vSYZFHRC7d8QjV/c9QoVC6gwk9NsIfmR1ap5alTB+uxUNPDyM
oOe/pmdWpMgAOvaLAbjl3p5OA2lfzmBltZ5OD6rrNHlg9e4g0csvVkHYJOA1GRSAFj2RtnZ3DwIl
mbJZFMMMsAk4zCtiv80HTW/i9Ri+YU3gn8cgvWKk7uCDTlvoakOrPaNNhahG8i6m/mOYRliTvWGV
ty2o0grcqsq8oryhc7LU8HnBoJm6gPIebl/buhIJSieFEbZtIa4iIpQemrSQFMD+X9/CgXMl/Qtg
eG4u/P4Q5nL4DK9ox3/RbP3E/rUJrJBexkiaJXhk0fW8O/SX+sxqyB2hZMuj8VaEQXHh64v+wq/H
EEOj1lzC6gJ8g/jbengZ41m8JFv0hjO0qXSmLRjJGTCX9doxYqn8p6FyIheAWYRGEqjLVpLs+dAi
TTNfy0YI5T8RYVsTAJGe6h1cEsKXeuJefj3DbechAikgdhU3ntuuziz0BJc58ui5CKQ41s8hnWN1
QOQ9A6u02ZLRfRiPQNjFowTTkYkWPgsfwRU2Pfgbd1hJEihCDQx8z8WDcdLicthyJXuPAWGok7i0
ez60iZd4/bWOCtAocAXtpXFCahEygdQ+Hx6EXjIhpLjK9fGY6JeO9DJLRzTcH+881iHhInoKlei1
LE7FidW1MKJogsKDFs8QOgM0R+ddkDKSYpNpO2KuG+ZL6SNL17VL0B+j/rx2kpGOR07ppB491kFF
5OyXRTtz2TD12DfnuSzVUROCiAmOYqfsBZplQDT0HtFmeVS4xnupH97Lpgl9q2ZTJXDqCTeYQdFh
/E+5BoVQ0Rx0iFlBa6iHwQcYQLThDFnXHVPNdqIb2qEJMj9E7Tw5z7WDoAQtRoyMw4wkmj8twTFy
m8kC2LtiXc/yBwR8yFED00SyQ4Q7ahoW9hXrU7q29sdZthHLv21yXaL2D3WIItls2QebngGfjX4t
nfazScurpls4pcG2tabGcYq9rQNHjOY9fLHNJlDoImPKRyOad0MO34/TFkXbIN5BSWjd+pkGk+PM
yGixbNBDIae86TNCI+GjgslBkrfp+8vCXGaChQSw0zYlUbpgItIEoGMCbtWwTi4usyBBcOBkF1DU
wPpsZYYgLhdPmuPXJVBTBB0OwJ81qCctyyBwnE0YSsOX/zcbsnJs1dxy+ijk9f6IfNJsjxjRa+dM
/FhQO1GnzxNBLN3JSwnjhZdRB3JCROf5v5hJuHfS6BLorDOQ/bVp0poWRk53wCvuwxDE2SSeF5GF
95h+5vVwO5DEdNUOGga/3GikwVjsZrAysi4R6GHz0u0rbLOcT7/TUPYpCDiyCJEwos/mPEbNn4xK
h5O5jjhBwPMGgEXR3cN11Y5HbPt96At9EPcWq8UlItv/dVj0sMvlvgCcST5wWQcRg1HDlayHrDgG
vATPl9tCHbh7iOqdXnj36LbhvZWM1MGGB7NH6KrYyNDp0eLbJfKuLpc45Q+bP2FjcjuI2IdyDxOV
8JKiiKs0CrQD8o7fefLkEuPC5MqQl5Wnj/gnZwaGnYKngSFuLDgegbQUZR9wjAl1CtsH7IRGX87U
ilRE2b42HmFylOTq5IKzt0Flgs/Iua8bPrCcXKWbgm3iH1txRjjeDkE7meDktmQ/8LaELMW4hFG9
RfCJApTewr7g98LyVS4JQiSNDc8OoMUlu/0hfbJ5wligy3k29xtBhDaB8Pk4HzjSbzm4tER7bJ4M
ONFzWG8X6FOvCCrajc2/vlYM1oozBTd59x/rPhRnm3/dLijt3Idh7+9nxAA0ODABw6GhgceTHCp+
O5BHdAMyIAFvt/zuzf1CJZEtKWwthF3LLFQEQhVHJWrAoUDnl/ZxSODRQolA7UfSaWxdrTsdN1l4
sywjVYl4T4YJWSTU/M2ZbcHMED1FxjYTNW+3wzb8LPL/eL2aWw6EzEDEszH30jyHjkEDNPn9VcxS
Xp61zckG9cYKy5X02KXnjpeUSd46rJh/gsESdptsunB85J7t70lkc2UHyTnXMKBC8juhmCDjpNMN
T/6Xe3Ll7fAXm//RdF5LqnJrFH0iqiQJ3Eo053hDqW2joARF0tOfsXqfvzrbBoQVvjCDsIwVS8u/
kypO2r9TLH6iJcdj/z1DPkHBghPHm+VElrwxOruDf48Up6AeNVeR5dJmevO+UX5wzKU48514d0RE
d4A79d9PgD5OMxQgI3F4vS3iwX9AhQKurwAeKXa0EjAfha2c7ZnzhDYS8ABWZ34D5Ph3JaohYjAY
37JH8TBPnAfepxeeQkJisR4ybGj3Ej//HQypzEigDP4hFSKA77Q4uZg1h/gP5tNSzw3RU4T/z5nR
n3/jRvxLYID+wYzEBBd/i3dUWQNa1DiDcN3EaatB2wjYkhgj4hpDwee5XIthxXzjVDSEiv9eSwyF
r4sr24ZlhxVyJM6TuKEPq/rryqJrJ86uNTEomDKQ6N5aFInFX8bCWoDipUHP+BMNc6E/jgMA/0Iz
jzdgcDQGDm5fRiWNCl5IvBxLIc8vvH7Lv6sj/kc0/vdOxCkQV0mgnMRggnbKqRTXgkT878yLeAtY
BgNQfNzB2seeADUIPJMYxTJXUua6kIlzDiB3gFIRs0Vx4x9NGFG0fnrr0M931CHD8sBjqCZHrPQ9
W4f2SJXLj33rB0V7xo3G2eQeaA3dHXkoZr32N0/Q5GBuUfOkmgzviI87ABSsH1gPxWLX415ijrNp
AfoA+DLHos9puZdYOyowNmIAi+Eccx+kXzhbbyaL+PkAgmDxO7IPvD+xrohHMhJh0onpx3Zik/v9
HYegdohzIfTshdgjrXG+ZJTa5pJ9AfERcqBiZOKsIE4X4SrFO0aVjBlIzJgVYkdI+PKEMJ5toasP
5YOnjp2CF/sPVfOaSjOxmGCK4iCGztKCOAWClOVQvAVxcRqQ0GJZElAjsY/+mzQVQHzxf/G3mCH/
Pt7YTfxbNTimJdjGv/VBAOUxAIQeImI2MRD+BoOnXsVAEV/iewR/RmUHEb//G6hiUFlzY27+f0RH
s/oXAKoAoXLrv7VH/N4yn8QriUf+N3n+ghzxxGJi/HuRfy8kfgeWOw+nFDqJ8cQS1FwFpu/fvaur
+ClWFvEhxqw4qWJMMAL5LqMIjPQsV//f939/CQihwFEJY2UhFyVOqFj5xZgRr/HvDYmf4oNZw4KI
Mwcj5t+r/Ptucjx/b+PvfuI4a96auE2s5GIZ/BI5ik3z30kSx8nmyf9zcMniL2YU9xFLMw6qHEFE
zUm8CvvGEIbqJDYRRQ6kcPH9uEY3fVrr2jqH2ioFJvAW6sASYmJ02TVScYJ12gmEb2wiT7sB6PFy
5HiY3d1GckH458Dbz+oo+iGQB56SzuRf8/oilmYdQYfuV3+6Bi7cmQPtBrqRdaLQmeEEQwD9EPU4
XiP7Qa9Yj+z3r0uTXbveLyppyLL1ccSoI1Gu3by2OTk4z1rR4cD9VoVagsIInSpQzABhbTxgQJpA
rx0jOjKnFQusI/Jf9QjJ5L4jT/oMJ+6GFs9Ax8QmXkaxK5XI7JmODLwo9SqUsuj6+4po2qOGQ2cF
AYkVQv/Lsg2KUdMmnhrX3kfF8bqDSPRmvaLQAaXlqaMXQYMFNAfkJZpTsMaE3o791oeos9KcAHrf
JPM4nVJeu4OsEnbhpHjFqJ6+UNfLTtxu0viVHLx9LH0Y54OpdH3N4NRzFQDJPYMHCx3HdC6UoeBw
6KCeu4GuDPLKpt6DlYly/oKTLWakmaSWyDO1u2ooSMEqBVyMEkJxBVrDheZJcg+lm/gtHKmTdNMd
3gdtmiGD/Nuwk6xLiTM/aI5xBaLbWJs0GoBre254Da/pKl2p5/coOb47+PZifGD4VkJubwd9VspD
SxJ0fp+l3wJ93yvF3Wcg83dRwT6EvIHkA1S/FPJnN21uFKXzGwWlAs9Nm/66PrQ27ao8dvPwrCEF
jBjLUHSufktcAYmXUA9Pf+UTrInsagIbv4Kc4OmKHwATADpP1JD7l2pLTQj4gQq+bt9tm6l1e9vx
6H4CPib91PveBUmTbX5DkGbQB/OuAFRokV7P6/WbXW4bwd4bwd4dSEOLbQ979oZGZS9lI+gWxRoN
FQvYUp9UGW5XdXdhtyblTFN1O1WT6fNA+8vPaXZ1QrA0v3U5iCOhxAP7ye6DUECOm9XXGDxxTIbO
RsVWcbNmWSS7KqPAPa6M0zOHJA4zd5Oi8pe4pYXY1yI1R4a1LBkd9QJ8zyni4djU086EgB/ZFMWj
vvPFvxpH9r6D8EIx6WKQsvDZtAbCBDSNqbwhbadyA0VoDZYCkiTMs4L6tSfXsy5k/gip67OEf6mG
WB8j2i1GOJRigk2m/KPd+ovevEGmE5XvoTIiCJ1Ua54DjJCyslCY5cDJPNEpWgtiACx41gA2wdpT
kjHH/X4ttXqY9nGESeGHOyEqprGfhw7EsjgLNBT44mtPc2T6bWw4VZD4vWqIxpxazjJr96bJiCZx
DFF99tUXWhV8ouDOxK6bUU8eN9TsjIkGXDL60aKglYLK9CwWrPw5TXDqACnElv3hQMjHjybLo44O
LYCNYl2wHBheVC3N5xm5SH1ZKMAoI1f5scJJNDRZNhsAOgkaRjuEyxQkPaf30lfq0wfNEAN74kG4
RZahQAZ7bvWHFs2O3giIpf/QxyYicwNE7MA0Q10n9/DUA7kN6jiBBJPYmkTvcXlUVrFuR/tXaGMN
vlUJ8Wi442aN2jPtekBRqCQXoADAMKHMQCRf+FHltYUPGmBRA6NTMPPsnFhIIYN64R/qQp5jx7yz
1ulB2nwvahWojd/LXfSrcFb4wyu6KvqgtOQaIW2FSMSHXC2ZSeMM0IJJhkoqReATOnqDM4oNaouH
J6AhtTmyviC4gVT+/b+UAlMdyoY4BNCQv6+dAfLhUvqlbwzRFbBGKTqDE4KdkqehdKx2QofprWGn
pfvRw5G/U+nuGHXPl174mDkfQgjD5a1XpFiIGtd4HsD3xRVrqVDtF0vOj9XZBSJxtDF3sFM3MrM+
upAuvsnwdomKKaa1A+oUwzhjhe+WbehFT5vmD7vDh/Yrg5P++1gFm7bGUBXOSeXTgx49R3CdDQBk
uEGhvxRvn9N6T9Nz3CzktQYjvGRwU5O20bQ+ggIqj/k1+ZXnPWqP2Jvj965GPgru2LTzVPnNkkat
7hXJMO/NWnXTWZfXd2Ilkypead9LBpcIYy5WT2DlMEugd4lWBgUQElPoWcMXjimUyhB6p/il2WW0
6GlLuRyWOmOvGYYURpA0LZ5uGNkp/XeU0AgpSYNh1+JzUjM22bvYxfeGueT27Dn+Aslw4ZlSXUWw
oOvZGmKNsMLJtVBd3vbqAWzPN4bIhI/lsqaNjNSgOpY3WPe2vw/U6pC2KQIobd9fbENEz2+W9pZN
uUXU9gvYB8dz2IPdKBlL4PHMTacOP2jxKkEuXNU4UOk5J9TsvCdBbLOJuYjPHg5tBOHad4EuuOqY
vxlbhuQ1uLJSptFxLrFRdzA6iqc9p9fYLBchdgg8AplzFFyfV/3FxHIVGM8SVL9Tciew0IZaf3EH
5vCaZvFORw3ePKbaqaqvaVfiLYi6O7MWIY99Rx2xfZ57Bcxa+oe9MHebPi7MNDzZ2cNvkNWD/lGd
dvoo8WHh9Xoo70zrY/+nBHkIyEsaGG/UGB6LqpyZLxqg/XCF1iN+qZglWG50Y/uVx3Hhv2L3kXlx
K0DhPJE1o7DazhtcDzlpid+Xgnc7+ZTE7NvqEh4bvl43zGXMY3npH1FMveWX/gK9hwGyFfTTty/n
BdxX9OMzT3VNDwFRX0WZvo8gLtqtc2sJHBHtVtE8h5EJzj7yIx/kAkRmgYL/bDOfxgFF7yZogmpc
8UVnnaDqr5A+oBgODVzg5KPhB6cGBfHWfPyYGgifmjARIUEEzVh8dONoVKC+Wkw/UyQhkhGkQp8G
kxNSSgt9kcOlMMIB+wwx/QGRiHMUetY8t+lIMwnVUfEhrcRHtEQwmro8+40nCA53el8jjJpQasPV
yCupKlVkmyJrxlslsDyN5IL6LKS7N2qXxfg+NWfGAlGExRNEwtsHwAosA9AffLcEdBAYPP+JVjt7
Asru8RTOYDwVGgfG8b5F6BxRPmkMzcuDEzQutjCflsVNvhS37pLdYC+jycVnGy8SkCLlRV51ptdx
ImQUlasFGtFU8CkxHQA2P5F7NdBsQMfKR/3kQEe1Sadg7OHZY/CdzpFz/puwMMPbeAzvutyjwWdb
M4UO8OW1fUM80TGh1QfxJQ/HeA2+ihOmmQwttSU3lfrLrFoqsQuv/DvV9++LqS36zgsJkkCgdr5g
n51Ice679M3SYN+RjRdKSjLtClyXMiwkAyDZGjnsLxj8BXk982AMshFRoMrr1p/feIPWCj2q4HP8
YIHbG4tJgEZ6s8oo2z+h9uO6nu6VzItuSDKhxs3oSUf9IVmA0sjUhAA+d7M+RirD5uV/ZMcqvRKc
TO6nr2E67lpHe51vkg0hRiT/xExwLITVm79fwJr4ev6iN7wyZ+CV9IYkEAxDdoOGkuiUn/HfbEov
SBuEm5xeqV8G0N/5BOMUvC/5BXkXvDc9c1LZ6Q74Tmyj5fDA7wlI6ZsMatVYdjMDJ1znw+QQ7s0g
HWmTtwHQmq5MM8io11Nzpe/3JtCl4IwgLn3lDMkUk1MnoAzVsl6bvfWDNHTzHikwgCa0nsvly5On
H30L0hgU7n2i4Ha37J3egBdQTTmy1/TZboHFpPieurLY7w0nCJ+HfjjGFKlGafCC00W60CfZiG5M
Oa7Tc8a7wQGTN4QJHQNfMHYeiElEY+tK/4Kmz5AiJCkk2hG3z5YuW7HMFxbc7zkuUyCMyXTogtT7
+8jAHuWVBmtNh2drTuI6KDNwjjmLV9hdxvd7DDx3h1hG7LfBmMN98jPENv7YXjRp3KEQCuUdK8vv
+DkiHs+dN8pUiHjYbGn1AghBf471yBMOnh/uNbB3iPXoJYUG4QZfrq07bM4ppZFmwzZeKuNntLas
ndagFozKv/fs2+kUoB0cX5zgNE9aJoeY4BmkI/KClMB/Iaeg3IHTVHy9tz51OQ01WwG+RdAj4Leq
OjZwnRt1b5q0VmnZfKev/RuOpK4tus/Lo7qTBhBJyI7qkbxA8zW+NGGAQGV/m4BxaFYWFTt2g97Q
wBlEHzX0G5ge5bFo/IYZwbapUxoq9jUND/SLmMT5BTm6srphzdUkSxU0n0pPTlFppFXTMkDMX4Gf
XhKQUVKtd08N8B1VXRjetj5FwOEUnXiW6iKz3n+vupAGUtTBQOS71HIu+F/y702meA8amVCvRJox
yNfpJRzW6B8Q0IFik3b5pQdqGh4qIO3EbbEdbX32xIrEkHFL+zIc1bds+p6/f74rbWvB5OnrAz7f
mJi8g5jyvRB3ESABef9sB0rYx9wkoUWogOXZ48RZAgOF3WaMZEB7+0oLQsVrSAeSAfoB7Q05CxSM
oRnI1H0o0703vV8uRraigvRyQEsIB1ZanBcNVN89dbWPe1/Fs9ZBCHus0ckAQTiTl19P2RBjbjMk
nxFGsyCJPhd0nnzRZcFqbFjbz402khneEE5RTmRre9tMmVPF2nBJf/R9gqhGgfyjAdBPD5BcGaBq
eGSDXUKg3XI37fjIJwRGtDtd6JMzRPaz1aOl8C5K7zDcaWVNehaALe8zfdxkYxD+KFgQg41g/pmC
YP+5Id2laQ63CZ+t0kEWIzxmW42GwCbVp6yQ7w80l9MbhzTQR4GlzbV01eQjhhNKBF/gB/JY8M9o
tBaPo5qPXonP9w+yS/Trs4BfDBCvmCsgtQBD86Ii3xlw/B+R/X3QQXmTMK/knpNSO69sAsvqZWes
WHcn/8mR4JrRTgavVF7N6WP3ODdDdS9faohl2oDlpbsQrmWn16ksRsCU0FjsOTHEyxVa1qEBOfCJ
EwTwGwb6e8PakB95aG9KhD8F8BkYMGgk24Dn2AjxBZr5EHXT9WtEPQI5GtLGg7XOuf7bV7OhPBFq
TgEiDJ26Eb4VbHv9Yf94acYoDuMrRbs5Wuos8idFGPbZ5g97IvlbdVERrrWOkt2MVfTEYoZ8K5yE
P9lYvoZUcFtPjK7WKw/3abZ/j7JY+GNF889FE3qrbYAcUVpNizf6tzCiiPCJ1X5BqPaSvaJsH9L0
lQXPIUpGaEsjEwV4JZr10YYdqLTLjKtop7A91n+CQjXmf5bdG8dbkJSEsFd1ocJq6QWm8J8+plOV
wsW8WGcO4OmxBiCzoP5NXdfHXjcwuhmGSfGmj/nFLEGDtPKe59eDOJuS7hJVlCOIWCj7e7rN0/CE
sw5ryaL4IxagqERFZ0spBZg35YUPpXHdr79QHd4sPLHzzjyyxgQ0ylm+6jzwKGFxQ2vJb8cZhjW8
v7ddg9q4fWikQunvBtK4/xpL1uhdj0N5BCjDgHyCCAAKJDDhoHyj00E/e9/MG/oio+jhawwHrO+G
MdrqgLSkOUggxgcJDTiCCjeZ7y+2mW/DVUGt94niYfMgC3a3BMKuOiYoM71r3lMDlBIhhA8V+9SW
ixOiDR9j0J9FbWc/egNCNHkh//RraohAlgP0JJE7sCuaNqu3h81OPXk+QCm43VEhcyKlbf1HM+nR
k8RGrPEBv5JW/mNsCEUq408lm+9IF/5kIGMXCBRztngpMRDAmWSO9MMevOS60CSqAdpDczGG8OPu
N8lw4xtCXUeGU3zLKg9zTy4/Kgdj2Dx4GCp7Is0Iq1OfRBeR6Ki0Wf21vaQ722d/rWnBJ5lb8Th5
YzuUMQOiSaoNLAQqdLtje/yjlQC4Mobk/3jHjRlvu3u0ztEXI34DHoZBJ6uR0kzI0CkMaMAvU1Lx
SUG7qwRLyw3qkF0MUx3g8og/MkQFFpECH5YTKvk6qK0v+e7kE44LzbfC4BszOo1N2xIgDtS++4IC
mk4Szdet1bePHRjAwMTTMlfqTxK4O8C/0tRVyeIyk2IXuFk5VKHIdchuDIp4FLFnFPEaFA4DGUCO
AeaUlUAPRAcHZ/VxNzTozxpQ/yOAVyEcdLQL0fcXogAp9lO03fgQ0b5oEpO7evL8a+cH0f8TtX1R
H2+pmP/j1hN4064QuCBawKAhafuRmoPzebnomvP6QvIKCyyRrdBbxRACGDOTU8T04JCKm/CSiNdP
7GtEQZ/hwHeB9xG6AKIvYiL+IT5MH6gLH/++i58mSAYhJCzai9XwMWZRxkqA1BmhqI6vZt/sMxno
jUrhWEjU68YwTiadKE3lR9ynX99rb/ctAf5+CA2F4Vycg2OkKt8zpjloTH2usOBm0TCjv/LxIvkU
WmyBfclP5HjUqs0wV23l89wkFlutsU0r0ouDXsVB0n3cHuiWZlXCu4tTc643FD9eyVTDC6gxgncF
jFH6+WEMlyBg3i31EmJB4ucuv6mk/pnkfjtc5qgptBrOaYS7JnhBC1+JY++ny0Up+LkCtn3IftX1
3adNcM4mzShZxGNj11OgxH/RflV3ne5JtROvDDALyz5swuxYqxP9996b964ZON0Gq1XoJX3z8lY3
X8oBacJMua+sbmjCsgH79mn8WnMtYNqSuVZpJIJuJUpAOCRaRtY1icZfTmqB1Df8lwR9dKTNP9gO
AKa005wKZvLz5gQRDjHncf9FIUmGEEaIllJJGRgL+T7svrhkL3osZESguW20ozfwdzprBF+RrYOF
ZIvbr6X+TMou98ID4B5h5uuniOIVQQ4QAjEwDLxoYOa+QWMPSiZtPySnOvv1weHcfb1Or81zlvYH
jx96I9Xui9eHdEom1Nn875YaDOoOK+U3XSDrsH3cPnSDIvxf1Gl/DYf0DWoWNUrAEuS05wb5PCBI
+MHIy3Snjz4LtfMb1es7HA1cR6mxy2V5ooSGVR9VYRUQ5eExfm4E0EZZMssblB8Vu8J2Ag05YMWk
ipFrkCOiYkfzXfdqulwU6IDwgqqGNxfNYe+emeh4f4dsrfmAALk85ytj91m8V1Dv+n/81IT19TeG
YoSzLLYj8FYUiveF3U6wzQGeXYQDqLIYEb5NJzWdD2YClU1d0BqpyfDxnOhAQz+UqZ2GDdMaPmCd
pu4dQxuEp3ZHXhaUuIEtHUxUw8lK9ws+4BNIYADdnOUAmwdA4S90zGw6BjSrJjXFtXZQ9gcWc/C3
pziEmHeayjhib5qp9APZe595rAfoQdwdjjeZKD8sEugKL61fDhfKkMXYx/fnKoTQDZ4DtKtNG4TV
+LXBHVAXMbPHDTyptaQI7gAEBrcPU5QGmAGFvgXc51GOVn+xc1VA40U+FNsSQ0cqLy4UJUcBDEQz
R3EwRIKc1Pi5r7rMsf5B/QWpDht40uOJHxCuYgxeet5jUhzkZe1U0EiwgiERGRHyaB7E1vwzeOKw
bNmtJqqm7NdQRw7t5rPWdUSxPoPt/TnGUL7Ogxb94G0iOTnY/Yap4vepQ5NZLKHE4ghfTD4TNP6H
1Nb92N6BLHAF3k+a4/gCvb0exyMcyBymTHSw8KlK3DSZNfFM0U8K9geaY2mLsJ48ACWiovf2JHkS
UlPHuUMgqB4ddiJKa5eaCzsCzGJkOiY99R/9wJjsgT9E1QtUgokzpVA+7eiD3dGniZqg36d/oTCK
XvazQpHg0TiEGPh3m0fsg07ynsL5rW390hh9mk0brWUQM31cFdb5d/wCI0Vi1m5UadMQ71bj+r6v
zFXa3+UqBXeqPZ0XP9wvSzy9bHlY0XNGKVGapYCHGRFcA1qx35ERbhMT4NJYlc4RrSnTOFThtvur
BzfarwTDoa97oex/e+B5q0/QQ6XpPpWtrS6c+rYabobZXI+3erFRkr1ejtpy1ZWj8uuD3eZMikLl
oP59f/AoH/ZAk4Qu+G4BSMdNCozQrgKQxCTG/gCOOv5NYLX/sN6ALGf8gfopBYjKYWsV584BvZbt
YuYAMfN7yJkryG+vkrlNykkM8FzBY3z3DM9fYWIKbWKTQtArRz0sGTZ09rne2TxD4LectIjztx6Q
4DgiHWviiZTOewlbzxyg/AudYjbIcCRF5wJrn24Ie+JDI5LRZNK3O93V37DaArb8sBFp4V4GyRSO
ECaTOapm/IYXE03vBsT8sdXOpHrds9aIGDcAnHntKAn0eGLKS+BcbK1uP3TNZNQoAhuLTUhS7Mps
zms9i6mCTWi2sNK5KY/aalt+DhzSi4P8TBT/lYxA1kPhaF8uZ5a9V+kCjaQqOvOqSXuSlFvKG4ZB
oEw65ZYYzqed3+OtCRMKHklnXPJPvdFLlv1yFJUrI1q9rTlvlGN7Nmt8korl3bg8jYte77t6zXkJ
k/UX5tHLr8pRUm17gk2V78pwysFGyuiTjlNzG363uJxwUjA1xuhU6Yb8N5H9D65o+bLTrpU1f9JS
V3i0iZ05EnrJqCJt1665cYn6h0e+e+HsJGPycVTCxZ3zFhELmdui2r7zTdhN42LJLakR6J+RUQzN
5tR/4mselDg0HdJYnLvGmvfR0673/eLhVLRVNfArn0luzdV8GSsTGXZ4Pn0ildotOLG9eB9hkJXN
7tY8zjd5eowf28fn0nQE6bvo9ZsgI5o/tpq51jhuvSzoFa8ttp6QXo7yumlxIMN01/m6k1xj78Jw
JeTsa57eeGxaEX0C8Ama99A9cOuMY6qYPeqJsgPJ4Q1KPATs7qBUwntR2MahLYB1tzWggxgxCWnW
AajYBLmcyCGu/TJuDJvnZqTei2luBHLkYIBSYtMMPr0WLCAeVeKn3r/gMJOCvHu5DyAP6JGE7uFF
BgSmHLQGg13ywscwBBvdzgzuqto4HL3x1tBclPPwvoifnv4dPHaUVrgvD4qN4P70ei9fjtwvgWIk
PvkFl2I+PyQgkDiXGcM7Dt6IVpt+2b9EXZC/g14c3NWfr7ypQ/ffZw9mnD5muvDpxPGks4AeSECC
utLOpcRpv7nTRqgaqUJkAvjQHcnbIbwQfuFdcjLurUeZQJV37fes58tHtTXjNZeryFkUBVj/+/y9
K1C3YBLfv47xrNA27jsqL1IA0n+UBOLiiStKVhC/shRa/vP3m4RIsgZK/nD6deglPCKuUxylCXDL
u/OSkK6WwQdEzw/1UjulASb1gyjei6Ckx+keRHfPypYhRjAtkL3z9zOJwIvKk99vumit/R0LqHj0
lNg7PAp6HU0/sOic9HoPkyt/TFL1KnVEXS//maNSMIQ+JdN+XhYtQhruh942Ct+3HAURIXKNSAxa
ekKaT0D9TPcfJVsgKTEId2pMS8UX/QQIdo95b/yeahjcCfwnDVY8jqFmJz8VdqnJ+QEJscf+66g7
pB3RkOihOCcjzY/KyndOy4o2pCZ4NgKuvdMzjxyVBczcIn8YoxlFCQ/ROeHcoZ41oVJvk+CxZLdn
7qgfBSWUk0SJol71cGNuB59ZMgX5+zo/ZjKCegx9tEfZ+YHXlCIAUiAmplPcDNFgQpbrAlydDcbg
1RkXB0r+9Rl/HypRkvOmAEqa3hpkyWTOfwcUYzN6ztnkC7tHT40CuKjqGnaNSSwOnExV+Il/bgaY
aXcE6IP3EQk644hHwfsWLz7gXCTOwig9UR5fg0GJYNxgD7eAMTxBJ+AmJIZm2cNr12hRfANQJcWG
hjI6evnie1aW960gJG17+3xXLYnh3mdURslvF8UqncDFpDkKF0M5gRfCSA5UNfzV7pZcm9N38zhI
sKkg5luL1wU3YoxrlKnwgrlP8g1kpH+wMdPN9n1sIbwEoWMnPuYL3gU8IutSrHpndY2ZnDGI50iq
trsC3LZAqakLaPhxI8iVVBW4RlQdqD3cb9gZ3/5VjHRnJ23afbN4Dl/jcCvgi7QrMsS6QO30bRgG
Uy66DuwkmfdA11Pq6CjZC/6BtosPyYzLCD3JRHWTM4CCy/p7B/r1wFv0HN5ec+QGWN/IuoTdaYNJ
xVi6an6ICcLqg+pAs+XqfyfNR+hzzLtzR5USmScUQJDDCR3kP25Cm2P3BJ3IOcwES/x1MvbmiC4u
9Z/4hquYcPfZg61ILyW8OMQSAScw18SIV4cxaM1hsgp9DruFg9ypNkJyPwUNZ1Ay6ObB+NlpM3Mm
1FjGyG8jKk+8li/em0wHqNlc8QUm4zmwakOjJzTu3IgeEoOW+6KeeqZEVIJfXaN9KuxZjSGRej67
u5ROEJlidSBX/u7e2+70mDPEP5d4Abzltw6grPv0WwwS61G6BOVQuvUC7YTy1t+36GTfSiSlC3NQ
gJ9aFhvM01fVfoFqnGCzRlfZLnfSb44C7EDfRDt695gXoqzAtjCko1EO85/XLFkBFeIAjDEjQ71Q
EhHdujvcBZx/kY4Ek4eIAMALjmNjTqG/tWcRcWHf5kuL9ve+CJf5if6HDLLMz2ffDRP+Dk36SobW
32ZUgNc6sizGT6y57a/FSvQLXgLObthDKoW71H1qrGQt4NIM/G1H5rHGbePyaREifVANQfmucUrY
mqRup0qBDMWl7A9b6qzXegLKw0lzp5IxJsaIoFnlVPxohYP6oIVw7APAOUoAHBcZsuf0SE1gA074
W+luKXkIfjHzlClAR+pNKF2PUd6F5SFqpjwBKgvbXyHvUwdPv6ACKSDsCF+M78Degeo6JowCSoN+
FDxceJ4Yg6beDlQ9zUgWcOf0pmHT4UtnOuD3uQfVx6GywIUNvDjCVEhEA+qeCp1I8nGPpuxFDTCU
hpwLXwAjRAT5JyzYIzhdnMdLuHpOpSGV1OA77lHSQcLQM5xmqnnfQOhmQDOi71x62jSGUwOJIIbH
AVOkz46g7ekqe+qoctGSIUUcIIa/hERjUJeaCnzsfTjO3Dpg6PhMSFtytq3XzqvB15sIOxNjKHl3
v+QNqevnsKAnEQVYsIPYRG8NBGkFwhMs4xTzYShrQnQPHXggWMYAubjv/IVyWIs2GpIYiJH1XXOW
TwUWAHJ94pVTEMdT64c4dgYgcajRVxQyDYC6XHIP3EmqIPe64Yd2lEAgV5TSTU4ebpgTIbapL5jr
uHAaXu9Gg5+W7N35k8mDw7eXbCBIPhimzWN/AQtNmYzGP0A7wA8rGkrw8W1liDMbqnQydTFIWvsd
sEbnMY5WKGGPEXl3vjN06DxmSoELFk7zNOdLWvO1/VgRjzKEAmWPHYLfUmZGJAV4P6Ehgn4lrpSk
iulP5ZtBhi/COvXft2hOaDvKgRsbaCX2pwIrQKN9RMK2AgUOPS5ZQc4NmgkQE27N4SJlU5MOeh50
s9yN6C0j9VgK41wnnBwNyHWDxRMRU8RBR7Gnu40dXm8KnEHiwn01ZMU9MSA9nRofGnywCLMpCD+g
Ox8EzEFpoo3eIaT/cJuL5YKBBYZQIwT/CLIpXirJ4CZsZB9TGh2P2xe/F6qNOGwFqKbP1BX2qb56
VRC5TD0kyBxr9fTmTCHBI8sdHBCB40OmY4CSdq7HIeLGdKOR4gXIVVCtrG26EAwwiiIoDBnA4jV2
wXIo6A6NdyiCnaC9HRT3NQoXG8GDpOmEZCT0VZQLaUEmfrRVhu2C6b3AWt1+XN5g+4vR3bGwQJXs
2AOzz7mhUT++KetqTKEbLUcN2YY3un8/SJOggGi4yrDAgICNEIHHZmngkhtNK7fzpZXsJ5PGRgjs
1GFEq/uT+s94R79QaoIdE03goFchnp2jTPVjivpbtfNgJaLDxD0EaxJ0fjZWGpPmTkSFby1f8wPb
RnogboJFduzlM2zMscx42SHFhsgllYVvTV2LoL1ORhmU6WwO7ziPJ1H+A+mZOD0qrpq8DNllniL6
xJoUUB+L3bJDqI0TD8sRrBw2SvQhfBH1IeiXBSateXrUDcsaLYPe7LNvN3ljowxI/4QmKn0WE14U
7vRgMlCIORB862Rr3eDu18ASwqBy6zmqHNakD2gWKq9sE7Upv8ah3UFZPNCug82LKsUiIhg8Mhdw
IoR40RvIZDEHksMCJ6UvyEanIrdnNtE5B4JN7QfFXoQ8YD5PcAmp0f3xU9RwVcvHwhCRNrJ50Izf
C9EpBU+VgjQhSOI+JAe9gTe5FAFe7XxR1GINBnpEZf/0OZfO7vvHU6RQv9bW4L9ozsmvgYayvwH+
xwjg4Ay42qNyncOToLMzgXo4qxYINbglwHuUSI4Pz7R7I7RwLsoYkSxESxBS0J0Q9h/OA8c+8tT4
VTvnCJHGn9/SF4LZDwR7iM3tdvBLVwcOTu6TeVL6h1Uz1EEMEfgSGakwlek8N542whIGPeo7XFBo
spPXjCr26LXoo0KDdTWGkM3tsW6Or/N7+DqbU3luBZLTbvpIMz6u6hEC6KK3vE/uC2ULGGqbTAGW
LZIZDkvo700Y6GLrpN1dVgQBHe3VPXsg4uSKkApjtGDX8V3iR+agqelrJ64NG2SbY1c7iGGs3mAQ
IXSFWAKovyp43sAgckMRTHHhmNMfQWgPyANmn2eQPxOowYd4E6N1t8IJA+mxj23oNpdHmz7dbnQk
eTadzcNVbXAYlw8BLuLfgYEMJFiTcTSngAZW7OWI7Sw/EnQex5qLqOoPlDwv9gvnjvgT2ghjhELW
BJqWYF3qC3qL1gb0i3ZG7xfF3gurHWAuY6wg01J49/V7YY4e6K0f4LbPUtIiJyR+cEsb/5UnaIEJ
M9DL/Vr0zzAWHhJk6whB/UULJEUy0Wo1wQsT+sUVCArYiGafTporPd1hFgD5OFiBOpc9qmtOjVHn
c9q/oMiIq7Y2NxG3gtF/aA6aS7wbL+CXhv5jDAmfnaK3pRf9WMLkPsVQvagjApwdwNdjlyBiC0fv
H8Y4l+qMAkaEooYmPBAaxa6/Xrxlzn3BoQtkh/DvtDYhpqffv+kO4ShkaWbcbwnlwilviUAad4Um
HNB5AD1c0jnqOfilKid1QZz9QiKPWhx65yATiWnsWHfaPcoKKxOnSyuIJ/GE4KwVbgJs1H2E/OWg
II4hpiGj2ldrYegLcoiGKWBn5PtpkKC2dj+9vyjC9WgAI+wzfJyp22qskUzdz+B7Aqxgzd6X+Edh
2TCI5xFuGRC2WaweZKhn5j9pIZgZkjprCLqXtmBEjkmYD7wBsoo2WJIP0zFBY5E+sIYaAEkYJa3T
688qjcWBxusFZGVvKtFPpv0fOk9sC0go6UrRP4W3VnsFAjSmRwenJb9GBq0/SMG2cAfDkQ2fFLyB
HvU/ps5rSVVtC8NPZBWiiN6Sk4hZ+8YyIgbEiPr05xu4dtXZLO3eaqvAZM4R/qCZb9rMI4YZDgf7
LpcC9YUDjEWKO0hyikvXlTiVDkNNnGgBmBUATNY08JgUSYSUSTHic6+945AuarkS3RYTUu9lWWwu
W+APSgV6pakq+kmEmitO3p6gjDqHcV3VekCi7zt1vEd/GGM3q53oOpiba5v+FxFnZjj0jN4G/wDt
4O1SoIczSllwSb+IvCZENOBxsq2CVAu9ZKC2tHuwnaRm3RHxhLxjFKxidasFt0616nuMglDPfhT+
p21/jlCxdG9F7P6lc7133oAgqANxHKnZmYsZSkqEu5xQAbQdAZFkjqBDGEaUThglcDuB/WPEtlRR
5qIF+ozyh80KeJ1kwO9U4w+SSFvxXpTJwYT4jVmuJFS48EHX4PE24bbLrTOUn9RT6fJ/S1rpHYoP
eMR6pGn6zZa4tDO8OU0KUiDaT1H7bZOgcJbSs9tUloCE60qYa9gWxsqB1fRtFI/eAgTqzUSJJAez
CcLsQnpZoH94nBTMoe1nL0eW+vMGdFmvEcM/XTrGIYYwSGy0j1Y5uJH80S5A4m653zSkKUAOSYQ5
p9sfZEtQ5eJ4AipmYYERWRGARBlg1ujk5OcRfIUmyJ86pnmoTSCmrpvPG/1TpDjh+JN9gaXsUYKm
MkGOClDw5XbQm7EyIlEWctADUzD9jEy8GAnl+X7NrQr4gOZTyHx1PPmneTl5nglEEOcR+APD9+xx
Cr4QZlxQf25KcW3XCq5xffSesmBcx4uE09YIrzHZ4qG1RQvMXDEabiNeo1rKl5WlbdZnlJPPcPTP
LPCYw3P1NeMjKlBiWdmEMdWh7vPXGX7QHWB4vyO+zjl4IqMCJ+2GTmZPHxx2i+jlZX11q7+AxIFE
TT2WML4/wip7+u+cFToIaLVHVwwkGStwtCzCNAYT1pXQXgsoc9/hZXeOi42W2QVziPNeHbdN+t3K
RGx9oDqJq88eLXGm0BsOYDEo89u0PWqOTqtWtIiyMRY2oprWvTud7sJ5Q6Z5e8SMo1pfZ5UBxoja
MX0LRIwm+LP3UofSuk3vkG+cmQfFu5M1HZADA3aS1Ad6UC7EmfWIrEysQ1UwlBIhwmsPHdwHHV7U
qejY/tU7JkEQzTR4S3XMxGmRRXv6Ysa5aea6Ve6tBhbWQL3WbRT/uDxLi17dtYH7pU2hoCBqY3W/
TAqgBrrZWX4o8AOAgm5PAz43lOGddIwJdaBsOtACtADL1xIC+fS0Ah/+OpgKGT/ljIMppQBsSnD2
Qs7rbrbJ7smn6qig2jlYBOC0U6Ru0EwBTrwClEb+jhLQGbzXxXpDx2iTXntp4SzSIHubUM6KGtg6
wf8VR/OI1kzLLEv/DNkcJLbSlCFYbkEG4wWBYjrS70D/GMpP8jn+hEgO2yjBlgMUHCpDrQ+hZlMf
tEdK70XzyFhwyS/sJyl1x9gTsO6aCOsTCtJVomeLVNZ1Q/NXQ9aShYbDS/MVEprutXFGpFqHqaJT
hK0N/r0aGpAIx25ehJ8wgyiq05rSzfvTfOFl18P/poGnOnwPayzit+iyfd29IhheZd5CorjYdfqX
0TVBunFYiQM+01BOYYaCsf2q2R8lsetqgBbyg4sgaJaon5GdLrpvrpHy6X1aXktHFuJuqfPnnHoG
8+oH2DfQYOPB1UtsBGlNzjOiyOywDqOHPsPB07E2AWuytxS+IPSMka0FrR6Ig/sMTPYZWgO1klAd
wS/Eh+iNlAKFX4Q4uuroffbTCvl2sijfxJ3ufZ1WVjcgaWj+QkF4xW8wrfPnutEF4ZmTOvSzQ7wn
ScSRCPIkzXPdKbwWFRK6vIoDoTI72IOMFfBhpYC7OlYNMUVK3QdrcV7q2aitxg0tqDVcBWFK9sus
Kfbl4rjItTXAPrD3nT7qPoBJv/02qGbAAXE2Bh+nEsu+bEZxwVSIN41mvINWakN9nMG1uRjoHOpw
Cs5RO7XI6Cgvz+A3LrLoS/yV+gB9ih3iyE4b8iuJZ+E266SUIsVxGx3mDHVGJuE54V5y8/aPnVsY
8d7YqRT30u8AEfM8gICZzfn/66go7PKACL8UeBBqFDCFDIX2BvT6YqTHDwHbuy2LFDqfagO8EOw8
2c/PZM0vc7+hMYAEQc3loqfXfyDHAm2UmFQud5wARh5nTpntByrCmrxGVS0hH9GZILJFqW4fSjmY
KOCxrfm0h0Nagwj0aXMAhHfzs3pBgALLPyLRayTEY7VRbUPcl/XaK4Ber/5zk84QmZPy7K2PfPIQ
aMRlA/AA8mQ214N8QLFaD94TbXcZIWy54XO5burS7+cay+M8LmIbSCJ/ArES3uxlRACQL/foyxnt
IRKS7IbYg+tm0ymHdRtwTQG/csLAalB+v9EPHyu+knD6kbe5k3J/45R4oeXfrTK6RDA5ell09td3
RxmmtnhFpbj9FaumD/VwdpioQ5TPQPkENKrDhfeZHSHCp91b+Kps0bHrdmkpRupQ6aH1t6zHBWh0
sBLxp0t1YwySDLLuO7h5V+uYoFc+auimztlhCkjao9bmU1I4bhNuAdYmSCh5d4YnDqrUQ+BxgGoM
4fgd8WB4TNOyj8keO0HJVVgXloRjODWcNPdG7gN/lFmRSmNjXAA+uFIiIU5KKGRQTEfM888/By+/
uQRXyJqllw74szYmOQtc8+rTi/jPZdSy5jkktVDxGwI/tA67ck2L5hzlcTavi0zje1dHYTWNIBsU
uAkewhoSvqWvfoIPap+rPTXUJsRDwLN170UFRmX1gVloIX6GF01fBTMkCG0m5OsfYTeQT/ILJAWo
Ku2D8m12VjzPi3vllu4Ch3547yuMJspUeLz0USWzm8bVomsYGmeTA9PweAngJbz9hgSZn7fR+yBg
xYUSHQe35E04TC8Jh58VaCmntrrGR69hnXrHMT1X/xS+SRZzDzC4R1JrvoFAAcVxQK9QCsOeAy17
GmFk2/4F6VPtr2CVyENtIOUqINLIF5nEqGnQWLHWc6ThsdRArKJcTKcApjQnDFAMupzXv1dBi9Nk
NaKhcNz7udVZdcLrH8pl7N8GB+xue3vrPdgI8J79S78Tvjdt1HygAAUa6R6h4BV7X/yJjhbEm9dK
4g6+CEEjiytYfIhYyqb1MN+UMp7AhwDLm4QFnEF4xHQGbv3WgNIDShetuJN8CCyUKWrmwXUOgugw
yDaXBTjzTwrAyS060xNNjhcgNyyog2J7JdYbonu7TlnSUELggF/BOlKMEZvVJ4u0eKd+l/XtPqQP
pu/ywSO+JhemWCovM7oPLXgHoEKDR3ycpxu0Pwdo+59iMD77L4uykWN2p/evsBmurEjnGRd4iVCT
DUjJxSwvLsH6oDlsw/myRcNFIqIz9hGCq+u4VENQzeUe9rarhIp36p5wnaB1HWLbMMbi6w9qaPwJ
pXKt41dLSzzk0f4JMCtVRtpbtCt9qSTSdXMoEdtkE27HE7pjjjRdGxeNb4IQDgnIm48+UJs4h8Jm
YfWjrH0dijItVaiAKMO6I6nD7At3HdKGWJTf/UOMaC8LRSvax/fou7tR0qFvy8SQB2jb0s+xngHW
uwfxpqfaqwaHhKpNjNJf1LJZfQNt9E3uIcx9EYi5m4vBc5oOs+GhX/NTC/0BCF7o0vYe4ze68e/c
arfRU6MHTP74CZH3fywpKH+31+GQswnrFb6IFMJYrclccW8b3QbXUQbLAX4pESMioSAStjr7O9bn
WYk+m3nfHGf3BC/Or3FBDCJQp50gG0H8q09gD+1T47ypwSOm1oI+Mx9OBHJKAwX2Kg538OAGDLyp
Pj+NmaFub6O+ad5MoKD3Pe2G6wdvw/7hEl0by8arp2sWceyHLCYLimbAavEFcdW2z2kEAkpILGZu
L9uEyreRWk8U6vnI9tWGnz02e6M6CeKMQEhVjXt0mLDmHex7GRBBNJML+lMDCX0270tm1baHHWHP
sb5TqbxvCUGY7COeXkR37FZEyOFATYBpFC9V6CqbO0z+qNnHHdklrKJC0EY/gcR/2ID2T0N2YTRe
/DOZfE4QglQT0bj6CBIplJDyaLVgC8FUJ61jMoZjCiTXwTJ3jUOZSypFWlbHwBCYMQ2t5XlAXoUd
1agO4oxw82yWINhoRG8PpVFgFvvYZPS1mj5f+9WyuJd4pntm5OIdccCRI8OlcALQTpkR1uJe+fw7
e8WGrteXFXVJmaa2yoIGhNdP9J4Wqr2YnJJ0ACwKjUZZI1D381vs9sMnmatfe48UW1by6TIHX+Th
0Eq1F9umLCihY1Fh4tt0YupWj1CdUz5Wjg6xbQ1QCflnzB1+EKghdD6UllxAfwfWw9Q503oLGsvs
4ddUV58wBvWJBsDvjglCCaw+4HqikEY84Te+Nti9A0wqDXgb4YHfInCgtOszPFP68hMYapCdH3/0
YZue1iJ5R5gUucdjnTKUUH4pfZyIjMlI0Eahutt2nnXnriPW4QEmzpkhOgIlxek8jWoFBpQOE1EL
lUDi/6/5pPxHsQa0raDL8ExOZ+9XTaQu4TixppJvgpr+o8gyXThXvDVhtKHKBkXYaCfpwc2JM3BM
DwtPH2hx2+eWMLo6A+XtHl4ONBk8yq+l/+TagTqT04mr29RY2g7JDrKgnRi8Hpo3BDxUPAtD+2tl
0H4NfdBMOPlknGC6azFEiCvZaJs666ZMKLLuPj0ytNOU+g0dTsgklRiIWUK8B/eHIkxFpyLwEL4O
6vKUHgeXNYcCvhWP8hBpLSf2pNp8xxMMSu9C4FKSbYqz/YLEjSIPq495b/vFKXjTNPr6F8IwNEnV
4e0dFY9ErblZ3ck/3gVnyVtfr0VwJL8XICdkScTaKOIrCDlgt3TYniHRg8c0wQtW7uL7LrpMzNUf
JPAvJMU5kJTSUz30LQJYnLDe9nZuDuHfGfifvW0Q1FeU5Z9CFa65NbeDhj8xjAiXM5SSM2L+70rg
/uKL0Znm0sUkgF9q7j160evxz2xH/2W31g/7ZcvtadXdF2UPlFjmC9Cmhc2rIkRKkDsH6O03h0LT
KumT6V2yqcPeqW0zfN0STbihp/AGzVGTxO/7tjn8KSW5G/geCATOGVUnaqu6+QrIGnGpRrsI21bi
B0wM0S26WmQhJB1Jwg1RUTYxHki2HXM7BdVrw86B4PwKmLEuM33MAsrXgPTvqj5oHO8mZNGHlzST
tNtMMrpuhI9xB2/sB2hGgyDyuCWsOAsNQJjMKF5KcRvfrz90qHpZRWwGm7F6bmkqY4NIfmbXvSOS
oJ8t17bzGcOpF6kqqdOCJsMGGu9Yh/amhYUdVSnAI4vgJ6lE+41WhYiJiRjlT/WrNrzTlHsLy2Em
rklSib9ZOMDFGZDiUNZjyEe4exLe40V1DcUXFEduEb17R6JRRAmaLuyIYpc4nInOE2pPXItswmEg
7zCuLt1YxKQ0rOHkMRJQSphUBAgn5VjLEedon411h5PcsdWkYwqTuE0yBVQB0i0kMYekSJJKU49r
JpBonsHqjYEhrmZiqycnh6IkrT/5m9+Guj5bm3dqJXKvJmdzIERf+VqZsWLmr76HKM/VuKVd+svG
2d2+je3LWIPecMDO2VPkV3h/+RywUNbdopAl37j6lA73v8+Rd2mjcaXHXKi8IWy6ziDrtmlJ4yCM
dRsJGy/5bWmXWJoo1HtjWBcVxnw6fbFHwj1GdYBH3TgOgiXTp90Cbi3hlwRgNW5wVok9xFuMRvv2
I9QfYiGkvuydWI7JpUpp1FgWBonW72uLc0Rp1c002Q9KfoP3DHWgbrMcWVCA2YoqyAJZhSNrw/yQ
PAEHxy9DI8J7mDRtsEsgdIPFfmY70TA/2Se7TudHnnsQ7EnHhSzSfMQt5ABazt5rOufknJywXD4N
rr5ElL+NMpV74TovnZt9s58c43Kt/+l/5brYHbn6UXFAff8YHaOFRyE1emgGHEGXSiK1vh0Fq5sB
B4XyCYvrwqktmQbZipNFgSeN0ggiK1vDzXdPp+6yQkUiRSan7Y3oE9dx8DaRHyaupazgK4jKkXPs
4xSues0W5YJDnCZpcpIomOa503Eh9DEXyTvIyT67smHIYDetT6LbImtAzb2FfDdX+8NrozQgN8iW
Hbm6SRu8xTwNwJKmwSukJ4x2mgyFlqXbqOUww8gwaw1lSrtbTMHRN6gHmqvxwTr3eIEEjUB3CWAn
BOOTYvJxsAaijk2ORJZklthnscby4tZaZ04tlhdfcdKRbAuhbSAKxS50+oueTu+6x3RLEwx7A/aS
fS33dmP3tlVHBc8P5p/jJEP8hYuEnCEyV1fmajk3dM6DF9vCI69m+yRMdCGaF8D7/Q6agaFuY4jg
srJTitLZxZb18IppRpOe6l6iJK2I4kG1y3h2cFZ+t9/5eNn2IeYL2EccuzWMx56RDBncmzasJW5J
A7bWJxPwGzs5NQruMIoju9wQf4Sz/6ZmzZG6cPy+3DOI/M6f+KjIkTz7IEvZZMjdbLq7GEL+5uu7
Q0mViRuhit9N9jCj5c5uXtfob1Wv03AX0Djl+rhpVT/JVzO3nIMeaPpv+iLVTIO2xHjBXLNuWgk4
IeaT2/RB9QKcAuiUn97EvhLYE+lBCPUBfnKVeh4kBJNii9Wj8WIMBlt3Op3P59TFjCX/UfblN9nm
H2feFrsRY84KSS3Pvkcl5jClJc8uANipzj3S8M4BpuzFCh6hvP7D62Xs1PrE5oOveYcNs3vA2ZGR
I3/8ojwthz5N3qy6yPUwF+FNIy9oM/tprviUglMB/dAi7g0Pig8VZNY2ZGzKParqOJSIj40cZS6y
4EH1Imi4xS4jk68mzYDrkGvyt4nHhjwjNzDlDnzzv6vFLyh+VKohUiVo+msg1YwwbOC56hCpcGUh
1QGwHJlbKaZc0ISHasMEy51IglxcvOnRcby4cKCRGLmMRdfxt0DhWxGIsuFvoUptUTpEUIjpX6Zv
mcxFDVGm97d5jGSyv7NDB3Kxx3waRXMutAgvASq2hrtmhfhtMJ2Z4+Fasghet5etvLssdaLd91sl
v4CR4Ac6hS8S04jDu7nfgrBAkQzoaTYhh4GN7jSBeIhm78lXAiW4I+Mh0tUt97mj7BqfBEuzbKLy
hBbW+usUEYgyanIxeBK993Y6Q9gJFXHxR10U/rjcRHJV7utDRJKoMmOv2eZeMMXiPFlDjJNAFKQE
W9KxxPlOHpFnZRNFTZDFQB3q8G0kPqCfUL1CVCUp9JuaQfDK48inswGqw6RP/rKxQaWGFjqaTwQN
oAv4OelPcNtrxxteAlRKI8kWkWrRJiau+EOrGb89CRz64D+9r5f2q4jIpt8LvoPWRAcCfCJnlOIc
m5TRCJQOQ1TEeSP69Veb++wPIGF9VV+d3waCJzg3a0RGEh2dPTI9rDykkVQ32k3jM74Ny/FnXI5V
YEGqWTwQrJdf6Kp2VJv7N0a80M3fRvl1+YNbr7r7oF/AY9gid0k3dQ/kif/bqISFZdyInvEtOcw/
S021Pkt6jtJ23Px+5pvF7rNc7BYYvjkgRCcd0j4RYQfADBr6OqnPnhzAWafXvU+uk0X/MrlgOXlG
XYv+p+61+jT9MfzGSabi1dOC5t+Nys6rgnsW0Q2l8WbA28lIg7UD3k8hwmOA9YXXqrpX0IVlIWSE
Lw3zqNm9B9+e2lXidw8LzNFr/h22x8WsDGBhRE+o+7PXDNU4/JXU/qMDoFPHX7xxMkXr/YDlzz7q
ePuoMUwn2vDUQDdXQNlB6+82K2bvenSEa0LNBDjjY7b4w60EyQX/vZbnFdqFmN81dZO77gcFxR5U
21nrr/1XzLLdCRVWj3rGUHHvQccDvlT3qZIhIsgAApRmZ7tsd9zVvOYfiGD259QxrnazK76QEr++
5zdwisU6ncqAFSiPCMqKjq6ESyBZDPFipeDAsEY6zNoge+bILR+fxijQAgn6eApGZepKnYpxPLwK
yql7wNEmeAwAWX1cceIFIhF0nekIYF9t03yFN8D/3mNxJL/hNU3t3gECwKSA2JtHRQH5FAgDoYiC
P0ap96D3xfSK3BgYg68JIh59g11794aoGAFlBwxOjxfo7yWmksBzbrlsIHK0cAu/tm7zExHxaitt
uspfp0XHnYkm9z87GQSo9fPzuBR6s+iFCzwE8DjoPnKCtvvzd16tVr2/cHJwq2tXDhjdMVjPTYC1
9Z7wn/9jRUPudVFvZ1S1xg+HqeUFVwLUJAyPQYuxBY2JcQdhHP5sAXDzbsMVqKYnmQnESRqlIZIV
gSC+/Cc5Q/zY0I8GwaJRFoVzrJgZTG3+/+s3cR7nZosLdMo87x9DDe09YB/0gRN4FjR/H0PEd+27
+xnTvuERUXGSLQ07pBre0fuOCnpZIBx8uHWgdDwV3/cb9sx4Wb98tI0jzhu9I1yGkjR8+WQIIGGo
fYO+sOklhnfzUrm/w2iD7J3i9w6U2cGWHK62CCRLFoZGH/lOk9eT/xCxrnPryP+gRcEDuSUvE/N4
DEBMsYCvtp7c0zplZSJFtbmRUJHbW7Xpp1tpEVOH5uUQaFO6vz2le+ZInNkl2b+j14RtLioZ8vaq
LWNNvknL/OAbIdmh3MsRevYb/FS6h3Uu30UUrETuKjMG7smI5vO6DbGV9IA0AfXTWKICCRxLbhJy
SgCGoSx6EqCUsa4CBIRkCpUZS7WePTGKWmA6Slrx7dId4eEX4cdFNlIGZCio9IOM6Ywoc7ftzujA
VYfPb3+4NwJCHIlCJA6UyFydyadJpgKsiDBEwuAzMWjpnCYSi1+BeyIKRpjwJbKAZk2G8yaSWRhl
BJqHGoNEww9aDRLL5UTokggSdtus9hIfBFnw9U6AtcXUW86PKDtfgrwi71ce7wdLAjGJ1SV3lLRR
knKWHevCWmCCkUSK+I8OG0s/6uVE+i7SVN5hKKvX6JcTtvhAbUD+iYgVilDV15AgA7dxgueC4Lpg
V2rj5lDQhkpPSgq/BAUoGJvEXuCUSYX+bRndztuu2MHG6aCOXcVPfJseUIFPj0QJOjtN0RdGcK8A
1SoCWHIkDyYnOjnmgwNR2/4X09JccXWK+Fj2OejbUccWY0FCeDwZP16xpbozh1Zp30j/JBFUONFy
OjICxF+ELkNBDvZLUmQKIgS8Z+IpiakoBQhOtxLVksPzMhIqFdU+LUFO/NtkWOyNswX30pP7AP9p
+U8ikX3X23fB8jEnM0+7ux1Pj5fxPJ6CWpUEm56g4TcGjVi3tyeDQJnuG0GyGd9i8NocOvjLJMFE
zgHm5v3c7APc5Hpku5nDcTznGzeNhCCOZL/gzZLpPAbwuRyPqWXF/OXVX87nES0FAkKCQj5zMCCL
r0vlYLW6GnVLtXu9Ecl6st0O/NHIpxAyOlk8XQXxrstOzymbV3E5X2SJZoU9plrIJln3zcQO1oDz
xneCzkZX5U4212AcI5JoSpSZG2sJnTPTdQd4b/Dpoz8w/jMRwGaRA1RNKUaw36vqO+UWQUEV3Mpp
IPughiV/LSfmgb7qlujZpQSClcfZraFWdHX7k364wSN2NpFZueUqaETDNqg7QA55Z5wN2Cc+FsYT
G6qCXBT872g0I9bz7+HJlUWUfXF/lYQblYQxhYtxvDDiwsS2NQSDBm5cxDLAhwDCbTh18OqqLWuh
2OmIu4JcUBIW/wpTimkBSOrdzVXLXMmLJHqcUH4fU/j0MBenE9OHUvNzV5eGDxho1uIxn01x1QyW
HNf+0cD1AVjAsvDfLL6yATUzTkkH/L9cvV8r8+AnMhtj5aSwFoCaRMAfMqrHzI1zkiNFqydzRH0q
c0SD+F2lSyS+SPsqojr44l4h8CkgYq6keQufIhC1H6o/oNAlmam7cpHL1iSRou9nvFw51w0MLWV2
k5SJ9rgjpocyIciG0rUNtsP+bMB4MNP5UlCSmSQDfYCsIwl2CpqfatiH4pYeSxM7kcmtifhT90Gy
WaPMmNqyMZEhxGUQH5MUETDb+TAD339yWFEYzHjuyI3yIv6GKAOFzIxhWt2oWQWLSm7x7NIbpy4V
XrpfWq1d9nX6i7/rzKLaFABddaSgIPARUquEIV/36l6Dp6VUWfCZ+sPgXwcYULfBE3JkZVnH4unM
yo5aCu2YM2G0htJXPjyKdgo1TVndz3abjmf/NZQQQB56DlSbMEBljVN5QINA8jeb4SwTzHoMVd/d
uoPBgN8A0dmyVstJlgUY/IxL7YOV8+il4WGOJiBz6qamWg1mKV9ZKsvLIN/cYxl1aHoxWBduw7n5
aEnubrDn29yXk5uv4tnyXz1VfAiooVI7xXugK/fCokH8yhCNdPGHgedIuNfj3wqQJZeUUFe4iMj0
+cfiAiSNcqCxZZUItzycGb3ViNdVL3mzQ4NoYczpnZtzLwhiKgMR+WjqpyTPUk45we1Bs1AmxowL
X8pLMhdXN/eMQQFjAxxGAu8MKAsjtDOQUVpVKW0WK7tlIff2MNYUUQMppIqqh2S/z7XUvYodLaE/
yYwT3VwnlGi38zHr9nDXL43N7unJJDAcYzSMe7Y2aZiBeO7KnKYyt42Hw5232/VPJov9mLomOxBH
0TQzp/QrLYqfJ2OdMA0zSrHRYq/lAI2YZTNvJbGWnDvQriA9pKYs8vcNRqEJRJmSyZMTCg20mqDB
IyQp5ZqvK/UcavNIxASnG1hMBT9PKeT8Nq4vL3UBZHl0Hau7qvhs0hmqlua18h2hLKTC+qp5e1QN
xfWFZn91+/nByGDA9RsLoLpTW+NjVT2rk31ht4IA/sPCkQhp0IlGgrHbcHiq1Wc8XrICtlkS4v2g
js/vfrAfICnsUqSZx/3NBsCPBdmGMK+KoKUuD7Js1sRTSwGerQTUDHYyA538ojI2QNGD+B1FOh+R
8IzSDstGhGfVDQjOk1cigEH+3uqCFCZ+xwNHEmw2IpnfECE4ZiswQGZoeHIg5XmCGAYhJlB/Habf
j8l7sirI7wxLKeBTwvc6g+NYfoeuSSwriQ1swarHICpJVUoFX61jPf8xlp/YT6PY5d492UmOjEAD
WFzsN2gQCqS1WAbqg7lFnCkkgpDymJzwOp+wYuldrWQel0UD5SauzHybgTJJchNtLuriB2IGogbx
R3Hgd0+ryrh5QPpLmz8hVecu3TMPxFO1AEOVdWjMMVAPxq4PgKA6Y+QffCk4x7Bx6YWRAkkSJCUP
ksIqZ2SwFyw3suiwhrOO5zaYLIgutK5Nzcfzg9CWygzhS0qiWYqhSoalCTdMiLHDtGXFomte1fU/
KGpLPtrhhSWRMTaj8BF/5ZcaJEBJsRT322syteALJppcthRVpG4iFiFsgUxAMg2hema3+lItEsey
H5kPEpGdDsQl42PTW6yoB5c4Q5pl9MEZRW6on5PKHD1JSEtXzuJvaZBjXR9dA5mIH73c+pB4EClX
eRuvgPqi2J/lNa4JAVwczoqoQJMPccSg3V0gjM9AzP2CLfU0B/gA7yDJUYPQSQP9C1aPcQvKl+RV
smbME1HkkjQZeBxW9TJrMgP0ZBrcbtdNAi00gRmdq7+Z5JDYXWlrndGJvGZ1ziAc8PNqUEfijxjD
b2Nw7kvxb4E3CSqLTGaoEpEgSAVZB00mCc7dophtd+yjiz4xhjwH8EqIKspsxES0klBILv2zEW42
/Y2Mjp/wl+jS/4zP8BYb9XyZz5nGkmmHuVWuC8nkVitiNHGRklEnEUvO4JB6gwwROYeyPY3NiSEs
L2CmkAbOeDymcktcS3BNE0ri65Phug+DqS1h9gjGTL8H3kKGp2x4OSIVwWUnM1WBT5341smI/lU2
ZCj+tnycI6YqhQxp20De6dIgDUHYUgeBL8zrhfcif8dNSECgeoZzOUpNqzWS4ITp+mRM5xSo24Td
cgXROK/eXa6QMpQdoWgi8fYyWMbjYX/X72/aZn+CRCmbhIrLZd3kz4E7EOdKi20qeykpHPNu9Y5c
Xl2xAQKDQrcZHEEgfydX6z5sOddE2leoA7EH4uZ9dCQOhDxGdUf3Nb+BgPo1fIGhmd/DdnzoakCK
ZJBIqFlFgFUsoTH25cKQtbzwb1ETrvSJKhlWYBAaseikrimFpBD1Pb8aztTVJEpFGOP/7ISIoJis
4EXIDAbhj5xfEnDE4IgZ5V1FqT0dSFnm6apHkMoiVQBNnesGMQWV+YjDT6fmBfgZeoYQRPh3hKkC
jgv0JeV/IC6II8Ay+UxQCA3Fz0O8Js/9D9VLWIqycAK4Lscoi26f23KrrZ7dZxe0G/+aJNbdovdi
5an+5op4O7/A86zKE0eCWMjFhP9PsUWVykAWtiYigy21rQYWIlIfoaMcfavfgdTB8DGfA1Gek0az
PKU59wBIjU9UBeavORI9O/nDri5+c+HkV+WVU0Ctt9eRK+sTt6y/moNynf0HpwJ1sClK7We03zEy
BRpLdYdxGObh1VW6WPmKrcELfg/c0uOgTjnv6DF14awBqfgKaQJJEws1yDvSHTVRErl/yBsDm8hk
zAXTJ7fsDzPLY+7lCmN4jpfjAHATWlRM40Ecx8vAY7D2GbxDAhxm6h4/ztawGoJDMxibw6HM0wdX
ruLfJld0DZXJkjgIaqaDEKNcxFCzg1eXjIjp/mPcuuR6LAJyL0YftHRxt2ISCGWNQJEJnysBWMAM
B1iRwVkDaTeVxq8sHL/sStaZqyM5lrxrw9c22uYSXrBfr0X77l40xf19ANBwzyq3DxRPCUUasgzB
5nW5Lj2oVUKAh/c10JM299fpddqY3+g8UrRvIN/4TdRYjz6Dd+/BJSCb6spKeJwQ0WBhdDvYad08
5APt3lvsEfwMvrgfDJXpcYgk6Dgb5uNy+gQ224N4mvZSmKrCWj1yj16VfCWWX5kEmSiY9mTmklns
ZEqKPixczg7nCb/HXRjOsDb8Y6gwn8N5/lNtGgRAD+AhV3aVT7BILF6UCbH9PCR4XgzOg1NyHuQj
EX9vUxdlTcJo6eVkE+mrSJD0yiiKpnSzaMQcY4wXL8CHSxZGxTzG6H6gQQJPs1ooSX4JOUajwTZx
yebM7Xor2ICFIMTFJUuiVDBy/3JLWTslMkHPDphXie2UmMyJRZ30fppmG5VJfEqZC7K4YF08+P8Q
Fw6hUGpJDl6aB39GRt4P7HjOiIQ6uZmw5kzA5WL4ckDtFMt2JjeJMa6e2KndnBZ12Bun6YBV6a+3
BJsUGp+4LUoDSGYw1J4ZQ0dGkcQrCmWby0haqsUSNoAWPOkX6oGAAhA1mivRnWJUdIsvoACkGqJY
4MnQnGs7By+lEKSZhLBSppB76UzG4+raoSE5l4z2mCjW3afYV9U0UgpLiB7w2UcL8CvubhI1Manz
297mHmpogWqAXBOyJD33Bu7vdmuqEGSJFEJZ1ewF3CDRl9wQt2cI7WQUyaUoV5EsXSxVLKtXTxQE
COYw1NFRApei/tWT5VZeWxUPzHb8C+X+u7rku8jW9OQ6k+truZQCnGwHakFSwmk5VOa9JdUlyWuk
gjPkGud793Lgr3J8ZRqQMf30Giw/TyDRfA2J536R5ac65RL0SsPst/2e//W/IAej02bgnSqhRok5
pqw5Et89A4V2DaOgYYCmBZjHUZDjsftI9ci+uRwKdo3b3Xuy+xJZyKGoOQdzs2FkbWTmbbr4tGAX
JO8o6hdyT+ObxzEX4rF7IFYGB18C819MInHJnmAdlHtXPnVhnlfyznKIeWYsj8muvmHQT6WxAgIS
fwu39eQEEZ4wc+529Pskor4YfH/pHW4OrsQ9fB7NxIUJbBiwLGItn346bR6NGmRU5WwhONdAvIp5
9WnUYdmhFNc77hrra6xFt9x4D4vNaXNephNkapa1GasnTOpwP+oiY/SAVTPGWHSARsoAKDX0SQrw
KxzLU6CjRK9rMS9HlDq8jbV5MavNaKpowzP8SxoesKFRMMZXj+4grVJo4sHbL2PSTLgW8QFwJrlI
V6dccmClgp1leRlk7j1RSEEF9ZcapNDz90eDftGysVTCy1AN1em9h+6uUwvgLQWLHhCP4GCr8HFx
CCRsgvni3CfHSdnXcEOoeW9i4/vyxpLfCq9ITKCcUXPUfs7KsXcaT/+VOw9qnPKVG9adRj3aEKnf
eVrQZbHqoUP2ZEUf0xK7kSTjg8Z5oNM+g+Cqtgzcb6AIqpl5fThPwZEVTyOnbEoHEV3JXVOHXpKv
Fx+QynYDtReCVxa0u3c++mnLOb1cJGGEBkjusy6/0ZNrnEsF9Cgqq5fNAZAzXXFE+b+lsSdsJOga
aUltXowfXeDqMbQyxIrfTUvV4c7YyAXf8AmnqXeyG0M6lH3IRMEpfkatj3PblZDBh6Tx4Gln9+jp
3wZNJK+oT3fTIUhqNeagtO4RwmggTlWgMCijX0xoeAjsXJFOAmtnfAjs91Y5A5kPObM15Cdz39PS
CcCWNdRuzuv6GA1Yv+RoAclqG4hRL+8j85rc4pwg+dL7kEBeQxWHsmb33bvs2t0zuYZ3CdMpDXJC
vJv7OKLxYBwZoN3cPc7ru70QADG6Eu+yCx7PO4XGIApcnBUojnCLIBIUxh0WFoMWYllp8J45CqjU
zyh29JpElkwL4zuVrO5ie1un0A4JJtbSpy1Zh2JK9IykffyYNCbFXz7ed19MToMmLKZVSQBALACb
uiAHEZUFxGM0AujtYoBZGBMiigEie4beV2f24JSR1ZGGM1f38zkjBQk4FWQKlTWwIOQmTNVYAt0R
wAP5jLe6dOtew9OaEVVukfOI6A4zwwEfRFHTgP6L/fgjUhBQgmoC3RmjSaB7lLe92t6usbrCH8yC
zgruyR89qXu/dOsotHyWyLyP0iWL9XP5AYlFVWJzmF3/CGnHcFlOKGKaAG0XXKzA8jWzNljQMSIX
mbXY183tCV67Ye2ZjQJZpWtTcMK506sZwAt+C3dVxodEjve6FhbCYdnT8oed+EDdwzw2wxTxPqYp
t1GzvuTwGN2tH097T+R3gKh6YvpY7qHrjrSZoiOEVJbSiocoi4YiVWKEZfA/VExUYHKbUBkJTMzO
PuhqfBGoXT4n+GG0ukgcoIGpgfmKL0to4Y/ZeVmMvqPXsFenJ0D0PKapPNBA1lFa1MXg5TZ/j3gL
sodroI4pYcdIPe6qIcF5R9hDj15z/L6QVWv8j6bz2lKVW6LwEzmGChJuyeYc2huGETCDJH36/yv3
OWN397ZtRVisVavCrDkNfxgl9oORRo4NdljatVjiqh2Zjtch+TO5j6gZ9VQIxNp2pvGK4WNLtwAT
JfcfkW8qtprkbufSYA01gwpPle2H9shJTF5ZsY3QzRj797hRuibOC/k78rQNuFzVvi6s5OUW/rgn
XAzo7hyfx0+3Pah9AQTCZIUy9inaGHdbzd3sa+WJrZ9vMyT/3h7SkA3KfridH2nL7ZDAo5ecING7
F66+gmgIYq58JpD0+19nF9XeZ89kvkDM/nNSTxBgQKaOs4sK3p06CO5FjoJHZ5cldqNH00VoASRX
aXbZ0d3JsICgYSPEpCUCOKf7jY4KaI5V/BvC/S1mY1VtAJlhLXIAaDAIh5tqfB9DEjPX1kq3GVkX
9rHCRsvsRhraDGD0H5l/j1Oxh0Y/3SvYwWV71vrTF2kfDzwZly+vQqx40CLRfKgM64vaHKzMiiFI
d/p2mm/nE/sd6k9tv9HT7054UDHaNepcXsuwS5QxgUy3nfTmGd9JXO6S9rmuxx8olZOgDV9R75kM
gHsXTTTskHfq3W7wtc3am/psUpsnbTUqjhWLf/OcN/fZEgD4MhxBIkdPITaDxBpmat8glgervH3B
nbWmAzE7NcmaUcNaUsqN9leS62OmGhgRqHRpkY2D96I4qi+H+wvnHkx3ECmk6wtUwp1la3X9+w7L
JfbRnBAtAL7pMzqvUwz9zwS79Dpx2/iid0UdNUfIG46u8O2fTa9kC85PNGisySGub0NAHQq8Q9/D
faXBbZYd7pfgsYlx33GpEGbc3llaD6fRdOpJPW54JrQvk8ZEhQAM1Vky2TQBIj+0+8Kv3rJLANZP
rwnMBP+WudNmWxD6nBLOTeaf6HuMib0k96ZukUojImchQ/mD1G+gUOA6fZdXD5ma5qz8w3R/Zp8p
fC5iDO5j1UsXKjaI3tWBSsco+SeCGKgS6FTnRKbvYyqNYC08B+iiwfvSE1n19Uug4bY+gqoYdl5r
tQNw3TdoPhu1Ly59jOy1FZ3kG3oA6JutqZ3TJYHaJg0xUERnu3wU7lOA0hSuqLscC82BAK9F6kMw
/lbEhl/bLNVmA0YiO+OduaWx0YzyvxanTYPf9kUuFwBA2MebSJD/oz0Bp1FFesm+ZhBiQl/kIK9Q
ULt+Ol+gvziq5I5CG9cK46BqDoAfvW1DPPH+2NA4mCXSkRCqwAmZrMhx4NvALBsO32foM1q0318t
TGj7TLIDiZ0mddfBewe9qkI74LVnbB8bPAQOnsPWQfoT0eOvUN2oZIjFaYNKHgWGF71N1yEPnmht
kD/2abhCyShhgGI7rWCjdB8UqPW93nKeqf3FrrKBN9yUu212w0vX+I6Lh6+xDDkNOGL9m+Hf734q
PAreFSUeqmflFE2Irr6QqTr/gOxG2cGGOkk+s0IlyOm8LDwblkiJOt0ihUrlAhap/ulYKMQKckva
7N5svy+oUWQ6JmdcNpAy+IETfRDunmcY0GFehO2WcIPVBVl/Q4A94IFKuuMgvADlgiIqmV+sEp2H
AC4g1ADNqNgR+lFQh9GJBM8mE+sAOSgrNKGBBr5mJvCQoTTs7xyamQueEfQRZO9hkCASJ6iF/lB3
ne/x/rHKQ37oHD+gOzCtaJSxoDsAUfjyOG+uIVon6+/c/GtCNVXDjwIzivU14c4VohEVS/OBnCed
dagg78Nzldq4GRTduApz83hZkEY0DIttFdAPT78fTrGEjZkCD0kswHuF1Vat9qlYKiBbQqc6tU+f
oQLIiJ6jLR5Kdnw9hNzgLUWuZJodaQx6WwrK2geIx9jkUBdzdEP0BjuH60r9iFotNJrD1+K5AkhJ
3Yb++030trLua6GBMrebZ5JujUNGVXaGQ0Q3GHwp4shQImTjyJwmF0Fuyl+pJB5eSOTC9sOG/OiS
suMDnneHHFoBN8HdIYNHlo9MBc+0MicmBw4g4mubtF8eYaFhQ2aLflK2AZsKjRHcKMypRXY0SNoD
j4DFqxePySv6WQ+OiWHzFK46pP5mVERvf50BnMyx/1AHhga75QmuzXKVkMiBlOU+jNm0gcDB9ABQ
6QsfrzBQolSCEiaMX9WPyRWu0OdvM37PL2DM89GXkChdP552iEoUHYsG1rAf7s2hsYlpgEY6WLey
JUF6h2zXi/SJ/aGPZx9rcK5ANeGgD1KqjjFTqHOrDqw6qHqgMtqiMH2xM2r4oGBpAiOYbLo3hDya
do4wBRHtuRMLM6UGe1EOD4DNgsYvZYIri2jPJqKCzfuQjwIeCIT8oLFJbqJjiDobEiaBTlIatYcA
Jr6BoPWgXgiyYdu5T+gnWISpY+ALCon2oLyfCoVK4ox2oTsw2Bsin9KZf4EtDUul2PnHfXIbCP6u
gmE2xhpb6s1pbhrTlNXUdiD8hMh00TmDpF5mSdln695gytnEFaiHW3Q2CjxQ3T+WT489U4UdExor
52qQjNbcdHoPPsMOt+LH76IBCTvQmPh9Q1BYzGISeBl1EloZew8IsZCdAKpIAgm/mU4YnHl2HRq+
rDf8VtHp3twDd8z/0J2ga6Mx1TZAtD+wPZKFxZx3oSzSFhlNiugVSGM9f60WrZ22NgHy4X52xuac
hAPtFH/XJtub8tdZaNtLF6Y6GI5MCLQL0meEAY/2IAYKTMETQw2ej6fJokcOhNgvTgBo5xLxllYl
2zcXzwz8fJ1Hx5HNhk5mfP9T6GIu2GSeaxBgjX7qxhwBSMMjoMcehXgghGvtTyN6oYmSPHZ2NK2S
3Ux3biH5gxB7TOPxIZnhXSgWYdNtiCHi8zisHHkEMemSqtcUUlGaA29jDE5l6bM3uRHdUkbK6IsC
1+0Pfj2AlpnZpQamFz6Lu4O4S8fF5uNj46YrjfHjj3V6a4vTHbed6u60IWeh8ksB9Clpk2s9uxEV
EvYQ7rXtJ84ImXCTI7mfqZHQDEEjPimDY9nsG/egyPrfcsGSK6grHrH2xhZmHkzfkeWER81Pg+wM
iZ89VpWHbNBPnLCptn5FdjR/72ngRX2qmsLS1piIA8H6XxrLfFCtPqvGobO5GN3oNXqFQxzQBmo5
JPMuvavqIZ4DkXqbmVfuINV+KMdma/GClxPJjfs4bPb057Qs+22KKFrQLJ04d5502Vxctvc2NDId
Oy6nzazPrnZvuWmfpdhi/3qu9cr6lkPEWzAWBNpROelM6nLYQOuKVFbqNi5+XgUGMkRXHzKvuGeQ
lXgGZeWmpsj3tSqXx62XZ4IGBMhh4JQ60O28Q+sOxy7QoIZ4KFwoE7+aQ2/Hjs8+9IS3Cz4dmIMR
rbHNv6fWqwIznEWNfojYKamYDgpUwi3M3oqsZveGwBENqLXVWcY8eXpPOsvUw4SlXpT474I1jZ8E
YQ+y8M2+aMMPQ7SrvPs89yFJoEiVIvhst+hGXLPPhaQVU7qpUrejjMgoPfuE/KmH8BNIaGD7zEQd
Mr4snKUILeP3JCttCw23GaT9at8OaoH0kYcdakOU3z5kqI2pModdedbol4Cl2XS1GW6x5rZA7oZQ
EcRHMgK4TkUQTy9brOaTdBfB++o5hcZg2oYEbndb4NxBhHc9k0BoJD5bY0UY5bEqduaC+i8xKA1K
h84S6oBGiJICFpq59VnjRTFCKU0iuIBm/76+bVftrem0Zyjq2G1cBhADfbYoFn95YHdnZUDDDEKW
EQSuuDZb9OQBpMj69yHUyMSFL8ikMRwAEujuJeEBkBaFWzIvEL6hrIIjuosQ0hRau/LPOMOyyU2G
uGShw56GmSyYC9topnWcB87ojlbbyftcbZMdy3JdTTS27vtMQWcEQFXex8aFMIBN6aNU4IKAGg0U
3dfKIGgAmDDFaabbt9V0YckpiGRxUG+gRduHeopq4p02l239sbH9MI9AKw9aphU6LaAkD9sgQYHo
BP01c7TWWtK1nuJqrp/42kRYL3QU4ThzG7NiZ/bjszZWcKcIlGkrvdMfxOE1QGCqg/InNjjNnYwc
I9YINxF+p4/9QitrC4HNueZXyLUrq4ZqZ4j9UlXnRmszkznz4VW6vRydCjapWcqVTPqvU9AZSyMX
DcpcCpxT5JnpWmDFkMUunKzyEuzQy+PBLScL45HDyKmWw7JqMT6WRjPcH7U/kOyRMQmTHl/P9viK
+gJR/HOrFPP6Pki0ReexfVezEiwQraeBGnnRy4dR/cV6JeHhVJpXfa22gIkjRgpzzJ6Lrq9q1/Ao
R1bTcKpX31h1vMLXRV4LcsnmGgrICfc/tBIgy73w2iULCRwb8A2nFEDQDnGfdZ/BbF13wb73wx6z
7e41oNPAZHu86tVYXmhKrtFYgHjGxo0CUIj68ex2hKfy2FzxJPOd5zuxY9x6t9bkNoljX3udEU1J
0hHOVqpZChCMGcmsKCIFA1+fwOxTmDD7pGxaV7JuU6qMsYvG9ncTAsGJF9dbDx6zqBXwUrRTeDeq
FLR5JSRS4LO733ppa9h4d3mugWe+asJpn/fw+0iv4EOy03w/c9bpBwzWB/o7Fukd3pN3oGYH8mW4
gZ3mJJlRCMZ1vFc7XbG5ypJLU5DNzBtDcRTZGhBHinXII/GuYV+FR/LZV6slOXOcy3RV3zx9/O54
7GpPrODlNcYdZfeEaK5z8+Qp47p+v2HFw04oQPs31y9CcdNwSraZtM4FMmDmcgKnQ49g4018ABoc
8D9YIrJdyEA1J/zsgDj5fYVA+D7uhZHiT7Gr3eUx0Qj8t/yUL3k6ws017FTrQ8wO/W3yiCz8CIIS
jAIP+DOhWZY5ONB88YCgRMdH/P3ksfGxdeTaPuiJyuvjRo838hgGOSJ1jUX8kdeomehyaL+fOZqM
mXzl7RU/kTFBgoXXoOC2yR2ClCfjT2SFpw7O+SaHiijlA5mGAwSdK1yCXw68E7kKCYrqsn60V3Wy
JMVJvk4vOoE+r2KbL/winFVgVyrUsE80S112YfQ5MvyuuD3QI6Yh5szmi5ju34N806FAtYX7/QMz
o0W0xE8eE9BdcHxppSI7TYRCTIjtzQJ+hsbo32tgpkb5g0iLzw5plZF/tNEMtSnyVWN4e1fNacS3
Mr+fS8iWDtmBVC9f4el7ZDNJ+41B+tOiNrvoSQCnpcfFlvqXyNI/PQHuX/oKFWfBU7+7UuiTuheZ
bZ6DCZPynIA9GoCaSuDiD1hyIZ2w5V9l91ebzQbFH9heh7XD401h9//VlaQWNR4Dixni+ribppR4
N6BDVlKS2gi6RjA86Avxf+gL1FkKqVJcFVgQsZ0jyEhBAQlWrbS8k6B04KsGrZP6AgkEs7MHvbbA
KQGqdvphck6Hw6QWUKGgm6Q3j9if7yc/IeryBHgov6U2bwS8gQwpR1HdvUB4nr9mbWsyOfgzAfRQ
j6bYQrvOByQx7gzQJ9XWD1h9JFuk3FWsSG3wOWQyrqMOgajqA9YDlwOOsEf+RAA6+lgfa9NwyN18
owk2RsrJY19Xgful/wB+A4NuKbJUVa8R/PvuzJltLSB9+hyHgi9yGv/ue7Z5dyzib76+SLFKxV4f
Cwrx1m1tICOms/AfoCX3zIDYP4bxVZoNpQuRBIC8AkqpXpyA2eIfzgPYCXYk7j3prdh60kj1mUVr
pI5/cDQYhX//bjQW4RSDHPnBoqWs/Xb1H7GAoM+kuYgEBs1n0qyFDhyEAxqVdym4N6wkAAM+SpG/
+LjSxSRVewAzCwV0zb/OpQs3WFjH273s18+GC06gLUX0fAAaRut9KfcNsIC3iRwmHaHG4t5nH3xi
vOINeN3ev28BCNSOgDZzvmm2QjEh53HoA+M8yM9/6o+hbx6kS/PfN9gdnhd0nKDFpTdIQP9tYOJs
hbsrfUNyjH+fcCGbLhn1ePJYCOs7SYJvG7S5ABOa7mshWOICZXsSkdRV8PayBScoYB44N3kdP96a
vB4gOBVNapor2LeC5Nfj81oYZyx108X8nR/HqnYe1D/D8+14OcZHKhF8NzZQj6+aXPYHkJC5kcAA
YYvZFxLWVjdbyD/kcuS/sPd4DzVJfmRdOU8gCoLMF+idAuSHyPKvw+/SyiZ3Ru6NDMkPAM2AAr1k
lf9UM0U9M0Q9MwoKmtHkT0lwOwrffQWSml28SGzOVvrYjPNtUiH+zB49Qd6JlqsEn3GSTSr6JHPO
yeixKUOU79H69tv8CSA5FEmjnRm7FVgo9nAZAPbBrpH+rkSGj22dxjg5H7nbH/7Q/TDg95l4qaIF
S+ltVK1YsNVK3+APAPGQMgwjntYO+zi6HffZixOrVu/de9c4tM/prskGDWcQWEEqhSSm6Mhj7yYT
TxSMj3PtKo1esTJEIE0wJIIoue/0w3333JkHCjVUsHkzP4lb46+X/eBbxZf8MwGV/CQTZ7C9/L4U
NqJrt3Hz+Ap9uE5pGSWMs5j1grrlg8FEGr5gNelQBX1Oy59FLq15psG4h1/B57dx98e8XDuYB84Z
Xl82sokKAQjhK+47tscFV+DqIGg+WNQIkmN+par94Ae794KcbA0LZq8jLOoYbqAskf95+PrH4xI/
gss0YBKywqnkrASpxtMlRFt8PhWkSzbElShN3Oge1R3Sv77W+gEzX/EOnCbnJR9YagcC5h1CFb0t
1E2/4zyUQZy7/c3YHEczPhpQD7/8fuhWH8elD26O/JlHNMF/aZP5yCX1eaUBeI+kjWNMP2c8rjry
K3rTScZ9JflGKwkHNa3+cFw6zsbTSarSGHvp4rfov4/Z4pv8769j8AaPQZ5BwDzg6LxTCYcG3QdA
8hIM0ZgHXJHWawDlZwgU+mjzGT5ViKDFDZyCC2cufh8dCwLX60ChQTDEPm2NddOiDscQ9s3nH/qX
FdDiD5Z+1fp4yfOEH6PDUyftuzxPChHT3piY0HqF43SF1eMMOYRCWjzzGERY/4ivB9eH/82hIN56
d8QoBnxwizxw7DbZNOQweJFvusgXfc4GgimTNjRqWIZ/rZYyxhV8X87tyw6Fkf1ueNctFt0yEsR8
NMeBQhoLnIK8gygaUiYYi5s9/oTzViKZivaD1zkwNEyfS/eBv+ajGPDzx963eZuWTByA3BGHjcdY
ahIo5PJ3fATPcTY/lxk8Cr/jG5BkuXNTMmdbgaFCeizZcUM4Ud70BRzFSfI2Lut+DYDG0GvITdGD
V+EbvPvLKwkox2TISbdyIR2pvuBhICgkf8Uzve+UDWsBiaKKFyPuAST+0s02FBh+V8d1V7Zs1Jzc
nD6rt0vXOx/8e572WZ7Xx18wtjkN+Fx2s1dwibiY8hdcRaoTxOCrmt9LUhAWLiuVBdbc+UK1g2n7
c455DKsxSf2C8SfAfoG5XJGkZwhIklLW2zCS1RnHVGQEyk0EGyH7PuoPqw+NCGS1KWz7+liuQXwK
nFg2VBt3li+WwqPRS/IBHyd+81gmCx428fFIH3PgeEGpQN6K5JjJj9zpF25ffAXogCiSsGGbuS+o
IOidVWBHNUcNh0CE3D5+yov7KZ9UARflKrgJnYxudPkUOZvfSMkDdhZmgxyehBS/1z8Inj5XxuQS
1WkBgv2HO/pYrQP3h5GpN/c2CCSupysY9tLDGzemnAjfSFXJIailzOWDOY/aK3CT0Z3DGeJE+RB+
pZ8ZS3mguOQw1Zj5ONStg7F93l2Gm+Pdbh7RxVnGDpiLHJkpJDRIDDZqdQcqejSTcHHwbrHT/5Y9
d4ZogtgCIAyqFDrEx1jMvpSsWg6OEigfKAzkvdxMIDxckYyr0DpcmRL0PP/GjsSQrPmahnoz4hw4
aWY4WbqQnMldxoSsOKBim3nDzdrBTTosN/Tlk2Q4kDHhHKlbkAKlX3/T0gOWJtrqvy6RAnUJlZTj
nFieyaGPWSWtDYCCNhhIzafFWxDFn3CE8X7uPr3W4bky/HiiePHkS7INoDvTotD6L1xCE1nwFVP0
wTIQ3Nal8O8rxOsANacLIkrmPn9VfZ4g1uEhceZ5w0AzvDxRotYi6INYjMi/cEyeqjdJx+PKyIBw
eahkQg46Z3nwCiBvslIJn8DvEOzwFe343HSa7HKsNTOcmyIv4mVc2KHN7FmVDp/CVJ3jNjOspLDn
hXuh90CXWQv2iWUnbrLMezkEt2WInSe2YyMa1xsmUo8BZvS5hWS1mFv8jWmEuZT87m/yAwJzTGaH
vPi3WFhqLMBdjNP7by5+uQVyzMjFerH2mnQwRrsb7YGG6slEzj1ue8L14E8nK94YunIEUvEOy4e/
01WL1KXce4u7rELRUG+Kc2W34QV3OQtCQXVK8Mj82Mi4YHOIOkhg/5ZX7bEWWXwfOj8YcAYK0mAK
pw5OO5Oc7D7wJzF1zGUMlMIglR6NAfSCi7ajyWvQmIXQU2BfjARzW//N6OoSSGg6zAAb6EFjzpGh
wxCUGiNUy0di8tiliEFqxiAruIznmfh1DpcmbJ5vChm1GLLvgRuMgaVWv2FhYF+J3Xbyfn0MkTWV
SOY1uTGXT6ecwC/Xj6XXGDtZOIyFIQCWX6iOwZ620iA7iCTAGDYKSlMD9hJz3hqTNFUOQImB7pNT
Q0+AhfoYcPZ8tIa2RgyXs0MvD9mEXrQiBEsZAQrOHOqfPQgBIXIxvKBDjWNDFmWjj4mtgKEfWwDy
CuHBkEsyqUlCegFU5xfpuSvGW1AnuBTybkFtMmMRazr8pu2/7YA/SHaDTbVhoWMd2xzj88E6wI2C
nZclw1T+yTOwl1U9IsV5PCDXSvTVntaHSnCboStvHGD6eAesjVwlNRgOQ52s3HCJ7J0mM7817qRO
vmGysl/M+WiOT9IGSCYDiU/C+DMt2lg/BfKtm2NsUSKWXhGwE6xB2RNLLB0dY0xlKrWb8oAyCFuW
jpEsHSY71rVgD4ZfYgt5x2dqvv2qx7nkHsuY/+lak+VaiKh3zbiznBkdxoNsDvYe03FzyEQYl15+
4OUpXJVMZ2RLVZ/5XhmjnEIq1eNppPP8m7zNlKt/thbNTn8lB0uJKo1hkwwqDih8Ism3yyWVB23Y
BppX/7W6hZwPnznAZm3irjqMAKf2GCnueHlguNwGsj/wz/SBbSBmcrFu0/scaWGfUo5NSVphoJlQ
aICQ1lCQMmvMvxttOOzPCbABQKjwx62VY8dpLJQ/pQuuNPmQX2fnhcptIXQRelCJdvJzhe3IBX7R
efwhikmORqLn9Id05BFVA9U3sEU39lYEhVFWAFEDDQqsQIKn82X3bcxZ81NxCJRxsqp693Nzej8j
JQ0wc6oU/GCQ1e0j9+9n1KgS6FGwKt7PpMgx5d1cWE8axBRwrGLayBFBTvzWxSEyphoXLru/YmlT
QBHTJtaTcUO8Xc6wphvmn70Umwn8gHN5DJgiIS5SOBRimfYUvXpkeDrwwsRdynznEA6WnBsob5XL
qHo13QSFywLctMboOozrSbLP/+o/iiYkGYDvoAs1ks5yw9Yn1zWoAHKP8qdGX5+gEgP2CFycG641
WJHGpV8ortG/oYn68j9NAL0JLE4UnwurAIrz4goZArkD+L/3ePgc1c6Y9oFZ3U17hU87tKNCWbp8
ISsIu62VzdMthNYZCXPoDr9+80S/TAovdDWiZhiRrbiPRMQNRTQOE/ZI0TmtfrT9Ul6gsZi+Z3g7
EpfckrSLkyl6TVBlIQr5SPyAXwzT/M4co1WxwEMk2JtXZ1w+AnC2H3JIDA3WmcQLFI3yCwqG2HdA
CuK840uJFyR/uYEKl0nx29oYazY8iGNgMUZybQz5EXcXtDR3k8otzwCS7tLGyrt7WAXujNjIRiDz
oz7krC25N/J2aFzG3HbuDBxTTFGFfg95ThlLc7PBtGC7HMj91KaNQIiAPr2ql6wawXUVDyixjhsB
hU0mDBmfjRwp9+hG/H3CT7IFjh4Oqk0xpl05uMwlmVtNTiBa3QbakLP85by+7Ews1s+UJFQsWrsQ
CwGiUL0nrj7lvy7pa+YMMwWK3wCF3BF9pVAjMmsoj3SbGupe6J3xEHz05IksVOxfz+TIsafktIBD
j3QoZnf6t1+p/SJB89lOt8q6vnggSFWa96hdwCY1f9fu5bBVk6DTv82fwyfKsxAkPwNQjvtoyq1r
Qs2iU8wnS9iC4W988QpoV+5IU9vNE3S+ww7zBgJhSmi8UiH/SpangCK+go9gpEMHaLqFQgBlCV/A
FW+kB5feEj5AcImWNAd/zzqykcRCwB6hEKht4XdLB+QBrcbwh/RDLqU4NMf6FsZZh7LWicKXShsC
uo07081BR1x9lU5+eHAdPPZZONASp3jQI34gPhnCQtreLVAyW1KHQ8CFvAEuqX/DAekMUVdBUBlm
+1MZRKcYeRFUDsDNXqGWnwin5qFmMKLeAnKUTpAClqe1nsTOIl/AnNxcXrwFVfgH1PzmsrWFhNBq
Jtay7b0Xz+OdHKrluwCx8xWRKIkYSqOHzrRg+RXdlNzGRHcBB1yKEXoynkEPe4P/UQWAZsGcRQbi
T+8TZ5gYbkl6bg/IBtHYq3sx4bZAjnNcLEFZVMMvXctTbg8I43dK2ldoPEiBg0NO7S6qsNP9fZuB
yZ7fNdGPYvk/AK41HFWF5r6etxZ0nQ2itv8d6EHN+27omQTVFuIqYWAlVLCfEECRPSuJtulhtd6z
fG6cOsHbxzKckmmqWotyjWYhQNF5q/9dxw1EtqLITlxI7evue0QyrJq1FiUsluB20Gv6S5DKgSAq
KEZC1wPXOh85THoRdWoLBRHEX4ZC30N5lmoeSckBRuZGg8Ecigp3q8IVK/aISib38tsfwzc4zebM
7hu0BygdWsmsYoXBCyWh7aOrzBXkeiVBgMEkbR1w58yXSzGS8f6TsRKOiJibj+ncGKtrZG2hUrKb
LJZeCzZbBjj2rBkjS1l//90rTbLyH84RJqfi6bZKkK12E4MYeTJatUOa9/IWwNP95rwUC0x1OtOl
uGyjeOxIWzJZFUVjU2p4jUEfEwgR2q69wlqbfSjZLnPIJsgiq7qzofL1SmakWm3pyn9B3DsjYVpQ
9bbT4eJUwgt7UukCfsUeLbrhBOA6tWWjpvQDwst5/aENnkLMJerBLBECoMStkSUo6WssFzh98O/C
ZDuiKbED4NaO/8iLnk0yuI8JXDBk90iYXo4fCMRbTn734PsGBPdHKnslvV/fAdlpkmzZe9hccVCG
geL1bSLk3uReaSIj1XKUV0t1EYtBBQmKCbYZUpsp0nKUnQeIqcQucoMDlp67l/Tl6AEbjgozCfB+
5LOpFYJV+wehJDP57yimBaSldsiNbJQOTdbknPlWKFkYUJ7YQ6SXdu2zdpY257fB69B9RgnK0s6d
TXrrgSxZpCtcX4/KGhLZd9wj5s2/kZYzv0Io/3aQVJ1x6qSpSe4z8v8+O0OQ9awfOgcqlPRIEDX9
29G+m988wxRLdiR3NB8/AVYUsmS0n1BPkRdK4IhoJA1JOsyD6hSoUesYuriyFOf3t7bXoSRUdsPR
u1cE0g5XQn0uwQ4eND4vKGC/TyGJphcP+1sPhFykItVmXZcQooioSMLygkw6ty5r0mjQNz2nLe+5
Q7wVApAniw/kItlS+tQfxy5iLsvrsr14Lls0O/fFI2DJcj9IVz8mEZpRQfG1ZuSrZlrtJGYffrXT
m/gB/LTUqq5Loc8phs3lkKQ0kP55jNfcHlXC1ZCMyNVJiSEdUffq0yuBGplVnKBbaYzChfp3ABfF
ujftLGigeW2/UAPpmrZCJ03gY0vWgvTqRv51mAhpWSdAenxYe3N0hMAi4gmQREwCaBMwfcwfiOkQ
tnqR//8OWoMHSCuZ5jEwO9LskCkFXFQT35JElrQi3brKAU/ED6f1AOzUl0L1CP4U9ifA7ajKIH7Z
RJDrO8hIBcMsMIE7ZWUiEs/kA5PykAI79uL2x2ERPaSkmbA84F/xaqxnhslsrrDLjDqTz7SAWWZd
ZUBmIjs+7oMKEGYG6JjEftuVMzUFwMVsI83NvBuRCNeoQbQ8vaTv4wt4BK7GIXTZMKv+mNv2uGRD
vPbpcyn0BoimeGOM1tXVUWkey2xmW43ZEX1WjeKRaGUSa2cgAjuqB2gt0LQNoMG6v0bkkDvpgiww
+XeaGuUEDAJY6KFJlbMBGN2USgEpNq5ydB0RlG00OkuZfw5lFMGVknmfUQ90rvQNEPv1ozmoyAP+
8/AdmIMNjjUBBiGYtPqg6NLtzClFU/bE6cP5IQ1IyD02RuEJBr6PRTktH1fLr/Waf9nU4B8jGbXP
ixG0HsNZ+7lL3KfK3NNdeJCzve/C62u1x7S4sKl3q9o3JuWaCeyU8/jqVdts8hSIhWY4+aK9U2hb
gc6KHvCavD8WA0RQEwME8MBnoZNGEtpKJzKcApol9Vys8Ha5eodVIHUQuFGsahcyWJfJXqXBZKDS
AkOERJpcktMrPOG7E6EWO3kgbUzBAcOjCiDWCnvFCCeMehmDjBwDZMgKg0neH0JM8sK3d8CbW5gU
KT7eEJ+87tguLoumHS86B1EJaZLAWrz3oRtf3fPVWs7PThEYs6AniDs3Zdnb8FcC3+5vnOBNTgLi
nY+1EoYAAWXC+9liluDF0a+AQYOJk/XufdesuBn8ZtUMdqApzJST5qw5gyaBhG1BRR36hJHKXwHE
wXOERB23BDE0NmBzXSw76+c07DjpFN2Jwk9PKFYKRZowPLGcR1oXjT6oe5QGGlrUs3EfbGDQFJxo
JOsXbAXjBwRPOCEAPrcXWPPa/fcwmt6vglmKtnd0v0/GxTXgjOqQxlzfUVhKfNNtQF78gvE3szun
FK638ceCzNbvVQODpIFjTtuHDDFfK959yTJYsQ77D7N8CPZuo/jxClJl3Ca49MDhIXgBwQ7wD3zW
K9ZHyO5fgQFbVbhAkqt9aCuArGAp3oUb+h2xNJEwsbVQKalaUNVFOCaQScNI19eczozzhEHaWJT0
8k207qENshB2vL4+UzHQp3wdtfsNMEh2o+VaMw+cFzW7IZ7eG1M3B/OFd5UQppFP7Bl8jKeiqXv7
q3Mb/7s4iUP77St78YSuJO9ZDXzi1ccXuw878GIBB1gLGWNKcaOPw5+NH/Ma58mIenyWWH0WSyu4
ODqd70JG0+eOchzOLodzC45LFH5KF/DYi4/gVurMqdkNIgBAu7lAE5pyxlcH0Q/IBFz1pLyde8Bh
hNuGAIEJxp7M1kqHCRo3hkt4blqbj6v1ICjzclxqLJlgZGEPAASGAYeBAkBFl54jULHg4+CLmb1h
hon9I34SpbsaLsNChZYsigP0mGhuwZPL9sYfDTUEb5Fd75Orq1XoYOBOuVgmV1ECoUAxUby08/3h
6sObOKLPYAL1V8Alp8yzxkj7gylleNlnaDiBLRa5rD9SHoEyyteq812D/RmD5dWennZZXadYzS1C
U3R4wdfo1HMK/DBnB+wG30UxTXu42EqA1NKwsU57dBTWtOFRO3x1K9OlF5F4PD4kNCCyjbD9lVai
e/ThYemvAV4XtXQ8MgKNC5k0t8zc5neZo8mWUW9vIDLWZw9JKtlJcPVu7RG+tf4Cfh11rLfi6yC/
CIePIeJZJtV8Kv0JxTyb/bu9YssCXPY4qga/VKNqVI7NfTkP42llOE1QKRS36TCibD8qu5+Hk01S
CQXCN3salQBHoAgIXDo0HHdVXD3OtlwUJC6Bo2NhSiByXWN12bzocHayP3B31yCVkvnP2WSvZpEE
GMLmF0Esq3WnNuGa+Hw0/gAfS4QP4dXFk3DaOBrMEmpy1PGFkgewrf1Z5d0kQPQ3uE2o+n8QxQPU
3lV72CZSzYu9CVyAI3IuOLu34/bBcseb5pJDgM0IFtOkgOd5nZWDfMCrwRBgGDdgBv5/Qc9Z5dI2
sZCzqJ197Qihz9tqrtic1RXobWJiNmuljSN6nYlznszEK+bIQhNVdgHZiXtFI474sUACF7jrkxK6
oP3HxVNAVJxpsOIacSxpQOKTeSTSyqsoYF+6HGnqkPMp4WKjs6KkeRTTTe17Ugl+UIFMCHpZCh00
UwSyPwHPnGRdgWoAB2lLXR8QoPjPCoWMHNY6Hx9YDIgt607O8sMlck6Di8p+Dpxl10b7jUEnnw6m
QPBJwkEhhxAPXYYiJh7Ac2argG5w05DtCwpgxgLv5jdMMn6yhSYzYrGJSi1fxk+21HLwWMiYghUU
6rhXBkhDHjQOjAeHqlYpKSx0APmwVxe3/jKhcZPxeo6iGbAmnqbUASyGgGB3HXHObXsrgBQQBMUb
tLOdghh0CWT1jeINvxDiANRw4yM7stwbLgFRVZiMdy2y9DKuABdjmljlpOQ07/jEsLeMgEn8fs8B
fjwWCcga1iPbNmfH6Ag91wXgC7nuHR7d6LEAPfEDMnCN8oFPmDYUDx/4C7kAviS0+XRdPhh888D+
L5olBBZQdJAAa5CdHeRkrgl/DFiiDL8BLAwoAz7VfVTDsiETH60bQB+CjhAsFl75WY7CwFjtM0TJ
MHDIOMr/UFsiu2sK0oH7QcHEBmnxccvBjWSKnbSGoBnYRIhf3r9R/ncuQl3JNf7QFGxsLLE2zpDc
fMUDD8B1CYcQ/h/dQfyxcaC3BzcF0vIACsqHj2cCgjJqBsyUG2DEnwP0EskqcgcPRhZNPi5N6ILk
oG9pfaYOIWMJ9tNTEdCExDWXwkDGhVB7AagiJwGdyEze8+XS5YRY3BAf6M6nOQSyeoN3U2qR+Iza
ksKGFCrLDaYSGhG9ssq/vLJp26AL6I5kLkJ1KRRJjj642J8Z1R3Mx2yM1ZmRfREa/opUQJsEcfcg
GSCjguPxaSusETx/TpMeiTfo1BGusI6LPqWUAfCM0JbPAxZOQWMiqUuaRSBgUMErboj2BAnSAnTU
kV0KV/WB+40YInaW8lUO2YFNvk85flCGk4qQMSSYpPNITItD0957NE6XjVnq15wD2n5TZZ+TN7Aj
iMqiPizJtZsOUeakNtpjL24Oq9FzJLEm8RDN7S5aW+Rnh/h7IJHoRumRQxnHUkhAGb2Jdwm/tfud
tBgpyhpfL4UBmo1I3//H0nktqaoGUfiJrMJAuiUjoogYbywdFVQwR57+fO0+NbNnTzAQ/tC9evVa
x8VLDBmt4/baApEqcLk0+xornW2mPqrBF+sP5vEbUPDsY6z4Jov1FOKS7470lHUoKxIQm/8Tmjvk
NdU74hYoU4DE167WDplX7VUuuaCcCgxalKTYMhj/18mF2BIn3OAwYBn0zl1ZSWfAvRNjwuJAQEkE
2kTgZkLtNaFDEci+1QVggVsNskrTB0oa+cIkj4QTCnpAMQx414i/O9OCDIncvtk/brNvTPAxgyEA
zDvVM33zBJEnTL4G12nuRETWPiMGyN5anK+ATQ98I8us7DUH+2kzMbNzNAvUERNh9slAWUjBsCjP
7Vx1luC7HwncjrgdEVKh70WKGtzpxwePw+tIfluOuG/QOFsgN3OyOQ/sTCAtsLvPVPZY0zPRMVQI
UE4jNYhFMQ5tVxfMTwbnEiFM3g+rCLTfpvtx0rC3sOvdNoGEi45PJzFdta+8rSfaXQCxCTHh0vm7
TWHJx+W0ifIUnkCN/nGxbq1giQ5MXq6DVqvuI0bh0gs4FNVW2iaco6/2EQb69x/qQBJOYThN1NbT
cZ1WUfFF6Aznp9eUIyslsyAkBR48wsNg7O/fLo0UXtsE66AKRBMnt0TGx2cjaCE2F9qcgMsC9lTs
y/pJHXWK68znKR68l6mGlCcoQZgTL9PqgncHFzYrUmwBnEMfH92n2JQYczVS7GydR2XyyiQpJZl2
Oqt9t4pv0jOOtoR/jssR02ex/XsxUD2S/a55wymMeP6C8OZCSZYZGQDHH6g9YyISfoO7/yD1RE0M
W9Scxv++33C5CA+rSYsowF507vlzoN7mzQJwTk/ev5t73uLw1wagxxCdtmS2Vbfa3GjNIkChftj/
TMFB9wHkRILfD9Y5v2tA22zQHJ6Cc+/r+ajnAm/J5zH0CRUB3wVmK2HvgvW5++xBSmH0bqB9U7kr
BjcabUkm7EdaqQnd+6/gBhOWer7bYvvshyD7QYOMbB+/gUHAE+nvWLaths1k74SMnT8QmeTDqkVq
oNOijatra/zu06tOvumB9Xm0SP21fHLc+9BvTylb2ggM7+4+sCOyvccxQu4S7edwViBdLIctYpya
4V35JmLNhpOPtTn9s5ulMzeSS4AtSXYMt5+oQA9njXInEyMTvUze+9W0j09OCnxFbFCKEX+6D3Xv
vVKAb8iHMTDsIxATHzska7XfxGNITNXEP3wf6gv9xY8ve6pxNk6dbvV0SQXhFGFyRCMmnQNoIcq9
vvt1QJ4UlVS8Tohy6tNmQI/qe1zcfRJl0pvhsXsdNoOH4rzHT/89VsZkAo5CMeTu65GybY1zdJa+
IfNYqmXnq1f8AbQXM/4EhDzsmG5rfKOUCfyY0FGyV+yybeWtUOBXAmiY3hTcAPUgpkRfpJHg/xJ+
kgdRt67ZNSjn3W0y4sYpZP3ab4sB0g+BmC3tn04dKTGdDwzudpC1g3OsU1dccpM/qJgjnPEmFmDh
Q6EkX6wFSRFTPkQc5ekmrmMapiN/3PxbgBUwSY/fmr9V28ham9b8iriDc5tKGqX2myl1i3x89NuM
God5+HT+it3LzkOUdUdUasIaF8LWnOUnPIlZPekIjVnSCXSKvvM3a7RIIj6dCttSMbL6KydFf4+1
zvnvjck3iwCFfVpsWULRPT87JZ/rJjPhOzhFNaa6e3zMcR26E5bSS5w2zjTcpd/kqtKf7tIF18fR
WkvYneS8KsgrpPP/FkozzbeXNTMYPVgq2Eg6OVuZK6/pCeV3TMuYG6xhP88jzako9Iftfs/KYw0N
4t+R1lCz7DmuALSgcBbiygaDdqCP6/QUKXP6n1g7crLMNZMMdEfyWQfnZHYAlYIs28AFKQzriIUP
oB9AaTk4eXUg/9BvZuRdRqTT0RPpwztSoiV6Lvf4OxbBQjjVRKcdah8SF0m4KLF76aVJ7j4JXVqb
PKPAhDmR3Rzm8ZZoDs2APpPm8wAyawME7LvyJhRVyEvNda7b4v2L4cLJozpc/l0XTx+mQ5x3Swf7
AKek/iB1EXFxYqEaMomDE2UwOWpRvgYyPom3g/cec7g8kAPm+7OdfWiJXZz9ym1iTFOhevOMweA8
ffpeXEaorA4xcaYNQX5XW2r0HVddPWKyfEYytzimZsNhEWmISDla5QbSxkfnJGwOV4UzRh8+qo/D
ayn2NcWM+cmD2RYBMNl7OV+70ZBSpB6ZAEh+USxowHnY9cPWcu9buuaPFXY/dfk8PsbXdmxoLG10
312oSyn7Ya57r7ZzuA3u0ljYIEmAqmpfmriwdkk6Jpc5dZzOqjNp9ijv0IBPyUUTsLhJFMcGvuRl
yJx5LlVCoGMqLWSL/CjKlor75DXJd5fhaQ4e/UwlF4QqZEitiIdqBNYvomDdw1cHc9Q8+q74Gc0U
vpV/DExw4mZPUvgVKPVJen7z6LRp9oo5xf/+bZPf7CvbOQEVD5I/CTgu6WMeEfvUXgFphjgHs8IM
6KHdo2ZzSzjGPLr3YahFtwwcAmH5B3VTiYBF5xJvEiJDj0d1Jl+37pX/+PNckQvgpuEbJHOEawlQ
BsBwB8haoTREdwv/Szoo/zTJULNLAtp9kot4OXnGah8QX6M9DmwSdLqdFokSgGxHIIofTsFhcoKk
nSS8D/j94PBhCyBfUvoW0+FOxkQR2l1UqWAC1Ex2FJCoAc5yIId48U91l6JPKpg9jiAkohvIupKD
yIlyIhMw+4mgoF93LeRzqPoUwOD+y6lJ9ionLI+mcPJLFw2fuya5/IM7JfkxeWfwqeyv+wBnATml
AAiauZFC1HUl6fQ/AONfLvwv75fLhY4SrymPAhUia35PmNj0uPEHGMKBdAYhB9r01pJ+yT95H7ni
EjiQdsuZn/u3kMICGMkcmeHaLbnbPInonyr1lWrHv+cNeJULWJtA0eDbXAApySC6w20IO0gHfiM5
9b3GwQimQ6FQWhFhm1Pq4zdysDISBHngnQU+kEy9gO7vAlwA8ZGoURHpt2kPyodldjGwZeXqSW+K
5M4mkB/GwfIiOzJ8mkM4UxAdQnk5Ivmng7EwkxkrICjggGeBml0eJj/STHAH3Uc+j546w+FHEI7l
13pRNlQ9ve5rre6+PbwjEImcveqSVlc4PXofkx4POjzISThyoIEiMWf0KlD6eN0DSPraT7KWFJS0
ttZRzwN1KUEZyoxE/BjqiNMVDq+v0ur4S5+fSlg8u5RCYNvv6Yi9Tq4NV9EiE8LHLG9nBcAy1haQ
+lFtoDn0sS4zSrhFButcH1QTyIyi6Vz2+AbG93HFlzO8BEqzaPlTqoFSeueRlPngggrl7keygtgI
xRRPRyqAws6W0iEcMgKE27cPx8QQ4t0HXUy6FoWOjl66QXkQfQHqDFS/vv0aHI7iCXdQkI5b+AQM
I75cYcJV0eod5RPp0IItU9gLoASuf8smg4T5ML6NUAIhGQdKAMXRuIMLKbIzLlillkOOifCFzJMe
TLCdXiMoUW9iUJr0wAmmIX4DtMjImtJZXQHzxoij0MHBUVCASWUbIm/coF4jm4iPeQ3hH/zFuBoT
lDum29koULCRteDlgfEGf2I9qGzP/uHfXkxDX8ejgxFUOtKgEOF6TJXs7Etc94NoT46CncwWsTSA
8+I83BNbsdxS0rkPmy//u/quLoKDEdjcrpR8GrP3qpjThLR3DnPQOnnAm48DbUnPFZ2vfHTQTofF
t+MqtnYEpFTb+AR4YRKAFYHWNeC90ks5A94Row8h82huAI+5ThCvh+cMZXjCxaTl55reiZCTOlwD
GzcDyX0/R7BlqfTBjVk69Ro7uK0xVy6YKA4KD5uDo/2l9JwQ4aHs7ZGO57gxdbjwDdAKxEiYPmsy
103teGyZPvu0RH/DemokZl+tLCMkvqELckqmIoGLdvCzcqDuPdGYcMSr4YqEXLXgKk5JoQbo0bQp
HhAqG9b56/NUREHGILJua4WtFduuGiC4qBJcSxZ83T45FuIUzs5fi/2Bzv0ZEXC0cvs5/MBKGbCh
f2C65V61HzYewaeIWtBRIvbEE27drD5sqNKLBgB9BjKJhOHGxhQWbVZHNocF4XBwSdjIWNJhYd8d
o4uDBrfbpRRc84U2rTJhwZZdUEWgxxJsXTaQB7Aakn8s2QuRegabmQBcs+H9G/ripAICJmVQ+UZ4
MPJPkM4r+KjEYPLwD+wwaZ6r0ronAEbbkx5tSqfdcvPqocPxm0Y7pLkI21gq/2G3srLJGidsBdm5
TJjZUsVm2MgDQO5w4pClmHTHZf3/usI6EJYei+4GfGwCxkt19jvhC0E5YDCTix41QHZZtSVeZP39
rdAsmoCULIUswm86YUPm7x/ApVWB2QrKx0gmtBQ8FxT8ErJk6BB4DIdxfcpo2zIAn1isK9na6ICV
JZl3ZfFt/FELFjLLc8XhIDbMT6S6+98hHLCXfLjN3NdUbq6IA+1BkFHEb3U/qOMee6XJwoyW2l+D
SQ1IDT40oM20SZ8YzBbaWiYP1UXxSTFs2nhKRJkoc6DKEvM24LwluacOc5n4S4mfEC4dQ4khcOzo
n6YITZGfrl6yZaqDFM4gB6PKis2ANnvvaHThj/Tm0NFDCwJuk5A4X+gMwybvovP0JhG3hS4rhgvX
AAZe7+CjDHKcFvFx3fDastwhv+pUiM20WfAuWBycXeotMNBr6KPEBcb2OmQiNKd4PUo2W7XQOHph
RUH5knTj0wQOUhLLf3VlHtVk+Cou2kg8kCgUMGi17vcAp20ZAhwCFZ1Gy4tHFHp6Eoz829MlJmBo
cAsvbLLsHfPDvN2DTnDJuIYnA3iWiQkjQQa5bOGCwt8tcFipvjFrQiIsBg6GLuDkYPklzOKfPjvd
FFSkl/J1wg29K5zPjb0RHJsdDSAYzcYCDODyhcqNmhASYrCtGih5kGY2nOvTaaOojCD7KEciqTPs
KAujGrES7tvdVsOlzAF+X6ruk0qHrqXsvJphBo1G11gi3URrCfa27V1eauwRyyWW5rqBwBeQAg17
h3H7sLQ7jaRs7xgRjM34ju4HDKlrE7Y10A2p85c+Ka0OaO/obI6todmmJf8c8fA3UAgHjJqZSo8j
OvqERKb/PdKzIOV9yeDq3FUqBMXSEu2phvutRi9hp9CRX3Y1OLq0DDbAK2hy9F/IXRyN2fuFUIIZ
Xlt++zs96rMDeg5oF5MdfKrgylmcIeos4/owfpZdo6LjtLjJtVOKuHP/u8PSeYH7ocnyjYhrTucz
yjb0IZ48VU2fCtV5hNCx4mO2a/QILgd3LluH3xfqpqPN0Nxnhpwaq33tKqLl0d6dTy7TrUEoVA8e
Jop3eGSfBwXRimH2DUGUmnGnflqTlvINHjmM4kKWYaLUGmzn+bYeR+gug/d5Cxf+CWHD/FrKY72k
VU5JroadcxyHG/0db+dBZERjnukfDuPmi+ItD3VqScDQoDw/WBwfoJhUOxmSn890otGScTjPz6oZ
0EtA3+F3cd0DmB5r97VcNQaKGDfeb/QqnDHWhYB3a3S/rbl6Zhf8Gj3aIvaUUSFBXImuzP5X/8CI
RRsPSccbNFINNBso40QDDq90X450Gj6VxCyhzgJzl43V9dm7N0bKUllUyiMts5oKYu0aL6oD+P11
6Qpg7CCMgZxF57FWj73OdVJQYdVbk9rwHxosTdYOGmKOl6SmmXKSXxKNJUevE11f0/KQK2GLjiBi
aEoh9Dje1zpsBrofX+MWOBLLAce6XCa8HXebpa7SQMD1v9NlgJIavVhNQlzTGHdOu1JND8Dq1BAZ
02qr90DLtkaRcI9c22f0MYBpBwpQwGv1eRPM0QRCnfHY/dJHgPoHyl7mewrS3prcrtmJq5MT++gd
SJX6xSJQg778HWgkFWhsfAfHpk/rpeKr3/6nQbM/CbNIJ56nBRxL+GJzwy2Q6eoun16dLNHoreCq
DfXk5rEGDpbbBv0INK8pOKC6GmzmcnSlL4tfzc0EbZUCBB+qsOoc/mq48+iPjxTWgWNK9nytuqS/
4H/NoDPedzXUaSLoYftxvr1V8QMoyb2sQTRBxskseFvgyoODBg2Rj7Y50x1nIcAMRnqzrhtGY+49
Vk0dHV/3cvF1MkhH6xmJhqQtxWXe77jtzDrf6ECODkaN/BXqg++VfpmcifZpRAMA772+QRNe+w7m
CTsMTSWaezI85RA9X0jbObfq5u6pC77MeXHz9U54316aKInmQZMd6LMrq+HVRKTUzik2QTx+vPpL
0UQqAC8q2kqA90/xsyILAjFxKvQx82/8UQqLC3F7dctH/MHX7ovqFuJpigvPtHPblsRBFmGieb+g
ne19svZVYtM6g9zYdj70ezfMsL4PIaW+1jAX68JdvnVwxVs9ep99JGMaqkvR+lb4H17i2ww/VIZZ
9O6UTM7uF7ubP6IjXgcpFdYEvDtzQs4XZUEMWdEc1j29gWyUw2tDsqvRtZOSX7nQCF5ut+HhGynH
sAOVqT38NOLTbcjS3tIjmsEJ79GgbA0JJ07L8RP6U92IcxbuYjluUqavnr1jv+5sy3qKis33jnRW
SPd2ofShU6rsNRprDr3U53JKpp23uzm57sOwm99RhQxx2qbNfNl/FSvywBPUQbawJp7ubLwG4w7Z
przs0pCwxGAWDt5A0lN9pjxleXLfjelD3TzwgCvZ/fsnYx2fb3AS0WGh0oMFM2nCEQFtAnNiq1bu
mKypxXdEibfNYlM/aR3DIKRyDNiOhvNC5omU+sHVedeDpnOgLUqk3mTDDPcHFjuWw85rT/YBjI6R
njSavyoYW9XdfqBNRojDusNpyq1pfiLjJm+nOm2qqnSev6Ub7boqNyfyZ8in1Hxv9wCGtJSm2cCp
hR8nGEL0YIxKfzy1ffFtI3bibL0KqWMx3fhaJUy9O+IXAakC0U7DuwcIY8UV4rOGvWn/pD8G2H0U
4tmD2j0q95unPdwEo24wws+LVYvUmlSZaW29rD9M3jJ8iUK/17OscLAeZGHoh/6UWwBaKshvz/Tq
EESKCp+EoxEqwjErPcW55kDeBWuSHawdZ8g37DiBCO1350lpTXv4j4j6P4/+tT6p1oRjrMQtg7DR
mkW4F0XkAvJBS3m0iSIyVN0bDN9WQGQrVjhSIxbd/81MrLj3dK4TxbVJpyNKMCDPuZXNoJV5TljZ
fgjDVHyYAHKBynnuFcsw35mZ1sAbjnajITxA2n9BF1nQ8UY82r2TNZ+LikqGTV9v3p+7IVcg86c9
cYxUnItl6Xb4CVITDtrN1UGcKbp8eIeMYxa2SdUXF4031fYFCsq/cBLDIdSerHyUO8M3VEB0ZWzA
ASvu2DM6IduWg29LdzSaoUbajexRf2RH0tuKtABPk/zBqiz8R/YOXs4zaSNfdsX8I6OopFl/W6oT
SMNI5iRyKXTIWaPfHd9FRAezWYjJ/O+vH7pdFqmfpKEXm1acJg/u+BaKfJi6OPb1MopkTs/T6B2A
JoPljjQLbg62jvRysXXQx1Hsw3xAcdNKUpxEpcmIZImi6xPsgPyV4xMDmdXcsOZjsdQbrZq2uMSO
d7zM0Zr8bi4XnO44G3Mce9fFRaqLBefDkbs41MNhm/Yi2k1d8Vz5WWgwQCjhAjLpvxsvb3a0uAo1
5RbxiGgEUSb3nZwQ32jIG1aa+Km/wLLLXqcJfle55a0x3Eq3f0nKiOHCpb1kmmY/7ywZbDL6sPvJ
5D4K2ZF7Hw6ukpauQ1h42zBbL8S48Y/Ml9rDhwqACPNspzJcklS+z630N3Z6KXk+Hx+LEtbJmk5/
f/1YVm+1EmvNpKf7vTB3YUqH0uHRDJ7xetECL0RokNtcWRvd0R3n9vdvjCBFxu3v+IsF2C53GDki
mae5H3qLWbxgDrB2WakPkuVI7w3eV3JXP9Za0mGYBnxLKYGzkBNaD1Ie8JdmazntvdWDz8DHvA9x
0CJlYepSlIQsgHgYxar3AhCbQ5IhuyTLkzWiAgGmtPhOKxwqVQZLRmEcEijZnrUnol7rszyVcj3R
Eu5FR2+HvAkf1P+H4rMFSsW1ns1k/kUMc4FUZhNm+JC7zXrB+jHEWifCCGk0GkKQl49oOMbPpDvD
WzaeDDGd+Q0kTkKeLa++SMWhUu5cVthZuqV+DvLhcld8v+dbP/tb7sDFcn1+l1uW3be7LqZtaC55
i3gRZ3yXZgCng1RGwMtC1sGKGetya2trQO4RrXlXLH6wbZ087Qn2P3K7gKB4/4GXplkYLziXKBJX
2X9/YnnJXrwuiwzM3NDyQ8vjzTxGGqUq7pNcfflwQ1ln/y2xUwaGn0x7/iBT/RXnwWUHIqdITqeJ
anmyaFXgG9SQScOswb9rsP6HMUkX0iWSS6HbD6tHOuT7FPttVkDhK0DHkNf50HPqw5Ug1/1i6gP+
BKA1HBZsJr+z4bwb9nHsLLwQo1KPmSY3ahGGXGau3r9Lux+Kg3JlJx1r6oNCe3iXcsV7htXzQ/yG
M9/VLFJiuX4yRFlh3GyAD524Dk97PGKQpn8dGY+FY/m9uesncrXPdjoVB1EuAyuvxbor357xGD0G
3mGAep+1t6cPSpeMdgLDTgh1QB7BIqcgCrCfyHhlotytMAWrsWO6OWW99XTmTDs7WosZvknpw+Jv
qewRs3gQiic0Uzz1v14vZdIy29mz/lg8xGrbt+Zuv/dbabkCvX7f7SVbhItY8djmEMq9YX5ngOG4
LKIoLvL2yFrBbaJ5StYpd4avjO7MnEXTWTBu+ByyPg5l7ArmHtjdkQ2/axFHWOfI1gGb2GL6LWKc
VgcZQyUcDDBS5s6k2y2DYi9bVPb3ofCK853FocmH3+3DnHVbb7+5VilWFjRDYUAbVC6vhdkT3ZkT
rT+M3pbTnjsB+yhhjzWA+729kcvpTE1WusxLrbvjywrJexAVUCXlCNK8G7pMHNf1M37lh5k3g6uF
AI41yM4+yOBvNt5/XllD6Yfiz5PJRKb9RHQAoki+jTj5KCJG2O2cQTyb4LnztmidDVj7kXCxhvao
a9sRf5lFurOZLRact8dEZvIMBqGswHhdi7M1vF8r3btpyv7MmGPIhSzCQBZWTy4QcQx3rvexe9Pk
b8udTPlM8VCbu3JeGTN9zyQhpGH3Laxgafl/utu/cYKymIyxKOZeypbwkA1PlNkwfA4r359O59z9
QZaGvKQsOH9W8uQunIJpz2XPw7qKurLqw3Sx8N5mWaCPyI41f6ExSClZ+9i88zeYOUj5deemnzMA
hgeb8TSmV8Oecm7sXHu7N1ecPjMqvEQpvGWPLIj3uTpTC7Kd/aZnms/EJA6hr+YRVWPg9vizpnYL
Oju+wwgdC+BLF+hWIFxwKYbFaXRlDrnHLlBuMxI5uesQ4gTfI08nHcK0HWo2RHAXvQUKyW3Gjwor
2SqYN28qzCVMKd3+LL3DX1OcaK/ddu/tvxRP7eUgqfQdU+SMuFivBL+U9E3TTEWmQ/VzRUGTinaI
sWFPBXqlevfrx4RBPm/gXZFStBIUFmNNet8QqKcaqgDb89CeMvlQs7z2ab+R1qCkjSsBtGZ5SLkB
OaTBkUrg6tzXdtBpN4/wlBBNb6QRWvjWebA4Ua3AuhsM2ZMuIyDRPiJeojRChSA5QyF2Y++UPEJg
LvZPwnNjJwUQaK0ZdUJWO9bPPvE6KmW/spqB2Ncry4NbeEyL+b1/y5qojD3CxszYFfPG7JTc+43Z
fcXzbujHtajtk7l3mx54rRfLO0NH3oF2g5yEEk5fEHQzdldQaoOal7xw2ztlNOLxbFri/XP66r16
VZpH8nvk35AUE5avWLtVfZI+xMIoYdLXZpN/SfeRAIYEGNA4MxyUjhKz3aG9AixXfaELg4K3rMEd
jTbiaxSlu2Q/0kMjBRF7ScnjvpKaaNUH0ai4XHTIEGju9hyIiKHRgMSOkwkOXiYOPGWppsK66spR
wbFF5w3gmLoh8Dc+q5EGSv0EWs+D90QuBHQscOynQOCdLmem8fMFCrTW1b5wDcEvgS17WpdGni6F
CMqLEsZTXpAKIyp7XG5tp3UrKLswY6+a8IKrvs5rPHjWj0Cbp+rsRvsVKPOxL6Z7suqS9oOB6n/Q
HKEUEN7AZYTd2IEggvIX7w1t3UB3T5iz+5TdhJXxlKF+JmRaIet+KeoupGbdF16zHFSZQSJHXLFI
FuYfSGSdUwiX600+B38OtcGWPUCfDeR3Js8SJi1vD3ng9wPjnSyP6tUNOmSPI+/saMgCiAcV5YZx
/eBpYbpo33r7VIb7KeNmpYJf0L1ZcguWNC6wScScIEgwKmBclo8TU+PAaxVJUcf8Qz8vbUIJlgYM
9igxNKNASWW5w71QZ4iFVaLn1QY46wJKTSjbcgPeUoo1fI6JI9LeDk2c8LImpMqwu5mwtJRxazSR
+Gh1D9mJ/Ve0BrkhHwegn3sLpyFccB0AE3Gh+Rk/wPiW8V71Fam7UbJg7lDTAQZfaNT/gb13pxDk
+kRXwIVp8OgdVFf/ozqHvwn43l2eBKMUWbCMI1Nn6kzMDQvqxrl/FwcPw9+nDGNI5XTpJzzmPeFq
nVrO8e5RuEME6+Z8dxw9hjrIipGGl+IHQSJeJI2BaEfyNkW2x4cRajfbNAzos9QGuX5d/kRRmb+B
hdJCQPmDEYcUHEfMI+TqtvB4u4TytsQp0J6XQ5hfK2Oo/9Wc+SF7oJ6HDePuU/evE7n+kG4p28z4
cp9wotxvU7oc4cjdJ7TAdheozIFQ5BqNxupf++/W0//44eM9d6ACqGQWKE8/d083RoLka+H9NqSL
6mbhxfdmByL/iyfBDk9apNvtYRRPEMhAd4OmNbq4KdlDObbjDZu2uPOhRBUgiIBoQ1SPcOVwEbfw
Ku/LC0nUyx6+EzXWi737Beny2xEx/WghdAXJGyTJF7O+DdqpxMMSLs8mhEECFkgOV1lEsk4sTr5i
zAdHV+Lr2ImGTuQQJQNiGBzHgbciZ0OPlbjbGQqcEMzkkRKUbiYbkiCyICJswTboa1jwUA4OnEMe
NVjEgUAQwxlFMYRc7y6p4y8gQ6rth0O8PAlIiDJEU3AB0UHCLllQiTrWUrolTYwNX8KijFh7xvNj
sVIm+hnERPPyZH7FEntKePpitqi9mHSTd45mMSE01RpJpcX5GBaVhOaQ7NA2lCs2W8O/ogk0J8xg
3QoAhFkjoeRLO7v1ZkEianoCbnDluWm+IAjWJS66uYfyP8WtMlxDiUC8fRjYw2CzGU4iB2yHD/In
jGIBUXgXid5/V+MXP8ISjFgKhQQr0XkYemvi9TD1MlLRveQVpm2tpd0RxHxwCTnrCCvEzebizNYD
b8CJfH2oC9zD4ObFk000YQ0hvY+RNAvAABDbLZHY/ZfDYa/reRzTKMiRbZSLTNjpeEKBXf8Co9mC
q/lL3fhR0o8YQAV+cZ+gnItHygdIBdVO6AVyB+S61fyB2/Q7tR0BMwseGZGGKAi+ESxNICw4wYew
AyU/kqUvHjBEVCtAZUvj4HfBbsL9WKBgR8rzduMTBTW4uahbWkiDgGm0ke5QnXowE6NqtJCsTe2J
vzleDPZO6oQddjWuLA1uzvDlDHdHZ2gGPHeRs1GhJyxdzS2f8hQ0j82EpVam155SrWLTsQqOLMG3
bnHFZXGBGcV1FQIJpchqBRxB3P9DCCIoA34xquLcTZcHEjkv79L3yo9A6R5YwDB3K8ig2w9x8fbB
zSM2B+R3hN+Y9LonyJr3njKbfj0FcuGqu3ta1tiwbhbfYNp9sSe71YOgk5oAGXj35abThzVfncMi
wMej93KnT575dNKMvAZOE7yykFSHN+pNaQqFUMmBtn36kO1G3KMnjSdD/SBBu7i9KXXEi+0+PWJW
xAA4FoMHvB3s0iwVuu9UwvO2EKVx8JaPx24qWSsOUCAR07pPnqY5uZ+qrp8efXo7mv1l8IAmrIRL
D9WQTMjlRthARySV7Jc8hTKF0I8lVm6neh9GAgOdaJ9mQ1qsC+lBpvgHIgc5H6yIgJnx1+jTgAjl
lLG4rbbnLb2tUy5tt2EvgWaFat9PDZbRqxXmwz2uN+ct1P9mlKFA5x5me4h3uqcSzwwgMdDoYrP6
0OdEB5M0lUkDhHwV0V+6YZw3IZDMrycquIg1QzDN3W1yvo5pMngSBJBL885IUA5ag8POhGebd1wV
VUIYhki/JEv+B3dXAKaje+2/OSAdt03/TDsTPZoBFBRji9aJSH3QcQWkd3IWatAhDCESlp4PpDpA
cB34gOTFd4SDHiISsQ88FUjqIg7bgXQOUffn/Ri1MYDaDmsEh0XxQJfxsVtR5GnSJ6fZNP2dNoXm
VlQ4CjqkIP8q4SdbdjJzxgtpnkYxtkUFAq8iOJ60r2kemrkd4Pg5Ufxpud7n1lcZNKB4tOHuoABy
e/mFQTvhKyWYbUO8aBtBx7yQl5gtWoc7Ez0H48uHyEu8L5T6DRuigXIMqFq1YB5/v0F182oCOoqI
1Y/zdb2g5XxWgnKkYrAwhZhzeIYmZY4uNZVbsoCqRNAvSCCkFD5AOAF1ZUlak2yDnPDZYCsS/FOW
f7YDfgN4LBgJ4wuUSHaikG+AGyFLWr/8Od0mpOvkm2uWuZSpmWakrsJ4+ku58UydBJRQHgHITgEU
sq8C9dsxDPdx8xt7KtBRHWBo6ECRr8ju2CuY8QUDXQbIi56Afaz3P8L+kUbqB+Tvg7enbWU/5hnq
fdQpAvhEJkaRTOe4ZjYAcPGVaosIjE/3AMhjJF/ID/kx2Hfr4Am5t7vvQhKCx9yGzwxvwVPOHk0c
bOCjq4khGXaANDA9y3BZTR+PgGHUgPib5RU9B3KDz8i3n/F6QmDgig1DB4eXnxtBC5yP0vXkWDzA
touyV1VdWi213SNpNFYaYqwjbvKNJgENk1LpqqwbK24u1dN7cGyGB2Q5vq82eXdHCak6oQxGlUZt
JlrDPedDIngGA1xEJaxYqmArYHN5vPaun3GxROgYfgR5AhW1NsX9A15/BSJ20BZon6fmIvqEARyX
8sC0uXUo/GCq8bjMKVlxZPVAfyN7QS2tJovlwY3BGs3lNS6/79X6fKaN17Cp0K/Nul+wpcGEkDow
vlZnarHQ5+5Q/5PG11tj7KZQOTLgQ0D8IOD8jtY5r7te6qrI8n4rZ024u6bL7/TizpxcrRxBvCls
BKDJyVvt6HjeQdihhAavk8z3HlK/a5wHlIjW/Hd4wm+5fALzgcocdanGnkGPtGvBPNm0Xm13aQB/
IF396K7hhqwhUpqzJk96n/wCMii9efd6sebVLpTGio/u5Oddg87Panm314+3uPytIO2o5tg0rVzz
qLTdV53L5vsEwufEazzhaAYyWkMc2v8Mhf1FCW+MvKf/fRAQt5nxh3Bp9lt0VuOm1HI6uoOLXPMg
QsH3ywaiyKmZ4IB06TC/qdt1yhEB+1nM8Lg3BY1esdrU7LigwWqmNH2SP04P2wWYDFQQ30c8ppDF
cD5EC4yX1zVD0/fLgVBzaU2omWv+HtZ4E1gMayIdLtCSnvmlzSpybkwp+OMximzoQV9r9MHTNKDa
OkvD2Vl2YsYPWiLNJ/Yv9VvMmN9dZYdqyOFN6Q6njeFdJRPB+oTkJZ/gQPjC4AsFTxRl0hNG1hH9
aAfcyNfUyQs2//Lvja4c5DJUA9SEReAJGSx9HOwPOiEtrx3wYrejDfVxqSUPagL1HyQdasusf9cV
bdjUnBBfmcMTxQGOnAsEI+Y+LndqRJldpYMyeIE3b0yIRPj/bu50ytu3Tk/G1JfWLoXlpoTZr00q
5A0H1a5xBxJBg6gNny0A2qRX6ojySB03F1/VppP+FJj53Dh75YgbmJ4J+gUB3moY246q4emAaBc8
wmcreh+d68dtB++0WHrl21PGnWMEeeA6/Jb9B76htazd3x0UhhuQEzTbTRtWae1d2ljrmY9I7VEb
nlUTsw2t9gYGtJygT1H2q6ejJbl/2C1HX3DUwmmo1vPhmHSdvXD4mCvnNL0WOGx7J8cAPIADfMeZ
lMDgu2k94ybOXu+gVQTnLUyuBq48gUF4YvTKu19SYCVAobUIyYk5rQ3HI/SF7+Y0lWr06l6jPr+c
NJspWg70zhGWXdEptJeTNzAcRDF3OYEUQLPlmhXKpPzBiE0OTeuMrfI7OH+GvM3BsK5geXTO0Pfa
CVTTOyhO844AIO3mHW6h+IyIisNh2mbroW5/jM0WpEr85Jrjpe62Dkn53sGuuH5sDmuZLJMmsTKy
38zu0+QKCIqoEJESqXiZEgRgKnScLyc3mjNDfXotfeMTKOqwemwu1VhXRp3JU7TAurztK2sUPgT+
Y5vSubuPwPBOGxXiPkoGdeW1Ha12D+rkk/cxx2FFRQMBkua/r08kdjAbazudalpQtE6q4PYIWDHp
62uMwcuK4fHhHdvI/DuM2sIMjhfYUNJjcSdirqYN1jW8pOBuHaVRwGw550vE17oDw2J8b3c70MLR
yvJN8aShjn55+XDSVJzooVnWMFmPZSCEhMMNdUbpmwfUIjEXJX0Ywuot/oLPfJ7dJw9o3GLWKgAT
iF91jzWSQv95d75KBz7w00d1jXYGvctnqvAyZzqHwPEOhxSkSTm5/zF1ZkuKatsafiIi6MFbERDs
+9QbQ80UUFBE+qff36wVceJEud21Ks1MpZlzjH/8DUv4Z17t9a+nv7nUgz4/1kgf1hncS7xAwIrQ
+dpMVCX2G+hohjZViCt57hQ4HJT7Hhy0c0R3iisXDNKWr0mzNPN6T4H2Di1g+0guby1kU0tNhjyD
gFUxAeAFWgGZ6+IZiT5Fd/jGM36Nkgm3VNaJsUoTpk2LAUFmALIm25n1HXOcSrY8rZ3U7cSADZgO
AknbJ/lEhREvPP+h1KlI8S2cKX5gnjFQSTEwm8BusEPoHFnJHm/81oLM0b/9p7YaPKckvKSI8nXJ
/XJY64HPStMSuqw/0rHZL8h2zBeteTNgL0F90M6LTFsBcrz0v+vgsUuKm1WzGg78SpWF5Tjurg21
LTcSzKDZc63uyNDdvmgKQ/uHFfiLnSFNATIVkC2SFfzXbwuTOB9pB5usN3kExJ38fSFkTkr8Fodv
1X8SCj8QSgGsinEQWOF2qsO3ewxfi4HHdg+vlLNpsEDavyg5uBSFeaaQzsBzTI/8ls++gqEWGKSL
PnB/Zu9y2FPk02tjG07Kwk0i6F2XSbsnSRktTQlXHX8+vPqptcCK8AmTMfkUH4vt7B8zRQTnyDuW
nvpQ3SNdxIVjdhKUCnJTBGLdH4WgDjrJAAq89paFmEJSDXJQ/NiLEdIxAWF8IZO0IGSswLCgJaD7
Ih+ZgPniDvOEhtE+2gHqeWh9PhxUNKFMe5MYh5sHVRM3+BKGzoQdOTr2+yx232DHdnCORtJOpj1g
iPwaQ8lPcHMkue01bvVFlF1515WK0i1G5ft98xHV7CojY2SAWGJgmc6VCStu3y6/rbC7soir4/BB
Ek+DwqSbiD6Tlp5y1v4Ks6HzjxJPIWDaNA9J8vNWg7ZmqA41HDZZoQIkBgpUr2zx4KQM/KJBDgmm
Cj8YOMDmnlkhKyt+WYCI6UIv32Nkt+Wg49v7AAaElAD+H2/4NmiKLQdsDYe6/Hmwj3HtqiEtRnqm
XGRZSXDoZTXIl0hBsGiP8RMHYSYigB4NZ0w+rd/Ni4WUeNFzVH4nkuwgqGzXBclohmNu8u7UZn6z
NGBNI8Vx5GYWe2YTlDrlJ8o9CaJZeWCfoV4+sMt8STSt/WZdyIcalL+bK8pcpZ1K3Lxyz/mkD54d
7K9QGFuhMACIVlhWfskAw7frtWFRNeicmbAOArtanynh2YiJ1QJkZqFRSauvp4i1imPH/aPQAvdW
qNWepnPlRNOoDaAkPzlVFC6VPbHORDaNKcix8xAUC+Kt6wfinAkOzdWH74VPN2LrNkFJtaAuJiZa
Ymxp2rC9qsqkPDsFE/yHy6HIdDiJKykJ7NJJkmlCcbp+VwtJHafFpjZPhYq7z4zLo2tBRbq/2oAk
SXuXgKzOUe3ynhAuTBPXbJ0M0GSnJiEFQZRDr0KOO4ih5FH5lvvXstF8BkI0n/m3Eo45g+8oX7KH
xY/hR8VpqXu75ZabHWmfnV8ZRZ33vB5PHJuc9josjqk2OkdbmmChxmteCC9AAcZ17FOIFglQf1kG
D4wmPK1k38EGH4PXLORgf+MV1MuUTaQKWStUc8SOQPfyZTG17HGZneJfVuNkWKZTlhQuX1seI30a
DHyZ+MQP44gmqgUSTRln6uTrUW4wd3jjX4JOW54/30y+3ngHIw2lHpBpYpw4O/GKdlR/jinzLETU
5bgyCewO2ByEsKviMumnWXtplWWZXNj9i5nE/Al0vYBa7Q6QKB/K1lOOhuzR/XSxiJ+g9hb8frp7
6Ft5+D5hK8r8Ib4McBmnGLLazWBDZrbReo0YzTwoUi5PfKAR/8KD4z5nak2feD4iU2InHypXXD9O
RLX20/LjsjSI4hhHDtiJLL5Su4G+in+uGsM3ZUFGxDTv5oQrJ8x3uGIz9FceF1J+L6JZ3QfK6vwd
YRRQvg8N6h4mz/S+Yt1kdUzzl/NeVXk/NKuRRARmHIkJ5ilJiAO4ZYNJD5FSG6EPlSKO1zlIl7lK
XE//naXLSHat6GrSoyoBxQ9qEV0LEXie8QmXF2ntf2Hl0sIKAWBRRjzDhS+gn0uUfio7X3439Nzl
5YMzQW3gCZ8jFZyZ35O0oTyBK8612p2RnFjPKeLHbyToypiomL84ZvJXiyR5THRYfaTNGyNvj/2K
/QgINhtxtnuVniOUcN2l/bImhdQNqTU+Mu7mOHfWxezxW5vrcz7nzWejniqBrCE1RLOhpSfQl5YN
AgiGt7aSEWoh3isTP3k3fvL5LWt83rTtl9ND1yC+nSnnmldWl2f0Q2sn5jcvbHGe9Is4p0DQNM2f
EpphM1JtIY5regIqD58Sn01+j0GVY1Y4Q3XU2Z0b54vveS6zFouqpnRVKJMDtm674i3GsdMLZru2
bTtcD8w1ZPX08yAEnYvQ+ONNnLt8pJdTyWD7JEETCnHHKPKBb+sHH7wngxkxJXnrUSi4l1rlyxgv
N7sPuZIVNP/c0BZpQqPHb3pRD2pWQCbtT0Nlj1Mwk7jKTRS3gPsBPAWdHyNgmJ3XtwW4RiA781oM
vZ2Y/K4/lVH534c1hRMBbsFBgpK8r1njCZTK5upKP6mrZIIN8+F1f1OngRHMexxKWY1IZ4w3uBWA
2NUMagJro86Mo7mWfpv7U9jWWAwzZdYN4ZMNbyF12huO8Wj1pQu7SH/tfyxAOXR0TCWwUgSFO1Ab
aOwLGLzwjk9fkIdddP+ao356DrQ1HTEWy7/Adwtpos/6X/WkEaWMrQp1KAO7dtjgt/DgGuVVla+H
MXo/YX+T4FTy2ZlLe9uuBoQYtDfGbJSprLy56toPP4fL3Y8yY/RtnY5zNxDWZmB47E01S89rUR4f
zIwhDIgoZsZiOmbWl25Pu3VIl2TNgiaWw/OaF6EfYVEWBQIaql/lOuBLf+adcTETZlwpwLCpYkBJ
ZQ/bTDzc7DFuqaAIihTGLK7UcN0IJrvdkeYhInsUO4jLMd0JOaGlstamL9w0AEScx42+OEP9GItS
Lj6ilpxZJdl06goYALMzgumFjlVWcJghBIAhYElcPWvp4DN6AG/YXrN6Xpiff+fGV/jlYL5tIJKH
RgFpE+J2Qng0y6GMUyj+bDrXiBDRqAhq3iN0/Phy4ye211QR7KIU+Knp7BJi+H/p6zm6kHCA6UQo
/UZPp4DzelTYh0Lth64f7gZYwXPCftC2OKM8foD/htR5GbnFkDNNEky3WVDmbMnSsn8eLIKKVKfY
Vz/Ub8tvM8kZFe2lfU4v1DktCoFHKD2BUoYtM2xCLt+IFiDfPzEOIktrqE7j1ffwfPNTRvSdWhek
g9GDFYgobEuYTy8LnOi5EqqlnWBJ9Z4WiZdaeOBlV1sfodx8D/Zn3AiZfFrp7Lw0uumXy7o9V8Oa
euHNNlEtWm5C21x+n6M+In2SuXl7bNJJ3/0BEEuqSw3fkd+uupZqBb2JXqCq6Oe4pzGeb/yXMX7r
AFHvLwLEijt3XtHN9i4X90fgIIl1QJmQ1WsjnT4HowqPF/9sLdtYwONys5a4iSJtVsPP1ydfupxs
bCRu1e8iY3XWQqGhxv9Ynbcx2oNDFXkfTGDYl/ApiJy4CJ8ZCDF+uvSx3cWmXMiptGm780mujRpa
E6E2BU8Sg0QQcGERIzxruYrFHfhDp0uzQbHBz6GKialr+IFr+cJXH7/0LPoe7fgWVJz7ClIF30dy
LD3Jv4/HizAfJdW3gGTEqpY5Nu9B7Kv8RFg03JEl7dUv2w4xd+CnNcoHIcFX/pUL/FQRQ1tvuc0G
pNBjnBl5NWU/y6IAFLE+dQzDpZsU7ffLLbFP5kdrIzS2EGUA31g9KThwdWM+So2eBnxc3kAmzVte
eGyRe56HNNVCv57+6vtaMPUn2dryik25NO8GOCi+Rdi0UNXQeSBphRoAkk8aHz4MCFug7PCTcHQV
omqhGi/hrn29zPTE7yHS99KD6I6ERvSDLgONo2pDn8wcDgniiAfZC/oW5VfVuxmzB5naylRm9Llo
G+DAINlEeX7nt4q4P1ac6sIvA0Lg0asjuB9ABWAd3HPFrCxdVgP2H3Rq/LZYF4mOfG7kAGeaf65j
5ApUWATHgZ1CLyEkHBLtkS44F1pVlF3Uyxxsfg8gBNR+1hfWm5SPlBHZNIL0kvDJn2NYFvASZHZ5
2CkwH8C2vmM0RhwOrhgKSD4pXsDkyKmwNt2aOCL7ijygHPj8vPfHyWnLoSTek/MmV0eE+KK9QELx
fYkhDJcV8LnOtMTklWfaJAcNGR07JSS7PAgIp4xPSq4gKnzAd34twmjMhftFPvA5AF1/4jAhCYrB
FBDWQ7SgkeKfQLCR17faFB0HPyHpXcBcm6gIOqgByqMQcgWWAmil+HDYosHBoO6yJrq6Am/OASZi
NmlcsUY4zkF5+NyrEK7BKCba5IE20SADVgxGuYkYm+U+qKP7cFSftBJKE5zNnW4MrQGNRAv3BAY1
3I1yCiOUWy/mFCAadIBLR7uIv1yFWSmadpigV22CNxcjFwyZlYOgYBM0BkmSzLw5ee4Yz+lzffa9
s9cQ/MQbL7RpxAET9a+Bevy7Lo7YYC3hrkASo5MK483n733Kl/ESLGWCW8ofmxAjp7Ed2NBl0R3D
xvnSwAPfQK/P/XiV8q5IwblKQf2XhvnfYPncWMvB9Bu+98WW+3zeXKITPkth7mGROI3RiUJqY5ha
jMvxBwcgEfiJtRFUVfzYPAVb1GSW7IgKz/5MSITWqne7EXCYd3Zffjfhggm/HjZVTgQchDN+vPjg
cJqE1o7ii6Glf6YayN031DGVGJ5pPdGTEfqp16S4oupZS1c5cqwnG92QXpXdvzqBg4pBHq6pYPmb
CG4WhuHsKgubXGrEM2PgKDJDGuzTUAF6T4x5McxibG2PdGhmNFqM+GWohyZTW0w/meTaKBeuJZpc
IHRwkRyk+c0Ulrfqo6ESuXnnFYVl7UVMm3fVRFu0+EXPSCtT76SNQvzTxgNGVHXwFo7qmLOBgmN1
x9QmDoxFvpVnNNBMhNuD8L1KD+dfRsD28cUhBEE64W3F5FuaGat+jUdb2PjZCpdfhGNMX83AHkbO
IVm1B2ldjpNADhpPWj32OiZ9nz/6DgjF77l9H9wGPy88MV6BPQNw3FcXtpqDgrENVvvqncUBMx1X
XdAi+9H0HdTMmxmkWSdjZs2+03hswcdnHuCVEAEeG4bZ1+TU7J5h5VmcRX0D4gYcb/8jxsbwKpSD
dQVmPj9doJVH4dL4EwVx5PRwwwOp5L/1b/evDMTXV93JgEe7bq7v+Dc2IXaQ78r+01FLscKxNnNE
eoc1P5kbW7KmFk34un3uwOJsMV/MbDJm8mc8CCBSJsNsbw2jOZU1WP5n/jhiNHMZeLCRMeZ6rvqx
eoSLEKRXeTlUmHCXSwaT1ZxGE1XFx43hMIZPzAGyFWaLCO5qG6z98QsbbvG9nv+KWxnQsC3gy0FD
tQNrXm+2Gqfte3wBykKGlm/ZT/I31MQBaAEExS1Rht2PNsNrws2W+k3fnKfMh1EmNm8HuBCHCh0D
BAjfLcuPozAbEIC8b+FkHgmIjUsBsNzLdvpxcHlSmJ4omtv3CFPlDm+ogYth7zsl6NIBaICVtn5x
m0tuTRwF3RC038650kbAVQFkgWuCIS4Wb1ccNUbcOlBPWDXg/7wgMlb7VwAadkgDikh2BDZCTIhP
9abbaVOdaGQm9Xi1MqbvBYGWdJpqTk/NUCjfEBBTneKbuPufroGQgbsqFPoP4aJADY0PnuAg0LvC
PmBf9WmVqXgJTWAVMpHcQD9ETYDdANcj3ET3CV7EjPPp07sDKg/hEoM2llaI72C0q2VO4BkL5aG5
7TEHo9nDTGTWLeyjvtBWKuJOMDqZMR120AOnm36WiW8AIOLA1zq89sxwDGxy89xi4LeOpvUMHj98
pgNwKqPB2jUPkZNPzr+ljBB2aC+jHYpRvmL/KmHrW2FLc0TzD8Sa68FDD/ATS2o3ogcJy53KPN0G
nR+2XAfP5UcPBrhZAKcyATeCCFbewB1wgD+eRWXeYY3vf86jipsSfwzG20GfhpI5kUlqlNxUDl7l
tQCZaDT0bY/T0969LURLxk/0Bot6bz/mmP9+Sv47ur1hJ9ZcXkr59warNRJk4ViMPmwvAyBTyIuZ
2/U200m+Uy/Ze9rTyE0lYlSNyffUXrU5NmBB7kbLx+m8ticRxk7uY59hyWA5X1xRsHYJi3zEYcnH
zF7xGCOdZJzP64v8QxpNoFI3mEjpubiH2qpAPdWNUqzNN08XhOWiYTVXjtVlPeknOGi7km8J2xEc
1M2F4taz9+JSj+2lcCXEtWE0mH1JJclC7n+/Db/TD6k8D5dgGMwBzoQkc9Lg7JuOlYfibOMgPtjy
1ZcVVrabREHZ7h/ZqjMOlohy7M5UOS7Mm8G6/wJCh7wuCvGLedOnldfvTmNiH81Znx0KylHitNI0
pqmVjNKDPQFbnrUOI8E1QDY3Mf00m+tDcnrD1/Kwv7LIe4UVdk3AHaw+52/wi+45YRY7SLyB4RuG
n8HETbyPKW75B5l2Lm9EY1HH6Q1dVz/CdaaKwwYb/AbdbSB6EHP2icf8DKZzjeoF6tOntWuwuEf3
YeG24OqIqz/uW5sAp8rNGGMV7O41ybEB9CDmw9TmQILhAftgyw/EOXBfjccSRYTPu1vFytDMvddr
hrg4lUYgWNmqmn3B5f6i1BU/B1STbd8+PTpKdxAARd89urte7BQLUOVwVn5q+1Rk2xSE+bNWTATl
K7te5M9jp/4gTS5UYmFeK0mhR7EA4XKGGJ6Mr+Z52jQL+7sDsIHQr7ezrh0D3r/OQKSccmuYkC/1
GbHVazWDcF9mj+jwbXEtNrd/Rmy0QxLngOC3ZDR4OvpzFN+E2zjOcEH0CJt+BfqKmWKGWuGU1yaW
T60zmBTq2mZAWnP7sAuZX1aeN4aiiro8K6c625Ea9F0DlDb380lZvPclUOE9RS2gXLGwG2PfgUsL
mASY2mtRC2ej1QfbZ0GmDotFz8Vth8oN77IJxcLSGkP62iGHZjKa+ZpPg+f3cyawno3toRLSGpdh
OvmiZFOgtcGd9uWp7t3gkyG8cBWXpgSLP+hk2HvEi8bHY/Fq47N4M5yX27pY+GUzVrGdILJZM+mU
u5YbC6sddlc2sUK+vXsfh3np34xXB3uxxdF9CR2Fp0aHopnb5qHidJw04qLAyF+euS/tdcec9EWu
zvBcjc57Dd+XZJN/SHnPxs+x9UP/QcqPRzE+45POtIPVeFRkZuSo5W+pHB7KQU2DTzFXWYhzeghb
X3F2LIw68FkmuC6VvU82rjjLpvt8u8x8LTj/MFUwb/2lzCWddU/fyRxtQgMDqr7mbW1JSZ+nyy+p
TqI0e2xJgl+T63SnkckRdghzbYH4TcEg/WzN91dMSGk/6FQHmCjsejbdHeaIIcU3ZEB92B9ShF2R
nyFVBTUmd4UdjLODj2EGZe3saxT62AzvbH4rVjUuCHT/gw0ctsEVvmVMy/YGwojkUoXpVO2c+ke9
50vaVvNS/mbsY2xQd2ZZYyLuiWZkqjZ7CFvkOdkRDLNjoWa+xhtjnU2tFb3isb+yTGU77kLELp9V
4+dHLn75oni4sKDMZheG+iks7dGQTN9rumj1Hi9Nnz0O7LsIJEj1fAMcf2Uk1BnGFOPEkCm6F3sU
1oiU8uERGdXflowy1JrkeI/+BN+YiTb9SQrPboxNmi85gr04cG9L9LoDB+GQS5DVKMF4k926JHkB
+0dsrHVsxEVeTU+oXjyt4M8D/2IkCr14BayPYo7vTuCGNqNqerxc0LAdELHdAqRlENQCdkw0os4C
3fThcJge+ePDDuU3C6YwFV4o7irBCUMyFD6prTUcgjNIhPQCDSozPiLHBBSWqgcoDfowZBkOBV5T
DM2wkKKsp5unLG7Ja4hHW8HHjQMGcogQBdFZHDemBtg+Zu4XJ0tYGLQiD0Hm9IA4UHRnVE71BLUv
BVOKaK0eHugYuQGrkZCmYxt7h1Hglfx368r0j90IiQJ/GNkOy4t2b4Ch7upNOlmnwY6jF+pbnD8P
r8OX98VE7N84VYZiLQtoVaCriAf+TVGZt/KAsoE/NMWpCBRjLgWp6Y0pEZ/KKBlX0V1A0qGYBeGv
+YYSFyKn2TUzSszS9FXaJQxX2aVwsmRS/e+Zo0eFDsOkwoOwBWV15MGUZ8ZeLBI8SgUPLGwTmEqA
Bg3LzXdVLr6retExLokoKJeMFn/iaBT/dCdMNrtTcbRodrsA8+ZcG7IUn3G8zPEVKpb0knNtWi7r
hTzr5jLxeU69bNat6X7hhcKERtZLCY+OY+DwgD1Vc19Z91Ib8YCevhEpcP32ygIB/GXBGaX7Y9ms
HRCy5yvkL4xOEjXgkRvTElH4wOGZ6S5/4V+KcyDVPg9QKr6RZ9Avngt69bcr6yv+QtPBUIb16AmT
9eybaGkg2cQTnrHdpTeBIFIixVHFYBn+Cc//PfgSdQYPqFg808xkuCWUnoC2PCXzIKDiw6nAKO03
2IjgghED19kjwC3+ApnlqSwe5v1pk98GjcOh9eH5v0fHYPn/PQDXeAhY5t8jKiCmUnaNDDAoihSB
qHk2tkAI33rPAFXBjgZDPab0wGmZeHe4ovE2eRs9s219CilSKWYwRM7ymEdejlPWPD4liIgLLMb/
M17iuTfc/3s04FtrC0SgmNkZJAQX9iRfBPaCDQmLRP56POcYhZjVWsf5ag06JfBFvLSxW0MHhdES
4nHcwHAFg/8Ns4WhFky1NOSZxwOMToJgWUgL8CBYKDwDGIEW8RceAGn41ph3/kG6iai2z0W60fzD
quBn//er3usSHOO9znFwTCjvkjkCm1t1kffNBZFc7TNkAwQUgvWWdYTRJpajGflULZQLcBeWT9HQ
MC7iq81eWLmJaDc8ClCmGV4yBi/2mM+Jl8CQRLqYJ1KQWFUQFyNUR2Sb/VuSWK7peMiW5o9C8KiM
4Dl10H7Gw93OvkpbdVzDifnnyEoCCw2wiLeu9m+ketiHjs1TtIKbp5BYC+WvRQcHv/tMeQ2BVmwT
f1j4/VNzZM4f8s3bQRgl9wRi1qxGA79FeLMJ42FoOOHFPSxvGLNTzhYT5uhL1lgqbfEnBg/AS95j
mqYdtEPqcbgVIQiTrug2zenhdrv9Ddesirxuo0y0Casw/9Mwapf/8N/95z5scFCEmgVnMNIX0oAQ
CtQXV2Uche0YLjzbSgqpV3ctQe3FBhvjNSAY0TB+AWZIpKbKIDqSqqwUMkMMp/bdXUj14H2G+ZLg
nWO7L+7udHrwl8yU/v1IIfUWylte7T7JOKDWwBTAgpGeTMQpvAqbPWzOnJ4JOaL6MfGIlBGQkzyR
+nYVvhZXlCGCCo0uK5BW9qJdmy+HVu8DnuUw/FilC4gU31m+KBbdrJs1YFcaKVPMoo1+MlAc+zFi
eeWOpG7NMe1AdvL1oRvwkeRZucAGnDTV1WdlsFazmlaErmKSJcwqeT7vu1N3evw8bsx48DX44RwL
6yselFCFyzNfaE6P2+PWnFq+50QQL+Icz5iUMZXMY5Oc0g2RTTsEuK3z2qSLAeDIwjhkJ9oKsJt8
ky/eq/cK+sOJVV+j9qEdFeyCg04cQRywzeitUyPsRoWXTj7nKazVigb8NfxEC1p+ckBhw6SaS6RQ
Wk/EMs2OobO4LdvS0Qn6wX7oM6LqMbmHl6xJlJAmC560YS3GgqiLVzWDFEyS+wNQLfGReu/bTZAR
kIput9ozweOUl+drjwkkc2ZA9S/my+QjQ6utfFBoUoyQrissGSENzYcSH+seNsHiMFhDueQdvywf
s19GHdcCH3l4paA3nxkccwoXAcirE0WefqLDM9n0yk0hHQofyyPVcbcz8BtadtHCIB6iX6XaspY3
524H1fw5+ImM48DYS5/jGUymBOGh2ot/Hupy8VlzRUWMWIlnuxhkNIJcGPvE2JbG3pQ2sCziMiBB
7omQ4P5cA2t1FZaOgOH94NoA61X1Gp4hY/oyhmjJYXvu8gy20pxJQ5LMWBtNmmqiaCIf11rL+MMk
TkTrge8zhTpjFuQAgZv3Fqs2aaHGM0BupgJnRM7rNF8wKSi1vQxv7b2MqmlnYzMIo5V6lZXp6+4R
rqGL34zDx/CiDlEXImwK0W4h1TydhICgRWTwHuLfg7YL3ZVwlkXohBYBmxLqN5hIrJCLEx4+6+N8
Pg/nc1Fn+uuAOwtt3AK5gfizFj8JfTwKBb5zuTyw5A2RyU//fL603rKWUfUxdI9D6zsBDW5yD6Ls
43swyklpzahDInMUv/HVnePyDeGG6/VV+HLv68DU8UlDAPwcJa9b+Rm/Ncg83DUwPU33nQZVMa9M
2oTmtWGjFbTlz+L8cimBhDlrx8zJQjngVji/fsdvbknYwcx1O1Ns3wzcCtnjOcqCBVe01eEyNh7U
vh557IA4gkdK8IJnE3kR7Glj+iVj28RV2U9eoZz6KiaRpsum+83GTJM+b5/hnsb2Y09egzEsKsMe
U3hU0MBiv4MXmU+eY3ZF8+uJCVgHbM+HN9KF+p4I2lgCmMYurkAxLRzqGRsVC/vvhZKNu8++s4lo
zBpb1GLk51EEXQigBFcV7HEQeX2VpiT3ErjcXSyDnCGYX4IdFL+YghKXqQTf+sq7sortpyGH+LHm
RuxtWL0RWcJLC/8t/Sgll776gTFME8Lgrnu5X+hCHZeznc+rConCwsaOKoaDc8R6sM4XUT5p5BO/
h7FQJwcQJxh1fbRQ6zYKY/Pk8kkPujzuocZC+YAgCMF33ewHN9QVCFdxzsaMow6Sz1zTceoj6BDl
CoU+fKEpclUkBu1PxfDUNT/7XBQPhtvIMODjGUMh1g6egckAkZnjWwUiphAZLbPDvAqhssJq4pVR
Om4gkbQ6CUkqVwZcF+wWqTyYaiWXJPrh1oJLWlVrVQ0lGSLRedMi6UbYW4YmyO15ZcLEIJcM8iYF
yVnIjFEfa2gkipV0ww3sQ+ARw/HSTbtDiYaMyG8JU7IhdN5O6JwxRtNuObis9pNu6foMetoelYRT
CQDcuD0Zzv5Ae4iX0SVeKj/QSNExwCRBoqHfqYzQUDm4h8VLqMN3CYmf+Ae0ZeyPkDfJKsCvbNYe
3rN+QvGwok14SCPQooxhh+3pyiSzXblaxGiy4nGcrZTB6v3d4TJXFIs02zUMnkmG02W0FzJU8XT8
JDUOgkntWxB/E7hZsyK6GhbT36IngZg0SIxT0pCHTJVJzYFFazqGWVHBuIrmHTBVqZDI5kOY4ux2
2rHpQa/5MfJcVn2MNKXnlIFfxNnU1VCwkc47jU1vScHIyeRlDCPhZOrNhdPFeWvRY2Q2OoBQK1a1
deMVmHCSZkU1XAYmgQH0YUvmmeRofd4TOEMMjyTo7A840P0cU7ZIcrGg42em5x1MozZZGzAzam2f
vXwxPZxCTuPegDAFRFHAC/04Xcg1yqxVXGGB4CrHWKwZFMJb6B4kQTEPtUfw5CCDM+xGQau5kfP0
8hnU2WQxgJVCUObnkK9S35xLXgkCUY5Wn4OJyur6uUq/2rZjrlVOn/d4Zv0qS21pz5uJ8cRi68HA
W91/woaiEe+LC/Vn+wMO4ttbeWOd5F9tLkoA5Dw4ZhsTdafusM2YnCEyvtin3C+bkttRG79wNvjM
lSl9MKA50bgOokaUGMUh+6NrXCDOOLeOeaGasa6g00A8/7EjbVa3tVE7TekZ1pqRD6rDLc3K60hH
+JxwlxIuT+HFTJbejGaFkcW/zMIy9tkSKb4pOOEDAD+ILVL0ARm+D9TyNFGjuMZBnhOA6ISeptlH
wsYYL4pihrgexwBuN2AgnPSfQQVdfi5UudmkPGajhNkqjJhRTZ73jq3eQQmBC37L/oc/6XIAykAF
oLvYMVAEG5M4eGJvgZ+li6tA8A11Zrkt0NDT5cXeY1ZQ+9cL60Bqpid4CDPgPz7y5sWsEEUMK5VE
LcJoY/ryEre4YnJ+NSu0n+VImcKfZoLaeNp64FVESUII9c6e5FiHwSmbRsHgAE6AvLUcY0/5Kob2
FOEl6fI7nV6K1FfIL873LnT/W2nBTsKBYmoDrQGCAoUAI3fWMy7ac3uhK6V8SH+J3JOolRz+dSAt
2CyaVlBQZW0FdV6vrpkWcvIRSVCBfLH+qOSxLAfwOinbGK2y8tPuQf0HF+UbaqyX0QRsSVMDdxvc
WGOpNFg1IQ9C0OCkNDEoMlRqQTzg1mBNE0yuACrGt5q+dDGsx7CgwvSFPo6pP2b7BUoFFgsC2vhR
DIPwN71z/tkvBjekbDgdfr7cLcJXmEuVdye/J0z75fOmoGnvoQVS0iDlkmcfFLmoOTmotIyVj46L
hT7OBGPQuDHoByB8lS6XCkouXIeBmucsp8z+YQDArxBeJUw2Wa6tMZ8QIB9mBI6WnTlJt1yCfLv2
87zkwlpDitecB+bBCMfe++xi3GRxYgxrjNGDpbvlecF7TBiW1hexZCsjcpSxqj6fUiRBWArauF7A
Z4Sph1cu9tV55Zt9oA4hQ63hVeO/ge/lLBuZ88GNFcEHlPU4QSPTPROPGo/4tWsk4uU0DQa4iEMx
Y96ewlqIwAfL6dmhoABGa+5y2Ix1L9qAkHEtQwEbnueMhBbyKp7JY5jZx/puBWTgBrA3sEWA0wT/
4DxTgpoBXuqZ4GgGAXjKMv5TQnutBc30sTKG0egzriYP2BKpi0h49phmB9LP3Lf3naA7AFqhsXt4
pisRchddnp6x7BfGpmGSJm0kb7AtnffCCN6HF401FMlphVFLMorDh49b+hgJYaBNRL52MYVCMP1J
jzSfIkYG7AOx+dZiKVMb2HHPdWQOfx4i4qCfMvJ2S3bO98VaYHUSKD/vi/ID5cN9bbkCIHC47JUF
khCPwRZ/277Jl2guqs+1zI6NWpMKwpWoeMbl9bEv2L/RQTsFbrNQfrhaO1AR50m9FViheoum0qy/
n3+MmeIO/JSzuk0cw01AWBv4xb65ELJbzYfT5w1QJjrPoJsyyczvUNPSX0LHfX2E5IvkWLx3QgMa
ZSyzTZtI8/HHO6pbacfYgE7ql6gia2dgPoZcmRy33C+uOC/hH4CJZLR9EV03/C6kez6P6WJv9lG7
ShuIJHvKZKZu8cKekp2Em6zIdksPzTFB83JkQ0dlcRU4M01tK3ooOBTOR8YCl3Wb4Gkd4TYLNBCT
tMBpuqx+MHWHcgTZR5QhZyQTC6fKR/EuH7XHyB7icQEl7DFM7qhmilvtD4LWK7z3RNq2u4YCVSEn
Dp/vIEJ4CIuGQHu4tOXI+O2Z5y76h5tOITHjgjuKvDxk4T5RT5Wr7N7ObKCDaD0YqVwnWHrsX/gf
2OMf3U84pDtrE89eq8JrJh9+7ioO+oV5akL+N87xG289uqJVF+JV7IGhw0vhiLINChgbGxfPdk3Y
vfqJ3QV1+h53Gbf4aX/on+DW+i/OuL7C/HzV0dinIssFNBGOBU7Lbre3BH1fm8TI9nw8zFYADS7k
j9RjQCkB1r5hxwAoKExsBBdhAEOgeDiDmf6TkxZC+TYz1u8tqzTo+zt4HSrv6wlehsHpHHXsJQN0
EY4xhyU1stx8IqKrrRXcnC10FDce5+vHWkKJsxkw5Zzm9TzxmfyVY4gcbDts5++dHRQHNXgszlMN
6s5zB/AjSAlcb8DMxpzZeDr8azxi9MjO0A7xxVjryxKOj+Kzprlq8Nw9gJe+ow9BXcWEzKc1k2Jw
bPTg8vJGPIKTTug0hBvgur4iJftnvGC4gn/z9HtfKvA/OBNOqCAhYUrMYD5yYF1+TgJlOPH2FbzO
sGkJ5TcyRooMotOY9jFOTQP9AgTNQoMO6q8D4kbqgzn32gzK5Xddp2KJ7QeEIpHB7WJnxRb7XX3/
YlgFK/ItSgnwfEzLgBj1bSFrCwyZ/YAWbgEZEtwG5AOcF3y0YxtH6AchkLwmhnD/MFoye/WpLtNM
+/T6iA3r7ReRA5UfFR2w43sNTgrFjWb9gRIEdhp65n1dC7RSvQsXqEvDwI8dIyxPUiB5MSD/DoZq
N85xWEn2uCLG/2PprpYcSZIogH6RzMTwKmYqQZVeZFKBmFlfvyd61mxnpre6W5CZEeF+/ULwnRmd
AZ4tAE0TIclTeWkvy6vKtDpnJ4Z8li1t5gkmWLvqxXToaTAEcatm+uuwhyLTuR+Ekt/T4eFWvtdO
2FsbtrkWLzYJZ4/+crDoY1fnOuc+1lKmKIC7eqknPuRVdjgflUG04ESS/18QfXln0NBW7xNi3VqE
wfuxpySSP7Re369rcfMrPedH8pkz++85PNe5JZRPTRyhQvQnwItTE601JsdQqpxaEQA1OXrQDL+v
eXcSyPXox9V65AoJIFN+uy/g0grSStlpf1xnZJSDsKtRtnf9pnN5d8Q2/MiVaZrKN8J0NDDtkiLO
901H5Sj2GftWeKsh7Er7Znzy7BxpOVq5n0cDKbB5Lp/GqRqGeHM5xNtjZzNtL3Llc+Vc2XNO2tcO
E2/6LIvirDMsECczXzVo6f9xIcu73rSWrYnKbOdKSN/YOc/5c34pMvsY24V3w3gXzlchrF12BILr
IufGOEZhjbUFUkjWNjw6PlLts2R4TVAzLCLEtgKmp+Mi+bFobv+iH4+vbFMH0oqYwhfiZSWPhEI2
4/3cRCJGje7L2lmExM62oDvzwsvvbZiYv6j1FoEbnhufO6STnUSRiL187piiVlf9TEfj2DkWUwhh
5tcqg5Uh57E8CWNMWx7qQzAFkk9ZyzWgTp6pNP7FrpXuMuOoxAcruxIQFyNDIrdLvqiGqRkefFE0
BVT44YnhGNG7z5MK3XWhlu2i9nn04PSRT4+lduAexLbWTZ/Ed/8Ddmgh7ar8tHZnBI4wQvFvxiD9
cBfcwZ/oaAJBQFj7u/3JQQL842TS+QsbaIIiS8fCRX5tKTF+qVHWMF42cNVr15n1dyr8ProYXoVV
7VrPTdL6FGTDVwu0EzIaK5Hx/efWjo5uKs+/2+zZtHI5N0BwFPXQPEXjyLpO/xl3Rz7BJrp6XWOY
ZPgDpDKkgm0+FAWUCatMImIpl899orX08Q2/XPJPFa2mBisZMrPNH6qJbkLPgulUTVRNmhqchlrs
GyzOt2phEEI643+pz1iRsj14sOEFuzq6HhtUsp75xs5Vn88yLN5uRCwV1uUQDP2H4BXGZsskcYo+
ViMgPyUIcRS5iYJIFuRjTglky8iy6WwBWHLLBguA5OO/ECKoovpZvyU8BdKBIBz9V6sedGAcwzU8
nCPQWflC0DmI6qDgsNVJYJo9RoCT0M4qXGFlCg/M8q9d3zilDAauCJiShBumH1vjlZAZck8gf4no
qpyLn89mfIQrVkDHc569qxHuphxeamhDhYziNdk9DA9D8aCFLFQ/zF5zzpIu2wI1oGxQNXFpKtNn
nY8tGut3wxSFq+Gb3cC1eo90aNRcs9ixA9wDVWtchK75oDT/kQ5Y2a2BssX/fJNnGM+VGaPrc6iv
iRhZ1esHWholzbvfCCRvm4Z/H/KXRQ9X+wb3HCX/vLh22+ZrJAauwBB318C4ikt2ErFvoJPG4Vbn
aMCRc5yovXrpSbq/+8t80OrMAoP6J9DtJd9L7TsUTq1I/22jNeq2bD6oWxr3+qKZ7CS/ptXl6PIt
27YbKD8f8Zc1uv427ZAlDCEE0RwlCRTkegEP3fTmrU2H6XDTNx9/skIk8jAIKnpX7mIRIXHiMBZS
1xKTjP22+dA05oIHgK/sXoaZZWizyV/1bIdYK4zsWOHpopR/Bn2m5l4OGd5UEW+Ck6MjyMj8jYTN
f6EItfJUQvCkW/RBJEELT+Csz+B7h6H+j8zOIkFPaZ9H0w64BYm6uY4hJSiA0gfU+S6oyd27tRyC
Lfu6y8gH8VaOXns9Lrp2EsgWaOQh6Q3IzQvFi1ijKnp/yxtZDN6Il2E63XA6CJEBQMbORRrbzfHX
sgFGPiIl/aI2U6DNdVl81JcDzaOl4x5ZPWGxufcziyr3/fjjn4cQYhKpg/zzS9knPo0G0gt4T3aG
bCUO2UJORajdVUmQKFisA6/qmCYQMLb0M420H3vlYCHodiwLkH1VAAuUzE+2HG1wWxof5rGaU7r3
/jg1oG7ps7vE/4FoMh9RqQwiP9l2ogYX6q71X/VoL9rfjRezS/1J80VuKR4WTXtRfH/mOtASN/rY
vQ6maur0MNfZNt8dhfqWQxhF5vNTGc44oWyGMt83bt/rv8joijcxWs+i3+824mW0u2ne64hg0Twu
U/+cydNk71o4lk532hWa77o6ymmusbj0tt+n3k3m/SZgOPEZck7kM/mn+Yb5CJrJLzrXz4vhp8Dg
xPgw3Iw0jPOVmLvRw/wW26iTwTy4taaDaSKfaDt3ayvNTPxaOH1nm9dxBAwgLZt/lwzC3zhri/PX
qZ37zH16PxUYyxkq/Mo9FeJtKBQcKpFPj5h99BFrgf9W/x4x8U7uVG5bQL23Qz6YE8Tyr35oec1d
k307ylfi89jhQzqGUk1ic5o4Ce296DA9U/B5zGEJzGI8LxAFz5ufkEd4U+AzlELKn1YCruDJUBOm
qMBe5SVuiVovUTArshSiLY8kCxgPjC0awPBwAIGxubiM4/iI7eVwN9+M95/7psyZ57agx2mfIXRG
hsd87HM9zFXXTU/Y/fOBn3TsvmbOMW9LFngaLTqnxvk7blde/z56t/my+aAAg752j11JHpHPVDWD
wLMYRr+283f73sg2l7NElQlI6/CZ6EVaxzGC0me8dp4/RaDUVX/XRqIV7QSfFikqTQftqfgrArIU
2hSPSuYfTZfyGrX5PTacdMVWkytSbLakZHmgnTdwolX5zk5tLqZuOp/+DT4JbO4U6/VVI/17/kdI
gVThpJjIyDKhq01Tlk//0QqMMPC1kPMdXTgSvelk09EG1tMlGG/NVqs+jHXYYpeWlevX8zPMfd/d
N23gtGfdt3F85TsrK/Gqm9FyprfRWcGUm9vxckz/G/8ScG2qxbJlWkicKrm+jikxLa7RbjZFfYvd
F2/y8YtguTYMDRwkSkWM++yzcP1J4jUnTaSTo+PPY5b+Q1FvP3+sselIh+FETW5qclmOXbsrWhd2
xmBjfP0P023boh0Etm5yh1tgoXAtxrf9iT/ZCJ96aiVmwfpAz4uHbxaqBFYYCSafuaA6BZE9B5FP
gJrHQK1hsG/rtIE6pf45mcKr7T8BkoKWznahhwlBhE7E2zDGcu1m7C3Owa36RSPSk01NDKwLauff
ZMhjfLkrP/b848DhL7jr1n+1E9iqlPTXjwz8210BsIw2BBXUYNcf5y59l38bXyGwHMCHUvrauiay
RsWX1/LBwzGjyQLY2fpjoeMxvn7z+nKUOXNMwTBslIle1vW0CTu2EC9fjcSrMT2FYs0Dse4ibn4b
Ks5Uj5Fy9ukgXpUvBD4kPrr6/KH4k+7dztqFSFmZXjw24xVQQmGdz10L7+6pfGscg85zWZ8W0pMX
NGJdn5aypWMRH/rzWN9CzNg/luMOi9sfAeo/jVD8z/N7qrwCJa0UEpLV07WFpAzmXsVVK93c09Ck
+vvOoR4TRB5hU/wuOyhwv+FtqrxhBq0u8fkqpCvzTekkTfpajFcyGjfK0vIOPC2N1R+fw26derhT
MsBRFJHUVkqtSyk6giFxtqpGSkh7wSn9nf8Wk6R7n1Z/8SFCf6MDEdVXnv5Ea4fwZG/HxEkw6yrM
u3Gsxn3keOdZTdaQgbvR5rm9+7x8Bj4geVxxU/t+lVHFQoL65Mxt0frdKt829XRRVSD9uH380Dj2
TsVL2a43S+bnR6g4E7qMfQxJkQMCgp2WovQsjHcV1owN2wOMgLEzLL6S6e+rElFL0eKr9iwdJAtg
h2lBLvCQO+vGVdOXYaEggpJ/8ophXRK5BT+zhp6lkb24bM++VTriaTFOkccIvixHKjF24ubn5SWX
czpfJg2o769yrh4bXTrC2sJeepw9K+It6tyjGrevFKH5PP0TJVVCPcd5oEfYVOR0gyB2kwRzAASN
koG1/pYLeo50dANdaJtfxyBj59LiXnwHZ9GnLFSWTdypRLQeSvgQmBVx4BtxTBYFsJy2jKlAu++g
JxR6ZKkDmhRYKFVWJY9StWQAFgQ93urZ0RliKhZ5hXtP4Pejnbm1c8iM+6MEObNdXgSFAznHbeJY
vH8gTVK3/147cSIYVJGw3wYKHgGm5tt2ZXbJXgPnLZWfqmaYbBZtUXYfnzA+m15wrg0F8jhl/zJO
zwPvqMiSGl1WOkEws1Db2Kcuo8nsBFvo/bmvbT2xHFJpQ/blQ2BUihU8fyDjMEmNNZfls0ZxRfq1
LCOin7uqWJX8OiRU21HsiU+Mu1WhpXAMO9+lmN0jipRclweznz/bQ/zvHaygcbzi+dm1YNJbwhqp
r1TblwYwz3IdRhuQP2t1BVXku9Z8f2U6PjmVoLr5I1mHv3fxdH83pVt/p93NEGFIXY9Vp/RRKC8d
IwkUI8K6awPC8eWKYx6rKSXUeNXSYaLsSWXz947bzLo+EHaAKP9wDrskhVH1MgvG3MWo+X60oNdU
JhJ3KsODT8eP5MYRKEN1XD/8bEvyEMnLjpV0KQQvcYYGUMDX+UajK5JBKfacaCGj6cfVLG70Xi7y
Y3ZtXmxnP+xnAE7CsXgWVJdfNzI3Oia457F8aLl7+DGcFGGCCLUV/MgSQYK1jnorN7IXrFCZUKl7
ileWcaV4+chikSzEwKuSeolovVevf28GNZ/pLtpG7+6Z2w2xoSpkUecx2Q7w8zI8TF7D6w/2JhL0
vbH+OO+Vg4c+0PpZ9dg7OjLu3rWshUNd2H85FGLJ0Id44hEmdC/7HyO3bw8itWMArlbtxczszpxk
UUy2L/UsvVP9/RXo27EvrmF984qfVOcUwAETPKuCG9Inz/IZYpXbhNcYzE7qu17u48nR3pEGOtiU
bF8ImeVbG02BqdmmJg8u/6V/RxzezzkTtk461AW/y2Pphlx39/QuStcGZWF1NcGAsGE98xNX1/7C
m6Z+amY/Mn2OdrNUXVNV5FU7ejd2BgCebQSZx025FKk8PmaP5nWWdF/z6c/jaDF4fL9fhe3fYyF9
bjlOsq58FN4x1ppZeUyApk2plomVQE5PohJRxqff95yyJIGjjv5WXnY2SGSAQiSWiF1dI2Z00Yk/
Sghq5CFBPXEsxqn53scq/zhaCEXKoc6ZdJdoJarr5STI2F/Ux6E+gXkwbFq3buZJ2sco1qPzGSCy
uOJ4Bns0vklqEZyaO4c2/Zja7B8l1Q/RnqKrFngFiDGjblfAPWLBLkkJzKuRCvzYwMvRnkKHUFoM
zFf5iVo48x22s3tFwWLKuorVlryFX43QtF56wBkboLXLRklStAkolq/2UCIjLSvs48VMqc2/EhSS
HkErVFjxW5OVhxIIkcVLhzbH7nMOqmCQ4bZpDVmEL64RphsLRdls30wtilHjAjtu5lv9dJNiWQx0
a6DbJE2Ht6BsQR5g4FXV1ppE6zGgDNxMEmd+PoXEgw7rnwcaVGHKL/NnWkEVgSxcmWDpdZUsPoV+
UjcoOiFiuiqdjnsAlrMDKlrVDAd9KyVcm5vP5dRdToNCWtidT4ltOw2AdsjjtTX6YgGgIhGBh++/
XGQv41KF0oi9DOt+L6XpQWsxv1k0YmapeI27QBSW/O6Doqi4BgpELa9/k9JO5Vu41L6jMaj/H77N
pultTHc1T26g62LMq1ZDOmLY0o/yC5lO26eXyv/EIz9VEEEa8ug067kTRnWqtNjUzonmjpEqptm9
nz6PFKzp+6pwj8w40USmnfP5Ukyl+wxXNP7LpSSA/hoaegydsXe2WYDnbbBbqN4kp/lTSVcz0e/s
soqscVWjni815hUA+8etv0rhcQaC3CHeSv+BLnZnIX1r0Sk+lpzh1/l70U84wt2R03Wu0+cvBwtI
xIxNM42AGfg2e1t2xoyBbevqPk/cyewgFXhGUbgIJMjcnHGOyjJBb5SrSMBdvhqQMQP2hxUUf5gv
5yqpUyu2XRdko2YinP3YARcO62p8VXtCCcYx0Hs2f+psGXdLKfhYdZb1C9eze/n9EdROtCBx59Gz
BgM/YXF4AoP2hZHEqiq/I/Sg0CaXWMGq4l1RPzyypUtvBdE2M6pumBRDbc/yDLGgigwr28Odx/Aj
Mstqp1wNsxgkUEVMrrS22b+C9od54y1EwRevCPS7Mg4AMuZLwGtJsOtrXY1umY4g+uTt6q3n9xse
AUmoHXmuxb4N+aGwkeL0XQmheHaWLWm9Ncr34C/7rgEjMQjiMz7RoYbCdCvNKeSu8yPh55xSRwWb
qm3s0zuEW71VmomwqS9wOhcAHo82B6rr6yMgcywf4hWr/2gdPoJRgjGuYgWMZHqPO4AahFsWxVWV
+xxfPSgHh1MKkkhwl7raDO7BVwFJ62XNj3Trq8Pfinxeb5MINh+vGfCJ0RgdXRHCFRsYYUQO1adQ
glIsXXkhTv1GE2XfhFRvm5lQXjj5MfItFIuRFGKSOFc2jVcJCgoyqi36avSbJYvV55Hf8dJj0KIx
pFaLGH7lY+17dWxmghjBOLiAMY13/Wqcf1grP1baCwemO/MQ5hktXq+FyyT6qhw/zl+P0gV6gEZ2
6pPRCStXF+LG2Yh2THe3ik9bUSBzBHAPYeKVt+8cf9BMXVrypQywrrrQ93w/f5RbqSp1nLGY3tQW
5Ru5sjYn+63lElTxk3K8lx0yrf1DaHipdMiEv/dkQenWdRxnSUXfS5LUndbU6K1LBFoUDUOS/fhg
yMnN7LIo3Xk30V9Wdh/xhrXTkne7Kx+KgeeRj68qN/drbJq6TnVej0HkWFJpb7btsyzezIR1NQHL
+Yxxveqt0IrRI/O3RydXyGh7sTLHm8lCNu3DlaCI25zKT87l4ORUdZtB676vy6TrkUU3ku1HFpM3
++9VKWK4rJrP97exj8v0U41OIEFOYsiXMKjIlXNjxquR+aZB36KuTNbjC5bUxaXQSX5RF+XiofRw
5h4OJbX9KtXDRo1udDjXb5feczWNVR+4T8/idXBasr6qRbfVNSDLY8EMY55aVM6ImNtoYf8eE3fE
t9VopP14ZuiTK5vkQJdXTO7ZUeGq7rdDhSVkRLttb8aUm/7xA/Pkp7lhxW75N3rx9LYtYP0ACxY5
ps/ilxkRb2qpsyAYug2nr73MmgJKMjT4XiR7/EHnm1sz87lRGD1nPvbjHPBXwcuP6Qcj5fOmuck0
TsTLeElGzIo1KKaJXaTJY6J0+2guorzm8tthgsCvu4DG5+MT2JdTVpT7oa3zwGc/BbxHJoiRe25f
gJWNMl1JIFoAyPAIXqBHWU2wvbfXFvdC39Dut+mlmqCFfwgZwfNKSzHc/yYbO1dwkU/9HJLlFdG/
BPr8YsSiBFw+JZgJ4SxRQa+3CsyaeTgsQ1vyqpNPeeQ23ftzZPQDsdVLR8uUg06ZuQ5OM3SbnTJa
Ph3sFut+fq0tBz+RaqbpFWkGIVPD6RdJ13VXs6Py57nxmeq8Ve2oxrtngXGhMlqjkAtGs8XcmKqY
XeeWWF2rnGWtSgdMUtBMHsvTR+udqmE19Rf9eOUvk/+bDvdN5S0QeoLpx7g3JaRhPz8NI4XdcKn/
jhRQ+7iU0aZ8z0Hv5lsjWMmjv9DOpQuvuBFHICmUU+AP4fMMAuxVYGTORzpr+MK1h0EqLRQxBbnZ
s3Ytx7I/cqzTGscEeqTNRwO3Kj04NmX1uFX60GgVen2rn9i8XJVni7Yqx4Oy/Vn1VUgKkOuAX2aY
tYD4Y67UuZU8/vk5w9dzHIYWa2GT3LB0TJyQuaJtuDioP74VqxGt9E6l1TzZ57RLGlNH5fX4RUda
77All0CbUgCYweEgJT59uEubHTUYKTLX7hjN18fuO3wLiSQTGxE7yC6pGcWVnpsiLkqmBuIF9X77
Kw/oYzcyWvwuJhx0bW/5aE/U7TDTOYDNJukt8lXuO2YOZcoBxOC/RW/9g+ydw4NZlA91v6TbQZax
l1+CYZul9a+wjA5t5/GPbP7dS/6cDXIQZb5u36/uVgVFjIh2U58OIu1En4uBHcBq4Gy4G67UwMEz
dTfsnn6XjOcb8+NlfDsGK+fzsZ6NiUILFUd5h10RPyCpNbbRH83++traXwOzTikD4sZ3m05Ibdk+
o+lEK/+uJT8ZThmr+mKy+yX1W6/K98YpXj5H86m2rrC5q9h69+NlmTUFoUksgkwsK7gGy7YijUEd
tnjJneyxsH8g/HgH/lOuORO1xkZWY/tSjOfy6Y/Dp28XK25Hh5pBVq29yH9FCqxAur5ssBrTVbhK
PMbLXE6Xn9efHA2S7xV8ThI9Rgf3EsaiPcMLpyrrc8VzS+ESo1qXXhPmxUz1T0ZbqgzT020xdh3I
enOiJlzL6b0fu1bLRHdR/OId5fC26wxDa+J7/UUq6oiwga5daN3oiovFk/Xwrjr1T6acnK2qR/ME
nQsjMGNGjpx4IlkhGl6fwVx1FatSGmCQcMKr4xPJpirTK/2so+Mlt0s/Wt/r0/r1Vjr+cFmlsWPU
mQUon5mha5oQiRedXaxmLGoQgbctjU7paJd+k6cX8esPlmFoeSquUkzImP8c2nf1K8fJ9hI59s5e
cn/toa6qzGVWvT5ObZ1TOrg1Wg5vf4eaDLdkW7ehbrub9uldkpxNwAxT8SkZZgYmhV7DFqnIJhYI
0oJ6cGL59w7Tv3hy8O/v5qwrcLKj+m1zrCy7Ij6afoeTl1Jhm5PLkOOVl5uf06tgtIVKIDW4bkns
1/1n038dLz6euyBDTfWTrW4HZm65Q8cbS9JWquGybruBGdr2widJa77GopI9WJX86LquyrqLAYtx
ytwSwSz8K1y0Cr3BtvtM97eD66WmXwzD8ZnSeU1N56WmYeJeW3bD2//7wSWFXGXo27RSItd4iW80
Cr4OSMOSkpmWfE/ip5FpXiQXWr9ionwXqY3keXVY4m2i8eO0JjM4h9dzKxrIKAPigP2qv5bhxjVz
Woog/6Wra6DN4FgQY2YKE9OSjM/lVTtWs3/VMs1Dad3dzO45TyTPnpLzqspqq3/jrbTkZc5woBut
b8a30oiwsbnom9K453OdXvn2mysvJqv6Af0bzbZ9mLzvZYcqI3ajqkV119/RVgTb00X72ESIHVi0
Bd5Sy4rHCzQin6H2aPHVWI9tQ6vS3VwYVbp0DdTFzfAN9/nikUEKG/YS+y8H44unq+Tenn8uEyX6
PD1KlsqQuHOTZK8SA1pUeL86mU8l+0EwE1x+TXs8CVMNcTeAvr9gaqufS3ymPnLSh7A+Sw71RDHV
DvvRs/rqpuauqs64cqjGuo/xs4MTD7u54qycf+yvncUQMRlHVCHbizToz9vP8T0UfOvOY4QX0GEI
cXUudLbjXW2H+IrjEiFXyXMI+zolPpY7HWvqe7HJ77ubOmgxV9s0FEKlQwuP1xbaEXNSMm2vnbzT
u71up/pZZO5lIVbaDI7t4X7iYW3tutkqvuOOmIilqJKYdO2Mp1PaAWyd77MdD02jp/HlKzKbRirb
Wzd24iW0Zf8SqbI0WUz++RTPHcmpZO2OsH9ERb/AtX3aBksHbKkL1u++s8s1E0VKPx0useVvFjeI
udR9EBsEU8hnPiXOKyYEJ88hiGnFqTx/LnE+upHx6ljJjp4fNBfklQPb1arKQZJAyB/eavW2xf1X
KP0FLaFllJab/mvdIlvyF0B0bICY9ljKs+3X/ivHTKt6SbBsA1gU3PhMef8VuetEcCBDozBA6Gmg
D8htb26xJG0yDnQ4CxkUG/n+s/baVv3VRRVN4Xz/ZKGtnUJQCT83KtwXg3MClbH9o4HSgRjsR4Z7
QI190aQTx8W+a0tcVMFGFwPNxuk+N/YJ+6CDHLha9Jdt8knURafArkxYFX6T490/q3Wb7qaaYHQb
BlFcHLiA1TWKYVNKbcKe6IhX6Gup/9s7qZbCdE7hfGDzdnmGeKAiGsy5SzVtISAgWGx9sJY63WmT
inTSdQi2zurdVIDAye1YkY87pDpq2oNocZltByeOdu+xl1WLP/9t7yJertuJbeufSaCcQVSFMojn
cgsxPTJDCrCf9UENcq2jJ2SyzkJbtMWJKFU/vQoLLXGTGXZxXdqUI8V15VVZNhOdUDpSKYjuXFRh
eKXA/4qJ0byMNtjrsU/7kP8lX0GDaeAMn1AigBOwLUZoS4MdQbWmjmq+GzJKbanZv+2PcRx62///
ByX4inz6ZrfZYtk78HRxgBjtgUrBXAWDKBMGWRv9mBn8obFzjoZklUK6kzugsM/TUNyxI3451Qsz
y2o+OYvCJYqveymVrqMj+s3YsZS7/9HYIi5zzMgabl0jje2hdjRTJqsdKuJWdbSZI3imFpkf3vXg
iTot7iG8vOLfhCeKwjQ7nie/gWYWRXxbiQ2WdMZw4ejOTtY5xvIrPGYGVxQjHAOOnymOBmYg/5UC
0WkzOWL66Y9NR+F8X0gmFy8aqy4fdYsmPltfa1SAHAjEc2BMRcthA53WFReU/ZZwNzzeePt9iCnT
uKWhn0LGq6RPXRTOtLXR8KDeAw1ycQ4sMI/peUApGw7014dHfadq5xMf7Jg5PF9tJx4Z41LPPVEe
vUzZQXjhMNCgt1HSQP/6JzbnRaSVZ9EJSvz3728rLJoOXpVMWHA+ot3BruBtHxMxGmw0hOtWw75g
iNGPjqJK3JP0rv+OZYe1rNgmZHH7FRsYEZ9+c/pTAiFjcYN9tVUtrGP7CEXTv6uwo0RYW7oMFHQS
B8my07pFGn7Tei75pmRi4aOFfyC7kUsNCun/MhOortjxEZEQWjVhM1Z4tPRPabRoYPRgGDqFjc44
VCPmcH/eskXc+8fCVBXASe+hAAH1qUksZSuPJFElK4zCUl1+8VtwE2iPbWVhj+DB3QUhe79bG78n
0sl8OtUyCSq80yhNCYaqEzVOmpIY3IumtorUqhzHQUi26jYZ3+Ji7A3RCrqzy7KGC6Djf6Kdb7tx
729k7ttztFCd/ncBQuehKgSKx94R4bjurQAplKHFPO2a/3fdfcz0n01v/8E0W3ZoKKV8L1DOikwn
3VeLwdqcYvVpMNPxKoEaXABSvx8v6a3BVNRNVC0lPmPJv3tz2X2NNm0o2qJv7JhMldPkjFrNZJ0w
AsgzZXEdKWF02Rs4sj+7u0th20oYUWRLj0P9laq/H5XTriQcpqklrKv3hBJfaw70xv7jPV5M7uNd
K9vNtRds16DANYPMEN7F6yk89y7Eucat3MaLmS+yNf8ggGq9/dfVXfVzn9cBeQenxg0u3AZXA4hV
Yd/UvLMnEytVTE8SaDWUHfB00bs6bfOcK/1cXjIG/obFoLvDpstPy79XYz3lMwFmgY+gVm6QKZ2w
VgBIH7fysXTxjw9ZCdaQq0qiny0mQwAeD5ab8xIPvLzYGnmZrSRzzdsk+2xZMZ51t/d8bZ1Sgy1Z
fLgAsKJ/a90z5AALx4stfx1pZbK1R6zyqk97HM0Lx+KtcC6mPi6lZzDZs06eNVU0lVhCv/6fgQKd
R+VaVY/QiQoQWAm4qUHoIoH8+25Iwkj9M2K6TTxoOAetRNbVzYhFDvxauFKI7DW3TZXtK8+aTsOz
/99TAQhxY1MSWsDP4ck4m7UGGqyb4oh7tW2tUVA0j9GwFbwKt400u+uY65jtNMLl58qSwFbJAz2S
nqwXzWC5BqWrpuan3+gvLlSehTbvHmC1OnXZSQbp9TU/34+zNcFUbBlgbtyKsl3gc3ddjHdPw3QT
ifBXkht+icdSxN1bcE192bUyrB2WHavqY2aTWzQcx9eBuI7Q7908jNKdaokLbrzvd3Keug15iPPm
1L2NIp8MPhZViz1Wvg6yQX14jHWzZIa5odr2tf9nNInLmCle/mB101K0sbrlRwY+HqnaBf9kuC4d
GjR/aArJYkb4ST9aEZMC90K6bERHHl4xwYHF2URNMwK+ldK/b0zxy6+qcgt/ybKgCSaVUlfuRBOr
ybnBwJ27qQ0j7BvvP21ce1qOmWLW7hwi8ubNgPRxpnR/FxEPLkwR8oytNn9P/rP0PZ0XrpNbhu5L
0NPRraOgEGmIVEg1XiPupUPydxTy12+k88b3SKv5Vz2XcX78unI5nf5k3NJL5V2dfqGbsj98t+9G
X0E80gAbhl+3WUJ8ol78MNvNL8fZwaHyG022N8N9uuVvzg0PPA2bnkcXdj3wEUO9OQvQXNtzpMyV
xDSaP0Vxe8vZW/yypfmZai4HifL1R1JD9S61dN2VGdicTuY3uABvMEQZFvz149eeD1o6aAlWLY/v
J2VBAfEw/jktX7PlR/dAQ7PnYpNHrPH4TJss9mwrwS8DTnsWFSb/8dbKKa4lWzYO1DWdebIHYGOP
qhus82QvC/x0tVKk5uvOsoNI2HNcD3C8hEJ0rnmmFrlGtMX+IlnCSxowJFxpCiene1N96KC3sP5/
kguLNtS3AygW7V13e74XdtrWnM+LxrKLju2UaIcyIJx8yGzhF6GecGDqa20CYDb8gH9G3uHmdnn7
OCLBk8Kb4XBdE9bc8cvpJLNh+bVZtVCVwdAFHq/PTiI7XEO6mMkQBsTzXc743WeVuzty9TA2IfxZ
VVBVUO8eZu/7ZUV6uc9WSh07cqUxYFHPmqZ0Po2j15uEiR2HFyR+VcsJn5s1kD9namDJ4bQf/3b9
4z2wd8UwviMty+6eaKJAhC1Lodk2fsl8Xm3niyqOlDqHWQH9eUcjfRudm1i6ihMkzmwB+92QNopt
wHHG0ghR0qVcEQsmP8TPnPruu7lfP/K41B+vasQCKoOMx/vvZGXb1U/XoiNWNYPg3QdYYRt3HSQc
RUHYEC1sb3lqisoxSpFk20br4Br6HRWZHOwCYYf8iYe3XH5VP4+nCSKN6DG/Sjish6a3I/BIQyrm
8GWhj6K1VWU9iw+ehWebuSdoM5/qw4Bh4Q3A3fpAoZ6X3KM4fTrdyrnvdIHBTlex+LHf9awZPssl
GpvVYFpOzDeVo2hGn4jVpH3X5p5ONHLldKYr6QmrqosBWYg0YJO5j+Mg/kcUFAR6p96xeZk9xGvy
hLdGmiH0HbcvM370ZS9E5CWxIyXYWNWzg2VnrSvKb7pPCrx8qgSTpuiSETWWfLR9M4cMzu7E168/
QL3ZQaZJhq6hZyTaijQCMSVXnfbjE8B2tn2TapBuac13GH3ofO5ItrUevjv3G+nVQ1jxvnIuR5oR
j2XBGDuTzy72hYQnUjiBreobBtDJtJH991VboFOZ4rRkqLs3ypu7Jr1NKzNxQfwu44jeP9YxB6Px
vpoMasl0Z/rjnB5QzchR+4rWjmMtffIj3l30ntyUhRa7D9cxwKp+onpz6HTpbsgs6S19dU9I69U9
ocAVXKAB69drY888G3Yvf+rf8IgH83p8G14ZwKW/kJjYQ0FmWsprTXXTqo9uHfb3aUUny2wZCGcC
r9ZCUKubxK8foJYkPICHYijo//0h1K1cGf+ieRAa+hPsFeOz3MlOR5lhkBMMqCTghA5Y7QDB5kjC
jTZX87T21yhSXStVN0z64ADchdYi1FEBuzwrl1X8YbvRPs/Y87Mg4bKmzJmx0Ek2VdjbLmLpuqve
ykyHCubjpedgoStctrQZjlY2NGfTfe9VyJZ280iDnXkzQ0S0+cu2cSKH20F6+KqGhZboZoL2jrmX
6A+IzcUnSUmaZ8hp8FF8tTWW3uhY42HZuY1EKc7iYWp45FHx/pZsj6nE9WnTlqVb55B++wukV4f/
pbLoH/qr3nFAhTfHLSQFhCIqDyRRwz/CkN51S3/NPRmysfJoMCyCp9Usb2vk40XXLLzzqoUwaTgQ
Lp+oMaQ3Pgy0xMtVGbXGbS/dq+lMczeEom0gxxJZyrmTYLniv7nUblkzncqow0I5LRakxs1pYOj9
DD55iut/rcuNTExzse6bS2sSa/jJzwBBcGUj66DkOw/8v+XXosorxSR21bYpxv8y3zsSAUnm156R
InFporsuWd2L/NB1RxtrEX+PhwgImFtFXEcTnXs37OqXV77zEhjAN6m1k7ZeuXxvyySd5WRnVdu0
ptXxqqm0RWmjG4HnTWu/ZwAGLfAB+MjPj+q4JjiwpgCyT2NWzR8fRlF17xWMzmXYvOqQRWYG7AXC
IE440KHOfCj8urft0osZ2MC174Mn7lI30DkT1dNQZ/rrShHPVTah3jmPM4V1+91flmOm0Ly4H8VD
M1k8N16R/NgUAx3R9S6HsvJcWCF5GIVU2VUkMJ7TsyjqzEiU465qk3vNgEZ0RcHGS9gMp7wac5Ez
8nRAqs8ENDppw6d4SWunYbXDBJ4/RgR6nJ0sPTxIu2XPnF+Xri77dnipsuLJr0X69hljhyAYnDpT
1WmPzRZPaxtxI0otF52Z8CkE0CeMkEifgI22YLgO4p/KtYTsXMtWoiHKCVNiJbSaEPBzRKCpATBC
nPYgYoN19/WX/g2NJhC8epilyhFSveMg2Ztz+GneB3TqR4x4kzlaJ4E+u5qEvO7792mxElINftnt
3QrdTKi/yqnwwMeHuvLWqUUVbuPygzMfq9Kxuys50p6N+cVN86vszIMJ0KCp+L38aucVUZNT3++c
G+/KeS6bz+wB+aR7qm3K8M2PPfNyTJRT51Tj4j/WsA/OI4YUr2+Cx0LyI0W0PEp/vX7cY7FuZnFF
h8l9x3RRzklh7cmb1uJcnnJFIycEvpzr0knjB+1ZL2e7y06ufTzW7yIBJjZfLzrcDLGQd0PT+/Db
KyioWuXwz+CY+UbnOT4C6LNS3dgnJxpk68fytRPALFAVH7xuYKHXDPNsmIlPyaKjlYQZ7A/7+rrY
FVeCvV7E4ettxzSN9VTbQIDvdJC5JkvOW35ojs9Cbr7mD+oJO83OH6xomI8L0KDFD37VBZAvomf9
0TmLERpbM7/y4fx0T9r7NKyunj5War58xPu5GAO+SIvufbK+5HtPneTp41FL0c6M47F8vJOhqxHx
UVvV7iJyRm8DMLYQ9rDEErw9LWf6GSlfZKP/I+rOtlJpmm4BXxFjgPSn9D2KiOgJA3UpvQIizdX/
T8D37r1K0AVFkZWVlRnNjDmXXNb1008KOQWaoDKphP1xeHpeUJw/6k4E05NfLDIIphODPYeqn3pe
YCx/vmCILn8/bbtUIrrJQmffvfb27ps/dp1gX/fdSfNH6V2WTwe/nCtUyRfpeN3PjsYE+9vGOBpZ
4u+mmNv2KXNubQqqXIkOPP2pnT3WCPyxU3Roe9HnAInYn4acw+Xrvr7Yttjep5/K+acmIrTC2rB/
oo2db2TvqvOH378exzmcQpo8jnH3D2EtYO1jhPLky9t/yUq+sTviU1YjuO3EJKwyrgIIsOmr5Pw2
pWMhtGu6kedgJt4wwOX4v9nGl2mevR7v/eVE9mDQ36KJRn5OZvH5bmqYiF/Gigl52gTXnWGCWTZE
9WZC0umGoLivsHAqvqEmbGp9+qkJ54FQUhx/z/xbtpClEpd0CmhwMk+HOnq+eUWsfLaN9UKRiIkr
3T4SCiFldGjIw2ObO5X8dpB841gHdmY+0DDPltZ3ETM06Vk4EnGQv2YhR4Coi44mFpX1BP1wPsiZ
cWEQIyAIHFL2ZhwrkDaemhfuSGEUPKpTjoGI3wRJTEO0nB6R6BsD4DhVtgiJjLMG8oqiDa+5MD2+
shPUWykjgfKWfc2OfALND4+ksd9Ufj+0SbA+J4wZ3IxsjTAvrvFMZUOFQ8f7CBsN+3VE3AXkNX/Z
2Lz4yrsvFT9iA2vyDIWRSKYaU2tORjZW+sasruorIN0CD0mZajBCJZuXxaDgG2a0f3pdlZWT9IOV
CrR09SQMabnadYuTJ76Vrxe754RAxCR5nQvKhcjdLFObfWTeZyjVENrcPchi3gOzyNQR4bUy0OYR
MT0Vm9uCis1IP2uKdgncizdONvXDFCin54v+molCAyLn6/R0TSyKRihuBK9zSofRupc+ZCMxIAOJ
ACYOlF+/npoMA2bgOdW3eqaVivxWfakM1/wAyFlGLZYQOxHUHqRBvqLnrvHV6FYxzd2f6iqe4m5Y
LMAGEh/uz7eCfErPFIXOfE7DT8meDOnGELZsFZWX3EsiUCE+fz3wCZff9U06eiBCu0N9LmHLoZO2
67LKANxUoC2GKxEQwdBJnVLE8DzrztVEp5eT/6n6MHL73wNJP9FBEdlN3WSak1CZAwhJ7UR6hbAO
oizqZstn+yUSXVlrGWSIN5/Q48RBaieYD0Q/LvBx/ZjZvaucFoyWOcq1L2OTdA4sEeeBE/6mjnkq
4o8tr07FqGqmMT/PDMnXeylDgmTVsFeWtIsl/fruad+I8s/+7udl3bPq+/CLxkEoAJB8T/EZudCo
sccGz1dDVlvMJ/nKF2/gieyIhmdOT84qOZJ9gZzdPBpyDLnb4PlqB9bLDS2srLeM+HXlVfqVb+Kl
m6tOnE+sVQhOtNrbJIoCC5XoGhFa65Vd/v2ayjFUoHuH60MHflcQcLV88qzx6WJwKl7JsVxdQe3I
cC/ObSEvl0/uC6QcLYjioEADJEGxdiOJrHQrhfMnihmDMi1RFaf9+kuX9BURdQKtC3iQn97aS/v0
i7TR7N6TVqWDwGV/ecWxtx3tp5LVdyZm7Fmze7DZ+Wn6NZC4gaq7CwglvwAblGQ4uSnj47BZVuxq
BO/z7n93BZgLE2uybMmZF45PEzGPOwiLH5D4S9/oNUSZiDJ1BapxvSIB6B9K0VJgwgOd5MyTb/tz
xy2fkxPFTGuDU7ONaBrCZgtK1JOe07v7/od+XRL+ouyIWjWV6NacbLQ+vXfn6ixdmfvpJS/91dAI
LOYR/BQfL6d2EE6RhpKLHsGaQjIvCm+rwzEKbpWAdLaj79FsONeK4pW3aTsqEi4dfw2+Vq3UOEEJ
4GdCUugiZ557z6yrCUj87x6yQX4DYzg9hFs4jM45GYpx4VzVCucZN11ukEzcn+9ax2STypYQx+SC
QWY9LTyoVdl+/5Nck+Jf9lyOGcCC+Xj3vtgNJ4eBOx7+GVL2YAICz1Ztpajk0FrcY9mCSkm3LF36
dH0S1DNnEQ/fotTbdb8GkQy8VEHnpT82+yZ+vLtUPfPw5VZ9KDwsmjMxDdazyR50qlaclRINTkcN
Dq1wz7FGOzyExUrjaxsfW/Pe/EpYKnEXcVJ3VnXTP7VFk3qCmS+53/KJwt/D3/d9hkgru2uJg5s/
XhcpAVv65u8x/lksfKtulJXCnWEyPy9RirFT39gIk3u2hEIkUDcO1WpRu2jEE5uGfz6DESI4VL8E
vy7satUHKfk9bdPt5IrY84A9e3z9ZWKGr2ARXBP1aud4CCLDgwJ1jdBBUvrC3foSXxSgM0wsfG7m
wHYkxgGQ04+cN158UI/vSK8uK5B6BxUby8qqXxc5+qfeeDDvrQd3U2o51rlOckMBfP2UVYt89yRK
XqgD8qvzxcYgk318gnGAoOpKbrVWL9zbr9H+Whiw+khXkP7/VC559vupUINmyr2wlicfiQHi9vkD
QSLoqd83wRCRRpPs3egi7sFOz72kHxafnKZUALLe/iiqHGrFbqFfsOwED73S1Waxe+nR5BZEmfXz
AyVVh1KElFDQrWfT7Gv6NVjtRRJW3YQoOlXM5vudUlv0y/fHRf0O6fETnzhfqH2hjlEk9PyDior5
vMsy9tdH9dKl/JOP1fK9TKK0eAQ6rHy1g3U/XcujM8gG31YQXqpLuDHxb3HvwtyUfjeN+XftH47q
exUnItrF1vSuY/iQeFn0lgbcDh3eqdy5f67fC7qgxFd6JOGy6aNTYn7+ygUea7tEZXX52F7qs6gh
Y55tC4QUAH8ztHtqKOkvaRj9MnOqmBfpzTwptttTKUorTZyNZXhRsSDhjKxuMdtArix1429YJ6iI
QEcb4oio3hinP/XMlNnGXLOQqrH7sbhkCdkI8CSYOSPAUcDlL+AwcR5w98x0DztSmOadrBjarPiu
xR9b8uOTOjQB1LtFQwJ98xI4MRake3i4+cgLLnKcdh9S6tKtuFmJt6M7khmWtRE8YJ9APwDVTi31
OyEdwfDG6rIVPoL3uqtbEe+mdBMFfWZpYjkDpzCMUZ6f3dBsAeSS7TRfc48FOGGMIlWRwaSYErvm
QDHHFP6+nNFrMSepwn5hwELZrIKbx3ipXPfP1iIuhCdCbBCdcPUMrejD+56yGfo8KNshFa6oDmVu
Q6g1d5Z56lf4KRQO5w1G1R6/ukWNzjXb5DdsNFYRFeyYyKPUD3iAvC93vi5LJWbEnsIjZbbig8fD
Z+2FbgnUYyjU/Dt5AnNTaYSAEAfS/394bzvA4qpJwfYVn9aW4nj2EkUZuw8pseCYrYNmxHmJmSYh
Txz+2htxHNKaPo76/fobJVMFhsOxRkmrLlWYmhq1XEvdPKt0mDpgM0EVf3pyQOlfJrwih7Kgzb3L
o0bJXrGDNPREtvVIDkaET+NwMyLKPRzTpXNmmGsxPcS+CEky5XyQXYtvNxKHqcjvXzoO4zejFrKP
vWPUHloTwcVrVvswWpAFtOhHNlhn/0VNEzyh3WP9YDleS6D2lyrSXXJc8HqfIR4ecrvlvMEZVRll
2sdjIBSxQMBxcBVwBONugY1HO3KoWaF4i5GKsP5gAcLXK7nWYgbM7imNk4gGDmSsJCxgGH3UIGlh
SxNEar7asViBa++bgv/+2PZ2TR9HPLMGmpQHTfbscffHTmWIAin2AGDugGhpZmMInP5FdSI7diNY
qCt/Q4la2BBV5K6CilkjpPLNw6xtHaG8qqK6nCwKb+Cnv8nl4sMMJiYc6zjRhzJkSwIIRHy4c+1g
C3dSmsOEXmHuSC6qldSbM3kvc9DBvT2P4JgWHw9w3rvuzhS7MoHuMqnK71Iy0MtbGHPww68JHvz1
oXJc7NOly0YEtHCn+mw2WNn322Euu+QgD3R4h4lL4THARbYWRSgg0irwBZHkWz67Ik67ihmVDa9l
flxAz16ZSJGDslMuhDeDXxPtdAzVXhhE7uIHV6W/EQ47WPLz7pOprztdeAYCzgcjibbm9DACagDs
l2+RNppV/P3lljDqTBIg2ZiBwCSi1oYR5RB+ft216Kl/q77NsZXNuHp+whZX6UUOniQw6Yj3MO5g
KXLxCc++PY5xrSlzB/ivozqT28kg9DPa5Vyvp4O6SIwUbe8PBAWDeuq3c/Xsx5eKv0l/fErX5McM
1Px4M9xO82PfHHoQRkTiHeVyTyKXVk+8mLVAbYZ5LsfRup/8XBDY+ekR15l+oS26RPBHWQNaU2xI
n/qT/3FrSfIz+YkkIX4VIt0yTWNEwjQ31ln58Qx7qlD6THKZv3kf5uYo/87yKr6DhvphkmeTBllV
aeD39HsqE6aQ+srvfOuv/ci4nA/EA+OIfibyXkifPWUdfjW023zgHGKPOI84V0kycWSdoCtuP66F
Vt6uCCC2Yy4ZZIjvr4TTyZ/74vsd0hklP7FUY1eNTjGSowiOP/gbB/NpBIt7MJAsPSMnmXgPb2wI
LSKxOXPObN3oeN3ux9Xj8fgORu7ty+Jbncz1+agDL/3EO0nXGbZGI2M/KmJKTX6yMdFxBgHPseLa
agmj2bMfFn2iP1GdNTcNBNnOqqZ/We5G1TaojdE8eDY0jCcjwUUTJeFtccFVSobzXOJ96BuNrLH/
HXDZA9pxM7CF/aESVCbOmbrLEsX4oN66PTtJOvcaarjKPRynS3dafA/P+jqG41uw8P+20gUSxFVO
T5zOil8mll98dyGMHs/RaTCqV1fJH6xxB/U8U3ugWkLx5XXcOzRfxdf7Q5/hjPHfpVAFVjY3LrSi
OtmRATQfmNZ0rAY6Z0cERvp/PwAwzkNM2bOvdGa3CQFxrm5irHp2IK8bH4oB/GHP333D2Tgz3+Rd
h/V89+lKChL4qCsVxDWFukRsalVDbON5ka0apHP5Zy3R6LhbjxW6dxLy+s69Pek7qolkOUPVL1AX
P46AUen2h2nmApG+q/hjgcrdNCUCoNnfyeauk//uK0hazQe7wpuXvwiVrx612mfTY7Ar3xBt2kVz
PcdwDHd2dL1Bz3GXnj+3o9i+EQLOp9lU5fC5VLiXaWVa13a7seFnIJ+XU5QnlwA+Hj/Pn3kRRgPM
B5fT9PtyOp8up5ldCSXTWgZRbfDn8RNhb0qx3IMQEccxA+QUAliL+yM6jngQYiYwhYspZ8u+fHy/
bRuZARTicPucfsn0LhJ4ajAX5UzvTnS5vW9k2Wtq5VFQSwtW8thrZXkc81LBdl3PAkv9tjMvOZwM
6WZq04B2sFSlZzV50Y/dFkXGvItuT6prwVZWa2hHEbeP3UF65CS8OXtfJ+qTdLWQ6swL6jaeqFxy
Duak27bDn0mPgN+IONDAxbkE6PJvoty0ms50N2+8wbTU7TP0cnJZy/8YVuXE63wYd0vvSzhryrOn
JU4rpJyU4E0Hs5SyVVG0BquHNfF9PzNJPG7fwIoWyvvql+/yTxnUjbZzmYTlpVj62VQL4NkzfK3v
uRq68erdvLau5UfH5u5hpY/A0QUKLVjq51vZ1vo+vfvIjs6V78r5t5npfEuNDtfDzDhfvnBT5h2m
qbRj7w6yISTWB7xNVRKH4VdXki9oDBcoA48lmb8SZzS5mV6yXbweOjZhwmnmsuXMR3oZLxUq6rey
2zouA/q7p2+IRi5tWbQ6pG8nw5/BpFT+vs+2sp8Uj6uURlWPSX8h9/h3F4Dxr0xpma3QQ0645L3c
X0N4/vIDnUen4V9mB79GVW/4pS6gQlS0draYdtIDF1LbcPReVBOx8GH59+rGSj/nyiL1NNs0BgrN
i+3FpAoclCHb/TSzUA8RFpz7f5fGftH5tgDnKutxnkiZ7pHXus8rNTxU/w6jry8584J0ORwZ3G5l
8gskx5ObFEe/z+lNQ2Wm75ognbCUfZ4e5umyMuhcJ9/d1461MxU0HF+vBZT8pXRrgsQmWT+VZ1bY
0vrY/tt3dkoDXs6ZypGi50Iejw+OLOju30rYQJ+uttWz8v67H2Od5ySnwHY/g5Sse69qH6BL2nMs
1IcqYZH+q+6+upFvIfETfqQHTQ7JRqknZdSb37rA1Wum/fCwW3T2KrKOpI6/7ze7BkLR6rL0UEEx
Vz6ggEAWXN5Wt9VcF4AZr06IwGWhSsDza1iV2vHXkY5fRqxk1Tm3Fjw1TCd9VbSp/t2DsuLXydN6
+bgUQurBM31hUHwlOrz9UeP3iVnNwSye8CO/SE3GzqT8ule7cWyf8q1C7qf0SWTFZS2NRqPlqfZ7
B2NyaR9nw8vXW5LIWzXJCgQHVMyAvSb5EPxCAQpclOfPIGdZvN8f20Ybmz0dRYqw9aN88aH0oVas
Hof9OCjnUDloU2ta2TQTnVwP1Lq+fOYrVLeNFfHKJji/UVpP3d/1MJNV8KP6knhfFU9UUSA2KlSz
EtEf+8bWJk9ajp6RSR9Rf/d3fOmkvG3Q78EYrpLdHtj7GliSHkaLersyypbaD5/LWf0vVQus+2Ai
RvYsTphtbjPlNciN9fqkEvQ8Ts3vC9VJdVGfVA+NCUrlj0mPqnElDdJVAS/NN9MG20v2Jf+yf54M
cmr17ovMfJA8QQCcrcVKolKszIwi/109HZ6PjeOb/mg4XBkVXnfSW3Rn3WPpI7oyBsDDY+Pp8fGj
Ov+oNBqVEUGJ3kO2+VHA4lRRazjaNj6CGuphZOB8+N+oUP5ojHz8oS1AXv4wTh6iU1x9x8tVR1ft
Qfo3+9ZPZbR5X425P/UYeq5QOVFbltofo035w/+JYvWwYBuDSzWNv7XdWD1zJf2YLY3HRsxJxtEd
6tnVRue0G0PaNGbNWXP9OWuuOnPgMr9OX0jNIRrHp/f849/Y5KDUtw42aky3d6Xp0+Pn4+em3Phc
lT8/VuWPj4/RR1tCfzwO1R7FY7W8R6EuCjgourmKnFUw8c7r6wUU74Qq57dS+cqSHyonW6C+aAPz
fRCFr16yFY+IZfXS7yrLPxOPs6FagUmWrwbBVcu/XxzYmh2rY7F/qM7+jT7WpbY7AdZAeMAi891l
2+KMBb/9wCz9vHz6Emx4MhVBKOThU65/RHAQi7W0rEo3TE7AiPjAF1cN54RlsbAQBS5tj1aVymA4
GA6H/f4az5bSkPLuMd2QR5R3a8WMIUfpeTgvxU6v21JfFRDPJ4JT/df+jFJKSaSm3N+X3rLAOKlK
/zVBs8iyFWlfrf7ySW/uzUf9PixW61R5dZzY+m/DvsMqFSitVcgjgCJp9vsIvNQYvqVKb+rdhQDC
zQeUMyEU4PJCCDu2YOJHtCvUEo9+vNBPVjWj3x82h+Q6r1++gGHWdqehlbfvGUaCWtUK1bLX2pvz
cnaiAPYI2Uuff317dZJmU630fnw2tkASv8UfIvfl4dvbogIAAwSDmafMuYgzjCieIkHP5J/WpXF7
7CBiGf3oBTnL6Iv+vqxzsBpDuDvBsd7QEf03XfMqLyiDF73z+moGHL+O3ySF7XgJ8afYYsfXV3xT
1e9r8+zqdq+9nkdFf8SRriekfufa7gMl0Vv7+2/H+pveQVeG74rPGifoSboSBfS2lCn7yrtyt1j6
cwJJ9BMCMH7ftc4wZzR5K/EqEE4TzKKWlyb+e8xO6hKYU/FCsID8M+4LnV5FL6FY5ab9CbNQ6tP4
iw65QOcnLFlQ6I5F51wIz+mO4pSjKXTmXuelfnM4xDAQ3XUq/fv3vilVe4k6yv1mshLa1rO2BFTv
ZzBruFeTlYVfqWqrR3S9jAp98uKSZcq1N5F0VwnzngbEA/2QS7RCXxQSd8Hygza3i9HzGdC7nnIJ
fWcLL5+A9cJNsOqf0Zu4Jq5qdGX0PX3AE1ShVFeTpHWJEOD7+9YjUQbuV52Db6IB6vs8r2cH6UEC
2vi39E6RtddRbGX7gg6BYS8BDpTPlfX9mdJp6a62bcJnBPcRILPYjMcOiJ5gGUa4ANKvPhNPucdk
P9nPdXIdGZdqvrrzRZNhaLwqJ6S2uqhtHvdP64dlNd0AbK7vX4EE6lGiRAwQ/0JcwaRqzO9poc5D
eM/TRIqrG0KNNMpSMXLiGhUtVLEtiTSPR2Y8gziu/6aJu6V0xoehkqBHT+Lha4Dtt7lp5kuhUogN
+FNC9FQ5upQCHwZK3LGGfujDvqUMOuFjzbmrviGJkmYIqULvvDJRxh+fj+QcV9WFxxM+GNtd46eM
ovX6jEuwtWjt6tzOkrJIVr71unEstVfllaVGfF4zzc8xO8d9ETzQk3qKJxEGUZ4MRkSjUDsPUkpR
Eu/C3sorUrV170548a/zfbOcYtdwPrrjMbJov4qO03UXti0teTClM8Y99Mvsk6/eL9LlEGn8c5ME
2is92q8ev3oFX8tjth1QhB/UIlChoF6ZqWdLJBampxqphNYM+MyS0rZwvV5n1byvzRArii0sINxb
zIpLP11ajdkuqfvLx1e+cj5Wsv0DWpaH3EkBAvWA0ibZvX9+fu6EYOXXvbf6f1WYruqJlElwn58Q
AwKMqfi4ja6/1k/1eB9FGj71/Kw6h6AOAfDS/fO+QqmshN6wJvHmtyIN/zfMIZBL7+/PBqL/i0vY
lGp7USbi+eUluLhaM3xXL7td+fy4ZN80V439pEmjPAWNVkFDUslNUM1oY0j+0o6unWsy1rWNovRD
5UW69WnxT129TovFu/h4EJkofU0P1S1J1266Wejl7zddxAl1dCY1kQIn9ldl7ddw1qATi2oTLkUH
O8owO8gPyN21l/w+z+7FuEn+xeiOAZG3TmpEdFIVRAq2VS1BJU4ntqjXPZXp3FRUw7hRVduVGNtY
OGJbVGNwCoMYhPPKTxnySzWyMEeZCEM5XeZalXNs3vKhOZ1OjWTMVuVNnThYHRakR3qDUZRnYDIt
q8wfpux3deRMS/V/8/I9SO1P++4+13yPaWbwz6xv9onRjBynFjdo3FGxygS0NcQHY7QovVWpuKEa
s6j+1AEy4fFWDMKrIcpo+7VTtjvfVie/pexPrTCv/RQ63Ml5TYGzkwimzqdpzEzTwlW/U12UC33b
nnu9aesJAVDt92lZW/+vH+K8Y0KbvrykyqFY2Gs9rsr79lfF6drisOAq+oZ4ABs6zckDXqhkzd8y
o9VN9dg/1U/1Pw8KlJVfJxD9V9D30Imll3PJHd4+lhLkFfBXVefBOYh18IveAMWc7u1rkKOYAFb6
MbYZk3b2Gn0NyMUovhnk+SFzvFKofqnj3FErCTqc3+vlymoeBu5GspFoHhvLygQF6S9KlW7ssiEV
AmwunYrg5iHTzqbGs2KH0bR6+ogvj6kIILSUMlaQXGr1wZg5VFKteOzFR0pqL50QEIdT/r5uaurq
v/UDJOMbhI3+wY7oBJd0ib6hwVqggsnGovVTvr7qHdx9rVxjVU0SuoVE8m0pvv/OiBMtNRIBCfR1
Qtd8no01c+jMnr2n3rnS60EJlB/vns+lz9bjkyhME/VHbdZI1F2wzq7aiTu3Z5R+V4zV6Y/r74W/
6kvRYlsoeWE6zVqwvu8fHx9brdYT8XGxF3N0SHNvm9GO2BB4dJ5iMBhFcX9gBDVRxL1tFKEYfX7p
HCvVID68jqVZtPJzXjm2tbeXKveSJZqYn/n7Q2NR54Lleg+vr9/MnGC5ZC19WZ5e9wb8lpE/Nhtf
aq9dBTsVO/1VBBbd0LFA3eZ6MjbWrF1HrMk8knvYdDY8UYD5gEdzFUrxMEFZNT7QenGZFMfZHj5b
x4qBHstQ9CQmz8pnovnVD5+zaLn5eMCozRW5Loe3VWY8brfHbe7NaNQ+l7s8aKfV2JQ/c89/T3eN
HBC00jYzKsieccTn4QUSyOMNbkrnt8TL+e3o+esxcf/1WLyfDFbdVTd7pC01e1o80dewHS/Av/nO
ebKsFujpNorb1+W+vG9krAlcvHxpwtsWuermm6v63zcBqBnZFxIPxwbwS+XcfpxXPj8fnKDH1cnl
sK1LV8Muf13uutRFGV0K1ZQ3hMklPlH6NyD88K8ODQCE+a0WGBqyMuur/yPjTuWNcVccxHunRthp
1oHN2zvbSE6hJNJXmj/9PieDa8rMW/q9P6l6ZqbKxQkWMwPDOjiFh99VC+oqnqyjN61oAjQVahS1
xDhmOwbjENWrqpPzlHUbyUHr9X/GDKkZlU3xkGOVbAxd6dCi/lEseGGHhFGCzXdAwnUoE1C77Zn3
108zPS7Uw8CFFGADxGe/B1FODHSve67iy1oFJH0f4ypiLDEAWTMxEsOTCM2PZS/TWvb+6L0e8Uel
NOGiDGmtQlgcUI2R2jZG0O3jkOAaHqvPmD01bnOBvxsjUz+76+2NyY4pMvyUmzsDGMUvm1cvDUtA
uCT/4QAQqBKXWfS/u2Gjyrj4AkX8115T7y/NnJapvW1kCVk20dNhDQH11uM5j9I9VQvlne1Uhd1U
KFcwfT+K6OtGUX1OciZ8W3RFLXjGuDAoUXXmcppDfXNzgeUEocXBW0a/nbh4IfkdHVw4/y8WdbMD
486Mj7T9RKzI2BstS4R6GEzLiLcU6IRh7SulmtEVV2+DrfpHdPhP7QMT0jDYNWNA/K+bwk1747G4
4cPA7Ou5b3jUfDuM+6sLxQV8jf5ksZPAEBH3uPXh/6zR8EFiB509MOavq37sdguQhWMW3RoWamF0
aW7AGcLBfFPOwwvgHVRu7q56rWmKJ6oohfvC8b2OwTiF2+M1QnJFDlVst4U7RkLY4jtOXuI9/Kkd
uGN0dfSnAitZbSwELmaQF8fno2/D8/rP4Q3nN3pausw7x2pbMKUdd/fyGgHRz+akto59SFQ+2iar
uFzH6vi1uw/v/bvUDiP5evaHul/b8nA4OJWa/zodbiHHVHEwrzrlGct4U9k4TEo4Z6HUHviUyNsf
R7y+ek7qrJL5lMlimqSQ6PIW32VELsafmnJT6NC4yp3FCuLOMPRQqGM2aKSvcp4puwld00uC3wzJ
MHeSY0Rr48X4BsD+/1k7ogC6LS66eiyi6CePKPGd1JMjMjpTpajX8Q2H6TSaUlIxmqPzYhid3ddm
lVG2xs1RQaA3cT06dBzU5BOBxhilYeHTvererPBbFDK6P743SGmSUiRSnv4fRxUZL41/KzSeI/5T
9PfVEtxdSSMYYtbwqyX0OK99fn5ePZbSf5ZKulTsuHIfnx+fpEoj2vlDTPNM7OXsLgmP4uZyhydj
4L+++WcIhk+PQ1S8IW6D4auQhyjGq1C4wYs9v5HgQououCfKE+WpXqwDdhjhmRJwLAvlBSlx2Hmx
bnt6eXl+f36+QYnC0D1UOs/Pl15YfhmPZblpCUjENH/dmP3Vu/t8FcFxPR6heh+LARkpEaVv+1k5
pAfCHQaFRFoRIZhobXxe/F+74haKuNC2/l+E4i1iOOFfb+tx861iXrOF1x5+u+KLoETH5eKlfONX
BAPxeust3YjJclV54+lHiMTdLJTk3XV1GLtyf+0Yx8hTJ4jf8apYlVR3zUin3+Y16J7rOJ83blb1
TMQg4k0RILkFSUSUYqxA0hiOebc5n/WgpYlS95W6d4Rq+m+xSISr+eZSDTcvuxd6q+VLVKG5l25r
S/x1u41vq1jcytGqjBXSLOJ2j1fyIDJ3cEFmExpGcdfFe0JVvVifYF9iM+OkKsp2BLCuK5drn6qJ
M73FKvHmOaJQtwbd7KNoXqwTchQCLrEIRYBUZXFp9HFoi29mOZsxD5tGYpKK+y724rY+xKgko+KV
4IGLM4oWxRocU7ifCMHebplwYmPK6TIowiwYRKhkaTjEpb8NB5G2t2FRAcK2tdaT0eC4eGF9fJf/
/cNL36mnfFeyatib9X+bulSwTWjK7fZd0h21ZPljNBrr94iIxpji3a9L+2rcweafylu8EwMiZvQY
eYPfUn0wjGnPQcexAhVLzZRhqZ4bb9oaX592DeqZ0nP9ugS/De7r4QGf3DS5UskAiPUMEMU0J/GM
nCHmDObLawQvB4TOlIT1x/tqhIi18rUf49kx/TcWu/8277wyt7xrue+/xaUIMyfauvFiLFPxwXr9
vl5/ef4pdTrv9QFO17IQ4rAWsdc4QsSkNDMAgb7XXRd3VARWI9aYK1/3ilBGtEWTjFK3QkQqL87a
V7g68Su+6d/9qTTcUuiNq9vX0f3hti7CKIp8H7ZcmHgz8eE4mVv72GsOGxOx81S4pT3sk/LbbWWL
iXQsqMFMF0LNlx4W5Xa20rbrXflNOqim5i9MmIGgj2D/vhrpKcd4i4W8v6oMxw/FiuXLAtYW25cH
aRO/kxOKvFMEpUaFqjHn1WvD/v0DchKriFTc+7/BPycUIylaqoPe/Is/46V/AonbChf7uf7ycqq+
/HFIXur/BteAbLE8GNQH7/+W9UIFw4GY2praxIxq2x9i9yhtvM14KsYQWVxnvuYaT/+poUK7Ydp6
xWreir82tVTpONi2IjANoItxKq5pyiBzhQUgIyS5qZy76vMw5qvzobDwcObAW3BxvQqRiaSaAP6G
GKYqWN+tV1/CA8pT19hjUOnZVO48/j6aOazOMYQ4QrGNx6NjmRX13xYXKoaB4H9YW2EhXOPKwdUe
tuXWbUz/ZBjzVkR045YvWn6vAWu8f2bEUzNmQvQUvifsyDBTboctRuj/TZA8FlmpxFizCg/XSNjD
w1cl7s6++NYDE2To0rp9x12Wf1yYYbI87vMZmB39OFzcSCbTMFAiqhFmXQzXsNti+FlglGQKs7N7
4Ssr2WeVlNfVIRoctYFxCyWvtljMutHBsWQwCAGtMQWy1/5bTW6DNOYu7dpV0J1FHD0MMSiMK4r5
e7DUz8e60qqG6DHNz2u0uJVqzK+PPJDaj85b1MgUGiQxBNDH23Atesb80OQTtb5aQ+TwBvx3ffIS
u6SerW/2Ns3FlMV/6hXuJ+nSvPsFlitOlWvGKA6ulKJoVQw8tdp1sGP/jy0GZQzGtQFI4LpKwkyS
EYa82CsOFP0NZo/rp4viMQT5EBXPB7SGJxwC5e3T4vFbKj20IeDONTC2Yo8gUXy2B/vgR5GcCgHk
BjQnvW1H24RecHwwhO5TbT3QXrcIi/7LNo7dmZxPqpTJVuiOooRHMh09tJciEVtXoxwrbMTW1XN1
ty1cAQhuH3IZ4/4s6p5GEguHHmjiH0veHkGEBa8F3F8+dL9bxTfcJj/ZRk7uv5VtoJR6is+FKscf
GStjkr6wNEA/eCSK7azC8GINh4Ma2CzqRHRuzVhlvxnT2JaQTKg/ZfhFxqhYSyjLbxwG8Mc/CozR
u9AcsWVVq+3r8jiWX1SkcbS0eLyFeHZUwbq7D7LcnYqsuA+3rVjCiIPaC3dIg/60ZAYauvYPSopD
79ijISJ+gdU4XIM5XKzntrpnU2lz3l6243EJEPJ7Xn0bw2KqLI2rkVSFerO/r96Ftf9cxREePrFx
bupPU6xxFrPrQxmCI2Uw9cUccenQXB8FWhelhlf+tCx64wh1nTGh3CyJ8JVv/nI0DVH4R7EWfbrH
jR1ZKfxgpjLTw3XqQjfIld0146irj+z12JhSHTdaHRvyTkY9i/9Gi4be9AW9zL6H6YYdFNYKccIO
1Oe+Fz2xeLmrnpo4JOdajEmnGUeNvlviC/nDOKHYazf8dV1QdiDFgzgNoTW+vXgShoBozH/MSPEx
leIfGcZ9XjOhquOPO9jiOYa28BC2BEPCJw7radISU+iEhXXbRFUJQIWFlqpcr2+2VtvcR9/cYgqF
lq/7CrQ0JhMJpg74szqZo3LoD6+8QHtPMUSDirUiMXnz5uLQMZpjBo+BF50ehySzUA3ekTttTavl
acDId/ZIOWPb947TVQh6QlbvOEqsvRF8NqcFoX4vuMI29/5cD47TX8mLMBa5QrYIj0To5KtR+MSM
Mlf6J16iDg5aOyoMIcFVSEeI4E65dbQtLnpcxujJ6EvUnjDwcZEXL5DdGGRiQy7plUlr2dg51bgA
Dvc9gH+kNjXYQxXje2RB9c5XbtHBJrgQ1H0pIbzk/h13vQTZw/sLNNcK4HxRpnW4Yxn/vOBSEHFQ
F/UZqhM6U7wXKBMtGLApS4hIF9S5RW87gLaGuc4FjDTzKRTQS0735mfVZ59XUdEjlOM4DSYMJ/jh
KlC8uSibA0+GIESWiDjhxcChBeQ+xsY9BYKHTC02EXoDgdsXrh7dmbIzKnp6V2JPZHrVoOuALRCH
l2+AgQ2Ga0imTf1XIJf2GHwzyN5htOqApTVTXNFzmc856VK1roMfwEZHOAh0XI7xUM+0/iqzpkIY
uY2f5qF1aMzBsxYtqK/GlvP8JyS5re5iMXaR4gYRBqgq+gtzoA5R6EIVy5E5U8MiqLrgN/xBuP3a
f0b9NiX1UKy/F9QyYI0g0YSA/srTmZZvPdqNCc972dRUb5gMvtqbjz2E+qq5gPXdgh/K4Z46s+aH
GmwpsZwakDWD8MhxnrTY5ySxLp0laajCQ+SuTrUZya909YMPEbeo7MTZjJ9vHISHdkA2i/LnqpHl
zgYWKWjvsld8zPfzR6I5rxV6n0mpO8DMxqSd4MrjZSFnuqxNmDLa+IDiGDojFyGGFqXFCuZY4QcU
0ki4Yjnh8Jfzqpp3TfrNpjXq2854sDN3KvjkIOAx/vdnLvvmihbLuDKrSBpqaGZN8tuH7JsCR+vs
siUbEmRmjytKyCkl0GtiqQtdOHsUCG2v68unzD3IW7vQNPEDJfw8XhqI2Gr77kCyt7e0HCtr8YG0
9WuOi+jQW7d+H+ftgoqGTNU9MlhQ3pk8zO4DLCnU+XgnFJ2rJ6QiFq1z46e7qyeaBc4c+qKHlQwu
ed1P4KT2sR3pzqLAQIRDLVvGp0sTWknUBZ/zjVhft92TBevHov6+YR7x+C3TxHNKb2GNWI+pd4nW
GgJ/lQ3lZngiYJd5D4MlW+XUUMjguiEZAfsAAWa9uFhVvvdVfj0X/F/ihDt0t5DapdaShBKqfG8f
RQStkWJnEczlLgP6jwAYrx4usrHyKzaDmlSJkVSoN1dyp5/qEvDY4eip/1RPrSQgHKwgg2EtDYdt
hMFxIJxDVFjmt/qrhXNr6g6ZddRv7VDr/aiZJjLUSgs6KR2MAhoFLqg5IwOcFd2Xy75ft/bM1W8V
EfMG2kzGIe5eN46y0od5r/i4AQyTIKrOOiBYD0kWCKf4HZ+I225eTUQEXAE8RS23pIqdWOSNtbVU
3Y6DbUHknC7N65FcUDbF1JTU5rQupun6pp25N2Ba639frSR6cuJQTCLlZYxFhb8RPm9CLgIoRvYm
0d0XS5nhXrhf7d0bI7Dw8veG6mzWp0j9JV/QX0GXYaDNt5fkA/dPP4/LV/QUyLj6YZ3+9HePe7KZ
7LJX5EbPoDNqK77KCvBn48yTu/g+apwYG4r6U0ROyFi3jwMFS/V05zS8U6w4XWzKx/q5FzKDEza0
Eq4HvBmUqDPVMG++W2GS/MF7QJ15JXyEPD7gdCeNMzDVYXaNEJ/FCgwPwgARYPhy2bL6/ocRrRc7
scgfBC8OvTSWQctS+/c+1v9wZ/Y90zzrRS2R+SlW+4Q142+YGUWYYdmwqnmTWVNRQR1xhxgTCR5J
7HiLi8QSeIus3KIryemFyxSraoBMvgenxBOZjb1hXjPRM8OiHh8rBURzz4oeq+L+f2EWjkQvAh9q
rPBpea/jKWMJxRYtTBsyiEUL/VYmI3kNXfAmDIVoQcRlaDgDijJ0BI5oKHsn/Jhj79IUprvu1mFs
WPKVVLWEN1CWRZ4gtvC7IowY5p1owP8RdV5bqqpdt74iW0MRw6lEMcdyemKzyoBZQFS4+v/p+q29
F6WrZgUL4Q0j9MD7Tvt6uwrx9Ha/ZwVtCuUhNrUK1wGpvS5YzTLNDt0VjdUPd4rRr4ARDqWCjmR6
xoJ5SAtGFWe9+pg7xB1RvPAtCOmCgld1jhDqICP+UzCnr6Du0PpVNsb+qulGQ2W9ZM6xp/OZVqXb
WMUn/cinns1bBmlIXKHzUQTBpkuowbkKgKKDnBD3alh5JeLvzz9Us2xgaYf4n0hT0295G8ISMRhL
Ht0iyF1AaQloBkSYBDq6SavwPITepves1JR3j9mhzkhVc8sz1jietkZLyrRTxBA+P6PvxuMy38U/
j5/SDWwSQuuaSFRJBTKl0t+7oJiKkIuvlLjhWkN04J/TJZYgQgDBRA9BJ6MBwQ4F/E+Dw6RErvNR
lKUhqkNYOWgCn+uvRPNbSG6ynKtE94nfdnonBH28olJ6PUqEcQpXH1OpARPxcWkoq/M1hXeU5qf/
/+yKC0EmVDyq3I2QktmLcrjK08ehzk9h+7fE+T3f+1T8WnB0OqVkGpthZoY4A8rZAlzGWo7xzJQ6
JKcuASeyEcSqBMCER3DS+ICMlNIbgmwyR1b2hqDQ1c0gJXXjPtQxxtsJthdOYgy8qjhk/AQhs55J
YrijOK2ukZdBthzC0IM4+CyHcdhMnASBFXzF65DgbZXL1L5gHMPPQUILczAaDJHs3FFehW1XQYDK
Pm4gQMH24BfzOWdJNANL5oVbBmh3RIKlM5sQmY2enjU0OvfedXYEqzE4TAAX/JwBFTWH5tAaxkGC
oSEwobD+yzgCMaquE5o3pA4YmgI6QWyNsVMhkSqgDj8DTOKYa3UHYMIARw7mHBacbMcy0Iy0z9F+
wq2P4gMoIBtumldqg8CgsKCiwj4cox7J7bEw3oBXb1MER+CWu8ZocxHD9hHFpOtEbcYVkhUENVsz
3trsRu/WLyUe9mnWTSobZ2904LVNdsCRsBz4dLeWV8BoJ/bnlL9ep9JmMsP3VP8Y+BeOo4NqiI+Y
g8+oy5m3QiopCWP08S5QeNcqwdRMgVRAtiVEOFPNTwkr0N3juy/wu5o78L4Yq3UQxDT0Cb7emCVv
BEeAMM6WcBtdZm+AIgLO7O0+QUZoEqEox6ad5Bq+tOiJSNmHz4S/QGSdPmI4rBlswR6deV10WnCq
h6urBCmXCjn3E/wvQXdwJCAkhCBh/+Z0L5jmsEoJBQgM6OCjoUyDghobhRiFBpQsQIU+7b/UGbLZ
IWgD5JRTgiARbK8tk6BIK67pZT3WL/4UinJEqgevqRCIJX0Da8+nP9xGKhWp1VMHS87WkUANQDZ1
OS0SF4YNwQXrWc6+fB6U0a4BcAzu8AKuojnHjInWCvRK99JN22VXABL85kEi9E0//zPO9muBUh9o
07/KpDxCkIIft/wXJ85kCPfT2iKlkT6KxiugGXn3uW7QvqXFw2KZiwD+3MUMnOUNkteo+vBvlF13
xagYAZDCofkaJJSshHsqAqONqgsmtCcimJTi0zNctUxk/I6/5X5tirKnG/0iXPzTdKkp9YhvKAzt
CZtRLwUXpZF4ArdYhAnjsjblZ5BHxNJ8hP9SP/MuuEBjDtCO20cX20HQHXc/Ao99C17TCm1Xpioe
pFe3iO1K5FQga6L6wNQBa0Xiiy89lOy/6t8zbzXpItMQo0qHXyTOyknrSJr2bCHJ13qvy260B3HW
zFsFSFAs0ClKWnChXIjlJ7zuyWpoptdbB8RQsHpf86/TS9IKxvB2bKUlv7G5YUkM5vDVqhzxHGjV
CSiP9vPXIMdPbXj08F0KCpXDxsEvAFuA5/hZEYwygOwrGBdSqO7bRIS3aGckBXE37aJyNaqAWWXs
/3B5/LSbzDPPrU3zfzlBzsU7oaNYde6vlYQDDAp/LwSeXFFmiGQpM5/c6ts3b05SZsWVeHsFfVFQ
oxCLbujmgFkfPqweuu77zDkfB0fszTKn8Q5L7rHatii9AfGrtk+4RsCgQXyQcJ76ThVmisPnR9Td
3BWxM8RsejcIbdLYvrMsHZFBQ72Tfcbyn/cwzf19FOypI2Jf/LZjCkQl+8a2PYrwJSvZyMlD8Llt
8cqEloLyX0o2QLckRb8u3TuR0cq2zUfrRY0OHSkVmFSapVRKITcGwsDPUhMO8JdBHgt9hgNGf6QF
J1pTwGIRyuohWYbgFFF9p/x72KueifjFYWSRI+Xh49ExasMKGIxLL7qMShQ/Sa2tfqnahjJyrFOX
twB1VZCBD6LrYv8cVE/9uuXHJx/jT6zVck7XclJC+bfquveKK+oR+NtqYKVvkDfLyGrnoBtu7ezV
q1g/zRVYOsRt3Hae4THl8EvXk9yD7qh/9TjPZmrjbSIjKVDVaPJJEBJrkQQZfBrCR+/88l6Zc7Nw
j7PvCPc1MMpzrBhvIf0Ays1XBDtOtkyQEWMEUAwkz3AM5IsxeyYVpwHF72bO8YHirIdgI19EmN8M
SuT0SPOj1pX4Rd2Eq4T4hn84YAnTbmROTAeAgLDkvAFq/5YRBgML6Jgn6bmhLPZgt3i0uAPcJquh
yu4Rf/K3bYBr5C0+bATFeJXVvcspIkZ2Ljl8t/ZyK1u+WYNmAIa0KmVfXphzKxIfca4qUSQVDpyj
vPzkWCUZ15etdg1hbtw3YEa8cRqxT3XA1rzVGqX2p5MYTsH5lJwGTcmSc3g6DRpx+ByBdbu3zybm
KT42c7xSBTrJyrumPi/gPUsOfx83sqPXoOZtepHJDMKY2X5ThGcFA3THFX/YdV68Yl+ejpTJIMtd
bQxAqTOXgJa+23HURgL8iU9IEtZfXoohvekd30Mz63DWGYWDN6bQfhQHlXPnkfqFFRzeLoaFr6iN
fFnz5b0tnEzdYuW9zn4FsQUPr8Jl+nQqplclFSz5xUH6GufMNYAzonp1tJu85SH31qbV2aJvD/v0
5b4oGAGzunaM4QsO3TgvewYrR2pjYXvHFsBCVDoGwX4bwcpHm/AIIQ4BXBT4jgwZLm9D9zJFIe23
sn2iDzMyf8kN0xH3ln/eSM/ZumhXIaYPJ4mBh1sWbQXA1I3W8Y+mFO/njcIjQiDso4vnanRl2PBl
2PJ0NqAfbTCSPP41thTza+QtrJCFj4dKvdHaw3my9JPcZKsEhIbrsUICO7EbrA4bUgry4bP9AEpD
sguX843iI/6W1PTzVZd6e2V7u7T0dyFnmXKArM4ZW6/laxwtzO75yAkl/6IFr1GuuRYWlxFnguMi
aSw3lTH4WiJmwjeOby+hT8xZoal8l/Xlu0Z65ORol3iNNUqRJ3qQpKGoyjEg0bxFkZDceG/zwfs8
/2EzjhPQe7PCxpCt++XzDf4MkjlcK/4CL/wa835yoAewR+fvTR1sO0X38QqFs5egBPNV1OZ3ExLE
xObFaG4ccrup+Nbh67X1c3O/esdKnxOhQXAGuAcoAnAfhUYAUPwafbirnfxbQeNBqa3kkHZjfcV2
hqTWH7V0XpdPG6jWNZwqE6ZgbYCNEWWjx2l8aHZq+0G86l6tbnFwVxTUKQ3yyXVSP42j+oDTM/mx
HNLyrIJEbKNTy2eN/fT8mD7289OqWztQd+GyxAkmKagyzRG/q1R6BUpy5f6q1C/vh+jzpnV7X+2Y
8eBVHd3S+Zl6Ufzvlc+uxqRcQfZ+mB9GJViZ99PaKs0sA5T37FUOsmhUPo4rl5+sPLAwt4w7/Jk9
CPA3aG6SQd42Fg1cl/tmn2DDuGyitEf9LRlGNSyeB+fG2MwWZWt+saZGtDDwg7p0D0n/Eu8ej9Gz
Pj7yxxp/6KWwY+LnJisxO2s4ubG8Q9wzAlQs8MahmYnpzqOdoQO8HwFvQo8byY0Vfsk1JL2CqNY+
HjAo7RSrdnwJTseeue/jF9Yzks2lGq5YbG4unrIplbdzG/UXMthMv4xfj6QLm3nncm6vjMHJ9OuU
jlMp6sPVZwimKADX3Nqp/cYcsxlwVlbh8QpHzOd4qQbiQCsjaD6RLWLFtzokaBTMayUX/UJEAhuk
XwRLBSLf7mN4BLeFkA0GCAjWV3qnfI0jffbweOflj/kgOjYlCAq89iXM6d/SSED3r+ah7/SL8Q6C
OQ2ASCR2oJ1QsYTWLI2YIwncqTqqFRBigR7IlMlyTdBYx3EKMSX1GrtmbVwgxAO73nJRWVs19Ms4
XuzXR8vOwqh7Gq9GpGw4Th6Hcac+tNrFBi5jNqfIQDb4nNx2EaKsbTSt3sFzuKKUzVKwrsY2Yq7l
sh2Pim79l63bMqisIPm6Jd44MU+Bp55wASZSbq6fhIAsTsxfJ6FqR2KFkBNEx5Kd0Jg5DS61fqk5
SukJ1Ycv5DGBPeEzXlnciLkv9Ul2J3C+A9/qoAwJ6T1J7RcMg3/GbVItD2gjID99Q22Ive43OY0x
Vtgkw/oetbIemTi+dtW8dV/A20Do+dR/TExYHKKV5qPa+D1I+8lvOqv16l2yPh9DPPLwuJdtYaHA
G1Q5m97iMqaiAFLLwDdwNXjD1L7vngz/nzp1zv59VCA//iTsvQVWmf6Fdx+URrRC6ADXnm6jCoGJ
hXJGc63LduSaIBM+TVjKRZ23e+4/588xtCKI3o/+bVrd7HMfy6zqe3qjt4pgqYe3+anpso1aqY8/
Y/amipLPcGhl32+G1mOaJsPankIL9UO6c8cMtdN+/jGoYmVGOrOkyCbdXNKo9V61DWv6To72/hoy
Ox6pE5s+Xn7NlX9KQE+ae5L5a1Uym9V3Yr/rZftZ3yT0aa4rhp3/4PtPPHxjBOCpEpUpatBkpdLQ
AFhRmhmsC8nBbTZ/9+RBh9eYoX2sbxmbiH0fLsGzAKtb2x7jwa25qDH5IB4ZUl+808Q/jfFzMOhj
pNNys31nETMmDabZgwrcZzW/bkwsBJgbmPFVLz8naGLlgPnIBE/N8I1qNPZt9JCO65xrWurX09Gb
dsobmSOvgj9eo0Pd5LiRnxdgHbQdXs6dFftpl6d3s0U3nP0hbdq0rKReiYjDpVX6ZZJPil0ORuKM
UFs2y0G04F/8k/zLeuBeftUvPoR11zC82DFD7sj8OR+uuo3h7eZd7rN71W8ee4/jiBwjq7v75rxU
/JbLiB7DR7cGbxDS1XY5/yub61eM8M5q2qRpVfGe+y6hMkL3isppRAHLpecv/+iO+XNZlhOfgPZK
GyTrZT086IAJRiDxTOq99GWWlKQ9k8/EPqOTjtU0gNJe2iMq1T+sH2T0Z4Sk9Z94mc94HsUjYsQP
JODVAwtzH2S9E2r3qJWlvApitD/C/RFPkaaDHgiJ817yGUYvdgAg3tgSz5R+66B/GZmCF+i48biE
NdAPoAiMbemn9Fv6EVDgMTBI2HXx3m26CqeARvGZeqdq3ZQq9Jc4Mv6A9YsoLQ8TuIPencXfJn6s
d4RBwCWE53T0HOjxHBCycDtosQFeabo4267mT3xBlu8V6IZr7PBx/kuxF6bZNC8e3Hme3pPv8Rrj
NDdHSo0nGuLHkOdi+hoDbyhPH4b3NpmJHRYbZhpbfDHF7Pi5qaHpDTYodbBKtuhzor4MXgbvCBBS
kB7WFIZxS66umWhI6K+prgMQmJ7/lfb9ZFNZV9b3z/P5XxUHa9Yp9g7qQaTFN4QZNTGqKNVqu318
5MGmMeXZF/VqGpCYZFPoM9MR38dgi4nymFKSpnJ0o8iZ05xW10itY/XQhRi69AXxbYS5Owuj1mSy
m4yEix2NwCwLhahWitY+YYdq1FYqdEt1CH3/KY/THVdRNLIJjrFbQ+KbT4Tv/PRIW4AhAK0BR+K/
ReYuBD4UzoyCi/A3QgBu/SH8tu224WyxVLX/BEsUiY1tDVzsbYHQfxA7K+ohYF6RYqCTTZ5JEko+
yDrMRFDOibLgvs0zbge3hmYH6+nvhR+CDEVoumWiHJa4wJIpL9nAkGTMX4GEGT+LOa/DC/IzGV0a
YuCKiychyc/Raifoa5CyMMPp4OT8NE3IN/LfepaqKJMMJtKj89q30+1leeOrnPez/45dovjXlicD
gC/xvqHnuNkl2UvQ0YBiwC9+foozvDE1aGFyWjPSpseEFRPUK1PxAZosmbDAhzo4LcJCUFSTbKaJ
nvVeTHY1ktBGbjN9KHTW6TaZHU3uz8xmiryY/pp7clWcfCdiPKJR9WP9kNmC2VoyGUmtl/k2XtZ/
4yV/mGn0+Eym26hCTtt78Isps5cUhdJfLwN+GLLCiIZ+AEuVzUxgfwJzCZSmuuMvCB+KkFdIOBYj
SXhB4QlBGwpXKgZAa/xsjf/u9IirLWPQnF2hQXkVkh7QRXAGdWQsoqUZJjiDO+5VmZd5pk8h0Pab
PcE/MwdJJ9iKOkoj8Sn1KNzcGQ63Qzi+zf7FBkY43rvTIzhMoZqBHoLD8DS6L62HJ+RqZ7mk/jpm
JJ5bf2L3UhWiVNZrlIlURLV823985/PN2Enc4zxbvBbROl8c19W/87qyuK7v69piv3msV4v9vyjI
2ke2JDvqvNpR5xy8/VpgsN3617udTVJq0g/4dDkE42t/BbaAE9YhKt4D9huSunb0oTGKaSdiEFjg
M2oQOeAEqkv+l1In2KAurdXK2PvDAzKWRuvROxnOZVCQizAOY33AXnvyHkiwqaO87bwTQWI7LrGR
Q9L2jDeDcezUDuUuFLv76xTkwoq8abwQM9+DGxPq83FlwEat+L+P53byas0/sF9u6ZdzJbigEIhf
BLOgjhYcSlDIm80Ophb/ib8F360f9t1/3YL6XBd7+WX3n+HxiT/80JX84bDLRz+MJylMUFIszCOo
OYGE/0knjZ9iVsxE92x07iMb9lswKTmQwbyr3+9fW0LMA55/cZWr8Pt6ULTKKK0jNbq1Ht5uM9fp
wa1fgjb+QjC1xn0oL3POkzqevduJZBa1ZohtQ6BLWlGAfin0vkaLF4eX+wfjFrb5FqTBmLWg5Xe7
/X7z2T2RBSZ25WnfE/sJRZHmGDhdpC5XuOQikIFzvR1BTaAtzdaBAx7yqQfXgKyCY2dhh/cmTRan
wOsLymvDqdRYvPpvbD3fDh8m8mRmWGeWceFoXpKffD5KUY/gio8zaPrdA4Fp8o6LwwdDi48zKQRi
kqgHwTYt7AbipStq86jusrdUcdHZXSIXr4Mc9h79/hocW7EDry0kmf3LpuRXiFP1MDzc7GHD39p1
yqg6IhxjM/pRfLnpW2HWrYfoHC++I9nkyon/X2nNcq6qhjHsF4HSO7vRh7TYd/v/ul2Q3UNcmoYP
ruO/UAzi1+TG84Wj9nPyRKSUDs5kFh6glJa6YAp8icKsPvzyGAzz0/oIlki0pDOHmApMgYPapwf3
8d8/xpYA42dMd8SeALhE96Xxga1GGGI9f7+KCHJ9aEcecGOf0cc09O6+CKiMeQb/m4HYY04lvcf2
sX1ujyHT4bo8j0S8pfwVgj50duEIcZLyEL2aOj2X3S5gyNv97o8/3rLasRiVbH89u/LD7PvBK+K9
MWd5dzpljTaNNxTHWohaUTfP0Y/Nu2XC+IBgzDPnNZwrynM98q5pvz4XvM6Fj9vnftq10A5r1RZv
urPcjsYfxcW/07Q0OkwryMM4T3cfua8HurPY2dgGFhbnCR2IDD9CwvydCUInrFbHb2z/CEahE+97
992hbfoXkq/Px3m+mjRAyPSMqlsbHJGzw0+gXeWuUMjP6YSYfmlZDqO18Wf8ldhpbSu3GxMdZm4f
542JNVpNaoPaIKpeOiw8LMovrAajaYQiHyn5yn3+vVYu0i9n+y1PNrset6vXIVpFzz88EBvL51+y
0CNZ1JbGyBhdItsYvRCrMVltSmKKALM6+OwjRb8RERvhC+/VHn59VAb0lIbR/JAE+YNUCKAM4nZU
3HLf8K/de7dZh6qEQCUAnAOimyCRMoQfCq5cCjr9mv+CGVUDif5/9O+4of8Jo+lxaBkM8sheLI4M
8hhd09XdXfXjoBlEmA4OkN4Gkkf3oQfUF+FiwIEPWrgzYaYBV7k3LhIr+d65NKhoQSstTStjaqib
fJyP0M95LA5zahndff+0rv/d1shZrtFoncdjszvAUmVAVE88ffUGIDSRf0DdCRCTNU08vasKqnD1
hSA3OMP5hByEDLJK6vQe2LGjtzA402Bf9TDlDpvBrQPY2LGGEcpC+8FpYHTeyyZzh2wO0Q3zn5E4
xzF9IEbYizIH5L1Vny5Ro+mX58VB655F2EnhvJWw5TXIzlur2abz8Go9Hcg+nW1uWIWW1PK+uHI3
gAHSIYMAvHgs0Jx6LlAR5eNMqMsWRPmBLTBvISV6zfxa4lW41HTRwBx+lOve/ACoO9SyBsepqKRI
Gq5FAyFo/zDbFO4CUwhAeQCdbeBkVkEdmk2c6aa9FFI6zPd14bI+O2X73Aewh16knUKLPvYPiAOj
OeGf19roteHni0PknOf54hQ5OUFAI2sRioTPkBYdIavC1u2QPhmB0P0D5QRUSl8UUD8wIxDidrVN
Gbb75DcaUavwC/8Z1iboXjOxzvOoH+NX0Yr6188/9aUa6LMu2qB04MJ3WEA+oYxC+/ikoQhq7kDE
J1Q1JqEIW3bU6X9DLMVsfUxPgqR7jOwm9xnB/WE6tz6anKkELpFA5FkE08UjcvQtJQWm95Sl7Afr
wUvxmgVersY8nwMYqMQ2iqqn8WUsxLOMHRg5PnvpL6I+OPfAIkez2R6yN+KkCFCt1oargxq2SGz/
REnX+rbiHxLEAGTFvKIIgvncy4nGknWgi+UA/+weCP6/j1UwJBrLvbpf95Fh+Sx19TCiwsMWF2Kk
wvFCgmB4GBr6n/aenIiK7Qu5hj/JZ0gzgprj9EEmHtN2b9NI5SwqrXOA/DTEQP2LopZNpY77p7mO
WjBncuhKcEKnn6NkIf4dvUongzaCTOSnRSY2nLgs1BRcXPkATArQyXpwZznBKr6P2O2pf+ijIVVe
gHjbVXfHTYNHWRAOIDHg5uin86h7ydDoWcC2hE4XPvs6vA+FYv4Cf+84VCPqihLkOtpk6zI06eZf
FQF7vAh4mJj14nvweYj1ay2AWsRr5E1Bka7rGUhri2/vx8fpcZrO9ctYeLUroRGKg2+ET5K8QX2w
X5dQclhz9KMn7+LafUJTkuCJcAT4u3holdGL8uvtejsN0kDVs9pHD0WYV0EVRDfTeoxbgo6P/Jn5
7+hHW7WZb51y+xakYSl4IbSC0U4XH8Pw3NZxbX/5zdLv0lDMBH7Gal1268m0Ed76IFFuGASDVAF7
fJ9SBOZpfhnfOO5cL+H2mzzi8NWnUZEYnuBwJsaUgrrpKHcThh35Mig5UAN42iEtLba4SGQW64a4
ux+kl6hYU/V7NNkoO3H8KVVR4kEopgf4AKSmwQgoMKr9FbvvKG367Fle1XuvowBtQbbsmoe0RvfB
6kihoQP8tl1hNmifl6CG5BG1dnzZJKUPWDTulcnhxHDBiozRdh5orP2KKqiVreylc3xHQLbAOD7w
pS+KXmyKyG7MQZ+AuCVI9L/MyS94TQAnel12rK22gS44d47eVqfUparfMdvNKd1TDvbSiXTfiBLR
1EO7oycVPAn5cIHYK8U51M9BS0Rk74bNwn3xQPnN8PWo+JLRqfkP4Mb8rwH5V1D/aAN6SOuG+Nii
XHwZlCpcCEADjBZ2hbgqiGlBCBuCQOASnxHL0FHmYuvfuvBvZrTEbhTNmfBhJZCjG6OLqO/+T0uH
C6qFUhzYPWBalBPYcPWZaOLifCkXhh/D9kl+TKMSwCv1Q/oogG1PS1Fr8OwN6ApT15gqswZcCvcC
yiwgjX0oJs5pu3KAa/CySn69GBjL1btPJF+FcSFvSthCYbusxRGxApj2Hbj2N6iIvd+liLTQpbjJ
IkRJW02VNR1XEDc3EJ7AdaH/EY/w4gqVSLoZiYoj9W50iEL1/f0z4GPyb44vV6xBgUfgYj0kDptz
60VkRisARrfgXV1rARcJMaQauq41/4rkMLeuhthehZuI69EsDTWJebhCiR85sqD+0a+geIKQS4Sk
TeSevK90y8VRXqshbtllt+Q/11VPKe2b/69DuoIEudLmUYWJziED6stqVQYLkud/qaMoXwKtY3YG
Ju2Nl7FYbHVA9ZJ2Ai+mFVbVBCW/iLKi1IDrCxAxjVAdDVejVRKGJlWHl611iV/70rZFQqXxN5RX
dMVeLPWXFygfbHicbTH2RacVT7YAU0ySSPFqyjrAQoDs2XQa2TBEBckUkFDsZa0u0CCYdTQMueHc
cnjPYsFpsIHj+DyDjeZWGVtu5Ugte6eyVU0274mLeIaQdZM2GBM+tlVsIqvUgXLHdrhtIoJKrglq
bXQaAb+g6qnHnd95Uf6h5LlVPZTO4OegKkqlVBVT8HLUTr+0xCblUbz94lBkRnHwJCVYULLBUoZD
IFhiVOe8eX/kDQieP4ON9hKDTa6lF5uSDTxJomNQ9T5ORZAgRKuT4IXIfxqFmIHwRrG6heTLSYp1
VgRKrr7HESA8uHe60W46o5VA/XwLMRM9nRE1raTRosRmihv3arjoqsY9HNr5uPUup84NL2f+0ET4
a7idb172idyJcFf0qTkzzRD+DHREkOKsCZJ308rAgh1WwUPdP/i8mJBDx8Mt9aSkVGPjl44UtHvS
fRLV3YgMlboGvV4B/Dg6pJQwsT8jC6dfdz6KWuvKRxGpYAOoYL2p8ITkanjAVqivdOs619GYVAeV
QRWIRa82se72hU1x8T1KM1oIo9ewGL+G+27C5HX/iv6V7pjZajztyjT6qU6LcTHO+ZHymJ4ZaKUn
YsSfT2jY+MQ1v8ff86811rGf7WdJ54Co1n7bAG4ILwLr93FpfJlFk2iCtdBv+TfdnpYnBtFpdBkB
6O/8vxI6uUF1BilihDsl+cQoGxfTAqR3bX4fxmPwrON4LDJZYy7M+Ze6hqcc49hk7P4K334ffPhp
LK7SoHl0PtIDDI39SDRLSeBpdf0en0ECDJM8gtHVdMdogHHbeCgdh0k5AyB1gRGppXU1LPWlW6jV
+8uNLaBQxFvgMAXjKwZjCDGQJVNDUuxGOOM8Pwc6Pe0qWmTF65TUwlajojtUqFeDwI0yFuvSLLHj
AeWeqIWQUr/v/jxtxKG+u02ZXCBH0EyBK7WEGSNEok57Bx1WFrHvsTt4/6sYzdb99b+fh/tznVuE
q83Pox7qSNv18HLummhIPbyok02VgoATotCE1tKOItYrQOTVlx6sBLL+W8a0DUtrNXHEowBvSrAk
Sr0eYnHoiGZ6JnBD1aLkhBKZAoDQIkqueBXO4u0qQDnB2MVlk5qNDuUapdFpyldLI1DGXUpA1MMP
ZB9RfzU40M8OL+1yWA5PPKvsemin3spLvcJPvXiR8lmVYYuTB/sw+tbnToGtKN/N0UIsRgYgu327
zG9dd4z/QXXQ7FUHp+6he09ah25pVp2UZsXoPTp3zp1Ke9vAzrw8rjl0ZChDaI+nVYlrD53hYFih
PvGrm6gZL/oxSX5vqFrsO0SL3XsyEYEU/dUQryO34HQzT3HVhRvZrU14qrZIug5dv9tc6jyavROS
zwRdXSUchPu96uRMba/bX2dlZ7v3Sw9vD1BQNUpE+iA3thIwM90n5KZleQlu0SQADYArKp88It7l
nDu6GPkQiDHutJ7lIsI/rkwv6HC7XLDPn0mQ3PrIR/o5JBupetT96kKVxRWH8iPVgC7/HgWDA/xT
6+qGN2cWurN/a5jxL9TM4KjwbHzua4UgM22n7WKNflg/JYftlklnH31LxSLXdL9ybjcEQFsWCypV
tZun6mnBquqVZ8noSiFV8mfoozjvPspqqL8xzBWvqoyuh4bPff2Y0/D6CBcWLtu6W9arI2OchLgt
j6jYOTfvzC+Df6RYpc1eIxuQiw53wsK622TBjvbSSHpnEtqk+tv9GULTEqe1YPmWvic3OXhTsG8N
+0AHnGQs+TN6U58C8t5pthU9KIrQSxstTDiYRGiad7G0cKz13obdxupMhYwLUXx6AYWb9G9Dg4Z6
iRQZQqMdb+LNMSi7yVhvJArWtyGIlGGd1tKUXv0OJ1zm+3/CcGcmHlmi/pQOvXCVy1/xtDToZryc
S9sSlvfUxuAJs4Cib5Gu5uwMOpr+5YL7jJMnTpN33l+1pLUna6jHeG+vuVMESZLXU+khxStKIpGZ
o2KaRrLlN5CNzPgr+nuMc7LVsmvZnJ/OEIMR1OoanWpAdBXeR2dE9F5Aq/i/cw2RHeT7ukZQBNCY
k7Lf6unPLLt/iyjukIbwHSXBUWdvv9qlUC//Kd1yfbltk91mg0KfPUdBbRJWnBnLZC1gtdTtnXx7
E+oVIv8mAYMIaQJCIdIQMSaos0umFqUhXyUZbMUI5BRkNidvaJmHdY4bMY70I5QwFHN1Lq0RJfhm
ewT6ztsg6yblKa118TcWS9pSozh7Ct+RXxwsFo4TTCI38SeicOq9TELG2uoT+5UCq2VOPvIK9KD0
QoUn3bmqf9lddnl42VVHBSBk5zAXxVMPxH+CxIEGSuAI7rgtZVDFzZQKIYgqtdV50i5AP8GhlE3k
+BmZaNBtin/vfwo8rTsS5KVuwy4+8t8gbd0LQkNsEoHCZqqbzsq1IDZEvaaTBpffyEeN/EdC4dL5
1jZwFRzblcRg4wc26megK7hGws9lEji1fhPddz2ku6hF/wZAlo0JFznK5vGAX2JmSxGyFuiqaKpq
OZA4pwab9Ec1neH6sZY8Yb491UlbnNm3QKf95ZBTGH+mXx3Ue/XeybRLs4R6PiD2ntXbd62e2ZPe
rWE6r6G5WhR9dWivgUUbNUiAb4Nep2MbPsJVUO9923Ya0M27XTlTEY6j8b7oX8A0dK9IrR9/0kWl
vKvETh1wd3xi9XxB8iIrGJ5IdvetFwN5gBgoEQKxBOGmJJ2V7kiYmcEhhpAYPBJHW8o++9uGVEyi
Gplazdo+FNVGTqOtNUfNwJOb9fQ6qtdBOvrB4y6jPwixLztA48RIbXHesdM8MZFmTZr+IueBQtyT
whe6vNJFuXr8LhIhaiwS8bfG49uxg9SJW3v8Wx1RxESMBEFwFrt/tKNYj8rus6+78D1yJ+tmQNLN
8Ninomqy5eoGZBwJ/c9VAIaWxypA95UT9cu+2Tt3at1y/15vlfsG5s6rKVYNP8lv7d/j5/1722J6
TJwH6pTeNB/5liY0MNTkc9BOBmmhZi5k2UH8phxsdSoojIDTIAP5sCpMKqay+lD2/vR4ryT4hCxt
yrKv0MAII/Fi6j4x1OE6LkFQLBpudQzInOzwE7kwczRXPqUgfrjk5folWBrmIHFgd4arbdQ1/Mef
zABKwWFXxbOuVx7UepXRad6cXOaX+XtxbD+cKoaO1+4NpTtKVJWw4V8h+8El/VQU8M+F+fWAC/Tl
zcvGXIdkmv677aQcocQyLj0EM4YrCHuTT5IwVGxcGtfgGgSP30b7EShgLoD7QjRtN4k+P7V+kjc2
JQaQ8mzh46USo3RJOXbFfs1hQfOZ1jox7JRK1WxYmh3SKzSURI6hNv8ZhNfJN79X9sQFv3qUHhSi
/ifo9tUiECjjm7d/i2jgkHqljq6dYBjI4POsK5HiUBS+F3ucMdZSepayccPP0TPQ47wR8ZJJ8ElG
pSZDzIQs1p5SJZ15kRm1Eiu/gZNWtLZjgBd7n/LWV1pYAc8FfFpO+6OJ9vEfGsBrlgeOxJUE9rXz
qVbZJgFb0z7+fEtkQyJs1UuJakKJlerIqOpqHVG4eHf3H3lsLAcdPHgIBeu9A0tJwq7RK49g4y4z
75y3YkfJml654TTIC1496n6XtRHmfg0JOMqptCtOu+v06p244AQ7bTLHS3Advr0jBSWsFqZPCqzt
+wao7moOCnMV4oqWAdACtVVrVfE1ovGAnSX3joTy7pYZzbThoIz1zQryImCNL7OafNyb2D6m8yiD
15gT+3oZ9RSVOeO68yaf455U/VWv+NPeoAPr1u6qJ5no5iQPnws6GbhtUONsTpqTEsdlfm4bOTy2
ms8W2C9N6GEAsEGlFEYV5Yebq01IMqivEUYnwXv4HqaXlrkpea9969K5cZS6EmSNtlkQ9VJqd2mH
Gl2n3s46Our/tIfsPe02OQ/pDms3kVYvbcdOwkYBOItm6qSAaOc9b/TAzM6KuVFrA/j+cFejGkJH
L+C2pf4KfqZ3roaX/fxquCWckZcV8jn0U2MQBE6WzxEv3v/FXjY940PlNcpOsssX1axljQggFX3o
uDn7V6vh4WnjKFxDvnb8DdNcRYNlux4CgBwr6Cz4ynqGqm04oRc/YnP9Bhqk5s2udtY6K49SJFWY
FZ2oEqmDxYWrWMHh5AgzPkN9Gc1aZCyrSOBg5rFfSx1dBx6Ag2iIsFA0pAXyIr2glN0I0rlUBFUg
e+B2jNwCDkgSNBFCSkVMiV1WmeJaBBi0oOK++fT1HkAQMX8MZA5+splRbYH7H9wHlSpYGdVokg/G
rdmJwbL0RNAWCxq7a9wDgaiN79PzkOE8vVNsmcKaVIFXp1ih9TVd3D5aZmfP7FBTQQ3hRNZ7HiRU
ACaP2C2Lx9aBsEOuDfVnAM/mI3j1UTtiedteICOoavj3Xy8jBnqhjAOuAOGf0VrXBod2o9u0U+/G
dKz3mOjt8gxdEHaspL9W2zkeNksTw1PdFUQUFNgg60HCbgbHct/C+vLJZMKkknImXjDnQWEgXwlS
KAOtH96RRCEGPP3IXuWLWVnUQQLNF50Nurzk3QFYkoV2CZWXS4HBvhC1n3/nrjwFif52q6Wm0JU9
lp6BQrXyIB/dFzf3ujD8+1/i1WIPMGnCRrXf6WVKgTmhzo2ry7crkaGf2pN6/HxxalHmqzHLSKxJ
RPqztSAGTAlCK1Ulv6VDYOH8RbVG/iuQ5jvajQmNnW+Z9M3W+EDpA/ELWptRtxlUycd5F7eghJyD
6qUSMca/ZUagRgUVrTUuqarm4Ss0QVGFJ5xPtKE+71yY/2PpvJYcRbYo+kVEgECYV6y8LasXolUG
K7wTX39X1tzo7pmenuqSBEnmMXuvI2rnHIoctGIASvQmaCXpbtykHJjjZvCXfB5hyyxXQk/DcyHi
dhG5C/FAxW18UMR42qsrU1FEtQp5UMP4970GfvhPFURNlsaJ4KQt9U/NxeBGu67ypNf/og1BaxfM
dpAPV9GRE/mGWCN/P0CAIGWGlS5+WK51+m8KjSgJs/+s1HV0Rxbgizps4xvxQX1pB97hwdjJh3Yj
fom4WnxEkiluDw8mm51JtCxCWPQDVC6eNk5LURo2uEbiOtRUbhO4aWJfpJNO2L2n/OuXBBmvKKJE
eZcVoZ21s9hb9TMs6bVYJotNRd9bPOr/PeZidKGwLNMCLQ8lM12bFyGCFI2I/36wX32LXpCIJgY0
xeLxRwHxYtkUxVWiyt+aaqm4+WwWYvtgbvTBOtLhaJBP/JoMnpauxlE/62cFnRZvJuJ/i190qv9q
62BoqjU/HqBKYVqgGT3NpJT0aRO61uJXB8addyxaer3HSNNB9L352f/9bDFcfPIkLPsVyH4riC6L
7N1khc0rrfi20Fivl/qq+KiMNeZt1imz73qaAU6xXGs4Ucf1I14Z0m5Bed06TidjWDcc43S3cwNb
ii1tMv1n1p2mtqls/Ujf9V05ZSj0e/ZYURpnE46uZROYzLTZMSZLDb5OyRpVSIqw6EhYz+jYydPW
+lrMhZ7fiT+JhN5bar3Y8MzR1tj7CweehuF1WMaxXR+m9+KIfpFGHOELuj8EPR+LXxSxYmQ3L1u5
Dyju915j6Kr94P9G3oghGmdcf4hu+rdo7qopIzltrF+MCQIezqhmCCnYYvO3gU87UVJZuEO3m+W9
skm+8b5lbik5y8+s7rzEtGttrZ6mKWiH75plhZieHZmgqziMlNqoho7bJrRFZ9Q6mvQb0Ht81ez8
6S5HB8ALCusxbXaAWxCCRb9C4MD4N5v7wjlqb39MioOgXggWGIgxuGQjXBgJTqn0LiTZQkLZ7lGN
RrDtlsLsJ0AhOOhK8ZPfN9fynP55/qjg89OoVgtydSZyC+sUTirLZJK0jacLS1RrI0iuQDlVnxpi
4oa1Yf/3E8eL4BWM/6SP+Fs0DMVcUNDi1NgD/S/iYiK4K58E5W4BLEWnkM6EBgqmyCLRXJ4ID79E
H1QiLJMIk/9Lxx57UbaFwOQaF5NEJwB1xBf8h58VZVtR1RH52n9FejI20aH642OR0Py1MRHxP9yb
DguB9PJPcyy4ps8NA90fp+Vjt2Q3+++HkHz9V+rMckiGQgkp0mFjvaQdveQHYdyaZiY+ZpU2sxDC
PINehSAN9hONQkJD5aK5F9+HqCmEyzcRbgv1omiT0Z8kcRE/vo01U7scPUJkxg5Hn9v0/ptYUK90
T76YzMNauuKU6b7EEKuc9gn8qA9x8ky8p994V0MWAJrFiDFx4okCiZBHAiXd319IE5GCBUFgOCcN
2du7buPyPkVoQ77EiA+hVRP95tb/06shRWg8+Vi7T34ZGW3OgC8912zhX1/FljnGXG7RhBS/BNdG
IVHBKPwHBaTkTsCAcRMvIfKfGSvja8ki1H+MLZ6AIRDt74r4ANXA8x9YvNpGf4yTOBw8o6awmQr7
Is8YniP8e9mBjB9yR+ZdWBaUTOFS/OWyoraQrkaGiwi96xC01x7b4psaeup+FHRPkgohbpGoxpPa
CymduZIZN2lb7W5xfEB7diaeJQSFQQmKJHepsA4bOzyGVwmG1eHJVv+xQLHFgq4peI2Iad55jfJ7
+m3sB4OAbZJnhg4CPnTbr+HhPbuA74HSe8O2Q5owT19D6croAhQvfRSOTMb2LZcAjjqknse5d4o1
G7ziHy8Bn4y6d2PPLUnR1nyZKyFl6/3oxWgvSRSkJOShXVM8p2zOgEcaM3PPcZmLPVHB2NowxNlP
AhWCJhQxvIe6l4fO0iv7teFJoLpVWwZYNzoKEbK0XkwVKVr0F99NlL7BDfjJenrPsoMcbZYPezL9
eBkopWt5zbb/zO8z2bv2yc7nWlowGeepwP+fBQ068y37bamf+KSYy+AhKE6Z8SSan9ZlCJ1F6oWG
F1bIrIEYgTvYZ9F6eFdCDOz7FJRr70rqKr3iH1+UfoO9OyzspX5rNQrqPCflCpX9sG1ptBA0Aqsi
1ot/Jm3N38277TD+Muqp7Y544XGpJ3TrkOqXqCtIJtnseLB4X7dp/B1ptltF6WISG+NNhz4MKeCZ
/qA6+Nnmae7iaBdt2ld6gMU1OmOjJgmmFYjy4IrlnP6PVdJmPJdZgHY/vqqKYymkbI9zSRMdrXwb
MCYKfX6KZ2WE6CghylJ3+m89rvTvKOD+xxA5c5+FHRt462sh3mf7pO6OKuHKK/BcOdkGzR47s5FA
F2uQyX3ACqL3mUKXot+GomxxLFGB+OqeIJtbhfeeTFNx6p/KxI1vABF67BvhgsnAw8R6UF0HLlX7
PpfrwidxIHynExYB5eQ4fFdqT6NAcNTT0XlYHhbpWvllpaUmzmIISSkrrAMT146uxJbbwZ/7U46w
IVO9OIiN2fIYnBqIfd3wzBeRRdNM8cTXAtBldxZ4tGE1rESzVPIu/BGsCdFx6/jDAbwabTgxVOKv
oyo6b4zt9dOr2GHWBv4kAN9Y7uufDI1Zjj4lHk41poxbfFTQZKzm7fMZ1K+5hpyC5q6cndJrSnCK
n54iE6M3uEB7uX61RNMXN0d+rCSHfmToEsJreClRXMT0mWUT8YOyveN/grxFw4S8H+g1nLZqJzMi
SpwipBl8OOEZEV3dxzqjgJa/CSkZEYlQ4c1boi2Xe9oHo0ZQgj8fAzy3NcLIf9ThbgEIuN5j/4W8
iwNv84zZMtHAwh5gnWabco/xghaxLwppCdC9dPTpVxv3x61j3CpfBaNA/aMksLviAq7Z066zyF5A
oiEX2TS/xZtxNs5UVc5LYCeiKgVeeFvelnfcJWRyxh2+nFdcWYjYDCnLEaf9BQLEUSVkFy4CPzGN
kFFCsXF4IXbHCuAuV7Ai43v+JBuCBuyKQX5diGJ4AjBGfPYKHZMAxABzLRiWHgwSQJtj/1OitsFz
KDmGIBRgrB739Pav6kruXYttmdQNWELD/6d2cEH1d2DWfXoCMVSQrcJ4mnbmBh4XWBcAfKtsLeTf
yUnzpcD6k4IbGyaJ0nfU6FItN0aQM4x33DEt7pCdpEDHzZbENkK4zIIp+VgtmxcErHSUl2zlnMac
E5e8dmc9uAIfKG/iyoco6lg7rBgs5UADPil8vqsXlUKocug2ENxwq2+iHp7bZAiiSKC/SP8G/EVR
UK303XSmSL3VaFNiBXOpK1NFVSkNpwEYDgZ34Bx/j87HMV4V3RadarljmAf4DVAbXbmOuZ0S4rX9
C3sKb0Y/lWc2HPHG5m1zjCs2I/ZuGs6Ul627j1fY5i5agvzGRgTu45zKfA/oxGfyeDQSlf+TkQL+
8P3uREkTReg6uKuEzXSM2BT2yDs3kBTcPliKNcvXyQDfvP618i8Gu6r4C8iLBhov/R7oT8A9BRHW
3hR6+st3wkaoEijHWBZiBWAWdPvXpeTkssuBy9OggJSDYSGUHNJ7ji2FzQh9ywoDYUI8uh9OKcVv
8tnlZ4Os6z7zaFINAQeYL9dWZPdIrgePo6LHoiTe6eKnuQ7UlnyID0CqWZ3M6EKWDdHGm3H2ebcY
eys8EHgiTPntaBbhMoSt6LEXr613fFV3Nm8OgOGKd5bthCtGRZ+i7vPnCTMRKtCZ/4ZbIMTYj/Nw
haah0RCiqgoRYyIGqjl1LL92kMUMp2xjVdjjkWFF3r2J7eH0wwta9A8dXLQ8T2gYOueoc3mIorli
dJffay5E6lpbbcmChLVQ+dYdEgMfh49VeKAqbmyQ9C0ZqbmS0U5UVzhHJj6ukRak/9wLghTP5Tp3
eXW+I1cm2z7OLGw8LdxBk4EuDvsRrye/0nbwoWhonjD2OxACKBvv5Yn3gLmaujyXbfNftK+s2F8S
Ct54yejuE5UJjzQ0wDNvhpcXT/qe8YJHnt6/G4BJ+KeHhnEFB0v0xq4x854jeL0H3jBLBU2vL3Yd
sZAIgH/I2gArUcxuroiGXi36Jbx0+lFzo7I8uLUsPbGMMIz9SPQNYE2+V9GNdRUYoqa94LvyCags
v3NTNnzzG5+GvwSscSv/gA7cQLKIBe3joP8sXnkqkA28kRLyfxUkUeKbKzSSBPpDXLCjICZwdhoc
uNyGv4dBpqAtNlqq7kq1ovbLm2PMDPsm4gSk6ZBxWctP0fAR91HzVrXFKYbZnOPzazhxRK1LvjfW
dA5d8b0v+FcNn09Kz4dvFn89dTT7iO74ZWzHm/W+yHgTifffWyB9BnCHBOXv63nDBk0VYCJ78fHv
VN4DGG/s5ILWCMrD/BGfr0x4WRI4xMvMioJexcm1FSlbCnVeXXGEtMFwpN2wMipXuiMwY2/tgwUH
DEO15B9MhzgauZA1+i/e5403gOyLNwVD2r7wRTi18sDE9cUsAQuJ8w9VDB4c3L4+kzeEC5eMEdAH
oK/PxAPaIda5dRfsz+aoyC5LiL+drNZgWcFqwzni/rCXAfpCPMbiMnyD7YEB5Jzmhz4QzzO0lgkS
IUv1eZsL+ya/Lunmi8U1IDV1uMN8OB7KBACV+ECsAx9xONoz8Jc22BJauUBctZ/4i+vD44n5Ragh
cF8jLALPJb61+HJgqkCImGkFxJ9HdDg99/DEEGdPvJecDwgcDM4X/8nXsUhXqswLClGpdedj4zS5
cC/9/kb2zCP0Csm6x1ZAuYB0o3PaS85CAYiCzZdPhj1ViJvE/WeH1IGdIun7sGgOMon3HH8QYU4q
64S7M30vZogiWe7yacag+RTXcGmD0Ul0F3cxrPraJ/0CRtJfCh9QOuUSoo8jx1vaIMZ1eXsvlIZL
mU1I+rsH6RcyRdeYt2x1Y4CluNtDt6EyzxrmiPa0xxt2Tr4LRVa2rYK1xmMFWoV0viI7VZgcsWD9
yy5olHk6pfEp6V7NtyWkGO4WhRMO/fFCkoQARGaVwS2ZXxTk75xVAvjC3gLkBJDabMeIifAuD+YF
jEn1qY+tZ3XMYkC1ZnwPNSK5xVEyL5NmHRY41IeBbPWBjjQiE9PNz2nQHSgXZomlLTnnRgppFCyg
idoCoTqDBFbPA8AUdUd1Er18Lw9MHhsDFhvwWWMA3otbgeZVgpLPuIVFf5izq5y89u1HpP2kZJYd
Zdukx3DHnINhg14jB4IhIznAu+hL7WuHLyUGaO1OYP0oan9TfU0SR0X98Im1d3Ceez7rc8+TUfi6
Jf7zCWH9gd5OPH0MXo7YBLgSi1f+s4G0o4YCPGuiTOXCTKhyBUGYE1V1hq+UA2j12A4ULTWeneY1
Ut5r2OfhoZWR+n3Vsp+Gu3lad+VdjRBk8CZlaXKb2UsQlJEHqlQrG8qjXhkq7sCBgoAgOhrrqLNr
lg6Ikn8QHjCEY8cXJo710LE1MFQeDVf1CHJlBNPW056pV+H0E1OtiHbFvlr4S8qLeHqUS1nSSI/e
YbEt87eF3jpLyjQEq0+KeerinHz+S6rUKS3SU9xt1gqew0hRkTHQFcaNkjzbLj+HQ4qu0uE4vDUB
NznBLxQeqj33PdyiQakpHgXyvdj3ihOxV4LW8rGUPu96eny2ol2FhI3Yl8h9GSRUOViVe4huMy3Z
aat/MhFb/5y1Y3fPfro7UV1SOuL3pOwaCEZDQJXQaJNnMtH3ALvC1bn0lMW/h9lb4CBieYGzDimG
2m1vL1BJqIAZcER60ujpyJ7V7QC1D/FXtKtxiHOYp9958pNMv3HMXnM0GHbDmmrtkl4JR8XX49+U
AE3ajJ5BF+JfsX4WQd18mbTKl6qj1PtirX7RqMb1tleP2k25RnfjpafK9infltREbxPvcuvVa9XD
/cdSXayaxCklv9W8T/KVutvkqMAOB2N8wAg0jVXC+PDeyRdB+JF9S7/YrDb060ZoMpfHV1S7Zeck
jRfeq9tIa4Fgg7Dwu7lUmfugQsIAdX6DG+akkIVtY+td+iEIxfq+lCHW5D5cNvKy7CbQEjC6Xtue
RjfZOkEokc61xMz8SszNVye33Jf1E2QuAr6gIbsn84x2cm8HwyOg1FoxgrChakr/6AFi+YkAD4s4
UAvFHX/NX725S+Y/atNUqG+03qDerUGSEOZxqTPVFugY5EEFeueY9KNxn7GXjjySNO84G5dQ6H/V
+i3kMs6633fgPpAiDcEST9H0FtInWf4syf2TDTCx0WIYBbgWiskd38UGG6xtMMQwwMwQdcfqBLKL
nt5/PiaoG8gInp4AK/yxRdmcqjXEfLYkQQpCGo09gagl84gT9yj06ebThHNnBmqIf6vvBJLCq8Fe
v2dDz7bSnZ26OJlvi3/8hjFtLTBrn859zBrJTGiTgHFNdFE55xuMhhlaxnhgy5benz84hM90tonF
eDw43+k2fhXH6HFQAVuSjVNMLVT+tDxH6PkpLKF+fe7X89aMEXw/znRp7w1EAKFHR4ZFLdBtvh+H
MFuVP2rMx5Z/xahBk21m9weGhmvFRqzbWSg70rGpjurHEmFWz9Soci0d4byOXr+CuwRVjZo/mNl/
UuzpyPDeaDO4msxsr3LT/+TXFOeHMFVwyjGhYN4NMDSIFmC9LbCoCmAdMT13XH2vSReuVBAuPVQG
qkR4pOwvUdMnjUUtaXjGQUdlZgpag/Fu3a07lZHmKBEUNCdyw1OIuQTInaPu4B9czZ/4g0MLcxYn
m/JeXCEz6kS6CjLxbEP8sQldCqCx379SaqlGH0xesgHh2MC9cWryAIvq02STUAOAaHH+kx1gz+Up
4A0BD2Ycy4Kya7YzjwsfhAxCqk87fjOC4h+jz6lQU65BEVwJfR7Vzgz84kkfHT6AhPxiXxw/UuL4
7Lx8J4yz7u15LdCp5hs3BTiwmPwtrCG0CANkX76JVDPHXwFrDzxT+RYlDioIbD50zFaJK8gA8Dic
I7U2UV+HORvwjLbRejGuOnpEdNRSv7lqFEDm3SJekZYmZ4pR/KWRPokNt05h1wQaGvRgvr/TzOem
YStEeUFaWXNW8PG5kdkChykno4y3l4IBFTQuWwHxFFDeccw9n3Oxx2lDRP4mCEzkZXQ16hnWSXF6
3oASC68tcZMIafJP2jsjuYiIECESnGaYJCS3xBVUS1e84K167ACEzFsAU+nRALOUEgfWQajaleIZ
pWuW/nPcUw5UHN30rOKsWGeZWs3jazE5hF0kJqG1a3OGz5AidIu/j2Nnm3g6kZ7QTGENa2h4NJv6
uEjoPP5Gf07d8fKiEzoz62v4phKSEmt28G9XIlKMudq4LAHrgUOms6PDcR4vyQoGjPRhwiKDmaQ6
i7f+THBJgECFr3JHSsxky5Gr4x98S+nX75pvPrmJaviX3Nn4IHIoqT9xwpxM82pRh9R7cRFo08li
y4PgxVTcI4VECtjwl4+4BznvX0DKpInbDJs+8h/xedJ2+ls6fuTR28Pwq371eGzV6QTUjwAx7G+z
/F1ln1pGqM/exJIQZZ7y+UJxp6TzvXnAouQJof4gTlPi/KtC3J3xwJDT78lSKSuNjGLj4KiuOerB
1yQ/dIh9jKP8fBnADU1v5j/WiEiduMiCdDkg3tUDCJHqnUoLyn/y2eWWKmiK6X1Tcph7aUXJg1Az
u9FOIIflwGNGBsnif794WEOqFbFf84YDMTeJQpW2ZsqtCX56NT2x8l35Y/ihlraWuZV8LB4BgfSE
wwJBlISwPT9KtuWeIvR00qY9wMAJqg57GGC2bj1HUMQlrzUHeC8MYxCCjDUsNYK+NxBuz34XPq6d
dOylK4NG5s4z0kvKvXDyz1S1+fknFUrBWJGPA5kOXR0hZefGCHOJfnOHhgURqhYFOoKjS1xtwp62
B+AiBCYIMXVgfn7yUj1tVdmYlq0b9/zNSN95TM3O6VVQV16CvGzdNf5D/lUCiWFeNK4XqPn/LUDg
Fw4thGKrS+tuvqQjE2rRlRLKeCG7ESVvkJTKFvVkLxHDLJ06cvkOM5ez88zkYi7fctGKcDWMcnet
RrWIjCBhXJJ8Udqj1Ablc9fCiAGaf6hcDZbyfbZoRDEGcXlcVKv5lqJJOnWFS4Q4ARRqURZlpwxb
MODBfQZhm75Nrx8tnk0wSd+ttXp8lp8TjQnKkqabYG2/TPG+fnk2Z66U3G0ikEc0+UowxVzAB2Fn
/y/Vt9W8ltLVIt1ZZ8m6knUsn9TJ9+itiTSIOwg5ZuswMtfiEcyNT/FPA/S2jZj3zjMrnUIfXIwj
NN7AuuXgGblJuPmSci9sXWUBMjBIaVp+ShdtfAlxsJWb9F50dvkhfy5xFWOMf3IgAoh4Vre555+2
ueZF2H8py0pESK0oMvN1SCvQIC0Jut1J85+E5WQizJP4KC7z83VRHUkGagYdWGvC1FxZT2VQRS8y
yaF0rrRN0Z4iwlRqVsXHuKXmbwDSDGeRByyfZ27UNKCdShfr4TW5Fs1Ji91F7C2WHhe6QW69CBQa
Ke5E5fcghOAAULSD1tnza5p+JL3HLUoSt8XfVm7j8FBkwBPtgh24wx/RIX7hsAYRyADS+M1CM04e
xmat2gnxwEmDWSAW00pPAoPxu2aQdJsB5x97PFximMz6KUOdgw7q1eBBROfOQmMCWnfnqwZE8Gg9
yNdpsScrOdlArWJtt0Fzety4hj3H7HtP9ajasfNH1k5ebNmPYsCAoAdp/EPsRW20GZZBt9LTbRlM
g98/lgTztq6APgcUMBgrjbjmpfmk8tZ9qzhaqJfvFHM1L73wWa9aUNZ0IRhzg/5koMC2RBr+hOro
huOKY4GCBhtHNDnpFR/SoN+AJLPNSIoHBLodzk1ny59EJjxh9MtRTF1U9Ir5HiozLIvnKzzgap39
qw/Dd4RF8BoxKmKn35TTA7mVXzE/l75H6mn5XiI6gCqF7aL0l9hS+yMXcbEdZXulEoaDiZ8IzIjf
rwvFkVI7ZwBgQsZt69VmeE2zIEd9VzNXN6goEeub+CeCPH/TocBTrDPd5ZfVOzWVPc50KO6okVHS
Fl6db2hjDfKhHrkP0rVSDg/sPZZbP4Ds+QM+khlRiGN0yAsWL1G2FhfxajyBlS8XK71eyWZAVjnn
rrIpvwbwC5OXAcvD6tKj8yS0kK8LvI4As1V7gKPFEAV2KVriNyZUxS/DR3nPMealwPlIxP12uQkt
r9X8CFdc5A7UYMkCM99Y7h4cVNToiQPZXX8q6Ni6s6Bypq8U9pYE4piGjFUL1IjTouVyi4JO54zv
nbLtERWv0UyaBNUrEonn09nKwP3YIthX3rO78omQkgrzpwqCctUvrFX2yPcoboAjVDmU8RyXzFgE
BeyB7ts0SV0gM4YU9BFKdjlqm0dQssMn8QCvUF4REWUDE64Ilxv5kCjHUGpdeRG0uhmgqwwznpJR
wKBH05PxrEO6nt2ElmroLtKgHjwtBdW450/o11qmHzKcWYHBHjxTV/5MEXoVgngetse03crSurqH
TDt40Nmm4ULONDSTZzLqaPE+kKaCE0zGMx1jXaUj/SVlC9dC7To1HkK1xRP1hLVayttl8fpAlLV0
ekJ2Osn5pdfPpn5meD1AEp1qPQOkqRYMq7ZYFcNKp7DHzQTKY3pzFrTddiFts+HQIoMbTnO0Zq9i
9caqn+tuhNYYzB4zMGy9BYyy6phgMG8KtLnxuqKu0XgwsST4Obo7C9aiJ4fB2DL3mdFBGh6qwpuY
6/BwFQZZJOQZbpd7PSI0/DfI4cBrY5On85zfJ5r5kb38ZqksLuongJe5cDLCcsNut+FPdJQvA42R
bD8d+az6a3mvPQsGk7e4hGjKtsmvCZgN62Tt1hwmtku7g/Zpcit/qRYhKjuj5O2ZLFZhbYr/Uenp
C/JeB+YlDbSadkbuh5/LXflDYEHNTYef//BVlNPSpiy3lbmGrZXO/pC4hMDckir0Jpht6SoJ9xET
lqatwdwFcyU9PCuD7AjWNogkXzUcex+2u6FZ5/W+oTygOc3Sk3nx5WVRngoybURK43ZoVrrmzyxV
JTAYGjtuJSosIUhuwSTOkTtl75L5yki4bnDqiUfTN+n7w14Byp5ex3Edkv6GC58coko53/xGe1Ws
l7BzJAMWkE+kkOlrGUM2wy8nf67916LzzQXHCSE0XLtdaK7z6lAowXzQH16HIAQfRxFMGONmp2Hk
BykjfKoE6jgFP8FTxrBHK42rxYnJlBMmSiCSazyFUg3zOOM1tO6occpIwBZlwkAkgYnfK75V+6Hq
LXV3RFUIooFUm3ol8DSgp0Tf/EkkuHtg83swAI1rIDeEpMKzM7gWNkmU2hzToUts01D9OJiLLRlh
paB0WdwMCr5GwPUZaESRLEwrA/GvAnn3NsLa0wmUPd6eQAECeEBkhLOFdhOcmcmj5s3ns3AnLz1m
JVJobZbEfr6WBrzzyOspYVXek7EDnOKMyuC8otZBwQT3AZ0Zhqc/Ken6FsYdxOw03nDCsyD4xgYo
YTEQQNdEAaYAFh/aw0t7oLjfOhyMogNNLkhIj/2itKOPaBCOYwX7DwLKM5eo5U5q9qspoXt3KD11
lrOcGBHqRujOW181nUnyiAda/tbTo5aWLdE+Ki+GzrgCzwy9R7Yu8cctPWCUFMrpYYGtz0nuuHcN
UzwMx1p49C4mTmoKT/Q6uaGhDWqcbk+/WFsdibe2G5s3SUdlj7jXbPycEpeyWUIRYO4TcRtaH5aJ
yWWySUgGhqLh6528GEsoExKijVrZ6bf2Ss9O5bNizsJNRxuegTlMWg+y0K7oFiVOyn7/0ZmbTvpM
n7HdyZckDaSeEly5m6Utim1w2CLNRXbSHU3juIyPdcqSFZMPu3YXJVLw4AwtUbhLcFpmn65EW3i8
rXD2dMRTtF3eIhh3PrccnO2heJGIgb/bM3m06NQo/VYChXxD12f5ZHSPVftaxDsa2mABojVrgTJA
SSOJ9hWN3ZmcifTbrkRrn7m0KKfHM8Qi/g0P3OfOS8V6SeLX2dOdagumHQR6jLvgKgAFGejC92nA
UVKedTa6T8xU1BSjE2wv6DgvKWVqvJlIu3dYk+m64xitY091OBZCYz3DZlIoMTzWiLB6ZHOEYqkS
8DBp1kai3I0GqK32SfMR9qv0qHMfEp9XX/xA3Zy+Ge2FCBJE41uCVMUdkUgS8crBPF4n17L2BvQa
JjrhDcGEV/vJe3iYjqHhNBCEzoyqREzbfwiFLfUwovXJjxfvTe2qCWLrMnaerKCPBJ3/xwPy1NOx
eiIpsrXRFRmyY54zIr5mpRyVI/sZkYGsv7Sy4UVZHzBEvRmdyNeyvXzRsCvBdKF7dX3uFh9kV/ns
WOnCNmn9/FqggtA4bMatdpmvuK2hVCPgTXecl3gJWqyE8amld+sSdS4xRmHFxsJYOF206VdZBPL9
pNoEapmfAg3T951T7Q2GvxFS+0QlFfTFzn7N8XavQLUhQ03gu/1qdPTYSOMPgMUEXwy4VHnEsOZG
QUmDhnl+dMwoh01Bh6UDZcjoNZyYbFmlb1Aq1Hw59J7s+q2nmGuV+Negpe1RzAB1yhiH6Cm49jTp
WlpMuruk2ad7Iyx6A2GDJzHZCkU3R2HpzgZ1h9WTNcSEEa7ig4TYGXpn8fTYNdXIW+YUm/0nFk/q
CAGREgJYA+v5w50pC7Cbo3849XezQiwCmm3TLvyMB1RK55BjbF2W6a4bZPC0LO9k6rEY0UQxOugz
ii21D81NLWAjGtD4nG6y/vhJVQsKIk++oT53smRsIsVi3Ar3kMZHSmt1HCaG/7Im2vqJKJftPae3
1C7+xc9000jaRjcAlMXZS0rKO5pvaadzkSOvM4xdVFS7snr6jdhNr1onr3MONsXKXwtVvk8Kfc5G
oyTUx2t9AE2NIuZrMU82HffnchXl6LEkeB2y6WSip211J6sLvbb7LGLLjuJLN69nNcKQRI9QvtHL
KYrfpczpXyDLUqhFq5SxwjxI5g0jWxjs0sNZoZ+HcQFFLg8LIzoQaaCwfuMwAzErT5QeiCSpoYTP
jWiaMaxwECcd8wGoMvJ7Ztex2pJfbjr1sAKGN3EOmpnIfnLM0tt6ZdwDvIQaCCWNyEtykwyb4j+i
lD/BBjhCWp8GI+lpXwbSw/4SeU4hAO60REJ+Q0/LY2jKzCdFShUhgqSHRY9E2kyVc8ogoiDLYDXw
rHLuoA8n+U3w47CgTTE7iKSezEHniRLnUvFPdkFQhgIoBx4QiwjF0pHtiTC7/DCPrWVnEjo7kxFQ
WD0gyYJziX0DGhVnfYXTtLt3KrKvBFagk52pEnToV4b3iaHZWr/qFK8eYJ+8yqi8R9zlvOOR7tHj
EGt73sSU/87PYyqdlGCRM/6FKP1GmSvfdNn6MV+Ht+zzyZBCoOMPp31R/6UbXui5A8loA3bHoh4f
jF8TuDy1dvbtLWJ7ZuthBnrTC1oaqDK2dXZpdLe4dAcyHOMyrkcakX7IPJR8Y8gr0LFA0HS/pXP1
mWdrNulpu/zVyiN4tBKDmkPBvHa+1NH96nedrRNTqw4cTmOVP73heZSsd1gDAPGsfYsuU730PBcS
NGXLtjTqg65ew1rLD7Agv7o3mjIIgtqPhNpJCE3alzgEA3lNVP4IrPi975nL4y5zhi/4D0ol9M6G
lc2Ek3BtZndtCngrFMxJmslQvrJxzacm92OF84+/31HcQ7b2CO6kDND9+WMqbOJ8g2YeT79CmczE
mQc93Ta+Ul2k3coJ/zm11+75zXvQ1tTORQkRnDz5EdcyfKFHINFowaflFO+MMEJ3sC9yOmuOPO6l
O6K2dH5DRaevH9ZWga9Hzj840geFU7PwMsa+xqodVRSyT1brhllQR450oGAzAC9h7lIS5MtfWTnH
fENtlUgvWb2RiTZxF/s56iQQIKIXg3BoxsTsp2dlcnp2yNVwVrMt5Sq0J6tC/GNCA70vojXHpJcs
oCnAK+VX3QTqdFY5vxRs9p/mMsiICmRWhvjfYmfv3xHmHlIvfeXfAL/JDIlWDhQGUuSC0npOyPQP
44PAyamSU9+e2FeSCZOYsObCVAyLU2cGZrqZiqOs0NAgbWdjrHYZGihjvUBHFUSoImElhvswfH8c
OM8IlfGhgP5tURUsYRawKwH8Y8bRsG4NGx/Sr3Rl2Kp17JG71q6iki+A3HOkbc4MRBUdTpB/zAQb
BlaI8OnFs98QwJ3ZiD5gH1I1fRDACzmHjiwRODFJBAD4yCk3QtLZoxhjKguqQh0NohrIDEVkFlHl
UnVRi49s2pvUwMmPli6iPzQPBD4P6C4sMKdNv1kDCnMnaBPogTzTRpCQ3yO7oZI8rFBcIb/fsqWG
ka9qO4wATEe5lWeBfEUH+IJfCPodXqFLA0EbkQl7z2XBFPBHa9Mcg6HH+Vbx+KNj+Z2/nuf5S5xz
v0pPXXLbqG8tucP0ERMZMsMcd5YXw3nhZmAs07iAjKpsOK08uPmo6bRMOJD//0hwUeIVclNvLhEn
7WrKWpW/THwm1v7wKPH5UFh4s0r3cfS04RMtDlDHTfNe/hih0/5EN6LjWhS6mX1FRyxEqol+ImQe
Dm9djNDChME+KupWKn5cKoGhjwAMVc8mJkO+0z/HMrumixEB5GTgGC4a9HIVNk9Hfp6f0E/33LRa
DFAXsTiYXZ5gHgafSQCQx6f78h1TNQ1HRmCw6RINF9Q/KDtyy11dCUKmNF+iAwNoET/gJHKsbLeY
xUmkYYxDMcjMLcVWwU083wye6B/KGUwf3SxeixPxSnvD1MtLFldeHZkI4Xe/RyiGe5UZ1C2NsEUu
RrTgpWXZFtZaxTLF9GDGg3c7OqV/IRvkNY4FY8XibP/BmbBTK1i8kW0iBEEddF/cw4N+N7fpRX3r
XpuvRjgO41jMaI22vC6AofHIvzFsIohCcsvMemPLMFnmj4czM5DhDUIpoHf1BLxv1xqtOM5OkaTu
qbQhBWICXOSONI7qW4QXEMN5/tJcadNIQOMJ4yc3lvaJmKmOIF8mqO9QM/2PpvNaUlXbwvATUQUi
6ZaMOdv2jWVoCQoioIBPf765dp3qvXqvZbcJYc4x/vEHBMo11m2IU67SMJQQUjw2HKgPni6aVxeM
fZjUtCKYblSy7DJIg96wY2QFb90YVxsuKAxrDjFzlw0jeA6ddj4e6BOTdbH+bNrU4T8On5aujgl2
BlQwNOx8R8aGwAjRJZNWklYPfEZPppDAhFj8ugnmPAmJ9RWkvfJqyj+9duG8QALQ3hK/CrU+ilP6
TKC9a3mcstY1fyUBtMRBsHyzmggN6zHzqDQ4SORq4BLb2peBFF7yv0SMkIWFEyEpxCh5XAQ5okl6
b5dmitNTwuliz9HOUWyIf9kUN9kFxUpxIApL3VOn8KhsPpzrG/h1ANe0SnqkJgFLvhgDfe0pXHyu
EmzjYc6qPypWjTUbqqOdKW6Sjw/MrIF1m4weLx98eVwGKMyolA3ohTbhjSGxGuKAc4Ip12NwynUN
gL9+wsXcspNx2gJw1oDRgTiD6BZJgzShXHbsgs69DGSyHJJ9UbsVYPAQAj9l75pDny1YUpBkqZP4
PUmfAfL153AzuGmVe07FqK1hBURvcwS+c+9FQPUMoQHJeDzVJN/AGGEyXLIVwFSVwpz8SHMnjdVL
+UPDE8PxH+sJs1EmvKBOHHKtndGrgh1Q8YDjWiIhlhqrMiiA3AxuCLHjv7AKWAXZr452wumLx4UJ
fG8XZHCoDnkpZcq5/E+zNVcvGpxJFO0FrqPWWsbZ8hcFo1ROmyE8ZUdihIXOg6BQDjv6jeNy+oBy
RIcLScmmqm3WRKoxPWOawuZO6alnAUAHjeyAzZAPBCk+WWIrs/GqfcMVh35w9DwAcRTwuHpq1q5c
wBN7PuefUY7v+WWIcnP5wBw4RduG3mYYGc3tbu04S5ju0DQjkpJmnL2k6bwMvzgwPb8LAgwHRv9j
OWX1ISvCB4D4vEACXKDaDYPnVw/DFISnHLV/JDX2cdT/MX4myuwOdYLpoBXx+eWn9z1CpynNdXzf
moms+WAskBRPwMRZ8wPnrFrDDefwMr9ligsmLMYevgQ/Cl2qAoMEvAwPSWE8iTIAvQmZGWi7hP0k
hiKET46tmbHScHGC9c1kXvpRMqdLfGmfAAb1fA4jPd6Wb18Jnq2TSvixPFme3tgyw5KAqfmdAS4X
Yf9T4+B1S3YVm/QRQhmCrg+wjIUsKaAYHJa/QzRfVKWwjn7QWd0prfBlNCTb0HaIYTAPnDBDBegh
JCuhQUAp5sSxXxEx9sYYrrsfwIEsgShyTcd/TEu5QhO2Otatfy3FEMDeJXGBQcnD07BJPqlqlNye
iVuOST8pyAHRXT4I02VbY1hEXAfr0TNkfyNdyjxxQ7J+d84gJo+eAPGEWPPnWD6RiwPiBzwjO+kT
JNU34OsRhYu7I/sKowfTpVnSSOMM418eCUEmgDH1kDNk2nBumZlSnZJ4TSHq02TRNLHy9NNj8L0o
PoliP9AN2MBtekjlGqdQ6rw+J16LGI+OeBauI+FVjf+3p/3IJ5bRFFqPWKdmr+lzhLKUF/EOkjWS
t60FO2TL5l01YrJ0Ya3hMnj9ZuI0iEflWWFxZZA4Z8AGhV5BIIGMcnxBnaDtCSXk19efdJ4y8v7l
A2ZYlmBeZ8DaIi3szi6jiqmODuHpOGUlwchZqYgBF5C2NH89QhlbjFGP4ReWIiCCX1HDZARk01SO
rfUUuhBxMgyZGLv60BOhd9rZhmILOo+TAMEgfdTsTrHzvaU5xcWYJ9Kc1YK9M6lGNQ4H8iOg7IYg
hIj1FXIGoOOTJyxGlPL4RX4WHPiOgndnoqhbDj5ujlcT+g4mlhB1vW8252yyyJnlhCCtS6RHk7Mz
ZpWo7cfAraKP6tIq85Yoex8R76C99Ttku6bIb2obv6unQM7QuZpyToAxbEum1snUeI/4JNkVSA6T
8BnXKbTdmHCvJcgbv2OXrn5rX352kC55KHZe7xsdYUUawKxBPytf4LGrMqqOQbpSjNUxADDhuk7Z
BZAYICclv0I91VtACyFgC5A3VfvBtSc5BNHMolz2emClUKloRmbmvIDe+XVUujGUSK61S8IE582r
hXQSI/J6YqWWbTxa53OT30tLdigYBgRHvJitsl6Y64TpCMbss+Fz+hS0Tc3JOVcDLmDTQMvPkg6v
/ngFJVW+nLhn/sItL+kCmM8o/FMN7KMVQGAY8gF0MfQahlqHjqKOGAjv88iibOhbKM0egXRH97gb
VqQtwWnjHVBliSoCfJYXj1fvlUXhiQFP/3KT85Pq7XhoRlLPrN7tVtZK2j3O0kzbf9aguekgFEsv
rEE+PUj8JqnhJK7FcL+xvVYlXFszTj0Y5PkSpmpk/fBRVxF0tzCfAT0OR1xwPGl5TRZw7afYVH4Y
iiDIRi1owLUHOVlBWrg9Z+2Ky0Wa0f2Thyx8Aq0Vhqm58wqSn9fXY+eqabonQ4+tEKYeUr4OHTBx
OJyaJEdGwwULGevF8SBkPHSS9TK55gCPwnGEgor9+m64XGW0EQITRjv3cdTL08KN9xuVqQ/GIUQt
Hxy8FVLYBwEzj5KmqQg4+p8eHYF+kNAbLB+1D+aO+wk9BLIsj8u68BlNo/8ipZpK32WFQtoq5oWr
xw2bSfeDhw+K7DyUb+1J2RTmSDNG7xMHC+oyRlRXUU6fWf/pjdpfmg1OOyqEs3K2nO/+zTARo5Zu
GcUAwPMLE/AnRvgUPozGZIcGIr9zvDlEnzg4GmxErIDPHRL4ZOAWlt0yrnAYuH4vRMjtCIgEvyKp
nAEg+/GlIoWcyx4qzIYrpN69EJuzaa9aopzEGt+o52qdpn/sjPDm4f7QgcP23OtExmb+8R+zopzn
U965GMeb/oPRA5C8l+3habBazdsmIhwFX5ew9wm4+DpsaeAgBdXS+jWB74Zmq9vAE3xunxbdr5tv
iKtGt2ydrBVaVJCuuzdA93Ekxdeu/woTzp5RRDg9ct3V5K3DAtHFtBvLS/UXSMpkc0Di/Yv0WJua
8+qkLBuWcPYJ/qNv4vsB/S9L8RtrDby/CwcIytoiGW1Ye7eq7rLz9gc583Q4qYxWadXm6ZTK0RM5
8DnuqV+YDshA8Qp443Ou7yqczodY7gonX5EZX81bJrG4BwvTYZoREf722bx3FGoNbFfWQ476RiYa
gLnY45JcmkUJ1R8JEBJYyKGIZA69Ej4OMhNG8szseCsf+pZ8bNqLEk4ro2nJJjaaYo0NDMNGQdll
p+FYQaYoo3Sm/TSRtKeUy37qlbwbjD7zzwK5Hos39HheEesy58KOUlJQ5jf9rFgIPwJALLbBK1oO
C40Vfczj2u/E9JqAM3kKF0PKofBHGzBMNLiQwK08Qrudx8EHG4Lle9Ji7MguGmlLfX7fNLM2EhlK
wrUEQraXbwY/pchrusgHc6NOiSHnAul22qleDMcEscwSBsjUHTbjZ8bnsKm5G7CeKvyIAuZldKko
iNlW9+ohCap+RHoOA4SUHGi8xrcNs4GwdARZMwsfq/yab6rd8edIYMNOjOG4TJGuED3AaUmhhSUs
tnNEAcFfGiUrYabZTQm9ga0/KXW/j/K5NEGjwCzbOPR2EajOHv4SJkGLLqi2iMcZKNjPyYPa3c6J
F8V4bsEEtIXGObDbnM/bQStcUzqxVtHTwyuGnjTNI/hW6eaDcUe84QHVCik7U65F7wuHL84T1p5d
Q7OPGweZvNTmkHBvDYGGhEuEAhxFGtBR/u+kE1MCrExs6U8ZSQGuokznXQPSFUIQ8jicpvU1ynwG
8bgKFeMj946jFBSTsEi+g6E5SLoCcct/X+JWpPWTnuKd4bFG3y1etW5LjAmAfDXmIowHbLgP5nP7
5WwqQ0LX3ewbMC7ligRiUcNjxJnKcqidRapyeaVwx5CGGDKH5TY7DzZGH+nw5cvNMZ1UnB4PdxBT
RfnlEHWOj000toSLQaFxojnPBxZvQA1MJGD/xKOh4RHsTmp73wUsDynIN2Pcj0ciPJxU6Qi+42h4
WJ1J3RPOQMLD556TzQn49AHOmSMO+3tt1T1ubCNm3th2C9tT4RcPFxWNkwiBwPbJJX8Gp313ANuT
K3eCVKgnl02RnAIfZ2kFz/uXu1tnUBw8Qtp/+xOk2OuDYEqIWvUFBtz7TXXw2SGB4GQTTLmlhroN
OL8M0YRP+GQHl9ckI6Aqv9OYb8GOS8PFxOVZuRk5JQlT80kKADeACjnLZ1VUbCBb47dXA5RxGz45
j4UOjwrT5ta1fqgmk9Q7N3SAcVhNXqc2d9mNySBBor0BsrHG7TY1nGJBuBjvq579exeCLycL4Djf
0rlD/qeg/45xORfK/ekLmelZBEIyPx1be1RJwCOyvle0E939a5kdvwx3LEKp03VMAGNLkl0XfVgt
IVYCFB5HkMW1qMaRmAxZ8DWQ3KP4T4H77YKu4YYTvNqRAZmMeE9YzD8cgjhxGVDU7B3xVBLqTae3
CDYpmSGJU7EsZurHVYJhsZIzuzrD6m3WxXuN6wrkZyJ3meFxGG6VGYIKtiBU1rrArlDzBUO703DG
WkkM2phiPOhLyS7MgPCs4zimiWHL1bRfJr3xb1xOYu39Q7C8pp3ewTD7G75/OZfuXYRP/B9FHj3V
0Fhk980DX/TjIao5a8sF2yb0bgrX7ZINO+Lk868ZYVZJKJ979zPdfSag1l5xIKqTLeSL6T/OStgX
OmdtfAzOGdnx+KA+AhU9P2eu+1h3dDyZT7dOcR+8+F04ZgtAcy6unvd0F14F4NzzfCR0rgNB4kvY
iD72hths16dlnkJS8lbMphzcYYiZZufCh9PJpwYccNUHiUzm0oyr9IKP/F4kInT7jE9ogwo6JOUG
8wGDR6T9wx+m84sN6uM5HdFYyO9fgSESADwEbshSSAYKoGWHHaD2E+fNzMfVznHF3UpG7oUMFElR
JhTnnGKc0A5FDbb1aPB2gAQ8Sm3HM3Uuza2L5NNw0MuCi3NIxXut3IZ5MPoCoTP4ZYzL3qsvsZTC
vQ9COBZSGQA63gDhx/1MMh+eC95GAA383meCOPTD6ayOiTDwMLDwWzb1JkoW6Pv9DcYLKMzBFjg6
XKveB8+oYsKSgOCSHs83lwpHAizKJejIL8c0EkSzGBuyZ3izYhTGgCZiHGm/RyARZ+JDWWbfQBEQ
G7OgQBisTjp8Lu+/4KrII1HRH7DeYXOjNIYWbV+6M2w7zIXsF/0qc+7g674GOHdh0ktlvrTmor4r
I3zPftqbkcBtHMwGv+mu8p97aDN4c732XMRBv3zuCPomGKHjcFArSBfqjvcuHpsvSvZaqDVneMXN
kHnDhd+ishIKlUM1x0jun6ATwQvO8+W8tRAJEbraQQXHC5aPQ3gE4M8r4PYlPKQA/jYTKcjG2FnW
xJmIjhxBJM1ks4GR/jgUvgDdHeMSh8rky0EibXZCtCm4iuoC8mMiysZEPBDn4pcPYrhDL4PqFJAJ
bzfceu0ME8GDOgE8wwf4uHighS3G7LGOPBKaWJMijCvKL+Z5kILdGNjvHcnZFWlTT35HnBD/VvYx
bFchkUXBTjiDvjP2zRq2+oM4XxSS0XevMHxll8TBBfr3gcU9gbbL+QbFWrTylGAK+AdCJs73Ndc+
Vy5KX0Fpcb5nIC0gksHQzTnnELLfoSfaDe1nyeTXveMSD2a0l0u7ZHSfMU0m3lHoWlpgxygdQ6vk
3DJtq0Xt6snbRx3GAyxKZfaGhGVMMJa/0141yKC99GDHKbJQSbvQqk9LjVi+Z7mPFY/xlBalXyyZ
kuCFo3GCmwsYQgaWN9VXwxUknxfMUtV5LJ6nyrL1PGAJh2UBlJhDuKfrOyWXmiHJ9bhEM4JnPdX7
D3Q+6Sqbvnr4LoZTWG148LEgXc6Unw7SSVe9AJkKhX36K7NaNft6S1kMcM4s/Reo6GUsJNQEvBpl
pe0HCKDnxpn1zx4mMWjY5anBqk0Jg2aSVQ4VSvS7ClmrDdo+ZQWq1KVR1HwSr/SvNfs0yC3lcuTQ
PrQPpWEcB6bR+lb3PBSFPIHYMPtmj7BOpdTpX3pLTh7d8fvDHhRW9j3Goj0JpREURpNzg7Epo18A
mdqXyMUiB5sOzSRS8LVWWVBJJu9+8PIbaBghJgoiNCx7uzkeZRyCkgyndKfGW8SW3ftX7aL0ssZC
dZxrYYqU2krhta7UBmc9Y15k5qh6oq6gupTLdTqMaoyP5KjGXpZlsXI1mvsSNQvzugJ3U4PJgtIj
agIwafGLZVN/LVBVxiRTys1xbEG3VggGe+k6ZybHgR4zOsBBtWeH1vVI+ZR92SeOMijtCUW137uH
w+E9OdQTKie8FzndAlpsqOYrelluEN9F5gJaDptNm+90UJNqV9gzUhxB0h3qTOdwEKFc4rcJDhVB
ol/ucJwf0s3h4x3anzd60tYVPz3OhZVhMhOG6i1WtMKSFsIPrAPugru/sFYXdxeWmG9qWGrh3n9h
2fpT4CEDLS0QpojGcniJN5DRPLgj/FvkZIo/x7VwyO1/4FlQrIpckXv0Kje65L+K86uB3jxEqjJ6
s6KahMsx1CkGNLJfT74c3/CxsG3Friz7AKhNOPoqV+5HgU+pfwHhpS2EJOhBpMkt7hsLk3krUKCQ
kt0AZ0nD8IPCWp4W+rQbHN6P34ZTSYKq8KEDeDa43erIrbrfCp4tOuoPkQoiwkG+wAdTRkMzGCD/
wFvLXMPymiezNNLJaBjOj0wkSLTD85vYOX3O31FBo0J+2MeQBwrvE5H/oAQsLnGAYzUDLyqe0IAD
ZyN5qRAtqAi6YB21M51HrwSyqwQWxqdzkIm19vu+tJdvAMdxa/IJd+Q7v/3Bm8qVdlgYhUHfoP4X
2S3CjRibMFcN6EXsC1Zpl8sLpwQf/mEWHwC7vsh3oTWTqzLkVxB7UiFoOx02V5b+HAFMcCiOqrNw
PCJnRMMUCeAKeyTLYwjt6jg9iz/CIIkuPCz3g4MQ0WdAdop5YMlt6OOfrMKVqlHvgr/koWq6K9Bj
Xg4bhoElWHlTl9osHiXzz/6zt1bDRTOmlyb2hHzXqem+sF16Bq/t+4+ivoDm8oQSGRNgc/yXkyIc
9qRZwku40OzjZETHTGGTY1AjvPbIaAWScO5TSm1faCMTFCGz4cK8VoD1e9JhnUl2niO5jl7C7Om4
eewLvpRVHGizxy39hEbuH9HTP70vzmGAPHl0ASAHhviXJ5P/A/cRGgyjMhRfAzi+AE62N7jOUfgE
/OgI4oHDkuEJeaYIJGJbBgDCy1E4TFGtOGVoeP0C+SZspIgzY+gO8DnL9jCTnD94Oc7Dpu1LnWQv
neBprppQDTrklDM5QujEEOXywMsTassBR7kKHyccaW2yQzjQX4dLkuvzOMcjneBA5faBqycFVnDi
emS98GDKQ8cRLT/QlSPyDlhkXRGoaoalvSbBzB59nXVYTVFgBLm/TOztrUK6Pggfo8/0dluXTuKN
KPCdbMSvTIG+bREwcVtXhHDAVfH18bqYguv/i4DhByJ84j4fjBl/u9WSC9v+/KVaiKkRYbD8yG+C
zAM7GX0CHnvEE+HHX9nLzDbA1QjKiC8Zg6f5pwu54BO7JSOFGTkMzcEETXRQ/WbGxtLwXtk10/VW
+LvyJhKyNRrnwesHRXGzMZgDN4t3knmlc+ttiHy01tD0MCewwRshyzHB5evl4zPg6qH4fagXLgAJ
b5+78nYdQnCe6La2ypS/b9eNM+KZZPF0fFvnF9XjV5E3To7j9Xb7WY5OZjjS/TYauG8Bt23/hUKM
yLUd8Ki8ztNxL2JtMXKaPH34LXwk49FWRq79nvOMEF5wmSNRQ6SF3N1PIBJweT9eteSlVTzvbL0U
H0m5jC+oCuckIZCHEPIIbKMhtzs970MOh+G6xOiaTBBQmDGZCfx8XTjoWwIIkny84lfvPp+Dw0Ns
Kz6L9VoWn17P191dr2+pe8fYdrBneAMbhqc+QbzxU/yAOeZj8URop7opZtTIQkTwj33DN1t8xnyN
Y1+8X3Aaui78SiKLOAbokH5ih3gbuNjxuo4brhOvhwJ0vYmXAxjAqcB3Hpqo6Gk5lcdeOBLm3Jyh
rjjhaneU+mvG5ZyMmcdBFR8UsgP+T873pXHws3DU3ZMnF5+9uMt/Pzc5GykluG0rEtce4WkGW5qv
ZPw6DH1uwqKQP/yGLWKNFO/UuwIoU7kBCR5/5w64HlK5abc3Kck/ne0dHv/dKvvs3pw3XJOk83mS
qzC2E1uvSOV7TVjK2WAB19hxtVG1A8VhDnHr529/u/jYfuDB1vMPeVR5bNOsBwePyuBw4BKmJg5O
BXu7yNLKSZg+zifir7KvE8+lX4Stm9i6W7dkQ3hOxKaMSATPPXht7NiItcmrENsvgBIexgZ+pRrj
KKfx4OYHlfcG3iHJeKnw9+9IpMZ3vO4BmmcjMtckHrPQ3Lj/5MgiEGoBbwkHSMQp9oVS5bQFufI+
NyvQf1iJKjYmaB3ktGB++bS9fTLj6QJtmUaT2n1OFgcweR5hT7PLkfkvmRB3T6aHYX1hG9vLUTyB
LM9yOkR/rc7UmRKzaA4OButsFRozNOnjDjOzzHsjAE59Sx8BCwzW7CAgNmTKmD6QNl3fwWSPsEjI
QurwDBgx4THmmjYy9/97rw6QJ1GhIzaE4gcOy1axcXcfumUoU0p4kZlrzp/9NCfGUT0PexRD4H+V
a66fUO116B1dCGGQXESwKkUY1o5p7NstlmF0qeIm8u7QDz9Q9GLv4taU318E22x/o+PiS/QC+zDz
joAR7Gq4gXrpFCFUU2oI4m3nFR+lRTHjvqJs1U84Hwe+ddP9U2lTIhIeLs5ZZcoY4vD0PshBsHFp
51uUnNDFqN7/rX/dbBCenG5Kub12ZiOkjiwuCJCdfwHw0qjhTu/rVnU2pTdkWBz8Ij1ObOVkjs39
ACjFKzuvJMN6ybIEdcC5XzR8BXQ/K50OtK1DXGAPTLteQG95HkyOtVvTd4X9ZAssy+rI+vVj7L5T
OD+OeDY4nZBE2Zcmk9EI5jJBOs4MA4v08I7w5Blbo1Oxeqxem9cVfx5ObEplrshJ7BQjUoxEQpDq
FasJOQoYK/GvoV+tjmLBpy+d3JnRzQm+dU8iE2jgl/a2mJGAexkQvs5+SaVLC4ONSDEzuTyEM6I4
ZalEqKsml38n5+OmszdfYBU5KMJYcxgIuMISPJ0g+Ha5EDDcADP8Z9By0DFnuTt/C6o0Cle28v/q
gPtUnTXhhbNXQgx55w6ah8iLuo3Lh9amdKw9JunOKxvDTyQLpbjK1S/iEOs9E0Ti3hECJGPMbB9N
tXCzGsEuI6Eu5StbowGaQunBJYbD0yhnpQE2Akd3qBCpvoQfJcQwXotCv4djyfb+i1dkiv2boEnA
9YUwIY/gMn5HEHmkYQT3hPe07PIpvk4/9R8fMiuxpXiEOf8L4sRJgShFYSrJ1O8zJr6wsEkH+aCH
ZyyS+GqIeonroeLh8HeIf+nS74G8gNSzM1ZY8ULQpaBex3RGOelkiE14XwpthBogXxkd9oz4daq1
eXV7Toh1Pq7fGI5nkQJH8+jJnRbmRhkoo6oQzQgF0RFA/R7KPw/Jq8CRIoNoKQa59YS7s1KKRfKl
X7rnuJFDC7tFUN8SuorUTD7Qi1878w0kwsQ+NQDQd4ocvfWVRnK7NK1MZuxCK0SbkZk/PQpZOeqh
BETmm0tGh1xDifd21ynu7GJ/Sn14jVthAI/90D6t1q06N96eRkwNiDZWy64Smc5gJcagIspCeB9b
kySAuYOhu4m9t7ppl+2yD8Am/Y40GN0TgQ13e4yLvGdNdq0DpRKV8+8YgZxbw1hMw6rwK3+HCT6I
JhkB7p0OWOympoNG7xniswAOgkYU1KriSY4ncsw9EVqTbFrHVUX9h3u8G+9FWu1O9+oRKlwXBYnb
M+J/owmdDYN/KVFESNj8wo8xaXzx2k1nV7pjfWqQViPPxtckQkm5gAzn7XqeU7yK8fUKUObsdsvG
f2Njb/J2eJG2SMfRQBKF6b1IobhROtx9N7fJ2VXJLO0hU5BNOhKJAOLVmo4SgQY4undVFvczj8hP
8b831uj4b0nU3ogAIY1XuF+bM2Yxzis0rpww+J+Pj441wVPXZ75MBdhioA+o5yz5nBfSJJmSzedc
h7OadB4+OXcpRcRruSIpZMkti6NzvZozCqIQYtiC6glH/psw5W/DHqeR7K/fW1G9X7e2iK16h7fY
v733N8NdHp13eLX4yP8FQ0c8JjqXeL7kDFngg081VO9bMqPFq4Ijfav3ksunUUxxIXALKGBSJEXX
1F1bC0xpZjwllXA6P3qxL2IBiJjl5SJyJ/LtHUquKPW42ijOKKhS3qf4Lmo1KbrjEDHc333xQyq6
OQIcCl/xPaHU4naqcmBIUUYKZZyTWN5jKZJRckq19zjbEv+wXMMeFcKg9Qf/TUZ0pCcmwDWMAkR5
Rak9kghyqMffQ/OXsLKhncMi5OlBNauUMMYjE4INjAtp9JUWA8RMg8OX3JAHkkRXoZNHdNyu7+0Y
fSh5TmIkFhzDDwlZSOj5zqifrkr0v52jBApd9pHIHNE7mS591MP+Cw7slnY6Ff9AWEy+1jd4/hTc
80ifJlKq/x5ZeGeEj9sOUyhCfuRR1YfZbbD5zp5pkHRzCRsXmDj4+GBU08BJXFpbhRXi4Sigy6O3
GdyZ/TFo2KSLrsZm6cc8nmha1SNppknqvBnv/zAeZfO/ErS+k+SoUkfZ60+5R0xRdWl+5Jd3OkHx
sSsjnoejvEfxY23yJ44LaLFs5FivZvFomOn5A8zmh+Mejef4w1530L1urkQ1mW9j3Uu4DpvWHnAy
qFEXX4utulDpJp7ukX4F4/s4Uk3vBfbDDkMPV7EVi4hDeJfkADbOy8ckCS7LcMTyaNXQq9GOO83s
Cz8AfBpzTf1H/y4yhr+BQfaQSLhsLbskNIRdkUnitBm9/cu/us3XpgL4UH8/Ihq+6c5FNlKnTbnu
8Ti4DjfmJpdsCZIkdRfGl+iBI0aY8uL1oyBtRvUGpALh5gNtmcKYDvBIPj1P145iAjmgpnlVH90p
u4R9AOMFYXwhTJqb83ecARX8WQwPEBpj/8QUnjyq+ZPJJjooMGYRmh3/Av8v8qnJJvsJpVk6veOR
YEZMHMi/ejowqYdPv7M/w3m+bel1LD7U40Lj6QzroEBxGcNYBT4V+TGMCa7m1XKiOe+DL94T5d/f
aiNytcTmiOEsTINY5GKt8cHePp3VawrsTWArX4TwCmusDutIylqGecIKCV9LJg24uYhYbfJjVgz7
RCw3HHIGM3ifs68yRE1w0DSXbL7f1O/CDeNAkFm4l98x5tLjCMNJ7PNFagEcE5u/iifhAbhJHIXo
3y0ESH64AeYNP1yJFyGOkfgufouy4N/fNx3/41HG3Hkp7syPKSrEffgzFUMVcRtwEEVG4v6RCMYY
WrwmCtoMR9r4tTWNCRbh/iJeml3QQSgUDkVNGBkYR4yZaWKWznyJMTxaMFe4FqcDnJPu0+ffil/E
ykjCPoy4UGjhIr8HRzU4HzD8V2y81FQzywvsv9SxF14A6GSvooACrrMXpmsDMvEkoXhHnAqdvVkx
/OlwuxfuGu3FINGU0S+X9gNIYsNkXvRpAjX1PKIrTbz5awtP5u8IOKqgFDywRNXRfcGAE3DAO9qn
F+D7joYOjoE1GkL00bzglF53D93PF1zl+eKkeE9ESiBWK2jf1+c1ATj26gnsBthcgMLTbxqOMsam
T0Dn6LXoflHgCihDz1lRBzPsAMrfeh0X0wrbJq5fOvTit7u7LbAwlRTyGz14LF+CBO9CtYgxVUWr
AgMCtTMQYcRskzH4uDYR5iMYt402QnBJxdLbNeMWgBLvPZb3SCYfHc321/Q69EeI3Gk6R9Ld6yVq
4n4dX7Q/uYloKMbNX+5uDzMC+2jvvMcjqlYD80KJdD/oPgYrwKt4+chsiUNn1MHTmRl/FVSqefmb
GPsvlQ7dwhLxVzW9szLldvFn9M6dsVYI4PAIwvV2xsuitQdKWIbLkNThESVVuAR8oL7CgSzopiox
ngJUIEOLBBlk1C4jJKib48Tb5mzPdPzbZilSeUhkL3CCY9SB5e/XLdgcyA9hiWAD/U0tfyvgFIEB
0BQB0XhbdiuOM/gYZNxDj49FIGHADwEPFhDxY4dmSdfVRgmuCJ8AYR4rfkqAiWsFFKiPG/SmW3Ez
0kjpnezWDFk1PyU1ruFc/hj5w1sChpx8LHdwbfbVGCgKzgEwEdFuZ0xB5GtWetrMKkbUozGLWeEs
zHtgyHBS5wp05FbEBbR46QmbNim3oWJjDF+jn8Z6jJm7/p431lJD5LoQCvPRYz5nYErqKAYQjvju
n+/knp/nc7hSzLqxlOEaMZf9C+Wj+9puBEdKtAcsOSxs3Ja24Spm2D1uzgXjLBhKn88tZmWo1rTe
IMAGa1bpk4vwHaO9qWhC1iXdTU+EEh5ioldndebmAQ/NNlzuh4zwOXVJT8AIU0H8zfDGqdn2Wifb
SzMQ1XSqCAKBKQVqiY2E6Km6ynmT2mn8kz8qbrdkF6+x5WDMtpXQGsNn/9JqrjlBvO/ssY8lmOaC
GQ/ZxlzLEftMTJVyaxk7cjX6yS2G3XVDEphRMb83zwuc7tiaPq2VLi3jacY4r/L6fvFmCuIkO5aK
uxA82Qa0PoZAzErhQvRjFVcmtO61SzeAVU2Jh1KEgQBF0lDbPQ/yEdMHZDYRQsdkZtYuYsgOPlA1
G05whFJ2xTMY4Hn5WUq3rNp1ckiHIqojvAbQBTLCkqcUSKY1teTgjekAY+cHDSzG8y8iU/CNr0mg
w7sVmAvdcedLW4gAMXk3TtHNIe7EiptlTmMtOgS/faj90pp+D0QUfvZfHSMC90HSLhg2slcqMNXR
mdrUmGXAD7m9Hvi92gOS475MfEVV83mEuk/rZ7rWH4xcnaTptw1W0ODnDcj0XCXAhOwUBTJd+zln
Ix2csWaqyXkuyIi473JfIaLM4ep6wJAj+2iI6Ynt1PNWOwnUF4oJrB1fzn1rxJEo7lHHYjwYwRRr
eeu93fU4R0QluuBvjSNpA4NJ+lWbI8ZlayoYKT8PSmwrIHEZixrLKrAjFJskd0CNhjE+/j59HHJ0
aL0EmikIqfbqIoHJDLK0/Zb+65A3m1Qm2AMCMCaHdkNBJ6SrySkrUCy6z4+9T+uog18NJ4yJ13du
VlGG1ddrl2dsZ+ruLs96Yv0GQQcA/7Ml1GnEysiCiLPqTQNeQBiP0EDfSUR5U89w4m7fxVRhGuC2
n5lC0YZNpDCzx1aCeatd4/iM/pdLSIu60u/HLO41/Rzuo/KKnxcQyeJ1Xq/f+Y+EUxc2PEQtUCV+
3ecrkNrRS8I+xZH8XDnjdtqQqXFfJL9qH6QSHFVHahnMuazHJeaUOZgIYhenwlKOUf+bGRv6moi1
d9n9fcsVzQE1B05hlI5jRsAVod9/X0CReXrhGvgg431iZ4CWIuirKDlx4UCfKvq5hcpX2dTInqdc
te0xfIwr744V08A2plz7MpX5jLAQSmBvMFeXaoC70ramVaHHx2A5c+TDg9kSpRr+68DlNE6xDRMB
tyltZYAo/+GEiwnwH8NW+MAG5NRuSX4FtvlUgm34iqNiXaxLU/jRyQzP4II3NkQu9JQSiDzjNjC1
4gyZ9glnRcRrfImfqvDrKENcrGCwVZKD6RYPBJ9AqC04kupJLTD2Wj3qXzWjt+eFvOv1QPviS0JE
Fq68d9foWy9JqOZ4MeROZDj1ublCgoKrZ86dLZbcGd4hmUvEt6Jf1RwLHvXLL5vAeMM172Ag4KDz
7g7JCz4dIpBBbwZD3BSH+JLUHZMrhRTBgrA8lZck0dGbeaBlvl6dvnzi9QBY5c0brcO2kNc61+/A
NLy8N3BMOmn9JDkerOHvA0+ZptHxJkHdWfy8XhOATWSjtbTohldlyGUgQcLqhfkqzI78O1WLwwsQ
JV4W0lKRDp9m3XeAJi/N13PgB339rkXLN9Ng9L52BZ9UyaN0PYNIOkskXlUBjbQpvbSkicRXycRI
rYN30rw2z2qnYG6qmoljYK9iQGqVG79XIDshQ3zix1LS5kFss9VyqXZ+Fa+EKxZeKiRK3XKEQgDY
bMAP2JLE9Q5JgIbW0rqvemJISM1dUUi7/FjPQpyfMHNmEvBHggXCsSVugHex15B0Z7jfwf7NnF8j
qm955YUDXyj+FwKw81KcEuyb1e3h0Mb1sJ4p7FAeGzpCvn2V2d+FNTGwMP8fSee1pai2heEnYgwJ
gtySFXMsvXFUJAgSJfj0+1u9T/XZXVVtQIW15vznH1ZV5fc4pCWe/pw34ZPgPhrEwcffTOeJyKTC
Zve5N5lLwCKCWY3FDNc7ZwVkAAjSCLP2hszbyjsIEALR5H6WqxNOUzHOP7hohLij8fcDxykukn4O
KTcv52YcLE73LwqY2EWUnWJniRprlTvaFyZ6abbNs6mjTthFO4SH8ymb7rp6zoWrVYkGFXPDKhhk
wOCBxd97kJkN75JsJKy8sV0+OiX51iiRLRWomRkzmJfHpVStjK+yWye75/1YPbDyQXK1NDpv6CHr
+MTliMgcoS6qyMWAKl0eWuh11cMn8yi/EfYCTcoEqYwwuzSC5wGlbYPq0MGKEWrTeGvgqUUhilEY
sKj5q1/BiHr5rzXcSPv1qfkKkROk3W06B33TRv9LXM1+nZ9z1LPL4VgfY3uAjZlt8e9alj+PfZs4
d1TBKP2S3FLyhQ67ltaOoyU6w3s6mzEP9LeP4ZIZEqMxnqjGqkV6P74nkIgd1goOvjm9/o/OyI4I
BaGQcfF89f21gc5HfqQWKP18kuJx6iPre6eeST1/KBipK3jna2fY3fl4NU2PHA+Cy4PJJzvGXEii
v2d/UYhrUgQNlFGyYuUUGI/9M0F7k/1Ml/hyjsNJagIDTV29SnjqwsdQfnVz4J2RpZs77PAjJfXE
jrF3t9MtAmwUzuvb6OafRLutYNHxbB/KgnPRapd3plze6/zC6/oEArYL/85/YfC3O/z11o6fps6H
an309m51DkHtHALuVx8fYdi4If8tLH4OPx7c9LB72uGB8v0cil/xv7NI9G2d8IP7VeAZOiQ1DO1i
JFowU1TAzmBkWW+d97W3IT4QUDvgdXMFxcTkyjGPJAj6BR35VVmzNu7OOw7p58eRlgllg0XD04c9
uwD0HUx9YxGNyMrX8LCzPeV/dHieElaVbsUl/foySOnYGv9QFCZs//5W07C61PjK2+XM3Wkzr1ID
owsmJUoIqWX5wDTQ1qoLwXchrjOv0Nga8/7SfJnb9FdlDHdJwFgJ9olDuhRXdQeG3ZRDfRjvxjCi
tVolmxhT+Ae5wziwB9nqbme/Io0YYNqZhPQtB+wSTjGWtHBNJ5QFoI9hxpAXYis3eZ74QnTyxcsT
3+M85GW+eNjnijcRBHPDNgOxjFLMuN4ZVz6+ICpJR2OrGCChTaivBTo5vU7hcc85JHFu9Fb40eQh
zROPxXNFm2yFnR11BKGX3Bo4kh13LrJNxaA32Yi1ygcjTV1j/lPRj4qfzTl2asSeqpT0AVT9huNG
+EQfJmKYpwRKCqJbcWkW720Rvrc6EXAG/qnaWllL4bg3llLYUIlfKrz80eYB1cZLdQOErq1aTyew
VQox5WkfHou094J6bmNrtFAP91PM0rTBRYm/BxTfu+67/ZjslN1sJcJqX279PdkN3yix1MOUzMop
XwoR6ij+/lDm4vWQzUm5Q4S6lj1B6u7P0nd2fNMRzm/vZUVOJTlMZLDov4YnvMwfi35FZNVXMTAW
ea1gnM+u0a92xYYKdcvkShlOG7OlZ+khB5uoEyfzfsvQE5sl5syoiZmeQ5ER1ChlG/nRarbE/x4w
8s3doPXLa2WLkNXOP8oAsq+rxyTCEUKpzO9LZatt78vJlqkKMkAGd1tkk4PPtIXuJlqYuWWgxCC2
zY5gG+0qxQMT84U4jCQHv9kZ4dSTHe2EmbeNlzUhVjDY1ya8UIMUuEb15caRl+186mmfA7IPp/dV
5LZ0wdt2jns6RB1MDUlnjju8RIQfAL/V/rItXmBYIhxxiifeU2HgjTw7h5El1NGqpy/aJXIohjo8
suJiJ5YkNaYbGb5nltYskV3q4K1k1JIeALtgEe3LJW5Z0XpcTDdo5jHAeo6UvzCLy2WG+3q5TLGh
31XFtqgtPPH+EOrZ1YWT3SmdzhtJKeYL37g5OR9sLNTVfkoIuebjk6WCyZ/NQEet6J+ZJTNtaD3C
BJjQoJlbvX9YakirYPjrqHMaMCtdcoKBEwfaql/8n2YuIi7Tebbk3AvSpeK3xFziaumq5IYv3htA
WhQPjGtwwEDbSDpz66kMdzCC8+4nzsbRn93yP3HP1ezWL1rTUjcE9pKaTq7zUkQ6v2qLY9V32i4/
c6amWABjy0HnvEBCJD4MR8KZG7ow8THVrf8tD/0v1GZS1MbfpzcNSZjiJ/LgGd6hfaLKnfKbZpV5
0y/c+nEkYbYoRNSZw534JzHMFtPG/+37xcPWqIq5CdoOiN7TC5M/IEyafzHUJNEWmE1GVZhtON/S
TXWKD0MI54sK4yChPztkm4E+G0VutBBQJTncXkEOLpL2hY6rBdv3gWw+viLIAfM27JG+b+sg8o01
3+qMyyCONSC9S3XPGUJMGaAxnbQ12z78X0S/oPv6Eg49qZ9iRiCdIVjBxboH8dd0hSDBen23zHFB
rW/iv3vb2vvuGogTwM+2v13Lsm77reH629byl+Bb4ImaMNzHBsKl42A+jOcsM+AI9LvxNHoUkcmh
gYQjDWYugWEKf8u+654W48f35VfAoXVwoTuzruJB4AMuO0YX30uDAMsb3GNSgjnqmJUA9AemGoB5
imOF33+rU6zoQYbQ2OgOKW9rE36gMm+udy9ZlcFJjJe/S+JnfUMc3BxUJRDjkRochBf/+Ssm2Q8Y
EFSCgXVfRqucH8Uv9K3+870HR/D/MfsEg+4BuCxwcqAesPFk9Stm2pAh4J29/WeA0AMCOYsjXMbM
qQ/TL4xtgz2wERjvIroR1wcuXMB2EPgOD2e3gUZgIm4zIQDXHvu+3xT2hfj3FIhdhBlwDm8eUL+/
hDU/J527uc09TiHcWib4yaNx3TZneUlldaffCLTP+sgaA5n9DwHjVpzuUOHnmr2Blgylv7JuRNWy
mvG9mICL30Bf5vaLN7/EYYF6cVyjfGSpY/wALdCD/+J1DrHn0R7nujU0eXlOtXZuPmWo0nsd+rEt
Qu1r4tlVb3Rfn4qLh7PTLhXbm6CL4AgoLmNuhFR1Gf/IQgQipCIiMveN1zcLJI1MYRArwhU6uoOT
r9tlss/hD789XIZ2gzP5Q/PpwPVWl9Hb5U9Lhybi/eDrJ+v3xxsfvwf3UifbQkdWjoER9kJ/zHOx
loBvaeswnxnCgROBLDKrBqvhvu91UvGbyqnOeKxWCuAOvBBX/kiPCK81IWrHA3l8BFDMQbS+sbHp
XVKcrfAlHvRNHZisoS8TyAGV/RPphvP4ZB22OufMYmxsmh7EtaUGlDdMdG0VXQmepx65QJg4tKMX
aiyAxO64MIbtmlnuc/lCL2BuQEWZ5Iq1EKck0FsxCX4xBh+2ABDMcF+s7GS/cu/nklU5M1ds9kXQ
XjuAxh8NjO2LvijzCTf+6i+UWg97woyBmSUe1HjAogtswgJwIFtVkNZYTXgWEBgWERM+Eoqy+xk/
9qJE9bGZvOhnYqpKEnNpeQst6EY/14IZbR1A1gsy1Ze2TtAAjwgXnAiKPAPl3NKYD8XW7BanvBIy
UtCC3FfImx15+57NETDsX3+Tv9IkYeSBUSz+R+vZQnXqO9Zd5wbeUNLgKOZ3WAKyIkw/c4QfbTuf
iPJ1VT72zZqhzkV9rxHg98MJzXSDUDZRjxmGj6/3HLdSOT4Z5NZMHAPdDZ1osZS2AN3YHvbGbabh
YMfrxhyEAhNK34Hx3+EPPqYrRsAgBAhNGBzkm78FXMzVmG0U8jQP6T+GYuZ+TqwAcYhb+xqcGnjD
nFK4KmIh4RTHx8fjGyRNCWo/4vznEYuNmFo8b8TDhUrQnbRAkAv1UAuqw0K//CNjQvEbTtq/75Xw
ucsW9K1k/DHlCLoV248juISCkVhAG0130DJhU8QuVtWSE9+gVgRPn9IdYwunDygPqTGpX+cGI2fD
yS+8BfkF21UoE/0ObgG7KykfTOwd+RAvccO0Jz7gCDtzPKfXB1hb4WzKtNHX/BJXOyrEoncSaFEL
ulSaQmK4mGzD9nBNAKtvzUd78Zy/0DQpEBMdg9Maj3iIFdriAfkW6PVfyTLDx9aC2pCsJzZzJ8DT
BYSDbyAMrBZ9bUHKzpkHEBv3fScu9A5hEyJfJu9HnTLZCMn44gYEz+xn/y7TTU6RtZbhv6Oroc5C
1PwvpdAd1zVMtDCmcBdU6p1MghzdaLYBrMcoBm8mX728vxhYhqAoIGHJYjr8EGZs0FA8tlwuHVcs
gNYd5VBibWKIIKij2PvJwLyUm8eOdf2koGaM8OtmnlW1/hTvC+5HS6qccUvH0ep9RK1jsIojlr5M
TlwqhMpBWgVqZbdA/+YeX9hhqeFQOpQZyS6/7Ss4TJn3uOHNuyFaCVLX5ulMcWr65QCaG+IkRRMm
KDCa7gsV436jWXKrihYKqKM9JONOvagZgC3qM1as9PZcVhg1TIih6oNuy1ADilE8T874ur+YVOyn
jTNGG9xXcFru0BMjRyM+jiHagmp1+lGTWmWlAAIIaXI6TnQwGDGBJ07YSxqvgaawu2Nl+q37nQci
A+o02sXnRLlmc/AQDUGX4mfQYHI+OeQ2iHMhoajzKYSXmSsWyPgIWI8WHIcR/DdmN03If8SzKj68
PSpEbDQg+wAfsQKmy/Jj2OArunrZggYkmDmYiyz0FQ8lalNRQvLPnNGFq6+UVQO1R5zwLLgQ1dGt
QubBZYPL4b2tAi4PfV1c7sBUUIOaIPbpBZW9ODhpCYEx0IDeJHwYYLCoyM/BjNYSXFsKLJov1E4c
Ik7blL4K0G4AUKdh5QdSqZY3JUY2g/8xmRahaf42Lb30wih1GBLokJU6HIr3x4+JzlZN8FeHWUBd
XZihoiDgT1imUf80cTkvgOq5ANFaP0vUV9jsGDKL7VzGTjKfjMGoc67D7oVCwm6Xuvkb2rqKqmrN
AiuRx5TsxTYZb+ulvujgWc/LubZItzX0xXXVNCDmOkRFSGTmUYbEUON0jXNtPC3Jl2tWXeMWhiN3
MR4p5DOUCV7ITGWtx2QVTb3XC4Idq0Pxm4BVP833BouVWaTRbsosQuCSyhi5HW1f/0KwG5OBo33i
gqbPnFfhyi/iBl9r/Z+rTNdQtWDuwKsAj2GWNuRC5HcD2eEORoOjlvOS52p91F77uD7OZH+IP19o
wogOcgxc4uAfySuU3I9Qx56UMz0KjOkqw3KSLvpZ3bL2Q59+9MhUUdziZ4i5jUK2xAdpJfeVgnCx
+o4+48ctgQZOvawuHo85PluNHk6xPcRMG+GGeUjNN2BKzCDZbxj/twv9EUxxbo781RPLDzw8QeVA
sZKdsR52mLNf0kMdJEu2KXJ9VOZPiy7kr+IXIXe8MdfPoAU38WEutMTdEeYNFZmmttp3hzyof5R4
N/uMai5O+4GC4jNhMB+HD9yhUOEBSstWgvRRJ7g2Wj6ysHj7OlNdnYB2iHhLBfGR6VUa+YaBYrid
ypzUmmEmAXgmBXJ6TKc36Z9cXRqZRIgRlcO0T4bwrPN+PpolEB1sSsankQuvcJaGWFHgQ4GpmkLI
I8wrrvJNO7olLIB2Agzu6d8IoTmLSfur75vX73RE5V0z4WZUqQgLCF4Bz4rm5rtR+Zhax5xd9RjQ
tEKIkT1Ib8FMuQV1fgSP5/4+fozSz/D6qxR2reja3YmKXw7vVY9pktcX1cGEzWbNYiQlLYXZC2VH
inKMpyM8Ip7sTUS8OB9eGaV2htf0C+yCMQWIR+FWkBG4s1WAZy7MSEdjGb8MlEDha7Ylal0F/vll
0YVjqrHKDtgzIbrGy7bXLJhE5g+NKLhZynZop6jSNKdObfAFHWUsWBGuoyzdtD5A2KBJ1Ig3E3ky
0mMZD1CG40GrBrEGJGlHUy7yIJ/hEQ3n1Y9p/14O6Q1oPOUmlFB9Is5E+i0z2vrnRlV42JJjusJo
KEOKIQsn8Bk0oQK6q/eQXa0EP19MCDpNwsdz3kWLhxSmI/rz+Z3lF+CNggHYmPoUFtMdIBoelavB
dle8Nxv91MdoC0OwljwxSPczL9P86ejI+NkQOoErdGkzrB46aBXCXH42h1RiDYWjZkgC4Yth6Q3E
X2jrh7Qvym1yZk3v5L/kLAUYjRrDOl5OO9TP8cznwk3W9ZIyXShKRUeR4M2Db57HbgM8+6SpEYF0
lS/zd4L0miQxPB25sL9AotHjQhqCZiSaLxxL+F54nvG1YNu3vOP8SDQXnB9cTjz5Us+4SbZRv5pT
xk5OCDdk9ofLP7XQef5ReVbvL6hGIYwl8uy7MPFny+kaQdg1P+WCrDR/EyGNQJyxPhUFnRu9Oy4r
MKEEB4rHAWvwTZEHBv+1OBOGQbTzlAbjinhgzlkMIwg1WQLPiqtkNfDE1u8vFCtre6F0QJHw8jra
z63QBmbWN8wdO5mbK20jlHgQ/FAwIKQjtFwIvfS50AIIQRpBRgJXG6/ZBRlWHUj24/Sb0flDGlxW
389gso1OyYnRYHJCPitekA8pcPs41SR+2/zLuvzSQcvEvcP7Ud1jBepA2aYNjhbc9h9CgT0Uvrui
T0Uhf8BxhiXmUpyiHVQtkSoXw3oqTsmuWFW/8MJAizcE4Q1hxc+w/cIMhAPOmHgs3sIZ8w5sy9Bx
CxSEWobvaDg2BekF1Qm/aXoIjfby7usL46M/Z9vxXOwp9DS33VZAMj0VFGljSArlkMc4xNDUTDyi
zDUxF1sVEFDBwU7nicRT0W7bLOkrst/4k0E0QcCB7Yh2erzZq47S9LMf5vKM9JFlEs+bbN2v7hFD
lfA9s/LkAM06/e6TACcyg0IO8n+90MDaUOqlqzfnx3MxHF9v6zFinLaluGJcgkftmHzUaH5fQfyC
Z71458tnFbwZbsgHZZhHeKv10JU/5Cxa9Tr0v2420BLW6ocMvSVmlZ4d69nRHL7V7CNVP5XsK4p/
VRNG2bU6TSaP1WgSLmhiDnpPEGTcanxrDRWLoghOHSaWSCFHE681rl7ZCEbIFne6oFr7bIm/qK+0
5wnsPFRCiVXCwMwHiSEaXEYG7BqnM3t1M7m+nypNGysTS70ZrSc60/aFopjb6g32f0/WHUWifC73
kxnONgZTiwAd8eJ9JhRnTzmyHZ1ibixm5DafkRDZKnpdBINL6e+xld1ynTXWVRa+jNgHLmNOO+5Q
roVQId7fv99/2XriMYi28yUu2kCN7vO1nC6mf0zodkwCD3yMPlzS1XSFRmSnkZ6NIonEK5o1JYT8
lMHSJT6Jvg1DfORUCMcQNIn/Y/uzNhaK1yuM7jWvmkNTE+Iml4N0EXPkUKNQ0GEE/Kks4zANsbfA
+kllgjELHspX7UPElCfQ34buq5OWWDlrdIj6agwTxou6Y2JAQkkX1GcM8xAt0Y5iB927Da6NQI6Y
dcTBFKHPxJEefjfMFZOYmkUaz40p5ljuEM1rytu7o5MJQgZctGDeyXRyQG2VhC2DATjN6Pcwz2Bm
LBELZsNTm6XEJNgM1uXINvAYYYOgFwUYpBwyaPodJrlSF6jAiU6FQPoFHi6gaBKOlT8iP6kQhSmI
AbX7Zd2OwyVxwUE2nADuk+uRQVi0pyETNoZgW2vu9vY0OrgZWwTesiETA3IxZKTOxN9OG7zpqTws
ysfh4xXb/VcOriF43sxPKPMTw2mvQBI5nh2gM0y0/vmi4X0J7BKhTXmGnKAGLFvAww5PAWExalAr
HwjYbTEWHRlKrobv5ByNrpI5k6n1RImOoXnwsn74qFPrEOxya4VfLRL/p+Mx2/OOOFLY5cPPFeJJ
7CnLdYyOGTHPs3OZ9M5MaDirQl+MMiZrAdsm0Ql32SVUKoIZIXvx6BPbAMjC0InHyOk/gDUHixhr
uD/3r4l07NAs4+u1Zof/4/UXI4QefDTqzNMAQZDc02zIDgkVZ7wAARNjF27z6BskaCDKmxF9Gau4
ejYkyECHOoOZSB+1scc/FtfF/s1z2rAaTNl61PaDBozFKsdXglF4/xcldsJAlECXgdLJIk8rIfFy
sAnvLl9uUlOP4rRm94PzL2pbZRrBYvF237lHmHzrRqo/fr4Sfrt6sCvlgUHx+1mgm545qbzGzRCz
YnMKG8tXCdTl7pN1oay01zKS1pp0eHX7Xrey9DOXN4nqZ1dN9zoixMbQKDfP/JYBW0U42k3IRxRp
w/FxcupUpFYOM2a60BIAcTqHhCLjdYE9i+n18SIdzvgkMw+fqifjseFmjxEGi/fzM2yZvq7mUBDZ
S/GLzjNfvvvP+1xlpot3Ln5qnl6Gcey/Sc17QkC9sPTdQBIZROER8nHjC/o0Q1qhfQA/YMD4tH/C
Fad/EM+g+tWbYj0mCyrDAZ8hHHjQW7OxoDDhZeeL7EclQg9PadNPE3fAtQuO/WQ1BZ9Qsbxa590K
rJ5KPNPmL+0AHefVE6a1z80lsbGSdBxUp5ksNPL44IpCs6LvwyNqLVFjVm6pEFiHs6xfDWyNnTa/
DwtZm2NQQZ3/hLoEgU44mIz5GtNKJNs9TfReUcgkupIrlJXUXs6EWQyp9QN2l8QEuH02f1K2YGd6
d0h4lxm+V4u4dqEt9J1TJxTVZFZjA+ncVctc5ynRjgusjYh2Gcmdxei7s+51YD79CabImJzDsDWQ
yJuDr/X+TPt+gw8jmYlvUbXTAu19gIVrpBTb2lcFIyiJfL1dKBhhYMGDJ3MWJLGPZunJZ2zKxynu
BAoVLjRY9JMa464IIpAByIrqDnuEQ6yZ21btHQVMCz9tRduOzKJiwuQc07iW0IbpIZRyKWFKdtmn
GqqDT+rXkmA8CAqfkCuxzmui4B3CtngaVlfaKkvji0atc8na4OPq7nRffgZKhmvmCMnIgjqYIWrB
+IqCgnoeXPaa08ow9kgdOqwUbgH7JicQ0NS/BMimI2WHIoJ8WBGt1GhU9/4dITCTfUxm/jkQFIKJ
Z2fI88FSCpsWQpiZIUmQ3UniN6/VM/amXCqgedjTLrW5vH8wYcaAijjJ1JW+aHQ5mhfENPgMhktL
Z4IY0XgiPYL12NgZctCnrTATM3a1SRra/MXRc8jSHJTJFJEZFgF9HDttc2HQ8q443p6Hj2wIo1gQ
8vqzZ0AqS6kIT1MOuaB8/4WIRqOfgBIA+wK+NC6sq4xZOVj/LMAcUerYWuxJ5hkaqAFhK1Qk2Ci6
jHlhmWK3+6IWRDAhQrjmgt7LjpbaHfNC1SaJPVryeZaQ9ka/1FcJGhhBArRAT0hiwdR6R4gqLjCP
NfUcEjzoDQuaXqO+dAl+ONe0WugpNC0+E9o+oLp/U71pWN3qTct4UBR4opadGrfHrvGNC0ZRSBGw
OlE+8AZLUb1M5wpJFxUIuJUNW5krBZD5bhneDPNgfS7neGcHs3eQzZi8VjvcrcojyadAUmxPW1o8
ejpOaS5UnDomXPc0LFRCqsAt2MbYRbFMQuECmoplNqhHvq+ZVHvpT7dROyozh5XU6D0ZlG3z/m4Z
Z7DMTz3WYKzrm7f9ut0H1m4cXUmisGKmyjPIrX75phJcJlQxHy1bR+2wMnc4gsgwZEgCwGyMTQdU
UapcSuAJrQ4p2EQ61r8tvWiKnFDSMN6am6CaCUhYNjvXyo+By8gEx5tZumn712KiGOeILuPpT1mE
2s6fVOcS/8X75yNmrWlJUepgKcNGepMuaQDv5bd+xvhbakhk8UnJzTlHGQx1ze4OPWsAGAaKm46X
u/HRSZvp4zR77TU+YazfsNBnYc3Vxdv0VeZq46VHitAtZ6ymDUm3eOdty6MZNjdOBk6SCjgV+/R8
UWrnZnqVlz1e+xKgE27MFcnDuQMCxSC+eLpUKTPDwWUo1sSP3LBcxjfjjDrrhY/RtT8oewXSnRA9
gb7A9IKYRN6IZQQERENqOrLr0C7wsB1YMDDGj8YEhdJkz76uPRZ6sQUyqvQQkCnDFxFElML0ZQPa
ge5B9tE5mdHFYY4XuUyjCjBn0uCgFOxj5mMRXTCoG06qOdWHk08iB3QOBI59Ij5iIX0vzkWncxkt
phpJTmqxKnOMdFsJAB0j3kM13kqohgWEA4nkmKL3Bp1afc7LkaSbpOBUIe9m0hZs916ERvPxEuZ+
jN0jWK2RwzNItJNAdLCReRc5hEdAGfPMPAk+GpZlCN6PKGFX46amNMS14OfxCyvtsZCKPOApBgO6
LK+nJRN7Yqka0Gr1BTmxzvAvPd1Bafu7DYGwEWFz7o/2Fa+geAp2wBgQrlg469ZaPH0ZmyhGjaDz
lb3CyttdToLR3xhzCFIz+0P+qS6sc37/xdoearuJr86/Im/mShakLGVNTg2IQP0RM3ubHrRb9Dc9
koF9hh8zo1LixEaDdjODDGMdw9UMwubcGKdFjAtQv8GnQlg7gsB942Atf4vKF7sVPioyA1UbKDbC
ouJfNAJZFpSyAzbfM79GYgWs1rBgLWRJYOeRHmYEHJmbqFgrzXJaB2CSpC/Kgs3uKCyTBjgTiT9O
CwLf+2D0nPwTCVNVt4uxZXGSgcgc99V41SRoBoftn7EFJuSg/YKWCyBtuIig02gpPVYPeE8F3lOy
fFLUNXqI+H4k6xZXQO+tfNb4EeNOaECWF5UOtA7cKJlkzZb05++Qo2FZrXrCbFnV3KYPihnJ2na/
hQjf8KDVQevmDSUxwxNCKMljgHNjLMn9wGAQ38sMl1v8V+0HQhNqZ20zFTU1C5Dd4tfDKl87Ex7p
qv1wiFCac6IdGbzAh+7Z3baN4SpHvBQfqGV/cSdlp7rHXMrO807BDPbuURxIua8yuorAymz+CUJs
nbsl/QCDGlgD3IApOwxZsKg1+6b5abCNvISIMamdho8udtre6ekbOKdh/5LkYoOJ6xApscb89z0a
A3a8HuyKLHs4BljmqaQj2NmFTVfK53fJl2NPk+YVOy5bbB488LOhZbg7ubRPYU5hO5uuYc5Bj60I
mXoRXegk6Hllp4scJtM9IoDCrbnOGKX0jl57puSt+tyXB7YPwkfd2Rh0D4+rpsEe0Dg98l8FsihN
Wf7VDUuFOW50BdVF/NEZlkz/rPkc84uxHbN2ugTNuf+whaNDEej4y+ujYMSRmugX6gY6PvZ4WUCW
EY0ywwoBmXarutt2vO8vioMJqqasO9fdzM4P2W/zNV7aVf1rXlU+KgfNQI1TINGObJXYLhza38lX
SXUEsorD5MTuJF/MSKiZKbuhX8JlQ53KtRVZ+k2/Zb/lyRAGyHByofYYmPRSm6BNSwFoqWusWc3k
g6FvAJPuTnSQo5NagFWNIXJYB7ykTNH6sUQp8JVBDEkPA+6KnLIhkUS0XDO4sTCjmLgrTg1kDNWT
zWvmsAmwgRaFC1hiYvZBGwJzDb0oIqnZQocio7gtLhWKmxE7TyeiBdTxwPeUc9JvZVog8c0vcG/F
gJNr7Ttbxxe247/ZqYGnCn11/GVPAuh6btSL8gtSr2GjCdcTBgWtI0HWL0fDrToV5TUsNdRDxCVy
3TEdwLpj3M7bC5AjVgDQ6nYp+US4KsOYZb5MJjADyxcLskVBSXlEGhyZ14iPcqxEKuKWLAAnmWyF
7Z0BIFRx0srgf8DWJxy3tXldE3AI1CJ3xv5WgyPH/Zpg50zfCEIJqonnaEkndkl2PdooSnLRMyAQ
IoPYoa/IzGs5sQqJ89q7s+pQ8aCBIZcD97sbogBjfQ9S2qavavWSyMsAJ08PDYbl9SW6Jb/A9dTC
+Ur94gXyIngzHozjKXRLmDqU+rJhpRDyWqeQ8EulYHvi/VmtcNplgaAyjU76lpNXMh1S1lUWzmN6
GX/6LSoe1hHGFC18jvcqruwl3mL4s1ayKEnR2GGhNhOXNKseBoTsILi/aq/v7jidnifAEpRSbLfs
kLJT5CScMW8VZdoDOhWlExJIzHQwJmBKxbyAI5vBq3D4YCsQGqI2MQ0d8NU00VEwUsBTCELB6MM9
xMAWOwiN62wlpjLwyFQItIg6cCzfv9FJTQhPBhLl84+gq6Y2BRmNINyxvNgT6snYlzeR2Qbr6puR
ArEYEEhQ4AFVQlqa2tEvpl80Aog8MoxPgghqj0Shbk8pZkxx6A0jJV7AlNo/IC6eFzArRG/IQ7OX
UDJ3IuOvPDBzfsHVloSkDhQh/QI339Xb7gisiRK4Zg0l14FJ6HWWiNQulZPrZRU7Juo4K/MqCwYQ
HBO8iwLDJDuCNgZYCDv7J70gHG//ElGcWv2HIG1Kn7iIQGNjUMXrzSFu+kfcRzmDkR5yuhO2sS+v
3Q9YDaemsX+JWHVmLQX+yx983shieQEy8CLws/YEy0tOxTTMAX7GrzusBLOnKdHpPp507aUeDGog
qXOTpk8rlvv6K0O3wkilW+ntxuiRZVjcAu7oOPiIbOhNBNCOFzCQVmKQSRFKBO1OFuxRLJwJI6F4
MQLZjMc0upkDNAXsFYky4Up4hEq6joylQugENkHTjxIrpILF2DQXz8KeMvXSmI06ORgr3AW2BYAR
xjmaL5M+XQrYiX3jzTbLNUhuE4loDMkZ5UVBFi3A/kjjfHI9wMJCk4PTU+uUqduxpjyDqhQgFrTt
bliwkqZE5azrbo4s3pB8HrJlP4BvSJXEUXSQwdwYcza6Rs2q3g4MIRBIVcfjJjJZQm3yumWG8ga7
v117rLs6LbnK2co5CCeD5RZaP+Z6DhNSbepxJRGPfp8xnPSmOAVPXQXMmQL2pkK/w2gLwy7GOBQ0
/5AkJsCcigrpbaCBjUUda08gXzJfzT0DfmPikA2clH7Nb3BWxAsOLTwnlu4w/ITdwKSRhOFcFynb
DWk9LKxsDqVbz7yYUStrdAeMRwnrCjQArRFcey6jiT3skOkT7cHM2WoXw+gYAA65GBfSzFOamMyE
ILdw24KP032i1AZU4Q+LrDrzktGfJ/GCBRsNqBYFmMgi+h7gm7Aaj7DwvjN6XMWuBMpP8eEoOio+
VjkPlRX+KzomeYRiRDbhgkMbduwJD/8JKYs6ULU4FvZgMAlmg4TBU6Xx2niFtU55yajafkp2jVUd
5AVC4DoP2akBU56dsSAbfdGyemCCg+qRxejNZzBHGjKA/4n3mneP5o0jGjCXBvMF4svhdIkcuxaT
W9Mmg3tkcG+K/BLCERXdW5VHOIHKUxSkfHIZTbDpS6PXRn6PGBSBihE8qJUfAQCYjjsepC5FfPR0
Q9St1ZPAeqLE5x22XGCQdFyY2bWuZxBu05IZ4pF9rtVek84RbVEzw3vTB3dSeTruKKXbvoIG7Vts
0Urb2M1BH6NlQsGySdixILrjuvH3BuAl7O7ypsGk98esVLXBRTmUjuka3ii4+L894rdWgKkT/lBe
s7jjv/h0J1jFkZ+yMSDqwY/RkGOzHWBvbgkQFbiGy8+XAHtKkUClEpcl1iinvAoUFtQC8w54djT1
WLcwjGTEDnACpwPCEfNh1aZMGYl/aKFZecLGEBmyKeQmvJ2zCimZyF7t9yqLFakz4WuNokjGXYew
gw2NMCVGf8WzEYERhuig/dCKGOmy5KOsw7YTIQOjRsor6QBfS0aDYV5prWD7wdSrqfMY8w2w0+Qe
u2maulQhyMkqRagi2Dp/8r1yFs26R1cLUyUxQLqd9iB9oSzqfh48iBhhAeFhOiHSwrXr/UdD3YCI
iRws0TIx9rQ5sgmxSKhPaK2wHSNLBMrKFBWGzRuEUo/9AuiYDwTCPO03ye8pIsnR1TqHPNyW4jx3
VvRQiHnBL0hUkxTAIXEfGBcl9R4EXmx3NKGj5kWz/yWigX/ligXaDRQYSeQdHJI9qEr8rf0yva9+
ESQJD3YWByGCZ86NVtQ68s4RdEd70pDvDmnFYRlRoG4oz++yCwsAGXMnYbCFlUb2OJeR1aKhRv2v
WBLnFguGPaxrVrErLqKX/BtdGRJ/Tj8N+hlnDJsv+/9A2kCgyXY65axCcyZugMFATn0V4a1iMX54
D7aOWIyDYrrKEAcfCgYegfmrCozDUjqe57XpS4wQlUnQ3nJ6ekb5vBG0KvgbEO/BDJNLneHTeyzd
Z4YTWA8lUuQ0QVfJFZ+utfkb+QCo5ZFQgERwomACSLweiVx/U+p+HTDOngE4MNuOmUX8K3ligpu9
mHim/z+sN/pMh4Q8uDoUQXU7F4UFmBSeYLhKVTbkT3YEPkHAoRYcC+Y1YnHRTbFQW8yIAFNKoRen
DLMKGeUYmJ49cpUDD7CRQbMoLdR2CosWZx28QWK8WUEFPxzyp6jFUrinekqDAUvmO0+RJIX3wc0N
B0JuOWOG9s38KNW6c5eDSA4RUsvpz2MtNcXGpFEcJXLxzPT0lNdTBiP0BDTxGcG94G0gMzEiQ0f5
49iB5PndQFyG8NF14R4BqgP+8FrHM+AV+xPUJbJF7xZ3f+msEzYZ5RAsAJjqnAgBARLwNpc/s89x
/bhzLtC656wl/9F0XsvKKkEUfiKrEBHhVgHFgIiI4cYyY0BRAZGnP1+7/1M7qjBMng6rV+OjqGsz
A2DaoAEX2rwFJ1myamxrOETH9/GLn/eI8FzgJ+RC7L3IO31HvPqMXlO2iPckm+YjJE5zizBGzGG8
IC31LJ+AWimm+STefYJ6eF+uoyos/JcvuYXCJ8mOeWVEuJd0NkvOG9YlsS3GyyO9WOazvtPle6JH
jWHhpr6kN838r7eOmsP7EtsW6XjoEePIRlGENwy518q+fQfNuBsnw1b95OR3vFdYY4nQxyfgVn48
XGP4hBLm0nmisrFjYRCQ4BYyhnM2t5/bBGCxNsLM9V7bdfbHkO2Ho+buA6/RbuIBQ+pODEs7TehH
OvyJDItfEZQDsA9mJKyqOB/JNoYli1zLkHsl/ZiQyYeY5QRgeEx98tpQccyezDX8P1cPLyby4nOC
tjW8LC9L9gktakLFe+6u93Gk7FKvNir6+VKZ5nckIjjLwMiyce+YWjq7oMDJmGzMCGYPC4NvcjK9
vWKqbxBesA5JrnoBwZ8xOxWygWFOXR/Zv9b91GfupP4J3fYXW3kDamknvQfS1PgTPFf5wdiY0Bkj
Mq8IDC2LjgqdUqBs7stXePdTxuQzIxwZy7Qol4QK4O/FvbHNpp+b/fG0zZqZjMsUxikMVI5ETBOb
i03n7egdIFPJ5I1HAlYNTGP8hi8Bv1eJnNmOlxDYb0kw0iSNhTA93naX9U7HtZndV8bTo0nUHS2I
OEoWBY1jXVxwsmFfNHpsISezwwjmXgXHDJBFYF22qRMu9Bhoq/ruGnHo8f35tvNjsikWT3sWRVCq
DfhJ2tFgMBl8AMlHAJMHUUTITxNqQNiezjDnBxpIqGVtn2wfRCWay/NUeXaxLrzXHcWrhQbT7Dus
E0M4YSsEKk30kTmtufo8W5UjOE/geCFMD32AQwGV+oB5IsMaiea5zBbEPovFM5bf/E+MEUBlDO4M
NRbzGjMTzQ/7OnlrojP2Xo5LoM0kjK7ZOLi/x1a7TzS69YhKy2yfJcMDKFbTTaw9fWxrAFYlKHPS
HN9zMfVl5IvMSQNnYp4PELlKOJgfY+X4BeVuEA7dvvKAGad2EzcHFqJTWxU3VTslHxoSN2n0IEQ0
f+F9Pon0oGWrLWkcmIAMUypBFdPzESgjVaO3m5wfmG/nyfy6Pb07lU+wF/SoywYZXJFwv+QHbZu4
7M2x1o9DYtglJdP0EaR+MT6vyBa4NWA6mdfn5rw+VCOoxMeXseGDAV3lI+WAh+M7U8TO0diWWw7K
Co0JdXKAVkaKqnyGcs9rbAjpmPzGIk4d8hVfE/Yug8RkDFygydHOhG0Cz1kWPtO+tsW4kq+02SfI
BDaLT6QiUQqB94TDtCRh82tQbBOQjr8crxgrzpNibhAJqIdx9N5pY3V/2+IMgxYh3Z5GMF1DrkXX
CGSq8vShMr0NiDBk6e9VxIotODelsMXxCip+9o17pwmsMknLJzaE/fkze9Lw/NCSetW2ZHtcZmER
6sf7UosS9g5Reg86biwY6ZEXD+KywpKKZA/xAvu49u3GiqWD+oCYBXD4LB6DZSPDueBkceKS+vdD
aOeBL+SEGUt8gp3n71s29Nfys1Jn2fS5QgC8IkEIeJ213KqGTaAw5HEsnVNpn2/dF5AK1X5N8VjV
5ipzXQcICnpGQtN5HMloDQIhiWvmSIGiU+tcPojK1vdBOnG2aMeI2JtqqBeKzd50uzsYOYwNlYMT
w7hamjpiEyg58HMbo9+Si+NO+um+MT+eLTKWfjOHjYeb2NIe8IBs7iS0bImp5AofQY/B5fu7IjEi
1mhES+2AXIlcaALgWeYefaEdlAO72cqcp6lI3zqAOCAMakdBsofPtQQ7K+nBpBx64k5ukDyguTQq
vjpMIppJw9+lW7lliKgCPko17SqszWkX0q1yINT8rrD66ka7wkDD+GDuQ0GboQpVRO/d7Do5hQev
JRLkjBIZgi6yJ51HRooVdg5tQwIp0uKwC4/Vsl0Pf6mKsI+YEKTFHd7/bu5Oa8BNVOuz0iKSTRHg
4+ib7Tv4ru5wdvM2ubUtFWjSR/ZiPqejzU4s8LGEwBOyU88A62OTNA76Aa03L0gw7xTTDOgdxz4J
hkPAA3JuryOWrc9xBvRloc44HRi8993Kg2IP0EONaHY9/KwqtzX4cKqz7i7JkDzFdFJoRAayAkNc
Dwnvj+6SxiRgryr2uOGg9Wi/fLq34kP5KEOewejsc3qiNwZ5UE6Rz287I+JKmsSDrNvuGcg5BDvi
hoq0JIK/YAv+5TKlafoGbG6Q9D4Bw8MFRnRGJiDByG1HSttZFeqbj1f4yujjvSe51xy+9nXey1fZ
vpwahAvt06U2i7n4sqMue/Iqc+Bjj8W6zCpfu0yBtZRpRPVQ3egbasWMYRICeUEngf8AJ0YhyggW
MSDnci/Dwh1FeBp8AunHBv+rm9o8I8XcC3FK28iZGX1W3NWEPsGIaFd9yN107tcrxjz662X7T0CL
EGGKcbbnP7avdPkJOL+nhZ9NmSqeukGkfk6Uzbr/9lI/3b842M0BDQxe+9eSaNWQCiA3sEmuIxoF
EfOgOaAF/waqybXspbddApMBTs7ML6a44oDPLlNfhA3SVWB3XupMC9rx9tSoiQN2X4DRA4UaqJss
5DIJUP50lQ2P0SIW25W8pMhYjw3Byrnk12v49+HV+0SfAEH4FDywCYw+ki+SV15FEMBeYWck/np6
O0KQSLxCA18bC58QvFXlFYO6V03i+W3wWcZbdR8ThHpyNRI+qOPmpDa7HfOdjlKr+tkco686zvrp
IP+g2aq+ycnTuAEq1J10IPTFHxithQMZNAgMQqrztRp9qENsYRLHju++hy2Umw3D2dbbuYXsDt22
/G50hV33TZAq4az2yy4JX9WnuaNP387LrncBc4FqIyoW4c4WuK0AbtEaraKzk8BWCWtFsepiwGyR
Clnias8dXIBWC47q93JHhm9ySGCHAj0LuxaxqFiaCIstiDTFhGGhvPCZUBBTjkt0+y+hBEmJbNU/
dyVGtOlhpcF+PtN8ElahQaPggfkAVgB+mHNIZ7KCtg5AznP1aw48CfZE4v1+paL1wy4omSLOB2N5
hzgPwinhE8Q2ibmC4xeotGSvckKYGImOJrtcl2xSOEVJmgW6mlza/AUbAqpaXoeIbkBn4ermEtjQ
utlWLhCANF7NDoDofrFdW0Q8d5NRSRgyrAFTDuO/41NSUb1JiySAja276/q7A94BQqZPNsEOYLXI
3SA5Ow4+DHeEQlkfRw0xbAgzGiql2HOxtCBHYOXmOMWeRnhHKu/Lm9cJywiJFCcIeFUMGtNn930A
mYIbBbs5FmKEg/OKsNxkJOe/d5phecdAh30elaoACUr8Hj6MFAQl5sU2/YXTAxA0rgesyjjCyla7
CWoyt43CJkcY9M4PxioGx7x2hZ360X13paOS0WUK8pmQYbieR3UkoDc8CCc6l80G6s3GIJ/VMgSf
5iCbcmafeo0BdgaQJnTAtLGtb5ECGRAiGwhBPxNnTqsYA5I38dPNJ3dGpAEyXQ4SiQ/OZ88JUerT
fIYa2JrTDd8RXKKg08d6J+8ydP3rwNw+JwgpDVJ/1SFqkIpiOb+klgMpEWgxegqwB79QGEvQRmKY
lJMU+8y5x0kIOoRTUTuEOJz4B+wbPNRQLWLOgUdgzE67Kqcq8km8kA1ZGakHQuY4zfhtHF6UN5Wj
LfgeMh8BBJiOnMdj/WAc4sVlYRzq4WV32en8Zdv5etoMwaQMyz1nBmfBDgGA/ZUDjNNe3bCNcjKS
5x1YUgsfEidvCG/Ec5dih0OZvMi36Z2/4deEOwEyNdQqZYMaEi8fXr5BgYTA4ojojl8OA92tzTvX
DTrge/PcNBa1HeJ9c6f1jW5tgYaJbskhke3zFdo2GYs/Qbq/vMbN1/LxLfqf+w51OHsAV8WFv1cu
x/i2VG977YeRPD0HWW63iq7+2cbLaw95CCAPcg1GR9KdN7NJ6zRonO2Wsv9CM4m4obVd2AZQ4kgQ
XyNMFElgPYH89BviRMK9hwFOg9LwZlenIYAkBMeYqNob7qRR/T76NAas4V4++ZjDrDaBT6eEIuTj
t1IXmbAeD6DmqU4R68REOTlzo5Uh9Jh+oQZvlLni3X0DBzhhECCWF6EdNKJJhh4ya1+tk9oz465D
6FGaA9JDCikh+uDEjueQBNX1SM32Sr3XHMY1Mm3bt3OX0UScq3T7BdlnkCvIgzaNx3wPZhQJ0Jzj
kmwRtfxUoXBcPWPUWUb6U++tCT/NnDoMloBgrqp7a1i57nD8N7ocZA0Mt2erkfWuoLzz10FNfMZH
d2oFVJPYBUkj2uUMRgCNwT0OH5lDJBs+R1P8dEgnIaLB6z06qW4DkJ3IT83oDXV3o5vF0AQRW0aG
8w5GKgwJnLr5Adtic1v2cFQ05iRmHaNdtLYEMWDgEgqGU1/dp9sb5hl8EaLn7AAO8TmICiZ6Ew+u
QgDWKNuCNkyutn71FPwaWOoQE/Xx/TQEO+Np7vlw/nTYhXAUAEXrMUrIIICa8JrV5+SfpPHPFap6
Y/D1GtjwoObfXAcFGe5adqsc3ucai0LSm52d1hZ2tQpHYYfEgMjIjUECcoPzBOcYEitBiOaA4YuJ
buQFq/aFhRTTdBspxHghH0OIQihnJpJG7bVsoQazFM+mdc2cRwNzmUVfIOwR29FWG6LjtLxq8JoT
2Ba3iLvBWDwRDwB0dIhySVvBm+uvJfy8NT3Nr9AMYHVPnLfqGqQ7U93aiT33ORZA3Ryp9mnMmyfv
Hg++zUn9LVDaM7MzM3c4fL7idh2+kz6D+NEmlIJTm98iaWd2/hycYftWbMKBVax+0IyFb+/tIeEh
+6KGMC8UCBwQLXSxGSkbRCjmcgMUNOlXiHPDmvQzl4g/CkgFncxzWM0kU38JUg8xUZ5sDCgACwdC
FCUkMCYR56PLlc+HLTaauzgXkP8oE28AearJMy+4XsQEQD4JbAsIZ8zYVLfTs03vI5VhmMNtQLXo
9rVQNnaQx3mniU5G1ag98xflq7SQ4AHm8ptlclY6WnRbfqpfQ9ZtVmNGYljWpCY38FygvnWAftgp
IdhQLIUkcSTgOjkpgFliKSAxb1j3asBqx5qDfAVsnMyEZ+AAdF9r3a0X3Wzdzd4EgmLqtyHZkm4v
mEg2L7E3MZPXE70P2wK8NqyadI+rAhsh/XLFFfnCWQgxs1VqHZ7E+qdg/kddYh3fIJzlxOJTtEWs
pIpTa+MKIldXSZTBXTqTGjI3uQkUN0dFXeygsiaJKa45dV/pVxiRNvTe+lhJqmr6Be8AuxX3yiCT
TRbfDYPIesb6Bg9faTEudOWJWQ6NELvduSMKA8ftb5S5AGshc40SGFYqIJ8CdYa2h25AdGvaitmh
ESDAWTS1n3LAvoQHoF1s0QFCs/2OnhtzwUavRDyZv1x4WXJ8oIgxT0Bn4aiAN6gBfluGg6qm6AoM
LP+VrF186mciejEgdhg/5gtzhBrLBkq+d0g9mAsEsv5mHptiTkQrwRtMHIRxRTyq1Juep50493JQ
mKBFGEDo4CDjcLLhPcSKuOcB9z0ufOBrnJKyNCI6B8QhVcWyT3WSu4UJlnX+m8tcwSRJ3wJ7zzRO
A6iROCVpFTVBZ9rAX7QBo8iGQQ32aHVoR+T3oqaIVbLmypAyOMhfPgDXJQuMlyginw1vEN6x1yIs
0GqHqFIgBlV420sPI5UGLDW+MT8HSlQNW86HmUptZLbRF3Rkui9+Qy7uKtT6zZcvxgxjCQYa/mFX
430ZB0pU22h3zFKUUt6hV9kFniZYZWJo2090MsrEfIu5AlMTV1DoK2TUyUGCRMCcZPI2LGoH2wdr
a0NRtJOrGFf0JXFQkVYAFQDTudoZEebVx1fKpkEV6pDI3cOrtwcb3XsMmi65JntgEKxvW/x2F8ks
gTWkY106MMvBBAIro41rPpQEE7hPYFipYzyoLEAgxA/ihRPh3cEWxDnEWLbjERRknQF8L9tyXvMu
U9NDiWAlWGMoUmz8hzf/GVz87wbeTbgvSL/aIeqeAEvNNp10mR8kKV1t+7H3+IZYa8oMGHTv3YHj
sl+fEnkevNm02/rI6OI+qMEtVcE73W9ZDVqAIE10PtAUWxJyCFkLFkrn1ON4X5MX5Yyp72eKK7fr
7qV7sj7tBhq06BSEVUIJQ0gpmRxoc8e08h7Aki6voal4QhoA0wSJUQE52UgFXtI+RqtvJ9NtDCvQ
TjRxZqLZoE6U7S2TqW2guhyA9FpzDw28MyOdQDf7wqRcDZSxgZyLjkFe4HsPzei+/foc8G5jSDKX
0df5kIf8OSENM3RAIHuJG8tGm6wnsr+BXpcO0EZgDGoFH78mOiQP4/weYQ1FxRrA6TDJu1vopSgE
pF0vx4JVhZXLUtIORXgevHyMGmSvJZbEM3CsnAZX3LzP4LbTMSLWhwVWgHV0WT4xqbASYGQUqjU2
9bf3CApONvIhYAjA4hjUw0fwCMqheGcyqMrY8Ho3zAj48fF26Ecm5CkiXGmvB6nVHK+u0TcqF5Bz
WEkEVGegr57zeAg/8Y3AbyLKOxiGMGU9ZqglGSb82gDyACueZXAuYFsm/wosI/i1vbjzGlaW0X+Q
81shV/mzD1890aNe9ugB6XrNzxDtEyuCkHCatUjYR85Y3T1PriMdIgPYnUq0orWr+9oSYNh6rDkN
j8h7yJ/BLKHF87uroT8MSuLgkbNhXmy/iQfMRq1+Aqyrj2Tbh801yvfXPYz0X/yLMJ96gG771bFO
NsP30Jimdr4UYOMAhA4MFgnKGmbYEcgbhp3jC/0OkenT5WTRfcXFlRdCY4sj4zpJhsLLpUyvEl2c
DoCJ+kW/GRjTbESExajm3slldB+QrG542p/2raqTrVTMJUmn2KiLnBThx0tUvPDrdgSKpk3Tr8SA
IHoSb7Leo8qfD8+dAYZqDzqTRTZRpnyCCJ7ilJ83AgU//vDtvt317rS/bFos0128UQnCQd/ZZc/O
A18WqGPVqsCOI6KcO3UmOI5KzU6jD+hxv0CLWVz3ypAcsQ1J47ZeEBlBivd+PnzCII1LrHsOU6h+
QMIBq8JKMdTH2aa+qTbpGabnIjpntkHb8/7abD9M2Awc8FbEz+cZKTAJWUsCo+aiiaGwY2N/zb8X
DvAOncq2UwuABxSGk+LIJd0FJB/ddb9Jz0AeiOetg2Nu2egSGopz9tUn/r8MErYlbHGEnOACJva7
bgO4AWegQBCsOhjWTU6VVABXFIqdYb0EYIbJwSSGZ2sGPAZ0shlAzkVw9rXb6N6CdFOAqsD/XhFs
RdYSEsjDzoU8jFyPFYBkL5PLFIsCSLrGFtxaDsJj1XgTRuHcpljt8wMXq98+9oQKDNoMEz4x5GJ0
x8LfmLOlosLxO2hsUciBHoGinaU1oMiwdhKp/h41tihVIe69PjGClIcJfMX7UM7QjPHzAMUr7oID
S4WSTiTJIDPatEWOa6zSJsQwoBaAJqAK4uyFZZ7ENGTaBPCROmDzWsTti00e9R0zCMiT76H17oBm
QFMvMXOXHNEOSoF+tXNo/MEagfa6T94rriaW5wIaFDcjPdy0cO2wyukJdAdyFmJb2D5WqKjYCszt
fWxu36vW1gQHi7UGj/O8Cd6G6Nrdz+oOKPVZhWjtyao2jxeIhxgC+KYwYKtXnBCCk109J9QLHIhY
CX4m/VIcPNgPZuoBe0Frno1pDMaH+1hrftq30OgrnbuPEEDQdz7COI09gt4WW8J7BUY3Xz0m2P7B
trK5jtWDesAegpsDezEVyabFNB2PlVG8MLfq7LHCoTBrbi/TYv7s4t+EfnFNCvhqSCyYC7RxDGEv
upJQ0LI9kqeWoxHSA1jXmmROAHoH+haTIA9LHURvDRgH6cMnxInjeeW5uGItErsOMDS0FqV1HhjR
u9VJWuAwUaZ1k2hT8X+w08fuyQSla1+eEMFYPPMBdtvAqyFwG0RQbiNE6ecMQ1L5rqgSsjRuFpwp
PLZGEtM7zhJSlVn3bISWSIkIl9XHQfZGvlfNzrnF0iMUTWy9GGTAquLbEJmYNOvDaoi3AWERSRFb
OAIa7EV4gZBqqGILR3FoHJA3iRbfF3vUQGk85xb6FKoFMg+aPDVGPr62HOQrM3PpD7zkCGcoS9i7
EYeQ3oo9g5PtEa0wsK8w+SN4I1qJkAujBjIszmkELHxvbIjIjif5n+ORh4rFHi8fAhqKwoJOQJ1D
Z7gvEbvQuJD+uDk+dyvgzLclpyuSXgXgAV8P8XJgWIReR/T/+xJRGnEU7wc6GY9aojwh9POvvjEH
r71eImU2hvUhuSAG3ENt86ABA0UeZHvSMQ0fAR1PnZHm8fZtNDwJAuaIpVbfeo/IWe7CcNVHkL32
EBppRzUkVEhxGpWDRsbHNdVKyIWARua/9kj4CnxG95/LpxT7PhV+N7piImJMIoxPon5i+SMkHtIc
rSPWFhRCugLnMeYAoCrwv2LiN4ihtS6K87hJxKsoVWKksQBQaJVN6xHHEWT5h1ahXiL3I8e+/JKU
69grCfIH3VZ00Bwohqv+NGBGHkcsHcpN8TJz6yH1Q4XmU9SgV0ihaIIoMMTEIe5edFQ5G1WCefR9
Cq4OvQttMV23UTtFKzGhfrcSrX9Hl0M1xfUSfbqiBjURd+57+nLtPjzTMSHMBe/xsNE09Oh8CtHS
au9JWg1KiyF8Qg1VdPC3qNEFPmEe4qB+jNrwsQrFEH5HRpZ0wVinYb/LyY7d1o6E1uOLxa90TXpJ
gEZUQBy3wdqElITvk2ZVLionMb6YXp5an2YZx4ufAwfgAZiX8BnojnGEgQR/XSH2pIaCokBwDoqw
RqQtqa8Yg2vAAOhQCHGSseu/J7QdRbEJdTT6DzJEsaiqKcpAVXRrGMDM7yB1GafKxaQjc9+JzxYj
fyKQHXbD/quaElctKCFgBFBdmC7AFXS5OrCGNbCp8derk8CUNYfuHVLrYsjaL+IuMclPT48YKepH
YxWA/sAH4avgEbmNmeti9phfyg1PHsGcBuJlXPSTQIccm/ysaLlVG43yeeuxIkhuRrQcEQ1MHmRt
gsFlErEfNAmk2L8yW2VH1aMPKFFu8WRR1mYXcnmqo9e+VvfxW77CFzgIDCt3QpMReG+ishpX96TQ
6zIBAfNS2a+VsPGBhHAb888IV2QpM4HlBIgKRxWBUOw0xjEBNVqxD3wI8AP6QRg6iwHdXsE60b3j
sDYJmGRmaOng84xFx9SPeUSQh/FCKlJHI8BZNVIT4NSA6BEs35G9TysC0W9R+SkJmCjBhbCbDu4h
RQHWECMGoGOEF2yEsDrC0slxTtd8yXhEuIODfQGYUMu5Blh9SkqC5wXPz+D2nlAWW2KB/wfS9fXx
HTQVjB+YYkefqGEBNN7Ds8lGqtj0IQNdiTZ885kSlKtFnwj7G3dXTgzZAvIrRgsWfU+HjoL9aMjD
0O4pgPveG3ATWDo8Rj0NtQgwJU7oTm2H/nmFMqVhZS6tZ10yjowB0GrsVErEPEKJZfzYuNZHnpwh
XJ6ZmeyYUIBW8nw6i4kAGJYBexXdM+GhsvggvcMgdWSjAIQVK3Pl6T/VEdv5+taD3Z1ncLAs5B7i
DwZY9IBCsSNofaXRp1tAEeAODevEytf9mNThaPonj8PiVB/XUAtDdoyMBYiXEqsQ1RwixPfADaEW
QRtTdIth5X42tAiMaBaqAmRUI6qEgQGPL7dBkorVJN3f9tSWztEi3uVoOg2UDTYRHFRiGVHs1K2w
jrxcfKSOYqt8EfzX+26gnofVkq2f+fGC/pTw2z6mC+FrbjpNTBkvgaZk7rpfDtcwrJ57jyBz3965
t2YZynuIGW7B50+PO3tyZcW7mVuBsaOD5UYKxAyDeOxUQ/IE8mCMJAB0fvfJtfJz6tUeAIuAYDFJ
fpeJ41iewxqRUqqh0acYKZnJIFAsiipF3PaovzwWSYcR7q+P5RDdUBpFyes+3d+E/UEeUsBEfeoR
lwYn9dPLXB657kuVCpfHngbSaukYubHpkCEA6env3gp+bIg9IQs3qIu0QUqCyHODv4O0VEKJ3eS3
kNWee6eePE8+5wkEdfbS/VmOzl/9pSK8/XJrO2HGZllxtcKTNRkWvwZFXC916/Bnsyp1Smn8arLu
y5XXntQR+dklY6sjnZ9xtqy7BgPx3cgr6Uqp/+9Zp55BoCpOcLpMqshZ9de2/ztfKvP3JX3PVVL5
BnThKsSJQnGLFcWuOyXWlMpCtrIwtUSk2WFyyNyRv7d9BsmVwrvyYKMP6weUfNIFMo0IGPg94rKU
a5lfRw2LTEnSA9IOUU2qbSfei3tkNq2ltixqOg/jrXTi+kj2h550ORy7lCSDA6U4c5lm9+sMz+nH
R/73HLlOBAeKxXAgSR6koYUrZUF6To1K7vxNSsr5DdJAhkyeLPWU/vobYGaVlwTVkLnExJOny5Qp
hrCeMwPXfdb2zRfSYQZTJh1f9Lhc/Tf/yyH1yFzeK2iZlMNiVgE7MhgGq+XpYWGUWSsLR4pksRTu
ZfmzXskM55jkStwUHiv89/HfvOV8egbS2mr4ppTvRia+TLr7Xubyifa8XJ1n/PWX9IDxr22/Fg5k
usnU+XdVULcINOGLBYaRifnc5EPF/i086RuaIB2G+fbXt/e/HUGecuLH4JlylbRSRpDncUCg2hQ0
WD6WlfNbrSwptOI+G7HUiE2P/XLdXcki/n0gC1Jq+NcGxf51HkZ6V6aZrBQxEMl/8iUrTspmR6Qn
aQt1J5bRFfm0t/pGVJUukEklwyfr4+HJNOKUe3oCSpGxf3t/fScjdhqs+7K85L+/LxmYdV+HyJWR
o6/l2t94yIXSKpkOROl38bhKzaUU2VhkL7y8rVdYDh/ezX+5SZAEf5slOVj4TwqT6S0DIfWUhcRt
R+k8rg9fYRrefDoS8hz+vHhx50s++MIXlgQfLF0aUGFPwLJynFDjB3P1FT5+b9WHoIzgFYOa31ei
u68SBBLR75+NlJLy8wie2NbkJ8MIJ8WQWwwhCdtbcKW6SC5efViCksaBGXAKiykuw5uZBJD1hFA5
hJTHSTROTg5IcGJl3pVdEvhinRt9MxYRnfmPTPfwBEMWvXxIathjWTaAlPmWA/XnAYHvG8ysj9r1
gIob9lUQLv7T46xEKENZBCzV+dBs08l8uh/rqnsBxAlB9hEw/7XOmQaFHmbgYQuOa84Vk2yOS9YM
hz6jnRZdInr4hnmIuuJCQ0REjhStBc8iF2gdgNXEcN2WTMPf05EYKFCJPh56PJT45JhiQfCIxeeo
Y4nDl37ZczHfV/Cw7OU+Emq+eWhL8bpsiD3gIaxIvAsIgckGhlJ4GQBDL5QjEx+vQwmBaQOkPPpj
UvMQcGQ1pggEE0DFxpE5jcPBXKhX97tBo0D+J6QIiiRZM0CTZfgRHDHFZ7DyNobPQG0NcFOxb0As
NICzB+Gt9XbT/YhxKkJUs9rinjgI/Zf9eXDBYC1anM6cO/Uu7GMFQlnqviMq4bPZoE7FI8C7BZqR
QZgbTyJ6gwhGZBGjPmLkCJZCRkaauvtopLCXx/7HJtjMOQe1HSRKHzQMdAV0RtwYSxg0ZJQlDqfP
wcz9jV/PI5Bi6sUjUWHo71691g4BGNFIv7rnpK9s3udO4zrjQCgt5lLN7DKZkoAQBVrezPuCiGeH
YHqaAj+gAzK44xctAkuYeRXJ1drYgoR8hCG9QRIH8DjQj2/daTXtmFjdY9W0gXrzuF+XIn7yjKvu
IJySV4dVdqTHKLZAOKUSrO7mwmDwq9r4gW8UT9RPzmQy02QiwahN0+hJhQJatXJrb5chKVWLEWHV
3nq1BaWzWoRShEx7GSBM7kMPrcP3Dbc4JAsGwRPteE/MSQ0SoSPz867hNrWZABBk3YTrSZ5GZMDT
kLAUftOZ4NS55hvlG7qAFBwSw8Z2jny8IP4Q/epR82AwYSjXNZtWM4u4HqGTnqKqSNnwI18KySV0
Ojl0RKLLbMk4XQHUvV2ahfqE5gpnTXSCRB+/qIQfJBYTloONLoR4hKaYxJfUpLPVmp0zBKXl0CrC
XGxN8FIcsP/OwHPAbWxYIf1LB978fIP0x/AmgWxzbH1JBxGblS8zKWXTMRdJkIZQrjPse9kYUQ7X
/dzj7EF2vQ+xTOl9cyEbGJsZVi+i9jmkLPDmsR/7d/bV2uLm1xbl8Bul4Up21pQ9FYSrS/SFyWf5
Rp5Ht1GjlTjsZAcWF+vi6fHWZc+uhuRP3A6FQ4gTXkgppVJJKfqL3wbHhfzASIRLla1SNst/76LH
/i6EButWMLniovthvMxFTBmU5F/2X9xqPMZc0LVSM7ghMSfzfO4Bb0vBOQkSqC+lShOIzfHzSOsD
2qeEm8S0kMyZAluLFkTJ7w0OUXJ3wbQCfHCTR83F1TsFZ0+G8AKL9bdLriSbhN1+7zknj+jovHu6
ld0Hi0ySIQPy6ZcFQRZpmGK8Wsnx5cTcVXfhdoHO330O6mT2McPakJCFnvXt39ibte6HwPTx2Uu8
lMP85pB6OQbsVVgatOiYnHoYWUORJMljhyPQJk6k82iX1lYISoX8sg7/aDIzYAEFEeOpXVIU9Bq9
ZFT0sDR/oOCHjtaFb3QEJdQocT/Oxxni5YRr/eyZ4/vQnBrwdJvjR0ReGVEtU98YFYsz/hxNvDoI
SabTwi2Yd8seiVphP0Wyh066CQ6t7BU9tzZv9hLyMPMRfKqOJJYgNVi99x7Fjkl+jyuoNmQRtL8f
uyvK7+jdJXa/H9T4VCF9NljKbkX9A9OGEmhUs+tA634cp1fKTe1Gt3tBbwDTWHRAOAn56KmvQXka
aFbZL2EndQjnRoJR7ZDeGGV4JMDlXPtY1UfJyLTJBAKyzrp28x3Kt2gqInigyAC2kxQkJ5e4NVtH
pkDFs0IIXEmFTT6TV68F92s60Nwz3K86YD/yjuB+LeEPxOtlpb3cqfqKE3sEPY2q/nr6GN4iWCgn
xvgUtia3SP4mQ3Vc4S48d1+URI4ifgBn9Vs0eu1cWtZjmAxJ9T25uh22xb420AbP6b3/HhtO7sa9
D0yXj2G9P2/067Z8DHNM7x7Eg7f/Ht8nr1E8OY/5srTevZ91SB3axUhr3/sXrhPOSnV4BzTau0Be
qQ1J3uvFg6efeYTc+crwFaQBqrq/gZqEC/giHyJJmOsjQ7Hw0HHxJh6Q05Jrn/53+AwT/x0+/I3Z
V4b34B5UUeo16JXNw2drH768lweF5uIRotT7t+CNLLxZ5527py8+w8S/+ol/CZLw7PNJEV39kp/T
/hE+wpKDOrgFj5DiNnLdeZ96p6LjFdElKKOnaxqYWDrXonv1N88QUNHi7JOHNGgc4+BMINLOnOA8
iVoTZXGPvov1NN6sp/Mb/6q7WzRfT2/RZ3GLFF5gEODVF1daevwsyKE+rK0+u89Cn8bRJZoDBrZe
dm1Wn2jTanJr1yfquDb70LORPq3NGpO5Nm1MWqPde4eDTgF4N9Hq7eaoNiOR+6414p3WKHcOFY7h
5mjd06dnUNHalPRkY2bK5DyERLmaDHN4PbitMbrhj1bH7S+YZ3MGWU1j5FdeY1RO6p7mHvD5CPL4
DMZYILP3gRqCgO1JwpsUBPJ9oFvnjn8bwJPjdonj9jNAxmc+VfYEVnBP3cNXYd17xrDVyZcCTMYX
Ydc93ZLMQLWNAJNhUwCS3LKrAHNnx7TlCilSXpNlK4QSDlgz/1lGKH81Mv/wlG7G5OItuVyQzXrI
w2z473538UaLFSZvCxj6DBxaD2/4Nc/dRiBgaMVfU7JCnRqsfymvhikuxLPeqfPggrBbu+EBnILH
16QGUjPMY/yG1JardWpBXSUtEHfL+3+/5Rr5VH7/7uMKvOHc8+8aG6bIMxX6+9Dk4ysXiEdfiv27
7NVD+uvi4cSrEK5DOJq4XG4x2Ez+fmc9075vm0E6py9Ju2Ts1WXGWm8GAMFx9S8F312zYQACly2l
p/MazSDImw1ECvn7X13KK/mU350X18DPxNUZPFTkIqLvZr+Lf201LCniNPu7xaTwNGtLieDDC+pI
XLo8wIWudVajEAGX/wrfAl7gXkgFFK6XS7O5wfFAChZaLJcRAL8MTA/H/QyArXBFr4md54Ok+9qS
wmhJLqRfmfAOzDEG7uEfgbYWVISUV/TWlvxvBlfulB/5uh4EJ02GS8dYSrVozjLjSn0ZO1IwvDO9
hOMFwpMukgDtAE1OeVIWj8VTC8j6rw5SCBfNil75A70n0FPLzX9fAnmHoYHXAkaX99duOadCHDVy
vVQgocl/FTU4bKXSUgG5nwfzaQGUXZ4m78lhXGyvB+7lVewAJ48d+VBe/v8lLSDDHWEDXPFXEldy
pzSfjF8AQ0/0OkixH0i/FkgLyh41k9KB50uDaAbIcQqQhv19SSHrJRc8aAWJFP7/YCB3Q/cBs728
Vce7xGF3Wj265bzsXbhLypHi4aSX56yX8sYD/I78yE1SFgEDtF/KImsZN1FEHy4wzndJRUXuK3qS
IlwpSnjPYxCuXBw78rEU9ytC/O4yAv+/JY2QMkhkxpkNbwu/5YdEV8Su+HLpacUj4f8mURqF/9rQ
o47lHOySpFiviE64gH+X6kprTn0pFOc1nzyl8L9qco209LT6q8svNfuv4icIwf+a+3f9/yVKxXD2
Q9he/p5DFAIU8YI5enSfAIYoTPpC2g/iYFvBG3jC1w/iX1r85+yG6x3MMPTlUmh9i5ADMbrklBFK
c/BR4G6pPYh/XsKWwx+qfOIK+ZESYY3vCzv9fyyd2ZKq2BZFv4gIRBB4pQcF7Jt8MWxRFBVEBL/+
jn3qRp2oysqTptLtvdZcs/l3Xk4kPwTvEx+KX8bblxynOEJeJGLjeTPBAxDijNufOJW4qPMLrpwP
8aZCI8AH5ZXiXIn3zYiob/+9CXpMfuK/i/FmUC0+H59E/Pu/r8RVES+Fk/Dvv/zife5xRCvx66A1
iG9TanHWxUcVL+oxKhffE98V3xNf/xNX8MH+/YX4+P8+vI/OUXxJ9o4nfpa/Xon/QjAXfA98+SEJ
IzsRGpArxR7bPq78JMrydjAloMD/e0PBhojFlzjBQzXggL//nV/8h05fTp543ZxvQX+bd5fojVTy
KZyQcMvt61HbnuBwCIbHi0Bc5znp74UaFZsUpvRbR2dZZWyPfBJK3aleQR3BaQV3LSy8YJIgmYG8
waW5mJ4G0e4LFdXrkBl1kaSGnTGC4gHxwVTDRo8Gxqh5Yu4fGN8g13Bynjw03AjDATSpemgW8bUc
ISJVL0FdRhBHDDLkshH0DQOBRuX/XsHjhT9WhK3w5TP8gU7p8YBVdeCj7MKB/45l5BDKBycd77GS
zODkVo5MLTxtb35eE0sI2UEhsfjlMOLUcu8BUWow297H+TeBCgBXwXv+YeyLZqOllJZsvEoQWfK/
8Dp0ymDThU9SgLEZ0e3uZrotEUIPT32LLRzeZM4XS3wcgWHs81o0CD9fo6ZGpS45g48jeCNIW+Ne
MReWHuxbpotEEH3kL/cgPECf2GLD0zh8kJ7kQNJg9GdiWfZ1Gz4dyobSqfAQeNnXAdz4WR/LyjvY
AjQtR4MVgWkG5tbXiC/6OX75bo5Qi+PIvVflokb5mJi7ubAortUIkkWfWOEtSytmfS5vx3HDrmgl
B8t+fCgJ6eoTfy2sgjhT90q89F16vE/vnn4oOmEN4ZCm+y8jrsmBJJF0CvFBqGNxyEJF9hB8Dxgg
zH8FnQLxKYpqzM3x4+HAcmRJNgNkDp6jwsCoweFF4B/Ih22sjjhyPfe+lCy5V5H0jhmu7PBvnfOC
ZSDEaNl5N3C08XezvPqf4IVRvjBJwjYF+lINJDeC61DShzB1uJHhZGOwUs36hhCgckHxA8BnDGJP
j50BsrRwi7K5oc2pDq+C76mOgkHaYN5O8draptJkm/ZjvjQR2xwwDMI7Ml+he8J2jT+ooigFcBPC
aAsjMkyEIVf1yYohJAT36dohqFxpfeENSBYAGSawvTDsMJ0c81Ayvxem6fa7gF9+Ob8u+IjgI2jD
8KJufEOAZe64+XUhpDcMmDLJy7c273/dRmrm9P7wX0GScPviOIf8X/y5n1+apYkRnmUceXWnwbcX
vs0mLrO6uz1iQfPGEZnxdC4yWfAae8ND7YSPnMrJY8IOm3itYxGYPs4yNb8UZ+MPQbzlGVfeJ2PR
UbG8Lr+RSj6UMX0HlziPJXINYcs4LyJNOZnEsvWXj6QMs40e1dOnU3i5rx8gRB6rkQo0O5g8iQYW
AsXt+htKoejncWm1u+gL8CeCrob4mIZX+v4qJHkJNBh2soOBSaRDy5O91oU1H/0gOKopku4JH/q5
/hyQUhK9tb7s8gT6XqgSJkFGlWNwnoUg25KT7UlOsE0pMPlCvNaz7l8LJ51KuGFYV7go3FEwtYk1
WD8Ovxlf9McqpJhEmfaJxZLm5hjXpA6W4kFDv4PKmU1wrE7NsYhilsm3O3wI/aQagGEE09zSQIcZ
14Fy7BXcxLAW2lwW91gfS2N8/md44DB8l6HYsbSi5dsPEkIL7+vtiQ92A8BetxiOH1twXhhKR8xZ
9r3ND/07oOv4OEhUPjWkwhA3H2LXj9rMWJhzzGGwKutJyIVQtlg/vCBxhOVW1Vj/sVCEqkCaoN1+
bR3vG8zzoD5IlkryAVZYytDEBBOLBgKz0DrG+nxAWuj+5rWI4UgLPb1Or9J6ELbWRfnfNZXpx/81
AofBvtbtLvzF3GxOL2yT9k/f1ahl99j+D7DVwoEAleI16J26Cz10N6+Su4mzFiIO64osDrqcam15
D8TVp0cknbWzyROhWEbmwA59b+4XW5khbKI7LLipqU9WHY3gZffxJMIt8r2U/Eh3JOA1Wyhjedxt
8n0pLL3/2RlwfBTrrLHY56w+/+wQaAxoCqCZXkhM4OFhlOTSmsBQxm1l0e7RkMLR2mBOfoVVSBoN
zEXdMmDkXmNehbdiUyHNt7U8zCBQQJeAaArNG4u6Dh2EBR/0BifhglTOLsBusY9A1096JDnulrHu
nX/nbIyZqjRpMYsBA8YPx9b/lLCCp7ndXGZEqYKQCLa14XGf1NZ3T3L4+H66TxTNlzZcyfsJk46K
TCSrM6ztSj+1ib7Uz6+dvJYWylxdF5sv9DAQbUgz3OdXR2nsz/iJ1wXS0En715xUfIYhNzsfGUc9
qyACBPL2yYTpz5lhfDIvj4+pynXA1+asLYn80BD/0J0yg2SQziSGlXNKSslbcUoosxBAmGTxx0W6
HGHq7RTHe9KLetE3BAdZ/84tLDRQkeVtJMKGIIsvyZxxax/BBEDhc/Y8Xjef8DP+zH+LzMkXg30+
1JY12El/+UnVfRU/IPHjdIwx6mwwusY1lV0VyPhGWz+owQmwR2f1zu8r59ac6JPOa88VsMkdiOG+
/EWsFHzAB4SdzruCePftN0lEBGt0lsxAAR0UlEHYAE/rwpQB45cHiliHo/0BJKN/ghWHG9EAhlxk
cD8hpoWddpLhuUaF5KgG4kOL+58fRgK1KY4/iq01cSn60jzxYv3UTAarEnyGU2cAujOP4mzhx7js
5u+x4cmEUfc3n9V1NljJPhGUc8Mnb3BSHgXmBGY1LecNukKLo4yyUIF0PsoDY3U7VFGVXEN90osK
5zL57u8sN13QJPn0M3qPypCwF3fI5sFNfmoxc9iTqok9ovUN3sPtFH57frovtoxjIMW+vDwu9vpc
TrC+X9RJd/gH6P09FsYq36kgSoMhtyAOVCKKvSDBtQ4JAHFZIEnb5I2rfPhRwy9wzBS5qQYCjaEm
1RVejX/3SYM7Bcyqm020KtzjFwxDtHP/QlTfuKrGeLwMM5jCW4wgPb125B5O7GTwORgzys+Ipet2
9X5Z9GoJDBD2Nvz5IUlhKDSv2RoRNBRpHnXBVUwgsqk0w+TFmOBHhE38gRja6NlZr7U0/K5YvE5c
wh4eX0wK0TExAltyJ5Tz3DXH1xQHymx2nSnDFvY9hHOkEDsjfXvs4vKYSgbBPaLmCTFUICpQ40PF
k0dce1Y3Y6/AZ83Q6dvb1e/vSxpqkcqrz1Dnadx3WCDmjvqComaXkv00SF1yHy+vw5jQxiS4urk3
ktYV/CFxkReKQWneI3AABjfiRx5t9LB8y8A1BFOzjNQ06wncgepqQmDqWmd2yqAh6OY/9006kOlL
PAtadBuTzOJfvQojnNM94tDbBYkQ21VJAfdzihlwqcsdfztWsOygUlycN0Hr4IKYw+L6jJ6YNGqi
hdYZ9cJGgVozH4zU2RNpKNx5/zZ64JMyVo6YE0x/w1dK8rywozUennwcXF2171K8qPS48LWFpHsb
vlY4nLq0ucu+5GoRyUi7hnIjkc4sOMWhmGFpSWYSi9BnXnrv2Q/udowl2flC0fK1cJRjAcTi7Xdq
Kbcp8S5WNUiuMnGvL+BaSG12PkjYiHCOU1fyShkaQ3OZy26BKjBJFovKqpJu1EK6YyCKXzMixU2U
jbcpazu8c6lznUfhbIePwz35jBRWOYEEegC1uCBcx5p97o3bsUzN0ExYRqyIX1VA4R628SC4k2oc
9negwdFll4VYSzof1c42nIeUx5jngKsrDxt8pxa5exmS4nRl64hUB+UoZenz6WnTfIXpUngLX8s7
APXdZUOoY8Z7/pMJKouxHvYnL/B9lhLvFxse1rfeQwSJ6wkyWsdAjPRcXm1teliVYW+3JW63IUb4
tF2ZJ87ibVySDsPyt9OjDhRbs1n4JtIGQyiDJZfdWV19sCRNFRJRWDZw4FMYb4YGcpDVfXL5e/mo
sn1h1p80eLGSpXcye8PPUFlJm9p/2IMp9ptuZzWxzDO3ZdZs/difVcJygvbpPWK2MioGQx5hLNcl
0tVDC9WUwKJN1Hl69A5bQRu1ar+YKfvBXl11w8fp5UcufhGKaKb/ylgCPeU+mpFCFmsj5ug59IAC
ifQ9rffgdVghc7teaHeV2q50JE4jDE8R+5wo24sFnExwzyJGr43VHKDWPSVWIUDJ4Bfu239tcKAT
oEHh+7ggapEBAIkFp2xtNfuLM/u4sTdwvlecMwtpSx31pjXpMkJsfGF7WBGnYDP9sZlrE4cBf4Ps
gb/LGiMdn/4pY+I1pLd+v7xiMkD1JwyTfvsrEBjpfmRmln/5mkYHeTsG1/57iSPfhZnnHO7I5UgI
uPtAT4Qxe/zEci3sbGY0rA90aH65eE5o1WQRlMQgG5oQHyIJIbZDS4RPbJwZwF6OzD6J9GQyrl/Q
kKHp/zecgpdD5C9BK7O+A9+FiVHOGcPAeA+qTg+HzebL/qxfqGw+dn0LLpCO9KAnuTohzm+PLGBj
bUZiPMJzPX09nMiMVFaOkbwuYSLg7M/JJbRW7MqyPM4ld9T384D99zOXosv0E9ZThSJIHinex3ke
en45MjC8n0id/SDyj9zjmGLx8fYME3GqZd+YsaJfJGfF+25jfO37k5Y8KbLX0+2Mz6qk1VnbunXF
6IDF7Ds2Sc6zarYn1BNnKk1GbbHMwid21sweBIN/zpEQ4ncEsrTL1/Tbd6sJ2WEtz1HvVEVbGESb
wuOZxJfyOdsyXzJ9pFaEJEJzra1NN66G2P3jn5z5qkMTev0DXUz7Ux3zlX6kXBl525edOpOP2Fcq
m9vigr06jkK86aEvEpmfp+IExnYZ+K8ZkoHPRIFS94Js4sORZKAHgoSdOCYuRYPGgPUJFRiVDvkV
k0fCubyTQWVV58dZmemMaS4Jyp+kc14xlGA2lp/di6lKuG/9jjUER+RwQBFaku1cz1SYUsJb9TVj
ooyRN3o8TCOW5JFw5bj54AVCUYMeY0NUvraOeSAM/vWxix3TWcx+luahTywDayYlLjuwCUpgXyGX
XKznOWOYDEUF6gUZTk6WPM/99B4KZsvLyuYGsyH5mMXVHnGTKq7UQ7P0v5z4Zcn7wJox7BdKVu4c
HgbG1nTAhbtN8+A+bc6DtMS8FP2yMDR/kCFDbq86bTTrSyaGN0LUqPsse9mxgkIyOkvhBaqO80nJ
C6VlDot5tSxGdSTC13XgeQHUIYsg2hwVvYhQQx+DuMP+bjAp6HwBgv9T/pSn90lWre+iR1dCzK1d
IIYrjqTEDvu4Wt6H1IwdYlNi4V9eizE2KiWatg+qDe/9EIU8xhx2NzPxrsTOOKZlKr1y4LeLjtQd
6xNyyajQTJedrn9z24FtsEDAMaKAuzm0abGxl8LvKo9gzPzl0f0vP+FPEb387+pNo0DRChyC7wHI
FspGJOMb6hE6QDrWBiVppM1u1jL3pfA+KVMNfxEEo5g1BM9jb9lz9V0V3zxcAdNiJC24w7EcTC6p
tv/6rDF9IO9B+EYLyfiv7wxmvQlo4LQ4IQhNaJ5sqOzn9whVjf1MO7xZU/PpZbPLyUh64/s2oHjT
jzSkEj4KhH/Rz7asEfgN4FztUU1qmycyLKHHpNbTjxRDheYjveTjU/9QvOp0r2S7srd8gZvsrkAJ
QLox7Q0ez857T+lYNyTS4WLr0Bnj9BcBG3nFqsEk8o4JjJObRGb/UiwOyZtMu+jpZh5NenUiSv5Y
US4zv6fSY9CX3NCGJfrxiFpBoRx7uea8open/0fX+wirnHrY6fyY5y/soo/7XpJOoRB1B6zllWfa
fFIQsNwbZ6tfiiZtqIdPV/nr/zN1JadPJb81LYbZPW6I9IY6ldGp2eaIMlCZUv2BNHCMWS3cQ38M
nPYTiLoLzBrBCSZ06aExwTBRjOaPXWAkx1f89EqRN+mBT7pmsI1xaWy8gftc5QvK+duMVv31h02l
fZnewg+9Ecngh8F6Q9eqI/gJuhXF6XMm43cT/9w84RE9MOifbsZskwyEuELxbW76H49YWBRsSNZz
5pTbANMrmXAuY64CZ+h02wBbfPcsH82f8BXKZcIskJm2Mn8nneSwT3YkVjYcG86m7iBtXHq0GKyW
MagIZKgDRraOugYlIKuEZf4+fGOSML+O2HvFzpKJQINedE/aJd0bW8iwXTwxTdwIW9shWcrgJ3pI
pLeHkra/FI3YgV2if8Zve/nlBzMITyJ8EmNMmrIxiIua9AQiUzIlDHMsM3PLHqDfSnpERS6babFp
dt2/lq6bDwINsaRiXxCC4Y1iFR5Nd0PzmqssMu1f4XUBwZeQ7UbbYd0KMIgzK6+6IJvR6pzvkQlk
7XNzTzgYSNUlsN59P9iARLD7sq//Vg/UesIrCHsiwE6QZwWzlX1L6PUfewXDRinAdCx8YwEG6yvg
o6DG3bzxmTlWSTPtL1QMqCmpXn8gINRf37BbXTFaXGnHs+gC2Io8ZU1SISsAVAMzkqIuZCVwlUQC
Fh4/ceGyOv+2qy4OjuIj5GT7S1Smt/XD30IJAq+BEdKMMpxAkkH0dkHhXHlY00ipXr28zcv5a9qF
aOnN9JaY647Fxxx97VlUOr+EWY9hXxKIU9Qc6Bo28Ks+d+he9RjDBkzFALvte9BMfzuebZ9hekix
RQYgtsBiGHnIoVYQ+jTpUiXk9GEMhjgF7xcR3euiE7JOLOgjyIVNWDBmJPY3vGmU9J33DlchIc6c
ZxLsuqdX7RnpW6JEnn9DUqFPNEpK8KbDJLDBV0LVGZCqKir+IMdjxcsTqhHntvit+kCjBAZR2W5A
GdAN9L2GIempzFxlnsXkodMm44TJgIVL1q7MxMR5jX0MyiUTtdesWyAiBUYXylCMJFGZQCrWmWfY
sLvRp8ChY+v93b3P8jllJhMwE6IkZb5T2mmIuB6QcIW4G4QazJtpZUX1CzpW8euRZiFUBzn9Osbf
JyqHb+CB2Z/sv+DCQe05XU/K5nlQUmPWACuBh4hlQMdxnNWfeuIHFxLZDslfURH2+T7bbyfgnR59
MA4t55K4c/EaGeALFQOCatwLDsU4u+L24nDddr0lIBJO3Q2sBR5heIiwn47fynnRBxz61P2dCDZg
dYNlONxeHNHy8eMTHha2ON8M6oMSy1NgzOvquLyuKCp+aefjxuQ18XemeK9de77NFWA4atykdfv2
02tOLBqQSaGhfPwS4B3z2vNg9jqzRCVm0hKBSQ/wIgSG/R6A7FCl+l5okVAaSYJqZrdCz005Yu7e
mOtdApkREFOYBfsqrfuV56rxep1PPdgsWAhqFPGXRcHEj6CW3HnENf88Yvp1lnIWFlJUKT74XzIv
WSvOWgrghnnz/73Bf1WIIJ8NCV+/KDuzE2SGV+fOEUQZkY9LGBBbUG9ckD5szvCq1UiOD6VAmxNG
493BQcrV1ROjCfpO/AgBbQbTbVKkZLliQYGQ2KacCm6e4qDbd9kDVsQ/iOJ007fVIe4QL+tJ2lh+
0sYEW1joZ2esw5+N9vfN3O2M4p/i+77s+Q0uuFd/1fPrMxDbpXXy6Xuujm6IcUEFd6CDRsqwhqHB
5LvmFjLSX9SPBlAG+0QRf4JiaCIL23NKBlsMsUcfskMYTt9cZfiK+hjN7G4wWZ3Zl6uMC77x17eW
enj1kAmCcnwd1lGHNxbdAPFZFPEQhyQsSJLSoRzWJ+AKfIYCAcmG2YqbT+g7P6tCTWtBHXAfrGaU
YFyQcUb/R8AnzOTNmSv/jdqUkobAO4K1sPDYIijDnZI5yvALYWYGPKPj7oHTRajHKlSe29NTNvho
DI61jn8uaw+tUjGqzuX6uQbK/tdj8KzQwF8SaG4YQrD3XWZgzBvGjq70xyqgrNslQM52KIXbhACc
DdOIDXR5+5tqy76tn3UuxkHyIb65ciCNGTdcZ+peRwYHlgtViOpp2AUfvFRaaJbCO0Q8GYNV+/ec
sdv7PYzFgehuaR2zC+ZBYoaZ4l6AZCk2h1XUMAtmUpEaAZ5onHmeIQoDyrjhc9ED3BkIPXkP2oLq
aBMwVx72Zkm/oTiZozk9rhPwv81NgPsO9jwR/iD7l6gIn/5S3LLIJLm1XBN3F3jRzIjst3UCxVqM
CbvD81t1L0dMFAAOcIjZNeuB++ZcqKvfon+q4vuCiRPk1M8Sajj5hlBE37G+EmNQQZoYUPBdcav8
YiBZxM8Fw0FIhc/MZ0UIYW2zn8IrWmTCz4AG6m24ej8gTSruxgCSiLNJRE5ThPl3B5Il6EHG56Ft
R9SVivk6dmkRU0BaE7T7XDQoK9EzI21SOH0tGKTSLlSzGxs46QYkCqF9pybS3XYiszVODQSrJD8S
aURWFG6MrNzP6LFBQRgPuggvgSEWZCoozRivVf/5xxQfDzMqJ9iRa3ANOvQU24P36Y3xIOYFXywM
hD3aw2H16HvYcVf0YZCMceM0mYM5TedQYzGovNwnKrbLUAKQ/xN+tbwFU0C0dTG/BCYy5fnt2OC7
6dVJCWk9YixDY0KzIIWvhTbXQzoH5+kZHlgT4wC8QE3OBnsoWzUbgrpWvbZxjGEeyfu7+/SAfEgr
jDvrTnGwxeuRPoG9++sZ3PMFQAkeG1ssTeiI2IepavCYeIo8GmkKAmQTpKrOydaBEWgzrsgwifsH
970G9p2DG4jloT19j3ppZybcdKAd2wBNvRPxQMaG1VvUjOWZIVv1H5057cfXkWLQ5WMf4QsjUib2
lrYE+FOG3Z5+hJmKPJyItoMx3kbHNW//WMzKtGqthpWo8VRSCjAMufkl9FjMFmu8JNweeC3WvkOT
ELdh4fUXlZ/jIBFVkTqiTAo0tijuBzgUbBApAXHWZwboSwco7y830YsBxK/oZSobqNljUMIw4jXN
Nr8lS4RMUJ0N7jc04bKdOvDb08MVC6I/GAIhKgB+OHJgHmFveMZWoAVE51wCoANFWJmi7w6KkwTS
xAjrZri3RbWnhqQ+z2eHeo/vC7lqVxgEUGs0AtMcCpdmr0/ZECdMVmiywXUGawYjAOCDNVDh9m7n
S4Zz156jEip086A2PjBVghH08bFqoCFdmNNLSj0zYcjGJTZK50LgkermW7fKo2fL2GWUVUHRg9YA
PcI6cROxgzCRn9QG8RtW3jqDtdhEdjKuLcQkUQf/vFeiMM14LTtnYTo6ZlHoSjxWvzD3b9b3TJoN
UOTjRAZiQrACFFsX3GFOvxM+Ym3cCx8hZZjzicmg9l5srDh4qta5TxhDJNU0G5Y5R0ABrix7xBMF
Ba0Ap4lxLyq9ZKaORGMhMp70DVt55onngmVsTI6QQD3H+oY2lJugxILFKb1PyiJsMu/QbYEGvybc
mjLVM2lGCwkHyXX9R4dP7UizUU8QLSP1tWdGsk30r/Xc39Lv6hNw17C0myFDXX7t9uLJqi/N81MX
bPdXB1B+RNjw8L3SQpztKQ9yn/nsXnyOh12uvivaujx+B++IRovh3DaAdh2zBKhjHf8DhsKLzO+w
88EpaARLJKLDWomiF7RUvDHWsO6zcjCqcQYwu5moLG6nqnRx8mC/O5QwLqlkIrQ53vXYhUDBUTOR
nWSEsF88of79oCyK6EaMKj7lcEG/PCMbU8wJHgHVKGFujOuhRTVDY8591KVgcbewh9J4DZzY8Mh4
kKhhA+z6FJX3KeU2E1X/grZJiq7jx9RgTyxm0ng7ZT/GAWfRBSAHyv4LpEVBdSiOVK+8ZtO4BNfy
VNkDBE4Idk1rx5ZFSeBwsdAh3O3KJ20dgBKLDA8oyN4Of7t617jjLtVcNb0k31G5tW4Dsl0dCVtE
zhlGZ7PfomG8BSlzlv8RyTrtMaHr/C8+/vmaYJMA28cBBvPuDwM/+pcpaOs9rL3fuIfcoOdpI9CT
2/AxRvmGkFLgxsC/4RuKTIJvIupYyr8Ep4Q6/MD1BjV7zes5jlju7R8fLqK096ntm71UWD7YyLIG
4aOj9RuXpsnncN5hyQEpTofRoEttxB4JUa0J0tdIsVV3y6ixXCLw4Pyw83VspBdnzEynWbY2M5xe
8JjxcFe3eRFXTO4WN9iBGAmfruCmM8zA2AUH/HqK/9dOg8j/GG7nJN+NniPSTnYsRM47bX3JZ9jN
43wDPcKlyt5dpmMo88yQAW9rZD/WFJtIisCA6ssZjJ4AK25H/UX1jQc4JyQL0KtguUaAboKEEc0G
Qz0ARvohsGx6GSGkRft8Dw2SaR9DhDtH5E36ejsBMa0Qc3KIgyVMmujHKS4m8oLJViSlt+UbmXsf
rQYErLWefpC4tMwLf4dq3dJgoXxC8NcNkCCt530KSlfZtSFxXhEphED11mh8GjQuz1U1vPk/0CVM
qslQi0X22GlfwEMkWnIKl56VFWK3r8UQ0smkEDnJxLHCqsYnbdRLetNuDEIVqpt6BdMQq2ZOSzZm
P/hCS6+HL3GRf5gYfyZEuEYZHgpcntxh1DPP95CYs1MDNESrtDDZZnXy3BkXUwxQLF7HXCL3YbUT
YxZp/5XltGU0RAEXl9EFsDVb0DXNmcoXThQxrXCrIWW1R5gi/33++Yk8epOCGMqHunNzFFQp/dVj
icRAMLMaqDuP8NK3KzFu7a2p3rC5TYlApphEsELvmo8J7/XWnfvz1gNKiCkFtt0fE/2FTE94kD0o
S0CSUyk4MmL28VT2nrsLu87k42JKhBoLq3kJK+k3urDMglOLXJWS3AIDt4u5DhzASGUM0sffMbg4
cxthz1ptWmwrApAu0Cf7xRgUdgmwnDHZJhGFwJfp7dfrRy97JjzzpJQPh7ISZyI4aY/MYcsQNJNc
cZ+awx8Tujewjuyw4eEUgV6UZLe4I+DDus+AzGt+UKR6lrG+p5J72odyNOYBB7gA+wT1aUWsxcNZ
k72qTKo1bRub/MXlE97nxBceAe/uY9V9TlD2oyv7iPv9ap2KUTaX/Dr5ITtl0g3mxJ2hrFUkiyGM
KGlRrnlCyUnq7a+YTbi3GCK0TZfTYbVW9jHStOpgCpUZ9/AtWgdSDpfg5Fnl9P3vGmAd/gqPo6/7
z5DylyvM/rL++TnwwzoonSxcUZf5WCimTXDfq2gsDEQDbN/czs2wOGWT5+kdf8FXhIrWVneK+97J
eH/Wo95aOxjx4E+lsHBJsamBTbj6kFNFTt2t+4fs6svfZoueN1BwTFDcNkSzfkOheQ8yw9GgbSyF
bwYO7HQPLJdIGLlKEdC+i7FfVibvHalpBEAbAEOfKSk1Oc4WX0dfo/f7YmFSB4iJBxjxol1EDyc8
XeUd2W70Y1gdGYzSsTb8lznfhl8RI9WdyIBnt5vwd1fEVCynh9aOoFSBS35GA5Mzv/hGVxKzs+nD
ftMxgbSCflxEliroB/uP4mVeb03cHvQD92stAK/gq92ZYVjPEZHE9Pjp3dV22lJfsjfRbBHZTPXB
EjdcyDyiufvyKUtnkG1CxmXFyFx0JSC7mjbRNug2cvg5MIZw+qvbhLnTdoyihYaNcRgBAOhQTBvs
FMLBGppMwloLU0bMe02YddpFzO+u7NgQD13Qoe0/9T9JNtQqw4zw3q0NjPVZYNmV1MQd7K+I7HQv
vRxJSv4j/gxJS5fyCyLURpDwOo/i8LL8p7PZPxdpN5W8yf3IfY4uFFtT8ED896LHWpttT2pCwUS1
TZ0jhcSvxI1n+Cb9pbSHycnOKMTu3KvvUwudlKrsVP719ofXDh3ksB7Cm7eNCC0tF59wsoqRGJFc
7GPEWHBTcvhEULyd9xQjlkgPcJZXTqWNfIgiW4Hubh+oPw6Vi2gbHIKCgT3fJWGcmdozfsf4+jxw
iuGt22D8EGVEQQuMngUQVmZ5r4eY2kCcmqh3W5QS82xOM3yA0an0MeUBmMjGAFnegxzXdvpvRseT
Sl//QeFFJHfk77F++uetgj+YtMb6Lh345bn2AOWCbyARlmQAXDjxnwnYbRncudYAdCDSUnY07XBN
qCaEAvLt6lbKlS/cFjUeCZk8Vp+IeS0HgFWQLbSW+khDMUmeZnLBavYq3DVhMOGnUS6FUvMRy4Js
1pcsfdwNYf/FzAqm7ZcKt3/kkbz4lfcY6WlzeKzbMURHdQp/sWx4t499GfcuDus9iXov9JlfhtwF
lFM6ZeCz2vna0BWF4zWcbKtiMtxhHUiLuvWfy2L3XlLv2e/OchruEgEzBpexigJ5uV2WZC8znRPx
d9KccxJ9iLF5u9W/pCcd7AkQjxUb1h15kfTRLrlWM7mzzbSHcYugHmPzUY9UzWI4BF+CEqHFvl5s
Rxk2HFg14bzxsc03Sgan+DrPc2/WlEGxdU1h7G9dlzL1BANEKDVIjtHPA0k4r4tT4SSiul8OBK0Y
FvRpL0Xfqlkv1tAJeuxJf/1mHg9ljqJCX+M8AJDBtTStet0/8AjclvrsSjlnTPIxGm4e+x1ZeLyZ
pHC2cDP0gSUgiEz0lOYLLtOD57vnfHSn+zpEqwGJQ2uqAIDPnIdtRVPlyPhv9BCMuc8fBQiAATlc
Ds+DslNYhfArBJRhQfbBOJzbWX7Zj5F2+EG/2xE+yGse7wCfL7fBcmbrtxiCkUcPNo+d7IxUTMwH
gatFXYL4WxCgoU666kyfqAemz4bAgHhEIOyKR0Ht4+tpDXoOXaQZ942kPqsHldsYziajlMyipESY
MgOiZnnZIruDmQ3ekM2yr/vbX0qXUHGp55qJQtRrok/vUAFyt4JqjQEU072KVvMVF8wfQGIs2fm5
6CqZycCycaD8YW1usUjH8Q1pODzjyQ3HSp7/HlMsJKEM2h2zceW94HeB58G47NbS5BK0PuNVcCaE
0gvQMV/DTVRwHo0GVQxjidLRAuKMEXyg7ncKhmoZA4/Ritnu4uPfJqwKK53BEDxv+UVBvrr8nO38
venHmR4UlBlgDrCrql33TH9QQL3t+j3njAFvwrabvSZPYVrpwpuFMjas7WKMH/+Yt8adtSVEmEK/
In1YQ+iIGGEssjpQt0JUjevoOtInmg5ZTRm9sJIa9WzQkOE2vSd368SY0zdXDQjKAgDAnD5W1fA3
fdLkzboxgX6H/HxFmIEghVwhPCXJTQx5V7jZ0rAavTBHSH+UaOWCq/Ql2Yy0qvsxP1KjnK4EaqEt
YXNcvFXrUqPfYdo3oJQ1Y3mWL+kQD6R5DldyqE+lj8cV1PA0tyCbO8Dy9JfaP80xLAtKXBVmmTdI
4T352QISO7F7qDU1P0/gb/xBfe9SxifCNjmj/qaPaS0LlzSbbruJBEVGibKdSoJcn6L/qJ77a1bN
+xwWElVu/Axyv5PZjEAe7SEpe/eRlLlyx/qwfoxy4uPgL8fc7VHt7D/EDjgYLK9h27hUeJStcjRY
ZMtsN5h0SN/fOBkzCtpon5ABMPSAMmBWOgRXuK3lIPOAhmW7N/tEzI8V+jyu6koaajAdHvjL/HBQ
vE4bI/xCTMUjfndRmVbYbMJGxQjtQwEMqGGhi48eIYNg3IZZl+D9bu0L2MZnlT9tprv4S0Nrp/zZ
MSrQ2XnSr1jyA5oLJCkPJND0oIS4rooYJZIO3RqozPQoQ683pHs8w6ER4v3JuUipbXFgNRSvB81t
gl1piEWevMhw7DWHP2sFend1qunPRbaXz4qJua9npIlHt773/sO0RLKWdx/kAAr8c9Xk7neI7eIw
LyyI/zP7LVsYFn6gcxFeRfeF5C2LpR2kQARIEJSE2esgd8FWaWQIP0AMOOh5281dEjHxJOf295Qj
+Ekb4StQZ23Un5KXsABwtU1fxrjLQTJAcX+PtAX9roMqVICnULsj8NHPhDgvaCyPKkK0Uo/pz5He
U55XM2l/Wb8nTdpflTFVQkFMKAM0lqSWXpiOmZP7rwfE+qQI3stqjgNnUE4gm+GJmVwtsqxJUh1z
ESF4eAVmQNoKzpZ8ItzvjKke7hjYMJgH8mNdqn2XvYdeRqMGXT4tYQmDl074E3EZuOu2XJ4Urs0/
S0pSxWYoFu3npDtddetxpNegLvkmLRv72+0TqPTxdSap8lg4O/2PpDNbUhSLougXESGTwCszAqI4
+2I4Jc6ooIBf3+tWR3RUZ2WZqUz3nrPPHlR2pqmKuJJQV+F6gYcdyz88me3pQKaijS8VSUe3TFg+
Mk5kq2jRl32CfpWc3i6b6z9igukVrhI/Bg8nxl8ITs5veZ+zU3YDRBrBbWatLsFtKU8qyAVt7TIT
KTtXW993bMXJbQUgmTHTAOXmgL79lJvNOvvGonI49JjNPDOYrGDtF189YZWg735sOvbe1PYFYwjG
NWVynir71oOPMG74rWYan9Y3rxoptBVO0jRB20DR2UzA+ZG2s24orKR324MDxVoykv+0JUPgDl44
wPTllDLv65ZU45R3URnxvWsRUKIPt54+BjbKRi8zUFgHZFe0UeszDhJ0cvSt9MXhO7N7/uXv1+GI
jwGorWX8gtv2jJERJDNYCO3Gu1BHU4509ptWlqpgYnIrJ5SDS2lucAFj0+kMn/H5c9m74+ENlCOB
lXKP79KSSanmS4X7daWJMkgZtrhXzf1BOBFGpHiLhgQx0j9mL5CJitUsafBTQ7MVbKbZOSdJpXPo
ae4LhokMHAcbzwQwWqkTJT1doCrb93P0pkaFWI9bBuSHJm7ZijfeQ5mrCvN7Qn49MEUG9RRRt6hh
dXZwjJgVMzW/7G47KlhPuDqcA3YgcAaUxSRwweeFCciRq4ZzYsUBijM85EY3rM0IqNqJ2UpaphvX
52Tid4HPEIENWNAJ5zbI3bT3Tg0sL3vUJTOcd+avyQsQgmaAilFUnr/VFdvsp9fH5WhJ2icf/0TR
47cUjKpowWnNuNOofL+xkctDhn6iG2HnpVAQexDVxRr/6nH3z+nv7jI5P8fYeFYMMJ2GgSf+78Am
TCCGPQGgT+8LSt5PfBorsRIWmTW6ZhU0vIs/qTkrjMooVmAzlKGWvuC56jZ7JB4/LhywzQrr69by
m6O1K3DxB7G/lhGbzRmnftnp7WC8A9ZSgfBsMNJYQZ8fX5KGoT/jOWj9Sx1kpIdLi8oc54NQwf5S
8wHEoQLP4Hxi4jIEGJD2rzmclEGJRUsJIopLDz/7+ZMmuO9hWnY68C9sA2DrW/7YnHCV3KSGTLGI
n7UNI766RKJ2xseYZoLCWYj3UOKJAlWug3/l82na7rXr5INR5ppg6hMkdQCITWRyG3r3JbMbFtc2
5Py9FUxCCJkZQnyKXtv3ASioHMgL1tEzLF1hswAoY6MLxLLsmcA9olqGCUix7955XmgJnvuO/NfP
X6/zClC2U6qYeGfepu8EGpLTxBtsvWuHQc03hw4MZZ/pR1in5wxCci9+eKIvphO3IJj80mdQAMqE
H6jzbHpQOTLilDL0L6Nn696nOkxMM0GUd51x2+Bgh4WsKzmwmZhE0/5tsldCHemYOH5P9BlKEDk9
+9bI9NrMmOiZnmHRFZHjB+WWKL8TCbsyCEaMMMWE0kCpyY6PAlUKZNWVZXqd6AQnEwLFFX9URlh4
FoupJn8qdaLffIK1sdc60wACRMpkblWAJgzn4PeVREEKH7nrVpqU8ytUFBL7gPGxcDJifKiwJAMc
KWLiRmRga44H0IoIIFJGSSaqLCyTJahq29MSkegPfvKRkI9/cY/Yqn1p7W3ckqGW9OErVPWeLQqY
BOdOCmKKXqzoLeFpiyGTzGQrVI74V/Nqohqyz6w2CLN0MJ8hUZSsgF/4jVkYmDN+6Y4pdSiHMrIH
8HOpNiG01nPQ5kUK5I8rsHuNAHqDFlRR9/SU7Cnu55E24pSIHGHc95IdiNfsOpsqc4MdkORnst3O
a3TZ/zzdUdDP1MVD0F5cBtGXSZlCzUaqfG7RhbqMXOHCMJKV8muKWJPVSBp+Zuf0ll2Y73AzEwEH
WaHzcfYHPSWUbyHs2d+MtQjSoTRkft3anLvmFwD8dExZS0fRbJZrDlI5PDuwQfQBqIGE+qE4nA9I
ybQlwE9fRXRg0/6cyD5AkAPlERYPtQnYcwKlC6rZHS0JxlUg2gCVIG5f01H/DSPYzfiiZkptDC/z
87Sd33FEnGt7MRTcgguhT4GbjPCMN0deoIr3r2m7P+ILvsm7MaLTB2Dx0q+HB5b3+9kaFcPXqUlb
oRWGwkEmy9vtUzL89cPXpMyeT+eVMTCxukDjYbrEL/8E9/G+u/0rpepUgZWP5pux8JVoKEicj3CP
uy4RRbwN4BrgouIyk+Tov1vpr84132hcqODmkuPkY5eJlvUTWXDawJO3jPeQL4EzPnMscSCeoKDc
d2TFC5rWNQJf5vFAAPDsoLyBWtE2cg77NGNPp5+11zD4qW63/jHH8ChnaM+/6EyItYUdZCuobJd9
YUWLOR189z9tXPvAFT3cBB3CnjvDUca3qKAOBXsgTNqA/8lHd7VBkZ8Ot6m8/L5dc3yd0/M/8KDG
wtF/JjVXOW+FFaqwcxTUAxBEPMDxuReZvBTI1fAeUmo2KesfzuU12PQvIEugQgvZOvfxVQzySyLM
C2+EZ3PAaZdnKqPXNcBLb/Ggf70enmKBKw/GQFn2Na+9RExgxbmroZlgb/7xSWO8kPD5iCiSNwm6
X2HDRPNVePu7YF19/yRcd6w1Vj+ZMfgazo8t6uYo+6bDmo18vxkFTj3ApcZTrn5ZB9K8HSOop5mt
8JMiGZRBF1KuztFxLJ+pa43GcQTiBW/TBOPfOHwh5+0YylxvdEfeyqiFCCc+JQXWskzMDNiYNI1+
NtR/e5O64FdhbSxjSXvNHm/l3711c9RIPSCjXL0I0cnLGFLrl+16dolAIgh2cnvhwfR6QT8AdtEG
r7nMdIY0FXjXjDSH7y3UxsGxIkDgNbBi4YjP/6HR4LYF53sPekArQm+M54uFAAw0mcKHMYLuv27h
m1KZ+hPP25+rJs2WgB2PKQ9WpPX0tGpBhHhWUU4xjmtjxt5A1qfIXBfb67z5AwB6sShTY1dbbYCn
H6LPmZRowZ2nmPJwC87LZzZnt2U1uP59lzK76/K5BKkiF1ZU4WQsWu+oH7Dl90Gqbo5VwBfGng+h
Pf1i2tHPPMkbFEQj+UC5B6b0oXzkOU8rQiEaGnA6k2kx1KfqVJ4UDAPhkDSjZqVEBYKBT6pBnLyH
5/CSgGnRGrLXWssPSFuz0FdPV40mJeys2lF2ZwCBXX/8S5rglpY7yJyuGqsxMJWvZo8RYalUpA8R
4bWXliQPHy3WSnojkCCGgeAFAu2HFYSMO5fX8ljH5evZuN0eUAH9BCS6k31laixCgFiS0Y9A9GXw
DBeCNovjINeCOkws4qPNHw7tzI1dlmcxTOg7FTFQDFPHJVlmDYkU3RxHg1zY82xWqLmZDuF8H+Fq
jocP7CLKDczKmBs0NDC3gHM2QLXgCQMUApH+eaWi/mHqeUrkjPJz//mjdZnh6TKSvDItx4+RLjDE
5IL/qo7hb5G/fSVlN6VGwJ0ESEKo265wioRYuJrRnNKQY3QBK0AM6S9TfUGKyYAUDZ9Dd7Txmcr3
laqxzs6R4WFMDtQnLvwaM8TP8IS4IZjfOMzeuE4kSOdvHz7C6rzteZ/h1Xtk5Zh1GhgY+AA2B3NE
mnVshyYyJN0e+byc2rFMiCpDokO11ffF/BVrQ3MI2gpd7TW5jJ/0a8bKQMtOoOKYk4X3Hwo4xiaB
zgT640kRFJ0Q0z4isrDrczAw8GE0zBoQaAvbygLYNwOFh97RzTpMFy9TBoP+h5x550mpfnEFNYEN
nIkU7jv4kCNLbGDd40nhKcCfMO8BIGgyUERiTXoOLUWYbX7+6n0ZU5N+Oqg+NpAoqAdc33dCX4xv
4QPlAdyTDshSPLo8kzS9U+ByH5Pz0W0Fu5jeVk5QGnq3u8jtoD9WRByNKymeAWjPbBogn7W3Ac11
SKA0WDkXdaystFXHoirN1dQCRkpIYHZRykDuhHZ+LGdnWDImzGgCJAGoh2jABVZu7bQZn+8Z9f9w
Fp7f9tIQpm5W5A332yftsEsHYmBuQ4doClN8LE477i/+JHMFOtkG38fVac++5RNsNbRirEH4C8PA
+h0opNv3iKHc8xuMndEja842FmpCJuX5Fwi2neTw4iesFQSbMwA481hcRETtTSGvUdDA+1Q+t/ib
wKtZg/a2VMDQmIEa6AqhUcww9+iakJ+QdiTnUB6pnBXuLbjKTA1xFUGmwqCa9g596oXd1usLy6Tv
TkeyyqWdPrlH2UNaYQ2Dq8zjHVivoD8FT+RTXiZ0W2wRxqC3eJJo9aWvgsSGAQAtJRx1RFyYocwI
hxrRmd3gluTV8rUkHQu4h0/LC4GaUtSMCcZhR3oyyja4BpAbrMLmR85kUJNkBMvlH29EGelDc/oT
the8a4dAoxEpxfypwyngyeInBqw5H8Vnkk5qhuDSF2NBZTBBMK9etcalhRqPE8tShhPOxbRNyFrA
S6P63yplXlx8pTj67msmLVroO4rUs9+efahUhelpF+H3oRPtRrdOT0yYF1/glQSLirjaj0bB7rSV
I/wFfu7FgisVVfwHw+5FIIlgmTNIgoQFS5tkU0v2OPOXCRUrR08SM7+DJCa4XDVWPKy2hQPh4Am/
CPKS6fH9qnC+qB5xPMFNgsl/WKQyBcLuRF9Foz2EUgX0NiOUbE/DJ/sNWqb3Th5f5vUf014LLsBl
+97C8V1AyWQad+ji2xrhw2MmRzyOxVCaWJNTpLOIL+6Ly7g3NVnReEgZIYzbGRxRsM7vzLoiWHpN
tEWdmnGTCbqTyvlEe5CrawDqFr4co0SqI0KmWBhBVQpxsbikJFhzkYF9V1zKLwxczFag0KjkmgHI
IAWwDLehBkBkSIYp6S/JhVZpTS3z/jPG1J6A5/Byuug2QP97nVxRWtfHMlPnTEqr1QW3i0m7lWfP
GYStF6sCJDpbH1NnU5sKQe6yB1cIVl/rXFoH3nGJCcbxkoLrYnvRgg4yjYH8jfAW3iRPCEFRkEAl
W4NZcLB4SzznmXFAO/6TKbSwkQTN31IvKmk//6XibJjgCc2OEAjkNr1d/e8EM8WA6MYZGelrKMo3
ei9KlD9F8q8w7CEXRby9NGL5Y6n20ZCtpCkctXtMeXDHKyhmAqcQzyVKY2m9kXzEwxwZJ4SJ82bZ
/r0oOP6ME0Rj4UHR8os6u9nD2ofRVx7gYuIGADwJjWFYjmrmmuhF5hRuoGZMbv7BXAyL0yLTL95l
doPliAYQVsvCvAvpeAZbdCSN5XG5lLb35SY5iXc0M3gsMDdW5gh05qE41doctXF7YAOZqvFmhPXd
8bzmMaRwroQkVUWQQMfMFYT1qDNoC767NheVJ4mEB8ZDrAI8/2LihNwj5NngfhKPx1ogtzIBmNyn
t+nv3yaxCa45xs/6kqbaWr7vQibRm2MMzfxC5mxxlFsSkjSRdMsnqAWxqZz1o8viGbIjTOldeyvZ
sOuFNsKGMriPrED/axldnVnOsTtmaEH85EyHrtPAyeP8Bc8R+wGNATvaj0Eo/+eX0z8z7ea+KAAr
+CHTQQeJd3mPHY3RCQN1jBiOt/1jRaOCZTJ8E7YNOgc9/obvUJbHnaCtl8suO23Lr2BWIVbHe7I7
9PZ8qeDm+Ru3YxomjIb4KMWsr9ponTn5z10O2XrHvcVaWaT9e3KVfMNwgMYejSvd3A7E8m1rMhG4
Npl5f8gkT8TLMN5O+hPMiHAaKijg2cnm/PFaqin8D4G0ErjOi7jJ1ur69mdtJe60aqUHpiwnKjUQ
3PBdOdPEcEpdXyHofJAtC+cWeoZGtR8cAtDoFFroV3plD8uVqKGu6TVVPvTQgKr6WKg1YMjuEWz3
Dm8Egcfb32v/Rv05Kxn9MBuCjLxg6eDYmG1dGMOfxxSj7Nz8xeIHchYVBCzsB6q4ZErGJ7/X+D2c
99dlpSVtG7FQbLTwPOmYMCCOWSOenD3Z/Wfl6ITHTCEIw2ugI6YY8BNYGeWVurqyKnEfrn6jH2lg
fAAm5ZIA+QooPZMGEgM8KRbDJjp5EIXrY1/GwgvYzVpgfmXST/BcM5FFzvcRBfyVrCufedkvhicu
NgykO5DIB18VNu6AKVqZtjncw3XBmd/Wc57set5uyffesi+KUV29Ox//3/E0Ti4nANkk93Oq/ZHh
vv1Fj8MFwQOrpSXKqF9pv+Y0uAc0t0/NAd7BuRt6AUIocCS+UIHR+qJo+XEL455OC9X5T1oZdHXq
qsez0++RU/VwUuU1/75D/cJA2m9AY8/UJyHSekDZ2wCOH6TuPvRcig8o4d+8vrp6MZDbgfIMlC7U
uqjoGJ2nmuErpv+84AnmPi6xQQcgOawuXJOCaE2cmxnnbShOsBHyWHd1FXzJQf9iwgkEoekRqfQ/
Hmxk/QHQFY7hlIn0VS1VJcVsfyhPfjBsQUDhh8k2vRT64zuPiEwqCd28BqkFJoIEJ/AkpMkq57EB
KmEZ531sZvZSjYER9gHOE8BUwLKCFQCsh1zltrTeaFO2iEG4US7I/iA87FSGX/x8KfyZWsBPBqLI
FXlLTP5OhGRRpdkgu3UV3jAGQDPFSkVzAVKkuN82hr2v8SxCeAbJgypK4gBZWbA8wH0/DqsJ0Cjf
gbkk87icceJnwcHrHNqTFlDOd3SgG6Ah2u69vgdk1BiC8LLMSEB3v/s7QMX8O6KeRLub8xBhmwSq
dzhNDL9DD1ClFJR0FP43o7CeNcJrUEwC2t0lK4+fIQtpAzyHM9+yf1REdBy6xHW7uA7qySN7YCR+
juuRgTlPb9as68O/uGd1eRYZPU9ftDHWvpm/5hpQhQiqfuUa70rGwwrRAkOJH8PhqzRsZucYvhEZ
AuCNMA82NhQfbmUcSMY01Gf6wHdypeHh83TEVUEhEWxRqBdOR8lIxTlpkMjT5nBLa3/PVQ+mPUaX
7EAsvmqcEYE4YsLGussi3S5ff8aeOCYaDGAdVFSM+xjQ9f56f6fVlbtt8piY2/dKw8Vu/1mbc+hF
7ZQNDBM6EMn+kSlpR10DpxPJHfjow8cRj6IYhAhPD3SUU9b5DWkAjc8DRngY80gG6ZR7qEhAFZ+A
6P8GjiClPzBShIIOS4BU03jAInM60cUaldOAbF5F9Dq/hZDK7mXfcPSoHMYy1Lt9iGEfGArYQ1GG
MNpvoEJhKwgsSqkj6B+UYL2tMmjotLY6fTJTZfzCDDHB6M0MoMPkPgbipWH62I+9lZx5fd5bP5bd
mMeg3lsT8A/4mDxJHdYeDLQVXLZO/lPi5ef8PmC33hxuyLbBZmh8oO1swYfYAgy6cxpoyiRWP9m+
3KMnmwLfZ1IFHkAXSUOfU9b1wDZn+trKP0d5wf5MbfwAp6FCJlx1A/uFdcZmDGzWCCppDuhUujrj
VdqKNfAGrbF21SGvVw3mGyxyfvuOv1rQyT4HemIQs2I41NIrQj2jyLs4yNYxxmNg9+icS+O2+C5K
vlp6tUjSIo/Elm9uv0DQib+ir2Sf5cfH/ud59566fVWdD4sG03CElrDc8ew6nGiXwBGoX12qhRM3
Zh0AwxlrI8WOoAJ15uTiqn9LSjWxbi4CiYohwBwYFzRYsewWVHn/gvdCecQWqwoDMjYh3GBgvnC2
OFX9p1jx0Zn9cmlGtC9uCPl7/MSJnsgH4gJQSEoHMzdzliYD431WM8a0So4YYmwuqkN10P+67J62
u3qhDznkNr4wRu1HrfccP2f93Bwy0fjs+nlV2P8uPZoKvrPJy6yPw/sjfIYFYN8THy9rK4/VNRRA
Hgb+w3GDpwFeETRkNRbW9rivHbnJ7zM2LWq5/krnpmG3vjj3o8l0cnwlX6fDP8HKycjlO9i1hpRu
+lIJPqQB1hlPNKT48W0odQLAvh5KJv0oky9PjFNcuJGMC+WRshPKm/SFldZj1oMHcOxfnHcqH8vJ
F6uaKv6m58nbhy2X3HciaJxxrNP3H8MHw1xBXsQ7bUq1VRGukUors+CE/SYdJ5xtp7HfFDLJZqzN
lZky6x2fk8cBeG/C2fkuy7/m7hmTF7s7mowPk5hJ96C0+IQ6PRUmIe43vayfR0aQfUGspTl54v3K
w0RYMW5Dfbta6msNu3WqaNBwQsCHnz31JnXgc/6YU+h//ypUt1C0VOJCbesWqNdkM/+kPCP0VH0g
DWTBWQHlpjtQFpAjsu3+WN2+UzJ4EZXzqFDSsOnBz/qXHd9wl4CdMegiE3gBbbkDoMaW8l/4LYAH
pDEyUhUql1ibtQfY0BjFior5iOiA3cKabNbK32eobSkptD/2pAq2Li0ceytp26wjbA8UFix91MO8
M5KGLRsZCz+r8mXFWlmAG3lVzr+dnuC8yMUDxl9z/oXfY861OUudtmV/Y61GBMFvYuDFHb4RoTDY
ZrngbIQ/LQvSLSi4JSYiG5TnsBbOXjth2d+aA/xc6ViiKifxNGEK1qV3YqGojDxZvNSRSCVnWHny
F9gqJdIn7jZznkF4iwTaw4KpWuZIekXwLLakOUO2D87VsJ4TABlkg0DEs2sg50I9Q34ChsSbqO9K
3u7LkNrwl4eNY7iIGZAJnRJqDYwh3j5OJCF4vgM5Z3c7UjM8oPtVsT5FAe3KEK9UqK1TwGvG7NPC
xlfZuzpmxG4FNwCgGNE7kxQXbjdWwRtXpEZrLtYz6yNDxLVkjxgdIqui9nMEUwuXcvjegjDwjCVv
hE5lj70Xu+mU4YTb+Blnw/4NnyFnBPN8bDMC4SZMFZJcBzyme3AVF8sSkF5siWzE9F4dQ7Ee0ZXl
OsalzjfegM0j4oaHxtQQ9Mc5Obi/YTKemfgoWTAFW4c2Ar1rPyL3fPSORfA0GJ2DzCuz+DczgzRH
3Rg1I3kwVMfXBBtW/7MSzDZyTHx4689YLNkejw5uY1iLqZxEZjosgzhqAvBxp0m2qbpVgX0sI1dq
NtfaKgBfYEujYqymHC7jTboD3EQYFaUsp1imGl4HYgwTPrkv3zEelQNpDbrqcLEhTa9+0B6nIggM
qCyhyRAzTGtQO4INia0AzBhv+iX3nNaRjQ/nJTrVb6jmMD1GrOM4GTCMEFb8JO7OANc4L7vSoaWm
C3R9xghMPMhvodz0+D7zugAfIIQbZxfD05wTHpDHzIxHs73C6SBf3MM90ylve+QeOTnLXf51hpi5
wqJR3R2eK7yyFncMc4TSdWybn7V5kqJryjzY3a9Aoxf0Rx8anG09UIfVistBARGVQjphQTVkF6ec
bfKeGaMyw5uVwNSh5Ner8+K5xARVj6yw+GPtu86Jp7QbkR3D9cdvIcRAKUcHfEmtiCxXF2VHoGat
a3Bro7PLIRNQCdOcbWnXiXrZjL8JPO1dmV49ihEoUlRtgc6IRgqZw22NpYyU4xqTOeO8I2xMbQiX
rCo201yZkU/rCjaMjJCMqF6Yb5CgYWcJI/YuLbw6lAN9THnBQAjrh5s9EhpfbWAOKgcVGtUZ/TPX
8It/965xqoHpzac1JledX5OjcHeyxpkTZAjRsHJ2N3y+n/6xLPNek96u2VsPKfqQQgaWu6Te8CBK
o7s5AvAzHA7bBR8r5pRTYRDi8uOVDUd38ZlZ0Kb+Fu8dUsLxPTVXbZxHOVYWEXhIVDrTnrNksWNa
Lg2VSbnUU+CRuICdkalr6o4eQmaSLVQvKRIGE5Qc34ESURWgOmf2brJeNFR+gdwPrGf4TGIduMO9
TB9TgagTAUmDEBX4YAu/enxNnBwU97J7htLccrLqT1TSPLqtexvJ/puDkfZa0HP0fRl2zrJmqsbk
cnodQnAgvu5DAJWCRy5unjwgdxCkbJOaAbQ4Mgs2LNIMufGTRRh+npdzqMuQyb4+NwKRw+NN/x+v
J2J4+6+xrsLNUH/43cYjdkdOkf50FFhe948eQqeKr9OeXwGsoo0fgjspZdWcNkpfikiyBoMJvNOZ
eKl76DO/pbznzWg3en/0U6cRSXOEY7JXmQKTAZkULyeoSqv8Gm34H5V//44FX3AZdT+BH51GbCwt
jyZdAQsfmxAJ5jlEO16pQvllZX0L9cGd5R8CCHgPjdzJuxxI3SLzjDHSQdwqDgiWAkfrSJm6MLg6
KHEogxB0AWad/M5E0CXHPdrFvRESDtzfwuq4LJtcmWGHLbzAx0bMuJlzGePTHYMKmAy1pqe57LAk
cj5OrAxhO/r6jBrZ9eegkQSlR5jwxW+YwDWWKHDqBjVz5777hGwIc+lBxBH5Vy7Dakden/6Aa+ge
MN6Kf4GFy+6TQqFxboveQZTqM3NSk8I8sjy8pHvYzsGrENbV4EAiogTQlvuHunlR4yIxpKzGicYc
iWf5m8AMrZfF1gxgigqH9lFvBnWKTYjHfnBy2WHe7FqpTBrF5vCNX6iGmL7YMySZuHJBEwIkZN+j
jrHdGkMpVBZVgsG6UHF8Y9zc8h3YPU8MfbhPpYIFVz/BS8bDIiLVfOClqR6+UlT5uPMzjYSrHECP
fY3lhUqek4x0Gt+ATWR4Ix1FKm0v/W9uevoIaIfx/AzLKfs+nKPlro8GUNSioE7CsBX1Q4QiHeMX
hFdQ2yqqgj77L7UJbFLau/OA1Y12G/N80YNCnGeHYZaHyz9y2/P4OrtMNoCJLFxnZBOg/CIp4HwU
rXVrL7amDeeKc+aaowuzLrG5Of25tRBbDPt0isjMsPcyXj+A6lUhhqP+O6wIW8Hwg+o6ve3Im0EE
SOkTQgtAmbm36JY2CUouhyI/OHE4DjIA1i841RFo0hu9lSc9wvtsE4EPnCkuVqXsm4kWfciIgBHn
3XDrZquhHHHWjJRZuJH2cIia+6E/QK1VwPKu/L6do9UDE4CMBbsbXK4Y4E8PXe/i7khDW2DEyB72
T7ZI3YFGX3UIF8+N3esocAAqVxplHNuLq6C683XfY1CwwDCAnUWs6YS4+HfvBaGLJQzHh0AV8RQ8
VVb+5VGpgoYWBGFTBHoc19nFp6ASe3Zh7+5rY6eHEPgA0h1mQikxE2MMeSpBZBcDGiH6opSawmPj
Hb6xELtSk4kELY68B1XzDUMA70iq1eQdmpxUfBZIL4BzTK2l5yBA/El2BjleGxfSxHnGkxbgCfJa
Fgk0UTgXVCwPaiviVxyCsYhdgcDNqIp2XtkfueGpO88zkD00pd8FatHYPBSeNJSGI8Xfs4FRpR6T
hzfMuYugzrtT8D4Hs/dYifipDdwuZ6nbVLlUAC467zdZRYVHmFjCDci9D0rPp0WuejRHvdEjRrfH
QUIr3Z3HVk5xJQ+bVQ8GKg+4iBhjTcQ7E88LIQUkYkkwudod/KrxA6/QfyOpX/icYHHE4J2wNUbg
39BTKHiTR3jc4VnJzQ71K7/ix8Q6DYSglGwdd/8JZQ5M7Sz8AxWkMMWwPrstEv67I0PqG+jIEEBz
BWt48y+uzLI/HtEMsDlCY1R6Euz+U9obmyn4hTFZGi6eWpAz0gKp51ss2ULiRgNEw0JTcc5pK35s
xXnKNNpnyrUpofm9l9CZiXBB46FFAnyZMevlKA5FX8Qbvs/MOXHZpCbSsVMrdr2g+Csh/g0+f/Sr
jj66pS+0lwtlXcy7QFXtfq7RFbm/iTZ8+yh13BvERj5xBHsSvRZiha2UGTAgvoTklVjrP9AHsPUg
lkX8l6BCzmY6EsWV4g6bjL6W6gnrLi9eC5qBOZxDZrJF2B4xGwE9rXsevjzDbbMiRDbHKloxoX77
fQBC8PegdXtQOrRx6WETRKOzKyhv4o3z9wgODLH2nddO5bBlEQDOoF+H5o/i75uoe/G5WRix9hzE
SsoUUkQawukkteHlbtbm+BNK7uCJ98UBhbk77mJpdUuX8ByZKF5Qe94cBtD0HaASRAkMrJW+ElY6
pcd4i3I07uwVHFRn8rGVYFl6sBPEmm539i8900SZAaY09jcT3IqCv5PvG3L626wZtyN5AisXU8uL
ByxloBYr/r7+ZnaP+0MV+qYlY72mLHrxO7gNlBCPaFcaEeURIlc4u8aoz0CBx3lPQCG2SMgFBlAy
whblZvXXC9TRk1sLxA45D/U/+m3uUGG4oHVuM34y8miwnLijZREKQnwisvvkDN3j6j8dI2LPcHBl
6O2sSKQlMDGg0qEgRaHhGysreg5QJC8w3F3dZsDqxoiOcOPdUpLsGIR6AMwuv8a9x0zl+TEmD3gV
tr4woxyfXRJK3FiGYI1ZJCNeeAwakF/KOIDZgijIN+7ORNdVzsyVHPMwjkTgEBSi3SvYCWIV3q74
5lCcdp4wekV3+mctSzt+BDTO3EBioxauPM/R0nIrsgVBUFwyHD34TmIBZvcwuR6dfVCoKs1gzoUM
MQCnAYT8F+xQdPtLNIUpenuHWacDIOowk+QG4cQcxJuAk/3zYviEgPycHQtzJyUf42kdUNq63d8p
OOg+wHb+YR2BouDd48MmUN2LCxm3oihFoZBcYxE8rqGdbmkpzIHsj1m9PHipNtTq5WlQ+EsgzqBy
zK3YfAWDA/ISljgsnOf0CjsPKOW6BoJlo2GeX6xhArDdAb+SH4Rd8HkGPPXmjEIEAutZ/IK+vcde
a4CDL4Y4eRvTcSPK/jp7ZdkyS8Gana150DvI6zoEgSOmuscY5nTA1zyyYgRZYhq+A8kV78gNxoQf
hjTkiYGUvyHXUrK0CzXmqtLt8DJj19JA6QJdJiqG5fZGnct3K+ezVuPbpBtWORUuUq3A4MBf9ueo
7lS+Igyo5dmpJ9g1xeAqgCnEM5OyIjyJuW0cqjWIfszYxPBNhaN16NiaKC43wvgX+18+odi8MbgL
H5k4Uaw2cAySC2cZEqAY0rLvQ00SbHd0a6zpNFBEPA0+AcAw0VWO2ORO/nkMxu3IFJ+as+6TFWrg
VyLuFTRB5CaxOfzsXZVyX/pXIBVyk9jjruzzGA3N9s8JEaTE3NP2LTvo0bV7Qg9if1FsMqnu8ML5
JJ8Ith9Y4GkLKxwbYYVAi4t9EJ0MDh4RJqPYf0HSL8MTUaZNOIGUjOcQ7eGQ+gzl62eA9Re3K+mj
kIJmpC3l1Hh4courvonUmNID9w6MqnxE77MyIC+CO/HmLFUXB10nU+jZwXGJLL+5aHi45wg1c3gW
8DAEUqZSJdyHhhWZKl+/eeoE80qNTKfn7E4UBCTrVf7g6qK7KPBGXnU2+qlHOruD0TK2SxdwgweK
f/+ifnz5G9lRvc79DUixSX4xsx4o+vfIGpTgO/jVDxntn6cVIZ0/QbgDeWiODywTX4NraPi3vUYT
Cej4EHeSWDrIUyUxzSaNp508RioIJsTU4RnbmNqRSf4m4hnRMkPC00gZnKIy/GUMoIiiRgXWJuia
5nrlFeTIEjyDRZrJn6cR5yy8h6lwTJOz8eC7rfNPdvK4DF5Lvuw7wZSBv32yL95NAPdet8TfgL3u
gIoIeczp0Aezycq/s4Z/nRVWaOzErQcZkfUDekQXiKt7wnyKDojHEIUKd/6iv4PFUfRcZroFJxmS
g53nqG84F/kVL41PypjlPuhwv74TTncRaIO3hNzKHkPxHoLH2Q3NzgTWwpFIMCbE0ZLKBM7LE3/Y
MjSmBhiQsKJgc2IRpSIWqxrs5eOX1TO6hozJWB2ChMWZigi/PIowKmM9hkW4gDiEMpls+BD5JXFF
GQotBnENr8Rrwd31g7UaXtfI2GJa0FyiogK4Yye5Lf+F2x+gskaXJ3xWOhlgkBY3EwoSZ0dtY7Ml
UgIw4GGRxgLBwXycPp6Nda0vjFDxCvJqWRwahJM9qkL0nEw4+b4oEyCSsjxuuIXF64Qy/5X2oGhm
D0TdcD7dIhY7hsZ9jYuJsLq04golph4h70t4fuGQihKE8SCRPr42Xss2CL+wG6ANew3u9nwHRkhH
d3KO9MiE9WpHC/d1fCFBNXcdVfcpu1GuKtHDZw3mYt18jY2nFNJ2lpMKUn/25S1YZMZikdhtgBtZ
XEFZqsBAjMdazmvaGJg0JYk3LgfloDve1/IUp7U1DCCOH8NHOjOPHm5GGlXQDdVEnjbD7whoiN6h
Qp8BHeO8sYtVTmTnpPZGKh9fXpTji98nURBNdMQMDHinN3gBQuEasaCtXk2/MZ+XE2UGEuQOrtmo
B+x5g/9pBudh2EzeAZsTE/gNo4EN8ysxb2e6GfGIkXln0rWo8WVCAiVV+TXVh9a2bOx8rWc1KjCo
zVy4hhS3DJsChV8/Ac/SaWqUWTn+jjpR7/ZA+9KGLDUnxauEJ4D7h/OiOBA5qSop1AB/w51uL3FS
Gzx8iZWI/TjQIzV5j54TAc2JE00SHupG6E4rYXW3houGNbcgy5BhSGv3XhQsgxu/5orquaD6/EI6
U16LNyTIJLUiouCpWO9wy8Q/bnSa1AvJy0SVR7czop05XibMQcWwGYoQXR1CD6xXcCmw+S5ddOWw
F2Q/9KCz15qHBNDk4dLhcvniK3JoZk4cYliSCQCxmuqZWv+xqvIvb8t+p8y7rQVwwFY1vbMgLT/j
gof7IS714Qa9PRPzAfiN6H+4udh9j2ywvwVFAHUwtj5fjhIHrVWJxyvDLL7fX9F1gidI/450M7qC
vIKgDsGpLQ5UTD+Z1uDAiZWp0DUMhZ58yVfaErrWdXolEJhKH/LyeUxP4zV+z/8kIub44589IERo
VBOkMA7ptZPvQE/7cFTcGt9rHHmZmdB40w4b8JbMA1MjPlSDhRBG0JJdsdxeiAixP0xOcQEVD8J3
Id0FB1tgAnJO5tCo3vVH4jIgbGFv01b8Blp3odEGf4Ri9R9J57XkKBJE0S8iAm9ehZP3tl8IeWTx
IPj6PTUbOzEx261WI0xV5s1r2Lf/8ABaVEQBJCFn2mShAEyETEeTQWO2TlfPc0uqbxUMCuZOXr14
nYvLz3fC14gk9WE2LGcOKEs+k68Ws2766ysLSYocxs3n1qwsEYv0YNWlX7d7g+wI1xZM5uMSYi/s
An5nM7V22IXciiVPKvVYN+DCEkI2oCRhpZmrYX4xmaEJh5HGcSFSMSAHjoNzgxmjigUPYB3TM5AT
KC5b8+GyTQEx0AZSBa0MSqK+zcAfXJuJd+JmR0JS9+2xxumSXfB5Z2H99J/73+V5ri/1rF6R4Ff0
qj/pRLxezcerJg3QBPUCZG+mldXG2ZUzLt7z3CyLhXEiyGFRrpqJUG9/YYGDbgZ6v5uUJGh8Q/SC
mIC/ccRopukMEmhQhTReGAeLtUMGyaYKYnxTjl4TKaAdmUmzKnzPyL8MrzYiJhG7arl5Xwu5Xgso
UTNjRIXYcNHSVTVRRuxaC0HHx48JfsdzkYc5Url08520p/usGVX9yJVGNJssbMYOOAQqcLYBA7kz
tYdVjdM46QuH7+Z7fYAaAWYhoGTID91l3S6Zk15+TFQ0N0pd+CbChFJQKewb+rqHn/YhAG9gbV/S
uXosLPcLS4EBB53dNbuCtUHD5bGzKYLxEgZ3+UDYLVdnY/i5VCgt1soRVtYdTeU2u0D4NKFf8Jwf
a3oTholMD5dpTVY7FYz6cLPld07W414kuj5G6fzD4x91bi6009wW/C2YDtBmiIsuPHBGx+U+4Q6R
ba/hb8wbsJYRjzXwD278dObYNLPzvRbcbrAtpCmYmGHiJJjOLASrjLtBQDvcidpje2QFYv/ogyGB
f68ef5xLhuB+ygUjGmXxGWLPBDLIc/m8xbFP73KSWV/mOp3GyOwnM3WE0JQopU38B2c1/uNbU23m
nF9L3Mr2UILko3lMaD733K/5gd8NVCztX6DPRwovxqDn71zaY1mFTF6lDWKnwLAi23QnKvYMelL9
UlkjGfeFWNgFTIpEl0S4Ou+AcsQEaaWdpNuGzM9mRV84ZOnD6YUKlW1L9090JDvKYc/BKoq0TGd+
D3ASZuT6GmIoGSUByyZEHE4X7GPE9pCuZ0yUiWKkV4Eaw0PJgJcjZ0jMHWJ2oNDWntHvu/eeG3us
rR/LbGfhcGMviDxZWTPEM6ANKPHLdqXeeB3kII0Z8Nfnc5PqK3hQwqEGnhF4PGUi4gCooHQ4z4cn
nPd4Wk2xBnwPLfAw6DlsnBmBHDuwu+cJ4SLDMHofOiB9Jg0xZKT7wzkJJqR+0SFRLHPQzs8+PRYf
N1sXY14o39QbS0d6MV10ABWsSUHN1nUPcgNr6bcAZVWmzNVsdhUWNuYPDwINwgLfaWG3Wu6eO+3P
+cOrfvpFYkVlDieM9Vlc0/aP209af7bSqjxrF33SnR9HDMsWYoJ095evQTcEfXNxBQq7IELCQ+bf
UB7iqX6MhBIOUQVqbnWic0svnUt3KPzXApJkt8Mf95otkoV5BVhTj+btu7b2serDd0+IK8n8B/wv
MqES2DMQQwCp3edNWWOeBCOabQLjzZ+L9BcSenSIDuUjgCP/3Zn/aPh0jvxpacZKLL1cW3VflWvC
mKN5REHMLtFAYJCg4fnxjbiIkk1HDiy4rdIRNb3Yf6DOoFbHChS709RjQjR5QftYCDTNnETIsb7j
EoyL0Q/7AxUTPVUSqhKuRP0fARPv688KWxz+4QTB+kBaBmOsBbMjhcP9UB7h+79Odg67J+ZUJUc3
1Q6svwA/G41tc/fe6CdCKlL0zTxgDNDRbtyF2yexZfzb5fHMGKjoGL6WLFkB+VLPBaRShlR905i8
/x4rZ2DNQYliUmv773Rd5wNJ8V7ssvewwKGM1tMWC6pSYFYbFMQQgopRngMH5h5pPMyr0IPxAlib
zpnHgUlSuq6OPAJIuj/UaQhImQrAIqG052djt+bFlfBVgk6oxsjyPWiGKYgW5nJQ6yzydonatIQ7
EsaGY0kRczruEViNCa0lldP/YznspXk/xGa34pbc4rW2/6UThnucp3sm3p+j+eqsGcBg4EW3iEYD
dw9kd7nXwfnN3BTupQ1z00e1RhOYM4xVwg7ciGr+46GuvH99mIwI0+W+PEIVOMFK4qadBQMQrnTb
s6qecVCwxBSxbWhi99b5s/3Ns9tz3d44tGQbLZjIyTf9xrxNVHm3nIAR7q5hvVbwkl6Wg2SbCEYI
LBWB3LKt/AxM6jxIYbnWX9oaAk2X0J0PJkCY6DF9AlJjFa2g5IrUVocx7mtCjUXkI8Ou6AHbgOg5
EBgYR8BdWEMgZ0pdgkNkAilA51jlRLfpqiwgtFqYnHxd5twfQzCF9an8Jy/5ogbKqfjcjY1oFbki
3murj1JUlKfPCkyxXepvH5bpBz+Jey+nxeJX/q8pgDyBDcsNPefkS/cz5mQ7M24IKnwUUxb+Z3Mh
K/oNHiN1811rQm7OOfmjrn1C1qT4WALWHmiKBFmdfQrF+pDFkwG2eQMQZxP5wWUEfdnnl6pDDHNl
ZzMI6MMsEbgA+cM/80J82CRshzfVJuqrAyaW7BgABZLbIiHCgoChNfz28KkIvtEdT2ZTiFRQGUEv
qiUX2mICuwXxIV7PSC8oM1Dxs80iRnp5BWIYh1MJSn+nZCgcn20DB0eOjD/S6XnWryYsMmbf5jQz
cajnat8JJL2HGbJyBdtAvCXGuCV8sI5j8hRUfzlll7yRdvksnzV/8oSyA3K0BwvT2lElzX6neBYN
xFtIbtmHYuBzg/3ZGKABteMFBCt2UTxvXxlgR5AMolu+hvq1LufNX8Qev5dOzQSN0T3UpkjzQsd9
ru1JNDEXOH3dVGoUdHP2lgp1m2CUgJD2qB/vjz68s6k608ZcJHCUbl2B1aL7ojk6wzDdKTtlKW07
iEXmuaL9XN6FW98P/SnNQ9Wr4LegvOeR19wcmQyF06Lz02EZlgDcWYCKmwyz7+pBhpHj4x2+Ldho
Zy2GNqACl+9fRSKHSZ4f6hnppo9KEIrgtVGW0Vkxe9RdSCYEP7QQrHW2aWrm9lps6MeWFA5fhccv
viCxwGLVDqG4cifxT5osXgtJq44Ea/d+/O3NWyT+gw0GMwqzlcC+8XK6XHxgxgDoiN3mULose8DD
rMGBxNsWOeYRXm+EulwYlPFPNB3IwOGkn8Vsy/biHaQhhLhwhqOwoujmgoLAW1IPxkkAE+G+1S4V
fq4Ivn/ZxPnOMmf6+IasrK/OxY8XmEe4zsOnFpXDGisc1h97CDkNvydocSzO+wcSIdbaKatVGXuf
fyyDWcZIn1PulW2Qj+M1ywxLnkqfy7oK9Vo5Y5pBFXy3RcYGyxc/acw+x8bng4EsCpa5a8xYwFkS
8aX6eM/B5yNyskjz6GRYyT67QklhmLm8GE+3lKdV8lnmrDbgSPCrI4ZkyL4nHwUE8SLj2Jgb1Bcs
dzYGx4euCvEEKSRfHHxH9jnadcol2t4v7mqpM7iP7G/II8+u0vIRt8APxC1/mZb1uKI4XbnqDcI1
b5iOYUPz27lHoUegcHnCijlbhW9PoBmYYa14LEaPLbtP6jk0FqxMA6gWnMCRnMnjLyNJNtBn32AR
+YRsVUyKihvbnZT77DjPwZszyTC2j/9cjZudyzal4cZ8ZmS30QZM2tWJOKsBN4xyZgFmSNMFJ8yy
wA3Zeham/4i8iqhlvDfZkojNHctD9Uas4vixfe0MBdlDLVARIlWYlj1mQmFQYfClIM12E7YiWG/N
EXKIuXjSFByRYYEF1shE6X2ZJc+5VG34xhT3PcH9dQt//mzQsxGI6MBL7vHXAA22yeFFf/gI4MQw
ZMc1hfnAC9zzyIXk8j8wZfrce7hEBZ9QmUocCqvTfcp+x0shUnWHZhHhdXpj26RMSNcodNHnp2sI
J5DR8xqseU5zAo1PcDRxFyiRS6SfnsIYMRmoDI03MRFSJ6wwLLRSowpNa1jO4BwYI8anCgnwf/S2
/D/r9c/GShKVoqjmKhysGfnuWqCaZ5ASL1SBb7yu6iOEp/IMlOAOTWRpg9olXnKSoZOEKChYv8fV
6PmnoHp5YbNeM5/mdFzkJekmxiXfU5uw27Onk8OKH6DaE1AwOkN2yIlKK2N83OiGoXIIa9/fNtg+
s/I6DOZiesGI3/i8mtOKh5WJ5AVvmH/AQEYBLqyyx/WAzUXeqFfp9BZpDaDqDD24MgEfCUQGKrFG
WAsXR6e09swLJHlj2syzMe3oomkEe9p8eI8r6w2zfTxEdB+Igt1DI7FBd/UJiQeHbCXvCGkiq5Pd
ORkx88v0sLvEGObsuooRiNtQwC5ByyxfGjmzhofffyNV3fA0REdjbS/RgCirzxElxnutCkDudURV
xLQDhgeRoT22K8HZdhycw3vZNzSHbM3pGqUQsYoHPtPke2Feg+Q36oZ49Jcvt7raUg+1vjT+BTbu
cHHorCmYQOmGxIUzXJ0WMGt87mdEZ/ThCJIFWvE+OwE60f9vAqZBgo7SpyNrt9SZBm7OgsHLqJdZ
3I/nBd429w7OIKff6rGQUh/BMDYWf8XmfSAl48KuFQ1lABXqlgljrGSY8ihN6JC1ANI6W8GTVaX3
YUJ/akcVF3/FY6J5AMYG9kzcpT7d4nN1t8dYHMDk9rVmzSgIJARZbcrkkzq9r9sBknbWrvN9abLR
CTkv4ljeBt2c2UP6xwTrA0YMCvIvvBOoegOh3zxEa4FeqYF+qKQewzjY0aGhhyLcCAq+BKdqgDqS
dq1h/JdjSzuDPOKZFmOfeIbIavBw7bnp9V5j0K6x3VcDYZPFwOF4H5vzqN/RE+pNCA1KvQCYWez0
F7pJJBgmbA0gDvbkFO9nNrAzPH9LDpHWWfiF8JT2sspFEVX4NOms/vMWi5jCI8MwGWQL6NJFCI2p
8boieB1kGKEXDStgY1j222vdfw30irENye0DZfcTfnGx4WaJz9klQujIHibtkg0wXzoyZyo5MVT3
GJiMo1W+RQP68Gl3tanl7F7EMAh7NnoCOgvJr7mYc5NtfI/W99vb/OC+NAx6vHasJ1AncVknfWdm
8TDiVWj32SDYt1jfUMK6D4AVmzBwD0AGZnubE3CIvwUysl7B7csPnInkJTIDZdxvooBUErrV+5xb
tFL8RjAAApNHCdddGiaxj2HelvfHVezAN0gDZeZzlLtA2ea2pwd6EKmoGXuAgfj0kxZB0w5yS6FK
LISxoOUmDZNnbZ5T0aTL++WDVaAa+99huil/WI8oF1xu/Q/NzsUIzxVcUWNqTd5buPuqkBxvMshl
287yaros9FlgtNCMqIpCPr5N8Y2J24AuFWRpGLNyTh5z3eOGS0fJHm0y68CstjzAXQ0FCHvkgFNH
lcY5ROmISuK75f5AeImTDwNkDmxbePbeniGWcQS4bhIadB88j825OVswuFa4rJj79nyHB7yyc98c
a7X3WyrLF8ey0X6+sngYrnS1+Orijg3RtK42+Sg7P2HELmNl+FvQayNxFZIXaNVK4jOdVgLYe+cI
NzWAUMdDYGIz/3gK8JiX8g+eGxqj9y7+DGo9MP4KUvnop6kOAOHgdbSMQxQ9UFfv1q9BNwMLuiIr
zkppXYTND9x58t7vE94Z+gPoU0iSB5K5+iq/lajVmIUhgqBOyXFTpb7lR1DAxNMK60cPtXJG8HCf
BFOFyGPo6C04LPYRPVnHGtm1Pv4cZcQbY6N376xDZYKXmg84y8jzIGOg0uFbIlNEvICHrXaRN/+6
vgZlMw94HQctxof3WlwXS57g6XRfP7+heEHXj87igg0fgycPFpmxAalN+r6AHLrVuRjnjCGzHXJn
8Gu41wooTbEPF5Of5o1EnY4WxB7Y+Ospk6boo/2I3/02sKFIM6T8VB6CyfxYdyAuFDbCl1ohcPoe
ymO+9vz08ynVedf5qkipLpc5NXa1VNVeq7LEeDxYqmchF8T2CfL9ELlJEK1/Nw02aBEkEDv0Ld/7
8vY1rlRB/tvIeKiDDIBELQ0YadRuH3kK7leZyzukASxY7wvzHn5KP6aNYYj2BeN7HHgvFW45uW2E
EahCGicNFdt9rd/xpDSCxjNoRPm8n9h3sDpTQuW143IYTNZwq+ZRULcEicj0RDmZaeMH0AVVbOvP
ue9jNERQMrRLo3iGHmjSGI1yjnDZDi1lweue5ugLFYWVuhw2/KQ2Nl79VF2YDkJWUJyu1jZqgd29
+owXL2tRf5Fa99HJt2DGKLMKUlZ7cT54GEEce297YHCjdH0FtmM3e5KAGfmAKvk9rD6eY/UtID3r
t8p/K+l70PXg283xZjTtaRn8pICCt6aChYYjYXlZHzryzZcPBiq1n+DtQiT9DvIXItU7orXSrT4j
YQNEpdv+fKoo+zOPor1sTSVn0r6GXTn8/bD69NGod7ir0zUhtAWdNL++jmOXMwCQtqtxCbmEXQlE
VvMypozKALac7Ebv/pOJC+AzcpV1HocawcNRT8+mFWzkEZ0wLm+sgVqIZ1xNhAgmxfgWPyYfgE11
AmachDVd35I99JGOOifEad85U+NjTEek74O8rJ6djLJ4Un3DlllzL5UmFu7b3bT44v6x0IJ8dt8w
YAJCwf2SB9/CiBFqivVPMfsQ2jF2pTfkMUAPY++M8rlJOf8P1eDTw9NO2+DJlXQmykyzZ0bOTGdg
wpMBlzoK+1Om8jgWbKn/pVNyBKNHvnrJpowY7qJCAg+ngSPfoTl26/aImQJ8ZnRGFFfoJN6Df+YC
eQ683AGUfBmug+y//oA+qNyp6z9uN444r707Ow3W/2XwPjwvJnpbHt8NiiIFXuJDDAYSYd1ks02x
E4Ajl+i1WczwqghMIYStvh4Oenzz7mCmEECQeFRjigkIINJEow72EP2quM4ZgebM6NdUo/dkq7Ux
YRHWT07m4fsuLyItaNLQzJRBVIwA6xO6GmZB8Fq2sNNQcaO9jISbsfwRf1szBQ0idhaFrw7pJJJ/
+l++yybFXXr3Yz62sCqH1w6jHtiUuD7hLunL6Al5Rt+ucffh2NOryGzijKGRFrFGMIZmB3dQkQp0
TzwzrIlgyFDwsf9hZ1+B4PFONNV07Xip27gL6D6dJ48SLH2H2oYUn9Z//etL6V+jFmjLBcN/Dpoh
QX5ScD+yAiln9Kiw1R9HjiIe8MsyioYVP5zaZArvzO+lKJZNN1Gl8bed3ol2oSn6eFXrc5upobGH
3GCD5vWiK3AAdxynBWhUD6UVXTlNMLc3Q54H/rnITnJks65JRTRF27CmmKwgtcAeOdYrAK5vOuxS
XwxBl3gQf/sUd589vq+kqxa+gcNVgTXCeR7NGLayAMGHPUVjwCHMPG4KH0OYebCj5fy/0Bb78VZD
ULXq2MAxdg+1yeOaIDM5pK1bqQALI/0bmOsY2i8wHVR5liwCHBkGKL4+/8XB+wZK+QodOiKOkdCn
AwR+o3VlimM6Tfy3aZ7nthTYd18+fy2Rd6i/AmqBhDG00Wdd5rqlKpObbqadCT12hNUEXQjEUDhr
VC9wD2YNmjb6S/LLgBno+I9IIuhWJWhMIAU+4aXHuINxRegOpxmyCbSCrk/fRLsb/dHD2sC9Agap
SDjHwHphA/2L289jTMZN+gvM5xDrJLTLGKTujcj70ogz2H0N3+Frd5/9JpGP51lquPdTp/V+Mxbv
F0wyZgq19xzbGzsL7D+z7ZfnQg9YT43cr88pMZTU0yytN0PzydBsODkiMll9+zAykZFoF4Ad5uKn
x66pAo1BzlrGuYX74JQwykCWYOEAv4FxaPmARybX3gbkHdLwtQks+N7HCaANJSpeVlhRBUQJvwJc
chYcctPjAcX8lElWFUiXghkaDDgUMkgtkz5TgQdxeTrj1WwE6NBgQ0dcToi/w9/7is2MdEipr/sp
nBG51zV9ZgnvRXrlKCp4BUn/RZ8HtwjE+QefU+9LtS8deCl2NAoDJrRSMFdPzuUOpQ57SrrlhPv3
alFAExOE9BqPXWxrOCn0MidlzplCcjzUhEkCHCHsgxjq17uPvLe0o4YTTPmaqa+5UYB45od8juhE
oAQAwgETYBhSCfMtLlyQobFIRZcd4WBB2rP7nsmkbkHTPwUwyFgWceCyM+z2PIbiP7RIeLodIHki
/mB7cvafIwvfd8/xf3GQ63N8KaBGvULhXqs+k+eSHo72VLhGMT7tTsjhLbqsBkcqllfS5qkxgMlc
zMp53dXoPDpCPJawGYbbmQbAHd8mgPyIyB3wGUNzuJBKHgJB/zCuejGy8HljIOjPH9CHtaPfBXG/
pkQc3vFqCPjgKmY/K44KxsMLhhOf59cEE7pwTfL4rNUUp7Fm+SI1hSeXsz177z9TpnecCiy99ukq
W9B8t1NG8ZhiKyXpHgkTmYGwu2GJohRkYOWmg3r8nHfBfaTQdeBdE+SS5/Qwd9K4i0xXo5FTxnTm
r5GU4DnO04uGEjK5x5FgIDNX9gx8rDshDhn7rMbl4SyCJHLN+fj/dPL3P8QTjhGCsrPfS94+lhE7
ChBpn0uuQ9YUs1raSH4jyD5+Yti543mqjaA+vKH7MTvu4WTJUvmE+CF7AP3aScD38Bj/3SAVig52
dAj4FGlXRgdOD2gf+B8x1cyCIpn8SZIL5cwS15Ct1EBxAX+HoYBwb0xgiHJNXhsL/UmxbZZo2EhY
O0u6yxs+sIdQceoSvhTNBDpRdcCkxpi+gxzus8ZwAwIfjJ4xSIQ1EnOVQXxxUOFZoR57Do0oJBCf
Z2coc3RnWnAFRtH30qATZDd/aENMbiu2fVJCCayK0bJly3TAkFUoXYk0YWvTzoxIgye6JEiuA6ML
HgX+Muvn+dX5JJKlYrxMnsktjjbPCxFmF73dMFLFxbjoXEom+73KuynzSRh2zCMpyWCiEQj1HONq
HnsA/FTk96CY11ueCbfcq6NyKkPzIbL3FwDBgvaq7IfoNWN/LcbZ4GLYizBswqmPYAoujWutdDS5
+IaseVbwijgyweZKlUCCkccU+jP9opdoMd5mV1c8pjSkz011gEtMLsFISeEQ/Gc/+fXNY5UFSDb7
L9gewvWTmW2NHIh4DNog39j91sRxkR+zdmQUf9XR2TEztlLBHuQBQXThQ9wLlGVRD94wbBFSYq61
lOkmzupWR+7QzaF97Z8QocFw3oFDUkH/jkM/jCJ9W8qQ6n79F8Cf9Q7aYz4nteUeNBMc8VjRdqif
4TELrvU3pU4OKPzePreH8lkYcMMgr3CrpEvWgqIbggti6ffzxfbv4VMseR1U5phrBT/G9t/FirVE
JCFiWJ+efqeCVhUGYvL3MKbQP7oRTIAmHjKE4qxhap2GrRnwSYwGkk7BVAxyA2QJ7gExoEt1Hz9t
JrEI39lAJ6Xq5ocKguCIZTEnlvUnCJTttU3HCtlXJ7vyWEiLEM4bpPKDZAzvT18+wKFcQqcm4vWe
us00SkKmMBAzRvUO7IZ4OPYu2DejalssWQiskU1857VpcNgTCHF8fnoNzLk0YAhDW/Oh5kQeyTit
FXMV2I0omUlrxWBvEYMFlf3fhfXOOeWzdM72wFLy+mcNTaPwGtUkdAQU2RYD2jXUjl6QYS+kstGC
xL2954xWEDKbeX796/GLN/ExqN+J2XMQ3hNsG0I642LwctWPQJpZm/qlRW2RQ0Zvp3wuVoprOfr1
1oNZPQiWvdDshUsYHHBXnd5p0Ov50zmMKMjWpJO5QBIhULe2Y2VCbE0U3vDuCxVzFn76gOqQUtFM
+dBuKPfT1emkYYc6I03P0/o0eCPMNHuDQS+8whxCcRS+i9DUAlzLR/jtsShlC/iUJ8eCiQj5bqF4
HXim1pDe8YZfcGJvtebSL2x3NVv2X74pdk/WC/sHRZIZGc007AVh8wTJLFsaYx5bvHBmrzYGElXV
jZYCfFmkKzFzbDaptKxG2UhDUN1AOr9ToufjGgdS/GtqgKpXPGvLhuZhVDcX4MGIoX3HHNuuJuTQ
MckswnL9mbJSVrLPqvyAbU2CDLSbx6LC/xz6GpIzkNH7GJ9J0o6R29VM+JgcON8BnA+TDJUTd3F9
wh0lTqQAZ5FEGXX1JarWCUpmDan8aGfLQZRBe/gtn+mqwkW7AOHN8UCXINNzcjARaR5/GHvXYKi/
IP1R+yGq1ymhBh8ynUiHw9A0G0Smn52TfbdABIfFhYPT35OW5lLjlHqWgUYNOD6wOFzgLSJjk0dI
xIDMaCkm9EvafpmpQ+18YubcE+AdZSATviUYlUXL50HhgQ2J9hSsiy+g6c/uXkqnl3nSFRcATC1j
obcDElUVOBTEn1F0ij/3Mf/8ySJ3GNIm1To/bsHNp9rCZYD2r2HJBzZyH0+/YnqAMgdUmXWlocUg
JdsTUQ2tl0BmJXsTT8XSe0duByve4gA5JtB5pAqAsrtCCbBto8o3B6ZBRAunkXk4Ywpb8Fg3hdSn
R82wmIFI+rrC2SkmKZh47TVguVn4CO3LD0Ke4Lf0LNk1o370JXYc0FuBzATtBN4CTuyClPPCFADy
VuTirPCqBw41MJJjJD6NsDJPqTFg/UNaMoS/Ton9IbWdTsPpNoRhpp4wRm9ZjJDdC0kKu/TvxBKM
fIAJCzcVDK/XXwauGQp3Twb5rzCB1ZcB0IkqqLqyuD2bgPpiJlgB/+xZy0uL+SmPFbKaRuQJPf6e
q+IK8zJj5FBMGDL//VYkxEA0gGp0Z93weIP3ipUc8mi1ec/4oez6ZOJwhYYEm64Z4AGnnHgBhRwF
H3/ylXwt/ljRYNSy4E4spviffgr/MV8x2ED40Czhd//FUVAsLGoMCt5Rt4YlSOcjePBDvLD6DPYX
1gmy20re1Ct+hoFauRI60n8/vyr+jDHsCoqjRUmg9k+M+KCVb+o5yz1ezn+iIoKDjGKiPVZTh0VG
8yBBbh/Ldiv7gqiYTXNss6ojD/y4HGfHNzxV/G/ydb6GxgKjoziS/jXOiQ/MPSGCCpy9sMSO19ha
76VVsbWogN4rWJshFsazAgvk19IJ9Lk65/7FXX8arXGmUBGmxoE2befm6jXuljJiz+dOvxjLTnax
ZUWh9D6lp+hyv0YX6MtMyCwEtRMnQQxpHnBk3khTPHyQ5WIyM29Fyr0s/vqeZMpfn1qTamHDTjrh
F0+5tQdffBT53fRHLCF2YC3Z1YXA9XUtT3Cna1LYkRMbdCvCY6dX0IVRcR30+Qeas8ERdtP4CJhK
p/sPR+8lCCcYOAAorOpFdzVHv+njkAurT7YeqBHmjPbc+nspHkuKggnj15Uox1HCF357dv5g3vnm
zMARwpm8xtYEk0f8cuRBcZDQqwDzi2UjKjwsHvUACNdGeY7clZoS6FM5Yuljjl6rElFH7z5jD1in
k5uJ9QiMFXYCuMj0RDy0fBS+SIPFo3jln3rkGrXPHOyJqTMSf54unnSkW7qYkn2vr5W9k+OecbW2
JshSX73AIMxP6vw3NAMkgYdo2e6oU1B/HfUmKP/skT6OIDbhRgCLDYrtRRxgcmnX2ZxxybpaC4rs
5D1pF5g+g5CzO5OHvEt2zSwT33tCmjzDQjfP+Nh0LEkpDrAuv1WeGyECThhw7wVhGtMYglaxi3FI
fC/UvgMWLs+Vabt/zOXxb2sNH+vHwJjIg8fguyzm3cQ4fpfy+H6IqG5vxeB77G4OlAvKV4B9qqKk
1wzKibNWpxmRhOpEMdueg/CMZgtB7j8npKcpLiXKYAo0IfPfsxzXrVdaPW1pX2AZcjNDODThEFaC
VMRSA7OZujNCSNSGMR2oDvMtsDbdghFLfvsQmwDQrZI9AEYtnxlIMEtpEJFwQPAScFwSpxAM/n7A
SavclsdkXU6VCQBFbHgYt3YsKSBkmNCCgaX0R2DjfQCeGpiLbYt2h68zCj7zT6AfpiP8YcwHHoqH
E8Ao434y7rg3WbjOfB6M0EqdUKH2wj3HlsZeyOZEX5Mw9YBeeOaFUE/58pOe0RDkVO2PV/A9dq6c
LdJg2XYlgvz4JMiSmGdukzMvTvbaZ8Qdzwuifj1k44xB0/CbpKlkHyU6R/N5Z/ZdNtQEEhG0dXBq
EHJIgxY13uDxOebyWq2efRM66xOp6JJdtVtq6oy8dwOhaE5j7ktbsdcyI7roIFtw7Y/qN+D5zRhC
MTuogqQZvneCUCtfPthzYfQG+ZqeCh4lfxjTIedvenOLUhom+r/t+o5pSS0sKPjIvIhXpHi2ncQr
kb0eexXrCLF1D3KauHrANYwy8ShkDEUWZ7+Jt2YU3CEtWQj01V2rzWOoxwq6vs+lUadpTGCqZk3t
sQ0LbvMoDwXT5jf+79UCDqpB0N5jlEEmWpYOyBNerZwqoNNz49F7ZSEHxQUH9ZMAuQjlnjLfqKqQ
3ogx0fP4AVWlKNA9UJhTce7ErIk3KcaYdgGyfRhdMLzosRFLyZCEJbHbQyz3zOuJTg0C3lrgnkif
t8qaSLU/NPZE2ifIK+8KLGm3iMJpjK5tIl1gG0ISrED7vqFHr3zv8Jn2mXRUxTIeP9l7c+GDKVC6
LTQnffOdQelN+8UPCcsTIUi0/Bg0LQ8wf8+BNp/61dNvQd+4oFAhc2IqyCbx7Gpd0b9Ho69GMKXV
49VmjhWU0vQoQHRuz3e2++geheOzgPMiDZTfOLXJ+1qb1eRXX6TXvoWF3CVD/AnfJ/VQWWOFkoiF
kfKg+/aFScUdUrLi13YgbMuUUat79qWli5dPaFmM+lpX88emtcZpjMcMBRxOdegM0QI9AtzcBUld
fqJEWiTFq+8QCU+Bqw80Xlj7HZ+ny1eGHeAIaHPP3fv8A5FOSmAFgQ/ZLoGfxCbEHwtc1Ep3WhqW
LV6cpyeegzLprR8IopmX/QJAXBINlR7uf2+S3ZE6JzOEDnaEjdX3rvYJFieg/CYfy1nzQyjZU0Yl
KaoVOWh9HLOsP0caZWj9uEOgQqvvU67woGgbaNUUVlo5InQXbRPFDRYHoIIQwiU7UFCmW6CBd+ZR
gyZF76TD0VW4WptnHajzT8jK+FFWBvaLz8OL0O7Sf1Zjre3pqnc/gwnGj75FFBQ1rcfI/TE36IQC
DJ/G2Z6lsN2n0VSfXVm3kkG5aEnwNEXYkrl3JtK2PEH8rMEQ8J0Tk2NhegZ6QoTNIFuiswEWew0/
1/dJmlLRhioL5bL2FZTae1wm1sWgZTcNmQUX44+HPXev2iWeNvzlYjWCJmXMHlPWBIAu78cALB03
0FJDUDVoDHtwW8woWygp9DUN6GEXvMfdyoCsDyxv97KVg8fYSPv6DV5++hRHoeRU4cDCKff1PwhU
QX4oV+hxKFXZI2hyXkRCFHhOYeYnL2CQIxmCR/KYAlIDH+fkZq2k2fOANvsEHVU0/RSwrETI+sHz
U5qzOPcUpgylTzYCaT0Eqv5VS7o7oXyN18SULOjMU5rZDDwSKbe9YFMqrkW2kSI3FlA5+tJU9hTt
mFJK4wGqffYVBCrKIO7p97p2Agz5kW/bC5YMEJlQQ+xKrR33C4mti5VDwwid6tgI63rK9VEUFxEW
GRmbtdTc2rhP3h4gTHN9tBBKX7MGYi0op94H3FTToIEPa49jJvt6hU7ox2Wf8RvzFRju1EYisgHj
DYEHsw04KU2mitHH4/Al148UpuETkBSs9wv1WR1pRhh5M6eagha2PDD69E4ZRD2u93VzDr3naw0R
it3vK84Fi7GDxwUjUsx/oGcZmKioa8F/hYnmZxxMO+52trMF1KXTYI79jBELk/2tgLDLyVibZgi9
izltVw2i7gx11uTcnlIYoKj9jBV5+LwRxeQwc2HPvSVswHlyNhZZQBDG1elbVc8hhdwUFPkEqXAp
nKJwDZvwgmM+ffDMXkD8aAY5O9/RAM+tUGHcX7Y0pZSXlABys8LZEy4D7ITn1pq059cAmI2eY/gZ
sHEz93j1kt+07pNQqMDKjW+WyzLHTqb/0GlzHQIKD/yaxHchiqI9GpRQALG6xUBsAbWDysJg6MKT
QOLIobPwVcp3DIgofOSDjIsuijkM3DEVYdSJAQPDDooOg/m9GBHJF74s9mZsUfCRwGyWB+xMj/rr
d1agX9pvwNenJa0g7UHuO5DZkcV7lL6q6dPj0p42QqARUrbLmkcjEJ/4C8NUh+RofJ8Sj/6bFpcO
FqBP9zguzAN+fY4oPqF/oWzQkLg19J0eN32uYEQEtRpAmlXbpj749vHPQQI7YMwV87xCSgHQmjas
7NiMwQD7DDgCS+3T5NO+cuq4HHQvfKoIdxg4hHJATRGfnrcfBmJsXr3C8vn1FqF0ieG+2cIcIs+5
SWyo3Tn6UsFYoYP/BfQE/5F0ZkuKYlEU/SIiBETglRkUnDXNF0JTBXFiEEG/vtetjqrO6soyFRHu
PWefPbwuYUOXDxmLztxmsGd+4gEavJstRzhFY4aEhAh0gFXgQ0RhgQVPZc8+FTguioyEr20ap7JT
QyZnGF6EA2jYkH7wJeSB7KW42vhUrx/+cYRGhAGbgbMbsU+vSQ8aJ8UEeylmqMGGG3nnCiSDaG4h
zHShQj2PA09QPKwBv+GFoiMHshi3MJ3WD8G2bCRoRX7/XKogfxp6S3PzZgU0fpoJlJdn2PsazXnp
tbSbnj6ajV4WvdKXYVTp56b7pEjVNo8a++kpR1DtUCHOK2l1693Hgyt9cXtuHmAMmQ32yHTb+Prd
LyAjGAXLQfb1r3ii9JYMeZ5Vg6HyvLptKhJ40NWwzPq04FkW4nM1koJ8Onsh4WKT8OV6q6GUx/fh
M1FpMRBHAhjoBNpcMbYOKIXYS95CJnbv3S/4MrB0ofvvGWgaTh9w4CBgODXyN3ekzl+rfPadAMPX
Q7uTY0a690RvAuHPU0MdQfbq00ijkdGUidI5Ms59RJTvn+eaWw8P247p/KKD/F2tGI6q6kb883c6
sCE/lDlrO5ZuClyc1wL6rvmdbV7wV8oNKh7FXDJVH+HRCF0EI6arJ6ovMFN8pFatX/nNrZpIYKWP
FqIThQb2FJlsf1Ch4/iiBD2wM2RA2XpjBv6NoaQY2piyD35vxvUU1R9PZwRBAB7OVvUc6zspX5hD
d/BMOpT6XJl+Q90JF+0xFuSBZoKyqUijD2FSsoiT7Gkh1jJjDjx5YjNoSzuF5wZuzwMqMU5klHof
o7JgHJBznwN9jebZI5CZpTzR8dWsxwwqYanDA91W4xfY0J6dH3XuQ8T53F7TFr+uNmgK+4PNAZkn
sIR9Y6GvGKnygCowV+bsQ3VGVX8FFGcXalOnGX8vPpUr5JkSm0mWq0cEaYFxGLeuaoHnckf76akc
Lh5IE3QIASYWymiwlCIasWgWoUkBYegeYppLmH24xoUMp4V9hmFnjwczSBfguxTCB6ffzYcufPTq
El6WdOCmEPm4UHU2NJfMVb8Mw1FZYidrFfFg6L87W0cDeZkVQBIay1T0QctMj0FWRPwdOi/QPpRA
tT2sOem2CW4G6u8qW/SwytepocpS4nbsN6sjtvHVJ1TKpX7xUzUeFnFNQUW8EjQOLfU0MBgjuRu2
2XsPc8/MoCr/MoCdNDLmEhSp0c+9TK7Z/NN4yCOvtwB/88YTMGj8FaXXR/GVW3Sn4JvJ5EDecmaw
zWNfK4abK8zwcg27AJRLfm6sKinISGZpZ+zjvZ+zq2DocsH6VySwjKh+FR7QOjXCNbyn0Cy+3Saj
XE+0V9JkwQOXHLHfsOZD2HTTZppdUE8NGXQi2l62AtWcSu+joW7FSo0JHPIMpvjx7RZncSYtstO7
WN0eYaXN1KHfFMngzUB4QY7NGxy2fU1BINsh/kIVo6neH7C0tUXSUtfrVOfDpJUWYN99dzQkZETM
JbssuJw4suE7yAESillt7pph8nnvpBvafABvFc8jpvpkYD0JCnc9o/Bf/EWDzh4wpGKwQtV1+fgX
xXsf7uuaT9MQ5QXL1pNvDUP9fc668IkkBhT0GYyek6sy5lmyK/PTcX9gEv68ugU5LBC9EGRS33c4
QBKo61Ls3UuPmB+KsnTH4FyIhxkxUD+ZbJ7uzfRw1FWhqAMEXW1o04gs0VwSIHRlqP51epx6Tewv
YU3CEXiKZCFSV6fYD8EyU1yVx/Es97gyIPVE+bd3c8OC8/9EYZIxxDe9Jg+G6YaeQYWFwCoLfGq4
VJW94jK/F7UVmKrhIq/UGSMrwtMUMTbGBXiskf1eet/alx8/RCp3MLG8FnkjE3EOsfZVxZWZsMWm
cCxixMDQjVEH03JwTcPSK/f/rEykBRqPx8BswGdK4+U2hCEinho4w9JjcnRhXsc9wtQdZyyDXCr3
VogGlXHYE195PBDZrjj3tAcoUnE0Y0D9EuJTPhMgX/oFlKHoH9g1pAPSMQpbgGKm0cZJzF3Yu2XB
zTIPYkBH+TlCgCbQFEikIwq+xqlyv0Y0Sv2ZOxeMjpFYuowdaG7hLaskcMIvgiOzQu8pazZhDrXm
1Fd/hCMccP2im47+AKl6ZJhwV/95OFyPimh07W4Op4mZvNgVdhU44M9n8p4X0X2M575Ie2C0xn0n
NHXiJoFtbMnnaoJZHxq35XeVjSvmWaQCEdxD9MakPBdbXJh47y1ciw3aAKzrYOEUtJ7Mr46PlfZn
nDHxuzpvSA6cIjjQVL/IEhhFnLQFKYgoEKmQEFfCskf4dHdANbNZi4zpGjGroRJkNFYgBcBX2QUv
QVbGSUlBkSqRHJrBrnuzIopmjgDTFksT3shHUFafgp9KRjOZYEyCWDw8RLIFKiMmV2jj6Cl30jmH
OWfBS6Yire8C2NFLkqlc3jm/U1VwSw3EVwg4LfMM0Zxh4i3DQt3cmUdQwvumYoqOFQSj6mkTDYku
x6rBlvfqhg8T6uvrTB+bb2ssMQpY/BYU15rJzY7uUJkAdWpzOFep7jagiCLgsV0gekSqhv4J25U8
RJIK9QHwgRZ2yfbHiHR0bpnoiaHEaHUn3Ua8UVDCfJNvBUj9OqiH4ZqnkGlhYeKiGuPjCFswI6oC
lbmzfcV5lP4t+i4bHQ8QBynU40cgPD8fKA7ygYlFTj4d+OX6a3qk20OrYDjKQJVwuSOJpAg3qSlQ
sEPB4aYA9hgxefp7fHDAsMEg1LlAEr9s/gSLmA6FPjAfwCaJ5PhcH0fH6xq2BJPiEpfWTiwcDHS4
FWF3GDR0HXM+kUORXYQjhBB9IqIRUTqyCEPjUmJ1ykWomxi74D8qkzDs0txxFba/H3rlmXEebAZE
+pXTUTgIq5/yjMgbrI64H3jk6ZHpEkvdk2URhVLtc9/eFe/FeJU8XVTe9vOEywoDEnicjGgu82dM
g956WgRvknrqmH9FFfx8uf0GqjOMaaA3xAaFEqOIwCDlwtrqE6kg6TDigkvvG+28ZArBZQ+7mGuZ
ohADRbjbdG/UUwwP8KheU/62ppj+oULHWJRH3whxswqoZvwAavme3FkhYtcHbvlxio/bkUTGJHLH
rV9tuXshLoHbl6eCA2ft2DVT44Ao/LPSzkVCZPAKCO1BCcJ0LkEYQo/KEQxWRdAzxprLuI+zA8H0
m/br+6yZXFfA0/QnAjIFynJr1j4Di0uxArI/8BHICQRDujsGiClzGh20mRv4bfdnFqHsePP1Cfxi
c8Xw4RUPQNOt9y+OGdwdhA3Xm3ToDkF6uUxIHpjz4kAdUEfSMf4zgZncxrR+4OfgJK9ZMYMbCfkW
5iS6POSJLDVU1YPNa4aFB6shH2oi0Nufgq3zMaV7v+5LomrIxC1XrEj81CjWjpfDCxrwnjqXqlHd
wafLvDKG0VJybmW7A1ah0pdtyiogn9J5/6Ds46UxPcHFzqSzXHD9gORXc2XNfXA7Ssts/1m8sXG7
HK4HqNbwBQdzMjbHDTa4z98h9hvFrltIB+Rb6r95F1qnk8zighEbWCkJDRKugtyIFzB0yHPMuVNb
7uzy18gSrjaUL/qp/FVwf5OXHH5Te5AY+Q0XGuV7yXLbBCztV3S4QNP/9N4FDoofDAgclO9vgiPu
HmxT6e/DXcq1pzC58BCJwnGZ1ShAeA77RizBh4Qm1nIUQ/9Q2vYMWotBE+WqsW5h+x6MBUW1dvxi
rsgVjbcTUw0qdmzK/gWbp4fnkmZ/Qn/AUo/dDUksqKkMjyq9gDFHoZrSvjmwF2/UCWPt6RV41v+7
8riKEQLwfMjaQNJmIvAKJx7GzyQqXJlROV92W8ZmUFcG9lByWNqvUDJRA8AD7m2+PyK2lwn8xwFx
M0gU+whmMD0KnVOrRBcU09eAshlVrOwrtZc9/NKc0lSksbBBSMw/FnTNXMukjrB/QMEOYZ2x96MV
H/YQrcEXn5VN56CvqOOv5y+jFOAR5n5Y668+uKyDvaiAHXbzIBUGvoqHW7fswfXNNffRj6F1w5mT
uMizQ03uPd3DN+yGXpW60I77FzrgCaXv44eeJVAghEKPhZYrsz17GeGMvd1QDOlRhXx0+YX1hQ1U
BuNKGD8o1GEZ4I2tnrTNcGL2NglXxJDwQ49fc5dh/t4KtHCAtwkjnI10GJ7oaiGsfKDsseycvpSE
P5918aMdYAJxGDk8FXyDEGl+WYqc55VKVZR1/Zc1O4IQeSsdrZhyj0LSkvJdKpERx+IGSX91vcKB
FHY9lItXwy2GAf4rFIeUi+qWJ4PSgqsHATmUThStlKiUl4CK/FWFINWiiAB+t6mLASYVySpw/oCV
GbMHhPWuBHWiODy9GU8e6Ndr6JOlo2Omhq2NYAC5fOVg71f/ozD+IUJeUM66U7qjDmFr2zLmeD1D
qYxQq/HTvR6Bj14oDy4eLjhjflxnFQCqAJhURAH8rtySkz/CASGkroWiSGJmcx23OU0eo9hnyFni
H16jGOgS/+4tOxTvH2ox1C+oCJhgY97Lq3AgvMWXNr3O4TtSI6KeLKlg2eEMl13x/1BNSsRXyUXu
VFDYoCdTGf8zK4DGw9Gwa7U4ugLIdi6nz3wGg4/PgwEyqVo5z5yCZx7wtTlRE/N6vE5/YJc0vw6v
RPXND1OQ8d55Sd4ZR0A9TgQofQJvrjS9DoD46grEFvDV50UHXUArx4fHAwsezktozqd1OFl8BlAt
cj4OzjK3NiNQaBQ5QpCAD4DTUJ3kQOS8Ire/JpRUZBUoYxBZnuG25FB4r3d+nLMJUAyBNpcccVxs
X7CzOV7N4ZuUI3nnDbMQNhQ9A54PlJccrKB1/CNk0E7QOYjvtA4fOe5zHBUbu/SeiUeWgrHB1cBX
EB/hqMW1ojk9HcRrrB4Ej6T2+VH+nT0FxgkXCy/Ox6YQjIf3+DOgi+E06OghfU4aIliqkymUU37r
wLSQ47hKT+qBw6b/yJe3qRrwGHo2eM7djOf/NlugzhNkENLOc1zm79gHXuY0LLxUPZXUtVqhkbeG
5YSZi7aFMvyJ1YN2W92mLEbyAfrx/RsVcGq1Zntlm4T0ohK4RZF04As/ClEGewl2tCuAg4v/1/+0
YxjIiksH9Hgtw+soKT+bhx53JR18syZVph0P4sL4Ryn0qISwbeyxcRjzznBOzGWGEksKsyE1kWCs
4WoLYWBR423LWujiyMHcpb1gtwi6NH3GTQzpbQvZmXPCeAngDZunbE53pGMk3/3eI9YNmkzIjJdY
d7dU8Oqc+el1QhX/2Ejr+w9OVNsrBEjovYpVJWJfeqCYgfh4oun+pv5nwxMrFtRgeCvFSlQGsFpm
X9EjC0m5fZ8be6QhBRU+HHdpkk3r9YPPQrJHGcRp5np2epnmMZbM8+uCXB6gT6aHWFXeIx3fSJQ5
9HL0lnoZQBzGsvLm1ku6yU/M6IM5TJ45VbNmNDItWUJpHGsXQXaElAM/iPY3s36HtJWXZQ88Nq9+
h6fu5nLeMOhAYNFDAGKgMiYH+ULrcXjhKWl6uGnOAS0ZfmCfhBaBUuReYt1Ys/P/KiCsMEdhlBUx
LqhkNasTcuAgSwYK7Hk234dDq6kzbsTgsfGFodybjcG53hnfEbH9CbPSL/6ob/MH+nbDGLO0zVI5
fOpeOeOOfrpYDeR+u6D+vQcIVEQK6MWa3gMV+4TbRFFikwHu/k19NfskNX6n78n7+JIFHbTGr5OR
GLoYNYbBSHPMPQXJ/b7uBhcQEBO+ucdGxkv8Icnp9nh7JSDWO7r6HX3PYFOH5QSHivQX4OlzJlPJ
abA3x7Q/X7LiF1ck9vUUQiWkk8BMY5JDzopbUSEnZGUglqKFInR8AYlU/ysyvF+rkuC/hhdq/C+l
IWI3Xw1wUM5x/uj2wgye+xbWKXbC7lV0EI8lREz2sN9yCZqpOeBb8DYLMYv6hgJEgUKsBph3bG9Y
5eRO9ctCUPyxBoGTnsQORcnGoAxHVbAGvlBb/BOBQ/XN2bc8+PGYuHsQwxzjhIfpWt/2S5anDyv0
EmNNRCjUggvj3EARaFlejJMw7e0n/Cc4/qx8BLx47B0sbhrJLwAWvD1iuu28DMli+Ldu6gfyt2F1
LaFQoxzH4x/CU3J9utfFcMP6ip0ak2XyQwiwT5iqfQM42kJxIBYPohMC+TU+1GgSTlXMivtqyZDC
JYdLjK+rz4lJFYeyHcTEVc5zwgWoC9hRxOeCUGOKxAESKJ+IpXrKZa7Y76mxycZGHpK/K7jFNAMz
FcYpp8sQ2h/t5wb53aTUjMrZaKO97eccgjInG/lboJw72mzvcbwoPu+RqguPIsOpV+yGVPnI7rFz
hZSO2mt0lnFu7Z3PIODSvQbihp4O1gykRbt1CV/I1ZnSwECbI2okygrMsRfk7SWLPAw6FjX4uJLD
EeoBE/ML+rWAI4b1J8RJlXAUetNoa8gCUoChHj4u+AZdLItm4X3YT1iE/1Hc2y8b57+gB25MVx2b
HiRvZA6YVHxD1tWMGh4ppr0i6ABIDs4gA1Fwo+bKzgskFrMBcA8RdLmAO6Ol03LFaeBdDWLwNIju
nXcZ5z9D0731qIDR6LeYztb2lCr0NruKtLob4iwcBQHy2RQJA/CBl65Qjhme8kEwSmElRb87we+W
EUbN5YPOBBot/GtWVrzqOkAOM3yKUAL6nS+yw91thFLVxdaJZg3gawcm8VlTAVBLIsp52pBE5B9l
yFvmO8aJ08Fmxy5MYXP/bcTV9DmRKqPPugXJyqyrbEvwKCnaQ9CnyJPH8Kt8Rk4+BP4ISpNDrBLM
aWHqe/PImRFOtcFtmbHWkojgXeJnTEYRgwlnRZdiewtIHPx6BxTa1oJCfgwlDXs6uu2TeOrKfyy5
frFKbIl3yj26ZZ48x0U2JxoMuXFAm2mdYJlzf/OHie8vSmeLSzCqJiNru0ut9Xq/nvxhQ2mz7/pI
pizE3lfbf1un2YwZDwkcJ3Cf3EPL4iLz42H0AnZtaRE1up3ZycP620aYRLtb7AqvCeo525zGQ/7o
HYCIBPYhly+TWWvISk3lhhhI9X4J4Qgq61DZ4TT+uZHYgC+Pp/gfrG424CC2PuGrJZHHwEgH2Ubm
5W4XrBVHCe4Or39z337pS8REVAGauoj5SgiLBEPFbCyonZDqw+GGrAvkMYfP182PgPxcdoMRez9E
ku8LjZ9LLKsJmuG8Xq6pwexw2c3Eh0kuic2dw13B9alO8O75JKxP3/H9lLdJI4+VPgKxeVIEQodg
jnrIcY/FpYTB6MBCpQFNh9WVa2Kw6NZUTm38fY0HuEa5OHJBe+Dp991epx9nhWYxwqSBxYzqio6f
OSB/RmDY1yFgusszkQJ8qE7vA1gRLlrAR7lFJX8/wWfmKFA9iqJS4cZYAyvf8U0On7/ITMm4v2HA
gprE18ZZ76KKENXhljuN7VlZf8Nv5+nbm4pLt0FbNmddxJ2SGBOmppG8QhGGtgLCcPOIasxkvoJv
S36TBsOGoDhxT6Ixfovs3P7nu8z9JtKm+eqhoX73Mec2GRF6TaILPPA7USc6rQBTp8yeAm+z2vA+
Hwfe4Zsdlo4qAToyqA9MayZSz83kHoPVQFmCsIrYCh8j1Azb5y/c8eASjM7CixpiywIV8DGNmOZa
J864bfrCwaIJJZ8BeJBakZwoO/btOz70XC7sGqxvWL1gOUDXQvmSvI4iYZdlijCZqJjmGPD7PLr5
+EpHX4WpdW6PYRDjNa5Crq7pJ5/rd0BDp4RwGBBHEHGA/1Y2KV05QtjtkuZzxPJiISW8twpvL9Z2
KxT5fPjqhAyGw2JRJ338okwW6WrT+28FhXoU3RM2mck9GXH3GTv8W0DuLq7k9mN6zmvEgkJ6IX9i
uw1nBBtueYzrLEIKClC2U9RGKAYLnMlqrG6p7rGhFx5tXZz/PbwuGbpv/MvJfvYVl36VagFWDa5x
Eegg+nZibcg+C1VfhZkBaQLcHuSMy9fpfhrib2BlEl8znME3YDG5+vgviIQhjyC28YWno1Ygv4EE
KRshCUGKdwLIiS+cAZOHOclJBJL7uJkzsc7WL65qPbnARiYdgu/zOIfNKsGOK2BwHVzXpvsYM2cl
4QZymE2AG2OyzBfJSuLZ3wEeqSxnpjBh4+/6wmQFh0CbwgMgR0L8a+PBvh3riekOZqmXBj0fjuo3
k4W6uJNN/9bnImSh/DKwdi5xdnUNokTpe0EhKGxMNm3AAe5K/peGSjEmFbc7M7zW0fj3Ka0qjddA
E2sD3c97yt4JaZaIZpJ6DKu+TvluhLYvc1lHhn1MV1PcY3ho7FqV6uUEJ6CL4By/3U/BNIr0bLds
xsgIwFPFmg+Gm4jMBgHZZS4PsVa0oOJPwBNKNMbJATeBxYZ/jXBFB+bFYl9sGFN+e7So5yzAPhdj
ZW7tLe8mheAhsOYx3HNga/UAj+h9eGPHx9DnTSQen/EYR68Ofx6lIDj5H3QAaCt0VFkXPODFDflI
zPZ8u3i9DBMwGBZuRg8Z9LWNg93t5/bllh31PsoH6Cd3wilo3gxxu/M8zPwash7Q1D2pR1kIMMl5
LMlJBaemMb/T2FBVMe1i3/ilHqQ1F139uktIhGNHgQwB5M1uLDlUDqz4IsgDfeQrvFivlXHidLNL
Ez216uC6oryD+uHAzELFSjtcnarRjE5eZXC0LIX3NncOHwI0Po9CyedOdGXsB+Gl0dI0lqdhZH9n
tUHRSrbSB98MF/6zKvEZQ3F0qZ0y1XsMBLmwW98j4g58/HipdAEtiBYtuCUxFTqJ6x8PoODNh0oR
hwm/zmbL4r360P5w5TJ/GHWrAdqyl1MZ1TqbwLFqvqXfgfGWPmRJtzy9WNJwzylc5ZCt4NK3cw0E
aNrQh6KqCqRkGNI/jA4Svsb5ekCfsdBUX9ozPSZ7Ci0oglOIS2hcjCWsn9GK5fZ51E6jrbnB+1kk
e/T+c4fZAJo9A+/oDXM9KXXxpvKgmmZTkC46DvwNMN6QZfzjrnDqJbdGeh21uM1pHgM75cPknSie
sNzkCz1StEU1wdoOPQALC12ylABBI7vx3jjxI7BIKmsqTOuLJP3Dup0B0y1iTAWnR4do2QTYq0j4
eNO1GQGGLTo4Jc56qxpab4ZLy7BdyfW5u4AKvPCXhNirFJSvBrfd9DEHCb8JEZkmEFqYiwm4TmA0
drXU8QEKvhtEJAETNSncPFYQhAN2V/HLjSDU7VLXGMsbfTMEMvAuK8OioPUIplrep4+onYJSW0QJ
8qukveKjKaxIfHnZ4nv5eL8Wf65rPjL+3Nd8IbaQ8mX9cPluzd/45p7/3ctuiiCadEae5X5EQeWB
Odv7veomTAZJUqaInSqlA1Qqx4/5wGmWQFXowqbdKlrmjONdCVgXZbl1T/0KTWfSu1dlplW24Smf
cRX2e/pwrE0YIzDr5z3eLw4u33ltN6E4l0Q1XZhZ4w9OXG63RZB/AZNYU1cfHuQuTHOQIWhflu6b
/oMxHWa2lhEwWQQ4ZDgcPGySiryR15Ma6Kr3qAmHE+lchc+wcZQfIxgERKn8ALYPvZevbGufya1L
Lth4SMs8+bIRWw0ln69CSo0gneLMMXqs+8lzrymOyST34tRTDBTZtAPWCkbQjxoAqRu47G1MlKDH
Hg3qc2xwXRxOX5CJodZTL+3u8LEe3CyUJKM9SIK8eofyamB3cPmoFO9AXUPGsVA48Q/F7uxLl82q
Qo0JlXR1ufkAUvmPBgoIFIUxmg0elf3SVsLMx16AvHn3coloP1eoHWmagPE4QJmMCQ3PHjHvowDQ
cai8LLQJjTq4JZ1l+2uCDuN/DBo5ATXjjUHYkIFWR6lbMyDu84mGMmiwo8TCw2SGFEYJDNqPv1oj
CQcjnLTEb3u0KBh8NHOJQtasCuR4yXCDnWE0OKN7YnsXXQFbZ8uoXMQK09sMj2YCkZB4hjCDKWtD
lwJzghRlYOm+x13HeZ4gIP5hH7jPYEpTs5JbtMhJvJGcce8No9tMnTBJwAoErx/AKRUOHtZbd6/b
DM5SS3aXIBe/RYQ0Rnkr4XtM3W/By9FMzI2ZBeN7/P733SJ39b+bEcCox1WSgFAG6S4GLAyLyaVl
anWu8XurCFl53v053HzoU2XLk8nMY3+f4AmzDEeSG/Ua9pJMMbB/3SG//qXuZm/V1eAtu7fu2Job
+NsHVt6ENRjz7VEWYXAgaoeTSE6inbWmv2OmCb5D68LaT5Sl9bOZAzERqlXbQXvQdozVIDxJx5Rc
NXwiijU0GR3OgS3PSloa2NzM7/6NID+pU2OVuTa28KfHsBe+efBPi1Qn6rqcjwJ1855fWCpcooRd
2RfZZlwYlumcYZyupEjfP0gpS+1ncJs8yC+QWFo3d3L2SKSRLl635oqRmJm49arZ5Cs8iUtnOGfA
Xs4GJL2wr9DDSFuz9ofgMgyG6fOgKP6C2DsyBQRXG1GDIo2aEV/8BER6H4AR3ly3lIPkFIvEDWim
zEWuGCQ9WQ88SPNUtPwGCu3pKTDMtgbZqd8SZwmXhtNK3skXCQK7xTydDQmS4GR0mB9gLuZRa0DT
CYtm2W9ZUABYvwSwUMiggZRtxumwKSD0UH6DZHEM/CBm6RB9iEEpo377hd2ciVBdDG0xlYN5SiLJ
SqTccNwG0k4EYh3NCXF/kLMLEqExe+MAOEjqni/0BGkUMbGhoIqyj89Ih+NKCxHYSn1FWTyjwjGT
1xZxBLs2atDPjIk7pFx0OEh5bqYzXMHySqGUUByMjlCmodG+MGtWFwNI/MHwiPZvZ9o5DcvqgZ4m
DYrzO3rDnSZ0ZDKYai6NJihF+Ai+CTT+8I8nYMgeE0lJuHk6gTg8XFUO4rmw3UHKJc90Qf/HOwPa
Yq2GAxDUJRZ2FLcY3XhfX51/oyHZo6DGPPGSfESs3cDwvQ9tZcgkG+YJVmvXiYyTY/j8Qclkrj+E
HX+JlGl2j4FfnJvdcAl7dzDVwQnyrYbpw/ybPILP9GJvddNWf2kZd6xD9mc2XPEW4CceU1LReT+Q
QFxo2Kt+zhhdTgYh1nobVO6s+6oPlDzJyOsUpXzmv0hZKTbKFL9ET3NraI5Ij4gAssWRoAfR1/28
dnvOFwRvdgreDGYTvB1oNHMdDzaYVESW60ShNw7vCzLJdObyE3Z+/vfJiCRwwjrcywS/D3SIlwku
QRwE3jP2cDpApPSNVH80hQYuTpryhz8PXIdEijFwhCEOaeiNEK/zriHeWYlhNXRqn0mdvBJ84YJH
hGeH++FO7d1u0jlNWK0kf/90avu8VK2A2tN9OW8PQmsE/53cBmnZuua0nDTnl/MzsFl0/av12qW2
8KtBIWWLH+kxq+1/IKpmCasmMgnEapu3w2xd/mHaOfIlcHlmsI8ViyyK0vCn9jLHdJqxYavhRnMY
IXvwHUNck6jQoMLHCBxWD5Lc+E4Ej98z4qc7WIwvThSZvmGxDwDS2UOM90bWfr8EVvHwiVhjkLLT
Q3abibwrHchhmxxm6PdPnlauHHa2Mq9/Krezqc9tPDd90gGLkOObXpPbSuMN8hC/dXWSh3JSDFFN
2R8ftXZ4SX7muSiF9GhPaWStJyi2sEjC8soitCAUIcXL+ZGoi0jEeBas6rqTsu/pk8rVCS6sXMVv
ziO/JpuppQD9xdbNw4oeK1PxSmRdAhRRfUUXp7Ou1vjtyARMigcxgfjRMXKZCudxtgrx/NJEdzCR
5z2jl3OW4IvQbKkRHTO8xbgfhgBO827M5xAYrunASsl9yTMnR5QND47mhjtsOkdTzIQJQ4E9GIc9
cNbL8/F4m2zO56t3PHb2g3ROhBvis44/wXmz4RooERu/PG2qU59crMck23/ZT9lIew4YO2KfsX3n
yp5i/0rTetJsbpzfxq3cEYRjORRkXn1mLKpts23GqfuwczanOa7viAZ/UHZKceO8ziZfryFstI9H
y7rMk/e5RWlnPTaCYQ9QLVRE3Cbhy634JLofNJh3UEUERdCruP7xUNX8zpPi0VSK25/7pHZRlFlY
nXt9JMUi6JYw4jO+skTpsUamQIQSQMUzhkXk5VMoLwHDJUp+brXabX+gCtNd2P9eJMUbvfOQb0JS
j9EUh4MftKHYdH7+xGI24oZsJ/BYqQar8JaIq+Q56WHmRDL/2LPqIbOsKad5fVxKnNGK9RGizYCf
wNcCntHDxnHzwbgOBQUcDPKcgc0EZKAthiuh24YYv4apC8RwxfDm6tdBfhC6aqCiGMU2acPfRdMG
OIZcWIDEy7B0cK2mXK1Y/ARywpyLWST6GlZZa5H56fISMvHfC9vKBAnTh5bmHsKkktBQbgRsulur
7ndf/TGYCw7UzdZJAQ9q/qo/vBQk/oL75ZZtZECOOdymD9gfDgQcFMHHTOXYX19jaZEzZcqXABeY
toGkkJfzCtSE3QFWd6j/4lMTDq3dnuInMqY5J+85+XjYo0U7ORJnmelV3POou81GmDCWah08Yf7U
qCGneqL8ZavbvtxQsdOMYUH7cRQP33T7GT6SMoHGg87JWjN5t8/41QpC+oaMKyAfilDAYcYg/l6z
29k7kV2AGByJcKgCiXjalFqUDqlN0DUTSqE+sZpgw6cGMEy/PO5DjFgex3zXT/BHXHALYPez4h5G
3oxnIWo2aVridqs7+KUJzNFp9gJOFlMx1nDSy3qEMpm1iqfxeH4+t8ENh7WL49Tx0mRRGGvUc724
Xa2UsBdj/m+1/Q5dBAcithdnDGsqcBXoc+Qvs/3btzGim7BcgfIk8hJY2npaIpjgdfqMy/gzzrw0
Sd0RTaWSwMsNWSfu0B1XBmdGpH6vKCnJZxVLCKS0m0/l6LQiDqUdQ4vB+Dx1ui1iFVpT5MBrfcYT
sOTxTDoGiobtZHZAPRnM5RCvtgHrgD6lLlainnK42xh+xX8NvuoikpAJNlmsbBNY+/CQH9nD4sBa
LTJrK25SKLgjagRtzhZH4Pw7OkEqpOLlidzfMvBnocUeAvmVBff1Uzt45VUBRkT03b4yL2ByNq46
RfZggd4TZ0MBJnxgvlsQSt5lTE4s3xbFGOUktfSvF8+7ANpca41F3vzh5knM0SrrZ95Z7DUx3HRW
9as1/1hrpnz2blu7bgSbj06QSOJpMT+jdGIUIE/Rlg1J4BULoRHjiLMo8KK7jzfZXmxGIx91KadA
tcZiV2xpVTpb41vl5Oft/HrWYkCs+MjZdtzWYp7iE0oBbN+SaHC4+EPwwwu13pUxmuEICFSNjUnJ
pqNCDLM/O5RiR0ovShO4fAxBDFJD0wB3FNaFlJWAf0s9BcC3HpfCYLAck0+eiJUFx38mdrAKgvrf
LxiDgJnYa/o9NSweQTacI1unqzYcvCRJjRuuxKFQvCQ6qeMr8LRDtkZ9xeEau/oA75H8lMf2woLV
QrxdGavb1lhdC18azZG05aNoNJqA9xhtwCLIb/Ckwe621WqsegUcV7DMKRrP/9a5AwHsRqv2gdsb
7RT+PCjF8D55bMWvMqDUHYbKTK/H/GKBpIALHgcEak+QrMIGEXgRnoQz7sXHg+Ly9J5vV1s0wk/M
hSY4nPHT4TC8+Ci3VYDkEkM3l+fnhGL+zRInQYLD+KWwaZPR6FKUzIoBO8fFf21zynR/xp71B+ic
lFt8XsJLTGgMj9U/hJwF4Is3tG2kcNrpUU/Kg6jZtYW+eI1HsywWX0l14zvYboDvvoIsBhVeXECW
eW1SP05AV6icoXI/DkwgxJHF6ZEcOHeA2IQ4wnSFpD3siGNULTz0YVtiKcD4ZsbnQFghwLbhCBCb
tABQJ0tdDGe6C+7s1C69vb0zfXjggEROP4g59UvslOhawG8DMeXjf80FVkgY6U5Z1UMBgUsJjReg
N839TJwBqPsBMaEihY5pEC939zkAXcSkpUde8hIbs2eMjQyr78hy99AyrVtERJiz42YXQLnyT2n5
4gNMV+kRc5x/P8+J40JCSvgaEzXpciugQTSE17rScbrhtGfr9MjnBrq+4CfMxb8Xe43NxXsMufo9
hjtLLumWD01dcIFip+OXh6vPT77HF1rnNe2gz0OAKLj+kSSKOETJrrkf4hQBim8ueIPgH84rEHly
wP47wgkdeq9/r19uzcUohDLHac9OekuB8R6TEw18ujVmvGM3O2Wn8vDa1geE59lpNLvGOhDO7HIi
nW7NK17VJbg6T1FvdcKFX2gw8EhltB1mVL8LsZ+i2M8YBchsSzuuJH5z7DxLBvy8Noh+sF7ly35h
P6swrCv+5PfpQ6uVOmY6/n4XI5mIqcP9vauGSQrp9Y2UxZX6iZglcEtRejCyA218x50hzW7GHDW+
1B1f9fIeS+/TF/UNKvKGFrSPBsUmM1xeo/9MGDO2cmaPynVHS1KgihtiVze+3eb9+5yGQipuAClj
cOzDPophfhfd6Tvme9B9D1CvC16Av8++AZ210NScFrS76QyqjswgIfcQE16OjQ/jAVEwMnl2T0hi
S04Xo6ADX+phyNfs93uAs14MFmScAwH8R9J5LTeKRGH4iagCAULcSgQJ5Wz7hrJkm5wzT78fs7Vh
ymNZFtB9+oQ/nBfZDq3x67id2gIDcJQxd4BTAuRQ51DSMLhlsVKZRxP2kKnaP6gZ2HdmAPERPB1Q
vAS7PM9bUdcHDlBFkIWSOn2QlHmRB27gUKkHwH462mWgw7f0BZpo632hjJREJvPREHfbCf9i8sHY
RHREkeACjUsOsuZPkGRZtOX9ZNa65sQWg4dgRqOB7gI6eMkHCJG9pxpMFINuw6XTxqBRFP0ybdQl
MlgYtf86Af2WewXJiQk4k1cR5pbC6kt+U9fIlQ3iNYYqr+utmpvqRIr9JEYD5SdZYyDCe7B20Orp
mXV5zqh+JXflU+ntmkkM3QpyN4ZOCjab3FyshbjcA505ZgtChOk1U88e42I8P8iPsh0CUgpRY8t+
pn1OO4MWxzSMofgAFGnTT+el2gKldNDuYBmFP8YsTHiSXz5HaMHCqrlmbgzaGJq6V0jhCeJ7ngnv
FZ11BB1olNCD/CePxXBmBpEeFtLTv2oHF84yCiv3rD76UxwdM4MZQlptGT5DOCvshcDu5wPUyPEg
afgUe4fmCw67oHVxl6Elwl7mJGzpLFyIEr5FZt3lS/9P/GEMUfIvJfXACSmjrYH4sKX6aJBAFo7p
LcdKfY5KuDaD/26wEJk/mMRMuCHgZNW9+mWnIkPB76qfar8jqv9r9rATjuxDrhxGdJZZ3j5AY0m4
qIiK3WDjzXn9ml0/33CHuAlsZ5402xmhrh7lu5AQaDPH56jMbM70IbT9K28Ny7p+4veaIhCwZQXx
03yXWEiUYSFgj3ugC6WkF6VbsltdlWWwYvrMi/jR6Skhvnvndn3yIaAHEvcIru4qgcl4knOTgMii
4ivYkd6aeVBi99VWVTEORzb7yJNmtMJ+S5Bug+z6YqsxSGuf7AIWHiuVht30beZVygFkZ3Pgl9Mx
Q4ERG0KyETY5Ul40/IRDDiMS4RGoifkEN6BZB+CZj8i7jE/kd1YsCpqksXwnLiXdGrhscmenQM7r
AVL5VxQUsOgGpjjYhBimiWuBiZcUoEK+5Z2bXwKExJRwgDztQ43bAJ8ekIjBc979jL6mD5Rb8ov2
HzP3M18Wd5h+zN2BTvhs8sXE1OiFLeaKMAnaE4CL5CsD7bEmigS+k2OX+tX8VoOTeJRbYHSvoJ+B
TPrMjwhnaB6kpd1M0HKgd0yGisEpuk8GjACzgYQTWUDvyvGZpntg8YYM2aEZo2QLs4fJL0KSWAwa
LX3sidlI8OJKCEJAQAuyvStu9IBs6YwwPrUk8JeffK6+niLWgufPreT7OLJdVURcqJEAek4oqxeD
SI5QMGpCtSX0NeDQ0mwTOTT/uRddNzUymztTF0QSJ4Q5hjMTtkp6caML3yFI8ri5TH6ImwaqCBth
wEGOe6oY1K5oahL6IFFa4NanygjmJdjjiSFpcQeEA51xGEjA1V0WsPjBE4R9GV+5xPjIXeACm9+U
szFhsMr7+o4327LQ2S6ksdWW3CN+ujvYqL/aYfj04dBNe/gTeKaGnwCoUOmFJOEvFipTCMLkmet6
whwtX6xt6cUiZvEuPpk6L3qHVjFfYcGO/lkUHYQD0ZzwSgc4Wexgcd1RJdijbvaqZlssxtGEPU/K
GCjmgc7LnX9rIwHgoH0VaJYaDUlftsGyfHCQ4OCBMcHmEbknQQH4uEt+eSSRwynC8UQPejp9mOZ2
6hO8IPxM372NzyGCdG+E1dM9ATcDjO2dhYtMjOeYPbJuMF5GE3ka5OD7uYi2U/wghBLSTUSqdqXF
iNUGPsmpi9bf2LH3jQ7JYInlCqK8uLfJHlA5wH0g5DgKg7DoNgDNpxVKS2Q7oVLUpyAxi+BeKwL9
z3+bjPcYn0DrpPnej44tCleggADFvJpfdEiYiwP0byAM9BNVFWk/1pqEZoGwUjHy1s9BfEAGh2+B
gIF82itw8kLNKGn2/5PG6dMPv66nUT0flxJ4OLveFTBUdPaKHe/b2YGD6gjPq0YK88SvRJUKVWOm
ZK+6cOAF6BY0k2x0Zr/YkudrDvH+xfQ+5x3z9Zy1ueenWWalsuaxT8uQJiN9/pAP74DTOHAG/Q/d
B8nwmNObBPpxCKIDO3/6AYzQs+Q6m7efJeo1mM9lknzMvX1VIAAYPJuy3Mz/5A/pI3q492bgF29Q
JCjwYtX6rRJuUiw5ERaQ4IEPppQzQUc5p7KgkyARXR3ANBX7sjJIZ9MJjzw7+DsX2S0mJOUyfYtn
en/wz1ukbJjpLKz5sEJ4v6xNBbAbQAQZVnwFAXcNdSafTQKE36l0mtHsnxkSfKWbB4MfUqFB8bOn
5KJusdAOhHMK61Kg7qEKYH57j7pNyLBPvpaszO4GR7qZbacRBzo8FFCMoLJdLiK7ZqH/4ZlJcwQv
ElgEdvjntX4jiJCIEQqBHwI0X5jAlSZSNGVD+TWPXz1UWyDwxHMiCDI7KU4FsB2y36rjnFkG5065
sn8kNLpSTIzl5jNfdJPieAaQL6BHrCZ2PjD3aoMmWTeQNRoRB0bYXHFZ04DLnIaV6YX+wV9cxxRH
5LLCDC6ubqnUw02NbpLobmr9PAzDiEGDaKc9mKcEJaywwKFT8UHQMq2QE8bhsxkol6Zeebp0r10q
1K7bCmrBIFu6RP2nP4CWlkYEwQSVYXeqbvr5sUjGaJtlnF05gKCq2dQabeHir1Ng8HkLRqszW/aS
tYulTRYzEM0Jc+lgd92IVOlsn1UBPZoWb58K3J6oZqt4yJx5WB3qQrPnXGjfskf778nrhHs3Z6kh
0SbH4UfOvE2icz9TGNvnrSHn14AupCej7QynVQKIHu3FwN+X0XOAzzKIrTV9urIClOuSb4GxSwVE
Eu9jN/maDGu9l669ui4CwZl5Tilp6wRK2/QzMcaeAjFDoBBHPVWpmQM24UaDd4iU8SI8pNGtCQAO
hZ9tNHcaJFeSkJmZtwsRSpxT7+bo32c6s5So2BQxEm0txDOhuQs6C1GU0p8Etq9X95v5QPnp5utG
RSFrAVwglVDiKNFpKSBsJo4gMs8ttxEHay14m5mCEySSQZEAHbJ2YkanAAzhBwElW8wYSNWnvNlN
djdaVGO0A0d8AMgfAh5sbTHWzVkurEMVRdESuqEGO608znFuzHKm5D0wgvJTA9mYsKgj8dXAtujT
2upyWN3RWYuSVdrskZyo4Fw06n3mfs9uRRLbYX+pctHK64Cq8D4q0bcuIB7uenDeGv/LE9Ob1MC/
Zhim1LSg0I6JRCvO/vps6xa90ynPoFoAdeFaAqCPPjxGBsgihaMyW1fDWak6I+8fPEBPQpG7YGh9
UAtAGjHYU036Eyph42n594KMCnUVUXhUFCTuHDdB91uW2YXwgtS5IyMdCmuyJF75HBvBcIFO6TUX
oXV8Tpt2RGij5XwpxO3grRuazSUUkMjdx6O+KWVkhxXxWmBNUyJcLsyTTR+AAkvRj2rZwviElGP+
FNXAnkuEoYV4iBrg1M0/1IUsgO2Do1N020jTaV2YIshc2QlY9hnaImrJJBRcEMYy63lYQHVDBKZU
thpFwyKx5u1yqM/VT0sSVQZvbb7RATOEg5Oj400J8hfl777E/CKiUyF66EcCMdGcEW8MUmVEirwQ
ekiNaxDjPe9LaCa+EtYhPXrnLtB6XaEB644wAIL4o8TcYfSZ3nkIIHoxdu+L96KAl9748jNCCrQJ
t/OUcBII6zLMbR18VKnskubgt19F46TNTljkTlg+CLhTtSH0PnjUm0ya3mH/SZkbIsonHsaZamae
ZkWNaOsLcZdpJkxoFBxFdB/D4t3YEGfkHGmKg4jw/AXOAxRKOCtkZLCe1S2+up1niXTMA4woVcQ1
cF9aoWtSDDuN848OHh1h4vZehqXE2KCoUVVcsz8rp4EizZd1vaH1LMjm/DxrDZd29oJPYPa+YXT0
jINLUy35Bbjg8Ffe3MKPhV/WtnaVXvl/kZruP0mwWl7xO3ToMxHHWiwYMqnULCdLQX5MI7MEz5IG
1ykwBlJx7RgYB82kITRelQBpgmocNk09KToTeocA9L4y0p9apxqHWFwBnFNJ3lvPCtovQemcC+X4
qKDHx54SytmmAWMEuUc4+uJBlB1tHUOSBzuatSuJBV+KJzYYATCSjiLhKq8ALBWOSLMw1m1PcbLk
zRwfrCTtBLE2QvwioMlOuV+HYZY9qrbX3+K2xRH2VOD+lqPICjJsM5YvLfxww51IfC6BtAxoRWRU
qPV+njVmFSI0LaznJM2yzyQJ6jFciuY0kiRQY2Wae+/DBYy7qw/fULoTRoN6NHXti08zrgX9xqs6
EVg841/faJWzrLFSmU9ChQOY1BxYasvOBd1oqRjyzlqafC27N9esBXtq5gPql5jy+yTTi3bnYxeS
AwotwtrSWd+N8N1o7qbK9rE41SXcUKwS5nPEdJao3m2FWWqEC5XUboAAJm/m4YeYH3oRnxOYHzmE
45JqMUZdR5Vo2eCGjjk4nlO9iGxdb0cyg4WMun/+4npqWGRNKJ7zxUEp0qdEV0Jpib1BgE8hDlph
8tT9PwE3krQEs52deSdeK7fZOwFFH2ccQRRN4jqY//hBsUKSKIBS1B+aElEKuYc8uZTVKX0Fo9Iy
i6r3Su0k6VHO0dGb1pY5gIyq5IfMmASJcWJUIoEdEvYqY4eiJFNCxDywFxqpBWtXadEHkWarMG1P
ScQwFbiUWz1EDyy0xgCL9e/TTAjpO4UDEYUFg1CrgIwUBzGfXJLRdqD3l8KVX0DS9+OPZtZQvpK9
SHtfPmgBCmjDIe/CNUewvrjHBV6pEEMlpEoSEomkX+ykqYFIZOkYCcyqOxmC322HGeirGSXtgjGU
di2ifeqN57qbpAEoOZTUdnHl1H0R5Eu54pnpyXEx15Z1nLxnc6hq+jlyseHlbTRXsqsg2vcEQk9P
T828f7pu6Ug+iN1ZImDOhF+J0F1mfoLlZ7UMaDsqOhXELGMY18abIZG2Evaapd15cKjnkP1d+PDj
QjqNmr5f0JdRXHVTY30hSqI9SvcBiRMkWiTcsyJ+eIjnu0IjYOC7Eg9APjSWYaLD5aGhlyuA7mOo
dlNBHlTfhXCJC5nXQR1hSqynbL4BSUW4UnKBaELaYyB7dOubBgyjTZ0YXeAgvyVQFjwcRBbYg8/Q
TJAW27olg4tiZG9QQ0FkoXJxkiHnkMhPAlhhgek+E4vIY6ok4LNqHyYvf5TJ1wmq7kZm6Y81iHcg
ryIj2kqfGWL2M+asRiS8qmCr/hRM6nvQOH53rtG4WKgq6x2NOVZjkzBL4SngoOYbXfIThOt6AJLL
fgy7wC5ysqrFpmSJ5+gPo/S08liLDbhKt8NGmDyiQOmpoFTodbum5xgsFqtGucblMySBVPKrwOgA
nf5WwbO1XOXEkDD66QIzAV+juzSQ+vjBMVmLq4WMqzSscccbfacvfmqx3YaN6szxpyrDn+Sqo9Gl
sxak4mOO5EsXXEcXaL22C+LveiZAbHZ8/VktSkedn8cOx0QRVuqCsk45F5KKgUwMoZH8VRx/MwYu
Yy8xrdU0CPDcHQ7VUhJNQVGfQTDC+HKHQyAmdtnO0CPeamUhIzaB8HpSfWo0KToVhJSAuRWOPAjh
8Oc/3QR6qD6NR8BD0WMuXnpx/OgwGtSj0gBtS7MPSw1888aF3c+cAUKJRxHlZciS8QQ7Gak/DAuH
RiIV2BKvFpG2lhuIeviJCNzqJmgdVUk2i/kr1BsuGXDd9Id3dIPCGGIm6v1H01JazPZqwxQejd/x
LisySmzCskBrIJ+ccOtjEH6jYq1lyWYuwxXMPCPp0fLOHPU+p5wLxhSde/qvcW2640Xw6TZMtCPC
VIQ0AcNlH+C59xHom7z41hA71bpvdQHwhny7+pVq4EKa0Q/mbyaSjmcUPThUi5hWlP06xsrK75mp
dP1DzXE8634XwWANGhZ6aA9Eieu0NTi2FGkl1j9sc8lMmQCSq6PZ4MrKv7S8rM8lC2+IyAw7ZeMD
5wx0ZvE98AHS9YrV6Mc06hBln2OD2ByiokNfkWvCoCU6KLSqZjhLCkg2yNEN46T43aQUFRF+JTVG
6tSVFdMd6hGNs2VGsylKQToJolkkBb6+hfZS7aI60uAUWhcG7rCazRmPgLSmASAhfNa88kk6kqOb
boY4L1F/LiyhDE5p4ZTaJSeNLjuUuHVuGyfOEL0HGb8VWhI6RWgs3efCe9aidgDzYIrjeS8abYTF
Eci9bJ5ZY02NT34gueJOVFV7PmN6wKN2J8bXRzlnfMGJIUK+DfV+U6S9XfVgTyPO0mSwxuijBaer
0fnOARAUfyNcqk6nZ1DPLS17kocuA5+nNchm2R/12JxTyxSc3JGwWEdN8FlEkZN1G6+PjSmBagXU
QFBdnFJaCtmBJLicY85TQRBxWhcuUzGY/cSPHiA5QEfXY07IBEP1wisQv8wcxOJBQkwv8xP9lNEF
kMHnSzLGFkjH5t0qqmZfPQt5rp3HMPjVvcpJO8XxOuZGNA5S5a7NERdhS+SR94tzTsitUxPvWIez
ddfSjHK/XDav0L4VFJpTDalFAm9eZacaaQNFQbFbjsyRg9/TKDz0t86q1wiOaVPeFupgKgUEEqQT
mcCQvuXFbVQHy02OQd2Ycl+etVpYMAyqmN4SING5Lz4UxKK0d8EeUJmXBNJ4HmNIGTJPm46hFrAa
4Qr3+eraeak5DNJG1Ny1jiRro3Ur2avXGb6JY4j0iZJu5mhaTWWBIAsfAkc9bCiADWGEmpERhOrJ
x5CO4/sjraDzBhtFfIxykHHWzD7bHC3jmDknXesaCfSG2XODE0Ws+XZKa1muKs6uPELsHNY7NaWH
CCV2I4KPV+/Gr7w3lULuw9maW1OHC8GVAhaKHiqWOD/1eclQDrkhiisFtWuRRj10IQlsOq1FlaGX
KJhRkz7ErFrLyA0OAuri+RmJRTdnxcn+pg1KMIZysVHDb8rNsHwKRXfL0E+VNy29d87waj/2ZxmS
a0KdyVZPBrohKb63iJKgIEDxmIrgIRQftXsZIjb1TwYXVqGebRmTir4jzZOtqGKhMDZf2kj/uQ3F
py7ocFdVd69IUFVXXvoOI/FZFjZZ4pLp7Ew9KeXXEB4yxAmH3QIFaAU9cwYkPlk+oyyGXVm7b4Tf
RljTUp0zfebYABGC59JAO2EZorOLAigcISwitXOyZ2zb21pwfEsMRoQ1L38vPhdIMErbSaoQEOUI
1GvLhLcCcietpuknjRFSueMCK2Yjfi1OF3kw9OAIfJnBm7Ya5QmngRmVfEG3RK62OEEuJqMThisi
vs2QEjZKsCVLpeAz3ry1atKaJH88xlvdBqy3zRyP8ogpkzzJZ2jMF8DMTrZNEN9grG7RWzvdwbSN
xviCbcPyU35GcBvECbA7gIeNZGdDsGqfoB6opR9sg2BFa3iN0MYLcIqBGeeRu+596WYPY1SyjsUe
sLDknCY6OfMWIOsdUBu6uAhFy4Z3Tk8cDCBz0fTfjwzG/VcPzo9dZSP6cguBuXAEihazs8CAUDIs
Xm1nqMIO8J8LrSM2kMLSWO46LrbL4u1Vk+00hwzGBLwnn9LdxX8Zrmn7CbSpgUHhYWiHElcsvLMQ
s8cpasEHkQ8+c2YEZIFK7KLYOgzGiXEiZ/0Vqyi8gg085gJL2WS/7noGW+TSvgDbUO/byskjRMOR
/vLw/DUnsnrC7Ado+I7fxeW7DHEhpy3v+S/ujMjbwJhdYyOgQXKIzhLAEzRzNvQnKLPvYLZZed00
I5zmjVd1Oz4ZzgLwY6U88i2ySAgIGKwn1xEuI86eYFM8J1mDHkTrHojB1/SSi+fQzd/rWyKH6Voc
Fwk06S/wGuue8Uq94W9PzWdiu2uA5y5dESwpoBRyGels+WKOjEwxsy8owkyQwcMAPvc8kOazDSug
fgnUztvanH3C6UKby5x9YBoRPto/8URcMINkJeGMvqz/BuAImtHWr5hBC0wG4Hm3Dr8E12p+1Ilc
uCx7U8ZRpDjSGF5lpTMjH6YtBRpw/G7cTXel6qVrhVHUsfZWn3Tl8Adpe/O7t6X7xG1qUQtMTP0q
UwLpaxFQVbqaEZDNlHB7RDIN5WQrc+0cyWB7BhAB9WJbkS7lvWeMjiNmYNbog6LsBH5vVWAZNoNc
NX4KG4rhGoIkwg783wYsRtX3TTq7ImlA0nEr/wqb5KG/WfLgnwx/mx6wg4fQpCJMuoaeaJTWz/Bc
cBakYLFHKM+t5bUHBVy/5q21zzQyE7CMvwAB6ifAz1V47kigGvLRJSyLe4PDJnppk1/MFeQMAe/R
rBSk5GkiGjQ74Jr4Sxkzp9BSGHI4MXd0KYC/2/LaiYcBmE3/Cdfp7xwlhc/ZNt4nUF03fr+sXv6W
TkN2kTf+F4pgEior5MndyuP5fvZWG089GfjPgCcDaEj6MrBQRAMc5hvVu8MKefUdHb0ZrJLouBBf
swuXKW3g1a3yfQru4tjugaLZKBY7/HcSeht+iX5Ntgpx7DgD6lhbP/mvHNIPXHbpZiauAnK753ha
nN0DNjFHRsPmvVu38tL/oqfqaLvFwlLbTY8aLB303i7WQJFOAXCuAzrte94HYXdoXfDd/l54Ejx8
AsCK+dB+vg6/ii2mO8IOZiSWEJPVcdisPK6QZuAAZYZy9StnRgNdA/OTg/BXrg6Z5TdHOBebGbcw
/+DzSfD2mWlh27GB0QN/Zl2JmPZoN+9P5tYz5ehv1Zq6rGAuxHfuE1kt/g1Tk87mb5YxQlsivqZu
kGpTXh2j7ztxrl8vNB6aaNfsfUpvhI2A+7Dzjj4iIjuIgMLa/Zod3IO2q8x8k+4690DHp/0pZwYy
d/QItyQP5A7tlXkbYRiwG9kAogYzcGrMlCgaD+S66du7jO8Il73+pcJJb1aCMnF9vtNv8YpCeY5a
49n/Vp3+2/sA32CF5/5Q7UD0oNG2Cu93GYk67gdwUZeNpr0RDWKBLD7mRwBnwkQpifD5wa+SzreB
hewhhmyw6T6A+JnYEYEUp7P52e7/aGNIJ/1TsNxLoWyEdJdzxbd01TLexn/7mH7FqsHyRZjuLm5F
jpytf2aQc8qZczwzM7jSy7Xbt4u0gyV+Y8333cG/R5P+QrdV3jLBAzpS/VaIIIj3aTgKiuVC8V++
EDeDJJKtXgM2rDRPuAmg1FtkTYYU+z8DaDtNPU1fYhGwCZ4LNLPzlXREu6FG8GZOA2flnhsnOGQD
xrBLQP2A2jnw/9xnuPasqVuFLgn62ZOgX/YQH9UXI1xwJqi1cRnBtV6hWH+VfglHTP1Xsw2Y5qAy
lc0QWVpsSsO6QSZmP4fdSdfzG41J/CMDo7ZZgHjJGYgGPAhZS+/dMic3AyAm8OVWeA8iWWxoDg3t
BGFhg65XaTQ3gm7XrjoDySYiYIqU2hLD8aWIMeKeazvM9v+2LnizW0Vn50LReMSq8Vb+9AmyLPkV
Wcd9RY2wjNbusOw3/fNVPMKNQH6zkn+4XSEFKDPSDwWOwn5Glcul/wCjF87NTTAWq+jIR/gkLwHW
5fhH8RqPYNKH7Wgy+MBfhdHLD4EpnEQqR0Ifm987dR+ZbzLwJBuYCC+41lIlIB6nP9iBugw1lOXc
oWOOt+CBabS2gQJDYAWaYHbup34qrVnCE549YIUYzWmSqUVghJXgsSMltIy3w+oxrOdWzcgRUKCE
sSOXgUlyYMFVnB2UPZqNKQv/T46Cberv3W19p3Tml71qFsmXwpCSWoF2++Q4rn2WFszC3Fhj+jW3
GW7DEEbS+JDtRMthabNDoLH9QKRoDXotf4s/1BNsfaN8tTbb451tiJs3RV9q+2SjPoatjxDEeMG5
5v4JSOHVX2AYg2S5YAYNX4pwChUJQrNs5jZSk9/tWVyrD91m1GFMGxPJen05t6ASh5B/ZpNZtPxJ
/TKt1pTvCxYK8epNW76QrGkNbSOZ9dedpnaQL+/BUSbHZbMxb9eXD07axcR05YaAzP+uv9iS+i0x
OiNdg5YYyDoIywc4VvXKP2g2Gr7wgo+ISlLlh3dCrH8j3pilJWzQhHuksHpkW7PvFOGfDK4/7qk9
4rq7De+zL/0oHtwLhsnL4caNBU+PVMhD3SAEDPbolNyo0n85sZKte2ltQklM4ksPwxBO/ensWdmJ
HaO0ezAOubSa/wwIGC2rXfDB7J8/Yaj6JJ01wJlJdDg40WftM5tsY2o5fwknyVRh3S0T0eDf+guN
ha8UFHcAzfrebVPHw3qmhtgigZooLuKqgVvk6Mv43SMgDIwKFyH8N1bSj/x2vym2axDpZP20FJ2e
3QJYHLYdb9pxzCHu4prud3xjnVuLDyff3ws4C1B+4pUAoYXqEaERgMown2parKYLOyV+UawDqsZl
E494qlG6i3v3WJzuA8WyRaQvYRIkz5QScL46e3/6LoCQjy4tzhbguf48OGxrPFmpv+HzgcTnREXH
EAy/fh3s8E4GYkcXREA4bYp1dC0IbNThMPsnYN9KXw/paZt3t38RaQJITSgeYGQNbEHy92oH0vlc
oCm/Ru71SJSC2MZnVSHYM7lOYNq5R+jYyPZTQljCp7SX0f37qWkN4ZoOqQmCmLDOhSU9Jp4sMz+0
TCESkkbDhjdVsGVb7UrfACKrvNGuqb4fzBcrlNdRaRsOTzkw5jzXD+a/MLpWCeB19IPml5QvUGZb
esgZvNvS8H8gMDrDBZlFzsYgXKETMOrL4U88N099Hfp0ZKhmEDDtdyP6WGw2/JOqIwdfbGKbEK5z
ani8P29Qat4zrBIgg7tPUlqLzeEILAh/x8bPHo/BzMz+k2bNW2bjQQ86gBSniSYYID7BI3dLb0G9
DsB1ydhdveu80t+GB7o40S3+Q30BbunKNwHEIol1bVBYQWQejtx9sKaHYIIBq18RQkBf/St84v1E
x/cvhmtROTTQRKs9L57qX/kbovgNiIDck00KwGXPuGKZsoNopd7mNLmW+W9FSarupZPnbb1wy5wJ
mUBpdstnNgdKKzvF/NEDamHAmwU0vfcoAzaxrc5ttCs4b8FDehBdIPIySL2WpLV/pETv9hBfAt9Q
KAeBHJQcNTXFAipLEgQnNJh2nQ1CB1yZTy3yUmZbCs/oAdhNDj5Bk6AdwwIB+01ume4k7aZIy8XO
v4I6Ivdg+dVQY8jR/njcaEAvxQ05ZMIAOhc/lPkX6x+uJfhhcINoqJZsileNnFV8HoCANhZVVPLh
4cIUrqA3N5+dRbuLi2wRU1zP3h0hA5oZmM/dH0cNQkWkkHzgme0100qugZycoyNzvTU2elxksg/I
Jb/br2aD6HGxudOW0thk6Z29gai7uu9utBXrL05io3hIG9R902InmdUOFboLjfKlolkyI2wGHuZ4
yO50OomwbUx0jY7SKTr2aAJUa/GmgMlddRbQYPrjSKwdgkmLHnkUq8pMBD6lG/k8tiLV1+IGQA4P
98nGoF17OHhg0QACa8vo1QzX2WZROXm05uPFl1g0p1PZoOnHXNNMD76ybVwHbVKe0vCjissAALRi
hKdAwVa6/HE7nJ3MAZWqd7kDi4fe8VqxR2vcvtDWKuBjquhJi5vypmF5Ql/ihiIILQtc6jfVd7IG
n4KPIXMBsg0coSZdLoZoaAnDM3wDEEo/41u3oO+LBl/yi/ffYf6ovoUnay1ZJza2iP43KgDIVWWP
usUO0Bx3BcIIW/zREHM3x5PIxRrxOzwBWXzoJAzsKPCj+DACWNQAcL94xUCgxF7Ezi4RjEh4rk5x
9+Y4cKFii0Qn9iAqzYTxGbPJ1NTuIGRSZ0wlPCBfulLIdyUGU54SaSawcgCWjmhMIsD7W2sO6p0T
2slWbQE5o4f6pJ36miJttC1f43N+AjmWOBmz9hW04JtyY93R60Z6BRVjW3P0s/eDKeOWjghN3Xz1
Oak/J6FFD+YKTAYdm4+alvKy22bP/jSQ7dX0H9Qz+hrUDjlzRXvYSMQnj0HXHEna5a6IqJkZvVAD
Bq5FhT1DeHaGr9OF/JDujQ0F841QBiJi44Hp4T26sDHDySO7zgG2K5+0NbDZQYQZpfofdPOQ8m/R
zTfd9z0qTepPaYrZoGHSYnlvUVUwgl1xmuJAd0HYFYXOklkNu0s/opm/QBTuo9pPqHI4r3ChNt5J
bS+afAQo7OKrRVNaWb2mHh9pUHQePkmR70gxfoITbVkcyATqVkKPHKw++EG4ni9G2tj3tBaPJ6Cj
Bp6Vpv8Mj42l36wD6FI/jHhMAjjJw0l5j9SUa+UNK+EArZR7Wv5Fp/gRnIAFZ8z+sfOWnhQJWzjL
a4ldci9RlQWQwZMufpPfgE7O5ACNhLMtfyRs7mqNIM0y3fscsPgAWQtrgOpvfOMaRB2qzBxUy8mg
J5mcaamcNZ1uPXKuJN3dAXGg6hdUlbZFwRWbzI/5gwVJ5F0Cu1cNBEWYyPt0eKgYPQOlpnZuAk3q
LogPQmepeku2sabMwVSUX/jQQeo3FlB9BnMmnPKddq0ePSki0nZA2BhWrUOoKGaoIROCI8J2fhAR
2AHjsgV7KOgbVJqcyEE5dan8oaoIF8wC2JrZ8buQ7ag6WTIJPkjE1phEjJCEIQLDIuKfF8pfyaTz
HyCEhfgRO4+B2KH7Rf8QlQh2BiBfVJQBBZfr+E98K4qJpCPCpezxI1I+7HZSv36D+DMBAS3owekg
BfzTSKblhqvxBx1fEBp0cxxQufm22LufINrMbg/ktV5e6KryV+QK6/CAb64Gvi61/S/lXcUrcKq+
b6pX0gPkuczuMvxW53hue9yj9lc6dJTiNxS40jW2eBMS1HwTWmDEPSFSIROEnslJadfQ1RCHvUHP
oNWpERaQHYWF/QQ8zzvR5OWvfcbjNGjuKmk1udF8qaWQpiZvguonPpz6Pw1dTSjnAaVTtoLw6pZG
C//KkB94gYm7K80tSyhoU5QLY/wSOSP/WVMcVSfoaLdMQjfjNxjDBoRTcaTJ0+4KtKVCLGkwETS8
P9ID4OCr0QS+t2yQV77euXwUz5AQs9s93S+CQ2nPOZzaQ8mJ6CK1Z1GTJ2iSNgZcsa9xMrixqldM
NxMpEMzKYGSu029lnZ2q45Abd7yQo3FHxkuHhzYWCfnnO7m5ZEcZggxQtMkt6cOhLX+O3p+xU6LQ
Yd3FV4GQG9xFckgJex6Skl9pU+AZpxuZWZLNUaapD+8KiUlYN+sy3Qk/4uoxUx06MZkpfWSmZ5GZ
T4ljsSNPSL8p3I14693oMfyyeGz8uRBfCfJdum5flaUzI9kC9g1xKrlHDu3jmUD7uzvR8dXMkd/z
Asq6gDG3IOugDJR+6wfZq9E47gVAH3R0pEWt0d3V32i39Hv00X5n+26NeVbbLZOHQANO+gRSEtiU
/Kfol9/EUd6PK4ShhMyuqAwfCOt3yKGvCyqF1d/MaB9TpghZ1AHFKzsxihbGgunhcqgMH0UiwcFD
aafZeW9wJ+HyPNPLAnT/dz+a9Ffdj57mNr2MKW3kEJ8aeKMdHqofwpxOxvGTfQaf2MHd52vRBUmy
kR4KEuaT2H8FUNocltrDfUZHHuPUkdP71SKwKDdXJ+YzS7oQ/5F0XkuKalEYfiKrFJBwSw4qZltv
qDa0CKIEST79+ZhTNdU1M20k7L3Wv/6Q0NLF3D5Yw4BUQaOiZ4QewwVtlROTzLKemno0eAboyZKJ
xGxEB3RmsYw1WihLgPu7HYYuzsudtruHN4IA6zxfjkZ4vFn67GgZrK3cB+J8Z3MSWggdObwu+FKE
720RKs7U+mD15LwWDXOpYIQKUlpXtzibY0ILfZsA2I/oJeQQLhIZ+6h9XC3Bgz/0idUACCeUv3je
44fw/gEWyPga0B2w64HwkBn85XOLUyg6BKHaFMuRNGcre4zm1JyIVEgYLCmwfzQ8UShn/5p90SC9
WzTZcoT0f94/zio6A4kec9whN3NUfG8EvG1T8nNRryBlwLBvLIJOYgHgsg8+Ogv13pNZAv4EeAsZ
ndsfx8B7JCsyj8UuDLoSDc0udZINSziTOxAlFN943kAW8hliwB+naEHYgWuwCCEY0Qvgr0ZMq/DP
zvPhK8g2/qkyUp99Yzp42P/vGFo0Ic+7p0uUMhO3y+aY9lCKWM+/Kc5+hCODtRHCRMnGMEyT/QKb
BgpmtAU3acgamCX3mZbD7YCVNxT13zMOgx13S7q80xXgdghPLSbDAfNWilqyMlCp2BR+MMOW9QK5
D79hk68QBCGZoC0NixutJTnSfRVinTu9qmx/oXjpBLNaP3CcAA2HEYA5FJLjasdmXp/iEAEYpFwD
dArSL6+LYhlX1csoZHgxqFxqa3+FxkjT4ONRcn+Z4uz5Bb/R37/14r0vUKE/AvTb2OZjgv6ywJ2v
Z1h7zPvxrBwNOv54iWhhD+qKSSmTRAKomyn/rUnqbAo4+7K7S5F4QmSlze+jsjFIQZw+h/WL8tWn
94Ejkv6CQj/QajqjCzlWDDqINIXUSowD8ZfGeP6s5nI8rx5GzvyvzMO+BCIG5Gbu8TEkeOyEAfFx
0N8W/qif5dUBukD7Nu5oGtIlcVfIbwhZRL2VrSIEFlTD9amuds/xYQSbH/4qcWoLyjiFFVjGbZRc
KFXXOqw5v2xQFDAWRGlqGp1UoNnIVRet8SFcFmUVXfG+Pk1EoA+cMqPF6IKT/WTZC4OVakEEhfno
vW+2zVgNRKf97LXkGAtrtnwBV1Lcfh3tXMwZQKblLpfnqEFIScAhfLgdOpzRiQOyKm4baBai2bXL
WuG17TJs2XYhpz1DJtRqutcORfwn0jfF+nNK2oFFfMhglIo0hpu1R6dIyHO6FI4x8hTt5ZUHkKGB
MonJObypJKzAkDMKfVq547TkfkIGOh2Un4/5MrGVBtgR7+awKw9iQOdEkmXBeBk/AYbsH+ysiAj8
slSyErbHr/irVMEDppE6QxwK59OQWCaZ40OamhBgOxrMcbl5GO2jTiWYrF09aUTPDRsLxrJU/L0j
J4vkheUHmt9MsSDoXXgPRsW8GBNSrvV/kkTU0Cx78kw6Jme0WtrUH5O+iK0IVcU//7TYvMQmSX8X
yhJ4Ns0Ztb3dhB9CHxFHPmHxg4Ggq2cyzbC5Z497IxMNebq6hfgKoMuwl+R5JNloqCZnSBs5enVO
T3pDGjiEAVK+OhqmAZg1L3LkZEjjQZXLA5ZUyLLZTRkW3SawwxeDETiCVKq09v3LzTIIVQmJINUM
KTBtFxU6xQue/gplVWFJ06VKV9ZQxNwhKeZIvCw6/1cCbgKO9MwhWuojTlZX1M6YQsUiIZliC4LO
P5vTSXeFmXMeovcC9my+2VAZcgcp1OOoltBtkbLBQxQiVUqHC+9xqge5zz+11E5KifrzoDpOUZu3
gyK5YA8w0hsr+C4mQ2QIC0R4gnYc91ZeFs/WTxAdaUGYw1GqxHqBZvh7YOpAspUHXUBbXzQLF4Rg
7D2D4ifFDguDrUbf7oBDSIodU0njJribOMAGDoRJl9hozM2ITeWMMpFd0+gsHrfB7wW2gACEs0MR
fvwnDEdsOsMBwhWWeQDlbbqYrL+Lcdj5d7ythGHi/8dRfBzifc3q2iK8jAszgbihVyu2gcREFJHY
Ie18vql2NU4Z3IfvDrMyfkjovE55WN84SmiLhaAsrBD2ekD3FV8mgUbvym5yw2W9HQIaWPT7Wz3v
5yxnhc+Citf97mni5462mxHf1AxbrmwfHRUStkmDbUCINBoGpvE4hajeqnxGXAf/V+/G3RbZ2EPH
ujNFTam/V2S5WQpE/ZdOAvAvIYiQGb54WEOjgATMRTvWl6NF6SK6R8SLlmFgN5QBWfNdcUh5WqTM
kB6NpHCIFcxnsY3oi5epdgre6gMZzqPfRIhWgrK3iF7YgL8u315+XCH3U5nlM+a108Y+t70f8vuB
43MggARrxQrbVouFKOQ1uU9CcXCvv1sEguPVz36Asgxq9Y6j1w4W9yS6sXMcWLOKHTyDzHptOHiF
w2beyOEYQ5eHP3G51TbaWWRwewih+uYktnHynw5RwqnFyfngJGPjDs1axMtlpxf3k48xftQeqTOK
OQJg4m3+NVdnxK4QFELONX844FqzlHHVyb1/drEg+Id0hfO/NQLr3WBEiNXo2ByOAQ1BzJFHZWY/
N7WjMKWkryxOdE9oETfZSSUq5wB1eYNg+wBXx35YIa4qfGqXMIOVcoBCWIPy7kRXJrkGgQFEZigo
8F+fvD2xZQGW0kmrr8MTQE2nn7SzhlFK7NHmztlj8VFUiPN4R7M0W6xP9MMPKCn+PMGnTcc/s/Dh
RW053Hrr1PPTXZ9vOc4YF/cTHGPkqdONSZRHfGX2nWq/5df+qTS7clwH2qTUNaE45JTj305eP5NP
gCigflqdxEVwyr+ftXwQ+rFZBHW1kr3a7vFKWBEQTXU6cCsapMeAFrXz7MzX2I0xr/kDAHloZGc6
b1OUgypeZ1pYAT/9SGO4uO9reZ9B7sLCBMwy9rLvph3MN2EcDfBvMewR2DxRE2RzjQKskpfsS0gf
PoIxSDYZxXnAzoysaIyJTN/J2Njq4edMo+0BsxnJVuLSOsdbuOnpE2O1rjHSj03rHV/yZQLXI/ml
qigwtMI0CaW7OZ2X4CUuicx+H+Y6ZAKA8qWykJgb7upD6z02A5XiPkOCtxLnrUltNkeuRCtA4evh
rzqluwBrvXwBnJpdbt2O0kw4PN33NtvewVBrY3IC3sZOkAbIkKzWOoPmXBVwx7Fbub37dLU5gvd5
Zd/eZD5z67QLYpghNEGUnQPEwlqZUyhPUczpnO4J20yyuDQu29zosZXv17zZw4IFXEhMVrjKKEHj
p0aGcSdx3Z2pYH/ydQTGyWBmeDx5+EvC1ypm1PK+sCR3ENxN2NwxQlXdzyL1oLwDCvS2I65JTZ/C
kh8HL8zeBi+eku+L8h3n8d8c54qUCxzHiqO0rBhCTB0gQgVrFAk7MwhQQBE6UDMbdEqq33BLFfSX
5KvRoHyIIGk8ANajfBuBBBmyxAR50NDCwdHWEVTgxOpJcT6xL7OcIVVv75sUV/fOQ3Pwnk/ISmLU
ycj57fKj2ic/5LWQ1jV/f50cq8IOv4S1CBgo+aQJ8ejl89Jmg5BMzwlsFHGfgJj1mJeyxnX0wXFk
raLIgzFfNuo+udsTAl+fYr7opd74QKaEwrZ8ju5mQvL7DBQjqr1aWrY1RoYdl7ey0XbjS1T9vEH3
84MC9XEyKrbJ/eWlH07s5DyYcYN21T0pQnfm38ymWXO18YxyIXrsy8e2yFdPYfvJ7getls4kq1dd
IL/DN6eu/d6PH95GGgwxIMiNR+socvF+Zg/XxpbSXQaFO6J2WFVsNWRQ4BZxhoZVAQ0QAfcDfa5B
0bMHs1nAXMcukTFMOpDV81+5JIBmLV0lxf2WNtmkhf0Wb0xm0u0LUU73xefycULi6tEUo+QZwHN6
I/z8GZ+Odu8dqXNWLOml/54N5QAYuRddQIUuI0vYT9fAk4AG3ijoET7SsmGcYTKoz7DbxYMCIVVT
2tUdA50HHpbwJaBWfb4eiwKCLjS5+eLjTPElnbF/UwtidEnJ9iLeeVHm8PuKyL93QXFfoSGjsCV/
FlyCebwFFs8t/kA+CYWIFgnBI+MEmaXIpzBc4LTUuaJd/rxYV6COoTZgTjuLd0/YO9NLPMSGqtsP
ZeTL68I0UI/iDBw8vrBGST6i/pC1HNaHz3LkD5SDJd7Cwu+TqYCEX/jwXszUmZIDHDGbKPeQ+5B0
esnvFKkB3+1hCX84x72PUx+qCRGoZgT8CRUQJteu3oLXcHRE/4WnAZRLR5lzZlGyw2W5+/Gi2NHs
jxbVpTlLLxs3lcwrsOpv4sF5b8z4xecbbx67B16g6lGx0jlbJaqPU4clM5DiQrrcCQ+iQt1CxgKV
2GiaKfqpjexNsLHgg+6NTt3BrGRqyZ74cjn2WH06SKMsliGw+g9GBY2OeweUOjJnMM9A6eDgGrCU
r2KDH+hoQdxLtEz+8MifcozxCZqeh4EOviu4wOw49Qng6oKjbuDpMMY2d3IeWZMTKmsfHXUz3Dey
V7ApnDNLXQ4Zxhx7AN8NLeXL7mlmW4MSp8L42Jku0N6GtGLvWwfBdrAVxLKOkeGaV5cNQPGNchZ+
seu805lZ1aY9Yxgn8jkm2y3mBRgb0GLyLVXsadhehm4Xx78VbaP0J6HQHs4Ip9dOeNScGOQlqxnx
S1CH52lAPmPmf86K03LA09v/T69uFO5P6mXwd8nnFnkDylwES3WwuFTcGv7h2OPQMe0BqRz4ort0
29E+nkYL4Vfyud9mfPJFcUK3vsRJGTdthgbcy9DcG5u6AskdUy+mfvA46BJxaT9RiiG65WvWxvjM
HBRkGsNhzJsjq4OEyrnjHouG1YIBmUwH8kxDyeqXnUvhIV2FPRTaA5eYIf5w4HGckJ1u6vDqFQd4
AJ9YweHuCr9cj5r9OddrPk286QlQYN0OHjegFoybgTLYY6GjOFyyTAsMppiKy9y3DFnAvmPyNtCX
R4r1UT4R9EBx1dF7fedQN0AaujeN0kzBFiIGXio7gr6bZT+KtqKwwvlbwTPoOcRtxvKcrbLJMDSZ
QuJmtpWP4KwhfLTfkKn1Qhwf0xIX2bZZxR9hhwKPvYac1fPXw7Dn9abdUJ2BbVH54g9sZ1YLrCnu
jLrgMzDZQDTIuqMiPMTlY5FLbgnPkKsj2ValMSmpACGyc31SQiHj13FXIEaRCcxkOyKIiQtTsqiz
CQ1m1Mi2lzFoZxTrMhvapi7Y65hLnqb0whnomIcly/giFIbEVrXgFkGT/MXM2ZpePnQ5kMAZUcVm
BEYBlgUBeSP5o6A+qyuuQ4YmmKMY2gW4UV0NBgeQm1n+dyxHhMb8gMjUX12NNunYav9UliQPC34V
3NF+so7hNRsb0+cpY52CebxQV6INEoIvu41GdRIyDCn+PpuBJDnBMHwUTDiBm/KH+NLw49WQCp3J
FvuSX/hjJOd8/H4hXfE9oWhiyG7U537z3E1vLe7k/J94aYEmDfUIEseVBLQy/0c65S7B6gTna7H0
ikD6EqlV/CYfX7lMKsTiw64fRIuPpuMQxg5W4f9lIscgFTV6L4nlSv9wXPUAxMvE4ujd9y9CpdJf
ER4lbnhc0hP8h8AMYusRoC2q13TS3O9YLNBKwb2PgFlQzRGzwdd774i3GJY9++638C5NvG3814Hz
jHPtkMiIyfvyTXQMuhk84vDY43m4d/L8rz0B32LFEbDbfpBlZ2NhFnRXIUSzIZt0/AIMOi2Q8ePD
zY6dYfzTnNHV0arvMovdbOjk8FEaFc6bGBrFlzriI2KDsZZNs0DBtiC0QW/O5UZjkKoZr8aHKjkn
C4KZYoUhMbNw8kDJdC7m+XU4e0Fr3QP4kdUeeK25Jsx4fHKMQZ/YLTipzVndd9IvTTfXG3lF7Pus
Ix35NI12EgmJ/mlyFz+p1wdUIPan3BkQFCeWChT0ARyXrspgg9d0e+IzSUeU6J3ys9ZifIrOABum
Ib1FBko2StW+wD3FIjVQOIhvvE6SM2u0tJw+54AltTyjPmphHH3H7luhZcV06e3xXMRNeJFQ5uDY
5RWti08jfG4sxKQNC1sBI5Il2yfcbtsxxAdGX8ivIcVZ/SUT6reYczhKu9jT3g3rG6QA7BSDCtO+
38l5/GAJKO72/WvQv9HNBM0ZqepBhVgHlAosjb3zkgp1SosqSyYpAlnrjXHeka1n5hT9JhYQ/kCA
EVwg9AX2evMUxg64pd3P0HNAdMw8AH6iPzds8RD/ByamD1Hkd6BA+e3+s+GCEH65A97CPsHRmnv5
ybL7ZYSiC9tyZDEEkeyIPoszzuYuLKvK5W2BDUUrDUc4kzFCCifrdJ5N6DrreRzm7teZOB10lNIX
oWmIONQOvraw5BePI8MVCFZlIDJYpS/o9sUMg3ES/SS2qdFGuZTex2ugfxsfM57Jlrjcy7SPG4hc
5o8YsoQoAq5os3eGOCHXK3RrQ23DBs7+w34JS4SPp4KtXu4ipt98N4G9XrTbGzPLErusdeZ8yfJ7
hezYAHgpuE46Q8dNkTaGuFwyFVH2zVy0mLBb48sENh6BKw2s1mLb4PuLJuLF2PT1+zu2BwfdcSiH
3R+o2cgxFtVWcZwbcAtU2df2SbqHPbowcofx49E7+xPdpn7W8ZDCDXZ0CVknXWzcbMFnGcfJOZT8
id2YXHn+WYbzJoYPlwKSqMDK6ldjdBnO+FdWg/JYORmlVWV4HqM3ahKgQnik5QbfPlzxwYZIJ4Pa
Ji0H7AeDZ1O19pDLAKKAkVI0s8YNOrYZXSCZWrFFEIhrYLw6msNuNZjjJpvY2GNEvsYTDisfIdVP
4T/rXRJecy/+yZetZZLmzLCIuuBusZ2RhfW1oa9B/k5/cdo2lZ8RW0ZJ/t7LpFTHQdKbuMQY7zr3
sWOQfG0IGwRj/bhTq2OjHa6HZkFKx47o7SjozbvEtF2PQQB+YYV+jCMEQ/A+aii+MOvo8huAiHFL
4axrfiGbIaafjfeYEh1ze+LiRMv3BYteK8ad8d4ek9SBMeCsHbQjXuRKIYrQn2JbLeGuSrP3EhTs
ClGLaz7cMSju0FzpEECC3n4Gox1Di9rRdPvBm6/BgQ5amMxgU+7zI3d6N9RWAdai6qz5ewasmhx5
hZn64u4y2WhJ30Jgvpm/COJSzi9zPngz/FKEup2r8MpsXS4QCcSmcAgC4kJ6Up97ozkm1z/I47G+
5tTcre1gyUbhnsIMl6zRaepAijPIgqXSMMnBiyzmXD74DZwZyWZhs5M9uh9Y2Y3RPBh0QiDdRWHl
Tea/DBxXmk/lEoXpDGPn395ugoIzfqeEV8kKcL3CjxkrYgGjPz3o/EF96DF6F3y2P2giox+EIZIB
DQfHsW47JLRDnwAOi+3c7cM1zB5n8CMVvPhPCl8Z7OoaKFY0eGtlxcd6Q+xEdGSlI30diah4sQqW
oXcfIpfxp4p36sPR1vdVdvoe0nkyxLKxIN7eCPSx9yUzizyfwo0LPWh1lUEPZUVjv1EORJZiqmuE
pVQdpwL1OVfzCvWzn0m0YY99MNqUlxH2BTt1zrQqQoXqTK61P1G87DefNbPa6n4+9vdHJXPJ4OJi
i6Z52xYKrKhTsa5WjxWOS0Nzvh177aUFy3GAc5efg95BP+IuWn7OeKQhlWqCs6JLY+t5Y540fzo4
ZTnXIijtfpXuJUeev4HtTm8U+rCG00XpwQOZF7uKyo8Zkfs+iDpMBv1c30K2eq836rXsn1/brye6
XA00mOxGACHJX2p4/0hddJtl0C8FTFzp1PDjyXSgu4t4IutlTdhZoi+HD0mWJwvXSvF9IuiYNo9A
3aRNa0KNNYmGceQbmZPnCuXVd5N79YLwAALGyHS0cXFjKEnxgKMUezjOnxNLs8g44cKfrrWFg0cl
m2X+HnhkQQVWA+cohLlhISixy+Bu2VDNfJ53bQ/Jqj83qIBwUNSVK7zUkmaWcYPDX8UtnaInrNpe
n4RPDycHc3zD/JLRj/FYTJavecX48/A0gsEK+m+0TG7vM0RQoqwQGOS31J5KukyTED6hBqUHOMaA
YaXZG/BZ7TFtNbFozIx3GrTgDlrrX+VjiDO1m2trNTYmQVa9ofKAHuYy4oKlrHmjEees+JPm3bE+
Q+OAETw9MuWOT9CvVKapRz6zPjaCdD3oFzQvAe/qzaelLc0/cdueueMkt1lF0Inpqwkq6HUDSYwA
pvKcR+sqiJ3sTaQqt7LgRKsxVWbvPL0EKpGwGvv9HySOP9lB5Qqxo9jAmDY0ch3xEc/O43Vuys48
jEb6mcgJXebzzJ54cobTH+mv/Yv+GJi3Tkyf2Vwfa7RmvHbUBwj8R17E9oT1CJyj5asazEgROp7V
eE+5ABLgyI03vtLysYx2brOJ38QHSgtILQ62VW+IlfsmGfxVR3DKgEIwNBHN1H21uohJBEpt9kHo
BctX6ijbpnV5Kg7AsBpKsM77oQXWD17zfPePyVa+ESei87C7H7TkCdQ4mBhYiUFh2DxHvhpZ8Osr
xcxZVT+OvKMHnWzrCTjaTOuJbFlRcd9RaqroxwZXisGO7vumhF9hVw13fWoBpsaQeMa1qYzP6lZN
9gmUVAqgcQr/fyAR7ibjtTRdjO5ELxUZQ7jFxJVgECKBb7y6c4rvVyR/o8f89QrdMoNLDVGP3hxn
ibsRQpyqY3Y88RwOezXMIJaGzOqG3N3+1s9fx+Q4geyxFdijC1uc3VkQn4FyEMlhxp+xOchmE7CU
3KFFecwJDWZq1eMaR8dPvVAndvKw8ZTFalV/3FgDoEchW3MHA35aaSfy9Fs6/A02Mg338g7xDgvZ
u/4Bx8xNJmnDvOQGjq8EaBxntqaH2QLqSASxbXxjDvRYQYfjDkeYmSzX6uim0PQT+EcW0I6Q8wSf
XoY9a6e6+0vmo+CnDdyrTudrTtbjY0/BqQ2z1U+QSaYzYoWDnSCGU8WWliqxHcxG1zeFoaWeLcdb
JoV7RAjoPnIcWpjmlrp0aX+WFPz/9sVNgVAtJLDWmfhAOfFChDKbeQP7nYQG78GIEnq5ASIQHZuA
7Xt9/CLB2Wj+m5wG63uSqSmw4yQZk6CGA2fgJEAi4f6fY1Ft9H8j4ouJ0QhWmCvD+DNpX0YzJB0C
UFQIOwwW0lvfk2eCHZ4ekz3QI+6gF9JL5PoWcdq0SBhcU2ZGM/y0Wl8hKAqKfe3y9UECcWkFIRo8
3h1nhHSMSjDFrJAZoroZQ/f6+0AGuD1AXLFgx2hD8IAiXrGt7SpNJyWjwRfJ0FbgPbmnEXe1p9tw
eTnAkJAy3JEuNaMRrXepymfRUsTzV08agxzEPWgClXWxYmMfYFp6mrFIPmb187Eg1OcDUU/VKbY6
gvpgxQ1f5BU8ZtocntDUSWcRY//ZiGJBmqX2BxNIu1m0synW9KM1c2AG7IL/xJQDpoj+g0zUJIfw
bYUs5bPef6BFMGKPRBt0G4IDeIDHCatFAICweTJKwTXQeaJn5o6kASaxpvZJ8OrCL4qHawfbA6XM
GUkmZO4bFLYV+YMwvWH8laYKbxhO/0leifr0MrL/TPSjC7wdf2RLw0/xqwuYgMOVd3uSEzpc+a5T
L8W61GyOVGfM09ZLcL1slwC1JCaZdqx6kbhJ5w/VUu8YNoTwIGEknBlxk7UJKEL7n1qjMyAVXqQr
ZpOMek/amrtjNdRuXJpHDld1AWLkSthyP9lcjAFUTZZGSlLm1Rkjawo7xDHQX3u7nmUmda9BqhIy
0BVKHbzs4K+D18BCJTMPU2uDdF+SAo1BJ0qGykLbyxD4BlfnFRX6Rri9naWqZ8fP6jMvd4ILCgZm
YuTsSgVU/aBxZLuC6KvshRkt9SoJk0MfcsFQGJzwUdt8ERk/kHwy2TLrgYjwdqKj4lbrsdV5+OB2
Ru3kpAGSqT2fUpu7CRur1S1xDfIllLv7J8NEPboxpdi/UbCNjak9THc1LnN4mYMPKfSS9X1RMptE
jCsd2kPV2Nf9ZNNzQWf7fuL0Tg1Q3RsgB/o31GbcjAquBmRo3LkozYL5N98LGBKBDkEQqnOazhiS
HpjefVGK6GeWXeyWBsyYt2Px4hdMfhhdMOR8rwqHMlUlro/SnOEvVuhU/AJGvSyKy6YKcG3mWnDw
lxtWSnghjY63++XN6XAgU0UeFoufA9qstXAdbzB8uHwtziEnbvFCyZmRlPP9ukumFS9meXFnRj+7
49RQ/qbQCnHoiiBWLqFVWILJKq6X3HPkp9jcfJPfz2/tRYQSFN5IYfj3rWyuBSrlqVNBYgJmmSeE
IFBeUvqIB8WV91ow9HsqkQx9qJDMk3mfvQrxEwiXBkX4m/zAQs562k1xOTqOIxOjhQ3mlfGJIEur
C1uUBjp4A4vatEZ8Cb36dWxP7GyrDE8CyNaEQ2IJgpzoa8RXEoWPYf4gl2i8b6G1zhRinCHeOlRk
Rtih8My9bja6KBfucjMmKgtPE7OgaBwTM6TnIsEs0FGiKwcbn21T2j7/cWRe/YwtBTuYztVo9VgD
0jTggR+X0jlJDEaT9NxMQiexIW9qc/mCgxBZyVoRPAaQxXz6Xb9vdJbZGeaZkoQYt5OagNoPfooU
YtW95HXlo0OX1ZwRaxRwU3YwTNhNXpxsG0MK+MI5MQIND/tgwk2URGSyiTnrJd7mEDpGC0X0AOfa
zle5DJb4izNni88s9UKuE0HR4pHBp2UkehYX2O05Tz74gkF2zqa9w+wPkYeMITpmnXoxwVNL72df
MsiIhDNpWUwxvC/A+WZQZq3JQTljo+7x9YdmFzpf5ZCafOQN2OSjK27IwCkDR9Wkbi+I/2U6jx8+
DBoqlkxns+GhecBgZFHXrjokpw3T3VD8QwLaArSxmqRAANEeLptyII2epYxQWjizj3mMEc/Eoh29
ewQ1mS2ySerUZvE5ifCs8QfQmRCB/mRwhyOT4u+1UoN2my0hWmuMbqe2Bnu+2YgBpA/y9PDzxKqQ
XkEMQNjhOdAZg+UTJDQaehLsVRIOmtrqsXwS+4s4oRywx5jxQ9VqV3H2A2kx6/1pvSRigDhmGcHg
hq4HLY7W/NHlP66IIy/4Doj5PGmw3q1NyCpPEngH9+uHRdo63IrvUHRhvQh05TJK6W/gQjE4Qmo2
E0h8yTGpAOmmSVAL1A+PVEV3mhs5xDJ1iskywS53buvndEq/U5fQzI1EiNxY9d8qQ6SRELzHLXqF
7lKLb7zP2IxSlstS5KH1x06fCE/lp7z/uHX9UYxCjTcw5s4VAG2CWXqJ4XCmOWX0uj5KvJExL68g
TMfvfN4B3Km4rJRfmU2lbIB6ECnikTRCby1/2HLbB+OMp/JXvkCeSRHDAvQpk5HTpdMgnRZeKu41
AAS1fRnKRD0A7r0iUpZG/4jxxfe1mibIShgjvVSzSV7gv6/tqIHKEj3CMYyQotEqZ0xH1ZYiPs5V
2BDjkOS1SVj5t3On7jjj/Gojq2rAy/v3rXgDYj4vPZh4rQpm+Vb4UGm21nCxQw/0krBgAqSF46hg
ByDf3s1pgo8wzryYF5dzucgNkrayAbzzoqz0xiP1ByOMSeNF2zL7uu8pZU8zNT9ytP7cGwTuzLiV
VtmOH7u2p8zAvOqMjqdv8KDgS0gqJj0v1U7vdaSnWb75lOQfQQeZfsfeI8adSboW3Zgg9w4+WqpO
w1pNATLbwUb4oMLhGb3xgb2XogK2MSSGPNgrhWpiZkW6rdpum7zwKszlSkUFEHGuhI8+WHM1pfzL
l6ax+8zKuj2UFNdVmThJM3Yn1z5lISi6P60pF+kdqlu8Q2n5pIRuNdF9Tl+L+jWCuasF6ec19JEV
2YyPSTAd0dZ3sNqmDYAyTlixIvrl1wY7vQe0swzVIkcl7nXCEkHDTEggqWWcddnKl82WxfwR8E9E
Oc11Qvb7b8H6tcBrUP5FWpbj9PuhaTY+S+mBzZ0pMdmgX/2VCX4ykHSBfR0xaUV+hmmVOOPHBNzN
KxaanlxfsUMxzMC09Nr1e83fmxlw/R3/LhOTSy7z0U98zamX/QrDWjB344ULHswrhwEbjRR1rSLM
0INyGjPmZBisIaxs5iiYbvgJUSwJGxQRnvjbXlEiAxQveo/zi4YOtbuHCnkvYu+VGXjKDrqPv/Gs
3gJ9gVlDxvfUEAUFBH9AqJ+cMuTOJEk+TTx0g2dIX1Y+w22kEUh3h3QM0xAjIzouQ4ZCuGdyyOBe
wJ+biGL+747CiFEPPbt+d8tZY3Os7YoI4XtQrYefzyvB7sNs50PRdkHvBrBUW8/ZPwuG3WBh0ltA
POHoIJ773RSRl4W8FG4tLL72Fmcr1mVmNKx0cAfxYScsgaYNomABLvglb+7JOMavdnja88iG6Yo1
hLargyIrYauZQwZoEHtuSFplVYSPTFoCRZGnEc906viNYKHOhLZLrZsxyGaUPbE66JogdghU2CWI
WCj0ZuoMKRRszK0HUXPwThx43uqRJPOhGf7S1ez4ZIzaIf/RXYL8kNQasXUyhgXIocxZdWdYhNB3
Ufjh7n7HrI3M2LdLNcO+Gis+tfa3sdmYtW13AD3gd6jT/pE8MbVMABxIKKFWIqaANpcUCxpqMrqI
WGMWSCXX++9ddISryz940QbfiwjvKhprtgr9zTwtdpl8URniwcWHgAMAb4D/J9KBN+LgsN5kuzX0
H+BVNAo7AoWIKIUvD/ODnp7N430C0sDFKKjZxk4dAw0c8C6Hu9cuYNlDZmpMCNj1EEoABkrtOcGn
YIX1sM+nKG7Vm02DApqUGhh/mP6nhqZt2ztMg/TyklxF2346pC176piMYIfWenfbz5RGrfX66sQV
UN03lWywOxSYRjMJq/C+U2cCr8D2j7iKp4vDWTPl7PwmNAxqL0b9sNsaezDEZUNELpDN4VdOvpeG
3AANgA8MpG/d4bLjg2MrphArRNxqqUHEcwtSGAaDfn4Hr51P2hlQhUdEVH1nUyZTdy4Gec6f9u4x
+4crz9ev2B9aG35jLJzBXPoUyowhBqn/sAZZG2EWm+em5MIpuArMDsHDKvWHUfW5vZWYSUHsTE0I
wqD76C6YLt6bkBfsY4RIOveJdPfgCDndCKmqRXWP0iBgt4clCeTCQ3IySFEGYliHwJBCYDiQw/Mg
0Ubdqt+NVYtpIjcVFC/egA+QMT0FlJH0MX9uzE+YqkP9f8mOqNnDOEWwJNX6YGp2gLMJoUSAY4Bt
EyaoIiM5o8e3Bnh818/zMO0wcdMVyeXz1Tso+HliQzEdopdFaIncwZKLOAWTT6wdbpR3EA/hltJZ
NvyE6aetUJZQnExgtrf4mhJjSZmGloQBmCW9BwIbpFLeu2mBXSAgWiQyUNTwIg8UV6IN5xPiMfRQ
Bt5wWUuI9lB5EafBmxpzXFwJyxTBKkMeiDkzEyG/aYewhjvDJwbidSCRT4GFsNUOvvZ61XnViUe8
KgcmhAKbnOUWnQyT3xy1r5abwGyZuuRZmCGWKO4bNkk9e+IU4/MBGOXGdUAkOrw7rOSIOmEGzvwW
qu+X8w+GNESMTRelopP5S6hnBbSAydUpYpIND2a661/MqffpnkHg9MLKXNFpYkZGMa6i8KBxNSOW
aIa9R1Q6TKtIcoesDrGZoTaEY4YhhPQi4cZ/ssODCIMJC6PifAJ5w1ZvElAQDCcEQPfXPsYyHBN0
LBJMXgC5ZwYIU/r8M7mgBQKjEx9WJ1uv1pHeDrL652TBFgC/5vvB9MypZIjtVgPNJLPZYzuz2r9m
DdGD9wXEj9/3ol50HjfbHLmmXs0lC1sM83ME6YdZKpsuU9j2AHVQPPaAYfCKyKJhqoSpLYXw5rXK
bCF4qHq0uNIYy8BL+NUa2rI/DAZVq+98HOS3/nBnuzi/JfdPW2rLcSAFsosVKs4lCpAMaYgesBb0
VyOfJV7rqw5l5Q3qEKAh0tixzt3EqVfO9ek1iKwrB2MaDy0BQ0zV6z46IBHM8tz+II6al0uET3AU
qB8YDibk75L3ux1iPFVnwIKK+dCfTYISGPQBbwx3lwUhA0OAIulP/ZGx1zj8kq4tLKNtjWjyL4L3
1dD1IecYD8Y0TKJ4U9JajMmBVaxlPyMpmXRqzX2zDc8jLlfVh6ciId/F0h7eOMEazESYEiLcFdYD
jxlL+4ePeOt1/BRu/7S+W3rcnCmX2dmTDXYh/epErFyEwmwDa4JMNKas1n9MndmSqlqzhZ/ICBpB
vFVaQUVUbG4MLS37DpHu6c+Xq/4dcWLtqm0pIsJkzsyRY4zUEbiKWJ42Hf1HXAT57D2yII6cHdZB
1VcO4OHvoR42IQ5kTh4A/cI1l3nK/4yED/7YQR3LB+qk48CQG5YlDQP5LnSypZMcWvEcf52H0/lt
L2ExYyAZb6Y/sOGi2+gew4iURtM6/VYNbxGjiYXUF7gAH1KVq8SBYdClZXvHRWZFrYGa7m9FQkkz
Tu8FGdZDMzymVaGdU/Yzf7Re7eJtGdU2rX2vlF5xX+84WiCM6noPijyDSeUjvffuEZgrhfFOr3UA
AgR/LJfkMkIM+JE+29R4qZwXLA83u+E731woPT22gFsAnPswoTUjvrwHUYSOILFg9EDo69KpW+Qx
iHqA0kCxaUMGh3fVXpFFw4htJTmNwUu3M2RwsMUD1Pzuocagjj3UsKEVMiqo1wMl56N3QMGGk91O
hXjfgehhxpB+GV0Q9iWZzxfHyYnLKDJKenNjsPhy6Dk1JQjkuBrHREc1W1DgPIaQL2IKYUAN9+ge
tXu7Y3Ie4Y2j3vrQD7ile5SQz2TMKpw25t8VEUKAOzGWEQwCunrxm6ZvIMuWSOat1flwbIu4B3YO
BoCP343aq8cV4Kbq3tPNUOcWwaqL72vGrYTIicZWDPJid9tBnWSdgQjHMgHCwDREkci77JpEX5c/
F7tdzcx0V46yuJl1fGYyKhuZxvKAB+TguWYFyUEb0AeuhRaAHAVaUQ+x3h1Cid0+dKze5Ye7olRo
ntF/rQB3gH0qWh/giA4Yzgj5bVP8I1uYwWViRiCy7U6ponanGUkWzkdxPQLKxhsA2X9DkoefaB/1
P+2lCANBiwlj+VhojczCPK3YxoLiEcJFeLHz7+FJxz6mWhYyLpYhrTQNpd+MOmgEaS3xHHL7vfG3
WXxWOL+crP7od8BNFMwZOdPb3X4jrG87dH/+MsVjj/wyQ/1bEZC5JYUu8OKHa5xtdHzvC96vvcro
q+XgpCKxx1+/7lBn7593n05Po3ALCRYsF4zeRWsWTM5ulz7GN8gQCOXPbjtpJ0Wr19obsOEA6yjy
BcfxE68FRM/DskfB7umyBvXanlQC2SGzbuF2jb7BJ+2g9mBaAamiXJRE72D0uyfh0z/3ucsrehFr
jYm9D9nkSMNiKBbAihebrg+qOPB5X5TSMGpofsW1nCoL+kKqV4daJ0phDE7QpmGpD6KtwFbH1uls
a2i/K7j0ohwQmXmv3F0QFrQ/IQphIygn0ImjPPcy0zfAPQbmnPqZNc+BdFYg8sXPMS0rh5bEs01S
+1RuVnlJOwSn1gPWIVpYOTKtw3D/ybEMRcGQ1jjcnJJ3gLANP6QnAoo+bfHWxqrVcR4U1QJORXNx
mpKnq9UFx6XM0TOnvvEtCf3A7cUKJMf2kIwdn9D0Cp0G3Bde/3Vwb/r8B6MDDuBmgteY2qVuBXvb
rmiljEVQzb4CRLx0MoFgh6jzpUEV6Ze0cCIpPKOKdzDh/mB83aHzg/AZj0ik2/0vzERE+6wkR49n
zJbzpsvouw+hAQk9PEE+0n4x37exY3LOCaslxoud4OPcguLk8FxrWUWnfZmaHUKXXpdGJW9ZSfk0
bh9eN1hhuz+EJ9/t5rdMnx9IQPkJ6+Z+zgE9HFq686D8uKTBbEW2Ceex869Uc9kXBuRT2RBHeLS1
7BcoquJD/zEQKvueKJSqHs4tBkuhOwROYJw16G1fWnvgbowDN/Xs6fU0bJa0fzSWd5pebyldvW5u
RjOK9IEh/cDCOrDe6S0ZJFXv5Hzp0zOpGZvzx9x02mtt3Zoq3hG3XLRsPb0Umk/hgIbgV0VqBrnn
6FfgCukR+tbHNjSxcTLockGtsovLiMdVu937sCfWpBpuW6jMtuEyw5BMPzWALoJD/2q6tHSysAJp
END02rcBVaYR3+fIV+aEzjrLHGeulK+XYdvQ9DnjnEXNcOtfpX/FzwHMyXBdyocIixk6Ks6ZyHso
BYDW1A7FH4PKPSdg/NltEizucIkdd2Ictrlby91r/uG+Zh1ctCH5Dz8LNPU2HMEebgchU0R/82ul
xq4JCZE9qlOgh/MWXnbXvsLt5RF/nMw5EQdWJyryGPeT1GfeU2hQVhUcNU+RPr7MUpCtPv32RkjT
UQu5vyynPdIu/+60U+Ca1wwMBlgyLIcvLGnRq2L5wqpKzSJbXcMNSGT/ArmQMaLZ1oDy2PgDJ7SJ
mhnO3A51mh7h0PbUR1MbtsmbJmeA7nYf4tVgSPEcd7hr2uBIxkzRxyvXk29pemSrcEq4N/Eno5xv
b4aF3bitKQRlnqPoRjVUGVGKmf+S6nswlsSwTA9x4IHodx7cpq3EgrnDoAPs0X1SOBQHK/wKaE8I
nYpg6DuiI0y2L/Zg/2VibaHFUk+4UQho8Fu1C1Yyxcln9M0IbhQMz0y/ROnU7Qov2xubniXyb7Cn
nN4DWy2Fd8Wo0PEPWX62x+Q+Om9z9+PQvZsIVZXwi2I+i1y/kdqTj31RaED1I4xwZ2YPqcW8u+MD
iuA5qqh1w27zUUJzmVUSNwA39AMoKgPVxlEogsoGo/DrqLY5OCcg5mAD/4ByhEa9ovcDKIa9ZE8R
ZYQy5FLOIUBRPn0l3RSMnyf9V1+xiU8mFXonmKpg9rUNY2KCL5W7Epe2w8VlFNC/pddelTA0ksLn
/jkAfjCtDSm/0fFZHHkCoVA9DycCaegV8HWpEZA7gH33b6L2hIlGnLTm9iPhHH6H77Xqg++RwcH9
hnXql8MceuwV/WA+VfFZJTKAxE1Nb1Cvu2573p7fSeMLAEBCx/Cs9MmWzkiRYkY0CuS7nFZD4czC
QV5RM+9Q+zYBoqa3FVQl+kPBXUlf+ze9rsX3oVdv4ZiYKSKYersxe+BlbU7HDF6NkMim7RFOvS55
JpL9M5wy1pc3crXMBkH8kYzjMsUw16kdTvoQ4AkC4qdv9HYnd4dZIUOrxX3NJY5eAWmkLxwTuWiQ
ftkh7ecRm7MoZ2BtX5QMRoRo2cYVqmf0rmkenOKSPvKYLvlP5jKTW7uByfj1X3CCUPfBhH9NCQoH
hGdSNfZr5rvvhJNNVx+oTrhRNJ6ywt0mVWo4944qYkQczqW21/Lg3KZN+oyLEYZwKVIXBHxo5RZH
bCq7ExpLbY+BEutQA5veawdalVAkqgsfbQK4Fg5QNPYG2jobtr57cChgI2vAC/CTPPOea/IKNbzZ
UIp5kly8go/0dlqLcUExgDhswnAsR69VQ8mTuG8N0AQ6x65aNgABvRlPusPlJ20vu07DnyUW9zR/
smlTdX55atH/NFv7/Q7f3Evpc4SqkvwUX/Wthknl9hFr8J3fveUN7BbUY0jGf0aUhJRPzvrgPgGD
2KS4qjFXYGztvXwEKa0D3x4RIS2zB0X48qmxB8bwFhprZGVvG/LyUpGzhy3fJTnvH0njVL/QageZ
Q4ThX3xEoIp9jE+JFkl2+CIa8L5fch+Ykjj+teASx92BQusSgGCmCMi79EwMsQ+9iI9Xvj3RaONu
f+LK+QD/jhtsV9BcnWwk4tXd2fjnCCe/3+/yGFDwOd7c1y9JDlblePMqmDO8++XyyrhiFaVYB1Vw
WsD8l/QG698eRCbCf5voBfogRGt0DE7Zw8jSpnJHIozDK5EL7OXJI/qSrgNGeKcQ3Nom69L78B+r
ZvhdonV7U0Ea6l6TlCu1Rrza67xogiEFPcuMnkSVhKOaX6vuca4npw1MDgfcJNuZq+tcMgnIu3Nk
9ABdALA46iRQ8nxjmN97GcZncAXQUaK0ankqzOwi5Y6G8lEYwbOeQCdBSUBZnLmRGEuKwjD4kxtT
AImGqNFLCr1SqCQIhCFKfgJKicQdiyE04ovKB81E642qCHCVoQxqzcNCkGmG4fo4YTMwRoAfwFtQ
WIBJUG/oxVTA7FNLMGeAUoLb6XX9PWB5qoByXr3P4S1cBAPpND9gTuRFJNzc7WBZTHeYdBy+8Kxo
ibNAWq6UTpuvBpeFnh9NhGoczzy0diJh0WmCClesJ9FfD+ySguDl4pLANMJCs8mbgKTuE+wtTKDH
RWNBxvLeCrMmt44Kvfm7xq9Ox16NNQ/VfNEnHaVVzrFvkfAkFAYXgF4zQNL3qLPgSvBlyHqRr9Eo
cfQdCEHFnNCIloL4OeRMeUfm7LMz+2KFVs1ZOKk/K/706YK99+Go9dojmFreZdii+qN5OHIHlzWa
wuQ76yJicV/9rt1yMY5wTALyu92yTwcd94HDeXxbt9CTcwAD3Wn9PkgOuR8pUJNqsUJiYEMrwn3N
6N8WaMlyP4dW1Ud44T2Di4+34+KGKevlQKojZBqc0VOWXgYy4dc9oaJE3KmenA759VlkKSlOz+hl
Rp04hbsNWox0CKDw3cNq/rt/JW2clrbG3X7GeKbCVf6Q9AXPon/c40OGhwj5SOXe+PqYy7FuEefc
bUK/s28Ri+/xjSHo1Qkp97dVi+iKRRwVxM8GxCE6656Vbsh81gVGfIdzh4sq4Q/9oVHOjWvsVCu3
dj7JkTuqp2GMjtRSRBt2BdBPSdkGX2aVBN5kAuWiA/QV45LqFtcOHOkm8qcHpXBUHMCBP8ybT1qN
ISyiSrrpbVITEAhVf4cmO3OCtfdxjObpottwZQCbZFU1e3mBbJqW3A6FpHrL8eOEzVckliF9yDU6
JEHopAktkbF7Omgd+KSSBuLOz9KIJ/X6nNaDnNkB5erRztEm6H3kAOet5Rk/L0pQiCSoq/E/PObo
WXhNCJYIyXNbga3N+9yL3e1DWq9sjT/RVBHebAZdIk/40ZQFWIxpMXtg/D6BgxtubpbqnMiUnGn8
BR8GcrtOWvj7YWhw6mG01hodD12iv+5W9z529ousw38saIo2uKVURj/LU1rA7K77TJzq4EqysNRx
36CD+oceP6CdB9YmqklUv/9RPngCQJ7iFjUTblsDlB+3GVoTt+lG1vusWVjAmT9rjcVw0t2xiHH5
6wrED/dBYA1AMPpesWH28eTShTQSxIHxiGqyHmLIoSs0uOlVUxw9R9jfABMTjh4zAlO0Y061f8XX
sBwB5xJoKyAhOeseAkAqKTbj/phcKWaTmYA/T8nMgmNvSbv4pEULCkeftXBgo7Ma/N2d0tP8Y6sP
9zzJ3SK6xQhyfZANB2owkUYVYHs3oqWkTcbz3YocouVA8hr8AfxfiLkUE6fPOTYRO86DuoPzuYmB
TYMblsTw90jG7YoYoPEBB9DSNF7uYOjtygxwH18m89vo8obGdwS0VOb3CfWtZvdvYr2jTngRcKqL
Bz3bsWx09MUl82jLDn+PahmkG2i9GPSckQHoyZlFouu9Sj0AK+RWG6BL8q/x5sdaXjphF0/C7u5O
xh1BbUH2juvjulp/porW10gdPnSQeDFDUfPq1TtIUIMRNLeYbshg6MusYDVuR6/klHyjrtedcPwZ
OBWKawN5BYaze52sqtN7LBTQtixEFADCpsGkBibc0ECc7tun+/B+ACLrWC6FRjPOdtkO0zv6boAo
V4PN9PRwurDl7cU78y2E5+JPFxgTJUCjg7mS35jrJqRyKPu8925KwnqFydb7jq1W8qUBMDJMDEkg
mItH0YuMBoj9RDj19MC40NmxGmX/nJXIhgDNuVtQoUn4+T2w0FGZAjtm5cTLQyh33zkrGZj6UF+o
SEF/oD85MAkXLWSzXRdSYWfHIsTiRUGqK4XCb0Uw4lAFo45DkekOBQu+KYYDvQehL7PrVUo6KkEW
kCfskD4lnO6CchUlGnpkAoUBoo7Hut/a1RQddgS0k254WYFTtAeQQ+8+9mb77xxzk+eQSAKrGSo6
ziY4TrIdgWgL2/yTrft4IYDneV9PpwhbIsOoMbFpEddCYBqoA5gqm6n5AxF3xo6Cjvd1y7jxNu4D
u6OEkjQzBkEBvXXEYooAdc6ZobxACEvWS4QaSIvA0RUqCa9+hhR1WaRStYfSTpZ/TwlOdU8fnYf5
jhmDeeMzxJWiXJYw4wINNIshFivjS3pamPsPjo07aw+mLZ1TTk7pKgFiFKr94cnwEHZfep0OCk4X
zy+GPgVlcPxd0/apRj3GJPVMgtfBv1yut9mZ4SZkuem/6EpSTgmrkhudH+jEQJyE/RuuhP2rFOJ7
AfMk1QZuBOpK4BiTguX4RyO3qudU3MpmwDfFSqJQJBjRAYrBF1KqQ6SN8EgHzFn12kBzapD+Z+PT
cjPA329aJrT+hDpO/XlIGavYw0KA4PEC3+q99nVazCjj24iIFNs8ZPCa/+pOXZuYHlziPWHcKIdu
uPunmcIlsE1WtQM4wtfkBBvqGrap0zQUpCTHNbcwZVnTzrS3aLGp/IYWxRHI8+VInmMUNUHHRa2M
AqtmhyRkHSLHNtswwPg/2gIeyw+qYwQp//1dBS2e+SQf9rmmrsv/5AP+Nv17c4ck/O9vefvfbjNK
HbItH86PSrb37slOEDjIm+VfHssj/sR2B9lDoHNaUY1D82QjeTj+Jqrt7uRYugX71ZwrY//qa8AU
bJbQagW/u3YqmS1017PPiHyQ3Ko2+bCvRkVQBO1ttn+sznwliqw+ncOInXkI5wauxzG8+rJRhXgH
zHzf8BZ0JcewCLTta8/uNPJkNjnphDXK9u/jO6KSxjuESpp2If6DQAKu6dJ8DeUt8hTapOsuDYX8
PDBc498jA7sC+RvlYHT0N4M8wDGaHAd6dxXlwW2/GSDa3eaYyMqPMHW4cls4YbwC3MKOINf9e63g
9Q1Iq4AxwEMcYn8o22wGT/grDDCgkoTenKcVqJ187uY3+/chTWQN5MPYEFkj+6qiKuL9fwfxHvHK
bxWhiGioSkXsoYreoyrCvO7IUigaz/eIV1F/5wGxmEbAfIvvyXsk/x5xFT3iJ39tPm7FAgpY+B5l
s+eII2IXf9s1UdW4chRvk41k/9bAGvB5N97K1CbPINWNb3va4YLys+W/fQW3GE9XNpYfyKnUsn7/
bQ5Vh++PYJPfYDG99ae3hhkGqwllEov3G8+k3iPmM4Ap3iOWSlvhUnGu+a1Bim7sGjiL3849wUiX
RzpnWl6lea3ziLNZNpPteQde9bBd/r0uf1PAlv8JqCpv+dtIoazL07KV7mYzOXHy6O9lTilSUM7k
0f//72ktGTdQp5ZZW6KIYMP5zoLLXt72RZf+JIDgamHPiXCHa2r+smseIqnfQhkbbDzZ43dr/Z72
DI1/f2WBPHfhbzkE+X303yNqx1xF+bnsb7wm28gPV9O97C1Un9avvP6/5zSGhrxocMlkc4J8yrWO
/Xcs8ors9olUUsbp3zYyNGQn/71Pdmcx3OVw/+3B0Hqb3zqVQaez35IxL6NbdoxNi18z5v9GO+Ng
r9BoTG4WUgj+/d1EcqfI5ZY9sk8gsAgHR9bwmHtChqD8MBATivmfEb9yamLEhuBZlI3RABLHycvC
qvuM3ozYz+gEPJKwF16EzctgVqMuqy0IBc9y77MlVX/eokYZP6/4tvp+cCjuo56M2ukrzuJ3ksUm
iUTC5PodleynHDFNqBEY7tXf/U2cdIBjVtYjDQbZFQgMYFOlDEwFOj77bWY3CCtMyzqoLetqJI8h
DjHPob1hm47Qlcjn4zwu+EPQWlj/ifxjhiatIrG10qtv9puZ7KsrUjm8G/BeYvlk8v/3uE2bb92+
+0BoM7Aq5lOwROdKwsKHAywCzrXZL0wL3S4T7dOTzyqTivnZMplfrRSnS77T1UebxR5kxxxXEcv7
2w6mF9WUX7IvQiT7srxzbGAUINkeZmZmxf/lH+8ETUdi6/79TZrensPmaAJQS5zr2f2dI2mCeo0X
avDfMxaW+PL83+sIc2UxD2UyZns+v5qyKvJq6cl2cnBynjZply969a0t6yOqU/4EwQbFlkf//cMv
Qo66muGHLuuPLJ7ytUscdeRK4G06ka9CXNZEsuB1WfjIIU0gVhNeJi39uDqKW03lCuqcUHkfspqY
nJNjQg/KiWSpkvMj70WqF/HSd8IvrhIHKtdLnYHk/l2Kf5eDL9DM5JKUXGYZE4AYf0NChkyHLyLX
R1ZAGUyyQHKwqTzC88O30oKFn3Q22185IbK8yiLL0bGcyd7YjEeMhBV9LGn4x5hk9MjnyxDllLEr
M5UrjS1NKjuXcydb/63F8n+sx1lEsY/a4x/Bigu1gWdkoS2Cx/7vEY1u+VtuYlpS8Twu89me2wx5
4rbDYizrs7wie72tbqts/7fey9GxsP3veTkqOR75UqzSkq2f/Qe9/+StCrOJPCk/HIjzWmlb7X+r
NvccaLeEIypX6cyJ+PuR92FhojGq5QgkmKtmchQSZcuLqEr/fQ+5j+U42ILj/fs4OcUyrOQ86ZE8
+1+M8neW5ChlhEn8o1OAwy5+XM6/eKplq85GACluGzzn9tiTtLdWqs607SZtby/MOft2evshXGEj
pjcySBAsUJJsXz7sFoU3k3eUI6zIfviBbZES2I2K8WtVYtfHxMPsYx2IrNgnOTs94LZP6ENHFwEp
FuArArTRNxFiwoP6zYzrS+2U9jTshmALc46JyGmtlOf4teLSskG+L0EWv1mfw2GsmhwsRwgv4bWq
13K81RSycTUr9uTr1PeA9Lcq+y7oOZUzbXELcEQn+J/0LdpefiSPgPkH1Wb/2jOrITWy2LCIuyEj
mhPySegAwVXkWWwVuEeUrXWo9lQq5JC/gOZvTibBHbEc8TWXmE9hIkzzPYeIIRAYScx7OKfmtp0y
UH6/CSMKNcsWCWfaTjkYVods3ybg+yTA8LE274TVlMngtGzPLz/KvJq2FsAXIj4cclrCcn6dNAvU
1AtqfsrooSqfKQ0CPotuvEmuU8C013yTGGWvARBCHE1dzpg9N301xnamu+/EFZcr0aeIlsdvVH7d
UDSkk2LxCrtJQ9NPFTHpfZJP6VweqT/GtJmeZnfWLayXBxSShhusTaGmTJ7L+1KbPkIj2ewf43re
WZTrnP83M65amSCtnXAtbz98R0ATyI8HzIKYCjh9xMxcd1YxqOCAJ4ytY9aXBQt0DL8qljtmOtKc
2TVpT+qEpjc7FeVxZwxi3grPu04EzMjzY3XZxK3ITBBTh4iTJu3JZpDFrykAFffDuDM+cq9Dq8L9
FFjFo0wDFoSwkYYL6ScsMK2DhInYG9E4iNkv5hT9HKn/Ma3iZqrHndlzcV+coktMWMg6+6Q6wTIK
AliFuBMSthGVoqp6jVH1IVfBpvS6hsSjjsypFuM9MLciKJUJBZhxBixB/qjtW9sKgxPkNgsjwZhp
Wi3OE6nBkfQN4BFSb4s+aO0skekrMQ1sZ52BMWkNu2slwFh++F7idb5szTnzoyd1xHN4+XlP1BkJ
ITDQd07hRyh3rQTTjMF90ITnSSe0BpDbCdLvA1aRiYXp1Sk+raxfotmaQWCI+HNkiY3CFce8bPyZ
vPlGINLD88HawzBgux/lpzUkYV/i/jYz0ZeOz7Mivc/oRdKZmNDx9CEWKbr3CB87NXksyOWF/nug
+8acFBo0n3QXPKOETMR/JDCscv/gjXlnRw4MQMfvCwxLSlZUCKDUUmxfVbiZavPLkvuZl4uxOmPC
MbcmlEtEbdyvlChPS/PwTRSIs1/BV6lDMuS4/crR7QcYFt+1aTW1tiZ4wtqAuRCrs8eKhZYPYFYg
QOmSI+OF/1NM+RhmMJ5i4mIWYQu2Y6MT3ju4iv29wCoOqkihkjfxmwmOhh/MJOyGJB11BENdmV9D
uQEwYZ6pM+Yc9pzvre3f3lnsWngxksKPuCH+3TNnGAaQKqEZsUYS+ewJWFhtmZ2vT6dgJWdx5HgB
panaQDwFAWY5xebrLK1ttC1fn13dVrxhd38MTNqRMbHPlQMW8pTUW7vWjriK51hCECbpOG6C4clh
cD8SObImsE9YsOzFuLvM+xwOR8tZsA75vphlK5YGtuXbU2uXKW5/44rsuZd5lquCgFeS1X/zLPtn
eWQ7Doc9FzJtsrOKuc5KTSn3Mk2wUbHnvXzEWXF4jveyHw6GiJmP4TFfkDMM8sr3+fv4vzUJNQkn
mYPgzFJNRoFSFYSremTmP/fzhNKkRc2p+9MVbOialDhzMIhfrd27iJhkXpugddleiwhGroU/pOLW
t6B+2GURPd5K7wawlR1USI/gNTQqb79/jVukSsWtc7S7ucPFfKBsnGlqkJuHDtQ/jr7AhQFDnruI
Ya7dsLujwGAS+OBmo9Pabqjc/LcVdnKfbMw6TfhSUpuAlAXthG53Rf8CTLXxTGP1aMJMWZBA6HAO
6y1HqLaj9jt+Ke6lRYcr+T5fXBzGWkB3JiI0GuxZfSQ9Rdd7HMMGzmgedD6BBR59vJn06HLIWd+S
25+Gx2SDZ40uzJ/+VVu1rPn17ZwODQp21ogypO0axWCYb2p/Q1Cve/oKDtkdtuMFR93+tdo/5irE
bTwbRucdWu3riQpgHn1HH1yW4pfhcEk3qfXs1xhFIBjE2Rm6K7DaDdtU14B82YZjcCpGlWgqkdSi
/XjsjvBi1leU3QkoXvweMgHQjJq6RbEXWFsoi2hYENTKuYew+Vi1xuAYkGvuE6JAev1J264uboHf
gypvRYCM7SNTPrvXgQimDJgn2MkR46YZpCEqluawRTH7huaIIB3N8QDDP0ejEPROyBkYaXhotl8h
XKvrtk1dH40lbje49P1aVIi6wgqDdFbiLK9jRXEL2g1KdZ1JyGlPVC6PgsMFVR16TlNXUbZYodE7
BDKSivld0I3ai9rD+pyAIKl+hPa2ptUxSm8fOpo17OwvaENuPem424mzwwbfBVtH2IufzclV9huB
eH4M8cj+150HHXmXIdQ/uW+s2GgDZtrH2TlokqwZv/C9gN57ED+f7uEb0bsae8Wpltnam9YMPUjO
oOmt3uY1/FYu2Dlimww7Fr+AXkTzmMduI0ogv4suGCbZfZZjsqhsIr2107k/L6ewaMLvZfhmqiJD
oJlfDlsbDw8wocf6BGXhcUZ2CuZ9pNpMA4Lqcu+JC2Dxsc33iVuHVV+jymLZX6pqT87hnfpgatbz
rvVTWbQdmnSsH2YJRUMQy/XC/Os2z7s+znJXhNI06NvgnDvIuN8L7GdadlZ6UKuHH5ywmKiPuGWY
vxd0ZAY9T4x9GZ6h2IZUP3PXOo+P9Ia7obXvq8vuyTl9/Isy+lp9OIhfJM8dPLl7GoWgI8bFzkdx
CDQNqB4YnllIPvsbRJtATdiednBJxiSiX8+1NhUacOz3UOYpbsFBHlcboaHXeFDaRogPwPEe0I6B
gA7lAHMjYOMHmTCta+zuQkhh+1dbF/1YbbonsgugxmxPCVBqgU3/ereN57j42uYzoJXk7ye8LdtZ
j765LEqePtWeNndwa/8UemEG7+pkc6gnAsQYRiRlv2vCWZN4u+i9Ux1LaDdr9R7LT/gQgCTQUNJj
Q4yA+FBET+9Ckb6VaFYEDo/YhnWCq3wfIDDJ6UzCBETKyyyBi6i8zl9PQCNiiH+LGe9BKiNF+2OA
gAfNvDV7/mQhwRLSK+0LYTE4FhHsSPPYr44ep5L3UVVgwiNjsG5IcAMqn48IYu2rpDssVpF9aEEo
mjDYxKlVYG7FIhtHqw13uX9pYfmTUIB9Vk4575pDWk8p2DZcvWzKzMKK81nXV0/pCGNSZvluX71s
WbKYgSi7Hi9DwAJISFn04lpvcFmCII2e+jTK7vzxgL++ZD06Ebum19ENUQAVCWgf6bGUr/GGlroi
9q5+4JFaBssu7Q0Z5TYrxRmBAKkk9ygBWoJ+MWMimtelfeTM40hFwAIfFg35t9dQ3iMqW9ZYiFB5
iC8Y2yGYPgVGUP20B8ACrH6wFLmlaE8cQ+HIxsipmMqYAlBa4P2Jojyg0e7Z/VrOp3RwuW1GMGJC
ThCNMDSc2mEAJq9An33DZyjqCx0lIOHK/PTb7PQd6sZfLPPw4YIhY3rolqRY6l+fi+sRo7pdTomt
00xBVcv853F24F5uUI2bx2UtQqvnhUaSY4bHqXEVk8G2NCjTAKJlYdHyPq8+A1HxGHgsrz9UqDv4
PvxaTh1m69sBY87BFVSW0MakBQ6U7kty/8lGR/pVGSNGpDYTjX90ovpBWW/zsR8vlBZCRfHQjg7Q
FuCjsjtOLCZMwBwcbSlTo8elkIYk6EBHDEDy+/b9u5lgaEN/sxxDudo1I1W0JPR7P/WOQ2jqVdKq
HBjn55OjDxtqwOiT4UL06a6EI512c3EhhtWYYrt40GJtrOCvtGVBe8HohhIA84Q5/jXkN6YvpBnz
bIG2wMHh8T48RhnylWzXoF2njxlrDyR6LgvsnX2Jx9/NrjO/hW4MKc4QW+oXbfPWdxoYc+y4IrXH
x7VhEju+XPq0PFbmbSEZlCmhQwXqSmuiN8INXR1skKZ3aOpkek3jfOAB04r1p1TJSR472oPckfSt
oX0J54UKXKuPKSz4ArcgJUhu59F1gkluRjkYE2OcZDYR0ppJs2MISgy2PqGhVMXUAHU9vT3KwjH3
TybjRenVKcqDHejOB/7Ka3HndvtpACWqiCR3mvtVAsWHam1z6T+RVQa0MJKOGih2rl7xdvS36B/b
Kwp6kwzy0RHDvrd/oVaZOa2T8IPC24YqpxWXMOta2NlBG07obMnsbKg2PG+1ChmCALYlBGA60uJc
m7sqGSK+OIuvV3cjolGKGkwieJFa89MM1ATeZD2EJo3HCRnGZdyp7Y/3ZsWnUbS5LYfHCXdxYm5p
EoGQEHkbKKJm2PSPaNPiFkaC84wu5/49ODvFHrVXDkOZhB9rxZjZ2GlDGe/2O2kNaJEjqHSutxBu
EaRY5Rl1RkrA+r7r0rUkW9yXXe+4xIcuVX6KV1+bIUJlECLawZWm7mUMeZYoq3cddvIR5C+GBm1m
n5mNJzWePT/4nc+OK4XCDI3l8RjCAeqBRS52jJfxwvLpf0MlE8bcc3zzaUK7h52H/7r4Tlyyvv6r
1e7p4X2wFhm08Z1FzPbZa7ljLnXVO17md9iMd++hePeckq1L4TS/DpWzhzF99nL056A+7b+X0MLA
GUeGyhxgEJX7CGkv5rAt6hy6WlEmR2SjLu/tzuB2pU5cz/D3weqYALQblbTYeNVooj9czcz5tEPM
800qacW6Rv2f3BFCICp5U2qn6VCe99WNq1x+i+kdJLHjnym1fSZNQB1wAEQB9PSdFFMAq6kRFWOQ
YHkVvII1jfwyKqaXJfzN2d2vh8W0u+DfztqCLu20eU591ZLspeaTa3HWRrqdx2XyHmzSz6QDEvfB
N5YQGScckMmYlJCPGxGTB/BbYXJQ4BvnsZa+QSq+qHLIgYQ2m0E7rWYKZrhfHn+A1YvZY/9arSEy
byVnuq2e0Gz36gx+MxlUChQbgRcHAimVwDhUFV7A8KS+IWWG4MPApIRJ0kaxYQpvengO5Q0Y7/Cv
HuX7ap8De31ImbSU4tjstlJAqVz2J9XibwLsPiUqZhaZvXmOe5zRm+9J0W6rhpMDKQUGDGcwhjZN
8VInAZCjJn5fcSiCZhkReyMPTR6rT7JJmZGu9OygDh23AXXrkTIkUzqG7NzXwMj42GYmqGDB+alH
AvcLWJYSJ5JjaqmcvGZGVK5tgdm2KEBCbmkB7XBppo7dDcmRixjCXQYOJ8cDUhxydUaAUOycAglQ
B0ggJeXN4BUDpCfkG4BbcoK/I8GSXyskmO2Ukwx/nP4DK/ke1ezDyZCyCLkHrmucSUq2MUUlV1B6
LmRSjGXv51DGVrY/8wmcKGTMVHsEGb7FFZrvNmARl5YCzXfCF+YjyapnfEc9qrkqFldJNpeP4wuT
g/xDKleEALfVY887fqWueQH+poMjkDZ+CTMxGXBf1IAqScBGWqpyPSkuJxlw9J3eg5CrUbvms9Oq
kjyRM0bjL/odjzB27y5fs+/2n/YErjUEuvdW+4WjsBlA2Uxay3KERXFaDxGFTWBZzkGWVucB7Q7W
SLNh9L/nuBLbOOgG6lgbtofG1JhqEzQE03PaATg0xhs8BfrQzoamgzSaQgbwfr8IuAmJrzmqevtJ
uKKMbuEPt5Z1+t4a41aI6dvSCJsFTHa/CKGn+5ZnDaFf05CnCLsOjo7g2uLZilvB+j7PF+1VhwZM
1wGmm3SEtbBC3AyN8T29QOC+b3EbC87JbWYOjpSquyFYKgLT9xAgBW1CFdK9rwVwdh6y3u8EaMeB
nckDZNS3Aix/whM9ehCEwvFvuZ3oGRrBfdfE34FFD0SaKPpK0iGs9DuRMTbG+CgOFDA3XDyCD/6c
eHY6UKRDxXsiFSAepN98pHgn7zzNhmfslk+D0wCiLr03L54adH02ZPMPJOnxZnQaqvSnUAbn0YPO
MW/uAorjTOZxHlyTO4VD4XqgJRyrIf6pw66DWaH3jPTJA5bt23t76LVDBgePPth5o7dxIKJHwj3/
uhb9rTqYRlWwfI3BF1KpCFel5l+nV6rRWP1NbrShwsGBuGTejnGg84DrA2XwosB695Glj8wAE3Ra
FEAzCz4DBZtNbXIJhNJwDXFQozcZ3Syo63w9hKiDyyDzxLe0oPQtW4BqJ52F0GCh7i2e82JhkQRz
56/Oc/qtZWhtdg/4yEUI6h3puPk1v50h2YOH5Nt7/h9L59XTOLuu4V9kyb2cQhI7duw0IMCJBQO4
9+5fvy5/Whptaa9vZpjEft+n3uWS3spb8hF9VBf+F/OpYIEbFagbGeI/vAO3FX3UElgTO+cTqkms
qoDV+RovFVkAThDZmhx/Bh5mG8F/T48nUzyDIXW2ML7tJaHEgkK3rtlJgDjDQoUfWhP6rANsPMas
5rHnI0avlI0Hy2+xrD5uytGDb3iEARYF2G3Bq2hstFQc+uCSy5O9qsgxIamGqDMOXPh4FHs8HTcf
7Igfnt1YgCMZHJ8Wu3M3ld76lAVZsJFY1nPhkfNtjbF/jB4Qhp4AdaipDvNhU9iilsFBHMOYPU6w
2HXL3Jhicx7e8XAm2PJQcXg4FdU1wtHnbSkXnzkfdnkIQT8ZVxQTTupR8iQIPAAd/WJ74G7mpLCE
RtbeUGAR4Bt8CQISQKj2EcM84BRaDx40A2/twTT6cz5V6Hk1XxX8G+ss3PVr+mIuMI9RdTslgX5l
0iG9AwZmtA/mXbgvTnLI3eqs1/viTFs7/qJF7nXuBpb/q6AZZofZjokmOTz0IpjvU4CEM5g4Xu3B
ZAgjvGg/8s34SYCSvWSPjZTZOCOoacgGNl/W1naDJzqlbwaVt/BEyyMLgQ0WAKPghis6mILVMYLw
OMLw2dwwKL1BuG38YJWaTOFOLLZy4X46IOhQk169kBOiuiif7aJd7neOcjRvFjFhPCwu4edo7qNd
uJcD8yb8NI/um52Fvx3EYY+jDX+KIQ+yL4joYQ/mrzzy8Fj4wo25OR52NGIIAe4bnvS2ssb6EKle
+agftaDmE80e4fGWIlS//UuTW56WjeQhefR742N+dK/N60bcWQ84D6AOqtjAbsGIzDuLu99B747h
KkvMC+ODQOSA23CUXBOxdtgTMMwFW3Db2/pW3xQ+5Sk75Qhioh/AsS/PuAe4M0wa5neHxEXj44wk
BDgQ1qGARqXv7XYlbnIt7/V5JU/2l/qsPIZfjLJfo08wrDf5yHgtyKBKIY+MOPM5v6+P8JLfRShr
EFVOxsU6Usja5RGxXzlgAnBAIQwYu3U23eEZ0PHmOn+lGeYXIEyen+JRmiNljlkWtJHpovnZCdn1
e/om+MK1Dgww7kiQnZhlslKRrpmNHBV3dZMbYad6Y2fMscVhiDUUlRXYJwIZyBASxko4k+F4Sch2
AgUPMKM5dMf8lgY6itgTml2n6V1zxffo0r+FZwCksPvBQzrVtbjW9xoljF8sFK6dzxIcYL+0I4n6
NPWZ33s1AQSzIFgSbkvIrPwRgR0dITfO3Qm1FHv9m06po8FXgQJ6hO4A4xzN7uYAddXB5dXpr9VP
cZLs5Ciebf2knzq2RXUg4rb3vMmGCq+1p9mxE77LhMibtSEyd1KwXOLvkpWW+YK2wrcS5A/ws8fE
X40n3CHYk1Ch3IiTRBKNDdhWzBLTSCYqx1Jx2IUMHNyN6reFfADh9vCqQcPaYCMS0K/4gj8MpVaB
STkHO7CC9mHdkHeGzm9eSmd1ox+YNBs7hI06OIqjBaoivxseovBnZinjqbixy3thagbxLnP+y4BH
xavvo4cQS9B6W+hGdC8QLyJBOIHGFdp+CQl3u71Ifh42Lj/IYfdZP6Re7HR4NDN9O03/NJ8Wio7L
HY7iSTzlznRsgwqVWKStD6kT88vCWg5/qcuCFLUSyB/6i3IbPsQLjCS/ObVBcU/uCEm/qoF4E4P4
FAbWEWsIoqLf++YBzT2kUOX38k0/51/G1SBr5UF8i78sP0TKNX7LTvp5eJeuDSvV9C9+CL/rTbqB
akayrbXwvTF/elYjrAx5FTLyB+pF/4h+jcA8JpgL6UcrYLmobiKU7Watwbm/Ybsmf2i36DV/4Mf1
o3+0j/57S64JeafgV/iRcOFgkEpOeTa88aTbSSBSt+jXjQAh7VhN2lCvUDiQXMHP3/R75FeAeTta
X3KxVxN4FO6Wco0uYMhvOb8kt3eZNM9X4RVRhj3OEgHklNfq3txNRz7FXomB0GVGwiL2tsdtOsC6
HYxr/OVh3sKgeZhBdEbi249/41fhI/1NX8XH5Ix+c8Zc8bZ+1UF9q+j+kNSDxTV+SV/FBXnMj+Ki
uNkLNC3B167LWfjFvOhZfREv5k+CMKrCF6hxrUguMCm5scVFPegORO2LGFg/1ot0sV6A53s1lKmX
v8GJ7tYFm/PsHt5K+QC5YvgWPhBVab6JQ/kvLOfyFx4KSkqoqvDfpwfKevnr9LA+ytfoXPtw6q/b
+9e9atedEWQ6jfZwZAV0mM6x1wYtcsQ6XLXytunppo68i73Zzt3Um44Cx03Fy+ite2khu+W35ZTf
Js5o8mO5OQj46JKhJ4GBvdci3qs9j77siE5+XbySj5Dco7NwES7GpX7N7vG1uBd8m+y8/f/9a+2j
x1vcdS93s3tyXjzxu+U/ptfaXryFH5Ldaxf9Vz92t8/P77ilLXrW0QzSV+NjeMS+cSmfwyC8mbfo
PDyECw9i8sxg+LY+tAuOP4GGHIAeCC8KW44JSgpb9PhkXoV//N9dvSpn8cqO/TJfZPKzceGnYpxj
3swAZpx6s354xt03H98XEWC3Lvlrcha0Z0jlH8138119Sx/qTbvogRkYRzlCsTQ/4mkeNMysEUP3
G6c8WY4cbMR1vGuD5N552++rN6ayFzlA3+XEFuA8v5tX/VqfOrqO+ohJPYo6rny1HLztKbe0c3mK
ghypWRMaVnra/mvqK6A9j+Et2lXO4Fb7/8wDnlEcf9p8CdZr6LR7xcZO5hh+YNrlkYf2mz7K6BYk
Vsnd8O7xbXWxDsEb+lA6yFPjF8LYx0Moyk0D818WUqINJ/VgcQ6aA/TEfegp+9me8RkpDiXvRX7E
vOz0Nf7cBOC1i0KHgNT7LX3Vb3Cj3lEiQQCQ4lC1odT5vFqHXYfu1S6sfVYfosdOb/7d4tvmN9/w
q7cxfnuWwconLht6QG7U5QzUPcvbsCeDjTrklZhACDcpEcdnnHmQ/CTtHSrqAgNu7hE140C4Trvp
AECROqrxZ3JmDPW790Y8dHM0wsl0+oUNJQ/mFl5acg12GXsW9rv1mbx6yNzwiILbpfjN0ClGd45Q
s7FWGPb51QkhBID6cCkl2/Iz7C5WV9yS8GV66ZHSvk0v8qm59MGKZR2aEr6xj2xod8yRaVZwlxid
DsZHYk8gbbayvCOgbVko8rUbrrDeelN5jdiLOMVJhlK6YS+ak3ku3yC3uAI5oeEF6ri4LKRdcgIq
EkQ965q8hOfoJbvo7zgTEmayS3FBQfDSXFoS8Haju+P8VjPQcnSQoUFzLIM8sGzGei5J52w6htu9
xDfzwDzNZcnAj1ds+VBd2luM4OLLeGsu3cv6ZrGlohyz3P5W8epGf/VbVz6pJ2TmEFdtryqRpoM4
g6HPIXcw7MNnprlIXzPiQSnL09sYKG/ZR3eJPqaX5KMPpC/9IJLHFILpzO9VF/m0HHX+aVbIBKyU
UN0SsmebVeBBdRYCFCLpL4K7fb3Q4+/smWyeElqxgaBuuc1PxTRRJ5cS2ohcqaOehnPoISVECET/
24Zq605e50z8Ep1ip5ODm9NyUKgFBpJD8U/y2RDbfVBdeARBd5xOdVC9yBDDTsi4X2S2LC/h+wwu
wBPcacdElWbV8gB1oU6GHRXqgltDM/koL9g93SL+UEfJ1nfypTssBwMtXHQnkKxVXFxP8BTSHgpY
IcSn7OwKUYf5OuzGLe4uuy32rvvqMB0n9JdWgjox9Sx7okdEJTWlXM//PFcWPhtKxo5OFMebJhDc
7CLypVNntEt3C9Gtvd1d0et9/AAOqdvVu9Yv7vnn7JsP3Zn9EeAKowSSD6ZD0Fgplz8lMjfEkxS2
LPUYex4WjUgPf4+YKtMuX1qv9NLv3DNPgj+cYEYjITDSJ6xu+0bGe8kDWuNTDwKCT5Q6UyrcBcnv
TXGvwtCUAEyslWNFyQE36qfWvKya22VcA2k5SrmxqzL4tziTlwnUQ8bwEkjWlVsu0FYRq8D2NHLx
IvDzrZhcUEV3U7uxzajMXbztKdGLiRpmzGXhjlG0nys7oby23pKC0fL6q9fZYUq80GiQCoPywQzc
YEMnaAYjB2ZWKh2QUeIqnsn7xqLdYEWsAkLsTdbLvQKzkn1366eQFSlFe5btMmABfUAHF939kD14
+JUU0Ycp/Zvn6GWerxIT+4o1QT1S4qJzm9FxITabKoHYmjvRmpEqqh6d4Bszor2ReqiHCkMJGr6E
R22gRwwiaXoxgdzr7BMQ9pvbZyP6nMFfhNK+GOGRQZOAQqqP01EFrovSFux08TSJuxVgAkS2/K1g
jJdfE3j6OHaHKP6j6ef1qMOiiGXAj8N3U6sOg4e4UJ56a3hTypNhoPboY8Myken0FSo+S1OQdRaI
Ff6JQx76Jeh50zHFz+YJ+W2IiRZqHtEhC80N2MSQHL94QAeshvfDG6Jzi+oCpwFrhB6DjLIY+KKr
girV2wxXm5HMXUSmq9gLyj6Knxe7GrZF8YwylWZb1UGs9yJ4RclbKI7aQzXtWKPnCPuUdjvt4vU8
/JuQiBWO0NDnxkZtVOsDjMRYWqqsClCd3zPWRyThTxD2BXJy+VejnWRk05JdBwKnO+QR2Qk/PSRd
ID6veyvetfy5/6CoxgF3md3Kjme4s7KIzrFvKfsJnTo0yyNWDE+0rVD6sx9kNu4da1CMdvodolE6
IJHIL2EBfI0QjREJ4ixygF+RGAYUIf5T31VoaMUu5UWy40eLghUFw2skN5g6fzHVAqulPJHJFvGw
olO5R/iJzbgdnfLHOu7aO84gA2qvH2wMw0Nmb1RY7L/lzZRIz94Q28xkbzGxOoBxyQoGpvmxu8CF
XHY8G5JWu0MphIQBbh/lYOa8Jsj10bxGdijRKhUBc+NXOO6wELeVPBP9BjVWkK0YXfO3HMnwU+tz
ZZnzAxDudUKwxVNcA3ob4C4Nuyf9R2DSKR6H+hxhfMPPYH0Odnk4S4xaQevC4FN93lSssFpmSNbd
1XchRxPkue0OKCe0brxHZpBE+4zVhPRm/Xb36RDfNYJxfpnw1fHQ5DsK/W1mt8Hs8VM2X9k7trsu
spPBTWEsQI6APUGjPDy1vgWAgAiE16TsqbnfKCiqZdd49E2s1My9sFMhXwMk144Cll2ojjcsrORN
ZbymjRdtREEVmjQ4Zuvr8IkfOwe79+QMBgAnN+Oo2uyR+0uYeGWIATXuMxvPMC79YRMNXAtHZ04P
dTh2RsbVjwghPdkTZuLLO1s6ZkNe/62fkE941m3LoU5lDGSr7sJ2AsRTei6d+A2A6K5hD54wrFaP
8gvbqQA9JiBFNchhlpj/hXBso5jdg/iAliKd8dByOZUDth79CbmyckKa/U++IyfRvtVXEaV4HIBd
86lRkBKETXFW6f0AgTeMI9ODFFjGcxH60UXyuTdYK9776/IynPKvlWFMvr2U+Ta9w3AtFXcYd1Dx
C4iDKmo2i1Oyg6j/pL8SxCANDTDbK4v+AT4L+6bNsnt2gFOCBj1O8W6gKDgrhTebj6Wn16pgD7Ch
MDlIz7m1067QOxeG/Mzq2aAAOH9Fobrrdx2lF8bZLBW/2BEWEArqM5IVKjvBbT/Ocpkedttq8zOA
WGEJLmFiwo6RIN7zh0G0gXUDGRU/G9N9tnysqVMPXYaBoSgveNOlhTkLERwp4AEl+l8LQAHusDJo
6ChAA6yNbLhNJ8vwQ6QOzN8hx7Pb0b5ROs21zyT7MVqOmAJ2o9+G3WQlY553Q74cSmFDskgywDeU
tlB0jZN9C+GkD7SOJTkyhyoC8g3j0RAcCCL9mzr5fgr/dSGxPz0q5CELHyM0oW85MF+DH8Gf6Vjc
C5ZrUbsg0SN+ztyEDuNBGZdFYDxKOn4qiDCf2yygy5yw4TM3CbRr/it+qsAl3xAhi49qQOqKI36T
XIFG7an7J75TtUCNhTbrlEh1oIt71Xp7BQwV7keclUtsovQ/Apn+2+AnN19G/TBsMhXPrR0h43rm
VmuvWD8i/bPvAMv52Uu7D09kj34D0ikPPJZzz6Kv6B6wyBksk3pfGdjvl3dqgr7cN4if5U8E4V7f
Leqe5tt4l7YLHgYrPwrvmF+AhmiF8fJ7R0SFAzQjXBZPslHOTzFDM58X/q3TJOy0aV8YoEV73tIz
YnYp7ZIEvvA0hLsVnAI2pcpTyNp7+EDHb073CUlYtIkeWXmxBpzY5iOQosmXXjT5SdF2Y+YtN2X0
5Ia/Z2Ak+xsBCtCwKHiIuAXJT0iSg1J5Q5WEkMG7r66o7IBtRnf4IsJMWZDBC60NYkVR0vvTQ0P6
4jYi5wL4bz1Of+JXcqNVVJdziRHWQgIJhuoX4dRb9wqfuEJCll3SSWQvwqQG60GsuO2h+qt02Je4
syJRKf6r+nfZeqreAVSQbYD0zNTNP1CC0Zjm5YXmM+WH+TDlpxnw6nzp7unVuER/6z+m6an2U2s/
3BjWfW28Z+6+7TaRmUPtUP9D4uEO+gNpm56JGnpzFupxp/A1Nh0Bgpn2klN5NSt256QmQQQyPv/J
MIyyyHieWG9p0pH6SO3CwOiLXUyWjHBP6rkwgk7ZqbASmRmSk1HUtPYN087zWzcbQboQd5BCLrKZ
pBbbViY+FzJHu4QMVyyIFV9V1sagE0aobiYKbcprCAanR3lQi6C9yxjpdFW0mxZ036moqhyU5+DI
yDePuM1aKoI+wFviFnnBBEhskzj6iISbYT4yUrihERqMT2195eOnSAPLZfQMuKEA26DGntK8jSjH
CdmbONrgVzDDbaR7ou0tEdFvjdlg2B2tEUzfDCU6txOL4gLNAOUrjeTnwmIqvLi5CqC4u6oI7erU
gMJ6M+XPou4pJV9r8TtP34X6jfoTjWj0HsNbkb21YPfMLU0h5IRtWKXtrAlxzfoQvomF0ws+eMYp
f9SAXst7UtznkO2E6iZGdqjz5Fh0w1Oke50EEE8kL5c1kXbAr4bqAN3GqocTMh/CEnnD9F15z7NT
1KLWakts94j3a3KwhsuU/MsJZUl1k2mwVy22q1I7DNq3nCIpEH+MMbB/wMLqoD1PdYudmLAzv2qo
PipMT25yB5oN74GnCAKKxJqd2RYD+mQnrujXcYbH5YG6c6GITiJ0QDlsqW4uBg/ShMARBmPTk/2u
CikOyor2M/bpPl9hw0a5o6VA7SAbVtVbimPolAHmEjgIHaMLAldbSTsT4coKZkKHAmJqSTZlkTTE
DDXq+5pZbj0AM1gB53wsMo6qvLCpdBeSDL8fI749HmRheR519D2xY9p++AhOOlOCTPqNF27EYRAr
20o4QoJtKuOx09jIkVbiCA2VhYPthoVXj/umDwaQMWDN5I3/yD2NytfW0Pj8oPqovdbFFjNgcBuY
nzhI7T6Z12mY95vtnnLRsJbqW2TspE9VQbugQHRIb3eZhI0vEo/1GvSFsel0L2h9piTqJs6dhD6r
lLnc4Va1qm9yfS8rLnvFck3pfKm13IW3WKQ495EymlsHfigj9Ep8kk7WTttT3K78JLvTMBxmGfxl
h+EjYbNa2FKmB/GpBVA0RtU1rv9i3BnCmto2048FKLOUsMAn4+mSF8O9PqO/OrJcyGhjo1M8rSiU
LvQfnlzzA0nVZvreZI+an7i1cqtpwg9ZDyEKnYMcnSbN1abxqW/oBMDyyrYkV3Zc8DKLYp9P5pMy
mACImRVVbLy68jBCB1PeTL4AvZzG/VfJxHX9Vq/fhuJ366kQv5sydjPN1nXM3bT4MCxiMGoWT5iU
O/S+ssggwLR9O4I86u12uSqS6Ijy4g4TGU1CLoimTljxZszhJ0VpBdHin5lJx0kfaIz74SyYrTMX
A62c8T0p8BcSlR0NIBpTN1EvZ5OtD7sMP8O1PfcGcPzsd1T+TMozg48rlRH2SJHobOhqDQm+vEHC
66IZjqTAq0cMUot2Sgj5xUMXsYlSWygZzG+eM4n+2jOUyeNDiXs5XJ9E3RnNYwWWGC4WCokHIlAn
FbsZ3ViDnNCq6yFX/7Lxs+9RlSuv/KW2m55y3MYmZHQM8MkEDu5oSK0SdX+hsF5z9HNaoOG1KdnF
IKH5h/ZVxrxEecyLjLCvW6TWUciRVOx+W9LB9pXb0i3bxEm5D1EEP2RrHgQKnVzm1IqeiSMuzKCZ
wS79YilSEkZ8+wIr1nZ8HVBjN1PSY8zmYaBP477E88yBQrW1khEBHJrLJJp2CGR8LrTnQjKvxdIJ
z5qa7iPVtMsYFICauhnyP6la7RTzUzLAyI6IkKjcZUo+PUdgujWOI3MEs/rSpBGvSPGYWzlRAVcU
OALFeQatoUMWJS7EVL9pmR/D+K+l9Jpbr5bNuzb9K3hUZuJ3eO1GOJWYISQsmAgDXsy82mVI9jFl
Xbswk0OmiHi1TzQMBsn9argeGnY3zUSFp6EexQmw+OthJeMx7gANrbgpinCZ6NL03t3CUzT7K7pe
KtqpHMzDFq1qvqQhM2JIQWPioAqqZixC6A/OlDBrtcLXPrGOdZHoh7ZW7GRi7oL6k7q+Fd1KT4Zb
I4+uQR6rQBJGRvAfVLrS/yxitZOKkNaA4RbJba2/CgDSrCHyT1O+zCOeQ+VnWyGctli8yz9rBpTQ
8IeMJzH7bGQYxEB5mJPU+S4BaJ3tR6EL5tSPJjea/zgjUW3YU+PXLOrk8XkqDVTuEKvvUWnNUCmu
wN0O+wr7UvyTkdmLlUCz3oA3xypfz5fzZ6ghWuWqKtSh3OHyaqSDHlo8eL3hniSyQ42tgxhXVlwq
wtpp5vxo6t+hwKWgOZ3f5KY8mBwjRV2ODTDKnCi1Kl+WAQgvwoSV2CLFZ1m5ST09BlKXFDHtT0MX
V3a1nYevaQz8f8mf6/YsNj+p1N+jicrcKL1lE+mh0RKi82It16h1t2FZkXq14sZ0T1byUGk50gkf
h6CzjkPhGwQ5gcgVOspwM4GOm4Bkoy01ntPsJ2GqXSMA8YRgKNhSnviW8UKS0zyvTOKV5rkS0QYa
/vUlBq0VNcs/0bC+YwgM/3k1bQqguniIMAJIHQPF6W6ObxaesCJ+zR0ZudWeI5ngnAY0T6Uy7ywu
r0iBG8rRrtHf1VXeZYlfN27N6n0OqAmsFINOuARgBWfondVEYa24uD6QYUU6idh6cL2U+KxJrhJS
G6mvDayz9NXUAUoP3yMivdVtIRXkFrt3uFl8mIjEzw81x2cel8h4pvqXE4bH9bthWWRQp0/Km8Ek
cEm3KjM10einGkd6WQzfM1yoSDRk53B9VRhCmfldkcnW8qmzmAuaDPJ2k8jARXALprIcfrNEXyde
eLLjvktXF12kNikOHR7zEtC9/DpRQKp4wsrJ3xzDmyc0S41TszjgVol8eEn8iTP9Qt6YGzpfUw4U
6tYkVcHefCkzC0YaKpUPaIpQ0M2rqnWIq0OVQlWUUdncZXtJ40Vq1z72KxXIr3Qt9NDJEMWamTRj
+FAVxW4inQ+gBcYOFmgBvYuKS493HXdNZTi71VwzCOh+IznBVGDvk2m3LfvK5lFiDlCL/hAxoPsX
a3tlm7BGn2qIZl4Ic/is8Me1Bhmncic24C+ij25EQ0ANXYGVw6a1a5f6TYq/U4Wty3rLwQ/qQ26X
1I/MfvlWXen21dlCoHyrcUT52kjEDdPP8WZDtnQwr2b0mclUfIm71UgmQ4msap16dpXoJ5G/kq9B
Q3bZCP/NEmyWn/kw6R8aGrHJypiOk6qrMBW6bUKdux1DQs6aABsIpEHd3OPOrpriqKVfgiS8Wzne
v/l3zO9PjVNUN1NjqGGAWsUgToLg2qKJ4ykqEoKktFn5Ukb03gp/V2MEUQnxecUfrVcNbFYPGfU9
YXdcUq8Att003cWklyEv15RQa9QjE35nrI5Onq0ZNsG8X0fbNJUnAX6NovnDVuYqCA2S0fVa+as7
3paJJhlYWfhulbRdqk5/yWpPRBhzktAzw25IXot9o7Odmk0nw3wsMw5wCfToLMUevZkJlVlTQNZ1
ODv2E8PI9lzEFHhztA1GKde2yQbn32KWsbjL+Bi7/DmJbv30ZdljIjyX66cG53BgBsxJ0cz0aPbF
s5zXJxGbzI4vF80PS0czT3C3Ok3RR0fq3yLDYoLX2kpY7Lde0ULQcMGP1dnq2y1FG0K0HzFFL3Jk
tOKCmLA8J7liC8SgbXSfIYqbCuldT3kR0z+LJUN4Sma7jmVnYB8v53wLkdq5XG+9Jf60vXXUQDxQ
eAgsS1IlcrUU/WrUQpP2Pc0f2Xs83ywh3lPUmRwUDO1EpmxVKcKn6w7h+qVBUUkA+a5ckhSd/CzW
nk3MofmTZBoBd/dR/5BwV5nklgT70NPQiylgpoKPA5Ehs5y8P7Tm4kk1T3gGnIE7HXac1sTOTmlg
eEMeLpnfM2Zu8wspbzB+Ccqh+JZ324Rq31DWFzsLxhxpUQ+PeuxF8Jcr6S6Gfpq6CgFTYGChvVTJ
jcNppogU/Qlo3tAky8A6OHOW0e2T4ZozTGbG3OeHiWVqg23WeI7Fr1Ajf32tQiBo97DLoEoS0cBY
W7jr5ECGusMKs2kBg631SI31b1KXHruZwR9jqbHAhocI01l4lOk+D+ApFAkSIOGEAVVGZt8a5jg4
3mlzEJM/ounfvPAFa6Z2lqtHDF00uzQxpqSRKyEZKV+yAnaJNDdU3VYENEl1ps9OCBlhmx630VkZ
X7dPnVYe16gD7FLybzKyVziEcfGts9+Fc8MQLdLcBWJEhpyp9KaGcNzItNZCIrpVSe/R5NI99Rwu
Vj86msGNQDVIkNuy7MqctVG6HWHDLH0q5X3XXLf2Z+k/t1egz35c33XrzWJClwGLBQ8ngcLRwj0j
g+0eTIUI28sVZiaetm4OT0L9vhVPW42esHNm7UCKV0CFtbeUUz/L7mACDp6Y9NDnV/NbVb8JW2er
/lL9aF2OhKXMnuI2byMaAfDBZDmZwJwpfZdhFM1gAaqvggl4av1FcB0omxi70Kmy+SL3mUzC+amK
CHMG82OFoEMXShGNqWNAFoMgjRYx51/ngidA90R5m1MsLLpGSpNphpjK3D0jwdW/bXKXn1p4WkqC
ZjLtchsfm/KtLdFMpwYy4j/88Uj6aWfPhDKlvnczOjH8hUZHmqtj/AFa04DTYf2UtIYShsBgxLXo
eTJ+ST5rwmnIUZDnyaThcWEjKI2/dfwRAoOtGTcK5b5imsN0XpcEJ2VDOcYvFoX6EP5r2gVG1j5Z
4t1CE6HgrBZW10z+UXmIvOxJZOxXzbtMjp5aznHG5k3uXgn5KrVfXABeowOaWSO3dbEbVRJ8sN3s
araYMgdJPLsy7pwc1XuP10PYA0UjmxotU0E44unSORH8bUrOFaQ7UCdV/CmW8iwXGnM2yGBokVvN
TkDWSQOUN+7FtbD1+DAbR8E8T3yl0JMgC0VsnFTJPFhYO85qQjxmnMfUcmuNrf4lF5i9sPKoABr9
twKt7xzfQxGxtSnr76Vwlak/yvp5q6OWyJvYjkXR8K7pIyyoR52jBwQ1PIxxoPkJUwnrKn+CEJMX
TpwOtlznx1KpT1XrK9bKaHnFxBblUjlmcT0TUwJ6TItFm07OytlI0t0rFn4LwKQ4dtxlDpFwqVCW
bBHqRTaThR71a0kGwFBjcWXZLxHppJyBAwsnNyZKlc2zDhPegpEx7HveTSwOr7xLgzOZjZmv851X
xiiM8Qk8/MZkjCc5/hePWJlxjuQGM4D0GALt1fLanhSsjksRFhw63tqAhGz4SVPx3LM4NKYvlRlx
KeEPr4Er1RjRDNFJV/unHsGKHKt4stcpnFCl17C26b0Jt8sq+pCl14QpyhaLWmaMeLaiUc8AmtpT
kq8ZrkuZbNec7VhW3xd59dSoYccbIiSyRUTEcnguYXoNmTTmquZL5K/hu2I8kK5XjTXrNvDgypvL
dybtTTk9RQB+04dF1TkCXVgrckIV9LX1E4m3CJX/UHdNfq4EPr5Vrm0Da4vRx6DN7NpVvFKjnQTH
arWERzfoT0LzrXfVrewhCCtvre7Dj5YkjCPHx1osTryo3rINM5g75LagdvtQeDULvxfeRMDwENe2
UoyxZleAwsYYIzVjP+nTilVH81Gw95Xpa+l7lZKdbY3iKvMdrpdiYVQrsBvSvuutIxb3oxRtc88K
2muUH/P5sqhBJ78NCy+oDLKyPSJiXpaeoFT4XTEaLN4SruxcxLa0FMdo/V0Jhc1Ufopma29wAD3L
aFh/dCYDHGaBadgx7abnHhdw2IJN0uzKYTrM2ksUB4V1rbR6P4EkGAr1bdbzszBLNyM7SoqjwCRW
eI19qu1qwbonFBJtxRp/RBEMF6SqGA5x03vmopJ/MGUyZVdsROwQb2oGKG21DZOmHkWyhPWRyD4q
Yb/RbtP5r1qL3Jh3GfZm0Ha5pxfArsk52v/DaPLFN6PFCOJuwzPsFDJvzciCEYg7J/DyevU5kdBR
RZVcXJgDIsFAGtu9ZBSf28RHxe005sTrjWaHSBxk8ucIVIRV6zbIo7YrBxp3FOyy3x5ZWLm8Mmq2
yoXxFJIp4jf5bIDMSvimsTGrQAw7p8JmVSVA00BzaTrmdLmmMKU89fqfiG66MT8oNMTBctrWV/Ma
jMLghibkuCZx6xpxwiq2seTkkOU6FgoS03HOv2EgfS65OUoeSTkctklIjjNop6Og7UsFChPhawVX
e2TWwUl9IGwfoQ4xbgbe0NRVJu8AmsXxOafoMWCb0xGP2U0Ym928dGerZudELF8G+TGk1SVsalyC
qE84Rqb6x/JtKDXOxVeMFE2dMldgYjp/paRMgUxIkxiSBatxOKj9TyHbY4ghOnpZXDtemGpgg5BZ
mAMxwmoUtyeUyTzhgup0VoP/qiauMyl7i9wRwyZ1/vsfR+e1nDq2RdEvUpVyeDUgMgZswPaLyvjY
Wznnr++x+6W77jm3bZB2WGuuGRyGgQWqIXdY9+nEPrDTXaXdVABHM6RPSngo4kSxMCQYWkkaRveV
KT8MSHhR+xzsujWp9cYXe4KPAVudRa6o/aNmwdExvveJtrTYY41Zfsmva1gghDoPy+4hjM0KVITi
4LW2D6N8YqfVBvMNt6u3hYIxYWP8hM6xZNyUtCWBd5wgdbSscv7IAbDK7H3Md5XnYg35JRTlznHF
yazrlYdnZlig8o9X1VTv2hG2k0rsS24vzco75Sq9MR2zvJB5ofeYdtecOBxalJ49vgLNO8/eiAFO
Vjq+W810idN3ATxqUEdqKHULAe1H8WEIdO1HkTK7aq66dmCw4ebfOu5G1o6pZUXfHDQHjWMEKlhB
JpBqLcJaPcpVVOU7LvkhszgCkJx+A9UA0DiU/wXrRk/6kzdBtSL3QqT30FN8XQq756dl3owYLTJ+
3zTQpdstPIeCSrVuVgROKrT8aMBF5aSxsvacIiJXEJqHYN1l63FJX8EBQvVkFQOLjESa4S8O/YZh
Um+i99Qa9Ihny3PfrVT5yXRjowYTBgz7MCP8uKVG6YeXXtbDtnILmA0EqB09fP6BGKP45CF3VdTc
lzu+Hu8J60uEJE6E6HDts0pdIUGQLn2y2kt6W+7NGhRRgpqyd3OHj54BSGNQhJGkpr21xFJjg8CZ
WY00uNSjgXcJkCoCWK8jFlK/GRmAcAi53Xff8LbQGkAmoY2WBR0/0hTox7FHF8NrbKwcPEPCiFzL
N48Ey8UQXgENYuhrDgi9OcokX8XYdOOO31iOxLs4OHgwcmn47b0GIRIlfWwSq+xUON9T2Xvi4AEs
FjpJFAoa0PqNHHWSiE3fnEGjM+fYAk667DwnP0YgfKwlRjkt7AED033GtUVoL2Nles1ixl9d+6ol
H3oMfRl4oRbRJY0eEoqa54HQHQo5NS38PHpPiE2AmZ+GW9nCshCGQfUheVWEurvpubHhTmEMFFqH
KbhnLrJVFX9V4SzNEs0Yi0NjWlb2uArrDHAk9ZCEmYSpzkgDM8bQaa2/CNgSMFHRb0ChwIdYQHSX
EECDU0Brjg1j9YZI0gCHxgknCqW+cKY2fc7Xxc+OTM8mh9KZGbcMOHuCwcDncyt2j24pBG0/6vac
W9o6FFD3Rb3xSFizCJWf8mvYnZKGIzXbWzXeHz3ZA633EkUrB/VLbeyiMl7ljrNwgCKjziZYmc4L
tKCu17UgfrDKX2WVNVXWabTZ8+891Rt9PsMfrP3xn8A8xryolEBT4ewUN4GKlhbbzs3XLpVUqq9t
4Hb6rdg7TT/RtiOxb5BZKfPHMIPfkqPdt7t+JHNy4EAD/DPAZnp0cGHz2Xvz3vGgkxgPiSTQB99q
vcY8rELpznphM2VY48d0tWW7C+zwzd5qyRfR6ZoNBhQsKrqy1oW+O3VsTOKgcH+KjLfyKTuBgiLK
5vmmCr6uDFqhi+Ex6Jl/Yv6O64ehws5ayarFm549s6JxvEtLh3bydcc+BmW4dpsGKmpAaJ6pUIu1
i1BYtxm8IdG945jOX4KrhAGOC5RutTveucLEprGsFzW+T+H0z6mis9XjgiMBEh3ueLCd7WtsrSuI
dwD9i0H5y0RFMB5WngpRYjUQqAtmmbwpbukznFNHNI8IRphHJPS5FLw21jVyYlz9tf3f4Fi/FOSj
Pn9ytLRjs8YrwXOdQ9o2EOJ+xm4vJyNtB3EWDKMu232X9x+jYrNZ4XbCYpsZTXbFvm2P8pDvmEyE
EdoFhgYFY1arao+ZRhMVXZWU3DFA2YNdHqlXKJGiQ0PdUhaFPNfkygo1bF8sd+nY7+k4bFqmrbE8
58DoBJBJzI4oWgI6EvLsr2xFGi2Pn2iKq0OfCtMGQh4tPR/iBUgI0BC7ZqpW+Wcx3iuhcjOogQwH
SeOIE0TRrDqGr2wWubVlbwpW27mYogJkm0lPOwkNQ2v91ulI1jLUtWOb8HoY7OdG9DVA9bCc6Ko2
9jZBzZBGSwsSY4CJzixUGELaSxH/JfgK1UxU7eDf7Bm3kkO4NdArKjQyAh2Tt6Hiys0vbYaVUH+q
anrs61WffdhNuk4He1tR1aStBwONqT+tdLIwyXoENRMVXl9at0+HYKtj5GXmoIHYjDfPhMIqk7Jl
7+4SuKo1Lrx4PChwYTHpg6oYT1r1o9fGtVoKSLgMsKgZTA0AIi9f3U7Fb39vh+mXFxN2yJXSi/sM
n4zb0DToZilyaU7TgDOh915My352FrEvAcs++bJH4m17UpEp9jId1j7wxzDdU9SyOFnRjZj2T5rj
nqW8gqQERr3THITC9OA2vVjb1b7lWvu0O8cV+q6ixk5ohfVU0a5Nzp8YPH3b4pngbLVp1cZMVlWk
KYO9hJUMxrzJ4aoOVOD0pCXEOLi1Db5AhfnHRnzRtGylKxhYtNEa7gAjP/Kw82ZfaIhfx2HaqO3w
r4mMi4LJNYC9E2MVW9B8VDIn2AWxS4BVIlKt9XFXAMmqrbXVNVIb6Wa69xzSpNpcJh6GR02rjCxl
82JP9XMMP2i8R3HJ5tA3Me/LMjgj2TlAUxwQ2wG8rRjpMm7nY0Q2fTRDICKmpsU2FaJGNCgbB/Qy
uZWMklNy0mwtX1kN7Wi+mtPxRUk63ys5pqcdKCU/tCecBgi+/CuUmxcjoYDKIXjEGufy4EHVMr6D
0lvWGWdH+NEPMvCKXqHHnBgRro6yU+OnOc2hehsEAxaSFpMGoxw43JOZLxhOGR0qA7tDjx3+wW0Z
qC9MBG/eJe6LhcDK0p5IcoIXrEb1uQ4d3pvAzpU0FQ+G5CU2SVOn0R1Vax0Hyb6xDvYQGzvLoQ5z
IKvkcfSe0i8pMnGSKM0aw6mZ1CelAhSq4l2Vx34Mdt2PLoOFqdjY7N8w+fWoVE3n2HEgmTzVVFKQ
8QEU9O5AM6puftI3M1nox2DhZt2hsHD9zb2NOoS7kb5KQM4ES4apfSotAnL2aXUw4+DcwZPIsT/H
I8rkcJsxIGliqFcjOWhFrL5bWMq5XHceB84E5APtQOmnpcFMQCCCSCNCTi5tLPPCBG6I8PD548b4
FpwmEhseYpeNzREJAjE9wmQZleEtA+mxikNK7lNN1ZIqV7NSjxTgFAPK0qGdN5NTOWs7CoBFDzWn
qmEhehcrbH/08a+zbk1Oeh3GJw0f3xgxo2pONB0vOVPMvOw3oYUuvlIUzOSCO0QgFzgdv6aTF9+p
SD2iT5p9DX2l3JUVE7f8llN/dYQc2TPJhxgfZQ68cFNya/XHzLM2Pd+yFE6f+Nh4+V7jUAxw/Ikv
dpNsqXj412HkotB7c2uxszQyf7KvtLi2I+FBnbIqpt+ygwoYtThh8r0jmLTmYJxxW4RxHlD+qPua
iR3zbCEDuqedGhIbwwhUDSH5Kp8D60F+BMMDbx7CxUYKEqyELBlIf6X+8Lxv7j9ZzMKQ6tE8Qigx
iMBdxHTXCWp74e4UU12WtrtXC+XQiRFaewGF5+JmrL+G2FV1nYQNo0F9NY8fkvCiwarTuzdcEIvx
Nx3rdRs66xh4qqJFLZmyDXDsKeH4LLR3m5n/unNxly/bByOibTrwNKq9Vf1E3h/xfP9P3fKjnbav
c/juGvfM+Wp7psww5ELx4qF/B2ON1O3Qu8teoCAV8bIlg4w2SyWODydu2gQHo98EAL6rpVmOzudo
ieWpoCy5KIzI1qbZzSjsWq9eVzjpaLA7opTxtr124IbOTnVoEBhZ0mQpmch/yi1G9xjQC2ZNUFW6
Gtli7Etu18Sqzbu9oZ+TKdoPGF4ppGRXYJ09MWui4xezN6rSw/FMRWVkkthY4AZnDNDYayO1GBy0
33qLDT4Grl5kYaP1mTn08yPcc5tP4agRXzzEJmq8zylBVCW4IjI4IhhJ4sstaxF7DwOfpNilh/SY
DVl+CuI014T4oIMIhszPtGHZFfU6n6FhD6uIK57R2jbq1TXkkjGPzlEleYXW8FYZb1YQH2L8tUp0
A1re2IuhPwLCHqL622bv5qr97Zi4SOYqsRJzsNCz8TqP92jY2FSwMzhYr5efXYkPDEA66MxYV3fd
OQ9Hdby4066yoTLOLeETUK8UiyS7ll2MK1yKuwd0SL58BWWie/M8vNj1vUjOczLQpLZr6tIVWNtQ
Zzv+cgIP8yiAFcBEgPJhi1EYhMglavGJ3maGNIX7jqH7Uyw+QlqS1MKWc4xOLpiPLlevJg7K1J5M
CqZR6+G941djkC3TvKkZqIxK1rWt7ptm9I0hz7a5ynxVt3tkPx9DWEAoKmoE64AyU238TjYGpo2e
0ZSCYw1MOsYkOXj5DPrKoMsm9K2pcb25jRib1so5SB+TTSlGiraCxaZB/FNNijLXYjYzkvUgM/XK
RsuZzWYBINBqaLG8y8F0ovC1K21MZDV6Kj3dOzmxbQW2WeE14dLLItLhtJkbHiK6y0wnGeAeMHMe
6xF6OcC9QdldSTQ3x5MU7SPFUjCSTjJgTteazM3Gj4JDfJbc7pGUN8CBWZv2BvemkkL0wi8rU6qL
wdxTjBwTc4rrVPKlFPNqxijNnM2vCftnTJDdr66bmKw0X50IllFd3PS8Y1yIAgV1QJqSZsenTLQO
CBFiLOP2kXQzZ/I2iv2ReeKNZnG4VcV8KSZ159rKEaDVg1hHkPKg3CNSsAyqe4iYvk3B5oXaSU0Q
/QrGjBHkozjFFakqZCUuLoajv8rC2ko7ECpEDll1724OtNKaiz5jL9cQ3xIgZpIeYyitVuzOGyWZ
5x2hrL+iGDaBBUqZIbNHqKdue0Bnh28JFTBiJmOUWwVYntwrC9RUQA0ZyuwroEBR7YcS9fcBqCIU
7X7K43tAoJNhU7oix6+NJ2jTdrJyLoPhfYDSjt4XWwKuOg6SLPozrWU+YCxXf481qlHBrFTD5cLD
jcWKrrOpgXSF1mtkATvMiCEwZ7cupndvuwAclASQptvOAbARRxmKkZ5fZELasXL1ltrezZLFFxmf
hrKLsNcs+FzDn1E/rBlzPhj7Vv4T0pXYhIuEox/G6ict/DYxDXB4ZSmy5lJzchZjcYuSP5ebvuQA
scZmOxO+BglpgKpUu5jrj2LfmvwU7EHDbqc4KFeRF8mDQY0gHuAPi7jA64e9aLiKMJCLw5BaDdqp
Mn3zois3PUTALtVFcbtb2Cl+2i4iQFdwF087jRzVESHsxYKou9CGXsj7qGF6xTq0rfRd7WxISaMP
Rdep1VXYegRljos2xjIKpNeaJz4IoYaB2OptuRdeSmdPFGsCqafojmCji9ClxUtIrIkjf3bmXTg6
ILDhzqE6Kq1DCP/cnFs/U+H0wpiWzzJg8s4B8tpDvIxDDP/nZU24qLFtBOyRHf8MS6zddnG5S8ud
l6G6cvvPcT/CtgOCmopm10MDk8e3W1wbLEEbFHCAe0n/lts7h6FNxs1fTQijI/wQly00m5Iyzhrp
Avk9alT6WRjuYKFUHv0B8nDo+i5x5fVa/UOZU1tXPvdItWxkMJYtxnvzNce8gnJSRJgocc7L3+lm
UJBEcLWxbKrHYd+yXzS8xoqdxpKDf2f2X6z5l3h8wE0ePEoX9yvV8Y+Z56tK7RhW8LiNdMWyUNKj
O5700eAYfUiEOQv/2uzdxkanh1UJa7dMTz0pTTqKFmwhl4BGSfYPgxwH52YmuICuE8z0yW0OgTUS
dX9R4wK1jjdtw4jkCH5lP9l7owfobwzrO1eptzPcCT3BD28d55/CeHbEXzQDaLZSazfP1buB1MQ+
aQbRzvE9M3AJWtcOY+oaNyVM/oism7HiiLs9BOxDDQwd1L8abHFsWZ06W9aqg+ZlkbmI06bCD7xo
p3kGWYvc1hF/wT07V0QSYjHMLaQiYoczocZi3QXPPt301VmVPSVc8fgvF7gjCbif4JHp/DZUZ4W5
io7J7HAREF6L5J5wI4YuE5dkDxOhp2ducELs4uQzLfJtX2OOxTrO+nlhaBj2V95ZLTHli40NTPDv
wnkzABfUnBEgv1Jl7JSXxbGz4JCrGM9jhTrV0wGlTlriPQNrx0Kr0/FbmB9u5vFWeV9tlfgNAWlB
gGi08i1VLEHJIvilMwPN8dHq+ApjIgD8HRJZG0FLEHBJ+bR1CNEO90VtrhgP4b0rT4UBXcoYnNT0
XBUkfOi+YhJSMxJs7AFCMyiPkcxbiu0Hw2uL2Qm9s2w9Oq640bOWosU//h+DP9gJ8KHnGLZu+Zsq
8LY9ksV0DAnM5FVnQlXdE26Pvj2qaDjSLDrnpKabWJzPFTUxH8vNxFJ4V4Nj0q4/W0rjiEyAguQO
xsSUfonPT63H9wJvdugpDbEJU7dWsgI2NExAk+kmG8HOYQ8+4cmH5g1couQoK9uLDkFmhOTbL/Mf
vfID0MOa9ELoExWQjMj3fXCb7a2ZnWJ4I6bxkcDnVC08N3nEE4RuFi1aK+lPrrTuy6xgmAyoh/s8
JcsItVYdEJNgMGcai3xcD5zEeTntZkv39UkcSu5+vZhWCsPTnvhG1YFaA50mR7hs1t8ZDzSkJ4Ox
JjdWHpmvuvYqIm3RwCMAbAovMeNrKrB4FbgxzSy46S4mmAPiujUCefevnePsnIJTxlJvNuVvK24d
xusm045oNPcwylz9R0XtYcfKKp7sYvGiXXpbAX+5pfSsHGROCgMcxZSVcYrFO/hbq5B4a2QsurmX
X1d1TqBTDGjgPAHIqJB7O/3YAT0swv4tcGAcXgym5yNqM5N6xnaSawtZiHtlo2CPS0cS4A3bsr2x
WIc/m/+YUNNhE3c6kl1S7oufEXxu0veDu2LSIdk+8tpseiAj4yZ5fCgcOuOiWX/ylaKUmnYNx2vC
h1QjPKBY7R2Ld0IT0/wmcIAHWuGgRl/nthtBg17kLrj4idFG6z6aca+gjuRdW1W4ReSzEBy0dkiu
AaCYLJYijhU6fSl56PdNvvHiZ5joS9jzNV2N/r8oSfXU187y4OAQwvAI9DdNsr/ZPoXncpLezRpP
s2mX1b95Doew8sMu9YPs0SuvDgCMbolHL86xBtjKm0S9yGwOlonEKTUepmLvE9FsDbRg+Z+Aw4s8
4GjgR20rYlGzXAVs1HIkvHFWibe76+NRflHET6fQyvcNUFLphNj4M0npeINoyzQio8fynVf7UhQ1
yUvIGqoPDYApAUAw9Oa9cB1OWgMzd1x7OySSZaGfld56yQsMyJ3ax+J/b7qO76Dbt8azwSftGP7I
5qgk3DEHaGCYwyau66cxjdvRxq3HORnpW9HDZgCOq0X9Uhb/VAOkkivRQKPfTse207BzxjCJONJ2
xsG92fQo7tENNYf6rvfrGrsGjJeHwBfTM+25kk4DPzvGzKDF0M86BiMdHBcOxXPOqLHSQAymFnok
WCHoESMvp8N6kAl2eRT1svuooiuTiALf+Dh7dg6hNaYDMHyaohAf2Cc0JQAoQBfw8frSkBnttHjB
gw+H13q61W22mqBjmdpdQn5jnb25url2zCNMjUVVfTept0HHxY5lDEGhvOiUxsc+SAmARCblxxDb
vtSPBWdL1BwjKdlinALuYkqtq/V0SoTGUIwMj2GTt22US5cXyzw90eQoyNYIUpBob2/dIpA6y3KA
D8W0iuZyWbXgxPWvXG8I6ZbE5fLxYdG33VPiSCNWy1Yi/DLgjaHf6xnOiRlcGtB4aMZ1r/RIy3Yt
K32KzE0kWYY8WHW8ceO4aHVd+Ead0ftl7+tu9wVlMvv/2oUwXaDEYPSbS0vsVWfjhaQMm7rB5x/E
VGSQN4wQAsR5Nt4UxImRCSXCUQ4uPMomXenRrqqGiywnLAR9FUVq1X2pKcNDVJCuQRVk1WRff0GC
pbZbk2Kf5esC/zj4DfCvqFN1PCVWHeSfJHtWOLRBJbe3eXuSB4w5d/sSTSoXOQBAx1k+75vZ/Zfy
Vh2mKw4Q9YzFvTvyYpUBe79urTGUreb4EeRMufO/gpAnDyMdyBhVehXBDC0KLUlc7ETBXDxZ25qz
nZ2P2OZmHrIli3Wa+AATVWuko2bitkzHNcBqnAaHjDNFoLgawy85hRP5T4RjPtiDxqdVjZ9Cx7va
ZjiFfQ0ZBE7zzj+j7hpALzc0OSTmjMpeufcFdM7mOObQsVl55kJtfhXuQBfbN+TRQkSrNoKMVeFP
SjBocXf1X6l0AKlnss8Vzhgvi58FlxdAUa+tE/s3Tn4dMpn530nxLQcdLTQVGx418yoKGPsCkSPH
O54FXHHBFcw7xgosjsB6ezc5dwSQHB+yA3xpMO9hkkJB+KK430qF1Cc/lWa8UfL57JYFLoYiZtrs
YUQfAV6gVu0JZ0cT0fXRyqWLFfa0qh3kXsrrPJ/n6ObKWwu2WyxI0lFu/GeCCyA3/9gQs2UsrR6M
9KbAOvYr8p6CtHuGw67v/1y9Xrmodhm7GvCnhB5vgtl+avPR6DFBRTCreneb7jRunoaWIWdeTZa3
k3dmp5dr03KWXmIeXBQRsUOLoDLbAcTo2Dxs0wKkUC41h3ughh+YPmiP9hOkpALKcJL8hdRZXYuq
DtdqGMALC6WdnmJempVLgkp4xs2EOBvHaDB0B3bPZ9CWr2mgnooFLcEylSWT9WkF3/xfM64uR4fi
Qhvu4RsyPNTkacEM46UpMGfd+lIxTu09HDlmlmf/BVWW7YgtMaYl/58s+l1TXX+CalbBEIMftetx
DF1UqUtGUhNtshAlcvidoIag2N41tKJys6fDt5auIACLBBCJvRRkG7c012OQMFSjmaqZeSKBk/wp
kHNgnWNsn+GocnRN/bHsg1cTZxVMXSwteNbVw5knZAoerH9qI5Z2Wd7DSPOL+LmuepXjHBWSfgmg
VeR0jsiwmBNJXjRaL4+pN2SRnBydtPgheYoJtXQb5053LUk+6vxUTZYC312X2a9JpZ8zVs95se2X
VnxZqcr5spFwL2+tCro9jzaQhCVGnrjR8yYsE6gPymda0ppE1BvbPsGLx2UumJrfVLcd8Cka5J0C
jd+CbOiM0VY5VLHiTx0GQp69VxuxCrA14EtlYlhQbKp8HyBDL+/W7YwdxDqSq460cxoOVnGINygU
2xRkcyDjChePrmNuTLXRMfStOxwCo+YQN+orGIQ6pHvkc28O+oFaq/xcjf6K+TskKcmAzjzM1wpF
1AUvrhykkahAMjHI7XsEt+yvCRaIQyh1KWZUba1D0oCS061xmqEM3SD/R6iitO8jOhAsFqt1mOyL
8DMyj8342mi40RD2DlAJO8HDgwx7LPJwoRxJpMehyCLtibNUL8uzlcFOpoHlF5JHGC5q954X317/
WXbdCkWMluxnggggB5HLdRx/A1JABj9GoKEsCgwktT1sA0id8bqK/BhRpTgwQcjNt8DzW91vcSoT
O+YOHj7XyUeO/fZcfCeYwo3bDEYoIkqQUxz0YOdhggfPC5QJmvkEdrUInCX9H2uKCbrQdjaofwnH
xYR4KzFFSdQXaAyBi1jbK1klhqa5LSYEUVDkFO1ivjkqxIeXrlm1row8wJkECnnXbtX00MVXy3wv
W2i46yHiImUFZOqfY8NFcajl+KUuHVdf/DCV8Fu6b8OdT3N8BMAo2gWU7aD4jCvskZRwa6oZODXV
Kk1BQ+kDTrJOmOGraQJB7IRsd6EJPgsjGnqBysxAH8XShnEnq8AOBodRzn6bHnNMA/jRsCNgNsqg
8YWavlKNwBKR7RqjOBO5iuFQJu5r5ANG8/Tqq6c+PaIxBDhwZXzkRBZ7eL6a15HJ30cyMH1xlk2H
v0H9W7OA5dFMJCEmX3YJR4pCi5Iq5NjoCc2Irwo+BjYpW31OChvUPkxyrsW06SqNuSt2f2RQQiPG
HukmZ1ccYfIkK5lUQxlYNJDOO69AReBd+QQ2wUwVpVagkqjnbULmhCYcQwvwo4Ui3SlgHdy4r4GJ
nxEHGkBMbp9vwXP+7dyXkivvpf2a3lyCArk798OGSbRfSlaE9HnFAMpXd60Pa5L+A4FGcEy3c/Ge
lvk65AwBMm8Hk7njuhtWvT2u6HLrCSbeBEPfIJKgjZe9rUlazWrg/E07DC+412brGOPkRsp0P6PU
sfFLVqGNGiu3eAdlJF1un9dyKmq9RbDck4zH4MSnL5V6OYAzWUIXhWZX76L0GJ3C5BAVpwlOLyj/
ZPdrKQFNBkm1YEiLM5bBu1Ogl2dc7hIP0ttj2nsLrXkkpliY8XxIKBJxs6kgfedh6+MgkbPcSVhR
O/ArpG7DuiY6oSbLJcbAhtG4ZoIQE9pglZjyQAjrq+ZDynPCn+g5Vx9Q1LLXniPBApeSSFCKZqrj
WjfcdutNUrDe+RXfpj6VwJd0hQbOpzWDYbYTwH3W5dxaxpLSfJeYwUGF6NNknM654yswPgPU/C4T
03wHZcUUP/SOvKzJXDdOcSgGbCaL58BIcWTM4hlUO068DHE/RIoL16zd6M1SCY/4+LXqNp7VI0YU
jfJXuhhckplkeI8ytvZly1M16Iwk8cEgYiUM8ARN0QvHGKB9Ss4kvEs5YbGZzzpQ6uiF9X5Y6XVC
D3VWKUode0QtZQ6ECOBpsYShMLFpjPgBgyCCW4Tg3Os54CElqM6EuVBm7aNGX9WJtzaSt+EjrAjX
JlNoHpJVTknFfuCSF6zeAR6CmsXLhptS5+AUACV0AEA8t5zHaHNOwbostjMiEY1Wc4SgRwsuIIB1
axcevV1uJOaqXrPxrZr3CnLwGKMBt1wobP0ShqmyS4t94SGQYREjxZCU1BkRX/DGCJtOEwvw8Nu2
r2GgMjOvAAM+OHMcQnLyXZ/uQgh9KfhVB6UytDFa6CjduN1qsJh+ht6NKz0nrmP/5hnhSIRtFgia
Xbpf890JcWkq48VX0oJOx+hauAPVrHvyzilKJcY3g+jAP4Zu4xp+NX7YQ78wSMSJYcDOiljX2V+o
v4YaXI4YvdPsLHWC22vICf1462x8IaZ/ysAzZ1STtyWTMMPvTexlC30bpGuN15Nwcbsgb4HCOogg
RseLgRPSDlbRNxUZdbjG8nAv/9fntHF59uXw4uAQx+x1L/42AfpHMOaQp26jiikeNjvfuHPY+6CG
DDCalUZ20VAy4pmGF139Cs/lFiZPzWB7MkHqJt/AWY123Dbsk/5qRn8WVtPTr4xU8g5N/yrSfWuv
RxwTYnr6J4ONIH8yOynfsOYKJ8qCnSHw5HuNslOWYsAOCfUNsW5F+ipjFw7n4dYOfvOVqsvmi9wY
3OPJ0YKzjrmX7qcgvNOdGYFJphViA9rjERYbiqX/szbXJcE4YkENxmyGv0/wo6dKJoULQwbev4sK
gZ5moRQbPfztMQfGW48fT38MAwCMWPeTZKUj9nzYn1NxY2FNkhqhregVHjHYU6RjBm5bT80Y5CgY
+ahTEptDLR5OwNIPQf8d6eUGKkZKlJqybw1gFPDiFgFdlGxlPcTAQ4NC2D9C6O7YjBWLiPIi3qfE
LgwHpUMhseHccSjkqEcVfKMakE8PqePo0SPyb3RdjfdOOmGbrK0CrIvsqOlRV7+Qfa3h2tSfeHpV
gM3iPWzOcXaqlM/J2Iq3ib2EtTB6WPOhP/kXp9ONz5D/0kh55Uv5Q3JaQ8pmyRZg2oSZDAQnmRE3
ce4bC9F/N6skRlaB5RKAl9HbC30szsrIXqlCzvJyrbuUXSLT8cOCfQnkm8TbISOKbTXhi8lriGx7
rTowoEpoSwzqFyXWXa6NjV+PJlCVkGSOZWSxgQfAMBweDnwRKgFYbX9i2jbZaQ6yZRZ03xapc2iU
VxKGKzEVKHnDKKJReiqYkki2oLmmRC4NHttwR9/mMm2f4ccFVGei4yq3AYwGhoHOLcs4VIS9UqLN
4GxhftPHOKQfQlgiZRrqrkFd1LiYv6A3s2uTQ+lSAQ4WzTmfBzki4GxmlYrwp8OBiWS5Ngs20lfV
DMWydPEFHTBleIkydaNnJJqXuOZjwVObvkL3jnB1SqZPxTOPNp6IYYYvK+Bx6/x4drsSEVaWpCeK
n8Ht1xQbKdZYvKc5wioxWxeMRCCTLFJACl2tHkVdv0ZzsBqgEGjQc41NR7qmaaxtAqXhk3tI3Wl5
FPtZSTUAWF6dx0sI/zGvfxyoix8R2EXl3nV5uHc0oYyfgF9nU8DA2OoxkCc3aJXA8Z2fHYJv562l
CQ05bXL7ZjuAMwQIiHe3X5btOkcclnLjt7374hYPM98X5KYGPHxZXgkHGpScTiRnr2yXLRPCmhVe
uMqHdICzwLCZkAlpfRLlC89NFgV3QsoUgub3s47Dn6rqf5sCpD+kMvBUY2G2T6+TsDFKnWlO31sT
kRIxPKTD6L/eoD4KekPdu9ZBc0xriGYDgxN9G8P+GRvur2SkbELbczUL46VqvmVZoenOL2qtdhbL
HsuCGg5d3R1anXwYbFYbn6stalfxeFNR4ZPXE66if1m/BuDU9SXDGZDnfHrVI7CkF9f+AcZDHDu9
9OOLWWyDdo3pXT/iC6eNix9UPBj+clwt9JdS3ThC53rlVmDpafHBtdmevB/6tCZWz/YE2aKJcDGc
sbC35o+8y04usqWi0pdatbNtmGxVt1aRA4JKM67dpVbwmgmNkfH8JkEmUX24sGYaxccQsv1TOeTy
PwUsUqnMQ63sQ07acnPGQxZK8gs8Oz87CBwptcsMXY5iwiRYFhRRYIuhcD6D9sxfOBtIxAyVAwJy
bnvEo271UGjBzJsXHdvyTIgc40GregvUozb7WbpXRLjSgkuE+ptXBxKRwquvteiUj9hsR9lFe4xa
vtPM9iVKA6bScAzK6RHZOCwxg29Uqvw5WqdkggvKOkaVEBgWBWZt/c11bp0vts2SCIEZIadYgYQ1
9m00kLSMSPbjYa92n4J1FXwiyrkM9274LPt9H3EZoPCxFqVSLhvKFZSRq1SBo8oYwfxT6kM2449s
kTpMJR6vPDz7jUMvrRycNVKWGKgsrxUmFskOhLXg7CA/uHtjkh1D8IZtjCykzKD9MKMe8PYxpWHS
3g3hmf9H0nktN6pta/iJqCKHW4EQytGy5RvK7UDOmaffH2tXndO1e3W3JSGYc8w/joZF8Hu17krt
iG5L2YxSBLGzMuFU0siscI7CIWuAzlgf47LclpF/rAuWOiz5NBZIFUlCr+TRs0bJRuiEmu8QwRlG
wZ4j1sQ5cWF33nW2yCg+RBzhBE20BwqRupS8NVZfBrxDTTTCGAKtkblZmYmLs+cu5mvBrz25O+Ti
obdw+5UNJm0sP9DSdEcTCqJSD47c0sl9SpeL12xttOQW8nTMxH6nZ0qF9fyeficAfJryli8+leia
TJwZeHYv8dE6qFdMngqYj4yHe9mX+lf1D54AUebwj4ENqxgKKLQe+TfVJreuBBhfMY5bEN/fSHtf
/B0CFUzon1/rteDdzAFMpO/lZ31kGSHrlQx71rt/8Zv2kk/qJ6lpKYeCf827eOVVxT/5j1jw27wv
PuuLTjHcKuDpAuq3Z862yGFxTb6YeKpPPqxB7l7UsnnXwlFOvpseu1NBHArqJyjlMNcckS3ICukG
UJeRmagH4xEv+cP8f/XWY65EskbaHwMNBplK4ng1npCaCvmZyXIQIEqhPHIOgHG3c5V0abLWTm31
aAb9qA0I0azBGcNvPzNusyyudSQ+mHODsxkNq2snPGa0TT2ngQxp4TiJ8Ioei36PcRFgA10kbS/L
8apycB/IlCNB6XKzETI6sIQD1TtEQo2o72MP2Dyy+NOzH+9QCCUZ5jvizD7q4Ba0hw7Jr+F1oBMd
nlb2N5Te69raVsYHJ+LGRLgcQEgE7bElrUv9sCjqDcB5ZsoTUXvqPM1V8pu2hceYfo0Q2RjFlTC4
mOWXbjlBdvOQbuUlPWwgoWyRjeYofWVYsOp9QGSkKNpF4qQwSMk5LwdXbgMMWyURevml1hvyxNT/
fg++axrXJqYYwU+oZYSjK4SSlI798gJjR/vKv4ncOe2k41UkN5UM2wI0QEBXB38DHbrwi7wOmhKS
KYF+ofYeJpiO3dKyrHA0x+az6n4BoPnUuDMtprCfmmZbgkrogmARyteZ6VCu7T+B/ZojpbEz4ySu
Y0dAaxcYqPBKkKSYjqNKcFvlAtyoyvvlkW80Yr9mXIEgLbWp4ovBSUSwJiUIwxbb4tQqdo/dISWT
tsZsYOCyIzo5NW8bbQbSQyyYN3BW+tB4E8AimwwPnP/IF3aZQ6SCzrRXrb2ouBLliCYfxVDemAlY
VVj4RgLcSEgQWHurN2xBQYkoU0X+Yos8eVX8aTJFCsUzKlOAstmhCaJfaW8+uV6PgpQzC0RpPiwM
f3MzZzTRUEVznziW/0gDsvj0b4Y8FF3MtYCh0hcvmUQIDXOKHLC5NBlQIOkGqrpSCAJO629iBfOw
3MSK+mgM6quBL8HNVhzfqkH0epMqhEVpZSXBXuaIZ/uZTyxzblOKR1J3NxurBAimkLNtCj0e9GR2
T54l/4bBT8klmqVDMW01UzmqGkYfui4TfDJ6OgInqeui/TIti5gL4BRmuzxlVie2bmRUqzApVpzQ
UbXGcYy6YDvVRy2lKrxtXQMKvDSYDIi1QiznKnHqtfOrRQ04fqpxd9GV/CIaf0lIBwHnQdGiEJYD
l1p6AWALGoKpx+Rcv6H+EY3DSPDBOJHVjxNVnumfs7BVxpTN9e99khGs2V56Cey6ZsMcFpjA1fLP
Sbv2EAh5ooCi/OaR+VWBWXFrjjl7gLl8ZaaX4TDCPkg9Dw4iRsYsXXEg90L0fpn2GAH+ark6qRk3
rwi9Ln+nAdthq251zUabZgxuzytHTCQo2CzqmuL8IyQ8XE6IOhvcKfwrcKWR2D2dJgKT2xHyANWN
nvcn7BQE9KqMqunNoDOs009iC0FLPoQe01xAGLqaJbepttiNCbqwiF7o1vQi+utxPBdc2Q7AScz+
iUq8i4hIRg9nGQOANOosTQabma7VlBNYgdldio8KqNV4kh4zqc9EWEoyKfQQhUm7IWdpVQq8k95y
ik53G629iM1pRjMdyG9ECcgWNNaqm1bT+Ok/U98lWc3T56vEGKpWJ1OaT6EYUlDMdGq8RGIDhwkr
NF3ikVyf4LXvBDdXxO1SJYyVc2SXguV978artUhHhgZ2/RpX0boa+k00GW6K28ACGPHdDs1oSogU
PxADJTYQq1gb5SbAvWuGd0qoCc1cD4XlqYNKnhuxaBu5WQvPWIUgZNPnL/JFmvS+Zhye+btytkRA
2xmwohhbbwXIg5Jv2a1DtGFjUrkoth2xLw/LuiHWFhI8O2q/+/ldMn6yFHn6WSYd0wiIGTLsKdrp
80MLPnsEVsxhYGQc1AkWAhmPATmCcUv4aPAGCAbayNlJcXJlO7eYIkmHdtQawBKBCWkSGHEvDfMj
LWSdLcQekErNPvBE/GbB+xFa7ePkWaX/zB+8gfyr/m98Bh1KOqdFe0dw3zJL20QXcj9GREmiBGV2
W0E4WyhmcMyPhwmgXHKJHCM2Owh3hLLmlJf0pyrZpxQrvOHABRQcBlQee0ie3nJFRiUU6tDgBmuH
MyguQBoYxKQ6wsS1OOrRJaPrbNjF2g5pqHbMgts0ntTwolKWQS4wAwzvXd/hRyMINfddUlEj0ltx
DEpryVhV3zOBl8C0/9qSSHfe/rqRXHRYpE2L9OL9mZyoKAzxz7rgRpRz5W6uHc3Ag98c4zNyL/mN
8Vp/grVUv+JLO474kF4JXx5TFkd6hDmoN/7YCaoZH+Aqf1VElO0gI0l5Nrc4JumOii4ySOawIl75
SXC/70qUrKBkhg5EGMrRUtvV/a8UvnQ2ebP3ODgpxRqbC3QHnX3ihukbkt7S2ApZIPOlMIfGTDqa
i3U2rtX0h+4BmWgt67NmjVZXab0DlK4MN5K3oXxS+p1ofWCSzDtP63eFcUKM0hOTTI/Ehmg2zBwr
YLRo3vFdKKotyM45PTDaXStPpO8Gs2+VeX3zSORjGWCS8hT1SfRJU51aELjICbstQd6jT7ZL+D5m
D5yWi+uMwOYS/bObFA+GFCC/EXMZtCS8ZfXNQUok9f9iZWv9bj5q6xEBXyWXOjigltJ/Z6SaY0WK
MNl7kFsbyziqFiPMXoUKbO5FcdOLQ1x4teky+FviRoNLYcs+gPGLVOUxTZB/zbkacBKD7Ohm8ZrG
qzJyERAi3otQKnOGULcqgWnNnhhLIXKFhrWIGX/D7ZKXDt+FgTUFK3FIdPqzTvX9FFm0YM8FpwqG
SRsNgoQfklgnVgT0sYD22HOSQ8zwHq7BwOaRm93LlUMkQDZt8/ig4V/dcJgxgQUy0q6Rf3Jt7I4k
Ip1gJZhdRlIHAfhYnqd8M6Fe4XmscAo6/idBvftEE6HpjuhC+tYTYrcrbN5uWJD4So44nJbF6cpV
G1cpz0V/I3SDUY35M2hdxN9RsalO6A4yZafLOyE55Iwkcf9BBofVEK/tRv2/ctonCnqWDa4dbozp
jYsVn6O9npNZQ0CRGzz5WQPk1HJ6EDgMIXuGQEPFiAe/OBnY9MgZ1fD2r8Ngi01Q47DCkeOJqVl5
ML4xBer481B005uFvgNrwrRpO463m0G7xOkVaySr90QHNLIQxSkMYkSdkIXoTaFykczgxkGgi2yF
PRb1oppt8IbB2FefVuTWJPI1m/AbUCO5Yp9EsSH8Vx8KkE6ZyX+Z4zoo0EArhY0GgJsGrQA6PjhF
9ZwJN50YA2Glv1YEzkO7YSUwrpzMxo5h3SPbyGr5Gp/xDPy5qnq4TDc7I3u6cfyyFEJgEVraS8lt
TLN6iYPIQT9k0NI6ny35SvikkdHx4eBwnUR4dNAbfEELdaoi24H2WpZye9F2yNw2wD7rmvinlEd2
J7cLFzIEDlnVIUGgCksQXUQlBzyJ3ZLVGqZohRilM9aQIsnbaKz6f8RnsKssTcCEIrfYRxlEZrv7
YqmQ/qEBaf9xmY5U3BPjvp9+QmIxDfQWK2tcXhyyNBtsrodm2LLBbUkHO+VKJvb4J7GelNCFhG9j
B+Vr+AEKjCgtI0vzEr6HdyZEZOKbRHWKwm36bZgQUL7vdNvwaTF3R+gHTpkJ516b3BWSIKZ4UyNq
49x55jgIAMqiThVLMHrsHwkNDIWzkJ1P+Re4XNcvtbETE3obHDXYugyF+hYNGTKSmYhfPMSbFh7F
ctlmeOSZmXSGWU7XPniWvfCfgOOITkH8eX3ImzM3OrcgbgfzRyOR+oMdl1W9JCrwk4WB7WMw1rCs
bH1UcgAl/BMMwLWtZaw4z7J1iTpUCMQBsYAud2v8LXKJvQXp/LTW9Z6GSHphyXm/GR4w/ILwmesQ
iwWZm1wK9A4eNfVHxJ8seup45MY1wckk5UCoATFJOY497JkTFWHsbqtmzMiigIUijycKPiqwsyK7
J/lPq3+VyAfkwVZkfNHdvOUb1OXmn2b5eHOFTSwyM+AZbvVHhgd2XCo+3gAO6+VoHn8Pb+UylFIS
OntKu/wvPgwrXnBl6KXmg8IEVtF6psll5V/4CmffQZbVdE7167/4vQh+csnfxXvxYbxdVtw8CdH/
7R7oZQgIOV1+CDdeLq8Za9GS4quNWeYhNsAaqcEgVubZ/lh76b1/b734Pb1Pp+WT1JzJwGBtdDyG
zFDO27Bj4tbSVXRjBybqwPwTdcQMKwjmoLY5U2jqoTIBt/l7dgDXt1PCNevjGGysZk09Qs417Gy3
fMh/KfZSAixIucIax8gp81PHxyKoIvk6s4cvisuRkJ6bSbqG2o9xT76Km7HnG1f+dW/9PX7FD+E+
fkcYMDGhPqJbfgnQzlF4WlI3Z944W0ncHk+msHlHJoF1nAkUPiMt2EweS/wejzTZ5YVpVyasG8sm
h3+HnR7GCdN2/mJzSDmvQnvDWPd2eEl/ekKwuaU/qPlhK2Yl5nf8Oz88zpRQECDtdTLpWA7bQo7H
DKcrwvLMBgwEYxBROgprrhgqLPULkiJtnIIAk4I8BA/igJfh/m9/fG5tVFEBGH5pk0p/tO5WamO3
KlgI0HGilPwigXbGJk5Ud+3QPg0Gol4nXMQfaN20u7Tt3uOrRTMzE6X0196gGTfKvUc/QbNAA56A
aMGTPvg4IngAoYqGI1jLN9vLK+Oj4oDUL19KcgMBjygpeRQn/gvKvQRMgK++QwyzGsmSILht2zzV
P1Y5moxR+H4Bl38oqSt0dnzRTTts11my7b6k2lECKi888a/Bj4a6XtlV3QHgjVukewrVkR2ShIok
IXqQAW/N8j48Vd7Jg2r0UrpwgYLR4c8ouwXb6myfefk/qCLqDl1InoLDmyT91wdYt8EeeF6lcM1d
yOEhZrJf3jIlslCzyJXgOmYuGzcO5BVf3AnQCv7uROraGEIkcgqEwAKNQICyAjnk1ePM5ecxZvBf
KvzDUMcK69pyQxNxX/Ah+TZYbxL6p+mr3k7fPq1D3Exgaciv7PpZMRxz/Shxo4zACXInYNr574PQ
mZLzaNo8C/zKk9fQnvxFhCd7vMggRM4fzwfP8+Kzd4SPWuVKi09fc7kynISHLw7aXwjE4p8ppWwK
epkDFnUINli6bOyJBCI9hy8/7Jf7rc5c+iUMjEHc3Prah0WLbIQQDAtaZjfYoyrHgEijaMckj3oV
/Srv0IxsAua6GT09OPYfvCeeX+EjfBkf2dfEIUd2mq8U9CBjV4LpXploh268Jwg2MCWEEtG85p/w
dSQ38dl8KWCYeA7/eNXygZRn129RjrICiF+MLEjn+4viIaeR6h3NvxBUYKm4+NlPT3iJPe22FIGc
xoa82G2qYc3vMQI7ufrs0m2teZrwCi9NuEWup84bfyaVllhoV9LXSUQcC07orYGgfamB2kiWO6t0
Gu+A40CxFW3d4rGTcRLjGCVfm2PDMQl3qbGrqeFOj7XqWZTAQ/IdZVr1WrJnN1Q2dIu31SlIRfbS
6ZCUTIW7KtwRC6Lwc1WPPdIaD5q/n3BdLb89qupJJVaju0zCTTAfgXqXhwdhLRzkSv5tvDeK3eLM
NTn9JnuZQ5yOsOmCGQNfAF6QrriF2ZH/3g1HFSe5P6L4PGJ/SMaXkjCSnq3+EqSnjj47WKlvOdxm
ytFotz0zSLZDjd03V1LpGuGU9Te/O2TycYiOY3XmINPX+Gh2+O56ujE1G7lT025iim9VdzlaMdRp
A4qJRw2C3+DdZdOQ4+cwsEGaa824Zj1CZ5YaBMQ9tq23bHBKrhlTu8mzlVg2JuMVEjK8mtFIOPB3
Wi25ZCuDPEWFKj4CqTjn4QDn5EfBYCjfI2U7hW6jKKyh5EWxtzUhPZQCAqFpFw1/ZXnImb7q9Hvg
iNxpXjMLELRuYi4kLU0hRyNmZQENYVby7blwiVOM+pNY7RIIisAWsDZjxRo2Kh6QMT8UTF4GVSf6
wcKkE19k/hGeF5X4GeNg+V4XgfZiQjiWVFQlQNUsKCRsAStw6O0Jt11l3+WiLQQnvxUiiRo2L7f0
WenUUoDnM11KHxlltoKNq5RnhGNbcC/zIz0BzU6QXCNZh6kzC0+IjqE51qxgn/7s4NCtGfhjZBu2
WrmI00W4goqehA21bc2laTaLTV89F+YjGQ9E0UYdOClyjkuJTbHajOoJcWDFy44PPKaQUX/8TBru
lHitiXvfzuONUX/2yVMTfkkvJw/nmHE0I9UQ/Wy+kSdiqQGfxS1dFz5gEMl/xUnhQ4lB7krEvhUt
52I2oHF8ryGrz1O8LcObInxO5bffwgv1Pz8CQp8uW0KJ4EHL+1B4WGtCcddHP/CqRgmfw5hhAOM/
avEDM145HFEzNuFrQZ76lAD3tQWVX/sbI/wKlUPpf0nqjw8xkytPSXlO7WHqoEzL01Q92UCIZ68f
45XUKzLsF+SH3M9d1BJBY/sU0+Mj4xllSCMZBW5AvBTpDuFSx7B7Sw+z77KDGfmrJzCRO3nCiqLV
TL/bkCDSed2SqJYSLkvZDtUKlMzMbO+s5lZwSqj3A+cMzbWElbXcpxaepU0YHrpcBqm9Jhbz0TY3
joVxielxnTfisCajqEhIIUoIejoGiisq+xpxd3qwynNlvqvTTuVWM+mjEh5V9NtUX2NyJnCyLDx/
3EnJY6IbUbwl0sfAwgI9gxNBRbYRQwapSDZUPPMV27/h44zBkLrvs2PKK9EHUEGIrTLcFJj3wJLW
jfpjDu+qdfaNDaEpegOK84O1OfXp6GI5cDFVViFHZDgkF3MnXDf9FgP+CcMrVtn0wPMU5U43cnC2
k+GsxwX+mr2YbliE53Q5VZGqre3H0hsEiDC7PeNLE0VbocEt8DIgxNkR8FDi+CUNZIIqwv4FQGar
fwQ7VOiyqF6sV6OxNkCq1w7EmnDRv/3zOwlFy0jEojHdg/HSpoiVf0WE5Yxf4QmbTT8RBgSVZHNL
Nf7FR4vDFJ+oeNuoK6CxLd9xUUpisW9ScfBrwptVpFKORs9R5Yr0yxK+FF3KABaGpDXaNdRF+a2P
53Y6EflzsGgMHL+rnnkxFDa6/FYDmgW7XrmH6D2qcm1SJgOb8Q21nE5kQSDF7fbDcIpD7LPE23Aa
285UplM1tbh6YcVwDe5r5IXwPAoCPbt8n35kxaa/MSjfxmYPSzHbOejffNPDc2Y9fOtRjD806PFQ
Fe1dnX76gDCDu99e9PEQNXdTvHWDTH7oXdTO2TLcaU6CAAoPe/ZJUq9s3LTK5l8bkdelMFcHCqsL
hxxdncKGYKNZ/yz5QlzaAu/ELoM0u3FWniwTaS4KckjpZOVznxK+ylgC4PA9gZr6DulIvYpJCM1/
Xp9N+ufj3x7LNCKpUt9okUn9J6Sf68enMGZcA5qTAQ8C5jdGAmUJjYa3RWSIpGD0GXr2RUR8OZAx
QlX/TUPgFPqfWfsEJSIBH03gXhzOVYUS0ARsoEI7uEDyN+CrNBxRwSw4MHLYXyX036yDpStKthqd
B5FVEpf6WQ+udfyWSBuD6YYlngK47lQH95kLhrmOInpuboVwD19iGO32dUES1aOR7CLaZuBL8oHL
8hnEWLod6Fhy/BSE/4iQUzywkfyif8lquJ5fo0le92oP9COj3JfWEIpo71HINfcJnr8lBNWle2Bq
0Hk7i3EIMEFy8w60AzCDnjcvZu8jj7UU1/g244gdY9pGxVGL2N3kDzwmRXWOpHcyLVS0SBEUnQDJ
FM9vfnrIwwc9Q5OwH0XqTv8ETAxTfIdEVMU3VfGK4W80Ccw9kH0K083/4SpBkDfLF2asNHlrp/1Q
UcGEk3E7GehvD/A6CgdzH1DiMs4HqfSE+RclNHEkBN+mWDivFt6FbPoKwmsqHhagOt0xucr4tgDh
fQMdBpIeV4X/XD6LnaOidpHrpDpVOIQcrgkfhzqhxpfIWMTxvGd2NtL68CnxwYhDrlnQ3mb2TRPo
ijuIKQPf3MSGujYG1mAiotZR680zSDVzB/CCiOtOefXln06LOVgzG1G2GK7nD0unrWaD/EKW1+gi
NTbcaY8tT+/IL10jRE6atZLs4OPQVgcaPUpPodxbnElKE//hiYlF1j6L3JsW5L92NfXStucs+xiT
i6pvAsBKm2UL9iVema+GwKjakWnW4S38t8J21tHKNoSu4JsHoyDEwupPybDW+r9MCpBUvyXTh14+
KuMn5CqTNKdtc+2U9Bfk9DV1kIg6RX2LVZC/zeKCcopoSGk3s2WBmonbYvE7OlXvxTPQ8Bo1Dmlt
xMbiCqGn4ehLm7Hbqb8h8X2GdSd5pRzfFMyY3S6Qv3XxG7eULtg1hFEHGSMMJgWzrhL9VKAJwqsb
foVEYQuBM0mpz+BpqdJrRiwA6kykahyv6MpDvDOig8IHdCAgj3CgkkVKtFHTgQera8Hc6AZCdptR
LBmAhBFfrpECYPk2RkR2DqMe0GBF4+7K+E0w4JO7H8LZeBk9jFBI/61HMlmyGT2648EIiRu2eb0Z
PoxsHh/fgROUZDbD7R41Gj7o8ibOD1yY1ko8QzN9d5h9HKl2TWVt2Ska3hbZSHRWwOcQYVG22S2H
3wFUkYoPvkIMcbyJYB2Il2kiafemsqqTEyff6Aro06eQ/UuBcXqiYdIQR9cFDyVut1p20WCp9MaI
u0RwSuOEvFCI8EmTVOYF6UFrbxiwdE7FhDkQdlNxNOIki454reOboKKAkwhjClJKoqiyo1TQGo0V
iLqNA/R9lhxa5ToxzUycElE9bn3LMYS/znwxAOU7BVHdMp3Z1m9IWIa/ac78HkAV2XJFfja1O4GX
9G6FsxSHEf5sdYPIQsFnQCcbvKNB35SNaQipGbI+Jhv1JjQbHNTaXacJ/NZLjqoS5reey6Np2P4X
0i++WYxhlE2BHSFYqND2/HdkBoliie8/mnf5REK/re8g6Txjr7z3P6z4Tf3e/QMM/4sBNOMzC3Kx
J9uLvGtjDdlJKhOqJtlwYV70z8arwGAbu1A3EQo3xMp2Y6zou2NrLhao1JtMN5Cx0JInBRZOqt+C
LXE9ApDgBV2zE2oHIlt70lpGsqpBEI5wzFGlTStDhXzbzJrbgn/R7c6Ph1MiEVLmnP2Lnhu1rRRz
dFizwnOA6AH7vmjEAC2odzMwy7xGEtX8TAh4h4spcXx1OXdZI50vXHaqFcnmd/JrODnqewKjgjDG
gphd8wTwnOSA8ET68nMe0E3im9QvRbBVQonAWiLYC6NdYMet7ZuHZIl5XDhVEABgCNxIhG6FklMe
OJgYDxJGqUYfySpg/liX6EfYLR4ZxfLFmQ+gnvpjT3C5kxPlAuLdkeayJoaeAqR4sd7gAnJQW9Fd
pHGk/qSBHJkvMgPVC0iPRopPt3Uz2eqn9ugWntO2vnnSmU77RwL6ZMs6DwC2e0f/0z50b9FovrLv
9pP91TEOA6qL/3idf1xcgVFPXOWf0m/yislniJwMO/wHUxsV9tXyvfVv/CLs5qMI9opFHohCX8kH
3WtP+gcQIJFXS4DZjkYNrn/yAKBXvxG16Mqqfkc0F9PCeQOKX6YZVm94jk2KT3s7PGRkJuge8IGs
Gl56ssUTghfObqw5ZOCzEvAH/0htE15gzod2QYVoyCI8j3YnEpjs4Dv5mI/L9ADkQaYk3bSNre7R
3qI5kH45A7HSsU0YnFGS9k8iRIJCp/8EZwYcEU16DEUcP1g3ObU0mBLJl1oR5Ex69b5KnSmjF2gT
A4OxIBJng+CPgGEs5ZDdzPkn2B5Al5KhCTnfcvtiXlvWVHAdoD+LuRAqkYsFUgb9hoIUq8DH/BHB
yYIEk6dzReKWFKCVdooCYoYb3xBv071TFusXjkg5yUdxZ6blVo5gCE12LyeqwUfWouYCSsGWgpiT
kgFrya1ERTjVECBvlV2S1EpI8rH9npkDgb2ZOYZN/Bbu6mvReSE52ouhYF29S2du+vAHpBXJBtwr
o+fcLqhg/KDYFzZN8PRbLizyu6x3WYHozKgp3kkOqHQ+aKDT8bI7wR8xO+d6JJ7IpTqp6l0IAJYS
+Z81LGOGRm6lG9PMAuqEKHkVfKc0K95ZI/DOdISw4RNj0m8dDYnsnUmLMshPZnycYUSqZiQvQ9XJ
dv8Zchp+VefmIR0nYkXIJl91d9YCRBbNRd+bkNFIuW7WX34r4QVZdBouyZaBk1eRfhGwCoI3STan
f1M/4r/EqcXfGkdbx67e2Fx0CkW0N0TTcsWy7HGwoHwPLEajbJ1g0kV92FUo6F3E+xU2I3zffHlY
63+LaumT4DTOzwE9qY013ke+dMDXnv5LmrQHIp5RVOFb93SM9L9o0iEDkQ1SMgaE2NjLvciNMaHS
W3BIAuc+I1JnV/i+qbbvSE7pHQFGDpcjGeX/yTrqFxhrxtKnECQOTYVnHIuMYxL2R7zKvBBKAKjg
z5ASPGcjcuuNcEiIJGfA5iW2Ba0PzFQr0Gb2j/4bzx33Dnqn/j/cd/gDKcc+UGQoIpyYg66A4nAl
/eAnyL6KpSEcjJ0SohAEPCMh0S6/WbP5K/JxKpz+xcKtnvjFRIqobLXuqkVgDjziBcEBWWVrJlSo
J06fPDpivoERmGgZBmPlvaMrgA4RNwStKi/SsFn0uRzyvh7tmDMEA1DkVjVgDPyMNmzCzkc4/oa+
CsuqAByNvLP5zoq7n1ygqHAQFwtQWxNKjOSKPmva5HABs1TxaZcUPzu/dyegcw6b2QKvLjEqzLck
On215GujM4Hvw+V3L1/8kWW+WfOJB11hYQVQ5369BYf8T87d7pVzijHXRDaPPKF8W6p2go1DZBEG
hxogrXQREWJp5FCH8KGzQBX4fmAxF+qNuM+6vXcoW0EKFA/un0wdiZuD5M0rx7pu2kFEgiSwE9Uk
9wfbSnbhG2UZfAIwYVUd/Uvq+PFFMV2SvMgEiECnR4KjoEDsccYT50jv8IQzUVbxo6dzs3+q6iVQ
Vxphgay8L8Tf6Gag00ryjeKNIq4JHNIIrbsi6fG7dYMdsYXHJSGNz5rpF94UfKb58oN7PT2r6Qo9
R1ALCHsZrReZkXiL+4usXeT81sfnPt/GpHYsTW0OB3JsgKSpayyci3ZlvionApHJPy5tzCrveL8Q
jsH66ZfirRtsEvSxgpb/KkBRvJY9x227nTjzrcRvGmCRYAYEs6LHVfauSe0gIeCr7Na74hM+sfcX
3RDgjUg6dI4/AYuO3f7p9+7DP4Dil9TphbtM3ctI8Gfo2Ei9T/Vni+UfYGLiHnf71DGHHZdSxn2s
edl8DbFZxucNlCYSGtjgYdiKfGNFTfWgdsLhBIFk6ISJHQXi2yQvynb1fC+1v2NVP2ceQ1JW8SUW
4JZ0MsqjTHbIIS7PgfKg0AQXxgKiyB5uY8aVWNznEo6uSyTvpo5pDa/4Q2tEuy8/KwNdN4ldCKHa
c915/UBaOxWQOHVCeMLm3OZvYKHUOcTV1YgcHn1sKsLISLut/N+x2MGTGuOhwrmPycnYti+Znkvh
Yj7hqqHuEY+b1ZGbXSSEhxBvdtCLGR1RbGDYilVv1D9ntNCC9aqU3n4MKa08XyW7w5+efE/jFRGW
GP+n3pr1zyS5tBFnZ28y1hFt2/SJFwCvrpq9jN4ZFwfMRmhPsnpBUTUwX3KqRqmoo6Gz29mzZq8N
jppZYsHg5fAuju8Jr9W4FS0H4Tqc15O1qbZFvzBKVbCZsN2Y5KoekOWkOQ0tl8b8BzKUxp7W/XIX
6SagDLcTRYUbVdyP/a/G+KhpqJ88okjN5JnCyfP3FIf7RHqEpgcfD6MQF9s6OSflLWk+8aPFreRY
Khm2mHUsN2PpDuG4DhR6IpDHRKoTaQtloeLc+dctUKP4rx4Psu8Zihf3p0F79+O9H3glg6fBuUIm
iVPh8ErVpi+wxbBLUfkxI/8utkiS+FUu+M6ASGZnCO6EABRshTo54fFZHLYYz3nf+pLzRzogOuro
1ZMSwc1toUYLSINDkSBNB9YR0rcjhqeGut9mb0WPCrSw7Z597AG3ygiATRZp5z8NyIaYw5wuQm5y
ObwPKlmK2qvVUWj0zty+j/kxN49CcFKB0sI7sls1RC5HlJEnykezA0Z+0pY6CX9TfCEy+2D2Z6V9
l6u9qj6YmzTlkBPQAbFtSo9G/8g5r1TBRxJ+xMgfIQxBnJj2DKB+zKXNMc4OvbadBo/6Pgmq2NiT
HGA1e/o4Dc0TE6iRANIrtClE0EdaNU+x8AjlGwIuKghT4SGauMdebIQIHbSTiKhZpg0tPknEUoUI
0zBnCds2vqqE80qbqNmCZLJwVS+AE5ktFL7V3OCzxCKDE71BIg2T+UfrZoLuONv4HSpyhDxMN/k2
4EC5Jq5RmDy1Waeil+A3CrDYrVhq03xbczSl1BJ6LEQg5y5AM22bxDILaE82qn/sIHKrc+ZvBLRW
2jVv3f4r1V3K6ZFclCcdm+zMlo6V14HLDesHBl5OqsqOAtbmR2RwbjpaO8yAsx1lF5suPtAkWSto
9JF4H9EpySxTEs0019LadDxS4bEaHImBN9yFO2oGOQPywUV8fr8pIjn09t8y+TAx1RTkb7p5s4V1
Tz+0i+g7/fTIKJnqr4L8PcA6DJCT1JChICTrOtOOuroPuieNGX5NY/m2oZ5ZYxEBbEtQ7HMzTOT4
GzQgbAk8AM2WmCI1rHxuPq15/4q14IS1TwUTmlR7DvZm+sNjRnbM0EGIYwa3w8YmJAHHm7lQZ1jE
VgSesm9qziwhWcHXjYYe1/kyGlh4jnQErs5WiYhXpWp61Qs2TrmA2rhlwUR86ms2+w9aU35Y98vY
jFjdRSwBySOeOLcPKEG5LyKXcJZ4XHHU23Gyb5mzmWI57/zna5FIOqB4CA3BtCKpCKGF0tnQ+mge
eN6preJ7aHi53/4MqMoJc82ANl3nC9Myo7aMbjjmqISq1rZyEjZsmu71BQO2x4t1r26IIUdKyCCa
R9Zq4hnPzYyB2CEpKEi2eI55if/rK0Cha7I2nhwhIU84A6PNmxFeotxAp/IyzEWvF6Li4vnAOFLb
5IUhFy9hk/kApY0cA7t7g2x2iep3sBPhdzE1PBUUsqwX6TD5x+S7cLrBGEurEoUUHdHLKwZZrDSg
ZYKP85f661VOlBU7OyOUTq64TaAAujt8wQDXlI4jMUbdAiY2HfAj4Eo0XxhG1RiGcF37SGoBCFwU
PQTgQMX7nMIKfGSEGq51vMHEd2MOIj+X8WBE0o44wsUSn9J1a6Kf4FVR4tgIdpvxymxlwKaU63TG
L8PH4OiJ2YI0EWpB7TF1KH/CJYxepmO8h2jhoMeCvihWVv0XzqxMhptdcTieUXgALXBz3EU6NtiO
6ItES57Z0Ush6YMLB96A08sgCpDobadW3BmhaGwrDH+Qj4MNPQrTMELAcBH3I4sezi/A+49qO/3j
/mp/y8/+RhOIxjNPjHFE1DuE7Aqdu0Gt9bgafwnw/x9J57XjKBZF0S9CApNfbYJzzi/IrnKBCTbR
gL9+1u2RZlozUlc5cMM5++wgjbJEtE1JyGyK1xp+NsqBS0q/BQBuPzD8aa7R00KOenArMHJsABew
Lfbfq2hDs9JiGjrM8RsGzrkIacJr6L93QvChQVUe8ikBWaEwstUGNHRT3keJIOtO3dydsgclbFA7
pO6QcoXAVbmiDMYfHAoX6nHEeRG+Bsbo6WZX7lTcvjJ5BRKInRCNp8qEzfDgf7LgWHksMhocQqeY
wdRQ2CGJzMQ68RHqcTdDEGPvWCwLGLZ3BtvGnqeHx4HFnJqGAUo8APGFddCg4OyoiLBjJfd7WOPA
hicIP86TZmYYwzB06zthmhR85ZvRkkuIS94jTBDUPz6L/BIeKx1POnA1ImponyHkHF+SOIINkEbq
W7oKA5srCNQjykjo3ib86Ev22KZehhskDQzCiCFGR3ilXSiPV1Bp2IRq5nFuE0EF5QPSEXOd4ghd
iETzD8ARgAhHs7B9YNrsDAzPjlwuWDMTBLScxYHsmuOSLX5+LQZjQUMA7gaW4blT6DYO3mni0AAF
ig4wIdCQxwKTpA/mvwH23pyZMZa5QglVqjSaLHYKp2F8/24yn71LfCaJI/BxWWg0itAXYZnCYeJD
o4m2wY8xb4FLOAQigSVErQSW8t42zBrJM6XXZKfMB1uS2oEWQUMakFRmLonX9K7Vu3nkti4cHE1y
XzXG8TBux13q/ZNcORnfOWNejCOQ2XJG04AzBKSzudPZCY2WNUQcJQG08nTJQ1soJ1NBBg6SC8th
RKGgANdXI+r0PHBMc4ibrkPQFI+ZGTBbIIIoQiO7bnzaP5WEukQQv3PmXjk+5A4/nTfkcHo0Eih4
WeYVpxbxntfiBwp+z3LtvV4Bh3Dg8bMbGpBz7PD4ypn+0fy8p/wwbGNOQCbDCZIRRnn/fjXHIkMg
64mJLQYafIwhf37+kh82Gubn5tcNwBVxc65cknRaFeGu01p+i5VBOYaE2yg0VQC6ZHE62dvLwXMD
QZFNeE84FJEau1KxH8HdLjxQ6cJ85YVaNjZQGOVKLLoyfpkRulhGANS+mynql2X/EDwjMEas2NhV
f8of1aO5COZIWWcoDrfaL0NaAmVUAe2iR6Cihvm5Y/PHMErhjSDNnsHlqtfszfpOO0G/qdwp48Cf
oD6Ve/uk3bIDU3AZCJ+HCsgFpPN0YLcFZPD9slISROUaLv+j4CFE0nxDwRSKX8xhiqKP4chzJN+0
B6/AzQGRl8MFjQhlParJL2YpaObgSuAMJzpdRIDcPtZvjH8S9sbn4syhjR8XfzLewUNW2BdgQMGh
y/bswOpgX7NNRjBr6dlV7vaBuJ4Yz2NKCWd48AvJv1CHsCuERBI9+qisCHBAT+cgVI7+CDTmNIoC
zjqCk8RZSU3CCaDkDslaTJK6EWx63qbBOUxnw2wHRhtuDqCWL/Eu+H4diuc9/iuTZJ6dofdQ0hhr
WM/5vecq5WnzCyAOIISm3+EIpNPfMsL4vMZcBf/WNpgEOABLHyNp1jk/YElUC1j4uNkC1/cVqdlL
ivHL+8GHTR5yy6Y38iGedLtsAycXzt6jOGSbaIcFOXVNLd5EcgBUAK5i7EN+IazknugG9sUlncV3
e2tv2U/VAtqwsNs8Fkv8Sfaxl3qII7YQrNYD7sIbzec220rnbGsc7ftnlW3MUzbudva9PElbxEHi
Od7rHTYiaLXBND4gK5xg/3YrzxbiAdgJ3F/qNL4C/Y7cC8Ce44DDnu3fHFiMUJ05b/kbb24BKN3g
26fvBMdBsFBYp8tmA98nAuoddr/RRb5FF9i7ERXAEZyNd5/+Ftv3plkWt6IfJn8dxZfQwBBLS7IF
uHZsYE7MpSzfpblxGGzCG/SadC3/QSLew0EMHCqh1DProQNx6r1SYS0IcL/nny3Afnas/l40pgDK
8ji/6OcW8CEbRRfBGIQD8Y9gnN1A575raT+YoXanqtj2XrXOLs1en1I6Gyyan/bcHQfzdvdeYSq5
M5bx4XUg2Z27ZCZNq1W1+hwGjr3+HPCgAJTX8Y3JxJ8xhtz3doaM9XXNNzZUe64GCYXYUJ0rcxzc
IBLXztudVbN0kR7sC5JoPAB3+eZ7ANH8bLpDuwduONi/3aW+MIRiRAVQyPwhnVPEA1KXCN5h9PPw
oelT+TQjPg4XxZMROxjV3d43M/xESMpoqNDfYOBDJ3TElYVxl9CPS5Poqs2ifty1fuEq3sAdHOVj
oeOpARUZgJJXeC7lP/UHv8QJD2hcrdrfYFbkQ+mvW+bg4cxQJdKKf7KfYt1zHHlPXjZcxZvXZrCR
nNSPfNBjRMmr7+zTe/Ec2sxBWlUHwkWGqgcq4Flz9LJrZV74n7txYULbnfBL975z4685hjdQT1D4
FWqgSXVndgF6j2gAejKVtnUDisSvANY96AUnHSMl+LE5vFVMTvp/JG9cSzhQTva+v793r6t2eu6a
E+uMaNo7U5rBKVnxfWDU9ADk5gkWQIqUvm+P8Q6DvIzxrTmEGKRICH+H/C8tCLEHViqmhXEFaV0A
nivWdn+F5s7MGj8fYXJEych64GrgvMNm9A6wGGGzdn5d8JqlBKeEEuik8KmAOSFuBH0ZXJIr2zPf
scXeG+Sqp25sjl9r60pnVJ8Hm+TGQA1q8OABcWTc4vQ/DC7Pg77Qr3Ab1gWTfFSJo+gHdcMaR/9V
tf3uuRmym3lWSAFkAz7H8vQ1lzcwS1HdQvPemgxNxFbnZM53bFkd6gu0LL5LKtv9YMvcrONwQr4G
v3FGDV3hLfSjPvDX+jzqx+fx/Bkxe6pQOoo5bbLSuA3w2KFoKH3tTjnENIN9zYM0Dixjypj8F5iZ
46J5YAdZXekUzoxdUdqEcNmY/DlUXURtQCRGyRb+Mc2lH6ze9N5iZgqDqkc/w+ESOmkCIjKi+UMt
pYZiBpwz0S/g5IihjH1XBOHAFSooajfO3XoOCMkFD3ggPAeYgJ65VJDRu/K6uQjF4G9/ERfAgwa4
LqaNNKZeRSIzjP8oP+hfODIZ0PHUuExoLnPRpqEWtXPflP0iX+E0SL0a3yAXEEavhRjRUdRBL+Lt
iuMcZ71YqEtGeu+08EcVj+6LSzI7DC48/HBKFBD6KttDRfFtlpKJoyvTdF9PN5KCn1a6qaWZzdbS
PUTOkrywiKVD4fAjWUgKRowYSd3GBhH/QWochG40EZQU9l/ww9D/0J/xoDav0Z3bE1mlxniqxZNk
SN1GodHS15ONgBkZrRIqkCEq3J+4xS5LtJC0gAxxWWDwZ7QOhT6F1YhoeuoMTHyoM94hPsv48gIc
YjCH7ZAHFlBwR9AeiGvSIZyTQuDt9ldAZRWexN14fBpXt4g+EqMXHhckTawzCb1AH88SoUshlBxZ
A3k6dNnF233OOmwq0U/Q5Uc+IhB45SpjTGZWTHt409xMtQcCUTzHg2i856NQCfDYeGZUrrxrjJOy
kowlBl+ktrBcRAXR0cvwOLX0QWTdivytaXKtX1hWKmwPBRdkTgK8Qp57nXmC1s8+6azpkV5hQW0V
L9Sr2APk5zLmdeu9TPoWwQiGfTCbLXxcLLLo/DguQ2bpjMKRzpY8QQc2sEV9w7duMWITRAoMZnAg
uJnHRBnSd4pAqMf7HggHj2b3vjRzCs8n5Itz+Kse6E0racTJBaQZnFqeDdk16pD+mFC62himW70f
4kZQwiCh3MXw1C05JoHVGYSBQv+RORX/a3tH9aJbpBuuLl6K0JyARCC2MVmLhpgSwBbiUiIF7wOh
k4uReEiUyPA0uCpylGOTqtl84lGssQ9q9yltSWv+Wh4VvvlcSdUygQRKf6BXs8J/ef3SYJVGS7a8
te1ouV+kC+feAJwWYb3pvoXyeBghK2mdFkJSOhJtMRzk38+dck71+3M9hVYEDMgMIoo8LOWpyy7m
QSIzaRiu62ikbLttRe4NQxe6ahy4QX4m3c1aIRDxu6kx5LKf6yPcKjhu3kP8JCu39KoZZ40qgHTn
ObosOTA0pxknu2rX/OZMPBey/1zW83Sf/j7h6gIngVVxthljfUp3jfqMLxTOLoo3hoigNXdSwxrn
fQeW3co+7JiqdvE0wmUvrtF7WvAe52CQ6hOSH0+SmVd5UWjqwkPeOW70QnO/16oFBh9ZvlJxgIRS
TuM4rgajV/aj0ztBUQMn+kIC7I9vaGjdseRKpMvHEuUdoxtSOIceWjXT20X0cVSJRzLSULPMge7t
agmYbw4If5kN9lxdQXI0dR9tAWbD416e4OHJFBTjBfugIFGtp9pnRkWezGDWlz3WRZOQjh6Vszrq
7vaNnkE2fYRQpg91n7I2SX1tWidQnFw5WBdjTup43RxAnTgelQ02Pn4Fdr54rVCeCRLhzNgHYwwM
lt9jdWGwVI3BRtJb/0uXlPnJaw4AVssCqeBcMfu5VC0+RumEC/NzsGG4KT7h18DU5pZxQlgeSjP1
nm/0HK9HFeNbovUkijMAIOiglvdlJoohWLeQqQJoV0guOCciyvAjpvqlMpbvY/g2wF1izDwMloNh
huMZ5jcukeoBswkAH/+NegHGxAIV5GuMfESKkD1yoIBlT2Q4zyezd6GmaftyJ2mwpt1yZcPb49Cl
iWRm7YPJfvZVMMd1gbkHGy9I8PqkK5FeTnQzidJCCap5ZT/B0uKzqAfIeAFBgKJqkjQKCOibJ2Nq
m83SG8cXzK1RMvrxfWM4V0bujXhnFo74k75xtBsMd4d4NnDi4U3FNmudwlkxUFP9teRJg6/mFL/6
LaQXcMvO+d7Cs3ZHXgHVurNmpDh1PRJh+BsQpmdI2w1OY819VmPVwrx61G0buCnqksCRIBjn5EwN
Dh3lytepAWhjY4GG3IbUc4VnWgFKp156C4gyX0rvpfFetRXal3GIKTFvQE2RwBx7ef4MHYhm9ZW9
LCAhDVjD07FmLEZYI+TjqnY0MXhbFXAHuLyfMys81DpB9AwvNzZn4MD/PM/wDSWmwXNQFhbIqH/N
mYSVGbbAgr7znhOIBYgLVBIg7d69vtfy7/WchOWE6LIqdpGnVHxvEOWD2aCZ0Ic+TcKoxrSONHiE
JEE8acdAYYPnQvcqEMbuhuEFqStyNh7kWxtfvxPCDtKlSeLTXNLsP58pQnNCR15MQo6AThyprjSB
3IIGWqJCR15aTj7Fxkp2lOMdDzlCwixre5ULtFEmb8AwTDg6zlGQ6txDWwSu+7KubzRODOiNFiU/
9hg1KnIco7yuXTKoyYHMbMqS7MzgG95DgvzgjeGUNNVEpgcvnfJV/9o9Rtu9H9Ck9bmJ48eyZ9u/
yondolJhCEzu3LiDn/KcVQakIyh9iYzRF01Gjo0maXJomvLpc6DOQq7JDpkYsWYV4NygiYjwinCF
fgyKCS62+HIxEy2bI/mQ01g5FYhWSDwzYaG0weJdzAKCK3rC5Gg9zXpaDZia4eVkcN9n39Z9S9HY
Too7JjCBEvpNjeMClv0V3JHQTzoa41ThcwWcMph9h+bYRoXxbIhgjNO/HiRZb4BYBtP0wxDj2T8U
arVIfd7E28Ca4mkmvsbqieQ9l3vXm6eP2ThmDPwaJPOy1s+1tIbPRVzFF/2HXT56ZDBFZw+/irKS
WsPPolnx3khfIsabisKhYEpbOa1XBO3JsCaGrJJzyzg0TXyghophl/Xayy27DlC6qzdfSBJvDTtJ
EWk2J6cDM2F1E9j5qXlxv8nx4f3WV6nBsEfCd+RTFEvccCgxk6/kms/BxqbduFZgV9Vg8o3qpdJi
9RjBGYy7jfgg9ZvS3yS/5SkIkF5W0EaqEI2KyrMwCOorefHs7Ok72PdVjuIRG93AM1E4JnSGkD0N
SKGReVEhkceYZlpMyyA+NLPOMOcQJrSOuSq11vdzVxlwFsIOPDqFHXuj39SlvED1wpSvoU8F9B9g
94fdttc1XN92yOmAbb/2dtuX4oey7KmQ9YXP8keobT/qvMfIoJdj/6uARgfVNG+mhZIzbHtHj7iU
3QZX6g40IMTFUWsBVgmPCFkmobRL0WBlEYhHHvO1AuwYkV+tU2bl1tN2c4IK1ernQzjhO6JfkAp6
bWlCIsWyKlXMDvxXRiYFrGmdAQwhhibCSr4QBE1kZBNaN0oMuEDERpN5lBxS8DFYJ91gN4BM089y
SmXQtea7TBt0t3wpEnbhb5mIPbD274d0TYvKTtwNxyaRJzndcw2kBQPOFNMFVSeJ116THwwTMqw2
hT2Bq403Vap0q9K+WCRMobjhbTavdkFCG4Pa3P908RrN1NLmuVow+r89e5T003givnfoIVm2zN8T
wNhGXeJX7mjgkeIvF1yg/a2u9kVKzSRhvvhVJxIEsSew2JspenVLIJ0QGrnsxed8kS45qMax8hN9
yjEEl89L+1F6zBV66GZni5o/ChgWtab3kWbWkwuGFhWnW74XDzKOWMmv78+zC+Z92voWpa/VJot3
fnj2bJ6sn2Pa18oPubrG8WBdvjeGiXE0D5bgroYLAQuzIr/rOeQYirRXupI+9jS0ZaT8tqMRkW2l
pttBMAjMndotDdD2nGmuyZehZkjvwUUtfNuotzNOIlk9G5qJ9WE/pBzNBq7IZuFFa8gU+Rtb9OYs
foNp/PXYowg/Pxv2aSTnCxPmbsQZ8rbOJlTJT9mMBhKnHwzpLPqVlZkw/xInR2bBfmgukm6zg5Ym
b4CoKpSjlsNjER860lo/bUx4rvXa1FOnQiGGP/2ADSHh96LTaJhYHoST+FWCj+EVbyHhtrc6EzDA
yifDiPfR5kCyICF8u3RklAApkjbqM6hKjeyn8aqhp0qYX0UMdYPgN7H8XFWXH7SBBjzS8v5Jz/Vr
sGHFO3ZneC8E0WFLs0Yb+G0PEaUphLCPtY9h5ZpBjvUA+TKUYJGFqzm/81k3cGr8PliyNfiuTdpU
oCZ6vVu7HRzAby2gQhCVdpg9uhM4Sk6neWvXwrYD/+Bjvybd80u/MCx+meLpf/BvyR6BcSsauGE2
K0wsmKCy4sexbsAHOnjoagiNSgQiDxSscZRwGxWNrxoFZmTyFnPHkrKn1GHQoUnToILqVYo0AO8I
wrpaSZA/SjLIp5qlTySCWlRjIne44mm/RdYiH/YsydMkTy7HnD+g+CQ2maaDwex3wKt4MCp1yu6A
9oqpJaa2sQ0HB2dlvxqwCj2bBjeB4uFgH0cDWAVQgpmQ42DuQL5hGGmij3Qw8OMjdvAXecYH7KYG
sPR2dHxkbDEJtYshX8KAxvvaIm6DskaH+xtxNu74sWQwUpjlhKOiwu7dMeA1zDCgi/DlvXd0KyT6
eOkUjibJvIR45/noqSCK8ZF4xigFZYds3EJmvOQkwfXzcp+EJhsevGTDoqR2Wjg8HTEUyzBc4nEZ
olCBUIPKIRnnoVfQMT6Mez9souVzV82b/fNMiwRdV9IciIlYKeuPDJgAyp/OzYPYxisTsj4mvFUL
67WfDzCCAKZJthnxD0gTAirK8gJZDOLXJzZjfkpJQvWTuE/sdo1R3o3qKyIv/uHrvik0nczWH/Tg
JIQaaB0AsMFtT9mPGAfryDxGyu1ZbahPPL51oUS7VabPpdLx4rTwrF/qJcLXwskL/7TPgtes+2n/
8eKcBHGSmhkdexb00tB5rppql5Nmr/+VjMkVDsOkejqhRd2ZrSz8AyxdXQxMHqK9h8ix09E/9AAR
JKZMihKit5FNNK7henAWB0FL/BzN9RCvCnxAIp6DcMcFuXqhcY7ORjhr63oxgvyIokhh8Gy+qnw0
qCEWB9HBeHd7efCH40z84mIM67OcQ8aoFGkVURblBKNb6I20Wh29BwMyBauxER2jyvAGcnAIkENy
EE1U3AJwNZ1+TLTKCUOJCGf3lp4ITyK8055SComgI0tNX6rECcfMT5uy5ayEZUNcMd04pLQO8alV
7JumOiQFTDJVnugp16yku0ZNTw36In6faUlLCookxyRKYgiIhaOKvDDmEfPtW3BZLXM1yPCxxeCX
t17a4tzZfSXVlaGHvBhS6UXo1fBTAw1I0uDeflcpGJygn5CxIaXNXEJTwyG9Tl/tQxzaQW3Mia+Q
+wvMnybOphIZ3X0YeFpLklF55SAcvmSwhvpiD8bZez4w2kMN3hIQad12rVMKwltbOwaVetk8osHB
gjUt97CZiaWwviFKYu6/LJ6Wl/QFEZ9D/6UyNOOQfUtjiwYqarUFCeAZB6LEmzcw0EsYptTZPoFQ
H8A5lKIvU0lcwA9PwOf08/iCt2mNPFYjgrNlk4OQYOawsBcf5sEByOwLrPGz15hjWhjmtSE8IUBP
1YT4TS/25O2luBP3EiV5YdCBi4ZHXeDDDRz7cfUcE4a68punBjECNLfC0PvbCJdUAH2yaGOmim0t
PYgTXodWiAWjDcL6XmjwMZT2JIpXqMpvEgGVMFrIAJSqftKiS07P9ZqrPQRF7NWKZfUmflZJMOvG
wFa2h726iTs2KZdfALoa8YiVRoJpDkSGy4CRv/134ZkQCM/IpmPMKkIPA8mn6SnzXEVwZmIORqIf
pG+dvjB+b2zzN8whjrVwHED1IcXOw1/zLz+Wf+wnWG4WCH45jE/wVQBlYem+Sh+QWqOEfWjHdC3d
abxg7orWc63PtUN1DcSkjPEgcLKgf/SX5MCsD1ylggZAmwE9oznZP8EfoumdfuoPxVK+9n/FBrye
DczMI2z3TBkZBAruxFxMXZm4Mafz+7l6oMs3j9V+QBn5R4+++mDrMnxti3V3VcI9Wpjw0u65h79c
ojVTmBD2wrG8NRPuke+i2MVTvJbp6ocRPpnAhAKYJw+BmlG6KhC2pawEKjVdWVGg1YBqwFk0INR/
uu3/pgsKCyW92fZ3n8IMyiAENMA4Mh4IlXDB5BsTRF91loC/IomdEZi6e8ISjmmizFd7ezW/GiVY
EyKiK4dW3SG6j9HmwaJXqAOMYEsNh+1VfEM6SemSGQixgfdLIO86oOqvV8X3nCvMnmMYX2Y6SSUc
RHLsGgI8HSr5GDNt0hk5WJceNfggoRmaRERXHMr2WlQgu4Wt7Ab6T2R6NC41zWMGP77Ht+GJPM0C
dLWRvlBq9uVKMqHvDICKI6JU2WjPqJ9KT/mUa4ybeepmuk84DnMD5xV7SYwxVrRfpIYR4tTX9/7p
rT/RJlBzQWpCtv4NUEZp3a/xMb0XYVTAnR0y8m7b44D7ARvOxAhLJFEppd+Qho7I473/huFukDK0
SlBWFsa8jFmK35wZd89528Y4CLQDyHkteUl8Kd8IdgWAnzC9lO1FBTjJ2Zf3DOJrOoqQAzTRg30A
lSp5KVMlU7eGcYg+7V9TF47yZBYpBZu0y7jLdGyAjZySjRmNYonApQBOAotC5yiScIwCU7AAZz/Q
Z3rbK2hGMgabKbD4J6BblWXDjTjHFIgANo+REI6xUU4sGALm52pouOYwDc7Ewg3GnwIbVhR4H+tk
MXZpESrwwE0/Dxd2vX1jMlUwrDVOLRJF/AE7c1O10zZbhdbqa2C4/fTLsQxi/B5l2rA157qNoyuW
dQcZKw0D1eKIK/PNgAUxGwNm5nen6E+IJzBlklAxOabLdg/wpzEmyobLuDVv+ttV7PVX9klKal+H
Bu2fiH726wiMoPOTbPs1NqWO9aWgl7Ro6sikfbIz/HDBq6XI48g+4Nrj/bU4UEw4BF6WBxdKZNRD
WWAs2Crk/vqS7XxfBCHTii279Nx005fuhw8Id0paukruavESEIXfaJAhj4wNpOnCaMyP7tDkVeIp
wa+gQq4InQDPeVpj/lSnyW8zJ8GekZP1dL/xBsqdMVd9OHP2Jiw2AYjLawbDJsqXL4HFsNMgqy3V
TIC54Rvmoo9jMPUwRzDOov1ZOnTUIvAmDqFHEp9CkzN5LYITNthu6MDw5SKBk6GrmBFsbcSwEaHv
erKBtqOUEfLisY6pSufbvQPJH16I3nNLYiNdTDOmXAIW9WERPRPSHRA/YcrQQdt3GYoyoaJfYhJx
MpfyKpzQjblxeTJ/mOhTK6n6av8OjoywbHKKNIT9DCslqMvnoN1gZmM1K8mCcnyEryRt7/E/TiIc
EYKyIbp99FWr7RT1VhuLeOCioO2yRdDumwSM3IPzDXjV40bEdEUaoHn//hRY4nePKr8ViV+xJBPW
PBQ5KTu/OBbgY/Ob1OCitePW7ykiyYne8AHKsbUL5wB3erpoBzOII3BdeKTya549caoRy6Ka1Sfb
dgAZMb9ZGHueLjXgj7WDMtdn1Q+xULjJpt/5oJ/Cs+QKMqYsKcDrtJuXsIDwjSRNUBBqg7VNygFi
QIg3SbgzClBkDFW1HRQvqSZmza1gdYNXSOO0OzI0y5ShkSH8wf0hv4XJcRBSYCduNy6RsWN2m48F
//SzhL/TJKA6S7XamZ910C7E+0lcKDw6tkW7vIMA9vhqePtd6u4BqUxFDIWWJQTFpcgHd78HaGWf
43yltROhCegFdxwyyvezBLWUiaUXCpz+EOSceTDfueQ91RBgf6zj4rpIMI6kzWEG+Z0SXoGYlIkf
Q95mZhKKGc3lfEvxYNhzPfYSDHhhg4bXV04tmmEMsjClfR0B+2JIqjPotri6U5dKlHmj2v8hXfjo
tzy5RN36DT/hyg0BlYrxJC6wrDhKzXeFwGT4yQGRRMc/g3lAkrEqTLwgz9EJ6QwdJ8UGSiLRvph/
CKq8opOotozN1bfyw2CeVr4q7QHgrOcf5F+zPgVMiIot09ekY+DKwtYZhJLlM2uN3Sfw7PeZj1Zj
VvBmepn9tN0YXKMQDvBugVwgd77jl7Hi1uqLGeQAlH2E5eGxKqoS/DX57hEwPUet06dzxOTvC0Qv
p7+UrsFfGSX7lLC/tM64Gof5Xp8jTRwh7F1ANmPUfeQSm8AI0VfNEY9OdeBIZLw36FG91x6BJ2o7
XFHj9Qs7s58YaGOaS4tq4Ote4Ke/FS09vIIdXYfxh5qDa/oWboqrMremOAqgf9vKCwbpUH56l9qN
OEZIt7PSWsCMfA/VH3onNLHXgKoM50bhr0DllYyNBzzI2LO3UJeqUXEIeY7/SNKwpIrez3c46YKB
YxaWMayAcQ3Jcq5oDl1n3PvxlEI91Cb8X+ASwnvL3k4/4kau3IJM1O+kWmSL7xa7mHIcbnKv3leu
PQFO2Wpu8ij+pzfCm+F9g0ADxW/hWyIE/fcOBffEUXewa5Wz0jBOBZR0v2cqd4h4A6yFN0TFwhLL
xhkn/wTjZqbkC54+HBaNp3SlM1OhJDo4WMlHYWrik1uDTShuROtiC0w0VqTRaxWtIIwT7jWMozk4
Gl/PG0q6sNjTPQPd0r7YWrdg4DXC1DHwqnoKgTa62b55NKdwIIkHf6u7L9pUvAsWfNAr4Qc41D20
A0RTmo2yGYpJ7a5cFdtik3CiosLE1paZ6yicYQni5et8AkgLS5FNSf05Ieo1XXFzgbbiegjAhPf2
zP413O9K/4FsbO6UNdpGdUIJmXxF4Fy1hWQARdQxz58VnJafZkuM4XOWbZEm9n+sg72yl+73aAVJ
RQYnm9Tz9k8bgf9izPxgfypzuCylA5NrA6w0o2MQTbi1yCfMf47lDkTeY2Q6fN+wusG1zGm3fFev
Cd62/J3vCvUjZcqYj9BCxZ6ZP0AivrzIfLEL8LpaZuPnptkgP5+8R8atJ2NgZPnZmIRO4ArPxGAY
TcZQm2LQDEowhuPwHSPPgSnL66vj4hCVLpjZsL1y2sAPPYRuObM91K2a+z3R917gCa/7Q3xu8Rt9
IIFSx5915whhp3iMPjjsWBAUeOVFuw4m7eI7aY/0wH7kAXjMX5Ma6wNth2x4HThQpM/an3pXhgGb
kOjzdXoSVqijbkZNi4P1KOSE7X6VebxWnWKhetqmuvEJ9DOuTDMT5e4QU3C3XlEwWevuzn8iHIP0
R6syFAOVoXlCUzPjC8OJdqWfGRks0A66hD1wGDgcQJ/de8Go8G5ulT2XaXAprWHm0troM9gm+Lfq
M21d+dmNy4gwPYcTalQNPCycCcCDgnA3r8aFwey283MfK0H/M0IM59WHtBwBbuguvo4LyomJMWYl
wxLyIOUt082badmwqqm/IetQ1s/xtPdhl9emB80K4ynKKMHoGZtUitxWoN34qIwiFBRcuDr8ZXBL
ClmnbNZEOsF/bgidw8W1OSpOKoo4YdyFf63wj0IcxX/AjFHTjYzBkwcrns9OzhBxDLL75d7wq2GV
e+xRDEZSIHTcEhn2zvN1jLrPwZZtSvQazLDvnUt6VUHQG5qCdxvfkaY49fw9lZb1tBsDskajYL02
RtKPssd/1KuW2gOuKQIQwW95X81ZOMZ8+Yd3xMhnoS7/Oe5CRLO9dK8x2ef3T3iek34dXlOvu+tC
mhHh7eW8H0zVcYZ1ynm1iVbyup7BDYcCgXUVRAlQh4mg9DsVEgQhMLG9cLr+ngRLArDU+Y7yWX7s
xs8REIfDhnBh1aZHqLz9j+WQ9M2esH/0+XcM1UmsqGjHurZP5Jl9Z5B7+YvwkAY7zKTGBCwS0wDb
SDDQ4n3Wo8EaRmtyQKbpjJsLZeDmOWEQMbiwjhColQIgphxj4/Avz9uBSMijS7fY7MA6oxyaZ/5P
MScjZW9dJsYc94gxphQTKiVuRRMTucHQ4KdyzBIp13Gi1E/dXSPmXFSe1tomtfMmnosLRyHk0Jgz
8v8Nfz+4Ww8NT55XBGuhpZnWJ70c+axU9Y8LcpSfmO5uXsseBBKDuRWIPBHeiRC+uszHufDm3C98
iqfm8KNLYcc2pEMfW/vKUWGj/jyvRe085+UMw8d5eEX8wZPmz+6knCrYeF62V6eDnYilgg8gBsNr
yIWshzkV/WDf8UQ/YxgzHwgBxYFVf8rmNG4nqDo4h7iyFxJAiUUFK3JmJB5s9d5R7muEYW7tYvpz
Cw/8NjxRduyg3hN/MVnYt9yV8SZ21EW45jmcWf4+tIl6nMyD/SB03zHGjNxJQyxajuYiHxsr/dpN
5TVb+FZdXkfQtcl7PoJh222MH2WT7LWVkPdAar2pU+hGcPE8kH4oJAXTC/8zLhgkw/7upjG+romn
dy7vhDTkPc8Ir6HDYKKbIwzLNRa+ssW8jJ9O5vBSuszf8m2Lr0Bp54KVQUj6DXy6Hr3hf2NqhtJJ
+4Xdby402RsQhQLBcYSh4zR5/GTwLfRt8dOeQ1bNZ9TMBz8K+lXnMwXD6u7sW0AuXGbgSpAoSz7m
ksOsczzNhUTd3dUtqQjxLgexnSDjEwxnscQZJU3MJdge3Rd0hmD+OkISNPZ8xsEvGm6A5wZHnhFk
2L/8T7YINiG5wpF7L9iJ7W1MtB2jXBI2CQKAfDRvsKAbrALZiU/ajmt7nHNTTeH0qx5Rz8CV88hj
C64IHF7xLtV5ssGLSCi8Mpd4g2FODZLfs7m6BYYC+nuKonD0vNoAm44+j1bGCMTx/Jqwya7t9TPr
ptKC0yEaavsXbvjjnpn1vFgpZAA7jfca8/z5rnEa++ZuB6PqNY4QFASj+pRsYMmc6VlvDRlp/HrM
k85Ie5I9/vZLyEnuczJYs9teq8THpH3JZkl8NIixazGcRMZ7rX7AK+jmC7/x0x2HbCSxGHDUejDT
UiG9QCDCLmul4CG/LLmZRySfO/T68i/2CUBz8lqBP7oN4YFBP4ZLZk2+J1ol4mduYp50TG8ceeL4
X/5YE90viKMzVPd5+G61n5hd3XtiFTDLJzBwA6QL+hoPfz53fWntcEKQltKxnj2n9uFT4kWv9iNm
SIy16yNcJmUqHj7bqj3IxzfVCFpMiLDxDloVLDZrDaXtAjYyj45fIpqH/Zn2HSYnXFVWfjX/j6Qz
W1IUicLwExmhCAi37IIoLoh6YxTuCi7I6tPPlz1RM9XVXSiYJJln+Zf8cJ1KR4DPQG1pFoQ/XE1q
58JQPj10iH6I6dI+vjtgAyuSCMgVa6CgCM8DuBpBowfmCWXO/CY9yE0JdT4kQPqUfk2dlHb52wEJ
hL0/AR5Nx3HJbqtp/rTYfYEkL+UJdbwPxRf4ADYkVRxsdhgc2mQNvrrBtyapZj+koHBYNmKw76Zm
n+E1G3eTRoChmUeKgvyoIYHk9CI8jP2bBavU6oz7/G0iweyK7/T7zPP5vL4a078h2EVYAZndrOih
0mB69KwhvRYY5AK9BPjHoHxj/P29zfUZi3WXjNCgYce5O95G/A+LhnMG6+XTSLZ/byNJItB/xtA4
rivjeLwaS3EM6gf8I1wH4+rDAgEYWHkjq+GAI9+Ih6yCixPH0cOxeuP/jwHfbf5/LmAPXCjX4Zdu
YfYZQ+rNBlU0IwaYA/iKXgzfO4MwhT/7nC7ns8NiMaBvEbxc+KSKKX5D4826cWp4S5Y4AY0q8VqO
JVixGBGOFEc/yTgsSR8P1wKEhVOdXfj6utojvGV+gCDjtdRawzN9OizRe9mSxO9+DYmGOvi0FKkM
jFUmQ1MxiVn52jOWrPzGFgkpo7M0g1Iwf0qcl4/tQdRwODMSXeIa0YswM5tmnP/4dwfFv4lPcg/E
20nGgNfqPiRT1enNs3NJHxDUGJaqrcWTbvU3LMHQnnOf3lw9F7ATuEA09jCQCN47mJbUMhDmwE95
BvXvSpME57RzliMobX4njy5AlUDxS2Q2BJkrY2dd1xRdt+gZgcKEM11hWE/lc2ho+HLTqwzltJkB
OeN1S4RCwboBpHGxfngpNoWxK7ItEHunw2tIl1MBX2bgJl8pC9TwkCLW5zU3/mpp9CQq9znVvt5r
nB+f01I39XVfMD/MfjL6oz8i/4CxGfJEwQc7Vsnk19Thcako10JTASTSJOMJmdZuRla5G66pS3yP
DAVZwhdRApu01Ecm4A7pdQr57Vo5hQdUkAyJsMrNdr/4tWRJ0xZwt4a0vrY3q1p+yDspvtNEQfE+
88tq0a5fkdSz5AniUzKiO5iAW48ZOP3HDKCv97jZOHC9F0gQVqt6/mocQI4ZAtm0nK+2psfKuQ+m
ml1iK7+MaqyfVKxZYDvRjGiMb1JSCVFQsjarpJjrMR0PevL7GUYEspDkklGwZcLsZ8DNyQn4Mcq8
zyzb6dDFwMCDkqW8Y+SpoGHvzTcC2TryAZTgje/yAUrLVhNUMrncurLUt7/XtzobHS+DFtOstXby
kmflfdoj13eYy4XfDwDxQGp/epVoRIcd24JPg/dCl6KOLsM/FcllcKh0GCI5d3DxUAiXX5NGWw2q
8atZd59Ew26OxsO8Add7ZRrdfuuOyIT8T9uVpG/9MviSmqvQM9QGtBClmK1Ew7xE+UlDDR+aTv4l
dp31OLtMceor7ZEzZ3Jf1qN8ib3552blyvijzulOI9qoSnZ58aW+f22CD7yR+1jTxxk2OAVC3RNd
n9xbt9kLXSQOzsGh6eH+M6+1TaXC/GD5v1wQn/ixkGeLXzb9KFTZo1Fv0fQCSfXv8Yd+qBo9EPzN
V7dmelHHb6pmQ8KcTYd4q7K8IMf7ie/P39MeqVRQmyMWV4AhoytTmy5F7xu9YTWUfg/9ItkD7v8u
pxl47j6GMsn3NpXQdS/euFvQiicLskF+4M4DB5LtVsVKHTGHK2rPJjKF3xEORqLaTmyKkzdtI2Vv
PzWq4fbt54AuRQY4V2ztMDizgTxxJUGGE7wBaxN1dwv4tQLtFkjrHQQ8gknoce8hZDqkzLAI8RXq
kaKwVtHU4SXcphr1MRIUO4fviGHMSenbYJqgfTyRvyEtIJ4bUokOf9MapRxEhXWB8iQUhCzIgUpN
b9OGqgzOfc/1suqPHNGfBdZBuwewEmNyA++FX411p6pzg4ZkIhELb5Pnnf22D1BagLrRZHUQlIF9
CQfsp8OKxM7IQKeKCK1POxeuA+bk6Hix0VOzl90HFt1oHdIPfKMJ6bCcSZSMZcGpUYPyj9YiQRXR
V4leCSKDmMwJ3L/5Y8wouBCUApr/V2QnpPl+bahHnWCWw0fh+guaDuCq2CYzcdOAcdKSaFp3qAPn
oQnJJiFCc8aB5KOgvkBtngoEeoZYtZBDjIwD+pUlIgk6pmlUFQes1wbpyIfkDrNRUuUK03Kzv9VQ
LLv1aR8WGGUitjNX+wEKIKp+HHZoVAbKpyHWdN8jGjPnng7d2iEVrwD/7L1fS9hJZ4yO9EsKVDVC
0eBeInwaZi2XQqTpkml/ETZKIRePiK6T/lbdtul3/opZxGgp4acFFe1yc6oEkv8csNaQ+IFENy5D
BRIG+Gu3f6ZGxsLhAJNwOmDubNCWHDSJ0NpHuYHSSog0Oup4v/gZfjzo4geqgKXZJKSmlLKJp0UE
hYp8Fks0sNBEYGc91AREW9gMBRMyodWOzBMa9wTrRONAoKgbol1r0LhmAZedg7r9XM6Z7H1PDYUF
arZBvfwW/8TKQmyZQVoJn/fTL5HG4FEARuMKgOYpjjAJUZfQMwcSX1FhoSZtDwijSfub94LB62Lq
NixBPCXZQOS7dB5Gdj7GGwIH9YvQlEQg7q1gRmR9P7akCQXBQUwfSJQ2Pi7ekn3J6dm1LScKOdPH
2q9+aVZPK4RgIchRVPrYZODqmGj+DUUPsWPsKmh+U2ocoyVx3v/J3aGlxlrP7tIaxXc0zx5qf9zT
lNa6wlB49oWvbvPB+IOa2N3TqSJgnk4HiixyRKuWjyIoJxQdRWv+SucOXRvE4FFDgJAv3JOgc3XH
UoWIZZedyavbkUmIztzr+s5b8fvamU4elPCyT4RPu8qov9GwTXnq94OELqKwEkfOCvBKMRzL5bYD
wtFzT2BxL+xxCEjAWcaCE32HIWeWGTyqP7T3gbCa6Hw9UyjgzGa6UBjYsfIMr1vMW+GjU52WG5jE
0+xjj2qUFI2bNhnmG/JDGrL5ZwHZ636zKRkPDq+/52pEpEcI/BXKBVSTKfo1jd2E2olqeYCAGY8q
vRkqdlfvuaS5JFsaSjqstRKLJOC//Rj1tetKyECUELhB3GahxrpCVRJxDjTDkUvSVw850Vk8LycJ
hU/FJUt7F0t5NOnjpsDLcSdt5lo5+4Jv5be32Y33Q8RTFgx/8Az8TIZG37WmRI44RDlrFcDFIQJl
F+hTXk1UogzQXnL65QwTwWEWSoNAnz5Opb6lOPyukblx3gHfBsXyiUIPpopK+BvYJeP2WzCMytBT
lehNCizTkgdKEVCfe93XvPWDXp7d0eWtEaB4G9Lrr8zCHioNYBa0OWlUr6+jBxIPXxV+0WZ+yrR5
p4PCkZMOWaI8T0fN+r7fUvrCHUPcrF6wL2f7WiPE83V0U9C0edH0Q2IFaXyzzDc/mmlfbDCsF65g
8rLQ8OSdSGxQwr24JNp8oA1cWX38kh4u3Ycele4PgiPtuk/foszD8pvwqHw7YIZM1uBOE3+Yh4Dm
8aRBquQT30aRnB2eTSS32x9CNcBiqXY/0MV0Rikcu35LdufTUUOFQSVTu52q9wLPTXyphOkHsdvx
i9vSx+/CUUANO7hu+jGIsaBdtstHoK4fwS3oh8205FmadrCh2OEmUHoCquyoBUG7o68l/uXJYsJ7
fHev3Tf+xtCOkkFap22KCXHyQnOEbBV7sfg5k2A6nbhMSI9LKHPL1zyf4xO9/OxGaTFDSmwG1KO7
YGFgFssm5hfzz5zVtgth+BWzJqRpQYOuCZtwlCpJFT+XyEfP8xjC0+wxp++w1BO+0l7SS8olJgai
ls6FxL0FbG7nl6iRPO5Hl5iq9+RCx2aYvGeVe7PhKD6XwwRJwphSB39my/vylxBix594kDx2FMcT
AhgXJ4QuLGavubj+KlbSx+7GV5sC5/4lt90gHaRUsqhnFqnE/qLxpW7LZLQAtDTtR1mQBfsBMMe3
Um7QW3S/f5j93VcQtZWZstRXV5dVcDac9f3P3/VYrKrpOxptvuvXn36QzrcFFfgbPZfrUT1DW32u
aCMvnitU5O/HBvedUFrXqzKqZ8pEmTT4jBVRNS2jLzZW0HnLqOSvRVSvano94kvmcMgeH44raBV9
FoLTDYeyv+bBWl230rr7k8TPMu5X79Lr/gQ7X17L/LsCovyv4a/F6rXQN3DP9A3qc6sBcaBo3Xz+
5LOKPAa2OjqWPPtzdqQXyH/3Y/UnTHrUj5kvtDMfCPeqTQdaqp3k3rMlklhA9l+8uaYigiyyaODQ
GOWqWKlnye6vtQ/c/OfxOxWj853Wq2xbcqS8rqbPbUV/sIkrbp2SFsuRoztPRBR+AY92m9bJIybi
BhfAxjTRF1pUJ9mMG5kUzJ5i1o8Ru549gi7sx6852Obf4/R7IYsIy+GFpud1ch8jBrVUDgWFnwPh
wB/0FkcPFEr0+WK0eRGU/pWWdzU05+EcW6dZ54s3I9kwVG+uH4kOaMrRM4Jy/I7UtQLGF8WodeNy
bu7Pl1sBQqcf9kNk173NxcpnsP2X1UwNztbP+nL/uul33oiPR82E5wYAJE+S+HrNC54qSLcvZBya
+DNnD9cDAGfiOe+DPdNTqLkoi/BDF/djnjSOC8XLymUX66me3oDqz/V/z2MTdjxYLHP9UxNWYXcS
p+pOFU9fH3AVLPB5c8rp8z15GHjOuRbxsFPyUyxxDhFGhFxjd3pyhRV+NLwC5b80//eKf4cTjiUK
S4WSEnxARRryRD1YSmgYcY0Z+npcofjieedtWITS1+7DF4ekI5ADu+eSV4peI6dmHbkadzQ+T0oq
DlLS5sRvaxaNU3Pi/P8uoRTN0ObEMHE0yy5EZg4SrbMUx1fehWWrifMd61UTi9VswGrDNnrbDZMq
5JPEtOUFgG2efkw+UQw08LUTn4HvfLTX7jX/srYMmVSUJWnP8mtWLL6G6W2enz6nnIvrx4DXg+o0
4CNXp4rRFSvXdyeWQjFkDzGy7OcPmqO4z7KsXHatESFeYtfTP4NQ/SQWJiUlAHzM76xZN/GdnUcc
S7H2wl9BOtGDqWUqljmLlmBOfmJ98UzeXrL1JW97eKAEgDVfUqc6AkvpLVYBJFL5Z1tjEX+AqK8D
BFUXpf8MUA4IDXUmY7NjastemE2zxWesHvobGhdrbTl0b6v9DMemCKZgOfqr9XY9+AUwbqYNX+Ix
GXm/cb0cwKdfP7fy33tbbPfrdtnsrgf5BFqSe8hNEtPgtnMUapywBITiAPeGtfi5fMw/Mf1MsTlo
7Hg8JOKLBZnl+HsSd0u89sn+0bAXAV9BP4HDZ8z9BA2RWDwwjAQAZRbrz0kMLYvFY84g3hjwUcq0
qDiW7Ugcw8qR9Myko2BEgXVODMII3eIiKRgwrA63iC7Q/fmlTCJuK7C6RIt6C3En7st/ly22BWFV
xveB0Mr6sqG0CcEESmjcp18qUxsJyc5e4PNO+qK3eKt+nwxZmPoS83sXR7MHs304GI9WlQ81a6nN
8z/lACNEDW9/o+V7c1nfptpc6AavrxGKf3Bm1/fVfQVDcHgYHn6H61gO7+PejBZ6/9yxj+SLcvWO
XovXYpDjqVetnyuc5vxbsHdVt910drdWDMu/ezmVmMzvjaH7Te6AiczLenCgX+zjjbaqo4efMfA9
SEmsoSPwh0LgpTllaGYM6dN8d+yeLR67x0frAX9pfsJDQ0V7cggrBjRgFsD8ITiuck9+Wnm+prrN
Hv/FQknB6iEavBCgc1v0oJDrduVqRnaXN7aSDKqp1ANZJ5RKpXrcqxxwyFhAFCRT52vdLXNkolpa
I460A1GBp8ngzZ6RbV9IKcCDkhYSZJvCB6cMR7DAeUlcBG59kH3AqLw9qdrt1emVBGv0DC/oucgB
CgTvEa47wLGMJ3bpgDFHkEXCUp0BD7sCnHkAQluRYAJHgjXAIpkRLVo6EYVC73Rg9BQESqgNwCgV
whkt2sjmFQR6h8czCjV9gB6w/Ge/UYgdJsDJZw+HiqjNZnA1Py4aSJ+fD++9WOKMy9wmOhTpHidW
rOF+zj/K8D0Qyc1s/e23qqvvLdyUIZOi+qQnd6e9TJAnRf2IZIDS3MAEBnOnlMc6w7JJ/HhTp7Vk
I7g8IniEmDJ+EV+ioa3SYgLtLCPEdHeAdnHyG+XAj02GoSuzb2PT0QI9BLCob8HsIQStUAYdxnjN
PX8TULAs0EDkUHKCs9TpWI8gFR3I9ez/ZJVPwpEg1jAqLASnB1r5o0cyIdmPx/ETfkIan2SYjCno
sTK5p/uIbL67+uCrdckeQAZiQxL9kd5iiNoeHAWHt+ETDFMeS666QDLw4yI+SBdYiwT4Tnbz8esK
JOt5pQitRpdni5fbqY+zd5HRZYGHLBV2DwVyrTjJ1ABy8HwKBGAkzcsOnhudOTIEncf0Spx+oUaS
94Ke9sXI7wHIa1buWW4l9M5+h/19P21RC7jXlM1vn41A/79LFXHBMuzdEQq8NA3QyLQcbotbG5dX
Suf1g86TssOZjvtOxaie3sBI1xSDpEzzymIyQOMFEkVH8rTfqrjZgWphvjn3wRFA7ACjK5v8rFVc
pKNQAHiY8M5l8pJZHh9owZKTM/dZIBkomFoI4qGpzWRCDYCbQYunmyA5DY6W72xD+NgPUdjsfEQe
KMdr9uEp6mfBCwvfmAXt8hC07b4aYa6DahvrJ++uf3wkNJhf6Pqy8X7bMY7VSEBY3dV7aZTPbEC7
JLcLakjdls7rPrqDRhLOsqL9iuApQOMZATX+66cMhwHYxpoBaxrYHtENTPG3temwEhxsUCFkFeZ7
AXQZUrPRuABcThwOwqY1Du8pFXnUHAL3jQZjvgKdYucfBGHA5xwaK8ZmwwXY9xqZ7PU0JRAusofe
VUApUYgRHTXQBtTuyRvRT+SeF7Z2As0kqh0Ugg4w4hSo4ybr+pS82me5ACAFRHTcK9w2LY2XiyuK
BkDqGbQGotQA26EaOZd4YKwyZ8juiMEOAeTXYS5Aq9atPID/kG+uKJCAiqD/CkhhWvAsn35xb4vf
BgX2CmWbXUnRDo0ZyBcoM728QeeqiQbJr94iZI1TLoeNfA3TkYeLOeAPRHqpWKX7Ro3/th3htUfZ
n4F7uNmc93scLkf6KCbdOGVoflSjOFJJxhoTS3b7jisha2WoNRhvGkL1hHFkB/gqwGC3vWqq9Cl1
XWjVkRMDcxFe6tC9zD0oO2QR3l79GsuScLBkMXhaZIYWawDYV8o5N8VqOl+MMP3kzH6qLmA0lG2o
dTFZxzLN4AC1V5dYinsRACuhZ1kaOJAabUhp7UmoRcAQcnMsVhvELlkewb43Yxr5wtEdVSr3sSu6
I0jeHgrxmJdnUtqnmKVOfzJAq0ad8qSw0LKftyF6aSzTIRKcb0wVuWesLxK9WObunLfGEpmrRHxn
9DDVl8uiDpyhHSOsye410nyW/193bt+g18RWgLrFi20QMi9PCjdlyQz5omJD4h8Vy++OnYXQv9qR
8gjUqgykdrwHX4CqjFUf2W4eQMu4fvL5fK02dp99yaSkDwA2zLbCsyrbfl1IjbOCJRNQImI1rIfk
acBuYHNSOZjwICFhx91Yi3FEtPnHZzzQUP8Dz5VQNKHs+nfd5LvSo0ODECtlZABygRQXM/afn/Dv
Q7XzxjokoiuqeP3Tu4D4RHEk1vzvrmKR/stmi/J4X6FqCy4IoAm1hiMatuqZ7R2eNMWEHysCdlsa
Iwbf/402hmoh4aPcHNg3PLvk/pRnQGyyRsUUPhj9YcLUQ8E/k0wgUyFShYTsPEO0boZ2s+M3fKSf
z0xiajJXmXifJhTiBbC2HlsOfXTjkfcmhvwWf3hx4KNJeTWliqcC5KunRXdic0Lo/9WCJkVKwf3o
Nhf1Xg7TV4h3qkA1oY+CEamDXu0wxeqIcnszZqsDvq1ibxSDndUThrwU8loD+ogN4GWOtNicb3M8
Xm+IJBVLhJubqEFPevxeAkd19SaiH3F3+ic0iLqdplJs2CsWQq0UOxnSPhXcmKeD0NYCJCYU91lW
ATOM+saMZ4ShInKAMS/qJ1S5aSWAjAPADSadCvvbaeKbrXgP/+OyHRrpxU4zkFG0cbfwcQDMU/ZG
E7NlG6ADlsHjFpLqN/GEo+qUBaR0qC6mq/qHMdpe7CbELIQQJEw8quDYUrio4YyNimTqMiHc4JUi
EJly/dScEswgWOvB2N/wlEgPyd2mHyU1p0K4+XpnOWXNEEYdtOAJcYzSWLB/KIF4I5bjJoZdDnIz
/QWD9Lp0t76Wot0RosHvgH4ghWes0jeNL24PTdS9xS1ClOtnSZ0bVmTC2ASDk6SszeiAzLbYOlhr
4hsdZYMsrvUIXRlBdjoOG6UXg3hrJmzJl0zJ9C5+ZPOTqLOhxzkwZx9zdjFSUrufB94R32SbW/CY
z4Bqvj3C/Eo109aAl06+zalfJtNkxLbxs4i6oD07g4CFk/juOUtfbopkNjuBqM6h09aw5oUNsObk
e0IhB0qBFLCzDV/s+S5zihmaAqsr+gvq9jwrw6Qnj4ceixdBMoY8tBvHLFRPSxSt2LeROHFZxioX
sG+cLQeJ8zNmn5DUirGqpOADOkNyHvNf6sy4bjhnnZvecT413x97xrWXBAXQCFAICnkOf6kWIV5P
gZKJk4f5AxVAS2bbT3pTBAeJ3h8uVc9hkYyUcHif7S8nGgnkPTVsEPRyeIW1fy2Y0sQbUNyQ/bH5
xhPHanLbuSOTAJoqC5RydPr+MXFUOtcLou++MRh6sKZ4VHjq9wh/Fe6X+inmoYxXCkaah072mJWz
jHoilFEc7NOrw6wcJOSF2TehnHqxxYHLN9o52hwVvRhoX52A7EKCnrPWoAEfADaw1gGCRMSE/l8k
W/QQEEHbW+q4t8AmhKeI3C0idCGceE2G83zzrYN3iV4Z9Xv8Po2cmjvwk+RiCEQSfLbWz11SvvYf
tP6PnGl81qbBN7kavTHKCNsv2kpRxyatWFk47BnrzOwBDDAu06/3jr+8dfKmL2NLDghfsFUxZQjt
qE+fM3m1H39OCJ9FI90eXB0gZAycMn2x+/lc0z9FVQWMEaIChwXyRqABe0ZNSYzUT9tBu6q3+3hO
5ojZVb7ueVyBS19hhcZxIrm0dmeSiUgNBjm3OQhwNJAXo1CfV86JnN98xPcUgQks2zDg8ccToGtN
Y9gfJD0wVHrYzIPfP+1UQMVqz6PPSu3+cRpdjAgrupZeKggnixoDhNMhGtfmAYBnlIdFksekx5Ji
0rgAx0xbjEDZiB5hRMJHBZf3Apt5uMLdJIjTjrRx9x4doOG0GtnaqvdH03FvRVfLrQNQYvaBedgI
GtbXUQ3jRNPKuLlZiqpeHVzCfu25iBQAvikNVxvDs6CtM+Yg9zYe2e9E9DqW6pbZVwJenaClgz/2
NcVymYHnhQI7R68CxgbwIMSpPKitoP8QnaJ9F53cR3zRJljjIE6767bMi+h7IHh6ISMO2LQ3Rf8m
3E6QMJcqFy9eIndU5PDMNOSr+54/Zng2AiKYk9WvKT8OCm9dWyMUZ3aFs5kXFhMFQ5fDJbe7hYSB
3HszxxetMjYt8DhzPdquP2nRgBDSbHTHUN60tLfLT2uUxQAPYVB23XbGvEHo/dTfmzVdWhQdyAVy
hEJxoIGAFzyoSLAU83LihGm5/W0fiJRGNL4JuO31fgqh65i5n+AXjQz8L8KbpcSd4atgfG0gHBXo
Pihb8bpiPaJzZKBlGeVEzOZ1Um+ABXC121cqARlARhIHOutdezS6dSuWkI4Q8Lh5lrAO1C/r1wmR
33dCwwzYLm37B6YJAuV6h5BnXQTD7maqYy2K8pjHkc2EDNHuTXkyimQYbn/+wPQ77xcFAp40mg+B
vXxnXNN9Bwkbzy41N6i/htq0N2GY9jRY9UB9u9fwC3ppUUEEIeZ+W5dpQ6PcoDLszBGjdV8voGDv
Q7ntVw7eZz1rzRv1xkHlKdAIzDx5NvMfijWIheKfOs6XF+ebrJ944IE+qhLYsAfBO/8agFoyF0m/
0cBRInAwnVEFQr/2suRyHmkF8gwRRxOLxkljBCwWXrba/zVzbD/Wo1g2iJrAp00r5+HyCEg45dBy
T9kqUMc8XWe3mF1frMZCPrEiBDYpRu4Fn4alD/d4BUU+MPA0a7dumUT1gPXRpS14saPWQHWEYuyi
TL6qCbw+d4GsGwQhkRYQgSNqp46MuvXX9SDAoiOoWVJGE64G0xPOzmJQ48caQFYG5VRZ2XcHQgVA
H5DELqlJZmJzOAZvzyS68jg3/oZph8JBntxddcBsu0++/nvgwCTnRL+L/yLxPiLEqgGw62Fyb1zD
kt62jFkkKnIopRg6/qpYm9kyRfQe/nbd5LL6HhDi817RzVJthDo7C8NlmwKRJQF5tri7RCcoPL8m
3Bt+6FBnnYBhWEhu60gmKHnw6VzXulxl4yp6LriVhXVl0tcuPmn6fX2TUAJiildLHVVfgVw0kbib
QlplrVftxrAwDWI6fXHoHJch0v8T0gurDf3HttzBxofVvdhGW8jmFhuFC6wJ/7m5NgOkM17aaEzt
5EOdG9Cgx9VK9sg8XAAFjeMuiF2cFt7WlmkFgliaLS5RzzUVF4i2gM+3PH44Bg4WOpEiIBm8cOek
vm5toC1kmNAorC0px+zqtbbKlnVdjvGQhyruX6LbZBs9/7bdGNWsiOE7/kCIHzrH73u96H56m9Ob
xW7W+XP/d/4DIHwCYcHCtl/egdh6TDfr0JsDa+8c82rYN+frnfvOILzbLA1NcPWB/5oJaF9wwuA9
vReMjpdTI2BgKOMC9HUEqXSwPfuSk3liuuwkY3IZa6uODrzL9TrVRIYgwMLdd7hFvg4qt/GQgr3a
n/EXDORnLM8aC7n2MLP3G3CNWgB1yfwjn0n2VA4JY23SD6PvjRqesRf5DXfng7Ok5lAt4iPAvFyA
awAO+sFo03rN8IyxN02wT5HcUO4uNuIA7sgknRx+CUsYgaOFHSaFIoPr+NoYLt6WH+8e65MnfeY0
p1ht7e0rXXTzeTk+a7vygmGUCQNlbcHv5dlXRhGVxbDfN2FLcJnRbUaOadZQKQiawy4Z3l0SBrEw
IpHlK75kLYEiRzcBcDWBOOH77E17oM3doVlFWww3zWp12SIzFzyci/OLp1WgmZfZzUG4ujaWPQtg
m2p415a397/jC96M6ztFWoys+E+xqByQdTe0lnePZdyxkEH5xPlhwYTH1AhQK0Pp3l1pKrAyhDHU
gYH6ob5qze+na8xn9VGDNfvOY3wYuQ+HafISYxSfgciGZbhHSi4Onidkzk12DdIGBOMaLjsI7m7n
sToDOoUq48GuHOuWmlz9eOmTJpptXIScRh8uUXqh4oEeeyx7T6J8soolEMJ7G75Ne3TqezEQGbuO
3zzvDvgcgR4UQvB2wMLKPsnJ1te4jCu2K4sbPM7pG3AJtbO+Wccu0dKbxVYS89C/IfOm6ybp1R4u
zrq1PrNfEOGsLs5aelmB2Ds05x4HrE0lzingp9E4so7I7mNrnA5XNR/7ZL1SfXw7oMBlroEMct41
6ybnA4axLE6odN7fgguCAKqhu5rXnvhH5pNVzW4w2/rTFq3PaDDefNkkqCEbzDNQoa2BTU6T6FYv
CpqbA6YUjC41KgsQ5+K66wdaygEslkK9lEizwCMPIEcgKeMHLI8fFWmE4HsmeFSm032+T86at8W+
vvy5dW1tgbJt7nQsUN4OMqBA1NDcq3W4Ou7TmD79ZpxhXgOSeBXf/RcKuNeJZE2bJSUnGXEvxdBA
OLqfrTQp5s8dt0wLCMbm1zmYca8NgVDWa3BZ+9lr1bpcIrVl+wI8u+8MATmZj0OTfBygMSeWyxXw
dW3jScxjpoRx22rBp8dDoLem/Y5fBPfRBbGL3pg9l3y684f8fXQqGfHBDIHI8OaowWOpRB5J9KmD
Fg6mbq6P6QQAoLSU2ccjuD+h/8tECdrpZ4mowj5gLuxNBu+kLT66g20iLhgG0xZI2GOGctp9VxmX
GU8MfBoCAC5s+dhwC3DZTBiRMnzHDEUPC8YP0BufLEBpjRg/FLc37rl8apOHQ9xIeSL2AvGxbzN5
0sY4QMQsXJwa30MjRjKNaeVAmu+vvpOXpY+/fjZGMcm8rFCAujHNAeY4xVx20Ae5bFizMh/4DwyC
MQKHefQ7szdKxvnJGPcJCe2CZt9oLQc9C90AH/nhOVgqINfGOwbu8juP3N+pbz2i/qSg8WGhH0yt
4D1FZBThh7HkXAkmjaX+css5HZbCRLXpF2eIcdpoUY3O2uE95wYjKhUC5raG83I9sBs4snbPUj3Q
1gNw0Dtbdwv7NR4K2CKCxdMcltkEloXBYLJ5LMBGngr/vUB4E09N6zq/DjxY1lPK5+20WlFQDwFh
Smwj2H/aP/vjDBuYOp312uon9LQ+TqEyGphtoFz8BZVOzElXJRiaINCB1TgXswyFTbupCfrRYzv0
s7PuMjfNkX9db7HvobyqmT23cerFfsOtqOAUogq00javm4W6v+iMWcpfxkI/fq9LX3DJBhz+/ntZ
+bHnSmgqoV7ROb1dvtJzu/nM7z9z9PBoS3QOfbPL8YIkF+MOsBGfA+p/MrUAEzVOluJ1C9NC+URo
k3+tFu1yo/wbrmEEobc3QU6JvSwGOSttFCpxe6MP0G5v5BPgm6ioPaHMfZyMQktmj6BM7mfDXeNc
IqZigTZk2EVDv52/O/vzz8iz3wFpQdoDdLG00ReIGR5UbLy+L+OA8CyqKWh3+EQWEMUWjCc8q9+U
Hh0JTz65TzUL/ZyKAYSe6aIXDNJ3XXq4fkzLs6KitAFqFDF8GwFKj5WR4Q9KCikGAoUONsid5e8D
MHbGflxtZTRYjO9GrRAGx0fCVHbouSHyBC3Q7CJJ9RpLmml46extDaSkdRtfzz86PBZCuZBci3PV
c4mVFb+Lvs57fQvlg+DWaJPOqc0LS1g7xy9RcMaeXvaHmRJSsZ+93xU2RLXNaAc99w8A4WujYUtG
MRUhC8T2wLjqRF77FbDEyxCFEyuTnRKSKxiLdvr09P2mAfiKoxFGoBVOt9ZnU6RDvK4SxC4joIS3
HZ2PaxUBYcw0B9zh5OKOplkwWlzBOr3CWqYSkD/Z/2sbHijqhJyPoiBsq0vnkrIHoh4pEklT297C
QZATvVNHgaxaTVsaRPRAB+L06IO8IKFfnTum5USHlVEHh5soJBojAtzoPrD7SEcjniZBdVKPtICA
OXJAmcjjexWR56PZQTIPGRGUNAL26AezpCByJrs6sSOJ8hrrgdqCk1WR2AmYNchWCYLikZQaOzEs
4SJBQoQOxd27nDgveEpdXcG4+JPGD6rQZrYu8gD/pweu7Ctccl72/VwC8lyPTH1RspXOpCXZNved
FLzMLCYf6O2B2zkQsniUpSOjO2rt0W4EjbBfzIYhzMWNDmqPcbbAPV9TPpcgffIefS6OjgVMN/kI
32/ca+GL/RaP0s3z7V12kHqhP6jWgV4CTDSLu4f1GS8uEQkvYHQyEy4xjgHTvSOIa4jqln8K6HfO
su6O0hZnq3U7fxCvw/yc8riuE3VCtel1kriJFFEoCSC+Nmfidqwad7z2jDKVjqO5YpcBntgTyuYQ
vLWIJKxMf9Nmw2N/Rfmkf0ABjq43ol8THklUNllCqnGWH6lywVZm7s3FcPUEMhzcrExr+o9w4h3g
HGD/Pu5v+vARVPVvPa99smuDa7gQ7sGxTYAvAQ3dMjFxOKjRdVdhf5aIXJ/hlDS1+R9Z57WcOLRt
0S+iSjm8giIim2DzojIOSggJgQL6+jt2+5w6D7e62t1t0yCQtPdac81QhreIY60O8FGJ9E2/cbNg
z96n3hedt7SxD8a30rnI1Ljlb7/DlmsP6ekqWyjYRL1zG5pAsROPFSPdwYE/wJut/Ym6zC8LPoBX
G+Jn/82hPKfqTgmpai6ku0TcPVWCupkWwC9Mou2cnEYTDnLuQhF/fRg3D0wGbIZFosBIc4a6wECp
QnzgzNjAix/LEEZ5jaKcXZR18l9EKA4pyXmyS36SQ6auLFJOakHr5QKvbbCX6Zexvn2yX7KtPTIA
Bw2NVEnBpnzh6TirFtiK6stkz0C5nlmI4pdodhltgp12Qf9RHhgiQXtZJagU9qVbHnZdFO+7E8Aq
JteL3jEpmsPsZwzgidHtBtUcfB7YFIwS2x8tND7SE8eTLDjQ4ifpAmuB0mk57KwP6aP0Dd5fFhlL
osFuC3IyAijYPyxjPje+0Jrr/+JGGIRybnfAztxZIIGKz4x4UxzTve5BIMM6nPiVLSusOtfPXVCh
mD9Az0Lwg8JXWrMTclVrUI9mw7S+sJ4hS/3U3nLct8lnkQjpYCGHC33zLCfZjj7JWEjqEoetAyZ2
QVInwQg4dRRh1vmJhhEjXllEobDBohtdsMvL7CSE+zpcSLy6JSxL2A0owGWIz152SBQP4iWzPJTm
iT9xgRN4pI8Qirs50eGMAwnmv+Bz7QfrRfWV7RPGIdkW8vHLcYtFZzv4DOWs8WekW0y0y4Viix3r
FuASXwdPtiA8ZLmhN6z/QF47oWnFnBLtK23t9Pk7YvmMDrb9Sn+zcJxLIG9CQum0PO0p58clVl02
G6KQPRUKRu2oPZ9o6mc8lIueiMNHvij2GIoT1HFFunYwvl4LQm73GwBrpkQJpMV0h9Nsw0qKXewQ
AFQLv/uYvK7GubmP8OXR1AAYiWrFVHx1RGQDdx29IBFqiPwyeVHEBIZcRiTRC8PG/U1o/zofUCTn
Nl0CTaYeCQlvL6/aTD4w6DG5dGgp+3BCSlwjVlRbBgEgyGYuu3T2jenorI1DUHtxiC6ZmLQBjeUX
orNuhS0mFUb78pARHrWq5jIaAgXG2ASf0CmQ2yqXsF12smXXCWUOA5tuzSV3YtyhbNjYpBZXd+f5
yxWS9G2A+uMTM/0O3RrOxTimqfkbZoV3omL1adLAOUAwP8UTDFURK778AvbThMsqNQGm+ATrJjWG
Vk78WlVN2CRLvNtffdRQiSkfejM1f3U8XRpHejO+GbWT+JZxt9FQ6DPTx1YNmX+yJzFm/VyW+69p
5/aLbiX/yMt6StbKiZnOmqRkV/XTQEW3RxjJXFnoAGp8PNi2bVU+E1JAutW800aqAEQRq/HSIj2T
xJWaYsvqsTzYzNwBLcn0up1AsIXpZ0L+3jr+qN6rxYTTu2FOgT8GClFGSl6zH5TpNf830aSmR9+s
nzJAryKCHP1zj492+c6oE5LNvzHcUr0opNDACdAFSyPHB8o1mM7f8amgksSFHNWPB1ujPOAF/fpB
r0EUB9wOZk3wRwvsXHEOYhqQnJ8nY/9qAzZL+yqk29coRSieMr52eiff3aStDCRaCSmLInnIvROY
I9n0pnlYBGDhgESPDcia2Z8PcP7N86Lu1HyJtKzxuJ3+6ijKS9zIVggLe0db363wq3O/Xrh4vF1x
xNx+ke7WHq+4g3HDehA5viS0TfMvtZmWT/Rh4ip7OC+PawZqGveo+5V+CjN0UZ9yLAaQPIpyhPSv
9/7rJMu+Lfvc9Nzaz6O6HecCWrFDcJd/YOwheyKsJOFIhRaB/J1khrD3Hh8stazH4/bhiDxQgueu
Mp3kPndeKpR8C3oXuxTEGC1EAMJIvMDvCyqka59H1LBtmB5ZdVhzkIW8NgSxntgHcFKowi/VFztk
lJizdN1zC+3AlCmw3BYtl/8g/FhliH57g4GDEl5mDzfqaa/yj4wxJ1pckDKg69D+LBZ8anhDIKFa
2vQPHkNCTrfyXSwHdoaRZu7IroBI8iBsDyH+s94+A13ihVEfOvkRB6Dl5MJ4a+JKa6asOGaQPYfL
CfoOU3gBsMlD3tE2lHbkLU6UYEICz/J5sj5uJ9P0cObEp72J8BFCW/JYU/7GgA5tSPZDkgOJLB9d
8LrNNCwnFDAYXOnK8EFtWyw15g/qiTOeXiQjKNDNqUuAT5xf0RDGwU3zlfJzgBJA6XX/ureoD7H8
naqdk9ZucwsSgOh8qUgRGRNs/Vg5aKafsGIWi7QI2qunQGiHxtOP3h0odfLiDE8rmr2guxUZLvUi
KYix+6ty7+O2VT1d3mWc2sBgQ7Nd6LjOeATtmzjsL8K7jHW4myYf2ruN3T24Z/UIN/uK4rScKUfZ
azOSGVHyOPEXOS+D+9j0jwBHd+QVO0qhh4t++HlbGXub8vFWRUbjJktr0+fTD5rRQKvnOBQEKv59
CQbQH/B1NZpfumDIyFjVo4107lsTkwu/XF5Tryt+W26Z/VV2yfWT2OfgM7FoTrKwObIk4aZhrW3T
GX5x76hn/XuC83S1HleklWjf2ocOOwqdIx8ogs/C600WVwelGttWQiMgL0b2QW1DtDBSrXqmYl/D
vgkEjJppwZpcEEdBRoCGrouVIBImBa3LHTvOKNaou2gdpFjYPsB8zZ6+vH29mz6uFY9N+QUgkikz
uw+fODQjhTPWpZN5fYJtiQNuJ6GpGcEuwMsV9NmBDqRi/TB/Xj2A5LdKOQMC4G5t9zmEUW9wbaR+
9IUL6RFIi14h0mKa8UHpbif7VbzWda8VjFGXvbOp4wWNcR2RJ6Tit7lwke7s+YCwmcARS/Jvv5Yh
EnOHM2avLMJsWeAU8RS2y8SaFzTX9h3HaV8DHBrnDbI8zGWJBf5OUCklIUqpvnNZ+1gzEYhWuONa
MSQFrLF7T/sk7Tle9OSnp4H5j1R3m2CYls7JpSBKCoXYtOaGh3s4CaBCYmjG9c81CuvbTD9gEuu+
kjPeJ75nrsDuIROlDuDOlEQV1EHLJnU/waOT9yQqZWWE2mMFEya9zuLHcTRwshdpaBnNjYcFZ116
j9/GNzzK+gdIxR0JZES03tP2OShybPRyZklnFZvV8SxhjUN1cm4JmTprkT1PI7BjbSYf1U3VeGhE
lCs8oRTP9g6T683w3s7TlGvKg890I5x5DVtR5wRkr/kIN6VwG7ihd7hdECgYBWWEUNP633YkAaAb
o/18PcEb+y1JVTn9up2tH1TKGEUiCJMG3+hgQ5GGO/lNQDNzjrddyflalYW/Fcm8jtD+guM36Kqp
RzVuFcTluNsX5G7GR1XGWAdfrsRGONrpvphjV+SnE4pV0BDgwummDGuxo4pp1Zl1x5T589reD5l3
e7zZ0mXkfsUTC4c8MuHT4JnBn9iWEE6l8lL1HyPWqhWKXrJMecF+qZNJxXk1IOq11iK1t5AJJlBq
YLVCicE5mHWiqD/jbhkje9OXNxI/8we3GtJe6quFucUhZ0SqA5WEO4O5YzfL4X9D23r4CiBhius9
4R2LNpsjo4CyU4KNWy5XSdrQkVqLPL/DS/uZQLLQ4UfILLMPqVjhD8dYSbkU7J+3sUFVD7+5XE66
VYK1YjFCAMBItXx08yr7zaDVQJt9jt9UGnebAvq6gow8QasCtVsRajXYxmRfQGlDAosppWp5huw9
735CIgiuHRQPNPKNR/sKhKf/EFHw4n6bIJlK3uDhVK+tGpTpPH5tIXNfW9dKlx0T+9GVn/MOxkYc
WYCfxD8lK9uMUIrnYJEYUnElbcgTILPqQVeDtxUYcuYo11WNe2QfoIGEPwv/Ldtp9eoBPkA6PY7B
q7HjRsDHm/M00yismd5GMakG3YxAO8J5EsmlZJTw58mWk9JLuq94IBpiKinLF6fmMEE+Qa4wM0iM
wkLz8AwgdLGmkXlILwa6L9aNJarRnhANFNcv6CjzxxGx10jM1aazAulYSzgvRTVyT1YXzCPmMIIn
b6mIqVlI9CZEkyV+9fBIfpkAuwYkgRrbO3laERmfZWjBkmAgvbGTgOmIIVSXKIzFnDI9M3zKlyns
0ZWOanZancqTkKlpMwj/S0JwpDK8Vw6b6xuzSNimk2nJdAKazsWGsHgyAS8AiBmxMNTQtiW3i9OE
8LpgssKUA5hLp49ghGYTMmGVdo0Z1u3MmJv4LdEjFpjdO/H2Aq+yAVxmDPubhwOD6SGCQRl/9BCu
N8kWYdR8OKHfFAiVBkhlznHiQ/2N6rFp5q9sDrs0uBEkLeFDQa9fg5Th3MdamV8/dD5HyPvdLET/
xrlvMUF0298cqO5swigEcfEMF0296dzgLFBorId39GzNwvbaw8AsCXkiDNgUwi8F1ASzcmhJj9mF
YomCRYZ0g30sBHhWMGFyHGHEsWNutcQOlaB3fP3hXHtYte0gDTxWXMkBlfzqcc7Y4E7AMwHXA/09
c0zAehfxUlNjufQ4Qgm9bvqdDFT8DQ0WpjJ0L/e1ve7vZ0hrYOeH0a8vrGTySnrXNnQAnTTHJBin
SqzAgCYq5MPfCEhhvloM39fwAsu5HLGu5B6cGPxyuS0W/aELFZ9bHeYg/cJ9fv2wkAJg1Km4lKGR
HiGVDPFHXBrgBMXsR450D2NAIR/GquiHoh5Gmei1KSvBSyhDh530NeIzOYPsse+w6MNdA8mNj0Bb
XcH6QZ7bIcpVA/qONP/Ix++beZ3ByX3VO4XxaBtV2Rz3tPStItUFCUn+bpHBcKCIey7gUiRH/R2r
L+EPeT8OX1bpWL7ig7diK9mduQOLp6dKjscOZ88M9KgvLLg04bos9kzbg0cHjRGsFLWTkBi9IAnD
5tU+b5uEzWan9I66Thxli/DYm6wNaESf3Zod356agjko3cHsgwxTPTiyOS5azM3okwQBpfq5wsem
3udsMI0X9lQAy0C9B+HnrkQXskTWkCTrj9ybnGpUkTvBs34bF9A1fxKCDjDe5BBMT49iPnX0lCi8
sNw8oc9QIUBMYYJRm1zI9KvmcmBGvfv8wnCT2aCOTdz90MCmncPZLdg0AYVh9WExZDntw7vvZOhT
lPZYDLbcR4tmIaj2ZfCEMggyhUUtEyPIjC/h2KafqhYzJ7flpve1b5kg6hMa7y/IZkDJSQ8B8TaJ
usuIOWo7vifLLuJ9czU84yjLI7P/knFXVPAmdMCakWizb4663zQ+NxAWvscH8yIoBggjPZSxUzlq
NvoXSBWnqb7AWXgdoNYF6paJzQXS9IULNQI5Ba1IRTcLx3aOzXPUehBt4TUQ+3i6IdOCEwohELav
MkztC/zNtTR7AgK6CSADmBTEk4N9xgoDLy48HhvYafQ0ghmczuQvPRoc9kiqNUfg/xTYuwH/MBiA
VABAZqpwSJ4hG9UOKFAwg19VSz2S35FVzgbuX6Q5WJaSlYoz/ww+17zBPU2YATv2gqPFJpA3AKM3
Dq+OMufPHldoH9DIh0kicsOhnXA5ET7j4ei9KYMc1bZKY48JO/kms96HqrNGWHJoXerYLQ0dmJ8g
Y3D+gVB/72HsPSNQbGD9TUx2Nq1Mgl3yiHUitekNzosYFRSufOrPqiOWQSOdwc/kDFwgjLu0OhYO
tZnQWcB4cuwLTFUPqAAD6Hyt7DVhjfhVQp37us9iH2BzQ6mPj2A1O0M83aWxcCrT/XkfMBGAEjAT
t0PITCeU8Z1kfudpkDNSv9jDYThQ8qR+L0ajKrchJvenbH3HEQVJP4gr5XUgf9KwaF/47QloizwR
R6uCRHI6mNvYLYh6nuxR+Bnw7jz9yXalIL07yzBy8J8yP2QIJAsR6dzgYj0x3RiSIzNg3TGIu4bi
aXljEuAw1ZMSP9kn+MrcsI+YpsRKG9NfGd8hIKEDU87yTTopETnRJBCArOIrfXV5LDyj63a8ewZN
hcWgtim+smKPD4gn470SFmL7bQMexdSa4fdGZovrfH3i0h6RvFpaweO9xYoqjVqCMd+ebrqD3WPD
nmGoSeYknqWeFKT9x5Zqlvy/Sb14/hDrWSFoYCkQupBSPZiTKa7R0b9XKywP/phlea8Ln5PKnJc5
2ziv1vrh/mSy7TQA41AoCdKhe8mWbzFdUeLpNzedYABgBeW3ii0ubBHCSJu9SiLHeH5+tqn7VOYx
lrDKfCDgOn5TlT0YQwI5oWOioe/kYj4o+5LIKQI9oL6/vGdfMkTCNAkqwemLYecVXJxJAKCJ9dWS
BQB4CLcZjy1m/0QsGoyzPonsNHVgsSo0omYHYjwirGDawyTThDh0LYLmeIXWzTX3Qbc4HB+ovPdM
xw/PYxbKhvDsHIo5LdRzJ/vSuzWtDDf7xjEs/aTWTz9BKTUQYRhB+/rwohCEKobRBk0qFxqf+rBS
YLVF5lxbVLQmznDoWocaIT9LaAH8liWNQT92lihfpoV5hqhkoG7zBoB18pGC+ufO7H9reDkwdHdH
ajhjNDxgj20xRTvqEAYRtX9eRzdfgYyqW8lrVszPwWct7APpdx8QKZshSKN8nMqG99iYcACgTJ+L
j1KbrWr8cHzEaPW8SWYPxndHvAPh1MfQFXwmX681pjXxVDtcT8RNPSSqg8y/AVErSLwZrhZXxsLr
53ORQNVkdNVs7yyXBpJvaEZ2/JaY3zqdZWETyrjqMxcOAbpBuP2gSdL6wepqxQSRTD6JoBLv7PBa
ZBR7JSVbxRHxETbxSv3FsRMfI3ITst0LX8XekYDo3ofmumHAjZ0TJxoE1oAUeHMo+It6it3bKvmg
m7keOeXyp34AAtBIZmDjXjFuzwC73ip9kaVcy4WnEqsQr2P8lomq5vXfpcTvbj7dfMP++fRTZXud
kCr0xsdKtnaPlW5OMN/ZSHaJdeiTzy4/9fXessJY35XSpi7fHtez1PqJjnfJTFfmfDMGMrZX1+6c
yW/NnQ2uvbxep147ysPnyyRLaTgo8qosdpK+eJIZq+sfyXUX37Y99tfjArJJCsvHyo8YFaVYTusA
DSMSdP2Q1Rd7clFgHpqoKvPvkdoMol4Dke8GYXu8vMpdnu0nN+gzXpJtBh3DcLgxz41mAAx7iQnW
FXXwY5lnMgSmeMez7umABz6aQGVmieinCfS7N2YhQPiD7kBZSPcQw5zciEwQyXpGnFin+OPIuh6N
+ZKu1nZv1Rzk52o7MpoE7KpUazHYgJGGozP3Jx7DpkVEWTu9kmrE6k/Nma7UChm4//ho4hmMXA4j
Jc+ZZ2k95sqvL1DjUZpBVwfzadj9sPhiN8p8vmI2Vcsuz4gzD89IBLuNFKd0i3gOutSmx+RMEYSZ
JMbdWFf5mTIdoU3K/n0yV5OlfENiOMOMj6FL/nLHCrLFzMIQhMNSZ+YLguqUlF1QIP2XwTKQJ6hh
Yv2aV5+53ovdl8DYzplcnRQlngzK5AD01kwe8mCiRRzvYyD7Dv+tiP5UuF6ZXq154FlJzsoE79Z5
WUfm6iDY4j39+3xS7FH3SSHC0kclyAW9AcNoHIdIlh0wvILyk+DF55W0vlkEdIGFkIxr6SSAsNtj
iNN62kDYstOpxAZ7bOCaHL2w/0sDnkfKHYqx++RXVQ6lfcSUJ0eR0Jy1fm/1aJIjK99UxqYejsJf
pt8ow5Z0XXB9K+Slktd8sLa59tkYS/xzKBN2OlUcxGaofHAD1MUTLpqBabtTK267RMOHNt/26gYh
xPHeu8OJQog3JyQn1NQyszncphX3/oP+rp44w5v0AwoZJduW0SMPiFAuXfGBoXAzL8uE6o0bR8wb
uwtqkfLAZO7URJiINZEke/EkBBa+RaSCD9d99fSKqPWrM6mXIkv5/tOe+6VqLGkik+1PMsdVPMLY
gIjP0QE7kq9bg+nKM2oZY91CdFQADMP0Z8AOmvlE4Sei8qfG2yiTKRgq3X8TUdRY3ykCgAeoDd+3
V18decYzujNqUjDvJmIFvVNTSrMbWb4f+stpIPp9WoyKEORCdAnxoOrm3Tx5+lqI+JSNDjZ1uaP+
gU8rdAnqzgINaBRkCAAsGs5c95D0PubaSWgvGUGYZ6rbC/c7w3YlbI3V0G8epBAOSetdcXBMjfw8
PAfYtZqxFtpbbMArP1veEi4VcjHlW2RvCRK8gTTeoScyNlgikzv8k6T1odUD8wonKNoVQlUhjrrQ
ZBFzqszx5ee5lXa2jtr9Mf1gtol1N3spP70usOHGttWspqviCVkh5uTJbuq24Qa57dEO4/IFY0zf
mZO3YpgPi2/rOg2T4LzfDUyRGAclMjZETNWxJGdmI2sfUAe492LqMX3CXYt+1sQYfVjUTbtM4l+T
6McCv1CGH5P5oLuP9mLBrfFv+zv7BLUqCv+M6Efy3t5VPpj+5pbQ5LpuegVCQGa/ZqqGCbyCTrBL
3i30f+qcnVPhvPBwkH+ogje3RTzZLsx69WlpzAkNHAIs6tV3gyRiAhibmQrNh/Bm8iGuOCOwc07Y
YGtRjcQoBfcgmtUg2gjBnNkWLTyzc4bzE8eGA48NhxCLKSJefq8gHOQQ8HjaTlooPAcZc+qMrpi2
tUwWUdASHR+abz0mlCIAfkZitLKhodaIvWVG+YGyxoaJQTOEdPdEW5bJHmQOXllfMvjRfebZ2CVq
FjRoSFkbKCCePM9/Gagxc73h1rav3q9HqiCJTK8QAJxqZLjPMFg80a3fCFXPNvDzbsxcIfZxESSQ
9XCT3VQLSqljA/XrLcYxASj3uwnEvWItGgg8RoiYM2JWw/q64haGAORk2JXj6xcY4ZP0mcUPkT2D
r3UfP+BSS6AKWqT0LfE5cgbHjrXE6XFz9a98NsR0zBhBCWVZM4mAfBDLOTYWjbOvasY9tIGZ1F3u
WN1DkWIicGJoSWsn4JZhenUw6Lo63LE/GGyoGlmAwkEACT/p7T26OjTINKBMTWEPYJcFZRXZpw/b
oNqp0ShWKfS3wJfoHdvl1avXciBHBahJxm8MB+aIqvhFzFkxR534nx+Jb4q///dPOQCmhNbiq8zJ
sc4PZLSY//3fciSeU3wV3xFf//e3Yq4Kye+/77e+eBqU4vxvORLfVwOCKMQ/0Kby38Q3ClCbv6em
XOPKpEjj6cR/FU+F+Q4UZcSH4pnEL/Gjv/+CflF8QzzHf7/9MjfXOJupymXEMwfd/t/xP4gToKjk
N0/ovQ4tztogSfSo9kl1xL/4iSOeRjowiWK3+s/D7ZP4EajS+b/f+f9PKX7y9xhxaH9/v/GWNffh
E4IuXtQRf7IXA4aV/E0jB0a8rOZqLoGTfB/gmO+W7g0RFj8S/+jeNBcM8UbnKg6fgaZPDtiCG48k
ER6D7ONAHvq/dyFe4u/3//6tHG7/nlLDEkA8o/i5OFTx4uJr63dvjNp40b9DFo8TPxMH+Pez/x7+
Y/v3v8SbqL3XShydeH3xvP95eMk3Wv/vJcVnIQ5DvMTfYYr32W3a7d+7/fsqfv73KPGGpUO/EwfJ
++/e+CIeU4IziM9MHNa/T0Y83d/HJP5rxhj+38cgPgh2eN7S3+dsQD5wqW48lDP80v8d7bhXXBzs
d+JB4l10G/FbvHfN7Sse9u9F/x779/7Eo8SjxYGK10MvIA5PPIR3Brr1dxpM/q24GcfIe9yLf3GB
rf7+VAliEf+dZEnOoLg6uJbFBf934f9duuIBJG0zcOTbXYBWzK1d+gr4d+TUOUj5+IVrPF9RuAdW
KH4RMLQEX1zmZOSUSytknrHK11bYBMpHsewCimp+G3ueQw06LL2Mjar7BHW0PfJGR0kCMD4qQnxK
KQT7pw8/sdE8MiZPJkTaftN6lLw+ZINGVN1hzlXh9jePyTR+t4xvqHBKuFuT79u4y5XDtafXKWC6
4pn484zEYf4dbObH3+LATdcKM3SJBW8j4d82B2jt//fmxBskqAAiKQeOgWcTyPjXi2MR3xe/Ev6m
r4gDsRFw2I+N1M+V7KLAkrSjexviHqw165yjpm6w0k3+WMn4nzXKuoeqAO2AER1cWtEHzuIbpCV/
JGtQxGHe3617eP+ayKRrhzUYuttuHns6vQX1fQ9vU3aIcBBcMg3lJPQfzpWF8TK0rg+Z5RrWnmqd
QO1pFGDc4KsnjBynAMtbaz5Ejy9MaDHapTrPKaI/pUWHw3W9ZOi5hn2P/VT+SdMMREC+AQTMxzvA
goY3K9F7+245QZSC1iWeGRd6yJpwGBkUhtI/UAVlK7FRrPoTenLVoYHAAVclSAISV+LABStF5AId
RXz9KPWZDkcaTgQRDUcoO1BBbEpBBuqQ9qBo4bZe+TSMcMFhlOu/2Zfxnkr0ILu08dFXG7lLegat
xQNy1HacuPT4Eg7r7F8jH+0MViV+xbpEaRGYj8U9XpvVCkY6uhv17sjA25XTPxyJwqYhTW1m4mAq
z8lzbKE94JOJE/Ao7EUwCCNmqAuynqYX4wmRNFHxiTPq3Jr6bDyDKzUw9BASPr3GxPDWlTsNbxyL
8ABUZexq6HvDOAK5EvfOD3xcQJnva2RhY5r5wiuy/i6DlIH+UT+pwVfrYUsS8cR0/uEc25ofZlTx
EVMItI8BJD0sN9mbyx+0tJDjW2QG7V7CjE31u5V+GLCnfwk9Q2SdMOG5rcwVUnSUFZDVYfGg9Dvf
gVZVH9L6+8sD4jTesoW2bklh7sN+UYRYEwGxc04omaVQC2kkKejjxX352NqeNte2ye4Bu9vYwwsu
QhaHheKJZ++dp1gY5i+mD1AqHpj1YxFx7hk5GfvrESUDDNUCIqbgzAk9AOEdd3gECPpldQZFt66H
34qqJluNxXtiQrC7z0g2feKEDKAZ9tzi3bZgcYF0bVdzZc+fEFk7y+vzVf9xlbGlpQsZuAViIYHH
io1C0pyi27xel9icQoVpkTS+HNIAMZv/KH+atyGyVFoY3i+oPTeLjH6R/pQX5IKUSQl96TO4Qd0p
Y6p2+ae6fl54KB0MZFSuLlP0Myjs+V4HUSc0d8QvXdK3bFkcyh+icnpMeZ4Rj6NlvcD04YEwh+mo
csomXjOgVeLCQFwaodCOP3gkwzl6Km0DW9Pm6eixRTsFzQEOG58FzRZs5tHBSOBAIwa1jFYRh4yy
8HH3wk6iWgpePo2UuJhSrqQhvIHKt73g/PDRZ4pjnx+5g28BsbkF2OckwC6aUUyLoxBOGLcZNx+o
3wgkcIX9zbSaNOqHtunubwwj5OdGyY5Qjgj+fFkNXiSXmtKKSWadevycf0jZKuvC8rnO7MAwzY0F
vvvU1riOfDQG5lpz/RaijzUm01idprdQ0ZMVnCWNQtaqPCpaOnIpCXAGJcDTviOhzV4+7ED2ee4+
fAxSrENoCWoXw38YVZZ3rz6ZAVaPM0bdWhKA4kBbKMnI0ELcluoREcQ3T33TwIZZyrjgWDVx6P07
JeZq2N2K98JcPIMYnSH9/VqC0jCQRPHGeYD0xIc+AW5uV8nWXkFNnkguPt/y6pV/oevFJFKcrQH0
znBeyc4aNjYwVdXtHyPDoOJSPAkpx5aCYEre0U4LyaiFOQ6jBxBEIRJRZcVzrOdHX35CCiKL4OsJ
3b1ieh1K6xbhUyjRi8CvaByUoOzPRPqymEAgn2tt+Mgv8H/QmCwzaE3Mgl4O5Mc4gznrXdU1CBJ0
7hQhggIAqBIcP69vIQcjoJhi2d8W6B+svdlEg7aE9Cb4lJA6sAPb8QU5hFQfGFJ14gommFipPFk5
6DhfMjAx5tWhohUe7D1dhsYaOaS5i1Ua4EJdLjtph/mGWf2jzEjTe+vUt3dMhQq2PHx5sT5rnsM0
KU0gx3l5PeI8g/UVXwUfQn5G+JH+4A4jWPpaoNQLSm1cQMzrVr7whXNbWQvh4jjsX6QDQ4fAjUPc
dwxG+5DLoDhoOC3TTmkngkXZ2IZ+0ffXMNPQKpZ3yUk1wnexXWqu3PYFgtf4I65wPJvFylt9XSa2
y4KYCR4gjD0s0LgErhw3kxusBWTLuwIXYn5RwKER/F92RpnJqkNYLeJ6FAlAQBKMQmiIsSDw6WJJ
cukhn3MstAmRBUur2Cos0rWNOrx3bhnv2lhYc7NFwq7t4ZFxO6JJIuXj7ox6dLutGgV1d/9yW/O2
1V9mQLj1A0Eu5uXph91RHDlD8yY/4TXVRtCVuG3VnOC+wqMte4MvNtHWjLI6rcaTXILlkxNgsuvG
IIGD0VfY5anX88sCOALMe1Tjws4KcJMpsXGKVjVTpSBeOM3cIb9v+zyf6xlD77NiIiRh0P8oGA29
4qmSJOgRZjbLl10IOhvDR+6ZxrrvDFwBvTzDYLZbYZ1XK/i/gfUXxye+lnhc5fB2W3z9EwtBbQOz
NgbnvfEq1wo2R70aGWfoh7TaPGSOb9GztWfzJwOo2y33dGyQqpoQAR0TCTre178KsYbP9AomxD3B
X2yVFm4YWuo7d+PjkzF/HH8JoQ6Kmuz4eFXIjSkOusbvbciuyIuvKia9FLc5l6VFpscAlyPDkq1p
U7pgJSj0t7ZmYpZHZbVDk/MsyVuUruGNiIeh9jPz+CSRQyY2EqpGKaGsGt77hzkv08q9TiLp9nDN
Vxzcq7s7Zs2OqwrI09xgGHTnTonHF3d261jJWxo/gzZjBo3V3K3dNPoxlxYVKaydtrdej6MOKc5m
AJ9yAGirJHV516tdK1votJv7my5pq0ZSSQm6XbQWZUWhbWPeqvGCUtEXjCXVS9MxVof4I42fMUvP
iCUQp9PESylHpVa5N4zpbrTsaMLzdoCpzuKXDI1TgefrCRwxwYLqVuUr2ct4cDx0FF8PUhsl5SPN
ydztKHeYfBAe39RtVGs53EfuIuN+Dcqqc1qzXNx3z9bc2FBJlYqK9fE4cTE1cIPUSsLUYpFTvPRg
Q6n0ViVV0Cd07vXvrUPcnBIrmqETshQ/A7IzI70BKs6WMW5wpVq4r3sdjaShTupb4tjJcNFke2ur
+v4q4eNoTEsITtcnc8/483mfSNEkLtZS2pPQKxG4El+0DJMmG9e0vojuXXN+miWnoF3Fz/ZJ1pzu
PlNfSoWdXBEVWuWrMLZf2kauV2rHKvd6zTrZcGy5dJ899dY4QMKCcBZLQJSkwUj2uhnhS0C37hkj
KdCjUIcoPfPV7pjJ1NxC6vmAhSTDr7XjTVpL7rKEFXlHD4QHQYWqvmi9vnwGeXm+NtzFWcKeLopa
+zBObvsc7yINFI/KQnmGkvSaWxU0tTM3naRhgcL2ltrNQZ0wlUrNcGICtx3vDb1SpVzaXFTb1oZC
vKzojV+wlmwsd3u0cv0TPjZnPa2YFrd0bQpTANjdr98kfcPwqYWMOVpk4qBdM7LMMXr1kiZOA/gP
cw31S28xUm6mBaHhUDXun5benkuDjakjDpjVxSI3Ifm6DqmfXV9zw9Z9Cz+tCnSJ+al+MuTGLW9K
eDczIN9uOV7/wZjZZoKDRqFWO005WQXBH4nuFmXqVfIihkObjPc74dz2IiOMSH49Yle6NtSN+bud
Tb4b2Ln9q1tIRvkxDB0c9D6w9QmuD4Y4Rxbns+VqfCVVNKAKH0o9eip2kI/ypngC7BXc2dr8WaRh
dVPZJimphypK4K1caZ+ekPmvMEcb9E0PlJcJhPcG4oBkwK0ibgGn2eRdNzHWwukvG5ax0f5eOxJP
l0ONZ0UCkZWRdEymS49tla26E4v5Z4fNKUYwLZ4SxjgdVPzi9dG76b1b3+d8utMKtkiVvOGyOVW9
yeOxbvHUTSxEP5DeXgNdzQsl3jcVlopnSJzaQYvxYNuFLxvdY75baze0frI2T9BHlvfU7TE7QVSS
y/PmuTXgFcOjM800fE6Wxbi1zfP12UfS40eqb4F8XXPWy2s0QHuSX2hUVcAAqZ5Nkisl2eTYl+yY
pGpNmiSCkHtPiN6KIRWMssMLmITWJhlXIc92U5xJhkOD0sH/bNvbl9oRe94HMZdF96AfECMvqluj
Vef/x9J5LTeubUnwixABb15JAvTe6wUhtSh47/H1N3FmYmLucd0tiQT3XqYqazrmejPcxZTUaqKv
Q8jsyj42vlKxebS+chHBVmb6d6wAjildcBiyuBzF/N2vOj9YDIX2pY93DQNbyo+TTgeNkvNqsA8v
JVRIPVr3sf2LjObk1Z0T5vFCQSVYNFPXFRvz6UfghMw4yVJkUHXXE6uB1i8bVvyBZqB9sdXT0r2Y
f0dtu1S6R6fEu75NFm0hOL3Bkn38SY2OAsd1ZCauSVc7BXqGHJ5Kv5cQaYyUF5p6l3VtlmeCkyJ+
9YanxyeDdAVuSPEyfVVN/O1ot6NynLvQWTGnxmc35qfvK6wNCNDC9jMYwjoGshAE46FCgxJwxUad
uSx4eKa/WtzkDa++OT1MYAXHvH8ZlFG1sUl7EUBaaOeBQgIt6KwqdWK46KxQRebLNRraPgQrhF75
VzHBEtVQE0Y6BObzRJSbSTCX1RgSBtrlaahytmSc2elwm451vQg3fcdwARgDnrIs3wk+GUjNZTQ+
GvBev/+TcAsz8o/a7CCpxY/BJywAyJbo8amwdmX43eXRwuy/hckDRYDRKH75hXQIsgH6i4T8oKvy
n0b+EnRtJYkIOFA6qmW11UKxWxkBwrkccm15zgz9YCBPxxQqRtaySw9I9CEa8B5Lsqc4jYTcr9XW
o9aTMko/MJdMAOcVTEG5Wlgx1x/+dMxNtYgWMlqq4tIkVcsohNOYsrUwwwsaNifTkBNXCa61utno
8cZteQcqQD7NxlM2HRoDV97w6HVgT+WY+F7f9uR9SaVe7/ThqyWjclEMa2xOXHpO8kB6W4cEtj7A
0fJeM90AtabWD9VaNOaUmlTMrZ5twCvOzbVlxv+qnEl4aVQqGvWCBcfKVEwIJuuCjwmc3aTierDg
IvDBiPuDG2+igVqYZ6EX7n59zhlFZLhXcgLldHRxPOtK811iQPYlFefZKs6hkxusPMPwIAIJQqGU
q3yxoV2JJJW32qMS6oepQLYtTzWiQt0CPqEChG02Y3xXpWJlBlCfHf5XHElJ4sPVc8XFg/qgXnQ0
j/VwzHK7LW2LU9JoX03Eh+pmBtHGqHNE2pcgkNZ8MqY/PVbsBrwRO1vxqvjgMHv67O7L7GjiDQlH
GWTEElFoYuyKHsnTWKxGEX4c2AFqNtTGVlVuKFPskHyxzAR2nDOsDWlqVRGcG8Ou5M+qPWcIWd2r
3FOyvAstD+spZ7MblgAl8XMZ6TIxRbvVw20la1uftGde1bbizTMkeyIqKzQaJXoBwIbTP/q1wN14
LhXpmeegqUXs9Ei55CRemfTz7SSykdJNpMUgcrECRere5O6yeOHV+F2C3osstJ/vgMxmV2qR1iCX
wcPjMma0rKOhZMMsaC64FrSWbV2LUGqE6mStBYsHk/1big+49h2v2QWV0zGy4ZtnPZb9laNwFnqM
qUq/G7NyFZT9sZqKRwouDPVVhlBSYYto8TAb97YTrlbcvUsEXzmrv9Lct6ELIrdDaBd3e5ahAfV1
xJiu18K9LtiFBMVCEx+9VBCymlE/NLK39gQflHfFJZ+69A6FuJUQ/rfu3VTJduCEGINLjCiphjfF
XRdXTFRxqscJZFX+LDw8WfhH7b2tcBwz7RE7cW4FJspORlcaO2j84hIqmb7FqCXC2+VEj2ni0GOp
nM3TU69ExTLPWgSMHFyGLziV8T29/uI4nof6qkbFQkRo1aTlP7nE2UVJE1CF5OBmGmYTadPTNe8z
jbDwgSNevX2JPEpmdXJz0g0jTNMcNYEGhIo7wsXhI04HeISaw4vSf8OQsO/dumjh6vgVV/HDDJH1
l6m3TZNzr3xbNI41hVEsqtg+0ggBI8pSr6+5a9zVEKG+PRu9v54eG2+seLCjDIxty9AJ6yufnVC9
V6n3SvKKCYu0brB9KDSmfMB7tSLwyACScOnkF8U6ByNL2p6J6tmMq2VR4ZpHSOJF3xLhuLZJB9Gq
yCLZKUZivQnUe5NyMBUVnIY36cR1Oq4waXi+iHuOyYge2CAIxvQ3z//Fg440pp0NvcF0F2qxBfwu
OQVAM0Oh2gqsxEv0WZhy3WtX7n1qwoEgY6OeyVJHRTBA+p5bKXYybVXxSTZMcyYLrOjRUWlUpzgg
EFhCKpUk0CgFhAe7CZbyWDs6tuoaVGW958pYt2a48kfGLv4+ByvSgu+tVx3zHR/fdJucyVJVnDag
F/9TBwTDaJVjFCLel2naFiUgy/iq+mcYAkefPA8lvpLKbEGVeYjQd5R/Y7QQmJ/EaN4bE7oQPSBa
guDksgmPS5STzOxV9Pn/Ml7aFttWXxVbvR7IB/indvnW8i5qRcys/FXGJZGPSBqSs4abIva2RjzY
U2ElESuEABI5Z4MfIiwVStGv5J5i5+HmE/WMGTfBhrT1+a3un3otrXlqWCusQgh3Oqp1RKMInm9d
KJF+900kgoUxXtgYab8VIn+bBPXKDxmconxyc9uM8YAiLSKKlQ9JADeqb3Gk801JdXqnZ/HG/pQK
9zZs7DJjp+9bCzPjrO+WTAlmRZUuQg5BVWSfOjmVAx2lFA6Dutll7oB9B/ouqTy1yZDI4IKRv7PM
20mhtbP82vE8gu4LxKlaSZ8Li6BDPTWKsB+VTnYUnxkTK4oS63L8qDrjGXoRmx1eXCpVYmDZiwK+
G0uGcwZbOXxZFd5tvfEpTGDR5WxO8sj661z884LXzfR+2XDXZzzJPbsjXYCI1b6LO4MzpcJDOWG/
AwnpztMNsjMlzkCJM9T4omSLoCARfZ+bi2spY1rMpiYXI4lWsDsHJnEz2mjjkRs62vSMaai0bhmE
+oCHyAwEzyzEue1VynJo4m2QKGt3KL70ft/G0CADa0GOU2GJq8z/Y7VoiI1jJBjQBwa7Cl0gr2Qv
t2gpGBoV5W1IuhOrtxZIhgJhoxqJ3cbZ7+oPn9eAumzdNOI5jostH2bHVAK7G7RN1bhwQlEluBDu
EFtUrcz0WFF3hk8NRJimYHx5TOQwahV8QeK1VKbJBLnrOaegzE0sdvDHknvBkcohw13dNTtNY+7r
4v6pJhBAt8gZEvhCAkRppqYsbhZ1h5n/06O0p/SKLa+eKfCZS/5c1/+bfsK0rhwXZ4eM6LGjX+Ax
W0wVdBVRfJX3AtuEwp7A8L6m10JWUNMhWxXjRclLakl4+HSOYw4/H3dAlt81HpAo8hZRkS7qCcmW
6UxsCDJPzp2g2rWKT0lksCo7mTzYPFn9RBrAHZ5o7kannibqolLjte8myyhNYGnikiCvkL8d+rUy
IHkeSA72sFkQ4Cr0Tpw2S5GLMIkbEuqyPZoxlU4WByUsneGkEWXhdmffZ0hT/5fRcRsYPIr1lzaB
oUp3JWXjIh8+U+fQn2Ute2Y52kFfOPqUT3z4IgstR2CWTsMJhsBdYinYvdB1zUQDiMhbFq3zVLng
Oir9JReuzSU7JobjM63xQ//KK+Ii5ov4tIgJc302iScZaW2q70UvW675YaY3JGCbKWiIm/AAc/X7
7IlQI13ICaM6WWoZll/ikkQUcfT3rrhKAyxSQfy0iM3IAkK0WspfjJ3gsWgnfmt3xpmaJBxq1Jn/
IZERdsN2hoPDB27OggC3JO3IiFvTWg0Py+Gu8N8JcyvvJ6xXXnHo0Fph4YpnhLzwSBnmKhKu2bf7
1UKWuFUz7BFMQpqlHk+uMkMmwGyZksHKmZPhmMMRfZBiDK4u+DRqJynaJcUpip80nxTqcvZHtooC
0dNg1tPyixRBcFRVY1dMX4Uhr1rX1Sotbx6IuiLe8BllD4FQipPRRCKX5JwaMOjKvTwkdkk4/Xis
8lOCDvCnc68Bv7xJlzRNoKP+1PFrK/1DIg4sNFr6d+SD5YpJEuNN/Y5/q0gWPPalvsqzmVw6Y2WP
R+9gmBy+O1V1+LTmLABMtry+zRdtAQCAw+I65S/YI1PpOSSrntqANRpUAChfa3zrI/2hXf5W0jH8
R+MBxn9cZQKEqfDtQYTtHEL2QqebOmpcwO0VK2P16cdd8SFOov6V+zlna+VfUyBwzZEpUo9uGSQ4
Ski+m4SpP2Y1zjzOkGwVsUTglnSX8ULj0kbpwCGRLYWgmWHCzatFWp1l9UZN30CewDMAvqDwBPSY
6yN9Xml1XBnvbpxX2Z8+6FiOtylbywRD1Wx6uIRNiax1rFaNcqvrlzQeEtYVVX4o4J9Udqdvm4C1
arYtUpto5YmDK4S2+xmWDNYKcojgzq2sI/T35gTOrED+x+W31G7h2vqdqjOPQ3yW7hOnbhf6TwPb
u5v5a+87PCHrP4U83ATJLviSNfBh/hp+KJ2vDKkHfAA5P89Mshh9LQwA9KpToenAMrwYnW5ccXpS
SkgQFCjFsfEgx5xDGfLMBS2hniObnWtP2pZ6rncr3f8U3Voj4pH5DjlD+I/bJf4iTGvllRZJOOZk
szc2hY6P6wA9Kr21TF8dLcYdITgOZ8NH/TOXegnCY8tKwLqNHdsG1NgQfbtz/a4AoHPKVg4lPdY1
PLez0jqL4UlWn3xV+ZMwLJkXZwg+DMXFaWNnjNAzHXxWjK/cR3YJ2yW/SIOtYixZC3mkW7PAR5Z6
7vhBFuN62pZDeWETCtAAsO+/ljkIlCUT1lz/h7xA2vuIAlcGcjc8psiwGOexJgBu5TtNaHM74rli
B8ye1cCTUD6t5kBwBQuqWlsP/blOzpikdAjLeDep+SGzh06BIuZuQo48p29WLJjQ8OpOIDF/ZX6H
7Vy+I3fbeV+cAT8ILcR3dHdPjE9xlhDpfEahjH3a/EUBjaIW2e+e3QM2CSxxFq5eaicgZZgjK5+J
qh18mPjzMyfLcsWSmhepXMK8YXsFNJ4XATp+zqcS5jevGyGO7BI3hbc2flilZVBQJqc8rxhIQ5uc
12V1MGAZwVc4W2z62SMs/o1PdXovqKA8fYEUkC+LgWfPEvJpOXxBFg3P4L+c0DtrUkxpYC7+TdY6
a65qhKXe+6fE3roXtv/CK1raPaB8lmQ2T05u8orF9L3aYVyhlJv+Pbtf3I7WPA1X6vG7tKvylc/e
qAvW1nlk7UnLi/lBmh6G9JlCjgq9N0IDhnprtur/QELRArLghqT1ZNfCcv/J3QhOz3T8H+ToOXUm
IAmsub0zHiyuJGVGOhFGKkQ0B7Ha1+zEF7K2jI4Mvb41+dUR8ccbTmgSjAYSPMad+/wPnYprk5AN
4L9ERkR2OlXSa9NdlF+I6MVF0yIs2dPOsHsps234zdCtdw+IRod38099SY/2TBlYXnpxHTHwoMVf
KEuYgd5pVG+1e+jCiwFwYUr3nrHrYsjgL4adPyzMdrkxlvW0TxbA6dScA0THq0frMh70l/cOwpn+
onYs1v1B8PZUMDnBmdhH0DhzMRGdc0GPkwLBYHB86Zk7480c5gXSH/b+WNHobTnG+M5f/IvygXWa
FRgG460GgJFhQ76kHc/TTSIh3kWFgTkTQwlARX8lv0zNhkOFFaYHqPLyWp7I2bBD1V0hhUf1BRVr
Kf8akGAEVvZzBE02DUvzitTTxLiJHelsLEFymFfG02gUeKjYG8PNA3+3nUqBzrYg2/5QvrkbGEdy
t2RjzWJa0TeDeqBWo2Jm4Y0xgdaRTzRUqOgGgUlkixWvo9MdhicrERy0wrPvvs1/DaRNfUuXVfRX
6eJPaeITvjJ8BnsOvPHpz6vJywF9j/PDd22MWWwFsleJx/zPQnqP5PbPe8eZTYXYMM/Y1N8IXtKD
9C1Iy9KaQ9AZMR9Nul9u7eDmm2wPaR4dUF3+wf9GlwaBV5x295bII4Cvj94AO8ynOLHyTy/jV7GO
1rJ3ifBF5vseLbWYD8iXDhqQG3/bVqfhhP4A0wmbfyK2Enb4CH+fSAQQtPD6AGsLmL4maxn2vH+U
hXUgbXXlALNQDW1kCcqFPYy+IEs78WDmKWvMEjXbCtbF5VxCVyXMQu60xqa3cU+TFT86Jszr0Esx
qDjHJ2qaojh5eJxjAEhsbY9aYMvgL6oFtTrTxxEtrbvXycPTTtgOV+Gt/ZfvRAAFuA7IS0DwxkOz
1rI1OR1kkHM6RNjA0eFQ3iw5f2qshjkCMI6crkSJPEM+kswFbrNkTvsmVYtoWmlyQlmvAD9vdU/Y
LltMO6HZOG67Rtzc0Xaz6+f7S/MV5w1VvquibvWdGAcuFwv0GchoeHfxn8J2T74Qi2sY7tVVxs6J
Sio6AE0zJQdlioT1GgMp8mrSnZBHq2s00/QaSHGMbbJhv8GhO4QL/M0wN8wFu0EW7xEa75O0YyRb
zZo9ehJtbi6ye3JGuejzZklHDmaVlFGtReMqwBvZ88OjX4GqgCiDK65EMxGRl+YUU4zof4FfzG6p
+lBT5tv8D6QtH2N08AmbG21ypvExLRFxFmAWnEOEdAFHCuHNgJKOiUwr6ljCroYjP6w0GgtgCivU
BiBuIE3BIQLjlLAmoFJeww/y27vZHwKcXfICEqqFUE9a68A7kRAqb6gxlX8w+MV/CstxAGEJejsb
WX3OtJMu+Bate1vYjEvM9k5xxUQWOzgCGDzjIhjWU4yAbXyyU8cwixPpGu0MkIo+oRl0DNSlGzT3
EcQlpED8amBZkFu78eSdQloMa1UFNo0335o7yWa4JVj4M4UBXghNbYwXyC2BXy0nGy2fex+J4fCf
IcGaGw99NaytJS48g2HMEVS1jKTwM+6NB/1deohXISlHTn8YvyMMn9Q5Js+pM3A6fMZvjQAFmE/S
vpX2jQzrZwd4K1N3am0zMIR9xj/FDsc43luO5OrV/9H5ofD8rtq5QMNkK9j+swnAZ+6qF8YImQ7o
K/1gJzoBkkVBwgSBTLMOugljJKCIsVPGf6V0rqpNPhwrjg/0swCDGPb9q5EzsguFBoGadotzUAN4
zZ6gnei1UG+LEzC2hnm0wHlKSIMyfbx4lojxZvLwZsQmX7t/vIVcBdMrN5X/8+HIuZg/ZIrMf2Oy
FL5qmvB5v+n+qVdYmYD5SvgKM/+o4O1jtvdEiiRfK2lxkf9VVKnoWBjHJfYabWnq7bGfYt3EnY8q
orsUZ/RJxrM6cIGLtv8SJjCh9a2/lG8mHcanPgBBWQ/30FtoU3Zr/qzooWc6omlowBW1E1foCZEc
Zcpcmo6z5rUW/2WqPfzrUD9nM5OGBztJ6fBglRVPw2ysHO3P9xz3NUBLhVtmCHb0O4528muOTn1p
v5RP/aWvCjwl37hd2nGOGy0bnfEBRRjn73ADl01SYdvNlFuG7Pdm/eL8DQBdzCJhQedRrVTq3BVf
tV6Wd5D24126x0i0Dvx2SgwcsrMin8qzcpV8wgUMv0sH7YrEImlqapK9f0TOFlXrCRQ6r6DqAo/E
xIWnXl4m7nJ6T7nE+c5xCWsVEoVv2bejYSsv0J0wyZvpjnXPUFHOuP7TTX0R23l5aL+xJU8/RI0n
NudbeXS3JlgwKfk2euoC7vHonblsuHCN2uMD+NNwxeFLoVKbC+nRZ8vxW6B7eeicJ49MWVB3tHiF
fqt63XH2vHMRcp9Id4ef4pgXO/x/AL467pRZRAv+qUIHCArVE68V8xDGXwOj868rVZGaFMtSxdqd
2aINeIN7GBU74dkhi97YRnQP7yXn+FqaWJDJLLKIUAVPsmVNAslyzwfkkaSL5pwB0Q3gNATRunhI
qp19SzvmDIh91XhVUpjedJDUVLHfBcceswdCBwFpovK9whOy++Ng44Rhz/sKodtbM9XCMqTbMqih
st0IIe7Pn/oU/6NC9q0/kYNQEJali3tO+o1S2Kc7lA7SH8O1QrNxeVbdCnD20F1TzkXEdtO4ElV8
TcUPXeBDvYq6syvuGbFzNATVFSEdVwsOpopQPSx0/IdcQV7aAH2Mp/qEa2mqu7fIRiVvBos2RrlL
qG2Eg9WG6TSZe7w/gWzcCRDQHPgDYbahL2Ji+9PtWf0wfgdhSLtyJTJWsxxkeTCS/xP+umdmQycT
gVy1cgkveE154r/dnruZF4c3j9iHu/DDpZts1GGDI0uTbfEjQEHMGaUTdC8Qh/kDq6r5gqQh3RRo
bzf9G1ukteqISOfy7a8lh8237z3GG8ys7rs5MD+hMAMn8zdyr3BAv7RjgDNjii1WieQg7Mxc8b79
5b/Nl7gvf9tf3sNuHx/Fvf6N6cvAmEahDUj1ASrul5lJuw0Ogm7jCiOTcJ7v0K5GF2vLEblU/xh2
xC0CqJXfzl6jsRKc+k3JQ76tNcv+fgvuj6XFECGbXellqTwMi0rO7hfMwhRGYRWIlmv6whpPk3Z8
8P3poPEuxMMwxyDV+IMvzbJ5SX9RT06HLD91xpFAhzkPfrAiB8Icxf86f4UbBgPsU7U3ysELeUHD
puXWYFDIVD3h0TCY7VOeLVKd4ey8RhzISoyPvnBK8VcPdjr1CfPqEf5SGzV/dNfYVy8pgnOdyo7p
mO2hOMBRQC6KOtO2JGojXp0R17aNhTd20EtLosKqe3HUnhoDjS3a3LbAPwF2i1/3MxyBzt0uqJm6
N7qtnGk28Ln/7o78aVKOY5sgPHvPa472j5JLe9I+W7QnU68OsfgfVVSwp04nNBHKHZpJTiiQ6e6r
vvJcsm7mPwBPRrfpkVvMn+VveDA9LsYWAkmFXmnB5t4AckGFWC6FU2WemZVkT8W6MD+pAJeQyYEg
oltl2xI7s7GA9MjxSzuVvxixFg9ROKGCG0u7JQZKoV2bFz9Wu0rZQ0OQWxcrdVMd1GEufSw+HF/5
mZo4xbEPy+s4PMO9uFRe6ejkb7/kE8BRH5yJp3eZfpLQhltgyfoJmSWzDIuJIuIK0QRDAdMy27F4
Cg9W8zdhhrkrrWnmMuO1gTmncstf1KvpIsmumDsADuXzlrRvH8V3aCNopTql+TFvKZ8ZRxqYgHXQ
c3iRFQsZLMvc8KQp/BD6viDv2VurhEBJP8kH+zFNFPnDbJmJqJX477z5NGxO8sG/TKVKWe+zRNL3
2J0B36VMGWwcFUr3maz0ICtF8EtxchbFV3LX1YNKvPGxxRrFSh3cBzOtu39lgQd2h5hIDhV2OOoK
FqoHIvNjWTeXAohIPg9cmn4aPrzNFOUNIMlPsQez10NzaY6MUjI8uUF8kiNoAet43CXDjRE4Z5Q+
LI0n/27anIkLsH6GexvVu8/KAwkKizOCIMdV2TkM4vmukn7t4U+fhKtQ3xo0NBBNAPg1xQXLDHGi
v7nEg4+3jY02UxN4UUzUmeiIhOcwvYj3/K8IbFTFFTXP9hIpggQoZKuBQlZE+YDVMf8mqpG465Px
w7KX4RgO3YGdF6qc3STZgMdhcuRPDhIreNMxtdx77D8u4ck9171T7rRD5aD3noa69+ws3bh8AM2b
Nm7L7E7A2/gjmNxF8OwP3pSQpxBKpM8h4mC+lE8wmKmR9BtzTARXpKMcce1OmUQUtbKyS2jJqHRs
CjCUrzRV6L2mcQAhBg/lIwHy8XYo96PXsBPO5sl91xus+vIJsJRfHXRxgnqDo5kQ/AyPxptr7bq8
AdxOf8HaLQKaEvePJnrI/U1W4T0clCf+LoHgD2xuw5JnqmE4SC+VO9xHU8AkzR1BKG8FmT0iAxIY
SJ0iv40Ck3Vdwk4ThAeVGz0I0QesHfhNLzn5YdKFZI4bTrnzCtC9kW1roWnYxmzw7ObTfEYs8wgl
QQgRMtzhkbvK3Ur74fXnpTRZ5600FOQOJlDcYRy/BTZTnG/zahlxw7OUXoYQgyS+Ityq2Tp2bkDP
FvwzbGzive3bOOPfBPSepF7yOxRsdJhUtjEhvRJ93PTvAE3zp0y2UZzilInBnA340uvorxcUJr6/
q/bVh71DpB3K9/i83cjm5C7AQ5D/0L5L5xmO4NkTxjRH+0Pe6dtvZb5BkDmj4acvmv5fBe/CpmkB
T5JgkdaGXsvrhes8WB94iw+AnufFWpnbwBL5hcjR5gTjkBui7vAKbfoD/HhAvMye8eMEJ3gD+HDE
xX//N+NXzNv9BF7pthicprnRd/VrEDBzBDk2iptY2wj42ZCJKMXVx0OyQOWOZIsxgrHTLpaybrqz
pm/qZ0KjjGAZ3HbFxIhY5k/uvunGqzt8xqjbq9FphGNFXqq76N03XhWd7MvpNrmAFEsLu1dX5rC8
cVaF0RHtM58v+FAr1Jgz3nNOCj4Q4FptArERXfKQcVLHt3rqw+/lVTM2nBLIyzkulCdjehSUyLHc
CFInbzkAp05DDP/FYZFnLxJGI/06sMzQrl4+5yd3HU4yYtu77jgy7fOecrCa9lN3Obga2qqnzeSi
plSkVVrJ6T+DgU6Mr7PKGJ/i2TL+rPaVK4uRQ28xgMWzjzqlw7645+8MiMa2+fSE9BIkO1mTZn2+
wbeEvR+gvn6D/xr/cCc0DRHoUySmFy3HZ41HCOmRcm3TdbkVDu5OOEAR5l/La9Z06/g7GR1zcPqH
8qipy7H7gGOOxb0VrKH5c+3iGozuPHsE6KQXPn6qclW4vShKgF+UeB8Edivnab7gl0+uH67gnvpr
07XvEmgQ98UBCAxOv/BP+IQXrhDytJbal3+go1hxn6DgbbmJh2Xl/7o0zbW7AIdhtvFyCH6Tuct8
bj0q33h7cNpwihV3ZtoS5R0wN64Ztd2jRK1IdJl7eOjAe2OhbfpFI5L7fmPhw6nXYfbDsQsWNnxo
OlUIaZ3+Rukf+HUUFGpb+ZteCu4FM+pholX0tBt3l3yF1jbf5kQzhugJB/RlRly87rtnuMuKgQkN
xpiSTcJPUYB54B7vPpTNeb/Tu5cItscFR2Z72iK8ttoywUmrAM7ZQgZkoUv8O+8DtJj8OR2NJbZW
byO/+ZFJKWGmDomQLovzHIXMqmSODXadhlTBqpahej4RnkmDP4RbokL0t3nLcTtZcLVmiC/xATJP
veTM+W3xxGBePKXI9B1Xm3NSA04RPEf17o2wzhXme0cx+xZyO9qbAZnt9ELCp0Ng/Uy8lcZwkFUI
nH/MBoyM4dklR6k/RmDjvEuATO+Jq4chOjEWDH34StPGz8l/eFZCTHb8SO07zNYhP+3W/PWWuFy8
4Fc4gO0emxOPT6VeE9NOvA9D97mpnQTC3XDcUs6pJLa057YiVnHAOs+zmcNRMMwnuldSZDrq8tD2
pvEeaO5gx59I8QJehU2f2lOFeutJ8syTxcXxlZ051curlL5q8B9sz1UqepqXH5lzuHpq9RYbCN0I
UlF9PyAl74ivRkRAV6L6fyZSKyTJcyQHSb+SLGeyoMh8ngcAUDo7OYC/frOtPnr/9qGDwFxlP42b
xaivbb7Gr+fvSngMVB3kBrLDVBwqatyWD3pTahEvXgjkTICzILmwX5M4zid8+Ij+hqyNYeMRqReR
X8z3N1JyHfMaQOAX/NRYIyzgw9+Qyy2NuxbA/HDmgNKEeX/tk53XIiOkx3ZoDcmg5WJBOyKTPsJQ
QVhwl7TST939Bd7VeHYjEgZkNFgTqd4VdWr0gm7yTxEKDy1XhZI1jWkxXvVPHHm0nbVse9aOhWqJ
5Z4tDZUc+9Qt6ghH9lcU4ijvwOdNPea/ydZDhcNJJNORY6p053wtvvVEIWpp8pZN2Ake/hLCMCFz
wOIDso7hplCsoaokr3jyj2afPn1h/GcEGzrjlqh7+mszPtCFQo+AOmGx1Z0yiPGgogpEWP5m4iqY
bwESHB1fe0yv/EJk9fBkaGRolWlx+Ru9teWb+GIhAv2GC+YHdCWliPU2wYQiTKXKmqZNnKhAGcnN
ogSxHnyjSoL4e8EYN/PWhUbVvZRy+1+0L1nqs5dyt1S9Kb/nnxSdi5BTf6vxT+mwo57mIJH7NeIG
qmECQYy5y0KJEigihAWb2bDLyBX4cEQK0JzMaSuIzeEeqysKUDJfkBkYK2pwNb+344UxctlALux4
27jcgd7ehH4nqoeGTQevbwOKZ+SEjwfm/AEzcvZpvAMIJ3jHCJJzyW5ejMf0hrkjMZ9RbAvqyuBF
FmOngNYE0oFQ6nIjo89HPRfM61309E9Aljfyvf7h48heAI+mZMwMmUBegp0EuA/VW5h3b8aC1jeu
tvIHdFKPG+7LmA5Q/PwgabR0WVg/VDDcTdCveAZyBlnJiz4DfbhKAU9lEhKTsAADz5OeIg3gI8ag
e7IEvbCM+ERNqtsgX1bJxlM3A1sgeno4l188KPBKuGKGFp8YZcTaMGZcaHhPcSHxoYK/yQxiUjs9
fR6HnXHsGLLO0psxOkTBZATiPCVeOiVl8z/pyAuGMpSUvB/oDebZNbsKzdGNeEz5z/Y/nrPE/7T9
gw0jKQHgRxnBRKf/94dJwy8yd8QzpHt3S6qVgm6cTz/sB9oDvh/zpiyLNVFYm7R6siAXAfxCfBh3
/AYhffnJLWB8CFkE3QvmNwFlZeCEJmYbeKuTskhkh2USC5npzMEsDCoaIt/7T6vzKc3BvP2VyR0d
X0HGWdadI5SNjFy11STMp+iyEp3hs/U3SX2yT0U545N/OrUVW3mIbgJnp5ScEf0BHM7GW58WJxYv
E5FbiUgvcrkNLUJXS0aGETbVsT35Zj1XTYZsln+pMaZYhWCrHz9FPcFwsRMug/+rTkU9Qz+PWUnE
IZZhpxEs20uUuVWTvZmUvECo9gJvUVQCA8VHrOb7tGeI2wS7SURWudT2sOh8WF6FtxwLhn3isSV+
h0X1R9u3D51AxBCVDJvrLGxQ7XGvWtjBXRSY5UBcB/PqqMZe+t2l3331f3oomBFGfVLAoKNuKFBS
GlzVAY6DHllri1qscVnldQCev7QEnH712w4Po9TnPrsFzGuLpvD3TXJAFzs3ct1uGOv1v4r36Ka3
U8JUvcw6egB+yyKyk8R2h5WksgW5ue51iFu7HuV1JbMtH6qtqGCARheCztBCb6rIs9uQolSwSbmU
kw0CLUSPrumtK6N0fNH9U6p13w+7US7B5hdOnorLFuc0F5zXoWIKIbqBwmwMHnv1jjuLYkmnANwT
P+f9tSgtJklYZvCBHdNT/pupyk66IV5nnM1QyB9v3XhvxruVFodwZOXvrw3alYsp0ZDWrJQ9/Zin
SNaYGfsNrPS+eRahso8Uvm95kwBSjHNtHYfjX0pwsMxOp2hB7HCr6Fq4aSPhFCBO8gD2m2ayGTzM
eq1yTnT90pX6JbYsB08fN/xqUF+GoNKXd9iXXBeGgUeaticXtsD6JDXuSN9mocY+YUwxVnvrVkBg
UvVfsqkeB49nOrg1fG5kBG8lVo+4LI9GdMlFBw3hnxXxJLnYCMgJTZFt89iWlBM8x83k8uWyQTRU
vVOZP6edNOBTba67X77BLPuhC5/K+lMlfyVQ7zEBLetwlaTkX7ndSqQc8FySCKu7hf20MnDWmptK
nYYOBP0WG9+lRrfgsHSoeiHoM9AbXe6J1g5l5EFDselZXjVuPyt71oUj2aFqtdbdbKEgU+yHTzvU
THZCSIP6QWUV34bJI1WEhVSgBUW82GskI5Dbg/s8ZkXZpUsvIM8YM2LXBnhUgVpZyTHixE9wC8YN
1q8IuRAeTaxHpSB/BzFfPK6rpUkBmEkpXgrG7S6TpCI4dl+JxYKndzAoaaRohyW509JOQ8IbCMRW
+Liqc4Euv8U2C3K2xh6r4EiUOhpIgv0mmXwFmzCpu4PiUsL+j6PzWm4cWYLoFyEC3rzSeyc68QVB
aSh47/H1e3oj7u7OndFIJAF0V1dlnnymBuB/ut7YmmCImiPJe0BAdPklHAJloi9amlNkr9CoH5yj
k94zbyMWM/FxVcNZ3PhCt4+lIdGMvaT085oZfAU60hmBl3bD0ZFCFI4vLy9BdnemN+01UCFIj8TF
z4yeKnHuVi+gVqVZLFzliFhST94WVDif5lujfXUhhFzz5Wntcgi1uYzbpi6j9ZBDDSRuykVglocL
rybMOAB5Vp0VQjwKDrhVuZdSDD8dzIhgOPHFLN97zFoWSUSWSsowMlj53tGmlNCIngbpHpNcib0R
YJ12VoIIaxg1IqdwprAeI7iaRDIap4PRbJGgLuOBtShpVvh7abD2Ey2VFjzrBs5gWenmWs1l7YpN
xWjI4QWwT/Xdx+/wZNisp2xk4SfNmX1gjQsSCh9OWqmvLjVmDNzqucI4M0rx/7GiEBgmFH/dxinc
mcqxIynQS7LAVA2DUv4klde5690rnhdTgblt7EJpWTvaTcG4HbKmDx17PjoHxaCXbQYHT89XTgAi
houXB+zUY89xnWonGQhUp8eh3SKWUIdIn2G8cHs6bvA3ji7Z58lCa2JWHI55tbK0gvLg0IZmcSWi
L0gWvTgw65YOj3V46u3OsVYB8TzDzMuhSk+CNyz7h3zmUGElUxSKUYV17uPkx95myLEtkwXqTztD
rbB2RG2fQCi3kdzO+vhYQm2zSX5YOjGGa1ToMw7+FG2msh4ZpwT/IsZYTbS1oJTYuyI4mdZ9wM1B
LI92aYgmy67WcITyGTifVITukEnlCdXBoiLhDD6uvYBjQPOW3kjW7k2mifqermwDqgSYKOVdm55J
zANE6XqrCMV9etZqslwKHDF0xcuaR/HA8ozIUe0AShzy3CWbCpaPuuX/ySxwdi3PCtGVCQH3ED7h
g0lpGTv0EOc0FF4V/YkMEG0M9nGFrUxZpQVQYRsz7FKp170Y87ZPH4WZpmigGgLM9nBZWPTTjDgu
6DipHM87iE+E5TZbB5eWzvkRkRIzRTn8wk7pU5dy7hu6mxphVkWYa18GyuYU8BciGKjzKroZoQq2
WhMPlw3NBamYd+jdG0fuPn705J6Mn+xT61ConRCNvrmImMVy50j6n1gYsvpF+8cHlchCKY/LjqAv
V+axYDLQaHsMnL0nbySeJ3TPBrj1JqsnEve/FUl0evR3354kObiIJ05lHSrL+MdLWJJtknptfdUk
Fu1d5gq+Rimy9aLoXJvxKmfjEJtQ2jJtCoWidqDWQLeE4VJhMaQR2uvGF0KUsGBkztYlXmyATMGD
odh1pKBVJb0WlhnfxyK40MO/EEli7mCxWhf+nzVuC/XomOnaN7mBNRZM2ttik1e4EUw0tb02VzWd
rxrmpsVgms5KxCCNVXfEcTT6l06yrgXTBuZLhKn3iHVgH3PfVlP9El+1Y/YTHLNtG4O3z87qFOfh
heDnkJ6LNWFcjJqZ1CPqmqd1khbZm5UBxMOIjnAfvGrgtjs6sgeVuyibE4CTXeRPd6McNX7An+Kg
Y4oB4ZpWEEKBx/Cn025e+jvtpF29v3jJxIbQbZwCS/OlXmq0ZdbEm42wW5joIDOHmMyWAt1xWUoL
th75MtBgWXlf43f+Kd+QGSBOf8qFSeiA9U/rJg7jn/YpLYof6Tt9MqK9+Ge4TNt8E7+KR4xieJ3f
wukfo6BHM9nivTvC8nzUMwsR9gT3G50ARKA9cC2qvDkqegJFvG1+DK/d5lmuqyUYn8nzBzo+ODrv
ZU5fxvZk0BMTkYpUj1OewmtH7Nk1PqHOuKrn4ZKJ6eFvdo/oGZbfARfCnlrPeK0SBaav3RPNcvYd
yFbcbzyZIrqGMQgj2g9Xk/OzS9N9hrYKafKLz3/ArrNLjsEx2aY751kfBQp0HV3AWM+r9/i0z8Zv
/xu9/X+QcUTUoQgw8NYcmqfpyXr66Hi+JN4s82y4x4Af01mPcBiE/8pZ6FOyVpZImlaMzZFuokZY
8W6NLSffGQFBk4qWDKrXTXam2FhYW+7T6ZXVjbKYtXyfnINz8TJ+BNE2mVTmxQFq8azfqDe6X5rH
p8C9FNkFAVOAMBeM5ZbgNrpbGQEYTOa6/6kqzYR1lEeRI8C4jR/J3tpGW/8rpB+B+PObDhV6SBJo
KEpoFHIcZFVJbhYpAHCwkDWrN/2ug/1RF8iCu5sFlvXMGX6fbPio8y/A/BaNjBkaAP0dXMZdeape
PN0RxiTPJdgLUZbV29OkIZyGGHK3wdrF7ij8VDruWov4OW2Lgl7aAV6ZZG+q6CmtiD/tODAsjNeM
KYbJwEY27X66Ld4xGOqIJ2fyId6139nA5UJgM89P/lpaMNzfAvL9obfB50E08dG/d7vxHGJq50CO
bPBRzmkn0nKtJzSG0O7+c7+ZZkDTRDNHvg8bKaEE6Ukpazyk7sYLKVDGLFpn/qPVf6LKWCQ4QDOe
eY7npsYPau5uAHQLSb+U9nNd0RceLtUw1Fc+HHx/kGchrX+VXaBjzj0aKPPMk8F5nNxaZxH2wXUY
jSmHIAN5oNjyxQo5SGhvB32Zc7hNqpdYj1jDhBXY9Ug15Rs6QHalmwPLgzMmu13NFmQf4pvUTmVm
/fXOsNehv9TMe1t/8UxkHnK1GlCuSvHf/CsOpoSCNhD7nlXuxb8R6gyZB+sJnWjsryj4+7WqnqNW
WxQ9YRs1HmlyIZUfDv5+CM225YzOh2rh6nEJ0xPKdz7AEuK4UG4/GNw17GETzr2I0Zn0nRhrMG3s
3qhaOQoz5qmPNICqpUrKhz5BLEgTgClG085ylLL1VxZvK8CrRJLYG9KX6AhW1iEavpNk1WQYCqdU
2nRv6DZwp2oEjZG+l+6D5K5aj0C+Gv1pdNfauB3YxtqjC3S63jrVVqm2dksLmHqsyc+KvAzd08jq
CCqZOQIxE2ovYtRQp3c39IdRvG7uarDvq312oeDryfZZZxuUAf738Gf+VfGSbiJQ3DYg6IkGkJCF
2f/k/MIw1U4IwlRpnDmz0QaWI61cDLwagkaj+81qeTE2LmiffEWN9S+hdvWCZTziJMoHOOGMTUtg
6ZgUVItU8GGYFBJdBm4xCcwJeCpaH0IU5NGhok19bRsiRld4oItm4YI1x0PKlMpfUL/1gF+0aW5w
EVeOeNgPtbRl+DPUmJAG/zUi0/FYbXtvrbRXQ0V2ALjX0ns2RVSCvbRo+mauuCSY6MHK7LxFo+41
2Z8HacsiM9jWZMBwrs76Yj9wIjH1TZJQ6CbDOlPJL2N+UEb4JUEUlJ0/H51qUfb8tysw0oO+w/0S
Wr+lGi6cxl9o2DJTB4+KOu0ANUkyQ0PMflaebTwbHpyJ7sSnstc/FuPZPqEVhZ/JQ1jj86U9/5T1
E55Ro2zkcYV9V3V3fnZTjafS80YIk9xEKLlBWEKG54zv771LXT097Spbz1F6y97er+YSaQGEbflL
ezzy/UpjJ26jcaMWlxGomhzsB3/Pn3FMxqJDbBpPcAGkLLuogn/x6ZIfWrJGsQncpxWC2iyZp6Ej
JCFoJL4AoHQ20HDwl3zzSj6O0U1uLrwuW93wAq0a6NdbvB73rbQQMJtniEJHk45J8Gwr0NIr5m3C
G1QceQOGtOANt3RCmNI3NEiWhnvVUUGrK0YCJjnh+gJaDb8eC7yFUEhA86jTPtkTIMcY0jI2lN+M
DuIZ5Z43bij1PCYmMM6sBXYkev4aBbFhvEU9nRcbsHR8y1I+gxMzmTTnKLmpB518TVu2CJ6SvQqL
Y1J+TDqRaQ6HjS61SgaElnH1Ajwuyat56yQ4Se+q/qnMBR9ApdIcSBlBxXSQ25IIhMCdRpk78fy9
JuyejLAi/snZOfqAicFRkfO538HQ4m3F7pv++lzGMcxdhEITFILZz8QPC3ALjIU2TaRHU5azOvC3
JiI9hfOhaoD/KTCxMuirKVlKJk2q/qyZ7fS7gsEYhId0Ho0L4Eltc2yZg8B8lTcunnx1o8GrSWlX
LJLyknOSBHlQzTHeiqiDDb6hAoF9/DRRn8BjxDBRzA1zlxL1pq34cr7WJnYASY36KZyS0Iyzz5Sg
oBEjrh3C1eGD0rd+gFHBGT6Eez5T4vT4BV+a+E9uAa5VZQMOHT9ue2yQHjTdEZ4LgCtxmZtjVx8N
6nJjlZeEBC5G+zxYO1ggECybI1de/JtLaLBliNuJv+SzFHOCyxdI6qIl15e1JZdYXti4N+yBAeQz
W9ym/HTuBP42v+DB4IXx8qL2YpoLzSPzb8FV5VbN7Q8/zS/nPA4BtHhGWwyDaR6ER4yN7HG8Bb45
v8OP5f712mPXb7gjy+DIvCbrr/Cx0RjEzw5ujgxv9F+UHRmPoE2tSTfTxf88/21XKxoZIwgfjSXs
HCort6JZt4qgXigrGZp2+ZEk3A67wtiVGmsDd/YxdndKfnHCDz1snfRTzr7dsSqAOPQMS4gVoUHs
sTqW85TUKSBt+jwkU4VTG8i7eJigPQouAXFoqHNabjVZzeehsC7ELv5eugPcX3H9USuCNI+uBKZ9
E7Ub27uMNZ5jf2Jq//gGobxyi1WQ3vjGi2HUpk1HHEmLZcDN5gNdENmOphG3qG4y5sFsoVDTtzX4
Y79cm8ku6Dcl149ACLTn2Y0fWGIqp/OdjN3dwvU+etZMB0OgmxAZCOMwSEPXVSzRdEp8mwrzI3Md
ufka6jGugwtMrpeaSTLy2FrgMGj/UD7gXuSwyK/FnZaqKK2EeSw3yVkNIa4/3fSnulU5N9PIlv52
qV0z/BKEOzZDDlKLoSTN1p4faHRPsZQY0cVnnt2KEJ3swu3U8xpK4WL1PqxOYh0tbnr2zumkulct
Pse4HIgf0xl4K08NH4RavsUb4FHB1RKs+uxJ7GMf/DTwGGj5N5pKj0+bcteycnLINKWDGjyD8o8p
fundqpoXQcfRX+HIs3YsjBy/2DbEPWqfxxgwDD95yvHRkK6Ju2vHj+7smurmBh9xKyNh1Dd+8MN+
0EQctdpnMd7EIicWO9XmIIJ8XAhtR5w/+ISAvtsfx8d7oK5GVnQjEk90x6RXWfnu2a1uMqzkL886
MDbraElntIr08clDTMhGCv26v2cNtvSlMkIL2VsVKeLmPqIt70PPMpJFM7wt2jnFcHM8+uWYBKj/
e4UgCkJKVPqYTsP9hapbNaVX2lfLAXaGjVc3F5YSeqC9y/asQxPSDEozpN8wWXx+T0A1Qo+MGwK5
U5IntGjnYegJsIBLCBId65Kw6tmWu2BRT1GAJQNgrrKidmED4xv6ej4Xm15DuofP+TVotp1ub8X3
xWCN3I5oAMBxrSZO94VyJqiGGM9H0uxkXoIamVS96Mh5woIhmEcISjK/n7cESHQ8uh5P30BeEukU
8zZkI2OnsAAohNI7FoA/1uaE7BKqigqjaqe5C4taxDIVMk/dSWdyZdhXvIKPG5pvRzlhowyn2DD4
ba1Byst/ZcJ9fByK/oX3yG7t4f1ieOVCgeTsVq0zC9yhshEfmShEdKNlNo/7ItvGLe0LusYqVbHW
gXXkn0yoL/qIt4K9CRZcHwwgFTtm0KzorD0FJXmrU5pLDxZeX9uZ8RdaWx+5aHMyx0sCD3EbUAAw
d6yY2xMvxVTcXkryb08jOYYVNfRzj2louuQ5SOtlD+OkPUjOCiqF1Z7M+Hcodn5IWoix0kj3GeJT
FSEjWccUlO0pq05Gc6ANn8qX2N9BlZWZ8+IRP9TGNDZmNRYnLHYetix2kl2SH0r54MsPvz9l8SGB
o8Wb1uY1UCiXpsSM74TFKUs2EUoNGsLMkZhpkupDpe0txI9NFkwCaS17IQxI8ftMM3P3p+lvESHL
xEaWD5nyBF1t4zCom/OlvXQ1yxtTzejMZlQKU6n+YAKbWpD7GEDuEHswVbV6UpVo5u9NdxUnnK4Q
Tuxcgyj5WeLu8+YSlidDJR9i01k/cX0ppL0xvlx3b8h707ikySbm9RU7eMAy5YS36Iy5loIv+4n0
CrAT+vARGXH8divk7/C3bezC+Ky6ih5IAGCMFrN/iuuDo66U4eIFp0B9aNkpIxVcv2IFGiB06/NR
uRrxrPs1BFZoyqlS4mmU4R5zCjo27YbIM3IxfGa0g073QUMmoX2gkUrZw3pQ0zMsz5QOgguITTZP
lrPDEC1c+2jzQhENClgfCpSJn/9q/U9CCGtPm7ElV7Q5Ma/mI5K6HVoaydny+lqffWi80MhbAJyj
5/Yqy0fm/fFmEmPGh69jbyA4DLEvsC/CNjyGZUzOk1DM2QMs1rumQ8dn1HTOHpb8mzSvwKTBVlOJ
wfZ6OfwA8YXSD3NtP70lyW8Pu9QafkPQ0Az4KyE5UlfNsJSKR8JggB8qDTsA1na3qcLfhj+vAM7K
zYsbgTvCa19StiHMuQkOiJPkGFHdmpcVFkuhKUL+lFyaSNycAF+nDclrSr4k6wWlLXnyHltWwzS2
yHa6xfEHi0H4mym8yOohdbwh/WEnl3y48F4ZduV468V4wL2a0UmuXkp34kniA+IbtuqKCy7jfhwP
BuzJZilZK3FHJydLwcO6q6H3NeGfT7p7dJC1h5E/suIV6Ac03nn7V0UnJ1nKGlQE8YK5DELhNcza
E/c6J5/BX3Ox+RiVEQrOvhk2ELgTJhMtz37Y/SFiGSJ6gwen2DHm5IZvsTSAt0TeSDhDFK6MHKFF
GK4qPoSAaVRGtrn5SO09DzqfWEOAKWOXbqMqS9RCLcvEYLH3c0GbAdA2RSKLvJazBysLtf7lwe+j
d9gQk+Y/u/IUM2CRvBqrd7hyzHI3eltGoeuOeVri6WtNJnMVDhy81MG0tyb2UxY3FqlMW7EV4XLm
vMjuyi/k6Fem2a/NR+tKiwKRcp1SROFSLB9c18T4MD/Gh+8jvWVWGO+a4VFIx67K0dxc9OgV4jfo
FYbwAQrZ4ICxpL47EFxTlaMJtAZnH/k3pz7Z1GlYMwgfa7S753KngZE/mTCDNHA6p7D7pbcTW7M2
3AT5q6wuOY9ryt22pBkJPYrnwkt3bnvGtycnO76p6hyz9MLtwLd2wkdY/fE7kcZ+P+PJl/5fZyAw
iUePW5qnu1pmKPRxRRa/rEWp+q2hiMmCHU9uC3hJVWa8Vy4mf4nrDYgaTC9vqQ4Ulhj0Z8EvK1SL
+R1DL1omFPEt/Ypg0/i/jcpU0fnE5aGXV0bFaIMV/sX9R5SxeLRxJ3s8TjlK3ERihKZghahP4n1Y
Pw6fYGQfWVG4Fw0qtIxno20x0Flzny8KdnmC1heLe/VXuJ+m2/AyGlKqoxOt87z/HYwfr9r4DePI
lADG5CrXjFPR6QIp6pub4a4baJ0023V602CBJM+H04HZmTbMEHEehQqRMdpEyYN1rOq+vPLSAfv3
D2HxpQ17yQRHHgh8CeQR9lQedhtuIGPtBS+xcDZ4ATPMNBGtZdQ1Ec4BJ5jFnHHkplwb8b4H8qQG
/9JyXDBlo2OnzgalwYCgLcfgmmGIk/pm4vd0YhfowA8Dp4xm3DiqM20oLAefTj9ur5Guvo2LrWF+
kPIsxBYGQND7GikQovfTaQoNIxg5hBtYzqN2HmXOeVgEc1n3kXz2fDsEt6gjXREv9kqVWHScf/4g
VMsxw/1jqXXPwdrGxcOKaQkkn1rTaIXdOmoU133VncRVZJy3C1M874S9Dr/M+mLcWnL9rbV4U2ja
aCNZR3ylFI2zwCHnAvJLz04gNystOwQJkXv0BrexQ7kEY6i0UlApBr/GwQ1lSy7/HPen6L878DId
K0qBEbhlMtrHz0p0xfufbLhWGBh0etAjScK8jSH8SY0Xo3GMr3+JRFvXctDmg+htyW6ga5zyw220
0+8KB1AMbqX/5CE/gpUEg3JfHDPtu4tPerEtiktjfBlU6NW80Jexsw+sp8Ox3vrum289uw/BXi9P
MgnH9U/WXmwfrOSx7cjhBBbofXQFrZJ5HAUTIWM4pwHMpQeX4SsVK8WfbtCid486b0BD2aQ2JNeC
FBY7a2tdrfbmcYUzQtnQTLODmfadwwC6UlB9jrPNgDwzKBJoPXYALXxwtwaY2emUtguyFTTjXGG8
IZilvZbWd6lRqh8lTr/y1sMMbmzi6Cp7f95wtrp7hDyI/Rp+3bRRtyDigx7PNj1Tg5pf8r/d9A0c
P9IOMUVGIhw3+xgHtPZgUYCOH0dnU3vwo0kglHxsmXNL2XDYz5kls+l3B5/YpZ6xod3MGoiePiKN
0MN3Q9xn9Nd19iIiVKNUHmN9pTfaIwft6OAt+HJ61UL6iA5snCnSNyN9FcRhz9RpJpnLKNwP//NW
pWw9rmJ7w/mfQHGt2cb9KVKPrXXM2l8trla1SvwZDz5Lc88BdJoiI8eA8sg2NSns2lPN0Egu23qd
BwJQJQdT6yv8ZTIBzs8eSZfdktLniYprm5/CYMbX0H8KUBkArMEPMS5CfZfrOye6DeXdcG+Ktw28
o+kjg5mhq4OXYwiV66obl6UB9+VYN1+StZeLXVTspJCu5wSxfXE2+dDnHPrpdI98SuYSLsgQnZT2
UPhrw1jn/q5GWEqeRDTlswJ3BwaALDLhZctgSiGBmud/w2+6hf6LgRC3PMcMhjAGQwKiLyjbJL4e
XtZGJXAdARjxRG8yspE0t7wthIryrbpJByTH4ZHohuRGr1oixSiGwTkdGYAtcLKHkFme/3f0wTdM
6kOzU49kyaj/gvX/EyTpU4DUJ9ZR2jKfYyx0tn97FilsENm6tLn8E5iiHpN+bxb+wWWgfZaIdpkQ
YJPI6bhzR1uSsUkoQuogQVjUODkaLsRceWubgYsmId7e6lddxrgt6Aqy8mUk/2IdfT8XLHImVjEu
dAv+E2UfEmCrKZn4C0sEhow0WfjQLO2wQ/5DK6ADoUDgQcfDWBJ/qHNlVRUcPvRaKV9H+U1q7koF
BTXEE4Hsajg3NKBLaOU22Z6MpwKKzpxvjibLD5YjVSWQbLwlmfklc0Zp5+vhn49yqpV/YotZasYp
Yl9r5dRpPgOmggC6Su+dU2bvTKr8u5Z9SryU+d6EBRSTUqep87H/OONeNjqo1mfaMBWM52IGz21e
2bcI7X+6dOCOyOGrq/a9f07jTR9vgC3O9c5aSIF/ssDsxkDvVQaUir+JeYa84JzRoteDTx9xXX7Z
12oJo0J9gcS1AawIJXAy9pe+pGIOQd1OVefTjljqOIBAy5ZKirruXOkMPnESJ/2SN4CcpiOsE08g
qqe9RYWnu3AVmQ/AtOBnp7Jx0tiShMEie2MlrPrvSIh7ZYvewCxiqFyU+wjPZIBcsfVM8mYM48XZ
VsI8YSbvIJLnxvDt2Dbo5OTqh8VBR+CC/kBg2agzKb4CE5lPJfY4W/pYxALJMtZTqlvkzrm0dfSN
k0HYDv4yYhCsEcVZhfGaFU/nZ8q48Rl7pdjR6QdjT0e1J0HCDO4SxUM+cA3Kch4YBJN68a/cIjHW
qm8fpEPiWLDc1bPHydoa/nE/F9VGtTCpbXyF8aRHwEh/GjDQutYDfYvVIIKYs6zxC6YYCMbJXWDW
RSIqQVQZnW8+Z3WWluuEFjZb9B1si1YdMv1D0Wv3C/7dm+zV4qFpzBUxT3zgMvPLmuPuMmLjTjYq
7IMGSdtE+UvRzpWCmEJ/TSekFkl6dcR3QEPA4wa/k0ilgAWOFw6/QZ7mt/kEVqs77FIrrcREx1OO
Jru3v3VDYoAUL3tKtTaGBpDiL8Vt+Yo48DYo+aJ4NnAsDlObUvbcm0DOWPLikgZwdY74gVHybrXx
UOT7JpW/bS2ecyu1AG1qv/izOmdqUyOq1i1JXxrIx0KsTxWu1uYMn0PvpXkcYTtFjOITPmaMTG01
Ze7BtrH4/Tz5C3nBJmdZ2/mzqn2iEbmbOQg+XkbYbX1K2ZraxKhh5ZTYT5RlKqH8aPy/UdW/0aik
ag/WJtmaICoE8k9IWfSUikiJ4LxgbrqhzFrpVJQWe0rovxD9enQ3DTQ/APBAnwLL4ig6sqC76csV
fRaMXglc1KVjnbNu7WAwq+QNckz8V9qZhg/+BJTHyClA8dx9qusIhwCW8RnoKbJ0C0z79ZSwNi+/
mM6uolSJlm1DPTDN2mOBY5f5fbKraDP1wurrS/OQfcHFJkms2xpyDLVjqy8kVJj0ANq1haIyn5On
Jn8xcqeqEwr+G3QW55L+qN8oHIBp8deQTjMCRj1dP5hNFUDNhkkCq4Pu3NXjKDGRNECIbNg7MtaG
UBwEQ2XecKTyN3a+i4NvyIJYAsS8CH9aT0LwQkNbrh1VYn2wBaY17PsF9BrEAHgKhCKWOgABGUe3
KTYZklpInyKKSbV22HKZTZL3xgxRxehnQfqcM5ZPQpxYlLxTuD30W3V9hgt/bd1ck9TcvSuMTCJ3
lEyNgRIRq34sVDLEpix8ScDXqo2VryliK1b4Zaeh2/tSfRxaHenaEE/AxKAHQXjjr4du1YFCN2ns
uwrU2ascb8sUmZD5qWBhalQSdXlqwTrJNOIMJr5EWfRmB5MFM1SBJXoW+auGx6pFt0wHk+4DpYJv
/0jusUOjaupnkz5xi47AwxILRrMOd3yoqYqoC8BKxwLV61TL2zZIMROAzwIak4HWLOK17BWb0KiZ
8w9b0hcm6tAd2sTamilEEGlVj+Gp7ow7Vbo3zbULgjE5JBF2irgIoL95RuSsO4iPiH7emvKKKWaB
ppNpeDUTSiL8NeVejNKC/M8xf1tvaZtbtEakLeYPaLMVftWUaIodW6rD3Soa+khHSDysXtkHO4iL
8JYlDac0ijB8QmSZQgc9xYC+EPlFK8TjccLZUvwlFSd4jt9lZeenhmxnrIHUMdoafDchTg5MAgXu
wQ3MDxYgJmz/xAwCOYpJX2Kif4aOKADo7zy48xFnl7qstC1FIl4Mu6ZpNZO9ddye1O4a0JeRDeKB
OZvKkrwMGka/AAEKkVuN1xdwIIUwjxLeRpLGiSPuxwbiTEIA3MwY95G98piRSTO2rjyptg6BrR6m
DFX4rKJqabrBWS/gxZqkYYEZrsGdmrde27OfWejVvYoSk8YHBs2qWYJgLujxK8q7C3cFyD5i6xub
BWSwZrWpLakURDejz+a5tx9YsW1M/r59CKBUOVa4MyoESzjj/I3ZsZWlRFvygCXnho/cprvhsQtG
bEJ+u3XSF3e0jA45gk1Z3dV2V3lXm15geejqexGvsvGoJdOUZm98zMZvtathBqKFxjyZJQfFJWXn
HLAkyg/Bg0c0Iu+b/F4lK21gTpiijIZVZuxlRj5lfaZ4N+H082YCRQj6Q9bTI/YYpVyVvvooXGBB
s1j5soJr37xjUHLBoXSuvXnMkHhopN6O94KDCwyEBv370Cfr0tU2pknJW9u/EKt3RWJ+vCRmiV01
3SUWswOcxpxGekSQVdqfKj48k4vADwcJkKo/nT5LfLwwvzlTuUDedNrGYu4PLDc33tJUo/ehVq+i
3+I6qNtfCoFBYLoqRHA0EzNmMF51RJ9oI2kFYm70O7p0eXR2jI3jw7bCW6fRBwuz31Hadd5c7w9l
tGLqa7UA7jlXtWR1BLhzIuIZe+lncA+Ws4498qOWRELYKPQlMoh1FEpMYDygJea0K9R55r4U359J
lcQnqWxlT0ivBLuCPVlJlk5wdtH8Ke1vJRHp3n4Lb5Cxa3pGBP8rEM9jinV/3GcfiraBSVgFSGqY
dMrSrV5edVM9gjDVv6rbqymlYblEb5sFX4mrrv2hQV/ibO1mj8BzRD6C3DH2XhXnaqESNcZWDNPh
ykB4I3pS9M0tqmcZy7r9aQOwOmACnHDALvnRaMH1OLipDjtrALLSz7z+LHZPVM968eIFDNBHCwMH
mi+mg+AD/oSUkxRqHf2SqZNzjD5Ao0MQBcjHs2GWE+ol/kLDiKqIgBhiq7xFWfstB9qXURD2gVyv
dfKz3hENpbBJhA8Z5USr9ezSmw7/YAPvjjCamVX0J7Uf176qASWEgQAmpmX+ZuCL7KHrRmO9dhCa
JGO/UGI6xLADTH3RGH9eiimGNpkdMexmXwOHFva0MCO2BOTBVkK9x3iL0ZJJKn1TVTMXGw2VtTI2
U1ukTpjqrHJHkGh/kndVaUAajNJcpAl2gCSqgI1K30hG1em/C8jehB3g/ItnVkA2Md8yE9I6vmTQ
7iTRTBUrWoSMyGTaXIGGNSrl+R2ZR9GdKLV9Ze9rIhnVYEd3MDNqKGXe0QuDjVovUaN5a059XRdN
qw+lAbFSvbeHsEX3gEJlPMQiT+HZJ8pSI4sg9RBAKtGicuW9rgPbL+dmOjMpYAL0/p6MFAU5BPWU
RMuoTpjo8wHJIxLdJnpXiYRCPD2JWArPzumDDKSAwoFkajXo/8IcNc/Zj1detVLyQzNuHeegqx83
3yu1aHoa1U4cHBx3l/k3t3QIeQMmEHJ2dcDyi0OfxahpZ9t3t7maYB84ZPXbnmGhu5AhHXI00Cah
dEqsH8k5mM4qaFY951zcz2YLhlRd1tbMaN5S9g+ZVxa+GqWeKnwonY3mQL0SEjJRCvx3PH4lXb0+
O3hIVtDzQiWdcvN5HNzV2ah+d+q9VZZD/xXLazDZHNswJbF6G1/RuEGAlmHNAtPHx1Djp7OoLvLf
ejjm5U9PUwl5PteFUbwIM3NODtqs2vr27QX+uFK09ReFfoKbmowncFchLkM69gOtkB9xAnVB7pHn
sa2VpVyvgu+iWsnF2qy/beokpQOBaTszz/TRSVTUtBlYSg+hX8hDH88idJ5G968tv7TigU28qAks
WobVLjIAG24rOBDdzabOV+pLlizKItxFuOgq4o0OCkvYwOyqtdH+eQAhETta4s7okimLfSOtpO5O
HAjT7WqybjksdhKFjLREWucKuJZmrUYshfRDX6UD0diS5zZMCjZ9P7Rmav4uEUEqOgh2amwt9OcZ
dbqCZ6lN9mp7NFFmk9LS6I/Ok1+BHxxBu9w196mrjENUe+PFWHE7BsGcQuPMPZvhL90T09CP4nwo
WnIoKdZJfCjtl25a29zTmT8Gm5bGa+wcDAVb7Qk7hICmOiHzjmCpaxFrFZ8yD/kI7tlHntoXOKVf
5PEooDAD4wAzUwaYbZRbNnMXJpqjbNjdI4lvDDX9my4sF9yhEV51D7s4V9Ix1beIRwZQN9pdHw9g
MEGNCcax8vZsaM+XonjkiA+tRYtTu9yMJaq0+qyqJ3MgjGJZDyR8Idacq9ZR8dculTK0BHmTVdtW
pyk3k7pNWHNfHmr6dMhtdX9pIdnHGQ608z+Szms5dSaNok+kKuVwaxAZDAYcuFHZPlhq5Sy1nn6W
/qmaixmPj41Ban1h77U7bFLbIVuRPGVUe5v/wu0qmPSm1BkMOyfhtypTtfBHhCcIGR7uiF3avdYC
6PbNInrJMD+s4l7re3U69MOrHqDPMI6aBZ7Z5H6f3ZJkXPzE2Q5wqGPsSn2re/T625GWMPmu1OuI
bgnHFIkV2GGb5eDsKoQ24WuabntSG/9y5eS5CBR35rQXWMEqotu8TzQ1QYPJbF91vmpT8f4Ezq+J
56IzD90ZUJpNe0FzSxvCA7w5TsW6YKynn/mleffrjd/lxIdBY3vSs5umblOGi8lYof4a/Yktf5je
jfan085COZbaY7DfXO9+cpCuy+vIEWy7m8i4GJbJv9LImzul3+3cYBy8dFdYT4uMe+OmT9cS9W+U
DgsdTq/cp/VvXEAilNVRmewlPSu+erELuglcabWxIBpZ4dUwrrMdMzWPo3aMFecLrl6FY4AaSTK+
1W4iJoWEWkZuFcNjC5XA3ng2Q/1eIWE2eTAbnsFjSaKx1Q42fZ7FbrKgPlZjaxW38c52J64m61YW
Hh8vmwwdlllrxi1nI2qDgn4hozenvST1CBXdaKY0CtWM/FMRS+gUamJniPoh+cjmR2PBde6xhEgD
/ZjpyVZL7Ic5P+IUzKm5ZPyfQoRNKETnkhEZlclH2RKQ+x5Y9xH5fECnGLjfZtqQw7SQ7a4nFinP
BSqGcUUc3i0ijqcR9zmGzO1hE2raabL25rAHub/EA4XJMIpvImPB1xcDazvjqhXV0+nEsWfRFHTu
RhomDzyG00hUkiw/hpP1p/ScMnQr6mRsNE3bGhVO2TxZ52V+aBRjWSkMsjIUnfjeVR0GDWqQMnrt
c0KTJS03i/UAN9wINb0ZMFIgVmYrqhaR33L2V3lHvG1z4Fg4FJbHeT50nylQyUE1elbwpyhGcoRg
N1yqPUIPyNJPqWz76CthF2WzU8jZGtLUsCbpC66N5s9qWGGZJzZShvqWpT+8QKpv4tYwujipB+HX
XE7aXaD3m2izCvKRu2E56rPB5JdwJFQSkFoLyAUWT3BmUCScBmzIo9b+72TM43qDHPPVatyTHeR4
/OsPMoHYTrHdXboZqqE0anoQi+jK8I2YFG7FZL1NXgkFNB9fJzFerZq9jd5rO/Jfb970iwCQWe1y
YLZgvdbxV11t2p6RbvAhcR9pzX2U9asQ4XbKTAPxvPubu/W6c/BeRlPzonT9by//Ok+7Z7QdZMTN
9jfvuyWXxBw89K4EszOABNkVvg7Vtxg3WJA0oiFSxF3dhG76GbeAn82QQhNaX9qcKobvQSJYLG9j
XBpKcMtUJhMC2d6zofmthuyK+gVMbEHYO8F4RJOAs9JNrGHsJ5U1X0C52Edsda+FRLfaxO9uR0kf
A3/+l2XRccLpXCvuTQf2nqr9TxnNBFPxZxk8LzwSJ18qM/7OSI6xohb+fui86REWcBfp1mjAoGzW
7DTcwH4IFGaw95XwhM6lEEAziVz3rGkBf4tDWrxVvNjhDW47+gaD0RWjyBS84QZBDvL4vvM4lGzm
4pg0+nIV6Oq150EfxiM29e+aTBOSnlYRqTsWQ9qUhAfLOmb067n7b14kRRPQWYncVlH8PsNsJ/5u
ae4w2GIiyUdoyvBT805Zf7RQTZTqwa6ZEeBDzI8BUtqp+vIY5ucDWjaeMyXD4JSPVYXjTETgT0Pz
YzNVmj6b8QJ2Ic6Ps9AvrNRtNKnHYIBiNeVIe4p41xBmkZUdggK2lLNLawAf5Dhbt4bTNc1nPse8
/cFwbiMBNMcoMBqu/8ZVofd5KLqKadMiT+3Qqb9MwzMbY3WmQQYOXtvOGVkratCCGsYYHTvI2LV+
sekvh4HSGsiegwOnzRTgEGQtxkBEBA+mkrXiiPVGAu+p+03gItEkPK9W1aNb1CsT+REjmaxOWJqP
7qnU80+PT8eM+2M9/cMmmc+Gl2HexVMIyfHsEBeW0f+yXCRRDk5tcWymtYhdCiJM9SMasOBSxrE/
ZtWWwKmF42ZrkphWwkyO2kfUTve+B+uSGjQmUFGTjtxGAfrb6FY9A86WtjeD5dzicc9qC8K+cSpl
z1Dge1QUomcMsdXkb9K563QYD2VMxS9PONiJboHBDDb6Q4NpABMoH1YRfYuDVpjctwbq6PwG4+5j
q5uu8rK7jDzunHLer6MDxFhEIIYqrhhtDXQp9msCtcoms0hdtZq3j3lBFXYDXcqlFsJ9JbzFmaDF
yfY1IHS54EpxoK2EIlhmlb7MEIMu2tfQxkIjtUtcg2sDXAeTAzoH1oGQUWGpqvcAyFI/bfve/ggs
/PGefRzrcqMi2Y3Lbil0NK7l6JdZtlJxlpNEMCAc7di4kVFdRSBePHVn9uU+ZS+SOUi7guroGC7t
DChBKx53JsFX2LF3uFs8FUx9qS9jSsWIXZ9d5ythfEbpLQL5ig+76Gy/os6ycDuNq87s6Gf2dZiB
EML9eOtJzPFMg4QE9HwI7FCj9ikLLxLk04Gl0LQaQutHZYnD3484Su0x7AXfajZcHYX1yyjjs9FR
K6LxYFfLjq8N9tXIGWvdPMrYBoFl5cDR65yTjn3HGBB2GDtD59EcT/le61zwLDMlnj2wNe7c0SUg
qvHH2lxNHpMfpXRfdFanTqogVxJLrcwQ+nzabBttouwZDXrKNhm/LPu7TkbYFVb9T6bDrjQIJcmG
dyNqNm44ETZBTRoV+SUvXbHCvRAVyrm1nqGSfE9JB2+R8MwJUUo57JSwkQtVXBLMiA23ROpCt4BE
JSOmZDboMhtBYEk1I8duuW5EubO4Bb0eLHqkvhhABstDQ7pcaz+ypkYRzuNOG8F2sGPqh8++ddYZ
65e+IU4Foiu4AV+KEw2OaWJwRcKIMKQLJWfkuKyK5GaHYKem5tp4up/T5gxaDKbhMnb2ys20vWXp
rNTlLonN82xuz9iWl9wy4G43Mv+xC+9fXu7q/p9Zjqyz9dvE6q2dM1NktpzCiTz0YZ9rBsWSbh60
6IBTAn9R+1FJbFE1G5kRBB/fp0b4KRPns5L0Yxb0jqqbrm3YsKN0D4O4lJKnVwRyTw1OWMgQiE73
mJzuLrd+7NhEhNowFwJrV4q9S/pwWaNsZYznQgHWpHGxMWi5LBkFMQe9Q+fNOFgFmDArtUt7es+b
CR0OcSgiufSMXF3MyErv+szSdi2DJJS7/PmaurORzRX2V8gygpktI9BSuyezbQBRAsnKHrIRNo1+
XI9Xruq1RVRjVRXv+dj6Qw4SKVyp+ToQx1aHGWSDHh7XccFk3cOYZ37NH2NpMvHlchua95CnJKeH
ZlmsEm+EvObDp2eMu8r6wo5go5skH289gnz2yNRGMZNArnEk7bJBLMuP0g6vEr+0NV47onFdTCa5
wSoVgw5DP5PZNrp44mW43lHPWre4vWQbZuNws9ziGlTfLeJZYFvaEk8NQSc9OAbjKAF9qOwF7F2h
HXN4QVxmeBHD1X9aBF//I5kUszaglKjzCYUJGb2xAOV9xpHBTxswrC2t0gevBDRNp7YgbPMDZqkz
w4dfUvdITK8+ro3xV8R/4xxgy0XuKdl+MIqvuAn2M1fEw2JUN575YuOk83KQ0gjAG3SQQD3MxGds
Zp1r62HgNrfW3bgdomtFVjHaEGLXhlmFm6g7Cna6b3SCJoT14S2MXDQSzn4e8o0g8aI3EWyM4IwM
L0U15o0Hz5h8i9qp01gBIluoT9ZEkCIOX8VZ58jG3cHa65r6VMrpIVQU1mzjTRQcVfSBQi2rDnDY
hNUdFWNt15SdALoZAo0RHB7TQnFdreqG0KBWWSVTv4lUHBAGZmWDQXHT03GDHJsAXzVKuneMcWXL
+rMZrF3Vq1d1LJ9ZjBI6hqDWusM/eyKEiykl1Txa3GFbs6xXDsjBeLQgF4EObGpbASoJVcKEKvfK
EmtWR6XO/GSabWP/JEPYsq6hrpbvgULGUT5dVKInB7aSKSGa6zR4JUy9V17hNsf2axrf43SVcZKX
Kzx+pFkk4q0P/LQ9D/x9mncjLQgOKlDqosF9tiohgSh82gjJuW9met6IslmeXGdLTyFJ8sg38KqR
kLObRykJf4ylFQhS1YIeijrkyyjPobfp4TV4XHVt8MHz+43jnadA0TGs5ikKQs8Pn45BObbE5uDC
fAUcMDKgfWv6Y6Fxu3AYkNJVvM9wq2SF4tRIn33lsFR+amAN+YlwrYOMONSdg+zTRnEFi7E6ZcZy
1Pa5QsYjjq+1XuCR3RMs9O3hLncWRnvwqndFQwFvtAveaKNlocYIQSzy73Bgd8ZbOM5aFpcyVkMK
XaFfQ6RCxJD+S4GUlu+8CfGfeoZr+wfPNcqIj2OAhjmN3deWqScsWkpUS7uFJgkCubZJGo+IN9gb
bPM5let1/RcUK3pOIAP/Ub1p3CS4Vu2ACMsNHma4DM9KsXD+QKq0H8MbIgWQzVft2zs6b8NdRXRw
tB7l3wgg6SY/7XNJzMGr8s6wEo6JRiKPvWihY2AOYKrxN6Sr4JCuENJq626l7Np35b2dmAD4ySe5
BLj2cae5pwl341vH4uyGQYW/4Sdk4b8TBLk9Oj4LSBHKJjVXLkp/bO0hqQFQLqN3lTgwBgalD7Ol
ehTGaUDzVerDOs9b1pHTSwwiqzc1H01whQyDAVDwyYkukVKBiZx6Cni0MUJeJN+LPgpF0iUCOT/6
jKNNbJP4w2ODdeOvlx2Bgc1LV7B96ddw9N60R34y/uQrG3QM2C7fZ43PCTQpLuvRh5sHtLdQduIr
/a447Q+SC+JZxGsCWsbM15pZWM81z06YzxLSEnIhbsPi1s2qR+OfxpQ2QVym2vN49KiuOgycBewL
fyTtBw8KH79xIfQGlke6QEfB6x168u7vLUV6ux7Mf/aNLAY+TdSw6I9WnksW18eg5j7jwBFBSE9s
hxwhnsRvWfFaUJAOn2L2AxfBwczdjTfHD5TuvtAsUj0weuBJ7DDkSoaSoex22vBTOK+wIaQLA81w
WG+wnTwnTvQSMYWT0bJr6YFmtRMXm/cLiYiZ+rbAZ1VBsUlw7A64ZnsaAL40hPu4MTclfm8JYcDR
xTJIiB2a3v6bwrLRS6uSMaLhZ1V5age45qzgC3WeXnqAI62lHXUMelzsk2s31A+JAv9CnUDMOY7v
ZAljQl4/k+N+oynuckhwHHQ8l/pzQDtWYe6vCHvI7UtPtpogvhRAu4P3j+OoJRqpfpOQ+JMSbcpK
NK86soDAYizTvhok+sBB8ToYox+Z/C4Q0dE4paR1LfNvxUH6utVgjUb/bIFZuL6HOL1DXHaUeVXP
xrn2zqkGLhr4MOQaWw2WJkiVAORDU99ZxKMNMcjQRfCMU1tD2zQdmtyfBcoqeWnpL8oEvTrrLNRd
AIw1AoMCb46TeI8iNlZd/qGm7w0QzhhAB0LdWMckxKMUQdWvwmSJ0pr3qNrZobzNsJMaV3kTeqwf
TDIk7LUpXVzV0VmTErvxyWGzop8n7TSX2RmBQdnsa+HmspmyTqzMCWJ04FrqNEgAhfL8sRLspiM7
xqt1LNlA5eHovLDjOKY0BQYIqtHEus0eqWXE3EyPGPeVFUavoIngyEjsh8ly5XFk18LzM96xPoRi
4LIXQ2WZQT3UVzasas9BrE3sQoeu3wAQs0orZUsWYSNJK9H7fWrZfl3jxKEf1G8pA8nG/FIytHxl
fCW+8joRq4d+30Q95QdVdOvmlMMoPwkEVD2SDOPWW7C8eAG5xp7QW46YQprShRhVz6YVGk0PlZU0
6o1C99SFCZSnN2YcleN89LazHax465TTeVUEUMer+rfrlSc3PHtFHFRDPpCXYEa070F1Shsku0Jy
01KoFfwCCRnSPIY8Hgz931+n7EOwLlCnAFZ1J9n/DPzrAuaz3m3Uydo1SKoSHDzDk+eTke15gL8M
erFE9/Wq5O4+iidun9be8BGiM1ypVFhsm6FfZ5shndiK4abLmEABHNUMkIlWwG4E3DFLnI4SDkLw
l/c9K9TEEuY/wiJk0v/S94D8n2/EAgnZP+eBBfGFYmAjf+Kdiw/pBUA+siaLiTEjkEs9S0c9vJRL
bFVfxSd3KOOyxnuR3D1/6mf8PSy5JgT/ISXFWCCf8h7gAvglerQknYikNgQoFWAWfQG3NkaTIc4W
bM3eR1XmeL4rWIhrKyfRCDijEa6osEvXd06to+9sHoS2YFaOw6QO0HlU3cEhYYOD51Eb4lgmMJOp
+boUm7P4naSGjMFaMZdbF/gR3BrPAVkPBO2+8IHOJCLMdLepDF9n5GWxM8P3nghFA8mVNj7YgLfR
iPXuWVVgS1nuwTMIggg6Q7otgWV4KtKmEh50FJIMCay1qBYxdUVBB5obpMQsFC56A6Fg7JlLNe2p
mD49DswOZ207YHVCE6M2jCr4WATrqib9JRJN9ehQik/NYnV6QqfUGSEXL0Rn6GWwkbMK9jwj9o4O
fxgJ5W6xZk8HNrd+M29kyZeLXyWoh3DYgzJYGKdp9CkQ9eJhlOz90Yhr+J0ahp1Np+FF/Fa9ZmnB
sow4ZvMWL4u6V4NN1jWLHHThAGvdYoJaKu/KZG1jQl7Q5tlhiNFPX2PgkNlXlb7ZKHYTJBYpO2aR
5ow4/QSco2L/c4xq1Xdi5yhkPuQ9HIBjN0mfYR/AVq1Ev8gX0dXp6Fc0/e7Yt7HQ14FHbrT7EPAL
Xfua6fbS1mzAdgjEUhgrsdy27CMVVH2iGHlEw2mx8gOZt32LeG0g7ZyMauQHNjJT6IBBAmWFqYHs
eNJ9uyjAVrVd+3AZdXGZ8SYz6q5yUDaY+DTZ2zT5DgXDpErMlSUTwZuOm1CnMG01Z8kYgjNcXOYE
4SyuVx7ZL9XYr0Srs1V6d2IaPYhT0PFUL9zxtyG6zVhSNpgdR4MAi/zuGTVskmU9atuIBSWyRKe7
d0G/zLqtk88r62LRArkKlIZQLkprxBCzOGIGGsoeo/ZlTHYOcMVgtthqNuIb0ADXMNLJqUCdmkMU
AWFGmYf0N2fjGAEwhEHZRB9sMFPED5ULnRIdR4tocF5qgkrW8U1aVAc0SWbCABIkXY7EwqSQ1Lhj
E3aursujrLvESuZzVuGYdIDsIwOZxn4Zdy1GMWfPBoE3AyB4R5sH+49PfFZb0EtQ0SAaK5Dky2Xu
2ctucnkzSOGlHeXHzXoOK/jCGb1crpSIcC9qbyxqqWREjZewxQscN3+agSd/7xUQTdBKOPUZmhn+
/W7bseDugmcm+MnBkwpZ0JpyqEU1jhPQCV7yN2YELuNIaONLGJg+0zGsUVERLVrzEdmYQWN8a6mx
0QueE/09Zi1XJoQ2NY+sO1KBsSEtbTSDTBV76sHQufNp8NIHU+WWOdri7ihnukJEFS/Y3+HmUTGA
W1TtK9BulUGrhT4wCx6VmWwbRvne9K3lT21qTqiDiWnAre6MqJqalaRiLgas/eMjVc5Wea64WVog
eQ1iFzjcBlSzII0XhkHh0v8b7YcSo7QXu0Kma6+feFSMi8bouFswb9jyOBMSJ0hMbfBrEGXZ5jSu
uABMhDIjo/GjF2GhkffBIuAYWlOwq1LcfqrYJOU8m7VZ3mZAO0h1G9Rr07wbdrUXEoV2xzMAcWrL
wrpTfSPhxkygvM7fya10FMRcVYiH2MytxQCNBUGYq9/iDr4aoaj84JJEJrxeFupjrzmHxbcXai8F
OiQOhKIHiI2aNmvOVJUu2ZbR8DnkHz3niqgYBCDNOja2IJWWHWA0Lqbpwzbb9QyqjJRhcTRCFCvz
jpdza65PWvfuquYS6RqSYl4EKa1lTgoTEqNZ8lZeeITwewfYSwO7kWgSu5bTYblybWDOLvtwwj0L
n4HptkSJgNRo/qfZ9KXOVLhgONiFesoH50KpsG8GUpQaZKepx6LYfDnmMWAr3GTJO96uOLmsuuKO
uUZi8ko+EnQ0CLm9aaPoj9ys0fMAmqarGj+4d8FoGLyQlNMfN/3CSi4OJsp7JT/bYol7bYKZzVXA
DQ+zGosP8GFAgjO8Gu1NVH676m/HPqIv7oNOdiJje3Ld8CnzwBnkca4ivMBeaRn93sBIAk1oPVs/
4h6k7Dg8ulDbmlbxLwtIjESg6FE2WHSQYmb9hMNG8mc3WnPqAmyKqEdrG5dS+y1Z/ak9Txkav43B
/0ApNlr3+WphC3loEQ6GRnrLqJRk0+yHON2IOlwpvy1UAA3Vjp5rPNqeIQADd64mBweLMwle6HD6
V625MLGtHGUNYvYuSnnPZlMTzxqpdh+Z0uyG8LPu8//eD82ksF7AjCapAStva78zs+HQ3bSOeRyG
6s8tlJOSqRtqwYUL9qwWOzMGqWOmJKvVQIrx+ysMB2mW7HmqwkRk7IDdGAaT1mwfJRCb9AKNXoj+
muJjm9DVaxuRbt3qKRhdwlTaayBbnHZA3BYC/LAAh2sJT8CgZFhWXAbC1hv5azJIEHS5VQzRaNh0
eD4LM1n0iXpBKvDudJe6lL4VMiHN/ZZzr0fDLDg9rOqBx4rpUcMjaLaXRCFCJKIa6TuZZSoJ8FL5
OcUPxsL73H6LcWWHxGb075r8pxi5Dyw5pFNikLpo5bP2vhThEe4XLQ0SdWKsh5RhPNv2sih3OAlX
A+UQXJytGuAh0chokejJdWIKku+6MIkTYQ3HANe8RpXhV+3XYErfnurtEPwmTsKmIWej8Z307qIA
3+7q6q2yg6teWqfU7sBFLazYOSk9GoNRPuJBAinrSZgzbhZCJeeek+oTywbYmO+pbB0BlCc0alWx
t2FtBXG1cRrl0MHLGW3NN7pzAYqwmicTBZOZlgq8zheyflT6FRsktaFfJM+IxyvhWek/Fzl1IN7z
4ekOjJdY4iVD9YnkNUeMGOItF0l2M0KS6cYv2SXHVPlka86fSTxroh/txvGHmj57fBZsAeeyjMPb
VzJIXIhJkPZ5TPDiAOk5Z/nY7flFE1M8Q7+780P2bKgPM0LXWw0I+/9iHteOma2pVQvxPmpfVUwK
eL/uHZTVxkMjJB2EauKec8fb66yDyYfIIqTrBc9R8uCj9g83SUYbnzQJxzbUO9m8DkH8GdryoXWk
rUBB0LHleKVHTITnniWSK5tO0oUQGUTk8xS7ml/DKUYeHydMOF2MuduBlZfDVVVb8ZGE0V6tolWH
nqAze2aIiV9bMzOVvabbQA4lF70NmW0Gg98ryFAm81xaNlHM4jQW7IstDZzsiNBoWKpY0yqUUGPK
GGAW6xSILFOFKXvw1DkFyAx1R469WNzyZj+G5DWwg9cLZjjjwDLzC/GnWz1SfKjZUcVjI8qLyiGC
G7WmnC3i8BZz1xQR/g47XHvzlBV3b7AsKxwsI+1CFjKzMI4Bn59d/jnEZ2ozFpdQ+wipkqkexjg7
hoQTWt6+U35jVK015ihXmZu0R1Q+Hf0RW7DvCI/zvgIVKDWdjYKFzhLPScP3aJ8TKCKov3vte4zM
lV2MWzEXt895AJ2RMmM263o+TmVkozXZWT3obdA3/P09a1Mx3CKirKEpZBJ7OXJdB0XjcIxkuG+d
4HWsiPpJL6yckW2DJ2V0j9pvYClrh++KUx7G2ZuhMcjM3oQG8rimRgrqHQaHoDvqscOd2c93lknY
M7Wk7yjk2DKPk3jnWiLt1UJZF8APOUfoOFy4rNBqE/3hIVV0bTk7u9omwlJA/tcyAaOcI8vv0uLE
rTXfKoyKO+Tk6Wt7zWWIih9RkIEabAIcZm1rJ7hU+Dv0/hjICL3geih8nlS4HpVtSGnn1RebuV7d
UII1AIWgIjhY4iFGto+EFyM0VBX5cYoceB3hmr0H9oGGsV5noGYSL6hk17b4hCR3DeJiw/8pcl9D
9F+U4SGscDzTqLqUGTQSLmxCvqEeGa5Q32gqN0zusERF0j60e11kr3qK1bpchv1Afr1vODwFip2d
0Rx69wQki2u6lARQkorkNUINInNzmUIr4toNS/KVq9yvlZvCjMgR1bGKxd6idU5RGNENBeU9G+7A
Zczh1RPv5Fa+NPPuXWKD8HiDpYKCo6nDg45mRJ50j6FMNmq+Ykt88gMyQbGN+XFxFS1dseOtG1nC
2fl6YhBux0jFtahZorx94eTnTSsU9Dr5qtKO85+MAp9zsY6DO28tuq+5aBu4zzxk6/OJONjM+CH5
NQ19XHXgqkEg6SaMDEN3l3ATFJiYCkwuNcudoP6rI+ZQzZ29Q1b/y3mJJpLxUFaMRjilI7d6C9Ba
UB0uEFnmMlsbLN9dfQ9U/KVj89vSytspWx8aM83D6sFsK3OiDQTrBSKXjZ6C7S/vHKdcMoOa+TbZ
mt85d/TI36/WEzRI1S/5xW7Ffx/rC2+xxZKhaArq4+ElMmEtaA9zUA8TwbOR5xwd9YDanDNI3yii
PxhgJMK6GJc0na5xclpqZy5N/T5fbp2oXMx/3RuXzH/vk8nXmAbHOliX5l0aIRg/+a5S2vQTNaS0
YSxzfffc466xU/rdGJ5L5ccYgr1blMcQAgzDopSpnDNmG9FZEFScg8nOduvB94Rl8TltJ+hzJqh+
x3zW0UxV1SnAs5woFGm4+8po0Rm9Ti1emNohKIfXhu/NhTY+vEZevDKI1dDUdSb2tUoWxcwTb7lE
4OjEXX/WqvDkshzjXg9NqtH5LJinB2PUrBOelvPFVTZ4RvmHQ/xsx9GPk5iWgbKXFS1PqsnkyBY/
gy22LgvYWEOe6aFUxouU0i1ljblTJGgUhZhHgemU8BYp8k2f22cXbXkFb8qtYWywpFIqGjfdB0u5
LTV80gF4UQK+aZE1YutqY+UgMKcT87JnqRykl/oBhtks+w49fWtgCUqs9EDv4UZyM7SOXzNPdcCE
84DVZvhdApcKtmQumnWsPa300VQrnS2+oH4px+ksh2ybZGcNhLPXKscBZky/UXG/S+2gu1vERUAS
mJkwrqF3Z1jvoBzLVPLkwjvzC8iE3CuSAD/10Vo1DT7xrlyME1eQ0EmQodFjbYhV7YRRXgSH2iw+
OxX7slPtS3htlpYT64WIsUScPv9cq+j2Aq9i083rN8yjA6wjGJpm6xEvq/9G7lMdtHNv8IFxB+Rx
9iFgoo3j2ZL2aw8DJQ0w+Kn+fKhVgmD26o8naBQeoSRw8nKwDoBX6JOM8MhfyIlTweggrJmWQzh4
J9Ld/Lv60qH1ZSwGeS/9jrg+wsldzR+vYjGRMWIA6Edmd4ua6suhPvaSL5s1W5qR5YA7ir6wx2Wv
2/WVb/T4dwWpGfPpMb8fsfqvhjRfexhbKAfi6R1rn4qqsHmorM0NDkVuQKkQScpVON+4/z0CeVcV
+j8eKVVIT/nS4pKR6plKKw+sneExhksncXYko1Nysly0hM2lHoYFPU78OaIzauGM4lWxJiZ8Dt0/
R3zvXBVWONTjvCKpIrq2KK33k3yolAoZFzW4oonwlWJjVesWryvjA44vYtQIQSQoG1En2U5UPUa5
ibg88AabAG6oleCLzyKzBd7ikbhn5CT1UWePFLykc1rMTN5OyrfU3oLEK/RVaF5hKBrZEc0QWU3d
jCRe8DvIDFbHNf6/aa8igrDxYUQbNmoglQA4E7DVUToToGZtzP6NwfkMJWi2ZgpFcklF7jnzdp8R
d99/tsELsHBesST0HbXj3TsRMyIhol5z7cSNqxmzZZItI+jXfpFHvvk+y7WI/ANoIqnPfiIXS9gL
ywbWcP2P+ZyUu6zOFfEPIdP7ZdYeIJM52pKDKTLIIV3SdZA4KcQGTb110UsCRInlwZsL8pXTc9N/
ACDo7tzFSK0VA0DCPK0BZSHYMfF95KpLjOUbqlEVfl101ac1Vs2sXmTAS6kE+QJ87GqCB4wBts3Z
8ibKwZTNoaNEEp2xjCL2B2m+yWmAQBK6lBauCVacJkMhBCy02xs322GcKKhH6jpMRkYUfETozVL0
9LH9btckczG+1hoUwXfN+LItaxlB3p3joAiQdN2fMrtWPS5mwkMsZbxnuHgzC2oZpxGNVYbHhzEc
ZJ1gOpgERVfVuh8IjAH6UF54fgA/HTIkIlRjDBht/cVEOdyWNS3PSRXvzDTYfC9by+VP8B3X2jOe
xbscbVscFLYGhnfBFgffDs6EIqI8Pva8nzXDmf+buRS7u3umxI5YnLTh2es43lIWPzbaVcfwXZfK
W1YfIcMr10awuLK0i0ID06FJ8DZFCT6jJ/aoW4sRMC2kDW8TKcw00burMTZNE+kaGghJ9LHB+hVs
q6HhwK5vSjdBIaWY3sKZVkkGIO0K++3UZ/4sCFBV6IUbxhM5LcL8NuloTrOeMA2WLaB1OXtJBHGi
1J9iEyR+RxQs/QwnGKODsho3QYpApcuvJqM+z7uPLUf9Z/ZaOUzaaqxaNhHOgghzT/L0qM64TJk0
o2q9z+PiGAkODCeLsaAr1U3a3RmJzuZgVznF7bSZL4GpgANKfG44iqOW13tmLQDS0J7LDbTFumYo
x9a10AiBKDG6MnStsYRXAvtnRPD6ZvbBzZfcZOeHMU+upVOeRg2YkNH0/3nU5nVAJKZXuzjoJQD3
imUn8iW7i5C+smeoceDm9TPnYZnqn9gvSoTTSpD6I9uLxtg4OjVQ9KzbZ0Ff3NBVkGm0zUFwCXFX
BhzYFGNyr1sGx8DONOgMqfB5LGOHelFwDhAxgXy8V8G+FTA7QjL/HFYfE0d1z/aB90rwJS3uv6Fm
+Ka7FYVk586lSujeAFO88Huqy9j7rXn0FOlunr7bfPpoqDxO0TRgJhv4GossDY+Z6SItXWQCZK16
5+MxYC3nYMaVw1z0c90DtO4WpXvRvC+TmA+HVc6o8hjR7+2EqtU6pvzb4iHS0xSO5JBosOLvyOIf
sbblClWY46nMszMbxWN8djIsQpiiwYV0zMornksute7My1A6A8HmUTIAZ6A8N+9YQArMHlnybFjU
zFN71gguojmmXnr8qCcuUpIOuB2zltVHAReFqR1Xoxx3kh2QYExdnlTgeOai5Qb3eIDxE5QO8+QF
JNSLXp/mIeZ8l1bvg70R7nfBSFFN78gm09h7dXE96EtfFsUBeZifpA+VOyJK4ivz7CBS13beLUfO
HaW+z0APhTA8KOEBP8Rj7CWzVe8uq/+xdF67rWvZEv0iAszh1RJFZUu2JIeXBdvbZs55ff0dPH2B
7sYBTntvWaLIuWpWjcKeZkb8N0RsUyB8VclOR5MmfuE7jPXz9EuSb99xg5R/A06rJofN3B5DEMQ6
89eijS/fYacg111vJjrOfTecm7Vr4BCNvSrweSyqEfdXgO4yiqBEpAHwLwItCziQGUek9xw1l0Rk
T0CdlWhbfWa2ZLvHGjPeoorHc0OmzuB2/daGI6SZD6xVRCKpLuQUkx885aKjMnKsr/GP2QNNAcrF
RgU2rNsI8ZuH8aYgBiOZswe/VfZLONIrghYWjuDq5BWUol9+eFOy1weyZiA8hOHX3Mmdu20HRGuS
2BZSnjKOx4rAmiBOrO36OgkcpP46bt5RXOl+qYHY52tPGdYGU2Be0owxSrDR7G1gyrSIIoPyEfHo
zPayIgVm85ir0NqHteArOeDhZx8B1YVEFy70lQ5nDdBv2hPHK32Nw43NV1Kz2LCdU0F1jnoxF3aP
923xAUY2ErCeHTCCXWgZ458t3zPNzbJ4M9wdFSzC4vHEexeWi+VrvzSk9O4RaXOdL21/9xG32nyW
PE100hMev3Th/hKlW7sVtx7ab8LBXjdKzywNPCLeam5x8BAWi+bKLa7iDNADtXThRyh4OI053tO0
wAINp32GdQ5eRmSdFuXd8mVzkgww3XSJ0le9/9/CK/E5wnE3J0PsaIPPtyFM6UGK3zVIJgS9IkXd
I3tb0QRVGvmRmhiewcsDUxocv+mXXTruZu3kpgK2UJBkCDNotWpxYLwUaDHLbs3j3lVkJNqyvSbp
0YDRXQtE1Oiqd8UBssJTWNxb+1pyFTi0tDQq3mB5nYrnsLwoNU1mD8U7dp4Dv3WErfyCosNGUme8
k4rwYwV3i66RIDU51yFBx2V1WDajLTVqDac3pw0s9BmkOf5UV7mItL9PznY5GKVFth1rCubFjrpm
YAvFY7kjpvIe9hoYtTToU75Dy57LqIDzLQa/z5rTcdVWqw4AUq7wqbTXMP5dOpn06b68bSx7TJzp
8BKy2UOzsAKHCht9oHXHw26hJXvWI8u7k2Nupt2d8tAmv0f4CsG0MFyEq1h3yI1EkLbg5xJsCTMA
beyr1Wcuw4XlUyxr9OQKToB9H5vET6BBDo4yRAwJP5B3fEqh1uZ3FZOaGZ6MuAjSiF0/FR1SN2CK
85hRs20K/TjteMzhOY3qi9qr23ry/NHBOMroN48VUJd+bWroqJSbKx7Lx52edRtkP5fHV8N7sWwP
dMrkcC/VAxXQrPAGbtMnD60xWmyHBXl4xpEItBXFjqUE9rWFKcQANHvaqeaxwHF2m5ocHYx7whXm
8XJAn/DH9NVn13/3Ffx+NmfcS40a2YtuYTTOSmJmfBlAJKLqGTBvZ/wSGnXnhB2eChRHjp+UpG5D
on/46XPIZSmW45LbpTa9jLBAki+rOYmH82L+zDfRvzdIoRYiK40SHKv5LAoqF4yUpxD3YS2Uz8JJ
3qIxPzsl543wNqmvLG8iz77UiC9q+Gv9t/Gkk2f4xWzbxjAs9Zue8CXGI8Bpr+aMiMNaIibpvBW1
yz4lXMCdLeYRIuP574hAwndmbNjam59N1rOr8zjGoFCdDK4gsoQIONRHMUX+7zHja4u4w0AUktJE
h2totRNqcdMU9QpLeKUN2IdxkE+KRfZl2YvV0GSyfRiXX/RSJw0/aqQ5hzcWVGrNPjr0rfTPDDXl
yWIfXWnDVw9fuCftZzPcKtx2JE4XI6QLQKCae5DDWZ8v8xTojFY3Dq49ERAK8WxyIGbGS4z3kbpf
hfZjrCvp65QzA5bVxoUFr5kXqO1edhYkEGf5w9G0Ux4pdBRKtXL+xa4vrn331hmbtN6KCEX04Ewk
ml7dPmh7H1dMKiB5gNLbd83Zy0gGXDX1GfK6R3v4bqoOxnjPledEP8n4VDqA1Y5d/9LbP+50SImu
55x1SYE6dIu4Ee83UPe22ymMPM5WyV9T89jpJ1ZRttzUHh1Vd90irvejVYd2cUuG51g7T8WrOrwT
BU31C9Pf7LFvDrEJvyClcKd7r6oX0rSpuBbqvjeOs/NboZ9Q8flUWFfFGg5RrCDZbZvMVzFvt+Lb
Up8b5rQ2gr1NVYbt0nzTsLnFuMjqUZq3Gp/SWczQY29THiyvOjE/MvNamB+aAFAPKkU9YcEDZIG0
ENO4AuRHXpwSojLPf4PaUzZzHCSF+wQl34HGzHcu0/WV4OpX3W3HknkhHiC+wkjgzotGG5Z0GJGM
RU/2B1aLHp0sE3mvae65z19SJYgB9EP58mBP49qgQJEnY5Fw2GfgjLDJY71cpZRbqNEXoIIK/oZ6
som4UJ7LgGltBnULR8uc3tL6RBpHxdvUM6CaZCMAKLDthRj8hZQ49nudsE0E7ML5a6nn5AMrJQQo
hrkpcEDshCMtpeVfX1/B7Kugy+mgYaphyMtXtXlM+fBU9Y2DVVjvwsp9mrRt1bC9jc3AIR4taaks
Cm0DsQd5+jliaSCxBgt3ZMNA0gC77IAJVXV33j3HZ5IRcLhGZSDTPRx/utUtOE4AtZQTGATilSpH
LEJSZG0zeH3PkXoCNVuCO8BE8k0ZRel+E719yhlkepVsvTjRY+67HinfdZXuannx3vCp6upmAb0P
NF8/GQPg0S2j9Rh/lXRqzG/p3J95Q5PxK0/wpazhC+T/TGB+yr5A3U7jL2kV237QcMXxK1AzsHKP
4VW7LVraL40+J+NvvIFLUPCkei+y/dWma1telTZ9+AWsuhnbjrQ+Ui6RhUFGynlcL6eQuQwKTnIU
p22inFs3nRVK/tDeyoiOH2pecRvgrHzK+nmnUWEweGc0cWOm+rvFMry2Slyp9OrNA8W08qxW19B6
UZEswuIIMlMYlwjpMg5EuI6p1jq4QDFUmgM94lnggurco1udvvCZTpiqQuz5trMXw91wgzNqdAzv
RZT9YmBSqrdKpTIvAY6GIc0h76EPO1f516YBBRYsCxRWs9EGYMEQXtXpPFRY9y1SrdZ7Dk8xKf5F
yY6dMyQJ2HUZnmnMvNUGnKHAreodaU8X4hEZ9xpEYY4JkQC6/q8NvwwzKIiaCOsy1AFf9pKPYg+s
Ji+AD7wbJBAnD3otvtIYHF+8m7xXI3tt9IBf7AlI2tl0JDjW+pCQN2t8qQYwgCP70BcfmWSNw+U9
WIg5ae8v4erRvivxrjI8djB+xKnSKDWXgzW9xDqYwzu2AzA4OPFqNVsO3DzDOxobNAp828NshqDE
5bmDBkwYddDWbKtJb2DaHzSGSV4IVq1ax5Pbu6Qi2iPkwzT8LFLOTxaPQnu8NTECUqlfZi6VYr7W
Gl1Nin0uC/1swmYknLxL6fxOTP3Yha+8iE2Lc6Yffu2mxefWvEwUJHj5fGCV9lfG9ms7w1qN6mnH
HL0aEI2KGqYva4/XQi9+egeeksSnDkQSaD+yFVW+hkdyXi20I6fB56IiShb9MojXy1rIFc4Tus8E
ewS51UUBbNSdmuPVyUcfRhioAwYTXPXLSyPkxcrKPkwlPM8isEvCG9HewwmUErws9g3P7AygjnQu
DHV8KwHP1MavGdHmCy2X/Cp/lom3ucfZa0iNpoAGE2hYoPL1nbK1ZLydc05inXKuuh9r8BaNKwks
Rk+NG4AhWdTbPQ2T3Xo5HBkxtQPtdiY9RxRnuzASF02k8b3uS8n2i7OLcxvNCTth7uraTwXKFQ/t
CW7qArPRw7sKkDkzImIaqCQusBHN9eeWdVxU5+wJEZiGBGcOSb29SzVKBBIsdLtdwbRn6qZcs5/e
DZ3xsEDwzamFJw8uuKI8s1p+NmMHUvP0phXOsalD1jrWhyMi3qNMUEY1cunytJVktUvCvSVhMRY/
lzA7eqX6VSswAsLURqxPZhyN3rxxta7bJPSP4WWxgIc7P4PM6QHrq3sBGRasTvnqQpyleABJqywt
cuiAfSjyCINwvlO7Ec6fjfYrBXY3ndlKqFD77a1r+EMq/9O3FsexNOIDVIeTgkqQ1fo+reAWNMS8
qtGTKzYDQTE1OBnaqzDHG2LUbzmwQqxNazPm0cdycjXdeJEfc/hd7bZSZy2oBS9LiSeSAToKXjsY
3RMRt4pSVoxXrYWzU81B44U8lnIzj56gaAEgLr7l8BlyNnVonDSz8T6bxK+hsqgt8ygPoHIcrgr8
wQHJieUeay68Mpw44F6Zwji0QCgHGeMGmgm0QVRZp6yZS8JQ+JwVJmdiEQNytROnv12mvyTACsYY
CSONbjG1SbqjQI+pgT0u6NB8g42CulZR/3kQWtMBSaNMZkAKHtRhgUNpsMDTVdWnoQD3qL1LrNJu
7CoeqkNPTmWGtNg66OGGYa71CI+8610N1Yl8izqEZZENcmkwxs9kEN929E1QlKtFWv9SVLi8U28V
uSUT3FkMbxwvav4aejfhbGT5obh8+TgTFJp5cod4NcPVnAj1Y1ReeVD9Etaw8WK2qrKNZQzHFDM4
Xq3R3iCJYG9iXLdIjZsT2l9mwyqhKROJjW9eT2IdnHM370v4JQ4aAj2CU77Sus8xu44Clz3D+1jU
F8mMn2Op7FDK8AfyctKz3YALVjENsXVJOQBaRbjPLAYBa9613kb0+Xr+79SC1cD6nN0YGdfdThyV
CGzYN9pb14uKueB90ArQsjLFZLl8cADQ1s4OZ6XtQQHi/7YYATAsLLbUpsvXMZsygpOLUymnAmcB
trroL9FC7GHrhoTodtwfh2obD7fEOYQucUDlVfV2KXAqzuV9ZVzbhAG0/O0RdKxMvkkoKE4EnYhS
7aL871mtzuMt/OfibjTyamdyy61Q4o0PbdE/YoZhyDsMTP2sIwmVxLn+wW79q4f8WrGnqF3+bm7m
uRNEdYcaRJJtYruY0IrC1scidtMl4U6Lr2AwgnyT8/wwnRSpq79oGY78iLEiTlLaSzw/RSAxOxA7
gbAaf+7NF5ApMVAq+suiln1liFrUwE+w/aqKifqnD9nRD6vwjSlhoZaOfS/zoK+ZI6s6uQ1L5CBm
hNKsdtORHOLjm/FdL10tHPft+aPnbMnf82SPK252/+0m8Jyt9HH0Leua8p1qAii+G/dHgZumJupO
2JfltCzU2U/5JU3viI7SjX92w1InSp/V+o68WUKCnkHlyP7N5npJwFsk5t2ijs2UN96kY0x6qsD+
ke0WkssClMjxH2jMMkzZYOt6huS7yeI1wX6dk7ExCgt7iYALbiqAbpsEWJTt22r/PUVnN+cAF6ub
ibxt59roV95hqVWTqNWVQeiQWg8RJntV8/xF3fXof8nJrhoozTI6chTm9wSYf5QNunoSVP05JzhZ
vijZNemI7CPhThy+NVvbdG6781yN3weaLhe+jVxOzUNR7wlJsz2Mp51Ch6a11eyAsjGzewjibNDr
GmV5wuinpdScxQDnTD0C6pUsCYh9Gdk05LGaVnufqTMDPhZZDxPN3HJQ2kP2xJXCXk4cFImIlzFO
MLk0P3ViPwnsb7mVstLadLS3yR1dgV4PRHxrxEGs3VLvXPL5D7B5NyhWWXhJWJnW00xPnvbQsl+F
i2FIbfobcDHRvxlDe2FiQ0RVDVzGRYPXdz5XDM8JSVQPpZ0FBNAGzvykVlo/9Ow9284d+hmTYR3v
k1jelHjEft9zC84/Rbs1qr8QA6SX9jX96t1j9AgqYvdNOZd4E5g2Pamwtp4w26khVheOQcC4rXoM
wmbgAIRiHBHD6b1zk+n7Uoz/RIlRjacQUqrACKrWOJLGXHmNlpZruyy7F4hfomD9mXU/ZcSp0CpV
WOqADjDeKOwABwFkJoniE+SDjPAKJSlbBeZe1FUXHecmuI43bxrPqcZMr3OtVJ4SNCOBXQ/6iMMI
kSII2qBZUpNs3qiYLaoNeCcDH7JSsFfoGabmtbnMjkP+nuDk5NaNnjRTopV92m3QwdnEawEaeYY5
Be3BxslTMjS470nDRc2FLdDiLOTXFIpx1S1qvZfvy8Z9H2VxgcNH5MSgbp6BPcfRkD+rzT4xql8v
9zjW9TmTH2S4zkATYLZB4JDUd3d1umYD/Y8amVs8IIRW+l7orActNhBKtS9awCizRR5zRhAL86Rj
H56bWxx9gCH69FhR8lDI0I91dlY6guhTzMXkT5np+lrzyCq0Idd1jbVCd47hkDAceyo5MhNLA7Zh
pfqde/KPQpO7cObU05cbFY8RgfpjwQcy2Spuz3x88aJ517CayevmQuiECElzdpamCixVc42Nm6NS
d+rScD9Qi1Al3ORUg/uT2W/yrKcKr4xvlsMxBL+IYvzGTXdJ8Fz1aXbKlyeIt5K5fK9qFv9U26Wp
ryh3ngPbiPoVtwzfZBI/DNO71al1kG10lMl8nDHt2hqper6zo7ADh6hhaYHFUIhYSPQ5IZpNjPGI
I8vy+TRkU3r04YUrCTd9Juuly+bV4x4f9e+echrwSZeN/ow9ZSk3F7yMRfhuesIsOr98FX7DPcrK
jdc+K/b9Pxk4udZRtu2yr1TJd8i5M2qo8quMvIz+5LBMdvER1iXrsejf+FSTK+7o5LZjGO1YBSAK
umWBVPO3jPs19jsNj6Iknwq7JFIeIya/GJtXifV9EswpTObVEnacgI5wgUaFPxUzi73gMdJJHqiL
Kkw4WXepXYIc650khoheNqCruKkl/WXmnPnfh8Gue7Q4TQ6QX8Q387IETbEHrb7O03sCCB6+daGw
1O5PaBZwPXy6h59s61MsyVWEXKrIp+ZSecQJmjU0K+2NE48zf2jVxL7QX+YTJUVpY02XyGd1mI6F
V+6LqnxxsyrQWHznvCatW8fgTdk/XUKClAm2UGy1JpLw4nxswXo7a4f0R1vkuxYfZxOOlyIIpbbz
vPlrCmwj3GrsskpuhDp9QouwT/MxvgxtN6QFkVSIGcT9FxVS9UNEkIrFXJGpLxZn6WhC7oafUHLa
HvlsWDNDqwEUWTk7kwHHrYOeHeNUfLXEe6qZd5+fbiqXCIFvNkR6eWo43DBDys3afRH6ChVcbBxK
uPLZCLol/XM7MzCafdEH1azee46xCioMf5TVsWa315bb7FnQaB1HGFycLP//2V2/Gei2YhMOBGqI
HrJZm5a5akY+W4EXog9PZd3+tvjiZkHb57hKieTAgWE+5r2bLAdr0mZXpWg3ZA8YvmpOE85MFjID
N1Ox5eTKhD2a5yz3pmjT8olmc7JT1CUNA/vvlLJQ/W/r+OwUa5aiLQVJ1pPp7S3el9yRLyWRHV1s
MmlsQt3cxG74nNNRVCJLCbMldHfSWaA3kufIRQcDVryVcfHi8W4tzQS2tXNGFwrCa2HNp7RH4cQ1
WAF1HfN0Z8S/1DxBqCdGN1CUhgIHERy5V9eyQxc0a4/KGI0RdjNAeMFjcILpIIgsn1sSmoQUYyJm
FiRQjM0F9pHiuTH9bDrnUOOTSw94fNFHV4w8Ia1/+ooVX0ap2yqW64Z9KAu/ireJ3p71AXGLPxhI
4kStoAtlZd/Ev13Az/HxlBssK/9WT/7qvFqttqvtNhx+14fTidVzQjaHhDLHK3pUn6dF1eL4jjEn
fzJAmzwZH/ICz4RZtkkvKZNNRHWI55dE9GXARtTwxZlK3ORJvqZv6K/8XfsIiROEHQszrowV9zTS
X8yAq2IKlAt3Oi7pXFnDPMhO1r9IbE0Wwa88j0tjX9P+5u56L4ewuLypvdszz2+KxdNcs7tt4/SE
/TAQGoaEdjjUzGxUFGD+JczVoOxYcLU4VXksEacZjwMbrWKvcAcysYSRhGkgA8xQsVQxKE9zzqvk
OVZr23Y6QTCU85E4jwrDy56xloFmS88LvMrcJtV+LgGmnCwHudy6jrrisClP2HKAcGYpq1BZxcmV
/1TRX1TA1OR4VE6Qwgkug831gno4CLoh+x9YX1ZintM8xNeE+1RYZ7vgw4WwpXMe32OhPPYSP1TK
UCSiLJD1/FJypMAN4DovVcFZWTddTlYzV4jG6i91R7gB8bbqqgOFI1T3Vq+CpenIF6cu1YAHBAcD
0sTtSSHkAJXoKR3Lo6O8hgo+M8uBoDY5mo23O10D8NX+yLHdUuosUYMvWuRsOTIBXILQFp/CxLqb
zJe6AZEGy7M3YhCj/YH3OkkwMTo1dVKPpNGCsWouZn3SlAsJw5ZHQScu3L6rHKG1mvjcsRx2c/g0
ri2YCT2rxmH8bEkuqsbSZ51trZAIJZ9WIdpLT+DClpCuKBNIAVe4Lgcd0TR3yWctuWNMAL2y6ZOT
HX9HO8tdVrzaNHE6Uv3VFD4N2LTgC5JTPtF1MMHNs+V2EZoUXT0OUDckio5BP5nFPGll6a5J6g3h
OEWjZ4iG2ilhG89KXw85hwn2h9OTOTYPV8d0nTTGDUAUM2jZXarq1+qQDomTIQAIfGezJD1nEqc8
2dpvYqtBkdLkbXBfRUPELN8kqy7RaceoVXAMMdzIwh8G3hnZO/dkLF5rQFgtWLtoZ0T7vgnSejz0
qXhN3eRgQiCvZ+WYVDBvOId26EbIHT6CRwXwsqZFvsHq4ZXJXQH2rU9cCOYyq4P/A5LJTSrJ2X1h
7AOtnSDKpfBUdRqz0See4F/pbKhr4BPzI23yn7kEqJb2m9aFZlSeCgGmnbTLUBDyBCTDwZVnfDMw
c+q/VQJOA30MPhgP8k4SdmY/NWqTT39yGn5DY8I15BmHtMGOg63Xmx26Fzram08NT9Ycwk6ImDGq
G/hKm8SFtlkLag4znMSJynA03GdJn1dZQZclFW5vFumEUPehS/O9XYqL1WLxEx/zAVknsMmKLjIH
n2bn0j2OijfRPsWjwjTjk0KPZcmNf+JOquPiFCz9PEvdTnMQDVRtSC/aejNJwFG9DoTpavhZKTTX
dJrOiv3GYwUGj9y4FrczGYQuyEabbc0i65YeHUK19l4UCHwzXwSzg+Y9ltz0rHjc1yZZ8NkpbpWF
p3ggOTZSl8vRune5zme4SHo0PmxAJLTLcr4Z155NMRJhmYXKkajsOzkfprcMEeVTR38t0mLTVQ+L
XiOFp58+ULPqtee2XCrk+9vyJCQ7cZntf7PQdUqngFol2occKyziFbGOgr1dc5ybiWQ4bb5wETMO
FzqHgJQ8nA3koZcWINPoUrIpq+fxx9ZMhyTEiMwDW9Lh3OIESsUxJuFu5UlC10zS1qAZq4qqhHwV
ukhB7McUjqiaiSWs3km44CaI8fg/Byo6IzFkJgBFNV9l2byLDhISK0IlZX+iSc6nkBzO+gCZxRPE
tNpfy+0ebApupT19LTfcXKLatBqouDII4TZyLc2SvVzKoWLEpqB4CY8bx6VQYzrVSwsgOYE8GG0K
blLElyXrGdQlihuIN0FvpivFoXfNly4xkiCM8JfosBcSo3/WlemUFJTjgfhuWmwa/SCvQnQajlz5
Z2oE5CSnJJV1OwakiOTBhK2QH85N8deEmurbuoQpq1frVEfGGUz2iJVjn0zpfN+NQvDt1EALJXZ0
kfiX85IVTymmEyPzIeFbM5R/qcF0NuHJUBX1brTJswTC69h4Kqqo2jRpsjPyy0iLCkeFj+VugTZD
HJIEOMlkhLPYvaZ0PArKps05IkTyXOMa4iGJz3je8QvBAZwYxgDy0OjYdoAPvYfjJm+z9r0QjOi1
etTDxeta2jZa48/KYm/TzJQI6SjGtLSGbJcRfwPXqE45Zn85tdtC0ix359brh6NzyukXA2O4Q6XY
K8lhBrXbiootONVmU3NwehINjFySpWuJiNmO2cMmrCH79qegELQIKTq0h40t+48+jq9qXF97O8Ky
956Biorn4jjq8qClPxMVlUKr0WBUfEA0f6gGL0XdAJLzpWZssxk/Nh3gEfUbeVsFWaWgqru+BKPE
8NNCCSgpVcodVGV4NoLFiwrNY5xhfYQPM/atkURediGqFcMvrKEysm2jsvkc4yyK8NMrSXcWwx4a
r+9QXWPAH/U0khaoWxNb0hkGe6fYOLPJowhkE80j544ORnCs4T1GinOJLO1l9ugAkatGTKwSsAAF
W0w/3VMzTi9JmD9Ls9wNjQqjjSh+wf6ythxj2yUaV3QdkfLH1dx2defXqrd29BpNrke1t26pbr+l
lfIKbe3Ud3lzzuCaVapznsubDUoUXDtzrr/45JpkfB2Qu1em9ZsjH5TZtk9GTjVwfLnXgtN9soc4
0BqFfixOhSPWxpm5pilVla3HSFKCYgOLFSs2/HhOsOkN4LD0wQOOLILaSSCJwfyavObVUrOL4WlU
0KC9syCewCOz6c85qNW1vTYaawapxidCaFlpwv3oYuB+xlCKEcxK7hSpYcKemXMntiVz5bwL59Pi
VqshrRJLpRCHpwSJjO6WNKTKqLnzDDoiBtvkmRKdm7DGYwicS8MVUsLUsGw78BZeZAtEQvPqZ4lA
xYNMvcYtSbSxXoDyDg6odB9zY2NVuJ1U+y+yzIOTyAFKF527aZewKWzo5qPHro/5Lo7DAFXrYdVf
ivK2jHJueq+UZN3X9j5BL+MLHaIp1tpIicMnNZu0ii8ELhtPdvfi/aqG9VbS3XXwXFofHVZKnTj3
zmKMcFhNVDwd04EOAJ31e+w1/GT8U9ccvYSN2F8N8L+MTOFEC3cv5neQztsEPHMEgq4V3znIOxZR
3lOaUdxmz7uoTOn7dUBGJNjR/MSrtgPhUcG/ylUzSNAN+uS1EI+4vGbtV+32GxJH+cYIk91keMeo
Hi8arLPGUkCfiY6FQnioegu0Z2P/G2IF64cZtJHxnE/2Bu3CBRMb4vyrJ0aHqks3Nncss1dWPY04
rdA/XYL0AiXXLnc14cwCCRglmQ87I9mhnkhuax3WaIBe3P3yftjq9zr+KyRB83A8LkKrFLelequy
4LjwdR/5nNpTO6F/01HuAdUw1BnpUD85EAFtebdZQM7zS8ZENMfmSV2mGvZ7xLPq/3al+pC/4a3c
inIXIfsyK0X70vr//+U1sswTJFkRm70lbcLOrd57o+MnGjWBzDj45kCXOoubH98SJyzaK6gL43Hz
NTX9ywL7KklzhTZ3HgvMQo+0VhTrrJ0uy9xaH0EtYilPUPCQKooMWCwJjGRh/r+iaFOMB8rS5k9H
fxvwnDwcy3zqK4UnE5qivGfxKQL7MOUUUox3JWO7RP6RLpMcktKIzX8q1h7ArKjrfuJ508cvsfnX
Y/myCf66mbqNWPTaNsHhkuE0x9jf+QIDsZEF5XwU/TnCMIGzHB4jfCZvJSDBQP6FtINbJiHY0Iqg
55YSG8m24FSWl7KgY+lrlhPfIEBikePsQS28T0Prt6rz06E9zbD0u/aW6adeqc+jaiHstt8CP2aJ
ag5yN5qcR0n852nQmekQapCu0BbLaFG3oahmORJtWVymuoVlk+50TXnu+3envvixKJEjCGJRqXUw
PO4ndCy5RXyM1NZnHdoaREni9yp9hFg8Pdj2EffhiqWjgaisN8RSY36ARIW4MArePDSGdk6YTwta
l7X5nL6DlEXvMQlfu7EbNAmgEt1iPKgEdbHdDkwO3+5G/6sIEMQJvl8om/2wMrPP/tYwSxitxZm6
4gnM9TrkqcvRBaKOUYGblRRBNgUeKjvsMfe7a3chMJTJVZ85V0OcQZT41fDsiwokvEFJpNVsFB70
S/CDUV6ByWTghVUdHVvLGAK1KJ8X9trYc++NF5Ss27N5iop1S2mbGJivpKdSYRKPQCmnJdHJbVvl
IWI5NDqyUHgpJ8LUOQf46PCfI4uuG7uUl1KxWY0BMahtk01r/zwO6gF57Gyxkx0b6GzGvY2cizRu
boR7XtKFrsZcmFj2Lct8RVSdsffQaapR4SssCOGlqEk2R+8l3K8SyX3SiQwNiUuvlawuE6EYfs/F
+1HZtt/WnDysYoQyttEbx3ryNdsCAGicTCugyQ5fq4sbmXRchIuVr4SN/B7q51keeiQGAjpWrO2a
nHwGK16Tb2DJ468zjI3m2azGmRs5pSswnFuRvMA4+FNyHaIGncYq+eTar5rxvc34ET5n26UUI88C
i9JkqwwQQ+H9fhpxtSmjdGvHFETaqodCwJpv9hOE6zzEdUriQo6cLhXEuOY7ou206AgtC75zSDY0
vKzi4bLsOrX2R8ETVnRgp1zgEb7gIyLujf1nivR1xk9Fef3S5zD0cpU+MsNJ2BzlbPfLqN1hQnRG
E6uRyam20ZB6C4IaobuSAiQ4JtJ8PQzxJoydTYgnTjjeuq3nNYAf4HHOx6xx5GHZrOGVmlo8ZA5L
I4zEmLOGiXg90uoxa6b7COU2ObZlusr7t6EkWRYBc80uE3p0Rt8Ve8aHw2Sx/ILL+LscBiOErdH+
NDkAox0n0wdMFkVvj4bjHUtlPbLKIFJQjudliPqCTAOWBkQSIsygXzu0+hycUKj+K0KWOQ1E9m3d
Bln6mzmbyPDeKVe0chihJRwC5O8xfe2Y98L5byhyf3li43Pzu0LS/wKRHhCBDYhQLfYjJiXBYUct
8Fhw6w+3RtNslmMyv2Q277OYCyB95HgMl++bAZm/M3LUQfFktqeGDrLQhabHeZeNMEh7DC3fU31X
or97zMY5JuENQLpXfwGx81RTaQZB+8APTcpZcOerIm0VUYTF2EwvdEFliBXDGAx751tVHGikMZMu
pDGsbBzDoBLQVS5tLmsMzeWALBu7eOuoOoNGgh8wZzldt3T9aAr2WUjLOOgK6qC5hcAZ7ratxiet
FsYLo+6msvPnpvKCyUnvY+V9urhCIhBdHe+ACTii46bMK0/AXFRy7wCUZQ/Wz/+g9mEuwGK5fJYl
VYtQZOa5v8LnFvWwmWETCUnq1xj95bsoJpaNRqK8zJBPKuume+ZJ95Lt8n42A5t5455C4MLAwp70
ZNu/y2ofjIKRwtZu78sJaWbDOJich61kU/IraE52k6r+MhiQ8khctTq6PgdNRBF12EcOvZLwBT28
IjxCO1g+kTQ+rJRVV54l12bBQXWt/Ck7pjAVjFEzaMHy6Sle99C9wKr/8fd3VEIXFWs9cv+0EKYz
5D4GuhK/X4ftgw4g7q1Xb7zGasAl0nHZjzzBDRb7hX51p4DEOQmoNDnrJLid9qyR74u8S0idIAXO
SAeGODXDCZdKMLoaGscqoeodQ/snlxZuGwtNDj8Y8ZM3zM0gUFmT5ppT/R9J57XVupJF0S/SGFIp
lPSKs40xNhgDLxqGg5Vz1tf3rNsPfbvv6UOwQtWuvdeai1FTQNiGwItHolvJszHkzOt1fJIqS2GV
qGxNGlN6SqVQUI3jV+X241CgTMZ69sQVryEgK7VU2+PnzVIK5g2PDz//t4zBpVPCaMaZEA90iEBV
uRMSn5Tk2DrT1Mo36qNkOBhahKlMyRBigIs682LruYVWZXpLEI2mZNF45hknU+T85WyfkczXdROQ
jMN5C4yupTXrkS/HHBmD/imqpTdcBQ1SiiEayjAjY6Te66GK16mFrLolAoLYaTTB6KgJEPjN4WHr
bBuqyacj30N2tgolYwnwHK297ybya7IHQcneZEIEmr60ApOo1r9xe0tYrl1GSyxadT5CvPis5rYS
5IQgx2z6nlqWTbUzox02ofkWx8jjvT5PzMtMoX2PA3KvST7l7dpoyNjG8EA5XKPHzH0Ec6S3McTA
QaTBYu686kBdYIbapc7fOJwss/RZ0jHIp92Eax7isnAfDQCAfqb+scfPRPdeUiNGcFovhJG/lmll
oGqAoFh6rw1mW7XPi14QscvcXDji3uTe94D/RjrTtmaRn1xaKvo3n3TWu9so/2s107ahZTdB2PHT
lmivQv5GCVmvdHcawZA/J3A7Bu8KAnt46SYS7czylnnEdrQbBACYZp30d7D/daMgWZy1qOAgisem
c/edO9A4Jpc2jUSx7ljrnioEVYwhpy8APXi5Q/3ZasK1LA9MyZnCRPUuhMhbwhor5tUAIt9YWdUp
LH2UUOcwgZvMRF3tsaGPvoSmCalrULTHbp8B4ChKRi7pb5lmF/gb5A7Nx1TPPs0p+wRxeKAKPaM8
6HsCvxrfOradTTyItsx+c8s76TyiQfEw0r3pZvuESllyLGSXZbIQBEra3YNkG3Anl3DICOzk0SMp
AYMB9Vqsv4QpC+4EQGocnM08krVlo1Aps52wsXOHXE/HTXZaDdT3M+zD14mpkhvWZwFVJ2wR25gM
CT88qJomlKxJckr3QBtEDWkqxdrI6Uu1C3P+zqYQY1jEpw8xTQKZhAycH3NSbIUKR53APBPxwHBM
q19ovac64ryvNElv0lR4tpDE+WBDwgtUvSI8OVHyjdGWNocej7chDJFyxtjKtG74xM3GoAx9iAEM
3bhnfbIRHE6VJALNrVEhOnKZBtR/Dos1+jYwclQPdbnJHOwd7KC05HBMJMWxwNpu8RdY6xSkqFE4
diTZxqVh12xqWhwkB0+psUiyTza/6k0CoKkKNmCIRuMmsoEqk6WCCYgBytmlUck3RaAa6DVavB2t
PGjNM+KTFFlpy/F75P+MY8TOnayvjaQHb5CYGHvk08ZwNZWGN4EOnjCQ5kWkvZV34XcOvDbRrhrr
UEJQb9kbZ71N97WYj0NOYcavPNjIGVDXU4NuYHStTPSaml3AuKfHoSeL2HxPODzWNSwP9sF+8M4B
JJmCloE6JLpDu8hKqAXJ8KyugBfPK7899tMOruqon8ruG/EbdFLoO5xzPbZbZQRyyq9wgilZTxeH
f5XRW0qajTbdW0zPTHLfPQo7lJZb5Yq8ll546d5YHgVpDQGnIn/6M9uPZtgIlhnEO4uwAm3sHxP7
WbfJK0FHdclHVYS4GHiwX4DtclK1TvBH5kgeFLnyBfppTuHgRHDxIejZRBAKSbIYMzoxW6FdE+fK
faceGCEPtO3VCx8caocI6ZuEa4DW/0gpHipiyWsze+wFe52ynpYuEokQhhIRduz2ymesM34z84dp
bvTwEnAiYTfxbMZB/fcU/DAn6y2Q4M414SGzHPLjUhsK0y7U/kywVGP8kcs71AecMSrqC1U6SFqz
FYwX0KsO21nt29OBb8omrY7KDinG7IMW+xpLaYzu56cr9zj4QGmpvUJoe9Neg7DFWFhtcw1xMCrt
kUKpcNilJTbpnn2RD1zczbh59jroz1t0LH4LtGOlmZ8tvhKs8uuSUjbVpbUI6Rqr2mXC4ci8Y/iN
mc/qzCvV+9M6r33z3YeMjORNmGI1Geh6eY+dykExwWvcmh43YdLO8eBCb7KwEDnmuq0gFPlkYswe
x3WnR306x2CW+EDOb1oFAuoWr4SFBrEiR6lFOcQM0othAUJLisb5YpblBWdoKJ0HTcmlxRYTNQHz
5Ln9J79VmzNu7k79qcecTkM9OhEbQunKw+/Ud8FKbGBm5MkEqxw45kk3hh8mjechwMaR62+WJUkT
yctrYnCE/2dDP59B7vjBQbovHlQZnYQtKi96X0cRBUvHf4DRtJ0AlI+iGFFlbzu5SQFElPqlvEHj
LdNlZ766wUWtnD0ZO1lPIxoeEgBEEx1uMQDYI/KBM79DzEVMsNAkVcKuuHpzvTbTFucuMkRES1TE
IRLNGd2tO4CpsOLnzD3Z9bMj77o70svGwreQWklULpkx9lFTEaiC37/aU0YcE2FyPbe61h6KkEMa
Y/HnhpmfoU3Mn4GxdNuEH8PhGhsPKEYYoW1EioW6Jlpw5mDPo5Zx1DcKreGSbyNpwQOaZj6Ny2zO
GLW9iwhEB/UXhxYOawhbnHys2FvBNM2eY8PbRPgszSJpnmD8KvQcmpFSeSsbhGrVnF+iGjFDrG1p
p2+aJCYxtzoZsbWdR+WuO6nPOVhcH2JI+9E5tmUMLcp/7g2QAKVgFTSK44SJ1o1jc2XHHtA1GDpm
eJSD96uVPzmekARIHAIefHPJpXGeGe6KqSXwVix0vEUgLj9TVBWpjdsEzOgTbCejoYBEyzZ8hN09
gVA8xR8mROXE3bQqC9k56G59kzhhbDntOw5GrWMvcl1lAnXDrpwz8O84ppL8zYZVtQqBdwoZnUVD
WefoQPIGRoEpbTDEfuS34Z21KJat8N71IeGltIgautDNeLOjdlXEoE34aGFIQeecZ1IoeBFk3WDu
IzQufjMyTBO+d6Dv8J2E47aauzO4x2yZcsMYYFYTib3yHufkT8QrT4AXHVA2IcSgIbANaxUSz6eF
v5j4F27Uk8r0S7Vb4/pb3ZiXJdauLO5QCAB81etl06JD4P2vIfgZYQvxmqO68xF6+lr9cU/OhvLC
teDN8jncxJ25M3OTZBF4taWKDS8nZhCRd6Yau0U4pwuui+ArDb8jnkSNA0mPKMv03eiDnT15YOoU
1L9a9MY3izKirJXvpqewsZ5liVUZ16ZG4FQN+R6US/GMWJ+ineU2lGfdE2////BjFu8ogZfov/fD
JwtpPU9rx3iU3V19aLO7873Vez5Kgdt4grk1vCYddHUiSNCoxWKrPqLkh3g5Yxx5dgaVh6jvPQSL
IrybxNjNKZLXAlueXaP7Cy5tYDxpTUwXM4G6GzyNQ4zhcdHSiGkIXuIhUL+nxgWh1+c1FnoR/4m5
yVld6MAOdzazvY3lJ/vMRZMPYZPB5XpI7C/1w9VPGxxcQBYTaiSm1pGRIUFI9MiDy5QlR8YFuMQ5
pxG/yokvaFIc0w/LBLBFHIYzk5dAHUltxsh9GbJ4sMvx93o2oXaNetc2Brykjy56Mf1y2XgPwz4O
dnDU/eEEln2sNq5DCDIxFIwWfcRRpcYSEb1IV3+JdAzJ/dQxn3JeZV5dCy0ftuUwZU9xj9siJyRu
rODCBhA6Zuxayhg/leYxGI+je+67jwxFGqsMlfFTyFFsML3d0EP7zr9h4CLtTQ8lOggDsI5OU3ni
bISfB3OAJPacK2VFLxaNVMTunAOWtXHnc5b9NcLUYvxM0U9pdFfH4ZWkbLSwpDJYm5D7t8cgmp+Z
WuyNMA93ebXRNZDIk0m+DLhHBi3ZCPvNxWWcXVu2s8att86nqqjY7FONqdCgVBb7oTrHenFNB+/V
Imac5xv8eFQvahLRdGr4ySxWKhlHAcxNsQFhQDt2DzAngDWIqG3vxRyB6BoVhniWVLOcpBzhfLSE
DFSufE2abK1epdD1Wc6sN41SiAFPnTMpKGeaECUbSsNq/YMKp3hnha9wiyhcc498iUo2N85dqKOj
uEzmQ3BgaPkq4NcUKW3CF+scNtrvPnnvvQ6swZreHWy+/7rrDK60ResRTZqnDD/BHg5YGyp/Iyrg
CHW7c5LuZfCOdWOByEVMl/d3w8q2XftvbJAnauOhYmU0Km2RYmcT9LXMTc+/eUnBcRkTmUXJNIba
sknMXYTGnYcjowaR4t7hAifHnS/giBL4tBdAoQ7HDOmQusotgZg1sOikZwz3UqFhmvvHPJcc0KN1
nzNM5IJLh2Ymfeuymy9B54KuGkm0Q3EM6rw+62S65OGNjgPXZiDuLn/RUWON7UGf72PvPMWcaNRS
IeRHTF8ks8XO6z9YBGsdnTn0WcVnkmdJGTQF+0itEzGsVo7mGn5+XqeaX3IiQACg+S4NaZHx/sUa
2uy2+fE6GtqsG0VwZxt64kOq/xoTMm3mq2ofpEqB55hP77AtguihzXTfEL6X1m5OsDMNjxF+bj0D
8ov+DaS5ZQVJvkFJmDyrCXx/1j4ddFaRJWsru4AOWUqvBMdE4VRLDB1vsyO33RWNEpu+faxN6hgu
bJTddyP8hMb3t532gQHOm6OL7hKWRMMn1hH+zMUumRnVIezLYRhmZ1QBTz1tbhPpY8cQXn53DQrJ
8IGqlcfYYxCgoUNTmZZaETC3uSOYW/KiNu7Vd7WlMXx0YtymSbJJNlbj4Obt1nn/MaPsHDx3p+vg
8SJ0hvBLDBPeAXukefUVo4oKG69fRqwivu6Iky9domQ+E8JBimluA9OdpiPtef5UH98brN1PjSFe
3Ah1ZFABLVPWDNWqBZ5wrgbo4TRsXmc93GgWzCRYBoQ+N4sO7S4dzw1svl4nOgXV4dDqOMtWFmtL
Nx2dObm0msAX7I23uiW9rdc+i9T7dGa3f6IRPrnaW8kOVHXjukAXj2la0KiLKvtjpGumrIcdJD4t
L1/stmUQT36d6nrp3x31nLJfUko2JqAHeqc+K8+0MtluJIVT6js8vCDHaoNUGQZEUJBdVh2mcl6Q
/dPz+rNUuvygX0XBiYZkhr8IubbeNldDZHAWhUBXm2nryKeXIAlijUfaWsQ65ThAJskpLKNPEolb
WHV/psHhrGvSr0yvfum1olwq052s7FPT3zwWWLxzs+Kg0WpdhqPxV5fJV1iWZAJEDV1HsVA1MwPh
SP64trVsB2IIydTA3Ug0ibdPBfXlJN/auAbnFXz+9wpSz44h3V2UA6weknlKA5YYJ2QBoCoNY2OV
hfijJr/ZEC7X5dM+cl4DhFvViurvEBC2wWiR7dnK3lVKgRnbN79ufjNHX0Vl/gvDyKXPqlDV5DXo
nJtRKKuXDX9RL9u9gxagLOttafjbPuAk/aMOR6buIE2ln/pvuvvyANm06p6T4ub6H4xvE/FQTYsQ
X5PKaUZ9dkWPBC8mMtd2z8NPp9sIb5oN/o7DdSLqQ1UlNDzhJrq695xApurlXtd7dggCQ8YbU7R8
fs6dq1orGbisCvYSO3UXTvJX43YN4SOOjwBNNIylanzDEJdAZpi3Do0h3F0V5S9fra544nEOnxyE
0f8sWm3VzHlXfqu/x86MhNJ1t858Y/nNOfEG8xeuJ1ciKIftzbcP2Qc7oN0VfV8l0xpwDJY48xuX
laQNcFLY3XJE/YgXg2mIdGhWtLM4wxVZq9BdOp6Nz4GjNl5cp1umkQsHCwmDSR8lJxViOA7ThhUM
cY7nHcAM1jpHl+zso+0hWSjLH67xbiGO6t5qQNrCVrsrXGumt7N9NbE6Tz7qObYFBxXzdDGnEM/E
1Spyzsjjpetmjgg5aULybjETSkiUZFLyEn+mwYsfZ5eU9794amkTjQycE+vMtruy8KH6yzHO//CZ
7tUAxJzHNbMsOiEZ15duiM5AXYeeAzMEhTGUiD29KtodvIdPiqojaFlDIEuR9ZEZ4GElD9hypv5Y
Ftra9g9ASmGSABsmLQrJcgwgfTXayAVd80wzmhjkqiVCBVTH6AJNdvJ7r6W33uNsV6CZZm62Csdk
adVXnfet0R49z28pYVrAPFqNBoFKNFKU/Yx/aiXT8lNNmQCU0WJJ60boKJN3ULdjbnn7OBlzREqY
81Hbn/HQEwNqWmhVJ2un9yR7MB7LyY3kjQfOy1jxyYwMhXHmae5OVpHhIiqv/XxR632dB4dJFBdp
cJS1DPckEkwyw31wGXEGQEi9cyJQd6vSpT1SkyCR/JjFT9/V9FxxTY/pMWp9RtpixUyv8lZU6BVi
xOpD8YBypA9qi6pISx59kzq2QxPfDKvRs/de178PZLI70LGkIQ4Sh0rjG4upB+iFkDDE6TIFclGl
Fw4Fe8NH3ad5LyNqlxa/LvLLF+qEuvjoOPVbBBI+2ql6z4z4XLbGOtK1VerzSNcv3dqqwpWDNjwk
OTAq/M2sHyfkTrQY+npBmdEx/5vxYKO4UADP4semIq89IM9mtCe9jOJnK5saiIiERguds/CGk2yz
AzHgUfXRa+cojN7bZm/xjKlLXhYh9WTAmasiagR9l3I8lDcviRHzaJwSI3AAhb7OynrHEjSxuWua
sbS9K0MlPHJkJtTUt5zwM99dNeNBjbBHZEHq0zuwVxiEqNok4GZ3JbGmpM0T5T4FFDcWbmLm7mxj
1qGy2TtNzKVTivkoMg5DQbJlEWkfKd2Umka9i9ywHhlNJ360IfjJ3jgNiGJfJ2gyy+N8G8UW/Z4h
x52ckGdWZvToWo8OCpgIcTCxKKLM/i9cw8E2QY+4nAbC6CymFODtwN8zZaeDlNDYSZY+qhD1EdDX
chxlNC/T4+CHb5kDLypwzsNEb2FTedyiCtFJEBuXvo3JOTZQSqRkRFoN0P+weIXUzPNMnk1AH4n1
RfKUx9u5ojfuaP+S6CMp23d1FSawJsRD113BQCWh9wcMRU+OTNh4oIE8f5fusO5shJs+8aYSyxUu
gq1DZaC6L77f7UPaveHW4tFzCa+V85H8lVXPFDgzu43PUZ21APKZCgnSDbYWD6y8QHTDd8tXCYZA
icusws6J2gvVV/rpE4LwZGjVqgpf8waKdroluv258x5iqleGAL7ugnZ1xb/IkgXxjdbPlF0Ma4N/
fa4vfVZts3daAHa2mjGozQ75i7KbedzD7xLSBL1wfSuL7N2qyO8NftVULbKujnatnGuIPmom5tAZ
9uQrgk/bRzPlujHTu/swFnIPd+WZ1XcdrVPDhiHX4rZswUF/Ru+Jv2NSmmPT60YmWuwzuP8WQYcd
lqWDDAc6AWgWeTcaW6yFL3bqqo1uDV3uDD9ZHbDonpIYSuz92NJqNJYKATPqdGng33j2WbpDuKoE
RByrwQGNY3o+BkiTzMJdA7eN+q9xhl8S0ev0A8A93E0XqijjK4M+y9Hi2KUYFDFxyhxHNn1hLOqx
W3sWvoUuvFX4oF5UyMWUWnLtksoBTzgz0WAiTBTtmWk0RTv1CvtpOjNCbAEpPXB0vDLjq4ZHOl7C
1HvywX2SsUwk2HOjMFHExMNKCjg9tBv5KifQznq+VoRLbO92/7Dlgu+/H4EVoVw++UHI0WitIdOo
MO2N6cN18p1oSJUhxU5qy2h89M5Xhfej06BH84KpKWsfbguqoNI4qvmlrw2H0C8Xev8AON+K76Il
BkAHY3ZRj7Q6N6QcXXsfCeX0QWgHgEkLA6E6bWC/7v81Q/NfZ6SP53VYcg4kH0zjcBm7yUoXxheg
s9Kv3mPHe/WLu9thDoOppI/BZsKKOctgnRhyX6qtpkWOFUviBg+Fml1S/XFMs4ffZuoOIXU72Sfo
zUG4AKVG6xptxqxdpd2jyr1qa83mvcOf0AzbIMPPU/kcM/NGUUEK4lxoKuqAlyemLC7lFIMPEYAz
olHau0+08UtMcgzJwvledxjcC/ccwcwNE9BBJg3/VMPS18XzS06+RksOHf+RYX8aDO/i8pta3GlH
LGb9HYdRam+snkob4JI8AhyMZPgrfM7/Mb3jkRYI/tSTjJO3TP+sfBf9FNbxrmjfx0PGSN5YeaXK
Gm1tazuU6afICKfExTXna78vuDsjzkoiNMG+kJNMZYzCCaZL2puXKi333vhRIjrJwmMsMTZGKu5F
9Px+f1gWqPmojQrQ6QCxYxRVtLlz44mOOoJJhB5y3XfJL2tVl7w7/nhwjPRZs8zjLO1X7ZJUzkfh
BXTZTAY3xhKIdImXYl+W8CZpC1WroLhQSBQwPmK03xIRJIgquCDEweEzkPuuI+1dIqHYd5HzaGJt
k9DOJ/AGAER1K4grt+kI6o27maW1teAMdL2Gy4wXAUAzg8WCMtGf9EfTlg+94Hr2PP78nTPusNB7
14dgNajmiV4sjR642sM20yvxD68VFpWRuBzLt5/TIHk2YGZVbfCKfZCHKiH/qywImRij7CaaBDc5
7roYInnG4hDYyLrsMBaEVaIuG7eDhTC5Q9OY1mZHmwNhn57DXnNTcnUYakVfBXT2TVKOl0oGsG5T
JFrZjyoQNGKmJ7he/mdaBCfDrSlbTM7Qc5w8F3q6m8LQAgeHjtRj1ETzcmJoTbpp3nAKTlCejQyM
uga2T9J8NbyevVhpTlVs5USXtYztLTaP4xBhIYCzHwVrVV8rmB22pHedZoxf+98mrQZD/6HTFBYq
ojsFQtx05K3HV8u8iQxPWTJiqGlhJtn0e5Qs1lLMQgcLtVFmxyyOFnY1fxny3XCbA3MV3/ybxj+v
ix+JXS9Hi118PocUMh2PhZXf0yhCEZ2Xv/HYoFrHdADnmWFQDXCqtzatln3XqiGuU2pp/rj4c1uW
mdp0Puv//FutsRj8hqozjNMD6ydmZ/rAZEbaAfduangkne7Mqoamp+nlsSr6Wz6QpkPTpvCOXtIC
/GxWBaVXp7PgoG4OVS7TCwfoZxz0GDV5n2nfIrKaaHVknE/7OFiHAF0N7Z2GlaAOIHcLwDSLaBTu
yjTZh0b5ohvxUlCL0zftpLtDt7Zt2+wia/uXRWWOrHefHd9gAIhyK6NEncmybL2HVo5ru8R72otT
4xxh4niMC2hiS+3PJi6JZYJOcDCiRMyor0P85cdegxk7Dsda/0qwRVU4bVqBoAs7+queXwL83mNA
yE2Xr7PoJVR2Z22Rud0xqZutY6ag0yWyyoa8q1U8gbjkVjnlJaa4ktHatE49YY61j0JQ7ipayxFj
PhRh8rkSHB/Tg8A8GWKrT8ycbAWP/xXiil3EiM/L7lVnv65T/dfQSat7xPTo6hpDGu/UExLak4f6
VwT9tsrw2aFivxaJuEvOs7byBTNxY2vMGJ/q4tS1+DT/YN0pLFz7L8q6VSlJnE5upN9upEZMZhI3
+2BgZxYC7XztfMwlBy3NhixCFSEaY8mci06ICRaJaIm0+hnNjR2/2hQTflIjEq7OGjneURnh+sPz
qMKT8f5Ld816sZiRUDho6yR9zGrwduVw5NZ0JvoWCugegbvQjk8ZR9MZNZ9v41zEc6aE59GMj3el
4aXP8U3Z7Ued7EiiJEEnjlOWjXMg2WvFE2Kk8APWoR5hAsN8Bi7FQEKQ0Qav4FLAVAkkSdnEPFaF
sx3pKgYBN87hQK0OZxze0X713iHM+a5XT2KnhZk/87qW/GyLuYKG135O3ZeQOtqx8r9ahJuQzmUf
IE6qmug5CJtzbarBDsOe3uYUY0pmKqxC+BT6lAMCVB/13FNbBQ6AAprp+pYIvQ0GkEXFOchjHm/y
oqYDIXOjPPblPf7OHOQADN+XTBBI8yP0AbKrgzeyYskMKPAVrjhjcF4KiUInE0tcqrdksPCPsnTR
fp9qll8zxXxsgCgJhGBiVm2SebrQrnoyVBdnLBBquPMTmhn2eJf+TrtxgLa1pMYbif4b+emb1BdV
yIIcFMaVQmziSxJVucY5wHo0pqU372oKCYRWb7LKafFdlWevq4+tpLUwkDFhDyRdZAerjXbC3aVe
sFSVocyJntWyVeTFq0zrz5lxMAJvn/CwOJ67tX2m2pq1Uqt7nrOH7cp8Z5s7q9Af/wnrY1i/EuBY
YmvLwmz4nr21zH25IAbrH1bJrTPmHyMveqYzsDCi/p+gyc4BQQBhsu3XUMvf4p7WcH1G2uqYDr7E
n9zPdnRnjk74W47Bc863iXKKZY6ZX0GwRwDZ0/qAlbvWYuvD9stzWIErb0X7RL1PljhN92DAiVhi
6zTd9qz430XcA99T+CBc7mw3qmLzxt+2G5/rfAdUvdeO2dzljLBRhE16oYH6UOezagMb5mGX+i2k
9e2jsLDA3ETtzGS5/Ip6gsiOjakknvtgKm66Xy2ZaeCF8ZLoLXuzCU+MqQxjZNgJnUjJYMFFLTt2
/lkbV/Z3KoHBcmasnsuJqFkuTMqhpRs2DYnEgBs5TeKQpdnF/H+pYRjIeEc740H0Kr7qRTaaW9Wz
iVUIW/WhQMcOLzAnn4XZIwFwmSsZKHi43qW7LmhlMaPIOS+N9OU8AuVGyC72jhY+0IRlrA7jFR0a
i0cEGFLLqLQ6lQPKaoGeMejTPYopXjHyRFUvFN0f77Xjdcs56HeWeFXHoKJJOC/wxtFO4DqoeSMC
T7WQqF+DPTZ59kOkMP7RRcoX14x3GjRScBHC+NBVklmcT0//nrecukL9jY+2U8FdwqQ91eJRSpdp
QruMubXLmME7lSrryPlD5qRJ4gwJkg0pFHoXQCU6vTY9KJE0ClTkbZINn7/Kw+aR3TyUzP+BsRV1
unZn7W6awYsNmLrSLJrpMRRnApG6jzZ1tk5JdrPHbErcMDdiKVfalhrJzJ8ynaOoDUcOImCN8FrA
5CXMlUoUuavjrsmYW6Bb7DuuFjsoYNCApM5O/8OAkSbiSXBVVMdXXSG3a8jnfjeY5jAhHcKYDby+
ZhJ/WMEwrlEkSX2pjjO9TjOTmeFE9FqCJlxpdgZEvx1HR1BDkHgmmgThIS+/WJFdPrd6q6cq2HDC
Eq54tQR7QPeRc2gVkXGq4p8ca7ENuM/psQGDO/d23JTZvwm1zyEj9KY3stKQVTFB1Go6H1d2va06
LavHlTaIO6eAVPNs3RQEsEYITaJ4jz5Trf6ods8syRtUtymVkMXYSrUBDAo1JCl/AVOW0vpTA5pQ
1Nt6JIY60hGgY79o/lLUzeOPT3GuroxnsT/EQC4NuenNmTHKPSVyD5hXfqLVgM2r22Q9IAMUJeo8
h5e2DuttP1b7ooNUMsRLd/qE27sS4IccH3PanTifZ0/Tl0FOHSran1nL1jYaOnggNxHgXx4VzAWd
myvrZVshXBythY2wmkaFLzjN8DtlvMrqtmSMOIN0UI86Clk0w02fbybuT5TioaJDQ6s/CoicwZXi
eebGrDjPqnO9QQk0JWC400dC+vXoGy+YgHcGHixNiteB1kUyAejxxN2Q1hrh+is/d5VyF6RprHLb
R8Y8PZMt/2LBAQOzxzuuJj5iG2OCHML8PMYs6WlPP9EKXmuN8bp/skb5j36NRoqWGassUAZ5I1ts
85KwWUYjANjKVR90VOkNKH0dliY5/tXoeYhbwA7D0Af8Tq5Bs6lfBkgUNrTQGf6GOdHaZ3FWDwkl
hHpQAWgeKp07ieiOQZCIHpwtHZ5NFaCXOqoRAyY+Rc/o1RzxCfym9LX0b/XQ+w7HT5qgtM2hO3rz
i6/diBbZgEN60lEhG12xd0l0CIqBlyL9zMtmUxhoB1Cg0GJT608b1MitCQU0wYQMxbJoKYe5IFm0
aKiXRyLbE5q3HmA7Rpj9rQ4AfOXmwSrpW9EJBwM72WdmsIIk9I6Go0RRxEFDk9Q8fKGBo08VMC0P
uXrzhwFvE2cXtone4X8yfuqbaO2nSIIAw6oHXue+5ogF8cEIrGuQ76rIXc7UMhp7H00+/Du22FTt
vSkevEYlvQ0/jE5EZdCLgDQIHD/nR7kZ9VWd/A6Qchtx6OEvL9BzsMGiTQWBIsJ1axkvButoj8ow
oPPXm83bgEc0m7JFI3zi9s4JIzaZdy3zw4ZJVkunEyVNtvIZHft5s4n86JU122ioBcP0NJecWgRZ
Df5tNiUKyE1Om1PFE1ts7IS9rmV+VIPqdmBmwoKWmuYu5W3pt2mTQ8fqYZi/UuRYpYUt/EUB5/3X
TBu3BRlRPHR6Yp+7RUR0ZmC3W2Y3yO/YRLsmQ1GWvlgJJBlmdaOL2Xi+uF62m8YBGYO7jcUjRB1L
FFOMhaF3nYVH+FZvJ8ty1C81m7aAAdZI7MEONxcE8zAtEm6OEOcMbVk8wbsIAcAgx7ZD8ezCrBet
o3TWT+RIRMow1bkw45GopfM+uRAc+6OnEMUvtLqIpkG82oh/Kmci771147Et2JxWkkrhUaIzT3rf
EwjF0G1lEJXgUc7Xfv6W5q8xkLyOBbVjeP5QlRorbKiCgrOHl6TruR2XqtZ2ST8zSvDTNo666d1m
38aQEEuS/VIU6tWiDTMsrlfAHZjRT+ps7BKhjlqIZdr6VMVDyAx0LIcPn5kfNUHT7NuWt1x+qHMA
8JCg//Y7HMWoMII6X5awSSt3aR/fGwbYTnbPqTQ6Y9yQzOqQVlGgEc/8a1rFGxNIVGNxfKDaUB+m
c7NtO4GZiJx9hTbZBOVvs2YERb5MWHMUEZM9fyERiyWcby0+Q8gUGNStWjf++1b4+0qgvW6mr9j8
lh1D5dB2D2bvnaN/uTa6y6FiEi6seqvYJcp9AI1yHVAoufAxilXKtCuCpmEjKWcS3wUjmcg+8Fjv
KdhLnnYm/hngBakRjNqwHvBdMiMEWXK39X6LOBHa4j4CQZrQ520QxLLaxOW26qDi17QQaNxlns2Q
EF2kEgn5Wwz8IMfRtRm9t+tHgBC/Y/mBV1WbO1Ib3uV/rWNujH4zfVND0dsfEakrIEnof1oEb6Y2
pd98NxsSnn5CEtBj4eyE7p0GOi6W3j5z4worXGUWs2JcVs0G+umyC9Bmc7f7yX6yyT3wx7W6FbxS
oSU4UMwv0qc5q2c6gZDwlKgiyQfRsjNua9L5LhbbntWwndCxr0NwXO7GVIdX47gaq9c6wBEG2eIy
mifbPEWIgT3mrE49LR2DBifB6idB5BgP/DobgZPqBjBtszYvMGba4lHNOAHrq+6RmEpxovZz1VVV
S2btEYDllp+012K5r7CX/ffP/L9W3ERTrvnvj/hnw78oXm82MH0zqYuH/qWw3gb1rNSu/uwYDap4
VKLKHW3bx2BitW59COQDE8AKDX536ODBwcRhDgsouof+pIx6KJ0l5wg9oePWojfNYuxViYGMty62
Pam3Kf3FynyT0Gtntzw2QY57MD5NojvAcTqXPQ+ACKqVPiEZcS5G/Vsa54rtq2XPmzEpI4/sla8d
4b+1V+XZ/zg6r+1YkSyIfhFr4c2rylJWpZJ/YUm6Et4mkMDX985+mp6e6b5SFaSJE7Fj8Z/10b8G
ONy0BPDnvOib1nNOscif/JovF1BD3eN2GNpt0Cqy42tBC0IkGtQmY+AL4bs0tsIzORgAbkjdkLbv
kzPNzFm4v1G3EIVMAMFwAfZnsCb/tzclWJ8EQp6EOlhB/2QggVMIYSlYyXjXm+fEwTTsbnGLTTO2
ALzq0+DuGtGt9UasA+IgI2GpCQl1oJskICpf3zNstkvKNITDqCavtJUd2psojnH9HQsm9ohlDMlx
oHHKZWtG6JfYNQOYcDWsCar4EKsJoFJqq2M2A1KwcIhM89l6MGzMQKiWOkdVnGXBpfHkrgpgC9vF
rZicO1CUrbTrZxvutXlUR0YT3UwDz1dTmpj4DRUqYeuWGz3Q9kxGKphHlMRClhDpp4F3w4muNPn0
JAO8jt3l0rvAEaRJtL6Z39yxeOdi/2b0w2nS0ifhW3fISt7/x4AursJpoRJN5/pkDgTdNQAltni1
XS74ibw0eSUvIk/XZhWElTrva6K9GITPB2o5VPmXR2qkHizWGSy1eHea+NXEWeJ2AbD3+q01qnMw
K51DxwCfHTOcgT1uAbfcJ6R4BlkfRdCcZuCbqm8O4XV0P3uwOPZvZGClf48ZTliiXGOI3+BBWffC
23tN8K27LyMzuADZyvSWcNY+1XOqUUlCFRTHDY6ygo6GpTrYOBh8vvcAxn+HBS3yEUxWgfbhar+J
7jwyqRfg93S05Mr6ArcFoD4q/y0xte1D1V99Z/5qzaPpe/dauhdT+lfB/aqV+XlY0FLLr3nA3jqd
iGPE/8xyXtMFDtWMEwFAq2JDRY561LTfkWlJxoTS5obNwr4wHUGv5IjI7cxuwtyVHxWuROfMViSX
qKOstWeDcZtQZjX/Gv1qoPBmfXWtZUdtjj8hRHnexrcZerObDRxjm7Q6qrOL0F8jVkKLE1jBvXrC
w0akGTdm9tpRWBkBMYhgMwFrDz3CfrqKXlyjViOKNxhhUVp/bksUOXP36rrVxumqsrpdICeYHOgM
c6j3dUhZGA85kyO+lHNtODtBC1GBQrMwoOyN186k0t0l0A/RpSPXVjsMfnrefrdi56y15p0xdNHS
m9eY2UaU/E0c1rUxITYjfTU8KoEJ29jd8n6XbAyV8VJmWIpcZTrT3eE+gA30+oe2/XKJ5A61xiTg
e+r/ahZ1BvmXCpxqaxdX9ftmdFfL6ruN65tZjuea3WFu028Ss09Nme0HtBaP81otn8vmC1B+yqmj
p8Puvc1/lhTVIRt/JH1zgfNY0LUHcPRkBNI86vw9A3GrzxLYBM216PDZOvKjbCnpKHpm9BNniMnP
TkNCd0zEENFAmC3QBhe9OWdQuIqKL7pPvDUiC+VAybaCKRrD29SywCcz/6yZM33Y/fKeTFiKNUj4
Oi0YUT7jSqrYQRn4xME/TkXHCUWYKp0Nw7I3uAeXYL4yDV/1pdg2ZUBmgWFDwsEz0+nEfemr8WqY
ahAzk25QWaxEnnIOHoJRV4TEKAhv1umJ5BkpBbI6y27mXRrZ0ajIu+h6KLg1MI1v8um+BP8LVpNt
bAQVlnyJ1b5Ol3vf2yEwhbe2mHDL49ksfU5ev1ZKnafdnuzID5vYPtZEqVL22LKxdhnCk8aywQmG
/lA79Fh5Zmnt1WW65/LWDQyFEXKGqD6YlfdGruDmA/ySMwoSraLQKmMfz3xLW5p8cdimkXoadkId
Ycjv5HNczCeU6tiD2s86LinGYtpYJ6zglcREsNCh7IbC4/or4C16VYxQ7uISANnAMLrXf2uEedUA
pw6tGcXpJn47i6j55MV/TFWVVI85SPKdZQgoBcXxgz4ccWc8ZQbV9C3/49T+2rly/cNyGqs/I/F+
DWUPFjZD5QT91woDL12Z7mMby5N6e3S2fhpvdf/czP86E2sJ1u+cy4aBBpiJ8jEux0PXz7QkAYrV
q6uwzU0AgpfJlfkgte7m8bjFo/OUQV5mHnOMcveitzjM+m2sU+5e9mdTE0fGrL60Q8W2NTnRZpwj
WnulPKoZw32wUVW77BYe7o4P1SNQQNge0htuNmd4X+b+YrYWRdnph578CkznI/YmzSmfJXMsi+bG
BzZcm6ch27i28VKjPBfW+M8v4pvorN3sLO/iZcRcqPE7qW1HBMmWszumoahl0Bvham9QHcH/vBKJ
HxCh+REDHcwWx4M8jriMbpU+WPr6Tgclkccg4DmJw6ZkWVaaKjxWgHsv9WSSKSF4Hzu8wdsJnIfG
qZDOu2DSz3n6p9beDg6QJDdlY5Ir5Ja7vR8Mz5ieN7ohN2VTX5wyg2GZ0eLrP/nDT1nDkQPIHs0S
qmHdB9h80nui0SKGsuc8xaX2gDKWAgqgNQq409qxGetqd6U7KetVWzublsINa5iOOEyHPl/76q3D
NG649nZmNZ+6+QZDnznCuPbqqVftGaxCk++s/doKe4t7+0gAyqH6KInan9Is9sxsiRYRLOAtsPaS
Y5TVMLauk/MQozVWKsxI0x6Kamy6p1FWfyWoszZH4Flusdn+DUUTmhGRPte6CJeESexuJW7YNCoP
ExL2Ymefi7ipex0Wz0Chl+A0aKr1AntJWW0SZAoTrkbBiCXrKEHmzmHpfx7XrRGgiIVyNHQFe1bN
hMcCdl/F0Goc46TlwXiIeP9MNvIgHekyRXnrYYn5BaF0i0G7qGGD0AngIz1wLZF8vC1gF6VWDBmZ
fACOk8qiYkaZmLW1ahAw3iqe2ta4lbOxN2Zzu1jVEWu2PUCDYnSIFI79pb9k+QbVDOMeOhB9KtkF
6fBhtMEQJK+G3u0Ni8ob271zzAYYDvIcw1/H96qkD8tk+2Qbtf0/xaAHdeppwVktRS1kLSUU+rSK
NYn5O41JqCw+egfaVV9TgKl9edyGWlybKX07XfpSDzGdVOQN80Y6TLVB+gc81rL4pw8Se/GwHgdb
7Pj5H5NoV9jZedKs4/+CEkqbp406+3f2yHHosxXiWFkp0rp09o48JMQcpPdvPzkZ0qakBbnEOvyn
pJEsLkKNUJu64qqHscY5IeGHzGNOwc8t1d4SJcv9f+gp2EvYElqk/94397jyohpgiNY9aV75MsHH
L/pgGyv/G+6bocZIJEL6tn4KbboPuDIRn2xTMIUl5j0Y51QRkpro0dCXvZm8uulF4y5kTiZoUgAC
X8ggUUip6yE4alf7Zp7TgsArSuh0waSMjBOOwR9F5nDiv8pC3muvfujCqY+ObW8eaxD/BWcLSIMH
2mIeRAmbhIdS/ZZZBYfB8vffKY7WikfHSlVNlQ7g9qVZ+KpGHhQy3dhRba4ZqMwzV/VcZrAAxHEP
6Hsx2rD9WlxmDqAlIdOQu+kOLnA0zYHKp28U25hZzUPvFHDr4q+RFR7drM04qcLhUGB3h0ncADCi
n5PToHOFnB5c9zPTwOIWXTjgKNH06G1c6s9ohANdd5Ak7HhLinqFp7ilnKjzmb7+FlFNnoRgatVt
K3mjAZSBtLxMkL99rj+tDXqYTdOGjWHxD7r2XVj5UwdFx8x9Or+4cffjBQlyO4pu4OxeXPzoovvm
a1YmV012Px7iN3FHsED1eyHSlxmTlbTNF3skqe3K09iAEolh6Q42qR66t7z2Ob+4vvfcT83dTPnS
ZLusgozaVsHow9tmln/ROkp/EGd40LORIkzXE5y0jTADEz9xBbFFiV5R3Rbdvbr0O6QT1eaAazVB
CLAlXsNRaUB9FCiaqUt2QEv74wR3udUAfefnFpt+Z/srdQHxpiTU6+Up0iEXZHCjAxoL0uBLUsem
H+MlwQUm1o5XM92C3MHt1ifZ6MNJHxWC2clYAX9MfDdiA/7w045INMXD+rXqku0wZx+YjnXPEpu0
/zbsfxxYD1pvPxk+ctUlQKHOCn21Vuj2Sr0yMjm1kXVxTGc/gPrw2KfmGKgHUM8a+phR71KkPL3C
/Vf0H/BKuAdO+rEZV170kolnU3vrKouw+j+5bJrqjEL2MJ0gpEL5OcZ317OgyL707aMhMFBadFK5
R+iwDzIEVnWiRGrtlguaXbQqWJ81XK80LOx0n3hs7+JRW9Y6lsC23fcO5TSjX9EFgKBtGI96Ueyx
NJy6/j0ok45PrVaamv2TOS5n1peu4eo0uBq5e7ho1T8HRnspuJan5nPfQ+EK6t+EkWaSLacZCaDL
KS2MCOwoaK06kTBwTmksr/QqdAUOZl7Mdirv4+KFSyAphuaMMVEmkk2YcgyK3uyjPY3blmskrql0
lGuTefgCTmXGMhMVr2USeveJk/6rcpqT/N2oxWv2rR2nJps0iwlmu3IxyArsh0dMbOQYC65FzPrj
LsLKoEqXNMNDYYBUNEBfp+hQSWpOClvF/4iZUMXNvTDuSsFU2atOgYaI8q669J0zmJrCkR/Ae/PS
YAV1fZrcJwRldlYOhj1qPa+TqQ7xHdbMyt+61fLDezBqGOeqAMsZb24BY1a9ogbbWPM89Nk/9d/U
MUgtaFhoxlUQc1GOKTvSemxzbfOdtXT0qt4lMX2IauI+Yey5iWOpfimxs5XYZsoGvBfdYstujLbA
57v4tSEv47WML1mxM8oDED3UCM9XWm2KxFnL7MMs8VvrG/sAMYyAEaJoBp09nvm/eCw/aRa/1GqI
wzqKNI8NkIhbxtzO+OWQG637+A9y8zTe6twARrKzFyJX7+qf1FHfZA0rsBHHmmlqaX6OTCTVUqn5
mORq2Nq+2Iq5eNYoI6pcc6+3vxHgtpxenD/6bbjyGAR86IEtiFdz9yxWZ+SYZz3Ib3hP000j9mJ+
cRFn5+mGzoi0bOfDE3+S16DzTMbRLDgt4hEKnbgFiac/ojYvxV354ChrehUD7b5LpTPVtUJJu3PQ
omSXC9r7ZubRJNuCQ6PF8cGIpF0+bX0nOm50w87DZ29Y/onPjsjIS5ziTe5JMfHbVWzCZYqcUG+B
tp1aH9uSv3zwy2Mu3rVVfZ5aAg86Hg8GvAUCd88jmbBAt9wfzDiHr5/9DFMYEArBoroubUia8CrU
q2DmqPPx6+SCR7ZoCWZ0fuhkQjkcandtImtjpKc2Tv2YaubEV89BWZ2oNYffaTH2av7vFmr/UzfE
asSD1Y5Q/rXdnJabrvGOHNJ+ukDb2q630dDP1ESgT83vZRwu9CD6WLSrzcA2WvLBmBywXFTkDOAy
MJ4+TjKuw/sgY7+p60NuAyFy3fzGFwESHboZl/gqJoDmAlEp7j6Nd4TiH3ABxk6zbhGTTXapYpss
v9BmWGDAc2QEvz8FYcFxZwQWp3WaQ6F+O7euqu5NI1eTGWpNvaf0F9hs/GVODXOJZDviv4Jueq5E
+lQP1zj/ESARsyvVWk1MXTZ6l6gof36MGdI4zocCUaVs6SOveG0xQBweR40+gSp+RI6jsUchkFk8
WH5rnbEsTUlE/iAzbwWHxj7FwW8G0N54aDO5SUfwL8jlVNBgDvfBXTAf3a5z/mLgRegqNCRmDeyJ
+DHT1cyy6/qB9kDfdkM5Vx7cCu6zUsvxy1Arr32a7bMHbX4B2QlGrYzQhOZwnI2j4l6K0MqDx1UH
tb61qqfeRRtasu0g+3tvjvuB5Q8jEWYPZp/pauCylja3KeFY2qF+7pW3Dnw3+TYF/kERcphbLG28
XaroPI9LKIpPKef3LmufTZNWKbGBqSixt/U0PG8mIM0J3G2f8aAl8be3Yqdw8VVKoEGU155bQV9h
aUxIx4mnZei2QjIn53wq7ImLk3vodY9unY2dC4pSXxqWEwbdWfdaMzkRHPdrJVmRa1wsin/95hZZ
7geJXhpfmwzXMscXDr7xaN0TEu8dyHj2P19DfBj4jAPtH8GAlxk+SgrydhKcDM0BOjT9rcEWdjdN
WcfAxWzZ0hvARO8zd+cdlqZ73BR0MKdylVj5VTKZ0eroyBV9X7OnV4PGtXBjZGboRO4WtO1DnSOb
z96hBKQxTuOL2qoyOnWTmhXcFVsEcYquUnSrAdttpAYEU7Byk3IzazhFFpygzLh9543HO+ZY5EXh
/yJuFKqabq8+FIoqzhJtUhEYjxC4mFEnIyo6p1cTNE6Bim4Y8xHtGR4oraGGoXzqBw/qVA1w2tKf
QO1PNENZztmpy7e2cbZArzZaZh2r0cWe564EsS1MKGqEnDin3D64JRIotwb2OcrpmG7EwbYErqu7
3TGhbjLzzsP04cGir6idaOhQJwgPXQITGuu1gK7QX/LgX9lGfJDNcSbAqJMYMctoa7GN5iwxDoiR
ef7oCQeI5sQ5eZU645Y+m5Mf8T74mC9MGN3Uusy0CztqBVSrQWN+u5x1mxKVqy7XwoZtR/RI56sm
KrJOzeQclX+p/mnA2XP1fTYjj1v+KmjOmJXwFO9mF3ThpO+YpW1s5hDMmAEUok42WG4gIRnnJedE
qZuEN7lTDa9ubhFsGNizuAkEgE/xZzIGdbhI9gip7F6pGkFQDKTN8bnF3TK2bJsMV+Mq3djQ9xIw
Dmxdynw8xhObYB02jot3/m0A8m3wXlv8GX1uYAxAKWfekt4GmAEWP4+pinJwBiw2kUBAMNw92diN
lDlkhUH221oID1Fjt8A8V31pavuobRxT7BuKvVzkHwwkNuort/z2VNm4S4B6xTQ9VN60rl0UJJXF
cFQFJw4/6smqZMc9o7c4QBavI+hx1StS0urejGdlVFAbe1K9EBnMGAApdabtXgqTwX6w1rWBFnHO
XNXn/15rHqSC3EzPx9qUzqsbV9sitn6p4dEm/aNlWFsUUJ5ZUxWr/DZV/iqyB5VU2ggFe+HaICUu
wIxBIqK5uojwKaZ6ylTvlznwymEdqCx9VxOahg5mG/JgiWTt8PCoJqcK/xo8qAcTY3hd3uDwciBe
VeKT+gVqFzUNsQyQbdGexynAE6JR+1WiHNBAnkdHdeDkYGAPgLamastP7eB5qnD1uT1J6Ty5ChPu
FaelWBLr5zNWQ+IOwglBKYaKOBE63XgYngC8su8zCvCsq25b7F9MRSWtBDNMETAbKQu0xrF9AWbK
71ewPxujcbQ5mBbdE+K7AN7IqMI1se7SkVDKLzP1KdXG+zFh8wat0Xx1pA3Vq6UsBXpplVTHOru0
j9eEoX0AVK3mbDs2k//fblrZs5iriAcvYzHvo27uHPtLYKvR4s/OgsMERdig7HLiEvqd03s7MqWR
JAStD73+JKmpMNoPDg1ubJ6K3Jdlb6rbKB7wuEXGUzVS4cGwiPYP7riz+UswwTAmVqWUncc5mdcg
J+ExCcb03NEzlDFNO0XQjqKYIx5/PHHfQ6OZRwLL/6/jRNv5oYF+WShuJmdih4VxsTcsHFwhKbCc
X2byxGWhP8pip1Xq8bzrMczYHpW6+Mgw7KT2ZYyG0CqMTS8BOKPQBcWf9LRHk5SUkz7L/BU9dKVp
chsnznWyXvCeE6rOSKSQ1cuxGrj9yCzuN3Lkqu9O0jvJNCCC5Wx5F6ERuhtdS+CoAGUp551p6duu
tbe6Pj9RNZmx0KRHnAePjnzsy1M5fgkzC/2puMyNfE8DZLzKPHgcfDNV/gJ4A8DnheNbYG4yEpMi
XTenlPhF2TAN/DL4/RGpNknTkL+8G262rSqNoUkPpsCgKvDUZpgI7F3JqaKrYFLE/n6i91dYOkxX
yIKQqzmtk0NGOCmmbNr68bLJzPJFWVsW8CkzvTP2IcX8GcGrzQkSjaW9FvFEfpjEuJiecs3nRkN2
rAlCVNqV0FBGcx8fqkSViI8GHyRuRZ/1neQu/ooVsWWYv96myGMqov7RfsJl9CL0abNA0dSQ+ZLN
srUec+7GyCB29yXbfxpNuhZNDVFM8ontanKAP+rBVtO+43abNfSSzMsbB4NdBzM0L/bFaG9wi0QQ
LaYwIstSQneRw/Itgg0eJOJw5qI9mLLZZriZDLzThKm2umoU+yNlBAbqmaplxHak+fbJk39Ghgaa
oKqiviEp84JzgZmPem2dkZ/Iyi0K4r9rRoo8vinKG6lNDzIfCmB/GiCY0Tpqls4xSBfWB6z+yl5l
pMcOUheYI2xbHZHRHuxx8qJKFcsSKNH0R+MDPVDybqUXF43VT4aTVUxhluc3WsnCbBDYyldZp/Le
696BXsTlXzOuHt6GlKtRMnVnZM+z39unjmb4foSeFhFaa7+0MTQiLSz5k1nQZFsRV4vXQph7K3/M
rzXDKzY3xg4fafBp4JW3SS6oPMKVvikgLVwBuIh6Gcgvm48kptaGIGLfEAFKF8mmxYPCJXMaQV66
1V6DYJvkMDn62+L8xP4Fb+yov1eZsc875w1DN+XU9dkbwsWlpQ10a7FMO8XUSSp933ESFRD8TBoV
NEaoMQOqSkn12tX3+5duJPkPIr3mYeK7ApO1KceGVz25JxZNJOK5z740rJx6bR5cbXzvUSKJSbSQ
iwelTozlRVbB+yigcADcwAS+5M9YPEuKVixcMsOKd1ChaTlPLkT7xza5StiULP4p2yBu2cl4wyIz
W4csybcz5nwloOAeHJkqc63PL/i7KEibtkZBhKoPTj6Sls2+T70Ofc53aZpPZrp3OOhM86sBoSJ+
FAQAChhFema9ITYxOSHRPI+M6ojN0raZp/GmlAakdoZ/BlZQ/ehPbAK1vBptfbCilwaKiV7M19kD
R4pDMdCKj4m8b40lRXe2je18LPNFEL3hCbnHPvZ8fBoW31+/RBtJjle61SWqPFaZQ7tQZ0GLfOxe
vDqckq/KA+CmkS8YJE+IRuqsdCm27texMb4vxVMxwtD0qn3XPDvpN36ntruZAW7eeARIVMICFoTZ
iBxMNEinIvv2Zz2EFvnAMafKI3qyzW3UvNqlx4SRzaY8gQmEzLDsAHHwdN7q+ceLfzLwEgZaLYWZ
uG/U41pHGtfgNy8p6SofocpC/1Y1bAI3A0d0h8OZmeHu6GogvDgqH6qkIGU7nfzcRW7WbtgsVK1H
1pd4KUrj5mBoKIed22COpJq5Tkn3ZkfAkxGc48CitZhtacaYTQ7SHzjhJJLBpcH56pLRPI54vbYt
5j/Mwls8QlXpf7NU4/faBDLYxHF8b/mmtJ4uZB81pdOxee/gGsLb+Vz4cKo6ZXHO1uoT1Tsofw2O
u1pScjJDxjp7AkO0jVpbuzzibIeEkSlXYjhZPjl5tDZ0fddVDC2YKFFmNLH4yOCjHYHKAdul9JGU
q42fYQJFnpa3gM2LdUHXzpH8wWhJKGgfJV+iIQRtrc02DuNZQ2RzNzPVkzbLAW3mMKFIagG18zx7
30w/84SSjihG/6OjU3dAJMxMuZW0JQ28DtkcQTFXdBczBYQFVzCWYT1/RJ4PzeZEl+ODw3bvds3N
X5LHcXEuvUDL0/udYxjfBpY7R0S4Gx4rokYSA3HsXbPs1YxOOaJ8QXjWXn4FZ+uyphsDmKsts4ee
fqapYU7rkxJJPnIWWln1m4EjQdXaG7eT26Bu9kCc+Y4wYlnlaxGnoe0WYZslZy73BenVqfzORsQQ
GFPllK7HMeFPbneG6V1RYSpqTI3xIxeohyaGMZREegw29QQuhJtMB0gpqG9L/OWgG/fTezvyqHyP
mN4gBJbL74CPvF9AceKe0KiSnB+pecENQgMAI+huXZntYYScFETue83I0/XbTS7MtdFRPk30cPSM
dcti69bG4zKlLwL9JnaKI8FoPtK7Y971hiv3sO/ieE1DbWGpvCU5z4UFztx0kPhSbgdJXcMiB6SX
4keE75sY1I0D3S8aNnkGfuZHQ3zcGP5+xaxvvKE/mDRtd3EALC9/K6LHVNtDKe+jW98992wEsz3u
xyKnY8da67rGgIf5IR8QJwauj+baTvtdglMpK0+OCxNj5nZZMZ9qGGYDN3SqaJvh1Ou5U6XzvuMA
j+HEJsnFVFhduNdD+S/SOftYBpxtBlLRVcMBGCfLau65hzOYxkhQRPm19XUgRcFucoa95nnnZqLm
Ln6Plq8Rux/cqyPJubtaKKL6XccF0PqfkgNHQe+Qp8Zd+HPn6NT0w6o/MDbwBU5F7OlMkLlHVI31
IMedOEXRNeeCRKcyvMx0xz13l7AW1Em2XmYdRs/fEHNbInyeGkMISje0CwujEYdhy9zqAfTI0t05
8th4+1oQZOSz875yJqgdbqkGgEvh3QM2ySjAbuqYvMYsHfF8kxzwF1wUuLOT+sIe1qL7duNAR6m9
Cno8kgXOS8pW6mKGCugzBmMWbTmIb8GW/Xkun3EbPVrMZRlRsgoG+MAp6TSB4+RHe9GZrtIcys2+
ZJSnVSSGeVBTzHydPGr5KeF67FEA2MLhtLT2VsSPOp70aNY2MJGvvjZuNVpzJMcHgwc6K3hugcGQ
sSbM6FFzQ6V6GZgoPmWYuaR8tJFX6D0fA7C4aLn05C3GynCXDTCEyugPTmaAz1czdjskKNBUGpr7
57JQMzKwXgXu1rScEE1oWwliHGo6/X+51kOrH6i5e4zSN0sDZTriURUPU0962XDh0bUrBnNYErZ9
AnMfxd+dTm7EpQP5oJP4G9lSHOuwlOXW7k8WjDHVZB6J7JR5MAijVbmP+5TvyXmp4RozY+S6XP+U
BbELbItdziHHRs2gcdnq9WM/IRnxIbQ1hsGF1TnJCawOGjjqMWR3WRNR7/NLwmokA2wraP+5kx8g
goQFJAlbLoe2vzT4GQqMEu5CJJPztqyA/zzb/b1zHuN0y/DIFidLHge6BtDCDTL8j/17Zf9Qa87k
Zmz3gB7Z5/EuYQhtwpZ4vVu8NxPRw2/P/PGZnldwH81QLZ0OCxcebMyuaCAEgHO6DWJ3Zy46S0V9
D6R2ScxrOUtjXbOb1659Xqh8aTMe6Z0qsOAnjNGC2eP0od9YymnAfsY1hvC2ISF9NKfOjRHZB5Yf
Z+PMcdh0/HzpRYSLuaMcG/UNvwcb7ujA3qyfBTqgN6+D384P8HS86j6W87z5G44eymIaedDcyvCL
VgemN7i3hgu3J1wYBY28uIyLkdM/Nk966pTo85niX0f01+Zdz0mfOXqdrnNUzykG2dwnazFlADG8
B0kXZ99yyaBXI7N+VNNalBLRRWKdOJb2eJI7XV/R62AXJ4yGO5+Xxx46YGM3xwAOu7w4SfO0KNvT
whA1t7a6lz4YrzKNVmNv0Cw/XAba+tLA2cfysTbca6PNWNBwDw+qHNpZta5Sr0ngINIOeEUm/Bw9
QLlw7NO1M78v6ap+XPI/RgiztRytonmuOXAaDM9MFg2Aj0wh7OFA+94GLxrYlVUto2sHtbErFe6F
w6zD3Cxw4QiYR9mbzJLr9959LynK4BihPxSOgKzU3xkSvkUakL/MP9Tj81zF74S0d6XxPjpADdxd
CuSDCoNdmeXnOCjPgdYSYXVPehfGvLHO4MAExbA7HGb8u3NNRzJHBI2vQnhXHZdX59OxygpqgAjs
7PlspdHTwHXI3yG8bYVQge/0y6SUoWK70XKcMXQOAgi36K+bDDqMG5KXQc9lY8JwnOJMBRPelffa
jzgKjOCSaMEzlPnceOwmJmwJdn3AAtNn51okwl4MelmM8VvPKXzqfv12gNJzUjE2zu6Z2a8KqT36
JQrlucemL4t3lnGTfH/EZzTqlv6wzPJ5yj8N1OXYpdw6o0S6qpO7PiePXlxSH8Lwh9WhyDPue/WG
i3VG+rp09mz6NvJwvq+I6Tn0afBYz4b5BMlt5VF6klmvPKSh5XJR0qk8mQaJFzF4nod+H1FKi5aW
7EfX/53xXAjYec2YUSPlP7neFMKqPS3vgedEa9TBKza+j7nNQtZmE9euZo0bPJC71seRKnlae42T
NfWQ+Qls8NqW0Qk8/bZ3lm3ttaR46Wv+S5dfw765PGQ2krEZNxtwj6tuniFFiU3W1DuaADfYpv6s
UoTuxLp11jrA93xsB4PsLE8py6bESd7O6W6uvLVGvaWZUFBdfdF8Ikcw8gyjJzZ6mI5ssx+2/mJX
/8QCSUYyxBPvXgqjWx5ptwR6TZsXvfZqjts2r778savHyNDIF2qPjv2LXf9EAy0S/sydeD66ub1r
Jjx1Bs/BZNyJx28Z9IaGpd0AxD4mfHK9eZiX8tNysietHk9KVLApHkn4z7TBessmmSGW8faQmd/i
3jKU+YnXCuG3oYZ8p3vNvnBRaHkgfY7dDRzqdPrmkObIU7Xk9xTj62qYvkrbGHA8URSGBRlvggpg
597aYR7oofkEZbmPclwb8ZN0tQd1Vgryo4WapXMxKp0SUDX/GCcjQfcZRZe2a+MbYBxdnWCY4ST6
aVNr7bQkytEqDDyRTn50Ab26+5z7PP/eCZVGq+mMl+U2c6l2SO3PyE6P+ngqxbLR7YSMFK08BW/e
3B3GPtlr1K5KBVsIlnVLUrSkNKYbvRtn1iq6Oux3QfwV+K9jpWMfjHYTw+MaCZ3T53ogjmX56PJV
c4QOs47pORoSxIDZfHaRUgHis0w1PFHxZYmME/16b2mWXV0W1qW4dnhEjBPxzLXuvfqsp7EzcSmi
EUej4+gd7Y9Wjk3mp4T/+EvG+uOysR2Yr+nPHPUPZvS7VEeHZhNJvsn1S6otmeJz4OZggNzHLH2K
HwArHvvBfE9p5eGwAr6n1h4Te8B90a5cqqcLOrgwsYAegkYIaoFzY0C+OkaanM4Rtl6zzTaYMR8U
cIOS7V+IpyujBKchb37/bHHgdLn/sJaD+8R28S9OsfVSRFjxOjQ23waXwq489ON07F3YZdVPRK4W
Jbr6rKr3eknuHJXWelCfTIZFsot2tQ5SjA+2TT+C6dJQMCXhGZ9L7Cg0faC1yJW2CLTehpB6ODjJ
JrA5MAp40/EaqpVtGOCaooNFeYaH5KEVM/rspSUNiI9Jj5zdgnI70/Qpu79WBwwhTgYO6yE9zmSh
cgqBWSkJG5AnlljZeFSmaSVsKkT0nnGFjzgwszjF687zabAwOSBPZxwkGjPyHGdhAOUqQ/7RA5Sh
CUUYm0/VdK8eUO4YTJnbaD8QYTZG9TxmUEW7QwkzLAJq5NlEkxNuHW2a82xgcK9PU9tf7Uxs+/rL
+I+j81pu3NqC6BehCjm8gmCOYqZeUBqKQs4ZX+8FV/naZft6RhKBc3boXk1QpNcc1OAaqmeIq0St
2EE7MqEKeSnzhSEco7o7pBDhmMxF3n5qlM3qNBCNmZJWMUDCVihAHDSDcmVudZlSN/up43vR58uc
+8bv/wVA8sL43iVkUmA0ro9J9iyNdeneiuRPl66W+WkpvOJnqXVYIxgX9Gh2U5Qop0B/1s0znTDL
BZk/7s0nOtNHPwMaMkc45MreJnFHgmx9tlDzgUpb7v6p8NQFl/wnmpQ+ZJO1pn4gJyZayOFB9FeB
tfPQaaqMVCz1D32dE2GwrE6jDHOIqgCgA5MwZA5wWLdee+qAxKsmsKgdogBbU2u2wNXMEM2dxmuc
9Npcx/xnKD7s13MgfEloOV2a+0yB5NRXhDAsAOcviLqeubwxCe+8xTUrjx9laNCQs86hpkqrcydd
cusLLlaBL2wMx71Wwn1kXRtRGQC7Jb5iL0H6c7VvHQuk95tkVN6sT2SJsSGzkUGcWdXLjEEnMIaw
LMI/OQSrnHoRew4Nam3MIgy6qXDsGZK1uBxZOYmPTl/XXATAOOgifIBlj17fREho0/gv8X8MfF0j
82WObGg5SrwW+46YQU4mvpWeo0RDO6EoANcZ5Q7mpieUUe4JiEI4NvYdV76wiBTpCDYfbEbjsG6V
0gdyn9z9+OwMguAlSccRZpQ4jFQNjJuCd8LSB/LcyC8psYsfgXhWCLs5T1TOiE7fZOl1YPPX/uX5
Mx/enUVAMJQ/xj8mNXDSoHPp7tKwRok+RvyvGldRt/cSPkkxhEV0lv2/Mu+O1KvYWFWdQoIOo1Kf
OQ8Hl3rU7KqB47khgQDHepcdsvIwRKuRZJ2WFUPLc522fK0eszJaxFfYbix9HwhvtipyEG49atMi
4kIvm2ORs7kBfWkwHRAH8iIwJwipsDYkZtLym0kAnKUCSbbnZLK0FHTjJHXVylNZ8cbLFlceeUIO
bnEMdh+im6fSGV3Cgr+L3GPC0dGtjKja+CQkefJb98yll1+Rj0kKKJaaIoCyRM6Cb5985dKfnJwc
fBlxUhiasmsh7An5hrLAOoDk7KpaG/Kmw7kKmnYL023tBpjtvEM6HAqGBUKarICs4crK5/zAHSE5
K81OgPoiYtXpgFxbwPhLGCrRSRwdfxKZGnS96rMTGZ5My34dbxWqz8h76hoC5xI2ihUvJgVyjKzg
N+S5JSrZz4Ga886l/VKvOqcSWCAMH0/CLEPigcx0pMMIYOXgctgEsbrhCZuu7SRiuEV755pbrfrz
eGfiIVh44PN0ZlVq4BgQ/zDZgSslD7iH1D8PZB0gVXy3OB6agl4F1ppI+VAk3iZqdwp+dtpq4E6Z
ZGvkcg28ewPTkoos6HoXMnowkqcoTfOEajl6YEUeWbrlKgSBFzNREXyYCNE9ZTSpvKR8Z4xQaZEz
ynej5Ybz2o1Bt6Vrv2xVRyIByLLQgF6b6G4bi6uPgwnFoqPhtsKBsFT1FlWaObE0aIXI+1OIgjE/
IbN/XkxlAEgtUNHJe5nxLo9yEB9c6yNP+kCVoXCksX6BQMwrTRs8E0VkcqlA+uknQtM0jqgxYZXe
FCSu3m+drxM6/V7b1rwQWv72+QkKcYMLg9Vk9DUgrG/JC2hw8bT+VcrvJSgV/gspIFCPyIe8xDQd
EFwoQF+769VXWe867x2liDW6YNcNwPo5sHI+UhrbWmIWCPxSbWdcH4z8UKIyHa72VeIu21b6lDGj
BwIohKr6c4fkUtMtMufEnMlyRvHnXSEeNOXPQODvCSioWV4PKkgChu5kZia+RYlAzaViK7RO0xBq
yA9GyzyON1rT93ilXYyOxBEj8yGcckQ7l3xLmEbkR83EPHXlvasKyJKzmcp4xWjuptixb5DZbsEy
8xCQah5YJmY0OlFcXc1Au2c8Ko0LNWlg7h+6oHhOd1PNf1qgB+g3bGvx3yoB0lsZI4EaKAiC8TKY
X1D210VwiGp0dWxg5fjs0n6N8Uu2FqyLcmHSPn/3LiHj9QkPYoJtV9tLGb+s0m3Snks//xJ6JsP0
gnX2lmHdavE+NeqVCuUjJ3cN0yX5DZGOUuCuslyO2GWK4J5s6ap0ILoC/Rh5I/UWzA3ajE7XZo3R
kFHksDBmICThnFqoqJHL7DtpubOYn/TURIpHiqz/N5KaVA35QmQOVwTmPAfgiLhhLlfKxnTDUwA0
MYr6m6UcG5UFKluTEJ2UklPlE5aZAh1jGxQvglpZ4uuLLHnhm9x6oOs6T3LkVT6SC6zvQV3Z0Rwe
EJ4LdYbw0Na/GtJDErx47O/h++beXPSjXesNIE8R+QGKLfuNiVc9AKUJ2VMmwaTTwXvwYfvXTDG4
cbjnwI8RpDZyuLLWIlkJC+Oqw5WndWBuGE64Pp291DXrSNMXfUV1p1gPF9I1ARq1jyc/OZtuu9HZ
Lic57UJ8ttgPWNBVLPntmv2pwp4QTaBV+Wbpl2klSnCtLrA6S0PMlIxc1U/OO43JIWF2Bw/WLod/
xPNg3PzLrE86wdqYirDDtvkm5iIrJzHqvyJM6yqyCwX3WVg9sC9MU8BkhF4svf2O6VXsbfW03Uyf
TY4QsITXB3j4a0q+SJp3TLvZ+Ffe7Mmv5yikhjco5abCx2UN18EW0YUMIMlT09t16PGMSAfDm0vW
uMQvTRP4rWJEUFn1+7exRz/WyyySJQbn3UFtlpmBSpzdEvy46terrxqDU4u1qsQPzsV+OgjPiEJM
o3hz/UdTn3y9gKkkIWTqecEe03WWGxdR+6bFIwhOFTtG2R7KOzLi/XtegguIQOlVjt6kG5KdOSCA
RjOg6OBc9YwCFjFWHv+mcWOECspj8CQW9nxc745Zz6dqxfHkZK+jvWYU4skukhqXTC5yeyxGbfJd
ka5ErmXjo4sERwXM6LEnTqiZ4/E7bDESIWmT+MGyFMxBEBeoObdaeEdUipUYcFyvkDqM7kpjys9m
TiWqWccj61LVAFSWIcd1NG4mj7ewpzS2WpZJ8nGMSEdEJ8G43OM0NjnFYnwsjI8oduchcut4fBZT
7E6qrxLYWgwhK2Np4QXk5nEhDebZ2STa3Os/ZMUuQ2HpWelMISdWxUuHo2NmDDXRUUtWogtRqJZC
kvx01Y/HfSITIV3ROgaElbautBhG5aq1tOmiNLwiC1pP3KQ/gUQWTUj1yiCncvPHWJv7eCjWOGXR
ydUrmc+4907cyPZQNmv0AQFFnpJepr1v49ONVJAJxuApBGujdUHeEgE1hVGvklaEbkVy+WQoV4g6
CtEclRSZkTI376XBuQR1rgux4POVqQEorpyBOn3z2G8Kj2TSloba/c0L2rOIaUCjcbIS6whIp/RP
FW+XGxIyCFfOB+1mduK6z/5dGovyi8JNHgTUUXxUBd5o5chxxKCMrb7qEzvY3T3OpqBGZRVr89K8
TVu3MjwM/IKZCAqKRYjJIS75zV6jzmJD3o0EixDXrEm/TXung6aQh9WGFseDliRWBBFVO7lnVtkg
tqjO2FDnEZNVV0Xw1BAWugv754CqN89eTfOXZi8l3MmUAMA2ceGSUExYqog1PL+n/OQwsc+G5l3T
0keow+LomUzD29w28M+B8EwQqFL4+w1ijOSoWSfL5C2yzEVhoSctKXmosSGPs53+U/RvVLQotSxe
BQISfPNRNe/cBH6V/yXD1JKH/ycNqPhjDgav+YBWBYWZN+1qKFv1b08ZXk2R3yQmmo3RbntI8dB7
OF8Mhku43xpEXEoHwa/PNjk1KHAwXYJrAYmoACsOR8r9NxWQMksVqaF8lQxW2V5T79w+CBgRs8jF
npYb2Ipa95jXzMRKNBBl1DIdYnQmKiwuTVPawH9xUgquIEd/nl8iJGFDgCLQ2sntx0VelDOOaUl9
AlnFQw4GWfVefv1E6tHW7NxhqbchYBb/C6Y+5nIur9Kcj+NdYMFgENVdviX9myUtPG1r2DGBn8o3
xaLiZd2tIOUFyjC9RgKdmwuJYGSxged22sgVLQgGlbQiLplu5zcH2hexxVU5Yg40m5PQ01lb9HcV
ktNxnWjlv4ZwA0bMpYpYxgOnWGRLtyy3HoKzXPd2QzSs8snsyiLISJKlP3aLCWxCwyB4x5ZecdJr
BhkKJFR0bXUhPRZK2U3U402OerFLMDF5+zAhVSb/BEX3MjL5Cqa9wwGIomxLNlYfebfAGmzzqKtz
XumKJYli4rxu52rLviRaIK9DM7ce6KTCcFh5EWLH7itlNC0cOhbFfoMUorN4EdmI8Cj5SJ4DnAlM
g50OTlWJ2UxiUGX+4nsWpFud8bS2YfWngctCVwt7jU2BhGILaB5q9klNqI9HHT9f6p1LUAHuOPMR
qUcpsm6gFOaQsuQx/aMhaWsXQ1LfLE03dqTqq00NlvmMDH1md1wBHITDOVMHR6Zb1QTG7pp7ZaC1
FINkb2RfWjn3UeMbabBuPGQ4GDoRNruRhrOUnwmEG8zIRgOfcyObAfb9siMI3eIZ7Bm6k2KQDsdO
Q/a3aF30cRiSlWQzeStBvqWpuS7ulRhf8V5u41BcyBmCkSxiczNuJouc7I1XyhVnpDiVrQMvHi9c
7rfI7SW7Ld/BgF5uTOy63gkp/vreXA0AstQap48Fy32CQcABa5dB891q+yl65VnWhwIFFxAnJ0bD
nN6SEncmShUMZbGIQoE3gdp6qM5q8zewF6qw3pXRkpUbR7JNX6ShOWDzEu2C5o8bS+JbrbmMmGij
i/NCDPrtTzw8I+MZhVfmH1MfplJ0AdEu+S5C5V9SNnMtLblVrwanre4x5Y7gfPpQ6yBrkeSpkOgA
vGOgm8MfAFdnLnSHoCnXGmIkkiymlBlHN6y1gLaQBdlmzGCdJLcOTkZMhlAQdHPPCJErACBjyNhN
I1Y6hzI+5No9JwAoqWuKIFYc0m7QRbScP638YRgf0UKU6EiQFqDT+WvVD8CVKxMlydsC7SBSwNgZ
kBV7Qf7kdfePCi8N+61FVZ0hSeN7EQDsierEKjE3CQFJei1sxLHtwGNdxIZMmtBcwDSnrMm2xIbs
c0pQHRCASV/qpu1ZECz7ZjIwGmrjn4bKKNb1QzAGJ+Tb14rJu67x7g6JDwg/WCp9MytRQuakOSru
buQSscxkYSrpQSb2V0pX+Aqnjqyr1zVTNtoUJJA8MhB0GXGJ3qFgnxEIBoJUlfkFjuGoKjdqkK/E
gHtd+1iU1JPgZ8RPrjEGk+kJIQ+1DUShalwkfKUddZuVzP2mPXh4FieTHL70bLzLIF35GGT9KJtv
n5rGYODKDNLJhc+Y3xl7MEpCY8Lwj37jWzHnonIccroADkwUpByU00coQVdyLQSrmKtKC7dULeDk
SrGXSdDpmX3h+ip1KHCyXN+cNAi/vJxs63TQL17nkXMOyAu8oXqOJPSUOWrCtNmLaPNlVh46EMSc
3WSijXswOw3y8giW/78617E/aB1NITq1IWY/UMLeA0jhQYiNjDJYjn6L1Ygm3GBSIUznejDnOH+V
ovwTKTkpn7WPjEBCFcK4ykomRg9LkREDmVEKR436Om4AXKT52jXRqk6pccRwrPlKgaTUhVMXsF2H
C7n0+xA/JlYnagg32gnErKqQAwsZGJV1VYQH+aRC8sr6d4/pVz1Y9QpIyQxXjym82BrJuBxAKrvL
UFW2rZxjbMftpjOV2FH3hAU6J4OHow7wVm0lnAj6l9XwcqN9KdJtwVK3t1Yhb5JsediIdwOFOHoz
JIvVdRxJhcW0KnKPRGpwbLLeGWW0LuUyCAHM1u9J/69+pOQn9lee+y2bX6UQLjQOsVpewv6yp7q6
g6Mhh484eVJT9vAwa4l/EQhMiMKL1rgdPxlqX/aGMcQXRdSWIWIun8WLzngzZqJj0KUw9sADzsQS
8jAWuXHl40IxBjRUQ2PHwUHxT7l4strOrkuur/ShFEsvebnlpkqgj/XMQAmRD4YeAzqgPXEhMYBA
HcCUdyKz2yY7kcaznDhv8Pqv4/aMD/pi+tnCI64MMgKL3Z4MkL2QkptEdnhzy6yQkiu/yiodIbp/
RcH+lOTVe6BAhEMY2wnfELeOk7CTKRlv5bLjsYMwm3WgEhGCZ8GSjtXw8RVvJo5vodpF0Z0am1dG
VsZFg4F37L151W5G5I+j4j8F9O96gWGgwsPtAdqZypNgpbo3MzBtmezJkBUGe5gZbJp7nkBc0cdL
ku/zFJnRr6UimExrLNPVNiSEumatqlhNzV4vnHcY4iohOJZ9dY0z4RLnwBUUXhNSOoL2hkzR8ddF
HF81HM2Bty+zaaMq7EbzHWbmnnYmMlHO4eCFoUP7ZDj4ohfoNFm3AtDDLqMJm7DZcI/02i9t/LMq
CFFgg38fGlCrwDxkVDuRy57FhUFpRY7ByLmTmVtwNZj1aTpS4XLWo4fDMwc5CCvYm6M49RI0k8LN
FFArmD5NoGJzupU5ym9s/FnGmVEBG8z/EGt7CUxBDJ3ho0VwQ7x2xGEeGIeuKpZNxqefNzv94zLk
6NVveQrtrshCw6IOHPuqTnJWcqpb8QRCadqzqR5y62BpQUbsqHNl7D0QUbcdyU6a33M1YbJnvKQ8
EBj7IngTgNPhpmQNExmX0j8r6m0ckPITnIaeIKUQD9pr4e4T6VOZrGK9hu6idbrw1ydKRyXFFX2N
Jr8AgyTSQ4vWifiArsXAy4n/RrE+R3wfEa3zoGVny9dWFSlhVrNxxZUGli56sR3WkgpPXbRSSdUr
PQhYiHhQiVk/ab7SaNAnDAD0NmgZUBY+HYrVjE9WMO6pt2yanVreiF4TLXXWyGj6iLyGm4y37N3P
Tsry9D719rKcE+Fgv98PYXYKlsFyaTqtbTrnD6/IDP+YfbZmxmzJiH6WzM6evVhLNl42e31evo2Z
atvfH3ylzi61l/3M3m2QRd37+e5Njeg8lKV6Es4AGO135WBfZFHvjLNoTZyL/ej5xWmX7MdmhtLE
tq8ffnlj9m5np9R+1XZvfz471T78/GwO/D8O9tVeX9enczR7LIvZ1Z5f5uu3PZ/r9uZ6PS+Xc99e
73T7Z7PZHDaDzR+rr9XmbzY4rNz4Eq09ICS+YhKPuDn5rT8cTPN8Va7qFX63OdJzp7fP6yV/eu/s
g2z/uP//7uxc1Hn66F7sw6ZUrXAOsLZr50V4z/0Xz66h7YPsXJi7kU2tyPAxQGlYSAjAuLLpTNZd
rd+KHgOShymOQKiu2nVcxnoczDXanYF4RZXPJWYPP4zPPP3tdIuibopswh4T036FY8HIEiWSbhjE
iM31AoeMCs8DlQ6QzZ9JPasPl64/BBFz7Kle4viUPZI3/GdXd7ZPNxsW7PLI/egPbemyIlSvJDQz
09NEVKfFkh01aC5kZYUJpJ+LuQ5vSqFvM/Ct7HVrVCOxKG84gmY+Jods5LQcsu2YKd+Sx7ZaLTEA
p2gZwvYd1JuQvSDbdkYDb8XjPJMNyPyh26JNQ5dgvIKoWfeTi0GiWxCX087L7JqDGYvnqu5Jv+Hu
s/RuXsbBU1VHh88QYYSLi2Mal6JC7lo+RQgJo3Qs63PNMdkLsdPmNc1dglf6Pvi3+K/tv2PpVYXf
Ps1WAFLZekAGejTpq7B+ovRlRZOv56uwOF/st2Fc5PbSZV9dseKfDtLFxP9vXBlcyMJb9O9metP9
e8CQJH+49Yt+M1Kd0HwVxTeih6HZ8/OL+Ziln9J8hfWhDC9J8+Uiea68TxRC/vlldUzQnhTsOzgV
6m8lnTyaIf8TDL+ScdJrrN7ydLlDL8FbRna87t4M9ctNFqmK2wr59vTXEeucYi55DipUN9kfpH7T
cBrUbkhFguJksmyPvGtIs68iK1CGRcXnPCjz9Olr2JBu/a0f90yWeALXVjE3vq0H+UoLuMZr73r0
k5l2ISN8DHa0dOOI2nMVp1dTv/rNC5d6VS47Utb62VRpX2juWeBChtgSZTp/SebsEst2RXs1zMaj
sPDg1Dkd5vJ2ou4RLmatG+EMWVrTfi3uxlj9DYq3mb2zK6gndvkF1oF7GC5BRQj9S+1/h/63JV6a
y0Hf6OMbNErc2Z3yVfcX1DWWz9j9VxL+KukfHrPUOJHH1Uya7ldOcVKQgCvOtCNLo3ew4tV6C81s
pJu1k3PPP0t+tHjmnSU2pYt8x3JAWmfzaiv/k1fdP3ZKN+1ISENySbbGr44NiabLzrZ3pAG0anxv
1ZZSXXzwOzPBZLYD1Md4tVQZAuFRO+2PaT5Z6gx60KxCi7GDo5HNxC1QO7o2tn8gYst5heOisSGU
6GRRIs5FpnTQV3KCuOMSA1VYsy8gV2/ZNQvht4/ecvzVBr/x9zC1OSd+V11LWKb9ivq30X21bAKn
iu3U9ccw31MBZsaX4Z5zdD4Umc2rzX7QU2JpNr+9cWeFJx+wP/sjrk/jEM8l+NAongG8iLsGIJ+w
73unTyjFXmm2lf7CBKfGLELI6z/l8BxodxriQX/35VsMbwa2teKr8H4iH3zaig2ySVTTA29TaP2w
FkeY5a0E5SxuJI4K6F0fT/5BuA0uRjRnk10md3r5H0CTknAvUliVe2rddP05GqsRvji8zupKvxki
Hm/xIVKIMNuY0yVZw1JFYmXiAqHteTQ+yChK25+h+odXrCkOuT9Xuoc47ulpJHiVf922/XOVVdzs
O3zafLTHYYqDvAzWQ2cZ+0BQtMiqWbqsLvGymgsxlF9oD7P2nTMBsLP7vk5muKz5fEz+NrbzJ6uH
vtsMvDcUF6w9OntyUB/7p/TWZLAAzgDwtt/mjFfjNezfUUND5s1NWNJazMxwAWstPCSunW/KT7Xt
PznC0p6jaydSPzGdlmD4z5Ci/9TIbv7wvcXZEiOvi//BzkHoVw5AqhpTgSP9kARq/RnZtjkBaAxS
GooatbqxqYzNOEx/BMmT4oAK7NkzqxpLi1od+JX1iIiNEia4GbzkaZm4RZLvZBLapENg/A3DO0n7
A0F86Kpvo4/OmRMf/vd2QH6ou4z0YVLrzFHKDmdinIRH0A3CBGFI7HXSXMVBQ8h/QD+TQ3LtOZ00
jQEyaegQk79DtVu4EMAoG4L8qrDyTwIBZD8fNMjOtMO6rKfHOrM2cY7xWfyfhdPJEJw8OBZOjHyx
0pc1g3ZuhFU7shJR2BdKkBdpnbpbO/HugDZB11SZgiGMIppXV6fAEVYylvRbRugLDW+viJOKO8NY
5ToBQYECzazPdRTdRfczYIgCtwPCZjF1948yfyO6sI0InbzilC3ZHFOcE8R4ybyYenUtiJcxQfae
2u4nr9RV3x2Nbh0INCHZUau2ea8ujeyg419U9aNYfLvDUhn4lP1ibxUMxZpo46L+SiZR78MIUSdJ
m0S5tJgcjLw/aFkH9qgCLneIGaO7NFvsJKVgAHWyzTSLTs2V7V7KLn4g/VOIXsHi2PPiyA3pxNUU
2IJOGtrduGnywZkIqpVPale/Nsk9nBB/xLUNPfZ9ZL2ySmHBIgIn2+DXxIfi6/MEeT5NiTR3xz7W
CF8h2XwW77NiyRumxos4bE4R9ywhSl6oOkyqLw1vlILloWZnJFvUtsK/Qd1MX4pKZo2V6tsw6hd6
cRrkJ9IZ7H70jh4Oo5HFWgBitXoG360KxTAn6hteUFXxVHYdRcCUeMKdZXSruEx+cnZrfK8l2zcQ
VSbjaQHhpRuvUnfKJ8f6inZ6LEOnNTFwfoL6HFdPV/lW5F3PJpWkkVnLWtYlL6sL9KUet5jL531O
/o6muow37aIjDo3i7xkv8M5Z19Io6dkddGF1/5CtgjJNt1a48DBXEZ/xNHQcLkp4k0fTrhBUVeY8
DRPQ+QRu31vkvzoz8dREZob/uM1/m+Iq1ojFwB34S94vH94GgoJSooxHGFgqgJgFhrRQbwVvYKN9
GCaODLWqxdDSmgy/vbgIh9+4YLKXlvRQjOoa4c6Y+Ox2ZKM0yWEQjIXRCossU+wS9EKvrqI6mnYl
J8YAyDT6eq3r4zNKkMiI4U/AqadmBn3+n9AqMLYlHbynRNR5Z8d4Bqigo9IpM3mV6mz7KSc1hkqj
dmmYkcoScw4atDy/tEqEIIel1nDOe9C1WDSYlH4rGfKX6inJR8OEk5OsiIth98uxjBE9JRugaBS2
q/o2DWa+pOLKO5TD0m0mKj73XroHG8sUhKTdxRBicWWVABNOP3puOx8UNirRt4p+SKdNNb0lnsAB
L1GTI00D2mAJ70DE3VC9KZ1lQPmyVzkDmnFIIGHJhchD9HDdvaVsGOalyKH0b59yDx3FZI7IhRSC
Cjmx6TUlsWIC8gBl9f8VXGfKTSyWCvCVhpxvHwypJMOcprLueK0kogJ3nuCSbb4wxLkHFchIO0R9
R43lEIMOR/f4uXrZrKiIAia+xyiXeJJ2A5Zkcdhi6dE4+qNpEvyvNBlWhCvfw/kvKUgeWt7R18Bq
XOIxhA+xHNifBSKxJ0glR36vwCfLLW0PiKMAw5sRz6xPZhm6Y5jHitSuKxKwfJadOpUpohZ5auWj
ZZN0JCFBKIKuGrDtr2KOJQ6NSN30MnLU6D5mbM26ftmP1LJMn+Rf19iUeKGxD7p7EbVTzBgeNMWm
6QYUDk/TexeTAdqJiJMcGFvSgRdL3wD6DRCjIjRe2/jow6Pgir9n7elXIUTAg4ZEdxej0M0VlHRj
fJUT+KOw7sGr2hzzdfwcsFUaBllSrMKhFZGCZ7doYfgV/b2lXnKN13kxYjQsSd2w7mLvcg7y/Qkv
E7HEoM/EacSPymOI/xXFziUq20g3qGbWmlFTIhSLAMi/XFZbydBPBIuzKBtnInOSgeurgxjhkRjf
JOTWtQvTx+yfEMjQHtmm7Xz01CGr+hKeEez20r/Ha00mkfHUIwLtxq8a3Ed1i61qncXWekBm3iYF
r6jABbZPtbeF1TmNzi6vUxGvghirKEC5ft923rEMuV5SkdCBhnA06yDQRXI1nIJIWhkmq4uSwr6U
PgEBHxRJTjJNhKF3iaFOzAEDmykLCoVxjv827C9yEc+MWD0X7qnNfKR1w64qsEdjuekm/BnToBSl
RsqQDoY+kVArUaVNhLJaeRXYnWirpR7ZAEJ2sDQckKmFINiFqf1tyZ+UsfMASEG8mT1eLdaZkV7M
U/TZuCXnvsJmn/amYtHh4sycDAVBohId7i/D06Qs94VlTmBQrGlQWq4TDXYK8hwzmrCG0zUz5no4
LPugWJfd04qQFgBtieFrKqh/aRP8LG4hD0IwgrYjfZV9wNQXVB0HMMxkGtbUZGC15nITyy/QVy7u
Do2Z+oXQv3nu4qLaX1w+bsa8VbbmQIn7A8PiNtmo/RPqhhmXP4YmOHKFF4QkdLYsdoNGzRV/QLjA
B8HOwV87K16J6FIsRdkNuD5UhpmS2a5M3DGwQbfYiL5KtkP83NsGHZ/2FMT6lpvZrYa6pOWMI1uc
NbTLXdw7rXxr6nweQPo3ZA2m15mrDQvMCLJARRiKXrm3nJKXdzpLQ/HQKRXjse8yV/YVBsSmbJz0
FkYnF2Z2ZX71eM0xTlKNkZtX30Qj+ZIClnT+QWB9JcM4rU0sEYyv07dOV1tai0Ah1hsNlj45chtq
kkrUKCw4MrCdVmw8czldtVDruyGa5ZzAbT/y/rId8vJ1yUhEEfcd+QBZyRea6se2veN3dNIKXSac
4wjFo0ofKqO/t4JoWeLaiuAxKtk2Kukcpd/KZEVDkGrR0cdVAIAHPZlRtAmwF8ELvCmGiSu7EX1T
AS0UBmHbRh08Pwxq4sNrPxPSbij5WdIABtMyHuYG+nn9RoUasFa29Lmw0UWCx4qjSmFUm9K2Udjp
gbtxW0jb5yTcicluYJkP7RIFO8VwI998SAll+28YHkKgroivWusB8J9iLSBXzRXKrL7CAaLOCrqP
IOa5709xFs1Uje09GpnW20egohKe7nRk3Lyt6u9p7N2wKPSoY8ZvXRS35Jlmdp94tySNceM9s0nQ
B+AnkM8CNUROcFORvAycDCSI9iNAM4yD6ndGo9UDWMIF8zVZHUYDnASHXRPw4nT+SZXUv6nexmGF
v47Ya1gmzQa1EFhPPpWkYRjos9CdiGPefSTmXOqPbnKORSIj87kR0RE5AINY9/vZNRf20wJOKWUH
ZHo+mxQlAgaUUz+RL8rXEO3Gft1198pa+S1u2/LPw1wfZNdpHqxiHvOARhaT77EhcOeHIY3G0zu9
+LUZYF0WbK+7dmwV3U6dk5o4owmy/JPFdlZF2pbmWH0tg0eTWcFBtpa5DMf14blfPdrPRrZmfNxm
mCwUeVPFWCpNwvwIeJRJJZYx0fBBIdqohmvDEAJXGaFzwULWjgEq22kLKDArtMiAgdtba9T0/mg3
Vu90ERhJcgLaYxPca6DGxHcdZek+efrRLBryZYByGg8QBXwH2cq+BokEpmIxrQkjPkjTh+E4ogYR
mH3tKaw8Dx3+AZGNFKgwoJn4x9tB7Rd5c3bVs6jMseFYbrYVhWLDLTxK39ydKBuhiHv/Gu8cU7Np
1E3cxWX58PSHW37UAe9ZwwygCZwkvocGUzi7decubd0ki1W8L4gEtmqeJTSfhT7PUjxZWErop2IZ
36OAXpTHsg8XIWqUZGDdhuU2NE3aBQKTvmpzxMn2zxq6TeP/4XaTyXryyPXBrwRvVp5FMaJnZJTp
IGxU5DkSp1xQAmsrP1obkh7Ghav+lvB8CB8rZOsaDOY5DJ6Fpy60XECcT84iiypLwu4bjeIGV9AR
TjE8u6+0x6jSEPzGVhFLiByJK2WUnYAdC1vHaf7qjFTLjHUk9HQjIeKxsZBqznt+CkOR3oOohM72
nXIsJu1wSBnHlRDqGoxdhiFOi7+EbUDZr0sepRDjupysEyPF4XLUlUsT7Cq2lPSF8BTHVZKm/whj
m3tpt4Y8Y1uUSCjv+XAD4VZ2/ygQEa1V3HFqg8yUEXAW5vPJBAyaxDb52TB4IoUEBnZBp1Cyv/XM
/QB+RtFy/OAB4Bz2Bd1yOamT5eQ/ks5rqXkljaJPpCrllm5xDhjbYGy4UQE/KOfQkp5+Vp+5mqma
4Rywpe4v7L12j25wR1U3so3v+q9QXHvtgq2YW6tVvRM1ABFy8R5nM037vg722Ghn9y0bBaObvwyC
YeBaOLDIwyT6TPe+KFL3DrkgsavojBgpglXiMFRFOz0LuS6xSg0kTcN9BSUIlnZAnlA7B4vvMJlu
Ptjw2qJHTqsPBcNohEAaClkW3Axq7a5EHs6z0/APJrdB0RF/IIURiJPHX+mwr190C2Y3v6LDqXYN
ejT+9VKjuOnTNy8MaCa4iMsH4hJ26SyY6zutO13CITV/hP5cdCg29Yvnf8fTX0s8JcJil+rQnx//
N4FjrN3W5heZLYb4suJ3DKWrhBFM6BMfzL2L1G5q3HWXrCJG8yhDsMkWOw7LJ5fdeD1BNTDFxkB3
hs3KYhvchfPfrM7ZfGcDNE/+/IhHg2nKozCWWbsV82uCa1fGTNJSsC0OmG/ugLxIdyuEoWYU3Es3
2lT2iXdGQFGC93WtScVQHIIRBVAbkf4neO93BTpziSFWLxFq4T0yXu35WQbnOqXtUn7EgH+lE2Gy
S/PgyBB50Up04cb0o2ls6EKgHhLpd9IisgO/VskdtC+0naChvw0sKS3KQFUGUoyqZXs1nV2eqjq9
WJxULoEq6YgUWWO21uMXZeCLjPdo7LyB7Xxg5OhkfYa4O0/sJxIRsxlOFTaEdmAZw8MBGHepENbT
l+JH5C0B8sCr+KLJnyzHoy4xOTm0+CZYBoTXVbSoIJgrqEcZV5uBVsVtXmvxGs7zRyTGQ8h7QMpc
F/0LnFViTc9jO5Hp1zMKK5sZGTH3EYXI2FfHvnfuDQZZDBQh2LSe3lCv7iJQASr4TFJZ3WHuHnIt
epe6Hq1dLug0y7ei7jgD8vm5wYamt6umbVAYaiyWzFUox2XKetvJykNZpxj9/kMvXqOCadONTjkN
PkV5jipxDObfjjiLlPfd0RlHtW99PcCLKg45fDnSLz2Ufa2FLxJisRAwyQy8sIwog9xaGCwuSkxS
Sk7huPVmYIuoEaPAKQW2CGvDop/u5GuG8Y0GHMrSIhUAtpiMGQEawHyrdOu+v+/xxKuGHMxj4mHh
f8ecj6ZnR02wIOOB2iRmIc8MB71abTTfWetvpAsbJG4+/gPk9BaZ0L8yHg9mj/c9Jc9KLE1En4CH
+O4aSi6VkpbP91xRDwbGnmGO3+sr6Y+ZHqwDSMFz3Sxd+eh1Rnn8HwypZIMnhwqmwb7vXCT7gLk8
IsNQfBM0fzy2GWqE+ZOpQJB0MDVQQ44pA33Jbq86tbE4DNK9dgLToJsy/EWqbWrxpR2Sc40gze2M
e462iyrqGimRRmYH17CjipIvY4spnw8QyfUyZyihowOxGZgEJuvPftdnMyFmKAagYzYWhb2VLw2b
/Ho6rcCEp2Xhse2K6LPTEJSycnSbYA+UDOAOeyZ/F4JHDksYA2D6mKMVzw3JAIVek36AKonPpjYD
REEDhQHnNZOHEi3ZHAbPRufvZKZte524atD4obNMjfqkC/wyk/dbUcp2bbmBur/rkjeFdumqs86E
xaDHLpNNiDnOmx9a+0VkIesn7jNmB50sV5UOqI8aO/SdjUdNVZprLOaMTJRl42gR0JwRy4vmXM0O
RJusQ7XVsIuD5ZFZjQWytSmUYv1tduPnsZ8/BOuYOX+mlWr8e6+fXPfaMiFt7H5F0Utv7Cwi7DIR
o9jaS6isqkNq/Lr6yK/EdTcywILdzSlh4/noiIHozfoUIjhu6vcZ8lrypuPMNv917V80lwvSR9IL
owXPiraeZrI4GXCRyrPOT0TgSGkbFJAln31YoQkYu/oYwh3SO5SqMelkIsCkHu4tEurgma/UJFsP
mKySmWbm4TmJ30i6Y/dTApwSvF1uB41nAFgMDmsYHtCkg1zQpbOrwd4LCynS7r7FdE5/R2uw8ZCv
UGAoHFfONjAqzjrzR5vS0H4oj+HgfAi+G9O5mXwYQ2WsMOmkKpO24mOa1ehMy18La80ZsbB5znIr
OWXXyLf/1QjGZYmcLUyyzUQshRodCmebFD1F6VeuL2O4WpORvQYUK7oP626/hxW32JmMJZOy22r5
/DNEz/gAN8Z/RnzyAcpXjdBNXqD8qZiOKaFU1UwaBWpj/6aBIUv6jEkuP66CxSH3tN420ni4nP6k
c+3l/sX2y+toaEdjBqkZiA3RW3NlnkD/7EZmDt6QXQq+jZzux5Q51DJM6KG8TG605PiTfEdNspnE
EfswdrYa0/u8LLh1SuQ5KK4RtG46puNzYB4i5igdVup8GvbmCKLgH90r09kGNRRv4xysR2q+0Hm0
oJz8wFv500hSZrKYuJFKtjKuxXqeIiRkkK5+CuayRroZl1tvclcC03PzkQBN7ihToBPKOeC3znSV
CQmkbBxJcyrxfznUwF4ALd1XGQW0c/iCcyS6LoKRROfpH79dpY+hFHGn4kJXTydv4RFkA43vvKqn
l6KWr64GNWWK1n4xXrIkf/YKgJdbyDpD5L1E3mUIdYp/KpECZSAwnpThm51zgKW3uOHJgWmLewOj
oH/y52abg4VAMHmYIpYhPU13YKyaimvSDFehU6+M+CuW2q/HUC+ySOLqxYmWdIsEgPuvvqbyBkUm
ZI5QBAS5BAS8amguQnW9sN/0UT0yxyC1DUHwPWL2jk9iGQzTe2VQUdfjwB2/TpB8zShhlObNCDpU
Sty16JjHemn4wy2z/yxqTMjZq9Y7tc3Rf7Xam+rIw/SeVIgLVJirZ2GjeGSch9r8bjQkkREH4zCc
xG5fqjaMfCTTyl6wLIULpQVzUPgYuDRfBsH21j554VUyh6GK3Clz24AWrxl9NoMzXk26HTaUKc/d
2pVIk+Lw7AVcGdgrTCEI7kFjL72ntKOsWVc44Zu3xhm3rPlq2jL0l234LDAM5quY5YbDr4qXeGs6
ErvvQs1R3eQdB7WvriIEyYo6mfXsWoIB23z1ZFUfDDXWMVhGgVP2DzGQ1p0KNr+UHGHebGzA/glz
Qzf5c/jFC8yoeRRiOIUCb/AG+qgpipM7vs86IhkPshSi4VIHjY+Wruv3NUYOBMH8fENOKKunlPNm
4zXfMnjlcwm9P9rkN4/HOVRrjbRnbwu09KHVHS0OUqKswQQE9ofuXHpi13rxfh5axrzHtKSH0By6
8YlGEKUhx/XkPytceYGYSXrwf/15XVfhwqwZGzsVrTVlU8FfALVFaDRJ3RJ/1dlMzrp9x7YBUDHb
ZModnau7CJSFjfRc4PkgmdettkbZnUdk5PYPiGO84bi4e3lthuosSnFs7Ho1sgzrBRBLwhWoQDvM
81bcr3tuUVy70BY6XbsFFYflyMB9eIMUgz6+2IbxSFANmfD2tKn8CWL9T+lHpGyuC5zn9mNKtW3h
54uuHlcTNrSYLqO7T92H3odn3YHOj5rCzI5W4N9nv2JG0iyr9TwYgKb2kXV0Gx6wlDk/CjkJnTFN
V1GtPzs1ScqE1SynKrPpNDAzhjBTaKEL8nNTloRe2a8NaT1mTLB1cozH4Bh2LcxlfStkvSRx/urk
2jnuefCjJRkWiwzbcFaym+C0KAv9WRtJDYBqmQ1MT8OzDzCwdlmFt2s9TvGdg1lOx4OyY7dpvrSo
hfRpG8ThGnPgsgSXm5rWU57s/fHs4RahSaoJIw9drD4JvxSMKbijFynSdR2j1R6Ygx1R0U4YWWDX
0iXFxkvqzuAJP6bfxGXklJJBjvk6HVdWHhJjXF8l9uvZ1vcEsaizIP6aa/talAl0m2mb/df59EvS
qFnHnZ2QbQk3f0esrvM7sqMaoltP25miGq2YQ05OsWx2JhdTOiotwaNDneCmf5g3AclOawwai9YD
C5AIUGMMYqIBJg2BLZnxZrUOR2vxpIjfwkTx17Bhxkk4eN9Kep6X2F/w5rXayRZk8t5wdkH3QsTs
rBmS6BislEFHefUJZMHNHSCdkta8YiYmv+DGc4mn7gNM0CEzyPXkCDPxfQL4i2V1VkCFKGTQG42o
oo1nkUdL09T2hfsz8dIbQKE1lOswUKPoonH9KGmgjK5xTzI96cXKy1RfC255hV4q2ECo5XKp4aJq
NqGNqHFmlMHwPu3WTBMD4j346aqfFx0fVGFNS8OFzkA+au+XvG/merShUbDBwJ8pIFW7zBsozKY1
wRVbppmsphk0Iyl1bJsvvNyYyEhL71blr+54cIizagVZN/5J8PEmaG94yhCuQ4iZiqPFhrgZDXbs
LE7fxfToh30bXGpKSHx6/LdKLYxIHwjim9FjdVP41fiRmWsbrLuTwUiyFOiN1av74iQu2ZP80vpr
jGHK50cbrC8QymeBsHp6da1fLeUdNKx9Ucm1sTcHlGWltoAKuAi6TdF+j1W2zUkAChXxKWZzqQV3
iyyWDOT+SCnK54AhU3MvZU0j0KthxpqO37AGwkI+zBFz4fALu4VwSYTQcO8s7ZX0nU0E6d2ZIHzd
qvq31DqqhB0PC9rPOHrv532+SAKsnHwo4Iq5suhDC6iHpFA9jRGBtnO1LqCD6kO1TqO3YnpvbWuh
YooK4xpMzP/w5osC8aAPP3IWwMFU5D3rJ1ghXFyJ/uLjJ1NzdH+i/87RobPNsrOzS7EomreCT1Kj
1efLbS2sjakyzEwloFcg2PbJsKn9yfyNmbLWSKw8or5M/YcbnOrJXJbcjhh4bIYYGmfJhAVU0YCx
bM55jVy/+gniFA3SMaiONaBTjUTwtjvyfxkbnj2ovcnK5CMk04gZm0O9sRv5QNlzSfAxEgWxPvVL
p7U3DUc//jYu5W1KDg6dOYoYVoOoF73szVcpEizgK0xJPuEKiuxjhAjqe5r+EPUDQQpe+YKaEm2/
VrPGkuG645CwoaOWWIYZwJMX5diECc73ACelNxYbNw0xrhiq5QQ8FM/apeTFzHrFf1cVvYd19rvG
y+LGAuNcvwhgozAk9jqGGeGfnvN5Wtex//MRcNS8y4xUGZH+CX5xrzb2WsBkICGcaVXPSBQMIl94
1BP/E99BVpZr6TD4qg4EWg/UXcqTHCMpNnK+zxznLG5gEOgWIxwV5gLETawV1IcCHi18TajEZ5DI
6wd5peyn+50GZSfFw1DUEDtxuGlIN+NZ7dGPEaWeZiI88/YOZbjnaXgYPvPpXnKiWtnJMbj8GCxi
4txCEtlx7jVIElQqlHMs+ItrJCWGfcu8vfAgQvjfusM8ivhDwDlcDFQRUCN4Euky9bt6zgNS5xjJ
KVcvOR9m/snUrh2ZAihOCVkUNlyltjGwpvEizzinhurHm0B2HpUQSDcfkA0cxIxyVSl5bSufPAp8
FESzpLhCWgVd1y9+VWaZbmhIHPxtqzAY1i/vbVgdoxpVkQNWF7dcRFyKP/1zOYraqxptsnp3VdkF
LNyirJCcHuz3W7AVmTTY21GA6wzt4Gj0q55DnQaJleCo8Tj/93oYBMl5lGj8sdS9TMb7HEUZQ0UG
4tCubeWPM/SnEQhwyISrTijcho0dD2fDuYAspacCIT5HR4nbtDaStbR/BhSh0lw3I6VYCQQ83poW
/pERKBs4TnyDUTyuvA6ZXBXeYYEhZWNhLZqXqoxfE26BMvuwqEsCOG4O3wxqI8Y7znnwJgLnIbQI
lY5qvYP50bvaxUZiLi3gepZzMSx18HEiMFsD2HwUgwmd/qmDimj1rwFeQ4BEDD80AMrNYay95WRE
yNZNHo9uk5Zt8mST8ly4+YsWmDejreWyENPW8zcZRVQS0v8UFORoWZ4rQJBZdp8nXv9Ycw9ZROKB
39VbixmJDIqTlg9HrIfruljWzofhkQMZ5AtFx3cAujts7AJnWrIexTuA9Jk9I/LnYlHbFx9TTK+h
p86uIAEvOk1li1YVAykpedK8dJLm24Vq0GXphjzzTe6UoNxWetEe+yACEg3jc6Kc6n9Hwwds267C
lDW3ojD10Cv48mneSREWM/iJYu8aYo/caAeCe6vjaxEs/QlY/Ze1vHx+lq3aHKEgaVJ4VwIiKxJi
bv2yvwyRvZqxhUZV+oqXduvHZC0Id7Eu2F7kInvR9Htsmkst+cqRFDrslvRY4HELl8Mro0Duca4C
b+9RyXnTrfecl7zK2P2cWMXjtr6VabgWLAvKEpsl/p8exCDZfQghIu03735HDs8h+KTGUm3RkyWZ
nth1dzTwTKnNv2V+mUZ/d3PEzhViFCCECE+Vn/HLcx4y0U7Y3deNNq+nqltOMzmRbvoyQR4QQbYW
fvAxh7gV6l8N90tbIt+EChfGsECmt8SE0FUsemp1DI0aEgJto7UPk1WB7zRHo3wkdHgh8T96vaxj
e4M5G/xe96ysVEH9mhAlS1FA5bjTWXLORfVo7Uul3dQAQuB2CvJDrx2ztt8PXLV5LE9WzuEcCASO
B+xus34kOmkNDgdA4stAtxq4aPH5vA3DXonBZt8LiQD0udtAEoGIGGr5f5lxATfxc8GSQsfLNg8m
e7w7+xkkckSr8mLi62xrg4vlO7cvUUZIa72duqNTfiguRY3oULncBvEdcHMyvLcJp+gF7zZtfrJK
NeheZIQosSA3bsC6u63+WDbK9oeV39LRtLXp30tUI40RAz6bV2EcrAyARJp/65l22Ew6nkMTqR0P
bKAzbbV+J/cBzgXe97G2BB797BrW5j6VrBKop8mHpnllVjLSPYHt/08OMosXKAno88CNrCqTszBZ
i/FvkEfD+RQG4Obqtusc8o9tsRiUlil6KPNdEzu3TsxrDXZ6ySvXOxjPbQTdMS9ztrQ4R2dYQRkB
LVbAGt+76KPG6QHUH7wFaxQKg9Ko9jrofZuglBK+j0ewG9hym3zr0XgE+t22WXooiYvnUHKt7Zb6
sNYWxgQOhNHLTHGX6clnqHmbRrfXI4I9hVjWLfsV+YoeCpTb7cHL6F1yPQfLgtakz04+b0TLKGjU
Po2pZ27OVIS/yuOhJPA2VZaRBPW3u4zokRrkNnP+l3vbhOA2kj3aEPsKSjVFcZA5aR9Y2t0KW3Ak
BxRSxtbX+9+E3nL2eNvHb3uuFx4BIBauHMYEbHa1Cbh088BUtwJpRmxKwe3O7vGj0Og80QyWDIZs
/siEwZehdW+WHrM2SzHxKfpO201oSSQxn0xig/y7y/0XL0iXDrIBhFk1UURsWBDpbGWeIM3wFr3X
PfdxcWJ6/xKMOPTJeDP51SNy7o1SrufybPTBUanpYrc/As6hF9GTxzSKTRz9ABvZdB2FrwTpO1Zv
vdB2LpUaWU/rVPssRbXhJBjxkymsrq7l+NowcFMMDqVF3jCxXIZXvUm9uSYweXkZsQ+qQeKr+lCy
Xv4BLTVxl6EhGwi4ZvVoGtk6T5zdPICvt8ad0HWgn9HXzN9cKEUGiRy6SEl0KdeVluzdVnxzEK96
7M8OV6HhrEgAqvnEzwGPemrny0pLt308rEcToQ5Vv5PLkzGa4N6qQ1O7G9zc00cSVG9dcRadsc3n
bGUV1pv6myiIFj2IAtpGHIOpeXNZTpfvE847xtdBurYwhtgMKULPPWd5+dEJsCVoC3JxSmo+2SDd
BWWzTyTCJcQwA/GWkx79GN1ICTvfsEYjNT0pb03BeQdfCdNnQY174zvhOhHn3IrXlPJS39p/QQ3g
rCT/xrkojI6fP+iCAS/MDRmP5E6W7r20WFtSWkn22sYMBAfoUIcwu/LYJ2uMp2Arj59hP8FrHZf5
kO361tnq4760WUbgI0zfjZahONRGhlc+Y2aUGBmlYVeBPsBkzGPsaVhSBrZCx7k5NwJ5CK1yket4
cIv1FEkyZPmsuDfYycA0Wbg6Ve90yycNaS5vK3qWAGwuxv2E3dnMAF+TN9e/qS1MrAA8uo0iWmH1
p+DaQYhUC3dzDlBZADm3jJNvM5DghkmM6suiknJ9JnZ4XSABK+mLVgeokNiNm911stNNyZeYYvHC
GA9iEfFK1A6UEMU559aLLePZyBGSB79NmOIBJF9mJ5QDNJypt7lYA4qkxh0ZsjErtt6E16zKfLzo
rMvU1iegTR0YywCyTRg7K5N1QGNEmII2oNm/QGkm0kwg5q6W8ZfNCd6zRW0Z6PQksF01fI9DNj+7
TJuRfW6V8Knkq6lTCrdu2pI4hfh9IxFouBSWWc+3T44MliFGBCX+CuWvrz9KLT/rMbtoAqqbYngL
07Mz/7rMTOGPbHTPJ7KANomQExxIegNe6k2kd4kChIBoUhKOtn0dWfVVmE4ciJEmJ/A0OhBocN/Z
DPiZvZPukWCS4SslMF7potGN50yIh+wke7oRm1RWBIR5860Xxj1FTDC1grEdLpKMNClgYl9lPJ3c
2HiLJdk7WbgufPjbUmMGMZHA+ALMaFHZl5Y48Il4NVVPADtvynWNLK2OmNdwVxfpRtv1fqY0S4co
SC6F+TBjmF7NvW1ews6+2nzkLTGAMf9iINgiYKz+V1KGBrRyRZMTglt+9iwhawP+lomIsd/pobUj
BQcTvXwa23NTkMkQYuxqrHXehv+Knuv+vYy/hwrNpzpZmKEINazqwl2CIsN2GanP0fNYeUuZlzvb
B1OYdegb+9UQAiyj5rWg5KUd882Etg2QVpsM58Jr6VfcE2u0fc975hLY7s4ZIQzuKmDqrPx2lY23
j7V1zLvvNQH4XxmQkeqtjd59S8Pi0ynwLvnDS4ipRf2ARChOBr2dG1sA1GTbCxtTVD1srWT8KAs6
kXs36OsWjY9I39MCGI8rn2cNasjwkTPJnkftL22rD8HeO9X1f2GD3KG5z9ZrHSVbW1Da2/zzgUdm
ZGSUKGeK/GPM9UMdQF5CrgiHcaH92IhEa96RnphaC/HRlP8VQ/mS5Pm3qClk1Rkz6led/CANIEEb
YFKfdjPIUWBSjAHc8uLpCOhE99ySeJHBOHC3Q80xNT7sFgc9kEHKHftW8brjhUKnZ2gsggBp0KZg
cWUmua5HaCVWpz3UNx407hsAjHI6R/jCuvlXoX4NYhwg88a/oqQW0IG8xvR1HZIMwxKo4xDMFIib
8ACg2pLzo5MjQuKIwI4b+CGln+L3EcmbINna7B5dBc+WlBViJy043UT4LKT1UxDRQbHlvikJUQIv
Qa8fIRcvMIBljcYZ9SrLYYpD8YQNBRMOzDLqGhn+g9Jly/3cDIf+0fITbl8fYpIIdB1fmE3rPHqr
UPudPETkHjDc5JVNcRCx0uafI5zd4PyN4x+pdYzBY0P+J5hS/+iCZ1wiWmMJTKF6ceEfFt6BLjiX
vD9W8C54MFwP/Aqr2H5YeQ2yQk0+zTMeAi1k3DaicmLVIMm8Yzc6FY/W8Dl+MCxw7MMUYxllcyTY
nIk+PTCkxCcX+xgQa44VgLg6XNEEcKOkQO7KgcVh+w6qQz0LKNdUqcdWfgUB2qRDZ02YAqav91r1
2YR/gUcLUMQICBnH+vDNmPz57vA0C8K4p1soPmUBjFOgj2MIxypYLsL5atEB+r/qn8xBDEJ8Y/UP
UW8966Yhwkick6X/9z44+YkolKe+6I+yMS9lm60tikOHIReUqI0WNcSXWAx6ELs2d6VRHzRvZ8zJ
Le6aewCr9CkY5MpgYZgEPukH1NXGZfaMS08xS6HjiH+Y56SeL0r0bySpMvrTXq0mvjojV9qoV+wH
lGuMkBWjeIBV0xkNWwHHUdUc/GyARPAd51CBcVu0LuHegP+CKf6emboNub7Ogcex0l76HEKOErFu
rTJTmxCH8b01/sY+07vpGJifHoAtTkAeQPVqMZt0BYTsPW3qZHSLiAFzv4teisQhkOpSsYlpnZUq
Ge162xQ/CoUSdN2uIe+xgjTY1/io833tv/vus+7dePEsefSLect4B5Mgz1D6N6Td0qhOOqnTAfVu
6c0svuAH0tmBI+1a6ginZfrN4tWPjw4PW+ABYI+cXcaXGqPaAOwbdu7dqGJCfDCwZcsfH/dJISCE
gZ33Gb9X0Dwys7pAQljnOQoapAHJ1wQDBPLv0s4woSjFQjYyoHnHz9UWn5ZP7AHyFh7SkvaRz/Rf
71X8ytlErDZCvWx4qZyKtkrbzclLLtO3UA6wdWTyl5SAgFT85FhCKw+wjKdhstd646uK7Oceb3Zl
83ehd0/rM5EXaN44YZpE+YYqbDS5cs0UP23Pww/xFCeXVjLnR3HP/Fj7VerrLF63NgPh7GDwPymn
GD9BXYdPl9karQ2b+gyBTxTFb6UY76O+t6K7EX5W5Q52glKZFMGHZeK6pnQ5SrhFg12d1B1lYgQf
Kj6Nwt1MPhC/8Dpke1wKIbUp9viOU27uk2/KIlIQmNX54Taat7Y2rowgOykok01qny4OMZeSCE2M
zjmYuofX6MuaMY9hSRREcqkjxHfER6Wd1dOSEhHFKI/h/qSmGnG0s0dQWa62cYkxmooPTXy4+iOj
X0hIEmg1e0e+zl74nwX4LRVKVW0s40sNXbyR4c1gv0gsskJJJ+tmZTX61ojGfR+/xmibO6RGdmA/
wjxfllNMyg/LMsd4zWMEU+TB68LawT1eOfxKduBcy7F+sE3k1vjqutdc2g9fzgcZhVdRvOcMqXSD
LFduvy6oX3AZMugkAHQbOX1KFIyD2ZRyO/L2LQJLO3hB5+u0/s7yWPuYJPYW0G5KPTyHebV8E9x4
1Hb6nUoAW/6jyAB3MVOazRso+2UYVW8J+NBKZzvjH1N3MW4ne1ViQ5pDTITJm+q9bNp8tTeZZP2k
rrusodRDBljX+IQ36JgiF0Ezv3QnmHemfMhof92aLSC+BzbdE/ZVhAmYhXr54mORit7HKN06hgqk
wxcP7VvVszE6vJYfGYlpzoRFwA0S0BT0nrWwdKL03JU1owd3VyhB8LKZu9ho1nZk7j2c8DQszK4X
VgHKoSoWhqldu9HnP7mucXcLq6JR/vHHYam8FM5z5xDTE7M2sDT2GAzW9WlJDVwwsCRxYTVM2Fs/
6UjpUlctiDWTwY6vs0Yu5+eEGzmiYPKtjRFnzw4HbwliDqg9rVFybLWbMyDP1NLXRsXcBj055qig
kVh6vUooAaBlyNc5KY7l8Gx45qJ3rIUX/zKb7FIEJEBEejIIPDWzHDNScVbAl0MuGuRVVa96bpr/
ct7P+jZFpyDFDyGYnqm96CyqIDtZIN9dRaUPo183AWCot+YqVquAuNlYVE1V1F2EwTk4lNm5mBi5
e4axsBoGGYqnLCX1vs3zOa55dWq8r162mdtriQ12kE21ES4N/3XCLV4HNHmSbbTmDwIDUb91Z5bC
wnaPUfmv7Xhjoqh/S1q2767Gc+tEOJ8YHCLYvelNvY5YPDUReVmDyYHYMwFciE+PWioi4e3oIQcP
nTv/soKZhR/aC2jgXLJ3cmUWNIJAgl+09oyiZTAsTJpwMLV9Y74MXOnVbWwqVr8bh6e3Y47FmJlT
gvJmUGLWId+Qms1Hox2Ced8F9lbdZ4Ozz7WSV7diGVc44Gb5QP1zK9urAAxF4PQi1bVzHwQrJqXn
CNyCx8Un62OUj0dEfA/K7KMewUYry61ILn2gsrGt59hGtEuA6uQCksTp5wMDCJChTqyDktq6TsZ8
Rm4arTqyGqnNjSX6sKo9aoGl/gDRKZdH0+dnI5k/pgajprY1pNzGDrN/s6tfRU9Cdyfujv0+YaiK
cBEz04ZAig/MhNdBpT/czQqcWFiMy8beRbVBIAv607EeH6TM7/jmw+Dej0v9fQSeD70nBhPSowxw
a5VcSg+b/ZA8S2ymt0KrRrLlKrPsTR8UC6w6KVOsKmqf2an/IOvWHfYI6D8cM/6Ridz1Xnrw+7Ut
xm1olVcBtbfDnGjSdKDnrMk4sPDJNo+muvlleYl7NArx0kKfoaiwQ/0jKPtgQ416+ACavSr2Er0q
pISCgaOGPiF/1YGz67mmdFF/Zoh8w9lVhCzg8aNy6e3fOKI2qrcZP4zpUe+3atpCsqLd415L1iaT
gqjPX5CBb0J2NClsj7FzXqnGtbbniUTRWP5141bKtcMRGJOOwk6JPjZszF1PlWGbVw8M1pzaNJQE
Nv22MLvheuoknKU5igfSEjjEtkPMmtP9cZJdGnx7dcxWuluObnvS4egHYXEZdevElv119KZlasVv
qT3vTGwNdpf/s6S4wesD/wWBsgXDZXfpIXb+8h23BLQu9jKjTkwqy42pSS5zEm91d9o1LHMnyG0d
9m+fwsYpzIXZW/sGPEE2cMJrEVwGY3qe27uZnKJip2fvZrmRIb+K9ltHu1wuXXz75mQfEq96dseL
QB89kiORVVuhxc/+RACwVaxmab7W3QwCyOg+7IqAwcrcRw4Z4rM0qCMYuLegiOcW0Uu1NBGipuy2
yml659v4F0oy4/zXWn8BrBzqlKdciQXIJSXq+27Vn4WIiGm4NzGW8xFyCjal9SmuDz3mbY1hUC+W
klpZ5Rt2lY/uN/2nkY45YO4oursm3/OaEZHMl8J5N7EWJsEuKnflMNAsmqyYfKYUzImxhRuyfelo
oBBsElryEOmLo4H0RLM1H9340PaYOdp2UyIEjnI8nKALTzPpDyZqQrtBk0rkRXSeHQ7RInDOHaZo
Wz6rMFcwbMyTEJHBsPC0T/wlSwR0ZMtDGHcuKQ5vezHo7jrDD5D52lcUguOcxW3iUWejtEdxsIiQ
byJo5mspuCLSjzaPCPel6x23qc0ALEc6AC3Bg+JtEazDWDXxGzo872AGd13+4IHv2/rYIHUaBkhT
IwNISQiWi1psRD2qsYYnj+/cV/EH8XzP8AqPc5mfHez5gHWZpfnuA6hHkCYbg7WX4XVbs8KWKtvP
Ovh1febzDdtC5lRdtg35XxCmL7L+IAF5CUR44UzYYpaBdJOHubN3FkV3NP5In8Wnxqx/Ru+LxT1o
FyPfpea+EvrFgheSFHEWo/HpswSKCb7MAgwPDlI1PA94bIIB+D7lkF12u8zkOM3XYNVxATGMncJ/
ggwOYWw80u2w7PjoCGImWl64jYne1qWD2cd/b8xkpzFlaBm4Mzt8EsnOIriignlnMe1Hh44Y0foX
1jSRnfrvYp2wEVAtsD98S2buPsj76CU4nnRokKE4lAgoceYN+DhE9dDxaPNsj+6Tg0DGZWDFUF9l
3DHZdEkSeHFK92Boz3X6Mw/l2iB+gCsj8Ywlh0fljM+50J/+R9J5LLeOZEH0ixABoGC3IkHQkyJF
SU8bhCy89/j6OdUTMYuO7h61HglUXZN5Mkqiw9xRfFloFJKjEoqtBWtG4SQbxFfGZCfGacUHs7gY
uOgsHDazy0oAPWj0vxiHLWLEYboV1ntp/KShZMfVt1wA+y4i7VxRyWZqtE/3GSG5LaYyDUYw/fFT
D5l+7lBodR476JXVDuepJ6It+IX0zhn0FNUIDWS3Ud2TNxN91mKeyrT7nMlt6EPjmpBeqNXGUZIo
mpJICn07cYV3NExtz96y9Rw9uek8p8OE6S8yCljtGyroRnkrrPY6sBfkRjCHD6TPtKX/nwDjUeAb
yj3wkUeLFDv0xkZwKlg4JqjrGRYwRsBkGR00M1wD8+VBgSb/JgbJLOCp0g5LlD0refjkDX4dHZvP
dqAUH/YmLr84UXZpVJwmJ/5x8Vny5YU7jdzT0nfgBPXZRJgWOhfO/NTO19MMdQ5V00jSJ+tSJj2M
0PSfmO90HJojOx6/t+xP3F51fSqGzagEnnz2yUZjbKxrNNkRuW1bl487inJ/KQ85cEUZqSAFnzZi
QYoigK6HOH4HYcEg/X1Bgz2X+qoDmp4iNbXnD0JAOfnudWDym2xq84cRaBjuFXDqSAYqzFfVWg1u
ZbAn091rpXHWxDe5MR002JLi/1WuF4E9OzO2g8E202HaNu6r6bszL2jkQhoVpup6FsulQY8FP7d9
m2033oxqdNdRxcHK3Mu8dDICl0wFGLnRv2H+cnrShVFwWt/DslfMu0kljCSrYeDeDxR703qG9enC
Ew0bLtXhuzNyhO4CDRTqWeEthftkLgip1o7COBvddkkBrlD9c0YyPvywixss2iJod3jPLlWzAM+E
vqK7tywRpAToe8Vo/IqgYGIsaVPUTcQuESeCzXi8B9vE17kiQXaL2EUzOXWZ7xQR9N8/g/wT3AOo
gw37yy8waQ8FTk6tUb4qq+DHpU+secZ5H84oQqO71ZErlg//uXgDgXIbjIQdwzMSpHXS8nmF9lM+
2urWZle69tRzzcVDfVKXd5iO7KApydc6TjxXf5Uxu8afmW+G6CoN93looRLBV8lbt0yHhTMA9kqY
p+sKvzKSbXZPH8p8JzyrXh6NQehXdzByULcPAgRTjJwZmqkkDF6R8+LsGbHsspvUrJWIespYqKPL
tmlIQ+IKnatbKMarBueNfnL8wSGkAGlUmXmZcYuE+hilaE3rNwgOBpedJU4JZntcoG9ENIsETBln
ra7cNSoOa6IPUBNfh6CbMdrF9aso+wpBd8XzAx3fKfxZHFzt89cmq8HovzrrJ0DWNHRMCZA74m5o
VX1tswPKU0QVgbtT5Yy0tL+Zh1LuJD4B7ejIJunS8lU2OzVjMPCraXUutLPgd0GFbjlnGJp1shaA
7Ee2NIO7PJcIJeL/MrIENzno7fjf1JzRGJpNv+/BjeUgiumQUuRR7QhWDyZwUNAFIv3uNRgMmoy9
hT0b5/viPztbuMuRlaDm+av74SNWK1JKGV/i7DQcungkPOUlEuzve+jHUeoiUUdgUupkwN7j4BE0
CohUZ03Z17npNk+R1cOA7jD9jDqaq0CCCrpNxey4OAu2pLJHmkcE5A44O4LPSoRROgkO0KYiDXW/
OjxXkAu6kvvBiBIWBeqmAz8s0Ikpi72rq/iuFjUOrBDEnP6omHjW5dFl24cX2nT3oegg1evbLtBf
HAdYlFN6BsQQPfsMR/jYlbELa2OvN9ZrGc54Fv+wig2pFxBIETifGgilicKo48BureCei6OZ3SN1
YP/S75a6+zcRS1obiOBqlVhl8YjUnoUP80qy5F2y6Wf2wUpdftcumAqHubJRFaEnkreZiLtEdb9s
t3yF0P6XZAJ6GA5+FKOFhdsrwFq9QI6wdOSOXIZ1t++KhNA17DZxSEyXCr80/nYE2rVRgtjQf5HJ
0QLVFQlvdeFJeE8MErTF0I7MROMW7oD9jGHqu127jWIb4SKuDDrFWvuEBsIyjenAraNb0jUaWadf
HXrU6ya89aR1NiBC+JVwHZomCnLB3ESfm6NppM885lqoHg39i5JFJV+qJtq2WTJ0z2yQVdSW/Mu5
PjAYYcw22mAzdiTN25zWqj2uWDd4dkEUexutR17iuevZT/0m7t1uz7FV7htIXE35BqxZyvP73m9c
Vj+VLc5NbvgGTamJu6vuMb/Gsh1GdyJ+spzKmxlRMj7aLPBrEnxbhIqcnkpioKT5UE1PjQIM2ATd
7BjDDayQ0hhHTz/4DFRLnHZcXucufUQRIVkxk3R41NHgbJW0BwfVcoMqKwBORiRxReh+ZHyqBOgq
SDfjFyWxPiPxYeJe1YqOD/+I2evpWHdE5YYIxdT+pjaZpwzFRvbmdpkcnCrzp7ZHlFsgv6OS0n7z
iTYw/gvIkLS6EY1Ysi9ZVCOVosaMcdEGq4o1e3TuLLxBQImSdIQlxqQkwnnVs9O3NjaTnYnirOnP
JkrbgRaAUoX+eYC8oY5iZbJVlXl2PHWrXBKK4s9aeSyFs654wh9u84cxBw9R9W4vH6oY/pmzvQoH
2s8wh4mDmKUcb8xVTxGCz77Z20r5Gpb9PszRK6DgbRWGYQxhEskLipDr5wFEvG4V598abXgRb1yL
vZT47WoGNFW+i0wXvU2KeUMmDktQt9hljJL6mWA3dPWVgoLpqWEBHTSvWfBl6IdwX877CogD0y67
2jMYKifPcA4DMMWMSFmP/zYYJK05ARCwBrEhfDLNzklMQLQN5qN5yEvXBHYR67uF5ZI7KZsk+nII
2KsgzJgeRgYErXH2Nlc/RXnRxgPx7cwdYNEdQ92Prgm/j65CekWBLMkeifkHosBlDFBIQYC+hzvX
0vqhUhAMNV3rYbMUL6BZ26z5q6NJEvUE0KLNn7Tu2g2PyTxJTJYevU06GUUIlZd8vvPWKnikJSFH
Udl5qlwxS/Geqx8sv8OIVDjuNXMAg1EdlO4tJNJRxmzIv8TEpyj2UekC0DMKEQnDWrCMjv4UvJXp
BHibvyN37CJqACsZjCMknk+gwCnuQRrTbfuO7rGtEBZ8QPVUlpcCT8UkFSRxhhAc6R9HO7g+q1sZ
Djs2pBubgUiuhfNkWhiOOxJ+fewY5snNn45bKrfiN7OwdnKwqWOzeSqYIg4qDwYLcivO+T45VFsw
93hhTO9fsS/aB0NZ/pdNH6IjRo414qDtJ37GcBjTw9CyDxCsrxw7JoPm1aDAV637qNoYokgi5psO
uHTNmJU7SUvunPsJorSSHBGOvzzVV/THlXHK2Po3xkfds46d70JnWlpc4lr39WA8GHZOqs345D40
SkIbXdSyz7o/uSyMaReqFClFGcGiChmez2hKFvRVLtHREZteUvGSxrr2jAyyyGdnE1jop6wHNGXk
v8YeScaqUThKR7aZAKQbzI9A0nUEEqk1bOpfxyb5sui+FtVetyj8eOe2BR5Unl6D5BpGjj1ZB0Hx
ksrROVKn+qlqQ6/ilBvy5RHwMaNR3mMzCyKAA88iOJfGa13om7ZBqtvA1roIyk1n7PdF1pElnntC
q64pT0VHt4EGiSEB8Ygi/3Mh5ptVyz7kkA6zN0yp15A3hrEr7/+0zmDGAKQ0El7bYXmbedi1aG8w
Ps4TdctCkYaJgXV3w4/NwKy3l13HXg0t3IYtIFrCaTUxtEWEqu9LzTg0pfmf4F4jNYw5BzILzkW4
iyyF0PyYJxRKpfjRJEJS87GK62h0ESKH4i3F5VEru7KMH8lMeH1+mVxiRANOv++23uk4fxhujEvj
1SZqwheHEoXsGowK5cmEeNLj3WizLwK8jwb3W0xyrxjzazMWe7U/CcEsE5pCwRwvSZITuqePmatv
aYpdbOVe3qMq+omIVIp61mzuN7AWU/9t8mobQyuAWignPaBOspZaj3WfSUUOSUzUeIvYRJXVa0it
1NDE0v0ouDRrBpYMqFMbZT2zUAzWXlgzk6G+l6iDwez+NIuCOgk8yluHTdfCuQnDzpM4gi7c4l2g
RWCTRyweq6I+q26qpu15QruBe5ax1TLZJ81s6OnGUwqeEXxQOIR+42TnOCfgByOPih/PXsBP8kzp
Qy3zIZ7kADJojT8VlWdRpdwn0QPQdGA9OBJlN8PutcygHCpPlXtn7z3LjahAevPt8ETXirsvBSGx
5jmCwR6JxC8AsOscbUGRkKZO5JgWPgdU/zMWPWfelNmnslwqozqCRzu4UwmVODr1NgiMojvnWvAk
5g8TKOJsSscyBGAVoJFQiHN1ZK3bGlCW7J5os477ub6nFk3eaC07uYJsAGMHVYvqG28mR9mzPYaf
earMT5Ec9sx4TBJMAblBz24o5iPknARtfU4Bsi/6ApPeVj4rObAUgz+jAQnl8JrgnvBUI4+wXSAZ
zalpjBc6Tl8LzzmmDKvrLvOUvkRw5WLAL4LLzUoTPAnVhlll2i1YTrLV0P/FebufVR0po35WiES2
uSkSQ9sYdXpduuFLviF4Ompk0138paU0bI0xE2nFZYgiQEpzbaPeGIVyaPPvLLklAybMniz72o/z
zp+s17ZGwRB+ZCSBTPy0uW12gKaOduAiaEV0kktIY/28EPrX25i/sS7o7+zSctSPuCTjeVyTPsqE
fsbB0FrQIk1U6HwTyUBKhqNwpaE+iWc+fCHuaWmviiHAn0jMPTxai4HWzL2AxrYvr8tg+5XkCXIR
xoiO4B1DA0uI1irC2peZNGqGE9YyyRLVNykRaS5yiWyaJRDLq8sXNpP42olrvtY12/kRbk357UIM
6PqraN/q7HusnGdj0R4TNp/BpcaOX3l6F5aUmUrc7fxrqoa/iHk3jdeJmtjV8wOpIvAMsx15kmVO
hJPabxzACmozMx7Ei0J35dfEHjrxR4czySxYYbFzZvJQzs8FasZKIr8py/ThOXUwINEa6rzVYe2e
qhLpyEye1bANWaLbjErQtLWT9Jq/oICGqInpbKUSFWaG+I4rG8oVryRTSTZWio39JbX8ND07OSmm
vwA5n7S03URBxQLkqxt/uR1bOcocXm9WgkI6ST1G+Eg/4wPhcE+DeppedQvI7vBWx98DJtvhq0R9
bbjK2oLrY+obhSYfCjKPT2ijgw1GYvqwQiucQ1sXbGUfMO5rX6TgzoTKbPVMC5cXw+nvbWbKUOrR
RyTUyABcnNH0qduoLVbxYDyZ45HJ8/ymov/MEahEQU4dSXXKyL+wX5hzUVo+W5a6DRH75X2xls9b
RnJUZKXrAJaW3PxyN/OZqREt5vwMxI74AxQa2lbl8Z+LgmJWzoHJTEWEVarvLI3PM+BkDJeVX5Ps
NM8z1ngYidG8ppQuxRngEdP1ozZPXkrnFUcvSXfv3T9JQqjgxXUsZ/WRZZq0yZ7wzGNkiX0FvJZb
405Ve3/snFvfOtAG0DUab5V8cVVCRUg0DIn7hYgRM1sKaTbS1mUI/molSDxLAqDLY4UvruXOkKvv
YnjtsAHY8hlniaIhemnz2g9oAguSnnoAxwYIP05EKBY743tGzC6bKUCPLBq+mrnZjujYMUIsRn+o
s8ajhFklOv9dpq+kYfbJcnEs/nFPgGfteBq8sgpFRFzK0Dy8ECxCppPh2tsZ0aP9zrJstryqq16a
0dou/AQnbjcDDpVZCzdLQA3uhEcNdQ8xuril2o25tCs3hyVoAzC8N7anBHewAkiQ17PzaDhZy+DU
YhGeKDyW9Bfrl50LYGYusw94OJUJYLl7FPmBJXo8/s7mI3Ae8kqpKsAYkHoYNxdlSVQkhng1ILyE
MBfyvVwu+CBFHjCNx1knVgKkFgxCUS0/tXYc2SKbVQO+vrnIj7eI7HVCsmTfUJ9yS7MJiPWXaETp
Q4qTLKtmrPwJ93Q8v9d9i0XzRW7u5uQm8m2Vvcjj053Dz8bmLMKbr+OhnTVlP5AINLle5CIQxSZS
wk0U5APY9OLSpabwMcU64xXHm7RHon6P4W0S7tahPs6RCKWNyd4bMYUu3izi0Yqh+x4ChvZT7cWO
b0j+aPgOnzorPjXzLWVUnbFEWnhvdS75d4E1M4v/MlJTiphJOZoChSG0MlG1adcpquEKo6HXqa/n
/FcLZ8gu+J5MzJGaPvPzISYD3VO7YK9ZXbI21N8QvHoYnw0MOukICu4kHecKL2T5D1LM0wj6ysBM
Qxn3ai6YL9tX8km3cN9dYe3ikRB51Qvcb8e6AdlAfCR7fqNiznmXtNt4Zul3ztJhF5bNtbJakpqm
U8pqHVdzG5q7goxGGsldkTsEuRfwii44lcLGJ3t4FVF1FzTQGrAMQZvv4LQum2kLAdqrAD1VC2CD
YIVaN/K04ov+C8sWBpiBaWsGIYQeqQ2dHd/KWlVDGmJGfla8nQJj7WhW9aQacB0n/RFa985hVHMz
bdBZR621t63VcE7xs/hKWnaHI+dAudg0fM5rZnzo87Dp4wRNUn6uDDRZuVEAcZuw0BQyVQFFGklq
Xtu6p5hIj03VkjAmMTeEQ3voCV+FOlyCBixfwRXlJrfAujPnc7TMW/KXFvNrNOyTstp2fXRBX/iT
5uh9FPw6gu1FtVMfPZE7HajmnNGfNt8oYGjCnWPuBxaIrczmT9fLObxongPR7NlJ48wYdxyIHCDP
/8XaAqjKlpsrDwpFe4c8tXEX/UNFjT322t5Qe+B147ODfdghBF7+fc34nKwYoYaRHxRUfVy3fRSu
jVwyDiGpT4Sl67sBj4oFwlsNwN21GEvTepOpP4r+yMedg6IoFe+VgReNCx8wyDL/NVpwURvrL04X
KKblW6DofjXmBzGLcygAcwNLb8EwR3yKNnNLiw73iwlU7VJAgmBXIZ+5h9y4IkfWeI+RuHOGI8Xg
zLH5kBTkZXgSyB6r52ZXK1ihCQDVlm7dKMX3hDDKUoDKeio7nDBBcTWo1zaZ1gEExgZ+mG09OjV4
UVgE6Byl9k7hkks45moq/1rfpsBWdcQ6ZA0nr2m0rdhf6ehfis4+CbPn+CSEAEHTyM2UxxpxgPTL
WAZKQjJnwmZ79WREJyO+A5U9RY19mvJThajcCW41pRkTDCjLVfVbMuRCNzxaGlXfa6P+A15DSN+9
NCGnte+mPjEad69qERxKpvpG1jKLF9hUfmL+FFhQXmjlz5SMnYM03PEiHKcBSR0i+C1NnitAFImP
IXlF7OEWlzj0X1rgzn9NwptwSF0ImDSEnsXAFXIzGcg0z42XoHHp03E7ZKi0e1xb9GLnWA32VsmG
fDmO6GgDc9mO4bBViLs3sMyNKoDfyJuppOal8vs0RZum+TlNTaUzZiR+iThRdlkW6hrcoSTAkS8c
xCXY48vCyHJEhQKrhPgsQmhRMui4o1skPllOTYh2eflaMi71mBecis2JX5MR7BmvIpKFxfJ7hL88
4CbLbinvyyqyydCyFPbJwrgdFMRBM1zUNc4sMkKqv0k5QCC7hou1smrtoDPbIeKey04xcNeb4KAL
LPX1VgcsMnHX26g8GWxyN/RBeBchgZFXTYnvphZD7iYAaUKR+MvzDcFb90vstUHyKQiknGaHTSSM
GYpKk/eKrQ8fuburI1yYRbPt9VVofGVadzQI2+HPtwmZdLKSZJqV3LI231VAlAt3vNK8Tfyg0WVF
zF/rmPBJvJGHud6859kRaRL+GHCi5CqIX92mIhfpGsLp4CMf4eQgeh06e+ogCWUtkaBSUCdfxcss
BGZF23lOxmSX4dyuGF+2G6zPaiKuMc4f0zUBPuBayLb0LqvWJgvdZJPTpiTefTnsodiQM/cieM2g
Y0ASipCS4nOpvBHYqVG3FxPh49iuo/A9ca2jygo1QNnKHpdaifHyd51zLGElzK1hO81vlthb0d8o
84W/FToarvkQ2QtD9aF7qcfvWCt9c0YwwuZyIKSpzLcJVmqLyK4M/mt2YLVcAYBOmj3mK82+G7Xj
59axdtt9Q25Gl9AsDjaTleSuegSlrXsrwFZE8IZSZ3cA43at/Qv1alVo7kEOPXIdkWP4iAGSuRkF
65jtR9rIHo5QZXwatok+MTxGRKJMy7iPS9lHtse0fVTpuJ4WiyUMB3EQnjXsVxn1YqLeurI79Bre
mnr2qrE7GSGZiShctHxeOe1PEBJPf2mGd8ttzm1ZnlLWhGxnzZxY68+pyt+sTH9Re8cn/fEZyEjQ
I+U23+a69vAZNJm6D+vDVNLwVbhVQbjwlkSG4eVAOBwsPBy5y/zBXp3gVcHL4ZgVZLRbQD581rPH
I+bspeTt/uk5BnJB39R/tN21qR/YTbucsIP4vKjvWoQcsPuXDc8aw5wupqczSoZA99F8iO5itddg
gXeoRl9Zy8jTYjuBm+bXgskSK8vWGY2TYytMAeb1ElCcNi9OTy/C8oDzLHci5uMHuNJPLCjFSJgI
+TiAfxrQh8oXzfVDsnCZMpzCFDNvyTiKKSDaC0/SDw120EVc7AS1LGHANnSjPrShtpysMNik3Ufc
HC0XvEL4S1T41kGKRslmIIlRWJHQs+2T0GX0GGEazlAvLFsiFrTyFLckiNvck+YJ+zTmh32RMwKJ
cXhSHC9Yv6mVpibYtOQm1BcXKU+EK4lLtgvLrQnvP/rFULByIejlXJwFGn0ddl7Vls+yFix15xi0
FSbm8oTK1LJ2pUN2MMlmUF655aB7UV1DthLgya0Fkl12ikp3859kIe1X43Ls0U+bzDzRe9Ocyi3j
pe3vEwYZKvgaGhAdOayxp4aPqKW51Ilaijn7G/xoPcdUxoBq0d6BoDGLYU+TcRCAgK+ABY0wv1nb
BhOJSCMqpnd8HB3Ct0ychIKZ2PjobX3fQrIe9CFHpX9UlOqlTtSn1P0jnEU3t2kEdF8lIveJilIj
JTpmNikVgFVReQawUvw6Gzk0iDN3G5ZMT2KT6ri75hoQcT1ZKwy3S2r5BbAU7tWtHda72oVE287+
1EPa17ajYGNHWoQ+4lZKX+UR6MIiMcmJkd3jI1bcbSNDemAlxjUtPoxb8RPBFzaUnZJc5GAgy8NL
Ro4TPkQnRKgkhcn8hvH8uYRH/g8toFzNFr6dcZWo/btJ7pWVjEcpYQqYAVek/Vjuuxhs2rqY1WXu
BdGvtHOP6M8iywVQ9WKUPDNkOBusUa0X2QwXycs0IY+AE9LWa8Q5+8wVXjmCkGCIkw3bYXYP+si1
uhAURqXdM2dX0sewMGC4WJnPYAvCxgoTPDB0CHf0i7BnBVyKBO+KlC5X0I3UHg1DjFQQZC+FmWHF
fgO4Gwt+hRA2BLClIKzQel4/Yu1NPra6+euWH10pTnPF+I3EgYMbwA+wTyH5JQA8XK5ltlMsUZgq
2OyRBxQhlTWzXwnBC5UvHc+ZxcAT6S5N6b+ugT/3GwfFKcstJJhIN7r+YKAL1QdjE5Tam9Iaq7R4
OAv2hBpLSu0elqUB/aV8GiCmK5a8SKylrWaBN2w/Gw67twlf+1KdMu1zjPyIvn5pGCXMIX5TqRL6
zZmFLLG1ds14A6FgUx9S9BVwEp6d9OaoC0e7iVIMriKesRC6SD6+2sElUTYj/SVcYbU9o5XDt0l5
ehd266tWde5HyZLBgD+Iba2y63YV4hn4VuUNbPqx+o3xy5+Etq9HFHa9S8BNAQRmQr9Vb+iyFpvL
8bPBQ0oUMWAmphds6dAoDxqHFI5Et8NAgxCIFKBdPP2qkYmoDCIlY4NEVTeISPrsV4/+1WF64YcF
6guktBoXsNHM22l5ByaPRqbgyNZ472fN2pD+8AZLf++qMtE6vScJK9b+U7ZJc3gldq/DFVspEGzr
brtQoqwixdp2xStPg03MkfWIGtKzmOfKmlgWc0Dul2nb8BKrNdnZCfxWjji73w3GxD+kPmaEatvr
Ck+Bi5S/KY/D9A+AWEzmIUwkf4R0i0PIVNq1I+HnDEEm9JHmkG9CREbw0JKlOajwX/jyN2ZhXhME
cn1anCLHk/uykNGnDj5iEyJHVcjaQJKntLaX8W0HrbOz4TBEJaI4KgyeWhrfDqajLY94i55Xm7uH
bYjzklcgZcW/ZIq3bfAwSjSyY0/2y6fCU5RWiDoL+YP4ZsNuH4KDQz2uTzJCCDec2u3Usn9p8dgn
NZuOBX08M5GKpXmLimjGFCtw5ybd6M2IwTJxyxEmZnl1ZLwJpSjxYnXygFQghrT4i3gLKMo6KAQt
QG1eAykzuIdtyZapEpyXiK4CzHbGobR2TnKJ24PpRF4PhsqFjWE0hxRenMbMSd4dgEay8dKn3Kdl
vOrBT2jQZpd5OAwMrxLocxr77oKyrOm0KzzPp1J5WZW1frXwz+VTrVOUi7MaY4qwe6JWpptrdVuj
IWA9aHDWQobBxozhWmqjmEhr3V8Ak5kpijNJLxOucdb78dWAgR8Y7F/oQwGHoSSAa/9U17FPtUEs
GJeMNtB0wq5qrcqHwcpgNb/p6rkuT1n0ZveCpz/0GkZzjfCd/D0FImHO5B2RJhXjJlcN93Av2cLn
qHhV0GZBsTPF2QF0iZZQcX5h1Has/puYIGHy53PTJ1F+k2o4JDogt13xTOr8S9tfFUzfTvmqwkus
2eVWtBoxqMy5/zPb7yjq6PYjJmPJmxbdyZwY2LlgaECH5lVfi/Ju5r/lUu8SQV4odUoyhevGxibL
SCc1n7QYcD4eJtT7aFBQ8uSMkKLynIr7UHRen5deMyLTT/StrlYXNorrbDw2OJkzC2H5x+CEZxtl
EfO7PvyweNXsGp51XzwPg0PQOy4huZJu2gNKBl6YfT5vqOpZyq2tSAfg995F/9pMB8jLjRqxAKHC
S3g7ImAcwtrX+b2zbg61elmh0OU1lmpWBSLOJyA07EegHMudwvs/2EgTSarkfkIiphMMaEiPTwm1
sKgmv0YrOwCvls7R6KfjKgpHeRYaTwqBVykbis7w1UAmaFoi2bpZSSa2cx30ZpXwdWrDu6nUOODw
b5jdoQAOETEuJ5SHwAGiPXu+gRj3LIbHzPAhTBIvWW4cog4a59QAM9Ph6dgjAJcCThyceLbRqGG5
ke0etrp+qqh05O9H89AH5kpf6ALI9J676TlQc0+tDyaMgIjfW5vvNg8bCHeeByxt2LWVgKhKJuBy
T9BWgKuYSeNYmvL3sUewSqAaeigMFhgtDKji+XuQgAFhWWCo+NHHDPVavGFdUMEVbFkZzDqma9TM
LLRAvoDGZxnFpEIOoOOq3MjNvws3BqJhB3/W4QlvcR1YEkDCqmwO2zfssYuCDpBP21wusfIZVrQb
DNbbkN4F4ETdlGsHAlRrUn+qFTIk9dWJ8OBg+ZMDvKTd0/Ksa9asvJork1OyWbprERJeMGy1nOdR
P/RY9/K4ZPaJLOuE6aaPEt+IA+owQmPNXasNvuo6/2UNWKXYCdMG4XzK2r+WWSXrYvhV2wYTajiA
QrwFKTlD5NPVz0b04YDrLLhTzIfJfsZmeZGcYeLp6L/Ipmx8VDXjK0uzp0nPPDkLM/t7shgro/0m
0W6kw4yDzxavj00WAea6vfjSJ6iZiWdCjNO10zgyFmVxYLnj2k14F+iAmGmsIkrovNhPeUDT23pq
ug27T51dwkIOg7QThOP3QrpOP7DhOY86mVs8FdbSY4LR6Q3+MtT6UeNia2EIn2+dMPTQ/1wSYkkW
SlbYZi1PEN0JDqgJibdue2R+PaXXJoFJqjFxXTjZm36lKe8Bm+CUIWXuHCMsE3N815Z/SjshJ7FP
elNsguEWydmm2zFEWLGlq0IgQu8TsDpAX0QEf9J3hO2r4Oc6PRaD8txEH6MGKYQ3emz5GiDVz5KG
jdOO4Fl2CsEEh9H8RV0IHJkZPZ//hHMsQNYQzGSro2UN7LcEuh4y9JUBSgcJE0+m2M01qk8su4JT
WK5vcozfi7/U9s7N3gfaBm7mjme9wUBU/xps57hloW8fs+67o080KuXZKJ0V8JmVqZ8EpZjOuEDh
PSb7fCusZKWmjBGgKPbnFGk5x5EXkVIyb9xhOAT6zzgr4NwFVix4sBjN8kn1S5wqC1PeoTsgob+L
YmbE6zwJA+gPX3aDM46Vf8wSN8zK5zxoQAGzF2WVPdm/DcGFQgxrIyJ6wPmu3EtcvVZzcTC0/Tgd
lfoUF50PhIGDiUOYClPWvHiNpT3Nrg/IGkgxYOk4HaUfEqUakxpGxvA7xVPaNod+YPoyLg+GhZo4
NjyxQU0c/evYXPvpw+LeyFC2NySYxVG3EsBzs+kk4OXMTHvMe8x50XRnvgnPjGkEkKtC8aLsj9UW
QgE5JNVXyHtRlV9BezatZiN5lkb6saT3OmyBy8EvPJDmVH/PNeqREGvtWxQ9N/G1Sv2Z+TkR8pdQ
LBsVMU+znbkcFvMe2PeO51LG3GThT2O+haSf1NS5ivYxqs4R7vVqxmcDbVIOhnCUBrAksW4zJxX9
eSp+1YylovreolhfBjC/DgY5NoOaRpVqWrAYOl8DO8b+YGTnFy1UwyetPVsogWa8ySFzVNc+uDOW
nQw4+7hvSES0MAgNU+/rTrlpTxy+IIEwS+7zLiWAjAM3vtfUDEa3SSfjUKSIiZL4wkoaLm+1yWry
1SSm1ay3LZ1RwS6sownUh35HzhIrXOrTCt555OdkIELPeypz8omscS8FAwF2qto8N+AOEbYyzE5O
9vw2sCeecMUjwLNDrg0k4RheE6QeUvYLFfMqRTfNmG01Yiv0sGVD9T1JjTe9WtUf/6EoNJ3rAt6H
ajjB8JQioJ96to3d8o6s26lPYdneWgGYdEJ0Y5GJc55RLjQT6Vz5TMgdZYCpvw2G81WaHzLibUKS
NGjxV5UF26T/NlXUGcr43Wojq7t0w8pQQQRekZgsfpA3webC56P6MCQZvSGZsPdM0Bt8oKBXUur8
GHqGBQ4JivrKIMi7KQ4Zg8uI/mzU/gb2eqNAjDZi1CWoPsWrL6xPOA7M+sAJjf/S6QuD9UrQDyTs
103ObLmkc9FGOfeKjEzsC/gfKSeIh8Rek7EDV2nqA4InDcTlYLXUURJcVq2GdYL7XvWb6mTO70pS
bGfCEZ02XUUoDNQhxUbiejKoSUwA5vlAIu1g0UrXtn5B4f4wOx4vig7cFuSEGPuiDjEgIhBY7nGy
6bpqZRgQGrR3Ss8goJRsxHOSd88jDG89Ie9wyG7avKMcrtgVN//j6Lx2G0fXJfpEBJjDrSSSEpUt
y27phnCQmXPm08/i4AD7ALNndyvxD/VVreJq2AHMhGqC82HQuBQj3cyEygoe3Yy+hrC5pUNEPVKP
4FSu9fRda0VnGD/ipUwhaV0Us42iW4fJbxyV/j6ydUm7tbh3GkbOFR+1qbFnYhMVn6bBWdBk0GNC
fuhN1D4N9CHmNJWZ8NhB8UApKvuX8dSh4cXYcrQks2exB839ToY0sjB7kNogGjTbYmpcw5ChINqw
ppbrTubqnfUMHnock27T924TRNT5FBxqiWwtMjbuGYVh+4iSeDIE+ogZTkxMN6F27pbvduDRjFQO
Z+y1TUZ01nJKfSd2JJPEqzX8yOyi4BME7TmgAk3tGUyhaFHTldCFcZAHGuI72HSsCRTCwcmAhqDj
aQ8WR57Br14EhwZ3HS8K7pf8S8ffhezntWXihSqnbnJ0RQbxNxXIy5YOrD/gAcTndgY4Y5GeVy29
J/q/ht1TpTlTlXZG12OqGVZVl63ZrJnowjaVqyWOToeHemqGXUNVfJP4m07Z9+KnkR44kZBrCByA
Z3jU+VgYiivESWSheRsmw9Ea08Zi4ZC/2Ug0H7c6rivlt+mIkhAHTmcGkyMdGU5Rn2Z98clwukWF
4gaGz8T3AD3BgWIj5DkcaBOSoORxi2VUz7oABroZcZrysVGYzP18xCY0pV4ZE+6DUlUwCMABwTCY
psV+0/Jr4eFdIVAx3DExvX/WJomoyj8aFRkAJl14rRu/3IC0z4JiB00ywssLwmg1sRwnCkopCOwK
FJkfb8xm2I/6TaPjqeZFjBIqgmGC4qjcwtKwZ1CqDK5SzWOvH8PPDuWgKCnBwLAekjJIpls9U3sJ
m0nm5k+FIQ28rLRD9iExjpnR47k5DArN6pw2ACo6cmdy0vi3gMSm6Kkv/D68LxYMaMBpe2Xs0LCD
TawECOkf2vDUJg621h0IDUFBetED5apJ3Iuoey2YovV4m4rPmu+/YerVA8lehrTIP/BpIo5MX2pH
u3e2beggtPg0BS7ws9J6UUkcYoIcjk+rDEf6a+7Aj7C/zZATmDWLhguLAUVxX0mJJ4G+aUyD0y7y
AfwbcH0NbZhA8QAFvNVJzzbJso3DsEbPHeVPk5yqGRK6x3vUD/RPZDJZPP89q8ZbTu1FRrWJmvyr
xuBPq4OLmf9bKCEa4IlOIUWeKg4rVql+SkbEVZcu8phdOrG8gWrSsHyL+AEEVDoHuadwGs2Ep+gf
Myvezhz9JTHAjTJ6sMf+X6Ky+rgMzDoCvOPqn5p8TF3FAFBBAEdHf0EHdHFyzRJX0Do+IktxGNdA
xfOtU86m1nfCctSN01CVvJcBYnPMiLlCjMSI7QhFTTnVPkk/pojCNekftoocOUrFUjkhDgfhRzVU
e7WW3UENP0KsyhJgMZ11r0e7RS8CU7qah2WKic5LT0IyD1vLCJ2o4SOMqkVTWogdjtRZF8XSzj72
1nnVSNlHgagd8VSyKHQDImq2qetgK0r0WnaOxY8To9ugouGoz5HYexbc8uWy6pl09voO5O9xL8YR
hyrCQsRFFFq1FBrjeyqcDR7dhrkkD3SffvjQGvsp2lXGMzduUz2dNL8/VpDrOsyASiPR0QA+L/on
jL7L6bQglphzVKoG4PHIzYUA1K+jY/s9J/SAPTuF9pDr4mnpXFbHYunPIIgw/Q5S5WnFV6WcaT8y
Opz8jMAqy2sj1Q5URgjkSQxaG54pvJZ8wZ0iX7L8sFfod07IDWcyX1Q+uuy3xPNRaD7qZbO45WCy
LQCKidsn2zyDdfBHZPLwKwX4XzGxh4L1V1JLlPnc4y6WMHo6hKDOaJ1eynfSVLoz2MjkL9HTjRFr
AOid2VKJrCSfHbThnEgWcg5SRH4M2N1LOHc1yYuRVoN41k6kggA+Cfi8QpaBo9UdaR1BAoTRx+ZA
+QpzgMsIjSAkiiXgTpxI//WRArDumqlMUvQjhshVH3FG4RFWqDoze1ZinF8iVtCRHx8WsocSFscu
THYp1GMtNlYzuA6inqJ+bYWROIHX1409rUSIX4GgbzRVtom4nGHDrVtYB0Zv2ULwEYSzbejVpmT+
NrGkKKhj/vJSmUZbk4IqSZKab98aCBdCOOyF1uvTuxG+oev3Vv0IquydVCWdNttc41pdMrPBUeMN
zMvwuBEPFAo23B5CfcNVob4OhENFNXF7HeBhpI2beAShCaa2OeYlsJO6hjv/7Nkt5RC8mnzUOQ0b
81XmVRR0HPn08AaoJvKyynPfzxgXKeFvD8AsRwhlpsRBez8VrU2T0UrKHtgjJb4lJqIyFtOy+DdY
B7W4DZycVIEgAu1h9Nqlve9SHbZOKyyjEkcUoH3w1iX9M4z3RtFzW3wibOPjOcvx5yAonwZp7oJC
O9LsA4JLEotHnXNNGEVIFI/Rj+2BWrIULX2kZFfS0MmNkRCqdRiiaaPMqDmK6NFvuXB7Jo3iZQuH
HrcAo/rh/oKRc8REsPyC+/XQMqRFqinzn0V8TE+LW3Z+DawtCcjmDj/KYMp7vzSp0padSLfQ6BgP
FB8ZVgXFSt/wszCTW4uxdGzExfwHsGru9j2OnVklgJCd6p4pPkAYefxUQxN0DqaSRtiEyMadyhWV
UY0USc7AKX+GZLVMOqfyHIkvrYCt3WabltNk3xKE7o+6xi+9v9Y8yViFvvAzAjVD3lU58FR4F0o4
IoxIaO/KW866OGYGllgfqIBW7BsZdg8RRmK9D5Ilq7617nhIuqiGwsZxxcckk5PGktxU+yyGP4o9
QkzdEup91XLSDJFC6+yn9YcLotfYKavGIjYn8BzF7OncWEf6Q7QGVJhRr+uEWkJGKMyWGDlx9VuK
sUtyWPXbbB59EbRkcrHCH8ApHMqV94+hJ+mgxMtEajWQk0jqbFfh1FTIcGNhWmmq3RLcFKt4NyoD
ZwoNRjUlgMZHgFIhjyV6wGOiUIGMYy9lBL85/kfdtnj04V+udPt8xBLD1LYwufPxNXc9YiRbnwRa
+4wiUTPTKshhJi0zVn62AorN/xbD9MB1ckiuSWR5dWBuRGsb90BK4pp7CsfW/pLx5n39Ky/3rFdm
+Z5jdSsC2JvmWyt9yeYrxr2cZn+tvJ0M+sZiF2SKM0jyyeo+2jCERva2pEKw3BKQ4rKh6qem4SGU
1TVIjP6cMd9Lm3Svw6GSYyxSg537nFhKhrYZ8+VAaj1Z/KI/Ryuw5GXzQxyTR5ACT+QhYYTay8f6
aHAO0EppX5L28OvkUMyYXUo8rEzT8oCfgF13XH3jd3aqxnKsevKkeobiVt0G2WArxFo4a9I7IQhv
rsjzwW2emBLgHYDFwC6VXJF6UjLCwuCO+Lk09deKvikp04hVK8JwFhMeG3LKlBpmiX8JMe0PBl8J
aZKw2GaBk/QkqAvN09HiFpfG7MglS6VKBpUJAeTvWQPGpHsFX3BkcbTJ/i2qNjJnxSstlZwo0SZc
zkzjacBKpFgM6HpHGoolaEc+Gvs11lNdFty6K9dzSHsWX7fPksb1LJw6G/+dm4lXvf+VCeMCuYSv
+tXpT6yKoQqSzkg3s2nSyrvruBprAWqpPLz75SnF66gB1h12MgFRlTrn/zHO22jqdjXf2ZC7gKRl
Ri5t+pr9faDzb4D5IeyPgwnGe+ply/j4FEbM01Vr15X7nPRNyoYo8rzk4sXgFkKJBjlOVlz4Z0P9
nS4Iyf+dmx05xOCVE7ux0s7LOPFH2QuweZ3RD90SfcLowCGlSJEj8i96fTRSoSRjpOFVkZw31OFb
VmF3B0SkCrJQJE2ms+R7VpneQADB1eIyQtXOKUKUQOfXAvpX2VfLU6lc4JOPKPQWV6+Y9J1UxhcJ
VLiavrKMDCdSZJycgnmnU6RLJ5rJl14Wj1D/FmP+pMUy8syat1H7CdV6K7UM0H+s8dOaCEWaB4PL
U3yLSaQaYkOrNeY6kB3SSJEdY5ogttY1J+pIvabK8Miaw2TQ7Dpu+6LBJKN+mrGyKfgL/SHYzFXl
UKjClJzRG37jGJKoSthkmdgpQkhtwYKLxPbM3AJtLl8+O8Q9i9u1Cu1TPGLLAcMyxj/mMvocsLhb
D5UDUgPdCvHKSt/NxHwsng+M88zP+FAKwudtdfSX5mmV80jnO734HJfCaSpiuvfFMysw/55qJ/ia
NbZoqmWrULxxsVMMhCSCnRqx4N8GrJlRludW7kkDvXrjr+RfjBg9Yk3/Zpgoldmqxd4Jc/tQaYHT
NwHIv5ggEHfScNcHb9P4dpCLHaL1qrNVycb/CWLtXdL8j7qEhGB+JUhWIXvBNFEoS3CviOj11Dcp
Ua9RgWJVmnS1yGeLIyzqDCbStYiFB0MFJo9BZXCnm54uY8KWAH6L3XOW+wvd6SJdN0qtvyvYpvKQ
9abIbn1J75zfMxtfx+BluFD0WH4UGY610G6TCmSFSqm0ha19VkO7lgy3IiwoB+1FI+rN0w5dmYlc
OR2UVHMpJlxP5UfHIipzDDA4vxowNtWMUzF6AZ1FII/x/RJDZN3vmRqODcpKc8IzzmLS7FIkt8Hq
lx8fZLezkBY/0ZS/6wlzJhVrlM5ApdopZel0ukgSMBF22B/XSPubpJ9RgJYNtgTwOm01DgXNbajl
rUFAL8Ubv+D9jCCkP7pbDci3MueDgR079D8kTTyjGc7LyOpWmIE96Ik9CtKvWX1IlF7p3IEaHskC
Xl/A/xeDp6i/4u3/OxAXhWzYlhO9dKDj53MH1qFhBanwHifp6KrcZns8yDGDGrWDySeqp1DiiwJE
lxeVmw9wMutjz7c48YO1hp3OsViUIqT+mqNObmuofJ2W7DJkwYhCAIY6+X4pFVJ4StgWVOOqKYbX
KowIsqiyOb1zpKapejoNIGul1g0Y5OExRsmCngVWIKsNV8VtnaKjTNpXFoa4CY4iLiapVq8yfWnL
7kkXYGmcgNqPEgGzSFJp+RV3tcl9IIgeYWj92wjDsjtI/Efe1YRfeopmoTizreXywjZfzgh8aPHi
O1PTo5BFXPwU8T3lhqvL6p3Cu1UY6HbM+or+d8TMsvHR7Q2S1MrRFz5gzvMUDfsOCx6WzJzbT4im
zNBTMyCWNn8F7CyhR9XDHYhw5PMZ0MrMaYrsZhSi5QJNpibLmzh8yM2lLVW3yciTtxPtlwoZFoge
ZKslM4Ib8VM0TEot3dHYWiroAfOiPTBVanCRwG3MnwF2pgEmIxEea1DcRprdfoEELVaxHqKzLu47
39VovQnB4KVmv4+kCzM+1kodHlFROSbAHq1/r2asML5x14jFCVjOC3hpalq6ONOw4B3Lpe0jM1hN
lrit4vamuEW/eE6q+ogFLjYDFKP6GWM7X5ZXI+yPZbxn+XcoT9jTFO2Kg+Xqk4WB0XgGn4KPW8Ds
zroINDfKQ+iN/nEKsz8hHL4JHh2JE2CU3imcACExbIJOp3VA32SlcmjxlmtGsBWM5JaCWW/9pW5u
3CU6NB51LoxtxwqAI9cxwukN9JQoKM8WEM86xJ7Lk/wa4uZN94Vz2f7S5ZTIsaMWzVln+psx7q/h
J+CX55hUsWWm3kRON31bUtzGBA/X2s4lvxruV2YJTgveKUIyTRn81JoDyoBAVAkfjIqlWew8IfUi
Gb92QfSqvy/IALlS0eeYhHkj8eEIjShgEtbpH77JTlxZQHvxlv8PA47pISj4QLVPhRxMpIS2aSDU
aZ+x1mxEE22Hem2scKWbsIexxbvDODFoxxcGgyRvgC21mTeQ7rXqcwtjNml0B/y6q/HFpMO2qz8L
OuRM6mSEaHLRRjUFJE23S5mAFU30Xg6py1FNRg7383AjBBzk4fDp/ncfIhP5SnSJmcKvtHvGLt6z
tMXao7B8G+ikbaT0V0jJETbHPg52dQBxlvNK1KFOCC4LPfSzlIwNFmX+zMno6UvEY04CDkaPMV3F
Xl71lX+qdK7TLKG9fjQKrq/+Z11K2wg8SmAN334Qf5Z8CWiPSKywo1yFDu2WJGeidqfKB0KNpWMr
podGbYn95k4ra1eNnEEv4mDOASiV85duUR0tRJ90npqrQkXzbsJ9walskrNvVckZdsPGM6Zt4Vd7
ObsjjcNgoHmj4PcSqTuisa1uRbYRSkzKOs8oHV0sQAtO7txpThYyOW5E4gU9MjFrQp3CiorinBW6
J0L/lPPhwY4ERAS6hQYFALhpRwq0nrMb7rKX/AndHSdN72YKQsQ86uc8qJkfaNobjvRiJbCFsCA/
Y4Ox8fTPwkYT9RgxRzPxItHiToYexa7M5yIZ2j4vf1K2LxPLEPH7V4y/KhvAx4OMqzimIQIEAEqT
6owUNPmv6CBXJKwXBIf0oD3kN06mcI3HEql1Y0FGSCCbsZUf5F7+6mfg+HM2m4yH+kdKKAyzU4UG
zbOaKGVmT/QrCLPmDFH8DqP+wrUFjqfUf8xyce1NDdmPCfsw5PtYm7aIk1MDPZNiMJzrEgNLn2Pv
sq0Z3FEI9IrDCAfnrvEEtuG0kxSaDbRHKHD80Ndpqr8yPd5mebhtx2NO4dOcLChPV8mTDcsXktu0
l1gglSbZjLnk9EizLTpl1XPRDfUTY8JvUejfkd4UC/xg2aXKScBTNLTDJkQBjRuXS1OId0HIrppe
vVJBciGkCUPyaPVSo8eo2KeVV5jxX4UuFMXTZziTvYynrRGpTllZjwWaIyTzb4oY5tfhxlj41AWx
T/xB+EUHBm9Csde5tgA92eut/yhDOuLxNktGsh3Hwg447RDwLfXWkUmGJ0AKOmn4zmRrkyk1/4BA
a8+xPM6Phv4qaKA3/1Z5+kaPXcf7KNFF2RCxnKCzSkK/Y6YCHIuyDR3LiDnjevWsrPoVfFByfXA1
FQhB9VY14RSME4VY+QfNFfciU04jnZhx4eFrxuxqegqoOS19rxJjrUe2LjiZoDuzcKN5jpXHB8mA
07JUgauxSf10OXZKMNU+13wpy28CZCp2ZjbDZ+sTiZpkHjRcrOKJsJRdjyh/LHla+VKlidmjY6lL
/iU8sgrLyYzXL1WutTl/Ffq4EaxqonS7vOkDpIllGN8DtaK9ZxNF91LAXRkL9qjPnzKQjZKTf8EK
gjIf08wFf6e/SzETRtRlk8VAp8BKz5ibTaciRKRrypfMrwv0+EVGquzbeGclnMRls6MpnZ+W5hgF
JX+lzNMRdMOPmdA6bhIHHbE/UebDYfA9VbpXSalTFkx2x5EpDXx7UaIK1G6OnpS3MGApypvSmvtu
WpibCuyPTHrK1nymSK4l+AiZaBRKgN6mQZAF5EWavHX8+egnYoQ0i+nQ9aUbR5y1oo0XKEvvfAQL
FA+p+9JxBDR8/TXU2jGrQHurlGAE7R56F11cOr1UYr8DZd31O9izEUm/ReF98Z+hsu2lOxV7ojp+
5kH0buoap0u0M1GgxB6sDn5UhfktHeYUioq5V+vdT7YsLKoEwzoQQbeMXJwqpoqEirUstUdSuu8K
58AeURR08pqOGzOuHUuhd4/ehLIJ6QfiWy6tTZrEW2nCuoxPKsPHZhAWpwvhLuC5Z9/ATwOivo63
MkOVBVCf8QMPvzsueeTw7cyEIdkWF+hh2PAI3iQQafloEGUccMDEGW5BMaFoYobomfToCzEsKkkI
kwylL1TubyYWg3Um+o+g6zHW1NsGlXMXgfPsFfMix4hAadp9mov0aQKpjt8F2x84CJinKRpxCpVr
P7nrjRvUxA7gyURq+jAGjv4qlmLxbCBYJAyQ8X/vyr4EYQ2mp8gB//HmBnNf5JQMdtU61p5dIXqc
y1MY/Ghig8Am4wuqowXyWx/r9L1PB3yLAYquZAuysOf8uE8k9RiXmEw5pQ6cOX25uxgqQKSs/Qdx
YYNI3qP0T+OrD4+tcm6UUypxJkqunOxSJjRS/uLOxm0w39VKe9FjmVLsyc5x+guBU6sKYJ8cSO8x
6dgNl3du0Gill1dKV8iPIE8v3TlNtdI1phKY1tFLkj+j4ShCyJqWIWpdrPNIwFnnjmItsUoqsAam
9SpVPuUDk9NZ6azPnKbqYDD2dWiQ+BbObBkUA8leXrNiln89ezN2zRzEaolV3hjtvstW/dzY0yR9
W+rM5k0cQD6lA33CHeXwWh3zi5XEHQGsZGpgsWhQ0XNapyTjEfGYGmDEIwQwCOCqwOU7bW6xYZCd
YMmD5ozUhaZscs2uwnUn0RM/jb8r/ZcSYTL/rc6MQitPE4DynpFyhAg21eW6gnsnpbCUeDtQAimL
Gos3xEHT7nsm0sg9JRO2msczXgPIsQ1luag/GgQ+8qi3uSpEng2AvmuzI1E+M7vj6/JDna39PqpQ
unJqzRhztExONaF7kxuwpOK3UYBAV0r6dywvVu6UedIMNbcnK8k+FUZvqEy6wf2KcEZSx/zQ+/gL
/h5/WbcYClkJmol5Xh9MzxSomqpknGCzPZF2xBEw7YyzZBBftV8fghTNy3prO0dnTlJpE4PkeBu1
5Ihm1jVd9Bqy8u3YYHYx8FCZR+RGWLC10wwFCbxoC8YRxy7h/5z3ligkfqIausZWQPMXiMdNnHLB
2jtjp72T2jmE+T3pcTJkuMzKdagyQhbFLWL1JsETEj0CZUAHgh8J4ZGkFyMmprv6WdCEf3miOn0c
bzn2gUt4YoTZZJ3yY/KgqoLoLsVMaWlcpSZ3zegYk7UXwv5ec91cug5j9V5b7KRYFbNywM/BmQ1K
rF0O93hGJcGq1RR8dMEA/phMaM2RAdLZRKERDIeXVEpXU9VONGIgiJR/Pjn1vP4ymnHnpxopiHGH
v2BVlvoGx+G6r59mDK8YR2lU43ErXo06ejWQQpBcPZHX5Ulu5tFtzeI7k+hqUWI7pnyASPdgi8Hw
ViGYMf4pFf9NxiQqtRK3c3520rBTGCZzqGP9gWXG8Vka1FXKYiozhym1in2VUSgVqjQFrUUWK7sW
OpoGuR9xK634MvQITd8HRjT0eBvn0dP+dMLZ9XtYs+GP3ZpMT54wyRnoAk5qJu/VvU6pCuTNm1xS
fGzC2JFGpntop1+x9RYU/s7U2PdATW5rq0JoPBbTa3llSfxQ2vBCxu+YKpQfszSLZ6WoiZhlF6HN
7BCBywLLFsmqAxZ7Q7fDRh/2CYJBYu4y5bXu6FUgFoOb1qTPSiuoR5ldW5OuWGq3Ew4Tes6QBzdw
GBxihcHexLQw4xiorGKtTQ8mQW7E9w+SVSrIRBfoJFUt3pXmo4IVnfGFmTCGfKty+2m8GYbvZgnE
9oiLncBqrHKebONXGVarYWSzm1jcUQXD8UgOgrgZZtdwKQZf1ta4uy/H9IbPPuOU0tLhIweEY+TZ
baZ7HYtuJj/H0huH5wIkL9LgyOGJ0wqVH2wM7AlTd1KBR7VAIiwV7gwa4tIqm3LIY6dtpdPcgx+E
6+vrON1Gh1sRV+ZjxHPeybUzZs92QPsgFswdi0Wcl37lBLUsaaO/0UUTyZp25uEqfHU4Iy3mM13j
GU0M5UhdsR2kwgHPDPnUdVfc24VlBjY7He0a5xZ8HCX4qLQaCw2ro+pghcDh+d6VbxwNFDpDKb0E
DUrHd4SfHW8LH4ex16Do0Ybyb6YnWzHbXZsdR/QcZmuUuObB0qt461rVNnez3r0FVFkYbJh/cgMm
7Cgp5759if3RTL5beVjXjIxF8a6TwzELj5/oSDqSYpCaguyU/bkMvgTlFQD8zJ8ylJ4fWeW3Ti1o
wSyIwJu2KrPCS3h5QXYrgK4Zxo8s7UZqPjiEhFwmUwNMP0/pgKJCHmTZCUVfPnVWSfn4eG9LyAjJ
j65IH/gDbHGZWjRd8wGB+g4l5cCD7AV86XA+DgK6VH5Ls/5H1jnMR9FWkTiNscwhgq6t7heJ5A3z
rZc2Ej073UGFWlqySZSgY9vqFWGE7knVFMv9BlcFd/QJX0mXb5UKaLWhsTaLswxeCrvJWMEntrWu
h7yyCcSdUl0jZL7QnB8DYF6jIUUc5h/6zK2fnZ+DdxvPGzGhQVmz2ssIoK0H8pZbJn90XO5FA1ML
SdYi4mEa28IFCLVrwreku0pCQ/q+L4ln4UvGzVlX2D1CGlR8k2glJ0VOi317VLigFTX+7z7xJgFK
hS0V9a2MtWsssIHByVjaoZeluaARQOM4XZnzOeXL0Z7gjVQMv0CslsUg5L+TjbvSw6ig6nHUyQhA
BJclmir5IbXtXSGB4gub5KKl6VZPMb0117i7TSi8wG0aPzgjlqzrsLerqd2ZEiaYevhhDnAG3fCe
+BIT5QyzC/s4uASrfhnadJRErEh586sz9W+Eg1RStErb7vQ9guaZsLwYVnbUjJhw3IijXF2NiXol
VgzeGTmnHtca+50eoOTNYA5AmWcBFxKNoFPtiMjqvr8ZC2ONYaykeyf5zETOz0jvViU5YfpZiZGb
d4Sr+izbq+18kSOpxyki31vhJNJ9a/jiehbY46Xo3mk+dQL5+FuXYFYQ7gxbzqh2UsS9RBwCmRYj
zG/KIHZZx/T6EXG0D7j3xdyQrxU86NhWqPbDM81Fyd/5DcjilxocU9wIVQoSKhFumX8KNMHtYkpc
hCOLskwQTFciYGs1Tw2rrkY2kh83SGK8ys8plFwR/12svS8rY6s+TG4PiPn8zS8JK/zM825dZlYr
sgQF9iMZOytlOpuEmfYc/cXlK6SZWCwbhwvduiqxKFb8a2pJk4nyUeTtJhv5fnEfChdVDnQ6Cdjl
hehQGqM7h3dSoOghUMwM0xsSeVeZL2Wh2cuUCOv87EtSyIV0J0NjC2ANR0Nba15rVViGwwyNgrtO
EsKok3YklyZFc6zA09Onn12rWaO5Lt+I1VGTdn3ngybmjVvM49PCpsWWp6n/iZpDG2m7DsFoRuOE
1sTbclEcol7fwVR3eZkL8SMN9i0R6FhfzRwPTLInITipV05TSMgJ1hz2mYB+2a4rkHEi6i5yUH8v
dkrx4uIyFMfA+F02qQjHTn9Rdb4PY3ylwyvl8zAKFQPxBM6ocUgE1CXiINFoSpIspjdLDR7o8VdW
Uju3U8Z5naBKBJzRtDKiSPCKQ2gVwhqEzFp+CSW8FnY3NSJcl05Y8dMrPx2BlIMRzU8Jwxb0ClsI
/+quR99qGU//KfNPZ601s9oB79sEARiZ9OpHz+UzjDmgcnWixQopeRw2TXpRsViE5XwnDjqaHIaZ
uIloHuLvoBLN5wxYiRysUqb3o5cs8kWun+U23VmSXfdOJB/VnD1yPOo8fkVTMskobr6I+yvPvQr4
rPzOZRrnqrlY6paurd0sKTAXIN5EE7/lr9l/n/qrn6eepDAWDpCys2sqKejJR727hjEsHGwsIBpA
dILSMX2mmfwEE8+sgvWi/0j+Cfx0GF2F+m4kr0CCipV6Mr96+o20/IdvRmuAnnFjaa4GXnr+ApbM
pv8e55uE2305rwfyccKqF1gv2VLhd+LKGJ6iehsgxcz3ClqB1axjsrf8FHoLqxf+kda/SNwsc4hc
RerpsWT7qReEePTl80S1e6hxDJbUCHNEZtfmE7fWmqfdX/Kfmc1Cde7Q1jpfPBcg1rurXx5ltoE5
nT242+chEbejyWMgZZ62XMsKjruQn6pAei84xa8EUul5Lp5CbgjBJTb8NwG1eSCDPpjbruqOVnjt
E2DR4Jy3qYgj5N14y44cb7JjclR/D5/dJtnNXsId/BAdkPojF/cC54+NAAzCjlz13TU38g2M7QFg
1Fp7S9zQ8R+xU7jjd+yANdrnZ+jG+TneAPDdM3dhi9iztyOH7CDsrF7uT/Uv4n8bHZP1j+L+/Lzt
VuXKPuWnbkNabuXaXyc7W19W8srz2tXFHQ7wt5hZrrpDtTPMtf5P/UfhMlDWA3ANFnUv/xic2g52
y0sSL2T8N6IDnWOlbtLVj3omnuZwVF/x1tZUQHyYK/PcbZqNYVv2G3UrG5/XRdQgXz38LQgX+For
/tHafjxc3nO44f+c14u22BUT8u3PA/7c6pZ64eqUrF8/4/rwqA7cFdb1KViDbz/SlrBJNjdv/Ch2
aAT6Sv0nOsqaQ5AHiRw7/MHyiKzxjunAWmled6hxbR9ojOUFI7euv76KA/9kQ+P7ylqrO2vN+nMG
l1aspCswCl4Ffui1+SjceRvZwQqBffX2Fnj0Xq7VX9iPdWYXAIcnAj3r92AVrZ7HfvM8Cqvd+7g6
uObKcGfbu+H1WK1PX7b3Fa68emUf3Itrt/awOZ1050tbf2UXhnSrenX/IgfDS5+ZuzjlV2+T9zvD
tVlhl9/cv1K7d1Xav1cQW/Z8MJhrV3+xzaFwHXoQitfidhva7StzWtf8bN2B78GNYPTZ/JM7hGl7
+gwccFh3isk+/bVvx2SQN8Yj5b8EuHpLnNjOr6mdbaSjzB9fe7DIv3Byb+B227xCD/E3Xnm3cr38
pZ7HdoDL50tetevlTYJndtLn39/fFZjGm3aBDwLOYZ26w5Z50HezJ+oIpnNLxvMX7eeOi2HdbHkZ
bny/3oLN9br/h1KzwsO4qrbV1vgFm3/iuDzsp30IiGPFScPdDryL3O14B2RsTt3q9zkducet2s0v
+Ym9vA296bM8Tnu8FqEnIp8/5W+GS+vSM7fpNsHz4E20aa08REA33la/4R7zk+DRHHEKt7wlQNfy
QT6gDZhO5Zz6N92RbOVDdcJtdWlP0pdk9xhD1nSqOSWHgFWzY+hrN9k6ueALXJcnALnv+Vt94uex
nnaww9fmVl7pW0xZm2En2V/xVuMDNPe5PZ60NX9ScREZuxYX4Dn28M4U0Kdow3jjiMuOi6UX0lnW
7oht0BLwBTSVfDVlLWwArbkxTGU71dz0OHwEJgchfRvnO58MfSbk7rKhzDVSJLKRwsUC8GAanzkd
wx0kqcBJoaEGltk2BCw1zjealW7kBHJ0cRwTmRaY4v/bsTj9/NF+SVmuXkUUj7EyI5XJ1nCU/6Pp
vJbbxpIw/ESoQg63BMAcJVGBNyhZppBzxtPvdzy15dlZz4xNS+TB6e6//2DtdXvYVfNtKdn0Ue6L
e3Zna7wL/HCdua/beXXX3Pu5uBEa6crHuyoe7uoUegCiPrIjfmy3W9f98I/HM7+eI8LveW37FRuc
C3KfnHT11byr9olPyYPWeMDg4RS4nG73/fa75dN1f29b2/87riKf6QI64l8qf/KI12AwJNfu58MI
f+HEiUApcgmwyln11+GlN32wT+S1xWpzzLgZ+dNt94ZnCpgPKTlAKpyC76/jplutfL5I278lK3cf
lSwhVw5utG/GO8mBAnmvVqVFxKIPGUx4pW97QtRX+lrmNFzra9rt4PDz1/K+vNfoP1SwL86J/YkS
8yoO1974lr2cIzQTyMQHvbzHmAt9d98sDbtv/ol8gL/OewKb9gmFD5YaKIWWohxfQQBqK0//YE3i
3fGsxRWHrz06YPbvSthx/A0+FRVMn+jp6rAEZ+g2VvOTlbAZrAPrH67+8k0lC8qNXqKXYLU/NyuX
1AwhwybPAtQKsSR/nTnjLkQAEE+2zMWh+IA9s6n8gcsR/vbqBbN9L93k7uql21KJrBfJl/zuIPHb
TEoA/f0hFjft7sce38zhZO3RBQFa7akYq8n/4jbJfzBl9tudtWdOZVV6XfzFNz/hoHkGF+iddAnO
T0fBoo17q6lREbaFa2dTfYsKYezFr1T2qK/5IzfU2/DteKSCfFgngJ6V9fJDZVsD+r/DhnaHPQ4x
3nJW36YXww/WL9Cnvbc3sg9OlOhV7B+/9DUN5Spdv3LHuXeO8pmX67189zVQvyZfcZnyuaOr1Xe/
k/YaX9n9LM74vMo2/Wp21T2jw0r1H+1Zd7vd4pFjv4F7vKKF9qwVCeebbKdu3vMVTmYr/dSsQbbW
zVo6dGvcd7hGmw37gFW5VinZILOrfrfnZqYKpN69XIvrOPXOx94733nAuKTxQOT9NDZf1gZHlxX0
DVGMb/ydPQJfvfToqEH2KxkIrnX6QfF4h9G7yg7hhtDao3GGZipfbVSj9CQSNqAr8Wb+q5F8ij+W
/wOvgPeQNpMqSjbMeXGRaZ1BNSl73xSrb6wyNhRJ7kJEQ4xsAX9vVt+qRz+36dzce/1ls8IjHG1M
7s7VgEmK+5cNmMv7gDTGIzN+izLIxxTawzRy1a+sXeiFniyeY+qKm91xVl2P22JTPEWl4Weu5Ml/
5g9CfiCh6tvEHx54Ea2SA2MnG/zS2WKrcmSMXwWvPTtqFlvndufsx903Tw62Riv58N9LUbHIaj/w
BUlr9tsrefM3pubsz6jOyF/gA6cR4bNQ+T3DpttAoaWK4ipITCj3k3iRfht60d0Rt9w5RKazcrwa
i1QvuWcbQjs+CPr6MnbaV+b+/qb84Y2rbitXlPP5X8V0rvaZ79I1dqYfbWBQutIRKo/L8oljgqUO
WgPxo/SxlF1JW/FlSuvgm5pYeZ+QptZ/4FKvn9fB/bkSnslzRyrDSn617gw+rn2Ud8XBPmq0WEwv
Z+OsX7H1OCF68KJL6CdefGvd2i33kFu9+dy/4NZ1HXnW/L9c3btTeEAcxHGtffPUrWvfWn3aGxSI
a+B4N9qNrvjSEsp/9QQT8osjWkW3/4AytbJ9CJEuv9++2ZtPhEpuvnq33e3tNq9+xdsoecWJ/7nF
aVz9dTwmXC52DkZ8xqmfP9U8R8ch40/gQ90Sqb1vPPJt9qP7idP5a+82XnSEUYNTyC5xEdxvUYrv
xlVy+xVnZn+n/J65x+Fv8WB5wWewusseoDT39TfP0Pa3X/FlsY9cx9vyRfa19fyO2/oG4/p/BwKL
irV4dqtj53Wefsv5HJAN8Y2jfA+/aQqP+mZaW69AkCvn+BdjPA71uEfc4DmX4Ba9wf/1jQvvGUGI
bvtubrB3flc3aOdvMz+KzC235QHv9G4d7czHe+beOB0zD4H2l2PsccmDqX8Y4S8AAbmx8wZId2d5
PD+1n7g4v/Kj2sjbZM9gi9qLIskg7FEfX8O1RIuWcJbavfKq7OqD8zX+6f/Uf9LFS07ONbohXubg
mhzcedttTJSDUM3KY7SP9iONW781ribdWrKS7TUargP2ECt8IVlvYWGFz8mf6YljoHkgY46rb4vN
6fP3N3CTje2z9SkPxQ/frLqRN+PN9E1/fpFvxmt70JSUF7EEwovAlV5JCg9JYP7RjHlX4qdgboZr
jMFoiVKBQhjcY5ZsxInnP2O6NqeTMkFu2UsBwZwV0UcotVb461isEPCnJX3TL/RrgXjUdrBFvbYY
aPVEgKylrXPBQ4XZngU6tIDxUianfL5XBKogApyHlxzXMNn/tTl88HvPjhdz7d682X3wwFD40LJh
JwwVZ5UexFNjuVdK4hoqYbnBFmLxpdUfuJ+riR/kue2cc3oKvuJTvCld/ru/bKN1+izv0WvzYf5V
v/QrYR3raE3NX/2J/dXgrnawX91nt/1XTL3i8PLMXV7MVbbkVHva8U+1ZnPsXsYNuacdgiyAedZy
wPoot3xYJS+mq3+T7LTF3b1+mbxRHEFv+cLkxE+OJKbsrKu1Ul1j/fYiuddjt/ogJ80XNcG6Y/LM
jIaXHoTPF+WIoBJyXMttYK4Jg+OvgYJCJBWBHH+EWKsvPsOagQ03VNJTV7Z9NgxpqzHl9tT/9nuq
b5UMTtobh7j+qMaTBSHfrIsP0c4apu21Aznjtf4RmclNRivSVubawXAoaIg+r/YZflsynbilfLEb
/qNVzUGCGhkh8UdRCq9yN5X6Os58VadWa/KmZ2YroYroHIsMzCdpfxtLX+XM7PyT3TevAuLLur2s
3k1SetJsC4ZRk5pQv6vxLS18FvOAsG1+KgPFG2NsaO9ZfMKqEu8We23ESNWndB9UmxLyAAkZVQKU
B+EJxyx+xSYNH2JtI4+2T3IqKa3gSsA3ZfEevweQugPcd8AJLVjgDTJG1ejWVl6fZrtbl8BSBmkL
I87I8V4F9k1DgjOnh25+VgOp4Sbk5BBYH8jVOnfYUoAQzOozhoBo4wnwJS8ZXjOwHhUUTJXbpg+9
NNhnhS7ff89OHpCsklIgfBLK8kfzPjnVWwzNQi4u9mtidtNGGxjaCfeVD5bF/FMbaF4t61ZELzat
tjREfpLs03qjgxopG4ubpd3/4WvrO8IPtepDivTDgGvpUjteryHAj58tYA1JbBU2gKrYv8g0mwqo
N9Lyu9NgHxcmNxPzkgFVBhLLYCHQdnzq6m1A2wIyFxsPcEtD/i2xKRHr4Hn86dOele1DtcMV2KUT
n4x4Qq90RxKIJgDv3Ui6avjnZY8YwzA0qDjWegPpbbXCNB09LFvcV61snzVZqIMV1+wjUhF5/1D6
awwlGfK8Fp78nIDF/zZSfQ47+TgPsHPSDSBwKXkhxq1mTXeVCjiVN5w1ldiE5RZ+DRDY4fcBDCch
dBvniplpNmwssDp+s4CwAdUAkKfpSz1w0C0oas53hLoo3Flz5knLJgGQZzVUkltRNkjUAusEy/al
NVKCpinFyjVQJ79c0n3VD1v9wAvaJDHFkXPsiv7StCBZpoWX67LRR4V3jRMRGQ8gy3lIN0Y17IZy
U/E8RoTtYIsARqdvJAZESzytSrwtWihfLauQvvJL4tWcxfG6dnAnhybMwsFdy7ajNb63nQ7xVd5V
yl0a73pCz0Q2Twr9UpMsv/xy5sbTKrD2/lmo5D87z3+mmpjMlPGjyG+5I6Pgh19QSx9orV3xDBcT
4Z71eWQZDB173WWZX2vTj4Kh7GJ9dfgcS+pjmKy3Ppa3KslMiLObtjsKtNuB7dlgrSXzkUzDdMkT
CnZCZJgN/Q9U0vyq8nfiaa+5tVWHTR/FOwE71yREgG+2+OW3OTLxGqeQB/tEgEeJNXWLkdNSKW82
dSZlV55K5vuwsDOaxu+YPQkgcwjIWDRPR2oAvswXQQPTof0asLTi7FHEJ46Dk4U+29p/iHA9YSgX
4VyTORutWaR/NKVRl1Cb0GjYlH5bTXctbGRIq2mADnic1a2Y37HK2Wq4dMBEgLOAC7xYV0FOaNk5
sR7rFtwq40MDV8eEqjRPGeHC9AFctmbU447yEuaPOczId36KHTCkHCcuEc0CrkDzxtun5KHtp8Ir
AdkDi3YVa4E8Nd3Jki+59BXHGuQONlqjNaOahBsZxzB80t3Ygq118nuBodt8l+v3JnyVopvYwcJM
YvFg9bc8JzeewQ45BRD44nAZGmC+zzABoAi/eWLFTph0hH0iH9q5vXBtDTHbmzY8ygq9zsWGH66j
d+9C3EjaCdMe/Vn2H8qda3KPZWDjFyRlWNMxF7F8kXC2f1bm3UQ8HGgBkSYQRShn+AnJFgsU0wFO
Dv2uYhuSjnwf+CpBKHCMvQ1DMiWTs8YZ2Bn0S1AxaQw4XEQjizlkBBb7klgN8OJLMVuLpjtK/3WO
w3Q1b5KTUNZg0YnTDq3B+CYqRtmSgwmRoeywS4uQWUCsTQd0pB2rN/bZFrdXUkrYOwSgywQ8Pqw6
wmsmcC3WX5KTuGPfvoHqGxiNQWRacfkpGjYvpAqzJTBZn7C8q3Kdbf45ZY2eyC3rFs4v3qpJdR9U
eNfmhaUVhjHM/YAmFlas5Z9CxR6dvhXCl66Q3KdOxw7oQHZYO7a/cO+4hW6snuq594LgV/Cu2LUV
7bultSSeTTwV6cG2QBpYM5CBg79PIf9g2H2KqZkaBNEpNzx1rojDm7diIZI3+OnYwFxIShKI6W0P
iXZaDR9BU12aniNDorivkLIhaLJdn78poQ2HZpsr8Y1WgAKPl3McfWYJksYY91B4SmAW0VJsaQlD
ZdqqCcWT4EVBe9MfodAn7P5bbt7JxcD1G0tADvHfmoK7xMhyNZR/3NtiDTapkFwBxjrc3syYgXy+
iaVtTYL6XKY78WGKjqUAa2XvZ35X+PP276Fx+eWD4AMKYX9Qdks6UsyktmOCS8OGPrlI/3YRbioG
/jrR71+b6JUFQRFM6Y7xnOLQPvBgVoZjrcVCqbd1ZiJ0tekkTBLLZKuz0Uoyjl7i98m9a7Gv6E81
XEJByum5VUcjWUPuE5SSIaCVSu+i7Ggd6fALWwQIub30RWwmzYtgx0B0kasMJ/bKtWT0xg0n46SQ
8sYDG5jYQEXIcCFAjNT79FgNLWq3v1kNC8pOvJAD1/YPDhrGmvV6Lmp8zbpfHKmUnFgFXKsFsWQg
kM2y3grJcjM+Sni8NjQGVWdEbh8zV2TMDrbN+ezRGNvC2teAXIgAJdPgSpDM48jL4d8DX+zFJSa+
n6ijqnR/GnZWKVutoAEFzVi/U+AF0Qc+yTme+USH6jw0DJbxrYBiBdF7KvaK9SPawAqvJXZnsuw2
I7pvOAWttLvWcsDDHi5UrxGpsrIRPQc6MVuq3mQTRSOULHGkp3B4KeXuGRs6SdDtZUovrfEqvzqs
54QNjSZL91w3vghA2BTKnW0hh0x4FirqvazBaOuTrTzFoZWaPwFedFBELE60TWuoxDOhydw9sDes
C/wfpTbxVjg3ypp9OWYItNqC8Ij2Cx/IkDVmJHOjkp0z4/EYmOuBczBFf0JLiFRfm+5zLjRUJsRL
xNhglQs3HIxyYZLEHrSmhZU5+ZOab8w+/KS69UkFUexHnR1/oI3LCZjJYbotdLSdzs3URlsdj4Tc
uk5OeMzwDZOIo+mS4W7U0TZTo13HnZNxc0vYZU0TdTc01RtHXTOf7cymjuLRDHQ4hnPMpvAzBL0W
JLJF9+hD8eNI/NZmpWgMx67PMHTZFDZ9YrPc6bDbPvFUbpSB7Ew1uZoT4wzLEg4O+0dxhsrxlhgi
F2L+x1PhwTIAUPPsPw4lrUMmXWs1QrhrYjGkuLN5Tiw4GqiOx4WUJi7nHgvIsRB3h+OXe7p7SKHw
i7imiRx0pkcVGiv+GM5y30NeRL9S9WS7PJkidIv2jrubbMt2vlWYLfUDRDXUA+FpUOW9OZLtUQNx
ynSOM8s6yPG6gRN9z/Px0fBBLcboYX69sVPrtiRsnmEAkY44Q6SwMwACrGyUYtyqLfhwMNE7V2BR
Hb5H0U3BKIXcrBaWugQzMSVY8yGafqkuXgVXLcy4IsWLUOXt5i3h33IzOMxOhMpuxLAkuA0xZtuT
GeG1AaMr2rC+rXtLkHVtuDFjCFsfZ5QggZh4Lon40XftdOtH+luWGwg5CcDZqdoZIxL+TaFWRLQ0
XnIrG5qRlKgetgooN54aBJEQ6GYM8BsXXC1JZyBXr2mIzQbmjNzxJcwUJjeiIu+llmLouk6l6oOA
YNjqN/Hm8bUmgmPG9QqhQJAK+3hkGQ5xjS3IGD6KzB95vAu8YgfpTR4Zzgw2CJ9B+KHj7xYtTw1Z
M1Mg95hd3QXjGQ2HFyKI1xrpIrfY99AByUvu84sa6yefxnOpBh4sppPTpvBxzdDD+xXCruFZnYKH
NcApiwnz2SXEukDKoU1yRWnSFm0XcCdIgXpyHIdTlpUQ95RzI5qMme1Fm9IPjnDGEqckR77HAQ/r
7pj4QpY5gl8YIZkwluIn4WzSs10J+YFvre619r608B7iZ8jsi1sl4i5/geJmzl+CTgfoggMpprFs
oFROF+MHBJeol/08feI0vCKN0pskfMiQaNPol9BAIflq16mooPNEw3qcTU/P+5d+ASjrOTfo0o1B
oWfHCZEQ5wqsgLpxMOTlRY30rcwawhJZQdVTtnpP3OWmrB+6HDuU8JEs8l0HucVPeCratY1wY8J8
qUOmmMPNsdBSiOlczpjmHP1TMUyXjmzN4+VkRHLCz9wIhaUJjGg5G8cmlyxnIzMuC2l9+b5tGNSX
W+sAttK964QrShHiAszvtShf290xadh09rea2xlWg0PAa6NgFXqf4a120YT7/R1tGWkLfC07XfsN
9afaiGdeJAKSEYDvMNwCQrsFKwuCwCtDpGVtprC7TbO2ViN5a8SELdVjyUCGEMPQDib0ErPnYx7r
YpOgbCpxA9xW7VWMG223NefZbfAOLC+tTHoQW722A5KI5A2TlRPtdCwrugwxB/tjmxE3+o5TcyW4
gLA6FtpYh40bZlripya9axQNxwFnMkupfI07uM3l776K3hz1Os7xFiZwmM07MZYvPc1eS4hDqqr3
uOvIjJ7ocjca7Y4si2/wxslRhnJdmpArGfnr5oeTM4NjEJmqGFsT8Rc+MuwmxUAiaIJ9SaAPIXCo
T53P0vnMavJaq9Yz4Z2ISgrbl9EDao9CTUQsiT9LM17JZBDgHWqsHHETn1024gLKJrSJWMUGkOp2
CBtJKxmFCVYaQWazoouENW9EXImYjARJVwuQZ+TZVdZ9BRlNiBmoKKw8STuCns8m7nzKYF5qq/y1
E4jSfOhC0aHg3EwZCYmccezMtXJ8NSCXhXvRb9oZqFq2DmEx6UWYrPQAhD6vt84S/BF1XF2gXiTv
9aTAXEqsjTH+Fc78PAr4l2+KSie+e8JCSb9IWr5rVRn3QXqJklC68CMH6hKsok4jpF3fR1CLQ7jB
ncy1P+D+k++WDGdX/l9QmiQErTIBQzWEaQbqBYqP3chcDCwxdKQoIsqNvbCiohwaeYr1Z5xtxBsg
3hvRKBbkUMGCX9tVRo6Pvuoj+j7pQ0apUZnKBa7jxLUbEmhOY0yrjWRBdF5aPx5tK8W9Ub9yBIP+
2EM5xsvN15wPXvuN+577EQ+PZVvI2K/Z2iml2ESz18HnEn11WtY36kBEDWibjWindeYgHRpfnd8X
Bju+PdCeSX1aCkArRKwAYIFJW1/IOR/3qs2uW3o0zOlFuBfDfUyjyitmYGOOhq0+XbnWCvoX2Rto
F2UhCe92Fl2Gg/hniX8qHTSNwSvGP+/vAmRDaoekcR1nvL1lh9ekcHeC4p73XlP/hDx1ddmgn9uX
IU1QzX0SvounUhRFuu+mxcnBplJ2xYegX002O9DhBU4pCpLZT2jbHLiYPFmJ8kR25cj6pTfhjJXk
WjfdWkFTpNPu6vNPvlgvi6nuZj7sfhSwT77tXAOhhNIAynLiuJdiHjCulfUCQpbUMvuoqrkHeEYL
BcRrFS/vBokm6kgBwF+EnhNY/RaFJ1EzJJKV1fzYLIhsH5MuSmuyToZ3WppRM11lqrzFPMBZF+TQ
FCpYo8DXbwla4PJj2BRzD7JxfTkLnFOZ7uqnqv1OGU6A+KyLDkUM3fx++IW4yYXhXWBiMte3gCeF
Gk0H1y/rC0CiQ34lQAOfn43gQm9J2F0LTCjbA8GK4TYiYqfMuM6MT8AYaebCVImftOLxxGHzYvMy
9phElf8+LZhpM9cE/5RVrEDodWSuq5zTJ8bcrsgOWCrK8ocAI+SCYc4NBq5pAzt664C5pA/YKPib
Rqq/jC1Z2cvJnEyvGvY2x3aIaxfiu6D2jX7T8HmfQkd1p5gVJgdP2wn4NsPoNjgneOMPfBaSVZ+t
edoSm4QhAYwLeDeK8cyCh5qTcpToH/kETBoiRYrlF87RsOTEY1eMOyi2QF7EV2oYX2rP0ko6wyQY
WuYsHnkAUQH+qR15MAWhGvqgYzKynPL0N8InLAf6o4c9VA2pBrwldKgnHjtIe6ObUWjDpD6n5n7B
1gxYZCSjZSxZCGv53VCPlYplvOCTRECtk0on43jaTA414PDDkUffDAT/8BKKSY4c40VcQ1q41ohR
cCxPlb6KiaFJAFK24TrKzXGmHeeBcZLxkEcMF2bN+/eld48Ky0eTLHCB2zEhxeyW8AfCgpSpzkh9
aTmqLVBXZbrLAempoBfO906baEiiCwbhOp+yTvoN/2EOfzvof00CtJykOwelBwsm7CufIyNvw6KK
X2RVQAby3/w2orsRsEKAbbso6+hJbBU/6uCbNlRckGI8ENhBhrYDES2Yx7Th2t7I3cP4GEVgSYnd
SN9vyOHkrn2O0A8FICEm8WWGoFBijmfjnShUz7p6on1omHAdfgne01vDLlnrwBlvcDbWYSqJn09N
huuzyM5I4G/Hr3GBqZ0us5kbcDaJD2J+55AWtCATSeIdImZ7uXFndtQRrP8wCC7dBrhRdA3OcmqP
av0mY6vVE70r0RpPzQfqin+KpvgPH0K0F2Cr0B5B1xVhwCOQ33C09VuC3bDRAADsWI50sd/Jr0Z6
SS2Mvpg8yVlya+ustveg/lVT7KLZGhT7mN41ILDOWmvcUB2uNT3/ZuAatwLMKgvOEzz8xavDkNQn
2AsUJKP9HQv5ndjtzxjBoaHPf4wQLhRjgrhobTHCye2P1boCFY3oYoVo2MH3nRljnNA8lTcphL9U
ErvI2yCI/8WYXVXFRiLQegJDtyEQO3a/JujcCUMWC5xRAOsonDGBDN9l9T5YWP4aAJuwjWkNuvCj
xqbfZCU6Z/1B4PXlvGzGgLiBLuleyI7d0vLG+rYbm5MxwT6kDY8yIuhKfBebo1nudfmxTMwPbsz5
nOGCdpo/1vj8WcR7KTbjueyKLigB91LRpAnkzaHy51XuhePCmvKOcQ75P/LfEtLzMBc7tVcwwaBx
WpQd5xqkd+o2KeKAEnUF10pn38WoQsr8WoxasYqfH/Ux5JpgLW6wpomwu583qozmpmYJpEw+ywcN
7CAZKBBAkACqdgSQSM9vNfSpPDLSlWVHCli60FkgJtrWJkINfp6wGJBQy4mnlYosSrgZuCR5X4K6
vnJHjVV2mhNItHwBWO15Al4TJUdcugC+LOAqTGCswqWmH3CfBmJC+xYgaNaEKhHiOBFf7JF7RJtY
vidxtq31Y0Q7Og4ZFqDU4Ur7tKNvctwLtJhsdWQdCUTSXoUxY96pK9w794VtvCt98TbO5aZPYckF
NXJECcn0cCuFpMxn/dLKpa9I3DPSQzDdA25zmSGujfnYQY858DMfvkXPblIUBy2+MO8aKLOHGqZs
F/kf6U5Uv+C/O1s0TRbPFeQ5VzT7g2aQ/EsqHv8uxWlDiap9I0AXfYRWNL0MXzKl2nBKedVVnIQi
yQFQ4QVm8VlaIjDYxHdazQtb5CYzE4qNmBS73qHq/cUk78IpoFsU8U+6/FSqMHR11QZ1OJx1oFrx
f0nskIc7s+n6f3ZV9a+mi/8Wql6O63tvzSze7Q05yWwZN8Fg7wxT9pWRwEoMCWm3C5a/bBibFjZI
ckMY2Pf7xFyL5gXPZvENS7J2hBvtCMLd4jvWJ/a7roYgxag0hILR6MkhTm4wpOkvx6jaDMpvVKqv
EKpt3J/hM3L/Y8rJIL2VyvbQDdAHycoksA1DRPoQCcpvLFJsBZI14fVik8FQteDw2OAjZpTy+q7b
SLGQK6/CuPsAvFzNEpmGM3mXyrq1sss8tsdJtd+mrPpSKBhza61byJskMFuGjkfi3UkuAvQcVFYD
AaOpKrtoGUCORAeYyZRGIz85Qen3XbrlKg9n0lENxrL2NAHeNeHsTpp4dhJYI/kRkQlLUGJDDOQP
KXuKY2yfVO3u0KDMBe7D9g1kqcm1TZnJiDGqbarvgqg7RPr0U0w80+lzqFWCCYmHJ7KjVPSjeAON
6jajhmy5ZhPQYDWrvdmxt8pgubXp65qzVoBWkbSwqnZeR1SUM118i1FHPTR/M+Nrxk3BJhsm2/K9
oYIupZMYnWpC44SSSNYQiEGvH+vXtvSyIvuJyp4TikaO4jmqNDkatwW9ikUe7VUolGmSeDJq7Vdm
U5aXcNzoE8FClGZfp4G/SHRVljv1pNC1P2bYuYBmDp85i01SIh4sZMIEtsCjEXtj9aEzsNTpa6wP
/2bGsE9eJaHI1f84hK8kQLxGJH/1KXyFgmEeRbAs+cqt0gZI4vF3XjKrN/i68RSINT3rPU9GSyxa
K3U+K8ZnzdMEVC4mcF29qqwb+g6pCpHpAdOaQ+lAFCmEt2KsFcpF0WuwblEWBhiZjJgZS4rMm7A/
AX9WygffhNYPXtVTGWfPYZBzyCwVr19UFibP4irGgTtBptRUr8M8vIobpSweolKTbNvbf+uZy5E3
iMt2wkuHPlkOLDEudeoJFzBo6pyxMXrPVNVTExg33IwjsRC9wjJ/ODnEyYDVJZbB9pT7Wndw7ky2
bDJLAwP45Vkj1bWjD/ZB43xqKtulWLFvU4ikZgMXaZErkAOBoSQDquOcTSGfUO2EO8ZIcS1KrAqF
YlwFbADqbDrM8qixyHprbspB+prMh5Aflvt2lP15+CfAWcCqMcCSNH2jUi6p/BGFQG0vIq6W/aQQ
NAs8XyU0cfgVn5RQ6bAlD+ENRsDsdr9fOJTirWwg68PzHS7EqIjoISQoU3Mp8Ecgg0ZnwbZwW+fO
ISQCwymxpzAB0NMnPj1B9KrSQkfaPcZAqn7MymvbfAqz8cgiPWdmqUVVNmqUp3T/soYiYpA8FnrY
xteepNsrQEWWJml2sXlTlPgC2CYFb7wuNbmo9nhBKWcM7puUGCYMd1aQB0ruJ9G9paXMHvPc8UmO
uE1KAMR3jgySehBNBT1I8qNrH5l+4WXb+EcSsq5b1z9bQF21u8TsANveRprpYPb7LJYf3gQnu/U4
c6v3IrtJ2SeZnmw+a2ndNdm5U2/FAnqTEfYIFJM16qGSYhJu6r9mgcOU86WYHPTxmC7syIiaChqM
6UgzxodaGuizAHuEusmJuqt4AQZAtipENpcfEk4vgiKQBYTGLslZfc1DiFb5uh5HMl2GnwwHjrxB
/MZUarbrKokuFRY8evw04HkAQyOFBSFEgp1Kp8HHEq9QccPEA0y28wP+Ln7eL7uuZOrW37t010OR
rsjWWQZKyzmp0Z1I0ZrjoVmfhRV7osUPuEU7+6akXEzGrpNFj9SjapzrezCddK0CJBpuakvwBNUC
6dKco8RgDzLhlhSzUrbAG8QWPcc/PW9nb5rTfZhDKMA2O5UjgOwIFb59MMgNKCDyF+VePP09zbUm
sX+Yl92YTKtetw9Tg0eCqZ9kaiEZOZlWH0ocgzVJ/kprh9MOx5r4kVVBniE5BB15IEH7N0f5qzXO
ITBmquiM5zkxJNMa8Aj6SmJCoLU43Kye2+lAmo1CHHMYGz5QpLrgI0MqU61sxePVoJYy254FXxby
bWDJ08m/wGWYBWDHabCak/PwJkAv2QbFYMOTLUDMCA2FfDXBN2OaAT5NQDia7uQ1w8K1X+tQvTKT
sUxlUgvfZKZG/V+TrmXNC5yiudxODiL1rejU0+rWERVd1e/WSPBYjLGXMtIJhrfgokP9mXJcddr8
okSTLybADMgq6fCIQUcuFgxTeDOW1v01pPNMU6pVCoZpWGa7JuhwwstQX0EgZkEHg9+9HKk9LGTE
LjDgpYZMwwvKX4R7S3FzkFtCbG2z2StjydfaFzvFA6gCLHYMHQdJbnh4HDpnU0wDooHOwIAYDjL6
StEW2DZHyIKegES8ibPPJdKxUCAwDANQc2ci8ArDA8vfpMN1jC0ya9aRlqYkMly2gV2oh5VV+2xY
M/pGWdNIzXhvYnWLkB3z4MDPF9xeBPAUxsqlZOU0dRidIM7CdznkoJrhU3HyndjKyaSmTgNkwcJ2
2e50NAEW15edZV4YPbMJHZz1FIA5Pa89bYTkWDbzbaN+5SMtJj7gpY3zPaqJeK2E0klOEC84n0k9
ATnCocZrmble3LQ9dqcG1NYcu/sMAgNCbUKJA0C+qEyfKfXBNFGus16JDbQ2Rf099A+9KZCzwP9l
zKZ16TXtsxYu3dlGxTO3512xRoi2bBrF+qotbgoPqcXRj9j8iq10k55VlvhVXb6LT8dKl7ealjeu
d1L0yfVXgLY+ZwqKo2VnQ4a4wpe6sH6eIZFGmZeYODkUk9+p6pHCKE5Ukv5K+YA1Rurr07JTaYYi
KwSXuNXlDQpMxN4Euors4MWp6aShJ3vLibZDoW3CQNmkosABaTZQowZbf61V/B0cnNvKIa82nYQ4
X+uraz+pr3LNLW9WNSNlfnTyf9dm3R0a48MJ1J0MzyVX4V3pxHWoP4MuCQMqKCxCpNiZGJsxrc/0
KML3BRKfeODtRV8rEDkaVu03/MuyFqwNh4UaozghEEIOHOqNX8XWvenwVkvS7lqV871VTPZ3D15c
jCmCJVeD2Q7yqXC4yta5RptKWdLCk0afJSC+YFTRgjfrAryU3JviQ0/LvUwnNG3LecIgoiLL7aEX
p2axW+gs8gH/PpIj/4mjiX8AkBFY+FHCVDokFk+62gwdtZjzxGK7PS4tjGruwVqi4TZ9dbShRzwL
AO12KU4pffGYljtmH+cvIInPjDHR/ZvjVodFKOGdchL8gWkjmm/QaSvZLzM2Ms5zBoERzk1iMzMh
CePGrtLPjqMi8Omi+SjAnVIAYcwyV1pmbYA//mtTqNv8RPkVm8ZFeiNNqYEMNtnkIMIr2lBjeyJB
WoFQ0XcAiBg4v0TF5zBVWFX8j6XzWk5c29bwE6lKOdwaJDI22GCbG5W72yjHqfz055trn6pde63V
wYCYYYx//AEn9x63uHHamRrbrtlLNzsp+S5DdCm6/oILnePAChDjQEZB/yv99sPI88vpMTOocdtk
b7Yn5DmFUfwu+XwtWMuOS5Ix3gHoraASqt+j+Tc0ykuNk+qCWXCM5bSEqYoZkYcB0Sx3eBQdCTwW
nZfd3dMiBGJMvffCoYEIkcQTMopvAzl996ly1wlm2Ao5HF0CvsUDLLnOx8I+5Az/wEnwSS0cRsJH
DwvFqgnf1Kk82VshNg29MoD7SCJIkUDs4Vku0GSoDBS3+jd3bF8+imirQBI6240gmBjoNN/LLoT/
5tOmyw0b54ZFpXDBTQqgds3FZHPlhx2yeNdjMU4TmVo8X695DeeDp43P2UkPpmV/9v8qbm69r7bG
6Pk98rTE3pDdTen7bCgCZhRNiaeBoGTfNrYIZq0iu43Dv1aDXGRulbWm5R+dmvkGgKg2TG+Na33I
hlvjSTYJJyq0OqH+mnSA0slcjb3fH6OlMSzbwCJaA/ov9tHguXmKvymjICppx/ad5A7TLFV+YSOk
kNq8lIpuSt6qhdqqgv/KZ0vKZ4M3r2IW9CFcBrhL2U0QY2MWxjVxZBPhYrCVbCokzOGNScXzjk6A
NmQUzqmiwS24nAxvJR+npAK3hC18w6WhPC9h77zbAL2cs/LJM2ldsHngzcl6DrMEybRToEePtfei
ZX/5GHIiAxFIUkrEXhJJimYfhd8mJmDwKCTq45o/Yjmq+DXJP6vklu8mQW7ghIx4MgWe48NKq1dG
rdg0jJhS0BjaDw5Uzn8UC/JHc44C86ByzX2JjDHvaRHXeREIr/Ik8UuOj5P2h36fgGCyxJVVfYP3
Gxk3covCxFvrdJuxbp0WB2n4Xn4a6Hgweye8Yzgw7YcJYaG2iK0uT0wd7Kx/49UljrqkdwbU/3VT
GC0SRw+o2exnujB5oOd0rVSQLomCYWDEXFbSQJCpmeoB9daE75Q7OKgO3rWWSmcH5wuJFC+fkTTH
n18xxZCPBXPZF6NSNk6clkHugDhoTlVujSk/dSKy33XdJje5KXQYtPynlrjdJo44QPoX2Epgpy5h
hg0x2+52YNXhJ0b9SGLXXpvp5HPgvbLH/W9SoGd3YDtGlLOSlYdQXLJw4VvgPmQ3iLpNoCMxBuZ0
GFsXPzF7VQJKhB1UDh9GO8Y8Q3ebSYqgbhpcggorBLoEIMRIPGjYFgrn1HIe3kJlB5EQu21WGAE2
uAo6lXIWlvHaq83O/a9fqp49g+USNlEdzUBZsUxH65v//E/MGdXB0r4vId2Ape7MnoJBYCIYZ1/n
KiLwUhZcQLkixvLlxh9ZJ3ylQAeSTVu7v1wKuhEHqTEfGhN5l1V/pkzQqppUsn27tMQyS0yOeFde
UZ/dY+p2fxROaRNVezFSvYDk84gw7kN8hwUkMUeUjv9/T2FoRY7xfiLry5Tc+oyyF6AkD8Yh+TRQ
J+jYrIr4n9K/zc0ZzUNX78BDO6znTWSw10b/hYXxkthXbRyJpwoiDRl3+pCBofVniG7UuGSFWJfP
kIgexd4UxdlbBN/gcFadYjvVqFxq5w5IBBLRed+S32EBPBpUJt4PhdcqXbQ31fpkWG6b7/BjEhoh
IM8l+XDbV5V5Up3jz4ZlSu2Za8Iraz4mxwXQSWShuuMUUVVr4475KxemzVrlFtDcR6+BdFXkqXjI
W4VKCjH0bhCmtHVOSWisW/2cxdtyeIPI6VrtuZzQo0+Rhf9ptK102FCQpbMQvmF3+o++F2/r6C3h
JI3drbucHMAMMhnQ9lSIlaqtOe8FY4O2Zyn2HXk1YPSsrK7kJMOWKaTDHOiT6dUkkfCkoLTnki3E
QzZxJVMuWjimfCsT85lUZwysX7iN4Y0vSenTSGOSIec8qqG9qDPMZU3l9u9oJ5kp4L5fYPNIHBmw
hmo8Uss3vjKqRdpuZniQSSQhtbQZxUR7M3/IxYGHiLkAsBabEB3bd26eIL5q2a/peR+N42wKWFwt
RJyIjLEa92lSrmB3V0uJqSUYLKMCh/JJWulUcEsZGR2nMT+NkGVSNz4lcISSJod1G6E7j2HiDJ5D
W8SZjQGtJM8XBfJ2urs8KGJ964Kku5FFzOlVzMvKmKmWcM2acVfxuqcK6iWPhXrPGMNtuwLusL1R
LAyxEvUdk8mfrAwRHdqQTPPS8PWyvDZkLhPL47cELPcDkKJ1kr24TZlrkDOUajU27XB8m72c0SXZ
xeZ3Y0q6hhzpPpneXWvYSY69V2afzmi+kRdDERPrXH/JVnHNr4ROhCEzQ73+W5acLFzJT640hp2j
MQYtkJRrhrt5VK9RhgFBlX+q4OSTEw6rMLzpKDZ756ZDIeFwSAQktYJWoFj2k8U0kwE4FdSrJAdH
BuoyHVcwbObzB54rZ3ByZowMs1JbyCZlZ/L9NMGgtEHWmEFvpm8iI34oJlwm9+xTZSN5zgz9H8T1
q7MAVY+UkDGNiby0C0jxOXKkuZ1Iq4TVmLI0y5Kx4KwYLt1+fVNkpJ6LxGcGA1+8xoe3t/fGbFsX
07VBRgaqMylXzItWVQyCruBVnKBybnmqDEIJ7LgKHYcPNtkCVbI152a7DDI7qPJNcYIaJVFp6Jsd
DZ7BFAmP3wNpw4k6E0aEdQ62JECAd68Be00cZGYxRkjmzHGdHge6v7SeXysAbma8pzh18ULfho2A
oVwcYmJJ1QVwC1RTlhOZaeJxKs17SR3hsFJSlK6Vcu3BRwvKIofuJe6UtYxCG5RLJsezjGuMY+fp
O9iny86k3B8Ct2JeVeG5mhEzb5q3Wpv3MBTacjnaJho/nmwqqXujWBcKpYHLDV95Hn7kMFcf485K
SWSkbfTEY8gdeUQwecDrjYJIcGwYKJkatmeqY/hw1upunbbpu+qmH8vCMD/I2wROq0TFYTcwK65T
ZG/qQoUdo30BUurYM/hbbiThASjb0wsf1XzYt/tEqSF1lG/S8oY+nIKu705ZEaj2dWRiVKTiczEw
mYiRo0d4yOXDgonkymqPEaDpFBobryd3Av3wqLpXQvzSgelIdDe5m62alFumLa9cz/Bb5keYWcyW
TP+zYLSfaBX+Fku7ikR/1pU+yIEV7FwnNuPmZrNvm37cxV+R95rOr1ZXZkGn7ZXY9ovho+mnf3ZE
VAJpPQUV2YQwrGvCrendLTcYcFC2HbGW5CON4wnzXCxEN+2s7QxiUzNqwmhSoJjngARLgjex5R5g
syQeiDXjQ8n1nosUj30effkcbTwcZ8756HUZIRNyuJbcCJJW7zH/ieG7RnbrD90xs7Qjpf4CGKW4
SBsYyY10spAlMHP0yGXqnh6bTdohJ0VxqiOOvYxBMUxyExVodiZLUHpr4Y02LvV76GERMJEUCWUp
zak3Oh0+C164NCH8KlmShcOEhkqYKZYDPYOXcSE29t5RM2+OyhnHXMuhHbd0kOKgQT+uuhBSGUxM
rZxz45BGjoy+lX2gzZzDDsdrRzRbF66ryCHWtD+PzC3KAd+Qezosf8a0P8097j4AlSmHjhtKKnd0
LhtYziNJIWGHvfNRwggLoteemXLviR9NE99d6/11mloS7hMAXXhSOq76Hdrc6GjbCDHkbSsMaM8h
gNx6olEs3zBrkwRjib6PkBri/gJyLLWOi4C8xBwVIlExa9u+Lg6SB4ipYVeO9yGxbtx4c/iu9BME
aZ6WdsrwuUcXK3FyL+zvDv5ganqv4uS1aJf/8SVqdTs4xr5prT2MQ8yLXNys1h+aY1xR7nY94gd9
QyenLx6VEIAiJoeu5bdcCbeeza4jUjRjwEkhVoAGBmkAyH1C81TPNev2tz+IYVVjpq6J+S7pF+mY
+HLXtmaxN+mScybLBk5zds0ZLHkMIH2DdIm0X20zOYANr+3pwq2B+zU6KDy+Ym/vVeb5o55hddko
NFU08irehC1T9UzZ6IqCQeL8pwSIlFQ7+wbGnsKvICkIbztUEVQdOK7vWoDQ2aWO0rfNwrndO68d
/fbC8KMA9WZZ2mNJ9gyVB6OZtNtHM9+/tpd+LShFN/NoHqtufhPvdu+8jeq4sqfiXwdLgeUsWO3e
yYE1OeArk6AiU5mFINdPwXAwCcVKeBdlJ2avkhsvoN+4U3daWl1lIRATg1mMaX1pIfCg8YtWsJ1v
Dj6i6plH4LjQqzykVA6RahIWNH9RS8+M3VXSkx1CgtSadEfuVKbYjgxqO1hQHhxL94Vp/V2j0EL9
xDpfpTqkkc1aIbqe6n1F2vTKWppNJHZYrVW4jv9NnQtfP0V20ZL5LYWzBtWccu+ofsaMKB4VWGrt
ZRXPXl83EF0paFuc3HBoG2mIk+zWxvlFtZuD6hoHb+Rgjkrz4aTDTm0HuCzEv+phvrKL+Nsuk509
w3QnSXcSIVc3UCxAkuSaj/AFMouvW5tAM2ToJPTTEj8C9atjstMTjrtWrQKFG1ePJXMmaHWsl6BR
APheDCJqQGJ2zmbE1Lia0jejcWJEj5isQt4gCIaf8MwIUFYmAzNo+ypC6MXjBKZh7NWR5OJ8zH50
KZseT66chnZoi327mGHfnczkkTM/VJzLpN7oaVYNEzd5+lCb6ilhdxF2t7TeeftbdQSho6eSxAAE
CbMGxNvBRge18Xtm0fFkH7vHWOgbQ7ZOdk6kOltvgr8+/AxpfmVg7Rsouxi+vGAa6KdiPi750Rpk
ju+L5I4tI68PGAB1jgPCmCjWfSkjBFgMOcslQu9CjS4Xn9k/8RM4PIEE0GJrsYr+4VyOHwWFbRu+
1y6YfLUP0cgo/dOFlWRWybHvuoBMFTLv9T/C6p5QYGFgkFjZRY6kOq2ntKPjFYsko9onlZljhndH
bgUpl3BDRffthfVRG2idf3Lk0oTmwP0pt4l3q5lA5khRw/8OwMfC/izmYY1t9DHN071mfKEi/rCx
tFWg0IXlg8/4VtAndnX9H4sndC92xFwR/De3bNCZTM5uVjlpCIBEuPo0QWWhixryd3syVq3qT6NU
c83bBf5KNhmAqNyO45jsO0RInmE/FvFbISRWrdMIdc/iqLNp9+R8W8vbnc0sZUDQMlTVUV1l9vQt
uh9cONcpmdWqjtF2h78+TtUtfK4e8lAc32zMzJOzqlI/VcTqeOHKbnCBid4zSVEFeBAN/kF4QijQ
08EDoB8tzwg9TMVdlUJTi/YAKirkVn15r+y7tlA/aabvjQ5gTbIach3C0mS8w60vML6W9ZgFSQuo
REoTRwjDkqXT5tcx/0qSwJ2hduXoVQSOgIxbpEKVYDvScjLcELsMQQUgDt6b5d+yOBRE1qcJ8aJL
KcGeyIi2PX9ZaTPm3e7NcocjEsYX1KOvGT94nOCwWiAXDiNOXjxtYRFC+jFPZDKyfM312DAFulEc
SLgHnjp6U3NdEF40TGteQHLsLeuuwsIxHxKA0ohp4KsHuB0amcSKUS7V1wCQwo/BgyAs7xEEKLks
6qK7IgFOK8IhixtUqGZBcolpdAsYqaytmHCZ3thW+DqqAD/4FQN8QvicyysIDEqrbqelKTZL1X6m
LOzxJCDKjnCttUfl66lwP4W6o/WfH62DXL72J5ThaXkqQmYaDrYifFqmyXBPXf2YNMc0ntFOcuNZ
xk+jB+VwD9XfuHykNIVsa2j1q350Za5qvR8NawNDjsZCrSe/JIJFYxQGPJzaz0VsCSalVJibJ+aJ
Tqtu9JQCdZmRKa2U9J9B0aBO7d+m4/xGzTtZ1YeJg0UNk66l2C+DFC1CEr5HsYZHJkBDOsDG7wEv
sKHSvxM8peROXGbRoQDgqX02THD1GEeZxry7WEqz7F/F3PzL4ay4/XvvtUxQx0NXRjvJYyYPwdd4
1wrjYgXaHM891/KNN14U+0buDqSk7zyCAeFgKT0i0aAW6JCTTHH9MEOugJIrAUzA9bJAvduYVWff
mbCCJq422YAxWjZ9jWGCK63mq0SbeDRjIP458Og4feALjAE+BB8WGdnREI5VrETns1qDJWBr4bba
qhzCs5Kkq2Uq/apuwES4xQfrD178MO3nTYmI0oKgRvvP8bWbAA9gatgAL4OD3odt2UTiLXIot2If
oCez6o0LglPksw/nhvzpY5L+1GwM6LEERgwzjtybKkGmXuO0D6vJtQk07kiV28uLrTbrvQboRLjJ
Zey2RJ8bU0Hwb33F/jCCnSIbJA0nOnISAGVxcZdIZThjfZj4GD4ga3fHXy+6olN1xbs7ehzDJyqZ
JmV/UuAK9guboP0PDi7Hy7gMn5xrCwsOaidUtF/X5pR7RO27Oob/7UdgXhtIo9Bv6sC7pP50rG+t
hUAKaP4ypMpB4Pegu9dxCF8lGC1p5byLbAQDx2S0LxlxJDEL5SppmAMq2PjeWQZaMftlsv6Q6fSx
tFiZuB+KcZYngAGy7/SncPlJOOMbvP4q16BKXF50uhl58cujcEAhmzi4e1COVfXwoSXGv3joD3Fu
fqm0LeNwK5Vbo26VDNkchrh8axx4hXmiPIXbHfLyZhwdaPWbnJutI5k5PVXYejn5uRAovpN82faF
DQrNk+Nv9Eu7ke/0v3dS4++UfjB26I2d2eHAlslpQal4AcucLD5m/ajThyCrtvyCm3d+UoHxwCg0
3W2r3inTXvLkLqWpCgl6w0nV0LrS0Atf04949q7UvRY75DeE7DlsiXuMlKC7nRXC4hNYg4W7a6vv
zoy+5+wda/JGN3YK+T45Q3znn2MpQZTuBv0+wkmrzhE+vNN8mDXh18vboj1r4SdJ9w2kvYY5tOJ3
PhoqPqF92+jhiKfnRDSFvWkqmlljY25qbDykAtN3c9hJgUFPlX4WnCaWZ5L6pJPCyUxrrP2kEKd5
P/JTsuqt0i6G1iKPEf4UT4e4M68LjikR6AkbN8Iequz3xF08QuaYOu2HRlXuLlNQhtygXMCOXCjK
zqu0jbZvqm9H83Z1+J60+jsU/4xzmZCxkXHoQKGABD0/LM2xJUl4CK2Dzpc7Ubzi+kC40ta2NDKY
6k3NdeguA0RB8tdmsZcdJrC0opbA7Li51ttee9rOH7XBnrmE0MtFl8z1+4TDYKWEL8RpkBgDIR9Y
zOOIUKFSzXyMaDNk0Y2hGNDLpi59hwaf357D7FjCYLGYO7fGh0PBUGCSjBkSA6KtfPGGJDlC2jsY
ImVfbOLkU/dCUOJ/pEUKB3UZudMYovAes0kO+21QXLsbIEo/G++EaqXR3kerOmLPh811NWzsROVE
1v8qiebzWUIonw1WKp54puZJe/bes0vwgSNZVDrvdxt+ctHl/ltvM5YDsG63eZv5kfuUP0i2XSHI
AcuDcaxW3SPpF9JvrO4+oyaCKsTFhE8zAYJMZXVKHyIQ0KOM2bRSRbi3ObjKNDpYLcmOfeovzEMc
vi87c1gDLatxhydLHeNl/JDoqix8jTLyh/iTyfjawE8cr3LfKHBOcRlnN10wHkweM92I5CFHzGrN
wjiMQMlK/nfAdmtJvuvaHbjH92KKXqZGfMupWZI0b7b7raIe6BRSpazu4oQFrnXacUHs3GjWu9WQ
mowyToOCEWbKH7nZS1teneK9xbelQwGKsack7ttQE8sOBlEM8KDUQb2AsSwhnzafMHyEqBQxZX6p
+xITLKJiyppQO/HHwyCkLJ8aPF8edU5AFcLhHOH4DjH5ukZcQAfKSL/oqdFNCF94H1u7umkDEDaJ
qgkDmtKQGDtObm6BSHHB1y9FTKzO8pg/GvsuafK6Hd0x7zeBkpyA0SWmCfeyo7nrun0o6OImD1Ke
Yq6HFFWe6a4Mvm3KIkDEWsdgmtkZ0errWakvrMmgVRCpvixq/Hci5A/BFmUoZ4BoMHouoX4Ne3OI
Nwz2/wpPfas7XLKcBYeDCsB62RFFSFLzdwT1reAxtO5bzsWlRYJIBgCcgp3X4yFLac3B2YY3rbcp
EiiklmU3ZOWl7Ul87vOrahq7xsIXo+R8bfVrMvWfUUp/YIQBUa9vsTBXLTK0kom8WXd+TwVZmD/2
sqZ0ip0ej2G++hhdAba8sE5cl+4e+iYBCZEXr+jaYWlCDq4YrXX5AllsU/TQ5wmEoHenl1W6oKQE
GLAvTCBK8QV2EC0iOczBeUe9V3+bnCZWOc0lqg6WHGIrNrcH18lkBGBaOQbMBZR6IRoIFg+RZV8e
qt7SdXHietgxh+ik5dfKbL691A3SCVNQszQ4U8RwIA771Z6sjwHY5p4gQpK07AztL5ybG1Lx/eTh
mVKg/R++LwZkN646Wo/Uu7VMQb0kaLno1WeoWIe6CjKDOGHtlquoYihypjHZlRjescFFgTwTxDsf
fKj4TVF8NaL/hD9Aec8fJ5KbsSzOUlipOMv7OAm+YPwzGSGQTXnqIvwciJUGWpAEW9dU4biBUEYi
yKevYcxeF1KAFVU7mnRALTrYjO/dJY9CI/1sWTvje/lbRj8A0HF4wvKrPPOvAvP7XpIqZVtvMkGE
MyLuJo1N059S8ZFQMXoA6SrokTq7aPmgg1FYskNo2TYq+FHH7BS/FXVkwyiYHqvO61yspwjTKDik
lrIKDW9LSGHNKCczlZvhvSL+7jx6ahDmF32C16m7jzJE7eWeqMMQkM3FGPTZM2sx0pyrNVoervu4
U1fCy0lrBPquN6PuQLO9hP24BZxKE/vUdP2JyUV0NyyGNxlhzoCAVvhJXAc3q7ZN3YNREzFDWWIX
r6pRp+sYrq8Tk5OqoRv0KmQI1k5Dn6ZXR4MBVd2fC+cPUnTGfChni4cO3hCDtUch7SblAuQTE+t2
yHPemSDqoOrnD1gSgYFRThZSIg7B4IIgNBriBHgwVvLqYijSPW1egfrU6e4lJNNGX4K2y6/90D3M
NQnGNS63LJmseh2i+m2KmEpR9THYUBjWd8tFVdcdgQ2ZmJB/l1tTZQ6Smu574pKozYYXySNMucoq
3Q+5Vwe93M6gJ67Yex6u8w2fAjFx5DcUCzEOT+WsfrFx4LXp8cmgWqjQcVk88wJXMRxpyjW+YPOy
AOgOwcQtF4Xs0X2jUDMZTA7rfdgwR61d5koRTrgTx0SuYniO20qyZ4La1j7XIXYDHp6yw4m5IXJf
LJmfY9z43LhuLY7N8gUsxmCtAcsr6GbT/FejYNbCFTRdOWwNHTrSjlzcfQTABEzLIwV60qxLOySs
mNkX7q36a1cnYBuKlTdjbvxjiu+XzhdMT/3NbM7x8G0dsIWMLu58JL9+3VtvwtIDYDkJcsnfMzmf
IQAMJBbJDz8QdaomB4nZciiZO7A2XrPuK79pbXzZ+n8i/yEkoRxvir5DCUDS9rzWFIwo2wHGgnvu
jOmSLLhkq+napBSX/fVk7XNjx90YuN+Kab1RdqVgfv/pjTXlqvD80JAHom0PpRpBLEgDnecZKRvb
4agtszyoi+fYQv0T3/ME6O5Ody+HTztWyLTKdNuawy6F4L3o9mvKXFm20A3BFdE+iaoLQJwjDgwH
94znehFdY9v6Y2BwHQjygXugx8hl07pW4yApTY+OhcvVROglRktszQfSuANXnrkYV0SxEkNQAAa+
u4EkjQwRVMYwhECuRlX+dHXBZ/N2UzETQIohk3OQbkAz0dsTnszytJWbSf6zV7M1ozwsgGC2Wmdj
+miZuuNXMToneh17+eP0no/dT8XzIdbRb6ryK8HQwEvvQ2H89YB/7ZBBwYrRTlf8pQa+lPuesZrJ
nhvpyXsGj74gob2HYSUHMVZFdzXN84Z1zAHYlATtNjvdGl8m8ZkspuSxRUnyaihuYJr5zsnjJ78k
QH34B38prYernCVAcT6L9gbsepra6ZzTDWc2tsL1dLXhP1GNjjRWc34oLBD8OtvBaTB81zy37F8L
46JxcoJlvspIInXR9i0o3Vj+9F6nrzyDNDrCFl4Hh2SHFISfIVXs9ZQP6K1MZhTPsn8yNG4FIqYZ
S11qF3meDWoZqNyxtICZJNhcFKWBTZ/gdgRTCgvBvmb21VZnHb4qccf7cLZ/eiU9Ng0u5n9yzhmJ
bSllubZ7cuzgFNoaRKqh2RtpusmsdqNBB4iTatPByJVEo9rYEMn4kro94uHn6GCQw60NuiY7URmV
NsIpNMm+cRmUFXKmoBD8wozThG21lGKPm9DWGrHhKevhxya+gVDpTUK1qNRM4Uj6dosvatUI50nZ
rHMIjxD+TJK+h11kPpl105tDW5LjNQlFalp6s2s8kFvgKiLPqwm5LexXhH2J7hMT5v2GDGW0ESnK
dKGZh4RMcFkQsYngH53I4eDkr3tES26NbzXTjqbpj1qp7jw7RmMTNQeXskixqVbH8MMtNVTeaSwQ
DjsvGToIc62yGuamucsSqtC0/2htwDYe2DovyGAj1zgTnN9Jx74wf2OuCieiqTVOCGhusKmDPsJR
GJ0zj7eyGQiTZme1la9LDWCVr73cXEf11sCeBZhcrR5SNQf+RhfFDElqiSmHwksFCixpv6K7cKhb
pQP1HIeh9uwkzd4zDL9L8DAnVDbfmPVXBIke8QrqVRoDcGQB8/iFAqkr0IaB+aNRXZCaqQMWScyO
0OpZTrIz5540FgdqyUpMZJ5xaBjlGhuGG4Z8e8NOv3Tpzs/4Bxiy1hH7ISerRsLlSQJdNLprBSsJ
7Wvuw0NWqBjK+40Ayych0aOcptViL/0PFLJu9oAbQtPJCnW8CZC5bpz3dtTvKSLn5Z1bU65fa/4u
oodUIy5G/JEl5mukk5pLswSoiA2MVHjHugqL4yQiGNlOhK8Jm10PK0o+Ute9YTjbvG05318JlsPy
n3kd2SM2gy1ioF9GA/REfnLn4hX2tgfAnjVmCP8BTASBM33dwKou2QR1AdjEh+lpWEocZSBeEgTz
nLDL4XGyROC6VpoIdoxl9rjkrRspsgytKRjoZ2lIzbVlqW9Y4MVR/5Hi5uyUOTZ9v5Nxybv4Eev2
iC0qtShTN2WysSiKKegiBLkYsXD2kR71sItr1p/0XTYrp8z0J4ipbj8cAcyIViigTRHm3t3FAODm
3ZLJWUs0DOYsS8lD9hT1geEhx5q0F3sQP1yhm8iOb5g68XlStH66Q55pRJ7zMwe0dToC+VBgeIuD
d81DLAmWrhuaDl/H47lBSjeEh5bfHG0al/FHG2hLHW9PsDNHZoXtGy7fYIopgguYVTgyGFr4bavW
l1PogVWUn6oNfNX3eJWMzp8iBA5G+NhASjFM48WWbbRN8iCpVi0N4chZpZKxs+TDNc1xW8PhbCy9
U6kcRouaOToK4HgBLFqoeAU0HBc6QJzCqdroyjPi+0yE8afPUSoRP9Shtluw4zOmkoA+52SHJaL7
9kBw1Yaj+8jsjx0zM7/vCTroENMzhZc/MMrwkWlrJeiV7FEJob8oXXhZlvzmhYSZ5eTUsvubAUIr
tUGNRShsW1lMJ/UznRGDpr+l+6tzwCxWbK7Gkp6qnK4zi1KgsS81zkWcnpR6r857/t/USJ/hUmrR
DEMCI/AIxjY32toTn1RUC1dwXeDhHWq/HUbVFExp2/klyHTIR4HsmJEVTCEH+xsWLlHf5Y4bcER6
oXDYmihOoPsB6cJsLtpbgfPBpNs/E9oFw+tQxPKOM0goNKodtBU4x54Jgbfx+3kItPCL9HfP3GeM
VUfH2unxedR/XTg2FnIKdcv3iYBL0Fi7SEjm+E1C1WXcMgQyNzK92yHfyIzPOuixvHHhcvkec6Ha
2Gow5Ng3XPOoDX3hxRRaeDreJFSEe8Ta1eKDqat+paA5ZSRpmNoGYSCsiy9duP9k+UnNt4Bcquox
0+IdLg9wyG8q1FibzikFRyoQeoyXytT/UMV68jyswaAM7msB4NkoK/k4Pd5mCsbaMRUTho5yHO7J
2Ktyomg0VItwQ53InzX6Z2kSZNl36ZwqPQMn6zajQSTY25AeKJD5UmfdulHAv0rlkJEiAmpX7rQW
z1x88XUi5F57FW2gpg2f8fTP7V57E569LOfC9kT9KOeEKfFf1OI4DaGe3Y814u/0GyRKvl3oM6tR
+c3rvQJxKMy9I7U89ThLgMNBtd66yTlFHNsgZvzyMF1dHaNzT8eW5EozRpU5p+paltOqcysmEKHK
C2wMNACumDDJ993H9yUVfGO0kkNM0lEUVluULy8jOlszhYFa4B5MGKaCSqtr7otJ0Z+OOCo0COxa
IBcYwz3jnGzrUlV7pfqpd2jq45YQb2ySNIvxjPXupN5qYdTDqpIKAh9iO5FC+TbnBhCcYpo9BVYN
F9SF9ubyGcJX6TyYSdvClzEx1071WeBFaRBdbDY7SLOeRaeiXKmZDzzKuferXz7k7EyBSyeecWTK
sbot8r0qB7cE/iiHXEMYvcz7xRkY82dkl2NkRd1jzNVOlF8dQBh3t7zrJf1BrxikyrXXPskj3g4t
bBcMuwYVi0qMoIBNKIX75r+6Cx87kOdZklqyXxjpSX+xFxh4FjeG2Fg5rmilsXZYEg2ekkXWXIx2
2CIfMNjIU7UczVo7IWPbyi9DVvlqb90qz7xGhXu0WgLoQOPDprx1NT6ZEldtfwnRlnY25CbymlaG
PVe/YrqB3aC8dMEfZxpeWdfPc7wDz8fZBnY7TwIojNpkwtW0geMq3/Q4jD+QyKXLzDiQ54CfOP81
GDhV46Wz6C/T8JB6N1gTEkx0pCfdwikwTlvp0qE8ka+bVbWvUAGkqAtDruSp2kTlzS5PHQopffnX
mOa39FWo+ifiAX8m+Yf5LfNQkvGowjpzjZ+FHC7wS7a8VZkmVP6Cwjx05Xa9DT19Uiz2RnwuuNBy
zkRIiusYeUA/YZyZ3kMdb1/nBrdFL59zaxyj+lz8ZJEW2JkFfgtELPZTDvkBZpiJ438BTVMXzVtJ
B+SiWJjnq1QcTCNWtNarZN5z7FXWDp1GNdz5CiSn11AgC9avkyyiSl07avLIgjK2MPGikBgrOmVK
Yio8/HW5O+OVwiKC1lMQPm1j3WPX0AoZCw9h4sf6supp9xe8Zmtq/IEnQdfEQVU2EKheKit6byHI
aKW113geMRh8XRvfrguxTdc3VRV+KO4At0P3scHdpLIWiy8il3xpFcPdvZRWclNVBdCPVZLAjh/D
uCkdiMNYqeiDG/TGqS0Zy1S/TJhK03lNs6tDrLMW3VvlI+TZaJB/E+rrGcfc5I7iB9YFzDmz2lhN
6NtsJcR/L7TQ+HBw+UBjCCGiILikB8i2/C/RlEtdvE3MYnOq7mm2T5rl/VHqe2Icc8h2L5BnVznW
w10lbSfWmuh5AtOtzVSuZUasXKRJIOb/I+k8thtHliD6RTgH3mxJECRBL4mSqA2OLLz3+Pq51bOZ
96anWy2BhaqszIgb49pg2MxIz7SotpB4odbiDbO2c0+wRkWS4ROLNI4F9h1TeoG/fmy2RmV8mqPk
qmVxJl6K47xeoEJFTPrEkkxEJDkGE55U0y6QqLN9AUo9TOiUlU7j/iEKdsX3CzbmV4LTwzlZO5Nr
NMk3ZlVj3esVCmCHHq8mpE2iTB3ifj9zT07z96pS6QLH5PWk21T5UkRTU07EZIIZhpqEP5XSnacq
PKjNR1bgGFs4yMHZ1M2d+lAsrOqRpxXX7PRosJFCPwNsL0Y8czud0ubddrp1EL/SZrDj+qWHiDWi
ow0MuDAY+3Tq/6W9hZi+rXI/AP8BiIAyzMDiq7NkIzR5J+xZXAcyHSthaPl4Przeti5RSAiC1uxn
dcJrI7HivSFR1gPdY2nUscojuwIJnV9VGrGIAhDdcSvlocXc0QNI89mN0gs2MD+71W6kuHmXZvVJ
t5TnNEXnreqAQXVN2Q0SmZsqE8VB2ekGIc+M6XBFfY8N9V0WvDSG48els64WG/Ry9jom4D3Q19Zb
J8X0kRkwCQd6vTviObgfM6tDh+PsLD7ghCpDzau9g/gs/kT1gGO2AR8jbcbPxHoa0UqVRvVkKHh9
gnKB4qIgHHFWzeTF9WuoniyIS0so+5Z0UOOfOr3q002AKXmL7FhHXfYXMb/tQjBWyF0m+Vk9Zc0t
QQz27wNapygR4XC/1QmLidDnrTMtBH7RuVZy4Doas7dm144nHVEJDBDPmEY/aUXc5HzM2QgyWNod
lwO5M48UesdIGb4gpI/seg2xw0ITRUSKBCkg0WpicMd35NKnfkwpQdaFVbxYkrrj1sp1QGsPA1wB
eUyOcxfSbm8PQOvNBYwAAVf1slFnunCN/S42AutDyAuNHuNTANeHUwoBQrezCRRgc7dGlO98YE7u
WkP1GgmE7Pw5ZPtSJr9HOtn/iv1rawPjIQEzphjFbzyWous9VslWRmTFRKQPM2/p30EtsXwSTKYl
tACaYlproozG4pO1V7o05CPQ8LJOAciNod0pUYZlRu+fDdMPdIP766FpWX4VhykdFW3BdN56EZ4P
ocjtGu7ceZxzaLJgo/7Qt9qNnqtoQ5bRRYJqX50NsiIZ9ELQN38bhq/h/d6wBzn2ZjZJybGabY+2
X+3E+KE7h+xYVW1+2c6xf3JGDZUFI6KIuV9ewACVCS9ZDby6QviaoGWpuXJ0mexl4VmeM+CB/SXh
3/jbZ6HonbQtH6h4XUbpewVWTQM3QB5G7jfAyZfp2OLw7xJIvFby11l4u9r2nWEXnjCWHMWg3kbA
f2EFinpz2E4j+SeQiNW+LbfSOebaK0ALInc2G6wPiT5VN6uHUGXMqc8uVMdHiwvGQrEStX8TIwrd
G7jONIWP+xFKDNkRNGFSzetVhLc22Q1PYaY9m1W5r7g3layXRqLJTiNmSl+CUnYT+o8wug5CXSeK
6KUPbrHya2h0fCMcotKvYnyMzl+ESaRAu2Crb4yAMYM58rNupYTp+L8M8svpLKH1ZQBrYVRw5WfN
D5mDwtdcG5viwuqfDnLrI506FgQ3ARvB1raaXnKfG+GM3JjjynqR1TcL79CqAbROxjpJPgQ5s0iQ
ZsJUBZi6ocJlJtthGOmJD114wrWnIVJi+Lup7UsabrCZsuPqYFOjl+xNdxWkhk9WJlodsDjBFoNO
Q/eocQnCLLsFiqCCpz2hduIbCvbCD41At93Ri23x54zuxtmiNPaxSJSf1sxbwKVnPzDsfk239qXe
j/la861NCyRiXOlX5MMcUwqdxdCPnuPepc6XaJLHHr8syffiLzrjDSBUWeOyxMTticFdvMlJfts2
JZMPLtJwOGiJrPLEZT0Fl4F3g4GCtQ1BvHAzA9nhmi/owsiD4ICo60MiCKiPytyrLQBnxtyYsMla
QGC+bbSrZq9k8igNtz2xhTg3uoMxA0sZwJa/qA+ZVCy/jLZAoXQd38ImfX4mDEr1FFKYSINT6wvh
nRI+bXRiW1OimCE95B02mra49AMJEEIh+KHxznzydgG64W9r8bBeTChE04u2o7Xt4hypnscPmj3R
tThOD8ISpMLrvguNW/hqgMSNW2BVVkdO1IjpFLZQQMV+uOUwpkkXrm0Eo1DH9zKX0j2/BBVyLG85
sZA6oBxsovCrBAkLL2RxJnOTV8vmQKDWQynBL6F3sv64Y1l+r7+yOLkAt+74zsqqtbfpSa9dLEO6
G33V7khgnLZSs6cGAHRxDLpHUW/hgpCHBpseUAF8soWWxLbGtt8im1nzTfGZjcPOHOhsrXhIDtOo
YAdilRFesB8NclrWARsVRuB37ZA9cp+e3CghIl+N26YlLy2963g/DyY+3uPINdVrFWIcXPoW6V+w
TR5U9JyTmbImWJ0z+dFB+b4YH/hYOLHeky8cdKfsjR4Q36DaM2ekHwymiTvvugLlg1rsnetWbu/a
5uRI2CtXmuph+c6/OOTyN/KWQjRg/Gqz0YijwK6A8+GLb2IQoTbjMy2kTXvCIa3QJCuga2+j4bU5
sA7iYWf0HtHKeAgHnVkh+iPPsl6kmQT0VdWuR2Fx3tkjmEsSIPvvnKA1aw2VjcUR7qbGFbd4b3nB
08SX45/Fj4C9xCvH0w5cwGTsw0iyMPutNAB5K86mhc1hTaraK5AsAkRoH9AN+H+ldCSxfeJQbWKv
PnX6J+9lkGwhlQzFjoAgyvmcqwZJ4egtAKZ5gbWpvhrtEhQeEhJjo5Yv/beE0qLZGYrPzg2RiR3w
IBkulIKekanP7bD6IkoZvXKPeIigt3iXXbI3tqXkTY0PFMBZdlMYB5742ZcIpOpLEj5Y2ywHSTpw
qv5wjzcCP5s9TNOUkpQPleISxb4NbySk1smB93+K9zwrfXpOzpbiR3XPhjVPHDmuaVzD9Kx3iPkA
IoNz3CbDmUDW8sM588S7gxa/mN2jVt+W/rV3nnLtCSJRHbodpF/s4ecaNeR0ZQJPAWh8tCrhhIRq
sXqvVJT8syXF4zxqTwVyTeIMWD/9NyiIWnFLAtk2jPocCOhXljW/alpbLlCFfGvkm7GpijNfNNbR
6bJzXYvpwhee2ZtYNrL2FI5vS/PUli/y8CxZzyH5YlB2+vtQXAefQ4dJZ2ndp/itV14T5YWWZVqd
mDf/waXpJfgBdwtxGS4ht18AuGw6aJfqC+InmRuDhRkuTl/pZ4LQaXDtEvLHGY0fhnRMKGZouzaj
Dsfvhe6LmT11yKWZd5g3mCUtLd551R8DiPvJvlJ9Bn+Q27iz+up3exw4zPyZ3XKTn/KngURStux9
IyGMfDP7l3h6r6f3svpAg0FUle4W8cv8w+izoPMWeVPJu3lDFcNjC6vTwHfP9sPdzmgPXBiHVeUx
ciatp/7VDmXk26VHh9rkes1PizNy/oq3lrrvOxcX7sQORNgocNMDryRAhp9wl7RwK4nP2muH+ES0
g6/QA2c6+rp/Ykcoiu3D/sYG4EjXILhUn6Sj0E7xmi/eaBZMhriKjFDkNabfoSioXXLK5ku+Ri5c
hvtOJQzHVYu1pWNM2MbJNgChtOdchLzQbCPZpWAdUzd7HsjBtDbNDsVbLCR3X0W+uIswnTDpfysl
ztH8YmgfWf9Lhgn/QUeYqXzSECEjyYWvN/yCJrLTLYQtueTutJK+co7avfg7EV9A+NtC7NaTzThy
tUAD648Pmh7yM/UdYXO0vjnnmSY9wn6NcJpDyqAP5nHw5+Uqe+uYKMN/Dndm4YUnnuPsfoe0np4H
Tt9b/t43++GvwNXDSQXkp1mXwY5GaOhLDJN243Z66fBn/9ovHNmddKQFXoxuC6+VPDxP8UcLb5Pb
ewNIBuCFwuG1xkvy4HBrT8Fr5bG7cdbFWDL3VBzxzjhgJ2abjAn5OlSQgxVcuER4eOXkx8Wn+pi6
a/GGGZDTg8lwmgtv4pP8kLkMB7Q491wbYjwE9rZ/1BLqxkezG+uPfNhVHdTe20hnX6KuQb5PN3D1
ot3qkYbZL9voQNZ56cH+kj4R/CK8T/Q9VQrhgQ82ONjyueKmx9blBQf4HysgyvfMGbK3ad7hg4S0
k31iO0EHzewUguIJnOYTueYOmtmXtvAWmYYK8UVr/WXLiQQ3kU56mlCdbXr8PDvyfc8aV2St/12U
T54YA9wL2yWGhvlsmBCfyYRA/n+2mbn5huynBGdLx+bP/O4tdJX0CBSXNpy1moQW+MhrCeOXMxmt
arple8yM7UQSJn68rz650t/Oyp08bfmhTdjn3DRg0v9O/RXRdmAAttkB5aXBTMYoXGoMeRcqzOxP
QaodexwvfFDkiCFu/ahPyKoDtz8NsZu8o3kvHtZl5Pc9675Foc3tFesiKUoyYrodB5Ba5hzKl5rk
LPTUGP93MrzU2U94B5k6fBU/zd66NOBn8FJwpPfn4kRY0jncAeJsb5jZnenVgN2IMiE9ZPqeV0IK
1kawJo2CqXsILG28YdDpasQCiCfXSnuA2MbJCaa/3NGwQqUEqwU1rH7pdkng5oKY7EIJoAqh10Cd
/hXYFLUZD0vazZRsoFOoxzGZO+sWnQSx3fNxeuNPMLbV/NKbSMvbQPKVnni01b8KV32kCocdnWLf
6j2WdV4e4+qebnMCNwJ3OfDZ5+EuP83jjecqQGspHyEkN/x1Lh9gtDPSdXsKfzn9iouK5YmXVnWD
P/nRepR3jeojBbN/EHpkxiWl6vaJLpe3MvZ/rC7HqF8Du98RAzpQ8YRsRFYDcQ0f2qrec12iQ0Rr
LroxiezqM7nrlITr6Bz87JWD1fKbX2ALerw8HtZS9CvzxwCIKCBraF28KZumgTKFO2498YVwmywo
bl253Vuvz/Ku3MSf/UbyHlyUGCCRWTRfCGfCLKeROiEMAUd19jjFupLjVUEzfJLYk7jeNfYOykGv
+gZ2thVsEvsdZQ2d+ZLjlAOQxAh+HEwrw47Hj8woqXYWvR+XYeRRU5+nR017GNqOBO78GH6V8aVT
vPwvezDbpWLb2snZLO/LwdgtuwUCwap4Uzf2VnmPok32Uzxin9efK12/zo+sh/zYU6JtQGP8cIUP
uJDSpWevQpDsWbCIsMBsmWiHO4voU+PQfHUoA6GcaBe1I7xpTf1jaTtugitrzWy+Cw7sR/l78Rb6
1X4KfIgoNFNNzqwNu8uKYZ1xyG3arJuYbtpv2F3yklgxiudHPr9Xwyv/h7ki7c8+fs2sG4UUxJBU
ezMULmWu3u8Zqa0oyvP4oO5jbifYA8GSsRALX31Yt+6zBmzq6rRUSWcnSdbcIJoEJ7Fb5IMW7MK9
IW8KElUUccuIS499nUkNvi1OAPvYF/cCpmbxCgC14brLwYsiHwzMYHkjX/MNTVFgfQ7jUfuo5Bfm
YFgsghjq4Ktc3IOdFMFxPKgUJW8zzQ1M0fUzLiSofenJABxFjYLBDUfjSR1u1Vcbv47xq0NZtJQ+
Z7Kefs3F5xI+ogqb51lOvyoL3fInZQAvGh9E0kIy+hy1ty58VDta09nwyjILMe/u+4fJ4K5YMzwu
+AtZtCT7XsOt1F5njH3ahSuDwabz3JVvlrYdTKRs3JZQsHFBXKvWZ/1tJRgXNgViviMXsz5ba82x
Ilu+OknoQ6jzAqQXbtZi/N3YwcXactGACxulPtWrWP6v1ckpjtz5zGW1dFgm/YGtAQql16lsos0H
uKEGKVca5yBW+/dAsrhJ9kiulUO3fMNXEZpOE4Ej9dXUnRmb9diNiRCy0DRLV3pCBUN00aC294jT
xXCXP4RcHOMkIEx6tBHeLEm5MXVtaalK8ouYkkBbzKdtszk2qV/OuFUqxAof6NFgtIsLKRiNBpoe
dnC8Nc4Ye3nN6D7bMomcKTP4f0wXcL703MOFbY6IaYyzxWvK5QT7jgAgDHbi43r9ZyhnhIhVSAwk
JFoA4n/uOmOXkANEuOBjx1kz6IV0HuEDVcW9mCqHI7PYCIot+NOZ+7+OdFKgsBjN9tGm0fgDQ7pr
+viJsZ2woyEm5mejUcffBeREky1UL8wvBl6PzOcILnp9L+FGUCjcyBsVfzuHYreVcbLSizA60tkY
fQHVoy5E8qT+H2rI/ArSCrrglwrXDsB6W/1YkselM6n/Xhkm8xM1eJ/jV6k/K/Ejp79ecDI4kJv4
Zi3p+t0ObwOTECFOpbF0Yy4+BXeKJPySq9DCPcQkQjvRYFtAsjI4s/mqPfvfwNzCsco13XGreu4z
zgYZpISwoXWj5SohcxH1xifQmLck5TgUzryg3lYdyIachY9/o4b2Iw8TNGtGG2Iw0hq/sXXCpDOU
6KttBeEslvvI3naUyRrGGZ6nxnxswlTCbTCCgiK87B/i4fOYnPGOZmEE8hn08VH4vwihc5XpyBxH
dQX+pgrqXexYezFsR3em8u7IrXPPEpHcovmtKTpIwF6ZBwonVHnpYUEIbrDMrEokD9JqxvIuOtum
fVQORcyabIHOTgAz7T9hTKas1/EyG9TWXBacuxQSkER1wuPGwjhiU/mlU8rAkJEjPjBdulQ5Xbzw
wyII0gw+BlO+Lg2C+wzOCkMLOWM8SIQB90Idcmvh0PLkxy8b8aWrg1Ge//0ne1/w4VrFtteQMqOZ
KJHXGn7euTZtJHEHI0otQ4ikGfsMxbKueSIsCuMgyyaW6G5dRj5Ws7/Z1SnOP3GdhrSSLOsWsfj4
lIV0EIlAxURdzL95CjNjK9Y0D36RT8hTGKDm6b1MjO2cGK8BUQqLldN44+WZ2Hu133/TOT5qnoVQ
EmB5gJ0olldftzusDxjK+DRc4SkmttJixoIGU5jtVDQ0wx/gF6Fs7dHkV/V4Fsq9lvxT/hQG/a3I
2RQzKSFtRyZOupXdxrtmOoS8DSV6ajBI2A+x2MoNtY/j16O+Rz216Zy/oXiKO+pH7dkq7e9YrZ9C
NFGVOlCPceLHpp8EkaewaCScE0om3zhodHNirr5Y/mIXJ03t3VgKPYbKCU3bCT0Yo4fzYPXPFYgY
oQRVZ66QtfQdMYcrQpUmBlKayOyfNQyyOm80mQ5nBM48CMZw4qcTgaZJY+4ioEP8ONDpa5VJW10d
hUiw5kZQQu+G1CHHvXAqb/XgLmnRu0VuVzWgv0D3ZvekGMsmurZewmWuY548yMNACDOZMSmlb5XE
9LDC+n1pks+RLvxq1KGtoNYcZ9ERRm/Udzm9y+xudvW1jZu30BrebH05hGiQRik/6Ln1HkZHPkAi
LWLBtWKBtD5jX+bm/DiczEQ7/YNyyImxBpklUJRCSNA02lYAkjiHiuBvSEZCTxi6Fc0l5k3TxIw3
Rxxky1utWzynOwSdRC0wQVC2KffBpxV8my8YUwC4gzSi+YZwSYQPCwWEDZPcALQEL96DP8IhZ7oZ
dt2o6K9LNwHIwYyKWE0ebmO4nNWlwr/XoNLuI7+plE9TFcJuIhGoqq0PE+Wk/u/8mcD8pqDUslxh
Gq5frJ6zoBqHzcz4rhqCm1MQvhqyiaO/SxICKRN89raYyJaaQoSszrZMJY7YxSnDi4qaIuOYhYql
Qb+b8dVECKcH02YWYa8F60UmlXeRb0nUXAJImixEtmuhmudXkBbuOW1N3mZBE1Cw8YDByTsLfF3l
Sg81eKQmW1hLtLI4jyu43eUMWadkuRW3mIgY8XFUMFRbtfZSIC0Be3EA7JtXPuS6lholklf0zhM3
hXvMaQOIMd40U/4sfEj/kKtytcYBj4SjP+qSdlrKtcrBniGAEjqJ0Jr3iL6NiFApfkdQg3aOrGwf
LcpCVUGbWaYq5O3t4mIXEbUm9CMYh/z4UpSfGEUrJMrtVix5YSdIqRdkQ2HQABaEbf6fr91MfnPD
+mz493wCYKBTC6YvGqurM4EYsoNvLGX6C+Pp0fPnGPNNpGIITdmgoFjlMTQmzR85O2R57RZ1+Dui
WGkk9SKWVo57JTNBeTntlgCfKoaJknHsvhkzG8YBL9iu5z5vI0mRkLwiRkVqKWMDYYeMeBJi5aBw
vMSDttMAlioolYU6TVBIlvk37j9y862glydKHIFYHzp2DIgVXJbUXMUjr/lFzuQivyWVxYxBfy7I
SZCZiQviB+Y1Oyl2/7Rr9s0A2yTUZvTGg+4yoG0Tv0ebnC0a1ClnggCAFgkMFizxAbKAKtxlmqp5
yCWlunJDRhjRRHJh8inExRCWZjCNnswx6ewR7HSEawiiwlD/jhGlGS+ZXUIek5hVZzvHDI469Am1
jpmAI+CebrKj0U9F86t7ePP5Y2JvQm8htjkh9FnuAimkMg8m/JaCj9qHak3SmGKoNEwMNzSKgxqS
mHYLJqYJ072n3MhMT8iQBKxzRHwk+EMGFzub3R3PLG8gDK9UEqRmxBxXu6Yjm9xTtcOXrOxTZ1AZ
RyyIYqRp3cvow1H8zSo95yk9s8FwI7KyO9GRjGHQYPT6l6IBwTSu9QjeT3sbmVRUse2W+j0kPkmp
kSzSPCbbba/MH5Fpv2DjQpVbQwaGstR2i7bJc3xIcfk0LK486r+KFDBOYIQ95F5rOSu9n08LkDIE
xlS5IYvUgyQBIh0rTxyvmaNR/cgxuYA88Z75aEj0jhQEn1LF+RGYhHuRqk2C+dWZ5ZvKMqqS6ilV
kLHO6k3lMjfW94ixZCy28mgjJ49Iaw45euGJhIosezVYwHn/p+cKiTQVoyDlWYcrz5w5742PGqQ8
BWyLh0IYW0hDQuECaUk9iuB2OzNtHJiNl7PNxDj0o3RCI+owsqlcYzkaPCWMMFBB1g2Vac2ag+Tm
mgVdUeRgYU4KHdr26FvtPpAmwJLKwa9j4yWYh3YSNbUtt8exZb/IR7iSYeSZXf7ctWi6I6jkYtCr
A3e0EL82y9/E0TSg6LLGELtSdRX1ihanO5MDup9vkRCy0SnEYSIOGijyqU26O+V1mNH+ZSfO6eNW
Xfoj0ZFYGlAfeIBBr+wqYzxasF8yS75O8O6Wlilny3wKxEthwFnRAiIlvoYpeeZ1CdG/t8qVsBfu
DL9Kex80jHlLvycBgrG5NnZcVNoNAjq2VRClIslOqQ2PVPYPloLjDQhDjGy8VlYDlpPY9SBYfDV4
0RUOIshV27R00DEhMtVqXx/pdJQjh2eL1TrHWP5T0cVGffaRA3nGUNtfBUfKmEvc4nzv+QkJZC8f
SFlTKfhgSAgzJAnqQDqs9k6dVzBZaOiQiueGIucDZMNPGdmHOf6bC5X7UbqPRlIjo46JdPtMezqW
C5Cy8N0FpRnsEhcJIVqsEp4ZbhwlgcpPke1YBNOg2Uuob7u0v3CzE5euLMWzzsVrQncmLkBJnZ2S
z3ZInirlJtfzEUSOiOLErLAWe0f1y0XGTDjFOBkmnNbSoSwflTbjYYg9YYNTFMpGKnlHYgtI9V2T
c+cuz4lsbMKXQElOocnuirQyQOzgQDmNzfFb4It7+XMau6M+GATt2JghBdSsm5QdPgVE+5gitbI6
SNY7/L2HpjfPIj7Ran6S+TNPipD6JtqCEcdtzkAY1+R1HKW3me8zkdGH3ZL4Jw7N6z81IeeUbsnH
2gr/GgH+CJ3bLGHisi3px56tk50PT3lrHvSuJxC62BoOrlrnYGg9fAkoFGOLWCWhHWvLO3kImc5R
HjnTTsFmKPC4FrygGNuMHk5fedU+ARk6VJ19TUUrnYl9TwSLOqG71IC/5Hr7nKopOBHYaEN4SMy3
Jo6/S5DXE2OKEEGrgnWD2Gfm3fDOU0nCwDd+TgnKrEXNLii0BC1lOFs4tvBvjSi6bFKrIljhRboX
R35OldZWTB9SaqBKlKKpYV4iSgRqMyYChgcOcN4ExqWWv50Oo6eKvIy+a9RW555ImDQf73YvXyIO
FhF2bk/SWzj4Kj5RAYcQLhVlzN8zUHk1HhNGdHFsnvHSHRHy+9owIbrXV4Q0RwcDTzpKi2ktHqfQ
bubsvxKGwoCYNGQ7C8l5M5gy6o6lvopjKkvmXZ69FykqjnDWGdIQMYGbp2bqIni1EoIs7nnANaul
upJ+R0HY3WLVAFr9sYzGJ+4sUW2e035ABsewiIeg9SsBrU+cTe5Yu1wr3uWkO8jo9VZydzYGUa46
h6EPzhEWL4HuqeBo5KnCu0CxEaMWT7wFYOygC/lESr++xuzm/PUc0rJ6b/oAuBdjBnNy6zz5GY5p
s7xK1W9bBwcld9Y28giUkQcZOrXUpr64N2dMOrrEIPFL2oU4ppZY/0e1SeTnMMBuTc0kqnKZUnXI
HN/C+dFynxuowwhz9bnp9WCYJq+sgRHlaMFTvPlUPUorn+aJOpBbhIr3Qsnjm8aTDRXsjY5+sBfO
RibHhim/drmMGpLOXrWQVsSM12FUVOZ4cUy3j5DIs+1o2cVSFWweUHyJkJk6xl9gz9KREwLET4J6
DHG7/FLPjzApv1IiDhawrgMAIlWuvCZ8rVWypMWlN6fJOMpwBZ2NCKtXuPpwRx9hQOV6stcGIEbV
wOGxXIzA+G4J7olnfzrYKKqCqH0YjfmT0SvteDUk9uZcN55EB8tkco0CsoNwKYq1f/up6Me/UV0N
rfVVIZLk2CtZ5+KP5qLo/qaxZVkFnxlN83AQ0N1DtSwHhX2/QQpArdQzOl56RGCoN3KH2Nm9wggU
OPuTVCxun0xP6iB7ZSTq/pDJRTi/Wbj0Jlxmm3mWPeBl3lh3/KKIysN/WY/sbyplHHd0R0H6CrnC
G9pw12YBJxApnwYWZk7Io10AAVEX9dyjfWK6IgnTufjZLJSZKa9yh0VFSLOxOUVl/oE8Cnsa27Xc
0mYXoI6yHO9CCy6p84Z2loVt0oxghORuxBYvmgn0RNDOTvItFfGy5Ebye/ainhRHrUH5KmRWIklC
fLlsMG6CNW2hPrCw2X/0aQoF6LfEKieQ6ujveKc/nNB5biGpGBwOpaVeA5UGGE180VtY6Ai/0KRA
vwoKbJu+5Aikeu1IPSw/BZqyHRH+RJYGn7z9R/cdyoI5n3oRW5a6LFtB8gUaNNbNpuevVJjV1tPr
pLCYKsPtwr+Cb3pWMnKpKI7z3ryWHUBkG1f4lP5mxq1bALtUVXROF4JwtNBl/C1KbMIp3DR70vTg
ONT9kwmfuMy5LSzKQWPIkBrE5lbLSy5ZlGXMsst4T1zrZqoH9x8ol/JGMIg6B5VSTfO7aJ+6TMdE
994PxU0tGFcEA600ZW5PhqYd8yy5gZljXp/TrqmIoRizaocUHz5e2kYHUk+1uboKkHBexfvYRvdE
EyvWEs+C2DMFsLZ1rXtWQJW6Jgf3GM7PbcKdbZj81v4aC2xyhFeCBV6pReNPqsAZv02FwglWumPX
wrD6Mhj3ZmbxnRvOqrT0TT+x3FuvbamM+upJ5qGI/uFkNvvSqraWxKSFPSkBBRF38j2GLliFTN+K
v75Fdw7lA5F507bI9K2VyrQUt/BBR+kmIe0WnCmjQFKkbIsu2SRQ4ZOughwyOK7IvuLconKNuG5V
jEjytjuGs4o3MfYsfIzY6kXAlmgPKvovHfQes28v+7lSHRd+2C5g4Kn+RTk0ZHPVyDTH/6S2vYTU
lVNCQ97elSMtzmz6nHrHa+oSLfakI3i/z3jEEiPxOLpobdo5E2+6Fe3c9zszrY8FBXLVOB8dqjGt
2IwORbgOya/80IbMhzNGYAytMr4xAT8YFGZMGZiavrmOS3fESbI1bGLiTOQ9rkL6gmma56rqZ6bb
6c3uw3czoK2Hbz9lwzA6CDLUnuGSvjiKFLkSuIAmdOuIzC8QH6OWXgN6L1HpbKJZOVXwoBXrxyBB
RliO7Z4BQHKYC+05B45iVR0uhf6Aze9Qqc4jEu0DXNYhagY14dKZP2WR8WeNQJAU9Sw6BMLGEMsI
1qN7FEWnuaIYQPMqcAsxWSuAgvfy3H+iZ/acaIblosBcHXdmpQPqjzbio1iG8kLk0VVC32E1fuOw
9jPf4fPN+jaHxXDpGVCiws0Zdy6sXEqf5c69PmYCOoC1a5r2PRLDS1S2oY7Qk13HCIKVNb91GblL
Q/a00OSrfcLIBHu86cG0wU8XdzmuUMIQgaPCT0c8GhYvJv0AccUrOMxV7q4BZjxHHY7ZEr2RQOhN
BlaV+wJCKDP002QkJ3NOvpYAnjOdPtPgdZfNrYjVFTDUpedWRKNukl7FFy9o1AvRcDE6rolTKBrs
U603wu+KQI/JQUssCq1rfktWSxsLCCsmu5QzjgfQAAfVOldy5OM8WT66SVVSvw0n+4xq85Am3dfI
5hwz6VaXe1YDQ1FrV0RkzfBrnAqGPkaBkXkjXTxxXqcpOklBG/baAhqB+awYSKU4GaYqeDO0cIeO
+wJD7lnL14FqnpoJ/53NAiogOcIMceDPToWBOKO8qD0gMAJHiH2OtCs7ZsfuYof1S1xJfhZD36Bt
LiGPGyKQD70vXrkKeU0bBV55IjqKRyMy2fQWkZORbbgLNuDLAjwHahZ4EfVix19Pt5bGj/aG8XI1
vcfIo9kLuBlN6n3iMA+wXcdcjhJueqVCoGP6GnfjcxwpZMfRkWYZZO0twNraooAsctw6SwVbW7io
UfGpuEEwhAkJMlsGJBa6RqxY8dIyK2spSiQz2DGDylrrsOQNom4ovXcNKT02yjZS9vFIY6rFDw5+
pjgB9xXjzsUfayaZtu6xamnnG3SfhII4RnFucPflbRFG8a2BLWeUP4ZquGKEkMllb+9iexLfl1NG
DyyZiD/biiswsxDdn5kmmwS4SosY87wOoQRB3fZFzF2nijAlmnifXciIiEUKTokmEcKEQN1BCPmQ
LPmVrVGUUMk0H/EPsR7Qg9rvjSOthZ2cCVwdkwWg35D2My9R5Eow78OoF34/e1COdmvspgkBdALf
swoJcpD8Jv2AunvRJeckF9GTJm7J4B3x+pr2gLmhZ7a9uGr9o+Ykw3R+SAazkT3UiB1hVtZRW7sw
pnbVmADc+8PZLtK0l+SLusBCWwE/BwwdqSXbYmTKVsFu5ZwU2Jf5g0YkAt/pzBwBEFPlHDFU4cbi
mCA0gS7ev2dZMAFTT3xc8cRtjHqRm0Lht+Quitq5mUVnn+YQQHr0+8Eojl3sapi+0NjrwSscK7qK
YuIq+oBWg2mEbYQD13WWgK6RtbnElOZQV3yVsptNtp/Kq8mUkhZuU8ovYjGxNFSuOKLnYeUGc5f5
2Bm/9D0G8M/i/cdbm6iWq4cm2hoChsGf4pbocEjNKhpaCzE2S7nHtNiQkdwmUBxy6RjN3LzPuKfF
YGSFnwKxFxz7dDwX1ifhv0v8pU7TMaE6ymmgFrTJFNWbkOWKrpZJoBAymSV1b4OuX5Qac5rIjOVH
7MEHQ8cbhzuTxLT6Ezhr4evgybLYhDaefYvjlv8Kj0gMU8X6GRm7TcyHRccqBPXzOQBUj/WzmCNF
JuCZCFl/cZt64sbeDdjIjIz/PfgQoxwFAF8WvO9GV0+C7Br1t45pfonFQ1tYnPA7y1Nc+jY2mYwI
5ZhtvMcUgQpJ7J58razdircswAIi9gSMC/EgkkLFkDi0mSKpd+EMmyBMlO0HnypYgv9YOq/uZLUu
Cv8ixqAIyC1NsZvEtBtGkmMQEAGR+uu/Z+X9hifnTbFQ9l51rjlphfnGHH0PjD8sYDSta2o+HYqD
s0NVven9y4xiAtU/exBZMMJhWmhFfP0omRd8II8gsl9ENZZ2pozntvGPBdc5z4R14GLOQxueXU+b
lKd596IDRCd0WDrtb6UXLyoITVlo0l2/M9U4Y9rZpDfx6H/z8YNLzVJm8lDOU2uOnJ/4rzvj9iqk
hFRp4TU103QhuXL9+JJblGVfdwFgU5nOJiY+CmdL23ZuNCHZ9QLCD3YzOfpfMca+v6ZAGKXfwHsl
Pcfwb4RldoFOUd86w7B6tAawn9/Y7phelwgVtLA7HOzLofyCiqqXoXSk2smvxtJYMOMt8YvMGWVF
sudqS+8ka8ql8JRzuc32vyS+kIgCVafTWQPgZOMm5aKZn65oUhtnMi6eN9XFLttDUWLnv/TeQR5a
9zqUmWCQOxhj1Vgot5GB4tUdzColZjr2BTFKe9F9ceSUgQk6yXOl6fq3q7lw1MK4i3xGRYIydVup
vhszaycBrJXP0baGbTE9Yb6th+kyplmty+KOFqqMWWc6w6MMXfVH3iO1Y/h70bYTLMIIDg4VWuzG
fQQ/YbwzK4TlkR69XESUEsSJdtBkN/W5hp9PgkB8DUwnuCxOYebAE+3X+SsTXjT6hyyMyS+mk/gK
oVpVlFNWMkzB4khoRgjoAVCBDdP+BdY5IT5tLHJfFM3d9FOYXDqm06uTQ1+OCEJ6H7IklBkjPrSo
BvqJePHQcfS9zOE4GZEW6Pg8rVZF/IuE5wMw1fUlo+8kDRXKCMRKGhUjSiXOL40Byn7ASthVsMmt
5/193TeZpMKiYkBdIJzB1tf1B637/YvoGASC+ilhAwPQZcUOiCfSI2et8V4QO/XGFgSEkO8VoO8b
P1f9E7OTTPGMxgbg7MQMEoSWXIxyXHHxh+7kXHNvSG6M1OPcqbzw/sAPGABmK7J/ORaFwloMTeaw
AhwoI2tFTvGEWX4OgJtTFr/cG7HzHEkGfSUgDZLUnlKeoSDPQPlhOl/0Y5pg1qF8p9nMaKbQTP4x
ehFIgRmgKeuc4W9tZpudMNQL3TFHTUkUluOUFgzrUupgHUqlN8bJHtbxrm1T1D/EmNykHZROCg1R
EjUAGrPrJ0wq0mKot4IjKOGzEF0NmXpkWHxCuQiPY+9YwHH6yfWagV/sFIZg7Jj2Pw0TpC6ZqmJ6
C+HfJnjgJPO0DOQssdVcIzYJHaym0IC1LiQMBugH/I/xYlahtLx0uAgYRnrVQGxy9RRh28Hc9Uco
ObhKXDulW9WLeb5Lq2MFrI87IvegAN7/jlVM8T2GSmPjFVyCxQgjT2PHFPXXrBwYD0DRaFhAFAP1
r07lG4cLGlbwNfIncQpEadS7+ZwSk6CvsNP+NOdegLgsAtAtWtr7Wk+VBugWZfsZyW+HFVYUKQ3u
+3gOqhSISw43QAO90SKtnvViJ+5gtBn8X6lU7Yg4C3Iryj5U+7A1RGdEA2xks5f/57Mj38yHT4de
LrU6yf84fQHBkHiCGGqLYLh9EWaxh2cEDNL3zam38Rvc+QSDQ0ERmz8KOS5t+BbQMzPSgmEi9xQ5
ceivueaqSmfvxu4/C4UZjVUN9UyNwhmHxeV7/DFQNPONATbzBoWoSgJ4RR2QUl87fPSJFdkq2jwU
HHVKZSlrUs5TbxmMeBhPHfWEmqEWdAdV+NvB/yV7wCW9zPYbsjInqRiRUaWBrE8ZvhcED/cMXjLi
UAkusRTSnU3mEc8XFVDZA0Bg8uKrR9fp0rOtE/p5aBrdOujBs9UMBWKp2PCvO3L9SIGdgSQAcO3M
DhQgj45YzYpWSZdA+MStB+4EcIqbIHC2P3ALbDj9WaFTLSF9MR/ZGXLAlIDgSRWDfovJ3S8Q0aIZ
ku5Yu8RadvL5oOZKQDavd8TczNLz4Rk3tLpR9gVw4XRhNkMl6PHL3qEbID3PkVmWRD8AjGNL1vmn
8ByBitOQBMXzlCVtGbBH1gMlPb1BT+2L2qpyfZ4zay2sWKN6UG8fary6sXAh4GBsANAIJ8UJ6PNt
VcMFW3xdE4GGsXrt25a9dJtRoAf1AVYiAXwwzx7Ul8Y1vHdyvikAuH6eRqJLy7QppznHTdXo3hOY
SYW2A62aH/FlsgWhGr2AvqP71QRjyFwNql7jWafFJMHi9Jh7wBxSogvYN5TpSypscrflEG0kc4YC
U8EJEtM48KiazFQBGkt4PgaR9EcoSSSehcJ8jfwvEg3nUWGLGxuspwRrEuuh+cXw5mh3z/J6m5Jl
Am2OQD/Ga+FryHYk6W+D1gxpW6IzE8m8psQSXTL82Eq25BTltuPsH8TmTly/ZViGkjFdwhXwSV13
spAaxi0/0NHUV+K9ZxmTxehssDSxY9gteFORiuSoLtP5YZzEOQiVEPCq0Tw2UMY6NjxlYHfZ+eQC
coRZ0SL98nlp/gIAjPP/TSqxon+lwSimmx3DXCJ/IPbkI6ChgMhItFKvvxLSsk0BKOJk+UgI5kXQ
BgMrRoaggVEckmvBW6H7CqwO446GxsTkg96c9OGIA8Ssk2cp5L6t9knwlLVH0Zbh5mIYQKxBaM6g
O9ArCnW248slgvu3OcJ66TAiOt8K07woKGFt7EooJOCX05LuZEAQL3dC7ki/MGiNXLm/jvBv3R9v
uf0miQ/J3h8ZJ3oxuAqiFgL5B6MrJDGE+FJtUxnLMbRkAwEO1wCcAH6/TAVSf7QK5Wg7j1CB7NKB
WeUKgYZM4vYNUySKGZpwC1+AWcqovVZQPrs//gjLjH70usJGkHwl3eiKgVPGfK3XOyQc1AhyqFVg
ByUBjfsTXfTx/tM2IevunkrES2mmgNz9aObAoPW9zYfej625VMtXWgY5m5kMs8xIX9IVJwStRp4S
adLNZyUqgJK5/Xo97M2/gRKsC4DKuymj8wAq42rNfbzQGYPAaaH+SmR0h3RvSHS4nEsqaw6LLkGC
iGE6QjqbKaVmCEgqiQ/Fi80xzRIEWWQbUuscAS8DDVVmDO1CQdSq1RIBaFV50nS4JzIJNrF7gsTt
arCBt8upNO877j5r0ow/1F/uM8kvro/bekNCArY3HSLL6K5ucBItjUr2B3AMLBecR4Q9ZA2cgkT6
dJKTT1re4HmlVnIBUEALwjBpBLe/Vu2jzXQtIgyIRWEf64DJxLdDvkNQRpyAR8SLYxTvcHHaW9ye
rYMtXfA0AgWE4mgM0z9uTtp12otLkhuHm7yZl0WX/aFeJsT0JPZgKXNjSW95LW9IpA+S2ysARrZC
LTKnm2os2Bkm1ZpRQ0DaWjhJHUqm/LBEhVjipNgKCW0EF/unzkGDJCPnYHuKmjoX4ZHIaMQKqCT7
LblAkF15fB6OBgOoqstCee4wP+sRPibMBWwtf0hB+K9v0GKzXuiCmMbglXAkdduG/dBSNie4I7/A
wJnOqUW+TM57DpvEHTZYjAuQhpvQQVpnLLtwovBZD4Y2yEWIcbiDYsRNCq+4bcVKtwQV2ApUFiV4
phxhjmetsg4ct3O6pG/1fWtgubl1E7h6wEDihpJDkW/wfrCxcJpiPbR6kferPul9kdJl3KsdWQ2Q
63AotQYXCenF5RYaycFqsw9xjbctWBEsEv7or/5uDGAg8KESkxMDtvF5DhG3+EhZmAokfAkSy3rS
QjKLvCasyfq2Lq5LFsWVAXniqhZa5hJk0hzkJe09nibrUp4qwN8JqlYwPxRzwZZxJXLUUMSPZ/pX
DYPMvX4j1pM0llAWrxS32zK3TpxeDuDZ0E8w2XINY15hozcrK5jCHvUnSZWL7A/2LLm1NAsOhmbQ
l2WGkOnQLGTPW1Wztm2G1hkljsfIerxKHBYnZD43tAzIgReEeCIYw92SnoEAy2lmVzMYMZgWtkIK
cTYlugL/YTvXXUo6U5E83a+/ZXW0ATLLXpdUgcPHfPM2Q0rK/YCNTUoKLMC7PohvENd5Sz4hr/GJ
jUzlwPKviiPe8k5cD4EN08EDfX6GFxpZGSRtuCGiQfHJNwE7NPDjMGSOgupjIRSgNcVbYPndO9l1
DzjzahULwguSmDr7eaBXZTd/cdRjxoiYSV2cvCKRgnb9l9TA/hSLbHdyFIPTg+xr5v6jh72n2HKP
0SGAHWqBKChOrzILKDfehJrmb/GQdgHpJDst3JIGodS0WOGcLywP7hV0EgVDvDo1mwm4gZEQ/9LC
vrzOKLtwifDOxLyWKaMNYqA7NlwPy4KkyUr98PBX5YrFoNsnJcfstVtMY4mXokiYNc9EaFYcyYaA
AiMnEAeri6GUZBbuZOYqf2q60+IKqUjj2DiM9kLtUt9yX/8f10iqp5FgsNyoBjCAQpnDMLdGs8WE
y3Xl3C/xh1HdXRDz6HSaR+pBOGDaszG170agLiN0bxpJWt5CmmohJwpUjJQZ3nI7KYFaCiyLlYwt
ZtPz8Te4NP7SDTCGzafOUD5Xf0ISyDHBx05/XPI63HKDA7QFugw2VpN/2hI4pDRl74S45H8l94/1
o3DhTDi0KTVddhrkAQneVAVHL6htDtewGO0UBobbsXYoOpEpSckTH4QDoYhnmoNvEKJXNmBeZhyp
lOBSugkq46eYDPVOAX9mGdDr6ZEFXWALGhBjQlSCRQWzK3ECSyUlda6PTep4RNnSbOAZlAJZ0IQ1
eBH8hyQSlXaSjKSabaGDBHVIGMQGIB8U2yCBDFy8HXTSJ9Gfw2Ii/MScDNkwHoqZh//bbsCGFAio
BJHZzlnRk74QWGNPfbCpUfkgDFOwa2Ozv5vwekHvRbuiAUh/Ehjfo4VktVoQJzIDwpWXoL+kIQOG
B+lZzqWlw8c1EDIcMX5yq5jBwGelxnG4Hy+Qs4wUmuJPYWfXaFgWeHOwNAodyDY7y/LlMtExgCu9
vL1amAbSu/+HVmOxhBQF5yEmhZL0bGuj6d7+4oGYXpGoF248IkbsJzkvlwQeaVY+G8e401dCiRg/
AXMT14ycSy4m5lpce36qJlRBqErkiN0ShVZnCIy584j01benCwMtAIrY/PgURF4lC4HUz1tUOek9
lhA1IZm4tt5GUHa3WQTRl9SKcJ+EAmRZ3C0+XYsJ4XwwzyXArltEMaVDaGa+qaCXL7ZMmBINfVbj
uaFZN9RMkDAyZNjvjG6scjTdsxgavZEpYCdZ5U21QALHfJT0vD4YMPiDKCkHr7AM/9HSvroEBVe1
O1hqvmPiN1HJt+25F9+J53F6yIxwAiA0kxpFVxmumy0f99avUu37AXEW1GGQkSF2UVnwD0ACTmTT
LBK6HWxnG9iN6GvH6ruaPGdwpuhAePCIgw7NSvfWQPl1c0pExMMugdUdovdmBOh1maEMOw9se6Xg
mXqNLdUcZ/qRyLvWjncqD8Z0VoC05vkFZHApwYZMEs2IZYGaCp1+XydhkcJUzD5sKe3fgQ9jNB1d
W49CD2p0vu2cVAvyEgXvNE/vsJy1FFewhqixOKO5jOn5pK0G+vRfEKeA3ksuuMFqA3WvVkaWffMh
lyxALBKVWucWGO7Aphdezb40wwrhAyZlZyiGQAkloePjYR9NhYFxffaCWbpgFo0KSVCaCjikkoVV
UdBqGwlyaWgDnKLAtCclroE26dln0SIc6EC4/lnBktEA5OA6wa8qUsJSKmMvnUYHwlSDVlN7Shlg
ZL4TSGHSzc6V1FlB9yPPeq1mEWSaHugXInt4x8wxuGBQmCV0+6Q7sw9ViFNbxfYNhlMmlNV10K3q
J2V9/KRc4HmVwzNLuWGmMXTymd5MmNBptIB7ac2zChmqyLMnHeS5wNrjHEZwiJtv/5FrNvifu43w
ufXUwutAH3fZ3BToBdCzT44UZPWmo4ACUAxSDbDSnwNwsRxMs3MDPcpsIN6nus5PVY4UYgKGrjCf
DdN+etwZb3gUywvVh6s2W9r9Y3edJ4urWb2wDuiDUi1fkNBpJa07WJw6I0jUFrBX1N/nq05nxgzV
RSLN/kkD4Fk7mADR1NBh7aUIT0XNRrmQ0vBEPN+lxdZG5vg2pwpWzYD0qndU+E4tOtUKVnVOM2p+
fa2T59K7jMlmrkC4xxwlchbzKyP3VvOSlHo01w7ZtQ1HVHukW+IMn2o1f59jx538FwkQr0QwQ2dQ
76KCAYC9v9RnoG5+c2rl2jXQDBXWE4QGqBfFiKWAvWm05kXktkEwLHU8kwO0as4Maic1qTrQWXQQ
c778qU1RANdaezVSKHPsy1Kdf4Ild7EYgvqezIxbjMc26RgnUbsx7A4BTnRzyQyun4K1zK8MJuMn
7/jAuX+nh2mk2UaAqpc7I94feqGtzLhZP9LwMW8pG+FyBuQi+ma+zyz8iYxso8s5sq+s4rZkAmF/
TZxNUlPKux5Ba9uXeXCt0Pu6xoxKA23Nj9IKbIG/64nyYplOoFM4ESp2SICDSwzEyvTmUNIn1mOd
wSuYce8UKRAxPm8m4PjVc3ulpAorMTtQXVXm/btAv9bAbddCdgGUq78byyvBZ9b8sqUIjrj5jjDu
k09eiMX7bWta6LZNz5mvMaPXFoS9MOI9D9ixGsVLZsrkMGsTpD4hV0mdUWoLDpl+DAfeUVce2xZ8
LqIF2MIytdczNhpVpdx5UfvXcjwbN5SQp+O9MV60muBRZ6oXYk2y6sw2PpQ7hT9QnVB75g5zBPNQ
0T/0cVpqxkcK9UOjQggNOhO2qdZePK79jgvXQ7EuRillqgca46gj6tGgsi4Jwh4zkIWPxLOGcgO7
iGkXXq+ni2ZWJkiHMUaCFzRIKLJE9ezs26ZJb8QfE7wE9G2un8aw1SkCXgEG2cP+XhAtM7aGA52a
2dNFWmgknsSq1+S2NqmfFijxlveOjTcCsYHk/BEOPURBDyVscKy849SZAAzAl3CHrTuyTDcahDfP
RKP0PnWrFsNQQs+TYKHJAWYwo2ngYxUm4uZkELEOg9Q4XQA79YEAnAagU0kxBXBHHwRFkEHhYbOH
DGhJHWREsQw5BL/X/LooKUP092wlARy8ghJoVj0K8Uwc25eWvgKVG+IPcotLl3041KxSTHx8l4bP
ZVF2tX9ljrzOtiRllChXt2Y4OvUF6p05bEJdOKXgBIgB0wz4C+w36e2d4iCYKoIQ2s6whXan2ukO
LVoymYk8qGmeE4Le2/1bBxouRifPUMHR7V0J6pZVURezsCphIEUHU2M3XECJNxxiEUd1Ru4FtZKl
HeRIWdAqlDQM5+Q6YgYPGsfXVHmpYnhk5mrEvFUFsbFYThqFN4DdN4rqSmX58nYlQ3kCbBk16shW
yODj0HgKlcbLZfQk1arOgklUriuSxznpV4U5os0YkFN0BlQJwAv1HpQs41XZz5hiECiXT6DAh2kK
oD5fsc2IDwUtnNJAhKZKbaaj5GrxuklWo+UgShr/TWGX9cgszJ4MTpwdKyuHgm6i4nYDEWnWHAKk
UjdrBrfgFrwLq/8OHVoBFUt7fXN4jrgDJFT+vPWoIEReBvMuXrHdZ3cwUUDwSeQoD4jGi6loi4QK
cW0XK4u6cMIFresCFeN/vVi1Td4HpLn7hkBIxb6mt4jwV1WzrQ4+RAVVx2QCY4azFAqSqKQ3qBE/
jRPZP0dCce2iMardQinMuAWjXzH21oJs70qVqCFwkO46xgPRKdEaL4kXUgYCgZF2LUXVrUDLcw7Z
ur4r2rMuEP1H+jLDXFRf2ncy16NiMrcIYi0ECISN9PTYDP/wXx2IQfUzN2f+jJ1k9spScMmgMbmI
9qLV4V0yLPAvQC5/TQxcMalBcnA03a/KBHbQKbqxrEqa0hAafqWx+TbJdEg5+NVoMWDtZg6cawzn
9QPTFIm9LvR6TfHqI6ENwqYiTkssrhpVlJvDTD4VwyulG0kpK9hdyCwe9EKUkR0AK4pJqYiEqZ2p
7MrYt0zicvoeajtAGg9NL3UcBZhG1cSvKbSxKbIFNnVlAZHQgZ9hvwhN1QrEH8Uv08mWJZgDEsjb
BRgpnTbCa2ytFNzoLNyBtQ/1sZ3DT5YhjZe/xhmiZTqHNqaUdelcgl4uNZCpsO0PgP8nVLyb6Rol
9zoq+MxmIgttPp2piqbpBnX7t5VtHiT/KP5EHRJXNc1GwiVHcHRfsxzYAYFpR+ZpML1hKfXpbqG/
VYMZuY9+2guaNnkxDMDCyWtKsaiyoN1x4hAGt4tbcf2Kr7atIQyjF5Ks5lO67BhMn9ghsQFVxOw8
k36uQmvBgcvSsCOKN2M97g2ljAR+kWJsc7NYCT49SQafsMk0P1P112ohIaCqWMCMry3w9wlb57qd
ug9BI1875i8VYwEaGS5bx5Pgn4KBCKGKKZoA5t5HBLNSBAHGqIFrA4AtjSWnMsMrgWRs0Y9ITrVx
7ouPksIPeKatGBAqNeVVCchfxSCqdbM2bgCgSNO58u1rYaJrSjWtvhxVGnIOkq0p4TX+ehiYo6FF
+nct58Hc3INnqAIV3FNJyCwxOU1rSKH+jnfGgKK46rhmFhT1yNJAsiVbyl+R9e1DwSwVFL1Nm5C2
YYp0P0F6Qd5wnzNtDN0S3oNLJTNHnah2EFWT8MoNEvCdWA7S0Bw/1+v3hcas/j0+MzdLrO3O4Hqg
cRFT058Xu7mc8O01m0EzQZzJteewWUHUksVhGQmkTvHvYx5qFwekN9Ppn/fsucwC6KskfMyonctI
bQ6dPKtJkPVXJlKIFGehRIx2fja0waOhWKI8iPLKMBugFO9h6KWLjAFjtYA/i1UFwkUQW6oUuBX6
720DdW/+q1y5wT1gcWSvEw3jLpcY4Ws9o0Jgs8euIXVSY5GwEIjfeoq3Hc0ulEQpKr/O8T9F8d0z
5zVu7yBd84erKrTviJTEfBvOheXmoPZL+5ewcjROSSEMEBKUjjO0Xx/ci5KiRxz05klI/uvy2KGi
ZDLaKM7cNL+L0Q4JsGHIF1AZ2kzDSW6vOaHRM2Nko8DO58W6OpDLNJkmuMd1yuB0Qa8wdsDNczfH
rWFrQUOlL+OOk3nODKZSr52nzwjCp60KyjPX3+fV05XIK69Omv1sPeBsr6mKSLDhVC4SDCpcMpUF
KSffbdXJDiVgGYvkKFGF6EeJWS80cgWCXKrnZGadlDRTk3HbaEAgiXO6mC8Wd7VVzzVJkm7+2Pen
8v4IZ/DflJfXvjsqsb6S0fEY0a5WJ7SBeblUsYbp+gFfpYTFA5hwxfoxKOTljuOBF98QtyXWiCbV
PWLIpYNLOLPXJF4yjHNjSLfqiejOA/6pQlLIQRV1XD7UV2rzcP9jtCjaMDXdX48ouVrsKkgAYwKm
GP/c9P/pMap22wvBIq9hCsekjQoxemcttRrVzHaJGCDVnWlEuYV6TFVe6LfkzMrmkVozH1NcfFn2
+ZGam2xrqzreaM9dvzQ4F+0Umm/8HiqNxPY3g8j4MgXJlQblJRCeFGy9lVEEnG1l/8uxYiNydO4a
K7wXJ72nAkDkNFgxdBMsG6UIcihbY6YwTGZApu75XtI3K941wAKyJyguA172NSfdcFiScMiMjMSV
8m83kHwgs9ZvJ/PmwhY7gDhNhhPt90v+AkxEzoPLTnFIMu4c7M4Vby05DPEfDKuT2yD7NrU0Nati
CeWAPznPj/trZoXq9aQgPqF1eQjNU3EFL7BwlLceEdV5heILnbSuajePtg3rGUhnPia+jZs6u+zN
8UM0iEatj5jAbOlFyRSsY9X7CdBmgeVP6ygj26kn0bUiP0U6LjCBFVzZQ5d5t3GSZyQzaN1yi0Qz
eKgJOB6+SBLfwR3lf66KIh+rRrtCQtq4RI3G/D2PgQR+Xm6/DdWCi04L4wJSWAsSanqyB8xJO1RW
uo+156LZQ+bQJusbk8J9p55kXmQc8rVxRwe9moXCcWHPbkwTPucY11FDqjg/3kqmIXApV2ZuOgjE
0gf89Wkr4Rv4g5oYQXCwAKkC0nMf0Em1HxmfRcC2uj5dnaX+1b0o74Rs7df9ZXwtnqoX893e2/ue
2s0KXofNJbpsijWl6qgM2iBepMv5Kl4ky0c08zRXc2sveoKlI5gF5aqL2h0jSgeshLaRJbC67a/7
/Fgczbfrs8GXjazzNwf2+dhfruCLwu65/VRP9lv72T0PPEBIvsYwwR/mr/NXJ3anFyj+Ds1Tv1M6
Fx66TfMEnKrd5ct82T9BNQrph0tlIYRJa52upnW9TY/1Vh7Dsltf9tlzcyqP45a1Wu3TY3xIeNK0
Ntb91l7ThRr5p1xBbLSMwzjEcoSY7ahbxeFtqXwhmbC+LdVIW8gjWTyWT8oO9PhB2SVHmjrJwNL2
qIAE+MGo57V5RH1p48IKFPBeyeLOO3fLfFvgyD3QEEHjofKzIhjzz0XEROOODouLPXzPvkA5ekBH
t7GPwLr7/tp6WkRy4D98oNcBI4hQm5ph/1W74Z45Fc46X0AAtkwjYfNbTYvb2t45mQcXwYHxsx0A
/m+qoBQ8Ht/xx/A9vF2ehzfI08pTfUo/gQw816fsWS7YnbM45qt6SwIPOn9hL5leWDqhXGfUCCLo
Abj5jLFEw6bbFDuGYrvNfLU1wmSpBl1EhBWla20zRPLsWeCEvHp93xerfAWpooxWuOWKxvvyvu+3
1f62N6E/m52LpTymiLjNWVf7dttuGx7ggeiJgxajqHIkWIaHwi2WKvdK3oI3XPQMEEIB2Sw0voqV
yS/TVbnt1mAEFnKH6+20zPbFtlLdecRd+Ht0y8caWiEeyQKa4FlULZMFg4wwU4MC5/ajosNNLDbT
SltlO+iEkfHa9Jtx46zk67ZLDwatxZ2xMngGYKevaTXwYK6Vh7FgFCp1U6g87ZMMGS7Yj1RNlk3I
7/weM+YlETWkfwsFKBAmnl/nEfUhlg6v5pHIe1BwXXUrjTdkh3NgSMZu4HTc0MG0F4z0RTBhcwyo
nGyg+onKyFzVkfE7E/7oJmLIuoKYOv0wgusy/7DCJkIiMETqkIfuq/7oE8gG5kIepACLhlnc6P4L
Cdvla/7MwK7LCfvdq7yvvHu9qVMXwu2VnGISDSt4iRfVbxqBtr8H/c+/9+HlhI/qD9Jc0+oRHLS/
6wKsW6LlfJNvkqjgS2NU0oX4LjQ+B6JRNDZf4OOjqBFQ2DyYk2u9AG06zKIZJrVaDokb9R9z3/E6
l+HGxYKxnd3scH6sF4WneOdigaQKGhWkj/to37jfgx+++++6x9SNhxShq2CnWBIABXOPPRb95B6M
i5gv+cOwxnyw6Xhnj2AyijcPlyEnz9zBruUyc+P+wEtIGRczo7A9483lzfmideW1PvLxLmNf7HZ5
PAJqwK7lvjHqjgyJsQJm5c7Z28B1hQbbyw9g31y6Ax6shS7ci5HlNhsmCBaV+zF3Ay/wvz6uu9EP
WHH4ajb1gs6vl/EuUKd7yaHl9xCr8rjtUEvj928/gwcGISijx+sAPfoQkGCE8/cpUH1utYvP99JQ
8VO/8BlX5jcmHKEY1gCAwdPIQlA3ZA+efBe7sKh6GrK00B168H5705bipp8wwOy3a7RM3IzHCYIO
3q9/u29TH0rrAOYbb1zK86n+cUxz97JjUooL8zM8cTV2H5X7dYJ907t58jbIHkQ3L/EhuXDpt/Hq
i3txv77uC9X9/Y9IhZ8gruX8796JcRz+QVaIl4Jw3V5WkB3zwsSX4xl5WsZXHrKqXcIefkMbeMWY
Dq+QZ8CFxcUWnmgIVlO3ezU8jeVdR5VbRoNcCc/jHkAbyz5nhj4wgi85BfbP3yfz3j7FRm4aIgsQ
F1Iod9/e4BHnIRcHLAif9u84uDpLuEOovYUUpAJ5A8OjyEES4MqO0zz5cGcFYyW3iQT+bxdmO6ji
gtaHfsyV3yjHiVsKw6kPcdLfykoiWGn5DnfkKq/W5rpWo8NbG0LNy/sqC8O7LOchEOe/G0w+zcM5
12Hm0mxj4Zc0uOH6c7XlS1i7WyIx73gkQF2uPz8dlyiOZrqbLzVf/4L2j3GPkCG3j+ll/tq4+5fo
KTos3krOHBLgUDkqR2MF8NRjycplYggl/FI3d/dL97+gRXE/Fgu8sQudwBIsm48KnwfRutduaZTx
M8LKgbE219Bq8zuYCaByv+7TIIGkHrhN+O851Z7vwtszv/F5XXjjb7B++je/2hvrqw9Vyxq1Dl7N
Oy6y8N/zrvwrj4x3yUL+ss3CJLj4CZ/MrCIGJPeAjPId/hEjwGiL/ODgeBkO9otF/HEJ8R9LhJgC
7Ek4vCkZ5iEJYPcNIIH4MxJ8z5PlZTkvxFhwBnIEZCIL+fSbL0faP8l53zjjYclo/lsa4NsIWJhs
3TPoz8cMQkY7LC9hwQlQgrw8c4yBdXCe5FDsJzE35g5k7UY99B/U9dRAeYVHMrPdw4GOhO9G5zMZ
2RM0xOvH30rRjhY5gawtiAFYemI05P/y0Lx2I5Zd1th1Z2KrKE+wdy7saG+1XNx2X7rLfrut+Pka
7MSWSXDCyuSu7nZW+Hzz/oOO/+8BKwKv/HubeH+T5XC6uL+QBLvPK5aBrI16w/CHKwtnWMkCtp7F
vR0SF/C9u3fcrb6i1uK+nM3gYLkfN/lv8/Z2OJ8P5zd+UkOozrEc1erCpha7wef/xvwrHy0W4+8l
lJHlsSy80kNhCcvevcl355/DZuFGYXQ48AHoS7s/YtI5Do7NWHFKmHo5RbHTIB5CMeQw+pkLkO0c
cPaq7zeBmLF/+/Dn56eTt/ihZ78CYgMBJ9/xZ/HM1A/wLaRerrW//3LGgVj5CrNBDeJIXcy7B3+f
vkk2ILdde5tvqOJxhf59urz3fb35GP2vr/4/42SfbwHMyMuTmGBspxjeeJ2tTa/47+tLbL+Jf/kX
dsyfh1X1e/kSq1tu5PyUrRwyAvfP04rCULEhovEaX/3BE8MEjHeSzbz52fzA+/f3Grkeaugs5FZ3
vD9jHUQRWvDFjMaCvS3m7sZ9vblFRKcUz/XvoS30PU1Krq0ZTDszUM409/G0lMkXUKGHlEG+2fHH
q7/f+/76eEz832fF//XigJIndhytV9eMXu1N7r7H2/fC/Y8nHV+nZ7bmFt3r92T38G2X6qY3+0VZ
bQGRs4uu5G4Maveb9pxP6ThiMSnuFop/rBlBfbDXfCwbU+MuJFke9N+728bed34b9L9DeNs4e+2n
8x0XrhrwpkTYD58aOP9vyHIePvLsv2CaV3d+o67iLUENb6KjUMOCXet8shNq7vf3LaxXzZ9hlUwI
Q3sk0sDuaS4QuKX5lrrNFvwWzxXzmwQSashiTReHmX84cAs+PuTKnv6urJhzFDDwTLHbvDDo58fr
j3+xhRr91D5LBOTOE9SLPCa3XkCv6M8j1jzaCv/W/rCEvu0wUNbnqXpHA9iDUUQhotFG76Jjt2OH
RKHt1iLTkm3PjGDBmhWhoLWFDY3nzXzWBEEt65lMlxUN5TjrnYkhXsx8jFCQc7vhTFkMRwl/zAC2
Cc5r+Ca1csXRZOH+O/Jb1zhkXuxdcdxQBa97V/xOuWQa6Yc8+vTwpxBQKQ+qIxsASNE3dPRewVsp
nhXRmsHCgQF5Lhcwqn/K5YXkIao282PHzfp3u5hR9MnC+aKW5d/ei/VlY/oxKgF82jxo1s1yHiib
uVf5RqTuwAPw29gzDqaP4ujKWTarcgldje/41222lZDhV2IL1DZcCR8d95vSEQ+533Jfxy0c69xr
eXyb6/33JyPK5Mq91wRQuW/urJ1mVfP9bHvZMIXj332+Xwzh/Niytjpf2fdBvpM1zFvvZV0wH+Sd
f5p3fT97foOjmUiXGDf3nvAsDDyv8S3MvQjNufzExS68xcN1N2zSGLt8+vgwCQwgB8Vo0U/zhqfh
6bbUkZYgn9zw3on7Lacyhcq+Y4e8tkGyk72grpx9FkEg5DHUEkjgNd/FT/2SqZ7F5dy7DEYReaX+
uByXrJMP/sZzXpG94QzBB/xtLaALC3TF2ISyOySYgIU6/G5cuVBUrL2WL6aTfdJzrD1/JjCXy4Ae
aqCFAzIb/GajeyM/URjZTf4YjAGbje+MUPcoegYqG1A2pnwlX7D7u7JV2aIcQrVpgvqXQZ3X3H3t
3ePxebXa7b5Op8T7/S/DvGQecyWu8Ux9d4lQDfdd/nWW41HOIN9d/pOPmvwZExSu5g/RFNHutbxi
iXKEl6xJaEnaoWNfa772kq/TdXdI16R30fxr+M/wqdZwqmhb4uu/X7AI/NQs2i3VD2IQ6uXEKxL3
SCSjrSVSke8kGsp8Y1172lIu0rfhj7v9/oUxfvfpcEA2iG1mb+0t04af8fNmM4b2gukZuBzMUIJ1
SBX/R9J5LSeSJlH4iSqivLnFS2oZZBDipgIQlPe+nn6+1ETMzu52y0Dxm8yTx1DOTw/DQ9OtvUO6
e9Qp5Cn7D1LQq3LLv6sr5bF4k4bBWhZv5kaaAvkPg1L+btIX7lHfSMcQvzOuWod//4aM8OJtB34I
uh86l/RdbjMwMW40NHv5C/8XQJCXkLwFb+G7lKzSTjL5PfRrin2uVsDTX5rI5kJPZF2lwNVVOvoH
A2NRvTlmySluLoq6TQ9/p8kjHaE0uvOeWtd8HwE06ZXhgB/jA9Sp+FDelZP3jJdRh+FZgMAJzBtl
4GoG4NUW8BocQhKoZwg/YENB0EpXxAX2WPkS2cLXQy/Sls2Xc8lu09tw1K/xwdib1/aQH7po0R6S
N4vOoSDGCHiPmf8ixDIoWgIad9GKNgy6Yrq0qPiOlYaTz6L6iPEMsFYpiPIydpV1D0UpRv6Idxsm
HQxRAN2hJ+1Ky3oYobvNU4GGejOSIp2CIbvzBsWgO+87pOzJPy9/mzqROGW4ub7oo3kIhojYhoAf
CBZees6T1Q2rcuwwonpJPAvf8WozOdGzA3DuqQRzDqSNmDByUXzp/T2uqUYBog1IDv5I34MRNzqh
f00vc9xbAp9fxjUTNutNe0ZgIryjRGFfJunOT5KHoJ8PTmmugbYZk9ftLMOZVW2/hCETEx5s5XGb
gaQK3UXelaJ3T+oUE2eFACR7z8l9VTN4dc4pjJkJxtiG2di/iDCbGyfrTq6nI30VU1Ymu7xUJgrl
/M1I7iWpDlFfECYVIp1HIU4xA0kAuifeNQum/Nhnbvm5boMUgtkBXKMVwmzSJFfuwMFXXYreZOpO
J8FwZpSBEAg8U2MHjL7GyZeES+YrHZHpbflm1z9Tz2UJuCuUBEd8cYX8/CjjJ+FG4E2z8Pr0wYgO
DfiywtQhCVl203tt62tDPcJX8e1dEx067d6k04pEA1jNdl3++E65Txngwb0Moj3kRcvUF41OBljI
TVZiUn3io8XvyP8iYxZWjZYZW6fXvlLcZzE8xSYRoS6TmEXkwtC13vnoQsa3Oa+BaRDiuek7RmKO
jtF8a+Z6O6THvth40LlajUzKnM/JQ4cn39MYtMNJtepbd8X8SgvSHfwjeHAMbIi79BjzFTpIlDOs
W8Nakk64YsyK7x28NRvLnOg5JKdU+zDMg2PT5La7QHtV+NUyWfkbLTPgSyOk+GW2nOxph2mAAX9M
mJMyCYWZsRhjbRnz++FfWAn+s7/kJJVjuJR5fGr8PzCPdf2p7G++yXnRRuYHnkob/Jh3TgmmAGci
dvZl/IpnIOQi2+L68E8tJh1C6xhLms6JVxDDxjbqjQxBHE2lxosILqt3faKteeuz0FsbVIN4MbUw
p+G3kNwM+4eFnjFnZcSCIoTtiTvfRpQaAfw9DEBW2FZ3ns47gl8Bfp9gMR6UpHpMGsRkcbev+2Oq
flckL4o2vYSiGRQHw7bIy0GpjxUM1DcXPR9DQeH5GFDXfHiBkMKhypKm+cK4OJRXV9Gdw/pS3gJI
OpmySs+ztmXukzMEEr5SVTVvHSIA8QMmQiyf0q3rvKs2Hk1QanjyTczjkPkasx7d0cnTOuh8ktD1
zTl9hcuT2jeR7IfqfRysHcxgr3jPupCw01MIr9vKuJyJ7RZb4sgfd7o3PlVl8K4W0z+7xYwoOWHM
O8NqwU1woTu/OspHLNhlyosB0ALt/3K0YNfDbuB1C/tSJquaQeEYvc8uGrvSggnmLUUjMtzKEDMC
VDbFDmUhoZObMRqWDjIuvx93tqds+pkIFsjmWmX+Ol0MAd1b8eJnBVsERB7mj1fN+/TNDoFxURiT
q40Mg6mbxdJveVIK47uB2SzwIqNlrJiYlNRXmL0KNBLN8J+7PMbr7ezNe7EfGyecAAe8kvSA6Fp4
CcrwRlw7ju13XDA2qPDEszhWYCr/s6yjDBzRkopDgmV+NZjKyURttL5U2OaQrTYyDAut1x6/IuZx
E0FIrrYyijfFIuLI4iUqGFRDthYqkDG5sAb3XYlikOFpnwxvdhRujPyqDt6Ti8YL0oCj0IxxVjNq
alx2VwkbC6WJRuNlgTPBFZS1ZMDSmet12ZKgzSKDZUaOQxLewr/sB/wMFuoAgJB/W9lifjc/vNNw
VE5QPf1reY7P+tX8gBBrawv9o7wDAct9jGUn2HZ4UK84IgS/6Rl0y7inZ9rG83xQf+rv7qgfaaRL
AbgVSrnrv5qegpKB7zzPd65ZJMzyX+6Vr9Cv6Rn8WT9Ox+ZY36er+xnd0m/9x/0k/tT9Kb/nd0HK
zwXo9MH9LG6QXe3P4EZo0PCTfvP/wotyHrSF+gOKkoYC1uL4Tuavdhk/NuOnTJis74oC9zR81SRE
MyljAHnS1EVxMg/hj313vqsb39nb24YTVoTL1Un5Hj9gAJln44LV7XiBFdlerEv/q3+5h/5Vuciv
+ur5cBmp4LkIr5axBU4PS8YpjrV1oOYMOw2Evd5W5UbVnwoXYeaOv9IuJOISwzhamPdvUqxUKVNd
wuw3tr4Jxp0pSbSPgbEZ8boKHxH6TBN6cg5C5uhbjnfDQRFJMjvD2I05rIv0Smpp80SUU020ycpJ
1/wb54IpWWuY9VlLEhepH7D142rdWScOIfI0ocC4gIfU41x8lG8QsRkbQ29FiXFlLbvmWk1xvuCi
WnD8Gre2I7Vtrb1RLKjtwtKOlrtSQX++VBB9iOKAa9FuHPgBEPsXLmaFsGeyjYJRRbOyzeXQ43KC
XyWcihWaAV9HgrfDiNlh+oAx65lrMYigcaw8dnrxFBCuSYvbbbO3+sBRlynPuB0P9Yr27gr1cbxV
b2ye5t8UUckmv8XvfCh5N+fsdzw79+gn+Q1+8Cls34Of4IekZuee/HJ5DR/5rbiMt+7T/dR/7M/s
NL0OR/VoXjWJpWS1MmcZiCy7MlCZD8ZdPJYxPvkZ3uAaHK17fuou1cXcYbZ9Ze3GgOtX+8qKJsDT
v7LO67N/hDAi3y6bhNfHU45+63zNjztnvDAo9/skXBn37nP+yk/wLvb1atp2l5L39coDnz6oduxL
8W0cyNj6nC7jm/+lX7Lv5h6dMVJxFk2zJEPgQKbuZbxTYB26j/nL/m735gXMHgfZ8daeoMjHDD/P
9d29GofyZvxM/H19Hs/DZwXkcFLveb8AFiFZZjG8+lf29Tm9ISGKFtN7dhkuTbuIb92rhaBx4fzA
pVZ+Ycjb3KU3xcAqidCkRXizfrVrt8fXALLOQr/paPN+7FN7hHAwXOpbpuOLsuq/5hs21eqFZD7s
4y/m93xLfspz8MtFf5w+sxsT4Xfrov9AeNxr73jb9Z/du8SlkdPznH9jppo71DOLiY9t4ANDe25C
olyMZx50/k2cD2pE70RfQCrnhQNkfB+uA+dKedEu80v9ztMKFt0Hn1HyyyOyv5KzfcJB+mzctUPE
AspP1idfkt7SEaXDov9R9+N1eFX1VbvHwPyru8w/BnjcTftRX8qjewLLOAaH8NYei8v0OZ6bT1MW
BauIf/OZ3+Jbckn+/y4eXHpLvrUf68fifxKL86vd+7v2bH7z+HnMH/F5fsHzmBHaXqxnXyfepH/F
6vejf+8+2vf8xIvS+Ui4di/zV8Zb+EY1i3nOG4L54tsk0+4D1Z154UHrl/LGX6nv46txVYhR4kG9
er/86u4iH5l5gVrZvkfsjvrcns3r/J5+V8eUtdF9TJdhXrF8wpv3W32L99pABbeYP4JvtFDzB7t9
JivvO/pOmdHwho8+990CWvYvbrPjm/pu/Nbo3S78Oh/YGtQbinpGvb7ISWS7sDLCm/Yxvw575df4
gTVY3lgZN1IpeIvdhT/gtzeAn7fhovzOV/Ogfunn4T7sQyIYjj2jPci7P42sdtZmecuA90/dG8+E
h1lc/AacCT57y75kagvu9j1cQnUp3R8drH3xGEX9Qpjh+73f4FDd1Xv8W7Fh7+o7i5p/5nKBqe8i
+yaAFZul8Rp8O598G/U4tC3jw/+yPp1PDYr/Ivmef8bX9mr8znwt+7T45s2yUnhmZoDCBILeIjjO
X9Ondgh+jPvMjvSP2sE59KcSJtzG+XF+1ffozM5z8BU/Gh/oeFBJsD+tBuf+h+luXHkbnbNCLHAn
AbkGTQRT4UzkDi4W3tWlfIgWwdkoF9lles+5su/OlS+jB+QfSqUJR2Gu5WP+27hQZdEQrKUnvyvH
7u7alN4L4V/J11CZedECdQsyLf3gUFsD0EEoROjBz+OMvg5n/Tad52IR/yACJw4cSRzP+uDRRVuE
xcur+mH9Jd/8RAVWNn31Twk7vFkgy5QfjRMyP7hB1ghUi2kGNuNwZRfOlW+QlyWv1MZ5hRcY5ZhJ
yAcZMxh9g9vXhiv9gAv+RN9fLLQr0mNsjO68Z/5E/r0Mzv3R9ddluumP4xVBLOslZONrmA2tGyGd
YvwCNWyZQbdOV+21odn50j4C0F/lw7taV/3Owo5rQKf5Gp27e9gvXHhf3BHM6D9MYIH2H79qJryF
B3xFG3sPCbhjgHLUPvgsL2q9rNbqixZeLZ+f9KybJ99/mvA0cql4w0fMToe7rr6TI5ImTxV50D4T
DoWrb1lpG0qc2tp6pBN46T6cr5X1jbE5sqLReJi892HAOeetb1kvyxGb0qf8m0olv9QX6rmcU1T/
iS/mJzLR8IOw60PrQDSp78IVBRK4c0LhN9TeQUA4Drm9fA+cGB/LdUPiXA3JELsKPoMl5ddMv6Pz
PQYNx/jN9ZwwUTGW1AZ6xGRCIwSHdcE3sG4whZmW7JYODJsi/BjhhHi0NDj2rEyagwLMdI+S0cV7
h40BBvrDIfGrcXZfqhRbZyzGlnyk/ZVYns/w1lz0i/blfiv2st1bh+7N+oIK5e4UkhDepo/oaozU
JsQQ4HI/3zLlhzD5EEcEQh4OKjUnoOgvbv7IpnUYhB+6LuZYb5IZgX94z2POYiIUbQhapr824oMV
2f/wrNVayDMc2AU3KIcX9m+tOe2Caq3QWog/XZs3b3B+W/UplFOmw9dGPuBbo95KdD6JOn4GKIoh
tZJpXSJT0qeVV3l7UXAMDjU8ZUWbrrPC3qlYEBcU73lgo0Nj/OqsGv9Z1f9lUz9wzKrLSb+ZNGal
CErqPWRCaPurkoLw75VcXa38F3poGoZhFY3NprIfPNWnZErnvc6953DdOtND9ek31gOc9ppKBWFN
m3/4AWoOjAxVjM7M9KfND20P6gr462EsgmK7hmM+8kEa6N3YtWqZv1l1vsks7SreAMTuIavGMWNU
HkwMkEBZMNBHBQHdExFL6ZQ7fSZJ54z1r0lU5PQNO3kTqkzNY2dliBPWA5+Dh95ydt7a6blAlzDN
VLDjG/zeqYZ/zicNQ7NXSN1ZkeKoxfOqzu5xX29FZTVGxnNltA+duYw9aJPe2xg8o4VaAEMsAkVb
Rd2nwmIXPVnDcQ/x1wUdyurdkAfrlkh4pMMoRMRGJMB2XPkAW8DmdBWrM8p7nhzTMzw9yi0uRUOz
KhokjnIblI8zEIOFJe/U/8stwplGsI2tBtwhRH0r+qmJXoqCHa5k6zbHoAW+ZeneHG5dmkOzhH2V
2Iu2xVlnekGI6432RmOlZK1lLkUuZZiE2OSPtYZr67g2A+3X1Pp1xY8ZdQRaiMqBtlLgO2I6RfRX
ldvZrB94ZQVayLEE6Mn3KUavSHxrk5QhMo6A1qTVVJBo1MTDepaxgBkbiiVP3YlAE5ppj+1IBywa
flZVjR1GvMNRrVcf07BetJq78Ym2UoxgY/QITpXwVf/oIqALepGJ1gf29+QwF2Ss0Kw6khVCy3yd
4LVBPEddN/bqMthUD4pHD1vfcjoR3NSXsiGHIV51CgVA+5EiHXCg8Nu0zo2ADFN4gY6rGidBweAq
E8jXzCcTcRo5fmTtedsAf+ZnvJ4nHRY8TGouRvKREh6qW4843oNAlURwdd5Wwaihxz7RQcvYd8Wy
Q4+R65jQNat41nZusScaGtWSDXet6dl2+JcIR7+kqIeKTebJQqfkmA1wwfF5jgk58m86RQIfpfuq
cXX1JkRz5cYOacvfsHzR1GexELSAd4CWYvrwqCAO+YfMhFXK0xwLe6UQi5Fz/ArwEalUeKp9Zgs1
4ZfLQdlMOr4UN0SHha4+p6r7hLIpBxoOdM7uTKnPphEuTfcakIM6k1kqWFBM4tA8dxsR2Qk3Xolg
2E/gqvCqy/Fd4TgWBXwTvhPKLOLYcYCc71uPf+xs4E+Np4NsCjVSPu07vPyyqX3xv81pxFhTW4+p
8uiDIxCDsQ1L59+A1QuTH7/8FOPxbrCf9ALFAfRVlLLwJVu0R3mJvzubHDNENfsQLm1aYDMDup+Z
znnCrKmCq6ElP8SprHsDAeKYXFwAvKJG2Wdhk+E9CtLhGi9djd9/5+8DkGjIx64FgaLHUyaZ/7VC
9UXBQXAseWEbNdnpzdlnVKB42M6G8Cu6beiGjyiaF7EffYtgQWe0OmFPCl5U4vlsJp+KNi8lL8ad
zva4KsrwpIGwpi29OgaZJy1DPwUSxKJrkuvQvWbTi60fi4T4gfgRf9DUlvCJbDVx48b19NJN+CMy
cVH5tE0b2z5zodA86wjLtQmKdTIuygGmHB1Jg5nbaPzCMO1UrlQT+SBbwuXiSYCmVV+s04GYgUbw
UH3A90HlMEqQS1cUiEgZiBnscIVFJB6yEQrzAPqopKQA3CWkCBlUHTcYdHIoc/g5W5+bo7Dap8EO
N90c4F7brf/AyJkcAObEDT9ZTlDXH190zhq3edSyrRlckzoD9VIxh4cNFgBi61/AUWh4CXBq/bcM
M+bI+OcjOOFd/0kOw4h5UfuMygCg1TGQYmBQiy1FOBMzi7WK3rc7E3zbHC1exqIN59cqwRzdWeV8
dii6tBTnj7OQqLWRjCYFLW1+FqmMXTJkNB1y9B4V1K3qdcB8Hy50mEMXnmBnsDgspKuRBZcS4KRj
VGFRs6RdfRWA1NEhvFTOwoFsw05E2jFzi7SHus23AQztwliPTiWJGkbIjJ17D0A5jmxxChRC/dSA
zmug7iyqQH5e/hxjSlOb+MjEG7NmxMqJkzDLsR3nSanBtFnfzYA5bYzzEEPFkmTmAONCOLMtI7AU
aO6K/fMemQpRPsQ2QqmiEdNspoNGtzCT97C5hqi3Go3EZADgeF0oz1r5VtcJRxWqZOWh587Gmo7O
B1EF+q8DicJVOKxUU33EoQXfAX3XMG0pAEnzAhzTzFYiFlZpwRROPg5pH2B81rG7yZ8diEyNvdV1
FNRsJqqbYouMYzLMJYx6tkZhjUvPZWk8I+aZTKJb3rzkVnGFzuo+3Lj5u9qRpJ1Cv/n0a1pJvKBA
YXMNTqLG2qEHL513EaKOjD7QC9TJZ0nFjASyR7zSqlgncl7ML1Xoc0TCRuh4pmQcJAo5V2ukzYVB
xhukYew9c9LsahNZh73Uv/T0CXGll976Dkk4IwNbTJP2gf+RzlAQIixoSMTgASjIF7ZGeB64I7DY
aMxJpClewE3QSLXA6o3GL+UT8W4VoUYY9tgaI/MW7FxuOdnPf8MjIBsWNhYdnHAzQyW0z7aOvdvw
IMIoC+smAVhr49/oXlReuQQq5lToz/FMccRnk5NwmU/cg7LguukU6Y990G+KpNwaZLX0Q8EQ9FqO
H9D7wZ4BKUf70aq+ayV+BSt0Mzw6Au/BNZtVjwSEAAER/9vcn2N28h3zV+ZcIhaW4YoIyOW0g4M/
k5TTcfaLikCbmes36XOrZV8xg9KU2yjx3UdjghXnOSuGhAVLOdYOFr1FzwUgsjl+vvh84gpGOsEA
Mts9qni22k9p8k8nWokEBeeJuUIU9ms1gO4x70gXt3EMSbyJoc2bGlEBJrjLgtoa1CO4INpWewhM
dBR5TmvuWfZjm4avLdnz4g5coVL1WUU2hWHKUWW4uK+M6efcUaNO3B/pIyppHNQjFStA81kjgAMv
APZ/9kNJHr+qzblNoDx051B1MJd6duKvuok+axw+RKjCZJLpQdhiFsnxZA83EkVSJrByGUBy4lfG
47bJnukAZKA4FucBl9wB/RGXTUca0jRAeLJJLEoriEOk6opfbTYRIm4xCqSqw5v/rw8wmVjaqwnt
bNjaz3PevolALtDfHCowyrusvnHOUhqq4S6Nf9T+WSZ44k9mIf8KxX7Zy7de9Emsx98NZRFt01T3
LtwXpLrhCYPXi+rP6K/VHaoT5OSASPCpInycsQyp5H7WqAURjlaR8oZNxGaGOhKu4xdVsz8sBR9I
jH+CMN5bsfHZzvATTMQmegO1HsINXfU42BuxHq5YlKJukyGI2346aIBQMYVMDRkxWux53igXDLK8
wT7ZqMeq5qN8rtR3kb9hRYaZoTpVG8yQ5KEyuqO5qPqnJNnMoLK69cDE1enbfxHII+YxMjaVcZ06
9CTUpeWLkWRbEcb1HQc0Y0WRvTYal++4z1rMj+1wh08I1TaxFsuIpHTgcN35yoIHJszU6ez8v+l8
9GyXOHQEwOyPXYA+s9FWbKk/n9zMeizJGIs87nLXWG3J8lbn4MWqqdb97Bp2Z02DTKU1y3lCZuRy
pLyQIOvOwzpVcauZYBUgsqMGkZCBIEE0Ryvb+y+i8fG5E5GAEaiEworUNJYAK4zyFD+7tvlw4ldG
hTwon1yWUSfS9zGq0bjZNwvnh25A+9pjIQ++f8J/9P8CdMZ+J1nG6toNtxk8tnxDMNkIbzjgFthU
SAzQVbrYBWf4m+HQ7Xkvc+YDeyxZ6yQVUIZz6PnlscNp1cvHldhTMXA0qxPu8DdUzJuuYa5Ybswj
QzO92Kdcq71RPqCjlUGsfEXVlx9O/VZCqNC6CQ+1GH0hMyoLmBC7jfDuUZqW4mlDwSDyR9r2wTL/
5OSYQ6TMeCUdx6vu1gGTywiwhT2pcP3QEikzI1ATdpNNEsqpRo8vEUDURfZM9RSdtfS7J7pzdBDf
8pXko+MWV9RfHhbGcvfQ7lFj/JlKgFLJBHOqJWps20ozQiVjog1D74qDXcSpx9dqsf+LaZdkbbf6
uOxscLq03CIldRlwYImIVwCz82eE9jPaSdUYuXzI8FMhghyZQa5FA4eb/zrzT0aImcLGm88aEAsW
rbj9hv/kEmYX+N1I+4u5ZopFFuOOfm/jVdwgMcVTl8RxHkWv3QNKMc6rPoH8Q61ohI+d+S9OXrJ+
YAD91CXdTtnzsU6rQGGOgZpNvOoiEiN11MVNBKLRfrkYUtJwS9mUtNLU5yS9RFxy9fwcjieQCBTW
QXabZ5ppMlBoxUJwCXFbyRm3RtlmMBHOU0f0IZx/rhYWocgga5Ypas7JN1Y9hUfyRUkVY9eCek6E
nlrKDsWHg+ov8u4pH0k5dHjPMnr21ODQKA5KbWtBn66XeBud9QgZEKlW8qQ0LlyxO+Hl+4QzBU28
9DRM2yjTpwFqOsVl6+DfUrC2eki49t+BGgMXFQNVuI4BuE1p0nhfgdSp5bSLyQCbsmUD7uljQecm
zQMvt52w+bbxW59YpQo+ALDHnGTT8ppt8GBxLbDozgEgtoYGQ2EWFTnHHhV5bxAkWhop94G9qPsO
nXG3Yj/pjfESgKEUHhl4tALNPgyYKhNuyiPXI0AzGoEI+JsdcjIz54VaIeG86IoVTjab6kkH4bLu
klSQftoM2y3rB0LOhDsFv1WE3nl95QxzNXyVmCFgkpTv/+wzgmUNGtXZJ116BfTGholYmT+FlZLQ
D6E0ruYRCfn84rMhQbk4B6QkkactthH+dPO6Z69SVoVRPHt0tAUAAz01XgU2TsY0Ed6b3ehLlsh8
SAAF2N+cSz3+HsOcy4rtniqjWA4N9HfnhHl1gxW3IB0atyvRgbJ9R2yr0Izv2lzBJWrPz8poPvkw
NDxBZlTU0uDFzWPPKJUuR7OwKUZjQq1ECOp8S5U3DphBQXu8FeLHaLvbMEm29Kwf4qmhPPvW/Oq4
+N5j7VZgYdNmOK9V8jPvoqKlgJWt2xkEmXIQYwOEA6pc2DEMJaLOXJ09PX3pJDdLp9sYXxHnaxA8
qowvQ3ChfMbyIeyxq8IOk37Yww+Ou0bOa78GdqEk/W1k1GmVW/mF5dBS1iMES5yLpAyqylObXfRI
YWhRbSkl/aB4nUJjIdjBUIc7y9Ne40S2zD8l9Fd97b3mJcd4oq9gBZPuAU+lCw/UsCq5MVgPqNWz
7Es84bEc43dxTwcnBfqaNeRHT/gfjImjRHuVdishFQO2jYawD2+uP/LZjOofu4GsjT8dAokU7SFE
tO+pO9NaxwM2kRSseb11w1XhUBSGClTCdBNwE5ZNt8EUxUNBPVsAhTaTYefFLbKHxgNopX1yvXgl
S38Omi2TwQQ4gAs3yLnc21NCShFvJsycB9pIuQj+AqepczSoNmqN5wyBFe6bjqFP5TywZBPoZxEO
XPInQljp3F8pfXRdhxtEfBmd7hgAm5H0amAWl+c3u4XZGT6kxiX/znCu5Sm14Mk5TrEx4NDe4HFp
6V6srsRmoO7wx8PPGmsoBMQ1xY3c7BRbIvAvfYPJCJROBce0JtpgGyUXbOuUj177z2m1fZkYG7Fu
8MNfNU82laPu4NS0PUOXkbOtU79SLmDeSEyRZLT6Aw4Cgj4Ygi1/TS33Z1YjB6v2lfGFc2ylu0+S
3ZLsuwneaeQuU2LNxNIOZ7ugDLBH3P35jkw36tM0cMU5HkqN4Y6r0CqWdDmqihamsllH6WOP7pKW
Xj1IgKfNZRtj+db0YLeA+wbMH6dfm1UIlAvWOlXrHoKROKRNGgxeasKCdIdua9UOOSfsUKAZwqRz
hKfUZjzLNsZv9Q+3lE5a+Dt4PTpP4nSb1P65ts2NtOi8qP+dNVDp0qcWLg24NmCWFW64g2cwZSE7
sb3gBDpd+A8fE0FpZJWZvvLUe9ObnSOLTG5B8tKSNMnhACwqhYBixo9KGP/L/RfHfuoeSkg2VnvX
O46odpXj7OdmJd4BXwJ7QoHieAF4Zdct9X7boEg1rbpcpK67EvqPWj9PHE6uQzneYWRGKWYRH8RO
78VskwtWqZ29x/VjD8HaSzd0S3/4BJD2X5599QSnqAX71sg6cvrsFRtJ0EY32Lr1HpoddsDTEhsy
5OWNWT4GuwKgKWVfgoSRmyJeMFJ2W44lJvUzDzQbe2CFJzY4MAFAouRrVGq2pqEQ3XoR7msvZTjk
ykavhUOGzw0pRTWGSxxGfnzAFl48g6RRxOw0Mbs1jW3T/BOyFzfII7+6wc2G0xsvwAgPbrpAk6Xh
lvexQKzgv8I8w7uFAxCANWg+xe9HPm9pQw3qqLbd42HJbSB8ubaisJq+QAV8GDEcOGAYLsuUBV+A
X6SxtxQDDg5QZ4KgDDNa3jD4CSQrKUiDezdsxXxFXKKlSmOZ9bWxaQxCqLBL7YgpaFZ59ei4D4mV
r2qjXwUZP1Fwd56GFtVfOGgyOWXD0LtbKuYfDMbKbeocCpBoeKFFWXOPAPx/ulCjeLUN0QACgYjT
qFs5B/FISvxmJ1n14uYjPgKGgqFJ9FRiaZdxgPKsqDzltUfw1bqh3mHpJJr92gszGGNQa3iGuOe/
GG60LOd/k8/8c9hiwzApGRyjfYZ9qWac5sKmyIE9SHwd+KuYjBW4impF9w9rDx/eqOY1HLrcWwXu
2/rS9b8LMGAPdE7TGK9E+dLNb+n8whuJqY8L3D9jGEGSkl23YCvWSgiDsgnZNPYMUvWQBO4ivFc6
jVvQ/5uj8sExm30xOls6MNhZUE5cVO8b/MzqCF59spEbbQRNMpm9CMaoZspaSJhS4JoTXh+MDsTY
RLocagub7g8LiATLjcT6V7sqDmfIPlwy/OyVC7G1lhxp5kfduPRZ5gRZbGITOATKOXBbxQDSgxRm
NZAQIVBWgfj78hbEcI1VXGf6Ws65uD8a09M4o6LJTr30Gdljw1RPDLwCUqyhGCTZRviG81xt+oJ4
PA1NXvnM3buVMmxgX2f1ezVQOeLOiGchCWiPbY1Sn3MMdqpllJJ9wscmCzE2lz0teW35f24nnF6V
ru5KbD6xrnnCc5plbuOYWw8IC4dHpx/XFeuHdKPNVONmxYkWlcEzvasUQSVxcVRqIJIvISFrgaOu
KRUdM37uaWE5C1SsRU3fWeEFlk7qIcJdvUvLh1pfaeAkUaQTtwwRuDjjk9H3wIwBrggMc11Es7CM
Z3dDhDdmSMU21/StmSDjY3+nYb8ZFWhepbZ1mMr3kqRHIa+bO7t2IGvx7E1AKVxlEvr/Lucym5Kb
T5FYkNBKza+m7ibPeJCqQnm6V1VjU5Am1u+U/BR2+EUC3Ym5iERuqCwKiz/jnYn3na8Uj+J5FFrj
VqiWXfip2evSw/q+28xgsV2D1Vm7tmlSpi0GH0sZaI7MRuzoS/A/YRXLDMRiMUt9g6GsbH0Tv7yU
ykxmCJRJIOS5KujL3qXUxzJHVeI99iojhWLYnyg2Mbf/5F5mRoWwfAiYLeJjy4npYcIujE2ZM1mc
Q7Xnbhr/1s5omqHGWhD2HYYbf4vcqonrjHE6Ux7EM68RA1Rr2pVBfO3dkmlzstScRRvvLHSjqU+C
IrPWjdphgfBnuxLjZ4MXtk2q1rDnnHb886y+STUuln9ipKYxR8ygEOs4tskpJb1hwmQfeLK22nUM
cI21bJpxVoHHin/WoKwHAEAQfMhIYVlCvbK+cqYEE46JE3nrOSdyUQwvHTo5kAru3B4BheEBgbbv
aQee4b0OE/VD+2yK7wlJm7q7bG1v1XDhiDVZDjuwypRHmoDVgBEleKI7kAI0LisyVYTcb3rDUUju
CeNtdreFUziD20093axExvC2tbJImOjMD70IVgqRK7ERSfKAC87Ormos9tD8kJDbgDPfVi7vYuCC
LlICmNVmlVG/lxmRl0B/ee5RLFUPFGwPdNNi4QrRmU+3ifp/Fd4yHeeC1X21eLvZNf4+1p4C2gNS
S3mwHFJ/kAtRJ7GW75ho0rtLFAM4c8ClJ1OrmHmH4YnUj6qVkQzf3qnDUvFe7DijUIVLhcOoMcbb
du3FOETb9U/g4w6RRl9/E2rny6rcn0KvfgrtMGfabgjCVzgcVKSjCZHetLZB4KwLn3tSo89t/GWN
g2nCJHDi8amKpOOC674b6XFAB+hMOZceUArjQaFY82a1qVhDxKbalec/BnvpBzoKHBVjB+smTlaC
brPubBzHEas6J+5ooPbUwLAK6Cd4FW89ja6WHR0NnmxsKQN65bkShiZNn1xhbsoEMWMQwnMBkVsF
6oPhKpBd7QcfEE7zHizvwfBwRMIT1F31qr4drGk1MNz1W4UYxr98F9fGk7irn6Ss0NL6kcDGQiap
VIaKpu9azg5xFDR6fzvCpaqyu8NtKVXq4JWfFfTugKYXnAjVh7wquTcGtnbUUOXxFinlE2ZH4koV
4ipFm8fKgLGf+frDYJBX7Zb7YG0rMHDK+T3S3Afhg8unGz/qdC8NuFrk4UXCKme8Lnctzdsy2alM
ASUntMIGpGTKPBpoLGk4jX54cFv68yB9yNi/KAo2rc8c4NgP9hqCBccfRZICO1wM2dhbIbVN6Ohn
i6j6OKaSreo3js+SIQKZTpaxk0fnc1tWiF8wRf9reYbT1M/wiOhnHfYpaLbdMb4NuOvTtTizKT5s
egwjRckgf2f2ybOp/IUzrhusfBdV6WMSepywMLIak1H4vISQzqMxWE8eXBZqzLiZthXjs5Ay1a+2
YBP/8XReO62kzRq+opY6h1Oc2hEMmAU+aQEDnXPuq99P8UtbGmlmFiyw3V+oelPVRAoCAym6uf6r
haazEgcb+T478RiDSiGI8CNjTpzMCepGOCAZ4t0wPYNK3Og9CNHKT8NcGNhYh1xl2RsM3TDU8tGZ
pkMENa+kLgNp9MvsDSe4Uccxdq7XvdSvy/icay1pjN1Tn84bOQ14lR46BKa4MatQIsm4e2Mdz1+u
7jxWkiSwUjGEpE2GPVZM2tzaGk90WMJxdG/SB+k0pU3o3R3+ewDzKik6tkEOe89AmjYgsBdxT/bS
l+1Rrmfdw3g8wP0spOa3GaDJj8slzskiV7Rd5z5PCe3PWiJjxToR8oRregVehxVvxvQgcgYbwZ3z
E1v33uVuh1DKgXgm8NNm1L8yxJkUJSJRSePgv9Yj0VA6XAB1AwnXoEJhDUT84UakLybh8wnu42jh
zxFP1xBRJpdXA4MGMuM5ORsBQQc2QiQl5orIOWNuYlKynfGLEXVE0tpr1cnPfxO5S0m+KmdvJfnK
BDDigQALZDL7wMxdmM2heBko7T0wYBoNYFGXWsaNYbzwQRW/c+YSRg7N/jAo3W7OkTPoBOan3dGt
pkcGkBQ0oA6+MIMHzboVYsHCAzfEPJkOEZe5NC+UwI5Xkzr/rqFtLDik6cvUdNxYKCdaIgsZkw1c
JCMz+gCL6oBWBmKgSZaV2JoYn2AMT3sObmdGCAzAGjrVPucuR1fbElcThdxdSb7xENowuZpMbILe
YTspKNvoZyoyrHp3mUkqLfBi/MoWTRE69TR+otkyyeKDrWDKNEq/ZCNABTl/YfRhOWgTMRMzrYv2
QJ6m9Eg53btcgsxeewjRP/Fl4aAgTQDRYJ9lqAjkk87H2/Sovm+9t5cMdTdAXEn/KKPy0HyFrj/F
kKf9m8c61yni+EFBZe5JNQM6BlI2WH8iLOGUM9cy71xR7gniRoiTeeL1sNeiFL8QvTcnkYYogFoH
MHDAGhVrHo9xH0EtoALaSRUx8kGIIbJGOlJ7Hy3B4API7hhBDZ3m7FfsfSRmEpOf76WQavgGqmsP
3jLNLIx9pP5l2O4BdO36TQVtNIvfAX9Hi99l1BnuTN9gBI8VBhANXMceGUW1WWpv/b/5Ui1d9mGC
tMz7XwBFsHMSLsLgwxmdAzc7oxZVnCIQKUsFYWeDc3M3lDQGdrLjcp+G29wWuwrFc0UaqtawO8of
ukpaZjlmOFoWlD1WuHYYDZoyWb37XeqEoWk/WY/MusIgx6Bofg0GRNkN5JSDWsJGDITeBSlp2tUh
S5TjhIWp+Q5s3OT1VZ0pzPRfgadVJ/EZ/L02hUmgXLINrgTScKhMAbjFh9Ykv5SeMjIOvLJl5HIx
fYItI4LRZXJsV/545NAaZIgC6dvOccyDlxhRwtAHN89+EgBXFhaMDl13wRHDw/Rk6OCt45GjYZZk
7GL6cgxjg7DcYzkLxRbI4UW3b8DpmSi6AQWYHjH7cTHt8vKzIY3Z6ZlaAwFOceQa58As+Fw4YaWK
MSiGCxKVdVzX5qGPvsrmNfA+Zbuxme2IPG76JJJBbQh16j4z8yHEDInztFnhwfh3rnlUrDSyVZ74
s6fuLGX5Y3EEExA2J0Fhyi96kUHsvAg7Hf2YPdNO7rpcdkmEd131mM33JmnSKORiu2RA/b2M9lp9
4B+L+SkqQ44Wvon+Mfci3+ZElXhtNWSUANkZM/du8CG1uqSL2qhDdwrEgk0bn9DkVsH4pMhAbqix
CaWHp6snIdsrS2M00i7hRU7WlbNHqC23dN751EWPVWgMALFXxIiG7p6GoyuYTImDOb330BnQpz2E
elNrvtqoRB3mPtu1YmK07EXhT+yeCINuky1gRRMhR13rh1ikAzdEudXzWstt5XxqioNFL+ZeULO9
Cskv/bdcQwEwtqwJDYNf10XfuAKrfN69BPUhQqlXKQS+TyMpiv1ad32XiBCk2dKwj++zHj7oifTC
AOK9jPyVlksQ54RBi9TjPdmzyDkrPkslRYhH10a1JNo4QdQ46TRyWbW1Mn8zNyYHt4xwccjHbsNl
QLeBNbra0SLgrQp+XcvkeAA1sojwGhCAqUctfqULOyTSGpV4QWm+2PNsBHdhLl96K7Ed147xoAfV
ZbRuQzDvxA6d81Uhu0sU+0ZlfAH8P+sj01l1FCizn6U/FOoSbSrDpLT2Ux65mKWTajwk3JmhggHS
/s/ufIZ9PEiksQhDnJI2k/gSfijaxSLFJU/MFdBqZIQbjJU8Cdwo3l8fansooCDtwIkfGHn8N8AK
FbaNJFylSJj/4h5hGxfYHODvDHRAIKKEfPd+cSkMWHdz+lbvpKlFEFBn+Z1iPZmJQkSSMdP15uG5
0d/ABmVwDmoTJqYdhIkADUR0HDsYPul+ZTYM75BRLDIIpe0Y9aMgvNszJMmcDgXe5qp/mJbQz+bl
lg3eh1vYTD7ONwGVcsTq06t5bYKzGw4dNctIIfEwbC4ylpH8bjB70I+aAWnbEUMaQ2OQ/O+97uAq
/7rgrLVrMrInv+VZD4+2cfS644CoALLeOyKYyVwUnX4WoPfDmuajq+SMVuZ7XUPPX2flbtp+2Jxb
GzJwa3Gq5i8xA08Zl9Uj6YjOHbK67r0xmLV0HE8XKK6HpEo30bwLuJldrmOHm9FFBjUH2VVms7lz
enSd/Njk6l71DDrWS+Ko60Az3mUpZ/hBIj19arHyY59e9wZBC0wjSRYDVzNLG62P3KOeOtIgonpT
nut5WBtgXx2/aQl+GdkrbaNdnCdEHhreKT45sgGnJ/c94ewPJmLMDgMeKquKX+YlPPXG/GzQpcZ7
pfYH4gmavmQySMKo4wFNgvYofVu0TK/ETBNTOeGjCY2D3CHajKBQ7/ptRudezJecTMxS26CJeAw6
+3miTxhs91lFOWrjwegsv1AQtFRvgWE9Nhx3k5k+ttTkVmLtFTAnA1+/aHXVhBWkYJuEtSCjfpc6
7T5iQXipsUNS5cLhcvflo3JorZFa1kX2WCDg0eq99uiN/TEqaLlAp5M2RfVXbHKkdRWjsDKM5h3i
m4ZM8Z6p8WlkE90/vRX6vJmCeG9BTjcWuoHpxzQfo7LdGMA3/+N4uv0Sx495kp9tmtARSZgcczCP
chsjiy47KKJuXDsVAVK4Lcqx/hRSEuGJKMVr4mGRazQzXx0LSlN1P3mUnAPR26GxR+cul3tWtk+5
yWwbyh0wot5x13pBWELrL8j6q3RHs1McOvepbRiaubd6xnlHBfMgOeqY2ITWCxrTuA00onlHjGN6
BrEP7DfoaJ6rdRTVJciCUlnHaf5PRIMJn3MZ7+xTCz1rspDs8K9Tp4Jj158rCtZ2/JR7W6qMRZnP
wgcIo4oyvbZFrCYKtUUvXyf6vLaiITF/xJcg3SD4X86vxA3NboKlYji6YFjCMHox+3MEEfhVm4Pa
K77wlPxV+cBsxyK6G+cHsB3tsshipNxOgQQmRjswrkn49JpdqBGqYRpowVvMI0vNacXgUXUuoTbF
P1HM1RZ5h2N9pKn6GEcG5RK8MJOOhuiARAvroev8ufJJ6WjnoyIuIspHLhnRa3flchCPR4ILnEjs
mEWf55w3Z2kTKTBkzm5b/vXxQrYNscnhBlzQMSqck3tpDqlN+MRdKdcGw+GkAaN1FUUbRvWFrAgS
qkVqVOBZt8ADhI1aVBK457eZspNpcVxkgu9qH1EfbzM6z0k4PnVaORqCVPKeaXQCgohG3aedk8NQ
mn/O536ZN419rQG0prcZoSkggt3seu4nzjaLbphI/gcx/v6j+RRt8UzJTMHYUCkyh0spv0OMOVb3
ZTvdhiULBIzIgOIDsZDcckguel09CKWesCGauT3YIxmb2RVVLbrASGXm19ViEEZMx0ODwdrIDtLM
/XmN1gtgK6wp6vLtOP/IRAM88A6wMCvKEkYli68CcCETpYbelQqeY7FXWbTs48pDno3HZieHFOU4
DWnu/hdyG1JxMtZMI32SfMeR4fPnv5nmOKeQGTGeMH9txn8aIxnoD0PzR1pJkXDYlIoG2CbaA4Sh
G/SaNEImUO5Eyzihe8M/yDuO0/4pyi9haBGw4DHk5S/xQ8osoQlFjoHKswf8c7w/hptXINcAc+D1
uqIYYnmlgBEK5gPWM01EQRBCcRVPDd+aj7uGSl/Wdo9pKUD9CWlb196WWa0MTbjLnR6b66L6F2CT
yjxg8jsgeYH1Hz3CRNJoCMBFPAtNN8BWniPTBo2s0rewqQ9/TKY1HZQx9ove2s744HKGD/aEIo4k
YLwzKyKgDhFkVLepQ3j77M2c/5VhExIfU4QocVQZflhZ9UM3flGkKFVAxsIj7Yt8lzgd4s3M5QPP
QH+DqEFWCo17Zl9QjqlsJ9krhfFaEDzTceiZTGvQY1znDD7E2UEFZIBGiJibXienORSDAs8OGo6f
WXSaz79Y7YK6y3TLPr7U6Y7dIOtQOhexYYwISkm3wRl4N+qta+8LJ6MLO6soMGS+GAK90wi4KiJ4
JZ2f00wLQQm774jhaT3tCehdC7rE+4G44ldLiL4oHJ1qfpQ9K6+BU8Bs6WEwO0ilI1Ed1NkUETat
cmAYEJyFD1cVVWAOqJY6cMvRirakJ4/M6lvzmbkYvQTespfnxWB65HJ1NAL8mBBUeXx3XxgIOz9E
1CzDUIDrAVynfhuYXLcNdCW3qHGOa+p0oqehCeCgOatliISL7dvg0TY/vHqZnEdZQiMKEu7ga2M0
nfuLbJGOCMGaTV6P/Cyp2fhDpPwgQ3OGJwifB0r/Evgu9JKjyCJSOpwWyEUWGud4Bi/h0XwQoaFY
VMhVeGC9pTMvmKAyOg+Hkq4pCS4gia+NfAOdbKaRV9UcXB4gfw2pEyo4FYM+6RPYI5k4Hn6i1BVu
QR4X/+cwDKQcMOP2vta5YvWRBphlWNvDixwPNZB05Z2tpF+XytMwEsRrGv+K8FDU/SPUO60GV6ck
18tmNWfiyeBQJZc9yK9/qpt0pJeqqtMQAWQIt5C/8lna3k3A8NDYxLjZ001NDrLxbkKGStsZkDYj
jX6DdoQ2TTxpsWYckuXWQ7CK0wdPUTSd5So0WmaZoOyb70C+clXa3KCJ9cGXeR80XGo6M1La5Rob
yydtQRoyN2yXW6ITs8jc7Rlz0BuaePGDQX5UoY90ot0ZNpsOARvfwgANVFxczoKQZJMMNmZH0w6l
tPpMthQbwoDSXl46Jc6IcV6OrJHUh/Zlwhjc5KCCk/F3enn8/dJEUzvBj+YHNGgXea6ckzr3lzT3
JJpw7Kcy3Os5YLg9M8LS4lV9UBayJdOb0BZMG/4WFJKbbEmMrXjx6E65kUvMMAkzcJmX2Ew3YVtl
IBLebreYKiiLcwz8XOZQh84d+TEGHefEh6XwRqVACIOvYJ6QW7bHJL12WE1Z0MwZYuSklBDumqM1
sZenhWaSp1j1xDRy/tukm+r4Rm8yPK7rIOx032wfU41jJkZxSEKE4Et4F2yPk5U498k7mtFPxUTF
mIEastGrCTcI/xaZXs2sHM2y9yYrWIEjTEyqU+odT29PZk6l2B7TRefg+hGkBw2LjHOicRRxlslG
LsODWbsr8LWEny4yQr5PNNwsQLBO1DMnap16KJ6G7BB0PISDTI7XD313aLsDMYwLYtPuYBTHf00C
82M+0iUHVfGM6mMUCCxl7gzHRvgT4dUT9czgDnskbww6ZHNhqK7JapMmutQeG+ucYpc1vbd8fpkB
dYvmt6ETpiIZkcSMZrnOh5U9X0zlu6kobVYgcuBS00aE/ui71nXSf8sc3+DGCMNhhLTuztxgJFYZ
i7di/LkBpljD1iUt0Z7tve594rXMVx0dbLIc0JtGV4sswuTUZtWapBO0ElpdUvwiLwzFLUClySNt
LBRDzLFGVJPx0xwVK4fLowCxXlAesbncjMRcUATpnPphtTD7BbzHW0PcC7GEDlvGZgbrcPa9Hs/e
vuJ2M9uAIx6IOfKjynfQdFj10UEQYLd7kZhXss2MrQeG1X2NoIS2/SNQRdgf4sVadyGCt2Kn2lTz
pFowyCTe57OfaqtlQCvKAPAH2FFJvfGSA/NCtoG3J77rYZiMjZrYJ5piiaESjUBHXlQJ27Z42Mcb
Eg+Sf4rhMUKoQath4gtgZNlI4DKXosGQPoJT3PBJSEfRoY23LlC3Q0t9Gr71DhFMCbZPJsaAyQvW
INQiIhZ8eGC0SRfuLlF9yZnJXr3XtDVNcIJHLRjyWeAFltlrvVuvweSZTDxB/nuaX5qnEedfBLNL
YcJ9L0FHIiijQl4p0e9Q/bleODlNoz4muDipBjHTClw3Ld43FXTJiR4EZ+WTNRDoBOUtwhEICNl3
Z+QpEEKbSn3qgs/AWS5UdWnkfAfW3msNH5mLzC9WY1OiMXDSAiZ12pGvQMcQlwYdkI3bBCE7UiYB
vBF+jA1F4whVNv5IRSa/iHnUnJh289xrH6LgHDaiVyfgvl4ndxu5qT2dqgyypXSfptJBE4iWGbMl
frcoL3/S6VfxWhLKHP0eEj6X5VwsOYHUSf6cRPY7g8yvU1IfAPNX7oVWcO6YdkQKV5WpyYOHk6EE
VCRPKRi7VZGibSSOK4RWEerIw6etUc7ArHN5exOSjV0XviXmSQk/55KRVPMWsmcFA8lod5ORcf1+
ZIYgNI+9vNupvjKnfBv36pbyAFg5U+h8SSuio+pi40xVxnwozh1OIsIIOelZdLC1y3wfUDwkj3pd
PqIxnrpfDtZW7fdWwiSRi/VunBL94maIAV+JCmPkmt9moLf0MsuonmcUdi21SwQ+oy7qdlTevEjF
0cJwxVeRNZpUFiO91RlzWk9QgYJkamPRHhECBA4uSBWo799ml59DN4EIsuWy6Xui5zkrO45O6XG6
HkM4aH7T46VEWmXu9dBPkldC6AgF6c5nSZfzspXOyFAk4IXxVFF59rBLRNAt+UkFeKqLcK0mTw3o
muRtVdD9oJ3rKBm3mRmv5BkIX7YwpaZW0Keknd/gpCsBxk3Y5/kl1WB7yEOikbOpwI+IBJkbd4Vv
auJtEwAycvT6bB3iCxEjLDImEgHs2tsGbyOg1rCzOU5UajpsymvwWWoyDin+12hXrnUx6kNVng2X
1429H9uavmmINx3uFrNCWR3KwFHBfS/2nzS7UNYwEOw2tLi28WhRjWcgI+qEtJqZmm42fuX9uDFv
oMB1fxrsZdvVwyqYPvp6XkfdRaHyJJmO+SQKk5tjnwwlZfq02dMcQVX3MILRIsMY592c7Ir2iGPn
YXKvyGQ7WND2IykhaKKnPninswhovQUbtObqJQNcF06RLQEWsElHcB79ITS38aJtYdvMDiIseLLZ
DNlA9WtqD8HEDDYkswzOXA8pXK6dXoAqHZTELnyL7jYHUdroLipx/I7Bh66A8VTxM+Wr4JCVfrPQ
sza2jMMMg9PsnmSkN8UflW3bABWjJuajK7xPUadI6aqFP9awd+NHHZNzcKyQwmsdZzB0VyF6Y9d4
VIaayANaxim/SE2uGcOnjB+q8+nZJQs286jxuP8ZNFmjOVQpN8nPoNkX0Z0pWVbqsNbMXqgNBE0T
U4PvlTFundAmSKBYu0wPmpEiDG120DAnuNxkKQZUkgwjpIOZ85xwoAY0wtLu8CsQSiSpeRdIYUaY
MJszdQ+6aFf0USSlEGXWfmKOVz3lQcJDI9YzCJwyTtuq9Wd3pQYdlf1FDz9SNFa9COTLAybCsXN8
Q5hl9BXiyOPHRMHZGiFYkJVYxK+05wFEUwezwzK9Kx13pSDb+asxgNYcLjaZQYa7zKI6aC36f+iJ
kRIdzszdVDYWzTH9dBFAs+oNJmlJ0SPdHp/e7AhKhgCNarIgEQ110p+4TyAIII9SM7eaMv+rARGl
ZEGzugumf/FrxmfXSIbjdLeiYDN7qPfaX/StcfAY4kqfcI/8OXepxFWPOMn27HHkCPaPl09z0Tlm
iEwRTDNWj0XiFXcbi4mNPYjHgVAiXW6uFH5c3aQJU/J1zXxy4Pk6OiXP/cpZ1waBsjkGGDtvN/JL
EFBxiHaBvbOD+QWyAOJc20SeLSEQBf5SgR1VwnDQ+EPCCoVpI4lRbISZwAlSIWZ8fNb0anboF64O
FScaAUmnsFLjoSV5QQJMTT6cBQihDKCArYWNZ2wS8OPJEwOS7mJz6TDO3ZeEwHiQMpnNTikQ04DK
UNK4Jc6fqslhpXpaL7JrxFVXKwsfi4yoIIic9Yg4NdLj1dRkZ+m+p6bEObshEFCr2i3nl8mjrlDg
Iu2F3+gZHfi+FASzOKXf02yHDspgg2aX8I8KkbrBIMpTU/uB5i/dMfWo7eXlP8zOd6qARLvoeoK7
HTw3QlrVxAKx2pTlP8O9L9MPJOHUv6Va5dfFbYzvnarsKJCaNtwoBrnGmLN6d9dG6to0N53zbpqJ
L/UPRj3VvHSiHrCQ8iX+iE4Ee7nAF0BvhCttbBzqSDkwRbIo1fLuBq9l62y9isHSr8h7lvan1ph4
R8vIqEQulpwdMfY70iSZnAa9s4iozcQJat9jyMGeMAoAuAa/cVDcc5MmF7LNfZ55X0O1xX8YzmRf
3RHbR5wMgo82ab/V8NMxJVJ8PhDIJQDSINYQAaoqTqEQDtPkfOSSou2g5KTAbkw669tAgaihLmU5
0SJOauwL3EbZxe3Ed6kNwgFP3UuwQoscX3iHOJZ+ZFfh9WZw5iMitYeRWlyEKyVXqyJ/TlYcikkT
FASeQVoWWTRTSJXp+jV6XiMmRbVhMC+tMRYUFAt8Xwjas7SfGq+TyB93YqhMwgwoW3gkUsDJ9Ium
jU0tNyv4hdxnt25XuV4cWYCwyVjGO7mQCNvOb/hhNfBdXYKg7FPpIT7Cx67+l6B8km+tEP9AhTHD
chUNGZ415Un+WCI9CrSg4sig6oXPXS8t0h8Xty6wMdfKAAfeUpEhSIeDln3BQ8ivQfM7sSWyoDsa
uslNxTv2JJg14n0HAB/8VWGlnPDCQMrF7f2KjahpiKkagnugktH6ivarwRyOqghoh7F6CI3pMuXc
wUPD6LIqQnYasJaRwVVvZhX+G7p3zvktelERkM3WNdX8qn4U5I0af64uEyVIAuxdorgnXeFbNXY9
R8WUkcSIwgrNneQxI+gZOKd6QMMGIb1+RbhND+AspK756XyD/X9g0u6Sq35HuoiGFwyPR1XMG6u5
LsoZt4kwbBCmnHxZeKmdbYOPsQE+xvUCOmOr3Wm0PxQyz8ne1afbgDp7sPQd6Rt8wzGTs5G4Uu5j
g2QuM3jTGQFg7e2QhGruZ8RkxTYkkJlQbtSuw4GfLcZVTsy2YLBQucNc1E8fNiWUXT91zjOcOuuM
Kzw7gqewaXX3PMdH+F3RaHCfAyLDwnLoEi9CVwEiZvLe81x/6JTPKdihhkftXuq7mo+rWqewPQqG
cQ+6kQuNIYU8FqM/5stHEFy4Hhbzy1C5TMGINZLa8FuWlx6EwtzHJWk0xQ1xVzJs1fxEXDjpjVTH
7bxBfmnATtNcyyjdrmIG4jGYKStVbGDnGun6CDgUAaMnyJVyl3UZol8Ba1pIM/isFZZM8yJuH4IE
AmwKy0R9bvyI5L4EmClcDIPsCy/r9kPpnmoNIpcdnnNIRzXzBkKsteWM79x40xIYKyJFhyvtCZFt
5fRoVbDTvOWYA9FlhxGFEfMDPAZZBUjWuHwS/YpqTHp6+nlZGMBcuyTeaSPX/PdM1JDwyu5rVP9D
7YAnBFWmiFh4gF13SCLwU6IwkP/C13ECwViTXG3ENydRH2SrNPPG49QFvBZ1xaB84Ia1x4NmMsHG
5Bb81dnnIRP3zjmDB4oV15dOgbCGoBBoI9wn4anEpBTMpAB+CiRWsczFNm+iJI/iDZJenmZMT0ZB
iDdWjz6N+ftvy5Xpkz4+80oLBjKbQo9DTUv47NWMf4rmX0O4akzMhUna3xRtPUZLqsieJHhuOJTD
2qy5mtCrRfRyCroOHTitjK8z507C3xriLQmuCmnlwQfQZZ1iUDAsdFKlH6mwIcyxMxmSp4875VWl
qrbpnytyKUuW2OT+FOFxrHrskXCqI70Yd9lPFGJcQePVnaX0czAKZTkDGRPaFQTdlPjtD+YnZLYS
KP3/zyPpDo13zjPBctVYKKFwzUYGWyelHfkYGJnOrmz0k9O4svN1hBi9cQZchFLhKWk9GZABtQw/
p9iq6rkH9k2r3xT0QCZ54qQxuH4ciSXh4CQLOulgbiNGIY83h2NULpMmGWBsZaJ4MvwFWQwArSjb
2MlTf0B+il+MN4aada7dh6F5jcgprAEAIp2mof010MAaZzgdZHRhiyDYaw7UKbJhgJ0j/C8VjBbY
qrZh+3OOunT7ZUusC44sLBQFWgilYeKAGUH4bAP3BZ47b3ZYI/FaIQht4KoiFJmECJc0YK+mwn9h
fdKp+Cro3Y6piQuVDIfYrF4lpJq4KHTuilo89UPBefYjH03CxOx4ZSzzYSaTkmOoUd8EFyb5QNzQ
wtHzPFtGGPdcVO3fH/I0wMakN+i1e6CeR4ABKBwFcidRfpvk2cph84K1yrSGNGSJMH8rX7kaLOR4
NJUchSCVAOLkVoelgonlNYYYPpAtayB2ojzgV3T2OSTjmpOPE4Ymu82e2XcybJXPnYeG31J4Js7Q
P9cUJ42YuQLjBxWBEB9MfeVN90sNGGGhriYpgVexGG/8Gtn2/FIKJYkSEOhqKb1r2+G9SdCUkG+D
WjI7SC7+nyaeahdyEYthS4qtze7U+p7QuHTc9lgCkhFLdJ/6GdZxmPK1yqfa5lho+19enebc8qr0
zYQYo5IQR44PE/bqoEhEUp5tumqrsIIrSYMpD8LHw/lF4Mji5LXNw4JBnIMVeflffAPpNujgCM2g
5C+bal3mv2kx8+HfdCNauQpOdLS/VEpu/tajVnWXTx2vBgKKwGTQC4C3p6+t4FCRIabcKqZc2xeL
kSpoUZZPM+Cio1qGtuoZmUSUPHKseD6pZfHCwggsboUQ1U3AErt7dJfSlUbUnkhgu22OvkO6W9Ui
AJnTmC9GY3YbVYbphveEhtw1aKPZYYrLiG8iknJ3Jxu2vM/gkbbECegE/+PRQscImWm4v2oy7gzv
sRuL412IqhoEjKN0rq/TfO/1er84Ln8IeXii/+DJyD1PZ5zE7Ka7EmubCrZDLKk0C9IMsJ7kbajJ
mzgeGmIKDIXcrbVDUanww8XGGcPI0mMsRvcmf7x0y1dVIvhFyj5hi1aKDAcE/m1GBahEfg5wKQs2
H14GJwQaQo/WTW5sEhl741p2FxO0RERYnXHjKjBq2j4i4mxc5YjZwINWWA/WHISikBuY49vgHE9K
hJrNMVfTRwhy8e9BCUTQjJGUFYTYm2m7c+EEoUgY9g3zZOcXk6Nult4sZS7fe7f8ig/rD8Vu1B0h
Oqe/SmR8UDWmHOALNX9ElVuMyokdRY8bAP6iB578KnBWY67vE3pInZF4HNQ69XsYMnWvuIvsWNAR
6wQGPTn5bjSbi3ybEKOyAEO8i4gOxVHE7RRSHCECpDJEIAS3ple3LmRyloeRFB6IKR7eaB4EjZ0r
OkIsS1nxppEdTaZVKfHiNjR3vdPc5pTYxd5FPbD8IHu20MSWoGp8rcy8f3pb0ZZ1zH8tH4xgITx0
G1fpNqMAspydxc6Lo73eZ0Am9TpOfvPRWkvbivYGXdHFihDQap9x0En4Y5huuEyX+T8DAS4qQKdZ
K+VHO4DmnttSOVQRRHrYIorG+AL7Mp4HhmNoVuZ3ESOCdVb3zBjSyWQ8DKC9RahnU/5T9OtIshXJ
KKSEopwH1qbVll4B1JnWrSaQhGYnp3bSAeHznLkPwSomrC4E1dDDFF0wdAGzxaxLYDGRRWPMeV19
55Q8Eyhmr+IlshHl0f5rvX5MwmtH0kIISyxiOwXAzejWCmcv7E6XA9lAwzpv9HpKeTIj5ozjVaAy
+iqiF2E1KKAdbSNwopE8hkp0BJF/THA6YNCC4W24Xp1V2yN2oR4qUUMqdfwqKR7CV3adsotpZ4XZ
ENmY9OmpnfiqC9mIjVN68nxGUvdaVNzkBvAtp79WPDEy5KH2aEcIQ13eMqKR2n28bUnaHq2e7mo4
TpW3xRZOlbw17Q+DVq1XmRiBSUIbydFBP1gMsHxkKUb51TY7PyesrDR23aQRdBr4Fr4yI9cPI1OQ
oq/E5Z79VkEi3Ig5tOF9IDiwiI1tEEuERYokI/abnBKbMRZDaR3M+A/9oF5I888E0YSaElyS3Sey
LFVyccp7oXsbO8IkKeR6May5PuTJsdQz23wPSVVNMZdytc4pTg/CwRR9ldGn4+wb4hUsQjpdQk17
kIYZLQlzbzhJFhPPljX6nIsuD7wFAbfnj6Y5a9oJjgdxifSoYjAQqQOWkwZNCVwoDaBouOEosf+B
1ktNMC27vggfoX1QhjpBdQQ0p0mfLBQaaAbwBUjvI8cdjDm+68D50oZPpbxwsSK2Qh26n7PEH4gK
ENlAWTpXaVp567KlAa+RcqYHh5C3Gu+nycxVRSJkmcZq4jL5gcgtB+/YLoyPNEj+oEa2REVBrq7K
+ouqPYg3KXV3AjwM1rusJ6EhtZRio6ITqUHQJ9uU2A9e7C7DkldFBVMsujVXu4jikSl6K6bNT+my
SRFlihWRghx+NMCly3gezV2TzGMSW24/w26n6oOlv0jFA7ntcflWFeMKxL5wlu00p9OOB94pz3aJ
0SVGj1X6XfKjUNvqynKU20ECXXnNZu4+oMyK+2tWMkbnBqzh5gc0ptH0OWHFrDBovMjRDcFswQbK
nYP/ZcExBuQm0XmcaCjyY1I0pDae4ERThM0R5wBIALdzTnqwg3ZS4l7s4A7/KuiHnCdT9itYrmKe
QW6oQGD1+QY3U58diG90XjvSceakP7eRCJkmlp+CKEY4LgFL5EfMOqCM0PwmFj3u8wSNOFiObGO5
DkMJXLBegZikBNM5G+GvhRnvELBgiqF2Ah8m7SXgZ5T5GTlMTAQMHyp/JR0MWEpeOBhx2tyNEI9x
uQ5ciD8RcP1nmxsoHnna8pkLd47GZ2OX/2TczwJWXHB5y4uDVOPTk/+SHFI+dAAikWkVdw+O1cR5
8q9AYdaejMZ3C38yeXs3ZxoOKffw3B/q8UqPKBSE1PjKU0WuT6aAQ1NDpGZCcIsHa0F1wAdQWKAa
yVtYYO789YrhKBlkRYI4MT5Qs2VdfTHKewIeijxLJYgFHYFscQ3iJym2gvWiW0UamaJNMB4jnV/4
43B/2ulVglzlQ27rGD0S3dM+YlQhd+gfgl8TQVAOX5XR+9QVgrVkHLQjvQiYW8zohzm9AlaJHAi1
ssJ7IFxjVyEMjebg0HJkCfvb9KuRBM0m2ogCZi5TkoSvSNP0Ut/bdH2hDSnMRDZAelbdjKtT9owh
Vj+2gahyplRec01lxK4Dj8LdQvxifBbt64Q2A0g45xejd1eTe1UwgBDT8MhzocDNKCobFZM8FvXm
hdMGQ9YVh67GlTCUjL8aCbVqk1uK/M4J9LNMGUpVf3QwSmCCIdaLqVabIo+AQL6iiQODUm4eSy5b
bNZOsTWXL03bqmC5UVTApnln2xLlS7Mj3gYu7CqlJ5F2eIrpH6d5pyNY1LEQGYiSibOjx++58t9j
5+qy5N0Ur2iwl7je5MKSMgNyWF97y3my5P6sYLqImqTzzwlMINPRNHQaOH4DWhqB+7VY962BfJ20
eTQ9TqokPUcwa0Ua/CcfGxtBTvUxBKLjZB4pbuh16ArXwjzgWP3LWsbvQXcv+Ly0jbQpmxk+EdUb
MQzIdTM0kPlwlN9LONq66uatG58cJCWUdQihXBhBogJRwnTpXYxZPPyov4ZdQdwU3k9w7ix9DzUU
5GS5UyIbtAzteEdKkxGqIfyVsjjSuwtSKBiHfivZWKQ7ZxFBMbAfDz2QPFmYC9M8SAb5EwLJvakk
W63xtmrTHQSAcAPPrxYByXGuL+geIUt0hbhomtUkaE5TTqmoxBxeDG6jIrDLb8f4HobyGVVQYImu
aRQFBNC9KvGRNPlNbB4LLkA1ArQ3umtCshqcAS7vB2/S9iXSw6aHs6E8bMZkv9gkn8hBmRFqNtHJ
lD8CGEmYrKIxO7F6FU7KRIuPxXToIih9IILRPE2mH1vOsbfLk7oYBwk+wh0t3aTgPNT6krUom7Jm
nBC9/mSZ2wG9TBY+B1GBvubde0g3uW7KpxfpDnahHwX3bzntpPjXbQBGDtM+Uvnt9cNN0x4D7YZk
l7PhpcljYoGfxfRPLDj6oJrEPm7o2kMmiDIrwlSFUN7WfxdCQqndsyX5P5bOqzlxNQnDv0hVyuGW
DAYMHuN0o3JUzlm/fp/m7NXWzpmxQfpC95t63zH3ISePI242TvuUkK5jcoeMgHx00LQIjqIteawi
PWKvRiFSJpxh+lzuYkzQNJEO/EhPulFO/IZkeAH5SiChjqFF5EMj+KzUOiXHvRyCKtMp+mp6pEbo
5pVO3iBQwaCuR5WqnaPwUSNiQ0FN20SfihLumHE3xsUaTU3UIIphaCUoJYemRm8hN7kLEEc0gGda
wN5/g5muweDERxmTHSl3MsqyyMGYCgrngtFmkN16RVC1h3J2nzpn6qzZZBynWm+QT2fDvI0Ad4a+
XKF38Nh9KKHj8spPlXJM6jywAs4ktQFq4IdKaYEapiaHF7WdA9R/jwQNmZ/NJ01zlLD9ew/tWf18
4A4YiNhn/WrW3zRLsswyfBzHHws9ol68UN3Z+XYmPB3AtTe3XH9i+gTbcPUPefEAxlw+QtrTBQv9
S1ujmH/gNWI4VonqoJ/Peex9jxicUzibIbrKFfLqJjo3Pv0rZukoZjNJacer4x5ErD7G6l6E4P6k
3maHjMoA2lzsWBuVtq7OD9Rgk35guEaTk0wR/AGjC69m0CxyS5rc1uAmi7BuCSaWzqTSh13iMcpm
Her9Rhx8GFxsYX8TrOTbOAVZGLeMXPcwjNdbtqimWkj9+6WLAosKxiqVZaEPi6SYj2I27Rg+YUXz
Rthovk1HURcDDkJlspLLh9nolxoT1EJGmvHSNaBKylPxII5fKRZLWlTwQovkDe0tHBl4y/2H5k1u
rDrkewNvUo0nvk3qNdP/wIyG8EXWGKE7aIYKNDXmwUqCa9l+TLwfJsyJzXkmIISVkUcVUy9pK2m5
EsCk5C+MDyFSXzHMzqNzSCxU+JcML5gXL9v2iJS39VAB+lZ9tiH2CDa8dwRW4FBMKxveYu3FR8pq
d3S3PjFkQU+UMwWEh4kfhWfsRXt1LFE06MwKgGXkAg8y7AFbtF01VShNfLDqScKx0dSpa26lyM83
hI1U9Jgy7Q47qAVc7NwqiEhtSvc9wZq4u1SQFNGUE/6IsxVZXQHABaQg543k81ANi+ZaVLTb2Tjx
LpgvKEkOBj07dTqaRlmAKdD5RIa1ii+es8edGLmcnxBzbTwkQ+qnGkJ169+W/dunHwEjVjLjFTuJ
TAysqC7FsljGT0FJK+rqK59AIBnOJzJZAfUteEs4JCksofEFFaxmxghPt470B+kJ2ChaO9KAq0RV
AaBh+Q5AekBaYZkHlO939Y42r3uDie20IzxxtTRXQiDJL6gNztYa70AOhhoetfDRNlnYKIX6YsvZ
nDrtKiJakAVuc2sHRIUUeflA/q3FcZ6FdG3J0xResxDpGZElkufYYiKOo8eEqo+MhDknSRSbCHWd
+VYU4wHmkyWK7bmisNOBNtroCUAsb/6R3oYQJNyU1cEnWqSBICZ3Qa2qj3puEPcSBZgx4+jgMiMs
wi3GCw1I/HDRnYpAgpvQZGFyESuxtc0zHPIcnKWOB0aDbz3VGP3cCsTtCT5BjGhUA1yboUnovndz
yP4eM1aXhCwiFMafZNKvSYgAJjVh4USgHZCbnDInr0Ny6KAy+Z7HfzjPjLHddRnjfZcZCNaB+tvc
jEj0pEQQCvpuaZ8503/Emy/ZpZi6pZsk4nOtmcT1cd9nfr+vsUhhWKAeoJA3wVOuHoOZyR+uNBkd
OuT+A2mh1KLSUiJkVxTiJm6B13K9vPv2RYOVDLJ2Ae/v3WbaUE39jMqIoDaVuFRc/tmyD08dlVWv
kyBNPSqXi1xY4gsfthYAn8VUSDHkCRfCD3dQlwr9TcDQVowcXMoYWx+KXEISwbufcvsDMSZ5YHXL
TC3Y+hjnMZdzy/gf1TQoFtHIQd+FNz6wtEKjan4hdsggYkSK0sT6LkvJKnMWfFr6MzEBAB/YHI9q
Q0wb7icqvpi5Em74LHHAnPhp/dvjX8P14zOzg5pOrATpAfKYh8+OdkWAG3xq3q/AqjMbGhpE1sRU
W59hoRKV8yHMQoYVMoyNJTyHVm5aUCIJ9BCaVoy6LuBtgv0/R/tMq89nA72ExgKlVh3UILOPwo8X
Sj6ByDTta8Y4C/5jGr0Us7ZP6B052LHzOGt0fk3R8VBe2JK4UrOtlvPXAYqmbu0jcWZT8C0FfrXJ
/KgOHEAsUMANuQpG6yYZkbKgYwRpg7alvZJgQ7nEA5xleIfcU13qe7O5AYBL/gInhjB9CamEBfVM
y4b1E+XB14hlNITT/CxIF7Hr8a47a5yR4BX4mBCwjvmeVHqi3mG3OiLL5ZG7nFUxKgP4BlHFD21D
ihjSGh0ulmPWJOpEYxaYNMlTx/vmNuGuEfDTJdekYrRMhmPODaozKnwpQTUuNEnyaWn7a4MQEUaL
Ch6RtdITQPndpMoy1D+DUg1RxxoMpbF+FYxkJr+z4v14yT7EbkKVNcekTNh74WYCbgChJ9290XMK
shjmE4EELhbmmDbdGvtdQ74H17f8fHJX0/EjVLX9qNVEpAHGi92pSvZFkr8bCRNeIOktxMB+sObK
ExOTSW2IGE7CQvlFhFhu1GB9D5hTUVdae5UsllyW4VSdSh7yfZ6Nu5/AvCgDi6B66CJu1IoLA3l1
cPVmZqehtem1D3AOegs1dy+CbEubkyEi84lQA7CgiBN6piTzXLXVHevRQaVr8UfCDosMd5Lw55g/
5L/d6QbE9gEZP8I3+mQg+chIBXUGcCc+6oxp2OfGpwYDUeDgdj2MINXVpz1ChHHlufrAyNp4Hdq/
wOA0JdMUWaVAfg7PTsMFzHG1jqiiSmgbC0BEiI6mMa9Z9CIGFpE64UgJWHECjabUpjxE2dMqaWZD
tlYSTbqqpe5/yq8jmra+Fa1z4oRgK9e4XxLl23zOiUeWQ1uIASwsK1Mt/wkm4+fxWrBqvjYLk5Xl
iWAPUtRCtdIjzxOciF2b0M5lO8GP0TVR6Rnu2m3aUxeQsZ3vh/IrMO3z2P/qA9YUzu+YMdzEpmLw
ITJ3IPLJGZhpc4mIFuXUGfTfzg9X48JzrvTVS5fIdmcXcmHwiqRjkOsBjlqOaaUHqUwFr2Opzayx
QKFdkj/kGnJusrB7hUBoulezOYklYrC3uCorj9DwBRZ3OGqNrHt1g/07G/aq/wIBa32IVkxZMhSI
l49+6KhK9j8jDJ6i+LFUdgTZG2VwEUOxAJ+7CtcqeHvOT2Z03IG5XlQ9joxSEAMGVY9NA19p3V/C
vUTCeXUa/Agr42WKL20drCdmXhG9DeZvMtKUlbO6uqMEY7AMQF6rhqAVbxEWwRqhsSxtw07P5GhY
3KRjPX3KzizSJ6zRcuVw+iC6BPc7ibJAr7Y5pU8EaxU9yDjvjOEDHRPpyEtk0hzOI39cz+4WBEOb
P8Nka1PrAvrtjPhskKQs7rUAtItdLrCxhIwR98QAEcBNisrYq1YKvSR8aQCjKDJbDnElvpnOQ8p9
AlWu4VghcxSZAaWaMOAZHQ1yIBSDFAyozm8OVYcaEKEWkmCWvuTMVOSkrzcG89gEcp26vdzoI1WC
+PsTfobuMj242Kc+5cgUbFVKUq7G6V/IGLhRX+X6iiqXWfENkrng3NQ6mTsXFahUeo2A1MJevEQV
cV1CwIGJteGLFBBKRK9pEEIBDwptIFg0hT+rC2aCfcBxdm9FdRzYwENMIB0uDP32iXDSN6aym0qu
WmqIylwUiIm5fwS6H4N8L5W3VLxDCZ4GBCPmjOZ1FkVN/sERRxWH+LwkS4frrgO3kG6dm7cLxqXo
WFJJ3sHbwgnGAcESG1Xe/9ZVoKLd+yUiVBpoiUDog/7nhnhUUalVPaUwP1XslsXEjsfTYau+zFmS
ko7/kdukngCGCOxw95LExNGace+mQK20VA6BQfK5dFQzTHzhPuRVEvaz0HoEx4A1Guznvo9/ZfFh
0eQ2px/DYhamWwgnuT0ygjxo+QIoKL/EpDitJS1Y1lDAdHTG2AT+hoSfejqU40RUe/kQmfvCB5zh
/DXdPxN160j6JJlc+6GyiCBi6C3Nvk0hPOnElpMPmmrEky0pNRmZlhICCpw6m/tYx4eU/SGBGAB7
fUgeif+zUcGRLQF/Q5WHzEiqvhiovECKys3fz++CBjdteZSbh4rvNc/D1f0eB+MXsh5sBDTOS/uj
h44tpIuwWIAFiS98XA3jSUUYtwQTBAGlG6uolsmPgqejogK9B93KNH3rKepeaBXScx35qe6+1zWu
0mlxCUcigMCugiJ7EIBOWHyuFhGHKkbDQAmQCCwKbbIiizLnR7Y19D8ey5lrgXAoLhQuZFRSEotg
86XvdAZNhwmWIRgqMFpGoyt2C/QePOgccrpClxATtz84K97gvaS20dAmR/ptwZ2DGXTDAxsBZAjt
pcLKpDSAHaCdZy0BLSCAl8sJhJg/JWup47MrKNBKBHgQ8Msg7tYHJN24ClQDO5V7KVGgMelsHn8n
NgxDmuWr3mVDwV0mY7lAhlS0iNx4JjNFkMCTUaQ9as9GhGyGfC3nX0jegj3ChagEWmGypXXm/OH1
CUjNx4y5fwsx2yMf43ITflHUoJS6ghCy0+poXgtOwIUyI4tzrA8pJ3WRLrGtavNdHxi9A0ZK+agi
rQtlQLN54p0AtWAH8Xh8Ej85CmSXrE3a1wqFE0+hRnMWImkXJBiQ22H72+F0kgItHg6SYKBxb/Ut
DD5HDJf/wJxmHrbsfc/RFp1kdHKUw/ZY8bTDXyWwlKADTe3SaHFsQaNQv+HQBACKOJtCx9qWZX2S
b460yo3LtSERpp7yyv4U3DTm1i6Gdj34V6d9oWmyOVZxFIlCHPnqNHtv4T8VAN1gZ9lGtDYqJk0o
+dXIABtWAV0wqoC9w8qSfDZp7JlWoI3OWjxJLntcFqF04rkfHWmgPHfYsddE+CSKaUFGOZObuthJ
XXtXSllXKQi99pJWr6IVbqfoKJPp7OB+RPY4fZ/Fg6IDZSjg2by8mLaKURkdcLtBnLgRlZuuukqz
NeDnaphz4GIaoIvJJ+ZuraJ2zT9iRJ/ePhvEMTGRB4EgbhHfeQSudKmyxD5nkdzUbXV7z0VKfV72
J0N7s4cfFgSHnoouGO6Fv6vxd+HjKrXiXFG3sdockwlOji/UItzKt2wDXqSgRjCqAWoZWAuwETEY
VGAOlLhyMbCMpHJxaLfDJDwRguxqdAFiiKXoESsxbbRVa2fpm0W+Ka40deDywkcApdRGvGEg4fDR
UqHz6Kth22VzoykEkBGqU6LMgii60xM2GV/IMDKl2AiSLDMBmt8BSYWYNypSkuTNySbBmHQz6vTh
UE571fzVEp43Fp6KLKeEQljXr5X31mpnx2VeCupUDFYh8YkmPV25N3Nzxx9IpFEbHYTXkjqFfWmE
576Ktl1IgD2cYthnsMvVAweRqtLhO8YhrY9hc1Z4r07zk7cPSnJKjB/S0PgHIT6o5zLdZ8xWQMnU
hOjbPi3vwtCZlWt8OfmjFz5MjCPOk8c0JwAV5S5VU6iv0YvYJEdoPxWpYY732NVHQ/1xuLUGbIE+
l3Bm9SSIZ/upsg4aw4ho/ArS5WVRJuiswWe2SJDJiSbw2VhaTBzMiuARfQKdxIQQilrLQYTBpdzH
T4ZmCoHuWVCDx3BiODChQXdalbJZju8OgxY4tIL8iiEfrA88dnLi8talSwDHkttn7Jr7EJ3CfB3m
N6fM9oHzIhuAJym1i5i1ITaRjgnZzBksBi2+i/iVbbETkhY+XGuE6ZN9G/iB/ErwZ04YhSsKYxtn
Fb84R1uIG4JsMW+Lsw9O1Sfvr2uT7RjUqLexOuBXBwSUGDglax7MHs1IfYVh7tB08Cuc+NPB7c1d
KowtF1yL/gT2WmT6nKkizxFSTDY60QOkeGUX8YD2aG4hCKubRvypd8sRdAg8BWofA4QKkiHHdEOr
zaeuihj9UrlQvOM9xdJDqj/9Jij6ZSdqIFwB8JtAHzDOyKngPFnoVfs5giDq6LDN7lOcdxK+y1ub
UZLU4FdNqnKUbtG1ASlzCXMaNg2hQExyJ6xvFhr2xlbKp4NHMyjaP3korA4Bx2bgXgoQHNKMGyAz
RUSNQheKw0M2Ej9SYATlHenxPYdc2iYdbmhoiCjmIAZPUaA62Mo8O+GkpZCigwmp5HCDKn38T43y
vXwr7Fmy/XPwAiB9TerJ4k6SlqJ6ki8Bs4vqz4ec4O41IlLFmQ7H7zO/Oo8ofXWVK9D8s5hGGRgc
uW8ieR2RbDwNV50/trYpGNnwUNKSmtqjG15NEvsHjLRrNihpIdV8UAg8R44qMA7B2r3/PkyHsSHw
mbUL30d7lGLU1AuCkyPmY275FWVcbRDaNe6w0pCmlvPWt+i2OcOx8vAdGC6DMvalBszneRUlnYVG
SwmNeEBmtYRJHLWn1n7kow7xr+oCJQAxmTpKKL+gVIFQIku7wZ1neTdJRYLdACLtmgBntP4kpRsr
jUQjBKCnASs4Bw/ma/SyYBl3RqjJ2LU9tJlvUFX/SnMutbBvcPsh16AXFp2ukP9sklAJTzbXLIqA
iAqTvVsBLcnbxk81oTzpiRJ2GOPDP9GgAuXk5XYMoFfkLwJNZBA/0MycjFIGM0mHsl92SgnxpNfP
vecuxezUMoiHmG52A4D1SRoxSbUyAfmrgkEtgI2+t6lc8sN4Gcz1W4haDqqL715OPdwDtQgnP5Kd
VP+TG2NiydswrkncLb342SRUJh+1xcR/CtCDA+kgHqU1GpIB9Gvt+Zs0MVeV96Gmz/dhFRUiZa7M
iTtUDiuxwxYc8YRUoKKeEn3BD9VPJfMKwhmtzbvsPKh/XkuXGyeLh8ZdJoEPA5ymhCRIBnD8ywHC
6jcIv0l0be8XMRNH1AX3kg/txy3aEXogqBzaDCA62o6a6mkk38aFUzP9accL59egvcm66dqph7DX
EIrrq1hOW0TOiXlXE0aU/iahCW7NTERK8Sek0Il3nSNI05CbAu8OmH5BH4vTEF/CAZxctpxgMgbW
k/56r1bgqwV9miGbPYS6qNJkwJIIJXInxNCKc4M1wbwypv7o8xOboK6eHcBG2lgeiHj+euLkRTYK
hCZ7GUafYydmlnvJzYzq3VkxkNrpbw6C3kJ5ZCYFsUTNhl5VAyemnZLtD2+X0IVF2XIgu7luETnc
5qFem1RZ1JaO/gcpOIMltTqGUio8yN6gOUuOp/zuwBzIJDTXkNleFGA1fRRto5M/NNVquLg+AJ5K
C8meRKf90iaiDtYWev2Ym9SV0bybGFaZIa35Cbptmuy126R+lQAUxR+1nUaiDcwRW8IpXzMNmQMe
LiJUiHlhpbP6aRo4dq3sk4FWXEip+uFOkZBTWvXnIiDQ6au4rqjY6A907zT3nEKIWOud7UDwYZHp
k+cE9UxV3Sr1TUNpDB7FYjfLi959IfZHCYUgCfhddiLLSJatFl1lkIWUDr20qor9AgEgoiieGMMf
Ns6wtIlwE1YM1R1XpCx0IEA+CjceFI7ChF33a6ySe4w5V6AwI/AYLEsMGtJdVhPKLkSRHeE6d4MG
dw/THCC6ZAQSQVErjbjcnuNJNSnc2A4ibPp/Ny7OL6nwGkJ+uOm4A+4JeCFxtg70J2F+P5VFulOk
MTVP3JNnlJUAFAxcRr57TklVQ1Rxpd2QwKYB5NhEs8/1GQDoSAMp+QtGfAL91KDpTQnWARMatCeJ
wgOSw4aQL7GMs4js+lqNxCog1yEXEmZ6wcWggf1S6+t7Kke4CuU1ddwFyW5htQ76R7I1YCdBJkuo
CqHTbL3dhB2IY7nrcON028z/Rt9gGviiD+AhpXqtkNdIT8PAL6Z30anHW2BWzaJ4ix5SC70a8eei
WC64MS0HB2nIUJj5EvdfXQzuop8RZzAXigNxxLIxn71bhEmEYkw4VjRcwbDkd3ijhT0MER9ZBSix
JG2uWCcWAxZkkdEAMHhlYAeGV+nZ/zvwifbDGcNCXapSpXFED2gmicnqr0w0XtQSqS8M9TzvY+Uz
p5YK4/rMgG0oHpjynpl9EHQILCFYORYh8JFhUKlgDxF+rSaB5r4G2IbTXYK1VKo3cgxGroAATmbm
dHUgIcnn0Ifvpn5046+UT9tk9R7RF8Tzts5h+fS9juL7uQ2ZSbIcOAKJAwJnW4wXnLb3N7FC4d9F
PQwdmrbhOnOLiqm2ZixcWXPIsClAFamZcswSPRd9ieKQxInKyx5E6dmgtKbOVN38NE/Nfh66DQ2/
aKpiat1SQaXLxySAWsCj0Nvg1CfhUuX+QgyPRE/o4tb80KmfRF4ebMMJX5t7JJSigP8utZOsV5Gu
KnF3GcS7yC0eAuYov+4gHM3e9/4iZaUxPQyfzdx+UDqkylno3uzJTZgRjJO1PYUxuTYAXQJYV8hE
okX4pfnPccg/pXEzd3l/DscXZoRwznc96Cu/UjtNP1Azs4oTnYJp2MUhtzEO7k3W7VQmZ4bgbi+p
sTe6P04Z9rqZ/TPw52LLicjetDEDr9XhH1kz8OgdUjLEmDM3fsikcJIy9GdllPL4wjLDqZKN28jE
pYCxOYt5P8rSib+7nloyJ9pOP9M+8T/PdbLLoOQpRvvXlClbBed6fDCYyot4wqF0NONHreoQjn7G
03upGQtVfeBJou2i6iY4nNgz/hIyJRpa+TScaGxNLij+Pw/1QQMUZeQh1VFGB5f3jeCXd34+uFnw
0whdubBZLiDogYyOGET9R6WOZpzfIwgdwRkUzRyysp5j69QGiuhZJzRCHJngkgnzFZHw88XT2ljY
SkfjzHhnG0H/0jTYtisH5ypavRmvKL4GspcQIvAY4NPl7I1slMwY8myGg56kBOegpEOBPGmZ68FE
VG5OUYPy2/gUEQJ1KDNmHYG900bD+XG+Bt6+2hcnR4E0iah/3vOcti27SmgBxz8T0zHPD3Ir6djb
mDeh2wtuJq5mgLAZe41pffjGhxNvzfGpzVE4fPKVMluBXyeGSGtXJNFU8b88aZa295Ep10qfoW86
KN2cAIAr87dEwtT4r2WdLxzzJuwjCPhgH7ocLzxfG3bcmkGj2bTdQWK/gG2a5GDofF6KQUbjZAik
qMNFlmzp+aJUzvWEEfyVfUCYeAlvXxdvSn8eUSCoKPzRPyNN4PtRF9QsE9t540bSvskUcNx9G4L0
yUCjtNmaWDqYUkLOkYXK+lAELU57rI4mU517BencJQwDcW9Iz/N/Jxqd5qBU+McJHmVKyaH87hvK
u0UTHC1eedhgilDB7rZ8FwPAjepMihYAAAk0M7EKUWwCGbNY+IjyBKQK3ziUbHKd0hoQXp/0/mZA
MEM1Icdo4AQPgCIo5iWuUPRx7I8waAkco57EckJwO0okFFfWgTuxLfMVv9LMSSJpTjmdlYhxhcfM
HXdpYs/VsHCQNrwWUY7UReQ3RGIIH0h1Lkjg+o6HvRSJeB/xzFEshInLkj920ENReiHGjh5LxGF6
+6ghyWi717rfhvM/f5BagQNHoGFO+xSp7WQ+JOqzsKZcl2b10PN4WKOFIAVq2ZxUSKyoCbiLtz7s
HfiJtD/sOYsKnhIUFZX0C419ZaZBle9V9VOq8oSjmLhjOviU9sLnrsKji7IEW5PxRMQIlRAvFw5H
7b9tIGObgWvAvGa+c8qjgdCKYUxn7ccKaSI/IkxbJgEK5vww/UNQg4ldAxt1+JRse6TSpFAMAWRP
iJMAdDT8q0vu0+FLul65aymVYDq1CMQz1leRrqHaOUC/98OHkKkREgAVcR+cvOCYtsRSgLCAmCPx
p6GLXiRoXXUYpEjMvOAi87+QgB+UEkCfQMCgED44i0jYhV0bm2wr0bu8X6ma2vKrQUFF+qOpvI7m
y9yu1ZeY0CTerTxamYYk1BUvsyn+6BkQsNFVqLFCYsObBiHuszHDeViJ5Il5du0hKZxjSVtft680
VrQy0mnJh5ymP5s8vdwqnmKLSveZKfGjC0vL1jdhbNpIXdR0AjRfYh3WjHEriFthZ5tq/q6Jv2kH
g34vJCsK9FhSQigUaXJpNfhkQIAcM/fRF5QSWAkBlCnefCa7gXZwUvYIx85Kj41Rpry1wTdqtML6
k/LaCt+06uGOJlu3RlWRVQB4dISLXPKAGFhcBiV8h3zXnkpGLY9E1l7KwF0UfrZnfsJecv8aXSjU
CeXLLyJZX2mWI7FPYfAAXeL9ix13nbDYkmJ6DGbrIXYPDQvcACpHYOJYJxepcv9UU3GNLrGMNtNt
jkmDP7nbeiqDjaCujHnrauHaUQmyHFxYX/hR70P/ipt8lTNMsq9GipAb6QJMepVJ2y7TCKevIta3
VttcOD1skkkHsjJCpDJb3QiOZWZsS3Vm9hkhGt6rT69vkRCKPdgn1cy2VHh9h8TuSkZEQPw1VnEq
keSwYbDRIqrV3fK10YxNpiW7EGOpmKOr7qPQ+g1GdxlLxfai9EnRxc7WMfYgnoprSdng8bxcApqb
LDsivt4VSrhtSuISWhrdBlUs0SEmcK7Lsq1u3fhkD/mmUO4jeum9u6Je9cawsJJiazfkxXNx4f5w
3sGY7etg8ukndaXp6rPImLLGZTwwNBgbNhkipuAq+77aGezQzgHEoYD393FLtGljIa7CkmitLS26
kFC4RiIzVq/OeAxrRkD8c6TJj9P1CNWRVuOjPmIAQLoURWeDB4AxMi/1dUGKckuM7okZEiEEjtNg
/SlevKmAcY03ffc2qTjMyF5xH6VWaOZ9RXfLxxNwTDR/Ce8Tmxm0Pr7GcqHLhFtzLaCwmJaClFBp
h6LypUZFb5sfkrTjWNrZrS7BMC4tgIugGzcdx4Xw/wmnk6ajXOivCM9jolocx4VtlHgx5A+s35Ea
pIPaRbxAP2BPm045zOmfWfJQCHAV4c1cXsRDUJ0sHJNNu1P1W6YdQKF8grKZD2xp80YGAnFVjG7y
CqvGydkkDYIBiiozg3XKn/gdgJkxRzE9LWoPudt1928ysbnMp+LejKUc/gRw76jJgEUVKFd45QFC
MWsxHAJN2ZQcNL8WKjM9sKhEryFydPtFspbrXoeLl9AZJvCYN3IHYyOjfoHerL9p7tH7EqOHm0Ik
0/xcKiS6iU3ozmfX3afaSSVjJUH06OCuVOsDXo6K9SqEl8rSkK6UkLUNw//i+Cdg/IwL/l/oznY2
fdILPxV6y5RDwapKyBbUmfMpcdsHevnJgcYiH2Om20XmVhwYTUjd/9eH07uG7KluP1Paj5GxtFKw
hei3YGjBKy02gcQPoWtIGvohCgQH9KspRBvEh+0ZEFueEbaKBwqZLr52k/zdAYlCj7Q6pS1HmwBI
xfDDavjTmSdVMvm1oboDjKF/XDvmTzU1cu/RUpNdj5vOZWjkuEWnLUjeMKpn23e3KdObwHkkbXfs
T0oUk9V6iIx4G19mBU50ne+91EK1SU679je1JNHEx4xBwOxh/DjjZGwgdbyB6erKqcHrDIxll1fB
HPCEhuaBTORhhppEiGusRcEnoyNt+2lydzzxcD742UlO4hlnU9GNhHVFr5o6bXv/VR25xnHdeeCd
7kQqqPrXa1sL5FvJX8zJeaxAbHoFCQmBeDpGoJm8ATF4ZBURC2PGNOmNQXQeBYr8CJYiFiyHm43a
28k7EPEN0LZKPmd0Kdk4+BjUF56CTFcl6iHeN1HO+LeWWDMgDHpRPQrWWvFmM/KsNjHevNQEroz6
cNSyYTMbH+AlcnPkZIMOclSQf9iZztqK0oc73kMkKkKcmH/uc3MwnCprFjLYUFwMsqXYeSnhXK0b
XLmD6+l6pc4BBw5AIyxqn5lAM6RvQBNz8gXSgfigs36hO1ztxgy6tQ3KNbrKnsonENDak7E9KjSu
xyS5GqoERMwhh1/tjCMFk0S8zuMVgXnm+suYcsPKuSxHiCnrovYvLh9p4BSJZuW51PRNk/drKxaw
iAAl7j+b7q1mvpWKoGMgDWAA/UVSygdmb/Dxqlj5Umr/pmSfkV4eY/q+vALMpJBwqUaL5tsNtCOW
KLrccuManxrijaE4unmwnTOfsvZmJXVG0pNMaGakO5qpw1gyxdF7xrNwKWfKuZGa3nI3GXYdVUiQ
nipc21Wh+lIRgjiEn90wLGaTqzUE48XcWoRUFuWa16VGSPDgqQND2dzT8EP2vv6HHVkFVXQmkrCg
+qb+VLojA/beVcaGupOxKjsaSVKWs0ZbRAbEJmmvTqVTyn1YbU4qUr4jVX2kqDaoDmNEDpZib300
eDCVNjpADZxVH/WjiFhlMpcG2NfibzSrYu+0wTG16RYR+o6PEvMtg/IYI7AkE1Yf8uuUIfyZT6KG
5E8kgXcIv9TYWkteVwQjPoAFG0J5NsBJ1B6Ek+M9XeUZApIrA/TwCiaXUX1E3eOTLYvSsR7+ZNoQ
Gc4BSXKwcz74Ecle0LSc7jn6dJoRLJP8Yz08y4klIeMT7A/HU0Pug8yblCY70vHMszy54pggGbyh
5PfMcxr9MJB9L1FXOKeBqaynCRPwXNrHEJHwlHlnpR2P+848F3O5GB2YCzX/6hODpoGKn0ryv4+N
D3Iu0+d24LIwP0D1JI2r4/Tqi33CrvL8Y633iyQJ8IWqqwqOpSQ90kiCf2Q/MJLpJPHwCnOA7sSQ
c/Mhi9FjuXx8l7/gklFmXXsP3aBZ7xC6gDV19YfgXGGtHFUcROJ6wrwXE6qVcApAr7lk29Ud1GRH
AM/Fmwh/48elfUR6fPHnjt1rahuUW19e8caEaTrKa59DlAfiAotXHli/pSMFhGWlV5kmebkaCc3c
yu2Ljge1ApzSveJZpV2X0K+RfylDhjVIMpIDDxHTF2UCQkyDzvuQQ5ArMM2/k/4wkC/Vof3PbIds
sZdsGcVQU4W2UFTc0nq0nZEC9sojcfwtKryebs9KTvX9Ki04xsA3KvqN1kFnYNJIxPzsIQMXvHLN
yX3rS+wmJIFOsrfc1RyIhLUm1T6maWS9gdhQX1Cl4I/F3RBSw8p5PLC8ZAg962I9AV3W4xYpDmPO
HJ51h4rcI01Zb2X+Lqc++SckIpDy5idrh8IHBg5AhYGDaoDaW+Nto8tT3IvL1cJ/MCb2pML+JNmc
jGFQGGTQIWO3pu5dguoVgwBFRJiSbMYblqJJxukCQbDaSWxZsbLmPONcCeQBILKxSYhkIkuf5Dup
ummxKZXzobo0I8wUunXnk29Ji9aiW60Ujd6SVSKPnFyaCw56yqw2I+YAdI5a855GABGm/3FjmJPy
w/uy6Jch72Txy2xLEvIDBihjBOc6SwTvsfprKycBiY3jm6uuhwkjN4YG4EunO3nRSRQ4tEVOku0i
1eT6RaBhvhdjDqD0uO4q3Hbhq1/bO0dkV+GfTDq0bO3CuSqbluVuQzkjGpeFVXBRaTS0HloZHodQ
UY7Ou8tYvJ+RDXHKRWZQe4G2sGYZQ6aS88wnp94M9At3l5xMArdhuvfQ9SDItGNc90L51LvE71/6
ZCd5+ewmy4TaXMMmr6mzmB/xwUQGdKRla2+HyFgkU7mjHCwUzjajX6sgLqj7IWWEZQfr4B2qCSQ5
A4SYAAo84jLpifcUS6Wt80ynLXPTXa7DGkWml0Qrt9H3PYHQLA35rZbXXD3kv4HzIwOi8sAvyaIY
YAD0A9dFwGN3hZF0rwpyS5szVkkNfIXuNgiHIz8kw11ct7exN/fKOO8MJ91VsK3UcqDOhOS1zuOs
P4Vq80oyBXrYk4JovQIxMnwCUQ/YHCvPWJamtwVEWBkDgnc8fQbhPdjTj278jSNwxV+U1aEh2Ud5
hSRMBnsAYlnc+uItyDAFYJAdASZYTHwqQ/HWzYBellH2qVpdBsI4zOCtt4mvlgVv1kjaR+tBskVA
40BK1zCSbDlBjia0sdB1EduYNYP1B9Kf+r/sLii1KOcwxvShy35FhN9cTPZ1UubvamK/eKyV2kw/
c9yCbU0gJPYcBgDpYJMphGwKsmdTsE2gzyl1sDx0ldC46CDnCOtYVGGCdjASVdaHbvYrDpIpfpHA
Gb3XoXY6aRaYs4EyeOsR6iTSTraMLFgxC1EReVOM1OFH0DOmVIPjf3SGjyf3j/Hix/vBBTafTtpF
rZhlxRVp0ao1oRSa5Q5Jm+qedPCQglarNVD0kIlbje227fj/rbkPk2FPwuLfQMyHqKaaEnOhdWWQ
BtOqh2+DJosyKALmq+sTLOZ9W3OkceFa3Y2SQqxUpN5SR2VkhHnLMib2sDxJQyLDAmwYykwJefzE
svjlNUJKV/n7MMQO3bXLpvuubejAstu02quFIWEimwO4BvraRuKg4u6VUEKZmG2bzSE5q6QeenFM
xkgOsek8YveSu5V/Ushp2LCluGaivGRmGYwnz3zSEL71yBEdzPP5ukBi46PZFAFC0ttbicTKEKPS
HmYg57KGxOQiOXSYlt2PqryR7iEUhuC3s1IQJcYpFx8kr7ZGfYz0TjSKwOFcuzFWL2wDRa+hvoZC
Eg9ytAZn4B8IJYNDFLGX8I/ZlQh0g2AeMv3n8W75EIEh0x4MneNq/IAEGZOdFe+zlFij0QMJTncc
460Kmshphs1OHIuJ8omeG9sYGPpAXEcIbpO3X0rK0EDlWcbN2SCqDofFoIu74ITxwmFM3/jnIdKG
zvXpp2pGAQ/miIj4FygZuhV2hLmBYqcALeEq6kH6xcLHEcUdJMNTx5PpvMGdLEcEdc4zSYsUgYrP
aepcKaF4Kn3yyoqd8ufebM58WmS1AttrMBg1Oj8L6QMJCjqIkIiQGI8WbHOmu3DdNe/1e8BJ6JmH
u0zKPM1McFEvM7yM84LfeOaGgehxlKXfIxlBl9a8j3hpOKSlHW7xGnHfGI61MVSS117+x9J5LDeO
JVH0ixABb7YiCXrKSyVuECqVCO89vn5OsmfV0eVEAs9kXpfi0DE6iO7kQ8QEQILiIAaOj+u1SPak
k9QCjSQR7nhmDjW/olAf69e2XMeCHlHcBF7zMrQcCQ3a9svcpRg/1dWi7kx6TheliNRkZsDY6kOn
At3T9DJDQjIApUhgK48eJAuSt0Y/CvKhAYbOZENYrf6SP5nVY4AOQ8DwCrF/A6Fnp8pf2hBniU5j
/StluDiheru8dGQnMyhrQOJIBkZq2A9YO2TYRaMhCD47DnPLIrTWM+ch10ELKOlgcHNorXqU2VVv
7NJx21unKGP01FMGCZC6I3MLqg3w6kG4hk7Zyfeh0Wya+QMNwDbCRcEYUCppipOi3HewaZVeYR/B
fRN/yBDmoiK1CHgkL2wGnj6YDi5A1On1IY/9sRb2jz60+tXRdQSEdpfa56Ablxp7qGT4yOIYyY6V
qd33cYIxbDKruXbih/zJVhkiHn/ZSJ8zx97Tr2CPkhFwQT28KIxdIX4U8a2y6cRsMU2E5hSr2PiE
V9jDyIzBAKExP+VsfwxfAJbozqKKo5Z9yL0D0jvrRxT/PggIlQTjTR4YG+EnRNrJSLMZg39ABSVF
n1kTdcFMZrlPA+upzuoNErSVyewosYMpGk72HhiJ5yc2zLwLL1JExHxABUKCay10iZ15VhD9OK7z
EjV0rnci5rkwjH1PFBitigxbgACj9ei5n2CHtE579sqTt4x+ijAtENiZ5J/Ki7ZVjUI7OzWxdpJr
2ELVaCGtehJ6FRJorSG4dPXTVDiXjFwiAg8pnTywSFMlq7c0tno3H3oHDrYQ/YZvxCqYMVwL2NwC
jgT7OU2+Cy/WATwOlrHOoBw8sgAYdkZZvkAxZJ9iNpNVKKz07BJAYFvPDh54F1OdsdgPaftTgqe0
/NzW/QNpQiMjSIpUbbJOIQdzIPYSLaD0ARUqOOpqX5KnvfC2lLdUGTZweJiFpNpJaXM9pEMBUsR2
ppCcDnr7PlCesobzKPB1Rq6VAkZOf1sFKZGa+8wUf+3rXsb0WuwGC12GSvAKAy3KKvLj+LDwJIO2
L/BKkA8JSmZwJ4wnL6yfKf4ZogVlEnNLD323VnHEZkZ7cRjHniThUcuBLXSkBQRMSAWOU6+fPwt1
R5YDIUYk/XLOLRrR7vNJRrMpXbJXSHUcgYuRuHsaUHl0bqzu0WRiHpUkxUEEWIcPqkzsXfc9QB3r
kSMZBVS5AOLMbJ+lxgjILFoqMudZZhFDJTmNUq7Yics0QdZTIc3jzuEOcoRsM57oNVvYvTR5Jy7g
Yem8x1ol3MuYVn2KoD8vb3bvPs+lvebq6owvE0IELFPmV5dGXiDwIh9Ke+9CD8c6DcZws8NJkETx
5IYHQwMps73Phi/Wcz+gCWEI0hwQFlNkvsGIDAE2JeuGsFIBDcSLMk2VHwN4x436Ji2ATOxRiDgL
xGTBfSf13JBeQnLqV95DzITTNCY0wLN8byguIaSLuJJGwAOyjnceItR5AF79Nkm+tQGhk6TaGdnw
ZCTJiuGePnljq2kmbdW+BgsCKOD4Vyx765yCSinzjb3DORNLmHF1pjSbOhw87t8KCSY1B8YiPWMq
OVInmh+9fGA2BLtOBlSrfB+wR7G2onms2DuOSvRPK/g+BMfNmhM/xlkgQgGpbYSv4cQVSAvFi/Os
Gc52tBIiXTLfkZNZL1c5zpjmBQ3qaAdrq3xNu9dqeBnNl8yL17zMxZnXLlYr4wf70lanNlJnKFLT
xrHt3fvaYkZ9/i+BYgA24UXx4KlEjeVshPjPK9O/g859sKLVm6LPhZnDoUrHhXkaVFpRPeJhLir8
1dT1CP+vYnIsS36O/j7jonRC4xPohdUJquYSucRUxw7X8HeXJuK1rcqvCX9v+xj1jKLvyAOHXus6
4E2M08Ng+DQ2M3U5vU8nFwV4hqAVlKp/pLuddeBi4tJz0uRotFTmH/+apFFEDFoBaGh+l/eioggN
8lPdVQ8xycydTdWE+KEkOK8luIRxXPcyHTCOqj93CBdZuJUBPcrRb01vL7XjRPSJlahospp3tMFy
IUpzUnAIYI5FHJNCnfDv6gRMWP+aLsRtNrLjwJcqcrPiYS8/DvIUTPU+B6srVxRVBgOUFGTpX4tj
bHj+BUEtoM2MFF0vLKvW69YF65gdJn8JetZ0niPoLoJmVzKLnvbLolnT52uFfYFat7J/O3Iduiig
4EYHGAfgx8+kcm2QfDMc4R+8J9tk5kb11PX4LB1QaUMxoWsjxRS2kN8lV7RlJEyBxEQozifD+Rs1
+qZQ8U2yBoPmX+pePHYfO8jXi4BK6Fuk3zVjyq3JXlt2sOqKeD0AvSS0xbXS+WMGWuJlx1DVVz1O
h4nHUREVb6obMPswmfcODFHJXWrbJxd1eliu0fJG7ktt+55ouKkbuIQQ/RXCMSTfRTDusiGSFF2p
U4zW8rvlLaEu6EvCewIc8+FNyn/7S6/Ho8RAeGA5JAvuGiU8quzoCXdjPbb70rUQgf5FSx7n5k5E
XFAZVolYIg53FLQN4qiEiKQGenEhVtzMTy0JWtGLUYw/C5nQNKlA8J2OwOA3mkjX4MUwO+9Vy3G7
Kpj/PyiOA9aUl6sHl5vHcR+X+l2i6UacL9p8gE3fqlm5hqrQkVbGePIRxfXf9KsuvGMye5vexL05
1sSGuH6lVMyFAGzVMJvJyJX+6Jn12naBX7pvOWnkqAVul2AOMkgEWO9L1484WsnkOUT22aXgMdkH
eUjNHNYOT+LcO8xEZ3LV2i29O7LAUBkH7C4nCyhCRdMQvCD4umi5h/rR44RK3VfmUwmLWvFeJDY+
Bx3MGb4ovdmkox9RUcDT8iYoPLJgj4qOQTshyZm/I4qhqVS26TStTb3c9qqQclM5rlAmScOVA/sz
qJdDf6IJcSkrYuTXoLX6mV0uAQxafFMZw8DnaVrCuUhPVc7yEgLJRCPDuOoS0j9KSFvWW+yuQUya
YMKpdECYLN13bU6wiQ6sDf7D7LkKSTKlfRC2gqJBIUDI2dLi5qSOqaTnhxmQ5fPQUU7fwBMInIz9
VDll9bWb8lMHwhDxKOQfRjsRWQw6J72BefEcdaI6UseYoL2ZiuDQZPqabSWe0AWUDwe1nzDadM6v
tVOuUxvOle8tRE93zIf5VFAYBFwv98kY1Ipz1HwGbf7SRelRQAz2edkTAe3Q/EqzvCiMlsY5MnJk
FJh9aw42lAZyu8gkPEkGrrL5AmJr8okzo/jjyUgo5zrYb1NJNreE3J7Bb1jxa55ANWAEQK8VfVQs
GFJOWo3Rh98KtyJhaDyuSoQX9ERN/KJFxr6tPgBdTbnQooLUpw9OFml4Qv6IzSyYEo4EaI2pB/RY
qnrmDgep9ORSYFYW9CHXptZ3dz5dlAPgXWzonMY669GgMA+lsdY2k3iJFXJUAqro3wTh0RHLEuTI
p5DdEDOCtid0w7bIiBkBfxHERrp7GiaaN55CnvkcicJCJM2vmb0b9BYGc2Q0AiFwbTYepj3QGpZv
nzXXlEjTeO72AssnKVrKacNxrQ7xkxf9Lrht2GpGLaqyKP+umCF7V7iRXFWfFYP6j5gKkmgz89Sh
aekMBB/VB9+Le6EHVy3H17E6Lx5kuGA1ZOcs7xX4glwdumnu6DZUrlTWdk6ofY+O9ZVRSwMqJdP6
142Eb5nfnvFllQFBeLR/3LC545GGah3GAJlsrkCI52f6GLDHrg79ijUgyOxCeh8Mbku6PustjnCI
G6bAlEppruKYYek5Tnv1WjnJYRyQFp1rJFy689vjbZfAkZr0ECLT3b8Rxzu7zUBrbwX5NrKuAli4
/4y23+tlTyz1sqn72h+ZSq4wWDwqoyeVz8ZzuIdlMIpwrAbgAiLiEfCl8C00OFaP8EhREEgoq8z0
a+RtidaBLlhPXYdMmcvYzI8WsQVL1XE7mtc6/dAUYPRDaMv003JPjiUfXspFg7JlRJI5LfMujqgV
aVJBmY0ZgJXbE7JH2kGzvmrzfAyoFlXcTdI8QHmN9bNCMS4YQoPntSm6LwBuqSb4j4PdP0G3Xo3m
T5VUe0G74zx+j7ua5cQ16HpkDCJM2vQRk/w6dISAT8xoaY1PwhRUDoA+GdeSp5GH8+Y0gIUo+U3U
PC7mKif97e0ru7xfAj8Cf+OOMrXkev99mzEFoJEhkM0QzMjecfDBF0sMp5RJGo3XaL1zvinO98JX
XkZtHcSMw7KWU2xCrrebRWcbzlchcBenWCdLv8qyX9027xOdS4hze2RWS49AxnvKMIyrHvcQ48mk
QkHMu5AFJp1tzvwrAjXYVbYAoXmxiemjOcZZFyYBaRYRunRkoOK1znBunISDumeIPP2Faj9lg76Z
3F3DjDKSL/36d6SyBz6D0QZU5O6NeFll4/pyfSXOOYFb6dGNI3OtSD8isyjhp7HuwOFlsZlVCOZ4
dXFghQqTRCNkGVRDcW4c3lHjMDWeDGRylwFSSA2jECWqjOR7uDLJXqzNmwB8zaSumyQ5IcdgjcP+
I9tnUXP3VCg9VG74KU33ohMFxGAdr1HvQAgAxwG2C3KTAgubDI2pAvsiDW1DRdTn7wwFotxuzYs2
/qtQTQYeBDUhynp2GRJgKDpKyiqyA4gZkQdfIqiqqUWsJd3FBrK9+IOBXw+Nx0xKQKM01vyhKrbt
OD/MjEgz2JkqZLqLeBwdgKCwCC1rQJa8xaMJGC3D10fUzMJ0ejL9w/gKNPrwTRi9wLRJMgxvLAXX
bZz+VSONRPitpVlORvZt4IgoSUsIJKZctPB5+BgjcOYX7BnFj/uN9tNFNYcGHDI+yhPI2eic1h8E
YcqqZYM7pvPd8VUnOz9MRD7h9DzKpGT7ilLB028iuhwLhgCQtqVaO12N1rnRbHriTMzgzEEkfe7U
qCC2nPGkw7rtiLWYM1wSBvLOz7hRDCKw3PAkG5+31mbFxrUf08zaeVb/ahTNPta6i9SQXZJBTHDm
iJCmtJJHq1dXo2Y9lSW2mneHXDoKmB6hXj+QmlJkuzLBxQ8043gsn0PIdDoteUoZkuGpR814CkLv
gbh51z7mc3YxmJKicx+51C0d6vm++knU5LlDoRu09WOwMJyHigWoqjCfXEtn8jte7VqQDfx/+ugC
poe0X0u0deboyIm/lp7RHWRqycWihZW0+rE7OiP8JxL7sjWIiwx90ThwcNjqfKxsfdc0ATOM26O0
xZqqE2bHGCClZeYaQn1+X4o4ucS5VymXVIzUUuwn0d9Fyc+z0R4ixO29m6xE1tEw6CZz/i39wdIY
uioH46uChV7FKa5WJqQjATe43Hv0XY3m3fetbC+ymSRRpEZzNUWnPj3q4St9cOMhQMaUBNJTxP4S
u3jbka211z4dPlgWMhs9SMYrCjjcf/lmcAxSFpRH+j5AVSnwGStee/z76HxVnJjCXEmcKIZRGYFj
vxfNO/b6TYXrFM8gHv6AEZzm0XI+4lKy659nzWVLychnkkOxUefsk2U+O7kOGTRczDhHfoDRnOI3
meBgUiDdK0VhE9Qrxu+KOjL2BVhQdTTU7L/AG7ZZT3tUbyK32kK4OcAklAowatT3EwYC+XUdypvQ
tIJ+FMUwsmqL5iiiGTF8+pBTNxnPsCtyTc7NRmdCYGkY0rR509Pyaim/FL8a578AHjLaoBg+YJOr
mexvHVp8erE4KsHGpQWAR8Jf/lM7+wF2gHSBWNPWpRpwQX4n6IFzCE0FYE5ZGErZ1FtX7k2EIF0A
aR0/uxhGyloHIFzIyaDUhB9lOk+IQZXZtJL/nOtYvrqDCBQYJtAAds4EQnjyLlB9VyqiLmE+pEeC
AFyhfhDmTIxD5GFDDSGSxB3gPFA2htN5AMKwv4hi4N5gdDRWpAQ6UKeNDFEsCBgnvDkrQxu2CdWk
IlgddzQ2I5dxn735jIp1q9T0ry5nDJJ9+yoTlsjxS7GYCk8U80xpRVZD+N231ZrcMUq/heQk+okk
x8uBLi2WAWNi0h/Yb36CrdDudabUIZzAwoZWkoBOEgIqfPOeRRoIXQtKhiKYVym8syTmKnwX9gz3
loT8E8/pcIonoIbiPbLVa4qcFVdC4lIGUygGhCmWDwOFFSwzMdNIaRecTTdqNu5T0dlR45GFQt2N
Km3us1eRzUksadZD4SzBI0Ajkmjatns7xWeUDj9CWfABjs3oYO1xccGkUTa+ZcnpjlIRUdTjS5+5
Jgz7SDy7KwUwG4ufuhgZlddHBXuFyViYSKGTRSAjTOAwNIdSJoMUV6EVBcFd8NGJqCBm0cUc0XeR
MqBLC5YD0fYpbwEqw+Z+w+Mo+Cjq27m4yLFA72kRVKg1B9V8HccdRwxnLNwy4wcjJu4O1jtHjsix
wcemCV6iAbGl2jFysWqtovLdSz6KRrSCUBCMne2OmSpqEAyaITwAcInz7dXFU9HF5OmZD72dktOP
tJ1qhvwBKmTp+GGoWgV53CXTB6L7xdIcAboQMXi/3+kU1HSkh9yKDQJVBhOJanYdRX0QqniX53Wa
MyDCw/1RoAyklGOhSKK9BTayLH+M3GTyrYZxDP2i9SX1gaE46PAKtIL8kuPrTY+LhtWXQyaQHcIr
TWzjgEF0rItXy4wwY1+KfNctD2iQ3oQgcDxSKNh2S+pxg6G80d+5UVUt9XH8tPMzAAXeQonNWpBR
5UbgT1hIPO9AACOCVLIVWZUY/QUhFihYqn9ghOXRALYFCd2OJDYJ7y5nuQzHIZpMfkmXDCsO40nN
nqRkcZbgpOtPdnvmrytqtQuS5lFQToAOHgPFAAedTBVJVcQSpy7alS5dzn+J8RKq0ZjeZhhtUrx+
E7gYFmGrih53wp3DwRXKfBXyBieum5gGm/A/B3VrGN8UTnOpqTvL2OduWm46eEU9yX/i4KrxoVQK
R3A6J95mxIOl3I2hzGtSHkNIWPxTFOcsL7lRRPzN+W5DjbTdN+UN0gCFjGuTwqS7t4kVw884sxVk
lCKLJKUDxQrunkgZHrm90R5U3HU58fmcW6TUOOEVjoR1jM5IJnGz6GUQewRoJdVFgdlJuuJUO8SQ
p52DVGUhDcecGXLbMqIXgrL8cCM4SJTYTe+CVaMTI6hAHofsogZUQ14HH0rGNeFKs5k1BglQm1do
t4Z7QN5H+C1lgThi+Fz8XwZfU0oifkv0IlnjXnRTCFtEgaskAfkl1H/Rt1d+B5JcixbBtkj8x0sF
KTPiPV2K7knEc2VYMem3gznlvZ2BbUSt3+TvdH67ezFIzFX80STWiWF+XIeL3m/Bzh2exIJIiafD
WfZQ5ThPWKAa28rAOBjMv5QkUmIMzhb4x0Kfhh0eou4e69KeYah5pBmmyTz/ycNPnVK5JcCbkVsc
tfG8rTJZ9+wDGqH0j8fMBkScgiIt/bSS46nvbiwtST5GmQT2zg/ygHglPj/Dp6abb2qC2wYYSTtI
tgZ/heNQbBLUhfC1uyAH0uUxwQMOb05dodTPGIpiYf/EocEFSQFqo8yq9zHMhoG8ZEE4A1hL4RdB
caXTOyBn2Z9GxqFXxrBGnW82AUIoiSgLTAxAypq9DAaAYspR3aOAA2q9BTHhnos5eQi5s5jgwFbp
byK6UAtyOr37BBXRLqMVsokZXlRCgRA38Gypmyj0WaZLQ8tc03eMZxlmZNOnu0yXQ27Jv2hLe+r1
pBIuxLDCytTv3PkiyeSDFSjMNIVaUQaOkWGQPjesWd6xyfjWxVb3pWUw/pNJa+9Ea8nkzjiOfI3k
sUanKSmeEUTf2RMDnQohdbRYiM0NcjhJmXP628y9X1JG/wnxgVAxwXVQzAgzIR2uFAC0kyJ5pEdE
2VyGiJvR4CGNQi/EWpdjvFuq77syD+zGxhNnXYGtuA4pMUqaCPZoe8+e3QhD1DZn6CqpC+8XGyMM
XHga1HclxQ2t5YSrz0ydO5M+AFXD0t07GueKU6kc/M78lHsSZogPFaGARtkpmElClsaSh+sue1L4
T9p8ZdqhI2xQcy4csYYbrkO13anZxSJVfGB84S0d0XmT/4cBl5HYXvYHQebKpVtp5mXFkCcIEgTX
Z7V6NMI/tfJhgCgLc81DWATmV/RNmr3lQmBYVxh1uXWIx8jN1whfqnKq3W19jQu+C8LyifPNepO3
oQ8K1apBziHkyxL6GZvC4/XYP9mr1FSGvCHsDq1KJImdCkwjnB1abOIeBCSvXMI5fyqi+MUwQWpN
2YQs+UHuEWQBAbHybENYbCR9LZl8S5Lj7KGcm2UMnkVm8twJFSVD9cQLoZHHIIJukEfZshIHLNgt
pk72fQ+pw4m6tAZqI9jmGTeMNfsBQlcl/BFI1unVvfD0JBMN+oBUDGlz/s246W2ZDneAJVuyN4Me
GdYoagvwWzY4heCnnMQRc7vb/L3s7VXKUVmXGFu0ZA+GvITkmV6FowTIi4eE0MH3uXsLnF+VUE6L
N8BDQoUhO0p+u58YLmr3nA/vcrRySG/GUPkSKYZYRghJoqKPSfT8LfNrUiI8RFXiEOvQwA2Tlpvz
bZjpbPBnu3SfI0UDB1qCCPcE07AqC2VBf1fgU7+W4bIOYTMjvbtOIrYquT3t6bUUMY1DbpPPDcM6
B/C6n7TT4Pj9BMa6rxxry6QihjtfRiM+Z6GxyRCf41+4b/4RIBgCHRUGAry7SPGqUjUPTYz1CoVV
fbA9B8Ux78/eSFWZUE065lOf8G0RkTQvoPPcKrT01rTL2EjTwjzEpcDxYFNS0BPb7xVFVtNbq2R0
wQVQGGDKlO+72H9LqM9meDPwOGC/Q9PbsuDn4AI1uDYHhN59ugkl9ZmcIyizEi5uHLRVYjhi5qjV
VzXYSptSl88ByE03xjgcTgF/oS13HgG2DQLBxIjQIdFJFB3Gg/GhbDQ0TRiGEQA4pf2RT/9yfhAB
DIe+e1EshckhP22uwlcC2re3DNhRw06JaaBtCrTw8VplYwH9O91VJbU36UlHUa+UBd18Jl153YbN
G8mXA70dQ4PtZyD03DyXdbdBj/S0lEi/5Q0I5Ud16TXvoxkCDs7ngCThNKEdwsTnDt9Vu3c436Ey
a+7N2XhuyFaylMdy3nsBCfDpS9hph9EaKCVelFJnvrS+UrWfcPiTkJ/Vh8yGxvdBotCI1tpwjjNp
9Fl1Ie2bJBX9uUi9XTw8BR0VR11H74rxRBFChrH3FRrxn1E51lX/6AbGoUq3rQ7LhZ8pjLONRnKB
w4RhiELpwU3eWpEZhCz/ci+HTFnxEEoKrzUP8Yslj6HYZ2F2zMbc50k0rcIlR6Z/Nz60uGQExJc6
IzSTbTFdmuovCMGUzd+DxTdYFn8g/MvpNb+3yCOzCdvidpMRWgpMEHdANLtAPcOptwqsEDS1Oo+R
SZpaeUoG8yjLJQ6ttUtd3UJUDK2xH0PjkXmYS4cShJfL2U88urYdo+nPaOxyqDWbYXuiyqRxdFAX
huEfpyA6ngaoXlAzNsOlyTQm4AGkDXHgV1V8Uvn25eCcYwDThjAXBWhBwncMUjygwDz4sGk6xdSf
M++jdYn36XixlT1+SaoHBwKz2M1dEv5LWzGt1cppKl8yal4PRZeKe6TOmkcVCsGNWqZwGNkjUJle
0DAzPppDjZl8yBRoAHKb3ds75zRTfrzZOVDRHsdSWxkrJt4RGpetwhNJnzpqo4Rp2S6yQB3/S2Iw
uaY6aYsHpcjt56oU/fonG8aN6PWT5TXvhkvohuewrGPero1mNzyZI7NauMwiFK1kHKnk5Kjh9JEP
MCJw7QkJxpa+qSnDF3b7xJGS9TfBVMU2y83e1urNNAbfDHdRdws0AiYEP8jGJ6vDXcz6WZZgM2Fv
m8n0HU1mXza14scAHUk6/lbDrUx+wIpx3QzdS51ebXeLvsFxbtLni57X7dMXQS7aQH0sAaSs6Ybe
mQlH5iNba8ckzr3DvvOgZClvVBTYi0UMEHhbTrEdj7vRYdJ3v/wZ+g+dww7aKoCosScdOIL0b9wl
yU3I0QnBpNQJrVuSrfFIVv6qLDUyqWX8y7Wxzws1dWZfR+0GSdtMrGVsityFE1Q/8wzgJQ0ipBMw
E10pD1HVcQA6m9B8SMc3s9u4+bWcLiUTYkNsZ/teCY62pE2xClV7fB+8gXZm3raceSORyHcQClKb
oBgvf5hIIiroxPVpO2axn/Cr3J0qUwCVCUnSqciVv2PUvSBtJJIKIHqcN1oC6YI6iCdkEclCYq6n
16fM/O7GESrqr4WhTPsZzLOiERxEIJX6p6P1Jk6m15XNuHgni2jdufymNuc4TYl35fA9hBAP1DHC
wNRGdqq9f6z4dajfmKywQhbVezr7DLcMMl0pCOC7EN/HbKT/69xrcD+DUz6dg1WZhkCt82Mk70uC
Aj2J9AZ/G5DS4h6SwlKHQEKVfChHg4MXW07iU5MzUVyvXpbaWMMZBR41+dSesmq6eAA5I2YkXANh
wCGJEkKL/9CIO0wUssAZlhYFE1ohLJ6Mptw4EfPzxkM4aHvP/Z2SD2aJlYhcrMI8Sa055g7Txz4M
UrXrfxFwXIJzK0j1hxCITthWmSbA3hnQDnhsatGma03wWHQTUAMfHxeW9Md55lBccKAOzxgYQENd
FK6a+WZwVyW0MdRacFMBRPjA+9HHcDvAsBnqf/N5Iqzy+UXrXjLU3PR9Mn8LfeA/khdLCIVTWR4n
kpUi62YVZ5XknIARika+NeZp3wYc8syVUSZQ2A5PoMKcLpUHAGdtUfVqR+YrRdkRd54H9EDHb1AU
/IiwOCv3Xrmva2Wd9t56jv+KA0fgqJGD1WoZ30C7qzg3PluFfTnmWpCggATn9C8kYA/U5pIEmoXP
+fwUKoiyFv058Sp+iv5Y4LYQr98CkIBpVvy9I6iQuOOFcQFrsLrwMan7E5DHunfocEiumn07xBTC
P9W22avqSYpnSoL0DYeisCkJE0Kr6c0pViHpnhmA6BavKfrtAMQrS57VwqeKA6MGsC1Hcy8Yscln
L2EdsA9REdODYtFcqPxSyNZn8E4vFqEMPVu97JgnBA8pWqySV0V1VFJlwrPwRoUREsoLcBPhhXcR
bW7bJxC3EheNy2cLfJwDI+E24uDoCe6G7yPlj3LQl947A6Xs2Nu2Or2JiJ1j0dSLPQ1GxmEWWdme
cSjRMp0m+0sYc7vvD81YkYiNlYLetriGNXO4G0Pd2Ohuaax6eGCH2p0KGVAOFJ+EB5GWFEp3FnAV
NE0n8MxB94A9wihu4u1iF9cT0nX93c6/gWhlPaFwIx8xl1iP6eygYMxiz5+gFxpkQaoHlT1o0pCQ
yOHGSCtNG1tivxYQByzH614tTAVkjtZTtOHIEzUJTUJakp+NRqn+NzgQNYCziCMkKqk13l3sysAw
GHwUA4pS4CWucMuKyHOQp/Fbm5xq4TPkbfUpABV4O69Fru0RWVEGXizyVYHHABpdU0AjcUqKAUiC
dWj9Io1xfVsxI0UhaVrAVjjAKOwEemunyLfi4YFy1WO2ChQqRyipn7hQGBUMY0+4hnJEK0GZnyC0
SRlohRDPWF5CaqVyQm1FrLXwhoBR1NsACPSXvIGI1cDPiD1tjaSTlEMyyyMZgn3TE5cKXmZV6xm6
qOELpF8drZULwsP1vOHCjwgtZ9m01mtd/xObEGjNLMqc+MMerB0LRuSni4SHAuljg5UWPk834sTS
yLZAbCLvO2BKK4gQOjNBEv4T3oHDohpvfRWaayrgZDQeJPY6CNnyBlioU5fNzh+UN4WNMrVadr2l
4L5/F4YFBMHV+qNJBprJYSjmwepzHuXXC9Ja0Q1DpakWNjAFxclvCLtQzBLXxYBsEBL9vWxeLJ5g
71V+zRoQEA5SE1kXFiJiLDqq6u5kIxNrzRo+m7Q0oXD4MIhx65LAAbhnXe93lfZX5m2Kvq5e6CyX
B01C9xB5ivYGjAHAQRwqoj5TmmQHWvhsdV9zCWkFVxLru7kmveYaG9pDSh5DF5h3F1NMh4asKZ3T
HbQj7RDRg+4NEkUEfEknViASMKHTBu1l6YwXsTZSkMgJqGVnqQrIZfVHA8y/eW+IdsLeKsiRViNv
N5qzqWB4Sulf4VgZ4kxtDlPGMSjTysT5S1MK6x9CRmGUzaFXgMn6As2P5bvu1guR9fOVnXTc0d2D
0ovFieYKaGgZ/8XWj1WMK2YxT7bGWJNPk1AMUcc40AkLWS75vzl5FZWUCm6AHBDcpEAsB2dNms6c
NKjQGZRGKcTa7EOeZYoOzyLCN/dnGzUzAhXlLdYeaC0hwURkJCw5/8c/RFMN5MQNIU5EoLAJipfE
0p/AblG/P4vWjYGsWIGs7oWytCu/IfdHE8SXcgqbHgcrjb1gv1AuDsMHsmLdoZBqu7VuDTyEH0Fu
a1QCU16TzXTQZyxMUiUVG5Q5Vrf4YZsgkcSr3kz8AQJYoAAWInBypzoAezIIViIa2Hqcz/RRK1pa
bgecToKTSz4QiI3MtoIc5CihDzIyl5FfP0Jk3AFl7h2r0879swfR0EYLM9aIgGWjAcUIYY30HIFV
BQu0FDrWfwaZTN5O62MeX7UV/UZPDy1qL+AbsCE+twhsG/Cw1CZ9HMYcTABsQieXnE0ZVExmxsfY
v9ZNusdOoKgmnpbVgho3PLr4QaZT7yUUa2eDZJ4qNXdCCHGiGylWM2g5J93zqDDpx/2GYxvUkrmJ
RC9xKDCmNTY3gsECg4yw3/O/qf6lOFm0gJEXdwlwSW7BQC0tdoiCimccvt3wj6nu2hnao/sW2FjI
RgEryaMBFb5D8yNztXhkyq8QWBOFOt9aeOCeodgGF5p0VxIdQOstHMuCVy2snlLl01oIJkYIOqhE
d6GYHbQ1f9oiCq14Fyaz+7DJL5Q6vrJQ3JKGwnkqz5UvSZIYrKpAtx48sFQv7CQBZiVwQd4wT8nM
A7Qh6J6YHjp7lDcPlYHq9ZIGD1Gd0MxxdkANsp0cxJWIOHgcnupuRkcl1yp/qLjvvLR9GVXqIk4j
SHw+reCfNrBRkzhHAirDBkMtRK5UjQrfQPAJ4YB6DD/9seT+nIwdEruM04p15kXI14BwqEeYwXlk
WST4joSEszNStL6FGZEHJ6f4BM2SDb6eBKeIO3CkZcAYlYNRwsaFN8AQ0L1VQ0wq8eqcKnwKNwd9
N891W35p0QuKkCgY3tP5MSM8K5wZglfeynRr9cHRCOoLun67pLIQZ+jGqvaKpx6oL1Kmw7CaAcum
lNCeFdjnOqNSLNXnmNGrQdP5wdh+DE2zWUZzy9tQAWzgiLwovwSleZiK8ThZ27x+N9HU4BTiamHv
i9ARE3ROLo5ImrBVtEp8TeFd7ooeYzjoOXO75BFV82+i9j4KOVK0TT92iVCQqgNLqT4qm6yn3lMp
BRZfK9CpEQtQLcWnk2ZUY+1FY4BSTlE8YWURvwMqupqgYyohvUMPVZ8pY43Z3HrA3TLFL7LaU0f2
EPSHDTMUI6lNEhqfrvFzl3gWUM2sPaFEeqiKfYUlB+thbahv4gskdHItteHCkU6FwcmXmFLKf4RK
/TZNoJoh1Rrp43berUoE0mcG0q07b/i0gNDMditCQ2qRxNAo945G/aXzfwW2fvYXFzGRcMwaC/02
+O1LItmhFugqik49jcuwEhPvBBRmOcnJrhnkCdy59oa1Zxm0saiNR54zR3w9AV0nH4rxF23zuoXy
sggNlr1ihkSQjswMYl0og7cTP4DkbecEhzSEKU0wyDY3l16REr5KlNYvbMxKaLLWOaObhxXZPYIc
N9mrcc7ive2ctP7CyJEU60nubZnQM4H0uhjLQVFL9r70TVNGZhURsJwyKUGWSTw/yTTNCl5UBjcU
U49kHfs66Rg6pzBQLOFijOnw4um9czchLw/CDUy5UGc/xjdQ2O2+p5DFj4V/R27oNvZkDjf3VTjg
EsNNSzgnCirDW44GKzGxKAU0xBs07JOJm2MGBxxFjAiG1Xs3AOY4VF7L4Lf1/rak0TdklQDQczJB
hmSc4HqbMrgQ/nm5xG15RNyocIcXTn4udIJfe+fBJKgmTPcqphnOTSklivGmmUiiy61MkK5dY5UZ
qLG5YNDNdrbLMyPYxvPW8tYyZH6YP0EdFNgtKYGKlIDhxj0PDUGvDeOWHxYiFPmyxWGuCKAfxG+C
kX6x1BN6tu9Kd48x0QftUty0TFnVhMVW2nOY6tsw6458U8oRr4w3oYYTB1SSapzetyU7Q9Ra+P1C
2jRPeQkZaMqRmLEJpZBGFg8j/1En0x+H8NTMRXCF1lbt3kYcJ+FUY17p704zh3Vd/9jO95RL2Gez
+R9J57XbOLZE0S8iwBxelbMsOfuFsN02c878+lnlAS7Qd2bQ3bIknlO1Y986d8xoMSaKLOIRb5//
/Ab1jywlcHc5uEY17EXX3tjY+EnGlVAkOIuwZ8ew/pwKCcScHnUHG7sGkqGQz3dLDCHcTs5HID+J
5CWolbH9ey8Lh3vWOcSgGRLpQ+pEX71gciW/6F/dk10P2k7cn1n49G7aW6d+cgLvJJ+ZByQS8VFI
RkSg1f9kvPNknl9F37Z/k7QGPJd6/mxcuEfi5DcNDjYvfayx04TPTAv8T0SBIjCXX+1gXffPrvuS
bLUbKp8GdIeBSkZ29tfaGk5yGHJi6QREwJfaCHCggBBfn3NjODlZ/UE542o+yMdqpN3dCfnV4q8T
qkwvIkLpfyQ8raw1jFxIBbeaU65b/4p6twEWRYyM4xYq2Up3UvD+ZwdMh41Yy+t5nxV/0h+5MHhk
OjH6UZnSICb1kxOb0TS6rzZZ7YA6mzoIv8AB8U0N3Et+s8xbOYHy7KhZAJDpY4N93LamXTaOt4HI
fsmDYjXmEeLy1oJ6y2rGx26Jy1TWsy48RfNM6SKIk7qLHMZ1gl+w/fHZ02MjEu5dAAfKlwFaEe3L
e98cCVXJvUvqPboJt0TKSNxTv5Iz5RJ6HNy58ljNnU5Uwc9S/+31/k3VuyMQJWeM2pJ5Uxef3Oww
XvJ8iDeUg7eA/WniFxcEo1PNgzyPPknlBuFb0sYiuwD0aKnj2CKRFfu2jvo6Bx13kZQ/JwnFl8bX
2D/YysYrJGcNNA6YJ9yowZOid5sxrzZi8PD7+HlvqqChPI1M1HL4SkwBkaK+Gp2sOjun9FSLhLol
n5+TbVCqi8/XCUXrVhvSo+hgG7N/7cKL10RUKSRnxnJRy6httvvLSMPcFTsA1hzoPgNKpcD/t2u5
iTETSnmP/NAOsUUjYz5Dl200UqC1FzsWk3Qajg8O6440ZWC7qZP2KJIQ+yema5piKYLlyl853OXd
EpCD9BUnLPezil6vIutzYEyZZIC/UrFRsXXkW6jMVyIJSFUzP/LmhzRmjmoRYoxy+6CXYmVJ3O+2
Lvdy4uho0lQl+MrTvUfgB+6OCJ6YIVUpOXreuRzgg7qVKH2HyPuYuUQVupxc/Scl/ItR0geNql7E
QzJgdVTVcM9S1djYgon7bpqLHtRXWuY2FuSU2RHyLfrQ6VuM1iYFDQg+xA/y52CxDtmXH9Wy9Y0E
cEQeWl8y3YSuBASIcZUUu9r01yRXtTnOWexJJKCIu7AqGI8vhWZfS8KoJVB+ToxHLb7gFvMAQBA/
5y32NN/l1IHcr+iBkqgBCVqrqEhBe0rSaMZP8yEO9cmymPVYz9XfXLSCaOMFGJwJFJkKpKpgFxL9
UxM2x+QdxMmdLdXM3XNTjhuRdGtNBbXMX8yRNoXjlz67e2jVGhQ8tj5C0vOpNks00mxhmz55/Efw
FB2R3DIwsbwV+4lTxCq9z5x6UBXYhH3K/6q6b9mgVcKfc5IbuOCyT0s/TmSqN7qyVDLAkzJHzujQ
RceQ0j9X6bDWxvEa6clhHvE/qd/64F9r79whZSdF81ztMMgsyTddFBUf6JT9YAYJYu0x4IH0iBVT
Ff3JuhpIPjW7OrYWadrDF3GVEYhOq2k0cY9Lja4H2SlSlBWtQC6R8tCPnJMYUOEAV+GPEVdoYxGX
kXuZTdOudnaIv5AIt0fhxMK9236amO4FN+L6Qm1MDJxzbv18CaP4J3eJqPfqPvzpOy/bfUi+Xt9C
az9I73pMzgxLXZXMfzpMyfTFkxBiuOdtUIjNRbiKFCVEBZx59XW083cSw5hzWxIbW+52uFpoeSQf
aLj6wToOCLw4NqCJsEQ9y/OccVFwn6i0m0doPkTslSvRBnWFuH0zim3ARZEyRq8SjNgpz4PzTwAA
71drSxHYQvP5K5noqnxatyYJvAUcdPsbqdGrh0oByVXb0roi8sVnbYJ865yXrlNRT7BLDc9827fW
mDznFDL/3VHWkw3C0Qc3Xfz1/Uet5OfWSzCTR1xgW0v2R5YF5PTAiRvV0rZKqa7MinU5vevE3qJ8
1LJ8R2xdqyjHxn22yBxlcpOOEiIoREwJlmRnAc0w5JFuXe7fID+XVb0iGoId55szngcefzPbRRds
FPdN66Ndo6DoZ7muq/ElMIpHwb/FxtDqGukY3CjTJq/7fQsRmEAxPmMTf2Va9jhCTNAmOZVkXQDv
Ek8lwwl46sjHl2ui/qZVREYcHG5WfsrQ+ACimDqAMfRD7u2UcEL9EZG18uYwdkQNLIIE4/b3GCiS
99HT30zic2hDs+nwbPJ97VGEin2LmbF3h3XehgtN45ojdDNmDEIDwlegnikNsulzJcjG6ZNzPge8
lR8VsgsbQUBdfQ9cj+KDUPj+uzZCpOxDC+2lSs9uwrxJKEtNjE8RHVwfpYXOFOVKp5Y4kAMpNPMc
xI3VqormlVrdodoR/RQQTR9tTcr2vM5ZPQYrfRBvYKVYG9YctAroVJgd8qWpv/5dcM1wUan0HAda
IAkKMKz90PyTO5bbhq8j+ZmcXSLzYaCfkvLkT9AVzCQgx4NHZH3I2cVxopOPOSoLo6TEsrDXGmWb
jh1s1H4XKD/WeMq7r+yJOS3zv9xOfwjB4dUecASdlCjyuIAzFKlcpUZJXOkA/PEdjv/CkLudinqw
QUfEaGG8lpdWps8e70kjFXoBOZAFHSowKB3YF+cMEHrHCNyhYJzSrZpCWM7WxcI5oXE/UPfJ1APY
IzEKdDcJwgQQavDgTsMngIFejX8TtsoxEYk/ngkXBh9Dkw9jrIFIKFQI2wTcnoPwM4kv3LyMOcEK
Ik619Y1yp6o7prw42i+D5pahSeLhisBkq3qr8WomlBsjNx8vIwRnSGmmV5RNXPdrhs0MZW8/PZf5
o1Y+hM6RAYTKQGHzYU2CgvQqbv8Q5qtlCJuHEgO2sksQDoJrCu4uYOkkVqUBzeqRfbkHApV+7ZgS
hgC4mr9D7FOzXuxc+9GLiDLuL+weI15cJDQ2xRy8frw5NhdMRtPdaFa7BIEFzxNzQaEraAb/gd5R
HiOeH0ksEbEp/5nYJXKi1FacnjfXfe7Cb5nWmX35dOGqybUVtwQJhogOIUWv0/Avx5Bj+a8ckFqL
+7Q9mr6xbskEZYjXII9ykGdEhSjQCT5Qspe0poWToJiiRpKq/mGiQdKumszjRhPZD8G7NGxybfbj
AQcOb1zrgDwRzg7qALm0Glx8XSRzoBQUrzniQoA4w+YadKDL+Iqvx6x4C39iv9kmk7cTFYd0aYFU
Op2z0gjfUjFS8m9UKbQuyLdM1EUSfLkRuckslqT2CA9OnfgAq8aSJ/Y0gseJpnQNNAk8ejF37E1A
ZLTgFN345dYkEalOi0Xhlke1vZnIJ/mDBJ2RuAiFcVEE2RAP6PIJq7gTgrGX+Y43V/pYW1LV62eA
ign1VI2kDBKZ59YkcYCHWAy4nN16xiPAgDfamwD7NIa1DrzQ4wRt6pOEMKTbCZ0SWjrUYS8IqbE1
KYm7T8ZdBrXrAxWAyKe/4EywPf3UXeggZQOovLN4DEwUksT1KeVWvjpWbJzVGuEsnA7qOFhBSl0a
Wbz5YK1bxHDHobdWHzzSIFtLvUhMkjYd5XI0CDfwsHWm5e/BCp60gQ5WQODGptaIqHUNzrrhAZpI
fmYp5REp0Pb5vGVCoJZsgrbdown5P2R45jLB4kFTgP+kwB82Vch5ea6dJx0WglVEonEs9UtLoVLx
oKKr0cx4bSK1xcSQtNampxiQp2DDAuPxr3ymNBghJAJIFw3CWnBJbWR5sxz1VGekdfMd7XrjkBNW
1OJmFG7CxTKnzJ8D63qAwLa2nmcfOT86DF6BraXb1uA55WoMr4ZB0pRRcq5QoBW+KmSfOJSDNhP1
lDajLhm5+m9ZonjpmMagVVjkRuJSsvDAa6LIOoQw80BnzYzFpjnrenxG8i8rg2fni9aLN42VELM6
IV3BZ5BpvP/WY7jSqESiZzL7HBVSG+eVSUB3BijE0C5jiEgRieSKLERn+ZllO+AdZwJpqXjBfZm2
FjhQ9eArwcJCphOFKV/UaZv6wPMtKg73jHSPWWeZouwOGA9bBJO6B9HZ5dcOe7SdqUfFmS+ynXtT
t+ziexyOa2v6GGFwR5/NGB8Yyklxa86qfy9qXER9/D4Y80YpQZTyX8ly8fFsOzAysn7Ir/J9acvx
h28JkpT4K+phurF4VNSnGDzzkQonY+Ozwxmw0upxL2nttelsxbrkRuVDzGwOtLknXmlj98lzEucb
HURJ7fV72k5vLOVRiyucJnWS1UTQ3ATIl6OXnLp0N3iISd6H4XKM7i3BhJ5OFTlhBMHRfmz25KxI
4ipjbeQe5w6HXHSqQMQR+i1UoiYmpqfUirdRn+34CHpzWNeiYuOzhyDhgE4sPOjevo5/WYP06TsI
q5tIB31vYPNV14at//HXpHvx+/WigeoJ0IFsISwQcK4zKr7ThgaQLuPrTqy92T1j5kWBsPXoi6DV
c9CztbcpMSZAoQ8j5Rts5GIvbywKVTeNRm0vmVF/sbiwrCUDvAOiG2kvZBi9Dq16HE1GWd4Xp7jU
9lujlWv5UabhoSkAgMkP74k/xOIjaKZh+1he0t00HYp4S92mPr5O+skrLpkVL8jxrb3HyQzoJ1t0
2klvdq7zj52LBq0/gha3SA1/6b7JLMYmjRzrUlgRcLw+78SdXzYmi9l5clLCm5QlRm4ks84xh25v
6HPuHgsn2eqPHo3m5Pdkmz7uFmA2ylaecRrnyRhm/lM/ZkAzqyDe0v7J+CRaRhmGC3FCcJBiREPX
kx6twXycggBbykFiTWeXc1TbcTSr7rWcz6KJYqT32DpUarSjK52yFCcNJZKgTWWceKmMQMIDaT1B
1NZ71x5CFsksqC9KgfKPJNoGRRMjzrvF2kM6x7EL/kUtuOeML2k4VOmmVTjGx4Wvw2DuyKjL451G
60K+TRRuoOlYa7uuvJbGQaQQyBfkucR0aefLJidya+nyftnLAZSGA6LStL3lvbjZpYqJPVSIUgTh
Lu4tv6ik8mC4EiOHWc6bcth19V43sICBOLKY1J04glcW4sKGMIIoRP0pMB5yRWVCYVyma9fAZwp9
Zob3bMgZm5pPpc8fR4OUmqgKd10W7fMxPhVMwPFAPovBlOZ+uQXxD169rl1sEBaxe/yxknVAqroM
HBX7Y7oJ501hvFMbWPhHno2wuCvgkyMMS8CVqOpr3UactIloxHN5LDmF6FOv6XWmq6J/sWpuBNXj
MbUPg/ahM3t5GYtwZ25i/2BoJ833DjL3mviTFGLewgrftZHeS+0hLSwKoLNbM4INoD5QBm8xf3v/
KhrpXOMo0ovOBuTjekTwEZIewpqCfJOimWtDHoNOAHHwpm885nyWNR90PsFsJSBw4GHX64F4YWPQ
+gBCcxr4E8Loc94+4XMNTQaW9mSaT87RTf612YkfvC9OmaWhSd1mKU5lMlhpovdfm+Dmlhcxmfkh
CsGRlNIIjcaKulgwyAbYe/xRXMar10Yal9mb2KS2rrPivKDbjDJGl73K2yYZIg37RQsObv/jpyx6
pr7q/KeSW78fcOLSXcDXzdLpn4cWD2BHoxNGDAHVjDHaybCKnpGUbqZylJR4bPzEOs6jt4ZUCxUX
XpM1pELB7D3j+VfV6CMzK2qNPoeIgDIxde36EqsdGoBuH1bDCsey3jwQfkvhmxQiIahlS5SQQZew
zXRmEgw5ANzXjmafkz+vKrIhgi0QsN6a61hRN1lGQjUNXLV2nhNMpgSzQosXM0A9qOtMk3RWDNii
lXWiLAOVJxdXpjsXO9Xc6+bedCluXcPKlBGqWAaXaJE3ZIL4Lz1bhghVhrhYW323yYpP2XSGEubT
f6+SY9q86mRGTVh0ra8sABorDplYvqCIClAnddCETCgi2M8kWZIlmCrRzvKijSkfkpAX4XtsPOmd
Rjceyx4NcR3xGSkGMb/EG4TNWmypCYrgRAuweB71QiUzlyuY4KeTxdunbRvJ2GM6S4PVRP2vu3dp
1yk+ykLfkYQiZrnZeFGQ14zPBd8ePGoabxi+qkef638Mn4LgVBM/Y2wSfAvawmaxyrRHJXxtQ20p
MyojuUrEMc1WMRmdrN5MF+B4mNc+Ku1B1fNTFL27s34Nc/sOoLKwXOrK/mGiF8GHDJcaRLDG6ypo
LNFSckPD5tBZJMHJIA2kVjbGNqWVBe+1goLj23MILCoevGLalAnO7+GdCB678cil+80qqIlBv5hB
/GiX34lyKxOPffLZUKaLZkIrNCj+gWocUOfgVs9cAT+dky2M6cCcNQ3bWhmRGHGNwMhyNKL9OZmY
pjp03XH7rynjnakai5QLiEAhkQdG2QlPI/XlVA2FqyRcWZB5MZgtmjioP75P9fjLUe7drbt3hhBE
UdAYDybua6Se5NNZKMEuPh6kaQVlTOwZV+QxnqpDCH7QEwZorQ0gVUBroAfQE3/jOr8ez1Hf48ag
8xP1Re8iKrAIPHsBOiwx4VkrdzxM0UOUToAI2PhAohwSt7Dr9bj81LVFBUMVvHUVL2iYd57Mul2x
8YD6TUzeBSJP8pZD111H2k6kqynYG+ZqQwO+L+1VgyugvlbGBtPCMatamO0fwb8nhS4YlIojS5nh
MRzbQ8emlCzHHNsN2RQKEYUlBfLy8RojyZ+mvw1xWzrUfZZMdt1+Nry1O/yMfQOxOy4Rer2mQXwM
Axh9SYHV0g7C89h0h8zHOm1uk9hbm2QNmgW9eVALWTn/jCTtaMVuIId63qrzrTJunaVzzHQrxExd
1e7ZglT+JmjLdraRcN386T1QbXSzztpli80H9LK8K+ZZ9nSr2PX9SgH3aIvfuO8WDRubaGyQWxHW
LR/1xLsfoLMFSPuTwfIOQHLIOi0Cf+GqbEKSSg0zzMwGGn5w+x/GsnuaBGJLvFXB76wrmgb7s+Cl
Stw+6Y66mQx7H7L8/YUjgE6Y6sowyC/ieK9IgYeBTS5Z+9iiyr95tERXwrYtuvmlgue2CMuI2Ylk
OAsJxMi2QIHiWUHjRmJ4jSahrzZJ+DExqw+k+z9AEvB0tuk6s4g5x3bZRoQRIgYAanV9wn7KU93v
IBjCvFxUv2LpxErOM2AJIhmTE5pynDdAi0yiU72qgHtUBb74q9nbmJg7N8EAR9wP4d3d16gg7cZa
HYxXgN2ORkWDbjJ7X5prH1OgkXxkYoCCSNBV7gYWkKNI7TX8uNQ9t4X10qgfYbhN01MeI+XNSRp6
i/UXUzpEJMlfV4kR+CGNEV/9okAy196zZN/o3wNlYdYazAPiTmUP8MwzS25m32fKCAoH9dDWlVAC
BcBqR1RdE7/3wWPvv9T1M9GGU7GDlZm8Sxa9El9DlF/iUZeNn7IKUPKc7OZISNs6Q6/SdyteDUTR
n1bBPwRluKiAU83yxaMGg3MM8Y+aGGfR3kizB8/NMlv800ycn7SPChHkbObwxUU0R7cLNaWPwVMN
R9KsB+NhKBAB+jysKBpTVMDep6K/10XGe0JcD42P5aVUHnA9kMY9T1RyZUzP9Ly5inYp1YPn1Jcp
z8503Gx5i+aX5idLkpsRv5nWfYRdj6ZLQ7ljQA0DiRO7kfY3xSXqZjARux8A1OVOk84W+YqLzE0e
7Uy/EJXYMGylR/KJfH6/ueKUiwd9QTNbqE5PLA3kteKMxmNs09LrPZDM5AdYDGPAYad5mSjsFBFG
0mp3EMHsTXRpwFdcFH4V4H6gf5jldXB+iuxGu9dtBott7XQvUbyeGxxCOArIgEOagXw7ix7Eo0jO
if5RUr7J28UHT5+GcVI9dhnjDF3M27/jsAu9LfpQ9E06lBrDpkLLbPZdEhktIw7eKCbvINwWzd6K
yS07YN8AeocE4rHSUaoRO4Oxzg1J0KuZugA5eTZRH5LdyJV4jHHrMaplkKBUzxnOwgVGNUE15whC
kSeWU9garQ3nrAIxiF1pHm92iqAQbmw852G9dKX7DYAF8IvvEaFFK+M3ixaQ4iysTyF2/GY6jtM6
J91Xb4tjqDlcD817m15CY1hPsXvVU2eVxd26zYCIcu1quhpGXTBdN/QW/vjDX6sRwme7nP+oRgs+
v2qtsBg1dASMkEYmp0GmTPtmIE1O3bolGUhkign9zZAhHoAo4LnJMXejv1azj9B+4aL3GWcSEsG6
xFyHa0XZAnfWxHxq9qbVwn09O6swpuLO/E3an0bdeUa2CxgWykD5jA33moNIZhPWn+KNRzHIByDs
jbQl5CT7VdfG3ldFsleow7hm5lUH5s8E4q6uk4uSMbhUMLAV2PGAk0Dnq5szM4ENk0Zn9/3OaPVN
6f6QwoQmn4qeksSTgAgJ3QbQMMHYdzkCXSvtTklGjD/2KPSReax9txyKLCpNSNTjdJrj7Ux0IWo4
yUvBnPvlq/PZNIyN4y+8KTwkN/PQSGfIZzLZhNy/+mQxT/RSN8Ifcq8HcL3Z8OmGLmEzQEUIpQWw
Itqn8iDOpUHnL4+2/6jQwQ+sBmNLVhbPNz8TnWJEPVwIjcUsdDNLnvYEH01fr/wECpm1FnEr8goE
DvDChpZfa0axiM+GcBgwF5QlYjOR0EQcRdSu+Wsp0ki6+qiChjSP9Bi4Z+vBJxUuW+BfmAAKjMcA
SrX/ccLvxL654QlMho8lIX7LN5tr4Gi02VITSmv5Y5fqO6tVV5ZN5hlISoGSLYVJHNz6ao03P2Tz
7XFqsOi9axXes1uo/ErLE8k2ZXZNqu9UPyVYEIYJqd6xmE4638aRO0oyXrOv7Lf0run4mHw2aImi
i0wXOBj3sIBEs6vlOwKYkgQuhMbmuucDpZuFdP1+Z2obmwl8ir9p22uOU/+Uwq5JWprWfIoZQE+t
jY6HytYvbnswemsT2lBC6UB+kubArCfW2cUSqJP6rV8cfuDO+9C6GzAxEiExfl2zQrpK7rVhrM2M
Zy9e6r21Drjo0mSde+6iIt8hJpep6s9a9FoSLQx9PHfeBrIDd2wNsM41zxJw5MpVkpeRUCDvgJqF
qMNLaM0kxKI94ajCqbZ1rDu/u7LPCTl2bXnk/5GZmtLhw2U5cXMXuPzpb8ayYi7y6cD/MWLlkgc3
IggPtB/3whD65ZPgYSXpxt5TM6DUsQ9VsB3bu+kjKms9lGyYZdiWC4JFmUpA8iVxWt491i+oRcaa
ouWzsPEFxgcZ7cC/CmR0PEzrMaF9y7kz5I5XFv16aNaq/tzRtJInL6H20VACFfnbwMsQvBEIm5Dg
mXC9EqnRVqTQ9DvykfrKJ1oMyQr3opLtHO3gIoAMmGN6xd/V1bB2+AvqhJKJGiO1CO0ARiuSJzDo
IhG186tRnwiEQ1oVbV1SvdzhGJrNzoKqVaudpbyGtbJBSlJ69g4mD9xlWnaNeujLHV1x+65korC+
JtCS2kWOx6zvAHKVCoQn+gRYH2Au45a0e9f954PtBzGR38NScU8KCSdt1BE3DUSVenhtcnJUGVkM
7gt03sAeOuXaJh2ReAk6lqDKMGSIUmoiOpv5Krd9Ued7ZkhRggNYenO/Qh9glF8ZDYXsPsHVN8/N
/CEoueTcgI435UvOOlol0z7yjZPXYQxh2cLO5biEcZ/tvLzp7rTTqnM2Qvrji/Mz8vJjNDdc9xHy
QETxk40Evt8kDkx8P19IkW4RoswdIcBbJhaA6VjhBdSbSUNlhAKT6uP2y2lJOkJEm1fvXnd03IOj
PSTBm/GPEKAYpRT/udeQKrMfoOoChqedBRPymxEVJKqlayAdg0NSpDTutqbskp8uJvBenVLxStSW
tphbcE4f8c34GkHhJD5n5rJ2jGtvZauwByPB0o5Bqi8eXGZApTUWtqe+G0DZElGmin0UeiBl+6Ys
yYQu1J/d+bHF4YHoaqUxjkcvPTGPDl9z+uUhaIT7gzBB2mnpn4r/PgVCnvCZcOyDd9dfsCA7NeaD
B4lVbo3zrTmIslY0eZcVd6xVn7Li1r0qqIP08lH889qDb/4aEUwD9ESjeciKCvYMwlVYESUYTCYb
KqqVfD50za0lAg5Fdq/RnwNRzWDVoUBEIlvtPWTZTFQWpZ/1JUjpeA2kJ0/c8zrC9v6Ctss3CSG4
lVxBpPV2KSv+Y+ojJH0bCEP/wrfl6Si6XoJm9xAEznLm2fAtMtP7o65doOVZc8io4zvv2VyCxDOp
1hGLy2TRRxe9xFG0szEqeVwtgiJqhBs6OECjq0HweugfBjXaFGh6aS/wbf72bnqLgCSGybtaDvnf
z3qUbISiIpYBBmzIL2E9Lkfl1yFJKfZp2ySEgi93WeuIczWy48jd45GZ6+ymDA86u6Z8/+fxp2kO
YnJFAISb1deZ39B7pOoCuq6nzwzhuQY/VoY/eYCvtH5GTuBzgClJUCxM3VnyJBUqCWod0QsdHmm9
fbNYCDoYrYQPUT9ENCl2QDJ8E1cKfZd+b5wUz7ii0RMVJ45MaQ41oGLN+RYhnmztf46zU5Ppnk94
inLwNfJk0G0WfNgw6s1gbaAm1xaPbGPcLHq7GeaTvNuEiM0muz8bwtUZhLRcZkY7leTHGgNCwMiS
ZMPS8fq9Ycb0tZO/Bm4PP68/GOijlAAldfM89IzUR2u6ityc/VI8UcyO3bkMPi2rXodkF4cSa+t5
35XKW+eQylMQj6SSnJ+mYGZUnU3iGWzwK4XMULgJ13pzj8jSZKGSqmuEGevAJURMr3duRWD7iFKx
ma46vBGWw9Zol5Wqr3rPPuSIhHQexbEa7jGNqDr8AdbWY0hhuUfdq3y8FmhmE6ab2FjnG9V/iHwf
NBCcCVMktwWKuP550s4hU2Xk929KBw9CXHND8brzrHUltEz3ko/WTpLqcnuWtFKypWgERUARAeEN
yRplqvbbzOk2JA+/JTK3Z0/D+wTwjhPcA9aL06PHi6sSgGb3hldhTIt7h9rS4mWTz0csMHdrfROp
qsOCnqiUDSHpEMUGq+xYPYsB0EXsBlj1F8eO0S8GT7hHAF9Tr2wbxtkU3+lAJVI2GBdvyJd5QJui
9yz5eRKwrXDONrgRdOCikXQkZnLSjOQ3CIgtli8jw8dBXkoW7mywyOjT5ynsMDb1J0AI7mT1Rf4w
D0VDjYIpYq2AxFz4xSeuIAQEkr6IVK3QJxYK9DUWAtd2Jeqv2kmk4EgEqeINyg5NVqwr00V1+kxo
uBd4/0hzkj+lPEg6EV55BaE671QgFA3odS+cOv8MmVtDeI0gWck8LpsuQH9MMDUZKgKCDpW5Vl12
t07beZiDVcAKUQE0ztcQk5kRPIedAZI3bro+36Ye7RTkwIDwiJyDwCYbtYXoXyuV29vFnguXHuHS
A7SEB2ktyY2inp2aQOakPLiHJJBVhFlogBIBdcwgV4DmUKk9kXQ+8xw++hk7kSRO6bBIYoehyyTG
u9f6Ho0gSH54iWgWJHqPNdBgKZYMxJJn2HX9pU3djcTAYHtQNXUlEZQSHWf6j+w+ygDUPxLiRmCp
8wRYI1pTMflRNjFjON9NvHtSzdC70tH3m5i3Gqd41VGMTFQRbQbl3rI+A4KpKjP988FILilhUXL/
8+0g8gSZQWPwxLMASpnUnxARGUGHEYoTL+QLTgkN8LvUUMGKyO8iAwmAbYMkK0Mwy3d9xQdnj5NI
mYK4fpWgh5nB5c/jREq77A42PyKlDbgAbI73aX4Sm9QU4PHZti7dcjXhs7ZkbWPPMbQr1xwN85yM
1kdMTKY0FwZ9ww6DJyGJv+EUpKSCcwmTrITwIACPQad5g/38hYXpqhvgtOQ4NNin4wEIZaDr3iJv
E+4l3WZCayQH1/kjyH0OZ8eoMMTcAqkCIMYOtlk8jVIfXwKWiHhkrpqjkPR8oURDiCGag45wIrDx
yvxxuNjmlF2JB8jmPR7wuxcWctuASJfxVCrhoxyXDdcvplcXby5/pGjweesIyzN6daOUBLPwXpRD
xK3boT0FAkVRpvJRm/GwHYbngNsts9DayUJErDCTkckQQOKOFHGoBE+nXX2ugFxKsVBl44XTTg4q
1EXi5Uhjg8ingvv5EC/MrtyhC5C7Ey1NarxiM+mxXA0oCBC1ZspnpZC00/+p2gl26kv21aVubOVb
KG4+s7xlWAeb6BOZS1tvk+Gee984fBKNalL1bECPp/t6/Ec5ALP0InG6R9/lupyrwxzbS+0u0HJF
G4e8v/KV7bOZxgGfBjAmLOwGXGcRGk1SPqW7ShAPuAZFQVacrDKYDRuo5C8+Gj0tSiLfAz43LaYd
CplI6uDtuqbo2JGG1jfYCbuy/hpoxJUHAIwxXwvKv8ZHOXT7EiRKxZZNYTsKCqF4J/fTZkbxtpIO
jZEkt0bg0XdeVgUk0YXoZyb1RWR5noq6QCGXhQRv/lGrwIbrd8+clrXigRwjXWTYENmyNVD0oKWv
XV0yEz4Fur1WeiIWKUbKNXnjpXhqxmBI4Vq9nKOHCjzaVquHuqJVjKXHPPvWXp4WmyCRsp1WkmuN
RbAmD97BK0xe91C2OHJwfeXBpnIJxNK/+fF5KzOCisj6yBzIvGraAplOB2RLWvJqFu/iEQuvtYKA
nDeq7l49b9jEwDup84Mcp+8e+8fmbpkjqOWPseOhmq+DcVaSJ69Gj87lpuA2/4u+QtcP/rXCW5Ke
zPHjL/+VWCF12NFByNXKPYDuX7Ng2DhyceRIZF7gGA8Q4IXYmQIEj5TyDGlNx/qr1KvzX0L6KZXS
3EXxHZD0gR8J6SAc2Va8k1ymtB51IzQod3mWjK9mioWb7TlP6m0fYF0l8spipgnZZuWp7nJ/K5YR
gyzkJtwq46eibchwT2DyK+BgrOYNjRW4RUTdVTKoxxX7snc1CJjt/HvlsZgYEo015fna6yHd+Ia2
MNL8eOwlExmvxLS35Uq3QYHUm1AJySd2kM0FSHVXeO8o2RT7zSVCGgGf3jCey1ro1gwx1pYEihYS
3lUA3nhIGDYiZHo0G0jc52QRW0W8iYOV88wjnarJJqNgaqhuoqILMbOJ/K/LPyoyDsYtXyzRb4c0
w0yA0QWLZkE4PO3cskJ400EFfVfJbUPDh3m75NsjdZN47oPm2yqVo0p4aMbnwA9Ruw9pRIQIqWS1
QnyUheCO5AshOnNi1ORAJtFfcmTJ/ONzU4CExbQsGKfKJrklOHTL0VkClHSOSHbCnToeJy+FOSJo
hiwghI+N+iPyL/ld8i4Tj6FigIXRmzs60MdnJEzSgzCjnEEfgOYgHVZ+Q66XH678O3/fxMHzBTwg
sYj4hevxy7KQ5OkffDCSrCDjP651EXrzS4vO3wWssojRZlJgkBOThI0AEWrXyikw2SAFNnxpECZk
q00fZ71+LCFOkUtjWI6o93mWccbuIPS7FykUks4Ql92QvdGhqhgzR4ZdQWTxTEUdQme9dZbS11d3
HymiRkY3mOIy+5WaFEvd/n3vp2SJ9Tr75GiRW1/XifnBz0w4sKRtCjtuUcU85zRCq/eso+SmVuuj
WK+4TvV7XCObQX3Tjc+1/mjat8hGJZNvUA1tO7ukzIxVJeNYwWBotSKVJC4N/h4QkR1IYGLJgpOC
K1E94BDAkmguWgf0OdzW/uslJQqnj/TDPOqwzej7bXqvHKA4y99Uin4esC+Rd9kapGPAGoidTJ6l
xFbORANgzHtlAWBooXSaxTbxf1skJ7nDU1OXV9ml45+RLc2t56vcqLHLIEU9MXz/YhizTUDbgV8X
gEDhvlC1g3TH4wz9gxSZ55C5dxUsjP0hmQjMRORZ8u9qIErQIIXRiwNdNe6OgPHoGqLmUOP5cbg0
eWQ82K0/xokBW7QOHlxuQUSez9vALbIOqjvTG+cp7R1DR4LakT+bR3BozmN4oyJBdmtqjZc5WC4f
vxjrNRO7JIDfP/ete4oQRy3HT+Nl/kzeg/fgX/85fnq/xX80nddu5EgSRb+IAL15Le9LJankXgi1
DL33/Po9ocFigO6Z6VYZMpkZceOa7zBYaC8O/0zP3YP7il5R/4dp6NvwNN/bD/d1vg9P+pf7zO32
n72ld172L5/dFT99pq7/aPnVf6m7DnkEP8oP0vWeXBWEbNEiPOKV1BYIBs3zovtHp5m8Rv/cRyZK
r8Nt/Bp+XZg+C/s1+OrUlf8q72bzT3vDoFQ+pAKn7Eox9vdO+Nrb/xitHtVducVf6hieu1187o78
unX2zn46Mt3BdGZRf1ifxSZbuf9msO1wwWTFfVBGnn4HJO1tpsAcKjj8C2dnHelY1s2WHLYt+c7b
6lZe4xVuwj8jf2Kdzavy0TGFjRl5LPBOOMGtWwLkbTjBF8S0LoKtvX/ELeDuHqLLuDnHe1TrG/OA
q/+x3CFlWbRrQPIrhuWX4qQ/OZd0E62LLf6qB/eKdnvLmPKA3doueUwuKIQvGChs+w280hWKuw3G
Nefg4DzOh3qHaugVltDSXYzLh8eHU7dChruwFxC1F9+wMFfw9y79Orw0p2FlbfGfOijbYUNsRL/w
ts6hXaOWuAx7bT3ts9W9fKy35o65yKlfWwfQOAjIxPYd1RNSgOf0ghhzgWvybiQUbdnxP3EkXBcb
PNWDA0laM8JadzMHDYgEu65BmN4lRe6ht2SiwFfpeJid8C2cP0eEOiHEv0pdqbrLCAwZSXjkbqwg
HlouWTgW0bUpvOITVplHn7qr4iNP/tak+EFvQyUy04tV5ZraS8wJfH3YmQGHguUTPA6DPIKpHMD/
BhDGcioffjr8aFtsAycNJDHIxE7G6d6d6AuYin839LNmvHcqEaTgkx5KvB8m1RxwAUx5KfZqRtEz
0EUkUW4OuzGXOiGRIYVMcVC8mGH//DuGwY55Eh7vJrCIE+MsG0SrIki/xSk9Y921GRyGUXuO7eif
kX812DbiOWTQFMW2fcm1CYJ1sENWtWiQ7hZ+ey2dYQ9r/hjAq4WiRnN30EbvngQDQpENyMxRZbvA
sX3dtyqbqbM01G/sLcnZXdgm4qVSPDSSnAF8twW3FVIEhbacDA2MSWZ1fvzu2UyzUlsoALYECneH
viJpk4kQ58hAL6krF2fGJ/UsR7jfovPl0Mow+LY4HsBc5MAX8UFO3s9jgxmCiKgAAmA89irJzX6O
kAFFDsHiYgTFHzKfy1N/OxkWDc8hpaWWbY6iVBRw7GyNi+uW1W56aErm5D9pnXLQQBUj9kHocfNv
9BYEYGSkpyo4b8GKSB+lmOZ+VilwQUYLv1QBTdiVUfhn+FChI+hN97XW3ae2SB/U8SlOy/2UTScQ
nYVq0BjoNxO38aRJr7VtbEhiWgcIu/vqu2EoVzHNLz9bcDPVg2rSYbxcbq2Rysz4Qd0n0oVmHJ/Z
zCMcJhTMEmubwx5vk+gr6YBxrEMx4cvZ7IVwqncGMW8QN7DNKOCoZi7uFc+loEEbYW5EPQjOnSLG
bg85eDJ46V+GGYbGdD3Ye0EFEcPwJ1ENIg+Bzm3QpWmkHhSqzjm57CyToVJ9aBQMQihoXOUOXLCq
lIOQgOFzvWkUTIIPlFABqe09+iuA6qCAdZ1i3UVjSfmh4JYA/YtGTCVsJ8DWulHDU460Ah8pvh2h
5VQIUeCsk+RTFQ/SEYoVyFsMLS2yz1PUP3Z4QZKXSRMV0SJl+KjoZIUwXEAroROgGiYu1sHxie/B
SUmOy9LsEWGH0y6UzqI5OAjEyuI1ZHZc36TX1dqPOTuEyb4vfuLmoYwU1nJ3xIpS0/B+IHbXrJ/F
6QHluEmH51rBBdKADjgo1N4ori5CgnbumY5jgvFZAc5QnjlgUI37EDiq2MA0w9nUSjJKkZawOhXN
2IgBKvZWPiA+LhEwNaGqLnsfUWD9AUJixxePyAEHl7ClFTGOIVgXhEaBHL1SmW93YLRY4woDieYy
8O0DrDqFMnoyH5sI/90aHCYnpg0u/PBUlv9SAOJvTA0nLta8Q+E55gaORoyZykvbJis32FIVi9uW
mDcbIc5fcPPxa/C29YTbA9byEDYtmFlMWquw2nD9MPrdxN0ux0/TotxO8HV0TXuFH7sHDERORcws
XekNgDvRgrklZlWHKqzZP3IMoFyq3ZcZhVQWIM0gO8U0kR60/r5X3lmvWkA9n45HeNuYNixTpdrO
WBbX7BgVKMOUIXdpD6Ag3oTsGsE2OWMvXfrWoU+suZJ9SS4eTDlBgcmAGGJgZjYMBsBCxGDaxx1F
TMXYA3sXdtRiIfs0jbw0uuwuCU5K4lChK7vIuzQGlGpkZ4Z4epvKHUEynk3K3sGH3OdGA0wocOBo
VMJe32sIGgJsbRmo1AOwlnCbMX+1bi29TRSKFZP4cELIkIklvkqUZ0lyNLDwKXYFGQYlJNm6Qzze
pcnNb6oPH+2fVkCnU9WvvK6vdtztJ0YaQWW+zTDXMt9YzvNLDVwkPlKhUr6QPFjO3b5CF4WZShnT
LDo1MxQZuPzo7T/032Oq4OkML00hLiFkos8gBY4qBiBqB1KHA+vc1MxsIehB8klr48cZ41X7rsXl
DuL0co7xAc+AW6GT+ZbKqZUcEEeu03haiQxm1Ma16iB7Th5y2EiDm580jJr0sLl5+YvLkCSzUcNB
327jbNUTC5EAC9EtzcyIbdqVHEjeGsojQzsf57BEZVBLh9aF6YfYBoxd89qikh/u8hgwBwHbXmfT
Aa2gm0KrazCmVupTrsDzGqJ/cCG3ZWg/htCTkyj+cHmJacAjSQWmQTPN7pIhwhvR7MTwEYN6WYh+
Xd1rBrAGJ6fFhmvxNz1uLJLW2XnRmbENmM20mDmxJ7Az6XIvtUMY/dBpCoFKHvXazVclPB0vNbeh
y1mUxAX5zsjOAv3RpR7gSTG6Tw1KX+qU5AVs9SRd9yiAE7oxJqiq+YNxgs7mzOhGmv7BwRoCHVDD
s1RpD47+ITPpHkK7+t03wcaFpJPkJsP+/JlR/aJ3Nw4OXMxzFGAEk9a/GopL7KQ7Fx6n7NxDhng4
hoE676AFYsUHyCynKObQm9F9F2ixIPmv8vUNO0IByWiVqQGxnYAgn2JX1tKTt3g18dPsfUD7xG7m
I97mwTfXS+pjoJoKZ/SJFBZdhQGBvwDfNifcJuaBbKHSBNp3RLRxj1kJEjRZHXIBKsykk8+AHT4m
+zC1btzxeQBLmgLkFMViYIClA4MzzpxgltggWJxsooKO7B85x+vpLmiH+FiVCmI4HGHZcCxG7VKC
0ScWRbppdn8VVJodJHYGvfvG4H6LHotkYx1Cp6Ld8EWBQqk2qHmyeyrADLO8kClDZMJIvCf1sGcA
VY4t9T84zdKKvykIIBRGnrtummadIisSl5JHljdIz54zDwdrDyg+r13KNXThjr/Tod2k46NjIGHk
yHWGu+jDm+g4o1IfCgU7sPLiqT+2eUQp90DhqI/jr9KuzIjgIUtdeiZkFhsUbG5PKc4I0nlTU6nq
sxUTtDfdMzvHwYp7Gni7goenad1zxmqfaPgYFoQG8va/UU7vQ94DKIwm2fNDtVvLYlGTbl2X5RbN
dH0sSXaJKRJzrlEKc7cadlAglh1RMlyW4p3koU3CsybXauYH5fcE5w9nRgvlQaR84ZXrnH69XoLY
g69KJRgxfFI7rlqrkFXH9Sk+nREzrwHa7sSAb4w2SBnrCrHAh0WJ5VRfgbvTjOhY0xYMQ0D6HEgm
mASQt6wiLzk4EyIgqk+SXoNtRWnvB58gV+DRjETh8uUbj8OoGaclQmvkXTwdPEcz7KkMqw21h1JP
/xkY8XOq9E+OjT8XNVoefIIG3Cud3s6718By3C3NPhUTI3OWW5zxOTR8GtNrxiSPxzlAbmEUp0q9
T+oywq+FGedqVrWdSV0UIidYm/a3CAoRdkuZAnetZHf8zySAS8ZZ7UB07oiTih4Sv94XyITy8Ldq
b4mEkJr3zCoeRpwDNOelZJZMmtMmZI4xpy7SQkSRxrjTzN8JzqZW38BKEqCobn4syUToyBZW9JOP
mqIL7PVQ1dcMeVk+KbfaInEGYPnsqjnsPnVd9jESSUx3AP85K9gZP4vpICe6g56OORNhpxnxgqbY
sljPjr8lom3TK7c5TTaccCDs4zVfEgrLupqNo69f4Qx04RWyVxSMyC5Gmtyo5FPR+DGIl+4QLrDN
FgTExdip9ttzh+ttGvI9BvpOeNYOQIbVE7j0NnY3/aKIsqj7Zr9jOy7yJ2+EIcUmx1ch5GiXzTt9
3st09y8jF3QI36WK7jJnWmIynQwupkSBdNGCtyywDoVawGAiql5spjgG4OrYrSdnWmkG0WMiKelu
Cc7HKhb5zC0reECTEmwZej7W3rgq3fkaDG+D9+qnzRlSVEonmY6Xftgy2sqwnAdki/ACcBQIHN0n
khNTB4OCOEJDGqKEEiKEU94HQAxStJFIkewFruold//nhd3Mw45OpHytey+9A0lZOQLGkMYiLT6N
iPcwzy0jCqEMMO3TBNEcP4SOkVTbbq5eDdhzshWpGUbDkTPRGlf/Uh8qc65uRuPXkxGL38qHS9nL
bNg2RoWW33N3PLiV9imNHKYg49Znzig3KcLaqf0kGsVhvOIFK3ywBN7ly3cwSBW6I3mhWE1PGF5t
TTTnLgaUBQxrR3JPYrKy1VQjcmrYVZr2BinbIhdE/TbgcLjJOQogC4UYzlMcyMUpvXNEGhNihZKp
p4YNVvmCa0iUQ5N4dao3xYgw4gOiMjFkexF0WpqWhGPe5lg21DWuzaDmImsdt1Ew3dAS7NEqNOG7
ZC7YNfoYeOMTISbzt/zorOLFYgGJO/jdQGsJhlOkMPhrn5wAjqBiHSvtXsdHLzeesknZtt5vBo6Q
WNDq2rOGCacT50d3XBtav/GZRQ61tvf1CEEXiAMO5QwfgUMVNs9sw9AjGE9aTdt/140dFxbmCEh6
G+JTEtELRt1es0KEnt7JyJoXupmQcTyOsHFTbSMbVc+gQp03nur6PrMbeEZ9aVXjO5qSQ18EqJN6
OIXFEbLIs4uax5re5RQNenHtvEBvfQpK5SRhDln9SHGdQzv1D6UpqjFcKIgD15q3biJpFpRtInM4
erEsn1lfu+gY9NHRm/O/Gpmoioe+0Rs7tm8l+B3GLyQuIeegm8dH91yYsO/qNxXzxqDVyau+ex6D
oeRX1kdTBms662U59jgqfZbGazJC6yxWLpkBrn+uvxSEsybwP2kxuNRinujhEBPCwp1XKEc3LuJb
9FsljqeBh8GcIvqo4KEMvwc2U3U0t23Tb21SFCqPwE9PO/bo9bSkWWq+ssn1dq8lEL/U/IJ6RF5b
LwioBYFA0LLUx1a81534s8ClqzR/3T5Cdwx6gOhG9TeWrz+4I6SlquPI4dvkwbH1voe/o2FlAsNn
hbnVNHi6IKl2pa1DuLypuG+bI428D93ugL+DjTc9J1BXRfvGyp8T9CxO+ZuD6qtJtRGiWz4gPQEN
1v3rPLisJxBGOIpW6y8yBBfitub6v7P6yARUe/2r2jE1hCrasOQkws+tQbbhbqi1R3l3zRh2wLXL
KmXnqYi9kQWas74gQlwmMDJxThF52xbg3uCuXdvbuozdu/bcW++9BwWGRFofaI8sxDUF1ZCFmzS/
dC08nAFDVYyMmFptNOikpjtvTTylC3ff+eeBk2QCpFNi2iinIfO8PsAcw69xXhU5037SZzs8ELvh
0On9YzFZoPsgovgVIEGwoU+23QCpUYVLglN6FeGoqKMo1hYx3NYQxLmnnWKfrMkCqzlE4FS4UgcW
mvihafrdKsd1oWxT9Z6mySEyHu0BEj02Of4vU1uS3mFTmdaDVz1ZMXVKqq4qVnH/PMG39Wh/kjB9
c/Uesh/4NE+Cj3KYj5RAMy90eP9XD5sxLmS2HTx0CIq50uz3yGoeJ0ZzSoFGfd2nwdFhw1RD9Iqz
eTV9kuFAcpJmLY7VHk6T9OdzYqzGuV1MtrJHUNcj8RvC75HfWvb4BtUzAUwlGHpKVQSPjJF3qLkb
HMq68S3Qvx0uq6tSSGK8naSkPpiYONYNyayIf3WGOZ3BUeesbewpHMeGMAh5OENOF4Qrd0iWuu2D
diL7cMk4eMZZIJ7/ReG9ZF43hMVm6qp9gN9thuJpLmn0jHkXvvYVwfE2pqH5deogA0w2Ax3vnDjV
Q98j0OmxKaTU9oO3qQx5LOLLkN997hc4zGqw76aG3VrN1psUgANk13f1oxCf9bHe2Xa1wcfUVsTt
HWfpyTgGFMsULut5aO9N3lybJmYS/BsisDRD5IvCNIT0pFtQBMt9WZiXkovbEZSLi3pfvqr+12wa
6wj7YvArn0fYzsw31VhmaGyh2PWfMTnGSbmxgvES0w+oFtXz+DUTuI7zfsnAiYAW8VAXVwParLSs
dq6ubNLJWsdWtJtwYmSuk4P2lR28zh9j+ieQAU4Q4gFRhfrSi8svSAwhlQtgRo0Dn9rA9p6ufn6d
G2bB4wdwpnhyTAGJn7RzI4PuICSPE/ZKw5ls0KzOMww6InYxWumirdkRN80OnMMA8LaMulWAAegH
Rjddc87wN1HVZ9E3hJhcbLkGHdNbRnWUuD60w9kv7kyK8WOZLGQTzE5BebtEPRKf1cNAkZo25Bix
MdRjaFFzwqYgyfRv8vEzKVN0JiMh3Ar+LLBzpOsHvlzZGxcFDI3ZlIHmKLLaNRML+05Zvncgc2lx
jGe7T6neLjU3R6fOkR6Z1xxAQFwmBUqNmGMNRLYVFVhTcxfmokeV7DBly5lClsbWDbfSO9IZr6Ik
P+c0UlXLUcjDMVb+3n2vdPPKY1fjucGUt5kY8szp2fBJkkmsz5mELKiObTCwYFapf7RqBpLzg0C6
f4Yl9O7cM8B5mjEacYtLXXzK/jpXrrT4Jmy6qD9wTytUsSH6ermhE0MKC64pyjFVx5BX3efVCwiZ
yY20wmSV5Ff9WWn8Rc6PqxTjDVOGqXZPegh9q3lq7gLsZFa+CsP0GyiCuJJpZxrNCQgIMFPL+TXb
4RI5QaFpA7Y+qJ8DE9LB0hYZhnvsZrqzEcQF+xOPDpZnIAMR8syDOMnayanCpRuiQTmSKoAYolbB
EmgBCxC9GOg1c4qPBBdlWl0xDXJD5quhq6VLLJRJ5tMSpkPgA04SX4UyReF8nJU9Bi5lvK9bhq0t
nkhNu1WArQ2lWekFiSgBV51L03j6rgr7nUXqD4EKApoM07BHRVTpF9BpD4PAsdjajEttABELXk7o
iiaf2SKLU5ozKQWFd5gigeEjRoz36WX/EBEAEy6R3237P+PTSwxeigtz6k4U/kub79G4N40aivNY
50lud27Uc0D+YOuEIQqrcLgzE0Ed2+1jIWWa98CmV8I3uWaSo5PzqtgvoP9mGR8RTeKuYkdPEfJa
W58edTYzKeQJzI6BdqWztyDcNCpKzkgFIu/ApBj/Dw6mFJR38XpOFNJ+eRhLBRakd86Sel041Wse
csoE4ZqXgYOAkHIeNpUe7Drn6iFJ8rFCFNChYjjqRBAyRNHO/CPwVi4PqNTvUqDjIqSEt7osuoWg
Q9nw4DMArH8Mfzg1qbWFmL6RctiCq5ZyIMFeanUaahO1p4kXwJxtMLHdOqpzMFxrK/ejZE8zc8Rb
dEpS5foMPCLqHfcMTPTiTJccg3RmQxN0AxuT67bZJ0p/Lv15aweQqtyXHBeyDE6iDhky779itDLt
hnHGRqE5ddHBdShKc/9cQAFwbkba73oLQTQC0B55eBmvCKMD9Kfr+8TzkB4F6dTGoijUdqWCPRXm
V16C1XX/O8B8oBhvowYxnL+KwMmRb6NgKiG97KMY2nKNGJ+Bp64fC/ijrX3wNP2o19QnWCIR9ZSg
Kq5JgUwr5jrhLuc2je4tNu8eWFdYwlSg+GwQZ1IeZd0WlytWTFvY9zbHc+GvC55JWMmM7BgWF1lg
QmcDVV8KeQkHX8oWZASMNEfysvplLGzxGi5mfrYCpIM/ldDW+1/bo1RID6NO1JdlQMw9aL67jRpY
t8TV1wN8oXPNaciTA5mMF2UqUiMobGosB3jHGH9vWR28hoynxF+xyNj0kh+wHIlCwrRyiQBCFvkf
R/Oe5++Uf39tXnwQmElgsxScCv4yRAZ48+xsBDO8olZOSLvQ6AcI68CEeLg3QFk0/3SCkDus7l/1
LHCeHSMplce4jp5S09j47vRgqSWSWV1M8v+RBVnOH5peQJjc8hXwSIKgwymo6fi+YAGAjeZj5Ju0
vudYZ26ckmc3eisrWquomKFY6Yi7NMhzif4LSiVYvpxzxSe8KDV0UTM7S0fLxe3kWCkTQpBmOfQM
i/OB/EBRZGm7DDCleq7bG3AB+PGW3BVKrkBYWdVzPATQCRlge7CMAQ7KAfiHKYXMZwVeaQuKWgMH
arov8VPClmQvhV5T3K2LjYtmMRTXAAjTBQoqRbTD8e1QRRCEwVCJt2wgCvF92pL6E6knXCFA2ARv
YyOCYmtiHJEDgr2JNIC5kwkgWAIVQnlhJCfWkQDTbqWsOSNkrXE5uxbv72GhZETZGvuROi+YjZOr
n9vkM0XXMvvBU2mEp6YcNk3x6/L9/Vg9Ve28VKbsYczKnULunD1fJ9pyIk0M713KuEl3r7hQnXuU
pWztW9naR44Oi/q2i39Cm+aq/xBD8ron9IcCJq3JZq3Z1TF31eqdjlfrAGrnDrCV8c4Gp2GdtzGG
16W9U4pXu1sHQbdPxw/CldiHKJfIUPFohwMD+oT/2UVEhsTxg8D8XvabOHfDEoozpk/Wu8sMm8ix
qNo1cJTVFj19ZRFWotLvnTz/fUaXCeHe9EWmNq+mptm19Lphm+FY89zEX9R4c+5uGpNqpOrB8sgA
HB9H1I2xVOWNFADC+rEwIepIOSmq4twhEqJEqxkQV8fCnW4VG5LDbumC/nEI2yw+P4F3zbno9JUQ
ThFhTmX2YMVfwHmO+xKQH/cRqAoD+vybd8mH5qgHd05B4dMxNA+ei3CV45TDIq/wWBiUDwJDuTOh
l+8hKALnEzmLp+WKFEdwONQyHhgV71ohCwqtcOVQzPtJ92q75oPHIC1+zuiY5BX47IW9zGaoXftW
wyI7W/AkNOwJcms4dYfo4iL16JtpV4FmMX0qZ4Ras3rK0BXmPgZKJWxtf2vXpBnWNyc/C3pOX1+N
jKYhy+vtqXd+NMY4ZjGvB76+8BVCijv0IHn2q/OkDTGDhplaiHF1xQTbh40l/tw8aCnB5Njb83ES
fqyC/Pj/cWQz3bkOFDyhyYgjaB+oa6XElUKCLZG7Fc93myepbo9T5LwHHWNzGKG0jj0HjtTzvSWP
d7cYlVcZKaSokpByahBQEThYwyGtf1zI20N816jzG9DtKLlzDJl6A7iUrCjyxIfTsF5ComYGiGTu
zQvVc8zho/sczUzQpLznrJBBaAqRf1w76rPCFKuXFHkqXu9R6eDTeDTOO8sQSSZTHarKYcRmniHI
THpwwodrQN0TP98h09j5Ktnlxr4LjX+B8yJ1XwsaKF178+7MqMwokqVWl5+lg9H0lgG7u5UhEEhS
xbEj1bzBvCajUvDWOSZ3VykYpLfq2pAW8M9Xk+M2Cr4CKhgNBs8IF2uIyXDDzk42m5FAFap/OhKQ
eNnLIO4PETUv6E8WIfsgIqUzzmLqofSHlLguj0/aVHeDiiz8RHXgQlmxHlz/Ufa1zsIiya1XMg2V
NeRAjFgZ5Y9qD7vGOM3YyRDMPjJMZd/zINtp0Y2zjFbmb9rv7tsO7Rm3g28sk4U4wU8P4rgBylRC
V8Zv1rT3BmXflOhcIu0qj64cgxn3HVGJIMSFdkumd9fEswyd6lM84hoDVPOukfUL+7sPj/OAc5iy
jXO46/RK6OI4VqWS1/lK5jluow0HYu/GZMn8QBLJPOoo7gfbCx+lQTKXUeKlpN7yhNpD+ejnlxGs
dsoJZ/fJ7IWNDUIEqpfTf3ihh7XsB657H6DAvMXI8CFQi0PKlx0ab6fBZE2maINlKYN91SH55Tir
XzIfLtRaeEFo0WQ9KlhOMa5d4VvK3bW4aRAUmRvfM4Z5Cas8ZpglpzWejhbisWjgwnAbOJxyBhSc
KcjvYHJkNw0ZAmdgQRXbVoAvwxaEbKXUEEazR5cHThteGjxjmw5vZGoz5a7555JMt2Y9AmaQBgV5
JQmBmlL6FSxsOdPM3yz5idsDFQQLaWYeh/+Nn36anrKnzFny9VIYp+yPGMtybE0x5VfBGHa89Uir
yww/HEmP144cgQ6ZbWEn1ogYWqFEQprooMyKA+2kNFhGssUkk7WcOhZK9DnlmIc3JCu4aBtBcoER
ZJ5shhebI4VNeAHvnIG1R4+W/CARdLQZFm72WYIPltz8DrPJiNkN+4+sYwFtMG0OmaiQKZGMN3nK
hb3Tt8zTGT1LyBTcetnTFIpPy7Ue9P7IxrwUZ295mjAEEU/EPDYXhpoc2HUB4lkVPG1DHKxgpIzJ
M2oY9HDxaZLJAtfGdl6UECmgpdA8XKs6ZCp8aylaXAgsCuGLNcPsM2XDFMSoq/IXS3novC8Pa9qi
vMrYHKx0pTA89HT4Kz6Rh3DqMCuAfpE/yxCdADi0tfQMgpJqwYuH94vSvzQh6Ja19AoLzzVKp6Fd
Km2/DmjhrbOglI2engQzMn3sF7fNsGWowUloxLh9cb3Rm8ChCSrwpPHGReSPSjrwwL224/dI8/3l
No8Kiirm1TKnimpM/x8DyLxTMG1iPrgLnUd3XqTJ0MiAtlRzPxo87zTg4seO6Ynr/NlJrr0gIfd4
3yGRbw9ab8ow7SD2DjCksY+7dojwfL/cwEsj3P7Gxi23kymkJow4vF1D2mPDeA+waq4RwC5NRjHl
7Dxaxjap3SV3F2oQ12Uy9EtJbhdfCRNAfhX9Qjvgr6TQOw1HN7HW6mg/tB6gG4S20er+Ti5dDPlZ
6GQle9qJ7YWbyBOWW/muKac1Gxp3UAg6Dg0LmWs6Cj7+luqRcoPcTeORN28GHzKJ1AcG+FLO2DZd
A3HZGAMyTWzZRrB/YmpvHMzoRy0+JTgTKMgosfgI3qgcw+YiVSZyijx/Q4fVoUjmZaXYFxlEKdxm
Mhc+cvgG+QV4gfXekG+mjhyCpL0jQodM6ciuk/3a3dMMs5e/4nEg1HP8R/8jShRuO51UszGaexeY
ZyBoeBUsoDot1wr2WPYcL0sdWGor387kPFWdB9lRxulE1WKYqBRo7EuFSx+h2cMSSeQxiPKroYW0
+ZnjKtVnZz4yg3wTc6GaYOIaI0s+XMlxNNLkA3EnI0aa7bak6NWLdVKnu7Y/eGqMlc8Pz2hjRdsy
q7cw1nAYWsGUQnzgUwh283gJMajQrVH+rwVrlT06gHtg0lbDiHNXrsHT9iuf1AXewWWzBJ514LFE
MbxHjp++v6vFRy+QsfkjdRfvQlupwtXqOa35LzZc8vdgJb5ACcO3c1zR3LAGuC1M+ijieCck4FLo
BEG7sPHaIsXwrxH1CfOU5ox2OYM1IRwOQV/44RiHEws1JHi9I/CijYaUUak5JjtzOHDs86HEaZly
ve3JtoDxw9UlLVaQQK6sbGWzdZggCnDDeogEqUmNAXAiRw1ls2Hsug4r9ATz3P63PNalv5sZ6wtG
2P2NwernDkf0BtOu0uDJAIEA8oCbMl8U5nlCKKDDbe1bFmSkJ+orAW/wo/C8iPAKbClZO+y78jhS
A88We7j+IeVxi6Ke3jS20yWRDtJGz76REmYEygoxXNAP4ei4xV4dAwIdsf0DHoe8UMNiDkx92Qy/
tqZvBUGCmDCOKNV9c53CzJfljnJ9yXQfHQ20C3xU1A/CGvGpg8iiewYHGYpcZiwZjwoSGk6qhO2Z
/og9XJM0RhA8/jXWNtoDg+AUsYHCyihICyjnLWYHQ/qLf5+NkrZtdj557syC9JD6RbvJw50BqajW
W+FtEkRNDcgLZwkFL5sq4iFAIJpPmeiR2c1RanUEElGRVVm6GYiOwwCimSnbf9OZtApKJUVM29F8
wCt2OUKC/D7D+WjjL649O2cPgACGqEtSdokl++Nfc5SfBSET7AAIk222hq3ifKSMdWM2Gnn3pHMP
TD17eoSagQyY8p82Oxp5NY4XboGMQg3zCRfu3ILxKtkT7HCkxEtVsvQoDqhM1EBZ1Bf6G8ErIAa7
BWNOXPUKHnZ2BIUrJDzYxrgLiCUnq5++cjvkfR0e6g6qKdQRn7S9pr2V9T0t4RhBso2VdCU/2Snv
WYFNivVR9AchkPFSdYYoAdxRGCkKKRcMyGf4MgQCJKq6qm04FWAW4QHnyAbRF5JQ4REVHCHolFYO
E8BR8x7NHNE4fklOUtJ+kT0FFi/Fge0c9SUcYR2DhBWOFrsBtHg6cOMJaWFHpC3LzI3J9R3sYtl4
5VHUtRjAbZFPAw38NxLQsI+jdiZ8JkmsjVJR7PL0RkhcMmZFKbyqLskONNImxGyuFqbKxLABxQIY
cQiTmjpP8cIqvyfjhXNzUB4dbZ0N8OaLcVOp4yvyJy0h/MLZTsrBN74HRhwhK58Vx7eXDh4/ccpw
aZhN795QjCpZeAZsk4FJ8tJBgcGgjuXAXG4kQRkveRwdFxpYJVjzHyMrYbmy6Qn4nvGsUVMP2AyA
fpTwMRStysR0QuikUMUYW29YY7CWhaxiIV5j0cFPkHUMs1rKUf6rhzNRlAdJZka+Yn+YOaVcoG4w
CBEmKrZzxVrKIKavWr+Xx95tw33HiEh1PiFm0Y0mlHzokjPabYDUGfrvgPLvURSRAtzTZaFy1NVs
p8XM1/KzmX7osX1w8OpFBymPVAM+n1JI4Qe1EflB+auBTANCt2C0QrJHBKEM1LeYpLY3BS1zjxeH
sOtZuRYHDJ4T+UjibgYFjUxoqnPeR3Y/sDvS5vHfBByi/erfEv+1wutuhv6Oxo7f6Fc7SH4M5Ne8
ddCcC6qmgkg4rnGhMx1lt4MQ62EwLYYevPcwA0pCQ5oZeQ3nArcpBiv7MN021k9K28TyHikV8E5c
CgcOdv+CSofayaQrE+TePWbjQwUdE1CD1c3VuqWkXXPbOdrgjKn9JZx7HARszksGnNGBE4mikXaI
Y9TEv0FYgwNDGkiKbveV8uhT5AipCh4VzR2NAAcW7TP1loyE6LFAQARfctxngKytUvt7OprBd3e0
OmnSneAATnTmQf3p6M2evXVl6HfGEGsFocjcOXsLMlkJjktbSnklJUvW407CRDj2yO4kE5W/0NbR
QyXpT6XEUmAlOj/S4WeKu6u95N/M2BkkgIp9Hh1S3yZoeZjnK9gcQxxB/S2jIltIyAM9Ez0PxY6e
ZAQQZzTQzab1sMcw79PQH4KJJBWfL2wE1UrB9KrFNgkOVdt0+4Z+/W8+1n0BSHNVpcmXdMF0+ceE
Y7NI4FRMw1sRVxvdVzFCPowDRPM5ZwQe7AK4fQaqnOzc2dmvl/o/snbkeArU4Uxc+KkcTJOpKD7s
Y9z/U9Vw5yUYFL5GWI/bsFUsfIKalnWZSeNoE741haq0WTWuw7H+yTaA0GEFEKFnyQPzfAsMNuBO
CWVPLcgVII3et87CMPSAxQQGMaBFpxD4TZzzlg3RMUB28gA5Q78tnfd5SHeF8jVh3SSkU7YsaYv5
EDsVwToViuzVcihIca6WfP5JRX+bHpLgoxu9Y47MPAJQgu5+tYb2cwiYWyMHGJRnjqkV47VFTmkP
RVTpxveMPjtvRyFwbeX8HDmjuybYkdjCWF3FK2vLQmY1WolA3mP6qxXtpYcUyD2D+PLGVsNZL/YV
MY4rFaujoz6CkbKRS+FSbaKcXVUMeChCzIlQPJdhQhe0mza0bwFZeHg8SMzyJptbREM03Xn3gO/I
npo4n2jvcq49BbyBoY4dXXx6qZYUK9nopbHkXkjNAT5okh5E9Y3FYVXrJHcj3Ym0/ju2glXn2lgk
YGzppnvM79fJyrIcAqv5qxx6uFKnaFd7XBez4shjh3DR+x9L57HVuLaE4SfSWopb0hQcMQbbYNJE
q7sB5Zz19Pcrnzs6scGWdqj6UwXtUzcywy5KVqPmHuRh34hqK3gomJanqnZtlIxXGo8p8nlxwsBv
DMRdBfP37IOFcirH+PfGHQVkkeNI47sY3lYfruInGJmFJ+B52GQfGmmGBRJOqRE9VORa2Z8GDvxp
AVz4Ekho8IkscK2VyYjRCQFiGOjoVNodcSMrYLuJUXPkZ23iBwTsxrAtA2sf9trdYup/pzpZY8ti
DCi/dFRb+c/40oe3vEweCxcb23C0mdDks5B07bf0j+AJN5ACY91wFVRDJ08eII8DAzzEZ2Cboqm3
GMwghEPOosl7kkyo2uvuy9dP0YlvjBaqiNNnzd0Zzdeoc+Fm2B0IYFs8Mj6mjKyw5K4fKTDpNClA
g/wXXy93A/8o1YlFvZBDk8X2roZOCnv3yzbzfc4hZif9p7BngYZjHD2foTOwy/4tqy1Cmk0aFg9m
d+sqPHh1BpLD0AthSggvfAcYFnDj7fzjWpuMe0oZwQlorwW8BKWSfo8OlFHC/ZLdy+cQLVmQBAzY
FP09A6flCgH6JYF7tcQd05+5MZf8LOen8E1mxfgd3podtNuRokLwJgXCKWL7XsO/S4Zs0rzSaTQ1
vncm2iuYDMJzax1lf0aIGT5lKhYbdVSIfG8mR6873k4B6zzVCGZpFgDRNAhsNL3Azh1HCG+qYpg4
jwAEKerha2C/dTLCPIF/7GQ/Y6MBLAvUyY66JwdqA4AjSf6kbXKIYboQVuRoPiNXZtRfUduLxCDl
UkanwS0EkmLQ85fj2Xb+uQx5MUGGh18xr3mDxDlGD+wACucWbh0ASaC1NrsIISB9N/cW4nTH8RAt
bWW7lCDKmYRTyywgRpVNB1Q7GTC6Y8B0jc8T44q0HyXxDYW2mZq/3NYkgDESli0m2ZJvLjYdZBbS
9HSOdqF6KgBwuCrnMeSfCMTLL7RLemK+2lxLYfKU2toJ+8ZlAOkoOSercvgrf2XPS1Mr+JOdslUp
F1Juz5ZbkM0KZ9ZEV7KjHRq1kUspn5yL8CJ9mu6EruLwVUm26sguhTt/mBqiXjv15iMQ7whgpODx
rzqxBux5tdgPs8nwXiCImXRVJIG0QBPzDCZ8IBqZFkX/WcafonU20SQNJs435BjN2awAZgFVeBVK
p/OPNgXWfzpQqSXZs1Hnb1gKrNsi/WsU91FykZI3XA9+jA1aw3pho8nLiVo8FtV24TIJOThvAIS/
oq0LUYpIg4CMRa4XPrOblDDt1Rpt5Z0NpuMh1peF6XjpemYmg8D4LkUjpYcQg4PUU/REloPKh96M
F2Jwo/vVSU42nwkARRDgJHwf82LlzKhFFCGEtBuRgPHpz1g0CHgh8hOGQHKsYIYzZkpEWKiF4mrK
fK5U3CI6dHqLUgpjIF+nsby7+qOqH+Lo6FqMXrsvWu9qg+D2Vn9QWnHVPMKvyGFkwLx8TIMRt0yN
3nOeYQF1Cn3fDi4BWyaKKN7vuml3VXyRIxDFswLYkDJ0plpTWb9tl2hriqTMfRMg0Mp0rARgwSzf
mLZHR6gh3W74NvM64X4sJJmjfkSUTecZFswWRaEyg+PHkvMHFzckzCCihwJ8Bv5zgMv8DQn2XoVG
c/zSRoQeHwI8SFFBmI2TISojyL8CHkY4WcxAJjwqWVp6yywnFtTYPvdIumgS4ZKEaOU2g/vl4JfL
BehkAGcoya0KkAZMWrQJ+vlsdfGjwJ+CAFPhJl0pfa1Is+nQyGjhEzhIqbhtUfJXGAmlWGhK5EfG
o6hygvZrIQTH9vnkuB+pnjmZQgabhe1GIOOxiz/16UqfeiPZqVWyaQs6LveqMQ5MSHS/JCJdT4sd
4KnJsw3b30yQNEbylNFviTxDtj/NuckLpJCWljIxim1NKa+3DKB2eHzDSiF1jCnz5NvITWKm/S6l
r9ZQM5ihv7emb8W9hQEY/Jz6LVeMPam+02SQElogNvlMHVJUwd0HwqgRhDA959kIVhVhV+aWARBT
kFJ3E8E/FR+zOyaQIyYcN45A/QyeP9fC2m27fPoo2VFhR4neP8csYofTHjQx07ZDxQon3UOqANBL
cYn2+D1+pVtkN4qFwrXPdHa4TizG8vU7D1/Zfach6YJ9Bj8Zn3udJwuA6sNVCCBmXUX2MbWIbrnF
3EZfJ5OEhEjJiE3SDZ/kwY4IQXg7CUu70K6i8U8AHsF14Dyl0ZH1nfTnwDg73KBOSEQYF37IhT9z
X0smIx9CoA5ZUjADKnjqYN3LekLCyvMyIzQvjfUi7CYP2MCyy/IQIJAKMm/gS61vhb24Yg3KEcLI
JsGwOrc7esT0SHmE3lc4cMYxMbwIHe8vFBV4oD0yUTL8cjFsFs6ejoCNxh10w3mjA5WMnCQRKXhp
lzOZJtvfqAZuS2fuGKVKXmgWn+UPcLoiZOMo1dMSyTTGDo78CezZ5dqY3BDl0p2sLy7MpwLXvnQ8
sAYCk7GpYv5LpkxS4r5wOGGTfpDmzKLczwmKE5iST5hSNsle4PMLmRtmpnHHROaarFx8Fngm70SM
tuCtMdSEGsE7pdSWtcegzfbJxGpTUpqLNx9gAWoLsQ2NtliTK5qdxvc28oqH4MrB2RIjhhGj00sA
x+IjE0nVYF0iPjRf5VadsZoKqkCW4FW8oFZc7BeHCcxCE+RAXGX8XUSwRjAT8Y9gDOIzkl/Y/6GX
txgSAKohnh/a3kbuJiLPKfjJMsXAlvwV8ImuW3ACIkWioSGiw9qQD8M7EX2IILvWjzSu1fBW2r+N
yfVpxhs68Sp0mDWKDIYdjY948E0mcJUXhyWXulS/vP1zFx1F64JwhZuWWK35S8zSgQZvQXnBKLEK
UeASI6blNsZFbvXlH8EQ2RDSfCPcVuByxF5qV0GWY4bp8O57H4yKTRD4E1qBxd0tzXJhRWFvNBm1
oJhET5xDuZLlpesuQl68XMkm7E/hIBEbeFggeASBEOXf4j7k/rhlTSMureh5hFWiFaYaobJg2Mn3
jZk2BrIpNjFaQsAYuTo8RJeCrJWacULJIrom6m5hH4GTRiu4E+YarU7o/ri9iWT4zu0PY/PGzCrg
yRD8fUEOC0Zgf6OSFeGsuGbpzXUkc2FHmBsEisbghEtDrC+/IVBXbfky43SncfEIQVQWmPGQYVrs
1NaLjxyuYkSPAccNiat7kGIHvUHMjQMTV9IvmuZRjmvB0hmgBYHL/oXOkM7A4d/RxjHB/B72x1XY
mso/Dter64J58+MFZzKDraY2yX8hMgPDFu3+MQMaqCnYe1K9qJG8wFyx2ekMSBAtsr66JzsJT0cb
p49W2RwCsafRfoFTafneNfcZ4Kvf7mbqG+9HTpHcHjbMe1gFWIKEpPQx99Rk67IsInL2KYQY3sm4
Hg2MDGYLc5XW5nsBIA0C6UMQtRzEwadYBXBsOPBYNNzuArx1ubeTawTjwY1d5JtSMYslAQKRoRB8
w8R+GLVgS76OEGF8E3MKXyh1R0ocNS0PLv+TwJc+PU30H/5ac/ti45qLRkYzZ7W+aXvzS7fgWTgI
5gkjLqZ5qc5M3XjS+l9KhsqEFYSIGwixNvWvogwPXLFrAbulKELlzOrsxt8mPVcGyfqxu+GWEZpE
1oPHp126VaQx7pJzxnhz9c+Y8aFd0DHkO5YcBisD6kgeOrgothYFJ9WyjpxxsI4ZhAQDkvbCl6sZ
762MV2xQpiFkuoCiCSDKRxPUTKTLc7Nz0dtM/muEkMBDhzn2iEbbcRfcbjts3TnBLKCr4Iwmu759
lrsOFGxGJCDWTomUAw0RXXbCbBAeClwtPJs9tasuct57Om/50f2BWkkecEMaJjHB7luKvzrlsGAT
C7rskkTeFMW3WowNUQE2lxs4Zzuh9xQJTR4e8oGuj2anBaeiPuOcjLgbbpxLe4378ESZUpPKlbMR
85k1ziX3pviVgEH06lhtexmB1mkURzr52LEBEnWexXWOwzxadjbYBxcio3bu5BU1jk5qPuAXuhNm
91pIo3xrLU+10ncLco4e+Li/8+4SZtDnl3zguaa/UtNnnIVWY3+KJgVMtnSQ33vWjzA2giaiAg7X
9geFTcfZAlcD9y1NlMWSvkIMiFDmhsmgE8NtwhjYAZF4KcWgPA54Nam66S0VCA7tgkNQI3VqiQSQ
O5Q+rI5+5e4D1QRQ5PyUMk0usJBgKi7wMbh6WXfUqEFh1oQ+odYQ8LxIrL1evqmMQXY0wAn5BCwW
tDoOXw/EhFE1EM/I5URlky74OsOdTwdfg8+ghGZxafT1CnOfL02Ef3LUKbHdjRaqxwB+gCS5Zbri
fPqXB4BXMKasTVg1iPel/clYAdwl8jXYDwLCJcvV46m2UNl80GBx6Nhx+7J/PYB3wi+dQSD1e9n3
wkeFnOAiYc6BbXvQ8WaKdrdbwfh1k6eZkzpteaVXuS9vnZ5NENxVtOShi2Y4YTwnMEaUkO+EQqxG
EyhO2ZBxke63MrvVrzr2DHKUH0lA18pSp3oq7imA+XRyubCcUgq0U96f5XEOjskCcXYE6p0ZYcjY
zCOlzgxqLQXdlBCFEOBQY9ENjwZHSldVaKJZKixgjGD3jACMMutRJHYg56JXiEg0Qaci/M5I1ZcC
uRUaap35K+eU8RTGOHLHG9L9mBFPqa1VzZ62UTYrR4AjxI2dPXPbbtpma+lfJdgOsVssI167CUUs
6ALVEyJzk+uX473RXiNH+0PX10AIaFEEUcY1AkCDwrnASWRbW61dV1xYvAx8ribxGnKgTmih7Yvw
Dv7Y7JAlC+GbGfHKwMVnBpcs0V+oomQ/hOTYckHyAOWv7XhqOJpQRiVLJ959qEjNjhARAT0yeIvS
HHzTp8zRAEgoxwWUlWtZ/hVju1lKaGNM5iFmON3mB5HvOARosfeGN2nacgrFehHPMOps0vIxAf+R
7kvE32L0p34bTPgirlhhZSzKbQXyr1CVxnJdC+0gm31wCd5C5eCDNc2kUYIHg+ZXXF5yzhEKojgG
UHJUoX1qEu1AXPNW7iJh2oXcIaqqO1Qxeb51+T5UgeSBKKSKSNyTVD8yXW7TjMmhGh7k/VG35Siw
4ZHgegTIWvTpEb0AYlMBWdjrjUeApYHBnFNRnCDWwADa3r/zAW6MEEFNb3x6fPdocrdy2g5EkggB
N+EmxEsG8AY3PPyRY0FawgYJfR4Ndzg7aBL9j85WAAiHJHhk2g1PVMo+2b7BZSqvGTN3mPmG8ogw
ccxkdAI0VSNcUpMuWynxhJ8jK6Wi1Eb3mMfVs7xswrfEUtHw0ISI5Wd6CMLjG9qgVdlmGaOLhjDG
bSjouHVmRODpD/Ut6zfs7IsHEihVI8d2xjoy5o5JRl+CQ0l3qQPic/hLaoJ7Qv3mQMGJOMnQAAgY
DTENez/99HVRowMe+b+impBzCSZQI+eb4CSwohzQRdNn8kyrNexb6nHosowAU1y6iZF+m9NffkAW
kv1JP4bdrz/LsxERCT9R9H9yQWZQAtAOBVcrpblcwBncJX9LKyGUmpyi4fswgBDaxt7LYGJpYkHn
9GQ+UX64w8UiAwf1iaofC0mfBxJj3sEhMrs/gouGLXKFP8Jma9h/RIZeLY88U8ktqJdHJs++O/Ao
UnhTJMNfUju2ISi2z+Nq9lNDiHjO0/Cr7seu5UD4h3PLsx+sInmzzKPsHng8kUOELGKjsg/dj5u+
cfwx6+yEhgOIwAiZw0CRQJslkEsZFMiPyo0UFBSCQWdsIJQ0DYF3De3v/JH3LpSg4BcGgRVl+c4W
N6ECSqpFuhzph/lvKog/IvogYWb6EuxFO2qQt5CpopRloewqrjmPe6/vGBrEhyZTB0O7RfFUhPW2
geNqICgVJ7QCjhCiDWcRstRkLaSXWT5OuYEspl45NUN1huhZxICO7l44EQfqIkF7+GRJ9sX4ZbR6
5Rw8SwvWGcEDQfNSBsHHDRlpPRajE45xt6wXTH7iCRGEVJKvvK4+sSyE9opvBmnj4DvTDdSrQarH
HTN0YGZFsw07Ef3heJWvZyWE+TX5JkbNOurd2bKJe65nJAAZJout3z6GmJ5k73BBulEKZvgiD01w
goIP1mYLpVCwCsDcFRRlyd9LBRsRkCA3Oy40zN9I9oFuVBs+ukhvLe5BOc0o0MTVQ2qBlPAWR49e
cr0Uv+ClclCM6IXE7I2hbEUXuOm6Dg9zeN/bW9STYWjLTkUCwTkr6EkcvzqvLD/SmKU7JQybrrYm
vk2qXzl0rALygpsFzj63p52pSgRW+QE8eMs5K8W5NAFZ2n7WNB6GwRxThsPFk83A6OFZbnDtk2ua
aQbzhsJGYCfJY+EgiKFVOGTBWBgmzfem7JdaRc/XosUgjUKTE7t+/z9/xx924h42IdtAWVIKG+ua
kwf9IICAaJc8e3hufbym6IFxCPNkbua9kJluQPgCAy7AYO7wrRGImlkOWMs50OK1tsDSUV+BE4fw
9U2ebngMHUkaDhMi/bAkXAVMh4g9/Yb8aqX20OoFA4cYK4sK3+AidIkM8PZ5h2cdwFRAhvCxIvNJ
VZel2vl/65ZgInj8mKB1kOiVZZB415wNLuSiZTHqgfnSV/pG0CqBQ3Scr1H87If2q46xPabo7qa/
ckgZIS188rcZj6ZDhguj0tutww0XmqinxNTDhSE3PgSmaXEhYDUnjt5Fc1zKLKorhYNrPGGjxYX/
5sz5JjnnkvLMaZFsu2LHSuIaEC6PGiVGZUHDVWM+q0Zc2KRx3DUEr5difeI4CUf7iV8ORhWlLzrJ
2BKrkNSk9prSsdX5qxsNTwnNQUV0nqJ0Uw1A1Y+DfUhRUxTWwr9NJTy9yoaNrv9xm53OPOHZjM5S
aHJhN13zElfHqWZ0sGXfQQRYovCQ+9GmSFkUUQAY0Zt6T9kwsc4JqjLPsPT3yvSJ2mCWYFX9hGZ9
4PevAmo3p7lEKZC6rIhyzde8XXb2tSoQ/9Jky+lPT25j/TMciMsFNVwR7vT4L60BD9Sb7SeCfLBH
EOLL5dWEnCwTctOieE5dwte/QyBfgDC/29saA46kQGSSqMG8kmL6F3XQOfgQpUeVFSrgWbsMVNtM
XIay5ZcEfrWXa7rDhUJnYfO4RECXQzCUnB9GtmwK48yO8BqmN1Kiz7hhuNBK72fsi8PCTaT6T2Ph
VtK/9dQ+6NapThnJUai17nt70aQz/hTJHb4HXaxzWJOlFO5a1LSfUv7eDmH3jc6eQqfgYyE4WnGz
UeDGGUUEhIHoo1pnXtGLCmPIFYBUBNWbQr3ARFKKVznd027Y9ggsrNiF7gN6deAp5nIzEdvUVKBJ
/Y4WiL5DuA3if2g5/gxT/F90YkUGo45vhkYlTJsd9SfNn1UDVUdPvDgBiAJwOX1g8hN1XLUVmY3u
VBubUWLqSCo3RnUXpKR2SH1TU3EleeSmCABCZVSPhJMsZbat9B4wCXpLF9m38DFMOXE1fGbt2WQw
nu5rL3I6eVUFT1u5L7XtDXexQ/wpC0qmFUiLD7rmgpTQ3JPe8OGTP9ObjTweeFPl219luBORI+in
tGwOxd63ZkNVtpvBY7JHbHrfcgy2rf8oWIwAVZxtwn2Epn9THSr8FYKz4V6piPZpzizK0iKMICQe
ggdqIjugthO5ipX494Zj7JBV8yegzabxTg0MCpx3IyEESPmc4UQHDiM24t4oorNsqQUzdoY6kJcX
g8V7nO8ST9Pn3026iVP7NQF1mTp9S35TiQ/PVagBEbrMX7qdPUBoivfL5rnUQoIQ9ZW8kZ3wlpiE
MpqbIU9fKxeG9nW2R1Bwy38BvgwIWKAlkbPP4fK481lXcd6vM9BuQBzUVyMTdoQ6lu2BioQiTFE4
kke1z/NqPQefjoq3en9atAv3r9SLIz3fuO4R7SduxCrVLj6wVMRJZOj9ESrtzsao2gIhNGaxY9WN
XsX4vnDHs8oVA4k+MqwYBcBDwWz2amCaE5dO2PvrPLZIpUreIRwPlK5EqhjIeDztbrasUz8Ohfh0
t6mbfvUUWwxWav3g4NJuiTSOa0+aFVCBAveGdBJy2nOP2WFFmJF1L4JhKnIuRZvl6Q23E0F65bB0
NwCa4nQA3RTHqdCK7ZPQkgYFExmomC96Qp5Yfjdyh3SwKFLXxvVZhvRweo1XXRwYZNwjJmSpF0W1
AzgI58dGu5QAZRTUkgQvIGtNhrjgj61rUI+XhMd4Z0HDiih/sXi/tkZOMqrGMrDvGlxAUmzVGhYr
qWtQgEjHVf1yotfEGaJAHPEMU7mBswqtlyr/JBeXdipdhmFibWS3GrJq+So0ghqO/s4+lVP9qMVq
J6W1FFzSSQvdiAhNHqMAXL0NzgwalC4Dk3UJRpq6P1RqOe6/ihChxiPvgjrWpEm1HSHYHPUjfJ8E
CEp+jqxwF+UpsUNSV8WcH+2Ic5sjNp/rBxG6KThJ8WKKz4DyVz4/PY+EbQL4yZuNqPbd2rjeDJuc
6Kwh6aME3dZA3sNVQowIlOtzRhSR2zXHSvvVE3wxurlpeuMN7c1GTN/elG5Cqly5j6DA/Ml812uP
rA7Q4wl3+eATM1G/QnIKTiVUM6UYJlMCV2Pme/wqW30g6ZO3zEcASyDdzGfI3zgQKDF/6P2EzOdL
aG3hNSvnRW9S+vZrDCQNLCYKf9eH/KQgmUb9KeVykRsCTJTZnOGajigSRKLcmnS9yBU4aQRsLcwd
w3GeJ1WiNj/CG7cutG/tbWAIuVdSABR04YLpIa3ROM085NgUT7TPWPR0y3i0acZBTsF90KFc6KP1
EmOhCPd1ejbGwRftVowLmv2LQWFxHnoIVxFP0d0JHUn3p7ApoRNlSDHafbUW4s0McCsxIW05ip1N
OJZ+6zECD5aWndTzRH3IBYZBFMOpD95E2MeJRWcldRRcyEQpPY6NtIfMnT1ArtBaWm2wF37MwLIa
D/W+x2LEy+iN8QhKh63njPYDhg8OQSIQA77ujOxfciDN6lN2Ru/aK3yvpnviZo34du0MUD8fKif7
56j5jItd4Gdb/2YeKgklKNF5CawHKMwmJDibR+46xtt8aOdhL7CLLPY6i/b1km50030kDHCrccyK
a8UJUZVw4pj6jriBdZr3O42dbrVXsHYC0bZUo8xURzvF5hugavF07rUeCXkz/XOq6cuz5yflldiv
l5EIWDBWbbGOYpOkVGQDeCieNGvatbXn3xU0QkxTs0nlzdWyBVm1jJJtomHJSJ79zqSvn7ZV4rzP
KloJvC2vngF/O6fOrgl51hkwjBz1zNMWPoFrWFIFZt184PSQSqrjS5P1enFmxrJPwb1mBTesD4OI
aBwj/UsahnpCZqdzBcitgkpYKODA5qg0mTUGvMWJZetfJhBlQKyQvBamEK5tYEtAH0llFVNkNePK
G5hC46RfBq5PtyKwBAG1oggI1JtUaPhvpFISb2OTLDupE+jvkQVK6ePamPogETT/CYI2xsqcUOwK
69FyLMmfE8TEh0yJQGmISzOR6bCqPasFmHtuujOkiTt5r70SqhBA1h3f5AuZqfkycPC5RvtEzO/N
xQS12mASCRmcAvIwaceGWQvsU9mMojClWebwsuxqVxcJqq+LCwo1Im+mCcdch/ZBcW9Z3LteTs8Y
lE+EHfloOjhNWzREM/XXciPlZ4zeJIElxRcjLPcu7HhpupcqfAljmFoae6F4pXImJyqHI7uy73oi
AMWQLmdX7lPsJOzuCn+XD3YcdgQTmxivo+RUEtqrMUO0C7eBjRattbk9RwuHDiUT12dfXZx3j4uH
RL5ieGgKNFdUBV1MdLRbgS/CX/rYdUBvzGufuuDrmNDrBrXxUdh96DqRu8EN9PG/ICCIily6RnO+
OY1wzCBtia2lvEcNXvx0jHtEJablN1ewxq7yWJUFBLEg626Kfom7QPhob18T4XADeY1z7rQbP2WU
J8Qo/EtnmI8VnAOqrhu9QpmmvITUauoKixYxbtbi2bKcfeA7hA92KDyOch1azU85dCtfT7+iNrgn
2QF+q9329q5AIydaJD8BynO0g99egvIY5xO5YkcR8MoNR6fC8SjYY0qd6NEK+DDiJdPnI7Q15Tk1
r93AU4ZqdxsQdo0uPyCfOAbpcyA4K0vbhXWHz7rdKmhQi+u0gtHh0yU0ufQaltWikwyfuXqYlEgb
xhvKnTtSFQ8T9h+DPl/v84MTrxYHeqEhJcjY2vV7k5yGpIPoJ4UE8eZK+nUTbdcg83DuF5MLH3+8
9k0a0J2C9ZfMXimuCbaNGXsSSyqoD1oh5Rl+wagw9mNoY6oiupVuY46ddy1kwkTDDjNSa+/IXlxN
vE7p5GvEAa2CPvNg0aP7EOW/q3/XxGh62NNwmLsbYXaWTr/onoeo/188BqRWUaCPBF8Gwr0JZllo
sBSoUwKmFu2qKPnTmfQxwH2Oxzzdst9VBrXt8CalgNzowodkAn3p3lNmvJfdtwJHBd8G/EQXKDb4
kTY9A7pmIQr2bbVAD95z3HbvKp7eVHJgoXst01zZN5z5kIlrqz0lM2OVCFmCXmIRg9H5XNjCxHD2
hCSwMl1XToUALkZui8om60ANuGtTokFatCPifzR+lTVdiafaxT3zj/2VYY3PbP2ynfZm95YzfZo7
GPRO4vEG51FBGzHNxQrBg2JolwT4hl/QISuo2Lv1IdNs7474YlL9aatt703wIHCTZ8JARP0wu784
VO5SCGjOaRI1nD19qDwoLSJrPn+FQBXATCBWqfbnGQkK+IMFg9X/LjnKQRZsW1tfguY2+t8cabMW
a48WhziNiNcZ2IFOw9SQkEeQZHmhX27AYMrlkITPtxK4Kh4T1oaNHlyYqoUWpqnnVWIqlvgOMvmu
Is0w6CRlHoeRrW308KMilcfcuI61sZE7CLdm44mm6RCsQUrZ1OiYtk5PpiD+EQYDeQmKJvh3zGqW
il/0zGItL9VJH9ajaT7JvXij2zk0xOjK0iZOC5lARsf20ztYzNAVsJwAOG4+kPRm+BOu3niDypNC
Q36DXA8JclbMTSWhOIg+xBYnqCWA6RJSniwA5z5xj2BPODtVPTMIFPEp2wv/LyFAZqifZ4+8xfis
ELbjLaIqajk7LJ8Nig3QRc86t0x2bcTaZmAnpwyQvqm5iLaKcASp06UTLwuGjtuIfZA05FN8558Q
Kw4c5kmHjf0X99XRUPp9wIYR0AXkHa7RS17dMl2FeEsYOA8HLGEHsKJU4GAVIm7KEORwegKp00DU
/g7hXXOdFPqE5gneuyqeqEMxc8AFM5Vl+NtpQrWRoSm/iKolgMfPsJaQupE02kPsGI8BufR+PxyM
Kn80+mLjYPd09WswwWmCJrEOZb56mn84AipB0bncBOJr06NU+us2bB4bdBT0tfeLEz159evtx9GA
zxPvHaIpFvJPOjEemlxmgZK5f78V1VkXzI+j92n3EfMBcAeyI6U/kGY8kNVDkWhSZQvsDU/gkBxC
j+QGv1U2c1QSkknTUI/1DqAWPdOvSAGkSq+3GuYf0Fey7n7QSHO5CWkQSGg3x2nmeBfdxGQClyA1
DG7vwjdXIY2xRMwy3cSFXQlRBSQwOQOJs7X2aiFeik1U5cwFZqgiRYjifxLXsWAaQBf30daid2HR
MamD4D9SPJ8EYJiAqBoCjCS+WAjenupaJ5Au8bBdVyYpgUcfWlbWsQBrrEleqgd37Dv67j+/JLbF
tvkbqJVexyewJoQ7t6QFmXTikriQ3EJ3QbHlW4Pfyr6mDqd+ryMfZR7lkZQdTEFGOu8zrzb40N4i
92MoD/EUUFUpBlggQ6NbCByWPb1E3o+7m5MMGZbSqHn1H6MFwwRUSBVQSf1n9jeAHLIshFmQIZet
pj9KrSMQvOCNiCxM5PfCKCSqYjp4cybT9MkrjZcq+zcn9UpRVQbwOFVrrvI5OI/aSAbjkK8Suz/Y
hKPFuN0j61/kmGqVQfmaUkKhJLp4PqBqguyG4wKPn4hQg8GBYI7VIdazq8/wVEi2BwI5IRKHmDoF
2ROLwCeCQZLzZSM3nbeF3XcIHqjcdueFX8JfueCj4+zsHQbiiYsuwAEG3afnwcsgow2oG+ppYSJe
/QS28KB9JvnwQGVAMuuCEu8o8fYBqc1LMT0nxV8vbV7HKXjuFIzyU1kzIa/s1LdbzCMzeaZ1x+Sw
Elf2KOkarMgXiPEHFz2DdMaiHzWx08hhI28UNl2Ua5HfHNvAxHuGm9vsXrUuFyJd+LZRxzHcqMPM
cFWPNnfI/g1AEKMGFGdBHTVQ1OMZYgoSRD4pcl6XPUFGLuDaQH0Vz8BqyaH+y/8jEBgPUrspz3vk
BmfZx/3yz7aHmyBqDEnBhgkY5hSHeMgcP4Cn3sXp6q21+YPgvq1UBs2k/gmLnciAksph6DV4lOIO
gPOoIzFnbAa93ud9R/BSxmhXNEs4KeqoOqQxwW+Z/SDhGNb4ntT5j3DwWc1sCOpfCWWuiJ2cGNIb
Fi/1Ul2qj9Q5aEyt6YeK0SrFCefAcxqRZsXw19ntACkJQ2J6SOk/FajNArO6UDzY2tplLMgwBYQi
YeHkNADC+X9+T7o81TGBdj6TLlnl0mTCRJXNr6hBJZig50+jH8JncWin+JVoxTsDSn4O0lP1EQ/M
iSpfb+Ha+UJ/Rq5D4aQcnEgH9PPgIs4tXhOsL3FKVYhnDlmDKM+b7rl+J1kIZqw/DlSMg/2WDIxn
R3syRdsKeYNgU7w88omXJAe5sh6kYusttZJebyZCQfTzEjvGmDtdUSoAnwBZIMIzDnJsId1EKU+k
qMBAdfdI0fkxp8tu6BD42uW2W9RFxA0OUUXMndGA0Ioj0yzWMXa+yr0jJZM2AGZCozA3PHMdudG/
Dq0eOb9N/pmyRWyig+BlZEla1rwW/0AeHTCU6G6xrxSeVfMrRUlJz7x1jewpIzPaK9EpcChVf1Xu
rou5glv0YUq4PKt1CWkipQUNnGCAvgmowny9BmcWcAfGFIfImdLni+pnC/GSCQRKepRugDelX4Vu
7CIAkhqSdbAYXdE9+LD7rf4GwUD8P+U+W61m1Ai/vv7rNkzowQnSEgzabeP070TZbvhPLp5cI8t2
9VIcCvJTbML/QfSb9J2U5GOL/9Mp7V1QINOilKQlyQPBiQTtXEwLAFMd9GQ5Fwt6RheNPJldQxwc
RQpn68a91CuDq129uNpNRAFOSv+IPQY/j+oyxiOJkIXF/NAIU1xA0Hj76vzqHL4uEz7kR6ECykN8
VYQSB9DcxOSIMmGx/2nWiAI2Yd1yLXeU/uDweC0JVfiV2xm5nzzSAOhTUOPOxLFD0gW77+ZdHIG1
on0IQ1lY75mlvdhd9OlluAUqQiVeVPvABEsjMdZ8lr3T549e4D21YXEiWhulEOBUnez6gMApfwjI
5YQvGnBODBdUYTPplC3Xv2PYB8dMrktdfJLD10mqJ2WvGAetIPoOrOKDjLsoj18IBcsxkho9iHwV
q3vyN8oIAWzJuPvmZyB/o1ExhsS+/naQFRp5wQjrrR15u3DRHuVKULw08VykRvniF/h1M/j6DhMM
wJUzGlsxskccBZ6n3SZk8hBTokwSmKkuindSIA1pe3YACPA3TWDPJnYvffw1smInH0BGPZm5z75B
8wISzpn7nI6mEHR71yo4a+eaGuNB8iTT1iTe/STZK4YC6IMNAybAqk5IFl8+ZSTzPOWnesaGT/WU
oEzQIUjGgPwbUBzMLOym+5x7w2xeQobHcfesqSX5weo2HWIq+n9aYMBtAB7O87+yKNCvY/6/5vxO
0k5xof3xQrSPyc1qJIVeixZMae8l48cAsf107XOmU872jcnpi/4dSCpxNzqRydNW79YZs8FHSS2j
Q5OIPkoYoNYgyIs7032bu2ljGy3RVs2+85HmKj35GJrqPSTPLiqWA9XhvccWKVWgbzzaedHZZtyP
nl+vUnBjRaROZSIPea+I3bPCCEu5+0DLWS/hRaR8pejt6OW9EBZBVORgTBVDwUDU+HFDoD/N1SWO
vBcSrFc5xlY5NuRUrIR4qj3zn/wJAQ7MLt0NIECQwhHPt4y1t0zPcLQC5oy+XtwZLQ4oj5wKPo9i
eFEUfGoLSmQXaP1h5nycGTQ3+F8y+ANQuIqN71KR9KZ5rzFeE1wkEqYp9Pw4UbRSn7YMDTdU+GiP
D+2grVL8guLd661jrFyknwtSeAqmNjtNGYEzU2w9lMzOa1xKhh9DRe9OTOAWkgiP2Ya5/UfXSc5O
gZAViBsMSU41GgbHzPw3xjtDszjJw7U/MdS0Ku4H7YD1McyZlGDvM+bzQSMETEUKyegIt6nhvqQo
29xOMUYeODoPBAQIeVTRocUgkow/+tDugKlRvaJZOHcdN1HxaQrYt9j7mMcrzD/AkW54lzqfXwoV
kNXwrXDXyZgRhbipZTiZTMwwDe2Fhv+gBmeTlvOujMk7UKCH2lPV4ciAEdTBbvOEUUTsbRfJicNL
Mh1tzzpLqFxu8tmsu3c5GQaKgfshyXcivhlCMWvnO8slQD9i3Go46pvIta4zPTdTb08hCh98qmS4
E2o+07lYF0Q5IWNhJ1Nk5e7bYrcPXdW9Tc7/SDqvpci1JIp+kSLkzSvlLRSmoHlR0H1B3rsjff2s
ZB4m7lzTmJJOnsyd2wD743xZe8uVe9t3nmM32wbNP7PDpt2t1bdMtNyOKbXVzTFW7nZyOYr5qK9f
K/+fl0wfOnVdsUE1ky8RYVvF3dTXNUWSZItLwodjMA7rBfGhICeMq1KRlD4HPCuYsC0imJD1Vd/4
T0E/QLP3QeyHXyMQwR+bJnp0M/9ZZMg5nqNeGm2a1ljPNgzfOsW5lPqdNoqktf8nIUsQzURrmgXz
oecNlMvAK+nAZQc/Op+R0SCLFd+MV01YI0w3SZH267mZ4ayX5qsKy+88dg+6e8E//x7G8FXHxdpj
RXfI9Y8J5M4jzHvatjn0++Ex1rNrY39pGVz67EmCf+a05XXoAj4SCsdiTrsG6FgukYR3ZB7Ck5Uz
fDinFBMjL8m/ZOPh4/pJgR6VsROqnuCQoijP+c+m/8Y63aU5/Mt+Zg8k22ADbyf3z2LtUve1bSAg
iAwB5BM6p/0IrDmpUsKqD+YUniplblUwnTesTv6Lu/touJA+buhg5tCg3ESyFwJJfKj9eU3G4l66
gaH0nuq99Znfg1vx2n45XAUjeMRHml4svPlECB9ve8f+J3l2rRncBu+/jg5bknxMPALhaJUacav6
vQ6zK5mZRuw+h01D1vNpmE9ZClfUdM6ha2/r/i1Zli0avLVqJ2zln0LMJJzhrHv6XSZvLGUNBCxz
d5iK5FBfDQz+9K1r/kTaYwxA2pwFkhqn12kh3BKXY3+8ZOapTx9x57LYiYt4WERDNcOPMgPSP/Ck
qt7bwd2x7VcVwS5iQkoXCJuBhaYFQekn1V8r58esH0P3+ZcyUAZPwVJgGWz9yXhckPZAfjEKOJvZ
n3asrlCwfwUxNjfAf0JKUynkJ1wKxW0IK5mdnfIgvGts7eoegd3AhO3MYkQKtItz2KNRzPsAHGY2
yI6yp5dxPDiuQx4Rb9WEKylhXMMjkSosDIcYXGHRrrpzXlJi4GifsATAHAk3lNLADjyWhOnllZ4U
c+2znnjHgUIxIN6hBjdz8hQBL0L/qwirzrC5CVWDm6Nj7sTBjblbuHAlIcXLTIvdqqs//uizcYD+
hkAcRhEG5TgGtuZp6spzodxtLnZq3LLTTfbb7G/0uTym00Y31Tktib1gxdenyYMVv+DRskEvKd9J
XnZ6cJzEIR4+BKyowhi3sk+Vp4/wRbd1Ev7lg67L4khx9eFdxD5MDzQCCp2bIvxI7uviJs4HvRpW
HTvREH9gH8OgGrcbIIOKNOG6w0qaGl7TvuP+vUyQytDa4BbnwRkwEC9lSAtDBe8clwFhCC199S/V
/zRO898Co5/PN7GyU5anO8NnAgEnSbAm4a0sMH2KaEkZe8UauJtrXF7oFMyLeD+7eYDXTPwHS02d
TC8ffEJnUvWNgC05rAw2fiCREUl0YoSqcmBIgy09cXmeiI68E3ykYjmmXDikmyyoKQK6xiForxYE
ejYpQEBbFafkqr5CRgZKn7ApaUIEaq774YJdyPWPr9NvuhptsyzBCvzUbBKq5pKaof7aWXuc2x46
/oDf2VtF15XyzcUQs8FGYvSWjYvpS2dbr8ohLS3hA2BwnJkkJ96FwJ/2suml+qdAcFwYSWRuRt/C
KdC/8reLVrHrffJK/Plkkdcwt/jaBkZFT8GwoAKyeNbN4aojDRHPDQveU0Gyu3dYsOR57XsoQEwH
eAxgAI0WBl7PzW3vtXoS3wwbESqZwfugTb6A5hm9v8Pgv+KjvrdfVnQrVIML1XbGSQska2QVfY+I
bER1bBP6tMTPNs/yFyAigFORgMqgIz4BIj4esPNj0YIGlmdEW8vtTK1sYYhwOiqKmZZzmNTNyz7S
8r3nRpMwAMitKuIl2iUq+van+Z5GJ+XjO+jZD3GPu7Omw6gLn3rjF8B14PrxEhblZ0DOdTyBEvFK
KOcNPrWOVycdZuqyvyJvlG5z22JqmcO4MBQ0ApzTCCUT9Q9AtpRd+lV08NvBuSs3O9as3kXQLfq2
ETxas3k88TlsQBFELyKMlAV1lLiibDrbRly+j4bHjN7ZdW3Mg57KzFgPYYBvHNLR/ibmNVaXYHaW
vUT0cPmE+0nCtD0/oxoiUaTk/cRPgj1lzTUknJe2wfGqg9vvPYnjog6PLSnbk09LFtYQlEhf98y/
mFTjSMZj8jfDRAqAB4s6O6YhGLjHwhcOf7fwMfkbnRpJ40f0z7SZ5z8Dp89OEKC7zXohBV6b+nWm
ZaelwqsV+2ALZZfF4fQ2ZnZdRoW5d6n97ZiWbFTV40AX1KOxnCDcq3MLi0Q8CDvmIXBpdCMmJ7px
2n1v/rFTIuXi7m0kVyrmzRF7Sun4zYD3Nt1h3ij+EHbxLI7hsA20yN6qsPmig/NAesQUEHvEMwds
5DLFlRJZn79DROeHKPYgw1YGxuHjR1JYFyMLjyFzeU1E3hye+VHfAa2xKm3ezMm+jWDHbq8eERLB
YjcfKplHs/EtKD+C0sWSLqpfi9w9B+o/E1TDh/ZppeWh87TN4LJiGcYN7P6/Xd+/B1wBc548JgqW
gJORj8X/hpQUpuyOJyc6Jpj4HYGFgzp0dnevTSJTIdj3PsrE4VSk7VZjqeY67+VQPJlaxWrIzs8m
uxi8VG7kMJ0tnJv0wcchB7IjuBKfKh8lSj7o8WJJ3tZ7DNxV7p5UCsLYkTCu4BbyQNgcsQRj4+Fg
R11jfz0PDfQ6NN1KP9b6k4DGUAyM6tPXup0Nlkt091aQ9QTJCMjktz3D8ettSH5Ck9LYjNZUsukS
RA4RD8yp2S6FY8v2BHMQD8Vuth0S2tCyz146KN3icC5Wih65hJAsjO4zxKo1ehNEqQBNFTs+Ntub
WOu2EtfZsm/uUiybZ4wWBhxkQTuzHtKq00PvJjTEGcOXcI5Ikg/NkxU3pz6K73P25FTZgbPuh3cq
K2vwmfDxgVWmWNT8TfJrQUs6tN0/D+svwq5NBp2MnGPxOMIed6Il1UbDf3DIKbUzzMetA3Y024Y2
qQwJJndbVi4sUUcKruFgsMQr4ZAftBiwqdUI13pX6zM1PkcajhPmP6tjq1w426Jvkoc5G48VSzfN
JjGpTTKoARAVcH9oPrQkOThg+SxETa98i7txg+HbYxhpO+gEr9ClHuekOjHxYZfRH2mEe0TejB0r
W/apznUY1bMoCqPun5rhwdbzSwf+IG8K3KCFVr7WivUioHbS/W3ZIxmJjk2CucBnHssnPNzZ9bC2
G9Hf42XxLBQyUSgpY6Yr79CDB7dIR4PrfsyAbbWiDVzsq2WWq7YIIM1tonreR/SqjhNtFRtfzsKe
7+3R73BRd6eCGQ3rR6sONn6HfB/TG5GnMgdsQyiTIg6sMOTswZCjRw9tG4wmAJvgu03QcGbFbVTj
v3owuN7LDaJjK2KmSIgNkAV5l/5tbPMq0knbCp6FX4Nt/sqHDNWhAVhyb5ftCOE52IE6OTqbmqx/
W4iq+4XHZIPIJnZuHJgJ+kUqeVu9i0DKB3VBLKdgQjPbsBTFMxVqTvA4NT98iS1K/5idApc2JOQ5
LOi3/ePCaOeZRLB6j75B3xrS4lkg2lOBPTVHDDEb9jp6/9mFsOI67IkLROS6cxz1fzWkeUNd2zpd
STegbObP5DkUD23hAVVJce6xoBDrZgCXX8MNBElh7f+JjOI8Tda5Z0TCvwkKMh6Xw5WG6DZjTU+z
t2qQx+GplILCOfl4HtyZfE0YAmZIm2LciaeAeoexa8M/8JwIh8Pg0GBh2HoDvwwIcBG+z6a3LVV8
gKAzttbZQIG/sCOAJsFXdv33MngQtV0F3wAKSFvWB0KHM2Zz+Dd5jutMhE7kSEeRwp9Uk4/HIw0Q
u9vGEPM/7dFPdXNl0GhgOLQOzfFJ5FIKgmPdhdj95qgv/NeRgQMTWTWzEYIHwRLIWoJVV0TrMQOQ
6ChYXOs9sDPktnURBLeO2R+syV8bCG0UHAk9xS7OqiFJH2w86Hy9/RA/Y7AJFxfhhPZKyGimEZ4E
y2c3ogxCF4J/peNj14zHK7sTyNU3JK4bl2DasBqOwmj6NX3lnSjgaUCFt4CdE9zrnacAM8+GGDEb
WkLuIoxPEr4g5GB5g7jQcD2RLoO+R46KB2ToGshNNHBp8aG6hvCN4onQBwp4cBZ9XtGHVzE1N8Ll
HgFIyu6uwE4MmfvsQnXjXvUmkgKBc8U1w20+n3H2Fwxd2IJzXV3dMjomBsKcAjyNjZ0D7txAp5Uz
FmoVWZA4veJRKYZgBmvPBq8t+ZITW6SstX9fZ5HCTA7UmyC/BNAdHLQkJQBNhmsDeTTS1r8g44Ji
K3phSO5Jof9+Yg4om6QVK9M/tfl7i9NA6Y2yAA1hd6aCdGToCWoPL1iSflPDfDabCDymXufknPTj
f+3fKfwpjO8ycPeV05ysEitIg/00iHai85XZHUfUwRo+YVRImmK1GmCApsRcFl50mFuI1rRpUxGe
I/xGg8JZFVx+bfHms37y5pO4TnA6K+bQIQIhBT+IySuQqK7B2yWgWH1i4c1HUzwlzxYrTG1+0fIC
Pi34AFwjrHbIr4EPqDBg7WYw+eeYpWcMphdiIwbHO4q/IPVbw3LSkd0UeLkMDiMEtsl6mj21AqGp
18ncuhFafOMyzBfYOSu22uhiR+d30OAFX2fCdND+LMpaOfa7CkBYXUbr5aHR+u1HLgAbzBpTm1c9
uY+sAXcFjj3jEeh8o2mPkx6uB1yFE/PRB3xTyByclirCF7BdG7UWyfLQ1Und1XmdMiiIoeIfVSRW
eeDeE+SN4jOLvP2Ms0eX7lqw/HHAZhNFElXYaxLod9Yd9em2TdYBm3ySitc+zDUjmzYdjdmDM9hk
GlWPjgUj2KS5mYgD8h7r8D83/jMRgKmKbe/fhdeHNx9zim7P2Fi06zGk88bP6w6+WQ8eqx4CHPBQ
rBC1fgRLfvJJdBAFYC2taW+tsW98mlGEy5Poe5oBbJr65dJ9FOUjxN3FyLYWp6LRdi1Bwl5xxbuH
BVuT1ERj0MpXP02DqSEIWIsGxYNRPYE7GyPOdwBemQ4mvgu7gq3gCrGR0eJoFh2G7oWv0SbPAZGF
m4rzm6GWX4LHPCWR1tmRyFn6NqRV3qsEXT+BUCnzVe1DxKE9Z3UwB+HGqKODw/bFpqnVYYpo+o6x
DdXKx4yS0Ie0EsQiTnY6cNpjaj0TXkP5xHC+vS4ByPY2jYnmW95y99un4UkpzbzJ3pzAtP/nygKI
aClPRKb8f9gd+C4+8gv3+veSf2IJUDj6Q2T1/Gfs3vwfn53q758yDxasRDzUFmOVh5gv7tz8Nqmf
nJCXfaoQZ3Un1IgZKStOuPWmjwvLb7HKQWlSTc3jDCViAZPxoTylbPO5TvJR1sA2ptTLzoDCWLl3
G5f6GnQJuoxoRWf9UsEuJC2YW7KGSQl1iKmmuU/Lq6He4xTPF6igC3VYq84F/uboUEeWFwLaYAQs
NVmIm9Hk7XLGfKGJKRPYW1F9GSebhl0vE3zHfTWJFpR7bonrvQ/3RA+bft2h8Y3R88XNfEVaFS2f
WsL8GY3Dq5b25LXOgM0GR4mdHmRPR2t2Jl53HaD14N/Fpbri/4pyQQO8YRgaCqKwXVpuwCTZgrC6
i9gji5o6rjEsZahKyBt7TZDEqZTI5LSm2mpf03QbpzvhoiM+RRAb4YGG6q2KMvg7xpMVWBRFnMsw
r2gL59+UP/fWWwhDDMavT+6Dg87enHc0bryVPYGp4XZkOzEswV+9Tv8jC+MIxOm1TI74+jEmN/Uv
3VbOY6RepEFJv5rJ2xjYOYmbmtJJN8YDfSSyK8GoDnYPVBAgrh3dvVjTUZYQh7EHx5kKP43ehbLI
KPObuQCDin1H8UfUVRaXchF94X84gx8U2L5Dzkt4zykASQ8SRz3ngZuKZLuRgE6uXddL1z4REUeS
GUIMz4W8KaZEAbMBCN3GNHZac9NKj7NAFBU354LP1IgTIe6cHt98aK0v1+ERpP3Z8tyzPmTjemIv
HHPveMOiA0RWAFTZJjacTVvkVwc2V08Qj4P+ql0+J+phaxF2t9i7psKlPOcbQ5CD/TbkZzfireiQ
71c+4qt27+NP33rc51WzrSbtxp+Aze0lGGslf3GhbuOaZvwGBzHnXLZhiolZt7IASmhk1twE5GSs
NffStW8pqHMLNUKOZEjCgP+lwrd0Jry0HRBhFpuUDPtYd7e+SC0GskMhgUfHlrsfxAb+30Fr6vuy
EHsyhLu8KQ56N59nLzv7y0yYCba9ZHZ0V6/urr4TXIME7zvIdQZcnYHnU5FtbXePpI4xT7YI0WLk
yA2DPYsUzfoik28N82qL0iGIgpXDv9FDd5O4OqUKLeo85C96lJ8TM32OAipzVIznfCA6sHP4O5aP
Pnudxe+hPYloARs6snLkt8/uQXSEB1E4PjynJOy2M01lQpI26gUXbQiZJ+xTEEwEI7oT2pnyxkdj
sjqhfCupPZupuZUelE8bFZfpvBaT7NnKg+exDam75+JPj8FtMqT7MsZ6GIfYEIdJ+L5tQNIavjkB
kG7kHhqzPE5+8CcvTqNePcROdk8d/2S3S0ED4Z3irju5OqmOtnUIIbmifOrsEWNUleCPiPdrqmis
qnXAfseGeNIFxXEZqWBsgJ33hn22bqCmwXL1c17yTdCwbION4PwJx6zl4cIMGD8BjBnXq0M4wetA
5AuarMCsY9At8nZgFIfbGIgF8UAIqbaeELRcc9oIzP8QJ09o/xElkjiiIe8Iy7c809EZH0Jmojre
28Q+AN7AIIoS7UHU1y6oUeaNRGtyMEt8kLjPY2LFZGXNxivGA25pt8GzmhJ4KGwiHaLmudDAm+uf
oFGENQEjUl1541McueGq+HzZMZvgCGKUwUa1X+xV4A8rfIA02svRRVb4RV6Wz+k2qnuY0gPlLPMz
JmEN4Y3xOk41SBV8iBaekZfHpKgEpOOcGosrikBrn1u3Hfo3rjQQShUchig5Rucm1e+Rm50M3Prg
Ai6JkJ8N2PbhWj66dIZ0s9zMy9JD7AuOI3M3HCmV3lNgtA44MsVRbsQSDzsI2h9pDToh/NuX34+a
L1MX2A2/YJTyAG9jXVmoOwsJ3eZtZoHCoZhxc00JkqUS5Ev21kJBrIbpUOsHq+6fnLnbuI625UPq
p12sIUHuP0Nf9CYP0s6NlLFsnDuy4qxLRVZXucMIEmgGC2u85TwMIrr0HHx0mrtfRg8oZ7y1HA55
MSNYJx1eWCn9b/k82vFzZTAWLynweaa/LJBN8xSQQDkJ2bqGDTm1m7Vby5Izb4bXDjrpNFi3foy4
7fix9ZKtQrBtfJTvbGyYHeLwgtSUNoBXc3HxLNqYSYm39w5abZO8R83GBZmVo26wl8C/lsAfDx7X
hsNccSTZxBFQW4OAu6cBscduPGLD3Wcx40Yo/T0Z81XmICPgFS5Qfq4Nv797OPGT8LpmauekGYv1
kFrVbnZYaZgLfdqcWiwdRzSYgCw2DZbOAJbGXNs0DZPzRjhAQJeFnWHxVlQJ8CbhuvA37o5dpmCd
rKtMH5dYCKgwFDPsBib3T1dpJ5cJR/co+P6b7iNi0nAXq0LCPa7F9MXja9sd8F1UQ2aFSGDlO3Sr
RXOsFIlfAfCV+8maEQJoVUGeZ/NZYRZz0bvnKDm4b0nzXhTocUeR+iCBqImWCd7KZI+8neOT0veA
YLTokG98rh5qUvnHIAaxeqtdeMLdDw0VyQZR6q+X+B2z4VE/thCbfHdZT/UfCVUXhN1N7nGqCG/F
/J1e/bmb2ifHq4irItCQC4/VEz83P+lE1xBwrynIvyIutmpyF5cKqiVJ70v9j5l8i17i02A7EWHh
qUPRrI4Jnxs/YJ5cqCk2dnP2VD449hseOMw/UfE8AXpgggLHocfmlTbnodVpBp8aDQFTvPOl3qPs
1d94j1IceNAGPsiVasHJJmULwJ2/+FjT8DkF9GxCY6n6VxpYGiWQYB4R41lBThLDShD/NO5NrlCO
r7R6MgmZRreZ8O/yLP6jWHvJUWbW8YYvNBr18f0/s8dgWmNd47JOY7orCRicl/bM84AHq/u8VYvz
BikGKi1i1F0p7z2LfTCwFI9VCNrZ8MMnqRNpHjYfPaREj+GL68tgZgvg1Mub2ASfXDwDzwiALsCI
0MZiAtWPVONcP08pCGGPpu2DysFKG7b+n4Ej6rbdBcfZZaLrjeJTkq/y2tuM8evSN3sq6QDEYBrP
HoGJAz0ZlgN6cY5y1D00GymI/IjvrGN5W/kkxmnl+z42V9NlUaQuIphFnJ5DZKGPy/rjwG548RAg
HLvIxtZ5hZMXBNrNMP+tpxPQw0oedXVFZ01R/PBi9eAYBzlzWtIdnZ6AlMG59gpDdT77mM6qmr91
BJadvR1ybTu2xkM2AFYsr7Irj2ptmw0ExSxsnRDn1tCN5XJgezfyFpTCLe/IKEqPZb5X2SG0r7EP
PwfpQ9DtmL6NAVg63o/YAPD+uxryHuBfTEqQAjLF8kuJpZiOnA6CgL2WHjnw0SLZl378skbuf4FS
4WpxgMLqizrva0TvJFB18w15BpGMbgynfEc6Ito1zD8wdePUOfVzakeSR8sOBWegAPCmSf9TED0b
sYVf+Lq0jAzCGAuDn6eXXv0oOLIjsa0/FkyFjOMcaaz/JBumjm9zNJChdDYL52C616JGhQD9sOt2
Lu2BGR5htdLoXpzykhYOdxsPJBd6H5VhBqEbIEo6TbEu22+bM+PjEew7rFwmtW6mnxkng0bm+rJ/
bRdApSXZL/A5p8cqHVlX4TFDqhCNVFCj+nChhjmfvBm8ElHirBJbwnvluxUwuXSITKGxaxkVHBYZ
gsJUXbt1GFR4CF1yhYWwlb52gP1H9WEElai9xMLi2j2iVzwJ4KEwtqeYszDi5eEJWfqwgZPNRFpA
smqgx1hHX2jU0U8ykgHKslF+zdgJNy7dj/wwLYgYZCvIW3J9V8q+CmOvqMikdd2DgZNuld1DOiM5
Asy3nWttSBCsCJAiFmCTQqTjd5wAqMzMOQ8RhAWPpERrQyXiqGYxgIt9jZD54zuT0CAflLqP3UuI
EHhsrI3WY3rvnTpt2McwpAvAWeTn6yKfN1W3EVuEmo4BOpk0dvhPbusO6ldBhcRkuz+ih5g5w0rA
pBi2FwGjy4DeAw6exdydq1Pol/tkudlO/aVX/7W+v4kh8hfC7NW/kTqaGO6wOTtgi407K5tJt7um
I2SkKPIwIhrm+zyfTB8TLbLqB91+dorlXVAUiTUkUoG+3/hb1niihS6ku5D32x6fXR6ql/UgXFyb
gWKX5J5dCrPj9tehSv76I1aU+MWm0KFzhE+0V4Be1lnB2TbDYQ9laJ93uAmli7bLGH1qfDbttDov
9HqVV1zCpLOhQ2SfmU9CTvOiteZnmsi2hgSH2txLx0sKVsJMSas/5q9Drd0FADK7txZG/xT9SB6s
TXaHnGg2xVBsHriKBSDEL28rwIm8V0qczhN9zdpoNIkY6i+cc0iUNxaWqHsPMQPj3PQvMwHd+a94
FryRQRkR4AgSDvEWs87tcJ4WByt4eFsd5FS8Euf6V7UobxswGLmoTPoaiydMMrgNBXiTXhzbXOJS
cJMNIS3xdBpYZVZsrYsOxrDVHDK7PFhd/On+Swuyv6oCWAwIYfD/68UETFz+0ucBgIx5z63gNNWE
xhC1gNqr9L6oqqkarwPgjrqZBR1Q8N4m49ForZcM0HRRPa4w31Z6NTDJmXFLQbT0Ww/lPbXNX6oW
LV75NQNvWlhqYgPOnI7u66fJn5shOXNMN970rY0TU/amS3/IlcQkgomkXpV4YfygnuISnfm00zzc
x8yogrSWsHVIL4t/ySA3Qcvwwolw2EarVe0C7+CVj7z72Gdws3C3j9gkOowAqrz6/6T+WDyWaDag
0APZ3DqtYqb6L2heFgurcubrdiUXBbAackyQYYhao3t3knuTBIwmCAtw0aNetexNaM6TBspwwnms
XIqk/6izhNfwsF++KvgpTcHFr6AGUJXNif4zclX8MJkpEk2hc1DK8w2y/Qo2WxjjArPsc75Q6eKe
XZzyzFzprfchTlVgEQbbNzbfFrcG+VcruiNfL4+hjDz4t0d18a+g4ntoBCy1cbJpr1hUJ1w/lpOT
ba1tergrxRSf6orBJHrx/YWbNIKgcF6IT2vuDCt6g28qlo8uhFSuedzH1ManOC6DWmmafhD4eNHT
gwiVw/aPC+O6toi74aBE9rgOsYic0wGe9ReK7F3OHsumt3UwWKCD9415u8wE5FRcyD7oI6Ue01fq
oZHBRyFkLriVn8J0qodsr0V7S3gseM+WN1aQ4g/tXrQpExKUDIgB5K7I2Am5GHMtg2o1DPfCvJE2
J885lx4B7rQLGZo6Xo0OogviCjnFccX+HC5KjHA7wmXfIEzjazZNYr/9Q+w8e7O14n7ZOjgexuqj
ifDPy7a5IAz1jkiVAEP9vA0/HNaZLiiBDxyVUtdmtvtZwHIPXFt1n06NQy6zYEY90LkOIxY1GEFD
TDzWfFC/819y7aTp0HFnQc6CfVown7UW6ztWufFjCmt7oZGzAamcuD/rOO/Ew5dC8TgWJI725amy
6p3mVKcS5XMR3BDag94omNpRgg9ycoJWEuV3s4e2hOxBQ7thmsNPD9BR8lP7Hqpja9k6IcLQ4bcM
1oT4AtPgAnOkKr1k8JBYQ2C4dVBVCMDZrbsE7QGLJZNwABx6UYdU3NI9+dCRbx3Ze6w0lPAAVYwl
LqecqHP6rgxDpexK42wqjggLYav4Kjm+HsDcFD6Av4YdbMPM48531nCwfMjozwVBu75v8Xjh1HAG
ypswMNLgwmSrFahMGXCxqQeK17HlVXkOPLmcxsh8qpjggLPxPtjFbKNhWkys5T1zfg5g1432qkEe
UdXFFj+xnYWCGUhW/A9pv7B2qxP1gn3FKjQAGJzvaojRGkDF1rvyT1Ip9GfWK9BVx00vqP900SMN
6kawlRn5xawOgboytxqNB/HRfg/FoMXswShrlOEo/mNM9dhORmInwDcuvPHdLppt4/RXx5k32gjD
X61hhAYL5l+6Pj7kiZ08DPNykHaEFBp73ocBEfQoXCiRMR5FLAr0ip4t+4Z6z3xYeCFrCfe5hCBJ
sY47R4KZXPpo/iJvhD4qeB3byP0u4ebD8+vyaZNilDrB7KxTn2b8Cw0bBtJXUIwJhpk03TlE9VyW
YcA5LoC/Z1cIy9+C5eKjdc5n79KbXwXiRQ6h/PRMOdSDAr5Jo+8kJALPeGA9YOORgaCaDWmCbXY7
48yHxTxjcc1Zzuts2Dvqrh1d2uXq+ZtJjfDeAH0LXPbanTBV5AhlMBaN96lB+kxeNOiiXn8V9L00
bni78M3S6igtIXe+N88rG62u/NGQqwUoBr5nmQyHkJ81ZslqDulLDzNa/oAgKS7GGqAl4ibClphx
hWtGer2RAw/cg/DdTG7Kv7XgP7m0On0ZPnRKbSMChvKczDb0+mBZFB3rVzK7CT1+BjgsoBeL/lX6
Qm8IH1N0ACKopD1NNMoRA6nvTf9vIZLvLEJrvGBitBpS84AUv8KVMDkvLY1FWRJUkBLEEq95RjFq
zpjJg58qbtjKmTvpcpdIGoB8nU83EyeKygy3BkRpwf1kEpLLpUuOKtaQIdFhFFdCHuFHs+y+M1gL
jhYYb5OH6kDnKeEpkWcnRk2DFklGzd+/tdxDiRTXxDlW3/tjenDos6K0fps0lLRgSXHwt0GGOFdk
ivXWjgdloezqp/kst1lIqg23tWNj+dKJGgoi0+BGL3afwsXMV0mn3Yas3lcBB962TpEf3OMJpumy
+Aur6WWrg7hx9IkcR2+Ji/Sg3TKiOjyUR5pVDQhnvA2KxEvu4+gRsBg2TZxAtepN75ivVo5i/V6I
AMUNkUIzvpwWNsYZqkjEwzX7TGZWvBWiElITwmpI6z3KQJNPOeinK2Y9Shyz6+7QRww4ZtVihE+1
qmhDAhMEvEYWMo0NfDK+CxSo5zloUOy0f9AKls6rdIA68mZrhK+dpa8gUdcJb0xKNq+VZrKxAh0Z
ZImmmYTGYMZQ1cmP1zx1SQGTi3+2IDlwOa5FXFF4HePqLsFbEWaPJDSuNAPgLDunS/xkTt03PNjN
XLaveaj22J+a1KHUnp6jtjxL5c2aewLgEXXEyxiAUOnZgwGwaMY2YR8Te39ND5IAu9+GD0dupcgb
DuIjQ+VXuBPnxFfFJRaazS26aq1FKi7bk4pMVnrAsNoQFloZjy56/pFNRcJ9igEQYNbArewZ2hHJ
QVDskppAEm5d5q1lHOjJoicfeF9gKHKTQP+yJ+C9lZd9x3MBqR6D325XcK0NwbuD+YEOoNwm17GD
Alh+6zGb33fayx1veIBzKJUeQudAZrR+dBiIxpKjOUfrmtnFsSibG2kacoUIXt0m8b9iUT4G0X5J
/68Cl4o4Qriy+nSH9RzwkQ4ObiQ/fSniOnCyYxybWysZLuwhUt4hj61omLCdCKDAboEP3HST4zs8
NT6/Do+wRaiQ3xPjztcz6ahIWn9YPPLjKHydTsg26jNivfsUzwUv2oOm3jyMtNNDER4MyorWYgzD
cBICOqL3V3SVFjGnZa4DBNz40bgX3BpPv2t1EigBp4VTMplrKn05NPsegtTCfejhh1pmd2aUEkdc
AEQDR4awI/JIjS9ya8sii3+buzrKgps48iU2NAi286z/rzyGRb9A8pzt+KRQoTEbVDVXgfVm2csr
kkeU6g+YHQqW32QWAs0f2g9SRFVMNDKjmciuvH02fpIl61jWGvaAg5Fgi67ds0RSQRs0Q9PriPez
CBPBvhtdcbeZoX/XoKHErv1Wghx/LZKluL25gzz7eWaaQg8w2OyyKAEwecQbwEBSC4TE+QXQiGYi
XogfBvzNBohbeCGHn9yYBqUzocujV7ALTJaDd7+E1bmQbcrO1YU4jjSQ/RyC1sQT0HV0vJXTveC0
tBqZXgt/b4Qvcfk9RTQNcCTIxNuBtV1AdcuRlYj9aDNaDXUCO+TwCwzStkIXJx7NtF6ke8GJZwt9
sU7ee8QVwAvgRt1gv8hb2+PbABLQsZvx5+hgRpdmcmQCYsiap3RrkHtVxQPMieHLZ+Ws2aTGykjI
VnlO2T/q5advX6j5dE0A8bhoSKMdf+pzsce4P0MjRwaAYbkXj0jgrMY8BijHoxvxuk8TnkBb48fh
wJSGxKm722HOdjJG5cbRVPh3CObF/MbsGmEcKTdsTMcjbwBcLLT7D7XpvSqYBCMNVfHWNu6+sRW+
LcTjUASgzFYY3bEH44KXJkaurgzx0TihG0f/LqLgaIKcE+AZl56juDukrwk1fNSOuE31EA/AnNpu
Z7OwtWJWSovxbnULbjZ9v8VvzPaLbzcM/1hmZmE6a50damYIhcsku6Mjo2IpTbAOAqq6N+7asZwO
wq0MaPfHmNaWe1eriH161NCDLWfdnfespOfy6vG7hkyS7bBc2vBlcMNNq6A8PaEppMa2R0WCWcXq
trdTzO15TtGXB3kjdJ0d2MKBY9MD1o5ZsYtUulm6J6CwugFN2udENFnZtoEYP0/uxsQYgx26h0mf
RreZ0znno7ur2MRogQ/bRPfR11rnQmcYDZKL4KQ8dCN3zgU7DDiRZPldWJvAkKIQkxsSYYqIZxnS
I35quh8JJwwNnAp1vvyISOR/JJ3XbuvKFYafiAB7uZVEdclqlssNYW/b7L0MyafPNydAgCA5yba2
TM6s9de8pg7TPA9zdeFC2lllvhFpdmz0+kVoVcyvyKG/U2NZCJJTbeWXcIr3VT8xdzg/FjftNF6J
FyJTl2SHJpegnrM2RwIW0U/BySBc2phh3qzSmvyVRn1MyKcD4+Yl4V9K0l9ZWpthrn18vW3o8N0/
3GTcu8CjDU5RP+onhJXUkVjV39hEkE/hS6rGPE7WNg2iN0/ESIaVYx/Xm2BeR5Vx7g0DFqiTRRjH
nE6ioIxesKkupjuO4/tQDxgW6/XUAQIo0JZ9ASqr/3Ot4cdIqq8IcaTSOx+hgUzCHveC782c42fX
lrgGCF7tVH9GgtAibcxf1cJYOZjcQlf5UTghIwhhG0+15Ec9UrUbBnLmr5KiFzlyBIBdcyBYMWec
AsambphwzG8VhQeIDqQ05RJw4vxWtzHx3wTGH6rfQdCsiM1kQFRj4KbTabVCpths5T4c5Ar9y87w
MOvx3o0zT1wYUGb9aQQneSHaz2ygMDL+slrAWc53k0u1pszhOpbDJmlY1smIMpiokY0u01PCh+fx
lTN8a1VndP8R9wFgKAL8G/5AIA8dDSVZ1zyVnZ90+LpdV92P3bQuB/tfXtkp1ovEDzyhUnLBck78
5Nqb9y3VqoTOZ+4mBNPJK5Oiej3iEa2wShj5C9+m3B4NyuE8/dg20Z0FtCUembYNg33aYIhN0nLT
1hE/wM9C64VMz3fyPfMlyvZNN2IWL1Dfhz0poAHyuhSdzUhihk78MjVMKLe46mmGRImwSJXvJrJp
zx6/RUNfRzFRMlh9NgaVG4ObbEbERJb1odJwx78VSJPSYTMjeO/N/DKJmObH6UaW+WkW1lc202ym
8ft0HJYXz3uIaAXkcHDjeVfXGEO7G6hZqdw4U5asDfjmoRRflWKjRH8pgbVN2l4TBEODZb0mnDaF
5RBzAHiYnVJo8qZDoD+mmNYHBB4fercQ04+bGisZe6vU9kNL7CPr/a8X4VMfrf90XqNe+E3/NkTD
YtBiLCdIeFuP/u/2OZIjHwO6FaOH2XFcd51+n0vjPaCII7S1l1ADuC2A+H4953u6ZgWwavlPzvgF
/ZQIkeuDSvoKBO4Cy8ESkby6aCFKDw2Cd48HoHaDG6INJjsa3aVsqJVekQlOQC/wCfyH+7HQmRHy
0hq5i0BHPLmvyGrO1bDLy/azY3XMTRsbuyyLtq1V1WIP93R/Jt7MIC5vsFMO36r6CBnhW/wjGrF2
en1v5O2sYrIGi6FTueiIDRPTDu3mQkcrkxACF/fGrjQJ5MQTZvVLHaKp5K6drXk3E7UHDDUQFFDm
jR8iisvZmLQi3rRgWoTFLjT3KywGX4aDReT24BrWY47U+Fbb3kYVdE4TNmAHmwmgW3xhsXNAxGQb
MOSuhCO4MRHRfw6avqC1zS810mHzP0KZWhholNzm9Gyx8ig9r3WKCojWpCLzx1IsA/5rNBC+tAYy
otCAQ5060koaXqDPp2eYmCSZgzzFXGucShfESCvbPAYt1T1j59N2BYNd4LxGkRPXBPEhEYCorbVz
LaK1ZjdrEDCbS61SWElzStp4/HF0Ll3rL2iuOA+H5ilXFIkLUMDuwtyInpxS59OVVCxFOgIxO6Ji
OVpLs2DCdi8nS2u+QtOTZMAQ3zkXsx0QaHa8TArI99YDgiA/E902yU7tyUTLlOrBIci4UvNApnbk
jnsbPWtJlfCpjb/0/+5sEq+T4uwJZc/re9Z5xnhSiDnrIHaQHpQhMz3D3jj+OugdRQgXmM7fqtUQ
6hxyuowQkjFIIl1yVFMojBpaqO3YEpajn/D8hC1CcUXHbz74mQo/lnoIbeJV1hHdPjPFpGu9ZFk3
iQ9nQGzc7kZswaeT8quFsDWIIGHScpPkYufJjXrjhcagZ/ELc5t6FQsVToI03OjL48fzTCHKga3X
ar8i9lZPto1J2r7J/WdZuAXeJKvVkWTeOjz9wz+X2CTD2JT9Jmf5YzmRNsyJJBRZBCHBG0kv2uOm
d7V7Hyi8zZ5fo0AuW2snY+M4levyKMfnxqFLWjTfvTAImQAPoP3EQlzAMB2jT8xYKLUC87s41fWe
GYO5HvCJx5cfxHa7+Q+75BcOmr/1iNzF+5/iEhEskjJmox2B1RIocf06cFASgLm3tJrmEOlgwqkc
f498qezvW1JQFYxxHZYBOZllEMNU7iqJwm4U3uKs26bd/BYVr/m0568emM6m5H+Ql9ZRxnRH+pfE
J9XuddCfDfUq0QRM2fOleQ/ACERX4mo5V61oePRzHfH+vHbt+lw12WlmLkaBvNf7ksLe6OjUMqYt
z0mnjN/i7FaECLMY5stUbAIOC6o/GJs7NArNlB8jV72zjqqBi6W5lMuTTZCiIUlGdGQD3mPN/RTI
zzxgEzlOogODHhqbb/nZdWk88pBien1u4EJCt1fGrKYNQvoSgYQwimKtUEeC8AOfhOrtknb+6Vr4
+zFDXzOYfol3aIr/DV5yLz0aTHACeUFwlv8+dsG27Ezf9Yq/NCgeGd0gBqhGUM2IRwJOmsbjek/G
rZaQOYJjzEq+B3KZmQyALvSWrrWkSY624tEHHxAdStGV+W9INb9onIQBT9nrbfw39yQQVPYGf4Bv
8Ml7vfOrw4wSXjXDF2GQ35PHT00eSdAwel/dzZKMIxIkpa+bQFhnML9tyTta84vFPwGOX/FbttIJ
6S9olBcwHpREI+nFCwXBZIlpf1NNGFJY6dBG4tPIug+7evBbl2WTLhm9IvmFfs+LYlgGRXozM/dq
6c4nkH1FkC1y3vSs8TujtYD0E9rdXytioSXyVnMBp72ygaL5djjaJNieKlBlPYAC+0cFZahh9uIZ
jd45PdY9z6sqpRisOyK0kANknJrlez5LJSX6yKVqNz4eQ34ttFNVsnFnzFrO5b85SJ8N8SBZpa7i
4deFq8RNs2y1Ym9NmwK4FlvMQT41Hlkz6IU0FIPocS5dmCzr/kbnYONXGw/bJqJo3gKMQv2+xr4T
QCrItt4Sda1nzSsT+KIcQ59mXofRXcOBVVrtd2ETXdVpPnAoe5GZC/8/QashyKvMJF69in457thq
TQzk8aS+5uC7IVItr/yemV+NZLyGHCDaIJgntRNknery6MSLkaAcVz+SXewMzNo5TkFTAotTmwBu
0D1ViV3GXOHiB85IHONB5KZ0QT8aDn8p+pV8eBnPJFa+Svy3LqeNze/EzEiV1fZUfW6HiQKGAYVk
BPuC8fanDyY8hcTlbQzjpyXKBviNZMIrNDNkNrUgXg1fFQUMCSbCe/XushUy1BcE7aFenY1gPRNg
JMncdnauhY7/hcpK/C0cvtV0LhX7MrfTx6yYF3w55NVB8LcY6/m7fRVf9Ui7m16vwa0WfRS/hmZ2
73VyLqu7UxEYVtwc8O0MS2mHLzevjYGtejgnCSGcVB2HtM8kbKix/vAiWjVy/ZI0kIpl8pqN0T0R
O8LO0ZHQD6g2IXEZuHf1K23I+EaQp7XEniTzqwy4G9E+yW5PhGrwwS4nR7miKAnBD2dpuf1vB+Z8
yN/4jpcD9DXIC2s6uE8qhSflGenXvWOdiGaBBQGMCJBkBi3kDaX/0fmWEUQmmosCy3Rp5FunxPFf
SnSXoBumqrY726ReGTlfZmW8dVXABIDLRgEALOO1sPZmLzYIIn0HMX6of0UgiWk9MKkNa6lSHXTr
XV57A3DsJHJ0quSetyf2WNf5SthRIp6dKDXf+tLdFWwFYPe/ehBfzYjqcRvPTQgzPVh81aqy0W3t
20m09QiXqhCnb6bWMiyj78om75JvSa4fXv82EkKW6f3KtX/2cjnpMKaUfU/xx17amih5AEa7APDV
Fd1OBWn4ESAFRE6qf/Z6RQJUiXHqDuYMnEr0mlKs3ak56mP8lnLXYyhCSs6rHuh+WTGmDM1R6cQx
YFLFNe7wHSuALHWgYQgKz9VWx/gIRUPMFZoynXGYQEQsbwwEE7g4n4OJcpVRHZ6a3l5XxTe0u6TQ
E9n++cZ/0AxviyVfro2G95s2d7A0JH1q9NXkvlWney9FFsd1LHgbTQ5nE6fkLJ50OwJQQb46TBPS
BdmnWEwgI7hlx57BC7UkCmuUT5bFdM9f3WJRNKTIshW+HXgrbyiO5uQcPFt5kg4FhUTCrEaCeshT
KwGghKenKbMVjAHp9jKko2rUHY/ef8QGU5JD4BM6QWIAmj58uGWzxZmMT5VAfmS15bno/kgHoikF
R+BJVqCNG4YDy/wyvp0Wr0UWr5iDGK/aPyMS6N/a38iCjeUknEGYnBJBM/FvvNcfo4k63hGItMfL
YNNkVlrmQ1TQ/yB8CiqQTjtobXlzKx38qV9AFXkgRVavbobk3DMpVXGpwISWUDQe7j1ShXAq2GhI
QydclyM5Qgi4pMP85I3uovNKckG+EpUGmukbsK6JNIzJ3kY+ZfoQTOQ8PsqGao/Y7M8m+ZZSLKDP
VrlOaY32XNopk51MPggV5FAQ6RQ70Mer9sB4zzlIQF1xrhYjhQdsa1hVuMH6tCQ7WODuatZdPd0p
hD61k+MD8zB+OxyqyGC/pCsnbV3W6J1FKkRq/HlcJcJsADT+7EmcNUG9znR3JjSbJvWA2skgukh+
cHo0yCCuH3aZf8jckVxGerGWqrDpBIOt+Zgw/05ZEUCM5hhIHuPSURjpLenjiyEFjznPfCBQsbq1
3xniMw+dvU7Ekoi/oP/IJU3Ehi2Tz4z2lZgGC+Q9gM1sNWtbYFdT7V24FrSeZK5KPDcXVVWPlylM
t2mdHS2DIXsYXwI0CC63BIF2EJ2jID0sfsYKZhbCxuHrgh+zCup1Xg4XI6sfxChFxi0PCOgfiD3D
HEcgxTEkSWeMwPxRf7gPNx3PUUPLnZ5sREsYBdLJZmRZJ//hroDUXwwq0gXBVuwcjaQaTWgNfR26
lDCNti9a1D+BO8AOdtuObISwwUxbRcs+5Xkx+oAELCgVZnPDNt9i76aTpZLhui5Vlmger7FJL+ia
xmXnID+dxNUkKbTS23/mwB+m9UTyWX9d211MI/xpNO+ahfbaBjcLQA5H1MztNL1zg6zjCtAoQTDY
Cr5J8BRcOUULv2URB5RlhKAG6C8pfwMHLPgAuO9fWpa5ZLwxheviv5RhwGcLQlNVpZ5sPKa8Ib3x
pUJOI7hF3IH6scLqVkkSskMjzI61CIHlWqM/gykvq5aly0lqwBJvA95CjKN6zghZgJB1L4Ne+0qd
HBPH20nJhqmeB0/ZlMI9BbPyEoNm8rr1ZEuBtlSDONfVi2l1A/EDAdWF5rYay3911T5aMjhq81ji
SVRawkJSfleG9a55GjrbHuUs2Qmr1NP5m8B+MJSIXWsnnyFf1ZCOV68w8WYVMftv95338SatdQV3
AwmP0yST4krOgVahFhDqch3TpLfgXemJJVakxdfYqKqQdTeAmnIWqfjRjgJ7m7f2m/ZXa+wGU1Ji
r7Tzl6yPyNxFw0sFzIMRmCkQSwC2RyzJpFkWtaAYqfq1Y+NixBX1DYDTrgW22a7lCB+n8ZeTqtGu
LlpA3XA4TpV1/O8bK/Du6gPFgBFDzuC497hJJzCPIwqEiCqgMtpMoe2t7cnzjo3abQrPqKnt1kj7
KsUlcLRvT3+IPg7XQ52d21p7U8g6IyWBrcWREQEJcA3LTmQAwNbTOm3yLZbkVTtOyI6BwFhJ1Tn5
rJLkh+gD+H7rjKTu3Hn3Ltlx3TcmGRep0fn6xIPZwKSVyAjzYVpWmLUKflgY0NiVbs3Y+HVaBcde
FckIsW2q0riEXxEGhabnRUuukBzXde1ZuNWxRxnPVeYTeElQbPWwm11K/CaEd3Uc6B1mE1/LP70Z
2nPrBovSw4ba6dMDTW0dzqR9dOY9R70y8Pl6qrzLjNG7L9PDMCuEB884drrJjVZtszOTT9DQd/nN
jOjONWvcERJyqVv1oBTe1QGUqkuSBY0v7jHiSzPsFKxAJJ2Q1Cn8QPPWCSp6BeM+NzPefteNlXUP
TuFZ8T+f5z7AoFpzP9SXsRfqiZxr3dDpkcJyEDg9jkyUIra7sc1ma8/wXkphHeK58Qfi6kN4Jzl+
063aeJgt2IBVkzRwggW4+yZ+pLoUAIBl4nyPItwFUcloEBwb4icxMxu0W0afGmyklWDpmbx/5L4x
eBQuRgYa573yrIrioZXeNTLzYiUB4FJgJZhpNC/QlKU83A28eVuQdRyW4b+pSm5IaVZm5ToHpu2v
klK0frTxTcbdB4lsJH8RHammzbMMZgS2VfkzRTMkwTzcO7GilhQxLQyF7w0TejrtqqD+v+UscH1p
ESRtxHcvRhI74ISoHk1yVxEV2Wb0LCvrg4wecpskmgoPmHjeTljjPZ2NF6IqGaTdrlwWbYyD5c/s
ux21mKChDfrXMd6RIohut+XnKBGbfNhvuJf2gUMRhVleZ5toFpJ7YDFUHDl6iQsBYrIp7LXA8sqh
n7IRBCSb4fDqM+dqahmGJ/lNT5lYGDLZhZ3Hwg8S00lIIP+2Keu/PmoINmQ0cNqvLAY2q4x13gz9
SneiXcbjNai8kFb9j45JkLkOoXD/Oo4UsPFDR7s6klXzM5QxIbL8Djn1Pqrg4iYG6jcaBDzIMLrd
gunNbctPxRF+mCpbeV/3CaZxPn9GQ0rufU2ohTO+7izAp50Nr6C4B7PmiKK6AbKXD60iIDQt3AZi
XxtuQdQ+lGmL3yUgjCzUfyrXzdHOIjp2xnMeK740f+t5h40bm6KFzHnVOd2DwNAVjNOyNqdLHdnb
yPZOdjZ9TZlMJFhG4MxJaa8NE6uMEYNSUnZGyKFLiEbWy2Kgwd7PKs3JnfURGz9dY4Awq3pHpDH5
GkX8Zjk11DdDfgNKPGmwCUB4+Grq3lnFJZpVamsrayntK/Uafa+dgFvazcotOvjfiDEW9JhZx7l7
r2bCGeihRk3dtWreKgOaMG3cX/QIjwbUJy1zzPjjWhcVI7T7hu4DjRUgFdWB98Ke70nu2wwcCMLP
3HbXVKlUZvH04WmIxquZ9Ou+ICSzU9eqKw4AoscJfZFj0wlAdRBgmkWWgpgJe2ToD8qHVfe8tLz5
UlNm91e93ZvzJU36VacR3qhDF+Vq+hKYUn2Gu1CG5k4IJ1LsbJxf3BH6kpzdGNAxIpIh1uYDB1bC
CBlpDhV21AUGhH+cyC1fgUJSDbeCjsKk6XBXM1cRezbBL/3ZCdGAt6Yc1XOIOoZ3zXEnGlM9CGkX
Zkbt6rPjlLs8n1Zem5MoseKF8bHTuNC2L4m5KTXl1HKel8VnxKqW5Sv3jydpU4/hDi8W22U0/nUK
z/mkbzliWTEYVLjOYw+OCZBHEClTxxaiwAFfxof8R8guW/wrTC5sN9gK9frVYnxxjIbylaNFDgAJ
y6a1qX494LYIhWhsESzmzAcLTXX8h/QUPsslrkwiqBpBaDl0ghRqy8vIVTKYcNQYSODFiait0dob
5tWL6/2EHGowX7r+olmcmST+khURANkwUs14RXhdJknsIKssv6LJPhTsbaVHF1C0V7W3/45pw/FD
gsRqpvoE55ugAjc+jmkke6mWgXcSCroj3HLMsnNf3RDKLZvyWxk/Kkaq1mBt5X5i5xl0bTFr3J3W
vso4Zp1zbgA39gGSI0LSxV9AyQy/zUy+GpZAl4NpQTzHuFwM5g2SKVfuk05e7ofZwsL5BvoCtnLe
3nmVQCJ1q6j+p8avEdOzy6ulp9+EGxMP1i1y42lnKqK7BwZBgha57WLL8xH3x9yK0cNo/hJNPgnI
kGFGio2OzHZQ45UOAFwVO8bsmiynVdtSsgKIhoCEjVeaXFodx7IGqJMtpWHLDm9VDpGgrPiftUa7
C5BERqxzhAi1rvRp+U1LyKuyoSF4icPOzN+nN9UDVZxuffoeNBGeUMQ6hUCMeON1lzkaIj7o/FW5
IMCpKGQb3GvOl6SFx8jamoB0aFRcFAozTiCv8nWUf9O33LJBISrk9ApEd+Um5DYZBLYRaKORG7mX
aAK/Y+gQG7lgNIRozxE62DtCkNN3uytYo7b98MsqKZcBUvRwK8UrnHshPozkm63Ob9DRR6S2YSKN
vkyE3QOqLzv8lDIbtd4cBKJKN/01+oZrAYlIv8H3ExalT4/XCt7Wm7S1237i1QmQtM0ukkYFfnFD
NQN62bA9yY2uZuKW24Q9AzcPX3X4z8be4HXOIp1qMpmuMkMS+qoSp9RgQcc31Hcn2SuTIyyOeQaY
XcibvyozfgpGJ/THnQRxkOSPTwfkTKOWIcvQGgtIxAXPRO0+Jz7vyMfXHNyuHrbtVgqWhKWu8PSr
Z8U4EmhZfdQclZ80CZAswa9ldFEveWuv3KK5zGzWQUCJncGU46BOrLEHcSeq77a+lbH/CYwiYBtn
Qu7p61pBEO5Wm6QGgPAUkuhWqfjKmdky0hLhN8lOKIKP+SBoEbbnvfnbu75BnODAuE+cQvGanirw
Ew7W7LXs0qWDuj5gVsDxFIRvqFeXDR7Nns29fXZA7fTroYQhKweNqXx05vlI0BeKGBSgqLQbHm/b
hMMpb8BbrtjW3SfhIa14Kajtkd+8dR8xVnr8Q50vB1lhDHZHLykFDnviNhTh94L7GLUQIH7f6Rtl
8oloIkfdhgPWxhfNFavOV/UjAzne0oX7T0dNOTb/TNXeN36qvFS8++TyIwwJ45VBAiYVG6hvthKE
Gwv5tTokPcDYbevtJMiip5i1uufWZ8vUkwNSo/ZYRuZjqM4GK8EIrCCgBosaGnz0IxkacZixrKoI
zYgItrES5zjDQCpqd98qDyQa+bBMWXZIwdI3A/HmZClhVlXeLLFCbDeMdKqLV+4tzM/+IKJw1WvG
y4zcznReucD8uvFePSe9CvQBxqQsUluN1qZ0PUzMtnm+qxX8jvMlMqPTlI7bLMnJc7fe5fjZqOka
sPivEt0ty6u1VTWrwEMMV/0J409F6CrVw8jqRPlS1g8AdXI0xtXELBWhWJM3Q+mSrCW+MoVeBvcr
bxoSUAFCMH8H4OFgbzzVXQLm7QxrqSqTrzXNFnDsZx2Jsz5s5EnCSZSQXEt4jTpCenyNSFcNUC9N
KAsBOLNwd5USbx2LhCb7lOYks2AU4f/FpQR/xUy/yL4nnnlaGqJhXYZ70cLpmoSsCjAzDlk+CnEl
43YQSFSiRfoaKcFJZlpUWf3qGeV/xonoXjmxb1MZQspQ4Bxd64JGiBuI6JRNW3YvstAhfU5oXIb8
PdwrrMxdGJJUYpNBE1IjtdTaU1X1m2CkHxC0x9C/CpYUYIYKoL2S/hmZmeQeIkG8ASqi+kt6hHLM
aYr413jWDzKk/9yHCOMQMnJ1gjgsEiVeCZLbyG4C6kT/y4sn5deyrycGLWldQCCedmiIlPW0SO85
WEXaG5+Dh3aYe6Uo32BPYBHB5enZuU3cbR1e4b+YL9Ehkk0ZACo/Xf2sXpI3l7aKD8c84SlC/o/s
x0DBymTBC50MZ/LEB26biomNwAR+Ywwg2EnZgar0EUfGToBNt+YEwJ1IkbyokC/UqKZ7kgVT4J59
SYJMwUfANLastXeMIfwi2QwMGmTMTRRxiMJHRPUzyn3TgGdFmbdIxz2LQmloK4tnWSPlBlxK3Wnm
fGzdZ0DSKrp81zsVurjaTuEXLkOfUvqTsWDKHuK3yXhSjYHJx2o8Yl+aS2ZtqUe1Ecu5vd9CAVrN
WiRHBhwstByJ//+uTYTNYb2JCEoy/0gTHIVAf53AQhsky5yIiFvwBmgBwejxNtGjrVcs5+Etr34w
sbbGVVJy8kXYRXLEbi7pob7F9QFbrNUZS45CkSJgwGJPbG7oa8ReTkdpEpU3aOtGPsGJfVWQoXSQ
T7hXegeTiSYtGp7779F5cOziHQZiROdbopJWk1WCLTpu6rUjfePTN/kEYVoyYow712r28ucZ2CPI
NzQ5FsvoMtQvJiNeZXDQ175BTlZL0UxdE4pVhbdsrMuFRXVvRDgGBivtMrr4HcVA+am+8fJup3xj
NuyQP6uBejCteGPZNMA7yAdVsans+ivXCGAPjW+hI0pS25WU4zYYhak24EqnUZBIT8IG0dPGN2my
MODd9OStorKCv+1eSdSLXnQviA33FuYx4OL/wFht7zIgRKPHsBMepDe3JIqrcf+N1lcCGxLJAoJo
2vS1UkOT9tyE+U+RVh9OSAVoCsyg0pnqoLenPdbkPAr1cq3lOw2fmM44I0hU18ZbGDQPoWN+rx+K
/jF0LuyDbMh+D+IfYH3XmWMMusB3msvSiia0nmnba2ICUsJ1a+8SnGxp+lJmD53p0cuJslSYiaeV
FiuPgvM+jz75V+aom/FXk3Wsb7l+Rwm0CjWurfmBv8qhJ6bgiZAsDHOVxIQ6UR603yRn0AA7p5Da
uRQTtURcL5KAdcKfnhBEPJzPuAMWi7VFZLwhvqrMmBE0X1276T31xBmT2OqcLaX6aOCITk4WSSdl
TsMtOnjkH7eefFz+kXVMlOlYbimeosVgIYqzmHDoUsdLwnCBiH1mVqg3KZ/UIG7SxJpA9WlWEbgF
Y5aBQssNuOf9t4drxpfYjM8gKw8WBinOJwmXyVuoclM/s/W91zhbGdGi7Xm9E3NLQSBMHL5pOExt
n43TTo5z3QCTbPYL0WJH5gYPc6lEf1ADvsvTfzg3dLwFTfAYvHZnYrJXsf/xEnO2MMVhIlo73SRb
lSkA3mnsXXhYDq11ngSBxN7RJLhcySHPSBl+2rC1HjSAwbT3kiZ/ajnfa0XZcXXt5y6SmMNa6edt
B1ekQkQHo/7mipBNplruOLpjWB8cZYJ3tElJ0cLp46JkCuvnFCZPVB6HuEi3Y47vBR5Fvv4O5Y4j
9YdazxvsKOsZ020AkNi0KMEKIiHVZoWQfYIrxVHEsDzisvvU/NDhNxZ+0VsDZ9O6pnQzkjhKuPah
KAm5Q73HEsH6U+cb+1QGaJ1haIeOAHWbDisOBhlywnZomq/QckjsGcARvDTtQUuvqXFGyIMmQG/y
VRAcQm9n7cNTBRPBCN51r3y5wu1kErX0c7aVsRTNqe73/GmozBLWuR4GErKvIKK/v1muKps61iEA
mqi34APPkJcIYoJpF0cn9MtQo91wuNzpJuon0BF+1ijIWOqqe9j61qcEoWf2tCo79d2LQOI+e4C5
nH88QsAjIS83og8fTRjqAPheQufeZjoAjW1D0i0+M+5qpl0UM3LdrD3IPe1k98MymYs1+0hTGb4A
ZHTj1ya/WzVW6m+CjsOODld+COoZzkKiKLB1IRvqbnku52vO/Y6FrX2famJxNG3JvX+sBLEb7bhv
nLVjh9ck1D7VwNwE9k7us6hc2fN07U2COG58sGaDmRWezyTCdFjXLVTZJHa2Z/t2eOiyrcjyj1B9
yyj/CY0tn7okyI7A24rEdzFLD9vLpL3Zw4a/TDCw/aY37AcbZty3xkHyEJsEPR5Ng5w7jyas4i1z
QNScG6l7Np2KJCROHZm9y6mJDmbsdssI7Z237zMG4hCyMWj3ABbLyJseBb8+laK7Rd/q66DoV0yF
tfExsF7Jx3bIR6JKizu8cEFmarBR3WwtEWrylOkfLggPW9X5vCtTzkTPHLZOZO2nGtd7InN2s2HR
+K7e+BnKjdQ7AakJhS+n0zEtpC+Dj3RPTb80EpxUIDVpSdGCtU0GyFCM8GJvcK+sDSudnDxqpJko
euM9IbLWYKgdAhoSmnBtGI9oIKLUocK3h8W2d7F2yQNwHXiEBvg1MvZJf2vb7TRZKzefr3OpHp2/
dugx9iCwJIKK3WIka6ixIIKqV+MpeXCeOl50KBwQa9RW/TuYyhrChLkjQBpKmSuePRGY67LUya/k
7eMIxz0LPmUYN4sITybtuQUx686kC9sYHU565iOWgLnCgW5U8VF39uBIqFAQ7sKjsqzgNOKCYoIZ
W+wQQ7xSeJPZqe5kyQrbwM++NUaGRs5VJ6Rr6mFAlIQT79IAY49U6twk+lJHctEXt4ZMeAlFIA4H
r0Jyt8z6c8jzyiAwZSz+3oetOVALS2m+6I0TxXuVymPLvO6o3tri60dXFhM4UbQ+Q2OUN1upSXAq
xl8yAf3Bi9Fio6FwE2+764jvkzGyFXcZwFQ86MfCInNX+ZNgCMk8a3Qi/Xg0+zV/noVWevCDyPIz
1B+MMWTP8y30xO95C4dljnIKOe4YfKPNHK5sBuXa+k3pG0h4BbJbH0E1qwLUK0TC+enVxtYlyBH1
GRErds804BRLFeFuCpE0S5TMzZ8hQkVpaBVH1f0EVu061ORmdu1KlQGJ2KD5VyIzqoloEHQKTdrS
1qe1g0AYGebSM2V9J7Gd3rSSaV16wihI5nDqPYHMyBYR3iFHm866pCJKRo8F4lgdVSAJ+VBxb8Bl
k9ryJaiPJoKnJmDazznMop5Wv7LzQ5Hfesc5TvXgG9y+0vFem1t3OrqkI8u7L+FxlJ+0YQRPCgxG
JCxUJNjE1Ck422IyScaLTrTbrVvOKEC0kI9V06IL5BOy0JaoceXTpMvZ8RkiEMhH1R+wfBrdViUI
FPq9HVEI8jVQa7SwUKz9h1qyJjUtTjIobxvrASdeajxJd5dABzIEJpQ17VtyeWzBXDoPo1Z3Qe8z
53sr9bakUkKoEAP7aKqDSMOzCsrdUE6hbOQaygsSGrvQeAnIDrTklcPOEfrZgBS03jejWJw0mLsp
S1cGE7xBgU2DFzUkzhC8emMQFW9Y1Apx8BQkRgEWaRG6tW5dzdniOIyfxV+nXwv8CeAwfCRu2HiC
X/sgEytpraWtKSv5h/Cd1Bo2P6jxPcuGZv15Ds5SUmHZ5Yj7QxGEAHe8gYM0NEDU40AmbkB0JOGc
A/tC6y1SDHUZarOOPo3mm5lywZjvKRrNnQviYLLg2FkHEiSJVcJW2pvruCcwUKPW7P9fa6XRlQLj
NPPJe7hsPn/UflflJQurpzf51WJy/g0KbKdLNTzbcRF5gHtPi49vli8FH7Zv65XSBEcnzol+xplV
HIgqXbqptXOCC00EvbJ29GmlDhvE6qBS6+nHQ3qkL9qesdMy3nRvUdjDVvGEzzd2mKJ47/T2Trem
i7wJeOnPRT4t3uI52SLJesFCw5Lb/CnI1TQzfmm9+BpetF7byhugq84h+P6IBR3omi5Y17lqqE+j
sKfHcCY14TNAHvrNMVZ5/6PpvHYcR5Io+kUE6M2rRFLelFRWL0RZeu/59XuyBwvsoGd2eqqrRGZk
xI1rIgDctVPcYgsl96DshuKcEPdSOCUMW8tj+ujJC8wDxa/guDMiYoAGWcHFL6Ns8K4j2g/7pvFJ
jEe4+M/zRtFaUI99o15S8tD9rrcRqTTbgO3s7Bt88tEYbJYcTQmFJsY8GLMHyDCcb+w8IYEuKCQn
XF7q5iBMhxmT+1rd4JWx1qdzFVkv5fjWoMJSIW1WMeej4klUVO+lYyyAthh+d7PmgrWLmdPo9q2y
hfqiuEANl0x7iceTFdVXAd6OxDiEaGZ5syUG7g5mfvecko5jVb5Dpx5OOEiB8xxuAaNUWffMJrWf
tIMrJYqIwlGrFxAZIE5R1Hngnhz/ZLiVKPo2z2gPvGEHN+zc7EDt1hg8urKnufWe/snXPdhEB57f
CszLW3bSatkxQG7Rx2ylleoJPQYarDWUDpyin4Z7FqJiXz+GZ968EKzhx/m2qfT9Ojw72PNt1HN2
Un769eRLF4wdttkuOPFcNpFHHKCv+Mg7HvUJtPBe+emh3CuHfJNdnC+EqiqNO54o22lnHKUv+QWF
+EvA+LBqd/UlWYFMbezn7s24zRfzrt6jV0Fl4hjom//EfE5CsBNbIUBAuDsu76D0i9qFUcoExSf7
EJ9qdFM5i6VNmBwX41AuJg4yARc6dvvzZdZvwswRDtmIqWthkAhBd2oxYxG0RXrGhXmHa/LDAsya
y2cruQOwJDpxNGfitFJe4oDx6LdW/gLpqUrwGWW/wrZ2DcbPcuzdvKYbixvPWcN+Ui+sZVaBC0HY
jdfDOrz2rvTSutIvBX6H29DB8b5nl65tBdNqE7jpyb7qH6O07cenGjmzOnxwhZJ2V0Z4zfjEehhk
jj94TstzQj1ge0oWxrAeni/6a3uub9NdD31xNcwHp99XAJ60KqGP5AxUzFChTkA02+AMPG6wcgxe
w+CojD5Iw9Ds08xF2b661OvIzT1pxce+o0/yvkKiCdG5r5Bk8jcmuqbCVY4ZqRyCjQJ0z7DO6EDB
2pS3ZWdtu2txrZ6z5+TqfOMG6TjoU1fJD1vHcmtc2X8/QENO3WnYQN2vHjgpIB6yYW9hckZmMhmU
8hdkG+iGK/Ot+2W8OfC77uaZQ6dgaQX9A/EnK6OASoBJKkY1nAnXKdEi7sDlLWxASaAKd/awNYA3
r1i17Xu/PQbvqMYXmC3aXm2e4KoukpfnOMrCo9olJox5rx2IueVlcPsWavVewo8rPA8V/q2XgpRn
/Si3xBPt+G2Vtlf6o+1scJ9aVO6LTaHs2m47L34aCww8eIfObPI/Z8MfS7vlKScWEcINEJufbo0p
LwtPEMka7tMCRL6KISLzTyv9XcKizu2e5K8YRvCbeXa2S79aLvJDvllH6wdkH7Xxb4x8cdmNBGk3
I5z/G+vJlTRXOyt+7mC0t4gZMJXr+fx3/cv8u3CwiMptXiEO9cdM8rR5JT3IVLqqV+BPdz7QW6Gc
YKuwbn30Hj5s710IDWRXoq9rYcexwF1hUl4eyl3Pv1m8vbV5+0zW4/odBIIxDZ3za7S3cM9X1uM2
XGt/giHkamscUo8Kfp2v5l/zAivwZkqfbGb2xY0jNWdr1B6eemkuXNKspN3kaByM+3jq3uuP+kI+
INZIpBDcuSqot/2OseQPZiL7glXzVvjmXrZWpsdCbt+vo5BbFpCcbnUkBvYcnQLH676zTcpy1CU1
ph/+SPxc217ckK9iXCVKXsfeAufTHFqbiNUT9gUFdZg0VR8UJmO9Y7CH7WWDsQKuHnJuBAo8PYO/
vDaMdnqEOewvZgGSgMvFrOgZzivsYDwOBeIkbqF6+M5i+ppy3td1yMv5ahmK2DMm4R3JmWPcAhFK
y6rNuBfLvU0uw4T8ol23+JkFGU0YpMN227AcrPyhu+b62c5uTKoIlAVK3R5wcA+Wa7bsTbBbFn1o
QcaDZn0wAuUps9P4l7b6PpicY0rONx1ZPHe7MboJ5AbsWAA5xSdooEAmhBHx8yx7tlXfIglbFHiq
3NN4YqhGtJkHeJ1fQfzWqG+q+glJLeB9I7cYPxLhtTP7MrYBwrTvX2wVu18NoeiYnqbpRxbE1iH3
aTRlZx/jihDhARbifmBv2JhDcwEHFm241Keu0n/ShPCntrV8Ek2ysHmmwbRoyQesLDo78VqWyQxk
bf3G71sSwc7dM4+RPIrbw0ytEBd35Xw2Nol3V7jO1oeaneT+OhtI9Vjik2KBawAtGq1pz4FsmAmq
5KkeAWDeWp68Wj0X+Y8YE6zmlpvXIPkWm4R/rWL6I+k7+I0rCbQbVnsV3LscOwE0Ovu2CU/5dUKs
K1iNEZ4jSvSjSFuWLqCZ3tASxCj9ZaiXgbEVEHPdnPAu8mQtXM8mu5ncZxsq9eq6Vx4RBXOycFZi
SmN9PdFdziLEPtvYzDJiOFHUJ5q2en51SBweMuwD72xPQwgfLLH4Oys5KOWEAzf7rQwRl/6Ch0FD
XyuTSBbXEmaWJUukteXg1AmoM0U0OvEN+f2RWZLFdISbcCYFALmuaqC9FEwH+UpQnATLnSWvWGiw
pT/I5gLvjoYUZxhyJ6zutZXIiXrXBbVaPVXL2USzkU4EDUsvikwUIscWi1xSgk3XMhNfxWUxKM8q
Yfb6uld3Y+Uvw8JnC1j7ZiFBHkxn63RCL9lj4CMRDsKPMrawCzCLJc4B0wxeZMBPtfocS3aIODkk
l/okPqole8eUVz2zB9ZYhbKL9wq8akxJOUp/ATsaZkJGzMYTU7uNknffpQOrcBNree57xuXaPOYd
GrS94yxYwnYMwLeOBYkRsDXD4CmBu87J4HyAQCWI9k3s7Iqb2P9M8y1gQwHwOlh/3Koj8lyF86VW
38i1gOWICJFXXfNcDfGmPJfAFUaCgvEdlefKBDZcYpx5rGvPdsfUn9qFiEsmFTJDZkQtjoM9IuMd
/TN571vVau+ZfXT0c5Z/hcC2efLOjSxbOX2iFXPwoXXeNSp95Y2EAPLPVdYf2+xcGBs7+24Z9lEf
ezrW3IhYYWeINQroUjxybLTPVsKtjFTzmXyrnwDHrw08Js32w/6UkqmrcUEmEi7fl9a8m9k5ga88
dF6UYANK1woYwRQlY0DVrMqb+YkKDGqvwtZggPkiJ+M2tg/JyOSpgvwexOBcJJxm5tGBTniGZpBP
O/whMvp9cR5FN61hBQrJB0VKChWrSPZhQ3VZMHLqm3s61IcZua+1sNSAFGHwAKwu9sQ/O8u8MZ6m
xp85Ac5gXGzY+k35h61LlhR0T998t3n8hjIMUO8rwztI2BPXdKnsC5eEH+tACKRrsN5XjXepeU+M
7yC8lDrYTP01Kuh4q26tSNK11POVKGBRtxxnA5Bs3pAlj1AV4obAQUV8Z4S/hY7mgxC8AZnEdOB4
CXwUWT+zTYyMFLkmDO9mj/T/UMvwV7CtmW98u5SBhpG+MB4FL1dGMkS6m5Pj4Jw7QNxe+4vZ9IZi
1TN9pWAQ5JZtpOdIGfyOUUvDAxqLIrdsWzdMLL/B7xa0Xx+8GKcUWp+jpHfQWWBOYIFRlgysPAyB
LWA9RR6oHp070ttsNmQLfkpJdW9Tvm1YBBjC1cnI9hGQpzhM3KpkWQEvLTUSNIzlxdHkDQz4VTWx
9ApvjHwsPE0cofJsOkLFoHjIOgtACpOBY56IlPsXo6h+9tjldyVGVLT0Ay+wjSfMJAOjYlMlPjdN
kn1VBkIBBubbdcInuZNf9YtpghnoMYs769FMJMDzuGL2r/E2islK0F8qsl5JQNzAVxGbeVFnI4Dz
oUPG3UNiAgHE9sP+ZJmhgpkr8VNMrFf0KR4gOyobqMqAmLm0+LKMuOjgV9neFp73IHGuyn3RLm5B
kcWHLyeQ9TtduHhOSQwDuH/0miUCSEk7lvZtMl+YHncMwDDUiPpMYckYrX0weoxgBsbd+dHrnJaI
pBbi70Y0SSnLVe3stMDUAvxJvkbSPWII7thLR9gOOJLOA6b6UIEEUh6MZ6nSVnarr8amOAjpkLEU
29FmN6FsDPaCGeuW0LF4NAlqTYgLJ8n4xiMPe1WJD8ZxrahY2VkMfMHl0Susq2mOPXRHlsbmhSD0
XJlYNn6M3Y+yCKc+SMoOVFEIAcgFsclaZViS5/DkJDJhGrXe1kp4aaZLUuMbR5nu9sAp/+hB/bRX
sheWPGK7K5f+UuwW6T3ueaoqgVqcNrJHwhWqi3VVLNumnkA5mzNr7jgt/WYu2H1+6tSajEUy5tMT
jzo2MSvuSEMhGjxYG7mn7INdxZ6mxMJEQHfa3oDxx9N1g9JA0qD/c7Cr6K0TLOCr9E382T379wTo
Uh7e1IV6Eblzn28hksl1uu0jUp57+G70kAGEj1HFzqWM4HYjnzMQrO91ekcQoMnI78Sjkme20HJa
ML1SGxXEkGyyZPS1NvUatphOET3H166GQowOB2vwyn61+ETL6XXsIw+AX6XJiTkfAB7C0EW4aWUp
KgtZXyvNA0n2wkAH42NtIDLRZ0CGJeF1IPSqxsO1RRhhYTdCrk6uq9sykrb1/MKfTMB8j+7kEydC
MIw+NF8knlxREsw3h5sqJH0iYoHQ+lkzEWvcbMl035M+6JX4I47hbUzPnfybWQ/YWKPxRWgJ9bpz
sUqvSHeVzOgM6csh/tThufQsT/GokubOx8kmYA/TycBPGm51w9eMsDQHfcvvqnDDan7nKV7n/Igx
lbQARQn1YhOymySzALd7uqa5umb6JzMTH+kGLXbIeFIT2dTNJ+nfASHqK0l/lZmN7KKD0leQOPhQ
4FnbipumJaae61b7jJDq9hU+E2BEClj9RAeJjVu06HR3gASfw/xHAD07g4Jbm6GpzXzxjgvWA153
muxqVbY2yG3srZ0pfTeK9JJQ3ivMiFoz2I8GbtQVG/xvoyeWLlM9iboJLUK3kYzS3rKlJTlEw5B/
rFUMM1S/KZ/yIloZ1kkt7Kch0j0DUWjjCKLIyY5oZc0XVQTyCsEOoqoU/0oTuq4wBUQQNkoOvafh
+HIt8YVALKx2W0esjUeaQaHAsC4jYliz+bVGrLonXFaD4ptAuYgJWvTMY7GFin8Wq786vvVGCsWc
a7ust4qZebE9ctZQr5ARUgzbDsnAFDfdSvjWBOw8Oxp4tOO5Ne30WsNi8WZWCkZ5D+HPxA7HcVSv
IwM7Ix+5r/YpXTf0T0R/mrhdt4PzlAW4MgCrgIfXAHuCs0G7pZBbLpGQDlsmdG7xou1l5FxZh0Q7
DrYLEVBJ8CgKTB+RFQ7CVQzCVIrIWlb6OxIWhGYfrcIdN74SvkbpmQYwitC8YJGRc6Eza+DO6lnz
nrQBzp7FU2Rty61uYuM4gAKqmrnOHFK5G2yCQ2gZ8A8wCy+gncHNkWhgSizRSEqg8w2UAYnkvu3H
a5tLhySuz4txynnUtKJ5/TDBEGJYQ8kyHruy8qNAhgnlOCxhmJXpAiFpiP2VQvuQnmMsMvg/REWq
zkYxX8SPLrcXhV1c/aMp+HEUx36Gc2awM4fJxFExS1at6pYfS45uEDTaufX5FtKQUjlNrk0t5D4h
2pveBZsiCzNqlJSwOpgkRSHSCchbkAtYbbgX7GVreE1ij3mL1sAEv6U44llrQtbRIHkNXtplSP3T
95aJrmm+Wm4NDHdbQkZo5DlCuKp9BnK1aZ1PNqy0TGNY3DO+A2i0qraJicExfmIpAvmiR6W2t8BC
U7F4um9J+O/N4ypuWrfvHbfqql8OF2X/07AS8PK/AVv6Fu6WSodah4cKJaA0Cf5pv9XIC7DqeVuo
E6x+cASGCquKfjG/Gawny37E/c3BQ5ajbGj1SdwTnECenVzj9sqPqdRIMWF5Cnva6tOQcUA0gIQg
c9VDi8t1uRY3VUlnWxD3PM3ZQQJk4FN0BDeWSHmGHDZpGAUilMQVB7/lN6M9FkRKljQXonLxTir6
eJ0hwOTJV8x9B/+3UTCYggrYth9hRwl02svA7sBK9jOaH1h0YfwkiKXinMgh23P+PmQLRmmyeFF4
WL3Oz1ScNAAMOo7UKDdS8EI0OCYLMhEkV1nCiwk1iLww9WUN8mdi0IoCznfpWQy7JkIkvFfQyC1H
qoGr6ODZ7UbouFhjiSJQ9OadVEhdea/uVoOEQ8ZFsAEH6H2tic5qIKGu2jSMu4J1L1Lbx1e7tty5
/guiwu9iY9c2yi6AAmixrLcABIaRbAYMASDR5lxFSvqlVmd9uonQRqv8RJS3oeSi9XuXB+hZ2Dst
bjW0vlaVEJ5wZTWwh2CQIGySELR2bbtJ9o5Pw1mlY5al36LkizM6TUSrq2u43zzqkC8oDkavQ4mt
hr0e/I2Mg52gFMk4lLI0hCA/5ZE/UN24v2wWSrKlQ2Jk14OzWIxRymayOAWaSBTCVaC9OVCGClBP
GIzEXmGGq1wiahhgeMXKzAIZ5MIMUFNi689wEFT2jn6zxHOrJUMTtulxZlZI+5ToayogSzID0VWj
KlDdvpBmNdi5URoL+K8UWUV5L+8J5Q5/mnWIiYeckpY5YuKQjFhrDl8ZW5xWNRBMhAxZ/35kfURP
b2IJWCUOmARTJ9J8o9hHLEYz7VUL/vhs8EknZwVd6RDt57R1zeHQIQaRVZrhUlvzMi917M6guo1s
H9Q0G7yikM5OF7tmgzhrwAKxL62neerxEcT3dmhHfisY+mJcnETCNir5xmLrzSu75BYX0GLHSf6Q
maJ7i+uqQZCEus7M5X1p7iuO2b9bJgzZGQBtuCGtL9JX6gItqyZUBZgF9/1NuF0l7CX/f0Qi0BI6
WGleB4I5onOEwc5FwyL4pfgiiV+6LKLBsLPD2LwjTmBY+Zk7OKoi06qK5GNgmYdEQVPdmq7EaBOO
EnoFEGDDI9oZC4LSj9L2BKN2Uom50zAi0tn9r9p2x3/ONkMuN5FBmF0wChOcDsGakRd3C1me2SK3
rwpV2hRZ/xxaX6PEXjlrwNfafgE22NGjfOhNfQpDMt1RN+pozUygnRInI5UkNs48RZ0bQwskhNdv
kWXvgvrJtP9yRuGevBCW1eM8uTj+p9Yjp6/i4B06et26rjYTrUqnP9fQFcyyvHLJtktz4+1VnG6L
Pn0nCLjT8lGngkNOfA/rWeuUsn5yGN0760hn35ubHGtwCbgOGK75otIPpHeXtczgjB4IzzyarmDq
BMJh9+oGV9KSL7tYCJG47moL0TCusvmoo8ZEcVDzgkutx2LvKTdfQrZDGugcnZqCXjPACSGGcSOq
ZCXHvgjnCxeW+G1zNWL84dHihPIurfSdPgJo5yV00HMWcvNBrc7hcZFb4U0jKHeRuumN7JldarEy
JmBY7B6Tihg3vLBV0ZLKY7pdCtS8A+gblDQG4rGx1jFktFLEB9oMEvR0KXyrQpcIN6cdp2oBE1T5
Iafpa53k3cBhXFCOI6zuuKC3giI/JsU1VFcNFlRK9ionW1XB66jFNhWyCIe2yi8S90TlWJscNxjm
cjYcECoSBl8iyreD8hBUTlKzcGyw1hOFDdgOMzBWEfy7EFslHVtK8dknQmHIBrV2PmN8Y0Zmaxh1
Bm8NEhNQ+HNvWB6/RPV7q1dI5eTvESXD6DzrZS5qJUXAVfvYQ3+6Mv8FfxKUaJ6W2EF4hDMr4mf8
bNrO9rtoYGN8sZDNatxwonxRTDC/WRd5cCjlbdXuWt7j4TpUDQ5Cv2k1uDN9pAobG+O7DmtYswu3
WZ+shI9UHHym+jWIrs4QuGNfHBpgJOqlYL+GLFOxiU1JCuPtj5kRTOEd4zwSRVrFV1GEE3BVQpBa
NgNBTQVOxIpwI8dIXUtazGbGMgRiNRLOvPxJsW6TUM4hxCieS3ZUM1dsaHGsOYTVJ6FMvOpiFFng
4kfJ/UYYRkUo8TDinKceEr4/aAlmedEBWoU/V5Urm6oZkArix6+ec0ow/YGwxplLyzXYKuS4ggeE
xUQYJiksnbPqb1i+oI6BzuCQOkI0gqM8DbQj7TnjB0UkCB4FjmERfsPEUNkIyrb2VCOZo49GVoh9
7BrlAZuyTiLaVHdW5vDa0STIh0AbXBn2M4ppVq4yVjoKtBo1/ptIOnT4uEwxHem6XxEXIWHbJ95T
XpqUq1toloANVfYEECdF0RS9LHsSGUSDb0xCV8SVSGdusTK+tzh2/4JNSuZeaBLg5IjbzbDZfsE/
LfFSs7ptXwx+Nb2iAvDpnQVIyLfq4PpB/BP1FYcLpHFRclOB160GRuzC+6bqGClGbpCQ3wm1iIu5
YBMQ2cTBYwKUY5wTMyMd2WMECx1HdHPyJyy7kLut8FTw2KisZpjemkrGVnOIN+1nFB6UPqELCFby
txYgt9GI8IaxFvPhWVAxRsKVoV5zUtUOVgliuA7+ZxLA4Skwr0e/gjoNGwq2m/gOVstGgFOJ2RGC
xzjA4XDiwBUDUos8xplBp2E8WwgBOskfh2Kt4XmWgUjgmIyqUHyarG5OpWCNAfg0dNYUqjX89qo8
WMxWCtmk4EKUDV5IegjmI8gdKi2Yvh/GfhUDw8ldexGXoyiSGU8/m14KupYEzJUkOfE4VdD+bvqq
xj+hAYPbYyERFCZSUY4BO6+s4F0sKrHO4GaZtMYcZ7EfKuCmQ8MY9Fh8xtMuPXX2G2UCQ+gvmtxO
YqgwSMiDuyoLW/6nxUZ0iDCvgJxeFmtj8AENOu1TWD5x17oWRRAGjF9SKxMsIaY/jhGPLdTsYwOq
11bsuXGdKahcHT9Q0Go+gs8RqEBXTzGNXHTj/n7hnW85y2Ce4mcUH4Po32K0kVgbCJglrWCZwVMR
p5o3VRDgM6P1hrnGClO/lXQcE3p1LD0K3mXh5xiBM8gdgg8ep4rqomekFy6MBGypOgcIdj/6SDBH
MTb0oZ8oxOvyyBf9Bw8odE4SielsjAcybwCdpNagpRKYGvgSOiFx6lQcnPgA6+ZE7KdCink4kXVy
GECAUudtoowSqOd3k72RBphukvjTHLpQfrGZXheiOYkyXtvTuaPrT/Fz0ybnkKLtrdXmnNGL2tx7
IhOUqYmPyGZ25zDSjUYFSj5eFEXuWUfPB3AN8aGF0ewxxLuiXa+j8ZZEWMcEX4ou7XXESQqcTYN0
dIGuCKOaQLmqFjFrYq22pG6EEwd71IBvzQg+Be8njJ/7WPaZ9YXYaAAO8gzpOkqTmzCcWfdGRweK
Y39Qw91LNkJyXtP3SvEbLt1WipI5GinEyMMZuzVuV7BEHetBfqoyo+RylzGrix/Q5PWVUzxOCy6p
nk2U3g4aFKhpt0AAm6EBK91IQAwWoWSeZD3zp1CFvFHg0D4ok3mLwRRV5CjUWoFHM2CGjIYLOS0m
9CjxYcGZGmFgIxLywrxgGUswYJndM4dmW/9sWUKjD7EZafiiQ7XXpI+w/BKjnri2EkPbsD1NwdUT
gsHy6pfgbjhQNIHdtKUVtYWLTnyKZvaCue07mXmehaCYgqAhWkoYa1Dpzrn1UmEQJnACucXCn9xY
lrlav+VKy7p6Z9QYo9j1tu942drwmKkfYPXrEJ/ViZ4976BP18PBSlLa7IB8RYQkfJyiWoBx+map
bCnHjCcqZ8AAQ+0f4tsX41yAveaUw0hhyhpjok5LjUUcOAN9XDz68ySzZvdmg2wc5dwrDtuA+U46
tytbEIuL8qhqo1dm547ReSxzT8Y0bOzRAmYT0RRt9zJneECNroMXQDOh9sJrKAxfTcqsAqEdbCYr
bRSqw7buXnNM7qLomo0ga0QGcn1YZbnuAhbEKf1oQpCctq4qFgDyzC1Hg9iRrfIqbgAHAC2qHKw6
+at4wjyaWvCpLdpOk4d9geeKVG5lKX5RM/tkjNlhxkAX24dtr75Gk+ziAk1ZKf65jFQsIUc1dcuS
yUOAz+VruzjIr3AkZmePvza8p2MDcU7AcUntPAmdLOWy0xuXr8eG15TUvWozYtOEW7zgw0hdNMVq
XWObS90tW87+vAKvVfNbwAPE6EE0sk3woeNhJS4Sq9af+fy5ol47bFUtStzCvoW+jBppknZiFN8L
TC1tq2bTJYY7IQiYNh7uaG2EA5A8GK/tUeP6NFivJthljYy6ywIPDyMTUGumDaGZwC02onaLgTOx
suOMzpsXH4xV/RDXVGuKPhsC0PKnBEc8ugbhMOq8MliIFoPrqgbhgIQcMrVLBkxZioUQJ9IIqmVw
jmnOxGcgYTBb5WQ/48MnOX4HD6X5ngbVIwFXNEQG7IB0ZpSoEVno/F7mX6M4aPJD7XFd16TfLuz2
QTSCmMfYQNPbExpoyRdxbvqixkz+huiMsPXFH4XmWRQGrndBFRYXPy/LAIFauO4LHG6ZmZWVFHD2
EqgyzCrYAWMykf2wXxwWFUCgoJUm2J5iyKu4B+2031rsXOraPgEoMr/4hBgLYqLQ64f7BuFWryKY
lguEyW+N2XsWMukwkE89504mj9yZRR/HPg9AVUFg1fHbI5jDfbZVIxiDvCXkU+/Y9S98lxXnYIbX
yQ4UpknkJKeKjxAHHzxeyh1yVz/ERidZdHqPYYs6kC4sZUdX1t2xQKdXNOlBm/mGgAOELQE+4Btw
G4QA47vORW3OcJ5IuYBfua9g3unFR572JPfwn9OBcb+Mes0i5tdUCbWiY+2Ke5qwGwKAarmcWMEw
jPcBepJyXOlAvZH5XVrLOSVQrUZzoTWWmzFPjaMKiB/slWih86dxdeBgWjb9D6ipBElPVGLTbeCe
YSixsrtHmk37sPuIGMqcamT9wzKx/hWkdXArcVXkKYkzFUO2mXAmGjt8JqkJDM7Hv6QEtwYQS/+E
0iLWCvwPSDk5pSzRuwWqNnggmbJtl4CDUzkRqIrrrVGO9nwSXYLUpGyPX8H66H9El6sVO+lWk4/Y
6NZWhjTC210lLWIYTurM0r/7FEvj5lfCHsMx0puUHpr5WWztGDNEA8Gd4Iq9QE/HZvMDsUEJZDLs
Uli29GqRRAwbfHnRwuRDu+UYsv+h3sGJuunOnzlAo5abJwNHaGR6TYjpsELYKc0nFImxmLackrKk
W7aRph/Ff6YWn4JyLu4AMKsw25qYGZaMfeKbtsEO0xDOY0tnSg3mbVlP0i2qCtcYtv9oMgxxvIIC
onHwxYpMXdQDuAZEd2PobOY2DWnxlhcP5qmZ08vUYAKn/tuyLx9SAIBB7esXx9U7WN8jE4FIsGIv
iTe1Bv2qCwhfIJaOMbaEWm9osSAc98Fy4cLJwUG1yXguEEu0JpYpc4CkN9qqfXYyl8qVHXmn0u/I
UU2jTHJ0egYEt6rlgKXkU5fn7mCMAw8ues8S5dEGzp9hdZVbv8cUefoA2mV7Cjyp/2Cql5H2Y2q/
xYkK3gifKvHSwqFZXKpNOYhrhiodXWYDc3B4AQ44t9JZrxLdrAH456BWw0nJ3EdN7OvR+LVA1M3s
ifENq0dNG1a9Q9NAfNNQu1Mo34WYS3zu8BiT6C/MmGLUkk63dRWcqe38THA7HcZXJhXrLsP+b7oW
TFHAPzhlpPd/GyYHwhUzQ5jczT7ZgfCvCpCjGAouNa/vg40NF6ggfkk20GDgmkTrWOJSlXOjib/v
GKEbm2cfv2U5is7k0OfOz/SmaokbWeTZtF8IWp/4oJZQ9sTXtmJ2uJiqhcCK2D5yOGwwx2Yi/dk8
CSEiSLAMMLDUXxQ5Nv1cvk6KEKSBbGSBsryOVXf8r2oQmLmekh7Jjio0w7lRexgrLLxIFhw60dNx
yTkaAQsT7W0OVssWP9LdRd9lOVzKAupf17mGtPiTlaObQZJtZ8xO8LwR4lXDNy6nKwY7UZHxTd5g
6ub2CwRpw8Z18DF29hZ1cwTY7AzIikmhIXtin5cS0bqIdHjyAhsO6MC0GkMprkqxqrXVyMNkdNU0
OvDjqUGYanHxx6wykT2MBOU2HYgaRCC7RrFb+omMqH1G8NfbyD+Sgzk+R5HlqqwhMz3aiNYr5F/1
CJHFVkhYcEiM4gUxcFPu4LmIHQcLoMH46lvSHuQeRMpWdyzcxJ0eas4BSLIkmgtLjbHu1h2hlAKI
E1smpiaGrwTsYpTiPSojLYXqsB6MmsGUF4K7XbSQouMWzpESdr0ieMSgbLWk46qD1yoM3Fq3F5b2
YvsHDDiO8NnraseSZtL/u9QnqDOS/sfVoiKGblCSBhkxG3RR/V+kw6jFFHKxA22FHAcPp0OShh9i
Wu6NL4q62fJQaD8cNuLK+MLHx/JoxWXY2eS/vQFmqPMmsmiJ2xcszsr0beqxnANu58sWFm9Mn83+
HEQeGhi3tYgxkTgV3xWLaBbsDduMYnxXCXUx6ksk7CU5FwLgSg1AkCXbAuTU/DQKmIQGRzifpodR
VG71yDPiFNg/LxZJjICgZflSLCD1gT4/GAcxGXuqkf4laUoUk6+wBg90vGsoaCOWdvGY75GhEOPo
x+mTOKod+uSYot+A11YWelFIFDVUSDkmMwzXISHlY4zEtBfJnOmnJhTrBwah64HA9pbyyFmAXVcU
HTlu01lX1x2Dv9wt6ygwDwwI3mQ/prQ/KBp60e4plRN6CB5s/meYoZdGcMk0vIHqL/zv6NaBEnDd
4Ic0IT7WEqeIqR1FpeiUJICachlWLX0BEcSrcsgODhb0NXTzKaMcBMTl5c+wXguEKCOS8IJ135jm
a7iIRC0akLGhwjg2cMJAYC4vUPdPT8N3B72EZ2lxiwfznkM4sbsE3dzzIEpZOdJaYltZJhloK7vZ
V2RB4EbqSueSNOEU15LpauATmizA1jsZbK6mTf+uCYrhwoQdIkqNeCFkE53FfE6TeQc/1c+t1BfV
ikJUsX1pHflaLFjp6BDkjbWtdZtq+lO2cYiwD+kzd26PlwYrO4uThJspEBDrZwnYpwF/gZQ4zLdK
6F9t+isueUtSXVMbjiNERidvsETWtj3cWJsUsTDgqw2WX7G5GVCjTU5/aQX5wIIAxPagY+9kKerz
oHwIBKGvEt9kKdI7CjYeD3Ff8JZTLW+k5Qa55saN8sKB69M3qXoHrWhNqL919dNqT9xreMs52HY0
NCPcm7Cs6dUhSYmhHhWW6DjEW1pT/XnU4kbjl0QmsnM4dlS3kMRz4CNk6JsoLDAU21qLIJMQzFsZ
vHAKtDNhOCIrmF4z2MXwtUwhS2D1xUCRwI4WAVUL5IZSz7xgqDeK02D8wh/f2V5iY62czy82y1he
0xy8LQoQiUJtYN9hvEOK7kMdTsS5Ziov/Nj6lnDohYSCATnEO8GBQTdCmbTbxPu3FeXZiArLG9TD
8QnEgSmukqFs8W4KaN9FD9akjxGbIBKKxrdJXxAlQnHunV3EBFmeR0jluP0vOIQY4HSkH3iTpW9n
Zzp00QdSs21bpYztEQzjelHfSqA5qdHPuj3hNMMP5HwEBfGL5w6cUfB2GjLUxBhVsuzGPAvbWYxN
0r0Q/vHgJhBybs05ICckXrA0fBVlifW3H0lg/6ILZ2SoqHUo9H7THhdJJyPHYDjlSOoMGZ/2EkrB
+G1MWN8pcFdQ7keoe/LxVcJjTc+AOzqvw9KWlsDEPkgnZL76A8vsqnKXAoDFRFaU+DSbw8OEc5QS
3m5hhijRuAvtJ4GNp7baGQztGaixwFYy9JgLYuK2mr2BHQvvYsG8H2EkIPI2A4UJJfhQFAyI6v2o
kQxbs8Y9T3Vw0IEJ8EizqgHbM8jHyf2/npugPGGhp2wm7RWShR+x6U8sgQIuPd2ERAC66HLT9qDU
lBFw+pyRUm27SxMtF5JgQhjuNCEy5ONcEfto8WoOBsty1g9Wcar+x9J57TaubFv0iwgwiOmVmVRy
ktMLIdstZomimL/+jNr3AgeNPt5uBbJYtdZcM0BKX1aTfaYBcUuoNZi6ilEQ45ERD5RyISlI84UT
nUAj4HAcZO4YlmErrYjUMN1Ts0R44vLg8OhDVs45eSVZSUxlO9lf/Jyz95bdXhUV+/Wyx8v2Qiu6
4dsU2lmMati07Ur1UuU80AnBcYc1IeJWmv/GQRNk9Lun0HOKsku1Z9jnaQCTrqADaJQFl9KMROn3
H/2G6EbHGrR4LsUNzbfiZiiAunhSg21TeOGfRH1LxnZpPUhEeO+FfRNL7WHTPD+VYsuls5uNX+3z
/w1bSAk/0m/OGf4LY6jw9GCypWwsH0sktyc1Q0K7jW7VOM3Nmw1AV9enCfP8iWBuwqNSzgeLB0ze
koQwc6IgCPHziQHNM4RFP68tpyfD5KLzsUTxMrGURHCBgKLTcv1oCKJlq1GV/zSWdwJniyue6pwu
2hjn3R13PISCJSepHdymWfRTOiAu/TdFPKWrqLTFxbjjZap1ViReO4N7prQfog6Wtc4X8w6J+i+E
oOvxrTX6v6m8+YW6ZbCX9Vi2Yt8ktpRJP1U8hbQhnPZsiZayiYUZ9gxswDXqyj6A/w+UVmqHCYbs
OuqBAPdZYrlJejAKM2oSfhMHfcxluuMj+6lk8DtMuJvTUoiPIniQNhWZgDlHfcHBICzWk1DDiyER
APhcAThil3NNxHhIVOqazoOftdBafjbo8zkftmIYLg7Q6q5vsSsb8BwTi9MA5sBM+xGynwiDDo3x
jCQmIeOZg1Tv3nX0L6J9HuS/wYbOWKYURwzebm8cDzYvykLPb/8M7Rfnq0b+6eaNA+YlHgdxDIu5
w2Nd6RDfoaFzjqY96kV72Ao4gOVzpdoQu/ys6ZEiiDWcdpjXCKOzjTweritsJ5vgYNg9eXruFHhb
oFKCvU5l19AnpIUSNHJL38jxpJeft7u+EzBwVpErpOEDucbDZO0WWiVKE3+g7bs9m3qc40BQNOxW
+svY3XZWnwLEXaNBx0ypAQ6FBQHQykl6H/HQYcNYqiLB4sbTrA3bOZbwdNyDrMUj8lQxiXjodATt
jcaaoG0oPxnkIgganykEKC74OsJpzUZ3nuFRo+wzptojR2IC+n9LGVVfcW5hdc4W01Z6yRobqZIx
pM63VcxBsA5t4nXgnQqYqeK85AOicBLowzwsHn/d6NBbNkxUwZoV1XwyVjOab0Fmf0jIL5hBXBWv
odBvuOQFNBkbUwQhKMnHGuASvkkD9UuU1SDThIa7BMLXSfFpBAsqKNwoDCIOgk2kq2+YqiT85IBw
aXTYgB7x8LN5+ZT+8GWCDXCVXjX//mZ9VpCDozx6xk08Fjr/LZvrafMznh7J/NR/ma93+4B5t0yc
1Jk8yeb8uB1WBK8+h4nCYM89ol642+wJjABpVF0dF3AsAJEiuH22ZehxlzBzCnUo1mtkpf6QY3bH
WQjb3eljxI/0xwVPHZFY81Z+x3YcB6DNq1Ilmo3zozOf6wMleX9Ull+ytth6UOZi1TuEUB2bb+Zx
I7cDFQ7GgjneACD8yYZS1mOYj7u2+QPQ/FUkw3OV4HUh/p1aPSmpV2C4BxuakZyENO2VrPh1c15V
qt0njUe0KwnHzF4bEx3lda+2O4zBNkSAAYfhCy27m/W5z3f4U+rlEUojiBnpeN5wd8Jmr4XZk3lp
7+6Ick9xUd5UezJKAQwCftJM7hBgsNuWbs8AC1EIsVx1MBPrsOMBSFsPjVmBmwjuLUjMZTBCjEjw
N/Lr1SeFwEA6pJBTvzVPiyga/PanQF1YmgxdYMhZgQm3B1UG1qES6JuHc6lHE6pgVmp8zWN8izbf
bI1mTpAvAjSv/ir76KEBITj1sdnL1x2f0CoO9UBKQ2D3hyOBbiOM1untBv3LKJ8wNFTL37z1bvm/
26lffzdLktUMbEsKJBw39OPmlL9KsLvwnWuRBHsL1H8yS2ck0/Nfa6av5he5kDe/zzwbtWA4+dM7
leLj6rcxL4KSGadbNNq1wuDLq55Bjb6YsDHYYay0ft+ruMLsDcyaIiw2oAwz0kN0juEJYBxsMRaM
9mA+rgJYaTH1FTcZgQ4Vf/cHKUgCM+RU+ephBu6tGMlzFU8A/zslAi6HWEgui29+D6hXc4xhhNGg
r/n9t4aPSshxDj3yVWm8Mlq+7nuWax8pyRUuWRXWeCjt7ri7rjySftpFzQDr+bsQTLhQtsOO70Ad
Ym7n7JMNqYT1DPiQMYVZttPIoYGL4JmAYoaXFJxkeU8fN/y6zW84cH0Vg56UKGGRlaGMDjWTCYc7
7HjR6+Eu7dN5a6V7YbRI6GBoMWiR49u8XRBGKT3eYfqvXjOgwKIMruz1UL88/hDREmDgI8tDmysy
4+rgviMFrogbHLN+cvbwuG2i8XlmsvZJF4sFS2DG6+uwZTJ3wI70R9t46rZuXSLfWwNrRtTK+/K2
LSW/xP99cq7B+FQlWYVmLUSykmeBRKTYe8dQDveeXv0qspAOs3ritFTg3icMfay4ihmOck1X2pOk
1t4IX3783mjFKO8DdWvGjIey16p3AYWvlMIAKlTiOAjEjHuLcoddHhHZxVN/uL73aGeDYu8u8Egp
UrAtCKa3nrWGh2Lm3ougq8KW8U27U2bHJwnAsKJp/YA4RU98Kri/FWIPd/03QzGGhhVPLxs/D+EJ
3m78IlsCBYKwbUhvRTLNAHXNl4XJlIXhSssU5X4b9sJQpUX5RVsk6cVWziyMfX6k5/EjnxmECuoP
DjR0hDTyArjI7A3dl9P8ymAqODUUOI1qrGKBiTWwitPjcoX1ZmCXD7aN0NtgAoF8E0S9dAztJWf7
1yjyGqLSbh8DX30jHPzW4wNW4WJJMbyWnwn6CcZyrfwhoKPHYO9FyY2AsK0E1WleezzoGeAPy7ES
VlZc3BpfMfxu5TqSCjQBGW2b2CIfkvCjEbW2AJNFMfJhL7jxrZ5Ap4VpaNu/zNDi5uw5Jf6m2oSA
b6KQXcz7M3YMsdYgigYWIYjNmaG+5zpsSA3n6Wx8HAng9cWLiSI948AEltuI7vC6v1Pit/ihUAxe
4fygwME9blTBU9gg5jwQDaWolQ0kL432IX6Nn6B39cELbaYUjThRcFOXZf0gXEjudnzTAlPnYkE0
u9E3jXc1EnVYXVy/xbfhRm3Gn3lzfaPkwhds1+LPYJ8ecgzGWAIzHDOIlewSFMPt4VZ/oMxim4VI
PG8HOdo0oIqenMQ0Fir5Afw8RmtyDRq/VFnJjJyF7cGItQNbDIV4+4wogsJF63aV9pIG7HqgoDyI
n1iig+By5rVBwelmxJTw5erNnVvZzppk7Khx940e8r08SKFi+Y3m1IduOBNVjQMUlqMGZm9dYI2v
ecNkKWjUvw6dzdqfpPF7ME5GdtrQeLuWsZtINcWjmsklxuqcvHuMm8L2gsh2esP7lVLR2kSPmAbi
am7Z7/QGKc4Ltow8+TiBCYOWZj1kKtFNn/iqQeBdt0Xt3wE4nWZflSFZ0El6NDCCYMshcnwTkMgl
v1pgp1hSxFD1tHfFcnEkeRhRsYGFHslxK7/hMqNuPIZIGTtB6W7SCKOIe6Dz0nyVcZuFK5uzwOiU
yYNrBOE+73c8lkMmrupVD1Sdvi7MXzRsCxiY3eAOOdMRV7kd1pY2Kcuc2ApEpSFKC3BY8la8ftv6
j90j99sLHC0rJswMXwKuoMGQkVVgbB+7ygbadNmczUt6VDpiN/i5g1pMbb7v9yNIvYll8xJggZPL
z/kHZSSUr4pNCQMzd8AJCvDCTwunPzTEvjlYylCpD575bBiRmfoGxZqaFCL2D39OED18DQxPfYMR
y4Kvpmjclh8wScFqsf4kHF4ObO0Zfy8MkUneJYe6owYiOwckrsAGDNYx26n6e7sr0bD4KpabG+69
hDvhHU8+/VD1RMMWSFGqXUOCQR2t7TvqGyQQV4gGPYHq4/CcIQNU1sjsyVtYmfPzNeEo1Igi4SmH
fTYHFicmQiWGaXiHSjBVsQx64NUhJAI2VaE9nwsmxYxsHyiPbT7hpH8uCwM9GlWaOwxrrSVpNSxQ
OSpkXP+XBh7jXqlQDUPWocebuytWPEWCRXHLNqTqkaQOfzKtAX4B7tyN7wLItiasI4yTAqOI83Km
9yP9D4o31pVJSXVpsOYgmWzm0jeNYXtn/FNYGGDA9a7QHl9DE2e/G1bkQslAeOWTWmyN4jBpOQXq
xjfR0IxpuzOaGUKCtrW1mkCeMt50fM+/JmdFgcc+kK7CXkPy8YHYQnABKjwbSIkt2OsWEJ1sUuLy
DrvW3QDHwD+AZ0TE+bSXqf6uUDiotl9pldzB+kMZ2aSzbwgZBDWene5anWO5K7yU3VMwXAAbpZGS
q9xhrkV6GUlpM8mePPhAcO8j3dpD/rfBWGNlmAHd/EQk6we5Ac9F8zn0wGF8uLWUELwrHqiJGDfo
zSaWzPosGAI1fhCCPfQYGfEPcd0vcZUPsZBhabSLHGK8vN4oLxuaiK7jsVFu/f5mpwlab8N6qdvy
tYIFkckmcYgcLg2lB+hCSYsMb7u6vdybazg1cJ5VBq9qH9bazVuzBYdfNZIzcyfo8Ruz2BKn7TVs
K6vwOplBU0Y74GbXqxJXVUVtcrzXmOAR0jc17/X9sbfu0690vUfjyiMJt5gU0kh4s6fISMsaPmeh
hZoExTHrIg3/TsFX36DH4HitbmeV8tVUEpnAdSmHHCsGkgxCJxvJzsOCVARHoTlrhjeXDaU1eGRG
QJzVRGAl79dC85SKCUsw3aF0KpCS8OWpP6+FnWhwWMBxPFQCB03mdOGJExNloA0sWwKB6OJg2hiX
W9u/lXq77ZiWla/kevuqBl8CkjiGAxX/Qj/nZjBZ8DtxLgXLNAhyyVFbXvUXrDBvTRkIeFJiRcHL
TYZv453uoFI5qKlEneG5PlpPG3ICXoUHtLPx1y31yLIkxbMWVTlPmC99VDoEhKSfLwyFcG6Q8Um9
Pl7VcU8ftMFmYGuZfjNg2LhlCFTCMfLZ8qTRA8QIdV/HzoeHg6UqATPgO4NOrA306LERzvwdrN/H
KwcG4kGVKZJP90WIyxggbsccFW8FcHBCFb1NrNx8Nvge/1yYOqKncpSIpi2DNR0VoyeYj6gGQRu+
EXoTeF++zlrUkjxLqwJl/p98thJyq0C/qf/ne1Lmu83NlTaR0qAd+NHgCwSEtPTXT4vYcsS0RC89
L0YwhVmLmSE8HEbhTq3i+MzQLmzNxDxQQbRNPHO7vHGJu55ZZ3rO6bkzBPAWflxqgwb0UbnajZJg
9XVzyyDpWMi7VZguPrWoI5fhbZCvboHVlcy5M+JPYCJxapmAry8m1rCsCBhS8rC/ESvTp1Q6pFI3
QpI66aAG0MPol5nELVfcvNFu3GG7QyMkwzZGvXJ7FjzxvJT2pvTW4z6YWYDO7An4WSpdizXhb35/
zlTsCdS/K034ZL9mFmWnVxkBMamYyZKCSsNphhuMoKNqiTrZY3xmvfM7YyzJr40SQVfSvBZw/Yrh
02mgmHY79pvYyjAoc/VuX0QSY03zeB0g0HzmV8YR8BQ9umXj37zD3EBejx3i9kfcyHuBnfU/kJTm
+dW4PeGPOE2nUdvpHWs0R44RqExjYX1+Gc1HTm//UhzMwQXjS+AnU12MUBCxDPdXznEEgAYUVmd6
ab/o8ws8+Y7M7psDa2V6Mn2LToYv196jN7FC/1uWthav47+SWUcZDl9QDiXE9NmHWj+xOQ/lv2Gv
f/CAJBR4CZ/saAZYnvhFREDyDveo0es7XLEx1kfGH6Yfmm+G9yBPIFlGbZyGWCakT3lo7aXfkpZ9
9vTgjoKbgUdg/9U4x3pdLEW6huemX+5yZn/ZM/HoRkorzW+NdKFA0yKUzEfY/ejoQtzrPymqVrfe
Ecis8+VpPiIphgD1ocN+cuwgB8OLzS13qisRTfgPqqWzvqGIj5htr1SnqoMbISJ907vuHne3s34w
iTbsVxIzZ6RiZLrSRnUBf8mmk/Q7cPxru/IPPShPOIk2cPH29fDZPNAwgNs58v2sY9WcC/D/U0OQ
zAR7b1ViNEl2JhS4+k8YXMwwbaaIz9j9UOh8SU1IYwgo0EVI0Kedti9hYKPT/GAPS6GzuiQmGWao
DQHafZ5AROx9ZGDDVqKqcZoZ/2u44zsy7x/DbqY4JXmhgZzoLN/4YfGpOzIzQa/9dJ8dMiFL2da7
LNsLkHyPfluykMY5I4CY5a4oAbd66W9KYXcjdmHScvWoZYanxQ9CRfkTazB0xP9w9FuiNHsSxCH8
Ab5LYppoo5MCv3GeOhXRroOdGF97c65RJZCtRZsT1+Re4ZpXh2bQi6ChD8A8rLoqeN4hdk0GLM2Q
/zATbPDOl0nNTzMLVQJZKDUDuI8inoYNMLJkFhZuGsys+z8Zb0y2z8Xnjk0hv9IkmOsD3M2QUOcT
SjENXB4b0C+bPZzhOYImPVwsf4zgG+3GM56IpCdeHTucJEYEDrAa/p0TIF8yccjfXbCLW0y8Tkyp
n/6NCUmVxMcyLw6qeCMFdqhC7XOwC6N9pUjG4uMG/Ybuiao3dSnY4CqhK7E5RjEqJBpad0kfT/pH
PDeulfCqMps+TwC0ji2W69H9d75w05+ZcSoBdwlDOno045KGdzWcwjHSok1S72reC8ijjOSkNH16
0f4LavEoRV1wjY0lup1xwsevgUfvHnGrZCw3Q1bmaMTQDKkuO78kFRW3VCz5mHLxd8gZwzbDYNCI
ubhgU6CYx4ISmOlt76oXMwDgZDfi/l7JpMLdMpAyT4qkoKDCwFcbFgeQDKmKZGnhlcW9obncGRf5
wkbb7rAQqP9grC6+hn9Gv+O/SvmZtLzs0NLtsQC0L+48aD2qUR47CxAhXDWXNynfbJAJAmauocYP
rJ9y+GzTE4uHFcD7oj5lqZR2yAvhQ6fjy4G17IG5NQ8AF3B09C7qNLcnb8SFO70knCPz7Vgoe6Ys
7cPbnPmIVw32OFI3pgVM6jyRAjBQhx6Ns97gLRqwRjmFGZCWRJcwBwpBhVtCy1kSPe0WQSc7srOk
asfal89cBQlfBrSSRoA9juauEpHof3zJ+w0/GL+pIQ/gSobzknM7a43Ljs2dxTYRONi0YJ266pkt
ZG6C6dx3+ykput+b/L25pPbrONBkOVJwRxrOHaK1/NEkB1hKPHwD0bIHvmV2EM7Cua9eNPWd7ZIt
dXHJCsdyb9xxzwbG+mf13KUgi/gBl3/0/iyH5ZstGLjcEg066wRid3cU+YQK7XrQxVfc8qC97gdm
x83FpMeRsPky1Z3x3N6fp/Fcrf79wLp95Hv5trXve1VN8jeJJ2SRI6nbq91f/fTIPzPoYMhSNphx
sA98ylU82z+K/WPqUGhs/zZ4Bjs5CkXrDTcHpd+mT+Y3XJrrulO6ECK8Ao3WeXwx/7n9UrMAi5dU
ffsR00xMqq9JmkYtfsaBVHv5xzX/ortMgwJ9KG4rfrXZ0W188n8eX10KFyLqt/VFAJfloXnDk4nq
d2dUQRsVezLS7HmXZhHhOkewXW1bHvntD+PtSoX7IsflBTA7DWiz2KgzwzUFZtknkNYueZB6eTD8
o1xG7BKZ+KgwqaE4C9ucYR1cvQgh1316JWIA7gOp22WsHnNoPJPHDvhItCKGjo0YNdvLWH9AuP7q
GGAI7+gz7pZpGmT/5Cq0YQgFHCfksegIU2BGYC/jjZfRJfTuSIoJ3Y9Bd3bf6yzYaqev7At+bW57
OaJFyOCPvbL3VTsAfQK2Kbrxxkc8NgDcDQHlMuI8xYWxSypYrFyy+F562Q0khL2UUxMI1nT9lSyt
IPtj1zR+8QvU/b7bNsjxnAomG9NAL4160hc9nBW1RHoHmya2s2BwBMcnkL8o60iNb+67dMTqjOoe
iMvFb4ydeYzSQCpitmsMV9Pf22/2pwbqgD/2E2QGrEj4QDHYMgpcmMdOEWOAMgNl4HPy8GHgsmcz
zryZ0Xphe2ZMwPNZJNcf3U97F3gEPgcqObg6/K9Cq4I5Io9SDWvSVb7ZdVFikekKf+lnDbF4uNQz
Ni+OJGyGm531VlR+8a9D+fhVML1KP/V3HYUX5waWv795dEde79uhxUnmkts9YRZCgvDlMSQgWy3V
/VebQExTOLwweiRYZHj5uL4DOa/c4nCsP7Dj767e+K2/z1rC3KxN2v21DovJaf64INw1omUAdA8Y
YNzlg/nOWY35IRli1p7nHuJtz46OMwhZI7XLRtFa4fgF3M6v6QF8IPnCGJBi4PZx/RWyEucW9exD
eJiyD+MO8e8eUTNxxlzj+atgEr9XfIgv1Q+2CfAB2T4Vop54naRQYhp9ayN2Jg6EnIEFu2qODBd/
Y4YyHlw8nk1Evu+NHRsk0iP6YMrnUlnIESDFmugX/Z92Epy9AFAOpCv/qC/pr/lO+lsHK4Q6U3/f
bBtcpKIp2my5sxaTRHGQv1PN/+Uf3RmycBPLXQSi5Egxu+6RlUdYit+EQPT/RgICQ2t0cIJi9fNK
mkwIhQvCdPXLSxVmyfVr+EduNQs7JC/rTX67x4BX4/cVOzm3+FgRlaEMYUjjMB+/aE8Ss1qnOtrx
gGsVayXmYrUbr/bNi8Q7hT63pMCM6Tx/Z7mDgJSitYxBi/+N5yJW35q4O1+TnjM6aUKhvGgTlhwM
mnVFuravbMaY6j/2RmqIJsTKnXM/XAGS/C57s5QnxvosOSUEIby9oSmkwSr+cQKxzlnVbzXqRnL/
Og/ii35qIT1Tjcf3arcEBI4wx2bfaXbMl7dVOCbAZfUPRqk+TwGcdtDRJla/GqbnFKc8w3emHHyU
FIN2N7+wdLlJMARzOLFOmRDGlWbhLMdIs3MBwjvXH7zswQQT6xf4D6vR5eEv/Mn8C2A+IP0OpFLn
Qafe307iyQsQqE2oa6rXkYqAmRBm9OwuOL3SdTNXaP28jZRtNvMtuRjYbCfyF5gtt5LdoNqtYn+9
QrAgQ45qj4i77B8NMhkgkZTCSYZH6rbmtvqrlYgLDzUEr1MKk2ULKYAvol1YCShfdBvDGs9ciGuF
Kf+FUQEDa55SFm6CMat9DeWA8NSU3Mc/m/ncI2DoVjwha+7fC2IeU59NgJ7OXxMLmvcZtGHyl9d7
YPTPN+rYKmbUVX6AMfOxtS7g3dek5ytfxjNQ531EehymAf+RiUcR8zp4tFE7sulRPkPQRpBLza96
DGCJuAY9fh9pBG9cZCygRSGfY1OIUFQ8XxOhO3D+MrRlXr8rvzZXxgQRlVnx3hIbg+SIozfF+M1h
TgjZA3eQH+2r3KkJRYNEli+2X8frjhqOkpNSjzKq/d1TjRj+Zqv4YwixKMYuT/XW3AfzR4LRZyEb
AfFML8onTw3nyOVBf7EExYXXHU+8DQPN6upncADkmNovE/GU2xFwmDeRDU/Jvdn6US9Uw7Rrxbl4
x/NUbi6ikPNLzacOKR1clF5IaadKRTBE+hS8MSDFgDqZN5h4cOgLKbKx0PpHmkKA8RUP8ObdEK+K
mTUeIp81NVqBxaBDS2V1AYbLEYyc9/kbHNxOwIyFHwdTNJeVwAIo/rgnQvRzmbkjhTNfcEslIXtk
rQVcdlTseTKsL30b9NUW4aXKXIZzOVjLHZd/Smwc9kGtmSOFnD/ACpyWGES5QrrMGoDO+FbtaprF
amdjcQD1EVMlBxgFdZm6nVjXkPkwscs4Ij0D7U6yhio6HvgQF5buGnDk8nJpdIuBpf9sjnNUo3xH
l4FoMoVrRALnGt0BMBLTV7bXvyKpQo1BEdY0EOiQGDrjBY3Dg922+ZqsaD0bDJfBvfE6hrBQnKf2
uJ65KJtItSIdOfclAWLmcfBHIGYMg3+Xr5lnHjb5Q4eD6vMUX3804kMxCEBY8DsnfcSMk5OOI5KV
nQYMFsQPcXCbT2MW3JUn+e26byiiEq478AIyHl8NINAlFdlNJ2G3Ae6nUurIWL/bxwc2gCmlY5K/
Tk8dYbYlsyOX4hDTD2yNiQQnm6l+25utp8Y52bNAdgvwivSqkrjJMJhaAmcS3Bbg1kLe4uSCovt1
/2TLyjDE2oZhtTdfmJbA+2VQiy6jMiNGFXWdbH5zOc5G8g7xrcahH1tlzLy++W53ntE3CEf+HXn7
s8YQrIo4q00Er5g146ksP+UgDDjPQMLG/Yf9OwGGeLNliLZYVTnmQf6j1WQ038RLYB2HCg6FfyNN
wWPe0p+XN0X0qqxFbfHwYcK8Xt6yc0GuzzCFRT4ORVLsEIPwivTb7NNiiwY6Ytwi7phaB2O2l3xK
akaLLQcLKjwsT9HdTXDR8Upwu/ceAJs9UuzokI+uaBzAHTJPh0kUIv1iuzTxQfglV6ViSzDQ3jvD
Ft38v5m7VvoW1pbi+gvqCfgvs09Z81PjfYX93nAO3mjYzIJthxAkHn9lOXX/jPxL3ZBOx4zkX9oe
y+s/3Eqsu2elL3zklCAquJMLiNmN7BY8sYEegbdQBh2s32Y3MEwr9rdwjm4hvZTbOSdUcnwyjiD7
edjZCTZZ7wymXG62n3oE6uFwbYfMB/1id73cdjgn7cp3KMvyJ1v1vtpRxMZghQj6lJ/bKfNj52nk
BXFOOnJsFMfcPyl+74tX/DqVzgcKJ/fmhk9fbFIuJAIHxpuzuIgRHMowCE6Gszux8hyiBqJhK3lX
f/Wzp9vbJiCwI2gCpnmcvnKAaDWRkuYJwkS87MiMdXwCcsLlmAZPkE28JsqcJ5TyFEV0RpQ3UHLj
hzf7uEBAvwD+d39xeHSsCDOfYPf7BKrrnApP3hJt9u9xxNjgjDDY+uT8hRTXvvcOw2fnfMJj5v33
6elQeG4dZq4cYG/oGlvxNwI0nTbsn4vP2x+rgGXb/Cl3ygDrt9yWW+1Er/6NQa4Jc2N9mZHnArwB
YobsHRBnQCfOSjD4RF/cHYvTz8DkDEL37nlDPLAdJ+7h6nwRVeSeS+dwRooeqAFRTRG1NKDNF8/Z
EsCFd4lP2Uo+pHIsn6LyyHbjGkC1GNI6/35/P5iwur3bcTm7sA2lePlg1JJxMfZ5gj+Jcwtc93J1
Mw/iqHNG3kKxXjwNO3Lg3C/HCZFGtkSKipiSn/p3OeCK4jfuL2wPh+HVE5Ua9+lK8BZsQ54X8ScH
NFuZiYxUYcRMChgObHFfPslahJZKYgDGh4RFv4Vxs0XYuyBZRfiAB6le+4BPxisD3exBw4zLObxR
l9rJ6Vy+sLg5NfCRne+qLYEuHchoRxwm5AqCtJguOMVZP7afDGZ3usc57d5eVZRxgj7CFgzTPH+r
vjUPyKUK5GjaPraGr+6laHnGpqSnwvpnnJYX4/Tw0dHAv3ELb4upcDLu6B4CGocgj0FGdpj8eSQ8
T+EFEUvq/ODpxqFE8QVNw5Wi2yuMkwx3bicLql+aBaZSt4v6koEVURgY9gFWjmPvyLfkSHv8zKfb
cWT3wWFg4985I85MFOy/CnVSCC551k/23/W3Jt10P0M6AypaRA2CEuMTrSroG0/D5fG6KO5fp75e
1F84OHzzx7aOhqeUzB0Hfs31suDW1fkc2LA9mrjIMbaNsBTpqGYfcTV+otitH8EdX4RHrK6sNxL8
qOI4m8nPxux2/KAdZUcvTmghKvmTphBgYZjD+YcZVHGCZg5+Vh7tkyhidwMurr6w/4t6mVzWgE5Z
w/L2Fmy87gIkxm2jDkZnDtOeN6qie4dW8vj4NfeZFXGrYRP0E7Czb++h7k7cFOI7GWNkDuJgpq+c
xNJzV0U4+bbSx9gFzCFL5QvaRC5MqfAjzY94FfwWO/mXfRGp5gpO1Lk02FZchGDJ85tqMueQPupj
vXrQc2+oV8CJdAIyHPuk5oerHOqbQLUx8QCpc1etfL3NBHOG/db8wLKnOWTbG5vmJngs2+LIaJsy
qAhE1DUVk/AQcjDhmGoQah8Im8/E0GEDTVFzmBFuYgZUPlWNjxvY9gVHRP2FKJ3257o1Ymb3E0Cn
027brfGnEIKqvsl/0MWe7IMVay9UqetLwY5I3zcf5j0H1vIKqPjaj8Xvg7PpO+VurEdggPWcfT44
WohqHLFlQ8yGF42/QQ36XpJHxXgJTgV8GShX6ZHnl4sPDMXnhqV59clX0RqP6dZ9t75gBEO0B87V
RmB+91vGKUrEUQqcRS8MW5J0neLMxRrgczJvJZWPla6SLkHrCpSGEhAUiMd4wcsEwxbXoqL97GEO
aMCgZGxBpnbsF8NbPvXF4awShKnZ62tG/XC/tl0d3smzJNSRSFktwSAf7g/cPYhMt53SBzMJzmZU
QRi1ThXPyn94jhBSYdFJFM3qMhibSLIvgv7qtsTCAF/Yz5b9rXUHS/phbcFJK3FwTE9tHcEwWfEf
0V+qLhofP/pzR6BHBz2f49u5f5JUTw1NGAzFASMk1OxutoPGwYDK/GatcQWp8Znd4nAr/pEIjKCX
4g3O5rOZjC+kOxkJvrrfGNkjf7iPpPVB9vN9aIam8OmG1fL0X32zkI9DWbOWwNXHtoX9TsuNY/rj
hcJSwHzQjqhCJ+8l070NtRHSgu3SxRmo7nJ7a21Pa3Cru1qhpCiX0tYYl5c+DYK9PBXptG1zJbDt
Cgfedxsap1CN1nKbDDj8CGmPcHpabFonOqXZotsmDDrPTpI97tEJh3aaxfYM/8X6m4AfVPT3N4Pk
CdJiOpJVlYkwXytlEMuBA69BZ37CeGaYq/9I+xtcxHKkXnaBP8IclpBRtNsjapkyb+6YPsCU76fd
Mnytxl4Z3bxk6sNVNhoYp2w8mAHMPGnLargTzqEWs1YVlN7o8sS6RhW0fZUqWzDIdQbHeKekNcml
AkeOhWddwQ+1bBW4zL3N4+tGDaTAYplrqR1grVbAw7W5cw96yRm1dikRFUr09qMNHpTbdodj0FSd
bu2v8LOp79prDm3XgD6DUjJf8P1eMUxE966VsXASxYIxVhVtO5SggQMNQCwUvRKtYrniOUy1Bg1B
qhMhayiMmDRE3V7Q9+4qSfYClEro9B7l5U4BKmxz72WHm/c5s186qO3W0r5qBdQnnRlFv3sAK+CE
0TNa72rpYM3ECwMK1ljiLiey9JYW2t37Siw6Upwcg4VCrzEuZzjI0MdIxFd/QGjUyx9s04KJqZgF
jUWq3gc6j+n2y8XELUfi3vGP/89QdJwjgy5s85Ft4hk+g81dNFrmP2gsN6Mw8rpuVwiuqCqgQQin
TbsnYxVVT/+EFO/cPnokjtjhEVtdQD1ifMcUQKJwhgjEILrJNgcMa20M7zDbwYrJVxu8WCTyhaof
Y2TQt/EErxm3FtrVPdQjYTtj6jbN/j3MRu1P4huVNhMydEiVJhgtP6MkJTqefdqrcHCZmX5ImNjb
5nDswLMX+XosHt1RyaZnbDPziawvM7QxkqNmZ8aCu/ekO9Abcda8MdSo8g1MFwPh2AuqfCUH8y4P
iC+QCmdcGna6m6z6M9idXE5Q+Rhlktql29TxJc4I+oDkXVhhADo3CSuwq0l67XHzsO/ehNIXOpBw
KNy0y44dN+e2T13t6SYAqvaC+RFOZ8KjlmKYK4i4ijhwn89NJ9kCpltcdawsak4Is6S/Y2Igz2fB
ZhF+u3BryNCIHghCWharMGi+MuGxLTgtsbCcE25LGmiTWAG5/FSoBuk/gnL1r5AvKPzZ3iAAM0Cs
Jo0TLw/vayyee/VxwiUFZaYc1DSawrBNgY5UW9a7TDLqf08i64jgaADJUBiC9ags4QbasE8q1XoZ
SwmeARzerN3N0C27jCyl7p+wO1qLz/HwQLGEL2y2/NzxJPofT+e1G8eyZNEvKqC8eRXb+6boXwok
D1Xe26yvnxWcwQDX6khUd5nMyIi919bCHy/9ZpMAKqBwJOkafZHehtd3qCb/4sbeanCIm8T65T5j
CQNbvtaa8+ytgdks+d/COS3SY8HPQjkC+xYS9uJu20bbaIQM8poiMrNsvEbd1yjjRfrSsBPetCBm
SgqHddpWUKWiIlzbUvvQYW38a+EC4A4IEj/MxotL+wBf4UQvNqHPwrGywyuBfdsLoAdZ9ym7iHGq
LN2N6zXooij30x+NxqUF0E+AWKZ5jxWDsCokgeCfiXkCzOQ9RezQpATv2O0D37zVTxX9z74oH0pU
eSkuNhdZmkPYChncYKI0Nj3YaAnU/SUCFsCkGhEcdI/INreD+cJ3JT6USMjnSOaKlHiqeQM+h1HI
BSgTod8gGRJFAAsCRqQeSJWLoIDlazI+gOq6mEUEVNcgw8UqBp6gSw59nTzHvagO/4YRYMmZDWsZ
dmX5ARIJORAQR9SmkWfuzDo/jKj9oxlwTDTe4PiycHi1h7ZpmPaF4KP8rWCjhorzDYXuxACPIIZs
0J9hJtTcrmrUCbX7LLjGdc2DAAMPbAJrQz2gNWJY3RUU7Lj857xnrH3mW4OZEIX2TL/YoIPrOe++
RWERfaDPGhHVFjNFwJySz0GyMUukXT1Gts3QwF7VigV/bLdAJQUA4NGuKxANu4pmNz9K5DpcOx8X
DOKdpSENwUyvQ/g4t8jOJ0vAep68dwCBuFO/5DA07gsAy9oWc/uhL5lAiYGJVCyLB7Ns0KYgpx/Y
HW3Uvj6m+dH06HgyFbO/BzhR8bwWqJ6g8NAeKv+jtOs34VFr5BowvIMxi8QbMWePlD6ilLBhOPzf
3qKTbiFMWDgpYMQRC1EMaDqscVPfKAf3WUBzKn0I45N4N+dU25SZdp9s7DEpgcPY9rHRVDni+xBU
lmi92PBz7oUHM7xieD7RIQaGPwIqhOrYkUAZwK2xcQMg5UspcazpYcbHUI8w/zHaW8wAubidGTxE
AImEOidP7u9/z/ceaQw+UFhwqbMtCo5TlWBiPPZ5m9M4oCfFqEsDxSW8JT1/BoQp7EiWubx+q/FK
IuvMowv2VREIkvLQM/CK7bOsUaIlb9NoI3rJfpxhduTsqVu5SSJlbVghTfIFwsrHbBVvtQA1j/YP
F1nOJt9W5G3yhI7j1eBl7TPvT5yhHcc3zDYKzvXGbixJERpzIUFXTNSFZK+zhS+cpRvFgcgMNyYO
THKyzbz4NA12RljpK1FQNgxFHex5pfY8hUxIetSGio65Q2K3yyML2mBQ4E5w0ATKf+6YsBgMOdlG
sQCOwm9cI7XPGnzwxd8Gy0ugW6eSlZiZYAhxAJvrLxGj/QHagzVTkhNaIjPL4DPPqrXDUQUgseKw
rWCFcxxA0J4T6WlCN3Mo1oS8QIjuCqIoSTUre8Ay+BrbP8py90H6BVpa3DgDN6XhdwpjtmbIopGj
mzZkY/NvzdBPsRdvsQFWJc3LI9uV3RP25vGAUBIWqJQrm5cju3EgaMNL1e3ZE4TyxlYqrgsovTNV
kxl8OgxZBXYFeNCfPoEToCUL+KfaZ0QbcCR7XKTErBFSY4ICOjVttWd87oBGi2g2NoEl5lenzc+4
QeQJY0cg/ASXJpockTQT6OPfKcwCdsUwQMeUBIw4j/1UnMaov8Phk20OXpBAsE4d8ukhI72J1o7P
TkxQgFeQUeOStGvAeeuX8+R8ReYpRd8doaUZjzXdGcvCew6rFdkaZ92gRCECPSN40aAkQgfPjHzV
PMJmwQs7IXaKH3hyuqP2H4lhVJ9UWnSNFcLZeks0ugmpQ3yYGiSrOrsVBQfI7AgOaSh3UkRndS+R
vjGX2hjwcfWHSoGl81564nu67JBSdDUk5ghIRcqHiePvYtW/XAnZAoYg36R4f51yerADprchoz9X
zBzcUKQfXVLyhW7FggfHY44aMhBCC53pL4aGVZBS3mDIAFhrGV+5vAQ6SJxFp6gGqjvPwgRAcGno
+JKdZi4ISJHj1P5PZWySSppJeZnfOOqO5kipRdwsxCix/1I/g+eRaJLO+RH+qGZ7T/nc7qe826U8
BRqnqGEkkAjuGNr4CVm0PMy59UqHtmJHwecc5eTuIWwUX3VPhimSdRMV2GChq8Ydh3xB1k7+DiGe
OKz0wR+qwcVFb7e1cXhLyUV8Gs41evaQG/5LgA/ySM1ZvNULPi9H6zo1+d+HtH6D9C35NWm59wm9
/K2oENoP3qfSEbWyi2kUyBVEER3PMLfMNnHKd+owJGQJmBAEHMJDRyHW5l8ZK87kHFmdd9ZkvHcs
NyzgW5uQJMnJou5QGGJpkzYzZAnUuZFBusdlidaV8xbimKlqd2W2NgprjjddgtyQgqu7FNSUXeYe
naTfSiiF6U7b2YbzJZtJMoOHNJJ9TTWOGTvCHy2El0DTcaEz9IQY67VH/z881n9NlKIjs72eRJDQ
RnORR1el7RhrWHg77aL7Ks1xRwgQ+wrPJO94DpmlKee9oNgtIv+k1Kx981DF3nvKjKAEPcSK2MaY
WdAl/+8OMHPnJtNa5ZEu0A004hE1Jd4VXloQ7QjyjLIqVrlHkKvG7t5siSP9/33pIUxpHZhmt0GZ
YUG88tu1j2W/VxzNFXbR9BLZ+hMQt1z5W7s7u078YNvpbnTJ04JJ6dMvTkKMiAUCzv7W5gx8StVd
Yoc2MZISoCupqQ6AuG56HJwzbMZOlzyywDRwxWBdSDKCrNM5y7bZ3D0T7A2bnk7aAr+u7ZvJ4ZWA
CBw0/7oY501FgLZOGI85p3R5WTrrGo5LfEkzgXmCEUcoMOGZsd2jIJhico9sehIFm1xyA4gonJiS
fR3wQsD2JvxWVltZX4VvMuJH6RgWuFZ+MKpdUFlHKX9AVNoBg7aquxZw2si9dvH8cG6AXT7RDm6Y
8zgUeHOzDUf3AmKBPLOSNgnGJKUepDMxVy19owl7EGTLGEPXTEXDKj15iHsejLXsumBbw7xeDfFh
xJeb4MXOW2zqEAsIQHrA+74ai3SvD8cxclc+T0zAOSi8O3SBk4IAFdS3bX9nQ2imYgP6CAOZkPcg
O+8gJwpnjdoSRRP2M34azeAO3b7Jg9P+tOm/KHqGYrLg16rpklYVUyNtg8dIFvyIN39oaaP9eU8g
dgOSNxaYJup5iYZjlZ0D2pfiOW8eF5/hKqfjKj17BdMbCsei+gzd57a8iHGjpI7lAyPVQ6nYFPuo
7rYSZbQwcxUzA646ahPeCD7XRM9MMYPiU1P69pPUgTBBHuSHClLd0JJ7NyCfaQJZDwMo/vJqyr6l
oh2LbVeGb0FG6xMS4EIVlBgmhtx2l+gNIiHS/OgkcZRO5/xueuruYrnqaE9au8ghittP72nDidcE
35l6OAdpEflNsDPtcWNq89akv2At5BDP+ZWalJoObeLkA4TYSvSEQxwfxanwodm1erpoAir0XfJM
eI7Ft9mCH3ZT7V2fs23F7zYAz2vDQ8nSpPua/2cspreWfk0EgRnm1zZmqSIsDk9mxk9JK6xINIHk
KciSFT4lHN4svYCq6YEo9GQwOeEaQ+q0mAhG+Wrg9R8RWpgpita5ZMv4l4fqtrBNYaSEoJb0z5l6
jEEo9H1KAUHlcE+Ia/49PlIilDHNGxoUeEZnVEq1KOjW5eDvfDLAIZNQWzR1y9w6Jkii2C3/e5Z3
aRDw7SjYBpvmUGadgRuo1NkEHDqDNltPeXgUfidGBhx3HOWDsrkKr6qbkm2IFlCGjwKGznqIqQ5k
nBA/Y/so13PgLC3QmZapgldFT7q1rEMc2tWb/KpMt8qFsEH/t1tVWeKyLfkHkLpNzzjZWCGAlhcK
rcl8bznLAqLk/vCW4OwxIeoW2UdpbduwO0i7UTAMKbz1IrGvSV3cJ7S4Tt180FCztS8OVFshEYYk
CJmF/thFE3jS5klKcnhEMzk6GccJTKkny4q3BjD0FlmoS9z1+BgwGAqHvcsLWznkFKuemoYOlacR
9mbh8Grz25yrR81iX59fNWc8yLs79uFp0LSNEEiEtdhD6423WbbpQtbHLfqsDC27V3FhJ5j8AXkw
jHAS6hEcpDXORHX47SigkWFDn/uTpAiA82D/lW4PlVc7lISbpaQ2zZectILFhxQ9nzWfeo4FjKI1
JiFGC8OVdLR8dhmDRsOzgDcWSnXdosdp0qHyfjKNqCTzHPy2ZHbxNaZ//Ft2jd9C5Bb+CDsDSTHo
SyC9A7BBTxfM13l4lpKnDYK1gSZ6Qtw6gsIhQgCMI4JjNscZKZPpMkAhXJj05uI81oB/wvKFlUTw
rXHzYoYiDuCwRtmE0ZXDrQFwK0OcjzYxPKdAi/Ha2yglfdBhQaqOOXoqNgeBZCwmfqnJh2qVfsgG
lbUNEnLOH2CDJjBCJXpRhcjajN+t6hSBosqn8n1GROmSzssGOmeXaVEnn+5N2kDP8DA2tM42Rmy+
WDZERD64F+wBELyEQjQIwkenj65JBlbQuwnMx9YJi7WM575Ch4VpPSlnkBHWLaRlIZAX3maj+khc
79AH5ZNSKFMpi2XR6qaBKdVEGGtRHXDBp1qOVhsgYdtbjPmNSz/R+c5KdaobojVgUgrakX2E1AyE
LQHcq3b0XzPYN/yRbP3rG1cl4FYjhSGaXEMPcTUwLBX2+5B+kUMEO/0If7mM8UDfH8ZUycDFV+NL
RHpNFbhEPsAnjK5hnB2dDFZ0LH1mP/I2tIEjcntxVsOD+0MtxgY91QR2vndW8SnPiaxGAfjvUVl/
UhDCmDd7RiR94R80C5IuvXfTepw14J4rebYntzwtWncZrE9AriUxHeQR0z2Ky5eKLpZmP6UGjm7w
oZTi4wAf0HgVKlARcVoKT96Ro5ubXlh0tvwmoiHNGZPR8g6YkVbg39qanjSOrznCBTZ2UnWErWMz
8PAp/se0R6SFlsPZA9EZaWsGgtyCgIpcPCuQlrTjY9iVlHo/kpIqfyZMXkHwBKPx5Na8yCkyLEz3
mptcm3DRH3JIdLFecDsV3rSKSDJGsYWiTVox7EVG1sYToSCazIdL414ELkAagBXg9jvL3tPVJYR4
Nannqf/6TVmYFjHHsninfJ5Ranesui704dlk43DrnSyMCa8K+b8xXH/maECddMNEcGieh4TOoLHi
/Z5qrEHzFS2QTve8IAOPxgctbkERgU6qeKV6B3cBY4DOrNdZW95MXb1Vpn427fJDC3N2arUHlcaK
8ZiW3z6eMz2mmOVsFqPD7X1HQrR6oMEJ+OEkzDdFTmd81FOCVPy33NFoUzFkFFZGY0B4YJ/wdNb3
AUvRWxGXK0acUo7RA4ASd25Df+UyVEk5HU3osYlOodn50iOCzbEPgA7AkVwWR8JABSog6pWCxZ18
5jjAnsD5C1o3QnDirB9doIoEe0oEjZwRmXE0yafl3YeQplkPqLDJMe9ax9J/a7IcvDmDdxSgNSmL
Dh8hJMkiNuqN2TonuPLN/EL/26NFaJXxMdWTQ0jrogkv3QhlwsLlQDXHND2zXubBpLEJycHcLXN3
JLWOP1wloH8fYwJIjdei6N45r9AkDIkT7oNmp3vjJh3udUmFbAcHtmabKVmkKgIZoPLBq4sx3Cfg
BGxqMjlzZtNwEM7BwAhUi2mSTBDmpnwvHYEXVU7IkmqWvqO8jR3D0sHMjoZGQcQt8EAUieXTjCxG
ciQnNJSSVtfQl9gxmDFjjPg1f7VbbyA441D421d8brIaGcfTPxPSWUMOnNySwjolDrSeMKXd15Wk
QtUPUpLQk5JXbUGKN3Tw2yAFNUS/k70XbpN0AF2mSbh0wNEvgWlnT+9yHuL0VP2d6/zYS5NpNk9D
6G5Dv9tNnOzTedzUBMzFtK3ziFd4+OgorF0h0GA15FnzeGGVVTyQVQAaxeOTBmDh19IV+BPZ4Wrp
KHLwqiR3b/rExSz7pVUiF8G0SlOJRUXmImB96rPhUv/jEKEm3AnKdzL7Pw0NF/q5euLuGBAPmJpV
5SBLa97smKGusgWIMT0US3zVWsQOLBbSfYQhuLLQlDZFAUwEP7uM7xx2EAmwMJlS1fQGpTHh8v9z
jzMI0dqy0pBq9ySEwUGzPqm9/7KdZJJY+CNbZs3JeKz9f8uhC9unBD+gN7d/f1cGiju5fi4SM5Ny
3auf2/FoMMJikJMWX0EwSv2e+PRJw92Y/pemAcRfRD6cqbv4XTZ6gaTFISrwYpKjP/sdQx+uAhrK
NjgN3JToSlgGLySwN6t5odXPvIi3mF8JKP9rNGsOlMlxPdrEQF5Jnz9RnD3E2lfgDDsqlI0GhT6Z
aTstfxz1FVSXGN1ozeFGunDyqIdcO88LiJ1Nn4zZPwwNzGVc372PHIDnJiWuKfXB28bjzUedkuTA
DEvM1TluPJqR8HxMohYA4WYAiVVF4Zf9BHgGhFwieFkThUeCojsn61k4mxMkq9RFiQueNQz9C0tb
hkeXBulNPpdcW2WOq19InIkVhtAHJ+KQvwzgdoDYBERU1LcmOk8R0sfpW/o7rX9jQZKeKf3hhS5T
g2KgOykdhxKbYuduGNXNnHoXSleevsqCl8H7Rf6VbPY1Jw2P0Wjx3QzLiy60eIpB05m3cnws2Zop
GAdMnzGhObJNoCPwFZGhdNAWM4WS8KnIhNMZds1su32AJie5xy6c0wH2MXnmQlOA/Nvi0nf7I+lH
e2ERNCWDXT69jqePBbTHy7NIb5oDFIlpW9XdiXZaGN1AU9GCHr4VDmwe1TSmNoH8ZXbOsaimixko
0A392kStX2nah8vdlsuu69Ha05FOMzZjCxsT8+CF44Hj/7ZlcqDV2ksf2FikB1gXW3dMb2CgpKGQ
dPmKizJN0QOPGlneOBsfKSPkpnjuvGEpJpbsz+hlzzYtUStnvtgdDNZdKUsrVEO4Y4Jly92oExz5
Y7lWIZoJRWCMmx5y4yZfQfVkAHCqEhCxAVAf8vIQtJuIOSyjc0cbd3WJ4D75zH7P859y13o9Bw3E
XBeAq4mB51oDFuZ8MsEdSTRcgi+T9wM/o87IGakEMM8nT5aIDCq6clJtsYKxBBFXzkV1XQ8XNjOG
1t/TjCeQoTPtq4mMHe6l/CLNhCD2TiEyod5dKBmh8uc7HVOkl/3EWIZw7NGnHOxoh8u/56HJ/zIh
YCvifVZMU5kL9PQWGAjb9nPe/tADYzQBeoVMkAgp41AUH2OdrlzmTHKucPchIu/etDejBnKZiey4
joMa9FX9oLqfRZn7Ci0vqEuKkbQHfMlYbQS1h1Zgn9EsH1CxUbB1Gs3kGdG3gJsIeeASRVaCEJ+5
akoHyendx5ZYRo3ubY1OKpkuHs2Fmvm0m7/VGOcJBFiFxX3gu6akpAgdciiRD0RrK3Q3tQmQgBmh
H/EIJUSQxPuIZGFZUWbPPFBFigYwpi/Oq0RLKN5ZQbHPaE5lbXakFsl64kod7cu18MJCi9arD2J/
vIb5sAWCrsXck3LTcs5O7z5vOtUQM0h7rRTirJDZ9IDEoCFuevjt8SQ8d2MrUaKHxe/YID9s70un
NtpCm8dX8Btmk80+c6D5D6Cbycr2uudjMPMebNoaGo/F75t6DhhQGZnauAN+RgOhZpgdC8QC7Lfs
ZxzVZgbsY3lx2/o6afoxa42DEKBJdlk7cZcyOkVYSOcwppymi9M+ukQ4uunKHPUN1UlGg6FrPn0y
SrLSpcTQ8TANDwpBfsCJ6EAZJa/OYnhPft9sJMBDpc/6XPwkffoUToQKoz0joSSfmOGp7YJXHh/t
MhIxSZycZylW4RqBHHtiBHSIjw6jbI3m5bSAZk/ogLe28RB5RAaAn1pisF8mvI7kk8kLlBIpI1MG
/Eb8LbWFgZBaTc1WPp2U2VYw7qKFTAIzlW1Ix5CXc9om60TD758yg502hRbDAuox0iYrrcAw/xKz
cMRuQksWvl585n5YJ0adHKbcg88V0IvPwDDWcG7vud1vIrt6o/HqZMfKrX5VSraRE7qj30Y0bh3l
tOFTjUFvsLT6BD85g4jOx8fYz/F9Us0BAvzeMQ48IRzMR+tzlIy62wzKBQs2Yb/JutKRmxKqYScj
oakf2eJeEr3aO6yAiNVKtke/oZ+rIUYE1tpqGp5wziBTzrjbtpijtJYCBHB1mp/E/Q0sA7e7kpLA
99otGqytHlobG2RL3O0bpgtA8rEcUwC4/1xuiDIwlsfzH7bU4JUGTVWc+QaS1WW7P6I0ipg9dHq5
S9J2zdjyp6mZN7B8oJA4yDIiH4seLFuTZjJ9NJAOaM11Ng9Tnm9N3d0YuYhdQwilr4ZLcToB+KHq
aNIOOPhbgc4nNz/0o416VFk32MZoHzGazedeO89NzR/wEbuTEP1UAjMNIWSO3k9f7nTySQZJSSgO
hYusOApX9LvRAzarntG8Qx+rsTh8vrq0+7Sm3dg994O2EuVr1UNG2Gj6Y4rlUs8G8sg1oTqXcN/C
jtHkhSV7dl5hP504xp4bTt6jhsAxRi9P4Um+DJsKN1SOm23Sffk0BRiM5jj1bcfcLAHXM8Ej0MHn
JK2xbrtja3F6oCThudaBDiRj/xZwmv7j59raLZxtFuxiA9wnTfbQxZCLHET0Qj5t4CF9yguUprAf
OFNbUQIfkMOI/lwYTGvYKx+LerzZc7hrObEDV9Tr355MT/GFBogBhBu8przxKZKObObzECAsd940
rctUajckNGEav9tZdDaU2vHQ23CiFm9cSTSBsqKjy0eB3JbV005osxaFQUheXmXiazA/eJMkoUjH
NUGQ1p+EiKlooLWOricGodO2yzbmMEKDisVLW4Z1lBsnxdqQ58HOpwnUxZywAjpccnds1rDMtjZ5
9NHEhO+6W4eBMRLxBs0RL5VgztxVYDB1MFz4nAM6Wyi2CTtkAkcO8kHb/Mfd1FsG/ozEaLEQHASV
s3sZSBwoacEXlHwOyiob+7VP4Ahdl3kvwWRVNL0MGix779wD67MZMEwZtTDlJrzaKL5LqBq7bsKN
r23v9/HnOZDTnDwcipgaojQXLNdLkXKCOjCxW9mZYqI2vofBFYGtmmHXz1jObQNqx7Zm+tBQewVw
biWdPfrmaHpFWKczlYTdc8lZz3rw7SVnIQ3Kba/p77IHOUivAyaNDSNfegitLviJ+cc3ET3le48G
L1OcdUIPvGJG1LBVlrZPpw42XUyIcLjNu2nVDvxWtvyi1M6Kp7ahbCWGy4iaPWvNqpOf3ciax1mA
NRAVScza4ABBDOlus+NbE2oCgmDwGgGtRdAzq8tEGjvn9Cr4TGuKsG3JKbmw/80BIhACwZQDIo3B
wjyg2uK4b9JLlobnwLvR1uqgj9vOcNeBF5BGBN7V904ak+TGf1lm0sgZxnLyNiJ3y2HEIp9EWz6k
ppJjdAdvjFFEP4bAJcij5OjQ2g4tmw+NaeESRYekOyfWZWy0k0xQRTWXpsbO35nQqESVZKe/IYIN
OR5hgRPoIurTLrsX1s7iEGKTgsNX0MlXtf6oxyzpcN4yXcHTRsOJ6HkTBqkrD4cr4y6bNom0AFVO
cYOhiHKpT6V2RFzLXy+JgKLdEbWjGryNRKsmnL1sf1mLaG1krGFxgidAdZOiPRyMrWVhdsGAleA9
dN2jmx08AFko+OmJ39LWgWG1rvvHiIJMykZE1ynTOvWbIoDkh4O/Ypq49cH6o5jrGIjCvjK0PY1r
9ThWzwZXbz6MHEeSrWXQhB32JBwMy1cy3EwcVfNJw8CLRck5oAnw3BO/NWsRdm/SBH3FY5XuPEVM
GIkuzwEFUrRr01szbmj1c4i0xaVJ3vNK2be8PVr9TQG/1U6Rt1PqQrFPjFXXnat3SKMcwXVnRyHS
Rc+tjLjPjn+k6UPnoilFdtW0B7u50uBN25dS9oXwr5md+CEj5HIsBc3+hmtdbSOcyKBbsOsnj07z
5GjnWrtq4bWv3xGAVsXB7Tc2+010Mpwd/9lOW86WjPMi+zD4Ij0N2ZVBMWwD5+oxfR0uBZU2Mej6
GpdC26G8tV4L+za3R44MlIVtdl4AALsnqIhTcuQLYl2d4dM2IHDp/dMjdMjTC7WejXjynnsFodDy
sNqNe7X3WGAXOuaRrx1nPJZV9RK7D01XrAYK6bDdJsEmq47EoDxE/vRX1obW5iHtaWl8JKyzISIv
r33MkGiFkcOB7VdcnHSc++ZzwaZuRuEEcYxFh56Ps9wVbf3eumu4NQdGoiQfuuZLll0SXmkTlEFM
nJsmpVw2nIwUwUCJdKk8B36xjq8lkSaW/l0RoYPFhSme6EXL5VfMZLD/NEuxk4c89b1DpWHRmp/s
8cMqkW3H3ufiJhdl1X96Doe2ZFVgWa5iDBUEClEzh5QMqsV+U5bvtceCwew9cYKjFnOSxTeAZnWX
8z+Zrd1sVHwwMWjyI8Bn2yI8KKEW9ctom9dMmginlmmTXTt7Zac0HCgHyXTh9ru7wAejgEC8APyH
gpOa2YH8MTX2WzaQqMgymGnpTpaLjCkjC+YvwR9MUcTomMPyAuvK5izR6YQ1lGA6LGaw0pW21kIP
lD8orDvwcT2pfAHzbtJ0EweQDy0oh2bbBEdEUpSiImI7k+AP4lnTlzwrHzINkRbDVWyc+kh0Ecng
a2mK2bgVECQqI1q1wMNSS9uMDuSLIL7W5qvifCWqT8UAyzQKrD9Isl21FhGTb34Lx9XGpmyz+Irk
ucu/+ET5GNCSqLFM5SedhcWi50bbRZ4ZEcqEgelDz13GYzhUGzOb/+uy+JgtBtKT+dkKdOJRGFOS
FBXZzyjCNfeLMnjX9I9jAJ4//etxbUQJHXFftKo5tSJLT4kxMf/L1CHHXkMKMe0K8MQLvsoJbx7t
vX4WjmJLlfa3t+lwdBdJzLYTehC4FHx+XuAx7dL2vz8OymBuD3wS/UGm2lHzVnDUnc3HGq0sul6I
7cbS/BEsXpb9m/x0uykH0tcROrEkV7w7KoEXLgo5AgFIP6qYGtj41ZfCuSKEn+hNMa62CYqeODIZ
3d0fcPBHvCbqhV6M54hCzMMetYQUHgNCKrquD+ZCNwE6tRXVW71rMXzrYKxeaD4+LayMaewg0KoP
jdIPMo/JHfM7QYLCaEDuvWe5b4GT/jVLJMd8KwH+ae2PfDyjPHb+cxAvh5GXJ+hSwrsUYjz7PyTB
mjK+mRjGQ78dRkjUpWo5sllrkVX5RLVaZIjwGpBa2sJqG3mqKloqCfu8Q5Fq84M62mFT9tf2aYF2
Lt40ZjXzXSPNXX3lFtxAMPl00r4KXR0dB7BSVR7D8b+qAjmDRcqr/9l8a4e3iJaETrNcZ4csG/6i
WftNaBRRvUsDhniiR11rNiVyICbNR8a2o3pEsblJ2dktIqLDmJhoURiktHyhf7EW0MvRUOQQ/Mcr
St1quUzPkpRA68dgYZNmZtVMr5b6gigalfWpoNEmAjuPHuwk23WBbw2pWp6+ytR0pPVhwD7nTJmH
RAnxMcvlsWW0xZ6OVD/9JLzEYWgoXSY3d0hkZYJMEkYHPQ0rAX6vLkIcTMYQ7fBaM/4VTPn1rtkg
cTnlSI1dThu8KyKfZuHNs+nv7/UPkBDYCKOH7Cln50b8VudAN8j2RWd1yCv3SigROjAkFoROzaAe
nNZ/1jm0Ns3n0DQnXkSoPuc2UN+S36QcHcnk2JyLptgZxiLSU2hnGeHLZXzCguEjf+Fg3VivbpXt
/Ag4YK5/6131ZLJmC7+1ovUi1bt6r2hVIMVu++dp8C/IG/54xauFU9vqSCNb1N6ocWuBEuah8qTi
GZLN8t3ybDaIw0SzyllOBOlyiWxW3FRj2crzN6JMFWKGbrks5T9zdF8dDZYIU56wyFe+xvATNbkU
QglRR4GZX53yEiTwNMy8PbTSp4VRzeiWdvtDi36JOq+CqRbWCbsM+kgv2HJm5OwdyrpTXWQbMhES
yqpaU16S4TEs2ctC48QJur0LjCHBWevQTYxMZ52jLWBUM1L9J7zOBNET4QKKz2XEqs71xOMj11SR
o2runNA/jNW36B1a72jS0WcQ1d+WgE01q1yok/FH4QdbkbmOIED7Rd+lWf1PhYzTs8sAB9QeGCPH
AC/Qd/Q2PRhjrYOvoqk8FdFTxwtqpegBx4NJNLaRcTCcDxLQZXV4Pxg268zqDNDK8kY15vBmsY8Y
xY5bt5zjBCoca2nHT+NfWYjEw2rPnjXtTE6MiUkyEmHbVZBuiyR6i8wfssLXJnYMZbHJOWb/XOC0
wqYWT1jmPWnAs+npOfqsidMouxq1mUhrIgr0WHr1QHE8oAqL9EIeMabIjdS5UPY3j2PewOcN6EzJ
sCgANcxFZmemi/tjs/uK6t3WitPCw9bSW/eGbDWgaxmSY8XUTp7PcrFOQ5MAKqud+4yqtNHUfQ4H
/Lqf3ggWf6LngN/BQqtIy4SVzlAQhMZ6p6KXukGvxuJLqMLA9pyTLCObL89GYBEwPxO6jHB/Asbh
XWQgUJGPQedDfFdFh5OYlj5BOJGLuiSRhyH6cTVeNO+SqBnGQ7dxMa+2PoJxtGC0W36LL3aMJHFR
f6erOdTobHzl/ZPx1BcELatNo2h8kxUJp85gQ80pzTNuaMwRSM/SAwhTx96VeHBcFrypIgk4q9fT
uA+fpndWdj16HGLs8cstZhtQOFILD7yYxSGnrA5dEZ0Tan7Hd+DV+0fNbP75pZFvdL1pkHiGm7xt
iegglWX21TftynUwD09cNFVp5xwLcJ35D72e3Bzabr3/n4x7+vwm17w+BpNO2A6X3lh8Zo4IRKnC
g3Gdst0WHY/XABGo9znPQjEdLikSmM6KriZqfOr7ETS064Kuojpp4UKw8Ns9DSvnwxQTB3GCtJN4
VXnqz01YcnzAGwncdrAueg9MyTx5FFKyHCCglonG8EPslhlcGxcCLuffQf9ptdeyNtZRd5Yosp7g
GsV7WOLitEhf2UE80cp4b83/KhvzW59sOUlyGttUybDi4PbMm92hnUfnaS7tpqegCEgbt92Vl2j3
2tDIvng185ds/FvxVHfILqReErnMZLnvg4mfONG5a1eDVp5Rkcg0T+ekx29fBAZdbgcpkLcyQueL
DUrHHxbIRpXw7sb4IHeSP8qJMvZwVNEB6XHPRbj0qXwopQ02VC3MzgjvaoYT2N08+n1+e5fpSG4D
dVePrAGcmLzIWntSLoXZB81lCZizCqLaGOjL8mwUDJhphZrfammOVmJSkTyxXcMbpQ4oIYAQ4oSl
ms5zZZxb0LkiwuptdJM3ixH+jHEjJLpiTAENcKXogjD4CohqFCtNY75SIMlXGG91Oj5wFmZlbvuL
SKw6+4fBM22ArYeQbsJ/HP8HsXmzJDWLvQt/CYkFNR8n0pEuZgT3DWb3udEXhGHF2ij/Cwio/628
mvYrN9Vd6l8jwUNTwtSrdFR+WFJoQ4f04xJgehNNQtvlx5du9E50w/eS/KtpcYmWMjOeE4/c8yl7
NMujDmiL3lOiqYudfhmq2/fheAmbaS03M26aa7Rg+e76cFv1+oj8I2DAbGn4dbSfid4Lgru9XsEs
sEzJZUv+BrgXp/KBHUnk2xL45NKTMHuaPlmKbjilWyX7mYUhrhoEAk3fBc8uggpufPdjxS0QjKH8
N7rasa3jp5jq26tp/CKGzRh2wGroSFRBBIpCMVfTCn+1RukScP5hvZUK0jQoSDImZJN+bJvu2HFm
n8IZjFufPSeZvw+y/BLXyaby7LXP/cOdl6P/yO5tmp7myKLHoQP/7VpoEM05xFlEiGfwohfePWCB
12Ta2w79s8yGkil9XCLv31SQGVfO34oB0DxTq4XNvElnxRnC/eqIuGGloaTBwKN3BNPgFpS/GdXn
/EAYYbsxfcD/wJjmxuboxbC11tiOR4ouB+sDN072Hyp3mWknRQ9ngaNkOX6lPfLIHlG/l16Fgj1V
BtK9FReLh4aVGIpFudyjKTxa3P7/Iem8diRHjij6RQTozWsZlvfTrl6ItvQu6fn1OrkCBGmx6pmu
ItNE3LhmtrF76ixsm4NPSaCBXkLnLnlnUa2fYj698Z96tdU2er+xXCRVxW/Un728W5noKiHceGSx
94wDhkTb5QOBDEAgtUwqjz2oVfKNy8CzmGuyB1As9fAsyy1OkK7HKoNxEgtiAAsT6L3cgMxMDQYk
IC4gKr4UuqYd/+NbIc6e5+ZshuhPs/aoxlwAkNDrEue0uokxEynxHFO74J9mc4TruPuUfYenMVRk
Vc9oBo1NPNU/uas/ugqDw4JxeKyD06BHKPttbXa+gTllw4eU4VVahnRsbM6p2+0iUKA8kJDBSJB5
8c8OCXnxMNRxscBqs3Myv4ywi9njTickZz6qHgMU2DxVeT/XRuWYQZwfcB6R+uvYsBv6A3pUQf5e
kSTfmanuPIraqL3ppbUhFRNWVOJsnYJ0YQrjQX8ppKIPYrFG22DR65Jtxny4xxRzwhuI+ZNMs0Td
UtEWTybjiPFSrVoDDSGOkxQg8wC4gC9feYfCoFi3HipxjW8aJ66MTZRsKVn4DbgmaLi9cWLobr2r
tHAtGa49emXHgYejeUiR2vTeYJJhyhGgbLMR2qfZXZBCHbtbEyaVDNFFLV5c9CE7EEGArotJaBSd
TBKhreoxBeaTQ5+7rqcnldP6yp3fk8pZ9pZJb5f8WHl1GxIQGxQMABwmUhSuWq2RqhyKrAb1QDJB
TRu2tBbdUMEU+gRntYnGKwGUE8h9ZEgrkn2KP83om8jNpX4oYRAk0wgJ6pQlUiTOWv8X8k9Sz2sG
Z4UrWAN3rCuGkhGf3R8rvtLe4i+VSphYvAwRE4vvBGH9UPmTrcK/uSFqlWWcDgUHApvEVLLkXZKX
woSfDqjFSue/8JZowJPVu8AylrC64oKyZZ0veR8j5gvRuYS1WmEaKBNEa0ovGX2b0qrOLRZE4jeo
9xIPiMmbNPNrFvF2TIyFgT0hUaavDSRa13xTstNvYDOpMj8d3lHTvhgJgmsMcsB8CgAZT8y+pGHV
gXjoJFsoX0RFwG2f+jfJUZ1JFy8PI6CDKwhNrGAo0zXBCldg0XkHKypfVQSW6EYDQPlZHKfgKdly
PFSbZi/t6C7r45jeRu5M03sVmOJNhUKxiGMu83GszuRikZqqkllYbqJP4yXLEAbLLThFSX3Dl9TL
oTo5GHca8EFfeu0p4BUShEfzB3KvYlXLbFK3+6McPNTTzRhe64TB7ojnVNt/ElCB5fSvwGMn7p9B
UGw9GnXLfJHqNUihMmKoNikaLbRJHk0EHyLZCuLh6CsIdz/S2coBkBQnsUvok+VLmUcYZqBvAqfh
bkKSaoywVJrXWbVPnodJO5Du+BpSaiiyvCluoIQaMhT5KDy38ms6qwnsut3yESK1WAzui5hu5Kk7
+rAojW0uI9OQzDYnpRvXbvoFBriST464470efatwkS3WD3l9vqTnNQp7P2wPuodBSrBOPusCqqQi
p6BIqiWd0o7fjRhSD1/zP0Y/ql6jnFBBP0ywPnIECfOZAv6Su4kQFmlcOYAwc44kFtID7z/AeRpf
o70GhnnRx7WYbS70cauykSqskimAZE6SRpIhBhArRTI/xFcunFulJKseSv9kc5LrydZDQCgJR0VQ
0UXiZx19c38RLsTx42Y4L8d/s1Tp0dxa7dqY03UG+8jnmdUUeG3LCeNsyYuA37+rCP6Qb2RQ551k
WDdj/yPSQaoRCc7C2saOTwlOeKVmXygIU16jTZc7Nt09w3vTq1+j5hHn+VGFtUv8o6yDjdH+zAc6
kwqTI5ajyoRZxj9JAY9uwDatE+BKRruJwR3HsGPAaa+acJgxjrrdYrzvrADDourQgMNz2h2kzEFx
3a+2FoSH8d2i6UQ6/NaubVBz6nhO8BoetLT5oIFnigSDzQWmVTNUJDO0Wwu9OUhw6coF2fXjPcgD
X3jVzsZsgC1XWvNHNDvrtsLTQ+3fBm6KqOpXwRTt83440GOuuZkK9UuuwYGTnJ1uiK8O8q/4nQAp
gJSNnQI+zgkaoJ8q7zXwYJNDquaQzQPK9ilC1D/aeKUT38YelxSqEqj0Ttj4ulGVbVtNi15F6+vY
iLXGlVZfh/HmQS7CVDjBVKt4ESHLLftxY8IP6KG7svWNZMD+hbzRkgftduuqR3VLGZSBWJTqD5G/
ISioV+AvmuUnVv8UOjfJ0pDnKvA9EiXfQqzfoEvoFWM1g6YahnmpgaRs++Zx4dqZfahtwioLutwg
wfvPWGnI5qBpsqX5xhJUk4LEGZjXirFw0BlD4L2Y62QQWf4IaUoHIG+ws0ph5vaQBc3uLhmn8s4P
MaXzvMdU9FBcgsNYFMdI9hkdtRHQi3yLAWe4HNv27QRFitNbJTS7CLfBcNR1JIHarhPGX4i70BTg
Zm+lZHCQeUU1FjMWwF0gh8VZOmIlhDh1/Hop6XYp57345z/CJVPE0iAHhHNtFAbt4cH5iFAmNPVO
w9OW5EVATvJmrPogAcEEdTtwI6wMxp8CGjTxzID8UEDxZESi7Rj/clyJjBKzYqo21WpWBYYv9Yyt
Q35HIXN1GP6r/UMP1bVa1A94V/7ISDjjipFliFzXFa7sZUzu43TStMK3aEH59XLsJWtLynUToiS1
bi2il0ojH4RVmjQtVbE0nkZhzQftqJKnjhIL2ilsxp1qXYGsiCpC5wJlDdmDVggmjHjNQCBaVjlT
TIkdoxagsyifiV08R+I9IsA6uBXLBIWfFIsIVz/2Irz1lM49iVk5I9cMT+2M5aLCXHXdVl+J2iKp
KVslVeu7OfwdUlODwd+OHvF1pAe7GMMXOs6gxK/o4EBI/1sjPukwFtFeknPt7IZJZbo/LKmkriaG
0sSZzIMEkohg1Olz4qFnBZREWvdryaAt0hKXJ/a+UIaP0hh80RJw96zwFDLaiwjCk+CJzL1Yeh1q
33A8SySHvrNoqu8eOsWCO+ezb/ud3DUhlJVh4KxPxxeqaB8CEmyyo9G4lwlKJYqnVWT5STGe9QHD
lvq98Z2BmoTqQ0TJVqlQJlppCnMu5ax7G8t2WxYRUbIInoDkLRhusWf62rQuySeWpx/HNnwB3UAT
qx9aPItS94blUHPgYEurjylaZWG9lCskK74Y5RGWfBypi/NI3wYKCqM4/hd4De6iyr6fXdYBeCFi
rNbQfQNVmeHAq8B/u8e2kSAHjyo5tyAGSU2lEpurvvyEnyOrLyasbV6ePMySJMV5Ij0XoZM5/unh
Sw6oihVx3uirqCqZluB5yLOWvRSXd2tnOwOKsCWDGuZfuUQihLUVh71C2mhJXFxmQLthGuwdo/KL
IxSNpPwlkufA+k66sxZbW+w9BHCnCX7h6C9RcHMQfFZsCFnDxhQAbjbuZM0YWBb6SrzyPT0+hfH8
yLIWV9sCuBNXVo0wa8r6a92NG2gZJtvIId6ufw7iUcbKN6aBKdBGLN5Al0JYpF5tPRjeDn7fZC81
m7CAFKCgjwHnIGk37f4jI9Ow2Ll+nUW3FkJ7CQqkgci3ocmjRHIjc6XU83YabqEklnEyWMZ7OdtQ
75xbYyMsJvWDEWBr5kcnvHVE0SPRqbBmlaBhPxrr3JzXrv3hjpdaUkWYxZvOqTcsP6Z1qUHLDZwM
GyRGHS7getP/k6dyDi7aqV9ynVZ0Jl7QvGu7uTIh2TDmotzGsIIqfdb7l84sz3xhE35QVdVbSBK9
Y7wxBm+tRk40RpP4wZhRBqdIZZMdC6+xtLwrwLSkjc4qHQ8YDXfuXOMGp6yYUEVdfpVbUwKudtt/
JFDrAeKXSFwNhhGqwZg2Pom536S2eu76fqdpKsRDnzA8I6k2uf2FRHhB6xfRPMCAgGOWjCqM8BN3
DaKW/x+4dsWCB4HCb4amm/o4aDYisqBt46MHIOuYgzx20XmXd6n1dEPcNkzMiU2ehDzNqqxdza2G
pMpdS5GYCOODCLoDI5f/Ljg+q2RQV7WHaf+PoW2GyvM1m5Bf9VV418C1dmkJ2DX1GzrvvCh9L3kH
J/eAri09unr1FVnuSbfEaxOob3NoU8Zqq7p+G1xzH9TuSkZsm1KBUJqHKj1H4W4cxClAuI5I5tFx
j2eSMSmBGe5XeeXJfRGT2JL/pMSCGI2O8SScofn+/y4wmWHZ4RKp9B+p+ckgRD7IIHkVc3vOaO0b
edLDwW0PLSMYI0A17Ip6A8uG8hebDyrMcVZvctKkSpMMFpgcAMArxjtHgYMI18R4g34En+A1oAtQ
nfIf9bek45BAtm64QMHv6Zn2RGt03cbMa18WAtUMd4cGvMZ8KVN76AYFDhbTSg7bY9JpbeTymFkN
ZryaGk16j9AUWV69ESE2/C7YU9LY2N4YJ1kBOxXycFSaJn8zv13qQgoYobI4dXBEo2bD7UEy4IP1
FIltZ/I1AL4lMTQHTq2arRfoO20mYEVQIATz3TLNbc31IO/DFF6T7NGz7pgIfOuc9pwEt54N5mJy
N2TjUtfwIMy+qCZZ8RLqb7Xn3NnbEJ5x3GUIikKy42bJcJQ3H2/co9SEzkJHRqtEL83CJgJ9YUFF
EPG+L5pjV36nE86M8pB02nHZNTmFomTuRsgTZQ0tPyMR4kdBASXPElFojG1XHQ9dlntS+kMBgfki
E11rhK3JAZzjFtJCM0o1+gQYpPIYLpHk1hhEaNNJ5QxVC/gGIKFGxwtHVEq3x5NYQKgd+ey87rRA
P9UrmIRByDfgT9iQ+tBcJjTBogxXjWJRI+LYCHnJs+nOQu0ZGtV7BQtO7jOHMTxwWBNA08TRxJYj
nPrTiGCll59okQ7yMi7wTpdnl/yAxQTpMd+AwFwnfZIagpYGlWMqQeEJ5LTGEzEAafv1wGcaUExE
6wAl8lLoGYmxImp4wpKVEiCylEi4y3h631PXZyrjrpLB9ri3RqaTZ0j2HoGuHp2wLMWLplkFKkFx
Tzmxa0V7wJmBU7FuhlccWeh1jObhNNrDJIdNtPnVaenj4Ri/DdJUBdAhMTwp7WMIW5E252kv8mKu
03SnwzuwUJcwqeanziDvNTS+mKNTjvhD9cBdK/cRQrwS4ZVwHL+xrVVkjktQn7WiB7c8wPs2IiAm
wvOAPxhCibaFgpV2eEhzObZyjwCJ3JytdAsa7DvfPuFKs6s/HUKhOhMh4W7kcCkB6dIyKAUq2REU
+/ZElAuhormjLCUAHBX4guoC7grJqfZwlk0wqrs2le7POtzplr8ka17wLoPHypUHv1W6uwmwFs8h
11f5NOI7/3GAh1lBMIa5RBB83IfglVy5VcI+kaxNbVBOxQhQ5MQwKBdNwNigZMabYZHhMc3sKweC
+ehnE1BPmb2bfOdC985SmWMwQ5ZHf6OWd8IQmS6ZO7kr1JYUmb9stnfRqJ4HzA10bhhRBruceHLh
/hPUhwkk0DHfaEyVFnqhEy0f+l1e4lsYnSUf3IWZBvC+wp6rTpt/8saX5ZpXDf5o96e6GZkPqC8N
jfqAKy9OVnsL3yfEK0z1GN6C1XmcFCohHDBhqJaDcdzrzGbhOt1knYMgSK5rbvPNlI4bSsMUhbdJ
q8SCM4LqPsTKI4Eta0PDdWE+hJN4kd45gwvhjj+pWsTHQXRC7tgq1T9PZyqKuKpPsPlF+w8ci0VB
QP8fCmYNYa6uISbeRIGX21P12pNhTO6ii1RCXPPFhD1XpK5lawgLdRa2LyhQ5WufU55j/5RlCa37
nsIGaYeU/8j1m+Zf7O0Ents8+tg/IYUJZccEqiMvZ3k0S6Z9PGZ7WNLQXtltNHWEJ1GyZQYHc38y
XZyWBvPIXpT6wP/EWx32NfhW5NYfOpM6sU4ZxuURce/2rwQ2pF6T6mA9Yb5u0D0mw2cAuRsGb9h8
IZQ14OCTNiklYHB2CkkExCAlh3Iq/R4dDUnA0kWG0DEA4K7G6x8uF/E+s3QDSVEiiDR49AAqqogu
c/WmKwh5UebKhshSswebKoL2L8uauE8ZEOI/zBPJUO6R0J4P+rouvLURvgteoRQ6UdVnEdkjwb6D
fje/ifFg1Cc1DqgP8M+CqIH3BzFZCIVm7RRVl5DIQQW5tVuymTddXvx0aqhBvqEqLwpwU/ZP08Qf
HSaFFO//dBwoXHeirEumlRLgERMwRB2V9OJMUqGH19GIhSOldGZdVC28En3ri9LkDtYRY5no8vDJ
YKmWyAoSziEzezhuj5mzZGeNK5ORXO08Moab2lzBssVUXfH+Kal5sZjscew0IJeNC0cTtYQ3Ynxx
nzT1w7TmXYC3VczhIlcWoyT5gy6MHcgr9PMMKygGLASNNpWNRk7OKC07Q+KoGB7U2JczfaWMl6AV
s1RbyNgi3jrXnUSTZlOjbVS0RXo3JoXShdy/cYVX3Ua+M4NmxBXaLaSjDka5OsBhvG6tDORXGCn4
docV1cHsSKOGD5lzZEwNBpmk5QZktmBB18bDqwebq8gvNAfQQRE8JRDoB0AINUD1xGszQqTvTDSg
tYs0YfWr8UfWYMRuY6KZZ3RaHGROrW7xPVhK1fns4iuhWB8RB3bMwa0Xga+5wxpuPLK7bOuJI2Jq
Xy11nluAA5jyYyfDTofyVDDKTM3fWenQZlirRESnyDXOwM1s3UZ/taPoMiHVs6royQFBCCWvlNPI
Jsjc2husczKhTZMnBGYc+pqJUwrlHRuIm+sWcmHUrBEmwbifV/STHfRxfSj3rdq8Sw+DRH2Lud6W
PTEEo2Gvo95Cj/cuK1tZxjPG0NVT32jngfalcH9xQuGdG0tmVutmiffKfyCJh7ITF1zExTG4Hk9V
hwE1QYgf0QG9VihgM+hGqFso1JZphEuwQibzuBgKFzve4b3Q3hiWQfHGQpVyF9JYnQWg+yYYrtbD
ZlZ8K2R+Od8bLFc98RBDQp0RfsKrklGq9c2KBhKg/Yq6qD6wrnKWrOZGOAmOm5i+NUFZ0KH8wZy8
2/QWNvUG8yT+d2pe3bI38SRhBDGMMwV2jxRxJq0yU1FIey2+Bm3DBf0mqNql/Eu+YvDyrGtxxH7P
reRlRto6Q8iXtUvPeKSDdVD/Jtq5s+NDLBsmQmVGE68z4kwVp4JLl91BmYb67o4nNfTeOpr42snu
gz4cHR2ATN3Kj24N4jrVtE21ILDEOA4YBw3FTF9I6nYZvTvkYfTTpVYCP3JnGAnITdVt1Uzv7myv
NJ3sHDBOwvRIhkH8UFe+ZpUXuWOLEnEnh6iCQZw+5TuNyKvJU6FYABlDl46CbVNfu6kHdXHI36xJ
qNKPk5v6Qa2BheEI4ga41KDgBX+PZ6rM7N7hLkNokdYrjxAO9ejtem9Hsid4hrdTmp3O2Z4C9JYn
jVukGkkC1J5cMwURwYWK93PFUcKoEFWBPDXsFEUQsM6EJ2NavpX9d9hiFaCfpIBsqqPnUP8pzXAP
wMk6REnoHBbJdXgNNhp2NIvx2O7MdXiAfLx1fNCfedG9ckvAv1k1a/vmnup1vSYldsVvXQZLAghX
mDmKxSPm3xBWtWzGVTeuwGSBuqtNpy6xcxb+sOcxbVSS+urX+Kxckmt5hjOxDzbjCtr1guscV3+k
9ItmSaTI4ndz7Vbe6QM8oF9QepElUS0+3uzVV2E+pQn6NiJSA5MWkrXfSLOH2L3gduP314svKEaL
q8yfWGeHgpj7cGPuwpOO79YVwAXaNJo79V4DUPncn/z2J3+IMKIF/dRr9dY1mDrdevJ/ymvvv+eL
2+vth5nngjZ//CBwZ1gBF6/Df+Vx83Z0ZaIDvfri74fM2AUaORInuvXMf5t7yA6+5ht+fyTdbxdu
YX7WyChW07Y6pY/oxriqZvc4+NoSbpJuKqIvkuUrRscLfQnmhuAfS4zF4B09PGwgMAOuLZqX9Cnp
DV/4wpen8jd8xnv6vlP6gg1Wu0XNLN66Yen+YNJt3CHUhBuxhb6yXF9DEisG5ryneHG//x43xeJ8
ZlXi6U0UR+MDIfBj7qo/EIi3G4kOJFqvuOCjfTIYMyzMX8HRjk9EuGivYN8r5mG4J9w14hna9lap
vsxObXfFoVakdQFmSHQl9NA/tWl8W/Ofi8GC2lbnOYJr6zkcM85f3FYw4CIY64aD3BhEjgNWr/SD
U+U/YP3kgft9lJ6l/Cyx6p3OzI+gC0U/mdQNHnsR5ssyYDKaIY6u8mpbVReATvKkWjxGSMDuiKgJ
ymo35I85x80ZhiNlPqddQcXWza68/D5TU7sARm+4xrs+/dfbyQUmGx1NQLZTXthHDwsrlXOu4qVl
NH+11713RPZAujI9Fdth5SjFzkoDIyylw+va8gJg8Q6gBbIJIi5+1AmHxdnipQ5m/klIhN0DH9Xl
dIoij7IovaNRnYP5oUg0WDirppreWzW443iLVVo9M8kNh0vEbE2XBRY68jmPNtWcnUZj8uG0vFN+
U4T9YdaOYh/N1qAl7+ZA5gfpeQkXYseMlY8f7Zl54UdlfydInkoNKUzguHevqy/JmGLfdo5iYh6j
2nx0lk7jAK0/0x8lI7omp4HTOBO8xte98VfKOFPKJAfddZXWbwzLCMyr6VHFazAVG8klg1KkYApr
bXvs4IR3xiz9e2qjLWf9ona3Ah/z1Er+SfSlMqZN2VCsx8ivkuEutU+WPvmRFCqBvKu9s5rTareO
WQtSdi+KEDC1A9AGlsCLC1IAEFQG1dIxYD7Trtt5cKhxBVOLj0j/1IDlI+PDUt5G275POePNeqKo
6u/VxHFSmR9FT2uiYadLMjV6MPBxmm6iJBGmMy0Gbb8n0g1wJgQbUziIS5citJdj3xxU88hKPlUG
FoM4+htMNVVs7ROsOPs8+6t5lNKRcLbbTa/wNts8+LJyGnPcy6IGx0fbYzSBKqiz9l6qX+xGAdTR
3G2B3WANKjBZ0jYKTlSId3sYvhZZftBNgnhBGPquJIvqNZqqXVvLy61GZZl+OaJ6ofggLVxJ1BYV
C+nWjD5ng+hbas1nnAHyKOdy8M4104QBwy1pzZURAe2Y8IXFkwIY3Syag0y9xGb7ZyrDEpWrL8iI
kz8nv5Jqt7uEYZ2DSxNKRiw5OvwQeYXxvSx0JtLl2oMwYXYcIwXJmqVt+kMG5orTTWOj5uApDC1k
vaK6ad18khQnBfNYKKRaSKwgipYRlR35e+Nwn/7VhfXqTESmN/U/yfY1FOXXRdkdRbcB1yqtf0Yp
+gkIrbNq+IDyiPLA26lS0/lPt7FkNDiPbSYtGDqsMvSOzeStMkQcgss/DJ5ONuwV2z7VurZyaVWS
ZsroYaFvF+5wDNXRD1nSeox5EruRybzN9CWuihf5EHKlfcade+KmadprSSuioiHNKo3OwbKP9uT5
WAW8S48G4WRnyGRwKrJH0zi3EvZlFEZLm7FLjEFCLU5zBEEtmc5qJD0qzEVPSm2MsqLqsqtH8os6
gQ2EmPNi5IHT4DPSsZKQmSYRHTFBGE0fANQIBDSZ95DvR/nr6wpDK7jQ4UQKHnqYdT02COnDXa8h
U1GTf0pU/eAlcglK49Zh/uQZHyHKlTJ/5lSYupk8gz57VHV7bG37mMteCD0/V3LIPL9cwsB13t3h
t43iy2wZOKmTsSeaP3NGyOa6byVU9XAavusd9gO3YaA/G/VNXNpvTRdC0YRaKub6L9DFvRIlDJ29
BkocM8FBEbwYFPsAcauejYMxCzgdqrnAJOkQjMw0MAnIWvGelOOtcNwDTvuwxwnTqBkZ8NttRMFq
aPqTTNot4mPlGFc9QBLIBKFHVxnOySGNum1ouBUcp6fIMDBpafxhnbTmbCwGYt8H+OMR+S4QsQed
YCqcqjgONp5Cco8ykDdw02c0IFeRhrfJlBKkxj7EKSletbMRcbJpG/XapZEPwkdE7HpWvB3Ckl0g
VgpsS7lOPV6AnhOnOMFpSqvoK5J2Dw2WG0Po0HKTQ4FfekbZHEaj3ypkoRXGXxsfpgzF86B+VEip
rZzAkNTBbd6WHMYxPMfOv0RpKxIyzR0xs/AN3BDbOqY2XqY+h8EGrG4vnsm01gVNHDjoOJAzLIHz
WIpZxhSr8/gJwgOoQGODFhznPgb+wLy8g3HHsBtPLowN68GPg+aRmMY2zvtNb7ZvIcYYk6N+mQo8
zO6YBbmMxCz19ZQXa+jQ9WYe7K3btYfEwR1fqJfIAD7tLWzMSW8YZv1WRsdAye+dh6mUAmsB1RHW
Q9RVxpAx/IBP63jSsEhqBgbFH6HsJe0M1thsoq6j2oo3YS3Oiv1mjIjjUAtAWL9YVbjXzP9vNbOw
ydesd0WBLWzFdIfZWVAiQGbAZk9HGHNrxYsvWNE4/F9VdJPnj0BmgWTuogr9psMCod9tNxYVhY0E
lUe7dQh41LYFhotJ8Wrq5GZGnNgeNRUBAIoo10mrgvUKJh0kkIWKP2OlElhbr0Nw0Vf1CooEIDfu
b2BKAuVOzR6oYPHVTvBnUjr2xGLaFuYRrukQvUFpGJe7GSntMhT0ApkNX6ZWTkoudOJt7lEXeszz
UV/MLnAeLiGjA2nYzKD2iurNLfWdqV/79Kw69qrAwjUM6xshJgc3GX1VoNAG8CuYpuXxWgOsN9po
QweuwLMY6JeLGGBaAOIiNxXzbdTKjxjmIxgXYBjEhww1V/qflM71bmWNx4xBMIpo3pSJnGkLOEvF
0hXafvgoQg1BvBZuijb1Q3awrmhr/SBG+2j16LoQLBCtNTNPUP5SVIu9w60OAiQVhJKnJ89n3hLa
yh4phVU5kNx5jMBn6dCuY/Wnor0QRXaQv7adXib4fc6EB0iMDiQLEB1gpmJh2MqW6DFF7awXjZiw
vMb8pG6u8j0xkZTULplygwoUXVqB7burO7vKNg9uRZuElluKvgishfysgsu5814kwOwevK28nYkc
CJaWFV7VCWDHegT8IYs3BVsNtHFkoSkQ8uSV03viEOXKnZJ4aanDGf/Sb35qmMx/0Wxswr64jfoJ
/0t8eqoTsoS1zccqhXbEaut3Duet1VU3oRl+yUVJpEPMSBaDGlwIuKvlv3fHfIvFBSQZHW9HNs7A
ipLPLum0Q6olh7FlDjwP64S7RId1L69XCfrow8gFjS+F2KOLDcGx+GATyofZ4dKnYky0S3se2u4W
cvSNerqWt1Fa72uSriP64JB8w/QvI+OZrSULQ/nFwz7bN1mCf2fJrPfWif8GNA5KTFlaSbtiqckd
VMyykLQhAJV/aYbzKJfRtPVAktkeEuI8JeVuBI2V/vruiBnynCDuh0hDbRJNnTTAWor8VQMyVpEY
h9KXQhld3+oB2AI7PSYd75qQkmMHUA1DHXZuJXkq0oDU+ZpIZLfILpxho0oVqSPjKNsXvYWSHeGK
reADzDxSKRDHz1j+00QL5kcTt7eWJJc0zDZpBhbWLJu6YDHaBIs7324DxQZzaAyicMAT31h/b9Qp
+1YTCyNs5wuYeedhwtKpr11Z7oWOZaE7XHm4bwgy1s1UU7pk9z7Vnlbm+qGhrcIZqN3s8Uk31L38
mG/uSPwagKfK0Q1r+LUnLKCCoI1DpZ/HyjYV4AzohRNgyoDrwgYv1t/jEBjN084pFTmThpNa9f7c
NrzN8LP0ngO3TIWBquKwjBvrYI6UqXn+PlTlRR2YgFnst354SUx7JxXGJS8OutEA9tIpB0364sQG
jqEM8ho18wsK8nAorjNeF5wZtXZusmI9RE+ZlKEG+arCdEo+qMpL32ZTXZHQM1B1ScNzy2gAUvXg
mHbxpitPZhPt5H3l2r91Q2GVMtx9jQr04rKGtBnfL4Iy/yCUFLr8gGlpDq7hKqeS8qKGzzemjS9s
79Ep+yRCq195m7mornVWHktvkyuYxZ2kf7Ld637CF2rTt8IxNmwKruyE2is3oqMXcQvi3LFoz2lN
TaMVxyJDflrOz0hUDC6HrcIIwjDSlaw/kjQ+a6CtTUdggJGTmmnneyVTi02X3ItqvKbNvIsAfHXd
3XKRsK/qnOnAA22Qm8FrjOar/i28jMxqqLbs9w3M8c5M/JqHlkNnzIiKxo9HdOUVBVNAMx0wQyBn
DgUJx26YyvATB09qchOJL8PDf1dFONq6wHOW3xXEn6ns/cTvgKbiynlXPP1Yt9nXJMQ2mwdfTT/l
oSh/Mkmtr6hVb/QfUoFgB8YBml8xTR/McjMLAk5drhU5yrHgZCSf8gMYLW1ZpfmmgCCnDd+RsYF8
aZEjJz4ix3dhSmEcUCALsb0XNXUehcJXD9LLGIXuJgPzluOM0vge8svUlm/w7rhRq3vkaQcD2UOO
Rym5yyb2qJYHVUyS1T0PDS0+E2PW/0kCtTRuAuTF9iY+Sv+tsXEIlqpvtuV8q+gpnYIAeHgQ0iVc
jqP1uDjBFEn0+KhVJe44A/YUxVeO9nOpOtZDiXNzaU39uYKwgWbaYSbfoirTLnokfsNxREZxdTik
6GqWSqBuYvNTDicVBFeeCPdJhtSEw7EIwutQAoRpmtQZBryz/z5ObP1YguGLYsNkwvVzYVnMYuNp
nfXmw+7A59R92nZbExlvU4YnBcOnEVQj6byHXvMQgnFZQvbnqL3NgBLSxy2qm72nqjcjtCHieAjs
IEVoMa5DAsnjoO2dGsc+YMsqtwO/bZ8oezAC7V6kQUfC4QeEVD1d3KEmNpRrM+QQtHa1S/KKgREv
8h3H87ZqxSqyYMsxwMgroqOZymMYI789hDqPHUqckGN+hAFR0EZuXVXDIdqPTBAIfHB8AeMhTJrW
ltgDwAnDReL8M/RXymHwQin5wmGcdAia1DaYf7KpvXFNQfT7SQrcZAW03vRP1DFWDdUev4hpS9BY
zVVtZXH631/Qh/2h9oBMHfNgRBr1VNPtNGI8cI5TQu2v6vpzi0lZoUQPM3dOs6ZA6/X+uGx2kXM2
XYfXVe7KwP1naspxppQOmDcXcXPTasq85kvLi+/Y6Vw05sHKbIl/hDdg4cLoRMprqNeAQnaFY7z1
dAhLF6NDJmkfvcl/qdfqqRt/FASfa53JcFHxWKaRwoSRG05SA0VXl9W3RiuecFEwNptANrImwj5u
AF4c1WyHpiXpken1QW5ALVbg04Qrz5rYxsO24ZuETgl7emPIuz51QG2ql2gaNQadxt8wZAllcM9t
mf+ZIUZQDGRxphpNMJup/Gwi2Y3zhJzmJ7TnQ5fNl9l00OJE7c5rLHPZdmm5KprP0tZgPlYCP8W/
COsaqPgZ5SFKtm4aD51LX2wOuPKL/Omp2jbB8qm2ufeSfT5tSwWhE1h4cJ0e2cRZktzM0MFpn3sB
E5byNgjTt6x/w87hNq5qKUjs6WnBzMNVzvtbuCpWoQyHdrwk6qtnrBLr1f+PpPNabhxJougXIQLe
vJIEQS+6JkW9IGThvcfX76nZmZ2e6V4ZCgSqsjLvPVc8YNhLUdU6//gUkQ3ZUniT3VzFQJdZwSc0
qEKiCtLPyfYV9VvonABDBo2+Lgt/3cjANseX+DBepxQ5TP/BrU4NwioRkwvaz9bhG5Bx73PAbXlq
hQEQ/YjhiXUIwiyEfYuBCu7OysConHq8yTsJ4zkuKhJdDHBoUPhaOpKtQcFrjdLb0BCWEgXPaIAX
pVmuQXMwUMg2h7yuvGXJuxY4pw5ESQGwmnyCeiACxsFDBK7W0wPsjLSAWH9wO77aSdu16sOQLnSH
wk1PqwUI9kKMRCYFilhw9ufqEhF6n5aMJRxAcgw4GfEhcNn4UAiKWVsm1Ezo0AbytsyRKY4qEYZE
bqbVXAOrWQ8h7KtyNfLmMOUvWAGaFLF6E+zq4SMAgD10u0Am8VP6VlN7qwMaS5AE182KR3k1oKGA
NlBx2xdMtq2fLiDShhfC6WOcdn0zIda+RvdKWt7+/vvrMiwuPz+Xn4e9fPBXtuB/4u/Vz+Vi8QuT
AD6EXOO/y9+Fv34ufKT4hJ9L87TO4VFd3Hab23Kz+VtdNpfV/mf1/lgd39+PR2yUDE0uj8fPo3L5
hb/5rG7Drz/J4ufx6JigMO0huxujIr/yRZWBcGnb5fXweY9EvBrGA/9/SRb/psvJBEf84/z3j8O/
GVcvJEYDQF7if6p6RMI5KGDVlpm+TbXdrN0DIEDWsU5IS8HTiUCfpT+jVztCJ1JjJDYiCsjq661F
Uu+EQWsGw/NvuCffDjPeb1uCxI+vdcEshpv3RLFOFwSADYZmqNMCCcPYj/5jSm+m3jGd0scVMQtP
4jF3knWBqk9iO8Rdgeg4cIxw5eRZ6vQy6F8Yw97RrU8ESI7WEpcCbKA/Kpi0hWReGm+wz1dGdJj4
DTJ852aTkwF/OiFoA12ZUCxPhFhLvjdg5G8JjBUPGCEOzJIt8lshwBqkWocM11ro8MNb7iAJZgQL
uUKxD8jmZMui9PyLcWJaA94kaPlRGm5VJADabQxWUWHRHru02NhHO+GuR3HYXHQSRYgngmSJ5pCn
rqcJIBaaHFmnhZqnflPSYxu+6GM46j1IDtVIPAm7OmqwvZJCmYsB6aA6M7msQ0XhdwnIXhhomdgB
eSKssC3bqYmOv6ahxm44k9CiNV+V0/LVYc/tKvnqT8+x/NV5SoS6vzAR4pbtxh76CwCIjZngyXNk
3NhomNoCpflU/WsVwpLh5lrT8G74Ii6aTodU/5sZ2ebmfeRd6crwkSg+KtX3fLpYWXgE3w7XlKia
eTwwwE3xdZV68y8fo0PWmZcwIatE617aYD7igGkXIP5c3duRvRxzZ1MZ8x5FdMH2H+Cl0PBWEmXo
Vp25ZtpCpN7bzLwSQQLw+EQzP6OEi4mioEB7IokRfKKAKADAaEPk3A81ZnXCWBxxk1b2Baz0sugo
0rTOftMM59fvKdLy6L1Ov4Zw+FTzFOUDHZV0Zvh9MLOaLaM+Dtw2GXeccAOmEpRg55KatKNMDaBE
BobYvo9op4zuVYTYeRq6g+l7mH3F2Y0ENcrODS0dcD0oS9tkU2vFXeYURWFDQzf0F834i248IDkI
HXeDPqnTOxga+PnCk4myFz2QwbgiZo5vc256KMZ5MnczA9QWLC9KaeePkIpoyM4qHJC0bN84SCPt
TTeN6ruaKbv/mfwIo61RMnJWo2NO0QVDgexG8m108zgHiRsSL2WPiM7yO0gqMsYFLNrkqzY/oUEZ
C4vzWFq3kZu6ISqmRbpRFiIcYTkiqIxxmyty58pWdI0CHXhRv9YVlDL6F9lIqWVchWBWmEpwE8Fy
Zaco5oMA9dGNgYrG+CGSPGG6E67eQT/pEbfPShxvCvojI7HK+RHd6EGGQi2jerHK9j6UDJqG4LMO
MtYh+8emdzL2yj+LdDRx/3VBh2JDPlWytRk4lQenmNWrsETWXlP4H3H5bSoY5mnOmM7ByEX8Xudx
WsUlcWvH7yZEC2eH0HKQKqbFaqijQ1O/1+KPHQOkOn3XDoMz3EhKVu6WedJpLmjdnsfn10ee0Vco
YFTnoA4AEOfmMEcRPTPab5wo5dEGX6QeNQYrEo7DkfkrD+8IP15GtppU70Z+bWb6yV29GsFL2hQ7
YplyUCKFfoBo+CM99cD3Z3ZY4tHtbE2aqfpUYDuMHBBRP7UVPmTnqDlPgRXvcK8geUYCXnuG8erz
aa2p5L2Yv6X6H7BbUBkjKAurKQIao3txxP1gEUjN8lPFb60mb3rqbeMEkmAlEWBAjxQGm9SuFWtY
BfHVUN7l4JCl/Vs72J7crx2MueTjpJzCzaNuKlhK0QilzwQYZlAeM60/YNtX8ug1pkBshNbcUm4o
IbZSwTBjiq5pZritY2/7frTRafmXuVaPTHh2fVB4nC84HsFUcV5TVH1ZkbyNbIuCh0Hq/LLEPo4K
DRktBbKapdyjuHWlHsyImRwh8u7EEYAnEiHVSGhRvJaaGUYxKw9DRSaAVxzvIAUpvrLBRbz7iJ2O
LNRn65S/lA3WzKaAmTXeqdg+Rn0r3murY+sMcHrrPQ2d/MEau6IJh4z3vQdkIff/APyq9bhhb8oN
65a0vJ8NYRXLQaIYicabji6vLYuTI4MLKrNjVZp7GVOceLHKlOKv2ybTocI+Qa/zoQzNayQuDwEi
zbcS4AACg5q92xJ5QYyK6Aam2zHjTBGUL3EuHMmQF9EBToEpeqCA5QcsyuJo8zb39QNE667liRym
08Rnlal1s+O9XL2XM/WHfhEd0jom34FvqMN1sA26hOOnXj+nPtlWffXFQW04xLcAlyNEfxDM6Yww
TPagNpzDur2zBkiatJPl8aPMuHjCgOu/0PgPCrrKYV9N/474LlZ1DNOKTYdhP+CXiRsACeJIAz/P
Uf+gpd8ZTHPBRwjfclMVK76EEuzaYKcXKIHXxqsydxqeyHhaY/I6aUybEZlpbhDUHAcDnFs7yeHu
UJCbM2xJGzHGNYkuzfnx+zcph22KlSYWiRPoahCuUEYle9XaUSNawW7QMOHQ+7G+BqxaQvdr86xN
DvnDWgzgM147yar3nxFZVnlaujlXUFMHHFzy24BZEziw4FUZkbOZI2lfokRySa25NuO3FF17u9zG
wUnV4jfdOSlMohntpFuVzlyevUYNxWAjPUyYShxaYI3O+8Bg4BElhLhNM7Isc8/GSN+H8R8H0ETC
AY7Q28CznXVJycFMuuILltprOcTESjCSr3HCJAxoybiXnIWKXDUu2HsdBhmG41GimMyR2WctCRoQ
YDAZsS42FEi4Fa0XdhSHr0KxuLKNdMOAbk8X3Mc9vsNisfTx/A4xAylNe7JF4hgqcYCaLmYkeh4U
rF2KX4MypzRo2rcFNlSenWzo71lb3Opk8kLeYBFcIJbtRFDqTLLcFkDdhJsrvJsJU3B0soKdFFvh
ZnakjR2o78wAzj27d6/uAgiQBkcGsLlUQeR9wQWrTGMzxPB4KEa0nv4xK1kVogKtPX/ec/sy490V
iHfqbiV8YDo6OZ81zqYkGeFKW8ayi4J9HKpHiW2dA0fY+VuOdpbI/xx1bDvzUiMOg9JGnOTaICJT
hgxNc2XQeXHCQ8pCO5npP58DqVr3X2VKt1ane4tng7end4BqsI77lG+x9sYA71hYAGgrfFT0QVhW
ExnRbof3DVJy9qXbXslVYg3oq/GBwJYmJ+mtwB8Ao4/52irrrWPOMKFYAqVM8iJWlrQm4tjHFDXY
fFRPzSM9xZc2KQzimMS+EjBtemqlT6DVazvqv6USdMiE24DrQaiGG035Dki7wZqpVNmKUAiUjNZa
E97M8lvmQc6SGstXQcdq6L2a2dhCMhTxbvHOjAR1tmG8DnNX3CjiqKsY4a2YBKofigmwgSBy2Uk/
SAPwZ7pj26hpbjYOleET/QzzGGbNxVVNW1eaGrDPO4nbiGx1NKTVuQz+2HuOchi7vUwebs0K15t3
lkG+QlGK2bDBBUJAQ3WhN0iu5ZfUIzmbunXgmAjaG2I9QfBYuzbkXjYZZTwbJrjiD4PB2s5CU8t2
Wuf0zrFJkc+jcivmvIay+7DlL8N6i+m6mxbbDz1ktP6ZDyAa01RzlIdvs1OhXY8r8cP38q+4bzSo
JVnr1oX9lunNVuPpxPeNWPCXBaKdUJxSPBlt5SVY0mIJ/wALkIIJEQm2cxY1q1EUOADxdbVux/po
Uk5M6CuVtjwbob71sWXFIl7JUT+G9FXK28CqN1ohoqmRbcvDfdbrG12cT6Mtmb2kNOPDZnz1Y+aq
Aq0ANIMAE1XgpuKfIDLBlIDWZjUKSkIHSvDR9PBpqSnAurhyEd+/h3tTpQ7m1+YsHH4mKIemInyB
oJMx4YTP6bBgicnQOIqeHqPGgmcu22eR4zHxvYpbTjb+nFTfFJF2NrTpPhDRbUfkz/fBzVQDLChQ
UFQqHnBFCxUMkaMdcTjT95LvLa2K3GGQTArSBHzmmEqJJyGY7Dr1aMvhVUhSBSitZ/Hp5PEbldgi
cXA70fex5WqZ9MO2Tm6OXW2MISGrHRuKPIeHSJaRpNNlnvVD2qL2Jj6Fa076+BZ7EgV+nuxLTjQG
byMDnoPQggfgBcjloQLQ2MsZPIaoV+FsY4hJ+u5g2vqxa6UDpuj1VDYQC8Hh9dotClG9ECllJWD1
Rp21DxFq3+OM7m4SS304krMxk9vFSXQa1mDx3baLDjG5cj6ds5jZFkFNGV2+Xn9WyKDnGc3ZTAWg
Xmbq0JQgjMbZDnBqlXAdt8eQVRJJImmlIPS/AFeROpaXmPsek0JwIJefDHPhBB4p3yUcM/QD6wAP
ekA9tJqdTSe7JopOrPDGsr/QlCs5gOsG2goL481YY4uMtjoa2nAmNEV7VbXkftJ0XhT2psRLHeqc
RjBv5qxSubZr4LpGB72g4aJgYjQ53UwSI9j2ONCgpWZ/10trawRE8B0b62POR1pp8zqyG06CMDMQ
NX8j+FPipTWv6EwUwS4wDx0NQ34wq7Ge8J9PPLYZDIQ4PUkRsck4qHX7WqCFd/TkGM32JsE3YiE7
oQ+/751sPevh0QljDKmIH/EFWxpDQmfFhPYj5J1zLLBdprTGjr/ssXvTL39PeAIku74i6u8DbW93
IEfKZufzoXrxm4a4t4EIgaLMQHcEVLKJguKNrifJ0SXOwJEAJ9WnAJNuXQFdyGiXsapuDYIUzfIs
28wbiQWXSkFF39gMOAWtxWaLR3+uUylyzAkS1FjMBTLob0qf8VLVlTP9M2Fe0P5FmSe6JtJehoGn
MsnrowIZs7NR0gkPON899JqkPzQMd5mQw+e13+t4us4ltsOA8BKWu1KWvEY7FYA62IHnP0RoWs6y
akKrjLFfiIsjK9bWlBRQm7OLVLOQ0o2dMGyVyQlAVJVXOFKzna2AJlUYZED5UwuZwUgLIUl/q1MB
t4SEOqesN8JAVECmL44TNoigq996g7swIg4w33GQxNrBuIBqUtcRU1uuRFtmsK4yRtmYCoczcq57
koq5vCSB1xxypCX7pOc0TrkZpwHFLNCnWWXbj1cVafNWHNwl0lYdC6g8J3DxoOVo9rvqJmtCjLLJ
3mqr/UxqeKep9K+1EiHZEo3Ug+z/UewD1BYoFXhy9Cdx5ZJ8pbN/OxzbCOeI2Zus+pfBFPUok0xZ
c52oW0dI0yS/xaanrQk8GIx//dTvzbJYSz3jH3hM/UAOJiKhRdNMSPfKLRjwkPDeUuZcxg+hcRbi
ZGdbrCUaotEYbkY3BoSFcAJTwmvmV68u/TAsrm9mcD5xnParsoN2GVR0KMgXHSYTqucpoaReGHl3
lzUHEg+4NhlyVpg+MwuElwlJv4h9rwPfgGKMvLgclYQgVrZacUyNfMPvUZdi31eqgJYzTu0OotIg
qCC0fyS3V+Ch0VG2aUz39N8bqnqdlFndItOpJUT5r4JuJcv5fpiSDhA1fhfGOM6A0zqA2YWDKeec
pxj+Ka0IWTWcLeKUTDoP5RlXRiBvkvAot9eMuueL3rzPfA9FSedx2NEgqhCQh4MbOT9QCBLvVnyC
2axb5WZNpatxKO9dUrssRBsxBaxf34foGrTvOt82x6osxC0AL6t0N3VXrbozJyZwlhO69WN9csO1
QJNmEAr8Vv1I1JbsSnVPFy1Ljj7dDI3qGP4cUQMJVSi3eWO6ZnUGtb2vaDcpXsR5S/VJ3D4olUlw
6I4UFC9IN4XijmmwbfJL5AC/swQ8FKkhDQQ6bWRmykqxz5H4KOO9TfGioTPjTRUO1y4l5wxjOuFq
9VrGe2+EvyQ0GDxQ/YiugTGUyZVwCJX4NbqTVbq1RDgufnAmFBqwSoGh8YZAOur5ljaTNB1y1IRH
pVBuae3sZc71k0SykNN/0u0EqQAEiwXJtmJUPe2+t3ehCg6Fw3U3kX6gC/Uslt4B2ZcJvfXM83ZV
R/mPMUWVnSWO/z7QMCrFVFPWPSdHu+LAWBHGofTI0Kx23vSA87HrKab6psS661DlJSw/6MU+wqbD
2anTdtiFJYmKxLyL/0jLHTqHx/jE07ToBuQsUNBFVyTCra77u0zlaG0z3kxb1VnWAZHEub7KOXVZ
c7Cfug/IyP+aDhJVSMRf0BE/Aqj5ZDC+tPv+b8yB8sZT2uGxYYUObwz602WmRb8Mw+hoBt4Ig95s
KJqsM9FsZnElR0zx93TOmT4fgoqGmhpuJ4TslmwfMBDhrCMbsoORn1MUVJq1xql5HoutycvW9fAW
GOkhGLNgPeb0ySukN2PyOY4Vyw63adoSc0MxphcrgSsDUovF9iQ3v2E2PAL0F7I+UmDGWNYaVDQ1
/XNc6tZ9tJRVhlg5HaxLzfwy7ooNUbLrymb2N0vMMrv3QcHdTkbYAHPRSRoOTLhAw1OQJ5tIHZ9B
5K/Vnpx1I3rvx/5ejoEP1al8s8Liva4JYmKnRfEKM0gaIUfxck2fpBemEYj8acsSoD52sDdrvqxG
wFK06WinEI7ByNonQ7F4poV+dBAq1SgYW3bu5Sw55x4ubRHV6ETuGl0AVUZcEkb251zinyLT8MMp
lHszF6+S86pdeDxIEmwnDjDGz6gSXENwc9LAYfBR5zYdSOGPpIxedTudC0YIFkJEJY0uLZTplISZ
kca9pI9eVsCApKlukJw6QfBtprvVlncbRlAWkqvCeSMirKIJfytSX9PZS7mk9rQLSUGgjVy/mz0f
8FNSj3ylxC1PeAyIEXObmN5HVG4cHJ1CRk9M1ccUkcmQKaeJqLE6qDYtPqdmxohlMSy522yi3WBs
Be2GMTKdM4dTWVyNFGT5bsQfbhYm0t5+JREDmWr71vAPmbHR2oBcP01micK0TGfSilkqHLpl8a9f
+HeZLu/o+/ee6slubkWguglVSNl96bVIaquyi/Uj6x/lRFMP54y247BGjRWt6HavAgf5XYzAPDKG
rRD4OyQJNwq6mGIaTw4VH4aRfZL0W5/eAqc1ugz+6CM29FHwxewtg17tJalzc1U7IJ/e5LniVkwO
rNK6hFWxNrAAGNYRfTD+AtfqYYKo0b7pI8+apn9JLW3ylqtLvbHM5uBnIh68ae2tD58zjbRHj2of
c+ZfFdBKISdVcd5qFfKPqq/UJPtOaM1rNQYaW2nOoZXA91OWzaBhBb7AU9OyH1K28W0/EQsfQcct
C2qwKqHwYPczBm1nxBinAGTb6S3lKIKqZIXrEOerzmpDPYq2JgoRxQzAPOT5n4WPqcupoE1JeiMT
8arXxiMnJCmL39SJfJooJ220Ilgo1TDMDZ/UUoja85s7BfWLS2ShG0pm/2UrI66H/DlS1TLpqU7B
XSvYPCrmc+uEhaFFBYaZhSIxZBxN4NKUjoA3EGPof63vUmq4g81ZUY/ByHGqDVPdRc/kAUhG1hGI
mPsZzhWdcjxONOd3Nb28CK2SicjZWg7sO6jLV30aPOjE2PqfZAHuQL61FgKVOTZ2sm69Q7hbOem8
CWhQmyTNGvhY/PDSVzICAWFvtc8JDR7i4TeGDM4IsnQ4Z4unrv7N8D35vvthBtgnV9si28fVthuV
NaR01Hf1wfL9c2xqLP6gwQjvg7eEQYczMVUu/YJ4jFFQwW7QkPqH2b7JCHcQflqc2Do7yqgr66jI
bgZbkZr5J4VWqWm7ji7Ny4mfVleSOxRHzoLTwx80r/MfwfBkXDVCDMrZZWuoVdPwn0oAqsvQHonf
HtjNZPAibSDIKwxKp44wQHaAurQxh9zNkA30o5cnKp/sYPfGGUmNm/Ns6lq9rSFQtPVnkHID6vE2
6kpioqY3lMueyUBWGmevRu/LOzox3gjkDlWGAS/niZSCWveaEMJgsa1J6QPkEXKePWoDoWKI8chQ
4zut4RVxuEticnsNaNpiUE+7m36AxcKl8VIiyTwpk3JMebLUptmrpXGRipczx0f9L+3rf1HACUad
32JKSJV06yI1aEW6pU7YK0UKpwyCAl5WFnMjT89oQu7OgM2SoMugXrEAFLDtY4FkudvFQ+QZ0IkX
wjgOhrmUQCAxsKgGDh2BDuRg+p7Vr8TNBDuUCB9tbYgCdTtlO0fMgN2xR1bqrCU+X8PaiGXcYSY5
wJ9GJ9Ta1S7UH012c3SGG1jwegs2fjRspcxnJKlsEqbxpYY+a7ioTHBq56PxlYeFQSwP2fDywsMf
y4z2kXPI7/PBbQzpP3xFNeYihYZ54IRMhubUovQJ2bHCna4TlDcgd6XEWdmq6bFJ/NaRAwfyn2ji
i+1l8J2DjBbEQB46KvhJBiaZxGLL2cZZZ9Dje3EZiw8Ih/tw0v5lYXHKiN6RS/KzImt4q5T5o9DP
dlVjkfmqQv3MUiUTo6RwYq9zbyC/ezfiKB6rcA84fJM0PAQ2GWWi+45iUgwNQrN86UDzpmrw9AEF
Ww1JKW9lTIvql2XQqdMZIAbDTKwuTR8BFRWwUJUCkAssj6kn1gjD+XaAElXg2tCGRbtw9bE+ro8f
fL/l5JK3g7LhqKyrxXq9XW+3v9vFwtt6/eLqeWdi5ZeLa7/wFoszf3xdXBdetvSu62u4vC+8drH9
dpbeuV96C09fLJqVd/BqF2D1ol8CB1x8++vhLP3zFr9PkLFLLzKWs5dvzv3ifOVbLH6/F9dfOEVf
5qrHlfqb4KY8O+43v3q/XuR9n6Pl91lfneEQj2vjWAHZirbeN995cViQar6oXRfNoMegaHHgBZ8P
z3kXbftl8+58dN/p4iw+RLwkLP/ugVf2ht2Wn6Zf8jWf4nVqF17685tPXiTLxWLLz3rwxNc88O35
lY88b1t+/pTL8BSfzed7ruvxCjyXr794HrzzgQ9/8s9BX7je88yge8GVOXzzQ/OH/Onhyc/Ep5//
+w1EU/Hd+bDd81y7fL9++T1e+qXhnkv3/F26TNDfMXgvF1w4/s+zUxPytWCmb3ykSKpkl/tBLjlP
LvV8TWKVQyESLgq4DfjXyBnTI2BT5irrNwQTjj4aCVsgCTQ0ivALcZYzrKDrjKSEFDqdbWQ709Ty
VwiAjWg9AWwGF8D1Qg3nxuaCsRIoPVxTiYdgTsW2/bSQ4tnrwXLtgligkqTW4h5yGmhGWvNFcp6l
YW1bTrtqWoicVRytwzQ55J381LphY8n6yRc+wFiurr/RjF63d0Ly7KRoMfbda+CbU30ufZ6GFfkO
T6rof1LEUzOHu5EZmFWED3GPF+z6tCKn+NHyunlsGsP8cwZgUI6sb/GY/1fZwDeta+nbwQwuYG4S
3Kp++htL5dVbxUqrGUQPyKEj4jbJnK4D+5BJ5tYxhF+dnt1AWA4NXaN56pxhwrZ7Y7zc+REynRPh
CxPtPiT46yT5lcsTuAMcL+nw0mwsEfT7DGaRQlhh6UgMbfK9I0bIINySeJNR8Yk+qYLNxcA5EUVi
iMR0g3kBzMnEbZvT0GHAOOFlkmVaPczsBvsSkjwqRidThch9Y5YM69gOjvKadMmq20i09mfzZajJ
JiYRXeeglUkbTUYJl4OEUhmY5Na1tOOb6bfbhm1/joDpJpXt+QaQAUol3QRxQwQVzknAVCqiFI7m
hMTpZXBmGvGWyjRcW4WEt3Rc9+bA/UMbToOnXAF6lDLL41CbVzUTRjQSSNoUVAedP/9Heejpw0ZJ
XK98bXpg8HVN0DRi8yfKAcecfGt6ZTcyQyGulxk3AcvJsBOLm7hWgA5dnxZm1a8cs1u3obM2ut51
5C8icOl8AMRZz45zLCOfAz4Ecdo0mr4SzeoGoyoiwcYJoTnK5tUHSKCmIyHGyUjOcPiieeIbOXWF
yk7ASK2iOT61mTCsUfJ+V+kMF7kYNnPFNVRlGjEUhFnDk2Rn6K1qxUv18L2TqT7r9jJFsqczTUTR
jX8C1A0ZEM1R9T/tzN+NwXCLHPWz7MvfEihIbfaLfDBcB5ajlc4/HHV6kRgYioDLKvMSVk+LL27k
wy1MSyy5NBRMh8GxVuLXwhAQjfK1nTOSCfJLQB7LwEkl6tTbhH+C3EszOJcTsVg0Cfr5pfQWTyk/
1cBAwq8OAgpVKDpdLzKzyz8x4a1pcNVSuO5auJ6IeRTkoQENw0iZce1ae/YwNkGFszIoWuZl9UTU
HLpJFdESYELRNyiWcXJCoL3VrYsBZK8czJNW9CcbD73QTtigOEZ5nNjEi2XQPieEy4km/dSGdY4c
PMBitEUJxJyfU1VkqvtelT0hoJktIDvzhWQPHAp8xPwAU7EoC2fjqPa+NEA2xfWWoKrjSATUqLOs
oOWy0NUYGucV6DQZjfutPdwrUzs7ebJVml8xJIQd/JlhT4IO0k9PuYO3NZTaoSnstUD6SDRVtZaM
c0aw8auKgns6uSjWhGiWApwxaFpAR+Des7M3Q24fRqZsfDQaRF8VgbIptF1t2272MBpMTQkQWZkw
d6UiQP5p2Tu6kGCH/6MOxsxCjIT0o+kTukdT+qcCayL3n28saPQrElI9hvhoot8kJNy9zHOKAGE2
rjJFrTWBxsPaJoZdgzYvBtAsIxoCtG5uF4QL1kydu70v0rU4Pg8a3smUUR3TSjUNjwMHg9BVTSKz
BkKT6m9a/iu7x/I5F2gHekAZmgfScClmjEJsoSuollX2FhShCa+uHBYtRwi/4bTFmyjVcPUNzOFj
vEUVtdJghvqgFGcQcQ30FVu68ooai8CX5tc2HVSUz3w2vJkSatQpUnQQ/AWpeETYzUnxmDVtHZZM
QBD0M0QSnf1BeZ9Vt+mxIvA2Mu7B6v7WYYaxB9UdDWgXNPXFa0kt+iqt7ekS+ASyMUN6mk2LkJCO
PrJ/jb0INVjI8FuMogxM1dlbFsUIL2XfHdkh2YcOJmNlm/1BHORIdREmp/XQvBB6Ytcetihb0Ds4
xlmJzyOz/FSVUK9XnuNry9vcdls4nyjsprPBUUe0uUc1/Ag5+sxJ9zPrXFN/bUzoirKVwyytoFeb
cFz3Tc5SBGPNm6HDOfmoJ9VFWMJ8OzIejvxBMnPRS/KCP6j1d7E3DsxjhHhFH7t/iOzZXlsa8EOH
PDSwgz/HBCxv0D1itfPaAKBQhDxHSp3tCEwN6+Ki4PADD5w1NmVyH50MsIPiBwixDunlUUhG4ooT
K2HtOArgAFwydp9e0gmQ2+UM2OhShCi3Z3j0qFC4SpjMfCv9VOSJHhf5RJR1NMMjceyuop02HoVq
FJ3fyunfwkrkarb1QwCvhH60ICYCzawPrcfi7qfxUCYbZ+DRgDgG3B3qNlLRbpUzJtFtTiDVX8dM
zS7koxm0x7ppDpjQoMM6O5CrXhPfh1z0FLp1MZlvvX/1SzjXOnrFId8m4auV478J9Uju4exhC0YF
leMvGUfUdwrIb3oglRLS82TnUumPGuF46H/HQj0y3Lnbdo7vNwAnRQM5YJ8n2ihJPwMffRjGb/Th
aGk2XCgmRVgys6PN69L68e7TulLijL4tjnd+VqWRkX+9DNpLQkrfWz5qQMcTCV5WCP0o242wVIVC
hHiIrdRr646nO+AAo7I+1/GfBPozsqAhKKhfgn+K3bjCXZlUwT5PT7OJ96D95kZZQepl5yCXD0Y/
mB96hZxWmDOnQbxopjd0ROJg69OhnyrKcWRiunUcx8/BLD2xY9jKTaiMeBZYDm1Ss/sBai+blxl4
CuR7xbmJVx+iLdICbWFmaIp1r2uzp0hqFA+f0JwNFvIXdMM0bFIJM/mEnndKN3qfQBWg/qwN3KOp
1n0UjKgxKBAyvRJLMHieRWquJhgojf9WaAdzrDdtg8ZN2rFdNGK5U4SygNZV7J+qERcUq5ildTf2
DZB2+lsgZ3edKVrZd28Ue6p5F1JDOkleOfi8okWARkf0+yKVYnBO6NdhK54c6Srz6JSS/zDCjC5d
6eol1KpR/011zPyfYUlOauSGXbRqnO+8YmY2LBpeZWawlCTm3kn5HJItsFOpa5+0uMn+SMCik2ec
siEVbJEduMLA/saFlnOpB4tTrw2TU6RP0Dvv7f6QIH0gbnBXFMqp5WDA4zQaGLALfdPYPzQwUQXD
Q4uI2CqdQ+o4vO9I5GL9pTOc47YG9tP33V5cV7uQfnzL9irUfNSSEILpdaq07VsQ6lL/H/xXwQWm
XCLSz9tfmtHUrMVKdfzvVukUVJ3RUZ4yzzClW2SaRLdOIbVEIOSIuPrl8TsuinM5mnfx3+OEwx9s
8LpFHW62tAQKFWaAjvLXNo2vduy9oB6BcxElL01btIcQsDcBL5sX+C/IEdmkg/4eRa9mziCURV8a
tPDaJxZ2tFO4uu0uRLpnJfoqlIGuVDKtQEPl5ilCbVO2MIvCbRFWRxtKZUCxrmO+jDg266n5ZbF3
x0wCnAG/E4/siLlBhXyRoSFG6NhqOL9pXBsSJoUedG9LhhGwSZ/7sbLyg0CyUjSiDAo2KOYowFCQ
sgRT80axvBHLGsiCh8wBSqjSq0lh8v5r+d3NjMzvBLkPqa9EyE/3EsdUoJB5J+5wvsQoEZrsRKfS
AHbBbB5V74URH6HF4xOdPLnuxUWtq1OtGPu8EVlfinyxbHlF+NpBU0wvndJz2Bt7Ve0p+wkapNiK
i3YlocTWBDuxCe8kTRHWMbQvXhykcbgWnTUy2gP+rosTZ1aec7lC/xS5SYTmcW13+jHnkEmduJyr
76bt4IM1ElC5bNOq+UolaGVMnrRvv+JgTViK11r/I+m8llNHtjD8RKpSDrcEAQIMGGNs36iMzVbO
WU8/X3uqTk3tmbNthLp79Qp/ME5496znRluPEBBK1bi0o/aAVKxEAdgPZZlxHeNK6IDEIrEug2Oe
4PSmMCWTQUtEMKJQpYyAdjaT+ZZGb0MfHjAoEeCTaVR1wHoK1E0MknSKORVw5AQrLKYaLopq0/b5
wYE/B+b4Z0xbSBjhmx8PAH1gEaLJQbD+lqrvunFAvk6bzI8uQOdRN38WJawDT1Vp5Ft00Q1A6k1D
1YhOWS7rKzwTWHrpEVXIlZvJmlZTJB9DzJPTqjuM3Vktb5X9LIISFEKLhj9lTwit15BxymV0TsYH
aqfUvxwgZSiOcD/6F1HBFuF5rH6gR0SCFgLqEE0Gcckw49ug9URo0FxSlf0IsDZ/2AYivg0d5glt
lGLXKtWrpBx9JXo1CEyErsV8tMLS1aGLSXP4qwbWamCChkrtVgwm1N7ETQVuA529Qp6WsGTh53GS
JnesJE/JroUBG4CJS7iY+G2+o61FcFR0NLH6GY8PPFzsLHoJmHiQOS7EB1kUhwKslZk3LepXiVyD
yAPnFCLrHhCreiy8dJmsP0W/0XnLip1VFbdeie9TCo6M6T53mVEY360Byxdwf1b7L3p3Uq1ioxCV
I+rk0tiPcgVwkPFAqR4cCc4yzXIxROOqE31txg1MSBi+japbZPpXgbURRr4N3qUyrlA0yVpXlsY9
+lAHGQUS0KIaKUaFQ0pfKVSWzHF4OxpejXOUrxkAYtQCTKeg8QZcxyT7yQ3qRBj744/oR9CWCCVn
o0Xati3Bxybvad6RfqHl0l1iDrGS8aPCOLJ57WEDDa92CwBlbURI5ORY6BLrywgYVg7WwziKZqjD
dA+0xtsMmGWazJ0y7h0AVTOfa8kPBQVW9FiacViXyC0IDUvxDdJB9hT5dQQ3UFrtgfRv1VMrCFqD
zrQfAFwwBdvEyvc8/21QAQclImeIV82AZ4LxihDPjlkzstdjigpaDHj1pKvHGXeh5JziB6KPxpHP
NxmEqeBxhkbbNSrXqejwK/kMJk/bDl/lDM0lZ+Bgz59CuzAiZ4I4AXdZQK01C6NNRPsgrEGth0Qf
vlJ36tp0ROrAE73pvLG3KVmSxoZAvwYwWPWeo6WByiOjkNLtAdT0Opa32XSz2XJNoCwZuF1HJBBX
xuT/m3s+LA9ktwAsYpHmyyRsNle+JNpCIHgmpfieQV+OqnQQDVmop2uDTx4mEFbNqUWukmcCqCP0
cgAXyKH312TKf2366lmUA5YrvYLkdMKYvqbv3O361vYM9oYg46YgfaoJFCtqXCIbpqIc6A+3TPeZ
3ovWhMDxNc3dJ10OguRFhVaShYgMMsItZKB6dPEz4N4MPjDsRIzFwPKa20UpXhPaRg4DCOBQyuAm
xEibok3wf3Qg+c1YuSJyCL8fw/KZD2lncauxungtJ/6/lFSH6/Jq5PR2asNrbcRaIF6NNup6NBTa
YTp0DtEVRWqdQxzNN6O+m5K+ERO5icMQ0byyi5RhNcGpd7DpRii+2ZbRdzDLf6/VgYaSGulRQRPG
YRBtBSikGq9WYbADhx3ZT1SmLgTH9dzRuTb+jYB0RMUgujqiOGq15iIiaBlNF9M6oNq2BejHwAh6
JzhiPGRNBP4hS03OetDTtVwYqBTcdDFa06qNoLFpZKSqn7vVTFSXidLlAXVoOCYQXMFEw/wkKeow
gnGAecGCBrcp3tOoUhcV/bJzkhPdnTCX3mBr5xLMtBG0ZEqWlHcxDrvQJnoZS+4qu2YcYAlVarPN
kdDcA/lRwKDUeeP1iXNM/fwdXJdALTMcWsGdAFb9rDMAEGp2GijNIyTkaP1m0rs2IXgocov4NYAd
SlNTG95bWE0pMkuDwIagMSorqBaD+BTXmlgTEcZLp9jklqck6VqRUXpXUWZih9HTmXU4igmEVuB1
NHN81dWR4NeQcQe9rxDZpwZlHW4SwXfIhwi0O/A0Yx/4DObJrc34R4Jr39BkiIxXO0ScTs53qChQ
UnAkGXzRVELvKzGvAxg4Wct/ZJad0LKSDYjz+Zr9DGdlPNZ0UxqdyoTxVFB3y3a6izmo6KWmVk2m
0a4f1owECJXxmEpbMT/rW+Ndc/IdFHiwfkJWo9uasah6AatzEorcWJf0wUfzUwkJKryStJAfDiei
p6HrMOPO1K/U7G7iGs0icwVAdl1m01nOOFuPOXaoLcsEJ2zeSJJuO/9ljinmxcBNwD3KOtyPdFTy
ARYKfCgxkmqnZGOC/o0mPobDySmxybr7WFkJfkTfz3+KphrNtcE2XPHczojEt9Kfstn5rk3YKGfx
Lcsu3FVFdNRQuQnTvZjXpWO8muDx5FwAIq8pqezRlkwZCQuUrj9slFg6NmqzFeur2DVQPf0oBB9r
bjafvoyYXVYjtF14Kalxi9UQVChdLyOEfArYBfsI8bQM8OyhPYmHDWzUt1jLkv6A1Ehr3JI1Q7uJ
PWcx0bOAOhRwBHW6pSGYL2V+ZvL0N0ZN/Yb+vnURkVc05NBP+hAa7sIvLqJ1IzRy40DG25i4wYOC
1qj3DaFKQHLESojWNgcD/3GQFeGKbEZt1M2imppV6E+vbVMxyu7Ml9ZXtmWQHqWSSt4/EU/Nep8G
vwVNrrxQPFGjpTl5HGLvk9TuSSmpUL8C2/SgFopqD4D3rpFutdVfESRnz6Ngv9CT7ugzrbRjio+8
eu+ZvJEYti3DQ5Ck+fAieli0LARlKSyjDX7v64qFSJljSjx/wBUx8EMgIdZURDBgSRjUx1zDFYUX
X7lOr6CM8igJalmDGytQEAuBdogUVQghPsHfJnCxsPuu1WrTSdVLqn6pZB4R/P9RLoAkkQ8Dd4KS
ZkNJHU6cr4wejpDccFjt0C8/KkPZCBx7j9aSTjdXZv/WdObCnLlByqiJzj0qs3m37fOemXXjdXPs
RjXM2eSO1PZdEON0VeEuB0eaPEVCLK4rA+emiVVFBOqUlxA2uzdgVZQkP+IWpFmRMCWRS1lwTcqI
y/+nwwiJ0VBpg1KcRPhRTlUvuS3cKAgIe1s17jaeWWCgFY5fkUmPDkTriAgvMPIjzsZuXEcENMBl
434eU+b1tJFoSswZcGaw2z6PkfS/pDIhApik8r0RP3x6JgIq0cBu5PFFxBfXs2jm5HW6jXp7WaKV
7ADUZq1N51caOzdOr1RGIVJfqSJx3IcVMjYCmxGTIwXEQ0MFGzrpH6BNnF1uYU0O/WMe1XWn0/in
Xivt6CgSHxUNlkebjfsg1tZoojYkr1Fku6mKjBGOhi1dvzSqPxGpAnfReloXLg2IjoypZHkibH8z
WGj1e+ffMVb3oDk5EsVBlt6SHDFUXXtpHSDZgpLdzqcx7w460G+bYhIsDk3AaWPMYNfC9kgZjkne
T8W4JYaGqBN4silau2VGm1xx0XCFjXTLE6bUqfqSkpUaOiNxaVnABa8KyR3M4CDsWLtpOMEBQMbQ
NVrnXHfwWJlp1RhglaGBKDxbJ8pcjSQcDN5c5jvcOHCKWIlgNNhIpwuwCyVZ3nQXBCr+AURm1IeC
tE7tlm46DVdvUMK2b+8KaO8aNA0qvA7UY6tWJFbFutIwDwJQXHab0ppdmrX4cqdrP7OQREVCNPku
tL3lv+U+Usnl8ArIwQe6a07muyU8VWWpP8QaQnva1ldxRaUOC7xM7riAwa+K4RSFek/y0zOYmjm+
IulxtOqQkQx1Tu3iKLBOQuy2bBgGO+GmkU6A9OfEEzmn+EkUwY4FYkQLkO8LsHIVaIaZs6dkEvAM
aOB0q/sW5Ri+lmiiTV2zHUWnMrU20ImdVP0oQYANDcYSkHBkPVkLmExc2789bCQ0meG3lsioIIi6
k3WkCeleCLJGyC6Kwuza5QBTciAYYuDYjrQ3c+tDqepXkYd3pP6BHuAkEFJsOTtxH0a0dit1AvG3
NHWUKI7VrF+15mjSbFFCerxX9qzTQqMhDxWgFrFg6JiTPQZgikWKFhCm86x0QyVaOYoO4QOZIVgF
4uUnprZEd1ykymMEKLt0PMgEJoJ0FQryZZYecv+h4h5YId8tRrMz8ggDdI8sw9eParvsPYA1TdDA
n6YAgkME/xjr23lLggO2fNqKBxOnMw1QOwgs1CvyNSJ3JgZRRgKZdxRmJnGIUE6MCiB3v0hzyGFD
EL7ZlMHwbHB6Xjt97jK1TBBm0CKYI0bwLxu1rSLP72M1vmTVtFXs6iiyHpVhoZgyV+pXRisZwEmm
UEDGFujYKMX8UKdZkXkC6TPiG1Qp6sHomcaPNIoHs0Kaif5QssJOhLxXDI9R2tsGaNg1YQzPY9HV
YHBazM/TUPNCg8hEwTKBzK9UPLFZGJGc6bDHRQJQ1aH4tEVW5GhogW0J1I1gxgPKXM5T8cPF2PLM
MuX0CLa0YLcOW6FdKeI53eukm3dw7vBa4ErqPZTK1owHeyXaj1Ow9qWHyY1Oi2RbI+ZDsZRIr1zP
QiIoA4MHsSlxLkMTHHqGIMacnvSKJgUNT1rSEfAif3z/i9aV8WqoODti3MbsheYnnBzm7ShmMEzs
ZqQVIHoIgiMhWMweNcRqLf27G6GzMAIAli4j8Ca65mgxUE3TXA2Gs4w9HuN4CXhYTsLjh/a3Bd0I
BKjPcBco4wjLQkyvRAt64renJHAY+2j6mw40Ha+cOmmRvGa4IPCjwCpQiBBPI5rqndHdHFrOqjrB
D/inZWe4LJBfKjp5wZKd0W800mgxuDDbaAP/U6OrkVqM+qSavgm9YmFy8iXjKOnTGpMqfSV3Xj9+
C56/Pb7LqZ4T9PWVxtr3MmzbHE0NzeUelS3mEAI51sOgZZU0+SOtsDgGepwCfBXlTKwd6U2lJQG3
lQADmttMlGCw7SqSuQxq+GwF6zCE/FFb//BaA3nOLAMR/Xiy1iFWmsLpSjD6ReXpQBoQNargQE+S
4tZ1v02N5FzJ4wotg42YWiumv1Ri7VNF+X8mNKWh8RGR29nRa4jNDaqRshsbV6F1Fq8H3AQypMJL
baAjZG+UAo4V+xQd3Z2YSee0SdrmVy5s2L4mGU6ykZEgayu2ANtYkOE0IGGIYC8HUPOinqO/uBKl
DQgQAg8iD7B0ZOFPYL5WRnEelJrJEG7tMhSicmsx1+sV/SKavQ5dSpHSqMbGBEpAk/PP0VkjJYqQ
orUi89RgQ15nF/YrvEEuw53IkMaCFqcQgij6xBNJWIjBa0cbp+oIHvlOY5oq6uwAPK4PU1w0MIFt
gKBPN4NqADynzWqHfzjiuuk/llkrrwtQamLXjybzFbIT0YAjfTGyR8tQzWG8g7jbklxyF2iAjmsT
olj1IscVvI/wJQ7EoMNaWzOWVaB/R+2tDj4EnbBP7SuMSrca52dnfKpBRT511f0rdG13ZvO3+EGN
87AXOFNxB1hyi0v84w/jElyRc13BDUR3pVv8rQLBJp7sl7qm2KkTfT3JAzoLdOXMdYL6Y/vdW+U/
UEGrbqTeDmHVY9rxISqJkeGlgrBSqPaeTYfPzB69P4H6a/7NJC0ZnH2ZS1IrgmUT6H9xnuaKwNGL
mt5nLIzx6VEjVtg26TQ9M0MevVQZj0W2Neuz6EUJQx5RQ/QTiGMDiCKd2B5ovwjpAD8fYCu8LtwK
tOHUTV7bgCjPhmduHU0AoujcLuz2TdT6U7QaI5g8E0JY7KhmQIChri9VTAuaGKHid891YH4mtxou
LpfwgsozRqDQkH1XT79RuqX0Fmhlqrt5eNEhZLEt8vmRlvY69aXXwlLXjIl2GPEMjBK0KV6LhMC0
iPbzTbaDF/FF9DJbYyVNV1ac4QZOgICljimqzRMls90A1UXUWer+kUnUQIu5r0V1rnNS0Vwj3A8W
/GyuDcF5yxV14xB0ivqf6UvAR1q3depVwbzNhB+Pht4iwIKYhvS3wFW2THnp9exzmiGdAimSXgii
hqBrEEr+yzpEQiTg+aJrF2IUW7ftUuCnRM0m2KCiCerz7jUMB5XsLSk4NE60jzv7L/UTPy5Gi3Qb
pq7cqZNwqyS/kgLsRH9UBxl88NphPNFI4j2UwLpbx5toC8PXeEmYdzjwAWrMRvxmvIR0YxOAWyJr
6zWc1bQ2jZY2XaBMD88mg360EEwsdmgZYcNY5O/p0J1FTSoSKN18Ka1hK5vx+5Tb5yqpPiyNhVBd
dULlVGPoZ2kfArqpzzcKWHHnBdBPyk/eqNv11VWkNXhjbqovtFVcJ0SbJvjs2kcMHFighYUgw98G
pYcAzgT7AjeLxcu4iNek/HWqNyPqOL0r0sCEFTKZ+rYBvWdaJwr06kLB4AMwhOqPd0GRiDuh+IUN
IkmEUXfHDBakyB1m28a8FsMA8sUaEYyCRE+sEZf0DJIIK5NH0TffYdJgQjzL2IiFawSQ8KNFIgF7
5gQ0Ssdk3IjzbQX+0PH/FwDM4u+SyzdQdRdvykPcj+fK31UNWg8xMAYN8MLE/VJHxYtEkzEOIJZB
VxyfhDJMZBd4B0llSR3tVr998x6BBhdU8xHoysxb6ZWSw46BNlM5AyxGtCuqhPQVeU5qlIFhewun
SsJe1hIIKIWxKAc+M5srgBi8CvBCxbGqUud/CJ/uElX9jQFzTwreWmGxlSz/oy9QdVcp2g0EMP39
ADamdKCmyZl2sbE9Exo2PmKbA1qqgnpWabmXsaFToGiYZHqTloM6tOEiMvNiehz9S4RAokB9AGn5
myhshORMHjL+Dv1VWT4HZd6KdqtNSikuVQGGn1VPk+5hIh9EiQ1BsTdljK/paMoPceoKVfHCITj5
VXGhufESqfna7MqDU6JUaL7Lqg+esAcGnKCTC/lARVx0HSCJILojiAD94dej/h3h6JWwCY9K9YQU
g6Is9TbdiW5KPuBAqV8C4jphLGPMrzLjMHuLuXa6sxPwjViiwgA6pEDRTD3fzHaMvri0kCcPH4wN
VSwq0Qgxq5zGQmJSOQDdwBKdPFhqgc/zbYa2WXbwJxPYnXiQ2bCc4nIt07cqQIoF8bGMNRzjhZRx
sID35Tal/SOisIB0VszcJDpnCkmqngar0QB46nRenlMr0LUtJQ00QnEY+ZXoa7TtvFGyj3Se/z6u
kZXl8CFeRzjVsBlB9aktBlB4I0BVknp5md+aCYkoJ9yj7bpR8vZeT82PyAtDu6fZ8KUn6nay66Vp
Va8CDzNkGLQo9UuYnPsGRUZ6PUFSbhpHAVSkbKqaBhEaDD0XuQNFnd6X+E8OBU8Dr9BvYRnSN5CS
l4Rbe6aJZ42U/E1UXRIdwC6LIQMbxPPpVdHvEyI1OVdEJLL80lyj7Eb/1RAlYIRNifmLlPfWAFnA
a/juqX6Q+wkXQvzoko3NAhBBbPheofjbSabGlHBrojwi6qPX1+4KmJORogNkqZYTMQIXmV3ELTu2
k5eD1lPHBJxXtR24U+uvJMPAqLTofoLm1KsmWJpGDqCtcAkRdCEFp3Ef0RqmBi0rhu7TmCWAdFBJ
QtQ2Zlw4RlsN1g31oZjAdbroREd7BbvFEaeUBcYJL2Ugwpu/8zsQJS16VHS0tBop7Dg6paNzELCG
qAXQCGhvCBkqme0intNzJ81uBp3cxstMVNDI0oiBrFqlnsjdBcfIBu4yUDEndFdFPthGNarTFGNp
zB8Yu3YE2HaTdOMh1+OVLE2k2bZX5UcBi6py6ZDG8rmPfjOjBDfTezPE6b7Gw0RPobTQdlMreuza
NrIBmk2PNh3fLUdCqkz3RJDKYvNXwHrUEK0iCzmTronOraz91sKXwodJhzPJmx2TUg2wMKsbqJJs
tLY+zYgB5HOhUemIoYUCarCSEszbwWk0CAVGvP5UODzD50CPRWyqxtawZB30Z14wxx2Nu+CWJQwa
EZihI2B5Q67R9eYg4B25zprEY2h0LMoWW1hQMQgthVDBmZ/QwMo2UHmW3YSAeAqIDwlfFINdBQRf
7TNJ6fs3HUM0Hu+GBBTvTyURQPycJJSM/LOQm2tVYIMgbcUqwNHddnPuJbnpFTXzCArQymEAwq9k
sLOwhl3KhodeEaEUar9boH2dFnV7c7Iov3JPIbKI5ynzbmcx4wqML4W2Jiz8S2SVx1CxaFha5aoD
TmENl6lKNvYMey5JDhJp+zBXXod0RZKs+yr6NHX1JApPFcbnVHpxUkCzQe8HVJ4Al4hBtslLCCd0
SXPCTUj6RX1eyiqiMaeqKa6TQHZMpf4u2rRqAfi8ioAElr4bIdjRnwtEuBDv3GpReWBU+KbK2Zuj
MDaRM6RXgL8kwzlKapDx9I3AeVDhjXSjVJrnqNFCJUJdKZxl2uRWv7MxC3CkENBp8vecDuzkRZuc
fSccV4ogkNQgnpnYN3F3hol3jgKCTFB6AwZdlV/ux6LfiiYr3n2vJROpKUoptckSJ6EC3J9iGoR2
d46E5x6TOhtUEqo9ZhK7JVVjRskzg6np6nAXA7sc6ZApSPkZfKIT9EfLsvZdqV4MzT7lRrnNLM/C
J7tGjAuZw3VEK2uulL1fqNtEUmn8/4w0TcBVdSQBeIQ01EqJQYprS8OmZjIX08d3doQxvD3Q5KQK
8PX41LQKP9vf6ySjs4VIcYeml7qNTK7fAkV99ciAZB0G06au/K9gYsqWB5emVq79sB3RI8cRgTim
yB+dPWxmWlYIqDyyXIN4aG2intp6nNEMLNSLmIGPQfpljijaYL1jxck6GNtjbGu/vsa0t03eB1q0
IRxNueEakItrg52GKAgbpUVVAVqZqYyH2MajEYNVQmmeqat/upz9U7hrxaWASM0eBNalLtnLNkk6
1Kl6shHIfYhqPiyMdZDWhAbuiFzd+mUF6k+0GCloDZJ9oCRYtaJxQXRjZOGaSU0ZYjlCT06Z7Yuc
HaeqP1XUS1YpX3wanXZuri3wEkNmgb4RUsTw4eYepTyBKZjBRcHz2qSoUdZgbhpK5tZal7GzM4yQ
DRRiR2KRdFSHOmo3YDNLu9yO1YyJZ40nDbpUMMlm9IbMwvkrjkkjzm04HAA0kMUgKDJf+9LNv4J2
XtWaegg6+dhqNC6ht0uK+cJEEAQIH82xTq3xbRZFKGAmVCin4mpwyNX+PIbFex49YxrOUH0Fw76f
NqCa91bX0A/agYxubeyN3Y5ITF+g8oaEDuJxTF+cdG+iU4gSOYH1PlerCNaOeVasM9m/IJ3Sox03
DGapdA3T1aeDGhyAp9GwnSsXTVANRAyhavSq5LMZ3HbzSZPG/qkRYNsnvzbZsTtc/PvwxqSGO8r6
VShjEkSmXpr5UCLGEQGd0vaIF9IS6b8DdFIQ1UDrEZoP8xVcbmr8Jlfh23wd/FWGDgRjJbdDOdx4
iXS+GiwYdMc+A7DRaF0oFFwrsBWSsVRurOVorzWKMhOC41o6t0+0+SiEQ6wRM/wEViMg2WQ10wYc
3zpUadDF0hc6kzDlFBoL7R8WPUxg0PLUfg3Qxx9URsgWqlt1XxinRHlt6hMhAYfzNthS2ubMWWZK
+kUIBMDc+DQCZj5gHZNLOq7F9BsrB4OuaOkJYAO3Tg5SaE43Mdf9UG9GVNSgJ0ER5LtGwWGApC/9
EzKminlX0StJgoPen7WI7NtT63adDP84TCBawHLKZb3uiUP2YTB3E/kR/3Oe9n2C54Oa0BbnFHle
0ZzgiJKHw6pgGCYEO9c1CGe0kLgxm4VILxa8Cud9uieo3A1obOEDsZh/DZJd4g3A0QoD90V+M2Eg
dCt1n/0WnwzWmMzx93QZcx6czFbKs7sjY8GPdAAH8AzEsAEXy0W2k4Kt/whAEABjzUkthFYy1Rg/
M9vsgiXjPrYPv73+GgHyMJ1JltEPFwqSThIV3XudLnAK3U47PDHvyi+YSi5JvroxwWBmMr0wv/In
mDlSdSpCvVzR6vJLL5JXqD4BNoxcrSfRdumrDeBf4DPATVrUm+TEn3hac6/Rkj/hMNq/ZkDeEWPR
0RxbFuuuXOHfnqJWw1iMZOkxPv178cnXG06AmDgVlDRcq429iMe1Y6/Zw/wGFVLZSw3bE0WEX+bF
vCHelsgKR167G1zzY3KS7/oWM9hFdaX9tA/XOCUc/bW+99cXfyGv/nX3/IufbU4yMupboKzb6lpd
iy3LUV3Z9F/yXRBItAUfqKB+vsh+QQTuzG36oq3Tm7Gbb+MLrxBlpejKRcVpVB/SOb75y3ndXLMT
NeGua5bTA0KADrpzAZqVaRqlvfhiEeJsgziZGpTBF74gn8B5YW0QfeGfPuMHyHLo6EJhpOVHsfvo
b/z7+BSpzYnqN2AmxKSEuu7vKVh5HWmxHdPDi3Fub9OBEtvLX2D9P9TFd+BCx+lvXELpjUWhjwvA
HX+naxa7/ZNP17ieaHssJuDrYotj+3FvvPjSvNkPnsy/z+f0gv/jiWXw2LfaJ0+vP9S7WG/227P2
2JJo5ijn7MqDDY8JID0/p+/T1/y1/qL/wtfn6fvnfBtO8oNFM2WaYovxNh/1OxDDbb8pTuyXdcta
FW55xDRpWa+dJTpym3ydr4OlteM3IPv1LI/SqmHh4nXqJe6wB5O7a9bvKP/uoT65+OftqBhWwRVD
nk3toVPHLsKD4MRBHh7pF9qUJ/lAV3tPT3/jeM4qXFNleuUyOIHhXHe0lGEZHmj3bo1VtUUd80zz
6a3bg5v38q9+TR+S81rx0PYaUcJTdjZdlNw2CHUeIdJtpD3r8CR3PWcreY/3067ZSm6/AUe5iU4A
D84hu4mW0TZyUYPYq3f0cvaVS123y07qilftTnf4A0vmWJvxiELGZtjJ+9wLXH2bvdWb9Ih12b4/
cnJ34Vrey3dEd1b2vViVL5Wbe/Yp9ejkcQSQuzlmLnytS+CujFV95GP+1iM7WecRd1PtbKGaxMsP
v4JrdJ1v9VH6bG/QN5BcYRh3q04Bq+fGXnuTH/befkAR3LO2F32Pf+29vtU3kwPA8OeSX4CgtgR4
5Jhpmd18VGke/XdzLTfxkvfBvca336SXnnfFp7m8720DNTh8FW8f7xCv3uB9ew+PdGT4f9kWbuZ2
h/IF8ZejufVP9SLb6xcmpPfgVOydQ+zlN/tFYutN2+gKPPBRP8tneGF3lUduBZSQWX/Oq7rJ7i0w
4KX02R/Zj+nTvBfJEs2DeuRUsNOBvotQlnAAFwoItqeypni9oVG19Xn3qddvpLN9z07VFZXUe/jF
LzjVCMkHp8oNTihkLZkfsSf8h6B34InForLr2eKYGvETIGzW7XPadY/cw4HBq4gW9ZOXrN8Fcx9U
09f0yFw20RfogTVeDieOmnzn//H387FnaTk2rrQpDs4mcoluh+GSH6aL/dD3hP2j/yoRynFA8Kp1
+MWtm36xKDSiGFOcslPs1ct8jYUEb17eFvfoPlyqPZ8Pf4TLj3/moFfBor0lq+YeH3FXat4AW5U3
GjoUR0QhOhYEG0KG8R0wIeR0z8/qkV7aV/uDYOAgxXhXDxpAwjfl2d7Q61Bf+5u/x54HukP0wS0q
soOl/Yi9/siZvRv4kRy18/CQfuMLAZA3RlaHexvZhYn6P/ilFLwH8RYV5kXxCA/Wh/FZe9k1PxMR
SEMIovpdxE0q0xeM1JKP7Dpu0IZjSfhV5a07w/J5iS/KSaQlWBYee8AJP/ZP/9VfmMI6v/4DE5V2
Y+/ZvfFX/wqKhvlj7yZg+ZLVk4uGC3n+jL/AAr4TRSkR7GLVj0vn6cvE/wJ0iLKUt2R4Bq+Qmem+
uvZPNgG9fv4V4ujEugzKkoUGOU4sMFYtF/xHesZatv3kWmDXjZvupH1mCI2RBIAC+fZ/2JQoehcn
5324c6GQBdWvFHn5QnkWJ3xa/q7K4m5vAUZJIHCWKkp2/QpwsgjrzBtHkyJ7WT/rmwQU9wMs4SUB
x2ctflOUwoul9Ftekk/gbOYjk1eIjW+J+P+sd4d79sgCcJyOgOV0FCIBtC8jPLYil/fHhc8v4NLi
HqWM5eKAecgKDVf4GGwl7Va+Tlf5Q9rkTxpDtM+xLuOi4ABdq9/pLSIL7R6sFRCGa8YKSJwHDGBP
6L8MtEEXyJvlwTL+6lQczDF0gnLLE9EfgRSpnJRPriK+buQyKuQ2kSC+wzA88b4awgC/FS2deMUb
z5+gv1UYsV8cpvZW/bLDyCd5eOWmHIcS0/eFdIif0VW9s+38B1+CVI6/bN9pF41IwF/BZHE6Se9v
pF7dwd6TsaWedSb6eIpXrJS15Ume7gLKWoL/vzsv0Qb+wbJmk4u9do1OvJl9RACA57ZHTnZjLyFa
cGlUa6SXlubGfA2ufIj8sH7xKNmyK8KzTBCPOdPVSb3TQqifbOyX+hn9sEX4ovFX+9QfPCD5HUyE
Q3EqrmwkUr2U2x6KDC/qiELKNt7Wl+AD6uFV3XdX4iGBkfQwJFiEl2SFdOJ12iElxq/SHz0/YtzK
Y7olxam/GkJc4oZHItO1YwhWLSYcKuwFj8DFzt4mZtqPhKbYtb7ph/aL12SdOXf2nbQPMAaA8C/+
/nDl17FQbB5gS6j+k7w8Oe/awPqbd/MhC6G38osokvCa5Lu/jz04aSdpjyj8Rn6ILtZ22rP1ox9S
j+qTv9kfgx9o8foBY5DpIbosVx6nuRL9+eiBTd2KRI3UBgSptIw+lG/pPC/JOPhd5jY/1pv6SWRL
vehEB2NV7fPf4DpdaSRxU8XcoCzXPVklbnMKYfEcrHO3nR7RD5flB9eivi2f/Q2e4olcDKCHcPdc
tO8pETn80u+kz8/mQXaqCUt7sR7ym/koL+XX8BhO7GpEGh8cvZbsp75wjT9IxkWeRyxQCbaEQpLy
L/sef83v6oFvQinAFUtB+YC4DHbxtXxVt/wAab7/mJ8tSeUooiVBujq1T74zibEeAUE6QPnHPjp/
h7q8tk9oyR75CA493+JBAoZkELGEQ3+prvm3upfO1FMs9j1/GQjpnUw+zwNhIv/Uj9ZVgzVMy0p+
kw9QxH/gk3I6wXIBb1rInP531oHtYn3CsiNujUeSPkZpRI0ZfDcZ7GVAxYXLl/9gkkZQWbNhiNZf
yKChxFTsmIbhKix52ZkX+WNyjTSPmujOve68Ryf9jtgS9U2x6N60MyJxh/aFF6G8hy/IIl/YIcpN
EnZB30FMCWp88rw8I0eMtFqk9X87g9UgI+DWwusM1iUazyDReZdAkT+MXwzmpmrtQxyPFgzArbce
ExxaDj/UNCm0/ieVpfzGn7oz4SQmKY8RrUT0gf8qihTQ7hROFN8PrtuQ18XNc4O5QUaXXhgVkGmD
6rjWL8jnUNLRcz2xlz66HbRzYhOljGt58ZqG7C48hh7mMKvhnm7Jk8hBudfuxR7JBnfc6G561D2H
XHCi9IHjvMXYxR228WX02o3+Ev0MnDH1tb6QtmM5fEnpHZ16T3WN33oZEb/yDfnUKb4QY07NA/OS
TUrttzTAR5P4UT8g6Uv05z74kAQsaCnEWZ/zd/nKuz5zue3nGwUoh5+EAVeD7MrLbnDa4cIQlz7z
5RtVHqaoVBic+mf3S5DlX6iT+cNI7vUXucpn/OVQ7Yl4wsJhOHxC6rbAPfbvBbFN+QMRjidgt/QM
PIkgQtIRSdEO+AXs9b8bkyubRcIIhyobTXIbiM8iQomyRVh4DYbPvo83tvSdLei8EyW/iE//kXRm
S8piSxR+IiMUEfGWSQRBEXG6MbR+CwFRRBmfvr9dfc6JPtWWxbh3DitXrmxFYn3eswBZIjOxmRpK
UE9hRM4H3h9GjSBGubb+e0Uqlx0+q/NeEduvWg+OJONfhtjo8YFR3GRSwt0QDKCLxSrBWhwwutNd
OYcoQXLvC3zgHwbjG2CpyCMfJ/Ys4Ef2M9xiZHmWTJs5M0cbrfrgfziAW0D3gVycsQ8zKudAc5T7
6R7CWbL2YLnFdG5oSUm3FEJYGqGLKgwv2w27wT31PBr6T6mxgYbtMDIIAaToERsEL7RGosoHyWXK
BSOC4DFoCiBBHDWxU2aVfK0+QzUI98vcC+1VmryF7MA1Ndu0NgCKZ5k/oi9C3nSucjhTexuLc6bo
VyLiQOiGs6ZlCf1B+ju0F+ERdqGOHsGLtKvbtpfvTrXrWxamIitto3zbuCKVl+wmfNjEBVuCo51y
pUDXrmnLxxpSM+dIe3kp851sdT9hYVli6p5p1id2OhEH915QHlW08YU3iNpkNL0RSm/kZRo87IZN
abS+vOovgyMxEjHj86a6rdeEEjE1SbD98L7zt8tk4DVyv4zVBNqhinzCMdP+qiXL17b0yqDE6i2f
URHkYRFwVHSYjn+mfXwbBI9gAIyPNP8ejZAl9hBJVvBHVp+Crrww9tATCLX4mYtGeeOQX4vb43S+
jjwgus8acgUqLkDMN1Ckgm9F6uYRSfs0qKPal68kec5wW56eAV4Vd0+vQmUAfFxwKqxWAKD5bFnc
/noWtNIHPePso0gQI64yoGIp0pFA2UwvAgpiZQ73kk18i+4+L+L9j5XZhd/TwBlfUAqprkw04FlG
afAXctde66n4xA8SPERYxCUwlmj4OBAac0p8PwoneOTpZXRTr7ivPXuKPT8CrWGY3xG7R9Klvk2c
32Xg9SbxyIqGgc1gkYJmxIsyoki7QD7VuDw2s21nUwKySg/kaLZW3ZLcqp0XDouGs0FZcic7/Jnf
LV7W6EjZWofeCtQYh/Hq671MNZikmjE4klextaLiFu+6pfNegzed98VN8gnrsTHsGCCa7EfmmIqO
Yej5dssKmtFaq9d+e8J/f9miVzYnqtoYHyo5WLvJbrQ7HwBtXa7gWAe1X4Wv8LUi3dl/VmS0azxg
te4JsN6rMqLAuEiBM0T+nKwG24c5NRSP6Ixn+yX2SxaSXQSMhj9JmPz3CiuS/8YbJkF1DFMa6ZiY
7FjseWr0irIh+1OzpXty/wqBFlm3yOa6rHxQjHlnv1HutwgOeX2kxEBkbE7anYkEh3vyW2945c+C
jhBF3fB0CDki+cqa/BAbZys+KXAg2DWeD9uPH4gYRYZCarDBv7hlQBVr1RIsztYgJMKaAnWw3bBo
kx2D/sLi9AZj4EFysJw1Jfwi2p1cMGdt2dF9RMAsNi65X0RKMY6yA24iOzCLkpyevxLxEonEG911
4UB47zxQlt2EiPKEPVLc5Ke6kum/V2yHvwhnyObDdZ3+AC/CE05OsCmoGJnIX3gicSOSXz7kbeLr
zq5Y81f8XtTsu7DeEMhRjWV68J836A2Joh88NOQZhOOCppg8VqxiPAupS8/tnUa3PwvFqfBI0rLZ
8rY9QrQTbnXk4Z8msGMDLP/Xpzd9tmtRxHNZZ5hjDhGXJnlfXhhkdcJGeH2Edc9/vgGQ8l2jwC7y
HS5SBJwniluu7I2PZfTZvsil2Kfe+UroFR+KGxuQPBbnxFjgIsCgC5AO3v0x/uHFjW/tjfPlosCC
gj1sSqSoLB415r1DQeHIzSDFxTcQbaDgetc+a36F+x8uuVqRK4/B866En4yPUjErYneL5ATPxRom
OkJX4DMSe5zerDLg9T5PKEHicwunDNhkLQsMN84PhcVl8o5LcAviaof1jfPtSSFATg12qEg8cXW3
AQMMSHNg9MDvpMHzOom4a5DZCao/f44Ox9/ehBwT7c8GqwM4F0YuzZX4bzBAlgyXRdAgAHJUhIdG
2y5YEOSDuFakjsc3ljf+OVlhqqotmQuhIWf4oGAuUCXi7AZaEFxRom9WACLydMIi9ov1RF26oCtE
L1s0t8370CmHdNkSh5ssIjhvT4mBZwZuYIL8xMxMJja5eTc2UKZJmUPKpEf4fsAsf1aF47MgeYnT
G48oRuwAiQaaLgOuowPyTwxEsZvconGwAedh9Z2QyEasq2htLpmvfieI5Iij8YaZOcIWEZAC45Xw
7a2uqCL6Eu+V/rWcIEfsJX7uyeOQG7nhOzkMqVOU/UxZkhKzyExMILBL9TZpUOzhWTWmzKUURuqK
ZUOaQCTyt415n/g3tg2vX+mN6fHrj3j0vcFsIbxee8Nikp9TcICOT1adf3kdBofkWz0oOVk4eT6r
g/cKMsUyAqlWNZvnALF1uuOTbMzsNjhn5gQM9GVBZDA4iPYyYj26RM5x7vv+fOnrprm3l7/87DuB
PvdtzXFMMzQdXSc+5cuoXHKgXo8aLXLmZqc5d805mvNCu2tRybedKNUc8QP/Fpm+o9u+dvH9i8mB
7pprOpHu26bDIe+afXT0ZfjU9Oiff7GXfqn5R9s0bf+uhcHS8YOLfTF/9WVg/zpmZPOp+I9uhnbg
mBz4rgW2o2qhrjuBP9afmiOO6lxsh2uY64FvOwb//DX1kF1uUBLTwdW0WPf9iq+lmqk5dqGFEcwj
zf9H2VfjC8GFg/yyObWg02zd+TVDPtd9nT/FKXZa2Gh8UvBtzrjnfo/o1Wk+BzGDu3YJA73Q+bdf
P7SZxKkTZWj/fnkWwd8dHCNnYERh5AehA7dDc36dyPYdnnkU2hw81WyC7qFmOr+hw5P8dcKl89Sd
Srs4/CLVSo0rH2oR680Iw8gJfx1HP3LNy8tQ0y+dBr9ef+hhJ75y13jqge87tqPpvEXuh//Oo8D2
ean/dD9yeJV6mFl6p/EtlztzfOYZ6dQgtV3wG4nnTnDt0lkUsFxloKlSREnnawM0e77iKRQbM/ZZ
YQ+xZUBOxHYSPGLsAsE+v4Zqglc8ZaFAnNzqeRjBiBFyOAqom8A+2BnjlZyvJ5+DKs2rHD2/Edrk
EJok9G/phBQdq1O20f1zKF4TaG6gIB/J+rSwgCd2PgN4fJ0Ys4XyYjtBWVG95Z+oJUDhJKOveZ96
TKUq6eU5K1NrygyVWDXy/mN/aGR6znq3J8zOsRLVu7HyRz4HXBsHdDgx5IImmBbz871boqmunNL6
oP6IiTRDmhIga1efyptA3Z/J+MW+sqpJ4t2bjw0FNS22g6KBkJ2b5CHPMz0+H9Stz0haxNvzl6ec
NM6MNo9xXdLaddcH3cSUht/FEwj1M9UgnRWzQq/HAZUvP/boBKUNI7MnzoSFE3Zuyswp8obf97pF
bbSmSc+Q8FEFEhEaJVwSU95ONpTMImPkLLO/5fYb5tSse8V50zkBaa5j/gECTe15va6Ry7ysSYJ0
f3m5REs/8tm0+4ukHZ2pwYgAll5u0LBAwWSivxJDymH4L0uVThP9LIlZtdMc6Nuc3uSzpkIsurxX
RCeUClkfpZPA1T6DVxgQKD9MFNpk6zEi4lp7YTRXfekvk9/+rXNZ6Q5tbXoHp05xocRfbae/NZOf
mBDdg5mTHlF5xFtwMEZxyfSU0Sf3BrhSMz21YecIIkhOssYAAuQDhZ1+jw0Kziitjzy+TI+i4Bgk
+ogu/pdJpqbkOgZWABE84NaYcj+U/dGIKrT3Fnr8kmzss23+Dbf5cmi9V3SmBXQCzgHtd6kpL6sF
ck9rZt2ZA6fbf7AOePGPNqbFNEEgiYFZtGXQh6x1i8kvrIYExpKAYRi4hKbAPF+Cs4Hg/yBhMYEM
UOiM4qLzUUVhEcQlLKhVa+V15A+o+ntjNs4/aVv+DgJGC6BE8KF3mbFR1DAAtdhvOA4gCXYMyqC4
HuqMBF03Il/8/SPA++GglUPrTDt2drN4b1/rz/YNHinyztcRShjD/14ysJggRvB3ZJB0XdzpqOPt
06UmQ/fWzmG+YH7gpnffXh71G+Xns6Rug3trVhLVtOmm/Vu2QR6NnS+o6O5sTc2xX0XwjN18oa7v
m+EPjWBMGKjwrLg2chimNOoLZt04yPhR3yZSJRe01EMHNw1NWng4Iy8Jx/MZ2yN4WdlyCE583zWL
p48ymi8tcXfr84HV80K8g1VPNDjapZuRKWmShZqZ65A2k1PUvmSp9tuiwGTNboin8F9EQ6wikpa1
X+6Qdt/MAvhYWk/SRZOt0bmqVcwz47FJfdlCHA913mwOVGMkRrxOzYIFe8ksMBT9Mp1fyCWWjJJ2
CfcbblZejObfXbVVbaq9C8SDfj7bImCKJJDpMVkoBuy16L66r2AX67TseJ07c5q1TE2K4nRyPB/U
Q0FKnrG1DgxG2t03s7kYQ52TEBAIkZHPGVC4LDa1D1K6o0lu9bwwwiJ4+mwNK98iIgXanojUk4zQ
r+ejKAVDoxvpNGGGyL/mSijJfpEPRJLIDH2dJ40561eoXJ++7N4d+rrNZD714d7YtTM1M/3y1ZL5
OxrNp/NuWy3OFH1f68ktXnf20GAigCORZNZet1Asuo75SRRp4d/OW0oB9Mm6sNNROIEZQDF7fo8m
1JTlVWdA318MF3nU7tXlg9cy2HQM5e4WD6eyweK8gQ8WkVCsm5gV76TWk0BZfyLiQqR8a7eyHi4t
tn5/eVG/vQfoRp/uZI+JxRwKkSv+DzB9vWRZ7CTrb2qto6yy43QzDT7LeFlRasTtheo28+iFdgae
YkB2sWCUnF5LUS7IrBnIO5D//myX+8J+e6LO8l7S7RiU3PxEn4COTz3J6HfPHQvTfe6UlcrwM5/9
b5T+eTWef21l2RioIutnCxa7NcOukr+ZAw9uNIe65cgyT/WJk1g0MS4SS3WxlxjCdq7Y7F4mGvKt
0a70Hxv5570eX0BnILJ9tA/cQ1nH7FCBlHuLbfz52uZLjEnS2c0YZ2wT0i2dhL6bNsSSguaRDfAh
+nZgH2x6sGhhV7ox4wcNlg56LXckJnOdabj5EUT5Ql5VYZ9lAXahK5VT4SuNvteGP/kRe9uesLEk
yxQXrPQ3xiH8VjgRENXzUjrMcgP79010/h4jLn2M/F97YaTMXwGl/P3+ljsAZewYJJw3NglN0V6c
CWIO3uYBbRSxaaQdmINB61kPq9vgct/wGRk//ZOJo1rcK3uEFd8gIEvoSkce+R6eqNlSuYpS771C
44YoIfuhEf/J9WwY5yC8C6kA2DVYmagh1D369XpyfJ4GKh2lIp8mqYWtIhIPQALqm2fYoiRnCITB
SUteWr4FZgQT734Yahqv4Z7BDFkUu9HmDEJwftF4pDGg9PLKddCQG+njFiXUdbETXiLR2KeU65Kf
VpReeCeAFCT7OBjYscdZRDPEuqfoDhtwA2AeNP9yOPkM/4CdtJuZpV9uWCkskYx5ahfe5nDbhKRI
vAu82HK0IxCRluphjHUondEOmx/r4JKWdKi2H5SHQnXPAYCrepCrZ4C8hY8rTwQM0p5wAMk2W+Ob
J0xY3OJAtvmxWcH5L/1kS7mBkuWditKIJvMlNPYjxucn+cfi4AVx6NUo6H+ZiLFro8dl/JsJlKK5
vteQN1/b74Ubn/1OAIWalX0HFF0hfMUF4oMJO6zPQnana8W+34BF7c++917LsY4k1nwyj4G8ZEum
9E+66vR7hpTYDVsM47SUlt/NN2IfkluLuiVspYBC3894/bhJNjWUf6qVup91w1+LauVn/QmfoAb1
HP5JSKQ0hO1BYPVep+5oV2wqt9sXO8aqYNIgI6zvJxAglDS2L+tlDBYUKecTZ+Y8zD8vEqL6yLv7
GOewWX6d2XyIurpsxCZVOH26kRYMQLJQgN+CVhidQZfe4mMMLQAJA23G03sP0Ofgf/zxXLViY7in
oSdwRC211VEDtB42DbwQTD4wL4gtGM+2GBrQGTbdooROwdLAre1ah/kJMDGGoMZ3F1Jq/dBiVs3i
MZ8tRBYzce44rrc1wvvl224/C572a/00UZu1esq18jJfj3x4fCC+qY3S/z8Fwspn8TSBI803AUDp
VfvUp/0Wmtrtte6WaLGsWI/OyMu36oFAdXTBMF7ei/LCQOYru2Rwkn66JQFStQLZEphID32jCrsr
oS1V/KgDBIbejPdDidFsTzESitvZjc09/hW7mikkRySHp7v2hraaRFnvsybyIQ8Zbol1MGyk2CCt
E/Au4mO0TFUTNCVmmhT1TEY+DAz4lB2KMghyYFbZeLU2nGnEpd+L/DOYEPyNHPkw9c6h/PNhmsEG
Bj/RAgEAjSPe5AYcAPTExSYzixT/jCIX07/W0x3RE/cDasdUsvC7YX+qokR43jP8nGoc+AllJrEe
OTnNUQ0IBvV44CFROuwNwKIWrhd7E6Yn0OWxIGIBYfro738cZkiNDNojZQNlqEPkLLyaWgMEB+pK
4R3Y/kR+gHWDggC2wwrG20rXMoKQ0gvAR5AvyBAIzKn0QVDIUFukh4FJjMBLU9SOUciARgo5hdrq
lSxOtEjT0T0SOC583OdJILBAFDiLDSgFYAcd9RSgYC9OFNAHwTwc3xS3nwgQibhCPHyInmjOkR4e
8CREq0QvgDRUEbEwfP9bCqwE4hBX9oOBfUvCJEPq42FhrU6A+3x6vnJeLMCRh1efYqiSNMsuKZ9C
pdnX1Iw4fUVjnMCMgErg3vJGZkIYgoZUQRvk1T9VEw26yY3WJQ5QetSJKI1ALAFSiYfGgMdBzyoF
HmYiyZhXS6H7iaFvxNg1fSw6JAzIpbw6iM3SnmUG8AI8yGgZUYMCDlf0qraIvkH/KCiAwwBpAjxB
JOKSvoBNtKRTlR9BtCNWBQSqb82KJQw5XBEcR3AdOn8AwZ7oYrQCOgTm4SZAIiED44J4aKRB/MD1
iad7YqVho6ji8SBB6MReQsAKDSTqXy+B2VO/pfb2jwfA+xfOrTJIG+h15+lmxjcCyl8XJ6C/eKTD
MyWLIuEC1BTbcwvehWFP/vHeeL4swL42QcgQomZ5yQP9AXDKTYA3PowsVDe59fQ//ygQ/PFUSoYc
/APTAnqm+o3gKbL0f2hBO4coPo6oR6csXwKvRMeB/+0BtjH4dQHj9qIcoBqgnBPdCVS8bpuFgy1l
V8Y404HgsyS4d9YxYDA3+6pE7ss7plIBg6fasnizH7Bu1pg4byU2nVzANcNJYhpvTByj8Ki4dAaG
tTdbxwcumjfCdQLU9aceXJqqz/mqQtKGIxP/UNH73qi1iavh6Mr+QTLFMxGMwtMQU0Xp3/1AsUwj
mbBcuI6QrJw9Jb4NdHkb/OIMiTbI1liwETE5x4IY/ZMhGo+QD+A1c2uiUtTpODCgLydjJfPKYVGh
qsNGZO/TMYfXkAToyeQupgdz8AeSKnemzRrDXHxO+kaExzEoyLz3lGcIxlKBL+JX2ZJiq4Haw8r/
n8szYlyekLQBiL30sc38TCQnqIGI0jXEX4jTnKE2amQZiDJVulfRUgDS0XPiD5QeV21EoEWvAeQz
gHleIPimoJ0Ae1ZrdglmA5uBEXlSweupOI5u4mI4A+sX4BXjqQp2Mf8kf31JLCs9WwEpfTej21vw
mlIXNIll2kDhmC6QfbSfN1YTiP0WNukKsJg3TeV7RKvbH7INepuF1D94rckPDzpj+tctLxacjgct
eLe9Fx8gdrAS1f3o9md7uvAs2B/EgXjd+Rgrp9ovSjIyBdXmn7qX98oK3bg/PLcLxboj3pf3gulC
ach9H+/u+QrejjFELoG7oVQ23WF2S2ox0MEwB2xP+GJDsVUxPnC4QIHrExEmbxHO+I3rVaHkslvR
d3XrgGWNk//7Nc+4CsvN+DKJcHC8rmql2kDe4jg3sH82AWFhH7HdKNWBcgOIJD/jG28B6BiirfWB
gIR/yBkUaZA/CO5ye8O78OiByCEcXKESR6AW3Dtmogv/txsspCrkNcLR2MAFFARC1scBwCk+POmY
gfEcHwZw16+sejiyLhUy97xnocO3gWpwmO1qn6sfLokPIA/YlI9u9Q2aBsQqqFAhf8YSwTxBz6eC
0oRDl6hfg+Pqcyfdgnt5h985y4pFRXj/+Rcf2hN2ECs2+EKIVsJszW3WXkpLCA+zWnx9vs2G5rTv
LcmvB4HYvpupTfcGGUpYQ29ASlzcQhthTZDS5hn5jEXDlFy/G26fXUovELv78w93RFwvYnI/C+Xl
+PJlrCQ31t/wVckPWOjjBP2c/4eh0Z9YvrgH3gt/wQ1w0fmRF0QGIb5xYIf0tzrg5VMmP/G115H1
M0H9ZCQKb1CUQEo7uKp41sZKJFM4JfiVSDOfDdYLtYIaEffGZpVQnCPIYTFQBDoXhhgHC043xpQY
Ivih055XpcxVhI3oUmhNPh+rvHyyxvRBC5rArjgq56S8KAzPY3tv7ewzp0YzQficwccAYMziTL1p
4jARvmeESTa/8zAJl5iKFBvZiAwT8bL5qPGgX7zEG+eorLHsgN/noEQ0lNeY0U5RiXqTlKKHgCKE
kf+IQcQfZk/pKfDq39bHjVEholgzoaYimTA3ceCvFf6VUCShy+ZG5Q6mf0KQpBOU4LnHhdUA5z8M
WL342BmiNindoBbsTZxzzBA8esoY/jkUJWncPJ1L9Kcw/5xHcp+ZiKPwKLgd4ggaMEXtxarosseO
ERuIcMc61wJ67We0xQrTO5VQwDJwf7gbbokhj2w1rgW1ZJ4l63hMCJGZ7HeyHLA6BmbDAH0blJpI
NLkxnhfYMzuOEQMwKlUIg/CTO70U9U3cLyVJjkggEjMoJ3OZR4zEhzAc0D9gBVC8zlzkr1RS3qeV
vpBvdTOC9dioZ2Y/tj7KnC6RZytyZhRyCAWwi9glfDbGFUYLI9wQcVew5phlTA2kWMEwFka0WUFD
47IkXA6ehBoW7djkwHQjoX8I8k2xrrX5LtUp8FNyeSK4J7V2PppMWFFzcdljIHUiI/YCMC3iOYDO
44jqFmci/Ea0gOuAjc3bVVTYH8YbgRUOXBsFsDeA0YPX4ygD+ljMaWa8PnziUj7k/UN8glRP342E
ipGtziwCJ8whhTJgUJYK6yv5zAmTYe2I14CkOBu7275T2t7F1c8aj8CIdy2CGMlk4+N7G/POiOKv
jpw+C4dnf95jpOk7y1Wnqdz32MzHJvR9WJrkmhXtyUYXQjKHR9gzbXNBke4FYxWZuxkjXdhFXvbw
xqhCTNbTeksTV1FDJ52jKcMQv0+7nCauMuMFeIqMhKQGJ7qO7S4LlLM7AtkDZ8kLJz8brex38iq9
TaBkpQYNyFViDV4Ww2YflejXGXxXBWhoRLGDb1fhs1rd6eXVCnVZdcsBsvrFcjxAt0N0uACIAYxO
5kW1quo1oeAn97BN9wlyS6uKqgqMd8nkJM9otAYppQlnRZLzWZdzIhMyhsG2RLwQE5/AfPKTWtAL
CZeQJcAXx8juY9xgun3C9JRgjSM+eEb4PnwqxwHYZBfD10GSnZqXYBO8r+AFeGgC30YEqhh7GKuE
J5SdoRo8bqjdRaRJRPtEsti91oOaSDiSEG7ScyzO+hbkGYJJwfMNKQoLIlAZpRBKcQTqdYDgi3f/
S8rw62QTeH7KarjsiFuWr8X8LXoNICSHuF3S2UeEJxgdn4LKSCzJYb8R1KKrsocLShfdcD+JHqQF
JFMoigqXxxf5NxIw7olAubiBfsIR5zK59xJNQfiw0OAUW97z2TPiyyCkBOdwzBwibFYtp+Rh4c5E
rP1XDeY94T3IF7AI/DHWGb4G0S4M7yHDuGj/I1uDv45qw56HLRrh3qLz7h3SakX2hVvHm3K/pFx3
MObj58rheY98yiGZlfFCy526PJuS4P7vydOJTMxHBtYQK9CLwjxUqEqwyf8nD+OoWNohju6OOAXd
J8Prp3D6znmPo2F++GY/b8V7xosW/ODrcniws0kGoAKTCoF5dP8pFQoH+AgeEUDX+VoGPEOcK2+q
jLhuogCeB/VGHhE/4Je5epIj7lI8CdiMTKIg8KGAgGcVLZAiXyD+erLZeau0RgxEaC6YOAb0aBGC
YY2hqbMpeFuwxh8nPiSSZkvgO8nZcmXesGnJUQiiAx4E7IgPKPj4RnSKNeGggtYPXy0j/+dpEwCR
zxEP8V2cHHaVswM2sH1oNXyFnB23Bz2CdYlXlvcF6TDDJwsDUZxGhPrfHxJvearVQupSSyjM/CDb
iRGmSPjluvUH0TqVJka48E5vsPbHKfNVTbpeZdTKaoBQcwbmTGfXRM9YHGxvTANzt/6hvqsCZzLL
mfOzHL9GIRvfVFQYkPU5ktIiPWljlvIvQgetM6zWM+OMqBT9/O4kRZEyZqOu7wXIwKvXiuKijC9d
3VA6GzBhBqTgSRxxpilsAq+SaRDTE92I0/Snl9wc6kdNQS5mmCV1MBtVzjGSXeh767AjnhKaJ/pn
iDS5uNT4zC2iPixuhHHcJGd97NTpukLTfLrsVEZk79R0G9e/8f34nKxT0Nw5O/dcujVDS1+oSviv
PXf2pUekZe6MNXsuP1c2KOqZGSO96wVzqKTxopwuR+9Te/4tgUP4aVAtRnWQTQMeUsEhk92nv87k
9XSwOOeII21m+WaSbxqyFMp+NGXLBn9YejPCSmLns67qaAhBoYyBi3uMJm8btRNdzG0SNlRrKNtd
2SltE7C5UOsa8oLpOj40FCboy/EHbrroV1/4W6x7JlXda4/3NBtZvLMc/jQviqMUaKKJ48p3qxnb
9cAGI2LiH+PvSND6EV0ebhnbQ9QWU306sjCgo3Q+re0p+m/QafEWkzmSee8Jbf7IT2/bx7Vmxi3c
xNT/ItbEzMDGJANorqxWrPIUvteJvcgKw5JgnvisjljmsyN7TLFr8+nh31b3qNwM9yRvNAKs5GW8
0tMAYQeSaOVKGzNtIwbte/DkCYr/tgHGFzsq260/dMm8RxqhM460CNiUEpkVruGOb1kDyhD9kmvT
fUruwLZnJ7IHebwAKZ2q1Ykz28H7YrTnHAilgFLNtiTWIMyRoQ0QSYzEZu/2bNX4gHcAXSBLwO8T
ZJPLkMdhevE9NKNiVfmBMg7AUIQDUlOMi9kgxUUbCB6R8g5tFIQRjZ4VglYY/xAtYwxIKvgBXtDs
xnZ4HzktaRdhTnIg1xOkARGp8Wk5W3I9pF5YKeJJsleCSQ6K0eUisUJ8DktCIBk0SiGmGTxOXBPG
HN4dBgKrz/rBK2LqYD1YNCJLeH94KcFnD2MNz4sPVwgSVBOzCulucOS3PHca8Vh+BLobhbIHxE7R
y8tHpESkV9hWYnL8g+jluZV0cuPAhZEFmyObwHGL9i5UdufChsEhTlZ0oOMBcW/Y8r8umrtT0Ywi
WuI++4bGOdVHdM+lRXE7XQw30uZNrEF3GxAASxojTAp848/x4/w9Zoz2YFHqYNEWURJSJ9SYBgxS
KDioEKBnx+e88BoXcDlqrq/V4MhFT9cQLm/wUyP8Su/R3KqnxFg0q6HlJrjqsP7w82IJPaOp0/r0
KbrP+XtVACkzywDWK/2G/Ey8GqSLnLyxgXDKOW5wNPH+rMcyYDOwCgnmlWtxqm+4zowmrHxVeK9r
Ft5PNi+Hp41jxNWofuWyTfBr2GgePD884A1zp0nY2IKYgw+Qrp37cJhHbNN/bdNvSngkkSPzK4qw
6GJiURqXKAfV/vnZ70jCRVsU7FMIzc0+s3K6Ijgyzwu7oMAH2KjRcynPZa8LRv8oQWExXr3ov2Mf
8S0KVI8bu9jj5zads6GpFLDYr6NjQshFO489M2IaRqv9bN25503qMdHaJ6LaP24PWF+JIc+5sGrP
8QiaRP/DbM3IMKOyxzRtvfcf/rQ0xtovSikL1b8DelERn6feg0bcB6+GeoT7mFM/J5Wno2gulA1o
+4RHTqOnQ1svDUSsZdFo7FZXFsT4OF6/7C8NueiWmZVO+8Ki4hCwdtxdbE0X08VYe84na7AfU4UI
fXeUnD5Tpm7SCRJ83NyS3MJ7ek/aznnpPMrp+kyR60k7Kp9HQ7L/D/3vopBD47DOFre/OjXBEOag
HtMlHRslvVgAD7R/xNZgsWu4jZlRcEtPDxeA+Xaec/Hk4tWA3ZGEjCFZqBuaxjhuA50aE/q68qZ4
ZjDbCXAB5jE1f8E3kXVMStWIMO6Mp0a3WSK7gLVA2o3S0wqzAPYAxwRkAiSfTqbhEvr8lOfV+swe
OUka5AXY0gvRgyugUbHLWa7J6rOiaB9gIHXmVyxgRQsWvPc8Ed1Sk0pgJNDXv0SmwqMxk+3A9kZq
AGikuXJfxHMpXY9oF9/4iM1DHgW4CzQHrI11OmXU2Ri5QfR7fEaEmA+xde/Qf8VOZrOk0OxZsVg5
e3pUOSAoFB1kYOgE83+AN+IQBMnwwIobQTSPh/oWdmQk8BBVYKp0O8Bg4GI4KNczelmDI0+PqBvO
LjImBNKgu4RdAusXgdn/WFCzVzezNV1F4kI4HzVYIV5oVFdaLQioseU8dBwIBq8EPiAP+eipoJlg
OtBa+dsr+FX2tMg9gOBs/oq3wrZnwxPUo/iBweVh08xODZjMm+2GE3Ex09AeqKw9RA4FO51L4Pqn
65g5T+IvuA06v4Qpb0S9AYNOqYZuPX5M0fLWcaqciJgW1jpdwtXZmMT2tDbHOGlSs96g9tDtMdzV
lWCdkJ2VQthPlMxe7pABoJ5YM/JBALT8FleGjSQSJfJFt0auLQwTCQJCk9w/OC5wBXEsHeE8ffhF
tL+eN7Rv+GdkR8CscX+N3l2lK09WRLr8D7BEmGTeFCg0OAe5SQvgdiQ9JlDntNgIhMCxO5wTZ0Za
LTjmIS4Pb93TMI4thn5G+E3vUWENS9TtUNOk2GYNVeczCFI4MqotcIQyZqwVAJg/Ro+BqPr5WPNP
JaHneD59EFquxpBBMJu0MQjx9+uUoX9qICRvFa+TF90nnGVrvHCeB4Pz76DylEdQJLf4sRripsYu
qT4ChgrYthr0jYd/jgv7STH3eRWRRmGl9xslC2AsVY5mWKu7Q9yEABF9BcSqhEuj13LaH2KMP+nf
fbKvm0JPqfTX+NSs3b1R/8nJ5e8l0+iYpKuYDuU71vYkhqOJ2sdZ+JYzY2WmmUvSxw6GNzlqjcnA
nCVwIG39DPSgoMUiinVEDBScitYjVVfpNhbxEMCbgi2FnFAm/8AFgemhbDf1eliWbDnCnMchndTW
dzAAvPnO+xdV4ZYJf1WuvybzSgaaTn9SeYxCNEpVy5Iu0g+QEBdcsX63TBAkVq3PdoIOZmKQIcSS
3eb6DNWSmmkzqMeYM5T1N1JHxq8ruZvlzKedyw1ccSsvbCgo7UYdWMXEGu8mI2YC2T0+f0JRqRxT
UnrR3KcIYNrp/93hj3Aa/DqdNSyr1Z1hJpvEvf8J9LAXAM+VQ73BMTYffzjWFSCj2UaugACW5/NP
xZDFp3/OUFtZfV1p9K+Ptcn30pfLB3rTEluWnns0NTPndZ8PUHTqPDKVWDR1Ds9uhyiQEKVJkamQ
F1TYCtQHELNYdrgPZd0WKCkh999TZx8QShmEhMWphXZUzlHoQQmpuQNmwVVfsvFi2mY7Z3DeDGfb
KpWtv8pwxdUY5/anD581L2naayio5CMj+6JmBfUdDYWBe36j27aQJl6HxSzeUY8gtexn48u5W3bp
Kml3j/vti2RVdbdIDcaxjSFSHkTmA3axzbZW1COydsa5WseTRd4v0aaThyBanQNMkF1HhWJXZXiH
aJhmu9dAYirN+nG30coZqltwJO5jKmYxVmdJfzeN/jjvzumK9sszqzpe9qpQVZIgF0oQCGhogzqP
6wU5mTKAVLiuEn1URGw7p0Xpt3OwZk3OI0YSDRBBZH4uehTUonNPxJiJ9ULE8G1iFJkGUhVOQdlL
XqTxgr9VuiWyvYh1CQOGy8g98ucP+Pfd+cxE024t/f0tRrKIsgkDpKhoIXttPBsPh4ZoBMViRCFb
tnVQnY9f4u03CRxZs6HKC+I71mgJyI0xJdFJGPeoJZNVwlC5ZoGD4nHSHJznHraSC+GdMvQJW/xX
bgYk4E8Rk2okOP6Qh82WijOKKOh3gprRy4GRFJU844tsUuZyhoRZhcC87Vbhtss5phvXQeqDSxNo
BPgEcieSO3kt3/LihQSF4uTyokQkEWhzWliYYgy6qE78uT/+rDhhUGZMS3QeU70rp6hxkbYk3Avx
V3F55+V2sB5+Si2lBSKTmXjnAL6VUiGs3T1jhhqgQDorbCqDjzf0RbAi5PeEEBht4NhBZMZGMdPK
RfdyVvtKfkDi4Hn/R/IhgNNeXsQyA9lqcjvmEcx2QlFA8WRs37g9xlbW+Fm1aB8LJmQOJRSXAmTE
Hj3xqcQeGh3Sx26kuF0efB9+EmaYywqMn3CYzp+TCL1HB4x8Vfl59w98h7FSyLbMeaZyRwA2NumO
6bfdzP4OwipG1sr8pgsIRORcaWKDA4E+Mo/o3rlt7Ma2KsZ8g+XxC2oOg/ZYTRYT4hRhd73uB9FZ
SLg4e+etOANlCdKVztn/L9qdzUk7J7ThNf05egn5s3hV/sfSXS230S1RAH4iVYnhdkgMphhuVI7t
iJn19Ofb/k8lTgyyZmZD74a1VoOI8Ijk+FcKEr+BrDWNo7NtTpJbI+Pv0HN2Yl76OJrdibw3BRwe
wDbb7DrTAxXfbNpVMgn+FItS/Msjub1e4K2aByvINNMRW9860yYnhQdWF+e9XuWZNjXUwPNRJu3c
X+XJp75cq7e4Pmh8s+HlcbdY1/csOxBtqsYbHLbdeSTHY3lvZIW7WvtdFzxnBGnVo+PToTa0fBq3
z4NqwEVvDfELYAB3p+PsUWnC8g6yY4663OZz4tmvZ7os5fv3UpfPrn6r+4fV/N0vkCqT7j8vv/J/
VVhO5wE5juqZliEdwXYOhvGqyBHS83SZ96p4s/f95nFX+7BRL6pSdzjfI13mWP1Z0fBDOpvotRjq
fvhQaUQur3ukn121SdehW3+lk7dvNrBEa/3KMZsH2hxNUXmb/pz0ZAg0tV6tjsRIXLvG+/SBRy7M
aJsVbLTCPfijv3FaZvOxP9KJdwSd13yZFKdkMCdFek5b4TqWJ19nh51IamnzsCGAWNErAep63c8b
0fz3bjk8Vdu10hbdhl6kDhWpzNcesrsSOh0+KzTNNOLO5fTMLmtd/1CFZQPuuFd0NVeK0/qgV4c/
Omi1qkalNrTfdWv/pKtPvWXpHcBbWmN5fa7tQ+pcQ5RnnF4B1Kbx4HYZoXmHi7Xtb2cydocPVmLC
3GpPf1TlP00+Lgpx1vu1aaufxEVaUNsawvsVRPYPXe/Gh4hNnCR1udHorEa0MDS4PPzZcbscmACj
u71cUuaGSMmx5qHF8zdQ53j8skcebo5zn+Pyz1hXvXV6mj0eOKuXOeWJzmz2CamlO9hm8zYTZWqZ
JmtzaQOzVsdNu+gegu1fXafXrYZbkVLUYYKlSPywMmehKgNuD3d/nfszqbTKFK2mrRJak2TziXUj
BbT4qiy6zqPaAtPP5LFXtetD8d7Lv55vD2tdHYLiXJv3ocHAngyeFVqkwrp52/brrRnO+AyfhTDZ
79q/8BTGN0XpfFIj5Ehst5T7s9mSUBVjXec/25JWgpOX+a0fEsSQEBoHQoQoQW75enPC7fzJjjIS
waJ69LIGnSsmxUTyg2zRy0oIQfoMevecDuDhpi1shfgT8yYwrG6kttaPnfd88jSOXqCziKYUQP1a
9cx6JZxwo2S2ydCD4jhWNIU2flLCCzj1GL78Hpk5EC4g2dY2ehlH759r5J5L9BKwkZUYV2gefb4P
dEhIdrQNSrFSOP7m6Ru7mKLHk4q1GHkjtFwDXyPxtJ9gzaKWu6l3B/FLnN6y6LU+HESNZk+xNn1F
c1g/YkEAy4cLK55jW8MTbZtH4lwI/W5yl8mFpCKAFRwzOdq3cbfyybstuYZTv0Orpz9+fYrCk8QV
4MBr2knL2Sc1e78ZAPxoysYHcS3ufLpM5Q/wIwV7wxoPpL5i8GncKM929H9rQKrH/TR+Yn3jYRtn
b/HnJI6NIy8l8reeCaC9dpm61zAmxxhi3ZUoWBCPCNd56kA0ygZ0NvC5qyxM0pwKGZW8iIy3Ww8v
fNkEyHExYL5x6najyX9frNPjQLeIZIXUEA9cBxZIvqnaLbb87yEDjYuKi4+nmBE3QDSvMaLPj5uM
g28YW24sxqyjqvaQp1PnArg/gQy9j3pPcA+x0dkbsX00pWAT6CcvVGUw6N9L8eDQlvNK/a5HU0Fu
wl175lJ6aaNxtLzgXREtefJ1R8k8vsgTfF7T659YUNy27QSRmPDVrJi8WLjJp/6F6tQRsrwrTrvn
QQXvopCCZTwe2uO3craN3rcgrvpouNa0i1rSzjVLAZSfAUdmddNQMfjWv7n8NGybpNqSIF0lnXn0
1JmAEhmEl05cMD6rzMIsmQsmP5vpBxWbz5al51ZOz/xVoPSHc0fv1WgaFyLxZFT1J1AblUCSMMd1
nPEJ/OwhnWSEwU2WrqeoEMfnfaQVOWgUwwgau/1cBmR5kkc4k6htXyfR+H3T7D/3P3LR8K82FHE5
Bt+K8mn4GM6i4ccuehYtRI/OaPmxG4UE3CZX5nhbCoRxzIvcZmscpe+vP68jUpHtc6STbJRLUV2i
XPwzTtQLkp9mWk12iY5ikTREtEvUVxNOtD229DUZD39Oyeu9E9SSAPQfzmmtaVPfTOzd6Nej98HT
+6fNFX/j4aX5GGcovieN6JoML2kjgktP0NYIKEGsJQVNNjq1Ybl5ia/ZIaUHmFDBlLo7RdVB9XEc
n1rLJpHpyEGZLGyhHu0WfIF/y8fDM+XV0XVgetoE4jEyWied5aS+Y/k68JFYpeO4tt6RfC/V9ELa
4rW2j7avsumtar4g+QXhdhepKLb31N/h+5PtMXokCPO6aq5SHcmjSTQsx/0w3OFPIzLU98SvJfdE
N560lPHd4vDVfw9Zyq6JOoiXbnxcexufl7JSthmIDju39J7cjMFuUO+83RPASx/hXbftWzpuanDR
3AyuRb8Rvg3I4Vr7tgYOST6VH4gLCTxKLCSOc/FXD38melK9tgStWCsyGO1CzESzsHhCSdVG04+m
/Qmz8mjhWhikz30U4nfFiIhHxp448r0W3yj7tE9ai5EAcRxpXtmGYm50aGS2F6P40pu2vDo3IP+b
nZ63AxLiLnzpicBHelHcXk9/Q85K6hUAZg2RmYGb20H3rHxqVr9QPbQfmz7h9Q0+T8mAAFgysXUW
33D5Z4LupRgL42EaAuGo9rFuFd91VEunyagHwMno0BBwKRqAxAj7m4xQ10CzxEjI0y9HSLP1twKD
qBEZiko1ye9UM9tb/QM87iEcWjQZdXMvmNJ5ImqLpsnfYmxhNO8yZf3Dw9lZWYDFlsGOD+cEYqUb
XhaGejTKhtsMTc3O/hs2+CLFObA0fnrvn0jv8rTBlpbSzlfZVmJx0mP08zWqRx3tvUgJ/G5FGzCw
nINVDueeU+Ez2Hz20Pb8hGhLPu/xJVGSiQevbDr7GI4TcAfz5ljJAt/g9PT+Ooj/zeNuxfoS4mQF
txVudNwsd+jkE9TUDs+fcyZp19HaxZYSXMf/ZqjWhyc0Aieu4RzsXRE8vRmYYiQI7EmL4AX0JCZt
3+x9BeNZSb8eOXrRqlOqR83hLvI37Oda9DGcRI9KNmnv88V5XG0h9b48DV4QfDudQcfvDuJDco7f
P/1Jly6TZsPn9ke73R8+FkebHH7VncN0fKk+X4Ykf0cnBuTWPRyzKq4hxu80KmdihHL56da5xH/v
0c8we+sC/8TBcISHhFKSioftSsK/IuNok4J6RxUWRAr9Endv8YeWJWn1Q0DcoT0Q3cm6oegki6jb
PWaasvven32ybIeh26UlRmEfFR+WCGfJxZvKNFWGskmfpxS1LfuTfO+i/i0eNyHWo0X77+9ON0Pv
wKJs3zm9pse0GkVtXBu2bzGovG3b1c5YM5akklWyQnL7rPn3OFwnw+Ew63/MgunO/n4come50ujx
Gj0214jbL/Z0OJPziOYqJ9HLvFXkonacqtWMG2WFJHXb9DMskSu+4DiKYPJT5mGidD+6DbZZWBm3
Qf2nEA223XEmSRfLkyH15Ye5l3tz1ssP9aBLRl+znnguqsW7t7N4MZ717g/nuPFSfDpkhWb+KZA+
DwlPcqm5xRAFrfce9dJK8zVtDnrpqp2m6yjtVTr1aHDn9/j//X05eH/v5Zqpk71zaIdz/91Junse
8AHca/r5OeUPFrO0F9X6vJw/03xoioao6LQUMselzqw3lluIV28wFFZazaEqCChP4ztbVo1e4WCa
JuxrldwfSh92W/C8cU+aSBTVdLl5bb6WgiOm+XC8bZ3ey+386Odxkk6i0Vcvvdqq2KvHVm2QS58n
0XOJbW1v4h8QsVRTzv5jc/Q+qDR7178z1NlVa4PI1t81F53sWRsvlmfSmUzi52k8/LsSfrdWg3OP
tQ6nz5euaNFbP95xTkTt0f1BIvKmgzhjfY2eLb1N+g/IdRgnhaGzyql2IbM87x3t2i5Vhl4l0lso
+vNGWkYk2fPypN/P+tlHf9j/+CjG8mPpx7k9vL5OgiGSWI5/t+Pr61fN8EWspojj5XXUa5ajL5MZ
Rz9ZtEprrVrrPKIGFv9tdP9emrfB8y7yaSn5qxVHVEqy8cOyfYvf3ooPq+jtbRP1seetya9m7iXo
T1ej9PbWixYxjFc0erwGm3eMXtf7qPn1VXp43aaz+LWWvvqXYe9ETXsfhaVX6b8Wn0CO0lmv2fMj
raOiQzaa9Uaj5jUe+ZzNmcW9SlqOrMavUaHJZniLeNxSIHH8H1qQiV1OaCl9KvRVGJpPnXG3xR2k
l8ypf/r3FLzneJU9ET2gFDCn/LDIHuJOuo24v4Qg8tbWecDyzlsvJaqCk9F4KClcXcbV4eVt+efy
dv53/bembHX+U3+bfGP35QHpTrI2GuhG+z/Ft/Wf+nDVW/X2yJ77VB+boYK64VWQcFSoSoWF8fsB
fMF0Dj+yt0pUbtLej96G/SzLovao1xtdaTGQjIlPbwCC7aYVBxjbr8VtDb/9SLP29sZlbm87DB8D
X8GaAP4Edsy09b5NdK1Ndks9MwLrcfI8wZ0cTtpnJNR1q8KJ0wUx1iM5Dg5ezba/8zJt8U6tA3jX
4Z4jCinoCQdLkh31QMBQGMmrfniOX6kP4fvsC9AYkMAD6fQ4060j24y0tRihGA/qw8lz42HBF5h2
tx2ydXN6SPCDx3W8zndD7x4lp3t0YnfNhZhsA78aMbEBnPL3/J7/yGFVQKkzjstYU0Yy/FqNH27t
yXUIn3O8Zg2AXHCK9+IjhM1v3fbQLYxmfyXhz/D4nSLmk8ZCWkDIUMxVMF/V2ObnVOeL6+6jsP6s
ISBc5Iv/Ll9CMVaBTIEfn0IdFXQg1dqHUEaxu8hUgUAcqPGpp3YIwcRn7galqpTnHy8fi1abUGey
xTsJ1gyq39kNQCnvNUuo0mybDxJY1KJzo4bycX0wTkPhWfPOp9tf4MbQdC86/B0/HhRfgeVapWH+
nyZ/x8vTWuOwipaq+I25BnjZdh819jbVRGYfkrgUgH23GsGjP5ubYE7ab6Zku+0UyyVPM7pIfs9h
WJWyDoerutbll/OEL7ucf2+vbX+vUzU8WU5JjcNKZbUBQ3z7UX0p1EVaOwo1m/ipWm6d70pGO+oP
Dr86WYPVn+LxabFSgNViaFP8W4cT2pzBxIt/T7ef6vVH3q18fJ0Wt7HkR6n8fDp1JkV5wSkZukw2
Yse6Hp1ioVVATvPRQ8bP227JqLfK85eCPjjzdpVGwSq7jZuhTSDkshTZogkivIUxwDLbTp+kxxX/
Zst+RVNelq7SOjro10lVcH5/L/3ZFtvHaRvkuZCebt9bMIl6D4Q5N9VrRykUdhlm+KxLoDx2c1uu
hxLrA0SXKuoS4XAKelZWTiirW8h3bVvHj1LlyR64Pct6aZKqDCQpP21eAMikhJerQAE7jZvFswaQ
0fXfnuMpnc1fuFHNiOkSnPVPlRyRKMhpMZCeOMcKuHlObB+qo42JOxnZkNt/KKtMy5bCKevi1Pt3
e/PZ5J02LXVYVeuX1avSbpNMKmV0FeRnCGZNirLyqr/V7kVut79/mcnRHZAWFTbUnnPYDTDqa8yo
JS39KyLZuqJf1WCy0+AmcIJXt95eVnn9di3ru92eP+gcs9h1xofu9keDz9lQOXFeflL3yW16Z7z8
eu9W0TceQ94zKf/eXiuTpcw+z/3FU6lvyO43IH0R3AMfWUIzJMUVbUvKhMQx4mn/+1bt7E9DlZ36
NvVehEqhGyX/4FJUmf9eVOBHW9m12ny09rYgCzogSWaHwi9cKGDvrdM4t1ZaD0+GbqmAdVMZ1ip5
LQPk29aV15NGTRR1K6GXg7ocUlG+0l8UEerGz6BcmNYLHxt1Yelf3TzgvmqYuwwwrIsYNfd4t113
zdDESR0OknlqvUTk8X/u51Yl91hePN+IwUCeGufLWb/RVjFRy64P7gbFzhb2v84OUjc7wezLoWWr
5wt/65o9wZdfng+AzLvU1SbDeznwx8gVPii961Qipxjw0D9+uC1mYCr1nvGV6qaDDyABfSvw1plH
rb101Nnxyd3qJT6daujZJGapGDyPiZRerWHQj8u7mix1XL/Xt4iy20kt8lnyeboI2AAAAG9dv37L
28LUnpyOa3Kr82dFhrKNVkGtj1b5v5X3U/1BKUsB+SIDzQF7WQBQ1Q1MztbRouw6HzXmrJP903g/
bl/2NmbpEk+bqx2tm2J2OQ2K0/fKlrmeZZV5t1FOZpfvyXwIpDsZGpCJo2W+7eWuRJWrHQ/aeJ9d
/kHPlM//wCU35bZy1xSbxPDrAFpqn9RkA90ld8mmp6Eq2C3XXdQ6peNwt3ywlBZZbTTtzMqf0BzH
ZJHr1h8v3fmPpQzmOu3kWezhcvazfFHSaFw7DgSFkR2SiXUjJA5Vy8O6vZuDdZlvAMWpHjFPOfIm
ucnPNfczGRq90+WPcgYpr7BA4E328lngFew1MsfQxZcer0ELPzcf5baRZQK7h+eqMHp5hZNaXh9y
GvduHz26muL4fQc1Abe+/7DM8nO9G/JHiBdraPEMZLRp7bqURtrF/dN4YIzGNeCYYuPdJK77QI9K
MpZfBzTpVUoZQD7UBmGAoEukm9wZs3oLZRjrmFTrNheQmZ7yysKNF/164cWUq5MWAbHLn+XV2+Y0
+AXLts/BPv1cZFcgs2E2igNVXlWKX+DcfdE1Fpfbl/4J5/f64+n+eMR6hmLZnh+s0QrsoDO3BnDr
ZAw7BGggT+3TNz2Fla/F8dXtndeP1UEAHTEJ3F9FXA3lh9O87qk28REQeqT4Mrsn4/JwA1PeeLYd
rkCkxy4WTD2sLNBbp+z5Ac8M0UPJvCrrrroyAs5RY1A4k5tYB9wL2Gm13K6+bjePxflD8fFUfIFn
2eW6qpsLyV+Nex5DgQsy9cm6JjW8aU0y56salxwAVB4IulrGLoXbKVeC8C6z4+GgXSAAsXwbGJ2g
RNpDQKCXD12bCZkB0GWtNYvDWzY+sVIvOWL+MdTkuTpyZi0cQnBYQDa1TQ+WJhTwA8pU1YoblGwv
fQXm9bY3V1NoHfsXka9B+FWL1LyjB9xCiQ30hiEAFw1AQLhGBdo8JGOx6+lDez5QUdAKiCqtKif7
JntRuDWVnXLndKwl5RY0N3IgWrOh+u4QO4rJo6WNtEn2qj9ScXpnX+Jt4w90tIaKGj6f+xBU9jOA
NpvrlIYgY5WUz09271jSw7W4DWK4XMu3IHuZXsiEc73neMXrgFNyo42syC7nujM9abRxU+dct/lO
AZALES8KFvGR41qkwNqTTVt7MTDR+0VJuqV+fKrZywnoJq7eTafA5nzagl9CNmDtLRQIq/W0Ywjt
M28A5lQ9dKGm8Avg15VmYQMM//yUBNj6OQP4bLxvi1Gj7fSWMtBJ6ZyyENVCChoOPJXreSF8+BLT
KYJxXqze7I2jI8xC4HVui93ltmeBGHN3aQonu7QyB6XvcD0C95tPoL7cwUeBu5UMxKDdOVriW1nd
vgnXobR4qvZBrbzXzdLUWduEmXWYfct7HvgfKt4q0gbXVplfWtBTR+JCMAm6imHT8BcW3fOia4Ad
eXADjU3P8WDwWId9PXXw7Q8fHg2gAybDhYqbljMeRMIAQj4UTwOGE9LiyJ+t9g87cPzezuLH/yvE
379wuuQu/zVvMhHH01B9GQykvm7rNaSKedGuqq4O2jEZy+m/2qWPUQWToDXRYfyeK1PDwrHZgrhI
NK369r/zNZwuC5QECJJCDLEA1qyS+x+iIiAZCk4nGLNAxgCnOOjqUvoE9oLM2IEkbnsIQMdtD+s4
x2M5XvpAHKEDl4wJd6TGbt+ajTPiTVI+DfTEYqfwK/C3StNWUPolJ2EKAcIWTcU7/j36/g2kpD/v
G9/6rw9/bUrYj3/pxyrUKOmLN5LnsqyKKA+qs5zPKyDzJcg2MrOzSVJCxvJ5yn0WEViLV4mzXAd3
j7DMRTP0JYeURFkTi1DyXJHmG91PfHbKPc9OEBkJ/APm285jjOxEK5QpYT+AObxK8aL20/hVYqQA
9ovpw0+p/KDCGa8NtEz/8H3XBmmnvRIofTXXNf88au6x6/2Ww7TpaSnUdKpw1pSGiOIE5ZVv7w4k
zVOAxcWDlBeVFmS2e7VhccBtlDOFgylmLKOVboEihHrU9ayDIorVFlQ+kYIVALaPJcKzoTFVssQG
hLmRsLpkjHQgqNw72HFG0/2yTNd6GvQfrPU9FXTOXNMlmGBOIYwMqiGindI2mh5vOwBaSFbmulaF
HwHWA6SMj9377KdkqKnoVSSw7ppW3CDncYd4aQ1Nijtu73bJ3Mzq+ErZE/XvWH1a7VNDLxjS/1QV
v/HDcdSBhDLNNigCEEgIEnCKLnPiDJriOFm0GhNMA3apff4nEKNdbyizHh+JhKr+G+Y9yLBUob2w
b7JyGsmZwEW5BeYB3Wd3cSbPDNq2B+RIGKQg2Btn20ZabjVkUeZk7Kyw6YNZPFV6+XPg5CZFBHXF
LCIYNEoNHmFUVEp95qEoCDxYwBy3MgWFEB2iFrbgKuYyBL+IfxSi5bK5GCMqRmYJobAYIoEYFJKr
uvzYVNrn3WchmNJE+bu+b6p424pwI+4kNNe7ZIEJuWyuZ1wLDedad2j+bYIqjvPaWMASRFiRlkiB
HUJVkl9jx8lS/LhfPWKDmDaaou5PqrE4Zfcv5sa+un9IratCcW/Jwf2/bVgDogmKKpeUbQMIHvTW
XIK7evrerLPNSfpPeWhrfdLnkdcw08eIK6f7qP7dzNPdpX/szBpaK5LHrbN/KdGnvT3MJf2aIWjD
D6Z4ZmdyBqr95a3Jdba2FpW2lWpIqodX47C+d8SoQugycLVx41J28oc4UMU0qTHQvzT71ZeyaJ2o
0g8h62FQKiHygXRze4Z+yENjNXqB+BlAWGKQB0gUPimn6loZ1G9hCUjP2EbhMr+7j3lbTjsBNLDr
oE2bU16HlS4aFAo6S86rU2yN0z3xa0QR8r1SNTtPsvsHeaZcDM1EpKO+advu+6t1BGlcrNECIRts
6M8vDpUAFSBOsv6LUBS+dao25YnmrUsx2n9Ovi1D/BIJgxaQcG7EGUPE3FU/HB02JzhCmUqRUkfT
HrQfzJfRsKTYhPG+aZEqSG+e6ULZjIBAQ7eBc+CyzHwZbjo+VxJSLVjbOU8EiPpeaiBSQwpF2yq2
H7BckBa0eMEWaIWJBI6lB7tTksoB+YLKEIh64dphamygKTl8ckGG3YJYSw8FKve1OlhUWjwL29GQ
uEf7JVjpXVi4OhWjFo+DbU2kV7CYYbLus3AfsjSSJtfLS/pcbW9f139Lj+dWNam3JwpLjXTSPL0d
DulNip9OVj2+TuPSDVEnWteSAoiOUl5DFvtG9TOdq2yBiN3bdPVU86AjiBDHooo/pUm6kh79d35b
65VIwqoWSh6+PGcHTv4xWwz27Srd+niHvHWKFzJ7Emn/wkv/7P5dv45v5Y9c9z4SC92bnp63PHsy
hDsAfSl+Goiud08liciVyYAqoMownuFjV2wUjlhyrMdaNxe2zSj/NlnFhXm77t7f9AWQ+zRxYn8L
R2o7qnLGru3Ly+ml1Cq11uocl9SZ0ZykdwXV8Z8FuNY6uT7vR/fneWhcXvyEGf4DtjXrrpNpVlZF
3LzX6EZYEHA4BEWskRVPFH/pGwG7CAZ5cqMhp8IQXZwcqix73bXgsgLZacIYt+UhFkO0VAxPHhS/
QFAAqhbQQ3r4RmtW/pfMidFj4ZZJDu4K9InFzHfbGdw7EIWX28z5bke5CJ2iyYFZ8su27Ur3UOad
BM8vcYDrNf5twvfXqmIa2TNqOLPV8KbIxxI05Y+q2xbYHxt0gHNWXXOgBamhtkMJPqqCSVFp49nb
3XllK3k5VUTPiWi5SZc0a65ZofrU+LFaa7tH47C/9YPEXE4XxuddISo00ts4m2+DIXOkLbXfkupd
/jleW0y+mwUGBeNF/AaKRfbHTz5tAjJrGrQKHC4VbtLsW5QBiw7WyOHjvdfIjsHFzbsyAUK0KeL6
vAumd9585q4dDjkEb4hsUPTE6BW5mt/mlVCxXjrxWATQpG2qnfml/RvHdUuSTA2Q67OY9G5uzyBC
gpbbN4904ve4qpejuCZjoEJ8devQD+etuMlwfONesNn+TlUE2WfoEIfID1gYM8FYhQf6bdkh2nGS
OYIcMpdK6w5aU3ikreCMQponehHst/R3+dM7z/KhOyaUfvH6D0IyZL8rNJa6t+u/hhxB/mt+bVOE
WS6713sncPypl0BG1eIycwjnurr9k1g18tN7h6sOU2cJ1o9dM0wjXMpxSfINKBt3rqs51O0PGQcT
fap/WCwz3V4b2q3zj1qNSxoad1wlX4NMw2YSTjP5RkK1t8LX9eOC4nJOljsoxnS/y2614ab64mDf
wpTW4irMbS2m+2S7EEvoUJsli3C/ve+OxujwfawFWXOH8Aw1i+bGLKEVcS+0cldBdtg4VXqW9Daf
K5SLjiQR2tPpwwUi58jiwf+9Fu4pTcK5dAvA0bK9lNxZtkqEJQFe8u16UWzfZRvLx9ZEwm2FepFP
Z4f3Zc1hHPHxMAv4uvdJmx9B5SG37S1XuC+zn5vNdncepGgXEpMb/v8iuKM2oX9FC2sBnFPGMgrp
tkVTiq8EoidJC6sccMf7IGjA+bWdl5WArQ6IRQEMrPalX6r3JpV2DpzYWiNp4WjNcR12n5B651J3
OuuYe9GVOeE+UgmFnpq2j/dmy9hCNp62jXBwTKdtO/ccEFWVNs/Fa6/X2F7VVGV/bzozKEJQFVlW
BxoDOJR8Z3Vo0mkou/pJN+sWCQ+KFPs9KwhPat3xgm0+QvT72c9OY9tyy9ldmbStU8lnmMiwNacd
bACbtvxaWIFSc9BxLirtSb3TuAVJrk11qLXulMjdDs+Aa2iXM2N45remBBbXgatyY1YWXYe+FWpz
SQSLvBAvBcvXRTgcb2L0hHdsf3hzHiCPLDwQVPq1fdt1PIFJMlUsSPXYrcnCHbFo5MMmPTEqHQ76
LTSkNPRYBnAkVZHTDlGhFVwdmh5b+nMtd8EY8Ro5WiGMwvgpdRe8F0htdyHhIVArdQ2LPWpPWxPG
mIfOPFZyf2xEmfxtqesmxVPVX5sp11GovvJL3CGf3ZeTU5e1YLlt7uKmzY2z7qqkVHhlHeoZZtKs
mNL54pv0DK4KMxJAsKgv95/N6clBUoYRHme50wdgKUW1uV6eGu5K1gNpkOQ7NBuFNhXR/84oHRYu
+5RZvjjqyEOUmqvv7WNl/JSfphzQ07ede5lnnpjcCz5ubhJ6QKCAWgJhGj2oLnAGGxepkdq1Rb5J
NdGkYpd7CEpjd20gm8RFQ6Ofe6Z8sm3ES8isCgFwMQmgP4Ub/I+UntY1J2/R2z3PB2HzoggrKLet
2nkts0e3ijFqlLW3u9fnW/N6sr8mnmunhjEOStT6c20FGm07uXRN2AR1jTJCIgXwRS+Ep07yFe4E
9cIgjFPYxWVOB0jfNM7fiBO0y5qE7/qHZbiO8MgVSnWj2wIwIVd6XqvA5iFAZzg1GV1D0q5jpgOg
TFMuNXiuAMukXFn/Kqzp6iQTzccxUj53v+NArs4zclkuB8EILzY8u58vfm965VdPQhb5oEe6OwS9
V3AONErFsKV7nK+khXxrCY9Uj4vFJLdubgjLLDsuRK56XU8Wh8QNgB8Yr3NDh0TsNPeTrguty7Fl
6JnM6lxWsQAtNdP0YdqE1/N6ukC1YrNx/+12PJpru7AUncpVRmteEMGIJus33WVyAWZ1Xurnx839
OgiVjctuJSbrcyRas8sc+TewyUZ63T02fnwPlYBZFyMcxlnFMSOaol18ugzE95uYy7xjXJWZCCZJ
qymJwVRiiYZBDp0T99dgxWqfZY2dzjRW9f3qL74szl2cD7rvFpbO3ZlXHsrxuOvMudx7sy9yKt/e
ID9toi8XYz4FL1wzqfX+k5yVUBgzwAJtnXoW2f0ua4cW6JMw3vVDO39MG/kWjV+Z8mpODSkRr3Kj
LfxLKdk+WsG0j+6rEXmf/PjBfnORTUmXj8xd0sy9HZK5XtPf1JkmX6G7xIcdyPsJMXVMf6rxg7nh
0sVJ90wvvRoq0g6e2ucFKhhhpCqRZUx+mVNf06t3atCH5cIvWwqJJ/WNDKD9+OfSCH02dqTTV1//
RdW3Vc8SEEoUFXUFFANxlwi09qOh62R4sSt2QRx4BtEE9ThNTnf5AlFX7JyUH9kWWg7GRaNl5wlJ
rGvr1hhXNk3JgZsx3hA3Dst/vpSpjJRILB/jHN651Jm8G5N64gfyBpz0ZanjJmzh8NJ6YpXepqlq
ijtwzI8dxA29c2JL9PQ9XtkUyW0Vq7lqE3ostE+U70+9BpwrnoEE0pfBF8mEwKaoJWylxWewXhRP
82ZIFc9zgZrCL0oY3JJTHuhJw7LICtLe5D/rtHlffHEfPBLx+j3g1JFX1eywhZdVb1l9VhMzkB5r
ckrJ/NnSoDwUrEBo89OuCZ4jKttgSuVyIqcOkzYvNb0Xz6U4S6cEWr8nlyaqDOvSyJEBa18qqZW1
X72a0yPk3rQ57VpnYP0G5noTK2SlYrOWb5VpGx7Q1loXLTUr6bHUOdRw+RptBmLyviCGWUkHV5YH
QsKIzxL5Ndb8dECywiMIaTbmHkaQwQ2JA6NJhFlkmMuli9GxER9mCVXNyo9IKrhXglDvqe57zOzn
mxYxkv3LhENuYBlwj8TTv3z7hljgbrPpv0YWvNQk0MXAWhEFd1Bq3haPRom1yIstr0l+MiJ6tSdq
/at7lRO4ZFO9B0tZYfrkoCJVsyxl1CBPjnDvX18OGQ1+CBPAIXCaTauJ4LZIymyXCWKtwdsZlqM5
ezOXDrbzrHXmnuy4TimlMCLXG6mrvJ0U7og1IHc2buBhxutjVvm0RzhwWxBX+ZBaZthNhdr9mcY/
Fa2+fb2vPLA7mn09C9rcvQTmsT6q16MDKkph1kE9Oa++JvsOn2i860i20cqSbFPCD4pxjzwO+/tY
bHsXczJRLaY8uosFnPptjEXKj9ZGQ6VIdlMcVfdQLWZx9VVxKK2kWHtO5ZD+wXGhC6cN6DWtzX4N
nCk/aexgqG3KGWrWhqwbrV9GydWKyiOrUrIs+XHLzZvkQzUV3zP2lXpy3TwV1kGt1b+BDrNJS6uB
5+JJMzOnfZBarVBIL2XlGh74rwCaIZXJKl1DPlLCCE/N2c+9KL14PW94WgtDRH9022ZXy7wZ0hK1
uOO3GTe54aAvxtWvBLiBqFGgeVbiF4MJ8TDxtSRaob5yA0Ov4DG/79r2ttVzaDwoKhQJ3qdts2L5
hTckL8odX6aXb14MDXbmlb1h/dePzGf1ni2qKfPhyDsd25YhcI8RERmEBIiiKJi0bNwoDF8P2dUm
kSvEY7k4criejZRfMyulp2F48VayP7Qx2mzbKFvWYEVco8+jALyN3jyT4rq0SnjLPF8pciALNa3r
v3n1SSDnHKhJwEAy1vnqCXLPFcz9nvEbOCoy6yFuUUrVu0LLP+cnSdCDvgyIFMb8R7Yg7HX58B+J
JrR92WOmxHarBT2X5TKV/pJXE4tVm2bQkaYN5FEWOlnf3vWCslU5IlPpmbw4/MnsyP2aB49ePTdZ
veX0+VYNPpoJ9njjBncsCLDI6M7vnd9ZJ9qkLRiAGjNizQpypGYtW36eTNgcYVLlZdvD8FTQQLhU
Re5TpQpZt2vLfVGw4y4HptW9k8erVccHynowl7N7T8KbvkWxWy9/WhVXQH4wiV+RliuGt6FUJ1Hb
UFcLmAUVn0tLJGR3SZ04Z4XCsDz3j90686YBIiDeJkUaSLFNIfGpkck78tOdoiEt3kEgRiwVXk1m
zVNvPuAOepr5Y7ERHVeJw4knuxoqYo0fJVVwbTn7oqDS7cGNARKp9CjGKK2ARYRQYZuIhRdSy7+z
IAIOTdxU4g4ykcrnBE2I0LZE91ICdJ/d4TG0G+P38JGF/8uO8EUVD5czD4UiI8qyqtLU4ksx0NJN
DhQBGz77EvhypMZo4CMWrfLDcVJjoOYk+3DJJGvEFtxym9WuwesKPuQptTH4jQALPKRfgUrzl1u0
t+wBjvYqXZNj6eTbi/4BqgJ3ry8HeDi2DtDrKf3oXO3VvrMqeRGyrRzlky4TgY6z1jGNYjlRjNUo
12x0Tm0Kp7tv2sgP1S6gjAVTb13aVyjaSduuTMiQpRP4PVeOJI8lLOWfNtix+5gy8SmotMo0d88f
1e6m0eKhV9XosGQ5Pp6eMqGz3dmxqlFfFboKG6WYJMsZpV29Q3Uw7/i3lYUimldseZgiBdFSPcPb
v9yy0sNdswqpt+uH7AaoPdDMqKL17ZFK7Q4DScpdUhj9xc31ysv4AE7I0C4HfEGnpa3qfAyNdUiW
2Fcy5wzJpqWCJHozXch8ajaqLE6pZWpet32JFoK0pq0a2Kcs4e7dZS9wyhBWxVE9tEpzGvPP5su2
g9tc8xttf1k3PVNtN+bNeVw4Zvt8yjiypKdfR2e77/E2D4Vocs2IT14ZrUPTj2THx7c/xSClkG3m
77YPlUx+9eRr3xkjCX02OoJLgycZpEYlR8EUSxpsg5yYgFdNyqsZEP6RgWhYKh0Ro+mvn5uXEPoJ
tkNk7xAgRgRVj7cpu4ugqTdR7/a9bo2fyKgfS83Z12+CJZQ6vMhy3DXUSxNLekHEE3Lji1CQQr6j
8n8k3VdzItmyBeBfRATevMrgisIIIXXrhWg0Onjv+fX3S904c2bUagmoqr1zZ661cuWpPv92pkA6
le94vaYV7iXXt3rhHzgH/xfj10IJWoMZDhSDHQFAjLz+d6Q1dUo4c7iANwx02HT3nRMLgu/CvWn+
8oN9rZgdgiX5hMfrlWqFuhzBSNM+UhHZYtnYYj4ScJAlvdIu33AOS+odbfEEpvWSMkuGrLypvqmI
rXYbwpgcLU/n9kORKoNwABH3EMsr5vmx5uX1couKHk1WDkc6izqtXeYRjzv/qJMQytyWyEgS9wuV
ZFxP1XHj/Fw1/FGQlosCsabG7FBjHV7sze20QV1YZqHJvqh3BH4V2GU+3YhSiy+X9uZD+xi26Zdc
Raeg0917555E2T++cEWma0i3laqe6nnX8raSOefKutZ0fkosc5nXWy4VGyW1eUNDDC5hbyd/nFO6
vLt1ZIpVtUZnyZ2/YBvtZy/hEmocVCLm6W/slmu0lc9uEjrpauSsyRZWtr2CoNkNMm2tYKV73DLr
Yqo+l9sf/lMOqxIof49FmHFMTlKe5B7uefOmf0bX45EVRvyM0VWFUn1/bM1MYjf9ZZZuJFdKvD9Y
Mld26UZNAb67BFtNp9cwvlpO+luR5XYf5eOrmznvK+8vuitGy3TcVPNv18+7VcsFisGxTW5Kljps
9MwxiYgTuyKTOYi6DUezai4wDW64KFjCU6OFNJBCV29NGYtHcFol0ttTWGfCooV/dDvuzm/YtzZV
VZDOhiWvBGWvwVNT0fpLjaniOHS9uiMehatL36I4tyNdCR68ekFn4PVfKq6YhfSrpyhjlBUtvy8g
OxHkhUPocPkxfdOeUfiuSXGSBSqy+uqEZp7KvWjVZakIY+bzgItmlsBBgU7Acgnbn/bqC+YFPoN2
LXsr6uf8514HH+AR6HjA+B1SkPyuPZ6IANtrdAzrYjUpZcWBUnelVtDUYaZFXCQ5SbTrJz5l/8Xs
N43ReXxk/dCt1lrULLlWzZSi3Adh6Nl57VvWnZHQiDHjRMxhunbuoJqPeT/3v/W7yQ6r7uJYF5RX
9Vl3m38yQH6fzrrLTiatLJ9MD9p9bJrLUbX1VukWjB76m9FxkOlxuNgqtA7dU7faPNaameJA6hcf
BNrXKuJJGHWjLvdtUHuWHhZq6IQpabq4+D2SCPN3osRd9xcsosA0M7O69+areX6Vf0AZ7B+ouu1v
pv0zx2255alZu5sDXDR4rAwsV7y6VFA3W6jCj77NOiRG3MrrSJsZq1XuiR2vvxs7M7DvxQl1vlLU
TZHdok3is3VWXPhf5/04cuHgaWCXhWQfgwEP0SUdjwFG07IBRDKvYS6UuYKbgbIn3+H6fHyXCfyz
apSZdhPT6p0PVeST5iZ8gbkDKJoaw7V6O3Wj39g12lGu9d9BjnTqLDvzzkbr6IgSaHjoLXrHdG9Y
1OFj8VYLzYdE0Ydzyr+t+7NqtEd/cThkNhFPfdNdQhMtnS6tFQEZywCipN50aU4YpzafNXCzLhBr
0529bTurj2xv/J7p6kg5JNP3fTyGfZ2bVrr50c77ne/IO0qCxTbZded9KKBpxpawBG3VXvfMEfin
BqVwSOQYoYJKC/1yOhXd4XTVp1KSv7Yu1adKc91c/XfWoPo+62d6xUGt0lizsaCLb98b26TQynSu
pXamU3I+T4rbNrOpucdySWlV7p8VFheNTQORdCblM8hDL95b9W2f1DbPx0mpn1l0dyOCLaOwDVa7
TrLhmUZ0MpiqGUIhjJRnN5cYRn5rCaFKsAPJaH18CEsSMfPSuI24MDWzO8vGlMh2DcdQe3U4c8zC
djBM37V5Mxzasa5WYLJ66eMyuIBxCCwiru/fx71Z5aUyqII0O7Oktu881s3qrFEqGGhWzuiNq3XH
/Syep7ljYJHmW/c/Jqh1frOzS+PxNXubv2f4wA3HQLrefJos31cfBVHzXZilLOT82d10Hp1r94S+
1mo5pDw0RYiPYTIdstEpdhfpvEfCl02qtpRDm+1H4/bP3HbtFB31sU3cnY/Kl9Qot/6mOW1hA3oH
VmrGP1P+hUWwg5wgJXqVz6606JVz/VknS/z+vunk+qdFUnzL6ELYfmR6pV6uP35DfFLA3UjyKEgB
+b/3u/JE8dPlT5cQ1qXnirZcth59IV8knff2yXiw/XfriKDjwfn+dG2fuaS+ZjrT7hL0+r/N+7q7
7t46cM36OX1Mdqen3Oeu9+is+scqrchzcZBftA/j9thoyfNzpVfpXf7olCry9ABfFNPltp2lM8q0
ctlkzkqu0BqX2hqDZ/UD7+rTSyWXcLOm6La+prSxZ0wvPZ8xb9yY+ew424nnUiaHnyaFUgyROrgQ
9O25+b9anzA+d+7Rsz04yJGt3ZrByU2d9oi5Jk+PU0x2EMx/+NYkc34bu9+wji1NiqeELNFZvR2K
h8dqG2bkZEmo/ubtOL/bu1nrNpp/Q4GddJsBPhg9lOd+DlNdJZJyFVBv2xP5RdhPQLBxD87SttVb
bD5+6aXy5PCVmbYoTEg/2/kkN7LQDyBhQguyhjbWkeaKYcsAOeavOBBVGkL2Qii14B/pJVXzWJaz
dvmTdb7PuGpLajHb0tkzl0oty8SIDQqc6mR//8GQYGugJT0OKPgleh6T8a56YWSgiJvDfRAXacxq
Q3FgGkH5dWOMaQ5/GZC0vM6/Da/avJz0BY1pXB4NIdXFXhqrgaTLtMPR0sloSws+DIDcHeaL+mnw
+oOFV5/aCEVTJvJJ7d5eEM2ee9Npp0JB6RCi7DI2w1P+DZUFVOEgztqgE31m4zAEAT25quhlD/+P
tl/3sI5GU/N8ZmjXK+m/qLSVkXJzZxd6V018HD5X33bptK4rjytne/4dn+jYU0sUHdNEvPbSqrkQ
mzOrVtwANwmnaKxhyJbkCoobDcftg9YqWYmGjggg0l3CmUB0mZDV4wkyVxPASq1qUkyANARy+55x
BqfRwppJ4+Uk+K7TKCXjlHzguLzshEol/8mcHwKGCs9uW/mK67L29maMaRC7vWy6MJCscYCOQNKG
fhzhm24mdV6ungl+9erHJ830/RKZ8MWO9vmt70N6GXm/cGuJD7gc8uZSv28r7VV7uDLAPlY+TcF6
eEnHiXRv/TeX5j627/N+lEnVP1Ji6huTmX48XUneLV18nacdjKb0xxT6bQ8fd0u1vqRWrR1gOUCw
Ydar7j6P2VFOZ9JxLyiq9n2maFgQRRoTVs/lGtXeMtPe/DMh9MN7IUFUhyctStxBzlIiCdp7/tvx
d5XVZ5jRiXYch5q8AMELmb5D4MORnO3s/DI2UBYA6fBFnIgasesZWLQeoU17o1PqV5B5dcJeuhF2
5xtfKpFXzce/zdu42vTJYMRvq658ReY+7++6KlQpiJGKuZdZd9pf1ka1hl75brm/J2Kqvq6Gmx59
fWeVzN+x63wTTK5cdd0up00qGxJjmj5KLBu2I5GE3FusR5KjGQXLusfC5mfXMnYO8tjkTfqtwI78
SN5SlMjLlZQGspSZYUGRTSntJAViwdup+nI2IW39zvFGTVs8tXcfu2lKf/QoJcwFP2ePl+O28/i8
TFaU1NXOrdKeDqr9qYF+PqUZq4ZetMuyGHN/HWSgwo/tNBglB2631rxqnu7R7Fb5vLKe3n7yzeOl
DdESirJJ+dNeIzsyjWBgk1WThVPNEBIwM5/w3/mZ1umOKwYEjj+D2SV/s+v6rEp5EpBQ7DgIVHad
cqKVT6tPN18U+NZuQCDQsNMoIu6PJ3dp3Ktt4a6aZKcfou56/Y7GFnDaZ44qJee+A/w4m2T2P5lK
gl042A6nzuzcUTktM+nuqNp9ND3TU66hPpqfYCCLJi/szhFcU3uZn8Jau1AI81qpkW69DPuIxDGi
cWSdBfy+3CfHBbded2CXxlEhJgDDFNM3ushvwL8UBMbV3A9V03lcLdzt5Da4ISrKoLsIa8eNTY5E
JzxzynConZAOLFVnvTAvkhmGzjRCWQjAfZNKyVSAH4GBpk98FvyAiISFyz8Q8cLPvdSaf0dB+W9T
aO89uPXzFtVWe1KR2nprUEHu5Vzff4/71f6it2me9EOWDd47pJmOrEyqKzM+dzLLNlWYWvOY4Rr5
TKWbLno5s3b3/lt4W6sqZnIVkX9l6yrToxwYd7lZflQKz7O+9OD4IcvoFdMwwkoij3gjYCaiJ8oR
+D2mCm592Zr3953KAL52JaJ4LnSL/VN72t/IBzcmDs7fS6Wn5bvKlRNOOwiKhzMjcpPZYDtUMWbB
mwNBstotd6f/Cqc2N5Dz8WlNjtI9fky7lV7pe9q9zV4XfSRiq5Zk1tQez9mPoyRl+2/2Xk1LvfI0
Xc/SdfeoaXv9sl221zpU0WcD3Y0frmD2vMnp1H6AiZNyuk7yvKPalU64SbIT1l6XMMjf5l5r77l+
+S3T2eQStvCxmKpdJrPl7nnCDz8b9+DC1fzSYvU+7j6u/iV726W5v8eJ3dS3rgr9Sj/zTvlPFzGl
eE3OkwxY74nIYTEqtGadXGudVLvE/PfGOvFqRioLGot01qk1t81S3xKs9WsdV7DpSMPaUzYGWoLe
xoPyQJ4165TT/e5ZU4+kurn/3CbnQkuPUq5fXKY3/ix9Ofzxk11trr/oFMCDvUyTf3YpLWleOPpP
X11S7nqWp6tpCE+rcXN96yx028IL6cQsgntn9pugLQjFteEOfaiYzMH3WTuYzrXu5mf8JrUzMdAX
u7R87utVoYweavNLM32NN5svKVxCRbQcuj3MEAssrHuLwXKY6S+HIrpD0WzXgcp/M5DByE0L8cO1
61/NvT29xCr2XpWwnXWrSiCN/2X60ggn0iqSrtJIamcPSF2WfxaSG4vLq2RlcwIaUVymYrqzkYak
vkOimumjs0sh09A9wuUf7yBO1/2GXXyRdB2PoZpliTbkZxbJUrG51Pv+XUx25c843vlnG21Z+nEE
yPSKCbzw13u3777FNv6R9Lf2f7krNwrsg9QhzJejEHcwCIxNInqkQc/OAKVALQY+zLYnIzxr2e3t
ZULA0e3QnEdhoZDQI8PbVu3T8aeS2yNAoTyFJFsB4j7K0tOGibPLS4KkcEcIoO+b9KrrutiGgu2L
k/WcxS8c+tpYr3uooxnl516P37RBJ+rsfR3/CYC2snv6/n5wMGnz6uGxob9CUyPTymrETnMJrNBM
557poYo3+fR6ZPxiQo9lg//LhlvX8vw6nwdTaux5AFN/UK9Kb7IJCFsxDxx+vcLPiFH0Vt2TKea3
r36vzt+u83+5sYK4MeNlo2N/1y3x2lm/3oyDW2nD0ztHIC8fKN+Gsxn2Ml1182uhajWcSpgfx0n+
JG1E5m71qjsGVvXSIDt93a35aab3Y7u0etkaP8x/ZP2yOXeqy05hOjjbIfymMv+KjmQVz+wl979T
tlebDmQGx74ZaY3iZ7ZJvIoW2Q1oFDk0e7lzt7ZI9DueNEY+it35uasr68gvwhTgXzE0k/IX+17n
zG7EcnErzsK8dMVOZMSgsuXQSaO5klizWG5fpu3mmQ3Fs8bA7eSqw44JeYVB82nbsdf43osph9Gt
f/08TuZDveibEe1r5n0zKv1d9jTD9OfDfTLtmXUxS3PaP7uzEa/sub7H5/NEFX7XrYloUD+R1qJ9
Fr2Txi5J6jU98To+JdznB1kNDIxUdx2ekST7854+V32s514x4f9/lNdrrm8D1BxR5ea2p45ILiO5
cBO6uo1ZsDMbED6tLSJdNX930Lm3O/wDvTBkwyKjc2wWrUnA7H1brXNoGwqsHbxNvhD7AscFGQGs
AEP/nTu3c+fQ9Y1rT4HjhaUOMaB85YQrNhVPoAWzkWZPTsrbSF10Gm17ED3fREsE8SSyLAaRM8+b
pcfg99DR36Dkk56zz8TPULaBxFiaSzcMZjS5VKwKlGjtstfDk7EUhxFlX2bZl2unfJ9TpcfKdNzw
9a8mYH6XDayhCpWqfB7aNnN6AP4cRiYBXxuG6uUbodUyOpjkp6pMVGANRIn5t6zWaWfcdGsz2NK3
3FpGBcxaKozfrJ7HtFuV+IjHHtUpdwG4flHz4O4m/TTqDqXmngpfnta3rX8NFWAATFqYwCfyLM0c
6rC/1WaVAu9J6whEpNpczT7RA1CwgGDe1t+UBtdsHfZWlsdGZAuHiYWH5QMumK1h8Oo3aW0AM+NQ
EiGNPX91RyBqcCrVT/xXaYyzCyDOQqm09fX7g1trNqLS0k+rXyvP1SbJnIWSTr8ZJCqub5rl5ARW
0ph9QQwplUmbKmwGYR1FR7NkULISsxPZvquzSrKR3RCl0JQ2ccgFVRMY6NYIfi7fBR0klUI9JkkH
UlT9BKQIRdZg/3x+pQO5dI0opJL5VQ9kO+MEU57kUktN5dJaPigCqQw65DTmEkIa8Wvx2MC6kKL4
aCsz5nkNdUJbMHWHgO/zTMPPewRrCdy01Jn+FSMujaNiJ9/RS+cOurFafiv1Goheq9Zt5LO5sMWq
Uf40rdhtUx2hnVfTT3DDuNzQmJNnKjmgm7Qu/Bzu3QYaaLiyyPPl9Aa/rrRxVaWr3r62IVCf5OAj
yTuRNtvgknGMRuZ2T6l9E1RzerC+TZy4ofWC3YpveArmOUxb3sfdFA90VSgxZmoqf2UzKOu3w8NX
JGvXSZGrJpTvqAz/VKYZ1zLRFCwlmGxXs5fiZDe6zP530vc6WHwVE/zbqh1JcHpvKdeCunJ6uZll
Wu6eBIMv9lL4KX8epx3XFFuM4lYj2enWwiVcGjht2wwZOYiFCMGOgluTClQMA+Qpfwd0Xa2zBQT4
QcOrQz2Sb1dvpyjrViohlrR2Vg2yD4KaDe2S0nLFAlPerro1bUrbSqzfUhQujv8h0+2sodYfm6/H
j6LfRDwoa6UtNqjcZ+YYECwf0kdgF9rB5BRW3GCti2iXEv+qi+zDi6K5Wm4Eg883Iq+IFW7ciYV0
eDfSKBsw1gVwaNYZoEN+BFuArX3dpQaAud5RzW7AiFEdsZ1Ook/8GzweGw67axSUIZImbFsw86bp
FwCrm1BUbj6K1C1HbcvZuwIqQ0gwZw7/SmlFBZ5fmQH1xrVjt/8JTZzN/R+qvApjW7ay3GUwobO0
ttU019sd6+e7rtLBpVRfLzVsLkdmAXI5e8X4HTvr0mumghXr1zZJ4fSW37IReJJTlIuvq2NdKx31
G3B8enq9F19zp7cb9HpGj0WHy5KakWyDxXLRD1eIRxu58gv3DcIziZjZSxU+GbmAFm8+gbrkUH+M
29dyyD2dzudcyCOqj8XTkv7h1id2mmVep/8RPy0ezw9F/jOd5/rbazGZjhFXxs1vhzFKZ14/E/Iu
iv3ZobU7/llN/6kPModetXTVZWKbFHSRHZVun+WVcvv6flmen4dMqvW3VgrDMYxmtexW83rTIHth
Pt2kijrKxm5BP5ZQrLlmkYd9hS52t9FwkLvU8/dit6IKXq3/acmIFuuwKAj1+yhsZxjIyogz/cuM
WVvH6sofh+bOwPZo7HlrFLt6LTaAQkkB3FGz9ABvJRVRQ+KWfYxlz08TqCyH2sts9nUPIsW3UD5i
mTiq40CrIoEGSLz7tLM1UcQ5AZsbAqp0wA2mv4NUQYXLRNZ+l+cWnPjOe+XLKYY1nZRxsU2svP0w
LKztx9Ngo2gpx1TP2o/aURZgdLtpCeIbouxd9PzhkiGl91CdIsC3MPmyUzHF/UuDugoVQ4RQa8Jm
/P+Qo0LFpB4qCbmmGQ54MQUSLOxtsUuW/cXj9a+FxoLFyTaY9ufvytrTxwKRgn+ge3uVaJ5bAlPC
HRRX1bJgkO///66C9rUlRy3EYaG1g9BOxuJA4TAIZDIeEoRx+Vf9I09dvFlnC1aVdyDPESZj1ual
69J09shR8h1xxX7aG7+OXrEg1M8+OkQtvlHYNtbftlpsfSftvr6mu8s2x38cUcAwHB86I481k57R
7bvnyE2HZETNdbpjjGGAjsJK+2N0C08Z9LdyUWyuii/bz0e/0D/mm0UxoPMYIq4lBlCdw6ZzMWu9
n2sVu8rZTKZlHEHJlLAKf4oeOkdByN2oa9yEBkC1kcfvCMHX9OwSrdR3Q42m5dQcDs7zVRGLRZJ0
xplhvo5QPphBNFGk0HmBL+MDau8UK2eDWL/zYVRY4GFcV+7J+aX4iTgM61q87QJ4I9E9k9O4rt6N
oAa+6qjOpfIkiZFjkHG1qQMeikZBYKDLC7XCrnv5wK3DHHeyGUJ7kQ1FOa85iUH2HSNiSOmaFjaX
1hAYAucgl85Aq9fyVyquUj7sDwP80DOrWztvkuQqnd47TCdiRreNSKF00mrSmw2k4bMv3VTVXegM
ZjqymG7ESTmoTsqJSpDI23oNIC9k0fQLFcwnnrf2vO1TOQeWFSu9KdPRNtbw68ve+A3HrP1hpwcs
2Z5+G6dM1+tFc99MmW9YChju8VK4pAoDT8MSkNFXOviObnH6S90U+kbSvAe7V+pz8d528CarYlhM
ZVq6sAxA6znco7g9jTzcWa3D4f4rE2AbliRgVcd+PElniCVPAWWjFEXJyBUfrKu5Fn3vhxL05SvO
QQrNgYjSwqsi8n4jzKLNBS+Ria95HSCqSA70Gef0fGmJcegRBhq743QCIHzog/OOJlarZm9f/nSm
Zv9VwdOrE7YAAGNEsXMR4phcImOvhfM76IEPEk983Xrmtx4aVIvKEXY8CdeNeWE0Q9fHkguorvaX
iwaj7+gcNPFrYwjXdqhsCgSZ1MrPbodLzMJLmC1dMJMSDP10Humt+fjSPHR2VHsOjvH1UMznQyCD
Kibi6mqw1uKDKbJ+9HpEM+zv7cDE9o3tTPTPWGkPtuDAcmey2+i0Fzs/Z1+Bc17TO+N5Fhl8P5zv
3lgG5Z0t/rScBEdE1QS/x6KA1yX2uUJDAiwjlBXC5ERQedctFVx1xu5lASsskt1Kb/W7JX3J+L5O
mOVfNFPJI5UeZpmdzX710JKDpR/dpQHNSGQcggFFPxoxc0y6ATov/fvlJUvrl9BLAMNjfzI26OeX
A2QbqVVXGKnNk1kaFjFaIB1ZnIJSktAlJtdNWkI628gQUojyp8wy/1meCBs/QWxZ9EO1ajFEFpRn
qk9djASoVHC8YLV6lloOvHiO+Qnbhxh40kMef1oFh9FqECyoUN+eao5ZdccJ0WCmD4abqlexUOCo
kqgv61F+yhHzgDp90cndnv8tZS4/ynbpZaSuzlH7Ls/m/hcgqgLkbW+Hou+bglZ0zX7Ec9OCVb59
5JNgbyBN3DdWiXLHfIDf1ISn8Y9ZX5MgfXepEsz6ZcEkmDn0DEWU6rOgN+rH/bGM2rLKqKWIf8Wm
y4/o4oSW6mvG7ZXPXets3jMithf5o2DjoPS8olRGk2PphiF9lScMLiuCGfsAsOA2LYeoymb204ZX
OfIOqNg9NtMvE2RNW/rAC+JR6SFmUlkWGaqb25NxDCN9cs9ReU5vZaHWMh2xcCfZ9iH1Mtkk0H1r
DfdH+Q2VRG1wMe1Qe8UK2UriftSd62H22pduxHmLFDypcUh7KHaU9UFfx/vkMfh8N+aWlVfUqDDw
dO3BbCLCyMFV0tp0lJ3qr4oF1QxFKKc1tRpxpcJfZQp/X/Dq95e1n+DpHz9D9yslr4XKiN7Mbir9
Wt+N8Tks7EUqzTLuhqmhF8i06YB/bdlCCMI/Y0mqIMhdJ7W+py0Tkt7IovIwtNipWaaC9klbnbVx
1+Ip/J4wKogg5J3zCKRvKvh1D78jt4fCxr4c1oKehocyRzKBh98IIN7wZH/EcntE0rmgP0eGJftG
rX9MzkcWV6zZUK+ZoEmsKSO1ZpHC7dB8UgJrjNq5DSJEGkyDkNZg4+TTZ0Swhf+NVKyDhBzgTU0D
Xg/07Vl9agVApX+rShDfw/m042QeQmDzkzjpSq3y/K+gu3CFLB+JrxNKVHgsxjA9lloY1Zz5OSH2
X0I65pv00jilvwiD4I0iqNVjEfoFmMgWrGfPCS2C5sz5GcYGopeyNed80z247Znh6n3M8bCKh8rI
UlfELOZeuaVFFjGPipJDAm+54Dd7B3ZSQ/SRX1sFQW7Kzu9eYQ0jTT78GNCwHGpClJBKL+k8k/ND
KhDrV6hkdB216+XBVrwNgHj44us8lJP25lXEdOgEbqcvo8Uc/NIZdx/sXQRbh6/HoxNlno7GHcBT
qXkZEaxuqNQwQNVSS6oSqWPEBF9GXbdvK/yKyemHh4Ru9Mvo9KNlNUjhAJHkdg4O3hDIX/xtCK9s
Mrd5ahoEnlyRLkL6LMPDjz1BV1vkFZNIn3KPhqJOql1NjiUoDvBlfe1evsjZMSYKAOjXtU8WLXVi
LnQL3MuFL169JdlvKoYIZPbcDoJX5V0Y2yE4ce2Ph1/J2kNqSoPfrJ6k7N4nbPmLTTQfaOLvbiCH
UQzSwT1GZS2fXJBknZpIqFb3f8Uwf4CuPb6ihyT7LFlDPErM7H0a4mLnwaWb/SSd9rWx/W99fAnC
9DJYvY1Jazb1i1T0FwXcEPs8n/v6CUyyiSleT+DBceIG5wrRJi9D1PpzvyjikI36aqgEiN6+D2+C
+bixvDaOZqG4lHyXkNgMCkNoXanuJbBLRTBRfNi0Co7z66I5v9Vto7X4Fwtv2itju2ad+cel8Lz8
tzUCbdy7ftyYNZdRQu0a6/b504UYNT3PW4Xe6pooEbOkyW1D1tNFhZKOhOr093FtlIqTGS62AR/H
OK32rQpvvbyGqPZl09k3OQQsXo8sxTE2hdZVCOisLi0T2zfjn9ypt+bEpc+2j445suUjUGkZEXfl
DUh39Eblc+Wo9IriWaF+L63750rPNb0jdy3+YSPodOXKbV+mtEj1X5chLOd+5RZCLoZc21V8s6Yj
4N4BArPu6fEo3XNFNuCZ7ZgpnVwjN9UO+5LFT/neie6CCor6pTAdZic6hy3S4iRvX1M0gF/5kKgc
solBWbll37LnIql+VM44c6Lp+Inb07QnQpMp6xDWsOu3rq9iG1H/Y/u2SA9ydJYfVN/hRanI3RUq
9UWJncVSnBiKCWpfYAmkKfblkDOYRR8eYUuGEYraiLtOzZX+z42w5J8IlMoKqufPqsMKrxtZtcye
s+EiXZ67DlAwvJ6CyAyWuvvtahNB9bGLGJ9YyYB6KqbUc9IxtdsCN414Oyw2j0NJlrTNWXDmQtg8
D7MmIaTFz/0wer51VvsxcHIMdI7Oaqkh3wYfPfiq+L/8grvYuFs5p9vP2eW1Rsy14DJaeTplWoVW
qb8PYZcOTd2Kz9tozkDdsXGc+ILfWUG640Ji0qeYarhiye1fSHjNpu4fJx576S+l14iLlgZyM9nC
LUwlKWGA0rHho8DL7Ue5Zfe+xP8zOL9uTY9rb+lexbtM32+VbuTEk+34vYh7IwNZDQIiPN4x9WGv
evgSZu7MmLScQ+wWqy53smDy9f87ZdSA0466yXg1MpTds/CMRHdb4PTD6oRZB+zsZy17c2z4uVg9
u5/F13g1OMdoNrm3sD6+/i++/MlOlANG65AJKdFm4VO58D4/KLzyxIktMublKdEBAbnX8grsIGud
kdS0nIH0uBB3zSJlFlUh0wpGDy1BF/ItGzMtKxN1EGGxAaZtTj+n7nFsZEcIlaO2RGhpV/jI0KOe
O0j9cek1mzjEr5+KNtuHjODOiHYQTl69hekBm2dca5zrhafirVO4NXIXWsy5hWeyAXONut+Qq0w5
QtD+gDHBpAzxdgrQDJs/mrhcwnoy81fZVe2www0oBiodbntR0B7SqPICHHo2Ps+hgSyP2kT+GxAu
m6KYnK1goZ0qnYO9gRT5t/R6aD8ojvQfl8MGlpyuHNIMldZhVFEVmcrzyY6I0ZW9OB/aQHwLzUSm
6fJtnh6GeybHciozAQ1IQret4kSSuG/r1F+ek+K+XX10MEW7lvaMU+rImersGxKp7Qb79fuhkCBs
QqN0GP1/tz8a5ZZel3+rpWbFAcJ0V4aZYRnlkh3Gc3aicTt5WYp6m2WXkyzwmVxwLEBOwVW988Rm
wnOtbdREB8Z5IkVAO48sHjFdK1kvzCkk1lK6eGtiMkq6E3WLdYmzlUFHi5vfV1nd27lFl1MuFWcm
iTnz4S0L36X3YHfLaylyO06VPFJkY5drKlli5/B741l/DGUBRm8TUtcMGuycJ+PuVTvVxVl8TTdq
BaTUo32rdbAan1pZVohr57m4YQdsO7ykTr9qAnKLl0eFy0NbqQtLv7fZwAlXpx9DDI9RYSIficBe
ec6K0zlWujLsiSGjUW7JleA56tKIWiMpPDs8FZf9EOyd7YyrVruT9XxVJzaKHb3uUfkovGeRcFD4
OXmp/BkS9SLBUEwx0yZ/03V1jZTqNKh8bAaPlCy+d3krT9AVpdUHFtLFflrM58nsK9weR4uRNQ0P
7y/YRkwWPyQ2OfHJYxx3Q/SR/xR8kYh6erCIMZI2OS27M2o/LntGwPa4FOqu83kKzghSjdoAvUHg
wRnxt48RNk7vN3HfCWeTPeh1YtOrlXdfEaoVQltQxvbQcLCoyAfap3j+joOmlJoA7yB1WuROOqLN
Ym5rU9KdtP0PJsReyQAMSshzm1tD4ImhTdeusoGMdBUWlsllAYLh6euM9WBOMLBxOTWJz+mnWHq0
tUmhRWsfcEJHUy4HIdSlQSFISERpeXoFd+b4ieI5dFnI5Mom9Y1AKqU+oM0NY2AkOG6F2rVmQPh+
2M+V4kUP5Xfl0PR7na1Xt0+5ZetCi89Iv5LM3sY9Ax9nL4cPHg+4dCr66kn/XXr4CGHS/x4f2/5R
wXLTU/oaXRldYY/q2diBtp60nmFo7xm6FOpxwgAd7KeXB4woLRW6+1sHcMbI+1DpCGgBmzFt77m5
7CdtvCrUSkW96wg+uiuByiAkCYGm0fHtA62cvRAuyzRd7Mx53WD86UjnF+Oiw3PzxJb7xcbbNKL9
KvfsRYL2DU0nZE/gkIm0ZPKSUGe19N1JVLPT6BNnbcTMbYoQBnI4qFCRbdCCGrqi7QpNpOxKeF/a
ChSaq1onOi9VKKhV/Y8yfFU/lkxZAQQXOFyFCCjhQeysBsiwgh4jMrUnbwwV5x9ng2he5h6CzpN5
ehTrPvcA9xMADucNfPjWjQ7G/Oc9yeTCl2n8piBdk7Uvumxl2cReHczSkV/Ls9jiAJpr9P1xlDrf
P4CtBXCFHhORAoigjGDNhvATFxwq+3Lw+tu1tOKQKpuihiE5cFsRr+3omBweiKIdyko7J6axs9kg
+seVIKhs99hIGI1rUwySNml+ncuINEvZUZhBXWrAGS8l1K+HkgXwjPPITvTajm5/3I3Y2voccDoF
5UFa8amis13/32ZUR5oQEus7ZmuHe58W1W1Gc3BnnH2zOrz+tJLaucpCGslkUQsvGcHKQz88UD6I
MKDBXeFT/eXwddlYtoQY4aVJpaNGsCVn2pFMfG3oOSQ8sc49CvIODHOevq/HxpU/b2DAUBeID70x
Qf3C+n0/jZsPY5a0i246R3oOEuEpk/4/hBtHun4mbMVuacHMXBbp1ORVPS5DZfOsvO2QOGCJt8B8
kRebuRuRSRBL4LxCrWWDEOfJOB0HqRtAxw7Rf7tFzQiCjRWtsb9Qe10kVOQ6bE+pe4fVrf5CjvkQ
ObNdtLTdInfS+lu0w9Kyfb79WCZ6Z+d/2llNTr0iM6RenC8FumeTA0sjiY3edFWXsknNVPqxdGXu
oCcbhmwerLUPeVO4bvkQzqL6dQhw35/pckLwTIMZzXWFkIFLcy2SLULg98qcGoEqCXLXptjFEId3
EDckGKwN73i3qaQ2Q06Ysks1bzn7lucGxm2aPeWhoTGo3NgPeTup2lGkxfCHi/7JikYNfqhQ/+t/
5bDj8qLRuDnwoEXgsyahbEeNqj52Wu1+U9OLAuyZfZYKMW8OQaJ9nZCQLFUjXKZ9/Q9Eyf7pChCe
4X6IC34RnLY0Cqqs+clfbrVAibCNHKG0bJL/mwDE7rJpUbklYKtSy8cGXhkHPNA2JvsCESwGUDwQ
JjkH0thaNlIrjKYS94fYAdf2aB/LGPzQvst+bLjgjy9d1UuwDfIC0SpoFEe4rCrAgVRXOg2ci3a3
fTT7VBQg4Xc8iEpEPCLpZmTIM0RbJJj3IiV05sybwljo5YSTnekk9zZ/ZifTfWLl21tnG0aCZmqH
zNufxW0N/YEfaMZ0+4NzDMNFFY4ubJs2SjsA29DJhBMVYVp+S+SQ9mgvV4v2I30qk/9YGpAnn17E
PigBbAJT0P0j8AjQ+gGAsanLsCxcRtwVwn7A78xUy5bFvh5a5q6Rp12EHJGQi7L2cWFMn/y048YF
XI2AGISz2rall1mOE5S419UsoM6jcJepbVvzfPTAQsQ1CgEh7iEgaFkNwLy4QulyIMIUQ+KgQBc+
yS3jVOZCh/mSEti8a0CeyOHmvagRVaU9wYj3hb/mCzZjlOVuai+FzprVayUTHSECLH3FEjqHIcIy
sRmPw2peV7SH4qKMkNblEH6EkceD52pL/ghUvOwS+OMMtQu3QVgkjsqUbU9aGbwR5FYrfyKLi9qW
ddqXNyhy+IL2FT+dWkG7cd5yQ1gh5usKgqsyqBb+BrArzmb5Wv1y6S2kEzQT3Kuqp0hTRQ8fR9gE
a/lalWuYarXNdPAWhMiDsWrVIOy6mR4+pPDjEzD6NYfYFsAe8/gu98gzfNsL2sAPvnmOTly8hJfE
OmBJ4Lpz+puewe5T/D2kaLAEPOd4YEZzbqXNbNnb/VQcGOs0zOFgA+fbf57mfWJI++4HlcMMtWXq
LwELG8NlUllP1pf+4ssAZ33fh5Hw447Qo6w1YcqbmmzRJBYawo/ZN7vFDAVIxKn0Ob/9qIPDRpxl
xe7lNhKN8p/Zye4HV0Z7bBD5pxeFXMyHOKC5Lu/B/tjAfdsvxJ3qtln1VRlQWnznps3y9ePsTi4K
KlJj1p9Cj4fXNysCg2GDBYP14tg3N0LxFoEUhlaMKtvgCD4PiynEVMu6ke8H3ds2mHukjbalPeve
Lj7CIQ8ybc65Uo37PEfqz8MXoHPKQ8VJNK/Llxy61erAM1I+55vM9IAfP4qCXT6ZfU3ZQfTU4cVP
Vb1Sb6uqVwqHLEsD5yvViUpvQTzAQd7OQm3x7KNOLPcZ2LLiPG3fxAi/UvW1LiQVoSAtEBn5gfLC
afrs1DOGKOvlm5JOFVeaoBPpk2PX0Qi/Ra1UpiwaOXqHANii9JJHvU/z/6T70/UgxomDPZWvjO78
3eHa9MqeG7N0PrDZSTY38Y0bT3TZXXjkd8tsSoHWUIggGY83STXGxGO23LTfGZLEHv7eADLflo3q
xDquHcnsI8nM172WL9QqR3w6/Cq7xRq/L77UjFf9JezgYnbG/jhUCMcke9oZlNesWdvGVGdlvxH2
65uxM0aNAId0VmlyioMLovTkTZCl43cbRe0Sd/34ufmJRWiFFluZaid8Cu4NGfGyzmhC0gMzYzAi
Ip72nQWIYvXKSiSEmJ9uPOzfzRSLFl8P7/Tjubsw29Pt8tc2+uIrHuxwpbXCquWw/YOAvK4HY5Is
l+qDu05o0UrPuOug62VUuuucV7mn/foPZI0f6EJuRM9zed1e6pXK68OafZle6gXpqcdfbC3K/dz2
XwXHrACfaZ4AEIF5JDrTu6SMwtjRGpAEX0mhim578XK5NzQPL2P4A7e+zJMHL+phDm+QadStAQv/
x9J9baWWRFEA/SLGIEh6PYEoKiKKvjCM5Jz5+p7F7bavATi5qnZae63Q1Ns0qZSFZrUld4Vkw3D6
qCnCWJc7s3E78DGbLZjd+uJQmStT0fJhx7MeY2tpXnOO5TmLdUtUmPPqEh7vl2lGVMk0VxbY9Fx0
SA+hVaXhw1VVB7aosZ9OZ8yP0YoR7iKn1U+0iOJrJ55n8JHq72JAm8uX4bQVXDypUBQTbgvUkejT
Vc8/QubsXTMhjwFnjuZ5+Zos1qKaNL5sveL+qRME0OSxDLxl/UeUjLXUGzMMKqOQqQxE6X2usyG/
rGt0VEPmYbthJqc7M2VgQSFmr5JrhkNI9sxoA0S6GytT4fuDBLCx7x44MGebfMFx/UnBpJILs8iV
75nh0B4aVr9FDg5jh9y4ccF5Ffr4DDSZT3Up2FjhZf2EAYwYe3rCT3WPIMdHWQbnqR3TBwyl/e+U
Bm7pK2eW/bIts96yT+AcHmo0IPYTnlC1plPvjLyUn0e82lKwjcctZP9BMvOaKmCvGjqHOdx/Vin1
IOsk/lDrpCL3153UgCm6qlUKn8PiIywjjtnpx99k+KJ7ZvyRbH+581hfp4kxYI4Z+NZTx148ItfR
FP4s882qYyUTyNZkC7X9oU6JJHXXH7hddCabK21raEhcK9A8nJG4yq7g/MElsa1zJAvnKPuCRXXe
1Qy11FgSOM6Nx10P6qchWpoEbpyA6g5v+JU7tX2YfLPcO+0Jy+ZM+cfjyhpaYUCZss4zgAt5Ch9y
NODY1z4t5De/U7ZmZ01Q9bpQhdb1wBdBWFZbcgxWvWmL2nhAoIihuzlF3DDUqy/Zt5OU6KQ3jSVa
mE5ds+u462nyK5iG9ceOjeX6CKhDxlRG2/3xc9+ZDYTGuNR3PZd//T30xiGTW/7cPJ0e72ZUTTf0
Rm+lQPEzm+1hH0qom0ffxoypxlWF7lWucmoo4vquQXfUDdt8fDDDhPGcA5dzjrq4w9VrJj2ra1gX
JGJNycl3aD98uE66lxdhPtJjXotW869ZFdCI72eMF/q0rjoKsdvu/EE6Ns2lNB0CE1ZLosi6v1gp
3MNSjpAMpadhgu7l8nbZ9rLTeGb5ydRVHcnlNNyazdumAdeTG7XYVYy3Z2RN+KkCU76RO/1QhDWS
jEDLBr1bjg9y2OAQ0J3hjHiochRhnxaPdqDOhwyVZq+Lwy9tT7sE1udpnbsoouQ1Mk2P1xpj5omE
hy/rj21Xu1K0wFzzKxoJOQ7VdS4fYK6kZd0Kq4uG5tEuPhEeoe2hvyfhHhWnP/w/UNJJ5n3VcwPn
nqp8Lm92K51f93DjU++Anw6LcK4RCHJm74JtSUeq9lK91iFm4/JrL4KVfmCb5c729Efibdl+lnQV
KcwVQoPZ+nX2EoeWw3mtQg0kqVzoguq0yr+WCWfiT6ud4/pxHo3BIS5N1bxC/9pBOk3zothsTQiA
yHDzWgJ+QvHBmjKp1rAZElnSHFGgRaMc8z7jsQ3jy+V5V2jgJ1fk7GoQoAGweC/nOoE6Rh/ha+Vr
2dFipby2P8V3BXDRVK0kIOBCegheUiu57LtmvgLqgRNg5hpA4YsMmj4kzSSndDij8ggUQAhKX46A
gHPm+bMl4/E8LmQH+00ol+AdL7FtlaWW0eRcerIwFcc/G0Dt4aZ+Hv8G/yZfaaGZPn+IX1n8SaAC
Ve7UoDc/JAAM1ej0Ikho5Tr7V/WEcnpX6F9OfwQLIM8NU46KqG1Vwoa56XPEt+vPIwFA/i3ZE6wF
kZaI8w6mtD7+uCIgtPoqFrZLm3qASgSqcz3ATOOreuy5DsmibnY4jVQ86osvOJLp+nPF/9EtSMdl
8bXD1YARW3qiGhKQ24e7Qfap8oT2RZk0+HqlL7U0OkJjQdTdg2qfiXSS/DzK/KeXfH/8QfZsmcVZ
WQlKA/yV4F25jleJnEBRp2VJq+3sVZjAv6XCsNNdWACk1O0mbA/kahxpROnlxp3eBrlmFOPPnBjF
IDpM5s3Vh6W+JRP1GUGDknTibwxft4EtOq6iopJJPp/eJeIxOOEbCoWPROQtcTaZPco/HhYd9NEn
9/Z86mSMNp0FilmZzCvbhVhmvvoaoRw8g5yXY01IV2W97Ddq8fL6U1RhkaZexEpej+Tk14QT4lPZ
APuwiOjFzF/xbk1lQWXnq11Wnx9zl3secfaVkarFh8v5985rHPXc6vk6P3gXPPFMK7MCQzgODi+H
RmZRDVVZcgHq365UUB7VNlxoLTCnmsCwWuypleAYlxUJ2aFzx9pvLVjk++yZBWed3bb3p3fFh21f
RpJhYg/lYMkg8qDgS6yqaril+YDjZY3iYWehT4RnorISzuPRX/H0fnAlouo95jCCMoVoVGoih1ys
ukzAOFvfZGul2ScPVIjNPYHuWGzsJi4XNTjBOmTPvwjkPdbUamMIMYYgXqqsjKJGo5BOzTxdQ4fd
sQ9yqOFEeaHHvTujkWPpHlk38BcjnwcFgE26Gimmhr+QiiGihA6zppCHIyUwveOF0oTxS+pp+sEe
AFtwGsWwJPHiZfByGe/L1+Frxcvl+4t8KXOFehbZl+C9eZhAikUdawzvlwK197k51WMjuLyWAgpQ
x4Y3579asSQ0EM0JMfKLziH7zFxKRUtlBG+HO8ajDa4Rbs51bfm7/F2f0pNK/Sg2EE50wE3O2/3g
fZkJAi+mC7H1FtCCJ67LKjT7T0mNX5JCPzjAQX2OSmo47vD5DtrKM/YQwk1x9Sj2Ltv69qQHEhhT
LgefesChWrrxDXCUP/gbuiP9KrvDBe2LnFuYZfmLfQCzYXC5r87uVJummx6BL6vNM8CKvNSf8lNj
zgObwnTBZK4DOzhOPJFCU/IAjgm54b7TMiakG6X+IGi9LndwDMYj+PcuTjpTqoh/6y2rwULAE4IR
CC8l1rxcO6gjwNYHX4sHKMCzcN6hcRgXaqQViNW1hnzjQfEc0TyTyHxbvVvv8K7hE5UX1UBUSopx
7swE4ATdg15W8bdIF1m9cOEG0sbLy1VbziLZvBf75U84s+prob96Pzxyaitty+lZp9OXPJbcoxVT
TC0zH4IAWFr6YEaJyqJHGCS9AMWSyexlZMDq+y40wEv1HGIGTQ6TmlI1cMhvMdNAUlvbvU2kWOzl
zVNnuhc1mQOhhBIqN22JPaHUCBidJwsEhVlZe8kWrPj9LHdREQfk9i2M4D8gSFwhDRW1NQhxDa9G
iYsdFVx1jCuptv1wP/g/AXOIpg9XIBXWE+cpcHId69NAwjOvoNtHPhqVC/XM6+Nz03/1x+ZzM2rS
xG42n8O/elr/fouienpPxftzGLVace8Uxb2/P4td1Gg0/v4ulHRp5y7jXrd3iXrr+l+Qw+31xtFD
q9HIR71GYxv1xxHUp+894ub7OmlzTShsmq/43w9+7v8vbOO/BQBd+PJ5/81qrcbaMUkCRJ5+T79q
con+JDKiuE8bNQilj9Ner9FrtUhB2yh0VXj3wFm+fmcKvSkekWyY86s3cpAJbRTNla1RwgXCAZjn
mK3DEnrtK+gaqKfjg5TUjoYEXUTMURa+/FeIrLCWdIJwKemAcnzGc2p8jpucOWP67n7XE/VUWtuu
VPA0kO7heEX9rkQZVJtgZ0/CSvXDbyDAzTO8Eabq44eAxdoAetmBRdQNL6kW0q0MQ6hQpfmr7iNe
6xSriayAdcSkdSKWob/AXEef8P1iXZMkkWWxVlmRxKnLj8bm/Ats0LdwZd4Pb6e3jUQql75D9i37
BVwbnBoXI1zMolzJVlTrOZVTEhjONeR3eLTr2ffli3MpoTlcpyfycGO2N7J4CHhDKvAx/ybZpJP7
kOChNdHvwoyX0wOtAZhG+6kq5MkKXIQJPP9HY1sWaKVnZAqrHKmPPrk1uIKDNnLpIdPcqs5zPy29
hnz+bTRA9NC1o7svFTi4XQ+8EaoZIbyXLh2+IVPsyLxeMrKgkl9axkIdrPqrWhcABrc6YCR/qepG
Q7U2yyalmg31pXFoPwzK7QPvug9fsnnEtbwKGGdWVpJgHPqzUZGd61q5aI5s0NeFFbYSkqrHgtwz
tMC+c+hJotP60pRXbW0jNqJLZiEJJCsGuxWrqu60/rCeKFWDvQUNcxouQ+mKY6AfdF8Ed/CYAV8t
i0aWlT1HVykl13Gdv5W3fVd0OPoWSVqbZ/lnfYuDQt8a9csCWALcdwxnIkSgzite5q0Q5HS/2ya5
dPMyvSjQbRqXMWwaXRfB6ftoz6JUOpywgoSFzsXzx/lz9VIa7F7uXnIWjyJCZ/jCu3MLps8wJgxc
wHdN31QsHZjDT4LlnZ72/roDDgPVIRshELJIWrJJmlnfzIrbg+AUEFnbI0de/APty3uokVzTawDY
IJf58jhQvmLCmeIhN2Dlyub1zPwbjTRPQRV/1h5rACIQRTlmHYoJ4KwyPN7XOatWdQYdrqAwCESf
oceU9EY5Jk09GyWBZOImqYYeZFx+WJp951QxHCTBBMRvrY6GT/40bDIcGjBL+6YIv1wDhQdARG6E
53+16yxowsZOV3PJYo0KB/lnZhMou0OiQ2Ho5fTCA8eKCRwQ1KlyDXTm6NGPKCuQWmvwqSQSCruj
6kBS4EBGJS1A0epHixH4wBVhOmyyRvJqPVMfDhDaABBNqzEmIfwdV+nRY4w3VCPLgXJLJQ7kP2Kr
U0KRrrBICDxk/g5NB9RIhWvShCCeGHyOsQJ06ExA+rur1hQaeIHSLRd0fHLbmizk75ucY8LZxGx8
t8ZIZm/5McBT0iLjljRCbvQ32b0xhT37KcreyXDKKEmxc35kFv0S8oyyrN3Kelk/DD/xNKak1cR5
0j2deU5lIF29VBqtZdz9SabxYNBeRR/Sv7VN1NHjHA/ri2fSek3WNeqAtkYZ//LxxyW9pMldfX4/
bV7icm/a3CfoSyN5/WQRDQCw6mAhH7qXahB7qVivvoj2Nghvb5PiY9EnOqd4ML/X1Zi294nCTL0Y
yUi2XrNd8Lkaeb7kFOfrp5bP26bwCCvZgYJrhvem96+vm7RtMEWV+Gdcf22coi7zl+uVHu4+xgLL
JIOooA/k2h7V7h74RkFWrExxGZvDvmsaq/GgDqDxFYxcME2TJMuWsafb+CHNtc7xWx+mNKJuxXeq
oWtsRvv0Xi2lXdTBR+1k3dodOiRW68sxVvrHqQb6KHovRe+U5FPo16S+jO7vz/FT6mf6FuFijQ6J
X6P3t3q8jG5vV0Zp4dp8KoVPyBFE/76wxqa75P7+qYboJxr7vn/DtJCcI3XNaBGrnbTPXscfw1P3
wv4rvDhOZn3/Oqv6scF9T4dPiz4EXPSs56nZHKUyIHFtFz92Hleelkeqjyw+J/nWKipH19r2njRC
DEKYXmLi8lFnE33Vzo3ou35I3o7pKWFso3d2wDVPXu6ztfXn+1taj+o6neJzJGFDWCAyi54mdWzv
X3xCLKWXU7x30sqajdK7S6mjZWiPWuNkkr4U3+YJYoN0E18OiRMdRdW4Xn+/T+NPjUiz5M86yIG5
ZQNvj4knMY5aPblfb3RHSTd0uB0a2uh+p52/7pD+665RTX6qP8Vm5aE9jKd1/IHN8e/PrjGP/w7M
8rTencf+r8rijJKLkXOK/iCq425woPyOeKzc9LKf1aTRbSTdv67fRsmP8KJeTSACvZmEzw6f/xxS
WniU2H23G14rv3cv0Q+H9Kf7M0zLT178cbQCNqCIYn3uvZjwJYlyd5Mk6b4O43b+oZj8rBrXJ91h
cbsYERX6KERthLX9QjRA1lbbDg4G6PkSqimsC4PrDAi1k53VcgAZxyXFzAKKLrLa1eXj3qRA1NCE
slYYr6qbMAWk1UI7ToRP4nnMV1Awlc+ShcYRPwsCl5v3U6/0nEWmGcCqwF1KbeA9aMiwils0CjXx
Lm+8+Lp91o7N7lTS628JsiOwvTD/fGfOCZvPFz/2eVAiLr2DX/L8JuCWSZMG2Pwcn3c/d293av5a
bFRrpTQqHISbnkoI0oQmbxzobUuPyPVj9C2Tj5SPU26ZZJlWNJKEzKUe6qEJMscL1Zn4Dqj7YfUj
04TbceZmkyV4PvVyv63thwnPAhQ+OXv7LqNpf5wP5ooPznsafsk8nt4ay4/DY/WV2o5M2uzbhwU6
PiTlcGha/ueN1Q+7+8533Ne9tQ5oL07n+QHGfbcPnRLICQYMVOlLEbQSgagrNv1N3vXNqrl1ltM/
hC3z58kPWMvuSe91qUe5ZEeegqtEHXDeLs3ed0+nUTsveiFVB3MpQNh+rt6RblBc4SlhqZ9Hq+YV
udgtsQwVK1fF9ds9nhA/L3HESPAltFbybiA5E+wIWE31ZVYGmMgCDR6M7Oh9/VntrnR/qwlHWw0Y
wr2vUByt7YE53CeR24aynU7/0PwoRPCvIA38Ww7BVhQML2/IsSs3WmsVtlEcvOQMYyZaFWgKpfQL
+jTEjPIsF1VLp/KSBwxyfdOQkAmWvuCd2hEcDZypG+XdeUpBw333WUdZInaSMJgHqDZGA3GlvoYR
GC6xqAhtsV1gzbYLv/gIL0dOb8FPe5Ye8aujOyXpiDCccJOXahs4IV6zZkE9rTf3WORhBz5g1zYV
kwa/LhfOGWuF4NXEknV1QgGLo0cMlRVpxNs+uRnGXKl2/vRDLptXpWPFvhzGBdvvQa0iXEfgPbZZ
+ben6/SswySbhivDI3F7y3ev+IANi6RCbzBFJ+rD7oEWIdc7L/e84n9PQH+Vo7g8Tyr8MqrZg7d2
2bCtP7keKH3szZ/O0rk5AbfAK6oE/ncB9hNeRNdbCFJQFb1AOr+F4OqxblD91NvdLqPoEbHtHqM6
gwwGghTz1P1gDDGTuCWct2rb3fIxL/57dti2DQE0YZ6a+2dz+5Wguj64QKdhO9frzbXF1fn4iHhC
aeAcdhBeQcNOLXNUr2DbC4MvbL9VuLw9amVi01Q9/TYWPX8fON5g4j4Wzul2Ox0BgkzfCifPYLve
tjVSlJBsTlPUFXvuvpPWySdIJWxtr64LTvTf5dtHCXT8ESrydjhX5WQtcP8+6sJmUpOM2Dno7Tm0
Pbs+p2/PDm3uOO6xUPN5HStu7b9Ld+PD/boNSOuIbX13Cf+OYrdOwiP1J3J5p+JPXrWz+fdgPVWb
67HzSffECWAz7PsDG0w4JEI0tKB0eq7hGDbL3+cJ/4WtwxCRgUtH347oZMwo+/eSUMgJ2CiMCwPZ
Oon91o0YBtyWF8Owctxco3CjZIfU8orP29wocRAkuTqpUXtrEd8jQseNTXWFfswqfDLGpMIvRwTo
edAo4zbjm3I3/12qTiZX6HcnGO5RokGKVwppctuHmzrK1pzICu22fT/crgc5XoUQ2iJ+WjULFmnn
0Jy2yyXwQVpFPHur/49Ni5+eb5CrEby1xu39Z+612Dd6BHu+h6EdxhhObbJh5U/SO+gBq61d83Bu
ByqKbSicl5437aJ25EDGGawIE6JBU0M9L6gQMJHaV83hVVfwlFGu5kEqHRXDjTk+u8vl3y1KnwIW
YTI+u5fyHwKBxc812EZc7WI5yxZWcihtSLjrh5fdpwtGkUmi/6x/+gmkOvvY/ZwP77GLZCq084CN
chtwy3R740jeVBt46Kuty/T5n4mxKtpg13MTPSPxFX4vSgFFsGGMsTSzbv2d9kzFZlxNSP0iP2fB
in2waqzv9KRsscSPw711WzWBoUgs1UaUl4rpgWDH4X50RLuV4v0fn5MiodxNjLBlhSoRUcA4KWK+
80QPBOLjarZZPveZaRhPUlEH2F6qA3eK//qJUlxiVgxBGJ09OgTkMLNYR5LsATdmI+thUDDQ4brV
qfh3GT7iEst/5+rrt60Om62s27ydbUJp8L7H47gcDxvzqJgWKd8+H1AvzKrRJYfpkXpZqjdpX06q
FzC9mIkfaae71lbZh0zhhczXeHlNc2qFuyZNr8qhTm/s7uweo72vrV7K2Sbh3uv87XRoZdD1VfGa
dcdHUlKpG1HExV2JM+N4s4rOcDHUh0vJWivUPBkP4+Vb+QMlER6e8s96UCLDNk+2o9R3v5+449Zf
/Dk8g86hPi7SL6M9Gh0+hzgHLv1tVgZ2+bAsb5Jz+am82g7yQ8iF/lruOtOTCrsvqghn7gu91dbC
Go/GglCBVE5rjRHOH8xTXFeMTjbZ7vKbiPEwFUF6aVqI99WoTGxOwRgmB9MLvOy1OQ0Ijkq8A+sp
v4w3Ml7bodrXKvt8OgB553/2H9Nccu0bRdX7T88g5YW2y0kQho/Xg/VgOZh8KqXs9BohqjIc4n1y
/N5dCJ1IXSR37sqWrDzlZImOtSDhEK+e1em2u2QB/PsyzKht1S+IfwtJ9nW9b1yyeMRoMBDjSZbw
LG+Hj8vDx76ZIzVDH5tjMAZnikul+KSZB1Apan7tumsLy9dW0PfHn/u6oIWQ6StbxuPlVPctwpc4
p5J56lamACyUxaIpdJUCK3flLAnT2NIoay2TzNuqW23Pl/H+5ZzUOrnaBKNFMkU0hykmR/cu3ZNJ
JF8ibF6+n/15l3Li98k5UxuVk0IuKVUeDn8LM0QHcDt7Sa/fp220AXBgNsZ04KJCLjqt41N32N8O
qlz+EjyqnQVCbsXWsZ5kNYRTDIzJX8aJsx6RI29N79S9ahPr1DEeKR5p3lCt6AxThVpvn1bJZRqr
pmMWOfNf3nbjmk22OgP2ybRzEaDLlsQn5HvnQ1wdP1+KaJZrG0zxj1kXSNiDJNc4Xb0OBsL98bWX
IcFdNarJbyWlZX2t2yrMj2QgTko98AWEeHz2jH4+lk/zd48069oGU0LWJgY9EYqT6O4/Z5/Zv+zn
Ri0I0GeVVD2UVa2I50STDjjaqnZ3TIub+lEREtg10/AQ86ua8HLx69cluE2hkVlEtaVaEcDd1MyI
DhQ/f8na5yx99dIpPrZPo8ZW/J6TK21tRq2KEAfw762iiPV++CjJsWLSY9p+aL3loyLLzbh2jvKS
SFbH8fFpx6AiSTQIK0npNYzOfa1AbjGqtFYPZxKPO+xAen+iYi7JXwh3G9GnVqkjl3GJipfa5pxc
j9HHx6G76Rwfr02nXHkfajQrRPW15at+GewmkGHRmKV9Td+0NuxhHcg3LuNJZ0zK6aRvIapu62eZ
umKjWOEbRaXPEjE8mgdNZcHh31CEwO2jPfI5Itj3l0MNTFr4efW8ez5Fk0alpb6NmzG+vIr/YwiI
5vH+9InkMR7HxD4iIUQ09juVFT9ziB8b0/fwB3vlhUmDFgNlmTh3T6wwIZqXfHU078eFhQ3DTo5N
vqtPXvpZwy+ZJ7nGrn5SZ05OdVJuCXf0Bat/JPWdXp1CSDdNGg77xgbE+Xkjl4QdHZsZi16OjPmW
51bb3yus45GsSTUN8nX037VDKos62PyRGUr17cbbZJscWhKpp2S1SEd/p3hbO8R4dyPat35msdvX
dOHOExWGBgrzJ/0CbYtNCn79tq1lamftRHElTrIjYT6eVH9pEW4qzeCWRcHoJ8XxGFkVKir7nVpf
v3TcKjqL5tGARVy4RiVeDhuTwB8ZYKaSBtPQDvSn301t9zh8HmeUhhGTPuVCoQnYVe2uM07BMEJG
autPzuy5s6iZIcKb7kL2ehvfFMF4xgpmojY5dG7cHsgx9tSjz0uyfFbHigiQUJj07lR2Pf+lVzWZ
12fQWH3cnl4WO5ZqQfVk/QFMVh/lY+hPlbJyQA5olFIJkKbU8quX5deJDK4f0g7YQ2BVBPn8GeAh
6eHxPEjklQS6wo9KcM8g8GGVpCnARjQ2G/1X1niiIhllyo+zgD+JoUIMzwVS4YTOQGYkyxwNP8aF
mO2ZMcRbCeJ49Jfbk+eh/Jpkli9VVcVPiOJCIS0XPFQo1DMsR620IBMjZf2wPfVOcRtnJ2tSLWlB
vJ9eKIylS9+HHVNxhU1lcGCPKvH5UL9km4Vqf1Ro5a2/+SRHXBeQ4i42nYsG3U9VfjeZvlej873a
azJsMW33VyPyRJXi4ZpoA27OnrGHSirU7GPbDGOZUJ3RrQPxefFQGMiwXePlSzbOfC+bFJs+KcI9
Uqq9tw5kekzDJd6utD7H1R6jaM0YDKrR5pXoZFfOVA4uG09NkUtcYjbuSZ9FFy9n4+LgnLDQvoup
JaE/iREmJIi9Wf2ufssvvByTzkfpL1cbsVPR8mmzk9V9mJICe7D6mVE67GlpfuKPtNSfk/FTNl59
HpPJg11NopkfeQMddCseN+cDNnp+byWbR8fk4vBlK/v2XsdxtP0+xIv2+b2SZp814sbT29SoxCuz
oOJrGmdMtVJagNo2b5g92NqIAJkJdPA+Yb5R+NV0KaWVlDE7c5/TS70Sqz3cdrcKeypECKndiWJ0
fYTXVJqIz7ngrYTkMA8i+DLjiRM68besAf/muqOb1wLLJLxysctDyxHtRdI6qj4XwTDaehze1rqz
ZVdXwugYU92XVetXXNG4tnMNS2B928AnVVM4uOU4R9KVw3c514jhqMtx3FKxU9nXae0aafmtAdpH
Vl+LJ+R0PDQz6T77jsvbFsgdIpIhLE1aaY4EkfEtURpnn0SfLwAgz2GFFaHG0BgFPzIOVUnyS794
19dStc7J3DF9FOrCqc/BSF3DJJ10z/oTklkrJFXhWN42duJrr6CfZPA8Oq1ctOrmVf3fxoMwZo9P
svo1Wl5xeJta8v04nopR2tcm2S5LuSKV+J9pmDWCaQhre/j8P9NArK+RiY4vozYIRrT+ySh93KbI
qOHxGPdnQzCUDe6UMGKR+8+cXlaSq4kdiukIzPMl8179nr7ctRiAh1ztYjTn41O6v9/fn1IO6sKg
qz5KTGM3vs2K3IBO6mDxya1gfMZJGMKUhv0MM+FiuFxqnId4P69lWwd+VVhyRq7bL0aBkXtXr1ou
9pgBVNxCoaF09G16P70vb1M4n3F8aOVQpAd7sjdoixHEpxF7au3S0keut6+N77G0GVHgYmGK3n1o
m6OaF01eOVI0e2vF3nbuaPgLmV6a0ov61YydPoVbcnktGV7UZqLZM15ktyN/SiafWCnKUUGRRQZr
k8zvl8508bdP9klm4x5YOUO+/nByocv7TO9ikpYfmb/49JeN1yoxYcm4cLeIBxp8n5c0G35Quh/t
QvBw1EonbuOIXCE/PZzVgx4/uJJk8UqTK+Gwbu+xTVljLAAOFh5e8BSCib8YyPV9czGxZiwXtzs+
Jh6eXDgRYSUinjN7OLxWac/g3HjNthR13NFTPHrdpfN7ExVZxnfBbUdKEGUa88E2WQ8qHY7x4Dhw
o73qOY/C0/wu9sL9XQ/CvK02Fgo9wGZGpZl+yOLpWHka2hvituim3IO3+lzNGpc/j+k1LKC5weyh
XDBawEH1gjjjcxJW0H/LZLUQj0gQ29IYybrM7f35tvQNu6c0vDbshnGUeQwfv/yFRRHTjyV3ohsx
HT1Q5nLn9zd3A1I0Xv2FVSgMk9tlWpNO8dijwyhyEEJZgE7Wq1M3OB9hgSxGuxatmCQ/jFUABo1G
3E4ytXbSSTSQRdfJaxynvTiNozhuxEobjW53mKax/6A7FI27SXudtDtt4D31r1oi9ujUklohqX2E
qRV93HbVqUb2nnS6cXzXKDyxT8rKhSeMg+P+MWQwuCaLtyJSl237itv/UDusWlOF8nNrxkXd8YBm
ne2wmKzOp1bOmTN4lUVzdpD/7VzjcmcGaptUOxSIk1KP2cRIk1yVk+Jza5cMR0mmIxZVK+KeSjLL
BJxf9clJTgWvhV5hF+4ZxTOy2eTy5d+bTDyyJWwKKirjDoLy2VfFHQweFltkUAYH8ZiAAlkj9m7y
+TsUAN3Q5j/bs00kSs2WeTP8Vng0X/l+wz7Pwoy+xIXHUKZEGDMx0s6Dk2A27CiYFU7IxVLBKN/m
k/mVr4fXd39heIQZActb4FuaLgbq/D4E02HTnYpk2I2zqQ0/RHfObdihhRRdXOdDbnDimGb/0Ch8
AxY4yDY5P4ZLCqcybl7m/CaSBxnDDpHYg5HKoQ2XWKmfa+dEWBhssaTByon7Vo7wHCUrw5o/rDeu
fDPe+/sJpuTbIN0n7LTzel08ZKLpEw3bOONuN4Mvfqpfrdq+mABPrz9Kx8m1TZMvnX0A2RMAayok
NUovk3jdOD3tI5XM6PCt5uRLbOF56sntyJ/G04diq7r1S0WxExifCty1Va4rltd2TXA0CIYDepyC
mRcW9sPrdTBlwsPcqJgRFWq1Y0ACiIdQfYhWT5XB7n7W5DSyhzhVEl1CcaE+fnCwOm+SjZsmE2e+
E4mQImQSv0ts46wZDp1rEUrFXy9gUq4dx/J0YLnOrdqdRwoRiTeD2c1+z5q5VuUxl/88Wg9KrXOy
Fr6Tp0oOQR0jPLfRQ1j1/427Sv8UCzogCl6XeSsTiEqy/rf4Be8prOTDFr9q84C4eHczcvMnsO19
jYvSWv6IFT3ZVI6a5TuSKo/XT6X4eu8RqBFBYEtOtWVYIhwbj5uucM0TyjXCE8EB64tXUVvVgycR
zDBfLjk9c9PB9LwQnM15olHkQ4S766yY+WvjGh17warLHdT5Ll3Bm63CM58aC6oHCckv32fpPFm0
dFL0JahiTVgJVkJM4HHO7VU8jhd9TfSNXGPWUgNxvPJX8B3CPxu3wgnx+dNbQBh7MF0NIRyJXNvD
8eXWxNrZPzbem6SoV7rhoIBXloN46wwOiiupk8Dxn2RlTpPwydPvHdQMIEXYo/2btR2nr7jm6jmm
bT7IyKt3XJWL8Q3CnAYJTFersc9pLpNwl4LT8s87OXJhJm3xfhj1NuShiGJJRt/+Dj/DDjwGHs4+
ODkrdFfBn2mGZzZpTBoalqIcuHzJuLsE47d4Dp5NxsBmdC3zW65xMJFhl+taoXHpFNzucC/CXQgT
m/8eLPPmlaD4SwinD/W7dN/MxiP52e9gloLV+ee/FL9VN233z6e57bllob+KMLa21e7ePCaa9x18
94n47Gl186/EFbJphHZrIoMoNziSsIylk65c9eD94B6/n2VECGERuh14zb1y2MC9ZJ2b31tz+2ON
BcE+lUAweBKc/+Aub2vBE6/ExWZgpZXdytYK2I02Dea4W+Aj6Wa1Sg+58SFcrmy5/2HpDUvxsTa4
Pr76M5g+u/gR7MXoSuJqEzcF/XYg40t7/lttjpJDY5hWE3y21v/LUFGdkqs4GGNB+/BWfDII3oTc
Fe8qknzJYqi6r+OMLdFRxae3nbXqbYkTKmA64GHBAZFghaL+pHZpZJI/kJd4AsLKJ4FWvETQkwFy
EdYqvQMuIBgS/fKPh/YqRPbBYFficJ07ZhgSXOX0MwdnCbtnDZsItsXcp+Yi9IjBMIt7fSY4+sd0
bsmqxhWYhmvblI6WQoNjmxC6cECXRzxO8+gs8LqJ6fUBU3+QbfjnHRgrgq9/g8rUM4vD0MIFxmvK
0XQsQhcu3gts6NrhZAIguEK59oiscdx2h2D40IAI/hsaa4KKIkFOJRPL4aG5eMJqIcUXZ0h3OZdK
dBmnmTok8zzCbw2v+qo3x35F40G4dutq4JPIdiVOXNBjkOvnD3+Fz+lngvnd9CYQnPrnGvKCj6xN
oPrUQQiS4MuYmlqANWdJpAfIhZZa9JSV54xHXk3wYb0NY9RK2NK4KKVxTbrl33irpIuvbFVjIOI0
QEceepxrhshxjOdIYBmGlT/uD8Voen993JG25STyx+sn9ZM0BzO0ks5a80Pz9dxjcDz5+Kx4eLbn
J27biwR7eMx3JR5DcNpmYzlPOwiRohSjT8qMh0+EsLHKooVolRpIPbgYeujZ8eAKnJEjxddeKa02
bjAmR9cHyvvdJsFfqMj+7bZI5YLlr8xNDI0tzZtLseO1jj5BnrSLwWqm6ADCaVytB1tehsCHf8Bw
hAVheEmPMDrC9kMIpoIBGrbmQi6BRCOsOpJINUzAyRhHSltuxkvVt2J7xMJsFbmjXT+EpZvOKJ2r
R9XGtUu+LU/6BQ34yHz8wreqREIOjUWzKwCReKxMRgPdV9drKl21cTL6WGgMTD3URE2RlVLZWaiB
xePa9W2UBvs97q1AoyTx2aNFZ6Q9TSfue9hi7EBh77pK36b4WdunTHQz+/mnSnNm5WbvxrVNP+zl
6sTGoE78gaaAN5xqtPgd186S+Z0iO3XqzO0o2Kuc67q254/MyvJxdIMUTVo5U2/ZC4an0IYV7egu
bcDW9oM9xIAruM2x6M0sla0FmyK3M34PuR2xzkmdssUOCN3jMSxgUt4xCx5BJd7fl1rkO16s6OaM
lVn4gOlAmJB5DMt5qRWeVTa+a4WlNgQVITUZojOxAI8qDJda+VEOLMuxE33JYqpIxngJEfxXOjf3
9M7Kpo5MxTM+Sy9+7tIQRZ1liK4DbuNtaRaCxNPmsLMSYfFGB+fH+bZxVHuwQoLPrf7GBqAUPXc4
Xz8/6stu55or74SkSPDE8nUVhFsGM14Z2kFV7Zac2ciOWPVMC55ssVeI8sgPg2GAGeadD+QX+KHm
RqGpgptWxGIhyzL5uzm2g9unrKQm60h5QcDH9w41DZC8hMKGQ9JNjit9CcT7wt7L1QaLEuWfK2Sp
0IM6PfmabrhTbnFw2dmkTkBDWaU/w/kT3iqG3fjkzpmFrK+ZHKarjv7o2gvJJU5YJ+x6x71vh/NX
BwsTP9sNQEKpxX2S7YZdhtP6lyU62Tj8NXnVZK1lM77xtK/hvvgjaaYRcmInsqohHTb1L9wT0cU2
Gb0O+/S5+8N+fp6Ue7MQTw+IHZjTBwCPePJZybVGkoKyfxIRkh/TJ47/JV093G1M46t6rjU5Kk+i
RzWHomFXMUgvEvF9+c2YoqF3h63Fs7694PjnbtnI/TGuLgzjUfv4EnLwy9takJXHH0/kFcLCEL5O
n0oRwWmKds8ySy/HF9Qh9rcO2+T4qofPA03nuHSVBzYHUGFIveRqd63LRVSfV0LMc26Pl9rs9fy9
SfMYWho3H7m5Tl5DeL5oKyon1WSDMc542Er44wULlpxVTUa6azqLY22ss4WB7uuYiDM/q/9oOrMm
RbUlCv8iIxRE4BU2o/Nc1othaSsiCooD8Ovvl564p09XV5UDMuXOXLnWyrU5AdFNPZwPZbmX9Z9H
yEFKTLsD/NMpInlPlt57wIrBg8iDUph6ybLZcOkTiUHdsdz8Wi7e6GdN5EMlg4LajsspU9wbmVP9
nEbfxJ3CSe5MwTi4d3eCqPaoTbpUARJqpcRs7UlcCbLVQBe665uj8x8kwo0NviPRgBYpUJb0Y+V7
m6VZjh8IOmCK9LukUMsFm8r55cfTz/S4eG86g2+V7yQfJMAAmoCeAADLuRT0ClkDG77M3soy/Mav
b8F9JYGj+1EEe5AMKVE8nb2bZAtdZ3Wgr9b4AhFLpsYTQSQIDj77IQsGQ0GidOGzGHnpokfvjjdm
q3FPCkqsoyQasYYJ5iLr12n0X4TCeoHVR0pOPqbOE5+qF1xJXMkZR+Ze9hAEO1E6GaakrPeVvX8P
LCIl5OaIng75Ns0iKVa6niTtJPesQbQhp1KC9PjTltLlRsrNzASualgcFBOYBgJgNPzcgCXJZSkp
vu2DP5S/xPe40LnRnAY0nsPDE6XvBL64qL7/vqNn1GhKCl7iLt7nlKpvVx4TMPUpdcnA9juLLZQg
t7ciEg2uYUdKkTyWhVIQ0g5dqosHIwa3FSk/hndWjE7IGkoJcqZaKqiNULxSL5+Zl8RN5z3Xz3W1
VSxvpxgxYphAa/da+AsUvMVdINoKXq6ZKzi8ih7mSV6UqGJ9g80rHN4tSwqL1wVlDfVTMZdjRMvD
v2YexdDw7/77GEttJOlfBawqN+ll1ouRribc0Y9EumJy7coZk0zkBlZBG/fF6ZUUkr8x0dgr6Ca1
IrLuEHy9O6o2d0inGLlxB8kdCi0Vyso6+ccN5TCRAHKqPNQlfEqOzz0W/hdjBcqi7yzZmPnF540F
vdWDwDQ2CD7niFGH/3XIJNJKqobeQRIdeAAN4wol4jMaRLX6rAQGawYcB+7VOQAHTTpa+few4K4c
subBCYCsLR1wvOtukn6ZJ1p71m8KQ5n1T5DFF+und4LC72nTy7Fn8qR24faBt5aSGwrWIKFdPhGr
SGzDqyL3glkg94O5h+5Mz5+qKmrQ8rV9C5sH4jBoBiPlHOh0Q+hhQB8Ce2hjjGIhNWMd496p9+aZ
s9YLF0p+R10j1vJMgDDG59q/wBDCAI8704onzDlp/CUFEtVGxNzZabIyhvrv2+2q+89b0DIogpxM
t7Vsuj4zfFjtwNYoZ0DW3myvCy3aQGNFRcHQDKf0BZe5/5gMxoGH5WBb9nHakw9JH3jD6q7O7qvy
UU442oExoqAksEsYKEqrwrEWzz78hgQSDO/V3ui0jifkWI490jbXVNk0HpkrwmsqoBNj2HMK+O9N
LDCKEUttg4Nq/BnsKq/Z3aMdAj6YVh8gH+kslnMkHMzRDZslchx2XsA9GPhQD3Aao4OK6TJXxS3l
aiOiu4j4SW5wbUYYjPcxFZy9yZB8uWeF+SWHel4w8MdDwjZHWfbEheTi1w40bwT8rCFzBhP4hQvR
xJkeMd5S6N79YwLzBAYhl7QgTImnQ/5E35Y4812IewVYI4oqh5GZy+lxjg4VkWbIrFvqqDlDfHle
OC0juxomThyyKVmaTmNhdr8c0gIMAfZYFPg9Dx7H33aHmTNLbP+AvfW4+9PFNtkRCGuPqJoiEHjv
ewazP5T44V7grdLX4w4OFe5pw/xEvFmowuA9VSv4yyfqtLPumFB+oerRcoFRCqdZSZkFMTOkHmZk
D8dbxFbYO2KejE6UErKeI7oS03FNZpQ8sAWXGk7K0f/+fU/leJHaECsykAdZB4298dONH4ROWcaI
2+ALNsmAQBcSiARDomQgbxAgRnr6/0dVCKffP0TI5d21/x6JVBXyMDCWIETXb6NI3kaAFBKj6YMA
INU0rJKJuRC+vugtGC6PPSy8BkUx7db96t/z12D4BcBFzxH3S/1oI0/UZHfljw7ZCvyYkd4QBrlJ
BP3TxiKreKxoP0eMfNTjLWgiE5ypYK8TuYtLhRkPcOUDmCsWwLL3RaUZXEFzDiM6QQ/da9SqvWyU
jp6rDn0d6vTnaiul7oyXddjcqetmo4rfgWWv5PHTJF9U3IyDHDaaex003Jk5hLOe08QvhQkY0II5
5berZFShBuEzx7f28O3dVle4aTX9X1/7yROCxo2LYbLdw2Gn2B6c3246+8Dlw4mdeZ7nQ63KCDm4
D50POyQ+7J1BuTRzGXld7D4apfhHjWpVc5nAiESR1HgVmGy+eK+eO0RJzVUZzFS6Pr3CyUZMxqRV
s/go2X0Ez+q5EvalHBeWDWJgutuOL4l6eoS584u9escSArdvQobELMLI1alm+uzt6CNpikKcejq9
gwjTufZvfzb8fIXewzFn5oOYZbun5TukRORN+3iCjlqjnuEWf9rmMoTcQ8EPYsNqQX7ApbBE1tKH
ZoeGd1joFCR4Tjktj63CnOCPFu0/wOeOPj0t7hxvwX5vq5rd5BD1fMElSqY7ddjLL9TBz0J5+LIh
vhcRo2ERTJNCjW4zXF1afzWKaeY6cYeVDJ0FJyEBX5H7o2wGBcGSgejGJKsGTxl5pcwgRIAyxprB
Q3cvEMzJ/Yzvk3LywtuMH7q+9XOSwS+to1xDt5FO5PxESwkvWZidOdZyBQNMQyrkcrScj1/7T6+7
t6c4j0Zg6TxIwR7Xe+0+tOgKuNqP9iPPPC9aQ8QL0UudIxyYnNZwsGaAkspW/61Tp+jlm8uXLz91
HWaJBEwNd++8VptfIbaEtL7CUrUq5xlrmJmx+f3D60y7qrWEpu9qiy3C9sqHg8pBtpcQJY3f3oWf
S9Ue846hIPKlKjxuvDkOxDwnczq/8uwn23zH+23oTC7wD51baLN60ahm/UKfyG8eyOBYqyJaCqoZ
vYCGGuczsV1ha57d/bfTwPJ1duuxycV2dnFm5GXsgCKiatE7hrnCwtaO7kpb1GMuP1oVZ7qOvj78
bxPSpZDXlqrkIIDNw1KRnbR7qqvk0xrDLYui8XvJeCzr38gxaIK7vUF+8locRZLV7wvPA3nd5MYt
yGAvniF/ZBH/dkOoV34eR+5COXGskC7m/PPHkbvfJRzI6dWQAMfVNyto3GR2P8tJ51aSsyJLBBx7
BX2TgPEkBFlEajg4/S5XsOW0ApjCQY1dEb8FZYjsJbIfR1oB6Dwo3TTycSgmq25MkUZOficgc4Hy
CTEYjpD6j+UaY/U+ngey7pt8v8fBg6e8lHGJCUNQ9gAqJUK+CZ6wdEYlmi5+3jFCmMsaWJPAfFJ2
JJ0bDSR0Jyn/FaCDtpVUVM9v5vmiPHiDMkiXjE44HVGKZOo8gQ4vZEbdnzLCws95rhBfHCWwysbP
i9OEke+xxCGQSAJQvkhmQJQ0DNMd0zMQvXzAI8kCJyUUbBBKohWtWyhQ4r3N4ZJvbh7Gh7D/GHLc
FrOJNTAtZlRAfjHGQdxvsu4JBgm/VWpSvm4xNsuC158sOx+g6A+2T+ZGelXSrYLjgE4KtBYiIggU
RUFnfQZFkiJBQKYzB9r2HxMhN1AFUjmRAQicHcgSxnbZYgomCpma08jhAy6mkBWoGtSq4BPVDAiS
T8SCF7ax+bvOX/QbTRZL2iuBDdpubBgKQOVbwj1rM2RH9qItTleJB7PQbRXg38k/UhMP+S9dVt4M
c/VN3SfLV6jHZVQoonq4o30B1tllnEUA/Pg5kWk4DyA+xYcIbgFOzUjZ+id1B1t+kv0n5Nw1F9d2
2KMDKj1SBqsCdUgX4QKFCdKWoE/SxMv/SOQkp5PNgN4KdiIvlmJEi/UfabKywvuykkqKzVVJNJQc
8h5JhsUZzULU68REEhtWLVlWM67HdCSxOw2Z8EwUh8LO0ZSfBXGWaE6oDm9eGifYrjdLDSD9PZUI
L3mPpAkPd/dNfTho4mrwXxr0itj2jqDKpXVdwMxaYWQyaHPsHT1GZMFSjf2h0znS0eR+MKVz/eH2
lED8JJPbtX0zIOt1W1M+oeG/j/mDtTvd8TYUaz/y0aF5E2E47nt7SC88kxBMivDTIRcwTFcfSkQh
IK2+saH8SSy3QyzVgz05zDcMY/KCS4Kf60QZKT46QdfZt4l98ko2ENs8AH+dsOoiGOf9v8GOEDm4
DL6r9W1Vqg8VgpQsDzwLvSu7eJSoZZoEPBZ1Wv0+NcRxX/6gpnf0oeEFz5glg/DIhSJPUpNJUX/D
HZmK4VqHnFEHLL2XD30NKUgk1BtDlh0SXERd/La9sSKpRkgFeL1sn7btYOs/Cdmm2xlJ7WF7PXUa
Pgl+PaWPqIFBfqHhk1eA8ZJzTnV0q4n/XHdvVCefjbxftu4yDtR5rs9Uz04+PE2BkeHiwnXy8uAl
nK0TtQINbUlajQGeNDRPEbcAXINfj3nYO8WADgrM+z4EDR53cT2AA5UCC+eQHPnJpQ95n2JI0dAo
NwDHpLsoSa5f/tdH/a/dCL5B542sdkJTkZqcvg7Spe+GTZBuyZCZQjWSPJlOZV/4Ur3Y4D2usRlK
e5Asm46jYG+CRQmA3/WkqSqv/WbbuPGxFzf/2welGMW5jMCDyQpoCPxtsP0P/EuJQ7F0ey/TDAz+
Ah+9pHMsaLl0ylGWO1sSKpVLOxnwgoZqCi3I2UaPfo/1FbmnQPz+ma8X+uwdAIzTtMXx6rE0n3m0
Pc/6pqzDmw/y7Q1np+VkOe++76nPBNIc1eS39lQ91heGoUemd1cdzqk065EPObe+LOmUyOcBt8KH
e4CrZPDfVd3ucGMJpcBE7uC0MSrjzgN0JyN9e8Vuuy92rBCHx+hOLkwqXwGywXgl+fZeNO0oNUKq
HrnT+Wu4uGyofPK5snhRAdEnZlArD9GIClAznlyC5pS6lmBO+ECPxKohXx8scXeJyGikUhpn5UT8
7jBm+IzlfeOdrDVZ6C4l5rDQYHjR15ww7jJXSQpM0XrtC64aOnh8QUloYO3FA9id4zoMPR3JqqwJ
WVxC3RuzHOFqRFgugq/QfyRlD728uQTuM4UstpLcXTJopyLUTbtrjFwLH5WpOLsSsi/goVpIQc3r
sLSJHkvaiH22wovOih29UAxi7octLtLesmCJwcgH15pLgXgjicUWn88G1rAkEf2Vj0ahjTU0Tbm/
guUSd08+Xg8/LN5PC7dnEt12KH8LfrUlkLLOEp9k79nNl8MIPydXclChICMHcXMwGjSjz/J7asBL
CdxYLziPFbDYAosKhDDk5l3fPN6jBwsDXGjpim4scktSJ4WIjQpH1gDqPIdlIkhKIvAdaY3KQLK+
bCI5z0acjq5ROrIcqrBkdCakd+KU66Ym73J7P7xwhDxR3kQJMiPJsrz9iPpm/mZf4Vt714Qo/83E
+VfSEkmH8P6QaoKsjLKQQm+B1zdv8/akcMwg1yl7Kg/cGVbACx4wvR0e0/E9AlHtxAT39r4TJxAX
Sbmgo8jGe4Tqz49c85CifBCOdPD0GNoFSHAeUFYBNslXYu/J4xe05B2Sc+NXcKD23HST2jE9lpBf
WzL325uS5eFumazXdpNcPRPfJrLBrT0HeXeWP+MWbX17ZJimZ4Gbw/zToDF4JxZJ8G0A2JpvnIL1
1M6c9Nh9r3XiU+Jbg57C4eLvxYQ/7vY32B8lHLfzVvnGTICi3uE01CGpb8PTEMco07tJtK4350B7
SuTJ1ZeiSseMBEW1RtiZgUyGFo9ZMBm9lqdNsCpgzBVP7EU5ySK2ocrEsJYij6HPy1bNZqBcbBin
uSVWwUrCRxrHAHt2DUw9wmu5C+J79mcXDKYxBSsZQEEsq/Ac1nxi3RfZJaYT19FOQXTdEkD7CNzB
VGG5+LI86OTTkGQhFXnYptJFJFqy5uTDBmjtXw6bJh9WuJHxW0rWK/jY9htbbXeP0cECp30HCRdH
5PTt8IN/YGyA3ZQPVROYMb4i24Ds20xPXCkkAlIY2JQaSi5vcEK43GS+kgzVXJS6ez4Q09AqSo4D
gubXkUX7ntMlznxIr/GSZoA5b4Ok6Jvx2VFNXin0BjTsmP0QK5h7KhHuwVvagZSLslFhOiRc+C78
f1wArLXkT4iAIrktKUzAylqR8O6oy+jH0oEFLgYLOzOWA8k/d0nA2Sam9cjS5E6nyubivJJO6fye
bJYgSvKNB8aaJ+wl6srg9xOLIwGmRpYoUI9gbpIZSzjg1ol2LJyMka3wJADZxMAbTIu4wjhaUtrv
P/j0k/HJOkHqIPeZs0Oaw8HhjaZFxiezCMcYsvNs4jPcaglLUrdIBihwpEBlp5/XXDJDi6MrYb+c
kJuTdYotEEea3+JlINJVqf9lIiv2AxwBlBgy2Yyr5LPd2BeSms7fCxSbfGWsPaHjIdaQUE5Mx9gc
F0SLPDxG4IONFbWH7C1jsRwewL8a43wx6h0XED7yq1AjxGqWiQccH+QUmoxf4Cg9+cgnzBQ53xwq
/GOx82MT2CKy84gH2SfgSsbQ/+UYqGdeDeQFo4ztpo4SiJPQzTxNjHxCjT1n9qcwTTQKIkE3hGmi
ISghanNqaPPhioQrLrpoNmv1UZtyAN6skwabRj6MPcF/+In29DJPX74Or0Nji4OPnUyL3EOCi4wE
9abRALG6qHhN1rJ1MeqsPlcXl368eBhIX1He9vyMc/zzouaFBfPbo14LbIAUQgNYM0ejJTuNsSBe
d/gxYS9cFPi2emixr7oyIe+ecTvyQEYfbd6HiRI4UGIugXIFQfBwC8VqdvmrxsZCm+V6iLHiiRUH
rjmqocppvu52HNhPi7ZoXDK7zOcLb5VwycBypv2aeehokMS+Fj3/BdRpuxUFxnXdOiLZxXGhzcRi
TZb380ss4Ioe4xo9A/AfIiKyC42ZvR6OUzaezkaU/rvMxXseg4hLwFxdxgVj8FwtW9AzWHHvjPZx
MXdK5pgqobevdkB2SEo7hp+2I6PrI1m90rT9OF1E+rjW/L6xf0jQ9a+a5YPJlXDnsOYI3uDOLfma
/Pu0v54gJI5eOUaP/KxkAITdCrGwTXL/RV2IPy28gxx6doIV6/5O5UImlQhZPL+hDUTvCSNELyQd
rjVfxzOf4tYEm/OyZ1g0fmGFHd8SAY93ttDQcDg9epAXU71b/hshLWfqjOI7rJB63MJ74XVnbbAo
FFdyX9+DpzmwK4yKzk5SB903w0z8U0uRCeFegjLqzQK9tKZNQrHdWmcs2RY8l+Dc81tIgntcbF5N
1X/26C/qb1cnaJZwiaIaUkYyrOxAf+AV5d/xNkAfy5AlKxwmBpYlq9aWiSuw6qr9g2wbYeSTUQn+
e39Ooex05s3ennen6QDKf2QuEIEdHz8P6vWfdhrXwL94frtX5/3z4fK+hJ2MjnAaJZE5oHs1h2HO
oXiBvIaIJ0MCbd6HdhGbc1qyhF6y0KnJOj4+77KFaYUV2CIeXkdgEmLoLo3exbSeYlt/C09/J+q5
E901fdId5t6F/DyHivDcW8POuBrXM7pmPx+qmDd2WtXIBh+jk5OOICl0cVHZfP4ucxLNGH8+DAxJ
2YhHYTyPC3eeesQCjPkebky8XybfupjELnWWS/n7iOOdO4pdDwOwjeuNAJRHo423c3c8F0fA+XI3
cl3+n/cP/Wlf8SVzDy8n7ONuA0G9r0IVHvgb9t2pcsMjVHWXHzGWms7V/AhB7yC/GvpDtVL9i8Nq
o3jGGKEGLHVUEu7q5arhxZn2X87U8lahejn492DA05/6/d+hgmjgHIRqyAOrQ/+wogF5SN2p9CxN
1Ye/wjamtlLymULFo2r1cg5Y7GC0w7bp66g+2wqXKnz7Sh34nm3pzgqPn+M0DJV7IJwfVX/KFqZ4
KvLrs7zShTzIP6F7ZCV1OKgcwTkHlaN485a4EwxjnA5vsoc85nH0cUEKiN8q80i0WQokaU48mIO8
jEd8RoM4BO05QVgWznl4VlPm16vsK9RrcXBasrKzXT4HlkQCYc3xq+IMzvnhsNKdw+pnxYHGtKgV
scDO8YGUhFnnJGFh6ox4Jl0zdmriONgpPZzRpnC8jeWMxDmy8lzyDy8YDEa6C6bNyd8hOyA9ofFZ
OCPWilHX3xm8Jym36ww25WAz4KW4bLjeht6ntwaN4M0HwcxBnVA4vJBHyYOfnjcAEe05gzU/81zh
aQvsOSiVs6k8+S/mAy05Whxh/7i1dtffE2LdoGu7Y1wTF9vjZ2Sg/fXG6FpX+jPsMXBtYfG9tvtg
6EXNrIe064fp6lH/0m2JjdGDGS3KwN0MRBhs+hSRhrXhoPYhYK6NrYvIO6fpZ0EHXT44RJ+F+fnX
+SOl/SNhDRiddRUVOL2IFE9w2Jyk8G+PhjAh+hXdRmJVbsYXbfLcXRd0g+7RdVEOWsPuuDeurp7+
W+8BcV7IBCgK5q8fur8xAL4P7lus9J7aAoowEXtfjwUzqXBiKBb6sB2l63pjHRKADnP6WD9DMuAp
jRPvHOVRK2hw8RrXfhXj1hNcFiXEhYiUDRjTeq8KzTcYwcmqhX/Edn+NciqJ7Tgb9fBMfZLaXSef
gTVu+BQ0xRaVdx/Y95qiqhzYQTq6UXgFWjVqRjS342T0QkEX3I7mbDtP6Je1NQzHw8bscwx0iq0U
ADRBme/SrgZSP6MdoI4A3frA4e4zVG1Wbh5c35QlwGn4YhguiAHlA/7b3jb1MjjbfEXAq6t7y3nk
aquTMaeYWOBdd3ySif12rozHDagJWAOxTbieAt1yX4k46oHB3Q8FAO2hBZj2T4w5qPNJO1qGs6Wt
+G2l4rwgwF3Xa6hS7aBGsPFQDXn2qrSCNqVOTTbraSfvARxR+x26l0fsTK5E6Bc+kGLdnlBfQbiC
pl+59wNZQgprFH5CJV5ZhWuAyICPsgtb/C+QpYsRYJoHxo5EivehSK4b9UJRuFXMd908uir5pwc9
1Zk1QSdoYoC+3sJ2fxmxt7i4gQmwP5nMHoxFcz+4CFQU6ziAYGPv1P8SmG+cuZNj0b6B3U6a+3I+
lQuUY3ZDiGC1FnSXswYLfdwCjZH+OTnZ7Uen7kEqx/iu9qxkiMWcmgYXg4qmf7A9mFQywDx5bMzK
rnrlfkMNjjG05umtDTWUmbOmuqeeqg7pzX2PP7AE3WvGGL/58+EVTxfmJZ7wjHUDqQeAhganQK0g
opVU/aja4LxSUhuSLCRP7KWDS+nnuyup37hBPAEZhjkLC/B1ljKQPRz1so5XdxXS/DYixYKhJe5N
8wCm4NAUgAWwRlntgRZBNMSW0pfkR1n/Phh6XH0DEwhNWbgtGp7ZVg2QBiSXigGykP0/QQ98izYG
ubHbO/kV3K3W6Pxw35QCiEIy37bHOf2H+Tl+MNFJCKQlHmYkiXjXaRPtUM2qWbZurjCTnWZaT8DD
tiHXL8dOWK735eUE3bULHQUjLUb29lAbuy98MTEcSKJKVzlJ1B0vE2X+PYFNNtsFVKDte3Ff3rhP
/qoFvNPWT7lr40eICxEgGGQ7lD59ponxhFFv88YOZFbmHDf8/8WuRIPb1/VzHBex9MAFxMlAo7a4
xTPh0elu0j/z10Cfm7jW3AKkeTHCR0Cx+s1dG9wqLDQxpKFJ/IKOQE8B/G0ArvEGVwOSe/i9ln+2
AiNTXTLs2u+iiay96yDfP212y7121bOA0EZuF+pYPGL0DV0SWAOg+YuBA8xoyuC+XnWCEyH45GhM
JoDrN8rWyTrfp0cbVtLxtNiO01nPfwePJZN66EowkkhnShLEcGqhmsTZJT8/MeeV7BhpR6Yo/DGb
/7u1Pb5J2l55yA+fxXv0ZuREC+/Sxu/skoe4fzKm/EnXkaSR70kXkSyd/J7GtEjchpy2HZXQLvA8
1GPDxA58knaGBX1UkMxXkDVeqgUNMxUuofFgDMqhwlzmlqB0DwggeT36/Fxrn6BefNQD+WRGtune
X0GuKQ8vmrIM+bkNKxeG38OvZk94bXGCrbUye8hDFZj3g+6I6Z4Q3MF44zJvqw41xludMs+qGKPn
dOjjZ/6Wxt3dL7v+ndPS9Q0EUxgT8fJJw9OBfA7FpmJIgzEyuzwEofGCCK7wsoLpNNhoYMgmRO7z
Z5E2sxsqW17LxdsCNH5H+i0yGYrItdNg7BGVuKlfhnzt3MIW6B98Q9N/1sqEfZR77Zd3T/bvW9h+
T7kOoeT96XgerJnzDOyOT5StCGE1Zxn7FPSdXB4mdaJYcmyjbne9hQryZmK4T22jUVQBgfdnOKz0
YJHr4eMWFXp4SQP7Gj27wRl/X9kwnSv8oNULPgELJOPXcr8Fq1Tz+NCXobVpb8ofY4od5eE5yifM
Sl2UkyJm9N9Q/574+WvOmgvyS21XPNyGFsFE2vsnV6fEqxyGx2I+DApxRphCDn0s6BE1wzs654mG
xQ/tVEC/QdrPgTdXJbU0kMpV5Y0PXcTGrCbxbnn/tDjhGQSEbUztpQ4RiBnck0esQUbhfgo+g0f8
HOGIVKygrHC702xiTescLxjXTlrH+2L7814lsyZuptrYHtJRzgBMjWPnFryBPHflE8vgcoGDIet8
l77xpGm87b6G/Qsv60e/gh1Qi7k9OKvIWlPXK30GLAy2YUG1szxNrL3HaIyjPn3T5jkPDBNK2i3c
hrdVtjJ/zWGH8q9/h+4w66ELQQKQem3m+jBuE5oy7n8fJ7JS5w5Cu7Y23AeXmHg5vem7c8Ai8sGX
pOXpVxpMWNt4H0AeeqlcBV2lof6n6pM4lZde0h5WD9+mr9BFmqweGP3qTrknH0LRg9MKzguEwjjn
JNBDS2mChIyJY9R8Nw/xxcVZvcsXanvMJcu/O6AMycWMqSwa1MyhvqS9+imVRWcD3j+9B+7JMmwo
8m13Vy54W7MST2cdRSjrCZ28DsLRpyfbNfwPPAVCxeFNxwdKnhU2q2fL43hyBdAlTFvM9Qp7ld8A
wmbe1q/HOj3hn+c6nVvJUuv3QNCGRNte37DXFm23nxZoSQuDgA/4M3ogsrOnx5SZ8Qvs8D8aA1gr
0ZtRfVdlo215gfxfC/2n+OzOreG1DOssFYLB+xLzVb8G9E1O8EebyBw+vY2G5MbC40Afp1E13kJ7
gyHmI4BIYLi88MSEcQBesul57cGtb67yPlNKaWnorh1cIZDQ5Xt/DkZsiQnDLB1zr7EyWYsc7gE+
fxBXmLkDPAvHBUiRkwLpn2b3lhEVYYK5ArdPpA9rmNZzctHZc7mdCTKBHQnmBaR0NgfewW7q1Qbt
dttAbHTlWAiKwLLdDxaUHeBjoXA/Ea0iqWjGFuvLAYADSxQ8jFKbrRLxkemkfFqGi5kxedkD23jL
uT68E4glycQJz49RawvuWTNlbsd85/vkuQQFsdbzI2MlA0q//2xeNS7RCRMa2DRJWefjMMemDA+r
bjD0kSRW6+cfs6O4OuEbbSd8O2IsWr8Ko6hxxjQSE9Vy/9kkW+GfiGv+yMrKUTV4rTp+a+//imwX
wRtsiEjzSjI2l98oRsGOmHL8Cnqx6QhDAp5ELFLhq6mI5Q+gXwT/AIWn9h22TkUn8Az6zToRwBge
onf1Xj6cLTQzcJDDRU9NZOOd+EJaD+s46NDEEf9aixN7MGgrZsMGGBkaBGI6VPLIUMxJGhxMiAAp
TNw0IDEf8EQYw9gzeVbgA0a7PwzMVQgLnCw6gvGJCzD0AmG/S4MzixDtBi0+erGQF/2R3393roLu
/oOhIdzy3PvtwP7NosxnpHD02wqxI4ywrOPVQIwgMFQHVCIFFFA48DRLkbR5QwHKxe7hwceAmRHV
/ecA+xwo/3V8LD0aW9TDLIx8+MTrDwEWHVSWdBJuY+s11XGJ7ahiznqK2ZcYxqDBZJXV4YpdvfYS
NtPVM0IAhtx2zUFvVT/o6Z3WVVSkDqW9muKk/+JwtsnaKNMZNuX+tCYKpugDJNp7wF/LB1YvfpyC
K0ji3+0VpHPsBkqde3rVeTpoJHAg5uOe5zWDP5i008ZItrgXgxPFwgXwuU0vyr1sKQP+Of/2LL00
dP+NoHqi7hv8JT7Ri17IGJMal6au07ua7nXIseMJ7/7fb6Y0f3Dy9qTKAa+6wmsFWhj2Y8tdMtqi
CACQGTRnA1sIbHz256C78RWj+SOuX6Kv5rZvMxD3pKCgQXpxIKDKHbF5IGUkmqud0GcFfLBGMF4x
K0CllAXofEzVHaUByOAQs3rIHVQfwAPBzXGhWQ6uap2EI1ISB6pUFlAjzqFxuDn4B3QfWrkdN9h8
1B56JUFw1nU2QGgOuAYTdXxSWGQX2uxtlZhxM43h7CZ0KpNN3seXgP6t4cI6rxG/cun/MqelcuFv
YloETtL7Y8ips+7EJR3WjIHC+SKlQMe4n6lqYwYp35C8je3F/a9mWATT1W84J+HBSwcQYWTQXWwH
YAcc903tF/2sn63bYCIQD8lUgQAOVlT89SaPP8mmwQuQnIkXVRPiJuZb/B5t9LJFqIS8yOGDgkCr
G9/N+Y0eBp08rucRWn8EEBCqwRZErMZogrgcZvN0nI3TxCmBHpr1bW6sy2WB9NvsV3ORRWtLHbii
NbrAvGYkIkdRCx8B4tL3P+vv8ctAGEoJmhBwi9Kg+3SY0NOmDGMeRUtmL9ppnwFS5gkMPCihS33A
SV0csWHm/2sNcIvHCqI7SoLurDPpbBDx9pFPseub9sxefKYFvKS1EPyFMr9Ou062bNN+7EZayLY+
9GZpps/5wjax58QXlEYBZGXmvQhtpL1mIgS3EcQZRu4ZzP0Wp0kIyVfkX4cSTRnLAzFzwqkOdzQc
SQz4Q4ePwzRhEULhb23/dGOz7d/gYqIyue5TrA26beIHA1Qu3ZAZZDZ2myk53QWYu4cplMRPLQWm
oh1+8nH4dune0HOC2wX6DsaMaz79cEbdXjfCESRF4PrU1FWGNpoMJBjgOjzJn6M3bjvzek12wVFO
tJ9zsWjazIPuUoF9GFXBTMBiklF5GMao3f6EGTnDncZB8968uFLWXTLpfyWes7+sPnQ0rLXFXCi4
RPC6yfXvTHh22yh/6POBKu9f0A7PU8bMdt3bNUzu/UvTl5pGxz0QlDig22Jtg7zt38FJMBfuRE0e
8M31/XM6IywCoVAZFJgkMI43EAhc9nCSaXwGD+BTCVRCZxHkTVPMg7MQyHHk6cAw/MAKLwjNmtJ/
01g1vLIzqXE3wJaz9lumKp/xJQEFGN2eMxIz+uRAWIAxgCxUnK2MCt19HCltAItWFx0HHrdziSnm
bBl/QNFJV7z+qabkHlqUEhx/Sv8C6YUDScfytrHbeGdzHajrgyGaDiVUD1IMXiK/ZE851CYEGOze
8LO5rXsDY5gejd/sSNuArGN1bzE+wX0yoZCr6uNod2ocr3j5W/oF+8seA5UUEwdaXLBJMoX6Fwg9
zxjkoKpz0MVkY2HNznpIy+hVeG/oCIgAbZWkwX3NzVKBPeUMVffAm6iNn7s3gZZmLR8R0B4KyuyG
JyCSFlZzGGDIj8bbYQetys64Mx7Yua6ulAuW0qCgnp1699rRK8CEU+SDq3yVwdDyO2A6L89GhZCq
mkt7xOiQ8Y0mX61qPgl3rFOhRaJGg8Na46gY356KFOp5czXTp8ViNaRF65IyiLl4kL7fkZF6SHjQ
snQY+Ir9AVzCNkOrRHZhg0tQKGI9vSSfHdFOK6FHEQY8I2omfzaS+U4XKyo0lXd8R05hCV2qi0vY
59/5M8PezPq99s1Fb1YEScjM4KVx4CO2Z+ah4XNuMJHRZpd1GbViA4JKSnrTIbIDsmBwUGYKHX8Z
arPPuumq7W1DIl5fmzFdrs/Y3sogt2kX5XcbTnDWoSy7+/mmzGbX8+pyscOmi3/+Gd7RdnpvcV18
1hUeZdXkhq9fXdDirB79jgndpLNuL+wVI0I8SCPSxpQeMWgNgnhQUIdO7xJmihJKNwPloasISbzn
lwdgo/BDzxwSi/+eviZLniot18SjK1Izq2HydifB20X5E8wkUM0gMkT/JpNJsPZG3mgU3/3lsrN8
B9Aq/ccJkiLcIQJhM9MR6zN87V+Rr0tz98Aq9DPY7jG5p6/JKJva2BnVplg+fO0a3l4MbZtkFQO3
aaX2QT7avWhbwI0IzvOnHffu/ee7b2+j5pAN7i3VhqUzpRMJJnlvAynQVg1aF+8O25v9YrIKYmfL
SVAvGkprufcUizqPwodfdmCC6QxZ9Gi3v2m+VyHTssEsCa60t6EwQR+ih1RTtSTOeY/HH2FL1DHS
Q2e5EzIBHW7s5Znp5NN8PkJZetLsSLxkegtod+Rzjh3dB8y6SUhA0385nqQNEE7EKeBGYvLfIKnM
y3nfi+ZmYBxYtTCA8IQHGx7f8LFu1Fb38A7eiP4rc+nCMgCebyxcOeC7ZjL3BfL9ZZ+C9kDb2BgI
RhonXoL+IROhp3slETxTvKjnDTGB++E3WP8ABrS9Dl1DOHgXfOp9EKILkP5pA7l/l94UJf+7NXqg
5biPmWYfviYWnCDydu5G2N4LRpxqp4B2LYbHGCZQkNPtvqPys1wNslMZgSkTekGEiamYBtO6pkGO
H38H09OjcWwQW+A4Q1fVUk8tuNT9XnvyP5LOazlxdYnCT0QVEoq3oEzOxjcqsLESyijx9PvT7KpT
czzetgeLP3SvXoGjOBPWeA8HFIUQNwG8CQGeA9O971QsUbXGMZk2H2NlTH8/pvQV0SF8VfeG4+gy
JXcGPmi5GAK7StxAd1/NKq3W0tu7xZy9YK6pUU3MT+Ikge1PxnQy4fyxq2t9Q+3GpHugZU5JU4dd
UuxK2ezg2ogexCz+c3sngRxF/bi+LW4S3fO/JvCGwL6tyH07egAxKXH54pi0JoKFE/qFbfs9PXF9
wDFhPLttuA6SFbkh/6jJmGX0xD3MfXgUz885deko57NjBp2Ek5qW7BEcKTeS7ftM0Rfu/UPN347Z
vj+/1wI9HmwWOGzr8aZF//3P+B25GVPmd++K+LEzTGZ+A9uTCxY4TRsLFf3ZHYcVQWyHTUGNOxKv
J+5wJVj7kW+la+apl86FSSaOKdDpln6sPH6ebJfPM/pJf0gBmD3xCUcFhJ/P72vg/g4aR6AzQgwD
KHSnD43wZIeslkMgrjZUX1CEDhNvjFSNbs0KNuNOVbhAsSCv6DYpey8J7KNgTqyQ/8NVzdojj+j/
61thssR0HhAQxBdQB8YlxEYYUhAlTFZ6fkp+m1PlJRbXCmcGVIf1yG/hImecFRlyf+bNm/DNxUbn
Ut9NUlO3lcBWJztwJw1Eg5dUXgI4FvA8qNrBP1C+i0azakSj1hwg0GiXnhKgJSR1QJw1iD0Ya2Xo
r2OAr3GYmX65Dnu8H4pnFa75SlZZIJuRbPb5sqsdMK8sM1kqTWAr8bmhPnubCRyyweIzPU0Tbt6V
ISFlKzYs1enbUxC7cMZ8FnVFSUIOqQnSVkaHDN4YwzSaL0AxINd8O+Wv6AKwsWDxg6jI5hszo9r6
0M1+1arTqI5fjfhtAjHAZHQFcB6FJiO6mbDvajPH7Y+jKTX8z44v4QMdowh5CTVuig2d4iTIPFXS
gI1hW0a2jqsStCLsQ1QwcsDbeSfjYr5gZljHBn+KkNWzlfbvf1P+E00YRBfu4saZdrY+syl4+esk
dRqAOXUUa76hWCBNpcKijAIrxu8IjcGLEHm3j9yhNOTvGjbj4FDZma9qWeHOmXFG+Pk5Ik3EN4DY
JEBXiFb4lIHWMFYDpOFjcBWgN2jTTkz2KYiKYneyAWOi8O3i1SzlpeiSBml8Pi8CbgXdALiVDyAf
BQmVyLwxCxstVCS8jWVv0hpKijtSgQRHe7bdD+y9T25o9KIUW9Xy7XMPz0EMW7TEPkGgezrl+Bhu
aYpCeRFvAxPDSAqLHGQFJCNYAy4JPLob3peAMSb2HPg37btNCu60C/YIr8fhULH8LDhV8lu1f3nc
R/74d+Q5RrTTveC3uAvj8A+t7k+LKchoJYZac3SImewio7f1S0PWsMlRyt4l7I1UWy56BzjBpABz
crLtaIxk2EIM76dLaamTnVngSk1hPSYuFF44s7NDKxL/FTOB+Ks8wIMeCqq0xUZbfkN8s/l4+l5W
8kFTlw2Mu+rQ07VCCsQ+IdqGmhnwq0cWMaX46fZMFZV/uDP+aii/oGzZJfFeAOiNq3beu1tUOI4B
xGL1FdMgkFZPJT5+N+0eeZV/UHslfB7w2gEYhWgA9QOS7r9sMEEbswgn0a8muRD9ytLjN5ni/ph0
m1fkEGacAhDgmfsvqIOABUoN7tWAR6BY6sthUFLBgIIzr49XVPJ2mJLAteZC4nL7XDSOFiz+vokH
zRkmisuPZh4JKovSPf+iJt0Z3ajSSC6j5Rk5fCiSqGf+ZbVw3gG/Kuz8fyEbHFGTl5dIo0lbVmAZ
ZfAv8NcE0UA0/sm51WY2rRUpfNPCUfG94v2gDzYzpgef0fm8B3TBt3o2byHOZ6fa+6ioWWBOmyIi
M7xKYrxQ5nyAYzquJdTUs/wbze5V2PlPsCYGwLZQujljpret1mQWYbK9GBHl6YIfTJUNkSnPvRRb
xNYEOpzh7Ckhzt6pMsQbajwa1dHpgnWgsDL95wf3WYM3/eV7mHTyIyfVtpY97KRzukwMpAEhgFNx
WeEH896kjD0CJzw32AMX5kwyKIX5s4ysUh4DlItzLDOUNv/GhHAcv2Nce8d1wGqYteO6KjSTNVD0
C5+Zh2hxL6b11ZdIfGZiPS4SoT9ho8G25btehVVxa0LMgN69jWmdUbJyvfY3XsrA6HMfe1ruEhw3
6NbQbkLdfPdOJ51TxWbr8I3w3are4eMZF+xauY78Q/bpyxYVW2DHAIL8jIgXNNtuo3VWqnusuNnH
65qljs8tH+MgBumU2z+2VHYfEAJinGbMNsnp4cMlIS3/J5nwlaTJEM8y4PicXVvJY6mWrzEZltgY
7lwyW6AfsqhYJLW84gOGO1lu9kE5sjnpmllqfJblLTFgBIb5hcjBh/y5IZqElfeB1Y05Ac2A7lAG
ThCZ0trDh0N5J2M1P+Y2MhtgRFgOyxTavbSKJNgIZs0lWc94dIb+2fJ37k1mrFniEnDBdGgGFIoE
NTM1TgXJlD8OfTEfhD27IJqH+NpiFvBaCJw1TKbQFNmCuuHIHrBMxIaH6R4tNQZgsTOIF0rR/uME
VJJ4PYrkZRkzLO8Cu+TiQ7/Ay9DGiyPWFmTJMWjkpzJd7WNPITQSCjn/hDwDHJgPnU3HXE5sLiFu
o0bcvKZ2x32DNegAzG7zxvHYmbhKpam0kPjwdNpMpstZtHxzw/Ur+kn+N8WsiimePxqYSoIJz0HA
EQ9fVw5UlPkPDcU8IXEAk6LVYAPJdE4j5H0eD7YqGSxwYrmVeBFtq8YIZWOCWZpooVAj4xnkhT9h
M5Z4beMyzCnIjlcIfl6AEAaII4QH91MzrPhKfMTGkTHNq2gS/swMJmbOvdBv2VOnn0QHhBYA0jYn
CD8NHtUDlRsl5+C9n91jmBJCT4bE3Oe6gEPJLw6iwJkcWQ6bh1xWYDbNN9go3WQ5Hb+eT5RYNXcW
lFXpqj0glsrlfDaeTZzFYxgxnNMcPcKTbCviatvkklZ28+iaDXyQiWRM4YbUCxVu54NPxOiZOCjp
LjSTHY4DO5OsSlmQp41eQ+Ru4CLCQxE0gk0r21rh8fsS6sZze3Vrfv0pL08mn3QuPaAfw0XlfhGw
deGfRjYCijVmSS60q94Y5LTRrDzEq3ZtIUDrlPT0K+yWxeub34PALzi+mNA8OGeZi/J5BWrr9xme
dYRGgckElToHAF1n9EVpzXaF75L1ZvrDJLXacMDPzqye+pchXI2g+Kw+Z2fK8B77DcafyFmo1TnH
2+8AJJ9BwMssiXcm6ifGTQi4rSA3lhNF54rkifIS+NozD5dPcFVGzMeRqhEtB00FYxzeLmKvX4jb
SFDhG2h5qz0/o9KpF/f8SeYY39wdcwv7uvtQuFOift+MdellUqP/hoYL0sh6Q1H2w9u46DfJl0Ti
GvLOJ91nuBxOb0qgX+oPbrSxexyznrjXErYo9JD3QuqsYliXt5xUnJSZwzz/pRWVy2c7YnQLgVHU
mHfzuRD3xoXnaQ751+B7kISYAIB+bNTIA9LQMMxh04XQnYxZP7a1IIQxbWpuQ3nOf2XoY+Ns0icp
FxmKvlBGKxizGR91VVH2kNnD66T/4DKkISE4MB0DrRQMJCSmFzbfxY/jcSMwmlHozseeg+a5oZZY
cpyS85PeXrgfwTrg9WIyqphJZnW/+S29CST83Jiz0dnId/5Fjln9CYjBr9H9QowSwVBLThmbuoKD
dxqZ3VHT5mm75Iv5QZzYZEnxKEnimtGK0/Ew1odncRp/oriGzR0sGre9g19yovMEoTnQNFLpgn9a
5Y56t6BXQoGtGeMHFwjaKh4TvBTai03n1gjFaMUrTN1mBkzzsbOi675w9OODyDdy0M8uNGflr8yk
GmU2xCmMVHgx4hgtlh30Pxpb+q5MMyRa/rfJ/9p7mBkD/CWrW/2TG3OfRFw3MOuYlnOoosZ/mz7w
6Y5/or/zgv18tEwU6PG4OKbX8pd2MUkOtfrLr7BhcN+McjZ4BoDgrC+m/79gUdG9S2En6Q9+L612
aonr/Ja+Vl2x9fslVIDA1VZ4IJTc8wwFxzpXe2jUc8Y4z6DVwgEUDXF1GqEwQpGklZr/0cdxotqQ
aezcnro8FZW+SV2yLpXaaXG8mhxFBnLTLdAErXwIZAzTk0psKpuDcnjjzSysxdrNq1OdrEYKINpW
t2LYuBhHUN0S9mMLNLfp+BamIwYeHMRF0/R8gDBY0F/ydK0i/2X6E4Zrui4ojx9vbLSyJdeSNOw+
vkl3BiPgjVYQIFfdhA+9tGsOA2bInQnZRd9Si3RMXgOF3aG5r13qwKuzWRrhi6G0TtKDQzBf3iyr
4jBazlDVUO/I0jGd3bk2ZhPUD9JmAlxm5G4Sb7mbsZnXXQLiIyh0iGEO0h6zqHAVDPdhYsIU16Y2
86Ou3tGZev1XgRipGjVF8MV4reKoBqIrPYobEuW2Opg29RTtrvPapzsE9cdsIy5VdyBxfGLjB8Qs
L3OwdDCRs6Abkg+4BZi5G59pzJiSLxjSLertjqpoWW/hQwBsxfe20G1Wgv4NZ1BDqkTxPKrXOwSJ
5h0dJrwZACkYlU6ybdfvtbTkBuUSyGBGqB4QRqWtRMmVd7HMyJCbuAOoGU+YVb4F5UuOPLQQbuOe
ImeO1HBYIqemUuOm9tQn2xNQACif9yxLj+2yXcIp7AJXhJOnWtJO5ynHlg6P5z05wbWLs1E3NY4H
JkdywqaFm6Kk+ti+7ATpqhTmxlA4Aa4b59DT9RWIVeP63UaS8DiMTEBbCXjLC5RLCZys0qEiOYF6
CY4hvR2SIGs6bjHHu7y0Js2W+gR2CCnyE6gJzBWqS/UH9pX6Z/YrWFonbKqcHTFmWZfhimEMw11C
1pNtsRdLW2TMRxFTotPrmCQ/4gA6IH2okK5IG9HySxqsU3GPQeOsWDfUYaXBLKEhTi5aqYo5DJgZ
1RB61aMEYKARGOa0GA4ynS/3OcwBlTLcmhwTBqb16KA36Y4NTNnKDT87GusUY4RhLVem+itUpr+m
8cTtbgP2ZRDT82F4wmgErExby9AUVlW7TCRL2kOF8HW4idQI6JtQ0sHWOKlsWa5/IoSgCMbmLx51
hv90SuHMgIERv27EgpUvP5MfeBijUVFmVVjpCmaBgyqaV+h7yWQpSBt/mhjYBw0UkLMn92lJnRLb
6FwG9Bm3/m+clLmMt5sr0VGxGeKqhg0aNHawpCmH5YXCloL3Sl0gBJZwBnbOzDcik42ENcG3PzMZ
JZF8NsX2i+mA/s2KlvrnxG18khCc4os5XkAba+AvINwYVLpE17+ZQ3c4i5FjhrkdEDKCBQqCE2Vr
uKH6+O4c+jLhGO6HgwSfYI1lVLjGQNKenFDHbmqoBfid7BDVmxhhmeg9V0AuFic3GJ39fi1LuE8F
QgxmMImBtHgAAVFevZPQ9HIht8luEnNPS9eAIfQeGgWLYhTh2as78Dgz8sTarBYLdAKBpe942iPN
YvQ5otFkK62Zvk6QiWmIN/I/CQfYC29xfsh2EYbb89UGRv3h9DLAvAxsr9c5TA/xGn8LsCi+6kcY
L2tsMxlhtbNNLB5n6X3226m32XTJ7817KYN227HN8KdGb/QETwDNl7T5e1jjFqE4VADJzf8aLIhD
+h/lUZCthX+dWB0ugRo5vGgvSCwvNvQnsWCL0SqHLfqTcq19LNigWOdbiUW5jgp5rThciRjQ4DIN
iBkt9CePMHshNdPW2mtL+ZBQONw+9J/A9olwzamV2IPD5MHNTJWx8emiplZBqbSLdkB9EOXIG9Tc
koweDDm5mtUREMSCSZut1EvMrE/SPEKF0NVxiqgVCEbgIhhCctgsewYN6ynchzUII7anIyGd2tiB
DcClj/9OYmXn/PE5zrbax823bxKjPzedeYZuzPAthSvO5GsMEegur5/Xlgt+wTwbojk2iwLW/SW6
nm16ff+U0H9pqmMj3cmMrObTr9EMKnw5NWeD1aE41N3EokqG8XoAhME+z4IF+8tkU+PxF+YzPiqu
ri/c79kPbBmv83dlZ3wz0jnILQZy1V3wQMuSdu3v9SNq3jNa4uoxvUno/X6lEy2dND9PdSu54kCG
yv72py1nXosXRSVZ8bY/hJsalesqtqKnsPK/oVb8Tb6ohx7VkbkFOPI/hIV3rcB/aCupLmNaVNL7
QoUvRUU/Sq2nIJ4RAaHNkS68H+MoZt3txbGfufAAjtwOoQdTNy28pv9tHJkRYGzT2DBjZ6kRknVT
T4jNykd+lZgFcguNWhhQunVzDTAA08wPwOjuteffi1BcaKZSGAMCUuQUv9qX9PW6lz/+LoGCv2yI
pjAAaNFIjBJu1IYmKcV0gYv2Mv2aeCAicByAZczUxeLiRe6CShUJNFD+pr+Sv+2+mCTD3xsfvwym
s4xwBAPbHtmGxXISWsJBY3YwjMqQyoSVSXHZ4iiGMVd/pLXOnI8Hxe6LmxCyL8+tMFVT5HxDIllb
FD/1blghDt9pDC5Yyt84gq2kY8ZvvaQqq+ZtsSPRYKWeMdnraFiM6e1Fg2PSbbfAo1HvJvv4Gv7p
sH5KUAxO4Gd3CNnMax2VBG4c4YGpAP0mQ7j58Dt6gL1tusKc7Mm3Gf9RjjLhPNd0mBYme6xvQlAz
BgFlMVZ0SGdPuAlqi9pSfpNuNCaZWt22Ocl2/oNhmUqWgVtCY0e2jAlQcPNpWtSRRR5gE3WeYaFn
TnfQdSfnyRqwvqmN9121efkFJxnZAxgzIPBQPPbNSvmiMWiQ+KhnaTvz9Etq0ZozJ7QSEU4+cYPm
4CLWXWoOlWSJXzcvRjypoPJj3TBWhL+a4jTcyUCH4NgxlTGF4pLIv0m91DfSbsBbwEGlE+zflI4C
vqZotpWRrhchiVBHgUkANWTyWmfNRtcEOz1/VBY7DBEZ6oVTMUrRyLHPDzLQ1yjmxHP8qyrNIv0K
UEfq703QkjIn3IPGeCg2Gg67YDTaQbs1kMjApbX7gyZuWihXjDavie+M9DJciOHtF+vq/sqONDUl
c7zpMazmi2JT76acVI0Z4s9FMUKbvasrj45vNhYKjmpzQrywZU2+EarkqoPxS0jF8A2XHkdJCSIN
r3TOScmijcOFvh6J+fi46CAjDrujHUyIpzPFgLPf4iI1dmN7sKDmJ/xjREFq1RpPMckcVFfPkAwS
PTrmoE7O0J8f8IgwA8IDbTYCrt3XGfQpsevDjAiBQ7n/eNUycqdok8m0+jgwsIujui0v6jGuDXht
SbSCf413KKTQo/JGpDMyhVt+zXXQmVlk1c+ZAcec0gLOcHr21y8bEKBat3D6wD9+UFkk3y2EC+LV
wh1Mx1VrjuglhFA4EAtIP+Ad+/IZstCRQmCrig6kUxbYj0+m6KdWpbZK9m8nfQ7PnGEtuCyAkHgu
0ZqIwhJDORYJypiAuf/UeB+nsORhXPzma5VKebLonnyCEwQeKlzF5XQ3QaEt8F6tR4kDzpi4vJD+
YQfnV+a2aU/KnPWZQL93fE/llnJ8N8OsdR/0pJlDQp4X2/AYrZVfjc4lM7SferCG1WTffY1EX2j0
GYV0UdrwxigZr+Rclvb0nCzh7SMaK+v5dB1a0Kf1jf7ABR0ECLcPdPIxUAPxIRaKmJ5ZYE77/qaN
Zm8jAT1MBzM7sY6BGDhdMPYgyHnfwsiHNV/hnwBlbWZknN997gnSGg2WqIFD0Ggg2nYRMPm8HuaB
mF4Ugs0SkXhbRg3vgvlRt3v5Bo3ZH1LluXwOXzZD+oGo65LJ3kgsUvGJwXnjPDxgNcySXXfNoKUw
HNJNdVc8Yyay6FoXr5QpT3pRITbvYfoNvqWR+4AXXbDh2KUI6KltmcnTGENpyYzXofJozemsKRSj
naiRfg1rEL7VGHxPR4A2nJkvReHb1l0cL0bWFdhYeSsO9erD+Neh4PdhQJ2R1Cbb11reMekCf0QL
75Bgy4kxynS2HYaZiwLXHhG9Nzxhdff61h7TK1CmCpwSL1P2x5ju8HpCbQuf/ENot00oXWm9CBl/
9XZUgFZYIOD0YwkBOgvtkGwBpN5AZq89+Ee5jWfLobaRuowoQ7eFuDEsW5tRwT57grdARU5/9BXS
Gujm5nTzDsz+ywc8A9HVvYagDNUkyLXxjepJzvPx/VSW+g3UanrA10ty8F9//CP8Ja9TRej0Ine5
kRoXBJQqHpT/DU7ZzynYhXOFFBNPw+lcuSaUqATkIs4d9uFow6kx9jDibk11qRG180AHhAfKtSgh
AjYsqCXVMBodYD9m96KGYYSNgWc+DgcAEcm9fn1HviUuX60xwwN5ZtLMotpRAGAImBYYY3v5qLbg
5QhrALHp8YXrCAQCI/liDXwCON+L4qBf2jt6n3GAlBigux0dNN9EQtM/fDAKaG1t7cCbX6o2s6Th
pP8BPdFujOSXHIHty672IqTTGZC+16B6XMgezDewJu75CfgALadRjSYEiDmMqbCRXy5fP4X1T9QF
LZghpOPq5hiGz0GbTvD7CnUP0JLPBZTCFgr32mHK7E3x4j3dV77lwSZb3g6OOLpy9ocdfNEdAdIA
qgkX2ADo/OsV839KYu4pKIHiozuKmM/2iA8x2OJFed2+/KPgLxLiZzc44P9OGGsFZkEfJJA6p+x/
Y4a06/I4Iu5XANfxfiuO0HTx/dnjDwEIbssuW1Rj7Hkcze2gLXAGWvVF3oXmCKUHfCdE+twp9rIL
vA7g6x9i8iriZ2VXAMi2JNsli+NZhI4GrvgVHT/rSjNnz/eZbAyTkhFiIM7OvglO/TmzU15PrIog
QEoOrw+1JgNVINLoS9nGhISPxmxgmDqIF+2QxKBmBWPyZVLQzGz9n8QUwMp+lQd2I8twuBqT8Bfl
R4VeVL+1z/xarePeUXCHYMLEL4eX5MwKZOgh9ZFODQoTF64GRyuxefYQTt92CC4xhna/OVCjve++
lqIln1mS2VplQ4d0A2/mn3QJVYU5Ke7ZaHyTZYxaW3Kibse/BFDdPwMSR/GggdmXWgGFHqgbZjNw
L0muvVQe1NJsH3xBJdBMoPmo9JQcrMMSJ0sQl/g7vw7VkVEu+yT7piZSNj4u41jLPgOMTdDujZgE
bT1bKg5c8nBKuEEmfzKhYBNhL/uvjo6+QgSGWE4VjkKotrIGzW43QAs7OriNbzUubP+HyCW9T7Y9
CnISTs1gBGm1wmR00RwbyWGuPH28bN6ulZNnWE6hu4C99rmMlDS6e9IXsp/uAXyMxx9RDxizrONv
2Lg42gjey+GtUw6DUzuFTXTcX+f6D+3AroIvVqyVZWanj2xxVxlHObOz6lL9o23iAc1ukMyV7R3H
voN/ICEI61YKZCq3na/OQ04R5tw2wBXeiEyAIXtMYYllT1rLUwpNPTii5zJC6H3VWr/xAzWm63OF
6LHkDLBJzBdXqJf6tgD6A2dJNfqS6SaDlHlCT0GWomhPcbQ56hoJNwwHQX5zt/qrDtxd+8GiSr1B
LYuB/8Y50Ae92a2m7rLhtD4Q9JkwSWdv7AEkImWhljq81dEZLDC5YHyZLlusJ8kCVW+VdhH95aS5
CdmBOXHbOn555dyegVvALjb0y2s/MODlRLMDGiNmMpCPDckG3WOjoXqV3ODImCnzuCZbHBonv9hM
s5vo27mxwFeyPfNt3gBGRtT/6eJvQDS9h0+C4aolpItmDc2iOU8ekDAKFuDPx9HAyazUk1ev3XS/
z/rT+8y0VmBk3K1pxQqbm4umuhhstpzOcA/IJ3BrRJjVIZaPTNWYyQ0PRfXq5Na2W+Y1jDveZOcC
zdFfXWKgfDqVdo7QFBLYFTqsclZPxS08EY0TckXDHy0tfcZcwmZ4kJGFQI7EkskBc904dN/0HdDn
fiLE9kZzavfQFaYh22LXSnt6Us7k4NYelJCABdmZpqfpCsbQBhYyyN6RS5mp0otiGwVX4/m63b3O
g9wzX/jO9vH3P7ad4tsT0W7o+wGXWEyDI9x7Yf25gIMW/4YkNU4SBMkB5NnBUcKSn0k5uRawLHds
+mwDewjeHWL/zJEPk0OselRZkstJAbICVx9bdgTlHjzOCV0tk0ZmKWhVfOpS02d4ji3EYkrEIHTo
eYRdreD1HiN2fGM2vOuTeRDN6amyP2ywEITPHsGwbihFcc/tfvo5NavIMLKfP1t8h0a9mmqXRn2D
mETJnNqzTVGaSEea2XoUJjGQj8ziCI3mvW1gXoKc4jX22nBfAvskK4GcWGLZoOB7kR3eD7PIihUG
BsKhv0ambPW1mzLZ2/Wn1yq/f1bKvbErwIRDeImwFUwdACsD6fDsGn/BZJpDEm8pgJEBRqZ29/+Y
PF8V6PYicd+ESVTQ0peMP2BdLzgfeD8ZVxT33ruz3yRcDfjlMWIkPG/b9zbVKvwmCO0LngV8K4rX
eXhPb+99taHhuMmgc+S7GxD2aLSBgUZEgTO0X1fn4ThwgCEgNUkPtJRl/dAGA3gGOG+fSytRe/iw
GAWgQx4VXGxDbC0Gp6EHvwKALhqMKDOCw8SZ1Fv/AJ7Q4RLKEakxcEGZWx8pjSB7ua8zlBHdZXRl
xrHLrz/zGCxpQHYmpzy8aqr8G6ARqoR2X58qc4aI6QQQekXGCHDqxlzVmMRvigtWysjVKEngYWjL
e4ytPiMtA8t3yL+snRP+mFQ/JZJZerPZhvZ9/SFpDjOza/kVYew4tSqnI6LzexiN28JoCy0sLjx6
eB9eCcxwGvV4kSKHeNIZcR6k0Q6JJo1xVdmfZQaN+FFWKCIXH07A0oEPAicYV7bSRlAPQN7l5rTH
u9oQIGZPN8nMQ+0/xaRumIsYQ/z07DzsM5HoEogmG7nXKWQsTc86nmKjXB5qmtSasPYTmIDIcZGB
jmgbKtpFuBWYcJgME6aofX8kt4SOr5o6hM5CvAvssTzZpIWlkEGPKE/eptgTJMtmsOkCm/vHjTVm
ZODB82ewxIF/TooL2ZbYeOTtNqOApdayCPaLvwJ1MUCAphfcDefujpmCfJ0RXrUoaQvBAxgfoWPB
bJIDA6EiKwieGt78YO5ESRFW91V+TgIlLfJ5l+3TaWg25voW8BnZ3cwYvul+0asgDz7q1T5iRcC+
LPflxr+UmwkoFQ6YqSn91bGb/GkkFRnKk0mG2dwy6iha0TUgB8p4VE1EmXckT0sSrp+pjaDgj4MH
Y27Wg/ZeN/V2in7R/+ORKbvk+aFGQA/brusRXQTlSLpTWC+RW882050Mwkl0Uvn9fm8wOJloVq6b
EeGOcrJnsBOqW6xPxbcV8RwG/as4xTiDBssMrxpt+Tkhg0Hz9ywPKW85XQlODF60Zoriu7xzCRbC
XsvNVVhMxqK9lFMpW69tGvx1NOUYIrOicNtPsGsNK5pfY3wXEQbwHz8McdG8cghxpePjDvaFF9Db
jTAdVH+mH1Of7jLkudW6E23Nfv1EnVn39gSovmachF1IYovknLMgnnHu5M/Zo5dtEYsG1Ux5EqOF
BPJD+sI9fhMRiRm4MiBjBv1Gz4VILVzhsSFepsyOcYyjahLn3SHmXj20jPLfWE6ZEj5UgzWBSXlL
e0bEo+/fvj0U3xyjsRkcMd5DlmADWrKE8JGtq7PAvFS8v0g3xjlDNk4ioKVucXQXkSVfo2DB5fwd
nZHp00Zh9ZIvGhGQHeAv3zcv7CMBYgowj9fhoztStNYEJ269asf2S5b5QcMX3Xsfm43ApfPLCmxe
ztqv5iTSYyfW4ni2wkzinbM7qG4DC3whUaxePjc9YAIfbNl8ACyTq8iAp3Pfj6L9DTE7lD0ZN/4d
lNG8M31tNVHWdWIzjQ0BSJ8iL/NZM0eFwrLgNuIW43QgWBwTtvdi0lrFa/tpvPEkABszuSB9K2UE
Mj7M9yJYCjSD1KxHgixBHPET7Zz4JwIThipNkzeDA0/6zmnawDWaK3AxSeky9dkwBz0aMFdtrZLC
Bv7zo/IZf5lSvHlRBj81CnQ+7bvyMlRsfke1ZUCx/tRLtdk1Z78jEg5cZEJrQoDQqHXw9GuJJgvf
BN6YBF8QUk9po+DJYj8mnqvxzsQZ+KW4hP70wUrm/cRaJEeyMnyzjZP7dK3t+Kn4oIhuk5mqPuf5
I5f5JKsGX22GGrjWCTDLFtO/DzOZv2onpscULVE0j77j0V6EbVGNL3EzQJ6eS+9vflp6Tr5TL183
zPXcMDlh5tDDT0R33zL1Z5TN2ChkkPkEcgJWE3uEDPRCW6Ck5FkqO00yuC77GBXNL1UgiByUEYvf
tdZMscD0yBnYBqZCrSF+Bfuh43hz+dtksrByf8XC70UGS3vhbQblrkfccGkYTV0GL1LmPrKSDWdk
jUEhAV9Gfg6/CD5i1sfBg/XKvPQApES4DyDavaHOVgX+CbCV2ScQR2FGhPNXgEJtTFst9UWjEoBk
gtXFdGC7Gn/pwJqSvk6AQuAlxV2K7TTZCOzKpGRit2qlbQvjKd4eOMBAxDV5x2eFwusIuSKFCZfl
DqQPW7nW0MoVj18Pdj2gEvqQg3wcfdfQJZFRgfgYbuQ4FaY6x5hg3PKKy4EFe2XRbcj7g2X4iEaH
RepT9LesxzdN6TpIoODHRxx4fOo2wdGp02fjDZFBb263k6+EA/LeHCQGXHjh7LKdsEoPyp0nsR2e
qdO7uogh5Dz/zMNfna7iss7eXq/ZaMgClMlI2owgccbkv8qqubVddfvArJHc0zJ8vt7LWlzyxDVT
QKOH5bJmd3ox/yt0hva0HNyyr3VjNuv+lyFrE0F8IwdrPmsW+UUc4CbPmz+BjgYtIHKvEsaYGTI5
u8Q7/m/AlRPWDNgHXHrYFjBssC7/qzHXZVpxkpgmcRvKOKggjXpyJSp38d5gcbAc1tJZTRfZ7+Sr
2mHAzQnFHcgxwNfDrOg+C9DNtv6aFKdWv4uABGlyjFclxZl6zHtuTFxm8fXxd3VzZ2rO1A1CMKM6
xSG+Lem/s+g8wZqCSUs6Pqk8/phCua6jzNI1d7hjFMEAE4+Mnw7lORLSaE5ziKbbHjLrX+1E5mMt
Wqq0pWwYIWrZTrHB+RWuanWMOZjl68Bxs2W7cBWxlwY4pAx6Cke7x/1OVHfZdFWWywws5WNpiCzv
bWjnzIGEnYDl2AcvQy7oZUxpygQfig2ZflhwMCTHtBixBRweWFsohPhg+W7M+qBNv/0GUcOdpLfZ
29Pf3mt2Eb1ep2WDFflTjGuWmy/Z8Aje8mHwmGJiLRuOdjBqe1RLN/jLfdOPnDeQKEl5pZFEnOdQ
A+dBBc1Z+k5Ig8aRAGydYMFV9BdANtEziEtmg4cMCCz0ub+OuXmx/pAaWewnmMjHcNYCe0AsIr4p
fLC0/P70svFpsMCSf1Q0TtL7IERnZWpruETwglgsKqtmjW3bDjMRyUpOiJy6L+p76bdC7qyfP3/C
RUBbn1ivxKEGDACRvhrdxlWFbh+5E21f/2/JCKjuFeSWxc9HAr24dZRk4SklwhFXPNHphsdQ2NXX
UFnLvsFWwpG6lS6vSsbYxGKmVBdOGB1m8Vl5HaHyzKp9Jf+KoufTciCG5zPb18uCoV1UriqswhVe
ii30OJVRkR1/dgNjWBlQb1klRHq2LjdVp62osN9OfZsSFQZHkoZ9FX/5vREB62uUF/Cg19pJQS/E
xLQ3lRiMGGnWQtP3PT0o9dJo2sgmFj5G975MUpQixU6frLHQ1IA6mFHhNkpjDMcPbk7qaH916s0+
lkVBJH3OinyrIbHoHH5sFuaeNJbAlLKZB0toYHFpNfGtgkUxVs+kUKkcyMs39+YdwwzQWSZtGR5b
4yWghI6U2GMhJLkNVntTi9tLCGwMp8Y6IrPVUWGzSBVrCo2F0Nd0q6MKnVkNMntmYxOvklYcb5yR
eORgYj/BPpnDRrrEXzpl1mjR79Funioojhgv0xqcqFJSM9mHZMyd/yPpvJoTV7o1/ItUpYDSLaBE
TsbADYXBRkJCKKdfv5+eXcdnvtkeUOiwunutNxSGp5G4ar/q3xa1gyeTGXMAmzISG282hO228xkd
VwqAJEwHML9EEXTsMdZ7sZxmu8hYVSA5WdueS1F2A4wZFABRp0g+YGhHEbLoIJjIn68XdHt0/D7z
/I/DIRiZ8OUYqNfPKlcYr/ZOB8glloyA/QtVIHtG4payb2z6ET+9iyqdSvosG29QPZGgloDrIFex
Lz3dB3zuWxsZnQyOlqU43NQvrDFE4eoK0vgDS2QaUHZige1ZAOGksfcTCzMdP2a79aPt9BW7OEd1
sgDpi4Vyz2/KAjUyp5s9YcohNM7bc5bzKs7VC8Dja31lBNGSo6Mr1I3KIEbQz3DtmT2LNwgTBiUJ
d6Jes7L/tD9tZp3ARi7iAxl2KFtXUq8HaVbdPqWvM/Y+8yuWXJVj1F5HpGpE4kwPlwpVSctDsrzb
Rdu3IyQLYs9aKzNq7EF2gwsNdoOBl2G0ZHs9+0wOwBUsgYWezc3sDzIH5DEIklm9CGVYBl8w5l/a
GS2sZzPmNqESwHlLgWFm83LYA0SkIKLxNC/yI9psJC0zjq8fp4/IrJwUoRFGD6vTqPH4FOB6sn1w
RSiW1sX0DWX4nz4PJldk96HRUatPj+2i2ulHhTVYQCKpGVnr7i/dvQC6Ac0kKgGGuJGW522kS3N8
H1CRRMwchvKeU3y4omh/gLMGZiI6lw8yPzBTKKxzuNdx0gKZ9Y/9+IYKiKoxpTN44ZhwIaJ2gIkG
OJ+8D8HuvYHh+flHEiVVw4GFBLh9oQYyOjF5YdqgLvRCaBXa2wtjLzD9lBdSkE1TSHbAOiF/0jRP
Uobw9OHVy/6L6nJCushpiiN1EhkiggGxnNi77jDDGp0M5LBZ/qj83+CNLkxzKlsBJLoejhnL/6lu
xvafeHsEOZjL1aLOl/wzA6BsPLn036GTS0sT5c1XIG9e688FfTvRm8UNwJeqLSAS1qNJ1n6J1J+F
et5MAbrwBhwp/NF4e64mhaIcnoOsBUT40DAagTOoTejG6yJF9J++fCCcyNvC7Wv+QKEA02LVzg8U
AkvCLMrv4bTEMLMfI0qXMBPI8Hz36+cBV69lMQOnQC/NqxubcsYB+IbuFdhvz8bc5+ml1uTFBmYB
bGQT7jNlkn9dzxoKfqMzkbNcliuL1Xacsjd7zq8BxX1K0CBTd8+D8pxEAfdr0ebBOnIPqWldoctF
2vmY3IYbsOsQXAYlHU6WJ5DWSOo19QLuzRdMTBKEHNmpJ6AIiTrCmB9eE+B3g2MA45PtVgipyumg
AtOMHCIQTMQmg6IVsl3/IrpxWhU3nJCuyaRAeAAmOu/WO9cnp07xVkK9y74wvGha8w94MdldtrNM
SnYa0JfgbHBoBZDKvktUuqaG+k8Bop4Y15uRLxH4RNAAjiZymKAZKCWX5+wHjSlS4ABPl9TwE2uC
sGdFf5Z+Tn1Q3w5eOr8uIGaur2ssmVzayvmzp1/YfhhwwrOVBAk+d1MsQ3EumjYuGWoKUBnuRREf
RgaJCApp+K57gEZBzwk7BtUNwdav433j5dDiP4jLy/NsS9MsFQ5OBHEO5BsQfBuYVczsB+xpWgrA
00QBL76Ml5Fn7uJl5fO35duLvHIKHWSSeKTmOTJQpbAfQ4u603Amd3BAJZBZylBzE5cNtCe8WjFp
9Bzn7JyRB0CcF9AgxWL5p6buJcrHp+I3csMZ9LAJ5BXzNY7Kg802zxCpmi73ChAMwLEocaiuzGkX
ylbvkYFNcqf5ETYrjf/xFB+CrGudWaoXoc905gj8pW2410ZFOoFLwND/7shI/ArMuEDBTtGxO4O7
3nym7Xgre9Gu3A1syh6G96L2Uf4kX3BU0ksDP5hSNGx41BHBo+cH83hF3YYcBlLsvyPw///CASME
TD24dEJQHJLH1EC3CYz2hBWAKqd9hczrtrYP1AhQirxAzxRYONpz+eCOAKHhUrkg9knUr+A4K5iG
F1sz/i54O2pEFNdjV0YdgLA9D2Fjou3JBongC4yI3GiKpytyFG5xXTQr5BqbCfpsMeC+8gfrROIA
QRvZ4sGh0+HDI2bCFpPXgY8uD6Df/aeyIRX3dknMIBaUTrUb0w6Vk3gT470F+fr27lDY9/vAnoUW
boZmvupuRBHFPoWV2308lN7MI6neQhGg+XyENOs4Pq/ERyDg2wHTkcOBttWsKU/8aWZ56z2xykEv
EMwOKpIK+Nxk8VZWWTaHutdSEDCc0BZKgsAWmo/ToE1wDd6D0I6PHquXtEpIByWsJs+rJ4/+qEzn
NL22TcKlRRoLrvwb3I4DJo81ETH9K7kAcuVA/wmjCWu4TAoRgwzSj0wyac+0FXF7aVh3QX+zhaBn
h4xQoR/0yNf7MzIILyyUQVgc0ZahMIS6gdADpOuhOmjNT3MrAVqTlsTCiEMumbvrQlY3MhqSIBQU
5PXbR0v2XWJzSOUUGUsgRQfoQ00YDL/gxu3iS4+dJ4oMeJoA+lDdEuSj4QEDaFHwQdkmEywoOE6V
dNQo4uur0U9NmtzGjwbIyDLeF2gddWOJYjcaA5Gys6Vjmt9g3QIthdYL+YryLrvC6yH5t3HWSC9p
8yryEwWztTdYN3Jjs56qXHWBiBTLkJrACAhzIjAGCYy/GEMox/jWy/ykI9ylBMQwgk449swi9T/y
ounPXHKkwyCWGdPk2VprWZN61kB0AFuvw0UuP7TYYum8kO6nMTLjUFGdz2ajpHOlwUPEZ+jO159S
D0LyMcl8SDatNZPyW5Sd4No+uRoQYt47BUoai91u6+btpogfEJa0wdNjKAQce5AMlrGAIBFFMieb
wp1VSKKVTyTB0T8DMEmtGT92i9Qql8xdC3HbwRNmRf3yw+m5MctFxCNxYM+omiQUr1FzQNLJXNeA
ZbO2mSGwkvNdM9YcK23pnEeN81v9reo+9cRiGbZoqwYjVP/J0/T8v6nNm/JLyhc8c0jrFKN5btxG
Joxt9Hpmhur0734Sgwihum+R29SxgMzgFgT0+utFcivzP8Y6fnHSA0m70Xtv+DVGpDS2VXIEZAMY
5anjETCFqfAs2dTBVkQ6ZBSvOedAyMDtoyfVAsKICjBrJVQ1OZ/J6RKBE+JkrPslGT46XKEPcudj
LlE/M1YjClAVykOn3AJvTmlUBZueRbMMH19zkrOy6dQC6BVoZ/hXIbAzABOBRjayGTar1F6E0V/B
WRvm6xXgWc9B4oPTAKNbbVY6ZNcsANqihzNdnwIEij5L5sHrYiebvj/S9zqyUKBVlPghN7DhvK4l
MUfSRYm9mcl1wcPAUKFwGRtB325UWjAnXQ6XLTZqV6dGkafb9EIzF9Gsvo7OqgqoiX0/WBKQ88xw
DLCp3cGKGPqzyiIKFexivLWZCZ0288MweAMCYLgrILgBgKJWkgxnggKxpR6O+YOjsO3QsCafJO1O
Sr/iehZcdfPZzCH6xi95VkDkGz7WRhrA7aonXiSjKvqERxalS6s/ptu62o+kicqGSwE10WY2Ox1m
7hM3tXgKXVvntxR0X+/IpT0+ehAJ8lC2kyLMkRAcSDZps45bsPjSASjauzmm5XNqKR+/7iS3e353
rCrDZ0MNFRpZrWGIx8ZlCoaGQMGzJPIM7hwjhdS6UBDy2r2Ae0Er/mXwRPdOEAx7eYpdV2PsNT6l
OXyKX2ZoWP9eiVIGNlfWjw66khwgdJvcF023ZlvHRxpNEAcV/LZ4UlYyUkHkSRQQdz74EBWDRc21
gBmBHWecESK4K3gn6IEJ/yxP+QSP1pVf0AMlYwW3hooBoC5LEOL5LLFVqN2QS0/WTEPQUNdvhi4S
PijtsFammINEe+Qte9y4SJIDU5SRSv3mGi/wKYN4wEjdlSSVWzdC6ublVhfll0HCqC7lKT+sAFI4
Ky4MdlhFEiBKRQxknhWWgw27oRRcX54YeAu3MMsvHp0b0UY8Gu1F21H8r2yHB1OfF96ToBfd63rP
0yU9IixcTPwU7xVX5SYq4aJfdu2a9uQa4LC4TIbZNKXqdsV/0iCWNePOUFMgeKFpKE0F/ZLKpu5X
F96RdvqYa35NxGSYwlbgEhove8rXOWDFnmQNszc9wBkFbIfQCzK+xXtDrxgvF2EDGl8y9lz92ooP
cBlInsKQ3JxoVMOh2qHUP3iAB4n1AJgqhJULh4iu/fJOzxNNARsTFSVeICGTY7CREpwJWpOyeALD
SvSyet3Sv7SWTbxOHHYIvDKdmgpnGWINEkz1Pi4EM5U7MTR51+5i/tK4Gpl80Rv1nkuRGUptpFUW
0R1S+neRCHJXyYhOBLXyU5ALdOKT9sXGpdo2ngQCXBUqRsp+uAgJubj2QQ52F/UfoRLGqpbMaTaU
9/hzAmMXQFNPBTXxWAs087vg1ZgJthgS8KsaXlCFmpoePgrHKThJ7CguOpIDY56DmGH4ELlg9DYr
4GrVhdhP/fs2sChC+JnQi0DzTnAQsh8JaYBfCmI7gA/c3XD4CH1hC9EAsbMhQPFLJHP6A4mJm7Js
HxyiIKCKrekC1tCckUa3Afu7MOuhub78Yfm0xxGErzkgH8QFP2fkmwlbNVC/+sBGhazKiZ1qcyTT
xp6JjSlpH208XDiR89Tv83tDJoGDERuoRFr1/Zy0cHyGdAlWReyMyTgiNoxkzkInNUjRwxFgU0gH
hNYH3vahZ/69H1yAOqN95JLVzrzh95eASxGiP8gF7potA4t3Zk0GD0MLVksavw/iM+cXcDqz4dIf
gJOTfIHKdV1g007hkgOSAxu1fcR3+/g8dZewF3JW8ZnNmoGf+0z/LTeNgFWxMX/Lrv1L0OcLyg3I
AvE5M13Scwd2n+ig0ywmgnPCQJ4ER3vQb4y+3LePw0WETNQONVoUGlC165b9Hn1jlAAaALji0HgF
kPjgtf91XLkhu/ZAFGhnXMfNTr9lO25Bcw6Ve/1+nto1XRad2gOPwifoFG7cB1j07u0jbYIwwe9r
rtyqHUZ4pNSYhz+wv81f5gUsbHmabKstkSN0rvNuSTwiakLK5qOMF6jEUGwoFaZuteMAUaKJharV
llOEDfAumjKCOO7Wj4g+dtqAI8gv1xoioQ3S7wWG9BdpEk0MNpGToQgKsACoJr+5EdpvKiSYGvSt
gHC+NxyMB0EVURd2NHveOfn/P9EZ/c2OOMWlyQbW4rr9Af6XaBTKNlTlSDBBcg7Fn8NFuB0CXEIX
E5wHH6+oAdfzals1UyYAqwdhlsBh3iA+8+C0mvUNieWCNhkgYgCHBXQrrsOb5eceW6Kv5sK63i1t
ptRX3K0ikvkpjlzdqlkxWkSuXBys6AH58GnmxDF27XukJDcMUKKROKkQRtnLgZ2+UfB9VFtmUXyi
TfSvKwp9HJg4/J3QxmERpejOsgBVnxAWnfhms7OPtFp/IBodRotyQ5cQjYDg7ZoVL9ldBGpVLJnT
5kII/X8ocEV4FjQvh1H+EcitzH4BqDCzkpLeIbpzDfEEaCsnUFRFdsI+QhHjR7/FZw6nfcDDqIvR
QkyiLUMIMO6BG3w2r3los60aQ6JA9o2+Im4tGHzNrQ3qB03aXUYAOjr48Azt/x+IBBFMtGJG+4AZ
493u7YPTsm47hBA8zmSBo6OvxcmHvcOB+uiG+UITgkTY8SIMjfIRvxfwx2lMILsQ3pjS7wfy6Cv9
2BBLU7dGr0QorYxR3aLuDEZyy2cwG7iSZzsS/lTOwuyC/wnTDmzZp9wvjjw2Z3Ce+HeDNAlQ7AdU
3opEE/BfFpPSY+TzsOBN+X10J/DXG4spwtIb35nTXJWhwzmfd6ch60cMUh8iGTkYsHSsaE/KLCZZ
gQkLBt/jY89qyfgnRKlXr9fEmBUCeSBCGkSsFuWjfXAh+gXaPNOGfAKThPfmT6Y8TfZvdsIbglQP
NZ9zMnOyR4YJS2SyNe2OP8VB33B1Cw1Bt36wP2W89yHL1qQiShxeyEiD9icJQ2ajN3ekjpHUGyM1
RLKKoy+cGUH3t3zqQVYZaHEwAhqFUQOZLvJnDCe80AQPnBk9hWcfldso+SKR+Xm7ENpIaKC4R2Ka
tAbafOI/ObYjK9Ad02ZHRoGkR4TKqeDLq6FDmhjFM2Dc11N0TlfPs42Lk0qaEzMtsnJPMlV5fiH/
YT5PV2lmh2y2gFqgEshQ5Ulg/Q+GSx6CkMvZvlXhIe2QgyHVSVIZBxoSnm9iNQ+MogEHUyzCOJqh
R09xT9g/giSEz42oKu4RSLuTw01JbQ8wG2fg0U4JPPRoXIjkKLlN8qOgBjPdVXonNE5a4ZJsRAYN
x0Gf2JHNhBYUmVi2BON6jT/kqiFZTC0XmB8FNjJ+fJykH0D0XqivSYULmISIuYpjT8ZRLHPKavPE
Awn2fjDsr29/tNXX5ApQAT9SGQLm1TBSUicn+f933aotNn0+JTUT2AO8qX24+GB3hV3Xcy/Pje/G
04/xhtV5+OOdNdKMpGkp0IH3WrGdIXRSA7Y36JTaOk7lKJ8816yPqispc+3jGhyLmkDg7Nm+sKUn
lYh0X3UDTI/PgnG3/knEwY9E4Y2kLy1HRp7rw2Pt/gR4H1NO8qzUDrq/5s/8sjZILltgycYSrjmj
u46B4fvzY5TlggTrgLQ86qVb8IccuCnVhG9ngMP4dK543FMnYldNzRl8LlRL1qiILaiQW1MPUJ/g
D7ULzDQgDhkbAGdy9Rnf4X/yf/T0FBDalM/jRFrIqxCUNxBXmFY4c7zxY24CQ573JAt+TCgD0C/Y
7CCm/zA4hgto3mZEAX4y8pjFi5Skz+wDHgwzZ2tORY3RDveHAtwkCywPBuPCvbiH4Lcbu0EQ7DzE
4zGxL5e4S09+1qZru8CYx8AfQKch865OUBkKmgUJMrTN5Wz16QVBJ/SlWNt+UIhJ030u9J+uX844
GaNmOEzAOCBAiMB67kGuQskaf4jJJvbwiSgZH+Ky9lid1DdRL2wWT//pk7z2NBeJ/NtnRZH4vbNm
711/1JB619wieO/eOyKSM8onV280QaNX3nXWWDtU03iHitbtuTPXKR0DGBGkJ1No2gUvnGSBks6g
xIriYz6Jd9GuCXBJag7doYC4isIto7ucSqOJ8fuGqwpuKdxbMDqbCSmdA2IhfcDSGil7wmhOuKdR
gA1SNzgzo58PJvF1Demu+7OX6Z+CwZQogzi424S365rZausnaQnlPVM8TQfXAp4NR4ulmLTWxNTH
zGyEmsjaI9rE+GRw4gih/ZHFztimbqRfE7buIoNkzx4kqM8N6XVw622AA+lW/n7nTg+RC82khLzX
RHFYfsQihJQGc+MYP0j1U5Eimxk/PgfKSbAcUPNoF9QCiKeIfEhbioJAzEm30uwYhbA7+yMmUJJQ
UVVEKYSUBAEBAKdKLoTkust+kGiraVvKTmhhKcA2juR9yZe+EEJ5u0Tt5kas5TukTrkgoXoQm29K
acRuvk4By/iX2Je/yT6U6qY/sNVkQcSa5/XZfx4GvgPc6HlgW1bgE7Azkas/ECBSJWC5XLDVRimT
LOQDnD4Ze4I0UUQCp0z6GoQJ4jQ3xDZJ6JLaZNUAGH7FwZn1orw32JCWLm8bc79/b36lDIkSK8BN
fDFQNWEXDF++ck2yvleIfn5P9YFaBLBlwEjoGCCdTWWblVA/WIP7sk8kj8VRwQ76BXwPUtzgSuCI
Aj52qLKFT5evc+4gdY8UDaltSfbJuxdi94K4DithBWNBSOhALCZpxSp2pW4g6kbp04U2J5Y2Xksh
4SEOQ9y9gFNzomGhmlBXZMVDmIxdP1tQ+MZsJ27vB79nFMgHtnKk2fkOnU7HvUOvSbDsZiEUd4ZD
xzOVb5fUuVY8uFnJaAHYjUMaWBUEjXizHKA4+ht4JvmcjnQ2I69mwUsjxaMXj+Ttq+UWk6SoEgty
WjC6DcGcMIbvutyafFxsElKHpY5yHu0CvZ+2hh1jx0HW7HrjAbfno6wYTmwE2udGNljAATGW28Y6
mSUWSqxJt2e+NlMHVgbvqxxbxhndQK3nqIlixZvyeyzjCDrmqu+3y96ddMmN8c9uXoPX4XbhUuT4
i4fY/UXjCWIDZX7WpT3laEnbykAPB2TEYDpKay6jM1/u2DQxYnI7yB+aOW+pIiL+E5ZH5lh3ZLhB
IxjC7RMKAroa/XMu/dX6nww1T15TRcngWNU/Q88ahWyl/ZNpM9n+AZMuXVeJOc8hQtzJIEF42+KW
xxPePp8lM5nXsQtyuYeuvLN5QWyooBGqRV/NLAwAqsUHD1b8YkBsMRXpfdsneyZ/1pSX62wdWUgb
4UNEKzKYqJJUMBxvdHshryttViBSyYTWHTtbPWFCJj4CPFn3Bb9XLJyUvBCaDacYYcXAWD+gTU7v
+It3eW/sbDOSADtNFWVJxYUaISVJOjVnlMT4r5b+Kw4itmRxwMVBE6jAc7CnUik4TZ5BCGB6p91I
iXCOigBeCDdgdlo75Y/4wfFarxHIv65HBYDgS5ttWQnt2B+hQqu7RvutkVW/GClNOyXsnqv8GFon
zsxsFQgVqCI9kQOj79GlqNov5GMla3K9Q8ZR3l6nz6GBfFht4VSmXhZ/t1Npiy0TGrGd7qqADW10
IfKl9iYbEPty/MU+LWxvVcks8VC2zRG75dyrbXFML+0vNg/tlClOwGhAniyQADXZl8xfSAbuSILA
BkQOSxbCovbYktx3YJ04cDJNAQeglYuz2Jvugz6o/EGxuenymgUFxsa/7WfJRpJykOXb9c/ntRs9
vZfsv7VFnJ0HcBAgq5Hjr6HfBbEQaYl91o/EImFLf3AsyD5zo3Rq5i5VMKY2coWl32HEAyiBrkUR
kK0lK2u006njP7dyP6eczg7nY5Ts2SnggC0ZYc9GBT8/UldCKKAufTaH1p1qXwSbGsQkBXXcgpHT
XYUUYh+jRcNpGl0w+FsQNm0R7ojQiQbg0hvkJWUtrgu2gZJ+jrVk6ujSxkGtMLs1N0hzLlH87RVz
lAGQ1rF+MtmnGKu8naZGbKPBWsCTMuGQBdJDCA0Y9xBFaek7jxepdkZL2Mw2rDyfgxiVoCVAL4D4
QZcqy1YDr5l8s3ce4LeAh8EXxpzb7VdS/4BmAd9Cw12pqJbBiN3wG+5rRa16WEUbvsnsI1/zGZOS
DRiqHEjICQHFoDdPxp3RpplIM7My47L1x9ppDStmYoEDKLOHuda89+zCkSw9iJmWzPiIos5YYblC
cd1T9+dHohm0P5oAKPPzEN76u4XBZvcHaqU78r3qmPzz3hTDFjjKIAZKkQpzvkH4j3KeaY1dAXvV
ANq4QyRFoAUoCDKfcdBTmdzog/9DPuZlQNN+KPcyCtmx03wxip60NOorYw4lnEUYswQcuDW8KvVH
QAm6OmNMS9v+BBPlxPgMZZ8zB+2snsxtekSJ+q6ewCWkNwoyNA8KLdHhfwZPkoi3jQ8AOF6rnBLl
RPkbRENaJ/RRdglVZGnGzeBNZRwF2f8c4wMgBwHOeYtvEQIg8XBAQuY55GD0D8CA9DRtwBvwMAxs
tlWtKESLAmlxI5TJbK5VPCDFyvM+dJKjxz5NT6NzKwYHj5SswP7wAxJnpIGiYC8XH6SthX0zEtF/
yY1eV7s5T8BFYb9zdSYVz2jKS8A/3Ji/x+qU51P/nV7YM/HqXJzZIgJ7j0WbtHX02WsnuIZHvsHD
f2gs4BZoiLAR0RbDX3WMLZ8nIALQyKMTw4cPvMkElg6dKHqJerjtsQBZps8XuTlNiLc2Iwj9JL88
mH+0EDfGvXVLtBInTAbSht/8e5/4YNBpU6I0v+ZRaHwelD+HP0An3IOe49bpjZMg+BwGJHKkqJMy
IpTh8nwIrNHROlXKUgdlwiGWczrWUcDDROMC7eF/C9mni0As0da0OcOAR2L0WHfuSRsyskNlCSqI
UcGDG1Q9Crw5py+SGHzv+GQJOfEVWpkhyBn0ueEYbv+xXWMPZwJ3RHlEoBH4xbVkYyY41v9fmqdn
Blu42ia78oAWPRt12p608Z23/jciWtvjGYWIPcuOKRw72AzzGHQovcIPTcU780v+JOTRVBzNxa4l
XtBO/J0VhTFD07Pk0T30NfrkOn+Cr4LK0QtEFH3DJ7MjbflR6SPar2OsE34ZohgB2tv0xpzhsA1r
PBISRLQKjx518+RGqxt3hjhGfc8N3SKQyid8dkkeCJDAWJcc9pb2X3EjKsQHliYb4bc7QYK5VmwV
/oEnZVClAoRngk8FBPcRdyClwC3r3kUQFqCXYZEB9EY2YDvKTtC8xLIg34HmsUs/AoZ7Hug0YHGP
59MX/RBvGN+8J09YLq7on5HDu3PIZiQeiJA8G/32/0NKWzBm+ZKwyBuEO2azgbLIyMmEeW9LbmoB
jvefj3B8+J+zeV2nwEhD0DFj8HoIysl3Tk3J0VjbW4IL0/OPtTnHUIFdzHiR3dTEFYP2r2A0FG5v
r5NjzO4HIQIWGiJBQu1rnLwCYVGMxmHKZ5kLdDXiFSD6juGN67O5oEt4vNdtdOfpKWYw6DgBUPIE
gX2oCDUr+ZQe+QoiuybMZo4b94JWmbRmwGGPv6LRG5LIWVAE5/C3l+8higDUlu29hHWn4smARHlb
WJD34RXwICbCUNPs73Uzy9UI3LACUhCc0WeulqfrmscijOG/UCmeviUescDyfXF0RE/nT71HB9Z1
ft/a66YFVJzsOTsaa/lkKYQ+v5fcYZuRf1ioZ+OsQN5xjAOnwCMvj7phgzomJpYeB1JavPhTbWhX
k1pIIMGxq/6e4DwLTq8c7tlz4UOMwDuowHLBW8VBwW3vRuUl5tSCwHR6HRkt9BElOHT/0zlqN9j+
CfSqj2mPEZP64rIoxoQDUmnE8C1fa/6iAPcJbdHa/9Ja9EjsN7I4FDfMpBNdVNzociYPKpCg2KSL
1DlPZpvscW8TnQignqyJ/aScbmpX6wMhZj+Xg4xxgtTN24trxOIc7kwtmfO4lU9HonQ8Lu8a9x45
5d3DV4hPoQ/EyOdLKX5759d3TlEIiwcbuPHYWvDLbpeTzbxwZVmbSrf/Xa2rjPAhBJTR/7cotuVT
84vvvE/5nedih4NSf4xyEY/u8V9YwUomi++UW5ETGNGFzwoO2ySZc72Q3QGzE57rpeuD/vGxodZx
UAaqILoiCiAT0WqGvZbvNA3GBQwRQNvxsGph1WIFcCI5yOCw9jhmgkTm0YAko74EKlI+MXTFI2CN
wgYjdxf43+lL+zIgNv2eMlMSBX+FOeZKyBPVd/0F02WqR4HVuWSzkhAbRwSk1L36iIgp5cQm1RqE
+FGM2xE6kmIvh0YTCokNyn/cYsA54+2097eC9YLoe1SH+OGi7+vspZ+wyZKpjcYuHVJTuaO5NNjj
cE1cDV1xKrogbWBPgUyk2LVAu2rkJH9MTYqr6Yor6RchqVQId1Aa9TOiGupplAd60ZAavQJOCVcG
ZADWeE9CaOSFMeDk+hXzp0cqcoF9UJ4HMfOW1S4k9e3oVGjQ8GBJmWY1miY4MoJwwkmIGuz234OA
3Oa/yOuVUgDsIwO8LmFH575kCsZjGWf2Yg51A8HNaQYhePzPvrh3aAPNsy8v4seXsUf0Sx+nPi+g
cuLAJbriX2mp1M8cHlO5IBhlp7P+fZMfSI6VZ0aWdhExBsObhFkIZA+j9UkPtPsSRfMCdgqHjLV9
S0duCcACoXDeEJUmkDloOwsHdoUKeufandNhp8iouc7oO2EdgRU6cpF4jVGCph/Nibw3G2RvnAp9
vG1+yhz64XNC5AdtH6IPlCZEdHq/QTgXxNsKtX2qsbZzBUfASGHI0Hn2mBmlAcpah98S5wBIp2ha
feACoYAPjwgdmWmHpZ7iQPAe0GvAZGHDfUiRFuRSw41QHu/cwloh9NWv5Y3GWFVzH8gsk65BmepG
epVAE5APDV15SajcQoh8LkHUDrv2zDPW+TSz5zQWw0rf8mwacBW82fGkxzNY+EmUlJSR2VfRMqBq
S8sAUZm01FBxIapdpLQQE2k3nern7x0Ph6OxpHm05edkfhxIGQwGdEZJxn6eO5rmw6kOU1Ex2GoY
G0I8WSiTMYblPXCX5h20ZzWaI8/XzgAMJ7VrAlwVXCb/mqEjiBISMrbj/AuWZcjgprJjkp1hEzYu
DZ/O6bbw9zlCQsWh0oO0W7EbqSJEMSQR6WLlGWS6YsJNTc76+NSTeQaJj2omT9ICe4Ns7MMxaKt1
jgsvRk7uUIEK7bGJBVDUjjvSw59pibYLckbD2EIgoifEO7bp8psIvwEKnLBFWPjA+U9RoBgDFXk5
VyCZCOSFGEohBUbmGlE4KBDdCE+DudlP1XPZTkzVj5EAoJeeMx5CYrjTDWkAby+FVUh+9ZePyumC
fzRrN2+cvBFPm2m+EKWimBqRLNlWDB209lI/LCdyc7C1NWYi2Ih0lit/oOpgj+2SF5dNKIljPE/Q
wkLMV31NzV2BXuY74GUy6YTCPaFX66f4RfNWAz6WEglmRNbJa487LWBK18DA9FmMDfXTz75F+/Ac
UgD1FcdNKwCXmc6B8o6RLfupULenNIVxLZiAFHaar7OMLunw5ws00aODiE/jnSPeVnF4wJfl0hZ4
wXx4asBnUHuRL4nuoXUAMaw2oFTGJm1UYsgFRHlSI3yPNA2kpnTSIR36TYiASzKEAO9+hfjXj4V3
QbqQXgiMzSoCBPBywf5M4m0k4SkDC1PYLF/pgN6zNvRIHK3aq1/VLl34hC8IsgsOJJYzFGyFzFmY
OwxIRKWQqv+pW/GCKCMyJEixqY8q9ekUveD50NJAo1/wLrl6GLnayJOvO17ZDl1eTH8HDJ+WQvTn
yzoMLw4E45IZajrZt3xWH6FoW2shCPh7Jjwx7xnNGdSW7AI0p3jCsKojxPQ0bckaP9jT9BsrG/Bw
1QhdYKEoF09UCRaJa75Oo0PyXVE0nl8pAV9/Vcb+RwyfdA+X+dve0czGC91fQe2z6KwKZQgkcYwN
PPBGQ7PAlUdT3QTPw+fGozPEZHnMOOjxH2vc6kcv9tDnn6rboC+L1DxkT2muI8yZeyHULpjFnwUE
13D9RmywdSKALxeYQGW7pNffsWP+vOABw0hKloxN3sM4Q/mKwlmITulvB1HaiX/fKANtSdk/98L9
s/XTTwCZ00STbJiG5kxLloLUO8FVFLkQlBIyUKZUvl2ZXuLeWA8YeOtQnTp1mZ/v1K/2F8FIhAz1
evX5Kn950mc/M3NWjkXdnCFNXV9HOMywjFtUNHyD89ri6oH6S9ADUBf5X0xe6VA8hEQJeEYMg7Hm
kdCJKbtJfilY9YFqUNHhCw0lFoXfo6fm5EeD08tS/k2kSfn12cZzFAHyXcNLYRwEFHHam475zRSm
nHsovmFqcS2I+8ju34ZhNTpmG8Cvzb4leYtGqe6+Nv1v5Ws7diEoU9gLA+bmddphK4HJCmGVgNI4
cI5LWBfIfw4Ym/oK/M5bEQycubP5dRbN662SBZfqoONvTJ+hhbUnEIYT1dEXkKg/Xyj2fRf0xxPW
O/xfgJ5/CpURCy/HCYoAzaEIutyxdzUMaoJGszDJPkxGmw+0cMqi1NLiGalKr4QVNsNgAe/WbhHe
qf2NggFxnK/OZy6cEWF4/zJp2VjqKyVzot/iZ0iD5+toa0GmUDYBCuQTnMzPjI5+804XDsA/ptuR
HeQ0E5RgOgZvFC4zoM3z6rv5Zs6FBlFLbFAUtJiA6IEGQIdwXrNrAxYL0jEWK81oQ3VShfUAfhXn
N8ouP8TLd/gYwfB+jq1N9Q3LndtWjQuTmg5L95+L+W26FufWQ4iN/WRQFy8gGCRwOBJZ02iHCgYt
n291jPEoADSoesByy3OQbDRJNM93EI2Lc4G+rZA+rwOq7TmcIyje1fQVrZ+Sn2rije1dZm2lEZ5I
Y8V/b8POpRfoA/QVTHaMbBqcEaQGgiQrzwihS6ea9Xd2xIWjBgQadB7EhKZyTPUDx8tuoQbWAZq8
WwvVi2yv/HAsKlDtxP525P1bFqfNawKdh5Ch10wlsoaLRHEQF+mvD5YBpRYhu0Gt8BFapCV8fpd+
J93CZG1vyeBNUuxDGz+7iphYVKu0+UV+AqIfgfX6MDNHgtTHHZfPmRjoAJdhikoT/l7GjvJj/iAK
Wd+qQ6c7Fi8bs/MWohQtA2wtT2xq9SThPaqy8+6RudbtNH+6aKbOwYv6qoc6yAQhAi7xm+wbVDd+
ELNUvsM9zAF5zGpIqIsnRFRiri7UGhOEUpWvst2yjWh8PXK7Rz6RWF9Zq/65XkFtJXs+I/yGP+9l
fKl/+6/+8pmVuxBoA/A9hyP6JKZEtYpXKsvhw7gh3NH9lEtaD2WpLzXQtnjAkhXhfDkqHJYI8U7b
dvmaWkHt1Ssom/CWy/F7ma2fl9hnELOv+E19ZRstGTf9LyBHxWGQoiBiF9RmI6/fqBsQCWye6zMb
V+NQe9oy+XsKqUy2e9g1/9ae7ihedpQXCTXcNVQhh3yTAoiKsxYSmH9XfEreDurQpKNMKm0zzkeD
Ls4J9XnIcCCGMoREbeo2/5F0X82JLEsQgH8REXjziveDEULihRBahBXe//rztU7cjY1zVwiGme7q
qqzMrEIrncAAJ7D5dJab4WZumSM2m8WNrEivV3gAKzMb61fHRYz/RTFl9VhG+Ighw6nvjrXMwDk4
pShd1LP3+mFYmF0iRf9vJ/3ph8HByekhxzRio5Sr3zdlQosdj6rv/Lv9shnsB4m22JpcdpKjF6wO
beE93zSmy7ys3jnku7FH0cB11k4iLXNtzbb5tXO5NnUxBIqzlrkqUvipXEevt9/f4i3K+O3WUWkU
KhU1UWaSfss2Xtlm/h/puMHIQC8kCA4tQSAfr1J4+6qx8JWPLH6xTmL9axWIMLbLGXIYadSUYx5H
FC/3TvLZXMzTnw5Z+ZSUPy6xZvpqj+T+6rrZy8BfghX172wXHwVb3mbyLcyXG8ufUvlqtod886ac
UHt49MvZFHwngyk7R5ZlPvGh6GS42D9+q/ambQuatcQj0xGoZDNls6dmd9ItLFpJe56a+P7NfqaT
6azmWg76wXqo226qKWBPU2jNxdXzQ5YTzxjdHTOSh0NFCXFCFiipZqvvnn/j58ifmrdewuXKzDX7
bz/x8p1B3edZWrIptS/8edviBD/V66csWi6c6K7LVYJ/LLLyrQX0rBBwLutCS08jf7L8uH7ob/7S
EzVjP5du4T0BIraP2RSXzbHhPdnHNK/mM0UntN5VMf5bidcO3Mk59JlCRBOidcj++Uu72GwXzovx
2XkWt06RIC3+P1rbYfJsGQlE4JZu5PZtwyB76ReuZrK+m9+YRdmIPNuKi2g9QXkEH7azrZx2WuXy
abLbe7rtFYGGbCzypvz7b9e8jPYV/6svW3oNaGXIeKgRuH1EV2vj9x7zS6qamF+nVV1fqwi0Guv7
mrpfWrgidzAE59DBkb62zYZhFDxabxNvg4n8x1FEfr0N8LcKOvS8QYKxKo9JHpS/SUNXSHJFjqFR
ZTekenR6ZHJ8wm/NefA+6P/zMDlMkoPDh/GTTN1L2datn3nXcMNl+O2ldJM75ga86JQUrWipma/H
1739fMPLvg591YVhNO6KMQ74u9sw5hXC08HyOdWXVWYedXIS7OPLwHUzQdeZCuMXA4oqe000wbWa
/HJTTbbDD5hhnStu7KDScpgtK0jAXG+pr715LVN6dP9gZl9gK2yZoFGXtEKJXn4M1NxhJ9h223MV
dAcrZek9NMWJQOPS7vy+P5/aUDDAUtJsD13VMKUGOP9l9Pa+kXq/jJa1c3P1nq+Bbvmu529VAqp1
n8Frkh+EW1dMcZL0bRE2a4VPvnXKbjq/kialvpK7te8xr4+YYabmMb4uyyJFt1RvsPlEIrTo0vXj
8ORI6+T55afwgIwXU2fKCmXxxZMPmCc6uvI0zDz0ssG9cN0JLhPM/sqr6m/VALbqsXHr30bJLilo
GSOugcNTSlbRPWrr5pfsu/VgM+Td5nfS0FFBtEXoEJy4JZj4uIp2zbiH0uf3yeSlEWj3Y7RJIwwX
BoAFyrVVabgUlucc9fbSP8g/RYTA2wrCpPshbDYEr/ullbpG5nKpjQ2FQnv9o/I7yVv38QEK+5Gu
bciuLFJSqFzzNidk+TVYxVBg1uGzOONcOeLcr2UcYJsS5n5ilDADz5MQ2vG9OMnGSlxdfUS+mm+d
JjztOBd/3r6OPQaF53IwrqOVyCgnjpVjRMtknnz6VDOaufCseRBJAgxPCdn+b9uYe2Wp3iYPcsGK
gVP58bZ+fTv/2wnWn0ec3O9dhbtmC818tInus+d427/luoEHPPfmLOhyisCCSdO1Z6xlVgZelXmQ
Ht8s3t6X1xx2GokvLss+EDeFMGPTus/WE6frZshcXwChviXn9W0n+M7CjOmG9QRuuk5gmKnJWuHQ
edS0MktmW7firVyZM/ZoU77VTNCrmws4fnKMz5SOw8uI3snzXc+RP4aPDmYMS0IWEXa3BqzKVCTa
Vy+dR+fYW/1D+S8FamUpW7/oKhV9w0DTcacJX1EhyZAh4zpUYZqXMd8yLj4d4yRiIX5UqrusrMPw
diB7n/UFU7Jvj4Xg4TnzZkH4MCMz3DVxWU8DUeEVomWIRHMuG6f+tYf5/736NgB6eG8kVcKHZj/W
A/9XMzxOu8tWup0f2x5zV301PmWUbCP6hNGetLw1sMWiTYlGnWKxIsjP7ZZVTFa3T5YIao5RYuS0
+sp/xz9yJm4Ub13c61l6vKLN+nyOaSbz44urwPXdNU+dZ7F+bt0NO4j1XqgMxJNFE38mCbLI/mly
maAYn4e0UUyl0+Pk7DGSAULe6Fu6QRbAgjp7DnH4NacZytexl9HAlK+RNa7R/FWYIwc0Du8nlP94
W7sE+2VHuMzG5ltv8vZluEv7UokPORg6oBkYaYOuUB7hbQzb145Zvo60B9Swxy72lugSoq5ubK6W
L+gjNy6ZGpO/rh6A1sS1rB2wACK/H77Ob/vyaTItNFCopq3LCD+LOGiSKeU6OV0Aml3zwxkHD4+N
bYVK1KiN339+hVZ7XXtFt49Yy4T0Ev63fOHVPVUelbxJgNh9n3phJrC1MLUqvy3TGWvHaDoj3LJ8
K9uxWY+Tq+Kr7/wvLge5rKNEx6uns6tRf6vcSuYTq1IS5t3AEjjU1J4f+W+u3+WMmbvj0986Wk5O
c/vll5l60+Ivr6J1/xWG1glB93GQxJvU3rz0EVyry86yuTeq5sV2vbZt6t821oMrkj3D6ukHahuZ
4Qjv/DSI/eDe5WrTb33+3A+C2INCA3fWZIHgQ4rhhBWQ/Vj8W7Z+v5+NQ9caQtpY1x+B/J97LzSx
3fCfyckd036Y658/klGso2n1YXDov9ieS4cu4/prgUuFYNcPvcXy5i3RLEwy+lIl7Z94dWPamKC2
+usZs6n4fTu9a96sznVn1ineUZppGCVjWqdaHaXXujlt6xDXJfRY52XzYToGF7ZDfXYcsRkEiijd
gKLByeQyW1Q4O0ol8W8mx9q0sR6biHz9thBD7ykxAaPFo3sVoXtsc1efkRj6nutjOlXMRS9dRtvK
sn7W2INVIn8VtTFTpfMwUTm9X4ex2m+bY1hFz9YgolVv90Uow1abD/aydvrOlF24tX/aNB+VA0Pi
VG9LD4r2bTtWsMINyuDMHR/zWTeNSnVa/h0VcoYFm8HmSyiMLc/Xz7lxq2W7Yu2ltu/FFs6LZzsZ
Lb9YjkMY3pxhZaaeM/L9gW0rJ/EwNEWCXb2udJgWZnWVssOFM/nHviEcap6H6eqlsp2B76ZvXp35
yUpJnvrF8fb9bfH5LK9F3MePdtFroBKD5yUbFD3fx1Tp8rNl+oIQunqLhcbbtJ7nG9TRAJrAju69
/UfyTZ0VIOxPSL2FHfFjRKEsJxvrGTQMzcd/gpc9qw5+JHUZbXX9HhEMPCYs6015M47pbSp04GM4
Oo2jo1ORJo1srgvP3JBh7SbkGiHe2wCxdqHOzyvKdxLDS9lDEsN2ndM81rs2geV8ngm7O4so3joz
sz4NzkHLsrUKPyQXyLWldRcihMsvVncLTcSQdZ0DjqgXXORqhb628ulHN233Iyw5+ZJ10vM3OoYO
cmfjdKuCD+zysBjCWTWN3JNYZ91dDnj11gim2vcy277yua21fm0s/q3+8aavrsrGSFfzgY2TNzCI
F+a1mO/merL1fDeJsNl+Dc8qW4fiMrje5PrOwfK6fqwunIOU/eV4i3KlAcTl9T8dMKXsxwyKY/1K
f5p6k9zhzMT8lpyyw0nXdTQQFdcl+u28CUQnG93SXvSsmntDaKDWLOe74JKe96a3Age5LZuPhR5a
+GHTC4M3gg9AQWvnJuFb2QEd5M5Xqha0Q2Thpa1JlORGvjWJyD/yzZLPvlayrRdN56o+HUu4e7kv
hkhfnBlLl68cgtquumuytHo2EPeaqyDEAxpaLIcWA7tSWAWUPB/hCT7fuOu8o/JiIhNuqMmub44H
JOR8oYalmP+eftzLz3bmB6Hv9OXAUUbgvTEdwQGQYmOvEGf43vj+vavBjDhiybKn6Vv8HBIdZAS/
kYJPwaNEr87lR61qLWIPxjItKyGXH65f9eNHYXSpZDq6ubnRtPr7caifnVfyoJaI07/2b/8e7bti
vA7BkZaVw824t+01E0Ovb9heUWy+6hQGUBdQk4004rCUD765gpglRSVdfAzW42xP6tYP0G0M454d
mDlRzdTMBHROVND1abXd+2acYHZyEQQ+bXBXLRla6FA0gqZ0MN3GkIjOumqmbqMQb8Rpl/oP1OF7
m4JlX0k5Jy+DY3UVFcrLTkHKXzDeXByxMaTf1oACiQ6vDEcmNqgX3u8R365F4zWS9/Mnna/nubDv
okxkxTqTTH0Nw8CK6sloqUWSa2bZoRuEMTFBgBH9xaq4hxFsQtuyiWvJijDRYME/8YtzEaEb5mgl
fzuXPzW8pDrBj5GLr49T3M9p+pN1Ua956t91tGSrNKjMRzuPiShByUSj9Jpctg2TSmms1I+W6G2g
9Ih5nzFR/qGj0s13F0OZ9bKyiAqqqYDzl+hCplOqkd2jtO2fh6wlpGjl1zsysDxLGZzpqVSW/eTM
Rs0q+RUTIFVZpqkLphte+mF6CEqIRmyPBkqUirXzXSbhzWvPtDQElrsiHk9e8bPrrMqr4bTrWuR6
/AoIxaVwm29vwPWHBJmd8Zhn/Tw7Pk0O267aQOm5iZUViJ20cQihVqKWrz4OVcWOyXpulHyb/cA+
Xk6MJG+7MKYw3fKkRIboMFd1aQykWmwizAt4hGIumGoY21FPtrKzQ/PWuQ7/BOvKdy+K54VbTkQ1
blSRu5VsMbJpEtCWNr3Uu9VhAk3AOQSEflgrxs6iJgmDqX0t6YaE9xc2/KZsPlnNjsEKr39x05hf
7FiKJwZGVdrQ7vXNyVOMNaUi02Q5pba+Ron5bc5Y20QJtzGd7xv5FSN54YuDqTo3IIMj22cIhudW
jidxRKV9GcQkPwuWWt2tMHSmGEr6fBZpqBnBpdogu9M8W6dXzjv3rr3wjG8hY6oGQ8yY57uqeows
SnyHbHT7KQjW9+jU+f9CTnNztBxYTPHMbS0V+vlvdELT0cpTA73C8XhtIEbf2nSROAxdygMHULgt
1rpxDzXqkG0X/emG3AUGsR9DHmZ6KnXBN97c6cv5igarUD3+Az/M6ciPn0CUY4MP2BMnSObT/9y8
mf7EDb+q17QbwMHJEDVVaCeX4WEqfiifYnr+rA3dK8vZSdK6RwRSfKjSYe5I4n1bT737HAzhcEjt
uuhSIfgGaKa+IboKR00Za3iukgmxP9062ROptxXdTN5psY+szrDNC/VMTyCYkM5b0oUex416egZl
SbZ8+X9yhnfvC+NqZErJFqjKSr3BnKz6IZcm9zRvEaw+2TE9mlLuuWdmodoXJnSH82w98Tm+T7JF
qRtrTj/i5AZDvuoPU3CoLTOjxHtuQfaaNFujfGfWk6+K2C5/2T8FQ4FLZxOJQx5ikvastzDsO1ZC
PjGRZtc8TAJGVujbWw+fpiqDKHD0sO6W+qcB6vI3tW1qPrV+DeLTXXqnlXb6HD/hCcnWeUOObuiN
Am1s4yZnU8xdhVn4WTCwsbWSs3QrPbYRNrKcpHEYh/rLMO4qTxOXpUB0EeZyvDw9SuW8WA66EGLO
+TB/RM6/rlyHiQ7IDIAiXSdndFMJRJLW70AiT8MidTdkbl0Pm/XBuWaYndH5bMrZlkXsTEy8E/pI
IxU1y6KxI7eJtIPZTagEw/XXTwPv+XS+/2k5OKxJhn1CyIosHu4jjjAHq8+R1PNyQ7XFFM5ZOKl3
zj8uy48Ce/kdvEXanft65o2P9dXCurD9LBPeB+MTfG4ipJ+HVsPRg7tHxM/nf0A2fyg14r9BlHni
cTByfbl7JTVSjRO3ThFAOUKKvhqH1/rauGfxkIiHMdEHLFDMe3TkL9+/31IS0uPNh3TP1CI/APpx
Ash9BTGqk4wAhBQkDLQuJQwMIsv/V2jGcXOzUoNC3/zl+hHT7UcWhY7vC8GWurYgw7xTV0HKEtDB
EirbzQf/fhrj1+Q02Oj9hJvmR77B/Y1+2UGwCkSGFsSzTvr7eX8LVx+tJFzJ2a6Z6Bw9noV0yLjt
Fk8wEjnnw80IGL/cO0LTEu+UhMzrQt5oUqiMNqSGFB5x+0HQTL37UvG3oNZV2YZ51G6Rvr90r1A3
I6D2mFx7r9/676fr4SuleL8EUW0RBsaYj7Dqz6NBAHPRygsDy1m5l2VNbdoyM5QWUfosubsTOtPC
uy6i7YEoR8brqfDIeAbWrmHkgXV8tQZJhz/S9bB7D/apcRqgn/ZfnvU/31MJdRVjQ1J79WX+jicg
UF6b/u6TfblqSNMMqOgwu4niBdl3PkJsJKKVlAP1Q7YtKcWvnvJg9BNvDC82opOm6o/4ik96VVM+
WhiLy69Cv8AqlKWp3Ob1gzJ6R7q7l7PfNLmufZmoo6uiCP7IBbfdCzUUcDrhaHt+o9Vy4fqUAFni
qzCxPGMn3Nvb7iamF/sYnJWDyBEgSJRWQ4BL9zcLqRTr2dsC11rzvWcKVqwWRzuLkmwMt8V0pmgM
b3g+k/jM4VcGg4JVWmnUhk04bu0W6IpsJj8O2Xk4hhMd+i7AuEk0ZbUDIjM2PrNG6rtfCfmyvM83
ckYANnOdeOP8vftBeDRJbwgSOZHKGniFXFfBJfWdXOBPTxW8qVKlWrOIbT9ZpOJS6A91MQkwJVad
+OcVq6OzmEtB//JQCak+Th/dg/OFmXp4IjojY+Sm5Zh/Opx7tfOJXJ0UFr8h3jnih+Y8RAUe0iIB
wobcJqbBRZVa5AP4F+eyM0fGPACJ85B6yOdGjwnd/K6ce7d0O8dIZsPoSFyEQIbUx3Fwmh/mKxMA
pE/eOLp0nCxSIpFdLtMRgX1erByfXaBnrfTMuZKelm8S26bVLMiGvWfOk0UslpOemzOTY0PC8GTx
veufI/mdAHU+1OPHig9e9gGy0+4S3SLacazT2EAsY3oeK7sm7mDkLgeGY4tdP5YpH6NtZfEtP+XQ
AqtbknKXwll0rKbrIhRHhkdQNCU6gJW/wdnnrMliYpl/X32wznqMgKquemZFJFu+Gs+IY3UaK/Fa
4pAlKQnJdhPEbr4Do4XU3K8BVpwlAZG/TRTLPnbzHedDi6A3OpVkYaPzNEj4gzuG1NnhaT+fo1vf
OlNpQzM5tKyrriHYsU22qdbBvdtOEnn/jznTw+jkzm1khB1/Csc9r7aV/UuWPZIStEgMfQhLAKv/
9/tmrLEn41FMnMzfvlvhXWBJtuIgyccoFMh/lQbHjPcVFxFP4f9zlbfwu5QgVqMDmNYL3eMcFaOu
cutR+ClIYMLFVY+/nqq2kwEIQrUetVDFpOUymZ9pNP1WY1X5m2ZAYK0QgqOpaYtDSnDIWTuP/duR
H0nNQxZsh/4dUc9ZsI50q6ko+WyNrrIAmUW+KkVtKy3fNh/hS2876gWZBocfJ5lCRakzPEGmr70L
T2BEt5+/cj+BTk+14pQEtNXugKWO3LlHfABQ64aoj50/mkahOj9+Bp/KcCpod/ylSfwoZOOXDvxe
jyk1T89Ww1CnqNKn3Tz4Q590ZpEfMkb3Zcgstx17aqFE/A0Cioqez/ga+dR8MHgKRlqt/Jhzz3WY
y3azYxCtxe1PKDJsyVNwmL6NTv2QsbLQTHTy0lymkcsWAfPquw4cpzMBa1wGKal93WLefxo+Bx3k
cBMqP1ORP0LZ0+TRrdb1aArBdsgNa1rvUqgNpm60/4Q3bD5W38o5lYnmSffeODcS79C2dDsU+gV0
n5Bv+QTVfyQgayzlOYHGyqzbhxguvdAdIFdS0Ss8wt2ktnbiA1s3EcxeVROfhXgp/3wD4TXZ7fYY
0sHi+2EbKD+XFXmJ7TBUV7E2kDiMgr9SxOZnUV5tIE++/R/q8uSdqMF56Ibo/y+fbzhpkJ4lTH8P
SyiQcYUvchucurBt9V0yaJ9pSWTt5Fn8IYg5aCWe1U07HITHj01bQD75kWGR5d9OoXsaZ/3/cKqc
e+w2OtMBJWYa1akHd68pw9sMf51rTjQdQkNzf7b0AdFhOs5faqj+COIZeQqYQ2VCqkRz8TyVydLS
35ef/KIi3kP1Tj8QR5bpzkzXA9dYft1+nh+f2WhVAp43j7lGfKh96Bgurjp8lHXhZ8/PxyCoyGnG
u0CO+ro4YkYkDoXe3vLROM3TemxzuaYezfw5yA8sYdfdCsUVfyNlIoai46fQDYz4zrV8bVtbyqoz
2DO6/vi1rhJtWiFJbe67sQgbCMEHuJeTNVqZ/hLKhdbz8B4elexm0SvGv+WnP7KB2MQI210dE38v
bfH+RsPXJZyhjXTvHz5yDgREcN3qbT8/zqWBBadBWLlKLRnrIcwJTX4g0+GkQ5wgrM2pLoQKQGLr
aO7FpEGFKBWdtqX8aHtvYmPz+CwuxtlBaHrz/54vRya7pdCuzqWMX8EG5e2kAAEQrcvHG2lVaa0w
OlaVlt/56PAb+lC2yLYpO/N85Tu7KjhtbLpky32VasnSV/A37YBgIQ6pj0lvulSgGAmCzONnSV0s
C/gXKswQcYEJxod5Jm7exUklTHgQZX1/8W43nzJ87C6iaSlVZDVfikVLiqgw1KG5GL8+xZXwEA5q
pVMntWj+HDLds0JCEDz3llg+cCuuKwLaFvAYCiDjAVm0fgBSHQnzS6jWC/dGuvUYZcdnFg9Ysgyc
Hp3b5DSxOUQXQHikc+rchrA0FQKiV18P+jRhOsvTq7/5MAHg/fIVU1NwWglP4lkO+yeegpPhIuFt
NH7b93M9xE5k2961TfRqybn0UlzB6ayFFDLMmTs2Y71Mb0vdXPEwnFhDZXg4siUG0bYZusP9gobK
R+7r95tRWzNmhSkrX8/aWmTMlgQSZaziTJRVkab3delKcpYNVpLSXmmt9Or7MMmnG+mZl7kBAikU
CTMiiXL0CZ/tpgvy/HBehM6n6YvhRfkAa/jzVwTLT+aKoVXooAlAbWq6P1OVFxolrWGG1sbzDUXd
bmSpyf+9j0O/JZk5lUxY9eYBDHcK3yvpVjaYOqZnMhHAa7q1iHbYMo6QQzU+26smLfNDPfWsXeaL
atLpfjAANRSdTr1Qb6qNh4uhX4g9m9A6V8WONMrOcteysdZOxWN0HZ46hgD0bwPP/zrcD5NJNUTY
mtqK5x7h/vHfK19+fLFbS9+K6WdLz0OxtQrGZJn3faq8/9zsqtZUvI1FwW48nOYia9UoHzgkbIxP
2fTWlBlNx9mZ86OfArIzROLelesAqFR2HJFKf6UIzThLjWkUgGIpUSfZws+XSsXfmDHdEaQtNV6D
Ycrh73AVyT3kgcAM9ZAddhyGe68ACQiH7MYyDHdilp+9fCSDEcZ1AcSQeChV3jb/iCvNXhAOGd3w
whevg2fc1lngGF0W4TpioeZy/9luZsMTvX2pJy2gyjRaZBkeC+LPfZD/+Y/L17VxVsLJbJ7QRm2H
zXBV/Yt60wRQi6de7otJ1fNNYtpZRQGkKvRk06qFl8msSRzE8fOPOuHZOmaHHphOM8QCG4B9pfZ7
JJQwYIZ+J36ebSGojofTQiRHc8iXnCqhYv9JD7ctc140RX72/6ZwNZTdscx6+YcSBq4NNyv58LEa
nLUsXTgHq0pfb8Jv7YpQ6gRRtqfJeoJM0oYNp9I/mQSbiOelomg5SQdI3vJItFyGSwnqAojrfCsT
VNe4M9zOBOfR/pMlwnA3zw5ib8t+tnUcmoBeNQ6O4qe3450dayiRrGsXd0DzWhsA6ZQQsBe4EvTs
iZoy8UUPRmH79mue0gG3bsBWh3DsC7mI5ci+dyfJ/AcKy3+TGGYmVGrfz7Ydna9nP54fl3fzzFrL
ST5XfQ5+bZpdWOqpctaRFq+/Ep3fhbyoyogf76WAskQwei5vL9VEvswWyyE1HafHAsEjRv9Yzlzk
reXnq3xyDiDHLutps5aScKOSsgQRQDaHKZDIlE3VgPzyzClyAYYesZiUKAVm19jhdq+nNt1roXo0
U/peEZ14/J4mycc7ooc9okh6HoKj5mPbAwJ7xIkvUtZMrnwwPwNo0TZxpLItr6scKbqX9/Vg/XUP
Sj7c2YFEtfAThhd8SXCm3wDcbqx2fWMJDR17u7dlXH0tEktRgtJVvLfdFn13XD/Nr4oRrmLUHmFi
ytnA0mJohpAYdKp6wSRnKky934IO7EaFaNdVEipNzQ98O1bmyqyGUp7uiTD+I0A0x0+2M8kme4co
GGA3HNOmOqz+ec00cgI+Vbjnb+Obm7ufW8VnWiFfbqiWJXvwWig9sf2U5sVke++9ZNlV1AKdkq4D
4XmsIU3KZ29djJ9rTxc35HzLrqvE1TXr4qXiOJeZewTEwP5Ztqat3L2xa+4m2ZbaiYsdRxx3Zqlb
smrTOOh3Zrom7tWn9cXb6g2jYXqu3Z1gp+6f482jK9BUY+3H57WZqrIhZDjErqkE82hlhNrSepRo
XPBpLRdlygXhuvn43I7irZC1hhbdtkbUJGPYdQHIwVPxUrk17wz3UpXA6oMIHZqYOGs2GJx6Mhwt
Q6WhZJG6cNEPb2HuDYwwBpI7hRxlHx062Fd6CrPX/CX9iVbfobX6+sSR+20tzUJsx9q5KDH0C52H
ES86JkVOWtlunOhopJY/jC5zR2Yan8WkwJkD5TTfX1Cwgvm2hvRqmByfHabz118Ff1nWtyIIiyKx
fs+v1Gk0UoJJI59oQk+D9ARz9+kTX/EyOh/Kapzfobh9E1yF8WVgXm2SlcXBQE07Xr4OKCkpihRr
GKRxmCGOUhn3S4iwwZxsIoaswyXYZSgZY+So5GxTXTcLzgz1QOHTO+yAvwhZz2YACsAZHMP9GiIl
CHLzjvupRSJCmWu3bKZ5+E8KvUWUufcZiV0UhioKKY2aaqMfvgyTuF3ehm5A+Jz/It/MxOK/hrcy
eCs3JJQacibLJyqC2OrZliIcuSPfCbfCF3VP/i/wRB/vJBz/pQr5scc7XE9y+8FzvIl8RUnF8VC+
zV0wZuQ1WUnhwjnJkOckCfIFE+fEyhAlQ+/4AIXWzV6U8omS/lJdeHeH3Fb/5KPcqixt1LFymd86
yU0kD5AsAWdg5OdhMhsxqhb0Q9N6pq50mHYCEiFegULO60/BajqOHarHP6vkszUX4+LD2PUq4EEb
MqPMfJ0tHyYnd4q/oldPx6+Re5MfOwNUY/PXHCEUjyqgkww5gR/ZmtNZCnKSwoM/rsNt3xQKnCQn
kYPpHsGGr2+hUArK+tBKjjX/qkc589XGF3QDY0GM7l7RwPNFMijNzqtseNm7Vni521ehpylq/LZD
UR4A2fSleKtJHvWCtEVK+R6m76ZT0PMPHdIEOflxFdxdg/fsNbqCIxAbAFOQkd6pvO4dB8+vQv1a
2Xdv7Wn/9Z3t/HIlLl4Uwsl6vr9+tPL9BKyaHUxxofLhSbYrhR5KwLXmDvvQ5X+zT7XetVraOWbF
xd/oMFm2kq3p4CU3Sf+qVS/eqmj9201GhBvufblXjmvzxw8Tj3diSQJz/HUMUJk2K3kfLNl4Wu+1
mh8jxKLs7DRRCyNb6M8RrV1DW9OjX25NBUVGYwvecKNlzEygNV09LklWK/ArLMz0TL9WymTD52XI
EpCAOEijfHR6dhxKHyRgCeFFR3IGTXPamQzjdt90TaSsngi75RSe1q4J+iuwJ+88HnKY4+cVtIdn
bJ/umsDxVlyeWHDWVf6SfflCKC6Y4l9SyIjQjhQc5Rcns3BoX+ZhT9p+koXnG+4mNOU3skBXiF1z
mN0qU5fy+X97w/2wO4ULeznQPkW6X2WCu+Z33MaZ6/fjKc982Y616M2AtNVbbQFGOxbjd/UbPOww
UR5k3FO3HWaZ7Vq9TJzdkcV3fgZDc7Fuir/906WvTjLP3F4dMa09NVOjGy9bwCCexPyA6sR1/B6g
6My74w/6xq6Vi2biS2Ob4VkcNvGqJrJVpdkmBT8v3RvIEZnQA7j1729TXJqv+xvbql2+pZ8Ftfgj
cP2eyw49hpf5TIXTGOsusL8kTIeSc5hc/FR+rr5kqBqUjDPOryrLY6DHx+kLAhFL1NKcRv7cUPhb
BO+KVxg6w94oAZ26MLmtM7pQx+TTlb01QN507OSXg9e+y939nuTmENyY/OK5fXq/cXJ8VqSFjxbr
RUkbmXZswsqDeH1aCB4MmGOcHUxePoxib+Zvt2JI7JlSwVgsS65lAvgo9Zb7d50tzq04+1wOphBd
ff17cTl6HEbq4ICoH2o78xHhfqH1Lmaq8cDBSr7QzmThL8IsvqW1/z9dj1VgDCAziPrMvrSiYuzE
tx0xG9qVmGfVt5HFKPs1lSA/Dh1eFbR5Tps2btzlS3GOlXQJtKTHVS9EzTZT7jnIV2EHJaT9Kove
5QtyAakIxB4xrc4n9jPQLEJJtR08p53QVRBDc/EGAiVEsXR6Z5jFUCRgNslGchjYLVIETKdZUjmJ
zhg6dm+e8inkf7nghsKZlKlLxFYi19EQuH7vPw5S5DaXjHVdx32o/LZmQ4ISKjBQ2gEhxH+Ocr2/
IkPqiiUw1kxkud10FpwmmMQgZixtsh7tyGxwlltk2qtPTEL2clbflOOV8s688C5blvi5UfhxIZ+n
Z92EjqCArRpXxex/VzWzmmY6dN+4ycQ66DecCsBYq41oHNgFqa8s4ke6tezro+IkjxyJSZ1W7V40
MWfpuXn6OHysxnFWh033gU5B36wKywSzxWrdUEVngDm53s9PmkqaQrW+rYPxqoX6pbwYQ0c0XQp/
tLJCZBxj5+QMMCgn1t7X2T60HsRe+vry+d/M5EafQbhEY6qltK6lmNLK9j83qUaCEJVk6VlOkq+s
zUEog6KACTCyZnqcRm1WrIlL2bH+m2By6Dh9Q7lZe2kpqUX3kSz+yK5+mG6H69+OFo/qFKc7XHSy
PdVpXvU4V4DxCh2MSfm6kusQC8Y7Tj/58Q1/atXielW3N1uhcSuxtxxk7rVU77dVqC+GrEedPhh0
HnRYMWLRmxL6A62xk9rWM5BVMiD3FbDdWPUeACAzlDrwPDMxA17/6L6+HgDBcOdDwgrUC56S4F2g
E0pQ+oeBw7+jjL7OQBqklu7kO3fZp00CsDqFfs3qE0eCTgjnO4evFwBD69gjYCESLT9vgfeNmzFN
1C7lbCfbT/ePy9J0VGCbu/ch3IHtMMMne38oCBFy/2kOGg1/8fb9+ywmGnme7KMYhSEwhsAmXsmJ
upT/wObBfhxrHaAnhkVQ809bq3Mpta7Iwen3vMSpm2rkPqW6+O40e/ZXqBsOlekgddcK0ReqxT7h
PRu0kRBjkNxHfBc0l5CD1HfGRvtviGC6fCfk9AfjQOYKZCECCD0r3L2xjBWN/kl9WUFykYpb3jJX
L7/HB+Kbkz00W+r3vbm9AY7SN1tmyst75ZCv7O6NuALppcArxizHx6oIkJZzxojHNW3S/hWbDXS+
EaqK8WkZEgQHC+03IE8YZx1QKdrhwOXWXtapgz9QxC9xQeSbugLYRcuJhOQCWjlUV4bQJ7FD5CiS
nB0DgR5AKy8V/Y2kAp2H7rOjxXeMkqvqwcX4HG3rQu8585BsXOs5kOlZO4xgF75tIJpQpeIKLDet
XM8Nl5TLPYMu4KIJYkZBTzM79LSBwWK3PFmyc712Y4aem0NfO0s79uUArFUKjb4+T8e52ytgnOSK
V9jqcOnonAe0yx2By9binBT0Ec7Ydg7mTWk5WWCxjl+59mNdy9xLP/fZYfS8BbYRHVR8JtGZ74ex
3h21NRCh3KwdIpgH4saE97SM5t4i4E/Y++bObDMCSqy3vZZ1PuFavawFiyP9l8dvJerZkq+xwIIO
BClPfgvLuePTP97cexC6f3VoIWSugPVhI3bvxH8OkV1z3V+pxvLq7fOlJeGTrnuJgKdwYtDZSc5u
pAvlP9jGFLBtaHPJYtQh1p6/f5F3dpPTyMudgedk5Yz33rM6XZGPtTQVPYRDOjSGreWUihBTa2/B
p6H4QNmBWcmhyudI1RzIHb421g+u/+S5b8An3JfA78uUwy2x2hCD5Xpyr6E46G38fDOUfuXPpZOQ
OgNxKDEkj6cO4L6cH6R6Huzp1uBh0iC+WNLJ/53rCYYTI1suZlpWaKPKkgXXRMyZbxCg4Ry17Wj/
Mh0RobroORZkAPOCpmOOoVLx108cJYS+6/Jz+ld+Xcde/opZDaBx772cv9a1M9uamIyxaZUh/VEF
82an/88FdNcOVXjmu2HqKqifiXvP611egn+wv12Lxzxc70uXWyeUyvSJA6vd4s9PS0tNXTrG+TqP
oR1+K3ervxbsUFtSlgL94F9mE15+L6bS5RzdvDqta0upNZGEyGZ8vp6V3fqo5dLl47Od33GJCsEF
48DDCD/d14UYmQt94664TVb98K9uX5ku8rkKSLgG6AVgX7LyLHKxI76ve8a6HUwoEI810vV45Lyb
iid4MIFOibQZ7pMVZYOa2tO0MxwdMjCFkA8ywObR915WVshtSnpmA9De0D2wfPqgdy9Ue0IAVabK
+k0EZOpPrfn56tVW7N/mEuicXqayC7YVqFmWrVPSn0v/rkA8lO9R4f0pQXDEIagSCy3wTR76xCEx
SnS0ICj5+qqPS+fQXLee7Rtj5SvSXfMMrDq977rrOurLPmK2EOJ5glc11NLpEosK1Vd5MbjrZjqL
H4GU0V03VtvysXQd5PsZOQFa7+BZuVZykUHGZ3KC/rLt6Op5oxV0rwOnx2nDEoRQBykJTMd3T1YT
DUSVztLs7ArjgaadmR97jQoCsfU2t/JXWYOjSzhpppGE8x/NFgNn2Ush6f3bQ9aL615BW4sb5vdS
b8xMyshWtmrY4FHTU3d2z5VV9ToWUEQJTBFKn0ITrPeowSPXyHAL4XTdOvck++e3bT0MRmglZ7CA
aTeweNdvG28RpCWy+NqlF7+YR6Q8fpRDl+h/ZB6NCsAsUzaKw5WLJUFyi6gAz1e3jQ599jlRFguL
H0I/Q1xnj/Bf74Wbkfpgn1ji39dOtO++JrxiMfw/6dW9XVcKjvtEdKuay4x9TUhNjaJbL8JqBy7l
BCb/BdpuOvAIwVxiRvxNcbTtcmQvxWXC49yOgYtuIGPqzqa94BSS6hc6dyTD0B7KF5qhuJcXM7Zr
c0t9knA+uvvI+/1GVuB0sOIYM9yfAn+nnwltutCc+40wo/IRUn1Qam7r/7F0X8upLEkUQL+ICLx5
BRrvBeJIL4QQEt57ff2s4k6MRldHArq7Kivtzp0rQ8EDAhMi5xWvqkkgKeyHWSyIhN75OuDxTW3e
g1zNELLyLULhojQsHYpzE8T6NckjdJhebyXZWg7b7neuODzRg5JUar1Fz3IeCmrL+BltZL2Fn+s3
1Py9a23dzXFDabdcOda8lW8VlByl+DgfnRv6gN8Pw0d9Ubq+65OoKThBDG1F0BuD3+LNeCf/EBMt
fnajuwRCNnrXQGEM8NyMRItfKCK+wFo+RIrZvtYKlvwcnd83EhmLVfHRekZ/rc1smaqukZ3SVM3s
17aPVyKMvB/dzVz+RIl+O1U3ZSNgH/z94uljz7/5fLBgWDhltaP4JjQVZGXIf+Riz9Gt/uzo5a/k
R6y+R7pGetg7ue6dHBW62WeJFMRoKJW7eRT/XNCv12jyk+vuAdT+bX/t1Rqu/y2TKq+nQSOHDNdN
G44O1mjb+fueN2895PGRq9G//W33tC6HBBmJafoIhPDJ9xi3WZN+OfYmFwtircpTOQ/mg4dqgd3R
JhEV3nJdQJJylpOZfBY1/zvR8VXjL4WvioCHDuO3pIobmtwpUy2dibHM+snEmtLqR+lT/ehEGB8C
J5goS0CTPL0p7T1HJXoYGlM8D0zL23YmXn5wVra1vO78VRkAtn5GzJ+dV9Lvse9J27IcI+Vet8GT
WfRXn6HcjDwnenbspXQJp8canHnJp+CQCy7/CzHpNe6FLHR2dG3QfjuP+yg/UuULeAWOG0NQipO+
avduZKJeSJKFT5irkCXvoZNyXZbFkTvk7Y69jtwYgdbGq1S2jCooVaQwX+YvVxSiOQuvSnQJd1YT
l34nTvf8xn8l3e5lia9JXzH695wtbgdzHnZz35kPtrVcbZKsZu/lgzagMPCinO2vhrgJvPl6rsTx
0MEhr0YLmAi4Q+OuB9vOYphCz2elxaDLUnCEL2GshBds9HWVd8MDTNBvmGtevKNMBeW81ONf12wl
pXgO9QpYOzv1Fmi1OtnfPJCOA24KiD43DVdfNsbD3XpL/Fa9p26eePT8vLZzNbL9ih/Xg1t9q2lH
GCDkyBbzm+LFAK3eRs8j2KqO0WL690YiG/l9lSqXYemc24Fpp5ZoJUt/lVT3GMzK76OFSXp0eVuV
M6eqM3V5c9XoXl1nivsOa2BeAVYT4tz4e3t8aA/sFr5jb7m3W/lRj6cbx862czPquUU+EpTH6352
3e1o+ZMXWOSjQiepPNGeR5vKXkudmeNO7zEAmzXModg4/vxlq5u31ZviEx6kXff4abBpPz5Ka3bo
kM1NLyUxRCAKJYPseg8UqEM3dfzKsUSFavb3jOp1GHgndtVFD33cn+wcXHyxUIE6rRTirbyUWwZJ
bjE2vvaPjVsXQ7mysRTTR0xWAw3F4Ig74+34mZKOV8yUlGbngK5FcaVzx1z78yD9ns1Wsu/0EqPd
9KuFdBYy+kE3+37/2krSlqy+ca76cHbRCgbrWiUYuWeFFG2Gixmh+7NGMjXDU2+bQ21XLIyvP8ef
VRcJS/xtUjNaWLHr9gVnUAdo3nRu9zKKTyygm/feBY8hit8yeqr7HazWlJXiYvq9SWvHKCtPnX5j
o2xr00ynylfJAXc+09eDrGYv3urn8Nsh7Rms3p66yOG0qYHRA958VtDtOrwO/kD6a5nmPNqXVpX6
unGXMKwuo0K8aDPvtcVbYVlZOY6g7P2d+X5cl9PQlixRCX6kUAx1rv3CuHCGf6gceBpSjpKyP8f+
E4WMniC0m6kOjEc700xMVygw9p+r7w0JMVo4vq7eakQhww9bl+4Pet0tbh/FnfKe7Ga4B/ez+L5x
0xvxrwUXCBl7vkn6bVT6/dzJYHZkvbPN1expsE/gv46MzwXS/d53korRLTwl+qzDS1vhFlJjNmLf
kH3sL95cah157fjy5pbS70FKdkD8xex7SrK/ui208ELFYqX0aJ4rZXn2pgF+xkep2gLiMl88wzQ8
NFj4lKz0HkdXut+CrqsbpaJ5/aERCX8RFOcbtCfiLUDO0t8Y2zxEPJqmiTqeIRDD/LGWypYRveA8
iYOyKXCVDK0u316dWfH6o7F517R8fzRT/WRdQZzzJI81KAxIhajyNweONMnXn996ydh6JTsgfOmy
19Qo/peEjnCuxqXv35G9HKOETtFMZ+6UPqWVsUE3pFFbBnVffjFGYHF9/GL6FcnX8715dDrUMmYN
gRO/Y4Oh1lazk1kA1+oEQhhBDwJt7mxwByYwK6kK6sN0Of+B8cs67EexSXP+eXi74lgvJoaPRSs9
Kowt7O7tjPekOOntCpXEFA0RrrZ8z9jZWir0RC45W4V2cojaMz/khc3mIk9Vkt4wVQsqfjV8VFbD
Lavuur15O1n/GxRG9+9zWam2BnPO6F4b+9+/XDVRz3ZgZQo1eRiGPN2fr+qZXHWp6bazkWTprgB0
Q2+6JNlUFLBfVRZ9gQsDdk2UxEiCHSEH7ojd6ICba15XwxKdCJo2a2SBSNPqXrLhW6Q4MHcErIpZ
yCrklENeDeAyiaSJAc2nqqEso6Wf6yru9nKN8RygC1u7jEW5dLRFif+eSCCrN18Bn/8L5NWLT8VB
BYZ3AoXUvHykP+9QvOBit39Gd3Top9Ms/X6qT/oFDcmqtnDl6HmeHK7s57Ofe1srLfceMmAYygbp
zqK1GVJK5/fgBt07yVF2jt8LyyycQPGUKGZ/4qMry05p9zfm6HYvUuf9Y6B70z+8HC0/Wc94PfuF
Ce3nTwGWk60FSAlwXUop9EoUSHW08/qVBRPQX81n5zbMsJfDbbyWB8mlqbvnKOQOnZP557a/wlMs
TXMCGW2vjtW8CoOB2XWkWXpgb+NF9ybVtcfrx4vW84f8trrV4Sd625d0bG8U9UaZ5n1wMSpv8Fe+
De+D6yOwt8XX5fPnrrsp77o7FcI85BwdjKqwfsxW3FIaaX3xNKTCTyCiygGL0pzu4ESa/5Mppqlj
3NzwFk8C10Yyllw3sM9lCnp1aa8GfX8PZFJhzk/mYrKGyR72JdedSOB/e5kQLqbF5E3ww7KecH6W
c9KJmo6R1XI9MeEbRyMLjdUefZG/JsqpgoEu9bnfw5cAz69a53lb2hGBG5t7fiJYH+USCmeyX/a5
tBP0eJTlONFNb6qkXGLS96XySPtPS6n82DLi04IUZlQxHIeFMlh+un/VKEanhoxq5v3UgTcBRtCG
kIPR0UWqhE/Kazq3l1Eu1U8cteXtvrAdFdonBdmmNqlbcSUx/H6vLMbJ2XM/ii97hUkzK+eOg+H9
zk8PXIyjJ7VP3KeZcxFHqLkb2klTn5l2Ll3R9or4SFk5RJEugC0n+71vTaSoatfyYrAdgkmcZX0H
WMopb51XujNjgRF70tU1ne2e3nGvPL6QKG0G895yaKARtmvk/33NVqHEIt0kHyR1ItGykseYShCc
JFIlegbyX8YdfiaBnycD8YokUVADqsuKgygzGnISPNPNPVopVz9+0iDccnPrroTJcZofCBapAiXy
+3iHhhW18dfh31/3AsLbQ7hK6wLbDSe38v6dGD04hVuhb37XTPNL23jQeK3nZPVR39bOnb/Wpbf5
SH9N3nM1CX6pmUw1eAq00M/a3GqOg0BESjrWTM02GQFCalhoIbgpzKidew4c8DwOqRcVmltfaA56
KuG/6od2xE1nNQita5gGOLA9N91UUlGV0xt3RL2L2EayQF4LPeWjMfm64kHRoCSL/7RdZSFQTiM9
fBV4T6Z0MhNSUUaWUx//7wMj7HfhUr0+o0wXd9kbfv1SfpC5SyrldfDFmvF+elO2PKd/6X7+Ef0V
ijFnYiK/MIod64hkyGIosAip0iKMW0u+pnPaF/Of29/Dd/Zzz7+li07l7EJSix+7K3hrNllP5KJ8
5ybNMos1V620vs+Sc7IwGNasEbGCOP4zNUxI+mU7IRyi1MlZsiUpIWOtsyGUy1ZVdZTErpSbxWaz
1U8sF0n4l8U++fZqEVEBueJ84EgJE/enSvJAZ6sQhISxkn+6H3vLVwvdeH/9u/1dtJzg2FsWG8ei
fH2X0SGcgNCz/O/RAB+k/p3TYo+MtaI7k83iyF11P9uDSj4wYWyHy1kABvU2Rl3kA13JtZzuYt9p
b/9hWdZl3VlUCoN4HRkC0DXCbkI9dro4gI9BvBeXL+Qn7mpX1MH4RtCbKhd5zfv1+1bK9MMcsVtj
nSrFUEOH8QelvchDMIYB+tlFcRZTVP7cyE9kitlhvB6w9trSdgOzoajwznoYDr1erQBsTr2fLzXd
7ri8W/NLNQtudG5zdjKdeH2XaKQ+55MalmPp67ZOXgkHhlOPq4ZB9R0v6+2bcznp5pWv+xes3Qqq
kPE9RBtItDtOHf5LjPelmNnef5iSmfvap/ScbMNwyZshb6nopk7/pWCkzOk+MVEoKW8vhiYVDayA
VHe7f5o2ds3jsxIwYr+nRSl5lKctP1ODiQGvuXpuFJqZ8Bmbnnf63b1vr9UwpKDQ3WPDKU5OYeTL
agDKrRcq1tcvwCVbXhordWWjzX1tq7cGpumjcXZtBOpYuTa/sba/INyPgdIcw2wFtC4PM85/b++3
XXT70uaV/QfDJdQJ89jmPT9hJXzO0AE/P7J8ks6S2yNR29HC38rzGrfVZH0+NwHAM13yGMYxhJfS
YrXy5h2LoKVqJ7KB040HZ17GaqB7TYeFKSmPdxVaOQFGugqAK88bkDnM6aQj6TzvPnmyHH14BTBP
AUG+JbeblSHQQ9m/zy6DpBCNYqD8ULNc9EqsHm3No4kD0raQMaVMOjGzNaIw7lB130QcvcsGVeS/
NcItYRh5gHkc32HSkA6DiQWdf5ihOAAnOCsds21/sAS3jiRAk/cFQwf41d52oajk+MGJJFeNHh8r
xeC4HxTKseGf9rhMSULcP0KPcF+60Iz4hFQm+BisAuRBaBgPQz4HJyR8XIXP39UnANKmYWy1MeT6
ndZduD41BPZhQEfAdzJZY8YyO5qM8HB1k+0EdBpYTUFaabQcPwfUIFXgsLO8THCbieVEZnatfKaR
ax0ypcuHZJDfJjG9tJJbTbj8hHEMj7ZBAYRQ9KZnDtcosvd5dERO+8s54Ck85KsEtk9N/s3d+d/6
faEz9FnJJMrU3+7YTu6acT6KmXj35vmO1hYCK/KmHIfKR3rR9Vm8G2CFguGJ+PrfvTT/KsyFIkGb
Pr5VLN7+YLoTxdDFg3DeVi3K1PFC7x51SbWldd3VJMu6ie/97+3ezK0rd9Vpp8rk31hll50uOJsb
noqjWX6atiRuKDi0pWSmmJJnTcUqVkWRLVHchIjd4wgZihfTIM68J34Ixq4KdbpLlJOfy9+5GzUp
UguPo5MQShk3PvTP27F8+cAkd/r3BKuM/szYKh09lyvOo2w/277MTayKlqZExCqn8uH0L9vngXGg
L//2mX/uYXeqrX+XNPZnzkF/ljb/2IPzphxHqvcs0eO+2xG25AD+mWjFb/pJgQej5aN7mpfPya7X
X7kAj64bS5t+saukZkq9R4n3LxAV4xk4JwC/Rd5XHRofF5GZpDLRwwlnGveV+D1XLMCkAw9OtU3k
dH8rzX/O9bJOolMaeXB01R/bPkwamf2QI3c+FVPc8XVl8oj2W1Dj6PB9WleOum/mZWuSAPX+cacr
CR8p0KzSXGnBmwyJ2jRMUGXB0+yf4/2HTebDfoZlrRz+Mbb50e17+Z7+nMSH8adBq+rVH0n23CCU
f655RyIwL/vhkqunn7VcOewUl/ZaXAsU7Q+nEmH/tnr4toKcgiVjXIjSnw6GK82nUGQiq0Sq/PiY
j3kJt11lPU0NNzGyXltOHYRz1hxDHO9svURrOEtbTTq7UWYG/LB+Di670t+Mc5EfWaW7cQqbMnm4
gHGsSjcpHNOsC5Evn/fo+fiJhIS/GGkMhx/jXSKDBuopHQObWkCZ9i6YrsNu3VK9+D6aT7PxaDtO
xw3aQPpejrlXGaeLUYxoESKw6KvGm4MJan6oZ/9CzNR5dO/xUmJmem/kl4sc6BtC/mi/L+8wg4NN
jScmCyBCTvW8++9NrLkxCwG61oxMbSa5EGKeEDstKuFulBFdciXX7NeTH7CBE446Tt54CXZ/ED4p
WoKFlrwmsTTosePJPLzw0cVS2M5LFu0kIOX29DBmg4DPi1m95ruyGzmjrgOuC8B4KZkSYdzdiz7B
ew9uifev2R+v/I7pMzXWIs2n/73upGSukiAzhnfUdiwRPfIpL25Dr9O26SreRfwTM/8PnG45mfIv
t+EZworPdtuvxyE81ubf7SMzo0lT1HvD83nkxarsufIaz7kqsXpYE4CX2V4m2mDBRcVNPOOjrTWQ
P9w35lMXcEs75KWK8F/lx7K5HduYFEjlbWir4hYbv30EwfjNEwZIgfyI0cfbAtE17BE8GrNwN0FO
5Aj/TSIPE7y8o9G07fn0rq1c0P4hImJNuYiLdrqTa4UHFCzXeJX76WlVzbUmX4lZAEtflLFegT4Y
h3KcYsAkWmcbt2s7Y+frCzViLspsOb0Xb5NaDiMT3ABzzgnLFZdTH3HcA1xfrTs0+MUEgpK/HZFt
p2qlhEzEPWDLlJrjOfnikr6AwgesR6p3gzhD9TXjcwfPG8GgLuprFFpDxwoue8nB4fYQ+XK566Ji
00UFH7eRakA5PZiPlXWgiqZOWFoPqvp2qmxH3FViUksWys7DdVWy0bdYPTPMzGT8Z1elRW7BuXSe
lISVU5YxvsKVVhRwnCBOaD6kJ6aS32oJoY6fW57k5i8QNb0DTn+eXGc9KUPSbeEwUuXcLECXctFJ
VRg2a16cOUJW2Sb6tKMxAuHB56FeXtxOlxgc0ubdFR+Tmm26YAJPvvmL3UooIpB9+6M3RS2ddILW
CGt9poPpdCxGZ1X4TCD3lJ5ZZQ2TDf6lApGv/VSQw++JtbJZ9TYw5Sj2ESorsZ4JhujeFeunR3rp
3jjKYlL3iYjP0YnBzsLDFgvDP7mVZxmQWoHdF7BL6HFNbtqZj628Hw7VgbYwC5GbOdiTLwG486HU
qNSe6KUL5fmUaBwPYwti5eSNwhImooT0lgjF8ZMOebX+Sfj13P5G/wU3h4XxhBr61ERuH27VqliG
s9EmoEUBGmSXAAFeGIbwScY0660DZeRP4lNIh0vpfwgtJ0tYnZGs8YAgPm7BmcpZlTDIoOxPqXuA
2Twf3+tcP22kUabkN24SuEBMNwAUvuwN/HQzoBq9G/Xi0SwrEYHXAuiVw92XuJn8eUG3bBffahgg
bLyjXEuznBwEkFg+kmSTHesUao9Hw0240hm0v/SXqOxWhkmqxhSTlnjecPUsss59+WjXHY3ZHpRt
nHVzwKj8HBAEQcQlEDFuUm/hI+4lwuKL+IkTs9oJMHS41Vwxnm1YKa8hpCc2SuyebbyWxau0V77W
E0wqOuwrkHi5WaoH+1/CHkUMY6jZIOqLS4soF3AuLX62p7fNCLpG8OjNWI9XxfghSuv7eSGQSEbY
GO2FIHsmHYw2I+f676beHntts3Wf9c/TxU9CWfIFznjkWpdVE3hkeWh4UOAPjx2XPD2e3mA6Jrva
FkFY0lDBQd5huJ0+UwuLfHemannRWQ6lwlP16d5cZz/jKPNSl+49+XWL1WL3fvz+Htt/5cR6qweG
pol06KGxe/SX+/pjbsJ6rUDBAWBg/kzXdupxaVNx5VzKuWseYrKA1VGJROGqcGs/7++r+L/N+j0g
kjbt7dWIkOb6rnDSO44vK6TVJkaXj5m2brLCowr+4sbnxypQ4/ZvupnXtudmPzejV3tHEKYZ43Kl
ImAckby0m89+ash05XTGMa2AdHZhQB/ysXq7BHq7RN2pzwz/3pR8L9/nxuRHq8urk20mg2W4OzMS
YDb/0TlletQ5sz50bIKjP40pUxdqMifBDHGoy4sY7pygiAgeNSVd6/NpgBV5HyLB06TjY9OyCc4y
z0ZxIhsl266SHhRmIDax4fwFyZHTZqx8hzZyQBxBYpZLjQmknx2zuQpunPdTOms5gEOueL1NDodA
g++lTEXRboB/19JilO6sbkbIOubFcy31ASRK8QT1C6JDxg44hILWWEMBMi96cbIdwumcOpH527tj
4/UUhE/P6/gzF8Ap+iuLu52loH3X8rsBi8SJsVqPlzpQ7410CBDm+yzRcwzFWy6STlfdFUmHOTvb
zLf7XxlUyJuhktK7OgmmA3Usu/x17BK5RyO1aib22BHW0PSRBvr7eJEGQjJ8qExdLPJRyLffjF99
UaXlZGceo/n36VNnC5kvVO5jYKKMjtt7bXJqUsdUcraz6Ic6NgJfqIM+1R78IduVm9k/2blh6PwW
UOYDMP6hYX8T3UanEbn4kLmrQSxiYQrAPam/QUjM4/8I5vnY3NItzdjQydu1ISTFizoF4fej0Jaf
7qRmcfmMgRNtC3IfdCsFkaotx8w0rd9iUCed/TRn+JC/sxtSakg8f2DT4MAYJW++jimiRfs+tmiv
DuMAhk3kWrsRNYVFDpJPNz8k5zHSWyvR9Co7gF8vGisAQIwmoaeFGCOGX+BNDH28mubeTdhr6KOG
jlYLmvxbSR00ULR+4QbLDFB8CcgfEkw4h1awxkVwETwEc/LCBAImIXA6DPaxhnwEij7jGyVPtbal
6Xc/rdqEsRfy9/xK3Bd/mqQNIiyLjzDMIDcGYKDLYZkS6vqZXlgMdm/gsDdlSEWC3eOvYb6ddJuH
ma/kO9k+JA7oQ9eIPAnzRp5hoCbkneZYFY56ak8/t+q9C80qlSidWGay17CSAfMEF9wQn+x/ww+Z
LsUBZCDpvjcZ80RLUYhlnn2P7pBajBkEcWynzUOQO7198Jwe3Qf01T2iOxatfDv2lqjc6iH7miwJ
0vfSeWKhTDdRCFnc8saYrwfTq0Cz/811Y91JP+9/3Oay1vFcZ9USa6XbcqFvk34iWd4OChUOn4xt
prtqwYzUJg1Yj9VM0Xpw/L3VUbJWArQ52wHkaNwjkKSKKAa+4qrQ7qbw5VhLAZ4aBsVHc0ioBr+/
vmqFLvttTSe+Lm3oiKAJM121hIOR6p1bPYWvp3Me3Kt7FdsZ6Mn3dtFWpgaH/pN5MCJDTynwVuX8
roBxMDj1r34PleX6cgpsPaCA6EjnnIE+Y9aXLBpc9w1eVPgdtp1uPK/XkNIEYexsm8nPNLTqmNuI
4H3Midag3kuSBcnXVqJ+HAeaIZqQrYIDUdF+KWDa77Jv7Zup4c3LoYUzuoR1IunSGDo6jw8IpI8c
bFc47wCUZs2KyeS6j8GJc4PhfAkjNMpBSYIua/AZOWorgEL9aHuuaoCcBtBOjDACbKvFbTHJvLrm
CxZ10d5z5XqsjL/weWjlABa/QY5nBEexFrkurVrcq4zb4H7f+7kuzrp84AV7UWCdg9IMNNnxMba5
DqkOtYRlV/NHuqbZhwLjhIZL89NVE/JYZ/uZHidi28wML4kmZRtsGA92N6BKYLz1t/FOgJJKy2l2
oKluz413c5Q0GKr1GLGm3DkpdsnTeWU3uo4pU+QNowxaXJ5XMAA8F546F4bqp3Qm8D+8lhs6wvyA
KVhzIFizD6vuQ+jWTCCXOCZU1uSTQVYNllUWOd70d9hk+nr5dh5zVbggIQ2n6h/ScUfOBPi1t/p0
J96Fgm64j30o/8VdP1Zhw5kRFonPyE6kbUWikruUuUHedR6/elNvEWhr8DNhhPP61NErVGNDH+Ax
vcMjZ/MfhSFnkS0Fk+asrnquEuNC+jJsyd3Q6RdydvHs+uh53WjLnA4Cx61hVLfh+jxPdD08Zap2
WcmDgxSPYxLv9X5D0rjZ4S+TgZQ0+eHOykq7MCc6wWMID9u7Thft/CCJ/0HXQQ4TfaD4xCK5wE2S
v7oGPG5i3phENL2wG8UDULnbS7ggT68Xuw1dh6Vc6SULgPXUrWbBhC2W5DmOLyv6Kd8ObZ4YH0IU
DodJjU1jiUqMFe/8H6oe7uWiiNhy9buILZDtCBnc9fLctBW83At35cMDrdZRuAEQdK4iN2EV2hwW
I/0H2WM114sNw/OPPI6/P9BvOUdaRm1jouTpVqhPDCG4dPacjL1W8tZSb16QTS73BKqVfgqi6c1B
TgdhKz64CHZAlwLEM0s9PZvlQY2VBWE9e98IAO8cXR5gockpmz5I1P9WTe995is8+Guq5qIhpvlR
iL88G57LL6xmAp0o+MlfubZqE4Vkx7f/dtcBews8SudswxutseV6NVWExoMXQJ5WyH3wr5TDdSD5
nQMlNsSpKdcQmhloEtwqYtrcLAu2zaapcAT15gzvNC7tm9umoxk4Tyad8yYAsYNLZI7ciC4CB326
WY3PtE5IVu+lg0orxW3XoPjcKV9wNfIuCH0qzVO/YivBHnyI9TspEtZDV0MsHf4N0WeBci3SGLaO
lnqDit19AoS284cq5/MiccAz4wJ5xjdulN4DgiLURMQi6w66VrGHhUQz2+Hx5QNbcw+Y9w2sIdMT
l2gLzUdYdkiR/sacjSHAnfVUuIj4pYjsNIVIx6X/mNHMZ+HDnVJr82R0sa3ePYonohD+LYIfS11u
NT5RT6bE7YNAe23QxWFxHIYfLnmXiY11dd4CSD/ED0xx5SS8DH3kkyLOM9/lSSxA76QD/tmi4eYV
Qhr8p313+WYtPwozzsVLssPKzUTIirrLb+DHEG0P+B9MQ4AhazKbYqnJBe2ixS7kD4BQVXy9vAzr
Hqh0wvrFhigw3vhbhjbQerrEz1IDgO3uPmHSpM4otH8Bio9F0aiYkTU7j0PYT7mhfZB3sVxMELQx
wtd0LfcF8dl2YLzlxRProfw39DVTDCGl8h7sQi40x7gjgitlK4SP4Z19W0QCsM9JZG8LCGQnCri9
Bw8JqzHBIgskpr/T0xkkcT0NNLDpml9zrrqqJpmQz/BeYwkT1BevlnkT8BdmNn6U+fDI2gvCXcwW
1RdDN4/2w92B/WcIjBOc6UmlXKerdTMcE8D6Z8uYDV0+RGVetOjBIicqDpNPEc0yl369H2wf79tN
XymJr0CySI88CxArdM2in9/+g5P9cYebReMea1IOW81ihDVtJKUjKACy2YAd+5okgnCZVQZ5ylQR
KecSlcyjIbImzx7VoQ7XF+HK1SkJhRgpoG6UuTZQXnaBANIU2qRoV58SjM+tbTcYDfskeGGhH9pw
oFfQhTiRBA3xtDxcIgrLwjAed3XPRo3p5XAFgk3V6oHQ4hQKZvsQlxH7zA1bWWBpohFDZFQ+Ty2x
eN2/E2kZo5KTme+ESQrW9pltyPJ4Io+716O2es/tK4TZR+j5Oi1mXu9d/uRePKwQyUNo2xDti9O9
l2Gkmz2QA+bnbaZKywupriihHHHdDr3ch7d5c5roBB1hTEywOcHgpgRkkiLPKtvGemZlLDTZTa0m
bcTguGnq2/7GNlMGgk7WmGYx7YvTLB47ArLdi/xArzlmqjYgtZLv4atpwwmnHuOtZhRP6C657W5O
kuSJdzL/UuKiPvlFSVIBKKyDEPL5fV5W+Beex3N6niMjLEzav9JWjJcVCk1NQC3OyvzStI003X8N
Tz6b1rw3aUkXi6eCvffOhIh+9Z1afZ9voTeN0IUyp7L7vnLXCKdoTQ16+FU7oZc3X3GXNm3xg9up
FlwlQKz6navOKylUAL6uy8pz7KbcOGPc4hPk6HzQvspqpBFh5oVZNBibkQfymv9SQLGQVAldSwET
9uq1IXexOVLkcmhcijWZrnm+T4CdkbyKigdzEDascfC08sfqnQj2zg0uUe9A9SK6Chp6EH8CCkTW
gjpUSyc+zoTjcgz0MP5FVFXTwyEliI5i0FeHn4M+shEgDE3DT15fOzbXcXbHziq/a+T05Hqbn82R
kaqGm2QQATwJ2LPhI8O548aboqtJ0fMQa/o0l2g6FnG1H164i+Xmsk1oLxiC4PlQDM4lcXEr7Fpo
9TPBST9GyIZp8GNlLsHvkp3jjfKBBBhB28duteWbzY3FakG/PKeIsraBgy1YKHMYusQhHBt+kQyk
XBtHtneektEQCWB3oPYwZQTLH0YeHZIVB171Oz31X3OTewQd4sNZupnQFHwL2xa+mNAPp9rde+fE
XLwH06FRkndwHc/f4k316GnuIZHFZU+xFKXjNPfBmJx+PKunPIzsE3FE/H42NM5is2+FecOj6i0G
hnBfiOn0VfFYHKkP20B0l11vd/LlmJjS15Ff5xokIujA8n3qVv1V55fsiqOsHJWXwkZyND5rssua
w1m2RNqtmLft22UEsficXsc+mZQJITtSzPKT9k6PqQ8LgX1fewpR8F2fEPqE+Dj24XTSIbzG47lJ
pCi+mLAo3KzdpFNc3A3O34I65Jk6+gFkChcUecDHtezDSP91Sos4oWQETQjLq2GUpHCTQ9ASeu3o
Tx9B8gpa0njyJMnRkYKx5zNL4nf4jXyE5jGCaB3Ru7AcmI30ptoVl7NJp1HYIFR3lr4ZMueFW3QP
bWcRWbT+t9sHVRR0oUy90+xMswAhe08XvrR9X8DXXAz377dKYpZo5xrbYbKSijS4hAGfpct9SCaS
haHu2P90maPnhiRqYo4Z8iV8UfuKIXJUeMjdWnu9kc/ibV9KOu4h5H33HQEO6wbsTGWso93RfZe2
p+rhXhdj09bM7q3O2IgtrEJQqxQFv14IAW8KrZ79dDHCTZ9sTNiA4Qzqn8AF6wr9fozumSqhs5Ic
R/fsMq5nn3e4bpKRuw3G5KVaQoeplRXlhznLRfrrUNzjOBfHdY6LD4/0nL5E2WpL3Nnc1ecDqx46
uL+yffB+Qu7jbHVwslx8c/78M4jwZuRAEN+gql2a1rJJHi7zQXFIMVM4+pO5UIUPmxL7+0fCNe2O
ZWRfMunpnNJ9oWLDHYkBATMycPziWAvDHNB0im0ZFwalsvrRV+0TSYlZCrv571qkcQgGhg/B3tiv
hVyjWzZm4DLSGup8iG/pcT6g6grVMlDS0YBtXVjUnhW3t7bunuliAdr98FLcPcvJ4o9C1i4RkSTP
5OPX3b9kRar8oGH0jXCp97/5nBdbJRGji8im4JBl4TlJlDN4nkfX28tRpKUsga0NRxFo7RVeWw5L
4DaetThD5SSpOGijAGKkZQn+PICPfW5yAZyjWzLZ1H5NWbsfEp9NgG20drewhVZFimkc7IF76xtd
uMdRw4V5GRpeheNBdbPYnstl8qngd4UUCmsZ7NUrGznXuZUOHC84CoMbH2QjhPmrn91cu5AJdvsa
Z/0nUOJ7ocbdfAsXryny6+b2jULwdD7pPM3kWuzYYcRVoL0vzXBT97rLrT7hKQuYRdQagi9XXDps
+eh4aLCAtMN/DcYoEXWPakPnSiwQ1IIBiy6SlTW5v/BoBbuk4BbleuwNZ/8eTgS77zJOXyg8HUb+
eR0TzuNUrjjEP4ixxhPxW4iBjtXstXO61/7ufVHbfuDsnEY489xh+Aw8pQ5KKNlhxi5hS+Povsjs
PJxlkfG2io9Vk//CIgVdoCSYiBxqncw0uJDD/XCk7B5OJJ2p647zHypmwdcLDiPlbp1JDjfcfliP
QMhM1ZJfmWAa/eRIO7pW0FK4BU3r0jyr4KCx/P4pEyQZT9pcQ5Jb32kvuF6nqgWopIVsSJ5FqT8M
I3myjZNBeqByKonicHhSDJgUOBvwSgLIBiQnpV9aXEOxA0oe9ftbez27tsKjW6D/mzIEAfxTTv3j
nYm3OZaHqPlu/dnf8FwvBeyqHtZWs/GPv3+8ay8QBL1RrP425yKwScGTt2juw7/IkMu5AY6JJyMv
/k7RgfOMQ0xq1Qbgrf1Q3OWJ5sPjbyDUqamXmxAiAM6eXbZKo0MVHouBq4iMz1MnzqpZR9bOeSQK
HD8P6vibSCoXea+/PBEbZ59D07xYIyyVsirUx74kQFMf0M3vBPMZkumw/uEkta/T0BU+VXuZeoNa
SKBCCd7Gy58OF+MLOYEM4ktFyAPaXag3YzoCZ5abJAeW4HVhxY1wm5PBKz3kA0mjFzMym/Qba2Lt
Y/vKabQbeV/wufc1bCQjZyJEaa9YpRCrSSwMNkjJMM0sQ7CXP0Ru0nZ5Ekvp6xnKLlZJ2eI12sKV
GH2iQOdy+DY/jEaGUQ7zWwjTAT0V/oTgtPI4n2Ne3ryLQ2weVBtRpWp32NwOGeGuSuCiX+ghLXBG
0oP/p96QbDKudNhS0Hw9iwwHhHMV+BMEQekUh9KcPQKw+8nFaoJRJ03BlV4PGy9U4SEBWGHeEJsn
A1MARfnfOVN8kp3yMguH6Hv8HLuja9NIEqWZUfIS+MluVWMp2+yNDnvqihxxE5v6p3kYu3A0uLo9
vsIdMxoVdHkZzqAT44P/VM5BEgDvWgV3OPqc9r0bSxdXOPHQQaZAVypYAE2SMM2lbCLYEBUmpuoE
iacE5pVN/2F19Flq6M7rfOSamDgiHem/uARHnEQhcU9XZ/8eR8SAS+wb8/ojsGUtM+aXvkjYjTBq
hrSGExZqjbVQsfkrP1RGsFu3r431tDDbIf3D0/cZOsXN/Lz9IIY0vgj7jYkexvUYksDvpnM03xpq
ZYBLCet08zAqnRqHznz2rGMAkhjUkJIaBjIMBxOJmoblrsVyRyE3hUdGSiOnK5wHwM0WkX6GfN8E
cYUL6EHFudWXyIrnUVXd+vFDDau2clzWnzAJBuakxQjUoRWaTM/6hheliyQPWKv3/zfa41pX5br2
TCIyP5JhxC6G2ANvmySl1u10a7kaQOKun+PVup7efiJsRTEaz9QNBzJPSWIplVBImNcXSwQb7dRz
GFs2lt/prTnu7VOinkyVrtfi+Xv/vQFfz5U3ycb8pojCL5nU93/N9Sm63LoCQ+MDCufPizlEBIns
xWqkSK7pLzaQRpg7uOvcx23+7bAFEYwr7kjHiZ5pcnJ6AKkNPmLgHdQ/w9xzqDhFq+ZrsumFFv90
+NYZpC4hr8SQYGXhcUI0IsZg4e9t7vY+kHngPriPXecVA1QX+BDXEQQJ40UPEmgbJ/wN2oqTzHvR
80SNByYGH0O7dq98E4bog0dAY1yndBSFwsWfyyV5N50QHM07zKnkQ2D7S8easQ+q7oJQgZOuvhB8
NSdxM5LscLGG0VKBkMbDeRB+6GeBYqdUqDNhF6vq9hxVn8vuKrkGGhuvZR6DQqeYgxWxABDB197k
ik9CHKF9IWW0GwoZ6fhsgy8YDrZrFHq7QxXAVxG0obxjEG33NGIq/sfSeS2rqm1r+ImsQjK3khFz
HN5Y6hiigiIo8en31+faVeesPdNQYu+t/e0PLFPZH0s87wYfKRAv0d9bTJVJXeAAAGX4vxpDm8/4
swP2FRbhgIqiMGVTYtNI/l+oPRaIvLGvKQ/fhUrmld8DG1CpaGH+Dqgu+Sgmt2zy3AguNTebbYp/
z7mzCLYBBoql6KSooFlIqMbwtSD7gL/mSKiY2NZmFc/KSlS+Bjg0Q6F4sGZQdKPX51ghV62ow3Fm
HPxwscg041ngeWa5FBZ+Ldonkzyb4Pnw+IV0BqzUiaHdcGAq8BBE/KNDbNYX0rhNk8J/NYwkVBpi
Ua+XmDBynH694aP++AAxgRbW4cbb45fyGTvOvHDV70jf1dk0Ey1B/4fHHS8hfs9S6fd8FAbkAuck
wRTwHBP7VYseB8btAh4J3rK3W8ifKn+CQg7peIYWUZ8l8/aKSSrqBOI5c2Jd2NPt1oUinq7LU33q
whcAIZKJ1xSHBatjxo37/E+zKiHFErsl4F1uFI8NueCLIyx16CN/uKgl+/bA0kmvRoc8Qx3ZcR6s
G9Ni/UZDeiXa+zYtt+kcffzauCIn4AE7jkjiW8QY29/XuFRlpENgc7xP1triHpOzvjXICn1A0XQR
hTNIr2KJIEqUFdcP89U11P57TILlYGsQMjSRTH+wEOYindfFH9iTu1YslYALS94xMESaTB5yqmvO
QD6zJPAss7X3eSwaaepyMbj7xy5jNmLePN7HOzUdxREGrsRlUytgG3GL8CGgTVxx2TssNPEcZJ0X
JifVvID393uHopkIPj9GEazIyBfWxY+Fmr22M36vONnLb6fppRXsC/o+XgLmChD1Er5dcivV64ej
LPOQHDaGYypeS+S7IJirB/lgKa45kRY9qmHsNirbWD1Lr4q+HvwdVOSFI0Gj2NyEyJxJbLa8Y+Pd
lWckNS+aISVOEq9CLd97zSNIbl62T/CWyZa14XeVVw4gVqLK+M6Lap7go4jvBrKNMniEeuao/cT6
RIZ5Nug4b37T8o5roxvX5b2uv373mmvmJHc/1vijRaYclLzOUMs0ZICgPgVtFFQnUffqk/4hM1TD
CzyA5QH1tYeNMkDZXOPb95wprCf87luFL3nFqcBT7z5Lk/ZG9dIOl+pZHvTlTNHdh1mgJRnDaW/E
kvW5pm2cGAvT1dE1otimuyJR0b1LC0UPzWENhW5iWUtYft+h18qr1nzZmgTpHY8oQan+R+oDlpRs
y0AU+AHu/jkWT7g2tHqMKTvLhgHEWAFmQN6OpM4xjJmpO9KCs7fgFKQIHdPSe6Levjud5WQwmCAP
mSo7CscP31En7cAEbsD0ZmV0LA2X4rjDaIJHxmSBeHTeAyXzywgsWOovDJgbUKXEKZC1SYs3hwhD
u1EOhuI82ZfZ9qx2PhgwrUVrU3REGm5zhtjc/cdezfhYp69wkBz4cOf5SQ3jJ3nWHpWRXBgjTd+o
j6h5+ilaqCFJHDfb7ELozYJKTV8N715eptBJDU8IeiFE8ajOaeerAHorrHIGIMov/wHSsH416GXJ
DgItFG6Gd4zi4KVCm4X6WsGpxjVePOScDhyxT+UNTNIZ7S/TVQjZuE0AjCu43drWmvTID/w6L00n
1SuA989H8QkfHO7qbVZDLZr39y3Ew0QNc3jDuKrw7NarLx4pOVREyIRW/DBcvgcSeULnbCz6n0Es
L/lyTqRb8sjJZGbTxi9BZLGH6f89hZz1mB8yeUuLFZVczJCXfwThCFoFB2HUIfjN+3jV+r2VMA8r
q4nJXUgk1pY1x6croVlda3nFnkbHDpeLQwRbZgic/qOg3elWoCawDw89jAafO6aVxn3a5VFvCGKj
uXwNxxbJk9AW4O1ySYGdlJBfKv+OUpnzszx9fE4NG5iekDFa32BTgTE8ZwqHloZbAOuM6DrBpVv2
dCu8ekpQADsUK4iffPYQJQJ/wazcp0xhLvV7H7oQp8UX/ejw/WGzCmGp3Rji5sJ0sEjzGfgDEjSA
gfZw3qVXxN3Cnm/wjNEViAAzZAo8LVBVsmoNSeXFRaOCfeC2CNcid74881DVOXN+uvL4As6eG8td
4Qrybtw4CxCg1oe5PWDeB04ryF/y1HQ5PJ6z+xneMI8JfyxrRJ6QUOBwYaC+/8pLS57m/EkJkGZ/
ePX2yVCwuPkCPvrOLUoEE0Rf8poaWGS/ck/Qye+VB289PacSFYsGRzIDuNvV9/H9LIEHMPb/x1bk
e7nGbXoW3EiI3TdsPXF7ote1811O/IDDCTd8qy++D1LaMVDCVth085DDgKNXgCq54cMqClaYibC1
qfSZtoJE3jx1CanEWjPIbp9cEzaq2i2Cd755MrIjC4G5L2sSLyBtPyCMeCzK1wnup945+duFaSsv
eY77+5TzYFAMARRqOlQNcd43YsZxE+h617yvszr8IHPn+VbxXunPLxwTCv/Txnxjin8SK50ArLDv
BNJ1mc5BleFCCBoNLHe6EvjLbKWVl5+5OOKyQMr4R+tkx+TEX7V4Yx8PP9/VuQf294SzSGOxbgr/
nQQ9FDAFJyVfhskjLsQzF1R9iDOMKZiQAZLy+DJJS7MJuzBfnucRjwnmfaycqAR41h/+g/b64WMo
V/OsFLusItjgB2Z1kbCdKAG0YZ2auuK8duyuoAdSth8zzmCCwZtWBxqrf86g0/9oTIKyvVr4Gu82
TeS/n2qoTTSqqOtwOO5e4RC676AOgZXKdGuWO2GS11PrkGwvurH+T6UW3Jnn9vBA+0FftK9tycOy
d/QcbR9uOZI8bcGSv0Fp5Kme5fcRDp0RxTUeRs1oM8DLdf2km4PNYsuRBjPt6xmz96XddxFrWVjh
p5FEr9XLwWsXc15EtdqIC+XWjuxLNjMtH8lZeyncei/BA7Ri2bdGYAS+6udLLBY1yoGv93tz6Vlf
cBh420Y5ZeAWzRHJPcnozWi7c1i4H0xR0QJR2oD+Uc3lHsgHIyc6+Oes9uvpF8cu2Lq0+1h0RiSi
j5QQyzAbQJFavltgTOq+L7dQuWRxfoLMSsM5bEmNJp8kR9iPERCebz+0+f1vfcpuofaYdph/jr8Y
Jb/8xwsbLmErT4+Epiff/rOmUY3xoEANSLrfJ6ioGbilLDMI9+XrczlEzzZgTk5a7pKSl7siioG1
gC0vTQ0zM8QKvquvneIjCRpD1creMaMsxly5TOhd+LFAqDyKOW2ixigitkPLhvX+zexPunvLcTp0
mZwK0eYHEZ+BBbKt4zpn/iSYIOi7R8+iiYgVPnWh4VMGq9RPlLBD6PZwTW38QNYP+sSYw2A6henw
d6pXf486eCykw2cwRoWkDVf0h9U6f0eswgqNHkgQsy7NgqDLpqQvTHlT1FOmGLDGLVI+IQsbMR05
GygYUVsv3ukWImm6YokZkAmfOxUOCDhh1+I19ywIRSdWQKsM0BkpCCFfmOpR7tfBG4kaqQk4nzDq
fLnZ4VuvK4y+mMTLuwQjaabVkP61LSM11OxF6cPJKY0wz1b3p8t+KhYGfWIWEbVmSQZB6d0tG7H4
HScNDHSufO3zbhfWLlO2aBRRU/WvZfeZdv1ZHj59HeEhtHQ4a1kP4wFrHy72EamulC5UbdIYEZoi
a/B7y7b9j3KEQu++McZkc1I/ZJNTl90+B0G7cuUj8+2Ot314VhtBHjhX3xDr5ebIXNvrse34N4gp
wCXfbiux7akjdLQNV/EkxkHrz/l+YSFZQn6ZFnCqOXXhAMVdl+QQwAxVJWsyho8qljPYR4iINWOe
X3HDkbqQAA0zcb5/T/R93J7JLdtZIvEJ6ECuhdZ5eODGCtjR+qUoAM5UjsHnOsS2rZt9u5X+8ZCb
3pnXUz4oefzb1qHUXboa9yfmMOM3u2f3ZjWcDNkhynoNeIY8F0MxfKf6S4pfFM/EQI+t9PxkipVE
zXvgsfP3CbmaHiCWZl3L/ATLjMdDUyHBTh70pQhx2GBZCe/p4kG4ZY3M3MjOtzsFXrqWbh5wyR0A
wLApZfHYpqtWxD/pfOMx15FJqDM1dyGrwskr65BBnoLx3tEGlR88TwOdvv2gkSwoYx3A+q9VUE1z
IMmPSThujWPJ4xPlRaRrZDMs7kOiSWqfbCFgmTtHvdOlSDFO7JOU1MhgqcYYqeha1IEwpZ5KQp8o
X3X8g4w5M7UU9OelIYvBlUy9MfeDXLQ7joFiu+/4+SyRdUYYBlv45ucW/7qDjTeRnmGf/KbK5onJ
aZotvoPMHdAKpwmJRMe7b35QtnfLO2nEZgTk0kL+0aI3B68hsS3YL17334eyqnGAVRl2EQ3ARsd0
AcGVMmALhyKB0wXTInwp4A+8cZpeaSwoWJjRgqD1hYNAcDoLHBdJthZ1ywFBvJmpZjgYYiTkqHKs
I0SGZ28iUo6L8/CCbSdoxvET6nhOaj7dE06CaaRVP4iaTeinX0bMcSk7x+GiRKNq1dGdALUZrhgW
buRM7w5lP60LnjJBJJRIisccUmkxO/WJDFCaoKT6BR7XUQRBv0b4D3RSYoEUWMfoCK8d3OBfgZhb
q9tGvoeS5A67KRs3hhZonu87bOLg6eK/KqFYdyTJ19++wc/m7uBaDKP3bd6kQYliTtRdzbK8QC3/
oCbGzgcTNtxDr9LTpd4hRwcjDJhr65SmvvL6EKOP/mmzAuivaeuZPgkA88avNv24Z/eCtFQtcgAu
nGpeDQR6a5qhx8Zw7/WHuFvCguITdY1zNOB9sqjB/LZOyh2MMf6oe2u4Y/mrXmGlHhALMeck+rAV
M11W1+/+eFUCXpcn69imwxHjV1/0x6VxBU/QXW2PUpzyroyVXRm+98M95QvX4vin+/eelQ4ntuep
rNlbwuO2el0bP2nXEpJtntR9BfUN5I2cD8gbrhkL04XT/U/iYSU0i2wMMzR9TXX75w8tICrzhHfT
WFsYVJ5MaVNwVLvbBFSjGC6/bcDGN/jCs4cTRY/V6I51sXZvhjRXBPHD8DUZ6CPmgNMjzEt4WWKj
GqnRcA1rvRfs33YuTDmerjTtjXAozfXF3WsLu54oMsDDqp09T/ICoIsyU+psjvzIxMd+0Lx7mRUi
ZBhub68Y5c+jWaM2oeTvmousV1TlEHM+U1RJHebdj1m6eww8g1WchaVrYzGlpoircCrAiGLDZk1d
r05ecpwNPeZH3yYk77v4jqlXjG7677qxSB6ZmMNMYvX5102E7EyPm/D6liX7MYz5Nsp92g1NmR4R
oKsUPRf+TU2z3+PUw5KKeParzR+gyIAT9RHXKCUYPjC0H/yx8X4f22HH0JEIrkPzmqSNr34jCH28
5SQ8zWrgrFV+xrzwIXQHetBq/7JaXq1/3DD+7m9gPAHFRUoUMvtTzIZJ5LImPBJgZyPn1yARUSTR
Oieu1dvVGI1zXm/wTjpGt6fNL7sIiQK7aP/TUGAelY1qRtqWtMrXyyGkBnyc5S8hDrTQXDTal1YE
d1e/Bbas8AjPWv7LydZLcPeONeLmvAcuiOGOIRJGcvhtfOLvC7Ml57s90gj5wyeaUzHygROnLs1J
LW97iLEbygt+VvNU0iBwoJjngUF9BgB5el75lTFr17eQrgdLWEzuKXALW1u95096Q9kBiOHV/EQU
BlgUYP6bj7TSLYpLuixX+lUhdYKVMUilyQALUx7pZS/FGQS0hnUCtsU7prZTCXPasKEzEhyO8hD8
vlsZQM0DYU9MGzGg0HqvZCAaOgAIaU7+dHPI86CDi5QD1yguqeK+CmQS20pc8/rxj1Fykk5JIZz4
BjGJJLjkjG+qU+1fJ1G4BeXlA6rNCIo0B+YIhNpQS5tuw5fuGsZHqM6qEcjiDX+BtyvrDnAIaP0A
iu0N60oGiKL/SwUxHIg229yG48x9mWjq7S7gJzrfjHD8UzGfZB/oOndYOK+wO7HJvPE4obrgtYej
3I7UCUixfsAPX/rEmbITFjpreigmJCTlfgJjhVHScEWBAJJT9OdCmVntVFk1wqSSNQvjHfyUoOLd
HCCt1x7TLfnlmzgx3TRSYj1LdvDHuJm+aY1BEvLSZ8N7IpJjX9cOx+FGowoG4ED6yOLxlZkR1z9C
4pdguHr7ab7iMf6H2+tzmVUFzcDQ8D/muqxZnmDDsbNUHpNo0qXUfinybIgtxngbKRkmgZCqXCYt
VN3g09zARqBzeCGpCxlp5B1olvW4oIiA6kXjKSCLoKZkxDeUb51K4MsDrzEDtqRAmeer75V71IW3
5XeTzMG+3xHZ36vblCsm80oKobIjQSimQUp/8dX5xHIgIR+lm7AxOkl+B5t8DqZ9m1o+GrHRG2n3
yISoxdx5XmWY/wLjJ5cHuXIHcGZ9ZbGjLJhpwiB5QDB3tF9yylIh++EZoIcjkWPUMkzMIsYNivve
omjH+sSDgLc2x8zqs0OFu6C6yA5KwXjD5XZbpyLUz/TUcL7KPwnPAi/xjA2rCcF2hBAHQldw85Ic
fb0LunB+Bx3uDi4OQnuYlPhyGyE1pFy0zLWiYxO3rafSXWA4sk+w9sL17cuqAQU7UuWf52YY9+OM
OD6Y5Pnye65e9puxxYydqDjU7L1Im+bSks2brjLE8iLBPJTO6zitL5jl0XUqccYEa58wAJvD+1rh
72ZeMWkDw9uy399nWCbwAgLSX9EGnstm9F0pszRQ9uxt7D64aMAF8hKwUdDTWRdqc+CRb0eGAal1
vjLCgJi/g1CLjCd4xPeo3uMLQ/xGCHZjMQzNGXM8wwEtzj1uXmM2ogWrDmXkfdxdsQTjHUG1diXH
1zWCzAwGdP43pzlggUrIyNJSkFfwFuB5WWEWMte7wIzuk1wHnUbsN8Ke9t44po9HyBr1Ga6JBM9i
UEmgDg5FBugOxA2vwjAJHSSRtbtiXQSE0vuacz99wLX6luEXxk+X16bG1BiF4AjKTP/bTEp0cXPW
N2gNRFX0LevlESMQgB+gGHgzdr+FssmahCQfg6TjUlp8CDQT+9azHLEy0USQY7RNIKRXFNdjmVU2
7PdM3+Lc4/W04mxOK43sywJKEQ9qOTOJiKOL7YTTs+qRCra9b0XamXBOTD8jciG7GBYAt1aN0gjj
miJ61KOBK50AcR4hg6BBOLi8JmSgIE1iC6SR4YHbif8d3QMSViQDrpI9/Fcp1PPXOmHdwiAMCF37
GQRDj/LOWJI+xz9nGghQZauuwkvKxmjf4uHIZH7OHYEOQQo2ay+1OCULLmyoVGkYkNelMtu6YNt9
vccvzyhrA544hEyuzVY45YBT0tMAWH5ikFMauwcON4l6oMvDybo9a9j/9p8IdXVoxUKpePhsh6ti
KzN5ke1ik39GZsjFKMaP8NWP5VO9L3fJWMMvCghjz4l/9phvVtMXXkwbth4qqNMw4InSfphAgrYm
Oxg03CNw2BXeyFHFbOBJ+URONzfS15CvU2RYwhHmsTbGAI1pxE4Fjpojfbe/8TOi4AOn01bNqaHE
I9h64FaLNwe7qiLoe5MaI+GA0ag243YhnFAPJV7imW/84KHXeFQY2s5YWeN32EwG0ySgcBzM+I/i
GdP0ZKz16JG4nPx79fVe3vcdfZbDeRYqdG0+q3k7pDUafVZgyMdDfmKvus0kpEgg7p7+o0peOtF9
/c9EDynHGBSpbnrGl3je7pik/1XX75ljrcemD4ZI+Tx9z9v5cWJC5sRFejCVF1QN0MjWT0LX3vMB
plpTvrUY08QcWbwWOX7bDOFw9wHf+3RLnEiYOd5cgmiw+1bBwABVOeNqAti3ZCOjeonUMJ1S1Ghe
P5Nci61D9BK8oXhcYlCwoRXxeZh5XSd6RNUhjJZWvIANOlEuN9jAlsGS/1yku2aKqREAGpSCiczD
gTvUVFtxx94X4Rk9Af6qRwr7Jk6cvI6Y010wYhrLEX66KRM101diKLMx/e37z3AkXMgF+1G5UOrZ
T1UY2+FFR02QCciV9kOeYhnIhCqnU3GkayMccJ5reAo5i7vkNK+gwWuIZQoZxPhJHvn+EzDkYtoZ
VuW4iVJAEK4VV4wWfV+deYTcfAs9AuD/JzvA6CGC8LGhSLo+Z9JS99sxdgi1wiICTw9a/5IyDf7Y
euCX7o2MQmEAgQkVyxXwHmoYV4/eSCbMTT+/P9DHulnI5O7x+0q9IfmVvkmfint4YQOhPH65Io9B
RDJQMZirygKPrKrykhOnXcl+HsEWAyHY6JpHH0sdV+AhSzN+GyzT4vytF/XgwmBomPy+mUkxYlSN
xUObprCLX0t5sAcCbwL4yC8QHkhEH5WZ/5zIgUT3MT+XECjH6WeffTyEhLWJasUhgHB4pd4my4TW
yWBWJeKapDPYNSw5rrWahrgV5tSfhdMe4HG9UHRLS2PFYOOO9Y6D/IGbCSsN0FvyNfHMQzMqVkzi
cGdkDQQ0eECEgn8TFRHm58bvd89INN1yU8zLYN5e3msmh+onLquQyeF9iEsPBmZYmfPN5dfH6QRd
AOdLSEO5GNxcNjVV8VngcJ2uDIfiyCJ8rntvv5h2fotJcurIYOo8hrTPl0OiU4nbsCN3AeWftDyy
azxsVvA0qM9AzSwd/YTQ3gMQgHS4r3pgawe3B0raBg5lj4eCXzLJXQingX6UlSHPxf2Gzf+9mB8J
SfwEbNN6QjTi02W1tuQZ9B6m8zAQb77VxdWSdRsj6AATR4kyWPOwIlexZ1s+D8NLH5fQJMn2eDod
bGZcOAMy51/xDYTR47EfLNvos0oTl63ufijqoMQ+zgEMbybq/DtvTrhFJgAOG0uYkjqW7nToJ4xg
VO3V7+Q1jI63qf7yNNx2DizT73V5c9iw8Z9sua8vt5Wd93CeEgP7FhuPBmpi9+vbj/RyBzcHZ/Nv
+F43mK9iSo5RFA5zstjlq+1jjgcw3eVaFTaadnpS9l9c1VWbH8t+a34Q2zEE7cKtdpWeTHTWIKp7
a/YG7XLFMic7CSysbI395q0d41aLk/wTFT+znPcUzTn+dST5HV28a9s95nNJGtwLltpAmQGnbPqV
tLgbJIbQgNd7SgSghCzGAI0PMVmJjNIdUilOeJZqmZZB9RI2dcoXHob28iiDahCzjzBp5u1PI5gG
rOaN5PPYDmdYoFW0p/sGKJFw0hlwNE0N4A4Tl9RcgVqTHMWPUgiY0+IRfX+ox3hfRF4DrIh2Vnxi
fSIfErQUdtHGzDwFI4zgxHJmUNBSUCs2G7i+kZGYhkRSPd8rq/GZFQs3rRhmgxGm1+NJ+ZUr4RZT
jPOxsTZ+bhM2A8OTp8cT3IZOHVtfaDX4l4Zg7ozDhAb4Va9v6ZnvM15i5MjgQ2kixstMJqsJA0ig
816Z8gvYP2uYq3RWvBJk9xJQFHyxvQKMUXE3oCJSQp7hX0sM7YIvpHvig10QyS/sERZiAL2hi5aS
yo05WZbjx4/bNeMM8bXDn/7hUosZojQLoUMyCoB4t84ZEH7G2cSYc7jH5EdhTvsLVdPF6eCa7UEu
E7xIhImNMBuhL8EBqp8DnjK5tl4YoiGb1X7BloAOlR8OHCRoXAFWoKh67iDx3acJ4WZs7WecfsTM
DsCc0pLqUfWZlSFDg6ABqRxNV0SUy4yzQ7wH5wVHH0b5ghSlky/yz3ukKHdQ3VgzIBoubwIY/cev
PS7LhHnahH9H08GHUk/qS5jMxyVC3h8Y3sg1FIZo6N2FyKWSztDiwL4hvJQipEqIbow2AuUp8hCo
dVLNK2FOgooAMdmGaKGa+yfSps7J/omDBp3SNA8HByUqp6jC8Gs3Y7LLfWqhSeOhcLffB0AveUcK
kEuWU+lofvKb9TbRhd/tMBr6pMuAotpYl9oK07kmwITCaT15wUMMPohPhj5hlosd0Y9FS0FKUPiK
e+84EfglBfiUeBSXWfVo4G+u7Sy/ls4nQLLgW6HugrHZ6U5M70Bb+Wl18c68dk+bQfyNDZdQx4IZ
fdKFnExWWDIdl9mSBghFG7V8vn6d5I+r7u/zYo2d2zghwaZx8IEGpJ93TxuANiKIe/UOQPRGp3+M
ZnLRSA5NSTHBtw8F0dNJV9zYKtAwBiI0pkDCDZzFmGJnrKXpVuoCq3B0P58eI3BdxoSMP/bv+M2Y
kXl/IGbFxiohyyOLJT8APvWrgKRnL52KgA/8jLrrfSm7IL1e632pnSnbjlGI1eVIclEyjmqHk3Wq
kewPWO5VFnCUqYA2sJl0jU6x3xvCrd29n46L17pyt9fEBs53ZMQ8XHgRLFJJtBFwlWAWhZJdYJQj
XhWRkcUO7WumfQv6k14DZCWXt9+cgWCidAt1eMTeH8tOM/o1mLhwcrJvrLI1sEGk2iV1H7g6t45j
xCMXncwI7wWfjkBZ6b50zbcEoPQMVhFXTskMmCqZ/d2z9L0uvM+4cj5iackrQtWanI1nPJxRotNt
IR7HQV2QJYgdhCfAYsdjy9rBnEaaqrjVDOed3/nwHmnNfbH3jgE7UaILkif0PWh7BxAi8s4keJQh
iX7/NCkyZ/N2FB3kBw6A4P6R64bdDvTOCjMOCBc4g4/wptXwUfQMYAX3DzaOzartECza7CWocNjD
3sPSVaL041RrHK9QdwM+yQRoQmAEhvUAD5f8/wIxCbla80SASceDFN2XLIDTG8Pm46J2hjHL20y0
+VPZp9yUlzTcGS0McT7bLXUlaetEQzI0W+VbekEo+L84qIdlqHjHqF/3sXYGSXYb7pVwqQQMveL1
M2WvX0P4ALG1Yoa65V6ePs8MdAHSuON0jlTGEA4fhxfG9wiMhYqSZhWcJWCZPUPdgCDD8IpFrprA
LGgwCPgnlWcdgrWJxghghXKOMQhJzTU2wQ9ixZqY4V8+I8B49opgiKrj5p9M1LtFilsicUg8nZwW
MKgArdxaRglJ/VX/SUE1RtM/lfy3Y4T80fsPpRkznW6c+aBJeNf+mkEWDQRru4Wh6kGNX1LybExQ
gG0bDr9uvnwj0kN1YD8PeQS2n9RYkdmPH7JskmWFfQweY4Dr6a4iXFGdoOIkWgX+ZiS7eaSchzst
qKZEi5Fls/1cFYLIRzrIoUzUuX3kZUOc+AdJ6jgyaIEoqk6fE4UByOtz+2Iqr11YlcAT9QUNVHpl
VavIX+18+DfsxaBHkI9m5IGxBPtgbz6Uasi8DI2CLKwvradd5IjwoLBdt7DHewrIzGmmeK/7rxjY
4n5t5xp6WgjY4DXjzheLyYO9nwoe20zhMMMuJKxoBJVEqJf/wMQovNEhPlfZAta9T8KVC5drcTzw
3v0ILvYinz2FdcDrgCfuvKSQFW48BC95z3GBXhWVf9xE+oIKiWyBfNteekixks3ReDn2+4bzXoNK
tXgZsWSBcVCPYWc+JLSXrG0ApXlP4c2EPGYehAvR92KsPrhdXL+XBxZ21+GK6gQIvILxauDja7ON
ajCHkM2LZjm0QtgLKlv7IHyuGC6ygb2ibpT5OrwrfIbcWyRZHoRhjQI7ADyWxvWftqkhDXpiI0Zg
xWuoM6Si1oZewajRK3Z0DsKA97lNpxIsT9k3F4oH3dbVHdPJJ2AwAQRR7341N4Ay/8oszoHLiugF
wSDRKUzpSFCKPr/wnTrs8Y67EgRT+VF+FZY+AY5TTgiXUXopJiwXWns6t+EMv+LWK06Ygoz7ObAv
s4G9ySxulZKjMWJdnDRBETRsj8TFsulAIvHqNcWxvNWvcoQswoP8s8PpiDL1M2bJpD+KKASI3oJZ
MfBYR6mfSE+OGB6uAZNt8tjHqivZDM88VgTMrbcP4vKeu3z3hQDvtLNekN1g8FYIaOk9Ic3Y763s
dU53aZzT08PjIGE1liddRNyHp8WfKVBTza6MxSoI1SDogmJWb+Bafw/5/LlWyDLynj/ZkidjoSwM
nwWCd9qm3J4/IiK4J5j630dQ3GxM/92nRyZiqPz0P58AxRxbB/lbyRIa7IT6Z9uvqEpdrjpgqkuU
nk+uHwqKDiN7Gsejiz7gOKX+5CDZ6CbUBzhfr/Bjigc8+S9hyWis8Y3lCcSfMegW1PI4+9fOYE8x
aJHtQRb9dej1XhZ3fg7TI0Zj47PqBEwTFiXPG6SvUbIdkr6ZOkBrk9N1KAyzB0CmTF5Zai5SAH9h
SZxalLlEk1MrUR5k8ABZzreDVX56bilyeJuUUPuBRpUt7hesyWEumjZZW0DOX372BMdGxlKE8LLR
D8CbjwnkaIpK+NCQrN6cJa40GyVDCWVEmIq6JfXDr1ea91/IGDAxVQa8jgs8JjZ49tEmkiMWh0hE
HEsH3FRV1O8b8iTwdwf3QjqzIdyX+3WR2bGennR+TzIxVsts2dkwQkMLvRxIHjUooNE+3eEu5+Nk
7BWjLex1mr09l5PlgU2rwomD2cKhwqsI1v7oNn7dSQgQ0HHGjo3IyjFAgl6/BKv9QunFgsG1RlhN
i5blEdLaMPC5uVPDb2J4a1D+5oAUvCmX4QVDs8GKG0sDBajpVJHJ3JJ6x+kBisF8SrgceL+CXSdB
RzwaLvKeeiIIqZmkh25STFXM72fG6FxMPqTt6If71Iwk+znl66cdXlf0ZtC7iPU6NVsapkhxlLhc
l5CdvefhMfs0CxUiJXIOAsqQDfs1xmrgvmSNmVH2q+1lu5kw9RHMBhs8LFtVfu98tkj67OpPCSTS
U0bdlowuu/DJttICcpYiGcLW+TXrg8LvQ9xqyCXKfu5BGZehRo33+tUjzKeveHDz5uoTBlCEeeJi
x/ve7hPqAW1Pv22t3ozUNgWuL1LAEyluS+fft4zcjJUUHf170AvEwFbAmZ42OdSABLCPHWMMqHf9
hqlwVwbmqh1xFdJlv1ejwV787uNSWXIJmk0ZAridkwXHnv7hfby6B/tiXJwBT1iw2PUad6bAvOSR
xbINnzfmls3mXTKtHj1mhCIujtvXDygAkn4XPABewfb2U67hCmj7o69HAp7by9cmWRDbxEyfwjnm
vAYz0smYBSxo+fPtWx4NLoCLM0RH45yQH/CM8B5DhdsSITCTw9dZZUdc3Q/aThXxYbfLByFXkB5y
zel3aaSysHyPGAmP5RTSm2N8fdk/4h1GrHPhPFg6dyz1Rgxd4jnyeN7E/vuTRx3zpGC4/q7kk/ln
0OccRzJTTX2bwH/DWhT2NUg+iSmiPIA/5uqmXX5dFVbzdLh/kuidwEigTYUubBNJRaaQKS+OVPAk
bGyrLVlsZTsWGXHX6krFV3DF27HeOJpi81tj4B0XRWGT33Nb9wwSZ6Ae+AVSFxJB8nQ+T7F1v/hc
oi94j088FhIT0Pdc9Vv6kvREo1HYCujOhOSPCESoapz+0iBCeI0HRGH4Wmbfp8Pbcki+YBowa2ev
QvzBtsgEc9HyDlJA8aIL//79g6MGnqBtWZAVYx6OBwKFhgCW/AyCivuOOg7kFb6lAl8QJn/p4YHP
FgcWn19xs444wOpUr+t5vXojmqNDHt8ZAzVbNSISFqRT9hEjOeSNYZph/FDbGFhuCYo2ozfqYiYN
cKYRMUj2jY1Ig3qJK47dEwx2AUOFgo8tPn3nA4tGDaQn7pYcg1dsOc8jEfaGrxo2fAmY7c+dRcr1
Pw5wrAAujhru+wRGoupJU7z2BDcA42u20DXGgKSISvjThayI+BcSV7ZnkSoMeNYBY2so/LQqdyXE
ov35CsAcMTOHjgv20sDOhmtG9Y9KntcazvnDhTYCkafQohpSdYkcwYY1ld3n9zMDis/4jr/nHPJG
JYS3bGRsRGFP08kgRvm5+V+PsOglBHlVkD6YP/A28ldtM6Jo/gTaWmIDEl4lOHpCzVaxHsEPAWTl
6Px++Bfi8/OA/gDkJwCTdbDXw2RisGYDAPkAg7n5OazY4PZXBMxYoO7CYi0g9q7hSFN9QLDnD26+
vBiAIQGr/8dur38gusCixwYfaI1Og0r+nzRA+eUaUapCfx9yTGrmg9PQKfJ93Fpo0Oo0vTIo4QaV
EWpAUKOEjQWuIzNurlm6aGTkXs+l2i0pGJ+zYj0IqXlwOIE82FDM58LSS/WLQxXQjKFbhr8wMtb1
0EvOUCLgwO4whFEYFVKhALvA9CzDW/wZC8nbzoQ36rAJH89KxATgV99pTPA2Bt2W/D+SzmtHdWxb
w0+EZJy5BWeCyVDcIKKNMcYY4/T0/c3V0lGfrb171aIAzznGHyn7QQA+rgny56sIO7sk+8sahB/4
5Lf3mRNbZzq8ZeoUIT8BlMlCZAIQyUEYU+urzJbULLLJLJPVd/k8mE+72TUYqxh2uhVazR/bvAqU
DaUYlZMqsmn2emz5qe0SapVH/XfSwKwAj//e2/qQk8ZxaInvOI5KHO8gCeYdllTd1m6+7kPgg2lM
uVfGg6X+99gkqzd0LFrBCcBsST+fPGnkScTPQg+B9AkVXMQ3nIaKAB0Acv6iT83GqSJiYIEiqqD9
xWZThLyDHu1NPls0p370Hi4PncOPeGtj9pBjifURaKE/Km4k0IIG/fbw2juEu+J0nQ7YUQWaZ9IL
ox5Mhj2+qup9rEsnTBqH5KYv1SlUJxUcjP+gPaJ89rFKlpld71ARdSvYk1drGxM+ZA1QmfX9OBaS
CjpkRGgLX0kT8O7FjsJ3SnQJaKsILhlqBPRh8vXQZMJvDkSesMDAWuurWxngPx0SF1LzRTBuAmdD
ZCoO8p1QNV15iSwM3ZVd+kG6+pqvG3YEDiAYNJK4bN4npw6UFeeJRO7Z1+7T4vUVepyEP+a3N82p
wZqNUVPQeBAAkKIPRinPz/voGMMDEM7Xi/qP0fOCOZ2MaN5iHpoGTAPtvuLArMhWupQoXvFlEUpM
C1bh0pwyKVHARVbX0XlGrMXlF4J60RPQ7TM4NAYh4ebIE0ZZ2en58LPoWIDKa4qHOTQXRCW9xhwD
x2GF6ZGtW4z569ar3syIqZ8gfxvJOp53cNLc/fiEz6Es4EmlXtmOWye+ye7X7XFjkB4BdpPc1KV8
fs2pYAH1ZPvC+iHOi8EVq2DX4AyBc9APObFwz3tHSxEXO9hYa8PbTUGicfBZ8F0pe/eBNBlOJRiP
0Ez9AWAOguUz0HH/wstq2MCeJPDRXDmMUjelRwS7E728vDbvOO0d/c7p86BQG51O66lGECaOKJI2
rCrQ1z+3VFE5O5+v8/hiDKOAAlAEaT764nRTONGyt5eCZNPw0iZKUIfH4x9CTtJSfud60QZk3+4G
IuQTgwNHFz2I/QklgmaNAsJ6IvIKYWXOnYpCnLS5QMZJDA6a3WQebvO9LdSL+nHk79xM3e7h5spM
K4KO8RoHrvaPulUtuRhTJ8ITCLQHlk//BEYPjv8eybWODMkyw2nMl1rFNVwTZoJTVgLx+Vs0a+Zw
rmJTc2R9jFwJkObOHSOK3giLo/VrS03L0ozXP8XnflIkB2l8sikJaaItXuf+9N7n8mOpQfuk8Rzs
DnL9YXHOfyvoB54aRDSRR0ZP94E7VjdoIo4RTS+iqZ2QDHwm/HXcoYy7eZgAP6UjuEqW304TmQ05
c/TvTgJeekD0TJFStfmOZbf6VwpcXHiwiIslHoGlTh3n2+/aPBc3rr+fCJTGrM/Y5AnTwxqUb6iu
YDeCvPYH16abMwA9Pb48jGDKF/ngsPqXfQbUAZJIvNJLmKWRM0C0McagY1iUM1Zmr90SYNqfL3jR
gmsAYkXQwlnE15obFbSQXzGbgmvuv1ve8wbc7T3tJvn+83PAJl6ERWDyxrin/QEKcFEh0fqY/6hn
DYdW8PvO88fcZOBhAuBrnvNX/uZfbfpN1kV8lQjgUEOcbKBsxsPNKh92wFBmtAu8pbMpn8pKwusY
crppYO+wPAC7jRV9rQdC6Sk6vd/Xjj0iFTfEgcBJYp8KNMPOEMsN6SDcIvD21AuSfGwViz5VvtbV
eNlIELHNpMuaEENc1EDWFOesoN+pTvIV2tbxKJC9jadgLLbzHy/GZ5sAFWI6lO7ohSlZZTNgIuVP
Ksxmv6CZ0Nw1eR+iJXqexeBCj/GkRVaDai0VfwXtRTWxj2wQnQdlymRBGxNlS9BjBTsXl9dvxnnE
W64YoNN8xwlsIvyJEHKc8Imw9uao1BkDV/A2TBK8IXyDObNrkbAmEhs/IkagOCQU7RElwkVcPkiZ
6AURVmOOdJ6kYtNzv7/RY54FmoXwo+XT3uAqhrO+FwEBX/PYU/cIu3CZId4ddjb6EkoHkfJNUmAy
3uw5NXtTEk5iT7mz7ltIdJOJ9idji85mD4sZF+JCfDMYSjgKoYbz1skhwFrxLr/vg7D0C17C3YAJ
aV1pm/kPoEBws0m97FBPAecY7KbNpHfp/NJB0eTI2+hEmRJTiP8+VJOiDNotmAZBcVCWtAQtj5vO
ycMUrSrT6wrswkXJowfUNWlOstLXyPkZRlyJhD8rYnwkjCG3pMrvZgPEukgD/1IyY06NRwtffhxl
/OG//s/hWKPvWCaxQw0kRDqZbXwtCjOzo0sFOMC6fktjV4r2aXROMWM/7Py3/zWbVJo9yGEFmWlW
IFx1ujL7QWx46NMZ1nkzjnStgwjq3OZsuqSAQxuwui1eV8kbTAbUivovp6ZF2QPvDMmbDen+QpY7
/iBK3Sp7frEkRDHPtiggy40c/Aui0uZCcLNixm5F0vmF4wtrPd0mXBUhIfQzOqXew3L9WXzVYUOt
6jBjjkB9P32SULBGI9FxivFfTbuZHGYIwWkAP8Cy/6ZPvrRDEzvvlg33MYR2ysf9L91HoXrjqu8j
vAHB2A5gl2mWm6SR+7ubC8l+b7TZcSXt9SuaPWVaBfk5pTeTPznnZsOY3M3owntuesyOf71TJrnP
qfTmNHaf9BoWYaH5fcgpIANa66J5r3Ne7eb1IB8lD1s7Vrcw7HmMLXP5yuwMhnyODkp9uSb16/1d
41Vjxr0xo3vwOb1mvTBBgQYZYRyZzp0+agjw7MSvWD/Va9TbmSgWtSOg/65MifqIlx2o6wM03ezh
iMHp9GeSWkBf2ZfdBez2IPO0vtqw6N/b7JrUK5ly28apH/5TfOL+kfvo/fBp0TyWm23NJU491pO+
cslNS5f7izYgBZUQiBOVUIorNzY3ovqaq+QAGjPrB6vXW3T6hrqq6uH2B9fIWMMcPYpxNohIguIZ
NbZxu28zT0ZpB5asqHMCneXnlAqnR+zkg1svnrWU/cUj2ui0x4RpnNkPd2b/eKvVMHquGSOgkogH
rO7qGUKIaLaSMsDB1iB9kjWiD5wdsCZxc0xwU1Enoky0UK9QEqdO6sRrjjW8sWwcFbju26ZCDfMf
qynXIfJRdqyu52CijQhl/MdhMKGiM8b/g3eXCTT+4o0RdgWYZ5GDZiJif7VOuk1nBY01w7ITqHO+
0Ik5qXwosHSC9v7Q72CmdS6SQD+65YlcFPR+4a8jDGr48loDgdsSnxhLFBtuvonHSbVM2D8P6Y05
nNuILRqLiwqLAyEuKHRMhN+g93QgMBSrwAML2Gwd3TVHtbLu9An+6I4LDq9XT+Sk82gV2QYsL6ar
Qp6QyoMW+yrCotFDQleR3KKPyJRn5BZCfaFe5RT3C0epMVei6JFf3utlc4TyFLO9K42DM78y6ISx
9qCzKWarbiru9geeDGRaSNbUz9lo54DnEtKn1eA7RnvLyRCilmE0HVgsmNlGWwODAZnAxtALW0w+
y/oA+QAWwNF6wkyHHSOFHhaGGr4s7Pmt5B6TYHDpWw/q0cDtRK0t2gyfeq/g+bbfvI8G0UqTJ60q
tdUDTFseOztZ5cRuDrsLmlgu19cJqf5jCywCI4y4XOh6yFa7fRH4AUfufmw4THur3P0Gn/txA5b9
PL2J7G7AkojgHviFxQkNeUbP2iXaYULFFLdrGFNHaC2LlKSzKW0Gm+KseNncGAi4YrAmU40JiS2n
XYAHcccMhnJAHGwFMUkPHges1f2RmSkjI0ChggzuxA2EVVj1hT+CqL+/vBmV8nhwpakBbVy+wF2G
RzhgWPrM6AXBjIpU5BwfWIAep4LPtrIizlo8qUfJFoYIDKEIHzBhoNDQMZLJq4y6HZZxynOigJud
b34bP13cIVgte3PyFmXuOHZ8eBWAR7ZbkYtAZdiOkUz493tDtBDUPyJHwsIPh9sIoz3uLo4cpk0i
6MirZ3YgSoDLAzEKDI14qknAJC5DN+l0gTemc5bX2bhv/l4kyopIH2JN/aluFXlY7PiL0ZcofYfA
oPKmekSo8fpobaDMgIOGx7R3vDKhGT2XlR5TY4Xdl+gBkuKv+Hl4kru/BymMjzl4BWulICNyuzdh
R6gBPzJyJOy36rLe3/Guk1tQ1aIl7jtGPi+CqYmZ/CNpkWTwo0jhOcLY1Y6E/ezvJZNaaOmDYd7Z
MnaLX8Bum7rlQTEtc3/pz1hgAdU2RBHaPRdaO7uRWMr3KAteZ5P6yyGvn+EDjXiMw16oMuk+rw9v
c/Q7Rbt0/vKM5ZFu9PdGgbSevYQs6j2mBI3Hh3bah4vae6cvGSWJDOJTPZNbpo5ZzZnCSB8zwelJ
ZSBYVXXnGl2JHklYM7zPyQY/xuuub1qvv2n3qlAFy2Pjml2xVYtSHR6Ue7SD2nTKDZ2Yu/cyho4p
rO3j3jGl8Jhyc4v5unA1W583yDS+6GA24KXg2izXKKp30NSnx7ZdClIVDTdacWSl9R1gGCyiHXHx
RKf3EUTIA1JI+Cq83C/SfKS/jxEMcfKHJkVdfsbmNMI/9LbjK3MHpzohBKCjldDKY4dGnTbNlRCi
nZEdKQX9xZ9N9teduUV6zHOzZhUtFNVX5/nuFdDKqSCdhyLgonDTszHlb0ovD9LwljUk0GvMDchI
iDa5eToNtj24nZ6oBIWZhm7RtggouEOMtayDCwzLv4GV4Gj4jp+n/oo/yxOfH90CbJs2Gy5ii46T
NYL5bs7v+9y2L5+TDQHxtorJIAFv6tYfkuBJRXsNj6t0DGZ05Ez30pX6dx7MmuBTYzng4Dgxk+DH
84zzkzmFYoVQRnCJbzAd2qwZDwSaFkUte+HDhAtAx3coJlZ8VZx8TIFwNo7nj0VF5MK5QojHDPIK
coJdKNgU81O6YhIB/u+5XK3wRnYMnGc/DinZ+Qi52e4krIS2Es3Sr5WXdvSYmsofEkINZ0LqSzch
T4edvBl9u8+ubzU6XUIBJ1e2GICv3w0UJYh0Xxah99DBiGoBAv80GClc6ViXDEciz83p7+T3qPjD
+vWwmP7MF603/c+a71W6NrexWKcwFQ21r5d9vXz+a0bdDGwiB+gMq13NTnWoI+u9jygq2ZbjzKmq
kSqPk9WjEVzHEYVQy45rfXhbjv6xseQNU96Prs6bVmJ5J1lAaDolHzYITspEujkv0FHxuUOzmCTp
gVLOirD3OvAvM1IzWiaVizqXMO3fkrU+/wnsmsvQnPJN4oZDEc39qPjvM0+ifoa/gwU2/NSHrn2H
3ATA8o9Th7dmOtYDvvvlHIhjW66fJ3B+VI0MRUrkpn+5ZJlQXN0IhwDhQBgL8dDJo1Htdl/3/Fjw
+3Ehso+q1/e0JXU5oeA7CQ3wGSQJ7J5qoLCq8P7vSxRapD/Mvi568PiDmnrH4Ao3Ym5DPsO3fSTm
BZyaaFmydxUrgmtFaThUdyoKmgrN73PObwN6hfeaYLvJIHKLC2rwZo6JlXW/67EL1IF0em3AHvlV
jYGwTTRr/TYYACpVkwozmmYE5TzpnIZMQYgTbgyQCeybjDpiqiMR1Y79cqqtgdU+vDncQkHHc2Pz
jclWryVE5y7xORTO1QQtNU3BgyF5aMsoVHzOGz2z8lv2j4K2kbb36jFzlxg6ljrquNTNVVClZfR1
2vcWKJzQ0a0MMYQIHvKm59BEiyGmdokoaZcEAdA4xJbI+L1t3frO7xltP3foBtI5iPZAqGgli5jX
jKAywLFExRpyG5qCWSFuoHK9Zs2YWHC2VaO6GrKjwMbTQgz898QIevhM2r/fvs//vustakqDnoia
BrgUw88YYgrUdKyEbEdIStGYtQGyWRQdY9Q/AZdBdQFf5w6k/nfawlnj9wL7edvGBxryh+6pZYRz
zQPSJHLdCU4f9/g9g4KvJFTR3QJf4Iq2NXB0zoZqr7xhisTqjEZlCy2165AX9mev2WP7AQokhwy7
E9y7AnsrBx+Bdg1z6KgG4cZL5D4KTFz9jPhnt+LlztVTcsW/zbwk2meZL1NW8wlrDl7EZoADnwYW
FLQemohDsn+1vk6Bx2Mk80jeSVZI9+/BCMqwOn8gUvD5jEvMDeVGOpXd7nNi4oeL40lC1vIgXS4T
4iouGY18XBtXUp/7+qbjZuyPMFMQy29pCBy/jsTqzCxu7tV8hgREGYHsvwTami3ig45Gemgearay
z/RIpvAuQgCyTBipZGqORKdXzxnMQUSMPyLv6rPGZwDe+LtJtgq6DyFdkjWEawQSvPF5b3rwMyy2
n+BXCouUar9/k4oCNaKJLAV0vh3yBdRJeeMRhy1haZkmVwVw44BpEQsC4FMyOS5QAduKdjl2U5Ih
+lcqNjZ4hCF8mF9EiauY0aH2sN/W3ntH5/j9c3/uWLE+IbqCzzieRMtijUhjwKNGEteyJIaLKFjF
k2d1cIUM2iQ3WDVErjyHT9Un7RfREm/s45IASz/6w3r8GafoY+3jHRsPu2ZvCo1YlWQGiXE2phPs
OBcmie9QyAZ6YbZHjIU3vsJ+U7OJ461HnpZauNS451Hi8uIbKix7vkwONgGkR0s6wF0UjqYPn+ty
IbsPCS4I6DpuR4ZviojV1IW8fRoWQ3az7//RryTA8IjAP+cLQlFfxeBxYYCVDiLSA7IvHjVf4HC6
q/4l4mp/x+8Y/FjdxV5+UrjDkf5roPHY8Jt9jUw/2iKC0pfJBEbMwnognWUC1WDdKINmtFsArsdR
wFHDaMn7xd9MDJv+cUC3OOihDCT1JD4XnlKOZJd4UfXM71ChMmFgb8UGCvj5aBFIMK38JYd4mruE
vo7rnYE6W5+mN4IRO+YhUikrCOodbeC6WJxZCYtsiUfqDaT4AS1zAemIbjyCVJyJWaSoZMiPQMiM
PJh3NJqba3gTDhyuHCIPASW4iRY9EOEJyLfPeXeVz6KlTvmjfhzhyFLfcAjXON1R1yYhSJ+2oVGl
FlnECGv4k5lkl3Dh64H3lXyoFVYONkWASpCYvak6+uH3Rf5lI7o36l3VH1Y6Fdh8ttkG7+8jxOQx
1fEtMXaUyUzdSRYmdYcfXN76V0haiOcwRxMPWHXGIUt0MJrxOaKVYoIw9o4J7gmVNKyfezC+/W+h
0clhAfRwjRh0nlnRmLpDYfZKIYaH3a6OHNSuGt+AZcueiEIQ2wKnHKJhHrxDh4IPkSLyBmXgd4Vf
7hGDHljs0tjmcpi2yBIkL5ZFDAHvbh0I1TqShD63AINBAK4+IKXPixBOv8fi/Wh9qD4TnnXWHga9
YBBT8QzIyNu2ykmmO6GT5vd6zpgmFOx0hFAMjztQBvbx7jdi6CBrimjJW+qT3QQqiDhI9b83mfwS
dqoGBor1yoYnMQPw/ATPBqRG5hZIMQqrXwbdBfkOQkqwSsi5MRu/MYS00VMGVDGe8H9YB/vHKScO
F/RzGyGTmkuPEUgnFnG9OUgcR1+U45d4Yy6i1MsLUOxR3HNgZytlKej4gLb5EEnd60Tu7LlFyrX6
nXh/+sDujK+gZQxiTKb87Rz8lE3RQbGGNuXtEqJoXYgTHp3NNcBJEhEtkMPviIg8EbVxjkIASVIU
e2t2HEBbWHIeSQR/8XFL5qlG0m5OzrdLmjO1SArd8DBwkyJlt4qgC4jsDfEukMxXxBtWfqIaDdx1
zUXWDqx0vCbIFeKRSDN9IrlCoMN40+3Jf/0hANPnpuZSalVTTHUoN2SrAveIkIXazhmdGmGAZyVk
uRMx2bUNCk7sNZZuLk7siGhtUA3LxEDb9V7dv/eDg9LaXP91SNLqgCI1/LyyTU5Ly7aZcRDWnpyT
o4igCTrGLoCMhbE1ZUbrJuXTNiuMrOBLpHGl429vAWY0UxCtNCNdd0sO269rYNWtQoZsYCMiUDM0
cd1Qn7z8223prx1pW8S2tHlt2Cyaxdf0f+v04zz/tAOkgdwL5MuTewk6t7W0AxxxyDIpezoRrx7S
vB2nPFo9fcmJ9BuDerzHCVODCCZ1YKD1cc8ts2tu8IRYMjDxrK18c3IM5UnPVbEujqpRPtPXTx8d
mf+rhuXM3HF/kT/o0DfKWDQZHDRge4DA6XHNXUlqiuTU85YQsaGyoYjU+VzJ60YUoxKUStAAEAD7
SjFGEyCI/azvD5hLNEbYkfIMYkCtmtVliTWrg8xgCcOJxmAw1WAHZa+fWr+/hPiUa7E70iFRjli5
5zwIroFj0laJFVFXx7W56uK1Pm+xD+AN5xuEl/FMooMyeQdomqJD3yLsje37mswyiJ6RRr/xUPI4
2vlOxqSJDWtly2/FEgQF0Ie6nsr7eKsjk17h/uQ8Xj6mFS8QJAIEHqbn0h0qjgrOB+yz5F5CwKTC
0/0ex0E7KSFno1O8becNzm5sAaTO7H88Fl+SZaUJMSdj4uLsGA0eCj/kNZzjuycnDjCmaVU0E8x6
057bkiaEPLyPhWz1tmoMu3bVtz/7YvsRdvQnX+ItZ9sBnyVsA8jXJAEN4joDsJ+ku8hPUw+LFV85
JPsIEpEm9P+IaUfjW80YcSUPTMou7U6EXQkVyKrdcRVVJ5KjZEtFQEPn4S+Uzrh3sFdeBf05GCnt
HEFZwWWSfj0EBAi2sRoEXUh8E1HTBNHaUkAi4nObIyIWFVS/0fvU84B0AFi+u+7Kac4RyDFMhg/k
QsU38V87ImYMsm+9bNbzjTVsIsAecTobxnXZEAdLyxxwxPnt85y9ed90YHKy+7C0jeR0pDoPn97b
jv+d39J/Z0J2I83iDRAlueWL47/aPw4HAkm+w7dmP6MZ9+TAZPCxjX7AQiuPovXTJBXCjV8uH3tM
sku3zM0182XdcxXJfXMfz163wamJnRcqBtZqZZb1xj9EUBVphUS2GjjiKNqB7x/r5J+zY5huCeAq
D/tuG0Imaofv/OH3Fsk2O2WedClnKjRgO3xwJxwkHt+MHAL8bqM8ID9BtQvgCF6YCrZ8JILnxeh+
0XMC4Z9zc1VyvzGnkQiD4TbmJLZIToZomdQXvux3fpwBZb7/TPh/nUaUGdPMvFOdNy8HTz1zeDXS
FqkxlOphfzFohsn52QPQH6ZjEWU81ewS7TlxFu1QvxJcVFA00+Dc8177+Mm95DGwmQXL+TC7Q48Z
KIofbo1p+Y/gDXnNtqrjikAiX0866nJJvCGKUQFMJjXL7Z3UH2bI0eA5zfLgOdjmUjd69zy/Ql+F
/v/tfW+pucjYaOTKq2KgtMqPSxrmGO6SmUmLu2FLQoeESOLSR1vZnovUyt5Baq5bln/nDUT5mA9e
pJ4SB9QfkszMQHPmIZG4sV31Z79ftCmQCflxMYynsv0gESs7FQ/BB4pNloY4ZqFo9Nrnu/ztRzQ3
EOFuTOH1DBGW/CcTHcPbxgeI1V7rL4v+cPgY2IoZfNDRPXL3mbsFjAUqenq7xtwHvA5ZHRGllH4n
iuIOEq+PfVEad9IiAcLlnEkWv8zJsCjyaBQwgz7/rH82L6kvrVuEHjHCN/JnAv7Di8ie1u5IFlHs
AaIHPrqX/0kmJgkcx+CL0RCJre61useVWo30AfUqllyO5MIuCkCJkR4+GCc2EqB8HRxRU32DfseX
VZsqwNQFI/+wfK5KhCv9QCOOjYR9RjTcNQwryB3genhldwUf+ViZJdsn8zeCmCGff2xYnwtXEz+/
a4ffy6cZl21oZDPa5wADCqtDWLjUUVoU1hvonwhKnMm8kfvfnr9bJ0WDSabzCTTJ22EXFPc3lxNH
VNnZEZkWE1QqQ5J61hK5GA/ESWg6h8YC1K0tgxfuVz7arXI3WlsE+iMkhSzHr0j85kjjiwpmmDJQ
emU75AeYbOVe9hnxHn4G7odMqNjqkW6QkVo8ircdZ9+wRLY5V0PFleb8oU9s5+zEl5YH9ueamEvt
Yxayel9eEx4IGHDZ8AfT8mVlvBFfxJdBc+djf+NNA/osHMzBn8uD/HG5oN7Gri/vr4/uAKaQcA9g
Dvxn2Bxam5+BWT11fhxUfMKfa/F1DGkqMT6OjmSpV9RJCrTP7mfuox1zc0uvUUaAhexG7AOprbRu
72njC2csNfhGNCNg6TpkH/nuoJAYtfc5SwC/Z+QCsKZAW/jxeqxV4c8coftkWVR6RFRPHtqesG9W
IznxWMQAT8vHxMBVz3c6tT+dTwIvG3OFg1G3YN3Rfn4oVnxhMUPGN2WcLY2N2XrljwDg8HUGygG7
4WZijMweW1g/0n04sSX6ECY4QiY/tLfspkH/rw7aQFux5eXULqKNQimAeXQxZgP4jtvV54wgFQC4
5lYPjgOO9CFgCYLhiv6IaIjmqYKBc1+JTwidms1znP+FB1aeRTZZBmUd1F8yKeotjVsQMYQADZIZ
vlJsQzER5xGIALpsAxLCIjbVS1xz+tyx9PFK4w1zhK54lWnTFwS4AQeinkVM0Q5pCusL5DekDfQF
VgK7XOM4JApPIbqX9Q3dECyTjFdvfLzw+bCxwKpoPk41YdSXlvKUibpjhtFArERdLHRXmDQBZdno
X3dYFTCamZKb7VWJsnIii4vi8G8f057z6iBKYGjMeqNj688Hf7/gceYq7i3aMZsvCenCJox8wYV3
aZnYvqIPF8Mw/07DDci5nk34EQmeo53InssDtoTihqWX2sYrKzQEEhGaeYS0kBywhA8QzHdPz7Lm
FgHSrJYoTCRMiBKMkIjc347ZumE5ncrLdEErzARkUp5CZ8Jy0Su8NDfRlgXVuLw6iuuY321CyL9b
5C5uTnnxlBUW2cCSXRB9C2Rv+5uVN7RyCbjNEHkegizdqz1mqc9vWMzS6RPNMRMsy6mGPAcxu1Mj
Bhoeb6JxHP6Yz1QnMJbBB2/ApUdz+YrtqQlBwvqUSnrSELKPLxbjq+DK7OhOQpXIR0MX+QcvBz0s
L5mBWFbYdg2MHHx/IadAbNC0VsqsBFZBmJNYv7cox0YTmBiTLBlDh7HB85PRiFH6RZ8DxVQqFblc
ZxFnhthXBK67ZFsmZJu0/TX4CZazDcSYRK5et68XypzYjCgkD2vyCikk/HtTLhcQ/sDjI0IfCGXG
L46xaFQsmoRNzqouYEqsckDEmx5+wi/iDgjyCK6kcn/nl0MdywX0waqDt8dajWCNZ68/7/s1Zn0q
8liyUAYfd5DiDdsh3pfIQfwXAlKxUVUWF4RQJDrAmCT4WZjip+8xzDw/ibyGWni409Hb+e4Kh1Sb
XYvRNNCu1InxjZpj1hkfbwMKkSt+qDnTbZg72oiZq+n+YJHptpmLFku4auIpNVqFPifsTLSh1WNh
etSYyJkPwRYAfYDfoPXpUSDafEkKCILwEooIbSplNXMkVdICUui4gVzku9nuMnp0Dft3Furvp2iM
4F8X8RrsU/D5dHqjnPrjJROyB5y0+az4kNl+6VMBmCDn4unEbjovVFLqkBm0LgK+b+IhE+itX7ts
zdVyptScLxwJKZ5xT1z9rvl43X0qlQtXAK+M3IJXZY124QeNCScnOBG+ODCxnqhCDnm/qnoN0rGp
d7WvXQdXGmuTgOKUDU80gPfgN+WTlqe9Kz+pr0/YTgRb26ezFCiPzQf9kcsXgu8soSUgelQ58hum
FLdRxIIwmK37DI3MAyngE2DNel1j9iRWtKE8GUV6MdJKBjyHsqUjj0WQAnWR/UhvI8ZlmxMhXfAD
63dQJC6tjLx0yvMaZQXozidGmjlv65aUe2CG7jrwByx+IkSRGEahjieGVruSovaNnQRXEqkByPr6
DhLBYqEuqRFEeBvxSAj9Jq8m4tx4nn/a9NMCmW3AfKe/asublxN8R2UOiSE40wr2E6E+PqpuDD6P
6R2TBO25RwEp1GsjHYOgsRYWm2aKBbpx1csbOaTI2YtWz/tH4qFFasDpqk4j09HWgyuoay4wOHLb
nXZPyPHuNebYJLjJtI0b795rpx4ITDE3nJXfsJjCovOXvc5floI1ZAX5LYvkxHT/IP4USSF6fbyV
k5xrED/UUkMIjrULv1dIzegmX1ZLFAhc3Jj/JvH61eCBTtflnywaarlRoFFKEKfU4zP8IqLd80Dx
15nexzFi7GTgIMWJ3Yf8YRRYFdQTjQJeiVxwbdw0v1igcGZr5oPDiI34LnzsE4R+UAgvTyWACoWK
6OWaHGcE+c2OLFwzmBnA4noBDIiDjOuagxXU7ItoIBvFJFJSoiSiNwj4xf7M05WzRgHWo5uaP/CO
L7tQ5PGgjr+ikIbZp4eKT1cUjapj3jIXxQH3yzT7gWMLuTqzCOFf/1tiuTdg35D6GiOwDuByuDxE
s1Wx0EhRphSPOxVXGal4kS/TA0Pl17w9yXe8wg5bGtAGaZ53Tbgea/fL5AeRPEM4AziWiTti+wmp
EL1D9zmEMXC8D0Iidwi+IY0zYP9VA04SbnRu9wp/krhConEtor74/TlA0dtgwqlsaQkO3V01RqQl
fwa7ZA6X+gyeM5A1r1q1Io3CIzy9EYpun+8s32H36WUTGX80sRoUGPHfiTgSUwmPNyXUhKMLV+EN
dPy3IgT3gwXkzJC0wxASDtYs3QBY/KVraVO7huk2aNt8sPE/HKlTdfHYYrfWVlyhZ9ALdlVabbEo
zuDxD5SoTnsT3gNhewQlJz7BytHNCU1AhT7/QTId7ynGLmLG1YDDghyUwUR3AaYQN/y9mhEpe98N
dnIVqLicvRdoqj/L3qjzihCgNyVLVnYGezacVTGvNyVcvKSj8rQJk5LvxNUUV4I5cwcKtb8Hou5P
3jR5XfGcmeUSiQ5CC+k9Y5arLgQuw5oDhNyIcjluePr0M5AmtzQ5Krxm6f4UKG5OvtTAkQIV/zQW
3LHidBcSv0gp0yhv4RI8/9QweboJguQ+J6E3mJohK0qzHGz1sDEsNvSmo0HnS58qxrDYb3A+WPGK
8RJ+tAfBCeUIn38m8RUa00bLMy+dt3COya52VdYoMU20vvKU7wU5enPMrWcdi0kUEJAS4iiTa7K8
MdB+7tjzTjjv+xVpwaPPZwYHhaRKK/E3IbN2Xueaq7+x8NTwLnqqZAMfMdQzG5KeIMwDxT+ZUOYQ
PSN4J2SC44aEYji1GxMMbqHmcYFgsVTDEQci8B5lGy+fQZf0dKgmJug48kiqRhb4WBUOecu8p4al
/GUXjZZth1gdGA6QFqFZg3z0eQ7QXCUEQ2xqjymHl8OXQsjFY7D3CXJiFzEZ0n/EDNwgIjcC2Fqk
1HJMD9bHGSvwBrgGLvHrCr5ZuyIuRhmj41o2oNWFi7PB/pHYPaLZwxyyiNxNBb32UZRECANCTbQo
lwiLJ7nneENRCb18rgfuwNe5o/WHbYeZJ77xjTHW5gJR0jXveajPv2fkVOKSJCaGIeCIm4qAdU8l
6YAg+pzMPJtKCXB/SB2Zf9Zb2i+p6eU442YTwiXxYJJGZog574vfgAo+eulJqv0GnNQLSTwjs+bB
cp+Q3zqTyxm3KgkdUR6ox7FyvDHO4DZL1lzJQNXimcTCwZT+mKPo/6ghji1TmzYwzMdH+H6j1gbc
fvHwH/muk2MN8Rrm2A6ozkSwEqTEKK8+88EC29D86yezL8biZIpVhXhg02aiDwZWN6X13O5j2Gck
caVTh9QVfebzZIiyOQJqdKC4B6lVxDHIiDOPw22fVR22LdXmpBduRPLpXZ5GIZ9cz33M25127XIs
p28C00QCrgGK/Pb0qXY15nziLHexcELhmxeBAGMJPkh2NGNS1FMsR/osvvHbAh1iy6AVqxkqAfrZ
gS8FqCiYYmFx0LyKvwya7P6+85FBBKjIVKjlwn4bTwfrqvbSBV8Z5Q/yPj8cYa6nVC1OpTO/zUkd
Mz4/kKkTUExvAQ+N9Vk/Vs0cvcuSL6fsmLwnqtiOM/cZGsFMPTN/MELEG54sHsAG0wXxdDcGIwpa
kcYbN8NXd78xV6KrXJQrJgwm4fURbZR8Z7URtx12RNlNNggloBmNv+bGccubsMom7RZa+XV/bjWE
6y8sca9uGf9C+bOTzqCw9Vmhjm8uFH7sMhsFMSvc/a2huISJ9CqZlDTZJC4yTJtDNh4OgKc8epGz
NR4QFEummU3JR384+CMlnIcMDJnhKd9Ul8QtN92JSj7vcxxqm9dcgdFfl3ccfHx5mgOfyyafHpcg
2UHuSl5gDqvRKePHwfgEv3ls87k43ci0olvt4H0FMRYdHD3KfvEh0I1GlPyI2npLp7HNwmQ0K2e/
kGUEhrPgW1gtylHpTiC/TrTJBcRWYJU7sW1ZSZCNKCrETR9AuAKbbQCsQWxEVqxCjos+hbrizl1y
Jw4BJydvobsjfkoJoxm/+jqZF3M0pP4z/I+jM1tSlNmi8BMZgSiCt8wzKM43hkMJOCEiKj59f9lx
/uju011VKiSZe6+9hleElxSDXZGWWdqAlqTh4slod3QcD7JAsH034WouNVznddRG5tjUhFcVLQ0k
qB1xGbbG+yUMC9pGK4Peq/74r86y3ds5Y8zC3ThviADhB6khnh1/RGHa2dPAcZ3hSDtTTtiJORQJ
HgdUJAUaUkWG70y+onyBYDYTK9nBbQrWecQZ/7XPqeZsJx+oczSj5veAM2Ksgvz8DLTn+D9Aw7iZ
rxnV1ic+r0b0X6jwKSpWT7uxjjxc2/iW3RLAOsyTsUunJB3F7ItyDHUGenXUz5Ba0UsPUOBj+ee9
xfDPOf7e7gqjAJe16qphTxh0AcB7UAugHgI7Tx9GnbbUiETLOnzJuvBHMEkEFmBTWL/QeeFPBGuh
CBGARJUNcebGhI6l8I1QKUedcw0vi2/yImfnkgyXUCQX75jpBJt32vWthzCQJtrbAQpjmKBZQHMT
ySzToV17OKF4cNW8eg/LFXnHG3mx4iGTBTaytpNelkM3ajE7wb/MJCo2Ji0AZdoTqxLGycxTy2kb
w5bWuU+4JTA+hdlNocF4xWVnC6EkHr7Q+EQ9Vvt9F7M9RtVvF39X1qsxsPmtZUjcRf1gm+KKxydO
CJgwcbA0QRUziP8w1Xu6IPrlAWkl2DUhlhd/cXNebmHefLz1sMrXRQSVqhfp4gyLmffmk9Qm5NDm
IwQfIovC6xyoUy57Mk5Nylo9Mt9nGNLLrv4DWy+xLGSDYu6KGWtxvE2TfgBBMi6nTxyzbjzxP9zQ
8XAx7iHJRA7HmyVyCBo9ASW0R3T9DjLW+XPi4p4fMyAGWg5A3+2JJvJxsc09p+e/MiMInDadexM0
+5f9MIWhAY6rFeXLSov9ZjaCsTqacuoGt4A+X+yh2KNiQxtuseX97pQF8IVYT1JM08Kpi6Z0jPud
B0H7iOGa1aIu+szei57PwgJkaH0103Aew8iSOzuykAvqwAfmVn/sCFG3TgNrNK8CWhKLig2K21NQ
vnGT8kkRhY5j9n02akwf2WA685PSyNvsTfG6XmrT0j5vgCXwfyjjJnj+gS0TUto7khQCcHCe9KPC
YmZqdQFxfwIMmdOXbKEciTFSb4Y7EVO7UTTIXivcoQ/NQmj6HQQIJlMAGELoCK2bj8uuXUeQ1k3l
8FmINbLFD072vm4vLrDraE+5C0EI+glyYg1e8xke8cAtJ3hRzl6eEvAjnNscsjEhC9YDqBofJo8V
vrqvFRoBQ1pvsRWkOsgghFs5Ukoh44EUgCPPN3yFinD7KDurhxXGddbGj6x1CKj5MQH9WJ3/WN0W
hH2YdyY53n1NwVaY9elnJ2f7ReeWQjqlAqXA5uGopgguMs1T4hkcCfqiN9AZo5hPBB3VZbEPliMa
Ok1HNBo/g60HCJJcM8r6FJeM0i9s+ViAKBqq8zWGZglf0Rn6j1k1gQn5aIxqhXVjJHmA6tAmOah9
qdSlA3qXw2Ohbt5G6dEeMySrOZNNlffkn0+dzQm1rkdGg0eyrsQkIB7hbYUcYNHYyKOWgt3YOhv6
QKzrhX3zz6tGxl7ze6gT7ulnqkCNQkeD16beUSy64yfMTeM5Y3uYoCJzSn8cNJsqetgIsmwaFGeG
tsWksZl8GeMs2w3fScdj4VNsQZ5JlMrMN/es8u/JM7u4iqss24gxtVuAHDJrBvc2Ja+1O5LhrJf/
hdjFxiP06H0u4Xd5+7vBR9ujoYLb5w1MlF5wsdnsB+YlkBb0XlgI0pFWDmIZo7dS7Rl4pjWOB9zd
cXC1ncYeM3kw2vU2ZK6B803S2LBL4muAZXhcR1BvgtLqkQqwecCxh3+3dRgHA/I76s04HzESRXnx
WNdEXxlYifyMK1ZaN0R/hdXdLUgyFbwcOPcWXr79FTxBxHR0fO1Ode+muHg5VlwcA5XbaXZloXdZ
FYLhVDgFpn09IgSHESqdhEsdaaetD70VFAo4DXkeKcfz3+F9eBFyTet80Tf4yFn5hPKRKwW/n04U
QSyMPWx9LFAh4zWDNR9d2ZfNH+VcgAdmSLf418UtxAD6BJhPXPmW9nH/wJWC6G704sLjA2k82nI+
suaiq4ReI/s007BCGFLAOcdRgJHBcAJBBQdeYIz49f/pwCkEAu4KSmqO13dpaqf8Zb8acxxg2c4x
RFnILlBkHCh6YRar0qqd/v4GZ5qBvj0GtSD5BBr3FigtqTZqUDkESvufaS2WKJ0ptxwZyVINrgdt
cZ8JwqT9weoGlgxLDPmh2ze76BL0Q+gocyXs2BxgT2LuLANicXXGtqAEBReOgsK8WJDXaTGPAEXD
KrjDosLc39vXsTTn5ndxMwVE5y6wQzyyHDHPmscaAA+vFNq0kQLA/vFBL8BbYOmDb/BnNENDWjgW
PExh9ih+NPNs/FMU+8q5IDvCWa2fNoELAe+yI8/iG7IjWoxTT4EE3T/AGEREyZ//CjFfQSgB4ioM
U0H3RG6Ui505GCFHtDKD5cZIPOuDvxAQP/2Fqo2dsEdacoQW1sFuVj9u49I+orJxF7hAis6uXtb7
XwKGA+DH/34p+mDVA4k6cLD/5QFj+Ny5KxbnZGncrEugLUZfowyQsNjDhz3Wj70j3EcrB7zuY6m3
ZR1vnWsCqhuPeOAqvqnb9AYGNkNrkrdsUgeye+awV6dvq2EFnNOxvcVXwu2BoJLOC8X470niQHr7
OT2Ir46W3gxqeGswvaDywFMaHs4f8Mb0zVDKoMlfwaqF5S4ed7iaY0io92zr3cLKYUdlg/q6mpBC
YuZvKx7MQAob9mHznqGZExkjcKvYWv4kpjCmPKuw7nBG6WAKEMP7R7rqivXGQLUBXjmDxHuvsXAr
ALKGkAGBWIquZj29pj+PTVJilhU086+L8tqVziYP4V8+Yds9J1uoN9HFYmf9McRAsgFyh8khHJRN
ja/BiHwM8HeiNHyUE/Nv1swrPLxx3lxczddejQ+NOWsQB28uVj8obKdKwfOdrzv6A9nyuZe+9Dec
31QDYvHr2I65Te8MZq7zxAbEwlcJhNNqds/jKwWUFnLjKWE30dZsI/6Z/T39QHbG70RnH5Usw8Tm
CjxsKEAazf/2EoHSVI7YFZ4RJWK7jUenn87wH7dK4cmCaONu0W4D4DxDKHo4fw/BUImmsrQJ46le
AD96rLPWIRzW8uRy9b+XzdemBdxGzakROTI8+C/WH8zWq0eQC+lx+gsWHdRudtlM2zD4ZPIHfso5
X4zcnmxgNL/i39XVwC7OaMdwfjhAcx5d3Gp3VSwEb3SU20lz+nV2TVTUgklYdFlIVHmdm9stc5I2
6IXA0GhQHBXtORP8QLJW2FoCfwFADFxC1e46WyylA06Ozc/r52bHnLtvAp/2SPTo3CfU4A2ab0Jd
2A4JUmYK7+Wa4FTDOlcPVEwiXggnu1IvZlyrq4dQmf+4HL3D+IAMguv0pZVs3N+KiJo3zpYT3j1g
sPKkoJpBMv4OcJYud7iJn682qjj2WJRG4N+ohgRoLiausLLZmUqcDKnaMaC/XX3+llKETeinusPz
6hGxFKQYAIrukF/LEtU3QMGng+MsmK2UznWnvynRcmFrj1Eo0272uktnwctl/CtHIqwSynAiTeqt
hcABWhIzbpjfwjDZUbak69A/4c9D3/leM7tDKPkfNQM0IHb0/xSPWR4zI7yHGedBP4SzNPZgUD2n
nddmlwz4AROJC3ORN/NI3FuGzMJw0kmghKjCPURGkb0GBVLXpMbRgV329T43nw4DaOU/5oHBMRQS
U0nH6SNCsYBTay99RUz7xQ0n70hYESr/ydpi1kVHxQQF2GXZCCy4tiDz82Gx1uTDmgwkG1sY+lNU
0W9BLtiBcY3ZTRDbTOBKMW31fyayKwP7vkSKidREKqmP7ddSM2ffGdC1w2rA7AOnxAsNV2GC+QIB
s/s4yv695PzCshTtFbj2N2TDHc7vJKkIrZqCWOTlmdDynV/ythlLpdDTEkBHh+Cm5chSS4sxj76N
8Kqzfkdpqi1LE5J62BroQvq2vGmXJ3ybJwwlxrrmD0Jqp8nDlgggRYjqJE1UwgrmeL5nBLiYb5IL
KQPHweeCpOg6e87qBRRejEWRLJ2Yw3PzM9EcdXvVw2+YC0q/G10SUB2e3RUzDTnui+hglj1B7mOz
gQvsitHxBFHLBxpkqIAYRaMpBU5HuMV1RVcPz99W4Zj4l86YqKgj+Amw6ZkNEN8gBmtrgFYU/XBz
sUVHr4vuHT604n2WDM+Y1AHC4p3hgmHClH+srjzX7/X7w0yEaKXlRwTbYumExRN+45JT7kgOhWDw
2Tduue+DrhyGDrxi2m7WzRMs5sZ64HAEmWV5ouVUUyX9rjENFkaR7uvNbLwh1FZcDIiMyLDvq8dB
sCvIPBTNG6Z1Ik87h3RCOVgEA7Z97D9ezJIJYlFxwhNuJQLtAvsrRLqPNH1i/bNUj3zcXvhe8xVI
R1VhAVNhs1sJFy152ofuxydkwAKITDWGf8QF0xKbx/n5QaVufNdA2UwpiHUE631hd0nBUC/F484z
B6QCu2RK7dkJz1V8w1DusNOBFvEOYbZN32veHQg3GcBSwPWCyQDD/yPcsQpHYXoQoXyV45yh65AH
yy7mjQsH4wwITp/6/+vGEjgIoylwaESY8nnCD+aecwd52yjTueIYbzzEcJ8VhDpj+gku+wmfm8k9
Bp2YIwgcfvvHHaPugYOMETtK3Kk0ZVAIJz4mEFzFeWyE5Q5e+XqFJyiGbY/KZpTMxsN3EL4McApE
/FNQ24SDMsBvBed2KLZwC/4317faIbqiEeoEMfQkYYBcBAMvOK5ib8YfueAt/WaDdo33OKyQ0n7X
GCehjuTTiddhKHSeMUDh/4I8EE3JX96Cvvd4o8yHQgHd4cboEIoK+826Em5ROmwUCCfjGR9TOKAZ
/TXRF7yHmrZ9yWI7/2G/a4qaRVlz1bRp5yLXAjzna/iVT1Vg3yqcnRDsMDeEi8KYvU+CqkGGFy+E
bD5o2A3gAWBPhkkrpTq3mIbjtlTSdn/JclOuTDbfAjdHUDmvtgQR+rLkOYUaOv/QWDCfFgCZ8WJv
r122R236YagnMk24T4rHiP9K2cjDvFbR1wUUq5cECSn7A5+CaT48GmDcBt+1KXe9Wm7j3poV7SOn
3jPRR3rKIuAWNEjBtRhBscO9ueyZyK9VaBA8eFjJ8e9Q1Dk1RtNizoQWq1Or3sMY+u+fiA/U2fhi
ecfAFK3FkYXOlRUeN5gLYJLAyUHa5P9b0Zth6SKdiV25OnwS2FTcMZY784sftbX+5WtFPDiwUhcA
TvJ0/nEJuB294x0YghTskCKSVLGY612ajOBwjQY94en+pohXZ1xfiMqfJfZUubBAMlFoBryUi72I
y5yEF+HuaSxblGrTh9liyMb25+du6bZ44v2XQfB6TCe5xjR3d+cGx5hvgKHB3zDQ/KY8hFzMes98
RbtzpDMMxfSKefvFjlvzAcwB04EH4hzylQyleNPohgD5Chs8Prc5GryRyBnn8eEnQ2XWrLeN66Bm
X/9uWc975e75TwEEwloiZBdBEUh0AQHxXBzWooFjsFsHqldmA/iCdKgcMysGqwo9izwdeyy/xr0F
OF4yhzXkiLAf2lJYrXRWBOfdI24yR+6DGNkX9l9c64R72LpY0Q7Fm6KriGFl0NcQvUTMAtRXnmIx
fRBznqAJsLY9cvQ3kLHPzoOLjEoCvVncm5GRK9A5clDm21ib/jKxAmFjVXtlDTI/6dkMvsB6rZ6H
NIE5f5c9Nkwm0wkFIAbPAGnsgfWepx4sERHkaNOHagInSnGEQb/iNa6szS4J7AzVYkWQTb28Row6
uGslqD3TiqFbwHtAQM+JlQ7j14ozyfywVVIesrcR8MAeusadmTzxPBMfnBRSwt+grY/N97p1m2TL
rXYgGLDgRDGKlCbn2W0tLjqjMWo6O/sZ92C5kwKyf7HJbZaPKLcXaF/sqJhnEikCGCmhTlRsyQC/
JcOCY4VryzkBtEUZ67YI2fCDMjm9U3A8sAPhg2Aqa0LOROkkg91EA+Ox05KvheSbqnvRyPp5SmDv
0P3C3glVX7NH7mveJkCkdPI+iw+Gi4Yunx/DcmdeVLMLG9c/6iNrYBL9Sy6pPGVHGJu7MiW0hdVL
MuD4wXYjPn8P2dsIMzeqKZtzyiXFPUf56xYbWC1/DIms7e7M+sNI8wHIYjLP4rmAqMKlAy46aORW
adwEFst1DhyJFM6HSJZRwTOZt3a8lJvvT7IO+4M/NhYCY19jNE+5QOlikNmNib/HLCzPqOfDwheh
ipcES/gNDChMKeD9swyLzcNh3EJrXpkkQDLuukfcuT1iJbrbrc6ZiFf2NQTVNFjuAmd18Ut1WOjs
BEsxekrOfB/FbMOAAB5aOlR1yoAnVumb++a9udmQr4rNeSPdmZn8+HOuq/4Pb3sEZdhvcf6QXt1k
9/kzgp3Dwp1pcYUnHVKoIQbqiv0GoLmCgnVrph5CfYyYkeZg0U1eKyaUk/uKOyGs/JmnE2ARqoet
A1z9MUCfGa1/wJrghTHx/+/Nig8sx5oye9mjzkAxhi5cjoZY/bPNuwwzZKAripLaxVkHCzPF206x
6uLOGMpa/Mqkflk49wOXHFSVqT4SCGpBXw1pCgLKAChlBbNuyn4KCHwKOc1oG1CA9HHdYbd/UYux
zfvF2cGlDaYhRnVnhw0ayR1WZph/MN+E8YaTBxy9PfYZhU90kPXbvXev2thhtMYF/JjECU5EQAeg
fwIFBjfs0i50pI2mcfcxpTZG/F+wnYyYu7TnFVbfcJ88RqUecRKEeFOy91fm6UzQNL06BR6e1jhf
Yz5ijawKRJjeC/uYYCJmJAsO6W2MEewfFcAvHaSkOHHf8wM7FuecyfJiecNnZb5amhgE87ge7xPA
zNMPTrMxCpD/bql49g/+jXxRC7bJsTSpNyi7ShbfUJg0MrGJ2DQWqsGYI94enqe7zkphNsiqmzYh
Es74vlMw7p0qDJURGU7IBODIObPL4MNmso/QSKbZ2dXcj/cJyQQxtl/B1eyFp9pmkJk0TG17JIao
GURbT0noVwF8rPffNpDCR8zoWAYl1HnGePapthly0EbpdmmLudgV/w1R+pnsewzXaccMc4fIBgLi
DM/uoMKmhorvxKxNPzFu4yKSQZZyQGVDzgKecqhOdpsORjrKIWPRP1xD6lnzhM18LJ/Gq/MM+p8H
5Y9N5epk3Ywt169SzCRJTy4cPDmEEJMbC/pfxwD6D344co91zxyGzC/NckljT2As78NdMOCnlcMH
nqJFWm6nD/anBHIp9gaHfvR2xOSHbF5wI4uER5MmjCfsM8WLuUgnHEa6LbkPf7TEW4VKYcqzs3t6
0kLklrTBopi9wvMaMDh7Zi+PKVrQzbu/Pn3g2dyD+XsVoTBEM/BcIzdB6ADw/UhUZsoehJkJpTb7
OWF75Hu+8E8z6w2A9aTikV0yS9Pr2ngw+zS1v6d3Hho1nqYskRRTCADqS3z1VHQIOCmPM+kE1gs4
0PFc5II1diP3VHPyTn8gHz8cGTwYtBQOCnDcWjAwIFhAZbN806eJXaDHsEqOsJeDBWkpaH5P4I87
wT47PA88yJyAKpUhlrzkuR1k8AfAS6Z2nFSUEjE8IvYbHP+CAb1YyZxyFGlWvpcVv9zjgoXDnS8F
cvDcXDImyBwCbKb4ErPP8LsOqx6MURkywMBvGWlg8EsGGc6Jv6zvVahECNMy6DiVmTxlcsXc7XeE
bE+ZriD3pFf3aJ3VkQWX/gnylXKOd2AQWLwQTvKZdaGYPwxApHTJvqXfuHBrBnMBObyLal15yOCW
zMEfiI9F5RJI5iPmecGM2BAPhXhIFQM0ag/9uEUC/dmfN/ApEOo4zMgkfhsfqbMCgulhKHGhBDsl
VQ0l7t0RGx6InIM5juo9KObQPAUjBeYRkIQ1bqwvNLO3CRj2tdvFL8Q8/QD8VsbdaUDsw5V6Xg2h
n/vl8nkgmxPWfUO2AVIgpwVjvMR1XAY/ewGXM/n9FT7AL9PMF7yPji9r3V6ILJEt1iARbjGwwdiY
UuLlA20N35aZzF46zfUItAmAqbbOnPqaNcAD/u4pdme9uMsfnbFmJ8j5cswclscZbGQPFREiO2tq
0s8KhyGmgeQeOFz2P35jbaoJdDec83lIZY6slO4GNrsrmDQvE6sN/G+B1ADvKbli7fhiNMCsmVPC
Z55NU9ZjJLl1oKUKqlaPPHB9wAhdYgxMxEJunIYxJGr2WOjheI18YBf0gmvIE9AsXmJYK5Dia1h4
OABeQ5JsTmBZL3sIdAKbNpWtvs0k/B6CQPazUsw0OWsZfgDs8dgZOMFB6cYtH0LC1zwrsKESYNSv
98bdBe5FxEDU6x2BbVAMBqjzIVtY/QX53unIxqYScgXZISmOrStOADGC0dsj8exH0pxpuNhZIcEm
j+nZxZo8Qftgd4Upo65ovK/DiUSdCKEXUAfByXf19Cgdj4pX7QdHGm8UhxZwxtO5A8aM4uxlvf0l
PG6Lk9I6R/hLlia9KSgUIQVveyAaVXoUmtHSlCieoM3b/RS+kIOT2xh3hSF7GZVYvaSRkhkS0yzi
ACw4kC05bWz2DYFmmCrmxt16gKACUzSm4hOggzgAK451f0JpGZ4DJK7cFBiTCwU4RDBeqln/dF/k
Hiqnl9/YLeVIpb9rg1/JTFqNVm9rxN4djQ5jB9IEHiGmQI1NGyvsKSMYZmW5XVjw82eYm+MlA1k2
1uzLoQsLVzgajzPYwKxwqLZkYnBe8WuO6nSOcaZH9RHjhCqqM+p6sUX97BUP9fQXXQ6ok6LfWvXI
P0M6eWPm/16PooLH6r0iKmxWcA762uTDidBylnVZ6zF048TsJxNO+pjSAcUJWRKwBAHiGkecIfQa
nkVVGo3NEyeiR89kl+K0CODKLAfC+qHwKJ4T8ltQFkbMCNbohGb1joETyp1uWoTAsnR51jNkR2CH
S0D7QID5fHD9uJFEycJQCRtf9G8UvN4zhcK0eFLVwmEUDJwxzxFJte7Q+5ocZBBoGDKbj3S8euEN
BMMyLGOiVY2hwVdaRJ4a+eTtIvo7J58/GZQs5xGIaDJB7agiYUAUIWAtrqD17ry+WNt1zYBB24yZ
z5F0dE3IQUcfCLw+cD9OP8DsgAuTLxu2j9o9FVxUfOKNOiZGzNzCAJKnSqZF2wiHAet7qF0B18OD
s1j2I2FMtN201ohuuqOvRno8Y3diVpFPy13rUxjiLcndopbbsE/okJ0difbfYSJ5oJaB6gWljn+H
jkPBgFjpvebJZoj5Hhqths0vYQEu/h0QS5kbgHJYMjE5rfUC7MdSgWqQZZ+JooofDbDLNUbQBB0U
4sITjhxtCphU9tFXrzB3kR4RPQBtoJl+LFEnseRw4RJsjOtKRCngAcqPgOdi9u0XS5JKzQbet1tS
C75cVwR3/AkGA7WpWM2vGX9nvflKGLquRIEPuf3sMXI8b8n8wLKF1+z8Kym6YmhrwK/BgJASlbGJ
105QHbLpGirhl7bNGVPY1CwLagj/QvwUYZacj7X1PnNqiUvOBs9I/P805Wc3sRgUMTZdaQTkYQri
N4tmJ1ucvAcZ34fGgZth913mdE3csDOdIdfuIUA4UgZTAD1Q+mLv2GN+4D/3CuQIBP3OILhMrrAF
XLy7eC9YlQ6QawN1gIz/lmPAHU3/7TdqQowdrQ6GlwFR0auOqGAeBYJNpzCKOkx1uRWM4Wf39Olp
PsN5MWjtaKjgU3+iJmJn1piKDeybz8LBUOfnqhbNFuND1KIg8Q6WUDxNKBSTS/QOhjxNwVPTz7g3
MI+uYunEgIsBTv0KqbMwKJRFTVZNHms8akes+QPzM0rsSJtzIrt9Rrw0wDyXlOEsFZmchR4I3TO8
hysmuQzfoeraW8F2oQr+BBQoBKC8bHSmWS+ksglgn2lT4LYSy3qNhjkH1KOegQ/KmU+6Qgh0YJOt
xiNNwGnAEGsDQ7wlNLDhQ5xX3CgmGbNnSMTJjnGr1Qh6ww2uxTO4uEScXVMIAiz12SD8xD9xPkow
jCIla2FkJYRhvA7A8JwDjxUCsF/yuthIG7Gayhfw/SVT9HcSHiQlfEPcmLJfCrNX8DfZ2+jpcL8w
G1+czPL0FmCMme8b/4HfJGlNTPh8ajlUfE0CVYrsVSUB9YeZPZZMrP6gHN9pBxUdpQ89I4otEDjR
m2531HZ0slig7z5o41cIaY535xrRsnM09WBdg1ldEvRtthyOMJzARFIolSS9XoJmL/mBPQRcQPzr
sfcwYGwRwUC54gS08zRtMi7q+mPGQodEaMy6BVeoWdQNY552Sjxyt9EW1RSCh1PCi7sg8KApxDkN
MhDEuNpmRs+vZHgoM42OpvJBxlFrwDFHTzkEiWBWcCpPeAYgCt3ungeyYW8echNogMQQdngI0a1r
d0HuVkPCPFg98A4r+tfJaA9pEGQUcDMSHctnD30bBgDUTTxIgKeJaAN7HjMTUUz2y5zoree08AWg
GoFTQ/3qzZG5ejdh7PV2UN5ZWIljFW70rZeDANW5JcziMtm9O8gpoYPWe1Atad9Ln/ObfQNoAwxn
dnJ2RGaeZuGgb8KNBwwGzoG5IjKxckxTp4zxFgSEETbXX5XTMzytr1esRpXx+ero0XpEWXPHsCIZ
wBFVHIqLPhQu2Au4g0LacADKlI81QmDEgR0M90AmvXXD568ZHMKpPptguB4TDGpBF5kDc6QEC1Ez
g5OHz351JNfNBcMZ0ACABsLJw1MTEJSJjYpKimkJQ0pZ8PmZreBQ8H/m+cEUpjqhGBL1LXlOHOzk
AtXx0LiaWvp0L9GTUQQ1qQzUnru5hdZy86UrmqMjpvFDdEntQ8MGj2vyZaL/3sPq0tKhh7kqrCwB
1Nz3CPOfAbIRfL76EKO26xLCAK5bMOUgWC0LZDDv4OX2p5r+NVBvJUzbA8iZHGZvr7Q0bLn0y6SK
2CVv89LnFdg5sQQjo/kdvNlIEQob2pyGenH1iHFcoPWARUV2ps9GR4jzmuAgC5eolYyltQI/mFln
t3gSoCrKfgUVKEXcxVL61oU7TDg3hmSAE1R4fb3CYNGoIBewiBx53ZtSGxiDwsa5MNuu2SijfHLr
HNOu99RyZrvZ11YnKCPQkkwMCsF3fc6C7VqkYHGBgmGK8AqEW8+FHWA14ZWwD7ra0sVqNiqUJYyb
UBXuWzC2nlsgImVH9B8gSAHvgj1vwOgHe5ngA+8U0bL9c/Fs0ZgizfrAveYAllDffYIsxOPpeQnD
1YLBEQ2mOZUCiwrsARpi/rfFDOuFgTnRz7YMldzd75mXciVw4+1oX0HBly1c9awftH/fpbz+cud6
hX0lZ+uBhR6uvOYIWmAFRv7TX9RXT1CmpD8y21YfJsME54iHe14O4jyEuEcgitUd0GjZo2Rosixc
pjv+zSu9rb21v5OqsbSkRzHh1176Cvpx3/kZJL8kopKXwF3qjMd9irOzWbAvUtxTsdCWinJYCxSj
PDLBTcvj0P5ZBIeStj0p8dz7YVGhRu3qvmtD2OyTYiodVCGqR2d/8UbJLcQ1oze0R1m7eghvmb5T
eRBJTsNsxP86TLVz80OJ+Qmrg3R4LoTDAM+d15/+IDQC2U3vrvj9xbCOp5Kn7afTXPfibViccmcQ
j46KNUyw4rCHGf+Wz7GyeQeXTYHsj9ceHbYJRi/E+KnOxau8C69+/+lt2IXX6eNn9P06xKYE6w6n
ng00AL0O8I79L4ULueXsR0QLqDG0b9hUFigoTa57ziaAApd6G8KL7PUoVO4ur8uq6AdXGGofCFTm
Ur4bj0DyPshOCFNiFpXeoioSoAwcnPV4JyUIm9xyTuHgXDmXBNEaz2td3RQL6PoccDMhjzr1b9YA
cxu4fZ0xojJ2tvbIK7Yo+Fd1ZeNY2qIxN79uM+8DX2V1pKVFNmB2FqnEj9EZO0rQzrcmw4fNz3m6
4oI1a+nQ2G8DQHzWwkDzv4u+/7Bk7xWopK/C/XrcoJ+IDEoogO7dPq8qIx3SA2GTkpY2jn+ncqbp
tYcfFj4Wmj4GJh1HV8ZJZFri6OxyWSSQjbieV9HNL9lMRtgA34NLqExe7BBJFcoHqFOzr1F70moM
SxWhA2wegq4DGcu5MPc4K71ih+6OiY+A5EgbN9ZalmMMNmff4ymq325DXk2+rnnIwHrfkCmn21ei
ocq9RjLIkWo9AH0x9hwEA1rSPZolal6w2aCdQJQKMMeBy9SDpmKVEw+q7T0jjS6G3lgk2gfSiD6Y
3pw7j3oVwhTELf9rXDzZPlvPececQgzPrlbMEjcZeRiIEf5yopa05WvOEwvIrem3A7jsbjxhIPLy
9T8QzZSm9OdfiDFr9Qs4gIp7latCtF1/JaR9hlQGPejVX4f3zq0eb4PXTxjSjuGOs0HjhQLld0tF
gaPbHLuehdjF+o1B4Bcsvjzu6QnFL9sYu6vRkJT28jSHp9Ki1+TcGE8v3GFgq6Cxm9XH/EJlg25G
dIuR88amckIeQzE9U8jq1+Vw/V42iP55yZ5RHJ4JdiywkmHfSSPj8nU/BbCZycGlLrmOY0a3rVkA
lURaZcj91RWSIwGjpDj3cXHBLd9o0JFHcmVI0PM2/M5/T8lU96ORwbdqrSkTaPv36AEt2Or+iY/K
NeDHF4chJSBYBjXRTgmeidKYBaGaf83T4O9uV7O6Mjc0rkiU8bAQ3LB3MvqaJRDsMQ9e0N9y/XYj
Go/ia/Kefb0hk0bq0fSxPlOg2zeXtIX3ke9vJu1PEHLH9tvDlOw562jmSnIvTEh8cHRxRcbNkYMO
jmb5SOGT9QdGb2jVkiCmgQeQEeWvEHyuhws64rF9oyJWwtqAk0r6oPaHsd1i/yX58C40pG+eJLS0
TKWRh5uEGLaO4p7tMX0dNACmYFDl5tr65aokmdNlAbIHaEAr2P0xD8Fr+Vvi8AsNcTxl18GY1cNo
Z4nPMkc+vgfIzBEUonMy32xR+55134+8KupZI9gEruzhBQaEbg9xptA5bbS7Pp53B3yiACIPL5Xx
R+GeA55zXzylCO/tgaNxNefDtOGQS7GhqVcDRcR29mCp4KCq48XD+acT0fAOziZLgNjaeRmVNBeL
m4eCET/BBOcJYcCiTuSkAqdfMyWNyg3sfuPpsjOYdE3QwTl/e1vjhr+oA5rgUgxhvXQ2v5A9R+Yn
ItzoLSjAEiqqNwzTLVylNkIpklLm+HzgGzIZ57VUgayonoCBhZUp4kUAKLgaf9Aqb5XNmX//mfcl
b7pH1zClMvNgKvYZndr9GU8jqsATqT0y4t+z3ZeN79ZW8T6CeiZZPTby46tZY6fM8hLLLZXJw8Vh
/3KCbwT6gkO00ehsFaA8LBmR51s7b3eGmqTTFXAoGexC4GAJHG9iIO/21gPAIHvNHpGVuRlA2Xva
dPrktw8XP57UewDfSudt4VhCZw6j3uaDzKGDJlKmWu99CR2UjhMa/2WeT7YpK4kSPmD2BYPG6wbM
6zDO1CWQr8Mow2aN8gADot6c2/86sU6E8VbptPbFY9Ycj6CTjg0VTAxQkzNkHBULvum6I4lnxLsA
oqN8itjy+aGDDY7c18X7NFqRU5c8GwZLr8rAymI7ZQg7nKIW5R5kUEJInxineCIwskJfwhz+iKfL
1aEKeeYM8Izz16q29riejlCMSX+9fFZIBnOjYoxnjq4QprqSV/jRe8+tMQYLysWHe5mP4Df9TaXs
k/YnrEwt+fGsApwQ6ouxm/G1zozORgHSW+MZgwbWaWWTfG2xdeyalEwzyNuZ6ownyuRjDm08kH6d
Pj5VgEtAgHx6mdBV/R50yYtEopGtYVEsLeWc0Sz965m+n1r5o8LnYuoqk/sWk1xYuRUqYDSO8YMU
QxC0M4OsCrZHnlytDtSNJo1mxpPds0/gwd910qPHpnkSI2L2P9oxzE/HYbXvedf/UqLhlL+En8Ar
QIbwH5G6bjFA+KM7gzdWu0Js7ADGJh1NqTBDxuVnFEH+wvADp+MvWd13dj7sdiwhYmPU3AheU7t8
YiHBeJ6HNIehkUMnggEAbwoyz5kjfg/GCWbLhAGqlMrM5sP3CCxXtrEOIxq9JYQMpmTvCNnDAhrb
4LTPDDog6xgQazyDOUvABzpJpLS8DvxnGu794Of3FFNzpZ7JJ2+zb9xm6u7ztO7QAMh864zLwJw/
yUzdXdZWZ954miX8EH8/vR7AUcBX2rhJ9hi1DpUE5/wRQByJ8G/X5UEOLxDLxEbvCMfQn/BnB2Ef
Vlhr3HfcXFwSv3hkpGIyGj9u+LZxGBnaWL/NcC6Kc7q2+AePH0dLseyvMctPtLmfY77Cu7Lx+hGZ
i9Pa+5FeGrJCGRyv+v578farsLG3mZZTg5fpc6GtxEa5uXgkWCnO/dSaDXqtfxyd2ZKiSBSGn4gI
RQS8ZV9E3Lcbw60AUVEWQZ++v+yYnoiemqpSgcw85z//Qm1EtdMFyoIt9sKNIvGUBxaRxJ8Yv0KL
sxB1xRl6Nn9IRgotYC9utzyo97V2p9wtxoPZ72V+2If/XvYrfIW4Rs1a5xlqPK+9EafCm8n63RpE
6rKF97dBLlR7mNMpy4TZVs8VVvJ48D8sPvXn79dabwZ9x/Kv794p3uTpPczbsA5w09RxWe4Yhjw8
mPur0ZPwH6NZjTaSqL55d5uK1uPDAQSQg1UN82KvvVP3q0vUSqpVnUt7yM3kZFxVuVNS+lIAe7iY
rkmBXB2mPxgnLI/U4C/d5gmHR6HT4zyks0PUQNwRzVZ/6OYcQZ8EBMfQxxxeEuRFeIF0T5Q/I/vj
qXhTvN1uk68ylx4iR7Fk6bvhPI/QFYZaVIw7s4dObDaY4Kl2W2dj7C37L7vBehfTALKWPkLYlUtz
9EOJmTqldz/VIV516sdGXXCHri/Z3x1Bv7v+JInk6WCPjd8XSkPL23da1iF0qvlojgeoX63A/9KX
RY/ZbYZhYmsTzqPPRkfacH0oHKglCEb4jrAEy/8XVCHyNlybAC1WKRu1QtjTF+Vb+DsRMUj5BL//
vUfjYtJzrs6wMeEpCZYOFajYz4VIibc1li95VJ9uXDmNvjNnYOMW58ylOuZq6EhWFYvegSv+Xn2p
3UCeMHK1+eUFRdobm3RK5Jvz25DJ9YxT8pL7Gx3dpWSycbhItd7XfJbsCYoOUNRoAA0XlOya6Njl
mcxomsyaOWVpwOCCo8CvxyDZgRZmYd+4SvtzdqXW0ejiubufk8KFp3FJj13Qn4yOn0AUJ9BLeIix
OSXx7D3+8GgOzJp+6OlUbNonaUUnfsrcj0kq1t+biq1x3orVYSAC+xGsgx2sNVSFGtoCEf4POpg1
nrUIFRi0cmet5uMfdo1ifPNQlGPqhIZAUaGveaJ65XlFs8B9gG7DSL02fyEOlHZFyQyjw/jrI+D9
csqN3O+2opL6/d3/isa8qVQ3lEdi8GQeMFCle8BwwlJjbabHI3AgmPWXdvoqDfp6msVpBjuqHb+t
GjM+hjdGDyqWN5VMwG46GXAHjI12H57BGypWxaL0uSJ8w0UMh98eGLKhXkZHjT3SER2kXxaYq68y
biM2tAePvkpRLH5HQX7J5jmF+HO7yAxc5wf2tUnvafOHeY3A48n2u/R1A6ibD13M5CsXTmIkjCMD
FQ5WI2HCouRMWol1OcW4tYPfAERPgTEcuHdawHXOzHSpLGmA76fbSVbtzE0d2rBvbvEw8+abVfm/
PUBc5Rd0no+JgtpTMxO8MpzmMK6eAeEUBQw9kWWJ37fzBMCGMFpHn2WPQe4fBTpP8rGP6GzH1KVL
3Q4/uovys4fjDGtMttpvyOMIro7l/agJniMPa+iUSzaAqzp7MxWnpkfywNBV915DO73w1x+1L8Od
P21LwgdY9oG+qXEP7FSUWzPs5MVITXjRfwbY4oDyrpirK4yCkYrJdDsiZ7VZD5i4vIUEoForE/QR
JPXypVE85FhRQy1+0zLGQ3TMqJFx5naSc+tjOupIO+0Bv605OPio0FawvlUfg12nd6SdYEDFvV0r
UQnPkT1yl4NWQvE8fThTJ78dCQzY8McvS+ZG/yDXglE2J2lXI/2Lm1N6HWCjoY1Bzqk/8b8WenBX
fi+0bAKDlSKkq+VNA50e+6iSZVOJP0xu+QpiGjKvCsC6m/e4bRR98RZTrCHPN0SYL4yju9salw96
fCobGhmYwMmxfw4LSv8SKeuT8UNyqh9MHlhO7x1ZO/EQ3zPGfq3wneCt8gZQJGCoFFQymYXyAF+K
/oLIDue9Hp15NqUFBustM18310GTTRzn4LjdDwjrKKJn7TGpv1A2qslQTa0eyxeB/FR5LmRcIwEY
tPhzVu4sXGFhfsDfDCHMzZf3B/TP/OKRqODwOkIExcMjRpINCjvSDC2SGpBFhRhOnNUZypYKESar
Fg/o41aNBENOCh/rcsulyk8UshTLqCYggQu+Pv5DJ6iuaBuuKH4EI4Z4xUM03DKn2OCUOQNXZfgC
gZR0HYwrhlNoQu5w8cVyn3kYaoW4s1DNQCkQbB+SeVweBZDYYn1j1qRHT182b/gMqEIFxBiTiZJV
RWVcuNdPMIW0EmqbxlVRB/et/yZBpIWSmCMff+y8QwYiFn0lCtvdANMpjAu46jRDgrLFsHFSIkAc
Lh7MnD4WJ7PFioCQaIqXeRzr8Y9h6LoeN8fWDqmdxhRD0DQxWiI8twHYRqrMTsD4LC6Cno3uE03M
wRXCwC5c6kG6w3QnGCLFejDa7DFv/gatXfv98ZYXJX+DARdOTkh4X7hycU/AZt/XjPvSLVA2zcBM
0ziV7WH4CYsom0kHK42ZLTc4DwwxB/htPh49pV+G6vR5wqGVGi/1WvAOefnRBN5KQaSwSuj/iUQl
KI/TxUDv3ACqJhGgLccHh+GPk/eRmHVulgh+9kruKhQBnA+jQJMsGUz+hcewWSIzlw3GO03hossh
JidXdjjqZ89Fh1K/jCSw+6N0RnsF0QoVIhtO3ozxx1KhTB35Wv/ugMCl/EgGy5pxIOGJVeXcH2af
CwlhJGPXCcpyRh7PrwQLNJGEPW2+VYMJQwX6dOvB+EW0KBI7LjWKvbtjsX2JOW7KI3XzdTSouMHe
GERbmURGtiPpLmNEsAvW1qgNRTjuSMhRH7iZb/FPwow0uS9qAjPyAKvShB4HVzDynoKW0w9Xb9Tf
wq8yeLab+izv4e2QafXaJl9DiUaLe7dQyVxMMUJyG8gXDP8w6pWXLMAD/LuBeftOsEVlT6zPhysj
OrLLb+ZKgmUgKNoGe4wIV2A63fsDhuHRF+9wCwqTXghhsTuUvENSAUwNyUyByCSQQMBXsAxKJQZs
xzKLWu5Djgc5DicQLPSimoNy6GErLZRMQgawk+ivarCmgjMBxG81xEEpVIXRkDHtZg0QTBGVI+el
kABojCYUi2OoY+QrtTesw7GcjlwXdXAAZodclbZCdlrm6QDNtZ1TLuXegfYft4UpeqnMA+b8YzL0
17Jm/jhv7heSmeuLsvpgj6G6o7dIbQAwDpFGmm+TUQZvRCN3WzKFrvPpqNc+TiXYUQgYE4NGIb9E
QK7BaJqR8Cy05Bk2wWaxZpdG+QcJgq3ijU5cqIBRAS4LUhihJIl5NEebPov6Wz3CZQLvlC9yxo3U
eBD6cxnt8M+5Lw8zNSiXQGvEtbCBv8iUyq0GeVYm3DuwT0Ln9rDvFsWtSbVCYcUEwn9chdEY21F9
0chuwWjQzeY8k14yA+0CuzaTr1n9ADJYNHyK+049MkiG9gPBY51RGOiWQmbwpDkyoC+45JyxkLdZ
sfMfQkYuzY5PThgOc+hLNeE4T2nlYVpEc2Y3VrEqF80ctETFeGdxJwsn68wDDWmkoQk1KH5+RH4R
HSsMYJ4XNiJn4HWSORzXy4TcHZx/U7uagP48AjDMLwXj+UBixRgRryPhrMJocNMCDO+pJVVGQRBX
2CugM1GKsBW8Z9rBqAF9QGbnzY655VWncce9hXTODsNjNt/gYdexBm0Oqakj6HNLwcHmohngVlxW
eo/GsjtvCMof/07NCpAQVrkjzfOg15l1LCO07Ehuw0rT4s31q6Umo+K1uVAaJ4VuDil7GEQzlyb4
iRHgfJhaGpuHbpWU65gL/QxsCqp5X7YeFTJOL90lMHMOJBkbzdOizspHoUyOEfsWj9V7TtYyfQI0
Acw0OhxYJBsuLxRq3E++m9I9YjvBzAATbHG68AM8o9Ybp9+/7x+SW4zBYQQ9YdWBuCENFIR/tMZ2
vemA8DZrzk9MOHL7yzgem8KExE1H+MJ957jKLm9XaGt0sfzSa+YIbimojwiGn8IzwjlJcCWEegau
gxoAOoGLCH9VGQEHYAIlKrKBBFuuKsSBdY8S6Q1BV3V6iEUKW9mPxslfCVnVYZB8dxMdqUK1YRqN
xhDZldBgIS9S5t0Uet4lIyqQg8kfLsvtwEf4AyNHmUt+kPuL7ET7ATqJqGPBHvnDIiZz+gzKg4Tp
O1gpXkS1M/Je4w5acgVSPKD0YMuHUQ7bnlru0wm3M+QJwjwmP6V9NB34Gf2JAx8SIVCzOVqSbeT0
Nk8XGCvQT6jzFsqGUbwNPiAzBV8IElNN2YIJA3oRjeKCGTW0ihEKTQsRxP5zRiPjC3/FdW+CK4Bw
VTXRxTWhDMVUMnh9om+4phrmFzRr7MURBEOUahsdo0JUbqcSpo9iNZhLb2BZ0APjjETp1roELTIp
JmxtX6yy2c3pll8CyGgFDyCST1w/XtjtDOx2gom0zJMLxwztXTxaHFy8KLiWOyTrIxoUTq/SZ594
7hTV+Kl2xfZw9w8qRkgG6KzGQ8W0dArjf/e6cEAkoUYguhoMthWALJYt8ZuealrbDRM/hUBGYM8t
67MiM3cCAwj/axdKSUSXSDIncxppD2k7wW+McxGGFmG6FhOq/90yFFSyNULAZPqh5grSXFzpoq+T
noGtigbSwM5rY6UxPgEpJ7M0vgJZL4slUQHWFcttB7cMUd2nzheRFqsDEoWhCyiWznfPfEtDUFgy
Ezpc6NsOfuM+F7+wZPY2AbsFZakB4wh3FAO+jGfae68GuPkzTuf1cMUhUkfykwXPBKE513ZDU8F7
LZz3wRoImjUmSOdvsGc/0p9mNmZSaH68N4aJFFK5fcKUEv0sKs04t46c1c4TnsjN3PbZrfsQXuWf
QWC5Mk/g2B/zZT62UXAJf6H7GJ0oIiXKWKiFDtkmkJAdqPA8vrqtcjCCgpfnDmraKTcfPpDUaNWg
kfMPPrpJj/Maiu5Jdxk9nhR4lFo8OEOuh2BPDYpfheTDSmZbRL/0DD6T3EpY+Vgw2S9S9VpjpQXM
cY0LNT+yIsl6YrzUnvAg84oY7QQqVowwEDrIYRM3y3qeJLiN6wTJSRXdpamMm9q/j0yFQe7BULdJ
ZqVsUMyQh0HPYd4JXch5LGUH9cedqSfZ7xgDI7uALdyAqAinGUgC4WuXGON82h11+v/MECJ1FAH4
W16aZTfBv4sJfvDYVfGHPigG7S5XQLfeb13P+Yl82ljZuHchQGa6axcUqOxwwwUWHxNUF83pda2j
egLyPljf5umE24fFbHZ5TJ+TUe63mf1b433sKcIHEhZq4z+mv+PrqDoJp54PLZYRd9AsJ0OMQhmV
8qgT+wH0dztK+8TncDSGx2I6xEXBffiljV0NsSRoBFR8QY2hGg6pQQ9G1p+W90DrRYwKJTf5CDS1
Ww9/4PDOa14tOyYmHI04k7NNr/AMj99xQ4RQbvF5FQaQIFophn/olsiZ9djmJHAl2kaJ7CKGjEx2
2Qgxb7eJCBgPr8POyLaEMQDtWqU9Yo2RkINv2PnDhkpGoy0EV7De/kg+KSAoM50lupbQInx5dXYS
oD7cfg9EhqCndLNth4Wqkb/8n8pwwm9AduAu0VSAvuVW//rrPK0zjpV1hDbCcmATjRrcVVlh04RB
476G4tjxRd51zaDl5R14EUKMyUTq8VJWwb6mWi857h8/DBmWgzVqANXpkwlm8tnhjfIa5ncxsF9M
APzS5bOrm+Ssnw7hmwtH13et57/Vj+ngFZ0ZfqcDC2LyHaLc01Bw1oPWk4876Brl7LvMOZewMEoI
PHJ7FvokEHyGT6TP6Ocvlu1SYyEN+/rFlKE//LFQBy/aPJjVeIfU0vFGneUEvHCP/dcaf2ee9oMh
pvpvH+U6yQoAPm5lBaW5+cad+Zxo0SAaonQ0+7Ofy49Zt8kL7xVlS1C6TwIq9hImqhKz2X7BnyHh
oyY6lsdCmBcqZ50JC/mEHE+cBvzP+fOPig/PHWgDZDakOMVA2obGbOxqm4AL8VxD/7BLBIa9Mzjf
VvEPTCsYn/kiBxuULSXoxVTP2gxI/Js797A/z1a5y7M7G0Q9MroskAFcPqzXGvSZHIzyr4PBijfH
wyUhuJ264nXGTyY1zvPUo2wQE/mHYoEe304Dzfly2UjhcjXzuKK4Bhn/v3dlH08emh8qcBusEjgd
aooP4wKs78sgkl4ZOPYGj4Ayl+qsNtU0JGDqvhmQnI6ri6dp0Hvk+ANmHmvuSzdveOH+UUBBj2Ha
Rsr8/AfEYwLhl1/7Ae/7bfaW3LUvAkveCJAv7rlPHfvRYw8iXjKFZPEUbJ3BWvF4TvHMyMT04zUy
Gz+hTZXcx04EIOVjsC9EbfIJYronHBprM5BcvjX1emw79Dkex9/AmAHMQD+kpkJdjyy93OBaSxIe
IMd99nZekzspbnBrbl5KClaJh+IafegCS0amAvZEiJtZnLvmZg7Q252Es9wDK6kbPnAAP9IO3fLp
vmpPiJglCwafOQgWlYfNOhqGUJ33p+jm0lV6fXtS+A1QwnDwCJFQYeeQA7XPrGX4Wgn/eIRy6fXG
4sFZG7nBy2Js1fN0R1wrFJX6BKGBtnsSNIj12wr5Meore/ih7UfPj/k1hqk25V3dBaNdBiMkYjHb
bwitQriJnq5A633Ev9gQEl1cAM8LKUBMTVIGBasBRMYkMbEepw9ANIJW3q++/+EBgWjNe/uLy48q
D7UItIGvcPNY50daBujK8b5GZAU2hUkv7sUb3Q79DL3fHRVfb1atST6PNL/EOoH8ZQ3XEIxzyWH6
hrjO+pxi3p/qsZUiDA2FtrQHpohh6zQN8PBDTSpZGoIAajexYwHT/v+8S2ELgJQKffYfBZPVzqCI
whPGandJybjFQadQHDkixRafGZuDcwn/na0CZ7X4Y/kJ8+ePs1jhqutTQfVmHS6Z1GnCBlNx8SCj
yxzEIKhycNj/zkMMyrLJYX9ZDEzqXooqCpfOwvAnkjycSS+w+SfoEcaiO+D3wYVFH0/25RrCbjKp
gjeUOljmOUhHTIw9EkrMmcDCvs5jXXwNntTn+XFiXoGQIkVfye/ho6n2H66Fk3ZWhB9QCW/kd7Hm
8xzWDvTkwu6fKXb5CTqIMSkyJyk87EFBbkuRrbKmAhgj7I5eYzQ89HTwxt+8fM66O/e36SEiYoVy
tQ9wYoLmSvgoPcSwldiTl/Xjyzg+PS7tNxqU1M74TLtDLjS3GRZL6SHKAEZ7ERRgAQsm1RxkkvKI
eIqE9v+aa4bSs28HT9L/SNxirlucsFW+uShcmdX++k7RN6nLUUjjDk06x11lJGsSAvCAcA5Yhc6M
5xfwqjBrzLhAm2cF3f+0IdxVsR/L16QPCSNQHOX8dZ6TntMsB9TVWM8gMOV4rl3dw/v2yfCl8Emy
czK2RZxpUz6++aCQ/k0oZaB87T6uWLb9QHwjuEX0xQ0WEuHqvhL2vvQbiGZCZOo7obHPYgQQ2xfG
t8Qmmekcg8ExXDnvPYZ5OMWFAhcf9knYyDxzcG2ZeYJ/7kvnbe+XnFbmvm9g5MmvQ5mFfzdxRRB1
gBk2OXAhXQHRmpguITpGsXYBm31bL+GHVJhk6/xnZOCjOh5sgRaxQ8J9jHEVBjiMAeFVvYM8aFcq
JfFrSpPEk/E1dT4WM18UCtDyKDeZGdduRSIQxnEQYm9kZRsjHme6ItYGGp+tLIKyjAJYWjLKp0lk
yx6bN5o7vrOnmd0n7FORxE/FlsI3qPeOHRb5rBLVIxIp7E5zb/SCCJwk59AL+DDtLai+Jr0ZQZ0y
OVN2wyv0iS2B/U09LuHYeFKx6YVSYN2DxiP1FwQhs/lQPPBfUiSwuoYPD6OumLbOTvcuLwvzSLH/
/R3Y6gfGoqNkeLmUFki5X/6F0hNmlxUMAojPoNhsErDeArbzu6tMGAyADkkhn7gjh5r0L87gMd30
6R0y6ETNxHbJTizBEzpJLTbOVdxMW/9O8gKSPHN4HDEH2pd7WZCxQ1wffhcY7lTnj9NwCQaIKkCO
mMZO8O7kLpeWQj4UqYY21s43S2P+h2KfuZvHPU0pHZjOYLkldtbgO2da4ysu7ohU/JUnOa2Y0ICO
I5ZF2wpcDI0cW1cbonPYDzuvoPUkHnLxTb3CZRj5iO4nXP2d3KOzZJ6JoKk9TGTOySX5qYBGmHVV
3oNHkC2PYJ7E7ciXPgRSB6xooGnA2XdJM0QHmzrFSbCeXsHh9Fh01yruUOGzWrELgORBg2gxwoDB
kcQZvsxD4AusW5Yyjqj9C7oJvbNx1+pGQujxwUztSItBiDlQsDB4VN3SkRF/oNP5S3fAVCoyp3Qs
u+yRhDktWRqd312YkI1HZ7ZMIZiAGGIDoIBlPF1IKWmQiiihd9ifgjGsMKbGvYnlsIBhh5fMEwZH
FeICJvyW0Mu4GvtgsxqcqbRlnv7/mdkcdVqcojmkLwzYLDm3dPS2NNnmUuAcBFtZQ9H4LTK7j8wk
xRv4vuAfZ8Q0PHcrMA7wrg4iH2uOmHMIcvS5EvaMmKeGGm6gqYn94kKdvsL39uUNuLJMs6+CMf5w
s9nA6xH29jC5Xffaq44FiYMM31ADoq9jJOrw+hgdKkGHAYks7Oa0c48IkN2BYGKzu2NCvH8mbq/v
tr0Il7kaGL60mr83XyBCRMi1BLyM8VhBI0ZGliNTM5VutkCjs+vichvBf+9FchINz/dlRhe5VhMT
40oLmgIIGOnbLUDyXPP21bwjsncUN6DjszaQkJMf7BHSb+KPd2BfnN5oK+4TDDVMKDFoKJV5SeSQ
WARcWGok2IjODY080i0XvZhFHUxFotoXsetetpSJ9IyYtNlPC0dU09h/HH12qiJkWkLLGjM1YwKv
gSk+TN2H2hCO7Pz6CZPogcoRJzVwR48UAhrsGcZ9IWZ/OhXitJ/NnyNXO+eSzayT/HgFZ7pn2GNQ
Mpw/wWBwaOUdkuMhnHVFQDT6tkPAJslWqWDW3OBWZxQYW2oWzhAMAj4wbVKTLNw3qsV3PVdhQj9s
RgUclTof/2AnRwLHMY4jZxcSNsxaInj/zwrYYHPNun8dvef2DnaB2V7tcqfSu/NoLaRB8kxFt/79
2vxGIam6CxO8HuW+SMXsEltSPVbWrwqQoCc/WmOSZqMRNrXUYJX94XtRGzPkRQOkITEJeOX31y6g
hTGYAPxoCXGiGmkUB0SNZU/YCnNFluxvN5pile18GKvYGDMBUfA2X2NyNWxcDukNgAOBR7f1GY2O
+nYoAx5raFZkiNZgM2JGqcclc9PzLZnLs1+MLOj7i7ARRDhFGlj+cD/STCYE3ao53Lbv52SwZMNM
NRv1PA5o/f/DVKyjgfSxJf7rL6hRSHhHEtmJnTV/uypWVn0bbhYuBGN9hcwIhuNU+FHBvNxBcK6j
+xAtO5vhouAsRliOqPBx4hhmUpWhjJzkGwEYtgH8G4aUyFNX8moPB9kbLFMGhSRWpjhCwDMbecOY
I+EphNA6hm6ER0NLPlyRK1J7QdGwZWuBDRVnR7JpkFug6QxHHpPs/wceQ+sMQTFMdvFu9dVhxt4m
hiQcAwaCMHzpSrObyh8uRYXpAuezL7ydEMMsdfOwlyhMURFewgo1gY1UZ8p8u+kFvT03jviQzKph
Fk+aE4/TFqOzmtH3pA3bkCM5FTsynjeMNKaVh57u779dokiD+s6/KODIJls/zxxP2Ho8t4KKuh1w
T5Cs1VuxBO+cwkLsjTgdO7/OIqgt7vsUphNqVtY5GUtI8/BtZ2miK7dgCbAViDWOLRJGc6MAWAMF
P1smmL82uaFsByVdthgsoJCyn1Tx3DL2je9mwizjRB1sLKBQo0LoO33qH2V2w3RemZOVh2MIFCTJ
7XYfzDxDDnFZm1CjvJA0E16BUfhFW2KNMvAHfoMWq3Z+Fw5ZnivuZtkaYY3PBXbaNyuB4Evph9k2
HSV+iC8me1jGhJzcBZp5/py6XYcAH/kdXiTgaOp4AFsLFh7+RMSsY6wgtS6pTfzoU19jp5ZvFNj5
wnANgNPKMBx6+rnuNHmU/k9BwRYqdZMNIWAffyhshyF4dW5FSBh9Ik4dEVuIgPeaEAMqGI28QuMJ
xyiCdj1M5Uho4FxGKSwY1+KCvYmYpusjTKbjZOAWTlqG87iAFnh/qpE2ZjWkIJhAFTvS3SxUaxTA
3qpE8dvtGqbzlifsG0iGkDcdqPKiyWOq3RJwox/1zUmD72z4HetALrrznCWLxQ/ABgE9RqiTIpS8
UUyiwhi3KWNVjRP2dplQ6e+ymCoOJ3VMHeFzihNBgZDc/QHggTV7rCCL59MDosfQQcfRnplulMEl
wDslAKyKMuthIaKn8w9EPYVKf49bw/gZ3Dwqpt2Lsg97Q+PBJA8fAdFDigLAS9bCnvcVSVNMWd5q
gAPVgEC2dH9fwVTYaP5o93BAhIXUA4TkpxktdEDNhuUDVo3bgHOIf3Z1ORjPdcX9sWS/t5CZKPBX
CYWjKaxkq/EHajoXi09Wux0UA0c5ib6BSVaAPATacLUAImUcR+fBypgjIqZSBBUjOQsHE7uzpyN7
XDjdtbxqMOhQF9CZbUpUugO4vPcrbfEJ3jsNOgExWE4yKpJp/ISURPfys/CRgqKKxzGdIUNh7G5R
rwkasguNlYqIZwfgOkbuiNaDOA2h48ZbVEUslgbKqT3xPXdYibh/ifhNkL8D02WHLae/YyUlf3Vi
c9pwyNVbPLi3DOkZvXptIKgmZJNwOBBAF5K8Z/d3LCGM+ebynP0+FWYSQqOa/ZHpjPDYRde5+01/
i9eZ1pCWhxofIEM4eXcUtTKUMizF/otEiQGEfsKZywnL7jqrjqOt8JuAVfJeK1xCLDQ3uOx4nzPj
ZvxryRgJR9Ydi7GxFstovYeL3mwQD7ZqgAQzwNDD1t0MZgJeKYSUQk9/PznPhgzsKGcr2vghpF34
FBI1WzB6WOV65Ep9dwi2hunJKyh4RKI+aDYG1yF4LohrRhnz2JAoyk9U/tD8RcWiWhxCOFsujLNx
AxULA/TzY6mfMdszuuNt/rRpiEjS1sFPUd8c4djyCUOItrCAMQ6CnlQ4WJbI4TsGN9XDxif8LPxE
1YUw10m7TLbVQmWr3DAvpiDd4B5fwG1coScbJcIsP0GFBDYFRZsdBvB0d3DaLYKGcv2aDI4FnVp0
95BbLTKG88DInsQN9Xh8sXv6zAHLaZpu0YBHag4fGywpj0FWaBxl+DvPRWVQVhldK6xo3+zUOB3g
vLUkV9jPPWn7mhKM5jBOpjUsjYZprQFkAR5c4g1EagWRYbjOGVQ21R9YJJp9eCu2fMTR2KZj3TcR
zAEMsjEeMNlYECUFOJf5HI0KHshfTLzUfQJUDmuC7hReRyOwkmL9/qNGgtNBgUYlR3dRrLN5dWSw
mIHe5j51Gc61E2buH9T/ABUQDOb5IKgxB/jhdfBzGoZnEBWZHvnC1xpRONb+8dfEDwTAq7WwlDiI
YKGs55NSSQIEQtKE3kxYTL7XcWKXJ65Cgp0hffY+o8CsS6tmt82E4YAegEUc25GZUvDBoMOeaAkN
5jfGEh2NaQlP8MDovIVmjoDnDSRvCvVMjtWeIZ2GzohMgofgpeJGi1ELZ7k8/8WHB0JfbaeTuIob
kYuFs4cw+qKheBQmUthJOOqKFsrshzGkmVm3Pcwo1HvU6iQKbl+p/ZhkqInmb0p55oJW09LRQKyn
yzZhWG0PUXZMp8mkEd4BDCVfO8RS0Cf7m4NocqhZ4IMy1ks5QIPMHfT+J1hUplYHo3N6Uf4GY/kq
NCKQl5Am5UGGMTkKxwJ3HeoI/h2SVCDcym9OSgNVL26I2R5uEf0YZaM4Qs4GQMK+Sp+WxiATfHrc
2pwfk9II100buu8D2HGlXpDB9ucVBJbo4PyM0ygmpJ1+ATo946DkYyQNG7RFoQj9JYWo+QSNnxxc
BS8DphFTcBFoS934fsEOgrk+JHtkrbgMWfWYG3jjsIShnK/eZkV0B5eLjAB2p9L/+QjBVhCL8aZs
uX0DKhwOYSHQ/1g00rS1Py7nfXqfYsHQg/VhacjtNQCbx37o3d/2e1VLVmdtD/a9AMlV52gceP03
isOR80FDrtrvynxGzxkYqPWdD+L8qJ21AaEErDbsqKDyQ8L4QMxA7ZXNB1s96BMT86AZsZujGuTz
lw8Rq2crx+G4mu05XPEZU6N3SBkkmmDhJiKU4NhJrztH4KLEyoy80WIIOPogwALuEENgLO7De0zr
weeCXzsZ4OQsJJkjrhXkFTPu05SRB0MyIJs/DYoawKyxGIUieeqPc97VEIDqMtp20KeF17NowWP5
b7hlmbZrsXFzyo0JTfTekzruxs8Ldi2kFFKRNnBnjTW14K4KoCAMwZTmpJu78D4gZjjMJrmfRM3B
rwFKiG4+XIUYOusAcmeDvTT2qVjMT74AdQSHEXCEvkWfIUhkAjy+0e17+pSnxEC8hJUXD+QPqhPe
HX2PQZkJY9qHn4su3mE4HX1QIME4h5MCZSmE2gKNnoeQNGCPVr8+Pa6HaTYk0odNOaHxf1CF0oBA
jboj+785/Bjf6d1IV1koEK3x54BW7qKbnj5MIAS3msN7XD0iLWwmUA9M6M3f2X2ME4SozgE/wAsd
QQZ4Os1K2kDdUc1i0t+Ozp8xnISMIcLQAKLASgVCwJq1C+VaUCH5hENMPhgPIvfDwERNnHKBMAHh
PSW5bv0m3zMVjn1z3rMSHgWH80nFFDcaTVQqSHIpbjHaBHSXZFNMyw2HDcZVqY5qWKY3KEFMa2iM
MAxX2lzfKVMY037NJJihFstRtfIpapnNE5XbBPZZuUEPLZkIM2jkIi4klt5mM/l5BZIEmO+EtlvZ
tXBfC/r4O8yB3C3xkPVlJpDw0CFnm4mr8782h8zCHMTa3HSTfo+pm8WPIRM2IJpRPSbTV8+TZvd5
Mv06wwiHJX9w59TLx4fKgvf22sBnitSrDBRFnjEb7e/E/NkaAqqmC22i+N+4h5pl2THi+uIB9J97
0QpFGtw8ZLrzbC/ZVWEq6BmxEI2HTjKH1cosyf7aPcnu2diMsysgAxEaZ+5YywK/x6lzBssj5Wjg
buDgOQOA22yF4YBhIyQUclYPOopTEUnNMM39wf2C4wPsLw6/0rmAxhFrA9Dd2YcFyhurRrv/jqCq
wRAUxBqIvwT64IZOgkLr1st6OiBfE0UEclguagFXggaXSzGgPF/nSCMJZOc6vwBUfmJ4YCNJx35x
0XnfHaL5yWBTuPyz+oQSipEazwfNgzsIXwAHbsgHQF9DCgA0tUKaqFqctcRybWr2Dva0KDefa8Hv
SGbTUYSi3EJfIvsgS2TRUIS8HWHGliwyxlQc8y5fQ/8DZmDlPlqX847p7FFLo2LaY344kTIU1FZe
M443MMhQnc7uB6JKx6pp+90Slaugytze/1KkZG3Yd1+bA1V7I/y4/pozE9vXXwMZejZ0O+bzk08w
L9n4ASUMcOgp6232WOiejN7uu319jYPHVHj7C57et2GSO1UsmgUmoxVGGThVLnn6GblyDIF94UaA
jfLXKjeouhEU9JHQ/Q9lqjORotSS6gwIIDHdNw+wKhsyDBBjwsZ10NF0aFn4SuGlWB0M3fcVqbTG
5eHJzS1Zt1+to+S2mrstdsFYnpAutRnwPvbImJ+1+d4PCr8hpUMejfOBg0Ck7o0TjADJ9OZZg7JL
IuYG8fHoE/SZjcLCK97hgPLrQ8DyAFufI8eV3os79apC5cUItrI6ZXzjqowY+5ufx54vKlrIf95x
jIf13Is1RhppBMgMux+O769ERg+nW3G/f4BxDyhRbPS3Jeg1rR4ot4vZBm4AnBTfWAJMhaCtzIfQ
tiUH1+vrcHqP6HBisLD4NsM8VjmJPgeduDPc6fPntZadSrBypOktgNvjYn6wH0wBojlgoQkK0WIf
mlnZmIMzWbZjff/f865v5UzvCJD/G0xhriNjpZn5OYgi/dYFmo1hVbJX+f1TNat9mmiGwyDtP3pM
WgC8JfYgbpOPx7jfOsxAXEFiYcGTFJ66mAtWxxqGonPY56J7ep6Boqb3LeACI9Qo+YNTdsIu+Wd9
uJFsJMyfsGSFfaFjTE6bCkChiHTjGskeQKINMki1K3mfHRy2C+BCvQMjkoRb+hDLHoo1lAU4acUM
DLTFZ0vl/Q2Y19x6IU1VLgzEu4/H/IJpWnNiiqwSREWWu1wbOg9czDZxKabJzYAcmC1oyAR/I5Q3
0vTOKFhg8tARJ4+5RsigBDD2xHIrmadTMcQ42LgS3vwqEAbqonsDaHehVYLhI9fHk0zECYp5xn6U
0UQy+pbwnGlZGzil5osKs/YbHUcJu4lVfALLwEJ3OcIPUMd+kHqSWCPmjuBJ2Hr/TwhoqYBlCiSm
phQk+FgdqXdmHzwhn4hoBHb5PPfmA54c3ItDLF+hSQEcCvN2gGZqMtxHySyDXQ6ti4imcFHYMnMx
/GL+D2o+LR3lA7sk+IkOCNxowAz3rzQ0lxZqjeix51RLAZeTCxqwRblwfm4Yp8FugdMtvK0O89v+
FQ2mvQlIFNEdCtN0JiJPkQwKUYDnoPCGFEkIVliI+ay9ivQjJhKUT5NirS3oOvyvXVG1aQ7NSmGA
9wD0APn0UE/PW5iPOM0DjP9j6b6WE1myKIB+ERF48wqF90YI6YWQhLDCe75+VvadmJkbPbclKIqs
zHP22eZwlV+km0+/362TVzTu9yU7FDPfn1f0SmZllYKaLEVgvo470zEYmNhE13auos24RkH494oX
6+xnoixa2yzmjlIxTwpht+KznZ70/qB9lLZ3rI1t6wHn7qnla/l6vHdpEG835SGp0s9vF/qVbHU5
edhaGtu+ioLc7tw/tzcPL5qp8SLjBcRxpDiHEWNDZMGYq87xixje8xT6s1tLffi+q5DO01OXjw5t
RWd8zEVyFwTvdfJHBUGuem1te7mxrMcoV01Urx/JXm6g7Moj3iVq27d7Otq2T0bs0bQh9qqSwZ8k
ZEqDAi6V2Cjw+yCojsbueZ5lOBfE+FnHpni6EAZSebVkmd14F2kQNYTxr13vUF+6dbxDl7Nl7yLa
29BfFX7yBcW+L1KQjp9Jdkd/o/t4U7uq5NYf3lHp9dzUKBrWZ9ly5mNR8lzxh/T97bWoLp1t8V77
aM6xHCRftRT+CoRi+h7I7Nb4s6junfYTBE6xnjlE+EOmstlVC+vW7dheEYEbPiSqgrUSGrVXiUUi
1euuuco2zYTW+w8ROo+8rud90bmkSrtcTYgPV9Hnq77wO3QOOlRpjVyNbWfcHrdl+gj/Ro/ovzmY
MZH8S/nLNIs4NNF4nCbmC54WfAB+CMEIF4hPRZVe15LxKjLAPtPczI/rGqe0NR3XKQCXm+/7ahRr
SZh5X3/e6S1Tze3wjOBSEXFR5lPcodirLXCK4wPSLGbZwhklkf6IJa6e62nwGCvlanYgJH0Yq+F8
9g0ZeH0q5CE1g3wNLU1wrOfWBomiAQtBnYzX2OO/mxHJL7totO/UZqqlR3VlxsSYn5Vjhq1gcMMV
1ThOTE7Cz4yLszxoeav0b5UY1c69wUo0hpxp1tayCNY9nNx5dr6eHQsaTL1wK8SjpSGXhZDRKg/U
cOvcDG6Bcc+xOSNnFXbzBgehRU/3DQZBXqpehM2Awx5rj24SKVTOUOV719356+nnYmyU1oLKFXrP
4HnagyREhR4raijwX5VAzvxOn79i4GB/N80Tx6IQZDy69aqgdJ+rJ5vYm8SqLAP95EKHt/iOidjD
EwKHLzpHBJ+QJKCx6CKefmRQVrldxNTfbFqkyFEC5Wor5F6Po3Z/y5uQcnT/eeo+6jmi7Zkus5Op
hEPzwW0voTVklEssdR5LmwXpbNqLIrrxjaM1CWIG74uO9jIMzUowx9bEehA3Rr1zm3KWHAxbQbzX
4tOO/Gl5bZj3GJv3uDnHx9mQcVgmgIDHjhmkglXlzNePnTyEL1vd8i4NFouFlqk/1APduOqxYI05
P49NUMGXP2aynq1t52+27Rxa00/OFav59He7biTilS2pdMfE4Ej3tnrnzcwH4luLnAl2cotiVrgB
rDU3YsbfN5lvUPmz7EcnqiZfJfY13v/fpHAzTwmsMoBhepvuMCZYv12/mQn01g/IZb6T0+OG9djn
J8f4k70lNwtHFkvZcChUTXSYBA5RrthZMqLn6xZS5tjLoXAE90/JCj0lTXcerK2CJzfSjUC6azmQ
mYycjs7ZBHGihLjhXivRWQfItpTDCjEvACDlQjrLYVpbfQc/vGVxxon+8zK5TRARixaYq7Leud/t
+pvugf4PaBd88VmgVwIlXrSE43p4ufKElXcRxSVM8HYaMqnoJGaCDMxS+J44OApRur2sZ0UlGvEP
N3NKUWWQYY39n62DhF8Pd5oX0yKal3bFr8AQNveDJCM1OeYhNI0JG2PHGkYEx1FnRtlJvZfhlFQK
BG8I/Tzo9lJStRooo71lRhIEm4Z543g5JPLF/IduxVP/rAYfflWMfliisde79xNdLm/YWQ+nqjZb
BRJiHEPagv9vIm0LrcC8KSoA2c4Lo9tqVkqx533hG2O6Lx+D6XSUFOLTm/7aVdEaaBuROT74FelA
Yds1dLi4ee0h1EvKRfsVFE9jY31Fs0N1UbkWm2hafX7f5Xhxnqr/tYP3swrMF5SzzBxfI5O3FiR2
yCJ69B1TBIUKIFn1wSies+LP4qVP8qxq6MVXvjKyzvKxpiDW/PrGq/iMbTTb0n8Bviv5x06Kyg1t
BL/BERn3JJkwjJ+UBge5VKGuAgOXwvwAx/BgwIdxILKE1iUyzBkuhvbZ4bqxGkKuOtkwR3LAOz2w
PjhLcqV2Aw2O8fTZ4UPEKgFKVs5Zs39lwImL+msEGpUBiS2KsGawrIfPEwy84MPWlvDpEJdcJkwC
+nX/rtGdE7w1uuiYUbreYxvOopEtfr9m+badHZzxr/H1XtIISJflcDViNaVpJYMPdIr6sXrcNxf4
0LxjK+P5xcCKT5pBJCEZcz7rW96IBJMD/xtLMWzo/dW2/ur+tRZfYdS/aSwG2bmu6FQP0r1X69L9
BzgW66PrJ9libz+49M4smvbFsYch9ZFC9ApUPha3gMdbnXRM2uqRAUL12E7wxA8W9gem+elOZvS0
6EBcyt98BK4sZmoMDG2sQik7gnWLP0JOzZ5wSMpBn7aS3bxQ4MW7112Judqtod7g0lW7fa/a+fq5
CqeqbUoPg8pSnhUWXgFviWw9/7FqH5RzgTmRjVbiaEMU6XDbpw5jyRWkxHLX0KE1ZtCrKd7O7Nh/
tpNfKld1HqCsl7OzviZyIxqMYAiU6rtJWiKzfJffdduQR0p04VCs5YIXNwJTK95xzr+n8TqaUunC
Ewzo572OH8oKG+IRvnczjo4h4dEcmyElHdLo3Ajn52sElYoV/0aQ9NAJyPTOV9koeqZVym88cdPV
zz8py0DW4raf5C5rTnDJ1XB+dD32hXJh6MkNdxc/FBWH9nSC1Lolq5BmMHMyeuKDbXHoQJZ1lNDf
JNiQEPhgWaBxB0o6m522IHl7ChVvP1ErfCO7aWpNm3ScuRnVCSz02BzrBsuODRtCslrAeLX5RLd9
BQEy/3kxvTq/i9IgroriIQIk0S0EybNOFPkiur0dMInz4EsWAJ1s+fWBdDgDitXTjUxxdqkaE1rD
dTlMS93R+s223gse6EithKyeIbVPJSx5DXb7T3KGfHki8zhTdVvv9+5HyHo/NTmM+E0phMzS7EqX
/p9rdBS626wDrDsZTOK6Ddz/SsN9fcGUXQPpqQ7BRzRhwMtCt3buhaCJc2P6JnOCokNB8agf+1hz
w5A7QVoJvD/UJWgvhpgcnnBGCCWnjlX2dLwUPmQJZOrcXXFF8QhNt8t51G0eDb+2CNbsKCUYcZ9W
JreORU3IT1RouacEUriMP5s5j47Ws/3NQZ85KSzxb7jcECeuBTR/ag1fE7sn+eoPCK3081DrH9u8
M6NzhzVBeZScxyan1rTqzAm5904u3k79xfdkv1RD7DuoIr9UlMXPO6LeX4sIKBAx+Oh3NRFhWwlq
WEB7K+bmh7IveJn/jXLoVvyGh45fWyL/8uC5fZLyFa9KT6nnX2YhWZujw1On4mbrdJ1J7GHKFu/M
1eRKm3kyVMbUrwguVSWp7JoIuwD7R8V1HZw1VqBxwea94IS+qycCjtoL2wKHGc6Hh1mwAMh5jNlR
w4P1qrC9s7kULn1P09Ip/GjyFbQIDQD7TCv9tWjm5wvV+6KYaz4fpc9DnbP+ZDWON+A1qNB36Bx1
G0m0hgfgRv7QOfRc0IR2quwGqMm5lo3wTjDClhiMjvBZwjpDFMrN9t/Kk+s50Oiz5bjjdDlaBUvv
LCp1AqbzGdx4fv+6eQoE9tfVI2+0IIvL/wZ5aWjSA4nlqcO+ve2Hu/6xu5hcxXZUeda0E91UXTAD
22/nY/P1m+VZ7xH+7r9pVyrLZgh2SZQLVexfvcOrxMazclfcdzJOjGG+BX4j0Eg1ziyJkt1c+9k9
NZP1u81K/kg703l1qNt072hTaIyWdpL55HZ2Rv3l4oQEcGkva0gEmPWXoAvKv6fQggyNLziTpuqV
u8FxiCOgam8fHNohruwUfa4rXRTZ6vxkwUsAGwLtqU+rqFipmd5VjfEvH+/jr7SYa8mjU3GetGRC
3N5qmMQzCDU+UnjkBdguFnEP7gz7RS40wQ+DpMAi9dL+G49EjuEe5S7EGwWSDjcHfAda6L7AKZxY
UBUqz36YUizEPobBXLTAB+qiV0NsXdvTqD77xGw92cGGj+caPgeDMNmMKIU7kn1MD12TmYutdd89
DlVmPVWk52XaT/tCjSIGQqsI5AKz0GRWqREvK5oyE/Ipo+QDx3afvLss7UavyUJA6L3h0dyMF4NF
JzMk8bRJz3KCTj1MLqV2e3s28R0MMNclbOtsZ9m4su942cVt3FKrpHHIENtX8owvMUUa/xQTMDva
CvkgLq6mWuZEMjeVdiozYgkRsafWdrC+6eWSX4AEkzodRLaxGvBiDtLH0p7U+YaMmwiqkBBXeW6g
H5D8hR4BAafxHWqoY82JMSvA8BTLo5yMDVXsuhW0AyoditKEWshI/VwzQTvbPDJasxw3JKVDz7R9
/RYnPfR7g1zvfgn0p8u67HLN4o/fZzS1u+oTg4elE3GXfyqRFjP45qFYmGUHF4VOI/9m7Ocs2wrp
gY7ik9SEam2G/pGsfYiih+gX6Ip+oCmB14LjUlx1lWdD1BBfb664e9v1n82wAooNuG/x7SIKjIbF
bAs2hOt6qwgjLY4NhEXJBLat/1lmVitkMJRmn0+QzKbBErQkDdhqdNLYX5eje2nu+Z1LZWgJ7M5W
m9NvC1GRlu2kihNfQNahx+GwcRncqv8GedIjDiXJJqHdyzHb/0QVRgt3E3Cbn+NzaVuSq/0OJWSr
yEzGCG7UvYYXceqWTj+hdNxXF42/CKk0NQpz/ZBtkLUeNHV9YAvzAedu6oPp37p/GaSbNpfSUl1m
2siOUzuAhRwfyAfQjioDJ9faLB8GIazoHW5uVChTFSitY2fz5SuoSRoKna+jdPcQNcoscFPJkTUI
92qiybmPRO356hKxyHooqAbVg21h9yu7oITlyoXTiJCDxqPleKcOOCMiACizTX0gt8bi6y3W2/cu
IoOseQkMMhaby0BZvhV9O13nsGQD+4QdUwIYZ/BUSADQNxEzHitzDUNAcNUf2+I8rRdGxUqqvNQj
lejyeWTk1U2Mh4XZ3vc6DbIjouNjxw8Xxqk38xHWMP1DPxaNRbczCsAMqZAwMAYcFyYm7NexatKR
Tbj6sttU782cC8AU2o6Fb4ylnKvdHrVNX+9aU8XZT0qbL6hMWfiqXRFQFCWG7mr1UT3porAYzc0V
76pCqaDMZohbkhw1sp+C7kL6SCW02kbeGpcQApkjtsJrpUH1wcxq1Ys33UmIcPyX7iDVMRbBk/3G
2yz0KvHSBI5buWs5M0qvVJcPKHhJHznPhpmuSX0x9eOPhgBGHe1sSCqrZ+qxZooQQAuM5GaHhivg
RXkMwjZzepuRVjGP31boIf61uoe6waPjC+PI6gOb7dqxj0z9r0q8gr9F6w5SK9/rt+pQ9zQ6+VCM
VbjUnEq4b/cau6RP8uOB8LnytMzxAFGcFYhaqozM2cLRxROJTuTG5xq2o141J9Xz/L1jflXJeGBZ
cle3X+NVV2sa3XgBcdJAJo6STCbXdE0mJBN3amB7Wb7ZxzjR4Yy8pRU4XNFp4GKQvvwgMMmM4b+n
DhhtANMspAZNOJ1Z7VK6t17ze8VMt26kVae91BC7ubvytc7PMDZ3gg2T79L9EIBmz+I+uvayogzv
2gZ1hGtMdQViPb4OJVm54d7aTlVSZyFKYc6aqYSEkBi2p80W7fvzzFnqUUxBPR6lWx+LK1gs9h7B
1qRzKsftR2CTQvDrlmxazbfOET0RPeW9gl4Rkh2L2e4SA9tk5XOP/GidtWEEuBa3EolqI0uOfXgT
bhU+9ntuFKj1/4k0TijS+SoOcKJXiPKDaUcY1ra77QobF+s2fVu3ko3zlyci9hMv44y+ryeFZqay
G6U5UakoPJOOjDc90J9foP6CmN4P5e17VqiUP0uNdRoUWsYn0vrOdiaiydlJdaW6P9aJBC0YnPBp
6Y3glO32YfwfPpLqfSR5N0CSmtnPTBcNVRCf8R6M0A3H7Jt+1jZpjf7TXpfszzpoa2Z6tIF95cIw
acNrjN/Itm/FE5eMe80ws5r6hzDGKocCjtZr8vqBVqfSZWxBKpK/oq8Sh90zCD0Wz6JJynw4r6Qw
l+Lz3Sh3cvYHVCQYh7pbkn1jdex/XU0jrSOhkAyg1JhmRj9GqRLEjmHXhxxeO3a4gSN5hYL2zpPU
a3sDNT5DNNy2TGVFYO3oCM3Z0q2HLFbRduS3hoidtZG8v47i1g/G5UfgvgRwGGlq529C2yatRtNt
qwC5Ot/CjrAZg4If5gvb2p7q5M6jOfP+CLbji8b1d9VQtBKNjwpUCfe3PUAzK+iYmbmp/7Y6rS9I
54p/32YueBm4SL52j/PiW2aOHskY5N4mdrmX8ddGoXmf1g3Oq/tSrrKq5SabAVVrtGrE367EXezi
yD0qj/cnphW49VgcYZBxpDq9q6oCKPAe7BDYkvPSDmScY4OtQpSvmzhw5HkhMFkkZivccGrpcgit
WXD+yZW3rV7oa3VPSE+ZLjMnHTvWOPlMhBC2+RIAU94M8v3pZ1woNQWYb9OMzrMQQUuvRQ8x4Yy4
C4drwDXcws3A5Z5G2860ocRyLAoNMQ9GBXTmruv+PRof0t7AfCVKRjrcQHl9C6LJaVUCRQAHPWHC
7Wfpzt/EYFEvch2vfGCKQIDysxFmhmnUqHy1MGEYo7D0QB11b80M+Aq8CELBkDnM/mb3zrW9cJTa
98bH8uMjLK5wviBSMxFprlvh2ILcjfHYrYUrTk7WnIrHUPdcLLBhUxaka3PH+r+2I6Ncz00eLRKr
lkFD/CCUAEDLNKCtN+tuoYCo8ESBU3clKLqCL4lBqGcjgIFCPVVVhZnVDzW2Pzed+cvKgjvoKAAc
kOEBaKJvqY+BER9HZZXTmtcNIZ+Pf/365txvhA0npK1ZirYLyUXZanvb4VvpO4Y5dM7vF7Q245MS
3xL8qXZ3jGyu3b//Mzrj3PyW7u/n2f4Ynle+pOFf/zp0xMgwwzDhfNaJanzR2c+HZ4EVHmrXFXXJ
Io/CQASxT/z84a6EPn6d0N/scfuOHa2D5NetTJxbdjd1jeefCsMBWj6qtablHPouMEw3wLcXGT5X
JBW56DkVOxV7QynUR8oyNcayEYy3LZBS7T6Pl+9glpSJEK5wwz1zaK86sj6aKU0FJmdfGVKavl2i
YPKmqRYvkGLaVqB6OP07/rnbNe9mt718h8dIzWEGdCmfVYwxWZuXtyD/DKPi+XhFwhe2kUCnTvWW
xdQOhgm6VcsCmwkt69c5rpotXFfrO25YRCq+5Qfhlct42HVgFXLGHhU0TDsfumc3ZPcFTS5pK2oi
jyKBHYt+9mP1tv01C6kGNtaiLJ4jyJsQdAebz8x3roZ60UTbOPY906XlJMVn9ejuB4Q/EL0StSl3
pndm7e3lXCzPAJe3vGgsK9MIQY13bNgegtosheyWGTyaq7fXO4ttUHw1Xber6Y6i/CzeTbqNwp/4
mWfwEnvnCmJHcZEppt+uFFXnaniGd6mIZVxyfH1EZiGFU8TMzzJ6OV72/+5mYM+2kPJf1v7BQQSI
rP3V6SEB+nmgvDwhJNOfoFRgQdQFG6krmb4Fw8AkUHpfDir4sEnsRrFumCIdyOVWEKEFC1YOsyy6
0tG6YvV8HDmFM3j5ndZ333xHE6Ueu1l23wyO+8yiBtv2qnFsx0J7YH+k37R94FqVRkeyc77s4cak
akz4qt/KoKdBEhPfgBZx420iicEUTRBKU2yodPCEKqPC1bBB+tioUOgaFz9OVpcaN63OlmfggQoJ
D14Bf/I4BZxTYBpsNyXkGuuuGxssw5IMwwiEWNSRbyLr1qGLFPQ33Fa3bW+/KIMOdRmK/vK1+nqX
r1Pdfe8lgKbLp+4gi2pVSgymlQXwlw+XEJV7lKneDD/Cc5kfLb+Ts9QgLgWlzaUWre/UfJC1c76F
/S/aT7zDHerS+4KZcKJUXZhUfd8/9irfGNdXx/j8bEQelxfmSS6BpLg8b602D3F5WkGjek6Oo+Ug
7SXiw9Qg3UvIbwk5LuR1tVdVhkv3Z/sr5MfaybEzy7RzVaS1exJM3cP6DYnd5b8u8YH6i/ebJQ/k
zlQL5ltm9wQX7Gem3SwCVnBCfL5datevf9Q0t2HVJ2/9nPbA24uWLfD7lCtmbHoulsfFrQzs4/rX
CO5e4PG1GX9A6j+GnWltcP59ePFEg0d8lauEry9mpadQNchN/dq5NKDlYIzQvtRO3/deppztfuze
Go9Sqr0ADtRig9A4M8pwl9KVHXeaJ8MidBtcF7AmrbJRovkBLlt8GT1br6/XONO4MmIgENjUll84
JYl5MpDVnuVNShR3Mfa15W2k30BIoD5KK1azo9O09EL5UPBqQv9dz7GaebQWv7FrJZWv5OtpzlXe
JVFeDwvUQe3XrSKyaIXT/Y0KeCYqP5c4Lqe5Q917soxercKxkUWQ/OvF/7RD0rhq68xbLltd3Lvb
MHJJvmUVz7t2+vlx/CtfP7O4HFhak4zos3Ul+5v/xTTbNJMaVbbehdLxWIkjurcXAA+9ZmJ066bf
1pMXKnbO1Bh/PdFKv6UYzm2ht1xZmmsolvGwqUPpNWITfByc8XHDX4fyS1M680t/P49RGlI3TJ1p
PIqcBx+raCFCc7A3FBlnrfzRisGJFxrm0Ndm4aqNK4xvHblIvU8xS+E3b0PX4cc5/8Umu5EDoHzt
bDwIf8XfUWJ0WUX+ksew98Ibl9un4MKkfUYPeh/Et1x4Y9Tc3ta+N7gPEq1jtqijphj4wKGvpMcH
tMF/3nvYOxTr20pe61yY/C2/D+dozQR2VXqMroXJNVE7SDhmBPm1dJkDYZOoYOm+su/IUkzy8jxF
qZCMUrAalDk987ZUgGTxZcmIGJUMWk2PT6PDzL/xMjqGQ+848CLe5HNNBXiOOA8a5EltBeymvndM
Xt+A4dj9rVSL/wyiT/DIPG6jDE3naN9JsTHjS2w755h7Cxw/UnGkHE8kg+K4LRpbuha02apraMeH
+DJ8LUiBG+FNOvtgYyhZpcT/MTABmTVOg1n2gSFpXaWoMkgWBVaHYM1exqR+0XEgjlNC3xp8vjYD
lJuzymRTHBs2yx05YplSPO6bY9G2brtELuWjz2kONR2rtPKRF90n6ouzC4JUJ3nFkRgOUhVceLQB
nohH7Y0fbX8G2gBPBZ0cUmx7M3B4tqisP3Xvth5mp27hB6MTtcKu3m47dpD/wyfOO/GsDDvqI9ot
q8pJZxJFRy8ln5JypbQdsHxi8hLr3gV55POlA1MpV7Qt3Xm0XmoXziXeKGUMw4kzqjwy5ftXIMk+
WrEJxUotU6gKo/SGdnek+A3pjRaE05vN1qxNtPax00WnKbfxIvbFiY8xwalrfIbE3+e1db4KWpci
gWB5beWDDec5Wb2/ylduk3+1+xdQdYo3NLm9KotsJX2upKcdV+Qy3UG2cfdYGQ3jxfPzET1T/Ucy
ik2ORomvMsPFNIQ9O8jPE6f2DXU81VDPxa7SsmvMA/ChzKunwZhRGvOiemcpEmtfbJLz5V6LhIA9
Xy81DvEaPuiFXaihw9wy8ODkYg1vnI+9x5Ey1Muu26B2fjjJOWULqES+JVWO31QVI/KM9aVMsfKA
X92j3MSrsYF8bVpYIBhWVF25VOm+CVTP43gzcONpfAo/eUSNtL41MVn2Dn7SqGTf8U3HJttXufBz
DIHhUSwFqroUdIXk2pbhNV7nOYqo5YPtmYf9ZO8RKOXs43ogTu08SQjHSY1nYcI+JQnFFJ5i+cjA
GqXnu146U/HD51cpFDD0+Hes2FK+v5x2kWC2He3Hcka4sYrX/JbZSUSxT8nPnts1XreRj8JzANsL
g8w9oORn1bE3km/n+4lJZrL9Wjyiha0H/ypey03bcU0Dw3D3pdBdDNyS7LqObGN4kFRlAjJi7TRd
4ri9/eK161/w0vXZqaRepYMP7tiznp4IhdV7UGG8JivOG/MU2LWY+WFLY4jH7op1wLG0W5aPuITc
j73Sqrjs+RkuA9xa9fzJhokYem+u6/PQf53UkuILd4Hte0dnoyJOVEEIxw1SQtmnijMPZ2jCKEEt
EQsEtGui6t4EbdV1bsiOzapofBHVPJXM5UTBplV+bquE63mKqcLQL+b3vcOz8mcAovbHtid8eWI6
1k7udvLjouLCa7NkWYfuu7cjc6Bg9/BnudIfGzCvillNuDHxv59xkfd1HYXOzyf3vRMAd8cbJFKw
u9r0szzlMlM1/jpuGn4jT01vljltxxJR4VRbJ3FAm7tlsH94ESp7HxYMqzceFH8lKKFP6HO6RByC
m4UXdqj2dTNMJH/33pW/w49LSoIaTbf9cr7+l6u9DLEO7dspLO/7rkntX3j24sZ/2ga9UZApUdrU
NVg6kEUnjRAcbH7+olwRty8IBaJlO8yahGhFIOvrujb9NHz0GcbexzAF+yFQbhZf/105zCbJZvPG
5us3xHPC/IIRTkXiDDnFsW6DY1z1bA2NVGTGINZja0bYrhF3HAAJw3bVFxxbAcreQWTQZ4gD5o0a
cf0ULypYs914FvuXn2cAeHiahlFQYzEPBuZTwPQdR1bv+cNvpvOKwcKEyA7PcxHIRdUydPzEx1J8
n4kkVEaxshZElOpae5JfkV++CoFR7vnD4zFxaaWGODs8Rn2bjCr0hfxQS4cJDbxNxl4bnCL3nD7j
eIT1kCXt22r3Q6v7LIXgB8NT+obmqgsfqL+GMpQNmU12gnI5cOmQFDCTgunLuVnojbMoS7OAn/Uz
6AICDNrrxv392uR1BQyEzBNpeiAdHqQZKUP6gulvHngHBtfhiCtdtj7TzkE4LgnWK3rCaRvrCrmF
Iso0QQfDeJvLnPBR41ykdeGEPVwOZXqqQvBzxk9EFy5tq2T7zazUrnCC/BuMp40gf5cM1AVTlmNe
v5afc22mzVqFXYCFtv3h79F84gF6XEl7wQcx4SSN+EuADWexurV6pqx7VvyVxbK3AeGQpOQLBJOJ
Q76a/3xanztc/nVq5ocyh/5hgjYaGPHn8pEwqz6fG9aBvpKIF8Bt4OrfP/4mYqIP9b36WnzxO8p8
aLcNCHJi3I/zxVhrbqcTimHOOIuX905rg8S+pyFZZQMWvq5i1yWtrT+AomjYAFyYrr4qcaw6mEKA
PAtM+311tfQAFYp5QbzGHEKK0/r3Sl69ACeEW9+f7ZQpiZ9jmadQvHVorM0PjWalk287ho/mVXm0
NpO/ZvbtH/Mi7G1lC9xl3FpERK0Vdc29vW+4cb0H8tOeLX2+nUAX8KzuHPCm5qMNyWlo0RcDkoi3
zPBRSaxZeJ3LbABgadJ/j3JqW+f33OyF4SHSvIvNwC9nXb1zget5+pKd3aQwen2wZkdBgcPlmX4d
fqZfHNU4CWAN3hvBX5+Px3ixb2phzRk6qQgZF9kZdxJZmYNmU1XVKaRUGbEFFlnh3VeBvInz3GbL
8TP9NGXo5jCn823d+idl7uo9+38vYiw4jsXmWgVTlodwatEDz89QMjpd7JcEibdVK4na/+rZcEzS
2kcwzIhVZnnztRiI6OaxsW9CeaCGjv3ew5Q5eOTFm6uKAIJl+dpjj1lZGvTyxvBszox00Mm3kTl1
mCMY+YQvyICmuajEZvatfIevcO9oTOUsJYDdKA6z4z/hfRxwcb/RoNVkQf4WrD9eEN/gUBH2L92f
ZlWtpzEFlvzGSg46DaygMmBNgFoo9vBMPTP231Tl+6gWDKyi76CEMoPyM/4IPSDpQo3GHdFpIKOI
Bqo9uDVRkniHmjMUcgKOdLYK7riU4de3ZyW3+3guuEqiJq3fAfmnXJ09Cz+OVaKfzUbHtECx2vrc
WG0DP+D4j7P9Wg7c57uv+tkvpCJD39y5ett4SENGNSlD+lnLFnqrV/uOvIdQNBXpFqxFYpnS8VuK
V4Gvm2GpCqCCZAU8fbVSNdA1CDma4Ot2BTx4t9W6xtfNdxjv+MdV43V0tBYpVHbRyRNfzcRoTDfD
LLHrWPQhwuBm+HhLfseZahlQVB/d7XugAqSZHD8iL7oH7jv1K0mDpCA6v/yuPw9vu1/GW9X79+vt
rxyL9t8vzIdABkKkqGCTsEcjuewu29OvZB/uD07kiYJKlPx2fAQaAAV09VCf8INAiiCtqgbJgYki
13Y6ubLxAbHzHq7koABBPCKnwX1+o1fdNPbV6yee6DAkZxC1SdcdIPliyIhuF9WAOTS1yV8qmUSY
mEKezk7TeDUXoGIS5iuNWYuteCqvBwjJlrV4W0mikcKZQDrjhItED6IAkgtZFiPbSVHNmZYiCXHi
S9Vz0dhGSzU/Y5Y0Iuyh9+X7YPbTXrF4oOENlLt7YzkKfNJt5dkMLiAMvE1EMb+f/Mx/FwLblvXN
l3VZdGbodW7E5nFR7G+73n6MK1WewszzfaQK0UdM2a3oECn6V9G8f0mC7SLcUSIfAG6r2m6UakmC
yM/ZPqcb98sA3CmkwXivVEiMc3n2bJ2zAL5t9z/7sEKhkXTUL6K02bmAr1N5s248jB+T3Q1a4+zc
yFH7bLBcoR0uNd7JRcMp0spaEYCAN9n7KCsTrUw0fQMmD1jhIMpKeuksq0aqQvba5DpdjuGwfZhk
lVa4r+j1+N9+T+3VMPNB80TXxCXXWYBY6TDeDy1atQFluz3lUM1zc3ZcAI3lfOWi4MJOMudYznV5
r/UTP2Ev/bMjATor9w5ccN3rDlJM1bqI75REWcROAIS2TpKPlaDD2EXb0qL8+eBUplY2G3VSFdA5
OTBEDMw4ZieBm4uBGmxaDTsM7kuojLPEKXdRLi5l9bX90l7rc7Zf6PG5HyOtE/Ld17/2J1mOvT8g
l7e6vu/UognvAvaa0zFohxnlMxfE1puOagfdih+Dr6HyEluTPweOO4nVW7q5XRvnX952rELKNoEm
EuKXX1wNvNNqsBnsZiu0/mkj3/jrbQYnPSKaSyCSMTyQLlJXA8Xamy8eWmR8CmEhG9NwLGXfbDe5
ljM50XNKG/Iq/u4sTnlC7Xl94WlxlVRaDa6NA3Mpq3OuWtuMlW8YEM8Krw41w2Is3d4+fxmcgrXJ
tHP8RmBxo4w8rKHPc7pyfHQ9/NJKcuXELJ4rJShBe2ccyXvRfJgl6xYV5ePxsfq+fBx+wniNgpyb
3aH0+rjx1q+H6Ix5rPnomllEyfYfwUiQhrc91QjfrWMt13J5VNeDBUYF0sCrR3WHpfiOD5qaXXOc
U80d78XsvVWYJer5N4V0mF18sxJa8Z9rGnQmwDb8LWfLVPgtLFDuLQCV5uYdfSfvyTTTmuEtxQPh
o2DmFMbxiy7v31oM38UHYXCyGj6dlumITeaSY8u5el1W1tnaetq4TBuvV4+/GxnR1fJhWnaqbO+R
MNckD/dHMSswL8ctRVl0aa17p5b+w1pLTe7jywhkrnkv8FVY0S65mMGlHlitGxPHwywxOskepy/f
VxKMzRlyhgSPDPnqJgR3kT7Zs/ZjNIveqbvrBe+szPvR4SlhfCjh6SvLNRZHFXkCmGwkE7J09HG1
qQckW5ftW1XVNi9NHGc0N+HkHHh+kt18xD67HO+ShRiNNmxCt3j0qG93YVkfPnABgU8p0HCyelVA
bqMXSiOvIkS0eL1gxPSznt2/DNfn+rbET/IePSYxarjnX0N7Dn4wbHyWGT80ZJne54lcLYX5Mj9+
8byj9sVu0zNqDE8aYCqu7aGnydfO3rPNC0C4DjfTqWd3uqFNLVXoctzTxeqJ/wzO1vWsAheWey3q
IJPT9y0To/ij+BIj5YdO9T0NXX+9bh1zd32lFagy3rzqscQ4BFqZETPDy4nBiRiD2U8d9kGb0XRA
WJvoywkxW97kMy1tNdk5cIdI2xrfrmTK8zzqIKTVeRbpUvqFuqNlQKgpymLs3CrOAz/t0Z1/hUnj
FLt+vO+ycKopr3lfaWduFdKT5k0Bt7UnfWeDM0nZLR1TNirS2QjAHtLBx7445McVaIpBMJXpPj36
sSG0pXdQShkIszdxRi2+lC/bMUAmNXHjV511XeUs+ro4OTbCbA7FCqngodzYV4NOg6Wc4z3VTDNU
ebViP7T0NZWr0Rmnv1p6fEQgZGvRSc9N6LU4dtSIJUT9LvcCTq1JK0QnY9lG4mdTnCHIUOAUWrX0
JKgtMDIU4DYABFEMqpcKAeNsDKCw+cB9pMhogX7UruueQKv6JTw1QYP6oAmBlJa+4s7eZ9PItDQJ
1V++PkI41sLFVm8PySdsg+T6LVXAczrFaqoxlMZAdue+/Y0OgYvTPbQAxVc+xHTc7f7B2FIgbv3Z
NmyXvEMFKGGx+BxnJiJwVMkcAd+Jk9JtXYlBwqMcJ5iRbOLTvIZBtHIoftHCfT/cxs/cMN32hVS/
kb/5lXcekzzKG/uPRqK7F9JTfk1OHqpTpTBE3OxfS/NFKYXXrhKyyETmTFTiI7T6Q8mGnwvbgjmV
CVwtN9RQlWxKKo/AGb24sTtmm47sU/WA9xIUI1hM46vgtjC0y6Fy3NA0uPG9K23EoOGM3lr7L06j
jlyNhC97IUEy+MMoSfwK2KvGXdaBmWiGeoVFrX8TSPkq1Q6Be6a2b9wD50NyzQ/8KdnPtc4OmB/e
fOfTIAs9Z7j2nmfB49BFrzxWblaNAd6xrvGL5DU39111AcJMPV9OzYJ1XV7EryoDxHEc/qHOjR3m
LF5Eo1m+wbX3qvRLlm/o+SoE0+HwaO2/nuN7UL+5RI7gjaUns4VROSKqa68J1x/VsFJ4JCFdTge8
nTQEduTg26IXqYAfoAVZAhn2Q4Fo1ewjEZVrX6E4yengvvIMODPuZLqqD8zUPa8tJ8nyV4h8M3Q/
AWnJ2XE+Anq8LY6ZbDeeCAyzu1p6HpbIPFRRobIORitpXMt/RLJqHJtG5AnFjUJyW4HKVx9jzzaV
A58lVvpVNZZNbjUQcOpqnsXzMDN+fN5H63Ifw8n3Kw26jImwLM8OkJNn3+J0f0Pfm+EVyElQS3ad
Df1uTaWKkjeef23+8d0UBZU1EN+MzgLGE3IfMJidTI9KYARtvzadaxlV7YnU5P92/uh/IEAeNZAY
oMXSUoshdfrmLiWaenl0jaBD2RT7DLzomzCEQjjguTZ+qs8CCzekUO87fyNExWzlhiQeGgUBjlGm
FG63jRAdKMjjbtqcUKN9G7pCSP9H030tJbZtYQB+IqoAibdkWCACisgNJdIkEyBIePrzDXed6r07
qMAKc405wh+8Jzpd0CUjr7/8BZpzJfMPQ7i3ro8ntpeOCBOACF0NqFFxrB+ywdDcLF/Z1neAnWkZ
JRDOsV1+D0ud/T1YPgIElEYTigRHIZ3zxH69qB1/xpnab19D1nD78Gi51HV+GN1DLJGObhz6n7hC
594vBR27C6b+MBRuefZpWMSPbI0mQlgrSDRXiIhbYx5ZYj6hSONHWNpLEEOTJk5tVyuOym/vw9wT
cGBdIamogbUcRstEuozymgcnuZskpDbQ7PJ0gvhzdtFsId2cs5WQkrARVXDHi6OAt2zbGsuoN+7R
nLVPbVHmBkhb2U2nf49ZIXsMMXgwEODTQ+NsMtj6iQk/VsKGOU3ZVoBjkRqloGym+/qEciKPMrmn
iKr7+xoksoM79T6lAQXNmh6DHOidBx57huybd1P2Y8chupcGd+p5Dd79sjjSXEMZaQfrV/AZ/arY
o+1MSPk1GIHRH9IFVNWZ7TWPOzfv7W7g0ReLZ9iln/Xd6BYByIXuhrCRabLYGCTwX6pI+3/zyeFc
WZ9sv6EgA8fR/ylU9Q/ALKbzAE8R0IETZ7jDgFFuZeifq6pNRW282LxLE9OdTGUOTB0dyl5+se2c
nrc94SjrYUN0qyQ7Whjg4LQEUl24dfAljc4Ry1Eop9dbNziAAx3N2knJ+yMWRP9Sh3Dv0qSrd5h8
PoyYWHQtPmzFXAe6OctjguDymuqvWrpWPB0JMU2kIw7Wab8PgmL2SQpDXUsIojQ2k3J9CT7Qu6x+
zyOpKzSXnZEGarUw2CDM5d3k8WxqhghJG+YGWsBPAFZ5O8niC3fK/mv/wzVsWizCXsmBz0914BlI
vAPs/CfU70+pynHqqwvGBJz9I3s0qKmVYVEjqu66/y3wlQoXzcsT6vISxfyTxydG3MqGaCnSj01Z
niH8Fc3iDBdrVB1DZvMOnU+XUirft0QEZai+GG+8nl5tI1yyFJj951SP+mNcxTXPN+07scwYTwfi
3RAPXbv3OXWfCw9wFE+ppwttmRTFtVKtaHTcLD4VahDbd4hr5qHv9d9Fjp5OgW6fvmzyaO7RIqU1
ThsnfoFTrdgG6O0xVAKcls1ajBQEqDxJaEeaGXU64hKWrObTXPM3dPNwtLP1Kc67zDtDQjMQyef6
rNe/tWiS/Tjw/dhOmJykT+GJtG8y4u0gDrRmj8E9FKU8gnybtjTpgcAw1Btk5wnn0EUAlHliQfku
iMkD7tVoH10CvHxCQoHvPIDwrUcAkZf2IUmGZa9xYcZ5oKjgtMlgpbe7bvDCnWu9T3jDpcaUdH2A
QGa0mN721Ub0F9EeK0Yu2pPZjkFbql+MrjszT43rvQdKZ0vMGsx1Z0BpNq0dLPavaOdiYFoZox3N
7w4PthYnM3sox6KqfqCjBREravRcL1+xxKbfmG2MwgV6GCI1bGSKZsMiQLLrZ5DJYBqb+TfOnRv5
U7nS/5x+9OE5EQX6pAeDG7DGmnVkmYqrR6yP1sX+KeSVQvcFGk2wTndu5rvn+s9yBrHmcpX7NGTE
ueCzGlzIyN5fAQxXq15xJHld3PpbFjSL9ADf4VFD90odYcR+YqqrPivU5GIzeL9wcCCsCSxIgZjB
qq1LWB8YS0+/JvFXEqv2ZLG/fjCjHP+Jogit6mq0QPQVok/t73tIRVHjl6OYU2tsDZvjgUYvojAF
ZBbvc38Ys1zTS27bEZ6U7Crtpxw4Jf+KYKgaVui8qhcq4OTcZjcoRFODttms/ntqGp8RyWa32DdF
eitBxSvStMtSLc+YVA49ZvpJ+cve+ga0pwn6Xv131+qZ8hXfjE1PY2M9rfpHj4Cx49DDA2LYzsrP
XzdApyEZvq9nRpGP/uhsDL4dDP6Obr9z/akLfkJlCOZglrY285/k0FhsK0vJW+82MsiQk5S7y0zd
jLFitApp2Phekr3mSG1XO43p+SIJ2JYIF+6bkQmYaoXtcbZTfPu+pyBqCT+q9+jXa7CMNGgUJQTF
jUPFOsxTNzlNaq18H7AkoduktNG7TEzj9IYz5DR37b6hDBawZLdhk5QRIhC4Ml/tMjjn7+PG4/oD
Gxn6yPpA/UeQOCOEX5u68BYQ6IxFfPeHZjrUiQY1V2O3gZmCZUoYE6kO4LopyIYTy5IM3/1VKZe2
iXt1rnka5xtBRgxBg7QvU0yuyTTNjlUo00+n+PvmeW/YmCMLPEjs3pNbS+M8OTDqaFxa2YdZqwhV
GPpht+ZnlaYv/4vnbbpCGSzJQBGO2RvBMM4WvIG0FX/F+hobIcZFd3a8t63i5bOSfTg+H1q5l0tS
aufvj5ozuyrOnVmKWHqcz0iGNjfdWff8kBnuklm7DAtZrsKh8Zerr5dvsHHlynzTseIeSxsyXPlh
ET8Kqm/1BEXZTNUj2KQfVk+lxeZp09uiedE0QLJo7ZKQV8v3dN5hW+8qohh/3Uv1+RDHCjakcc+p
7jBPv+SH70/xSgLdg8ulXiKeZrtuFrrvzfz9T6NY/0igJUfF+kYq9Y2kXeqWHjk3UdQp1n9e1pSX
HlJDKJhKOSQ1YPRytWu/1LU+NJTLxgul2leJDN9tOFPXWjXNrznJybDshePzz0KbvpiCyVqcA7rW
Ci7Ptv/ZRNZqH5N1w5ePnENyi0OrsCg8AJhDru1aabPBOzT+JP1AZ60wOvs0mVj/NnAb9rqTPfFl
nv2tXzLV90s1nW2krRL9WOkjUZOndG/93vi6A1w9DaFsdF3WoW9z91ac0BqU2X6NjrT5yvfsC6w1
StxVPVNdTaOVlnuefD5tLFNTlFFpAVyEuiQA6ACl2UqlmMMdWkW9+hZUfPG+WD+aelxhDMsuZNmr
AqB3essMXFxnWQK6/NaeefuhpDBetXfJGaYPmzPbuht+/9a/tzWAou7qCVruMjyfKtt5eXjO1X6f
DwJZrgb7+H3u3eXau10tl22gmX5O95fqGsxG4UmT4C2HKxKZHiU1eB6ped4IpJdlqHKB6DGvD8To
RT4Awledvdd1+HOXMJLNaFlpbSKt/ftK1Ur6xeX6+a5xLdzTlGllpQbTC+DQBaag/g2YGJOF6Clc
NmYPO5vFqb5re7orHHolarFl8lj+V3gpKVaHu2cZRQmnqFj5mF+Gw2vPzXFLXmnMmiQbmfV34Ksu
ae6x8PDmJCBCZRqVN7dlWh4W75n7dme17+ZXf/URPq3vNHV7EHNQiFK4Eoflzoo91opfRfUrbUQJ
1luCkwHx0vzcJd8qD53BJIWmQ0Ni9fDORCh5Bxq/VfPXJI8UDAS2lh7ciPoCyX2AepFBmOy6/eP8
rvveyopq+/sf8HnxVHqu1bEEJvpYN3FAbtkabFANLOkKF7REhLsGb/y0M1jh3b2eNUuAJ59VWLGP
3yZBgs0wnemVJ1ccasxsz6IGoi17l8BPYXY7f+LOIKPFySnd/7lJ3w7tj2sCO7S9JgA/xeMkdewU
94+7wwDo5/duDDpTuvV9MXfrl3YLcJfbiSPDKFesncdah8ef9vutniq2AHkyW1bwpXn+2NlwzDue
mrBA+939Nzy9d+GucOziv4DXFMjS0e73lfHuktgf34/dqyGoMw47ln46+5gVdsslSvxdPdtUuTK7
tfwzTS0vX3o6Uf/Q7KMA81lbrbmHUsrNLbZnz797dTmF9Uqdz8TtTc+mXGyb2ZvwfmsznZq/xXka
mDe7fU4fQewKCRuK7KdHDMbyR14y2e4HKyJXUC3sr3+fVsfhhdko0LO5fiF5t8tLQNEqy6/lyz7G
+yxyeP1c3nZQsjCF+aSAVYBzxhnpQqrAPJDqKo+EPmW9ur6LlUVCYTViIkX6uH8Kzl2GzHDjeqB3
4PGsgBdBA880IhZ3oxX4kzZtUSyzMSWFnio303h8rxYqb+0+Cj8u/qvWEt7yrkow5at7rM0Dzqtr
JWF+u3YKT9r88ebRrIv9D0OyrNV00I7c6JN1QitqVr28kcXy4E00kS6AB/398kjSaiLHLQ1Oy5uF
1MryJ9b7/gYWzz2U9aN3y2NF7QRY/d7N13cJs+7BPVwZ91N0hGsQxd4eP2kn/Tx9P73/Kzh5En7v
CbRl8fk4KhUAw9df1dylFo/MD1mxZgYAzRgqfX836x9xKtfV63K3fYqusmGM3RzWANt0AoaD9aR3
ixOoYVIPXl4RA5BQiUaVPADHQeoXw1HF+xNbuB6sZ/1aG9V+EfY1mABgNXnCFqkE2yINl72EJILO
gA7BD9bn6bX/eEncZsIsFEvJ7ven107v+PD1EDyK0AZh6Ejk+qvttfJY7b3M2xlYCToh5LmuJuGP
rFkPVUSn997miYNh9TwwERr8aPKGddt3vXZHhG0HL1GqLrVAutjccPH0Mfpmn3QY54rNp7/Uu5W9
Lz48/VlsGueGH/IgeqYeASzfkN7BgKtx3yIE+mHC/C6n2QADfYDOqnymTjFtD2ma5M1XsPtudJgr
P4oTbAbAKIxBPg41ox7pkOY19Oe83CYmSYwGkhUuGw0uWmqABnoc7JMmp7o1bygVhNVZwJs6MNdG
5NF9MF42pqxen9XcTWuQ6KGm6tuxBhrzc63ncnSJv5XkkEDK3hhM3xrj/wjCuBEuAg5pyBLif8bE
WQ4RH5CIVo3yMwBhh2i4f3w09l/J7GlzrvGEuYDDtbapxocZ1b69KT+fDPZz+sY6NfqGt9F61jpr
RSLF3hsw3T2QCvt4gtlCxoox1fedOh7f6W/l5Bwe7SUzVZL6XbCtAU+4Qr2s8wh7pa2UrfbNjuQf
iAq6fiUyALc3mj8ecnxZm7ICSOoawoOjSPI1GqgxJ7wYiCySajmtemxvjhPq7k3cwYM240CpogqI
5lVgaTWTNOQWBkfwNfvmhIEcdRiuAN41CyolrEMm3AA3pElJUdKZAjHLtK4oZSAsoVQe6AmqW9PN
tV+8mM6PL6vhbIYKYeZSqK3hrClVQYOo/NOb9pF25fJk2HqtZwu1cCvLLpyLViXuZhm8fSmGlbPV
0u3liKqd/nf4EOsrWUIX+E/bzqHQIgukglotV0vTQGXbHauTPbQkgc9GzBloKMNfWGoeMGkpya3l
bd/KfgB61BRUBz3/XF3QNFxMN49vaTz2D80Nvh1T9OZnvHVLDAYg88Yex5y7s1+i1oxMQc/23/EX
TAT8z/QXXqRyF2xqVuCgR/vaEeBtXcHa5T6zDZuewlOmfXvwOUJ16iuETqhzdR18rlD7mqSg9/6t
lr+0XYDuqahh7iPX696UH/bXlk76/iNssfWrhkfyPm+7Y9NXjBjBgAKy5sOy95Br9uxOyEuUUMRC
n81CaH0oXOCVwDdyz2t0hCS/YGpzYwkQ7frPYsVV1GYtdL/ysMyt9M/96bTY0Kw+tW/n5o1g5eEP
Y1Vu2UHy5NhRBEYqOUneVzXxL6ppm28wTzqGlc38IPY9KKllUIYkL+zN76YZ3xucT430UCFLutMC
ZiZn1i+OpdpMQ0e3f6EhzKfq3DJPTYpiWnr4k1BaiPgEy0F8fGeAunsAAA22qra84o0QA4qPPszQ
0Sl085h32p5tAaW8YW4qH6qEes21+r10d+8PepJuydvxrQyAtu7mBg4SJeo7AIwdu6pxc88KBW1p
3kFUMcsoCp7dw9upY6Rx1hLB7RhThtkvdQBQ7DqnV2SB3cPGEx36tJ/Nud5CKO+q5SPNBMq6X2tf
VKGhPW7fPXs+j+dCG0K7lqdbgS01ewD7SJQr1SzSz1Bx9fGcuoXmiYIhTb/hcYt928qOPsa7a+VX
y+A530v9u2Yq/ks/7Oon12JYaG8Ixr0c6Gmq27IPaRoSzU+aoivkICXQS+mBjzgFov6ZePG/4nM5
CXWekD2NJj+DgPvbUOoXYFmhpbGDNVC8POpDCzWZKEV1pEovlfzwmOx7lL4A/E+vAR9THgNvRBRN
g9//Vq9aOuBMr7lxGW7rYsTsO0bVG5AGCIf00ih5Tf6ag47u0WN6rK1UPzyX2tP92PV+cLakI0/v
7R9iSLnqXZclA3BldinLDHi5DoG+aemruZEVD+06wRbFbI7BWUDBZtPMm3izk358gfqCN2I8ehD7
WT2g1bPRlSRpQEK26v7v2C0cGqtnvdORjGxzP7ddJRsMq5695Kxjv+m992DvdBYQeLMPlJEq70+y
EPpdF83M4WX43ivW37UkBr/kD/XG6NUD+5pbDHet96ZUJD/X1nQFv5/2zey/GfVuNKNPW/t7h+pj
8tnBximE9E9J1/9DNzlGrr+tQu2fjleNaDWqW/vSAip7uGsVW5fHyHNMyZtbM9ALpSEEQ62yszS+
4AWzdu6hpFdqygcn73iJugve0aa01/q39g85mM9x3nCKYZI0RC8hUTWjsxiG6HMQNgueXOCuZrXc
g6TlMQYa3wT7398reYXxDbj14yHaqnoprbcbYbNVB+0pDvTueTU4UQxSxXcO/U3n18Ed57hjFvTL
Lkn9+8p0dsv8NPt4RVIRPo0qm4TD9RMf9A/Wz6VuButHOkfU/XOaxRHb14+jn3L9Z9bdggjhGL5Y
bMF4URRpbojnjzklglGVR2z8sUrQKA7McsFp3svgn/v71a2CVKHoo2uDNiJrXdeLk/2tzpLu1lDU
6Nw85if5Q8337kLospbqm53u01BBDa38/TiL0XHTOd6ta4jZhVVv9dH5/mpGUvZIBbb4ESB8GzIV
v66HKxQpv4jM/am9gimgJkQvS3PR1pJ6LIRKjxRBh5UZXLkfDIPvV1Tjia/sg+suipCDQGTQ1pT0
4R1ES1GGvyySQEB3zNUzb8Hk1FPF7pS1+ukBlIPsFcBXa5Abnez89FnP/3SkRTru+AmUpXG/XSoT
aiHRLikzbZYU/youDx/6fw+6XZqU7QDOe/Xx0MroqQP/y+G5j3IjheOGh4Qu20k9IOb53cn7wUGX
l7cS6Ugy1Vf5Fmh3dCUvqA3hZipu6qoWre43vwHIuEye4CvDwVeX8eOjUTSCFeYk1ISiKfE9k+BK
+9Sp/c1pfeTq3maSyb1FHCaNemkcWDsWeRNUcxB0byk66yqefW0Fg0xL9VyZPeW/e1/HZo5Wf5nb
xyOZ3MNbT3bxuWl717sRgNzxTXdyyoKYngl2qI6teT+7c/B7leNnPa2NokWtkYkoCAaod8LVTwp+
x4y+6V5kB+z83DCyvT+HxvvSUR20bzZdx288HiXZAspTo3lqMn4HjcNMS+uZT+1XTa5oSXzgiS5t
6u9Qx9B+8hI+JJfh97W2PTapp5io/NJGoqmoONp2CmDw/7z77XuwQTK/oKOFX56JvF0vle/as+DB
0vvQ1p1tWt/lh8Jdc19m0/zTKVF2BF4EApTzAWJ5xxIDEGaMbKoz3ZUMbQPpp890ctnlPjQWpH4j
ALBDOslQDtqyHk7yx97Vk1o6kAUdUg+FEJze5COrU6M4a8h+rtJWPLaXcssh/lDnj3zb1p+vGbZ3
+fypVk/V8TchFSKBsypgRKa9AMgqGW0adBJd5dnd0G+XtAYtPPNSVHnFd02n6uN9ax1DKeP+2wNk
fys7PAkn7QtUGRXR9DB7f3lQu9ggssPrMNvLP2aH6yg51ooGV6k1htGWVRMKrSRj00IqLJr93i0E
VmF0u3cI/NLxJ1533LS851S2AUav5027r15sj+P9Dw1pja/KioqP0kewntvoBK5GFJ2uQB4Sq4zu
zx/uswLG7pSD/Q8fb/NtEXBhHaT14ePiAM7VcWjnxHGkcDQ+E7sXuoXp/pwLEVideqe+yJu67ZOF
h5qC6hawwFeZ/NCKyNcYfj1IINX8wCEvAhIto1swLY4nOPC4HHHBAHF6chCSsEgULRA5Q5ujNyvI
u1QVqCvnQQy7j4Z/XfeoUFfLQAbOi4+BHYJbxBkce50zV/0SgJFLyUch30nBxEk6yzhZ99oNNex2
TntS0jAYvh6V6Mltt3lzMwSDduvjSpaqi1ByjltS7mZMXXq1dTuZOYW8W++rZ464PFSLtSSuG558
w+9Kp/iQfNuC8FF5uGPquGAkqijOoY47O3Q4hwaBe8x3XE4wgJmPatF5R+SLUfrfMGBMWYrAzYz4
Yxyb20sUGu4o80CwwJ3UHQEPChaDsYW6aVsdXHQbHNei2F6EVNWYbRztAuuGJaHrF6LxcYHen+N1
i7LxvmWw4FwAFblX1hYxCJz9Q3yE1zJOJLYANuLeuoUymMmuJjW6vcTd4kvgTN3quzY+uRKe84Rt
3QzxrrJw6n7g+1kmXLs7tbNDH0R9o7XkK18dDGjYuGb5tglirG2H6hliIO0ixSWEBraegggamqy+
Hc9IsvAEBvjAIyv8gY2dpFTnynIAROnjPv9u3YKbhl8DQMBWyZtbKQGdKQzhlPKLZCE99nDF62Xc
LsK5NbBQkrE3DxRK8HLuRnE23t7qiPWRr5hrD/ba7kMroZXlZ2wO+6IxgzbtypwH12amXXxEVRUi
ov+S4WdZ9n6x9K+EP2shiTKrJoPFiPwmAvProdJ6ujdge0Ixml4rDgJpRFldGS9m1eUCVLr2/jrN
VmvJYAlyE6uCZhRp9HoH2rV631lVX6ud0QgQAJsFgHpTMzPxe6uWJL+10O/6e7xtc9VkVO0gUMLa
3Oqvo06ITMXgXs+DXVNtsHL7xwCj0lfqHOMxsIbMtuKJHJySwYg00LsPXs7qA6uz7s66vbXqff3l
/v6pMxro4SxXNd9biY7UiRypNUn/wmPnEgGZ9MSzdDNJatmKXsOghY71388xD/KTY0rsruJBR8Hn
S98bGgRjaVeD5SD+SFnqSIBWHjk/NQ+1VmuxGAxC9StJ6LbEyG9hCZ8qwkQoxJyrwDD5Gij+uwdy
khBOISACRuZYrKi8VuCk91kBBqkMJr2ejpD22aluPD5tmHAVAUEmeZfvWvWvq+RDU6sxiZnLqa7/
OJ3UesG7BRchBBEgpsTPTSY4Pd7Ve6Nlmb4GSMBcniQ5eNe09zOdH/Ai6GFFM2nR6rRapAmR8erj
azXpESLdV3p4vVRTjeQQaipTihCNadxHu6eaz0Gmm58VX0nXe734yMSRTHuPAQvJN3zps0KsAlHU
oX1Xpt6vNlnU7kmkOM9TPVBUcWP95LTfX1d7tSRmf71GreaFjw0f3osXf/qZ3nRq9O6a5F2x6ChE
6IkLHTi11nKxSKyRu0rvVEniuQzlH+/h3OO6xVV2LNMJKLWJtZtxqjcmk2wz8UG1UWvgDwP4TjIY
19w1yx50zYLt7Svozd5kYh24lMJwrdH/U4yJK+BHFz7YX2rTeZhENEi1RbCrQaP0emOX0BL+5uta
SyYLATPiixcRPhMlQyAroizyFiMz+COxaW7DILL/GKsQHi4jkEaE4h3CM/PkBT/PK3hssgrwYqEm
94E4dhZca79+Lha4vufX22L7WwckBG62jdsl40PjexEz5QOWDRQgWiT8+jLlQYq/MHD1+6qxiPCc
88wIwSR8C2JYhJwDR+KCo49fP601tgOxOprKBNuSVHdB/DHfpg5pE4qNIc4qzjJ3//tCpAqe3E7z
KAjW10/2L828Ytu+U4J4y90HrYQWIlT+Ym+3FxrpG2bpS9rm4jzZuDhCrLKSpnpb1/XPstGmEJEv
kouydAaydrRuZ0axEY5zDOVQ79oB/P/pUGfvZKAm6WaLfvErnmsOQ/N3Ohg5ls6Pdq5wi9EDFLft
+UDvvbFFERRLWkzutSnDQ3o4XkT4tGmj2XoHKZYgynFZeJHGCDNxYSM3WpyoIJ+SADuRqYyviOLt
r4zeJaOU5FQU1eWiw/iB4stqVH5Z1f7i5h3zX5KqVA8a8PUgoGxaetc5SmA97n1sq+FVogXjYE8s
Rr3u3td7s/sP1Jovyyrg1TiJCWxcB8/0j0qUotwPEwl4ErnFHyZSw/kTLjYgEAD6IkmxH5O/+Dtn
pLETBw8uUn8N1t9KRERIQgMkuA+QB7yoCoHIGbiLUxtDwEfDQj0yo///8pi6VpL3SGH3ycevVrl0
31KgU00sGCx8HrlCnAIKmLlBOllPr0nZ3U6KL0WO96kXYZ5JwTX51J9Bdgyh60/2bh1KVpw408/H
f7snuODmO824bGsUvhxxAbzr3x40eJ/n21mQxmbWri8t/E4AVi8P/trSFUWW9n/+MTZfcVqUfvxO
VmRntnagyCFt2tueu8cllBlsJKmeO8dFvDc2LbRhQpWKuZbiorq05YCXuiS26Y9JtqeTq87MDVye
Lxg24o1U/cmLgzOc6iu9oR1rQfai9fcljeWqwGPmQDfMJTQqimDoiFSmxzcUad1SKJQOF2XjCltI
E6LtrVRVdshQQuU8v3h/lkLSaMy3M5qFmIuub4SObY/wLRapC9taWk0UAzdkFLPO4chIsBkUavs1
tuJyPbiKBOytm/G3K3S+jRlUJMx/OWc5Z98/erl7xSMpm3w78wFfZVv3+ZmWY4KwmkimWq5DHklF
a/fJLDjSvCgqmAQ2cV49n7GxpgfpgdWIHvijAPYjNKgpO1IRlw9lZG3n6q3vgW1wiOheNEDCIDuK
g+K5Q/H/bH4DeniWcMQxD+JW+cdISjegmRan6ww6TqwX/gLpoh+NmFusLVqDuIsMFX7mJ9hjKcOp
Rdu9HTHQ84SZtSgJmSC584h5kbBHnRVxMBJCW2cV+K836Q3GZREvssFIQ0jIqS4WQR9e5B/gjF9K
9ymJdATyYsRKpxTuSZRDvdvdg3Q+DjrKG1nsd11eEm3diNXegUuGiAjfxOECYttD9P9IRVZz6w0d
NYZB/sXTD9Fb+3mOtq9oIxFepB73zy7OT/ITfzinp5KIJtCcjJR+5mU8KKQh5ndVvg74V39PTSxv
EYul95N0XaAWrp80oyW5vvwjIT9Hqp9zEaKkyFAPxnCo7udxJB9SOLMaz6Y1Mr8msSY8mchygwFA
WKn6GVXQInaGyNuiFHBkIulfXFuN3C+KwudnKnbnuSM7y80IfbZTFm7EvoiikZlHNZRSKUj5586W
6m5pyMTkYYYRtRIzv6qbfoSTELlL0Y8xH8uxl3Z015Z/+1rq4b1U2bGh1gw3tTRb6TtMlsAme4Pf
5rH52fjQBg1qI4ab5T36qFeX4V4TzzutUVRvl7AdR2jnddQcsFvxzpvaKE5724lc9gCRnW69N9Yd
ktuaMK3Wywsdm/oDPtnjrXMHutfd3qcbtCxrJYrg/NWaR57olDJlis1DRU5NG7+VbfzyaP4BI/lp
INW3zHIaBEOrG2yO3/qsT8ip8dkOue2tWtr1FSP2Bm7BjnDSHmJw6ernIr7/JWXQH268x5iytet9
9o90omASnPt7YykyNIjtMw53rmH009g3Mv8+Omn8RYKsO72FSGpzpoWXhpCkCV+HaIt9/yzVC7v0
qOqihI/CheZsJQce8rSur73XtnKovK5UC8jS2KEygYfU47YZtTgoLqE1vgLKu7iFP8knzuxKPwnn
Itm3PpMoJZP8o3EO9Cgo1dXUOqb857w9qDjyh47Z+rGkCSgJoYROF0+zD9M/Zv5HGcNioV6PUi2e
r+xQS6Eyli1KNMvyNG3qmiRVpooK0Su3Jmq9OEHHc6wodVpmr1WVne31P2ycpMsUGz+YYFJyozDo
xyM5WkQwSdWW8YCBqdivRZMoAVOP6+aVguK+CaZqb7QD/iUjcbUiwtQU8pF8/hV4hfrE7NXUQezM
ipK330QTQBkKWokoFO2BQj2R4tWIfwQbZfKnbEoN/y+E4FyrEkLSKFEsyFJ/6uNBQi3jpf78eld9
unqkJJK9AXHhxZjgnyR3HHWKG3oe2PUGi4NGQGwz71dfy/6X1EWsXfH/yQ1rcgQ1ibwqEqXtIwFB
H92bpiqN9ornyPC3Moy/bCT4Vkwv3ek1phN5uJw4KrFgaURgVVlrLugcjGMJ2BsdPoJIfdJwM4Do
IvGfTCaizXiijozp7F0/pBWRK5K/azxQNYZUg4gpUXUa73/Va9TVqpLfWq/XgO8dIkCBqrX7MI/Q
t9L7hqxd9ZK4+q40KZJypcH8svK4rrXb0LdM4OacTm6GQKt632gUkCxT4+z7+Mi9JGkH4/6n2ida
97d6YCLaUeMidqg84ko6WWUEKY1KowGQP19X+412+7M6bPf7/VhwDsv1QhdxcabT+bzdN1Spt9e1
RsPEnPtDsdKbZyqKld6ZIEivEZz9Ff5+ezrvz0OT8JfWhhm0JSyfqySWZ7QfonugjhZ0B2UJYGy1
27ZLp43cViiFwrQfLjTHMopIfOxosRKVuDagyaDGA61SHalrNZ3sbL8NQGgkBaMnCeLMsQBQN76b
xVZvEuXYhJtTRAVlFgil2tYfofmYtgZxCSsubVREKlbZZBznRNkaR9/AcQn7Mac5VZl+x+sncY8h
POdt8ya6V5O4T/FdVRUYTXXSAy0pIOfpDwauL+DNtbs1sEjoIPg/uT2mAMvzf/dyfnzMN6YGQj4v
PtHgEYTd5UILo4ketJRerZZyl2ocnnGa4wpEl88aVTzZYpLSIYqbqnEqSev7qF5UPZqrdvXKwXrR
OogMP36PP8mDANH1CqCDtb/fIr/4L22MXIyFqG3zvx5e8F2UDO4A2EjLIzABrnZHolXzmZwHQUCP
1PmunR7+Ks2j92ZiR7U4ipWnqNrsuThks2Hq4b9KUQZTHUTeFLmE4GB6DKB/dAND8hZUn5pNfGwk
Vz+dn866a75b0X6ObP3ykHGi0ScMkh+xmGF8YDlgMpGj6Gy2B/mHlbwrtlIbKuRObM0WHI6XPto/
bb5Im+Jzo6N8EXSLNZmDzn8Snepv3UI9aoWfyN/1ksjR5G2nRGGn3BxGEaaG+vs8z2UwniOviuIt
+oQppxRHGo0tyXy9bCBecEJiwXgppftL+jwC0eqLlCCCwgpBGYEsjOtCjgP8urLAgotgLT+PKBFB
I7IvXV1PgpXrckXpfIrepeg7/Mtl74xKIwzGwdmUvqoSjHMlKT5Ecjdw6+29q365faeSHqri/moz
p+nKVF2VzIuDdfqbOY63Dr9pxpW2yp9oCoYtiMAuepU/LbtNHHbmTMD7xD9PCcyFgdGePO3Zhw9d
8j5tATd8vn0qDYHx9Ml/paouUDzIlIWebqK3sa/LFD16iyfWrGwrr65KAUJ620TFqfFAMn/79PMc
1cFfQmmOcPfy/Uxdp3t5kW5H2e/8/Xf3sO6te/jrkXSWtCE+mraQyMw4/WjmqWxkjZuG9PtDGRwJ
YhElqPR06S8yi41EGhFp8O5M4+bJKd0kCXlv/W9WX56SyAiLtpZYc+ClUql067NU2WBxzYawA00V
l4TFeu/TiI9k04Wub//pThYtFZfNEUtpo4uiQnjMDREAt2MmsLAPq0aKDgfIVsqC+0v2I8s9hb/G
lp4LVGG6EjucX83ZsGBD+1eyGKMtgofZAeWvnLi+RCPb8okxwl1bhl+E+pIHeifVeTwKNtV/H//O
z19WtoQwkBJESZKdkuu9r2JyVpH5/FUcUUvt5LcQTtId+BXvryNiq1ZARczYPsWbLilGtH6eJUNy
Osez7UWavPy05y0hkSy/VT8QVCjFtUGoT8ja59J/i1LKGrleLMXTs3Ahy48NPHLCw9PvkyOpjEYG
tf3RmsVSMDgjk/ZjD/FkRnsnbkoclZpPWrjygKUBDg3i+k6oIbV1cuv6Mk7dhbtfbkZRagoML9v3
+hmlHhgCH3DX+EWNosy5afyqaPLNbx7rufbhu7q9cBmtF/LNmf9mtdu5dcxVpH0fvezzsZep5tQH
emKDkzZjY99+sttEwdW61X/ovV+469VmUJLj2+vqZTeckasbnftE0uql7qHOar5xnqwey82UFLnc
e122DuPCW270u6TExkIGka6fofSUrqUGxWVqWW5m8o1Tt9g51Wat7WuZQkiHfbflsWpuTJ3vOXnn
ypVzrj7D3F2WcVvG5enbR3Lp5Ad7DKJbc43Tnm11V+23H2/6TThkV3312nLn/XE/q9xe868lxH6d
zXLz2rjW0IEVGr9c8HKNfPVSb5aL8CnsNhxxqnmdMPemyNFPg1tdK8fxuZsafBEioRAcx3NDX384
srLn/93IW1Hd3X2xUx6cTenrv1zcyW22chDqh/qZnfnVXtspd1YPX/epJnW8RqZ6rp3aYUeUTQ7q
/OmqZnJ0rCw9fYRvSRxeK5dOrl3qcyqv50YbmIgLNdzUeNNONXOV8hPkePfT97evh3rWR2zv3aoz
qOx35f6jHv7n23tKFMuPeot5bBBfrSGCKndLOagFR4su9uQORHJp8PW4hauZfNZIMXbP3XRXycJs
oSRrHIm1E3aHbwOrzfpVsaiXqg78z88pfFvg2qikhKvfRTIQzBLpH1ZOaKVkO2SumkUyR93SVcEQ
zTIWA6386zo5t9fJ7+BrEHErFP8jcsXuG88/rQNSAkHUpsI18ojyOz0lS1rqoIGhkR+9oBB3igsH
OynlDgTwH9ZRYp7BNk80AP72NIn1uah7WHiKMaWLYF8jftulitCZ9ZhX9cFYOX5BE1bwLj752FOO
nZGho4BEs+74Fsnygt9O+NiY2d76xnU1sAS+qeGiiPWucyGMP4mRyii2SIbCBz2Xj64BPEpbBxQ8
M7mRZZz1yF2jKZZwK4NnimNUXQ+2HSIsY9BeZUtzXc+SL7g0S4107Toyhad5tGrocoXXWKQpe9kc
YaZRHP5sAPalEJFBxU8KDfVoCzHEiTlH5Hugb0o8NKmI/q1M/zKBjoxz5h/HuOjG/jIMdMNHudzJ
V2/TAr4yr/XvxqFTaKStpFs13YDkd65HHT9nO7j0ctjzB/IHkMbhDVo1iCmYYcb4Jmx2dIkCranE
AO9w0DdyEB9dWFDzhzBNizTKvmDnclvTyWHKR6T4CB9chxhBbOyg/5FBY0t1v7m3fDkbU2WQh8YY
ZnzuX2zaEHYXgGLAYgkLd3IiExuSBbwD0iHowY7pSOPoByK05Fdk0ccGrjvc7XawHXxMs61Lb9//
GNgMXN/Z/d2DSZlgTyAhFM6yg1/QjjE+JV806pWYhakRHdASK1J/N9AaAs388TWunHHCrl7do5QU
stcmAeuuQwYYo+EU64itkEACGstGhxPc+U8WPuwm4EVsTlHzU3bjbJFGkdGL9FW6NGBAt0lOXvRK
2BOwfck8unbuKuabGgj13OS71Co1fv995OjTb5Pvl7t/KTexhMOUfMh6dVPX1btRVrc6Othr8vSZ
moQU1HBdG8Gkgd+eW9nk+lw2edAl17KG8PEfQPT+E2pbFijxVTKiko01/E3/yQrU8284AWebbNAJ
UUGe72qrVWVSlDFadMiYJmL96u8rB3QP2OfrmTjR46V9/vfz77N5qG8xGprd3+Qd+3XV3o6bF9oa
38OgpO/mUIEf/cPoPQm/4PO48LobbUcrOfWicKzt5vh2e4QYHlUaKBnBqIOP80DtvEOesBZdGpoh
a22b232mWR7saSxdUa0KFPDRci7hWJz5DeAe/QuLJf6jBlXA+q3uhzuhAGOk2Dr12A9hwhOZZ4gH
dnfs0sq90VStnnrPGx89h9eH4dq+HDHHcUS/HkrL/AfSbLFxxUco/I+kM1tWVMnC8BMZwazcMoMg
4qw3hsMWHADFAfTpz5d1oiuiu2vXdgAyc61//QMPHXpBe4AN+3UO3yzm/fa1/fbqOGQ4+LMxVhpD
+6/o7d4u3EEca/KRwQXrQSOeNIr1I2BmYaCkoBXGv4AkRWSQSBRD8T/6eNkaUT+guyKB/M0m8++q
2OomD32oZfPHSNn9Zvr+qdGw9Q59T8Xh3wi33rjDwy5OHtnPI0Ha4zuIvMpWuFRQuiIgdzVwxH4I
SVi1sm5chGysHYZgbzSEvD+xUPaDj02cCvO3qx3ivr+7hwS4ZxdPAy3+R84WRH+dKquItMk3qnB1
gNQG41KZX9n3cDojDhjmyAzjv75VDAgdUg/qimSrsLdCJ9q3+tSGIaZ5PFD0EUdUsKHx9n7jjlLw
7IjBAqh8PIBA8a+de5xo79he4G2xH7eBPpOyH/QzPrkY/RpIAu7QOIWphECSlaheiH42KfBj1AVZ
hGKWU+1K/3ELj1h+Dqye/xmVHDGgNmMYZZmr+qR+wiZBlp7+sPKk8IA+za13teWFtkzUvKRxcybl
zrRMhY3GXXT9I5DwfKoBrfWOUHifgRnXjYWHSzWRd5+k2+Bqr60gCFp48wUS3Q0RdpNGGFWJtCWA
aueoT39Cdv044f3WhmYEod3/oHFOxCcWWEYbXXdMr3ogPIQvhtCZmfjkDgaXQPkCuBHdEUWdMxUn
xFE0dwJUN6g8FcBYfsr2/WKTNgOwtVam5SoimqDG7ygolGDXYf8vFAJbaETsDruvDYoLB2GClbqP
IdmU2EGAn+tkm1EqPwbW5Jxdbdm+BfAcRI0fAmlxkvx7jVGTHPugDhDZZzVTIy4esx+JSI2fi9EV
fYzhPxeQ17inwJY5N1E8gokAJAmdBikWW+xDt3oq54vdhyw5UZzP/E6aHSasiFo5JvFahbYiwJY+
zlm8FqMApyUwjFYw/Z5YtCT6IIVnIwBX2iJVvHu9pfD4wQdIwQtDbEv6/sGJUuEODkspYeIDuAo3
Z1aDmWUkgTgCBuwPTcvI3i4ZgZpw1L7hrXCfkrIBnxQd4B1d6x2IKb3+nRPN2VI2uO/4jUjZLlGr
jaS5Htyp0s9i/RSevlf39d9LDczRY55b1cN/zs8izJy8+Z9bZ995b/+cmDx4RFlFHHIGnSIXXtnV
OL7uhJHlNTtbGROGPhivTmRY5UMI20xBg+1tgp27g4Re5GdUnsgYFboLNIbJVmwkKIup4+wvV/gb
YEK8EUF6TzarYkyImltCakD/wm8IMzuR9vLO3skjIWAPq1DhssLmxNUzFq+PKxHXM/76ZwZ7ENkB
hhUc7jAQC17pNko4PjliNLYd9h8oVuXwN1ae8e9ff8o6KpdfTKrOJ5wkZzgExgGpBnyTBypu1jDC
JhUWTI9/pvRZVKjlBeGGrhvW4+G7uwaYHOAZguwZyXGIk6W3h10O4CEENZti+kGTaqx/VqoMcPoT
rt4opYmhIXkFj7F2g+XK/fhNNiLXBWsQ+zk3eCZyjhIRqLn2zQktQ3QwoezP78EZozS9YeRpa0X0
+OtjYDYSoU1lpuPB8+80r+1xlX7wYHlEWxJlhm1ySdUJGSIE84Dz3WOMN0IZaZkIMi6zkq49GgvH
G+xLFu2iR+q0CCcsT/jQcvQVgCqvA3v28J+D10xGDUab5iqnK8fCeZGPjkL8LmF+AxsC3yC0xVwD
NOqqVwH2leIRUuN2TvpUbB44tWCUy0GdfILf5BPBkhXrAF3phdC8iblCnkIMiYo9HI7AmwtMnB+m
xvD1tRMqxjwgVZbULJVOYBDpwW2qwfsgYQU4egWrkXVGl4Gvv3sbYDtRLf/SyzjH1gKTULoK0iA/
AUR43B9xQ0bCDQKDGg2XTjJYlN3du8twiHvWNmrpmKbYMhCaIy97JRYrF6+B1e+REtvjpIakGgmJ
wHX+lxpZWtupzkOOlSAfGId2IooAHg+CA76ljua/sLP7BPnmaXc4flLOYIeibAx0qzxbSoCpWs5O
2XRegIsEacB84TNvQ40kiDovZ7sRIny0SIJyg2CwmGH7JWFR4E56NlN7wgB9TNyZ8M+www5EEBjP
RICw/g9VPvAeu9g3OqHJY5MEnYJXJqc8+FBYO5De4BaIQHuBBRJLLiDnV/y0/mpytTiINd+0+CxA
4pik4XdB8gRbDxA5qHtvdE2U8R+CewthA9l2kzD0LuC05Hw9HOIt7AN10yRnGf+RsMh/kEch3j/8
S0rRThNpzAMeEFk0wlIx65gW++fwvvvOqolhXWO0+dybPEHrX67e3nst+z97XvFG1xDXOx/hQeMa
h8/i65Qh9dgEk4sRbgA39B/hB8n3DRRg4JmoNMDLME/TsbXO/fuQsUoT4otQOHlCdbL7WWDE/AuC
tqI091/8XybSfBH8BQmZ2TNEEr8ZmaNtKARhV+LSG1QEQiGhjQneKd+OdgHvsLuJkRKAvrwx2u/T
G3G7ntkrxuneuv6x0ngZad0Fwk6uHu2FRP/H5s9KYI+nB6d+jFGu73PW+hfxwbCALu+XrNbvYk9S
TTe7k4uEPJlS68koiDGCWND1w2KHBOMU3dDHwW/IfVnjQfhC5UKCe1gN1dFtKDODSs5Zventf7Pt
w36z8D6RrNl6rJde+1wQHoLk5B4WMy1jducD/0EpXUDWf9Ch4q0Eb86MbzHIO2cTPiqkkeMBKsDt
jnrxOcotbYwNpVdgMXXdsPuQ/y7WH24t+B1IIHvia+5/4zfTB5GER9ITCwk/i5XiPqIc1/WHf6HL
FyeAzkpomWWUzDbwJCFpXsxlcIm3ZmLKsk9RKPLL1Ir/qmDh3ZRbuNOsNgxyHvZmk+63TrpZiVan
/tmXMZ5EYPjYbIBPOUXaw7dhG/J5V96ss8jnya29x+yG8VZFSCBVIIwCMSrEJQrywgIw+MRfoiYT
Sa82/lunO9KV9kRtLwLaZ8K5uW8faJWsv8kMOyZe8cdYCU8pfHyFDUnHp52FwhybLXng8BxwkunY
vW3EKIuMJ9uf8D8OY/EE4gV95RUPGPyPqICAvsa+JYh5omLdCLZimsxCnxDAxs7j75pFNLo4cHtW
mr2f1fbVb4Zb5z40558I/0tO4f2EpdAEBbweWwuNI4FM1Bqw06Drz43Z43BmyReMwghKwYrJcHiK
nwBewkdiQyd5eLsp0qklB5LBpipRSchs1gOcuISzEaQ+dwNGi7ksfVRMk3fGRklMZ9B3kFUbYDkS
lydhWo2FFukNgZjtYMjnPzk22rO9qgMUWMKIAiwqjmnaZnscr+wiVcBSbeJfPJo/Ej+RIXG8sGqW
Az7l87CNtx6ev1xUKi0vTz5DE/Oh71jf3N2KBhC40WBcPu4jG7smHYcK0WwKn+tPmveYeZ8d7Zw8
Bw5JOgX9ReVeng7BdaTeqbhhtKKZkol0YNxd2io0nkXF9PmHLQ0nJLfnXwTGG0YyNuJbVom8GlxC
IjNI/OBkq2mSheuOy7nY/IsmwWp34H+2iTBzoWkfhERMFE3W8KCgLTmp/eDeiww0MXAmyqcnXzcd
7LZDb6qKjvCfYg2o7Ou1l5BAihdmdMjo4XeBzufupU6l0kU5oh62GfIcZDWlSW3PF0qQ1+Mig30r
vvrM0mXoXnnSqMf3LywJxrxG3QqvfQPdAWkTqL9z9/2M65OQh2Nvhv2zgYFSqyNhQg/BD9rSx3ep
qdKqSh98hz5zloeDPkQt5g8gIVRhjYe6dZvcY/omYDFo0sgJeBykrN/3ZexnTzguC7HMAApz374C
dLGnd26LjLlD+kK7+Nj30FYM8D51b2Yi5CXzDsXkN8Ht+fPBrXSZX4JGOnWPEAEJ4g+0nReaNuBF
pNLMNzDBu0Q39H0vu2qt8jx7VMF2hzbGDHQMbbTheVlR91HY3UW49QW6HsN3eEsfx9RjfkUMpWQh
vHwAR8IvLPf46sLKl5WRyVIada2lVl5P8p7UicBIlKxsIhc3f9qfbYDMowBuo1DMLeLLTSoztI+O
AGnbsNtVO9lV518GR/QvjD5Q09PvBc/CKkhJJ3Q+aTa194LTURIOePW0/f80F0gUxKFeNi374xc6
39uaY08PpKkTnQhA1reuBLl6fHMIaKhsAc0+f9TBYFydLORQwqRTGERbSLmK2S105BOAsI3AjL69
ZLKXs3OKZYZjSISyBsaAcGw3kJBowMgj4+5D/vtmBmrjVY+amU0RQbExfzNzuTgyE8YjI0+w4Y6t
YYcnkw8QGcNmIfYz5WzJAG2YfplrALIXfBayEcYKjw/CMYcu6I0i2f7nt++ba8z8fAVWFwf5w1kw
mbCf8XvWRINVTp0KuuSgclJEqBIBCKSN4uhBEjRYGEtKKsn9bGuH8wy6qSC+AXHLQ4YnfUgszUCM
NK7T6mpddGv3dmT/tpCIdQtzJswpOXHDzlVWn4UCtIcqm54COwGrCN6claMXM9MtUAR6sqCZXJnI
MNR7Wcz5UFFwLcRg/MhDH80psPic5D/aNzEDFhIkFQsFBQgY43X/Pq8h0b+mj+k9t6+Sc99cMSH/
zF9Xv9MsmQH82ymq/Q9PR/Z2yeH5KDGEh6P2trqr0/lSrEaku406Gvcqy1uv6azHulp8IZ5ExbCe
lbPXQjtbX9B82A+zbfGzmLM8cWNEqkYdTqwGstzB2nBUP5+dx9cx3nQRn5JHAh+a4OWO2NPC9/IK
feg6ZlKDm+eIFcptGkylB2mv24975tqOUON+UX2e409kxNqx2Pf+ilNvfo5v5HET3reNjTU6Ub8g
9vf3s5ufTYzT72tp2AITeAARb8JQg/UMPPKx+fNbFBM5UtGl0SxNDO89vQXPKZE+PmQqMFHQTOu3
6Pn3hXIgaUPMD0y/xZiBa3h29HHln64Ayr9E3b0yLXj9FRmsPSacd0ubAPzgCHEEpmT4zyZVxD08
8k5t9Du8YMPDuR2u67M1GgBk3Jk8M1VmcglV+0FQpJJ9C3veuUeUdbe4WfW8qI8Q0er7hgdMDmrt
DqYj0SfVwyn9JJ+BzpLMzPNwoIF335mMX5LqD1vYffEHAZBGFU8njOdxkeSd6yUT5C2aYh4ihnkv
mF762kQ55+FPIYAMktnG1cdlBTHTp5XIeVuxAaBJ8VSmWjABxBhPCDHZ8Onk5tsNHEabK4mTyBgq
WzrKseqdMl2zamZIJXjxYPKDziDVeMw+gh/kM8HBNibA6FD+5gr+l6DmOYUEPuNTkaRSpf0hw2TM
yu+wssSIRFQqgPYYr5vT7CvmkMwwYSxP5fF1qSBCRjdnJJ/VxT5JK+IouEzQ3oRR1AdT5Al7GVjY
xdU89fSMVfKMxu+Y/txS+NzxLTDgCkOLQzL3G6PBxOAVFHUHVu98ndYxyBAS7AX3y5QxP35jnYEn
ZD3mFxLC+xycj4lp0neqAzPiL6ZkU+xM00XhriHwSQfkiKl4srfLAkZeKHEuw9yl3lzMhcE/DHhG
zsOWyb3I/QFHQwWLHLMRpv7f6AkO0hs/0WxJ5JiQb3Mr0O4D0nU+OT2wyERRyZPEY03Mgn/EnZJF
jGiAKc97uOC81THCgJ+CHeUPp50T4q8ZJzrU2vrr5rszfh5QEWdAg58JfL/5OxW8DUiTNJ49+PMl
dTOzZNgAvKaeYhaHMlpffT5QCcA2o9eIURw43Tm9kIpD33B6Ia3ZwKrMAXAKUW1gT05sBpfry095
KsNBUE22w/f0DayYCF4CvjERSmD7Gm3Y/0bK6JsxJqEqonshgBUvQDZlXdhOFcjHQ21BLG702D2R
qggxskhWq3efOuV0wIGI0qremeDqcUnS4mslK9hB4fTUxciTXzP2c2V3ZoqD2PrxV/7Jyyd9rsJp
iSclzdqebMlpE+R/SqhjOYJwcsROUya/gCnLhA9zRYeCmywH1Afq1s0RCnAVf8o9BXCx7LKawfHH
7lHqonylQbjT0A7xz7RnQArYcZbRZXpNjCOtAzIhQBSf98QrkmlhMhjj0JNQP47O2SNS6dbJDFEP
xAtUzFtwZNeHRHhvviNwEdxNcBfIVGwUeJyWwgQ4J2igcIQHtknUVCq/rH0xzWv7hkGv4g6ifML1
uR9JgkgNWyN3rsDOXni3GeK5MTZGVjPOMmADHepdF9NabjS3Wrc7EDsSTuWh1tlUu79Q5mOQTMx0
UCJFZsGF7eE7+E4wJwhzHhmgaeqHAYMscBkisAXgcA4uBwWZvoQ7PQUIXu0I6TlS2HNhbtwg/wCH
MgQ6yMI+HSc2Bkk4pr3ACvoTQmsjYfn3WnGTpdPWv62x1tcWxH3MKhxr8ZudlCNGxSCReaTiqcJo
eI0vh2G91ey27qZYAqFe7Du57tNjeoj9xbni7oVvE+JfGZsiKL7QxsUcASibHFSTIRMlGKM2ouWk
SEz9ZA/73hMI0rpKL+k1MSe/4QM4jgbEBQi6dlzQX3gfS4uBz3U06bp1ip0vFc8gVNCKQR7+CjE3
yW7YzSbIOpdPetz045uLO/wjIadhxI7RVO9l3w/92GBsvVbHWA6veEGpEZW+vFoAwLAm1bREXko5
+MN+TWX9NlQPtUMFUiW9I6UOzSgUUxXxxpcbImQQV8zmO2irMaBQEfJvoNJ7A9zpabx+ng48ySaf
6f9srrdCTYBNfkFvlnRpg2L0yjxXn6poPegrGJdAKwXqwQ3GpBV39g9feCHPREePD4YANUFpGR6D
gcMYM3AxJXrrcQKH2m4eJy7LIIMsPMfxxOLhueLqwaCGzAo4/cHHK2JCMfCk2mDh2ZCA0dAN0lWi
LG3gtztHY9LzIGDR0ul8Iaa2IHGoe0TIG3y87ehLZ4kjUgIFHm8M2n78AoF6EnhYLRV82MyjG+wD
hZnjHYyYVkzoHSqCWIylBFc+PP8casx/+TW5g/wWfQrvMoTiTfmGYF7GsURE4glH4i1uDWSwZjrs
Tqxth02qYhx4h8UiOvPgs5Zpu6zOFPJ+xuwsuNeqCBneiyk3fUsvMAgM0TFcfZmCq8wol1/9mISR
4B3H5sd1LhfdYM6jjWPZ/pnRd3IBQWzJPsRzWmSgNEcSzZkGahBrmXMRKvzw8wh7vbdnEKusJt/0
O249OXrElfUHDpdtmPyFJhji8g3/ze2WxsXSwrIXPsDC9Gj8g/B4xEZS3gD74FdYXoY5uTy5df4z
Xba8N3OAPbYr5qjZG5Xd7EXkLzktul3tP4HgKST3JX/3QS6Fp+NSIUMDj7Iy0dY9BmZ7dYIl7YKv
Dx3nddIsqcIGUKEswYQD0DoPi33d+QqkDvZQiF1T7J3R1HOFmZpigVFIeLRYCuPCj20mdxehHelU
2BwbY21cOM+kD5CJheayhaCOL3L6asBEANq5WX1urwXB5OuS5GxgZLgXCdelb4yvTCZxGvOZJGaG
ZrWT11Hs5TnW0gLBxYcAky623KCYYh+yM6phAc6RyNNt1kDRaDlin8sh91sYlj02/SEWggzZGaap
GIio3nWo/ZVBV9rv0WCn2TTwl3GxJu/WEyfFGahLxvwWw8QLw1OJpKNHhmGjAgaXDdZS7QEVamtQ
Se4O26RXujhXkwht0HPQbvj9kdHzt3F94KpfW9uI9Qn+zemXRCeJag7bOxz4ieLj0gM7nxMl/I3u
sJSonfcvFjGvNhZp1V3Q7PsTgf9xpU1Oah+IJ497FHEuNxncad8QdrSU9yaqn4/DCw6AsCbP0ZUa
juDex4TztvnYGClC2z+CLhtYCFuv8Tdp/ccEAD5rYNJn3UEMe37xdSivuCGDDHNCjXH2x8LatcYM
nejNBiQVYgoQdS/tDupBgeeLzRtWhewhmG5zrazyj9kB2luRIn7x9q3LMmPFYmBPdjoJ7gWvQI2y
EtaEE1at1RxwzOIB4FYpwrqZhwSShGkxk7F7k/O8N6I04CvMzJUCezJ7JtwWIPRzVGfNGrYQyleP
SRqQTFiRf35PHxr+0zUT5v7wm4C3nraRNgdHjwm0DT8pniDje/oerZDtwAXnnVz2DAienKuksv89
XcAMugEsabDvcSldyKaOc4YvPK8eH47CUIOcQ5J6Zh6ujAXfDKprMbsp/fxPdF1vEIZ1f3SGGVB4
JUjtMxE+OIXMnaZVC7CoEbOT4X2Yxy+XRt0RfcYXENb/uMZU34CZU/GWRCIUuze0us+kCMrQOq+x
bJu9IezQO51eILBgAOjZjhjOyhOMTEkoSwil13K7joS99O/hnmEojYnlCs7zTwDIZhnWnwjTwc/M
+/lXuze6Q1u/zvNNbwTYTyUiW0/g1PteozAgZ8ek8FDBN+G3p8WM+Z911Vi+G1BmAgv3uMsG2O0w
vnntf7wlfv+h6vX4+/teClvvDeuu5HmW7BlRk5Dj2YAGs3qFxsbervOYEQSBPjigjz5LZdyOOySb
dju/0QQTf9BE7abE8qX1c7weDOGbI5c27qK67hZU0cLKn8cZDHJwwp++3UHY6EDuSL5ev03xo4dE
KBFzPsgLqmIxFCWZl/xkoN73w1ZpmeHQ0UcziKVzqQXDo5r1C4pGl00fk/Vxr3Bf0uiCR+zA7nQI
Qzq2o4ilzoLjYWIYWrlki2zBkp6YMLdYT2Oig0tW5XdNBs2DcEStHkLOUBht/uwXeNE2/dZDHbAR
I9Um0Q3GGtcYR8c+mhPEwpw0uPntYGzNAdg+aOuwGB02ESxttLSDze/4ZlcTbOT8ZODVJ8KKJJey
mMzO1ieGDTpQAVPvPIKDATVExYdKZbfRh2wneCv3AevH6o/u/YNFdutfo2uQgwxSxtY2NsmT3Kcw
1RZsr3t5OVg3TIWGYM1GDMp8tvsj3LnmOnvdj+m2q7AXZ1pOzL1+iZQZWNzIOPYWHRDGU7H0U1/x
7zuzs95r48iQeyB7vb6FxWj9dmpM61gTFiv28ZdvWs0yKsy4O7vHSJRKF40T/e/SXNaGc4ck8nQM
cksIHB8I01dDZS02pfd6CZPXt2GphcsfLDL7jSP3Em5CjtNt5YqQ69bhJgEAE9hDsaC+IpNngp9R
jze/0W2bvu9jCqq2dfRttNWtPksP9IGgMhPDPdr28Fk6r8YhQlmBJEQKt4FnK3FVCsbpRDODbT8D
sgDecD+p6z4WxvUm8q6Q/Ulndr9AZPo+SRHULOxUcap/EWNCOcUVaocfSJdsOybkYreHrbc+fBPh
c2qUmNqGGoSngP2SwpsSUfAE+zaMMw1jRNNSX0iWbEBhUFoCq6Ya1W4xUTIogpeY9wRBpurlk5Kn
pHm1HIEnt1gpU+p23p3ahuFkQZPI7xHyhN86lXjPe8gRtkuAwtoF+NLGblDp27xDX8aqJ65WJVoR
0muvC4CTJnc1Spt2g8vrA+Dn5vRfdq/ndLCtgdQ5V/j4zA2owwU4PD8vqX6fkbGhOf4RCXrmyaMF
p4SebpPn1+I91OkFUz966LhLwStQFXBCkFMguUqRFi3us04p5A86VpnojROMOXQeRKoS2X6qgQqI
y0+oUMAxW4Itp1/dl4jE3TrNn8rk7bq4bQALoTETbON+JmAaM+mg+xo7MBcz6m7WfVfPPotq4ACO
mdxwZV3Oct0FScjHP4ams/5CXnzjLUbmo3t0TTVq10VNeY+EhJxACZI8sgnofIKLUrr71cDlpxaS
RsBfc7YlRRDD6OgZS07FMF7Z4wNKYAL0QICarzW/+EDR5fBoRwPQVJ7qeQ0RsPOGCjz42uWhAG1R
gA7wLLnNz6F9/ztDjgEHTwW3cK2Apg6Qk+XT9c0HcZIx3/ki3OJgw/gRT1/sCkTKT0lDPLsHLBU6
SAW2w8hkPEGTjIVE8mC0XCV3KJgyu8dYol96DFvcT8BIkUq/1tzTfyZ0ztxMYA4aozOMPN5+ercC
mhXgJjYzwiHYpM6kkdmg8u6oCH7JLSCkwHpl1UaCnw/2PBHUdzJ2qM+AwuCDImkVnCHBwxU8YkhH
AGgmM8QOy16olfQcDCnJs6ACEdZW7T+L//MCU2MQFYjAmTrlryn4wCDhlFFapKq3CgaBIGmILIyM
1cOPZCoa3MuzLhWiCzTR8OpQncxEwhXOQZOdHu0gPnEzf8cf+tVFP+VL3WON819AZ7vnglyEBQQl
qhTry+3UsBwAXI4blg39NDQXeo4Ip2DQN59TyiDTgp4EutRKywD8/009GZsyzlSDXwANwoSSiKfg
/jIgteYJjQBydKbi28scml0iKzDoDZVEmcjjUgl4Ync0NuPz6ckZAQfgOu2vWRPn5W+MixgyTCoa
1h7TPDq6K8aiLPqVIiKoM6IrNuXiC6gJtRS0koEg7CUhGxFinDXliMWsdDAvSC8GzwFGfzod8lOw
JFSf/fhkBKRSrcnetq8zoQd+oTPdo0WwYUOjwgLYzCphvzuXgJ816Ktwv9zv5Hdk3ec7dkncbQYr
zAJanj0tutBbQXoh5XpWT34zatSnpSPyDYnQEYwGthSRILKVfagTkGzp06TTFfzqQSG+pBG/QNC4
uwp2xoCtoIGMVhLaUHJi8/TCQBKraNljXLCV3fc9ug3cp+4P8EjSBCdvLbaOT2lfFbeaP3vDonUH
WwdpyrYK721oYPnR+NrHM+5RDVBAHAi81M5qiqBhtEI6xdXOIT/Pt6ZHJ/seRD0SXObb/Xn1kJzf
vOYc7ig0Hci3GrZW3o38IM45kHkqNvRjpfc+KltPmuVg0osmeoem/4hVX/c/jHiAM3NXBhyChoY5
MSaQznb6Ykea06i598XTezNYWwB7qvSnOHSDUeBdCxaQcLI6xejrDaYPJ/4e+n4R5FuwWdBVRqOu
RsmxECLj2rOf4XvWjaBGznsQuZGLsA5NnB2kYenILhRscnqV4U7yjGkdgtgzDNKnbyBZed75Bb5r
M9mvAoM2Dpz1VC06UDa3g6aueJh28yDSp01znzyFZnieU9z3Jwfk1qghyj9FRShxjcv4yqwzZljD
u8pJ7ZzXdXhHW1ENgXPX21gKf1m5UsYdiO4r6u1M+CsqO1ZrVXtlrISGSqPLSyR6TmfanHCcdZeK
R/dmq76ZgLF7zO4gDrbsQ52Lxgq9WYQmmjCPxVTNnk4+q8Nn2Dq/SMDFC84GkGH0pcmXYMmksWVX
qMPvEyYQYBXNnFkguDhcjyXCmgJ5kEiOg2x91JlpVHMgILQ6uSc8s75WMXzTPvrMjJIajonfYZTl
fnxpZgwvmQGNx/wjyGmvIDrH52dIJuPsN24zLAKJFKVHAINKxdPgXUCXuKK7ZiWNrhICMTVEoA0i
D2oB+5U18Y4kaJuIszIViXf1x7HDgymYqSxKEY2soT+kWMCiSXDL8YwwJmA7JJazYd0STP6E2ZL4
5ze/QbiXtIEBDPyHqwvDLmG/hZ3KDRc7uMCZNMIsGI8+/FwgKKFfK+YDlxbXOnzcAv0UeZC4S2jJ
9WQk56U6PfU2Zlbtylkf0Ut/cfX4FRSawGBVbPZYsLhMjvGzZzsHcYdimchrETZ2AWdEfbsRvCwA
R1Fd/LMDHRI7Kfw5tmxruPPRR6K1Y+MWxFghQ4RSg/+ii1+dS96eY36md/ZUkgYPFC64CPanghdM
8c2k8YQjdbY9cNuLiPjzA9IViNXFjFDlhYlCwpwJIx7Yq1MtuKNFMRBmvrjkjDkXr0MbHdslKJkn
0z8A86FwJJ0LLZ3/nRSbToy6xMy3Qc4xsD7uXBmir3QImGPN4W6Qp18caCDg4CHHYGZ6G6EsKhzd
rnluhYqP6Yytfi0JcesgUfzzKf+SSqNOxaH5A8NhwsQMHkp/LgwHtxNGP6m26ch/yUvgKmFRHV8H
aC66FdXpIKnwbXgO31Sy2L0L9ad4lPLpP3L3+LZqDg7W521hy4ftnPQ8oJiZKIMPtBlMLlb9KUS4
jB3XmCuTcnlbic9O1UUV7PIPBhuEDRQC3AphEscTPYIYTXkjXNWrGXicmPe8SQ+KH6y60nmI8cU/
9fnJJK3OnALuEPZbOs8d3d199oRMe3a59yI/RrOA+/8s+DaiIDhPVPip5CjMjNO+G+Z/8kgLP+BQ
JNQi6sbOiAQngu/S5qjNgYZ8OIPjEjm5wsAABNkYV8MbavAu/JLqQ3rGsRuXgmxIAQdfFZ0STFfU
kCOJccUMJWEivhDkPILb3iMVvIsZADBpCUeMoFiAJCxu6XVfkaiwGBrgFUBwG+JmXDzpneHv0nVT
gEg8ohfUHz/Bt2yBwSQEV1gu4Dq4/XvRfmMOva8QOICyfJYXD9Sdup7Qgffk6auoPv06qpcIJkWA
1eLM2hGDx9rFSjITxpZAsQDv4PRuu2dxqSH1IlDxkXwFZ4Ex9VPAqqg0c0+yMjkVjkTIqtJqro97
4f2Pr0uG0OqCK4/LvqKNqK+hYY8EKNynOmF0CBGNgQHb7g44DfIjQk66Xsq5y7wHr/x3864j2iaA
akQtomPvpSa4EmTVsQhtpLnymMCF0K2dOmNV04NmMpqyKn6y2TKx72GwQIJDiFacSC4GjvGdESJL
l/ytx2iDmdhe6OBxC6iJlFOiF2D2pWeXcyPszzUkAm/Bk70KuqEKI3fA6Oju3daUcwavh5OxLQzl
hZ8hbPEpkeU3/ozxoYUfXHldaIKwD5IPJsO695vdmCBVV4xPTYCXGc34AocHIiO1KA+0neq85+R9
owATZD7cATFLa0EP7mM57o5tZ3WzDwVx2O7y4Imhsh5LiQDqzaA/e4LdhWYFM0+U/UbSj7FDhO0B
VsrAsUi4/s8bBTGLnoU7u06AqtjpO2//2+Mlh50RyTnpKxTZ1MTUwGR9BVtQHvFEEYQxGkSQuMO3
S69jFTzrOkkrNRoNQdQupme40L0pa1yQgakfqUvcl26zqCMCGC4BMhMEsuhRDxTq4wZ3/THD7uue
go4IkYOU0XBih8u6z3cEmhRjSOfMsqjVUmAvbJUvktNnWk2iw7JHaTvmMDT61o9veOGY7NLX+uXh
x5o9OQnS7R+NEH1dtzY2txjmCtUv8w5KWbzvqatFfY//JES+oHREVgGmt2K+M0ia+BP3QKqKtD9S
/zFUn14PeFqz8e0d4MHt9aw+ufWAh0Qysly5P/CEwJZF1HTBs3AdtSJbV3bg/wOlqCvBmKffiPpE
Q5D24baJoC5enG5PjCYassdCtHAXXJIQZWfwCMR+zM6K5KIP1/AdoR2l1agOF18TKw0DzDhffIR7
2whJOSVC5UsB3KPT1oIge2WEa0DglMdqKqeYXxGNd6Cp6jH27mDyEoo0NUnGhTKG8f4aWhUhb9s5
TaRVpgAVG3na86A3KBtzynOLswIcPU7zBMIEjyR5ZktITwwe/zGV5uUUNSVqsB6D1UHCGaHPOLxQ
+S+jj2tGjI1ps4RLZsf4mtvLsLxcXMIO7RneZOQ1EtvJ1x64+CooIwJKEDGKWaIes+jmsEEiejfO
EIa2lxgcQhQJDV4GGtwBZIqWIAXmC2ZleH3+S38ZbDif6f5P3yxfkBzAezKES3Si6IwEL9R/xrxC
m/+1GOrxMszHCDsnCJYsE18aCf89HRNbzGpEa4DmPIFztJ1LG4JxyXt95W634oTEz+QE94/Wiifj
zZOwu82K4yfsL/uc+risufKwZhQBnXsCysefD0zxy/FLpEd944fsLODeNVN4KpgrQnTMgsIS41Za
00mPYRUGqAlGRtPtZMDT0GE9RT7CUtRDoAUnjnghsak4EvbEyXAVhnWESo2HF0jfQ9vPdbUFmXyD
QYeNHrKPSkCIMspIX8KFNZe9o4miXlBDiMuGN/Vs7GsG9Dzvu6BFQgWHR7iYfr/nECOh886Zt4G4
6+x/RKymkp0OCGIpmWmhpOSNhQ17O38kNXFWy27Ajsvw55mIgBFeDN6yhA8KI2nnzNSmxyBkCEUu
/c7lIXR6tpu4s/bKSQw5qK4I/EKVPBdEXXVCKIBEzu4/YSNH1YdXoYNxdQ6oKcNs9wUERdqlMZZC
PTF3Tw/uNtcEqqLo4gWZu4w6kPotp+oZwPs13EKlRtLn6ZmRii7nEZYxyB8yDEJ1/Nzvhl9GFXLQ
Dc0JkQLV/rLvuXWijy7L0keZ8JNdhm5c3SokKxGVXbkrJ6x7km0ARWyTdRZIefR6WTCf8wQUm2mM
ivnFrmAWTKIFLLwT0vOCh9TWfcZ28kx3VaDwIflk+Fv+wY9/kNKFIXs4CH8Iy4GfRTMWn+PBtDu9
C1eGRosEHYyOXYxDk2HL6GPfhwSyMVTaQImgmPcgL/X9Z/iNW0fNvuk2gA5OKxF2NRPHLbL8r9XR
cidCXA4ANJSC2Ag1h48JKyJrqWvDs2pz/jE+SnMiiYxpNWyGvHb7cM4wCZFQqTYN4hwe2Q0QV5pu
pz2cmmgO0/OWlucMYpn1Mz3Lx7KvwUi1Gijks1Zd0oCpI4MLjzV+A0Gyhe5MmxafZ2Y2gGe6682b
r10jncVFh3ENMCx54Gw9MFhCHVLe+Uj1B/GXC8qNraH3Q/YgOEnOXkwievY2eB/asbkxUvlrPQS2
bJ46v4meoeQNsLiCoTfDieukHV5M9izGqV8dWNZGM/CB62IW3gXaes9qyEvcDuvLQqsmF4NaJo80
GIL/0XRf24kk2RqAn4i18OYWk3gjhBDSjRaCwnsPTz9fqM+Znu6urkKQZEbs2OY3m2w7vx//3Nqv
Hx4cUYppqzT2DgzAd2I5LSAAG1PgXqXrKTz+ZGUJ6Erx4Z/55NmQFx65OUj9Zpq5aGFYiR91/zoT
4blWz/vSqRCtnUv7ujndRetAd0lLfF7KnXWuSzrf20fxmfW166f3xT0C8oi3C7/om4GCo88RKJIB
ua+nL0N8EfgPq3TZX3xhdp076Up0eDdnXuFLHMMM0p43yGfQcP33+DUgf1uV18rytH1dkBCni70f
4UPDH/4m5Ef5VoaTXgLb41Db1Zb1h/ZcvDj+yn/FKtVr71o/cjlav+8jczs8QfniPoqXUzPth3uq
NH9G19FieNmU4++Fj0c/6KAFAPqxEe26TAJfOVo8fzessC/H6R31d1TS8HmpfFB3+Hp+cWkDVL+J
l/VCZ5eozD/SKOLNRVcFv21f3Z83zDZdEsgKnhzJmal9vpGLrtX4h4Ah77ZHtzhzuf7tc+nfeSi7
yrJ9+8UdDsyiZSMWSL/Vy/u9s+tdQY5ipVQ/vyumB8/uHXR+6EoS1WDNuKu5jtg43XvR0mhbx0/t
Da5IRftmVzPKePZeb/EeSqctb/5UfzTchupqvMddKVQyHSkn/xrjGLdhW8925/X9JHU21xJAooP6
XwEwkqj/GqAkOoDp5ZSfidevCNmE9f9m6jkD68rN/dHGVuXAZNTuAUjEw5rtjTT+UUqcqonPo4D9
AD0vWknxReO6rvApzBNRiZf3oLWP0spqulcO8Cjn0undkrtvzAOtOA4VyUNkznJ+1JfITpACD5WS
7dFOPkrzZeMFsCMevl61hOnksRV3D2Ev750DVsemeT7vavtjFF7LQwrEm1S5mPMvtjbZqPzwE5TB
fpxy1QKVmEclx3pycrlXC5/LXGn/+jon68vd8HR1dEPbFZcsgNXWWJ793LmcydQu8cjAL3Erpc7V
PBDJLnpS/Nqj0Pk0J6JmFb5NppS9RJdM68kyCvlqXroemw/mkbHfC2rwrbQ/dVYADcmS18culW3c
QKd2mqYu9cz2Q5P7mG4aFr68sH81v0NUA5QlQWoAjwCKgXguLxWWp5L89TSIIXZfShnmxqCu7ALL
+1Pv4HWFYH946gVjQdeHRtXbTZ2MsjSwIj8zSJkv9g6DpFEzc65oSedWtkCyeqlLV9z81De8W03k
pvFELQ7inTDvb+6RDbU+p89LdILz0O2wX/PIEbUL0E2seu8dND4GBQMx7VNBd90GYrt/naBB4YeS
tXyykyV1t2rHpwd492P93rsBGI0E9Lk5gon76ICVMAPZ3YDqGZMpcTcs5So3Qzu0L+yWa/Wwqc0R
wBdl8X+xafhhMfyargStFbXRraytpp3d5g26s6mAFurwE9DAbgDp01JaeeTIT5dXXZtGLP7cdEXB
QyHKp2XOCY3A3z2+5NvDNPpcSlvQb5ffx6FyefXTjrHGIVHaf6ySFXQPM+k8oqyOILWwTfvezjXt
/oeyDVSw/e9cfkaH8XmQmS2xdE7FwlvjMExV17n6rZFrH7hRlZxMj/5xUshpHdrKr/6p6YROGDB9
OdfjX9neXxDFVm1lsmW3az9Z/B4nJu6vRcBxdBgVRU6LeSvZS9usnSzl7j4Dzurr8/7hJpXiXZ+R
UC7Iq2Dt87VnspjWgJju+klQF0TKRjLaIREYJ3UOnZuEshfTkM0Xr6PztpSNluDamdnz2jB7uiaL
qXg9qeIBDSGksCymJwHIGoDc98lutsKy7wd7z5XJZcXcoIbxFj10Cfe4pzKC5HsKlr62lCbh7NUL
b8vBqfKcLhncAihsmjkSOfdepiODOKHTsMahHgQicS7tnFG0fr6z6bI4FKscJEvORZHj4FSu2BaX
bnpfgjAKlMs/jCeoA9zkd/Kf881xt/8uHMoMT18yL5DaVPAe3ymzOtsapInGvlFTvMqTLjGlQhWl
KAGMYElDxZCJciMlaGZSwA/sPlp7+Itre2FG1I/BRobjEayjEQyOMduaSvAl/ng71lN7ZFR9ShzD
PzjDZTO3LPLihAed3ofo7xhArvgnyqHCOTQAq0TifHFxri/Z1gNDcGd1zmvlsjxuZpQ8r+bOIZQq
P75Pb4l/+B37VCUvXhvO0NYA3/pd/k3mV6V5d/1OWxRp/OsIjEy8qk0kDEzwQudFobKI1fm/pVAq
H12dylwsOkmmR7fBwQkzXRYniZJ5eH0n+TOCtPver1Gm4tLLmJK0SDcCYiP9/mJiJ1LxRToBPh6i
48f9W+cfLCYyj50dhhlpfWfRWUpqhpuxZO/wma7H+o+/L7v9VjGcEnplKaoHYF+DdGhahooqwYKG
qQ7vwQNyUXsNVwDYZ25T1dbRKPxZ1tkI3lc182lVvosvTJKzTS810oU5k5xSiMH/uAg1BqWeU/vR
PvUzAoWCuhm6kkkYtqb5rlhBEZAk5XuC829gl7u41TucUyBEvuWHm1XxNi3cqlkPMekZBIDfmzZh
JVRfLYiHlbq/a+e+g1ssFGnm2ddnKOAMyYzHzb6f7LHWtQt3xNlz3TCZN1t3yxPzCiZTJq8FfdCL
gy4Rmgxnn+XEFyB/ob5INjW3YgDxA4JlN3OkDpAszsk6r7+w8MDBSiBefmNapEabm4o1g2weOPQp
JHn8qbPkMAzZXcWifiWMIjc2/GQ9849M2A5q6FAmnrYivHUtH0yQ1uW0eCg/KESXRePwz6jquK8t
bR+jqo6hdkBC8l0EUl5Gj1zl+tO853CVSpTZX2HYh8eUmD6+oN+JVt9n5mJZaFfav4vS2fQ/Hc1n
qenN1wga7Q+gLQfaHY5C5jQPXDn2Z/dstCvU7hDKhM1PpSMBIvkM6R7Q2lt/u62tluXEvGM/MaaC
1P6K58vJW38O1cUeK1u8Y5CSRimUMkAOxBn0Gy+V6zhpIDvVGOutm+dHcTVics59N91a3vunwfr5
wdPpjLZSPUxvgEexinc6OFt59T3KKbrHpHSDCkttnqqmLuGUXOhLavXypNpGcV359Jc33J1pJDgY
Sxh/K40iDWIBamCYF9/UctcGQPrjFTlmUxnXhEcOunNf11fTPIQ7YNHrM5epnI89Cfep7uQFLFpN
X3ZOzh9CtBN3nYGgxSqnwSHtC7kmd9zB2QsHe5gNnMjFRGrv8r5zH79a1866GXpHS9ipJw2EbAO8
KOj0FK4EXa7A39Di2dlhcACBCrfvzGzdbGb85KT6M3u1Hq08/IRaKNBEd/QUzHRA3+ZNhUn5Pt71
wr/DB5tMASkUv+3/DhxQ/zncDXYuKbT5EAW2brNbue2be1a1gMaAkzQEUkDH+34BI9o3HqSiw4BO
Z3T0nBAmKW4ytupvekSWGtQcBptBgliNri3u/wDCUJWniR1+4uadEgwk9uN0I8BtnxXxADjzCe9u
Bgk1nqKIEf77Ga7Nj+um4T70M6O5xmXwvTDpLZ/qbk/42aDEQhkMdAUu1w2C1XRC+sHg8xy8pQE5
vJG2QwiAjDO8wh1y0+bNdOnbfeBmIk6A7rY29JGXpWClFpr5uVGKrZomp/8SVQztHSRjOE/fPSyc
3rofvuDw4AtuO3+P0zUdBqjUngzI/7dbdWTIJiv7aaymq96+k4hCEK2mRtehX4QLW/WwI0rZxqkO
b9haTHPIazciP+b2s32nUNybDgyCzk54mOjSvr/H2Ap3wp8Q/AF0ITfzKNMHyY12g4Lhf2gce5Lp
2XVX2XaO4yDL6r/Dq7awJvadx61j5YODcI2+JXB/WBrhM66alltw03lffxMeZdvJasuHd2gBoxkJ
UDNIspvWuPKOoQMe3vM/RxK451aOZ2H4+UfZgB5PAkAz/MflTyPHKtN/p3SlUdXKuMHJ0vcZ2aPr
QYT1Olp2XtSutmM+sHlI9PABLBAbFre74hMthvBuGq3Ls3V+r2C6ho94VsIdWvb//1sEKvmr/J0b
hUs5GQyXfIsM85SgzeMqgPP861bejkFN5oCt+3GsaxWFbxyMYvcdf/mBu07Q3xZ1b3znSyCp5Ebw
932LzUPCNCwVJq+/JYqiXgtw17ABIS/031/8SXWCDzQHNoO4KdilBUM1+Fu8/qSa80cq03aYAqwG
OKzmChpd0P2bAfc9k4vn8FQHhO2dvNqjdZOCvPVxGO6gOz/2fDzeHe23xQCd3p99Uyfzws00vBQo
zZAlM0q71GTJYnT3srg4vIER/wKAwoJJRJtBWEfh722QzV30PI7FV8I3CM/K0p733SZ0HaSNNRa2
o5UZH44Imafr8G87W8y/hlfGq2GtaIxUwwP2mLWgfEvuNeHNnpXRt+cbtb8Xvm6eR3FMLxG0DHs8
KAZbpcKD9S3EeQp68kZoqwHZFyAeoAp/hbsbvmnO2yHbEAwmEeXv1GjdSTaeQQ2oNGJzjF8QtkYc
hWXeN8OLXqOAonYZQTlYh0+38SEkmAxZqeFu6vN4T/P7ViLyFf7+Dcpb+w5LIHyU9nRceumpu5b8
G4/xElfsN3mlvYK2WGzTUOiRCIkeRgnfbd+nDGWmBxNGpkiC2rCIYlGQIvf6ILCeK8pw6CWfwddD
eI4H3wjNKB2cgPvWvQ59842Zpkk58apHFJhM8IHDrdUVviATTZJDngN0MkcPXhQ+1DOynf7ePUyg
wkXAG+VcT9gs5pqukO5Q5zt8T0OVYqb1277rT0OYaGvXKTrbK9/sgkzHsu4J6H+PanNw+aFIElS0
XLYXEZ4OVhCGDETuCHuHMyvc4e9kqR3u76XuLqzFvWfFgQPeZG51DmIGtzB2C+9A3s7/Y+/B9Tvn
J4OkQtv664Y44B7xK+kE3x4608NMfRj03dvd3/Bl/n48bLEgU14n0UJkIVH8/nbx/4Wui2VEetrV
GA/6KgU/dPcx30e/6HaBOSP/84fS/6BETOyh3Cy7s+GZBJXDICsTnnH4dAsHprlNETwopY9GZMDr
/+qtz12ROgM7onPFt/ruGgfV64niIEQ0sufD69+z5BIV3rEc7lsImdnGSL1DbpglVaVt2/nDLFWb
Ns+lnJ+jD1lCqwQsLY7KJ45D2t7Wdbgj6WrbjwUldIdo0ZhmFPbEcdjOMZEKi+r0d0PDCDisvnJ5
Np1ygYmCaHi4hgWg7yg8j3Y36j+K1Wqr1fqsVutR9yY4hQjjyChG5CgexT7BiGp9IEIWl2Q4jCeV
AYDv5fC3BeF/N6QZd8Zq+jEdiPv1YhpCaDjZw6vSJbvmZp+1u8RQOpnumTuKmc4BQQ58WLe7ktKh
Y6bzlhBL4pVc83s/XI63YxBsGC6xG1SAVhoXvSyyzWk0H+e63+ZBObOZ9mOUfTtmAqcpN0k3wM5N
A6RC675zAeTA+HIMytrwRoUujlx9DTmjpc9p3tEz74dNMTJDyTwiTpz5t0x3NJeVK69ahe59Vujm
GzsZW9DvSsDhx8dI8GHDbAaHAQWhjumPMw5KF4odg0d8uVyr2bf8d76KnYf90I4znRLKmKVDQI52
rVNLvqP9iEtE7FoAdG+6+Y/CKGhhyJJ7T0nZqX4cFiYisTGz6drp72IuVK5C9AAJMCgEa6nfWgEI
IXxhiYize5qWqcm8HzOJ6fpu9ZXeB85fSC7mtdgkNVkPzcsNnlZBQ3I/eyCHLXQbnFDQ5TQ/1YdO
lLjZXJzAqsoo081/pyxR7L9qvB0rfcdnR2kQ3EmOkvfaAMORmGxAL8iOhuAiNb0MvA+/n9Z4lgJi
usBNVZaVjZHnIE9U7FX8d+/lSj/TU+3Zy3PQeJYK41R/8/nsvvqZ77mh09e8Hn8nUUv76vU7b8e7
+0m+FYrYdVOB/bXU5ddTSQ/0UUrdZMO+9q6A5OVjqlTgXzHeDa9RQYsqioizNFMmVfY3taxFMffD
lRXfYdcLifPpq/AbBj2oOQ+O0ivsmnT5UqHKe6pkWxq+h2L99quLfzqUVSOJe/Scgxqb6S48DGbw
lQUT9u8Fqsj6VEo/yng02X9J1LUTDs3Psn1ahnIkty0pR+7j2LNpLFd7SofHmDX3XUVlYkHNBRuq
mxuGONEFVH12w0hQAGK0nUOehbWphvqZYfkMrbPFVP6pZEkPZd2UXbZRerbMl1fht6n6LMpXXOMR
QoLXOv4FhlSJ2lbOJphYJ45++U+6AbGgzDmPc5PcZBk2DDSlqTyKX6g90k4D2MkajjJP6ERLd/SH
/temx3A4nS/lJuu+T/p5Q3WBIBjAy98rhtyap5KWQFs4OTNDtX8fLr6O48IIh0La9lBBiCUg6i8U
8QYalY6Xj96WMlRTBhgQqQnOcOOujSErUqCvMhXA+udMT+E/Hd7rrpquWre0PyVe8ZnNLckCNnHH
WsmKO9yBFIJEk9xM3IJLKza5LCprHf11TdD35fCCsw3JsqxzIgP57/M3kS9BsRgEw/tJogfn8Q3A
dBAHnPDhMVnYPRPpDCSBL05lkNIzhtQfBWM9BlV5Zpve/r6u5ahyBJ5TEsbh8R6XnOJ4D1OZPqar
XTjeUPYJPssvEguJqkf0yPSps8SS1FLyC+3iejbwBKpzltPmtiPk6qthy5ZKJxpjDe7fj2f5Bh/h
WdwariIZHI6MZmM68qGn1o5a1B8AOGu09Cz+UMLI132PwB1ouXeHTXQK0kCm/KcovW6c72VE9Zfg
Pzzmyq+RYLMe627oE6GtpCsm3qPlWC4grN3A1PbY6Mlv7R7D7xaccHsHsp4DZJr3c5M/5YshTWyn
3wZ27TIGmYTgBtoNWR04RD9djZFTVGPMAqWgfoeicV7qCkFD0nRrFAaEYgj62rYgHs8G4EYGFDCA
2YkiQrZQYFrPoMTQbrNvYs0E1PdG7GShL3WENUOmALZvIXp5JAitxGu0/rSzh7HRT5XQ8cRt3w3k
2BoDjNDScHGn1py216JM2+aWr+arGzJyAcCnT7Ue64+E1AtwqYKhENxbg0BeYNmrwgjfioLCcqx2
piYNeJGvxeHv85qOcqbobV56p0XZDFKYmMaV2TFCJwsM6TToQaEVtCUfwn8X+hYC5DZaDMD0VPir
gdkSjnEu8Ih3rTxVBhYQVE+ClQt5Qx2xB01sGOlGoaZWHeoTYuBx1z5WZrFGPMo0TE0p8fN9zGJ0
EiBad271gUbTpjgxGzGz7mwiPa4SjFFZKlvbtgMP+NUMHuyB5fnJnLqSq8QKRuSwyITFjrxXgoIV
fbPWuhGk0RbdM5KqeVjp9blEUddGIPC21nhc/qnnLpAdaa6XJj/R4+3SIApXzxgfammDG5bv1V35
hmtUoBKHMuovANruw118Fo8jI4vKDSQpXkfaqJ9qaLEdqO2gYrjqbrrGo4tzdUWIeHKVJWUrhRE1
GsIEJmFa0urvy+AeeM1INPGykc+SUM84Zn+MNlPhddsXcXVmBFKNndP0mg+F3jbeVT6PtZ+1hETJ
zSA3mj/Ku3TJPUT/Ur3/HDrxc6SsPJxrApuVZk4SSqpebJIYxWd50xbhWAQ5W1UIaKCK8dom/U8I
tN5XdEoykepv3ncr1+PLo/nYREls++PQRs3kahv0TZwA3V3yDa8AQ0LEB4vbZ3yqO/dBvycBFLaJ
8q/aMV+yTdeZCIwQn0ivVeRI6zB4zdmb6By6nRGG0BJyi8jGM/pxvd4wVbrey+tLa08QMRxFhiXh
dwhOFXhNXP/vlRhFW+qPiaKQoF8qPmgKziGFHSakoJKz67pxfNV1M73gkGxpCcdBmBNV+VSMlOyr
Hk80kj5xP33Mgd8h57lfbMoaxJtn585ZNNZ6ETxYN55ckm7l0+RmCAyMlKVUEygI7sOlnIdosVOs
cYwD9PgbHY/MdKOCiUO+iGScnsj1/iYyJTp1wXgSNohAHnGOWrp5qZ57h8ahlP1NBwtCplmNc/dP
VimBo/D4B55LYBfadlFkd6vQialvKO9+A9Ew3HsjYfqo59Wjpg5s7Isf2Z9i7lg8kAKiDUl5IRfd
prsIA2oque0fplhmN4U71pFRiRwRllFBoXhfj4O+w7ORiEarjxOlYTyD4rP4ZmlWLuAcTh/nCZB0
I95YqY3nNUjiPcVaQnzvNDoGauTyb5jrr4szmjtKl+n7rkN+F//p3QQkyknjlCxzVcS5xhSltR9O
Cz035Pl5rekCpwa8Ob/TjSEOOCWlN/3rfP/ok2w+9cW+Mgrc5j1g206hYTu5s08tCNilduZz+X1p
IlML5/F+/iMUm9tKItRXblq4cb8m0LHiaNOKEdQsRHh5prvLGins69tdduQHgsD/pv7AvpY66iNI
F0TPgNic62ik1CLJhmmvrFZdKwNROwpwCnmMJfrUSk4yMjXEEi1z6WZg52yiR+3wixpWjo9zzRCh
qAl2E5HWgbbOq+UV74d3yXxdLK+CSSqdVYURZnV9YKQwWDd2pgk6OH0TYJdYp/XLB2NDTh6kCmhS
SWPSQ5bJcwwoX4CxXqbOKbC0Ib0efpc8Ws36Yz24qPgzGIxTPTcJVeHZ4LOS1NpcO0IS75BcZfDb
IMwV1H/JCJSPwwASC73PFFxkujo8ALIb37uxxzenNe8XdCdhmrAuhz7DI2IYJL7JbywbZ/0Y9SK1
nV31tocVJHgyWs+S36ifNqu24de1SU2DVpA7LkCFPKeRAS9ItHc7Ajxv8SqRQ+gcPdhQsyzVztvO
3WoNHVZpwnmYmcw7i4FWiCs67LsJZbv6TLolGac1npsch7GuaDfvvJ0HP823C83TDeCI+jTIVGh+
yGX8EywKovQWwfBDwWpsp1i65smZQqhM+cE5GROts056a98w/CuvdxV5zJb7irKln/nddE0MV1Hm
bzr8fq7eDNDzW0HamU66Rn4gIJ+H67HnDhJIYu2EAhD0+nQfTTgYpf9U8t9LNYupoVg2zxjolEK2
Q56G2qthm//roI3FN7s2dW+uzpIfAEdEiW2hPL1Poe+hXcH1tT+IuU4vmi+ZSU4jI92glibHwPpu
LzsGXZLu1GSh/xs4S78mVm1JvTlI/RTSMSBH8xdJmRW25QAw256i4yz+lxbEucLm+DtJScgZh+Yn
Ynnz+9mg1ZOtNrezbMDP/jwqCrr1zKDKQC3Io0DPXUpEQ+7hehOJlrRASngzQRwRGJoecZ7ocbU5
njReq/L913L9OHxwsGGfc4qmDkDwFmiQxuXjzokn1zsbUH4is4k3p5LCurz7oPPGjoFMSZFmrzS7
7JKJKQcLzCAoYkrDy/V9SYvJI8/1aFATb1pHhTpWSXCU4PmzKM54xvFUvpf4JcjZWjQnSJxc6jR6
9QNFfNSYaa6X1UALCdh1mGWvMcQPIzRDqyozSHRx6ipTqTPlo+JRxC0PsVU6KSUo9bycd6BCQ463
/Jyt5xKCc/B9A6Ky/IP2t5dfm8v3S/tAowmxbP0JLwuPeWTQF2hu459uMBMKrn4EgzrjN6fPlEvt
9BEpZH7eft5EH0zJljXsGWnVW5mL94TCahmGxQEXLJJRdRxe5cShxafURq441bOyr2SPnKCIpfGL
0hCvWVK6P8HvItT1DyIFAXAsfcVRws3YOH9i3cTE0DtVsifUXjG0ink/P/v+1Tp1Thpx6F8T0M60
d7VH6fPfovxsm6frW+oc1s6l1XvoatwrmhT6NdJXoe424v9RCx8qJdXek8fqfO9ovWcJMUilD3Ut
PaAKua2Wmw8MrgDdXxj4SjBlSLot5Yem2BF0yshVgACQjDcooBQkNz+A+lKmMJrQu52cWqEjjANX
mQaXzkDuzDbjNPKuIimt1bm5NvuZuGPYIPyv1cWrAuZ1VXx3wg3tkqt1iAqz4o9jETkpqwH7j5P1
F+Burd3UJ3aXQ0mOSldQ3p8cFNKfYAYXOhKhy0KnlGL5HwBFWwvafZSZBIYlhR/DodDl3cPK6RbZ
sJXb4FpNNBPO4mOpmyXO5A6UUzUlQiU5jhtjmtwxqmve3s8d07zK8Tsss/lbkJUKjfW/6df75p3+
3Q+xX6V0+ac3/1iShHG/HIZYj4DoeAnoP5W3w+jZx3EYJT+AsBbd/Netua2GOcOG0SXyWEMG8/xF
/cEhzpf0bNRAwaqT1hIUUPmODy4yp9yb+hIgz34jLPboCQ7rmZb0myk4XRiYvgc5V2MfAhaeXqhs
7vIJhSum27oMbU5GBLdzyyGSCENfZ92OQhBhFiCLIE6PgaJBOw2+kd4uWJNoEDtACPsaPPoscx4T
E6F73mk24pqeaGTOGGMNPbSHH9FdJCSAzupRbPthjFm3U6mrUFIfOByaYajJAAvfnKSu1hZfCghK
wBBcGUBAK1LAKN4G9E+hLN4K3AyPukXbxu++OBzSjgwaRfPhQXcgKGxvmBaAAhB9CL0jUsJeLSnx
E92gaDHjrlBiDh6XnsW1vlTbRH6LXU2H1rkmGDLXfZbKJxOtUAw7MdVu0BA90LIR0E3xY9Ofo2E5
wfU/fJbb6VCGXjdoMNSAwPwHiNTF+2hI1TctDHgM9tgNp4rtXoU9T/3SftbOv9RvB/MRIEzt9rH6
/ulsP4P9zbFCZGrB8Ns4sMF911DEiOb+LI4WCFOs14NPY0hVz05T/jRKd32SH5fqBPbluXLKPYIg
3vk3dJjRmulrOXaNoB30TL+DaRvhV2ZvqnTBzzCinCGpVXu2sqNs9O7QPkFM6V6grAfzc9YR77oM
xJGV79yQkE7MBRjnkDynIOp6EQ0/HDlXpMmd8JbuhAYmOfKSbsyxs+wnHNu6vVvOqCYUeheCa2ay
7ShJdq3pomHb68kKrSS6KmYUAvfgEqbc3Uz3Er0la+JxKs+lA4NmwLXx3xOAJNdI/dtVzu+LyvCn
rYpC3bEM3XOya1mEbAB4DsIbtj2nt/y5vJaigBf5/ZmOUxpEKq1hSPiEscYEQVvsO8eEO0fHyMVu
XxXNUNnOtSVAytdXg4NeVbKqlIQYuJ9tK+GiYUqvjzELnGXbFOgEzGErMZztKogMsh/iHwpRg37T
TTNi18Y75o0QqpUTL19/io/x/Gtfnil462ndmSQYgWahwft/W+1oABucC3hgMqkiW1e7m7iMTjbb
29P8azvW8ruOgQg6OrVyJEy1QSFaeAxjbi6zpBpW95qh1bORmvzN0y0A8JUULygblDpe2CJ2otz1
5TBdzm6UAYuNQzHdeiKmHH95Af6ljNm680SeQlBxHU2dI/C3wZIBHCu4AZgqU9DCmZL/IZ876Jc6
cHm9jGyfi5Y/yFceveDgBwcjwX9V3hV09SAFFwTGzDk1U/E5CNlV85aldT4LpcCm1LjRqhnlGmzw
/HB1Zm22ZitcjRXktwNGQ08nVKZXC3mt6suxpmZpxmfGh4HO14fny5brxzDJX9bkyKGOFsUE8qK+
4I/sdAf3cKVdlx1vOXgcgI8ITOEWzklQwwv6vW9NNQpC1QcTLjpnRfDb4EtQ1uw1BivOWENrGRdX
KKowjspCF7Xs3+oHU9Btp/BuHCArQPrWFZn4Qs7OunAol3oswCcUzKUesRVrZt2PjVwppvsAfIDs
5o8ZuDyqONQkdRsbLtTZDDNBRbG+b2DTWbmevU9MocEFPPS1QyulvdWv+b7OtO/4eT1MmpLORvAH
soTdoEZ+jW7FgUHyozz4p6fj6oARS8nZb3YQ7AEAPnAsES5BuN4YzR5WxlZS6qCfkNco+jXQ17s0
QMJq1ODTkt4XJ6dPKOpOSgIG4D88xNqxyXkcC6LuRO0JeaXKv3pyubI8WRvWtk/3lmI296hyd1/N
VRbDIDU1iAPRJxylmdqy/7souzVLAwcQN9Hd+FF7sGhgEKUa8IC+VFWCX4bzIcLFMOB3sabFde6H
+5czfzUaQJPT1eImZgQcIARgEMV/1u5Qwf/5DSZHqWrd0A4CrO55Ojq3zg+3ANT68puglVT9Z2WY
nmWsiSX3jmw9cC/Rf3oiGeEU1CT6KPp29VGQz8COdTgZS3onSi42eBDqFOwCw2mFVGPu0niOV+XB
tvMLnvdo/Pt9zha9XG3X85z+Hb4uGHlcKByuzyFucjHrooy/vjV4m4hVvASeH496qhb/OPXunb1o
BKzbusI2xoI5aTjZ1bfahQJT51hPR2IOG+iXFZkOYJMIV0poDewfUaanzxz9grGU28fhXzHiGlGG
sI+MKag9yfqLR1XJXQRZEJ8NNLI7SF3i/arhMkMJlIeJHba+OZ0psJhY6GLRD0/hzFWoCRAMQxBy
fXq+ehqhMNPQCtNZ9ycRHfuGJaEUupeGapKikVYgYc6joVhyKWPor2ofU924YW3M2EwckcgWJtm8
t9MgICRqLAkQ4R2WffMTEhphmcjXySc5yCkNOtBouTaSbZYY/mxTUjkaNlwzIeN3lC6SYWlllAGg
0y17Er2movgovMNdWUx7cIKQYALU6DX/F/CylTmtIqcr0MPSd5lLRCXv2TcyH/dSc9VXBKUbrlVj
z+0h3cVeUqzoz5bSQ1DXSXx2Nx7lMQAs0V0PT/hU2zBOCZPU1LlGb8o/TVVAnZAOS/krMf0lkcNV
OdW89nPNRXSvmlpCik6duWIAeddelnZYn2UWwZti7Bcw5nv9S8NeFdV6DnUp/eqi5MhWWQ2PAeJk
155OK9tPvGuehxngzpmerwZFu2fjh+vD6fPVfAz2Yl9KpaKkDXjNOVAvCPhUVtYKeiU06m4NYUSp
nC7RDSrfJ3lcaJcbdtj5+/EuU+vsRbrPheaYZqtCLqhwZ9u+cWZCqVmx5AQ/2ReIge3mrp49qFz8
6VaNrZjXL/QdncNw/MSbrjB0zz71d1P0GTCn8ABAjGEOfsR5TqPRvkP0D4NkJMW/2UnuFKqso8Zz
kF4qb1KlMLz+aWcmicmSv9OznPqp3dhLEPNx/NBxb2ovtq8DplM1mstq4QoZkcp+cCotliDsRe1U
36OWozlVzOtStBD7Sz8KW3ZtAXAyb+Z5oc/7pjrbjionuJ+ly5nVZ1qSeq2K9iOQUX3c43DbX1aC
i8hVWC9UdI7NQV7AY6nWWSp/6NFA4wkOE4V9/NBDCe5q12jTxJdhaScOtE+o7Mu3zecRtGWRKl8I
YyXLTghdZkXb3H2NlZPRXFdOM48is5aie7Qq6RgzfKw8uIpeJmG+428Hj96GHDfW2OCk3qn9Q4Qo
oXXI0GBazsXhrrNgkZmXdb0nFG3LoWSNPw8lFxovUrP8x3EGvkDER42m0UM9JIcIrZxZtZ79TXvd
PRB+uMluWneNimd5MUx5nyePSLUjSffq3mXwGgu7Fmosg9M0rxYqyZ40t9CNB2SFJNW3pV+8Kf7y
nqicJhk9KmPr2nK8Q0RAtrOjhkSFv16/imWwTtL3QWGRnFL5UgvyqMAGYWV2Fj1tmxQNyCftVIY9
DuJlJ67rT+bQ81OZ0wylynv8kFsju2iXBAugQnnTXyq2+SHMqLrB9oge854lws2bxH6V1i79NUqB
xhl612VvmZvohpFmtLar97dMPVbfNW4IVMXMs7icHvVS8opAzg2l5OTFV/iq1SpROqBVBpQeyZ4K
Y6DxgheJ8ZaSYd0xzyLSoOtkNvQVq8eF6++4+xaFp8F58mAK9aStwCOgfp3ROMT1oAa9qyb7NyLR
CHtlqRUnDMm4RVMA/XxSyxSTTDxW9CAIhNTOrU0nUzrW+Rxw9s5MMt34bJhwNLg18nHaC0wRg4QT
/ZxaUoF/i2TehK4dwgZ113Ziasr5vhB+EjCU9Xl5nHozUJQqxqukt8OeP0X29XfB7LNNJW1FK4af
FPW1+i6aM5UJ3PXN4BQtPmSDPyFAGMImbOuxU7CxHJribgAAbgbItAOqd+Hs6qmF7q7dmpc3QoIb
RQBPHHeMKGT3ofgpGC9zUEgFYQvcaHgIM4r9WNRJdHOtB33leU1ncGEwXd0NC2+kbm7bstKu9iBu
QxWrlenhn48VR5VMkCyRzDfStl3JrmLFfC9NSbYQUXhNuAEwfQbvLl+dXLnyqZT9dCT6abP0yMSY
/tGPukiV0VkCHG+625oIvy2Iy+GkTpd41WjHgE0GiEuZbDS7UZqEL2mif+wNABlABh+Sx0933oQu
tSxpywe0pSrI0jv0doPMJNDrkwxKr0h9ydqfGFC8tdRYKFATy/K+Ps1JzRVT+sYLpu27VuLdPguW
48udnvM9oTbJVXz2DOImit+heOWhF9goYyKl576y2EcEn2pztDLlgfjM1dcST7YWb4+KlrkjS59d
Sd6Oo8RSMMm+UTdmPfK2Hy8phCMRDY/AVDK8pl5tqi445Eq7iTPUb9T2NQh3/b0jvZxk7alx00na
SOaprViuuzo3zqrhAW1SmJ5CP8UMWQdQon4qCS8Q+Wd7+NYU0JaPNVU/3jVBd+G+GJxi3DMSlcuN
vmHlseptjEoGlGCi9Oe8e2ofe2wfS5nu652t2lKLZa0L10hUnnws38J+XkI8HUbw/jbBVawSwJIG
HgbLimyh8RV+J/0UE0OD4OdDZ9T5bAqYin5AyGlfYFTYD7F3v8ytI4N8AmITWX3jZ2j+waCG9+Uy
p3ewqJ6qd3Ak0qqk8yYFpAgT81ksGjJEmGpumhfknd6f+5/y/jPeJ7k3FoES3WTnLL7CJmK5SsSm
q/pJNS8/Iti1rBIDzMWqG33JeqGl9+wj2uB6j+AcdcP7ml735dQg/uhuCvoEBP6/5+90IF78Cg3k
sPm0V1l4cCv+XsyNgdJEnjKl7e+rOz/a62nziO5Ge5Y7iSVFaD5M8t8d18mw3/NvSrTlOP2tvXVR
BVH/dJWfBIzaeBM/iBKemSiZ/E42Hj4G4qCx/UXt76TN1+v3Wvx7PYxXn29uHwqEw6Ial4wvyhKJ
WE1bPojSVBZf2ADSIDo4EelHoKnXJA2Y0E280yPRyJ69Ds4qDX8YCnLTRpqnn2/KhI8Y8AbCYjCJ
IbDwuFp7JaqcyW0tZUS16CTjleyHGx/saCYXltp9jW0NfMhx7bkgruC80IiHNoksyNfkLk/itiBc
NolbfJ0Z4jWX8hD4vemaVJp1++kWZDQRtsXb122yJiDxS/zw597iVeltfNRiVSU9kPo6/noSJN6L
GZLJhwZ9s/mecXtnda8vkez20fpEt8z8pbhal/flR7y+0eTo/fw6Avok7Gib78vbHomwSz4YeuR1
G+pL7F9orHZ2Xk5Hubd3glky7jFNwM/rp2RaNhOrxN7i4bUUHqEIJQ/vm9LHXFZbOYwzDefNppNs
cp8YO2Ok4XI3Y2hnuO3yP5LuazmxrFkC8BMRgd9wK2DjhZFB6IYQSHjv4ennWz0Rc87fRo3QZpmq
zKxMhhvtRG3097hXiqTeSGl1EV1vfzF1rS0+BQoF3iYT/DUTQIRH7dARm5Aw4EOFFwyCfpSVbPLq
RcCendU1apdlmDX6kPK3KZM97VnvWTVp/ny3XqhlkB49DoqVQtvKMDSgAdKWcPUnT2zlAnB9+x11
+Oe1r+3ZW+L9+ZZ4ExrDkcxjazrVnUJ8UsxVJDq76W7Ko+IM/FjUji0+RJM0Wz2du9ztTJ2BFxHL
V8og3a7KedoJh5PnaMDobRav2+vKlB9fIy1Jp0u+QtAZ2NOHn+Bhyq3QQP61zBm8ucD9n7xMeJ/X
ZjL2z7JCqqJdSx5ypduwn+JdN/WRd4ULRE1xNoxa+0a6mancGZUSq7VmxfCAlArz4I3vDqVHeDQY
S/3I7DjMK4nqnSvIq6sYgJwuO5hmTZcH+LuhtSrUXSHzIXVhe/bqc8yuaqgL7wQcn60KT21Fb4pK
V6q8KyV574QwUEWsu+lpe8+GN1HRPAM9BPy0Nn2THeKLq4F6efxsPU2IUA1kRokldKxEppE/xacf
oxxuwb2MFwuPbhrHUHWJujccKAgupZ3UMHaiG6ykQdHa+Ucuh6BbVkB8WoLQTq1a45yIqlfYKObx
jXF0rkLTAgppn1/NbGS+kIYA9Mj4gZ/CQa1I8FGz6SXuVM1b8xQYBrxMRgOvg/ER6j/fSELKZwZW
T5+nqYIKNuXGeg8P84etNRAFTiA8C0vWdtOT/nyOeuxVYhkj8WK44nhFYvQvgA00FqiVAsOwECCf
7q1kEC+aNAfA6ZeUysd7zVOaaU4vQe/UE0EMkirP/21fDSn8gR+pZjyIWdW0BAn4QsAN4YpNNKul
tBDqIZCT1tqtnoh3gH1goKNI4zueRKUxYpuEMTgDGWRJXaqLUA4F+go7RPEtu88PG69qS6J+5+b9
VDeXZTS2Y0Iq+OfiWnfGjYpgftM+hj5zE0be61InQhYsHL+5zvadWRcwxuTqrGekE4YtVJvQZ9Fj
9D4I8uVgkHmDwBxKY2JlSNLiOyMY8zpIDYgQ7k1FfosRXPC7js94WrYofzxLxoTnlc1AVfYXmUJV
ypJ9edAKknmDJtge16uhpxpuv7TzAGPNbIls2TrXrZSiQUp9kv1GxFBP9q7hd4SbiYmVjCtQwiWr
qn9Yfz36uk0Fctcv46iupkhgiuETj1f6wtJtcGjmPxQsT5YA5KglaJ45D7QpEL2nBtCJjugUwDFK
JHnMnWuimjuXuMIsryQHSXOT3exr6i0Lu2S/tC+N/vT0JeFBtUON0WioARb9nCgKGVKDPQfH42fS
afySERFoR5SGha80s75N6S1DDmiP7l6RSqXSR0an5m7SaEHyzQB+AjFU7/by9PmzruytTnZ0W8cE
AwfVMSUEiQJWXLDQ/SfJSlX3gCuYt64TmceV06fM2aBEzdrKYUhjid2+9FmrvWOPSou/oNwUv1ea
kT5RyZ8+w5DHoT3rkzqlCSy1dfTOdEmpS8id4a19rxNvFRVMRBSBvSl2tl1brrJvmaOU9002FyZU
JMVe2kQib/jMdsaKL/N8iNii09fTj/r4bAP9TGEKufUBW9TNbOWhY71NUy3SXEbfE6F53cvnjS09
gUGeo0INI5Alx1DUYgMW/W2XZUDRrfjrTwhCzcNI7d1nKsUVNyYxXvGpUH6e2hihA9jVcI5DmYhk
Xj8V+ScTvGR4yS9/9aEfo+FV9/2d5K/TShnuNpbog3EwzqrnWfWQCPdF4RgXTq0tJ2c4a65ZUBAu
bwh4lJ9/V0DEZ+NkxOPsRRWgYGsWFjXF7J7uqdjMvZ8zLylpUoltnLnU89tG5n0zVkkfmvxeudz6
ytnA6GhU3wcTys+zPLN8c0rWWIc7BUaJ4HFZb/5SEDDKDSRwgPA3HRAIdyWF1maQGioDqSZr6dfC
g4r8SG7w6KdNPsjsNGFu+x6m2Xb2VaVDRBEg0HDSusPvBPOzUERjlYBvxcnuE0bfCL+l6Ngx1S2+
hWE/sQJUO3zHANpJrmDPr0MABu9fsoxdTgQ9pSmeGe32s+xzefGSYabi8GkgyYn6K4Wkhu//Wr54
gSs6JfifBSkkUJnFUcApFCPr9625BPT7J6uy6mWa9laYsYG80Z2T9LYZ7re5BkZsncUflC/3r/BP
9JLWnzn/T2R5MUihVZMjw6yFapFx2Bf1noQWFMYOe/V7qW24phqi86gOzSwb3Fsj1/HaJgKKgI9C
O1l8W8pv07d/wtzT+tui9iGBqf0R3xpyw83jdKxG04UgeuYJhjEOP9Z1+NVQ84TOauwA7T+zfr66
ltDNKXNbbwczvM0H2geXXKgw/yuTt1bRsiHqJ1OblyfHChbzYU4uRPJwercCSL/i2Y8j2HFYrLx/
Q/9OAECN6MfiM9EcOWz0uz3vEXKiOfHBBWeMwAKdPtUDIUJmhbGqG8uPhtt28ljVSa4/rMrFeP2F
wlfwk8xkKzNQwVfxxIlr34KcnYk7y2lxSHkzDI9P3ZgZDXEPCjmMnfYFQRseeu5cpVbMsRcCXTiO
UJ3ZmMfnlXQNXvr2JO5ZOfbODKY2nTOGaprsKd0XI1uknEsKSEwsqmeF+rZ1RdneqiMt7a0xN1DD
HjUVnwZ8MdmC8+KM9i/w9Xl7OosvTXoSu2Z4lTTCO/Es5y36NUueec+yZSw290yrReeog/cVov/O
4o04kvUXY8WtoKcHyfAsTrz3bL9NczW4HUvX4UIst7vjV1ZOQaO8p9spvm+a+2WQlQmQjB2448se
GgS3e920ZCI7uee9Efe47KsPBdtjh4kdBkKWjanQMal+L/xYfZukForcpMRZ9MRzjbFA15A5M+TC
vnLBxM3eeBvnR2UYx/JW22XB1WVb/OrqdmuMn6yDYNmJeJ2oYn811M6eRa45knOxQBBWZxJuzr+5
7bvumaHsLR187HQwi8DxVQrzOL2EvLKE9XKHVe8pZ2VUvqeaCQPsS46amWtdoNt4+wdXS/x6EJbM
EvZw489kBF5m+/Xa2w0Mwzdz1/r9yuPlZbOIU6l4um5rb4zGb06lRyEupCo33/btTPdZI4NqzwaX
tQmK0km1xw5t1E/uK/PsYJf7Xl3VKziV2csRTPQoZxn7jmr+/65Y1tkVL5UH0yi0PpWlwiNb1j8c
s3yhSrsTwCVebF+CE9KofGqOiqS7zPyrhX31OTSq74Gtd63dY7xJa1MeJ+NdXLCWo9QwvYhHmZ8r
g4zNCDuYaHpQ0Dmr1olxL1S1TmcqhkswL7cO59nynZ0C0Z97U/kOxT2XtIT84tXmMzvVDU4n9hIp
hjrXYfbVD8NejqUi9zL3fo6UxaTVSz5fvrcLiXjolq8KbvosLj7OxiEzuSezlCofgHOqu8z+LaKk
5L4A5zxwf4Be8PQm//Uwn2RVyol5xEm57qua8g4KfhXgl+3f5x/Je8VldOMElI33xXaq0NFyZ9Yl
+7LIYeP45c9TKaMa5Wy+fOsl8pU7px1d3u59tqkmms83VhPN3Yk8VuiVGoVfy40WvJL2ERZ/F+U7
6BWFTLDZvNRYRbecu85sAK5ptevvyETxGuDNuvdo0glCcmtuOHLHaMb6qn803430CcE67vSmKR2U
P6BTPxIhNH6AdlEneokzHTubbleK3fw94xOZJLNxkdxGN4MYvpXXp4aevzhvzVsQsS/ySKQCRwqf
HrfGY51w6kSE6EwqVA2hiTNUOi2uPwqVzfUnVVSMpLNxLvq4f1Fma58U2b7P7DRWOxUE9i5rt2Ps
Sy7bpm993XY2/OQgFKYFTdRHpeKhnlrFmXxtN6r4xeGKeEmaqask8vVbvpzlFXuqrs9VmbiZqAr1
SuYUJIv6fP7xyLTPyeY+Uc0uv/ziOJ/Mr5UUQcaG/86lvV6+PpjhVYK+2qJ8lAFIN/bClB3bTn4d
GJNEFOb2Dmv1eI59Vf5jJ9nZMIZVkGrleWGQO7EUZRz97644gi+EnkEXc70n05HnMB29zqPPx7ZR
2JaXxhD0rKC5THn7lX3UFtPtpU7Y8+Wozh7iqxkKKgO4FuS9aCblRmz3PRscwtyIfEQ6hCk1PDgX
TMjvR2SMT5EHNIGAa4fDGf5VWewWaOb03k3muLXrJP+hkviWW6wqv01JKO4Q2Uw90VyMz9pnnfCG
UXfQUhapFiK6W3U0yu49va7cZbkF0ZsLyz4kIt2wYbeVLfX9C/Rlz26Py/OSlIjijsJ71E90s+J+
g4iyUD2LDaTvLBWHj5eS8+004Cc8+jgxmXa/bOkoJGFWvoM4wxoGAW+mLh8TNCqOTwXdfchshkNY
az/BWcCpIMw3La4soy8+wlpOt+1WeOahJrNAjLc/Y9DaXRqRZTVJ+N6lb6bzODlANqgEwq7q6Edi
QSBJUbGY9jL8hf4p0YIxuTMsniSProxuyccavedFSZYUSO4UOKMqrDej06J2u72cc2jKzxQ7tVG9
+A5aLkqP6+dfYTkuenhtkLXuvxZTPsxBX9n8F4+6cNMnmqxHP/wBhhA3RdMkY9rnzgA5SWJ/JJt2
+CZBWuWdhoDK0LBNP9N1P9xRVYPRnwmC49YQVelJvsSsznRy9RMs5124G/J9/xbYKfj5yPtIOAV8
h/exTFWnneFacpfX2aeJohBcN+rvWAkvPj9T3cWA3mn9FWG84lkhDqnUWbV52TP0XR6Xz9ytcXNd
FMskNKnfZyasg0PthPZJEptHw6i7d+uA6NzxwR3mJY/PdUEaK4dnvS15FFLFXj7ZuPTdrJBDS3QI
fI4YvCfosGfjebv4C+SzH3fz+N5NR3GOrl0iIQhqkHtfTQV962SpM6ePxkoBDBwQE3QNz6Y0/wtQ
cSi1TNNSvNJa3GnlWcV6OLKv2bgtlxJncCialfgBaWQebc8ogKFQU24AzDiy8XPRcryHZRBVbqdX
3ohQ0E30/shWo83P5cIiLLZgRpxjDlW/8L0W0zQh0HcW3XhV4PjDBbyF1SZ5jXrCHd/nbv3jpHhs
mlbychach3KHcrhBlBQ7njexi3iXrgmFLtwrzh++QUIQF8uaI8MXqN7uy8omxY6JfJyt+XkbH8Ka
fhBculzS9Ao/y4Vp+VfnjcGS86JpffpPI/uewuUk+Fwn57Fah++zUaGyMs7TKP4uPxQdN1NRfIK7
5Mm3Zv51BS0VHECSNVYFZMCrA4JkDnGdLZNHoyON7Ws+PrxN/SklyaFs8z56Ih7fUm+/QNzntpTt
L0bl4q83e6rdO3qCfUVN0KecidnD6Fyj8R4H8XcwuqUx7kB67hMPJ9z2udIW36KtvfauSzG+51nD
xr6N13Y3j30+9B9Zs+3nUHl68+qGw4AvUb6/Gm/GCqrtH6D+5VSfV9B3s5dao9arkSsEVVkQSoQZ
8+8xYFzvqWzcv+wnTrkyfBIO0woJirBStrobgbh5SbY8nrrmaAqV/U1uLLSi+NtDFaOXPzUXrA7M
s3/hlwIum5o4KXCNRlUw/f1Uxt0i391mKe5fNoXYQMOSHSyYd/1Fdf6rTkUe5fm2h7RKqEf+w6Dc
RNEgD6e6/1Ka2HC7AetnDr94vx3yZ1fLlTfj6W9t2psCLz6D7cIlOBrsakHv7UAA/foT+wWD+5l5
aXp7n7dSmaFe9Rj7gNS715S+cf/1fCPcGP08f4XMKwAlNWNH9K2dhH69piq3A3LvEZsG8SfIofp+
ovBaMuXCZgIDmiPGfPTLbZfpRhcBDBy9FvqWWlTfaoP94LW0lBrHpuDjpKQyvYWSbaZVyHU1Em37
ThhxP4QHb5pFaLVm7PPRe3aLt8aBUjg5VtuME5i6oy3DryHQHEWJQBoIU5P/MpIcfWmjqE5I3M+M
z1KoVUu599lnum1fOsQJQabF2maqMYEIhPPRUdj/NXXV1Ni/fN47Fm00LA7z6jILtdiycnwICCTK
q1tYZ9H7vJ3rRq1UV7TE62owD3Hcqm2qgdA7FITe1Z3Hvt7eis7t4rsD+D707c5DH+L+XF6NPeJ5
9QpgqBZe/Xq/+3j8+zb+Mbpuvqx4YNZ/4t2OfOAoRn0vV+QJqyRHx8soa8/bu6aV6pj0OPVkDhu8
bcq7UGfeStGvD1RlvxjjvVL+4l+9XmSB/e3uUOn4KtfB2Ie3/sf74WmwtG729KtW3YGFs0q5A8s+
qkLftcM//00VQgjMk9G6YuHRkW3gYuzPW6GvM2y0LH3QVayrfqbNQAIEIW2e7/OJkfZmkH999O+d
ZE+ZmI1KJ6lcLeu58LrVeNY0QtTJv8Vhrv7s8ADvFs8KGT9Lanhq0LqY5W+jdSwf7cGff3can3ex
0JFTLfO+MOSuSb0MCq8+du3CeXhfvLroZqnSqRDfkfgD/J53Vej7YKEk+qBvPGEhXcv8Zjd1p95x
0b0OLdXdoery9A/VhBiN10xXZkg7r+YeprYxvIfVtVb5Blsxdu/BUvoMvOi2Ous4Vp87xW4lXA2v
uWWI6co+yr7RarDOli/ZdriO9+GQPVjxehjXiDPZfaJ5vO21efUkn5ObLZyIbXr/IjdMDd26rPJb
loZz1qv5NPA7ya3MIQvdKhNG4Sdahk8s79xNABPlGvGMZF6/MzI36ntrDuFV5/avKx2icBP2mHOO
4PF9FMWZ4WZQ+HA/29a533NcfBMf4kZ53bibebW/zfTnj6qiQhGsfEGzWSFRd34vmcgzxOf1DZCd
QFk831u8dQy3mwbjfvR26J9/8/DBhGk83SzwopV7o0sBZZ5KFIc685qkw93rEb76zlcMvlXffZJG
T5AfzO1BTb6aMXBtUzu/Y740EfmeYe+KgoWqjhKdGO/MRWfHcejGP4aA+131hZBtMH3gcL3scvta
cMLAVxF2q5ap3IhmdHyjtgqLVAFwatZCKFY/6t4Y9DXOpftPwRxHqL8Xzxr9BRiGawd6mhPYtb54
wLKZoGkaA1ZjnPHnxl3w8uNeV4IYVjJG+p1okUbXZ44usImqdEVybtOyvl6GKmoJz3wGlOlJPvcM
z/G4LCf7zirLbTuxmIkRv71cBm6vUNGG3GwuhYLz47Y3UZipK3Tr8sgG0Bm15rmti/Y667boi+1H
VHds70XSv67GPj7nhyHtdtTNDhKcHJVUBgu/0t+zsS+77RogIWfCI9coLqrRttTLKxBKmSEnwHlj
8zY3NvKxehNsbMHtBtF7uPJ5PXGCEEcoefA2ZZ2oS/DwTw1lOSLbKcwtsOuy8d5nlcctkKC+pCB4
3ahNvI13VKedTW8hO5iXBah4ZAdQkQ5SzfznpT3qjrrmcoxj0fkdu9dfi2Ve2r8dvp91VDpXufcL
GTLhutnm4/u+e+ndM5XHT2RyoHz7i+L8TxqiTbUBDMekXenSKMbe4YF3ev3Skek9BdCNJIE6D1w7
+zlUiqYlQEeQJVTYG5Cte/vLiUGA0Cc6CXo0QlU44BEBk6KPqZxGXeK2eapstZ4nqfoxhBHoSxHe
ob37dhyrr8fRItyXKnE7ef0V7sVtDD/zZ+lN/V/nknhXJlgV906m08t0Z+MdcCPQOScyIEbYEbSm
kny9d1TU94ljriXs/Gs59BMEMgfNyyBP/8b6/J8IYDFrI3KZuX167OdRI8AFs7J2TvNqhu+r8EG0
0HIxuxN9mtlN7dbQY0JlM2+33kJGvItu/n39OHWztURZsZWri1APoHCqnBGgfvGg4QLMM4RJ7JuF
90RlSYucs4uZ6Y243+fikQkoKD+z7mcpWrbonR42VMjxvgQ9ST8JhZhuC1V7644uBL8k8ZPsNAww
GS2c5iYA1iO2YF4xJMcOhPYMQbhb13aLElqJFrv4DAkWpL7Pc4PJxrEQoHWjEqNZm6/ZV158ZqBZ
HD95Y+qSMn+4khClTqVhHlsbHO+mlLk3c7uOOGCYs8Rb7PauGTRhajrj4JSFMp82NM3Ho64NhfGY
3gjQvm7+8icA5FE5N4EYwdhv+08/851LFkfRU2s1a2+Z5K0MS5Oj3cqH6dJYK52dzSBUN6WZUb/f
J8ATTp7w3STTmgBilL0EgUmYRsfCzEsbB2zBW+BdYZzCJ+iDLZTWUS1zrnqD2VPfciSY0MaZnYk6
NGYX3ToT1yBFzPdmu1cZUROYm+9+OrUSyc/EprPf98Rlrh4dS+ZIaO4BJMO4mZlS3+MgqZP5615C
zzlG+z/ZpjbdTMI0shDIHndSSyEQixqV6CP0LbfmkwaY+u3zKV2t+HKM6nfxHEeVqXvcfBa4/VhL
GxNyWU8IVgEajoxCVEqBJ0QpHsLr0dfcu05Hd+JmoMWazt33UNvvczsM2QUH5FTp8nvkKVrdk3re
IAwKgJQunfHqMJy8awY/j8qCq/9Qs8+nZWTY+84mffYhnMA4nBm6L3RuNAnBvkvA7UsQg7OYi3dT
65GolSKzlZ1ueFUuh0dZjNvyzSDUbWpyEEe3hUNnOk78jTwUeml+q/8GIiWfrmH0XOMEdMOxdvoG
e0YXXo9qyb9MGQ8XBti0R5Vs985D/awwIB0zk1ugPVh9b2qGwTjLDU/Du9u9XjgHQ+ckn5j+vZf4
YEG952xRqEsT7573ld1SiMCzejC3WX10r8ygs50scOxl3WRqQQsjXnH3bCT5VO9L6b8dU/hB6l0g
uJKC5PP7+nbtJLIl1tu5UXUGNwx8ZJKBsZTp6vwty+mDBwpg3oVVvtaeTWYHf7f+Zlc5uNbzlW0X
VUygfeiHY/LxOd40zB5q5EGvhqIPO6Ob/od4VyWtgu0Y6aDqO1vxlW38fDk74NG7YYRCivN9fDde
/nF8K5J/u3QclM0nH+LsS3SsjrIvS3DUJNdMDOIsGdnt5/SDyU8EOt900sJbdzSnGWEoxYldCT0v
6R5BQBJ9jeqSP1OoAsOS9eM/9WSG8/c8OPoEqU7H5IabbJ6r5Ey/86EAORWqUbaCnjHvIdX8GLOv
ORTfHJNRZ8f9RULosw5YJfChnTCcfivtI53hKNdcSQh8QP3UIsibcPNRGWRjQKk9AzGIojr00zYN
AJ6DbBU7A4GOWVJvm5Ea1C66lc9sdBikYNiNsN6ayU1186xfTw3Ezznbn0Wn0v3U2INml7UF7zJq
l5WciDKbsdOqUfANnm3qcxruIMGGqZLPRW9mkwhl/chguos46BqAFcin8ctBOI0KsP2bHWMcnVyy
VQyLOgn3U3Zk4/WxFs3KaXwsqK5ATyiMXeYD/jf7pbqHStzA46wkR/ULfOJeeeTL6l1kyeICGB+s
aNSAnb/JW2unjr0rN3Rg2o/Zoq7O1dmozVfg6V1Dq60oUTarhh/R+yV6QW5geFUy+QdjAKjE/Wtz
bF4z3VWukTi/g620q7Zb8thMiXIca8wohpZ/qpcVYe+lnBsW+rcBTuY0EDP4R9eUZNcJgYNcMRE8
l5KHWC0847R1ewHSun2dgMq5FYRkG0MGkc/LRP0+IlGoHmog2uei6tJ+KmYe5SjTjW7V/Gmahp2M
SjqG51AB/oCn5MKP5gwtvmc4dMQq+ehXn6oN1X+Os/1k/9nJqSeDnNV/z1eL0b66fLrn7gaPIxck
EbBLoeD88Hk/gpopmX53ulsLqpKUW9lAgBUApUT+Z2M5QJYYqKxAqzQrWxYHdAfHpnzwtl5tqjCp
a+rvmv6V0Pm6X8XRiDkyDPoFGKGiGZF/8M9SaeWsveo5Cjl9oQ26GgWkz1MS6JopK9fm42cfVhNS
03twuy9Sw9SidUx9pu+VS574vHeeXEomm2EUmgYH0bUsYNlD9x48lnvXx7v1ZJrZ0w/8LzpVL/M4
Me+qXFk6U96WP6G+iiqtsm9abGlpoWeWjI8sZDLp6VP1W7IBkMAOI8OI7bCTsnS12yY5hkC9Apn+
rgKVSZuZgR9rXvVca5BME1m7G6tadVmSPwwAwJe4UGeLfJUC6eU/1XKfRhO2AfR8DnEKmFLPIDPc
DbwysPk59LkCa/W+bR4YRCbowHFu0bzav9Af0WAyAe6N5bK6GANxVfzaYyJyq83iVSp6Jqe9v8TT
7RN1zaLWIPPrm4MzNXxafn0qlt071dUel03NY5SoJ0a1/dWAbftouFysMisWL7RrwPBy716W6cG7
nMWoAlw4LXvn4Qblp93gjXnTNCMDwaRFwxe7cv62Cu4LO9pMGVnrkqJTYXZ2ie97Wzb02ncDPuRm
hDyEGcUuE5unQNfWTdzFozZah3htP5PGAGAE/mLf/eZQQqksAG6qiIMBgbqNCmbMzF8PlxjEvNsP
YL/bUW2ebNpLyCmjKqEJZOuCUMnGssNP2yaYEOVhSXQ2gnBSVUvacZVL/z7v8cYws/zHrIEW8WqH
+hbUmCJxKVs385aUyl+HUDLT3iEc8DJ0SYc4OlYWyi5aA3KwdAmptFnWkB4IMMWKb9mYn6sOgf3X
6VG/GyE1P0Pi5nL1IJ1f62UFJIh7sIwcMsCM69+WghgWZYzaLUeIMC/jxGxct0B61yVmVIUjcPbF
Rv5RO38Rhy80HtwzTdCcPr8UfZj+8yQQcF8WMETwe+2dCAr06B/d2f27sKwVvrkNbXhNXXrWC9Q9
kreaL6eXbTeQmRwx5bDwQjXpQslUQX5OtUSmQg8WZlpSHf2qku82dS9RXTu+C4VXBWhQp6Y6+8lK
F7AUjOfI0vgTxQwf9354x5sakAoezdykZkPpZ3IU2sXuYh6Pto3Fo28jkDI7t69onrFZXW3Fo7yO
KqAX/9kTkWEsHD19rinTU8keIh22m70QrM4to1Ue2+LArLPulaC94fvRLZzmbhk/6a2Rj2LbVyca
QlldDg0VMJmMwjXYnoXxGBdb+jXianRv4IgzQ0rszaCZos1u3nqqzeMksFwBnd6XPpC55X3vNKdY
MQhwgUJKiG0ec+Xrx7xndr1eHM57xWGAUMQHnyun8k+S/O2EbcbWNM/tbRtvEv0WXpnttTfUdydo
7DUOYjJB0zNRp6fxoxkUNWFqMljFLJiPeKytc/l39warYV6xHCpW8RUNn5Bz1G9Kl/aVA8il4uwx
Kvn2GC/bCTLKzSCCV8mc/TirkLg8edot7FSHil4zWB5ny1lCl1FMndTctfdSxL8Xf5yu/h6+Pl5O
DIPGx4E4nGZ+GL0ux09wlUO2svpbcFjAjgFSKt7hSJAX+4bKTWp3YRh0brOmVvzcKfzooTe1AzeD
0+u5qwk9lvkRco6iCMznYm0hgUzSIJQfIt+MOud0KxhBrTrnv6WRbyyZekmBJaIm3rzU8s1NDKMP
Y+D3lgy8VWmM0fNg8CjLtnrKBJ9Y8nLUDSr24st4x4FCudTLmAFZx5tSyCbh9V9d+5mjShhqljdp
ULIImwo+rtswO8SbTg4nFGhdjzoI0dsUZXIsI6ufE/Jrd2imk/++f92/lE8E9YtPst6/7Ks7yApM
91cQ0crDWIKfyhcr4q4ToGqmrnyBDVPNWsDPIQdAtnwByAHh+ZOHOd0OtwrPlfbZ6dXTsBA+N0d2
GwQJ0MAV7i7SvD2X4B2GaKFkY3W6D+vcLPyuX4a77vql/uIjrCb6iV15hov9m/1dx3NSgRqXD/27
zui98BmsS0mNT58P9egUJegMc8My/XAUheoi6qgGQzEpa3He4g31E8z2HSavpMNaZULf1U8oRXv3
L4UovTejnwmcLdYtAfmoF4sN5YMTQkW7MPnAx4f7GcoqyKSqqm8Va7YHVfD7bPvWc0L+rdvJWiCa
dwNHmkdD8tWeV2bCGB0Kzox/MH6BXMuRkeTgcg3GK8GM4/R9+jDXseBzfS+vatQhvZT58W03yITn
ZebgxoHu7HyTmDwzHMGRF3wCsaccXU2f1pz6p4348RWz/uesnGxu27PCS5GfRDAs1kaUxcEAKU+I
6AQXscdPmE6Ho7VAQkuBgtu6ghz4xmijTcsQFNlTEw6+l1GMGalzgcD0xCaREpgIp+Gf0VukJlSf
L1vmrHv+r6I+0rJSE9HLrr0tq3Va+xZHqM1HFjpbSr5NDMYmuBoea6v2fpDG7tYUeme5Ae2igeGZ
+LHS0l294H+dyskzYZS6KJZWfUJwAyiv4Kn0lMyPMSTMB9gRgJJ142mgfuoPgBRuIX+fesRLrY9I
sSIuKwAVJ1Tqua+30CJ13D78KGmG2YqysHUIAQ/2JbaZNBpQ1tmPKzexb+vZAaKT+0TrYWwBvDKB
c4hIDmMORU38s32dJJc1/YTLhfUUtZnpIFq3zSftgZ4F2Se80ufU2X8dC9WL/sXfGeFbNlxUMjEf
i7r1xz8TbTfRtviNtqu7cLe/1Kg6DGxm2eMdPxwL77Oychl4xWWGmLi/qxDWsbsfNfa/DlyqLrSv
4/eBFsq3KceBvq63rnabL45DDkZgk2DOUTuBDzHf8o6SAs5THdF8Vs8/mcqinAATI4y/TB+/m7ev
c4kmswmhTVHz9vqsgfnYfwX3hM+ECUm0/sv8u/DKXqXROXE6qebqm+Z4VWFm1HWEf6hS2SmnGOP9
C6o1OZ6Y2PWABkY/v5GgwPJuenXmL1p09ajwifpcK4chMRvAg1RlNtlOHpv6bV/dgYOT5dzbElUz
ybzfOwo/R1e4ePshJlW1R7rg0lvtK/l/TL7iUicFOaEpKHzYrnMLXsjkj6tdpTb6oLzyy+QrmPKA
lDf5NJwxTzBkj8MXOE/mmqyG+kqEVao0SwYBnjvdBvcmVFPKKh2hX4SCZ1ZWCXhPhwjTcA/dQ1Ki
ownYtlI20fI9gOXX0v1Q20+sGMqdf1k1oNABZHT0Y7RoSYb6qiBXWNKMVRXtWRTGr+LgQUSxK1+k
6f1T25zQ9JdYH7cYz6tPrOao9LiYpkTAqqG93GLgZ7Van5lKqI+7pxSFUImCb3dqatlUKFq263B5
a8zsrG+lI/oXpJ3D2jSR5H2vgViJEGKUbv3beHtvRC0aGZ5ZKQK1J54mCLzEglVOrJsRNB7Kx26M
A1JQKb7VSOjfcKdod7rencdLcYfNwfHk8O72RtayxoVht6+GEKiclVa4pkLrfKvcbxUqsSL3nHTl
2EsUmlsv218Bgani02wLZm+Lzl0YAw05O0DCddXpxfbmGMUvSlIqEKpn9rAf75kM8rBh+siWoAG+
Ojs2gXW0Oln2ay85BVoQunDpC5f3s/v8FThU0RQjyLuzt2Tt41HHX/ZICMhthtbVaYB6G54GCK0a
LvHn9rNoZmqHdjYYjS3UQJRL4cJPK3MMoggvNkH7cqLK7Zzam78l48XvS/vYOXfzn1H65UntDtJF
1E9iOUmgbgktP07ZhwHieTl6M3vO2LXMHuUHLLzXMa/fKecgNQCMmWSOf0I6V5jZSw/hK4COmypI
NA7yW1DpqfHsCJzWjiqSl0R1pquYGjPiiGIdowvK8yM6njod21TSugSI5RdIadRWewI/c9sOvM88
Uy/T4WjOPaPuW6XNT5xaD5Ncmv9FgBkUzcpl/erMtBiv8GSMlJ1/4Gvvd9qBezeAuHCjuVzfS/Nq
hN1UHeomF7QltJqerh5P+6jZTEYmH2uZIYFEQn+rK8QyaeJSH6khItMCQ/QTc1DaICINhvrsvCci
yY6/TnVvPWyCra6b2FVO9gq330TvEQkUKqfezvlalpFHVWdxKZbDHqDNIOVRHWhwll9Iqc04/T8j
mgsKfX01gW94j8jra+16rVDaWT05JOj49CzbCYu3YjcztEwkUwGSQFWQrwlgAsqkcwGcjhwXR1Mg
jR2XsH8SY5ucFogqRPeOCnai4dV/KdW+2alqjs9ZhL9mRQuJwhuvK+vetoojrR0Gd6bP+e8Njt80
EMlDYEfnxCGNRJjZAjsH+z5zrzWWUOYW9RLrbEDoHruuYmdf0ieyLRxZrp/TXClVYW5ZvbcVVkaV
+89YPRHmO7X5xpgPP+lKxCGvKPI9x3qJDIixS3X1o8s6xr/Go18gw0avtgR3xfJnSAyKvnpr+5O1
Rs3c9Qf7ot+zLakLYuJEeEObV1s2DL9qQyhxnQHIPgdUxjT9ohMFlRv9+he+dpwZbqv5JHmdgZ+q
O9j+3vzIJkl0/GSOpTAKsa9Yd08DyLPPY45727/HO/rTCruKfXpO4nl7lalryTxrKw3cswMx/Gqd
ovfcu8OAduqqGLoEnvo+PAwuDYLQ8hQQE18rH+FtsxTM91xAzrMacM0r5y51r4wu3jWPHgI3zUx9
VYgJs0xWkLLtzHJy9hIV2zjE+2p4nGyjS41tA7x/vZfy6iA/ZjboYrOy6SkGTASb+AiSfKTwkSEr
tHkfX+4vamEVHcsXeP9Wk2KGgDSZH9LNZJ702e/doQVv38dp8PMyLtRz/cPypdBaVPMugnFxsJxs
xV2qOEeBcIpMvLxsftaKBIWBCT52UhUYzCHA9akaPDoaPINX86IW2h92Te5kXaKBUtYT2+o2XVZn
4WqYyuVfEIgqqtyyxdj8xnElW3lOWCGvfCnIOJihHF4AtYCLq4lSiG4SqmH20g/4d6Mnb2LxYLGF
ewc+O5fANk0dK4BKnGOenabh+28exHxY098+PLc+mWhRplsJq3JGpm9fz3aMoSzDvNTdQUWtLwt2
4knnX7hhW6mQUwhEvktWVI8/h2E7f6xnFbWtW7PtMoJ4Na9QJzEBQ59rQLz2lXV70cnSP3jZ8a1T
dEhXbttgJZBeldKK/wQJVbh+RL8otbTAlftA+x+emv0wVUl9eo7fD6ebEB9aKm4m+EptoYsX0XNu
L79lOmvBciaaeWOVrKdEPT3e/l2UdbLLvp+T3Ih5Y+YraKWzQeR5Rwx341FI3jz8iR/efQAWTdct
f4tNCL9pnZjlP12zSwPc+piqDZ0E3KXBPzB7rvm9JPpdyvrb8+MNRnD/u34c3tytg+1k+5XrBDNe
8u43Q9Gx3ifY7SlT68u/U+3ZTXXcpKcKS9c6wlgzAm2CmAPCyj1KqomUwWMizjqfbBaVQeaXGoB6
B5v/r+dP/D6HRqydt3qGlpbqvmtn75UnSAxXdQuAOFnmeaiiM9WRuTWA53ZU/tjcF1FHj/Jt3oFb
w2yyrxl+e7UAp74D8I7Fxq3n2rEDlXLKwgVdQrYMRARP78Zwy8tg2X4Oy8/My38knddy40qyRb8I
EfDmlQb0XhRFviBESQ3vPb5+Vp15uffEdLdEU8jK3LmNYy5VWMrWCiWJfOUiNMIFprb+TGDkX7J8
aa05zVbjGmKDrSNwolaxW6RyrvsdPQw9DtPY3n6hlajcYiFDrqELE5Qx4FCUB2TsMvieuMQ8XjwT
8BProi1GQ5gZbkBROTcSa3lMaPjZ6rG/1Fv7FVFnCYH6hVmy6VfGrrgBXbS6yOSMThKSdXQL0yI7
tS9P+HhFz+TXCniHqDRtwVQhvOjJeonQNHwf6Q62glGSnGGZ4MRMuZAxpJHezk569wdxZEROTIOV
Kxbo9TcGICkRwUzT9gFjAwg56DKMDc+cfGXtgRwJE5yrQB+skzBsdm7qthJpd8Q5BwDSLM3fDa0Y
zfi2vXNUWwxPkbQwEhCdO3jCjQ/LbfZUwmwiPdoXTF1YXsNBXeq0JSQ4sSfKz8jmInvTNFs2ISMS
9moek65O/FK9TZN/kLaY3jmCAub7QZDA2TNTfMuFfhOY4s5CA/i8ReQDyFQB67K/XtHz0me32Zm7
H6Ius4HhXOlZp3JNKapZZjEQQtyHEEpHSkXaciCA07gPIELTxbOSgb7YrU0Nu7SlYC9uQ301/Yp+
6g+a7I4fxsiGsJW0SvITBVEKUhqtIurWX+wxAHHngHR0G3V8oJUXRJnlBJ3wOTw5tLxYfgLdJ12I
gPgB5B3wfNfaIxZlpXPswh2vDp0HwH75oHG1r9LexKfrYhLEhGfUFRuiaOFCwGYKcPZwtzvCNA9w
zxhgUDNB92WMgW0Gb5UCJ5crGn193OMngDiDRNRWmvc7ayPhIxn/M24sWxiEWcVTOdTXrmvX4rcB
c9AyNQtaFgaCW5xv5ZYoFswOrEWCnJh+HF5ut4S0xDnkeeU14xuV0d6uW6jVNJ4tx53HDMIlfy7q
XTFL/qIl4xADFVEQ3wquppTfg44APwLlbn4qIeljv/gBAQjtlL0E7JCUnW9tw3JZ4jTKXxzm6rt0
4992Yd3RT2wnENARhM3GTZG6AJ9xxyN3hu6LKAkQGLkE9AHBRoOuuuOlsJzgFcpX1ARM7Tj2p58g
9BxBmElMfPiNsBagYUQrxGKHUadlSWXqlChebT7ukWR53ryBBK/PQnXZrifmKvYBHCF9YVSvYFyV
PB6goqyoxRBdMcg0DDXmLuHr3OUn8M//vKwduotubTDYMq+xjWJ2Q0x3hb8CUKxzduBsA+92gg6f
PjijdJ2CmYt/5ZpPG8wpKl+cWh4N6mvzA7KGQcltOEEnf9CXGHMnPJr9Hr0pDRSG51/A82F+5tni
BOLa+WshkGEDmLv9GxmzzfR/ayFSg+fduLN28l5dwOUW5j9UNuS8/5EyZUvw9tCDNdEq+hvfZbWK
p30oL7pD/BPsiqMqdEfzCUPKdudDG74z4GNsJZOG8IHjUfmhTVTxuUllY8DfWHw+m+poBwubUYmS
AUy9aXCFi1aKMByx9vTNYBntwr4FR++n+ezdYdstsbMh0dc70pDrR7oVCiw9GntyuH/Swnzn+CFJ
q+pTdWbWxZ7dJTzia9w77BeuUMIrFDoWfJ/3uwTWgmgF0YWkpg212/wnwObwMjziA25ui+IXdyuU
D5OgYrGvx5IdmJQTtw5PLeJaeG6rhUTj80USAO/qrH92H34mcOX6E3OZBZu2DRsznD8w1xy3hPzN
+1eJ8+B22IXbwq0+gl+HjAgD/0jEKxfgSfBO4Dt8j05MYg3mtxUUMOthcfmsmxPA8ap6d+8knmuP
+hCdKMf2WeYMHpOd3M7qp4p7zqIV+RLzaYsm6dgguqN50mdQIFbqN3yyNbeOtVa5TehuiS1w5o4r
f3btlsuGt9s1y3LCEUH6+T+1wKGyErVDxtaQn3CcgEUAkmofBGmO55uF0147ASDCYfIOOcZBHM3h
mQtbEFpdlnHcosJWh57WP/KOkJ+SrcH2N5kHH2yIEyhyHyiuLEdAl/iwoerG2PWjPqrfYJAO3Agc
RBPOBX3VAA/zPejCNimFwqn9TD+MPlCQOnvDzwBkPA97Pn912UAVmrUXDoGYSnB6yl6YOz1sEDPA
JFi6MJbio/xP3ar4Ndj4xXnH8IT779W86tcAxiOCAmbGA1BhiiMElxqfxLiEh+dfmebxvGDE98M5
ZCxhx8DgxdcLaM19SCjCOr/n8+Y08tEP8wBbEBci2Um75Hu2nqdyOkqHuJ0br2xtIED3Z+azUaAg
zPHKVGBJxwu1RVAxr6iE7xhrpXaNFeUpZRe3L68wob5a/ZKBIxq4/Uk/qU3fiHNv+K34KxJF0Onj
u0G+EeeQlQnMpWoBrsa6gNOGZgpGIOYcqbDWGDTASpKOqHaC1MHSHoCVPlK5OMXB4/tg7sV/pt/5
MdQveToADyCi81la4fJJYk25SSCVWEh8rjhEMT35vNfB5YnMqOeg/b8d8679h2LMI1yDzB/coI7M
+eVbeL9znRmn8NujKeGaxYjTuDAagKZCe+ZJecQPTXZpHM30PHDA0ZC8Aqzs3g0re1AH9hJ/iIAg
MDOBIjkJ3yQxcBiHGaNwRgD2Qn6hydo5v/Wbys3VyJ3lfWOPQx70vnlyM1Bjf9D6QvZAagaUBKqI
b2i75qKezH2ApoP9lwJP3dnDDmEzmcOwrshWiA9cdGIiRFzPnv6bHiL3RCcBD7J7UtdLbAtYWH/x
8qWFcv5EAiYiAgEo+efOmjGentbTVqIFKVfAZnSxFOZAgRMMKaV5chtrZ/ZxtFnvtbVh7kz8LVcv
vTdNp3UWvWUjkDvQCzTHy+ba71Wqk76GkoIgnskcwsuZfhk/M4JsKOn+g+geSmi12kove0aLyvYb
idOBZS89pHqxELYDWjD1EGhnM/iMF0DbAVtqbJ8Q6zVzhi5V4OnhP+4X4wMYBOaC/2B5erJYY3KN
12u+GCQPELYOKC4qIbdgd0FR2MMngBuHHgSCsmiq2LDI9ESMnBuaqrLaIZblKKIu2iEIzg4NPcNR
244LmIb89Xz3q+5YP2yOwVZ9WJstZ3PW44YFlYKeFiORBVtQ18IbgZCgo/fCaHnlX8n2WHxyrRN+
WH1YOygjbMdoBvbct9yp9Pua2Ihzp0gEtsCoRXnyn85B+zWw36Edd63tuOHpmd3Q7opdAj0q6JNw
SMw/ij8kfAXmgPDOZir/E8D9Cp9OFojO7VfFUp2cHD7pBcKCaO/j8Clyv9QtKvt/ZFSq7MAZasFU
cD/88l50Uuyx8CAEPXSNG0mg6y2S4Yrn9xIt8ZfAaUh6+XMuQkwrF6l7wQcknL0S98XqAyXrlhII
8ffIw4gd8IZkjyWM225D17Oz+BPDfROVt+p29o1lqXww3JLkOJuDjwkqZWm2npYZeV5rZ699dAQj
jng0IFycA/qzxbhwDsg7RBcEcXiLnaxOD1auIVhhSc6qyWa3BHrLSdpPJ/5u/Klu8QAwTsiCA8yG
LAYkQGERXDd/U/sWG5dImhdsgtmwJqWBTelX9AuF9DLt3iIFlc3RsuZVEqVLzIO+So9YS5ItaW7g
ycziK2+OyLkd29175E5MZssD+phFTTCWf1dchJO48yHam9dHy20Apf6UNRvM8g9+4BtjqTVHnbVZ
1AkjwvAqwAX8iOBzBIL4Nkmug8ruElAbturFg4bMulW7SS4IWPbFFk3soPQDXTMEq2KObYCBmTzE
GnVOFZpozdg4Bnsh9uGQUSieKOye9Lqi2c8O2QC2ph95qEW/jKIE+YjL5LnGa3rONPthYXHFMgkm
wmZEag8zNdxwcbpMOMJ7YgZ7mCVP8mUfwGLW3KPnYv/FohQQD41AsJybbrW6IUQCxINTh3V49oFb
Iy6nZG6ya8TPACmcCsudfti69f9wPBM5GXzyIvDWXxNt+OMjR4Cis6PdxLlIpU0DGdjzQ2Gr4z3M
C+WZmgP334VmjrCP5OIgBjsk94SAg2TVQpZf8ognB0SfwoELysAhfA2Pafbqt8A+9ktyyx0xQCuR
wzYsBtAO/4ib1XZwDTDBgYdmcNV/cK4IfVMBwoXBnbPAs+FTuPaon0QawJvGoBoG32GTwn3NGWf4
mKJf4R4OgeA9rQso8vgxXvHKQs3KcnLYsC/GexQzqln5LUj2WCK7L3qc56G9s5BZC7b6PLtBtFrh
E7NJnhMnkdTytRiD71AUshts0PCVbsmnpMcxD0RY8WeMovs3iOQqwR3zRJt9xQz8QNXDoBMfCF4f
m6eV9xTW1fkV3TW4zqzaYXgIyYEnYVe+cHueM1a8ytmHcQWDnwv7JNRPb/kKMEU6dcmmwMQdfALT
Mc+0f9Vbs2bFoxZDkBvePYD4m/GuTgFiX7BfXECNpUkQwzTHe+SbT8GwN4VK7gD8VoBD3tEnqBAC
A8HT+6FxK0kijY/+f+lD/3lyacJOBIdMdLKCVx9+p0SuCH9P2MxcFXyv3AcwzePv+JN9GvSnY/Bk
dzQHddgD2LsNKSgE8tGkYBMA1UhZQPaT2auQWy/OHRwVvIS8Q/wtb1n8E9x6ICIFkJZ1AiKkdMc/
5Zpge11xftmUby/cGTAYwEUUbGmSjYAQ2ZdAKQcttDCfYRtsv8g6F0fJZNuKKHenUsLwHYQUjVpl
jv/5EiKNdlZQqIisD6552B4O6MY4313GB5AkB5hfUAnp+3AqYUsBLSBf5Nwugw2ipgVfn4v30U38
8GBfLNSXdlPw5QqeDtla8RLPQ9B5crYuokkhR4DLZeVzT39h/3LFL347/hNBjxCyDsCGC072qd6S
EV1eRY6UTRxVcACopvl5aGLPCVVjw46C2ZfnHneWc7js3gh9AeqBFIktpE8KVtovlYPCjxiNdLHs
i4YifDRkXPN1xf887cC2cQDM47OjnbZf+dr5EPswY0EPxkcHx+pc73rR7yvn7IcWx/vmi4ghpsJS
YsThsrSXOGvSbu/FpEpX9Vav3P/QAw0gtiN2iwgKYHEKURD39C7dTcK1uUWoq9wg4u3yB5igTtPE
7XDNdyGz5qZ868fPCpgEXd5DF3txLr8ZMQjLfhu/aQK/eloL64w26Iy2kQKMm+If3MX0Mf1iicHG
1VvCcWOIFR0X2CSER/Eegj/p6WFDpl89bHpZc7OIygeQZIEJMpfzYYmXjd3ig0YLcS3ieGqj/prO
fHbQPhH3UcrVayl4mHSPGMbhNuNgaCKWrAbsAYhTZ5auPH44wED54lVEyP/piCnnkaBywYr6iFYx
wYp/4QnKxF5bIpDHx0m2Zugv7joc+1W/KWg8Gs4W54wmaP2UVuNG31H5NtZG5F0nZzZQB3E9/Mcp
cMlpg2nEbfePhl8Ev+GOhhPaUsWxkBgrQl2pqD9MCaSAfSCDw+XKxcruGy0zAjfjSrS5fWGxVa+G
9Zlr8wezL9as3N64ipN3+CDbBe4A+Txwg6wZJmx/1c3+triyOJG8dCBvqtQ8PeQr49Hehx1pQO54
yOd/D4VoS7y4MINn5snvkEvC+8Tlc03e5jngYs7nsY8SclnYMyJ8eDrkWZpjXR6ErnSkToIMzxpB
JaFeflSbiDvUEWKZ9tv7L8WAsA6GdXhaZJm1n+GVtI/wmCUu0yd5jqhvHyL3vXDxAvqIPgh8pcqh
jJGxrHKO4CRsYOHDD2wkwNPJgk9FUHv3RRmj5nB/GtBKIcvAxQZCTmmTM5QbcN8IClvX0ZrCQE1j
5QG7HQIkyA3FjNa0oMwEBwVonAdKoDZsSznxGNU+OUks+bBPZFtBv88T0jz9T7KrvgHinD2QjXKm
P03f8FLZs4qhh+Pt7MN/VUyaHx5BP43Li1X+P1xMJxBz9Kq3jkbqNF5SjEjXgKD0dnC+9s4+ZaSC
qkaKmg7xCI8JnKsENxlKQr4Dm+f/U9g56nCUN1yvKOjo+V5M/SsDYgPe2adqo245IPIF0gOzjQp+
wsF9yyBTK+1JWhnd+pWZ++YdYTHDI7pSuOE0WDhTqi/sycCm4UiSmtquJQoW+/qnh/oWSIVqZ+2t
X+vXDC+UAEi+sGLh11JonF/8e5zfQprJ6obVLRw2xg2gVRa4AK8CdgB+9SiR6FA1MAiWwNONJ5MJ
BELen7FYY/q4sQWUxgwF3kb5vUD1J1WQRwgfmTMMd6iJLX71+mvHnzj7npbHo3n3lmwkkbHrOBeN
O8oD5YbdEo0+FoWUu/DNl3iHSnjXrzeg26v16y3FgMY//E/Qal4hkNxwZ22F1PhobLIDWITJYoEP
hnoQWpcKN+tuza+jVmm92FdQkyWY1Ni6cYyobtRf9cq+np/OOdHZfjL38dE3s/rNn5XljQmGeSpY
QQ4Af/mP16r3e/vIcmTFthQ/DraZUIpA4Hb+yeRpVebg5dONzgxHOvtYQwv7pcDXO1FYQwJk8V4V
SzLWMNrtkz4NFS7fr89vW+Vv5xwdUHD+p+cEA29cRPPsyN7//wl/kE8G2I39nFfJd8RXziEpH6YC
gBov4pPxZOrNqefGh3o0r+zztxllLlraLvjuBtiwOfIX9jZMV64LPFZNVyLlt1WxQWRPyZybHW7y
Ivr2ZsHyHp6NefGXbHug+cYVbIf0m/TNC37xRCDwkP+38dJcc6482OO7gDjlFekEyCxzR3qIV/oz
nH3RDKxU0iPVLTTnfxhnXWg+wOY2ZgUCpOyLU7gzaVcA/fy1CIAh6uJRr770Q0FYFasYaHHQ3u4i
SEzfko58Ftm+LEt+wlXgYp/90HbIYlbl1lpT49Sncu3m8GDyzUC4rwNLGMUoW+EB/6hLuBNtbb6C
SsKmB5mg88P8yctpaBd4qi1BJNZO1CZ2fyzsAN1QywhvC5ERiKyPtxPjCMi9apzRvQsb/OIekYWp
srb+p4HYVldGNgSb35gu7w0RlgtBb9n+YQZ55kbYOa6K+TVCRBC2/9xkASqhkQgl3D+mPBoRDsl0
XuNthORxUQxozKHS0GqIUsTS7Jt9Es6kDCnkcgGLwiakn+Nkz5K1YIsIVydy7IX3v4FGGgn0J/q9
tRiulaU9y2hGv7+xTxMMHOEAyKO14TQrJ2cN9E8M1d0yeJMiGFBxiw1NxJqmpGOhc+Uh4aLmdIOS
IJFksJu32YYSgDUYfwb1hOU+Jon5g56BZJwdpDSQHxMulsw9whYbSSIgPIgACgCWnBCMuOTE+Q9c
+QhmtFctTEjkN4lRT6R8G3xP8JJgUJtrHzWPOhg/mnnhWsaV9w4Oaozxi7MGhv9F7KxR1W1WrG7d
sEBL2Xy7FPA2OKG4pcYEd7YOLL7TDHLPTN/haf/hbGv8Q2cWzTox9N/dq3wmsEMQAXAPYVk4uhLm
38KMjw/kyrJYJBVxH+JVeCMMHWidG0dEAHqrCkX9ottzmTZLaTqa/7wtFyyA65YovLO6aWmCBKX6
APiHo7f8ybwAxAi9RJgB+w/v3nxNSHtBY2kuUH9iFAmh8OcLJiVrZZrzJx8WHRH9Fa3iDkEtkkzB
0OXtVc0C8RH1nH09/20a2+BulhhNcCGwebCv1tljDcxSht0xM/PRgZm2U490c460CqJdhj562LOS
5RMTazWKBs1Yvq70ByweKhvNKiJyYQm0AsbhjOhX/h6XFW1id6CMUaYaDSHrnGPEWk8Qf578MChM
3DUWxDfxsvmNFJT/mlO4ccGdA4NuXdo3HfuqpXP+F1wEywwipmg3+eew/S1vHaJ00xe9/cF/SMhL
2alhl9EDJwCM7WkMOS6cWgh0gctrjO4R2Yhgz1xM9AS8E4//xDoGbXtk7Vk/w2OAZcf6hcMZ5YKP
ZQ/X6ebdeRDVF6fL006oFOjy+cfas7voLPHHbQkSoRMX4+eridpVVMKlAkEJsEMk13OPFLYpXJoj
S6I6+NJxC2zZuUFqDbOjp6E1uSqJvAhl1mMlw7s2wBs7DCU4YARcRvIbX29XfSkaLXpifsfSdBgi
ng8utVQtUcr4QNsmF9oAapLYHtBImp89h8Z5ypStVuWbKR2yTZQ4hyHGNp5fX0Iedmy5nHW1vtMN
GaaVNnEv9Osq9tzOx2BHru+6PS2lpD1V2VZWJ2D0cZOFoLb1X6DuwiqcR3Lk1tN0yPhM1Gy81r0J
/hI7FyO89+07TMi+LQ8NCmCpzo4diEws48JhkvbXOW6oxMta/qoqZCr+XythHewRx2c1OzOEtTOh
fqMcywZa3Qw4FHF46WP3nFbGj1PEH3bB2BaxG1MbBIY6eFpuXawqWXlGiVugUV1yR9630nAJ8bFM
O26tXuiVzEssHZ2UDBIcEzQ2K4r/p4ztv14mLD59+CUCwVJ+JGq9iVKfTvNkNGOxNxV/X1iM9YN+
dNRkL+evQsrJX2LTFIZuVdjYHuLZu09byh5TRzhdspoiI8fzLqnpswpxgqylkiqPyGAHU5Tg1ka3
rLk6dIvbRr6Y+Tkk87Xh+c3tmRziZoCd4hDt7YnLqbNhB9U2++NswgwsRpC1M1l0ig/ShFcTxB2a
HsTQsKOGeFdYdFuUCzVD9Et9tKZHEj6VPNrxqatC1WUYbMahASXLlq5e4vT7nj/30mCbEsro2bMu
6+aqr+/pIouSrR2G++J3Vw3OJqQtSn9NAF5vISrz3EYuZjG2CCyB8jOYkPpT95x5P8BR34e8jZ1/
CEjZhfcaCxZDLQ+p5GCqtgqm0Q1sQLdPj8seuE1+jW32MJ16FVX1S+bnFhqyO4f+R6iC/f4g56zX
1BJ0466rSPp5aBLrzxnC76pkheys7Clfagn+AxrZXzJgCA+bL+65fZHo19TAIK1nu63JYC31sqkB
IuIa86rx1LMEi7PmZyIQK3SKdBZNpQ+I05JNOVwllVVfm0tY9a/LnC5fh8Jll/OGlRW8ob4nsqPF
Usgk9pMqI85A0u31UV80ULscE00pCGbgm+swaZ+DZ/LP6+6Y1AwOlXea1HDTyE28khtSXi2Onhcs
msZ+d76HJXzR7gNPRy5V+z1bab4ytnq6n7z7qsIEsOuOoU1282CAl6TSqs26eFE2NFWJ0a1sR5rm
JWSrWHdWkmfdLK35qyvW6YV6sZsQLwQzvPYozNOmPNvQk8oxJMohPemEIThZ/7JMY2mp/kbj7OSt
vAtVQvSwZArx6kyURUYf2iKrf4x1uTDHmB9cr9ESIXudTq31p/N7O/MpdwRRTLcuhfamXwx7F8Mt
KxaKjlp7o46bIN4rLLGH8ahyX3t803W2depNCjXgB/2hn63j8MQ+yZ7uKd6JbN/CXYRFF4N+49r6
r9bs/XPM/gcVaXK8gDLAXfWzf4XxE5qoX9lzNF9ds8V0MrDvGJFEGNFY33wvmncd/F+OtdQdsLLT
0aaGv0OwkdLtpG0t8NuGHptnWl3l482ES+0x+vTTg7dgxIspPxbDPZcZiBe8L6nfeKlrYMZqLVpr
bUjL5rs3VwW0KpMJa1jl6aXU7oEPBgis1d1T/NOh+aDSy6N1p5pI8IHdlBWGj9hcBjZm4QQbTeTQ
lSvc0p3x2MvrtP4JPFSQGlzWMThp1VcW3b38qKoHy1qbynbUd1G5V1Q3M86DfeoBtxyaYaPcjOqH
QeA0ccHOfbS+ArBu/CX1paF8FjWZZ0CrPci//IZVJhuHWvtuOdMFm1OW9BQ4+9KHT5MrLnXr/BLK
+2gmNzs93/L3B+eK6sJ6BoAoVMCazJbxlea/fOh6eo5sVuuHpLjrmLyFn6w/9fjGN95qGQQVXMf4
Eee0xA70Y0w2dfVttj/i+jAb+uUYgQtDUK0zIlesiti5QAYpukdl//P9p25sIc7FeNLh3IlfT7Xr
xYgYshgftln8qVuHCo8yUuAgONsbp/iN0kcaoKWl200g1/BPls4mm1YdAho2og10B2+rsqsVFRp2
HT9K7n4k+68PP/iZNVb8/oUD4TnbTtkq0CWyRdCv6/iWFQe/PVvWHu4KjUCoEKStnvgWOAAdlme8
IBUYhrUEUAzAZcRS4UVOa0I0MOup4Y8jGDfvDBapiWDP+4zjc77KlHvW/2nBs6tXIXOx4xb+Z8QC
pH/yf2MEzZk7VHBC4YzqMyc9me2ng56Ncic+LdV2A6zeYkQeW86j4NzAWdd34h323oMPPCSIIjqG
40eHlDE4RvEp7NeZ9aSompCWgR3Hp1z/lVCfoh5SR4k7l3WPGZrs6VBD9sBnz9vLKlPCqnOWKdnc
2rHyrmq5CoF7g1OP0Q+2JaFDvNm2Jt3H2/GF8cxMIsxS/Siaa4lZe0n8OZajW/6pnF4GEyI8dqey
y5vgpKqqGxa7HHNb9ClgBDqHI1TXOTYA+SYwD058j4pnoF3b/EcFgQu7pWPE0FV0GdpAcuGU4iCH
9FwnVhyOjHquWJz705Yr2MjXkWkLO32T+zf+tr1bmfcrR8UwNGjWlR0vWkn78CbqvTLhPK6v01x+
lG3801Adle9R32TNyymuSUmc+U7HY6Tkbl9S5ibE3tVD1e48KVQf0DNtwhsZX+UN3xrvjadfyZ+i
CFpM4eYu81aBuoewwsulEMrTCsWD+PiqI3TW8Vv/B9kD0Q1wBvqSJjoa+lntM1FVbDZd0Ij3/vQd
QsR1JGeeqikqYWev+tWykL86zZV4TeoNRSbi4M4+UTBYgzt/erLnm/P0TWfueUIndQ+ZgbudABBa
HD06V2ztWUIiacFbT2eEP3dIVUvf3zT9qspF/KqhneUMzTRSyCln3CqQgtyVyMQ89C+iwAyw+uRe
36VluEuM5D70UL65U1OUOKKsqf0HN0zWd2T5QYCdiD1REFtnlvzMNO9p+u1v3CIGrLpqnxvlMJei
l8N932Q9gHRUnbNKwwK8SI6y+HSC9Guwkc56MYLsRDUOPRhDaGZL0dfakMBNb3yrIcpIvKc0rK4s
8MTKeWm0ZybSSrXv4MnwIpKKhFhj7hp1u6i4JmPvnwEkMRA21TbwKqLpTZ/6JUNGa4Zj7Uwx6nAD
37M6w3baaAXYuTHL9GPMyq2sdd9NSdWvyKtV4dfp9qIy6NAlNIUOBObhV4mRF0yISQJ5KQEgGWfR
NRoq7eug+EcWfmUR+0vg8V5DAzTas9B4adzbHBlf8aa52bH9BwehTTZ4IwnWQzkT2YS1gla3Wwlz
o9SOl32QPjSAiqpZOlifOkN3bFVa/sMow9GL/6SIpZoJ473sXTlNDlGOz41GDDQkRZ1epcAhYTpN
9sEK/zM7sLEJP00a9vXBQjORJ04x2yeeMTlTVoaSPHO8ebT+DIlYMRmdUwwT0xSMJQqxWdWaY5D0
WNe6NtmXTfpZszGOOm6E5phNQHt07t5eQ7kPqlZ8pfTAjv8t3ld0UYZLB1ZcIODu2YhG7TELEUHl
XBo591FkiadEfBSh9RMCjfc9i06clxUeiBy8TQl/q5RuXaYyKxm+8MlRPD1S2J9s6dNBDFGVwdaH
XBzr2JulMEUlf8UEtKidYj76/6Z3mVz5umf89ZB7LZXLpWIh/EwHhsxFy/fXDbhNFivZp5T+lqIp
zZhByo+SF63U2EiFF6eL2I7D2CgZ/al+nrb1I+ASzqfEurv1NxKaEsko95G0SDPubwk6a4v4yEB6
o76w0waydMy5ZgnHFRk6Sr5J/OoY2ZDEGh/4PAigrMW7kRIkepNwZC/SKSuzUOZa6hyDeFhn3dYD
LRNjzaBwP5PIYgbTvA2LgwlB3mHFmJZktCsmaKZBg6XVrpRKMO6kF60r8Ewz96Ro4VjKrVTVfxqw
iJWwo/aLhfg9JSzjkqLZ3QsTXK7EfsnccaOP1dXxQjJF2GunrHtVgh8l5hdTdoMRzFadGETL8Ksb
aQb6qdiZnr0Na4DuYVXnydWr1btRoGBzUtZX6i2k2Iqnys8gRROHKvMhc6lXcbhJTLrXwUaIENv3
cRhBVVScrS5ajsw989dmUx9GhNSGhmgcHWwdaHDX5L1kYraVU0WUkH1pcZjMkH5Otp6dFGgcYygM
I9CYnjzSST2V2UYLWe+a+E54gbnUQpWD7acoDT2MUvTABKIdg1ehYryJCNVGSoP8I7MkQgXxWuFD
1gKTspBBFakct/bt46Ty7GVLiZVPCojltY3JMdG/O0ffWHF3NCocPDViZJpzHNWbDOyg8eB519Ui
U61VNTnUKHDPJiXQgi1l2B0xKuuK8TgmGtCHZ+I/2Q2YIN9imxWN1526Go5pEGU2O29o0VPyTnsQ
lAjPoJQiJmVgeZpBYBnWPnYf7FQ2GRV+f8F0l4xiLUsDX/3VZCwKofcWgAEJeovMAFVyEJUM7J8X
BpQMZyKtAmKghtfHNjWgBmN0MOIkltJr1PZwnzLsImJV2alDcago4p0JYdQDjpgPhXMksyuz/8QE
2ds8x3ntZqyQmoYQEwnpBRCAv1L8zzy36dNZoyslrEAgWOvL0QkwAdH2IFKZ3o2Xir0OZGZ4wQzz
VZP9m5Bs+la56gtcFuxhO9bQRh2v/tAidArDtFR5oJTRplms2YdokbLzIsY0o65/C5PeXYXBr+sy
XgrNrPJ8Z+bTEyRjuxhbDeVZ3sBsHNN5MtjvugG459+aFWFXmHz1sHtT9lyAEFmQLhRD/y2aPWNJ
r95zY6V33J6Rcghy59vSMtJrTISC0Ky6hCgvdWcYoNSD9RgCTODHfOnZ8QogzetZXpu523ns5BIo
Tp4gkyF9kYkkaJZ6L7+Z2FQfnK/MHlIwn9iDo0PDFSLSdkpQXzx+cV+nl5iCAwpzLWy2XiW0n/5L
gWLaZRynBKsmiTHJ4RHLnFUJCtVPP0nsA2sQmgw5iLMEQeI9AnxP6FqpxLxPicdWCTk3FedXqe8V
4AKtfGulbm9M22AgExRfz0rGyHHSvkKLQao4as5RGk9xfgrzkzceC/mgRvu22UoTDHFXVs+ehOLY
diVuzFYdDl2CLWHRrz3Tg3PaL8h5Hwa+dzzJnCEideyntciR1vE+KheWFTP4A4fQNo2Hsb7FiAzo
WEMx+RuU2uKr9RHzQfRUyTaFLAqHoNmmXcVAMa1ajNUn6aIF0rJtKNbTReFm4iZQQmWrGtjva1eb
a5sCpXnVhz7Yt3KSVnXHBiNFa9mwnOegDC10Zod82wYlk8wuFH8BJq4plDAC8tfVD7RQZmqjm1c4
TLSb6VGaZy5pAPfkH2gQJ8EtsPKp/XmfcGHq4UphWIhyaQGiiBQc00PF39ohXwrdkJO22BSdA+UT
bDKYcDsL4Jqi6Y5gWeI+H+2Kwr40Ch2Jmrktn6enjKuEeIeQniFhZi6ia6v2+5EZQDF+R49XQGZD
E7/U5j7oKOWG3cDurh6dk94ldBL9qQv1q5krG4N7o+2OSniJB+w11N3gOW5kMNoML1lbFRQQ7lNP
/fDp5XQffrzBbaUj8uO2km3VpTHVR/RWyrRkANZIek2PVIiOJ71CmeCdI+/fqJJ6Ly5rU3GnNDrz
gPSBcDKDvMcol8n1qocj69fStVJhwTlscmXz1nzolrxoynBlUqXDibE+pEr9H1eC/8kDLr4GjmiG
+ozFAZkh4mcWMTZkhKV09EAtkSCZ3R/6dhHr0MvpVqQ2xdoSfrGGa/tXrNVnR0GDDNBU0md06EMd
tSA9JRbeSRFc2VxR7zXNrm85b5KJ6SHsbslVotHWatHJcX311DTTRrq10/gR5eyIawgIuY/gJkk+
UhnxTt6rO8eXloMOmp25XZf9KfZ0LUzHzVv7My7LbRUP81Ey/1Kr+YhClfAPiEdqdqkV4qU1dg0B
VXfw0I0O6bW3dVzTQN6DCTR7zKenFO7qxqkOWtv8VePHiFG5QwBNtI4YKsG6F9gXq8TMlP6xZvix
jIfRPmWer6SBEkUL3te04vDbxctUc2U56dJB4Hd1b13D0VuUrU32zP9oOo/dyJElin4RAXomtypv
VU52Q0hqKemT3n39OxzgbaYxbaQSmSbixjX0tYCLah30nPdsy7nGbzSXF0Z/zH2itx65PCfRY8/h
7vRS7McGRhNdPaXKsuNAarO3MXmb64tG/7UxL2QylyQjOj593+ndMh0PLivK0M8iipb80rqk1nsM
WzGmG4YVWDJzAGxtuGHpHgezXjMD+K9+TuR6fumVHWN8Wyxik4Q5mrSyh+s3iBWlXtIGx4zzOxwy
rDnyOXAmOMQ01vY4zoZQlkb11VHhgSFWA5aZNSsCJwEEeAUcju42RSFCPYATPqKllWtrBKdLon3e
cupCwREl5bWj9nOtYVIM5Xa4wuedCmRutXkk83FScZ86qK5CY9hKBMfg0f9h+Ua30ROkUcDWwXdo
ml9TDIJlfYTpuPJqsaUpwJ0//Tc3LomHHU1d7aeea6uT1nthm2Td8tU6qmurpdmttHbtWT9GhUWT
YsOAq8g+ggSPx402x1GU5tryvxNMH8GsRB3ebN6xHhnYQK674jFa0WHU4VyoCv0a5o0kxuMKZXrF
S5E6x7nucdE+tkawHkK8LxyefRyMF8MtL51tHNsKUhcHgd59696rhrF1ZXWsR/s4uNHSTWG08k5L
wP5k6jYmzJHEljczIlKN8gw8ee2bwWZ+e8ruNrH3J7jeNK96tnuxrF9tOpmkllfSxk7G0Sumz1rz
oMbkxXdVJO+5mwxLoeR6LBlU+a3Y+gnXZeHlj0LiNKa73IxJNOKH2PjXJu6xxy+jAJlRED/lJcUP
zXRkHrSS4y7nMM29szL972zAxicynNVnNZl42lnwMYO8XFLaZpIoD/0alQ7qOLGyam3hNcBOEskW
YbucwaqA6gkAOiGBKhTsM64jmx4mLg5chab3UlLNceJmvBPR14fINW9xjyDe1Ri7Ou+WbZ+mgg+o
in4N6LCMJ+Us9KF81NQ9RagdWu8zrF5YaPPzct40PWVAMr737bj19epaR9O3KiBWuGQ5dRkmB4Bt
QltPzaoKBMXalzu6N7P+KeM/O8k2I8s1p0cOvY4iLAccUCTSYQtLoB2dxQxRpVxuRp5vfBc9SeJd
nbD+VbV9pwMeewnbKTL/OPqXwewpXJKAUbThtqokJlg0sFEuMFtKmGuayaHOmEeExP909UeWwI1y
/OnVrlowIJoo39TxTjBxgMrdj36EaWwQPdVqK2cdds6wCHzr6EbvckpIJ45d6DDRHKCpvQzhKuoR
O8fdMWG0E5nwyEJj1xrqp+uDgzZpaNmbH5/ekBX1pAuI1Srlk+o1o+4REkRGgrZH6xOoeJ1Y8P2k
f7fC9Gio8Rx29UTIFsIfZZATNFgYz4+frhfPJj0eqpYIZhMNqhFCIAoFdg8ieM/MU9YgHaLvvJeG
xcDDww+aPauD5wXWTuZIjTMHCm9VbexqALxtsWjg0InqrdSsXcfUsGsB86seQojKaEh1Dxvnmhhz
8V5OaEldfOTr1jk0kb9qB4nZeDVVe2ydmJXZ04DQrLXWaREeHBnenSA56iUfxEwn8PB0XI+RhSEJ
o68mztu1bksMrt1qE2XFJQoiCGE1WUw9/Jq0fiRhCRkoifLlWBodiCMxPGE33fWi/xzwmYn85iYt
wZrVk2c7J6W80qclDYzMtV9TIxP5HZWtmIYFv+TN3mBOFkB4fB2TPb+j//+//K+qkB9DAW72OAbM
/2Mmez+P7YWUFMk21jlNjUeCuJZV7+wdozPvY1qjNUxTggNQs/nuSIfY/0QW307pEObjhjM0ztpg
yeo69vUxiZkeyyLGoWUEAI1AJe3CvbmGjV6EPqYxN7JTGyVjd9Nm/vCEnN817a/A1HEICt4cfx/h
35bmL5rEVRNAUGxzA3eyCLu4QV/2RbCMs343xBhaASIrHWKkQDcU0eIP41qk6SkQ4lo5zFf6EZJ7
ZcBslMNW9f6lRclUZsEudlHLT8arIcoWG22Uk+GIQATXiaAJz9IyH32AWCa2w7+JwqWRBJJ6xgB1
ig5FgcFy/ibuTZM+QuuUb477RNQ/ctEguBc65v36SzNLlTT121cAiHpob5uQmOsxq5ZFUNtAef7C
gGxj1/6zNwcWRg65zK5EuTzGe3bzdux1yEiOuBipuTMKiqJiKM9F3dULHViq63lnETnYKj3PB0md
Ib5IxVrGA+qnCYZlov92qb7yM26SNgmpbOJjGasPr9U/ukL+GNmwTSbGZEJnroBWp6jVp6vqU1SO
ZLwNik4uXFV2zV0Hf7NyjEVDSF6ccghNTKoCh2BqIS52mX26WgNQ8u7l49myjEU22BhADj20kubo
6/kjtJNNXtRL3/c2MIvCLoQtl+00EzsTnY7EIbQhKnymbCmWPNPW03MCp+LiUhfdwXXdozYYCxyY
FIifHdWHsaMXqGK4oxXnp6He83741eTXWKD36BlCa922jBrmaAM1CP9mSOHdotfIwnKfiRoagfYS
TeJAM7EJgmFR5NSImbnTLZw6arXpvfqq+uQtn4a7mccJG2Zt8WqHihpO58qLEvBDBZDnFrDXAxjS
GtfUQDqtFnXXyZL3fj4Guqj+snPuI809muYjp1mgfTsF7tyrA0awNNTH5H81CaL2HptLnkrnG4h7
JVE5bbRSEbQq4a/qLr3x8sWTqY8MKtNzHYWbuamYivjiagxL+6p9GEwHXbu4QeDqZHvqbWszlvz4
XZYt3BQJa2QgHDN1sieB9AniHhM4OvFzIeNrOLnf6ZypXW07+RVXDQPwnBGCHsw7vfOeJ9g5g6yu
YsA5XITZBmx75+LXV2XgMg2W7P506xSu45a8VuafrpfmsvG07yEx1xzDj4Aiy3cEGcXoiNiL0vB/
XH5oaWB+4atdF5Xky0Ug4k1eqP0kngsTy0HAWW1K/82Pp3Kyc5nER0knp2klyQgtoHSGqmLCWCYo
L1zPxzQnwsTIb+Gok1U5bE5BYJ4aL7o2PXePOjZWcHD9clNFuLxng7/1XDKjGrpAyfn7lOHeGhTZ
cUTSWvt4hiTF1UqHQ56pveXB9paIswr7L7dAsGWGZU/qXDMd2o/pRGTHGgJhKvlBYkH7/NARcxeB
/jCiEmhj/DSrgO4tNbh//BeeZIXkU6MNapjtZhEhHdgssWuzudmd/63Gn4w+IgRc/R313pQVyVcy
f2onvqHjNAcpYXP63b4O9PcU+NDUu36tdP29DrSHht4/44jJ4/ReCPlcgXUo/Hwbko7H3LmKwvi0
fIRHNn4T0oYJNvkMexpqdf8ldQxyu/TbUOOmocG7lFq76DgkxhIr1ZJZUDVsu6xBIzGI36QlNquZ
gDjrnfC8VSuQJxaUfql8CTWq/n7k4TaxttKM8iMZ7O8urXD0Cj5Emx1No/xrrKMlyM+Rg0MkbXbS
YCJKJ5RLHQakhUDO/vZDADnnW9V8pIjWN+Vsib3yRw/gVTZIFiVu5arCZNU3y4+Wai4zQ6aEMW8I
WV5sYiDmyg/ldgiRoJ5FlsszFwrZ3nSKKs7iLHqpuEdMde0b2IBOj+12CEMdoMgbTCjtHTvMY/3S
nUUaMGxQMuzRe4Q1AaC8i3uJ131W4zm38LHEU1/8eRa1Gei9h/OMn+MalJi7XsPvIBJVghv3dG5z
wQJMLDTZUoClnEdlHw0qyS7ygV2E+xIzt6aeXU05F4E2Wc+the4rVR9dFUEDi/BhT8PP1tJ3akwf
Lh1HD10p6J3nRAI+ScTBQ/OajVBKwDrjeReg54I3ppvRs/DpK2UH7UuuOk87NTEXnujGbZhzCqmS
kak3rDJyM9qwHFdTTzlVGPcghPzh5LR6ZaLuXfmZOeVbH5WXamT+kZc5BkuztWNPRVm4OWdqj4l3
AN/OXVWaS5tFr9kqxEraWiZINhUsA7c+6zYG9ZlObAsnbP9TmnhWleOX32CyoYbHzJ+cYmuTiXJW
xzIFiJwKXqCmvVk+QCFd5W9pjM9mixFfFHw2OFQ42KtVKYMOWu6ZR8TBPKLmZJIQzFMlv6GrSFBR
26RS5GbBSN+5YJ/u2/l5apPnpM02SYKppVtsKhsGUItvGwEHzIduiaGdi65d+llyskt3OXRslTgj
1qkecImnRx8waKhzpDGh/Ts0eQhDKPqCqJpL86vKca1VFjReSRfa81JrfDGaRvuIRzh8Iz6LyqOa
jKpdZQ5b0bSvZcR5B6vBqRRYIF/Dru2d31WrIYnPJrPLpyIzTYB9Ug/HdiPEdMyzbuGNRDBQXMCZ
4oPrxVlTJVkMcAyJYooz6O8jjFvX3YrkF+HvmDDd1Ew4GvmcfBFnG2MagR48JBYl/1AZb1UtjlOt
b7QMmnttLZOq2TRWstGKuF9OuKxourUoTPN9qL27M2F5x9Q0mRu3LCKgxFzqvIBVPVmbxjd3Wkqh
+8zAaCmH6O7G/jWaWxW4A2XvIadKCJZIGQwF0x9sjr6DO2u425iZBKfoteMqypT8G6Pio0sDl6qw
WMKUnDQDc/Px26/EjUP8J+HoEhI6v2QfZV4HUKIeg9FexgSs32qr36nwlpmWbizf/CfjCeszFR61
LP1R/vAa+v4hK7DYp6fNwmkVJjY7KkpfA7vbtwbBWqwxSv+dX1I6tQ50D3yD+jr+xrFeOs0xrby9
Mt2tHtC1WurFHaCEpDXAph7CxEKP31RUegjsA6yGzYQxVlaIv6w3nnW0G7InBsi1j10LoT4Zv7QA
P7Dq4JqUOwrTiNJ8mXRIyHEwj2HMlZbMMHKA2dkcvBagUvDuELiezCZi6djAcLShzYewTl2YLk0X
F2oX34Pqp4JrXtjLkiMwAn+YvPE/pqj4bWkEOk6Dwt2abXjuNbXzVYB5HLQ0g7gy5wKxphWMGZp9
+SrBYm2BQhHPkPm+zDA17qwZ05WLRv8bPZvxI1cqWFwLN89KEbEBCDVdSYLFFzV4Zf5jzrWJG8ja
/IFSBD6Y3IoznJL9lkIukpKIrujTi3WUJxzHBhQxRQF2iw2kknG9nNDkMidcxhw5MxnB8mw8x7tV
Ohns/hfD2xnetMG6hVumYwg2j7foeNc694sBeUzMKVRtvPPRMxP7y0S2bV74jrLn7/Oz+IwPeyi7
0htuSdyfXVkfZD7fHS2W1bApYc5n8DexU9PRyaufWrwlBiHXXfk8wl3VUFRWTNVj5Fs1o1ct+0jF
sz9ccgsrIeqLlKLjv5f1UND+NXzuY3MenA9rKgZc95un1wBClsFPX9dMg74hBMnqu/FRDzDhqxui
YfDL0fGeN0AXOQtc9VuFnL2spqhyN2UuiUNiLsljN6FrAemAJq69Bq3rnKPMF5rfSkttnic0XR0k
OaQriu9esigLLNs1CIXTpJ0w2Y/9U++8h4IBDNcaINq6DXF+NpuViKlMYDpaXIDzmxH17whCYqOi
an4lHzNBepdn9bIwaoBIRN+0fGNW36kEnZgi06/ae0jbYtBKKErcun+IFjHdI3YJplzOiINf18+p
Q1ROTXrHvHLjaJfNXB4GE4HDhGJSGY6KA4tjKDgNh3agF0SENO9Yr8Cqq7UTEDmgIjOfK9EeG93k
rW5HvNrglhUapIoOs4oiAHyfQ9UiX2zy3ELtaOIaa2b5PatRq+fPmh++AArvNNvblPwl5WmPqoxP
g8EP27xaUbuXU3ATvf6u2SDBXAKejReINaJ/ozPyPNhWIhpfk+aWynTPjP0c2DiWZcMmkBjMiGQr
eLFNKH8Gp7s5RruJJwo5PYI0wUCO4q8J8ZKjY6iU/aeV9YaPEfRy36lHpUA6Nd1mxyXGm5vZuykw
73LuygZ5F9rw0eOqFmODIbEQLMNpXSYUcGoA24RNBRHlqvJXPLtSjtZ+EG9GMjPl2i+rYE4QJ0vb
UK+2llCoURwZbblsTHxUWAqHLKTJnA/3dtKhRMKR59RHJzu3Mv9doc2I1XfTd08u5WSSHExF2IIX
2aQW5T9YoQZWybB3zE9Rlz03GVlhOBaYxaPP3dv8RSaLx2gq2Am4i2noBLjydDo630oOVg7JRAcz
IXw2wgiFhzbq4Tkpm73LgC1kF+rzxVUxSrLM9Dtoo21Kx69UbrNyMWUcSS4JC0hPiAqmFovYAfnS
/KNM08T0dl3Y7qUcin1LMFRh19hnviatqBfzg0qV/Knz6t5SsAZ8gtGudiEgNPGnoXe1cq97AtiD
0WIgXZY6XKjhPsiboL2p/ImJYs3BkmjZmvLs0Cc0ewNYGFGAQZ28sGHXFm9h8OTB7PCzEzCnw4qo
9YHrsbZxcYrK58xExy/BiEAwhV9THFRoRGDqYn8QgUttBMV6oXeXehgWltNeLKsnMSzqN3XIdejZ
1ZaEIH2wzuX8iiyHVUVlm3nqnLjzcibDJP6uy2hl+OSZtOF7Wm9LHw/xqaqxES/afV50GA/T3G2S
eUAAyWbedHbBKenE1Ws/IKI2NoOadiBo7qKYaBjS6eQMIBm9+WzQsTD4v+Weu/9vkQMSc+CrbDVa
6urk0/RUO9ZbaZDtotAYjZ9zS+EEuAxF7VcYmBc1gFKnDLUCkR3xDZHFK7aXo8p2ZpSeS6sAq8Ic
sU0frR+/FhZQGzOOnk8dJrAUY2aKVX+2kF6aU76tWwAvKZpHBmKhzaZmuCcG+gA13G8hSWtI0rTg
N5poKnP4gWnmbMwRJBD6K36iQmve+hr0yWiwwA8DhE73qkk/zDDEo9PgfO1eKuRfRVm9tG13sMTG
jucNoeG/PJH6E+IokhYHL6u/oh4LJV1/lD2CPINhoUhGnk3SLX2tw4R67TKTdDpKvzYT9Guds43r
OZSvurgxu8Qy4xxSEHFfvEdNMrdqLTnzdOuBixz+e0LW89jNZVFfnsSU7W0mfDEW4MYMBnQFFe08
CeqgaaioeKESa8am2DWWfcoGhMWTs60bYICmZQo5zWquPEbSGF/i0MM9wgYXd8bhN9DNJYkIWgfL
UHLP+NxFdY+FnM1Qi8n9q5mn5xHXBq+GHZ9gJNgbe6HUP2UCE9RT8eaPHOxxtRsUF0fmmB9F2mTL
fErdVaBh1yRDmJP7gKSVaDzqXDYqplP0oJXYxM0xZzY9EmGGeJ3G1tXPM6RbYlG22TOvErMtDMaA
Q0z9Krl/sx6zwCjdBxU52l3hEg5G2hRoYUJYV5aB98sswQc1Oxut7i0iO8K+7gX6DIV0jOsalKIP
t4KH7qf9Lqm7XWf/RCOOubVPmzi2/i4dq1Xd8jUcid+Z6danUmPl1P53NORQALVgVTTxsGyF+FCF
RWr3n3I6LDypFLIpaJdTC1Em9ZFZN0V5yh2P92JhIo2dLVdNAj3Tb3QQcP/Lr51t4hKpVmM6Gfkv
MPqLRTFaFy3W/vqygJgT2hgDCP/kjxwVXRi9uCy3Ms+e03Faupm363pMeTzjNlDXhFaykzoxK8zF
HcdGm+F3uD1zcFeQBhOR3SsNRNQNvb9EwiSAmWVTikVptHWi6CUmUyxQsN1dCgZiaRrqcwG+RmmI
RBscyyk/fYxZXD3ej5p8V0Z46tryY9BfQ7OzaDb9v0DD9U/B+iHDXITQRMNwxO7NvuDJNHV4j1gA
wbzr7UgBMgQ3ipyhKUks//Fbd1+WU71QNd6j3SefH5S4M19HGd74KHtrpGbt7foDFcg1c1O63IVV
tO+hgQhMcWUldYQDJClxacN+zbnpIh+aq8LGCSRoSMWtcpEWCushO0weLJpKRo5u9zeYARceHncu
vFyju1Zcy1kqXaD3TU1d7TQeYV3y7ibtBtXOUs7d+xi+InY66eaAIrPBZaWGQjCxiUgLZvAbdvku
zNs/O+Xf43aSZxxNHSJASH2KNioZeHhUw4VDne1CPOT385JU1tbdhZRMXhXfSiC2xALVzghcyGN6
0HtnBpc8JDHQnphm+X9FaF0HtBe2NNHC9YgpADoyL/+IoSsnVVgtvZKSXyUns4aQqJcVWa6l/dxC
Nci1BKO+AhiqM4kpTMWbaOx/I5yL0cIrEhZWV5My1aXb0dGvChIMcrC94YmzGTIojwjl8I1bK6Yf
VTPByvHqJHHOSj+jYDqVOcsX7btF3ZkIsrUKsZyfxfxrp41HoTr8aZmF1l/QdRHUZOcMrzIvde8h
uUqBF/wGaPnyML/MM9MnqV47sguFFq3d/MdLAO6gGEvuhOk9LzlerGqXg7PWBYKO6T3UIcRFoMj2
tKaztvvikUA6dAMGg5Scm3QAXaHuyHnsWiM3dmMg9CtJSSo3NfxczUBXUWLxV2HLQ76BGztEItft
AluVGsHMoqrKgw5pSWAPZWQSxoP35VOV9PFjPhlM08PzrzgkZXArrLccjVo46BvL7oga0JcFr1Cp
MIdZDibExovEVmn1IRurv4ytGQmBJ7qJlik7jYl7jXKCbKBqQdAltq/cuxREA5kB0re2IyAOwjgc
dygCNOliXDWNl1BAtS44J9jReZWt4XJicuRpZ92722FK15cJNAfWM1KxLcnUrgsfpQoYPzPVJ+Zl
eqTvtp/8igRyRh7lG13374xo+UJP+gSbXnj5vcd01m2TN6XewtF5GVL4cq1hXMYOKVZFouS0M4R9
9Gxrgok0rBxJ7ArR5XNBbDOoGiUHtl4SzoMEpU5R2khyRIL3TjBLTZJw3yDdT7ICWB2Pki5+nvlT
hq4wx82//EE9dOxkTVe+wIzedYH1myXhm8CNR8btB7zmixAYpKXJpbGXXuMdOrdkY84CzWLfWRal
rNM+l1m6bpm/N12HfDIGVrCaaAc5xdKAjG20BhZZdwZqFGK8MKWvS2ZuBog+Dt59FiP/b+9M5+i3
6KKjLoBgEuKwOUGLDYlK8hFT0gP3iGhjc7q0rQNfifJrvhicDOMMTz8FfXd3GKSJqF+bhfoXZNZK
L9n4TieO1dLw7Neobr/Kkvm1w/08nwe9F/2EuIo7UbbQ7ejel/a3wwFiB/2q/Es9UCDmrkuvBu3S
apyqTXeVauFuGN3FfCFJyky0leSbQInJ6pMxoTVG2SONPWbkFQRQq2PsylirjG+29K9uWPwahQ1A
jZiHfx9XnxIyPsMy3Kgba5FAKAdboxaTLbL1Ej8Am75elBcHDKJlPqr5e61uZ+zWPdhwf4TuU80x
HypUtEloV0dD4JBUxYifQ0wSdaIIQ2cjqmKdORbVsr8rtXanezAk6facGbDPJSTpXK1b7vRJt9eT
j/u1FjDp0PalYPwn1a4wSEv6KnF2mHz2Fl/W7ohv4oSnUsjjj8jFRtC5kR8+3JthMP8rGwVpIrlt
PVceFIqA27ey/nVVsMjBa6RqjoOfHDPmMyVFWFb9aRwsc8soPJ/g63o3MZ+AYh6hAku1n7ZObyUS
0oVw3d8ZbbVvtYiPdafdgpSb0PKzf3WUXarJ+UuDal+E/jbSa3yt6MHSkBTXcljmiEfKATdmURAM
Hjcn2/Av1vQ+dtFNuUT9IM+u/R5MJcPMKKLWyIcBmUILS44Yzc77jCrc3jl0/dTaGpA2F+iuG2ku
osDYhir+GnMoSJywUA64hhOcdnWCRMzqbLbTSoaoqDUss6sKnHRGF6GkPhzNOaoAn4/aPEKBPk5l
Ck0YH8YR2h0nl4/bfRBzEPcleZSqem78PwlaQFRTQJiPK6hvGC0HCVGMZPk6dEhpQ2wrTpxa+A9T
H1qxkAgDgFKHMcKYQZCEhSCubZbsStyREg/4MUwwNseTB/xfGzKSn19FZsDfMVaNehEmvvJow3zs
HrNx33akVJvWl63nay3Nly26QpsxtQteHOkQy603x3NebL/98WuBV93sYx1jQOFO1XISwausyaUy
U+jrlqB8H7AghpD/VDrAt+BqO7Y3o1BiGVPAkcg90B0tHEEd2yQKyQAVfZrMeQVC7ZXgK6i8/jTV
tNVL4njLZjrYlmeu41QuQwJfonCpNfahNqAa0yqgeAz/NbrDnDLUIctnf24dkErbfpQ2whQ1ZTfL
ShmbV8PSgtbDiRRpyCzdr6L9wC8gCimFUPD3LQyMZu/o0L+9pt5WiQ7BxyJkNIzxfmvjAI2/a657
D7Ck6vGcMGbOeeYuho5JSTRFJ60r77EIYNmVGpbYzrIqAdV7wEd+6hpDeRtlvi9PBT9ozmOCtwSW
bJjq0QSo3jJ31Rvwm2QDfETqSWGNX64wLoaNJabsPqcgWQzUg1nwGFv3C4T22vsQrwT3o8Yns5uA
PPl2jeL1oVnahxwDENsBBegs8ejd5polrrk1GW/63dWY2nctta+xMZJjJQna5dM1NgMF6HEuS0FP
m9UYeRvoB8YibTmMwJSjPMGnOMegIM0uZU4cIoNe8kkKJA7i4lfRsVJfcY8jSS0vhTZshsT6nqrP
wmnfTUrnJWAPdlhTt8UV0+3+pdp2HiZCdBm4RwlMqOIfMyk29oxf4z+AIwG+itY2tVAgEMAtbhFh
u1bzjIY+cT4jNr4ou9UEA16ygmNc+X1wVq41O1jU396wSeGSY9oA217nSKhUzpn3asXnWuFkX7zk
kmqyPTsG4gKY3PHSVc0qNWIOl7f6u655d3yUkaqq36eKUh1VbHMw4otyTkaGeIvarEm/wwhf102Q
TUwJ/tIE/s4Wu+s0nTDonhmF+HxtyYGYiI+3thFXAvPVUPvR0XvA/ks2RbHu1C1OGJzM1yVXzYnw
D0e86iDOuEdw5OIVAsmVzg9FMH9L9iHzrQ/sG4S+csaNJfeu/6AjpOjR1ZY/VXLV39FR48Cjdbv/
fLjL/pLO1ItDxVpAiHTkBy7jfeR85dRhxXrb2W9G/pWVbza+YS8oI8vmUFDDyE0GPR2jpnXwOeA4
Bd0Z8Q2YPXO1don0ilgM21jggOH6K3QfMaAaGSXz28MYn+C04r0YN1O6goSvx8Ru0JQlf5CdJnC3
YmVS6VE1x/1Tpt80KF1uju/F0rngP295qChhoJl3NAIOFfC4QTQ8Ly2DgQjvH1O86APRH/CGr+18
SPvOuK+dkyg3QwFxB9MzjFkmAFhHY3T7VFyNbHZxt9Q6ag6UJTgv56uKvDvo4mmzZ2bm9U9s4QpN
HtEmlA/PYb9zuuOURPMSIZYqScFfvn2Ep+KdGSMlCKYa1WG0tqaz6Zw7p3dRHEzsTsKlq9VreuHp
F3s6vrDlUkDDKV1KVpRzicG14oPAkak8IomUfNviyxJUunCTlwZSwHSb3VMGP/pRD8iY8JJVJWHP
LSnMpmobxVuypWYj2VXlHiWu1GhvJkqY5gGxaxVht9d9sNnq+tJS0PRL/192tw/+b5i/jffJu3hM
tn47zEaAbdKV2b62xuwcp1X7BhFj+wzV2y9Y0Ey/19AD8mv7BlsYdrHz0j7s4pkDAf0wFXNW3QMD
McQpmpZ+vOndK9m7AxMUe/48Ijzy+LEtAaRiZGCaK8d+G/KbcAnFeGVjWO2zmwD114sCf5/0MIrr
4Lyl89CWkXG4x2ULoncsd4Va04bFL8nwL3VK7Ip+1fhqo8XDDfA7M1/i/LvDRFn8NMTuHsl7Hq9Y
Vo3kJw4n9kI67RFMkYqRQOd7cu1DqD11UJopeM+Asz20VSooNZcC1j8mHnixBcRK1GuOVosSvT56
FtaWW/faGTx2GnZMwIheumDUEng4uC5r75Fku4LFXB+gcCNWjz1OnoPOKDTcsuFJIcfFJi+vo38h
Nctot13DeCC4Nf3VbM/heHXbgcitfZrfHG2bQe8pURMNySUwOETAttJrHP1WSi6ZEhlYhpUbrFYc
C0OhJYs2hq2+BRhtn4vPYJYLj5seLSejVeokRj1f5rjSP5GIuf7B6B9zjBRsqK/k4P3MMvf60GJb
Q7FGXhIlPGlwKDLnCILgZiE823N2sQ99E3vFTWKfDvPB2e9SVjKlk2a+GpAqkFuJB6TLYIk3ItIG
oh1qzYKzeiIqujZfWglu57HQMCTGhksDab0OSMHZXWrLVSAJS32Pj7Oyydkkb22xQa1ZaSciiByA
aoJNUSG5rzC6mJmPODpdcWxDW+31DBE2rHqWXFHecMexgyWLkFDGf0SinBOOYjTjsDWKJ/BGjcnL
HMykn+N+tmDK/S/iP8RNYc1CfNox6c8wg6dxz1AM/XrDyGI4ZWoLl4LMIOXxtP7GipQI3EqjYwpz
m26iLxbui0mfOm1nk3EWD4k2cmWJX/gVRAIysBHOiRYMERdJIwXV6YSHPlKfCr4TTCXS80hyMMSy
v0fBqpYnAg7VW+9sgPWHHkzniNO5jXEROeI0bVVFjhqghX9LUFdbj2ZYj/mG6v0n7lhiawLyWoQP
joSF6d+sf0Xx4ld75DPGRacMdO6QbE7GhXl2Bfil/phvMZNf8RYICpuWgnyyJUmYXLOox23ulcP0
iyFeVOy5jVoi3bK1nO9JNtOznP7H0XlsR4pla/iJWAsXmGlAAOG9kSYspQzeu4Cnr4+a3NvVpeyU
QnDO3r/9Z/YrqXS4ibmX0MGRYx2q8hLRRwpeis8xdHAfb0IUq3bhUc1OjPUWKxo4AoFYROTTvYNw
RHMJRZPYkTbytFb5lMB2/As/SkFYFw0clWkzo4qYFjj3sYA3lyFYg3sOX/Xid6L+Rd2lLfN/v2vQ
XZTOQOTyaoGWwX6ZhM+AztV2MzLHbBJCrh4R6YxsVsQFzGboJa87RZn1gxyJ/rUA6mt4xwdS3LBT
Ykai0G4vIkKyiXZUpgpyBm6sdemeio1ZaMYrl9815Wj2nv7h/aHRgPOkLwQ45FjBCPIhds7QXChz
m/M9sI4PGwBpxtS3Wx+0l4hDIyaVVHKCaFP+kGmNR5TddYc/EzVWjyiOyg5A2MNE5GHIPla68p5+
PGMP7tjP0sYVH1VPMSf3LQRwwJTRfSg3fht/QJ+8ToR6j6VHhAsVpCaeTEZHAtMdrdpOPD0HTOw9
BBlFnA1XLHMy4fEMRYmdfwroIz0g0rZ0JMIDHcMdHyHGbzK0NtI3v2TAspaVjrklscUn6SCJiU15
NaE2woDNWrYUvzQ3AOUXIGlX/Ai8WqFCchrY03WqzxotZaw97twJ04AI8FNvyWcgp6HFS3IbKKvm
jqdAjDqRJdFTeK36ZVedZEgaPmd/P3Ho07tBXDHnPYeJ8Wnq5LktcKAssbYYroGSFhOlla5jZv5w
y2MO3c1z3K181RV2ydwwtiEwyORA5YZt+EtI1WzsGOzcKvetW1B9Kto862iI8LjezZA1xTv/MWpA
xAHFSgvCJlyGFxNoAjpmOW4gVTHxAqujZrRlq2NpprV2x0/A+tM8hJZKCZ+QEtWLvxX4fkucWweL
7R9ZL9mu3f9x7ylYtEWv6/nzyRd+IzI8frAbVQ01b6tSsJNxTc4+UTTzCervSwVom+3ko0NyoW+A
acpu23yWuRPRa16utfddDF9Cfa7XSnWuYt7jxONXI5unhox1IorjNfZKK5To7Gg5fmpe827OQhOW
kqaT2UWGKMokNA+22v0o4CHyYkOnYsyDmThN/tBRbiBHZV/lQB9xQFik3eXNcSxXwbN+FcLJyBla
lspVby01hF4jLVe+mCcZgOiXQo1oTWAEEZ/hTSAMcbCpySFMF42o9MGtQj6xhQmaiy3HqmW9G1cK
V+LcBCXnW5/abNS6b0fpzgSikCUpbVXCsHkvCHFPCT1aNuWxvWTHsbHwkBMhsfBKBla8fFtIkEjf
S8OKqoJ4146nV8gAgueRd0S/5qE90szBLdJ4/N+OVA88Pctk73PWCJcY08EKuKUs1yZXdkX32yOU
DpJCpBtS442K/9m/ZuOa+RffYrJLsDiZwl4U1xFamECpmAD/VOTWBii+UK2DxWtA2fySyoqSi1u6
+NcawzaVfwhsxYTJ5fwZU7jSKgQwY4nJ+NG6MHHH6BbGh958vNkio+4gE7DRk4ONpRRz3pudr+HY
IN6Q+wCdIAycaof3sKeJxXkr13Q/eHr86Btk6CaP8LQDQZEHZ/okn0P81A1rsc+ibc319ylv9RPN
4AjCPSzY4WiLHH6UNA2EeNKZHO9IHSMpsbaFDu/nmrev+es2iUzm0iug+hDwWV2NLlaW7XBN0jtK
DB+W5o1Zz8JhS90WKKvWf7PDpnd8AO/67h/0iCt/3qAAcuBY33b/7aPntk0DKRVH4zcwYzE4i2Et
LjwuVT6et7hV1S2jKgVG9EiWOwIqEp/GRfIJGtsHr/RgCIga6rLX7A2rBvAorkigo5o+Rtx8Ore6
W5Wudn63c9cthX3F2x7zXy3945WkDTRI2VA27YAA2O5oXQG9ndaYHQmsixnGijVTkM7azs5X7JJg
J5wA47otX1ouWFB/U/KRDialG9MlPb8/e2kdmE+JtDtO4+4KeR+sNO9O+ad+IhrAk1IXGyex/RRG
kWnNDdrLP11IHMVqkDeCl8q7brO4jV76S9ZuvOHHGc+juxgZmslIab4JLygTR94Mn12B9gsXzDIX
r5rLSxbtUDD2p3KOpszXJXkXzM53pN2z2J370G64s5487/5Hy++cG+EBab9YSc22OO+Vb+yd7Sn1
b6Fg9VsY5oDxrNzlzFbhtz7OcfSFSlKalRFS8XbNdC/LVzx2oIdEtlArongNxXR7yuvwjlhI08Rx
w5fXEg/45N4GYyVUzxBdkHFGHaRh8P6hq2YK3Sz1usuwf3s4jyQcgEz8q5ooRG4cApiUlXwyCZ8h
i5eitCB64LGFZ66sieJ0FNx2/wyAo3YAgeSevum34LvsnaxfGd251q8EKVBCQOjBDNu/ot7qJDwh
tvkh3IJyQ7UxIXtUIbvGVQUUKa8dP2f30U+mNfLpZ8IjT+h61w7S9i3xWJfMgPXTGD6G8Vz2vNKM
U02be0FMRhdhyXZR/4XyifVO3VW48eNN72d2RZRJwiQs8yWkn9bZJ3lELjch/5C08c8iTNd+eYhB
ozsO0QEjaENvGeT2akC4/VZ2YZRTbZptWkIiO21BoxqgUSKsIrb9MMUciJiKtOqozNaSTDN8Ibkz
+1z1dxmdazy4aO6kmbSsXyMoLWSq6rwZ7aMdITMMfYwmYBJ0VmrIAQXj2KEDHsQQodc245av1RWM
EFJ9d+q8UaGV0MlRbqYO5yCvnd4rtgT/TLYPhsuk+4rMpxG/GCu528OUqsA1ydpEiYMffSv+5wKO
c/E+CPDIM5GFK9QzwmY7iaU7MZSF0DEk6gWIJEsI0YkMCZ4iIztNVUblDBMqMg+dxPGMUGYLu6VM
fiJsMtF+OMW2meLRT/lqqz2XgNi0pI/RvEbc5iBix+TKCJ+LyrfIep/3U63wRqbuGcaP5ore9oOY
aSPevP1vI4hOU9ljkMi2lah6xkTNikQVFfoVbKZksvzkAlwxVwUv7Tzmlte5cPbUNds43mZUryjR
aSAEjsyoAP0ZDpIkt30i4A2HiY+ZUhmgbEye5q6jPG9XyQRYd0Rf4f2lb5TCNT6KApKnKjazjrcm
fOwl3ABCi2eTe0jsDOnrTYquxnl1GkosoFy9YLrtCYi5+ourdQLoEzrxb1XaxY/Gpc2fslL/E6RT
jW84YEx0iKc42k79mlw5Yy+aVt+jdreKR/DX0uPUredxvjvwCSL4ZITFcpzENFDNieYdpV94SCKC
1wUiqAALSjoPCiIlCS+PhkN0bZ64alCGI7PJvCR4NhdKYJtpX3IlzEBY+NsPnsiNlR3gqLWRQjov
Uu51sO7xj9iGsJEe+Xk+hUVEb04nOoFwT/FeYhkBdGTck3ftd0e2n8vWmu7r37q8dJRL0dHyIOk9
HTYMRhoUtkqqw73CaQN0sVViF0yRtSynfDSie5bNuf6MMxx4NtNcs9A5f95L9GGUS5JGgKDnakr7
6jSsg9eE7hG6gQLs1NKvNH4NxbZ5gNowtBs9sPWBxmx+VeVwk5D33cbeiYIdmAPOioKnNdzrzHz+
XQlc0mP6+M4E1wrOSGco1Sn1FaAo4n7EIEKmfr6SoS0JIiVVqrdUCCn9Tk1H2G8mmUFvjXiqb86T
ThGpG2dfurAGHcC2zm4AZNBzkxY7mmeY7BHUNHPWGtA4dxKqlkmzBHaFFOx/aX6U4Y/Z7VvK5cyl
kllJ+F5GD7mnktWqA7skSbikTIxT9nteGGEOUSP36kl97wZhK+W0tSW8PDx8yyxamw3WYHSPwZaO
c4P/jnYJdsHnoG9CVkn9XCEhjZgGyJKv/nU4rJpkTwoF1QSB5PEbIVKrg3ugm+2rRAdR0yuQ36Tw
kWibQtjy2ypEPAYOBSO85ob/5ANVL5SRBThmaCrHE2oPUW5JP1RpmcZKVe8tQ9+Kr8/aS4upk4yf
cEm1D7sImco5SzqtCp+4QMxvJjyt/qm0j6C6yDTHm57fEwus7OgwbXf+vg4vHZxAxrqZIqaWwk9f
mdBb0KOafQVMaBjDsUsifafizCQ3z5wTINTxIkBzheZDNWkUClTCZFmQqNLmDS5Hm+S5UTfs3CBI
M5ZtPtoc2LrSg1Wy2MPpcFdAFuL2UojvhI5B67jEE4T9g0joZ49nPojoPs6dupA4LmhkSv4FCdsV
Q7/I1zA2psHc3MFHaL7heilarEPKPuMb8YNfYZV4CeB94/v7yJ8jKit3aobV1BnsES7fw0jSdkYe
b97zdJjkTGibtN93soK0B7hUuBCKLEQnBMekWMROUCEpsU3J4ZAahx/6SCVQJkVAhwfDxDnT1TQk
YCAxgYsDDyVGSuMjyYz1VYTrUp5++gJZlmOJbx0TMvN7SeSwZom+q3mK4LXKtlYR28wq8C2wpbCm
chvKrKRxFeIr413jRSgauhtJ1IHkAKH/6qJbSco1UdyJNytqEZy/5R2ITmhefDKA/O1bZTohEU+4
MLvCD9DWUfwzIGzlDElx/gVHRZggBBi/aBQ7jXEDKavkVdShGf2WxSUBZKr+0eZfXf+LsMQib6g0
HtRkhhtdQHcKtLhY8yN2VAotiKVDGxZ4JUO+UV0RvM/Jj7TTMuFHkZWn/wpwUnpFsRERpnTRyC0b
sdJaDQpX0iO5XpiwbAHcPjuJ/+iOQCHXfeEO44mp9yFm8J8SwgR4IXd47odxPe0R3Kao6U1U+dD0
+HE2FZ9iuSFRSExesCRUKnAbJ/+GZ53MMDHI8wLs1Pf4dSYicbRHDJQTh9LiCnytwFxJ4yZJbtyC
AoLjM3ZNfqvxb/ePEw09R6fuNRyEBBJ3bJFbtjwsNnq/z44F9aLATSQVYTsnAg74k0T1lDo9q9RX
8uhRz1tl9vvYFDYZLOxvSeXOgTIqRr+blr584QXlQLUnfmriSvAbJxgNSV8zAFrC0FYWJ/ODf9P1
aE2SGtn+Qd0SWxZcuQn5NNpip2u7Pj5wcmrvXaRvguKVED8sOf9LmPFNkn3p0EWYBHtqKxqr/Q5J
MWBs/EmO7XTDKb0odpS848Y+xr9kuQTSmfsX9w1lFVGy5jIk/jWVt3nsGspL5dbARM+lv5yGLdsU
buYmhgleZeaT2wnyBQutyqxe0XTz7gMMM0ylh2kG2QEuZt6SyEBAq/kIw21A1kjRO4vyDnxMbJd2
GSSEroB2+BhAswvidxchogS2tvraKovlO6CwpBptsOswB5XtTmWI7aXDYZwn6665tvU9/szpR4vl
V2Ru2BMJcOexShxzsWSv1JaQY+A6MKUCr8VSFfmJPKHaE+XK7nAcFp/gkVrrNeqXAhUOR8M/mDn2
HydVgNmDG4b4UryjsJVqp8eMLXOlXkLpTKL0ghLK8S7eCsSv7C+kOhFntYIC4iYqulW5T5qLWKya
f1OwBuMU7DK4ivJSIN/zt4y2DOoTV+deXay5cokbBxjrjkShNpQ1roorsJ0af8nmd3hJdj6ffeDm
CczhhZ+t2k0EmHItIyCzyJCBNSIaJKv3prY0KHI3Xq25yscbx4KMFK31qEjQjwrCuooe27P6N03P
3LyL0xGfO52T+q1buAxAEPJZAzp/AbXMpH0EzfDXFx/pCbAqezL2wczVlE6kdDbv+/rG3S2djP6o
qptI37bxXb2T7TD2t9xEc43MYXEQ04NUbxJjq7wy5MW+qoJ8URVs6QDybLtF/jsNV/qNRQEM3/NL
IpUu0ujwalSPpjgF0T5hMPcPC3olMd9BS0suA1+P9F2zidtFajiSwTpAm2Si3ZEs406vpptleTA/
RKwChimjQ4lrBQDVXEpWCUJcaCzQ2j+WDY2LgZiHCppKCx0jJ3NMIa8tYaG5GogLqufilML3tcbb
M0kJ5EScoI9Q1nZANHmWAA2S0XjpAKID6F0f3zdj88Q5RI7MIjq8oT0Eg+JkHx1QL7q8Xop6YjyN
e2ydHCfJv0jH1AssxpUc0CjNCsip2RzndLim+32X9/lGNJHGcB0pMdulwrPM1cp1GRIEKRg0aoBT
kKUAcY33FaPMuiUEkfDJSjCIGkiXE69kEB8DKrb3ivoM1WfOwYW4b1Vx0uf8L/qM5AppKKSqm9FK
RS8IRD+NKBXQuUI1vhtwOC65mOIozJYRO2W650vamA+QP9tG4rpJTJ4gklO5u4LaqghEadUnh9VI
LqgorUxqv/SVVHwN2R4qEVcI0anUCP3zh4caUcv7ld6FHthV+IXzbYcMaei5JBlmHP5wCwsqfQ/v
1JUK6nSSW+V/QFZpIltmfilnHIDOOjT13HpcaJguAyZjot5HiJbzfG68q27J0rhigYVYaZxSdjhi
laCw0JmMC4JmmD8yHzTFU7SYuC7IZYOpmFOekLaURqevdjy+M7deONiwjGwv6j/qa2KCMixTPXe0
DKlY0uWPqrbjdtfSLUQMNJnKeBK7tR6gUF++ow8CJkPmaGdabKt4F34pg11+hYuZ8pKC9SI5SP2e
6zs84P1YcA4R1p+RXMUn3mN6o5W5TYCj/ngw3rRVVlaFsG/GlKlr5YqCbywJXR4f4vSdJ3C8/Atl
qxAyirmv3tfalu5Y41AFLPdHnwLoalc1r5TAB/AcjBz4ChsdX0F+LTWn9buVaP5TM4vzl0fcIAoo
p7FSwBdoAbI2fMi+uZK+s+I3JuWiPGYXofb4fkzK9l68fjT6GvIZOrxl3FksftMAgRPZ/TwuquaE
b5IzYQA4uUH7ShJMgBUyd6HYXHcopeDHMZr5LHEBFb2J9EEgrRTfFalGrv9qaK8OnnlwMPnnkVNe
Sj/BAsevAmOEJp9rjJEoewTeKwZRV0EaSKprM74WeWY30bfI4y0lN/KHlmH5QtndZRsjoDC+oI1a
Zo5Kdj05bknzLRVHhHwYgAcyZ189bp6Yw6MfiF6YD6IRYVbUkjBW0vIENFoFjdPEkzdyUEf+NmpP
Uye6vIMzGEcgiF4xo/L79EGKDzE7t6ryMy/VkCr6t0tRu1aTpGnamvqJGkEmpKo12CExLqFVm7Dj
5f5FL+45b72YnGXex4MyBZbg/6H9myPGu/bQlMOWObbiSQp6J35vwuJLRYC2+GnNtxNDjhsDkTz/
NCAATb+ls/TlwDWZ+baJ1otup76Hbd7xL9jlFXocguSsceak/qXyFqcwoK6ABCT5zu+pZ2hmlmKA
mw9JhSLLARFAIjLHHwndWWambAGDZoyHieK1/l9DBqzIx0F26MyWNebHPAQSZqYwFWaoopje83kX
Ao+GYW8UijZslJKgqwRec8q/kfLv+O/muGs8AeRORW6Bp1q2gwsNUMz6b3NPQxl/65tZK1mpC+8d
rJNXzxcBZWK92zff2mL31GlyxDKYn5XyYvAamsIv8UjBP+rQjLv6R04UXBvQ1QsgZ1KuyBP4Dx05
0qMj6Q8Kz3wXRyLToOrW+3xjWPUOZzb6ycQm1UeBqEJTjgYu9OLsTjds6pUVpgXITgZZ5G61fh9S
tqlDN5emAZppBDNViHiW6U9CgBIQ5RIOyWHnFaz3tchXanHQVtqBpeSk8au9z95GSi82o7kivDkB
qeKepHwqOZhbYwMhIo60CxYHDu0uXPOt5cW+bjy1QMRrdYwpVv7D+ww1WtdrFk4gfbqYSpDpvjjO
QU6r2cOnfijUtI7Kvq728IKafuhWuUQGY7LjuVV/0V7npuNzu6ATEFSEVkuCS6rCbaZVgcj50X1K
pNA6BSPgit72KbqoYc3mwjhjLEPe1E7ct+MheKjnMf2LpJy/Y9oZ6lbR7rgL2PgH8RZU8hIXiFOl
7aGPENxBd+dAAyzemJPQLBOEaNdgepW5fVcD2SqkyxwwWRPyw4uGj17sTtA6TxWcgj9KVvtgw/0j
BkVY5R8Kqn1lZMOACzn/K2Bxw+ZlXn3ODkH7VwknFua02hPN2vbbrPutsy8RivsfAbs89D+AVSkp
MOhDSQZAb2WnL6V1afgDzB9ral6uj+xPerGcTo55FOmuJP1SDD+0VWTYKUXrhWI18kfBXxfl2zcr
JIGeevlpNkd2TypJgbkWhF8ux+rZcxAIPDELQMRPDP0k8vo6h53PrqlAWmFWGpi8Q4eqoXe3ryAO
ZxsB2S+xxmcZ4+f3SrzTUrdOyjevHtxigOK2cmXyVdpfJlmYehjH7r2DMNBHThjSypqQoxSN/EC8
DheU+Vs8Ufdz6Iy4LKvnnHSE8X3Zhux8EM3sA/aQnOnyyvu9jPLdY0ixMSmqqNollgZtnc7DkMYZ
f+zIjh+8hHpqS/wHU2MP3qB4yTVQVpVGnOgh/Z2kmVnGGgBtNjBzTKvW3wvBFgx70sBHVm0Akomi
Dgt1ZYPeCBuaKjjv0dnsh+bUbEy4AF//CKAgBhq2zoMaWbpITV6H9PaXRRjxR/4rfLR3OQLWCJYH
XP469qk7orWheGTtP25dI98KtNyfgnwTzeDTg1k1E3m1jmgxuAOhbsVxRS1bbdHfBURFTgtaH9GF
I6ipmyDwNWFOw3HLib9EzSCpJ0bA8A4HLPKtGPGtLC8zjDRtfJ4wrjDpDF5GMay4ARpDZ0IZDXVt
qChVmuFfUDAMn7WxTgHRyPVCrD4w8WCgMFWvxlCrb5msYX2mDp8bzm0HPGDSDgIpo/ai9ygx2FFm
HQv/dHLXzwsgMvzuh/BifHDt9eVmapfrdPnEV3nBgQFdvfRpNvAfHcqbwSDUixRZV+DCVIVVElkB
BR+DsusaBdIYMTcrqBHHoBg0thDbOKa/0pUyv+Af4PAi/UAyEyqHYdFsUTBM+S6r9H2o1R9xec/e
uxAX4Az8jNQUYQjm+Y0MxwB/0LhS/Ooqtyfhpq8r0BjKYhCFvhlWwzCCwmc238PVgU3Dx9OiJUBf
MuR3AFUS2jLKDWSnCj987dMoV6xhrSo7zBrzwqptksipU8iFk1h9ZPJqgDJnSJS3rBuQAAreIpuo
NYmccHJ3jlnETH2Ibpq68uka0UkX2JjjZyhc4TrxQ5gnukYGEmVsUmDmCdcy154OtcvKR5HsWd4g
JXlDu4QNDRU0KXh9eEmji0ElQCHAQI9EtLrjtFFjQj/IWeRWpSjZWKrJAbWQWUJDW9qHL9rEf2EK
6WnHIIwLxKu8SrkHO6Ynt/4f4qWgRYF2ImGV6APV2M43h7o0D8PgyvFq6L0cIOOg0uV11enTsak5
DQBhtY1Quq12M1OXc6PIj3M6nj1Ix1D8bbttCQgcFZcAxrwYPgjUqIHOF6QDw7x776dc26Ij7N/Z
OvIJQ+V3j3mBScidcw06p5zhwhhSbzWg+RncmHTVepuwvRixnbid02L32RLe/tGC0ixchaCKYMMS
wN5EbcW7sN+eUuLMOmT9BeC+eLrY0EvU+Tdkod8V4Y6PGK5cWo4SImbxTy8J3wxvbflcvHcTEqTs
30L8VwVrLXaRQi/bjdxZiLSXsbjWGiI6qCxk7adciQoaAmtitgxFPWq+x8eGA2lwpJRLlWFkCd1F
Yp6k3KUnZKWxPqkwH8jgHe1Hz22Wcqgmiv6ytfiDzagxabdW82vrjTbMBceiC0yWEe5tT9EMs7to
ipsda2iHlxgh/Lpnrbto3wuBKNftYsQpYh6g+nL+6ihw+3ST0wXYrCJ2JVv4aoN9U1xkWiQQv/ZM
sN7wJTFgsVt0fF8OnQ5puW72wuEtWmRw9cfkF+QeIaNVG1sSpnFUW5WxH3xX6UhMP+dgfjqWA2uh
f/vS+m1GlvYrKwSS7LrPFM0YCLEwgjl/CQuvBygwr9S/KqeI299jeoLV0N+Ozn2a2cISr1Vf2Are
JPFMMIEGZT6+JH4g/9Snv2rnSSAzV3qRlkFwmRA3RLRcjctneEC4UzAckWwc2r75BQ066xWm7Tv+
OSAmTeXz7ErqHrK4reDJVJeIEePRPFL5IRBdfxGbj1JCPQYZcKb0XLYBbZJiq6NYOiEq7zx2ttL5
ZGZIr23wBXYAWZHssREXE9lQllg+ZHwwQFec47LIj9qIVgqL+8EBpbeEGx9pMQppbiXvCJPiNYlO
wiGcdhFxZvgCmUdq991s9WZZ3BZsRdUtOmU7Ks6WbbEm7N4EW6u3enwzAYbTymWBVHxKjbV+Jf4E
pCv9S0JbfpkbH5QZgNyqL/kX6Jgt3xp9VXS30HDKhVvqLF1vtFvQx7ZagrLBwEsgjWQEPRcRgdVc
iLaRYsG01PNi2DY5I6il3vWnz1bVQPuSDLJbyHfOkmywSA8F3GMqwFJq9SLSF4waIGzr3vomtiFQ
OZZuvUrBCwepFwZuLXwa0KMSuRr4/gjhWFbscxT7omXMjs0F1BfQxNyKEnfKmVFraWzEzA4iiy81
qHOyRDIq5n7FUto2JgyfRXAfZ1+Dqliz6n+NQFQslznMfrUX6MLk9LTy22T8M0YmbLTBTkSho/Ss
3quQHjvNyvbyelAe6k14QOUDVIWlZ34pm57wWXSbyJbLVYfknVu0p0RjI3PEIHvukrUZuDo/TYRW
CKfsPpwaWCdw0E0r2+Rp/I3SZpJsHG1h5iQ8S8zkE+AYOER0gdDOEtIqWTgWBKwQWz+L8vNhrzPX
LYdNTGhEixPOlFEjGk+k6inB7G7brNue2qptnH+WDbS2ChJe78no0aJ1o6jLnl9ho1HdtH4LVKOK
k4f4qvvTW/yLViMxMKyZQBM+o079lLEFwEwBJ8+5PkzrOZsPCr5xw+UGt8igGO7e31r+2/3J85kR
Qt7MnUqhXVDH0uDb4wGdZwjakcPVSEsRv6aJ1PPQhjxYJpdQPNmasmVbVRdLiAIpvEor6eFLSzW1
yq+SPkJk5bjZnAU3o7KWtTMrsLjYV+9fMIy8v0VORHr0FJInDdF7UaOPAdkXKVWiVRPhFGlU4pC1
bJtRsFogPDSqFbgbXoM+3kbJC/1sPJ30Ydt/tzRgh6tyctDpLXwU6Ov4Kg77ll2GE2WuAVtV3Lfd
rw+4DTfQ1BiUIOxWOXdnroFXcT6Ia9jmLH/ij6t5cgrLeU/B3EXSGz8LvmEyniaqWKBqjtHbYoHI
FrchuBUCjimZSlm0lGw1KzJtIBYDR5xWoHbJgNUXftewsu6fUR38jflK5lQbmxA9AHlB3FUZCJ07
5FcjD/AQvoJyW9FtWq+nl5LsWvG0UGETSY53ogMN34Z/0m/orh6oRgZ0k42HP5q/qaZXlcHvmv6m
g8d0DSU8bCGLzony2a3QnWWThTlBWyoNAgD7hT5yF04HfZzBvHPtIw9AAsj3Kj9N5vo82EwxiO/B
ABOCCpv5JPNGzbGAsiW3AbIe03dr3pN2V+tr7YynUpil2KHmTd2eUHtcJMz7pbk5Tyi1f7MrEfsa
rd6a0xnemDqLYN9+JT+a7ya9a0TYIhhmFlf4BIx6SuChe/FzjwxNc3Cn2eNMeg+FqLzrkOE9tIbp
SjyS+dt+f7K5DMvFe9aaE/rOvS6b6/4R5is9cwOS4KWdNC19bUVet4S7bGkovzWRTCapk9I1e/UE
eSI4IbCASVGZm+tMHLe0wE2bdMCWbkMqJDRt6Oe02xMa72Ooo4BxZybfKc+lXhBdvkRd8MzeeOHO
xfTsItQ2Tr4iJvZNduYLRBGbOdkyb1ypjRMhU7tq+pLIXxCjfqHbmHXQWRAfQ5QP+o+OtavADBtI
+D1BLf+yB03dwaz/Rf+JQpxOPzO6+Oee/SS1GpAmXSB5VPPwRGaIjdsjZsKTD/S2Ajd9Mzjq0rKj
iAFXwbRKtB/poQS3hYEfIf5S21Xn3wMF7a66E2g12Oq4llkkQF1cfzvA3bYuvzJNPEFJJC5VNcVP
Xz1KTIlm7XzB1S7VkSU2fQbJ3ZwlD+VxchcTYxDjWLfrTps6/UZGQfNQ+klkKrN0ytSHJADfTbzJ
/R0xxECZ6b1l05iRdgBcE96xAM4e3Va4NDTMx+yZzTPAJQBupjPhQ+iw9M2bOPKR91ECxFvGJJF5
SC1gor4ZeAeX/9z8wbDKF+Wm7buaKOdl8yQpP79HVzgdgN2fbMvNQm6+M33gf9mjxcbJ8A0+Q5gy
UV5Y3duXcO0dut2f4Z4CYLK6mhVfhKQfb0aEAL7Tbf+sbhY7cS9w2hKSi06CPA1Slpzii1edrIiu
PAVbHLLkVaOPnNSdwtr5Va8JYGmwHi2HPwFpFkXWmc3UtZeufA/1fIBofzNjIp7yn56kAnlJ6nZy
0dweevFE/sO8+lrVJbpQSgoumgmIvR31S8aeyS14LgWkB048c+lbjerJZ+JiqkFKBCiOVGjJ4MuZ
QMA2B1AxhyEusw8B5JZhhVlLtXCxPtJLP1kIyOILqt9uRlyWypkK4jWVm2R18LxgMd31qjXDs/kN
mXzMdEYYE/ycx3EHwRba3Rei3JYp+W2BBQ0FYoul8uT/B5/GR/4PDhma8DRbyE4M0IDQZ+PGX5et
k1t0qy3t0G2r63TOqJBZGl71kR7qv6a14V6yTyYFHsES1TYw5mglWwOGio6Sain9iz4p8OAOvihW
9ZOVS+UrsFhD9rW+zLfiUeKYdPJLdaLKkMbl+G3pHwI8tl1hGFkiUShUj6j39rMju4/++CW6xYGF
erQZkXmv0Q9Ea9gHjWCUP4Pa0yNJJHN5HEcM+4P1Zs46QlixXXPNIkrUy41YOqlgV3cmUzp7xM7O
aB5NDs2AUnbJVXpJPcmL1JXA1EDt0ANK/D3YORPGn25aBVO0RdnwgvAf3SadgRkN9pq8ftA+BoNx
tbhWmZsaFLCsuRlY15n+ggmM3QrMLe8IkeY8oZjxy52+nJtNlgCAw0V4ksslyTY8B81WCFugjuEd
qmitax7LefL1RgtO8NtaiHdo5xMKgvwjkAxWG1bVWYiMMp7fKii0jtqZFvlVSBIPii22KTyjP7yi
ZBRr+SZ2hR+kuckKxW2PQ0az+N55A6kkkhzWHf5g4eiIcI+K7nHOcUFPPEfJmvAspVmH4xbdUiiA
03nhe0sEdEDeDdBM7aH+e4cXJhX+lTIPOlSz6h8SHIqjF6eJNCrKRYkmB/QVNrVAUy8gNiFeEiLG
TY+ZI3MKldhrN0IlYFpAkeLk1IjxA0fqdq1ht+U2y50hwi5E6raFDQ++HPWCyZJPbDfStckigx/X
JBVeOL3UGboo0NqssKeAZTE7+WSyyVRuuSoqZAQwpmvWtvYFWQOXyZi/xGMCWRXzK4Oa5TNRiTMA
mWB0XA0NHsjVgCWFeOrZguhqKDjZNDgviTPAPmNJZAdUnw0LwD6fxyjmq3yPiIHl4iuk6aIji6w+
CRujIYpnw3I34i1gsQUVXH4gGsSv0JHPtprHEwLA6BKGONo/4aOddjqSwzfc4KRPiCyS+KNWHKOH
hlrjOZ5QSNPVpnjFzHxiSU33CaYpKf1n1p9Ip5GKfSJCytKbAgGgvIHwyjvaB245JbsgLecwIJnd
exsSIU52Xt2ZAoT2SP05c9xopzm9bfB896zckLlfR1v8IkqInw4yzi36hyrd9R+8erhKjQNunzE5
xxNKQuGlIxrtfrg5C0+Hq8Plrm58kb8R2vU/js5ruVVsW8NPRBUicysRhHK2tW4oW7bJiJyevj+6
6tTps3f3WW1LMOcYf4SARWiMkcZfyt8UVPA/AlqQY+1/Ii7VeeKazyD7oAe+2/k8qYZNgjZEtikc
yelTzB3/kZU45iaVnj2Qf7MooVrGpSy/gi9inyYn05D/Y4gQs7/cI43Jat+8yAXAgLQMMb+Pc9WS
l1O0JIWzp+gCa7CoiCYPl/9yoCaEhuSCoGLLt0WzFhi9vsxuy32mKxfjPKEoNrJfgQOHZ0x/HyH4
+A2a5g87RVi5IiAt3Nh7lZLlsfwk3RjXG/m4vO7R9NkBnVdE+pqMt6pJXiTuzNjiHP4ViYAqiaqw
4sgtMpG3gtT2I7mJVDmDOMK/CehEOMjM6DjyfQSxoyvHjkSTXUabqBVsVGSLHaWsOXsfBjASntAt
tSRc0/dwoiSwpVgyoE/js/iZwq1M2XErPwOxxdfFbLVA0eUfNXGfoFrW4zsyQ84zWUVcss+h0slA
jJ5Nus/OdeFUZL5YlHVQreENV5lv/Us3vwUysdEuMwZwyLlEV7wf/aE/6Gtunwg/YIkKDCuIpatr
LEOjjleZWL034Hl4Loy1Lv9SxyxJN039jOnjJiqqmVNFBKwpO1hvFdVkgAsAuoBvKz9JGxUXKFfz
Qv7jLTcJziOM733jJi/EU0lAKVau7iuT1rXNX/v4o+fEkN97bKBGvFeBTUx5sY9JlQFOKzGaqNFW
h0AEKl/cUV7/EN+o4KRgz28wAXCvDLcF6jiCYlbI4/L3hX96ehJNQElzDdA02jhJ9pwzRBcSb0iq
ke6G5Q1iB/ZCbtCmLMt1CaPFHDAe/V8N/fxVIJ9XXHXmzlAf0+CpCvorXHoEVCIKBnLCk53So3YJ
Qijt9TrqTvRM5ZpVaqSt0GfPdbDRF7fS8LTSI/mmC5wWqOQiYNoDWJVrcgPPKpEgPuNULl/j90WZ
LRbRFgOHvA3LdfqK42V8EzDlyAYdwOBmW9RC4kyXWSRp6KEbiofGqwkHG8d95Su2CZzQt3/G4p61
J3GBGhja6FkFm2h66Yzq2vBTCQ8yEa5v4a4zi492/VI4cFb+CtnVAeYyJhoQ5mIuITmmO+qzSWuq
uen5kzF5gWgrVxKKUvOBxV4T7SgiSWVV5m7qIa5hAwsXpwolT491jVsYSd94maAvUZXks0Kj5hTz
YTIg2Fcdy0VzM+CnXiS3EH9NMR3zPiq46ZXln3pyilOX2JaJR7IoD2/p4uPtlAQCHFGJrEfmwHo/
Ar+FnowKBwCx8Yzi3IjsCfsm/IU5HNutmfwsBq8Yni0GNRzdlFqF10j8XZBAG1N/aVhCSdX3cwC2
bNsNF0Ei7SJ/749OlW0q0BPGMHyjyMOhKalUaWhCjXeCOJDwhb+n2L9rwrnOjWYtVksp+ILulR4T
ppAICEOh4JDfjUVt2SSbVkCHQzPPThtJW1zRgtGxBXFHj3jxm1NIBGT/3mGzED/j4pQpfyFB4YMz
1MhXvTlLFYL0mjKT7xY0GAVOonmAB/EvoQwYsLgvVfSkI8OoZiHCB5/M6nUbLcNtYEFhI9TjC1Z7
2hVoC/DeAr8Akj2UGrRxKB7OZCNeUwdPYytug5K2ymXlCJGNhbbVZ6m/cC3Km9lu2j9/j2BHtUu8
2QyZI2LUAUNMjDKXdBVm5s8Cki93A5DeymoMbw6kR5bLnabybx0In7Npom8fovIEaIlgRqJDXTI4
s8ljE5X+SeFNvcY0qsI1y5/iBUNGMtJthlzPZTXL439T+E9M/gYZHzhMqGUM38LPeyux4wYY+sbu
D9FqSelV1GJRJh4uEYr/hUQDcSTlW9xPhGIuUN7o2Jr7gfI/DKVFIVktYJem73Pq18h3yW4KwbKL
k37upR+JWJ4Ds1BZP4PgkM5sky18EUfSd9vxpdWfPDx69Cffm+SDcIAVpzBNJESq+feq21UHlgal
9PB/6f0lKojNJciQGMvwGwuwzA5ddMdM3I1GiEjHKrB8EapF4aKdnUa2hrhe7iTq2J2cD+oQz/k+
kOI1kPxyseI5I8VqtgBgN8EbtDXY5qkDIfkxnAvSeB11u9vgYg0cNJ+YxBkR0ld/Q49FlGfyLIIj
b1svnb7YaltzqQln1UWKNzA2PtmDQKG7/LGApNBx/3pK49mdPRJF2iHn5fXkca9AmdwQBbYBwpLb
dYRV5SNMX2q6NZKjcDLJEFmWhiM4HO7jeTLdNLRhBihE9ZONfsWaHaOt15CaTDwpkdtZo3Ibg70a
7TJpE3plToYO/0QxVEtV+glllkqPpIPgCSCk/kTx7B83jTv3T+Mg6QAuIxsEsVc1nirVzqI9WJGI
ot08RY/W5nEWNtxg8ziymsWDxCUSoLxdmIkVC/4a6Qn8iU/Ouice9NyZs7563hhyxvQGku2AkAH7
dWbx2gQPFZJuq3fnttpCwQemgyxFB3XEitU6uE6JuDp100kdT4IwOzShTCnRRr9RF9dIJlzoov5U
RLBgQOyevkztCSSBZJMGW1Bx4pjsqeOar66CEEdhmlXuhN7CRshSal5PRjWpzrCinAPaxNOxtKHE
mTRchTlsjdkDnC2srFHjEt8v2lXRMD+STbxSX4RdDeU5KxDU/DXthnN8YZJJY8f9JvoqTnNjNUdC
uka5FOSnzkhgNBWS4qgHglixpyc6e2TBi+TbgFJM6KZVO88cUFkDAewX4KMUVgWSb8f59wh/Eu7k
9EPXSSWiJzodb3RO0fNmF6IH/8OIDo04Xt8Na/OtLzez2s0kS/oXW/M59x9K6A7gmSfiAPXfdz43
/x4HZFhdtvYzsr3Gu8F6MV2Nggy+H14OA6kaPMT03vb+l+qOr7JdK9JHRnTRntSqz0re6KS4bKoz
x/sXOA9buLIdNQSjiE1sWOF+HYU7cwa5IqC7W/VPYZaUIL47J4/4edNvBDiIfRAJkGMfpbchPsnR
DxFU0RFB25T8pCWJc64qOTiTiHBJeqd5XxYc1rjZbwtSEhqcMi/yT9rUocKVJJN4835bpmegU0O3
ug5Opk8EqEetPFR7gO3iVDrNncg2rT0h7Ebrr6wO7N2zb5+JaJnugR9N751+ggcCe71LSEdbklGM
e031lXRbjgx94b5P3AYhRj3pGKB9xrDNT5xMD1/9Z57Cu18DvKMJ9sSzsmePNEmFE7bvBz0PDsM0
+zPfzkS5MvCta/zF6o6qDrj+I8XBBFl2zSa8yS8AYnntQzV8+a6ISSy9CspFPQaPINnrFYjpSjgy
9uCVH5aLl25uAJ1EEoUyewptJEO9uO9lnvnhX9aiOeUHxqsK7SpbA+eXiGkDsw0WzadRbBgIK4ca
YPAjZnQIh7rfadUu+AKhUqRNcMBjgJUe9iHrdp20YyAuH+ort4ga4JI2ltEazvlUYonHvMUSvECX
CcLlMoVQaVXUq+m7OoEMHNDkttItQUtMuw7iIhAvJ9gQc8Fok68hpFgEcXjTIEGjkrAJqT8raXwq
K83Vy09sXWxyWHqyr4kCSPhGB7IYInjsvJwgif7st/tY8TTpyv9ebAl6epcnwTw2/masHMzw4B2y
f/MTGxMnz+0SzjtYEfhEHYcLSU4uv6Vx2ruQ04/eDtFBZetRm72P+MTax2Bx2Up/GFb9c3DQzsyH
9V+101x/n3vtX3noTkBb6bW8s86wGiIJAWdcZb/kyJ6Kbb6Nv6dD/Rk+UOMM52Gt2Npf+YgO8sv/
x5/VbuAmmSQP0kE7sEA+GcVw+R/qj/w+kChnY5tQvXaLC+sHvN5CdLRbHNWr5CZ/SDjSXfan/GMO
BTUoONyZ6bmheBs794+fdp/DOZCB0DDD7DnLehHYFni1bdbRJ5uBbmXTkWhMGXiZpe0ac2sJuwap
cgIcOJ3YkJl60KCQqsJrgoFT+47fKxqT3k5wxBFEiFGP/42GrYKE8NnmoXsdy3e6xRkHJtaCY0LW
tynFSoUjgn2a63IWxGbST045Q55sjFlFtK9ZGIQUPGGOSl8W4zEj+e8648ItqZ4WwlOgkkA7Pu64
EFhJaheIu4GEVF0oLWnPWQ8cLfsbbiDUM/EIWWyxLyMmb0wv9/x/I5Nn5IqyxyLTb4X4BMIcD8+5
gvanpjXBSnny+dLprUtttPdMgPn0ucguZbHR4foN80wPZ+07jOKCydpn2a2Xn4dn8UlK7ZybBHaL
i+NcJ9eISLKVfBrtlkTlS/wTMYsQyCsSqVI5BsuCsdI0avNQp39CR2C9K0IAQ94J7q/uV5DxWamH
nh24lr45eTgpF/h4tywFreJRDhix0yMa3rCEYNeCbAG86ZxU++ArmlN7Z1+JFNLtRdwQZNCz6/YT
Txv//9KABJHAsNm3/qxC2Q4cCXwyckT6MneL5ETt5JFoSguHGeNLWH9JmYephjwwsdzk5S7V5qAu
1Vp02LhwfHjK21b4NR9sjYAznKPYN4ldq7fNCy08r/Li2ERu8F6Lipu1PVb370nleAHVyXskAf6j
TFWr04BAyZkyZlkY0/CXvMp5/PmWRaRSBx8/+DloET4SVEmcZH4uActAEXMIdxbyqdy9NZL/QKbv
JXBHW5GMraGw+fSNdR9f8E9/EKLDeaceyRPJvnuGBPNJwjNUQpLhDUlexOz1uxSAitimcfle15v8
RT8h/tsIe8tsDSVuAXiA+HFOiDOcAs7fn+2P/mwjKh2WBAUtPJhzPFgczr5NzN8yjw+yRiAySdzR
i9dj1qCeUP9C+SKHw44ncLrfKHk1vVly+iR6IdS9BXloZAwgPYFwJy4XCXA+nNd/WeSM2gbWIya0
b7rjQZU+EMlP4ieFn4Y/E25Ux6WmXd0zlMSYCSAQdR29cLUJrjHEG59w71tKBP5yDTf8N+LiewAy
HxACeDEwuMIHDliHpSz6xehsvUnJzIkV/4F0x0LLkZvk5GzRhmtOS/iRAh7xN3bJLwmu7AZRwy9A
sncJdNLvA2xkqJNPHEv9Ojsq4wNWFvcXHx0uSxyAc5zyd2rLVIkUlrT947UkOKtCdt17pbr2Ixwi
0SY8r8WCg3wHVJl2Z5TJ7fDotTkjJVCi2ZnINZdjKuAcQ23z/grS21v1MHu1yj2VOzdK5E1si9SK
MIjk4DPMfEX+qjZqtK6Zouvg1Jik/0crP3MAcGXUg7BIHPWNzRPF9oh9FwWjya8Cumc64CEs7csq
d3F719+hS3RTrvxo4k3xT4sFupARJSnHKPJLsoQ47k8l5m0XX4St/KZHc0tkN1ouInCYbrkGBxfl
5zo+if/67YQRCLXFtUNu5dQPlMVevCe/yQaDtzH/HNVgDZWF5nIPwOPBUVwJJUNTRLQCjOCLmc2n
5IhEPP6afxMToFmU3H8STpd7PO7iuriHpN5A3FixaoGXspemE3kMy8BiG5csiUQAB26Aw2VqnJ4i
9le2hSc07VFDJrYUtzyU6okvov/gPNC+gYdxBBFjWLlBu515WjzQnsQqtaZzCRFzy/QJncHbdpLW
9Ia4AmQCCZvzd0JXONzgsPhnjPQAbM1N0aYrHAih5L49QbOKMSfn13rfKDtmcB8RlndrxkI0tkXb
LqmXXOSvYUGyHMlEfIviUde2838I378lCKK6eJI7mn1qlvZjtg7ONOrYGOPxejoRlDu6yOVEGsBG
eZW3XF8J/VoqLEoqkIpDdhEaHI7kl1xydr7w0qO4Qgjmm0c8enWxl82D5IwUY3OirZjzUaHc+VTb
b/Wr9jBrUHkYs0kRFTtsWjIZwms/h6w6beeCO+ggn9RJAVyRyPIq1RU3HmWzsykM14cSrN4Xyo/Z
hTFD025kCQdDs2X3oy5ZdeWzgPDos8tPJVy0HrPEruBnNZP90hbjCznIwFdtchn4p8KPaMNs0iD9
m5Vp2rMSVlBIOuoDYrSg7DoCH1eET2NkQ2oZ25FA6eo1ofMH2NlpPWkbpHvEoaws/XJxB9nH7oM3
JkQbQJpT/1xo+2ErPcmW+RX+6S5cAz53lSgaRC4aW7A3KPtavjZY0JkwZIAHOF6SdpdlsPYJfvQf
GI5IjPNXr2bZNA5LMvNnuWvfS+2m/YiYcfs9mRkTi8k228t7AEqgRFzbD/Jk8lMOcDX8JfBN3CwS
+loAAls9w9UUGACd4QD63V7zg//S2y8gBkJrXrViyR/5M0GcPw9aBUJQis72E8Vg4/bd7ZJia5qe
lm6ke4qw+FLdRLbSeLwC6KQDLOqAW2Nc+ifhSzgrjhF+1/ScXkwQZOwTG3GXta7gQ8tNZ3Y3ui7J
tkaFUG47xDLSXworLBrHks4s4QD4XfSf7/afyYs3cLUdU9GFfWRGJpGeCZ5elSepQFRN4HfxaD9A
2wUBakQH81J8CCs191QJZOKHHeF9oYmmsoJDO9oU7e5TcmCe0qa0/Tuh2KiG+GO8+B+WaBSlduFT
pbvM7gzE3S73KMRAvB05aJbxtYN6axWMDtsYOhliF/LXSG25+RuXZzQrJvQ0FgekDYslgoMVd/19
7M/ZOf7M58lnwhvnAL7aqPtFagSAcEltPBVQES5NbSCvCCDZpim619bZt7xw1NbDMhl6gBCdsUY4
1pFH9DUXmIvf0CvTljlq7C1c91UL1uiFzi9E0moyHNV0kq0COLJMviTNMiHaBztCRD9F/xrHt7F5
N077YJUA5tZs5ZLe380qVOychRZlgw4+4/qiy2V0ydEcyNRSv7tl9xU9W2mFDZnYod4giX62Iq+N
8s/cgvgCuX1R6Navqq2MwpI/w3pjmcVSy60qrwxQyNuwrMimZxu3/ZvyKDxVcNrD2+1PhChDFoCd
psjLdmSqd2u+/4b4jGdH9qXujPEh9bfGM4tdjvKUc7sXztWwi5W9gLUqXoU8Aj/hwyYDS+JluvKo
RyvWdU79kfA9h9IrhHCzMG4Jr7/pDsxivn7TAiSzP+SkcZmBzyePd/noMxhDQsMBephKgUKwSvPZ
kxq+7OpvUblAbaPh1g+RzZKjy94sjpO3OLVshv1xGx9ok1FhVVmzpMFSd+24AQraA6/CqBeSN62M
XbywAzs9RuNeQKWh7+r3fUSUGO4SOy822T8lXBPyoj0YtfqzpsLxqG66ByJKgxkJQhQRlQdo6jdx
FLejdEqx8lAgLEEFz3KPIbtkiy+07P6vcGQ7+2CYVTXc9YVNRV34U4wXkRqjYWVITgDXVacnNJi/
iodvErbU2bE4oGE8cZyFqGrmN4V1AyLMibYDe+EHDcGr/+FX9HF4HRYeYBtg72/JnSv9A8uUyJHr
eLB2COlfxQt+OXZD++0w4/Mp0Jm5L7EIpwdpyzTiZt/jX7QWJnBqlNXHqSQNbla9/UnCS4iODDf7
9712aXlRTBvph58dkje8oIWiqjsFpBrex/PwRuCP2Q6rOd/tGUUMQSgkPkvhMyUYUdky6SC89y/9
OfR4vHZyt0EGQLXo0vjS6xXBXesUTxUOaawe6IFUt7mGeF5StnosHjhBsNX7w4VQWGjA3kXzG8gW
HTGroKV/HpW4lN/xSMSF3csHll9EKMh7+pMo/smLjdlZvBgQ0vNQxVC3L6iOGx3iq1xTXBWoiBzk
EjImquUr8045MHmLQkienLFcv8zye1RsNNcMBhMyh3nAuREXqx5rCdHsQecYuTRbkpSk08JwUpJg
8c5lMzmNwrTNKTrayJldlQ+lXvOtE8smUG13CGhG0otjOigEoBOSiRb/ThdkxzhRTSRbWqUBGiFe
9a8Us3JqFdVfX1tB8Eh8t6+J7lOfCAAKA87tlFS3qLZmhVM83TXVFhHkvrLRQbGcOrjuNJKbkugS
b8f2Q+io4IK1c0sGNp+kJ9P8RPi0sPU/QONPcY46ImQlY85HXIo8cDKsUdJYOr+42aPgG+F1DNQY
7Pv8SD6HgO46PcvMjVwb0ay0qvhuG5cMnZ5RrvZG0WLEfB9xuhY/imqH8EibYUKNRuxB7uGmYZzq
3eYfaDRrAdm1qJI/5s4y7atnHwI8Z6eSVwsXwB6p1s8icbuzhDo2F21O0Al9UWirvBVmsgmwREah
zfUdBdbwq4BpKmZ5Kct5c0mQwRvLQeMSW3WxB0bNVAeHj9c1od184lzGCxwpBBooV2YMNfYYEVcq
xl+aSSxjzeS6mxWOjMUJ/r2VTmYzGVbhupweZKTFm3arDriFbYQePBzDuSy8VP3wszOIacbIoMyC
iYCn+Eo4TzR91Iy8o3knuxz5YvwXwC7NvUkurnmEMzeULjykUrBufSh8ijkcEYgqILcPNm1TVvsA
4w36KJ0Yn78QOwXRX/8roVezBVrWTuHkKhT2rNI1IhDIaPXmy/gRfgkTQTZVVSemsx73RHXrGImT
qxLfgY3FY7Kq8nW3Fa+MdhsYe/LngmyH3srYJrznG5Tg9yj7VzD40oFIwfiq+B0kh1jywLJ0+Lq1
cSdTVbjRjlYwiPeGA6BN6VK5X5SWdqEy0XRIvMjA2EcSr+mBgxJTIf7+Ik7L0lEMVmLrSniRiaXa
r68+KZMB9ZjEAw+zUrZZIedCZdZrD/DspSxcBW0VmXAAFMZ2rm9+J7M42HQlEoIQTqICD8w9fSQa
cyGJHT0dRw5jZkvH7OgFvP3gJIJNw58k79QZiLS6+g6eq+unvDsiQGmEK7uJmZCR9k3jFefWB0ND
/RGrAFukjeMSZWUh+oudex8kXtG6C7D0vfDRIaC2SJFnoJiu02IHGY/HsbT6jE/+kbBwJeVvEOD0
Wxx7arha7RNyL6SMvqxQs63Z4cQYKxHY5i9eUq10M65GmlOHWfnKFIivDayc0AxwKuscJI5w4pot
kMVziVbUPp86AV+l5f8VEWvQTg8ZpbdFcVSkM0kG/TbpT4RlAAZGj1SgSuG7DfdD8k/WxiW/XvS2
YEhIJleAv2piBIfdKiUQyjaRtl16Ltgi2FTDaiCQaM70WXVspGjCQOtb4q6skGFhCbcy2IJn3Oes
KXbR8BnSbY/qKXHNUwMkXC4rjIVgC80zDbAPhtRpACCh8CfYWHT6nsNkNcHQo0G2sMGwNBP9kRnk
LZwJnUTlJdMkZXiB5gQoSmK8rYAYC6R7hI9FAlJnM/UwhiQV+mrC3omDnRCIJGRCxOoPii5lIwEm
Yy6CqrGJ63n6kHhEYk3/qtQhc46gVcQleYZi4qyNDDwS6x1vq115BaompDEI4PXFo+GNVPmbdEOS
lUOICaFddKpyl6rC5yxBIclR+hbFzwx6vcfVX3j9xdeWBeS4oZK05zuC8V0RPWO6BWdfanIxlDbO
9IFDL5r+hSp6vku6OKkOOuhbnlJb0vKaOiKDEVq0kfBdfIEqYkIM5PyU5I3o1pT8y/JfUeu5KLxk
dgPXEgVJ3huZ3aJ+KmzzJEpUpNBfjZKuglsUsJQXXP0yn3STk4+xU9ifoo+6t0hYNN4vBVvBmzAQ
gm6dxY8sW/mLAEwMA8LNEL8ECSMEEl0V2vutuHJ3qwIuOsXtIaEikq6Etz0bRXsAju5NLkJ7il2S
tWbztQG1Av+sAoAbkAcmQAZo6RQfSHgr2f1UgIZYVN0ffSfhee7O6s3IBqJpz4J8SnATJ+VHB1DS
0Kijo6fAQ3XFaYnXgNNZB76wqMphhZQxXbEhKRJi19VgANAsfYoPXLSuJlLIobgxCRrTKnxBowgH
ljiJB2hW2dth9ll0f5RcglXQBJw+Zeh8jM8QwT3uMwN7zVcpYmCZKIQa/oY5Gp0PPILFfJh9CNk5
R5k7OiB5L2PIYkY0wFtjMtmU+oJUh5oranoWYNKIVUfRE/KYQ1xDCklj9Frqv3hJaWy9VQzGmpsT
jVs8BkkjasYxSaDO0NrKi3gtbQYnRJEThxREFXyFhUM+sUFL6abnSE4D80CL06qOP0b/Q6H1EEKn
c/+152j0CNE4ydJuQqvVY6iklJEPpceGITVfLa/4WOLXXQxrKdJWQbVtpfV8GkR9Tqat8n8zEWJK
EgasBmP+4d0EbE08TL/4khkitYZBCMruVTSdK/KlTf5fXP4jniSY5Tkygfq7FIm0NqsuOMDZ/Ko3
FW7bub1+YT5gj5OO4ox9Eaxz/4/U+rkqZdvNQ7htFvlSGngEdGcQf6lPXADySlb+k+o/NJhqjKLt
v/AlGz9ogxF+6YcESMdRaa4xvAGOY+4VtRJ5JQBU9m7GI6ZQCXOV4pOkgl/9VvLdD9Yi6eWkQys/
r9/0vfEFwoPhs48i8RnmTYUhGH4jm7NIA2NfQPLhYbQBHJI7rIIIOnfMP5hcA2FdAMkhNFxjBtPa
M5V0ynvPv7pHlR+8jJ3iGR4WW5JsPwLCrw+IcOs7w/O0Dki2vhvKcjH9jgcEsjCfMpPUVg8ONaIJ
Lsd42koLQiLRfHBkX6XfHPawtVSCbo5kkyYH8TqYh6nCGLOEtSKDUpmz9EhE9YVLaN5yMusR3RP7
rdIptS5mcB+NNIHYfzXx19jLGXUV4uRyrMcXMqAC2OQcjpPyA+IO8k9R+s4BbiT9TSPa1iBM1zTo
IYA8DZnu4NC2VTtjyBF6VMtoDkr/UmViff5pGQkL1D9j0MWNG7M3ApTgK+EKDMwb5wbrZAdGU0QP
QGeuGrQdgaX21+YTKpS+KFKQfIJradJZptF9knY9Xjj+jhu7JAmpt3AXbssTctRmjnggYIKXGaYS
/h9AbUm87ba/CdRV7szylezEIy2k4kl8trodFHcjssYjgguMhmjC16LuScfw8S7OHZkbar2TKq98
FgMxe86c/TIrR6urWfxrni3/lyPF1wCs385fXLAmp2N/7g0Q5lv65uMkVuYiXcrR46pDouMbq/FA
IiwWWEyZEIa648OnIuyN92XiadpnpSCmXBNdXyDfiJZIq/CA1p4oP2s0waIjb1Vwbzczl+aZROzI
agGUbYC9QwI715FMuGZbDXsH9+Vv1W6xIAdUkdl6vsbTRlzMe5XxnAF5e+bHN01MOOyecnskRR3k
GzjtvX+jWsGlyL+8cYqlsPliTJGTTZfbKZGZBe4KqwGoF7+1C7fij3xV/oGvGACkSNqYv5F0rwB6
+j8SUPGOAak7yEWQk7CvkAF9IkNiwWWT5s/QuIOFmAiDqAL1Ldwzgb9GfYdg3xIY6Zo1JFbBSb5E
1NDu6WKoN3RW8rlwshuTl31lIv7sC9JI/GX1xR+RsK78Xyj9sXTbb2kNyNnezDPH2WR++FfVpemZ
X0nDxEKSkr4k9EXYN8KemBUCrZIHDw4umQ/p26DKAczNUcff+kz0BLp2+dNPrpPwr24uleHKx5pU
H4fMRdlBV5LuQ7v7bYI1Iwo4n1AhH0DKTmFi60IGJMys00NEuBcoOzZYwbzKBf82hjuSy5yUC3qQ
bg1Qyd6kJ8TVfjQQzkpxx1ONQdIm7NwybeK9j6iA8nqZYb5cp2eFxgOigelM4xV5jbShCboCu/ou
2KAHZjlzM8KTSFQ087BsyB+SaLfF1pSQM8HrU8WUWkXWe7h05DejWv5eLIQTHXmrMFhL/8dW8k4p
yV4bLebKkMK05INRPyyJVzpDymTjRSLqhZxUOXrIBFUFeWP77HMRhg0BJg/Vrr5TsAnm8alfm94o
3XELcgEwQeTCK50lPAF5Tl4icjpQMM4oQBkUOW0avsHWAc7DUYEwmes+OZrvL6JKZfOy6D9INDT+
9WewP9XL4wcSM5n55Qqjc6RIJwHz5HBBtaGp+w6j/lujlRBQ0WS+IssAbyJqguK9C0BBUJPEyE5g
nLPsE3gMK1nJjzzM2u6582DWhV8adHpzBCEkiUFrSNPfSJqSx08UpWM017g+S2GbKF+UoyTyl6Z4
Uv4JPTY0ClU8dzglIUZWB86cvN7VR0uERHWNCbhexNs8+iHavIlec0oVtQUd9TGC1fYncgZEdtqe
rbSzoVNNR6q3SJIEGrQ6snGmbl8kbkzQRfgkEuCNHAjSzisNeqF2Pka3k3gIvYjGHyKm6UtgaqHL
xGKbozSPwGXIbH58UztFV3YDRfLAyPJ7vw7VD/G7DoMV8cLxPeabQuwSW8VeU4/8ZAra58Vb4o96
I9lHH2OKSNHiX63/ezMjDZ5EBpGf7iO6561OgnQJ53EK/5R8jbo/qqe0egshJ8W3CfKR56J70pUc
S1v5tJh7RZeqSJDUZxeiGqv/GT0fwzpuqfXZZsZZYveJ3khubqSashvDH9WSLX205q0uYAo4pP1x
Vw4/Aq+QquWP2Ytqlf0fvA+RLfPXL5JKIG7776J/Dui3Sf9hVwlnByzUhxyF+zATT83vkI/I90Ky
oGdkbWRVSqPrkMyQ7ueQvgwQbRbdRfmlah8QPsqHmWxhesP0gRawalPKzECARXyz/ckAeKtEkr3z
PdhNBrdhCuOqamDARVqgYNFKu8o4LGUnpKFGEvuVMv36fBaVuMFHNfwrQ5QFc2pfFP8rGNX0Xw08
vD8I6k1IH1mPd25XyiepsdmCJ5v7Acs6fA47BxDbLEMcemQYst1liS3CbgNNYStFqO8UxikLHhxC
PWkIaDXeBIpTZIe01pOTUyq7GD1EXM7wrWdhRPtvIZjn0y/Ir72+4+dbJK7Hxj8S79nzJvG3jo6V
CYq75hGgh6rECGfn/8hZZTxBKLpO3Vo65gSwTMvsQIat4aJ9qhh5edsIaMZQt9UyJACIhf7BRjMj
4vDlv64SdqeOfsQdRWH5dDYqVMhJ6snFVovTnZ/ck593+wkaArtFjuORVUO0FSTn7ZSvumZ2JHEG
D1CTxHFQO04UF5OXQVCstxDXSnCIF0e61BuyVoRH84/ShWBxeItIkY/Q7bQweOR+i2gSsELCpzUs
aJ80vWeWeWWaz9ArMHOl/JSUzVngGwM+MfXLiETkoJA71gAf2Ojbovw1jJfCe0nGIuLAYgVeL0kP
8ZqvYeyJzVBdhcxXaDGmYdx6VG7sqMMF1UON2jZ7PT2NMm0BBr0QQHmInwar5mM4LfI/wollQk4Q
D+j5ZkEHN0frRdNnman+x+g22+0YIboVfxM5IFmh0L4zF20jMm2shMDGJb0zgGbp5ScninIrhnSL
8Gu5fuyMyo584DnSYUj09UGvZ+Yc279CUwZMWvst4+UmoU37lD7lzKX5tHyiJJxyS5I5+cXju93M
pjcvEr7iAfkIy3FuglQC4w5kTCbKb1QgG+gBlpWJtrF9zEVd/s/FxYhUm4sUuAu+gR6Ws0RDTpxD
+odqAH8dylF/8VBdIXOFdAYvdfEMl9c3yIRdBHuDChXT7r7q5ELSq/hmlv6cRYDsgnlnxRVNzlSq
IlUnbU1GFu+p9avAGcOi16TX2gAe9ilIc1AWgTtOm4w3yHAnYq3Gg7Z41NTOBHbrlFbGXzob3575
LzjxXogKXMe5nz7ewaku11PoJYtLyUZBpUoK16IRrqt+lFeRdUe6kDlLQxRQbG4nT6wIhO2ReRDu
4pLbdpWh3kv8ydKMtaZJSyP9j6Pz2m0d27LoFxFgJvUqUaQSlYPlF8LykZlz1tfXYAGNRt8+t8o6
Frn3CnOOaTNDfuqwBiTc4vLc8JZDvQsorOJLxyfs+l3furnD6f7kza8eYk+qmgVd4eodmBiG7aa8
Ao/WX8EJ2qyAnHRwW2UpQm1hdJsTPsZPBxqx8A4MdCvdlkIXw0VYrXwPx+080r/ED9EoT89YxZBN
8cuZgOUA6CKpRlbVY29bwipIZPCeq7gNLKh5FQMb8xJ4y98xs2cfyqWjyZYeAxgpCLPDwDSCTEsi
VJpNXLEEhx5EC9vR/R7SQVh+VLcfv0RzZnUfrnKnbRkfWgmUKp09wKs5MGQR+t2grPogXUrVQ3th
1/TaV9OcQIlI411OHG0bFoAh9Llw0FC20sis8RMkwBbOqm6rzL0+5pnUyomm5zk5KCl9D4wtu2gY
mkmaEOZqf/r10CBJ0xgiISLtIPSMah4he0nUK9NkV1wG6i6UV2HoVlfvnhFODE5/UVw71sLAJQha
bOfQDhMKt0kD6f0o0EfitTE82iX5pyhSnK68DojP5kBBxjvB2Jo8j57paqJv6DjhcLcxmP3Y/U9f
sJiX1Xm8zYNV8xpmFgOw4qb6ZMhZ2ZGFDW4y3MYCLw2OYc4f3Tv6U2j0TcRHMwcIjrFWCBwhf2qM
Pq8sRsrYMp8II99j7EjxQTI3tSuz9p06CbpUXJ1Hw4VpcOkQaKAfQkvl2+bqD94EWi6Q62xCwnCi
3SQ/AgB56fEJDjkdgnzFHhmort8cinyVgHRxSbMYJWK97rAPqlemrvv0VUTEtdw0ZmnsmvRvwjNn
wLxQsTT/gnbrk6rM9m5j5HbmRicMtN1Nxs1PA3il5EMVaDpgP9Q11RwTJErfbQBfyV8Hh4hJ+bZn
GzhDBeOk+APXn9IxLeX8kA/sonFq1tVaOnHo9thwOQ9DvtuTLDiebdzkik+DtS0TvtruJFEv1mRv
Ai9p9E2fvIz+brR7rumaFQdIL6vIINIAqJn765Rhc3ELUXwY5DDM1clYy34RCGJ3mdFWYG4hruXD
wstKZxPhuqO/usduyYT7E51E9Vj7K6NwCjKr2pN4THP7A7CuJqeBOFRsQCMKYyYxXB8s+HVj15XD
XKfCHHB48ttSqkd5+/Ay9caxBeWks9tyGT4gwMmYqC4+nFssaAO6tk33MvUdXwsPjJrv2jCa1ygW
5d/xLRa7YLbxl2Jr8WsDsBGg0KMOPOnrwKpPBdFzqGPVDawT3/arZfBNcFJ0SQxAGcQYUluHFyRr
KGu8g0nRs6B9SG38cFtCnd8NFohkduxt44+KNX7pLVt5Ab7me9av5T1JY6L+NFW4BsGtUs9x+Zsg
790gVdGXeOC0OSNbWBXjuqSGEzA5+JuZAuTiqCMxyM4CLqUnjedl/Gqt5E8V77Wx5utVlmgCvSWS
A8+fSheqMmrq+JEx2ZZEu6AMz85QFlU0hbDyGXxCrQfEBgUjjh4EMk3xIh9dXZjJm839sJvZ5pvB
Z6QiueFWAzdsuvlAJsASq7Io25p6qIPjyHMzUrYskU/e/R3yixDpvbJrtN/P+Bj/Yg5CBiZTX6uT
qUgRZVf4TP/Cs0o5MwLVx3v7HdY2lMLhgNp3LkKpLO1kxaWf83N/2UiLVF68dbvMkV2RDrp+IX2D
0bLoHERQI/QoBhPoPMh7QM5C5oGkLFOmvCRl0Fb3TAT6wG7Kbwn1ttiTaVRu82ytoA8x1MzxgICW
0k+Nz05YiWetIQWDmVqEj2HonWBnxCdVJAdya4K/eYOfD+7MzCIKjnbaMrN219zJGeJZgo4XgI6x
JmnzxFxgtkT24I88voCowmNNLKxxUYfOLjWBtd9nOTJebFhA3ZoCbGOI8CEzriQOFA8Zb9HkImKW
aKfObJkrJIGiWnwnySnobL+xDMMulFWhb0TWIHw5u7fcL5qCIcOhB01mmn9oJiSyciQ85b8fs19y
KcXmTcr+fbSvGb+oenZAY4ZTLrjraboqaUPZ/6nCKR0LNESQ3XSgyJs6NpbRS1hGcPCFfxHSmlm2
EUEBYldFtPscD+psI1Woxz4nHUu0skwY70se43tpl/r4SjMbX988Fv+C3io/x/pLR9+88iECjMd8
dpDiP1V/jTyon9PsW3L8q0l0ofGDekMGxsWeF07Bj0Su5pxjv/72Tzx00ite8nh2q4Z+uYFsMByI
VkCnUfMcqwVPw0bMT1F5Qf4jaLwA0SOiqc+2nEDhBNJfNuiGkIUZ9VZfIyBYYsTttqxjmnIxkkG/
zsNv+WkeD0x3yLcloGpn4g501Nb1c3jxFONuhlltuko4ngE5YeY7oH/wVhGpA6xsVwHuFABsK2hZ
nU6794MdN9QWlWFl2Tb4q7ZUhbRJ4dWX+XxPPbx3YBiM3Mo6fy4+I6KeYHARDTJ/t/1Gf9Y3wJSx
k8GcLdcpuhs4WT5wpOxQfFy1Wg6MmCApaJYPTu6O2k07V/ybKhx3TvCIo93sNCjsxubDuKh3HdLg
iWP/uBGUbehfanBWARiljleuQLKIqzK4F581qeKUDMKSR06E3J18scHMLRjVwokCmPtZ3GJfrBVw
bgv1VwL9Pg9twLkZLZYdfI90LFDn2WbzrG4RzWmnerAr5oREgW6m8WW55i2B81CGjvA9LOQv0Roc
vJ+5BWVmeM0YaFF5dIceBc0b27V4RPrYbegWN328E+45qvST8S5cb4/ilBr1WLFeRWf71O3PT71j
a9OyhrmgsG/ilWgx82BjTXWKseYKH1vqV/SuCIee4hf5IMRolbFNP86yXnCKn0YCv8PP0rJlcOYT
NTbJsYcZ3vSJGURyKEKW7q2KU4ImHu/HiKiD191CAYCwQuF2wNJiDaRtOSHCIfiWzk96bIvDyKfy
T5OMUFwYd3xN8Xz1D0Brz3LvqzRwI864YzC5+dGKUc+f9lchtwhYb6MOWTypshkYJ8K8jNa+VV5Y
NqezVaBemQQM394ycHrmgkTZsKBacwRijySWdTgW7KCIovJW2LIP6TOUjgxElARtrG9fjJ1JQNNB
dcB7Vgzsvhgqh7YSOkTdjfk6tuGl5wrgD5u5Blb5P2Xjg3VV3tofn8ewBvAoG4aWosXRvGKwPM3R
9GldzXgE+uOG8orjv8YaJ+jL/mTA1/gcZjq0zCe/osYJ17F6D4pjRIYAvTMcIMTQ+YPbobGpvfcC
s+IpBHjo50AKTNWJ3kz2Ue6iAcgW7AVRi1IywESAKYqm7ZDDc4Q2xmPOqA9/jcUqWn6gT+gGG39Q
RE9h7Eq+GA6d+fDGGcsGmpo1fzfoBAC7Lv8NU0yTf09u0Sa6hQ+yGihfmSgwr1TWysdBwwHUnXN5
idgJpd6G8huiuk8g6K9gC7Mz697y0BYgDJCaw7lgTc6+ovZIOSdpri04YjnapjljZyxbzRXogMnc
LtMviekejwwObM6Bf1izmHiP6Skl96JzJyJ1i5ROXnbQ0+RtErxF7Bcmo0XeTsZ3qPYiiaedqpPv
tN4CiQB+hUY5uBnaMYhMZE08GFxc9Lcxn49HGbME9LrbGB1U5ZZKrxkQ6BnKb7Tt2x5aZMEOg2aJ
QKepLOuJhkYktU7rC1uXYCPxQxdavCUu8M5L9Ga+5dcPwl6a4C+RbTQhsjgvkVEN/TOI/zVM5EHH
QiD1mSsxESyzr2mYw3M/8qPOM7FzCv0x9iwayGJu2wAaxLTfYa1UdN8o3dPxnWYnjZWYyvWWhzaR
wNkmv+KwYbU/RC6NKhbJPzjHYOBZBTcKEMfTJ+EMvcipi7QdKyamTfQ09HcoS6hgceCNzdY3N+An
IcR2TAC0A0ws395K/hXfam4jgoFdnjipvyu740y2a+kfmhaJ7SlLTQzaH4tMIfDhJ7wVAEbZdl6j
U6UffSsiJl6cVy5r4LfCyv8YCcvxChFnycoO/Q1X8H62pvM0JmXZfOM3LGvn4kHeVQv1gZkneI/q
SjY36fiPP2fSU6OtJmQ6e0nhBWY4etQGWRwSCTebfCiW/KJuwyf/4eAn3dVSdyOVFeGz6X2kDGsQ
MskLUXiKID1OLdXobyStW/2Pk2QsDlqzMyWrm5IK/iEDUjlh/6AMbhn0roDg1C+8SGRHpLZcOcR9
yq3PEA9horBBFWZ+JdVu1vxqi0EBPLTwGFTVd0z2n7fMaGQGtR6Wu3wK4hVHbvWz8VEL1S/mXkiy
qfDKEb3wYjkwO8rno3pmKao4ZbXqh4eonBkX5EjKuVA9+e4zAe1v2fCj6FuTk0AEqoBaCpUZqM25
jByefteIV9rmM9uXBYZ+i2fpiTrjC5lysPosqx+BMUAKqwSETClScT87SplPfEFRShxz/sREknJb
qTgX+OCr2M20A31UrB+bl3flTyS+Ki5aBdWwBIbuS03oim2ZSqUPt7ljLK9XfIL0bfm7ADF3aHug
FktUN+x7rBxAazNp4DlBJfKpV4qILhsqIZK5xh0fPv9kuxyIbrEYkljqpNEvDIshX7HGQB0tSxNI
hb2MsWjU6FRPaeMU92pfnO44bFVjI5ebfh3tP+ehtfPWQZNF5DmhbeX4YknJzDOsnWm7DBBPt9GQ
TEtESxDhHaWXQuW3V+9qdvvUCCPkc4Dr7doLnVlgxzcVi2i2Cw5URf43lZv/RDlbEQC8HNc4R8Yr
QdbBwxyPw0L4RvmE/43ScHbyUEb1gHFBEZ6bu0Sl1K3Ri0ebj1OxVTp1HlTedFshxBMUxIoy6Tjr
/AuVuNlgxkpXj2YDQYNPZrhNtFb7LXMKxmBESmTYF+R1XHJTOR/yClgaImkDN7QPvDPHM3F8+OkE
27xFzTPXuD7tRruErHg5XYalKTxZjDFMdZJxbXpzdsM3ZhH/6mzD+EPTF9ls2WtrKHhmancn4Iwd
DGEAW+RcrKr3ZKnZVi6bhn47SzfS8NN3m+inXAsn5ZYstvKq+dZ4Lo1zhzEUYu+8K3+ZOyaT/L2c
JFIWr7bKBli2P7PlX+G2CIzpyX3SpixaMuZnOjAnbxnOHHM7vKNVeIVA9r9ibpqFMb/Bb7QSr4V8
Er6hCyM45Glu/mauCd5TPXfoy3+yn4kPAGheXY3rBpWV4mJZ8HapcvkAl8MmnGOTQyvCU18dArQp
vVOVF4ioOF3pXTQGDxosQq4IZD+NjbSVmIvEsJsEideZ9PX0A2V2espIsWpXwjGa34u6Rapp8f+r
H5q2CCiV+X3dOzq4FGlxFv4i2VNC1N//ouRFeImOvyZxgAH9RFtUeT2ihg1xD+NaJBsCSwY/gIAE
37hGzUEzSRXb0Tk3ud2jrqCXKPBdIYfllIeE4FmTW0uEVGNx6HMsKw54fhpfxn+gM/pHILpUtuAW
lz0OGYJwPkv0y5/k2FGLiXQmky0KvZ3/+RXaVdnuo/ZKLk8EbcqkrCBSkksbj0E+sxTiCuWHhi91
0pWyDfgoe5XZeLUV6Vva1lYMnvUpuqRJ7DB1yjvQo4wbFz0mEwJs3CftQAwRSjjFJlvrkrKgEbkb
fevPW4jI7JZiRUDCjCmfbk+SN9R3gk2iaaAtEUrFTM7TU8xUqWXQVRxDHgXlTFOczodfCsdPvcRs
nZZ70hxGTu1qLRz882CF+lzGoNHyNxnHAy5JvCpyjFebTrb++/K558f0n0LKrbyemRoqYNzjj1zj
Gd3WDxLTFOZA0s2U2FtASJvWd0rzZN9XbpmXUK6KXPKleSo1Fz33KmzwxtWLu8Qim/ZfuONxCihi
RpahUbD5wOvvcHeu4B9E+iJY4ldv3sYTs7x/GCuni35xVwksI98YHUFnC1duZJEqLaGRbbEEC0S7
PuN/4whXEwPcbJt67uTAdAT4hxucQ/Qkn8Ure5nZGeExKk2+Hma6yR2Xm/l5pfoJKmwtvtgLQqun
VCSnhjzBfc5GZM2zlmkP6ij9hg7Y4wogYyfksEY9TvmwT/ANFPv8GH6RXcglPpK+rsU37Rf7sT8R
0hAoMndVxxV/TuvMt8VEM7T7uYLetLhlS6ajypINkroCIKYtVoWw7BAdWOGLa53QtGxN6tW3d2As
zZqoIRe3XLIZRLE2MFGGoIWWkQ2B2Gz5Dogw1aqDnq1n6tF/GP1F72D0nUVecr59yNkIB+5oIGqA
yKSja7Z/5zlJ98G/7l9xyJXtB38Ak2XRbmPLW1dbYMhsptFmmbMNio50LaPPY88hbT+EnFODGDPO
hVMP/h7dU+XP2+mcSgks9FiKnSN4HPnwExWHGLcr7dC0azNxHRKy9OjL0EpzxozxnzLSvDDblmj/
w+xdZKQ5tdQ/x5ijXVFDp8YpAPqALl95GFxuNU5QzFNfmOaq8Qs+U3BL3r7Ktgx60S4Vtgbb3ujU
4U/wzgQfGMJvIG05NpQjDlQdLwinGikxzZG8P84pjyAb7VsMbVHO8cot2I0TYhgf/oacPQzPkzz9
Y8rPp18TI6eKc6h0rXlqhiu1VfDMm62oEw6M9Y+XdE40X0+o+leDNx3kW4GHPojvyN8wu1SHbLj2
H1A/XwHsFzYtoKG8EO4HLGJq3e6IXkmnf79kGF6Hdw8dz6Qor1MXSTfuuV3QgaQnpmsE+UCDJ3d7
TFxltuo9bnTcdQ1Tbhn7vFTuOmjCnuHmJHHH+i3ja/JVlDDfOkwDzeRguXXTTsoRm2sRGuuR9UrW
3NWdGryq8cfMPJ7o7YC6NXvIAdOY6tn9CMSxJbs6tUv9T0ovuf8yyPRUzZfQnGuNpgCWJWSTp8IT
m9frikomy1EpXsZ61SELTjYfwtEiVNEGge7TMFCOv9VqdWvgJW68cNk/FbKXoUYAcmX811gfXOPI
VdC2obrFgQSWpONOZ2AIfpnE0zPDKp+J6NsMfzuy69kndeATGekPzWdewYaByHvknIMfqRQLbCpn
xn4ijubh1T3OOfamRXbhS0oBx+BtaJYDLqx7ujNOCAsz/DzPmQfrcD1oG5YPJi6cJ7f4A51d7CBO
MnZR6vZkAqMnhkQoI4v8IfEan2+ROoV8pdIKKZKemuikQE01iiclAO6DKMcDGuyw6pNIqsPK0617
hpH/DBAAJMGvDWcxg0n9EV31l02VUu/6mL8755zqnzUg8Ln0Fs0ff8bQYjnKF5PaqVaPgnHy+2W3
+lU0gL+L6DworkfhVtmzKSlxXyJB56CiRs8seBOc87edMi75Ctto549bU8PY6NKn4+3WPWghCxbS
PFy4hqkiREdkReKvkBd9c9uGDh1buqXixd/q4rli1v8ZTlO60ZHZPi3FhNax8hf3hkARZ2s/XCe8
wU/T24T/Oi4opP4IgpQVTW3y5kb5tQpIjuJ+Vq3QeJbqun6BnIGv7tak/ywaN9pUeCT/taaD3QM/
Jl67i2DnFJXzOnCLdUsrcIjohHxbeke1TUXkHTBtqsjyd/W67h22weOFMbDKaCS6Yf9kjJxOoZva
nDRazYliS1nX2x61T3WZKCNYxQngIyphlZgk3WBGZ/dOZ8Z4uPgdUE8SZQklFw+IyaWXkwJuMxg1
njpGHhSi7NyeDFUhS+/AlkoXJEPoVczdcEO+x8j5POzphKlegn6lgzCrv8WeF8xpRdqS9DS+8Dcv
qFicfqW6ArYhiUUHW32W3hcIP9i9cV9N5b7GcmFHWLKkPbAKoTVFtpScccfgnxGRFU4zIhZ0KHdg
SfQzmwHAB1pzsgWOTPH51zRWv0EmKDOPBWbKKZkz0XCQphnDIkWLM+22WMKs6f2lhYjnqVrwMCMT
Q1UWgufC6mAh0yi34CCiRTNMLfNskx5xrGbnDJ0J1aNMnAYfHkmFiLRww9KKC0pin2ULGk3Wnthi
7xZATSDUczF76LU9+2UHWMCnqfwt1k7+A9iUEks6/XqRzsVgXSv2LH+aKFdBQLGN4Ff51mseufHc
3k19/opqC+MDDdyV4V222CYLCaw4umhyWAMyBRHQXoXdiB7woTGq6yEF2LL5MJc1FFfkIADPDGCJ
y8FY01mX2pZPTDcFuapZ8odIqSn0dGPLj9fPnXgMUzbr8/o9wEGGYIoI154scKxBu2VNgynZvbrX
BipmJ9Rosq36DzMF0Mz2heXAM/bVWv5j0Uq6GJ9zL1211PZ9oG2Ip0eWDov4p+VIZujwkjc5bUiF
NGCVQDeU/3K0frOS17WYkqNTujhpAcwngewkHlEwwdpmEhIy9Dlwi8gnT3+KDWBRABcI5FGWFqAh
VyX7Usc3ECIdeCzgL/JozSjo4yNIOe3a2GW0gkSKjY5nKY8XjOAY1hEYo5/pZ8XiwhTyICN9sIRj
83F4ycn0ypeDDSTCJdsIh4N0QZpLAMfnnzcc1M6akXNTvGfNoePoYKOdD3NA6IGKBKyg7qM7Kljx
eAtd24CJSS7VtEmwG5XB7oJvnOX0Bpm5l1j8bzPZqCfskwYF4G+bPyCrIH7lys8HHKL/WvlHnJa+
c3SBdfmQ6MbAnL+D2IovMsHK7gf/IcxDDT8u8bIaDFr5NkT3QMO0si+pXydvTn/6+CswFG+0uFrP
r9/WmNnok4MQKctGS+4j6hiIAIp+ATk77nxzhaSqcCWdeaFZH7E0Fi6DwHoKmmLYyDPbmGA+XLIu
DQTCTx2x7JbFpE3e7jSrm4tbamiWMjgnjLu5Xcgv4cqYM90ax7BHU0XE1Dw7FW5pp78foPO75MPw
HVjT/5Oie2iuRPtHcGqL1vTKIjm764eYK2FpTGPYGlOBq7Rrno9VfACx6TJw4xo16VuIIWaExZUY
3yE8Y5WEYU6jBUto7vmvWeByQ7SUp9lc1TYcE2hBe36TwIMaC3SF5jBXc+st2kYkWfAZuh4KD2cK
mBfzlUMHER/T0VEDc7PiB1PfurWB0CfI/6jOs/InhXqYfguSw0g61p2Seo2PBVuMuQ4phtl8i/T7
5rkzK0RTe6DkFHA9LcybQB2Bl0Qzd8qNE6vZJ92Z8pNilQ5BcM0DEwmB8Rl5bSrWu7kAyhu3Xjvl
Bpbyin4DainhsOiLXWg0owXJRd6I6IG+zGZFs084Y74RGle7VMWJ8XRw49hAhspQAoV+5uovyY2/
mDOaldsw2GGY/dtePJbYhIFwHNE8ZG8kNR+CFe0PfwFg72QHGgjJO4uSWWGWxhIPR1YXAns+gaGr
mC6xruE0Sb+Eddlsmd8UCkf1kjm2/0+D1Puceg9Cbek3zRvjtJy5ChMbdRX71I3z7GfcNfJXNqzE
XWFuGaRTwFh0JkVJwJdHz8nave42WnlkgAWgjOtQ2hVc/yWPWLioEbj7whVWHUaZKN4b75GJ5q80
WyYETHBWr3mIzS8gr83+Npqb/CAhV2JQD+i8AInC3LZGh6XHKJa3FbdOlyzT5iqEF6hJnh30B/4o
xUf2YRLaO3itKKfY5NymgHNODcZptOYha6nkMMnfaIuGBWnRtbqI/xXEUEwItgXzF6Gy4wngIW/g
WkguFYuaWxBraNgzHI8xxwrVG/Kyv0py+Jkwofbyg+F/eZxg0/VXUbNhSM7UTNANER6xE0fOpjAC
OCWByz6pR3UBMEDaJpv02RlbVd2Z44XppKQdefTk4dwTH9chyu6QKSpbptP8j9KzlfuQ2bSMbitc
hcIztpEjt9sOad3kH0U3CVXaGfu9uJ3i3IdrBVevf9b1RRzuCljWflXnUMEu8rn40jeTzKDiV7xS
FZchRfUVNtS6Tv95opyNll3J+njLSFdz2OcMyiL8QYCdzNwM8gcsuRLzLuwDO3HgMJFPKqZzeks4
XUfSd3tlXdCDVG+WFfiwZEbfVrbw9oTtatjL9R0yBQoGlfy+l1LuRhoaDqyRYQ0IiPnNa+l6Z2uf
RwZMxbAgBbqYbwp9kgmClICozJFi03+Hw4F/rnPZ7KCRr+1yV1G2QjuU0Jpwd/P7h6fgf8XKnPhU
ihAWc0SkYBlX5s0Tqrs65cZxQXL1larLYx9kP/0j5+vl30PKyjddGjyBwToC5Jwms4QbbhEbxzlv
NEMAgjtoyAV0UJOKl5KXOlZpr0W3mqQHXEZaZLGCwEr0cVPlxl0bo9Gfm27LEoGtGEINKlQelRiv
DXJKeQUBfFCw9AEqGBbti78eragqTrJiBe0NBFbNQoDOOTjNzCQyqayksIFyeHsk82BvRSA04YFI
t4pB6bcIKMRcMr+AHTDNRWYLcfKE0PqhDkF5BdvA5q0w7mAixyUvkLzTTiWmI+EA3mszCO+O1wDg
+mfB6Be9rcZEXl9o6E23un6ldhi+An9jZgju2frIxaOMT4m3qqKbfPJVO8ntqRT4h2SdRQ03uDSe
5PqC0WVglcRG8DabJOwYBghZXDH2JSCLcNtklzHi9AF+6isqE9T+tUG8+ElZD+SDqOcRX1i+Tffw
NwzG3BRMUn6VqAs91wIZqqTf0QfsBs6OGNQeyfJEQ6glEbZ2EN5S4QGoOOc9LUryPX8F3/oMWPVg
yoXKt/9Z+hUEcEaeffobCnux2A7/KOkwBuJQ1zZFvR22b7N3m2abyOc+uEQYnj81NI8LhpUx2QYs
QCFrCdtecKJL0x+7h8DpiKMgKRDGv+JkmDfqrkLFY0fsvEC7GLxmtaPQT0Ys4JvVIDP/qP6ZvFb8
y30YQQgfGHk0BNLNLGQnFBVwMvoApjaZooKwAdqpKG/Mc8Sg/GWgRAv5Hkaogq4iJQF8NyayPrtj
tDEW/9d3zwvJgqWGGcQRwMdaDGx9pQ1xfU/DGZAUygo3yDpef/5EZcf097ZXnGqO6zsNlslsj1B3
+AOI9kPk+lDeAcb4Mf57ya01xm5LMpgmnPidzNPedz/CpFeYgKJId/SU+Va0UyWnV05xzrpxqVEz
xh8G1oEVy1dUyh2+w4CVskGx8AMbsVu3ZyzM4/jEhjwwem33w8wui3PXbNENpOoFgV/BzQbMh2AF
tEkpUEADCS4bZP/SyCCOyFt4VFDPYHSXq+5PI3DmS4xuMC7HmdtymXZWozotdCYWMKprMDfWDWIH
LOJaTWwlvv+Ps//mjxsiAGWOGCRAGlNL8zQQSMiHT1yB/+a/RiT479ptu2ZfGbRWhAx0BFrn9PC4
oEBuTHpE5LgjCJ7a3KGsGMRfiaI33DBFEC/6HMrPKcLuxPCPYgKskrHQIWwilPJR+5s7E7zoiCZW
YQYJbUBiX2QpPivkxY/iohast2vPigvsnx5KZ2DMgwen9p9BBIKwZFsF1MIuVc6cO3Nlc5zzYow6
eBuUgwx1ybLgSpYWJoFH/qrmw2zDEpL/ih83K5wzdmncD0sDWWhKs7dp0Ewgzc2wnuPP20bo4hsu
AZOYtU2WrwtciqyZ1fySCVYEEtTxN6CMAnkJ3prEIcUksPWno8HyxDsjKQLS3hmwi5o5xG8DByO9
+vqv1N4yyRloZNJqLRLVrTNj55WW537A7iwiWwIoN/d6uG6ad1Q9SC1jQDkQfzAXv72J13xS3Xb5
Kr9LV0ybA8rC5qE3aF7fTXJKfTxiuHTSH6VBPVix9jiEm66lemRAjXD2nrcHvLxznxGf/uSbG0wb
Xkt+Y1uT80XsmosHTqs61rpNn8cm+V5cy46nT9l4LQflJPgGA9xjLYURxVqbaMrDAHHTDhhHUBUQ
Ms4umgslR0QvjjAzvifRDRVir9ti9IvV02flPhGX1wgaI1wg0b4pL1qzr1t17n2+qtmpStg2LQAt
pajEZvMufAqMSzT4+lNwXgrJYSPRkPt/enzsXqXbsCm7EbeC725EZIhyzURdCR665dZmkIZeY0SV
Qq1P8lqQ3NJ0K5oQ9diRxYi1kb+xfreC7Dtj1Y36JEELdAA0UCGq32jQIsptCVPJBIRprgiuJ4v2
jVhqFdIv13cCwzKaSIzqEZap+UDqFadQjGi07W6idK0MBCvNpqgIOT8q+Xf8YrvPxh7/pREcK2LT
W5K55sRIoAqW9mb5Rn6szVAS/cJEYYAerROWgXTegD/Lr079TdkLaXi+f2nywzPzkbI5B5+jvw9P
1asr6cA3fSQQnmW14TYrlnhhqxfvgq9e8tEh8TyPl76Gzuc9VI7ySGwCEkyk9jSP7aZB/QREO4XR
BUzYUyz5KuBmho0wlQk9D0+Cv8wxhIMBFUfYxAwn6hfnIG/cvPjsM49+ap7+abE9o9KSGdmDwGLq
1Dm5t1PiRVMzxDr2Kl+GrbYHTXPRAUbDjgxm16RFYrylHs38Owx3mLD/ssyKUAdQldJ/hMKah3Gd
0fvwwnl2FCFYAw6jeVsRsHq0J0+S0yyFiwUfg6OIOXaa7PXGJhlHQZ8UlS6mxmJ4BLVL0mjACAf1
HhYWdbSKauUly5qYql+MsioXql0XzGYwEk1DmWaKmqHuhZ5S2WJFwRXbsdgwGcQOnwirWjtASLyw
oKAQQF7CMpFsX+MoGxtsO/GBcZSxuRAYayR7NNmorAYsIA7dKomDwpWisngL4GowhpPSgq1x9lWS
ycS+GNZZALLPa9F6L4VTSz6vCxwhoPVmNl8ziDNtH90P8fDU8wAqTEBCgOnN71TbNmjNut9wGpgj
66bDY1XIGKwjdU7l7+8kJCjBIM0gsYz/xNUHi48b4emKLUSn6Xz/IfNnXeFLWILEw1pngJMzhW0j
E7yE4fCV0M2rPVzKaq8km8o/DXifIAxz4wubhh2OarMoyQomzixz4Knj5FxzICLE7T/7NsZ4o3/1
41bIt762i7w9M0DCATH31dfum9UBxgiPx/KE5CPFnz86BhgIFm29uaHpy9GtN99F7/bFqsbdhEeV
CfuCs1yeBNHlTkWJmeqwCVd0KCOmCQg1M2pcxwDbCNBAunm07MXotNISNEhw8os1rID0kTH4xn1B
B3kndkDF9salQw/3gdc1w74RMwV/GJizVcrktHrQcsRoBE854p7x5avrloU0id4FLiKYTGcwp6L3
1dfnYCBZYp/W55n0z2f4lnq8/c3x0676gqhcJ1+5vrAbEKRSOEm3biZYM9KRETfmrEOwWWZISupm
Hrl0WJX6oJbXqRCwEuYK/pCj3B5JChmYNtMTc9KL4z0bN2FzaeJjRrYMeqCsPHduQlSE8jJ0Lmjj
4ePJw1b5lGc49cC00DQyYJ0YtPUemFslbVmUtVRtW/0VhBt/ihJba/Q1ww4DLIMw9n86wgRGR7ld
PxQaPm8FnTJJ9p72I7/GR605bP2RbuXKCryQtwg+dEHUDVhahNDgWysXqLly9SB5v2p0AhDfpmst
hAXkMJT3KIhIMusJYGNHdeqTwwfHySdCOqsjdCYH5UZJyhSfFFF8l6cYMBQBVdksskCsqPI54EM2
4AnMN5p3KcfGtWY2UlBr1I6ugGrpFrWAG04G2QTzxWQFTrMyqWaOM9wToIpiu3EVv55XsukEmAmG
5p86UO4O039TSo611OER+av/1cKP8jPMdiOZTqbxZ7bbasGI8CGsT4QvDvYIic5kJlxm+5loEUrH
Cli8esZClDYxWvjhe2QmJJUsvcW/T8Mw6GuWu6WyFmAY9XYILGlwY90FfsX39sE2QhqkvyZy5CRv
8G0X/5F0ZsutqmkSfSIiEIOAW4lJaJ4syTeEvSUzg8QMT1+LUxcd3V11zt62BP+QX+ZKlaLDpe81
oiVwVmECnLphecw/WwMTQbx96yvGBzmAp5JYFZdbnIDGBmaYYbgBrKOriADP/aVxesEedcLvXjBe
kaFBg3Rmb+xVWNXqP3EZidzlvjiSMWlPXRLoc8XOqYfgfDydgRjdqN2tkQhnMM4mLbqJALHrbI7X
ZkZB6q4n4wW8TKWi0az4FpmYQORdyeUxy/+E8u6r6ONAvJMZ70SzEabcqRVkTL6rbV9eQqAfopoR
l3B9SDvTRbjQ1v5gETkcft4bKV+XFRXhrDnFQQ1M9FMJW7Z/qAOzmv20+bXRmH+scSf07yOLvc4Q
DQmgG/lBSIuatTnBaDpvohCKgA5oYIIjP+xz+YQfkT2C9zbIEi+aIVb0vEc/FID0sOQoqOyW6IOB
KfDZDssMLb4Fcb0kUD6SAzhNV4poNcX4RrtPNh942ov5dgqbcLJYJDc63VVG8TBrI/qvbfWg0i/W
E1DRVerX8KC+LRwh5J3V7ZhfBa4Vk1LZHqnEEXpPMP8wITLG6H3V9AsvJugJcG6+ncwb+II4WNs4
eqXIIsvJ9iUSlkK9j+9VDSMF3YL/wOBUlTuTFeM+Sq8gujVvh196vp0QPbCKlH9ImrZAZy9B8nz5
Kcxq7pEQpeGRmPeEiyKs+cq3LvPxEALork1PH5lSrqxkw/JyR9mNT+l7zgR2298lD0Oupa3wd2mi
3WOMplCNo9+OoSwfAlBEBsZUh5NC3pJ5iJrdcEsk69hQIwrgZFlTP3wBga75BMMRx03/KojmEYoA
FB41MgE+adz2Yv2G4YkEOZwLUAPZ+5kYZ/BDPH+sTONnNRmTonVFEKlfshcSlZ/Rvgz1tHBj8HcK
4QrG1b6yDV/Ge0PZAK6A6MPRxhyfoohfB0CvdsDK8JGt0osMN6cqjqmFM+9P6gHE71/O+ZMX6Dxi
qdG/RM1GhAplm/mQ/JJEczjjFWVIzbdCNZUGSRr72efeeNXvWyE8CwaKeCGcDQBAyl7UvgNAypSW
Kt85cVgMTDpHKGx3YMQOfCzybYBaDPduqxSrmoIbsLixKV96nDicIzN/R+evfkVYS6v9/CSKp3jY
vh3W513brEgFosNJ06wSEmEakAvnaC9bWr3HFib/FMpvO1nI1i0HgCPSUBHDTrUL+UhtcWvTSAK9
gEGJ0tqVbAmYKjRHOnMqQNL/ws1/YFyOwKWhcy9Gm+vzT9FtRORPeoQ+Jpe5U8OxZAuxRtzpABSO
0re0LUhebj8IeSt51dzQdjhPi2/U7SmuxXwkw+/S8Jmv2x9kJ7Qq4JhncokHmfTXPT7Okwu6ewue
F9fclvRKpZ7oE/Ai1ePBYKHlaYsLwGtLZDbt1Vvs48k/jhhjj+XE5GJHKGInoTeyc1KBcR0s49yr
1aK9twGJ7C8eR0YvkWASYq5G/DhMKVKPuI8rMVn2Dyh11Kfj8S8hD1gGUVyUXqgKEmdja3CM0ZEP
TH64fi1xsYxn3gkjuFLvwE2h8kAg1Aw7s9tIiA0ldEYuZZE0LmeHzvUhQVNpaUeswCRkoMxvcFQx
Met+WpheWEqpMWHxw/UNVsLplZfi3/wXe7YvO314ikZA1eyXyFo9zAcR1++G63Y2LDkHjaHXjP9U
DClMqduJGu6H+47YPWyy45t/HIsuFnGAMzR8fWP+cpO3x5RXGD1g13U8zZkFyKAyEcNl14Et4PGh
eVhiE7lhodbrhXqY8oIDq0ScrP3T29wylr1TW2OItgGBjSz+sq9tRGst8BJWkRceRYzI6RXqM4YT
Kkc4BoG/4LTFcAKi7L2LXd3Ycc6EOpakZ0V25JWLS/Tcfs28nv8HDxpud7dy2eAUfblmxyEJ0VD9
vOTpeVNMra/rl/EKwMIk+LJP8G4Th9g9E9OMNNGiHA6+zP89/bPFo/zJqqPG+axvNrQaiciZWzk9
cy2cGkZ0GpyZSH6Dg6dN0Y3YZT2mcp+SULj5cYcj4wsG25Z0ivbAZbL92N6qqUMT6v4X2UXKscmC
0EE3Lv7AW6OwUcnhUapn4qEj7Im3o7VS5tCOdJrtae+jgC1c6QY22+TtlpGT7JEyyDWQjAWDAlpy
rVvijQpIuKtIA6AVxV0H44BrPrs3LpFfsEILCLsnzdE8B+s0YVKTG1nqcIi/UVSvSJZYmXyKkU1E
xCn6b2V8ZLmrHuYfB0wB9ZjSwum3HCAt+cptmN+Lzljeh724ZoQod/u/igh6YA1oOcxaOQ6YcCNj
j2HupBRghA+WeLBFtBvJxqO4YIzbP2hoUfID+miZE2Ni6NLuaKji5pNMTyTGsXmMDuu8WQgKLE5c
zp9jB1uSgmrMLe2akyG++1/+S+OrsxU+E5T8aD0ygSF+gvNvrZW25vXZjrWZx4v5A4XEfMicO0uS
nkDZd8jFEwhJmzHpwgp2SA6MSSgtBZz7gzUC79sM11jOIMkJiCBZTLSkeC8Xdh/8Jfx48x2uBH3H
xl1Rq0OOC5XDqpOnBL7oxRKPC5pc49uNP1cIcjhyZ+vP3DLUc+c71P/gaGYFhdAec75foP2zWfGJ
z8oDi3SMV2eqMBxZLES3+OmmQhokDMYfbkZIWzzof3rqauMukr1aedLOmIK/wBxL3QicZ4d9QrNn
6/kXd+C5o3w3u19CXPrbHm8hxJxFu+n+qJjJV8K/JvP8YCnSvIBg15sCyePIpWqg0Hl2/VdIoqBd
ZpkppVa6Uqb7PGYVMzzAr5go+UI4zUpsXC3BllPfjvu6uCqfJCi2gnB9G0gRL46BMiYehH7gkDb4
+kWzHfoLchLscl/aoTtVZNTCfx9cgA+4En7uyITKSf9QbIwMgQlpJFlFbP07x0TvTx3RZFQxCPj5
oSJHmNQ/WuXUfFxrv6Y9CGwLApXBfplSYbvNue0UnvYQVkXJewCANdswUMjMYu4xf7jPwN2T7hlO
uCBZCYbqMPK9u+Fzeuc3iJj8/gmJnPtH2Pj1CXsCXZLYWZU5EVor9ld+Z5YHXadV1VFbev64PF3k
ufe5GsMm+WxmIMBvn9hMruI/5jgYE9/tV9PQZ/e2pYjju1PA34m3YgRC5BHGe9I3/jG99w/jSe97
m9qUUnDopxK4ueK6ub2x7xXWUEILXkWsLzToOKhvufUpzYzbKk5nvC7iVpejBQd6flUGxSiXHQnp
BOvKOEOUPeeD2XPgoD9UwtjtI7WGbysXWEpgnK27bmnsMjwckNWShxSAi8U44+W/6o5qF6aCFuy+
q9+B67ippUMGWv0V5TP+7s+1hTU7wdnit4u2JnLsb9v/Esaa7+FxwSaoIazMaa65KghHtEdwOmIf
997KioBhv9L8CyHEYrhTXUfq1OgOQ7BqqHALZJuWvCzeBh+76rYXQZtGInBdFiD+q5pqIovi5la2
PpyI9tUPxccaEljHaK6Pv7XKCwPESjjkoJ2ryQ+eDF+ckWAn9eqycMfcBieEh8tvn4BbdCDgxUkc
/oU1R5qbTqcGU42Ar92umSnMcBA0yGgy6ddt2DjsD2Hl3vXMAsw6d6Sj4dtpc6T7T5oqadBglG8c
1YDi0Gp+YYjr5Z6+jvncmp2wpfinslq3EX6qZfJdNtlhRtOORpr340WowU/0StkANhJ8z1/FCYpi
NJhBb316sHD/lTkRfZRvcnnG6edT3P7gUQi/WqvI7KZxDHL6Nd1Z9TMIaPfGxdq9958GE7SxMqBW
/SAPoVKwKnX/xH9ltKJhMk/c9gs5GVprfdL1VS5fME1qyRlFVZ8te2LTJj7pnUGd5nXWXkkeRdPo
ZPLNEbLLl8yKRGRwHRVvEaNwWiI5lGjbNAjCwrpJ1mNy6QESsTK5TKhasgSftjNnE4ntUz96zIQY
ceC4ZXy57pxW1z+t2UQDeQYJ1w0mrpARh/qk4CdKyAosVDrIxr2ssHsCiyGC8BP091q4h3S0g5mG
roYL5LBgO46+JOUgRvR2uyVybb2bYT8ikjHf9NSF50AJCv+Pf2oKqsAkKDxjqfC76ACtOVaGqBrq
KYp3xOhJxk69mNpOH+4B1kaBUwyidhxsVAW6KIOy4E+JD8xMSpHc7UWkFqsQztrn0hLStALxrhdX
v3feNxCY7e97/j1hFH+rjL+GWCQqvj7glFsDdsAyyTeLA0Cc3Q1llbx/Ov6rEtaQcWmVnxL9jJwY
gjE89lXENRSz+J5CgLxekxHXSvjp+IahJW35d94QKSRrJL7wCZj9bAzQ/VW5U+8yApKwx+z2eT9L
kPqJOyOWq19plKxc4R+XS2AXMnzw6L+YNbYBGrqKHa3eyAstNT9nVf2d9bc59ovhLzgBEp85VKOh
XkTvwzskyvspGBEuaHiQ3k8aw3X268pLfmivBWKvIGh3mOnm/4KO+4RqvfXezMp/frwKSy5AhML5
UNLKfBPB7eFHQqkqvkSeOuDC/AiZYhfJuct30+mpuWhQd2Ft4Jpvcd8yKhOezZo3nkxCSUXiCabB
TMiPDL/RZ9IJlNs/8QxwVDaS3zD+ipR90vuY0U7SZCm0BhkIIoORbR/7Nt7TEktSu40F4rAspzKq
TRzStpLRclaRMpZiTu17JDiNx4hD9i59Xym8oEyoLb+l4BFT44Q/ae6p7UORfnIjNH3xivdlhZ8T
VvMSRmRnVgf6fBQQN7SfAFJYcDjmUkHpJDbSE3JN5fCrc3IeNUvpTyO/UguDehLYVhmbpEeoELyw
QP1pMi580jWM9UfRnvPBFPgGOMoz5B5id9B3KuP5YHRTNo9Ze3sPHCI/zNhs4WNyYB4RsGf8X7Oz
wlaRA//PNEAp51oG9Yv0MrOr/l883tV3w6zCoXoH6b841cJf16KstIgfNp/5o0rnFsLeh5U43A7l
mooJfRm9AXQ+CNJUH4bu4MMtP9p/bui88xNvdvCqOEaATQ1Ry+nW5cHd9o0la5qpRBdIzgmUP3ra
LSjxM43zcMScjtaIAefVcio+bF98y5MdsbHb2aZC6YIW4ConoT+gwkQZpkKFCtXEGWMNqPOqbbfw
KAU2KZUtxjewn5NhyAiopZeu5HqMnzbBmRlrdlrb8UmE8gctdqnviWNLN9wTjMHQ0D454RyG8pPT
JOX0Hz1w4RjIf9L4b0ak7x16pIBXUX2o23UJD4zq3Z633DjmUBZEzsmYgCO8Pcqy/cLU81mGuzHF
7LyqK8xr+3g9BuecKQZRoGvC0AOV+sZfhJ8SLd2Dm+TvWbWa1YCNrd+SRx6GNflKzMbxj/Bd85DJ
K5VQSrq8oSx+Qc1NTyKei3Ep4S6s7AyWboBt2qIx7q9uTwVRo3Op2iSTSNdzJcnKY3SYLkyQqMfE
Qt2lzbh0tIcSnytc5sDNlSP/E7tK5vQaXhpnOBXWSGiPX3BwsxnnF7TGRV3v0QnU2JmFbnPmqYUz
FpLJ0Am/PLkm0kRL7SWcHKBjabH+MI+VTQZRJXhG1q8Ztniyk/UPchC3MaRZsh3c3iV/w20zsYmF
BjZrck7iKZRxbTFIeJTpkoQ5jwPyBfDjHn5lbsvNA5uNcNEO+Ju4mjALd7WYcTWSiTwjHsG6h7mt
R8Y1xbnb3DVQAskhm1sEWBnY8wOFOwHlIzQJ8B0DGy9i1IAFLag+fYTwi+r/BxAJrH2U06y35s3K
+IFQMfDmCT8D+iXpGdjjzwAnog49Algx13VHbNCXE8/nLbTkE+bh0OHqy9EOsM+BXPF4KatjGDrV
Tlr6m7L/16N6mR3RFpuYHV1NX03xVUxNLIjC433wAmLy7Rci5yi/5jyYBKmlySiQwgLBy8N1qFvV
vzEyy5ztT/ppla2El4hE3tAtwE4UbbvIsp8Ktvdo1pzPKGmkpIBrZnXmdMVFrZZtlInJhQslioWf
VxD63hIdyIoPzTcTZP6WfHJBecL820DEYGwFeTfZEq2VeOwoYVjxocp0eN6j9i5TczK8t7xvbfur
4emHtErXw6wzhcQNkLU7s+2uCFTSsfhcjH6voY5Q7dTiYgFiEBu4xBkRJyDlQmmR4pKuNjJ+7PdE
a11TeFFsRsa4qRkQpcK4h2KTb2Qgiq+23RXYnNMLO3bTLP5tWpBWErP/ruFjInKEGXeta6BbjHXL
bNLN8o3I7ayhf4akXATgQL7NsNHgIq9OvBk9ntmZbL4dtKQj4hzNB+AI38DGJyMg56/MY1BBRg+J
o7PeBnfCRfQ7D7cshc/UiScPE5fn1GF0hnjxvuOXawLig+/jQPeIvCPnWI5OQA/7QXAphChEB+AA
AeCRKmmMpDt1mBQoQl8VVei5TUmi0yRH7ssowjjhu30AzuwC0YRMsnU30Gh4U1ey8IcRL30d5/6j
jr7e+Ykp3MS3xIJMdUpykrAAk7UTEkvGn49VFOA1FZkFQdDp7f6HW5mlsyWqREihGMw68HA1D+FO
W2nEa+R9NmDisCMqLsIvJd7TNkVfhWGSj0x3TF395llxLdflSRynACDYB/GjDZGs1knpiMkez2kT
7wdeiIQzlHEBZNkAiiJQlb0hYWGM3vT9dpTvqGrsWwj/SOzIsAbS72OAiSVafAhR91WMA5kvZ2BF
RJHmak94iAOXSl5QtlBAwPxwgFsgEhf/WbVJRmer2VSVYgn//QMIzYnofJovXI+fkqu6qYo7iHoc
nESHt4LlDolphBwJp344aHSxXj4it+UBRVcGbrDTHupDI2G4mx1iaTHQTk2SyyAJUNp06k32fvZ1
CUIBdl63PJEmxQ5MZRTzYq5e1Y5u4snnXBdLMXej+RZv+lRlg3fPeHKYAc3wCNVdwZmSO011ntyd
hq3MPRqUtRhivllpZ+HzLWLMIAA0bhIUNqatkCz7wWt+e/g8l7q1gJw3uzdnWfTUV5nu9BOfC0sM
3QgL9eEzKincPj7QlYE0M8png4AGk0iKRZfSTaN8hGtJuScRr0PtXzQ34MfVjWMZYikKS+5gmt/F
8bp4e3hDKSvxG6ZMWy5xg3vOtyisxW+MrgwhQh/YsE85+/Wcj4RNnJmioeySYAPoQHE4ynXk8MR/
6M78dqQbEa+A3arqJFa2xhIn95m2Ymzt2AhJMmIInfYliljRlPPU5ZAvqdu55nF+Ux8CraqUw5iR
v2qZ3wChSKE6405u/8ZkYq98kFTP3XiKj2SGe+M84A6MrLqy4x+xdmT/wCivR8wmSBDZKWfHQF4x
0KJog1JfaYnOaxDDI/K9pIGQlgimDP5o9qiFPFpvdxatZY6hSFaCxaDRWPU+jCsRr91AVY2jSI7x
j4oAKgLNyOCiYnH6HkiZ0G4hoDy90cNJI3TTkXVZEv8CH8+KVtLEauEzYLVkNhzZ/Y9KcGidnWeT
dntQlC3nGQZFuNvph4mLn7G9cIYSKvwGNmEfFhM/x6wGVRZRkkcN6FcLMAZPdHYjd2jOnRlHfQPO
Atl3VsxFHK3f6oGsZEayIuVKfsPgWpUkIiy6PdhvsZ8j6yDgp8arK26I2z64XRqx6LxcVGeozTbM
eo5O+h6xqgzd3MvsYTUjd7aov/pvBL+gtcOrKrxYAgUKbMqz3r7oA+eELiWXGdoLZ/ygIFP7RVpf
mW+Z5fm8ftyJ+D6EpRB4pD35i1EK2olbB5UtZ75wfd81MCk/krGefVzjvTCip4L9CcnSWIyfLYz4
itpotyg8qVqLN4beZFupklWuPcld5fYR/8XpPwKtRCj7R3Ee43RZ89V0/R9j7Vcz0LTNhKG8klYq
t8iPnLcZd1slg0TYBCy+3UjM9JghGE07plVHr9l7owOtl689ltHoT9K+mdq8e+I5MDKw9WdV4ui4
QKX4odPpNUFQUv6wmU6j7fS/oz8xUcAZPLTqu8uOfn4P8JriRGFPwayH/gXC9EtIM1xwl7K/kC2R
B30h9Ydx9PzwY2ukpeGjqUDECBoK+L4KyBSwEJJyOQIj2Su/UQSCRmNIs+zJi5Y8xDElM4NPe8iB
2MTsDtQzw96Ww6gMw9UbmreyTo8TwKXqV837Xh8js7+W4AjV0AshiUQBax62iehvjpSpkYzJvyea
R/5PRgLOgPmzEwE2BAWjpJc3Nv9yds+hMPdUETC1w/2ncg+ERRFhgJ1jDlM/G4FAbXMIvcgOjU2R
7j8PnM1+deFHZ7jU+Kvknzy/CRzbO37YKLi2Hw52jJJHsMct31mIYaNNnkbxGyUPCHMz4ARcvnkE
4GgUfJXDoycHSZTSltYMO6MGFCU1UNKvzk+BDR0PV4mLSR9ol2fKNhJt6ImcjtyOsOPGGBvqVGbo
tQ7hRqpsCyltUjOMtv031wcSmjJ/QsHLJ9YN9+QIig5rJF9oMM3fQoYLMt8od0McT9xZBHvXmemR
0W8Nuu1oCAjdmBn0rcgJeMYJ34cxrBhWzrZI6s7/ZdkLGCVroyf78jkPbwyMagJ9EWdAebrut7Qo
gO6qVp+Djy06OBLE5XNW8Rz5BV4/4hbdNaksfzx8iP3IV1JGzbiuAVGQiR9brnHX6EBQIlvNGT+C
xVh2hDXzn5r/9i9WvE9wUBCHB9mkiqv+7JDZVZLrbckFxefF9nDVFFRMwuWyFHsITYg55Te3r8h4
znC/yT6W944CvIi8HahXxgkYygn39cPXh+OuNsp2xaYNeTI0FfU038dkgSvYtgTta6vExtrKD1SA
AsJsCLqHDM41oScyVi7c3WgC+yK9CHxGZI6Dx6Q56IYrKb98kjn/sIww2OVbTjwlz0rVUQ/vT9Fw
YpPF8UPkrdP+xu5UAoQbMSYYo8YomBvluKjmz9lkBoQ7kqNQksxlXRg2E8mNGSu5AEKpTmjyVV6E
PT4+F/ZFbkKgzWrXONZIJzpMZBKgq+ClC8+ueRDyBYKZqMsbFTko/wsEB3wkHDJogx0VVg73YzZw
pRToNoAsqtsccs0hwCa98Oeecqt7rksw9xaESDlG6cp+GrsKC/0Xme4PQTabrvCUB5hV/St9qwHu
7H2tUZSXUO3FbVhgJj7FkzchvdTskWAbZicMVTjYKMLDNUN2nDBh7Qhr3NDUKzYYGSzp1x83yi7o
vsntVeJRRAbk4p067A892rbxjzEbwUSI20dmILQE49YKjzOwbpQamDPjT6MiE8OFKfP3M0xdqk96
uj8wbSL5J//uv8nhEKNiA1xzX8eRl/zXuqs2F7LBpHfmv23ISYUqrhgwwI66J/wUwT4ZscchYq9L
sHRmdgZ0ObviX54qmlci8FYf999iyuGuEuPYIhlmLpfSpFpTroG1wu2exO6owsIaN9ewxS2EzzbJ
nJldyhalUFTOH4XSM2nyoqppxj2aITnjgK+CSw7xKtJtE6dooffOeMIuVa+pEbzNfFvd5A/OLjCb
/tinzISYSSjC6SKggf0GJfVjoqign2aSI/LdRlOutHivQ2IjHu2MeS3yRfMw0Uxc3HLiTjK1R5AN
zq3/FWIv0Dfz4AEbaJB+CHZlzA54HHgQsoI7x1G8yeJdSL5YrHkpkn/9zgiw+D5p7iCCWLl4EENs
t08uVqwzEnwrnUc+Cw7BZ5/PByxZDrR1ffrBsCSvB67K2iPxXen+9ugRTqfw8sjwaosSw/HIJJmN
Pjg3TObV1R/PEEfFX1XxcH5oK2TWM/SSNzZCmNCQlXfo79AyoyVlTNrC/xZFjwKp+9Sv0wOeW/L7
aV9dakMH1XXONTRZMDeAZ4VwO/t7exNUq09PjORSrG4LrFYwdHlPxSuXNs2b8xcyrxGvbMdgQzDh
cSnuFlz2GCSo5zdVY9D6QjJF/eVPJoagg5x5n1V5sWQoymaSaocGkZBBFfFQZonilwht8jnH01A7
mCx5qE6aOTtQx+1NChTq/QJUMypifNRKb+q25lfIYzJ4dbfi/HwsOQkBu1BcmtJI+6/wxtBcSZEb
PrgRiIQ9wSqIDW3q7xCHPgYaLvQNwUKBl5W9RdsE1UZksdiMZ+ZpanHiOEWmjJcJ9xe7FyTIhlDS
Jgn3InyizmV34g9l4Ew2wza+PAA7XAi1S7ds/9WlqwVfBJnKao9FCeOQsIGxA0hes7VL+t85hGkG
B1DGtcXc4fZi8C2iKYHfm95dfZ9jvaPBW6GyPHoyq8YIA49NldZZhURhUtKwpDBGGpZchxR5pX9u
xe/nxlQWJ59KBB++ODDLlJA9OKpsy5GbPhd4s7NroGoLHl5uEHKMsc8ruW8EZ8rYtfgLi0+LNnJI
7+OMkRhCALE7qtHwpST2/FRxAyFzELB4E5Ynd9m+BCIvs/aoVDvcJSDdxuE4GLZ0Mw78CGlstlwH
GvqD9miZeJW5U8xtCJD4XDrcO8sAc1OMbQyCOh/GhA/RP7U3nPxqJ/snwCFGshu4BZIbbg5ZhehR
7/mijYCG5bvON/2c7bNoJWk7FFldvwD1i7EpLD9wbUkwKjv+emowYN1xGDxgXsTsRi8IGweC8R6y
cMrnvSHHDIgoTYENef4VZyDzFpLHBMNc+trbfYABKF+NNc/hgcZP4M4DftWVZpwYkeGXlI0NnppK
tysiMBdxOFWYM5jl4CuL9jq9GcxO0d2xepHvXGhP3hvOiyppxn/lVmuPs/c3iU42UPXCpTy9cn2m
hCBcCA8+REJeARXtGNxQJ0cTAWAb5RdAepq4LrJ7Pin1MYrXRaHjD+eStkAuaHio9rgBTX5hwrXJ
uAKiCbnyPIgbn3vY24I4zFvE1iK7evCQ20cThURRDtLbicBIM3lWDyjYfG7cYj/4PYINFq7OziZK
Mlq3Ny03v9xs+dwp4tkIJrAXfkRuQEJ66ntOUy/Es/L9I/AHzXc4/wxtM/NPjGlwixXpEaeyMp/C
1UgvYFpY86C7gyyDDbXuWfkLqmN4GDunhv74my8NFqeloZk/0CypPuYOgYOSchbSTWVxZQkSS4eN
Dd8q6eCK32pBQB/iAnV4wJamH5Qb0PQhit6Amw2NGd9dxzckoGSse77v+UE90COVMkQ+YFcn4EqK
mSOl2Z0NLtacCtoKVOmUqm1s4ADEEjhu34rkaKzeHk/V0z8RUyw2dKv+8fcNyh63NPE+KaRJM3u7
LEfoNaqAwkx9CwlIkGahV8fy4vy+speOdM4QTBY50Wdn/OUQ6EGAoUNNTk5jX3kQiyp5ry6uFD/W
qcXqtn7q/T/Mmii1+ITqhUuxU9EzkzC1B/a97jfkkuBAuYSkyq3m26dYmytQz+2gsMsXt6dmcZaZ
Ps/ZquJLBc2XowbyAvtc9OoQNCeXJZ8uPYNYBwMe8nXrqHO71Tc8a9JOFtF7LBxRDs5J5cZZtGtf
k8c9wCxGkoMFnWtls67WEkFKESFbypDhYGaWgwOlw4X1BAhR+JNr+2oITzbYag6S0NMtToBYqvHv
svOq55my4+IWaF42bp5KAk9hMi9x1g5tViSsxPa8ZuPhXsSf7ieYMdfcellAMv8hS4RfpwytED4/
aBY7AJO6zfVyEtRiUxB4QTmecdF4ILcEvDvNGnwWkh0X5Tlj1c49oijlRy7lc6rhef58Vil/+T6K
GCcoW4D4dcPTGV4nmEl9KOOvRt2LCqdyKhaSQ+h/BQTdE+IBdBGiUO254fK8hw4bTGzsB3R35E2S
WbNFN78Y9BSldMgnG53RdCuuZrIn6Gs5WSVcCx0N5gkex1+qQ0Ed0MtHUw7raDKSTXwjOzg4aTF4
BsEUxY5palrU4KzRmT6eD4TASVGBjfUwuIZLGAMRCYoYAIeCW+c+sJGzEvIdqDnkT17AR9HfiLW3
FD5Hx1nktip+jVeUHZt828Pip+nhRVpMExz5Qcgp2CrR5LAs8w1HOxqfJhnokeHa4z9LveQfboAt
O2E1ME7FxWOyMNZ2IKF3LcnpGsK/rn9+fjnbdr/6RHTmKVP2CDoJjwBIxzmN90vpTM55p815mxcl
ccz65e9mK1NccgFgl0js7Icp4kZMJ/yfOM22O0aqi2b402SvPUku6wpebQAFYr4Nr7zM/It4/G4a
sgK7YPXdk7h9l9cxWje5F7EeNqAGISoYR/TGOTPStjuiCsHjVZhpAeuB07TjpMsxJ+cFVDR8L82B
JUAD6hy+BmPkUS6vNFkON59fa2CzY9dlzIDANVBLHNxlYcfVms+khsw/++1fLOP82/rOeLJ18KgC
N5yPL/VFMsXA4baG/cOcuDVOEDk+bqmY5Cgal/CqeOWd462qfvn8y2bFncbPbDQXPgJmaUwfxReG
ThyAhUfqm9OfHB9S7pkZMGxSCHp+rxQ3pbPAem9JqxA4SXB/cz4UuYPR+4rv4tO90vcmx4SIOgEn
S/pV+teQcXHH8tJyFZy7HPAerJ/bdAfJgmZgZqUw40QH2oTIk5MHl+7pG0dgX7K0q6fqRs0pf4YW
Vl3sdBBQJad9RcEmv/acJmuQlg9J/pFJFgprysPIpVwaE0xR+yMJF05RHLmTOxfkDwFGqjVgAHDE
iSd8CjcpjfnbckhtQoUA55uVKi9riBZU+mG+Bw3DhaCjktnGw6ZioSNd4PiyB+mXIln9GyFsfsQR
lvpXZYSAlG7INAyja9AOqm3wwgW/mvTUhIoeuGNZYxXpvcFPrEbdquHcJGsunBDuuFDyvJF5HjYK
XrFC5Y9tD+KvHz8UdT9Z6/ZsRqj/NRN5lfnjOADHfwRvd5hvVQ7XELO62P4EGwFnl4YGPm7mv4go
yfjsWfq08K8DBizhnAe8mS2HjUgQNF2MFufiED8V5H9g89rfhLEot7PBqhHcQ4uwPgMV1GEGp8sr
GpHICXnOH+fptQVFsDJWIOom6gOVz4th1bno5gT7aUFgQMtRr9nCZISAlL1X7DgtpjBiBB9TqXhu
TZo5JZBTIpP2nfw6Ik0wS4FM3x7zZhXdNJORJVdbz4d5DolTFg7IDLOeRe7A86SEjupRXzT7uYmG
I8aTqKv6p+kUhZbA+Qp9AXILfk9/V8426P8zfqQ1MgwfXh09OTA24eOZyas2/aWyUSs2IAHCYzHf
xv4XCJ5zpOHbxvvoZim3pCUdZ3HuIZZKxYpdlNYy+Rz0rwq25J+rPSR64AhEG4+CRfHVh2dOVOnn
GpfXgHc6xjL9UrOfKTMQY6hjkzejGdhkDApYs1jNUJt4NME8dc2O9ASqJG8YZmrS7y6rOMckYAG0
jeIjwAGvb4wvQm5tYoo4vIqJmNRMAW5LIZ5GiyXMPlPicmAONzn+R3UVKGchuFJ/BQwFuyvngR5u
EAStHak7RhQpKgFoTdYpztzTsZ8SqMX7Bbh+hskMSdSky3kbL8fvZr5SactA1AM7IB8YwmEN0jyW
ashO8PP5F62kWlVgJb9Dy43OQI0ZdbEiFEiKTrPO8nv9KoZX9PGAPRAoYOcrbv7HCQju1mcGKixq
7BusYwUTKXSIgukZ21a6zez31QfdURJOsjR5DROwxz8mrZvx9JdiBljV5RWq58T5WIKgVW4knIyB
GP5tCB+AtTiC4iyPewuo0cfSiA9zPk1U1kFiW3mz59s6i+sRtbmau+/hghH2Q254G8bwTsV//Gng
QjDFTFcAtseIm3pG8uJGwma62nZQk9qXiK0RTSi/AxHXXhkTibhcyD8puWq8EAughQxhunODLZ8d
QrLm46/xoHoJOiLCuKR/N3tijF27VEeHSOH5TJuDzzwqQrkYKBNRlxxC4ymYtVJTbC7um/Avxwj2
hcATOZcw7Hnr94QaFx48hmtwBuQ1jxtj+w9ia+82kkUelCFc89Dzla4hhdLR85t3RzZ4IlmpCSKE
1GVzUNmvEbrwOLJWdytWCuD+Bn7vp65NLljehwjO4JLCVpweGQh/nKnWSHcyQTwE3adw4cU8C4eQ
zN9CK78JdRqoW8WqVc9T9cGBHVTzWIwG04hXaKl0jHEwW3I1ZMLwQfGMHGoiyRj5sosonv0DsQb7
vTbDeJoYsc/4a3lGOn6dZy6/myg8/sfReS23imVh+ImoAkS8BQQoZ8v2DWXJPgSRRX76/uiLqZrp
6RMswd5r/RH1NpJ8sbEJHAK7FJHcJlsh5XHDfkV9y1km+N8C/OJoXVBfzLDlmeGaWLwwg8reysQg
S9vc2lLGEGNAmz1ly0488JmrwgefboENW7oKlQ7F4BGFZDxk3nr0GMq2R7CMWnQfpUQvIzQPDjHJ
FBzdxHil+wkkLuJR3nC2TRu2ehlt6MLnqRlWr8+C7o/hGixuHai38mA1FjCswaJAn7v1Te1XAN6+
tGxTgqhkV/YJ+a+BYEe/C5c4CE7pmxF68mKZqCgLncnwk4WOPDPBZxWkX/xjhsjxqqOc50kmw1E4
pGiOg2+eoKAhSAb3n13+tcWOBsNGXkFxxlBwMswOcpLmnjX37rURh7/G2Oav4yB9NjFBl1irXod+
QMyznUVnk+q0+iGVP+XAa6/ST0/O6VIhut1tAKF21bZFlLDK5VWK7c7aiw6/JmggjT8ik3m1vjKM
v6cN6H8bbknPBKSIrxW8MDfWy1faT7rrWuEgK9uBILUnL1GBVL22awQ7i3VSbGqCrTk2INNIwNT/
SUveDs38nm4EGeYPqbyBVwA61B5QME6CxTaVyJkGn48t86/TXBDx5MxNRr4eqnPdp5uRv22dLtGF
cuhR915Qr2kpBHUe2fEpCtBUn7guwHoR3wX0zDC/AgBlsbjtqewKpt/KHRuaNTLzm6IL/j5hf+R1
jLgaIETm8PHMnLcGgSkFjZDQ7ygSj3yoPgp7SkRS57ZZ8ZMmAymd4CW8ARICXxA288idTkg+hzlH
JCuZ4VUPID2IEGbbf4X+DSz2cuE7xBwzICYL4kXqH9ElFzuoyU87xsKOt2Rk8lHcN9LZ35gaCysO
vYZdQF41+MuQHV+1Jz2LRGCCdHSIJvNjHPgCXR4M+cU6SmySPxTi2ZzkvdVlFApwTGj8j+Q19kcq
lNWcSCOCoeERgNnW0gkSLUDXN7jElr8g+SuSSn1VXuvZvZH55FcA0PWy0B+tuW6dvrEpRxfYiEw7
FI/sQbx3RHET5XHlIwwUwgFos3yBqzrjcG9KqsXJ4Xe6U3kmmSTQHukPEVF4baPQBfkK0y2iiFRz
SSNPf6RvlZDG3+C3YugVEV/aNQYTYOW9ch0rv5lWavk7usZB/4fUlns+9piJaXGvs6VIQE7otNE6
KZctedGIQ4DU2B8bJ+VmwWAzuTLBe99DtupHNzC8rLVrw+Zweb0dJlGn4rxVyCD3gKnzzKZnZBJX
MuZ05WPBBsO/xzal8ULb0cegWua/9u3wSwnE4vElmYs9Cz0Ongw033D/iMNedidZZCgCJ0jYuwZi
ZCiKR1rEt2/Jv5Vqq/ASk8fyjjUD8w5LcwIeO8MbXPxQEDgYE74unN6FHURuxRrG/oEMTbClrwhH
HY8X8sneDiqXis8kXNUFeTBLhgr2c7wpebiun0C32EqDmlpvEkwdudwIdNfjQXi7kFspLCIyUpGn
y54ujMtIuFmC1BXutHC0SnCbzp0iGgOotXACbNLDluLb6rdiG8WFxQj9RsPESJf+aEyyuJnnizXC
TscbbAmniHnNw99d//Wnd7ZkOC9xsJI5i6Z53CX8hWMUL3MAFYiXTBcHiWXDvPEjU5rz4JgUW7yf
Vnozs8cLqxZhW6RRU/qBJiz2SCAEoqsqn/txBgJoYAfxQbaKhs9+8cCSt7MPpy23ZoNcjVW3/S2/
1duiIkpwJg2nW6sQnGKtgbHerUd9LHQx825ERn1yE/GIG/47X4LoEs3HpBedAJLsqt6x57zJCGVX
xiNV+e2q1FDbkFrm0tyOE5zoGJrQRiIgh1vZ76FEkMnl4PRW8yuTPs9RzOUrcpZZUMKklTeQEsQa
ZTERYDbLNr+t9kmGU8Wt9+Zm/m4R+8eiFyF2KtmpRC7M5zz1CA1YFNxWN4e+qyRtH8r8h2lTk360
6CCMnwCwNTFbrFeS3FtG2VABGfK2c08ozFbFGbXCIvxXkOWrqd9oMZpuV7OGKUB4eoBVP3BUbkzi
r/ArdSlmbcOeSCCF9ybi2ZZex/gwZBQ7vpFOf6rsoIr+nYfE/vLY1fJG6jmpNbgkPK0vrjG5V671
eDXEpy6G3isEACWZhSKYt/hURnxv+aeWjPaCNSsdTwKPHpGup1d6Ii18rMiXfPLTEL8l0R6j+ip+
q/iL2PUp5sAQCK4MPjj3CXFmvGPdxATKa5gQ0xA/Ucnw2yFJwpnDTi53R3MUrX9Uy+HhlbRLX5tr
GdxRWgX8qoxW582LYA39e1FgzvaKhACj4Sqp+zd/jqwduon7GtXO8KVzg/b9P+5qVQNk+2blHv6x
hKMAyLRDwJ/I53bK+bdCFfAiXhYDFwsqPTTHjoEpF6kGlcTZnsw3lg32kzq61/0JWcgc3Eu8oLbB
jlsiF9mOm5xfR1IkezXZe0RlJCzyqFKtGRGTmY6/UWelXsOhsOwdoo3DBAmQZbgj0zx/gFiSv+YT
ZDBwwhDPatd/yQmBkfLg9XtdeIYn9Y4sAl6SHQ275X6o3e7MUKgvXJD78BZnB55PEhyc/C/5i+i5
ooKF7SPy+XOGdAlljc4PXS3hMeJa2SckZmg2P1j3v6/FNVySRW4cafImAnI6IMOJnfBT0jdkYxvG
DT59MwP3cJN0afjgVXu0qhMY0T9hlhpwcn5XV5y1HEAoFxZraqtxhtK8DdX9+H8XNBE47IclIgjE
xsVTwaaPxDXZB5supe1F2JLbHKsuOAPZetlygSQ8szqBWLx+xRxsBiigqEiGV4Exh8DZw8qrRPux
nPxUjC0bnh5YdLFyS8zvjUV2ZnN7BaA5rFV8SFikt9p1og9IwTRojQV+s0298IIzx03zDX2i/yRI
qYkdm4NyKQRg8i9cYbTgCahDPyFWBpdFo5pZ1QMGr93l2Rmw/3dNIEZx7C/Ukd/oY2po4pwdECvh
9TvDYG462a35029hHXcaetDAR2JlEIxjvw4wlsmuUWEKaSp08M7OzlwICVIMeJ1pIjBMjxMNU1c5
t2EdyUdVk1UpIYywytscx0hwLXqK7aJdQgBFayQTIKb0uOt2hXrQVtc1JYTPdtyQmCF5pif9kOls
nGN9TYbtoHvAmfyZEcbASyHENvXqwCSKcCUbURj8zuPpMQzf6Nb1qeU8uL94WJ0GmuH33dzFwIUt
BRIiBrlcVZS2kaA5Xtnw6jMVAoaf0F/ozOMZTKxbnwP1F8gAr2cN+JW++TL5u4DgDD6YLIm1RC2G
RGJAZs9S+vcjJBhP8IclKV+kXI2hJyLLctINVShER2tPjNz52513pYzf8l96Dq8lUXznuFuz3bSX
WUuw1o/YiwdhxeCgofMj2W9Opy0flJ55AxgNCapYO7Dcgk+Ed/QNpMQyD3O1p9/NThrm61slNDhD
2awxF8jGGblKHzzk1IARgx8hkQlRsWHtg+dCxxFiLSbs/eh6bULczmUOHtZslGNsN9SC2toF/ckr
RMuH/NjjREZWZXEk9F8iN+UVGfxapJ0ZPIQvlnhSnLHMwzsdCmNZAbRVNTGDvPoO2FEvoNdiZoF8
qGlyIRsBGY62RHdjY1Zkwf7UX0cpWknRBSlRX3uTNPvjRFtbl8ZTB1ta17+SjDYAM9C0OI/iEpY/
V1CLfhOBXPdfKWrGDuwH3ThRsHBDBVj4QLTKsEq0Pfc8z/vLZdFNKnoHGOKCzxEn2TpZrOcQqmWB
j4d6eNqiTgqIaXlQpo/ubOLd88RPadoFtIHPFXuAjnCpPPmhDZ9DUscyH1dlacfVSopPiF8NMr7I
ppqr8sxuS+49RX6cmClPXL7GkvESESVsK5OAGxC6kLOiGdlIrffqS0KDvNVaC7GNwt5KCzwrO4+5
lD9fT+MOA96TDjVHxiZrAoUWIDDPkXzXr36rfJLrZOJezNb1vpXuBYmcFR3MTNjvbczPVv4xZsf0
124j1qqMNiXpvHjfiKj5k0380j1ohtOi6BhuQHV8n4SvvpVVPJNqw5Ga7GaleUPwHfBLjfzDjDbc
7xpxWU62yo5DD6RP/iVZqOGB64ZbOdHvlC29oy1qI1H1g/tFU1H+Kiv1lymU1ElO/CNkMrWGi229
GliKCHxBq79E7Bgfmr+5AqVoLnicuJwxu6bEp5WdF/3K/3rKIwsYEYdQJIxBXAg9PAGvBEwVsgrC
NpH2AluM7Z4o0PYQ9/skuqRc7+1mQSw7tQ2FlX9gmUDINTpAZdUjYOj2O+Zjww3QLcPcEpxGPdmV
8Taw572fcWI6EvRgUFzTHjmuwdNNMhwc0qSdtAZnBaU2tlDpyOgCfIUgnutepHwU/nhXRA+Fjz/l
ZkW9BZ7bpR+cSzlVeMMPZ0pzfh8zl4/zwicZ9v/IDJr3BPWLUyACskF3byOCM5mT9GPNyIyekZ+y
aAib2oELcVnEoAUpdnzMW8BMdzhLoCW0iASccRS+Ak8UmLgcRSeY3E9kAqmR1YDg78sMTBi0Yta6
bRhg4FFFli9gyqUACznek/H/E/+IAIl1AAnWJzhdeLn4xWE+f1fitKUttl1JYMrE0n8yURjdkfx6
uu08wAAdDNWZUqoK/D7ciFt+JiFFcsRcQ8sMSpECdIm4mKnbcknHSLfwYgGsz5tBviOoDEFcvykT
CnG+UE6/SS4jIB6HPsIIaPwW3M4xIUKIagLejvx1eUZd1yxHhzz9WuCc13AK3lJhz0Wpw83a+2rF
/5vhHP+lW63vmWhRHb3fK+rJxfqkTwdK54ccRw76J3/Cgv/2I2YJ8oINsihQzKFK9qmqFw1PCpZq
5uH4lCgvMthQ3URnU1p2dNDZr3Hf9ps0vRAsmki73tFZE6VSsdXFupKPWX3gtZUbRt7ygYXDwMsi
4VZuf7kc5toFlBSwIvlzgtJU7mSGE2uw4Enja8g5il/4wpJjhI4BlxX+P+loBis5WWvo6Sp1zdPM
WTgV2xor55wFEsUWYY8QFQzAfD9D/aMW+IDmMpsv2CveOa3045BspNLnfUXjBmiMrgGF/RCR34pt
6a+AOVKx/hmYarHP3Q2F0gxMvC5+qREtxWKToZLT9k3zoS3oK0hXpKq1KJWyh3wvFo/02zh3gjfT
38yT5YoZLCiIPm6fWr1TC5IoKgCRy6auRKfq3eLQEyFrIuFC5BneIZ6bbosXdzbgmv9iKho45VA/
Bem3udgwfpFkPaIOaV1pDQ6U7zvh+OYFO6FW5+Uowo1McTLJslWzNFmshW0a/yGZ10rHcMWiswrh
oem4YkB/Z3xDPLayI4aTRVejcl1EnzmWUCldvRk20W4CYxbZdQQUQ7IP0xG93R8WLTZdXgwaI9CE
RuVGvRUqz7CfDOshOb6gQsCfsJwPp1nkbE6fr0uEUotHFiODg3iqtUdh2yNzo+7goxD9PHNj0QZ3
v5J1htR2KxBhqFOcta/7FbI/qAVg7EZHNTGz0OheiEjD1IOazJ1CAoiPKIAYpd/xCq0VeYyRidIC
otMl7gvmGFECJXUoYlyf03X3Nq6ETfrNl2AcgtjndJx0wCNTw6i+bNA3tB9ivYlLaHJ0m7QLzVYB
6NM2/8BaY14xCp1EuGm4O54Ass59gjyFcw4fM36mWGJweC34J/qJGFWkq2SPIPXs/ULAUrdWml1P
MxAL5etUxxJRHscFA1nwm/dPef4uCYFvFAbIs5BBHQz8zgtt1yGW3oSbBRwSd8l7R6XjtMTRkn0Q
j5P3RGigL8J6/KSx1o6XwZdQXfI7OZCCbtMDbchbQ1gT9wx2nazfKHc+QH4KzNmBo/SrJL6/ovM7
uYW7KvWRsQ0uXTvBveStNYP1dEXZrGIaUvchvk96HGvnYQRHghuU8JQ/g/mtJ3OOoJQLOiOUwL5w
MbmG6jXUoSS4JrrY9ivltnJ6pn56CAgNsAqAF4skqwKO+CIvTnk0Z3JMTPXg0qNXdYTu315ouLa/
SXB4o7vwiAwb8/2EsZYXcsmpSrc333EpbeUT4RoMJctGtrPkY2TvOlUdym+/ZgIcPhKnwdRMK4rK
PMJPk55iEo294dE9jMZJDgZVC7/qlrjHm4Ze5pEjDp49sMje809YqFH21cZ5Y/xyNoPDN5EDemn8
0cUnlPu0aatjSRnaCVnEa43hToUqNt2FYLfxyaS+kQDm5CwvlWX0JMBeyhlQ3T48ATGnbs+i9Hjf
6sbuP0ChZhfTUjmZcIwOXsdzqVvTWYWq3vAB3aeNVti7R5PZEn3FFFuS3eu+f8h4A6YLWXT+hRh5
Ais6ZnSuQIsDWdBG8j6lv5LpAyklaFbw5UDnf72itV7du0dI2d03eW87isWwud1k3A3NhZvTQPqa
fObZVQi8aSuTOMDlHHr9MvDei2tOxZPsVftgjoFwUW5GMjnBD8hmecJ6pH42n2a1mjL4RxFdKVEV
rIgONgEm5nw9kt6NCQ/0YSMXOLngmK23ukGTLy7bPaK0S/Gn8Wz2HmLjR9uRWsBpz56OIXKlEvmA
XLbFQJgrfhH5FDepPO1UtAREn/EYKTgSbVa2camBGZo3kdFENK3xUHPl4kKuLeO324zdppAvC5EM
8EdNr0Wg6o5WgSRa4++zYdlE0BG4FVRHvYHRlsKNZEJOAKZYkiM5GAHjYZdpdhq7LSsnYbtEMbR/
Rf7z1pcCkxUiBiw2C69BtTQnzD7DU0wceW+3VI5hZb4AVXJ0MgnvUmsd7TMUz/ijD9lrM3ANWOBf
to6/hywPlhDeXoJcbXnX5dvxrFvZ8jCydwten/1MgR3Td0vayjIY1nLh5im6kXIpIs9+UrY1ki81
gf3O4WZN9UWSDLG05IWZyPnqZRnDT1xfFqFpxEpCD3roc0GROgLxZ+R2jsZXEl6y30Vjj2tzIytO
zjPyp8VP5avZSLTC0VguhTYZxfSgL+4i/vXc7a5N5KA94KgUl4/oooYWjijBKQsfwZxiK3axbm9k
NQ/3amaV9+HwBZjXQeyITITbYt+xscZnU/eF4lBR4yT6cekxZCCPBs/3Cjp3yhXY0QAmKGxifFdU
kiinglShwltkdvqLyHEL/muHn40sk3+w5fxjhBDu2m6I1lgRqQ9MNhD8YNtsf+dePqrYh2bkNrlV
vkQMMq0Mx+KNveNn/Aj55xP6ckevDjKFh9HWwAQen1oITV7VzH3z4uU0rFPGidaO/2WMtzz7NqBY
ygYchZr7hdtWqNlwLjjgBvJ7WwOzL+5YGxlX0I/IpLiQfIXYh/Ejxi3HvBrzG5PBSFIGbsLRm/sQ
1cviFZPg7wWm23DSgxPCFHnCYKtUzmtHjNHmWm+e7zdLabihZ1QNV1R7zEwQdhA4HBLZccnWC1y2
B0Q6JISEXvyLQ8OY3KjwaqDnfrWAIqxfM86rNgjiGSaYafJuGxvPXL22BIUqfnkDsgE7xHeqxYcX
ylRu4em9Nmv23BWuIEBpbxL+dOBTFMl47m1pFeLvaOfqi685+4JgXP2smKhwSWeP/hROBzIUMkdo
vbS+juQSH4Xq1NGr6Ah++y+9kjLtVGvSkung8esIY5RVXlv8Lkq1r6zB9IofgZaBcdUFT04LhWMO
SvdQxkhP4dVMRClU1SFFnsOktxmh8KN+jdUd1YGoBtlIgWMUwlgM0ELtt/giUY9xVEDSsUMp+R62
dA5hx5vKE7xwMnyiUBo65md6VGU8GzZKDgAInN5/KDCQT+BNMvbgqr8DVHHvE/eWvzyOxCQ/kCeH
omq9Rt7nTbGHsMe8Eg0HkhY7NTziWSVFzkCRhiW+WwbWTIDJqV0vBfZ756l0m5ZGXs5XjB3bKPGl
2R/P4WfWbrYVfrTtm0dpNY1PFYMw5C2CHWMvkRfy8+ZM66FexbkJTKbCjUZPmBRE9bcBTD+19eTB
RJkIPuJKfjYeSLYMzu1ZhrAgmupGI5kcuFl/ZJkTWMUVXjar4CCCIk/cxH+LLgwwRoHXsug0sKaV
TqC/V3+TlRsgqiQMFnURU++HVpH3z00AiE+s6E1ODyDlVLy/Kc7UD6+GiuRfenfQs4NLQErXayVE
nUgu5yF+YewEUV9BvPfG8xXu+V0kwzHaOU8Haor5VcSlCN9gTt8SsjOhBQEmFdpi6sJyqgiZ0+MB
IJfjJ/zKDSJylqiMaqYQ7ENug6QSd5D0+lO2+DTZugqVc4DnBzYb0s4SXTFy2MFkHW7+vaKJNp55
SfaRCb/CvbgawgEvw7Ak2BdKtmKIZs/BuRRYKjOwSViXZX5gpWJYmpYgy/AvyRlwDcMf1oyIwmKe
bStr/7UpzXrgcxo4P9VBX2/YoRbCRCZsxU3KW7q4LCLyuKmDaj9QGekrxK3IJ6/AnChkZuMN1FDB
AVehYiA0lkY6ZOIvUjyMPwpeRu1azySH3arfaGDf4iPDSiEyQ0Ozfi3mFFR0RWG2k0n2JDej6a6o
5INhOx2H9KvsLgiLUpgmUq5o/gHZfoH3++pNLOBuSJxxxokkkHsWX8tupxNQTtkSrBTS8SpgxyM5
rZnoH8SWtcSIL+6kTSDicYOPXpAKf4QPldB8JkcZ9z2aivZLpv6ouBnEWvJoq0ZrBzAw3y1bAslI
xO9EAG4TrtBkCYq5XOzryJ04CJb6uUQRTLqQiHtHSR5v818R/hJyRmL7Q2ZMrKlzIlOlbsBEbinA
R/87CJ8t8QXoh+SDwRWI1nxlkMWHHo8kcsY/5VZHSB5islbw0+vPqq3tB3lVaAr3I0/kj8mYQWC5
AlY1T9L496yeZCcat7F8iyyIY/MYIPQk7rvYNig8D25p41fELV5lmI9nJZ3es+xHnwWCinijXqpJ
HqP5RZghpmnkbq0BYkgjlS+zXJ1lPLHsMi3+Smmjzu6JFUZlYjXWNc3FkQNzBq+gKHx2VAXM6VvP
OEBrzEh1xFtstidq15r21DCbVPdoSej2sux9FYOshFv7psdHeUdmP3pGcGAqixnyWJTeVJzb9XPR
36v0nypvE5JXAgbmrfQV6O4sv4qEc2uZTrTYjzStUWzAwISpBdnWqhV3HblWnQXuhoggH05gwlgT
zJpT+4F0HZWUyNcKdk2oNuEiCpWW9DWYVm85dAiola8R8MyP1We8Rz6ZB5fhyP8NulaaVviPIVTc
B3Clr4eiHErWNDSVJt50Xk7whquxVqj2EWwDHXzuG7nboMfCOINIgExdiiK9PlwluXXNPO2rXBzI
e9MO0//qCZim+q87U9KJAgGgG7CMVT2QEIEc+ukIiy78jdDZIQo7u7vIa3WefVMiAxE14swjOsO8
MbSDq4ZQHz6VXvCL0IVkoCz5lPNrHXlsDtpXrXi1H8FHkeuWbEQqALJT/7ayPXXKnBk7TBLEhAx4
U5GcHRHtR41ntquW1RRxxarWtm2IQMyOXTS7sPRAXC79SOgZ+l8AthA9KopCgvcFm6CEaIegzARX
q+HRqi0F22K9BhnHMDct5lSd12EO4HYAdkLWZCAAXIHpgBLQ+vkiTY3XKnM6L37wAkAwcHjMedo+
PknUW5x2jnAL3kQ5bPR9F2xUIIEVsA+tKNfBE64+srlVe2iwXeEQRcX0xyNo0u9kM4Oh2yiW+Uph
RojOzv/iw6E96JGfMbbDmIM5FA8K4WC8KgeYV0MsnOGUdpCJo7Qp4Kh5cOo1+51mZdPFWPAaOVTv
yemWaArpSHOuDJKmIZMQVy38wprpSZG3Wk8mHMb1g7SmyVXfHUPUkr6Cgkw58u0I/YRUYRu4AIXg
E6REyLbE05rzYKr2tIHl89hoxN5nF5HcRILVt+YqQhT4WzhpWn7ZMb9C6TDxC5EyCFTgHGrD7bFQ
hQUBn55SWjx7Lc48dVdW66LYLkh6fK0T3mlWm+ZXojBR+njjKEEQC4B3NjPAITv7LEJfPra5K8bU
wT8rShdVS1xl8m84Z+ZovGuucGsZnUJnIWH1AV/yApzUJ4g+Qgz6dg1alhl+V9m3fOZjY2rZWFkU
VLqrmrSieDWgbyiQ7SdHk4hv1VYUAsfhhS1m07u5Q1sVow/sPUQkJ0yP1Po66vq1WqC/wFFmkCbg
64SCEIxDVSbRfYAD8l51zflfJEPBPNdIQoGkknXRnSdtSZ0QEEWQeGn3IXFcxOjYd8hiiH6LiXHD
QGze53reAv9m2/E1H+V4k2Sf2V8B8Fjmq9ArP8w1KimKWJhRywNfM9l8/S8SyWnyEBwzIJDCCgxc
0614OJW4GWamF9yWrTNb99rqXZwg05SHXC6dF0VZNGMkZHPN+pZUd0rDhnGuPZxR4z3+HKq/loOo
4kJWItL3Lzxcb2OlsWYKaz1FyHdAPhR9JMExVzJ0V5i6ymvfQgOZB3lCNxUsO/1SS19l9RhZM5N5
WhA/Rm0rcCRhH3pvGsIl4DJbhyeou8c7kZxsKrkILj+X41LYSYxrsjO8CEwwsXCulXdPqTKjGJ/o
+KZoFtFVOysfMX8XV1Xfi8peMjfaF+ttrDpz/3GGV4vOMWANRgl+Wp3E4XNoUnxEDgu8OtpCNFIu
7TM6TwWrOs/s2KMtRM0sePBPuxbltryOyeeplzWmmXCZCEslIsIbfI4oEkuv4Mzb53ulDfc631As
pEh/mUrE1wo5JIDn6XXMnugWuChf/lwWpVGs9PrWuosZr7T6UDPB0pX3PeAXxLpdn2OYFjpBguiW
p1R9fRm8qBzlL7wkzBDmWUdHZlefqeTxvhYkVq5Qjr1uFGRJZ5UyVbIVh1WIdgfM4DQ6fe33PfFb
ltBgWliP6VnuLnCMJkWWf9OAjCbZv5vDiE8qffzRIK1Tcil/D+GG3NlQ/kqwZzNN9WucGbMeUGNq
uOP3MnuPinOylHPjp1mwCTyHL7Zz2oVIQpFdRoUWYCrr3AUXqeX40XLALzV9k4Ls4i1G1TIsx08N
RTgF4WykhI8vjq2yU1s/+NvgJOZWHDZTzadFDedSvOHH56USeLsBNcB2dTJbyIdBKuymAHtEpdsS
V+9VwtZzjgJ7PPb6sutcDS5FOBXhIVavVE0BdOX6mYOrkc7ULwjUlYiuHi1b+YpVgfmOwhg4IsnF
aEgKqdf160z0BDWwdKqj2JxZKCML1n7QNokvWjbypQNI8KL8ftFub/4l/wffDhL5Z+tUfSgE4Ksb
xbhoO3Y+sORUfwQL+o40B30MWfNMZk671hMPBkDaKcjgcrfSAT7PaPegJod1p9uLmmhWEVcKJqkf
GPxbT9IXcNNro3c+uzMCX1LJ4X8T7GZItfU1VwrCcOTGqSf6CHK7f/VoK0++ki8UV9zfxZKCiRCW
8jUtB/Wsc8fTUYPyhGJTDBE81fYonUgfffdn0r0AN9A9vX5GDYG6g8GP7uXwAH/OqER+xIE4FUTF
mBHipSr9w647p6AUlqnY+j2d+8KkhT89IsHBvw6i0K3i3p/JnW1316tLg3yf0YQQF5z2uvfNULen
iI+OQwxjjJcBzOqqXnH5qKQL7gGDk1M4UnZ4Dr23AsrpD/Wl7P6M0C8qYDWXP0isf1Kn4hCQgb8i
dxC/8tHXUe111bCUONFfy06y41vLb8Puu0iZfTFtkxvDvGegRhUYOXJf5y4zJr5gMXSnPFil1Fm/
6PS5cW0U6aOEEQqhFFrPrViJt3myldcGIej8LCpnG2IWFFcGDudNz/rI/AE2wlXIDHfSoPeBxWod
7cMHYRV4GagBDvwcv9BfNzFOoAKU0GSl5KOWl4OUMRG9KuqkgZzjz5AQIhiMKrtLJjOGCSCQl7c3
AX7/5BcfiJMzHBBNSwOE/nJVQOANhCPmhQIx/s84fcp4k04tRghLuubHUVgC4KrNih6SbJ1fMgrN
aG3BX4V1yLDUelebfk8FEa51dMSXYCWC8fPslbcF5mLAPeJ5Q2NZvZyC0BqWEAyF1J0IzvuGqY6Y
sHQ6ZztJJynfjeSvgehP4AeYdGhv2CS4Be5GnKgIZv/1Jrb2zXw+9YAhb2x/XgwF2tKvewhBP8KP
nvgv9HGoOREeWDVtwGCiCqwL/RPdKUS9VzLMStyJBFyTeKauibczJCqzRmKkZsxxek4Lu1yFg1Oc
X9mmpLZJ2iw4Rl5IwPC0Emb0wSeei18je1DkCiTaDfvG+Ar/hDddkAS+NTcmcKneEAQd/priz7Bp
kevvlN5Ox3NVfvfxfgHtMtDfR3bEt9rumW/qx1/Xf9TyT5mXOP0JzfEjam5zt/2Ol/RA8gw6ITiT
6jWmSyo9wD2icGXTUG8lI/q3DA+13R960y+Nzojs/B69SVzWXN/E7sVXhAJ0m2lYPPnIUUNDVQtz
uEz5LzV8SfudXjeD13hBi30vovbs8M12uhULF0Gk7srSDpl+NqpdVH9k45222snLLz0BBxQcjxfC
vJPSUbejh7dAtT7b5bxC9iJ6bYZe5En/PihMQO3lYwf5HJfBSbvjHYOfZIbfVtOXOW5SyrIW/zSd
gTRdh+3jJXTrcSn3XGw4Dx1iwOSvjvu+LX9FRAGatuEdOlZPQo0heXEyiG7vEO2CheMk/Ut1thDL
ICrDSg9kCyeCAxfDOINimTYXFwEsfTK5/gj3itm4aXxTzCOVyUXymRHaFvELNZD3khrsPTcRyu7p
QQ4p95Ko6VjU7ToJcUJD4wV943QCZROMvAYBUZgqqCIlfLziQS/e/4iEImGexqixeGrpP0R1L/CO
HBRxNUDXkL6NfJrMfr9jNPk3CBRA2AzWs+6Oz0xghrMpLiT/G0qWb7p/jtlPCV5RSJcCqS6nf9Iz
u06qR96Rv9gPuj3qP7Kx6wM/uRMsLX2nObJHqynvzwWLqkJdavtrti8nF3/E9CskDCH4zCVEIbjt
ad5hl8v4jwq513tYZ7H5wR6s5XzblzDwYclbZBEfRqkzcm+ZJ4WiQMHWXkgg1zK6QGSqNYQhiabm
q+aooTCU5lzeimogdKsbsSKQx/T+U7T5IFxWxVWU/lVvjsZp14yEBny31PTlmyjHLm4SXsiGxdf1
pvdS+jdBITJz9NJ2OHMyaNH3Ozq+SUzorgusDvCuA1HRUX0h6kGTmA0HTwapI45jPBvRBrGVEW+Z
Nko740gO4o2kHGb6slR3VGq2+k9KJLmCTE08BkNnJ1QKsQZhUKnMfzk0REkzqJHlzrvd6ag6sP3g
cI4dxv6MiR7iNKJouAM+XmnIEkVSeQB2FMFf6HZP5oRCHYWbk7MhEDa50ZIPFVUvvGxeXyBi+S9F
uIqy02tadwVLKRbnpN/nPcoS7SuGSJS5CPJLgJOQjM3JAV3SK1BYfs6Xs6Cyhdw9oEzEsIMzxv1O
pTdTv4fjLE3Opp8oycB9wpLQLawX/J7CcuDxFrP9EJzY4Ipuq3c46fYhIKJwDeN/eQdl4pqUHPvj
+K3lm2LiEvQWydlo3Le2McLdG1kDekGJeW3ddMSMUXV1HT90Ots1iugok/sc9LmFsyBxC1mqV8lQ
utyK5IVUfojqNougxxCwIhX+EGM0GpbxeqbNPVV+puk3To91D6O7z8xN01D9YC2Q0xEIbdDeau6H
17aV1xUP0JlI05cPVEVOcwf4j3TLvL0r6pw8fXKF1MUElr532sf7r+SWD7m0WdH7jRSE3sQQIJt/
JVjTuM1pzN3rJH3IOfIcZ6h3oez30xJmbRw+68WhN4nhsVG8xu0aE+hUb1/bsPlETt5om16ZvQz6
DrbxDLISXjH0B4di2KvwKSzlwY8pX7v/ODqv3caxLIp+EQHm8CoxKkdb8gth2WVmMZMSv74XGxgM
BjPTLpdE3nvC3mt/pN90sjULb8WhpGOIC+JzZtxBrDxmrINUF9ydkPvPL7wo1r/+YNCi32AuWdG2
gG37p2sO9hOEySrePtFD8EJ5EPcbnIGIejsCcggZRNg3x07smYPk6pofYSanV+kkt7CyyZR7n8d6
P9Q7jWLCvJUhijCLWwPfT91eRgnoCM8NowvGuk2xEt+f4rtmmvebKpeqOCMYLbtVCJmjoR8b75ri
pwr5mW54HuQ7kg3tOue+ceWYNk0VxriZrtpTgIUzYj1+vE4t0N2jdaXCMVEusJnuVjLjo3EhfY2W
9+68ES46IgqvL1x5Y+XrhjiChVGsc83l4zZEsHdrufX1fdQ67Jz0/TsC/o5nGtpHVboZHfgn0LbX
yMVGyJA7cLtwYbQXjiT5tTb+3vofPFkBua7wPX28vkee7mQJyqi2rrRXFhC0/A0Wi3rkB3lg/t0R
gvZaQ7mPSHs+vmDQYodHgSCZLEs3LdZ16UpgPJCsXgXVWK1FtDdm75VISsSbdeSvyPWao12NeI4N
LEuzOgZ6PtlnPYNvn7+stS/Da81jkMTEXOknBnbTF9psDUBiTOVMRjj4X0VfY+KxmGPFjatvrGRf
AvrHoMKGuFR2026ydjXaMpPIRzd8u4hFlfSv5bE8ymuSf2RMqYLH/i4SN/wHaCdGt4VCaMpXmTSY
+F+Cuvm1UD/5CuMB0U/FVAV1Mz+HbttCi5Wf0RnrTMXZIml3XOSoiZUYOTyyvmW4H2uGnzT0fHRK
/W82luPDmfzeuMqRXd+S1GnTQyTAXaVXsfVLBo0GUOvudbS+GMPVmqOyvAhVTNWgs12oxuL+f4dQ
IEuHwuCZtYH/stubg5rCcEX7mz+Ya5WNLV66a89pOEf7oZ9rZoQk1n7KIrCDE5cwmalXPOBAYiXh
Qxs20JwVzsGBLvVskiDAulBgIFdTWFfNX8I4pSiucvGVnzKQo+1FygKCD1AQpyd2JqrqmgScxieZ
+f/E4HvajZFHcFDfzPawjA5eJjl8BX9Uhx++7IaNSpeaBk3xjy1+v4cmIX8l2QrLTH2X+yWCKvFB
U11khGov2EeEJ74Ttl+YrjAxklqEkmUp7ejFpb/GWDIhfr094GCNvpy0c/6VQ2SEWEWqkmJb+hp3
M2XbOBdKJ71fs0QK21ti0XMxkg4aAH76Lt4xGmgPcrF8fZhkJfUrc10/mhE2DUXTAiOF8HRYHeHu
U/sl8v33GYJSW27zhLKahR8Q4QUNImRJC4EwOU+uam2n/znVCL7g31IgW1lmTxrMRdxI6onnt6CF
oM3mjtoL05aFYDpxjNoIE14njfXgH2g/XQZbhD4w6Pg9TD5i3kwx24SWN7bbV3I0/jKeo72F08tw
mXJm8FNy2/inoqmZQZ3x1Zql84sEe9+BomtisPtkAkk+HCUlYyVxS2RSySZwZiae0GBgC6+GPZp3
3FTwwY3mSBpNsa6nE2rUV75Mb8gu1KcjMuBS1vq3cNNJWZ2Zayb7SDoKZFcn+viSSaPCa85W/DSH
1GSfZoGheBmOH7LCQGhFYqdYkKq6gG49pevoPI/9I1cEICrZ8msPZUyQR9rF44hy6znT3xORpZ6D
ZUW4A1UxP/vBCwGoSMei+mA4Z1YfJsTrRcaUj8vJuCL9FtbSwTzRD4KcVzDEQ7MVQe7N0pY3vR8e
+AfSVngoIwo0Br/SWWvpjlZcmT1TxhNNQcsslprQmIEaI+JZGNY0ztESqStMXNBC6o7TfToXf4m1
o9t/og9IGTycmp+KqzQCEX0WzADlXlZgVSfZd0WwUEyIIVMIXPV8XPcEJVNkZxYOBJCXR0lzCMHs
QPD6ckzsqdNoe5NZO+dmRJ7a6NZHrJHjt4orjI0WAYPYuduAwkCFUw/5UULCc6LQYAabk+QAAI1m
FO1H/juM7itxivojPGZv7nLGztY+YScflV7+XD7PCJCqw8Cdw7Q5DEHlgkm+KpKNr5qNEwhKEhHC
U7ur9u02+mIc3igBc8ZRmwuP8Ts/yBDhGftKGkgXwQlXr+EmG2vhJjOXQzQ0XpFyvxgbjnCOlwBH
JoM3y1jC1QB9QoAF+Q4GYG5oVLMjsVKgZrqmeomzDdHNBjeEuaY4Kfmrs9/6QU3FE9zUR1G+67wk
2rgmrsay9vxkhdsp5ZbWWXg9l79Tx5ciYL+vdm9GzuXmLSImuyB2SzMCVhFyBnyn3fM0HllVdTlA
D7ud9vnbjV57UfnK6LOZ8vEwZOmFSy2v32xEl5gMsGZFVPxHHGdit0Me2VTbjn0R/dM3SgYVLEv8
PkutM+8Wq8espKJ0qmG/pMPyppMm/5sOx+oNxYYAss5+GZthDvnmgc12VveV/isexTqTL214SCzA
T+hQllTM5niZHpMCmbIMonil8OOrivxfPvx92Nu14r7OTbktc9gunsUksB2vUWmhxT2Nf6TAJTg6
Xp1l60DRpT+NDQMJc6g082GZPWmO3QykSVrcR05lnZGEmaATIBygYaKDNlLVVqQFFfXLBiYlp8eG
Yzpns92ggmLD0voYivtw/RSJDAW8iMn0GQfgwrBjgDyant8KiwbeNDKLS/mbkkVQPu0r72VPfJS4
6NGSsx9DoNFS4RXpZR6s0SCyag896co0A9YPWZ5og2jMAtIoDH0jAyCw/iESYS43FlsmLo+c2dIr
WvlQd1rkQfZ54s8lY4PFaWIeZ/BN5OfGRiGJKXVYob0/cSDgakmd5wy64Yl5mhs1xJ76qyU/HKg6
hTZ2do2uc7yoLaMUZ8h2XbkJgRqasCiY4iDTnN2uMeWNwwGWalBcV6aPLgE1E0t3vE5MCP91V2MI
nqKDAFprvkAjYQteo0uJt0Rb/utAOIIqZguv2BNbnjbAUKhtkVuEN7o9pgwB8NTXlYgFPBAeKaL8
vnxCw5cgOGxB1IeEjA1HFMVMGUjqmYZpXKTb7JMGi3eAXv5ifENERjYD4AddTYj8FwNttIdSwGQf
9kMfPLU5UKggWfSY7gbTZqEGr4OqaBl/Fj8RWDNWCrMcChC+zBKPeOBDpUMqv719xsQG9EQAOl5U
OEO9lSGCoIof11pGyuZeiP/B49L7Xb2HSpDkJ5KVAEQwV42viQu+myHolpeGZUOQXqdrPaxhiUnK
grKmfNui6soeNxXvy8yRx+fy1ijQZqhP6Jg5f0GAWtgPOs/oVZ61A3txUdtTN+CEwwOXUpeIVdA8
V1LnNjvrT+QomR2ySeO/ygNAG4K3ERCs89jnsDeZTrAjsc2jhuyUyTgRvPkQiKRjMImG/pcGunpD
IgnJ/k1bM1FC2c/qC5hiL12j96k3llO5xWqbJJeCeVxPzxfx/ogmMYLsw/JrP/NzE9eMqXEBJ7VY
FlGz2XBqrOe3gXBAYfWUv1dFI7BsYvjNDdYSfwulDCRUjY4g7b7E2pvJJdJ6mJ909vOZcl3XMuaX
9Ccd9l1qwNglf6UFY5H+9haCehrDGKgBOwYTOwXrnOltelTYiIcy4R7iEigoavNraHKk4sv8pC4P
GqLfnOZDwhf42sLvbJJDPG5xierd2UB+8MLM0s9LYDAsHaoxacZfbwnYVdZaTjL1PC6hD9fic4JA
KebcxgtX/AgSjNMRSXBM6NyqAemMVSrZTtVB1/ej6GokBiDDGbDvKlCMTm86zDb+LqadyZTrtU5Q
2h707tbN5/cBcBLjhZssMGmjWk1sqVy992W6iYIwcQxUNXD/v1TeZDv+7oslpguN+mwxHWkjTOAD
/dUwzqO8I3UOhmLxYJP2Uj1NcqSWF8puHk+fOBokw5QgZO2i4yO5/MvqN9VC2xWesbOWybJ11Q1h
xjAE+0C+Calf3+EG4zcK7SPfO1gEyqgAvMOKpxkTKvhAEf+8DZwI6hNT0M5GZB1YJ35NY6XNrxfc
r+aqIiU50rXRCFQRQN+1eYtNlAwM3m3MIuawzpDYkXLgsPuiU4rxjTCgqheqyBqj+zTi3wxDueRi
rYwgdrMkSUGN00ybZMeviQdNnj6sS5VXBNB/RYAc5P0d7jI+KbJTXQIC9Ob8SncVS3GXoN7WH3Uq
gAVE3jdGDDQzLAbL/NwWHL6q5VcTW/xU82TQvdpEsEDPAydDCf6E4w/ylVk0qEtxFb9ukQgQG2Fr
t+uqL9gwSQu/5/B8bnQ8oRbyrsQrIRK6o89yh3lKdX7He/RwFCjKotGW5DS+OZC6XTga/lNg2RD+
I30epE8+53VWQ5C9fhIVGyvnTbQqMwa64JQmWOIjKQHwDbqBG5KxQt3/kY2g+Hh8I7zKFsxZuDpS
8jOWOF1QMc3pEjjk3fn2Tqm12JTshmhV1EAea1qEmv1B+a1y1s7B94iWzBOf7UukQ18Owz19g6zZ
IyKJUbsHEbvbxgfWdEBBCxyuUBALYdo4CSmOTh553mppLrEwyuGLQyF3xK9E1iMLvOy9GRB7tsuY
t5y8iJfXrpWAy5U6RZXRq+RgGMoNJ/YwbMFN1c1ZsyAssCEwfkcwMwx58TRQKLPYn4/t6WfGQz1P
ZnqxymusfPbJXiUrPZ7XKGiu8aLzNBCZyyqBdCpO4U47EPA1lbo/MlPlzpGIt+oO5vTgl2eIiZF3
/Dxq9RdHvzx81FCR6FiJPuI8eodrXQl61fKUufrnmhLJGISE9ULSFf7BU+a8WPwp2NKWsLBldHwR
2/E5wIU/VQ0aNK6WdiAD+cnITs633CYKV5tJrYsmA0ZorB8aXAazRilIo7OuwBKBvsDGDRUTlQS/
bM+cDJpQ+jqGhGapu/G9iUcnA2XRrrG3vUlMEf5gf40+HCyt+o7ltVbscPHo0VfOlDFz8rZlLjgb
KbiZkUxSHAijl9IcrRi3IzEAXSBfYbaIPLc0IymLao1oLO1/1hP5IaA3n9R45gJwFc0LAW4MGH5x
CfPhIbVCauMjjoDIwD4BSS9yziPwE+rfo+U5/aHaysj08H/+4LQB1kGskaNu8BzOd8yLx8wzd2mB
2ro/dAkKRF6mvLvFI1PoRbtXlhj+qcAQs4plgdn07fcPfgORdgRR1MzASOVjrBzHbGNhBqWxHyQm
FHZ3wsgn3LuIWFS6SzwgO9o1UZ87LTkMVOUav4IEKOgsGgPrmcE/V5ZIiA6glWqLYmpR91estOJs
GQTnJmO3BQsP09kBTvQUHDm7TtvIfkEicunDTPYdzJocBsMecdXedJeQm61ZCEu/oEqZaDEMI3oK
h7ONyymGrurwvneRT0YIpRsWrogAwZSRJ280zQxlxOGXfg40eph7eu0JB1KviKuPfMATCk6mLsNV
u2i2lA8t/hlTR3UZ//YcCugOife482+5N9JJkP2jfcbY31TjmJBAD8BCJOo5P84BbwyxE3x7ydtL
aFLVAyMMOJmReArRlNKNWAjalzGRESSCRL7C4ynljwnXwibKj0SBUS3wF8EF92Lw9Usfnb6PGDOp
soHhIGGgMMc2NxYSVC4fblBXuc/6CXHTLY29sHohNttRBxGEHp4Ak6A4jf5eP5RFDVeGtq/DtQk2
+UBaRVk5fCDCE/wBosCh97Vfkonej6G8WgEqbHQ3SvQJVroFZTKtcv8Fa05IPDLlAY9XCJ/sVF4L
5XU+TdQ9ESGcyQx0uPkhqRTVitVTTemZLiuYK9hmiSyk4Y6w2foyWM73igJauYIC6s98tmMR/K+9
XmU81YSwZT4DXXnTzc7A1VxWsUajDWQ9vBDJQ/nFpI/+h5NJAUR8I8mIqDyw4eBhoAzI2qp/PLdN
6U3LnWKcVc1P8x2364alQzOB5kZm5Yzyt1jAeMbymdhdDTzbTrJrG/DhQXDlO2jqr4Fjojj+kXBo
0bbw7DVXa1wyfn0wfEsmu658zgVOrd7v5nhQv6LD422DvQrjoPoXO8Ox2WksId1CC3CdBbGXbtjG
sZMaVRLtdY83Ek9sTHzRu8QtOn8lMjZ1lA/fyUXZ4epwxIWvPyB0MMErQYr/tY7yO0GW5gY6AbXm
GFxw3NL4s9cnMw19l74lHGRi9I+4JT+857BtwfBRFwPYXWfP4/MKF1UI8uTMPJ6jUoJQhQR2J7Hp
j84xCLVzc2xpCBEDhK4WX0GygvrLmUeB1zsxhAJY3HYLpT/SW01XzD0vjkhsvzaz0kHfDUDJV+YP
jsv0Ku/MZfitkt/mmFf60nCdb/+6Ky0NaQMveQdTmF4GuVKsLxh2am9nNnijAq+Xyl811/uEeOEn
ykn23BBrzxxLZq7bniWcai4oCMXc1ukcnsBvlLEeNzEtqUcoCNlDuWhnojqn8ErL3q54rWCDVx4q
n+GI9WszMtdtKOCwAQB5QNyGDWBxFFcodHV5FeI3O9esS7iNux01NCtA6w1KL+jzG+jRfnZn7eiU
yBy6iw/5M/8q9xnzdahlrKq307b6YPS7sdIz0Cj+amjGfemug+NAHeQNc+3OKB6W4074fTP77/h8
mEy257lIhD1A+ncNS3aB+MWw608OD4aclIAL7e0pvV3N6R/jpqYlXXWC35iHOUtwDfNdITD6il+y
R0Mz4zOx973u5DE3QHHlK10k4nvmb4jgpwSHDqYBHx9Z5mvHFqBpzBD9zHkYqntqo+mucbFhMoT0
CvTIfZsLTibWGLyMzZVAKW4osuAHdTUoYD9mvR6R4PWDIqlZSDdB+kLNTxfOkImDJdr3nzzmr8Pz
hgztG44S00IfgVNzYORYzIxIjkDqP+7vUlql+qbO/Lh1RjwN2mJM9rqBfXtHkdIz2mOoL3DzL4El
SciJYm98HpMbRARQTXOkW4WwDrlgS6CExsMPS5gMdT6RiN7QlvZNvpwjzjDoiw9AxhEyEuWY/Lwl
7L34NmPJZ+QBYCyRT8CnmF4EHE7GNxYMohxeHvMDgGP8QRW5EhTeiGjcqPTfU2AQNPUkJyCAJV3R
0Qb6qWM3ziXN4QHPV8AwHlnoSIMey2XuIn1SiRFDHLSUpqVR7gyvmxwaSPZemGR50ATZpUtSoEBB
eEUv/DdcaVacMZi25VnWv+iJR7LsGdUSg8J2nT9N2PUE1y1Tnw6mnXdz/YFfwLi/oYEJDkkH7Jry
+BIPmxgczGZCZAZI8YpG33KKTQ0ZwNjVyBa30eqd7RCxMMo3G2iGTpqRYD7uhWCUHHLUo7O0hR3F
Yf0FOtYk3g6UFx8cTspZS0yYEIECXjtHY0segC4TbSXRh9Wx90cN+/vivQ6VIIW5oLlFuSYs11wZ
YcFQYqt/g2UsRUc0Z6U4n+9E/a3vTXXD9xVado6rJ+j/FAwCDHrnpMBqw5Le4oL3uytJQHAkAbwl
wp1RlzIbuYkYJfqIETMOhKDC9whDDNU5G8HOH98kF4HCZF/CqInhODLnF3e0M6JcCTEa2XAUhhNI
4R+jQu9OkQm9jMENitxXtp2OTYlCxgHgJasP2gK2c+zPPELz3HGV45pf8sSFu2dyVrC/0f2TwZIz
CeSyiI8NCBAcYgOfZf7Lt4+MbfyfrURxkkt7rG1kWFHeg+v60L6JfSsvb5dZLUIjGHcyGebOp7Ks
DywjQIVoL+6pAQkjKjAeq4CsjBjx4LbBj09v5ACEZtT5lEFfUEzGy/Gz6xhjLcmf49SW2zOrlvIA
sbJqoEyBoIx/jpA2d7rldJzIeH4Et6jWGF7fmNKZ4worUTAZWRhYyzyqIGQjZN1J1ZbuSaFzws2O
E5yFjyO9cDBtu7t2iP+JuNd4HMBpLsc1HgLe/cjkqPW6+xrfDJCFim3Wov3uLokSQNZuOR88lC4j
IjusX12g8v0jx9n0W5F1uvny030GGZ5huceO2q3lY4pID0shYRR1kJpXAEu8VCgqDPYGRxZSLAPU
1fPW/FC/9usK3rvwU5EOXN1avrtwSb+RIrW88H+FBTMCiA0gPguW13601a+8wv4YdLfJ3EcPOn8f
JDinU2J8VcgBEIpyvFhIN5l7N8KCqlI5APujJsNhqJYOMckkiYjypa/OgJP/cbZQKoOxCydfPEYa
vbrlNoC4nRfWfCfbmwqu9mVSOEz54UkaRCgtQIfQufRrVQ5i3cZFYH082ZD/Ey/a6qfY4Komh9A3
PIiOyPILPMqLpiQhFzYTAssRTiwTdqxTWHXgyo0uA4uT+nZaxl0s7TH+Z9+vfK8xfFyWAMT9PEi3
zOX70EFdZJ2nt/u8aLep86rbXL/gim08aiC6OMH6KIwtmcn0m7xKogQsmL7FnfCKxC4PiNq4vNXG
nsfmtRj/EYKiOkS5U6NxX6g7forwXAI7M+IfDFC6CCuBoEzD7jZvEpfSi3Qj4EI5SjWoByxEOxyN
FPC9sU77pdCtjCynT9mytSrkdYRBMQBa4vIgsEooWGFZdhoSD+QqAHVfcFyO5gbhioVKUrXLLZq1
nRk67QdbFOSCro7wEdUuxEy8I+wAvP6jqNlcgLr3nnuM/RGwUhwdBzH/idFeWK4lLh7sUJqLxuRc
c4UbTtlx3L/EWZ1LRfBTpKvppzMDlgYCY/76igcXt2cee9UG4J/IvMM2MFJi8UVCiSQQSaJAloq6
L/D5PgAc/kgchmhgMrIJdhi2mwc7RTUIRxyca8TohHQz4xjvKbCc0hYY1BOl1RXbR1Z8JEgB0uqe
4ZeSZg7o4o39Au5YdVHq7YgKgyyYjxwN+ijekSNR9JNiQH8OevC1rfELeyTRDMRfMg1iZflB80vv
Owh/U7/Xn8wSAyl4834Q3kB3RWPwwfLYHZfgneZUG9Ej0kp/LftTi3IAdZhXcwzb+R7nNl7Z91rP
1yo8T6Zq8JaAhdC3YhyVNuHW9IQbKyqRBPX2aL6/Xht96Rou4WQOyH2a3CZx0OW6E/x25uMiQGA4
v0xd9Wu4tdjC65Ts3rv+DVu32pSYwxg9MfxI2FjiEe1tyhxWsNKWCjs04O0s0INrv7DhS5g9VwgI
kV/n7FAp5F0Egh+zwGpYaHVAvcINeX8i0UUWS/s1m2h5OGNuv26Wl7Y0w5BrcZW4/RYpX8gimouo
UNbdQSJmfTn+MddsX3bHMI3NMi5qXvU3kIIVJVBZ/YI+LASHpVFEkBB/vVegPW/845rljl+Z4jbx
QtwKGbo6pNEsh+u9JpNZ393Jk/tGJK4yd2CgugpNAtPcJtohocKXfEMZpAzgIh2t8iMcLP/iYZ1L
J/n7vcr+nveBMPkqSGS/jYmwwmLhDfHX67XmrdDjQMn2bCgNwBMw7PgolvGyZDOhczPx26DPRBjG
cAY5jPDTt5Sk/Gfe/kWpXsLC6bMAzTrD22VXuNK0Vgr3//Su3M1OYoLxW8z9ii4V22fINskrTsnp
Pdp949LWwhVtVyrFSsm3AKLDBhu/kDvXYIH0M8vef6rqKDUOvLncASrUnIo9lKPl1K0moPGGzVf0
4sBBM84Z8sOBMP7W0F2+KHOxrwo2lnaDFkf5k/aUO5zdHNkgU/Z8cwpxBOopzhG1zwy7csFAaWfZ
0z4kzxaP1jJBENNu2nSl/AoXchJM5o/kdD0lYtVZ4a1gpIpfgPAILs/dEmebuHr+GBtKfmjrTxQS
HaoQrmhSphAK6t204B5topMUf3XWyZzuwpmIe0NwNQT8C0T6UEahIBET9d5l0F6+0fKuZhNCEF71
I3kU/IJvH+7g0OMFQo4FAOHtxxBRW1yeeUT3vUcLmof/5Gb9IlxtGL22Wj6VH52FkXHn943M+4tX
xWAbgZpyQ1oSlhIuN879ijlYLV651QbYg0VQyWf9uZr2kETHo5rsk/4jTVHWfEjwvBkXDfYoeuE3
dxhId5a2Da3AlxLy+G17vOECArfkUnZ/3NeAdCHMGncDzzED1vDExoAKMJMJ1LIL5LYsjxfpFc4r
PBk6JZuRRO1jKpMGpF5bmQWTjICd9w7Em+B3EQIbuHAGtgD+p2L+bYxLxRA4jdHPscRBJKv2s7gd
Bx7uH3Taz4mDmZUCA+SJVRlDdhPNiW7Q37CPTMM/2QSS1GlnISGr6F5JawqCMOaQxn40jHlQmQJI
MHzO/V8s/COTVcuwhu576z5+SnjrwM49U9wipH5aTg9RFjMPxl08F9GpFTbgwnLct92Z1VXyvKF/
4It5BayiWfZnkP6RcrK7IEUTEMMMvpZvg8RaaSvnrtBthBrT9Q9ShvxK3s+rnOmLImuhciD4BRrT
NdKPL9Qkyp0iA4SkcpDwW0T+k8mF4EMj1Ya9An0cVzcOVgnddUxy9rk2fXVDKHDn6X77C8HgJZM5
7qnZBj7SvDhiCnuaZTF/nbXsAE3fSSeqguqLia9+ZF4Vv5zyt2Sa/7LhawE6mpebwDS435F9QpjZ
GN8DJcsVt3wI4GnyhtLpL9w6AWUNf0jMt7TILoMYmG6Ve7W0m76Vv766oEabgLrAk9TFHQvEVYUq
A3YUjw79apm66sQLNmrIoD+5MyqkZHxhMD9rYsgX5Z/xExGus4eZYNAUaxcS5XUvFf9pMq4278My
g3f91yZLuCtA+TXqe2Dhpm1YXpZsaX/rypvMR3RSvRsPJ6FbvySzLdmd6vrdqlllmfcmQijHzsjF
dvIRxxdWycDU3zUpe9QNeMKBk20xL1BsmssMhd2zW1G5K78g4fORtAhXpET1sPenW5XXwS1EuG9J
jP8eKBgkGoN5SgDE7mm4JAjE/4wDxJBodC2qcqFy8YyOC/IOdwZNaE+pmJIOfLXSjWY3CJkInKS1
xaEE34itwIgyz1bQUjvDnd7b3HZwi2ApwXvc0L82wCbiD8NGDpsysGBiz1SWi/2JDXFOYmdLyoa1
eIjkC0S4gsCS8If+MQkJoVdM9MuebMD6PzCp6VR+eX1TIiYwQjJ5FrxOebpmDQTmcWQ7c30iMULu
PAycebhzWR6kNhEK6Qfhc+mWSAocSxh5lnybTA2EIbdLEpL5bThnvqQ7n5uQPlKioCMbWlvTsFOF
F/sD/tJ0mPLzz2JGQ4Wyk+4DO7IdPrsc63x3QHRKkzJr35m8kCSBD5c/gA8W8/ZSPz23Cm70pY+Q
IXOtuS4D5u3HqVOySC43yL0WfD176z6Pm7U92d7z9P9eYCYlyJ56//kPu2+8Is4YItMz+avd9hdn
W2wrBCxeC+0khlcp2lKfoE4gKG7B3LIkjIDiePW0dixUZ/oheDK4C/6AMh3/yRISg7ECR1zW+1iG
mOEzN0RLZn4Awm+9MdszS4dUrkT4ryjiiFtO8eFMLu95B55oMe7pEFnGon4jEzX1UGfFyC9teI7g
U+k0OU+ZNyag3T5yfwT+6JEgy5v6hJ/MSA63bBzwhLKO6SmM/dHhnUKX8Muy6z1n3XDqEoOwH1jI
46shGesDlxe8A3H7tMsvhkY6CmSXhnZmSBqdRxNGPdQjzqBXf7Afl0aPCLDGrVpb+Ul0u3OtXxZo
V5YunG/Yo7+G2g7/iVOgfjEqhs9Q0LnhseUhYv8DA08ggMxBOPFkROM3Ly+OHAhKeMdYPZIvr4Lt
JULrXtYEKfJIIlKzCYShVGyZ9pkOf81aWJ7zFZavAfUW7kxeIlcb+VwAf5Zo8V7p1loKzHXlQNzf
n7PKkEFevqCCJglPvIigUtnH3GUhEKHLdxvEQ6jsfdBzYHwbEh+SIN+lGOMwwCwzgYD1oHi5Dfa8
eWtA8NvIarzYw2YFpwrUxtfzLbcSRz5KJBTEh3jXLZB2scdyhH8lg04YqE7zbZoew6bh5RCQcVDa
LynchIxDRJt4LyYqxr03vzQoHdVcOkiB9YE1ZNwjhW4bm3DMBTpAg7ALjTNt+/xiVMmAahZco830
xwsFP0/XGxx7RRuQg2Bgl3abDuLrg7UPx8NrwkYd1LObOPyHhqVevYidf5FxBeRogQ1KfTyhvTCK
B+kW+v2CxxPmRtD90KjW5XoirMZhYSrmx7m99szINW4kAzuGSNTHmf9a6h0sG6id+a1gNfrWjQYn
fu4pEnKyKfah08SHpATuZ6exp0q+QMgTzhLzixRFFi14LXvQDYte2VLSmqyOtzVht55ZrYErQRkT
be4O0aUrUbgkiENkYEwpqbujgoLD+FdFkLbWKVYI3KfDd1XctYVwNlpHu6nhgRmMqWOlJ7ACbaWo
3ggqI2sTu5y6Ey4NKzzcu0dqXbO/9qBkDG8QFtAcqKU0gc7OpS3rkSIq6ZoNY0fOR+P1gh1vGf7j
WwUhxSwWcgsiw51FOQChDo1d6L2/Yf/Wy1dyUnE+sAXeJ+GZEY2UbXIk63OQ8ohfy+XZTZkcCfNY
kCwDskiYZctLRaM6RLt4qVcjg9/uZ9r0aODaIMZGjR5glqNG0n1ciUy3ALQumccIYOE6L6ZN5ycL
Bx0xBluOmkjTeYNT9Ds2v4G4FhF4APeUGaUuU8EFcUNNCaidcoigO6Qm7mCQjVRbR46rd815cOv/
l5VGLtfDYwB6hbfw+hrZq3jF8JvsqsuTEKMPwFDKtI7QSi0mxjOuEm1wzow0KTRadBVZtnob4J+u
gGKRiYOevqSiC7eOzueqdrZ4Fcf9U3m05LUZm/Tc/Zo0O9p6unW/auXGo1upQU988pMsBRoubpfZ
SaTzFDvZcVIfTAUSGo58WOvREl21Z7TLDjxixKt4SRPwHyzF1tkRi5OEx2SeH0RgVZR43eT72ZwQ
bfTJM/JrLaLm9cKNuciREKarunA/aw5KiR9sp3iCEM6Aeg7VX5lsgQIKZbgjgphSmdb5IMHlpN7t
BdyXXY9Ylz9wNYJgQaGNrvJ1s3bZETVVuVLsbP1mDfLOyLcJrIgQzo+wnWcVGj5a7EAfQP8rFtZ2
x7SLCpLtFzW/rzMuX8QFqlrSdo4vXMAnCqUJnxzd1uc0ucmub9ZNG7xMLy6uhni2IF9kXuFX9BYM
F4V2WV5r5NPrGNUZCSWoORCl5VwQBgenaUJmKo2AQoXVf7xkGa4wNlJ3b9x5Nj2tyz/4MPAHrxDj
J1vyuNi2CVz0wxaFHC+sTKbItY4WWICki+a3u3wEuycmN5VNM1EQK5rp5jxsmGfnvQfwkAFOyH9n
EXt6bGN//Jr0k+kpb3fY6KKPUjLD+UZOEmPBCCIBd9RCYha+awjKZu5IMcPoIHQmzioVQCgrbyp4
uPTydnSkTVwHps6puRBkNCNU6bQXRGHYxa5BjEpGKTmaDHFcYIDIcDErmrMLCaG/yJU/cJPSsCk8
XQvL5TVljIDBtahOPevA90ZbPxTL76np+51KryD4GOIXnV8kq0fHoIEaaJ4nNa+PzsfMghmRBXoh
oF36tBjWOSj6HeSaG7FmDKiD6cF1AqTETeOF0a4bZPg42KnweJLZp729p+4xPE6eqz5yO5pQrE27
/HWAPlZDwTI93Fi1xJk/F45uF2TJUb5OcF/NY6x7IzhZ5OInYUf+0OmZHwmd13bogLhEYKfofkZ1
lrE/7mGpEEED9fWQIgLPeIlJlnS4PFlOpMwVlXU5Oh0WCOLJJD7wIsh8IDDRwYRpZAwoOBiIszt/
9SwZpo+qdiJIcNtkRAPNBwxAgI6T5zop3TB4V5uJLx8MxzbZMpR7PXp9WX/Fy8k8VSXjVK8+5QJG
htZnDtnlX3G9N4jdYRxNPwsocGLJz4/NgXr9b/TPcMUGPH+CnzZnOf7IYQpgpg/fy8Zy3cmXHi0P
PS4JXd2FrGGioB4QI4JnMRYBwa0soV3l/dv3X2aL4f+TuZPBJpzG6THFawr358OSH+J1Cvh+6Ury
8mjxxXWues1xx6zHEyiCgOsBS630kFEKUa3KtyLf4ZK2+WhE9dJSwKigLRjPvN/QjBlZoGJlLs2/
zkLKUs2tWCOYLKGip21+T0zm52lrsiVr2Y6cJF9XPBFXJQyYI1PWh56exRhLnJxl7RAhNQdNR75q
zyQt85majOxXRHFbWOTsZKP3HAy7Ff/j6LyWXLWyMPxEVJHDrQTKObWkG0qtPiLnIODp/eGauZiy
x8fdEuy91h+3lZXtEDnuuDPpfqa7zFJRgOPY5B5GUdLvQ/nWglZynbYGj41Doky8lchW2kfSiQ/e
0jag1EAGhUUilR1jcDJTJ6tupIlP/HRmNrYqUzm3TDGKBaJsZwHHhHEq/XjSkn+YH4zykuDMIP+s
QPb5+L50E00jnbL2l1hVBOT6v7DcJ1QYEdcX8Pkhx2RNIHaRW6fK/yXCoZBWo/gaSof737x6X/iZ
m34kRJXPwV+YxHL/aBXBlU4unWpk0Mq9YILSNyo9xFB/XFxVsZZwrwlcUZBjHbnA3czS/izrlZcL
lED8uwEkvmOIkt3t4cEhKdtgrRl7v0f5RASs+ImEMx5Y4Q1818qMDpMlWdv414GaTs0DhU+Nu2zi
svefaI/2nC/e1GqFTZ32Uq2gTG+folw1j8DeGSl4w52wXXFZvBVoJbKshQNMPhdaTPqZsJAQ60vN
Lt43phPXZ637cIYWA3CHOzgEXZDQqDcbAMiGLZY9GzOU9JBXCVdfhMLOh3mwgBGwjGzxtLryOidT
SJ8R5y/5uMqYReGGCiKcG+XiB6eExxv+MPLXmsTExIhrTMpqK1t34pqrWbZrYtxqbJK/IHdoexlZ
0pZmqZ/vAM47zaCPCLV1odGqhVqeOnwDSD8PJpbzVEQwuah9eotr7MiTbN6ucQiRZLRQymkrXkGP
XIgDb6FTE00/YeEUR+KJzRuxqgIYnIumxNZNoH3cpsKb2/qG7he8CYcISRC0j2mlXT5O9BX91r8W
dpSDwBEijWkDTF+xcuiQaeLs6GY6EXA23ISLd7vDAAzvhbsdcLl9RMVGqdZpNS+TLXYQGtY1W6el
b403G2BSUBdSslWxvpMHbDpIlWBqw03eL/TmWBEZ/WDb4HSlwt0wph3NX7PulIMMdLbxixMEhToC
d65UXNJkT8yEaJ+vlbnGJwsF66hnLXbIRxJcAM+Ni4+4iuwEJRGxEz/uTVXIZBgLC8nj3Rv8NsdC
RUWxGi9TpgvCiqbloj9YFr7Ym5au63ChkuGL32tXNKsxPRNLKCHpMoXIdP0aU3ISeE/kvURI2L9W
26rSTOTQTgQ8bHa3qqGde+x9jtARBXOUg6u/U8tlFbxM63ek1sodWXwY0eaLcF2Rq//ol6jAfvUf
M3fYlHt+/mpO8w+RSyybOQpsER0p0hMo+fNAAkPLv4wGi2LWVY7J6Z+9yvlYUUECwtGjL5WmiGPg
HtHVoflpt6gyWIaGeDmqi0vTDpEgHuloCTlBAnoah0VJxV25reQpWjs2azQdSF0ZpJByonf8uusc
bl8FEJ+iXnDtYh0ZE4w2o/6KVeuJAInZP1mr6fZrPfnfAMnalwsHyjYnXyT+6eu73J3pmWsL4PGb
ZyzLapd0D/0BXrbJ7nFC//A6rN7eQ0SnRv8gud4GCfQf9OheZrNlgZ+kkElHujpNtHXZGfKyfOaW
I5crjRgbCiRD8u5uo0ip39C0GTC3i8jUdgyJN6o6MopoNEJt082oUYvGHzghSdZ8m+UD2QUlAna8
i8pt68jKxmWQHaB7RmSTj1h9JyVNh0iilkaz4cvDgKF1oyoShmGJKBbxEwAGeiTtU2kIdkMEhutp
HC8JeQpftSZyXyGn4jhQCBVQAigNzggKDouFi4ZFkslNUlemRbQYMjnUHaZ/K7MVEQO8LmpwS5Hf
EjK+rb7Husd43jqtNfPWrbDHKcsZrPz6w1qjWHzJkJ96B60+6tIWC0EpTbgxDH3LqUAlV09KU8U3
U6EeQzxNBRYRInjGsqf2SxxMhmKUBSs5fLutUlEaQWPuHqQeYoeVQBsJ4gBtE/B71S3MV5U5vvUO
Xdi9VYY0kAfhVYX/pOasjHewRUgL4sqPioG9auY6JPYyewz0jRFBjxcW12+MS7jZdKIKUnOX6pNC
IFYg38buFn5Liq3pA0cCBKWPHCjbp/UGyUPgz3V322d7jcNhqA02AMJsEIn71FRInZO0jkLxGHG3
xGEblMij9Fya1PmxJZwE5T7EH2JTUsN+gGNJNXAyqk6kF/KTfscKLWMuP4mzEj4hz8xwSJhL0Fq0
H5eZnLKmIZpW9D2ThXnI5X0Wo/SbO4WuTyilKNy9y3jzxSuH+7YobTXm9wwpUM2nretIyJgaUplS
OGn0B3RdLYadMeVPNT6CuJf4kD2M3i1509sIzUYM3c2qw0HWP/tYnAjXL3CFBEFnt8Sg6U4HlYow
pJrLPROsMRWxngovlFfAcV+fZowXf9+XVoVN9wO9oMlMtCkRlEhMau64PozkLAg/anEkT0J9p1gR
Jn4x7a1J4p1q8kvH729sglv4ybIMFxGmft2WwmPdsSATSCJ9euZ+rVLYg05i6oFJU0WBHX7I56zP
NN81/1KLRLMtr/0XBYuWHITvk3B1xis7Yvb1MHZBE3o8rgW/Gzl+QBG7xFt70yMamllk4E3x5iqa
zMTb5diHBHbDLJ7W5owdi44JummQPKjJPmMa6yh5sQzWS8IJLzgXSodkyZq1djJWH3j6H/FrAyXY
5LGGvNzacaD3ZVmjadlznwj1LCgg2DEGguysImnzNZb4HhgzEKOzcVhX6xpxAVp/HGDiISHviHEa
VAnbOEsiRYw5grIJZpQUbQOi602M8A/FOQdwutAf0RfZ+swAyOQvjrcGAaPtGkfsEG+xhqNmfrub
3F0XwlxROOb1TQIEhdaTlFW6fuYc6VuFQi+UClPMnFa6LLJN8I9cpUKhoH7eQgkJi4ShSviTgkuJ
pPyrnOt+iVCqzQ5FccENYnHdjv9+HqRwWIrirEQQGqx74j7yq0mOFsKf9uA+sq055gbdBBxXFQkJ
Mzm7CFuiEACVcTK/fxLr1dxTvDDSWFJG6qqpEUO9UFvyF7a++hK7S9Pu+XYDyxZfJJ7AVdOVZHPw
ifhMF+SHJ/ncIklnhr8j1T4wZGBgc/QSUntnhWPykHTMFHa/IoxeZeRvhZVlXovuGcq2qVwGkw4F
WybKEcifNLooWjCv58MsFK4yemjb48/2DwMqhRR5TB20sw58wt/SH8gK3v9reIMIi9yLNxP7Pc7h
uv9x2xcbJLuUpP8JbzVEKirP84uh/RXmvQIlEKdRME0F6PqSF5kZpD/rzM4DquuI09VlzukD8hXz
dmpwTrPLF+FPqtxyKk67Z2s3wlkn1rzMmJ9WQn40eN9yyqSeLqpSOMKcpBWSSG0ddcExdK852tED
emKm6FL5MNgHhHWkHsWrmpPFK6tBtERcR4XoT6Vkbxyz+KG/9W8U//BxiP/HMN7VnnIDT1yMVBGL
Aa6+rwbCQn92T18CUtqStrfyJPb7EnP5Z5SLRt1JEGdBf0rIWBm1nTHNM+aezL/6qTwQq9Chkqwp
AyQKdW1+/zjaToHtRsccL4dcH1pc6WDlwVlGiu7AQOAirGN0LHbyjjPyY68hZlxW+q68ItROVj5F
VPSXAOM2jNoFOjRX2/ckXJTzKrmkIpaKFw0WEQ2oV5XIfqQyEwUccdq5W9mnHKFrphXkIxJqGQks
swvJ95jB5GODlXgeUDHd3HMDslfaEZ4kcDITX++fDPHQlXQPmBNBvKm48zBt4rL1xGVv/ZTDIbv5
4sGkgXvsMXu0upPAGVTLKsEWm5iTXNyxpfFY9+01tl6u+IDsLsqf8dGtcQ8ue0qgQMZg7q6k4mUh
IWw4iOQfmZJzUGtz2m2QWvjA6t8dAJGe/lQpjRaLppoNM9WwIX333on+0ANiQn6ul3crFoXTO/6G
zIJDtzFX7mpUREQLaVFPso34lvf4ezfGzt8LTnLlRcYksPzCu0FHrxhyROTqYwRFQuzzcsjXFTDq
sPdQaiqnolhqKF4jwoIhEHx6foA9kWGCdCDlgzQkk/8CvEHUIYsHaE+Z22r0RnZRgauRsYaYdApA
bQvT0bsG2XIuxXnCTmeDHu6wmMFKAs13cOAOKAagwkTBQg5ulgPC3XtcrI/knk46bRZdTDJ7UYNy
ACBLnJkTJ/e2+OpyFNMiXzx0GBcRXbNHIJaYiPRtByo+TObdWVG452ZJc8jUfSZfv5AbMb+FDfiC
2AIMmUnMABShitYpbsbYIk+8xY49vPwR/pFVScOKR8vqHhA1lJ3qO+EDrMtZSZQJpxYe2WYpnPTO
LtpTYax5XKRurd2xrfsMtiJnxCR6iYQN9p+ClUxEjwlUOh3/g6fiINvKUduKTOUVCs3hAx4C9UNW
Xz1Z4Gzw7I9HjrJxkE8JcKq0ry8SUmS6/sijPkfQ8b86uKO7Mva0VlCs53gzlv4ES+hfuqp+MrIR
fdgP9FZIpn9NNAKTkpgiMJSfwP0TPRwQXH2T/t8IqB7kT77kM7Qm3V3U1qDpFmmhmXFHqaWToplM
7uKKkAFJmtzs/J5ZtnQwLsl6mCl2SJ8XyTvTdFPf3WOys86oaB20XTbY2q8Zrbye9F4Z+n6lkoxT
SfuqOIjlnwQpsKTpJuzWfIGPgk26WPfa+QsKVf+6HRnMAKO22S69Z7DK/lUm4KzMq2V98u5Nf/HB
o0Zoikz3KPsLNTiDU0jwTniaqKAfI5QmxilfvN2ZWKAHdYrqTkoWAaQmCuN6EQD56RvPHaG9sM+m
A24RLmTiDZx5K5+i8LcwTwbpZlx/JYU5EyrCH8a0CdbctinAU6IepN4mcHwhQL5HW11YVqT8/n4P
k2WypUn2ixsQ0SMRjcgLsfCJqDQK/GTOUJ7JMy+DmQe38Bw4/KIpEAdHYbgf6jWbOP/lcuK/kb+E
75hrC863ziEA6gGw69+Jc6REQgO5D5GVHo31AGZhtwrWfhowGflvDWaJYp37zwgcPCEW1t+G7pL/
t0LXT/TXB8cG/rPi4UvFWSztoFRO8jAHba46pxR+q3omO2p1q8HoezoXe2P35eNR0S4ExK99YD0l
7dqYXB0tVYwnRGca9rdFibEX4fgKtaC1oPlJ4fkkjVvDnEogFwpF1gVCQHtGfNYTRVuk9VIGX10U
+q66pmcQGNF0eAmhByLC3ScVhlKV0YdOge9dvPYWWhlaoFCZziBRmgLQFFtbwlKOmnLnc4TkY0/e
uiFY4HvSzQMrUqSCDitkJ06qZqOiAixgL3nPyR1JOUHFgTFcnfLcEQoJ1RCSVVN2BU1AYoKetGPH
mKXerqhwSq3JOA1EkobOMDz80qoGNIKCwdjn7Top/5loSvv4R/90FCIr+FwNSBcmEHZhUn9PzA76
ykz4itCk0TeIKmlpph+x3hBtOM76+3HkMN4qpilura+AEtc9a3ejnzUaE4a8Uu5B+2qxwWZkq1Cb
wLiNxjsiVaz6tc4kpYsoo318+zGnlKdRC0ZuZfumkitAz6BjLLVJyEgeObJq5FzyNFdOZVXSzUIQ
FAeCbnX4GUZpe/Gl35MIhdaxMEg22E7JJ8Byabi4fAB+okv8dfhio2qbiWezpFe5VRDUzlUSNgJC
OjqSKifCp9xJ/Ys8OzpauMq9c0k4/JGSFiI4PJo8e75bulVtmlzuPfHsofVBtSRcePuoNEBLCh/V
PJCC8TPF3RzRJFqnCn7SOBi4SLNRLEGNMMFkh8A/wJiHyr1PNqb57OpnEe4NwmyCfxR+utIho+Wd
jEltU1F9mKzrmI40BzlYTR6h+AGkdYs1JCDanMo6lu0ilGe5sIi+b7GZmfqFMPxIumJHNC2sZ2cU
ZTomolsNa4Xi4LsgPyNVXqRhW8hO2l0eXUil00CTFvkhkve1/oqCs1dyU1VICXNq0NedtcDcuoK5
cZVjRMQi2DHznJKMfVBtvBXbrSgsAJ2J4OUiKsHO+TEJhhnkQ639A1sqiY9Ez+DK6PGSWSNtwY95
MGXNrtO7/CWhdpqx/Ptb0t9GQJ6CJyahiXAjSFkRNhbohQr/fwBGh00JcuqoNnl3GCH0SwR4mqKy
LJCnTvhdTWvHBBIqG19z+hfJxvDAhei48l1t7IRsIH3FMZh1MwXAJIdr5vDsKc11FzVZKe2S27qE
WNJ2xHPGFD8/dfaezfB9mcIq4HFtVkoTOLK1JzT6iUcsCa7B9zzuvaiVtPatcCM2fy6zRvsLyJhX
64os6OoLLb3Qqh+L8gw+QE6PXIF9w1yZyPSJ8YbS80ahN7cjX5ElkXXsdkelLBe8uln77INzTSUH
eisIdwNicMfKEF/kgJcGvTBKA7vbpPVR7glupAehRhDj8/knT+sbzENO47xexD1Kb1NZWmwraf4w
uKM5KCxsYvn0GzNxoCdXq3ciiNMCvm4q6J+W/TaRTeznj5TaMRdaBatwGLf000BokuHmO55FxC2c
EWKUQMRyqd7UT9Z5Dq05TLq9t2WAsYp7F1MlsQjVyYj87bMFr5MoES065cdNafOatheRELHqN1wG
N0txlLeHiLkgIGY+CoGREpOS8rU1YscnIG4GgenU7szYSTKH7Fsk+U2z18ay3BM6XpU0XBBJdEI2
Dw7Cm2lTLgKybtAkSMkiTv5JmWM45gWEV4bYBw82cQ6gByLKy1+IX0fkuE9udUMG+QShhM9472Ku
SprNugZx0ny7Ry9tVbMwunre0RQOJoNnRzQAdTB8+hnGfXFbwuj0JJuyCLmI3KDRk0iesEL24bL4
EHzdjlkCOGc/s460LAi8gRpzQOYCQ5YWzQmR0r2tPG/pULWzW88wN1AHdxHxJGS7GPwGaV67Vt5o
lX31DypdMH/5sDIsAV+fLa5Bbon8UW9z2/Bw3Q3ppFdFIosnbk8IzOjlKflpeqJBYvKttvi3vWZG
FUsO+pyM8TVksKAr+2LetsI5rt9cPRfGM1bmWXnJhvNAzJ4ATusoPIPGujR26o+EchMREF2iarqg
nUiUVirWFFm6IHzAN9PIaBUvLUbSqY/8ckSaZyLPPkEmBJVsvX5TIQIRiUo1Z0K7rcPRQMNT2mon
nlPBWvEs1Hj9qHz/zmqCuXGRnYr6rxIXAquWytQToPxI9zmJ1OHGbegDb1ZyP2mbVf+p+Ux6okss
3G0lcECV/KnxvJkW5VqJRmPKu0KCFwWgZ9uhfPbWJdyyIn6NZ4/etEd1ie2/nQy88Mk5kqe9tq/b
rY9BX5uTzF2TuYfMOUeFseXoQ4yjjdEqeHWYuQPq6VazDtcLLTiYW3LqpNG0Fj96eHN5M++xDLE5
4XgGsyE82wIMGdimNxLAqu9e1OLVYuzTjs2rGfZlvnf1tU6QB5OLNI/RD+0NHDfDNE7AcSbfLW4t
IhLSaYkM2J9B6AaE/2griheRdgkoP5aSRrIOdg27q4jY/M2Dl+Xu1XrTFhcQAdfaCd2PFm0CbNvs
qWAkKkUOGNm8/ys8twMKnB5CCu6zDh9mwLSHb7Y5y0xRsxpZQzdapJjTR7AalkfxJwzxOiUQyp9I
cL4cHHWMOh3tEimvREFGtWySN8oMa6Ke9Qp5kpnmSoPg6CqmCYR6IPtqSvEphUBpiRMniW8+uL5u
AS8xIhvUedCpzphRzVJNnPtigzQtxZA/JSOppc9VR+lLBIiOJKEQHu02kd7dlkEaxDxgk6P3+Eon
kMTvipi4xvCg4VSkKMTFB0Maf4HAGVLWL3akFFn4X4it+q40ZZ5XO2JlBfb9AR+TAxmBLlOyPkp8
SpUd9UhD8SyldbbukVgn8VE0j2EoM/LM/KOsLgXweKJpe8pYl+W14UdusWKo8Tar1ylm2/CSk5fF
XxKgF/GeR+vyX2U8iXHidWtIGGWXsoiQ88ZNSlyV40HJLJE8oQd085qS+eGUPWmT86TAtzXr2tfA
pLnRqP+yJipQjGLTElG2J852IduF0lybc8HMCO5A0UsewEETPh1EOdQamK23rsHnm3MtOmzqpnZy
34SQCt8rcjxDnag/OPvHEAI+BsiGW1L+INiYRmfCEPxVUZzJyFH6FY7HfxbBNuGivMsExSfrL9LN
JfqSCoMLDBTnzq8xwgyhtezRJHprl8wC0ankOced1e8sa2uC89CaKKCsO5SPoniF+URRuAtszG41
KawgC99lugewv3NI4D/COWJo1YyI9UnWv6SL+t2S2Us+XbMv/qlgXpAafbMQOAt3cse5dfQqRgWd
GoQQIIXnxCSkodgRpFYwFhPag17dpIMDqUgNBm7OjUKbILeCDjLekLoqsCMycwejB/VA4CrBCcnH
0JDuuKTGTZoxX6dzj42OaNs1VeAgYq44j07mK8PVzS1lR9TSIj0vAWYMMPQFjqtMYj3bVafe0aUn
hCrUMWVcFE6jvWIYv0vdoRyADbQL7HJsMObr0lQX9zz6/p9hEs6F2vmB7UQxlhjcwSohYQy2Gr92
NDTd6MpjVJVOsLJg1fCZ/xvFQlD5rbEF56pvonU3BQc2U6G0AsaRXDrsXDKV6I8CCk1ajPtG+9dg
z+Vnbs+D9Bisnw6IGFm59r3pJDVFFm1LwadMEMLyTYksSzIEdjmcKeflwlUs8RKX5rRqrzJ7bsfC
UvDh61xjxVtcuU+dkW9mUIHNdDqL+XzS6aDsw+qsYDPSWIk3rIEiT3HfOzXaIbUhoTtBqHiPg3lU
Hhp+nhjRAFvP8ClQY1Y/7sCzVAOi8lHIO6991iB/XPodYl9LJtcHhfFwGEIqXshjGP5MBsJqGXl3
KgSLaJeDJ9fqMmOdxrVwbs9u8hOyYgm5vCzIQQMY6hi8Wyhpj3wmVCfrUvmNaM/Tb6H32/0ZAFD7
gVwJvL9rwk+p5A3EdSo5BGNbNH7nA7v7mqobL4htLfu0GpDXElOph64nR/UAHtHMv5Aw8ipm1m3b
d2XuK8B8zsQpKaIp0V3kwc0T8gNDeWHisenTE/+Uek5WBXx6i8aTZ71QU9vYFzhZo7M+RhjOB+ME
HZmD8BKt5ZFnPCLa1PtVoN0XrEO9t5fK0el1Z0dXXOIniGNajc28cFzpQkX3ScOgcO+o9BjeX3/Z
anONDFo7I7IscjoMVZ0BbhTu5B1S82Au8Qckdt1xgYFCSCNuYs39GgUNsUMB8tGp97/eBDJJeH2L
at044qdhh6U7cZqDPwt660SAVD1/Uubv22xUb/644THBe22XPkmehKTocgxgjEgFQ5BDcWgxQevH
JIgYZJW0oLvRve2olWH4K6dvqthoZqNMiAjyCCQ579+mJC687ERqfqREpyRk7iT7WdcIzU2z+d43
SO4OJsH3kRLyyQOSHE1SulS7/KkXNCrmymOTS3M3P6b6ZA6SA5rzRqe6cQ8gM26LHoatAmYqPBf8
W4iIy4g8XIL0fJEAWzSkwULnTmMQSoFk2fvpGOZa/ZNDEUomnbai79RLAQpRwzrdo1mQRXoAlWgK
mJM6DQ4EhcTboJSccZivZfhVFCYxOUHMrFo/Y8f/llBBIMm8e0ytAs7bTH4Ugrztahar6hhkay/6
EVrMjMJ3MohYt73v05fB8YgFlSmqnBBrSLjOVNm7srzVt1XgYTBGRu6qS5Z9T9iY2Pl+8sJYheSd
N9gQjX5nQAhNdBoDybLKMUC8ZfUuEElv/YlPXZl7qDqShWeQnxL/M3LwNlQyOhgo2X6Op09UHcQz
9e8y+Qc+RKmBlDMjysCMHyJpkv3H7NHe6AHblzamkri1fxD9lubbW9CAG+fxLm4trvOcc6vZpsDU
Im42wcm7lPR5Dr95w0Gj4fP9kv3gGfci30WUZPLCjFWfvrCtmMh9HOIWHUMfdC25Noq1w/jKMRvR
nAxvSAERHsbcf40VH1F1S3bSjFsgy7kJYEokIKAkP3zjH1xwCUXgfA/kTWObZCLzV+Y//fsq4rMH
18yLGvEPwyORtIqQ3Oyn+/K7piK53AQBZMybeS7I/oJyJsFJvMZHhHoYdTS8PrR23iCkBawER3NK
6IHgBBTiL6l8iYljvqB6bYSf+NA2d4JKCeN8+voGlSrvDGRBKKzuLGrcx/ILRQ4xgZrIAHY7Ff9K
VIkjDLvBp8ynFpqLuDyOF6LqpN2PiZs96phYpttSvPlaRVPhgRTVKF4RW9KVx/DvmR6QxaLB65p1
M6fAM90Ryd/ZekSDzh47ctjQCed0F6KotkpM7cDAJj0wz76Z04tDZIBwfsqNK4HxrYZuXT7ifCVf
6YqblnSJ6SxRjFypDUUfSDNUVlgDJ8FCzHejzXPb0n627IOp0q3NcOENy+wlVmRU/7hzFZHf1+mE
UZMZe3Z64TvoUVXMbZVHmnRI2tXJLxPODSQxuj/UKbuiXfozd1YhjzSnY2bvEUXFkv07uLpILMlW
UvS9X/9I9NntY6RXJY6pGTCRqS08eocbO74yPVxwZ2IjBhaI/7zyX10tOn8eGydJtvXyPa6KIWfl
TCZCihpZshrQiihzOaIuZcJBT3GhjTUsOSKRWs6Q6nYs9R1FeihJ5sW6RcIV4+Bd1tG1xRWK8BeS
lJ83JmJxYuDc4/+36iA6V4w37LUJJC4YpMYPtVcdsbPlD4xgctPEGYmn1llDSZXvCRLyMI1u0E4T
37T/dkwVCIaWAMTJKcM5SvfqsZizn2Vjxtg2kpbSO23mwDtaum9CPHIz8qwSdvZr8kMy59hcTiI2
b0Sn0GK0aW6aOU/lT7QDVGbh4OdFyRaTkD+C77kTmtOXvMlGMw2hsksP8wmLu01gKb4ukBJ5PpRL
6Ltn8IncdW9McPOjrU+7eX8KrX0kLtNh1muzMeRvl6AoRZCwUYkTQSVPRfhc/dQb9nOQCGZQcYqT
h45T77dyUmrwhoPSncdkSrxezZSXchz97vkyfvCwoZ3MFwkoLOTpFOm3RPe6VvG4895DvGKYNVfg
bD2AJWVlkxG6YaTy7PLNh9rcmDOHficTZwaFxkdMbcDoJpnTrt6As/27AOgPC77gW6asrL04p4S7
uwPaWYsyBP5tR8pafrX77ytnowxnI7dG4qfd70JSF8BC9hWkF/IkwNR1Siqsxpn8nWytOxMsCymQ
sYLnrm6Yolt6A6JzqNxiaGOuiwJXLdVXLyLZpH33KBZDeKu6/Xd193H+QzHMORhwKPP2+DI9mw7v
UPrA8I9DANO9/2BTLDAxjWZ5y5rT2ZFVs2ZVwkChw4hWnXRjHv6NIlYQyKzuAVNId9qTtwD3tMI/
3B1ZvvWpQHL+tFx6NNd+YCAkvg4Co6RyoQsbufzV0Zxr06JH5jz1EifciBahUHvyfa1Dw2gI2oij
jyT5HREEmcMXQV0Aiajc1wSW8H3dqcnkqUD5JCBc/GW0+drin/mIx05389BnV8IHklWt06BxgcFi
UycZqLWhvovsnKFFZn+VUVYfJdEOHOnkLePJbw0NgaoGxRHj1J5dgTppECZ4V/D1a6thgrCJh1Ff
3S/GgvWIxgIHAC+xOXUzFcQPSeKWUIN2JG+YBonZkY4+YQbSFGeZYlfKVurXHA9whP4jokV3Aceg
zGDrCmaE9CNHCwvbCisbnYod0/5LdjfyHNv1XXdIkdWfDH13H3ZAhmNCKjEtdp7gIJH3z+g8pH6P
vkb+M4xJglhkWq7JKFF+hmw5UGrGWAiX+db0PwjLlKKsLw2MexOeDR0PTygPIcjEWB0xbYZpUNxE
715upHuH8MIYq4OZvHG3DyeKcGgWoHo2mw35gkFerzcZik2Pbgvun6DYIZWOSeKU5mGFCqO1CU/g
D26HUXtQVot6Y5jzGiWredUKmyJvDvlGutTR7JYtSLCgDH1BWR7Jnp3BG3soTjnQB68qS2AhnFqM
HsfUQFFPOtMsPiQ7VUTGCJdKf/SE4rnv2P0dLWYtarZJ3jgN4X2XoDi0iiPRn0bJEWxP81JvPsWl
OI3CTSMdexGOvYMJANwBXtq5WCYY+amkxJlOHRixhESZcW8XV2iqLgfVN5CQ2lV7UqyJ+ZTekE6c
aojO0bv+udEKE2S4JJM840yLpzpy0RUvf0QBXLxiE2xJRFiSMTDVX2yJ8qz+4xrLe2KJhf4Ayg7F
BK3Mj6hiP8ynBYmEpGJna94k3mm4NOyj0IQ6odKL7DhTFsU/0kACY8nV7Et09TqwaOnevdXVQ5LR
dgH7A0jfnsXksgRlbX+yOUlMZH1cXa7KZA5lD2z77qatk09e2Ahwl67/QHeneEnOnk0F3nGKmxcD
zPJHn7xHh+Ecpt55TMiGFQio4Hk9s1ySE5pbj6Vr3ujSop2OVyHQaEGZZtOlWAMukyGTEH1vV/jj
OH5SagIP3/yD3UdVH5nFHZ0RoIj7fSoZK/fGi1+UG3E0xIX9TS6uOBvAW0njQgUQnomikh94m9ph
A7TBpcDDIq5EE28Vjjjrf3vM2OKmUnEoHkbWn7/lz92aTIHlgJeNsQQXhYeDXNbXrc9ly1Fhfblp
Y8DOSQtrTOUgP2e2FbUZr59SIXebFXP3ETh8iO3Cn2k4xtG3P3mFCLu4aP6m3eBjwhvImk/QDs7g
esUf5uqIa6IlEQ5PfnkqLaWlAbV3hLZg7vlOTKKYRceHCgQG1Bl4bL3+zXoUYf4W8FBAoTNi3uFw
9tpTTpxFiFUgP6QuIKnTZ2u/1xZEz+dcZy2KBDo0R2gXfLP7UUz9MACJ+5I8j+kjAD7UuOLq4qKg
MBxFcjzYA8zMuP0ztAt8LuwjBJi4yVyhw4A4EEX9v2Gs62GbOVBHQ0Pnzf0wX4gyZg2wEcV/6aiy
JvkGmLl988QXOXnDyLVk2ifOhrIRlQcv1KCdauM3IDkFQFRnWco3HWdf2s6rKbUF2WRMwwbFbN8G
fMcyUPjjwY1E7YHcABReQcSDay6ZEurBSYPPD1OtIJNyvg7pW9RmHApfym0NnthqVdC2Ph/uhvLn
SgD8e4YHTl1o3ymfc3L6Oj6aQWJoPnp+0yyimDYcLZxW3rAPaHeEqdFmOBoERJVDuAl9JyNvpaS6
ejYYzNL9E8Enuaj+C5Ymwz7Cb9KF14yPJ9b/GABjf22WRIXMTdQmMhkJd8s74Ztn0ELmxzM2E2Fb
FHDbcDkelVKN+cUpNxyepndMKoj9a13dQzaulz/sUpYsGo2QzF2DEaaAE9nocwluvVVPtbuqit9x
7xs4m5XneNcOGIe3lKV8iYnVe/ZLYzKQmiKytJf8TmPfBdpEvfzN1beh//I7ytlNTv+qQCbm8BSH
m166QBz31UaOUR2+4ZVJT+9gFYRngqxOzOur3rzSrLINrjeZj11OPoK0yRD4ILmRIUWQwnGX0DpL
fpDHE+CyZOFnxGEl1QQ8UkfEwyczxHAbcYJn2YdjsjLW2Yvyum9zSlv2gM7+ujtIUhEwiUSOATJq
KYPPR+Dk2rtT/hl7M/xxGbs9ttN7jTtVYlWMQlQT+XtgxyptvsnxzsqIZEa1FyCfC3AT4YUaDm26
9+Ewys0wkMvfUrNI8MmYVoQKj4cqoG+Cqw1dCDQACeXEVp5yXrHm48IIJYS8qO2iZGgkTmjRduea
2C8jBO5E4+Ad+XJJjQafZ0ALn4Z0wyhcJWdsoBHCJhkKCcNIZav9MdOJvtijLqv5mx2g1X8cndeO
q9i2hp8IiRxuScY5lGPdoCqvssEYMDk8fX+0dI567VavCjaec4w/UngHMIU+PfXg+ieaJWHpZVMt
0seo3kc2KBjahoFhV3dkPYrivG6/auITdCawiEajosEYW9KKrf5Z5dyIRAdBoqFz/iWHajjBDo9z
+S/FfvTdKvO28F5MXSyJ5S4mn08akAGS42bMEJ4sou0daQjWPqQvKFZT6Q/8VOX0IpGA9EXUb2/w
FHrGebSVcoZ5p/zFHcJvVZcL/e/NPJ8o65QM8N0rfzkDS4YDPWq9CUBoCDFE3MjfejeoOE4liOAA
gWaiYHgCrdIMVA97uNawPmUkUIjNqQIGosudVlBGy7R3GdwwG8fLeJnxdynbZv50ej4AGCWqdQTx
mm8k/fDiUtA553MTxSAi238G/45wyJgbKOdgetYrkf62aPTSZ+foyCs+n/XzHKKFZDZR10YEIf6x
R2stqTCcwNJfJRstWvSI4b4XKW/gadI8Sh2zOaBmZV0khgiKmDZs8CNpsvVArvzUe4Xgc6AA2hT3
I70NIAG9vJLIRGskyH/CsJDZaROf+CZZjcdLiCf/R0t7Q2xD+3VYIOpbRy4b8TVtveBRkXLEkV4m
6xwYPBZk9NDEAkOWSpTUrdkOG51uuIUiEcOMalQlAuxD8AhSZSCdIhUWTbZTa6jn6wi/5IvCqn3+
6OmfQKtAaQSG/dwwWBX3DqrqKR9lzgW0kw2oPA31w1eLGTXz6Nf1esUT3+cRyUXrUI06XRFJRuyY
9VnnI0rGvCdPJ6SGkrAdDpVweqqZRIt1C47FNkYg8uv6VmW+3jJGNhVmO44Urdj3xbYRgONYxIZ8
xpGsD3QIf/G01y1UPzzTc//hHWZTa6Of7DkTMy9VJ3WvTPYDJVaqw30sAW9ZiNToxUN2zKkgNAiD
OjCGN8cslmzjVJgcDH5/TcY5ji9a8SaKo3W5m94kzlqbCShSk4gev1vNi/w/TZ3lfnM+ZwQVwB3S
tteQafVsgYOkmXJP31+CPnKfsOIQUehqCqE6KB87EC10HDgQBrbpCPHpw6j4+Ftr7D7iXiI8WxoJ
8SZNWUUWIWu1n3ffH0RURhLPUgYw6r1SYTq1+bXlOWBfxbLWE5bH1w3zMFAi6i7nEo4AfanJhCaQ
AnSM09/2E2TlQoR7eJJqGv92qH9Yfn5UenYQqGjC1syXsBCRIjlPgn+awp0i6f+oGJ06fgrGl5OM
UAtVEtomTm3JBcK1gh4s+flLNF7Hx6lAwq8CoPW8whJnP6JrLqBbp18nAXOq7GuGmuLxLDfA+gSJ
RZgCwNMeH2hnbSnQ/GqtMdoCRJPfueuyf8Sg6UMQxxf491VfXpVqkT1ZGhImUeQuhJNaHQAsBwY1
NUl1CAnySqx8nlJ+W73CbYHiKe5oJ5FbWh2/erE7g6QbOpp148aFuo6OrADqe8cHEWd2oqGDv5fl
vEoeIaN3r9gaEdlT1Dy+0SCLd9WSrMUyo3fynzhMYgAkBAabsErCI+1xRVpRCH7V21PCp6Y3B3hu
RjkSr7KIcKqGCtXOUZsfQ1a2RXEXDEh1Du6XfOasgCohNoChpe2IcBsA9nKCNEq0WRyjDdXwYFix
9SVhE+PhSXknIo0QLRCxktGNyKUKIQFyg+ymCIDAWLR1GiwS+G3I8l5EKgCSMgYfgFBZPooMWSJq
kkok/leH4UNI8iEeeSD2GbtWB9+Aii4FfJrrVKyoZHkzZOb8sPxR+QwrA8WbPAMILMS1aL3dMge+
EIoZz/hb1L0Sfe1Q+j3rR8tOPTFQb4WADwRJRcZ+jJQ47wNF+ZOBx4VJ9IEvLV+CtEU9Bi0R9zBs
cX8xsGuhif6wmrpgK8NWE3uEoIMD5qDAmJAXToiC+ELznoS9/wzltWVwFUPeEcVEIAujALmb3EEq
MsEyO0kCJinsQoDq/Xci6wRAovjkUygY2NxRuCjbEXkNAuEZ0WSS+WM0hcMkNCo1IS5/n2Ej4P3c
aHSUwlHW0NJEnhlv5LDwaM2sqn/Vj7YwlMeA5iJR9j2/QKs+iNkjda5dCeOG/jMP9rAKkaDQb4A9
Yo7uBnaNs/4pzUiVVGjoFtqlKIv251734bkhPqn9jqWFpWCcLVxgMjCezwqqVY/QwMj7D5kFr7fI
W+Z1H5rGokOOLJ4UXECzSZUoLmKOV3E2ogWYJDWA0UFrUUKd/qNqtAwXbYme3RaRB3ZneFVQaCsY
cUVmW4EXpavhdjRHQePlM/nRqT3/YBy+NRryL+eT9A6QesrYiekbIMxtqy2+6YKczVafwtJCFXbi
N+V/51M71HRo5fvpnOO7Qla39OxB6qEavD3DnY5LbdHku9L6oVqWsxyIRWUbrm+kftKU062Uhhdr
04rLxrZWQ/PHX67I+u4QGOrG15PESUZpPEC4GJrmXOBTIXnb6Gc1WpzXvv1Qz3pkoP1f4UPJA8Xz
7OBtDUuS7UzzUtDdU8Ghgf2IC+QsIqBvFBF4BjXYlV7X0Ge3TeJL/LrkMGMW8S1NWq1fH5TjCESz
jcqAikd0nAv9RhZWNfH9KTEfuXYNmYJNYrDj99OOwOwsafUKcaS/3QYkrA1/BvaHcLAZUNKvXDny
JCPEyjfPMQaEJe6XdTcdmeYVtN7ao03wH/SGo0ozLu2Wz2fD2zPk/6SaHwm7AR5wRhqoz4TAHVI4
pbpfFKSxdFiUwSIq6dgP1CPSRI9KP6zj/zvXiiL2niXuELgHvlzMub5+G6mb0S/I46ZiBKj4fzCt
QbfmefN2KlbA55u1Ohw88Oc+48ihj7dSjlMCB6uW/rZNMbCSkw7aiAg5MXb5HppdgVHLa8kzF++d
xaLZkqjmfOSNgveibGdvPOksWOm4HeMDrbUf/PIJ5GT1UPcNQewU9nkX2U9vFNvMigvp7iQeZMoj
xlCkf0IqJl0tPsTN4Q0gggzTLMgUnXxGBuZd497ypFfXT7Iqh6VmpSiLWFU4aXvIGB0peO8M3gSb
kXk1kM+E+d5E/4sTHOeiOK8YwwT7+uQ3gmJFxssBO4l/YVzPhuDWXwnZc6P49ZQCrcQYvHzj8Ea+
+5qhtB9lsstomX15hmi4GBRQ9PKKuritiu24ArltVwBfj+gIazK67Gvi1pgGQ64pbBiaaPfjvSR/
DYhrzi+RvwMVcityhejEMh7BTJrvBSi7vsBnVOPKZ6tGSYtez60DubPzNd4ipwQhmWtBulcxtn4R
KykEHVF/h86B/yFawGeTZ5+ctAQHJL8ksfG+f9YUaJeEJU7VIPb7Fk052lMcZX1vSDZBqOWU0k6p
ArwgnWtOs/3kUMr+qc+jhkMjf17hcgdQ9H7eBw1uKKdCZiMTDUtsAs/p11z/ieoApkhBTqH0YEvq
sX1z0iBKwRgAb817n+DN1ZBHg2Fo4bofLjpvn0q/EVLIN8mx6SMEYLFQD7NF8EAY2VQRIJJJiKw7
WmN7idHpEGlgzcdj5KvRLrv0dvI3cTLcZatJTfLZvemZ4gMZpX5G0acKvBNyVyM7cpFb8a3616on
rJRYqK8qX2EWIxQ3NLzanMJnM7T33CAzpsjn4d3Opqeffb8o/4oCAE7cED2BKPEd4vabkVB/BYvR
MfsgeGELQmrKqiGs1YpsjO8m2lNQFNMTvh6qsy6jfvBDSibS0YPFVxcoJHK8ZszJJKnqvqz4bHLe
BEHwRvFAUJvIfagTb1uzd/AoMMBAakNC8vA6g/t2ZS/niQMLS8pplO+Ey/hevXfhDFeTcuW0mlJJ
cxxLZLFiMjqLdSBZ10x3P98oIJgTNFrb7Oyetiw9UAkEXcgPMSPgFcyAzRDWZQOn+q4QwF2oHtSK
W1huWEPJMKFKij3HL4gr7KbQEA0ByIfgEgiADtNTj5nZAdfL1DOSpJIEaaazCvtwxa4V1N4df/s9
J50x5umyn9ZSZ/RNq78S5gD20rwmnwcartcP6T/lLXG+8TA2LoCjjji+omgWdiq/gGHMBnVfJ6sq
/wofXKH1EcGrv23WHN+pasProsLmcw8ZdjRna+q8n7Nq+hZwzSZ1LumiZRxhGpoj6Ddx9aXfY7F9
xtcnfylNgymdweeIYWWE7u9kAq7vkMoILTsdQ8dBHwMwZgMnHn7psoQHzNj7jtBSie4DFlYjUkCI
mfEW4oyHluMZCSgUy+cW2inbEO/KZz6QFAZQ46TY/AE+k2jNb1KiPzZtXHiZ3w+43JwY6/9fsQgJ
bPvHoqS/A5Qnn3JdADZVQV7cVXENXiFsC6zE1uxd74fnNUX5wOptjtDHnjT4FuccMl0gVOJFSPf3
Xty5uEA+ApVVq4StgOdXYd83JjWjlt+Ma1JPPGk5X39Evyj/qQ99FnenrCDRjQD57FGH6+n6nsOU
do8C9wBqJj6J9rK4FBFfFXCQMiKBX8c6VclF5yYbHIhApAcIr4St/Ej70xkSU+Q0bV0SjDu0xSRN
PQAJMOXEk7MDkd7d2tbWm2AhbnCJvO7tW+dc/I4+JCcQ2g9adTXUs1TRckjISHdSSkx1oNI/RUJM
Ih26/CQIM1/KX24soSfYokE0kSc3aInQVn02ZQVuHG6RUTQeFC+vi+WUALSltSWzbGh/ntEa7Fu6
SsAJMa+1BezHmG5VmBMplbO7J3LX1w6YM1NcRsgmX+q8GSbp0T6IUtQtiUdaE/mq7HI2pxm3mjp8
Ezcwy5pgXGJ8sn7RHYDhT1qcNHfSoNV+4n2JYjR3RL6g6Yryt554I84aMp74GNjKiovytRM0Smzo
X0sDo1iM+B1IXagDUmd7Pnzjd0lGwQrZEUIW1EWMf/9I7rbVB/TYaxWngY8CdGXiW5NlfJtzaiO2
BFFG3DJvEiAo36QtBSC+tOYJZCtFXv44L07WQKI5eWMcZWsCI4NIXcd/AyGJM6osLKjUNZgLCvQl
Hw7SltGHZK7+LyvRn0IFMsTY/f+8FNNz6/d3gl/QdmcSDQ9PzKvLrrJ9TlVcPtyvcXMv1bO1hCch
B4FQq5WRwp1wCNLcQrAktcC4fCtUSQ88LOGEnc+57kimur/+ASATAMlMxZcm6pF6mSegnTM8OvUI
ulCKK7Uhxz8LirrzEx4F1oDmuW9hPWMRn9q9sT4kI35nLyiMY9KfEMDJouIV5NimR/X0uhUlAQGp
Q6tk6iKpwhZcEBS5YbogkLut5qoCJXnIG+6kYZ/kl1pcVaUj/7xuiUKd+gnznTnTZyYRWF+SsKBb
GNg6+dbJWQvrA1QDwUgKcX1ooGsA7xlwpPpmJ4BZI8Uqoj1sirUXXA19YXc0b6IK4krGO7RnNu+z
q/k+G7/aL/t+Hl3q/g9/WSV/q1DwUxEgRsj39iXcuhADCLfXiqN2V0TwOt2BYULPYPd+OL7iQFtx
EBOg93z05Ux5b1ODq4n7ijbI9wFFRnNIiTmza20uQqKpw/9YeywFmK2S577LZjH2UnwcxSIi3Kb0
ZJ5ekqSsOuCjooXzGCdcd46DmAOY81+u/hGQAeM4GRDrQMANqa0o4LY+dD3vnwTUaV9qshOn+fQN
uaeT2Yjoi/i0vj5a/kv80gbLlZl0OAnbj8iICSUJLo9uEMWOyajR5R7HfBrQGSjDvSdIS7zfVCHW
hm7zFY6z98vXiAfzqju3wDFDlTcjUVW8P1cVDpUAp98gbOgLI/+XcWNQ9iqnAJ2fLqyZWy/Kcic8
1DsZWD2PIwmyp7ybtV7Nay4S84N/hmm7gGYESwj9A/Vdf4SLTfvGAbznTH9IltArVxxf3SH9occb
Gfros+BJO334JoiuhC4CZZWThXieLKBZMJAjMe5iLhsQ8P7LlB0NqT3MJFm3LgZpAt0PGZ6YKJqh
9QHGsnNwzYuRzuX2GJp/fehZqVf/WLxovbLnswtEM6az/o1AHKCBLP814ggWhUyaGkbunXgkMQAU
ld+jMKYsMxythhyg/V5LZGiSLU3ZIQjnko99okKasQUYjKyctJNu6pCIh2c2j1g291GlcTPMrJIZ
BwrWUHcVMd+IFsuWbgFnMXb2cNFwU9grpiPalKawdAyyfrO1jKX0ZzypJZ1l381EzSKGQZlfpyfI
yxcl0zR84TlkS2GuiA8RMlhNWOjVCmcOg0j09cJj4zxPNW9K7A5Xg8fNw/6C2tYnK+EeJyv9CxEi
z/wtRAR3IFEPubiGy7ae0UwX+vq/GmqcyJ7fJJAd/rsZWK+s+kK0VAaqvr9Z7MXoaByLbC5+k/Ts
ezTRCHv83spDZjRL9cXkGVoIxC16MpbCGmxm7C5hteKeh8AhRHYcPL4ZRjT8ZBHSAVZHAR6HOL3p
owUfX9KM0o6uIlJSyNyx76cUAg8hu3JgL7bcubFR6Cdqj9GW4EpMoXH5Dw62wXaIOHP40pJT8YNE
XQLUivvtEzwLDzI7tbxEF/hmDrq/KoLYOJwf1h8y3C+0J+XbH2b0aRHYzQoQI4Bb44EiV+KILFAo
XaJH0WvFEYAtMsMzSdIueCDt2lfov5Bc89c9Xsg3zTtwDGCJwEFvvT2y7mpMsbsIXgNNBxl63T3G
5Uin8Yq8y2TVTwS4qThsC54SYAXJozUKznHSUGzArUnmcmfPdQr6ljsSA+KVLvjwtfgUc4uDjnwP
hwtMbH8jEog2n2r/ORY/jYcMuLYgngD2M7A6AwQIOZPTuzwzvDPjinPDJCmR7136srX8XCc93YA6
FuA+34Axg2LrS6s4Tn0b/EDRLV/k12ZA1MZDRd4iqDCpyC4Z7aM0E9b8+M8Zn9AnOl5bplqZmZ7q
DA8I+jlvCSfhIdwrZAtskx8g7GKkagXnqeZjWM2bFZgYqXZd5iJOtLnoLrx6JB2eUPWnM8w3L5fr
NGUd1mnj+gG1A0JFV4dVF3afRIX2cyOijIxGGC666/5I9uKMcScbpcsz1qa+2f1M12q9UtATFsSG
6HFQtzOUNPqDewkWMjrCrSqM2Aol5exUc2hafXEFpuSowFtHViqIIqw/ma8w96wpuAFPIwGAdeSx
uqKso49lxlOS0tQMqcJ1AX0059QveB2epFWvMLUEy+/tcCJfMLU8nZmr2mvICnlSkaPSPkbWD1q/
n8yE7oecQXFq7sO1tk0Hj/36bOjrYR2SgkN/etz/QF/qJkEixa43DrE0j597AY8wsynjiFSj96fQ
mWvDgzsCdyHL+MhEDRsMBDg0LFNQakagMmT/IO9hoRTJryZDLdxGk1wSFNQ6UTko0Dk1mx1Nfm2O
hk0HSjktgnx0hhM4Aq7QFJEb9AH4C2UwriWSf4tqgP4JHWLCfM1lYfchVchEzkxzQf+TAOJk+qEj
IOmKr8rvesJlfP4nx0R4FlqfTBwuhmFBbAzXfglia0IvC1tEdy+X0umGTAnsUMimFLz7LRAE3RnZ
DriKTFBrT4drTEVSu5RPzzezpkUna4YRPVxodfCpbo0+7QNkdlUnAWSQ5pHFxwQT5TOxxz7/dhHR
+jHRaQ4iggxCL1+Cj1D+Z79RaCsmhq85vw3povqsyb/EeDG+OMQI89jk0hZxkHCJcrR6bpuFTkRA
KllOyPlwtjIAm4pf4Umu5yYqn5ajd4FG4w0hXcWlTTxDFdDb1DgMsz/mixBjutAL6UNoKUMViIYK
oTKlEhxfJAS9zyFsIMqdFMcHTnOg9hefHExQPPW2+mf+EASsvoE72tkn9fvaizllXtc4oTyS+iJq
acZ+o/GJqlywy2KYdbynuHXRu4f+/FnPqZTeNK9/abcdCKcgippgDPJtOmldAwwXNKDhKGBz3mS7
2J537ucH70frPXe3V3Gvm99WvekWH+uYoqYZ/GDHx7idq9PW/ymPah277yN5+DnsnvOGg4DejpjY
a+2OOipf9FiobfPBM8TTwWGvLaF6NGoeL5icodOwBoQOKcppeOyWhWGbe8AI/cE5OjDVmouBuj2V
2wfnDqUTGDmJmEJGsKK8wQc0+VBOSGjNLPsieEwCZdKRRhGBRVh2v/8Y63Rf8qngxZ8jLaAl6/2n
tLca/KDKAyo4sR7b1RkZaqufe/P02hEdFBi/U5IINxgB7sI8vBG7fS4rfr+ddhMJW4p9YWdwFBjJ
st2Un39DtU/HC7Mo1WGE51FxgINhTzgw7qUjSbBvqr6wJaODCcTot4HaRfdDpwKtV8GLGJ+llbRO
mW7RW6f9+pNwmAyoRsnxbkffqK9d+0M3JO/xi6cw/qFarCRfZ9GuytXzwIt4bnHoDv5V2xJ5XQq+
1W9MbS/NP9TQNutCPEHHwCTHsmcREbXU/qU9ocgreZ96OBVlGormI/R/PEc91b6Y+IDYnHCfPFJO
sAop/ptgDJz5uJqvIepjWATEwe2X2v4MfOJwgSzYQdNxjXbikbJJInhi5moSBuECz/Mw10gXkP/1
GtbiB7v668ZKTroD3/oZ/lNvCZ0G4kQKa8qKjyhD/wSubsU99AP98wTtHjD3G8fhIH29kGx0aC9P
aKtSZDQr/TD8MpOfcV2onJ3hHbkaxTRbwaJ5gU8tVDxUmkxvGj+9cgPveHeo7dhAe7/m2nINwlG+
JAhRBU3x5TVyiuNJx/6NuKHmRKT3rz+iJYaz+0XrMXy/kc0yDFj2d88oDBXGEEYD1FU/aW9nK8NP
wdC3fkxmKGnRtjDZvNHjpu2p8bgQiHiCgWa31RqPvt5RWlILTuIDIXjswagG+iuLp/zgOodgQj2r
TQV0AEYbZF906sD3QWwzmuMDZWt/eoQWPH2sVIdCtGvBRn0awdIBUdO+ArHLBbhgJxEP450gWW62
cGaiV7BfczoOgekcgQ6PKCAX30Or6SGV+uVjbMiUH4Po5+SdndkVPG1/C68kkNH3SYr93ILfl1iU
0YSxJE9GZ0h/jZertN+0s1F0hCadcDjGLVSpkzKba4e5AV8GyLPGYHEn+2C88iiJD8YBwCpQmTjz
eF9RK4BwoOdig4V15ZHIkU0wLPDz0gBHZwKmALIT3cn/oGC69QTBF0ilEX3RsMkxmEdkAxPiQP3y
Q12ARrIBMme9/7FhLMo5V96fQSHCSLuoO5y7s0Z+OkXurMTjynzwvc3Jt43mwB3vk3zoS93z9gAE
EI6eFg4bNhcwrhd1z4vN6Mmv0xf0jfsJc1oZUIAYs5EUbt/T74nB0qF1VNk2ixBVJQnBUMBIRsQN
cgcIT/AdviCoFB+ssuGpcIDVgL2eB46tLR8wFWsHHxrNQ3tHBjNgXI+/hHR+qoEJLTkjMCsphEDe
/0WqtyefJxcXngS4QyIUU696kNhjEsEOHI5ojEucHGYChhbSKjsad14bXufi0B55TtmIDb/YNzNz
rn6Y292QrCC6cXjc98oDVJu8wDrzRji8wZdApsCHD4w4vP0mLALGd1uOkdsIv9ol+TZvz1MU2Z8L
Kxwhj1OmLyp8rsSLecMSt088oJhpeX3XkAE8KfhCed9hv0Df3PcNMFkgp53+DzyhJ3Jmxal0jzcX
IhYhHs/MSFgbxxN48DB1Ns67TbKgW2RNF+O13GEc+272b6xQlJOCxg+I+F2UKahGIvSv+LW2+bnx
wvUVhF+A7gR+l2ZkyKMIwuXCy0KoPHI0OBzAKyBMCcGu/fqj3wNe0tLBFukRplmF20Dc6I9nQG9O
SMQQYA4lsPAh5zf+sdq1DD98EZFg0G6fzXAuM5pSO7dqPIEFGDsVun0Oz/ELVcA2o6aOfsIr/0lM
ZLFj/U+T8BJTYwjc3vMVGam2+E08cUZDgYwXcHDIcMMivsBnJFxzeFxcsbhzzvCopNaBc6hOyHlw
A1OQiFPFuk4IDDg+/CGxAqoDfoddj9gCspLIJIEbVlBmOIzx1gUlBzvRH1mDnMsmCh9pqoLgIqv+
6ZQucupQKHcM1+qABG0qMECkiL4NN4o8YAjk3XOmSAky8szAnDyIoLyT8BbDMLMzBgH6ezwQEIRJ
9GgMthT7zDKvHW8QBKy5Nhc4rwH++AgDTdOFhS8XIwRLJupflM38EhDZPOHvefjIbhh+HkReEbcN
JZPZ4ZlhH47FBHKBv5ccfK+FDBLphiQ+Iad8wvUBSx+p7aQ+Y0pGJQYVYg5rDXHz6V75RbiRQ3dL
U9DYpC6OUQdD+PgYXJhAGNFZAAxqf/joMj6QrckLZ6DSwCBsIw8iq7/UJlwO3hsSydzg2pjKOFlA
tal2mVugwV/V+jT7RK0X/lH8XdF//KZ8FqyG+gAaKp0eq8e0mGEwmo4NDkDrLwY055QgZ60hyQTP
qYcLAU6NMyWiEC+eDjiVUinD/kZzMMc1uP2Qxj/fN/zJcMUZFen76Nj7V+ErhtuBXXtwkPJHEEom
DmQ/WFABKi7SPl2RYqSx6aE2ZTsjuhILczOLqLxAx/0YODm4cwDXqUBBDgGzdEfEXB0ovKKniieH
5xEuT7gydTLo2Bi7IZKHfyI6BXbRPesd8pMpTl9HtG5/iPav8IQg33I74I6gvccD5XFT7wvNMhSQ
K/NoBSL/YQGhwySkQNGXNxL0pt1cRIx2b3tv/enE13Ks8Nb9Sf/4FHO2kkDDnsBCSigdDDNVJGhS
H9mRbB6vuT4ZBlHLkZkAm/+BBQU4wHM8fexGg0QCOBW6QJzx4/U5GsMZ6hrO+5yAVBzQKdIq5Pbc
bx4zzySPgpn46U76zdiYc0LHwZIcUSB8x8EkThYKb6r1y3X9uUEe41hCWAGIy1VpBK//O1gkknx5
trjPHeNvQIxNFjrR37SC2N2Fd9HHxurRU7oE9tCD96K5CMuM5Ejq4n9xcI58aXycROTULp7OGFV1
58S/CqdHSq/Y9DFq0Fzcpg/Y2TxbF/DTnsqZzesu/8VBc87tNfO2AakOsWpjVbp2jzQATRRPOaZA
iAen9iOEYja7zSQNWvFp4/wBarWu5OXgzeHwNvfyItqRzEh8XLaizZUQYHhSzlwXhwtJFUy5jkqq
DXoUbGtIykb0I071CiwDdcKs4/8itKEz7n/0CmzTBC3bNCkZTzRxE0jCvzLilfoKhlegkTABQcPg
AyJV0u1C4YeXIL4jPE1aVMiEgUojB2sMjlLyW6aD8Nm5yEDAWRLS8SnO5KRQv8T2J46p6WG36/t/
LCFcWgHHsUZxokCyKLnT06DFBwVSJz+LCyLPvWCpk06GiZXlEb29YxzlvfDVriw/5doA4QNFIwyW
3mGcpDgn0Ws6UNf0grDHpv83jxbsWnj/pxqY3bh6LvRdvZTn2kEJqOv0x2W5FDxxRz8Fyw0HWgSo
wrFZbIg6x1AM7L7RNofXpX7QdIwMgTd4J7KZXaXfBithbGc3luQoJbnNz37GWY0c95uTXjLsNlA+
xHwhFrQ/CdT89Aeuhn66QvinqNvhA2R+WuusivWH/uCno95jXhMyPIi51rdTk8DJWCrU19lcxJv2
y7hE9+7Ab1ySsAV7tH0uhyk6ojxyYZ47FKr8SLSVfHUbcZ0scSLbvEHOlNWApWfN5gTnNCXKtx7T
xGsrLSWAme04N/8m4PRKDs9hOl8AsekkSx0uYbKq4oPLl0YuZmKsI8z3Xv1/x7fAiagPEPM/Sl9F
obpKz+O1vz7PA4gx+CmhR8f2RtLZPnyC9pIpZiIX4rc5GYd0J/HWsHT+SeQ0Zg5//8nlc4d1rCuP
2w5d5+eef7ypjY7KCI1fKg6qHyYVbMqc4zx5DB+dZjNwhKduTwMv3VbEWczEExoP7mkK8TJgBduC
YY0gedzpRt8iQCElhsUXLcjtyRAIDv9xa0KsLviiiNKf3F2MKs263NZbjCOz+vL8szzRfx06HzQN
TqZexvT6TWcP0o6QgjFYgN/XRtozsVZLLqw5J7idXqnoUgbebcR75KQ4nWSTbbXjFGBdnyoBQbCn
ODuERZQ4Te/dcCgu6T/yYpQrP2V3Qv1N4MLCmlIjhTskNpNPfZxOEALqYgfEVf845ok5jpeL04EL
TQoO1ZmUwCuEd38dDuVcCgrKeUk5xIYnnjGc7dTzq2WoQjLvgiUgtGIqljEpmvQjOD1wBCIgkNkR
0xfDKC955+U/YHj8G/7L9w5BDDeVQVT4CyGDnaznvBrqDdidEUA6lEtj0y60b2CHiKGLYdyuD/Xe
+Om2aIsLkv/hduesh9WVKTVj/ATYbu0N4TUl/QZInrEqkP6NhY7jAlH+FhTGzjY9hiEskQ8DpwGC
YZDPpb4ii7p+rOjlUAitR9pECp20wTaJHRWFL5HI+/Q7J89R+OUgeEkIv+Ge9EXvJj8pofB2zwfk
3B+5v8J1s4G75uGfPi1TxCt8CgdIRDLsN0qIuogXBn3qr5alDpR4tE6NmXLn5ZghIJh4SeCAUDVz
YtdgcZPOt7miI8GBqOMSl+Y8uXyfoVlRRnokseuz6VtUafPyiLpF3CEEcZhB/jEm4FAhLcmaXZsf
ZFLmDxAmVyY/WXkWWTcIY4GGi9bP5pc/T1kqpOuslCvJWDLMd5eS8SzN0qiHZXdZHnVqCV+tP4lr
OuI72h/pGpPZhQ8l/DgolyeBJyT/+DnqKQnS5NgQstzhROIHQQ6jLyR/TfIuUPeqz5w9IK67RIPY
snbV+ypkeFhNFwspe8l0Lk2X8gd9PxGzAMnu+owgqL8pGjYfm65bTpJXPW+FNR5qOX+gFBCu4kMh
U/TjoxGln2EYfkntV+ZvWh3+oihgOzZxAzWUNX6/540y+wXu5KI8UGdJxACX0VrATV0whbrf+pT6
OJU8Y2XFToyUC1n+FF1sJq5MbV/cOwY+Xg4pJfmmFDwKZxK/FSLKOvxuLDj0ElkXZ8YBpS3XEc7K
900/KW9/ylJewDQ338Ts5A7V325+0kG+4ocR7VDVqwrGB7hF2RfoAX7dlRqJjpDSNYbuh+nYYclo
XtAqkkPPbCP9xMzt43CtJ+v+CqXkk/9Q2vUvj1cqdF6MK582aJsAFSc05z7h7wv9NWK6bnV5ritb
sB/ZsM/Ni/tM22URo/trV79g984yymlzX/NqaeWONoIfsr9parAaQohoCGj9krAMfWHcPtrXi4Fj
VJYIJfMzJJC+ec8IOku/arQcnEam2y3D5sx318K/UniI6TWhmI5OrN+wQ+xLToDE47QtSOI1qlnf
IfVqtHV1EfhJfp2YENJF9E08XFIHau2Fn2sfB+rytZC6vdHhbGL9kLs/ktpilNUHBSqbZ+HZP6IF
ob1Cv1BbrqePX+ZOnQBDXWqmsvxbrdwS8ZGIg43MGa7ENkhZDBMStpeoyA0ecYTt8BOW9K9CUIu9
hz33680C85qZdHmRc0atg71nuBMq5uAKXbnfvg8VCTjqzlTX9FulF3ruSV0cDRpGQ4q/yRVCjavB
6O80V5MK2JvGFq2LzkckspV/+rCmIw8Yg2prk2o8ZKYL7ifBFvw92sQdhdu29I8nDtVO/EudypfZ
Y6gAXHr+hkgySq+8LxmoqJLFpMpWzw5PrRvDFeh5QtbkjFB65BOj5eIwuIgqVxIOIZdrbBLqd0jQ
1D9NcNJxhuAELdcTUE2jrI4tnAuCPZhUP8qipXDxpDCRlCDUpdPEXeFDQA5gcOfitGJ8JtYaI7ML
3sncppO3G6Mm4qng7EPFTI5OF7x4SkI6DLyGhpnSCZ4PPvDdgO3Cf5HWTQj+Mr1EM2SJQX3o5tW/
srfDX/OSLeg4JP32gAC5v2lo4+3nd7L+XLhBoF8QKq877q70rH8zezL1sYYCUGmOeOAl4eeObnwa
Ub4VEuA3jDiACcZC95Nxm3rt3ZURlfmkw1DhbAn0qk91d+z1yS8rowxa3TkpUDzaXXJdOQYJ38CI
MbnNU0LHDLLQnJqmYaqMn0FKM7fpp0D7SpCYrKJOTbMHAh9aD8jEnZJbkNvYA19Vo4nIZZaRJJvF
CU0eQw9LqdUDh3g00kSAMQwYTxoC3Hr08vhgav+qXavvdPOWygHeplHwPw15cv+eopNqrtL4A4s5
4Z8oqA8sQuO9CJoASQh6KWtLnR4Ti8DoigCOsAAWISztLFOm/4nJo/WqDljTQaMBMDzw5UYXHYLw
8eb84wmqy/BPffYkTW0oGrO20rycFwfhjo2jB60heYDyDe4MZSkau6zbkaNlckzHhFA7W8KG0X9U
s5B275LIUwed7Kh7CXpDK4DdeWmBmDPe2cr0T4JSG3C7JZqF4r2EbiqGhfpatsM97+bYf0H4K3gG
Lu+scI3WERArEaHAnf1claQXfAJL9rpx9qbHCbaJgk9Ybyp+ooXYBYPpleVMNj1FcCCGJCLUB1bK
4CNPWqw5X7u3fLLVrWJGbGaWrjt5aahzi8peJgKizNO1jJU3oBvtP5LOq7dVNQvDvwiJauDWxhR3
O7Fj5wYl2Qm9d379PJyRZkajc3ZxMHys9VZ6JVuUTLB6nzTJFUBB5U6fDkV5a0asJBY/RwOVRgyI
Tar7uAl/gBMqPo4A/sf9sKbKmy+Cxrgo3EFzjarLZyFlKQLh+nzP37CM6PiiB7fRgMbQQ9g5zGS1
S6utYNgCmVkDJWS46hnSx713Y3tgY9a4cbmIj2aGMNnAZU6ljaYBr402W/x8bESkTdEUhAeV7Uf/
wJ4ebFBx9gJOe3gDTCKWwNUZLWxa6Y/ER6ApETwHkIT5H0CebVRlDUVfDD3F7PXPJ3BFBbHqTvyQ
b9FiX6yJFqTDUVkbD6ZsBlGCJCBckuUyVzsx8vozgaQhwYLqypsw0//3b0japSBtJdmLOpA93OXf
GF+RTvoOxgG4SvWXXxi2m/yMa8YDJMazyY3GNzt++Gjlyu185S1hOfyeMn9y0nFX+MKatpwFiodt
hxGFxR6YoPBYJpb2AX2VgBl945PjEWgUO9IsWH2HTAGerULctP9A9sF2gmI7g+oRSBAt4DU+O0Zs
DHVac1W/ANMl09E18Dc3JYD9iITr8I3OXnQB03GuAWcW7EZ02aZu+ALuSZEvTvuQlyIhLyUpWK6C
Agfsz/yq0KTEAgJPdQtr6D6T4lI+q616ml/AUeE66dYzjC2hPIRpA5mNj7l4t2hs/iY4OT7GV15A
s3aR6nOOL6t8Bx2HxFmsKeVGW9c/NX3Y4FLLC4qy2vsmeZOY4UEB12ZBpDpiUbKX/6FaUXXyAfdR
7gL1S9QmwQ2zsQO6kzRcWWCuHKQmOw+WjMNV+qrLLyjZTL7H2MXiA4DPU2SvTGzweFqrRNWLjQPv
REOlmGhJ4ME9qbxH36h9uvjcjAdKb+Wc+nILE89E3k71ZBuk1gAFeUP/xy5ak3bBSDcehgeB/y3i
bM2CIdJc6Ts3l+dR3AFOw4y8ydR68wPKkEXd8ZpX7yL+P9MB3O/kxclAKAdVjx7JNisCIf6RFd3C
mtnfoA58+QFF66mlm3AjMBCgajx6zaNCD8k2SRFBviWbSWpdbh5iPJCJzCzAFNnDB38S3fiEBkeF
myxFDlv2JPwYSCUykCPTwZYPetMwLvgYLQ8+m75B0R2wNLBMclhku0t2eqkhJbXo9VyhbEZrxFbD
dw/4H3pjjGDTk76h6k3NUcAxzxgEqj3pBTCVkIkgAeULc1FEdSDc3Hzgl5MQRB4h0RjJmTOV550i
Wzi3BdQgbFS2ySRBNc+FwatJqCLChIw4ORYq2nz6E4WYQ7jTA+SIeG28UHVbOlbOi4IIX0jj6Ol1
iMkmQRbBn57Xzntq2egq1NwxdCuFKBSwHcrikSAlxkeW9+hBuhs6ZxK0EXSV2+JD79wc69PgRGwX
w16pPcKzkWRE+8HctqJFZ19/5gOmCi/55alHWMY3jiMLUX/Ex4+Ic7ExveCG2YDtNGwi5TtJmAJ/
GyqE/1qNgcojujkSN2oPRKapqN94kxKcztRNXOc6eeQ/jDT4x0DIesqJnelRH/AGUNglzIgPn8hW
J3BU/kPg4Q4n2hF8G4C2dhWTGgEaZrUnCBUZvThO+abLn2w/8Q/rdx8EeGVzawFvElPD67WPUJxv
6zd/2BS8B/mKwNhBZAAc4Nw/udOh5phGDaf5iygVp9sBU8UKCYHDZzwrulPI77XJ6ebGJClxcH90
Kdm30HVOgxyFnHOyBAmPnH/66Rvp+QLXsMW1b1hzS/0mBnbfOwgVTIRzkUVZX1TfohFT+iuqvjTa
QMx3BgTjwpnvZdJzin+IbuSV0KROYVKHbndXnhHMC5KrSq4vnLTqLCQvI6EZKSfIwG6OteZGq1NU
2ppb1aeq4qc7psBWims313FZ3NGdinZHuOSFQkZ/ZWvQ8ON+XH35IXPt+NePfxFXOEyo3dwvOeCL
2tfLs3uUXXoq1ThLlwqw96bcTzLP3Vu7Ap6XSvZgBj7tskIyPfzLsu+cXhMRmcleHY8NEhwEL0N0
nbDUYfDqafc7YOJY0h1tqrxH8UNQD4PIa8KcNj2yOAEyZ0p/IvmsMKvmF9w+rL1G/42poav/wu7q
G5eAuy01jkG8KzJXkC7IGpeamvmskVupOho8qSicaH7g+UvTQ926Q/TUjBulcL7k4eoh/AbFZeKZ
yMRw7jwwKOnE99D/jLQfkABUC02aNuxH+8EYmauW4Hss6ERtlNwLnqjYVFJycEDu6LNNrkZCEt91
yk6oV5kpyOJSnJbJyJnpreb++1xcEfxnBc707JkstiG3JUn7TvyWhbvss26cML8WoRuErtwd1YuM
0PIglLvWfK+3qvrG0QsdyozAG75H4sfRdcwJi7tIPblRz+GevuvLSve58IIA6fel0a4IdgYiE/0x
JIfKKd/M9MCowghSTMh78bzomoNoIUmceHUM5L3WP0ZkJLC1iC42AzNRs68Gl4Y5I7tJkdfZWEbV
4r1ne6mT99mwq+pOUwUVkSwghB2hbke7Im+phhboi9W9ovmXoNpleqJZzOJa8QQSmcnJuKcgQwJE
pwayd5PmM4ADRiYU2gObamHj3oU3kWqn6M5yvCiDUlvZM3IE6VaKrDkkqePiF1/J4MnxnpAanava
XvCjSgh2geyxNBFDSjRGvxWrp+7kvJwhZU9BDTN6a4QjgWVKf+NNiRQvJE0HHf5lTN8y8xbDtsOY
A2HlOJ0IbKGsAb2l/i3IOxINTKfHzdKjrLULBPyoTINn+mhedEcQSCAix9QrZV1FB3IprBX7usLG
qCDSd3N2MRJQiCKkN82wl3QO3EQZNZ9g5DeRelSkaCRmsTJGxJegD+iLT2Z+XAFQSjTIFfJeRIWf
AMrrH/q0z9T92PK1rXkHifABx6o6Jau3fjx4BAdGqctbNIqObX9CXZVdMZ0DIyKfR/yC2A8k3SX7
DPMV4pBgYehthiYgUQRl2EHC+NDXx/gfKh8OyfKCPRH7BvwGYB2MGvocooQQxwlbIE1OhfSCJ4uz
jgNa13f8ADqOfGIhNjyfFdjniEvtVkNRbKQPQjaevIGRNslATxTsiowEGxJFzmfgYjRSeK1RdZKr
Nzvdiaenv9AcVfo2r1n20re8ZPF2VYHDwlnMoAIACjO/y/nOCkH/s/rCqJaqbtdZiuagWqUtttpN
XNzp0KtnP78Fn4Q1EQTCbT78yovlrBkBtmA/1uwEJGJD8YWJTctrVB4Ul1TBAA36tfRAA5sMfdCW
F+A3+RAE+PEbCbkL4eLItDI9bCMT6R6M9kPKS9bpWcyxeDPiVBbyJfBVy3gwuBqIhbINUpEms7Du
RfWJjEUVox6FL1DOS5c4KVhWoOwK+TmQb7yNybQdHmQdcEgVJP3VlxVKS7JamCgAEkiK1DBqP5hO
RGYJ8sZ+Mc60nvgXpQCzxwzbxcCLL3HFLaAuMMQfEAR/KaFU8k5PDh1z2cqqPVwWFGVL6+zGow7r
30dfEmrGyAL/TKd9qjvRvAPL/QmRz3fRkYQQ8gNoEiCO9UDxx8izi6MOqUseOiNfEIAFr0VCM6Bb
jM2KArLyFwdC2++SLTU3ovoi5kJAAaRY0kCtEdjwgJD7B7vcjA5bs+wGeSy93DyOV2j9Sr2i85xX
fxPlSggALNqhAUa5C4gz4PrBvAvqrwxtQvcGm4awpewO8RmKF9x4JcC2Kjtxt2dj078zzNqb9FwT
VOYY9HjyokdsCTlYBcjMTlXkJske1W4mYobfkCpFEo1mEwQBCoCXjUtINhWeK390w3NRn/p/i9qr
d+xqdhQqAtF2ottsG2zOa+nAykM4obp7P+Ly9OsH+w93G4lsfkc38Gb1y84VBpb0zgzDODyz8ChL
Ib2Av6v0aGBnSR/3TC97fc+Dy5+J6jgzyZ+xkSxzVcB02f3Z/aLkp7nBZveNxUdnkU/M7ZQgY1tc
nOULkhYbalGAtLAckqiA2nHbLpEaxLtYiFwNKm3X8QGSaA0gHpKGZJmqW2sOwZ53FVJki1SRb4Ri
Yh5RxKqfZCEJHXmLG7ZKDqDKRgbP/DCoe4pU52qXBR78MD6zluWWLhfbm12IAPp4qJhHZxeTr89X
Q0EZeoRFZEuUn0kiEQ2cr5QZBVt96GoubimTkwMJyIF8vwH8ZoFM9+pLx/L835cMZcuFM1XsqfzU
VqudV0h4QhtqGKE/gYl54dJmw1grLIHoyYy0H0Fa8cVgy92H8eMSEGRG7IFKHw1V4A7RaqH6wHVD
Nyw+ypHk0ghybMtIiL+qCz1ObjAJEWw3toXaITpTZgUWrJKmksgt/StmKC6LKixbKMofzDWmvjPj
M7+rRHaZHavE4RYPxF0wHn31bcAbFxA1MwDbzA80Lu38oN5JQZCdsxcrycCF4xmGnKmSf2n3sRRi
zZAv4xumG7N/JllvsTUFj/iNuMOMPoL/pLIsJB0i+sh8Vv0hxnkdcJCmyVdMQWqrQFUofzJVBTpz
RA9BV3dPvd2VxPh1zV4f/yqkQcnw7ndk8R1aGhFGaCSj+TTKL6Xw/OIWFYcYA7t/DegShoGMfhOW
lgg5RV3SejZ4q+behqdcI//movFU8FLmkIrwPKBrxm6HzQN97S67sQqgomkP6h+Y4o33mbHrHmDu
CF0wtCLO4nTiMKi7dVpZfL9rxU5OixpKtVGiLXbjY8yZeOCBIP6xwedhGjY/pt2LhNkPWMcx7EOf
sF1idCvGaxrfoONq887cmEy0nh0FNhjlasqXWT+3wylG8C25g0KCrJ2wHdua8dXxZU79lQ7BXPWa
7hxV91H8TrV6k6+corrzOupAyGPFHVhH77X/UtLrajCwx3+DjzTVIUp+O3WvTjugFOaoWb2n3COd
ZknhnpGVwmPwEVUmmAGZHIGc0tmo9gRcEDZXoxRB4UXFAcHM+C/D8pWor7p+leJH73tqRUUVHeYw
v1caxXiWTFrAPVYniiHZjdE1tC01u2e5v7f+l0AKMhl2LAXLSfpqCvyxxOldMIVN6puvnhLhL+x/
Gfequ/TBOnpm7mqYj/OdyEKdPyPlrR2Igr/6kMJ4bzs6WjOPVVw+ToQN9+40/EbGsa7uQnEYlLuW
nVVqSrjUsPo+53p6HJJzlYJyUJhkybMdoi3L3urUU003TbyWitJ5u/jYNvKPz1YJZhzf9Z36hgG6
I+hQ431iD7rbaTeqNHIf2ftW+RtndIqY6aFQNrqj8mDZKyg/CfLUMvGTMnhV56ldV+bdoLacJ/7U
Z28NHiQUbD6UCnaR2UlKt1O+zQTgHwmYU6wcudq2mjWC7Yauq2RUE1+N9pJJG9NDz9Lgp2yJFjpG
y5/dEt1ZsVmQfL4F4g9B9mEKBrtmW+pJ/fHAkg0yoBCWDnZKrQQLLLg3KLkdzD+0YWSM67knCW6N
t3RJPLeK2AbuhQGDmseD8AntNBQeH4cI8pl3yV5TCWPbircaqPhcYUefSrf5py1FkUcB5bDfeEF6
H9TfWnkXMREgzZl45v2QTTZx6YRMazuYYAO38cpeCbuwfGgrKyRqaRW4k0wSEhbXFrusUtp8kebL
vAQg/y3JigU6mai6mlFH4kY5nlD2KT96p2HU/q0EnFgU3PEEYhBFx4h/3+elLKIOnvY6BR5dCkIM
sHkW0oeIrlbtiJVTTsyMA/zcvsdNhEZmmjwIjqQ7Ze3fiqTNiFeXv7uOsGirGP4aLionJ8ZH4yCg
f1CDF1RJg8+y3xfyj4q1InkoALPNo0knYpJ47QUQC5SUwGWpFFLkgPsDdWZgMlQxTF7789WDDxCU
XV+C1bFjhKyrXSBSCV2YLjHzobiVg30ORMBE+FMldo+cKmcZC+lmIXnY2NIF1I9XMlnm6Gc1/iTZ
sU4uUHKN+ZogYczolAn7WbgF/r6jnrp7R3FTx0TyVKS7tr+k8szSYeLVtRBx/XTsqhpd7wI1womL
6PR6l3yZAfJ1NX/KGTgTDApmzA2iJ17U8rNHMBLEV5N+kPkzbo5IDFbHtDuuaIcI2ktN/gw1ysi/
cTKoxUMiu6b9ExSa794NeqbV7jHKb2P1Ofq3rtgJlI9z+Ml34NBRtbixJUgWrppbFV5MOvpdnyAi
jxOTFkKtM8ynNjnpVScSZjqkyUlt2Vl2+BWX9JzI0b3QIJ3z5Df7Wn0z6cEBdzK27UR0ixeoANrQ
EOxk3mwceL4iEaDVFlXXV3BQEauN2NXxa2cFV4Y4qd2Yw7ZPLPWbUfpjoJeS66Sou5Z60mpSNo2p
rFUDOh4lqKHzdbe2Nr3nzUVEG5S3YAsDd9zVf5UjVRiIQ0b1PM+HeUEsISaM6F+0W3FcGj0vs92s
/cqAHkghUsZ5TFjJJ0awkHiiSsxoAUuwp0FSIzsdsNUL6ruk7uT6KBDXEMz7L2P+KGQYhemzDM5+
9cLrIqsPCmwREqK5ELmqEv83peU7M8/l32qFDUJ5Nwn/wiz028L9KvMX9zPCaPgyW6h4jhqiBB0B
r35UPONdv5NRcEYBmC35DOynISTVfSzeyuRtpvGQfKE54JnZ+LobtO/IKgRYgpH/0jdYDq+ieRNe
ardrgdGr7DmgYkLZJ7ml5A3aOTCvS4hXGHyJqt3ovM8ZL5nezyDfnFKUiqR4EoVNop+V4C+y5MqJ
d0q6n8t7zGSYkJX/7YfnyXgl7Wkcd82Klc2FbDZEa8XFr/NbJm2nalGQ36b+98kn9gEipH0OpQnG
oH5UKD4nxn9OTwc5i6F/BvzGdn7G6kc+ktV/ECObxs16Uw9ugV43+VFND0fTWqF1ubsEFBPCTFFR
Q54+J0budqS36zCz62Zf4lDuWVYAEizVpLDiyEM6AK7GWHR4MHjPA/XZYvcrzkdQNIKh7YzgloG8
mq2Ix9cf/qbBDuvH1NK5kfVU2Gp4OyHGSX/VKZiBnkGOnw6c+u3XzEma3yYaBd4M4PTksXSTkfJD
Q7r+NCPS1UBukOJLp+4Sk4gAr2ygRc9zUpr/dZxvtHi0M26kGhNM9pLRMoS71H+Iyr3pT4L2VioO
Z1KE/peiIsS/JOSpCqcmiwDj3Fav7mgXcge5h+nJ2jFPHCHHohQz45IPQbYrpcTxAwLAvDBGJaob
c4dRWPefrp7kxxVc/5V4OwqttJE8JuAGxEE/WsLx6syS15AnTCD4Lqmvmf+FhDk4i/g4zcsU3OXB
HkzAKyDycFejB2i/W31fjqi/y98yJ0P+MOLtgipt0OOHGzJ46vA5stQmVL6tnIpcHlCHylKUvRn9
K8et/2wxHUkjxERiVcJ5RSxS1dELeSyiS48CmEcX2ZjT8XWQbg6hQIRj/C0DrecmY9oSGAfsb6ws
w/fqP2S1BkU+lB1MTxEHG9AvZ66x4BtACCb5fmuFUQ0hCkNV/x2ryF0QlJKbsK3xjMHoddGnEdy2
3JSbBlXYH/jNa0KKB7mYPutoVwJNMJJoTsSgHe9XxQ67E5aq/xI/EKgkI+wi9/5IJsWhA3dkY5UQ
k52Skm66FTW9vzoJfjJHAksjMV7Mb+wnownIPR4k0u3lLxUWPwfAPeVmzp1Slvd87jcDZK/BgssX
GIYo+tq/BpKdrgT8M4KKOFT6GrtjsNrVyXf/UjMOFwM5Ebti58bQETlLdtf9qifxFqJbIK9JfpNV
uv9OyqtXeREwMF8M+T5AfKZ9alXsoum9k7/L8tvt8mdPkeq6ITsWVS7fromn6NmmJ2V4oQ6pUV3o
ga21gdPi2UMMXTJ6i4tr/NLB2fLlKcBUEZOjyEQYq4S1IRLE6yfcIkQJsfhUILD7gRw+XscgsTxK
GBHkbyP3EMi0R4HRqSc93OIlNdH+FvwaKoA4mmyeUjQJXDN/QIN0EtIEZxVt2f7N6Bcxs8gbvOS9
ON2U+HtCVTeZK8sPbYbCegDFewy8OYK3lgOVvEQJ8XXGnyqD2ErfGXsUmqROcbPxRwMDDXbb7Gwg
h/ltr9WrCp2dKFsTUi06Xjzw/XIjnruSBdlTydTCXE+MXuJVLTKnG5LZ3+ocISVnaC3vtfgsj4Js
m7/qT9h/mdfKPA/cvUibrJBE6yPJpiaau6JGMu8ESNVbdoVe26WoeUUgZ1olN8pH59Tyafyeh8cs
bYv8K3BuauCO7pJzXni8xpL3qfHGL/oMHiYF2MhwlT2R9JJt045K6JKyExtL+IyOGoJsmY5dKoY3
gODH/mMst2gYRd8dBMeU7owgybCPA+sTIaDUbGsomV34XhoeAWD69de4tHwNXX9MZiJk3kpCMA0I
Ic766p+SO1VyYAkgkYwEq/UkHnTp2a8UgoSc1Uhmyj3mDbdeprYboRV+u1998OTBT8m7XGWu2OHf
GO2j9E94xx9G49Ba45O7yCIVoDGIVNAaatI4vNb6lyTvlYtAiV1rAUruxRpBBcKzjWypdkfTky1+
yLmH77Ake43SD9C5K3IfIFq0hxv9qYNtL34znQU9tMV9fysoAAac49JavWdc6pICEYskKJv3FMek
f94Cunog1ORaD+glE3wV6+h4M2/wXCHJdSGddTiVo1/Ac/Wf6P2UpEkFx5xyZ4xO5lnDYY2DqSbo
fLtq9yUsvI0L8qmSgoy371Dhk6wt8YWHvIZF7zeT4kx3OaXKYt2o7+xR/iEB7m9tVCu+aBU/PWTy
V3DHpS7cGv+3/WjCXSDbiFONyMn3kvHRzCeuY7Z6TKbHF0OXCA3PHLntuUQzom8cbdpMzwwn62tl
kZrUHVn3wk3zA8hhYiF4MxSQq2ceu6wXCq4tKK914mHh4OjZyG/mUSEDhtWNl53yG38Os8U4TP4T
pv1+ox+miXot8o0KXtWCNXnhPqPkNbdSuk284iVbwKynlIYFQ7JSDGXzYYXMAKtdY60C8rJp4oin
tdF9GDCfZ7kisB+H5dTvNoRDfuU1sl9SgIPzrFZOWtmVj85BpZhUtiI2WyMgSQKFhxpy2V+ifi4z
dLswLc6gtxYJs+yWxhFFUnktx3X5O6AassJbfMvER6qfyvBjJX+LM1Tstxm9oU8IbCSanMAUAPPO
Fl9ck13xavVLCrkmgxY3Hy3aDewiMpesZAdN4Zd8ihKoH85rML15duRomxNoYW5m5rO23szzfR6n
XcYUvFPL7YDLkhvLlt2Ka03fZMBBbQ6oqM0DChmT9cq0ddxySPoQ4zrj59IH+ykY264nC7UKlr9e
bImtiMNln2cSv+r/EDCUaMdRQDOhI3tRvWiRLw3HVRajhnvwNqMIDCKVKrvrzO4UdXsSg0oM2yFn
nJ4gUAEtkvSLCvwXAGLGqoJRDc8hHF9Aq9SaS6eQjwazGKNWYxLRtgKZSSvcnzRU3viLZchdmD1l
liDsEVwDpWp8I320Uw1IaquX6XxkIihGrF/hQQw+GUIamhViarPOKz6woF+IqRxgMvF8d27Pa1hU
D/24VuG8BxJCaoLG8vivjlyfyRGwYVQpwetFa0x+E+w+nBxbOaf00CfH1+EcWtFaaa4NxSRWPV6/
6cNLPawu/TeK3PVgRUT487UyS9JZRZTh7HtigU/e4cMG3iBsXG4n0SdIJzN4aYKj5bsKu6KOkI8V
cvTa6Z3XrmngDSu+8+ma59+VHjqD/17fYYnj8qZxa3SlNcc/6bGX98hPitqmhWp7f2Ol6INn1HrJ
aybTEbWdAl7fMdfNjJno2/5TSqbKAbFuX1mpU6HE46UeX/PPxpUdSCT2ZYyA4ZEsv1vy6t7J6bO1
3bgdt9qOFwPlUI0XsYwKR78jLwylH9q5DfJzCLrxi4wSufFUakqjbdO6M7awpSwYQp/HHaHxen5M
hGPi7iR5Hys3V3NxGmm7Ve1101v7MFQqvUlqzq+pudXgcEdLJyhoV+HxAD5r38kgn0HIGWPBK5mH
hYBFLgE2/qfmnp9cA4X4g80Mo6hfi96eey9TPQncGIluUzLkHdFip71XhTZzczxyjzG6PVJ0VUH9
YWhY8ZoTWohga8S7VP+m+i5a2dkDd9CkPmfUp6hhE/G4Aq5IemxrYEawVysUHEV3wbuLuSDUmWjY
ynRPqHdEwoonQ/YkHDJolVlMqj2BPpFOICCBIaFV4wvrsY0FIvvH0FtJbxfkUotUbeySwkpmknnh
Vrv+t/lgsPF5uucYhTHKY45vIfqR5Tv3pfJbKB6OazKX+VFZujgaJO1SkqTCJZrCFzy9cR2Vr3kP
aJmVNnAESti/see0tfe+uQn9h9k4EiXJyaluVVZECocmSFW2H2IFTOShfxFmIZAeAIIMkCgcXrN2
EgbASoKF13+khTgavlLVJQPHS+scs7BbEvo7PBDVpz/tMtNvpmK1F1e8V5Ag66q6z6Zf8LmcJApg
7pWj19BUvOxbwRYRXSb4ogalxXRZob6H8ffSq8KYF40k4qNOQyIjkWixXnhzK9+tpJvJjKeZy1GN
HiVDmMtj57c1Lj5XSS5cKm10srV1bfWD+erJ0SoA6dPXnS13XN+jl0Jq41w40oZNTtsHgoc1UBoI
EtjlXPRxskKCk0v6YS3DJZEkI5KH6A2shRBq4wIp4towcKlgZ8TsxJVD9qaTxmyzbWRYqoWtoRIC
5Yg0lodbYaJu1AYPreftGG14VivyKlCxUtq7CTiPjC0Q5IqLzaaBqAjXDc7AmLQ13h4bQ8JaTbfK
hi1/+dpja/UtfLInDTSSIeXtH5JK0A2Vb0gZESagsCdb4Bx+92RN4VrXt2L3nklwX85E9S2SYe0S
dRYubAmzDAI7qtXOFegYfsUlOfdsStcG5sAALxll0SJNltTKLz3xUt0ODDJdfkCW0FOwRG7RAo/K
eshx2CdPdO6l8E+pPqv2srrP9ZmUYlRusfajGffgi6BfmBG93lN0gCMDARDxWHhFrER0Jeo6eRfh
VSdAH8qJ+ZeUOsDlPwnmiCuzrSGSEVtT9fkPhX/QbHxU1QWQN27xDXVOzBhcMrCXf13hstyYEvJ4
G5ShpYEO3gLGYfGurPnVhCzz63B1kl8BqjyTzV05qxuwOG5X7HWomyXWJc2ZsfHQKUaaRO3MzAzt
OiCUgGy5b7LSSS6vCeQ01pAYqAv5g8BZkEeTNSJFe2TTheqwEbHAF9TVbQDJVNUj74ixQui3/ClE
aCUbjSP7wnqcVFZGRk1ICc26IkGOq55seWMquTVw4vYOKFFxAUrRsCujzCTIgQw1uOkG5camo7EZ
dT/oLWcnDv+Yd/UaKb6Cj4APCMD8kfHPyvWIVo/7+l/Lr+b2A2N3pS9+mPSzeNN/s3/Nu05BAFLG
ei2jD2m2TYBEjUEWeTb5ZgDrqAXW2UugYSqyspe/9OfAzq5HMvheqw8+UQACytf8x18B3IVvt2MV
z1HokKewVhGp48P+U58GRp3GwyyNH0y4G/5OpESyPJFuMlDJzHCdbnRigWNPIl2QerYatwI2H2fA
2YnkNdumhASg42O+h6VlFCJENuR+3qQuLMgh3cnNOwEITE6tRT0225r+lf3jpTQs/wPuyBPKDzrr
VkXJPNEAJFFjJCcghZnuX04n8p+KFe045C/igHUuswljYPkwXBRTm1v1Pd0zvUloSIig5HeitwS9
Gtf6Q3mI5Aagrzd3GggGkXAjPmwiT5fQg5lVg0xi5ESKJfz6UPipnTPPpvjhrPFPGyyDxZ6uz3xb
5g5fQsULmWIJGMZl8bEpgSgJ85/XFVCwvCkELA4bRk8fuS8FDCMpJGsYCt4R9HNzPFaIoRkBiApa
omKgyIligYjdYCMmMgJ3xYQ6b3Qapkw0/twJVxgr3O8EEO95bwcQ+bJKVgYxj8vP1CHSISsaSIag
eaQl0yLKIVqcBaW2fWJ0e5I6LHxuIyALXzwOvHCpbk7/jDMLBIk/McA9rrkVN46lhtbMaEFARrA3
MIL+41yJKVKFP2Akxw+9Gdxsj/OZiXCkgXpDU6qn5s8YXIdHHGMEdiPYHdJC9owetJuAKEJjDZFV
ihsB4FGgU2UT0SfN44PuWT7q5CwESAKYDQiTxFq/5c5UGrtGRyFso55qQIdHa1lZUb+QUH6Kv+JT
52V23GOC2jFm8mw1xTFC5a4kaCw+sKcz+oRQ5/UbIT4GIRxM61gU7OkI/oNOU5GwAlghz+RC/iLa
ORmIIylgjrcc6bNqlQmX3wLyhLPiXcDElmzhChJ5axSEsBSagy6wJh26vIImt6jekw8YDZPeWohS
lXx7Mg44iwSCpTNgLLqvt0lN9tuig8SsBxGPq34Ot7gX1R39WamXfAnscsZpbBCYILJMMBD+NEwb
2+yPtg+LQrFScEphSbQAJscGFS3RMZL4yGHRzHvcwfKnv/lDfk64Y5eLH+IAQYsRWtzNou5qPrO3
hZ6PSTrQNuO4fOs84AWQPMu5eU9MZ9zOCbjCWvrlPFoRPPkH/aHGdsX9Z6y1X1ImbcnYCP5WxsMG
i8x9g8SBY6hhULBa0RupoxV27Y5ynnbHboNTz24boH1QdyTkCpaj6tlQdCK9mZlXDe8ZhrEdgjRg
+34fx+RnkQz0JCJgQjtW/YrNZ21wUD4RZCIEkdD04+lW+1totPBAf5944JC2rFqb0la9oqtIQxKS
2gYGksQCu2WQ+5kiEgPXpA2gpKExC9EH0udgAoPbIj9F26rjKeZewHImHWU6GQBXLKRYeA6IcSJE
gzVI3gL/VZ/tbBGpGx6BlQmbQH3HDfhbjgeRsCOA0o1/McghWF54IKXMDNsbaitmXSK76HGnkx0F
H3AE/yQhQIrIclSxvFDDde3G3+qPEfMyc3y8tJ1+Qu8JnUWfOPpqW+4x6hxK6MSQ3B0iGzdMEVw3
/BQIRHBfmeI6uc4SmPCaslr0zdgsyMvAhptqB1ThhFSSjYoUH/lBiN0CjQLf6kOgwxwVD6nKJOge
uD9V7gr4Y8xHZDsAE3GM8+jz6jQXzT02eryGYB//l/4YKLFIxBipDWbCXpOvjKmbphwTsYsVP4dP
/po5XLw85Ap7hPEgvAnprL9m95ZHKeYh80rh0ulf1XOqz9rkNks3Yw0CxiLPiVb8Tj7RBJUnkTVs
6opTVjzIpNRmyCrdsPpLgn3RuGX9o2BxlPP3ijbMJthO5tEPD0HvgkpNIlVsuw5XJgVrJCK0Xkei
40qXt9VSuc1RJUZ3Y0ZUTll3xbK08OF0OatPNbz1VDayT8ZYEzYz+Ze8mzJ6vmVXY+gz1R13qSr9
i6k5Db4GUgh4w9fdV4pNkHpAZ0baLFHiQYgbR/+Y4+UI/rrx1wx3MYGpMbaKc4ZGrqVCBhyTwtS5
c+Tl3GEeokeQ71E1MTjUltLeVrSdSmcfoRSy/YHYz6UOAbDg3oP+TMjcdlO+6E3TYQ8XMz41yq3E
D53plS+wPST5qxYuQK8oufHhqo+s/8oSmDp+XpfnpRqvYsFdATvaOIv87FBBw5G5LjDblsF32SOs
fIs5GcC1xVf7NuvMFyp9Eo7YHztR3zPRahOljW5vnGDE1XfSAuT8ELWDlaWA7gyPhDpW2oGdHriq
oBoVX44yNnu/jq0AdjGcVyg98IgUe/i2SKEp4zrjadV/pJ7pmWxk4bEKtmLyKahLsg2DsmpwslAk
cKvUm15wTCVAbBTlzFbdvQ0mbZvKrvVCrPval5kep/zm+54uPHNsRBX7ZnkpVypZvreWiBu92icg
6eG9sbNgy4fRV6jot52VeANOgiZGIyj/KcnOICSXyixILpmdF/5lPq8Em9dn1lXHrPf6yasYaRbC
OWD/xdJffDTEvySElcUkwbd//YT+ihp7mLhwLMniPygpAV/x3fwfR+e13Li1BdEvQhVyeCWJwJxJ
SS8oUSMhg8jp673gqutrezxRBM7ZoXs1/g2rdKyI7aYAWWrDOLKV5mrgLSkbPzygMCClAA/QbhLd
t+D4pe8W7QUojaldpPZioODqfaLiGPupGz0f0T/QLccb8qqGU6bYAuTAsfK4XoPEqfudmKHisBtE
q8ORuq506uo6SUdP7WGEmrFbdYfMpA6RqP2uZrxN+0cgbXvlUqYX8hTFh8GAEKhMj5ousK1iaUE+
4MoG0FqWn4V/ECUdmo+JiPBfK9xLg9EAENRyK49sv9Ml6mnb7v4CHmIuJDyXBwrYEfpKi3IQb+Cx
QJdI+m8LtIcowJYGlTCfBNUdhXe8s1lYvflpnWJfFI4+bjtjK0+789RyspZbSUEAQpWQiU8dWldF
bSgP27b2Sr5AOmyPkLq5/WG5EXTMxQ4mBIMKCqZDkyHPLui/VGY6xFoZs3qgQSyRdiScqFTkM+rm
nEYfarf0F8VlrD11wpFFpRaX/4TxWEb3oPIQXILRX6Xg09EMdjtcXJh8Kc+qDOjIvUb6OtSvtL/7
5X50eDHUjwwm8EgxnX5xAVO2QY6IPTPdaY9oZBpOsRNWvPkXSitJSWxtulndrE5BD8KirWH5QW9M
LSgi/MKwVaGBbxYarZs1iGSSWAv2POrb66H29PlHkaNmwZ8JVx1RByE6hK5ju+O7hWG0ivv11K/D
xP3jfUXmRiMss7CpgEvDMOTfWACZ+ib/TfnBJl7oCjljWN7BZwX07MExGXdj8yaGkJ2TBqPPpi+r
LGaVvSt/rQgLJtQU+odJYkbrHLOAfAVuPh2w3yI28FnsZaqSGpRGp51iHGNbirt3cvQR1qq8PVPI
G2TLngGmWXL8335TfyGVb0EbiofgAbnxkJDO6FW2++PvTG2OmCU8KL3K9+FGCsBqflE9FZbEln1s
vow8wFJrwMEfVbmv3jhRIOYyHSc3k8ZhaZDpHCx+rQv+V8mjnBwu2qY6GFASmEPSe5qHeeJ1ntzw
xefwzyTV4iqV5MrMfDIGwCcCnVEwbuDjNHAgiEMXtryipFWyRr+/L9oOQNAWVRiNIwgZA0XmLWRF
2d9fPAALYetDM+yBZR1KbT9wtheUtDNHYXiEZ4Bl1W8TMU1LzxR8s91n22UndgyTD5J6R4uQrYvv
DkiYegvqdSdvAh4/Ek5CZc/sMMyfNW1xzvhfx+9pow1gukOXjHKqotY50luPP+JzdjY381ZcoBAw
mqMUbDL8YTN1AyPTHuHVvEoKSJ74Zo+eokZ5+ixOmWzX8KIFv3bbrSpjjAsWibhALOYK0d2yNjJI
nqz9h/Vdog2nyn5p4RHi+lrGAeh1T33Fcu8d27BPfkOneU4j8ObjVLjUROGRZtiD6ae4DEY6VqG+
8GYnxKjvCTBiFD0/WkJfL655x7ThLPuXUbqyWYvV+SIDqcMtO4d8CceQIp/AIoas4FoZthfvQ81i
bAGT5J55kI7mjPQhsMvmO/oLU8eviDeAUtwzIrXxoEE9NS3bqo6T9Q9woyWs0/21xwVoIa19e4xP
5OHxl+7z5V/9jJErtB/Rx3vV3Bv68wzYT5J+tAWRfG7he++RKdCioCT9YTDFMa45JvxUCj1Rug7Q
oalYLsKC7ZmFRVXeEU36xQ/w3Xbv+OsRVhBrfOuC98Pig6z7pXSpMfjn94lf8YpWNDn7q4Vw8HVb
5mQWLuVvYgcpivZNRxPzxI4XIODgRcdJO9CekVmx0IcNBdOnP9jWp/bpz1tx1rxyv2OFmzWLcwty
7oFeUnPrhfCSbWvhtA/Ky2lnEX47d7mvcJ4EWL8x5pRTRbyewseQPwX7AkeLNZ1tIJuCGAQHE6r4
efZYzj1mv5J+VBApAfFUA8kPS4VqNDEPED7DX0aSXPrHjlgNuph6gUCOKaQFo7P3rH7hpW6E7QGy
GXHOs3lYQDBGZQ/R3oEGXqE9IdEq2bSUWEvxKx7cIXqk/blHUMonF0JTZ5zZbrv+RhMswwegiuFg
ZSYFadz8QoJ45LcQIJa4q1jNy4+UmUcYe1Ls8Qoap5h2y/GtbfKKXTnBxMxgWVpSy20aYzncI/3Y
IClFXOM1MSk1AHOPPCs0ul74lWjuWyUoQ32SWJf4bk3WWfhX9Mv8x+AUnyFwlb6Gl3Co6BWYA7JI
4QXql7HPPHrDCA/ZbMcRddGUoxlu4yfVeAxQ7YsyqkAgAstoy/cGRs9QaGUh2BDtU3I+aXsKQI1c
C5yq0UoAQYKwYx7vXPXVK4S2C+pN2pVwkvSdzPaICIQnqept9sx8bspF/4ebome+44xs43guMQdY
R2Mx4GIrF7faxbu5Nu5Vumn8g5lAQV3lcx5CIkDQvsxZJEjPdTvHc8c9K6BmRNXRIuD51/I4L4tT
hkto19IIGvdpotLYQVcgszWSbB5GncWjGxxT2h7gkW9vJLnDbl9WxlY3OcFmqLlDBtKuEBJVoKyz
Vx9/vo/cqqZGjlR6iNVtmv5j1lgtYelrv2pbYbH9avWjUlwm6mZYs2cWRAyz5e0gO/m9cTlCGdtU
rmkBH1mQeOu2qOLnnarxkHd8rfVqlplpOPsKcG6If0qc4f8qwBI+P9ea/xmkYgqMOiTCZ2OHunbD
FnERfFp/uOAvjYeljOHoHnvFMr1i6vtub0p+jRR46kuCVVq2oIYd3oV8Ob54DXQYsOJF5KdmELeo
HmHuMapj/UIbSaFBYTBTIFJ1NcCuWJE9xuLuVgFGftuqcYP+wkKOQEc7ZRrlrxiF6GB8gHy/N6ge
0uFHjVY9S1l4V7NTwu1/mNzJTwqief3sUT1Nb6eXLobwiEtnMLeydWfcOK5hdUiXVnSUx6dJiix6
zPOOIIbEs/b47ymvPxV2dRSfxNrZosIZsO7wyMiryZ8Rnmx1hHgnrT7Mk0CkHceWQ3zYouUDREOQ
u4B4NyALl9Ge5SHUKYbVk10a24lwlPAcUdwvGBx00rKN7VKhmK8Whn8lBqsrT5qFAPIU6jc2Kb3C
vPpcuJrGx5o+8nsLIqTYMPmq4VUz9bNHCEtklrKg9HiSUraO6Z4+7s5BkQ07wg8h+lbr8J9sO+0l
li507RgWuPiJ4rOcqmSG2P8RnMNrPeAsXZZMFUcOoEvrO+oxBH/CDVVfsUow9qjaE8795jgmvxRR
2gosA3IT2BASJKklLsz6Pf+DhC+OGlq5ohvomu/a92bx7dIdlqwYQiojSOvWwabRZS4V0k0Ckl0C
rWF8PTzKddC52a05cgSn3eZ/+JY1A4yhc+JFA1jGh7TE1sdAuIx3/pWZcsY4GGoEmp3LkqG1MwJq
MDZ59mRKjlw9F8heX1ncVP1RQabq9OVRkzwpeKIc1xiLdZCJI2a6XGbnKvMa0SbJZFwDFgo/5PSu
NMiw6/NE/5JbTCgZVLSW99Z56AOHlmf4bjDtjMTbkQYInLb6FZPvDklFpn+zZg/jxGYrbKB5GYe/
N/PYjgc+EvgEzxbFq4BB4ENmwqN63Uwww3sARx9Fa88Un3m9gEb8j3ugE/400MC8YqV5U7pbpHy3
2nFAO3lFkd7UX5HwCYKFUAWWScXdKNAVaK7Rn9l4ovKH/PoyJRahb1r1+YUyiRqD0xk960V9hk+r
3rMvtrsIoJhfuHCloKh+6KSibBElflos41h98fYk0DlvSPCb9qi+Ou1Q4u1DnTBhzNqTcl/ihhK2
QfAn8I0Y6vtv7WeOMc2gB/s3ZrpB/4eM/8UrCFqfyf74AisToDw4Nv5DAyaRLxjNESVBGZq5Dvr3
xjpXxgZ4YLD/aR3jFy8kWzK6AaH+EolY27L1AQkGu5PfG8PZcSGcAN+I0jdOJKhj3H/+6t2dUFXG
8rZG/qyuWMQUqIUTEqX2SLIEMH31l3Djomyp+fBArxmVhcf4ve45YamDmc8f2BdNPxq+4FWMfZ0V
bR3+5d2plD76PfM941hCBQmR1/pLVNRsURFiVj3LonEXsijQ4DqNnqJeTbBwMFqR84EgYIIKRhBM
D1EvPRc65n9r56d7hAqs/qq9F2+qL5JfmIjPP49duWyi7pKtLZNT9eIQUYoNl7qwZCbEQA+GDqt1
ARtwv88QXW+EL5HyuWESVtnv90Jierr4J4t3Y83vNkM0wcZQ+5bKXc6OuPKCI5PT/Fum6NxxC3Tp
1nxV8harDgP1L2VY16CgKc4J+FABbCHF/21Torx2bHPF8DNM/pU1Y7kfWucJAQYNQXUN0hsmE4b5
oXiTWtY9Zy28qs8ALcUTGIaIBkU7Ze8NtgvGIS1bXGJMllG5ufbUa6vkupRGVs6/Eyp/tmVKj5uF
5cbwOXLux1+JYyQH62TdLMjwz8RCWDNuxqfqf+p42wZ8P4UTFXzhgend2mGXvNCCzqhZwDvib2HK
K4XTR3fe/rpHBCjIri7ulN90YmLSWQRAHaxs5of+oFYNw2u3F59w1tl0uQWs75PPfloZkZNkSzoQ
DmVqvorTsSeTjA/RghZWfVUB6XUPtf/nT2zRoCMueUmFdUiOBwMNu+YD5DFlC3xntjrt2ONEkRMZ
G2q1kNkQsk8KIsVj9Rtu3pTZ6VI5RwjcW4+hOHrXNXDXNdrk+thRDGCEEe0JojfbK7RxCDbYz6fp
oQWZiUZl3LDfjCUHXOkE7vIHuVvXgDU7kOrGeR/tzaX/6+/9dFM/WB+FtG329EP+8+uOvMENlsGn
6C9SL3GovtlBGCEH6LKrbLJZqO4RP7xnRFPFhl2ziYYE1G7daFKt4YMqnb8zY0Q0Zkh7g3TKXvsX
Ep4ubsJ4PeKpiPcmjQeje5N8ui3YQ34ajKqnbrhTnaBncpVgRlB96QCJdUlggAm8DWArkq2UECEZ
S2DAO35OmnOOFiZfBfJPxURJZWoLvDPxX9PfREY3eWv+lmYru9X/xhlJiuRTjLEDbsINapG5Bq4Y
LKCx3s9Ca4p5trtzLY6HNr+E6tMcUW1k37poe3X+iHfjcNRFlNlHPf2jc4JR/WUY37nBeoONYuwN
pzFbIyyM21ttEx81LbTcUdYCGlkOS93+PykANw3o+eybVHJ6TpCY2+FHOfLVaV1F5fpihfdi5XYo
diEl9AdEZh+6MPEo/zMszfLU3V4RVqcn2wIMycawSWZKHAVj+2q95EkFBTRgXe1YEdXGEsgSE65M
diCjhVzQb58RZ3sh9LSEHVIcsm/eSoTT+rBdvddyiIWUglJPd5hFmoL39RrhBcRH4d9w6raHhhGV
8RkN/9Lpoxx3KFM4f+XhB0l0uJERGzQubhvgfqtk3Ir4+6DHsVHkTwGuEsFjhAqALJATKPlqW5BL
awL1AqAXnmovvMv0gF61OCT/sEj62S4tXwMcmOqBEcErmQexAG9MZqinOsfl/ilZy0i4U07jtsfV
+v4hqmywO9Xpx0M9OnK1FnIEfij1bfMDvWz5a8onAzEvG5oXv5y2QTJgCivx/fFuWa7YbAFZkhFJ
ylYaCbptVEvDNv/5yasuV90fa7BRuI++vlB3zOcG4aAQc1L+82vgB7eAel78yHYm/UzzDIJfiVmK
vs9+ZQS8Kgl6G7FbhzyZ4Up6nxD0+F4zR3v4zee8H74KX+XKHdgAsPLF6DeeSvjUPoZqJMxedssf
5vvoW+grFtlarZhUUhQvUS0dYs1FzhFjELxiETbTtWEB621ujX6sQejF/zr13sZ/ftaCP7tJxpHM
lZDqqzgp7cbA/MJCq7fRJ4mhh2dGobTAgjwglOmMM3N4tbPja4uyYqtxNQh4t9ChuyQOANDfJjzz
EROq+kREbhq5IaIQGAgQqlvhH0jYHLHRMXAFZGRvVhNQ9Kezgvmg0o3lZHwq06dyrk9JdCSsYzk+
4euNyponGmnEaH13xZ+K7IBJJ635oj1hNGomIjD+TYPHBaTkT8SVKetKeAjlrkIEjcpm4BzjCqqh
tSVUIDnSv03OjtQUdyb1MasICfM4MaLdrm83LGcqIsQGHA/cbpD6wSl89PRkqNiQuE5/0T+GuZkT
RhvtUb1dgywSrDwmmhD0x4w94TWEu+HLTMVlC2XlEB863i0GuUiHfF6GAM0L20QWrDvZX3W/wmdG
brLlBJHLE2S0F4QWnUJyH3KvFbJGvQb95tsIuPPMe0snJbpGsIMUhkOObPJ1kKFLbfXk3mRXND2c
hg2hRtS+6IsxnnEYwHjDbsLY90CvCcdQqP9F2OGLcdYUHZphza8iF5SlVz+69O9jIXlRemdu6x8D
iKZa8Rv9k5jMiERp1yaiJMcS8ZL+sGRN3seJp7XQ2QcPB9xM8vsrira18pf4d7HBYgJU2BHEc8YM
LpL+UlbOwyHMfkVi/gh0Hl5uUbhljDTmp9OwxcALrr98ohQyRMbg7Dtm6HYlbDOmoGjJ4FCS89f+
MoZtWeCKNqY60c9pFegvOxzNuFNgm+AfQMDRf9ewG8yYpWoNb4XFlwXzgXDKBbhqeDiTHbAjjxGO
fs628eksDlR2i2BYZY/YJ3kMGRaZJhT6xiEGfzySGPvZTufG+iHUq2cgR7LOCzkoV4n81aobp9GZ
1yHKD/CtHED14T1KAafTRwLxYXXtqBu+5vKmwXDeJ08JbY3cfkukfbnajMEcKqBdC64HjIp8uV6g
ZtgYs5bqDqwKfP/mH6ijpN/Ilv7nBTLkN+NZF7GOBfBf6GgcAAJM0Ji8Cl7x5MDKIT6xgocQUCzZ
W1cLgqG5dZyIAGnlLAI7sRA6fZTMzQxycteZbhfpGvW86oMCdemV4sJN5OVwUCQQowYXJwX/Pd1r
cxuxi9sjtkxO88Xf9Nku/ma0qHrp4XhYfywDgMgxl6C3WmYVTKot4whAvUiQ5jX7yUg/stpmW5Lp
6y4+lSNYGDbldtAsUQ21I+03G1FuKcgn1OWr5Df6ZO4hcdlRFvWsMD1cLLjf1r6xLzIvL3YlvAwO
uQw+4ll8vU85h/pFtRzmnAQjIfAh0AMLdHwVWhthtZmd0minWRsmEoR344MVSKxZGf4erlxfLXr0
howjeGIMz588Xd4gwZgt4Lmr/qHwA/4F63Ats1KFW4QwDA5RBn9j0i66QoN4EtnciXSrXfaVTk/L
abx8XLXC7HYSgz11gxBh1jtIwnfMn0xTdyZPILhrZk3l5xz13brk3vDrovsQlRuYgfE+kd8LrJ4o
CCKAIB0hOY7bDRnHfr9SEkf7mQkXygYgPtsa2JRkf8qhZ/JsDGvpAN2KiI6aMvKOEiLTD2WxU0t2
DwGCA+kQyR+6SozRDaIEC5843SMx71tPEcGhu4YBtucACYU08hpSauegywmjNbAvEZUMkfN83EwW
Pb5N7t1EYLxl9xEqrnmkruZzMz/+CARHc9XBdOSMFBY1CAyy27batnkNOuXQrzXijPlSvvzEaaxr
x5cBAiVjnD/5ZpUwQbjbBYXiznRjDJTWs0yXANYAYgu/yVqs19qmF/b5SNixW33H0OnqH6O5aPm2
Du9orfloeWbFNUVXySNBMOJi+ItOfAG084SVjlLwEV4w9A3JppLOpNegP+sWu8ClTU1wn699FuDt
RY8uSDdKdngQxaGiwVnchZm8sNGO6dZG/GAlYDAzH6fFEv3vrQgZpnvtVdGvWorADWmjf5RNN/3T
RUfPHdHaJCR5ojZhNS4AYsFES5NtgTO41XMmpKsOoWMonwLCGo1Tso8vAwm/FemA6H8Ai4yYOrcD
O9VCpqno2KBgwN8WMqG4x7dQOyrYnlj0AkaHKetuRXKtqaVXXelkcjQm9kcXrQ3BxzjoNwxgqX8M
gzKM0aSPuGuFcZ2Wpo0Z+kG+kzZsfrlwH51yVo81kA8J4uOykdaqww0t+ptGdhP/CCY2DD46cY0m
3DTWHPwiOb6uIN4GkhOFXRevG0RISEEEF5zU2Hx20j3fRiye2XgbjEWkm/iDrLa2XByX+QEOuiV+
1dZLiym+qlUGoRK6aMMZz6nsfxXJGoufQc7VCGBvHV/GVdbPVLNnnl9FtPcdi+9jKH/F2qcZHAQ+
RVLdTr2CGQPCNIqahW/tWbQU6GJPbbRrub/1AXuG3U1Hw7fNch0jdQnc6F9cLUXydnFrwdISLi3Z
yzlK4YNAsl6OM3j5TZVG7uxImxgm+1ylcF66LZf/nZN4YNDg1P9k2WamTZiNq1WO7rvokZm8bOkD
1cs8z58nMxC6joiYDwrK99RDbmlhYKQsARfgSw+BDaL8DxqG2e59J5DZka6wrI4AT1HRs5aNlqHM
QPEs2dLgxRYb+0WgLH0nnSs2+kmFvD/WnUixQhfxaDEwxUJfRlbhwiDNMGU3utjATyCX64vifyQv
lyEd5suVXJ0TXuCQjHKwk98KlJM2/MYNlg3IUC8+6XiV/FmOV8KFwV8kjFd34w88lCFZa3+1lbDe
WLbisbk2zxQhQ8YAnS9hstd7tCNkdh2E+qXxKjIvwFwg34bkGhsY2HKCqfamjutEeJbiYaSOmIYv
i5NBpMvwdU7lkYxKAio5+Xd160Y3HVopMlSe3ne1z9jzc/EZFGSw2ori5NPFlvyl82WVkASO/LFM
8xW8kTh9d8CHTKpOYuYRuTC2wBSOUnM0hCXPmKhdkH6LJDMg1KL8kx/N481/xTWYMFW84IxrEQTq
04F/RyirNC++uJVyNuqfGFyI8KzllQ7qq421pZqw28ZF7aXUaBMW2gHKUIbaFSvqb9jQn37X7KUO
MTeTyZwnYnFqvLfRjK3+x+x/eKDLw/Za7mBwACjXFoy9edpYJnFMiz9w/0r4V7RCeHu/k1sIhkxd
ljfBldtlR3vJdou5NlHRGERRnCAxlHf84JxwQ9SdPN4LJEvv28QxcjHRFJeU9asQQVbEPIyhwvLZ
3swnMzcKjOgzvuBu0zbBac6uR2KJWAGe3qVdW79soHn1eIf4h/r2vgWn6iIx4wfev7ToXY3vQrvR
2L1JLGIebOSpl1Z/GqX08BxNbzBXo/4XwukGFGh0Fylk1IpzZ3ZNpJ7GlwfHTDnjS/SBDZNyLg4S
S9oFOLxNPE34+M81lg6gS8cA485Dl1Yzjof4c/5OJXWT/nK6VRK7qsVgS3waSrqxXOQgKP7GEACR
4aBiRj+4keCT5uVjfB9RmPByVTw/TG5EkwQUEw8ia4KkdcfwYhGOJZU/iEyBnwXIzVhvu+gWf8p1
KezTw3vQ8Mf9iegV0ael5QN1LyZBPuR1/JjPp71PJrD6T2F4WoC7gMwFPKu5oOron1KlLCi5VjUH
LAo0pJyg72hlUH61/orXRTgPNrmH/f0H/9SNSUsqAp9maYHsGKKLO5DJpW8D5ZeLMNijLAyXu8au
yWJi70esYLjXq/3EIxgfmuIQUsRuGJkrZ/v5iX75KVTobRGU8BtWl8k/1yz2zCA/9DkKo8rtAcQX
j4rHs8hEQKWLNI8jVXCVrKlGJ2kfneaHmPetROjJ0QJaJFGRBq9wz3LusWchL44nMJVuNMOyg6Od
QeuBb+Ehz785EosDstIycMPvHo0H/wFvYpyuCQYGBg/k4DXYrPaaR8xDnJO3Ihfn+iM0r5XdOtEN
FWmdQZT6eIsnf6DLg/zeLKd8C1pSckd+w1y08opPH8G2/JHwkCB2VwLsjss09ayAfRuXFMykn5Iw
Rpy+F0hB43N0JOOjQKdD8UFOxlJWL424NzG5R8MWMVPln9ATtvQK18ByP61zX9vMT4wvKd4Xtlur
s4RW4I6rO6B2PVVUIXjRzAzgtJU/ENdSJZsUKPzGLgLgn2peB3OJF4R8oZidO1Pr3u542WqSbFEj
zOrakvOtDO38gE2LkKrPzkKrmUILClcZx0qofL4p8d7Knzhc4f/041bTnCiCssm2DzDmJkl2Emv9
RXXAKPeve5g8tJZBo/ZPSjfiPIGuaIcoVtxYujGqSIEdJutYvfFpBPovSxTOwDdIV9hiwiYGXiA6
OYpnBho1F0/jP0WmpbEF+XT7npz5vabG4Qppp4M+nXp2B+9q3egfBcMHqfiXP9L3IVnjN+L0i6ej
yHfA8KJ/KODn50wHbkKcijoJqmSpc4tCsrhUg0t3OrR2+pth1MTlUmzG9lT5sX2OUBfRQ3O4hBsQ
L3Dxw8BTjN37pTI6J2mi3qak3tsQOgbmhqzv5q4nhs1EDwqxXeK6QeZhEyvWZntGOUiZuNWrBosm
Fl3W9juU3uCMGEWiV6Jk9CBi9Opa4RYg4qJ1NOEiCltm55haADrQn+ina41wQePnOkT4hyiyyw/1
vQLisFp6pHbikGTQx908cgBbTsvR1l4ZejFjHLf4m1KXMXK/US/TsCG3i0yzlmU8SdEg7s1ZWOeU
6VFoV+RqON07g261fEPlKZJfoXrbWuMMrozGosx2zds2aD05gwfURY5AOilib4a0s+ZyDZVnbH4L
i7Mb/aOrgoQVnNJ0pTPr9GFe5PU7bmLrYT0GtqSxNwF6pvHFu88g0eVCtIN+MUAK6m1MyPT4DPIV
6xlnLoV8qywpcwrsKhlheXNmHjyW6tXz/81sdDJEcVVvmc/woVGUc7QZ9aas2SQusn4DnkXjVrKa
y8DxCYU0MddBdCmSjUoaa7vWmcqhaIS3zk3/xC2BpihddXxfKFn+QtUx5lOwclk0F3uibez1Cu4F
WJhXiKy5cVuH3YyLzC7TL0PK+r2j2FB/6Tysv4qZGcUPdTEzxJCPgSjD5tVTEuGOaUlaOfORNcJp
IpZK6b7V0UDzwP7AFeUKSf9WLfe8LiI1O/VsqpGwInEdo1vKkeuFAkAXQFz/kI+OKOzl+WpDkRhx
RKDNF91dSlsr9lu8wvypGvHGt1XArNMr95WO6xC77HnStk/M5+R3oNVEmCEsMnrXaA49x3SKfH2p
/ZniiVlc22Es4nHevmmgsDbO1BiGWnixcIxl24joczaNDsNjdNGSHy8/K2VjINDlTkWbPayKx5Cx
U+SDDN9brhngCLB8BKwdwHzayXkP24o3GEuPQvekHCQWOz8qf25nBCp2avsb0qxAcgIa2yk8pnME
hT2tfTfCyWTPPM+Fv3Kp9VSq48+KsSXGtLVZUOvJOwTWebLvQTTw2tzBebwNt0gRuupzCX0PTV65
U9AwFPFQx7yP0Q6fI9PkARWmK3fbQv8ArF59cAmGj4X2hSsfMRTjPWQoi9bplV3MegM6AqVFTvCp
Vzyk+4TJ5sDKTUNKwGUOImkbAigD7vDETtZuxC+9/MkmDytGqXiefNAiIBEoZI4Fvxhqsy0pVSxa
+i3abJaNBozgtbwW5R3lXXZWl9BsuvoDYg4C3fW8Af4M0s0H+AQSWI6YNMuCW9hJWzemeeJlta33
AcpC8MHIEMXBU6f1+QLy0PGcuOzo20N/xLohuv4V87A+x9pJxZfWecHPd36QWy8QqPrWOpseeweR
H08DLLtPCRt7u7RuQQNIt3Mk2WmvAv5jChGktCz9Cd5Y6C4BYPW3Qn0W/HIIFj84AjT8cdQYR8N5
dbtS+xDK8wgBzWWZdmfZFm9kRp5LTHXC0fhmBvy+xr+txx+GWXa98l21X9HY8rwPLI3HZqUIIByF
39h6MPXJ+z0yQY2DvL8p0C3HesvqDcIbmoo8AGdFiwUIgDM9nwWnLKCLhCuVDZuRTL+W/2hxzAfR
gN0BkFPKhO3NepSTU63IMKnYZ47f0fw+cM1+4oG3jK2BtLO3Xm2NTncpvd3iQp0yF5KutZlTT3m/
/Ib5YGQ3BzBwjIhgqVGwT3bzmPsaYbxHvOMlS5txJA/P8vQAI8qO0zR9MUxpNkz3aW23tLM1Moba
EVxcaTyFuNkqIHa7gQknFGqiJsbrm5B3XGZb6naqK9O6Z1THDOnaFZfGOn3/0q82+QFOinbIX6dh
qzOs4xchGGMZAaIHWPMPg4M/78bWSBypSYtvsUUBdvFDTHhOxwaSUk0Dp4hrdXDECtc0HHfsT+h/
uOymhKDD01BWbiGty9v7pNCEdWzOWjmfJ87pJC/DgezXRCcfeh/d8uFLmNbhJarO7xLNuHqJ1AvW
o4BV/GhrZwwBeA+mZVmv6fHwQyw75nDZbULe4cd0ozalDxUo9rqOGTZYHg9TV9z+TALnFWwz38BM
ATRPbm5aThxf7oQNtqtLCQCxJPLHVh5AGBB/pB2q5+RCDaTVkEYxP3CmlfC9lJko9T7F8sZkAQMJ
EY1RhlqbTg4QreTzUXEShGxzcDykv/5wGsQb5+VNuySBh0knON+I66BEdL++mh0euBV67vbC+VUA
i8rWneFotOaK+lXzwRbYkgMUvgdFdSqMrPWW0AANE7C6zstn1/4ytRvFkEvyb0quJR0U50XbuCVl
sSTd/BEmiv7SmQhIN/WfKu8CqNmNK+WHXHVjRlc5z/hd4LKLxXvNjI4o8n3MJxp4yPqY9qRklSKm
VzxSbBr0i1GInxeekcKiOB1/DHKHpSW5xQnNKWik+mh1NJ/SVcUaTxirqFwzur55vjBn/Doy3Nk3
pyolt6+vwbkkHAZl+5EI31VHyuDkZdKskt90eN9Sr0e7O6MDwHux36qyA2KByFETEKmHQPj0eY5Z
tWT7nDY77NcDOxDgAmr/G3KSysPfMNxkxOk1xzmiyG7Yh8R6B8+E1UxpfpXG3gf+W1ze7bAA7mDB
QGLVZWyw20oKXzwiecDGvQIRj5GDJmKmXbBWjtieyc+2BJeBxfQxCI8OHC2kYdU8m8hwTQGVChtH
lrro53G+s7TLgKeFnbrAZO/rWJzYafgYW0eE7yPq+qZwlNidTBBjM3Pn3stkwzVHEkdIFi2wnST8
eLZUNBU6Es4j1ItlCBaRkCodvFH8yd4Azgg35E863jQ0kUb+mgLWFrbB2EoIrkyfLNTlSfglzJ7d
+iaiUyqcutUX+V4gxb74lvueZ5xPgVnpu9SXXQhanIJ13Bgdhah6V/gDjCg0FX5KDS1LpLx0Y59V
LLEJBUGK0ACITT41lFm5vxM1CvB1zpCS1x/nblds1erM6SgobAsGmJ4/bPcbEmqmrTDdEvM3kRFm
gJyuThJSccyWXxpLLaxX11g6SmRMNJhdWfj23lBcatxuA7NtV2bE1UIgH+kczVPxBmEq7tDgzIAL
TKnTHnPQX/nZfdX8skj5uNWNeJPcUh2bObnOlwhDxWxkfas7pqImkPYNHW65Tk6KZYdsRAKmrFre
Lv2QQxo5Eowd0mh4XXHwanfTwFnxY3yrveDVPlDmGaoRi3zsKxZxSewUgEZM6CU3Axxx8DQC7j+E
TWnKoDPyBGAaNcHCMUeu9kvxCb3ukRJ+8m2R2EJPfuY3/N4V31PxUpj6Kt/IR9lXJPDeDvkm36jy
iZWN9At9gDUOKl0eQZ9HlP69c2Hi1KcKhUlJdhlaN+SLsqv5V0HaK9lGtLwAH5VTYDR+5JcGoZBF
FZ9t5gl3QkVqTgcmIJ1/Tatx0X0XDzZMDIoNAxKj2yjeO2YLtkKLLwf3pn5YZgDlNnaH7/QtOSEM
PHNlbSZ7+o+j89ptHGuX6BMRYA63EknlLMuSbwi3bDPnzKefxQEOfhw0errbIrX3F6pWPTxjYj4c
Lyn1JlzQpIEYK25ghspykGyKfGX9cT+wbJVcxuE51583/eWQYb6gwkAwKjI4lqDDMMovWv3hhZg0
1e0uxXeL/ZeWOSRrTwmdjzagwK62vs3TjX697FDP0prqrHUsmGUs7t028u+pIu4SQTsVA2uBnq57
QtxeAnC9B/wKUwjGIMw6fbrbSb6HkLEM8ibWDNAsnpT35CE3/rNp0MTa3ABy+mLTrtJhymz99vpJ
5tcN8e71xCOsg0CC10clhHeP/+DWATPofrKoZya6yuBihG70jHkNl+XDXE17A+jT0t14NswPmhOE
/8NC62xQFCEWd+tAxSyVj5a5As8B2f40/ivQ7xNrxKR0Ovo/mJej4GniJWa3R2u08hU7EW49LdOs
VEV0NbJwzJOrZkQrumYqwYYcZK46EkgDeiEmhuolV871hv0XS9oz3uoaE0x6zK7Mr+T+qU43pmSD
4AxUvighQu8DwhFdNSMGtCMmNYR8rvEjpK6ffCn5LlapUeJNTXXKzLODDmM9BYHU5HCFiIBeoN2H
DIkkkKn0gIz8y1n6bBCxjSUg343xF3Io3GE2dqeB+bqxruLPoHozxsfOijLCGE+ZvJW1d4OACYOm
UboietXglIn/VArEd+doHJpE6vAIs/KoKnv62G7uSvAcMw/ljwCeR/vJBvRILYGjPT5npD0jvf4S
ohX6f6+5mXyJQOWy8sbEVG1L8ZH2K1N7YG7T/5r8Nn0FiTNpn4F+VGfAqofqUyDCBQWf6MJq4diM
LjvmFFg3bxMGAajCPiRjIKx1DPEAnNVsyl169bE23bE9julB95ZDX/BY9qSMzuHrtIVkrNqM1Pvp
qy2Psri2Fpxu5aVtv4mLkqPPUTzl8lZhrEfmdPeEGkh4MeGseyJeyAommEXgamaBdvQ05lzL6uQ9
QIUwEmcu11wnMqCSrQFbnx6OBrJbxST3ML6xPkQZe+yL4lvxVxrymOrcIInTuq1VrbR/YfhbfmkQ
EyHZ586Air56pD66LQK/t7wW5CCRsIhz7GSSwlEaqIhkQj2PCZi1jMpVJ2VO6zUmOnwyqIVFpG+R
CBoIAywttPY0lGVKn9wboKmYrLEFYgYqIwMEXh5+BLQzGR5Lq3ISyjKkKh17xXva/NbeDv5zqp4I
NcfRjGm+JVkLP/ZSD84krvdz3rbRPQI3dYjE+WveWrcLjE2M9AE3I3M/FcHrWWCKHK0j8rEzFwpo
Bhhho0NRfKWmi11ibLEaLwuubnbnzQQ2cNvuhS2uTdJUiBGOEQGFHxzGduyEbLxHFmq8utc8fGCo
79nVwJHhyxnh7ZE+8oC1bq0D41hPlFFNdGR5jvuN35D0a3MYnBjHDMiTdq1xMzSHfmELdyNyfJyY
wBJJtixPs3yTt64keoqS5sFhORT7msIOICqu6lACNx2fQk4PLNa9WxfrEL5au4niYfH985m/WDGR
q8atkx+N4bueRxrpsPP5v3sI7wFMymHv+d+IslrqSwLBDjLkCiQpA6zh6IXyTugPNQJDT/5X88Eg
/3hV/on0Z67H8XcAerQ26AQDCx0CobtoO7CIhAsT7V6vfWDNLTWuM+E4T5EhO/Dz71JzGyhPi0aV
uNB/Y/DlIWArXW/4U7CtqcUaYHi/apAg4ccbgGPc8V7/iMDZeZwBrBFu6C8PPz/usaz8pWupLtu+
ASW1VhQA4MMRRqWQ31JpRBz5jSQddMfOu0U4ttrU9fBQr6gKcorkTd6hzwc9dtT1Hw3HavyS8NaF
a/85sUxgWstSFtm6Yu4wqHc73kOi86SNaRLis6YYJlONkzriXYEyofHa80nb2FPCyMF0Oj4Z73NF
MRpNSW4SPzkQ2zN/g/VrDUt9xjpNW722lep3xOzDziZBsRxdUHRjMZHK48R9agcjIgb05JzNn8oA
esQeAEHkrjlbl9ywhOTsJF/ReEHEHXyNwq7Mnl7J8Ab3CTuF5A0VPfnClaAPvzolWbKt8OL2hFjj
p8ifY0Bj8m8SgYc4VrZTJXvaVojpCVJc6Z9mZ7dbLGgxoQKFSsAdXkv9M6EGMtF4dNm7n5gyUpMb
DdmS/7r4J8Dog+QUYnDnjmt//PGkf/nww3jV82SaD3PVW3dTRtaCYFgFLzo8xIBpsGNawUrONyOJ
jUSQRDREUj1us8h36sxi14LWg2Ce1t+XxUah4rIgvvSk5PRUllANeURAOuuM4CCSzQsSS8ZB/2eu
S1QbviLs+1sh0zUROZ2++Yr4lH5K8xiMeQOIS4oaFWKzUHFsAnQM5neBCX0d0RLl2NFVelomv3AL
d0Xj5gYqs36+TcxmTbEa1pe0ecZosvZ1Mz9xjA17vorMyZtvLdgU0yIH79K170peoUHCnc59CmX+
x0B8UErnWnkIwr7d9Ccm0Txps7bZc3ROrbxbc+V5B9o8j0cjumffQj+hwaJxGeOOJCrOuAgFWn+w
srIbRymXHmJ8iwgZKggeo1UdQViTNu2W0rE8861h8qhtoe7J06e0/GYAzA9w73l3NvUPE2QWb2JL
qAVtDkfReGiQ+uY6GAqegIxKtejsqvwbjobiSs0DxyJLmZYAKoGVYL2rsC10MaZFpGZYj3IQ38Wz
oyRmjDIs+/VsHV0k6ZbOkC8XS8qlGEA2WCbBwUQmEfhubL6n8s9DQ0uSSuXfNWYPvnjLrsnEpA4z
rvbXfeNQ8biZEgZ7fflqwBdITN6oICP2TtVGBOiBPiZFqoo4QvKd0PhRpE20w0kyrZT2CyizqVKd
M3WPMbOE5UbglWn0WyuQBXNlzDg1bp/DvQZNK5Kh+edXhBdNBh0II3r+RIH2KGkeoY4fjoDcmXTw
pTxEVuKG5bktv9BxRXYaThD8GsRiReue4HXrjxeGcirdDGxDmC+PHxJOb/PJqzGPKgAdYQ2DmQ40
1NqUOSwt7miPYak/jlQZf5S4Y30JOaeTzNbnXALgHwKS9fkTfEa8uXWEzfEl8y+JKIvh2oxcrpxW
zEkGaR3U54hPrVOQezJ83UZgUjTSZOxOOm0HhBAr2IWh8dfijQQ4NvgARqp9xifad9XCJIOWboWr
Hij6g6GNyH7P3JXpHSxbydqBeAi95p05a/KBExzpJ1v5NGAx8itmF95HOUczRiD6iLNFXyXwCdiA
32kGem5I6F215eLw5hW8teY273YViEfSH2o7hE9GA2EpjBgeYSSidSK2ehvxWvqkvUTkDzsJVudm
LSm7AQFoeGDuICZkXf5J/n00yI184aNool/B+IyFi8QyqEjOMkhpv92MIIL5cT/GdF/WzOrht3dz
G1jgh5Ih1nXhwZgn2Qrz5AMq0Pid65uAdSUBgxiQ2okdHvAy4hEkXKlc3Bnp9ag8koLh/lWGWOQ9
sXph2G//VURc+f5urqUZWQHEqBqXt1tgrCaw4eVB/b+mA80Rh1cS1hglRkzfzDzczjAu7Vr6llP2
AYstwE557qr5KUGdSsJEMCA/oCUGcWBQUxOgzQ5nLO8lZddkICMincOTyRliABsFPePFEzJxDqBh
xIpjpZeEJUpMh3JDMFHo6RIHFmoN5hisNEZXSSHla3xBUXDP28TKLZJbDNDQaI1l0tI0Bmwi5b0x
fE3Rp06UpJXYkkRbakdkGRvFO2SVo6S/SYywny9g/RxSuEDthzJfoP08ZfrJGA+Py1a9dqmTEhAA
uqVHQBwhomiqfyLZxujWwuCd5x+J5DTdQyw5o1tXD1fCUiSufrpO4CaLhdacY1TMTbaxFK5pqq30
O1VuurhDMJXgoJrwYs/JwAYeih/xI/wNCbZL6p2GaZTxdxeqnK2IeRmvjtN3jFJj+pM5a0qHtL1c
n2dhy8mDVfbEdYEWFWucFbmADlSfaoWd4EpCJye/9b1iuPEqXSUwIf7G6Cfw3Bye/k+8F75alPyz
tgdJ2MnDUU/s9jL8qPGl/4nyLE7Ezk4MMD6sQl4nPXFldEN0PvJ0nCIEQ8ZtklkI/viLK/cUc8Ww
neGBbNIYBzUFGTQNA3DxMvQcwCwuowcYJiGlWyTDUsSNIJW3FEcyOV49wFp8r9jM9qjD4aHEh9kk
niEKCrhJbob5MlFk3MTIJqAzUb5jzEQEfCSwA6CezTQPcpz8u5QdIC7XOfKorZRvCJCa5A9PcnW7
UDeD5UrdEXkjs0QNaA0BwzjNgW9CFJs9L8ynmWa8qLHD2JY+he5Yh1vypJruaeEWWJEZ65fuInNr
qpFsfHT81wr4uTlVKgxuabUUuNxYgMuOhKuNBNmW2GZ0ct0mDz6xJzPvJJKpERnYLzLluyBeXedj
qNFMWf4r9h5QnpgfzZVcwupZPfAk1ZHXyfyclE0eU8EZ98FgZLhr8fZ5rxEgdcYmzJ3IdAcX9jkH
GwL/19eaXsBP5GaKb7F1TdQvNPYGCg+GAquCL0SqvaEVlPxV5z4iJQKvBQJgCxb9tmELxMrkXKYu
u0z2fyLtQrzZV9lZ7G9qfhcg5hpseJcQoiAaVDGZ2pGdIh4Vi30y71alVc+6lN54AOS2ydoHy7sW
tKdk1w1CmSBc5vvFtO3fUb6rkvV5kDbDn1geFG2m/ZdEWJ/OzHqAzzyqBCnnLUOrw7yEM3FR46UZ
IZvGez1mHCfDGvnCBBHSm5sLxoqXDFtjJuI9kk8NE3CMdlPF6BPGoKnZXfPnZR++RbvZ/Si8ACwB
/UOYDLDhyIVU8RYvkmE/dAwV0JLHLOaR5gblv0pnegm2KZkPPoz/GyR5aWctPsC2wdiPGavGFMdw
wgMYkBxK6oBRSEWJb2y0FkQf0RHA/p0CGK6qYuQhp734U/JH+4SvbJv8biYYMHtM4yOZ1hM4FrrR
yvuUWCARNJEIqKomRHkf/PzsdSrHJOyHgb2gLBSW7yU/fTZ0B2CdS4nxSoVTqbSChSq67AQTxHya
payL4WSg2SUC6NDwQsqWhYwL5FY4sebea3jWa6VzvFKzzRCXfDcPZyIsxmwm86+ecHPlOaYv/DMc
ckJI8Laj5l8pQS8NxwxSdTVB0oaWaxeTWMQwZezu+sYLj1brokBM5Go5hKfWzLe6+YhlSllpV32G
0XmIlr8iu77JuHTgUUwXgA0qIDgv0TtvEzvo/hpoQbJygzdtsdpkdVhHKwOjsdlx7gD91g6W7ru6
f4v1Oaxd6aAwIISXSINGjXtrOHPUkDdtyThtfY0bwPVuSFzpsNLH3A1YkjR8Obwdh4vESOWeFTcG
lelTrZwGZNOof5TZNaLbx+PvNTZ7CZPZVQxCQvMhpi965h5GvlXkj9T4FCy0YZ9wbTrlu7b2BeU8
VSte/ahYDNqhkdezh4DIomXzj4W42dyj4EBS3w439ze8glMMYYo5bAK3nX9xt8Fpaf4jx+RVdFf1
mSDMQc1c2dG3ysiBpSQtOpg30kVZncAIOqGwEg77CBFOfufM1j46vNeu8z/NE8gRmpfWuGgzFHWf
DU5K3oPo+oWEdMFtg8gJ5XlOzNivZ4LGTiMBmDDFP3MlJsl8EcKVFj7rAgklxkETzQVlM7MX5Ekx
h4WuOipN7j6rKLTNcVcpK/UEdCOD2bDTrKWOT/3K+5WiXWuuDOpmcTWY7vJkrMYzdDam9E8ZwKZh
MwTNlv6tvzVLJb21lT2jKsH1HpJ8W44r8aQ+kdwiZQDxPXIGOhF4PXQItMYMR0ntXeq3CvlhaSMF
CYMV6EiSqmzEuCPASuC4CFRqJJ8rhdktK2zryxgcxen/TfOcGnM7IMY5ggxoQoJjixX0F5NDPIH0
3BXAXnQafG2bbU65ewnW7GqW6LSrtYRGo9myGkjkFxepLH2yGqtbmw0kQyH8O9pnulK0S/A9S2QU
PAvlp0euMG/8C6ZTeieoVrVO45uKQ5PXTb3U/snxLvuMN2Cx03nBCYPNSOzxOffQWx76sFUFN6Tg
xdMcHw2HhQ+fdVutkcpa49qQmBduyZTwm/W8JP/UxX9sZYYDs+NNyVPTjtyCUBsVBzm+tAqO+5Tl
+1ZL1+WeUdLorqBPcagLjgjFCEGCrRC7ugi9VYMIMtlhApxR1A8Ws1a80QU7cnBltzf6Cq++Cynx
dYv+n0p2j3LC+wCsSN31OOGIfWVkAGHlBoqFuChKzb+ZHolTrnUlRqIANlZstNWEMNk5xaFicDLu
wnwNY1rXNsKwqSZoWNuourK8MLunbK6Zws6rZRS0hJKgq4pR3KN/OQfkj7LbZiKNTpSNu4zUGfdK
+miDYyRtaLIR9fPEYbKcWCvMDq4YbpHgffrDLYQrh+iSH5rWKO1/UGPh4xdcoV2nyJ5BfIzeffzM
OXos4rZXKBuIxMIEWKN3xohwsaIf/92OqDbZQqYM/9TxL/fYnxmyXXHqkAgAPjNneneSvuPypYlf
qnDwzyVPDTvHFV78En/amuaPjzgdqANbZHswu1cwwNC/VhVVCbaorYoKyFLu7HsWtbxgxqKbBCmt
6+lsfaF2kgOYdWcjHK9DjBjkuw4c/2599C+oPdSgIvU5aN93jRIDWYW4wtaVviTKArToLJeY+NIM
PzqTamzZ1pskYpvaXpEODxNhtS7pccLDq04STg7ILsIuF9baUTyN7pGZ+qM9sb204NqwlKLYmtVs
q5jSB0YRI0BmSjYnBOyQsb5JGm9Qdg3p2bFeJvgjGECQ9QjXdUUvDgXoYhxQP3HDKxtlogcm1nad
abu8WqflRQZ7F3C3IXigxbV20leP2hps3yK8t6CUzX+ld2eYONrQZ5F3AV9GKae5Ayu9J9IieZ9d
unjX3uofVBGz2LLgS3WGOhwcR3uMr933IF8EfvqMfIsFWXW8HBVD1fjGqBlmfJiRw0T4lbWQeAk/
9Q++MPWejXeGf8ZgBsNJuSviIyOziRAi48ABLCeYqKgch7sljYdax3r8GORdlONSLzVuH6BZeCst
qlAosfnw15dbz5i1N65W7AV0Wx3xKOr8/UewrJ/IWZmjDPFfg7QxsUix2C2EhWTuPdL02IOywU34
dZFvyC7MLqQTzF8rrgj9ZA6/DYJtjeIrwrGgEHLFWrP7jaQnqqgedoXxyf59kJ5SvNJEUpnhyJCs
0fdHdiJ+cq0QTWgfCdyBQ3sOZxkEHyvRfx1VjMIkjlcG5dLAJbbM2fygrn/SQ/D2MpeY4GFaN+bz
I/FTIzibHelOgEVZ0qKIgyXG20ctlr8sFAA6vnbMJeggXiaJIawN1Xn423+X1QXZQE2v+w/5Z4Ay
llmW0NszdjYBsqarv5PyapJtwohSOHPcACvD1jBdrO+aT+YfCNTRe1BqaLx5NGj/ih2FHDa5t/6u
HvFPSznIpYd5j0YzByXInGx0u18FSEQH+nsDN0kst8NXsGM2oGaMchhV698snnGmt/qm2jbf1YMR
E0oplG5pvRHfRMM0D0jxJPB6rx68lEiduWSmuAzPCMuZAB/R6zIT6hjpMzQFizdT4ejajoy8surc
BnAuqKd7GiOmBoQ0JAvhwucLvhmIbk9O9b59y08UvMxdSzxkufBPEL9AIDOVhyGq4nQ0ykekZ2sk
2Kr6qz6z2TZV5b8V3bgvShBXHg3Ybx1rySrNYASsiPUd/hFsj+WUj2SD86t/KYMDEpCIdgyG1YMm
bZv9pcrbk2bedQSlcXSLHlH3l3HBh88w31o3xc5jZm6uEUaa3LKcezrERDLeM+ik0MJQPda8Asl6
eGCzGPjrwKiXmqPHXxOtlwWjfQlYW1nImw6Vxarovvlwa6b34A+p6/NvTro6XBHkDqCuyH85XzEp
sQJDmQww5Kf4RxEJTX+kiyPlcKH9gxw4Xfs3NFF6ANT8KByFbfeb0ybewqfeMJHBBwRuatE8ZPUH
rSkeWPlGudKpK/knf/KAgS2Wb/5+Sl/fsa68UPFH6SNN5Td+8gTOoMOpurg4zGI7fJQvgaxUkncm
h7kp/RtVAf9Qi5C0hYRAnWUx5xoRW4dedZr2gxHSLKs8qJ8zLmkXQJeFtdCvIW405A1QhfbPhg6z
P8WxG8gbY/wmfFVj9kkrF4fYI4FTs9IvuBHf7MSZgAY7kpOatclLzjisGD9GbE9L0vIwCxnbXr/y
/6LVFv0dR3T4I1zGxKUqrZ/cWf0zHY/qSbhgotoYG/1obEiL2BZXqDyYI6V4DVtek+9a/W/237E0
JIkDMQHzTdg3XD2b/IMtG6yn9BdycbczbfVOowfVAJkjYnAUGIwzS5cfDpwE4tvpm10HKrp8hc9C
wbmmMHEa7MF44urjzY+IF0CvW7y5FLizrG+Sk4v1+MOFZVzKfYc7aa+sCIq/FvL3+EKS8eifHEDk
MoY/bLJBRX6/2HiBrY/2zYjjy2boAfsdksSMcOTURg5nuTCQJ7J+wEtAj2CGg6j0yR1AT5vaRY9t
G8Da8IFTaYvKnwta8G7eO70HuFBUB6W6ueRJ0/+Nb/02U+5pC6zE4d2dQUbqOaW0Yi0PR4gM5435
8sFumKiSvupfJlKBtiJVTiNAqD4H+A7Ec24472TBy9E50pa3V5vVUsYh+2TkVAJYYHqPokW9Dhey
lcvVdGQ40MG1G+zS1l9MTrbSH6E9TrnCjj13Z4cO3CByVsNRf7ABrXJCi+75Jd5CtdNgYDIO8K7h
vnrMVuIVQu3SZUZIJcEuzukcAh9/mXAd6VzoJC7WSuBlWDBkujCT637ZldvB4xPn4p4t0eFP9Oxo
TRmZOTg4weWQUrPc+B/xvmMvu5jIaLSgnljxsT3xyuyjP6IuuzUBEhzpDhg+0E8jRr2ds+fawO/J
g/7mg5tFVQeDB1fCVT+QB2pDRiHScTemxIwhiWNS5JbNLkOPUsnb4UEA0QkCF/ckbJniwnD9TBGO
dN7rziMoT8xTd+MvUrZDvdBZCfAofnUoQE8Mlyj05O7IYrQcd0m1b++U1Meufpc+pCeA8U74yq5Y
9idei2Jnqg8cU3mzqUQH3U4MAMIo93n2TNNLS0pVDhTRuxR0ZamJKZY+zXPNdaPudOMvZhru6w+t
PHrFqarfx6r8aTqFnB7Alc0V20TO2NGsRiR41yA4KXzhwTmU5RfIz5YrxGzsa0rsmxOcKjKSIf/9
Jm64FRzNQedns3u4YxWbttKFr41HCaC47DZWSOkBwi7zDa4mYwWczUHkJjH6S93aXIt7UilKkx21
k68fE1arBo6yXeNDgziUbH+V8tBvlc1oLNa2aQJYW5P4RSkYQ4dE430wjjV7OheMkZY7VbBsVFps
t9xUNG1b4vE46eKldRZ3CnOnYgUMxgMFPSsR97x1qOc6l5CSkj5D3QAIBYzVqExOjtRcZktbS/YY
Eay9RObSqSh+QW7h5TGNf8S1BEfaDyGlXt5AhhuILCMk5MU/RubT8gasUduCLh00KRTC6DK2F6pm
cuIKriPoVU5+r8+5YqfJHvm4+M9DeMu+wbilaNKZ1kiuph5BlgDXCio+Jrtl6zlSDnrXsthmYBaC
H0g0xOx2xV4a9ePIAEYc+MbifIQhhAEk0BigCn9+fBqrTynGfyE+c24c9TTgOiFwWuXDo9n7wrbG
unedntASLrrig6k8qWvdhSmDL+z5U9rwFedgpFfFB9/FInmUyaX7AAO8Y2xNoDfXvQJ6mvzE6ZrM
0UwjATED7KTF7JsgEQKm1AKlI6KgiZaatUN6hEs3wQTkN18EZj7RfRZ8kVfEmhnhTrjx76zDALUy
W6cQWUCRDDczXMpFcCfiyIE5yzydU5cqDw+qwoR1WUk7FcQJa9dpzZ7WmsMXTBmWNTIwd7zHT1Q+
7zz+jMK9wJIb7+X0oY5sEOdUL6aQ2Bi7i26wB99B2mAZj5StecQbonFKW2MM5ujtzvvHj0GXA/do
XAYo0hmRLoSTb+7Cq56uDI+Y1mVl7fMI3s9q5N/FqnIx/SC3Yg1HtMti+yItmigeCLg6Yxflqn5x
LyInANxTWfhpoXCsrLWAesAiJfME8CT0K6IrHZmP9wg1FJtQEj1qEiUKJz5FwW/TveThxx/3eWEr
Hw0WjXXgoLwKcOXs4V8hFkXEG2duCUEEwhXWd7IgON1YLPjgSOABfzK4mcciJJ4UxwFZ3b8sfKv6
lo406GERbKvfurCH7oR/I2zWmvYMWPvhvCDNEKlqbhcQe+/VHDsMi/6ca4cJsU3GtUP1YusrCWP/
NzPz5KEhxG4c61nhnyKYMXDCwjZe8lW6BXd9QkyFGcTlW0o5p7P1QqHCBJiH4CIhmvB8L3iQKn3K
HMQDk432h8xUt13DslvAUsGXgM70XxcdMeK4tLihg20goynGUlQcZR+XXu2w9Sts6cxks5MW3oG9
awTnAt07sm2ePe96sGjOTeMMoytgZlv6n7QptatRRpo3cfaLPNHmWhOMJqD1XPLImjXoJI4G/Pql
GyxLRYRqN6RoYrbrp/Uz2WhvZEbBuEsfsnbJnuxlEDDy1IeKRTlThJYdn8UomkAWb12wE51QB0hL
Q7lpr/nzIxTqz+fSxJRFYBxkdWWjvfqZtoUpYCmdKwxhF9yNxAN6q/IKKm4rZad4dogxO9YDgn3Y
bbbzoWc1sLed/E8+UA9TxbL46KED8d93iduNtzC4GOZGKrhMeJx2J6yFHbUSbBmcNtKqZpa2QMCA
zYAi5yHrd7G6lZ8iqhJOOOotglXAxqNYWPGhWXhNuP22DTDta0dNoZyFBOYAZddLYjp1BgPFLRai
FEFlg8nTRr5WGZuMbc6u/GRhPP6138UTUBV96nogsRHhDGcLE1EsWbnTqO/uqTqB4iiEt8A3ZPaa
IBuiRF4rza5djcpORLDc7uH4cBb88XrlDoqr8DjKXJakGxINeUbJTNHHgqVzAhhMfCNQVIe2oez7
4iyK/MYej+JbA9jHOmmZQxZzET8Nd/1PjpF3uGEfYf2BGVpxajLMM9Jj4JN7+xGMvNGAMQHpK+29
sEXD9UGAyjnnmC3TD+NFtRv78Kxc6Sf+5x0hGYlfpbQxWDYjh2Y/ChW5/kAv2FDFBtjB7jlNDbyc
b+me4j39oWqi7eIspONkcoFxLB1ZHdE8cMUhDqLGE35H/n0EyPCWsr48VXAijKeZQmbiDKx+dHPX
3dNuj7gFC0nE2haz2ELPibpbQUlrXLn6gF0aX1XxkKHpROhH98+mDTVLiWCq2gtrEcd2P69QLfRS
I6JxdN1LoEXbhAuAr568NJPFsP/SqR322S391V/hSr8DeqPo4NpfVTvBYdGP+hkB6wCxPiL59hxv
KSWdIDkBhIGak7Q0CefuXpzB7OkBa79Xb9ryQ5jXU685HuHojx/JWcXVj4fG2vjFLudA+daeMe4l
cT1MR+3NlovgcXmRc3axADYZ43PhgXdcQAW+cZYxChBuE0umDTyeowQPgAn15OTfDYUcnBOnxUbe
7afADs46SqgTmqbRbZ3WCXjDOpvjH3AifReHWWObl2yvMizCrMOYyk32GXsxdQXox1FG13hHzBlC
UArE3f8JN/8bDTEdTIEAfdkvxyXufUbV0opgohMsLlw1/ddcEgzKW8zfdWi6hfQnwkoS4u3EXjYn
O0hTnIwfJ2Zm3b8zVhQqI980Q1+NB0J9hhWDKCB1A3Bd6NDydZTXMDkmmv/2Z9QvHWHzqchj8A0M
sb/+0GBs5AH5BmsoptmoImONWecmqvk01vB1dwOkFexNq/+LrhLDiXWC25t/0nUZ4FCig6e4Kour
EKxf8Ck954+VVnzhZedquBGcYoqO4P2o9TGJjjrgPg00DwaiNSM2xBEQCj9i/Esw1viymwdS4Kia
WKdE7xoyO5pHn9Rivosr7rydZdO8pt+msgnVb5htecQ+FrMmwth5rcE8rlzrIwKh88CZmi0trL2o
JPuLcJ9dwP2BtCXERBC7IYTYGvTPWw+smLldS5hcweFSYWZgP5x/aCJRCtfAx5LKQRL8UEQk/Ybr
FY8z9S9QJn+vkQHZOO3NwjrHeU6hq0Q2c0suAi/cjLiWAocbovphXp+He0g2bEduFdP4Ypm8Is3p
sS15+xlJ1e4lhbv3gENGv4T5GaFoLW1rjWEd14H8440HST7yQ8B0nPo79zyntffF7cbuLkKZ4Iz/
aIDWYm0zUUEUCkWJ6qhBeu8GxWXO4OhJEJ0bFsawnOtdvBoKOAU23BTQCUuu2/4z17e8Wg0vb7+C
oEo5x7Qd7ku2ze0MeLRDPlWKW9c6xQTpHfyHGjOMs/ncxVWzt6oDr5ibEMSQrQtpj6Y2jBjgQas9
xteAGd8y2FDXIdFeZezjsI44Jte/ixxwUe97tJ/7gA6Ho3bRIOWG/UffBc6ZhAgulfnaWNriVh4X
qLCuaEw+5P4szFtK1hWuiWl18SDYQXhz6feym4T2F9imhkmGiyJF/BMfmCg1hTuxXle/EowrRtEr
r16qR5Y4jRP+payC38Fe5CTGKNHrT33lXzXZFpBtcZPhS3dF0cEcDxW2Jz97zsrAl4A6lJnDFyox
AxnLkyejwXe6SUwIgQOoXBPrMbp4gevb/awUwZjBuBORkDO7fp51vJVOxG6xj6KAVFTHvFjZHR1Y
KSOQBIOCgfCml1eRs0RwiQbg9Liwua5hrmZP68xcGLlS+9dNO58PEtrnAjaV23CDcO4FtvLOUUPn
KJ5bUoogjSD+4Qhl2BZDwYWCxI3kdNEKC3yOTiN1zC+e070zOb4KMhvohWUkx4jOuedILgYh7pDX
1MncMQumhCS4wSmnlY/X4XQonpxV4ZGrRoXZvUgPodP/+muGrcYHfyV9cbhUWb7Z8oRtdBW8Y+rr
dvElIkFZFCUZu3MOboIiEXwN1XyzsooDHiIWCDV6Af6IKd6r3EQmxvBpHaL8pxvhHVv6dvHUpS1S
tr0IW25nOvjIeD3bT/FYsKYifMQR7OAwnDsmczaCsQg5CtJdfac8+3EBl1lp0Ym44fdwM+YCQ1zJ
V19dE20sgWmEkQiXjmSOEpXIVu/vdX9g4UuQV3PHoUNNgRbdA0h5rGBqwN28eGcucCNDyMzU2NbE
a5Pi/XUgmhb+mWAs/VcmnxUq9z1Aja8CP/vRoQfJB4v9YcRqMTPYQn3Tc/TSOoZdb5fM+A6+8Fur
t+GfqrC/Xig7nQwMYO0kWdUQUXXs/EgG0UzwTmeaU2HVpGKWi7PJzErDCxL2SMSeLWKcYU6mlLA1
FL8eKRPcjNhEeLAVUpF2rnmZ8NOFTl6BdO9rAI0ReE7UmqhvU8ezAP+xpVZ/MRHlgqOUl24oDwzQ
umDfRMJGAo41SBW5qDF9E0Af/zBNNDzU98QttdxfonIv9kxsp7XE7wlbGlkJkBesvp5xBdZk27op
YF67T8NYiVy2qfgi10Q8WAMCRPgO6F8Kgg1belYLz7GIcj9MfkEpqZwPxVfNYFu+ZdlVxLnYsonJ
tygxEgMQHN/6TGC9YhH4Quk5nH1egQ6ESeMD+qTWRlDpaXZY3WAHs5EmYa9f7iIdmCy7hs5b1/El
ZE+eHKYX/yPO3kcfWhtIKf8nVTai+E2EngRiqucrVGCKSLwTpZO3NdMVQed8VVMyU5tVk1zztDn2
yJdkiR/4Lm0swk7Do8/fOU0ALKlZE4UCzrBckaBznwmDeQsathEt7um/TJ9OKhI3g9JcQq6EKzAp
7abcKp9oN63MpNlejy7Jaxy3v0p6/Y+k81pyFFui6BcRgTevMhh5r5JeiDJqvEfCfP1dzI2Jme6u
qVZJcDgnc+c2HAK8G3x+ADXFNWZNLRIG6ViUR01aMSCrAhcY3axcGPZw7ghkby6WsASGEWHvAcwU
SOPhlOSbAqyRn8heZZhOPpwVMvDQbxYHTuEYkrthl7gA1NexqubVUOM1hfRs3kitHYiXun6MKso+
ICYTZoH4zs8JiK2g06Z/OsDbYtNztDQmIcIGIjnotsKq6D7r1vTEqQk3BbsBhJMteauLw8XXey/g
GdeJv0yYl75RsjDaDbVTwQC1D9jfWVVG+AYXZIYvJXYACVE/inB3OPMENhFcZ8IhnwvnQk3+pdVR
HAcqntBLetClFsOWklED3KqKQUv+sCYjDdVuRleVEztWM1aLv1AF6DxdcVPzadgMmPaI09AOxX+B
eJSbbz/y9wIeEFaZeilzHEPqodK4AimhFYIaQ9iNOtFGKoE7ON220PZoEAZ8GolZVbejgLK2dyAO
Chc/eAigs8mRnstaBNXd8lkdqBIwHiDGq3RHw4K4xpzVBHL48ISkP4NK5hwuOAahblgbM6DnQIr7
VfPThY+Al/Uxv9CcFEPya52fEsUlUoRqcIaNNee5xLUJ/t5QrgKya9iwauBKXBZwIsOFasdmWjdf
U007aRxCSnCeRFo6AX/3bAB2FDYZT2oRo6ySXkZNzAUI6KELHuE2puDicQVwySSYXUx+LRYhR2eh
dnbQWZQNgm3AzBt+Kjwxw9hYRoQgW38D7jNTTQtzvcyoHCC36dK4KsevXqENwnPVtPkoAftYBe47
Y2PipPsIrypJHBMhTZWHHpcQK+6ku+WggrocOmHzDPZYTk+4HVgzpi2iNrHUz/quLL4BEIb0SKE8
YHI+w0yeU6OLV1l7aPrfz2erWDcFqmFCBOWHzLJ2TzWFq0BoWgyusHjHUxeMMieSWxPQtcS7ROKh
9adE7nDef9z2Q5JEsGwxiVZSAEbCg3MvH9+LajzV8e1jwbAEhEsqAfMLxP5urZJRkZJ/Fa+Fj4sh
uwBGiqt621/E7NhYz+mawiBizileTcU1tJ0UL1IcffEwLzaM6cPgRR/mRLVDaViDkatUhVqCkadv
t+QjozLPT0q+0WNM374aRDHPjkJJ+zwQq2X5thr+qtwDxAoFr6YwxtuebUZfYWaHxZC+Byau3wuD
oeW0eED4usR9L+mnYChK68pNv7BDbRB5D8Bgf3myQaOG4bV1RpeFDSwzsAvzJWM2EggY2f+adWAb
yKe21qUzbeUg7mCyjcpvwgf9yIwkcJQOFJdkG1WCc3qk1nyLTobIvh12AaZL8vx9xwf+D1mZoOMH
tGiRt5+Y2Vs0isQ5zKBwo3Du6bU5mqrBKz+ejKcIumI2gKKBNo3vL7G2t8qNYd0wE5Q3obRQTZu4
LKGwOWG2JSxliojnqG/E4m5Eyyx7dRAXR/VXZKc7h8U+mYA2fPjbU4ixZbmrk01CJVmR5CHsy9Yl
HwlD2Vz7FomUtq3PKsjgF4CEu1a1bSfPLB/+KWcqtR191wilk1nwZ4FicdwkuNmM57IHy29ciySN
dtMSYY8Og85X2KfyIsRWAU9Ts9xo2AMo0EFUqbYNRJU4WgH26fpaZRa6p+qeumfMc6BL+8/+TSrQ
6Bp7JX5KEXw4uKjyP5kpTTDxbdoVyAj9d2wMIPVU0dMzFK9EULUEb84QBBlBS22PVAXasDOiK3+l
b5GiA3gTgicCmqe0/QVT6JgmigDLzGIJJJNsnQaBGlJh6VM2+KuYNl7cAU59vDH8EYStIayQzeZU
MvqwjHS6rhypaLKoGw2+MsutrwjT+WvNa8gilxgYiRZ+Sjs5XUkZmS/gZTftLrVr3yut+2c+iAxP
cSdlgIBD1pwRShS8zIitjQpZy0qn1p7GG2OJUFtAWBBnwfYVd0gwiMHQD0Pg1mvSWd/WphkePnAq
waU0gCb6ah2cppG3iBFOBhWXUl+eScdbR/LYZjbMFtCfZSY75AFnNG7D1QSgBws71cBUZr0DMOtS
Vxa3mvkbfomQDn8qfWE1x9BwLnIEk3aLXg8KdNxBlbgPzPPAERRQUZpKhHT15BNVnAhyaSlRe9UT
u2NJXG0T/2rkTaz6cSP9KOI0F8czjETYB06lb0Az+drl35Fs4/CgRTapdzKiVcjzY7pVGKKVHial
88yA2+MRvbWMCItjDshyEtUz+A8UyQD1jDb+yaTbkI+kHnLxohpOoi4tTJfKZV9DzoVZx/IZGDss
hsBuNwZmdZTZS+vthrr7ZstdvXEQxWwJg8vAVkQ2DMfArQcy5qeggFjKwi5AuF7uzfZUCquku7Yt
VFkR4QmmKxZj1Li8KF0OWJ87VY4vCSm+9gglMWUYiwWndG2Ve2ReGrLNcgj8banBhoJ32/6jR0uH
XZH9M4Lv3PwprWsukr0I700sXgpWcZlbpxiwzdt8myG0g5gUjaQk25OQmhkVDEhro/3o7RNC+ZDw
DNsCfl3DEXg9mPdoWVTuYNI+hXad9pQhbjKgF5hsxlkxvc9ynL1VxHa2RPMVw6W4DdGrbZwqeYXv
dWytBgTNjA81Vv7DJCHsA47Y4cSEKmdfW0dtrfgeQWdWuZDfe0NGVLnMzdewzW2mPiPNsVfa79SL
1hOKHm60tfFBCYLn6dVPdrn5xDxbEXgwibJo/wqfQj5MvgfhrBineOA5S64W1FoBQd0dKvkASJRi
QOpMqdULQtIzJ4MhZDLNcRBcG3DYAMwU/1ooTtFDdYPN5ZTAKHsR0DxF6cg+Va7H5GrYeG43O84s
jAMEhFSo3W3QPB21NgE05KUqF7i4CsfaXsUJSRnPJv5F8y0PVSRte4xfxdl4/3iw8xvkZTN00aO6
GeutOVzfzW+Reg04w4Rf16adZavad6YGsPmpEs+XjuZz2u3fzuQioi5agm5URHU3sUWafWKKDIJJ
1NGssM5+tiQ2Ix8RhVyB4K3olH1P+6wukIzKhJaNWI++BLiI43oYKadc2sMADg3Gkw395hf2HRXW
CAzgsdCsRjgBXkSOLXdMXRh2CtdnqybTXRY/p2d8Mbe1HTrappiz0mR2I22d7j24LWJhB9WG6lw2
1lK6oewmMIPTfsDElaiS9vcj7FXRC2A/am4JwQtTaY1R0OrD0UQwKrwskxLrr7ol/s6YkPpAOINL
Kzh2bOtoiUpSsfd6uWnbc90eG3alW6wsQO6UlT4+RSwrWQeg8p1THMO9gC3M7L2jso8leko8Dvig
xu+WDVWMvR41N1Q8DCX9fR04vfIqJ+ua5ktHxR9kWOglOHvQR7Mnl+9qhiZsQSlSjzs6WEHkfKpt
HhJZcnQG4NPd8SuUZRjtqk7yfnTKGb4X/umNj6KJTGvz0r33CELIxwj3forpd302gzNhSO1Z3IJN
ByJgC648DG1NcIITw2o7WA9L8rjnT2TXnranWqOE053kph+F/Ta69V/6EbrnbpgPK93pbWQIDlP7
2et1cIQnZBi83i7Ee81P8I7D2e8vLgZLRwAo9xd4Ay1aoPLwXDB7JSC8rpdZ/isD+xyhndP/3frL
oDLQn+nKGi4WrlQYB0+Quk6XMLNDNhQAWlo+luOmF88gA2/swaa3IUEuzTAIcgesink0O8fCMKyk
FDio/wDYq5qy0fhnxKe6RaIzI2aLPeT4Qy0te8ydI/ap6BvnWgSA7y+5/ZUxj6QiYf6RYH9J2Knp
rvvqEZhf2kR2HvyFZDNmS8hixY/LFmr8X2Y9ZNavgeOSg4V8Fc29Cb7dzTMdLeBGJCENnY1mk9F3
QwpFRTNe3vDVyBJP8BqA4EnsnvKjmmvWs2rA3mkYJgZrc/VB6VLOvlitBmvhPfsJ305izfFwZxDJ
2cpxEFkLHnWhxSgOWSBXOVxU361XSKQerNh89MIJ+uv7xBTP+MHYyoluQH/FiXEdIagzMgR702v6
BYJDareU0e4s2w0340v8fIet2wu4al314UqU8SnBMl45go/AKMfn5tahi/OlR8hm5d/Tfl0Y66q7
dgx5Op56eI/GejJ8/5Yqugf1GBO8gtbQcomKF74K5RhHTv5eQwoh7zBz+w3cZyiW7+skFvNqRh87
vBQ8efk++t3W/Ma8kbOWm9/tcL2jRoK7w3a3fIbNpdReGkLO3vpplSlEUQJzKqtHBofNDI4c6Auw
/P+2H01bKvJByuZxtPAl4hS4CzaZkBWjF0xPmpJC5MFYJe/XNMYGj4jBhWN8xllYMKNE1IpoUXLg
dTb4k1XpClMJqkmx3YA6dTd86AGfWuf59ZncXkhi1Oxa+RdS6XaEV6Q1q2aEIsjeqIde44xoInfg
5bn3bjfRTqx/a9Jr1UmNyE/s66OCRUuuYZDCABjvWVskIOeuNRzxxdrqz9QhqdUvPoDbneDPLYKH
8Xb/bQGlfOiasn+udJvAgh1ZFclTqy9MAznzFgJtUvNA0VExZ5vIUW8WtuwKUKyxM5uolHcKvmIr
3Vvx//NElZimc3Y0oXxSVoX16i17FntCQ/iEueDuSDwhCf7Bv6xWjQYZHmL/FfquyCg9bxzmSB9t
6dMGYXjVHRQZV4N/XfeorYv+cXEEwLwimpfN8bP5aDdDPNfx9xgcSu2fnt1D7dYbpzA+GcJeGJHU
zZCysR2+/BRdqW2uRFAMZTK90MFx2dqgscAzilwCYUi/Q1xRrrMTvybVvzhaKusKuSrJF4tPtWKw
mjXf5YNsJPI4yVanCd5YtvmqCg7a7HTjQWCCx8bJiLM+JJ8NBcptXFhfkat/06b3RJkNc/UmIDq9
hRqNGlvxlkOfbiMOse1Q5sU4J62lszDvEH5ygmra3zC4iYxO+enKD5VDsELSl6ouJiNma4/jPeOp
rPDexZOakktlxD/MArhItkRgvb5s0EKpj1rbNDuLC19DkzarF1MYmU+p6yaeZIz1pvN2EzXfCPhx
Z/ur80vbJnM/9SijAn6M8VtP4oBy/cWWuNMQvTAHuzc4Io/3elgr+qusl+hwsXZepuKi6z26zo/4
91bXOeP+NIYwYYfIA0ZFnfu9xznr6+cuHijOYwCBOZnS0TMX5ppbCxjtQc8nc5MjAcothTwFXj8j
MFXIj4ApyxA3bZTBsJJlNCt1vYqY6TD3ipaarVge42VKJ59Azu0Yfsslgvu9L5P+Y2BATdD1lgL1
TTtAfnGIBS+i8Ld6MbHjLPdtfNKDC4URyykMrWXgFiWloIdVVVM46m3PmaN3SxNJMHdR4ElvbJkQ
Q27ZUtx2twYoVFvm6Cbwx+jJadfZ/DBOzELEY1DlrhID3uDbokc01KUWX0siU3U+m4CsmRjJXYev
H2AgJpZNuG2Lhxx7BQvtm2O4ReHBk0XojZ68OkbCf/p4pAco/944mQdsGaF5AqybUjWAeOJgbeST
XeklgEoM4VSd6LWA67n/TYtePvI9aHgFHmzt/L/4B7wshjxGpkUMCdgru98S9NPIvPSno3OWlC3P
Xl2S7uQWwV8jn01xnSj3ARQJvdkUYA9hHkGXGO+k4WT0vzVugcNpSqyJCiA0HvSVSvog4TaqB6Hy
PeEN9LWwBCg/PvozeEpIBFgIVPhDsm7LRQ6Lbx495epqhhEE5kds1+gBjXpO8stgHKYLh0o9ahYx
+7ym3fiCP/1NtMaNY8JtyPFquDJmyTZyeDZUSAjNtiLXlQ1MmmHaPWVYS7VjuOr8sjcZScFCm4fY
VjRexuJefKST+c3xwcVsSbgNl/5WOsvP8KC5JiWWxxtOKWI8nHyIFOOydsXad7CWQ0CLJYZG4qJX
tXbtpbg4AXZgsoDyGHrh3Ofih8GathfWlxgvnyDy/GwxOCoLJGeOOKwa8Yug1pQsJyYq7zVnVd04
YuZ2yrYdp/kIMxVlIZqLDwJoz7A5vCXLhui6CB9sN4nyFYhL+fMkrHK4Bhhp9t/lsIbQowZH9QZT
ojsl4bmiwgF80bCviL4R45rjhS4B1R/oQuggJPblbaXYUehBt+Bls/xOi6mb0zcOsHPD++ihhGdL
TIMbhaOo99xRbLP38GpRg09kfk7PL/a5HKB+M9CSXBgI1xplKLctgBvXqRfKc03FiRZm2G8m0ijD
8vTCeNaf6722RmBsYUetuI0GXWJOugHGADMGxlTl5YOejuK9Dqbzmoe/tjxFgbmYbiIsWZkiGXib
YAhHigcPKm6dD5+JD9a+txKyrekKDNi2rffG7n1Ka0M5jcWj90WACBnQwpbcUhr7b07yEnvZFt24
9/4OdMIk7Lj1dAqsEmALHJhtEXJQqWx6Yt/ejoDa+T+nqVQ/9eGSqis5UceWb3ieoOVbK/uyhDXT
rCkwu7IIYvaEmfzdi+yuHXQfvHpPWEeZ1T99xV7t5zxx7puYA99JArt4b+B6WTE2V/tB2DFfo5rK
gdcdwqt9Y53XWxWhoTCZXNXWNb6wHnPl5rcU5WQcX2grRHHP4oni1ahe4cPCa5FCHAjPcXM069+E
aS4TnKg61B+nGplNwQBOToG5EPqzRgwGKQRUmR+sOVqJCHmRockh6/YheNElCz3hfe4BG1vo8tY6
gBvN9pHFIZoRoHiQI/rUokElDtGF4yuipKNuoad6/4QPRsCIKEFdptn2ZGIw06ccOfmMI/FBvHKb
ODJSOnrQY94YrEQCBGP0kJh0YgG/Q4jQQYCCfTNKhyF1SCqK0nWR/oU4A2BkSqAmjul3gDNq6XKE
YrgXp/SknscZvw74NsKXgGIdK2RvXDDIt64KC3ETovKmMBQBvdhkiSyqaFHp0RlogL6wd337sZcm
oZskDBQrTLunY9u8RpSLHeyLwe6rC8WhiFeaBYEdIaZkswiLTlkONDECKyfbKfURYRXKvohQ45p2
wvhi8SkxxuzFo+lAGEAlEavxllQLG5XkY4tx57zlo0gnkuLUCymk3bDtAyTBQ/4sxIQoKLZ+CIIi
sxKifZVNgkrLAn/OO2tGM2mVlwizbQYY/KVuJCMpJXareFU6RhItrgcBuYPVVs9bsFr9VBr9gpZG
8bdjwvcRH0T5Cb5a7KW2m5b9U/h6yvVvRU1N7Vmy/cXsfQLu3XBzA1iPI10Zqhj6egO3VRlkx4eX
kI1PRcMpjo9NHRMTFZWAsimPKWiqKP59minjgEE0iCGT7ghamaZh56deinyhoJR3gtegz6lCkEGL
849+Soh84JMLb0fT2Vwyu/SxTS+RQkG5IwuOhV2SW0Bjw/yBZmwSxS6lZyoz0v0KJK/FYdm/J2Rc
whqkx2woVTSiyVsZ6ht8vPEYfhwjnsw9MVZws/4IyoXTWPccjZPvDaDjuU276lNPLKDRkP3M9Qgh
LAbUeoUD8PJBR/9ksOxKDPbeTxWpDGYW3SnK6C2AzJMNtPZZfwiP6lYs14Z0MNJrQSQDKecZ5lBE
J2M6u1CYy6MnJsWywO59+wYd/TwB3j8rnzMncYzU62HBkDYsfZXVIoQRVm0g2IURBPHprzZci45W
SNH/xQamPXNKnJpHoh/P6ftcNxd4863CzMVr1GNnrv3+qkKppU0wD0V14PL32B3W2yxecJPfBDgo
aNXemFMNs7FhsMgICrjeGiABjOM67Het5XJQt74z9PgPwMpBAYauFVsB2g7JSBECkbAd/eTKgU5/
xKVTJgYFRdn7RCNmCVDpDlJ6tUxXQ8QJsR060lTaEP+NGSW3G6ybmDcIMwBuzCoHnDdH6DHU6Lx/
sWoXBYvY5tiAGBH8FNWu/iNbiP6xgmyOZNH1iZqIqh0ejUCzB9+xIAoNdzFxMfGRDnyxlsmdv+OJ
16Gb3rFPx4+x2vcEcPzqiaupf9Fb4fnyKmaBxFPSsk94hJ3sIOaG4139J/JwMU59Z4Hd/7YL1VGd
AXAkZgJjKC/pl5OO5x14x0I585FZRksF6cUP2w2yBPk4Gjzgxte+RgtXLe1+/RZcBnA92w1SL5Yq
zH4fEvNw1t+bN4QThRlOx4DlmP72Zx33bgtzXiJhOfDrS3ZiNyUL+WRhxFPZA0YQ7b/xVkh/6MDG
f8K3tUwXkbUUSi/UyFJ7MT4AYyWPTr8q0o7KOcJPDiCKxQ1OBkvLzdAGKs22125Ddt/3qBhretXQ
jF1ddHU8KMEmqcHxp8aXQX2o6YpNND5MAboJ0TfAWTbvzmNUYQwqRm4f0kf3zfANR9iotiZRNCUq
NRjydE1Wg+vY0V9Vu48Hn5PpK9DckhNRnlJ5Aph50cSgzkXYu9qtwVNc/1JMJ5ggii3TkdQbv5jQ
Laoj8OLyR7WW6g1tKvUpIpt7VuHXyqEueUx5frMJBxCW3YSwiB5ED5C81lN9CMeIhYnUsTv5CD2G
tq7JXx+2RVWzPzwRuEwZybU0XR6asOXiNX90acnnJ+uIufygyKyOZb8mUaxdSsLK+mICCAXfdDmz
t6y0Om7m4urNVl13a/pYlUlY3XjgTTv8i2X2VXicswp9A/IQRj9rWbl0sWcVF7k+yTJpC/haBN3T
rGyl8lKCwNRlkbg6CX4dfdS8GeY8MVrvIvZZwWWRurMIdxNt/FywXuSA1OGbTpWTDSIeKc2aArMN
w5r41RffJnNen/bDF2kr426WbsPESXFRMeszEX0YSMv6Njewilkh/2rSR9R9hdrxvS+zg96+N+Fn
j3s+gRiA5bWtQHX7HJkpd25b/Oe3HC5bDiFyYQYH/+eyO0IhO5rLFmJoeY58/NRnUJxLbEVWNM3C
goRqlAGVeIqP8bEFWmRihauTLp4QbVhYdBzqANLGQSxcsurd5Nz2c/3ePzPlUHQ2AeEf67YIFtoj
fEFZeJNe51pTGwAhjbhkwcNAxcebb913H0ylZ//C1Z+4PiNpwT+bP6OW/VyZ5P1mC565BUqhYk/O
Au7JDVOACqqvc0TgIONpntj5L9pZ5hqrbN9urwnGi+zIMT4hK+2BD2rNgJVuCW66Ovx+FG0Gt24m
a1vrEZmQ00cYOtAPmLWXOJCFM7dlMDWHp1prl0lCWyzn329PevXk+qAsxmYCm5CbP/yZRErBJyMI
SlplvIq5LN5rtcP+hyDjGMdlXoOj2X8fxtANkOGBgYtkYjzenx2pPJ+p2qruWGHNBtUBAzDyt2f6
CH248nj0fvT5P/2904rxP4Z8tcyF07c2VWjY7OHOvIbaEK+4HEa3HTENFYWHzLWjuqNppCyN/grr
aKk77hqdAhRskdirhbweaRvL9x7X7kXDQy6VeOXMwKsZ/9ROvMKhGKrxgdNihQqv1Rbx4Kg/eDNJ
DA4gGS39j9MyFMnrzaiDN2jnqOPE6JbxEvGUhFtUuZSfDOXlJZgBuwew+n8n92xYkZBgZuuAQ7mw
LY+FxUf4yF/9c7J0JvnoIW8KG2Zqv9FPDI/QiEnCEub+Mj8Jw7F1Mpi3/in7KUiqvZaDhxg2u5D3
u6+6VfyvJ11pFnlWtv7PG5pEmnYbIAGypDWfMFkYwi1jPBXtcyedVOyjSDc5k3Q7G+1eX0O4CJpF
/3zLy2jfN3hAvXDU5ShnbTjiVylfMg+/7z3U9t03t1gwF7TidXzo3DWW4s2akJ2BeX+AqpSQRm48
i5CAg+nkhl6IgeIVpStCcTp/3DIYa/QOcYkMjaHaM6GA2kuSGtlQ0hKVxiTgganpCtTzi6hclcEc
J0PzS7QVA9cmeEUw6q1lvVJR0VyI05AXFiLx5xTpgxdGBSOUNFpkAeIfksTQnWcHbYqWYgqlEgzL
HJZi14meqW1KKDgbnNzneMCgRIGqIyPFo8U0UUVjNuQHyH48LAKFf51nCvPigs6BuSYSTAvlnnDH
LL14UGajauSBwX6owX0MIfAkwG+ESRtckP6KJwIRNjCPyakiBKBbEWCpB0s29rHbyPEma4mKnOLQ
1M8U4wMlqvv6mDZRdSjmyQ0booPaUgmcEZa/O1fGowAcJJtsg2C+YFjp4BZlBB5kUOwX3weSMXE5
SRjfZJtky0deVDP7feTewIJNvlUO8CVTvtIlJKZLT+o0kwbVgHzyiZEr9tUO3xFf50KS4oanLPHq
NEsA1EvrGUr7SgEVqec6Ym1GmGt8FfftMwt4EcLiERWmizZ0TQvf1Q3VU//xeGGpXI7fFfpVLISj
Q65D1EMMLMjoAnAWK/F1GUk9a3ToKRMjjlAG85oN7kdCUbxoLazNiBLDF0NcRlR+araEAfteT04A
HH4xYb27XrwJ1l8cL+Vvud2gH8Ny3v8Q1wkUZSZf+hVndCZfYgpVYwlCVmGKp/x20iPwlxYNbhPj
rsZTFLtv8ZobS9iJijrME/laIwSAlx93zdyE1zfULATNyaH9q9yCcdNDTGAfxf8VXkYgMfsytpWk
zgvTmJUFdNxk2YerEURQg44UIiYJUmbldxVLcVX6GWgS2vo6NPf3xMnmF8OYRbAp2YQq1YVrBK3I
H38k4dWBHvXmBk1aA8sx28ra/oO0sEgu3edVxggBpM/8nRGIiKVmuzb4Je0wuYBO4dREs0J6LKFz
oZOEiYCmMUYgSM2XSL91cM/EW6SjGfEqHZi0XWfkFUTv9aidS5zIxD/VPJFOI6hHggdkZJTBU9PP
JmthVPhJ94Hf4X0ql247YGL4I7D1tf2js46xYrfpwcjgVYib9P1G/r0usYdcifqylbFFwyGB+KNs
0wSHOL8X9UOkScHNVT68gb9G5gAKPJDBx6TE4YsBZZ9CbaVtYgq2D5R3nyahoZbBYnzX+NdBp/5J
DkJ/zAiqaMGJkkNcYm2WkK9904X1Z3qIRjzd2KRwERmSS5HSR9OEpUCagUCNbhcVyV/Ns7yGwMgx
c4HIv0QfhAq483AWFcNLHF5Vd5gCCTDdkPybwWC3NzF8/OF3EfEOPDwqy0EwNyOMlkT77qjmC6Bq
aUBtw/Oj+kc/3U+2lnh2dO/10N6nZPZp7VITqdeaxs7kjInTAz8Ch6A3Uq5JnH3UfyiqnHjZOoSU
3FundjIUArXTv1ChuEAa19pB870U3c7l/+Ehcw9XzF8c8S66YC/2JCjgn5d4r1/lM1yFsL6nvyr+
IK5c9VQNa3ldVzPKAihJruzyoMWr6TVElwAJ/Ud2qcV/pi/EzxpTdrjlkHz6WcsPyZ/xfz8ss/Wf
8pnYpSPf49X/v5qdS87aeMUn4N+Wdzy9/vQTRN4plYwNvQ2Lx2KODQk/7PP6//8j1MiV16Lb8j2i
ySkxwyTgJ18BnM+nr/GF1kE6v5ouxvTNrZPyYv5PzVlOItqsOqdLg7PNkV5kNi1aR7mqbmFD1grQ
brTY6MzKVf38PBFi8m6oNWH5Oar7ceonLmDLzE6X0su8S6/uzItcpz9nNsQU979fudywyq6tU9gI
vXkzr2GdT5l34Sp3Ytr7u0QkIFvsnAab0gh5L2AGkmPSaxHZQ6RxOUjqZ3dWuMErfBwSbKv5kDTm
ruGB2hdzYpLRE3DmKfN6dVXX01tg67U/fPCWvAM+R7qa3vHHiX5ZGq6ChwBuLJQZK+ka/cLxPKJu
qux89XHMe2H3r/8uN08uIX4gbrx52YVU5bIe0xXOn6ykaMUMZVHsSWaiUFr01+qc2A1b/nR5uY7z
DNkL8Cj7/7V+wgp6TyEkrcNM8Rp8TddtkqU78uyKLyA1zueofMcWKROAEa5uK8sQTB2HXp542lZC
L27UnHzRWDUeUeCTlDl0hSnzgpRn3I5WoRs9/C9jJS0bvlH5NkG2Pd44vgidlxO+yscTXSwxbcb3
/MoQneSVbp5uMYCfOvsdnA7bn6PrMNwqPCG+JumeuwHR9AadY1H91ScJc7HMnu61zjiHtRj88gys
1Wnx82BwAq74j/RKV9Pa4djkNkBvphac1t0HnOi/787A6kkT2UovTL5YFFsDV76tuYanzR1Wafdn
5THb69g71FtcFbh76mR+xxTsyC9MSPDjWclrgQXgz4v17d+/YL7Z9Su6hCVuV3iPQRN4FTbCWd4I
S3372U6r4MPGxxtVMUbaE8CzpTri4eQmqZj5Y0i7JCWYm35lfzsicd8nkxcZR1h0xirKjVfROcOU
FHuOgu2g3qbHZF9veT3eaMTv4pUL93ofnWmRIERBxRqcYB8eUX4RCCcvVWz6mURcc757WHf8M/0u
v/qIstf/8iu2fAddWuZbzK4EhLwYmaGHJeYN1eKeG3RtypUx6ZbMnXYgeHEe2PyBKVm6DfaoeQ4W
BfjWP6HUNg7A8DvzlG756oFq1KDem2EjSIW2+EM5bu54Xf8Et2uLuAszmJN1CK8CNLSTdkA9Zx38
Ezxff1n8hK9mHb6mb9+xx4Np8lvtIBzQWNGWbsNruPV3//24He+Fbzo0ayiw//8qtukT9Yx3YO4K
VPz6DhaQF5D4w8fAT7+l+4ZdLWBNNZuCMati0bjx9LK8/3jLuzuM5Py671l1b+68qx1PCXXsju+X
PkvjYO74uOmW0jOBQbytRF7Gn8fztQvr05PxG0G8Ec/DK/gu1zUGgl697zh7GIfgTHxtx//ikkmT
bYFygJ4dXqt7+LIeXJxHfO3uwgNVfP7CirxhaRB4dCDzrfuxHqSdpFd/R68Xbxfu0aLyf6+p+7fN
mh+UQ7DbY2k/vcN4K3jEvz/PInwXYMl9cJ5uWbpdWF7HJTv5O2jQkR3sue3RXjhEe0JwgXFRE3yn
sIlCqpW2MwmpuTegh+iNrORH8jCxoOqe+3xJdngs8kyzQ20XQ/JuRLK4yHsog9rO0SLmAaJeSk11
kWN0CcO8gneaqtQmdHoBcXcRUKzO6Ex5pM0zxbjW6jEDQMne9jwaWYkxULfIOcplxV8qHY76vmxX
2AiEzx7sU2j3kLhlfVEAWPrKY5AuSbluIXvMZSBfNMJECisb7R8ueplCYssGoi5wBHYzauuoC/74
aqlgCaD0PXEGa28lo86Za9QZXkq0xloIXV3b1hhJKxalGP1O4Bklw/0ai1n/YmGJ/QnR3n7wjqbg
h2OBm2h9aUIkCJh95E+Nh/eBrxb+GtxrMp4sY1NZdtIgTWggtTElqV91rtkau3EqME5DEV/Qvn18
WmUk69SSDTWuMV/l0lNc5PAffPFeMgYlsxUCf+kE+joJp201UTAF/e2w8NjJz7Lx0M8h+Atx2mUR
QuEFLTqi/emtP+2Ns1SIqVsMfZ6tqhCJCn4AilXk+ZHeIWOijtjMdJoOjVh01MQ1SEmkX6UbgfZh
iPzSbHCSZfAdGMdEokzGvUOtUhtpUJydet8lqwi3/8zfUyqW1jxVVlzVZDY5IeCob7ZXONjGd5dc
I7jsPNWTLx48gytyXV3DWhBjAp/TK4daBhbRMnBZVOcYhEJ0LNJNXkGqLxU82kYq+UwzKFxb/kXU
fjKbXdf/YoojEsysOpJ0NnSePOCy/Iry9H8cnddyq0gURb9IVQQR9CqiECgH2y+U7GsDAkQW4etn
MVMzNa5bvrbUarrP2WcHEVW6DNl+r+IC3H3WTxOjk5WJyOLW2uCA8ERMgbNfLhzOZ4ov4BINgNgL
d7pFCCAIILyldi9uJzNYUNURmBPQlqL8p+I0Ncsf2ZJO/KUK36porIpHjm0ArozoB42iJqoDHt5z
LzUw83kKQEmiTZVdXu89+WYUq3NT935zQlPa3rnjnts37kJ48i/P0h4GlLCP7zMtA/HC//cwEZqP
Otxxe6859whdgPxnL79UvEy26J7shlwNa9ym934AfrSeQEgcJe7wBIEaDuMf7LCPhCvdQ4HB2P0X
jAolkMxnBWCx6VA27ol9gbdLOrBZwu1hBLlefY2snxUFywPe1RhfmRjkYeHg4ux6xKKJTXyeDMqE
iNQleLzr9qiGm9USewuL446nDOkFp9KI5fbsf1IGYwJjdv06UnotYR9wqVxRUc23BNeRjEKeuorn
FATd0+gREf8fGZIBYXHuFiaPIc0HGNOHSmfpj+vXL6c853NbnJBWLPHPHb5RZeAvma3+yYOd37Sf
9O+DlrQ7wZAc1x2Wjaa2rvAkd/XMnFIYpdv2owHp2EMRgIPlRzRowLeym4+Y4tC7HMGZZBAUTN+x
b4UldFCD6WOxry/qTbw8HbQ/e4XFnH1r6RMLlWwrAlJPcDxdoNUhPZCrxm1ahKhB4THWRw7wpbZe
v481776FSLI/HkFFZ0MvQrMOn2JQ7XFZ4cJGRigmW5yF1i/B2sEe86A/Etg4YrzJaMCPws8VdyIi
ktmABicHi9KwxkDi/8Ay//wM0nueb7i6uF8ogQ+O/jLiuxbArPoYzyAXFUbkEhbT393Kxga0nRpj
xCVINFL4zf/v563GRozWXnd4HakzlP4zO8pY7UkWoX2Lbl+cEwSbSyJSDbDEIPxW+k2DQdpv21sl
NDoBtTI+5sAMgMydQqMxeWRFYdxImg/pH0+M4wRgRhP3R5yFKK5Ie86nP10N4I86mDfP1y1dzIij
wvohMHfFzYwKmNMt9KIaojh6DHgFB+2aOvH99L4rPIPOuzFWOwWmHinnWAwwwy+MxIQthCOmg3Aj
B49UD9C9uy/5/ipN/aBYyx/I+haO2rB4K1MabJ39YA7CnHmOmS2qAfOfHpRm9C3z0CFuFY50nCva
puij2Uy5SUREOWkofczXzceWl1r3V/BT0tqu6scKOgtPUItbyd+Y+c9pzVCBS8xk3ntDXOBqZk1d
erq029YFrxHMCccwqvIot4tNGpsYFtfwGw3ZmmOP3Aa/Ml5aaJeyPZR2iQkpnJwl+K5Rwv7WqUkM
vFXCB4+X8wqeo7eEeeUl++a5h7wE9+6TZKMSrTTMFQHszFxSjoXNsVgGxV+CG5xorj4bgmKNP6yt
voiRVN92i0VW4RYSxBez3y7vM2gCMZSOQnDkfqNAF8OATrSHBUgHUk8b2iDiXm4WUmeh3OOMgPwl
hr2x0ZizKQ4Hb865DyEEk20OaurUzgTu5xGQtrzA11efBwMmnh1zMCLO0FaRUUn5wGWI9maBvRB+
4SYiK+V3DniUUjic5EgltoqWsAA1N/iBc2T5mYcGc9SPvFxzW5GBmLxsRXQjfOAiBONmh9dVjx07
gxybdVSeQN/4FHpa4jSMZXUbY5tOW+vIxWa61vyEcu5IhKxLNkdbTcymzsTZhF7M6wOPwomYg628
8ljA9PK7AyGhRPSCBqPyqRMXrxli2F89F6m9atGTusxJhpch4qkh45yPHeUcsTygKYCZf4SOAMDU
yG77dKib5pdFWYTrKPR7FGnSjNQhBkPpj7NBtKt9zkYsBVjKykFmhxvWQHlSWgC+wEPYJuff3Aac
b7zISacFExMG1bawwMDckCFncGgM5Lew75d+9PZ0IAzS6tj/ZFRjYoEZFs8lpyYnlGAkd7pYzoHQ
mGj8cMLT1jQr4XIvR+78eVPU/1YYPXxLmB9w3S3W/4vnJOJh8X1nGEfx5yo67s74hhoCQBxyDzbb
G3DIkrYNiVejxwxoKfNwWDQEaIYbuA0Tavp+zbbBqipfbnIaP65eHPB60Sh1iwYJ6zo4mYBMmoej
bVv6z3Qrgd5+/Q8l06IXn7lsieltlZgYPSCbRmktizZbaAX+tVu88LE1sbgnCbMzexenidevErtj
9DmPZMZ1sZcypl7EM63zO5uS5k7pghRLfo1pyroQ6CiIMrbBTomPomsTEdG+PFk2+ZfZJsM0qhMp
JgpyTfBSKWJ7NlepQ+TSg6B/nQq/xt+GPqA+H0N584bSpwRqe0hkN3ltJmEr1AY+Gazz6m3xrpHR
4k0HWYMWdPwJ8Q+ndG8xRXjx3yr8S+LPAvC7pVEtkRzkK2IUFoz8jVYkTwsJkv8mLOe9lwdXJE+Q
bL+ULCRDjP6W3HQ1iWUMChTdF0TwnBbQJUZTwXDAGql+4W2+A+V1Uuv7q7oK/Oz2/bmMP1vS2V5B
qx7aPijCi5Zia0qhAXcwen7WKBv1964dL7JuZqSjKhv6IubBGe9msdXTy5Idom5rJtzR5inZku4t
Vn6S7TFnbRq3JDxd3GQ48BSYyjghXiCMibKdhMGJ7CxIpcu/u9c+jo7arXwwGWv9JcmJwL49+M6s
9fh/Vpmr0DWsiZMHGRGLM6cw+Qn7qfJyNei/wa2E6ZspEeOu+UJWRkcnGBAnIYmrpLMZ3XNmkvLz
3PK44isjL+/pG8ccskwQLhPa5DbZPr6+vBzH62SPS+5LQxHpJp0bwZFFSkBApdd2pxYLoQxJLOWx
RTfBMcbUNCWGnOZxdDnIGGpx3mQu1VVhgotyshQzADKPi7CWkzOyEPcJdAXm7G/z6b8/21mf4TyJ
2lKY69AEoBFCDc3MldnIht7lnZ0bELWnQ5wE4XdbfF4ZfBD5JuZWSj64gseUya2m2lpl1CftxrQa
Fm1ywI67lALSWj7Ah3Jo+boJb6n+U89a0I4GwCpFLtNUJuzatuB0+nxuC7u7IJnJ4c1mdrV4MHcl
2lb+Q+k7Fu4qAc5Dhha9JLdOkr3cq7sWZYNASo2AcvzdInhGVzHhxKKXZyzTEia+JD7km+dyxyMa
apQyWOT/lmuHxHFCYcwLNCu7ufQbWHoQdw6KkwSsIzxmBq6QQ4PUuJNZQVECaQ6Kiux+9ZQ569Yl
FA60xJLZwNeYSGpMUsZ1eRtuJCQ1Pt8bwJxHMccQUn+ue+a+pBjicvVJLC/EOjKk/8UYsBOWiv+B
TmUOc2/7PgspXpROHsj9Ta6cZQ99mkqOOWIH/9LRxp+k/1QLu1y6eWpFnoikSMcXTLcUlbpoZSOk
o2EedSp+CwIOLW2P2JmEVAMpDjZj8K/61BLVoAJ1fdrYvdB3fDOJE3AVOvz8KoSgH1Gnd2QnQIMY
tsMfuSKydIlFJ7oI/C28sVceSP/7Ue1VV0W+A8/yDdPOBLb9Zkdye5UdCSuQeUzuRO5NXDliGgnd
bOQdJwmukHQeDZrzpegshS1eh/JJNfsD/ilrSgOG3TjtiaIrQD5FYlTtyDuvxT1nwdfwV12Iqpoa
+39PfBckX0FUMtPmyEBYQNmE/sPE6VyZ4qn8vhAHWlB7hcD2PjJhJTaJjwn64KWvq1Nzg6gI77uN
TciW6WlaXGGaV7tB3MmN8672svn8QbsluuJ3Y79b742rLkEu5X2tHhrnm2ZYdBE+vv+JX/pZY9fI
37lDoYYhrUqq/TTnHNynHSkfaugSApMxEFM3NM4cQfYCEdx2cC8v1yenYD/9PcQBzkFHd5K/XUj+
J6Qb0JN4SB54k0PjQc2CdR9XxCYzmZJqbmy2ZHUa8e7Fu/8OL4sV+g87HD+i3xi1F4nwdqsRce/1
HAZ3xpWrI3uzx8+TdEczCb+aeEtUNCaNxPQ1/utG97ZxdSNY4U7nUC0xQGTWsCBaevF4PzAuNKRz
45c5iZOW0p2E7EvCGE8hP3nGXpTOr1dGhwE9mhY+VKPG69gDFzdeGYgKWDEIsxyeI/LFkGnIRnlS
YUV6ib+yHLYVE4cMXpVxjZ3MwEZrPDcMT5A0pQb96UCSxy8ORlvCjGueN2CAK2cgU3GKgUVrtr8Z
UIKLCegOw2xMbbLz4Er/1KepGW8LhYgFjyfeD9yiw0/kc7/RKujOsDscXtwgUFC2tcioTsmtpNmK
SDAWLv3B8DjE8/tJbqCzGxIe60O7UDd/Pcj+HJyK44ct3LYtriwhs6Gl8vek80mR/kzph4O1B7m8
kfLTEIhNhYNB9pPgAcaxR/4C/xTHAhW3ZNeeFPse0zDEEf4uqa32WO1X3vzw/VE9hNYC5wdAvPwc
5zsIWjQKExyHwVAmIHCVTJfVbFQllidIqOF2ah/luXDqbY//E+DFLvdAhQkW86GjY0Sxfm2jIP2i
596JPjvlG/XovrMA3arBeNkvG+WTyv1idcHQ78SFaV/WM4k7d5cWqqOrstUxgN0RdcPC/SsTaxFt
4SbnVmSN1DdBKfyT7drHKqwDDQdX1RTTdW/vDNslQaM+R/0KYq7OYPsTV+b8xgZMPHhKYeXF+C95
FAEjcwzMUz+R4iNTfL2OnBnzCMlmDktkueKe+/TcOZct2Qd3wrTW1TGAEYkbMAV2HVlmeC1t7YNe
ON4M4nrl46pRWYntEhsKWhL01jfxOU7JOOkDWS52hzkud/20XnpqbikfcNU1FAGt3XYeZwTFdMmQ
HKjCwc6tJmNvUuAmGaqZBJSzVsWqfq6mLYrXwYwvjYeHp3+SzctwyqmUAKJJ87NgNHfMPueDt3FE
H9rwGKBLwaEmPyGFJ6rioWz3Ce6+BkRSRunQwCcbtRCqRXRHEMuahxheV7W5TDcQNcHWtMzG6mB2
UIw56QlnMrob+GrYfYsYmllo2bTU7xob4hscWyQI7WX8BetVGMRRhBM028IFQZyHOJFL1+ObssOA
X/EsBBguaKHpOWo/+oIwKId2juO5hXKjaB7DrOBBb4QKLt3KCxOiNfYJjIXFy8uEIZxCZ3itbe2O
gHS1E12FeEkHTQQsYBHGgzGzXbHiKzdtb/P1fDsxurmK3yoli3gfelu2b/WRqU3M2zg+abU/lhSI
7NLNl5rPipreTg3xjteAeOHtj7gIb6Cv3IpT/C/8a5afMBnzE4gzJzu0g+y5ZoY7G1Vyd5usVCyv
FRtu6oLxF3xbVAW6GWNthFyTYedIOuwH5moJKeuBxkSHggvLmn/kcoFqfm2JhIaa1GywfikX+1RE
h44fk+Jjj8UfhR5S1RqyMAQGKqBPxGJ8TkhJcxa4XHdHMAj4ozCAcRrDpRNHQqga6+T3N8WIRDIg
O3w9zff2QrLbF6wUS/ZpTvF78mSTn1kdF7jzA8vsidh8n8VtkpKhyWJAbLnMUj6DDCw4ltVxctt7
wVJ/182WgzEEhLWg4x5R2oksBTipNblptBFJnsX3De8rRg0N7u6CcZqidXLNj+ENjoiLcwHAK174
pQMo+aqIcuzRQvn+j0LIO7Kb2l5goIuMOcTUBqNqXOPrev0JcoWSklHxAgNrp5oT4J+bZYyc5UGK
sAZvEP5SN9yTGCMxRBw4YQzPjYaIAgbKRtaNWm52ctpAa/ewhJvs5KBNe03Y1Fh8QOThKBeRYs/8
WiIYZ8tsKm7i6z6ImGBtIOrT527FwdE+lcKHXk7LRewUHQ6IcRxtQsKwmq8nRb5M6aZ5nOBAFwLw
b/5RL8+gEAl5BtOtgujwxlP7t4G1ubBooSS+0D5ASOEiEXcSKay7q4AX76Q171czQ8PUaM8s5k4r
Koz18DMLKKUd5J1q0wP1JnPCIHJlCxdTpDVgL8S008xODo1oUnwoJYmOeN5Yk7or8LinPj+WaJnz
7HOJX/Sxbxx1hQFydUqKQFfcBdJoHrvCEiTIaxjTf2nivkTyiAxFXpPISv6HTP0NhvBoMn++p5OS
NBpChrmdOTaI2f4L6YQIV6D4qJABSU6mbUfmsGR4kgTBtkj/gbzSiAK9dx6UvTr3uPeVxbnv+ID4
snuvraV4YGzchVeu/XJnZCcpvT5a5iWrad8vAkBbfY6QM1WKC/0jaQKvPXGHFeYMoGFmRCFxKDtc
CHAGBC6l3jpq1S/dRv4Pw8W+wvBli0PVYtaT8EaVbGOI0/VFuhuVEp3W8OXR7vLtPOPw1WmlZ3uH
T/0VQPdx2sGqum0unWrAsJXFd0yIi5+/lRZgaq/f43jTc/jW0ASHIJJwPzmOKaYgIPVNB6FAhdOz
Js5bZ5pTgvWSzTzxW2DpE1FOgkVbnYgDItob1CLePBnIPbN/DJ7f8lZS4Y1viz29cfe0q3OICFxW
THKZJLqrTqEFyX4gt2ARpS9Jz4B1AnJbuSnh8MkfzEtiRtaC9C3/0uQr1yG/qTN3AMKLiq3JErKk
o1QcaRjkLVDCwtK+DjD++t5+00kqMOQmR126UWRCaql6m3wYDDZHbJf7AKRlMd+ydIHAAV/4TwJW
yFtmFFARNPDr3+Z1XNBgTBfgYkZUq1teBA++YB7qagAKxhlmILEjXz0NhmzPEDCY5CL5LWDJjotL
Kphdb3txTXbk+Lsg013ZtDL0wkMPWkfsbLPPeaUBFCWeAEU14JtEymYAl5SI96an48HK7RMdJNTy
P8nUG3OpOovUwm88MofJgQUFiA1oVOjEChUYXfxhj75SOYkD4jnKFUC5Hel03B7AoAIljGl92NyH
azYembM5Bpw5qCNwfJiNluOxpMsXY1cEDDy/xQ8iFBqyD3hpK/5u+6vnASvC6gOl3Fa/yGRqT4cR
gfeWP5q4Exrt6X3q9lPAzUX+6rr4xgzNplHtt0dtQ5625RrnnRK8YHh6GFNBa15Q0HYlADAAFf+N
W3CLGOv11G5/+UhniBbv7/uoEf5CG5+ar6+ZesJ3MleJZz4OLCN8u2AmYTT5onzmcQYE9mCjQsZ6
rmiiIIvgJTx5U/Uoyk1N0YXzL0TKX1HdAeMkP+Rfs4Nc8tmVlRHV+y5COGjpH4MzB/ORXryNt9CO
DHwcKOoSiifB76GjgO578u9qcuoJTy/BGiYZVIX4jBF1Th0M7xNg6+ovTU9oDAMewJV6hvMC6ioA
K3msPhHx3PsKDpuEzDrECSFUsUKYw2eVxAnwbTZMz3iBx7ZF/iAZmLCzO2OU379N+VHtiSwAilXc
jk4O9jFXhCe/ZoGFob6Nd7+vFuY4+eG3tvKf823BkKHmLTImtAvKS3YdIa4Q1HDCPfMHvK5FeZpA
mSfHzeTt9ZlZLzizBG/TbuPvZ486b7n65MShyORx6mFJscUQoTLnnPgYGDmURzYv5fxq5kA6E9mS
TAljr8y20ncKm0jxCEUQ/Jya6KjkP1yxw+YdZNkWah93A2yr50lG1sR5i5+BwdMOUgN8RENAbCQi
NSLi9xjR/pLLZ+GOtJZ/OxxQ98VhwkuAWQQ8jj+OZvEG27avA4qQliQl5ILbrvp80bzR2HPUxybC
CWd1XJAv5GfVoV858t/rBhXwh/AFda8OzKhdaWlhgMTFW/nc256ERzmKZRC56qapc5sGa4I6Wzbu
JNrwbTlK9JDTZEZ4JlyHLSW7v6Nj83boCLW/pc9kSd8yducHwVkS9txGWN1pKhjHuroQ8ccfD1JA
evlbdMmdEnwZLxD027q56nx96cP1hTEMHSaz0gPh67JB8B28H6Y8S0zj18ptNuEkuyl2gLcCcCl+
s/VMIHbRDq+TfxIolRtjwWdAb/ZRiloLzOV2swIA2hecJPId1ZPmMXbhzwC1uNLQn8XzyuF/Y8yk
4tvcm1lldh9eFt+BNaUikoxED2u8BCNGDP3vSYbuBDqP3NwkXjIk0U0zIYG/B1Oh2v6H42aAfh+4
vsDPBxmhUbEnOdKR6io+s4Lw7c3tH5RlyNhGS/CTBGA1p2pIeFtCM8P5Egsjivobl68AL2JpRAT9
4VMw+ypDm2b5iLv7h/XnLM+CJIP42yBCM5LQIpC8aTbCgToKSLAud2wIirAmRg/BALr8i6lrGbrp
BjAg/XJXXVTMKWGb88txcGFIwVTuxF9PY0tzeFV9bRIEx89ehgFfEErxRH6tzezxDiPa2OJlq1AV
eNl4G+KrUBPXTWiHyUtn/EtyDZVehzYUCxgWnZ+K+oE9QtVMHuaNP16GD6U8ADikF0o0ubGnW/JD
ZhIjjNr40y4RLXb/T2ithbhRiA2xEYqhLlGmfQ2e7+jTrhIOGYrWaR/v+NGr3nzulsOdX1HjqL9u
ZWfAWKKw7oO2Fg6Q387/aAMXG7YXn2gpOSG5oWnkFB/a7q1fovK66R3RFkE9EdU56AeD+C8U12SX
USvmn7G3AhwjYf6fNJqaCa59nIL0k83DFhl274B51xLV7JzZU31WssnezA3tQUH23OHNo3hojAhg
xMCCXUixwztlqWKXzDkAVZGyu6BQRr2MZJ2H9qf9kz7IF6V6Zn0Ti6wPWkij+IfhUufArUeP1tiE
DrGxwnsbMGSJswOctiq/MKKdxqM44SkS8DwtECequ3dmUWuKAeCDyu9ZGx5cSo4sawr6f1BKqLYn
h6NaHsj0y024NGDrL/UThHRG9PEyt3fDg1yN0ecs4NEdzz3xSeQMwBYwX+LHqGxIj99qkt0Gw5Wa
BJIKi5ESS2EmTFYSpCociFANsOR+ZA9gwHvlZzvwKupzoqtyagNKQxhIzspR/nhNzQaWYcOkNrpA
27HFr/wiQtnjemeYWXpwDbgpUP9kI3ata/FKPsvTnadgD+6mBWExhM5QCjCY3MwDcWgMIC+xJxQb
Ctc3ESwCfrPrJEFxc+WLFR4tspcBZfoUoeK1y9AtrzXkTxETbGMkoySCpHJaFd8lNBa4R9D3q3jL
W0xm8elyVzMHTnBYBwkMq03ua7i0YJkVB2xzrHQo4qXj4E2nEQ7knXKdJmzlPJ6yAw0U6ujkDF/D
Ch8Oq0PjuItXWy5DAf8FfUv1/++JcmymKSgPGeKzTBuAhIqLzobHO2L4vC+1A2RKoYdCDn5lJtpp
QKwKnUCwWP5EP3HEwe8nagt3pw2fHP6ZJPw8KTOphVE2k1tJlqiVl5hQ0CwweQNGk37YExXrjH0v
vZlianPxzY3pMUtcjcdQ9yLiM98m38Pv7jbyDXopkRUhXNsI3+CvxTT/v26vOk5DeHHUXskrgjGy
ouA8KhlgFDx3R9/OYypm+Jg5EGyDTyaN0mDEmO3A6KUEneOChhsjdwL8buSpcdsNlG2LfB5qIANC
ecTfGnSTbD96mSQ6zIfvh/7D+aNhS77Ts6/k7dV4HuJwzsQYbrFoPLUDn/ETDI/GRTAVT/MgAkA8
+BfeoUg15+JMCgMYd+U/uy+WVm/PFCbTVQILYIzVo65RNgoMBJ4vAPfivV3Ngw/4yTWXmyP2e7YT
b/2pg+qeB5o7xSWHZtKZ+26e2BXgXEk0x7O1lzhpJTgf4w1jA722nKg252uOLKglT1WmgWBWegFn
BiW0ps4WNtK+vpNkfFgCTbd/cJBm7QyvY93yGwpvuWGibADr08ihzao2CRRE6ArJmTvrV0QUxF0S
HdA1Fe6ZzqLzG3hFl/eOp5+qVFF3PAJs8ylYumIAPfBz2IXbfq9hbobxvGolH8jRbOF1GaFy+dpk
TTfF2M2ntNWTcZk48y0YQmXuMRH9oDpgtcCAApozUiSu6AYe+UFn3ZvYKZqAQxNFkPZHlypwCuD0
xBySfsejPnjfEqDd0RYiVD5cgwbZ9KQb/FhxsZV+wj334UiO4EpwImkeMWgO4qPpj1wT0g9fNxFO
ks9ZCwbP3ah40aGflxeQkKdQWUOfdFlrOALYx86/4H3jIl05ltWboN9CYzHOKNYT1ipXzTF6WxwN
1JvO4gHDLnTxtEXckxn44ixGtwLIIOzMmUAqRwOeAQZhuJfg07tGj4El7TrGO6IyxL8FoOAJCTlM
6hD7wTVhCFa36UB4A6rZKDOgPXQSxpV7FhCDzTX9Chwwd46Gcz6LA7xmW3GYTr0tA5KK83TlwUQB
QteN+cRaudJCUTCjlJytJDd0wVw/IBNw+p7Kmg8NOgVXE9kmXGM5hic46oVO8faUW3+GBog7JJzp
Yaa4z5I3yeDFVOeeTgRWNSc5e6LY05i2DgxaDpHhV9c8TGj3sI1iy8i+npb6/TqikKd1UbfnXN3Q
Gyy3+IDQYA4BkPKMljD2ZB9G5iwaYDO678StZbvfc1ppTGZoWTh30rkDJq8O6t6svIK59sed+65s
qm8xv8m/7FFQaFRTrr5Ne4TPtA+sGGOaICuNhlgwThbaMWNGRzoCX4ju/eZyWrAt54m73lrPAoDG
eeKrToqwuinIrdb105IomkQ06mVi1QnukEKCbcIh7VxGzwatSzyaICnc+XxG+Pyb8RauSPGZCrD4
+wvklMfSljBESFYYFz2oICj/RsrPx2cmYtVhj372DLKGHbBFhyfhpziTAosD0pZZGLe0ZcnZTdaq
OoDJdT6jBiAWR/Fm6j8bSXJWL8InnInMDHDv94OKA63cRGrqBN9PN8Xnx/INxatMTB29dqKcKgwj
koO62k8kLAwwQ5MrjCjjXc7Ynyd81C/dZoBOvHQwzGWjI8Pf0rzqPXIaBxKgYHkrx4J8SY9jCoQK
ZPEeYstdzybpit2yNdHJE1LYpn+aFb6uEee2oa4AN4592G6ExI/zwlAw3HeQmmIJgmTk6YV7v8OY
Sdss2ZgC59irOCzYtVnDW8oQe2JCoENXweSCsT01EhKtdc5I/s3UFgARstjvCFcq3ck4hst3iJHZ
6kJY5TrLj8qwz+FNhu0Lif0MU3pZeastQbsyNM1h6x/i7BxB4QHAR+SibJvVXnQM0qEThqsLn3R1
ImZJqXELrKznCc1I5APrNEACOb8fENuoKdv6QAv0BkAmfjwWXQA0gSkYzowJUYAFJX4r0WkpXDJW
j+VA6w9vwg/gxJTVDTTCReNYLLwIx49VeOZIF4/DUcDPgaAN2G2qbJVk9EaBaPFE1aORpzhsOD2f
aevN6KxXj18IJN/4vrTHsLGwfucw/X42sFP+HOqo1/aFWR4tByZfazG71wQey0Chpxj2W8EQNnJ6
+V+GZghe9hINF1PvXjwAIjUqwVewgUWNWIsblLBBolrYNyGmziwMiUtzoIcmmJqu37nH9A+OHuh4
Kzi1bCyMKTNMWnl0ZKqfLv8q8+xPJ9iI6UVUXyomvOUCz5XyVyZV9TJYUXqFl9dQL4U69iEpNPzl
6Jb6CIUF5ZcyurrUUiTfY358+JELhEaX6wEu+XSIKDXpN+hv9MUbs3S0+J+YBHpNRpdLKarhIrFU
qM6MrDkV0hy+Z5VP7rUmd9sGHBcAWytvL2Q7tGY1vovArLrbJsx4h9zvGLmxeUkCvSgifRdNQWMJ
pri6z00XDEfcgxWF6qr4G5PXunj6unhLF15DOkJzYspLGxaXbt7RBWKlKE+b5Z73JLN+yFaep9ao
ZwS78JNLimsAPTXmLD9ca+hNkfLOZlhQ2dflY8V85hSa9Rat+h++Fuq9u+g/WK2QWqv/FBfuleQi
Ffv+7aXiIeW5z7adcpgwP6LNhAh6kRscmz3VbsyKoOePMsUY8jRhMr1q8YrxpR+UVLgRqLSZ0UOv
junIEqR38h68SL+qGM9VS8yGkqt+1lsoy/VunM1n+EEejdniee79/0uI124iZq7RrovJ1X86fEll
QSPdk8nVoStxbdrWgsutOJaByPQYtvqGyFo4fyBmxwlOz7EcT4vqvmDqpW1S1n0zZscWphTSWOzs
a1v9WenC+gqaA3aCvQnBtRhMcqndFcjIC/SvOsRTyec2nOaGg6hQXBKvtSVHAUwFzj9OC1P+ypVT
BoOcGlPX3PZWciqgEHEi3Umr47s5iEhC8dihFRs5CQdqpEpzC4y/05qIBvwV4PkTcEax1S+ct4Kg
hdMdi6RhMyeYdPaAT9cTfSrS20F6MIqlmb8j5wRIegZChtvOk2STk6Ic65dbMPaCkpBNFBlKtQXt
XQvnUgY5zv5IA6mloD2WeHXX/6TFdUFer/4h2Z+KJygAAr5GWYOBQn7oljdEFnB4Rt0NdWdC8PUz
FAcejJXTSDzT6J6urXwpxvOERYgQwWdOYc6Qk0gQoJ+W+zp32t2QHZCIVxUniyN+1RZH3cqrLmxV
AkCIoabuhqgahd+UUJWsWqq4tPHGEyTYiHwGwCrsOA4I4DumFpSzEzoLnV6ZRXz3VwUHVAAXCmcj
H6EVUpEuHIK+EvywsHh7v35XqDbKQPnqfsi6xUUi/Xw2P6Kh6ht2CrJGYLIUIjd2yYTvwRMSAw3y
+Er7mLBbxh1n+TM2HwvFBiQMm61EkWrGu1H5J2nf4OG5N845QMIuSU4rj0Ipo8xMD+8RdxxTfISv
Y6WqpFg9UvXf8/2zBCrBDoc22VcblyuLzkVwc7qQndafioIznaP6SIu5ogIfUohDL4MRz7iZ6l0p
cu/aD/gYzGAWFBDyi6xoJIoYhvgvLmXOphT3ld5eQveSHyQlUdLp5af4SxXWT9syJOOxhqz3V6i/
Q/MNEPQ6Jcl3cVGEzYMKZLyDNGF7Z6Z+DX955SlI5FosqGDlTMcodKJoceiX/56Y/2tc9sO5tzVI
lHL/UGcfMtS3Fjdayd2/mGX3Z0llYB892oiM7IgBxRcsnlz/psKhTIsXf0yCq/SUCV/P0tHzIwux
REgtMDJpm8e0vGj9Bjz7PdGy4NObc8hSns2yYLnaphxQxDaQSXeBXT1EOEycx/eBjpPelsZWai9P
zDUBEgQiX1joFxYsEcTahejIUKjg+Y35iiAOl1SJN+JKWQQfQORF6kaFRUYGG1D5kdUNIvJc3/WU
BJo/YX6EYMtRGCswPGWAcsdOQ9NA8Oi1pcIVVCfTESu7z5l7+a8nzoQgOyIlPFhTCtCz3Oz1Y+9D
o5oza0FRV9SDpQ1tAUGUtYz9uvvEbyP70lvE/HSoe8Dt1BGIRiM7hWleV5jZ4C18SdpX3W+P487H
tofaBJfZ7mtflg/aWeYKaUPvTU2NCG0wqgiSKfRjKNxqDH/8Qi8uzQo3XLrIcyedLTn0jGQXZEl9
9M33a2Dwhx/QFnY30IxwAFtDPklqDYbh2LKgtcY/tbQwqWTLuf2003QTllk0U7vTcMss12Cm0zJS
WpoxuSJDusvHk9r/SLhuWyppcrTEmOrIWO/CZd2Idmj9U2hzcIoysXNx+RhfoO/4Ob6IQ95gordo
uEyJfoBm2xCtbWHvwfxB2kBQhx8jY4jrwJqkJ2XgDjW+85lsdEwK9P2oBGFmTSMFL1cIrEYjhWUL
VzshaGZqbbH6Ihoa064ZESNrRCscdBHxr9gymHNk7vUCwr6IYSK0rOS6sAsb7n6PjYVdSv+YNUCY
gmC/Cp5vHFO9/C/eaBSW30rtCU6XW01olLWZnMRDRIASvHqnEbC4WItQ35tdUt21yBtrA3YcMtfg
eYUz36/VehtR6Jovp8eGZRvidzN8Z/GjEvY4DyULKzwuBheSFMRqQm1PWNolja+gDEutbqttisIE
exSV7wHLKzMpgA5/On23jaqfcQzi/BQOP6/y2KOkgV5Yks0RBe/pUPu1XffHJ9a/XLHT+uXL+7fy
r7hRC2PS8MIChsA6eqjnVwjivGjMxoLgE7RwFp4Xldzs8hgz2hO1DaSV7jHbJlEFI7aWSUJbZwyT
bq/quKR0OVdkUOPEjFz2bZHUonHm45j3DLEVc3Ckko4aA0vRwcMacUJN1dMB0apM0FZw2mUUeNbq
hjnE6L4W7jPZipGH7jPrnFq8UZ/Aj8O0EodI/Xt83ocaE/ZbEx4AbOtiT8zPwn95/3F0XsuNK0sW
/SJEwJtXEgS9J0VSLwiRUsN7j68/Cycm7kzc6ZaahKnKytx77Y7LwhlEOiI3HQ4uaR/8mb8k5ofX
HVHgdq/gbQxpzud7kp6FYFfMtiKenQsJh9qkh1pMTiJvJFfwa4pK7BDGdD+to9cXl7ORKZ3Dk4zn
ezipkJZ8HG0okIjYAVJJWgAaFciHXoDQzRl35iFp7uFfS6AlsvqTubcApRFnwOoXLYqt+y3q2xhX
v8KpeDty5Lfl+p2vo4McIR6eE6e7MLVNlWwz1FLevqEBRhhJCEviYhU8HHMDH6AFEN5iUD06IoBH
BWAapXzQ20PpZPmh+ml+WmVHHkFLs50RNw8lECogxXp2iqB0c0hwrN9hWCk3UUSOdy0IXAw5ie1A
T0Ji6Nr7ltaHO612Mq0gELRoc9ibYl49doyBmHubLzE+xyfpAqW9f8rcYF7aIzEjIHwh8ALUdnTk
l6Bb1h55IQdllqFnR7ezEMZt9aar5dR4TuAwdsNCo6cwARgoDeieeD/FigM2zeV64+OXxDiCBhUZ
z6bbaOtsNSlp2wXWuS3SDPT+0ow8UFrmWMC0GUsehheydPV8EWD+pGr7NPlptGY6kWnw790FY5RV
kNv8YuPXsBEGe8swuOc7/JH6pWN4pwk8WNatVxdeuh0dgi+JDgHzjHqzXLTdPFT1WcXxeGRQn/Os
MJdUmPnTZvDMG+WqtSmfgvEToeFESKLV827TF0+5Onn/BERKCVmf3dNcqPLxPFhbIYDGmV8laadm
HGq+o3AThbdcX/npLndX2siosuh2eCMZjMxC5jiuIyN9y4Jb2HNNJ0OaI16IPHZl/BHlJX4K9bAw
9LvlfWL5t2eMnXCUHig8RzSfyauj+WSCiorQflnumrU8fGbtnwH6U55iM+ExMKlwcEITFZeFTrbV
N664NHqQNOgGrP3kikvnxDWz7+pzWFtJtE7R4f9/+WVOWXHxzMgQL0mX2Fi0snjvU+VTyKvQuxji
v2yLOo5D3ZoGFUol8h+BKss3Qs+TS4w8xpxCQVN3rxSryaQ8wAXt7epfLFEG9xewKO1aV9eGe4HX
sjW0OQAteQ9NLIdQeuhPGfLNeM7KTJ0JHF4qVibkVumsJ2S+rXz1ELsXDNarAUdvzbZGNsMsijbB
oQY/GHxJ+s4/Kd5BJkeApYBozS95L6OJ5uJgMhR2DVTKHals5gQzitIpBVBbxADliezYJ+CkLwTR
Jg+EzUgbqZ6Eaun9sIkGpN5Nvn+lWU0yCXJNkdTh5YE46uR2Eawn1SIUA01plmqE2HTrxtdY+hdO
ESVOIq61jmByS1nWjP6KFAU0ZWTKp+bWODH/pWXPkeqpNe7TGJ1IgBjzVuUN6O5YrjrofIts3LNo
iUwdSnqBoAcfqF7dxWT3BdB+JzyzBtUk0cvDO7mMSNylN4q+bkHSojkfhksS3lbhcCCaq3BM2tg0
zlVoAyknLHFDrLRxC+Xd5FhQAU1SxqTCEg5qThCZctACWyqxf9hugsqasmEWrs1szYkwGxaQkHgb
sFRFDwDfFENVQn1zsKiCwKRMU2KstbrNW1pEKNg3AmcvWdzk1dOjTSP9dGSQFrBWjbGbaYh6Is60
EaZa6ccim44OqEizMHn3TKeYiH4pDP3o333XpHpiAGTAvU4mwAXn62Xwjv+EG/vK8N1+4Hhsw+bo
98sp+oe2Mv08a9mW65SWoVo6vKlUAEXwKLEQC4Sb+1QVIhtDxCCKU0F74/X37wTk0eGiTrxb7oXl
Fi9rxSCZl3O0/Blovk54Klz6RMg4w/3UHQ0CJNQRmRfpCLO2ZWKL4lk5Nd4LjFQRvSjfQkxd6oV8
Y/0bw6m/T8RlWa6jeJ9JS/h+OlJOKIPSpiEecN4q4CPwf6Sf3vvRQAYTaEF5EuZOhySPqQAT6rvZ
/fA/1OhY2nNvKzfeIjGw/Vc7gYa/tIQAhkxTsFCyqRBl57jHCJ8Qv5oe+LdQwnxcl8StFmeih71Q
n+1dryd7tl+X3FNvz59FwqPV32HiNJxA8rMI8Vf6pMQw1m/XPHjCYaARQCYoVF1iRChswHH8RjQg
cU5HjkY7RrJNct+SrVux8sZXubu3oGHR3qJVjfPjwEMVbyg6dGObVFSGN2laf2ia6MqAgZi7YsKX
Zy8dkVAHy1D9q/MbL29V7qrVNAVB/lg/pzjHdqIVlmhj0mUTbXxrbVn7BqBpWnMZrR93EmsfzGFt
KQds4xJBY3v3u6Y/ELOnaAux2RG2kdGMtx5K97TKc9jz1vhklXzYnDX97QvoDvBV57uMCgkV+o6H
PZVtA8VueoO1XRwEAspQ6SUcwN8RzSpROhc86jmX2HoIEtmuerwpBKY4R7ffDeWImWHJIcA9Q154
JjCukIKScdaNJAmUzD3+FDJuUZIn5ISbN6wJTfeAZxcs8+Q54rMa3ybys6mvmusbazwnQHjo24S3
9j0whBU/Fa17Y6lLK1ieZUtrjV4w4mflFTDZ6eHeHwrCiUvAom2z7BaCu/eHRzjNYVCvDNohGhda
QZ6IBWePFoBiHTsS1iCAs822GpYJDiTmNvCeg0Ko5UeyjizMxKcIA2I8nCB1cbYILQCyKRrAyYJZ
zLHFsPsTATolW0HtGLgVsKGb2btRCHEaZhQbPN2L0Pgn7aB+Zh7sWuSFqFSQRAthjlXRGZ/PpL37
ZLPohc6ulNuC/hVad9adBKRwL/QHTQIyi2jBC69V8pcz6W0ds4oWgtA4qtxgpnsTp8cZYwk2jdBB
li2+/jogUU2/d/S9ZYpmnTatwjtf0AuP4zkRnTQIPKyOBEI8WjtFAWxuIQIKQOywxeJKpWhIjVX+
JzEXAMjik8z7Y1x95OcVvJ7wCknubMoHkZOechfUI7cu8I7iwmPPr/ARAEoyys1IuO0YfChgRBGM
7zylIFfmAFE7cZ2w63gXC6CTdrBo+mVfbbibpkprxfoxTJ3BM99nX3HaQhRSAT6eN96miUn3xqFf
SwcTYrVdtoVdFeibPOZsNfwJ5SZrVHi6yAf7ZU+q+QhFQQeVl8m4CN7CY+01JGqxKaCcQir9SNLM
NLBgYbpl1UOTYdwBDHdxDX+S+QULbK7vjK660LOIfH3B6cW3urX7w2uq9kcFTXUkPGOUUUXvL+Ew
DkyRseyzxxfucB8ovjBuux8uHS1W3eHMxWpcEZ4ld6jF8E57Us4JK9x6prLQjOHQoPC1hE9vulgH
Cox0GL9yY11hpE1M4ZApIvnL4qyDPZhU6JijyvHz/BjErGaluvYs17Y8C941Vh+Zlr8qMaEwoujU
GEgsW+JXS+3qDspdFkkAUBnT95iwTfXRZ81CRcpuSiVzhWje+ePdMzj+i/iF6C0RbhtOzM4wcsSY
yhR5ePvCbFpIQOsNwh/9+hGX33TAv0uJlKNJxAqnewAZb7LHBAwGK46HAVm9Q4YIrf1TiDDk835K
yUKzaRW3ZjK5kS7m/kmGsPIsid4Mk0E1QNWAObwEvq83xsVKPJhkIweu3pReSuFd+AmVM0FZfgcY
fkf+XoJoIjf7hyWB36FXzqonARlv+H9HzUnkL1fq0TBCelQYuzH2di1BmK+goP4dkbShpOPdnPuZ
APTt1+A3Vl2x8VBwtn9D0+8sw721Qf5PH4Z1okLu8caDWDxoIy5Cq99SEtABdu+rTpMJtuu3alFi
Lv2TUvPcxm+5THcNXg2FjMU00BayzKCqQOLJxxM526gtgvw1vKMwYlA9qnYr0ExUqnWdZCetoTFv
irtqTG7WCcrdMUIz0+9KPJNwc7rGwLbg6AWProT/EYoRoMQ2ocNWixgptY3m04+z8T/LgsK+WJy0
DCafJsHELC7T75LRxjTtv1gdp/7W5A8LuxlH8kR8x7X6l2kGwzh/0RXm3QSPhJxcUq5qZDHZ43MD
6iCzovD0jZzC+hIuY5aQEkgLrl+yw88yCBKEJowaJKdhjre9NXyEMPo8LjNaeMgDZJCZ2QXZvewz
A2/N2UBdpmFG1ihuLZlVvOSvkVsawEBX6uMg8nGN9eSpDxVKyJBOKDyA3mWE2jN8f4na1LBAAtet
UkzQsF84sflrjUdxsrIT6oZHkX/LFd8ZXyFD3DEGBFy06jYY641F00Hwf2t+txa/aePh7jX5QgY6
Pe2lCb8jDjRiY/EvkRkT86YiAodpFWsPCfAqZvKSgI1UICEYjC6fdkBJZKQQHDBXhx74TvzYGa0w
PycmqwRoTW7vNgz5nLTYRNwA3jVQ7nkDGqSHRhsuIxZn7zogOWolETFBjqmUARudt3L88ugYxWcZ
g13UAMR0dBWX+IXyn88z/XxUdNvQ+xfXvPD5IhsiqKVnA2NvDgwd24m+qbBmR4vOxHXHr41GetBw
VDxKYvc1jBTS0SnNKEhYczNUz5BAkK6CczH7fiH7ZCxxkOFPJkKym9AU5tZ5ljP9CRb/NjTm/AJg
mdyGqv1XRqdKYJDxAPS6EsW3EboOvKMCFEegf4N5mkDYXJJuvPAFIpKGpe4mthOVeLrTncqEnLvt
V98GMjliTjqrc+BCid54DKmLmKT2jEW5RgV7QK8SpWKedYDVQfcn4JPBNesnRB61bMVeuJj+qbqN
sYhvvElOQTMtogkwPROCetBMxBAQnQXg2auYtMkgXljCSuRpkDCARKh5ymWJFLxVVup44VFWMZHU
CNBH7DCuRqGF9TDltBTxJ5DJZaxOTC+Rs8M2yJjzKnevYi13GFOU92L8RMNHVX6mmGV0BLwLEk9h
Q0YVlzuHicFfkoLfOKJCQjJ1rvnCFZI5y9/yBUx13fNotrr0pVq3kKYOT3iRI4c0dyVoMVUrdqJy
F98DL8jEnm70DgQjiakwJP/neWSWUxO7EAPmmL4zX3XaTXK7E8RdKcgLwBC5NRmi3jkeMG6F0Rzb
4i6zUE5z0PYv5jYPUegI9pRnzSOTMjwL0Pgjz/4WQuAajMn4V1ReG54RPqZG7p2hwoDjKkWYBVkH
BEwgjc0H40sOXnuZXj7JpE+Elk9G+jWtGoP07qwGAfCyQjBgvUzTkdTKFnEfzev7qIJEU0kflCUH
qoUnvT2Dz5IzpmmZmRAryJcyOmVlkOpgDh+IBSZXzPNQ0WSnaQJQwUQ0O+JKOUxbZ1bPMKB7V12/
cpDNoXYwcWubjc6g4Q7tI6K/azJCUFj7pJxD70Cqobnz+/PA7zGYrfrfOFlBCdoN+OshJ8b+bsCP
bQgZiwwAWzGpYjBLcWnThBoBqeHdh3E1gQQl/mV3UraeIOt076+yI7Ws2wMbYE2UCVfOVkL74tEK
pu/ITwmujDgbHwjPNteFY2BLrK3/J8fnKkNkpD2s6TaRewhk1SMXCYmNsflS6c1rXLSyWwCpysSL
SZ//bLBGMHRZZXzFcBPPV6JKasqWsnMu0I2HFagpSJ+dBmwNr3k8LHm7p09QK1NQHmt0Q5u1x2oF
lbaF2FeOUJmqh2EYELcuQvipZPgr6dNHPQ960GLZA/U2+/LjQztsarTaYs4SZLOimTq/DlLslCSJ
/EwEMiHMRb6SYKPAi3M7DH/j4FeHhOQHx9F3JxCRcYr/JO/qXgZ1xacDGoJhefUrUAlr3abKpEnE
GWMLD4BqVN8FF9EPmd3jo0j2ETL0kogY+FbCtDChGoamTsMdYK02YLsNZUj42wwxEKyxPF/mcYlQ
mJX/ImM48NS9BNhQ/UkCdaF6Cqb9ZwM/w33hDMbpRqU1sbcplrhoPlsFUyG7Ue4WBsRkoDmEvjfX
rg068NwnmIsH2OyzVVSN95w5U8VFgF4/ZGt8Bbn/T+Iy0+NS/L+hZv518ss7F24AihjLqAgZSDE9
i7F+QP77fwlSeDILQGhG92IcUwXhIqcWpwCPruJjIORI0iBNdcTHr8PiRxo2gzKibcwBeHZasv2a
f7WYJZiSjag1cxjrXyuzOeDcxgM1Mr1QV/gMIgPgMZ0qS1s2vTcTOc0aExc5QHUXGFTIMGIRo5S4
UgP8SJu+sfM7t0fh6cwvFq/FCKLlQXTOfkzfkcVqDrhqhCIKb0njQBsPOUV9S9cGJSLm2Nb/Z/FZ
xPRZWM60cNQ4dTx9zVI9nHHVBeo9cF9lvxIyfHNrI0TA4piRNgMvUyH5NAS0tKNLolU5x2U2zzXS
GyHLFKjY06fMIhV3LyFgYDtl0yf9nzUoqzwdHMVyNwmX00V1sHI9dFT1YKfRFuFmuwf7G/6Z6bNN
x6s49YwAZqt876C+Wkwv03yH5z7d5+BOoqNVtKuaBRduGGTEeUhIisI5WIoJc1BhVEC46d6pZud7
eq0S+43wv6qDTsiK0Dt938NXJjcncx0W3yZHM82KHOWcWM491zmt7mT9gJj26+Rau8i+poeDbpi8
9XnOMtZLm26XS4c5+BP7bi738szElMcNqsHZ8Z5V5rcsvCpjw6eQmmPSnlz2TUX4EnlXIs5jMXdD
zg26RAmT501HAARoAZcRNqP3Wfemaqr5t2LGFypZ36qg3EfQW7RMIacBgubVhWVdpv0xMiiNYnjb
1xgJNHUziwtoqhJdjHScQhsQxDb1aJcyvvSIFvz4YVsOnKRqcA+hSwp/TemiIOTP8WSIQH55SLX6
u/3DGmqd2GV0w6BefcFSU8lGnH5f2TaLlo4c5p46DByB6zMt7OL/r5EoRRst2uLKEfC54qQjp7uS
KOE4lU/s7YSWQqSeYFFzn4Ho8PriFxJXHssE7YRROzRDeQzhAngRTocQvkWrrxSZ6Ti/GbpMGh86
Hm4l+vLNeGdMtwQektdJ5H2JUMCHjcbnU3SGGn4P8osA7vVkTjQS1ZZl0jqiwm5L+ZYP9NXcVTBd
nGUG8IrZJ49Prj86HlOkw5CgcplHvJ+05byk0SS5Zd8cCH+v248eFE5SSvRUu1kw/IuIt+N28Qol
6X7UH57GwETftgzXRO6RotBpRSKjsWLRaumMYV1hSBiKcsVH9L1HVmxEmflmYnseAo/4axzRzekG
NM5xVtSPrsWsz1Uprn1dLfROn+GLDReNcAs5zbJ857Blp354Pix1nTATnpeO/R0ozBIX5Ei+DSJM
1F0TBAVpFjoa3IA0maN9y1GJj2ipHtRMdR4wzvEHfYV4eBj+TSENgh1zSQVfWbT5BUNYj25cYqlU
qV98ECcLLJDmG6KeflBYkiBwq3eFy92iNkiNh0FuosUPG1DnNSxEA1YQa1dcG5jjDYQPXuCO965f
8b8D4kR1DpKOgFZDgHZLrofQv4rhnzr+qtKFdaIZYV0ob7+6t7Dim++MNPPgn2wmnFQIKmmPQowC
+Srxj1MhkXBwZsflwRa0q1D8jDH0WAZIIv7q4TbGB3qdrvxO+VGrvCcNwXHQQQesZNV9+n1QlJOv
rgRN05265JZpP1p8qJotvxBdPmEZvnmKvUeFhq7YDSCE8kqYWUmC6v4dBx5HBvzU3NFA/8HBpkav
hlGdyH9CN7QZXcWAjXKBM9z4LxO/qpQCL9h48Stuv2XrO3V3o3nKlafXg0vrTy0JqoZ+FfDrYxWo
Gq7tNfYFp4jpYAPg4UDoKRcFFXTMfwzt1tTneLwn4rWpbyNyuX68N9IjHdYQ8dr618yfBlpYWWBe
CWUgI4JSHv8RJaIF18r9GNGfW0LLEt5W/hblwgY9xVi/Mn8FAQfJeC8kznXvNn00xp9WfZkoLnBR
peVfZH1q6xlYnzCjZXdPzIthPXPcutRr0kGWDZulE8UpNvHhHneXoj43GMIMGx1uDy3VIqHsnBeT
g/nOjHny6nFu9G49/7UBDP7K+GOBThXBgfIeXabsvvkhSwZxCvT30tW3RryKpNnj9A8gC5nCWzRC
+CskoKpvtVrSfw24AeD5MZhYqd0V0BUV7h3sShMV3lfK2DT7V7C6GuWXYJizU07v3VN3kujSNV3U
s8HBYdfgqgK3bSAWy48C2GQSkHPlZuWn1mhR6LFUWRy4PKT0UKRMjqY3zrzodhHoouPyGXVp0aqt
dwpN3yOssT561FCE9a2hM2LBLRiua9SPgwyqt0TuNfMnQwZYTXTZPcrFeuXXTqTuYiMHXBgtFR2A
LX77BPFZgwR0LhUfWSaEdoYz5pMiyK0vCI9V5Y9mXTRO03RAxDw5IYqDwE4ZjKXxxqSN3NWFnWif
fuq07v3wofTfJoFvnfEO9E+pMxVQh2XrGbtYOcMAjscF+tDe2HbeEgujqH8MAjCZ8Pg+m+QWI2Gd
nyJtIdFhVOgOlvzfXgOThHZANzBlVhfV+0lKlkGUu5l5LxBK1AbPfei0wC3G8Co19yT89taNI2Ql
8RcrT3DKaucRCZJVdopUpDLWfbrNpVuD8I7w3rq+ZB4HV+WfbNHJ3jfFeSh5EteKSMOMcJP8jIQ7
WqPwSxl9KNpWCB8lbQ2MfB4CDHkTk+kxODg6ExN3OQW9yn7fLDlwZQxdSEeFGcOQJRI5UPzQgxgB
aAoobhSWx868T/et4arVSMdwjnMtoCK05jwhxIa5VCHbobgWoKs0qJD9+IHSNC0/FQghEOnkKSrc
Gd09uvXGC4ZFGwHkz9DTz3avPiCFk0+aQDwJaCwn1dOqESIlPFV4oazaqYx30dTrxLp7cXAMCLDo
jLVVVosM1H3OaS7cWQwJ4zWIIJRGRPwEv2J7LV1wLMJGg7eOo8W49Vhg5Lyjx0x6mYySQFlHwnfK
tsgcRMivg8WHQMrtVM8W/rJO66v4RY6NZDJIjgOcDof5VxYAdCCEkDY1hkx2bDLu5nMOeuWhrz9Y
3qyGZWCR/5Rf+gd9nfoJC8jKC6yuCmY9Iq3ZsujCQV3luEosKmm5nADOnkhy2wVxfkuGsYxCcNN/
47LCBu53cK9emDzf1NUuMGsEFxjCc4dCilk6f0l8MAKGN0t9/1KhnA1fTf3Q9FOn/HDsGeKbis99
L3Je7zzyCeU7GjeT9phBoweklJVgBuQkmffnwNhozKBTWlU0s3cVDaw+3Fpr+jdNtUX8m9EK9Lt1
5FJm4dQBumFp6MA2tOo4/nJcNRlfzRVarWJ0VpUV8D4rR/zh/5YDKWa/gWsH8j1tX8zfYaY3EDiG
jUJXduymjvrKeAUy+2t4QMTVQAJyL+GG/lcbQpz2Wd1AYdEja+Gf00ApaYaKOUvgQLMU+ZF8l/zf
mPCnnhYB4el0FXj7TUJwNxlHLmHFwYdh5JWau0zHHXnsKCJAqADsV384itLlUHiN6LK03RmmpweY
irMDco8keIVUu/S0ur+Bc4RAXa7moEY5x0Z4H/Hog9xS4Z0wAZ/jFmRecDViSGNIHhoiuIM3Lo+C
oVkWs1KCktF2FrvgyE5CDADp4RIjkTuPWNozlpQOCUpQSX21iGzLc969a3TyLbVRifMVYl5CdRPJ
7cS1YAmCxx2J13jKI0gdll4JeXDnyBw9CoA+IxNXNqOE7OD0CeeQnrSE7iK1Zq4w4nviBPnbiZdS
KOyOH/HdHXDzSbvNkrxloybb5k2HgTG9tc6QMLofv7bTT4avuEEy2yKn8GbULaqBNNDdWiDPh3ST
9bvGP8bK1WjXJqOZ3pGuKBzzOeVTDT7L8VYyrtozykuHkfqzDL47ee252zRzqm2D/oktyTyYNO5D
ehnMl6cG0EsOjhntQKCLoEEZZDM0oMvUuNhUWHFozugXsTlpyEp1WmCiy0mGrjn33TEzkLBxdgFI
6TO/jFFX+GcYzRxQLNrW0UHLdwLPrT5y6Gv3uhwhquBldW9q4Ih0DjszwO7ijN3ei44mxWncS5uu
ejQ5gUxOxN/nlFbz9VzUgv9HpTDTByEioMIlsAYwa0lRVVNe+yJAewEHU7LQ0z1O28insVVuQhe/
ZMBzfOhkTCQaBHOI2jCxEF12FLJxsc39M44/fNK5u1Angi1LilQ5UXyX2SzBtcg8ODiQCxAqbCdg
lv9EZ8Oc74PrudsBcGn7H4zocHT02BHL87RWcerNX3q/xYUgmXMOITQjLyjvRSdyj/34bdHxIH3Z
yj8WMYY8VShbVZ4B9ySbR529dycYTnVHY/AI9Dl4HyqVMdprOr105vOm44XLkT8ZhLN8QtBu9buM
Vkx5relt4YChpga0EfOWccQAeT1fWt+No9+imgi2s8KkI1yF8QYW4PDs099cRWf5JdQH83VhjOIM
A0s25GcX+TYZkDX/WWkAQUd6ziGyQRJ/juVb81/S9lZQb8JR4uMj8WDJstuaC3GKkIYS+doh4iKa
oljS183fKUEEv8oe8dOEdZh8AdAihT8ojPyct+yHFfso21qxSl6k6Im7u8c1JABlkgyaV9G/ASWI
GMhSM1S/xJMg0UEIJw+zSdOP5mku3ctDmS4pflIEOd+8Yu52cuaRvcVXHnAhmBw/ZkXolEsOShzf
XHSHzAfW1o510HrJD5xtZrvxK8dNj9py6vasmScV4aWTaGDNCUcjZ07rmRvO6ZUQ22T4a1pFa9Zm
ROJqyoNOwHpyGj3WhGHrqxtTnMDWkPAYWpncU4+oHGAuR7qwAWP4xcLTP65na98sAO1FJVWXb0lj
FNIcVsCJ2Jjzg+8GEhAekIs5t1YoRCmVY2qghdGsun4n8YIdUCxyhuS9tTJHnLriq+FBV0g4oePs
JjrTNLqgiUlTlD4TcQvEIIEABs9/xP0M28UCO4kOT7WNL4zcrBcYtWe8TbCgjTMnItzQBcqrbkvY
BbMEJNhld0OZvPSFCyKiHBVvh/tolyoPpIXsOMwQY+mZ6qf/e0U9WnOPHWLT0EnhdJ2vrBNBQeHZ
aFd03a569YhKaZ4IL0+ec8LU0Klc0kNJuX/2yQOhWHW3MOxcW5agcE6ga6NGwDQrvxuaWBBDJNKt
x61ngW44yepaNimfJuswJQyI77E5CrarLfv80ponercWx9cb3w5eKr0mlvTjoN5Z/3sOhpv6H4aD
4GYyUJ8HX71nq3tFfgikGW4h9GOeFn6R+rnIJWGeRC/Tv+BPPOQbiWqkmEOOIwxojnTrm2s3MsXY
kqGT6vYGTSjCi69Yx+vAKrQqtDtTJsCeLOolac6MRagRbCYvdD0EdLHQUDCnToZDMieRucGeWA+G
w+OOlzvytgCDwbPwMDIla6YcGybq+YxI2xZlDmYQyPv0gJd+d/PCo6lMsQYWoRbQ/5kYv8fmG9Xz
0Gxc62jE18EedghxaTiSDVMfxr1EWjjhJxnDtyP7ThscIF4n8ZksPbq8s86iRB12iFPd5pDkm9zn
x3qMtJ2N/PHa0hgcjVMxMRy0u8SQIe9WRQ6Wgtac0DNY4Gh4DLtjDHdRhMym/ZXMIOFOh1smbtGx
3Qfu2fgZZHv8AXbZLl7tP7iPhW/jKY9X5fcqJTWaucuZJ32IEUMiLeWUOEdsARMacJSFMLm2R6Yq
MLKBzTAG5jHBbg2nrHn3e9Ae6tY7Vqvx1+e1IwhhAQI8j5zAyRbditvCuGLqYC6V/EJpgubwXyGz
3y2x0WxJvVkoDFcuYLpRTKBnxf5KEubmWq2EV3PE3lz2ixE43W2MFlQZMd23AmfVxvxYGLzjrbTB
5UsKSyXM3a13g07vxJup1z7vX+OTUcGYrytzXlMdTAGWDDfbj7tEQiovxYN56JlpOjhEf+DqKBE/
XG1t2ErWgsNFShxAQ1QakqkHECt13IrpeQIDItOY5O/p09zChC1YDdk2ERNjw3U6mo8IOpe8wWpM
Ox/hKl07cwGKoE0/TH8hn3YMX370Z6yj1rF5WT1nmnXMOSv34cIYnykiAczSOk0CdNagvzN5Zdna
nzs4A2wRU1laNt7c6ijArAiX7LR9uEx456aYXe5+T639GDsIVMRgz6JyWamrX5PaxKSgqtwbzpae
BwaL+21c8JGmFsYU3bBpfi07vKvKFNRKs5a3Zur1oCykSbFkKFLxXN+Zp1UQ6/CsTNVoSUVNTsyW
N3wsVlwFRPWSSNMrPFIQNfU1oddqsdQgRegQmpHvBdt9oT4rW/mptsjTYg7eOUF7J9j3aJXoAU3d
g+RXijeVtQyqFasYPt2pClfgHVTD21T3d4b5E/nJ7wmh4OW1XvFdJc+dWc1Jkxln/+iHjjJIOzJ8
o2hy6UVXxrKuuUHzEwsB/mIUuFBlrD8i6/Yov0sHFY6V/KBDLIcnqQDaKUd2la4nUS5bl76pMcMz
1bRwil6okNnyaC1n+/agQcvGkpqNh4GNeK7Lc5YnzvTKHC8nLy/riQaBFKksIGJOd0eXmGl0/wAM
cafMmzdvwk568d4Jwjpb1DuEYb1D8nIQQy6kc89abKvBGgNHl19HHxU4GganYsjFu/4Ku4Wc7Jsj
HTH2FPjZ+oOKs3HpZ2HHhlDi/QYatmLHJ8M0WOq4QoAC5+tsH6T3AKHVsnCKq/hGEETh3C4LxFTn
knXsiPF0paZrZM8iCXTItwjP8q2T/GzsafHE8yIhmmFjOjDmouXMPtO2i27ccdCgBdbQyZ2FjA3h
gyEL++f9oAEg+2tvkoWU23sE2msL0tKiA1LA0Rb3Ybir0l9N4A1BXtXpiMrtyX4SnRE8eOEti85W
cMrKfjrf+dEWFSlTLK9vbReiCjcKIYFy5cJo4zMpl4TqsEVi9B/N5hm5t4bZgDt+DH/jwZoEp+XB
RM2B35Q06zncDv2vhYwkW41MiXOGRkr4NVXuButf4xVODelJeisg3CEDeck5y9YIWydIvhy+/H7d
E1FcawcOazi/ImWBB+aqP0Cqx3dpQpw3AlXD2gtezOUCau7ODWwxwTkUn8qR4bv2QPA/jQcZ3zPZ
DUgfYoF1W9ywMPkfAbp5FYsAkB6CAbyNdxUZ95bIVhDXhQF8LIHEpS8ZbUxL5hPHDxSz2SaHsChi
9TPK79bYTdIRle+E0IRro5G6FROgqbLGY2lXrymFqNAvc/+PfzJFSmFHGfPUOSWQhD6gZtDFWJqT
ZZOth7ondYhZccYn7IiJqPHzEm9vVN8TrK5jvRfbE7KKviWShzNS22hYOJEWY4hbkOhQ1VscQ6N6
aJPURr1MLVaHX2SIEH5snZrVJJRqtiknrgRhlHSvKM+iEBQ1IT/Zzr2gHenIdAArMulGkEz0Z8nF
69bfuEcGK6+hHTrhRdOANBwDlUEf/CkKJwssHA17q7UwWFs+hKxoZ5Oj8YUTyFtbM51f4UhAEYyj
6B9dEm8RTOHg6OfnEI//gCTiyRwHp/4wGeyZokz4BRc867xkrjVg6l/riAVePcRLxEooH2byHmmI
+0NRLUIdFNltYG1n+NwP6QZt8bgoEac647V0rGt2YB5SQE3/Tb6wXPjYSK15z9mFc+P5u36KhzMv
SLeQ1v2zRyu5wTdjnnPKQwuC2swNyEingWGyfXByaNfaWnMvU/eE61U8lPCUybj7J5sV5w/ySBbC
d2MfJiA3r0HmUDmF/vQSqeKdB0uBxa1evfrB4hCHW2reeI/4xIT6IG9HpoVwzkbN6dbxxnoRAU4h
D0GGFBjaZxBiSEXOfvhUzI5LnuepopmXF7avD6L3kL5wvf2PpPNablbLtvATUUUOtyIL5Wj5hrIs
/wQJECIJPX1/7K7q071Pu20hWKw155gjWJuXlx4QHQzusIM9I3yNfmoGn726gphH5AkCGLJMMTyM
v0p5bprMxYQ+ZHaGmeIqjRB6ctv8uXECve4wUGG6OqU30Apgk+KpB4jEmgtLaJMTA8q52mb+8E9D
NeydzB08LTARura7h4H9CvbD07e6Mwrxpam68Tn3rXSWCC6zH27AEtoAswEXTnm7mEZMvvRfvEL2
25rOEFjv5wwPE1+u/Re0KvryunZITveGfbyiKPhkm/r6bC9v89RCQmSFtmTS+QxtcfEY1R+sOAhf
QSH08Bl1W4faLVYKJbjhyLb1y5qdio8VCxwK0R+RUp7FTNVGUXIqZq8vBndvODTw7Zv63I2oMYal
iAMytf4gXSl20Fk2a3pqmnMJ6QliMURMvPufLwxRMP1o6mUsOzgnTzIKUNEdfR8jYc0mLJoxGml1
KpgIhR7IMnZMdO6S39XLBLsJ3ybg92yt7qv2UKuzcTN6eJiRo/CjwYmQNvU5D3Hv2g3zLMj2FhEF
K6As7AixEsRdN+l8yd8AvVkfJw7RsDcBNYqx+zCdnGZ7frxHqbAkhcc6jEH2ZcTn5DIeBhTveIFq
1kJuvihkjLm64AuR6jy4j8OrxYtoFs+x0+gOlCfKSujtMsS+af5uInhbCT7HMZIp7sw39aGdnIBd
4KTNXkgx5QL5ARUo+An7F96lCDd6KFGToh8vZDkJcBJ+P9YVkCjNponZrw2ACbIIAfuEzBYr+BYu
csJcaXIZLE+AB8lfDx/FNo46MjrSeux6/YGfTvwTna/2goIX0d+i6f0aDOczcfi/db/8he1aqKGQ
+SxPOAwUu9ObiQeaQ2ONLHynsOXNYAY1PpKNy4uGjtfGNyIMmjQJ/2mZ6TyDv8DcyjZW4BFw1k3J
oVTb2gJxW+pYa3EO0W35xBcdzku35Jj5YFRzSc74hojrqYVcWO1Su3XmRWwiCg1qT7KIHkt6yolT
mj0OhNfTOSqvY0pPpj2PIHQ5VXRE4ojp55Fpa6Inf4tYbs3UySn8XS+LnHagQswcZBhGgZ+b+/Qd
Mb+EwQIZ1OkpTwi3vG+SjPTY+ataKouCdfVZVGgUALx5XKwhXDX3qkSWL3yWuWT8Dqfm1C/kn4bJ
QI4zR4svMhupYFwH1Svb2ru/X17d/vQ5dGcR6iM9gYYXhAZROlP/agXfHYjr6E/u5kWiETlq+Ktk
G1lZCiJcueJHFV2tx6GZ+4q9xCf3M+vAcJO4HFi/9Om8jGrnfTYWa9ZQVk8aMMmyyOk50J5Vw58E
9+lDzdervRerPFJIwiVspKm2qNIUPemUVvRcWvCRChl4SP8WJipWTu6SRKuEpeBmhJ6WrAERlhz1
MlxLSmD9cx0SOTDNQ1fgJGYsqIteuOPHNAP1leRFIiQJJdRLGLCP2p6uCzYtMab4A6SeZBCsdunh
rupzfbi9ATGZt9vmjmH9a98POCqlOJdVkHro0PE2mSVFzWbw5o8tR9BcjU2bY4ahG52lcnm+e8x3
yDYcOH/U961UzxK+r4K2kaTowbsxAnTA/1Iz2CKwSDKipD5p/UXsziCTfaStpxeoeqOjwbA9mU3k
xBfdWhVnq7wvnbKITGkgL45pd8a59NerzBFQXH9OVCfxnXy67gsPwOdAEz3uExkc6gHDiU/DrOCJ
Y+tEWcLFRP0FQXrHbixB5fuS1K84OU3xJ2dTmGlA6BOLaC4fMx9U5iysICPqyZxUjTM045jUuFPi
3pfGFe3d33CxjszLztIZttmfsLovhwsIKXd2V22L+cObYL0rqzYAllwZx/rL+DbX8l7aPq7mYJcR
IDHh9c413YNzrpIQLlFkrVLamz0ax4W5Z06EE5+b/A5h/2dtKqdYD/dFJtiM/+Ndt2//WdjKTf62
r2WPq+sxwa6DfUmwifpqlBCLocqlUaXGjrYC1uZnqdwDoF26cf1J3IYdiNUrYkvZYaTxD9bSy2sd
R/+Hv/3lRUyoNEmdmNMd0QC+aTUfDi4NbPgsTB0FGLpH+8mw5H6t4FhXB+vy1Bym6yozxgmSyo/C
FAmEtt35xye9jzJQ3fIxumd8AT0Tq4MtE0FddcfF/TZ6zOSwRWf8SuwjaOnHK3dMMfZdhOSyb9fy
4MX2wN2RSU5xCM3SCFBwPm3Q34o5xC1gLsJY0t/4D0l6LnisF+X26aPPmoBgBkZrjNrmgCtHYfPR
vSkm0F9C8MbTyZYU3mY7RX95xMwyrfavLTWGgYP8lEBrF5AxKgwaLeLw1D0aTQMfp8Ac97ivquQq
XDko3/SZZLGNG2CgHCbyaOvt7dOuU1y0Y4enQhCs235cRsxQU8CVhEdEvSR+91bA/vJGaoLGWaQF
NkWcXoI0d+4sEcuVSpt7YsCmuo0+Oj706wiQmaRcIyrJJGJHu+MjR5Fx15cWw56F7MyNB6a4iYJZ
SUgS2agxhbLRczKhIdpTxL3RrjyJUQRvgYDE0NJd4jQrLiiMXesyPoNaCTDgfnwxCYURxSGBPEh/
uLHi19q8hqrYeb3kFej2NJ96PPj8demKZkPDhm6U17nhMj1RcjyFF7oQjcwFJjY62u2UrIwgnTLL
hJACCi919ko0oJCFcFNjUu1wUc1VtiJzDDhyYGY2ejhGPA9hgbPTVKYJpq/PCwPmJl7E9EaTCpFA
XBVCewxSytGsI4rWdy1I6zBrAHg3LW0eGN2EGVWOKP/095PRu3QycL7AgzpX2+A2x6AKaR/lVkVx
gACflrjQgDK9x9vv1ZUl7KCagohi8N+jifg4UrYiBo67rOEEzxKHk95i6d17WIwCr/Rvv1C/x+HG
eHJEcc7B9QVo+FA8uEbwOfZT3iK298R908zWQQd9GlU4jhEQ1bm5Db6CZXYbIXmb94PxnkP/Nfu/
GJSnECLjfnplNynfoKOp4FKSmznpE2Lc5NihTfmDE/uJrzvAXGv2YLmf4WAkQV4f6TwhGzK2rWmo
iFEo3icq7WZAYdnswRRj/inT1oUxtwD1gOKGk073bQj/dADq7Cz66V/CwtA4FduE4aP28gXlzGuB
bacFA11kvpN2ms09yJdD7IjM/PEtsdIboXcGVOYOvr7pCPS9rC2uANZvZ11QD4xRjMBqI7Fg86U1
bC3mrVSQgoDO2qUt6zY6dS36MH6WQ0uGXKjD8m81rK9hvy6p+9Nltv+PT1va0AElYjx7qOBaPvod
lmgj0OiHSKv8vYWmPB27+X30LGDX9JuUxaoVGM5sZY47eqP0vrLYciDtl4W+mHiqT0Z00ADXBNJx
zSm04wdU1IQ5HQmAb+HfSEOJIOTO77dPrzLnmnYG2v5A8E75v6ZhPUtQxehTyNucqKrdY8t8AgUc
qx0gEpbvQqPfQtuxLWlD2uECl/tDyVDTeyuwRqHDY9ZwSCfaJhPApy66smCwkaPUqQDtTLZUoE/M
ZsolBFzrEZNthYyHr8i4hMGQ3ATQRDg4BGwcJEQgDMGLjlCsmTBs2zSAt4VRidl7EjjApN6Acn7H
GaHlwyvAFQj7ab2TCJuH+XwGpxUnt0O/yy/asBxKAFFkf/gc06zwixDkxlKaTeS9bKRyGkhmddVr
z99GuyYMh5IDWJXGEFJzjBH2n9C75X2jM1m6FuNtAE7pEiA8YpOhw0kEdudzBS+EGGTmc0o/oq0w
W/3UjSsgTpB5RgU3WQLheHPTRjUEosRE9o6lPk/q9WDex9wEAPLIvX5v28dmuFkMnMzbE0vaIUBG
aQxbiVktKYcW0g3hnSCu5DaJ+lLtVq8BYxf8zZ5BQ+PXve7hC5Ba7eaWzkl1IKgTYDPEEbdaDZ2N
uzntiWsWAacjhFSm+xciQBs1JB+ExYSt66BjhODQ1kDJkeYZe8UTI78NhlKY64EqWKvmn27YEnb1
Bd4HRk71vGPSoQ8I0ZQFaq4jZu+9pxD6Eag4d5Kevs7hQVNmW27eH4omulsHOlVozgWP4FVeXx8a
C9Z+pwbv+FRQcmncLIjZA0huujWpz5LPzRxPQrI3+Sn564WI+HskrhPs0VqI0XANknUJENSgTuFd
yFDiJkFRkIqIkon1X71P6R3Ou6/wqBnFAHlJMNEfbMVphl8z7hZfJo8K1PwNkJQ+dynlXzvWPo4M
s1pDyWnRhQFekhgxkFHCoKoaT9Z7wGEI8i/8sgxTnm7iuJB6zn4KCWUN8myxcyMm0IJPhcsJLaI7
gKkAnA7VV6cepzmKWnxluq9VjQtFGrBDqxgY58yVCEliwqdntJQSLg/X4eXDbrtTuMNWFSB6jlQZ
PSwLnbiG10+qRG1W2/ncmkrNLdJMrIfoTLvDWEQGf7isCRWgx0pv1vM7w9inD7iX9xSqt5tBoAVz
pmAwXXY3gZ27YI44mZJ+xrl4JzlqAbCP9zw6YpXQvfeWEJcH5YCln9+Pm4qzfEISS+LFRIVoZ/PD
g0h/8tQX1J3k4F/yzo8v/L5CWJP0xPWTSdz6eT9VyWIUOLywKgqfKAdXgOxGSV8+zS/JVLYbdFEI
juOo2xvM0rAWwg1Pnwv/mARw2H6ex3t3krKdoe+MKUHaNbcJIgxMHUbv8fCyn1OLL4MR6FCNGOWg
siXx910uzNcE6RCOQ63SXNmkcaRiYEPZgmE3jTdj146hi4FhD1S2dckdUWMOYSEqFQ4X4PoP93lw
A4Xd4O7CENUtpxW8N2MBkgWoSyq87yHicBddSCGUKYU0v5PiV7rEcdOl0r+0ny+DCkhMFioZGLyQ
FnhTyFPhEEW8IRdRr+664fgxYE+fqngjpNjL7RDzmRmCmdPwuaoYmDz3PE4rDgjBaPuABUSNOpbY
Q8xxXkjwz8sWhokIEnxK/0wGlVseNuMEodtSv6ZLeZlA5lkSnWxLdJMiBC2fHw+REGoXgQp2R+HY
GgtEs6/JKNlAyH2VNsDlkwtU/XCaoMQxCRspwKUQR7GnP6UQR5q6Z8JCVklZ/DaYJHP+UZgZG5lY
8ugB6x5D1NFu3IFDLhQkzwrrazuA464L08MviQIle4a59MXWmdwP8rWvfwySPMwFqhCrRkSBpm5J
cnlh4JnAaJzmgGqLl5isb0f2cNkbNJeIEvHAuGZYpLRBXq7ssIRSVx9oEhxQlNpEbwEDdWF6lG4W
Ni9Fos1kxrBxbgHb/qGPHcjgHClei1nS7F9/MXUKw41IeYQM5dE8wUcd3Vi/9EDKjO5X4s7CL/8f
Cx1ngudMy051bls3vT8xVcJ29bVXQomqAQUy8924whgS9SAmVcpgx0Q+H++88hm6Geb2JJsSpFEt
KE3gKaXZLYVRjXAEGqrIG6k5mLmjiYCfIIB8VLWtv86gvgnTLbaQQf8m8LgBf5U5iVUdr0jcc9rZ
iXchZ+yrFPAT+k8gs68pP6Jl2CMshqFOuVwmbh990RaQt/aUORimcYj+6zjc8VWgt+ea19qhcgHI
1e8IaearC0ywTJGv5L54nHGgMplE3JYas6exIFGwPrfQQ1oYDtwCecLWKCRPKt7Dx/fz2CKiNbbJ
Y0mStmlelG7ZSW59ViUXOJly9w3hCKrBv7t4pZgUyK1A6O9UyL0CRgtN8TUEnbrmpGMlpcf7/hOX
wGi3tzltP07CSCJ9fd+vqbZRsQSBPOEchSx6krdXMvCMKwZKS9jfiNtg9mHWEos29S1OBrEWU7zA
FWQ8eUgqBzg8fXHaC78pqnLZ5igEizX7DvmSaj8VMRCYzOG+NuhLRd1zVNAF8PZ1VPcILw2nFpYZ
4QTKD6I6fG1YIlDRkWPhUEUTLc6LFlNVTylwgJu/x5mM8R5y3JCz5PWHFDWBcO+I/zpoCwkJWvNG
X/JMTGhB4FMwsLAVDnTDI+I5lc94KQiXe+cm0DS0zX8nvq3z0u1pPHmvYcvnq3EvftWtDeGFRrqZ
9E62OTU6PV02KQCJS88PAgOylqQeWunWVhixj1TDoTW5nmX1CbeM+zhjezfVCNRtmNF7Gnioj+4T
X2KIKP3ifSOvVaaPeiaUQ+WqhmUdLzGtejB80JIfMXZlYueMU8coWlkWBmNDQXEUzPliXPSVVSot
YMsVw2ng9RSGOVB9ooSdFrUy/T+wKNMfhrsiEnFBNUMR/tVY77v+1jHIScxJ64hvF9Ue+yqqAHKp
REKkvi28kcxgJGowg0rgDOe+DxJoUESVCo4ZFeriF9J/Ti1IM2bjsBu0o0++uXOitLUORYGcksQQ
lxtfX80XneSwGLeARNnMMZ6HBDsXBrSHERMzJPau7kPbdGD8d5SrOI0ghSbORd18YL7l+2GaBoTS
RWVXMax/9OBGTX4Wy83qt4zCJ5FzRy+wfY5zbiXXFPFMy+O/uwessJW6b3lB0jC+GBQpzGWZfY5h
f2oW8W8cNXsB8A7u4/KzHknV0Za6iWrZA5NSyit0kARFv8HjJBHBRw6JOIzzIuwzPwUXjEhsH6Rj
TQBf8TqLBQY0uEKlNE8FeUBbod+KA4kUH/YtyMaaL1wE4ofXlO0TqwJvWvZKGX04bmJLEI0Q7l/M
NhIC8GGrBc7YBHIRvFrA6O7MR9Nbvpwf3ghKMuxjIQv8xbET/wiMlpvAYvAXFZ+5wYk3w2MXHJ1b
ZoJ2W5jeTysRgEKju8AJ/OtxaP51OsuJNeklV5yM6oHjGiHfSlWWbC8MNAku236+xnuAa4ou+X3s
Y1+Cs5wknZ88LKRZDfRh4r8JDHDjHlpcywhSquF/89LBrBFhluikLz+gH9Ax0t7z7sVUIe+4ZR65
0kJcbnneirwfP9fcWMj8ez/ZtBVAv1qcMEEC4zqbMK2g27Fo5GaXk96SLLEETFUmbQezXBWlD+2F
i8lMeEbWvpRPWEgx+KL2qkm07Aeis+DUmPsY6EMjLhj3imwhYh5tQYwOMkgsCTIZeNJANdJPmYBF
gDre0RZ0HDOdfnhXW23wIaMioBr0eddsms8yHkOsUJTX+mWcXukp/pFFV2UBEzw45XZkvzHI1Tf2
ETDYJmUt84rji1ql49zU+1t1xQcVXDzE0uQt7Xtkkby0kHXRZ3K2rar+xxK8AbBx8UaxQwIIGDKm
zFn4SY9dd2phYuVwP7I1tJU2hSTYXKCBTm4qsxe+w5A3SPiDndz6KSJo6aCkq3vBpsbk166v1Jt5
sof5YhxoB8GSy8sbCuBxxNnXZr/ByHM2MuFLj5wVHUMszXQ/R4CcZ+WLzotSCuq6fW+wYl215q7Q
VyVhbWR2sAN3rmV8G7DvOOF2EughZtmkiluV7D3xBuWo1ufE5eA40HiM35sHyiburdrMGPjgfvie
tRZEENgns/RSwxTwXlBkv3KW0EcgnYBzx8rcqS5RhhfGjJz4vVsb2zeTkxHu+SvSUf5gi8VPx28L
OvOage5OnDcTJeBK07WWOXiAt9pyUSZBc98ysbora11P3BoO2GBLLedtwMJO3sc33vPYwU02p6Zo
NzLMJh0sIT5n8nz8hFhBOfgI5QYGj8vYGBzGhBCeMN+rRJ9BvFMN33q+jxXRLktqfvx18wH1OWhO
/51oHUC96id4dZVJH5T3q4CzLaSLRx+yv+g4eqgbhfEgPitD7PZvAXNMbGCyjSIxqkxuRo6fgOAg
4AGNoEMHbxRa2H7MexOoupD3MdM1aMEc04qwUHtWMMmw64uJEUpI4NHsocTdBGjXV1GLNBOCkx4z
MuITHJvHDQDz3Ytxkm2fbmMUrrqkWx6wfsQLN+X75BlnWQyfT1nXD0xeZQ4Y7armWy2+CSYVB1zN
TJ/3DUnWOPNWllNTZeNLM4o/H/M9u1d4qJv4uwoMovSgFrfma9HFSiC9SJF5/KlbML+Hq57qq4Xf
nj/kh/sASNCFeXnUxOiTbuo2YVguuRXONoJeBA/cu6lFcCfClUcy/xlkwWBjlah+b+16PK2kCoBZ
ZeuF59mSfy2TIlsGFPBODbj4Hph3fSliVGKLSspsxyDzwnO0sE/ASp13vWJfV95fBm99Rt6MGKWM
z4RhlRrki5et3ZMeKxqHlJIO1kx3XzbvhSoHBjSeKyutAPpTQrkM+GHaXdJknmWekfkfogHQobx/
MxirPSfaF4eMWIQYvqXQr9QNtoMKJM44sJhE4ptHy6pBsfGGzuP6TCUExAODKsqQ3ZS1bfEF7kuM
CPmIG16GaRIwY0rY3Jm40pOVgSgHYuph8sEg/IMovQ/RajBii3rGbbxUgNX8GtUiKAas2BhMIZTM
0yNfURPy1vEP8SsaldACNWbqC0Pz7asUIaYXM31rCSaJ6PUyzK1G54WxLQP7t489L+aCBTJqyXtC
B4fWxAWRFsfGB6xjuOw57Xv+YMtUwQdnGkY9EII1XhObpubTB2C99Amiukygj6u+KE5exDkUH3p2
nOwMF0tQI/7HyU3bxzhNg6wHmNV5VDG57MF7bblaY4IScflFtKRtxGtyNRZQNXLrZClnRSJRaMn2
OsQRJsM1c1bzUDfEf/tcFK9mYOkLFj3mPCl0Z3XT9LdY/Ra5GDJuFAx+Vqhk+DiD7Zn6Ge+gZK6W
RG6EY+WA6psEQzb4Csc7Nr4pHmwCKCYTjTsd584sQtib2NZafQgbDk9b7nAHpZBKU7d5g0aa0n5Z
9tNlcf1itlbwgWnXEl6bxFZfxWoOmznRl/x2VoYQQrDregHAjD6AaAPfHuIFRDZEOxWtoafQ9PGE
GJuHsDqSCjbgXJMiyipGhCIsLw1d3FwJaQ6Zcj0kMqbXI+wmbHabCMrFvSHs2PmQX8dfZyKWQlmm
nbQpYXn1CwS4qsOXYm2yHmKymCinGW1AIZpA08jINixqkfdEchlrC6/vvL+UOXYLVCQ0wuq4M7qQ
ToiN7CUEVexQo0CD5/PBlmnNse2Ecgt5M8Cr9gQbn//xBDwkH+DxSbAirz6/emrjp6hb0V31eSfv
1MEP6/ThBTS2XBzWyUBypbJXqmO6fEpRzWq/ZA3enzvGbEBJwq24cobjvcWDYHg13RUGnlgh4Z9y
4zk8ljxB6yZdhEN95dGDe/BgAZTg7nHYm9TfZciCVy5M//B6vvHrrEZLuNWYmXASbxCKcIixQGR4
bZTQ5+KqHfDejvolc/cx4Gg+Szfhxs8elcdLKl2gDh9BKD6QExbqtxLymkbTb7CXg7xDzw856/ga
7TC1k7zn7+xkZmsJ+KFFICAaHEKUqW1D1NPjK3lUDhorADE87yFaYFN8zTD9QW3GswEsBZyJGDKV
/ItUv+ZK4woEhwB+Nq3h+LUF7aaKZjPgPeAgaSb2GP5jlLztutHn6rM/dDmNL8Om1wg7NZSZ4krp
00nKxgPOesFSfHpMLWiQW0egWePtyVaq4WmEJRXMdWwjfDyPCXOgXtFmTxphSSDJmT8oP77YAd4Z
sQcFcwaSCXWJwDYW+x1n+K9ndzHpgxSYTY9MRVWaIG1VyMkR/jPH/CASseiTFf5iwrDGYGr0lLHX
xgALSor8CJroIzf83hSVzg4MXIhdAZ/U4AyuPOHIAQ1gSiX/gAkMb54I3Uwp/EuwWR4bKCkS57pB
+YB6jXdvmHxwBJzeGeY098Pk6PVgNins6DzU1x7SCRxL3igMhCB4NwKx3Q6kf7MMeEKTn7yaXmJE
cl164eQaGMJgvabsR3UNnPdWVxKdL2uBP8MD5Z+xkClDkBX+e+zd6JLZziQVHhFAvwvqj2Bu4nH2
JG5RxzmAn9gQ0ctRZRAUnggRxwaXgPyKUG0l/zWRTkNSfbr8ujgRFLYJTEVlfxciBn9MrKZ/9dMf
gZiRk9pRhmDR7OEKtC3KQdNVKlYRVA4XZR+UBTHHYWTS9cH7Bf7pzO1EqFcdbsADmf8A7czlxZiu
E0FJGcLmV9l/KhR0PgAIIy1cX8zHkg+FWYaVOrQLBkWvB7BNBILGCuUvTLteentDL2UFJbSJ+QYe
WaP58LJMcNMkgOqOwhH81wQyYlaTT7/GucKnZjElDGqo6e5w6TDdqGgn36HahRXKV4IvB32DB8Q7
D+EjPRp0frBzJ/OFoo0GppC4FhgzTicl94GmUJuw3njAAl+CuvA5/V3uHJ/KacldqZG75dP35gHy
MfzoabeEHMuYSLsF7q36pDBhCx9qfzQ9LhL8kBvBawsojS/r3fIapljs3QTPEPLx5Ph0ICPwgXhN
MRdDRcqX4rf42yQAcAbDMGIdUFHS1sJ21CaSzaoTopQdlkkGBsBCxFNkeMp90BHnqGvWGfMTyHda
Ho2fHSwcGP8geFxAl6/L+sgpPlHehB1/h+8d1z6CHc6o6ZHwwHKHG8NVIUkFCELXaTIYPrFRog1i
QszMs8uA1GdAipSn5iSATWUP+j3PKR8CNgyKhWna+9/De2jMbiC8Ts+Jt4G1AJeMRc3TKo/jeaTy
Y2Fz1uRkiFM8TDeSnYcFg+ai5vGSHMPNw6IUGhRkg/+blKALxmH5br/+umtzBoHQQMSbSQ6LAolt
Rqq87MVk25k004PNLJo1WTCMN13Gpa//lgx3+vFn8cnAzawwaboKpH0mZHTc7q7kcRJSAW96AE+B
nfj3QP5A9rUt/YlX4HZjY3GUThf6xCOM0vmIKRlbjVJCFOIMSfZsZqYLmsW3xTOJhcV/W1QhBm3c
SQBTnjPIB3cKLSfTRROHAmHGDbduVIacD3x17jDLhSfAJbGggfj7fMOXoDTjPg/8dJhG9jwqvig3
+YnrDaZC3BtY1p0DZznb58hFn3MACDRXlG54x8BDeckwTBxQfa6cm8uLnbx8AzJbAgEONZ0NzZfb
xC3hF1nDsLz5O5wHrzTgntXVtDe9MZ+6T6CKydvXRghzHjAq+PdxzmCGO85LxioFNcfMC4UC1v6s
8McW+AdIawIh+w3GM4yhGWeSrA1axmfi+cZr8eJvJIuChMvJCmrJNdKNTPeTG8F6QsbCkwtBWfEx
REcUcAmt7BWWhynXhz0zwRoZGy6fpi2ugndC7oo3YiyDfSBKJIoJfLumrXViqcfj4vmkBw2ZX8JW
yPhcJgPj/P1cqJRu9Zyv+HxOIq9YcqfdO/OUbm1g8AXXeDwoA3jhvsD05+W36ZyfPnBq25NYbfAc
Yf0y/+RJXfhULgvtEtq5/LHShhBzFjNZ7J/GJgargZLPQccizxQ3biORdcf3peYLkYywHIn7REbA
kFqoF0jVWI0fEu6eML5D4+mlb2RMgcy1a4GRTkMORK8o1x5ZYN6xu8bR3GOES+Brb7nobshzgpgD
DQ3HpRZ5YGePHQl/NvnAoLv4bhIINxGRSOMSMDYksO0CO5/lQPI7ULlDaSxurBHgnqw5U15In6Vc
rkcjeCB+Ve2KYFt9SmqkHrFntVM/PGPekk2CShDnAbWfkcX82BWqjSu2CvfMmj3LCCevFvrZm0xw
siGIJ7Dfc3Ylu7cfM7ACe0H8SjwDtHbEdUP2PDFvuQw66NATv/LwvMAVmrhZRszTuAyv+OGY3agv
hxAuTTm7kF7ulrCtNkrsErucE30Tckov40BcP2GbtXP/rM+SG+Que3Te8LhgBuFO6eKZuSEmMxqc
xwq5NOHChf2evWe/g2d+1YcSSR48/1lMzOQveNl7cgGZpdCZoYBgywBqRHXHPBzbgdRWf5tFvRh+
VaxuYB6MRJ06XBBaGQlilDXDMIApEfUQnENSLAmePlLQ3GEKhGjN8QdHzJnsjct9/fZXP5wuYfVb
fL23JPvpCVlr+AcR0zYbXkHzJflP9x4yI0iJcgtu6aIKEidzXrMfyT5LfroanNcOGl37YJ6Ltalv
zvDmujvYlU2b7Ky6sSZQPUFFm6y5Fl34+iZrU/4dveSg/vJJwvfz3xOa8pJs03KWzu/OipWy0Lbq
GutPVz0jimEQ5HNukvGAKxw0JSKZZv/mPywONESr92meTTvWa06woadsYBut1UAPhLngDws8WRb3
hQU78L5RoddVa5pFBpkRh+Kv9a1tu0W/kiOAixXqX5mAz39yNiO4pNgPe8RbaJy6TY62AKj3ArOj
3JF4NIVL9fbbJ22NA63aH9MIHj5uEsVN5Dt+lol9NGfncrZYnCX7uIf97mzRysFrivCovIjR/AcT
chiIySHdWQ+UZE8/WZOb4kru+5u00wuJ482BILD2z7ol5/a3/QU3mdkMtRZ1qHqJR9fJCYu3g48h
KbgMfQ0nJ9WCfCU2xHvsyp15Zcy1Z0ozhtWe/i//pooJMdMKCj4LXi4n1Xk6BsgVhRsasKqj6sxJ
YvBfyFgXMGGfqFqMzTgDFdQPlQPGQbc/zKozzGQagyeqBYhdx3bX+taJTwy6AHB2RoaB5rzXWI3t
UVLZ0qYOrNu/eXbgqFoTahLWBzOAXPk3RJxU2gbcYOKqAbWdURL/WRc+mu7AYxz5/OO04t6hGCFT
UdzGyKa/8aqP/3TFBy0dRsShngKews0DHlYcdXkafdGHcB0iGYYHBhdxYLYNhSowGQ4z7Qvpa+j1
ujMNPopZLJFKFJjEmVgB4RZE1TvvL0jPQPDJSV2isd72X3Dbv6ZpGlAVIkWQUT6PhGswV/BaHgD3
/nvKqiBUkKUfgE2kf93ZutG8ln8c2Q84ONQGU/9/5LDWDuquuHJkqxUOHQ4UR+Eg7wxCueHWQTXF
OpEEx+mzQFRoV6kXphPyPVmydfsuHMP2iEKCGouC4CCuGiyYhRnsBJpHOD0O9ElqIWotznuGCBwr
d8zNjiyVSfG1h0WE/hrziGM+H668fHSJwkW73K8Tt5lFcKE9n66OTnYjQV/Vl9k/gGY4mnxf7TbN
EtGflTYkVNAVuljye7jNdHYYuAMVcL+J0uSJKKxg/Q4xBZISOlzQX2ZFNKMQhqZcCUazyvp+wrXl
/cvT+e4MLztzk7iJoJ6ce0hJJ0BlJUQAnP4zxGxlJrvjDxSPxRv/nHW90m0IBU4fQhD8IY3LzTfD
qrbbSN7gJ+Yn844R40zfFEsUWM+beWp8JSr8Pvqj2F4lkYSl3c9jo5+ka3Os558FA0NkRBB90gMp
Eua/8mYE3Z9yLugjds+rtiqvOujHtftLCXadyax1pL0kR3sDAGo6ayASzuDpWBRtup19Y+FXbeUT
Eux9ddSiGH/hoKtn928lOpRrfsoEyhIQq0HPJr9uZp40GHdU43jpAFfO6m8jel5em/bwChs7c/nR
vN4Z52IuRcURPlblZ9vSMf/QtdzuO9gj3vUeKEyJRld0jWv1rZ8+oXFO17BEoFNj37UvyBOAjVlv
4bF3vGb7ct98o3lMtvc/eNNUcX8NX4Z3nDJ73xwhIV6Lv881oaiGZD97RTErmaOFUxMnQBoXPLyd
7O8dSMFzbf7oJ5xIP/IMwnj1J1Ox7so92gxPie5BeukP+j8JPjTJQvZwfO75K8OyWRqBtGhO+SH7
QQ/6CKsTMyOJLKXmhJuW+wn7myjSTdsKEBE0CAIN2HHQeaC5gB9OOAmEIQFHSjvFJqFx8xj2+08r
n4x4LktkFu4Ka/X+bETt61OuGRpKzjjvS6S2DG7nOZRQIqPxi+1oYf8MBqo6DfdqiuNRPWz1HuVF
zoMmDwjaSp8MDDB+iaqCkOsVdvOqtbHIDEQ+9fJQv6cM1/Lg9QqkZv7KFh+RwpNXzzUUPIDs+IeC
mroEIAOqGdy/aeA2bPUlwPST/QrZDHiFhXAHWiHB7+AhK2geJNatEQFNvCfUpNqhmYtImC0Imjgu
zjpeUGfgP09QlxHIMr8+dQYvoM6ojgnz5+3xacmZ3UpETN8ii5rhLAbqRKj1xgpPCKVQz1pgSJDW
pneVSQGbI/9iv6umw4IOxTrw4ms3vk38x+tNApa8ejEw/OH/Sf3uPJ7v62xN+tVVP4679pdN9LO/
gwqQNHCjgoCZyLtKQEpuc9LAg5D5c4fyV1wpN2RN0I4AKkAR2NrQOUCrZhQz438ys2b1DBXXbLQd
5Xec4+PDGVguACTh8qD8ZcQNjj6hbyqWHztQ3DsHrurXZ6DUOlt3xjaFcoExOfi5n2nMdlywPLDL
FkFJAwgeJNg2T8DZFlzYKBcffKRZ0/8j6byWW8WCKPpFVCGS0KvIUTn5RWXJNqAAAoQIXz+LOzWu
CXdsWYLDOd27d4CKU5hgxFLhMz8EBwcLBmxUQZneJjs7FvAjkCf80sgClIOGKQ5YOqggA30iAnrw
c9j1kBUIRjsHIOcjroh4H4+xes5N4F6yAsDncI/mItPi0cUJHtFxM5ODHf0JTSTJY9jIozzCQIPW
/zZ227RH4AuYbmPUzo8PAHpgJuM9egFJhlOP9lZCI8UUACIJJH86F4BqIBCUMYkvElsEno9jOV5N
HBWvDz5F8oZ5p8pTd/7tp6s7uBZcQPeOUu1ca2zIwTk5PTL8SoVfSLx6tanUZZqQU0xThYnBeFwQ
TANJnFQxQwzfkRTgn2Pk69JWAhHrx3zNOeYD5nhlIIT95bEjfW320ykUIXWQLR6W4L/2wq4/vvaP
mAPqiwV4JgZnhFerXXZq8fAsXUytrFNzmuLxhauBA5/JeYxzKaM+8C7AlPEa5kI64wkGdItXKDlu
+Hb8YrPbfJbQfSil5ogc3LOLLC24kSg2g4aRgxkazwPeLDt6MEWy6D4z1as153+eFETFywhUwdIW
0l8UsvgBze7OGXJSCmGBSovxHpF5WMbjAZg+vEpedaKHyRzlu7RQY8VDiu484pk/dSY+ik6LmvP5
817XP1ilnWEzKNa9wXXAkmDbdbb2dnqcSgmlCQsv2WqbNkTjYc/G6tx4RrN1Qo1LqDyuNvcfjUv4
tuVr+wdBycMrMtbd2QpCvjHzX/7NF3jOPw6+NjWiJ8A4XOzmsk+FEXycmcOcmYCasPYJPF2O+fb6
dlhPo8d3tsTXBAPV5yXd4TGB+ei88p/mK05dpLTR7GdYal/qgqkJTAwRkwdyDgN1qcXYObO30Cl6
+mrmNoEYAC8ahXfnr4l1P+a/3PzXsTsyHZc9yig/W3L7yQrCKxgzVrsMEtv4IH77MBsGYY8lF1yF
0bOd/50XiDt26jI5sIcli6ddM26wUM/ir9wf3g4WDQhAMqP7gud/Pr5WCkuFzF9rcFiCqxm7KbrM
b2YMRuJwNFrw623Bx1BL2FKCPA8P1Vh1p5zWUyEEFCBoztNmYNUCiPPcJEfKV2fmDjaJ5+EthL5r
Ma+EIc6wtzL1CGN787l9LurgFr5tshGdafzy0pC9avO8KGsgAAdeSpCv7hvhR4mZWeNRhVgKFbSO
EJLFyoSE1OgtPOj7QrOe36/PfHKFsoayh35WDBE4LB7+yxmseiEGAM34hkevELSMk9vuRtcUQtnY
tkGzOco26s/9Mht7BbI5yFJBwHQB1dIscc1QiL/tqBXZkV5XzoviAMnVIQE76g/6ur8wnzElWsAp
7rRw6Zx3cF6mNvQagxyclPsESXoluAI9IklZi+agQ0TAppd9SDnw4NqNBQk0ptGwsW119DV5rw7D
NeMdowRgKD3/aY3eICNox87OHWWegKqSXC2GQpDfTUMyxTC1xnDEbC35w1XeiGvSGRyeSd6b+MWY
zFMc5YsxQhmMxtcUNtboscwiNSRHd3jtkCw9DzMop2DHEBlIb0RT9iGQ+ozJR/aAjyUom/iEtYzz
6bI+6DH7urlDf3Psj3xUqlFX9lo/o/5wxt/xXIoNGxwnC43PYD9g8lwfHriew/s2fkhXM3BGgDeO
WVQxr/0nDI3ZvKOlmHq6gdoL0IHlv8g9zeFUDoiOZZqP/MVepdbZCJCc2gzu/TTiiIZ4AbtEtLI4
RX872OdIX1Vh5iZusq7s6TLfAXrqrhRWDsFtjugXFqcnTTlHcqB6DKq97iQvaxc8mvuUcTtH7VnL
9xCbZJL6EIgrZVX29JTS1+Sq2uVatUk3pzHqbPRhbvWDkC2mxmj3nXdfqRzUO4YVmI7az7VKMY2L
CsVtG6G9psKkXK/nYlTGzR95V58QmM7uPI3A48fooMUpTmShQ5Anrd3Eu9uQ8XgMnzihSKvmT7bR
NFi9hcyFh5Qtzyfw3nuEvCGLSKRfDu3gsSWwj52iv8CbnHnd8vnX8A5bf3ZtqRNIBnJlO3OfPgjl
grnQ6h5RfPpVOFnSzDL7AkpuXLYDE1OI6OlQf/gK1x+ahqF5pZOb5bfu83mszH15sitfagefLXt8
0Q7aG5aDa2BiJO6k8Fmz+WQOq9DGBtGbhC9b90DVbSFOIfJ6SfAKp5upgOs8lkPO2K8UVrIv3I8N
x+GKOy+ejCrYPH0zMxeUoH7nPZakzu7oBdQASd7qsSAU1RN3dfRxFa9fvoOb/bDPKxiJW53sJc1v
nYlbRxCdLIyZjN6CImM02LmjnDEb5nU3Q9sKazno9/lPH3F5DSooRIB0/9kenZ6RL55f9ded5nNP
JtX6hYvRvNviH0ujQiN6oWG1q/D+NNWr9gdHqyLqe59v9dXDwdFiXbu9VcdnRCWIIS4FZKE8FBaD
1/0MAQYvc6KELMnA6HYr7qAGvxcKU7SZwVJBjnxjTYAu0nGU8QsDlC0ZnJ7kSgdiN7w6vlGTWqSi
svQ/nvQrY/jMWRaKlodCaq15tBKITetVEafH22kyxvEYb4/0sXWx5mD1LxP7HmfrIcxWdCrLx1Kc
OMyU3/YUST3jYh5sOj+4K0LwPPCc+L1fI4WWr3Cxim9C2GgLASYB544N+0obpE6/VjGJ6w11kSym
S9Uc1cL8jxsPcGXfouaQOgyVnHRbxi3d3QquW+qVLnT0dn6/8JAtEpQJyDZYQYAb37BLs3W55zH0
hesLv799t+2/z87ZwY/1SQLXH6Qsdhki0acPY7RS8B6LCer6n/TI89d8D1uayuYrX0KSxg8vkNny
hAXICTtnumR8OrUhLXqDm60fHo2NzSje07kpnVvsgO5t+MTSH8/0j3xMQ5ATLB6RICw/Icu2Ct/b
dPnc5/9+sonfaOEBJn2c4B0R34DC6hbTRb1ntjX+Kmkv/vFguQWy1au2R4181+a3nyF8LaAdcuJz
0h8e5rD9Uv5a2LoaYLbZf8vH8q/25SVUlPE143qYD0/8L8ySPMNQtWW3iOBRmBLBsPSJruzeFqqb
xKIjcNqSC44VLIr9r2HTLZlBfzBjulTXfu3GmYlD8MOA60Xm7jMiptGHdW6hhCjm7R/KGFU2kCck
+34lL6X4bcr226u2r7BhG2/m+heYALefvxMU2JBLM7NSyH8sIcZbGGRwuo0EPEuLuuXYPfmSr8FZ
ABoC9iCMZfU+DpvJj4aXzhp8YzglF/S/Ms8DWb5njyI2E7/b6Ui4SeiOkjmUdn81WY5t26oBLaWw
wR3lZtxCjnooZnBnUvokIqJR/uLK9yMTiHVm+sriYiA0ilIZGXLMM/3BCIHivMcSeClQa8CtyEfc
SNtBJIIbQaDJheOfVpP/i90J3QKNHi6MlAOQGTnb28MUiUV2QYKM9Vz+Bah1plnDWeqMeQYo1xTA
NDONFYijpQcmyXHLCbQSyL/z4SgRubiBWMp1qF3dCm6RGwimSQCsAWppEec7/9us0FUQzIvWYKtZ
7IP4KBiNj48YCCVhDD4lwpgGTNhqcWCS9EtxdmdxtwcxLG3mj2axN/sV9RerwUhiyLmchMytbOyr
DNjKhhatGkI+KRL//fWH3oB5xTMkjmieeJ2Pedh4Akf4VxmfY+pBQGUJF9/TxXPNOl8nFwU0bCxG
/4hbWt3gmohITdMVuOihOTQXt+DDDctuWV9SFLUTE17JlrqP3mz+CGcuL78F4RA2ryv/6K7wQj80
tZ9jFpNKAV2OnebmDRv2DnSWkbwj2bBYGrCK8xg1FmhzMhe2DUMlZUF8CQnKBAy/ynnDmMj5sW+7
2TJf1UsoYIFkN6FsMAiQTPT34NPlFhLITgPH7BxIn6gLPjsMBMiu+ezyX2aB6nYC9mbk2LKlFiEe
keQyhuIOQyi6bxgbjeNGiHEmDANHCsAID1h0j8P+7rZcsftxx1IKpiniGabDiJIphHND8BkWGRsI
XgVdAOaQP2NbB/JtU0Xv4ABHSKIto4cpnSBUXvB86LGIf9tcO9B5nC8isXcBuCiWw+p23+OApcVN
oDkRYMl2YgIOWLBZrWBVuBs8knFVRvRgwPoh/lAxJIv46Thl5xpVftjp4z8DiYwTmywgVgXlQoYh
5Vzki5r70DgM3SmqXouiBLe72S3b7+zYfD/9ZsXgkQ2qC+u4XuGZ6It7NYAcs2hWVW1+6qhZMTz6
SoC+duVKDu8u4TmXBphShCRiKpoBx5AaCUPbB280KncTOF6pW2JVwDfhGq5ZN4WRiHXvkATNs/gD
wvWlf9WYsoi+vpou0lBzdCZFA4TNOdkScyZ+pBEz8nd7R10U+7vkPDC3Cs9R71T4xuCDGDzCV3jj
wWGzsx/hfd/6vQPwnFIpw7ThsQd3Xjd+EnPQeDePbfKkxFNPs35wKh4tho66I2yIQm185WvmQmnj
dHl7kg9kjiwP9BmBFmJJtgw4tDn1LfZsNN5UK61/vwghhrzUYpX9xPMQbzG2Sbp4W+YAIn4YgGew
CTcVv3RQhG3hYuVmglw7qcNZ07GTkAjOXAG5iaU4Qqj+SFEfMPJk8a3G/aFxe7rS+yknVYyD2cCB
w9ed53zP9sH1EUZEd0T17VnY+uqCtCIzDadmzo7BD7M+btSVjT+cWDa9Ax/9m6NuZNeDmbuyldic
RcZ0oRAlycdysXbmTyoT5G24zhaplx1Q5JKWnGDx7iihxMCJAsmb0SzAcJg32ye7dLfoV+qWoQqz
Fkv2SC3m7Knp2huLc+JPNkWLigtvirXmsNFxieqLFv9gOxHPDg+Obd2E72m2MfxvyJSgpr89B2Hm
d5f7ronaiMzWFmtLCqjzSSEdEPRopB+iGp/3u8lB9zr3vCwJDTlVh/SS7MoIHaubb1R4aZgc/GLK
ox4o2sB5gVGQ75B9g8f4HNY7yEUkUztS2VJSfLxF7dydu7Wna6MyJl76kKzIegqIOAOvGzdsGuPF
MPUpfe8dRyDuBMYbxBe2BDxPim4wowT/OVSlRiXaKrysr1SGC2lMj6L1pnxu109X9wmbWDPJoUwj
bPL4/H7wvMtuE9U7qlHq4h4e4Y/y3YWvLUe9eSMdvYyHg8bZBmcYRvmvKM+73pxgVki+Csyn8c9U
NtF9eW3sxDlvq0uFpH7/9umWQamxB1/q28QvnHSje8TFLtLTjH4Xy7MV+YGQ3OZyUB1+U9DxA3hO
PFv3u5KWeFhroJdcOw5ce3iZsupVN/t9s5PAzhdcUhU+3cumPru7+ZZbztSgm3+Cs8fEgqzrgmKc
7pVfO40TEAPFym2qMgeOBv9ULVA+Lrq+bHe1U0Q6NVzhyC6vewPgHTlvDgV+naBBnjM/YCkoEEeh
dr7sFx4ARMAB8R2yrwFRKR68GN4q8xqyM6kfmDFd7tEryPw6ahmLiHtM+U6vLbOGCK/DiA6GOQDj
CFYScTg2V+ftVoFOm9Q4ON9cBOoAPko3FshmsSp9mhBnOKRMmVeIlLfct898epwe+313lCJcINeC
9xiF/1WEkUNiU8ueYDFitgQobmVf5Y73sntsSHCoNzVv9Df7GtsfyJ1cPviSIhF9hC7N7xhEUba+
GbOo7uM0zkr6SA4UoC2mto91Z7Um/lO0dwUWMp/N/YsfxfdZxjoI0LGDdmxkjEbBfh8rbtBbnwOF
si5psX4If8dQe9+TTPQxPkRQYK2AUAa1/Bl7NlPc45HVbdr1FLN2fONzUyDT6uO0ukk311GqKn47
lr0KeI02J+qTl2n3Kv4sRE4mTlH+UG2D68hXalm209dyxj2YrTHJQUNch4idlrlFZCC75MMdHv4D
JTqzMLy+aUw/DlqiijOi/sW3YF69cEKFYtGXcfUSfDJzuuSxF7IBwPuGtST8McgCTn4awrMPS26L
a5Z99l5uYtGUGUUs0L4KES4zXsYkRw0Idk7NFl8vyc+Ceiz2eatd+DneKGfgh9EsIoHx32EXPl2M
nDnSAPwhU2GmdXcg9Gc0BsX6jJXSYPf7x5JnVQ3zZf2drbFnYa7j378HG7m0DcvHQaVjkrmJDdAO
A3ms4tcs/l9uccmhqToDbNwDkHNlSTx+QFS/Ombj7IuYen6xEXwOU2Dsi+LNYo7tdCOsq4t40ras
3vU9SjfjTBBFN23iJ8Ac7Y0LN+76XtE7rDjqzwX27oz6+t+aqorx14GjGR0ZK29GCUd1ddF/NAhU
jDMU89waL9hAtDCZPQna24/UYnxi3jRHwnsArg0FiWixYlIOl8xqsCmk5juW69vxdmxq7Cpcdrrq
ab/xFgZWEsf/vItG9cOOx2To35OSn/LTFMIO4RwGKcZ1bt6wsAOCo34e2485zxShWS/VuvPzGp69
vy/AYzQdLHyCPHAz0FGIOHlqISp8To9tuZePTIlAkjjZK1PxHyPIwHJo9goGt8QzpusnF7ZYTq4l
3W2BHQ43eFOBQ8yuNFU3FrqMgNSYKNagO68pYnlHUwAwpncbFAvVZW29j2f62luobu57jke2MtBA
MIjW7DEOAyNNqWjosqHVMr77SGH2Ds91KI1uOLj6rKQXDhCj5E1Cw7RtgAqQZ5xhNNkashYKocrs
rsORD9pPx7kfg7O2RapjEsslDq6gIYNCRcdvrf8wM32Of36HQIB2FldjLC0YOCuW+LRkhoCtqfQW
Qe1ZbRfwTXBDYeAHHanCkp8aG7sOJMtbBnsEZdODEdeAoGlwP7N5wYtzE+hvGFUyhJQIZ+8tiTTR
fvEEomxgwOLb40uSXwsWFq2NFrzonXRH7u1Utc4MNbG7k0IqvOLuokj63MKKCMbGmVZuVSx6YanP
sMtaSkXMhFMBoqQYm5Hp4yM5a0dPZ5IRLJyLuFBcVEUNbg8Ieu673AqshWxNWdWxeWz4ks+L5rUs
QWfP8cCj9e/leVMEGngtVxZEEWdLjm7aIwwM0SwKNqnbEyDszOt7tOvEE5nUaFzMhlGkHKL/7KZu
j2+htD1PuGv7Xto2r/1LXfO58AoYKm8qhedZPFBo6B7XanZlcdf7imGDCq8v/gAOcT/utk4wwOzD
eOqrHeiUFk8V9/DF4xaSrnUvYrX2h1f0aANJCJNZnM++u9n3k9/WL1RIBkn06mOluuSA2+92c3uN
2kIUu9AMxhEkGSapMWUCOrKc8IGyphs90l7GcH1JaAEM7a/9rpaAO8JRHZ2r+AKTVROCzy1S31jh
0pQ+22ob46ba9wzDmHl/Hf5e8SuWIYTNiZOiH4fm8ERbhH/vA+N9fwLKo3lZ5r071GLm5G6TVS+U
3lRz35WLGBO3sAd+wYkliSuJnVMaTT7172aIHnI276EZ3O8bBReMLKyfVtLituLcFKt6O0k/P5d2
o9g1NSESa3gFpa317u3s56+oHCLWKCizpjHA9N+1T8QKb46I+ATDUfFhojxuM+7on/L8SfjNM874
IRqmTomtPM4f0OjtaRroij9Lw2y2nLQOHsV2Aa0n2aUywdFRiV8Ms7KzxaQZqEJ06iluF5DHDBTD
XUmSBkvfyxryYy2+ka+BHOsdSh8hDWrCIkZAxRJEM0O68XS7yppmFnEjGfoXHJ+PCFCQCjI6R5IN
yYcmBUkNQlX6lKYNPzJmxXNZtPk5IAWslElvR0bFKPUGaCPjyW9MclvN7XRi6/WSefZoIdYaN7jR
ry8ELkVwV/3P2UVbpucmlm4oQBuq63qRKkvUYh8ILLlxh7COT5qAjtlC3oXsjKB4XqbvURH4iuoP
6G7PtHQEtrj3Sy7HuGEgNUFeoeF9DBbT2C9lWTLseq51pNQwRAR4XfICw4q2waSq/qD92yIRVyTv
Q+jLwyKakCYqQcefjYwBPG95ef6lfG2Es5dOLR5QidW9UTnOkS8Cy7dIFbAC1fCUxl0jfuc7TPNx
ap3Vzrthsu1hT3GfzkXJU+B+tGGOQwT6N3ns1qAZYIKjlXYtOtwULl8NR1NyNcl7t37Rm2iN71wv
C2E4irpScgcsccSQd/dPYOfxYjcthAaAQE/XtphT5MjvBMwzHBYBd5U10bUO15QYzS5zXlnwaaB7
LhLUXZnTvb7QFeKKjrJnaFxoRVCgCMk9AUQBRgwbzPAtUjYgSeTo1nfaGnt6fhkxsnJ8rsmy3I7m
zq2fvKxKhWdw/gWP4+3Q1KKRZlFgH8BvvqkG8Bo+AlOaRgZiOZUygw+OZ6KlcyT3c5YeutEZ7+1G
PK0Fu6EET1Ic/hNzNlYDO00xvtOE1gze080qSDYlnOYzAmVcHn6jBmwjUZJHvLOiCvjo2gvtMmwG
YJyp4DRV8Cz8+n4s4Ecoy5e0aXP3QQVxDnilIQ+Re6HAQrU/PafzV7afyPFdhyY9R7MAFeEN1Vu3
YWL1o7UvJQFQGf+EwwZXhCUOv6RiQbyXQzYuzNr/HCdAMtQJcbWE+3QYZZa6TR3jMUeFUllcShyV
T/S8AQxs5sSiiWmW9wLLh3lGRwsuiIYCWthbgak2Xq2uXnye62mCdobs5Df8dA+vjBLxkhZOuQ9Y
2ogBlwaWCV/YuDw+eDG5D33fyIh3YfLb+nT7QMwBuvTPWmbU/anSBp9RRYmQT7pyvXgmpwz1EtcQ
HhwUD0BPvpl7gcL38XEnEKOYndXngIAi9IBI2FCL5dOwRgsje6OdArEYwsglQy6EdUIu/KB7UuW4
RajCHAP6BMawdYAjnPzZgmAyDoKA0qPOARNdC3IMaeKOY/lI+0PueFYiuCQYgObnvwJYYMKMImPR
lIey+TtDEZMP+S3mW4R60SFy/GxHna8yMlpSSFOoQW7WyC4pN4jvkmYp4UUAijNrIkTCb2bepATz
+7nZo0oOB5LEx34G5Rp3/QluW7xj4blG29dNwwrlIOOwCeJzGwaIdMY82y+YaiXu+AZwwi8dlglO
ebriIHxB+ozjIVQ6zsd8R9czmGC82JlMcSyZ7O4a5BaM8rez+6UYsW0EdecA3YpUUjas+T3M41Hy
oYpBNodajsvBf0KXYU6NWQoCU6SpA+LD3EVRga4OcQRq0dEwtXREfSvk3ygW+WaMmwEToSXebgEL
mj/JBoDwAFkU8lelu75RsAyXRxGy8lAoQERE3Mr8GgEoTJ/X43Lm0s/wBUR1gsgF1Bmxh6hGPXN2
msJPxLXmh0ZyDhqJf8xESI1cLC4HEhvkUl0R8i6g9yBSuiMaAqJ97fi692F2336ENa4KKIBQxyCx
gFhAz0wjzXOAeuUdY8oynQRSsxyjyGanVlnwL0iZENZMoOLwqUgjQXdXOvgHIheDFgTx5KPEqGeg
orAYoHTyYSA59Q38CAg4UG4+H4T0Ee6byLwwNoFOg7aSSwd/BStIhDA1Y39a2MLNHqtyZKo8LsJ7
gdDy8bygDUILhtwn7R2MCkYRG3oivpD5SGesqYEX5ylI9Y2oHuYUT7g4xNQtX6s2gFk64ShlwRcI
uBxONmhCPEeYWrGWbvJmln/DFOIy83y1TD87X6Yzg1r0xrmRjWbTXuAr8YbbibUCBkYPI+l28flL
EMS9dsNsn9IAyqM8izmE+LGxp8IqOMHggqKB/BSe5BZnf2IDsDyh8A7P9xUfZ3SxZ5aAgALJbhFm
1SaVce7Bj97By5EFm2BbBQ+7DrTpSqbI4w7xMIxDjIGPbMCshe3FBeNuZn2oyYhK3U74wQdiuhVC
9gAEyjzgOYsWOpeyRDr7+XiIrnv+sMN+04c5xSqBfsXqGfiTxEcpi2YXOWTGmBVta+E/lcULZV6O
70CssOkCwuHhyW4kfb/Pv/w7hxgVy/iFnQ0sC55l7Mv4TJ3PgwDDzPwgZETQCoEAGRaGq0xdJsF4
C5jFa+R44Ct7fd/2fCDGNTDR2OLY7mCHsZ/kvw2DSp7rdpTGWEhwBp4fgG/WOw0rKPZkDggypfF5
mpjbqb/9BZHq8bxSaJnIM57MORZfSHnJtse/rR65aOrpHX12zQZbpTZgj8CDbwJBQTekKPsGUrPF
KZsI+4e8pYjVQL+f1pTyDe8gjF0wZfhQysVcOuRF3O0xEL0x2Xg4wKn+GgSCyDRzuyKW4fKwVOPN
IGHM26mi+yZ3SIqLhXACR4ODN6RTa62og5vIce/I9JRoKZ1zDDONE4kXLQ/pjiE+Nx3uDOzk2y8s
JgHG9Y5pRntBM83HgABN7AGSK4wv0Ah1KOZHFNJg9A9e2wDAIi4IH5ib91TXRrel6faFzXSTwbng
DBklvd5kyeP1M9vmTNQAQJL9MDKw1RNXiLHBnG4HNiDqXADj57y8nNewWnJ0OW3U3EfpwRQE9KsY
xz8bhTJgzrFMhEtRrdWzTT3Pn8D5zIg/RbfRePfPD6sCIjnbHyzHslnO8Ip4RsM9noxJE0xPDVR3
vTBavyH0lT+jMhS1MKjqm+I65AHqiud8FFWVqKEQws2seqPunihHoB9zUzS4gRj43r66BE/05mcK
yL4jSpk1gzARr6TbLyNKYG3YARGR4F3QY6VEdhgfb5VunnBf/ElIYIZPp5U9MT+dv7HzTG2lCtht
sS3AIWCCKRV0SCikF8jwEP7x5dTn6JoSLIipamrVz6/nL8w+6j+Yvcy2yzUzFsqdbgSTmB7CHIIP
O1LECHhQYn4Gw4VMCHApQIVPJSR+QR5huPhmoS/ka7cY681/zxwHd3FpD0za2Xphp/Mw0hE8soBa
QunWVKTDQnA/V6AInHAgDRMbz3iVAS/T9c+IYxRBust3kvtZt4tykW0Ycf7g4ny9f4N0fGSD9w3v
/0WnCKEdyJ7cAxpnpng3NwUmSYBfLY1eTKIgRSVIfT6n5WHeWyW4iAOHGLxHbQ1RFFk565irTrol
Ck8Ep+mKXb++UN8PxJ4CPGEdTn81hyCsfVH1xW2Avjx4nx44XJYmref5V10A1cX58vGG3qC6t80M
A3tKrLe5AL1w2NzH5YxNF8cY+/OcNonmgiqNkx5DC1T6QdnYdAvjsPo5+kxwzmZE47Ajo5YE2wYA
x8/wK6HHWX/2pAyqu2bZYDWNIBiGgbaaeKWFEhaOw7BQqNXfthItzsszc8UlqbsWNPb9cMRazMY4
P/4ERCf6j2XmvkNmPgTgrhqmHgx+QlLrGfRloMG1k1maIRqiL66KQGWsSEsLB0RAuDLqYBIIjk9w
0jE4/X4SHOZwAC/j/zjoO2CSGSNMjEpQ/P/JG4hXyFQ26FYj+QeSXDTZKBGOCRfqAYoH9oTZCX0l
ZxM781gWjuNNp04XtKXMviC5ETHIRsSrPEKk+Dv9ixF/+dddJ9ANkKroX+Ufd75AUSJbdcXgXozz
UVICHBaznPe6A38sHsLOTLfqYrp5kLcDmKStku9x6CZ48EoiAeSN4VdmEqBmtQhCsBKyMW10QdOX
QHjlXvfTU7WdXlNvZiKSXkOphMGlQWMbTvAFKpvZzHCkRs72s+10mSzev+ViEk0g0009BCeAL0Bg
MM4frM7wtuyBPK7YWO7v34xKPXF9P+ANN07qrJw5XGXfv5/fSfwk+vyfQiO+7dC9qqfigq+Ak/p9
kEd5NNIDYd7NP0YSVhY5L1D0xEOySSNkQwAF0A6r6/uafbPaNlJUu1rcuxJ+B+O2zyFZ0yCN2Qqo
b6DPeiqhCEwcMre1YLO5PC1MjkcfPjpuGp4LSyAamTn1OsXual6dxG8wbYhQt7D4Y/GU38Ue4gy0
k9eWg/pPj9iKXDEuGGWtkw0D/Ej2sgt8A49QTHdYKhEnWDHXos8Vm619+03jZKaO6pGiQrYNVqhL
XB9jVPgLRh723W42+oEi6Hc4wRmBN9gERHot0bUwJX6u2xhHJO23gPt5jujmGEb+kUtFRgEKBtbN
jempspbiyTgRn211SLPSBVV9jNulAdoQ1EHp5lfMyDmrk4Pq3SLoRcSw4P61zY9sMgw22RGKwT2L
zg2qBaOcqaNm5v3CKyr9WG9S2FBgI0hHBs1JhBOT8QyzreCUnnbEiqoJFZgrKVPOGZkRXBh1+RjP
UR3tgGBzzfmlluClX5yW0lrgXjwgW0rO66jvxBVAWuEScWpNvSp6RwphsyQ7BpWtwn9RjOfIZ6th
wECCfXnqpjueI2YIXvv1MckvY2WTxxLD07J7mJ34n8F13LK7jtyZGYNaPSKljZ0PMccRzi4UTozK
/xhhrO4xcTwMK9j1F/Kms/GIIgr2DNUEn1emv8kayzRWEqsdsuPopfnwzsepM1t1kDH/ZhGB1c8Q
g03vvZehJAJk/ZyPoGEelFmPC/kItVW2FjazEMqn+47SYLAGq7QTA896d7DI17Qkl7G3JcNkxdCc
ZYJtLLWK6KCXoj0iX/jmSHF+1Y2xnGl97EUjCmbIF870VBzgpRxhG450kOmGc+NzBGMfqyzG8yvM
ciAZvkNYL/64i8IFspj+Lys6S4Y989up+Vb+ztEERgBeOQ5sTUgQ+yrErK9blhcCRXCny+JyT/8/
7j8k+f2V2jxdDgttd65huQF7RcywR0rTHyROSKqg1rfPXD3e19rT1FoTqB9gnaOOQ5IveUFmK64k
OHVzSzERBM+CXSM6GlyXLFBt3b8tu3Dq4hMcIKNmSCgtFU8nh0E3Kxf0x3oEWPo5Zy/5mhwAtf99
f8b3JytCV93BYYRpFqF+JZF2M93poRonzDqfjvNyUV7PeUuORDRmF9VeZxEfZVUWhPCgXbYnr2Q8
zXKl5aHwe/PMGJMLrDZIkbKpQ/YieIproazYFafX5/c4Dsm+Gwtua/gJnxY2RCa8/7mFBtPLURyr
hnmB3DHXzMbW5layvQ+QX+0PcwYSPBj837xCd0Se6qMeJo6wlrAqMlN8ClvMQ+zPJbtbzOlJ0oUN
2f7mmxJvM6aLj0DgObkK6OrBJ9a3a7kSO6oUeyqgMDFS0hA+YNDmDWDqdDs9YXLjK8wUiOHjFl/O
tnC0wergG5+dF+tqQGBAV8IwAbhuzp2sv5k3TeVQyoEusWcxYZNIr7jHDaU10yX0kHLPyA+p9cyZ
9RCPONR1TyhX2s0TqehqtC7jFkVE1cOWEAMwXahGOWUNbwr+TGrKHOSMoipi6ax7aUyOJVQXzu+7
39y8d0+jtxIEhldepVjl3Z9AwEaifbaYAmVJhLHgMJuLJMjjcRrDHWWS8TJKgLvjBD87+HbzXg0G
VCzQX4vbXBJPkywsZ4d7vZa7OBmiXHMrtJrJGEfbPp20cpN9y25UhS9AxcrCAY0qDExUKQ5DsxI/
V8DRWtxpcIfz0XtLw2vnHVNEP2Dvksq3LA4PLGrzFWoDXKVhikw3VVQvZ/283kL5QJQfvR3aCcnt
vVmJ6IBz11FWjDPCzkO61+Fxjkk9pX7wsmVAGgYLyh9Tjzx8H19hVOyf+5GGw65UxLiHjVK3I2cU
F/bJsTtZjKSXBBrfPlm3e+jUpMfn1hlGLjZ8D7u/+zOUao3TM+/Buq6HyGQgXHsoliY6ukbkEXMm
dgJcjPmQLQDhEycr4DmX0ifnLOfuwbWh84PbCxq8voXpluebmwljkkLgTDX5igpaGZK2URJJxv/n
C9uqekWByyIQWxPQKv0A7GCsxAzUEkWHo2ncWxgNVfiPYOXsdteXbOgkuTNffHpEH2Xol7I9SqSE
Zhz314kNaIWsR/gBNMDsosOcQo3xnqBLAG8BCMNGi4i5UZBXtybzmw8O2EXA6nn1tqAvGKRgVjp5
0spjdWJ87jY+stWRa6O+oidHTQ1RCI1pAfN4Yt6GJfklQN2gtKCRKT4+5C3C81uDGqE1pbIVaVnn
SNYYBkPeHdUYfYA8/DI9zUJhU/yVf9LX80LpwfYNdkGJWAGeM4ODzD1Z3b/rfb8v4y5kR8Fe6Lv0
m10XzNbZbjgkX/WvONqXzOnIUtnsIZDQ7cr+8+HL6B5rq0KwOHWfdOR01EgefBa/0Nl5hdzFQ7DH
3QChkWWKoCmsa2SQPdmUcAamLqlmE+Qh+sx6nV1NZjjonn9pxukmqXsZeamJRfPRXeEpI7h988eM
8cbsbwS+xv1P+o+k+9pNLOu2APxESORwSw4mm+QbZGyTc4an729VS0e/Tld32bD3CnOOOcIWaaFk
Ea21Kveif6+Xsbl2SKGXYnpbWexbB+kU1gZnhUQxc6nEEiVzCjOVA6cPIFUZIM7V6lI0b7utamcq
A6sqV1+1U7Xr2DTRsFSHwirJf0gkjUnr0bsVDZ2eMeqashmO2UNu/7mMhQrknJR4U1lJGciWo9ux
1g1+uuExJ6kJF5jGetNNp7vXW3MHFeUWxfRGd/nM00gTj2R7CW/HHGjyT5X2GFntJjK6UNyr4FKT
KnSRYQn3rsR4ryIhd0DUYXwBmywlN016wu2qk0RWJa2GFQhPuFc3azngVV2Bbmh37j9jDfATKR3A
hawQ2AoHxZOEWoepj+I7EZiTmLQ+XrDlAbRp8qQgKcqw31AyAEvKA/UYyd01uEYuuV/BEBgq+VGw
aReZ7uheiuyD8x8clLnSbQSblG8BTwOhUlDaSf43NkHYhfIGtCpTCmky/kx3DO+ACXGtuxalquVW
DfCwDhpa60OfZvppOE02UQMYwAP8ah/S12QXBVkFT3pY6YzSVC/IBM+39O8DyMoGhswdELswei6L
V9skqtBbPjjsVrK31lbkRbYEliPt10YtnxUv1vfejbRWorI0vOsmNqkF2tEa2PT+DyzqZ2COdgFZ
jKf2AyDmZXarFmmyNGgwaQ8NhIYHSxHGwSpAnX+QSd8TSA0616cGVNozswAyerA8mCbym6Vv0q7c
RpnaZYR3vc9HR/4Z7p5jCwdEwljtnlLBjUgWVFR2B4EdRb41RWH0LjJh2j4LV5gY5glltg7XbdEM
iB30NMASrB0tlaAOoyFhwIqRBB9il99IVzFyaR7jANhl98y3YV/5jVbi+shsITNZ/22/0tVs49w0
GMAInDbTXXL4HujYcYHVaXd7CCCoGtFvT3XZSzePQqTamqnNTLf8J6oXegAF1CkSY3Mtf7FrFgsS
IClP1x8yrLotSDJ9BaX9FnmGvwJkSiFY6F/o0J+0OmHOY53eZgjF66/wvMJwiFSmk+o8HIWRD63Q
BKP0I9HZqv6fE/BxopaOsx4snWa3GeutYDmIHsyTP9hnPNHSQrSTnRebPCe3hil16VW7dR7BR2Nd
fzbT1ccHG5Hs+P6d/Fj8vD63VSFi9cjwWE1/Lj6s8k+LMn+uHhuZEt56ObYpGsLiAL/qmfZqGKbc
2B9K+vF7zDdXagK7BqfTdECPqNA+VoQmCgd+9WId1nNNsRocv+CFutWBFXjD3H6riR2Xz06KTcbu
g90c4tgRc9xAqZ77eE5Mgn4dIAEBXNauigNnn+aIK0/9rTPefIPgiYmqopJoqQ7zTPs9jvQDXvFo
HAfb7rUX+zt3192Af5srCNmsHvpXWslbI/L57p8wn3f8ynjBlvZZeVDYAAEbssFSHDRM+Iqe/iTb
s+QoaYMY7vslJUTkOOOdSj8QUmO1m25JQbGbpz75DCPavka5jrvtMiM6bL9fleMfC9LwLkf87Xti
/eou2c+1/zboxP2X5z9tPP+U+/f1ezGhZ9zX4w2WINvmo5HpPBpebCla3TUSaMHJ+hkF9ta4VI/N
bGEZHBo+4sPEx7uWalDxYLRU3x8nNEqgzzU/neDUMUEg0RmsWNHMteWyo3OxIlyEE7BVlmCSGmwI
44nq8hY8uIJH5BfZfW31q019XLhp5t9DgshXdUm/F2whLnPiAt/5ESqEwvknQ0nnNC1eKvt2rOq8
LdyrP7yyijg/xWMtdEyn4bHG/RsitEtyUjgu9/1cU83W33Xvml6mDuydgl4qv/2J4FH/bifrVRE9
ZCoVD6/y+9FCFscJjAsfSxYodlJ0fPHgeMAXWdu0yEkkBPSXMzg/1w/FNGtrzJMrRvJbKmjZDfxC
+0czIStTsTzLomGmW5UbCRR6x7R0OfLTLKFPRDnS38pAOuthhd/H3N9XmlavK2bu7uZayKSTpGXK
RXdupGnROBYo6+AjW2GYMslMxVloYkRwOzOqyH5O8Zi3TfJxuLnBzhp/cq3eAEv73Z9Oob6ZE4T/
lGo+QnbtikQQ/+yIZlk06VgOEh02BLE7vmQxnqpE+YKm6459EzOXySVEGrA3rbiyXrP3YLmsQ1dW
DZN16Pgtgv8pRYXCqUkYw7dunw/WBGrLcyFStfL1+0X1Raq4a/gj2tRkM9aB6B7TmFJV1It0KDuw
B4JYFbZ7+3x6OatVG9iLEpzrPUkH1oUQpXaoJyZvasmBtLoP2C/WhQ/lK4fBF1O8YDyjTzd/e7uv
1X8Ure4i/8+tacyRbblYzZt2My65/2BalURBGLJjP/f578/cyf4bY+XlwIVjqIT94ceuKwFOdHuC
PXsBrElciqfc5GA4d/OIMsdbKcPrsGe+68fQ6GaQ1Li0uakejVs1M2HUSwHtHSgJLtUwCKRJXKLJ
ZnuXaqRzGymenbF9s1MY25wtEJwBLlkxqZUYznG1+Gwa0xil+JIDF0C8lW4pjmjTBmjuI18y0mH4
raBwOyNMDpz9NwhTKgSB5w9mIvvBjeF2tuUCOY0iZVd+9cTMSm2hUoh/xevovgcWpn5uje1SNzsm
5SllB5ki2KNwLt8KTtO8AUR1R5szp4MbZD4UZ5PUL4Sof/6KfHYh7cHo4f3L+yY2UVhnG6vxnY19
Bu18XYzO6MF7uY4ScDfy4EEmHDQ2MM00kU1IQrybZh1/EIodYPNt91U7la/NlIsPheTUwH3IS0xr
r3d826lejpXzM7/qP6rSLtRms9PIo6Wo8TRPs2QP4p6YMAL0Sl2DmsGkiZIQrlAqeJWIEAqHac9B
ya4hrChCJE0xoHph8Onu/HV1PvOvvhGU9yiPAvoUXH3IDXgczChgXDj+OnO2gdJEefAI99Cj8TjU
6bV1P8vutn4ikl6M/eULlTTF8NJEoqLQ4vY4EjlJhB4FR+nQSIgzrLkYLng0qlglT0fEdCOjuGIx
XFUDrP/2FQYY/ywTS+uvYz37E/0k369PEhWWGYXqtXJuJkq3RoikBefGmyBtWMSnY4P1QGEaigqX
2rq5rA8QMEpzj6rU0E+SRFSjJDvKX2Or1ro5f1WjM+iGWUs+qCUudavrdzWzaaY9ytBOsrHsmpS/
Gtdn4dB+/227znJr0ttV0LFuUIbvf9KBm2fqfxOTGXqFZFMVnvq9SLqu4WAhPpCLvVeF3PxJWK5o
IZTafyVDUp6fxeEM9vLLOqv4dZsHdNRuMLm7VdVluY7XfTE07i1xUphT+cebi826O//RIwliURxI
pZRFhwajaAukHr0goo/L2Pjqj+OB3TrZDkACpxClo9xnpiwRgg2tipE/hDRys3G2Wuu2URW0PYFI
3vW6dSgx3N/PZTUzXH6pQDw4AjtaQh2SC2n/0j8XYqzzOq5ksmiivkwnFLpBU7pq+/jX/CDZSLuH
F2eSuUvfA9yIzwn8gHyds5MMoeKhnWx48nQl9bgqM2EW4zzUQ/jkLHA9JqJ/i6TGXNLCNiH7Z2b1
5tUrhaCl4vdl+baqx1mq6hlatvxupgG7VG8zy1lzYy7osg7lsysuGDCY4GJIFADrNIeSflSknWzL
hC6Sx17RCN2mcPFV4NTcxJbv2hl5kXl15qKf66iXff7kLD5a1t9f955L62//54ndZoN9/jud72hp
Ps7DaV6mCU8YUOg/PzrMzgqx3C1QNinnHGM8T5fIh/nXx+6Xt1lyFkIUw951QTr0aSJvBRzUDVGc
exvxVpUko6IrhMcQBi/1Jxw8NR2LOVNp//FP7Jn9enQzweBkUbBYuyz1Th27o/Sqzlk6k+INpiIl
SulWMtQqfQfpfsDT+1vYR5iYsQCuPL9PymFz64y5Rxg+ZWrTwm+qeChhWBPxmz5XHGnOC746vXfb
+COeH6e70wHXhPA+ptQmXbWbYTcXH5jrQ3maG2JSOPsXBjVuMPDz20YN1aXxLdGdJV0M0QeE/WI/
FvkhZ00NrccAF9f2OrmvbZGVr5FWcxvq9OMg2E5QhWiU9OxuArsgUjyN3E18FFpMe/RlTDphNVrb
3GTDgilYlFq1qXsXGwkLQPXmJsxmRIqUD6PUvRm9NNyx/y5dXFoZo3UkCSnmm89p6st+5GyLTCqR
tebQQp6J3ZqOo+Au3JiS5OH1sOfh7a23eJlAYjO2jwXoes2P5MYdsAgsPz7vOVSQ1P47gqOjBrz2
o0xwOB0t25x0tviI8UBUwUSQtOXasx+0Rdlsd6XwSVaRqHKfB/lhFW2PCuiw+VQELLSrKGdpsSfB
w+9RN1FBLNkmR6oAnsNJSzsOjraAvQfsID34uT+laWXMK/WokLy3fG5Pl/7Wdp8Ee1rPWPAwGe2p
vv4TjdBc199uYgYlwMzS8MrlhslZvEy5KzOUcy4SnLhmSleM2xPts3pz/StRb9nZcw2cmyqHK6ya
06bd+mQhh9r9Wcw9TeLiH9GP2MCne4xOIxM2+9/rilev2k49gPg4nOWCw+a+tFnrB6Wt9Fuj/lwp
K7BDvF3n2szNMy+mO8dzof5yZNff3494/o4EWJiOp/1o/+fZzQZzGlL27+Vw85nkL/EM2MBinjIa
n287WaFKrTA1L9+LWAtisSCW2YoB6WJuypjPVdbMgdjM3ruRHRVkfvVu7T5jTT9jB3yGXJmDpiW8
U2SjoQ4AorAb8T/QK6wmbu8p9YA1vWh7e/FUU226VgLKBWq5yrLnBo6N7+5wDm54Fhxz7AHA6NVP
ZMUoT1tKzMzHSs8v1CVUEHu0TIkXM4K+K3PGR1u1vOL79vecbN2MZNWwjgWXZYluhSdH53Z6FmNg
vAmurw5qD0ebeameSYTLqeHSGnUa+QUuHTwbCerIsfpntcI1VQw409Jovxn7Ab3TdOwirVz7eSoC
/t4dVcMq61rgZZSQ11Gd8oKRys2XJGgZymZX02P7/R3cWVPFeENzrx79uEUrCmRVuQjFL5wX4NNl
dogY5FfQQfxA2webU5fwd246YDCzELg8JARtaJJTRyk1eOykzjFens5edy1B6ZarZsnrM9XnMJgR
rb+Yy9Qu1gZsUChYAfT7zNSOY2d+7lOF4xiHuIMw41+JG1p96Xith8uOiEQSRKYMJtHrRXazO9kk
Nwy3rJmpkypqhkKxV5YjoFh/XdWnxkeO4XTP8XHezoD3z00Ldhx8vAU4oYJB/7jgM+ALp/4HCPr9
y1Md/oU8CRQS3IHFyIT4NSKettoSfNUgozIJwkiZx28gLJY32DECggsnbB8raHHuJ1K0GJNF/0QI
+fq5XiFgh5N3VtqcK0mRm06NDUegA7ssbMhTP9VJhE4i0XcW5NadU6Ye6Iyz5OMnzB10E/ua8iF+
6e+bvKct8vU95B5Et1Sy8kIiVC0ggL6m6noE16tPntui3xqtyl871vdbM//9n5tmN9JPnNWCMbYN
p2HcfhpZyaF7YzDgIhV7xBl2GRJBWaTALlmx8Zcu4ATd+imajFhFaWyWFyrRRRXHXfkWBij9NDPw
EIVXXGbcLwy4D7w96UQPNR/5MMuytn5yjpdIwjeWnKFokrCb59RA2iiUCk3C+N67is9FPhWJG4WL
Fd6DB+VhLrCaEutOhq1qrJH8olojfs0Fx2dGyA5rUDT+Mpobe/g1+5V1OZ3jb25eVg4MPwEawCUp
B7GScI9/sB3I1ASV8R4ikhcJZSEdX6kWYNbPQrC8nCGDE/C8/o0B4I/HW1si1wEsv0Dnr0USfUSs
641GtZg6V/G/DehJVSzaN5IGiwYtmnBGx8dSlUZys1X5ct1zp+Tzz5Tx8fIiIzefcnhF0c4DV4Hq
dyF7oXuMh2Cv+NdxoM54S3diLOyR/5vka0nJBkJhu+kq5J/c4pDjgJgdzoPZcPnHOlNJ0+TjJMw+
Il9dAKM5+QnMWpRXwTw86mcU7FK/ObZpsThbrEOkuyEH7lDYU1/raPiuSqELlQ97sS/GGHpteMRp
VwJG5H5fs/WXrkxrg2500CSjDhQdE4uflQGJto9zJhlLsPl5fd++t0n0IMj/xjsvxjd1Nn9LhNxc
EQmKPwxITq3oBn1SAXZQhZaRUvpVTi4JFvLq1tu0suvbOJwLoKZweRTGJ3yll8QE4CO9Cwo29xJK
JFvma/A7V+Ct+OqxOEWH3JSyMwfYZQSz905QOax7TIv+dLI9sp5Y/t7HoJDLzEZM/TrP/CUu3jr2
9YfZ1WWIRrOmy57t99J75VtgTAZrlRzVz6HBD5LUzPlLYwFNXX+iTIqSes19Ov1YugcI5tEcIcST
UFyQxaPi3wxtQ9PWLWoYSRxJuO4SGXNRjM+gIJwQPjIdHei6CwmhOrjRFbXg8BinANTrH+fuaUDM
S24p+2b6LuIfg9dVU1JkxD/4Cghiy6+EGqy2YESEOWEsb559/NGm2KOqcTW9E/TxGTPO/9YavI51
+/wVOFh7rXzt9JsYetCKbkcvIHl1Kly+2e2Y8l9vYTpowhv/pmbd/qTiol/LCGmr9rX8rBEpvrLF
pMOvFzfz/d3NNyOExUB9KyHwqIvn2zEa6V7yVbCVfaPBkI2SxdnSR3lQU8ZC/eUHc7Ev7QOOSC1K
/efOhP4HGxE/wiF3/uOwfjuZ7jPKw/wbvGOV/SWPjf6n18v2KO3sjOOrgxMMrtxWM5V75f7zHNut
Uz96d2RMcUDJ8sEu1Z0RgJxeUta2zgFtyxXFufbLT4587bvJAPK8SQ8Lsa/1PDmW6pGVRD79U4zf
fAK18Ie/fDOoN8BguGmSOl/w1QhJmNakmQVCOxd/5VFv/71BKiF1ljpq/Onmg79/6uT1IqRwPesp
+uVgXMSBmyV91CrhQgpFiWbILr0d6+h5JiU8WURH8swni57HYgGHBnk7cNAemb4cS2lS5b/NfEWz
mGtuTDlXwao0gwmHe5h1Jw13kfE2hwO0afK5jGN6wqENaBhiiiXPCPCl0DK2KoT3ALVkOiH9Uc3+
d1Qfj5NVd6AjxcDNK9U52SyoECeOK+iOH894HnvAUNhOco5osmP9bI8XIzu4uu42V3jjlQyjM2Cb
dp5PVOwjwzoWt4SD20hQiT7LReM7Hyb/Xz6vz2uPlxrh73hq72erD+ZOl+Jt7hjVVjp/954+6NjA
7NdDs38ECjyFFiJ3YCncCrvfVwOP+dHgHfT7tM02FadEanjvTXXx99qBB+ShbNyDHYJ4r0CUKEVt
wkvrXYRJZKUDMfQKiSvBT++8rEvpyObKyWx+8Opvn8XtXGj1OoPumY8zKuE/zzd8gG13+E6XcpPr
ZDeftjY/14FZ0WqcGBp0fExj+ezvGqPVtHt4fbGriyJLrY1eV3MgTT1Zff95Vozfk42FUc0H4ev5
J3zP1vHr9vkdr22Hp9peMZnFvay8B66ODOuSbTElmAmD4ylT2iJLjlxX63hRB2SFA5QvomsdZf94
Zsn54TvRd0I2bzVvMjN8NW7Gd3+H9qGcat4m2DOe7bi4GL8ay4/zz/nHfPhQPerCt3+qpN9biXnZ
eEOjNOasNlwxLzuPV6MDsiG0aClCPUB14RGgAhzm8RY0THWyunWeOEHtSy85x+06fHOlOtST3xsO
dujp7IhK1gPnsjPlSyF1ItBEzrSUwCRWjVbxHMQnXrWhX7j4SzH5TLlEy0wkKQElFJe53+C8IwPJ
zGaeHmu4cxK+w1g/+lm/f236xy7WGz/x9+BAkz4+t2IlR2NieIXzM2B0qea6x/nrZ9u7X/KrSaQ4
7e0azniGEz9xrEwowDe0wJRhNdoOHjON6rpxZU9s9xW42t/PZub/XBD3zUznUmf31SHBFhjchkHO
pn/Tgacp1RIJC63s/fvuQ32uY7RgPOaR5qS66uOQDp8Uhnlz7R8BOwbeWhEw0Lv9UN3THb8LJgys
7KC/vEWYJryrydVokWps0ryLisfID50mUVz02nEgLe4L9r6ezuT5Ir7LYyYi4gMFVRCdBd5SrrWK
dUOLn6unDt3YtXk+1TbnBljUQNlac4UkTJSdQOv8JPRWu+EFp/GBlxbvqQLgZ7xui3HcNKO4quGr
k+T4GcYhTmUTuuq6px6Kl5f1GAcyoxFmbagkuT7G7NdqdJ3QpEZbp/aUDODyEZsfmSSw/N9XIuXd
MJcs3b5XvPtiOIOx2mEE4Y2WYsmWUllISDVjCOdLDLPNS93pFB3dv7wT6g1M+uI0/91dFOEru3zw
VtqnSnE0KMdcsvVwD6eGtw8mPJUTHuPqG1dv9JrFG5dO6k2bkr9XoCy8WoJHha8eXOD/TahV1AYX
sJBH7UICrJiDMtn+X6uYzN3ysvr4vEp5AakDVAfdVTkdHE9rq1bGDdvLtKdfri3Ik9wKJ2MA9gt2
W22OX9RdOXxPhUhbNedzGq1o4rDzAPMD5YqaU7+3oIx8Fs9IYAeXQrZkW6iMIAu0dLUwh3oXTrKx
VSk/wZgZ6lEzY71F5M6He55tFcafTGPZGowButAgaOm6kfgTpKI92P5FW4xx5q/urXHFDCtFmM2V
o9LLcLH2DOc68Wj1+PFgdLWtpgabmx1FqlYIydyt5CBtgdeSzdMIE9ZDmy+Gp5mJHi/LW3Dr4yx9
/DDmSXej35doLdD1b3mQUOx3NTy0iFKfzjSvrpCRosoKEOzmoJjbxjZ4mtfHJb89lQ+n4pLz/B8u
cjp/25dObzyEEJT67iuSnzSsu0LWIG5gkeQA9RhlANZPvTz45nbP5wZvJerLjyq8/YB7yOVNlLyn
/Lnwi6zWxIsRuhz2loUrRmMpRR5LjSQqeB7YvskvgypnkmJ4ad4lyvnv9rn9i00QVCQl2WfA5Iah
ZaaQ+xOUooAAqjnMrz/OOX4NqJdOi2Qh/Y1sGXdcvP8y38mRUAceeZz9aurOcxlyLn5Krfqwhp0R
x/rBoke5AARBe6n3CleO+qoSCKj2pJfQI0CIVs6k14dq6jSKd1+9SOfUli6HTZDsgnk0qFhNWy9h
M/NMjnXxLBm26byoZRpt5nij2N/DR5eoCDlnaHo9Ow5yIvAi6rtnOzonkDBPakS0dMOlozOEBKF0
ODKaV6cygCNNU4IeAdKg2Pmj3go3t7NzSZFU5l1xMhtNF47HKsOfQzczi4G8mHttWKxl6+/Py1cK
MXL8GObGvEacFu8+xdDO4go0lIL1QDmhEpq2PHAg66MM/Q5Foz0Ty9+qUkY6uU9tloZkx9cvHijM
xXQDEgZuR4lha27qA26q0fI+jMoE2BhGYjLqXfelRbT6jjTx267MVXAvbDvRr4vWfVkRBupZLUtA
OMNXhGfwqvZmV4MEkTSZ0kIrOGDFg0Ka2KOo01LmQCRsCfox04ZIlWefXkdQHH6F21KRAf+h6rND
ZYVpLeunRjZT1u+l6pFPArJD1YPk1tFSs3ivQY4TLbOTS1eTzUc9lqnwZVBwU21c6gKYQ7tAVu3W
0fjxnyMlRf7m0GdQkqzBAtSPp8aDloLl+rtvlUl05JOxQ045VCPlq4/i2/Ego5u7/iU+/bbXzlkb
S3TCnbr1A1oZocIGllGOxswL6o6crLWsPpRq7HoZ4yZzmswIxS5cf0RCI+DoAgWb+Q7O6mc45rRS
6Kl7B9S+eGjdEKMjHx7VduA/zn7JyvOUiLwomDIf9gWs5aVgSR4YDL3u3EQSxdhQLlCYDE8gZ/FM
sNWN/d5m6+6SwWEsFxI8iEKRCP4S/euPVA7cjGjvTUtqTostxvtyDLQGQ3F6MBVwYKyOOHZ5Lxah
N1DGoALaXuStQMCDfcuXepL85z3QEy3ovk7hmW4BXy60Ac/SZdPHgEO23CwLpOjABLL9RJvAS2QG
5iG3xtvd384EOhWalsOCWMXg69h9c9yOVDJpVX6IedyvOsbXvAvixM00vkC0A95RNbbtuRQMl5xn
Oz3d+tmcjvY5UpVg00+98OI50j//WNskPv7o5h6OUSH25zcH/ltnxp5mBuN2exi8T+FjqYJenHIZ
+3xZ0AUJ/MwpjrItrf750RencKnDgjjb5Jlqr77S8J3WtvG2ajrkb7+e8/rzcjcoh9G6arwlVVSy
jM9APBl/fESWw+1YS/LONvfZNrfxZFHaWALx0mIBbwSGQewXb9WVmlGYg7rqFKFwhwTc5l3KSeRm
9dZJa+5mUPIYoynhQpvaVLegpBidlGAIf3o63CgoTS/as3wyE0ipyigu/hL0BTxxwdTO9+L7z6pA
K8CgfV7r0ybZ6bKUjNbYOkV+ws0kdftjme48E5X330MTsnOsr3aVxxXZtLAGo2INXhu6PwVuDlC2
7saDJ43lbhBl25WOX4v2+5dnBDLfW01meJWokdYFE/Enw5hCSshmNqhorNMEuBT31jxDV/vo7g89
ksmX/DPsU04wmzqIYeehNPXT5zJ8Qbt+/7j+rqqb1vEHyp0yqUuq56Rw59f15Kl72XwlE7q5Asxl
rSTQ1utptwF5EePQ1J7qN0LNaS3FCV0o506tzXyZrlqymjWn/HKy++ZrsAQjtJOuR6RETziI3FyQ
rewcPwadFRwQsXESoQm0msyqwxRNUnSYtWve3qCf0K75u7bMwyzlVHD9oahfU/J2jII3I5ikWWwu
oCL/rN/xXDC6xhuIEXLxpnodx79e3VVYJNEqv76uiCqtdYLl7tfl81x5OdxGT1OQcpylySdme+rH
Q+LKY8Rp1xajQaYnxCB/Zob0cZqZOOCp72L1dbaNTpxoXxlxIdOvSo/5cRzvbdcddLSzRvcWnttl
WYzgWftm9G1Su1Ectn7qZRSMT7JhdpsFupvXILBohUkkIuXDtxIcDuDfRV0AxUvjKio4Zuh5+D2+
ESRRuuvLXfHysSsfZrjwh4bR7XDZS/U46VGOfLMGsXcatLg/V/oj8HtA1PAM3FcqBFRu151/xI3W
MGcHjqhouuh8dRM9jJyqqXdp3TPWDw44hdywsK5fWy5mu0vCEd2hxWn1wvx55L8aYXjXf6mKxo8t
iirJn+MoPwVokxUGli9uhvPVYl9BIQLYZLC2YI1PZfz1SlWzt0oURLfigVPY/KauH1InjBUucCG/
RC3lSTTXRAPa+W+gQSRZuv68Ua2XLEepQh25BotXEX6icBZlOmv1BOsdY135LT7DdaKEjbeG8DRN
em6SpScXvHAHd5ZjbsZFgeg7ejLuqUtMsdjuqY7A5oN7lquKEiLbUm8H6wLY4Vd0XTuTD5DZguhR
Li6sK0Tcf4CcZCVygkuHJyAEG/91GR1DpOGImUlAax/d5b5nekjPz8B0+x6/6cjlf/L7PFFo944s
NxUIG8FhTsjIhg3duW5jrk4oUSu+Q4lxBifhc2WyD0hKdqz3N1sIqOa5D8hGO930NWBLvuXT6n4b
wMu9uI5lGUc3cF/4wgAtoigJRtTypXi/g/dwoiFQ603jPRCDIJ4MT0Ws6zrZwtjFlwmVSSH48WMU
7PphpHuGIbZyk/iuljoM0hs2UHzW6gpOgSBHYpa+s0uAdJLk5HR286e/4tuux7RJlMQf8B43oPln
UewVMUMBEAOfoeghkM0LuRW7u2x5L9jAR5PHCL/eZer4LQoAUS9+D6atZ8+jAYHVob6prF+Vq3mn
P38v5tnlJGoCum15tSKreAjUkCAiwqdKsgn+zBKmKF58XNDaxPrNXsn2wcd8jNKGdGbAE0saxWma
6YqSXHvPKvGFK15gtuncSuIcBDX1ddrXTLEPgk+drjreYKYgWIlvgKGsGo91LHXps15dJtcyH8tJ
zcDAOxqc1uVYfJzZDo9/ll3QymbCzW8XfedGi2tnG9dzGknEasdYI7FuCZlh55FzvjuajbsjQcXd
0dnxEWI3sXMmuvAAYblFlrOByhqekcvld8phgChNfRH/Sg5o9I27cixIAZWv+X5Uj4/q+7Cjvmhm
1j+kLPftz7lycz0lfOfn70KFjGzY1kOxqzBR2VXZrlhIJvV+8GndpjneHauIGIdHef0sgdqX58Ig
MzQOkt4MSdidK7nJsnJH08/J9hK/VPbsjRElnQw0gXF86XMlGgs8cRYubjscbiMgA/Y3Bbjpf8w5
6O6+/Don4kUADXjn9CjeXjV1bHQbAsNQUI4/Zi/7HyFDSfZ/pFD59+YntWnkOFfmxtMsyK13gVet
7x/RZ2fh9PgRsfioRSZLdwJSD4egMf/rbI/MgFjh/WvaJx9cX4JvGOHkXKcAydRwtV0msKNdtJic
eYoYD5nXBF0j2k4zx+DrcBX3jkeppolWFBU2CXY3j55Vhn8Vag/ziWWdFAhEauKHl6crkqOc/QxJ
sala3Fp7DuMOK/MGo4lHpJCuvtMFjzSQ8cHN+0DvB3xfWOEeyw8Dcc8ri59Yu0iCuJHB78YL1ep9
YvzGssR+CoSLso8c90Zvjf2fqa1clljdpMzCg2jLJYr33pmP1LXNHvr4J8vEBAzHB/bu2GYit3Dl
UNozw3KNRwt01Mvy9JnHnLm9hcOXSdLthggEbDOlBoDJlzIdm8ZJtXoWF2oEhYBD59h8DoAl62pk
AptVvCwLJ+uThRyHslrmQX/awGyEuObuTTvUYcqU5bwZrld/fubmVH2mwizQcr5Eivd3PrD4m+cP
nNrTMMOSAbUsIQC6KqJIsesk0glFIKxHRqfmRO44RP+UIVKQ6ad3JW2HG5J83JK2h8xqwe2V1KlK
L/9ambeWM6mPXK7nRLg+W+a6LoRMYeELXA5hzXLqwh9hT3Qz/lZO0V2sy0IKVdgNww9zYlxEXfyj
y6VnmmM1VqKJ/SaA0md2PaHDZqya0+7ZR+kZxtZldPyhXfBhYtjSdb3mTH5lJjBo14N/n28BJLVQ
iZdMizBR3CI2dVKOSNPlPB2ksvkmwTg5Xn9a3cKP/9IPni752yTX26WK21Oplh1GfnZsBOarFYJt
nhkjC2GY1hAhHsI0/ef6ZUyboS4lEk7lDebgS09AbAtvtYSN0YdIfS8/4pzRL6HL2g2Z32cKqURp
P4622GWFQvnSgYZm2rmffbJgIjlMfWTo9lPVU/OoDKis5FKPFo3/M+RIBSF0ndQ4F35PYhxtnnmB
v/oKMnXm4juTX2eqsPz15/OX5/+qehocFgWSUVXqISDXSeGWQKuGft17c+1jq6iq3x1siTA1uxa1
8Z7XehDrLFqMOp79G9miiUch1pjWOUW874WD13DM96irtPaLld8GWT3Egmmi381/ueVt6s702rq6
jRlZJhBjrLTFaLhq3Z75aGn9m/nB1A77/8DGv2JQLXG35XOlJromRGs8OtOVd2f9yYfZkXqqPBU+
3dgnDzeDr3HqUzuN2qeNjEuSuPUiNCPtmChaikb7clpMfPAEvOfvU7/v9C2pob/6XjKjzjaHCmr2
dxhDskh/3+LTpt/JqLUPEjmrWgknT0MAibiDbrxua+0K6w7YKjY2BjAoouOUpXziG/Yw4g9jPp6G
Fkm8bsynMBOBs2ucSveAQj/m77JOJF5xu2kqVsy4bfksO6ESNHp8Heuj8/ufEGFHkWfIXj9b9uIG
hjnNYNXYQbXdRcTztYeZ9tbX4FlCZd47to+7pmSVZyGOgNSKtEk+rYTbd7wCdvGPvIEB27Fxrv9O
lnJt/w7itpXklDcu2KZKhps48z49WaKSNy1j6lGffvFCOPNGZ0HJtzOADubY0iOH2jcax1fv1bvz
IGPoxr0h+G07tACXTt7VtJEkuSEC+/UiI7+Yjc5Ga9/x4nlgtpSwcCyT2BhUboT9bKeWLduD+04Y
s7fUL4qXTABVVrItXj1VYbakRt6rdjQJ+eeE5sO4CZc9WXE8UlgEWneXY5H9bwBoXLbgbN/DJoj8
+neZTrS3mFtmLqZblYqmKh/PX3R9KIpxtqZVUIhEpOfl694VzppCOvrU+CnZwBWiCKXhMrYq537s
ONC6YFC0hmlxMWM0MYzg477K7FuAm3hyIe8i9xHtLSuYhqYU71OJzJuHaPT7GikY6Qf5oqn5aE2m
zuolMKKhkyV68n013ov3lPOUPD42mmjPsDLs016yF5zeL5X7DJJ7/fQOk3O4kIXHWWgYCngEEeQD
ZNe61wgmqPKFYa8Y6US6z96r/fhUBGhrNsN4YXMtH4YYQod5svss34N3hgUW63Oxx/rc9khIHTtj
VoEo/eG2CYiYjYHM8O7b2WGbNrGQaEr6qYZzgfF+ViCOf5/4xCletSib/URPY2vq3HiuEPsM8YBI
i7msw6oTR/6LgICembq5/zGc3kiPhcNwOU6CemDd0+6zdpfZzXvn6yV/niIjH//zFl+964SrRCBl
OCUkqnEi0Th371TzOfp6VOsDE53Co431ZG7lfC1pgsaaKwa0MlCMB/bX0mruqbtco/l/bbLQGG9J
jmX+WUaLQIY2Z8t+XWNFU5RMm41VZ9NdNMLRbs/usHxDzvlftnAKXzsimGsG8nF50sfdOBBatAFK
cryqvKzpdViqjl6RV0FjZIYq5xwGN+i6UqGOTrswDw/t0qVBThIKeIsyq8nNHwf+G3cWK1MMG8Nr
qwOnBSW8gnPp6rsGbpEvGiUtYp3ASL4UFunIudYHb+ZqdJi0ikaGKXVaRZCv3+VDwUJDIplPJrZq
H9SD/6yYUpNAzLbubvayJI5lc9rSGYQ7PTB/3qZVy4EgsV5m4kf6226L1K9zQGUw2f8pwXiy+Xpa
xqH65kPDfE+OQpOEtLScqGdavkSqYwC/x+7FG5862VOd9XYWbJWSnkQLrtEL8bYE6LdLi25E15kP
M0o9gueX+nrGRRftm7FHF6CgusOqYYMHLY/JHDS3QSYlUD6NFGc4gNhIQ0fBshk+BU/SUGdRRIXQ
hJv1gW+lmKDT+XXwBG7XG5ncEAxJsSJAxRSZXihPTfxHm3hoO6rKNsqjqiAh39AxXbAezQg1Ovjq
YQq6z/dzOsNlWUOEKKbeNiI3YH3dyq/Z9Z2/Dh+78vxRA+Bcm1ltPlPsICYE1FTS1URdOGE2//hB
wPu+dQCddl+mhHQ+oGBsxAZQjuOcs2t5nc4bWvZvs9TkRB/qWHWpexX7wTmwkehhcrXNKMtbsRM9
G3/QWJlQwZO3Syk6jgz7Ej2hF5mQEqrZLWJTYWtp0Y7fy9kZZk2yesc3TjqVVv1kA2O9fSmPLuV4
OTN/NnPyFyCfkX7cppCBXQ5igcG7fxfeYGD2CmfOlYJFD+a0sznuj/BwuTq5txe9BE7yWN6RKrGc
6LvNI7e8rGgsxVgZjThcHV1Cttm9yPHtnh/HXmWi7h275/6pVFwZX32me2D3GLujr8G2mbG6QtwY
GMIUCWC4LMNMHYsGGP+xdF7LqWNZGH4iqoSybpUDILIxNxTGByGShARKTz/fdk/NGfdptw1C2mHt
f/2BbZHxDznv0Ec43bL0cGQPBic2YDpzrd/A1B7MGTQ8ANRiP3wHYCpcUUvrjZ+B/DUTK+5CpKkK
nTpcMFLf78u3Q73P+GQ09+S/invLZoDA4m0E4A9Ee/MVYhU1sJB1wN4Xek1mC8VGFoLF1mH+mW3u
sn9tOZxH4vCDqQvvBzcMv/wCkoMH0QhaA4ZMHPXvDWA3a0UIKCFZvkAGqJqwxr3i18cLEyS4RsBl
rGlQQFnfanN4NOCEtJmZLE9nO/q9/bDBXKeU4pv+C4e4FWc2rmic3G8J4x61SwYVfcOLNs2Uuh4y
LtcMiY6Vj5AOD5s+LPt4rHjfo05+/bBGMYjf+NajzOSJkNF3+Uvh+qImt+ZFqvyTcef/USTiDKng
EcoyHAiCZGa1IdAQYgieCfsNx2KWL5jRfKWxwYUBLrzV1YGA5hX3Y1zt8d1kfWJQXjQsgSFywV0r
nI1ATMbIS7YGWVHMQqSx8+FbzGm6E7BfMTFEu8v1UwXArfP6H8jBSAkEOMrTU5Fz/t28Nrg7WwSe
bM6/glQmalHJP2HK+bCP2Yp+AZ8d0AMUjNvK7WC9gmDHlXTtGk02qxensneCIeN1ypMWPUMP2GaD
hEV2BosyhWe04emZxFgMePm7yAPpvLW+9IN5A+gf8nU0SD3SrsKIWZyGa2JgSwrvGp9YEiv+Paeb
sfoF1ZYO4uwziHYmewGNCw7EvA90m2tL6ch4MDX2n9t8bEwaeHga/wcqwrhL7B36df1qfO16sooR
BVJyoLBEXnOdcW9R1oK2cdWdtGOFLvQpO6oqb7DbRLlIU+AaQLWqaZsIRm0of2bFfZHLXgwgofCb
nI9LbINd8YvoKCy2jQu0T7d7/Dzz38tCbs8bCEBQu1/4TcAlDVgNdY5N6uahbnraJ2+PMNVhjFeM
nTVBuZRZ/GROunsZUyVz1dBhiMlLPcAY7cT2RXUJ1NlD7JqzKUct08eNmah1gl0Bew6nQJYHUBCH
rg3CL5A7pNbIZGz5hydW3DFiYgAceKTs3LRwA3rEZ91/cdu+aepKPhsHN5q18iGyOHlO4w3MUWe0
eW9xEcH8kyHIfgn3B8MSYJpf9lcwY2qyJ7pMwAMoNVjqBAzYJ0As4NsIV5PwpgnLk6oGxwcatw3K
zUa0Cwksq/9A0SD/4WzAgsdLuKMJFpsJHasrTE7JZ0oAPf6Oion2y8Iqo5XUcPL74TNjVYFC8TB7
+M0MIw/3/d3SpBMgJe6nf64OMFnvBrUMs0wSRH4pwLcsMEWrHqeP15k6rztRDplThIZecWZOVzuF
yduWW5WM+WLW10uyfeiM3V0Gcxugjc0IrL+6ACWojYHoiahuQb5wUuKG6/uKVphPT3FBZwhPEShA
WxnfNzmg5plIAaGPdyzB5GWpwV/2KWjTD6Fk7JylS9HvyYv7hOKsp4C9xaK3CN57guCMOJuLzrYS
NtOUlFwsGlf0kmI8tIsekz3kWuJDyAu873izbCu8mU49+o5sizhrq08x3yIB3ZYXEG95nZU8HRPp
yc6Fjmf0W/zISPM7/KCwhqF/Xh2CBk5BzoYBER3aM80tH4IZEYRQdhb5Of9hvJBwShVKSLfdj4CQ
XQoP/rO8uOF1P/KK6pTBaFEErZ97EmgrsABMoCb3GybqIx9Fp9dBRxEy0FE+JwN9y9UTHm0Ly3no
Nyuyf0k6gmWI2KlIkPIJbBaFAeu3KLqnKOyoxPFkA8sUJq51qMO7Kt8CTwRJBIgbz3uC1/isKSfp
ll3bu5qRbM0g8IqEEjjCtH045dNEU4N3FT5eTie7rcxno343sQTgXKhew/EzHZH7V0Mhx0aE87mF
czbERwIGxyZWu+6AMpjlJ8fha/NZIm8drSp5UmKQZ02QjFCSAjKWrvj4uA2verw/wpxzlIXlSQVS
s34DCr7v/ojUAqI3YSdxTEUL3tFyq6nioisp85Cpo87Xp7dzeVKnnFytFbXGlQ3I51D/KX81Ak9n
hwXYFSaDJj2/Eezd18lQ/rVC5wE5J7kNqUYNZ9GZudZRVUcEO5DxMcJ60hYNI3zXaDCQDfo9uvtP
ZHu3iJZbpS9h8yqqx+GAoI/P5FMmr8qp7mm5umWEGwRd8qK96Wdd+LylFxBACDW098H33pPpq6a2
xXTDsdRJFZnHOwb1MsyMMwSJA4NFwtU9vObLm5HgsgjEDtoP/pXKU2F2cYkg6uBc1lczCR7TWzhR
1Sb8IUYjwkeR7fgm34w4V1WoSPKZqvncN8UMyW7DH9OGEodb2baPH2PWAGylmGE0lt6f4DCmPAel
8zoyUIQsv5Td6rXWy1ml0oZHo+4O/eS27yac6mXst5hAtLQg7nvbyyE1JWw7t9ptP1a2jUR3FUeD
G1omMZ7In6DfphX4/Aa1lLY04aDiPQOIllfcoeiukkf5CYaLi5t6h4BB88kdAdLokFIN2FuLTBDe
UOR7klm2IFOQsSDNYf+0NMIKbCdSRvJTP6k4BXRJQwzKaiAxFb+sBZ1/SEOXJT6NPZZA0CyJIdD8
J6ZjQLsOxAJQPjI08AWFPInfBBAPnyvFtZal7jrR91jowgxkdHDwDEangxQavOKOmph+gKgcjDXU
Hd8KRaAkBtuuLHghQBHgxVNGLFOXpcxYqdABTnfyd8buCARDrGlWaK3+YJfV65HkZ+wHzU3NBOmW
rE3cHsrnI2QpUINR7kEen5cY7ZF9gfNvJzqJ7yd30zOn9+hFlnTtyddYv3sgMSzOHIqeeGkTnott
N9oWhMZlgCdAfSV0V7+Gz0NMeoZc+QBN8IVt5GFaWh5ijmA2XlEWmw9EQugobw+yw7T5BIiL7BRz
nhlaE6SATmV44DDssOYsO4u6Hv0DLfyJXPt9RoKonw1YlYJBwTSTAxWkAGO8foYNEvdSOiME7zxj
B88astZ7gm8X79fPVMPRUbxXLLf5Udup5xFQ2QHaq7FiNwfnZciaj4SvZPyB3EqOeSZCys9ZApf9
eTjdtlgzID9JGXSc5S2okIZItgFbg95SheMqut6Eqxv5vBhcUIUiZEveYc/ZHObK993XRs4I4Ig2
1w/5armnHunrwrOpSDmxnPqVyArM50jitADXrh5HiuoMD/8OGY4KJnoJuiJkCOJq4WuxfRCBasrx
q5y9OIy9NH+4LEcZjnl0ns3rF3E7XClHkNEbGzDhNdXtPkMoPf/lR35sOJXvOH85909wf027Hadl
dhLSr/kREnW6r3s0vBbcu25nMJ9Nljb7shsSMk2hjaFnKRzd7b+1PlLoGHEmRu80Nb6wdP6u991P
/U0vhMXNv/4Uzsla6uuqiJ/dREYKuVx/aHsQXElnAPwI1DtpEvmXpJ5UmnRTIcx1CgE+4bFt97+q
tfwHD4Df6OyT/j3XcWIqiYzu4SjEb0yIqISIs6qOisS2ht+bHB0KpGJu80oHMmJ/q3raDavWI/p2
/R786ra5kE6kI3kpzhUz9FD8G26YoC2vDAkTVi37Gqy4V4OxH5m/wD70kPMa2JXBwfmsMWgtsQHV
MaZ5+TOjS72rqtB8shwX20bmRn0CKhVxuC33BGlYacbd2SLhLo1Q7hnhobYqDLe/YCfPgfTU3PZ1
bzdG2L9h47eJSSnFY79iScdREA3pza8/G+GdBi8Xa0TUL7WHQwmuemN51r83jbKEM2P04qReEHCO
Rmf7XJFVrSUPhqOQLM65XtaGfIieY0ZfHrGW0AniwCb9ZKxEG/wkNhAmnjtRTvTe4R/QPq1dywEj
ZCRdGUSdlTLMtZHPROCFrHKqsJbA9oSyKQfg3LA2qFdpjL8SWi+CNqQl2NAVxFDxtXcUPWSVrwH+
TWS0wtHlWiKECmkKPPYVzF/CVHSfeoHttgbTaG9Y+M90r6BlcOinspoQ1wOF5B0Q46Th4wCdy9hw
TAfBI4aU6kN2M8QPj0A4A6OxBLakcwI9ZQKBhOZCR9xUyFV+SCvCclWwAwQFFKzxkRDTw+Uyq58f
2t3gVf+oHDQoR91XM4Ly5ZLcgcyR3kQOGZBNkeJDmmW3iL1fXsLo+kvG+mxTqhN+HzxdjQ8xlc4c
31PWs+lhcZddbiAJjBMC1TrHz5J8CUMHWQWS0RloL3DFDyMyZqY7ZuumjZvSOZDOyN2wiY7xgCNt
iGQmdpPjmkDpCC688570xwvPERkvzsD/4jbkhPuilcyaS+dkLmNQx1PpCVseoym3k2yWGCnme8w+
QZyim0roH6bNDK+OdKrep1GBdJ8PyAXUZWKdDptuTkdhILkOjzrOtIBiwjoeISSEcug74rhLalLr
nE00rXxvu3h8nR8Jmr0OVBtzHKYABNmR8/lRvqGi8d74bl1jFhz6T7uPR9bmE2TYJYsdW0Vjl2ZL
bkXaevmMuhrUxoYjT/CuraFTpmB32AFsPUiwqITrLdQ7FKM/yFNCutg+P+i9g/sG1bZNv0b8LE7i
YHMcWDBEjv+eOrFHt7Mof3HCM2wugD+L8Ymv2wuMrItwVEwLe3/d5Z2TcnR2GSsXe/9OibpcV7+H
YG3hPH2+zFNtJ4lB22q8FftyY01rND/Qs3weZx9y/3FAojoHBRZcc7pXj+32efcTCoZktGIgc0so
5vBm8bY7Fu7V1lxsMdfl/1tuyuBT5mDPvS0nyX9XyA/x+jxDMHnRFoE9xLMBgfvFZYu+hjmlFatP
YRj3dlpGKSX5ZZ38fUxetLI5N4nf/fvQXAE6kgR5JWUb9gZd56PjnCwOd7q8DtOJEgcipriLjbsV
fsmFuF1bimbxj/y4lRz2R/7O8demckDx83ddWGdiuUvvw3B2nD7wDIH9Hpj9lN4vcNPBo+mo40l8
bda4FZ71emYioXyE0F45Msv7ik+Jqg+h2shL33W4G6UWTTY+cIyQenL5C4vF9YTeImS3MfIuO+3c
dMdaZOJPyi8xgyAWkslur/Fq4R/Lv7+ZMUUIA4cbQdOfq3wLyjzXV2rUV9xO5ggmJfxe5UbgTfaa
5K/brHJz5iKUST7lXjxBXD6H2TUan6QAQeGiPNGVJSvGPis2BhQgQdvLhtkgJsTf14Rv/vevbLgj
wbVHfcJlnKtdNxaHGlLXCGcZUwDix3gW7s3CuyDiZDmt3GfEhP+hPxrCOF+Ie629HWRB7BJ/D3bL
4xvjXJ1Wp4Ji+EwHkdvwIGjwHW8f0MazL0D3BXq/UKBXrkB84qcTgygxJ56ozYfvM0IYqiVMhcWc
uEYJu9k90oMtNLdtS33Rkj0GjKd7Zzz4je9q48FEc49nPYS67WOhxDEN3FlwAO6i997a4gaImxEm
4PBbzAUdktNpucDjpZXIuBJ+HeqeMYW2GHUOo1R8tj5WVmAgvDft7x12tO4KHrhYbRyKdK7sOSWn
twLbjbjpEzEsxpn7+z4tMpxhcThYvXCVsMnHPixf4a9+SbU1RSbQacqZfXmFfSLWFe8TG/aijZNf
wy539GRolVAo6t4OdlpBNI4Pv0bzedooeSfMhx7O8MUnH/EQik10DtuDW82TYX7KLNrlhDAlqKsu
IYc+yoy/SfPfvWSSMUwCKWaq5Nu3C3jA38Ss/PtWQs0s5pb49BfxgtaKtJ8/6Uhup/nyB7K23WJ5
6Zgy440WyhYH4tIf2WvaT9GagtGu7X0/hYi7omjBjScCtGd9bGzzXzvtQsv7Wk5O5reSLKVp5qVL
7J3tmtKqV21kRT/YWbLO7pH581LTwcb8mBgLXgGNnn2fqwjGeL1l6fO7BWvi1Agt1WnWiAZu7CRI
ub7SbJEi8305NM5tYfQudFPamBFRZQL1MNndFJ/TGGQjX+HMBUJA/g9Lf83PFEszSDFZgPvFT0lb
evDtvl6WkZ8t2zMnbyor/ovNXcuOr4dLwzBV459sye1JbzN2DTZHVmIeFgPwv1spmuGcfwTzRIbl
h3uuyhr8EovPBDjYo0HGWN8a3HvDDsWNp9lDaIvDF+gVrA0MkOdkIYalCDwhvwxyyzVk6RutWJxU
i8Xi7yk2gEfssGxPf3sJXhK8CVv2/6+D7/JQxdrxFguneCVGgNj92AAu/cyU8N3K7S1qiB0MTGLk
8JVL2NwW+tTSI1ln1qtDmB15mSvq+5WYpX9vtdUXHLXouhP/iO8IEgteX+aK2RMYsqx0IWzW0tjQ
ltO5HLFpNCcWHm4EhBuIvQcp5qd2PrsN2GZK0o0jndl+kfP6efxoPZQUkNgObgX7T7JJOyaK2Q4O
ruUc3PkjwNvZtpzMni8hifG3zg4Yn3NYppMimJeDm3Y2Jtva5D2P1KMmuYhOL9967f/U+5oVdqPN
huBp01a5pmQb15SwlM3t3wpegZBeNxj50GD1+RbsJ4qv3CtLBn41Z3NlK84edro2wnwxfKnIVxNC
kcFDKaTYAt4k/vJhkavRCrQZYR+y2OME5pWwV6HXjijQea7Fa2sw1QQNFlhoSzmdWGlC5cAK5NM7
Z6P4HIFKrki8qOPS8e4+YTdvEg6qg4JNtt91X1SgbC7NBCv87dMHkEe5+nFfH5fZ9iVNVS8LwQ94
U44+JxrXB1HlpBz/IV2Iv8HDokLno4u5ngJgpE/ZTdVh3+XLHN/pRfL+KwpY7GBSHza9EzIRfN5W
FEQ0v0QQBBxevt/5iv1TrRtX24GFcurLWU2IanUhHqGl0u2Bo/WufAcQRAA4x0EFrkqxr/zDPJwS
UD/DMi1z7xBUWO6DHemevufd367+mDEZKX3zy3Ts4vvyb1S46PXlfxifr/kgAH9Q07A7Xl9+EbiN
fZyzZ6yLskFjfMkTJMud85VVhX0xG06sgX3MvlHmE7E+4rs0563xdVzUZxBkXMlfO44gLJAD2k15
CUOBUuEKuQ5oAf4MXcNngIgNMRXUrO7LdMcXbAad10azFsbgNoK0RFi5k/0jI9PJvXoxdtGssMxf
4C6lSjgGPtzIyKNxfKRtmeYe30v+5TGWRyx3HWsI5iuEo3zQPCTYx587H0JS8W/crf5uycfbQWMR
4iywHh3CvwA9a2ykuOjRCkPGxcfD34dPR5quhsrlwwElQNgkF0n6GMhvhUMl6hJGIwMNiA37SqY0
Jo4gVZqfcHZKrBUrxk6sQ/8tOQJ/Dpm4zxPZORLGX07S2urs/PiSZ0DrBpWS+qQKwf/nkNaw9qU5
Q68eByx1jbsjUyThsSdk4Qw6CUkcbPnP47vQ8QF6tR2jsga2O9jisZZz8sBccBY0J8Hgv7ad61v4
69qcMuE4cfLlpT3jNN0bEN7gjt0MH5Sit6EcUZmKJb91OVsiReB4+/uBkx72PEX89Nof4pTxyge7
y+4x50M+UgTzKYZqW2v+egoOBD0k3umBliZ68KDe7PxyApwExFbconuWZE+Xg5Q02D7sz4Vh+a/g
idaIvKl/1/SZfoIx/SsueExikvz9WJKHSNHVPj314QKNUvBnS12askchqyzX1o4gbIz232urInx7
wGDn+Gxb+0J3eDPkPkJgGniERXOq80E6maVACK/Hima995hhIkNCuONPC4mYQ7twbuCoNhnYU9h5
aNQJduO7IBuslkiNUgnfk5GT4zVljyqiTR3i6HPLy1AvuU+kZgzWOQsAqRHcaK6fgSIARITaA4PF
CvbNBNMMS4h5wYWUOz2gXfFEBkbTG7v67u4PvqqQR4lkkhqFW2hbqVLHJEGyBnASIMEIwci0I/IA
XdWYk/akOXHtFdqUF/wkllmK8YnY3jD34OCkEtTMERkb/e41RYMHUZRXlTEJg/qNUULwGRH7TPJA
2ExGMkQ6JLa9s2YRtz6YN5xZHgBYOspadNOs1IAXW3Yx6CUwZTiTkVoHFm9y3NtwoskvjpJeI44i
LLat0+DfSLV0BNTQOVgzJHlP67Xw+Qu98nRqrOhhLsSZ1m/MgHVeo6A56e8lVgcH2u5yUMwu33vi
Jg4zgQeS7Rw9iP6Zm3H/ngyy+xbBPme4lRj38ssNrYAJmwNnMi4A2BzlLB3/6wIS0cvbvc5STGsB
jyHs5wwn+8Kvp0IWIDmY09OG+UB2E3lm5Ju+/RvmIBdGzXWdZ4sp6tOduXidiUX4gJLRuSnCGqKa
YMhAo1j+QlyeKcJZAU+kVN8LFiIJE7jf3+jrSWeOhnsSSbgJ6n1lgmkMr3Vuut3bG79FYgRk9SVn
jYlRpoeAc8zzd2SPXZquyN4W2Kd56bQ1XcgE6LyZe527L9c6E2k7RVlijwctIGIzKM6sZWO3wSaK
teuZ3rbTlzf9EDpdzEzmGTHmNUYMhwjhMZXdbak+Ax59Kbvy56fdknTdiGPY+0Bdp3pNqkNfkuxr
CyPfKeKKApErm7PHr/E7M2NmcoaIGffGRDj6PtxhzVTZZEHJkW0yHuwqeeMH9bL9+8oiCwQ4JA+f
c5xXaDpFYnjCywL+PRdeGeDMSNNto8+ab9Gn2tbxFmNnaGVgAxgPqfvbGfUYDZ8LCml5v2UuPGHO
URVtFIZRS18eRB2KNg+u723RTADLafs0P6L9YXOzgDa8hkGsDyETkJgBdZF2E5AxDRATx3n4u9YK
PAq8Go06ThsVHfyJ7kQq4+FNyqJN4+WNGptXMh0mu0VFMp5YSA9cyA6L12ZAhuxhTpxUKDacGhcw
ms8KAeu2xRPx3mEkNWH+spfLLuy+IiqyuMLGD+QMm4Ykn7L4UDrG5eqzIXmFAdnF3ddFC7JFPv0H
k18Y0y8vdNs2eSxBtaavk0fWI+pwppTsJd4y/ujroniaHnSKe0CEbjKGzDJRt9abep32eyIePVKw
eqH5ZbPrJtZ4Xut+X5LEXcLktJU6eujC04RxMAGROIy+WLqJLHLyZU9SDgeyQeDb8pmemXH3K7R/
RwUO0+hE69cKKiDai0fkOl0XOW50VurXd1H1f+AX2yYZPBOKRaSRcrZjnVEhFnvaSfHfOLMF9BEw
u3u1x1wKmw7qKU3c64RIlNux4XRz8eAeEbpOndeTAmQdbLqs1ScABcKXGrhA837a9sgWJscIqRTg
msPqB70sG9xYnVDMEmQnGgkvc6Uu8jEbPZxuEYzBos4Z2XYVqyn8XLkv2c1Bk0GZFW4QMSXjbMkb
UAk+VfpwKNzOQL9GkB3ZJxEkTUM+PVBfmbBwLQistlbKa3ErEzPAjqGaZLP8aNQxQR9wGbmAvh8h
qU7YI6kBo62vpI9beFuyYyRLcMh//TI0QBZK0HjCtwO6O6htRCDWSPNYjGiNc3z3ikfM+OVM27jl
jrFP/zugx2Y66+6ECUx+pJtLxs6R/RevdT3snbG/f64BD6/gFUs60iyVRgp/GS0i7ZiXCQMpzmbl
RI3zjEPrQce56KMEzG8O41A1QS/8MtLZkqB6Z4SmXTaYEsV4/pBv1rnQS6jBbGb1lpANv19lO4x/
4CtebLRZmtsHnOeQOtifpZU8YgXCD8EJxE6K3Txf3n/zhMlGeCHEUgZsN+FhQ3YurlEW3qh1xPlk
/HXxdZ1t+PA9mlExUjqaN9jgGFln47DeKhf3NSvXeIoiQfilT02dq8YARaC3MOX313WBQVPAUzd4
Zkz1HfkoELvpqJUERtEWA9tdIEjUA2R0lIg+qZAGtFN3+mYj7J1pfiNcOOHMmfIQKuEgVSGFj0cZ
xk3PpKyQxzlCRmBNi8eZHoHb4tpDSH3psLJ8gH7p2iAH5+San9uYZCuoQLD2Jtm5jon/AHrkfMdi
BpM644BZmbS0IEeIsMLKkxYoJqnirG7Wxkjx+E1135yuAOCs2XpItP2OVHh2VmYJsfOimVk/f2/5
10fbGSzWMjs8/ztz/AEyoVNBjaZ7zTeZV4ULUj9HnwmV/wIs+u+/uEXhaAcN2TjeP4ut4NXgUgAA
M+mXLyl4f0MS8PpFN79Go1D6IzpQfiBiCQZ5Zr435Q6nf4oUA7QwOw90klgC6emyM/chjzOi2fAF
yG0RQkT3T4NHbz933XycUk8kaM2lgGGX0AmfjXDmwdoG54k39QPMDBthPW3P23NOjOrIryi7MRNI
um+OHTA5XuQ4+0hvaXUIHwR8BFLovBUEP6Icrzui0YlOGa+gvVuPiTT7WEk+9op8ra2VOcziCPEt
Dtvr7Iu4uAnQPlikutdkJ/v8Yr7IuWbwZpiahC/B5/H7GBSOQMZ6liWPsOfr5VejbNBSYTCugBiA
2lGqgEdIzp41awwDANs106W5CrL13axGspuHqDYtR4F8coCKFrCYaW/MFZwi86u1hehUNCKCB1V1
TJ/J2o1OGqewa02nHQwIUketxBRqINFqMBKqgCmHoCkQqz+dusCw1wMmDTYGbbcxbBrM4m/s0c7r
yLKiQlGhSmJ4iFY75wHKcZZWqjbKOkusH+hJoEB4JDHGovynRdR27odO/fG27AfHl59f1oUIEXrZ
rJI2J3y9CHwmmzdU381EF4Dte4Jir1IdxefSwWtnI9xT2ag0jnfY1hDfy1GGjgvjKs5CasH6MmUv
3+25LJH95LJmX9fMOppz2zabZrO76LfQ6k3I9YCsPlplM0gdTwDs0cqVhYiTItqH3e1RnE1hyARb
VXjx8COdS04h9rCs5O35YbogaBQymCzghQKacB1NJSlUcq+QI878xEiOzB+WyTxLR3VIGGmENwka
rgp/fRratgrfFwSgbIIaef0sJz0cXZFCF0pZFFsDQgxLzPiAdL4g8+sQW6vbVlf9CysQnjyCmv4O
aOI9ybtLcT/kPMmAOUwpaiAzieUjpVsslg84WQKroXIBZ8xc6l3dnD3Mmb+jMuKR0trTLTGJ5f39
ivC4TTpOCHLw9ocUx4Q7+KzaRzxdZm5KzGp0YbVjWqaH4/gVskkx9cdvB845Hu2NK+luQ5Sx4hHg
ipIEX1WafKPFqwyUYjoupqQmMjlHKJk7oDL25PC+K0IsQJmdo4TpStEGiDXldbiMflFmCGJ4hwpV
NL7/3CbMMhYEJ4FfQODFhxLzNFYN3p+lYct7v3EH0EPjuWYFeO4OqIwCuN8fgWSDG/JBQLWZmgfA
sWt0QyX0xuOOthTxLPlEcA9sgZzS159cBgR07kCK7TGPis4fzw745MMtNf0m/DpE+b8s9hVcgDH+
5EDaEvGQvGTaXZAQM2e87iR/yGlaRNf5TcKNMuiPxRKZnL7caaT1HceW/17p/4inY3p0kxbUh7Id
FyCrprsfoKq6zLW7L51piEB0QJvg9WfN+EGMN1QRMxTmCntPAZIAA4XGq1Cr87fi/SP1xDiqgYsO
DPCzrieWEYCHV5n7UKcIoeWlvjx/7MVKi27d5Dz6lUn6UGesksCItH7QSkZDFrC5XqWxbcHnYZR2
nhkrfn2LHrNR77MujaoFJTO3+HYkxAO9m0Xp5bLGmJEydiH30MTIBNcHaBKcIZvWd/hcr22zk2LO
ydhbYYRwjTjtoERJ9iBXxbnVdtAeBOGL2VgZMCgf343vgwB/Dl7Cjxw4DrLV86tMgbsMYU/QtbDV
g/YxTTm1xBVJgZXPgg0UyOpTRuzHoGVNzQbDLIFJQUoIZ0BSjG3+EEdW9HYKe+4+Ieg1pQWt2JG6
uJbTJwlneZRtMU2DUwFe7Rec2D82kVuEU8MfJ/vg40Drd87pFS0Xu+LHvm35bxjVkBFDbQx4wvcg
zGyvh1izU+PlpsPIv1ppQ4jaZ4MFpt9qFAnAMPlkVCz4019j9vYGMVjAZqKkt7OxaiEuIvDpS8cg
8oYunKb9cN7h/nzspxFpOuw4T4frFlmtfT4sSak44bPEjy6IAz3nCZiBtMUje74niTbSUjTBjHl6
ygHHKpfjUjfAiqAVw+E4ourIGE0cYkmx+poaRlCEfFKQbGRvH/xFUEwATtxpaeHNsborS/pf9x0r
A7zghJY80hQykZmAww5Iw7V21q4hjZfYGF+ODwuTixpOdFrE+V/0UVrWXQBMv2LzZ8cnC3WCXshX
OUeAcwdK0oW3zWhZTE3VvYxwcV6Xv0BRFPK09coHeBOeCvZrcb0IZmG9KfFS/n3+KLd1Zflkpa2r
T3KDdE9FK0pl8snOJrA1B5MyknARqquTpS0VRdRtrCYM3AInYe7vVrAl1BMi4Hyr9fOLmVrkP4yE
ZJAOg+urRKyO9u2AHo8GsDQOIAMCftHMkrSkZ7hhkb58Pb3b8gMcJANQ3MIDbES3ftF07/c7hfW6
AiZ/ZL4JRfMRmHtsu3OKD+tKs2ELvQRs1jLZ5AnZRcdHM2MQf545uzRwOmeqDMkkcBQTrpoMJw5V
hhFmUiphUd+WSXvZlTW27bEuUFqBmPRKfHjwx6UZy2TdZbhxGL0v82/R47hvRUo3ZwFmMJ8JZoiW
UgvggbHX2FHZCpWdGbdHVXSTAPUaxFfkl9eeK7Fz8BkwnoYy6nHZ3ByB1phDaNW7J7W2egTpt5p4
UFx2fp5FTqVAm/pgUxXIZwi1cEnB7DgjXdYddDsVVyz6i73PBGwA3I9AxPeIJ0PtzMSCPQO8EQ+8
hMsvD6SM5oBk+q6ct8tHDDRUlzOVtMwqKp/frwE2AQO48scYFprHGwzBXrTqD08h3DZSUCuWuDKC
+QSJdinFeMSeSjLaEiHOWh3wC9Qweb4zVe7jSS2t2UbArNirAXhQrZNkIlSfAcQXy/5sh4niaskV
hjgMfPcQKX57POCmRhLBvwGvLAoS2hEZT3EHVIoZC85NPsdk4RM+KZ7J64Zg2FyxfhMheG2+2itg
CirEXNBywWA0fHfoKSOIvc6t2cEAcw0KYqxkhBSNXTaxOlrdfxWZ/IA4Q58DSvMxMAeawItrB5ij
GAX8tJ+075xPx3pI0wuB/y8H/dFudNsQM4tftyjFTGi3yP0/TE3aNxmNImq2tA57+mIhLnoMlHNT
oiQbIriUKqv32211gZr3qN7hflNDyuM1EY9vOl9T9qSXllhj/ExOZEEPMwpv5HIqAHJG4+F9lKFL
Wyj5MZHhuE04aYPfxruflcrvCO5qXsxy6l3cxNFuH+aVhTkmEvfhNObOXQwYXL+KRXCcd0GRUoGN
YifTbB6Q8Q6iWNarUNd8SkqVAUmnxCSGAaifYEkYg/Se9DMdDkiSpYP5ie78wHXLZL8ASEBsjInm
pCFY42TWk9ZinXv+k3rqsfR9o9KFQ2c1X/rNcrSKkyFnuBHSWb2nSQbsXRA+JUnQPRdsZBdE8cWx
QdQtXJLLCe3hKyweKXjuOG1gUkXFdQK1vE0+xxuOwGdQkfEoBgu5K1s1Y4G5YKkD1P18ByQZU3JQ
CqF2hy1E6XQo5pm8gO57ZS8CD4FkKrZCpUuYDUoWjH3jJCtoCrGqaSGT053hYSOGJUQL+pmJZdOt
nEvm7P2aon3020XFFMSGOMK98tWwTBML8AKGFXLq9wQTRiTp5rLf0mDYl4wMllFaFr19gZ0IBfkE
Ga0G1eigkond43ZN7qNIRffwCu/NojQGFIp2ObLzIkaYcbE4vN0YohRO6ObLrwF8oLOcanxJ868K
Xvv7uTFA/jDjbCFd0lztux/TSRDS3zJWBwPtMmrNho7xVoiGpaTJE+GiPmY5qjASw7bqcCz0cXg4
3BAfe0S7XbC7aSdvWo55Mj4IUQ98aLDakYLGIm8Tzr68Lwx9/Nvxw8OMHRXbILw4+YB/xTcFmEkX
DzD/2G8fG/n78Ht9YlmJ6dlnPnCc+WTY8JAbU/r4LODZXW86mX7sh8j56uuKeQ8H27ftvzv//dpR
r8JyUJb3fPpJyQq84prCRfFdIcrgoWKYu75iGDNG33Jf91L4uIeDeqZXcPlw19n+9YSzHyd5RNzt
hoaLWH2JVSbdNuz58/x3s2Z0Dm7FL2OYcyD18y6l8TPeqpTGLeOoj4gEyjEWTlq8GlLmrUIXE9ML
eVsUp3s+abBy5oAy/jVeOAEwH2bb7OG9K9j7ypznwqgZPzcqel2c2shZtNA73PkIFJtinL/YwkaB
chOMI/X2nNwzft4QPpPguZmnGuy11AKX2w+Wp4MFj6aANyolcPiuJHvhHI48nWFyk0m6oyLhoQmO
3G2RoxKmPbo+kLZOzBnnr2sX/L6bqDPR/jQ4gvPVYySZZdBdwaif+GfRi3yGnxAZKkUBluB85Syr
fL+KWLN+h6fIo0K1fMmFQ6HslkSwqIHOkeL5hlGJMwYCkNZ/USw9HJWkef3iI1Qfq3Pkc81n2ot4
WDJq9JfLNBJSAeG7W3LBCGEtfYLN+gOsmZy1+07pAkJe6hCNDloihHcQ7xC4YXjDXGCQ3lliO9Lm
3B5x6mFJ9o81gqmMOAVfHQJVwfiz4HWPjCygacpxWvI5g9NN6MfTut7KD4TbLyCTqMwmBe3VZjpI
y+aC6y5ZCb5GaBh++kps3CZTgEvcpZ81sXsi9/qtQVilpfeY3df8/WIsR/nxXq05FWRSBOsQ4PJz
Zr3bCeoMrcEjuRukoFz0/5F0ZkuKYlEU/SIiGAVelRlRHFN9IUxNERVUEBm+vhfV0dld1VWZKtO9
5+yzB+ZjN8vKtlCFxI6hmAyEFqHrAdx6TI2ITMcVwp758CeEW1wGIRB7wOigHkyvJ4F+qIMZHAE9
kuBJWrvJ5jModqrgOmUTwrZgox6Sv/LEhDYQ+EtppUZ0gRs6ShYwlVBsuwmEENk+rLkOHVT28y8W
EYp+t5D5KKOIFjHZpNyhCzFQBwdmMOEVyBJ+wk0A8WqbbGhh6ZuJLApG0XU6imo+//B+ZCYFgF4y
kZT6FNUV8VwYSK6w8iKZfrDkfV4UjgKzYA87Q2klL8RF58ocSLNApeA1YF/kFvWrKsigXEIhDOjC
z31cFnDknp7iNyX1BeYHVOczDn8K0X0pKOSk9fEQ1jjofELWUVishOnpPrYgUNaX2l7ZE12H2vnp
iUuZ+yh6hxUW3vh4zugfp7weTo0+Cpw96C7epCbIVsX75T+jGbm+KrQrfc0cZTY0ilT1jB0VYLw7
SezumZqfdennjkec4g8PpfvYDXABGQARiFA8VHI3IK9yj4JlmNXOsxm1LlXlIWUQjGol+kwTVz7W
IMpwxU6ESG4B6v1HzEYPbIephRrcl62veQwqcUGBd4031Bgx/tp0MLed3WcwEbY3vh/j19R7ZhMM
n2YEzs94W583Bffh265xuryu70eQE+bbUM8YVIG5CwOHguRwZhS8GeA6JrzgHgE6mC21g8lNOdyg
t+kdaYy5MlfGIofzhT3EhYYMco7EQJFGDNszOhnuMhyTYcYO3w1vE4RraWzyCx053CPCv3xwqqmx
KbO9VvTW67V6XGHZi8Qy4WHaOya9Y/GF5kQSD2Z811kfSIvcz/3Uz6a9m061hRCQKDEtQmZ3i2c0
8kVfiGSnm75mlU+zv+gDPepdvHgX0izDB35j8IM61pTeyK+cJr5CzyDs1ZzlmzzKozIU5/cpTmop
74ElGv/oszJMpmn0CNug3j0h5AXV9OkLbolbpPtcv2avY3/R3P6SrpP5fZ1jEMKHxGK9uEiBeKrp
GhY0S5Ee5dPMz+jxd+JJcVtmGkTOBZkvHJJVG5hR7ptR6g/vct1+AtaiXXXqF8ImnT7CR5jvetf4
TpSl1o9lREyTxDGmLy+NlKW5bMPEH/nq/DoTort/nb1B6Zlu4BJxek81t9jKp9F8NM99KYAOYcw5
kYFqcigoo1byiT+rIV4u7j4/0u1uW/5AX3Bet99uXGyTFdo39zpTGBvuYLlG12MbKIsGLsNcXUmu
uqqcdMolWcgrcd7P0mlbTpq4TMddLDDFQXI3Ga2NaTJVlrL/8pQZlrwzbZZwYIkz/Jw4z6fyXDs8
Ma1wmZXN+0Xq967Q2gU9lKf6Ct8sx8aZI/fUdRHyojVmtz+pW4ay3/PUwQRM4jR6eWUI3kER5TO1
mPVYaJDJucb4EjVEjKIlvs/SpTnnaVuXDFH8F6YZTO7wf7IZKIUvoCoykEhon2srLJjAvZdV0LmI
lJ7hP9dqF1Cb3ZmnpZi+ZwjOAynsodXcUJ56399vSMUmxkg2nOSM1R33VRsaMQFLS7QybXhdtaEA
qSXON4mf+NdVHiFJ4r93QlAosWZMaZb55r4xmvGdys79eqhJfviRNGBoeZunh/4nDR78els9mc8N
UgM0Hv9e/k7CQZTgNhbdo/LH2H9+hVl6SIMsuK34ySCJwfM+oQ6Fzf/8ZpEwE5ZGbC4/Ie/r53/D
JzV8nobovalcxVOxT55XLk3zTJ8lDQoR9ne0PAgcx9fVzdGZSd2gpny4pm3QzUuPNDAyeAW7soy5
hvp/WZ8ZaZbbytpLHmbDGDmIdp0SrIUaiZHP1QIEpiJPsV/P+AbCvONkwcCNxhcjJTc5mCt0jTV5
9+/jLaa1NVfU7Yzqb2t99zwWMUbEiyyQPNDKUOcTvQPF4+ws+jBd0Av66p62xVi/LXWFOeyFMbsm
+wo36D4ufkVk/DFyPu9lM3Kug8cfmwIU2PDfPIfN88J7rlsfkFpxymGSDBmO8z1l8rxErjtA5axr
YEBsuAvtlPcTIGiJBnn8PfXsvsW0G76HyWWo7DVf828R7hSEis+EPbaVh5eLGf6CkCXSqZ/zT5Sv
ZKwjboeGdELyGkIM4H0tMANEG+R6s9WEaiQHiAt54oWQiQb0UPxrvfcsCWCAxy+f0W051U/psmQo
mcAsYEdQL5zAI+s50MlzK+30OZ6g67K0pB1d2W0tBxL6smsMWsNDMVB9MGly4JvmFkNcYAhDt6Tp
E/bsmwLbajZUsNYVaDJ4+SknFMidq7jDJj1xE5cfGQWgK/eZthswEtDcCFaeGkQHAd4+o1NUbJBu
MENlDAAaVjCXXtImDY1ZdaxIE7FVt37GlOrdk1EDJBteLjMnEVR4WWHf7G6DzhAwVrwgsWUoSedo
wjCDxOqiNWLWYa6oV0D58WmCFoTeSNplM/jw9KacAzbBhtYHsOQRK6S7fYePrAbF9Lv7QoBkvD1M
72UbbAbO1YR2FRIxdGO1HWvQB2Ps+Naln7gsNRCy8XRDXYmnPjSPr8U98JnCKc5nDBThRfCmDhMP
YZ7OwGiGkwvwz6f9145XdnXhrKPj7ZEIg+Cw3z6Q7LL11TbhK5fGJvno0l/pZFz4/JBk1jqG2uDt
jDL6yhsF7yPVbGFzEiAw2ozakWTAnrzJtDAciLGg8qRwBfBa8DHw2Fij28cncHYYmGYDPxFgscWP
uN62JXAVdBpeJGeZ5F4wd8BeDE948ESGN3TZ9OK8MbQPM+AnyR0HSxhHVerwXKPSct/ZMItLLuKW
niC3TI6YnAbMGZ2G2AE45siZR4E+OAFDOrAeqO2tfnflmEuqlPvdFyc7yCVQ5DlZgyoLVbAdRdns
OQNkOaKV5OpKhG+nrO5MYII3U6c9HhJhGjLZvjgDgDaBvLGFrnYsMybdoi3amcd06ms5+u7lazsg
hB7JIbNByUFYCW8L+HMr2tWs/wIJMI97wxmCrJEtmTAQv+Fwg0GWh4vDPB4qoHqNhpKKKcV3ogbc
+IZLPXfCghdGINrGkdtcPhCZwTF52FDGwZr+oIFBOAriLih0lowCRKr/8cfH1AfObbqMgGwG0ziK
KOpuaQclCvRRnzO7hNSBPwV/C3aAIgfvQ9QBcMLZjDCQugwMKnpW5pGckmxJ1PZsAJoxWIPTW6Gi
HqzOIK4lrjB2htXgegbd5Ra7xUMZ+pnCriD8SAgaO/pA+junHnFMOQ8lg41syQzzO4Qz4YHXDS/3
ujtA95MITyB2iAavwkHEDy9c9ME56++Gsm5hoiyyBq3rPD/CByHczHmtOa2wHh4OdajhgpWzNM84
hsrtIvZsJ5+TcGSRxPMAf8aTOWAuQY2IdgmttGwj3ASqhBt6mygxD/ejc/7d6/xIwrPMTGmHkbQx
UCDkiHDizxjrARYKLgBjGj6asQCUBUclWQZDG5+Bw4B72lvyn5g75iT+wYRBtP6FPwjlnvhIctSZ
29I/w2N6DvwFEOIxA0T4c/T++Ibu8Z4dzLlHUwVbEbsKKxGnJLxikPMQaaR4qLo5YfZraIrzuRwi
9MY7WSeJBXqi7GZxPS17rIz3qIJxphk/ZtgTLodsVNNnp8CoQDSHhPoywmKT1vr2pww+XqQeT+uJ
hcyVEwHHkUn3P0qNOQfbZ0Cs2MNEEtGOzEBnogiDw1odPqJL4+FNg+lMQyYr+OqBwDyLJN98lVmk
AlhlxP1nvxb4Sq7MlOhEqyQ/ZMhkQvyfTVq79pXJRqZt+Nio/MeCS2LZMsHVYAKzC1NT5zXrpq39
WJqBqNn4O5mp06xErD0xyriOA34BNhm+UAqPj836Tt46iN2E13iMjzZvciRVtLf1i5ZbhB0uzUu3
qs6su9lEC0ZM7QFYrQLd+2P89qWtZNfcMKjVlhnG4cuKhY9xClMUAn8WJeElMWje7o2EnpGEa3CD
+um6Iov6Utp3v9s9rxZE4gwfqk0NmI6p3FiPvhgDBGVuXT3ZUslAxuKEQE2nDnULtSBMHmFCPbTW
znyWiWj8JFF+wQyRyydDcvZ5ZCNaO77CnQIZ8Xchc7lJ6GAWgF/VuGNkOVfffiqPMU/nM2mT5xqO
167gwUCYO1bcFMPAsejgwcfeOhEJzZZiIcQRlLWBJRhs4bsbyCywZEACmB/CO9B37FwRRV4XzXFE
wKaRhDi+2NogY61Z72ChXJiK6Cfk0Lv6saq+RxQ+SbRFvRW0FyZh3SGNlSx6o6oOlMF4jshH+wYi
H2Fsz52uHiAPHpl31I+AORqitqfLWzAmFajUWA/5nxFYwZ3lp2o2yJSH2g02OF4Cenhf3j14tEDn
bRryPfy5aLf4xiKBJ7LhEr0Yq/ZOsWZtxASDbD3mWUPuiyCO7wGjKhgglCZ2hRjHCNQRmzHBPWxZ
lQPTdU/YfUqZ+UEw3wirBtN4PnHmCaifZ+1UlaJ6axo+oDYQEEQSkFVaZHnLzDlxC1CqRd5tUiXK
6KtvZwEPdqRi8VexG/wQPqfRn9wHb+qiJXvex++51Ds096yNhY0JxnWvC3Mck8e6FGN3UaQxIShF
4rMvckIeH88IoAc3vY1YSKFqLFzDrbeUQjKIM8+n9Vgr1QK6jOSp3VE8ltq2aOHV6kvDZXhR9egs
FIdqCa0CBJaICTqlkeKAox4VSGLU0TcqMyJw0FWwv1K4NSRXDhr7Ds9nHt0HHvbzLqqjJPXeLRQZ
Srj38rXvsQfFyv21zO+WLDv3RV+65c0RR834M5pLngPeFuAdj4QKhvgduiseaC+cqsYIC8hVYdKS
MGEobUPBmimA++bcAUwxEX5AAwENw7TwO29pQRd5Mv3if/9cGakz2hav1yTT1q91kq4fVK9tPsG4
XT0+zpoM+SCU6iCB5ntCA04JQhvHqjxKbG1OODHMLGQgORtG/7HFSCHj3Jg+s1OJ82k18ckvCwEf
NcZlfnNze1wmBzKpPlvKe4VgsBseUU52j6/yr5yd5avXCswoHTiD9GEac3mWM2Boyc7SFYk7zmPe
YKvcTlo0FUeIQtxzdqTDb4dJi9SjWeua+76dCm1eNozhPmGW/qTNnlmTSD2Boau4RDOUMybHutNW
8PbEqEw9Vw9ID/rC8L8SQxLbxAleXyTFUilXDHglHO++VBUaPtuDo7jHheEhYjBJK/jtic6EyTAe
iC827Um54jUylVnLJPFvKybAj3+MwUKYPNk44Kyyz99IuCUcBNn3/PGTf/A8MM6P3/ukDLM/E7Gj
Pv7D9ReN3HfRggE/N4q+fifc8f0YNJjHEmwXLJqV+MU95WIMsgCACV/eyOIOh7s7+4Y0oBuxoVP0
H0OPRcukYUHwy6/pZhTD3A1fv9ryi6XdmvEvSI7iiqXdnYUHUTiTN7bPGEsl4ci/4uU2U2MF77ZN
GerLf//M0o2BMzGU0KuIGKsMlWXNm83SSFvyV/H3p/Vuq+rvvqjce1C5N+IzQ8P//19OfMkLl6HK
zcY8zXp5gBAaTxmjt7G2vEl2+ZNGH4CEGv3C78jPogFXKDzJxWMgkNzhXwwrHI7YZ4Lmc+k44Kdr
zjQb2CLoA2Ad9kfneQKkOQ/vlZFNZIM/88/wGm3wrvD8JyFlIgHFPKfMoRG8RtqBibCbeMpheD8V
rKT8B37cft8w645PJhZMbZ1XbuvM3yqeNrs+XXG3oCQs4ERAPXNyyRHYc3lQ1ZgDvP0+kCBiQsI+
bgMuOTiAWfj8h8la3ZuYcGIPgT8bDu2S3QmuKoajYlpjMPzEg349qqNCPrY3aQwJqGMc9XZvo6C+
uXK2HZGJCLR85YlxtU88lMzuzXC45iai5wYDMHigN3uESzomkx2JBZb5YB4yrk9P1X5tnyycYOIi
nFQCLK1v4aYfu0ZBVLgSUnzdarEeESIJvFuIq7fh1e1oJZRvgJ4HfbSI7/drW1H/URBMlmzkqPVR
6bKesCzntio4jXq+zh6jnfiYkDezRA02rXYEFMOSBiiZfkpnEgdPPPKZ5aMxeIwnE54xeV1oTNC7
MZ3HiVQOszzl8vhPdKYn8i00FNdPkhQsTYiNecfGHYjOCBtIgeDi42ccFJdTh64kR0jogfAlK4qR
roR6weubaIXei273aTZxAuFmkfVOzUuV40BpLLFclMShjN+y9WNA7C79YrwHmDNWwSd3l1w+ZEeD
fnv4DgDG/a1yHqz/MPfH1+ULMgXMIuVPLL2UWSWWQgC+cSn6QJIqdZW7eU9D+6emrmdWkS666/Kr
OW9M+DPEFSh+8FcZvyjjS2d0IoqECuo26ydxcVy+U/d2NMb37xipFQTHbd/PW4q3PT3DZYQXOGPA
WHDj9jOVOwxQMcYlA2W8P0mX/V8aT/5q62urp3vn9MGIQoPjHdf0BxfFHZnzuzzEi+kj1Lav9R2K
fGP9ZP7stm1bgW9sEzsYqzUXh+GUOlYW+iTI2OkuiJUnaxEpsxLL+5HfIFHbCzZqtj3W+cTV//Sz
tpuAvE5U1dLwz/1pYpITLkz5xjMuewLWjW5qB2RMGLrgKG6zK3GBnunCdARUudIn7fI7yVGfWS9W
wpv9uSIdmwiTorMUXhWK2VSIXprzoY40D0xH9aid6IvGEjCFdH46cgCc2gE05obXJyVpqR3pFpSA
mFStRN1tFzycVX4s1IiEetQZtnIQu7jB3WYhSYuPDZPcSVJbB3l1NIQWEDjGE/vV2ddtoI7VVYOH
+eqBJOBkwzmeahHAaLPPn9P0D9YGdqaflED0zQu3O0+p/ngEEwc6Gw6cRKHxgLqS68rz1/OM1ctk
qke1ZL0tli4C6nRXOQSPiyKtE4cYV6/J3Nn16rhaawcuqThA5AytxpPmuSh6nyK7f02URTY16BRy
yQo+OG4sWNoLAuFp6rKfeW2lyuk7ltudM20SDJJzX8WgljUI71wrZwL5+MyqGkCc3KfSqzFkpcoa
hSkP2UHXJ+LtwFOpJza3AV7EUpBIOPXo3he5izRVGNioJz13e+SKN7yGI3H1hQCa3n6/KrIg1bCL
G1BOH2mmxTqmww+T/Xe9aAU6Mx6tEsqg24Ntxuo5NvJjIob6bGQJHQRh6KRVtjTl1JGbSV4eum5X
S2GH89ybQKFUsz7Z3Pxg8gFuY8D4/zo6eRQj4e+R7N+plyBhYBh1sz4/3xDViopuBLZtwdZxLw9i
s5CJakA9YOlXR6FMpbPgXOvWB6+lTJtld+uK1vj7Szl2dVqcg+EFYVOlORl/aq4f8MUG3RGBB3/K
Y5HfMWdny8PZ7P6IRSVEJGVMMzQFmbQrkjVDdmqWHrfhEaIbZHw6lqIyNNUsoOZB6I4T7XvzWF3L
4A4NFAWhiy+t/nGx4wKOOmKoxLyf2xRDMI8Ab7iX2V9+xYB1rmem1QGoAX+uTUi8sEzvk6rB9tsv
FW+0IlwqaeHV+CKlY4+XvNCNZeRUVwzWbAG7sdmtPX7UtU7qh2gIVKT8iooK1pf68V7wy+v3XIFt
U3K6zOCbLSRTI+Rpno1c9em/Vx3uO+Uspm81QlJyRqIVK5CUtfWN+TC+70FpwjeexAppVbSYvZ0I
eClh3+pMrpJH/6jAWPlb/LQlLkQeSGFcMCjG4QelIfb5I4sTPsmlaVMmk9tPMVoIo30xjn81eW4U
49/nDpGRWDj9rKy3cr24UsZ0Vs0k/3CE+v1mHQmVHCMba6rloTruLFL/hOCBiE4gW8X6w+IAg1aa
QAV2iXuHUooyk/Z1kjYetwXCp5E2AX1X99lnXvzeJYd9F6ILJpk1CyEX84uRA6it0+PUjhCTGR6u
o5PeuzpvkhzmiLkIQERJhQKeWAUJ/VTitx5/HCQwswxLZYoCPSTs5v2S51CcJ9RHWvQNEu8TaDY4
OhWTamHQ7heUuF729ajCCiKT9lR+ADPwX7j+D3DHJrpr2Bg5iEBTjCfh+V6HCA5LuEf6zEwmz82X
NFkm0e0GTQvFIfs49whuPdjlab8ZnN8TVeHpqZxqNHqXthwjUYJelfeEZQ2tNPwm4JTgPmWNUFfK
4rYtL49lCV7CdvuZFrUjIgukLvptbnaLYY/OgM1IoQFlTI8+vFiYbnjm2TIjwZz0U5qC2FTmsMmg
4mvoOwiQ+70NOeOv/TuLe4j4nvmTozBidKbGEOBT74W/Xf0OSIy5slr7Fd2PjuPuVUFBn47Xg8eO
iEEyMc0BTy+6WH1Jnf2YI+Amuufx3D1e3mNP/zaMaolkceWgu53fBeJxX+sdpdwDOLYtpA8WmKtb
CnOa+XL9uQIQAzda0Xts7ajI5yzeY79xXzeHZgwCl47IfY3NH1y5K3eNXZwhi5FoL3whJEwGvjXK
ZSPMsxCQm5qR0eVvOWgaIYY+jxAO7pj2zWEuQ6SpmiFHzjawEOemlSZ3u8Aiu2COw4ClsLIvypQu
hKT1bC0dphzStjfSTW33vR6RXd/kbVtPrtpZ7A6or9VN07ujFhpesdQEkkbxlWLCZ79hGz0Y7CXu
G8BVBpjfPTs5LHtgxinkx2b7IYkDNRl2+MhAVQkeowp+LdBTTkcvqMMxOpu88G7G5o0Su7EeyqWG
niR0V87BWTFchAqPLL5T5TzlqGV9UW5HJnjM1yjz76HZhQDSZNwi4cpkryGmJmCAVGcxveRt3K6Q
ISBjrCINsuRK/3hgz0AL4GGAgs9tOy0cgUDMYy/+ji6K8yhfHM0QRYGIQZgPEisB7tVAvc3fMbTG
/IM1ishAanDdQ/H0xOgUS6fVo13d1thFsAQk+3ShhOUZefcVu8c5R5t/eaifGMHtRouPevroPup8
3QS40jfQ+c2vn9b4AofFDRdoKBp3iKUqPrtV4QvFsvkR4rI6iFB/NEtqvDe5E3+SiLRmsO8f38Xx
K1n2xbH90qd7H2yVDEeLP8KZ5KuUXe5Fof90MBh+VJA9IH9XUO5bW0LEepY/l2/KhEeNScUQDyZD
TrjZ1eDEIROlIHzDAqmuQEXkC1Po+xAAga14+hVfW8PgGX22Mn8mEQlsfLa5ihrt/CFr90MoBpQK
YgOM3IPppzEj+bg602O457oNz+lREzs8pHASRoQ2Npln8U0PDa5QIK7/4W7et/yVaJwSYMNuJWGR
YNh4wuU/eMKhnagSFBw47FkJdM1RgByDobjp3vZ5kC2N98x4usX5PkOTiGAGZMl08xnUW3zVmfHB
EINan4x1GjBP96TEkjdcPpHpFLctuxyVH4Vn2I9+cSZg3pQ/Vz0dEL0K0aWvCDou3FBJuYDSA31w
Z6RLlOPGzWtuntj5pocJuMkJkLB8Vq9uMmOwxbcAH32cbTWEVbgDhLsYLFbA4Upf+G1cxTlA8Ycp
+7Zx4AqlgVtoQjASmSoNw1IwhXuQppM7o9/vTymE/U++KByDydg6we+G6X00BPm2zHHQ9aDCNu6D
+0Kl7TJs2wAq3+Hzi6iIvmssvmwND1zoQgYaE8ZzWP/xYzcSx8iWvSdha2y58vIjGr0CCSu/2uqp
Jwj8hU0IIkgtNamuaDocYZHtOwMC7Pja+B0JWwjXgAWY9iC/eDNiwrMxJl3BsF+kzjx9/KpbKNQX
LhiTqVQeVLXGK257h7WGW5+okfa1zzOcEJnkweBCbXz8JoOD2PN1ruU1gbtDcA/MK/yRB43rp12h
aGRAgc/yaJo123SeMf4VEU3zULkDLg/ehf8mTFlr5D02j5286JmHsNCP3CwhiZxYokEg2q/ZSYBr
pF/dwbvoWMiT4pziZGEp57J1hnjYr6fHeIyLYfKDDu07/S4LVJc30DMC+6bGg+koXhQYjUOdQx09
xQmLihb6nYT1Jj+nHInMa/LIALN/B6McoDZMEMjdBxIftENOS9VBw4O7baLlo9x9j9/GmPQ7IriI
ESPnpQX1xgPdJ8iPi4mXKpQ66HXS1+NkY2tes45oLqtBzcl5Mg4nJAo2M4so400xxOcaHSGfDrOw
DyYvjEjORg5zfwxxUIaM9UtSGml5qm/uSXrHwr/74Yg7uN+/OWA3IOJfFX+3tLOiRf6lZeIoLo9N
Fweadfdzi2rvZV2n6faDczjrBkkaBL17WMFxiysWst5ICW9O43LKZ7dY3uZLLqi8RRq4lAfKE6uW
MBfm1XagQXXbepsxM2K8yevzP8kCqsiJOYo0F5fmmocEI0s6cJecmfEVfl6UbvSBOfGOSDHDDCdO
LlSl1fK7RmJIe7csgDCZoDVH5ovrYSpc2ITbMBjn22QSpr9+dwF9Z+MGN0wCBQuiYiX9kJ+8Yqb8
XsqbF7XtUptqU/Eo2l/4K991sX/sX/uX8119YnnTrq47aQ2NPH4vqxnAfDyvMSj9zJ+HbtNtZIKy
pyL2HdtmCQcZB5J+TdPBGsSGeocgvPuc68Vn/Vl3W7a3ZpZs2YphmgPUpMwcmK5Y6va6B6Z+rY0L
P/eJOX1eFr7iV+5UR5UJKMOvEzeAoU/MOwKWEs2X9T6KG/0HOgreWdpPvelmCBLlY3Ipycbid1sM
sAJy2S3pVE4Br8Hii3O7bo7fNf7OTTX+xmmoTFlkPSzM1hkwF4DV+LEeeA3drD6IGz7ae3nbf9YP
zsj/J5VVVh6RJfuJteldJLIk5H8/8XUv2wwMsDqBwQZdgXb4SDvDQBPOjWF9z2yrrFTH6sgCxUxs
WzN5ukX8rQgCj0NMPiFplhPPbQtLk3nJGZ20+VOhJP/JEdrOP5A7bLgA/5jLmES8/0DE6WaM+Dk1
vI/K7jjJkFKRi9k40h8Tr3dsePeV+jvkpawawjLh9jr5uU1xHXUZfjVMZbEg27/PvTkJ2lkZKJuM
I46vzLQWjMaQ+32hOkzf63IrIdWgqY3bbXLSg8q/hoYnbZpVEn5nhvc9dlP9Uk8fW7hqOxPSFnAi
sADgADLkGWilBRxJa7F58sx71/lAqip/q7/nQcPgV3aw+UXGRzWOwQH8bBWt7R9FeneAMC0eX2dI
H8hdGPAz7viFVQCrvrtI0NwLNK4DDwPYKaq2MGY2dxlihvP+g48k/ebMHBQOHXOXAZaNvrHw+wy6
v/qAGqiuxvpAGYBKgkkszw3Dak49qx+q1w+1ZD7hr9rzO5C3DjzIpznstNBM+C8XeRjX811QRDBj
GBw/mJljeAXxThkModh8+YLlBbeRvRaOOrsSXwW+8ki58D5AAVYOhqI1AA12WFTLyoR0uBo/4NZG
I8kSirhvECODE6Ht1CfoPXto7wSQwH9OMeaFgREzFX+gP8cd9DNBw3ZTaF//+ZDhNmBGvCY/hZUK
mnJeHJueL2xUddktYeTCJzMO0lzD70227269y6ddDDPx5xuMVmkkxslag5WVQLfUVuqBCSQezzdG
vrzKid0eW3HOGQsMSy0WdMoEV/ZhyTMHYgx/zDCIuSQVOFYSzMOhCgxBjGw2p/Y0WpjeyKb9xuc6
oi/qkOezGmxBHhmK8gWVkC96MpUB80Xipy6v46dysnV2NnaTz7bCBX753ZZL8q9HWCcR7HU2/92n
/aXHVhZ48k06r5VzVTq/Pomreg8Ha9YvqhPAU3cyD81OWZSX6xEwl9atOxWX1wVQSIRLujIP9yTq
dkC9DXQZju0IQxOA9Qt/97fbiytxpR8QNV7uDHIRZh2b3ZsHFxTuRd/pDCHOhxrJIKY2oMXAvd2Y
TvJBkiEYyfhFbYZekRcYYYQzxZDCV5j+IVSeS1jKjqFXbBJLhQ76uoDkAcXxEALZgy/5Klcl2Wcb
OW4X/UI5ACqKp8zXIjlmWBH1Qe2TAM4gf09EVEXyuIr0LSLNgIKXqpwNB9CTyg/OGEgVxA9JcIZC
Gc0+uhF2Vkg7IG35oLrEyZiOTME4GWncyKo1TNWH7RbR8Zd7FSfyFB3P4NdxRWiP5TX+DMO9rtq3
6xIH836w55pglfdQbdj3ULfZ5dm9JYlcnQmMAegPeDYwsabLQPdmMMtl/gyYR0gbevdhJWWjYF8o
WbsHehlAJnyewSsKjy8gEmPI5sZkj1AAymEIfNSv6OY4LOTYHR/tgR0yFR6UhtVQWe2ethwhe4KW
/DjTlkm7O46qFHoYOYxau9xhfcartKU33K83n6E3wjpG7FwVcruggA+SitVnVz9x+xpUwGKBIhOS
0fBNQ9YrMAKUCu70pQqcD+0DRxH8Zgahq4VmhlM3KDXFfxwLXo1YsH/ZlNRkL9qgz/iFDQ4lTDMY
/eYQGCAsY7Nbr1TPQGhul1TheAxXtjQcDfXC4cottWM4vuv9r18RbRQOM6ieCe94dERI8l1VLdY3
jD/WlCWsUhx2tX2s8QCByYY1CawuFG2AGQjNL/cjbJW+dbBH3l7x41hgiiFi0opZwkH7YZ1+7AlT
P3KwsLhrqLowwZf1lqvE7s/4n8KC3V+xk22UBdWsOyRbZVrG92U25E2IW5ZSBohIF11WTcqY97E5
MkN++TBb4S5Er7Uwx+qAEwu1YARhj5UBfsHxe0cGRe1l3w/ZQfrpNqzho+1tz0dP2UV5ognbhMgp
rR9guHuVGO6xwPvw0gAXApkmkB6gUA2iaC6WTHQKtKL83235pmNn6Mr6Nvjg0WTwexQNHPlrh4LA
RPoBqu1C7ktRg2Lbuqmh5+JHeMR+pqh8iPIeLboH6tX9IbqJ0ZOyR4xYgACTk8E3lKAJ9hU2L5mO
ZtBxUJLRh8FoYA1lV+GLj8pwn4OB2cX9A4ORXYmLw29YUGFCqbqlnxClV8ecehMn5614qbbPbXV8
5MM3vlh8T9gEzoxFv6qD5+AEFDR/lDSzEZb/4/ry3HK61OGiUxSyPnf0TMyAeo9tCgSA680JkmAg
sGvBGEMqRvOPO2iHFGk4cZDycEjncYcIglv/FX4HszOgcuR1xgTGFBcsvXv00ujIefiHgAlzrGpj
2ub2VF/I71I9RFdivR0l2Jri/H7F2GzMfEcDdINcnDPWG9YJdj21A26ewL3CceHKXKi0kMe973iy
DcEVSFDZXtn6eQMKqdylRNRhXP5zE+D1eF7L3ZVbCCEWQx5sWgBAOBpuAHYn+ol/jQ3SEn7DFz4H
6CvLU3FCglKcWA1Y7Ogt2DixTeDrDumNVeSEPzcwQH93MPvEkhT3SN4EYfmw1XIWEOEyk8OFxLTQ
gwyto4Y2dVgqNdLPGGniOsPaxDo8vA0QX7GjU7qpS7TdfB/0Al6C/R5XhoHjC07jpT+YqXDjoXrG
DI22VH3aKN+GYDFR9lB/kMD4ypepvtdJ+BMxx5sibbrzqDbo3+cdft/wFiEUlsx/jy/z7114XzpA
+jieV15bSHy5Zdbu5hX9wpQjaWnN0mJWXLeo0994SgBc59UMU0wWVtMMHryswYULkH/hn9S88FyN
RFwpkWBjIZkNbEXIc9RCCk9AJcSPbgXpJofACKkVA+g2xByx2qb9QSUGwZzDcOsfjgoK7KYvMsB6
5Q+nhbQHtrlt8GoVIWXCyuXgR1gI7hq6YDFg9XkQ6EIHBOaMon3NigTXVjplRzTQ4mjXkiBKacKL
cx9zT0s9H8QRMAzVYbBv36I3+NNCqOzuP0B998Og8qZG23A/z9G/JTdPfcaIvo27t8Yfntn3Qktd
DZJgzqo4JD+Y81q3yspr7JeP0BfqTkotRJF0RSzIM26F18pfNxfWMByq4LmzI7KpzF+DZ67ZhBW4
DksosGUmB6Qk7Nrs2Ma14pMX+b1ZKWlF5Jhg+kP1Rj5ENiNbCO/8KjAmB+4OBWuJb9hKGPM7o8xn
s01v/vxDANgoQsGeEt+zxfWSvCDnkXjUnZyYT40fCFiNc3/g2IAs3q7h/SF1J3qFj8nhho87jC1N
97baCS7sbXAO61B3I58H+SFGQvQWMIhe+0VNWbRB4vgMw4+yFcbRf1yd2ZKqTLCFn4gIJkVuZXSe
te0bwqkVEGQQRJ/+fCX/2XHixO5gAxZVRVFDVubKlc+10PqBIE7RyUMnCoPTy3EhzsbLlyuc4PnO
rNrlFkZFSDc/hc8YZnj/EojoKu0+QCbKAZvZeHo3Qf1U4x+oSBxjtv1lyYHCgEhapd+gkid4g0uc
HwXG5L8apuMf4Tfson3lqzCR0zPwweVbE91sEdll7KAETXDZcz7SAZ6v1YvxzmJU34hyYaWDTgTD
NCsgTwNPDyYf2DuQXkuIdCAkqIvBrIahE39z5QbDrMDBEbIhkWcQvsy3dL/K0gq/eA4LNi1Q8LDU
IO5BbvcYFT1/9IIuoUfsIMGChSAzrW0AcCQamT3v/KBR4ZkUwENi2oQDuAF1Bnvyx+RSn1hvYHhn
SkUD3I9sIETGCBe4Lb2azlSLN9Z+yj9NcjOcA/jSCGMlzBX9WcykyNYG4tdY9thVMLMYcE5Ek+cG
2i9/pG8+djS/D0RUsHDXGWhr0zbWNagWtLIGO6QpyrbiB2+5p2JreKCjwKPzWiX0Y9BlzvAcXIxY
tBmBKh8Xpp5TQOQo5BEmXXyzYAfhx88g0N3gF8Ef6uSUgC+yl2N6umFrsxhvuIY2UJZQaUQk1GNZ
vn4RV+Qx/5Q/sK6DvoW4JJRw6ybIAciNAe9NJwYayxcOMEPchKMlxFc+cVkaXBDwpQ1+WSPCAy5g
bxFgWVcITXY9INgyQeDmjeSLQMhgoKGl91z/zXreS4cJBAxdH0IfZFyCpLFiVUAfPDZQYpvWEAQN
5qogmSIi8A4sUIbmwEJA7JC4crsPERsWj9gEQ41FKB9TgxDA5wuyi4twlsdCxowlY0lxewxUFi1W
c9wrF5gMWIPpIMZjVsyxegBljEfEvwHVmMCRhqs8CozgMYX+LDZsFsAr5LhPpphTHA2RJXFPuMOm
xk5XqGMyO2z8LJ2osVfHlnppkEleE7HzLi1hnkuJfdLXZLucypPsSdsz3yFh4Y2AC7uVL2/E17YL
w9MrOzEdLRsUqtVF7UjA9Mph/UKeNv0G3WbXCZRBF15SCZixVbuEr1zA9IjqCMFTL8V0gazBCgHK
EUPmUDrpeIvU49DTz+Me8dudZlRahKTGkVCyEh/lkCf8ae7zZIo0xPtD6DSEZWEmoxmmo5xMv97j
+DfAiBS52S7wYM4T7B75HHEJ3g8Jn9kt+3adMW4H3mNZGrwQ1uFPOSBQFeytGjLE9o2pRYSwQURk
nzUk3uXScNiCeRg08O1GEGYPANfVARGC5aQ3RDAr5oTccPFbQy+DhdlCRIMW4BFMu38qFhe+XjOW
ZfgXHPOESxC0bHR3mfj29zVxqeirg1vvyDYHmQtWxe4vUl62vnZd8+rFHwegIbpthFdJIBUAcuDv
khUOynDem1UK2k409BW7BQKZmSz7bEUHSFEOXHdnYIyQHpuOBP4UIqArIAsLCg1IvfbvNVrux6oQ
ym6wzzcfsXyHcv9M7DIbjdMwZBM6jH+e0/iMkc7r2poDb8UYus1hedKGxaqD4YigjdEk6zoFsrZD
v6wOoQ8PmmoXN+9eYtgj5ucA7QzWvBlQe4iDE6B3INFjS4EJH197eETggNoi1otg9uxBsFXAMSJN
tLfLJqnXHaXBDHdl4v6wh0IwspMFojAEKfiYII4ipkpw4N1ddhDZmAxoZ4JvTRFZCa8WLBjW2umG
Jh3NPz5G3QWxcZ7BhGErqEAJRAMri4D2C4EBt1j+Y134nJ420gxn7TX6Gs7BUpgIikiW1k/lIGFy
2t7jmOGAx9T2+HsgBX1TYYdCqOOSI+eUiJhZ2M8Tj4lbJGJTw57oK3/SoZgNHl+BE24udpKACyDK
8CRXnRIdvU3IPJiw4XeDA+IOtBJcBBdCgYDHyTySIPvhgX4lgiuODJn3BiW9B8eCcEaGZMttZFhO
kBmZ0DhBqqZoHiUNT7OBJyUn7TnlCTmTrQAKl0JsQOi87MT5o004on8Tkj7bKD41sy94aKy2CNpY
wbjjQfvHdxMJiTKAFzhOCsboIcxUtB/NxpFzhGmqxYwP7w8bPophauDIOikW3ELs1pBLuPOLEv+b
O12B9PxKtYwTvhtIUgaR36CAZbf67v8KpbfYGon9NlWgQiRuK8f78A34SnwGRG9REzb0OJZ8Pwyf
AfoyfuKSb0Nz0NC3Mff4IzynCIP4EkfygA6a8ttq8pKc4FKF9ZGactnWlC7EyfsPtpkRuy22M3SM
ce6/R0aBLhayJypJxWgB0vH65EsNUcawa1xh711IwjmJBuQd0K1hBMRTKR0HkO/9pwt7oaM56uB4
0EUSpwauqwMNTVE/WBPxqIJM7UR/4/Tpfn/ngj/ekbJeCVF9xclIbH3o6RCL0cTM50i8YDnfLg3U
4OBEUEzC/dCDiD7+/UMjoa0N2zyXQ0yIaBOwN/0ggWKMUb7J2iNmqAd3FJcjf3CZYO+JUCoLs883
I26RlEzv3En7d2CibGuQwSJkeqEA1FGybNJfwqpiouExklILPEausAt/H+YmoqiF/Y2z2y+RwS/p
JRJPkCGlQHuRzOQRIbAJUxnbbz8Y3f1siAENmWYM5TXoIPcxq4TLMVyW6Ij32Yl4tJBY9mGGuI3z
A4qEcorG4H7O9r15tFMIMpANzOMbdynphz4H+SLizlTZoxNAg1CMmf9eW+2EkpWYKFgEaYMSnjUF
zQHZKvNIm2IAC1fJ3vx77EPNVgOccvAQkA1YknvTYIlcjPvvEzisE9IRx5L9GIXdhczW7C07byQa
wbYE6TbRNi0mC1xWtVE6D33z1EDAJaAr9gN6UtVPRhmAQcxtkVcoo8IY67lX6Ox7iZBM9zLW5j6G
h20TqaPyBrGTd8NGOCcghsqWbBiDsDgSZ/oNVg2ovixi6KaXD5wCo3KG8w58PkS+xbEIreqx8uvJ
bUFP+ewfmFqDkSR5xKF+gVYiuIzHtmMBgRQUBA0EphjAxkwbxgnaq+dA+mEzmt0JOF46VAGPNNj5
WWOBb56ktekDEoOAAa0BDv1MC7P6BKjUx+tAMOUS7MgEGTXA21AdMs8zHFGisIW64TUiPKUIsM1W
+spa7wcLs5/liyDx0E6g+XiV/fuelSeViYTsoGIiEB2SfcSmTTCXrdkN0hEE1b0+0MMjYH7nFdnz
Kw49sHiYHp+69KSpaSk7HKpxqUTjJgvILk1kxUR+9t9/wTwX8gH+aZFzwB8j95x3vagPxt+jduR5
DYOb+zyAJcJvAa8SL4PsLU1ccMzBGvDkbXry+i+UBAkobUC+/XRHtEzoB8DgjBBaHrqtpQ4Ifzjx
Sf5BgEXpYhUEn1GsN7tJyPpxCo+F0ja1Ndil+gLn6BD47PlyGyGPe0JA30q8pzo1dwSbSV15g0iB
jQr+L5rphurvU1vvzS1ZR3gumu6doHLsOT5D+WER7GN2vYS/FJNjgzMI5OT29g/VrSpCugFQIhQd
iwThRyp0B17iVdGo2MXSUn+4MC4AJwyBhsl9IrdF8Ddi6b2Um7trYgST/eYqOH8V1vFFrPpsQtju
osT+ZLgv9tXQfefEPnXvw4aY4yLiulU8rNvmsyfG1TiyylGndp4dkIjEvAdTkXSHGjMMG2cUCUTe
TTQflUcX5YgOYAlnQDxMtCngtSJzonKU5d4LUhp9+ozW3Xp90weq5F9jsiEUqa3GoA5m+GKkuN/H
Q+BmBPt5453URX1gd2PCthE0clI14GYQuOGtQYVaWga+9PUk2xixc/t46GsiN3nutAFMcwS7lvGs
ePlBNCMaeAyvHtj2cM4MAtPNXfKZawE3fFw8ZsJRicVe2SjxIup4nWqeq25TeEBymnqaNJO4mby8
3C+lkQT0U5/d9RVq9n4dgdxZ5t15+Vg+FuDEwGg1VtaZQZjJm/HSKG5Rqizh0bWVY68eBITlWAgC
qGnzEtEuIJGCwhT05k+6hEcnuxAncfPInfRqXWPcXHA0GUv7SDjTxbOeYoWE7nkjwKpuiLeaTtho
YudO4ifB3JfXel7pg6I7J2p65NFx4MAeXZ2H1/hHIbErrup0XMg56Xx84JgXQyfqwyf43oAiHN1n
6arclBft2DSXzqiQLDlAgTqO1gD7lLsCGxXxPOfKWfbYw9X0GGIFEDvORfQhwLl8Q3Js+rtp58Cm
CLdsK0EJCylQ5j5tfxv8dj6lle9YJ8oGEVgdERsMjWdPp9PHIIvvpm+wWrF2NUIzDVqy+pinRx4h
Q0yKFTyLdxxn4STDJVUeAr/CBIH4w1oOH+pWyxbXYIeGRjnpuasH4zhkZ4wb77AbTRQk+wuIJx1s
gTns9LAfb5mAJPUQBqNOKs2T11gtgOiEaElZ5R6YXUZAynr5/vHpTd4CTwQe7aUOahzwpE2EnrHE
sgJtzVkmzATYCEb3G2AkdmKBWyHq4FtxUn0qj+Kfcnx1GWH4TSB7WzjwXv1klz7GxNu+0jdwKW2u
Q1ZZXDdfPpJA5tAzQS5J6xe6/uuwc1YIaFv7glap3oYy6yoypgzecPI+qiz0Oh701MzGV9WALGCZ
5LsGfw4D4dQNvrquoh70YNhhXLBRxlMJLqaeW4UzLSIwiXvDjmspuHzs7525Ui8eigjS0mFZJcAV
luXcu9eTHnQ1Igh9HMKb6SvkgOtkvGA+gBqNYcO4fgj6prwcXd/jjm4D2zJeBAUfSQ+3ui8kQjOh
08+GD87hg8FDZZVunhecU3EDlIVYiAyOSbP6+zP+9NN10BDU12KJZWGkcjTTe1RYnRcRwPFoY3YG
I2+jhe3Tj2r3kfmwF6aLFN6F1yqlVfzhbdQFFVQP968TVscnMDHFhmh4yCvoRIcfmARxZxGnIQHM
MMOyLClOzt40G+bSKDaGaTwPjWEDGoDQpGhzQcT6zw3T0Q4MQONpRP8mvG1f+sOn86+BesWERlsY
JjE/RttDOJPgpQboizgFDM+pXIbaup7I40QVQsqvZDCtCUAecIbFbRi6w+vPGxT9pf5FgAh/6sWz
sHhiyRK3eK+6u2AHkG+hXHpHIWAgP4DKjYUAgsIULEJziRb1pbfTj0J68KNJeu31O5fbXyiUmSx4
6vjwWlWralbhaPcbnoLja5UNNykYghHN7VYwWTnNL67JbxyXtvjZTIkXebxSp5f4g8MC9QbiHqIm
SE8ieH6PXIKjQlrhxIhQvIoTjgiGHJE3X4g3jUjPHY5ctr9yya90AORQztsjS1CwvE8KrKoeT3Ef
rTvx5fmVy4gll70clrzvObnxOHeYemL3uXnMYlfDjnJsC+AHCqCuxQb4FqQstu4/7I6lOea2OsdY
Ai8axtwLKHYFxRNIb0xwOFgIUub+DYBJKNykbyU2GHHEa8ZkxwEdWP8g2/EcZPvhg+SDsBr279va
k/bPDagn5BEdbfk2mWnD3sz8Y8mO2M+QbN/ZZMPmAoPssYltMxv7EkJan5g42/gEnNO4VGdKNA4h
WkK88aJ+wtyBFQ4iVzyZ2ib+thTNwSWvJvYTjIMVblgDXrZtr3iVeZFDL3n+ahvTU6alm8+eXrZ4
LrRNZ1ONS7u7guHOKxZ4cq9fa3hAkdphAUixzj8PV8Ly9MHw+9Burlh76nhHUewy+BY0Kh+CTQD7
pWcu/rjDJR8FLEzD0g2+6hSfOhtO0IwkJ17+gSC/om5tJ+AZRXX/e/4CLM7uHrE68DiPkIP4MlsD
Tg6WykN+LtfJvGLvCZM2uzeIK1ZsZ26H5Ede88Y0A7WiAg1z96k8kwx0wwc43iQWmBzakbcbXFOs
KYxH8YGrczjrLWD3P4cIOvgI4Iahi7rRmHj7A3S7W8Qem6EJmN0n1PpoDLRhNap8Eog0u45e2vLr
gi2gJgxht2c9ukYf7oSY9axooJ7p0CAhYbGI4dBzugEzAuiEsDfsAsm/eQbqmo+SH0zr6aCrZrbs
EBYPOZOFFBdV4PpsqeqtME1giX02/YZv8Vgji06g+6Wh+9lvb1oZLtu1kCWBPsDnOeJ58x2UjD9e
QwwO/lZ8HnPOvpG35C7Vp8VIx3mbiM/CHf7oU2IIf0cuT/J9ePTzHfKkJAE5InvoO2Wij9svScvz
VGi6ZHJb4EPP/9yQMB4gVosPQ0bQT/LFGaKiOt8u2p7QjfjjFTiSO4/y/vxEqe04b3sbCTjhV366
Fh7Zc8IjrxFugJNqTkycb6HcIhFJ28dwNlzRK8iJa8rndfh792VMfmP63Eze1RvuV8yceb+esE9w
AT3N4Uaot5JXjfNxb/VZRitpKXjJEPRHW3Ne/FZr5sHfL/bLDK18hX2nd0x/GYTN5XMJ6fdiMBsH
Y8tIZkuqu+aQ8SsDE+yzqCyRi3rj6/oGSwq2jJ8MFsZ3P/0Fh3Aj0CmtLzbb7rm7TC9csM3t7dIN
o4Od+v0CuPy1Li7J7oNi+ftO1J1xLtQC32/LkadoENCYYSq+BY1FG7SD7WG6bfvSxP+ahEZC+GiP
JAuOJGG0twkZ1fQYsqF1KVA9Rr9N7P1p2QER79YMnpueG8GGf2CyexyoY8YCzEBD7SDtdSBQyj5A
nDcyKA+uFjuT2eLmUdsbyvNvbAm6L+s/R9aQtrYUSdltkXzQjO/IF+SVBNwVH68vzYVGp1gHo/hI
36eCCFfZiRx493YtImHbmcgn/U5XnFAQr8lQofUeK6Qc8hV9+tszAzY2osV5LAN5zTSkimWSgcwa
wVEeMfi+w4tshEpGFusfteGZtslpPOrOgAE2hQqGBSREKzXjRXm9GyNgggFMdEC5fx/yJVPnaWVL
Wipfm/PrDn0aKiwka03EPRfz0hVvaLyMMFqjlIYKA2WUIeIANN80tCJ0ILwNHQZycVtZUSWInP/4
oRp1FSdZXWdAXAS4uSTW3gLxkFCxhQtR0Vz7iUfEzRwIEb8ev7caPEnqov4J4U0jBgUcYF3sBp81
mg1zpZy0dbqGRyglnkdn1d3oEyxLAlnX/5FOKBYR3MCSCAyKcGBBr8ifUKsw5SEXhw6Reyzt9CY0
RTaG+q+fg16RfkqIC7UZYvD7+Jm9/lCXsU/Ixp8B2EjUarQUwv+w94tykX0D+rbcQNkGuyycZRLD
ZR2JyhFQwlFs2PbD/5RvqALRJaETFMpUWGpmPI92DrNQ+RYaRriG2EugUWT7hdIBuBhA2K+OkSNv
9f7qZkkgsDFwApX+AwJewXyp4g/11QUjDoFU+n4g9DKc84GvzLBonPFC08S3o5PwadqZmUvoKukz
fFAexSv9+wH5kR7ER+OE5JwwRfMQJ/xlzxnnbR5c/jtnhOtXsuEGHZ8MOPIcSXrT0s93dw8b+3dQ
0CtJTM75sRqxswmmnX1nzmj2qYKoBUS4PiI+C1tJZAeREX90VLR3JgP2mzsrBSccmRLo/owreGco
Fc6GPQpDCjD3wZT/KI0h1i4sPEHatnyOaCXNOc4rGyViSy6S6UdyIS9SMcTb5FziEHcVWVxn11lq
MfcFuHJtqE76G8OkPSoqm3reL92jlImKkvS/Mr8nlMMdaiXvmPuiCws5coxYe74aT1br24K2ZkFJ
ZmTazjI8wQCiIug9mQ8ohyPnzHYc+Ykac05ifiIvUeYR53w0qK0u1JV9ghF+S+CBNh214pn/lKep
OCdxBMSYleabNXdY2lMnd1Gvikqym2PB5DZJ+COD1dtvjJGg4/nsn+bxNh+xr7EWgcOGYZif3ziw
jQhgFyvDTj4Q0XqiC8j6X16MVqN9mIzFpMMS+D2+apdG4R1EJflolMAZt0jRnrTpOCcR96kFP5EL
d3hpjrwDlW6PbUbcJA2Jya19hGN7k1fhnD9OUHPQcv/vss2BmxTEOY0gWuR7ThFsbjhyvz22afi1
PeEm6dtH/iXjEmwmR57l2D7LCQnabKnJv/y5+VKxDopfeYojv/IIf1xmnuxzzV3qRCL++E4s9SzE
7c6LI1UhgciCbQP7ke8dnuJO20wkoDzS8CCP80h7/Fe/2y/NKyQI7v9hTPzWgGpRCpmQjGf5icu2
XNH9bn11l1n8EM9YGv9P65ENmwTBKfVtpbZYnkPA4Tky46/NmCzFrvH77pRDejb0K4V98P++LOnI
TiyW3xbhAdJZQuj5nrXpyJU7JOWPkttnxGN87e8dzv99BFqnYTh9N6690CUfMiUBJ+JFKIdrqsqt
tl0pgztt7pxwSaPyK+cU3J7zVFsh7v8rngTcJD1R4sVOGZNFPHuPkhU/tAWSlJsURq2F8DRLXK65
y/6Powpk+1sI5/y1hXPkTzStl03In0c5kh+NtMl+20Tc5A7HFDYGsZNpy2jvcd7mxnNtcu7EdiOY
wQLksemKB2k4fuMHGov7oshvZTkRE8d3k/TCu65wSEylSY8LlJCGsId8U5KMxJTdVoZz0vNJOPJH
s5Cgzap9Z25SnML8xWgtHFK+27b4Zs5NsuJPPM4+83vZlougQw35FuqRaGTe08mWU8nD0QoHuW6F
LdvpJl6mbusCaDNby66PBQGgEc5BoWzrAMvf2Gaxc2JCeLsNzLd3G6qgVWniWL2AJgv4DwHD++C9
2e+Bqpijb6YbMeFQQ9qX7eHnf5uIk7ah4CXjhGbhSAvw+hx73yHFSduAeGFtuOA1eJ9/6XiGRudm
2wRc8kcyk3Bf31yumtO2Mi3+KhzzQqPxLfmjPUlLlaw2NyrBzpfvQcPxCJf8RhX541kuSU2e/EpZ
3OGS1uQzUB/ORV5UGqzBjCQ8xBX3yLLNjydQVnDJTxTCr9znxLykeG1+E7Yf/A5tm2HBRcBQQAeF
ihZh65sLz9N83G+LG2oXsuCS+yHuRV+FiDIhZ2RZckwxpIBCvrJ15qp9DYpof+GzkMq8sHMyL69I
jCUyo0AeeZ0phlJRpXBFATzyOpMvzfI60xJtFqQgc26TqBQqkFKk6aAOEf3u3Nl2rMYjqckdkoiO
8K0RRXJuXiifDMmejPidH19n80LRJOiCpT6LEfLN3bzwQHJqa4Veh6Q8zGUFZRTFtllzzM80BC/B
XRKQaU9wT/TrKerY7yvR2ldRfYqkhlY+T87GhV0f/5Ks3+vBh0djezIBfKwQ2QY6PNi74XtJhmbX
/SgDaqyP68bGX+hmwJfX1YUBqxpHhFKA/5lWBK+SrlQBy+uzyUpT+0PkNbzfTbTrtmZ9Po6Co9H8
A+3O/E64o3p8J5QEdN9Wcyim0h9XaWg1UwOAKoIpZggox0Io+qdd4maAsyltlFOw+qnQWNdepE4q
6PGF8EysK+D2w2dxesEbl0AhMVEIgwodL1sC69kFeOxAoxCZ1otYIvMInwIVIxIKFjiF5iWmghTy
IPsK2akOjc9MVewrdsTtdR49xyVRd7ba8OXyCpaBMU7CE+AE44/bIc6CZksXcwI1SiS4etx4gIIt
ggO0WWkg40RYt1li+AlTxF82TWpLFtDoc2f4GlzPaeoFq0CH3s1+4GQEQk8n8rPVm+Vjk5CXHUcv
7JgIolP+76gLsjImGfPLqVxDQvioPMHjpzsJu1cwFB6sykN1BrUL/KVwuMQr4hv0Vpg6Qs2SLjTV
NGSb/XtfddehBzk0a45bTTrHyntdEqIMuslEcjrLzMGMN4BRov88qNAC2dVzeJMnlSnygYAmWH/o
qaV1UDaaN+8s6B34PgEasafwHWGio8VRIP4Ep3KgHisQGpY+1jYfDCk9S8W8UP8Fs/rvDaGaVci+
sm1k/5Gw1bfo/vdpOZaJbvrzyPqvAX2g/jjhvEZviYF2a8AYdENHZeXjzzCDP5YKaZaqQGSGXyXT
mqv5bGXh5cF8dXqOkjU48GHvpOBGsHxozmPN14Fw56QDebjAoNMjtNoUUxEqUWUB+AvUIQg8sFue
ZH8mT0x8Q/RZup/PrsBuD3dATSB3F3d6KLajULdy+Iz2t0bUyfSGmpcMitRB63f7gBR15QE2Px92
DK/YMDLjfTnGnRpMuBv52aGn9OUTXeIBMfrtcIX4YB0tNesB4NgqMJIK2g/GplgIftHS7K9nZgBZ
tdBNrOEs0UIrS22sWV0V7YIgs0Ihk4Nr9xilJm4Q4N/4fjjIwKG45F58HTFgekRlh/pSUEbhOWZp
2xi/ZwrqAMr28rUCXg+bvIiIDu2RFWXgAxxGyBU2Eta1gezqPgO898MgxGgrANV2GGADYos3pZ1V
Nz53UQfF6CAhrOLO9SyrmMxQcjrRX7Pg9WOu/7iDYz2qZ3PIxHDIDprXG+AON2bm6sHXfBODUsIE
DKJP0G7S5glb9W2IFW2IqyAhdSwcu9605lifRTtaHCwwucuzxoLP6uN1sNEc7lPTa3C/UTyINnEn
4+ZVjFUD3DDGsnUPEldgRSepcJlBSHBb5niBK1BD9Ynkur3hFmNlf9dxBDgZQ3puOztWpn4+TuH3
rGyN2tNvGaEq7mE/8QDn1EVJRauxOSw+VrGt/3BB4y1eT4fXaIQTBWRPuaDWxvb/gefBZkpnyuDT
V94TslgTR1CH20XHvYbLG0SNCqD3GdNFgXfa1aHjoJfjzVMUSfHivY/D/qFA5T8Ih9qoszRMt0us
98oJUFvjXmRHhxLyjj9jGMxMQlEyX/qvMRjcnsUISjRLCRxEmw+uDqc7xuK7HdDLarv3+oGjD4o2
OO5gzFd2xUzdPJYvutpWGe1gQbLiYca60ENPorjV3+djl4TJ/YU7cwhQHz9aHPjhr4LiCwi3ssiA
MC0ivyDiFRZpRlA+f4CoQA+p4J/WWM9FBWptg4KPv2jyUAk1DnPWQmIiwevnbJYuRh96Dv0ukFxp
K7v18ApFKo7Uc5kQa/3nUvU7B+VPmTzMgQRfF3tCYKu+dlFHxK8FUkXfn5bzYpnPG0Jo9fPVa8Wy
yArFx0GxzfdisoCyUphNcd6Aca6v/EHEdoUMrgApgTENTia39jWvhKOXcebqJ3mmLLRFDS+qwni1
CFtmKhu8tic95PUrqw6IDAuA6xEfOhy5MBunE1S7QrVGd39iClRxN//8qSeWmAl2PJb6ZbjXYIAV
c+LdT2b33+xqVTPMfE8LFRTqmVV2d/Qj+kICsdNieIg9rGwh7IpPltybh22BSYXOhyGCkZK7veOj
dm8LeXSDi6tPsF1czT8QP12F4Nm5yOP30+mNOhsdGt3yXAODxRA8St/DurLz7qSAm9Jl7dcaP99n
S4nuuNSMUXNgfCO23Kddl9rW3ksTbVmtoGwUsKvHHkul/XBRZ8L4BLl/7iSg0YjCNGbV+DjFpnC1
dTQJlu+ddLWY1pAUBLOcU0yIqoRQw9xWb3U8otY4d2YUk8+Mi7Z5nbFrBOg5x1Kx7aHjAxjaF6Rx
0bS3wtkSP8lBM21EvZHLOvBPN6MCVzecdxf5eQhaYh28XfA1tTyo1D45BDh4MOdNze4PvYCSKk/G
e4WxOr513bLjVOOgWakuaxQLBlgs2A3kQee+qoOp8bjEBtIdRp+bQ6eBvQTHZJyiUIki+zK+2XlZ
5uDvHE0JzoY6bsBkFRChsxgoMOGCco3HBk5NT8hPkC4fM5AC6v4Dn4o5vUvAaRx4OvvxmsRBDxBj
CZ3ghwjOuo3RlogWGP4yS6vt+83N6wFsGpLmmrhM5AMNx5T+fPUy+8/Srebg4TAZyaMMO80aBlJg
nmhEvVV6KcGGup8DM5GKdYFgb3gGwXkKkNx9/r4G6s9n+Brjm3469JgcETPc9+rpQa9HdFfrFdrU
W3fTBQ6dk9xlQlJxu2Oxvnp9MCrW3PDGc6C6sAcumYYwMyWQGNI5uy7igPuyqzkaZQh77WRwCFaS
N/9jjfeulreiuU2mGKL3oQnFk3YsfGAr+wCQCiv87LEH/ZEPCGqAkBbFfhrsFELdlH62eAHyq7cE
EPEbODIVD1JDFpSFiBDxTO3GYYTo/XL8IKiaaj8d5BcQmhUWaMaTfALeIUbPeN7geOpQC9bj/XNY
E/9EYzplW2UFilgtT6prLOb5Hs/OdUggmOxgME3s1RNz0tWmD7jBD7MPK96OeLRIvf34LHn0EfvA
bpIAFfngY+FsHfQrm/l6eifEZEjzM0yt9NDR+3izoJmn9MpVIWsZxBZIpemKyZTZ0LnS+VEhO0gy
A86nuAYtEHz6ioM3gx0OKkgCGYbo32gg4jn0T/OP9bbvDrpA3PeZo1nMv17Fruz2fro7dXTzmf/i
AdsP+/arTJhxO1YPQRICyQd7XhFHuT9FplsAFD5/nK5v7BP3cFvefZwj+ULFEuUi9txBtLAIFAzD
d+CAZWI+D4AtoTu10o28FHxQQEih9HABZ5nrikAV0uB8fWIvJKihj/K4Gil7QJIEKxwt5CvUdRYK
QUh3bbSdCmaZcWXCGgyJCYDEgDD2mKFW71Hq4fkwiuL+qjdipbbMC53+EjiRxaw2STBjsoFNSsuH
d2IH9/FE3X329NVR+tvpWBmSR18aPDt2eezw9Ub3YeB0J3eAVcTuGBksNhldclxcyh0/ele7xFc8
d94rmPBGqv0e5OfXgJ3hoTno4+RUhQRc9lQbyelOrzto23T5POBLBz/wwSCMkJB0px0VsSAfZMwP
X7JxCHoO8TmbPubl4D0O+q+xST8u168xLN4wpDgSKD27YefLvHV3E6gdQJ6yPCLyOPBLIjDD4cM3
u0HvnSAUQy86RI7KB0Vxav5qp/chYummEw/T7T0QnY8JlIlIdm94NOEVTlTuftI9MaF16TaedGU9
YykswGBG4+rt1rRi6ZvyJAVVqu6jeJdmW4mgA/LEugM5KSG0BY6SF1YmzR+YWZr3LO8S6Ic9Uo9F
GcjZPY5tWSmcZ9wZftisxeZMj+V+V8axnJ8fvU0KbVhI0FGdMMQ65o4kGHbVsZKOJCIwD6NkEDTu
A8q7zk+k7MO3m+QT5KLxQ7HV2zK6QkZUHnPUMiG7MeS6mrdFgEvs8GabMpHXljQSJ2r028UFn3UA
KxQ+jIDMYRo1p+p7+jEi1iS8CIYNVSqUoRkPE3wQiCQJQYT9nj/RFZXvqXxdwuoT/UbKurM8waEO
mJr4LfCHRGVvVMBnr5jzzyIS3uKbpgAiGf1W6Dn0bPEIxwh2SjAPBPESmqCwnzPKNACa5RB5rwMV
pLzP2GCyj/iYu5rRrWwD5S9PSjt54p9iWE8YQKVxtL0OuoGJcyvEsAGB3sSEi+d7r8FwqL/g8mBp
pXcbGOh6OMW9VubmWRp9GMxW+uz1A/dBvGI/C5tAl0H9too3+HxHX+kwatJmLDLI7zAAk4Cd5/uE
CIQ0Kv3CyokybN5kFgQJj9P7pwaNbwI6dSLit4CewwOBGrLrZJXedmc9wR+q/SIYmr9w5Eq/DTMY
9i0kQPximWpZwRdwGo911ZJn1U91Qny8js3DcxjCo0rdkTVvW5YLIqZ78gqZNT8pmSiH7R2dohHx
D0GMkjhA8XVKzL4ke9SkoRoQqLI7RpRCEGUSBBmn9cs9KA0FmD/hbC360AuzEpGRRE2QjbuKqDnV
K1DCrJCXuZH/3LDCwUpNEKpEBzUVEjgr+YnZhayaBQ1A493/UCnCvlqEA0GDDIeA82CYa5BB9K8E
aLnaRkFcMDJ6nyFMveq4tDk6E5vsSKl9A3wm9XuoVxbJD0zLNR0Qt7KBujYgCFHgCbDfIRhWK5H6
JRjsxcej+SEkFCwVCHaY96bP0R0rddSv9tCuPhM4WqHQBpUM0ia3pUPHcN9w1BFgBIsZfsUROEhP
myoIIXt5j0fW5DYzjX5vQDn+KRzHAHKIlCXPTYvN8JLwUhaRJ9wQifnE29AcL+SinXzujUUFCW2h
2WxGJNQ7wuEFPj9YbQVfdAIa8OW9UFGhc2DBgjix575EqJE+iPsZm5ldCsC9whiD7nEX0GHPMk6V
5weIiHzQcZB5rmjapmQHq+zzjeMqkS/dKHNy2E4NPLeZ/uyHhGHM1iDxNpxr7Yc0MNFk2MxBsNix
EqwJkROsKZdtzg3kLis+s5evEsL+eNvRCZolEL4K3+JNuCmOvfN7D7w9hb8evqj9U/fiCD85VKQW
vNdqKkjfb4p13/H1eFV10D1zCb2m+Ahnuhn8wPzJQqYoCT4L2BBvVjR/7OtFMKs7my0vl0QaeMh5
9BlYcTOMorWM5RV6tQH/Qzn8tNmSLXuGRy2PDe/ysnjr+84gWlZxDM7KUj6/5in58R322Rfb1/iS
ZVqfad1P/ScffNddvzAtYmCFefbVv3QHtNqbh5TF6VT7RAhzn6OlyTDN7Q4kwieIfBOkSOt5lCA7
D8YwshdHEoVufMmO9Mwu3Nhs1B242cuGlvECiKiboWH0od1cpkcaA8wLVlRUnwp4+T4U9oTOK8G5
LWE4TLNhb6+iooVrDkZlXFyBhmLz/HLOd3ba7jMSUTI39e5JZwUeB/cf0OwhEbcwSOu+tGtQ7rp4
XxFVUwQdi+hAsYOmZfKe3PFAQJBgbsR87PbguzROeHhA5RgfnojAaKQQ3c+Q/zxn2QzmTHDSyve7
VXSh/+HpzJYTV5ot/ESKkEDjLYPmCQHG+EZhjC0xS4j56c+X9P5P9Hb3tg1IqsrKysrMtZZCVpOl
Gukm/MwDm4VVaBbd6AgNDDc2HIAw6O4ImpDBgAUK2iwjgv+++kJazQSwTXV3bi43KOaVrjrFwWyQ
ViG7g9lpY+a+gNGc/66a22eYevl2ZeIDXjRugyGA0SeraTyp/K02h+2UkRLm+XP0pMKdc9AsWBxo
rlHbnyM7lpcB7KGXRRlUyQbBdkjpo90cWnyKMszOnDxgnd2iEscCyCnA5kqW8gU2eUeU4sCRRSBE
d9XwtQANcUoC5MzGbdImIgDXJptJO6cZO+tHXXL7oeG9AmAATCHWPwAz97ML6BZn+EytaBM6tKtO
Kvq8f271ss52v0jUFZs5LfU2LcC9+SbUFogjTEsiwuCxui12yWvVwtd0ZAoaOMauiYbOG0yx+zGq
k9SxDVhiRjvSatVw+3nSfLgqbm+KE2N09c7rY4sU83CPRspj9PyCfP9AK32xY+me5hXcT6hOINHb
cuiBgWzLgIvIVudVk01y9hufTGo/RfDPZcpZnRfI+slZZWXM6ORGgSbDMariPtoiA6dgMG+LbUY0
EF4TnQ6n301y9KuTCwtHpC206OaTp/yLK08PKg/ZATidWT8NK/yVvgrIykm6k7eXVceFzz5GBquA
+LNm1RA+s0gWIlPozFEJSEC6zhyKvVjfDI+tB/uFHQvBfxNp8qnmTEQByI9D3nT2EZssnjnmNjtH
Jj+xIQ3qJ/oMkzGeIzPHDOHQ3QEnR5tAUCyM1Wn+AjYA56dSiELfzRo43/asSliwZg43rcUkiQVo
PqkeViAQmHKI9DemObn/AkieXBboK/i/sEchcSDP2+B+oP1m14CQKFYk8YXgQPPhQKqkJHVqeHKW
238c4kNsZhK9XD8h/fWVD312I5n7J1y/+kwUMUnMz/aRfA9WO8BloucY2TNzfV3ysGSofh4TM+gF
dgx/91JUGxmgNeRVRS/Hg1dzWXuijSj3hvaCkYpwROPXCz3Ak0pee5OUs2bhsGXeog02w2AAWTmR
O3fSDRqddiDudYPCoVNUaP1dAghfChj+guPsjh7j1UNKew7d2SFhjdo5aIfESJsFxMuFlpIvQHxy
3C/eE9Zb3pgYSLihv0Qbsejb7mXRrIDU/Fa6DDRok0IP2FfgE/Bl89nN8YjoPNrwKIgH5ddsGslx
ZaFS8RIiYXOm5jwGKicWQhOMHx59O2wWgIN6ub4kux9t4IeqflVaKkZ2cFwZgIkjfocxsfmbkIJf
oPqElWi1mZuBRXNGwexX6ETuks3vJepolwc4gD8fUjGZl+vzwin0HDXnHt7twomTZo5EX54jWXUM
Xft7AGsyV9LLihWz4IYWOuOywRPYwgaHGdFmurSXr+jho2SBLuTu10SmA97DX9zmJcKX7bg+a0+0
O7hpHOCSHa93h2aZghA8yv30KAZesFeyNbJQSbCwRNQATi3CSvhagFHSRKyuH5NrMyBAI5ilyEFo
Z7EqnpkZQ8URYXZz1ptff7y8A2llRE0/jn4/UTgkDXax5j1CDcr6F8KpxLzEn5yaOFUlj5Aw882A
j8zTsPsEXnX9ISAm3nz+NH8OB7xw/2FI8ps3aZKaNiYb2Fe5ieavPxkTWapZ/Xf6aSxYUpg/hl4i
q3R3Z3dD4R1JkSpkFFxuhOR0DCEYsS36J5fQ+d6QBP+xqax/ETdDbUwRMCB80JcWaijV3GCrRqA1
QHSDpV4lr0IrKjbdfsrLUlrCCjuoJsfp0TWiHRfBCGbiBGWllSTXhmKlm3nJ30pxYj+RSXjBXcXy
E0/TiAqqJ34R9g2PUlvmfIs4LLuI34/YsR9sx/vdECLmqWxFEjUiWvLLbxLgPVD4w5v5iElaTdtE
Nl07x0qwH1Ep3U00/+q9Aqht/e7bDu/JDScnUqylj6LHY8LYh3W6yXWUd6+B7e59oOK0uUZkT8IG
dctmcktO7sV7kXYWSEV2JNdo5BZ85ZERACrroaisuGZqpttkqw+OSZPssjNqmHXYzBu68ZVACfbJ
dt7Pq0xxX0uamk+LXnEGlBG0i+1cowcaFMPZO2SX30N2f43uUZMcwTQEG9oar5FddJGWm6hl65Nt
LErZVix66spsn5CPAM0aHBMrJykMX3ADgKXb0N1OUzfXC47z4/wqLe2QECuxXWgE75EVVLSJ1GzR
OkiPm0d2F7RAzxfhztatfYcjJRnQOqEhEKZSayqapbZXojN5+ID96TAuvywUrsHZpHffpBlPF4U2
3RqYqbI2cicgKcMF94mhSC/UjpzKLmshUSeb6js57V9lOSSD3UUdwmLBdr5N7oNuRdvenR49K9/O
yxRELaNDgiQpU4fgbk6nCr1HoNU8J0R1JjvFuwD5koC7hlC1HzSJ6dLNHNB5o+RW0C2sevCEYauJ
YcSxPaTAGUjoahOei7nrXV3SPmSYBCnh/NW8Euh/dolh+dkG1rSXPL0TxBLcY8RI5g2EJ3W4DavM
CbijADG6hDLBUo02023Y81VM55ZcvOMYQoZwt1b9TdYkPZDDDK97cIWCTU+tGP4OOF5pt4S7cefa
SJ/3Ekny5qiFE7um1uyxPCz6PAGv3w6N/LrYz+8I20d/mxGXJWcE6yfCVUsrp6XRFkuyKZpgDz1L
uvsZLEaXbn4E6IjV8D32gERdN6xDtRzxfZMouRZomRI9vX6A0n3C1fLraotIFM1DG8oQ2eaHmgd6
rmaqQhS3QVKHlodZzVyYhRY8PWNmxV14W/YKa60FvUJb9rlrMzW462pK9yKInH2iLDdTxg3AIr0/
E9OnGOr2f7eM4j3SC8WlS3NJdz9zjAmQ7lOC3bR1T5SYav48Y5uOwz5sqg9RAZ/8U2dHNB7j32Lx
ZcHTygS8jZ5RMQJriWZhIgN/nqtRz9cj1ef382p6XdEH6syI53xUUuPNRz9rfpRoW4VmKrdgBQxm
t7KrgQXSy05FXZ2l2kV0UJvpYaWhgWsFdJcm9FpiwDL9ZWHlLdK2Oqv/3ciZ3BewLbNqy3SPCeMl
2gVQ61iBmHekzKzgxSFLujxBW8xrrN6nPznoByLQfIjIRrLYZdXKR2vLbtH6gGtnegp5Hx8ob+K9
9wV50V9ZFqQzDysldtb9YIcGGpX1pFtsiKzWPGu3IPFp5NhEyZqyMQ8LD3Sc332b0WtX/NZZs1p5
KpZF0K5Eir4fWPk9qqYtP+FP/l7XcqO8EKDQb7vqVlYgT1LPJ1xtJbLAgGqvkYNPUQKgqh2rVlYw
V5nXiZkKUyijwBOYrD8jlzUoLm37Xj1yP9hedIoQpi8ArHaMK1w59wFeC1eBH1hcV/zL3QZrUrgm
GmCgCZWZoE25NmB0+m2xuXqypdYHczsfALwvb3lOJ+h8LRdPfRVt4gSqmeQaInbPWPe5qqxuuXUr
IKkstyRvBASZ4pNQ4ZQxZi4LuBK5EV7GAHJ3fDlLqcE9YWZ4+n+qT19fsp1wF5kCXHyP9ADWFVeQ
w2bbGJ7ImEaOD5izwwNE5gdAoKy/CwdxQmTmmlUyguovo7sWf7H96nZD+lEAhsky4dYwEIpt+KKI
dngjEPPvuPU6oWTEu3NZp894X7RsYCf3HoHk5EL0OkdPTIV0NntSk4AqTIAXRv3xfnxEn3mPs78D
K7ALJ7h4fZL9ttsfixsk7ghl7GQhyT09WWBi7s+oZORMFkcfD7CNVQ9fAlikhuO6ylq3h+QkQgpB
meyDN0NKiFuP9vOrz0PLDCcnnxwj++MtoZ4BBCW2Ea3XvDZ+xsiHhfTUeU5wkn0BiPP6ibUYgeyG
T18G4hShXB4gtxCSQ4bdmbjZ3c/KiQE7nYYfUyJjamVcPdZ+gBKIc3NYen3s2+BLTPAeKdj3hR2v
/NTdfap5u3ifnlxgQz6sU/k5pm2c9m2GFbY7WvYTG57PcoLKA476GNziKtqlEMV7ENm23J/4LkRJ
NziE6JCdvV50I81O1TWtZm18CKwJ+fSQCHxCFIZW/D3Av7k3T+YMNgeQOCp+Vp6ODmaqsjwq/bie
7jthx5FG8djf5rIJQ2zplynLJSJuYMSjmj3nORWHRFo/2AUkiT0M0z/GJ0wNVt6UgiqEzOP79ETu
X2CVtI6EtEIFClXiHvu9jkl0EYTksFJtcS84CQQB7t9w4cREGtFlSf1vvE9s/BwzcI2bdIcPevr7
CTse942054QgAD2WblL5vVANdx9NrCcG/Au19z/HKgtJntHhVLxiUyteS9xersR1cli0Eet5O79G
99X+l3x/4OT7X6CYRC8wKbEQ2wXkdQFd10QsEy69i0aEXcgJvjv7QXrg5QLZOlT/4kmlmCQF2wYz
8s+x1SHjMpby1r8vKKi+eOnv5VcGGotnp+n/Ubyw4IDwFK/HKji5Z08iN1aQTxmIsMoDjsUktZGK
+C7bB2iJYwD53B+bGMvnJDVqX2GtAhSnzyK8h60vRmcEPJ6op1tB43E9+ZguOhFXQRUibkkGRyGG
2Yaqb69UYjBH3gLpC+WqAJaBzn/bxp0JkNfhbOgT9NkHKGHhD+X6fbz4iZRWMAHecMcDnkY21Gxa
UHMHSiBPKX7h5EOtC//KiTvDhuiCXFGj9S6/8qA1u2frt/6dwIwrcu9+y83deSgu6cIK4h65Udz8
EYw3CC4gzSxXGVMZQyrsCAZR9VdgHKpW7FAMHxPg4yggZVXDJjb/QPEhnHkJoJ36o+qhhqoHVkUL
WEtomHF5HpwhZ9Db3VAGpBc9flG79c5fdWgRcan+PbNdbdz/xU8R7QIn9XaoEnJyObHYWmbiiUuv
g5oWF+8aKi7+HZ905j6haSTekafv0EmR/ZvuWryVwueyN2Ah+JvgKv//jtkJKH8Ut2Usou0v04Fb
hHn6CctSyyex0t02YB3ze1mLB1a1jtXIXf2zM5hcvM2UIACj6aLjnWEFUyNXp5cEGi2cbz9Q0dh+
hmIdLA9uBazIHTMG0RSIZiN/U98j4xQd0FXiVUzqXM4hMrYyScy6EhyYnTr0lSUbH4Mo0yyvBfQu
0BNuj/n1eSWHFPmeYeUS+/HNwwnbC9lk2CexDi04jz54aN5vsC0JJlbsTTxSBYSeW0Zlkdr+2ROD
kcDHWPtE+pxwiEreGw4XOPlwSTGRQDPkndL4LUMh94yLYyXz/NzCiEA9QHY0lkmTdSFzITsyfS6f
7KLfiKJhp+zwGL1cUS7gYH8MHD+XAcMDjqrlk/sQi2YzFKOQO5ZrSTSouJu/Mx4N364OZRulT+un
xhwf1+GRIPBMU5onzkP9kmhE/IHsNGL5zDFrGKQVAaM7+jfHZIw5eJwCh1GQ4viTOhPT9D7pIqrJ
SZKxumJE8nIqlCw6sUaGg9G9MY2mK87l4N7Zu7cJJz44SBp2PH4dnV1gfT6BoOwrshYcCuPo7Y6P
nMLkzp8e5sMKlXH+f1+AIwNzwk6ORbFumOntY3j1GbW35cpY6xwDWMadTNd745DNmsF7DDmxkGvC
mlgLYHtvUAVwaGUqdAaCQwLP0RFEySTIuJ6/cAHjC3gRbIIrMRV0xKPVFKjlsE4e25F8Aw0IcPIU
L8F0Yp13HBJeAWgyH/jPhTFNUfOLCxYHcnL3QIN0onQCTIyWyAKShyXBmAd+0jLeJfe+9faVdYIV
bxMYTVsC2o5wRNbMNjQXF69cILuyZSToHGBE30HlFeJV5q7VhpySCdvAlEQPBvFtqk//fY8S/OEQ
OMMi1cG/1wgEkFgikScPSWTFw94j6FXe38vZzyKx73JkMenI4TNAjiOZhdmZHf0jLATeRQ8FHyFf
4o7t1Wv+HjX/7stVWaeyKaBK/yf2J3anYtvQYHCwer9PZktcItYgp1X5GCd4ew0JF55s+rJryDK8
Y3M88hQKG07a4JIZfrF8xxczlredvas9+LcoOLeA8SIm/OeBMBv6vX+twJHpkRUjQaO4wynUCOLu
+WS23AeNoYMzDDU+wG/GQiB2Vzn/kOBjTuWzj6wfWTsQSEnWnFeJgbAJI/zzDo5kpuQ9Yu0MD1eE
7YM9nECcwE7uVYI98HUy/naKlpU2lmng2FuhmcP9YW1yrHkPhnw8NyEv4GfshIzqe7L4uTjDnn/8
ksUMeEZMtTaHijEs0zK9I/jGA+Ow+DmJCrn/d0CPuxw4xpCLY83/fM3bENho3/fPsZ+beIPAZAHi
i94mzV+MxdtYrlHlYvGA+2TkmAyJXJX836yAiHv7UuaDu2I9OqxGbFEiYs7fjANrj3RNIn8zZnyQ
JB4sOp710ftkJ2a6TThAOrJLcP6VsWBMWBIySgRIpYwafCryuHdf7pXr8MjMqEyPpFKuGr8Wo2AA
5Gr8L6vOGr8NlmFkvQFc5Hw65ZWMCz3f2REGJsaJU6kAKwm38JDw7PC58mP5+u9oyue9AzWeWDzO
PuEAATJPHgtUFteSYWVZW5xJFDhI3rciP+M52UDE1IjxcPZwNtUDZnGTbUi2sNjE699+mcx/xxFZ
s/KFsXFokb1FfAxr5j1DXOwpbvHy2/NNIhxAIawRWcgSCJHfI0FzKS68C2vDtUoE9U6hyUEcD4wk
1rdCukZ2QO5DAHJ4AOgzsXk5YB45lzGy723nfwdIhpPxJqyw5NZk9TOiTM4+Icslj0haAA/NPLD0
aBID9+rS8eifArZU8a0ufOL3UPJNYltWoK/kJCuDob5NRQKQjgHk4d5+Uk7R4rYc8kTYwgWKDcyA
xFDGSfafpcpENyxa3IXsr+JqDxwAZLgINyVteI+4Kah7AO2Iz3NkDSDi5hJ62mck7N9LCokk3iUH
EyxbRl2SguJCyZc4uVi//zZgOcmK83ibFN+073eL6RGUShC6J8Z9u0Yxjnv0QuMJh0nk1HwRb39x
fiQw4V54p5jEv+hZIlUejZ3rF9/s9xX6RZgbVoC4EhlZ+bRr1EP9Sewbw8K4JBSQP/rqv+cd/4ml
EqjJFnClw/afgxafzmD9u20GSpwXViYeBFJcmTAxb9YF+Qhx5rwebLDk4tgwSdGKfd9qjsgE08Qv
nAaZ/Ry/wVp/T5+YjqwwxubtLGX1P0Eq46l7nLXl1/JCcwW+bOfqK/belRDC8AGX370x6gHkDUEJ
ciUJGVVfp5eZ5IBnryT2ttn4JHraslTkAWW0arYGnL4Et/IGFit/JFvAgOInJU6QVaTzAbL3QgMX
nEY3YpEDKwmS5l8iCExnUaPeVAfPzgPy5YMOEGINa5OS0bXojwCCMq2h/goPNlVVf93MT68R5x8I
T3lQLKXhJLz7MOlAgVRrKVuwLhc/8oB6G57Qe0PLb0aSWMZlVCri9q8LiGKHWOy9gajH/nzQF0rj
mlGtp5NrOdKhGYPXRuILyvAqaS7InEfsIfV8+qHckufgRFp+1P9oBoXp7oEd0YR4XtZNNQCc4NBm
2lL3mlbN52X4CbJrV+XW0Xt+ltPGHvZD59cAt2+HJboPx8GL/lTovIXJE+kwMk60GlNF5lw72Q6P
3mN+nQK/AH1jtK42gf5gG21GV46zcFBVo83nzvavm3EXoEVj7lzjrx7MCbmwl/NjCKI8q39uLn2G
5HmaoTE6IoX3p+mcXbfRS9qHLO/1RaXquW4YNrJDuF0SRkd9rGVn6gX9GxNbFpsR4KtbcdH8435s
cw8pfLw+fVtQMKFwGpPMzfaTxjv16KpaCrTE1+MTSmwq3E7EeN5nWcxtdQwx5/SzGjHsu0EIW8TF
vdge0Gz7LSlFoxPWvux/9rNqAVfV0ZOAD+zIWP0ypqf0Oqdb5RcxPLonJ6oFxa+d07aj50+q0eqQ
voFy8FnPaL/reRZ4QhhihB8eETMIyxEsucIlOFZ+oHSXpn+kdBG7HNwC2CI+jsEVlve/3nBCb0Qy
MUM6Jy2Tri8IdiF3v36fYGsb3S7jrcNH3340DQU399RHp5bQHpUJJA8dqg3OkL8fTnJZwk25sBkN
+ssIlNbwyTrTV36GCRGQp4J+EATWvFLoyGnR0bnnanILdjTYpvza7AYPDRzcGJGIajQHfTZG+n3O
IZpe18GkDl7n8ZbGoTEkYb1ySJvcATGfY9Z1sTWggYl2gRNwT6i5YW1A82ZDgz0L2yEzTTAQvvI1
zfeueh724K0EHHIZ30aJW6XIMTWfqIS2vulEqhO1Zji5ryhosF0Q2dD+eoGeUMhKT9kWTr7hdUVW
CijMRceP0WsvHtEa4T7vC6oM8L7qBXFz49PCv51zszg4zimtxRi4ELmrE70g5YrTIQKplcHzmmM2
Jn3mUEnH9Gtn7bT/C0FfcYrrtIqfLWrB4y0JJ1EZ6I+bOUvnvplZa6ORJQRj3BEmRd2FJtahn/4a
RMbsaHtdQ50ITSH38ETNpJtYgEG9nX8mnzJBDnZZ+Q58uA9tdK7oth53f0pmwS6NIsQAhpE+JSih
+PWV0TlRdh4dwn8fagohMRZ2pYwaahbtbbFhJ3dSNee493fYe+bfpii/GHYCUNbUBoBD0kIHvITa
wk7Z8QG5n39xYRx8tiNwTRGDU0JqzzPsxgSQzxXjjQFRkThnMDkfPmpqUvSrbO5BuaWZHiGJvgKx
qOVCqYaIGIXoDdHBsr+AdCTcx/QfW+tHdvxpSbXv5z3YW2Fs6Bayy1Dl345bau9fB2cEJTzzuoPW
iyh6ZX5BpgSsuEzPkLRZw9JCq6Yj1GVNQHy61AGz9uzxwz836EaTknG7r/wUqglyeMp4mze9UUlt
q8w6hE6/KYo5mY0oiiQN3vstNTHJpWE4Z1TB6HbKdqf8gkLWOkOF7zLrDekv+nyxNsjbIG2kwuY0
6HfjWhu96D8qOrYvEjcH9ONYHCMIZmAJScGYkPCfowyFCDcL/HMb3CcooHC8QTNsN6YWDChImaJ1
wlkRhWSoVRhUxEtmBuVgkQCgw5Q92FmjHD4xW17rdGSVPlGZwYc0wbYbU6D3+tMe6DVYJggHVIgD
CPe3kH6Pdn+GsEIbgy1CBz/4hAadC3AAFpJD5xgxHdMDnwJxL+ZoQIycKh3+cLOjIZxqzEL0WkjV
Telqpfds5ABzoMzewCwyeizN42gbQ/56jhEWvLib1b2f9Tc5jelLg1p6b9yVo1Ybw+sTg5y6B8fh
H/RKK011r+NNNXjIWuvpCbEljeMMwGxn+aAQ2Lkd1GKRokRyFkX7hHyW5lLFDiFbflCj6BbP6K8c
93POjBE3bs8PcNxG1/GtHtczqLhGjvvyD8MaxtnZNojAwOYIFHNG77A726Mrdth3aV9aPWZOm6gJ
s73xN/5Ry2/gRp1hneuhlVUAyh4wScOHMNwV9D3Rhn16jqEUPiDiFiS0lDpe6anix2oh2HZvI4dW
ZG2Egk45ZyzfJTSN9keX8AEN+uL4CWvMDbJYr0IM+a8lSbnGR6VYZvvxebl65YS0jJGZyW2pjEhL
1x6uqcAKSOfFEn8eh5fkOHbQPM84Hve8PYT9Yzh0rpBOxxR8Q8n7Se5Iwno5dEgGU4qBLG05jHA2
gyrhP4tvOQDQ10sBeR/oUGXXwZVy8jHe+FAj+GXYrM2/S3wmgbk/jw5/FjTCx9gMzVCS3cTsZIiO
sfw/1QPSrSgz/CAOhGwK1VGpNb6rKaQOuSe+g4qY5V9THbGoD5ECFflO+ISkXoJ6GodBXqL4NSUU
E5eFIkNnRttZqYV70re3+bYMr9vp5oO3IBvIFnXcu1bGjlpfhxnFxm2oUYxst2iZgdM5LB5Z+YJ7
1ierCMAYhZYhEkI9k8iHZslBne9nVPY3g+wC8bRnlS5E0dch2VjnOt7TPkk5lqxhQZmKvezEnrtz
G4q7u1QZ9bsvAqHrKCLN0Pn+mJl4KIF9BCLg23uvdhI86midblbodvTp+z3mWVUPs+c2ZANVyfhY
LlsLOYczSOWhoQTlGOEjeiM0mKF9swAIAvnUZdRFBBtOf7qhq4qmP/oJ4NB4JfaP4mlgTb/p1iCi
Hxqfh4/yA/lGWBa89XrrcaIx/frbmCxYTwA14BF9rsiU9sYOWzFCorSffx9nV5rGb6N7+Hkffon2
gX8G5QqvIi3zmRGbVAWT4wiapttsn9+LDPbcQmW/oXPVDMtbcKHY8AyPHHizzpjuvhC8HsMWdhlu
HoMdR88fXZnQKlw8/LilX6/U3Ac0RrArX1M4i2lrefnqLu2Xs6MC+e/o2hb1I2WtRfqZ1IntHwqY
k5vsMXrdvH6sA0/LH6PkNHBVGsNx6cfL+PQa1D8HJPbW1g1lk+EWvqaRHkJ4lX3gBy5ojPrHcwKt
9cXxHGdwVcbmffSBXII1iFYXVFCryd0azfb9ePfdp6Vp8AUVVvddnxOUKa6PuXMZv2JADaQIn3GN
uIE+dAYTOG9fbvuaXFS3eUUXipvVxPSUz49zgIuGPkuHcXey+VoFz+RCq2pK3+xpkxjo06Ph9JHo
4Tn4kiZo8GVtgtvquz3h+x72QgWHBH9sLQ+MsOp7V/ioZ043jj5RFu8GkeEE6Nd/3GbKrjBsP4mO
aqr+fdW7edPOVGWc4EJuvQGi9qb3hWL13XD78cmj++EY0DL2gAkNAgV395z0EAcsrOtnC5o0vfVG
iKWZF/raAlRjburW5Z+Xuy2JWBAdYQxL9hVtxj6sfQI5ci04YzNH+7nchmAvlLG+HyTR+UGi5Al9
2Uddf385GRvmy799Wu7RGoA1nuq/58sQntmpQqdewe6u0XYK5cK346ADDg87rtiFISFth3n7hRbe
DoJQ/CmpibHMT/VCSAZhzvkjhi3hE9P8SRwCgPg2gp7/9PKz05/9dX6mLno/xiizTz9K78eY9Q/f
I8jOB0bpG7P0c6ONUf/kwigIX4enzfBDJ9cwOKR1jgzcnuam1QkeUaoe04f7SV8voVjIRqT4hp3d
h3sUhsEr/t1ct/2zjkv4yarvfexMLyI3fR+pcML+tGd3CyKfXOsHkTUiU/dz8XXYfpbH0ZX+zO1I
U6PTYm+hjuSKZGEFndiql24BzGfZ5S15SkjwQGGx8/G3IpCEotehStbXv97kCx8pBtOaA1RvI3ID
4JgHH7Ast/Mnge12un2OG1+lZQxOZlUHFjNmkaCGfgHDd2S2OOwNXnTXvtCsGt9voEFEeFdv0kb/
vcUoVWlu27ngi/0bHC0ciDHTSwz5Oz5jSOJo+C1Y9/OQ3pR9PVKHVh+dyuikfh3BK9FRTN+W4SoZ
4+l0n5cTC/k2qiAiOamBIsHGeTDaImPifKNQdHxOT68MdmftHlFAHPfC2qFQdqZQAc88S4It8s5N
/z2M8eM2MHqDiI5AftD+KChGxU/zE+u9Hr0GWBByJZDcK9XIKdmcrIzAy25EyrIOCJk7ikrS665+
ZDsC7/GefhjoPexMuU13lBl6t8to8wFrhC3xZm9SU66ha6EeqyExHf1K/fFj2Ry++/tvQrxDmtnz
OjBJBmyDC0/Ygj0viBXt1R3RoRocDtFFRPxyyw+gJD0aXWl3bjZjl0WqIHLGS+6ap9PUyE1mrBZ9
ExCotQcPkaaKFg5KU5/cAdJ7yIAiqVqOwcx/3RRqBR8kZmC+awYT6J4v/YLwWpQ29mujSx6daEL1
QrS3jsC+QAd9PsMq7f7KBMFaHrAO9Ik5saXePSu9ffDgrFUHUpN7fFbf+uT1I6V0onFehWoXW/cr
UxGQLHleG3JAjqISwX3RZfaJoAUkL1PR9n56jm9TticJTyfGIXpkdcwhr1o98sdSLR7wmfUKafgh
+xjvVn0iOqTBG8o7fXqpOGdyLiEm9zkT6qlDqwpdKSsJ0+HGZqc1C0p5BQ0RCzIrCyuAmzrtqCLS
eTfr5/JbGsiC3UKJym/aXZJX9spaDpt/19DxUa4K+BHZQ2NGQF1YsZm8pqglUAGkm2tWraRgpn7d
lnW8WewWfFxxWrx7u9b9WfuuE3Lrsxqq/BOYI8hCLwRevQkn7B2HoqQOpEvRiiF25Tx45wkOLGkU
23kkY0bNko4Da4bKHULoVLjHNI/x9A5nxX5OModGNh6YXiBJj1szXR1qNAuQdqRrmdGSLiXkvxYE
d1S9lZijkJUbOYEEnWTy6/uEoZhJow2/IjwmqUtfGgVJikuQ/dB1Q4VtxdO/h+60oC+lUGLE0+Ne
cuLp+OInZsrV6QSSuuFhZaZMCGew19IqfWvGwDE54qhobwqe6AvktCTwERQhZgz+ebBbGDONLmKP
WKy/RuiDLHOkRFJ9t0XcjACPsAEVIeJ5doYpGDvCyqRHC+LlBzzhpI5V9G7ja0hkH5F0is/ogVg8
+40DQMbVqBeSmeIpb9AHLhSXVjxa9aoVzU4zBwkaOfmcpOz8the6PNaSnLxbZBrIF79LXlquE589
coODFTer0ahFF+Kqx3BIAZTOjIBcQReS26CPxu037+Rwr2h9VXIhbTns57xA8e8TY/bKb8vXdLPa
rehTeTHq1LUKqCRnmGRgzIjH1wzJUomlRE17nW/kesG8zl5LZw3DI+1hqV3Uv1RGwE7RJCIdCEbe
LujjpA/ETjkO0fIlfW0t80kRaY3x0zVG7TdvVydeVyekdBgtLtjPnbWz7hUqq+yx5OF4I6uFpjBW
Bt+t5RExT86t704L/mW+X0tj3foIW1PFpr4tZqq4WJ+Q3+s8TBdtViSPWYRkDCJ6WJZcC+gfA6se
OXC0C0cWCG+VtjyTtj1ZOnQggdRaURJYtwuo5snGvh+Am2cNv8DRSCMfoyuG/Sxk6sg5bBaPpTFT
mHEOEsz1UC/0YsMpeMZtW2uzOKwovWN7uxVGzg32l2a6W9wMEgXSx8fpKZbn8KUBqk6kC9GaaTmC
FZ3PZ+dPr1pgPKi8XEYgoVnzV1cvDuXwkSuumvZ5V/P5drwQcNKGyomt6MIta9uZil/cc+hMupC8
xN89fIFj/6TTAxe3sGLpJECIGKZ78l8VbSFwSWGk5VBcIaH/fWJtRmTSDhFWJLclPQv9gMjksdRT
nECuzA60SEs3CPaKxTB1OMQV3TfOiFVtdwNjxhr42C04OWPgNDLG4vakVxK7QTUswRUAgZq9yANC
LFBQKZmR73ngjmCEwVHoqTQGnrgjnl6JWd/9gL1NBY/Jmu5og3vRxEcTAFtO0rA9EHnH11SLLXeD
lY0ttw0dtz+6po+ZC+oLQfdTsYkc9+4ZVEB9uF2J6we9sRVdiDVBkwFROgj0MUOxwTdSlb9voZOc
AhrRfKgyJie6wZ7x60Mbn1Pb77LTiCaC7y44BB2H+VP4CBo51Me1f6cHoU71zJiUvjTP283gGDnf
YDJplCbe0axhBSNOh9Bx5RPTiwgU6mU7FIboxUHIjEKONB3QNYfs1snHKq6cafcZeCSQWg10IDT/
m6A23gAggJHgIpziQPu8U0j/vQB8AFuAOA2rEPWNcJsdaCenbwc9vlNyeHBuajLEOjWkqQiqqsj8
uAWIeMDckVaR/r3ze5shai2MWKT+Ht3zFOCVE1mQ8t49Ux9ck867zy/Q+hMe8/m3xQHxDgAG4YZr
PUAc7eYvzNIaqOyW3A2wmjk/hkOE+xacDpAG4djCG/kaUAcUQwBhmQF0YwBILr7IopfwsKB4ntmZ
Fu7o5HiFD8AZGlMEjc1j8syOPnme9OyDvoI3GhgFYtRodDSEMlXUd5uZSBL1Qnsizhye9Qlj/Yh7
YxjYJ+D3gBWedIHJAb+K9tHLqwIgwlWw/dMDwEIBaDgeCNgCtnEA+aQR47lW0c6v86sn2DXAeEJS
48kdQH4y32bbKdJg/j7f53bYHzWZDlpw599iUuVsp/qkTDYpJ6hMJUGx7Y126f2jhILYiLc/ykKF
dTPUIsiuLIQSDfckhvwI7h5T43Vcj5xKeAprPGFAiuARcMDxDf40bo9yHvg5AXrwR2RUqvCFftHD
b5PdpA9Uo/MO4Tkjc29EmXzXp9+Rx3sM5Jo+l+bjV3yLkU334FHq6TbDquePcnQCzXEsR5VgVaLT
15VP0vwyV9lzfeBf3iYWHFsfJNbZf+aVB/pEBnQB7grVe6CMghuL9FxLdYGulEBPerkFGvGyuIAi
K2k3uLrb1wgIUTM2lzoKIawXYCCLJ9g2da0HHQWriNcBRnPSw9zQxvV0B0YfKzyMr57hA1tMzKVV
mPn1NgZMBJLrBVSJ6y7Ay+bl8pBsp69oM0G10Mz3kCQLhsvE2GgM8oCmbwR1I7jgMma16jzFC6Cg
hnHpII5uQKRnIGXWTaQujyvg0/voEhqJORVCpRjJneQKA0D0WIDgikiFkPjKVdB7Z5Bmet6s9OPQ
ALPWy4H9VQkX53dqbi/LXAMB2WQH38CafkHjIYXkPkJ9938snddu41i2hp+IAHO4FZNysqzgG8Ky
y8wUgxif/nzsOcAMMNNdZUsMe6/9Ry+5KicLh+miW0c37IThTv6dH3hpr7nFpvjvgcWuesGCxvuV
7gQMug/spDh38AWreNRDlKTD+r3m/z9HXvLdEHm4Tv/zmKe7eoMtkS/JF+xhcPdzENTARLiJbsVy
dg9L56B130uRW4WbiGqW+V822EwKEtn6NeO6cbAOxQVw2wTvXyd0RQGKsITQJpDUq+xfhA8PT3Q7
N1mLtvyHd+YKKzTa3eBbzkkBqRFWjKd8xxX5QQR4oKZwPrWFs2YzMPc23Xxkg4ABDU7zVWHU+DYz
crM3L170wnkeorsyL+aJ4vAzJBDOdUvK4JYeTe3O2eUtO184f/U14CjZXex2BxhKjuT3aMU2DnYA
aYKjZofYvivOzAE43QAB0BMKPIIEFP5R+AFBDC8IYFVSkYEiq+UIDU0vlWdi50b8Snjk8SMh/bVW
OEKMVXDGhcAIZDAWMxjtZ+UMQ9CGaQD9HKIr7/9nN5jL//SejMns6cNhPMV/7O9MotOR8/dMaSP0
mZn/WdZxm/Ot8TehiphpZOZ2JhkcBOdZLs+YNauRhG1INx7I6yb5mgXq8o1+vD2MMIq3xA5ea9w9
UNEqA92TwFlJt/+nbTKYPBxK4s7ynmmYq7CLb2yxTPay5VjMSpx//ivYYpifR3XjaD0i/AP4YThM
qDsoO9p2JUIfsK0En/G1p8AWZucAgBcRzvbHAZd68qtxyJDbawf0kiimR8K+7Jns2okn0ASVY7qw
BFmuHNwvHNaQ6ysHaDiwa5FFMwIDmhc9jYVQ+m9B6332+XO4yR7kHOxY/rzXuvRmWNjArskytaFc
Fil6//36jvfCh3kCKL5Ue5XSWdVNE3LnTvQ51fUtlDdsIamKn5vyPnz74zqlWzb8oDottUAHk/Qy
pScB9LXLTnL/wNym9g+a0/LqPNARTKJOQ8TCY2j8UroNopcRFmYwI2Vk8kh7icyGkcAhal8bTF5m
uZcAiExwIvqeGk/TfmlTV7WLqZ6ymIyKpcmBQ7315jZ1u2k7bKw96QcKyuH+1Jtu/oaJ65exQSrU
AsDB/MaXSjQZbE3W2AGrxcsLRKI5iJ8jEaNYv0hJoDUJnd0X/sy1vjWJ74BlYcBmUw60Yy3cu5fT
sw+Vbt0dJyR/L5vRyJzWcrdlRnitSR154EQuPvPuIgb/LJic17brr4a+DkkFtcJFSjVauk+qtXZr
ED7ydsVcZ7Ab0BAZd7aUz73B3UfwiNfzeCDaGeC1dZb1bbobE3/K7wLtcah4ZXeQ0R7c1HmrbZ0y
ZPEHchWd7Lc6+RKiHJbJSwjqQ34sgUlb2mHRsQzb4BieoPgCzem/uEiVDlQlHcMP+UkhEcQC5oZP
DG+Um3CW5V0HDj7Jt/rLhNsfZiEiILdoEITmU4c19euoxopoizwAYAbYTScPTEoyVy0lh6NHt2BN
tQLoG6wpSwXVaG52kM2tyAz4JqGHYSHdCN3RA3SGz3nLNn3MVBaHIoZ3V4ZfJlrjm1ri+4YwkgW+
dnxwe3idwBZr/9RkFxNzV7vvCaYr9oLmvtJVK+0EEZqlsy3wVRpBmk+GmLrYVYgRduBoiXcxt2uZ
gI5t6U574doz+W9JyHCDawWsIhAssbp3Dq+BnXMK7wlwmDbpn0FuaoXbVdGCubyv5Iz/WjUDTYjp
5KvKRjeP1Mm3J3IBO0hWzmRe7ur/3kf1Gj3Isyl/m3N0T79SQgQwZzNYuQYqCfQxDBSMWhpGO7Y1
/GKAvqC10YzUgomCQYJzBV+d1/FUjgsqGLUl5MrnGC6Z7FIyNlk1zyUJRTeROmRtRyhFjU5rTWPu
k0tFWxaCy8sLCo3ojIJWYgff5nyQjj45OhjlLE3sHvXdPCF2kNCdQLKQ+0euK4lkuQurbrLg1uiO
yUSd7L7iZjlpf+4BQvGbqrxjPuIU8ikMPk8O3yBv6rl7BYPkqBKLxxhvk0NMAlTzXtaG3f/2aOss
92VSwWb3pcuiCh/ZzBIFTr4YbBFqYKAunTC4CE6Cu5GSyMDR3uDBzjD6crUeUcRD+iBGIovoPA0L
nUeNgAB0IoCgXn8Z9hlq27nz10AEQhc7vIj6DnimVk3rsaJHnVurjkVOSuTFpSszjsSHSlnR1Va9
HHhC4J1pASM2HA1YdRSfD4507L0lizoLP/t/cO4EhNS8pnv9E0qMPl9ujyktG3QYHSGii+KXDmsx
JoLPjjivQswHC+u96t67pF63lRfLy/792bvmVwDJSxBHa5PI8dIX8l/0W//KV7BVzvydrWxGy06G
fY+O0jhowYqu7Ht9YWhnE2ekqr4FTrXFRg136F9oA+1o+Sy8GLvUsAqu0zP8ZFCMWHockfRIAHd2
TQQk424Q1xpHJpTej3GOC4h4W7ndqa2mfpYdXsOqnv6NlmtByzROFPyA1yeUUkGlEE2IUh65IhFE
+5bHBvAkoDTYLUQvLH0Wg/QcwV+RWwS/My9x5I86gKZAvyPDyG+CLTRyCtWOfvOJ3FfeksA314I1
UyAEWVijV8TwvrR8m4SVEdjRrKCCqA/mV/HjwZILMipQKKhgzkB4SkiuGnky3gjjYDiAz3WGJsWr
cjecbH6iKkP9+W/5ijgHyBk+gsJb+Y9GEThCcH+Zl5bOutnKtQRDF4BeaZ0Pd225F3O3+mv/apqX
oWsJfv3mlo/r+O/9M8Ju5A7rHyC3joGSglvZ6QvKYDdwAJ0jhjtw6AmYnYBEeH/UV+IhlXbg5lX/
WfXfeXgP62sBTszHh/jUjKWo3y1jaRhL/bVJkK+3jHVuoREp777YGjs/hpjGVmTOdIAFS851sVg/
OcKn5h+rz7K9gmzvgh3nqlBfKPd0X11h13D06SerhCTm3RdIO2yac6t6QX60wNyLx4hgITD3OcZB
sGcF5Un96BVkgyvWPXH1QoNjUHg6frNcZk52fH2O3G7TTYh7PU/U8cRe1/kQhPpKmyPa4q8eQR1A
T7fsKMrlXO/ryTFHzfTaNv0lTv0OEToSQtO1IIX+GOI3Lf3luc2Nysk6wI4rbPITrbJhuqKNPeMs
25957qTte4vkkhZ2zZaZ35CWAKjwpfItMlSkVjh0kPF7xqblE7AY8+HYD0ntYN1OPMn0IkT64xZi
pdwWyi27N3/ZkRjZNyT+dRi9V7OIDgSLmL5w5RxG4KTEc0fWU3Pk2xLmKDd8IH8mVontXfTE4KLZ
15zuqMer/sxynd07wGTebXTRf7z8A+IGjmzkdy5UJiz0babDY4QSjAvlwVBuwXkQG1r9CvZ6iSIp
IwT3YAyIXTPaGwkK6f5pq7I4l3c6fmFXV9kHkM0WGQNqAiMn5WurPaVtDs+AkkhZG4Id9iuyK2LD
BXCIELHgzMWdR3JDQI/lJUsdRL36MyZq4zBJPLcE5PnmHOiN1Ny2ECvMwCXwknrqIseQeWcpG57h
picYZ+aUXEQdZsl7j2uLgfIGzGcCO2I+b24pg2Hjy+/vvNyrCU+Azdk+o1GczKBx8YfQbC2UfwSg
hl70CYnm5kHvh2R/TOtOvBfCla5BSflgrU05n6avVT36PLdmthPFcyo41CRS2heShy1My3cHwJB1
ZEZCNgKRceDi03bbofRmJO/H+DUzNzgTpquiv/pTN5HyMWGbJIcLZw7tPwjD6Ie8xA7NdCHBSXO0
J5W6SNdV4R6oX/FrGVe+iMYH2DDejP+RSsoPD074uFL5qSbrir0Gkx9ifcFnk9DJaghRGwKDogKz
gjle+hr869RjG/Ah8URUPhICzGQVEyV/ypRxmgGA0HzCuY0j8uAmzA/vGjEiKiTWOqN+XbLP2TYd
X8D9+BBF6AcD8OImnIDtfTKbSZ0myuLW7NFKDWyPpkAA4uY1HmCFy3rFvj4glqn+ghFRAQouCVSm
dMg87Xrk4KtAhIO75RMZio5qOExn1cutUCBLnhgd2fTG95mbKFrsq3YN0QWZQji47pejJzx5BOHN
iW3v7Yhn9kMjuVP3eAcHpxqdeLInbWuarniFWMLXxjF22S7quyo4mDRe5qNZx+AHxgdzJD+49XkN
WcDoX28BZN3ulFo+8QDNGzc7m+6Z6mxo1pgIpvtr3V/RarHMauhwVSe6dz+opRBlRQUGQviT+Q8z
+hL8CX1uOWjEzMruh9WlvgAJb5I178IIPZTYNQkEn9Ys8SPs24YNZP4pg0W3lQgsojiaiY5SQPDn
Xe8OM8fNhV1O6VdLJmFKYq7OPOD9txiwPTTQHpGTL4fJyc/0c1MEPKsJbB7LObThl8m0VFa0el+L
Q0R5EcXmC5mGNhKnLwWmJq4sf5OqamHDgjkwq6yDkPB4zwqeKSSWdCw6Rr3FfDsefLU4+GgJa9pq
P7Jhj38RfW6EhsNb63bnJZesuRg/zHeDo4HayBfqlUXCVbj3nR3Ni2i91PRnMxEizIHXuuX1uak+
UE6xC0EL8QBYK+agNwpwKJLXLjU9MSa1GwXASWLSUYMAyeRK7wZXfesUza0TGtPNR50cm1Bzhv9e
aHM4M5JmWuRyI/LumgZHC2oOpCHz4gF4nHPv641ahDBkliCuWsBOXmyG+CvYsdMTpUDVFNjYpSPa
hujzXwTspWOQwob54r+3rx/cElRxH/yrLUZqiXBPSA+8abiao5yjIDrtTzW2wUd6P6VDxLoGDzBk
lcQVCwidCTErzhghatMNdX8Mt+FH+2xn3iK/vpsVDLslb+OC7luGQOsYubkj/FWmr52y7KZNLln6
tMojPYiyuTJ1nbjqPdK8kp2CAMxl8vLwrSBEJ85Eo2g734I9lO4Q+0yVpVO/HXkYFz2zX4xbxEBc
HS7fZJJVz56O9QppFAdfZf+GOul/YnRCb7KDv5VHMz7l/keSP7r8XOWroftA5FdUJxOWuzolxP8M
hCs5PXwlZzhCTiNHxhbTfwvViQGG/Vu07uVK1708uhvUwwPje7xk9MM1kMboEyNbQSgwVZdJO48k
K/QfIgrU4qhXMzUSVh9vcq6kD/kMKiBDnNQLjXD1w7Ad98pG7nZF5fLMs4Re6erxKcVtHRT4CApN
CjSSpxqopIWiCxx+zN2slmTS+1WcfoZKZF88t0+yUnCA8uAEKyp49Zt4Y8/pYdqQKLg6nSpbVfVC
JAw1NRTXWPOM1E6/KqKN6y/w0egeMK+Qnn1HF9xcwju2G8xLRnKk+KjCdfaMAI7im6Vva6q6E58H
Tfuvail+ndCJ0tc3Rp4qH5qew/LLTXN2zVVo2kG8RO38JtAZAx+IJWpIchXhaPqN8pHxKKk1R+gQ
uTrhNJfvyW0u6UAI/75Rl5J6k83LQIKUueCgxJMGS62r8/lHrlEd0pVMkCGhIs2XlBzF7mqtJpWd
aonZYjY2MZx0DrJt5v+JgJYGLQ8dPmsjvk6PRneUI2baj4ZoZUwXyoM9TBpAPTcKevfSfonfrbYZ
6vlLtMI2mD4hwAbSzFGYoybO7ihffwIAtWJW9tKZQjiHvpYwL4xbvdnkwKgUuP/TqJ5Wj6ARRneb
BC/M/97ERg7bGgE/pidD3dNBvyy6y2y/gKj+zzXT85ses7rOsCdUjwylPUmrxrwAy9htHIMiXsKg
5blio0RJ/Jex2YMyxHaCNilzx2ibDcthZ8HktQccKZ3pstgPZBjHK+R1Ayyqo2g3LQWK8SwcybmT
RnO1ivFN0YQJgcRqQkY/vovmEH1WJe86I1f7kUD2EeiUu2O1e5nLt7xG6MNnEfQbnz6M/OZ9z486
pz2RSQrxNK2vMrIQwDcOUp1rUXtPujt+Kg35DCiTwxUdvsZ8V34h1H7pawYKnVQ5/gSHvOck/KuM
NUadsaSBxGZyMaA2HgHCE87bqi1wlsbV1joigsP5H2eWqzNdozyMRp8f0bxW6V37I0mXOFhS8KUr
4yR8a/FZCQ5H7hgB6LSLpVsT+CoK78BQfR1+qjX8Su9WTVadgHTbw0QXBtEQCHKZNXfBMz/MzuiA
hQirRys61JSKximXXc7SQEOp4mpEstcfzKvsuAbxoqltAaeaHipiBPmULlW38KlQwlOfc9jgwQ+z
3aRh1LhlzKICRK09Dq58Ip46cDFCvMjbxPCxme/53Eloy6DoKJv30+wk26B555lEfMZ7ra36/sp1
MV0wgC9ho7sYNl3F1oh4rq8jxkor5vGc9QYAB8uoXsTa4Z0i9uezUsay4zZXdEZAqA4limZy4Nlg
SS+snFbf4VR5n5jImZDQbFpk2perTj3JjPO7l8q+ygxLdn/pqzSAwC6Gx+TsvGUas4CZtL+kPpao
At+rYTRYY0nCrWY52DODxGAWquiMR9PqmclhRAlgubFBKANrGsUmMTKrEOxa0Zxad7hjJmps0WkZ
Rl6+Km6NcstN0pER09+puG32yOp/03TRaTHoD2JR2lW0qfPj2K5pliFInr/Z0SKPWKVH8JntpM5t
Qe6oB1oSiwmH+SlBvREHpf5MxJWolEvg/Nlb/Ueb3ixzBcqAvwMUOr/mkAudjaCMMQ3tk/yVtx75
Sme8KuGfcgQ5aVCfNGsmLuNX/GKwfuMHZYnasSu/cj+Vl/XgNUuh3UXmVYF4hKVh0ZNcJAHlPf1u
1s2z+yeUi+kIHI4OBSyOVkrW2sAJqNUbF9rL0xik1R2rBT+AZyZVVkwhJgpd4Xeklaab/zBt8r1x
MkDFTJFXNFpPsyFYvnF+sS6I/CmTSe8osD5Twtp6mw2unn0pbOcvO9HF5URI8ft11uqvkrdvIEv6
M3p/ddM67D1d+1RLFI3cftpWn9qwCDVbdATiws94/O/0bGF0wyE4Qw1UvMiO+WZ/t03qGMT1FN8z
6ZDqqwiTBiCWYNf900QxT1J77LbNqqH1mxtCQ0C/ykgYxtHntu8lrU0CaZmJ7qXWM+eZf+qRn5Yr
jiuVamfYb9BPYMQKV++vhINXzZYgLIZPtVuExllNtwqvnbAeS9R12zJfa7Gd0zfl5cKn1J358Clh
egAfscOYUnNXcSXEu4GdF9F8ug3iMx07wloQ9vtBoaTKV82nXF9yVAOocmnOeT2S/3qv+AmJeDCy
j5YRSGT4IPQYUYP5fBubrgDnpbZXOUWEyPVPZXJFDsZOKHybRuP12m9q/Oh3+iGKyQ0kDjG4d8js
IGqWA3XuGIA6wq7jUCsLOA3tNPMk6RFe1B8hWQ3ZusM5si/L4+Aqfw1ZQsqlRViAwpC9DWw1mEsQ
+voElUX7yfXV2Zk82GprR3AOb4TW1oFUcjPeVmSPt/kjq6joCEkYw+tljzLKUy/ekv6cBDeJjOvm
HBqfqrSQf9X3IwMg/ARcU6tV27iELg+DWyHIgbMj55nViRTqM0HAhAwWRNlz8nsvhRxhAes1COpT
h3sYfLlfD++9gBe4XqfJMxzWhP4WiBRIR5YJ7TjWgTMRzqkdR3PL6bj5hJ1mQOXc3oAf0F7CWtbu
Snmv4ev8AMsu8YaO92GZ6raoOWTKyglhrcP5/Qc1aX7XdNKD4Cdrq9/m+hJar98G7UoICRXncbUB
qHWnoOEGtLxxYIT5QoCFwzkiAY/YHxFJ/kqu0CEACQ2LVsUdSU6+bSU3ctnd/K6T/4uinmmC0+vD
+NRO5ElquZuOHi1ipLur1PW9owNHKAPNJxU9a0X1aP2K23Vgfg5X6oGsaVUbd/6HAcSBOlo68e+V
v2I8hDjMUXiE3a7W1kGLKYlP7464yhInByg3L5qwIZozUg+S9SjZd1+0mxDRhzvKTmnWnOtibS0j
idyuwnX5Wp6tb3IGQ1f+rVl5DLcLbP6dEK9wTZoH/SMq9xYF5PJBx3+/iP8JZ4Y70i8pNKkpdeIQ
103LKLm9iUPFLzauute115dxsNTORkdf7jYg0kP+zKSnKPxx1wsAaIaBZfaEohosp3wO8dxmxG8h
tV08BprNvUQFbmTuFHkvkkACR5qe4GQUPU3conBHyid//cDz83IYhYq5H0Yhxh7m7oaKlFlhWM/L
G3mMc48qhSjzHppzTME+ywDlo33CK1uiGjEZap0htJmMhWKrli5jBgiBRmUYDwRCXzIQHyrJFmiy
mPhWVByFHwp/q/NIaoSRChlQF/jj58MTpyhibYmF1vBTLIZoiX2U46i2n6Z1Jdhdd+iGE3s7/lvD
pBOGV/JojHPUi5VuwuEf+3GFoKrfV8GlFX/6GS5xFf0jsVwIBbtlF46WObll8bIXvfe0HkWHognK
q3S/aI5s1y/hpL6pCVhY1T/4zO4q6RsC+M897knN6wmX4umnNgwEGzi3d7JvMWeC/ZJqb9CdaE9f
Wz24UrnJJ68E91NPpeHJT0HimMQu8g0iC5N8zntPG3YBsPaL1FL4J8rUCtGG8hfDTwHKGExNdxvh
9KYIULQLoJiJea0H/uyok5kIJbVskRNlfSmVk/x2rfnkjuFAuU70o1GqZR4omNH8YvgUpz1tas0q
iEEQ3mfdeOrILOVV9hdTMgZSwgAqgdp8NdMKgKrsL70wH9o5LhCLofR28A/Fe3xjp2TeCisX73yV
LK1qBlB5BHQqiEqfYsEEn6YfnKlcYg9nipOEf3V7gKRhg2baZtrlMlBfYRFxcqjZeEL2OHtEI2ae
cMsLFgLbCg+uN7JocT1etkxUOdP1T2Y4orVOrjiaW+RdPlTk1LuV7gLsBVC4udP8vi6TaffTR6os
si8+ovIBeCJ+MUfiru7IRMMmTK+mgmkp8Kz+oSB3/m/mriET+5NOlAHDN+v9pfvke2dEKdDr9kYz
wNGm31CLMe55K+UtkRFsS38vuK5yQYYw/WqJaHMDU/kYx25oUW60pFIhb1fRsxvP+hagVBs4ttjw
pfEPI4R+RkLY3CTFy48U2sy1i5FTmptE9iP8ZqQ/S8se0It6EaqGSHZ4ewIG8KOI0pEv+TtWLteB
GaEHpYl2HanJCfs/711r+XXP50dGeB9eRym5Ffo9l9+Iye5Db9hiv6lLW4XRBDRDNKa7urKXXu5I
PxaLJbe1cN4vB2a7ND0WJKDsTPNEyWFtbTE5s12I3YpyggDb5GKSTzQ3sC7TwkH5a6R6evLFW8Ea
2SNvm0aQ3wVlH4wZOwsYOPdD9q+tAuCEzrb3XRmNh+Rs07xb4E1w2XYhmL62bhi5rgCPwK316cYg
FB7wwriyhfblJaILihal8awm7tDYL8RGEXu7HQMD0TWiL/XYlduVjg1N+tRKP0NTbPhyfR/QvwGl
i7gUQyY9w9cvHSosaK9pj30l+hN/lb3xWUN8oYTOl7p0s4iZQVkf2VtqWbIcvmb50pc5zQw3BdRw
QIgYbuUDJIZ8z660XvwpvmzRjiFchzmQnJXV4VlITZgyLEKL91+1gqH61ux6MX4oPJKYCjnBpb5G
oIG5GPaUmQHk4u5kzMuRz6Lv1Xm83g6gSQBzSUK5ulOByzjfQPlKG/O1DoatUZxl2sr/dZ/ZGSiO
OgVnuorbYWdu9CcjpgZw639jXt6RWpQe5Jt6o+cHJeZq+qMpCSSZh4YeUINshYY/kKzZiioOuONz
/7ZJ//uvO5i9l9IwmFtsV+zegj1yl0Obl3rEasnBlrU8xFjUee3ktLOVGAcQh+UNEO9BPpmY6RfT
L7CD4LWkGA0P/qd4BgrnP+1tToR9AJB5eCBPGSF8+mciX7MU+m4WumBm5sQO2IovMWBFmHzowqrw
LRkvOmQkbV3LSXGtCwdMYDmODlw1gDVZBF2HvJs5O04EsfOSPiOaLSxXFH3Ge1IBS9dgn3VS5JFf
/I62JP63++GUAW8kRrPeAJdVEyAAST641cgtDE/pZsX5i2NC9NAtp8E9YoM2c+IAVDAOIMwvLENh
gkzL03FNAPUQcJL2Xgq2KDNmyxc8i8oRzEgp3JAc28QRv1hvC2lbdG6zjo4VqITHaapFv1D5Y79t
6XFCpaR5CXkPk119S3cRThMxGZOWQVeQq1IsytDPCslizcrVjHa4h27gEmZ3MPIh96SQF51dbIGO
CDsj63axe58pWoQ99NX9dEBUUGouREz9g14pMBZcxyLDE4tlFlRw4Inc8RmCfyyzYE2cPsM/zl3i
STmA+pmZw53ir7yoMsM4bHCY3g2QesFx0j9NdskA+T1W80jx9GJFT3oIyBLMMwgNveVE6zY6qY++
2EOUEC5HY8ZGIkSa+yJ1Gwzx4ykUXAxGAymdf+q1kymBWBjBWvoIvnvjARIgxXvl7TCy0M/W3zRH
PfHNeUCKuXERUTdPG+AIv23g2MCCtpD+zeGuAjQDjBxIF0648U+uaDJBYAMvJ59aiEwWcPMqVh/m
vF9Kg//Kdq9yHc1RLwZryG+PDeW/mKGWZ1rzw3sQ7MjRYJ3m6DenhWBc5Wjz2vMwz5oADXjrxD8E
Oyf2i+DIj3qLCqznEiW+QrhG0P/WSFq1XdHvmLFEzuwDkwlSK0etP9pmw2owhEt04b8p/Ky57/Ql
FK0Ci4m587VmYkNWgeQh2PC6wr+B1ADZmYTU1UBam+KBMPYCZWfpy2n04CiEAcEQ7CynKUo34Ekd
iyw1prMP44LdBe8+j3hcojfJnOmDny+l+1D+bDjNGH5DItz4w0tvvA/APq9HcdLYeX4hrUdweZ62
v/5MJUYjuIIMfR/ZNUKh5Cgr37oBQ8cfLeml/Sholkq++DTahQshVrfI3FbRI3/v++bIM41X1kxP
r2Azsf4qS11dNu+VRuz3f8kzXNnuDl2+MziEYasSgUFsgSgiRP/dTjVRzCmQHhpNZrv2KQ5Yp2BN
jG3mk/Ii5vd+YElWEfQlsJNovQF0pLxye3T9AiysUAzAObckPc5YbPORym4GByWlx1LbJ+W5COeQ
aZCm0SI/x7BgOgoENBttuHSvs4RiVbaHlHabQ12c1XzH3K19mxue/vokP/+XrbTtbbS0oMMc+JEa
syA3RmyDnmWdq+JsZBcOeGzEc9bNmeoREnJcGITIwLA0VOTY3XQHyJuEsxyjILED1W/ANXqustLt
AJCrdv9iKC9kROVLniD+bs/Q1ToNNTNI5i036d2Ov8kopkT/jBg+j5VSvYnpRUAVO5PTQUv1LCI9
TycBAtyLN1c3e/LiLhWEToxDIkKlBjQbU+REHhKXQ3ltS5kevxRJR/TRiM9UOqfFvQKWhqtVMZia
/W/GFoTJdEp/EH1RhPdaiUbux1DaPPUEMKqfVX7K33afnwz9mGPXTjn02QJT7aj7knnMdaRBnccW
F245EWT9KsJ23i+jDsjyGJbLumb6kmnFJUJvyQVh3Bt6qmb8wsSv7Zf9rlS8gbd8PgbvoJAtcOHu
MKByJIWEI8N3/EuKTk6L2AJdLGFfJe8BWkW3lldc1hwhNow7xJ+M+8C38ErrxKAhI8V6hB4bvh0J
OTFMLVUhBxGQqVghM0K+9Sr8Bspd+gifZo1ER2J/mX3wFdMdQACFydiyKWjex5RvIGwwGnQU1B9w
7xJnTpa2RaaAJFo347bgSPTeSOkmxrOnEnR3ikzZa3QWk2WJo6pYTrx5q/d0zxLa5cVzOVCJuxJp
mlL9UMkXG5XA5vcB7vmd+EW3kiTKGZR92h4t4aybLBeH5EsgGruOf1GDHOg5RLWVUtLSsPis5qOh
slI6gJuTNaz50TUvzPAbWhf5xgrBlsVwAF07x8O4ueYrD+mXI6S4Yq/VsSKKuzGka7c4xtZRjAHA
5oQGYkqhJ1eYTnm9g8/pyBFieJB0Q3AF8R5bduvxrD0ED4OnuOuokSn3FZ3ge/mT80D7TQ9PH7jj
HyvDeMJP9Tvi/IloI70r1C2+nMlwJ5RRdN6dTbt2WLTAL6mhguFCKYHK2lyN9RPmopNmz2VK3nt1
f6W7Pj68hT+cvojJDNL6DZTXDtcY2t7oVjxMrP+croyPORnol0WQbSCMKELYzHk3b9jVL0Lz887D
qgXqb21jWrwLN9PAUbaY7jKTgdG4ZMM6iiBzUMamvkA2+ejwTTQFSMphCEJUxAxTopbrXBYZSAUT
g0PqEMlZO8PhZZ6Sbim+9yPGQ8wGmPEXY7FkDQCCZd0cixVH/UAAit4Ay+uiOxgu7y2bPrqFcsvq
Ld4D3QbVZR9lf89vDd05/N+Q86LuzCb3GMcGzdcvX5g8VIq4Niybga3eFslC5EbkZIR7MTdr3IbZ
HkUvlvD2yyQconWQv3F54OJx9SJSehZoaPjuKLE4sIQevzPNV3izIUTelDx3s5iOW0wkRwoenlwn
3uvIA+qFSW/EA/b71GTsKZX9a9q1RIxM56C/vtKTOWwZLuDBmCORKFb9sisdE1HYwMvrpYh6I9rz
fqcK30+1M+snyQ8dgbvZHE0RaqifXIzYKPgaWumnVUQF5bRsgfnY1loGEkZBLXQYEkXuaePx1RPB
Qfmot1uNJ4lWpJyNYy2KK6QfPMvqZ8kxmDo3cDSFE/KbswCyS2mWV5JfgLpDHGyD36KT7DBx9NoM
HEtEwNxO57KuI5JV8sOIx9vaZeWlJrFYBzPlIAauyey6UfAfmPjIxFOs3VXxMtPe1K9Ks/U5GSpg
FmiL1471BIZNQCv5ZQhfIT+fL9Cp56G/FfgA04/BWMp/3DE9slB8FMk/DfSLT5/8Y+FU9a+CQ7xo
kQuTXFoKuCUmh5CAhG5OV3H1yldAAXKof71+LZMeoUC/6IuVQZhMjO/AoJ0qlz+76qsmIgu6oVWW
rEcdC2iDWXvb3FRcAOJimJGrdfE+EIHKfvhW98idmMlqCg/4VQMJGXVki+alJYGaXyETtabzV+ng
SPYQrDpqUUet/OY5dbvBYERGzf/ayianEpkqR5k8xt0yEpAc8ygYfWN3yTEdVF/kiFvjLGqjx9Sa
C6tbjQg5EigqiX8aEw2qrgTtaFlXjeWf97iPHjKHQZz2wsbodlNnAo6cw4ycLRMtwYW1eJwcoI5I
wzWIYQHQz+U65oSo9W4UreGVA45c7MOs6qXfyZvc8ji9gpSAglngp8iwZ99L5ZspIWpgvPyXoUBt
9zFxvjOQd0YU9XpvEqp+yXCN4t/wEOXPEsFskO3++NHv1snTAxXUUcPxEtiMXYLp2YSZ6/6C0kV0
07LBlXhiysIhgbDXv2T9Kws/3oTbiM9Y3zFPoYDQyXXQd+/2wKWo8p0+NItUsBtWbDR85laqPtkM
STsZWedmVrW+1cTxEzcuYTpDb0iWY+q8Nef9LzA95GFE6zUUPSnfQfFfNncPkrslT4+t+GWsewRZ
zKlFeQZkGlGyz79jSmk8vUHGtNnJ4nLLfJ0h/EPDxmDDMKFPPww5QfQA33pVxHrZFXQZHzd4TOHL
ngZ0WSG39VJXMF0blVyNaQ14x3wkImPmF5ME0i9l4t2qntZQjm/hTJYh+FA0Ug9i7EB8NYYIVRxZ
jiJXIyiLmNmK+yJ2R5OTqML8FLJKtwKxUx3AsPZCXwWe0P81DbjVT87qEv0fYefVnLy6pum/0rWP
hxrl0DU9B8oSGRsbc0LhgCQEEghFfv1cr78+mLV71d7t3l58Jim88X7ukP3YB1Y2SBOK1cj03EfF
jWkjkdknUv0lf1Ly7gMYZ7OXDh9Ft9BKkAZ0Y83U7iNZxqx/iLI8svGAtziKxVOZ3h9Y3PjVi/yT
f9zhAwVcHYQuNIHhtdKigYWe2Ufs4vG6UqiyVtijd3g0NHvxBwzYFFssKPM+kDF9dUwaKG9pylvS
/aT9Sud7swhhjKYdn9gVO8rTw55ogPmtBLc9A/vETbDNHu5HipGXCsr4A5yZddBtc1lHXYHfI1Tq
4SNlSzeaiZ2lHJ5LmXOJiMf8YGmOjPSLNbxKCAz6lzG8To0vI7BI/e18dZg3gJwG6zEWJ3XxVv80
ZJndKK6wQqOMk5Y77end6xBJ8kAgqn9GO3XwLFA2ZTWxUEoAiUh9cBnmA7wcb3t//tg0a8Bz9qKi
kYFuUjLFgw4u3Pg6XN64PgNE56AAHW5d6bpmWTk6VAAnzgtgHqjtWBxlbNNt8AnvWW9zBMAGmSYv
B3REIPUaPjS0HaagLqoU12gTUMSrnWjPYKJPCTQGIgIz1KH0loIBk1IronCDcVAbc+NuYAokRw2z
qv/qUFwQaqMfryQjsMTsYxbmmoVtRerSq0qDUB2/OS/YnGZisxJMuojaO0SCZ7XpMvAgjuSSTGjT
Eu2YQbFfnkv21+jLsE+0AFthFDt3NBoAsEimZhkAUHXFz49d0Boo11C3w20D3iTBe7PNVdHGKYVT
fFDXRJMGZ8zSu+1zXhEzDW7EzU4KrhyW6Vh/3l8eL2e/CP78FedpHhG37EGUXuJOidP6mZ8LrxBm
qpR3eR5nT6/biuf0H/El4nnx07gKyD6kX6/y5K04APE+vp5GLD7HIIjHuLrVCuwUn9q5UMZSs+EH
w/2ZivH+n8dAY1VshjZZfHZohmpCuSnRw2ssvN0nIRWN5B5LuOXzquR27CFvBiBxfDe8XGz5xwgD
V6GejxCqo3w3kaPBQsYqVTjPYqKeUyv5aSSsSjM11KDviBKp+KpsUcRD8kAi+wjU/ZNwNTS8oVD7
snMNgeR4+5lvwLCS70BzFwAxxfcX7E3ps5WXfytBfZQCHVUfceVjcFhmiyv/BbfHql32ucH3FS2S
kANt9iSXnpxtguslL0H6hAO8qIasRlbcH7cNZoIg4hAJ2tf09zX9LCc7XU4kUqmgR3NELRkFeniL
IPdgIU99mxABxN7hI4JVyQ9cYzyAsd9XEjkQDmwlxnII3HgeOGgkkZ4Qg0gkWhmJGkhCjY9x2SSY
zCAA/DraRnjAsjgWV5BzFNa42PvSdrB19kV8Ir3ZL07IDH/Ge3KAPYZNoXdDNgbOkLtj3C+7xQ0B
CXdTuNwD/ezuq0k4nPTE+hKXXNxpcWev3HyyECMIcJFoEKO4iCsc8mlOJjkB7GJ55kkjUTA6hujC
95DER3O0OehbfAhFeAZ2soHiSz5aTix9oyr94LCnN5qsyJwYaRriHcIkn8d4CzOtskujZT59yk74
g8N2ID8olhBD2iIBQHQaEk6CSZwT9CCh4udJInVqegLlh4rklasneeJMTFAc90q85iHuCIy8EVjb
oH6FUxiyFGIJ/tumaaSrx+qxxEAahzg4oTXmcMhK45FDQnTCzbrE4HzcE4nkDtFcL/5tfX8RXVkc
NhbF3BQQWMzocGqJsSqIcVWi9XFKySGENDVrYaYdpvh4wvD577ZqwaCiw7qi6SlcP4UTE91SCzDZ
1GYUXviDGAkE8e+xbDaDMBAWESQiBAJzvUjyD/i4QOBLbjjNi04l9n5GyNdF9VF0D/GXLKT96LSi
ekbrU7/Rn9729fq2B6Ap14/fO4rLDr1aoqn+6Y/iLlMSXGDS6XULjs8j1YTOi7Un9nUSknjzcKTp
5s45JrgGAr0PShynCyFKF1YEoK147dQzXFUvsYhRwZVrVuK/J4518vX7Iv5qfjWI68v4SkKm7Kne
1dewfnLUAGem308STyoJW1G+ypqLaA96B6MeQo8QUe0NM30aAY2fIZIL9ScEQTjyQfb+/d7rgmrb
mxroAWoYSDmnkivRc4QloTbVBt52TUut+ToM+X7PDHYIx4p5GS+5xJL4cmEaWNFDGUG9P+1BS6zw
/H0HTv59DUenJOIEhZWTaCfiz4dfnxw245zJJYaBZYXaqaNjWzQJ9pgxG0PxlTzkNaKdHKissDIG
+3TOD0+2ogkmmnOWSTh78tHiPeJIkfzRGvlHGmGlusCtCscqK+xmGAbQThV0ruLkyxjs/HiLcTHg
sfgfHgacUMYVEPqWC26GuKKIWKTL7x0STx7mZEOB+2JjKDJdxA0TP0DMnAOOelh74nMof9M5wuc3
MSR5iMyB4QbbEOHNyJXfi1S9w1FYrcOC5JaJmAPu0n/bHo4JG2G0vGz8xEfirkh/Y8Bg731iGcxN
Zqjk6yklYDnLeC7zZj4Gu3BQAXxtmEjwdqQhsKcRPY4wDPz+Rc/DqJC55cGTOIEzaIhoF7Bm4awu
fwvjxV+bTe6IiL+aE6BEVJiMcdOImVObNB/gaqE4VPGDKJlD543kRgkXI2EbxAdRUmVgEOeaxVQO
zKXCPxCbMnhwHRhBbC6GHdUkfWDnzugk3i3OwJ5VeLaIuLdf+yOOEoMaTkWYnxAfN/tNEeEEH1MR
iSSczPm9Er7lePdSNeG0ATp+neMZDyE8YxeNETOhRNDQV4x9rnCZ55yFxQyXT2QY2ZhEENbEXX+8
SbT8mlZwi9tjNysW4Pp4eEWHcD76Bs4gYsAWHVTMO92spd1oCXfpTEPGak8YBu/rLzsayt8hQDQC
vgU5YyQuGw9YwOvCxV3cJ64W58of+X/OlnsncocEU5Sbgfs+/nLCLh0jF+HGI66UFOYn+tgJYIsW
KLoLh03roJGKQSVfHIjHookIdxq+maaTLsQTF9o0v2l4YDfnWCcbrPv6fcnvLWHQG1fUl8ovKUSq
CNrBTeoTaMWozUV8UHHCqLPlnZSqEgWGH19Zx8gFrwuo1LeYbRS9DEc4qge/l0e8AKXwomaIE5dX
JA2Kg8E/RnTxmgOGi8hFBsmmw4rOrqMvNyN8hTHMeITUhZzrfGAuuuPdwoYvusWiF5d40yB98WCA
C+covEKxkaJniF7ILCIGWZ4SjzlTMaiUM24CvED8yOkxv98uhtVnAJDCSMKgxv0e8aTkSmoJoknC
mBJ6MB8kLvGvqwmjSDPLVtkKjit/+TN2iY8WQwIXfEaF5E8/fWqNfyinlIB+x4+Mu1BDYxQtW5ir
it/5iQLff9+6WzzM8kinJVkMrtS3kF3xJcOMHY0Yt64LPGV/B0NQN27xjW8U54YFKyfIP3jIFf0T
K8V9EaOVuND5UbRoADzeI8ZNrlrFB4rBzV5SVacuM4mKEy0FzBIO8kL0UYqeWCBS8g7Tk1iCNh9j
WH7VX1w3Phg/2doB0xIDJiinOMgD90wNhH+l5qteEYFKswKQvSaWhNvOTPObleQ/NrIneyXLG4sL
XCzAZfsT0XF0pT+nrSRY0+Eux7Aqzo9hrydxSArrr+vUxBhOjKJ2JC9/hxuGLzG/oqjjVqiBaHbY
CxBq/lgjdHKvvuIzQzKPicbCWirJp/d1gbmGWJc/SZOCz7G4Er2NrDYsEggMK2E+U4U55YG5GuGF
yeQ6bosUFMQDL7uvm4ZIIEiG1OZ8ZYB1BGDtVq1XGd5IocCrqQJkDhWMxi095Qf4w/afBY8BCNEd
lEtVCw9nr9pCF1PtAHE3dGjZ1aMKlxtiPa3oriwnTVSRNOGD7cJhxOuAq9lWPvoSXEY/zSkqozMm
2nzKgX7nGe2rKoG2ev0HViPlOJOqDVHuDSAzfHhPGl7Nd9547zeIqtKp/PDa2uUoR0QS6+oWxOeg
XCqARiyssOD8uSaSiiiUNMGKGHiC12esL8ZF+QFoCjiWuyADsHprN3Mzw5/skBWj6kCEe7s5uEBN
cFotIhMxOQArOpNYmA7GaLtTIL92PFI/tlCu8gkburEe7KnelJQTZ3K7E3V5p1yVWHq0F/c2TJUy
LAZvd39T4UbInv5lWrGG5wqeljcNcF56BGm9uKdCzEtV4xrkEUqc/OGMeI5qibwzc1iyM3OHkCpD
u7FNo7ttUcxCVB6OT3fP5K/a4fimuH265k113LyaZ7THDyTg4RwdVodkSJ5TB7YKPI0YqXTsYv2d
QXU9c3f4HOsMO8rognUPtiONrvxVq2/GuK8uLw85ZPTgTtCV7qfiraOazdpDmZ0vUIleGm+AMSaN
vrWevBiMqE7QY2aqJJrbxGfDb0h/Dszz7LlTv9pTumixmsSHdwjQnCASSiF4af6ZlZ4wsJ1hBaLj
4QFDgg3qVXDI/HyBQ6wYc1VlZlxPd6qQHAtA/8Pvgr54saS1AkH+7WLGoNTt9Uejw48+3mUt+FcL
zXJX2al7Q0j6c22Od/rjRf98fo8g6tibZSnoK1Calgwr5UkRDkKc7ZXD4qAGKcGW1HH2VD+bj4ml
4iLq66/8ug+bg40FnqxiY56iC3NxPMUKTe5wD7k6hbaHY40lygVVjDQ9NCem7avs48+ayj4vuFMz
aQMxM/asN8yWrEWpos5B4G9NkA5Rffmnna3wT2Glpm3uUTnulHFT4MJxcVscIC3y71gd3It1DWH1
DMfmw4CWffANYRAwYm5vwb+FH4S3IuyZ/Atfen0lafML6ePTFktnBxkUzA+vAZ6dmvn0ekAQGpCd
TL0Qmeo5NDbZbTsMoflYKs3qKQfK8JU1ywwxFO+inM4ZHzaU6HnNBV826ua2l22tjX72R+WIgUI1
ez50FwQ6X35byCiEL03HWgkmOC3Cl27+gbdwiDlAAJ7SvewT0LsZzgs+j7Juj70bJwnq12Hqn1YN
xthzqvhQf+pqllPy5ZixzmBcG2aIFW9bYDAAQmpOyGweJK0XSD+AxrPtVTlGOM2h3dMB4clT6r/B
jqtPWV996x/wH9p30KVLODF96rQkcLCCuYcgsJctyGUFH0D2sYoAFD7PMW6Q1IhXIJqBpQS0bkCQ
fZDZ0zvrqdaeLIwPohTBz4XNIeA9AdoQY1dDmlC0Ks+YyGc/lxAO0zdH33G7YQnxFd9rElTxzDog
lQd/0py1iSu16fPU7ydwgHzOjeUvR0K8TQyyPoJhr43u57CZtNr0PCFwBYacPq/Ku2uyAkq7U9nj
yscYjNyzbn0bksZ9OHDULRxv1OIU6Tu8Fqk+mVBpEFF38mXWFKmKPuEMnlg+AT4oalo37Ju3516i
KGStn1wkXN9NPrFHqdALDwsOrBzIhDG7WX1vnQ4wWSnRR6rHEqb3BNk43v0MZZeMwsnDO6hYy8Ns
ppJPIuiEgR3gDKsc7T1bE8dw0XriKGHtexSmzRysMx/dCiA+S0AAp+DgIkvdnpShhefaSwmmX0yp
wR7XlJh7w0Z5REouxWDtGmZrCwoBBd39yKoTbrUoWDMIdYVfkyU1npfpLRrhvZG/hpTcTCAYFC+9
Ckmgo8SDvQ/nchjeuu3UuM7fHtqRv91ge0kb6bO7I/ca5r0JCjy92LM1DWydNu4atBjiCcldkgCU
e1JzfOXTTuNp9ZL5jeFST++n+IeBYhfNC8X6FzBI5l73jToAbVmwgbIoN2liwnHRfbs3Eze/xW/3
YIoDEwmftEp3tAMhKoWr0y3AkqfVstahLSTUmYYnajqv21y2ErwXrFNA63e3PUw7A/YIXHvH9Dqg
BpzdMKasRNytBO+1Rl8CL5iFU7mmiKqx0Hl/SzlK7Z0BAUL0dpJ/H6QNkSTFkrAn0NHv6+UVCsH1
Oq/MfS30nGsT9wlscTitrHhrOD5q4HdmGyByjgPawDX/eD4f7qLmE3FAux259ErXY6OkuNRs7nBt
cSUfnDPLPaYX9b6t2gVDxIS1FEe4PZXh9SWlEgpHKf18jo4KDM489sV7D84qdXvsiVcHlBoX3VG3
U4guVBqm2nvXxxRl7ooAzRtGZIDbxfXpkYktOSZ6Os2pHbg4TjeuWdgcUU+0xeZ2iaBKp6uB2bBG
DYrCImF9uoA5linJ7a2EaKTM9O1LAspPleogaL3T5qdf6uymNimJKs6WyhXaYecmReCc9xjBS50G
TRWSTyvPofqjQRRji9Pu0F48ag/PkBkSRwtglzHDuycFQhQKcCENoRtjNRRypQl+PiFLrV37dWsD
Y6UCkZsOTjeA+uVXixZhaV69AwYKrzpgoN8GMFRxSPGQVVQu8swiLo/pqgS31wnV0rgynspHPreK
92AZ407W73IC3Zex/HaYLo3vTPYllPivWD/sDCRzr5Njfti0mAuuHzsENgjYVH8Lv5MckQUyuwlB
Sii8n5izLPLbPMUVnmvye6H309t6akAwUny6QulPYf3036j7SQG7EVhqVEik5F96SBbj55/FOUTS
LLZR2fosHHDfAGqvvXOM5TVAo96zp+x27QkySfbwJxTntXAy7OSPg8/gCX0JqqEDdZ0F9iuSA4Sr
WGHeQ+WWQNaZXijrxdcH9i0OCXlMLGyquf5u3X1IB0KgdLyvX9k/YO4P8cCKPdPpzxEqeQn8EHeY
4RBj4dLMGm+5A+KwAA8HKxyuH9XFe2NOVo4184Y5e5phylLJiCQpgb9P5GG3/oZSRNKmOm+xCUYQ
BxnpOdPepw+OmEBKUkSwUWZONEjQhjBmOf3Eu2aiUxvGW75TCCkEK/2gXjphiYKVwAzvHmHU2mI7
gZOF+01kSb1tta0+QHRxEI0OhO/dgmZLOYgiX14sCbp8Wr5o+5U78ZiCEBvqJOx8UnD5AHiD35Ot
CQ50J8zqU2qezFe8KhH+y8DkXXww12X/0ZQkBSFUh1C8Ys/NRPtupY4HxQzsXxJBlphi8D7jU+9h
omA6Q84T6ab4F2nkHEdUUhmLMnZ8OBED8iFhcrbbR1wh3HVxN99P3lIkj24HIdZTXiCRrQW0n39L
LJQHJ78n+SgyH5XFHdImOk85uLCZ7k/PQfQV2y/A4HPqaNcXUSVwfYOcBdRdTuqsJgiM9BDHyCKU
F0W27TFHRtkNzdItF4+ZeU4eHrkJj429fle+GAuGk/VVXpLWMzGUxdYScQjr2fBqRcUqxez/dcTd
5+vaUfd1yjfweCDiDzTPW4D9B5DJO9CI5GfQuZd1E0JLefas7SNmBxonnOcKsSZ2NlfXxt0+JDmC
GhQeLSiKEKUktTp7WmG6GfeXci5/dlZgbzRXmt8NJ3vVG3b6teE/X+HcVEdCFzBwrzmcSKWLwf7Q
nZIIs9duwsTvIv16UFphkEqdCKnn3R+C507bs9YAShlYMFZOskue6QbL8eeLm7CooIc+Z1TkH9Pz
DHdnDQWvCzMGkshTBCnZMgZC/mEPXaQlflxH3pe55Jq4OosKllhXx99BlaK7UdQlZO4bEvRrjon7
5JCoX+wR4MxQLf48cL2o6DEsqJrXfnJzRcxn+SM93NyDiCfdEv6Sg62/8+u4Y+KBU8BvaUq7Xh7k
z/zuU+unrg+f8zkmCAhfS2c2g5he+xOMjWZQTCsvi2iIC8txccnRsGjx6k2zUFNXo1R0VJwyYY5i
HiFZ2ek/IS3QD1/aJffUPkdPsnR8BnF7btFaLlE/q99wJCj92+I84MrGpNqse2YJJKGv7Fw/6e9R
/XaNS8pf2E6+nac1cggfusza+hwblwKSQVzcnSKFoEJ4nFm6Q0H5WImJXSS2YgcIrEFf/yTcbJHC
AjgcSXl4EMEZDvBnKFJg2ER+2vnVOLyUhMmnQQ9mjN/HL3fIhFpj7Ig8ee2A+Dg010og8MiznluA
pXFweZU4Eb/7OuCr57B35/uQv62auVzhcwHEyuYiZp98PRL7xCa6lJH0v5XBeBylyCre8RbgVoIg
Fc8luAyqXcqCVBurlUXyGbQaZd/codkuTDPkhs3kVVO5jxckUdYif8/YZmI/xUcp6BnhrtZEvchQ
pX5wMsADVAqbAehEElYhLGMtPPzpMRhul/MrA9MPuGPxSUvMcKN+IdvJf+4Oe3mpzcfaC6VdPeIy
FJ/fEaUpQ4I5rOmYC81TltqyeAZyTwrW2yizACEwxMmoBL/jwXp4yTYFKxe3Y4U9Oul3eZo51Y55
FOOJrfmpf7JgS2c4rYKh3T3kHg2uKfa8ZMaxnQde9c95dnGGHv26XzV+LUXUWbOJL+HIay948EhD
a2e/3ZcM33iHVvcX4WZQ4qbhXuRpkmJBS+UbJGmFyQ2Jg+2HheYJLiYbnMOt+Q3ENShZTT7K8KwR
gegzd1H5V+AzZIhx1ue9/6awKFV8eB2wUW6tBxG5RPjMcN++U4u7cgkdNHXYF+L84N4xRGVn/PAR
G7E6uCEAG7x8hbAVnUwTZNd3GSqY7J0dnwC3o9l70L7V0Uc1pK8709OzuQUgtpgg+MPk5oG/wabN
xLVx388Tf6yQH4XW1z0egRTQmMGie2uOMCBOdE0T7h+2aG/Saz0fp7CXUNvRFaTsg+QfPOZxV2CK
ywgDsjGJWYwbeIteimuN6T2bUAWI/Kr8ybRBhBa8MfUS80UYZu0BT00nO+PgZwpquw18lSfiWlYm
9JCOUwWVsJfWGE9h/G8hcBESOnp3mPOMCNxsPWTbZJ1dJjYmsULa5BTk70hMlM9+4l6IrGH74jPK
K9OcfBgXr9duTJ6kL++hGWLKMCm8B4hWLAYWFp4pu2IoVt51dQ9Y9WLmAI2IeFygqC5SV+wyH3hH
kZAkhh/2Kcyem0fE9A5GugK0xorqBTv3q550xgzfE3ANsmPr5NKuLWXJhGL0MwiNf9B4IWKwmxC6
fHddDpQNO5+d7PiO9IIcg3WjEb4GlN37gM53v/Kzn/RlTbuQiI2wbWdC0RJnc+UVSIgDhDOXn4OG
DyVKZCfJIoyoYu26ES7TA73UfkU7wxjanapHLKmu8dUZXuM0yXVe4DnpqVP2Vzo0OSZy02TRCA5D
QzHA30zv4SFnwbe4iR4/wH36RnvFXphQQ7xEHNZGp+ykP7l+uIZg5Il8hZQXbqVb0RuI3nBbuIgr
ecN2nBcUYb69gcXHhwujp98ePlP2xJYnZVNtWO3abG8ZIEkvDL99D7AyH6GBT7BwnWrPGXaM5Ls2
4ePsbQjFjFkqqBv6tz9YbvHakngi/Ipyp3tD+CAX8USK7LA73u4rpOHI1g8w2UJlWNEb/HUE2BBr
3uNL+jhTDmS11AbDGrBsrWNbi7ptxtaiYY72RjDDCwQu6KynfAW31WdBgpPNYybfUHUjmXHx5lHK
4BBVu/oZsSJnV2R9sAtgv/hDT8AFFeXWDA93NhcpvHX/ECAMxeZhjqF1EZ7fqyGohlDddFwuX4nR
VXd6IiHEECKXZQdguChCKuv8nGwci5xEhgX/1bNRGHG4RFEyH+l+NvmkHbsuNmBMiHsUnUH6WgAz
B2xTyy2+FdxKWAldCEt3LyddRH6MO8PyNnXYMgseoEqFryUxj4FcpIrnQbM/MBu8T2KEVedFSY6g
97w5pz5u/Ifi+OUaC4xQNeHJDPOCyLQQ7GF8BixlkB7KGErf3YaKNrMKfLgds7+PLgwFkuHDUHpe
QoiEvUjeCKnsfFvQn9b1j9B3sWCgZp97iElwqlcFXgZtBUVZJHn9rFwcBEiEarfwaszVkm5uTF+u
t1g2Fpe9Nc6wu/iU2YZvSFgzFgwd5zlLU248bO0NezbGnVD/fn5ksL6geAUMCg8zOVEZfCV6jag7
uNkU/UV4AIgwlSj/8YmycKppkcjWpUtCmirYQDI45LD3MS1FgzbHq/NaI0RVNjBumLXWOVACS916
DdlPmjbbKzSj594CXQ3YQWMyDVApxhaLiAjP1Ij6JRZi4nJEGV6zkLtC2KX3b5wWyCYHwGBfZcHN
fNGm6e7aRmitoCv0fm85pwKU6yPvMI320+DwYIDqtuwlarfvAqQqCnVGbWmvTlAQe6G64CvfqW4S
qis7bMC9q3AUYm2J8136Rjoj9rtEy1/Z2LAZ6+qt2FLqOJ01bqcEAGP6B8jZ2hArAlgly/ZzDV0z
DwpkN2+s33MIbh4uICrENtwWDos092/JC9xuTYJjgbwaR5XP3o56HK061rXw8YK2S9iOkqfJYsvT
P5A2jdGTA4hqweN/XvxuCxsFCrq9IptU8m9uAqCUwtvk1xNXFL6Lyujh2EEMv4EUUL8gH4sxE0EM
sVcnADRYIQzDIipxc3Yn3yczh/5/WFwBxDAAp3vGp+rgnufdGOYvChJi2uABKrRjvlYRcfUMtLBR
sJpoXXmg/IrK2QN0JRsaGDWirIUB2fkRLrmq1HipYZZz5T3zQTOhzOXM9QgPnCW6ZpQDFyJtWcil
WCzgU8gzc7wVCheI2RFME2WObBcRLkAlH54V9IkeYToL4MvykEPkobNGbPRD/RURHFsS2uwErJGb
Xix3zI2sQW02HKyQiRnFnztGmgDVZaZA7AGA4tkP9kHZFrh4L5g1sBHZMTEFsDlatS8GLrdsa4mJ
DO8n4bbYTL56lzhMKncqEYl20turWtD7QWW1eU2ewh0XaAHUthh7Cccqb4SQqlArIwgO3gLq23n6
Tai46lsOVwTjsfd//Mf//r//52v4z/SnWlWXMa3K/yjb66rKy+bxX/9QrX/8x+3Pn+Pv//qHoRu6
Zlv8n2yruqnYkszzX8dNXqa8Wv5f6sVsHxOjGbbsQllJPB6BLryBo0ZG7vqaTRJ9pD+7Kime58CA
UMWeXSk3YzWztJWSEzmMDUVQIVJmFWq76uDWCjzwma6vYJHDuEQHzVM2xqboLGUBprETkFv/X5+H
Io7zn8/DNjRNlkxLNmzT+Ot5XIrK0CzV7rbGOo/Gt1YEH5TvNtkSc9PP3c43Q4kV4kxEulSf9082
aNfPf30MqviO/3EMpqxYCldS5cFfj6HSDoVi3eVuq76YS821PGw8e8Iw6p29pKjlp3uMWyLDM7wN
7iTkMkgfhEq8qYyqbFgS6KgRPLMQfVxA+47/9dHJf3uFLFm3JUOXLEv7p6NLtdvBujzSB9BhOBy2
crW3bzLc1NOgtn4r+vP4YxkYowDi/Ouv/vsL8/99tfrXCyP1vSYbORcGU26gWQr3TUxlZpPPzaCZ
EtIA5Q2NyOLny/Ztl5mH5AySStbtDPgz1t7tVUVMEEFEK/0jr//N0Snm3902Loih6Lal69o/NZ3S
fFhPo3sOr+UO/1+Y4eF8CMjD9ManI2NS4lDCxnN1XlIcohjlZxEmit7N2X6Ufrsqi39zPPLfdUnb
li0OxlRU+uVfr5ZcD7J0OVNGxmyTfTIriRXKwPgGws8SEroq9guUL4C8ncZwINXcw8r8NwehyPb/
uCq6pCgchGQapqz+88CgtQfdVi5Sv7pRmjNleM3WMN9fR+9iHs0rrs9C3no+uDqWThAYgIc/pDwp
74lZXMIH6chOe2ExyrBasxgvrhGqmQpjt152ny0ehBQ5aoq39+KC4s3GoaBG2JS6BxIvbPOU36aS
PG8rDUANC1bzRWU7p4Nayqz9CTnV4FQ0ymd7/h6aaZ9/NyPkdgrbVfFlZVCwqKVdHlM9X8rNqk89
hWJr6lWT6KyFeT99nPcXoKkUwonFBmBx1zcWsVJtUBdElL4+n593bVEoQVX45zocYUmRecTeAv+T
M67lmDWhCQaY8wySbq7I8NwzMw30WGtdVaCGn+34lU+mF/WlaBbt+bUmlwEpgxohEskkImhQGqXw
dsOBAD+qSw/X0kOsUx6X5QQHcRxC+xiCut3PJ+hGMBdATY5p4JKZQtIgcSUKCyswN8F1WHTpy4Ok
XBVOnAfixARNTgcWdY06VfOFlqfMpBBNejuYZOu+suLq/jEZrOQ5oHO6nLlFWNK4ZyTRWEjgaqQx
UTvlHlNGzE/UY/Z0qHgCRjG5PgnH+GFeppjHOpOiJCsqbKFoCQgHdCRYlleW3rV14KHr1Uw+hxrf
SpkijS/KVM++O7buRYgmFNC96gPEt+CsCO5AWXHAtattkyaKKvJSnpMIeawMjYAY+z6iQiQMRehw
dnS4BuYP9P4rTHfINfK0VNjZezi5/5thSxXj0l8HdF1SdcUwdUvRFd34p3Hr0o1KanZa/wplMKz8
Jqi/oPwARPFP2IRxvaN81MG9tdZIL2KFPyrw9s4wvpRQgTgjopYVmE55MlkwVwqacqh9X94vn+K/
Z3wgIghyU9PXYvKAqMlj1x4ZuNM5TSR+eM/UghGMDIG8oSI8fKPUrUVwFF0qZB85RFeow/wmFKub
oquZXnG6GCIrtuJrKJ59ohp0nmxtK7xmiTriWIBWw8JHVRUKxg0psk67FY9lGDjPSP4k2yO4r4lU
CsW3ZnpoeF2UBY+wJAhBn6mwYPuF7D02KhQkQePKN6OLcYYgOlmYvmPjAGtMkKpFTqkRWrxE8JKw
deNwaJ8+QQEhmQ0b4LS5BoTVBz1seT3UvsZAbNwK3P1hfg++DV1c8L31UAqucPevsfbVncRL1WQ4
maF4eVt771BKAvTHAaRpiQdmiEeytVN+ueNKIH6GN8qs8MAVFqM358PmAwWdvDwOb5jI+o3biJAY
eLt/WNKCvAlPE7bmOSSvD9aPf2fFX5hOi1Dx+VIHhi+Yk6xuYV2mn0hGRb4gjs0h+xNgcEECViIw
KEjY4qPqQJkDCAnOJGzQsJ2SdR3DXKDEwteI/4k/iFe2ZFlDFRVLAHYcgjKKLAF6ok5MJdVEwVN8
RFmYYQGBMTaPRNC4II0JEqsBKPKvu4Fm/s+Vw1+7gfbXCal/No9WPefD6xV2XygwljMQtEfYPbtX
6GIE8sLTTY8Qb68wZgQj7gyhDGqmJlQCa3SksMF4WNJncjKnCfvNVoLFWUMSE+S9yfLCU/KLtBex
6YZfEIiZhWfyDc3fM8L9xtchtcJkhVYOCYrz/b0K83uEZDbkivKbnY6OL+qE4G3+8cFFInFQvFD8
FhRW3hiUX8ypdVDu+Jw9RLfA2GLaE1yJoBshDOOETCp85bOVhBgE/VIwffFZ58VK2ASiWyN9Xgv2
Lwa8sBrFqSvh8CU4geKsBRtUDAFiSPhzLRT8h1Ek8kw5G5nPUUTFhzVCC4iHgsJaLAQ7UPQfjcFD
o7soJ/FakBZOlRBP+PEZ8gzRpkT7oFl8YxEYNIhu2NxAJYY1zOfX8NMfdLBqzoIA13d3mIoHw2+K
ULstoeiJfi7T++XpHeE+BM9heiCdayAljVQ7mHx4EEdlcCFknYfnYIjI9z5mi3uM6R3dyw7tX2mN
Th+VkdfoSCsk28EqJWauCDFJa/nPM+mD66wn4Iv6LfoTGTWM+vs/8S+hRxH9P+W/UPpR8whFz+00
JOLxkJh7NYQPFCP9jPHzyWN7jrpY/E0NsRIMYKBhiUUB2RdRdg8+K43N/Z/Xi/cNiKVjoaMRGpFs
oYd9IA5IHJY4DLbNSHVuvs4hAGkFYlhm7ORHjJkGMgwr/jNEgU7sckZT8RfILb6+R+DDCde+nDBE
8R0yihM1uc6KXx0KwfDAUTcxokfY1Ckv4qsI1yY9jgHe03ka3BDZ+kZnALz5Eu4tgFuHQPMgN23J
gwguzlfBGHc5MkYda35XEOe47mJwE6dD3sfpzwhp7MTwiCgGMQZkLRc1Bl48IyojMYyI3oIi53eM
EiOC6D9C0vNI/vXYoCh/t0xUdUOWZdO2JVtR/jo2pAdL6i62MmyZuXJn9/BxtnQ1yjgZI6yrQwOG
oXhxhdUHvDkW/c6w49FS9oKzt4QIDO2WvVLuBJkXz6kNug8l2YkPYJiY86qgcoHInWYax9RwHBTc
ZKwZ0/PV3WES7cPTctTl1ZFr35hPx9MOejYgOWgniSb+W0s4+IWIEUiCcJdlvnm//3w4r5iAhaFJ
ebd042AOIfk0n9/dYFO44zJ8L14/jq7v4Me8MVje4Fk/e3/HVtGjEPBeOu+4SOlyOMNyYI1Llhku
jkmG0CNSfddC5BvNMAX9xl3Nw26Lfd7S5mV32xlcZjuUFcS1hE/38OWq7oISQpuGcDKcDyDASsxN
C9V/eUmDcxhtSz+JTqk3XSvztXcEJ7q6x9uCSW6RuNF0ylIEVYArlC3ZbBoliT9ZzxZJkqSB5JzW
07d/c7f/fj1k65ppssMFLfjrzT6c9fJ6eBrZ9m23H2Z9mDvx5ue5CNlc+0fFE0e95lD/9beq7Dj+
bh2mglTotm5I/4+w82xOHOui9S+iCgWE9BUlcrDBxv5CtZPIIghJ6NffZ4mZe+f2OzVdbocmCOno
nH12Wmu1jd82INNOb+u8iR9mYq9lgOVT0UgaWfQ2H3FMvKhZdziDDQBbIlP7wBSoYfowlpk1ISjA
znqfsrp6Ky30te+ibagZQhoVQ8/Bat/FCQ4KKlLoXdpE6HK75AbJJiRYjHZ4e0Mman6gk/IV8BkL
+bqUYbl/0ib8q8BGCn7ogbSDuXxMOMBrWqx/Gy5Ijwb/7zROys4a+dD1ZA9yE3ubTT08K7gz+3LD
rvE24lzeEVnE8uywT/rSuZnUBWAl7EntFIfuW+4c8l3dcnAYyQ9EwDPOBSEjpsZD1Nsd1CpBnfby
DyHM8i4BDsY+5WOO+Ht0JOCraRNy6IF34zsbj7Ytmw1FuD5td9qStDtrU9dOz9a2gIeu9nUzcBz3
J5NXk9rlg+V0ysczkOs8Bnh8bPu8J0aUqrZBx6Ws0SXK+NovKXVFFOU5mh7Dv37b189rD67j8OIH
zcRgFQtzlU3YtPwSbdAtJ04g+XGI4fFmrOTIHnA1IbnndC+RdktcqxF9ObhQApsY9c91XAzgJewS
kkIDj3284oep7VEu2+5jDbUIMgFLIbh0RrgJIEc4MSe05s6C7geM6mMn1hspjqJXC+KqTtqQ43Sw
0ffoutSMSJey5tVTxaQxn+ntYlJd37av61dtEPYcvF+k/SCJ610hLGcG+5sRb39RWga4CH0urquc
Ve26cnXLn8d+yg6hrdTgjXQXIEvKdhjvXzVndVh7vn2tcK2PP7faodaWbUcguMGeNbuUxEiDCugq
L+L6ce3SrCAsEiMASAO8zxeoHtLm8Gq/p8+wmgjhRx0hXzyAkML53bub4LnAW0VnhfGAD5+9hfmg
u4a8sjYd3WRtPxTjamdNeILk54Jjlby25vLCNKrybgBPPaVhKV8tbnw9xvUGWHFPxYAvnGQhLoG1
zUD9cauuHxpyEgycso6tiaNpmoxtkq7YfopXi9o7h7qO26j7l7wCpuJhd4EnB8qbeYwCcc/43OK6
aUY77+teDpYCGBFGoc3KIIgF2EAPZOjQfd8M9S38CcwVuGUbwA1aHXfhYOx6IchH1IHlwWnR0Jb6
CcVyTIVAuBOqyNiDFrfNnJds/1V9t9vv7XcD90ReVNUOFPjIpfr7ixv/Y/+FuhTE8rG1U9Dgyv+O
NZjLuhGahZrJUPn3k+6m64KnUjSqoMV4Q/4M11Wnp5PTAgH2Rgwhp1gHI1uu+Vww0ir06fZTGni4
m2CfQorWQsZlkctAgbYCj4KurwYA118+cTImFh4extsv6L2wpgB75qc51EzDO4GgjXW1gKHQycVf
uPycpO4ZYKqwnj2yJUL8rRYA1i4453eWp3x4D9gsihJAGiHyxMmhohFrJtN4qkcBVu/DCxhSgcgb
sbDQRngdupM7a8SK874W4QqHUb+hw46x2SonPgy8HL9HjC1fVdrL8k31xiK6/ODXcpAW/m5KY53O
zgM/p+mm6ABTYBIGpsxh5OkJITSfM77t99rVCjevj9mpuU7xjglQvgniqnku50xB26noGM937ow1
t991MHjRefFdS4bfjHt9WGsudLWsEoeXHIwYaxR/EHGA6WTsdGuwpbWxqhfZvaO7orhEWEgNLoiE
6ITdRI8sFFK6wDWVIy5XXOapHV5J8sSbuLGoath8i3G4RfSrBQnjlII2EnJLIYpuvG6fVs8jHHr8
7dTP0OHCiWkXke0vBaVSbCPYKag0tmNAqcD49IjDpiNIn5CmAmBVfITAcno7kAxep+/q87J8rCht
M1qwiruy6MbMI5/HKbDWuFrFYnpGz/P+eifA4WWaK5oWMDbjVgruXoVVnVfAc8e4yr228OOFJ694
pIhgDBje65ihGWn9HaLGlBXHvVOUXi8p7rksS4btufedd7p8Y+7FEQSYTuhWmwA6Izmpk/Aqe6Je
bYQPSCD4EL1aN0ixZr0Xchgbz8VlnLWAst5l2gJ3ZwGlIhzkkjQUwisDSGHoVvxFz6ZWkskoCjr7
AOIffkxmFgub6huTBkda4PzVAjtKw/idIu26v8eSEEOyA8iOAoesrahWXQ1iBY1Cd7vMF5/BvBIg
7N5Pfsm0sWsPyeA/ot9G14xXpPQx/VyGJp4Qp7ok/RQyDt2dkCRhPRMfk1ogVOwiFyQnTVBE2ZNm
nU+jvYr3Cpv7l4MwTH/KT0GAizUhMzNqeGKVCDuqc9N8Y2rzYkXrwh/S3UN2QOPpvMv083+ywjyt
nQYOYoSDawC6tj/teFeGiFabHw0irTe99tIGJYcvxKmRda/HXFecRRpG7RRaTPthHq1metXDgQS0
DYwR50kgVkHB9YU9hBphN9YcZ5ZTN9B2wLEF0VQaREhH4ZyRmkKdhzPwR4cnwZ8fwEFvcsEN2y8z
QrZ6e61HDAQnskeAKo1n3WTFdGx5mvU0t8iyY0n/bw5Dx66etTNbYHrl8bhjnJiBkJAaKaj2wPMY
vQP7v8EEx1ViPJRo0uvJLNXbuMZTZ6u5rZWtqS4LJWTq4zZtGR/n3ULyOOeSuRNPTId3vCeHqSNn
EsimQPjaOrQlatNWYzLOAY/BhANI81lz5mGxAO5g+W94aldSQEoDpWiA/JX/YIdSiEsltk6iaSro
5uudbHY1PB0kVNcITli7XbdiuwZizo3kAhh23cbHa3VRdgx8Kj7PcpaaLJIWoJCNwpjrb71D+Hqz
38JdUJSgBXmqbx6J9X45pOaMg2Bht3gXAwQYkywMac9gF6LdTZRBS2uvHe3Z/5D/JG9qBMwIvuRy
yzIqSQqlVndVg5v1bgUrAs3rm4wOV8PuWf90+0ZAM3dtweo85+nXbci211duAAVbgkE8CDAFw5Zy
HiRHlFSQO3r71D6IV4j1l7j6w+LvcNTl2mRU4x6TXuhkYVo1XqB1e/t5PgSbG0JeKeg+cFh8bKa9
Jr5+ZkOdWYHQ9FU+eLwbKV5phbQ2HZZrnFIi24E5VfDySKxkxAikqL9zMuH8zSnR/AlfOAgdDLBS
H3KBRHsBZQvebwOvSTQfFbmhEw7vpc6gKyQiEHCIhIgDCG+IetA+yOssOLrPbGP0EOGIUzyJHCI3
t6dNjLHo0jPyS84XSNQFgRuu1214fDpg45Hz6oL66DUDlDiiEm+CpEoEJQuU15X/qrPISTgjyaNU
13tCoAVGitaIOgY7fDs0SKGJOZTTvpvq554uQlJnXJq2Unx1Ulr1Z3Je1KSJLx/fCgbk/Mv10H6c
EG/SAsdAZVxZBSzb4jcfRXiHgLHS70wNkM92XOHDPiIz6GhJdDyoHnBKmY6azE2+tZUymYfYDCyG
3BSa3LqnJfDEO3wG7EVDmaYa1UuOVoejmXksJ1cHYE6yhhQzywQW/oFtjna7x3aNJjArXplfkj8b
Am3NCznKQLdjtzbIrL53meWHx78j5hAVyR5CoeNoz6PMNuZ+XSIA5u3yfhcHG1D7sHB9PaWPv/0Q
ddaTMqOHNgGHzyIn4iRlSZVi9ZUTqtOGzoCeKKYoAadbDSUjw2n24FWpBz4h06jb0IKlR4tB2UNe
073iIlYEUo9sXBUfOY7Z236gstljKitMO4VDWmQ4ih3wPl6hud0ey3/MB5dXJQhPH4/omih/nA2Y
kNw0t7ch3tazfA0cVoIO1sYVxc8iGvDw//GwcMSUK1X+U8GdHDM5I40RCdUWC0TFErRKlkfeXtDZ
zPVVTzobg7PWClIEoeii4Bqgm3xK6yhcrQ+P+FKf0nze4d9WfWVKNc0gzdP8OzHLVl8kJpSjTHqY
BxxE5WE1UoSZnM2Os0IhVRnUxrs+iswnc5UIdH4Kmd1kQ42+86lqjP7+O36BoImPu9582hl4sOqv
xw+3Sn61vGym+6f3rmXzCFa1+lPYgcwAwtcl3eSk1lT+oXUDN+3yoqRrOkw4N42TzvNWL+PDspxd
8eq18BNOa8PyKck/tGvDidGmON07w7JyQ4JcDhbUu6OSallK3kD+qAMNSg3fx1orD3+HiALHrU/i
Es4UNHwE4D+Mq5rtSH6HNgUE0yKXn0ecO+Wc5LzCeUK4YwUtcNEJXyY75h0eCvmCN0yqfCj2QRye
C/UHeSjKoNA/V6/RVR+rxsxTWnoVNV6Yl0o1BXLR9495PUjqVJSuFM0YZuFhac8103X9Zq9VO/MJ
TZLZgGdHvI7migR7+6giYnUHybc3PjK3FQmZz7BDwkZ4fdMxznCIR6ZQ+gvlFS5dCn9brLgefIzr
ZaDpImMq4wVVZfbXgduh7J+NpEdH50LQ9Xbs3r/0LpISnJfmvTLdzDLQAkxVixkjzxvj/gPMQKU+
WivHSB9D8qO/kU4b8r+48W6EVPfFIUBQBoyTWsCZlHvK7GjHSMqANLnwJW4xWMbgNIICqwv2ri9u
L9HuQBtYF/5gWWR+WVCDMc/YJCET6m9/Wf09WRcxY9kYbVEdHSA5oq0pWvcbParvhO70EpGIUGWw
0TvxWTCGBY9gU1maMzuCdi1VRLSKVZGor5Qx1dfDzGsf1B1hoJTIw3gMjh+YLFVuyWqd6mSmijNY
/PgwUuGXOnBCaLaKms/XTxkBWQetYjGfySRcl1qlj3qK1tFueArPS1YxuJZlk8RTvag5FllNJgHd
/nmXniiVgpU5TN4rSsJn/rf7v7uRdiLFhgTBKFjUK9f8pGGTRXMM9sxuSkTM7x1uSdY7fukvI2Cm
h/cXBC2xy1pCcno12028bBXgzrhx8kzv+H8XZIsVKMgV0+4FGQoOLJzKDyYNuZnag5RjgMwKrgl5
kI/H8M7YyvAmtdoeARWuinxKcohr/Fx5xNnbcSmflMqD4mAF7fC/EE6LxkWOq0ECc/Oj2FGfsycZ
JLf80kPtHl+snO9gtTChzyi4YFp/nv8OxRS96rJ02oq5FLWqgNmuuS9IQ39TWq/HVRuRw6SvIIJr
LKD7q92Xv7N2suKq8uvWaoFotJk+xJwGq0FJxIdFPfS0QjRJrf4VFjsazZXMq0GjLAStEVpLWS9a
MRY/W2SdsZ/MwpQQVj9lqvWlGtt1qX1OdTdgCew7svCrLs1Ep1D1MJ0dkFTNL7HZaYe8sl6xCrXz
qEt5rGL0ZNk75cC0RILRzlnTmuXaG7X2Za2A5WqDpHmIkbDn9SzkapWzpNQVDgG6ajqrhCfjXz7p
OXZZDgs8BY6e+qWa+fpUHfHUbT7fsFKNF+3q+vSKNuzaEMkGyceTW+iFNEUoEQ4j+Pfh2+hu6Wgg
XY7fqafVbqFzvJEOsoMzq0f7UE62R7uR9pPGQvZ31aXh/GEidQokcetryMi679k/Wni9Vv19YcJb
/B9feK7qqdLqKkhQmCCF2IrSJ/EXKcshrwgvu3ZiNPPufYOasQLXAqInZTG0SVyWpyW0yicQInWk
gphLv6C3WTOZYJbqeNd4viw3lDK0GlUAwP/4kDetSaV9YVUvYPA7Cbddc+vhfXrvGukbpoQXAHhb
WsyB2rFgFB5V2Sv7wbG76pazxoLCaF2BZaw+N0Pd1ZQmLSaBCpZylERrzKGoWaroKwddB9kN9Rmb
Xt6HSJyZrc/Wm+EwZyWUM91x+Q3cBjlW61fdDe138sXMZ02JA/NUf1Xx38/iK7V9jCDKIsxl2aT7
p2a5eAypt3BhctBukcrQWkhMZMDDP6rV6uV6UC88p+wcHjAE/o/6QR/VID2plyghpt8h5LihDmv1
zc/yh2wQ7Hx4IAWXJMMIhaosowWXpPJIImUUr6Bd54mQKebLhTiFM2MFbvhDnyVHTh9TP6Dz1vG0
1CHFgdaDwroCnQo5YW1M4K00P8UiifYarzP6DboqIvlXKr7jGP4oUNr1XNpmyHJeAEWrOUZPyzYo
qYWxqHcopUV1ek0wriKL5FHshuzB8UfBIOtUVkr3s95M4BaaVD8Ivr2IdtGOrpgjWM1rm7KZ36N1
HdAotbrqHpg3OTak8a7T0IXqmnS+GkD5bKLrOyDNyqltfwkNAmiKKzU4lW133a2IsJzIZLtOIwCo
ZLiVG5WNVqyg9MOaas0R+okTFJLK9eazNVxCd26GDAKuLsdToU1FEm3hXLgoNJXcpPNgKW9QJlar
3ump5+pxsXiNI90aXtNr9YvhlsKtGeQS8IVyE1pcJKW2/ISvsktX0NNtag/FFHqGVbEc5zOqIrCZ
IjtLIhruWWWjRfksnsgm+Wr9vvMbekbVMLp0zZHEIG+lTQgpUS4v7VZvXNpInJCksnnz4wAIClFe
mey5bo8MB43m8eGDPkbSVfAGqv+Dhhi4NfWnO1ajkHqJlJp8FEfacLKt6DF6lHj0HM3ytCaOdC64
Lt9EXZyfvpVJAbHAS4nGRqqr0ORex2Z6G58uyshpXScaiMBDFTU9A7Mbf+vs6o/hGU/ZVRDo/KIp
fx+TZ+O3/gvO9TaoSxR6NYUKXKiiCxCN54n+Rn9VGYDLqpSGovGHLgUKjR5t/lzDoBjQ7rnnc/kU
INLgrilRIUUVqmhF69TZ0jjVR5V7Rv2CmVIIhEFsuY9BIXJq8UzpPsp9onhD2UH5d7Bouhv/Xak2
mv9aILc9unbdlmEb7m/d9KfinB+MpFnMH61EuPzDR8GA205mlgoKlp6uV4QeYEyswwj5OErxKupV
0rwxqYNeUSJOr0QoOzzxXS9nzTPbP+UpKEGfsijVZKNFp/8rTJOBKvt31Fig3HLqYjDddu/7aD2x
gwPpEFCeCukUxyGlXKdcrLrYeIjWoUZMTVRKi4Le7+1eVaNwQq9ej38YKO9/W+VpKXNMz7XattN2
Wr91VmbFvn0/rM7FnBZKYinlLf6uL9wYqEcyULlWpZofm6TKAEr01wPKSSWvKUUVJeaVryQtz+1t
kKlNujnNTNtow/ffXY2nZ6sr//UQ3mhidPwj/Y1XOqEA0ocqHu/ZuLWbEjfOtJmB0B+qMKCmwRWG
F++KIZanvb135DrQ2ENuCXn3bVfet1yF8unS3b7K75dzJ9vj9HB8eu6X9mW5hG16QN0vkH3betvj
g7i3j3LUGZq3sLFQOK0Qm9uD0ZTtRuqJ8pc4kVV7LT6Y1t9qFZRfnXbzN0aBPKq+lY0Ff0//nBiM
NclVqlCpSUl+LSqWTLtel6oGQMxb1/q0/iEdp7v+v++x/b9t7LrF6qh3PBtgxm+dQebF9ZI8MZLF
HSq8ilzhGTrWgLZtI4DUch8ovYOSfdoZTQbWza96YJTJ0I8PcMj61VOaxXRyZf2kVwTjO/j0qjG8
g116AfG+HjTn2fcxBnPa+ALP8ad1/O9dTf8499+m5/WwT/PcrMppG0VQIEqXsSG2DDqGggaRDhJt
uCNkr47RBRE1CuHAsJCj/+U1AgeqAzQEkUnLgjP2dxcmpU+usgVQ6A4DONQiMw/YA1uUg7ajEZ5J
u+xi5GBRyUO5NCN3lA1O53BThLzZJLRCk4fX2IG7De/w5aQ0XMct4kTMIS1k0O4lsDAF2yYQSgvw
pfWSr54BLm9MsF89mKWQzNuizgWcFff03jFPEIf5PNv+Lt9BoQHFPkG4TQYLzsGCDn186C66MKD3
0JS+NLoV8OmSXQpQI6poVhmjAWM3BkkK4G0E734LbTsUWO0eJOYlGUJDSKZz2k/2y23SgxL9ejV6
jvkLUnK6uUFwS8enEtW+hUoWMq3kXvH3jMFmP0MnLz32crLf9z+1c7cFnPifdu5/3NXf2ohOMNHt
01ZRzOvSEB74+afZB7xQ/5D5UY/qI/6U961X1dEjlT7jmbpaN8MEKTtvvhiBinSKA1Ttlv1WLetR
m2yQXH0UN1SVUNFIx6lrYuo+gJCQJBQa2SFxCclqmrnp8FYeEY53DvXI4T7qJWorVbCJQiIhhOJr
lSGOKI7Qgd0SyePkhplRkkiediu+DusWEozVnV3DiuF4kHcmj0gvKMgiPJoh1W15CZVHkK90JaJq
0OhP4owsekw2UDFT2c0+ZMkUhz3q4vIegXdhFatQ2RQQ6GpNlItY/hCcQnXDJ5gTBR2KNWUX5Xup
AlDn/uumJbU4KZMAVc68GT7CKYVJSjOrx0LFEe9T4bZCbCeG3lgVmbqf+EomWGG7SjmUGJUKUCxF
Z22dXqvzA9wXKzjX/Vz7V2U21LelILIVov2qnK8yNI0XHiT3K0OuzNTjcdoyny8/tIriitt40y2q
KwaXRt7oB9qiYbtv48LK4Tej5KvdV18sJE7sFRoPWez8SezbDq0I8iJVThDxuLjsgaP2wdfjjOFI
jQpcL7XwptENb33drUMAvO6a0Joc0zYE2wjVOm05GPCvM3kMzUJ9aUvUVqgvVc7udXadPiWMvfpj
ZNlB6WLlj3IA5QrVB5k3/tAb/kCN/c+aAiFkth3bNAxXrXv/wA8W5rWy8wo8OjXjw68NoB6jMWrc
j/Ny5USJ+eYVUDDCYVTGzbGLqbKjixc7CPFt2QevoNshe6EFFA2M6/Vng+LL4mSCGBodwWxfraSX
tz9PB/DwsExcUSHsoAriHSxI/BJa40t4KXxovxKkS36Sj/TswyRQItNBM+q1n28b3YPrNylz5DQA
Jq9ZW9TV4S5H3GzXS5yo5XZbkKi4m865jW4Nha6y513GexzNYxpfyfjT+IPekOFDgXYkdeYMnWN/
5QRF2k+BfdOsCgXBtnelBtL27SI8VUFVBXuQYk6Hq24lIRBAE/EROF/a/RZIztPwACkonatoPS2z
KtrBbl8ELmLqkxxWB4QHj7BqKTo+I1KBRO4pWBeQ//gg83ZQvqRdk+RH4h/s0MlnKRxPXrBfDa5I
TmTZbAt0/QS3j7G9hUWCnlMZQRqajYoLgOL+2R2e0ETBSEOKd/88rL+czUtpdZ3rpLCn1zIqbt2y
GsFyUUEo2gid+7hxn9y2C/aYJq0hVmQ3Zu30xWif2EROqKq+mqtJw5pZt2H1kkCdafQ33iQ9vpnW
twea+nT6PJ6mb9fz/Ox8ciirMVyt3pvprHntt+9hYga3Vd9N5+ZhgrRtlU0tfKIWPH6xdQ8K8smm
nx3Hd3PYSMfuOTigbksUiyMEJ+fJR6gjNVH/61X5QtyZmV6/bQduhp6mv1l1+AjATfTsri6wlwTG
+/UTqegWklp8DIJloO4/oW2AnPUEq01wRjoaogDIxxCHaIdsqSJ7JclfxqdTf4e9LroXWLch2SK6
t59vqMdcSzbBzb17IedYlsH6akPingOr6lQ2ECwI3zdhDnZu5Z+t2OEQd4C+S5c2NCNdNvbzvTvz
qifLneUNpEF6++zZ2rxl1qLIAg9F6U20b/fT5Ad1GjDPPbKR/PcMfUVo3wJvDda8d773Ey9kjl3v
/U3r9UrGqbk8tftbnKf7sAWrrhfhjVxXL2452xRdLmKDZg1F6k1wQNaUeIKkx26yOT8dkleb+Yny
SdHbO/2EEB3ewUMIUaK3iYoi3JwHW9qgYE/dzfbWpGrPPat3a4dnUh/GotgM80uUMwL3IM2797xb
3eDiDDMAnkDTjF+O+3IUDWqYSpmlswXgbUQbahP22Er7+2Z88CbVHVq+oQsF0hpWFxoB2Dmz8Y55
3uQeb1H9tPdWVFje5GRCKLiDp/3SQZjLIwe2mrRGqyFUcfD/pQuS5xQhBqhY/uyfm73ryKV7duU3
J9e3Zu8IfOzcOSPz/J2/Hj/uvHbZgvHlp/HLnmyWO/iYSWHaEmCmBnf0Atvyd+Q9n+7QWYBUTCET
tP3VbofMIcxixX20P8PGGWRX9EMJv1pweVKjvxRl0GT1rIpZUsa3sz60mCZfxZWKB2Qs2JlmBxgY
xHnrHzbT8ue+hMzQuIdATdenwbWAk89ktcPTB7GamzRtH46y90ux9/vtNAZEmZfhGkWGwSo94krC
gAfQjqlw9669NXPOtqFBRG/80pcLmCKzaS1uuNtFMtwlaWedMEN9m1VwfWlsKCBk/VZ7lsB0TXRt
VN09KmzJr5MxOq1nDUCAJxMKlTudfe4tvFwvwWkNCaAC2i50A80hjHgHC7qbzobdDCkNkjWmWASv
Uz3Wo86DtkceJDCqoTnrdg6fxdzpWi+Ht+LLermTP24+G2P0TQLYlrrVyB6eeXxlSm22ABOGOs/B
315g5qR9/mL3x9tOL23TnkhGaztOvnZTZwn7j/HT2vgSACJzsB8lz03n3abxoLI6OSVdqFnBhaS0
TuRkJM4DhKdHCh9b02Oawh+J4Vo93cHot2eNdmDhGyHQ/mNAHXkwaN05wAILIxVHzzowkkAluIYZ
9cN4ygbAcvnHEDG9uLE87sDwAtdYhmuezAyqZ+3RauJ0sydGBOqzef5ewp/D4mbgoBkbtKfZwh44
H3uM5zf0stHBrSDygv8BOpmd8w152/nbzQAeMPOrmTVyhoIDJrPDEAYa74VZu4bI4C1/Ml4On/br
GYKVz8YZ5VLu8eFr9XmeIwd+m4DNb7oGNu7U2UL9c2tm6BGikNfZmLgQ+bEPu+mFhkEXbtMOQtRi
SoBPqFFIrTincdGC1AZpITTbfQgAz63O7q4y6Qa477HTRicaMkz0uE8B5Sbnu7A7BgMGezfiiVqe
J/gMYHWC9Owb83h6PjMKdseCWQf+EnhK2lMPNNfNenMhlrp6V/9yWsX0hKM9hzjq/ABPQnWiNLcH
+VFa/RXTYneGY4FujDyCCAOF6ew2MhvLPZakQeC0tp4888WDO6mBnlMXIgRE9SqIXS+IP5J1W70h
+rrOswgMMijdBGaVHTKuCHyzDtohnEplFhcAwl32iu3T0SWfTXqmCJwtBDzYm6INX5X9cYaCj6Vb
dcoR/NAQRaPgWp7e0UzzamEzwiWTRE3eRXALaAnDvo0uJTKQwusmzeG+7N3oP2dnoJsALbkqduB3
tSdp2oeT90bp0J0Z6RM8smh5ry/+Da2nIzITcyidkmpoJV2oZe0zUseDUzHb3Yfw78Lcdz3FSQLl
gfsHB7ClKP6//D9lAf7h/21267W1zm/FXAW988+tHUh+QCGRWkF2YY4wjzL26u+hQ0lAz2So8g0V
SVjI0pg4ljSMwo1Lt6Da1QxUylWRVTnUDZlUPNhHKlTdK/+dpDD/NUnxD/dV8KZ/nP7uVBn7KqvW
iywqQiN6P32ZsNm3Xndhp/cK6QZK3nlnDKPjIYL/HSG1n6LTnf33Sfwr1N76fyfxO6zGuG6ajXWL
MVQiTF2y56fTc05i6QEmUV2hSQCBxE73z6kOBb3/cQO931KWNyNr5637fg2A6xQgvT2gJABB1+g9
MoL3KkgGo2zodfJhCRFClHTi1zjvdMJfUMj492CchW/jKozREe1UPUBcq2BudD4q0Yr2ok5vOHQ7
T3N6XcNoTm4n7JWd77wzHV5CAFFBvPM78IoEnU8HotNTp/8A4WaL2Y86hGAfIpN+9PtVOP6Zbf00
nHVDP7wzLBci0k7ozxrDdoDn9wfyg0ee9n8GxW0ajuVAmAFDyv8/LS6txsoG17ZeNN9pSe+gZ+Of
Z2kMJiSebNdQP+NC961XcDyb/qG/z/yy4a8/0f28NUMLRpqBMUhmZSem1x8cgjRc2dqQVe5nYY7T
2Z4Z1JfON+pEdMT46RAGbKvvTm6BhSC765tLSu4QKAS8PGy1On9RV8EyREvatpONFD3eyfQDs0PL
AEfE14YxSiLvLZk0B8fFYXJZJAH57lCldsyBvx5KEKNBkhR6mhpxgd9C9EwzJmSDBbgNyMzAy8AU
JLaUWdWHnCaIIVYLfi38zTO5q0iImiAAF1pBydMZBLCHD9bD2az7MvI6o8HL0R+0g5eu/+wFbGFo
yyRP5RAJWceBxhPVnHWcPDN0I7Y6Nh+ooaCW2FGNHt68PyR7TONfM8yu1fK8luu1Xee3eb3N8kaz
st1kwbbdodQKBJF9qtMMYZ/hC3V5GIXzQRKCO/xGQjNAL7ZT8piuDvGEDvVc5BF9M2yG772k03M6
nbg37/V6k+jcmURRjyXS6XWeeC6ajEhjRtETz02iebQc8WDSmcSfqf/U6c2f4qcw9PtkLp/7LJe3
tw6LaBq/dr570Xwy6fU6w3jajN7GfWi1u34ndoOcc5l2hmPL18qAN7j/a91Z9JvIuq3g/HCi/uIS
/1BD8rsQkX4VMJmitNyZTCbzidF5P3eWWscvEKcP8V4CNMW5d6twBYlT7955PvrrDpjFc7T4ZUes
vP7zD5y+ONjomb/8ybz9W1XEtls2yHIDnpXf7VuaHW6HzepYzAe4A113sVo8Wkwd9gipkyjzXpIf
Vznfgw5BufKsO4U9BLp9ckjU+ZVGUtb80bmqop4NGabzpTY/PafGUCH1SKTVhAkH/koQVa778tze
5YOsKm0CaqysGymFkmOD/a77Kg9A8pTtUpeA2jkfLZ0Gf51j48N6FSBP0AmhqauP5P0BzDtwvsrX
KyemUrCE5bYYaUFTpPan9AtCaPyG2hI4kxIzEIrW6ZnTN+34NdhGj1G4+oChnarchx5WJYsefeox
DdqNig/VECnsUcgKVPFTre86YOVQpftq9ZA0RS4B6NQ63ryyQ8IgCjqIX9ZclUZVRlRIVWG1Nd+D
bvvD3f0X5qVW0255hmc0KXl5rd8yQJ7dSK+JeSyn9ClAALFiDWVobPiQ9ZMOWp3hZAn2lGLgZyPg
c/wC1WIcgBJJkqgcQK4CIWBOtioFmNctKeqaEVRTaYGWj08fU7kPji3ZUA95CFRmd8Hxw9wqzWLR
OI16d+kbrRhfc7XxSbwo2Y4C8yY6nIckzo+n/h4iFlLTMAK0ydUETfJtvMDw0ZAl9V4Qriwv9IyA
akBSCcPwBmchLXWHOQSXG1DELAoIIbGw/p2mV4BSZby6DvZmtG0FJw+3blDA+78Ty/9+N2gSbRd8
WmSdIsQAvG0AOwmcps1LbK47a1jBaX31QjRtjV2IZgCaVBcDAmz/Rl74FMMqbX07TT/PAotsLFV2
Sk6Uvlv+f9+2f6Fk4q65lmmbrmU0WzX1yT8cn80h3TW8tMqn7ax/hr3FXbem+/N9fD0gA0C0lRXO
dF3+GEeKFe/7JsTN/eqYBrcjYfE6H63v7BQGSkbkzXJUuR0a3KkK7Bx31BIV7B7XCdnxtXcbUCR6
vfN8K/PCJD2hiceN3N96Z4cWmvbs4qz/YPsNS7b99+3bhjip1WyLtqX1W6K/3JOW2R32xfQMn9tq
108t6jbpHpar2S1vTWzChCw3kLQ5EFTdf12PcGeUZmTn7UV52cxyayeGrDJHObtKexv4pkvvXaOy
k5iu9bS6JqFHEm/bKnoXb79Ytd0kcFHBSdNNeIN6ZI8TnmxmLYTysoRRuu98u/neyte+U6SVf9p6
gbWi/6GFMSrWm0hncIWRtTikoxQ9qDTdobRC/9oNomu3hPPxUkx3BA47Ivh77o7269NLYk5vUMIa
Tju6EUwe/XZ6CDd8pFvBcGHv+3ViFTWkFdbAyZngBeQSp8OsOLyn5s/pbgaXFhXPtPBTTqhx2y93
60FpTO64IGccFxNm0SS9Dq+bX3CDZQ65ujOSbGtomM5UdajRrzaT0551t2qEdwmQZG5sHK+hvfaC
jbfxT/vB+TCvCvjRaRlvWOgvbMmK8vfqRoZ+HV7uFqvrZX+2onsSZhTIMhjj7kVQrN/LTYnMB80e
1lN6uIYNY2Ymi7xlDq/HebuAJQpRld0VguXzabzbQ0lLmuO/F0ldovx9HrVbhmm7ba9pmb9Xqe9V
YbbdY6Mxhy8ELowpZQRYr8mnw6H6B5/Ttf/NEYeHD5q0tucYpvWbHW0mFgN7WxeL7XCNgFU5QTlg
kg+RlugD0cELOSzoGQOY5CEpuvsgkfsMOwbIS2dM3Z4Oyc04HWVB4w0BFrBENCyHlEc2/f203dmN
09CYOuHAiYG19lFdhcGaHea98dYYJi+oeS3bE1qSu05kP5ljAD3jY7iisGoONpN0QPU22k2oP0y9
uSDT+ZC8IN0WaRdIVnQjGw9NTq/VReNl4OcR6/qlNaEMBmQExY/JrluMsNSGrmXgwuFvDprd9vQI
euTAuaDKI9LMS9xEb5A0w4i5DFO3FTRorVPHcQ7pzgujMqQs2UFrPiTT2d2EXnSleJSOktANvGek
HFTeH9izanAZgCOgvxPpuIFHnYS+kom1VD9ptGx13jkUJROALpELs5o7hLP4FfzvU2MOSHNQAIW4
Qsd7i5uze39yVqs1FEXVDOL5OXJUKzruGousX87uUxvmmo3EK8BxwmqK1KJ/gyjWeqL9AC00eNDD
Va85JUAf7xYkV6C7rJU9qX6/beISOTQjoIhAE00JUhB+8GeKGdC3bHtspFSn9h/lQD1/5t13goSx
Bs3kU1sFaVNF9mgLpQCKpKNmuBt9bELyzCNSj5DNHBl5tbS79RDASNx5gsjp9T613un2jzddsruz
/LU1zl6RWbsMHJAlLSQsoLkJt3hJJK0HZ1Q8EP59WU9PlDajEkctQR6LJorF4fuCHvZr8t1+yvsO
yah23xsdhusIVbYoH3Q2s2YIAXhvgjMSwNQapv73JcRzHVYxumyxfOrV1HvCQ1vN9wMTBbor4Cpq
n9ysW3hWTPW8nVxejcH2Gf6UOU3peEnosNBwNx4X8AysvqCfpMe8OQHPQT846Et85umVgia9cl1K
3AiDNKZm14WZ6oRochOWW3eSEn2caY/bB3QOjYu4GpwhiT8OnLlLPjAbHybFq4W7VEAJShM4jtat
mwQ2jUjeFMHowb7zeulMSQBHN5pEs9B6X9NG1KA5bNvlCkfeeDfaD5o0hnFn4mZnUS6aUTZqdtPn
5gA96SxsPMFhTLk1HTGeyFlDjz2ivoTXuvERhPNJmIxo4u61p0Ksintr1VtPdszqZJqhQrwfoXpC
hL2mtcmj8ZryT3iY3AZoC4zxfcIDacYsPOPUv0GL5ht+OqFXrO+yP6QBedVpq3fy6TokW0kvkBN5
QfEBmZgPmzxddeTpYstfgTO7DKDdpUS8md4CAAVj9WuZlDPD6ZlSaTlAsCq6+LTFhJtw7TfI6BA1
gnFrjNtwOHpPrbEa/q8Ujr9xZ3pGtz3KEDc6ATHY9R34hOhrgZBp65PaWLS+ymmGIzu3x8XMHR+C
65DVND6+OtzPS/i22I+geQrXI7okZktEQtAibS6bDHtjeBi0nrfIYK1DuIPotzGZLWrP8WacOJXn
W+QOmwjCI7oDb3wNKRy1A7yw8BZMTVp0LoPc5+U+xWAma04raDMiNd1DbYEkZpCHG76dCU1X6JmT
sthD5Bze6b85Qm99Gqgr6EoF1x6knLYboTsUt/tQW47bfWdc9DcT2iYiOgZ7O2zMZgwhxZt4FUCK
ab6ANX5FMCBojnGHo1awed4v1qKTGZmdZN7otefXgd0F6rV0R40hpNHMa48cNozoU4zWDABnwLQB
5UBG4P8wdqbbiXNJs74iraUJIf2VxDyZ0Zg/LGMbxDyK6erPE+Lr7irKyz7tLr+2AQ1bW1uZkRGR
O8iVxL1kJEl5/IaxHA1AWEXgz2zFCK2daLTJiiyJf90rUyGoEs8izA7wmExrt/oVQPznZ+h3gabi
S89y9RT1nCca0Hg331y21+u9f21hrdnG0/KOFcCQwB7H6yKJ6rXSI7CiNPJ1qlETJlyhIUHJyQF/
ZObqZlKoUhKO6FU/XX21P38+Piv4BsG0TI9g2HMxMoKU9jfWk8zHSycdj6+9jGSNLCCNVF0f09r0
wfXXf6WIxCQik9uhP7COBetW9G8F4wgGY0B7mJqFG40tr7fIwCfXj/KsgjR2UskDb/Rc5Azm5xL1
57vVuNXfm4FVuVR2naaL1yJ1p3F3NxCDVqoUiMKZZFAcihysZrEzDrCkRdIVqV5aSqW35J/VWVXW
KKI7qPGmjwBWggSoLBADJIeXFZnE/zwNPuXGJ3YJbAop+2itCOFiTovSE89VG/eZRVH+MTsMttmX
JJKwnSFTI5F5KEp1gBm5ODtIeB8oFsREhi2dEcl1oGKBW9xBek0cRat6hjxhQ4YQle3apBVf05uQ
1WYtyeG0TsTNzMEolV+ITFkuzGh4hxgdkM3+fK0zzOcpnuNSO7hUuWbg5p8tcAPvvFqmh9u9vwzn
00s0XPQoSA1Ac4iTCvfwjuF6uUfATPJshrsW32a5WP5TgnzwogKIKDEg9dUUG3mMoBb36C1fxRK6
/A41wWSJUdMWHnhUgKL2FMilNItNohdC6dj/JTq1v6Ez4Xac9zzPYfba5hN27Y4Nfzmb5689OSw+
+ulKxiIBpnAVXJG4iuuK/4HxYV1cblnLJ8jJfx5V+5vA1TJ9N+fIJNMN8k/ZVjL39859k7v2iB4I
LO8ZUiIu5Tq6vRA8QZYMgPSpHTdgMPIcX8JQ3Jd/PorvYvW/jkKj9UdCu9zMdveVY877VMLDRSsZ
zksvLl7ygGV5HoMvv+zODL5xPvtrhwIg/9hhurxvAn+JTa9Rk5QPZljmi6KI/DINaG/ut+X7oNVD
X4jjCetO6F0VZqHlWKDflXEfyl08JNr5Fi3ce2pvPG4j2qU/DsynWXNL9+cHjQylIEKoFUWWG5bb
oawIpEQyIUxBk8L7j0I9GNiGB5K4wtQHl/UrPH04/kLIJN6RUuYBbgF2TdC+C+CqifpKe5WmA+Lv
xPliANgFWbYlyIv4CJqsrHBOrVw5xztYbLDKgX4FrKW7WCCX8KrcS4LeVz4xWAQgivSqpHkkLN0L
ELOBRF5ydy0zdIxFBA+7Sz2isaHBUACzAXIWOuo8xgbO3AHvCE3pYCjrUJsljs48TG4VlWDgNVcM
nkgU+CBYlfmr1aVHttpjl3ItDbaaM0tCFvDbnB7cSo7ukPVkRqPTkz5ISnQoPYdI4pmHeJjxoxEs
8SnHD62iqaHOs+kLm5JGFB5f8U4ehBM1WZiBIxFcaThX4+hT9HKR08W2hWnLzyLRIxwUmue+zos8
nuUHmtF4FwgLRQYTsgeFH0a6ZhBG8yV3hBqImoOEojodccQfKjXOmRmlU3lcdZ5NmS5OUjhTIlUx
4h46U01G6ez0PeXQ87hrMqV4Ujjlc9eGA/0Q/c0zGzE6EaGSsmp6PojEyONN81bycj31tDfNWmky
RCjeA1vSk7Q2JpB5OGvy977X1xnQYBthkhqKS9HNg0ZOF9oIp1GfD8Tc1tsudIywR6Sx6AHJS+Ep
U5JgGORBEUDvl3+h8MotRErp+PQ0E1lT/iM8JupJyW1wfmxNv9ObSzao2Uf40NkKDSyfsHMGhaUF
CuArLqAH0qsVvMBjKS0dS5cSyD55MPpfgF+pI4m+S4qIxRUc11Hv9R6KNFEFEbsRp8OmJOznjpJq
TIRLN1bwiB6WyeNXkFZK9u1XZoQxs4ajm86sSGuHxgqWofRZJordQ1lSKF9SpisaqXMmtYPhXxcF
ccfeWTCzo/ivXBadIEZzqF0kiZJgy0YqZQwQew+lSsMFjcuZKTxBySXqESJOVF6/d8xPHeidSFy6
rVlpO9RhI94hqHjos6Tktqo+0nCpzCUINMkCFLefqlq8JV09IKYf1128MQHSyQt0vyyR3UtSPP7E
2LjRMQpBE75N5scg/J1/j3Vjww1Hy7OCGpZzJ6NvoPkmD6sZN+WluhwcYpANLm6+q1kmqxUtd4/7
bc/azW3GbTEyytd9rIVkQQ1Lzj9W60JazJJIS/e0arat1kMixx1A3IPoQlOTFs087cSKl+JGZiGY
0OBugpMsNAmijn1t/iqCvOY05mcZcf6OFcoxs0CRZBWJwQsVMh5XmSUKU1RTmAcdZNwtbhcPauuD
IvuoQsg10O/BMOJKZH9BMK3VZVdzmS6LCVdzIsdnO5MISJoEEAD5d75Hlou1HzGfbDv4AC/taoCl
HpZxOTSakj3uypp0kl9KOCfFB1RW5s6JV7nGTDTCNgRw5+qS76K5PowFxmVdX5qClIKGFCBI5rjy
msivdO0amq1xmcZLfIAeo9kL0GVxSTC7JOwI+TRVebNkI6rhE/VhT4C+vz6jcUHJaIhdrNAPPRj8
X+LGIyJkjm6kmaSMSoIKu7gp3Ady6TKh0OZL0AGkqnjoxqReW8PhCdCzXmHOwvSh3g6TDwWWCuDy
BLGJYSBtYvZlx4vCsQVYpU2N5AQgxq5UaPm2RHhQkSES0LS1AKqbMXHvhRQ1LBa1U/dDgjtEZ/EV
Q6ikbBMjSTWXqy5wa7Tg9wLtl2my16TFNIZREqhxLOgxFOgqAA5Im6Wq0/Fo6yrH5aJLV6I27Q8S
djNPTciM96jTaTmDgoNzadN1kkZ5kB4rdjx745x6epf/IbMQxWg3PimXV+EZOI+1nep9kNIAQSK5
PX8N2o9wW8azUhACDrQspIibZlDd96BCqmUR6jTJ0B7ijhTpmKRXUHfk8HaseVhGW5WfY6H8txnU
HwHgE3Lp306Ofd2SQZk8oy1SEeQ1yGzSLzkz6gvcF5GN/G92CG4UTaSlW5+4oioquMjgyyp4GVGH
Vg2Zk28z/ITMIT7NABqgg/QlrTuUFiNY0TtCSHdyKq3xQGZwEf0LKxmTR69QCWa/V1Ve+/k8g38C
3SBvWznae7imY/qO8xToHizTMK2LT9BRW79fzyQJTSuNTpAPk5CGbrYXW4BmLADjwgrKtvlyGyxr
1L1W60Z6bft2bX+tLPZxChjV97YRSTeuQCCksz2pVnV2a2/hVNA1rJzkyutVYTYvJ8fSCVHCorjY
lZcw3PGpRH1Busbah8Zyevn0aCANj2gZ01jIM2PfoCUNFv4GHQrmMa+MUbL3NzcZ8UN/xIwWMs4y
XoNY+fXtvmpcGptbD5x/cw9nL6upNXI/dnAWZ7Vb9+yGx655jG9deNhg93TuoZPr/e3nUf03cH8a
1afAPTXvt8BMtlb3/mFDFF8XDVpo0cpI1b9w+5n/otMB1dGf95rBDn+lgtlePdszTdP1UKL9Hb2P
A2McBAfT6p7w8u0tqEnC0lyFdz9Mr+GZUczFVt1/p7yVozm1H0LxSoKsfujGt8/r+54eBja1zOiK
7sfI/u+rvEcThTl3+eWX4/1XMMfx2sw+MAqKWnnr6R47bXLW1jrvFj3U5J+njKvQO5+j1ZHDpIVl
g0Oc52L3JVHWatMAlcwWVs2pQvNXLmEj/TqlzTGPnRfjFvPxxmZKNerAgxsToITIgivbHlcW8diD
VfuybgC5dkEmNk1/Vrqcoy1k+ENEa4dNI418PT5TQi74azSaWxfhqO2ulV2fbk+LyB3R0XCBp3Mz
iN82jaQGEzP4SrtE2v0xBNxZ+LnqryLaAE/2dCb8WPXIId6s/qL9SUvsX7JkS57Ef17ovGlZpm3i
G2wiUiBD/ftCG/PVxj6bp3kXRvylsOBS0aaOHt5pjEjJ/yUXtjRZf9qb8/feZmlys4LTZdFd+JXF
rHm5toMcphsAdVbxuqlcaDhXOSyRbGNTfx8mq8ku+fh5Ztt0qHg6CC+X+yszfWIvXY3r8mCcbqzH
ZGNkiSMfepsiJ6lP9bWo6yf5LLolDOQwHMDTHjQINlB9PdjVrSF5Bl7/mbRGedQK7z0Z01HuodAk
aMyAIc2v4EfE1Xqj4muPjFeOGvpSJisBj9w75HY/ax6AwsjSqEEKesqMptIpph9UKhTybXiNYhav
XZW5kHjgAk5Oh7PUDDeqpPfYudQ+kv88JEDam0dWpL0L7lISRG7tkhmgsSXEpPgzXSj0b61kQjfu
76dBV5+lEUwzvVCyUfLNWUmPq2NWqqRTlGf/qq5EkjSySyVt1pS3pV7U6SYV4Nj0v0OEx3+Xkagz
mhs+pJRNA5xwUEqgbHYmNxQCx4YC18eR6ZUZkpTquC2bdG3yYUjLYdNhQBAeqf5gxXZtnGR5g/Yr
N0KlpJgvNsZcRp3yo+VCcmaAdW4JCXAO3gL7lRUmWXhLnkOLutfw2f+hqM2Pl6Hdlg2g0kS7jb9E
JQPSia51iNq3jkAz5YE1kJXyLrk86t2LOq6S9ZTXvYbT0qf1uaNidtB4NqBAWd9lw0vy2NjBPQG5
T/AFvOP3Z44UkPM5eZjz9JTiX6lggM5JH1jXvH5Sun+ygZrSxNmrCmGYT+6Gy6m2pC/5yWxzfJZP
Y1goe9YAg4zszyxP2p4MEAVAUNMs5EkMeDu/wHVCKCsLw+ygytl+ONjNB/uFC07kjxb9P/ntHnzC
KMb5HjwBduA2SDK3BTqYXsg94dMpNwazKNoi32iI9CfR3Q5FsAn0yZlJbOFYVZqKByMfGb9vSTJw
5qVnvAwP1Mfj8ZqMMvPkuBqIGxJsNttA0KQERsefJ6mxKF8G5TW402poNg9Fl3oCoyyn4W15lXWN
0ugrPx732Q9whThADztU6YDxDkBURh49CwMwGL3sNcUxkuMAtS5+Un4kztFyAqyRXSmdlJJyHZTs
DHSCHEd985GULE7RKM5xdxNGoE1DApLumNVe7gX6kTyrFpBHKd96vOuIm0H2O3s4cv2cl21BWjes
fCi5axh1ZLLpzDIwvRs1nJTpOgU+2WDzQgo0gmR7+FjqwOi8GGpU1fGAQ8VQIIF8qKugDFBWBuJB
PQxJgXH0Lv5p9B6Ygjni1OiCKLChso0lmFT6s0MWSCcKOenIGwc5itL7c3VT9usBmnD+QMZEpRJP
LTziO6AIn05HaVz6hsAkmeRI+uRgIwxAadzxTYmdjAj1hVajiEWCzMlvGjQmE5eeu0Qj9ND2+UGs
gVy+kowyubcFmaXeOjovbhMuCmdf9tl7Vb4xjylwo8Dj9JRIK/l9/FV5tEyXD9yxul0luNfdzlL7
n6YkpOhQCIDcssRd2lObCq0VS/S6pui8K16aG8LXS59gvSH+nmzpz7WsMVEGh2Bh+IKcFBc8gYh3
rHPuNWRMIvvtM7qdihjKUbckvQ+DSL0ZeZWwEtpO4sQh4+dFQRNSdhKyrKBlJsXVVYEOqdTf5E+i
S6MvOdewoQsgPb2UXkBRahfs0yTPl52RLMwASK7ULMmiybv7Eujf1zAMSdCBfgRneLxJCbnqLF5P
kIe+Mu0+FEN5tquyCO+vnKPM6TRxUGFTj894XFH9dqitaLyc4UlUFjNsUTgKiBAAEViRRLYCmjKy
YtnFFSwo5HAG0FahM2K/Jprjwx8e4UFNlMd7R9vGcCBL/DnBnlxNVhNXeEHzupaYaFcbw5Ywd6EO
CIvCmriRduVCkXxWt0nqtdkjKJDM5OwMY1rlQ/n9sb1YcE4A6oCrHFcKWpJAwQ02djJg1MNLNnby
PNZdMecO1O0jZ63MN5j718Pz+j8ewrq5hJLoAajnggBJzTEewQJu9bTSBhFb4GWkBf4Es5rZrhuW
Rapq1M5vWrsfKGsem9psheImZ03/1BovwJD3a50uOPzlcTz6G3/RTC8KOtReTx+a8+ix5a/E3eQV
NhSQdfNYFYjH1RlH7RApsZLyLr/PFniNG4pbS88MnfUa0fF6qufqY7HQgweriZHuMC0emRBZIY+i
A5n+qiInE1jaEsQCr0/A8/OqQDpdRaA41oEZU5KBt3szYEJQOMwQLRAcXXq3h26thtUk1/DeXNWs
Jm0D+HnHSiNUSVNiw9UVKkQfm5HsvR6Izgwh1BVcZlcAqMGQSUUAbVurVDJNt21NAruyHuom0T/c
A5mquAQC6z0gUI6RnzUnVE3foVAXcKV78jEHNbUFAeKmBdEmmzNMJl6ruYQM48aMWnYVbF7RigIX
RY9yP2YxyyIh1TH0G0OYcM31uDzxJNbipRHXFQKKhuMic6sxd7FuSwnIdduAX3LIskbUHNdICDfV
GWJYhTXknf/+x3dqSbMh/SzQVl/zinyYhH09lgyvpdVbwm8BtY9bW6PLWLPdPT3quRy7AtAaF+UE
CqalREgXKlcQGOFeIGbTx8Vjsx9IggYC51gjWH68bFy9t2XWmuNM4100LloGKTvUUDRzxxHMsGnR
fLR4WCwCugjZB1kbuQgNXZzdJABj5YtVBMYINiJ6h86eCxTbL7say82W3lcFY6BZgGBtpO9G4zYU
bi0zKhWTBWAJXtrRrpH/LCtodwEDdY7zyvFNp76r3d7wVeMx1RMWndmjgvbJwUmF6btWayeSeQw/
QM3wW9q8fDnTrdopSjkvpoSQOKdkU+unOxKmW42HCQHwGb/9x3/GgfTKaFKuyv4oTzpdRk1eQZmW
QGvQyDzoIscHjDjDh4wT+9BJyrLuCPzp0h/d2UX5hjaj+0CXSN9PVV0yzYc7Kx6PV1g1Yy7NnWOQ
HQJldvi+YIIS2ezrybugcKH1j23rJoL0xbNlzWaDBlAnN1ZAISD9cOEcWe3MqEtnlGtrbBCl3MI8
M2KdfQ47vw9hkoxO22ec9fdlxUuBSzU0NIuZRmeAd6etKh3a4C7f6QISNI5DkFTGIC2C7jFY3MWM
9xUTMfnC6IisJFrXtTk5i1FlZ/jWHB42baCuq6nOUdjwruAD6Wq6bpkB8gnSLNBgGo3VAKMZrgoW
gXbItRPwuWdC5GFPiYCwrAScVa40zioDl+GFTwVcCA2PDNfcFj9nzkP0wBrK6VUmr+PW4h1aRCvf
UGWDygMXUJZy9LwiMNLdqp+Cvm6ZXEMmc4KXdVV0urq4QD7L+mM+6Kz9Vq6N/jZbHdn+XGizhlqH
JnLB48Q0QRlSDvxSXA3U2537WgGV05b4TBwGdXbHpk5XU84U+uMjMJCDmdPmMNq6z3UYuv4m/nNu
fNJYM+ZqFSavO4+r4tUVxz28ZrFoRqWxhBSnguGqcpyOGyp8UpBjCTu2YamxMsomSF5jpwKdoATa
4oHGdLgBOx+BeXGYlj+HbJ10sI9/j8HQzM+PmJPVbW8LpqsWLt5ErqTBZ9JQQL1oqIuNwm0F14TF
ssVSZMhfVBlV9HusHYqRMiSxLOBZqMUL2ChuXhhQ4DRGWV7OWOJhKEl4JCvqCv4bLvGESmRAjJez
7XzeAXbL/IL+qJcv78stTgunhXI/epyGZsOYLKv2V/51PjqbIXNVyt6gilIYZxgkQslSPmK/HIVw
sn8Amj+O4gn32xxuxmnh7DiKQ3gNmFGb8LouQqdLaqlZuMzLF2iKaOuvgwPK7EEOailNR9dFOyil
2O9BWksL7ri9mUUGRlN7tbQOtr9hVv/0an4aq9xTo60kTa/e3WWs5knkdHcx0MmY4OeGO+kVB4OP
89utcPg8ot+aRfljTA/1BP/vc7x1iouPYz5KR84uBkelv5T/krYvzduyQF/vlR1TkXYAQqwQDUUQ
FJGkI04eTw7X8LoMN15kQFGt3rahF1/ft3bkLqPtDEuT1WjVBte8gjP3k9o2uvkFE8rrJgwirYM0
b2bxi9ZVFyVrmLzcaYvaS0vWK/FncQm9Tv4Voc9fg4husvl+0rxfY8+NnL5BH6pbeOwdX3LILMr4
B9tQwrZNnF/P0bVxpdP9FJOV4r3vnhG7R7dX9Mo/T4qcLvoPkyL3pBUz7OvttLntmRRtLmp93Vl9
4o0x3c6jeWd9DE+VFQ1ZX3K7ygXPAIjM1E9pXePE3q6Gmcj9GJ9PUYB1BwEf/JZuQIVi4rSN6eEa
09dnfiq4duivo2MrwX1yU8x7xf0xZkAMs2F/5Le1VTYqOzTgsKSuyEIQT5Tz58YRIU0NPtHyXEy+
fj5nNy8o8s+TFkpIrzV47aZpu+gcef2P+3HszOd7P2dfe2rpoJK8CGNzQC6+gzVRigUiqWUVVOZM
5fTmNozaww9J3xVfP9AV7ueRkm0lpbTKYeGB4phF5II4BHcoJlcMTyPVHPiQ4kAsk6CrSMSlkEfK
LzywCgFA0o3q/m4oSElxIo0tIEPf+Ab6BpqlqFJx5exGdwnVipW9KotVniF4jA4a8FAWlTykKwJ2
pQCLSgqQXQcGBHTcwNIR8ilr7gfM6AABPvoeZFAnC3nG2CF+bsqFSMat8s+nfdRIAN2FgVLQql0J
DyTuz1o+KEuE81QQQUXAqixd9W6grKmoP5v6WW5OD8ciQXMCKbWZHZmHsFR5F8nWH7MnUEihp3qs
qFouC3y1ZrsURKnIp5HaUVzeVVATq0NtLKRck9/dHLel0O0eCsj6Mg0Z7o8RLWhVyZxFTYPnTlC6
xTI0srEskpiWhwzB+6EsozqS3lh0BYwYeLzi6w5coga4EHVLKR6RCQZGMr9W0Keqrh5sDy6BYi09
th6moPKBVfVZr8EWruKCTPlY0cgFp04xCffYJZk8A/mZQG5HDKBAR37HNMoinsDCvnEtywHxCptA
PfikENdxKu5VEqL9Kdsh8poqIFCUmhVysxIqTqodnaXa/OpfWl81HyZNLgU7AmF5+qmujFxH0a1s
UdVaU0e05EgUGBAlKmoA9MkilkKOcPlRdVfO9ggWMrNzwoT0QzV2Yswky6ntigIesASGgMKKBrQ7
rzuEqbskUugq46kNQNAYo1JFQw8kaUPfilzBr2/KXt3uKctRfqPARAGoCvTEepwT/G3KLibQ1s/L
QiaN+mlVeGK1Xe3tOr9fWiLzkY/hWLx9P9G3yyQjEztMVokP02F1RNU80XkQPJGNgn/p4igt3Vbk
omrGu0wDKc6fdJGiPEnC/iDrCCbUv9/4iNnD8adTeCqVLf2dl7vtxUfkoDf/1Zfiua6cCfBNruvM
J9QHZLxlXOzPWORjv0i1eR3fEGomXziMZof28L98CChlqCj/U3WkUwwlDtdvevzcN4YErMoecqMg
Z1rOcz9ViliOv78c5/1tgRpHRMNSuqMeo6N4SxAbJ9tw6IQ1lgP0zGiOJ61K6eXjSJdRNzzBnf5w
JaanJIlk2If8aMfNftMv01Qt7CO9voXo6EW3+mXWPD9A9SxxqUtaQT5wrNxzkW1+uOzujn/QrFET
BGO4x/davW1yxRSJy6GSfGJMkdm7HerDMwDBqpImEWABsGEe40t5HShveTRCJCSv5qoYOFV1RRbQ
GowqSVrlPJh/ysTYhpSxjtegs0Kofz4XK2MBP8+fP0/mqYZ3Mi+51eGUXns72mepEc+NDplZK6cq
XUSP7zZkQq3MNo+FPJpryjEZyRCKXfZcUR2JTl/3SMv2w8VOhTDZCz4anT2KY8umUFULF28iAhJU
LbxzCGmanMqLlbRqBTmUgQ7pqTPSH/WltUrW7y4mxAbPEZ4l2puwf+//Go9rcOyMobIj0C7iLISF
PGxuXHTxR2ZxBRdiNXkkQcqHd1OtLKLq1o8A3rocSlWwKaCfgugVQl5hlaBjlqb5gixmwYP+56F3
FXL8M/KW6wRW3jV9O/8chzmb89k97DWN9HjUZNKD8tE+RsCQYD61lZozdnJuVZ8TOJxN7uEZg6ZB
1FMmaB9R8+gpp3N8w2MB773/D58I1Y6fjzfHsebNIJcLHPNpsbSOVmLc08utN8svop1JZcnxQs9p
b9xN0Tguq5utj5PbZGyP2777fsv90n3Ze65te+rD67FzisBYrTpPyUxw2zib8cobdzYu3aTHdcdo
e3TztsMjkgN8cPyeQRfl1Q6H9s27s++awddp50x9Wr9sL+UEfManWmDJeG7shpcrDlOnJM4vx2EO
eRG5gXnEKszEa2fcPB5PBRPGrRcuN1FqxNgh2V7VMGvncztddP2Z01kakYXZ0ba4W06SbX9uvu3p
d74EsvffgmA6f10dW+dljFB0RxkE2+7l0ErL62Xj6vxCz/5XAZyNjOv4BLj53D9XZrYxlvutYRx6
+fAQO8PV5+3dpSVX+jVvXyfnSQ5sJJ41Li8bFkY6LDSu+9BI46S9LK5GPKyiFLG8otifJ/i/Ti8c
FhoTxyIHthzHflpajrdlfmWs1mnPKOcxiFjEvc4s/Pr6Ko3DJKR9clye/rzH/D+31N97dJ9uKd+8
uvf1cZX2cvTExv2XhwanigHGKoakQWPtzrrUwfSihQMZgj//zX8bww9ZR9hF8e9MMaZTKtTf3t6b
7/0uLiDTGZYsQRxdQrjf4ZRMIVxQozmU8MYZDNbhoI1Ve7ldO8QDPzLqzi8JfE731F/3XHZCHhc1
b+Ys//meW8+uuyRYMIQZM7Sa60J93squozXiWRkGHRCXuh+/0J2bTt2lUuccdnCdQbhRf63TXJvD
bH+2F4VuuUuyiYEVqo3uLuJUfh55698EK59Hzgvg4eNBkg8y3cQfCVZ63ezHC9c49eaIqsNtc4MW
8hKn0zydUL3qPQys0EX8yeOMZ9znGMnj2ApzIwll6Sm4eiGwn6Fy5iezkKsBkrwco4Sy7Dq61tMp
1ej1u8jpyGhbR2y30mg7yH+k9ygB4Qce4CauLV6P9G45oROuE9VHc1xOykccwf1e+rbBPvgNRmps
FIyPU3Hzsarfh0Zr3jmG98nd7y3y4UrS290yWpdXL/SP5hOz0vWVYt+ENtQHK0LtiHNAZfcKVpLv
gNJ1jm/zvkvZw0c2s5v6LS828PiMZr3d+z2ITo3VapC0vbL9uua5su3O0nA59IqzC04kY4ADernD
f3tflJHT4EGGUs6n5C+ako/q7Rb69DVHJjjLOrUl5Vz/IN3wvghO5JWXPuSkQw59ebxqnyL3FN7Q
vKPka20aaNVlLtoZN3++yv8aSGUX2fc8N/BQtz1n0avx6nTZWYu0d+jhTwvugknaOPKdkF6zyTg6
bMrYNN6G569bF1+5+5u/pjS9ncw/qFznh/5gh8sZz45R7hLivvbzwbkZi+3pZmEK/u/odDP9MQVP
u9xydTeWaS+pHwennjs9gKBiQjzatTwoBbX8JQx6+4E7zQ1dQpsO1VsYMu+afr1D69yFzZVCj0Ga
ifyy774uudln0eES6gcbqfahS176IlhkKUs8DwtNPDq+cgjEAavicX9qxMvXc5xHDTcrABPkqL3T
CiD6DMpYXBRXb4shReGAkUrCyzsmslhQeSPsR7lalASdcG7xKCusloU8JTNUWR8GDcX2IQYTOH/w
ojO8dM6rYvB5By58O6e40O5e8I7cI7eu3sc8pwpzOJKThXz3PSLi/m10pmljH8ek9TKaDW4Exzy1
vPDkheevPQBg6GJNt4j8Vwwu8u94N/An3B6OXrgfHBfRfhPiTXehETsGdB/4r5iUdl+S6rYVR1E5
KtcA+dHCDnn02nQvGAX1Q282uk3TZhBim4e6cOCw8CDvRM9sokrFUXXSS1iPvcgqY6rQXr2sJrc+
jUFZrJvw+cYLuQhiBbtIw+27P7ImD4vxO31aX5ajhNP48knDTAF+QT7MUddFdFqwelhGb5lwTms+
JaGpjuHR4EFBz9E1Pqm30H7P+VhlXkr3yiYhybtX2EDSStHH4cSNC7vZsrs48S46LgVMW9fXxo22
s27PKNMzkd7vZbd15HdT5RRvx8hExA33Op6+wSu2lkLvR1SGZosYIZJbTxBnNfHNgrH4uXk7vzLj
tn3vExDx8E7V2aLEouJzM2iPL5pRTuPwlbyjnusY8ezF6TjNC9xQNOvTtAdiuUV2Z4aH6gmrjOH4
k0nkTNZ97M3HO9rTsHH/fcnJ1NbVM768x2jLo2KPI2XE8Zxu8QyPXStOjwX7XrQ2WjmsZQynuLNc
RxcYlBhjWfWtUbkHNZuS5DZcAihgwRu8jdPmGbNjwm7MhEsblrhxybbDbYw3IGayYQCK5kZs5uwD
zIare2ieQ/OD7gxmEAIKOujS8Wd/T8rYDG8QTqJ3ZRHDjaa7QgTOXLDDRS2o4yp4nOZbS44eOyNU
kV44f3fNCMMEaJXbV0wvMFE33k7I2i9tc4KzZG+PhyKGplBjGPzhfModf+itevfu2QiPOFa+nhna
t8UX6hi89X5Zc76JSX1EtpaJwtJxCU//XnJ8wxxvnCPP5+UgbbooKYeLtwvS9lOYL18Gyyp+kGdu
nnCOOnB4fz80EwLzUlBbtql6d+gRVEi7RJQ9F2XohcnYNlrHebTunkdqSv4b+zhLKZ5XSNvhfzYc
4NxD5ffHCnm7L5J17jY+9aDSVW8FHCGhvDg4cc66G4QkXp/umG2oMFvIcuehV0oL57oTp6W0n5bm
XzK3jF+8OOkiI3qdN3AzAM88M/IYFFgYn9Gq5SNfvcSbZvpyaPvdVe1AJ/NTY9nNRQFK/j4zAWYL
hsfXcBclaN+vdL+ia6/x+fN1sb+7Lv87US7P39flkh8fZr7BiR4Lh/iEfYAWG1rNQSiY4S9NsDQO
t8VNexkHBM32L89J99vdeyR1pmubNvYmf+/eyidGyuifeiCzNFM0QsgTVtxr4DRTGNposbBviGV6
cQUnWDeMwj5WxdqJHJr5mfUxx3eJ0RFjv4L2MRw38/HPA/QvD50nOcnUf4/wid1/v21297ljnXp3
kOPRPQnXjVUS7Y3wXDPr10ZwCU9vv+xSwfc/k++PXT5B8Pm1f3CWF//SmcMjwQNhPnEg8owXpdN1
kl+PQ3decFil3H335x1nieG/O3bxRnIC18zZTxDZwjoa5u04S3u7DytLsPG5GmRMlpL15paOJaOQ
fOQKL8Qo69Cv5zH3oKJLFEl3rKizjw+FO54D96i/jGeoIPNx8hsKoyP46QifOMwBxsKbNX44vQuO
z/vI7BN8HsdlMEaeKJf6prpszd7huBJGrWMXvdDHL0P0/bX53xA959a2t3bziyTt3aaXwr1OX5Iv
KFHxtTarJvH91Wreo1VnVV3Tp9ItLhrQ/mPse+M+tksFfMexZPxN4mz/ckjO0y3s7RZ2sE64aufY
Kh5AZY+Un7/O4QeQH08uvD4O3BzkDHz95k9kafr/cEGyjPuPhXK+wf555bJ+7BiLfDPoXF9xuGjg
aj0h+Gmsa8YvzhHfBq82XQX+b5I+O0ds8vtxfuFyBbbTY3Pd2XeOTauXDgjDnMmxjxfcrXk9RvdV
7LWMNkXallF1BvfqqnrtL0abS+HQx/2YePvnifEPQMsy4VkWSR1wJ4f2PDGdXZpf5M1T71o3hrly
jnC1du97v62X36S5f+3mafrxFD2sxosxD3OirzTazWJUA7dddB0m9TQ6FK8vCQWtDV+X6W1gFc3B
rLZ58wcmHaLNXDSel0wsc8ixNtjAR+NZfCQ/tEM8v3xqSMdwScH1+OK+Gi/5F6Nud+7d4y/o1LdL
vufmyIxcMmDbfVryDRQrXrL1jkAP+XCCsRNZ+j7aRzCgwqCAYWpRDZLP4VfwDrQUzqkWGG8LXJEO
cduWOyWdrOIcXF7dW93f4bvsfnme0n8c4LNFaC5Jx7fb7Hzs4cAHeHekyriOjI8ET+y3XQtTeWq/
vfzrbEbaHS4wHCIk3NGx7xYS1N0jmzoc7H3CxN4Y+6FjiDrK+s2oz/r2rkd3hugsABp1nhGcxcFc
25vx5ghHUV9qIOOiP/VKuG3JZamIKWV5Tijc2DaS1rUWRJsJNvCk4CT2hXHs173Yj4WJwGXg7+Ks
7Bjur3OZwof75pKyL0sEZaUv3OSjF0Cf6LVeb3YzS1Dw4hAzJHQ5ORwsSBqifW0c0QBiFWXwyXTa
5X/9ZrW5C+twKSLkoQecdTC+izDsqSZVTJxb+ASsGsHLuJl7y73tJ9vXACq9KsNik/98f34b6NBR
LDD9HA4fIKN/Rxrp/ky5OwB2MSPj9Rpva+phf68vYguKzyU+EOWs4wFSOTx5VtHPO7e+Wx3+3PlT
ELE67xwrnbFEQ5rtqAGoiRR+sQsv8J+okBUv8a4jaemGZernXTtm7nus73/Q2NNTPe9vr7OboDEC
qT1AX204GLSHrQ3BXk+et/NCby6vk0nrszuPARwJr8G++lOaO5SXzUZrwougP2FPwOBsZEfUwPlC
vslPrZZHzDjhhbDT6YCmdYKoVLrE9ddjXBqtwyG1qm04soqqUrcmvWvY+eJtm7BOkoSh0rnwVi/V
CSlIV5pX9qJ/iyL3U9gCvHv8z9Dx9dYY7bZa+LIwQY2OFaIRjb6+oEeAS351er0JKVx2htojFbEB
ttV2gXxWWefHZXCtsJFeZV6olAAGsRcCtw57x2iis+Ebvad0gmGvcy7j1MuocMaMDm69WD3y8qzQ
6XWMqBWEw08Mvz8/B59Y6YJuDtchVr+jSWtXzDbGpgtflM6BTM/AkAJMSy8AjZw2u56xu56O1Yzo
+MK/tJB0ey8rvaYFMdym8bbkYojNn+ofpU6nMoE4Fq4Lk8qszciU91FF5rg1dWieN5Iua2h1Xl1i
WkyD22j7dYxw1f66T3CFa+kiLQtufzJifEagoWvAhtGIvJVCJyp8DZu+gnA0HA2Htc/2JRzUarlw
uC/kwtoprg0/Pylwsu5eQtyAP2s1cIpocAnb3YiaOYfVYb9hZwG4B6yKWLDFjkdFEAcXazPadTCu
SewQkn3p4I9hhQuhsWfP6H/fkhf8NZRdlenEMA8xHkIO8JhjmniTgJ0EIc4RmOKdSFKM1pJTOMwK
6G2cigtXv7jbh4c+bBq6K2CtYYbkK4v2bUKDjA2gQm0ZU9doz/1w1wcWwN3TR2wYsUhNp5xX+fOG
MY+swGDegvIv2uU5K3upjdY0msdmLanOqZGCBr/u+oeveYuKaW2KQ1qI4XbYBvqebiLdOoVyedpe
Re3aZwZ5MyuYhczgVq/X6YzjDqc9YgCPZT7cZhwBfNJCQ52lp0YrbujSH5npeA7hox3wiMNPsVir
tTkz1qd4EWL2zK057bY/Pz+X4cDgTdcKPnm6+a6auT0ZcNcWUY2Jjy27pjgXXRbQHAz3w2dbJwlQ
xyrQGLkRL+G5xbd73BiU291yH6iPIvEb40RVeNput3XJmeR0vM3uKj6hKXSKB9usHKC5/bGMuIFb
I919rV7nC1ts/cJmh/iPx9oC0B6gLqd0oYUxxBpOTUVSOzpw/DTy4p9+3zIgp3g9uGJ69v84O5Pm
RrH2y3+XXrciADEuesOgeUKyJMsbhUeBADGK6dP/f9e16Cplhh3drzPrzaqUDVzufcbznFPyp8Zh
pg0/A7EDr54ZwFHn7FadK7ivTfuE4NDo9ZWYYPdl+vPWTVbLJXUuvsSj0pZgL7NQHyYLMuHFUN2H
ZGo+GNr5RHKW4qpiHxvTw4f4prvXsxqiLKnOJO5PHAuxtjwQJ5O6HX9HBXPWjgz7cJh/+V+HuWDR
XNbuUrzl9ZIDpI8rF2OwFhYLa/desUAYK/7++fl5SUPlU7jfgfMJz/346Xs5xfNrYJk6yBFjOB9F
ZNRQJ71u6IlzHyi9sf3Fpxrve0/Nv7cm0gOTxoEC2S6mlh1tn2JGx4EDAAgInN5VHIXv5bVr7oH/
YaXEeqtO4IxisNz6RptDX4q9bbnRN0H/xTsgl6ntI+g8bI/42qj2ePxirTtHHYvbql0Q6trqXWR9
pRszTCA+JbpC5pQc0JySepxdWlfMj9r8Ogp752E0UeJwxD+/Lzjp+QYQ8NAain8XywtFOdZerLjY
+mI39CNeEYI4uK1lJWEJOb62d1wcN5stWx02TogkOd0juGGXMDCWI4SXRpyU02B8+rx4G2+xICFN
p4T73In4Oj6l/FjxWx5h78TVJEYF5Bd5BcLciWmoq9+PfbPTxenuLhaCEP6NdxaDpKidyt7U9lPG
amM77advQ/6Gf2RvYNC52We2H01+G2O+OHkbnFPJm99WUG1uNp/iZOBVMGnC+sF59P2036dTPLQ4
/bojfjIFhu/jxA8UfyvevHibvSt5wai04/Vb0tHDspxPIrLV62ohuljvxMwiitviHbafAu7R8kSb
MR/ccn+46m9TkNqjrLKpqh3G08pmUY0xzniznfLGAUqDRkbXKHApkurUZEX6aIC5uNMkOy1OrXOC
3Iz1PI63PQQ0KaShrft2AcY0XOnUD22mIkTUmPLer409fXp7+8e5fEPUsO1iu+Y2PlV4fAIBvP94
nBAy0JYTugd4yNrhP1OjdOjcYIkuz9nn5eNMrd0BCW5DSLLUA5v+FYiqGyNLNCMRqWCm6gx/Z5qD
Diab6CfNONtB+iPDfyr215Nw+P+4FVZf3NXLt4nCCIrjIvqeohcx7XkJpa3yAp5qLjIWliazhY1J
1sJ27mbft9zbb0+fuPTTCksJAaYtAaiTbH697ldnFiizSQWe8wXDJYEbTY+UyZFw+gdEJghX6llB
AgbSq2IGR5mKL2Z5eJxPaIKGkFBBGdc44VLAkZaq4UWfdEM+EyclMCIuwu1igxP7pfFekN/YvsM7
Z4yPUBXYA26NZxXxGIvKsh4/U44dolbsrO8ogFDFwsAIIwMn04K9561bV5uI2jpfxZytP4An8+6e
SnexFhtQhI7f5+WNQyfcyvoFn9KMcx+KCp82hP7EzAewOL7p7rbO+2YsfAu/+C7hADlD4y2vKdlX
u2Z50Zgkox1DKf/sLjaZx/mFBdG5cfoK73jcihP+HSN1znPp8XPWL5yYpdCPwbCG4tk2460Iyr49
65PY2/+YDeQNgpG8IJAIt/EG2D0CLhKl4gntSrfaib3AQdxsFiqbGCmLDYHq21I8DVFPZPvzA6GP
eGQ89/oFK0OESIy0zAWPPFyA4w2debF5uUMRWylPjOO9isFE1fa8hbdZVLYXIN3A4qeCcyaHqSWA
4FhnbrEh0Jicju3en/szulG7AC5lXeygbOwTEDw/f+1Rr9rPZgQmH3O80bfwCub7bs9X2vh4PC1m
6gXvSePJeyZwIWSxj/DHLmF3hX1HAd1S4SDzTYw+TbbKtuqo2CIFwfGtPade7b92s0Kk0TPJZlzy
HtiCgzae4aa/UPS42rMdoUyH9gOcuh2RIPTQmZu58x2lrdNxMW6dzXFzvPkZTkkEsHfbR27C3+1m
s/0Cn7bYLLwrzZU1+lD34wckaPzd3ov3aU/aThiCQNRI/LPGz317M8JpkZUMxV9+x0wMLgoXOtuv
GvcUbFtPGZ2EAQJsoIBdK/gDj7PinA2d1QkGUHSfIjpG7teEgOXAuhG47jIbTlrcRTR1umm7qnyC
p1kGP+5gdN6KoKKcMWGIBB3tNx7i6vi6PX5//9x8vuewYd1Hwcwpcoddwe0thW7G/HlFkw9Nltqr
vYyjBXT0dFpYUBCb4EVM2zvRhxb1Nk5/6DRQCV2eq6U+zwHro6BBsCCwFpKTTe8H6FQIP67ko8Nn
k7xdGHmOTONNCHBGJ8+AXffKAjCNsDmZ9uokO1jjxQyoAmoghksUfreJI9kbhIK+f0EGQkSjnS0R
4Pk+YyAOLUcioUPp8SEfQvCxCFfspYB6CDdDokXMnjtPEbgDDCTRkPihH2wrumkEVZH7xb7cuY0X
bmsaVQ7x/ELxMJ69y70a7EPxpa3B9t/B7ZXenQCFtygCMPF1FfUB4JH5sZxXCCUtEyiHGDGJPwVM
spsgSLOsPkXoHFLNEWG4CMSp+TgIORLHq1jWfGedKFwSEyY8ltjxEapLgmY4QpRGhMUExl5ZOb7B
Hub5C1RM9nuqXfZqYeBLUnenAErhgfhWaJvAVczZR99fBftJg2xYgkK6czu3hbxXlCkonXK0p/JW
JcR5Lw7od7n1ePIVs6asK81SzSUIJ4UQN7Tf4xjEookc6U5M6Rx8MsSvL/GuhigiwSgxu7FpZadZ
JJsepypaGFycl6XOSTn43OlIjvhK35gHyL5X4ebAFLpu5rflbS9Wh0t5qKC54rv2QDdfgW6/rhCV
BTHtEgQI/hcIrbRDzUxVQA4NVc9CvEfL/WKf+ALvWdje2T557KST3UxfIZldyyudRPW98pTnNuem
+A7yGc7z6+rkYSYXrbMIWEAwMoG34wjgFOJJ5lubASIzYiPB5O+StGCrRI7Bg4sPZw5/QjsoYJ8s
EaDBIX2HPy/Phos1e14SlIhUhYxpcsDDOPVxK8KCD0sk1qn3MTcddxlO1t91B/LZZByMgpHARq1F
vDqK3af3rXAGInl9g8YQBA0x5PJZxOea/fVBYhaNuBdydcLfFxylcBhPo6e5gPiYnmBi/b7HyCYu
h42cqHzAHWyfKDS8ceR5nsMHYf4kEoZp9rr78kUawfegmOliofkTu+Cjc6IVd/NE/YDkjV6NK9yM
cJQvXBiDxMcOzy9PFZqOdvXW2qOn8TYetSDPX0FIPHOWP6DsxgPggDBMEyL25zmf456ol6w5UU8D
xIjErYUsJ2k6zsJdLt+4T07jm0Vk33i1Sx/SFZmT+CoQVBdmjgP99fU122M/KUXq85tzSD3ekzgq
bNq7bW4LoibG/saOhwEHwc7oijfDE4oVwPTXo8MhnRxwT8B4l6yu+8UrwkkKj7tkZXxxDHZ4lNne
F+gazq/IxNNRuS7Y2/WY+IgvESext311UowVfl8xx4CsQpeD4n2flX/O0fcrE+t7dnzEiTzRuRh8
fwVetBY0Xxg5NmQ42vk40lf83WnlYX6Jsj8Bdtq3fYacMkaEjw7ct7eX0pEJrd9eehh7l7KNV2cD
LefCUsyunMLZ/lVxZ7sZeK+5xQLPsTN7zMXX7vBzPU4U6B+Ky0D9/m8x7qFPcIOYVw5lS9p20hRI
aAPm0rCcvF+1NHfzfW/+cj2If3+54kPLQOvb6hIOUjrvnAn9RdSbIuidUQZgd503FwiexVYVhTVR
HXoWhxisyvce//oK15gCnCre0d99YaRH4kwX7lJs85ZscUtJbk3fFofwxkKnwpHiMSklsS2pf4/e
IvKcCI7RnuuxgcXZ4Ajzff+kNiII0BjKmbu4nQkvGEMnShQEQLx1msIxI9doASLuY8tvxOe5w3bH
JYvcVjj6Z1EdeiPdWA9W4sjRt54TzANhyx2u8f0hcfopKRmTEAJnDeZauOgIpGU+DhyIf/6TG7T0
7UP6mvIYX8gcMs7szrgDeTlEPKwLz8T5I1MMdlTVHQbsKCWcnVTCIYt1uYwEbtD9Lpbw2RcuQiFx
QPT9+ckzE36zKG/fN4mdCNG4iIif7yp+GMLdNaUCEgJjecQIU8fid0A6ATqRaIdax3GxxYiKH0Oa
j8qDqLqlovYptPMg/SJ2RnVhFTreSR29isyt5VCI3HfzvhVPRMdyJNJfIuWXz/FiTFr+aR9P5Fqv
RG2UcL5fmUiqiYrHx9XpdCIqJ4d8H5OrTdfoiDwTE7OQxM+b41HzB0vdfvqnPlfTqRfBACbsmfwJ
VWKKq2ueGuI0+5Ncw5k3zvN890rRZNl5qdgOWw7iy5JNs6zXt9Fmu3160kUaxhctfx4zRiyDNQRo
KvJEUQoVmQGbgFQv5ERri7XMeoj+kXjx/+wsfBlX3P7jGXgLbHi+dI9Y1McVkZAIY586LOb6YGw+
BOlNj9GUxs/iVrnAm+5QN12LpFDAYcXvdMzHQy/bXQgLtKWB0OFqvy8g3CdOmV+F2CGvWmxSkR2J
rWVMZPGIm/H7eWeQ2dAGQrVNhIommU7vwMzH2gppBbRPgSDZR9FhkZHScW7blIBdWlyGdrFC2GFj
zTTdZvV8/nM6XYCxu3vh89Vwwve2BesoVCh5Ov+D5KVwV5TGxOuX7OqTeGomKmkle7mlmMiP2O0E
9t3JDqjWqKIxjPN4Id5eLp9pDcx9f4b62yuRiIhF9tSsKZ0Q4ncO3ykaOrNoFBKDQKXIn1CxoLwa
jYgE8HIUQnEEZBhOTA4EgdtURF4M4l8mkjYOWnvytfMKLkr01s0va18UBZlcoX7O3kMuUHhAEVfh
UTC/k6+vDwqlHPI59ujm8OOF68X5jrhtvq5jy/3AWv1spP/ar5F1ph9BbjKYLD+01Oumu1w70Syy
bNVLZ+G88e7LmLEmFCbB58UTfc4AxeQOTewvV/4bwEE2ZNWEq00S2gj/bVMxg6zclDiUCLeP2a1G
iJvBsQwaHf98SPdUffAWBSyocuVV2UcrecadEJ9J/PPp5zvRlT/9hvnvO3nwVErQl3F1ByJeQ6wC
PS+qmtHaayBiK2BUMxm4gGnlNdq2oVtAcbSYWs/RlkRiOlygcjEP1tK0/kJancl6dZetkqdgzj5d
a5BxqmsgwM/3BfLzY2Oku+pzsLrOg20AUqJa9jP0Xcs39VeswuMTWTwPeg6yBXjANNRvLMP76za8
Xcr/87/k/y1F6hW6/Fby8/4l6+ZFsr/Do1vcP1TXLPyi2p+jpyRz7/3bz0spP3bg/rkwOGBJQS4K
uYv/vtS+0M1Ipg3nG828ThzU08zk4g47FKqr9QULoPjXnhIKIzwhBOFG+ppc5V/29B+CFtyEKUN0
aGooHTAB8dCDLEs16pmIqP1L8T7oql2dwJ3eRRs1WxR5NM0KaFKH1iYfZNvznVGlrAJeWLhSG47a
AVFkFY/7zLLhQ9D3BWraqkyFKvCG+nWcWsQWChhsJm16eqmMe0TpVoV8cphGCKS/l6V/M6iJJeMb
8xQXDbRbYnqqijNikrdWKVQHwcttaJ5yJKfVAPA2YNOLWjpqYdjVgHGj3FPgEW9fkqYEhWu4FjWd
qm5Gt3x1idtxTAjRoekStl60zazrSFEh6EtRQr0obmn6ye0p0VTnrqhOV6E8DrlqHPX2rc+dyILo
EP4U4zON300wm0Y3KpTANpc3J6O3r+tnV4fxEzpqk4wtNebN4CntwpdznP/SKH6MDsU7QnBEYmBO
N9gtD2MZuhVWgSkHvX9t5uF9G1u+JB+LaluZbtuNh9b2542p/GVjmiZCttCHDmVk/x7O+PBSB3Je
KAxqAtoNIfB0C8UNWxc2AZUuGRTdhDcoJRhOBNjkUAFtxfxYDn6pSaCU7d8Lywb7fJGd22/cppro
yP87VGYxEI80LGNoSZYB0uG/p4Y30RaBnN39S7qpLEJ5I0cisgGsGhu4ZWt5HYIM7DX3Xp3SmFnm
waGNHEvLna6IJ2YJ/XVkuPoQOsKg7QAp917WTW5m7Fql9KlTai7jVXZf9BbSRsndR1DDvX8Mh7NY
JR82CY5N/1bCOXF+6jsDFj/qa+FneqWxSWhoAMWV7ITtHCWtVwLLG+YMQqlGPDFSbWTJZ7TQEBv8
5RjLfwAZxLLANKzqAlDAqNdDPJ8Hl8Hlck4a/2bZ8dAJCjdMUN811ggE0D5DJE7MhuSv5XY4SWeE
q9rEcpKt9pxs74dkWzzVm+H8fJCfrkBKn4un0mdM61C+3k4Q3aoHC2DuUjn0T2kJLcNUHgWbat0c
wJQr+9BH40+ZUgelzG5dnTQEM41KzTV0dKoZYI6ZKDQdiRlDxVYhlrgx8lsGXhd4N5SmAKEBXiRq
7Z2CfwU3D5xasYPQ4VeCvFvoQDGRWzYuTQUYDnWCiiCiU5VOC6j54uSfg1nJ/Co4fdVNkPqEoCyb
oTkYXBBStOHduDK3hhQc+PrYuYJKp5pPze0jIhK6/XJW/9EK/u8GVZg04rxaQ2Rsh99Du//yJ2jI
K2dtUAyehqhZxNOepQKz/9y86AbFzRZCg4LVX6OzsGi8ZhzQqnPJECYawVhFSXXWO8Mv+qzzcGRt
qM7tg330pm6HH5KvraNXa8foSEcm8GS+GICe1rJQpnlVyQueBDkoMwButFQZEKX6yzQ9g1z7IQT8
TGgwX3qmVp44FmxCiPdQaJ8O4TpA5mfaLCNGHCZ3+O2Utb4+c9+QJqxSP12eT/0kmZFcEZnF+3AE
srp8s570lQUbKHPHfgXCECKD9SUi9yvpR9FwAbgFR9zqPC0dYwRFB+pD1qqd6xQ3O+f6JBNY14x0
9FwYZetJtU7Ht8gp93QOXqAGfEMe7qQANkr2w/mAwm8JbK1lwW4A2vQVB3Y2AF5Ep9OHZ2KRH9GX
SOz8jQmnqVDuQARtGYxuO4iFZxYcfQANXLKLkIpMvjKn5bjxBEGrPFKdfsq4zyx3zrPryRiR+4Gf
EMps+sbYFtRbW8+Au/98SmYaP1iUYXIP9RYvH8NP/qnN5SOEHAtlp0wDBsjDWbg/j9CiGoNbcZUZ
Re2JMTeOKmTK0RiqL+b4kVlB7gZFUYhfz2ORscWjM3RBYnT4Blxh3E7LZbpXNuVz8TVE4CXcXqEH
r54Cot11RO10Y424lcl9mbzUvDxEpECZBiN1Km0EjVk1T5b6rEaRrx0NnqXXas2YhTwnF4K12dhK
J4NsZAl6hKdG3KSHM+E2SRY1NPmwMIaf5om2mWvM01n81PLTWxgMhXYZuAlYHKPZfX9dX3fprJ1C
6tJD7MYuGx51RNhqpxthfRBaFJIwNNo8UHvZItiEk5zdrwKJN2e16NWMBZcajGxu2iKB3nk8DxpE
7ST0UU7e35foBwotmXAmSJhvcDlQu/zqJ9KJDNJtlmKUN3eRVkQdQQCMUxrcEKq6zJrR0iLT56U4
5UiZ5suQQur6LEBtJ1DawPFj6oVAcwHB1d9vunq77M/TAfgeeOGgxkigqKT88WJOUdc7nsFhMR5H
SdkAdwB4E1LVeXM8I3IHBN5TUVIbgIqEJnMsTSrnvu52ha9M0vVlfR2rEK52Y829TnpvX5KgdBN+
zkxg1VVkltLRTCiz53SC0pHKia/GNdHwbdkdodABURKCZXBVoQWzzpbZMnL1OYqD82IJ6+d5dVl3
/FwTog1jc4dmINndN9cJI7XjcIfMzix2EMGbSsxY1ntl0cCzgFIs5hDJBNjyyZwouC26aUriB/MX
OVqHwPSQiYNs1r8OxuZzucaBMkgXMDKo25qYm4GelLHPdKkPYAvKjsoTzGDP11cYJxqHUPblsiAM
a9zu2Xw336NpyVuuvKGTjrrdfWp9BXO1tslar0DFqfUxkkPw9C4hiF3MCv/6mazTNaRVbjUq3oeb
qz+AVUSdlOt4JqrpcFLR5+lRnG/h7peRiILpl8cbOhUp2I4pOnos0UJfI2CBEsB9zuSYNoUoHwsb
U1pXF4SzaN2DN7wBuVZX5fGya6b6cwN1640aNm4eJb6YNpoLWp3afryKtznqisyv8kqBDVH6YoZw
OBug8NfZ+Rxaf2RpF9o6ZVzNXAWRDb/ukxglhwB2a8zMicmihrvAz48ScqlCf0jx0y9roVFPD6jy
jbIZSgTLO3YFdoDQbmHC2w03iBaukjm4R64M89ZM36dslX6JKATJvEHlkqpdWQs+JVp7dBGFzxAV
XkHOrc+i2RvkXWePlwHxB1IOk/CtZ5c0c7G/YpCZgq7yvGRy3slGeNdjeUTV73uSPsfMhofzC3TL
sFRTnNCfdQbp6KvQs5n3Hz/Hm/Kf8a0iW1Q/JZIvmcn4h3hzoOdZ3DRN51cJ6FlppSTVWpefM3Ol
5LzSppkZcj1Vgo+qu7jpPXC1XlmmCmWu/mI3TfJUR/2UWJwSyi1xf765P4Dllvmfm/sOlv/lzsN6
2N6k2Bj69aB1TaDILcN+4aRSKaT0oZt3uSflxDDDbCb3tNBII879eS/SOBMmfG1bDzJnSFgkDan4
pcyv6qUtQ36FNEWe+kHJyEJSjzvVcq4RQ5Hp8ZcHeBym4QFYWlk1mB2xWOKH7EHr1UiPronhpy3G
GoybGu8uSKRfzspBal/Dfp+n10MRXCedukovBXBw02b6yb03DCKlsVtnlyllmgIO1sLyfr67P2oq
D3f3KK0A8XzS62Dk/cjcmfJtEmWXY9eYbp6BejFze2j46uUQGZFzq8+jWqntsCa2VysnlkwkNAxH
yYPppT7/FlE/zk+IG7NIfhSNPAhV8IeA+nxXrKw867I/0LYhyU9IKCrF3gAuy8t7F2yzCPKiblnq
v80M/IE058oG8SOYXZmChP6YfiWWHg9jvRj6nTLTzMApzuXo0gPskLWVotASkzUvyksMRRHug4ri
iEbMz8xpOBhMVbl2AsZzc8MYdffEqetXI1yC9Z2HySKVOseyhqgjQRKWl8FIa3uibmKWXB91ouvw
89sdPnYZxKMoGpIZBg9i6I91qzgPeyVTg9o3QHVYpjEtBpajGG6tyK6pPenUjZJVc381YEG7xi9J
557jD7lX1jc0Ps36lDWAw3Sk4bN8b6lUbKFPq2qKjFnnBhniEwFxRbrQC1/uiUGsWFkq1tCLW/U5
LLw6Bzd+bb2AIdyfH0z57cEeTFbWD7SzHDbEvldtYarpOG4BkpAf1y9S9NZQ+TCw5FUDYijFImPX
mvPheveN+nBWGDeXElenmHBmOJkPOvHgK+n4bJdAJiiRSw9QI/vNlH2f9IfMBPoRVTOQuKDk9GgJ
yuo21MqaHLGiPE0GNVD3KWucTs+3dXOjTVwAxxqAGh5Of16u4Z9Ju/LvKz+e8qEeX6X0bMpUmSAs
jwPGodLbSoFc9t5cnmurWvWWQr6ngRSDpTAZ4LWAPyOhTL4ZtGdXodTdetrNHHXdSLeI2u+5ZzTm
VwpI9v4StnkA/whk5jfZPhvgiXrrZJIKhJ3Tagz65/n450f6m9MyMQyMHLG1dUV9qEN02a1thlbR
+xRK3AbSnPA60zD6UXDxrNvL9b4y25WS0jOVlmX4GqotOezLlYkM4ubC4/X/Ok+g/FEaUVCKH8Ku
hOqQQgHnv6WRSDLMPFOS3k+7ScDIrHZ+NRhCfamwUcF1p1ezBHnEjMJM/osZHz4WqDnoIuOlPMVx
1yT1oZZ5zXMjvGfa3Q/TcWKRd+ujptQ4n76kh+uQSRc5VHYDaRFdAzdB0lADhoRsOByGAwZ3K91w
qixZ3cnxS/qdt3Nup4POH2pnyD0/LGmsG/tQRoVLPq/0ZFOHQMKcUEezvTllV2JhE6gfSLpq8P7L
e/7b3jWpqVBgkXGhsvFQ9W9uZl+Hw0Htn9PIHqSnWwK/ZNgQC5BDVlcvL981WHSMW2Z3euhG0LdR
x45k75qRkfY6+kQrHf/WVO7lMnBI+CJ4sAeXU2VNzgcricZyiFxIns6l6+k+eFINvz8TeCm6E59H
inlxtYxjkTKsn2xN5Cyom+hVxI/2uvYyMpt9fF0Y5azkh1fxySoKnEFsS9whfBGDlj6OSk2nDuyc
ol1521dUOxGn8ljYyKrdnOL2IFXGg2EzHuin9Jy7slI4+fXljKWOY6JNhs3rmub65UO8rPx+g/Yn
cOVKsfs6sQfaDaOcjQwfZVe7NZB8HJnURFVwmf37pR3OjGx8rXtbIwoK7zBxnMkJKR5GvNJjDI2o
NNdqYxc9yfCQyNfaG/aGc05PzZDebDLuslNppm6uQbDA1Hpd2sNOQeWeLrAx1QK6tlfC+exrqNeT
oH5ruVNFLW2rNuy7wYK3m1x+HqSHJEUxynzuz5anRPuAYOsWBEvrFix/3jJ/lk8xCaoGm5BG6IgE
08MxvCaKnA+Cux+EbxUSS8lqEB5+voRwLw+W3MSlyjIjS5RCH6v2rWowO5SXLbvqtQe6FHmtNmuG
Xx21gvqXa1m/XUw8778i4LLTo3svV41v5C60NFScT+3dRgoLMOUw9AZv1jF+h8Q1ey6AOfGKv/DQ
xQ4a1My07zpEvV4FipqZ8UPT2sHdNmBuAb5+4v8H2zshP/NGgd2CiQIvd3HQVG4AbyNS8Hb70jkJ
RDPP1BCjj/yjPrTgkYHgMtbIaT8kH5TiYYdm5syyz5b4K+0VrEn1cgXySmht2f2hU5hgrIi6Pxn1
/LQ+kjfTsG8AofflrjtewJLNNXb4CZFZaRvthqfwWAKoYgqJuYfyLfwlIv/reqJ8rEgyRtp8NCg6
k/XXpjAqn4jHglyj8S7XfWUS2OUeDFs/7xRL+KHHrQKvlanpMrxfdHr++/bqtilVQ77B6xsiPHiX
5r1JqTANRhcTkmqOctK86bk+buW5ngAM5jxJ111swCih1ijCnUxZJdK8e1F7tS11E2urgaRP8np+
q+NxQDEykuAKG8VUEnoIs1VlbErovZqSkyMPjOmpBjC0xJUz7PNZ1Wx6W0+ovgaqdxne4aWgmR0v
sjqgHtHRfs57937OFGKnaqxSCo40ZkLG5wTSznO/yEqIYC7NLB9paAOWXgsurxlf5Ll2/7CsVXdZ
3eV9i++rzLVabCmDUyrtpM41jKllvCo3OATxIiBRG9nJpXdDbdiO6zKY1lfIVpKVhOmTz+DdmPUZ
MCj5IWeIBWnQDVSsw8UwYWb65YB9940fXxGtHcmSDLgcJenBeaqhJSfpsC79rn0JpemwfMrurXvv
qGlfqUIUpXPG7FrFr+Oif9uJkDBqJIiEMUhy/3dvSP1VT4PrAMzexTWK2knoxsnBOOqolnRz8/JR
XDon49VJ6ldYs1Lx2W7lSWeZbt9dnd4YeDp+5ecd+93OelgOS0F5XZIlWZf0R+M2zLrr3Wqj3I8r
axQ0pp1SA4XRWgQDGsmeSmcOh70gULC6aQhhCq1v63KbDYvCGVbAE67qqOSI9zIKJ94FFrmf7/Av
ywZ/E2rqnCd4xcyHOEtupHNOKF37ejSJKKGfiZwn2ev5eEb47//9UmRQ0L9J5KCKLALrf9levao1
qzrfK/+SHXgl54MyoMZZC8dZ0WT5+WJ/q3XQV4PiWbCJSpb54Lm6oVElpDWVPxggZM9CNttLlxEK
YIs1qK3RpSiMV1qQSVB59yggjxk42Q0KGpFGni+jiObu/Yz9LuGouxMMd9U0SqTxJRTqgz1EzANg
UfskPCq9PK3U3c8P8JcoFGdI2i6RtGNZHw5SYeSX29UsSp/OtcYUI5njuTwlwVyRkl/i/7/tgX9d
ynp4MUO5lyPJulZ+MXgxzMm56JgKd9Rge7nsVcbwf36wv2AFFJ4KUUIeS1QlxJP/ax8kxSW9qXJb
+pWxtwbLHLJxBbAR1EHWW2sRcZ4GtECNZp8OYy/TV+fI+v+7BZUjqepDDMZDwmOU2lDTm2HpxzK0
jhw16MBtqbfNDJ1yZJnKi5sgdIQ9z87RSJZbx4JR24LgovqF7+C7mfloIXA7qo7NgtZPfVgNKBxv
mEy59K1KOgRMdZRAtC+vZGs29mRTXcoFHDxJUjNQeDvbg6ZxBobsUMnXqSipb9cMDn9lJRWl3eXv
2u2JKgreBPh1gIZZ/36lAKmUzKRej6QvzD6munsdBH5rhrQj755cK95g8BRLqmPlDJwG/agJmFKt
04klZ4skyt0zfVSqxdfy7ilGOzOr2/imwkoC9YJ+mciDY5gmIIbac+Ca8AhFEBdceHOXflRLrZNH
nDSwH22duhW8pqSX+kVaGxK6lOoqTpnIae+jlNaoQuQiFRktZzzh3SuCEuRwFjqtjnyVRKDUbX/e
in/b+P9ee/H3/9qJl6rTpF7XMx8zEOCa6sG8sFZ18GxgJQL1l1ctTuwfb5qiMNGLIYphD5vODJRq
KKd56cs6VgVet2SsBjBS3k8/P5X2y4XMhyqpWrW3Og2lwhf9+8oE7HC+wTIYeRcWU89pBRBZlu0E
F91ePpSi8sJm00oI9YTyKBsepCbfyTc015N8H10+qjzy4hviFF0MiT80yhxLKxnHyl6kJlnYksNk
LhgnmflSVBCMCD52bRtTEaGKnTNuyZ7Sh8DahhQ28pRsGiYbHdloCbjgtZ+etTszB+0ZWen0U0uM
EVGMdUvsaxx6EftSp1r28xIJr/bnqxAwIVkFePHIsGJl1p20uyj8pku8fBBPrXSqoQ2YdDjfwYg8
jr76z5f8mz03VZPaAhxQlGCV/+41My1jsz6fM4BR4wZSx3tzCkwo40oOyK/2TfywP56P8EvD0FoQ
9D5YdCs3yyiouVhULcKu8sv8q2pe5JKKhASOFKnoxBhn8XtBFxk2tZ+f9C/lpCHIPmoMKiGPhAP7
76P2RUNAEQeFr2YX9tMiDiSHUDaon6mN2uchAe7qXjZeBY5Dm6XXzuuQFcmQ3sGIDa6Zq7UUVKY/
39WfZ52bogqtScDTeO8P6x8Nk6wdhknhJ9Gub+f3fH/B2PbTS7Wshr+cdPkvcd9/rjZ8WIJhdNaa
mKq7r9L6k8jlzvQhri8dhHDDuEY+eej15EdRGzr3WhSUirmRyjb4sEncAEHrEzdrznZFzBz2+UhP
1teEARTKrTckz7MWKsqBU2oZSazXxJFr5FTiSBXCCrbtezbSgnCa3OQXqaPhDJkWILUYdjytTiZB
cnZCjcH66urH+IeQCTHUA0Cq6biD6uIPr8EsVw/GLGhfzHp6kQC4tYGXG9Is0CxveB3a1nB+16O1
iu5K7XUKrfy0886HIZAiifQqgHOnZmLtRimn1kZ5D8nEkCkaGRqpO+16I33Wjc8rc4HZuKSqUOXe
4P6msAgDCj8ZY6XmW0WPomgoRhMhq2G+DIrsYGRvwYXOqbGGsnkcFZWtAYFJCdtvGJtcstxKz2Zs
pORc2sadGOaKHt+N+ddDrCT7yETCpjRHvea1mKKL5QfDfHyVooNuvYH2CrJ5X4OGu28a4r2ft9/f
D4VmQswC3paQ7iEeRXMkB3FrFOJI/g9n57njuLU17SsiwBz+MkrqJHVQd+sP0erAnDOv/n3oA3yw
ZwwP8OHMsQ3PuEWR3HuvVVWrqkO1J7YvCl5KyroX+UordrfqzCDyeB9OJ7q/nk1Jyz+nGM1h+ygO
97lFhdIMfyj9/gVH50VlXgMQfZNa/YqzVkK6tHT23XZZi7UEdbj6uXpFx2io+l4esA6t0XPKN388
pv6q8/65SW1tEZFEuoQMWfx1RxykSjaKio5tqr9SYPNRZa4njnbNTPCdRtCW3u3EXnrMiBU2Q2dN
10NVN3YFDt5luOKa3BqM4rT6JR+fUDkT6OMNLZlBEWQavrfAEF6bo/LhgPvvh6luy/eXSweV1pBG
0V1IKAv/ucP1Rd9KuWZ1p+1VzCan7VsvA97vNcw0UqJN5QwTjtYRevyCwtld+wrS7aYw32SpujOr
NdgW6dAyj1BLL1Uz7HsMOtPU+O6rsxCJ90nSftX9NQfP6FEs9bJT5kSIqfeR6LfAEcqBUkrTugFl
7Y1FtZJkOQDHUaB2DyWV3J5LDYgbmX/0p9uOjt++OkUzdoZ0ctqv9eqam1VpSBwt/VQ6a/SSWxEZ
UQqh8IpXyADXCThZ9iCWi7cdblUt7f/cQ/zLZk5yz/+7iL9yjf5WuM3pZBmw1u0pJCHQEomJOkna
jcWE5qxCzv0pGuHftnNZ3dYuR4iu/KZINCNTWSlMmpNp3XcgyBW9YT8frfwhyT2dIQOKWNWhqaWC
FOebxfJlsi6Zl5Vb26hDOwvxlNbu0z+Ven/1zL8+ja3BtTjSNA2c9p8vYjuY/RCKeX/qyWJbTmqo
OKg/ISWW6qkfuTeNG4cMJlH4qYpxaYvH/14J0u+1JjgcbAJ8jMpffm3mosaciyydhlNuml4PmYu8
TUl2yVpwHghFzxKA/K5fdALYYmIuOADFhQAMQKBR+oNx3u8l1j+v5ZebkWfCkC2iVp80FWFxAqb7
nqZ7tXueifL67+/97x8FOwXQBNal/7KbK1GcL5pZ4mzaPTY9JluAAlXbeexzTyUedP/9af/SMm/f
DF8vEC5YT/2Xei6N2yVf27E5iZRwpaE/IdB9E5bR7cVHRZuP+UqW4GC4Rc+s1VFRa07EvD5U03Sn
JOofvvu/QCv/vJpfGpnOWKZqUmuUYfIp5OAdZya9R+turNv7lGCDaSA3CI9E5A5pZVOG2lrNKBsj
XbUZZBT1poaZEUU9oAa5CkCDgvUg4fS3obChjDtNiwtM8pqt5UFWVm8s8rf/nxu60XvMS8gqG9k/
181aVYWkZRELGu1oxQhvKW6vi4D+adVg7J1SCqDgZO1nUgyKLOht3uNs+EOh+G+rR9+wELYVjYSb
X84Rc4miJKuG+pRbLxuFlgYpRU0H5/CH7/vbholaBskMRnomJ6Gp/7I01EZUknmwaAkJe2pfFmb5
WpNwED25y1H5GHXnxyLYVyTdb3RXnpz01HwUOTlzM38QBvWmbJCRxv4frgs07tfzhCtTOP81YBhT
wVvyn08iVufOssS5PnFwZLo94Zl2lj/Uc4WQAlGUU8V3Suy2z+W7+FG/m7nNMauf0RpUp/5oHvo3
hF3V2TxUBwnxGGTNvm5cxADwqGf5u8cm+7t+Wl7kM6ZbN3O9Y+deTbu7WFckvivdl2ovTCdKNoYd
5jfKk+Wj/UIdjiTljefAp8kf6fv4lQ82dWZ2Cp/na42ptIw3Jz/4Y36TmcbdR2cRM2w760kCOYoE
tWW3Ibb95+6CX+cwgHP6/ENzbw0UUzbqihQtIk5MjAJ2dgImWROKZ2c7lBawB9Zg14MjY24GC3XQ
78zL+Nl+FjjGfG32Aps0fROC63jFY3TzShrmLbl1b8ljv1fPHeYuuR3+MO6QvkufYdA/FKfupTjg
fHhFZm4ACjD78d0SkDi+Vi/pm/kj6jbuj8jjiXI+wYMQdPcZ3Xc/0lP5aaBr/AyJXHy00GlnhFl9
FdhbjyhYtl81D0YE0zGdIj+MrctVhxdVs+fKboGFAEtHx0BGD3fb2vJP+CP/SJ/ZueCzPsHhhWML
ynMpPovPkkFSyvgvhKLlaqOtNHTb+k4+5dv1YyEkgQlW5omAyB+Tt/CK+JPOJIFv+54eqi9k9ip6
bDIUSy9770/qKy7p/O7wkKOO/QphX97EZzxVv4bjoFAr2fzCwkKNbgRkpIxzQ8Nj3tV6FU+68qav
7iEkWQoy7/4nv0XnHm3CdCiY7qpfi6f8W/nakK3P4af5WD7+x/spPI2XEl3XBziIRTjk69TY85fK
e53Q59vZDYtrS3/e7qdcOxaTJ/icXw2UniX2O4RA1LPdXrgl1UP2VLxWryjUhV31k3x0jaMMDuqt
lUoXfQ2Dmzwnny4bIuODzlk596iiiSzcblYNfEh33YIcbqbqzC9sd+d5vsPmAMG78tX8pODa+Pgg
hG0cCW8LPD2O6SfUpX5uPuJbYUDS4zU/uKZ/66/lhS4lJhL9TqpsXqqX6FWTbLZ35SgcC1+/Rk/F
zbwlJ+6ZiX+KHpqdeSe89Q/ra/KCW3j5UD1CgXNbtNv8U0GdmjnjU/8kPCxegb5cRG54lRnDzGFt
mNGx62fmZ9uv7NJew2fzfUEf+p59F0w/9Pb0EuHCj1z0HOPDdN+gS/hpn9kb+D3u/56FuD6ZF+1T
4r3DiEre/BH5o81PXlB+wPTa0jNfFP5Wjpz2XQQ7/dbP+bF9wv6G9aF+b3gw8ld4X6o39gD8FZ+q
64COdSXGltGLwpmP0nv22pzjz/AHsl//YRZHwMKHkQbsayIbyScaSNTGxCDwiS2XyvDIJ+sifRO/
heuCxOeiA3Xgkon5JJ+DcwCLkBGkvfohvc3Ms3R3dej21wSHqe+F/yUnA7ExonEf0YJ2SV/r6/BS
3LY7c7J19KWxLf0vC6FnHXD7jDe+1HFiJTBsltn9NWSu6R0URrlUb/MpDd302uC9/54/dHfh0fwy
GTuOsEcPkQWvP/LniAvvVf4qW9piWi+79whhlhknsrapFvgqBl4K5s9ib6XRZ7/c65Y9Y5iq2aLi
jIYr4et3HJ6iIwN15AgoF50Gnh1KsUnuxg5fgtsqYGfs9kqY1YwRfo6h4pf5nnzrt8Mn5QWcOVoU
Plt+i9h02CB/5C/6YuOiPuvY0BCSxmsMVP8K1rhoW35B+WHeKqg29h2+M+Y5VlwoXvxheQ1Gbz3x
gR3ZUd3sUiSlmmHP81eTETThqmUQ6fdb/XJOmBhCtCm+WERViPb8NJ2lTwoWlh/7NRgx0yCvyY34
AVredNsCpxHgl8LGjksujrnEUd0bV6yal28GUngCanRQmYX8yzBSn9AKOAlpBuOO8Z8RjffglgD7
k2OsLkcUWAprhPiAbHY4OpLZYW7jJdK3P8ov6oSWSWvF5kfMq2sZ25PX8S9FbkAJkXkMIGCF0x1o
MhMeSXisiejMDrX4IOGHq/hLT+PodtflEQVEwQjzZIv8EFQCO7zFFWEfMvoNsiTtBo0kkQP6korl
baL28irBbZ6ier9e0tJdGVeUHRMs94KZDbpc4sQxn8WoC/8btOyyO2L7OmIQvl7wMOqeDQorX1aO
KxGKrWtprqzdbUcZereFcQEuQVmQZQi2Gu7lgqUmbVm9PeZ8uJBgxMdMVeEY35E24Tij996ieO3s
Ib/qUp/2jy2QZx33PgKKLkEKr6vO+KELbpL5aNiUj1b3kVNIH+OJGfQPabGti4qhOq0TPoPsJaT1
Xtgt4w4W3zMzB/slJHkNkxLIOj4MCNnQHrstAXnAv21DLu38NB/N3EshKS7sPuZP+s400wMaQETI
UuHIH/AarHLKEhb/zK2xWZRsQazS7sI+1F2aA6ck+0z3we6HerH91PEpEGxlctaJB+nIiLWpmS/D
WdrNr91l206RhHwlryQi3VAk8LO/1WB9y0t9ZxxXnBI8jtKJNGGEh5y9PJpvk/LB62db++Y2Je+M
ZPjlGVcz4QWp3a3pFyhFKIfmfTTYTN7r26EavrUn8RWNt7X9R/N9Rojy63pXn+Ejmcf7ZDmxkOX3
/GnFaSzdKXfCo/6e3Ir4MXAqJ1yCXZ+tl+pOuir3yTPykNWziKnCIIGzdrZJVw4R5ocuEwdwQOFL
cVYfY+ZnsBhgSJENH6U3qUbi5jRtfYn36FmIYeOd4cBsUakCGFIGbJMV06t+H9/1L3MgMhTAAM0u
P6m3aNCkjw5rgm3K19FemgdSDazn/y5mf1cI/1LKbtX+31CJJBXysM6a+lR/MrC4kqFiuB2yM+4g
hvW4+f50uV08snu0TyMJL7zyJDahFaXaeyLqprwuXys13uRaf40YDrJL80GUylb8RDYD1TzF5XV4
/e/r/h2I267bZF5ahRERf5ubNuNUFvKqJ7edGRcRVpAs17013lvLZxXEy2fSEruCEDLRBaacQObr
FF3Mi8REzYDw1ZvV+wxHHbJ4yRVSw1vtOGIYpzt/uEzxt6ab60RCodBzo/6nYfjn/W3lWk4TSapO
+ujmg0Px0iOOkV1O9vVWu8nZPDVnyAKYTeE2/Ub9k01us6KfoTm+zfvdxJTW4FBwd6bTUXOr6HHt
jre5RgMSyKs7N7uQ+ZTQSwGfGdckV5fMSsWtTHeqHYknSjwgu2vqK8QekSI8+owHK1jczXY4eZZA
0Jmn0GQg9c4DxiCWzjc6z1wfmugkk03IzwSkxIt89U24keJF024n0naU1O9H9Oz76rHtdwJ/Vw5z
tzdyf1g9tXQn3Ylwc5odGaPfwW0bL2Yyz/LTelcRS4xB9ehVo8eUxro4U4v03ElyH6oPp0sJOd18
4JLU+SCLN7Nyl7RvFjuQjvK0JGh9Tlq70b7T6C18k4dAb3cwferidzQqlD7bXrvKDJN7TPPoHCLl
FkzVdQ6Tqe0S5DiY5J4yn0JGZ00G7CT8bA5SdTMQsVJ6Zck0rDfJrk5g9Xrf9CifAzZyNBgKAYmN
nbHFaVtp0Bdu1O0E5JrMMxG59DrObpb7uckTczvh1CtAn54pk3fmcwEpblCZS+1uoXASHZOSqAta
tLd4RMmOgvbuu/xu4DzeTeSakqtPblSSxeSU8rY2NdlhrNtImR9wZmxjKmewfIv2/32y3MH4U6P7
bw3439/dXxpwQSq7QdbrDvXPGEStcpsiJclf5272km30eng3BS2IqFcEZnvH9n4q35KU6bYKwId4
7rAOxNj6g3X670wxK8pgrJdoB4aWxF9nGpRpBCyoqvKENq6gOe32KyeYKRzCDIcLuUKuWzjKWBzT
mEOuVhM3nwqPix1pjSWMOoQaH6KDNhJNoWCsl3W3m2hpMS8mXTEcpCup7LrqsyUujx1iyHT5lFDP
rlJ3I1EN5zA/UkFrhEZMWijhmEXnLRK7a2QeQoJHJp/mxADbnwkjyNDvoucTDIoVg/gyJxSFx2VF
Aaw/pAmxnvXuv7ec32jiX27PLw8NVG1chLksTxWNYf6dccVIcWL5BW0D8oQ9sqM/YGvS7wK6v8RY
pAUxNyOTzPQLuDbUpbWoYwK+TvpD4TJo35iOnLukv1m+SSibPWYEgFhMTEuP0exRVyjWbqXLT7Cm
YKtxZGEbDqbFWmYnYztS9xaqDGIJv+De9NklfWx0NPrh3KUySTtXYmYdLUni+9SPApYznaOLNxOj
gDhTVC7JZn3qyKRxEzILU1e7fU2771LLJMD/bvZifoXP1ktOplVFpmjpEvnX+G3uzY29LSr9GAvn
ot718UGvdq12bzJyG+1ldY/tRWTZFIlR4s4fCr0tmIXuS7xUqY3hQCrt5NGRCLlnG6Nombys9ZiG
kRobaQNpdrHX8xkIsZig0Jz+T14EfwkB/oGvb0+DgCweBkeP/CtulldNpchtBWssvccdCStUM0t2
QON+1MLH0ZLsceDqOEP6mtpbI0oVJih9mZeLRie/j2PSyRS2uiaQNiyneUGys6KOqegUrZHeHuML
OV1+1uSpGhnQ/hMmzvDhv209CpYKaO/A/+RfOQIdgiTUS8oSqTtI4V0YeiVW54JXrI45uvqjeKPi
W0pfuOwmEQuODRLgrVJNN5k8GUeKs8LwLW0eg8g7sbBlyZsqV2WXzF1F39WZj8x9nIORxChMNTHK
0AifmD8T/GSP0q1xk1DnnSvTUcw9Rx+LiP4CKMkRboaf7XNxLJ1cjFgGwuHF3V2k+wbtJCdGtivI
JSfFo6bdOWT5Ie0965MGbMYeimPhZyXtjUSPK18IiVMsHnH5aPGdhCY3vLA61EtgaY4yB+W4k3ES
YBJ/cXOq/Hbr9JriMOPy3TCRFsh4QSherbL/QKjvJfoGvEcRgFf+QA535MWo9udAq50QB8Ke1v6h
VHZp8pCXu7r19chlFmVSXR3bBnXrblVYogA8yNScrnIMbh/eD5TkwCuMUEcurgbWXwAjqrNvHIZG
5i9RwdH8p8Eo+SXmnrw2GDwYdoVcRuRqbe0o9vYAnhg6MlPypWN8CTcbMneSF6c5A/6tD2p0Uruz
LO1GZM43AxsqfWfsdAvCA6fAA1zaTYyPNx+G9jBDFAoOT1nACYGxQIvu050Kt8xJzvZHnJOpTGiE
vvQfTGw4MbXGNcFKetu6FU/Jh/JWH+en5MLkvK5CuDttu1ewLgz4c9ziSvCsHUn3eLSWrjJ5HW4K
Ka21SfNHRI+TPLH4q8QNBWfMAjmk7PWy4UYYHiw2m9jvcdLPXJoDgyEc4goMh16BO8AtwTMKAGxq
HJBI6unlg1sLdFQeMWvRfSYoO/y50HjfVyAn3QZkpTj1eZQzoIHtjNLLrkFRlp0S8eXtkJgG7MRz
pzY8q/KRT1elv9Y3CXVQ+jiMgZIcJMuhtJE7V6/2UnaTm7eLyW2j7Rnzp4VyqonfQ7Pbm7HqW1kf
bOD5pnOeVyxReeeyFg64HRiZwTqtfAknYw+nni0PRXMzx4YbpYCynXlA+bSr08ZPktpPkVsJmXBU
4preDxci0NQ3pmS0dKENX+2JPVhKb8X4tUepKhlIu5K3Up5hi+mbIMnl1AJvgCy3JkeOMOM2Q4Tv
Vyu+NfUbq3pHAhsXVyP6rplBM9efQcCSgLeOY7YjBEiKXjLM31iCHUMx9Rg5egeUKgXjErsdFzBL
ONTlIjp2BalWkKXpbc2zUQzJrervmGAMUXla8ztRwTsEpjjvFc9oC88oN5jEAr5BHvAw8S6I3Tlr
yehsTN6aMmKibxL8jvs4gs5N4wYrqAF03qLl3qLvUzYrnSc4KJSyACSk/47XJQGjAvs21pPACL9s
Bq383PhSpd4iBTei+Wvo8YkznEkpsP6YHP2UiIDk3UUqnpFgx+grrALP1Ig2nIXbd/umeZTnnUqf
wL1gB6/qozBoJbK3POBBDPSRYrvcyMlulEsnsh7rRXuYsE5IZS+yNjK0ehAgIa0hMGpG6hYDG486
PYpif9kMpfJ0dExjdJowf+7SfkcVplfdDXM3wSQYXtFNfi+yEt5alumC5HNQ7pW8u7N67HKX2otN
DNP3OUWXWsU3aQqKa/bCKcV7xio9HZsAViX/QAgqxpPdDpej9A1wKuXkpBRnkYJlYVgJ4Iy69b4F
0TPrq56HHnNits40eItEpWSyZXiMqtmTFhhG4yZrBu45OO5+1CH+eL0Na/UE85Q0/W7tFFfVy92s
gZ30bIFVdpgjYmp2tb6fU+NhjUSGtyLMb/DWV1/0BMv3OPXT+bHqgWlEmuM0po+BMpSBELUOZw0L
kUzbemVRPkLW2aOpow0VdprxmLXHfNKoTsvnpGELK/h/9IzAcjICfbkfUmAoZbBz3LxCiMcazRGS
8LjCPBjItNmsjLqbtilOupr4UUS92gOnfSgS49HTR5iPblkS+75+jEaP8RJdeHQbZbVrrUWQWLG7
bhVobl5LZfKlBRfCcLrRQPUEqrCcJxCBzcUTOyAbVROuTMiovsHojxwyE2Hcstm0qDZirmVFB73R
pYmyBkpeHDYBpBCd5iq+xEUMjUSUA3iXFZnPAuXvQuHDbkPjd1Mxk7wy4IAN2fZDZDqHuKvv0xAb
ROlhRdrcDtMB9XiSE4aQ9DspAlJEtqvHyrGtgc0hrRcEvDnbEGYArO7hUGWLu5U4MjvZGgJuD68G
kMY04HLaqbuITLWGUT71PIBkWozyIQm52Qb8+kb2MxD3+lnE4w7VipHNu4GB13g5oTpkpSrl66YQ
WUqcqHVrD79NbYTXPBCghr4MQU+fid6mX9VCRqODaajtMVeDJPYgiu1Wbv0MT1Lysn2kcuVZup8Y
zlls4EEqNOu7eJefxC9aSxa5UjsD+/hzSagK3i6GDTuevjGFX2OsecCjWLtbOUFjrzqmSoC1E2PD
OWBxtDmuax8NMFK1oZhJ55pPracZCMU8EubS0NONQGt9S9xH+W0u7VPevHa3kn4i2+NdJboMZjWb
8M+lKqLDBCsE0uLNzga7vEAGcMJTUEiArMFYuJnmpYSi0wnjHfXBiOC4UgR4eu6YqocTCXNjquZJ
mHxR5INWCj6/stgjb5f6GYTIOoQk7uKPeb9+0HfTG2t0T2eQQGJ4BQaVQQhBvu1adMBCMwwocBLC
HImvTqxGESB9FchjAdGgUWi2kODCslFliTmOcR53hgRjUmmem4P+wYFXHAhgBsdWETFzs47Nu3JQ
IGZApgHrgPYvsc8fi3NnbA8qcB72IHzAode9UPASORgx+y5YWR6wOnGXtRWIFtUSHncvC1ZXJW8F
FpZOxLoDMwaa1WNGYIjD3Ky3KnKkgcZwCVG9ljXEW7HVplvTsmKVp4BjOXxz7QXwcARLR9P7alb7
mb9flTNviS7DKBgn+QtBz1GCyMTmdnI4cXlbMnDLt+WZJQoIwi/Q7Jj0mGjrQgSaK/ylYGpMNIQ2
aGitcxpD5FIUBwN8G/nfgN6drXEIQzXsJsb5eakv2jckA67rYg5W4SINQzF2rr6S3uMoK3+M+06l
vnFRa1dMHaj+oj7qs29h+Kfvljf5geJpUT0eurLumFKZy6AH4DIDTQmIeO50wp/9VScVpILebvEw
g+fpMB0gD248qh4HKYr6TAV5dLLeZUmlhcu7xnslSUFzC/gwi8GE55HptoLXoifJnZ77Wjur6VjB
eMJ8AJS2ERztm7uAQDVLvAq2VncznIRFXyHvmH8fX8CaAZlB1EbVlv/Ko9d3Wn3TRfd41EG/dnsG
FF6E9/Upf4Zt0WFVf6jAMkzpGSQonBCriJHIbSZ6XbFAruyiBohjF0FAH3tUmvxh/g21Pju/IEOF
0uF6ylf53b80X9uLP9sT6BZJDAD6gksvFkGmTJjQugN6hw1Kdalp9RcVKju1a4DD2EEMzsYCh83+
B7Q4hxsrN+MaX+KL4og/BtHHnHI4DKHfZkH88Pnw9CF9EDXuJ2j8ODjZDzXXwqkKjJ7xG9st2FLj
v+ULPV+CeqG1s4/olcpBmCDv2UENbpJJ4rq1vZYgwMsXAzBr6jAWjMhuglMkw5K1ErvbOhfBg52S
mZXVgS7nu4Lw0zfDeVjY7ltOjrVN63TUGax0IoMEdFk+YpZk264J7LA7GlF8yIh7f4q+msRrkmvN
9E1ETiY1ix+zvfc2OgN59mpM73C5k10IovkdB8Twgwmon+xHuJmwTqM/YmbyJ7pymhi369P0gx5Z
o7rgjYZmxc0JDpwASwg+AtjP6S2Nm4oFI7sU5AVGv5TGTM9ysy48LfaWgn0IjHywG45aSCWIA/be
eq9FTie4mr71ARgSAkYlmUPrLz5DToBe8hAgFS7srtNDQ4xD7vBGW5PLhsE61NVdGe03foQXI3VT
0xsSP73EF3RGSb1rZP7q0m1kH3AqMcoA2gwc3d7BRXkx6tSTHxPaWh6l7Guyb+pBOyMzwWdoPQLY
PWm3vCp0ueq5fdpWWOYC6TMn3OPAtrkM0kMhTono5B7ND5PE1hbSubrg+m9d0ZWUX0hb+OIV8oet
A+w+rLemtXmnAJezc/KhPXevOlZi1Y7RUckAgPOtwYvQlwB38oRQwPDkmb7h32DwRVgltIEcWMtr
e4wwWyGPHWo52XhSXfEVdWtHkRBwRCev+RttD6882NqKzSFH78ZU8/T4YTTkJvwvG9ZlfaeR5pXl
WfFuD7XT1Xw9do+g0XxaRqQJ2eqJglczTQI2hPqOcwxfXW6T+FciHT+RQ+KKZOyHHw01TVoWvoa5
I9CiPGWvC+7NbNpg+ZSggfCW3XBzPimN6y8BE1bggBZJzvRTf8HKU0VD6lZI19+h69srd5pHx08q
v8bn+ojgglntT4AtymT5pbszy20bhNyXSb/KHAOpAecnT2rzeRRehVfSG9HMsNEhWOu8ZHUW0+FI
0vmii2Nm2LHQPNvTIzsU+EP/FZ7H5+ZMo0n9XtnRY0lSNg4F+H1I27Q1E6VihcXmdkaEtZv0DqVM
y++2nim6C1b/RB2gtocXYtd7w+5TJHsL6BtUiHqHptzcCFkeitIf1iGYKTN5Q/g49gN0MIk3rR4C
I5x+yVBvLzrmlVcZmcWtjGMAREPvxV+0x13p8UV4GuiOUOhAgAicPbrdEdTDdyxwrvFjPjm0eQ9D
xgpYebZ4Rg6iX3j1MTKxdK9DEPbMqtbPtA77BsVrY+fkBmIYX3r9EECxbD/yQxb3cvMFwi5Z3BYE
GgFrfbMbau5zktQUl4eNKHnw6m/rnDxBd4ql11kOqOY3z/uDe0/70nFmU4PJ8F12/MnT7UyvAvtg
M3uaVNt6BQLlSmswHujB0F21AGqdBWdyDZCtnDw3qsL+bQPEoO4SIRdZ9oWDkgMQdb1TPuaA0xsu
cP6GsEJKNeFhpryFl+4gXqE5x5nX0lWw6efIgFqRPQgOmfyayU8Vv39RrwhcahcGpDduM2zI36Of
6czpqvS77T01HTwEoBegHQoHcUr0EV6gWSaG80lpYM/ndZJsqFZH8gae6k/4SiVx1E7GS483uje3
druLDtZVxLKv/1EIjYJJkrFubZndQyRBomz3Y94XT9piF19If4zCG8OnmvD44aBClmjnrnkHOYWu
1QzaLG9a/AzNUBxQv2xMvde+zjVVNdSwLyLy6/3M2vWip8qfiAt260Rj6Q0QsvA/jIooAdRfvnqF
ejtiyJ0FSxso1Y5fRhMYsQ+0YUaeJmJesFux3YveLKol5VgLZ44fBUAEBCr26omxSm6pS8lGvW2F
T9RZ6/KQlt+6fNuKu8IKpm6vGDd9cZg6t2h2wEM8Ahqd3sE+ocBPg4a99KTIT7pAyIJVCbLSTzRP
YWK+vkv6A1Mwqvaolw8hh2mdPzW3fX9L/YZfDD97ARPAJbPwqu5OGm6Fg0FFMVPfUdnu+OeFFhlH
ngtjZyrkIuRVFgjRTg0d6MQ0C3TMWg0gEo8GusH8yR2a8ySfZqTfg1dV/HB/NXdLFdTG4yDtEYYV
fldS42KI5JSZX0iHnjEHCbZxo7qRK1SqM5OUwfGF52NLzR+IvFiTY872gtqkdVlN7LdJCFzlLNKh
XPy42OqfzfSDw6jgRGW+yKlpoiMnZXCZhAb2+h/QGgH88JHu/8HSfAW7NggyBXozWOVAxF5U2puF
j6mtdjCJdH7swkCKTm22p4wbRJd9a+hvErTs13Wmt0iCmg2HWhiHV22HUzJFKwftKNzyXw9xAFTR
YE1ZwRFhSuIgCuYysujSiLcDJ2ZzWyXeknjS5IVNEAu7xvQN5nznoFMDUFwtDYZql9a+KqCAccRb
qb631oelwIBlp3IXBVAKPhlp5U1T/4Fc/jdq+e8Y+cYE/Y26z+awthak6qdS9QqYhPRtm0FmKGn9
k1HBHz7J+kU5ruWkJOcGynGMqxYSUUxfQSgmgy3+QQ3PZCkX/Qt5oTLag3kvBtM6Y/f//FKjOcd6
rhbVyXxJUxQkdqTb1VaYoYKT3iQGey0ne+XW6zgLrC7+wRp2XrR+sTNuXrrtV2E4oGVUC6b6zBbO
O4+MUy098HkYckhVtKEQ6eG9oDlY7zCIJmVuqQNDbK+vWgQZumIMPglF1Py1P9CbcPxgxovDKPE9
kYu+pUAWS8vGjBw91nN7t95FD+sbBAQfvuBfHgfYBKTZ7SLeUYzwA5POVyRXxZsQ5exV+0SkpaKi
071a9FfFBWWxZBsT1iHIlMNAqyzRpLtWFFAHUTdQj5VwXrHL58kIM/VNpsp8G6UudMKII7qAtM02
HjJcwFOnKA/gKvBeIyQawOjT9Nkxj93Yyz0UWwZX+4BGCwkxJJv0rKBNokOgs3xZLuGZIks1ndTc
42BEuYYGZEQGG0NB20Nki6/1qbqRPjn3UCkOQP/vlImMq+mGi0eEnrtIyORsL5sAVyx6H3IP6g1M
P2LH6lE2c2g35isaRvm7OXEc1somaNQgw3bGtflOSxtPEPg7iQb0Xn+eUDlxZlLa1g46Ok06gC1A
tcuDMzF/9pk9J2hXQ67QlX426p324tTdmjREdImxE/+vXTyFTxKUxIjDaPa8dG/x9CKaLy3iZfpT
SjD6NSTMtQN+UOcu2j1dc7Jv3JWU+/G1vBoEvgJbl/s+dNH6zUC9qVOipEKZjagnu6GRNTdRGELE
5r69Nb8hjhcOgQsI+ZS6SrnjW1G95W0A1oDgTc68ipcOmuUKkcn7sLw0L8WdclJ+iPsaYi8+z2ip
f1AGmp/1B9KjBmkYqtCK94kSyJOtTamWbANNDkPJJ4NGg4lJShOaTXzsIscCjMc0tASQDITmiAGh
kLmjifE3aDHG38E8PwuVH6HWNGiJ3fEjhjmiSPiagzmQ38BjQSvM2G1GR4DnAsWr2IkZlnanLzxa
W/0GFVZOJRV7Aoclwi5cpRApxf44+mbvahxjdvhufegP6zk5Lp/pGQEmG6Ux243giqYNL1r11GuM
eB+A42XBySGLdaeku5TRfO3FK+QJLrUh0g3Tpn9Lel4ON4J+oSoe3K4Bw3dRu23OFiXdKwJstB/V
EcNULjF6x2xrGLdzUbwtTTcnjXh0QGVKOdi+z0SsgasAY7G7MLNGszqib3ekcw19B2ELLKSSxPXf
FL1m/DaLt5H0f9vl5H/ucnmtVF0hZ/WpEN+RDOSUblX+ZK53+oKB4o2CffOM3Oow6X7TvozyNTSO
mF+qFc80qHfTdGqla4cPd76nPxK9BFOYbNfJ76Hqm1IgHjJiGECc1RlS+qfKAwm6o9yvy62m7maU
D31xWvGwHo7VfFDED2290gCyy+jCEZcplVmsxdWG3YxKtr7hxTaaQ5XsKvlmmk9JfFjH/+PsvHbc
xrZ2+0QEmMOtRJGislSqeEO45DJzznz6f9Dnpnd1wwbO9ka3uyxLFMNac35p2lrlxMWuVT32hkUU
iP+E1h8aPmS0kQ4O4eAvDImbVlckLOGgB7FPGTZTbapxLWq2wPX6TfRF5FrPEFRIcyDWN9pn6jSl
43dEkDrLQWHVr90ZrVy1UxMXW4JkrhI8N8BjvtuczPRi+O89oIfRI09lkePLmP6WmitCpYPIBpmf
7JSDMyWwtSuD9mS5kdal5kW9TSKW5ttZuMPbKA9exyAUWi3UA4t2EZUBcuAVWHgfnS3kYgsU6Cjt
Xuf14bbSl5eBIw/D2lrKgG1GAAF9Ei3rmqTMMF92Ig59iXIxbUINli1ti0ZcqO/0eQsRpm8slunI
wdXBgfafBn2YxYa2Nv2TVr5H6TYoNlnAA4XwZGuyOaSop7Yh8rD2UFOA/t7P2JKizwjYd3FEpJ2L
VsxHetqtlzaaqc7gWz+0Q9yua3T8TEOk3ye5J97V1raPNqgwLIeDVkBATFuztqHghoYrsnwUXoe/
lplwArfApv8ZWLii3Zm6O6MXsDmeud8Z1jZhKBjgdLcKBXtC9aLbAmYCcSXgY87t/h5t+WICdwCY
BVaOJVEJOccq9+0oRjAFLbAap436GzWewwW5DSnJy8uAYpxRqRrr61bJ3K72ctEr2k1jbgUkWQz7
gVZC8CkuuX8pnQbHQeK8smdJGcBQmQqUXCT1FGmuqe/gZ+VmL4w7ZrowMWIQbPA/U3gO0WwzQAp1
GpAcSIzvqv0ajLRhHo5srVKdAAAaEZu1N9TxQqyXyB0TCZbN+rjIvgDPfmKphQZJgICfNBjQhoG9
nfGSAd+x6r8wXYEyF2lv8uiekLSCMpYO5sKWvu0Dp2XB9S836GYthU3ejvWDTop+smHd0xCxBevR
3ARAce/ofcdpDb4KvlbCN4G2oGBf7PkEXaxaaqDWnoVl2QIlQnBqxRsh3pSaPZg7XcRsviLSG/+C
ZCdEyaPVC9wgdGnSZGPHSeuYyyyvxRKoel2Q+zU7Er2teC7mJ70+qgIKPwcKhv5rRpFM6GPraLBa
IDTMFy4WIZvY7QlqqPKjRD6/TB67pOzndE9gGchBI6+jfu+XW7kiSWU7tPtB9bTfh6tpdhltc2sT
B2upOED+ztV2OlpvAEwDLTakA7+wc3G2ZpNuCmmvGK6gT3PUAvSHFG+HH/4bbRNhHxGaF4jEBxuU
gVoQYTf6nIuUbVR+Cmj1q/MwjE2gwQ8p3XP/oJbOoOtM0nvW/VfbLfSHCZyJQpSAh590T+pthEv1
11RBpOwp7/lhfusf+Ztwjj5nePv36ZPIAriu7i5ojgl7qaylm8nsgh6EnxBg5kZJ2zjdC4NnHQzV
RgNskdLjti/LPW4Qrb2aul2bbWf9VNfPg/KjEZf+/0zwmk8739SuOd/m4Zhql86neqMokM2TJB3G
gAV0U65GEvKF7cwEVtpibSOypJTpJqi2KeHeDWN9IYrjpQhiehp72zjuNP9XMj6Kv6Ve/8sk+HuD
w+C7JJXg/fxWxpeRUZc4bOtrl3o5HrQWIAqLs8DG/+e9VP8vLx4BsCZZZbokKfo37Vnud0JYywWu
SKJmTU9h4HON/6wWdmq+p2wXGUkHyHLLttUxUdGrLJpTHwvCl06mubTPklMSeBRkubo1y4OK14Ii
g+IBoL3ZyqhafTdZMCy3R+oS2znOi5t/T/caTfxqHgB17KiwFYIbQDt7x1c8dEUy2c4/GSAA8/Sq
Tj+t/pi9/vmLG8sX+94pofRaBs78lkF/qyEIIih7YjQYFFOI+zb8rEkkEg31PGofs2qspA7noFfF
xXOJ+q0aDMjHW42WaYkWhAafjfeAysmE3dEn5gAq9zFW6WcwyEzGrkofCz2bwFcowArC8sXF7BS0
CIOhGiH9FJhRGIIKFhVVS/gEVEnwhuQTC7gs8jhiiTMP6b6JIngIvvyahNzBDTEdeB4y0lyAwA0C
dtSatxXm3QC3LY63qNwQe4LGXneS+L0orl1VAf5zBzWEr7DidgD6FQBtmJaHERlW3zAaQuIFOZEe
Ut/8pcmWFlftv04zg2QMmdAJDK/f7q+hkHwtDYXiOpvPJnGNEax4AyVflM+a9K6zDxvPYrtOMn2z
CFg0opP/fKFl6b+qResfh/DNbjorczLVY1pflUbemHD74ejow/Qahz9ybaHLmH/XAqZ31RImqbH6
DvM9EtEmTfqDgK0wJH84bGwNapB0YnWsnvoq3ODf1edrgjeORIjlNUtcy/KGWQs2Ij2PY7IdXmv4
KCL8VqF17WTw1pdKiX/0qO9mwOuuOehidVjiKTVMqggo594R9IGw8HLL+zf1qZOxVPSmgYQKQRPO
FKVH4LyE1wm4gET1XpTWNmCgk4C4qLBQskn1qZYU7D3KTz2e9tnSF0i9E4BPm5Afig4bLmPdekn6
wxwOdjOathE2N0PKtjJseUyE5CK1WKS3YfBck70x0dmLMg1e+qsHTR9Gw+kLOtwy3qkQJhbglAk6
1ZtXSxP2sTF6ZKqvYpIFF5lDi25BiRsvk/VNZX2G4n0ECy2MmmgAtvXmee7U3RJdpiABQKYxRees
fgUnSgXRDaPGE+ND3la/FpmEmFg3KW5OjZluI/z++fgpwOCWEoyTNB1NyYl83KpSvebphI/5krun
xco9Bz17be0CMJF9DrrpDK9mh6SQIjeCqs5UkoTFBy713yEjrTDYuNBzRHrtCIRlzHBqr1kBHrmc
i0F4FDXhbA2zanQKHuXmOyKrQduiUe8X3mxL0DXEBjwf8ZOVvMSOSnp+bYxrX3ReFBzK4E1BFjk3
MeUtyymEbB+Au/TvfoBjvpdd8lgSOXJlDfFmfyRX/MDnH1sNiqD8kOgp+/CUhXeDmYl1sbP8YNuh
yRFhBPy2oKamdK48zdAdGWLJhDYkKyRd5MwIl6x3jQW6T8yNlv6lO5P/+4nHrUF4vqpa4vLn/8DV
LIQoJGAaWGJ6Rvp0DLuiyIoElvKCCByUgZUEcV3krjLldhc/zK6hiGcEOarGTqV3x4xFNVqC/MSL
ChC5vMoMWfr9QvvL2qCKyyr/bXliTSLNQtMA06Tvc8eivm8zfQQvi5Nnoutvv5ODtMXK0pA0E+LA
2C8L/kSqXkcArQlNUfTzMa89w/B8nc6QVQOZmM5SzNXatejfhWw8dthHfHE61ugkl7+gm29qP+0I
BLJFBSlzRjlmGEwEMKB+pf3AVZ2mmp5R3BeAVMmYYLrZl/ODKXIEbLOwyAwfgtQJC5i6+pc8/zDT
hzBDPAOHgLf4IVHe4nOpvETU4pYoe4zWNN8mrCsS6U9jcFKRtoI4pmXhLglrsSGfWuC41qSYDz5i
4zUvn4EKfUa0xAfygNjTk6lnNCdTZeGfRkvbygOFKj1qP5wSLT2oCHzJF+fTnoUQCzbsaEbNJj+r
tErRyJoFAzZxv4emz5/WVPyvLQpFv/ipYiJAQqzW+xQBsdq3L4nCaZUJFKnwz1j9rUHJsMRAIjfa
LSmqEgLA6j0LJMQfYCT5bCfJIypUu+ehE/xqm2ivMYhI/hCGswxuLvhPOmadhLvPrOlg022HIk/q
LI88/22u1OtZw89JLyKN5rs8Q4konEfePKPYJcDuHqCwSNvPzERlge8Ndt5f3FvdqYTA7yoasJg1
kp3MHJLjjG1tSsIje/VOJRjHj3AFC7O8GUOKaD3xUaRlWOmCco+buKgh5oEGWdJUEwWKQNx90l6S
GAI4SjZhlm1i3dgBjbhBmdnojBHy+yIkMvtXaSmHaaE05q2lYWupL2b4nhjo3aAaanWXZ/VbSqo5
EvsBiHfTy5FTj7h4uhB1EExTeJaaYjvlt6maPQMyZUazM4cJoUWnvMAnKp4GSTpmBtYelF8JfR1r
ZY1WsUNOoJfVReJu++wwNonqZ8KuxG089CiAg3uFjnWWFCgmwat54sNGcRs5HZFqgXaqtGQU0aUo
sx6gPTWvhIASrbMTDWBDCZiS9n5UnyQqnMn6hdMsF2leoglLFr1+QO6PlHPvht7Iwie0GXKJrHZI
DokIPug89JkUGqhcC+3+1XJKWvNaQCjHrK9IOXWeAcUHuDn11EGSRLsCzZpTgBD2Wei/LLR9rSVs
OJ/CfAr9jpIbX9fwKQFWx74bydU2TjpgzQYQcaHHW/QTOBKnZQIg7L3eonn5pWLk7Y3F23sUsNXh
pG2a6yLjW+JNI0t2yR8kAaV2uqnC/L0ix5g6cXLDH6kKPzDMr1nMTKj5B3lCYxiS6MxARrSeifQa
8WHLKSE2VGZghOnfF/2uicLIIEOluEz8Lig3Ijhi64vc0pzs6DaQth8DswzFLUWf0aogOTquMwmA
cxZjOm3mWoEhKIptQRJ01XNqtl4vszFmjC6FKbAcMStPadzcVfpKSTNcWfaEaCOS7IPETwhLBEzY
xpLXmH5f5qeVkjtaTCYQDUGo3k3zHEtX9n8CglTNKxDpaPNVBJPbKuHoLY/68iZxUKKio7bloekk
p1rsfiCKfPg6AzNbJmNqKpAxhKBM8cz5+mGq3oQeSOTu/nPp+B9kyj83B+ub+VBXGe/aoUW+FnAB
VTQiP/oUxEfH80k8bJ+mW+6aP3/kf1BFbEaKSey+xNgG/dtHlkFjaSz3zTWEyoiuufJMXmGkfhr9
Xz7o35OLsFNKFrkwZOGQBv3bBvOPbbrQG70xpLq6GlQySviD6pUMs9oOI4hKC22PRHViDNA5sGNf
Q/cmcq8KbbIVUArJPom500Pxx/8P09w/3Tfmt2I9aZV8FDO5uiIo9fKp2+qtdhVidmTrWWHwKEOH
n6mkCAgKtiT6ngsIexIQAaMQrnTGNYBWSZAwQo9t/nxppH+NVFqMQTTKpPaQIix9n/NlmgUfOBKt
aeEuF/PHsh114EsgJ36HIu1YRz9bavwo/8u1wgL2v2UKiZ6yoqhUBvj2SEH73WX942JlstqWUZGa
+7bEh1UHr0SLIjNALhddowYfgqq7mvocQ89J9O9SiYOq+MCjhBEWAlBvopXSgb4IPrCe7zSDThky
bc1xcGZjPEgSRHUd7rMWD6mCa0P8sJD0a1Hkxrl0aAEZLeNjCnWwtcxWCdBmGS8Cx/C91kCUDtOR
Bp+ixLBAZMdV9jonzG6U4stQ+xuhz45lSJeZgZaDTp0iVjShumbNS5CV3gg3Voc3cTzr6LdDDcHf
IgtKwKeoC8NDBxdjssviy4ggwAQEMSI5kWEpX8pwCbEMbqXxC+FIxXpWDdF2+cZ5rzNd5EftW7t5
gfViBS1y4MzTsvDIQHRvs5GuLYRPSoLQpGYqXnujwR9LZBJWdTTi0RXz6Cg28j5ETlWSYJ4y+ps5
3pOGfnaEPZxAS5Fz+89SNl+KtDyGUKmx4LbNe8Oha9UCwgq2HKW3Wb+FhbWpZh+V6YdvBjtzKNHy
gzQwia9ivJKMY8U0MUUM+MlK1OVqdYjKzwH5jN+SV1XquzLrb8sFy4psw1QN8mseDGUqwJUz4gci
9AVdd6syAxF67i0Z+HMEzqKjl56ffTAFBco3hzPrJkpOnBKgzWZxEzWMA/SSN0S6Mih5Vf1Yfjcg
0QPKzRDhQXnyOiM3bDUlB4TXWBEuYYRhDWKiqH8qzcuQX2XrI5DUTdXGxEMzIjJiWoLO3CiyRiXG
tbXWkyVdl5+YZvtRWgQrpOuR16bls4VXaMalJRA3jITIdIQRXmF5Nw3NWxsO6w5xARKsJsQIhO90
7F7zFscE6fVi8SHJNfmKGLuFybZSDWPUF4FWaCi7rZkzPSjcanlwmAk+yep4W1rj3aolxyjYgDLd
a00qd+Bjo5H2DWEZcYxdhVnJbRI5TISgT3emQHzxo8BttNZTKG0CETVUpqw0vAw1g8pitX0PJpaC
IcK9j2A4sy6xgIyJmtDVc8AdTCIND5Go/TJkQjfraKeHopsVwSmPlaMGk7F0PpUaUE3Ga01DJi+1
npZk2NMHt9UjJL2LEwBnLqZMkHBzyQnBYNEx90oFLKKP4G4DRiiLLylBAFeEtq95o8jA2B7IOW6d
DiO7oMceLbSdYVUX+smW5Ycy9VuV7fMvi+U3XHFZsVSgS5HEzGXC1PftJehJp7TkXN/TCM6epXIN
vClmyDiijmNYHtL648+fCJ7070VSZYFc3JuqpmN+/N/GM4qmLB8iX9/PDdQjE2XQ8FYTEzDJiFER
clUKuFvjpt0AUoYjsSPmhCR6Fso+oJqIrlmv43L6FUzg+zIxJ/2lKk+GxtyNluByK70NKpNapiFm
0RpeqwB2trNYebpFdo7wj0izQ0e4Q4WOu863RVs9LUEmZWKCcvaYWH9I2fAC6d+V2V6rX0NLdca8
cea+v6TsWWOaumUSeV32MgHEJCnQCiRrCGbfhFdZHLjzf1kGUQVD5IrRrwkfSxLUaEBJQxEr2Asg
CwsxEp1I9cuYWVkDvyFNpozPQujfE+ulQW5uIGUPp8FbToBR9QeN39dKfsshzHWNUcnFcFO6nU9i
WU64TQEvoc24Hz873BYp4n+/rAg0YDzSRCkOWqFgu4daNkZzXbXI0W0RsUPQ1XapMcY2YOYvS5bU
YtKTYfrZIeZKdXqCAkavR0IxmQpezOfal9wY8cBymZZ3jBgBnFcOFeJNMqAQ1XRDj9bx11votKas
bjJDdmTBC6oPGUV6gt5xKI5FdBMX62WHrIJ1UUd91uXxFbF+N49bf0TwRBPS6eahShC0Y3BzzCra
1dq1ReXd4bxrOLKU7aZvjENO06IV5pO2aLdGLCUDHolUPfeSTlggrZH6I1HjjagACiH1qLPOSevu
HF0qjZ2EVMyW0earvGMDVsV5GxBHMCJyLpVjbrXvXerv2rh71nzlaQljZzFVJayL+q5J4tdca10/
rQ8Wy8OChCR1y+hOi1aOgVUCppJs2iemjwy0StgmzQ8LKrltHUGuP1RpeNBo0SomTqCNKPdCN2s1
lxGryNVSKCMhm86lXFxGptlYcAsxAF4U94ehoWuYtpGGBDRiCS7hMRW2gyDO96o1I0VpXDM/+mST
FUhopPTlz8/xN+vy74VDBkcRTbKJWTy+AcazaY2mofnafiADixEElBpWti+pCeT5q/hbKqSyvN0/
ACCS2VWRYRuaxoA/wky/49O+mAXFFNflUSxfFGoeS1x8rFBoYrjRVdMdrNz+8FvxQ7SeRyZOC8pa
9E30ouBDZIU0cU9CsUmHi+MM5Xma/iqSQ4XFRZs78qDy4CMJQ6TJvulgFpXKQ4k+VchuVj/YU/PL
0P9SpSrytzL1/30jnZRLxruIBJV+C5iMlTnQprwsj7EfvhhmRrIFnVGHlHM0ABsLmEWlsAvMyB0K
Vfb/ZN7VEWPUY3z4LBbyDnlE2O0meMFJ0uEh9APx2WJ5GFLNkYxjmyEfk4xNPjtB+sAzHnCL+6Rq
FGvJ/uy92SYpLXvRmfdOegpOLmVFONbFstGEYEbq9vpJONBETEwFDj1thebE9jfLL83DU8FMeGWl
XMw1cWIbtBl7ecOcmq2/IxxqPZwogLtTc8ov4oaF5qW+Dz/oBJxgTwe4bu39i2G/MSh+J28+P2Hy
3dw+n02Xe3wlOdmJVngDGrmHImZuubWW3HGtrhr79R3nCL9eg2vsVG7udC6tz/ZsvhgMltxLB/EH
joFtc1L5jhh3fgZbeS1wJAD5NpklN3bsDaAHwvCP5TiFFUewltfGG+uNbTjQd6uPY7c+sg4QCWnu
4kt/QPZlLX/uRLfoRsQTI+txskqOvmN+A1Zxhj25mEdIveteuhfrYTzwzVRMrAMsVJ4juPEAmZKE
P6LM7zmK/F4jbgjLLGQF8wovrPmvsZ7dI0x+4hh9+oh/RhpuP0VUWZnX15gFsuigjwvJHpG2WAbm
Q5TTNehBGs0vehG/NpWFareAsSIRCB3eyJSIsNgWSYsODIx2VFDizRQQLVI5rJoHn0wOxUqYHddd
ZeNFGcubgr7WzAiUkCLMtsk1n5OjnOabYCT3RQuW/HuMhPKrlMhET6iM45OwtQnH2AL61TlmSqnq
Jcs6otNQeDcCSRFjsDVa0V7eJguj1yxXj0WDiMZ8NtAPkjoSbHTQNEOejnMdvJl8pVxcrNX1ukDf
Wp2zwFWs4UA6PU5cBv+RHdAhQAm6L38EwvPdNCRAAEfHzNZaIlnrY3KHzOAoS58SQ+wJbjNrhjhP
TOTG6PfnVZBJeP9emCRRXmadmqoFyfetmum1PgnJYS+PLeEftSQhzxppugzQksiNWOln81EsZAz6
2khwVB7Ksrn0MjavFmXkV4A42AS8MRLNK4Wj2J974TqJSEJ7f0bP9sZ+KpqvYow6kbp6NLNrpHW4
DZHBSitz7MjkUbcNZoaGHH8hyw5hOR60cn5R+21QJvfYlHeN9VXgHKPzoXDV1sGidi777SSEjyr4
0rrkZ/AV5FgytZRtqD36VrBvjWY/ibGTtCqqB7ZipH5aQKljcbVleUsa8ntkkhuNsjHR/X0nxFCl
57m5teKxVl2ThapEsVYMyEBObQF1eiisCDX6pzY8T3GFNspcN0joxyFYKGUpu43Zex3323KYjkps
Hcf4MkfFRvK/OCet4PoR82uUc+kXh3JOIcE5l+nD7FV3BPRt4xqNW3CVrPKcEfg4DC+zegkQE2rx
i08ip5Yxrd7EvomuQSxQLeGJCnA6oJT9810hf0OklrWdMXiGQkltiLquftMFTGpmDpUclkdJPpgo
n4z4NjbbTLpaTGl/GS2EsHVC1cv3zKLiUrDX9NjMOlnZGdjgy5roBEGC7qQELnE6ocVMplumPIfX
dgSr52d1+mgL/SX3/4ammf+xMUmSpCvU5rppSd83pqAjNbzP+uLY1tjbkIT6DMhDQ0sRgc6p03GW
ZVt24lGNiX/4aarIhcnPa/obk2PsnBia4jVDLhDO8lWtPyQz2grtSUQshRooEp2CcpJReRQsR3p9
HNO2IBHdQKZn13h9/9IWj7Hyry34s9ma8GCfVYST1bRjKfjRTU9CeRCFgrzS1DYiqNDrkhapJ6d+
OEwKGtpTWack2wyOPKYHKwZb4QitTKS1LPeWQbc8Xapx31B2Fa0Clfc5CM/akikQvZX4JfXpUI/Y
KiJ4ZuzEzFE9qlLv1dZ0ChVkf8K9SpAVYcr9812jLUvFtxpHojOiqjIt2ZDE5a76B3oUz+Dkad5S
GzforYOXsindDlthEWQ7CfwmHqudGWEhl7onBntjvTC9OmRjnoNLLPnbOcBHYb1NKj7Bp3K418WT
3r8YMLpJCEgubQosz+G+QiiZEOdEMASxmy9pvO3LS1aKiLNswihw7TDg1ERcUxxEfEp9so2UelOh
WLZgBys5v8RDQdZqdFCCgJK6dis/2BiGgDu02+hFzQiQ6DRkC548hj+1RCz/9nx9Lz55vhjwsASu
iyaZ/8aiy/nHmVIKpZOLoEiPqnUSkKhRX52LriKiYT2raDpq5Z1ed2+hr22D+Jjo4EqW5rYtPpVB
deSixTeFpRTM681s658FPmuEdjDgdgXg1D9XY7FtOcWiiDrVEm5/vtL/Uc0CWFuKtLTcloa74X+P
HxFGlcStnDDXHdNNOZ1GkVQOCZie9UiFvMrGsyWsZyNifK0rBo9lrm4punIqMlTzZDDAhf8ScrSD
5Ng2kRsMKMOGd3bDetaJm3yk4hF5fTegl78u+hNJ+GWlg9dk0V++i/Gvu5YLwCKx3LLAWQyE/t/v
Mk/CnAWZLB2S6qVCQeEzusrHLYVCFSvbGIxMvAk3pcThRFdmtqENyPAhwsUIBdXqGidxM7lmz8Kg
JJvKuAQMZE4TT2e/NOl6G9TPTFeTQVJJndiVDXat9iiHp4qRnWBo5xnPyhz6Gys6CvpziuhrZlfc
NNO4YtIRLtX4KcYEEOS/muyo1+aRYIPUS5G6J0tYIVrVnvpaPHYG6ozOzSmrsZnBNxMaRedYKbcx
qZ3QlL0UqlCjOMm4R9LmQ48JuUnfVMk4gDw4IoMVsvk4S9tAf5njv/Rblsx5/J/VgfPM/aIqGrgz
wwq+3TNdImmTnyfSYaqmc9jlLpOhbTXBbcUK90z5ZUmWh5Yl3ElEXhEU6G8Y9OMViXFrzdCJXU00
17VZgGm2pzhnCpjeOGkXHoaJ1JV4vkuTTM8a4YolInZMfpa+eMqr6iJSglZkFgwRZKf24WeHQH6F
rLsklrXMLAPjJRzUwhMxx9GtFHPO22lM7jlxPwUCUZ99osFrwZFAAfgnhBN29DWn1apoJ5tki63R
vSp2LmiIeqVxh4ZO6+ZrjMI9GNJ9WOBEnNCdQdr6A6tUxyrF4OYQ2hbdlUIUS5EUXjEVv5KAvKeW
TLI81N6sAE2DoKbHxpw8MUt/ZpV/aWXkIEHmLaFUxXPAVfOTt0Lt/5rq/69NlIcaXlKDBJAVSf/d
/f1jhWoSOe3GiGxLsf4MDPy2yZl9bw5eUO8INAYiPZ4BNpn34l9KUl37zkJIsiHLpImp8BD0vuLy
5//4bGofc9JQQR0aXCVMr7/NBAz0jxjXAPmZcxIc6ybF4pNyS6BmVgGBRDpASTvr4h2/1UYefG+O
LgX2/hxfpEh2cr9veLbNYq/QdJvIsIY2Q1iBxFzLnI6AFEs7xomOFEF0JYAr1jJpdT6H6/PHUV5/
9OelVQNzWkGP2zdrE6xu+VNsu+Vq166ff5irDa//xBXo9E80OzsE52t5I9ndCdMEv49W98Y9A72s
vGDzpXv8/dS+Rytpj9fdBVdf3Z3zp+N8rW6U3Ktoc7/r6zM2bv7TtG84Hlb38Dzu6XjXxgnRhx3s
ivWXaX89VI8pWmsy8FbiRfQeTL5co+vefAGy249LtL5wuBj1X3H+rifH1e1s/YU7a524xOOuxv28
J/pcILNlBbB0Jgp+27iWg3ZmPT03V57FM8/OB/U84j27dAY6VrjY9XxXN4Yze8l+4Yp+5O/LD1l+
HGKe+Abkc6zuOQ0pKVn8EtcfR8e79asvskBWuLV31QeBBKvY4UwkR77zlr2PU7H8c/lhQGS2tMUo
5Mz7YDdvxxVn7TZuizVYzTFbo6N2MVfxFjfPVO3xU/qs3HvESWGy4Lie+VrF1/IX0fLa9KKccZZZ
vjB99uqWub7d816kQ13R+W+gAVYo3jO338PDr0Nned3XzU34R8Cf3jjfq/vy/83X18PDMs07hY6w
CR0iDThUJ1t7bsBtsVw9ZLvr1E5t7gdUiPyAU8H/mvW52J2XP+BLccUb95MCdfO5fDgv8e6xE22W
l5IFsbrzITfejh/E9t3hZbebu7o5fA/H2dp727Z/YwCfZ5nLsJzm3iNp0V5ONnMH+C9M1MpBNl7D
RCMHSkTER1rE0uKS8TYw3UqPubZpbq/HJTFEoWlPWzQ9xGf9SAlGFvN6JZIDD2ozlU6uP6kDEd8T
w+GhIqxCIZXWxEzaUVk5Mi6iAddziLizTC9a/Vyo7yNmv2oWyFamaZoNcFscAzn3VTZu9A7ePYYX
a7lWFV2ZOKjrVrNsWTgk5UVLCV9m/6to6P3mkokf2Ob6ZqcuC6ZOLlD5EJQQI2BpyxLSDIprsQP+
oaZNyM8c8U31mJUVn3YWjfeIx5mq+cDMtvXoSFgtRvn1edKOmk9lQj0VISYnYEAX862g2Yz9RjPg
MvHI8UMcsoSRlMgrB+mO6W7GLqi4OZJhAzA2CYu1IB9amZMuegxiZl8fmgdF5VFndSzMA8VPZfi7
WdIdBX1Z3WPYwnAnnaqqtOvWWMlErxgi0SVhvAtQyWazhHeNyGa2Y7N1s0Op09gWHX4w5RMbwCy/
LbWsKWBtxVxtBuIVyXMqPhIj3Kfo9YNfOfPBulBxDWYB5qZyLwfyCIrgMsr9rovRsqNKVwbBjSIJ
FaVJTm36VOQJ+QsMyU0I/FQL9ECDeuvLk4hvQA3zY9p0squAmK6QwAdiizOtUlTXJwgr7pECohzy
wuSo7XzlF3oGBtkT/c4t4ZfYQbOVBF7ESEfHuAhQA91SyGoIteiPSrNwcsrHQXoeMPJn9XQ15mnT
dgzbtrQV9ZCX426SFLQeBtaeGuZLxjQ1j17O4IgBgZXJukqWUhaRiA09ZkzMXhkegXYG3cBTvYDO
0dPEPK0/l8G/MeL/KWnYqBTGfFqmDqSrqd8wZLmJVCkpa/8wVKzI5EEJ7O9qfqnql9iSCD3E7cu/
scoSsGStawPR+weRbM7U3RXmZhEbx/62mcmVIMYlYkRoRgRLY36oufCXXVX67f79frAmlL5EGDcF
r/ptV83HJklCLfLR8xyyJvN0KEwrCrdx0dz7XNxMaUjcAoyU+slAP6/Kh9MkYFjJmLtiRVtVFhnF
CDvQvQBhh7G/U02ShHS+V1fHEOksKoPuZjLJlyNRHqQSu7OYeHH80AkeUtsnhXFRqEyPmpiepyTe
QphXRbsXJBRxkfkYqCrUBvMjDmAlaNZduzBepPQCLCRk9cgSGxX5dtAQTPxtfXzqxzp7NN2pAkpU
Qiy95SkZDjNgRUbki19iBIDljppiI5Nak8RvFY0GnqIetC2t8MCH2aaRCPfSmZvKAwxUbmGRq/Xo
QpCmKCXMvGO5EvEX1MgNyopIIBEPkJwipXZ9vbFrwoUD7udYgaLT1vV9AUZ+kgUC/y3HK5LqMact
utK1WnuxgfBhA6yMXTh358GWcgI1YJx7bJINarLm0KpLQPt9sl464YNkLkvkIWCQZ41b2Q9Ohk7S
B1FUfnVug56IW92TGZwQz80uwLZGYVmjG9MCRMpluoOzIQPMJOWabIQ4vtS5sgnHc16qXm+or0Qs
h3FvjzITAgN9I1WjPVBhtWRxiq1IjkMw6WvJ7N2cG7smz2BonTr+mfuiyzkvKxo/zh2P5nqApIBV
Mvv/4+y8mhPXwjX9i1SlHG4JIgkwNjhwo7LbtnLO+vXzyOdcdONd9szsTWMbBMprfeENqWO1sH9U
VBPS4iAVzX0D7tksqns9l856EYNYRDVkofa9nSja2oDL5U+UW38BKNkpUohbQfegRICum2rhmhf2
VGFMi0zG/ED6JQ3/jzTWmDyrDIlnjSz85pagmIFKteaZDmmPBJNNFaq7SaTOKBGr1bu1lOXzsLYO
kvc4pXEqWiqaSANWCo2FVYxrcbjmAi/TrugvjfAy6JhhR9dQzv6Mvn+KVQuLnuFEuxhCdG4H1JTR
sn7oR8iWsNlLE0sQihw/j0ro7t5mWrIxeZ9bVGJkCeF95d/4uQYa6ikCu0WS/qLoXKLCnYDsVSyB
d5M+8kB4aJS92daOnAgHVGY6UUCwLR821YAatKLsOySllGtfnECiKIL+XAtUcYSBbKm4DzLMv6P4
XlSqywCzw6OlSqmpoiGto6QoJ7gOgJhLYMBJPm2DHq6Z4R+jtHkeUZ3QsuTs+YNTJ3SPWyzo4SKH
uHiUH76ighxiRBwvbUifs96DoU37a0UV3CJVjYU7T74D57IocDRwg2tQ7cWGLExEoXEdyiESxMnV
74H1M/9j/Rtqz9pkybpvJxkOJHcqDniCdmWHQkT8hlq90A9rZmYUM57q+pKQlgXQ2nK2SUykvRF9
NMBYlXLrY+IkwbL3gQlKk3pvi7CtoTzkvbWMkQcMQcMLsE26MFz7y1547EWU9FlbJTePpYW+IdRA
PcpAvX20AEG6RKNo4BTKq2J9hBbHEfE2OLFRCU4Tdm1JRF7QQWlcxHah0IUo7XYQJNxQcBogyYY6
vAYk9y0TZUCCP+jbIBvt3IUX228FKHVcBKtAVFYu+ySAgfz5GvuSCr+ZTCxD0ae2wUR5uS2aJGrO
OEGJwRHiahVaJ30QkBG8KppjeZPnMED6/iDF8L3hqYZnppbRc+gK1dpbbSFcJYB5gKY55LCMmoIQ
Il1bAhNCspcw/KppolQZBUII8hGaJ+EIjNX/NHyD6sxjQXWREcgbPlMdGUpt5gKLC9EYD8NnXaX7
1hN0zZjOZmWXopcoLkRXWxZlj39YeW5Roe6QMvOoTVte8Buu8BYcQu5qGVhxUzT5OjY31SQrj9qx
MGTNMTx2Pv10UctsDlH/MKs7b6FQybL8u59Pxi33iWq9YZnUErWvcrfyVZf9K1+W0qAfez/THbcl
7kPQJ8yGuUeVWQlWWvUnTBDJfAzdqYdUzAzADMic/LwJ/9EwALAoqbqG/TVP4s1uy4qcml5TsNv9
YehzG3RkYFlQK71VPHj7qtiEE1+/dFqw74qYrHQSjwhIMk7jCxkqsidsI6qwafyYS8dkbJB2fui6
wlFTcug4ObShgRLk1gr0haT9MmKqU7n136vZFHUa85MovsShvB0wmyikJi1q9DpwtPFfZWQnc9py
Lt7m1rqh81WCkzGjbTKC6dplGMvnCmo4Xvoe4pSpC6uNi51xC4lxqouUEXU19CNLYO2m827qsLdO
/Z9mR2lOOUoIWuZ4ZdM+47TIWCM20ilACkkyNnV0EPVXfeLRMc17+ROhyi+37vd6JzbxyM6D9NQN
4sGvOt1fV4siehhpjsrkXANqBvG8jmC8VpK7loALRN0Iocm10nWCdEwNBIMcFgUstekOpdqgDUlP
tAHvjtWTv5oQSZ72FIfn0oe3zVxf6efMre6ToFh6no7nC2YZxsMoghCB4M7w6RmIAAFf0QF+1wCK
PNSOlRFmEhJ/oZPBoSrqrRV+WN57nX0M2SwY/mhoHGXCXg93LVUzrTn4r+2Ak1BkawM8TyaL6RtU
1m9tyiQ41vJTjH5oDNEx8Gei9Brpte2auIOmj4Exsag9RhjTypZN3y9j5EXAss1/viWkbxcVUznd
M5T9dVAmmjm9/9dxrlzsrzvNtxzc2Bd56+4Af/lGvhqRs8s/e9QMLbiUKTMHOg9ViQ6Nu45KIA+Z
fyyE889b8703A65XlgwNADZ1UvUWJ2dWmT8mrUCQZdL+7IZzBY06Hw8QO4Cr2obxlgnipsGVa8Q2
uxj99aDH20D080VCt7JQEHQIjnQpTRBQnewowyKQYeuLuzxMnSwW6JaDoYEEI2fXnkZvIHEqMw8F
NEzMKJkjXYeXVQ1tsZftOuZUnIa0mI1xTp5uDh/WMBFoLPNTbUGB33W0Skf1yR3zPYLqRUC+7YpI
R209WlqjgN55x9XbgF71XOfnY/UflWoNICFYHbqHuvnNwTUTs7EdDcgvSoKFul8CeVZ2snvQAdPy
5p8Udv9gh/VD6K0085Sal7z/rPRnWvtAF+j4UZUMkLmukDEZAsUWuPTdHiEa4Yx+RgmFKY+akyFX
D4Kev6SiEMxAydILwBCDGkmFIlVMnQTdjCgAKWiomyk41z3jpcijfY13Ab3ZeQif0o/BTVTnIAlP
Y5c4bU5RxSe8emm4P+IeQEd66BGS0xWoZfq2oydbqOp8qzQWgPd1jjhUg5ejKJt7yUq2FUSU1ly0
jXfxGwc9kCC97zGMjHPR6dKMDvdBRuO5ew8yEW8FKuDcN8uRGkhB8FIm9xMK0bzLrS1+Fr5Qbnup
3+kI1moxWfrPZ+mWbst5Yb5TFBpoFK4gld8M2jQWBzPyVcVJi2c9O1SZuzQxHfGkal8xLCUDOjzB
XVgmq4rQPuXyzMXObj02Nn75eVumPOGf+WPaFFXB4QqrG8mQbjAUYgqApa9GxbFQ2ENcwPP+L/ra
35EaCgWSKbSY5nmN9tu/A8ooDkmVJ5XsZCreKhEEqS5Z5oqyVeJwaVbGCygS7OloLSTKRkUZgXxW
LbctZb8SNG+ckvbiur5glnbx0fBQh5F1sBVC9ksjWPoWBCm03tVpWzkkIpHQv1taxK1UyBKjRCdu
O1YvJlux3RNvF4U2Q6wPxHAb/Dbgfu/jsVLGN8lUdMWkKfnvSofM8kSpq2UHYEJrgUVZEA0JcJy7
089nW/qWX7F7lHtkSyH2ldXbso8W9j0bYcoO+V+Tga37SIutXyFswWyHAoE4kO8RsY/11cgvv6z8
v47t3yu/yVnNQTfysGc3dXJU9SPLVwpVtszb0m8spLvBv0ZQ9n9Z6X8dW+YycmQVl2f1i+Tz11wm
KUFuZC46NqkDHxUWjxSht5R/Fmjv4dqz6qOtgaCgsPQq1C+hAEcXV8DX7BdTqe9Tqi6ZU+OZjB3k
4S2I0gSaRGqRyo5XUHle1clejC+C98ta1O+9L1ZD80u0JIV9VW9uNKPVXMkcYsq6tKuz9k9Ul4sW
EVVPPnvRhxetewof2oiAFejlIkSQVLwM8VpFBVQLQ/q6E++WgCMkN8MSo1sJ5C/dRMWzdhIAU13l
mmHWC6FOi8Yc65BPSwzsdDzr1UcXzj2dezrbCtlHjK5hB323EYzfTuk3QKqiyyA1yOI0IkHYWf/e
Lp3qGlBidJFjiaJzmywLGgsiQol0d7xJ1FbGViHf5wb6kHRlflNFlP57/daEirUMSqjTTfbXJSXH
rtmZLeuvq60b+FdFLNdGb0cI5XrQHqrwjj4E/D/kqmgNUbIg0wMcUfx2HL5BMabjAD+NLBYNFIbY
f7dDCVx6kY0mOj3qhXovrSXEtCC1e5PUnfYnpDkn0VvJm5WvruUg206t+lh74c72OVbTfd6hsf/z
DadNl9i/M4ouw2rg2Ej4mgOy/Xer4rRzU380RCd2Ve43bWOZjd2JyoYwel59MnHThZVX0hgdjamD
XYDdBw+iTm0Vr/wAzq9meGIM4yql0KSAt4qkjwQ/1GEc7uj7P8hRujCayzhGs9CqAAWNwbHt5IsP
fzcLLypkvTrXr65H44Pa97nHu75GgUgcpEWCkr/k93gGkk4iCiiAmSsyAZ8GcZWLw13qkuLIg3H1
y8KGir5k0qS2lix/Pkj/M9DeHiXYH1MxW9Om0/jvUaplr9F1gXMnl04ApsRLdzmlUDqMwwyaaWE8
9Kkt0x0jswnoVcSr3tioOZq3eCjtFbCkePfxGX/RmFRouVeX/jl6laCO47+crnpOuvXmRusWJeL8
MR/slIhvMuE2drAzQjBkxQJZTxXkNd8cop5WXlDxTnNYMBRfk3uxeHLhA5fCWk8XE5FOGg/RxOtg
YGj2rbsezEOuIoe7lONF8lg9iq/GOlmbqG1d1DsUt4pn5D+oqD31cHbwgHoZn1BrGwCjoCAhEMjN
ySdkaUv8OFL1Ce7RRw9Q0TRXUMZ5eBnOLRfDOnojGRtOzfJWMDapf68mSxIS1d9DvagZ24yHAMeU
HKrKq9rB7Vo3+Ws3rNpyZaivsU4QtY6NrTcJRM5jcwYFvquuJXRd2VZhPpXI168GTNS2KSQKKC1q
eJeKbyFUAODF0q6lIojamvKaDSurWMXtp9iuecTxHsgrj9A8y8iPZ3YuvWnaCulljdqb4O5kaRd4
H2CFhp5qFt3wZt2469Za4OZn0ViqZ8V+pK3/oEhLTQLfC5Qv3HnCOggOgOp7a9GGeMCgU7PwQ5R+
HQy1WmQ320X2J/sjVgzW3jLrtmD06L6p9uslOALGASC80F6Ul0HZ4EoJMWrst5Q1DRCN4RH3AR66
dU5Ngs5lU+18HUMWmP5PNZLS7gKUUIgXJkKbyyR6btRVB8ZTOWD/otULXduL+FV1S1XdGN2sf+nB
N8CmfEjoXSENBSs6t/XArir42bYx6VU6+IRE+nKkz3luHlD5wKXSswWQ2eiewnmHGkpsS49enyVn
0TZWIC6DfbCXvS1aO6i4lcIuQIMbJ6fOFvcFOigzv1jnOLBw/yLhmM4MNH/pxrh0B+ca0HCUHBlY
8ErMoDGBXmEXZnCTQ7IRVD9BOLePKEii0Fy0Z69dJiFX8brk9XIOZilCkfhcj/cJ7ARKAzxMTEFy
70WLniWlXAjGiyY8u/6dqyx4tJVDvY9Hir8HIW7s7cdxg9AcKqKj0SxFlRoFGasnO8h1yag/mM8i
DEFlCzklzA8Y2+Lx2cm00lWg1k4xUmVfKvg96bsBP9cCO+t7t1wmsR3kR6S1ojsZlLWBfmV+1MdD
Lp95y0dQGuh7HG+FcZOxSkjRnrlBcpJGJA9wIvPceoith055z6n1G2vTOtLJmQSP/Htky+jZxvqu
NlndHFMT6bG+D/1NSq0f3SVlDR8GWRz66aiR74JqZ3ovDYQN0/YYJxpbNW2xOZQwM1Fpw8K4bPdN
vC+V4YN6I8lgs+Jj1C2xRMAGVwh2bUuJbW20KJlzTfVOJl1E38apKl8GFX1b5RjUh5J+d9n+UvH7
XkZi3iTlMWRRof1JWPjv2KtCfMtCr2Hs1TQE85DLKJF6odU9b+2OSSSvSe6Fa1A8qkIx+5o3r4V0
qrATaCl/qUYHdQWh3e6SYM1FSJmj6J5p3qJzjR3hbISdHdkF/gFz9HQsAkpc3st4cICEoQVUh5jp
whJnfharqZN6NZtTRiWHiA65aBkLoXgjUlgsOMYj2pGhHD9ljUeZiOk81BDfB55uJsU+llZdLNtS
kKz6gcI/Di+DrzkeCHjY97WBMhjVf5/tTVvspUPtJe2x/Wk/eix98E9yfAkJLldGBR5pVbHxHB8q
gzAILxW16Z+nvP/IrCZOuEgdRKO9I3+dlb+iJqqNuZ/qQ+dIxmUSeu5WOjiaXseK75IJ2Pxc6dv8
vM7/mUb/nWaJhhVqIThAEhkrNynHWBS9Tt4sOUoWLuNnj/NZgJIzmE5SKsrVcNFzqqBEQjo4xWAy
1MjmIbwuUcXRg6aZgoJy2R7GlkIduE/IyC0s8E6hNcFM2lIUUQn5mBw8Oi/FMOynTlsyaS7WkzRO
ewe7ZBVq4V1WygDuYOSY2nZQRGx/Ll6lvCvBeKyQ90aaVAmKU2PgU1SfWmTlCNsXURBfJkO5AgR3
qA6w1jeCYp57PIPQI7krY2XXJCAoSJtAum3HMIKAvZNQ4ulBXUb+1oAfEjYR8s2ajmq04rQSCCUf
T4roBJjEmRAolrIu/NMiQz6ojzcJMOwMoPsk09PWT7Sk7YGxUxG2EsAJPeogCqn+VH695lMqHpym
9NEyqb3UmClHjFj1WUYrsDHFTQ7YV8PZycpVdCpg1OHoJaFfXdgt1CkXFyNlMHdqDxl0vMo5ypY6
4OjXMdTpN8C+csdjJ6r7MIwBJmyqcoM3GtU4nAa3ydczv4s4iXvFCa7EpxkzorgbSwRfo56ECu8a
YdO4FAtUlE44TYG5FGnsxZgaMENXA6W5EgMqGsGeGG0ntCIqND5TEckwgOsy9c85CKIY7SyqYvNO
vyrxqs2ihdkGW/UYhyiF4iY9vXsdw2Ez4oSgksTnSfDScP7EiD2lYgyEU6LCkWeBk+EKQ6uas1b7
QBM8k7nq2tFNiJYyB1Knue+N9yVz5BM1A2qQ8SmOPtwEV8zd1A3LAAn26AmbEI4sudmp6lHD1tlr
xX0kRi8JJF48spT2mrXWIQSX02DjyZnz26tVuAeFSzxyMXRu2j12eJNws5V8BLgUTixstBmOrt/v
ma7SUrN78Kl4dWA0ow9zQxnmOW4jP9+i+vd0gVIL8lKmaZgyVLybjLURFNmN6lB0FIxugYiK0cPQ
cDERVRiTFy+GITEGzCVSKhVOIWiPeliSgt3cu+VHl8pbIuzZCOBruhH65KrjYxkW6FBNpn0JHqKe
jU8i+SBSqsx1g75mJPfkdxFpU7GgNNyGmzJONiEXOdxYOVbthkr95BehXKQs3AotDVSN6FLYCeAy
VCIXMuwJ8myJz58i8I60gwlIGIPn31D6eJ1sqUcQHiMQ131wrREu++Lnz8ftqxN+M7LJ5L8i8B2F
6sbtJBZTNeuqXkC3c2wfeobvnChRzoSrmOQ7Ib1+DUtd9MeKJSBOIt1qpCl0JgtjxJ/ro8E8YdQ6
iJwJ7uwQxEiTc8iOdLATRdwGPVrQ0TX1dKIGxMNBhBRNjS8LNLRARjI4SvZZ9tvF8FXo+mmnbrKi
tuozTZR9XA4CkbBsRJeJocfCQbPHIBAB/s42xCev3/sMrADJ0vmU8wOdSjGQvaO+70YmewsSJfSO
uc5Ws6tda6DLG6PxPTgJTismAaNwh0PxohgE5wHIzyGIkjsPZwc9QA0Bm1lD2/x8uv6j5MtlbqAf
KpOsE3zcQMhFIQ28TFY4XTrjirqUUuNk9uFLmcDqRlRbWGoqJgHNZ2b2yO+bZOnai8eA0LvpL8kn
XZNvKfq0MRRiIRFLsm7dFFBkOVMHi9KPo+69R/MqHUmWXvSlvDcceKUzRJDmWNHPtNljs2yW6lbe
BofUUU+xI69wSCNMgr1e23jCzZKZMcs3Mvpbd+0C2f+FPEepHwDuG1JnS33V27jGsgwp5zl06YZM
XjfwjaiGIGBBd44HfxLTo68F4vTKbMpLjII1TGMqAtjCUg2v8HKCbIPuGKSkyQwHWkIBG5tXJrfo
mUTzqZthF08AOYkVz6pnak+8On0R+R5K7ubMY5gkqoLeL876dCYyIYgE3UgvU1+nfzgDDsUR5+sa
Zk+Mv/gTdlgKIGx6kGj08AZx2cRi0ZxBR6Jrx7exMLEDH4z/4MEEdJXwj4yERVg/q2I/WVX2YV3o
bFSktsBqUSeEswnIEtL+9EvZTzLDiA1Te7Q+cFjkIfM1HwE/W3jsqMfM4OuPw+TnmAHAPbtv0TOS
XRJCV59gjLjA0SWmLc0nuFHHqwIsDL0qGMrY04nMmjP6O0x+/M7rFE8AzPK9U68B9xKqDhQRUMYn
S3XwkmX7QfwIcHjWPJtonRhIVE1fwQab+JIUs4foOUQYBt4usIcrCAj9SXvEpfil3If342P7wSpB
HKH3jM6XaGwF9m5u/K/hWHhxD6See/2gHsY78d74pRMmfy+4mipKJ18DpEVN9GZeSQNCXpfen+Mx
m+QIuuSUfOBavMotxbgBc0gFv3eUl0P50I9O51JnSUAwIu8EHCdmp3uI7ApeBvVHNIFBhZGzOiw6
7SLCBZbV45j/Eq5+r+chXQQs09BkuAOkJ//mJYlkFlSqy9oJ46vsb5MUw2I606QVi+qXQvH3GuZX
REz3SSMqN+kG/LuuzI2HtA6HzJFG+aOsmrWK74Tb62Bn6zslPWkyys/+QYAMK3UcFDeqzn22Yk78
eWD8Vp5nOyjPW1SsmcUYlv7djq5HKsCEiEur+VVOP7Pu1IC+BC9Xg036eVXfx+Cbdd3ss142YdMj
/0LzYyPSinSlk1SWb7Hf7PGe64HVqytaTY+AQg9pJa1NVEa5vYRfuzDfCsi6okIQUTXAe5DQ9JsN
6SAbiTQvDScp77GbU5MV0rvY3nj+VjHzRVcjnDGdeDjTU7BIbeWXIyHfTgA3G3CbFgV1kJgeNruo
WWaTN+IWP4TuJGVI711iGXjaCsIWWmK/rPfbTXmz3un9v3JAvy6s3pPZ8Qo+E5Yf2KwGKCb5IYol
ymUC2Mf3rvcqm5sB0ajglAwmFdhk9fsp+NYoYUvIRnWVEoBGtfrmXlNDIx5cMzIcVT7RPoDztRGK
7eB9Zum1SlQ7SU5038DU/HwEvndCv9ZraJJmTQ3grwbOX0cAarIpjQVHPlKTI02aZQ9+WaTCmvr5
s4Wmo4JaaGSmpGSfPbCPrHmJYQ40A5A7tNZNlfI0eot1R6Gmwp0FVJ4BcDVT9z9v6Nf4+E8odrOh
0yX014YmYySkmekbTqlna9+6cLq4SUb8QoA+Qoe3jfYimwjOgQN9oDL4/7N6ghMN5TIGcuumRmPF
iQ4yA2Qtg+2ydCtb8ConsoZzh8gBLSnY/jqVYVPfSinFySzfucn/c7OUQ4DsHwxWRkjsVG5u06Z2
S7AnHAINPr2L7LocQ6vrTgJEZVybtGInCxHyOhOsiMxN+2U6+F4x0alRcYkolga2i0vm31MQDJ6f
Nr0hO8Ek8rzszZMZPNIrHSv75WS46S/XJgf3+7BAT42+mmjB0eX2+HeF4yiAzhgwnQuAKiGBN0so
eB7LN20n4LCMUtC2PRNQjdDOLMyVdEgtyNRRn8L0WCSn3HFG1uKLtzVsJbblYcMIQj9DQPrPHrYo
McE6Se69LT4vFEeiZb3OnuMnOowTwRkFH3dhLAFEyudgRUVmKm7N+3X61t/Hb+4m2FgrY6ms+52J
gkO1pBI5bqFTH9FbjbqtEKwlGCkvoHC9cOm+9zuCLmNZjstKPpC7Ix4l2+NLIx+1M1yZ9HkAO/IK
Jl7oV3hzueDCiYLrRRovu/NAgKUuhRXw+XyF2iaw2WghIAX9ODxY79qxD2bdNnqScGBmIcPGI0U2
zt1vQJEvsYJ/b0IVujVhjGFNgFXz5i4wkiFVEp3KsZrGa0PoP5AXnknKSBlw0HCoT+0cO1rVLA9R
0Up4O2jwTAQUPHBi8LHEDtrx2dBRIQTJLKut3frJqUDBn6yplKHchhNEWN5OmF0TcV4vaC8WqB9d
paArIE6lVH9aqzwUZnzREoHYAG0Af3hrA1CGloY3igz5R/wlNvkeuukqOYuCxKcpifTMb2aJQMnA
hieYTqQ0sTTAqCM7nJjYa3KbpcJLjx2A67ZOoDcPeSS8IRbnBB8i3DD2i1KPm15H4w7t870Q0hIc
RXQoYQ4N3n2dZ4euHO9zwtefB6zvzE822qANa3LrQC+3blLXIg0yIclixREwuW5n+J2F9cYXn8Z2
Pslz05ncG95dIh+t+Nj3d7VxjLGUiVY4dnknNHdlySYCoys605RNE+40TEBABOvhUl10Toak1txD
wM5aRhBLG+655w4rEFQJcji/hDK44OzDrSY8YgQM8a1Kzg1yN+aX5Qr9/pzODEoovw2RX+rft1co
kp/yhB3SaYXfjFGhO9TqkCWKwz1tHCz9KM1wZU9P1pvbnzzvaShey/qp6tcaxgID9ECvO7JgjUgj
TE/3VBWg8e1SWNTVigQ4qC7ypTT22DeBbSfd1yxbCl/04pWWo3kVytWk46++orUpYtXkbZLwvY7P
JGIBmR0sEjguSGSaECPzpVY85djTufemtKM6WsRvhnZN3zSwai3wVps8DpknPQVHgDXt0msW5sZQ
V+BDQLxZ4tbFjfc5qBdiM9O2Pu2KRVQgULgWE7Ts4GfbkbDo/TXP8jrEeKn0t5wTXE8CYeHOzXuF
D2FiNBEQsU2dVBGzkwGRsVi78RHR/X14yFy7PcHZ00EFbgoSr7bf032oEB15qufjKccjBCPhc5i9
4WeTUf7t1vobpkNma2eeg3BNlSHtu2s7mKQbRrDszRTZzTvhbmKW1TtvcKrAFuho7uMMLgsAJkrU
+8xCHWbEagQhU7wOdka/te5yDpO6oK1HJ896VzwwnU/kHiSCQuYk7mJyWo5PSg5HR1uJeJEsf76H
wKl8m4C4icD4TvcQ8NPbWb/r6qyLjVBxatu/Q84bx6fOvKtxfLqIHeSEM9dFg3JhtNDWXfw4CudR
PxbAlXoOIVeCuW3N2ZhNYop1/xnoB0NCio8kdeTUgClUm2PRrSvu/oF6RbbGKw+nMzlDuGdbk/HQ
APTLB3eheu+D906lRmwB/L/LyH+mW+qACq1OiqsX73m0nP4jQ+Q9eyZa158q8Q82Opx+N31Ow/eK
GQTtOyyVJhNjMAoIE3ZrzCBdpOGR4q0e5Cf5ydWTWXAMfSxjHZnEmx2WdpGxTdFzx0rMpTFBxW0z
cIpo5wxbzieYCr+AM0DVGn3lYaujKtgUSwvObEQj2qm9bc8EOzgk652EAPTKw08MknFH45OuGs38
9S9n7Usy43YMMDVCFUuCksQI+G/YkISu6MaeResTnQh/juQ9ydVUBY8uPJvCErfjUXlEpEvCor2l
Y/nmS/fI/rv63TiJ1K9qYeI8y7scXxj8xHfdR3jEWVIL7KlHzg19rDErf8PGki5u/whpGn32+3Y3
EFBECzI3fDQA1qJWCWluWAUr03BCDIqPUAnyfGt63J9HXT2EOm1l+JscG67iXthpHD3b3HBNBc1C
GO/V9D5nbKAer1KuSMJdoS4qVMfuyAOjFUu36ZbhQFFWArezggHjOh3mSMCFBwboGtUoKOT9i1fP
JctBU66LzyHSbz0FkGytuwszPHJHdbtiXWJSsAy3PXi0WQf1VVslyN/BOJ4pDNUyrSXkAYB1LIoa
aPosXoJSo7cKxip4+arP9C/+Fo4IhlVLfzWc9bdPgmEGDr4p3RcozG3p/XEt4Ecmrk1cGgnNam6O
ya9cdXdJynfC+Vyk3AktvYedd8Rp1qiPJbU5w3/n2nNTJC10E9VouIH1MaRDNC6SJx/wbEqHZV9O
4ia/4IfM77kp4b6M4CBgURLkrwzqr8RDGkbQVToQxXDj3aPthpQgnS/DXAP4HMS172IDQdVp7SPt
TDPVoZFIUTrWNvpAr37PfFr37wk+zSH6O0hjrZlFwcC0L3V0UqnyUPATsKcZ3yT2ipt7MiegJLtD
3LYxlmgWBeEKaZequE6nG7QEWDhv7a0Kx+UOC9YJBRmTotydRkfHtRC051/ZveSAlaB6hyeN+zNL
9tyiOdJdyJOjTA8EhtnBwjK5e3QBaLQn7V3Vtr2xHPtn9IPyFqvqX27M79V0slsaroDDkNv+DuPv
LXQJ/X6UHaI2fWM9JcxheBDmDhQuCaVKi9LoqeBs5/EJWxjcqgCSAIRkXkreo/dGWQKGHzIgP2D/
tqXp6IjAtcNKy52a1iISey71iWWOl2eFeeGs+GUHvsdUxFMafdtJbAinlNvwt4pUXYkzM3Xo8Cy6
A0CWmb8g6ln0s6O6xfhi1txTn0KD4I2wY14ebTQgKAnPP8Y5OIs5HYJZPcelfJbPnl68OUzaBZJk
c3CBNhwYfo8W1pewosXPn4dFmljfagwKx55SP5Uti10wblJov4ilJFG6zglTd5Ui240Q0jADjzDr
C2xy/FQG1CREd40oPrOP0qwr89eweYYLbq3husIpaN4b2rzdB8g+gu+lpVIPUWq7iD6LwLyowZOc
iQtJCOyoqJZqcsiKACkB/T5L1lrzGOabqePdiuRs8Us1WHOaecj3lbOCiHqAAZw0Z9R4uuRZhGoV
JdFG6+Z1xfAXherS7BE2iO+T/CE02qPYgBHRpoRhxN9RUBwD1b1MI9IdML6kkZ51q9xIHtuYACZC
ezpCFzrJ6K6nmPYoQM3Sj2S4IExdehe4w8sS9F8LmK0At2LU+pMuE4uUsoCXwKltnkJvEeSIfVAu
D80/ipove7E6KoiPHm1htrDtr+didtzbNg80OmzbmvHr/uqtrdn+erzC0lvaNosueLmfnhbFjAX4
ae9ZZHq6Ti+3Dr8zer6aVOgh7Oiz/fTfdXHdT28zComfx+m3ryR4+jir4/9Ydfz3q72I777+rDfT
i6yCx/U6rWday7RR/Pa1Ut6xlWl7vzaaRdhwHdjOu704KjLyGPZemF3ZM2X6ngEVlv1VWkxXOnJr
c3Qzr+Nivz/ynWw5u9svJLuYXXFSnO2P/eJazLDJQCSTBSR7WoA3eXAY+N69feUb3mx/bh9t+2zb
b9PP/SQVY9vSbGPzznQUj/Ybci5HFjjzGj/s8/H4hqbLnhuMhYWZ/VbNjhx6W52z+je02OdHXuGZ
tfCGMDvK8yNJ8ZLfDFZxPU4P3mHpoz6/cqN+fXovL/lt/8aMsnhj295Ymu3lbz7IseIr1eVVn5P/
rWkMzY/J2lYWRxY9jhtUa5ApqVCXmVd87aRUw1bY/Jv0Z2gmzc8VWiVHBGGOqCtPMjWT0Avvvx03
9hE9G37Y//s4zlh8w19nezM9nTfnYj79vdl8/dxszpN+CV2C2cye2Zvz1zOLbnr+8jh60wtfWijI
n2zONFfQbtnw+3nDf5MKzobO62zD8gimTD+mNzAa5s/+bXq+nz6DAjIDmM+K7qdF0G9BSGeScCGK
4GP3//PJ1WYSk2GBrx/8vJ9tWDsL8bH7D74ZCRb0X2btjt+mD36w9ukxbdP95jxt4obN5gt4cbX5
+Pr61XI+m61svktuslchxPOg+xDDN59eRDhgTYAcwr2BthjwpNWAPgaQnqWHRNfYo2/9oeBDAeAu
908JJiRdG66LEbs1TdggeVV9+gqQKxnx7u6Ervu9joi4FQLWHXAw9bNVjnmcXpMOjy/9EG8rJbB9
bMBHdx17vd0mEv1AgCJ0C81mb4GNjD9iw4M9RKuGNpuIxrVxlzef0GkuZkpIl5Uu/sV/JM8HxqoC
HPCTrUetoMqHfV3LDEXyUUAOFN6Di/6JWPuO6eNziQNdwV3p27FPtSv2QNpanxglwZ8uQQ7Pdbnc
tUhpV4ELgPRPJ5ugK4jdWgyzrQD/SxV4oIJlSBM/Zi2t6Yi+u1baBX1ff7jvhhIjuI6CUuRv4qJ7
GcUSALCP/ZogH9H0XGgWV3RFi8qvaZ65/pOh7Zv+YZDFNaqmGpEzkBkiX44EwdBEZHBLGn8odXly
6LSozDRABLOupoKAdyCiL1KOjSzJZK/6+NF9lK2/U2oPklXcoC0s+/+Hr/NablWJ0vATUUUOt5JA
QtEKlr19QzltaHJOTz8fe+ZiQtXU8bG3ZdkS0HT3+tcf3NrA4CVToSXh1qlLAq6Rekmqy6znVE87
WxqhUIDgFdXiS0WjV7Zus1kezN7NuZgUKCMNY3CxdNTPGPFDx4hgF7H4xCkmhzA8ufhAixtBQlfK
CtfF7cWKi009tme9JSMERwlcaj3H/urEezbKUIMS6PXzPUyHq4YdzAQCJQCxghqUq14b1p8Mi0+F
esFC6Ikteu6Qoqfr51p2/jRJ87J0/KxA8WR72oWRvhUTPWQl9OsBHqbiuLO+Q3p+boHQmvw7SZ9+
TNJvXo48m3V2TJ7IID1B5kYiwtdCu7BTWZsagjTzGhELlNis5KA9c7VJ6nAvAyMs+BxEhWupBFuz
tHYVi2ICC3sgl3fxztbQx0VfCAE94qXu4Ty48Thcxtn8GaHqVnp2FIcKUHKi2VzOHXaJk9eY8m4o
5mPU0IXtRy/XyciQSDBv3mq8qx0l2sTTb9UStWSdivCvSL5Dol0GxPoSma4lVYh6zxzcpClpbL0+
F2r0Dbp/qoRY1bJNvHlUE1RCDla1QE5jmmx7ruQoo0cKYQMzy8AzthPHd0YgJba3489CzCi0E0y0
7xoXJe0gyUh/DZE9JRJlJzYzse54PVuSWftSYK07s0XYVeJHnQRrWx4ORqa+q+NVoRUbQVAzRUxU
UXSyyu6tQbzSDuYpqVS/ExADonPX4H5Uzae2e22QXYaG+RK3YqObtMeKS4GFCyn1hJu/pFhlNpsW
XxfFulsMtGF+70JICqiBwy51JbZPjlx+tkTrFeMbKUObTA9g8LVQ3qwt9n+rTDJ27Yz9Aum8gYpX
CMxLvIP78huRiWZeuuyzrUjBaF21l//03fSwhzue9RttQAqZa3iWVnCMa0LoMbieo9dIpbIPYAJg
KomaexcanCNbz49Ck+H45gRN0MinRrMzMKiiOxUmuU146TdpfQtpuSQWNlaDSZTUyRogJyanYqxO
nTcnthcTwdwSpl1rPJ8itNeae0CpFkDuJf9iCSOrtwvWulJbHf4/kQlTejBj1evj4d2QOwp2aR2r
gO8qliUJ7mTK2arx7BtuRRrCl5EIPjClD017xOMmJb5HSq3dIGLcX9O11YtNp2FBBqo395DSDQ7x
NZbemC62pUR7KLcBqSLPnl4KMPs2MVaYPnWEipUhCcxRiNcHRIEkXhcCu7ugv2TNJWdTKeN2EET7
CRq2cxZKubZ2CoLMUYVoyRAjnmDMHJwk/+pomjoFCJv7f2oLQsvldS5/yBN6NunUFB+L/qaAzTE7
0PTt2rU9GuJU1czohvUUNHC08qbl94bt64CoVCOmJ1ErX27e28I4mBJGQUHqlXN2tBg6Ci6tExa4
ufLR5gcFDqVd1a6C0tTIsn2SVZ6W9Cecj/E9WGuM0NjJTxrsNSylHe2NMZlqEHvo8ZoaKQHATrQz
cAJp0EIUDJZmU1XPkCq7GzWXGsDX0TYbFo4IVsct+ZLXC+mkXtN1ciuT6PQBd6+3oK0vJWZBUAWD
or8EjbPX8alK9zlGCogLd86UeZMzXYISB7zK2AmcmoL82dggeVghRcQ0Yhd66WhGhguZmeYocXgk
tKv0+vJbKOkrhUWwrD/yFrt4icB2TGhVvT0vtEeBNjoegcCAV3snu8h4CPc4LNaKeo5U2bUcrP/5
txQiIm9Y8YtkX3TP8MsKvulFbFKLjs88rnr0CoK4eIoCbiM/KnG0h00TZHT6EtcS9bq0cC+y6rMK
aUZNkAHkkhfoGPDBwWMm2fQKdogJmarWQx7QKGgl8hN9qzrfKoBBXg7bcfxUDdfkhy0O0VN9Muzy
D87Vs039EQDxVX4mNIyLY0+HXl/WOaAdTmrEU8gRsevGa+MgWzXw2LxFuh+zv9AiyatMBzSlht2u
3P+5btKYrZdQ0giEsmHn2BILLr/WDprqGMKNSrIgK31NERXW05Z5bgZgrgiZl7LqKsc/6fyDveua
+ItwInaerMtyYoWcWXOc+dh12PN/mA0vyhgSeJwlMKTsWFrFXeBltO8myL5SpGyNhEQSJvdu/u2A
m/CMOEMF3Pa9uXEosSpoPHbO/TgJakkDUyRgboRSUpkAbCAlwEoPTVIDSavEy7k34Ogu7naExmjs
Q2J0gV1heVP5Pk6vpZwQvkJbDVg2HMTWKn/tQGD7qm4IgiWdo1rJTPm0rq14X5c3izhbfOO8Kfiy
09QNhm87Uv/50BvT1eY+yTRaTBDGwCIWBrx04JwBAuJIMO4x7HOq4hDpqW91014tHMpTcZlCSOZu
H+2c6sZuiA11IfzBponS4iY5y/euYl4cx9Gv7II+oLNjFwLoj3WcAs7cRcia1NKLWps7oFoXc7mn
fjbjxmsKsanclM1lGkBXbW3+ZwOFCXRCENhAfkx3kWtZ4Ayv7vqkXUUfJNmcaik8k5myl9X0XsEJ
DrOa/iX7Cg4sxFYk6wN/1IZXfEtXVU+T2RK3EBcIcsvq/DNCN9LhOKuECNrK3xEZJzMl3CYcmqQN
iOxBgbPGzqBgY9MTUjIzRy/2EgrMhmbEt8WB8FYrV3WG6Kkom7aC4GfTYygec6+vrWw82y3e5vM5
14azGZDb/QjbTzVDD16GCISUV71t1wYUdgNycAo+kR+Xsl2SVoYE4k6A8jgnt9mCxz8pf1kbemZj
Ui1jP233epJ6VupAzbZAM1Uoaw7mWyOhAwxJxkOZGJAKkFBg/pPQpXDIAFfZ8peRclHHJyqijEm5
KnHWSZqdLd+L9EZrEg8FybOHaN+Z4lTT/DUrexsF0OFtKIpJ7i93kqjUTZcpF6mytvpUrp2YONFY
/GDU5caMt6JPXmTo2TH2ZWNpIOtZWVYAJ25hJMr6qjKYtfpVOcnrf6s65FGnC6AoTp5ZLsG1AOyk
KsuQSCMt3TXSzZkav0BfpuuEjCPmaQP4+wDfhlxv8FZOkg8Fz9s+1tYRbLwo7q45arYm79eFSr8u
w8WKEGChHUPnULcts4nxlrPfDZxqg+Uv9jO4GbDjjgpscchycoc0uhv9R21dq+a9qvorvuUztuKh
fLHY4RUksdvVhn5AjMGgqHFSjYx9QndFhOwQJ+EHVkdiC5E7eQqiznVA8dY36qGZFASUuBvXijvU
J5tdWZCwM4MHpusUpE68amTonZmzYhOyjoLpOJQEvDnTesQ3EiHxOuJxA3TVarZW+5HXsFeqcifY
ZssgUOyfs3He4O6GqKgi6wy/PgnBDHN6oJLuqxLkl280pF8C1VaCr8xSK5a6Q6iojO2Dug4wou71
8pDH0UatkMyVEtboxqoCSuom2TXTZ1wtccDx0SQkbWAL7eTcqfZXA6mVaVHBjt5IscLGtzqvC6+G
shBQ0MWy8xKa0gZX+E0X6huBrxxqoLXGi1ZEzmp0GrMk2ZPi1zA+ZjbPCBjCV9aCWyU1a8kwGTtM
/Ho6nAS6g6ld8HsmEwYjlLgPmVCIkSQEjpCWJUpNsiR9hItVcUyHY+Y3xtlRscR6ssZa3bNKqapO
Oq0wR6ZHjAD7mMvLn0+iO4HEnoZQa4rlrXC6BG1ISSnS5dA2vGo45/ofK9kPMx4PuE4nrtGXG1vU
14rqQUY+GsQfczN4hf0aGRJWl7FraSptGYJ5dYqd/Kgkxn5ZXxwGSmAf4K6tiXo+JyYMRTpvunjK
dUm8IyVk3ZxxUMQI5idgoW9qRhDeiUMl4x+m4IPa7tuM8qKWYIiQEKKRXkPCcsDJ6PHeG6K/aWOf
2+m3q/AmH/RDHytYi030r546CsuKKGaho7SEKkuY0C4Yaprli/UfQkn46LHZ+E2fr7MWjxoSOHWW
3FsHVG0pr23+IrWaV+BvtOxyRTtftQyJ1qitnOI4Fm4073q1xLhaOzvVua9kH8buhOAn2UDD23f6
+K4vSemRddba4moM+m5xN7eQrujUNGnnac2xSo/5oG3jeaZ5aKMcRSFISB1Js9bKsMVBL21/YO8q
zFOB/MTEeUP5iKrbSNifEtBf1Ic/QYEIGkP9UHlLIcKE87eG86boD3Iy7pLMcINkCUlgHn+qOJ6a
pwr7ZBWuTZF5jvNWllihM3fp2ptNNQNM0BThNUkOkUx1yj5r6Yp1vyPVbAUP2QJVmYKJAGAs13Hn
eOeGGYMR8g4v1GBLkjOFisOgEpv3mFk1pC0dml2GJEq1UfRpJupCItZnumpMT/1VQsHZKjO5K6Be
6A4lWSWUzwFbDt2qwMM9yVDJ/BGlsUlkZ83GcUZrMvpt9MQn38hAVciRqo0B7R3+eGbzGsc4xiq6
VzwQv03P+Nf6me/Kt/aNyuegma8jzmA2OWOh8wCVOghcCydTRlpJxLWKFWUMCwCXqk7ZQzgBE2BH
OxFK2Kdbwm/cuVb2M3WLFiFfpLxi5VrbhG9XF/pF65IFExZQTiKvrdM7adtt4RBgpKBlHnu/C1lI
otcZMoFcMeLjNfzirNiHMfzttEGbVO6aJnRbw8bZbiuXzxT8RiLOA3PhS98YK9OU1xlNzrr8IJmE
kJaSlbj8nlO5YBWPDkJAPGj7Q0IUHqKVyK7oms4eniqugP2eMP650Whaa+IeOvM5bQDRTIUDkcTR
Do3rMJs+oVbbsXY2rTL97UZnV/T6pjb6W9Li+4JbZtDPHE56cPriUvbUv6G9MjPi1uN6PwsJ+kq9
jTLyzPRN0tRY/uHZUxcXWnEJm6B8VnfTQRUtFp4YRFPLZbVJ+zZAPI1vXXZJI+Vkd9qxkMt9UjDH
jqZ0moTOxP5Hbj5jTHG77KfHVbkwEzfnjWYVWVk4k6nFs+s1n6547bwmExsyuttolItn35KwPWwq
XrWTAdAM8zhAbk/bzcy+d5jK29R/j0m/iit5rZbpU5L8JhEPNTCuTqTi0YniQJaQWV5nLGkydu6a
+oQqhX+ruoolLIRPlrkL8r2kq4BF36iMTiOi8TGGjN/bMnc4X9W71rwPGF9ZZKKS9tRojS8PZrUp
cvOqDHQpUwfaG8bYdgm5OfVwf8qNmjtjE/zWceeXlvRm9Y5rEI4WsWapNdTGEPIbHWOnPZpS5fa8
8jTgPU36cEccidmBcbM7owjzjby9aDYIHPyntqYVWX8EcfPeM4KnBmNLsqZ14mRrxuF0VWTk/lK3
myoUXcBZuKG1Ax6z7POI5cDjTKJDWsjor/X2GmnozyJzuifhtIbq9TA4N2gMH/9/p0z5Pxzw/9Un
+18ccEPpB4JRZuXoTJVPwAY51bCgcLPE5WpbMeEuEkJRXpvsNTXoiYuTHk+uzPajjX9DSd3H0u//
/5Y0w1jInf+D1LAY8XAGLEhoyEf/Oen8tzb0MBX6XMbtfLRHBSCUac+296l0sUwJkRSc3dS5GtJw
AFN6aK38SgiO/RWr7T1LB2Z94sPI2JoddhgCeaAE1Jq5kfSbVN9mFrglI9Qi7zOfpcuMYrxge3vo
4r8dCyB4nsVukJhvoCdwq95jx4nB2CAQg8Nywh5uUCAMY0PUqn9buduJZjgHCQkUlxSUoXa+IsP+
qKFFRuHbrM6XLkADPukAUHG7wY8kKh9dfFWMZltyT0+DgiNHfkshPmHgBaQa+mHAAttM1U7CrqvA
MKMKcM4bO2r6Tj60I6aqsaBSUqddXJ9CHPYiy7yr9otiSCecZys/HENCyg4YaiVsIkJkcn2Wv5A9
hcr2PXkjs/IaOMqhplNZxDg75M2GOOSdFfcvSlb/5EN8NpP7AFwuIcpdUPd6oSr5y1Sh9DIF2ccS
6rtgIXH5kFN1r+nSOgq7g4MvXB4Wx6B7sfJxK4mXXBwpuolfS+4dPdE4Bik0Ojd+OESh4tdzaLt3
uf2UG3YDylNgG0bk8x1oFDDtbzUGn4pkHoQj+/IIv29QPx0Qq656smnb5Rgi1/KvYX9qFzTsvMcQ
nfubXlQ1+EflKXWAJLCB4RpxbWKmffWRhCbdVzJzRiIbqd216FkD0JdyuVVD2rA/moovyLPtUCqe
mvIWNoR8pH+m7ttqlg0VaitWcWmIXIOvWvdutvhPLtHyCFlr5CpMbGp9i0zohSqC66Z9j2y2prfM
al5E3KwkSmhJuRNqSRqq2EpAui1Zt1m8Yy9t4YSaH+dxkxv3jBIh0uz1qGMng3xq9mtsG+QJ+DJ4
70CJIoqCIkzfmKMBXveObW2ZwV9FDvpp1us6O6oTqxG3LaUCji5g1fWEmYPkso191TNnO1bjbqiz
9y7KDsKWNx1wZ/huF2eEjJ6ctOSQfWohTLoah4ZeRIcANz0SOjOU2lHzPqHTbULkn2zmp+Ilsv1M
m3aGWbsjTL10b+WeTFM85jZBvHi2gsusxedRpP5U/0g2EuH6PBJZKvJvxyL4gtBXca9HYyMVEtvL
DF0e63+CFDEK9opwXLllfh6Eqy1OEHCaqlQ7GWb73s+gV074ogWfFbV7L6F9dnCeSyiQO8i2OVYl
TQyzzqz8GXccjR3GZHrq/LmEe5ytlF5f+1MB+4UO8Vrgo8SVqj8VV7sOCP/KzhqbhYyyPqdIXFKJ
evMWmmwCUL5V8QuYAqvc0wB7pj8RRsl9Zle9xMCNGEBlQbcJZEjEWuNlUbcl+TmmJIycbJcHH5rN
cNI2S51IhOiU03EiKabPAFyww5BtAT+a0i2j2VdJXq55kZXi4U1oleqRCRay0ZohusbW7EtY0KgY
UOc5BblxYhf3MArDD5c2mAp9pNonw01o18iG5G1PT4vdUI1QTs7+iuEZY4YZlKRH0qqQs0OMCjhz
Dmr8RgBbgxMjbLhev6WQxS0IW2r7aSu2ZxRcPuc+95HbgMaAmAyI/6zuAagFn8w8KVb8ztXBcEDx
ErBhxbz2avN3JBRWpqqW4Az1hb0nYs9VlIeR/bYG1XH24lheR8SBqcl/q+Er03EK+wuSEyT0FnWi
MDCjnfLDkGTbdpzWicj3RktuKMadE0GIgjsFt+d6hhc/k9oSqhv8dCzrJwMHC8FSpDq4hzCKwnzy
lWHcxQGEECC8cG4O9BMPZHzRaJUBHICCaky8Wzpq3Puj4Qcj4RK04pp3wDKcHXR1ZRnY7ZTtDjO/
P1CotzazmT25CZWiWRsHWZsOZvXdVZlvSDsunaWQVfZQw+AUQW4bGVFAAFM1eA46HOybKuUxZpJv
MewTWGYZdl8ygRRQlZVBd3tIHoyjC8lIq1Sfdwk4GqFDqoVRDJb6AVzzAXMc4LvWXKN83QV4HU1T
tCUR+dQl5ba1dq3zNfbGKq5Rfcu+cFK/D77C8CFI5NUsOh+5cbCdNyDIbRPCc0jfVI1EBV1HNATa
Pz3CIDqYzXQaQVQl6UB7NSwoPazSnbTJradbjyCzS2NQIUynBlymUSla6q1pluX5WLeRL5evVr+v
OzcL3/PpXNCJ0ouYwoN+uKVu5VjQeX5V63aHhyL3LxRZsLmZ+SdRmi9LcS1zG01gWMwdKRR6+XeU
iOkpNecN6fpaaqynQoipRCspVyANirWZTV6r6kcDXmZ8N80XkVYfnfWsVYgnwW6V4X1YVzRWEGrX
BM/b+aUxEadKAik06thSNjcyF2Zu4uO0CSvEqOKv/ZUxdiz5xBpln85jy9uv37TgaLXiXJvRdYQA
Tn3zkjTaVoP5uvQ/odqugua1nDqWCYEE/MUGRZPZWwRAGlNxjsjUUHqN5RyLTMtapYO+zdvh0KfZ
Sco7kOCLTKNW1K/5SEqNggO7nO+HFMRiOvbqPuuTraNA/Ak8kyI6acD1sK6SUxt3x2ZV1kQMIK2J
OGHGUgh9dMgNCbgz0SHiNtWwbaULBsW9POK9VHRA08HwtATbhIjpsYLC6JSnBl9MhXTyglIWCm0l
zq0OyRmAGk9iNaGILb5MPEH3Y3u3GiLyKiStby05ZHa4zesbKZHr3GZ0RoCodEy66EGLfa1O1TYI
gn2Hg5RoaZtE+8DGj91fio0Y1yDzpCnPhGUnoXgPaN5e2uajxGEif2r1zlT+NKNzaY2l7QjrrscN
iD2ViFL4p1dSGTMcFwOIomNfbSas+AaZ0BvH2lFgqMMuNT/m6VtlojMnnGun6xCdYutHDxvqb+Kl
tRc2ZJsE6EMTuU8rYd+OS4qj42oFpsi5Ifijm576tRiCPWGoLrnlGzM74h77EqftsaD9lNbaY6ax
S1OanikG1sgIsB7ZakRIVHDa2cwYCeVDQz4vDghwQ8n+3BjFvbBVNNXI8ReDlL9JMm3U7m6lB0Hf
Umj2LT1HmLE6tVdXGErVlF8OqcBUdkGErp9s3dDQ3UBToGR8ZyLEiD5H7sofm2mWaOQ9Asblzn7M
tc0SyEHP1cJw2HBadg/DE8RmLXM3hDj2IJSVoFljHyWiYwb2nUesQ4BSOEBVwnDbnptZYrCYDTjV
JknRQy/Xmal+zv5K2kdaD4fcbM8SrLgu8kfQ2h7Wh5G/EOVnRH8ivOsbwD/2yX9Uof82sFqScJsN
W1uhV+PlNRfWRB3OBsiQjJWop6M1cwtFn5F2Yec1OadC/4ZPt5p1A8uOdzkaQeXyc5xMqwrn4Fbz
bewWKvFVQFfX7wnyArHDagJisbaNmE4HflnSi1dyw065rL8p+W6sx7+60RODMO0LXd6ZONmmyl0W
iF7w5Kqjsyjplbac8bcZjoMoVphZrG3jLkLr5Jg/Bjh8886qAKQPtyoQlyp9SewLJglLVyFpj3Vy
lmhpAgB37JsuVvDVS56SHs2WxADSaQmqW7dENEjFu0znLNH2sfrMw5c6GLZzgD4fnE9+jQrfeMNb
0jVCbZ8W0tHE5F17DmJHceSFyVmROy+GXzTNvVfpeOqMxj0H4k1omlc0k8QiQXZeo7We4oLtjKBY
006ZfCd7n9vfVA2PS3XVc8f2KVRhbIeD4oN5CJIlCrLFvLp0NlVGCxEuYokne549ilmsx+J9xlif
L+S5rZdeVyu9abAlet3eVOOvUv3G4XtpFie3aFNGztOKFkm+RdAy73b0F5ecBKfpOf8l+XlV0HSE
Dg1sOb5kDeAdHbQiBfE4OjyRPZUrFIdmPDOL9KoFZ6c4WF2+qTEybhyV6ZqQZcBC4j7cCpmDFU2v
QoXTzYSi5Y8SkEiX/2rRwuoYy73Az0SMbyZ2hSF9wCA5pjhc1/2XHX6ODaRL+0KmqJjEtiJVemRe
19EvCABj8ZxLoogENiZg+vr3yAAr0v64BLq24WHBs5rAWln5Fsy/ILIiW/LymmwryETQg95tJGev
Dq2vM6szFMqBeQ9Yfb4E3zhbWfKArmdBP3TXiPRzKFf4O6LIgwgm/WGUyqxrcveedwUcXTWttuxu
tGg3L9HRsbQ3mO46nhLRWdSqATe4IF25hGy+CWwLpmg8TOKWWD9p3wBcKVtzBtnvb7q2VSccTnRn
l0GwbYN9T4KPY+8Jm2IiIlGj1n4sE1aOSKi6p1On2q/9iTbIJjf11WeXWBjQRn8SR/fSeNgPinp3
WBQj7Kbh8UtSuZMIvOf0tStVH2gIMRTKmJY3gYJwv+TSAYhuiCIXUPSrkv1YgF0KSuJlyDWmoPvU
eLUVr6dssc/AH4mTEmcdIa07wssQdmCGVHY3HfN+o9G8UafLSiUKaexFNSh/pPA0yOnWLl9r6Tgh
CW2hljv1z0gTrsSHLIPZjKq6e+1Fd2y13reS7qVSEpZ/YzNntALxeHkRDQ4SJTHzEWyTQBwkIg4Q
xdN7ojgl0DbtWT30aNppk3LS9HgHQBsG773ZbpymJGaWzVfbPBMVBZOBqe6EJyA9A5uNHmw48HQ3
1av9uNybJLCvgVZ8G5eLNnwns+1UF7/NWMGLUfCCUN66jGvY/WZR43YMzSAuMMtgru7AzKH/WJXY
mcZXg0P7NJ17KD0B77yyGo+w2HhwzeTRAZaFZQou+S0YtAMjDVY6QDtXxZIuMgtDYNiYOcN4j8tX
01AFxWf90Zc15vAwMnRo1lmzy+cQw6o/zOWtWEwwYXNJ+L43iFu5ZKXRHjOt8Ps5BczuTz0gooIW
J+iJ/rKPjpDP1TR62hyjtmGTUfWY5iHMqKn8xOQapKQ6TUsANhFU9E5D7U9dH526QMkaI/h2tnX2
0hnZoXVYk9dZaW0X3DChz9OyGVzcsKQB8kUz3iRl+hMb9iEEbXHi9joOn3SoPtM4fM1K3QIEpRET
hdHRobO8ZJG0FXWjg0VuZl1aQdUc6u9hJo6sgYajYHHQvwykKzvIUWY7o7QMV0Bi0MXVXZuV29rS
z9IECWSKd7G0jbBNQbSxHgBEJ/ldtZJ117DTxn7JlKkTVH0xjrJR/iz2LucG4B0WPGwblDngjBbz
bWip30NmwKm29lOSWOs4VjalVvp1Z900K3SHDkNEk2zdeV8VjWupcO6MxXko3EdFuMPqxy8N+Rw6
+tawkYKP7as+okzO293YLXk4WF7SKLfx3hWRa6XpzsESxnayTTP/OAyipXGRoPJx6hogdtqHIW50
zTHr7V1aTM+2nk8NpaW8B02gi5GovZuA49G32lhLfF0eQoJDHhzhK8uOu5D8sTg7FFBs1mzMXozU
2Kv6iLXSSg6yHd3SvPngM66OgflqEaQ1sHJqkBEzTTrV5kgPQexxLXrb9lPilUZxVqOZGCuY7waT
CUiMks1kFqTei2oWe2XkQgSD24MiZKTAD6O5lqzgqI/o1UJ1PSTTsuNw+oS+27Uf26Nm0zZxrItk
Jn8B/HdzRa7BJVRoPRtA3faMkRKqpsGZt1BEjBRqLQKKctjFqe11BovkFF4bZ9wW9OIny20Rlikp
hFnjj10puPO8K8plTMFKoqvSmh9q8xgIErCDr1SizYKuWx+bFZZD5P0W+yi4N5L6omHrxW4oo9s9
mac2Ny62cDxd/S4d5LOxveR3+Ml3m73A5QhNr58Ptfm0jXgrKNUKfDKDXQvHSiPNqx584HQllXzU
afRqaaI7e41S34R3GeY7USJVyHwpO+pSCPhKOpj8pkgntS/cKQ93OUIohP6cCeTjAyVfknjA9wdZ
yI9J5q3DONGSc9clyOwM2EeIya17AMVlkByG6PekFnjnRPHWQH7W9Ge18EsxrxVa+lPeHWYH9x29
57wOLwZ5vM7PApO0JH2P8IfzH+yu/E6hXMTmWFDeGGXgRsbVrhF4sbrrmBeVJZmKSuwqjXbSrJ5k
aqyVYMoOKLp6zCKdpXE1zo+0v2pt+ylEDTTJicSFzqg+JHQdlgPEX0OBtpknVAM1JPP9Qk8bmh4/
qttiP9emAhDJdvv4vaczlwFlxPsGgmzV/9rz1QSIb0PtnE8w4Fg6k9x4qDbZZwCt7xXbnH9uYxpy
HWzVc4y5akviplaufYEJkpViL3KbZMQqHzbVjxEprBot8y9kZhq7OUHVZXbVOph/5aj4Vs4YojkI
eNLBtSBAB59BMjdJtWu4Aku/shachfiQ/yMIOesMIlpRaQRY0vzKrmPVYqP4WDjnRRC/zCU3rF4+
exIZnW1WYQpVTsWmYvGS2X2QZ3bJ2GlH6mmOzDU3JXqWfmvXpgvFgy60cVxqpr6AkGa6AQVzkTP2
P2DXhvivcfjrpYazTHHOhXRyUlkH0u3fnHrhQcyvTc7QraOrXv7ocuANaXu1VPZv1NotieNR6txq
+2oG3HGogUleMeXUnRmNMriwEu+LMgFp13EoZrFtcGGmYTWgu0nGS6AOrlTJ24DeKcmhruqiolAQ
ynyRcvt1Qa3x5X346CkQVniINk6UIAWNwcLtmy3KjwdZtYuyYRE5/JM8/Ncnn0eRH/jeEmvrP258
Xv4r1oTAIn34p3pAHfFAInFZkQDrP5bnLyoJfrSky958f/UgXxbJQbZe/vek9arf3bzfm7/IF3jC
Ntr80y7wLL7jF9E58MB//pDPCB5Ix+URPm7QXhBk3Dyes2gi/r0X4S6qinnl8eLeEt3r+WJ1g7/M
o8TknhZRxr+De/A4x/efIgjeGR8ILvj7/HgRW3g8sEgweB0e+X3w7aKOWP7DoPNabMVVXJdjXlJ5
eSZPCt3l6Wgt+HWEF4uqYzliPi86i+V9LZ+L9S3y/h0Jj/z7CF3eMFrWzZK7y68i/oARuhw0n/j1
yHvwKzz64CGxX16Gr+5ymBwgp5tj5WhI9eVcc0C8Jc9PXA37NXGQT+XdOiCifuFq8xEeENvMaJlQ
BcmLegdAqotOuR+tk0PuKVhqSGckj8Hj9/e2QjayokDmdP8m69tqxbfoQ1a/K2n9y2Xh+vEeeZRP
nIJf3t9yBX/59t/H7/IUrvSWny6iF974bjkHHNfqceMNLyfA4ziUt8CXXEKVGSa/Swbx8hQGlfUW
rdEkXbK9QMuDSEXhADnEB6f31+9XW84yo+Zmc0ZWxCrzOrwH3iS/fvt3KZb3Hmy2v/w1ZC08mWu0
XOHtMixv/5Q4DOrfG2/1tsidlucso/t2PG4ZnMGGg1nymf+95HJdCXD+96L8Y7lqfAlXSyozx78M
ct4ZI8y98UrLY8uxLrKc5Vn8cPn1W7Hmxfkzy3gIlk/+7fbL27rxyG15Gt8vI5zveTYsWHKeUclI
8VUQtVAY93IeqB37xdjXzSiRIuOil/CdxqOFElKlZLzo/XVRFOYo5HLcFKQZdg89yKX5p4cnjVm/
DtRD1f8HYee13Da2RNEvQhVyeGUAmKNIhReUJIvIOePr74Lvy4w8ZdW4ZI8kWyB4cE737h04/C0V
ZmLRXupQ3mkMjYbq0hnhDlyU02+VSJA+jQQCXTClJ+vzN/EC3bgZ1s3SlTYxc44JRuwsMKNE3HCO
QiNuAIDRcsIFhLEFuzKgdMKpZK4UwmqAkyplQEMagYkqSn1A+kqaiwhSCleaKf1X63erDrJnrVtr
N0DgaKh7PY7Bus2p6JpVxLEMVrRWsaqUxKPOvEItoKlUSOFZzYG1qWjO9OocwTnp0Iy4Z5HCwvLJ
JypLTF+ncCq4Nd6i90gbjd8axsxd0c5buOhYNzOEfeiYGkWUQLAth+BdygEqIVXeurwiMDVyMk+k
6y8Wandt1NiOuhiSpSmtvqLSdFTrV6d+xqAOujvM5J5CpCkXatTaflhtO0+7VwG8t0ZYB3VhE9y8
CJsrtKqF7ssMyuDhcsu1+lq2X5kyRaqmc6MbbFfoPzLZxIpNuLg0rYZo7Hs13I4gza2YPGdgZiU3
F51U0eSwlkI71tEejAK6QLl7xzB2nmLm0w82ID3j2gaaEmaG4LoJDZqKCTX8RiWgNstnXTfO05EM
PEy/LzKtmcTcp6pQdfm7fvRxL6YwVC8U9GuZWGq/lD6i4TKJRGUJ4h4QQxCARFSXCFvF2MX9p3nW
TbzCd6BRkJVnXr0To18CeEReIQ8j7Y/J0MxQGRaDJSTxAg8kqA8qU+J1bYyOJlAAK4x6tHVOvLIa
drsY34cBsL61HFXjfjAVKXAVCgfLHukeVf+lh7Qdhik0opz8PhjLV8hD2A1jVZzGjCxyHDhRcYJg
BzrkiSKEPYy/bNsuDLo55eoTJAMqzJOOwx+kmCjchm11lQUixQYIMOFJypVlPQBhV/Kyqc8KTK86
v1j5rlc3zdhv2gb6uowbr3noBVIw5kkbXjRj3AUyWGqbr/TIXFUaNB8rp9IB5LYshJGRsJXi9ldn
CK8pco86W1Voe3NtH+r5QVWaLVJ20gEiSkg5qE5Wr8I8tXbyyJAtUELIXzKkGWwc1R0d3C3TqAB6
5RKJw7IpFccrYBhaE3TAMzNhEmOyrwgPQRUiox0zCTaOm9/KrNrydnAB7Ak2LTtc+ePPCeDMksHp
4Z/ExAQkU6qnbjA3ymCY+uUzKiszVs9h6a/dunASod+GBbzteJ3G5XstalcdwZHqb4fhhI0MTsjp
PPb1k5qlTB3lLa0Hm1Ay1xoNSi5JokJD/mOwkFHrj0M9s2R5E0NgNm5yipqtzvcxGCsmdvuB7w64
jYOKgwuxhXGJQ6nUbX1hINEcnMefppQGC3C4NpGCDZDyxFg+wl+hQiAyNSgisze3U05trtxHmjvo
oC6Do26QccQn4dMt9rpu3RBJLNHU20XA+E4Yt8FnVUZXRm+7zOr2kWXaroZMyu1Q5r2ozFrI38U7
vLbZco46UYAAtwTNkbnmJhbDsnheUs2VMiMqMbZd0FpMO0dMAoKZ2yJwcYnbyfV5mYonIwkm8GO8
WdEvIofnskwKoYrLw1pvEJYF9wz8D59WZEUkOFQQaNuOiTET3exDDXeYzQ/Dsx4A+8RXBUI+XX5C
ty8ielK8R6xcSZNvmon09EwwLwPIbRGTiky0DQBfr3UYlvzWPxm0sO6ejLm5WL5wOq0iTKZHFtGo
pRizbrAnaipWTPpCp7DHtG5e4ctj4BabhzyKpr5OGObBN4PzO3lXeYs4PeSWYpu006278L0nFTL0
r45Zm46ebGLodQapt+NupEUbLHB+qH7DuEtr4NJUozu/JBpmYiPIe/vSs9ZAYUO65olmoNfuylVs
Ta7Zy3quIZvljNLx2YJy+xl9deiIUkhhYbfVu8+QlkyJL/2I+7GtFCj1q3PpJZcChXxjQU1LPktW
u478tSUlPif2xBgHfBEkkoHblS/pB/iydvvmAXDYJj5+MpWX+SnD/Vln7bzMt75ni/kr6QqtZmN7
1iebklMSiU4wZwhDosIJVrT3yZAinfsbYQHb9wTr/aP6mGwKzIvBR/0S7vHx7mZnY+3OVQpuJ3TU
CyIMfgX5UjrJB1xy5uIhXwTYomybuQfFZDZclFm98L+G2SN2tizWS4XR+qx5Dq7YFV1oXRfGk7Ew
l+rFXBoL9cKeggdIFthouGzlNfFnGxp4W1gEVxFfo/zt8RAWuRPZ8jNn6cyzb+/iwrTVFUoNcXZL
l9mCPN399D+RXY/KtGtgqLoohPS3fCnsQR6BTYjr8PLxHuqtjXtK47VzHfqnFYyb0WyRR0CZsaiv
RJJGGnYOrL0RQFSROVdwhW4pQrQSmYPMlzgJGGYBoLV2nB8aEtBrKP+BWexE/SwCCws8WxGwTnvG
JnwqVeAbZcsU0xihJK432VvqVQ4kwsyHfUW6DMgu4/z+I9L7pdgPB4JkY3Rje4s9NO6ZpEYxDKfw
3MiwbkvzM4Le0JiwXUNx/fs5hspgIYIKG8Vpgn5f4KpQ+NYizqjByupVwLs8RUqthvqy0gxYp/0C
Mhk9ZHtmnFusGHw0TKMisXmtRXWjReWir1C2e2x0WOH7soYhiro0umYZxRx6qnbBakrPwW3jZiWx
v7jeK5TjWU0fGcftgk3XDijT5LzZ11l89jFUHrnrOVpsdFVeRPAr5Rn+K6sibx1JQmqWihfw23QI
5m39q4VfXjHIqFtpKeCVgEBgmuyZKLSERTzchvRJKL6s7sjUgszbr07Uf8VldfKq8qkTTFtE1crk
a2WOaPNTCQNlsFrdF58Kz3iJm0Wt8ZDLRBBRodlGXTOEiZatQrCGChtOkFtCcLSZzMoFMHxW3Yg5
XojGGV+bAWEnwwuQjcyAl6Ogtspl29ceqeBCZgOK0bFmz00nRY6ooCQ2/FMrP7RM3aquumLCdhG8
Ve7qryLB4S1+8owT5kX0qkcaE6fCYSwbZXM3i5diVs192Fr9l6ufe8tt5oF7EFV2Sb2npYPC1Dzi
idI/MnhSBJ4LdPQteuRGN+/5CGn9auA2M1KSeNJFGNqDQESS5sb4KHYv1lPXgR4qSXQpeLERZutV
eDZ8EmvBaAw/foF43wQ7FUl+rQZrsWYqA5vbBEMu8/41l0Q7Fq2lwDsJ7gr/YlwI2ikcQEfHpVVo
8yFdkQBhVeU2EUCBU5y9cp1lN8xNKXGGSaPpARqH+q8g07FJ/uqic5wMi5hzuo3FW1gwvICrIwc3
IFUKcW1wQMe2lqluJb+aeXH4kjEMwD/ZgwPTd4yABeVOCCQCUpy8yKP6vRi0ADCF7OzMXyO4XwfG
Oe/m4B6EOuUzWXpym2BWixkUH2VF2BQ3Fr5TCpQLhTgXvjTs0zxnLKrJVVzAeI5SpkTQI4FSuQdZ
QDmavFbWuYD5FOmQttUXKjO0XLJpo7EUk/WgMwjQFNztrzg/ylZ96k02H3DbaUlFiOq/knKfohST
23VVk9eCpFkfFnk8XgM5+pCyXTTp31F1zapVC20pQiCe67cUxZeJfsPR4XVIVNORiNlY/yH4m6r/
EkfhRa51lMkcj/UxCGUY2Y0dga+NuBlV6ptMfS6k0raAKsxmb3QGXgMaXpomYJWyGOK92Q/wt75C
qnf4/rkyDxiwW33/0QfjrhDPJipLz+Pa6phDho7CymLHz54sbL5LmJwRQyODqIx2NOfTeyubFUyr
ca6S3k5EXGQ+8R50w55pWM9fcakB3QyH5FKn0VA3PRlRashQHpGYIR9DN9tgor0E+nKQo7ETizyA
pubtGJEoPJGMyN2bqJ1jjSuKiJl/0/DgMqIPrMlkGk/DQBMBc4o1bRbmLZt+F/RF7mcH0xUPEw5W
+M+FYD1XDTwXQd5mBFDLdbfy+ZGqvgAaRG9WRkvR9B2/hcUTJWcj4/eplAiGGqGYfvQVHkIyEUof
VipGEclTXIycOD0tmPnRUTNN0loUYcWv1PUWcudI87xfRLJxCWPtbfpZZowmDjbY3znHf9pTKyax
1oYlEuWtmKbyzS5I6CSXvc6td83E6s+oU0QMvHLI5B+SUToWXBGUXX1HbyAcMkthwXcIpeaV/sOV
qH9YcHElJISKpmbiuyRK34xvBa2t/bz0oMRkcArrcJ0ItZ1ZNfPe9JoIMfMasAXm8nHdOyIVYPM7
tUbTgNtyxeEFLgFmMRnMYGod+pVi5QfXwxXTUoNj7kImGtVfEewfbZP5/GvUWjmCEzN509RXKe1Q
38eLZpTWLkOgEcuJzoN2A3/ArHUKknBVZ7cfbr7+H9aDimgauF6RDkWixrfXnAZKpbYBVqupqhOd
g1AYUqNkQoEsy3qbi8khz4ZHgS2AoqVbTFkXJWR4bI3cAXJd2TPsgZiVlaZNqbgTXJTXg46DGnRN
sV+Ngw+TTtnkRvQaNdxMJccRU3jPyQsZDHlp1Kd4EF6aJluHrbUN02xh+eo9DknDStNXSU22rul/
0tyuxliHWJVclRZdQd3L5yFSDpruLms67byVnswWNG/4iqLgWBeV7SrXnu+UGW+kbcHWSyRMMNfw
E47PjVug+iNppc+3JvwLCxBHDj/kpkAzLK/6GCCat2KgTElqiH9wlU3Q/Sq+KDLoOonbUgcT/lYY
xdYtNlKB85lCj4CuII69c2uJq54TUwj9jaf0G9zQ9yZpfC3qexTNhxqvzjZkq8AHO1kn6Vs/Tqlm
sCshn0fDvBzOhd/esH3lsCX7uIOJ4e0F0r5hJySWctRr9EEVjA/lq0DIlmCQV4jFTJQhQJSv5ouF
p0KIwXiE0tQTeQuK7JBrnKjcV5XVWo75vANOb2JyespsOVpL14ud0jy5nn7SxJx4CeAaqbiqyBFM
v5/LCS8/ZYRdHjOoRUkCVbb0Tnk1WRdgy/3EYF5sH6UMHte0OpqjPSDcs9aPJGZE6hn3ecnAWBIm
jLI02raBK8B4gOAltW2AYPOrL9k/rO3ftpn/0jLoGMH9Y21/M2k1qlSKLcWXd+M1OuDKcWJe1E1k
GBtdKvtggV/zAjePWDkF7adXnTjjSNxgNksoyC3G5RTxb3wMGJZ9EfJkfeCjkTNnZtJqnhpnlC7R
skKgGEP+nBEu3rcHJEW8uXAcRwhg2aXBfLNV1xEWfc0hwsMUSxfN8a8KHc+4GAeGlxsDxjz/I2kk
aJh2jrMFC/fcUiKU6rEL73LoWP1OCp86615PAYwlWkAqnFbbdy0efWCWLVSh8KlkDtUjDlm5/UY0
lg2KSs2ByOlrbyWshPZJSfDdcczFaDzpiLVCZm53Nzi0xLOTA9BfOijlEJYq+NuYYqyoXhvDYcQz
Ws9iZCfGqtoNyk67ZzaiJ7IHVdptluUKT1QkvYX0UeEB+xE2xI3Op+RqZH1pdtG8FY6cg3mWzbPb
8WZXgXpnsNwz6x/Du9GuEuspkCGcH/wI8ek+AaPCdHHLvyZkl7o5eni9dnehRSpme9UVg9Gy29ch
jJRxAY/B6gkrWiLcyrN3vHBg+NtxxLtyhuor5TchXFbY6CnvPudGxJHI38ITuMIGlYUOj1R6DYql
711dZSWchgyX2r2vXiXc1DL0pXA5bOMVoVET/mA8Lmt/KIBYoNO2axik0ch/OD5rCsQRL++kXUJW
WD2Xz34DqQ+ZroNZBvo7CTdIfhNAy4B7SnTBUDabTXQwMa5BIEo/o2+1fktKGcoZ8b1TNgF8KWL0
4NvCiMNVTPKdDvB+F/8SwST5YrJgCUc88wkuO46YLsNqTwBnlF0F0Oknd6NhHxcQkrQ0qGMkp15D
rTCJ/SLLb53+EiWmxk4xzgbZgXbYP7Hpk2Zzin95wZwNls8N7wVMnHYm+O8yaALdAP4HD+BqvsOc
LjBObXzddfVs2HKxpZCCpsJgD3eBDier0vFkG2qwg0DC+PDOSbRV1FUWbSG3I+QMvM2IDrl49p/1
BRIAxLh9tsLOxz/CXlfDmeTO5dc+ZcmAlEC6ncPHSSBZyY7gaMVc9hzBh6Oy6N+xLyAFcheDu9M3
cXcxkStOwiOVCSzEOHQWHmg26SlRMJDNgzL+Vj5QJwKUeS/kbbVYQc20O/q1HAUNBfbNlW98W6Wt
Kcij1+mrmHc+oapgt1f6OcjAXRJXFiKlk4lVHSZgmo1DrDUfa1vVdgJ4yGhrd0KoMMVA//8raTB7
mPXv4QG/Jzgx+kwpZyqT5EWkzPqDIB2TV4RCHZDsNRltaUPZZw0z69ESudcdJXcHW8qDQrdggMB8
jcBY2mqI5evwEPN9CNx28PNztvCl+1EyQqZepd/ioX+HXGy6vH+3oloMCqNy+NkU+6iKO9jmkL21
ebUFiPn7tm1NsrfvuzZR7BQkqM9kQ5oemn8o0LykcDMRZdou3wUHRZqhdsqRBRb3npYlhZSgb2Fa
lw1IFMOQ6SMiK/EdORMNWfEosoV546ui5BjlogPRibFHwRZ3AX025vI59bAxvfkg7P4JclocAdSz
tcABw3QP3TWGvNTqijg3RTtfIqQsgUpsP1k+j6XtlQsDG59sVj4UBkimU3TPFp58iTPJqJNlZ7Pc
8kcIk9CaZ3SIKCASaBfr4NXYaO4BPN0wFpqwdM0Vi8sEXlPn2l1Rz9h0MNzPlrJ3QjBirfGj+fud
Nf6MIVEVVRYN0zRllVyHybjzH3d2wJsEiNySiD+Rrr20yBJMBlZ05YhfEYwjas2hGSZLGXw724ob
ZKh8Gt8hGfe1p9oGC8TSuOsXOFHhGAm6YBa/7xbEWNUJEFofI9Qp+C1ztDiGaddb/QkuVBBukRkH
7Yp0ZE+ZAy7hThEqT36/qGDdvhU7HoNmF4rziOKggKG1lHT2nItYY703b64bxB75ps9sVh14KHn2
2C3A7OhmyYfy9Pe7JE8V7/f1pyqSaOmGSgyH8e0ujYpeuWZWSTvTmBZX9TAf4ka9Y5PdXfClQ1Dt
ruFEYZBMEbNG8MVD2WBduMo8zIebrXj54YL+64H45wV9a5DQ4A9GZBHmqTr+iYg/9m+GT6puC89s
xij6nWjd7Nhm3qu17C9iCHzNzMXg5wlA1fgh0U2bXK2/3R5VNEXVokkCBhOnhuIfi0iCDVwoHhys
CGeWDh7qzIeIiQI8/Up56nA3eowIiME6kavZLCX/pIEeDwBlS/cBXm4yO+5nQ78x14GwypiNKmQO
n8NqrmrYJi0bPIHTlYotO4r5RSBuJtYY8kKSgmw8CXNcLnbYyLZQ1OJLrbxMTuOWbSb7BkP6dI/g
AtEJU1/yfrUfTmzpv1482VGIBUxDNPXv8eWNUPVqlRkSzT2VFV7LX3z3zMDNEQezxvAOJU5A3T4c
bxhJUWpIaCwk0o2KKUMzwuzG+ykrQ1KnKvbbG6LLIm8IuZgmyVbfOrgqDxRMpEpS7eBKd3SuBUZQ
+pffnM38YdSbKfSVVFdX3TNhWjag0LKKxT3UxfpeaBAjPCoj2ZmwjrraKEymAHkwkUQAhviASx/Y
B1yNa38YwT2oIF7wralw89ObILXIJcWPmO6nlqpr1ufQ3x4I3BAxE5maYVcfzxqznJX6m445WH1P
qECsKdpHuwXo3TDbwMsyWyoIsb3+nBpvLbtus0qTc9I7xIHlLrDseGuF14IORss21Yg8hsvHQ2GJ
2VwonBr/Xqsq9nCYYZnYW94bY0D596hxHjJudXiugrsAYda4K0xpCMuo3Rz498Y743e4RJRO3UWY
SVBTkwNADSYZJ034IkAO3l8IoA97FRFF6z9hmenH4KjvRrPKPWSCfr6EsjUPE+ZFPnJy+Sy1js4J
o3VMSE6tv7f6t55Zp9TfXKxuurMZUgUFWEyTaNEza9lLBDyKjNqSd8WgNqPqp5ZudDizQPWidHPJ
c5XQAIraPpPdpSgjaDr8sMX8ueexdjhUNRNWGofuty1GNeOkFbus37HhiaR2UIoxiGRsZAcb01hO
lO1nDL6qnbHJFmI9i1E10fnDpnDY8LZj+kPvpvy55+mapYoo0HEi5EH7tqgDKdHDWhk6ioDMXEQc
x95W/8KpGxEvs4T3mLG6g9LUS+YY+ayNVbDJV6hGxqW0SRqIDPjBL9mV2RN/tU78RZfhYrFr/FCs
yNON+ffDx3XqomFgNv4f4FVf9VhYNGaLKcRMK9djbKuPuFzWutOEDgb/mxJ2ZTpX8JCBNLIR8oP2
Nazwqm9WoOMoU/7+Rkq/t99vF6RjIM9NwyVAYmP49/ZcG3UplzgL7DTCfvP79FTLLLCRc1Qc3tJQ
czzahizYmx3maeOtDt67kmAM/q9IN4PGTCjBBZBqkfacvaDkOOmFt7Hd5+VNhZcPuptywuso8ihF
p80Fr1WrwdFUJTOIh1Wu3/D3eAW951kqbDWlH1Z7gMfAgXpMGQ2QJ3E3zC8BgJTDbR5VwBWYHdXu
fHpAA4DX9mapKOpIdtRP/sjJkix644s0E7nF2lL+Ur2765NlaR3b7g3q4bG0yGSq7M7bsvny5HVE
VPtMEcVxHZrGQWPDrqBVxsIy4pIHwhok7SwiwQzAUjLkmGApBmRWQd0HFlNYvqlIeMHHNCXaM6Bi
jgdiBR414xERbafCxpFUPKUqBbVH6LUGTAB+zd5Qop394W39c4/X//WufqtJJGId1chjmSXUIma4
6h4i5uHEfDIE/XBXhLdLmp18phmmdj8sKePPM0/XfyO0qsxvTDL+vaKszutSN1HRXBGcQI672ryz
AQ0jmt3p6NeLe9t5VMQPTo8Mr3UkKaF1Y2kF1a3iOLRQUWO8w9al9Y8R7x+rhC3NsbNBoxkDCrZu
6nCykHoEdxWXvRlYHZF8fASt08Z24VUPDyGAxgQaI8SliaKnI5TAgz/rS+zfTFYKa9eliJdjpKv3
cSAxB/OcDZFpCyV9KJOVsfQFi3V656Yk7I6f0qI0ITLJZJst3M+qQHqG3Mw/m8NuKLfBwoKGEgbU
LWq8Ihtaxi5T6s8tR8vf39zfRcP3R5ZiU5MMTWYT1r7lPtVC7YMcqs2ul4GZ9gmYvjXiAgUmcYs5
gmU2/zgZoTe9CzHBngy3gsO0bNWObbre15TMcuFMJ7PlroioGOXrdL5XjETpPbjRIqtF1/LFDxcu
/sfSMESNBADdpG8wf5cm/6gFjYJ5Thn3zQ6PFuNTXpoErNPfWE5La0Yw62jLMWhFijXUTGf8AR0O
k63JSmeuKM84OL/U3Ua6hmvh6G6MFWTn7pIzG6WJQMpH14XdOxgO3wCsEKzYd3oT4hs0lTUBV/vw
aG6QXdXRznz4JwZCnj5VojR5OO5Z1TJed2d+ZhDO1Tf0jVPY0CFYlfib2pzXbIoBQBA9H9Mt0lD1
/onsXb9cBhquZrMRB9zW4RK6bklClbFskzXDLjkkLcnHJno4Giw2ZUHQ/FFhmvwGCUyRnGSH0Szt
4dSoPtHgoYZDz0BhvgqOAYgiz8wM0yCMCb+Ylqpz/6BeGUyin48Zqi2r13o78tbtspM+kK+2JvlW
vo4X/ElVuPCrgN4UliqckNfAIsMFspyRbRn1HjwPBySgAV90shohtm1saFAgR0E5ov5ADhFAoJox
FySKN1k0NkmKJnktKM9m/goEewIuxIW6Kt/yiFEoltIzaHRutmLonll21trmBzz8L5A/Y331sEgi
yQWmhPTatwR0zeTLL3dYQHekJcCqWgmXwAXi9qcG5L9KA1OlJJAIh1MACb7VKkqBWsZMq5pQZpaZ
CR8inUV7jZmlTJoOzUIPOrHCchdWmAp7Dq03fqHGw780OxWj+QS/DyInlu6N5hY8Fpal6gi2KR8Z
q/79CflztsXWqZoWHYMFyKeb305jNYl7ppAJUpR6nnSLcpe+Ai+zzuttwnuhcibbwam5itvqhxAR
9U9skR/NT5Y109RUVfkGowStNHj4adY7CjUcBnaobid1QLlKUIsCYG1RnIlf7onVXM+DvX8P9uFV
o46iTBVuxZ4h6YqRFcg3QTywnDg047my7Jgt40g7a44Jww6Q2D3ODy1fSPk3azz1QBh/OP3kPwJF
prv4j5fyreUUpJ5ASA/xNpl7Y+O44h73SDGDJLCOFc7poMB5jOZ7ofoHHUMqfCrzr+mA9qlSOFk6
tMwh8xxERH9/f/+cGHJlGmCKjNuohG3St627Hzu58Ue32mHdCQEW2DUb1vI7MZFkkkC7PKS/aHcY
MgvPGb6fcyQYYIlOeHR/0S1ghXHTkXY9ky+jqLblLoNTlBxHJCLRyfyAR5BiWnfksCQ8qcgXSrTU
f6xg/xwATi+B5CGQNlI/v58+sqmAxI0y0H64ShhNzaJVu+PaNTu1ibekytnrnSNeASsD8LUXdYGz
Fja+xCJ+ugfKjUJzqu1w+fud/a/C2tQgKJIjw6loKN9mN1mUKVlfidXOvQ2XHpLTTl5GBGyWDA2e
or1wUxc4ehzka7XjMeqO8opYxu3fL+I/t5p/XsS3t1dXSy0wZS6itXWSyHZwERzvAgaGayoOCWfc
OeH8kgBgbdjyBafIZyDwDpChv0KEbSvEoC3DA0M3GzkRIepwNp//fo1/HsGGLsqAecRGSabxvd4f
mghoCIvI3dhghdCvEmpYymSBDlvJIUOPXz+6hP1HXN30M7GY4ezX4F5/uy2W23tqZozExxU+UssM
PmTGhGl8TqVbC1u6Rr7ewbGq0iUtNXatslxdKcajKF54PTbfWuJIgfDDu/XnZmvQwZLDZmiKIfP7
t21CiWhpimZkQVCkljOZ0QXmksXeo0pHNpTPU3jIeJQzsUbQ/UMVp/7xRkw/XVWBYWRWLE3hv8tk
tchFI0/aaufdu3M3zL335DK890+ZODdw8bXmymf1yF+Mz/bUfqivsIO8t+LNeEY9Vn6E2LxSK7wJ
b/rn8FJ+QPbsXqSb+IGp3bN1H79A8jzIHOYMJ5fxS3l3X4LX8o2S9O+r6Xdu5b9qUV4FGJJJPrck
m8ST//tVZP1INd4l1c58wwu1D3jYUCJ/YQ8Ad/YEBfu1P1tvDHrfm6fumr+hbSw+qo/mA4jYePr7
xfw+ov59MQCMmiKyxKZhwPetyfKMWhX0vNhtkTTMinu9Q9Q3K+1sxRNHWs6kkEHWsvTt6b/EAQ+a
w6deSEt3xh46JyJq3i9h+MxIlzv9/eL+fLu5NnZ/PpimqsvfFlurhy6W6mGxkyEHuN0tNPakD0C5
2Zi0jorGzOWn00b7/YL/uCGGQjumc9go36E+w1KFWBu9YrdIZsyOFpS4waxZ6k68rpk6sE21djPX
FqBWAAzmUrCtnXrQD9pJv6iHM3YP9uB0m3gnOs3GWhVbf19ss5W18tfeIV3jKLiWHWgnZ5F/kR13
E69Hu95ZuHmu+nWwtbZQl+pjsjLsel0cpF2/HtfVuTpn5/zY7JWt+YWevj1p22ADEHwebuINFWB7
xFptG539Y3arbulR2TYONjUOwVrb4NzcINectRU8s0N+yi7lqT5VF4Tvx+HW3JJzdKbOX5erdpvt
lZXKCIpCpX/GcfqgnsSTdlFPxkE/WYfoVn8Yl3zr7eUTTo5782Se+m27opufaQeUaPxJW2KTuveg
4j17b+E12lsH91Ts82O3xw5BW+WvE3Esn9FqcN4sxxXXuocp2M3ia/OFZzEtAh/BxyDdFlg14M1n
4uaMiGUGH5wula4csqL1/498EnNgH2xwNpJHQq9KUUKQBJ+kpCLjEcUVrnvTX+Xv8Y8FiDrSGb5D
ARArVQHTcv7czyS21xpf7RkyFpjefLV/Nk/6Kbr51/Ca8HHkBRW38Vk48KIIz5WfECyv4NguYM7t
EAvPmZls8n29L2xrA/380N7Vl/KufxY+NgRM5WkrkUHN3M/x0T+o8/hM/wjf0ffchxf5M7wHO/Fo
Xs2je9Q2qq3btA1rZbPE0p74vOln9vOdstE567yrceoABokoOQprzw5sRNV7/2adkiM2OkdzO+71
5/YWXUmpnYjdl/BWbMmi3/n7boV3m8xfDo7qqjgmV/kDe53oGh3xW7p5R+PkXYNrfetvxRHnR+Kx
zuJzehuew7f4XPNJc9s77jZbJAtp35y0e/Ja/IpeYZk/VU/SHZfBe/Aa/HI/PcL+JnVUPKvftQdR
JEENOQgPgBkfSXzz36Wzf1fO8T1FuryX2Ph8XMKxFmf68ED8/CL5c/NonY2zedTOLjcbcR4UiH26
bTcqt6p7Cd+jk7rr99HVvOg8iRyCx/iM5DnmYoWTsJPW1ko5mnt/J+/VAxyDbKvvyxfvHt2D9+aR
3KfjhNHyqSR08mT90l4bvE5mzUf3MXyISAeiWf4Vvg0f8kf4Vn4NH/5bfpOf+y8U8S03A7LTKp82
irW7j3dQTYRVwo22+MHhzt2rZ+9gHcMn92xYM3dvXbM7uTGP/hMpw015ki/SCX/V8dX6Zf3KPlyY
+PgO8ovmD50Gc+CA9UhmD89DOv2ZE4lffImDIYwWUET888C7E/PWW6d07y/l8YczS53OpD92xalM
VTVceYil+feZBR9M10sjKHblDrCAnDlvVa+JrqTT75YSjJEZMYTrfG1usKhcE9G6Qh2G2JFtQbRV
WvVDdMIyML3Uh+xUHgZ5hond4iz/VJ/8x+HKmfGPC/2GpCW9LMVKzJnBedYsu6XpyA/JVjejTb1d
7swNIAiXr2/6XXgKT9EluKSIpHf9btoZlV12SS4SLa8jbtLdsMHC4SAchaN/KpmUF/fqHj+lvzdQ
bVee0lN8olblO5JDuXY35ak5FJtuz5ZLnnxja445e+W0hA0+75R5+Rg+WdcQs/mFfbPMLqC/BL+A
DKyH8HDJjXhXYjqcmfQgueQus7TTu37UWeb1nUHcgbH8OeS/eq9u9W3rqCsoRA701dWw8sid9BFG
JIvAdpf36AckSvrvUuEft/Zbu6AIcqZoKrdWdPz1sIGSku/EYRY+MVV5iZ+ae3SJLjG3JLgYL3iO
epfiPh13olPa4pu0rjgOpwdkcJKt9VTDsl6IG1w1nJgUUdgt9bLcaVe06XNiPhYhmu/KUWiWow3K
PEdbhRQgkfPFdr0g89YW7Zpb3Nn9UnCMjbIhV/5/hJ1Xc+JskIV/EVXKEreK5IxtuKFsbEtCBCWS
fv0+zdTWzsfMjouxxwlQeEP36dPnUDBGa75rR/IblB2ieOgMnIHWrUIbZsphhaSzj0Sya+LciY0L
KTV8lZ4dmVEZmAHKal07oPWiV3WdsOJ1sq7KInPpNb3dKJkls93stLg03mECGSgoQs3FIafX7p76
9+jfoc8jp3iecCbsZRPHWktRzaeLnWFaca9uXOyy3TPzaYZpUVG1QR9pPElhJsZ5oNgQXijpWWk5
3B0r2m+lIke1fGleFydQI1pFtSuslOv03wdnmH9bDoCGJDazwaufo8Z6h8Bvnun5ABHI2c1PJgQa
o5u/mSIdQnuo1fPlF5C63nQcI9VwI4Wum694GJt49Cf5qGJ2W1gb3AYgf4Obf/Hb42vQhE6khtcg
niGA7qGdzcS9+LsuRgw8V/HARVhnWq7mxR1aaL3D++3ELMcJy5P2c/XNmWLFN0Ici++YX95xovGW
lGyDzZRyqXvl4+S+wNJ0+2e3//b21i99vtp7Z35E6ZMHnHj+rvbRfPU03h47FLcCyaTzoIOU92j9
sabdvIpgfNHKnXnIK7zaXjOKo+3efXXwzSNMdI9u9DWbfEmjNuXpjqDIXzs/HyM11ydzA/pB7waN
m+Rtt028PDTw4/xYb6KhzQGCmQXsGe4a5mfUhNhBcFy38M33P/vDFhfhjZZSYtO3IWe6hn/a+aAD
f9jnO+SeW+4bi98b2icBP3uj34KfI7k7Uf2sAzwsET1N/Tu/8GDqug5t4Scv7RVe4VXeqTcemu6b
nPQH/4hZPJjXnCSLZB+nX/7POGkafHmwKbl3/930ViNYfmERwnRz1aDdg6frqh6LH3FW1+HvLPc1
yjsHrx20ebY12J6ZpzlP37io4vrImvsb951/SkjzNs1dzE2vCUgywx2ZBYkcSI7JBwIU/mV6mV3H
+M341byO0LD1rA4qZ6N9B+rX453lte/sNmh/vasvVnjuym+Szrmrv9h8j+vAxAnVAA8snolVSkeO
5DhSvdfX7mJyCRwOP1vgXR2avVZ0WigsFruALqQISyTv++56RfhOTxpgBAeKz9vk7t8HKocMHt3+
RmeRFecWoFc2vQXJLP68vaheKyrd5fzqdl7+PR9JwP+yPbdJKA3L1jG5f06M8/Pl0LRsGpChlPsv
b+mLDF+ErLw9A/7CZATE986BzKGWu6CRZXz0Ieh5tOoyFSsPp5mAu++ipPgQjtj4G3QoZDwUXuKL
2yhG6TI6+A7FnQnmN54xgQDJVbbcbEB7hA/m4KNv79Nbwe1Oh1SpfFhcIdqVXAfJEdXgGMh9VT3k
nr2Dj/dFeHaRfOLQUIrn4Ez3k1bA78+zy8PD1oe/SHm0/KSHjwz1TzcN8yXVCc7s/AO88CftxlbV
dttsmxBK2rquPCXmSnJtX83YOQ0UlhPxk6U1h8kmH3rIpItn6zYLgPxWJn8L4UaSd75i1ls8mO1b
aifu8l2mxnvu0vTOEF/eAmxq3NJLfWcUhwj8MaLf7y78jB/CtPZfMma4ZyonoMAy0J/HwUWjA+Z+
N04Da5n7JJkeuSrL736Bpn0AQZdwiEvt6a7uQqTwQY5wLd6zJsvD8GBIMyxoG+BvoZQFRaR2yjFq
NKT9qUdRduVQi7H8jLI7BK0hEqz89OJdQ5iT0PIqspPXC9QRN17g3ByiWEgwY4QGUw2kYwQvNqIh
1KMV1MMbxovp/9zQEOoEqBUMS78Mc357XFKW4rc/3d8/q6zwLrjDliE4rIEY0n+D2BP2eWmp4OJn
UtYhWs9TV+uZ23KAP/XI6JUk4xRR+UyhHjrNYRT3rxF61v1iuB8fpmkPXnjH6JZ9cJoNM43m06GC
431390r9lYCjIYy4BLegCaou9CnaUonM8Pdgjao9I0QloZsc3F2/7O07yIL2Wr1r9xbRoxvJNYCZ
wlzsSM+tE+y8zr8XCecPhF/O3lRMWzdYIRzraXSXFt5M2nVHU5lrsRlefH2bjoYVt1r1KZLwv84+
jTogGzgEfiZBBUGlxU56DgyeIDP05stvcX7wsqHjWz5wawCzvXfpxd0mQlOLx52wl9aaR8SE5wJZ
bMMFkSHgkM+eJjAaeexkBnyaPjXoMbrc3G60GdmD/33Sj7zkKYzSFSIUW4obBpKA/73lepLkVqy3
ToNDM4SndQVUP92zRUrFFi2kLzuhDggScEkPwUUN0U//KWr+y1WnPwKYHRY6H5b23wNQj4eDbRxZ
U2xjdlbW0CRuiwY7TR0aqzKJyfHacez+GKL9hbJmq/9546eMzUQUwcB9k9vdgJjoELrMPf4HerE6
3mwEfJcX+9A9Iahg1ee+1o11wFFLy4Z5tVLTAAEKREMOSbfcHLoJ0MqVVvSWFCwhn9hpt74dezo2
QuxGvjY5vrYp4Gc57TQQzxzFi53OES5cOU0pxKASIeLS52p1Lof0zmwO01htAo3QVdUZV9b0SOHV
MDFulD7abVmqV9Tu9j41t/Euxju9vvqn0x3xlcpXpf5bEkgqdUdF89tRKCvimWHtmoGqlhGiCEhk
0Tp+pdNnYtf0SeZ0E9/Hu1sDKe/rBrgVw3UCsW9Xa/02hBZWI0Rp7bEQ+0rqekAdiMGS6UffMiIF
DJmbo1/18T6lVaHQsUl2vIKIW4m0GOkuncbJ48sdPnupDC3tQJ9zPIlhe8ONSBCUaDAcyc/rm5WE
6pWdT/j7aVc7OX0aFuCBXwa6cka8pJqXRhJWd5pg061Bw1ZLMZG5bNxNY25PV0QZaGAsaRg05wVN
gw19Nqbd9uUJVe9g1eM9UrMpDS4I249ssxzVN2haJ5qPNnfu8a0j5QpDm7Q05YeVRZMx/Mck+22M
P+XcelMY2u6wOQ0uyOzAKTiXKI7hREqLwvmETRjtOMfyEFQxrVjIP5SIHcN2n9XOt2nOUm1xSwxf
pcfgAAFQxbk71oofioh/FGqZDKpGKVtRTNWidPHfWWgn6jGrFKy4KoQEq2FxHcJQbOKpjIZ/rziy
oDxfC1XXNexdhF3/zP+mKy5PSNBOqEj09AQPDFS/dw04edH6IVzR/7a0/P5WTydlcfD3o6rTgmTT
LlmtrlInA82EdG8CtK0vp+4N0L5Dk8MZsnLtK/kaZ4nb5cU5Lm4vG2Oso963G+qYmzVXMcFwN2if
X2Ed0QZAy1pBh0zrMvz3BXp0eP5xhWyVjYhwy/yj4tC0LvVRK5QTZjC94/3VvqP2fMdfw+OWaArc
UZvqWmtyPaFJ614Pb9n9x13hr1eOeBkwS9E0fLn+Oxzae91RKvN2GtwVeoYTb1N+0VHG++u4ireu
yw3x5m14K5b/PnXtb8NQk92AFgEGoSXH9RuX53g2i8Jp0dctXklaUcI/nR0UesePI/32ltE1bk/U
C00PpVvD7t5v+rYizZ5IBRUbqDI0Lmi4xiMkebPhLLH+7luE3/tpiuBLs6Zbsv1Trq/+JdXXfz/m
p1F23ymn+JLeEcWs39EQuJwnkBVUfc1aHdcBNJaN+sNl+ksQ+593fNq5ElR+nDxmgBglYP6xp2pL
Kw1O+ldaDffV+mD8NCJ/OsWn9YsmV6PYnXlDG8JX0hLqoieq4UDPGCNW5tc1721K64eV4q+DASIw
lm9tG1T16cLasRKXGGkzGGr69HvxbdjKacuaQJX+YdjJBXuecYR+tkbRFvnJB7j727Crrcw4VIhi
D5xdG9UtC9/sbxn2reM637N9mSheXQ4ihhlA895j48mmqFZLaNDi3XUoeqk22mmadyp3nfLk1fTB
Fz8dpABafx4kdFpVN2B6PPc8nE0bjxQs4mhRDzT4NKeEkOEI5f2Kz8NyA6lUmj6ltXiP5Osw1VuB
dZ5edcuDy0qkwZy1M9AaHeGWcq2jynavIRHctnk9/vf1/NsSr2mUn21dbRNcPsWUpnFFyjUjjbDb
SwiUjJRSHXKt/v0uqiMD4PmK0B0j+JrKgvRoK//ttu1q5YazcoVfUuVTMaMwuGq6x9V1ZA6g1lle
MYNG7mkAR/WCHs5FMSsXoGNAbpvoHmyikqxPB+s2QyzFeOxISH0zbBPYodOp++VEB2utZrSbDnRq
rO59JKC9807k421erngJo3X0xhv1EMHwK/L/o5/1RFiS9hIgWmYJj4u7nShd2pHJ61UPPGcgkAh9
YLMbqZAStsFBbMLubv1yWsiPQEgkI9DCfORQkP8mUypHl5GDRJeHd8Uq6St+A6gEvw2YoB5RKwCw
VfxWTxvQkrDCdBlBcX5YhJAMOrWHb7dXL2kP5MPoGB3QoI7Rr4elp7iknPCn+P0QW7FpzuckEFUi
CHkB7QH8n43zofIqf5O4hzGaPv4uwBfup7L//3M/LSmy09lCV+rTuDm0oKcqt+I4OJB2A3gC1AmW
J8gl8n+eBXaJMTYwKP1fJO3JRMBS7lbhKt/2mO5q99h1IkEHQf5e7MeLwCwPjoviXUDW8wtiV+Cn
jnD2wPsYDAA/EU95B5KNpNK875LuUoHgdY5dyjhv9LdPL7yNoI7Y7VLwR/1TUB4EFbzUayKIkJ49
vHg3LxtU4DtU6IY3tqegNaUxGhFgEn+a6biXGgk/9jNBAx9AkK9LoLyBw4MLnX0a9EDqy0Ae8v2F
gibtwbweko3AJA4fgqAYrgCL2LM/PuRrBE4YUxtgNhCj1bV7795GyOYxRNRAGWDpyd0Hhve4l+OU
khJETCSsdkN8jMgo/z0l/xpxAR4YkIg1QHlFdq7fZmTavrX1/MbM144jB7QMw+QAXXddCF0nrKCQ
/go22OvCQ3xFISXJPBD7/Ye5vk9apBiD86L8On9A3jvrHQYYvXW3KyXqH3JOS/vbWgq7xJLUl6YT
S37/23Hq11bWqpFlGeTAgOjghzWmOG6yqCk+BymAvYwLKc/cQmcqv8cliWy/AuWDwQdAz6IyaBZI
wAEJfTw4IHvQ4sOUcjk78VLoIKfoBGi4p0qzR+G3nNuvex+UOw2OIebjQfv1uiwgJ5BXz9lGAzSN
WC9w03GRA2bt2PusJQE/n8KrB4NsoFsYETEq4NOJUgJti0Dn+8c4QCx2uwEx2LirmwfIhj4qr4Dd
G0Wi3fgE2a9xd+FCWVI27hlBG8WBy9gIyhUBnZ+Hhw7LZdrPOgj5HFcptcnbYreqZil0CFqxNZqp
627rre5uvhtYZau4s/uk1brB/obJOQTzuwf0xAhS+kHTFich0LkskoAjwfiDHyY+5a4g5byZO2Dr
KcfX8jZ+C0pE3DtEfAXwrU0c/k/CrZRFGdoRPEVp4pwJ2LpngQU54yuah70tlQFB6CMUiBHo3W63
8p4nD/zN09A63kzoSfQEfcuYQinTE6AZlB7hd5bksjNL3TUSsq9pF9cEfrbxt7U72SKC/UDSS2BJ
tDo9UEmuqyqoLaDdDWYPgOWL4W6R5vL3o6tPqf5B75EnvL4Kmol2FH9kubweHMWRAvQncxc1XLrJ
OXbc6B4vSt7soSznzUfxBCgUInNIfsGTU6ByjV8i0Oc5IyYDcNfBjf2YtViQ0VsUs9jTT/4pyJHM
ctkAcHFzUz8fHiME4fox85wN3v22J5sA2AgOSBdbKx+Hbv5Hl53Xhp5OJTQbJ9N0jJDch6wNO8/+
3EUAj/wuZizPW12+CKmlxyH1dTYCmhLkrXYc6Ptg9jpSA9lF8qi3kgqHxhnIuZy7mgvxn7PIveVq
tQcGG4xo1nK/P0naQV1RzPPoEeWhu7afDEVdj1MM43HMIoVZEEULhvNrRnVEbolsYchWCibKYcom
JX8hR/Iu5RNeG/WI4c69RGx3HNuG+5J1r6HjLnsj4GXv87NA25C/p50zTNblks8B/EAO/xDWlFOk
zCELKe+6mkUT8Gm+kvEg50OrmV8OM/8Qsouy8Wq8hfz/a5z8uvHvtee8Ju489zIqMfhbRBvuC9+N
M3ZMxD55nR3f038MzKs99l9o+oMYvFtOjYZRr/mE5THYBFx0//p6HLYmGHTz859WavXRvPYcPP2+
BD5ttvdLZZctkqgBraNshuno7ilR5n6ibgbOSPcae65UxQT4/sAn1L0MqLeFsU2tT9YoVAEDXCH8
X8WuJtLmKZEO0qNjytD+Nu2m3eO3bF1Mmp5sUxZboeNqYVB02xFODvwo7Q6ivRs1IykSSt2LRnRm
Yhxs/BmhCnYi7veVIsBnb0Sh7H1+ZrDkkDv6rZBCpZ8MgNACBcXFjXcFr7dGoMQjqXx8J+5Swh+c
svh58QOeQ0/r30Jc4XkomiXE6+fQs9Syllkn5nHwIpVU6oAs1I86CJetJ2XUzVCiBawzWPpoNY8k
FOQrKvSy7P1a4FsULaFU+sgvMxvuxBhndyrTQ0h1UprQx5nbecfKmoJEEQjZjpdmDMkgTfhj1FbR
/HLTEQP7yrXBcruju5+HOb6A3EQZUHseck0Qo0RgEgjZy9GnFDKOEbXnBtWOJmwoQW+iNjVTeeBN
JLUF4h3Adj4+HvXgNzhKfMsG4r5JIRhpAc73sdyzkiqg5fH73SuCX5UTORQ53F9nVQ6wX6dfA8Ey
V0FbUWBsGuflwo2QA77gd8f7H4nG70DoeLYQfTcIpFtUXLCqYjOWgO/m7ycWa7Bv9fKJwY55mqL8
iuz6dUa8z06Ji/cYHh/7Jtrc3Q+pScmWJM01qn8dSSlPXsmJiAihFErheN+9hfKQq4EDVqCPuehz
+Bi+VIdyXxtqQ9RG+T+nIiPanliyDLiaKIE+JmnYZoLeKWHIagI9LJSpjpooC7QEeXj7sEqhHUaQ
JjNBSn2ycAB7TRnfFPsydEaPy3wY+zK45TZz499k9NT+HkKkhCIKx48QJ7nKfqWTqwjBSH6qBLeF
hA3sNLRHsDEm7Kn03vvk5BFJIDeF2vg4WeDoR8rTfgMKxUWyJ19u+JG8ig6JEo0mtmb2Vy4uGjB8
bnF3jQgQVa7ZC62/3Hy6GLhjUvkqZsZjNybxGTEGcKmCDMjzQVskmphW3BzU8DnqtCNHeRqp4XHR
3gp74RxQWBrg20dZE5EpyLQ3KnBVUPoXgiy+85WAUUHJBTURCEcWe77c0H1IWd5Xvq88v+EZFEKR
xWNdvEp1lPq/BOnyp4iHRiqnIEMSsIIlDSFcRi5Kz48BDeGAiEF170MUzv1LXyIIuWYSrshFxtoo
coaUhzlRSQKh1qyFfXAXIwL6kTvHUFtKzITaKOTRdigx1DEsImqBcn0eB0T9IOYbM6RHU2IdgsAD
qShq0Dx+FU+5pJyqFuR4AKS9hq6h3RxVmX41hAD6YDtQaRo0IVIffvFq6xS+gNU7Wh+VQ0nR2KAd
NpLUL8a09VA+y0jkPmXaUy16PzPR997Lm6zVUqP+IMCby9IuC8WpD9ObGSmz88ISImkVlHAGC7Of
CyBsE/ld9o6S+yP1cqYvskfRX8UHMWy/jQ7P2vnWvB1J2C3kb5nRV28/kAD112vKGnDqlMwjqafu
eW95d9zr2VxQHWT+QyYhGNG7Z85N5hH+XI93YzUD4eS95A7kFJblsu66FYsL3JOFNjr0T/32oKYI
wkrVrGR1c0a/ysbORzHXOvUyoyh+mOdREtw78nu5LFLnLxhT2I7xAdmjL2+AKR0jd+cj8kKEeR3K
Z2HQKLy9DBvWPxSjIans2POMlnBut/A0KO8rq3bg+OasFbQCZ9IKLh0JXlFVES3wJHRWEvH+4gjc
hxLhyxRBPL7/K5zlKwJZQ4JVOAOHJR1uyxPDCEmHCH5zUMNByMeo3TN2JBcg9yCRgC/cy/heGQra
IBPNwD/V1QeosHflR2Zf3uQRHANI2H25/TyRXQhqQrfuPybA9MSb1h8P6kJE2/Otj6toILSV+hHl
Om48oVUMvof8D/9kQZzp01nJ17FICFGthdDB18Jjga8neYj/hdAYLyCQRzZMl5uuZAL7MeE+w7DF
wCFTZ7OUkEKusNwDDOZUXx8YLPZX+NZcoy2t2WPLu8wvczk/MoZpOa4iuQK/ZmnThRbFEJUcCF74
4958yOr02LHINTy5esh0jq4zneskmM3J+6LZkKM7sBjIvZXHCa5U41MYYiFo3CF2euRYwoqSx/7B
jKKb1yW/kSlLgkMSJbQgkpnhYkb7KNtMwtVtXE58K8YRdLhSut2PfsWREu6hvM0DwhOxKnsDkX9J
IAh1x3uFyIgHsrscva6E5COUHgkTN/yFQ6x09oH6AAAEApAwVOgxt0D19B71cxIS6MFQ8gAE+A5e
EIESxJkRaliPeAtSrNd+Tz2hnNzHVUhw5pXBYBBAGSrdd4zJIemBSPjC6cE4u4dF9Xg3Ejzi7FNx
oEyfgE/B6SPJAZ3gXv/Cq64+nbUPvsqFN5bnYerDX5cvCs+SZ+Yvm7FeujT5LzBCHAiMIQDJhcEl
kAmqs6REZ18AEGp5jzeU80vc72kHmpQAZai6sGO+Vw/C0GGivsi3mMgHt17lUwqVGYg8NQu3bHmH
xwAUGpQEi8RSvFZvZUa5K7kAV9hxR8tPnUXlRRYJrtQ++gYwc7+/l9QM+UGHT5JalREeaqyqSXCJ
eJaQnPD1EkqN982qJDdTWFvL+QYCBiR8HvICOSkEwWqXLs6JHAa0De9b7r7cfwig7gp612vuvks6
IAmAHOfLJZxWY3kJaGCC13E898d3zTduxNz7ym/hhga9kshBCEQX7mYe1ETTBemoI2/Pq30fh6zN
BCCAdgdSDTkcn92AZIV0BQ90KBb7dRlpgH51ZPQbBmp0iW5r+yt9w1YstL+yN/RBon3nsOXjGDbo
D66O9NK8W0jhw/S8dved0+r8KfwE+0XzN8Bn7yqpJ0zub42cj+zgXRaEVpQzXHBmCuUuYm9Lliz5
MVQm4iMZ9+cBt/Nxf1lMwsPigAmu8MMErtIZ4avVwA2CwOPT6H0kV1Aysxql8ywUjFMSX3kn4czc
pDzsZZ+Xd6GTCatEEjPRPjfCzVv9Dq++BatVg2EDTa+7YxFHlE649efBqYsRRNEtutDsi+4JjXjX
7CGJypfN96kbT9rwXuW7/31UAwXGmhLevhVQvGJwCezI2MqIP/uq4H1nvw72L5VfBigh+clM7eFl
wvFmq1/nB6T7IpPn7ufvh4XNJFJCY6u98ZJQ8iQxlD3qzHjJSP+boST1rAvEkXIlUaPrAtwHzCn+
FocSSJhq9+wZI5hCwR4kQVJtGVu6mxBfSfxNTZMAKYNuxdz6AenT/1aEshxdUaHTAfO3nyC0vWEU
mysmaYP9IFmks2rUdJHFGdIBMsXSnb74zFNfTzTUp30hjl8W+aSYHdHsKrxyUS7O7wSj2AVb5Ltv
2ez6cn0p3hXaG5Xv/cLWveoF1nnSpkCLOQEuz9lsN6lGyIsfV0aAkkc1LaZteoGKHvJfylLeiDZR
u89WMUWhuHHtDhvhMBlf+mU/72SELnP06lgp3MEAFa1wKxuW083wz/HwMk7mKeDRjm348nFY3j4O
X/GajhYajP0LAOtEWnWS+e2D7Zc2o0PP7NOef+opw7TPO3Wy3q3vdC+IjxVL9WPPH6mv2Vr9MLSw
POKbgFKWd1i3WHSnp7VIDNBVRP6ybH+Y/dP0OEbgk86kuk+dP4q7h0EySkbpogAyOAIkU8F+odGR
n1njw0D53HTQKZ/uRvHGTSfpZDdTPVLq0QHsZaQMhDZVjq6DYpFNsslxhK2cULOdrfTMQjxEpMCz
3pIZT5icFjmf61HN8+oZosODkv6Dmj1yoAyS0rt3yx7S+eMDLTCHeTa/cBrz/fQw3rBTT7O5Ig4G
EzpnhhV9XBoZAmn4LBnuhxnPqflsTtQuAxJburExVEbSC6avkqUmf2dOjBF2EdaseHVmNO3rE33i
jPY0aiSW157Qx32k2+ZeYU/ixfN4fhweHDdZH5dtBBV4fQ5kbrxu8P8dG/3L0OqgzxZhUN5jopzD
pqf2roNbdKHdqGY15BTK5eMEdjTr0LOC2Qv1YE+0BYGoQ+kXQoBz533jgzRLlmr333NGVZ8qmqZl
ozENdRJdHNvQqNX/F3amuhGbiZ6Bcm+dOwEFZvZvrQ5AOeKuQIkDFMyvLzTA02TVa38gud7HSoro
Ne4VFp4c2NF77TDt3HEQH5WrEy1mzuoUnYlwzG3cz8OKlKNPfHro0R136hZfV9ACeNA9dt2ls2p9
6ciqTrW3FrDxFGZX0oGVSvt8v4aEvTXebH4enF+v3XavMKkeenfk/D8dSN0LFPzxHcrIZsATcrxp
uj7yZm1QRnT3+rVfvKDquICpFdfkRjj0pG2vCYuPMrI6tRbu1xXlsdcYsPHeQd7UoX1gDKmZ1CVE
zv+nS609VXTlSrfh8DmGqiF58AeTsZWqu7uRtqtFESAePYHFwpzsxUuL/gc7QkeSjaIFp1q2IkxI
+seo6Fg/CFqpT2XzPw7iqRqiNuXR1q9qvci+9W3rLftqL50BShtjJHL+PbSeuYvPb/XoR/itoLFJ
MYe+O5xv+42RpSFS1d5SuUDpCFip8OtrXzNdfdwCrEABzwhbuDBNimg/jjM8Z3HwZg3F6FKE/Cht
ErQ3KEy6LImSEPB81wK7ajpbifvhKnaR7dSIlIn31w3NYDtA7TUVyrGxwBhgfR5r5JuvzPF8mX4m
pE5AT5QaDbxF3WaWvxzXyps+ooGQlU0Eczx0xg9ldDcjKw9uq39fHO0v0w6PIkvXKEY7MEueaK1V
c7huWopdLWiK1QA4iBGR41xRJVnXH9rkNm3Nbh+QgvANCQq/6e3fLxI7ULP+sD7an9fYveQ/cBue
qdSPGya60CjuGoooRP93Kaja1SVprHO1eFuPP8ZS6KSZ1T1OwNuIVcg6JPPAjq5FA4KghfKQyoc4
2bUCAO9RL+gpbu9931nqZA0SPs6lYpsSAEqq/Ui3O0ev1Z3++3Lawvb4DTn+49CfhnUS18rl2Byr
haCX0hAi4AseE4+sTqAWXOVASQq6OlhWInHYoxLmfkmtShIkwX4F1Jf4GjYToaxE9HtyYdTUGGzb
19fBYLQaSSj+sOHxP4GAhfFrdpE6B57EvJlg6X8f/z49qDt/Oz94Jxqrh8GweVqlbavdINF1rxYZ
SxjNUkVw2nd30OFABA/DkzXZmWO11S/vA8nkpXZVktlwpyhegWP/+iwpPb5xvmACOjNpCR/6WLtZ
xK/5wwd8sAO0Az8YtUET5GGTG0meJBmflJtWd3c+n3d6vfftJHrt9agtzDvz7ykQ6svL5/cnSct8
2dPc3rLXm/PLOPwmg5h3lmRRo9F7byTP4AffgujvvQqYueoAEX1TapkLdHRlW31UW6in9KTqQtsk
gAnVHKk0URghEIVgQBKVdCRRkXA87y1PPmlTTibFGFtSpfC+05Ck6nP6aVNWOncE65FsVMoXvLfU
OwSAERhGIGihtlsQ2uX+HT7Uz+ZKK7GXmePDqWvUI5ic/76jjtyw/w5Yx4DUrUITERUP7emGJtXm
VFzMfT1vYr/0GyOAttfGGP7URw4ULZem7rEqGhi411Aro6acKq0gr4PTzUdj+lx6KiX+C4ZYCCO7
1y92zBZJGbiK6beAIirkH728CFp5gI1WTjssiucOErwu6vcqMPiM8hnV7Bh4oYUrsne5oXseWhfX
OHhXIuKT26ReVQfHkVH6JnAfQI3qHwblPaDXN06wgA4s0C/bP1w8zMiybaG6tuVWqqs5LlnQAYSh
cJ3XLLw4gU7FnFxADcPPqv1D5bz955Yml9IWkoaClPhjH/p9n7nu9SRT63p+abtsNIfGdUA8vnao
b59dC/lL9CxdJ/aIRA64VhJ5MqwY2YmvJz6WIQ7C00lgkMozzLFyI4FFwBLKnupugAQohZ28Oz4E
Z7hKnmO4UBvPjXvhLEG26dQrgtgJUnq0yG5YH3HV+zbpDOVCbqhF00QNhl1Rl/YQim7W6pdxRPzY
NVkzUw8FbZzCUy4PDGOqSPQwXFyR1aaT2BIp1yOq4IqnE+ZsjQ+zcLEduHFKGDjdECV2S4Av+AIV
dkM+hNx/D1L9iczEqvrfK/vEdrOORVwkR6WeF9/00H42i/uX+YrkxRHFDQ4/xpfJU4AgXhEnLd0L
7ePVJ8ZQ60vhcsc3a/ssItVI75fRabz50F7bi38fofXnuv/fI5SY67d7r+o3s9zs1HqOrfUmx3/D
S1OPNlYFBOzg2QevpjeKau4G+2evwhM4p2NsAUfAejlX7pWcAnFXGsq4sHjksfbjoPJpbgb2+kbh
W3XbpqQnKIG1vtGtQNvdRSuFFAcJgBLhORhSn9ze06pYpW/6Mt2aGGwBNhK6gNIUbs1ooSiGgJjj
tlpcCX/zk3j1XwL4/14CuUS/XYK4adfsGMppsR9Ay0X2K1mdlwZo9lZpuXf24G22c0/0/a7JM3bL
n5pe9T8jGd7fpuVVND/Q+5Tf//b+55pOic3tcp4jPn7hn8rqE+SJ30ZknForbfBghTS1YTfLBKmj
BFALkTHQ2R2qlpgR+enZ41JvxnYE4rEhxQ4cXOvo+MeCwPRo/b+xbF299ARx/ochbv51AP3f0T83
X+nYpDaqlZ/n1preaBy6iMd4O1v3URqYpf2zFkKQwa0cazI186pYhI1sSjxn36T5BjADkdvGv7CN
wD1Z01j1XXaQ10Dz4NZLOvrXkbaiZGT21HdGQilCF+h8u+fMy1lxM+/IyFvSy0FjI84Pu0g//hCG
P4Mivybxb2f4dH825/bGbuy8nsffVUHLhJtQwKC6RO1X9MBcbGvYUXJcJxtE+WRC3BEtOGH7ztf+
aVm8IbzzHmvIw3t3Ki2Dhs0Y5/Wsa1IIXVqoG35s0JOh8kYiHHv6T3Gp8dd7REM1Qwz+efvRIvbb
CGsfWlfzbh/ruZZjyOjd726Nwjiui/sQrbYzwHPjMdqsg2/d8ar0Nkv1rYJxkw6VlfGJsW8L/WMW
ITIP8gNY1/wVA23v3TgTNO+hPcJYo/YnXaAswQVyba9YzsBwEWfl1g9x9nPD36878n/n48iG9tv5
WFlZq3hhsqyyxrAX0ySrIQfl4jlxhrDFDIZhydHheVH6Z/TGNN85yGRCLymN3fMNT8DAArOiznHA
I1C+uEJV+75TZSHYheSWem0Ny2aP7p+76SPEjNaTfvJVUWXeMhsLql4P3TKbCIpcYp3Q5cSod89C
wYXD62KffPpEAgTfkETpxvA88XNOvAoiY9a5lj7S0kTSbTc/uOi3GZR8IMiALu49Y5sX3pnxsnFr
MgaEkCjE7n1ekKWRhVBTvaoIlF8ISu7vgBFVr6DT9yRzosQKKPdrA+O/H2aC+pcEx4GVi/avIRw7
vBT+e+HTc9xOi6uzm6PGTn2KLeFEFFQEadJN2r0TUqlgLVl0uU6qfdQo7P2v/A3idecibK6jGyp/
dejchhcr2OT9Kn2z6+4RsMDx88WpeiHMuOFTqHYzWsBxEyMk2GMZEqJ55Owi+rE0du4GwS2/AC7n
hiyKK/YbcnP323Ya2vXIbmbmx77un7MA98GyHe6BaLkDVaizhd3DbHYeIR/eOfXyeXoZJ/M71CEi
AUor+6A1ontkc+2oxrvSHtCqDuh5ZuWvdFeJg4o+X8R3Fph8aOcezrAxUYceWgwSLXKczu0yO89j
VtrKtb/zUxDfCM21SXEOdHO1u86MTdekyntAzzI59jAk2OA5aXubdogbHsLg7bjLwoYza3qkP6vn
tKCcR0Wbs+84p+419xvzVUelE3CLXBKojt0pxwvWs7MRguNtssk1AQ62ohuIIU2AyizerHpG78sQ
er2ShieUbpAKaL0lhKQLHG3/HUyof1lnGB60HCIaz1b2DFhc0KkS/bRsXgSQSAr/i7DK3cLzgrWS
+T92tjLYnjIAUyXLRjJORTj/Gaw+tK/ZOVaqYnGYxdQfx3W0X9qDH07poe3257sg/gLyBE//oc72
21qjqHnZOm806vjv17yPHe3eCrCquSj+/haqFNJ2dNLR9zS80AqOqvVK2uMaF3de7MxZgTYHv6AV
+hKVraGdDTbgJjnrxEAFhcPeGk8KB5/ZjvOCVgR+u1huf2kvx3aoouWxG2S2G+NEwg5Th6Xh3RaM
fcy71EPYplILtgArArUBqCjQ9dgSOwYEPQQyaB/fB7sjwvwYEwW2SuzFyuMlHyzU+CTb19AEwUZp
pEJ+sUuLAQObvmbb3TlTlrPzOcDHlNePlV68jnfYNQFmBtbq/pkl7MOBcn+9HQETIwqY9aAEooeq
AukkjxiBjGJjVEMV+GZTUQt2Sv+0YJiXzCzHRx1L87Kl3fjpUoEdQxsWazY8Qz24KEGOArOJlUzH
wlhqVn3vnA524CctsKxgfxkTQZFU+pU5uuaDyp4cIvsbweb7pkvvYW4tcJejK9C9tjAfdHU8NiC/
wB8DlLyyAAU727O/dkVoFFghkpN0tCJ4eN4GFbnb/xB2XsuJY+0aviJVoSydghIZA8bhhHJCQgkU
ULr6/Sz/B7uH7rKrPR4bMCis8IU3aNORNCkLD3nMGzmB4bOP3Qq4GMvcXjSg0y/b0PBNCvCG3ySr
CgUayP3tL7ubLELuH0bc/SxqUy1NcqWLd9rj5VV0HYplJlQV9tpTRHVeUn/7QLFq//SBdwSt4dhp
TasY8a73zY9mCvTgAdPaQGcfDfKH9Bfi0Tfx5u7jDJuiOWRsDYFn424TSfrweqGWe9tfFwcwPzvw
2XXkDotsiyp8uxotNbrLviiUVRO8v1EJXaC+g5qtjDihdBreOlqUdNfjbbpST9EcKYxXifbvMv/4
efL/FTchiCcLeoKiayqlZ/OunmdINymMymO1vyL2Au13Ln8DhG7gsKzp0bvBxAC46qNWBgaEqkMA
/GI+2uDSOmv8Kii9GnUy1Ldn0vI2bZZYsj7o62E9WvVBOju6Px/tfYXr/mDvKnjaTWkNLVa6bS3N
9AZ3WGy9u+dKWiba25Fm7s+fZoi3+/Mu3n3cfQyWVHHUfhenq36MgXr8ibCU3877B3iVIjT+tFOv
R7F7DGYDC5Cx+WxP7Rck2TDJGsdAmwGDv0Uv1gEzMHyzd/qnvYgm6lP2eJ0Pq/xJ21+elT2l9XX3
QAGaxrVLILQgW648i27DuNzG8whCIYWWA6fHaB0BkIocETIQhZ/H1FWKzSX4+bzlOxYlQgL/GRP3
xZLbsQ9vGJh322O7LrvY42qfm1dFg6oxMqjQLFvzC907o/J/+WD7r90VNhTRuzai2IXoyf1O1LTa
cEms62gnlCotPNjUZ/25A5KNNvB5Yt4m1LIyLC0oZ9EQ/P7OU+lRvICUpcI8k9B8qzZjEwgtJoDA
qRXxQogzFS61AJIxjCoJhxwdpxKMdxDHgUkUOZjC4btC0BAT6YN/4g5TncA6Xh0PrOAGvslOEzs1
KkamwPKqVAEpJAINsMV3LBGueKYTZlMDw+uAS5X7PGhqbk2ae5uwUIeE3wS96KUTBSPpZW5tnNUq
dPIdUiwFvifJFa5WSIitqlUCmq7wm7m5MrdnX13ay35tIyj8rFA9u9HiGGuCuD/Wl8PMfChxa8f4
FVmdHZlya9MpmLQgxfCYLp1jRNYZIk4oO+Z1cgHmT5nUHlOO4Q3tt+h0PbUfUN2962mkYPrpdOzg
nZPg89g5IZcVVR1U3XRXKR2sOIQf3HnCoET1T0dmgfQqAhvA32EPJ3q5OOyWTqWMZaAynAwdq2iC
XzBaadRJOgt3G+SsULcat+TxZMQpUTYHiQMEu9y4pMaMHABtTqSB2MEAgRIEwLV/PK/tqTn9ZbTf
T3J0xf8cct9dgz+Cn6t2vWZVVcs7rJem6P+OgCkvjusCnob2y4LyXbD9c0G5/6w77IFdJ+rtPKrk
Ha0tA+YAqVLm5JFrgnPD4Q+XHazdsS+zvFINpN6h7qGWXhUKaxZgHxE+d9giWW4NWpG4s3AZlD9P
wb93LmtEHUCHeoRrFtLId/vB8WYoVRSdR7sqntX9atj1FQHeeVrg2QQeGYh7H1yAiR4ZDJ6Biebj
GW2oaYccN4S25XXesE/d4DEg9eW012VCE/e4LFHpLb2i80iradCqn03mt7wvci37s1dEv1TOaW3c
Ld1CvwxJmBERrXBYsO/2e8Vq8iYtrGGXJGzy03jwYpABzPHOTWMnNyaWPQmPblP7ZelgzaalzvEI
VnYiwTx8LHU3vc2kymU9QCSWGpMAUWP5fK69yvCOSZAlU4Pvx5WNJl6Cu8fM5lNGG/zkk5JGs5eg
mwKwNyYxB8eNhCugmAO1kgw8IPVCIKD4e7J6kNGD3QU/Kla8EcjCl442K9WvMQV+TMBqX5c8aVeB
/Skm0nODWw9l5wyAO+giqulX99KOR884F0orypPy+zA1P0YCg4nc8dLq/QJIwbJDBR0WDFr1KY7z
TvGhb4twlloerc18p+agPvtHfZFQZg6FK8DtMZnX2UTL3RQrABMlbBdd1wTVp6W+KKoxrDASe1H+
Kem14B2xofDDLM+B/ZyqchoCTEcPbntTqRQ4ySNEr2h3eQ1BE+Yfqeom5cIwPFY6ag9l7BGak97E
wAeACKWEwqyqE9jKpn+DsoFl3rbt5jKgLa5KJhwoqcIgZmDPNLoLHPNxjEjoO+UQlvB40fdTCXMK
GDr2pJMOBpFsNNPUgNITUmbXwCL5HVMnTFA+L/aFxw+hPQ6rl2Pk5G9AruS3iLrvmrHK2nXmxikT
K/GsaCwETZt+PKyuHDBScojqKp2PgO0R4gTJfOffrmOqYJcP3HqPGiWYcROgoIl00FGkL+XTBXCJ
6KddlmB3yGmOM1IlvACjcNWCms1FiZk9dniSTXyiOM+H44F9o0OoiNTIuX4ycnByp+99BosYj9vb
GOEZkH7LlspIs4lBoA7zC2q9wjdxRSWbVs55HFG0OdTPJZVed4RrJqovk+FDwl8i6sbKCo9kSkIu
an/dxHzv5uk7aLGpuTpKtEnYDp0Q6jGizKfLbUsXWptd5gxZbZimgNueC9R2X1Q0vQKFkRlQvejq
p6EefxDR8FxXro+0BpAKXXSwMzIx8rvn9BPrdULfCtuYq6N90U4ZgLKJYh0t2QogOcOu74Tsb/fJ
0qJJbo83CwkXgkbWlIu9Zf3xBQXI5NCZLyWgo0WPdBwb7L6lauabOyb08HGEfEvi/IyJSmH4euzL
tZN/dM+3A4kAMKl9gUUzo4Ur5sU399wzu3HMU27B9TTAsXaSaYetMU0awLeb8glM/GMJmv2RsQVj
GlOIfHLp/A5tUAlfgmQek8pNk9dbOMnRQZ5zs0DbU/EB90btWN5juWCMZpUl4hWtWHWfQ+xZiSuD
skLh+BmRdxD6PsUeJoV+9Ym3p71Or0L8Msi4FuMpyfHA7qbJ0jyFoZudx/3Nt3ZNTg0E6bYP9uWL
5ord1zHoYdkTNOxsN81xeRjHwxgfVjGO8xlDB4QXIDKfClGK9m/+NQCxviI62m16APFPBpBIPr1Q
oUBZtC3W0nmG0SYbONqaq8Jcg4pRtbG1St65cC+5NrPgp3EcDorAqP++cWyEKQAOFxwUsj3MKSpR
VaCjwgiabZVMK2UVHYgukw2yqOH4qjvprPtqwWej3Sz8u4lZxmlAYJA8N48x0rnCy5U1oLPE4pNu
Cw9eGsu7w0cTL9OhHD0bz8kUuS4WCrfetvMcE5MOjTJMMO0vtBFUwq3Kqd+SzOPo6bVp0JLAvgIe
ysL5iLGQBMdduvpQvLoHz3jzwKwBbzyNiPNRnZ5x7LZfsybB72OUHdqj19Bgpc7wdqkogQUmvOa1
jsj3a9m/NFvLu4VzDC/l1FUkaP+O/NZ1+CnNdegZhHRjPE3BssIsfKbu1hTesSGY8o/ApA+8W5MG
du7f9jeoFLZPDYD+Wb8rW5cv/StT3B57wqCGBVw4Ek1xuthXnyKadJmjayq90nVM5xReWa+LFKR1
nfvjzW3xgfvG6fx5Wd+eLLp1EvbWwm9IZX6hCZWgaicaHSxm1bwm9+HSd64qYy8aKL2DJDX5yneb
EfEIaUP7VhleJCrI48zywm7dYVwKR5I6BZCBjKKwU60VxAafOiQXp0giX5xEm95uK+hxkyb28843
pzIccizeb44mTXTWCBo8l4lOgXrwb6V7TV2VjKmal92s/GbV/RwAySIG+2+M9t/I4S511yPZrDu7
kHYkESPoWUEG/ZZWbIlmEzVWFn+KNQ0D/lV0gX6rjPwrbjGRsKPnj90sIFWO7o9odEjVUWVjH7Fr
4XdcJiaIGfYHqDQ/n+XfXVucNzC40xUsAm0hovbfzznHqmZktmztyFWc+NOa5dMcBfxCYGAoAaQe
AD5QHYLU3/Jv5GCY6gvpS0jVoNATJlw6+63aqf5VFvo+KnQacS6h8v7dyf3j7OtLdowbdRg9Wq8p
Us2v58Mw1T38x6YAWxc2KH/M6LZHrx4xARNfmnWoZyBhWC04pI3khOsE5PZ78iR/Kttfrth97cG4
O7a72F3Xrk1nkbk+0rAmqMzejNnoIAfoyRO5TBW3ei0m4fLycSFNRBHAfhXchVaf4MbazDUqhLC1
p5LPwpW77XtYTa4XrzJx4EbDyTuQb/58vPc+I1A7xR3+/2t5Bx6Rq4t9ucTfI+lyEDwQwRNCA+Lj
6Y29EZMsIs/x588fqv4Fs7j70Lvhmyp6rcslH9r710U5zcEM0WGApAKZEWJgPwHmENQBiWWAyASY
IgMUFTsaMB6YCK/6Xv9loP9Vy7i/DHf5TJR0umIWHBGA1Xdul4vGEcV6zGV+6Qwo/zh3YDq2jk4n
80m7n1L2SGozPdet3QDJl/Yb6OohANCBXmIPpQHa5AS8XOPMmDq/FE6Uvxcteg7C/Q4TItoS8t2i
1SZXS1YG+re6LSpTBdAaArpHaxPTqnuR3ooP6a3/vD2T8rfP2qJ4kgA/agROVKBpnb/cwl+G370v
nxh+uDqNkGUbYUCC9+F/Fxita8xBay71LovxBpxWZLvwO8l5IFrdXEo66edx5KnL8CK20/R07dl6
KWbYywvu6sYzOMbkhf2LfatcUXO7/DIw/oYk3B3g3cDIIr2JjhqX7IYwajZZ6mD3M0eAQwD5VG4F
Q/6DVnG7VKbya3QayWMkJjlaEKSaEWCTys/nM4WnMbqoKssol1adEHHlSNEALq7zSYLCIlnCr936
fyxF/7m2YhP5Y5m0iqJWuouZ73HtE9j0bB6jbmp/KIfoWX1XvRuKptrU3hZfwCqaGkfxcfWi7cyH
eMvlbKlQrXWwxJ1f7ITxAK0MZE+31XuIi8b+5xXBFiPvv9vpf8aBedfHjtXYzLW8oI/dE/UPH0J5
rvYpmuFw2sBOzdwwCW69S/XMgpkseSkUfc218BTFp2aNOnpsTW/QuExxb6irDTfgRI7SOle6+a2T
SG5dimdtEtB0gtNjVnniNfDzgnQuhtcrUVpGMRVBLCSDIHhhskS79A18b9LgOXUViAfxxQ8NtI7M
pefPk3zFB5rb5iQE0oOaMdUK6BhwmsEXqKAJvBphRsWhosUXWemNEhZlWWqItOH1sUGJDRsN0aqf
CPzxb10G9IX+dXG1kQ06EA0w+bvN8sdAqLCG0iTtWO/wpT6+Cmgbu9HJikSllCyLnQpw/sAMQmeJ
2ikhuxWwPDC2R6/NBxgJ5TQ6iNrjm8G29A1oA91BTh5Dv5McVZoorUt+MIIXZHs3cqXB2da6f6RT
/W6BtjHIRGYlVQu0YqFBVBO78XItaBqvjR02Z7UUtcpbOzarsW4iujbJAWAwdypHoR8CxYrW9eCG
Z1fuKIWOr9tw0tReSMMXN0qAnLS8J9FcxnT3Om4/CXu/YYSI+SUfJjJiOCt19A0nQNwKwEK0U2DG
0n1GocNCa3Csfyas9YBI8Z2HE4tJTTuWPhWovrWDm2aHPA258C9AY0WsbX+NeUpnrHzswX8L8prF
EBfSJdu1s2EBhEx6Kh4xpkk4SNg54Vf7kr6P9v20eQDs0L/rn6Ry0MjQ0N2p0+ydlPznSfjdTrs7
IBQrLRFSKRo+1XeTsLjdzpf2WMX76g0yKgINNpx0AMmoFsBn9pDyIb+5uoJ+jizQtg4GH2Dh5Oyj
qIyCCXkSCwiQ5yklDB95VP82OdHwDiRQsZRhBJ8VNoL1y46q/+M6/nnY9t0S3SVpand9Gu9rpA5M
OPHVDPwJgh7IIviC6C2EHgik9sJiqXGMB6EtRMI3/tqAyobMBmHzuXB09+v82nrSUp48snJ7JIHQ
T9G8wTcEKPDZQxGmfwI7HPyqRznS/h4KePBZ7MuiqGp+B0x/zNDRbTSKilgSp1DDNj8IeQbF73Et
UYlrofK61oQ6hlvNFCSqO2wRqGihcAVCxnsQAOSzAJFbSD4c8TvBe2FOx5qNXaJnmD2eH9SnwbMc
4BkTY2pMwyXdgpU1FQJONx/Hv4lwuMgWgs4qfDIu02yqgjnDQdtT1sAJXOiEGxz6IPIZgYqkTOHV
fuzaL/gOOe38FmhbrjrA6BMiOyh6R0vLvbg/j85vXPpfo/OPa3RXq43iuCkTRYv3aFggbDBFoSUw
xzdMIhR0BoR82WhWO9dp4cde+LAV1iCsB1OiB8zDxm9U0GddN96BAt9EvwRW8l8QbIudFrtU2lHf
MOy7qL9jnzXKUZLsO89eqy+wPU7XTewo4AkwIwmEBhO1lGLz8yWR7X8OfcOy8QU20DS/h7PdpExG
LDfvdo0HfKs95NQ2fPqL9JEX2kxRPYrtDP1h/hpPwdsR2ucepUEZ4r3lU6oF9X0g3nqQKSWhzYDK
wRZk9pg2JcMO4Pda+yoSYlT5PffU92inP42WMnQH+E+uOe+ZOktY+UtjgwLYppiYKg5ixaRdAbAA
bu5AOoFBQBlkLpRihKTVVVSEhUMZ92wCEQyJtNRYwqZgi4BijCMBbFDUnObUFMOemlYyVdl/PCNe
DJmbtk6I2HrKHmJ56Wh8e9EfhhM6SKDtCMoeQaeWVJtGl3Vzig80uyCf4rzDmfce3pK4JR/AVLeQ
q08VhPRjOI6+RhQXLogjj+OLZ1BsfWpw33ys1MCuHWUbUpBFK58u2fy67HDlWN+uQEoPlu20ePTq
EzYQBKXcy7qYfxroz7AE4qEV4/lmmm6pO6HiHlmTAGuiPPCVA/Xc6NK4/LrOSr8NioCYqgfU5CQ0
D0C2zqKZ6YBy/mWg/CNjVhWTvNM2FLis34nBH+tL2ap1VkRqTvu+W2hYwoX+k2B6w1WZpMs++OXj
rL/rE2iNWuQ4AOdkXA7vssrOqgo1C2MKrMjGCyWWGtsoG6EJoYCTok5hMl+R4hB2MUJOQ6jKh4ip
iP+Op5psHnepuRCvkBeA21jJTYiBpoc5qAvN+aEaCwUE03t9f6/G63fUW9B4KSaIkHWs6yFJbIUk
n3jV1aPJApF+s/nAneXlBbsSQef/H8Vf2FAITjWRwSSfKazzqAv4eXCdS274TVHKPdh7jsqGIbaL
j83iZfU4e6PS6KSo2yCBi8wl/GfqUv8TNBPCHkK4QSjNQEURCzOqY26K84UKcZtRG1ge/4j/HIXN
XKNuLMTxhdplystIb13eC8q7UEqgS8RSjIgmlRWh4SUUdeCmCHYKVQxPsE5+vnPaP+JwbpyFRLYO
QBZQGRvVHwNFLzpVLsvmzI07r/TnPnXx1AMFKn3Q/B7iRXGwn9ttRb0N9QHkng7xk76UZ0w1aPdE
zkuFqXfN3d4GgA1f2xrvlIwK4XgUgMZrnwrCzQU1vkIJzvUvB/8/6ei7LUKAx5HahxZJaUyc3R9H
X8VykujHa7eLm91Zfy7VTzt+DQmUSsqgxvCq1e85RHm4waBkbemtIutRlKWtfyGSTv/lNjHOGJaF
hP35WunWijYPy/lZWlyr5yPRsLQy1ceRFLmd+Zr1ewWUJ5G06tXtxgp3dfvVWXv19qWXcwkVVPzE
z4f+vLGsg6WOu8tMxbhLnYa4EV/pqZt7s9+2w3PdhHAA0JTDzq9blsa6vAI+nkVXR2+85OtqvOKs
WncLtdjprD0N3VXWM9qO8xZisraUslUE0KMMztHbWTtZH5mxbUNfH2Fa71gxqtCTSvJiaXGBhy0/
6Ai+xk+gblNgyfqs7Z/q9CkeXEOaaeVDO+zkZnFmzb3d5vloZtnBJZqXeJfklAumbbQwET06TlUA
e82s02bXXLzG0IMMIRTMv65bbXAsbWo2tJqCaKb0Cyw7Q0jjGR07A0t4TnWg5QNjKNdWzXGLOLos
+Q0WkNk2DjEVdyX16Ro7NxyPU2CxyzPipvLiqPry5dG6PCnGy8+D/l/1RJ06KjpnDH3yJLHL/jFs
rmWpm6FJACmCLSFFCTkS5Q2qnICZiIC9a0CyONFnIBoIL7FxgdiHfCIiGZ/GUugwxePM+20u/qta
85/DuotrW7mIyzjK8FejSSWIiMj7CMEefAxQdcR1chytbjC+aGJO1PHLI+bgzm+FsX9gERQdcWoq
NLhUm4ZyN6VSqkhmdeYgrs9hIHicWB5CarygCkNVAfWGjZCcJM2GVWeNqRniOLQesa38fI+U0T/q
Zv85ELHF/XmTjLQ+lgnhX3ZSZp0nZJeq2fFB9jKk/SjEIJtFXI/zaonkmBJE7sPFbQiUCRFdtHO9
dD0EkUfgTwoQTwRCpEdQEi0U1NAuiGIJpWTZO28vY2uGEhfqjdigTCnbiH+BsMBtJh94IkFpPLvS
GCAouqlCbjfeoL+zRBvBYx5Pbn44ExaomOS4X6gzU8qEWcx2RHeVEJyiJiGR8LEziQkHqucIIY3N
iYxlXegjXEAnToelK+rpOr+biMJk+3ZRBwZGSwgpE4KzhQkvLJW+dyeu/MoGTxH613l6oAQf2M6h
R38G7gLeaPvYZSvxeLNJMf8W3/DwWHAxKeUiZB4LxMR06JIgsSM5qDUiBveZOCcdO5rTjr4x/0RN
EsUXtiWTwQbLEjErffrz7YV4yu27X7r/HGd3G8+16I9GK3fdLqd8U/tXIEcx0J8ifSq1w7nYUKi5
lvurDu7guooH8agRPiTNtiJ17/Bhix4kaR0qU/U4bYxpSWc1W+nDQsoepKesC1LtEQ5jZM5aIOLE
Wt3e0HdXa6bmS/M25y/Scmaz755n/Cm96bR0ZVZAqjazS/8gNatrtDBQRAVBUD6a0YuZjfPySZbd
ZGmYANwntroegaAoFzl6nyNw+xsATo3yQPEnqZ+HkzXamJc56CfVRLslLjYNMsWU/umWJ4+uTksb
hfPjI+otcbFKhh3EcS1Z8OI+edRH66F7bLpHKdtdhqeK0qy8MuWpVjRsbVt5WBsEIbizDTMJtH5K
12tpVq+h+lahAKAvo/jjFu+xM2ll99Z8Gdb+ki6pfhjhS6L7cghAYn6U3QFgJlOb2leR7HvISJdt
nrhduxdtu+tjQp2n3FEdGVW/SAl8ryI/3f27/MlKkss1TkKR/yIit3zXZv3kxCRbC+2j0Ec5030h
BPKv/ItQD/159Jn/Gnw4ZumqALYL0eT/ri1nTT5KkqX1O31dvkCZkKEjEBoTpoFuiIC9tB7fb8tk
CXsLEmz5VNBpPqQ5bVWn24LaoBP51BZsbGgCFsS012BkUS4hbERUeTms8IEhC1WciuI1NIR+dnuq
hcwHvV1A5qkyS7TJZWPwUQ/IvD4YF+dCXhYc54iatOv2PXmPbYpa0zL0zVwU4wvNj6SgR2z4UVN/
Ebj/bh/e344/rod9l2p3N2uUy90o2oPiQIj8pV1myxYaDdXQDtOnw7BMv6Ll8Ml2Dsbx55sBg+Yf
S4GBjIEtkhXD/Mae/bHSD2pmaWnLEBwhUm7Mwoq0lQSAvadHy+8VOCPBORk/EwQRQ8MH8MxmwHN7
DB8dpFi0OXD2uRJQoUBkMp9Ka6Tu/JxckAVaIFhsFLC0VUVmkrFfnalxlTRbhNiiEL+mrOB1U+RG
/Mss8rQpeA0SCIq+4G11tw7YAFBuNv1wk0Krjufq++jR9hSIqsHFZ8lHElKgMm3PDKR3rQtUEhCe
f2vWtwP6DPFGiAlAG0WS830LOY6/iJCr05BWsqHXi/wFAY+G4pMhIzd9niDGjK76Ff267qH3NPz2
Ykx/kG46R7wwCrpD/nB+HuCL7hBS5yEElj2hN6W60Zya9AyGRtAgySuUba7L+BUoKzlPNIvc2I9m
w6Mwkk12uV/63ePwJU0p66zjGSL6AcqLS173gKk0ss6ocFluv7W4gEIT55cb/48iiqh9UUrBo4Jh
cZc0Nrl9aTRFjvZUvkRp2oT3td0vi8ee2oELI8N4yRDGmTbuhHVPn7RTYy4jk+umbINPVvlLyMHE
/5uAQCmUwo6KbRpdUuseoF9fVJWEyEp3FZarNh0dJ7pNgOBRWQTRilEFpTNCCA1OhqMW0zYOQD8e
41mDgm++kroVT12fwYHfUic8nXu8eRwNO07kTxOvp0SqebXmUoCXJY82B4zEpgxUy++JDcA9gnbw
+hLDeWB/9MUs4gRqGaCTycW+0ckZdfHIBcGsN+NOm8C/hHs+RH6Kg1c2Ow6uGc47eOGNH91cs/H1
xudny3JuaA9mQV05cHgAEiXW/EpUY08lBjh1XXzrsqeomeWodmSz2A7qyLfBmquzPPIv2QzEXyIH
+NKA+Kssh5QdehXFSqqMuXvE864O8k2jcQsdvsBCSrbfpuLhcza73RaDFaA+oOquagWZ4aUZl8uF
jFgzzGu3BobZ+IXhwRX63x+WkT/QGz5PLKT0Il+iPxGigaU4aeRHqmN19AwnpjVuQGGZEw0SUAQV
SNC1QUE2cFcg4sv0ryZZ46Sm355n+sL4ij9GS57M0F0cLbKrf0Tw4Br0ZHXQTWDqs9gD2ruE2LMI
O/kwdaHIpa0XmiC2JhpuipcJzQ9YfylOoHhKdJMz9oggbYDcUisioJQmkP5Bt+m0mN55j2Piho0j
nkxdjSjr5ig6mkPiZ34Y6Q4/JKnL28AQZkkZIY2HpA/cnKMHXLSEzaO4OUoB5P+py+O8vT6XFJdn
+J7YbqS65lX8DCI/PXr8mtnuVZm0gw9+LMSYXoLSvrgAheBzOtf4kqnPF6B1JzmbU+xBYI6eAfNx
NaoU6CsFuqmsB6UM69UlqELBsnTjD9o/bJMRrI8iQCuCQd04NRCUq/OUek0QfuEROo3Anw+NnzYz
bwRIHqXgfqqPhPjBsZtanF6xrbgjodNsbAQRvmzDr5DTc9fmXHpK0OAY/CuHxlEigNmubsdF1rlh
P9FxkdTG3HAKFFILIJa7JG5vLI4NdLR62ynnoMZu4kWyZo0ixkP8bNXQ1MCzu5yLjfDtyL2h5XRx
aWm1jbOulGldBLHkW181kFngdZ2rH6fD2TV4r3qZ0S5Sl1f5qT5OL3DdDDfpHes86Ugj4mX3TYYz
6CZGq15en7PAuPilge4P5HPWh7GB41uxLu0gzjAaIkH2Zcrp/WNyQUm4hUdXIa4xzfFkseaFNW+S
bSOvQtNDR0LC2AmYV7iGM5pQJcPQONyHl13FXymbaMSNhlYbFEjtnp/lYt2GntTPm3pqGd4A6pVp
d3ElbdEUazNdZMWcV9oEkWO18S9ycNkyrY6KP5KnqbkOUfWzYP+r52gStsOHxi9piN6E9Jgc0+2Q
6JM+etAs6TVWu1mO6QEQ9LOUBw0F5WOlBWKyWqWby+VBrR6O6gOcWI4aw3Xtq9co25rZ64gZiygI
Gds2ix7iGECaenxrssWt2JhoIfTX9lnv5xzkWX2wK2uayfjdV5Oy2131Q96f/WwrmWCtXlKqD4ir
4gZUej3iYIRgLerR3dsF1ADSp+VDcUN0Q8IyEM6zfIVJhaLheZzT+TDnlwZi4aT+1NFIYWrULuJj
gLq69LGrWFnG/RBcpNWNciXwzHZpnMJh3aM/RsJ0OaXRO8PRPG+PF5+7x43q1X1qD07YyL7EwpzQ
zoSKOzuXJ4z+/JAqc9rP1daLP4+n/k1CgB6zBmQkCCfYp19QhvYQF+TfCP1g8f+jT9uANyFqGb8O
UwpB0zCwUSsXJj9CrVhU9QuBm0F/WUjQCmts8WfZSryJ0IlGXPwgpMypbISBeCkK12MSI15cTkVG
L0xohLWneLNXTJ74WPE+1817vnl/tcECgwqCx3PKB7ZA7YVdRlEfEiaddf2SihdguIOsubFk+lH2
eMT0HSKUPKy43HmkLOqGWj8Y9jOQz1MEFDBhf9AMgU4/QD4/Xo7orAAzqB/68EEebfpiE2ZTE1sS
7RSNnnIya2mWGN4t9VXMPZLWifV64jFLtCRAuuY2mkokSs3sqDzYPZLPVUBpkFw+L5eXtl6kRGzR
kuuVTG3ltlJK0q5tIX7h7o6vn1T+OrCnpBVQpyK3Bs8H4he1xfxl5DZQfkynfQOD3u0QoMC1fB1T
MF5Ub9w6iDn1FDxy14yH2oVzP+iuyW0HsHTihmahJw+ejG7uZxiiKq3NuB+n/+2aV24XdxEQOGME
IDuIVISR2bBh9gwCmaMxQOo94jJCWLJE2XdbVGOyYJQWcFaHuYQ5+nGVNhNm4HHWHiAPaSAUKL2i
EAoKFkpT7bIFQxepPzWEqU45/Z4p3q3guqhlwqXd1BshKhnojKXioH5kq2wL8aDcaAc2ZcY8EH8p
9Fl6GRk0LaaghUI2dkLkeThHYG0Vb86r8zbbjg7VCtJSvsk33aLYkjcKpTYy321/kJ4RwzyUNJUx
UbGfhTYmYnFba/Yq0w/ao5a5UQ7t2+hw3XNpbm8FrKYLgpsF68N5IkTuB7TPVY8dl1hZ/e4TiMfg
niOo3/KfOZ7PgdsyaoWjQ0e3ADlBXl2M6HKVeLwUK9FQiDfGLN1Ys5ErnF/Qk17Uex13rHMA73xj
i4NpD1x/qHhIyn72b/ln/FJvrp9Xfm6JtLjLQs4PFgiWMfEnp6OfhUkM05wvfuAVV3GrDRgLF/Gd
B2Ca8Ui3+Haa4fWwzHiOJwhd+KFlY/h+XfQyOoy4WPX0nVlZTuv98XR7G6AM9DzOR8qUrEE78efP
/J+/Y0zy2xGencGo8HnjG+UjFGMr8SyfwLPEbYwunoIXx6/8CePy+smTGaKJHLQidDs4dGYBz//v
PbjN/Mx36fl4ij+lZ3EE2Tbl3vaHBJexbmHNrFnPY8k2xNF60x84iW7Bks4pMfT6N1qQPJR/8om8
KQfMJzGieNP48/ZmnY4nJg9nxQM5nR6qHpGv8B6NOM+oDmqG+SDeiu8csnW6sAK8cf2sEwMj/cTq
DP1fNF+mYmQgbLHhkk0v25R3FzJzrIEn4XaGcTcyE9NiZZ04nuiFT+IBrNEO6efoEH/+78jST24r
H8l1IVi1TpwUT/zvK/6IX6wKbguiJFRKyoMxokjNObKaF9JqMLfi5l6YC9GnGNaEvyMbYd4L3UDJ
dG3ygpiD6w+8qUojk26EfrrJhs972M96fg3KOrjqaIVnJLlaH+KMS34bPitCHklxQEQxbgFdyBtT
3rTVOB1515fjw+2Ucabam/KmvWEFd2D+sQCMkBgCw723HqxZ69fTciHtsrdoU+7zl5xdB5wJkRg8
hoGxH2+sh35m4E1x3fBXnL0eOUxCGj42PyMHHo9h+uTg2iFAsrpgULRn1rIaIx4XXtySBII2Dxx8
RGN5Z9LSzlFgQSHrehGKYjworiKaf9y0s3v9IOyHosI7Niyf1ZSHxaqFijy1Tz7DckgtWN1gWfAe
JAW8AXImTE5eb8nLbMtGe8whN3i27ZMDRJuIczVOzT7/NHWXvaljE8fH6AhnYsLBITNQMq/tD/Mj
2nBE3GXSHk4MwzwLbBndanYVzDzMheH3J/U5+uQPa6w5oByC3fueFBeQWiTLn9UWsYD2Ld9TlJAp
r76Rs3DSTDdkv8SVwDmCj9AAmI0rCIq52wweogyoIHwOoxWrOa/jRRwHSzw8qhCGqdh8HD6T74xX
nXMbd/srY0ms+gaxgv3B6sNl7G+LGCtATClY1PyGiwrpN3dHb6hRaQczaN3ilKyYRewVwLUrh8vG
4XAI/MqNYYBxsFBJ0SvjKV4wkGKDoOJk7QmLAGeFWwk9JCbAOIrFSDr68d46ibtQuwgdfw7Tcnd7
HfacXQv3c5sAcFY9cw5Ab85HRC/xhnMqmdsnthipxIYOQ5N9TMVb3WKmjEINOyzHaKsTvrNWkfBp
FrJkvspYtye3N1pLJ+MBu7qNB+Sf17MIsOjCIIO1g2SWLS4f3zkXfuBeQ0Hj6FgWhmqKDhvLDHug
Ys45r4QYPMPfSegyk4iURJ4kyDCe4JDmLheBE+c6iKmHeApX2SvXOY5YDreMm25/5DmmCaM1r+Qa
cjC6LvYB4gSOB8gcq9FWqWgZJKvikLMWIX6EBwM276SaGDgN4kC5BxzoRZ2RnLMMcnNhPrhs87c3
dvMrq9v/8XRfy4kszRaAn4gIvLltQwMChLy5IRhpC+89T3++kv44EQwDqLu6fKVZufLBYjG55nfN
xaAAsNghviEieqfYCvtdwKwAZNo6S+GrLYwc4H31Xf2xGm3jBnH7Wu3MWzJbExM055i/93Ct0z/k
GbBqgWHd/eu4f3qX9C8jvWwG82W0t3OMW+LsWDW65Z+VTPC32OJeN+LDYP9QezvfYs5IW0q73sFa
zFnRUhP7f0bMJgwNwgPETNt6fj/oWUt18Y0xaPGxG/ztCmjUyBwHO/spNqlW0+QA/RoGLNm16w9Q
T1+1p0vznB7aVyHNFp3On4UzufGOi+j1OHISlCwHWMFu/rW+DJN3FQIC5ZwISIL4Nsi1TvwxVtvs
Y9mIV9+5W9ik9MDwZ/1oDzl87wbmuN3JBpT7wi9y6jq5YNnkOpTz4BGMdytQMzJcOlCzXOdYXDzn
+YYn8GPg/HQlJwXWP+06dBmpjqN5q9QN4mF3/LgabJ5P4st+p6cDY8ckYw46pJ1v0OvTxI/HkSB/
ooQwH8nd7kw0q0Ve5rkTPbt0pyLfXocdNbJONswjlt4zPq2xRGmHlhloiDTeqV5h/pCRhJb0u314
1/d/083nMJ9mSmibHqbutK6jtmhbSGm/09GqMh3luhntH6Tk62yannBr9pavlWMEZfZMcFyVu0Hq
mARdTQCiym+e84CqgzrE82hVTRHj0Qxn32ahfrXLyixwvdPnxd+91/FQ6Z6egqwoRv+Lz2wak0Kd
p51pv5jtgKXE5r0POyFDxrpf/vEooY6ihTqNf7uBLU+PNKufx5/Z8/RRsYZGeBxuKjRdetkyNOnU
QMN9qC46KmJz00U32IxGsD+ZNaXu5WlHIC012YQsj1uXmAGR8r5zND3tuiROUJHHIHE7P4zY35NU
JrTE3K79Nul3PD3Gj44q7/rSu19ATEsdFxrgMAQoYSWUE0RHKzuONu1qVqauCtTpOHIpTzY/dSQr
/800y2VYD4X9tcIu5xT2ch4o+686nuNiLfqbW9794v3v5LArun79WOoe7gs4ZvvT/prE33EIGn0l
u8wCMpbms6PavUKfo+o+MOnUbfemPsQ9lvqR4bEx2S9smM5kd3m3WdhdLYr9aPG9+lB7Ko45bFpv
JB8d/sgqe7fu7AbnUTgyV1KSrgtt96q/2Z+4X49pgLLkkLYKbQhUHjUzhIq2v+8JhcbGRdUf02vb
L25D/zj5yElHQgG5lZHxFKpnXZsbmBpsTra+qhGwXUl0FE51qbbalXt4saY9xJFEmrg87z7Kr8yh
KuwrIZvnhZJw7tVfJx+7cJpb7o4+dgHD6KrzqPo7JGqPcih0RxjdlDBR6ubeCl07FFoI3eY+rzAe
y45eNpZqqeU6VmM1QBsVMmUXMvK/++Tp9uZ6X1186S6+9U7FYLye7pn7M9MqEVNlP1H95Wjcv07i
3H3Y803w301WKW6xisOZxnjwQbANhcOh0wa9vvWjqeL8RWOhi2wxYcLeqC9hJiiIOcjWR0r6FUVK
x477TYoLq8C+v4NYCXeqXmgOehnDgDJjGfgndqG6fq7t236zGP+apbkaaq/CsOH89TivfakTuud3
ItnydZ6qu8a2wP6jexpfposHKEOp/ug39TUhnBMe8ve7Jp1Hl+7fc8mMPlSOHZd6ovdLI9TBj64z
MfxSFOz7y6OhFE83XTXZCWCv10gyiSF6plhLQjtBEdbZDNxEnGvcL6Am1UdNzEgatRML1xPV6FfM
87NRJgh6mDrqFvd5tl445O7pc3QxT6pdxFD9/k11FrORYTKBMLv5G1FFA4lgvgaVqc1++LvZWxD7
Ue3db4Cc5g+ykuPoPDo2iC2hPotBSF41dn5v2ia1GmiELrKZWC2hZBLNyOhSYC/PC0THvPcj+rlB
qv4KsoJgDcDvyy6AY8uAumn1PZfiwa77vfp9sLlTHBVfTu3Z97Jvs9d656BxtEfZmgy64bPFlbpk
3HnrcJ9PF+3yjxFxHoTk6avZYyPfX9ffc5uP0viOub4gu9nXrjsbnMZ3phB3Re2QzlfJqUtADkeh
8HNH44rtJLkcO3ox9O5QTtYTvohd2LooJZ55/VWWx3fLzrSz5GarZyfNyKX8Bwpwt214Gs6jrV3D
o5lwRwWRsVRh9sZiZlDtFfr4uGiRv+0h1dqdZa37FoRAfkX5pUh6pY7Zy5yXLzGshGJPj7Pv8aPA
jj2dySHmbzYJi9L2NBvfFXNprfpY/7FHqcqh0S6+kkN1mP3Eb4dnT7LviVFkFOrPvp3i42GDsbbn
ZL6J6z9dc0G+XG/u8tspnsQeM+jNWUTHGf4UoEkoMbkg0JWkg1Rgo81xYnatlp8uNhPMQrv4z3ad
zfhx2BdK2AYWnc0Uc/G4n8v1gqNkuaFg8X7u0IJ80eQJqOcxkrO7JcL4uX+E8PoOlsn8mqJajHdB
eFguWoXaV3XSm4eVUXrgng1r9rx7tb4XFbk5sLNSVSdstbn+9dVkLR//udFWAEpD+cj1l5Jk8Kjr
YfXW+tr8xQzW+cyXhbYfSGwqzrNU2/WGl5ewfIV1sGgYgVxfDxhDv9S3AyeAMdzJ8MOAzgZWzM6n
f7Taa6FdLWa8WHVyNr2I/Cj/tUW3zmp0GuAZbrFqmnPMsY+wlLdIqMTlySIuPJMrg1WUPOzvVLzd
4PC9GSwG8lAEeZBcZHtYj4QbrdqX7qmNoDTe9uRzkcpw7hiqJadrc12Rs3sxIL7k3vIv15cj39En
2uC7YfeWCW/fN4ddiKm49rNnKYnyX+OFYBmMRZG4sDkGIKjO12EpWcgskDYaCbZRqTQhh6v4NAq/
nA/l/xzwEfIRNuzav8XTadNB/5AvNtnCp+Lj7vMSmOBxlp2Vp3vMVxao6/il4FY2h5jHZ8UHE3hC
4+p/tTtfqnN7cYxkYXfPhYREr4JqQ5z5C8fZ8fNkWJEIXfFNR7lZk6bDgXJEssOBfUnX2yaaD5ai
Frrj3T1vW62R2biGgrBA6DAKXYMJEXQx2b6sX1a492Qi+zfLJ2sp7/rjaMA3Mdo81iNHTwtp3xpY
vXftVZE9/FPLcyPlA6qOTt+IDNabeP9oXjTeG5AQ8uZ25HJOlxm5p+O0GUw7/4WkYixQ2MnoDXFd
SoFlxh6zTCwIQztugYMJbnGwdypAX/32l5Gl65EGa035F5HtzpLaGyar1qrl9EkWH4Hnn7/snrW6
EzJLL9NtL0Q8b+X9Wsr+JvJbUpJJdqa4Ptb/Ky6y42Np+XJdJUO2yxwIp5MSHVR0ftxNOTuYpNw2
Triuyuun2qHFhbQE7bpEZcShqKSIJa8bowDkMW4eSxmxe/Zdlrr98L5uLf/huKy0ETJTjmHlpU6A
mh9zTMxbdIJi+ryFVeAbYSitCQWwXY+AqFtsum2nxVMI9rj82/2rlkDapHTskb8AnAUdNX6zCf83
CUD8cxWMIiANK3fTTn0ATZ1s+2zXeHxgnDpOyOdjn95lqklNe44uXCofAFRRX9B9XL/fdi8/jazw
SnlAbQF2cM7Fp5dN59q+jdbPdaGTz9imQqDzVLBkitRMSkdA649M4p/m/Hk/SXFGYOr4OTDNgz3S
R+bNHV6LXkGO8Wpr/1HpLWXTkmRzm0xe4ZveauVO4yX/tDHKwi4g9tdJaZ2ua+l0luw/6quoRGcV
T7xOhqw0V4y+O3CPY/vyCGh2JXd9qcG0nOzFoO3iufRSglzE5w7jSn9+ZudDjx7N/lUYct72qGrK
uMEyHxC41Iet9am9KqSVa1JjYn2u7u/FtB3lrWmjzqnP0LiMJ4x+lO3V43pXifd5tglGbTUtJ6d8
dCiwU8QhUA7aoxreRT+EfDizPvNvHTRe8i1wfYkGkXBsJWLEyT2uxptKpgwGCteiFAENhkM7ARzV
07msiuu4UUDuKK4TzoB6GW45/VOK8LwGQiC7BmJsaRrB4X6D9HbgHaxgiBXu5r0DVkrL6b/LvzWu
GOb2TdIQA9z634DPki0MKK5m2YnUVxjfPrSgfEq9+6waKqD6AFAN1Na2rzprVoyVZCxJeCFwcLpd
rMff7/JpiQVRyZPOUNULguXYZbB6PpQK8Qr6xWcl8LLj0J6HolzwW2B4ipfgkVUt7IhTQSvYbjxr
nhTshFWrMJ5f4mM5Kv2rDBMewb8i/aYiLvE1fJAKXejKJYSmNFxWSY6/G6q9STYETLosDj7/Xex6
pY5Ld26pB0A242fM+1dBRzxpHScd955Q1+o4cJ6c0YgvUgvl4r1k2zDeSnuTlcUA2HLRbc7DFevP
ej295eJao4nmBwhB/I2MAX8ghDwkEH6deQYosBCfZuuXwsb26Ym/H3K/BcxlekC8Fl52/82T8n3E
e2qbJg5TENVTf5j5Um3mQq+YFYiIpr16+x6dZzqR7OwgwOKO3XkCw2pa2VbLrcI2HRbeZzkAt0SR
4fd5jIXV5792+Ow5hTHeJqju2MnjpIJv8BpfIDwCD7i76nBW8o58Vt7crwF/BVVk79wkoop0md7c
3U++EDZmcsfcY1ybfjIfEiLkRO5K94mWE+DOTJt21gsohuXD4qkwDLNyLdXotXfuTR/2UpBtsy8h
YNkOIrfyuMyw0S4foAlgtXrTz/kDAP/i6fifx1UlhjRtDAQ78By27L6G4ML5O3+4Yb18LwKF3Mqt
hTTo6FSgZeVA1nefUsCNo/m2eX6ZfK2enMLH/zQP1gKH0eF7NWAzR94WbV9qtWh+V7lbgCI0870a
2tioSsQKLdgiK06JZ6UuPe2lmhN/ILUM2lzBWvS7zrCzf7h85+HEFs3pw+mukTbSde/2z2xb8maV
mmtOMPDwB5RCMYN98s8Zn9za2rFqDgfOVajFAFG+9vKSNwdZGr6NaHEGtljF79JSc5anpQ1sc76Z
yf85f7yXvaUN5IPwp5TO0OwLZqrpHMlhYiKDkN89qqBxopZQNdNtcy4BbS/UlHwSmKcECX7vH0p3
zb1xEmuAlPdedmH1FXl+Vx6tO7MnEguAzqbNwHX8XMmsDgFy5LOpZhec2ROEcfEUrv3avlRaCKB2
k+6i+Kgm1UpSMSOlQiCTwuwSUjYxkQViRWVgXcBDXG9mXLDomHxVG20CSgN604CmKUlnkpRfqq+M
ZGDUJJJGuNGP59IvqEXX71Kfyy8HtCI87cBFky6/CegJ1jgQsAgf2q0kcG4j8nIaO+Nzli3hYJER
r+D+Nh+54qODnj25VLsPh/7qoXzLXLjFkKa/rj1YlE0tmzaSmeTVUYNdkhBUw/L2UFwlU/OF0APP
JCYJuZYQgEqremnl6gHtcnysOc/mSsGaIF79vnZ8W1cT4Bid4VXSpk3G1+Na6uDuYyO98AfWZqiW
crlTPd+fKt11vqN2/oJsgaq5+VhNM5JSjVkAL4E0lAEx0z020sqGZV22vvhUSvf5FBJrz/szhdvZ
72JXlW8Pw8I98VDWHYWPQCcKz/UR4UjXePz1cze5K4+bwDSM3/iiay1pbHPME0IS882GnOJkbyTq
O+HhCYGzRKWXOMEBxZ0aP2+a9XFzcs4qe5lWop07yPTQORFgDUmL1cpqM4lOx9SMYLcO0hABv0wB
oCYhpVtGz5IV5Jv1V4Al+hu9sN4pj2oS/m6yqKeQ/IiM7gD/r3oLnXAYQNQw5elQSVJ7METNfxRG
03bztBmwE0/vSMUaulynanN8OGFr/r4wByAO+NZD6sJLUuoS5+gEQ4FFXJmGGKZDPM01rpt8xhAQ
aLKiKSb1EUN+Zh5oMia+0uEhdwg0aZq1rSYoxybLLpnXjURLibEloAnlJFpnTtVfNx+SOAmbkbes
q6vxb88CZO6Iwy+63e70Sw7ZZphWPIgK3SDapwQTEFkn4BNqTRb50HCWXuLz6IycigGX92URBPaG
D/mUoFvXknqiacc++jhNW7YKrd2AYOtmI86izDj+bJBcaY1duGNCMfxLkcFnl+d6K7bJQBhTCcWh
04Nbctit/2dBTY5t3amZ+8ciQTufXjm8DgPFnKqp3DtcIVuplHHQrQSlHtrIUp6toFJw9rxdP9Wn
PFqsQoYWWh05enVsWUzoFjWc8xCiSmP1S6N5/TxjawzdffrefeuRME+kMkBf1QdOk32e9gvpg5AR
pQfsWyiRg79xx4NYBDV6DkYAjrBxk25qPAKgCwXtUubjgD1s3E2+qq9hYjuoR/v+0S4dwDmXpCz0
utjeC2k6hZlehXw0b35XlH4tWCQDh4p5t1g1j+jTULGx4hMWPGx7Z7yufbSvn0fRXAlDD5OR3l99
0DYKTEtSBnArMu2ME/09ex9CELEojeVzpvu6xTKgExvkgHDqg/2dH4ev8kdR7G3mNVlLE+NYfTU6
Z45MK5yrpg2+WHuznwEW2pfkRKr/R1sGrtMxhe55kdZH1N5xjJruablIaYq7e/JA45+UosQgUEhy
Kamo2AxqaTkimctA+thIS73KZ6M3GxVkW0aOUkfR0UO9MQQKeiRjl3bIH4lO2QJstpGcgHAnMZrF
ffM8WCMhw7qVj/dycpV0UVIQuoNg7NgufxfDnw9i2M/ZxEZCbM/ZFrEuTVj0zlHjhfaxoGcgwVtH
Uf7++j1uj+UDWCSbn/27PbjYxTGZ28QF8TOVqPg+ZiFjJZFpAc3gtXmWumKVlaGnUHjIg8wzQlvc
iEVJqDbCjpfd6jgpZZXs8Fr5GQ/y6C4X8Zwh+5qujzFCmFo1yX0Wv6ZsGqLnJL1KCtd4zPWzC/yQ
B6SMlchLsXLB3FrHUrzfS3E9fAva08TWFiF+xTkyPkXbmTQNd4h7l4ump1dhCt8Phay6A2iNNj9D
StTCrp5NhWr/lO/r49R9whc85wZifPUe3SY2r6YKzqGLqdq0LeyAvz+idy0Wkhnf3CQdoncVMc55
gz+fiv1bdCCL2QJtidLmfURxwzZOkBytFbiA0BzMiJ6L5CpkyoOuNvtMZKJ7F7Kl0Al5RF7XOFGY
0sgu8v8O043klfT/XFMjj9KtgKLtnclE/ixX4WNBuJKs+Ul2TZW6nBOhNjXbhgCwXdOoLHU0GhEU
kXwMcA2EuWLSeCiFvpVSyKGTHhkc5Wvbp1iLN2z7tUBfvGJQZOmtpI1reCFnuYKvTELBrhFXmSMz
4ZNZJkoo5AaYjYccPbtQFKbRyjXdsawKm9IPu8Rs8bv34/r+8pv8zNcji+hZFydnNDZhDJI55Nky
cYGumfCzwQ0uQznmmAqo/hyDTC1xV9mzOFk4/7jzce2Ch5iBQiFCnwK/hv6fiBqZJGcpJw6V5sJC
oW8HTmlso+kaQA1mfH3v6psGC2pksftCu+wH5V93SfnaRFaI5EbP5YAp8UxWcGcmtXNSYOrioDIy
yzSUChjzXny/1W3GWVgYnOrX1NCsZJtkQcC8Y4yKiQvcj/PG+4xpjtn0hv4xUEXr9BraJ3AAnzHl
MFRoP3tziUiO+TAQwRy4PLZUifjE7rb4vFpgRt+VsjCaxb8pd9xyEdiAxfAc/jqtPkouzJaQP8bi
tnKd+qEzm7cPdVxr4/dDvlXetzzowDj+UxGbswM+aB/6FSyKgTL9NH5o1JF+UzpbuF5LvFbLxOu2
jevyOHK45ds7KHhuHvIGz1Gojspu663pt7oiptq4CLPmvt0gaR8WndUtXdmXzbdFs7ThBUdcAMPC
Gtz5TU5BotQVucFqNkxdXi0dAmWk/lf5/fTR9Cjle/VGhOjZiEzmbe2r3vqF88tq2D8P7yeEUFTb
89Y11zlOH8/5wVD2rE3ffAvz2RlRfDhtBrdip7xA1m4sRXNn6+ubx57Wd5iJlCwRX01evmq0YDnv
XnJvFzR5pi1D/ISLKEPovh1nF9NTDjPFGu3S/C1MA7GB6PZB569v1/J/g030Eacyw8RZfyRFQTby
Q78vfXp/2+58hLAVmaDiQvz20bnFH6vRB/6zZoHZSlAyeKKM53lcmpIHJbp2sG5XZQj/6H/su5Kc
N986/Y969LGK+qwFz8Xm5LGPz6Bfd29BlvWRxNAg7s+W2ABGPGGhTdJ+2i05YC7pzE2gybFZFgGD
xF3TJ15F3VH6InzmZ9v200rtx79J0nMPBdY+0ssAIXqECUZ5OG66m+gtn3ioRTZVvVU/3xSImLqR
0cIzFo9vL4U437W9isghZMtZGfU/4iyO4m6/O3rTmIH6jJCYK7jfXY1yD9fkbYOD4JyMsnr0ckm3
sl/Wo45b61Hs7n5Hb6Jheb+kCt9E2S56mQ7Qua+jzirq6GfJvKO3Y/fYHV3i9fOxi38nBIzKly1E
Iep0CQsxCjKEPQ05xa5iPgm3SZ95plWPrMFmR6BdV+GluD+LwlPySTrqd4ZR34VIfCbRB7xiHHfP
SZwNteWjk43iTiYdp8K7/ZnM9i9ZKZYWPpSu/dFBf6ZyFri647/uSy4L1ZDidTSLsie3Kb3T34VH
vFCqXkWjN8OafNcy6yRlXY5dpaBN/9wuxS+Nzv5Z1Q4yx6+TcrPxGuNs1rwKQodi9LH86r94sOmm
sxfEO+p8cLm0x43WopgVd739opvfcgutGHua2FjXldZ2DwCf1lk6aHY0UEEYg2o+q4fE42+7ogCR
/m32MlvfT0rdxq5Vqb0geam1V3be9fOEE6/0uF2/rec9bMf1ysPw9lLf90/Ft30FEe5LYTkqzP9J
Orec9y7rl92Ng1Akn2Ao7q//5g0Sl5l0qXUPudbOnpBjbpy+nqud4vhjuXvKMTWW2kXO/XJxtD0y
14kV2jY+aismGEKbXMwA1rs4V5JttFKLVtm+NDr7UJkN1vPnzTkfVco4EPbhGHtbhLATagCG1CHN
qiZcIHeRUa4W36ZYnoQXrtjE6yXwU3wNAu0mBXdsWBwpltXJNtldHm6uOJ/q6ap4V7g8LC//FRg5
x9V7yZWOp8F08byvfVby79vT4HT+2PVck5dbFRfAbJ5s/qvfktmFoEZO4ZOKDqC787jMFBp4pEMe
ygu23XmGc9vXA1v771936BEA71vBA1VJVqyAIsOeNj2UA5JZrut4VogoolfjDd+HXwSOSr3rwyok
y/NLVQfynpg6AMJ5j0gvGyFY0ZmtACco8848epLG9PCCHQFRr7qV96ECB3YlJoDf9zoyKamcUIrJ
4ke/lw9Ust99nG801bw6TG6T1niDHhrxQlxFICBilLYiHTRD3xzmMMpjhbGy/qEiO/x3lFSX3rZu
i2PTbFeX6qmileupoRmbZL9JfFXK9GmHkofKjW4juTBjVmPvyJg1pZjnpEkmF/kYYj2qIh5106Of
R1Uft4vDZCXt1oOr/Vm3zLednVrJUfdv8alHNh6HVYDnR5BGDj9DJOY3tFxq4HE7jIGdTPFpEW8G
i6sHs2Ax6rUO82R+v+gd3/Lswe6ZS4QWXQ80fa9wm84Lnz3zt1eGp6amohUMz5snMoa7xpUuU0UN
9FmvF8V37mMBIll92hzm7tyQN3ZMm+x1wzDoCpUBbuPqNbs37uAUwFZ9FeTOOtH7dxBdrAsNnx4x
vMtNsmBEks6Wh4IixwwqN+vhTv02EhUKRWLBZt/kuJA/XqJG8fSoFirJWVyVmbmOTRjNL/x2/Qkg
cx17nErn121fD+yebL7ndBKtK23D5tuYwZYF2iw79efYj3Hf+Hrr1oSEcc0BMW+aS2x6TKmC81mw
ZBTHKG/gt92xnJbsGWsSL9QD6GD3YOaLHHXlQlLxlssu4/gseqtBXEjywwfvk0s6PLzl1UH+LUFg
NdO5h4q7xnS6z5bN+jBDUpyzg6zTYS7hF2kP61F+mt4aaJZ712GzPGXtac6RelNSiVu7/lLA1/h+
J56Z//7AnkOqNA7RQTY7TmHoROaNUnLjbgFR2GG6bM+rfOTRRFjRnl85ZLKtvEqNaF92Va2OBBtL
Pccw2Y0thy3NnI12K1SNrfmUNtaqXLiywj5+oAQzTgCgUO55eqG198men56+laDTzpEaqT7ShRya
S1s9lILDF8AVdDIvRi2u4ANn24IC48BnDIE1+S69rgUqUtzAmzjS68nqsYaSZyjCghgayS+AyWY5
2DC63NItIQ/VxzMSk1wHwYKHu1t9bwjQoUI+CnAjhCdgvXV6GxVGNUIZdC6awdJdpdq/iaz5lxvU
2rlu/vFWwkMAGI+eYsKLzrzXJHmKfqq+V6rvkxGdjch+AQkJoq/9YSSD0qgCUDTJvA4CJw/N2k+4
h6iu94vRFlRChBFgzPPw1qwwQq0zDZ0YLAgIsKT6Xem1DH3x4bvNg2mireN02XSYnX/bfA1O2dN2
MFqx4gANA+GhE4OcaInbEX677RJ3A+8q7Pfm7lLM9Ml0/7Bkb6i/Lw0CFeBnf0jPbAMEfOGfmDlI
TG/XNuG1SJh/vbxiN8jDj+1bV0g8vS2QOZdebmwncV3R39vnSbWZh1fDUIkDnqZz7CjkFg+Wz8sB
RshzN62/T1o53n/Sw6yeEMnP+X6JKDeHb0Qy1tzLZyMsrBvYNfLvVHaaH93Saro1qSFjzBqH9E+q
DwlsWOIoTpIFAXtBXEBuXF5Cxuq1pojOAZkrBpJ8F5Hij2ACNDztm1hmIfsNnWQ1lXgtOlaIz80a
XZQ6SDsVBcM0BX0rLgeg1PW83bW7LVgyVN4l2UBmCoHyVFoNS1zZptCke9A06CfUITWjnSh5Z/zr
4qLrYTr8lVulTBcRV2G6M4kJL3sxp6m7TQdNuxaTfDHx1ylco2HdPXLFSD+4f6ZxTPo5+vh79asG
4gMmWEnDhYVBfsJyaqdDpS64KChedBYqGlonHYGmYjt/adSSPGVhl9DM/FVHumC/6+kIdQtXijoZ
6JxjUc6fKTATcLfgqPUdLcgDjsLdbmkdcsTfiXswz7tEtXWYHzVdtVXeZyMgceUM+Jou/3uZz7p8
T2/lLKczAnf/XkP70s2hHHwYlJ9FUy2Nhis9nb4j93j91qd1UsAU6xWYqsRSQwicQzlKOO9bh1xQ
TtXdn/4epHyjfXsF74mfWGbjuSn3WPlxjcKlcaYYkyYLvyXM9QWNK3+vLQcMEQD6LDUmOLGZukHX
NomYbH7VRY/wV91nXH3w41+Haojp4EpLyIDOMeGHYfkZfx8kfTMdTA1VUudGpjKqb+VQ+Tf51pZO
p2+gd8CFasn42xKrty4vc8uBpXx0fWce4oAfP7OalN+XwDeyNv2O0HJQb/581z/H/aJNiI5fipd2
TDSTP+yHZn2up3v1xrUK5RCqjcFERglqpwEtv9sfv6WNcI2tTM8YCNPF/NDMxfHRoqPNHrfzO3aX
TS6YFor1di3fo+ZST5kPWDjseP5alnZLJ8oZJBqFCgVcbGYgOWFlWYo27VFVfXAlC8pMAKK5znY+
vDd47BPBeqF+2lUJ9g4lXNlXxP8wgogOaJbfT6/0dhqiGcoiAcGZbzPcyEprK3af0VyNjKpSCnJN
MPSwqjA6nap3C2GqwRJiQWKWnDVii9b8YrrQSqPnkaqFkMU7u01ZkiP8TIqCFoPyduUulLftstwc
qfKLZqWQuYkBpihRHCvLVcKmJkNOxX71a0BheaJ6ByuUcZ6ka0xBpp1Ks6RY7W58t68a9QWz1I/U
OEt23xrl8PuI6Cf3XOtuQb9aRanjAAM7h+z2WkkL2eq1lBXbM3TOj8NW+BqefOTCbumBHcCuvgTf
YZdc35nVJpmXZizy7e66DT6Ajf1Hs2MczCbM3A7srGJuESxaszQjqZHyLExMemj71nd74MNrVH5Y
vr7anTomZ/XLY8YDLTvlgoFpqZX6qJIGk5xjnskQMW9NjrGQLuzvs55dgvQyKC2aKmxQ2LhYUF1T
A+FpOOyC4cyLlQKa7v/NXDiF2RXz16ZerH6xgbGblYPZVYcZk9Oro+TwWrqmG5hKNA78S9dgOyzg
Ux1n7FusZWyjDJDHa9OQrPODSx4NGENKo3+5fkpTVUOmusxkNR7vW6q92oeDZrPiToqv3Vy2e12i
UCNg2LHjxgAWO7s2Kw+NnhrMXvMFrA52asg7NvfEdDWlx7keW6uJw/zCmmZWaBjrozS+psHtmrLT
bn+tiQx8m1m7fl/9wplf6rJ7sjJa4ooK9lBsJ2JOYMrcZgJrprGdOdLRDoldYl3DE8cupO6oxfap
ezzMB/2gE2oC8ePdKjNXfQvVs+sD6rC1FYP5kz1Vwb6q2HKcebQD12QyL42lMXCvTtWX62NmZXgm
w5zfGZTYsczdirGRJFX+HBQSX2Edo5Ldp3/Fj4cRS5MH2iGKuG+ldrG1mSe1lg9n2N2Hv9+8G1ld
xqZ6PGZ/K05/+WqnOFeQ37Vdk5cpKResnX8zxQdTydpUto7bSpJzr0suhez0owstV9NGuazAHAB+
Zsw2ULpfm0IRleaplkhnYwbmBcgwf1ssUH3HTIVd06gE0aMxTLvHWksnMMQzehfZSK7N/42UKVbI
gpvhy5p2FVu3KsxLP76akUpg8R8/K5Vtv76T+C0+X5t+g5JibN/WWqt5C93ptN4OYzcJ9v0VxqBZ
2zG/EBp0zEL1551hrlm5xkz5RYXMWm53Y/A7VB4xby9qyVryMKSXnCwiaZ/W5vv7ZRfxatQebh1d
lh4TPlqBsiOegGLjvrDuyyCYq2mMKGAbtMRdxIN0eH4q7buFSaxhO11YQJ4B9iIhb3MpBlMG7Gy5
T08SqhUI+8FpsJWM/fcFEclJEubzIVP2ZN7BYTjkLZ/Q4JqlfDYnJbYLnWVbH9469adSLzea4VlJ
tl2g73edc2UtNsMDbp+6GzMJLxx/jkWIaFKy80rglVKe9axNRxoiZ5jcQpfEtmMrd+YYWTvGHvTT
GeHHJhqvQ8eWZWLnw1ZK4LOn+aLSIWCDKyw2j11E/gmaA4fgu2mlLIfXXy3c6yovJ7YzRKV8ru3E
5oazyTZ3ta5/oEJNEKTBu32TST3kNAuysDzuiw7Zzr2OXi/NcrQV1nfKoaJoHJs1rqnGz5HWwkE/
DQK1AtTVIa+AvdA0sT/HbCbW8BBSVgFeZ3Z5p0mRd/LatM8yKF75WflAyJfjbAzdXfoo/Ljk8GoH
U6/y9lmlq7WWdy9buJUqfZNo2wooSNiOnV9e/BJeDjur1Lv9+u8X+wMzMwcbP02e168R8j9u9s0t
IdNxrg17Tgem9x9vN7DGb8dt7afyY4tYoFGllzg2anfUHy9awj6P2a1N4CNd6TU1J8aGPG3aJ3mR
7vMq/ayfN7W7yo/Octv0uxbKOxFBRf//aPYMlJicx+f+rITq++rx/KvgXZ05ZCFyQeqSk5OXt14s
CYiraOxTREms/azm3+fWrdI/xOenHRUZgPK/TQp18m78pgOmPMwMnMwbKvB2QFi6Y+DNJ9Klf584
1ifdOqgW7CYbC3fqIaq+sc+wrbBdsESxreTKyZgta5jUA02m079VQsfRSOZvQlpOH8V+sV/uHVML
MuR1Z3PZQGg6yKEJAiZn3UPdKbh4cBvGy+vQNtgs3J+Rih+Q0eqN/rVTuJeJghVx/5Yb7JB859qz
bAcV+b3nTX++4M6uoPItGfnoVsaOn2yR029SbHJLScIeN7lvlap9H+GRWDohOwWhAzKLxPt3G1wG
dZEnYLMzbXzfDuM8dCl4JWQwTti3ErQjtkTmBt56LNAfK2ynw9ZlmhXZLaIN8iTkl6BWvH/DdL+g
a0aLQzaxbJBXbAW1ymswMxN5VgV2AD99jV9vXwe+Q+mx2VB65zj/gJ3iPO5dSV8/Z7wAeBMeJBIi
Xp4Jqdn8dfnKORPiIWut+oOwqEKySvyVHjnPJs2aXEeTfi2bt3MPtYdSp9KjGnP+fgvGEBB6IGd2
A/gdLmUSr8ULIIagO4kxlL0Tvum++skF3SnGrRZeoucJk7rOADdqX1Bu/6xH+R9xpO8A+EoRSuvO
MuchnySH7D2DrlS3YOndcoY4p1esRbPebJ4aivkrJ3lz1T51xcTzV9w1EZg2X49vTHNJEDiYEXOD
BjriXiU5fZW+hEZF4l+YexLBGe0Hhk7GW1ZR5F+9Ushbe4Ef9qSHVbcSyWIZlZuwsfczJtWsml7j
+9I/mPmo0bo+lLZO7ng8mpFBRYiTwePJN941GQxkhGIOOfQtk8trLrtkyK4H00GViR2jGIPmAlv8
5n0LdUGTP4waHSDdt/zdAgQZXQl08wN8NS4y0/L7LFAYBv/WfG0k5IWs9E6ovOLHH78Oe/pexBsw
WXrNcs3tP+nkBMUVR1N7hFCEYmd2silHeZ7Ocbpp59MlsJrVFs3A9aLc87oSLWiYEuTiiup7cu3j
+jZEWVsOc9NVlSfxzPHmcxXX5YrbZR2bdQJb9d9VFMTHz3IxYki5PjGgMktexFs+kQ8P/YNQpXU0
adX+A6QzgU0poBcJEu+Kb3neF7vpudsILPW5h/nzpLXQ2Fnn2pr1cACHyUV4aOcGi//YpMdfu2zc
rD+O73GcdnKDYVrr2vyz+X2uPcnKPbnhcZWvnx5mD4vOecX/tm4PW3Jx3KtpCyFz3xC3tk+rWIDB
49jEWPQLMstGp76BfxqmwCsAgoBOab0v7pVDzNFw7J7bCK/ZOeND/5KVXi5o1icMeL1N5/RZYB73
p6zYWpdbuXZlcPZ+PkS7FybjcS4uv0Ejyf+9kRmk18Ba50EUPbN1/rpOW3RpSsnkYXqPGFqGllbl
/tCsouCMpXhPiv2GeC1fSEadc/ywfyL/9iX9XSpxFi+6s2epcYe9XBPO9qnYOSWNtvzHlC3q3vPr
NfqYDxYtRtBFZ3ovEUjHIZ80BrWk3Numl+QwmL1vvovoXh2R/0fYeTW5jiRX+K9s7LMQIiwBhaQH
eHrQgO6FQdcgQANDADS/Xl/1PGhXOzGKuDt7bzebDQJVlZnnnDxpV1topD4kQeLLjFfo2K8ewec2
NiZlD90kX0YE6c7LyGRX4jHLenz0Pk5j/2gMX2f12goyCCyquLqEWRd33g0/x76Ae2284aUon6NK
sMk1UnvPkAymdwoUHLA9H3TGr/A+6Qx4HT20F4GwazhAc4iXAorXcz9BU/JC6CIE7VaMBObbJzHD
X4hCpna0uYpUhIScJO6HBOsCoAkJCoRBICOhkb3X/DWRAu0I9Y7EbGsUrnmoYALeNtwNvwXQPIPD
VB0ec5y494Gx5ekk0ddj3z8Ec1LF4tZdhunHnpY+bVcsN9yzYBkVm3VrrOg7YpWKHk+nDVLM1eZW
9Bwkbi5A09NjBsB2C7F54QyVpmJqiLWBhvEgQ+xqtPM4VvrJzAiy4SmGAz5eF2n0XHT7j33ZA7Ty
lVBsCwZhYEKLXPbn693dq4/D/oe7upuQIdB1gIQVn/0Rajmb/ktwLsXXeSAPHgRRmAytD/HMgn3b
mdcsOtSydAc5z2EWqnENHzIvzozhAktEecqq2o0aCkQOTPjwIfI25nLUuBoJBwvcAC4RbXJ7i0Pg
1s88mLThbt64txkWGUd2A96St+H0wipQBlAYjr4QY/HuYFo2C9EneMr0VLTuNHWrEWb8jhSWlLzM
Xlwj+/2RjqqPvXCQzXe9G2rx9XXPIRWbY6z63MwzyOjaoLNQaZy52LAorB0C8xX1+lA4IovgEYSM
TyBFfXrJUA2uC2hG6QdRxqSzqpyN6XY9eVrSKXOdIgLPt5mfjiAftU03BvKM0DD0oWLvm3wCgbUj
HahHcTn84H8vOG161ucU5v12WZ5MTDcfZyggYPfTa5qHUw6GlF6iQRETMxjbFErsWe8xuA6LZd6D
Fx1j2SbSmvu8DbDyXTyjlztD5uZla6rvEAU8w29F6vJFvWwh9BqhRroLHr8HXWQj1Q9qSMOD0aMu
9rSjeXy5PemQudK4CNMYma0vTw3XjO7BB51iwKjjxXfa+Hkv2m3SEb7errBGxk6gX5BoOfgs0/7x
CNVpTlpwTBfPHkRAuSjx0ljmkQoN5nxCMemEAdtOOnweG5fsfbeGzzB9g4VtHB9jeYmOYbqbkPPl
Ue5f52+a8QZScNnzFUQgGO/6gHTUJz/GxJhz5ANXcy/D2/bGTpOmypzOxSG3/QMc7u8OenyNwPTV
Jed01effjnlE6UFCxmQW0qGHHRvr255RAtvnw74fGV7KL1P87tLw30uKEED8h/AKD2kgGBrrfJEN
nvNykkI+/7TL3ZEjXvPbWY5DdK+YMeEl4EwoyQ0au+iXuB1EgIma/93qZ23VxhYmhehhf2lZqfc8
NGETUS4QRyDkwmTTjt5nniqOpNC7Uo/BnkWgrYToQMOamAw6j0woQ3ZaV3M/of7yoBioVPj93Bw1
ccwQefJMj5tJezaZ8zFJOyCtns70W9g3uo5aH5bRSsJ3vn+1dLHjlOB92p/P4fER48omRliNxaPg
zGCbMAQARnFk4TqRUEkJq2UAVkgRPQ+eC02OZJkZIu5z/kIt8tABxcrjc90SeDHdPH7PzaBia9Dr
gfZ79aEfAm06gT2GcyUVV7uUUUGHNIKjlCv5PUf54Ds6X14hL8xaV/5CyHtPBCdEln1JIYvr3+gq
BJqOYYWcluzjrOtY9LfcJsVtkN4XxgFCV7CvtEi8HWOlv3GSdjTJ+Z4hDFMIQ80O5bNgBSsvl+3b
FA4V0hResiM5ElIXiFxAX9oHM5+TmTsH1cms3DNjZbGPXUAc3LAQ5jFA6nIPXwfsn6F+KSw+XeY9
Jys0haJTGZqGlOTVu9chD6oYg44CyDyWL7oTGG4DhgU2T9qNZhvFbup+9x1cFzDvaZ1000RcG3mQ
NriQzKACZZAcrUB4no5IgzqGuHTJgMO79ool+RQCD0QcfEp4ZZdEW2YohnbQVnCz8MyA7xSpZY81
Snpwn7zml9alSIJ01Q7lpJ2qcYZnGNNJz+UGE9EJxG5OFIY3ZKZxM4dJfQfFLD1R/aOcn3OnWMp1
YFwd4yDYZ27RWee3XGYM1B0YYYueg2v/bmGEVPjC6DO3KMhwkLzTSPPLOLO4HoSTMxlfHejL957X
wZxR5Wm08J5RnyQ7H83ZTB4xZWTAMV2dud0SxU1FtRkBQSJ17BxBn1FgXsaUxaJ0BjEBsQKeJ/G2
dyH+v71ijzul/0HFWC0pWx90+D99Ni8VK3QBkb5cUK2K8jJW948ZWG0xbqIOBeyojjV2Zvf8mMl8
p0IUYITlRvqRPY4MEFMuZCj1iekRLAa5LfZ6PkNy4vTETOlzNSppfvRJh+zOgC4Zz1qKUHyZUlhM
hZJIC5lATVp4GXAzlUNKJkG+BT+eUkwUQTXVfJFHaMOC9LQIHsJ72BOCKbCMoq8/l1h+9a+jhjET
yDw5X/fXXkmqtEdXZvXVZbJ5exhPkzlMsjtiBv+5KBeEe8AX1Iag01b/NcES/4eCvwSbJhfxs9n1
1A1u43yITAhdlcjOWZIdvybc806Lasr6H5Kbcz7CEcM4Ipy59LWQjwzXRZ3CvO6YcgSgYcnN1I7a
MYl2awAG+QcRHUQoR/8HFEHqt9NqxkPvPn2YuR3jQtzbuN2rT+SXot7n/vbJFr/rNcgMY6MpDVke
Bln2RfyBAIXxYthdhc9cM8tM90NEo+ndCvjiBc+EpUCp+5rPJGiHz533UOQKAMbiHqK59shW+y8U
Wt/lc/jtPzfUn2QYqf8M8RsPrLMkBIzUYA1lZJ882NW2Iop13GqvItUdkt6PrMj0lK3QeHHF7fiF
ueJiSkUUnKim+ZQkDz5aBju++k1IprivmanN1b82nd5zzdqtZCBpITIlyah+JbJgXrtuCFUDPygu
oGFAuWusYcVYrXythOcDRv6lKoGwyFTv2BZC3wj2I/3MhSjqBzQZIBq0EwgXfFnaMVnJF6QBEwmA
5QHXyhFEEeARoDtSVchN1JL8hX/W6gKAC3QP0o+v8PGB2PgvADP/5Ke4JEE+ULOChPOzgMqNgMqY
HQXUy3dAn3j0EFK4eoNpw0+Q+MFjNAGEX7uEcgOxkrihnxUfCFoZkpH35Q+/ABUrW/jZqyidGHki
uUMUEOH+lCP006dAi98fIPViCVSJQBkIfVf1YDgAEXkj/nDtED0cBJBloIxcAPeS31ey4iXveff5
g3KhWZSN9zt+uTvg2SHL4PhNC9L+gJVPitsKPvl6qmaf+Wfx3vOJWLffZReLlBNPsOKQj5QhC/0X
ZqvH1TiNPsMdG2bzYArCOD9lNOS7VN1RdevdgyoUsoTHGHZzQP+o3R2h3Utd0vBg36UuTpggd++R
nsJlLBoKoZxtDMWMppHa8ogddE/zV4ikhuDoyprPS4bBf4HlWDIQPPIPn/J64u6D0QUsEzYBZDhA
oCoUDwgSTMzLeu8RYjBwd+Zw1kwYg8rmc6FcAO7ELEJF+gvTwSHxMns899sYlPWxZ8dTc1+jfPM8
EVU/LeMer7bcJ+LXjF/mNM34SBCQ5pGlxNAw9jvrqcezT78+j4o1LLYHmA4UTgXch4BLE2uELAh6
lPX7RWmPGlPnucEKhVzX9esDd7KNKPN/7ieV/4EfZjPwgz33nQODoMn38bDZf/c7DoTUXqGNqOiP
J6x+6CinAct9La4Rn1ZfUh6h7KxmgDIzR8HlgmYbn9/fjpO1lKzTQKcMXkTZ+DLTz/cNdys5oahg
h71/niSnXFFEGci5R5/XULzbbdxBuE0qMnhMSVu+OMWr3G22peBvqS0tV45Rt+JsdLEf9Fww9OUh
tCNIPlq8JNlLmFdA2J4sQJne8/RUXT2meOsISFYe8cw+Pe5EO2NWjPedaziVAaKaVIzIfEhNXD7D
Z6gDMpMY+KrHcxIoN7g0dvbcI+o53D0wyLINtDa9Bx07IAs0zmEefnrWYULXmdNBj70AcUIWypTQ
K6LWBzYVIvHJBhJIxZYxW0/FafCgtlXyHrqIdYGuNh0/ZaZwyw8lvQt6vXNM8pX1yb2uBnobe3jH
s/Ht7N9XfFOQ8SDfejduNm2vQsxXxAy4+rAWnYZuUY/0wwf9aFYWlgf4mXhHcoIxSRsFEeozIyTl
eUxVLA5tqmR+2O8ctAHf/4Qkas3cPGghljmUwxkyV0EA9PPN5eZ+z0DEvAKImCun+3xl1CjNHRLs
EGlcRguKLUcqTVDj9fUHIEuZAuQpd+99I0DoC3P7xcaE+UwX5x18z8gwSJxoncMF4E02SM+Wz+5p
lzTFyCDT0k93T8LGVT4j+cdkuIw8f3JJ173F3mK1wJPME8whNkKeCPayczGjD45pvz3hKfZb6SUL
VClJxDu+onf/swGKXX2H1p0GQDp6jd7FbyOTxQvjx4r+aX1ww95lcjloNIfg5wBndBPs5JVhNsn6
1qc02Q30PRpLmJ7eY5aNa9JqXFZ7sKm7wXPy6pFJv7c5RNVpT2KnHcgOObcyZqZhahjAE1UQZkMU
euNqWsf6/jMnN+91XKeateP7qfumrMZJwEZrRwmGbuq1oDQgZy1prPS+GA+srhMTAbi+lJk/yCRq
H68DM3yM27HU5xyQAugX3n+m79Geds/JC5ll+Fm8JuSqJFNoBXkTuPbRZUaYMZ4hZxuHdMq8nU12
77/IaWi+WpQnbSj9JLD5AFqL97ieFv0svC8e429cx49pE2k+51Axk8+k+lfaYHG3p7QZEO73+v4b
8/C+cXoky6+2lFHHcpIc37Ecp2tkDQAHy8+CnHkJmf9DLT5tBrvxZ2Uenpwy4sA9UbFq/h1vIBag
KB0ZXYN6TnXzCARDvCL6Lit7z0lKFon5DpIrsZ4oIQzGVjH/cQweYbmAqaxJA4Qr29bT21hZs6tl
rwiSudyvB/noMaknde82TMYPHK5x2I4fq1ttvzbtgUVSHXY9hNWHLk+4HrQhsCKecoxaiZ/nlgpk
F/Jqv+zX2PrWB3NRDIwh/DlkT0Q5sX38kCx0kV1MDWr6dn89cUffS3NyGZD27CtP76P69z6uSCjB
+2YfBPSAZOO9GHRKnuzXY6baDrHwnqfAeon/YbwIQlFfIWfWEEKYHFAffgTybPRlttMBL6leuu/6
GrNJGXyMrR1uNB7G2+57cA8YUBRegx2zSl+B8A9scY5ktJanhmSZxprEtzymw85ERRuAEfr0c3oe
s+UXB26qwSGcH2kRFZiYR01zFy2GImJSNtDvlC6gPG972rF+BNrwQ6bCkU+4A3Ek5yFlJfYT2op9
ReGvLp/Rd1+N25+viAuUVgKpnqHbJoHjUo7QltCh4EfieSHYsKhyiaxweW8IFMQNkKGqA5tPhgUp
We+RBXJmszIIXwRzxHjsIISWcHFkwo8ZkkrO7ZRBWJcRCa6g5IhmJLQR0PhnwapdEpWY5NlOk6PG
eoLjhMkkGcLiCNlQMSCh2ZGB/UYJIYMR4R6pGqSu4HVTGF29f5ndZiS7yoFCjV/+XsLW5Qt0djxh
QUSgAyIe0s5HA9EP30uZgUEHJg+YhkyIf6Re0IaENhOx8HegCAUjV058ZOVwoURupD4kGSjIEP8g
NFO4NoMy1OEv3IBqqazlPhw0PCgrkVL7GzcHLIPZHBSOCo78Yi48fDaj4f8go+URY0KbCc9AXb4W
nBi4//T1sBNf+0k/DZ/L7/Ab0mgzSTwmrI674W+3/f62qHm4POUj52nvEcpTaQt7TC6TvAfw4KIf
jSpk/1qb82SBuAdFAlTts+7LckDvGk8V9QVZC59J/XlxW7AV5HhEk4hNaWYrpCyqzSmmI71l5gSD
Y0w6mG1tC6MG75Ztn2t5ikkLZiww+il0gzHcDZ+Z3RR2MrwcbhM1THThJoRbcbbJudvwQZOdm687
yM/ohrRr/qBWQPYH7EYH0l00IUHKvyxcE4QOD8SB+0KKyPWxflnFwEUIdEkKtN+TWif97zhJI3T+
PAI7PVZbYnbnIELhLzQj4ZQD13RFko/3RU1OY3eZQEEmszVEJ4D9Zokc7jRKnHRcdl72h1q3Y2sE
u8OTjgpcdyrUhY5F0L33zMbnVc2OeO6lj/CDO80CEukF5kPvcReG8XeIOMkcXhMi6+BmcoanC+XI
oyDvQxGtBRb5PkKm/fuEt7zGKw8N3g+52+04VahglUZrzFA7mYtmYyw0nGNeDtYy+NXQ6/rJELSi
Q0cRL3pN6WmVztoiF+o+BdcvSE5s6Gx1jP0QypZfiQgLH7oAUADpGG35wAwsklMa1eOscHTwFnbB
AwsVh0Tjw8DRrpNjGlD9vB8uAnBWARJvBM1AZWR/rAtgUZI2AB+hNVDFa3YcSlegG4wMcHf0dEYt
CNgJbRrv71y6DhkYmRhA3w4/F3JujI9MWz13aKDACmak9vLQpF1BGK/ioachwf41n8OoEPkPwlkk
zPRqW8KYJMNIIXFwDXvjquvRmUITdgpl6SmIF/mcCFQW6TI/6Ex1h9WqbfUaACfWPPD2TQu7ePZf
MGXCYx3ftoJqyn+61NMsSQ4KRXjk6azv1H6sP/DUVG9EIog98q63nU4S96JSsGLcb1fg/8c7I4EY
T8c74qh+6i52e24p2yBj+aFFiJnzKZEBn8rjA4R/e7eAMeyMyzkUq3aVePiQxDX+JtvreTdHscDH
TxE8WD8chnQPbmkl6if7as0EkbgeEc6J6f37gpNanzZrDpPPETRIO0qeid0+H/8BJMeS23+IfJN8
/+6hbhwzQioyF8rmfegecFWhqfiY0buWPBx0+M0iP+XRncoPOO89vvufVRM++/pJmkIoZT8lRl6v
uOUISJH50Mj4a6eKLz9nE1YzV8AzqjBMMg7NtiqE7/dlo+wNDe8MYUT2OoPl399I8uwu5GHwBE8x
EOJgDgJjxoJLEE2KW4xMnr/wR0JkuafwAXxLTyBeIq7wAzSyCp02bQC3mdSvxwRtgEJH2sr9yx4W
zGDph5SkqGEUARFVlGy/3ZxUZsAzKHMooT7wdVSRnHr716ne1pQ7oM6YwwFJnawfwgAJGmGCt8gp
jvaIV4SaiA5U6vPCaSzRupzsRgAxZKf0QorX/goVtTXlIjk7v4fTifBCECiW4ImE78q9zIBEYV8Y
hcHh9I2UkTCVw0zBp4kMzhgeaGTO5GgXWIxZQBIxejPY/iMye5FQ3UUbUY4Fz28/EGkpBQr9RzSb
AIDCGh6sDYhb4uy+bv3yutcxtSllC4D0m6oFxpHyArINTyEsl1jHikf5YGIocnge1I26ua9eomSo
epjGXJ37tHO2Du0cs5pKobWf1BSihGF4bNySI99mbg9Pupzh+omvq8o5TeXNN2OF84R5L5j+4ddh
J5THmd0dvw/XbRpKp+8Gzp4NsdZ9fd361s9rAZzdzdwMzkj6beuh5kBdebb4HWcKOD3m2XBGKw88
nAWUzfKggQylCjbU5fK6ZMYIY0pnPHTUx795AD8ACM/9ge3j1IGbxFXfLaavOTXXhclJGkJeAdvz
SyUa50C5/pDIjqzT/dDA08SIRfSjVjqPiLiVbbDbRJZhUsMiByIgkSD8/h1zVfZDjYkngnlIc7Qg
VKhcLP0x+K6iS9l2UzHs4DOuJ+UWcyPJySbyoIy/h92mDR8TTKeebxtzpoodgLkB5SomfTQvbbn1
4j4f2F0pdk6rLu7uDAZwMPf5LpqlEZjxZfiOpKE2s4ZK0Nhb+kgw58g22gD0yMuAQhX/3vsGxuJx
0KKLb7jIrODwsIhhqKLqJUeReXTt56BzgAd7x+ZBVJV9bpu5esM+X1EiUTATy4qYl0y1wedAqOOe
QU8/Gect2QI0IEngiFQ6zteyc+ZesHmPDB8gWTtq1JvIHH66x5QWCbx+pflj8dpz37ivUmo3U4Xp
8+d7fPMfJ2oBJa7n1gobCZaf5eOnkVCQLrARem1vpwpok31KL6EwodgJn+M/rI51ctzoya8V+hko
2gatH8oj9Dvk+9zULd6F3E5+kne8MEykHRL57nM+zcGgREF4JBQiRI/X0powzYE0B+0aCCDHSL/8
URu7tWyVEh41+M0pqFfpWAefINwciQO3tbpIoAXoaAIZmt8WbInXno6+bHZffH84lqR9TX/5STmp
WxI/afrsMajPa4Z4t0X3XmeNHBSECkUp4BPdMlDxIFt0O51IngU/8POHdhEdGgkQrUDkpaYZkpHu
1jAommNtyY1EdxXzSTlll2rcwAhO5Pi+kfe7lXmQEQMNoMyRAVWRtqyidIDTm0sDW3dD4ALxI3ME
Q7mSQO1W7Yx3sZbNxFil83wD9L2nA6w4v1bFGXHB+ju97cvTo98VLAcZFYwOcnjSeXKdMU3YAOQI
Ir59ObgNBBePejSIoQFs4WH17lfeGyDVgmOupqaPBnKhLQg0qD9FyQ8JYzkEv4JYsQVqI0HlEz8N
Wougy0Qnlyr3FPJriI4AYoc1S+xA0MCiRNwGLXPB1fxLVoqOXsTv9+aW28n3UI8u03p0G6HJsEuv
DAfSr5Qh9S1XGcE3uI9AzLitJPs+mKbg/44y02Z6JJ3KQZvZeSh0dk/EJ+vkkO6cZNVkTnmAT/8V
wlDZM77tIB8KzpNNfWAyrzo2F6/otkO6kQxLOrInyqlDCre5YZVF2CVChXVIH2jPgnoyfcmt4uJs
bQgRlNHI694tAw3sy7nEoA64tQwszSWjAYfiOC87QkSnZ55+JOpbBGqCbhvJi09cxuWI0Uwba53M
OgFdcQPrZFzslloePI5AUzD+ETRled0Us/J0GSTrdgSQxScBZuH2KalfxJdtZyX+mwnWRpBvABty
3BUSxkgwBSTOG2Ix0ov9F0A5IqwKQhyIlXe8DGiH95hl6r2QcIHAeHUQ60ERorLpiai9W5vrenmb
vSbWklW6rPakqMnpNqYoswKKO97rEr7W1f4LCQ3o+9uux3qAU5GUID+RmJYbFnwTWcuSLAJfM0hX
ziw8EZnJjP/i1+UeqZE246Ci+jJnVGGkdMyM7J6uK74x5qvA81Z0OYNhpJP7nIOsu0hWetSsSHfj
1+C5c2TqoBUv67CzNmgkrR7oGZ7vIyniMZnjR9AZIASaEEikzY1FlnlamPu3LcfrboZYC43bSu/x
fwoHDqoV6G9pQ2fc4YHCbWq5X3/LpJtxuseOwddtaQTOs4d4RyI6rkedA/WIlPtqi+7dRu83LAcI
RoJ08+XhXKYYL4i3ihFfDYoR3bfVOes/+mwrljeU8c9ObBCHxmF6TsGhaBolQ90N6pHIDAQTrOG2
cObUl1CSMAAZq3xmeyxpvmSXAd5zEMEp3Dftno19ffbgZRDYc06BkovWDV8IsfvXqEORxpOgQ4/X
1ZzBUUL101fWHFCF4as/F1QQGG7RJ5QPLCV4zmXD2SvrHE0PCGaPSYLD0jPi7nC3leffCFPKEZns
e/LeKIE6+QTMdd3qLhpvBvyRprgc5qPu5hHgTDXBxg++hQqnayNC9DluzYXAJLtTbcIMREEie5p7
Poipqz3BElhTXGa0468o2ikX1TjHYQJJi4cQA5iFeh8HgbHKss2IpvlJXuauMaB4eM4FPrhQvXKi
DD7zW59Dh/Zm2qxFPhZnU+IjYFHmAz/e5zuac99hw9E0B0DUht+YVMQuF83iHQBq9gnCXSa2akCU
FGOuPice8lRYQEJqoDCv6hqIsxybkJgTcXcwQcg7IfQhEmoX+U971kLSHXTprxWL+Oq+hhREPjDx
pU8X+tW/TZFc2AO3CFgCgJnPSTZVO2uhGqDneq7ivlSgFVWvXh2/8HpAlKbQAeLcMbXjbr1FRznf
pN8aKSlv2+HTl/jGTWlb/tCDTGmK1IGmZdxeWWaaWGxsRjkmi28m8P/91Cc0oqLoAi1Da27r2IQ9
ejgDaf78uX+4OpJ6lqH3dN4DKiIXzyudiITID3nptAgQuzql92BUT+OZnu5mPbSRLqonqvKrXwRL
8rV6eIkUZ2G6yRQx8fgMAyW8ERHPOLutFN4HQkBWu6TvbpSOaPjEwNwI0lmHX+DcZoWzQ9TWgNW9
YvmE+dMIodn0ToQuhw+ilatsuo45N+Yvf0/5LDt6hDst+oVmeFsSrXWmsVti1E0bUtxhEoCipg7k
keoMb74SywMwpOFtVazSQEg+3wH7DQDisn2fH14ZPcZga4REELN+NW5kEC13J7QK6YZi1z+97JAe
pCGgmjijvXYMtPQZKsMGCxLZa9HXCjsRa9SBbyNXeAflaTegIL8ew2BlTVtId37hEJIeQwSmv8EO
b4VCQXI7IRJrMSkLfNAvzvjehNS5Vv82lQELvHyeT1rWBZ3E6CFu2xcS/L4kut3hHZrW14TXLTWG
q2/uworVb180GqBqTJbvIyTssCMg0L3I1Rb5niwLnMft9jg+UYGhUWaAm3TUglefkdLQNW7bE8M/
9IUegcV0F+kK41v3aa/pFSFyYFXBTvO69pKDnbJREn38fVSEJtKqyxgQZCaP0xHqsHuAHipnMwAe
+fCiIDX0viWRKdsFiQFyssK+MOJ+A0z6Rc6tQ0n5dPssKkSFeg8qx7n3kjMPkn0mEE7hEyQgHHjd
3fESXhBvof0X6QkSa04KGX/s6ftcnymeGZmN4qPdEhMmCfzs0wFWcK6+vimCUiDmjIMaaQeyLyWs
ppzR6FyofYUi7pdYQgOa4u+KgEqUdABaRLPuZsILZBSVkF2r0sSa+Ld4HkEt1VswrXJyJYMokNjT
Bc2uVgbZlAiEEnc33nk4loVsbTavEjYHCK4KQaIQR2kHxnoCTQ6MwXvE0+asmSO6eR3uCKp4h+AT
PvqolKYV6k24RURWcFEF+jODRZX6XPh1ooVm2MaUXIwZRt3ovMcq1A7NgwZG9MhjYMp7iv3sobU8
06KPmidsx7mPBIzlv6WyGJI8YHlLDztaZ2oOahiO+wK7gvBEfv6jjNJDHpJG9GkbcdEQ2p+wWWWj
R1Aiby7n9yDHA7vrJd53sGN2N5OQPWw+UQpWIfYMPlKpIQIF8p8lAY+d9Rpy8lfLfFEZMK/F7DLb
VyMeLTkZ8EH09vZXpLPXqN1TUwodKTNVPUykEK162ax2ELuNKLDcDvYjYRLx0nkdsJ5c8ngOdvyg
QEJpWmeNgZGJzuoeyqjTjX4PahSmMtAI/ouBqDiPctSAnpzr2XdvAsbRTDV6U7KcScnARNqtde4M
JYqN8fUIA/hiSieS7rCYFsAXVx5/oB2So4T2dotGDdytAmSZQ1SyCu6TKWGeOAFIWm2hMRSa/USm
pDHJ18s3yRochhSK0wiRFlX9FPEIZ7awuUDlOFdqm6WIDwcOGfcJSYUdF4EU1aN2lE5If1B/+5hY
OkzDRXOuO8xQDPKQNfnY6kumwgbNACAUYx/nHUOpQKTAbtKX/EE9FYMGoo1H845A3C0HIC3cM8nF
MoPrz6ZZ/3qkasHOJYZn5ADKNw/ULt3eJ/z93Fe3GYjgDCnjZ6HsMQ/dRwYOO/7gCWGDSv+qw113
b9Mcpobs30Hee5kKOTuSMuaZd3FV1wL1xBwK0jppuDaDEyKj0NXG77M+ItXuW959hOMtAgHhWIQE
mclc+CJ9qFtAgonBiNzuxxsaKkwqBSsEUjoXn0k/cyghDm79U+aZYTMHQYyrpNcZvM9EXBJtSXfw
I9GG3Fni+CdoQtTyZx5XFbMnO3STBJ9V3bjJnDj3QSVejNhtVVCTkmOCAsdMT+YFa2pOZor1zlNU
CbyiIM87fwawu7egi3K3iF9hSSbOnWR7g2GRC49LPgrn8CTD3oSqH1EQWqpehqKIWec8eJxgURFr
iJQpuGNS1uJMBprOGQmOAF8A5Qcev0BOep+AIljtvcHKdw5fJBBYi92YSocpJ+sHWlBtRoNM0OBG
pQyYh7iRfJOvJvO8I2q0yxkPGWIhqUbrE1MwWgHlYZ9Coe/8G6EZgJwt4pUl7cLCFAZN4XX+rAKy
3Swuwy8KVlasjf8Gy+G7b9BKCOYAJmeHmcvv2gHQaEcAjoQNFiQ5sSqKV34Ph182pTUBcSriGRo+
WB5kvFQXGHHyYUh9VftZ4kfiQAshUQRFuncoLVz+zvYna4aBzXAQfdnG4BtfJ0TaB6PHkSo2oTiN
8d0HHqYNUQDqyBTafUtE7gbZbDd7EqN2Tld3uq13wz8cSQFPz2TKgpdKWFe6kNpIzDBqQJKObJyn
uwUzla8BaxshAvkWYCAwH2JOhAs7buj+PhHtPuppl9O6bScmDlmAjirTzOlntHnaFBQUSm38HlGz
UCbdgt2M8oRXvVZcyoXgAVli2hoWRobIAj/MEWYFsBRx6n46cxx6eAWKBpJEUY1ujTxswtvoexYK
EkxU0WhDTPsiOaP5x9Hphms9K7D6FYlFHTCTD3ngJ3ytLv02blHJ3yc/PMziLFoSNNvapHNr8wqT
STovgAbd50Hin1RTBDgaKEQTTO8WY8wVm95uJgy6hIUPmSdEDxDfneHsl5B83GSp4/FO4oo+F+/n
bMJn4qZcrkFKlCn6fCYyd/6YCIpt+KFVju0xbAzdcCwUPBWx+mOOYCBrAMxdG7yIlgw5Cbuy/20x
jHHeWcDAT4kM7IWkjPnfrsbBCvwhRhKEUOAt4Rg6in4vCmE85x+MQBGlO28Fd5SvWpgKR5vhv5Uf
8kOXmqlXrqhMUzqz0EUT6thkJ/1kDfMVuPHYmHV2NFC8DoiPUw5m+OiMoQxQUSiarhg0Ue3y+EhR
EcZoUUvUoolESD36DW7VxwdWZzjv0DOEMvtDvzzUzkJB24/3U4bTBzoK71bjgODfMu+bBlrXbzpO
VtPS7ljI8FXx3S7y8Nfw73/79//+z+P7P5IzkvfbJ8kff3s09yhPH/Xzv/6uGn//W/HHl3un//q7
oRtWV+mYHcMwdbOj6F2Z7x/3s/SR8Gr5355f69Ls9Fqe0wzB+KoMdhu6oXS6hGroSVraqXvQEKZI
ul1dOOhiLBU8cXNC8EzzBnsJHAex3NvFs+WKZQ92G8zIssJLZV+m6pxDtUMEQuWl+LB4f3353c6f
Xb6labKidXWj07H++fK/lmIWt4rLz/VBSbc3Lu/gIWeDp0LxTScyM0oRg8lBnoweYHwqkEKAk1yB
5+WHhocgzZhAHTI2Cg9fw/Q0xX8Wfob5VOp3G7+mlVEMjMDeya0+DlkpuhTIcdpBSDHylNZvlqtw
4MBvtsabhBRI2iaqUAajqLl0HMBDgD2YO4vJVxuOE3g8SFhmmM2wePAAWmDUVdzUDOdU6f/P7VHE
0/uXp/u/t0cWt+8fnu73XrzKxpDkeYuiU+Dozb4+KWeIIwaJRErUmSi0ciSbqq+iceE0+L6cy+iv
n5GsmX96FV1TMzWNi+l0//kq1FTqPBI9V+YZqpMCL6esjygfA+pebv868IPfVZMvPozq4W6BFtTA
+HAJ7pVRMID6iw/G/Ry1I7yj0OE6RZT3FXySZUQf+GOGYPByWMDiaEMVz2uYUZheZuVKx3T8XetD
XMb0oXbb7OAxaM7BTnNQ6o6yuDudHk5tQdeYvpE6o/8a8P90NiMaW5ouZsffri8A1U+JZh4ZHCm1
XLuSbzCSJ+SIuJIwHDIsCDBdhlPlCJ2ASSphZxDnEwIZGsNBTWwLXpPHt/9VwCXA+eup4UPrkrCJ
NkPoHs1OhDK+iZoTTc6heaCohwNFHOfh24XjHHSK4nT0MHHo+1BCitHCv52NcRnmnrbNep8Zx5D1
/xwNstg7/7p4/vexicf6D4tHqdpLYVx1eV4wFQr9h+CHxQAJaOD31zVh3wlDm3oAMwrahG85X7eG
eLcBZf71ElLVP7kUuSMrLCBFVUxdfP8fLkXOauVpSGxzWpFviD9xv0DciUExQV4RI6jwx+6Qc6R+
TksYUYbzH+Axw9zYucgOPD5GCdgD0C9AoY9ygfCkA8RTKxEX3s5NwYMjuBbeX1+39me38B+vW/vn
69Y7D/1l7RJlDr0t8eshaDhCGKPJ4cHEARaY4Vk3CtYg4Z9O3je4e3CJNCZC6OMNWnh0ydz1cV7M
PknPwDYb8WA2aZFJYAuChIZeI54I6tFL2HlF32KG/dkVRXU5kJgOzJjcx4EEdNdGqjnsXBeEX1kK
//pT/ssp01UNuWuYSkdXO92Oaf6fT6kUz7rWlS8e4tf5xeCSG2htXDkfu/O7Glx3pFZvzGQtOCWm
fLzER8MLz6R/vACPSaQgfy8ZaDdQGzqK6iQs0+/sry+xqyp/uoI0gp1qdYkW/ydQPNry80oe7868
S/e6MnwWUfd/CDuvHbfRdds+EQHmcFuSmJRDxRvCdpWZc+bTn0EfYK3e3t5twAtY7W5bKpH6+YU5
xwzOZXitvLFwpJ68A5Teh85w84Sx8a4sti068gyW/bZCfAWaDPkI001iBQZHh1VR7KCBohQpAscw
3TV97TQgIQwJwtKloxmchvSQ5DZJfCpxZZ+oT+TUtRpM/ri+a7gSu+SrxLIrn2e8c6OvTfYArivz
gO3ni2NOD8VCXXttjUuXX8fZASQuP4+o/DmiKdF1z5y8QidcwpMETEFQ986icRn1k2L6QrqxiVPH
8WxPxAptU5H+9Skwt3poGwyHcjfBjg2Er/PMBf7LmjY2H1N8Jimere087ogKFKjomh2L1ehdQNUH
DsncQi6VURRDSSh3M30eJxmKFJzb4VbEtF/7iggHYddJPwhqsWCUQcUzt/3HLL0txpMImQdj/21G
XQNHMUFRSYiPoz/TcCQ6EhcXSYz14N7tXXAETUKESYX/jXx03hRnJwAw1SU+JJ7cpPYF3HOQCl6+
29w7NCLcS8epdkjE6Ss7+MkTT/xiXrkLq0NUEbFAPoZ9biybdXG0hnbY0n4pPSHYauBR1yztJ8RB
MTFuXyVHfeNpwXGW/eLBtSZVU0HGdNC/G14FiaZz3qTaiyDAVNfYuofg2mGVo3bXcGARrnOMSQ4L
zrl0FFJ8L2sWCXvVKbCXwGkIJLacGPJGz6YRdIJx6CNMCdsWNDDJFRh90S7EO+4Xku701AfzlIRO
di5ewh0bXA0pMCN/MD+Aj0wYrWxI7bi1ibAXWZmXzq9dr610PjtTwsthLQgdyKGtoexiROzhLlK3
mUJaqTsiahU3/Xf8frjpVm7VQk9s2ezrhx914o0BVkBbE2yLkQeE+sYtAr9kwmN4S7hj6ctqnCkS
82zGECH5kaAJSVPYjiiAca5T4H4P1a0pMqDa5oPHJg4BqavQWolrWA33QQtng6MrAfHutZJNJlY8
evPgCaVvkNE8+fxhhRwUYzdK9kiNhj/9g2EjS2ZynUaGhcg/Rc+UfR1ANvwfSNzELHTnaSawYYNL
21Bt9rkYl8CljL2DNJOtJjs+5hsU8SyX1Bi4z4rIS8i6pzdBFRYTNLJJ8BfQVNHnZQ7cgfGMaqvo
7ArDOoOcZ9pc5j51sMV7/sFgCYEdGDlq36lwICo1+h5cFMMtRpVMgFnWBnccGdMCnPFoJf5UXGS6
RtERFGfoacD9gt4RYfeHIT7pPwca+nJbWLbOKuwQHrSv5WfNGvWZL3Xo8hSoVK9PT33qSKVrZMd6
dpbvabpd9lySmlcF/ExiAR7Ffb5aftNPRGaxzhZ3henm+OwrN3yLEBNw48xPLeoOifBzb2HMZYGk
28MXSg+EOJAFUUrbGZ214ImB29Ol1I5RkI26CYrNQhwHKVIECwDksGtKtvUcdczaxRyvnIwbyUZE
0xAKpe+4+qW648UGn48FmJp+wHfMY7ukqosdAhn5HKrKSRHx1lvlqPLj0igNpGbe88aTSFkCudD5
xi90vtDd0Np2ohdKl7p5dLJTVPtw3gf4T/DvQRP2DKYukgWpFPc8N7WY2GpgI2xRYZkyTQhsZqwV
cWbcChQBK4LO3NPMMs6/5D8MCgnmADo3ia2QO/JD+ooDuyFNaF1CpEiZVR+e8/IR1fugPcrwXlQ/
gpeEikjdi7onApnJrxZldvNqJCzmdr3oGNYxqNjHAaB91ZnptW4ANgq/lbEPGbVaTg4sS9pW4l4Z
rnueg0CkR/NqascwOc+mHVYu920fPMz0bFgHpbKZIc6xrX21nOb8rPiUwr2JCwi11bSCKlEgpx8E
+8JkxfrYeEV3m4OjSLqifA3ZkBGrEKzbfrM6s1JWsH0QHMPZdZjJKZmvoGuVX9qHbC03ZJQAXL87
oSXZWf9sWz9YLjoOTvkaxzcVrhUC/2n1QcMtDK+ZcJ/6m9xcq/5W1mcq2H7w0+WuwUJFRIEzdTzW
kKzzaxPdLe0uyPsp9AUdaAPny9a00YCBsYLEYDgiQGn4w8Ylq9dae117CI7OPJEhjmQn49UqbnPz
2pQ3TX2ds2uWvKRgtKCSRhdROSbxAdg422gmAgaj2Pwpm2mzn8baWeBnav4SuGFsS8N1ac9p/5cC
Vv5Tmy2J/yk/tN8asSEz074NReme3whxGRAuoeVDXITjBFgMYWK0mCCyCdSj1mfjATuXeVu3qjix
htMA8I8aanBmzVC9zR3TyX+vkKy1SPu92v/nO/xtEBCaiym0KtX+wMSCyWSNzW5TYYejpWbnW70n
zM40Oz8VjxAEanpSsA+21zKo0A7yXJa1bRzaZIAiDg0pN8xbNzrqM6o1REDCq4x6gnmp/iu3T6Pc
tRvrvZx8FQusBepYwKfymVfXprhYzJtw5ZE5TOio+Asixw3FS7JpIziy3PaFG5V2UO0S7EqJU/HI
YoVHfnS3VywGUduYvCIisdUDoNxWuuTGDWJtV18Q/E7gQjWPbwqKl0J9l0QXDDMWbgrRlNqYEByG
QZQDH7J21XrXgpxBnM38l8Zc+uP9oMqapEuipUim9j8bg8DqFEtKaMwjrztohx6JHPjtO95cfLry
tvsortjx07t++vfLLK299v+6zP944fWN/bOTSpM4KNOWec+0zZpjzFoE2QDmsm8DmXRQBX4iUAVL
TdsaaCuFGQkoy6e/vIv1x/vf70KzNGZP/PTSWq3/413UXd72k8a7QAVMTLcFLijdzOq2Y8qWew0z
vzfBPGDrYqo4AZkY/vIG1D+2A+p/38BvDaVQL0uaabp0R9K/8rZ+1OxT+u9l+0J3RgyfzA4QCf6r
8UrRoNiptUt+kK45hm5GJTCA/nbi9pw1dqRQ0M8HRntBuePkCLdMuxkZM+WukRW+AuphX1odE2ok
psAa6ol//yzlv32Wv3VfsWqFam/xWbYo2Uz05tuGTh2T9TcStFi6I9VAvYuYYZ2SrgJb1mRWuUIZ
YEczv1paoJ4bNohMpYviLx+0pPxpQseg9j+X+rc7vdDVVJFzWvdg9spib8ZEYx2K1o8YeJAuyZLZ
Qtq5036IOCvuyw/qShk5AjoCDkC2GbIrMSZLnGwzCe4iuMxeRR1y4lZTNshFlwP3bxcDQiQQaouM
sUOwyympbAsGrhRdbNSZoQ4+sYV0EOMHB1GOIzBY+wnuvh7J0ycfkMGAEjXsYFPMKNg7qUF+mYMl
7KXSiQeqgWk58KTUgwtIKgxAxrDz63AHTCO1icANikMeuuLkpGyUWMeNroLjX9oL6KNrhyhUjYUl
o8UVr0+2E7W2L+BLIG9O9mPWtOF1Uvj7ToPkRlgTJ/h6bpTtS+MYtuA5SdTdFAR2sjyDooizA988
NirG6hqay3XhMgPgAKD/rbzwDY5SpKIuh6OibP9yv/3xQfGPC/rbCdJUUywJJhcUvFdElYFODIMa
yz3GFTWCF8dMnCk5hzA6jFVwJ0iOyfQI2BeU/pE7bseMPlfcWUTm9Zc3p+p/mrjIsqSpiiYajLN/
G1ol0rRI0lJKd8twinG93YLcCb+1eG/gcC74R+hivIgRLpBW9nK500p+wnKsQE/jTu25Y6Mtwclm
mr9TLcpjMl53KhYlKIrRFtVLg2kdbPPOFI9hdYqrk5yAT+9uI1mFQDZpIimBeX5BhImw1qx4LBUd
li3LPCxP1ipgt4vmqAOMiI6xse/725Qehua4iKdCPVg9ghFPZqcGyZypFit26OWmSy4eCZIJG77q
hHKHjrxA53xL3kQo3TQr3S6jrP0VKWdChgVZ3+/U/M5XQyN94NV6TTCI1eQ+0Mg6eQb5jivHcL89
MdbgWV5b63BDZKX1afxIYQl2bpl5Eo4ga9Ozie88sv9a0gTrNT/VpHnGiY3opTxE5EJnxzI5FdpR
od9ktqoN7G/WboaOcDkMb3OFVWizVj4IiJo1Q84oVjkbM/LAWg+kpvQM3k7oGMJxzPwOJgNxPQhZ
2SR/wS2h74ojJw739bmdt+xX5oGtu63BNuVbQIvJ3PbGPo4dDo9sydj1P1HXqDzP5F3Cdz10ZVKA
+YJjP+ZAvFU4wlZl75P2mj6HX4wJLYzMMDEkO+ZbzDIPiQ6IV0Y/xlOHizreSYjlgFLxbMCYCpso
tcXJziX2Il5ueNLsltxu0koZL96Tu/ShXJfckfGdSij5bYPGgUMPD2aMM9uLWRILh3pbJG7GZQ2Z
KovAZ7fa7DXLMVu8ujqyJkDkI/e2CLlw2EXmDsunxOZq3sokyyLzZIhMsn24lSi5um2HWo41kgQn
F/Uzcwx1ZF3hMv8ck10NllhyAH8W6c5EQITNu/Aq4rchcCROMvsGRyxnVrI3JmeGtTZv+YJGPHsR
ZQ67QbKb0mZtKq3oLQvSDxggNEAwN4k5AtOCgIDwV40pvSNrO3FwSu6y3G5kB/skzYh5BhWsBK+W
9AhnW2B4PwMfXaHEw7d1A4xtbdgwBmJty7KkjpwIvtHCD7eL4dvGu3F8IlAM0xax48sAg3z18rE9
qaoLxG5C0JaEvs+dMC8BOH9mDB92JLys22KErSs+4AtrSwR3v2F2tXpUezDWyJ8Q+BG2ir3MIKVg
m6O4nVez8AkSCiCrd7r38VPH3kWV9JnjVhkBsTDJeUGoi5IKtENMtnlAox1sZoTPtzrbSM1TvSb4
ddUp1z+7ak8IBrtoHWQjtyk2Z/Mm4vhm/XGuIUNimWU1MFd+uepZWRbs9e/hHX0SAOiVZYc0SHhv
wEIjPMyO+TnFx4U48HvrCq6ISgJRMDMYbk1Mkgr5CTtpYpPvzCBxMKh+YUH5MF32z9w3XNJhdAaY
j6GfVQd6yrjd6+pRik9Be7LEfdBdhHgfRva/PzSkPz00/nks/zZ+zbpQVzOzouDLNpgKKPhYJI5E
KJOQAxSStYfMaO+JNBisSZRU//7yyp/2YPJaZkuqbInG71tOPaySuljK5W4hxsyQra8LIjT8nAIA
Ia4MBCeyO1A9oYco1xjd6K256w+dDpW1KC6zLwJGsM2DofzFEka2jwHPxKke/aUP0/74SSmabBqq
KFvSr07yH6WxrAWJoAl18ih/ztAWo08sNs/pRyOwNXbN+kY3VeunGQ/5W4XO7Ut6LRjpbkVtDT+v
9TWfnnRkZtcOqArrq8IzATtwxxyEyo+5hy0jMpDBsLBU36RvbCT5DQlC6HWdxbevQcKGaaXfnoHb
wXdlIvnvF0P6ta35Z/W/7gtMVTEs3VAk1TJ/a4aLvrGiWJvah3jt3mYnPYUn41x4jTehUaGwewqc
yMOWiEB5DQOGkOpPP0ocFPkNsoINmOSk7dKDcdR261eOuTIS8mQjoT+HRGsSYC6/a0f5rHvpPj1J
b8abZccwEtS7dNUP4vt0CPzeiZ36ARztqPgakpPriFWmeK/OWIJSLFQcs+8m+sjXxVOYqz3Vfv9i
nAV7QGxev9J+WxgPCXW+jDcT9tKxrbfyo34zju0hO8EQupludl2O5VnfS8/F87yeFr/UH+fmmQ7+
OfK1C3DBS/EVndCQrtLVIwKmbYvalgrpBHdth3JY/l7jW2l8ROOoA1VgCIC21pM3vxfPrStd/v3a
GL+XT4ZiiqqkyYqmSJYqqr/1RWloVV0vDcVtH126M/Fbnn59abxw3wELgIG/D16yd/xZ29Cp19z3
DWs/t9t+BxG0par22hPx6n74tPv2SP0aTSC5DFuIik/qGfEzOvFl3xEbtzkI1+ElcXEYi9sGraO8
TT+nk3RU7f4zcifQpzjsumNwQoeMuE2/WS4C6L8trmRtLQf/eSuu8od/die/rabVUlC1VBfEe2I9
hZgs0eyi9OkcAXkbK//JDiF/hY6UHDLTC4AGJgcG8j328MQz+C8NbwqO9XJWrZMgH7rgqFQPKX4u
rVNt3Q047NFWCHwS7Yz1cIetvK8GRxJXt+pEBq1OejD4mKsBZBr+brpnuZJSNg/Naz26pU7LcrUg
UN168RxUp0y6CD0xDFg5C+0ruSTVU5r+lFqHkHMdDJdoR+lzuewE4Vyw/sbWBEwHgD7OKnQwEIQE
pky+Ybg0/xOTBrYWxS6EkE8s6GoGQtS0ZUq4ApVYW0Urjh+3JXyuAPMBsFNzOyDYXjbNvGcF1lEa
U5CsuhYi46+0dTkj2sTPi30CADW5q+q+RAMDbf67GtnAHs44Rss7KDC8mtWGKVLygiSU5KTWPGbY
7YvnGqOt8dO0nInFkf7FCCIktQXtLqMl3amFB+8QHgA5A3CEYKaAdeeRDh7nW/sW/1gz+sZd89w8
CxKc1ybHIJ+9zIfm1qBTYfH7zMCNwGvjzq7AVlGdTqtlEgm5+mNV/FdPoTM1Thu5pnoKlJOiHkce
lAxfJ1+mni32pemlwVlCuBucChTc+5DF7sja7CJzFMX5W2UeitHFnoMiSt5J4t7Kz6X2plnnoLx0
LFjy6aNRPrPqAWS7ivczHEjhI2WRWBeXoXwE1Q+tegj9U8e+KRZd+tqMf6g807hI4yUkOSa7FMM+
6q9jvTeE70r3mPq7XKNQOrTqvlMuqXFXposUvmjGl8yhGT3M5mTx8BgOQ3dFWTbepMYXm0uqHK36
3Jv7prtO0knW3ieRhNF3Kf0WNec8vvKnjeZ9br5E7ZGztoz2NQn0paN1nm7uh8DjpgsUX5ZcrT3S
PZgTs8xLjOFt8AXQurnb8LzJPJG5OtnS8S5jSp4dzPgYdQ8h3MuYwMS7Hl3T8SaqVys7CNlB6ryI
RhveMAQ26kjtfa5/jtpDgvegU5Qddcmb+K4u8mUSnkVoDcWHmfuFRSMaH3XhpKrXNrqGzSUzb6Z8
rKUzv8lPOQjPvK8JDVjNG4aAokJjv8Tjbe7sDPRE6UiH1txX8iWo9vxqAicE2IHkvCNT6EAHxO9M
LaT7dYtPP8aSeDTBstvF2h04vGszc9vOlkgNqxngO7W5/q38qZxX6DyZ6DLJI5Z9/bE621oBZgRV
r+O34WFRT+C6AklNs5WTp3JMAq9rj7GbS2ch+VYx4wjPWuQYnRsYAIyOvKeyObFQ5G9RSElqydE+
CuphaPFwPGfivSg+muC7rj6y9NsECqLOX9v5eQm/D8H3YLgNFA9Q9ttjP235JfA0lbzIcgOZoLt9
Qryc5CWWWw4HoffpGHs+y9Kp6AvlY9Jug4zJDLnqTnmjPzRR6Kaelq+HEB9BZrn8EMyB9f6gWKzn
nD73WdWJ8rot50X0+pTmPktl2ld0WpJ6yNpHw09H5xee5v7Ae+EnUuHLot7MnqPwZIpukR2q8JTJ
F96XYBGzwVoel8JOx3wbOC00Gy78cDB6X5AuC8byUTiV0nlZmGq/qeJHOj+bil/U57Hat8K6sJ+/
TYhX2qOEwjw8icW9rU8haP7sYDRHw/ISJke0NBuB5jzcB8suzjyNVrWFLNv7TXvkT5X5a9K5Gnr8
cM974A1EAUcyQJ49H2EsfXCxOvUQDb6s+BZiAWF9fYpOFHah5KrTlpcY+avn5wZqN/chYk32xL9+
2EE4Vx7VqfzNwp8gQ5Xgxr1Gyz6Vjy01jXgu+buEEz8AL5YvTwqMEfYrwin79V/yJuLcT4v7xKHN
xQASl603kNb7o3g2Wq+tL82DKyhQsVgMvHdF56qKL1ls1tyRy4S+rT5N6qHl7uhcsdojrWI9zYfc
czX1z/Un6iGhOYL8pMsstl9VHm9Nfa7Xpxzri0X/lMLvXf6RD9+l/s0o2ZM3L5jf1Jcq/9D6t0J7
4cdM66+pvY4Th7Rr9W/Sci91mw9TZIJiTdKTwZGvCncdYoLK/xJK9xJCheW0C5ZEnFoRhlXzbax+
muJZrC8sybvltdN+TsurCYmP/y/TdW1FxV+qs4UcNmE39RKqjzpzBz4DLG9cZeE8h28mNqLW5fMy
q1MRPEsgwwXodrfh139QqS9T/E3OXmvFj3DhKocaxqxyVbq3rH+LPiP1MEZHgQcFr/PWpx7/jlmM
Hpx65dqoL0pzbZoHi3t1XjFOjbplilGyrn0nQKKziE/Hmz2B5+SoqrZh6eJKjejhA6wOjAQGbNEQ
m6DLvOKH5URCL8AIswAh8nOBB4p3EWu0pyZbnV/D1WodKd5Hk4OBGoVARYXM2vNV+07hG91lfHfF
0wT9NXW6wc5xKJaHdPSqQ3UvWS/PBwN3AhAZJ3zpzKcRjxdhiHT3imMNjsFCL9vyvTBmO0eWBWzx
NYOPjCOQ7RUJBCPCOm98V5HsYsCedhGmL8Ut5q1R7OXek/tjjj9H9yp08aCd8NYqXk0j0DlAjWD1
DvPHIvmaeZKlQxARJuwuIindaGuchoFd5Yz6YdKgSh+j0lfqu5Eei/g8F98k833QPtLkRcvejOwt
Vl9RUy1wBUrh1jMYxSSTPGLJDvj8RNJpHYOYAMNhPjOI5MLwd4jOCNGu9qzYSS+z3WM2MjbjdErM
k1K8pNFLirJXPQrlawfA2lpNeZ8BCicW+Z1KWMRbEJ/M6sPovqT5e1TftXh9vcZ4mNbPPPzM57cs
PvNzx+n3HFW/ueoT+3el/yqM63SNLxSGUgcTIzY26phsYngSwk9xeQuqZ735UMFCFFDHhvFLiN7L
9EcI5kFNT2nkh8j805c5/hTrZ1W9N+It07xy9uXoSw1/SsF7Xdni7IwTM+dnY/lRKc/rH65Rgld4
LbWaYFeRYcFbbrK4RzBwEqhuAoaPBpCJgJas8HTJrklV4T2zRTHMk5HeLbrhBUtxUvwMAh+9i0gS
BLjtbhOS81Q9Jul9wCs9vhbSe558CCIT2q11rJu3UP7ZSO8WE00VtCy59uz0KxpQF+LmJJwoBsdH
2fhsAPUfVKqR5MbL3pJcnQkRQqYX9LhyvMPctWrhU4e2oo8pbzntbDO+WfIVGrSMUYqEJeGoVZdJ
OiIiAGjSHwpcTCTuhFd1vrMrTHn48Lxej4qO/JHwpOk3obmm9Skw3nKEqpV40hcw155oXMvS6y8N
HHMAEajXS9viV3rSsn00HhnhU4wWoY/mjl2zXjt01TK+FHprVP3EKsPSYYRGdERuM/5AppAo+7jf
h7oHNAjzUTO4jHJU3smtCu7tZ3BjBqq3q9s1jZ1FdJmxsciGmkdyVR+yQd2iPcHBT6TKbVwdswUX
j8BWZYulTusOGUBjzSZ4azVIwZ1agXiUvSDkcAuIMCbXcJ7hSxbJU1zz20ZPv2Hux1bRjo60Fgfo
rEjf2lrEDoMz4RqjtvTARhkwmUns8qSXMQfn6hItxhZCGVdHJcwuyCy4ZpA+wzvSoCR2aMSRIzu6
ieaBteMJh5oIgoVH6LTFG63kfO8uqcWpsMHsoxU7UGUsxUuGdxfxFanN5LRussf/jJeKUV3rdS9E
OhwgGfYekgjU1kzQYaiYWBLWrGkini71J9sc2GlYT79MTPcr82GLCaMfnZb4NUw47IYeZIEh8ccd
cgW2idPux4jC4oBXdAERuqzkNwOxxhmxNt71bzCh+Lpw/+Gdh3z4NbywtbT8mZU+c4mYVNDVLFI/
ArKdELjQ/yCRzzd8gKC/uHKdSL1Fnu5Oa+0WshBfs3tPnucuZ6aR7qy1abOX52LycM4B0J3wICFU
ferTA/CtFqESCeTzXpMx5rgrGxeqwWsYOauFh8csnMZz8Cp0qDl2ybxZ0EnfMFH26P6IeGPtK/jI
0wkAjSe7p2ZT1iiJimIQr+i8NwiXZB4v+MbikQPJ1a40m3xG5E3AkMBrdX4wn1rDzdiqgKEOjqF8
iKKNSCENVU1ALbadmg1rR5RBQe22gU9GHUeGiUeLJZtgA+DANkBrVpEO5eXA0vFmMX1n/tM45fsy
euPnnNgBEAq+6ggAFNvUXJWZA1qXZtuCt+UG7ggEAqK1B0cDvUNYtyzs6PzK2khfXD04a/Vnc0No
Oj/6C3chWhnoeaSgQh2uW682kaTZOmNkIDKwZmdugO30M7rFDAIxBRG9rdnQ2+aHdQVGxMyaNDyk
ZOZsr8mHIKEJs5sR3hC+hhZvV0Qb9HBQmgmP5CsQkpUqrENy0tPRE+XwRpnm/spcRyzNLK5SKPdx
p22FnK83G8ydwchRXeVsRuOG5qbdiagYDR+cKAx1YnwgUqc7XAM6bDmc2XjkDrhQtGQrJfsU8iFa
TyI0iffiiSLic4KXsmbNq1tV30YNn9+2mpyw3SP3b2EiFbe+p/k8zKXLaB/nq5wdDeEWLLdsPM75
UVodmSC+R48Fno7OCw1lYoeqiwcc8fTkhY1fmj7sfTj/TNxRSZWFjQAKz2oZ2DH0kYVYu30YeC39
CdUpZ7EFMwvINJG6m1BZA4Q5AwVtC9obZ6aVejqcQ2YUSHPXVBknyzyI/MnEahQliF1Ja9SMomDn
RvNRibs5O4zhSyjvTGENnO0P4Iuq2OVtEZSdX0gBHuIjUc1kaWfVqfnIg22vEwUFCNKdSRrovFU4
goyVwxErD3kilZsGPPQ97jMqlAo1GlKdhZ7FRUdX1qCGncqwsxKsEzcxCmKb21WanWn0UE+w8Gcp
ooKbNXylOqAy4SMxaA6Z06DD1daYgggNHZJwauZma8hM+FGk1bVLQlnJ1gV/FSE4zBfw9c57AacD
AQSIQyFKM5icnlo2nCJbHTejtyafM3U5Y410j1wR4AP7fb1ze9TJNF6FHSOwS5GA7QbUs8ySM2zB
0rtJC2qu0Cz5wMUza3/UPPzKuLFAvCwaP+5qeFkj4llqYwNl3ZyjRiKZj/N8q5C7iECP/X104+tQ
T3t5RpW149u6DsiRMTbIIE8J3fNFMJGFn4XuXJrXZfQXcr1+rvpXwonW/GOUWVz2jXloXldzyrii
rjRUUo/lkT3ib5j/++apuiw/cMPxjnQXvwHQ6RiCHLk+ZBh8gxXOM4XzkmMW9AXfpgZ1f7kjHhy5
NfBKTmCSRLZsT3Dr853kSVi2W4bfkKrHZseBlsArvij5LkL4xFKFzxD5xLDu0lngsLFBg4Q+DrMo
DOSReDmPZ2wCn6/2p8nNanoFtx3twLqmic3ssltXWru7uUeytY6o8ItQPiRO8bGKa9jfou2C5dd5
fP6VtWv7PVVKOfgNgmlWJCZAA4kcdn2nXDoJpkQx76Jb+iAJXSclsD8QIAhVjxs7/cT/l3QsGI+F
cOpw/lI5w9Uk/+eDK8ziYmQlx8S72QaX2uejZapHIDbL+Sq89hyAfBHB2BMiKvjcnFgkOE9XwzL3
E2fZI87WG5IXa00c99QLrOu4m9jp40dhnkKNgMN5jcMAY4E7GxkCenS01NjpwR6UiPjWwRxsQnje
0T16WQmfjB7QTvAsQOkKAYCd3NcKrMDQINsLskthfQfluZPtAH7t4E1UQywiBzeES9FvrYFz1u20
bTX73Na4y8LaL47N7E/VQavQXh4leR/oR9XwuQ9jZf1PqGxQ6MwCGGo/qJmEXgZlL83+kDqKdprz
a1D52LV1zPUhbnU7mliFnBLAAsFLYx7K/LoGXoBbWg6qxX1MKcUh4SjmtpI9s70W8TE1bkHnjkQi
KAc+cx5JGpFynAeyEzEGXo5asa/TQyye1PqqC3ZJTcoSN/C1xWvkK/+2PIzJIa4fYXyLAiARdvIF
ipv55OiL+RoOzHPY2AuvjA0xk9AhkVDLDdHaVFYcAks00qTsh8WL6+OMiu6noG9j08lnO5Oc9Toj
rsWKoO9x5/P0CJdTWp6V9mYEF0W4CMIF6zy4cU1yESAbtiyQgbjl7FNLL+MSD3YLmnz22/yoD5d0
OGksj/Gs5L5WnxaEBfXJMjBSudBcDBTqTIV4U3BorBU2R0SnwyEBsE1d3zteOg7z4QaywfLbN+EI
4Rz6LjcGeoPBT1S/Zj4VOdj3NYDJ4olw9/oTDAr9SY8/AYcAWwWTEQOSJ+QoUGod7jS58hKfJz/y
emRCvZuyQyJoE2ocbQ1awcQxjB3f65AqBQF3tw+HU2xdZ+s6QXjOLrPuCTk5Dn42HGpKU8tNl32E
NyM+zsK5DbwRiVG9j9qLxbAaU5i9mPtRPcS9HygvuXiJxYu8XMYCr7fNQtkQMRoerPYwERhpenQe
cocYwOOzBSSinQQdrtExLl1B8HoUqYMrSPb6aM1+efG78zA+gpXXMr5E4X3RVzePycI4PzbTte1P
3XTV9aMBsL4/R8aF30/Vb7WIIvccpftmPA4xjLlDrrlz7YflMZnRjO+5l4MRyNGBm3chBpNRPEqn
jWRu42hvmHu94nF2LZS9Nj1G7ZxM17E/5ZzfxY3aAYPuqHpz6c9wOJBHl4ciYXl8qagyIrs0rl0M
h8kbBq+Y35IBNvnZyA9LflZF38SH/Ny8rxtrivpoQ4JkA1oZATZqZbTIaMPpEvYdfAX2gNBb2E4Q
fQZDeE1jiV4X4BF0QWz0+ZdzAah102k8S12j3/37Ruz/UGr+V7/2m6Co1s1gCetegqInvqzqHjT8
nvpuYdF/QTzAcsHvv8uv8914/Psry3/TKP62M6+7RI7aaDW9kVEDREHdgIMUsPsTa4dXTH3CIMa0
ZpW3IAy6IXPgNEUdvh652MiAYQNAWf6isLLWDeC/bMzk35a3Td+XS5FX830a9rp50gJbQNoToKNT
wU0w2Y8p7Q7S9HNR2YtmJ63DtPejys6yeZgXJ+lf1eHcYtDXi3tHKAMRezsxdyPutUeM5CWsnIVq
udubKAQMJOf6qU13SWRzlPXRVhDuovqS4mbSulunvA/iB5V5gP9xRP/YIJdgSU/SfWWdyPhoYr5U
14WJarabIp/nGZ0owwgw2hScbXiSzRtTYiF9pWRI3zDAZm9tzmQotSNwAdqF4lSCpSFfKA517PeD
nXFqIFzKX6kVIUCp4k4M9slgkolesbD5niEbmRCA/vvNIP1JwfCPReUvD94/ZQFhlHRsbqV7/pJ8
rnqFh3Ya3/KLeOhOCEz/9mp/1idbimmKmiGKxm93/awkshFLiEp1jSJ7g35r5juJF27NjLEDDmll
28OsWJyI7x0rQ6SklqPyWIGWzSMPtZGxupc6psIIiHGXwBKD3YAJek3ZYbHhRh2XhIZuY1ADMshn
VEPAuLnFasVOYIp3NVAtmOQoWRc6ID5rACa0AHj0UaYvUMCHDRS+6P3/u9JL9JH4A2BIwHsBF4u8
tdguj5KpXEHS80bG9wHlAJUXdGVUIM1WQdqJFI86iM3HluXmaHktTNj+0IgsWo6ycJTx8FV7Izg1
0nFeTvO0L4KTKF70gHgBj14N01PPAwbxHWWmsdb3TGam2I9ZamfMoXYYfSuSn41VYKty1gGSEf52
tf78lfzvxfrtoJD0ZWrzpEHMrGwUEj4QNqFSIdLsF8F6hX2zPuDDgivxNwO+/JfX/l3L0SRJLS5a
jRo0QLG77gU6GiigcC246k1f7IC0SvNWV0BpbOJf6HYySyjNxdymBKDC7tm/0BUnm3+/h9U/H5//
+VTM3wwNc1ZZY6OvSlDUW/+PsPdablvbum6fCFXI4RZEYhZJUSR1gxIVQASSyOnp/wafi+PP27Vc
3ns5yZIIAnPOMUbvrUOZWLTnOwQzTiRUh8jEmHaLE7KhITYBUSYRG6yilyy0s8+KpBP4Bya+WWZi
nkKe3eBoaCs5BzPjQDWMDGDKrW9xdRJ5QzT8w4XdxTh60io2Tp78Y9mVpL9eaVkxDVlRDN1QfwmH
flsBoiZDY931w0FtnZt1vfU3HH8v1Zi6LXujNc2SsDElHxoCuLj6Gsp8blU7aTxl/LVmcvvfH16H
8kpVSeLhyCrSXJOi9x5sGF26q0b5V4rfz4rzDgcwHd0MVbABPgFF/PitAPvWDNC1aDYNuXZidNsF
EiFEC/FiqN4LNH8NDeTQ4PJw3lJjKp2O+TxQmRvaNSWx6I2iZEQPkNVYfLBLRcX+QcRFW46S3U5u
TtF0K5zaVgrvG+2hTpJ85XcKT3z61Vrvmomzvw8k1qLheVDaivAugfrYF8qK89+XXP4o4pdYMdZ4
cOgjYJV/0KKx0yaGMwXsnVqkayml0BhUvIZ7IAtgzRLvzsoEvTbknU+4GFFWoqujvwYNJCw34fDR
qLs7c19QQ/ea6ltkEBHZJT7HkpKSMVwfyG7Mv2ibZm1ida2xYOW+TiO6+hDrzwHwTVLtRoFCoHqV
1V2aM0OsPx/g7ox9zYifkXV2P3IobjBYqahFtYv6PDCFC+W1dlulOPVQiWTjYaBNGNKnFYRjyOCr
oPHduXsjB3ND0DKY35H2WmQzFxOfXNGDOs33gxC7B5pAdaHCj8bLXI9e+jhJAhLR+MzoUhqXCVJh
JPREYRh7Rd+baJ3bJx/c7pmwIjNIkMuVjJEbRtfchSlaGZQTQ0utwoMcX/V2X8Q7k3kjBl6IMnF8
Ft/u8tosfup823VMD35pAvg4pZpnGIZCtFuM/tN43fEpNNLG49znf4m5f4h0bUAhmesHGFXIEtDg
BXjT35lBT+uJUy3ZV7wTQrnmw1Je1J2jOqKhES19dTGkF4OEkzqQUJl9qPTtBz5ERixSUhnL+Fuw
3KSizMFldR+OchN5PVdF0OpZKPCsE/nZPF0msOrwMd6WMi4Qad7kVCYOTxkti472ivjO10h5DxLW
/PzCSy2FrTF6QgeLbT/cF0nygSjgfktn2KWZdReVN5QvPT0Ui1wI0zEYrnTqZWS4+bTOXLkW8jfX
mjzZ9JihcWDzKzZGcw7V11q0EJQjLHhBRhCGB7H4js1znsBBUt8kIm7x8cITLN27sJQJ9aE/xL3L
po1ahrwIzLZAEPBm7nvLN+cJY7Bv6+EozkjxCUobHuUxWzKwL2SffPbGOmB91uCaJDzSeGMguuG/
pidBqMFX12wx2ebiqTU+pRor9hard10fBmN1IyKZNVL6kK88O4Q8j9t6cFXpVNCUVGOgGmiiaRhN
x9bksa6vsrWnozwyLHd5g80oYBlmQruuaIy/ccQIDZ4rt+a1cEe9F9oLkuZR3VoYvQhC3fe5S5qu
SAzxzSOUgyV8yrnc8UI6umXda4K0FBgeuH5IXK/NcLrRcbtTOMThVk6YhKICGiI6K2B5bknnx8/K
b00mmnzpuDslT6TVBl1pQgvmNZVKPkJY66/S/Uvn7hAlutI4wAWF+3jZ0zcDJBef2BPaTbrFP4Y0
Ck2ZmdEtJ8ZQAHeKOl1/aUf/nni3LsDAKA6rGqwYbFu+/wHxwXoSnHF/4LHkv+lcOcQCFtOJ8s0k
MMUFSDwGwwW6WSJUDlvda4avoDVTf5QDWRm0u+i9jOEK1ivmydYb6fXSjDZR07vVuO1TDxIpdweZ
UsnU7fRyYNgbKVrTqVA/ZWOO0prqkGbBFc3NI8Mi78a3YxUyLhLlILpfDGgV8UqPwNxFezMku3vV
GZjQjWOMX0yjJ99Z3IvXviidWr6kSTWrcFhFmadHx+a2l2u0PPGxSo+cw3IUuVJxjTjhyRTJ2rIn
RFNHhOyIhIFn4A65IyhO6/ZoJIumWqTpkT24BYUo/2TSWsSg+lhKmJwaSgevoQqqKbz55zMdZ2+2
KkHSqxLqGHQxCIxR6PFNIwU1nBF/9RurTIFdnS4HaBMnNuDGSLwPHFGgfsMJ4gXa3TUi56NzZGOG
f/cJfJQ9v/OQCVokthFWTyLHDfUOIAanh+cxK2B7c7BQHeUVdwYKni9a3eES1gveK3BQHGEj5AQN
NTwzeFTGCaYP7PEI3PGoZrNBYPJqS1uDoT6MsSv8KXr3KR7hlfD1HGYqxU4NddBBjAG0/iHzMtiR
kuGLR4hPhJGgSN4L8+OB4A+rAEMfdTzl2aIcto/yaiE4kzC0KfLCqqcY85YQbLqT5WdFIEiID4oL
m8o8ruu8WqlMJFHMkVnPIEuyL81G/JHzrwQhgtX1Xqu8NWTLqN1RbPb64wenSRi2izvvW/z8KYG6
yd2dVIO36W0pdiHu9Q4toB5YtW80QTTwZh3pfkGFK5fd8HLTFk8YAS2dQV0dvSfD6wH/9v0OsC6j
B0smnUiPMgb0FdJ/jZO9DgWGOd8jG93egKoi7ZJoLVAos861zfGZQKiX6HujEOYmTqxxI1Ws5P1J
NAKNqA4FOYly6ZIjh+UbcBU6dVG/rPJXERhoQcCEEr50DWYZwuGKC4C5UPxsOQjVoDYLULSy8d5o
HxGOU3qIYyZzwIVI3F84+qctAwiMzJ71uHZENUW5ZT8EkJMqguBhrReLW+YLxSohce8BSBZHTA8B
aYT8vMxZ9jI9mkUpM5StgG70wXSlmnrfMoNC8TSOCiAAAa7Km1R+K+Wm4KzHJYtpCLfG8gZynGMB
Jh65IM31pPCQ1NZk2wC9QopDp71VGj0hWsohm1JrYnDvP4SUep7926zWEbG8MaIq7EnclSIjpPIY
16fs9vOwVsNjLfbfUpLBPzVtfYBnPZ0+yG99UxtsTUS+YdDAmW5O+x2KaRPlx7LNPkXzPc9eJvJl
HHTgjJNLPVyU/tKUi5FzUlE4g4oaqtuU/SUVvxSylUxmhbSrRghzTCYq3kzmOIOxn3J9xzveDPmF
aLdMCsIHbUDhUEQv6CPW6Zc8gngPlbmarnjHURQUaglsG8UJ54gGeUEZ7yL9OOj+Q0e8iIx2rdZI
C84a+/zAgT+PmcIiruCXXTK9uRtTQJ/0FHwxQ1iHJMdgQsADqwVZLTr5e9WcpvdMbOA8M6oCGysN
l6e80ci3qWIOITHDXRwWHTO1PKaDBWLRKODEpnjUDmaM+s5gJFuTaU7WUp2aL1wGweB5z97GvF3k
CEdlPmLkcg7RywAizuDcHXtq/92nb+mg42H8qNSPh5TMsNZncCws3pm6hHkA40B9MLpDYMpkS6rf
e17BfYQlCQjPWBedV9ag+jV2+eT7bhJOHe4eIIS1mKHjKaxPI12mbMXTB9y0G2mdgl7a9tD/iWlk
WI7oAO9Bm76EITFB99ckSLgNEqBe7x36htttUiKP3dpCAmz1qJAmlpQNYYM8pLUxLGpzlUCujvkG
QoxFfPpEOlfYax6PK3eLrH9TVgs4G5WTqs7DG1PregnOG1KuQKtGf7nj39DAqAq0gy0TY/VKonNO
AxtJhRmgtII9mRunKr2I5FPlKKsejhSuns3hbj4ZbGPf3WUiyy8eNhCi0qI8PecWhxC9SJxqy2jj
lh3IjGiIEG2gsSwsMkc36EmMLIiNtfE4kPlkbWhCqca3CLrRZ3xNY0HAoNm9NDpCw5cpQ4Au0QPk
q3oaObIjTwRapq6NNuiQdiNzo8GpcRxt1wio2fppnDOIAU2vbsRhJkQLqr4k6CqX1O9xFacXmND/
XT5L2t9aQIZkGRq8JMW0/qQ6CaII6uneWodmhj/i14/WMwCMcvRA9k+Lhh/yDGmkbRHxIdjXq+pW
9pWjlf36un+1W3vvr/yVu9Ltyzi78C7wwwAMT7/WWxHo+cHfbTbHxTG3V+7L53dkzyP+qWAzXeQz
brfvhf2evDz5/E/73ALtfwLMnn5D6fnrB/IWe8tXfJ2+ZMTX+z6dHvapdEv3pPjk0todDJTc3mxk
+wNjkUtowewo2seErPPEhZXJRHD6QRjXjIx1/s9EYJYBx0dYd9Gc5l9diT8NFpPh4Per+ocdupDF
XGzVVDoIt1UorKJ6ZdQLWZyn6VwSFnr+oiirDMEsztJikzw8AC83hk2pb2r0QZfVkwPSWhX2ahvI
hSP93GpvmqqDFMJdICxieECIViUS/7YKhz7VPJbCCzNZgsAA2/AoYE8vByRPm7RfqfF2NFZtv9C7
f8DjcFX9pU9Mr0KyNN00DOVXe+a3dkU2jrWuPm/awVk7a96099EZ3J4z2f/3/hF3zzv4vuX9277O
e/ubRcl9nc8F3Etz3//25/v53LvNvNj2tmuP9Afe6IfHR7ziXXf4aUvTyOVcyb3iXR9OMfNeX+f7
X/fQuGQmaX/fvO/QCZ026O2X/cm2Xf/75dte2f7pQgyv6Lkrbk3F5yYk/3v2sbno9mrlv9T2C+FD
885rvMp5qbwVmDs7nav2qp+p9iWdn1aVs+IGXj3szSW3P7iFCfo+7A7hDIZv7Pww3SCBg3m5g2jA
dijRIPvulsHhcJwtDrsg+HICdgz7ZzfYX7vdbvnmsL3ajmGvl07Q2buvYLl8W77t+EvL2Vnz3dfy
Dsb97dzxid7eNOdr8NFM2N2s5F++TU/l+mmvz6OzfudR6dzz2Qmc4BAcA+72nGBeYBJeEAQ75+2/
1wlZ/Vtn2hJNnEOyoVqS+Uf3cbw1RagN4njoz0aJ7dm+zdHKRsuGi0ph6cTxmnw3xiawDPvTVUd5
6ffn58dtjocdRThRu5y+4It+SZhzmbXD/MoDepXvGuP5nBBy4oqGjUz1YGevpeLq9JknFx9l8sBA
1evvx7h39dTPlAkLlU1qUlNxuobsdmakr5+yh+MzekFsSHPvTdHQBNqMTttFtFMcEAlkIpCbsCtR
EFOpK/ZzPRzra/xez0E6EPPBLkT5fuDA1ABtpju07/Z0FFR3Kp1MH7v0G3UBwXvbfsthvTj125DA
+BlApmWPr/DyBCXBHrplqNXtq2/s+/RGhw0tiP4L20RKpLOJSbwg8g4gDIaUi8r3zyK3egSoeG9X
wFf5D5keAjF0iJf4HjnY3l/FT8v/JKpUV1YKWFEd+6mEU6ta0+ZW3vM3kmPLRXGIvHJREaz2Joxo
zyGQ8+dov7otfG+9wkdtPz4ewdRAD6IXOGwJdBROH9uoXfLFEBMQWM+N5/GfKU93ATD55/6YTXI0
tGBI1zQvYXxyB1p5x62jkPRZkXPklhQsHCbQA3U7iObMojrNf1ped9I3OF35Oz7jxNACgxdk2bQ6
jfEOOWXviqfqWkO92RUwdWnUke+w/e8bVzP+1rq2JEtUdcnSVUX+Y8bx7HSZpVgYDgw4dFAAhlef
k1cohZVoyxvam9wVOkQt7s7LWl80mZsPhKjYz0UFbvmL3kyJEj07QOjf3G4uww/uc2t7+5L5WNzK
nnRuiVc/Fxt+y1tMyuYbPlsa0Ktic/+gsdpXQYVBesM9aG2vA2sZPLeSPpFLF4i0tYr/6OKa+Zp2
RhXDY0ORGZHAajdvgAC4m8jvmX6bolGwZX4RwlgOCMyanJPhwE/RXjJ9C8crVr3+HQyC1iAUZyxu
rdNo3XYHwIXVPmqPcN4mZMJKgJlwGosJs1lG+xqRuD7XcRzCuSYSczGivPhGPMfwrZ81hCZgRQTU
QcAECj8MgoF0Fl3hUK8eK5q65SqHuPthwD3/lCjZPxWZx0P2rfONPoXlh2tKaSa/EHAgsouLMWgP
zPweFHfiaym8hv1cKxbj/Jk6JjBtmnKdm66bY3/VAlLHhvcGww86slkbQAKkSVVKdnaIvjF+JE7I
gQ2+sjRLFyMi2O/btf8pzlHiZj/ZG1LgR3A/3gnnmSOWpzdJp2CJHLBmVsE51o79xImPifM54b+m
L42F7BGUp+wRtJBMeDjPt008o0uRcnlpNsyFDUzkmHp0Rw4V3v3Fjep8KQs2EyTOTPo0so2P6kXZ
6JfsakF031OBPw4NNRxAu+vjUF6wJW+LJzeC3NkFi9Bwqa8J6WyUE7Puk6Dgas55uZpzura+YeWh
+bX5NMd6Wh3aHZIIVDrDnHCCbSYtIbrEB9NF7TpJzXpyrjh9C0vofgbLKWk3wmQ3d1Is9ZvOIRZj
+yx8ykIH5C0ju4u5ZaA0uQLRGy/bBdoJYl64UP0eeRVdu/qNpJ/NuED/WO6TtbjHLdnA35c9jqah
PKN7XNarknW3cIzdbf8kOpoRChRdgyVkcn3fjvdwzcLLNafWTSVSbLnaqeDzNVliyoHcy0WqB9oe
IeRu2BaohoLbtV6CKjLn2TJ/I7b+xL8GU5fg6q742hqyNCSuMapbVLscpF4Rawz27UovMGlg+Xxh
JJmWKN446QPd8M2JlVlFBOWq3rNTyFDsSzf5AE2/vb+owKnwQG67KyXCKxIEiuVqFR5op1pcs9LG
uv96nxvv1bxclKlPOpi10qdwCvz5y2w+HnK/3E3wa4M4rHLBiOhVvYYuKQ/6Jtqq++6KdBO4fFhw
xvMRNaLM1a9wGaBx0vye4QZe0lTjV/xZFwAbprcrr9C458S0QCJMMIHSFJkxpdpwW5NOQRY6jACL
UYPd/zyC+gQJEVZR/4baO341Fu2a6kj5aiskwDNWi2Kjbavlg1glGxQWmqqY0ItJBkamQT7LsPOh
FyWZRgTI9Nly6D7xVnN+7nEmU09BhVh3yKqBtQkQHxbjTkgCrj/ZBotqOUF8+CQ1vrn545NVBCoD
87+W8CO/IcW+cMpv4eW5hCXTb8k9eXu45v6/13rjb9Qr8OayrIimZpl/LvV53/WpVjHOjjoHGLiW
eRitKmXHGVvJJwNV06wqVOu1SyAtzfRQnLeaa4GEVJk0o8JlPBy08DUFl+W5yhYpKlWOXqiaJjKs
07a+cPcUFcEDlH67saZ4SnqCnEiYIuodV8CuzilG/HCTNXvAEOa4sfDFgItV35DQl2IwGnRp1oq8
6wWMvZs034pTA2XL0FmRfFrKygKSo9Q7aPOQ0XfFIsk4ZK3C+7rQ5iSQTiYh61+z5b9fOkO0YIbp
U+XyR8EyJqnWF2IqgmaC/YbgAf0qtFd+soidW2L+erwCizU/kHvU6NKLj7HziJ69HcopvBS6+ssd
sDFjBDz2gFjhYd3sstlECwaXp+p4X+dqgFPfZQEkJ0ByZeSCCfvlDWE3Pguu/LT6Zo5KcqMfvT9o
G6F+OdKqFiiS/duhgMC1GyV3DD6hhBO57t2LY1n44QUYLJ8lvxIIdoVNJDU/jxONPHgnDnsEUZ+u
BIUxSN2s+46fK/CWwjdwkU7CR8ES3tgcHrNN/cP6difQsDGC/IclhYl/aH8++2X4ieWC4bZwJGhM
+uDZJY1ZWocccVhyxtfosUMYrX0wF2zMBR3/VDua8HPop31nqHTH74QEkfRhE+gRCK8k1PHUPJmg
0C6Vo+kckkeBdTEcUz4SETTDDJaMpDdUIAG/w1l9sVhj889MeLdgaYiFB5NcVHFfI7lnbsGUVPUZ
HdAZPxfpmt+nPKqiR8L2P4lq8l8Jy+ZvN8rUT/it4FOGqJQNE8ZGzP6hzfRy3xdBijyLA/4nc6n6
bJDvGfaTyV4QnKh+6Yk4PLE0REGtIOKbZa+GtR2baZZhfMJxrQJZs4u3yJoU7EO+ZPx1R2WYreiW
yONxpJtAlDx/qwVMfRocuzVE5A+OEsg2KTdpwlEX+rgQOZPe0iAX8LXZKqYz5jDW0sDBS4gWA6Tc
lq5G0OzgbqffWNBIu8Y5x33aX6Oj8k5MHWfbj3FDiKT1QWxm08zVswgx7WtY9T/hCuJ4EwXszpyV
Gb0wCSLqsZ2gB/gDf0J2BHr/DUw9Wk/wEPSXbAl0ao8Wc2qkqdzQdCryDVut6CQb4T3bKLgj2cXR
w3NQrq7jV3R47JAvPa/WXMG0DjL+zH1Dw3SWkwT66z6E77RimShea1J0fyC2ksw0ONExDyAKmIRo
oxB10dPdTd8ETzOxV/inuLuc/vrcxb0N/n7P9yjscua/08b/qyjQiHBC2n4tT5qb0dy1yaOY4Uir
gFAi4ZzOPviIcvKuppQ1yR+a2fjODUxmo0sUIaJi1lPZoVtmpWTjPLpFRFhHcpZibNHf9IYV3I7k
3+65TKShTDkgxdORb6+w4QZx8axIRScAtAj+e0/Q/la3AllRDHDyugYZ5v/er1kvDsZjaMeD+K5M
EC2UHz1Ga47+jTmDIjpF0YJSZfhC9S/Nz9yS9vBDTTCYTtn5DFWfFvl8PtxUtvJXm8NQ5DD6pBkH
1h+2AV0ufCSIae/kREhzJLWZBNbUo4XPvdOQ+X3oyI75h2zwbw0m0wSpKKs0X8Rfj+lvj2GntPqt
THLhEA+4+GY9UBcQMNzhHBRJTsr/IUyRlek6/SkI/P0LTmXWb1+wv/fFIPUCbt2724DLLjEB+UK9
gBrKCT+njEm9qpumazXCXxhItPHY4gdXxoIH9LrxWnIZz60yI48OBGtKGxZkxB4UWYKEHnMVs+vF
jYj4s/kx7hlwFEfr1JFbRVjWctgACuux8U9pHm5WOGbnTjkm91m4o4RDmlZg2FIxX6A/80j+YFzB
6BNhRrGPg/6M9AeBWrVh5s0Yj3Ef3fIIESpgknVNPUJJN6yNI++rcSzRJ3zdBnaFxzs2FvyNX2Xr
5THZAbwqJ2VA7sO4ew1fnjj0EujUfqkElkmTAAQ0iT7T2L/nqSV0kYKAKDoVFtUMU61FCbICJoUc
SmO2yKQUwA3OOZF5yhRywLUgIjyvJ2RS+MUBVeP4S3OZcx+ztBU2CI2uM80satFPqnsmJpP9gOiV
lPbxTL1yTkTojGafSBI8gkW9aDtHp2K8U1aEqjNc+Bz6qwYrT8FEOSshYw8E9ACVYugYiGshcjR4
c8DaeKAJzwTnjMKmW/QZ+fQuNKtojUkuniyFYL84Z1qdS9sfWwBQMAGnUsV0hcn6FJdyywJccHQZ
MCZiqMDuwlRhqHy1DtqnS0MAgzrwRabCLFYXhhA65oLD5F4yZoLhF9kk4dIlHzptmeDidb/uABfB
lxqLHki4toZf9o/FYuoF/M9NbkmaZqoIIlXtj1OQFFZK2fUcII3QK4DU3EEzKQjqQSdjz1RnFccy
SnZ8HVgUCCcdiNOdRSTrIVAHijY4Yew0XIgBkpvHwosJlLCKWp2Pz6DoXGaeWByZntHxAvY+ztrS
k3sPu7FGanYZpIOHcY7JoQmE7uGBwNME/yYEHVPbxzwMl2q2y/vXB5LpflHUmzD/B0FL+nu3RJRM
XVdkYL7KH92SKAmT8tkl0qFsZvCZWrtgzg4tTwyqH+3cnyUafMyAF49z2zBAduvIfVT46uhHA9SZ
1C8K9zQEDEziw3QNZd0BTvl8OoPkGlSbV0q6yTzN/gkD2UDWQkuGKAKqcLbPLJluS7ZSQT4qsTfI
rMyr27BSQZLD40ehwtOP5wcvGBmzAhXdVADhq6RwJjlhKiQ/o6f3qxtgbPhSDaZQBKnE9c30bo6Z
HJ0La8oamH2o2EAAhY0F13J0eJZReWL25VGZozMZ0a/a9Sx9TS8UE07n9H6O6hl6R6Aj+aTjQIXG
AYLyek32sOWE1hL0QmQ/djzLvAQK65HRA3nZmBAaPGJXOnGL/oppgtGsQz59vXwePzkxG7SYTlPW
Cpb/2YMHunZEg0OLjQ2BRsebiInIJQKE7bNP/cgjM5E3hTg5oMtLtlXrJRPeQvy7R2bRYbZl28EU
QXHa8l1+/vcjovwSVP75jFiypWjIkI0pdOj/bgSNeEuSsLDYCEJQzMecie3n1Pb94SCXfD1I9IQv
CW2eRMQQa/jES2E3RW0tXKkrTMDn8PUR/yKrxEW2qMOjLpHtgw4MGxaRgz9h/o0gOIY3BUIOvVvz
MUzy4Cn3wLW28BNXojsWr1dCnzhvkSfuJyyPBANBpb5vNKZUc4a/HXXUB3t7vOErIVrh0QVpJIJ2
+4gp3SaFMggZu2scFWFdEUwhnHNUN0gMNGGtAAkhA2AesowR/vHSsuHrnkg4/A12tXffGYLDAZQg
CbCzebl4ENILgvI5l3I3fUe3n7rpk7GM22vYJzhgIlPi/EBfqyz9KF2ShIAGBOP/Ckw69lM/Olg0
w7XYQyFfoJSlMiDBjOk/7TT6GQRwvHE/L+7HiSI0S/YI2fGiEkeFgHXHgerBQBozKTlvLeHIjIwY
TSyGQ3TRFK+kscHtXzF3xmbrtZS4+OymIzUKt4FnuHL4Hu8ICWc0podbIIDOPuiXdEH458I4q6Vn
kskIERFCTrnu0Qd6wpyG8wHU9w8XWuRxJE9vO6wJ1pr4yeCthgW115ouUog77DFPv2uo5y0xd54+
H777Jc56Nh4fsx2Lq6udundIE1NluY6LY78XdrdleCJkjmortJVN0wXp8smjHtoQx1SHh7a+GvRy
QkIfowOuekJLd/jTmTJyAKZdyamXU/4tUBSCQ2l1gpHxou/kxBf2iq+Bx0spfkJ5j6N7LLwegDDn
dBq5xbfA1Mq7l25M5AODrO5Y4TVM5/cIW9IUC4jOCCEw+gXO5HX51ryGWNrtCDo/l1n6gULJeJc2
SbZHf2VNsMjXdsOJmm4ZmPv+B71MyENOoOK9nXFSjNI9vlFLxmKxHBpEhUwm5VO470CETLnTDCeI
LCMQ1gfpfBmWuDS5MWa0ZNj3SY4NDTvr3Ht9yFnmeGfC1tM1XIuT5IQ6RetcNSLPFLIWfxA9XvNx
oT6weILt8q3Rl77V/FwcWnBKdp8zfbm/WdkXi436j/6M+pdhoSJqliVPumdD/RVF9dsZUjRu2dhJ
TEV7iIsoqzTXxAv0AF1LwTiLBnrXaG8nxZN0lZ6Lrg3Kx1xLWGRnhoVT1qH2QopDuYQvWs+dGkUA
Sltolw8wDtPhKJ7adTOW5oZAY0oR5Cj0fAneFv/VMfkVZ/bHOvj7i1H+YMrFo6FrTw05fo5sB5YF
cHwbT8QY+bgkGlKBOwd/RHR30p/oidDQ400caYfUy6wPbga7iGMasyd8VLqvnElx57L/fYpkuyC9
Didxv0DZZs1AU2nQI2iNfPBLoEoPKxiyefcEqsTr98fH/IbgoNnctK2mbrPmRW3W+XNxVzY3fdca
HstIQlMgQjQ1G6BYk/YyzPo7z9AUSXfb6xyXo3U+znuVV4K8L4B5naQLs11Kj0Ui+tkdBowjoski
GLYFyd/bIvGToiM1AU5X47lSTLdWvLjz6www7LzK50RnWFSXCkpwp018FT9hOf2X/mcoUigR4PaP
Uo/S53+Pb3T+RAo9S9cN6JP/d2sKC3RCXauPB2YVBgRfOLNsTMiGqNUTVznIP+Ibij6F/udZOgOM
YmCJifk2M86AlrXPdkWni2b2Cv5diSQSM6xsJzKRwu6Uf/Q8DAi9xXcU5BIYkgOdg/QbtVYERfhJ
m4vZ11raR++mAw98c215ydB2r1r7FqUbRgQs1p7UeKU0Q1k+u6/B4D+VA7s/oXFTv50dYVR9hTgb
LNJzVjwI5thVHDKRGdq5rYtu60QHLV9M6xux6PmbOAeKqQOdJ0iXjQNcKGM4wWFxS4iKu7IHKZzR
mQrrHChtNE7oS9/5MHhA3VzBllj6bF1mvvq1k9kJbtPyQ0NyGU+mzvwnAw5hN6ue5T9ZZD9DR7SJ
U6xpoNCaeCeY/ag3swSu+psEpP0XgZcnMhQuug4Vyau23bgCNcm5xeEIc1vUSFoBhL2a6ty6IOvm
/9PP3VVeMjpkI0RKZcdb5lfcVs7jqBPgQ4AbolfMWp/VsmPM40wYY0eLmECE2RqpPwVQ4tYJ34gb
qtt7HoAvgG+AVAotks6fttwGR0SaZPhSr4ui3Z2Yq1V8Xuia4x7CAU8I2ybKlQ3hpP99YpKVv9Tq
3JaAXk1LUlVF/6N0Lo22uuntXTwgLC4hDcfi8VYx++PqB6URVGPAchGBP/hBq0rpHKaQUWbIsTlT
IzIsGOsUCzTBljo3zVVGNgz5NvlcHRfpbZ6Pq2YQ0U3Q1cIORB4BQGHO16QSYN5953M9RHJTvPYg
VLPSZMrC2eDMDi+VvkX0mDYvRjLIvGHNvSCqtDanJZgxlgozAEHphNO37kdlyd48HJnVR8U07ePw
gK0YqGkHt7bq3ULxC8MTP6CQM5xrY0eBrbGqCoIRtxGyImTIREFDpx0u7cOejgqPC2SsxnSqfclE
rFIWxHW+mpwU40AlOu9BLe20/Uv33bOV2Tf2Qp4VicCu2fA1ta9Qu8LwYn9MvUZ345zpFR2IdG/8
QE4dlua5dKftfCrBIWTIi2r0qq9RwQPiKMVqoBnpSfgWFXZdTzXWt+IDAj8HyXvlF1uhB9N6h1eC
hGYpIRCSqMl8Ep92+hWXe2gREry2FnH0xqROCjhmfQxsvZhoGAXxjF2qL04UIUj3RQ5eD6th+fXI
nJaxENZoqBUCDAaX30F/173Be74oC0lmoQ06RhE8R7JfPXepsMPHruvTkkrIH4d+g+egc00YAvoM
toh1KU7TiN1+EBOZcW8g/T8lKs4S0nyLdPd0C9OTNxGdrCkLR96A9uYvTk+MbJ5sLf/7Tten8vh/
tsT//0b/VTr8tr838p0E0DGE9Yjk74CPuvYHDhXqXn+6+ka8nZTI6c/yLFkBJ2UCNyM2GcMa94oN
9mM6NnHa7PaRmxKkO7GmbE5NLSGqPn4H9J5T5qPl9qf0uSLGcwyRDAYFEdKIuQT0r15+22I5iF+f
r3ThTNPuj7d3htfTCSpxm3rqp1IOkjUN9esflTNSmP998ZpCYaQaimby8x91kdrow11Wc/mgEGuj
ST9NGqgd7sJ3ePnCeD91OZ0coAoasm/RMDwFnosRcyZVyBLPE09CpE63u/J7PO8ylYct0aYk4WIL
9M0yFzIPRQ5XiJGBRxSDWXvKSh4/hMeun0N+61/wnNzAp4MRN7/qL/iTnIhav75t6rlBgWUR4hB6
mDbbmVcDunDbF/6CCar/BNs/ayFQo1SYEv/q+aDtgDjYRAEgzLGJG+idKJlVG03ety1NxldgLoGY
2iwHcXCNgFXvYAjt6nn2eS2m6CNlpX/EAUVG47cvD4/zC082uy16hXRJp/VGxfKiWjM8I2xJfNvN
bvoGxnmHvX2Pie2NFy3Puj1D9+WvEFhiAZZoACIbUmaytuzywso4RZXGAVtdtBzc+qWLZ1ycmuA2
xnaX0dxDyrzdfP7sppBwRzPAHRRflNd6FpjgRUMPNupz/AB6GkYevLsi8h6IFHArTsGQGwXoZrxu
yMqOd1J7rrQdoFG9BM+KmPptBFxg7vPuLGJJKjfZL2op6NMaRYQqBcU9yNqFAWGyJrra127X6TOm
+3jJqkgZmXRnKsnaIvLhALDUrN4eN4KNgh6fhRSk6qJ5HCAmlrdNqzisn6L50pnMmzDX0DtRFyym
BhCueVzO5PJ7JAXptpHCeaSs8bvpd1IBYXdi61ol47IhvEzYVIBFQz/n838MZBWGAF4DxixF9Mqb
Dqe1Jc35vqra1QCgBAuZvE60FSdNBp7Ppz9JsNCdEJIAst9awlvlY5J6F2uXsVpjUyPUEmpgwXcG
pjWcWwi5uNSAS2vYJ4pfZfMUA3jsN+0VjmxDSrgpQM73+vLSMewcb353Z6Q1GPb0y0mm1Z3pyNEe
WSs14P8G8camitHSb+Qb+V1rxdgn6f7/EXamXYoq27r+RY4BSOdX+kaxb784zA4FBURB8Nefhxr3
3lPLqluevfY+mbWyEoGIGRFzzvd5Ex6s6N1uqxjzCLErEXH/PBmNv3P3EcdxN3z7gHNBL/mZLt/u
TwrVZ8/UGckkTqm6Bf1qFFhT9yo55clBXLGPgwsVC/YpyohaY9u4A/JPnCzNrDUVzANJZ6ISudPW
ZHRLS2/cq4cXmGOXKI13j0d0aSbXfHQ5hs1pOog3lfapnofKbZWgUCspFB/FcXmJJEoLqewnDb1J
1oPQSObvVwsA9n0gkEgAI0MABAUpWxljvYurVaxwt5aGyIxcGFsvEqgkmqhL498dA6B1GlKulQe5
/gnEnNUBj8Czh+gnpusoDzUpeNCSw8S8sDXwjjAdQUwu9p+cadMqAAZGHZSKdcrKlrGhMnXIicSe
a8hV4XZITASQeW3nHUW1pyBeNN0/yE5PlV0CbEIax49hRqDYxxIpxNkEnPagqgf0xiiYZUwI0M9Q
RW8OdAwdAX9D3fs4km+eyP9WgXSbHjWaCRx4TVwGTJ10dHPVbnQLT694gI7RzlSHa8inw2DQArYt
5rRKoIl9Iu14siWmYIZGCH7NrpSmN1LI0jSphih5zzdMsh1q7dk5aM9OvVJLkiCYvYd5/yemVSsf
g7LMoZ1JjAASRCZdJbf+d1k6RenAMyM1LozvFPLpp3ssCnYslOSwe8CQAhtK8u1HO+VmbwjfrPRk
AScCa03XngoG4ezTT0UOmy1ztspjvFAN2ufOtQWDSii8Rx+hgtcnz9MRKr2B6D+I4GcUL4B/oCg5
SWKitXpmNn+3ovuuNCk08zXJiD5l7qN/24MXxACRWpZRPLs+E+W77dsFItm78+ijonPuV1LzmLjS
r+6gBOAXkI4v+26NeKXgX0UV86GhqUw4qLuGGVnYN1R8uK4kzpm9aIqRpUWnSwOLp8S0g4ZBO8eB
trEQDSmg8+CfXQDo2SLFQqA41Aip8QxsKChnTI1OFiYFIPMkqesAjGMawhBsoGq22FiJqS0dHZrf
6YzThshWVUBvidVC8QJDyD5d6rqd6C/scaQ8OUCBTrK3V4MY9L8l0XYIqAcPU72zPWnbYUIpEpr+
wDm2HZyx0yaQv4HY/UDQQLuGSHYH6Brt+DZsILBGdYrNpdOMtGtHxMqOxD4ySGzCSZWw16xP+Blh
4o5DHdXTPS/6qyZRaIb78LmEdf5YDL6p8rIBXcAuY4V+mtLFbFYxm/7a/MkhtHG8j91KnEhWPDmI
UlDfh70dznXf8tPUtQ3J0wfYZYpkpg4+MbYlkkZUe4/UQ5ZEyT6SbedALYy2MoDtlugCNSh3CIFo
CG/ahZibX+rycrHJ38OyP9LMKtGJYImFqSLRhLEYCk68iL+ui2IGANKU1/XndZw6GTkLPnjJXpLa
TMeEeiyYesj2yU3JXn91m0g6YogwVsg7edkUv+nH3iK3QhF77+0XA7PkjEaM9gct7tMIlMBm0vK5
VgUL1QQzRAMcp1i0KEJ0yntmNqW/hQmgLOOKqrKn08qljzoOpA5MyibuHfX1TZ8Bm4P+CfKLAmtN
g6UNy6Gm2ZCGvXGHVjSRAhsyZjMAEJBjEJFV+y7t6MidPam33518qzpV2f1dEkb3SHkenqcNKEAZ
x1wS1fAnEAZmJoY29GQRBQctWV0b8ShGrxwh2Mg/d/CuIKbV8VovXW3/1YqfurxUyTPI10DSYE1I
NLLiiNStBnRipMByBJzKKp6fKIpvkk+y9Je9pkzRV1EkjBzAd/w30XE8929Z3IjUqdhFk+dUjFvN
8KezyHgsY5qUAZGSbUqcE0AU0IYtPWemCKURKQ9vADopsIwv6i355Nw5EFb0IxdOWtCV6t2BAavm
DWVMi0zWp/0gaQxQhmXhKJJzg3bfvNk7i387OFBuU3VFUlXKCuoLbaY565J0HRw5IYOXwL8UuFzm
UkFuO75IWzrXi9tobiJaDzJY2ddxx6NOW7uo3LQr+JK6eZD7xyQWugg63KMpRrTY4J3eJkY9Z9tM
doVGB/oFebddvQ4xN0XPhoSvjXHtA9EXzQ4lOSn7CnG/5/avToX3Hzw2QDyLDA/Kq3ttgl4RUCYd
KAEF36fuPLShkNh0rCDT2hOJjfsaFvKp5vzCucR8zhK89jRDIbxqToHKihyyR5OezuEWBTqr6I1K
pyEFOgdjRrzgKLGVfnO2obG9D6YudegwZp/72Tt5V76RPMyWB4e4tkv4OQWruCedOkAy1lPtCWE8
bE37nLnHCFgFWlD4fBBCkeCd+l5fI8uH4VQg99kkenHmYwqU5XhEmRI8aNoSG8I1oH+nT7utDMBs
mOaB1FrpWj95+sUbHEO4VTkmxLewQKDC5lVjjAERNXSagQULlopDJufo0H6q0pJCuibzsmx4u7yp
08p/HjRRIKiImQYDRUe39JJRUS496ao8GC93niCOg5nuyrKTnB2QEWjejtAEe5zkcauuvKzqXiKP
qbqNeaEX+n76BkNfJgVU+fuMnFofeKm20mDBEraoBxD8NOo1JN1w0bILjgjUsrxUd3ohJl1x16lS
Hyf/Pjz3/0yO03w3gPmhyMJAEF6bF5O8znqkzk8LZVxh3mCV1F4JJJp5bcx2KeLY01UuBdmaKDtx
BtRP/aRfVFtBLGwJpkRLmk/X+cfFiNeb6b8/3K+L/36yRx4mCqpGH32X8+aA+9+Akx31/SXrPR/j
clPNTkHiDxaKD3btvMWuw0bkHGB9iLJXre3i4/YImFGXxfEScNbGaQgqCftAuhbhoGpvYuFfP5o+
oN2ThyaogvTSkFZXveaUZrW2eHTiGGWD3EhcfFDTdWayLy8+M8O2g+cuuI+8nv+jWdP+m0/Qf20x
6h7OQNF0+oskEs9Kl//7Le2hVL3+LT8KMCz900xf0VAeiFZnc5SvKJdXK8rnNB/mLikzyMhG7ON9
aujrzL75bL2PXroRQjzZ3nQIiV0B4vWd/faxXoPqUx7ckkR5Phcr7OVNLMQA3M4XUJXZedDO6pTG
vEKP9O6yr+OYpyGJEmKLgSQzmoWXp3HV2uvx8VAeCxQ2xvg0GiC8iq3bm1zT3+7u98uIL0tGb38X
9sopbhesyqwTOu+exhWTLsCoCg8k4rwtaQHn3/Pg1299eab/uepLkqcEgnSm/PBYKMaGzKFN7ZD6
ZUbS+s2F/jKm/nOhbgfw25hKpTi/CI9ju9DQz2neyWYTYkKmpjVcf5Og/lV2++Om+n1BExnGfRLU
/71WIut3uWovyiI1RjvEdW7sTgzTDH6+UKC8ubG/TVeJgP3/LvZSNqur+trfP87K4hYgdrscassZ
3QxUnb7bWzEuK8t+WFGw9H68vRla/36sf1SIfg3O367+Esf6/WtTt/1MWaxGm51q+rHtz87h8GxE
ttkac8/b26uvdwFC7F7WHw+Y7Y2oENnVP5zQhD7dentNfCwegeruuikhupTSTZYZa+C9ucXubf3r
Yq9DdFDU55vALQJbtDbo1sij4d9kUJ/hGdfGxLXPETscMzaD6dR6O3Jf1+Zfj/i3m30ZucpF1Jpy
f2kW+yXQXFv0dF+2mgCaYXCzbDYQ6/xNLPj7mPrtki/bAVnO1X3xzJVFOLpb9OhsNMNBVOovZrN4
5E6QdG7PkX03A3M6/fr34/5j2X69Xfm/k0eue/ogqR7K4jnvGxtUFqg7x+gNjdkMMQsqU9umX85O
Vgxr02SQPQym1b8/hPRugL30rdWXVDlWEg+AxkDDYkrtUMsuDHdiGzofQEIl+u8rvr3tl5hRV8dz
T6+7R84Fd7dDGgnmJrz8jDbOh2/c+U9vOcQT9ByZ9nJuTt9cX+4e679G+WsYOUk95Xi9VuN7Q5lv
HQO4XRcyiPHF46ekefTcG+31kDx6r4DUPXw2lKi3VX4495fgi8RkpBdTYTDWk0k7WPUSjuGTGIM+
dBZ4iAhDTfQ6WMfxR9V3j2xzTybZc1OeZ6kalNr4pjknElNIUTX738/177H4t6H8EqAuWiLtBU3o
Vs/qBx21nTmz/WQQ6cPT8G5vadYmFQg6a5Sv/33ld2/0l9L79xUHOqRyzvRmQX7J0QNl3BurwSnK
hpmf+Gog2am9tygeTvvuxd+jnMYChMI/zd+xeXXQ2ZnKm5f814dBQQWD9oGqqNpr77acV8/eo1uY
CgvZ9M7pwtf3ZDK0l+bUezeJ/nq1vqiImqYLOieLbsj99gD2J+Wy3xdAr+gVD3SX4siaFsXMGTzR
GBoqJzkLlkdKZcUUAEcbMeXkt8Xiv0Xv3z/Ey0y+JYX43LdHZbEZdYEksyp3YWj20MiMLbVryQig
8aPvfruL/evS+PuVX2Z0oz3V/BGffi2No7Fo+N8LV7VcWzfMaG56D2Nqvesq/9Uj8zqLf7/myyxW
e3IrFremwvuqOjwOVF6/UxqxvnTSjzeXrs24svQ7rcdGjr5yjW1SjFnJogQeXc2TFLUI3hAOlYTk
u/elbbHQRZhNb9NtTlsUoClSgMLs3/NE/tv+9vfP/DJDlbivSvJNkReWvmN3b4+uhnMzxot46s8M
zTTcIZinrW2anjbMPcvyzIPdmEM7MN8te92y9v99euBbX7bA8SOLL/3H8z6+4jcCzEdwm/EzG9PD
fUcIP8NohVZD4+mSS6Sd/Q70PptUElMW+s6+oKnASN8EkV+HrX99pJfNR1II8f0sM3zDESgyAz9W
rBCBPEw+bcNUTO/nwUln6n29eRT/nrs8ipdNh6TUJUDMc7MAyWWShTYqc4fq3Y9d+Uu2CJt6pGPc
QtfDm1SE/vfhQDIChQn90urLlZ8cBo5Nj+EQoiofyfuI6s4i9crFbpQNR045xuT7lw7B+FicHXK2
KHJctW+JEfwSOwi8aW/4NfXm5nDYn66fJrIco+dGyB+2gR0NhxfwE60VmeZPG3rBUljk245CcXIo
etvILL9Wb8b331bWfpdd+T839LKZklIh0Z/KgBsaVTYa2WA0utmbbn3nZqjm2Oiv63X3Wi8mzUd4
Ahiy9fkMhq1lm7kzVwmX9Ac5896Erc7eXPWcd3HjFwb5z2H2v5/xJVTHkhwXypOHPtqoyN53Y59Q
NVmvRXMbeD/T98Hx71Ptfy/4EpbbciBz+IfPyG5nNMYv1coswx+YBrwbm66mwMvc6fTtYend4HqJ
yeUxue3Fiy6zG9hcWA5uhj9TkZbZ9nJpel/TN+/+D/hst5n9/d2/xONYkIR9ycq42LTmyEHnaozZ
yPruHXJPY0fLeWx573ev70bcS0TNn3dRb/c83IHHqUw2kakturPKwHQ7clD/EHmx9W6c/yFoerlX
7SV6nrP6VoFyJVSBVHHSMHMcgG+giVjqJ2yaowNDKXbm3pnQPWX5+wrfRK3uaf4xiiV6RURNkAX1
17Hm9w1Hei4vZSzfx7eLTTo6lgRbw+YJON1bYYf07lovWZlBe8+LQSGwammGZux2zyFtWI0308xP
TkfRY7FcehdnPo1h2YTvNnJ/PZ9A3vi/d/pr7/nbnT6zUy+XKon5OoKAdnAgARnGidljLxt3eTSm
P9M3z/bdDf9K2v12yTpR8vrUe3YhYjSOQ9Vc+A4rkeu6Q/0XKGoJ7NxgMXp75W64/uO1vkrz1LY5
CUnDlXM7dEaS6fTDxZG9K5upjpFlH2xzzi1P9ejtpbt48K9Lv8Tu9JhfNTnn0puQfJjjIDs1Og21
4X6yAeHAP+/BwOq4V29Dx5sB9mu6/fa8VS2Xi31316uRQOzIgzNn4MXFJHrsHdd+2rbpATkqroZn
vQtb7277JTrvi/Sp3R8ML8FNjQ2X3+16hnM1fcP4dLuZHPWmkeW9G2J/jVu/jeruY/12ywk8wIFc
MafCcCyMwFIZ3yfTJSNoBqU5Z0XwwunbU8qfWyxVUJBmSX20rJrEuejlqlqaXbJq0LAmXFa30tDG
11VhKaRbzsNmcrMxJnToudr2nWp1NM/zIye3Hbwd1Kp2z4TDaCWO/D3ZPvzGnNA0GaLEHp5Bd3UY
mhQAE+BA6btACBI1xufFv2BbtOoHtCDcUdIvqMvbPftkTChUTO+U5j7ROUGVNfYL3Vq3lkbtLSP9
rgxzEygl7eW1LfjQEVfZLN2KQWvR3rjHYGhGlaWG0EbRlA6Wwx2gCVjnEfgdd9ChaGa33FKRBE37
40a2H7LzHPOtulsNaPHrsG1A3PwKEteb/Q/gstdZ1D3hAQQ3VE7aQP2VzvvtvbZiq/WeN7VdHP27
s2mxujeEh4ValabdZ3RclJUr472FuYCjcQDgv2DEiaoigCE0DIGUYFBi9McwtAGgWHgX0Zh8gw5G
Rvxo9uuw85MKU6zLPfrDO7bO3pxW4dkUOy4dLkvH1PZ+esDDoAka+gcHvvkPkeq6/lIggrWzYhCQ
f+6AP7tmeKXmUQ43MobxVhh/9I2vASiywSIxv27BBhpla1Z2p441GmfzwF6MP7j9UDcORmjvdson
GjwfL3pLdYXOfWRXzT5UxRqn4Xi0Qxdb+KPzhDNOM79RSTRQuS3H9ddFMDtBu/UcMmAQ6JQWSpmu
pROPh8aCep7zUlF2m6NkseNT0uSOUaxR8JtQgf3iVaNms9Joo4w3uWHp7miHyEs2N0fdgy1CCg9B
KOaBZg2xhTdQ7oNNNgQRerbgGG+eeOMxYlf0lpOBOpGKAEFg0nlU+lnlqorRtFFritArzVhgP6jD
KLEFhfekGAgsqYmvFAPiUmuWGDvYfZ5CfKBttYZWcobj0HpZEw3oLjZo0RRK1LROU9mr850Ic//E
FwsNkIOTMFIeu3VTzSjxwTSuXpI7OCGLjm5jQgCEJ6w/sVIbr2Shgw262uRsQswUjK9Wc+QSGLqr
24OeywvjxSW1f/kgBa3P0mTBgda6fHx90QLfPAB0ErYVfqaZoGYwT6su06dY4TRZfnnn4Bi0UAL4
n8L9meINbww8K6TmtrH4v/lzRH+7cchmpWGyhePEkfAphNqaQpLAnc3XmEyNZgOsTKyBRQ+Up9t1
ZlZAdyltXCmq3rk7lPplO9GFRZqQfSnjWbqfbDhq0fVk3ClFEo+czYazZ21tyv0BgK+FMyygYSVF
FT4sh3s4zSmwMj+ZNB3dEeoYNW0mRmnBqCFvebcq+27dDoAS3Advk75gi2ZovuPfOxTqbeQy1iU4
GcBwocplw43yWTWW6KRR/xnlwD8xe7f0IA4TpD8dbA3xqu5SijszNpGztniQ8YvVAM3fAdFUpP+A
Ra1pPTmj+2hbG0l5PdwHdJgm/tlvrEEnee3cpa647HQ27k/JgAZzPaApuByQuJPylY8mfw1VQ8A8
S2oDbj2I6TSKI5qoohsfuh52DK9IHcU/2nw/wlc3yCPQVv0NDo69ef2J8L35PEXqDw+yudmEEtjZ
QLtWqNcY3TidD9UIieDoPByMNdAhfBA+N+bcKsp/BwQf9LH+gA4XbzDv0QZtUuqGYtMJbRWv4UYq
G8Eu/Qa+NgEI9ZzrSwFi4M0uJMj+Js/nCOmmtQeUzyETMTN0szcwJPp4pj2aCIEVMzVKEge0NNkd
1xpfzdi+obTB8WOFiEbf2yA9eP2nnl2AmhUtIaXrytFE1EIdKVtMhoAAUdMCKCgN4mn+w9DSu6Fk
X7OoR1eEagHg7s97XjttTkO+jmE3OwzFEi7YcZjROn2F6+dVsEnRNwqETORWltKfYJwt7lEj2Qkd
SRWOLUaNjJZqfd9rGCx0aPRcbcHPEomZqzEeQKZXdMJ6GouQ1qUfPUtgWBN3HFpqYk93AQba19Xt
QE8WeozSl7+hVVs9j+5U9JYnZ2+LX6UDdJimpAVyBFQkklND5Zh1MgHahZh3HgwgUuEXv2H9u3X+
stVQoCByGeb+ZYIhuXsZ08dhtlPFPzmCd4mtBJJpYQJewswkju5Oj4F/i4pJ6e/psH46dLHGhuAS
g3gb02zTjFmNSHr0Loa4ZkxYYJ8ZMs9PXMrMklQxg8BGbm5WzFVKovWy+N7PmOWlQ5eHtY9o8cnn
yHPMc6RK7I5bH4YqImOTXt9Ita+I4JsJGOLv3rD/hRdIZearKhDcwdUC8pKWTvqwRF/cJsuejyT6
hGGbTZLJRQEiW4iRrMbGgt366Ru1M5j3N5eD6j7HNEZX3ecsP/eHBkm2h585meWH1bcvmPoYCsaI
WdS46I5QoGzxoPoqoEtFx6XmKxZjYZgeSMWvep+pV4/TIA5gsDXrq4tx7Api3fTM+DOQktxmhX+u
jefAgM/fLcf9BMNOgxtRFo/pvdd1dWAwYAjT0482jiPQTyyF9Mu5BBZLCascAilS4Ck2EbtHIAV0
AwZATp3SuQUCixqabyDGAiucUS2F0S3ClahXmYPYvUSshOLZIdrRlpJhd0JXpqVGOtE080sf8EiQ
r/DzyXim9fLJfDqaDTqxasnDTX8I0fEPs4ApBFgj76YO3c02O6Bc8s4bdbffMXH1NIDxxVvnt1D9
Ql9iZMzc0Rk3eCHEckfGJ4vvc5pHsWoX7cGXhq8B9Af6YNxuZSIeINr5lKL9AWRQ9olHMr7EX/2F
PKKVEK/sHyJw0J/c1nVi5dR2vgZfSN2fLBjdK3mOAWmcDgJgm0BBpGP0aGGpqAic5gWsVMyYwnie
TC8O2RKwXNPrEGdKmnOPs/0Gj0galM+BtMbjABFWnTv41rLioTNop3SCMm4/tEnfP5vBYJpE/Z/e
j+4h8x3RfSiEtPg4ApLv6DZsDrmDSW+k27gD2Hi9mui87fgQR3sX/wMSC1BAJCZKbJNTvprj44i7
6futOUZt9Ph++rGXH2SXMY0aJVAc2QZkRycdEIeP4uO0fHpoc5zKbDH9MNQZNDO8bNzWlXdl6fXm
BX8fuyzEdQL6D/O2PJqsXNMKPK9iKPMLG0aZMZOve9D92WzT04uvtY4fpf3cEMCJjNUPc+JM4O8I
OUXaqVXi+XHZ256YnyI+1WaLChvns6AGZptEkPdSVBVuX3P2Hi2e+9gCFjqlz3Q/fmyqz4Z5fN3S
gBljZgOP0dXHt03mFbbi0kcW8PC80/w0b35p305jXCuqj2sVdQ6Fmo0C+DzqT/A/ZM+GE/hYwR12
iSIZQwukFbxVdCkLoizh6IRk8KefOt12DByuJ6whXp07hNxtbw6+iMA1gw2LIDe29uHRRlgCH7Nr
jAGK90EXtg8003tax0WP93O4b3Q5TCG4F6BSrSMEGKMi5k3BsLLQSEHhC6u2s+krhiWOoswOtkPH
zjwW5vznZW8/50e3xdiSFmDqJV+UtDqmphCUm4RZF8FyjaB4ISy66yYnm2zVm0KphQReQ/A5dV2C
4E3qBr64cQyFIaD10jr5GvhQ2Fad54VBL22GPLIfIbZZI6yE4wC/DMo66V0sFtz+VJ+Dk7njfP3Z
ApuZYOJhn6eEgB0MAkNlkLJl60DZAZ5zfk2ZHP+AFS3UmAmAO8OlCBcbXwrUoD9Uwniqb4Vt5mFX
0eGGaCO+sRoa9c/zJ60Z/sVPPNThyJ6xczSy8O6hMZZMLaRZ2s5XRJV6080IGJxAs7kJ7NzH6VAM
6GnuELOQ+iq/dh+8mjLACJzNjjVHYG3lBHijJ6FQDnjM1wseBB3bPV0/xyx7Cp2VFCoLBOZG7kE2
n4NsyWlqwB5r8/w6iWSIzTzMYCR8VhDNw8fAum+JNafEO/3Un7y89KBOr619+dl/E+ieX+JWy8zr
1cVWJl63U30kBSBXeXm5boqf3S6C/fVYnDAoFb8XEu86tPCYNXlvagsdd4VNxjmEEwZ6dpMwztAk
0FXsouEOfVwJJ0D52fYGKtHFfn5CfNNK+8zORUVJFLJIdosS4RuC0Er+SUC2PyxnMJamAmpHN7zc
jf4EGn/6ATY4TIY5GxYOFacVZuac5s4AGpUtae/Wldw7A5cjy3TwqZCWqFYSRHU1uPviMNnWC2VI
6cbUPgbrelyPpWU9b2hmdm8ujoqqqW61qJN0fpaeOsSBxYEH4ufDbricV6Wt7O5GvKwSO17idqJl
3q1GbIZuyPjunHIYi/CHOgZFb3YXDFEe31mjaiemLZI+VUTLTccooT5E417aORc7+QjeOH+0q2+A
Vgex0ezBLHVNh3mFKzA+Gsa1GCIwVgAbwVvQ7ZLW8tTK0fmi0SXipXZ19Aq66EsXoHnLHwodGPGS
hv01SCMaxy+xqXzk+PjiabnjG/hk14fHZ0kkwIaOCIelQszAQmDHSoTS+ZS6OEWLjNzU5sPizFeA
4AlzTiUxUNX+BwVr5QOkcgpgmG3Lur++NSaGL2AJIe7wq/hgz3W6A/SGADo2+bkcTTDJTzpHJ80H
v69FPw3tAE7aFJE0siAgEy17uvoXkO7ASUKkmXwSs3EcJl1LfRqxA5ehWQ2G2iRZ9id0Qtabit3a
fhRH+pTDKbNuhlqK5q3BPDa0SPLVeenVATip5FD/MAMfG3UuUMy8e2BOlzCiYLzysW686pGqdm5O
9I/ja4jm/zYT98Zgk89ELBVZAIbwrtCu98ZHP/cIjGhjOLIpFsB3S8MDw2gmiduuq1Dc5mHPeXja
BOygo49EsjxnIMR8fL7MQA4EpDN8Wk1PasfuRtRHcIrOThyoX8qMfvBQ8umhLrzL5tJzaFqG2dow
tNiwTvLNcSV9tvwe1n36Pf0bm+RVeZA2OfFlWLZEJ4ANYiDPkZPHNKyOY8kQNg22CpLRD4oDZgcD
trHjYT9A4OlPoLHTrpkcklU61KbiT2k3034kzvDekjOT9mlp/gwQ/vKXbrlx5sDDLyFATdBxgMqx
iM+nIdDZXtx1W58/4E2yhkGyA6DbGAS8nkt85R/AB64yupO0iUCD0Kbk8+9lcjZu6mvTJkg0sONG
tc1xvVy0k4cI5reHIClsgtp+Bk0gjTESx04lQ/rQTMXouCb4htUnHl5e3wVkAtPkuH5s28zUvwqI
KAn8u64VuUO0lWEfw9wEbBGuLjS2szaaEqxvEWGvV4i2SLk7sfgTvCjkCam1GzBjWmoSoEf27WEK
HJPBGbAHYdN6t3g61cMsOgJi11COHQht5/FS5CQTG/qEJwekii/Lj/JDBaoTtk2gRJi/oUr+2H8p
OMKEzd5UaBTrcbzr/hnM5F9fDvLgNELF5BbyODs5p+8Gymz6nbvGyeXnebrpiP+vPrqIokF2uFtQ
aOfEjvS7iy6NUa/lnrdP3O/eTN/KTcAgv6/xLf4uCV8EIkS5a5g5Me6rIKTZJuQWX7e05e/NT5gJ
W26fe+dHK5rYuFRBRHGK9b2wK1z5+IEni94JfV4gb+VH9yughSCg0b+4P0GkRzOWo6LDi0e9ylG3
WL71WSkqh1AnPUyAbvwttXEFBH6MB0RdotnPQXPY3AxUdr7WcgsF4H2PNnYYAwqEHQ2/8LKJpw1N
Bl0HP+EaDHXX+7/UgY3wWJagnBAlD27hpXUJNUdOgYVN2KR6SlA6I0kiz6d3Fr9i7WDkpiNfR0Vg
EaII0IQowuqJ7FMD6VqBJEFMlADvOTdCA3xerFh2V5mAjCm4xRdI/vm1xGSiHD+bFg6A/OfJ4dt8
lC/TKUmtvoAg2OFKFTHmGyBk57hbcFz0kzkRnEs918m8vS61bkkgB+ZW3/y1BuvED2KvIDmw72B0
33O0VS58arwqyMKAkIDhmlrar6sJoC56prgmZPOxShBVsFIhZCNEA6IHnuC74vZhipGK6KBoHj/C
3ok/7DPEJRv2OEdzlDNYf6hkXWDcROfc7380XstKseOZQJ+GayH7Oc7BuZcv411MJodRieUb2JUO
sz1gUhVoxtOgHIvDO0baoPDhUzpcOR8912g8L6PLsqEE1gPLdlrW4dlB+Tu7qmz7efLBDUcNc7C3
ctBS8xvY8unJToPGY/1juWRdvI5me5/dfjYHSMT2c4e+mwHfvbMdkP3uy9jkDRznHMzLj3R5/2Bk
MkFPywauoaVuGSqcGlV/wPnXPH88Z8rNMCSIKdSlKKjjKhjtx+eIs/PJeB6OzLdNj1e+reZXzb00
Ti9ofclTyEROm92lMtq1JHRYi2JZwLpdnnoduV3ZUofvWOAnGDJjDm37GayyqMBew85GSZAtkyAv
AATYOCDoYIuoiaG424NBH3VQJbpoaK7BL8BUJsr2sd5Hmq+SLGUUrUE8U8+pgJaxzG2Fj87S5o4Y
BAdIl/RHOqY/pxwBLwFQcR9xmCm+6yUcI8wKilE9wilKXgsscrBPeS1Ho1jK3jGge6DYXcb3kRCq
3A98HeO5hI6ExOEyRrPpnUfoz2iebUNOKRJbOe+8vIUN4YAO9+8TuJRvMTbzeY5z2kjllPhR0oIB
JISyDPQkZhcTCGvCnQpNZCytb7l/GvdITu/kj9McmfGkZ2EIhi3qiW8OtdteO5bNfYlhC3N9Xh+9
0hWXKb9YCO+7bNqG5TIb6VGPmsx+RLOaQvqm5ZCqfiiNme2eIxKf99llbwD3MJKwb+rjjLo2518c
z0k/XRx5qG9yCxGTIzl3MxuJW3JUZg1MFa/B1oG3KHS0L5DuM/3LYd9MiQWXK8Us7a1glREbF0g0
TUjhhWOzPFLdcTJG5aUilOrK98ewiDR3y9W9/RwhAioEljxh3BvBs+LDhYRXQuPRKebJXMOPDKAy
5UNEHeFl05ginR3ZVApRdPKV6iC83dQ2BSETP8ZJbZC32xHsOXmAiTUmTPwVXSL2gYNObLTGgSNV
VNqfHCuCZ0jkTaeDNfkDQ56QIhxDA0ND6IuzQdSLrhADHgdU8tN6/BxmX7dZBulAcxi5Pppsykt4
lpEiA2DpiAHYKAqrz7AfyocWv5Dl5RsWNHycJ9ADZOFyF1mIKHriqhMWQXnbrVEf/Az06fpDnWTI
VdhlE8HjURPy57WXfNQBtoocQAJ90oF1Y/8eSP4J3Vi3bO23ymzv6PMbVqumMFFsyS/C9ounWHsX
1jkWkAExRQL/y19d6hPderpsHEzNZmFk1Wq34O93g1HfxfP05BcGrxma4Vydo6das90itBHRXc3W
lvu5hM8KHYD5JmfZh1U9jIfyHMzFdYC+2yxW2eoyjF0xKr3CU3bHo/mckhCYSYurVdtrQE6r51Sh
j3DLOPCKUP9i/3ZfP0BvrNstPXUfT/LvAJDvYU2gB8krY+dhKVf36e0n8Q7DZGDb7F+LD4BDa3UR
+7Iffws+W25kLvzHKMZnKoo39+h0nnGG/P30tLD7tly3ACm2+Xcyh2p0cU/BY0e6h7XZL3zNoaQS
qr5mdrpTlG3GLHZnANb8x0wMkzGfiUZ51qNvce1nVjmPA8LqJbhAZYcSJ1p9cjjkXehLPU17EScD
Pszdf7BQjdhdw6Y1rkFK8WWIq+usngi2wnb8cPbJbdebeliR5YMPYGtgn55OgmCc/e+KEy+p9MNz
kU1QzJSLbJFHt8N1Vg5h94xPIXyZ0kq9ZEtne5h6eaS7Iuqay5RYPiSRE+KH5+ezvpUGAye1j/M9
WjEBlu1xXH90D6fmyGSfArSHiXUnFo6xYkAxJP8PZ+e5m7rWtusjQnLF5q+7TTedPwhCABsDBgwG
H/13jSxtvZkkCtLWlObKmklwGe0pdxFWEI9Vtdr2LysiCvI4BqTJsc6BcyCTSnHK4Zwk/uBkqYc1
EeSxYJ+0tsI9gkzUHdwTgukcxNkA9T4w9019wkIQO0OOtLgQxVObqGBsaZzFGQIcM697oapcLrdM
yyVl9rU2Jg9yzxEepjia7DtmdA8hl5IBYZxMbatNRZEA1ko9kF+H9jDr6k3JPXVocDi8m0BuHtp1
5gctzrYayK0L4ywBllInUpuUTfQDlb5o6xDVNHce+oATefgYPlA7QqoirogDYqrtB7TUPkjht8un
++wcRLMlTKdkJX2E3cMqgM9o31j8tb6xqZbFEiVdAka/Yg1sP3cI4LJCLpsGOg3A6Kj8cqSgdig2
Kxp6PiaifjYuIsRQYGFUncJVppR/ImRaxneC4N5xckGuiJn14LW2jdjoIGmKEZQeXbGL0rpUHB10
eNuSZ7IJkonQItdp41CdrLVJdbTuc33coFGkyagJuTkd832byI6bvLXghtNls9jhzxaHZ+FXbdwJ
LVXIBu64bJx3chprFKfq7BgRfaAKS3fUezxp56PDIF37l8QWNiBj9zEmMkBk6J7Y5d2H4I8CHgVC
fYM3oD8iuORpWW2DBwqSMV32XA4unVPvGt6XHDyH9QE+YatcqxxxeXREf7hVIMbSvMxlsqXwQQq8
1BA665gexHlK+jlmGQpVNallerdQtx+gd/JO0bm1Tj2pdYz15b6neChJ8AhIK5F3WPdxQZ1Sdh+4
2ibYS0AFJ1+7u7W5OjfuzlGn2+QdprsJsQ9Of6QebJ3SADHzgkKY3saQ9Kwim/50kh4fODcRbKBc
7nMTlij1Kh3qqgewCd6pacaHZn1O8ZcSJL0NP2tdo0Nz6xH5XEb30Q1Ke/camjyKKGJGWR+WeRHn
FDrw6MHQ6mLLJpJTCCYLpvBBs48mRq8Wr8qc8gf/EKZmeB+XSDaDB0AHnoLVRhJ6GTUm6/BuOEy4
wn1Or60JtsU5lScEM63bVGKT5+AAMIiWH7lu1c+sCS4rdnXxmIbxgxTJ2vZZ6veg7iicn9tebmVu
I7p1ayHOIlhCPdoKz6IimoYUbS06hxXK1LQNHHMChCLCuQxRAPo9yLB/HJd6dIO2bKdkT+7J04kU
K3dJc7KfRqhVhgQZkKMd07tilmudw8UgGSo34BrRdXL0UQBws+Wiq3n7XhrsAj2Spso0HxdL5t1l
iZq0Mt2HNy9hLd2ZX+agRmcdpvxGb+86N+8RnVrZ+BBue2fupovQcb1LlZKci4P0ub64Zpdp2sNU
tZ8CykraexurIXi3VmtESd0tQ3PKz2tCL7ePRQOy0apFBBtKIcoH7iXO4kOP5UaMcf3Ixo8Nd0RF
VEdjw9v2sk5J/Tux9DFKpuTi21Dq7hNL7uNig1g6Pk9LNHU/Ti0scllz40dM1SEovUX36uSoEeDG
yKcg+z8reBO7Ztq8MruLJbVg6hYYq/gUOlAGSTt6f7ufX8GFMEOoTGRLCC/cSrGRKRujPuyLUnEK
T9a+0UrfuebHNaHWzDzJkNrO4Rsjt6keQJVglinELbcIRKCLu8F0J0VsjD4YtsM1oRRtVKH2cRnz
YyXFbOYdkhAUZ9E5snhxfFadTEGZMtsIy0RhhPr0/ubnVVAbsSXV7o4xUrp1vF5cLlInrvX1yPRk
mzJUlwlcnEEecx3ZcPiMreLcnh6T+Xj0kysuCEz2LW9cOhGmu9xXPuYRsTJ5irWBHS+qyUmvvkOF
nY/RI+w96GxqnruYLqYKZXrwC9ahJw0xPKETYcuqL7ESHpY6OkZ5pNT9Q8050Im4Tigp7z7T0Z6m
ZbsW3kfKBJObGt3fITXmorRojaDU8nTsdLxtQfJ+ENP3CIdqI4KpbSj7X949CBuY022vwWWsaryf
XXs1/+xx39F2dhiiVZj0MKhkY0PfMkKM3jO+JC9kEdnjEJu6F8L6i+6UlPZt2iPp/P6Zj86r2lDv
ZaPb5GbvN/j/dIiH8ZByGtAzsRwakvAJttc5rPXr07pXDrNYAUGT2JfOY3lYn7DuOXaMPpZuU5Zd
Y8zV2WmbmyyqhfVJHsmjsnuMj9jmdOB2s90w++4ORrKCK/hw6X81pUASmrcjATfJwosD5AQ+EKcK
lhJcy4joMszpw0bnrhFiZ47JGS1A78LCOvEjsptHmzEqOC53jSjciiwo2Hu70c5d4nqIrO3gMkL8
4fgpNU/d4rPw5baKMj9aJNxB++GXbKZbW1tdHta1S1qDdoxyt5FuQYCKJkA3jYwZG/18hxfhLfz6
ebO5pfV7RYvPosVQ2Pkj4PDb5yEpX4a2CInhc0JOeWzvInrRpUS/cDFpjB/t4DDITdfoUdFpsqJP
yKh8cDfZnH4hIntMOetOVzDrcO7gyYyiPGozUosW+1QiS2ngms7MQMtlmC/ZigoX8aAR6iIRpklC
YhCNz+D2wSIx8c380KYsck5JsO2yJTqJHBNpu+bI7iG3yvWdwt7oMSoQF1M8UmXhCSP2u6xTbZQP
qooUJHfIW9NlP2GudaJFAUdf+GSIFk2+lKl20t11t2tWhDw+rZczM/Nwtd45W/QSbY4YCw+qyXOK
zPTWmfgUMpc1uwqGNdv3H3FC1paxWWx6PtFX5UMMaMETuK5HM7SHlmjF+awNoKXolPfR2hnBukYO
1j43tc6WwYAvsAkGLJfBSB03os5VsWZRYY8Ge8QCnwH6mzlDQ9eWbH0HFij9vAWU/2MQCQAUmtWg
tJHyGSQbxW+X+2BqtsfqcI1eP4gK024AJ8DnQQMq0D+s+ln7Ri5NChxl7r1NqaFu7/DNsgTT/dZk
V6FVu3cuoAw2eX+wMXqHlRFmPrWHsL+bc0vFJwKmqTUgRgLVZEf3PtynnWtvFrEZSx0tPk9KrJOR
Q99c/Ce0OOHEyeaASxAiTLRPSwF2KKz10Q4oskyoJEwQyQDOZQ2kYHTtdYxNJ20O7A2uykf7MJC4
q41OqnV3s/Ym92Vku/fW6EvfB2BV0c77TNfSBTQDiKbhIExTs/AJcmhwhlpqb53ajH+9eSoL0959
VuA9CmvD89Qe4i5velfcpJm1nT7NK7gRdKxKi1qBETbWVyDuZ5nu0fPk0KXWIyO8npwTqiKobJne
mbeT1oKmCZUePaZbwGaol/zmtanEzUPDGYMOA9rjJM+V1lG13nG/4uMRmD05a9AqAnFM+LO2Nxsi
CO5mw7NElFCsIy9vZykB38Vcmv9QCnWiy3/fs53++tB8x4dWf9BVXwCWLzBludhW6vaJWtG47k+9
y7oGwMbZAT2Pz30vBKPtzhYfS8KwCzUJD6MQxiFvA9V26m/4lr9Sh78j019w8fvn4VSrsie4+Lbs
wTDcusNre4hlAFFhM2YJ+tCWmBtMnKMFtO4NfUh8/B+Abe2FhKDrRuO2T6EAKP7TxtmaQorKPp14
f4NalV+JJP+DKr+K9h8fxvMmpZp4TM/LnOFw51h45GKTHIl10383xNqPIRZMkm8XfKFF7S/qwnzK
MElu0ZiyOqgkCGErkHtg94blnL8WYdKvrPiz6vQa7Yc9e7hLjk+QiizPfEQJlJIid6aH9FL/fhs/
BHm/qB/fbu5l/hlmozLMTNWGewt/4ksL8CmWurfxpSU7K+T3yfviuLDYXp+tDm7Bj6jlfhXPyLxs
e63mtO/fAbvr797YC6cpV9A2eRaA2GniWopvWODYZSe/WcOQwpofe8OiN7R6rZY1OveWbjLssPkL
Xia+oBZg1sKZNp3mACbZbDZJWq3KnsEaY9H8/fIU8XL+mrIvYPuzcq2bSB2IqTRte6XfpTzjZxbX
s93UCjCS6QZv59O7daq9oN53jUOqyHvoBQer2W63NRuGkBeaDgh/q1XCPIOCtfXWQXP99+N+GZ78
9bgvlCjDKI6LxgGq2QkQMkjl+ZzKa+adRNvHj8OTH6eSRalOs1xBcLRrAGjL5iDz2dCpFm9S/80d
vR2AF7pUkmgS1Hu2rF0Lz22ctYdwluIqhugQESYyI4I3C+btJV92yVOyNQq5YsybOE9DQqMYG5tO
DKOFpwYP6x/tJt1T6827f0Ow0F92x9PudF9gQ/If6+6LjnYbDSFEh9t5TFEbaocedQh8RvbaGDb7
2RytK2jKb+7izd755TD2jQ5gVIeT0XhwFzf0SLx9QIE6eExOdiP+TLkJ9gl3ORpd2nvniRtaaYGs
NCX7Ddnka4L/MQ/1lw31URXJQ6ogm+hW05l691ZXduoNm5o05neWhEyihe6jvRpyfFpgOekedGbZ
stNaUoi5V+C/qRKpNumXOO2ZnG83hh+0iX+3fP1lV1Wf1/rxljMv0VbBDUEYvwMc88DSUupkwlhV
33UPvaXWEvcATObdSCli6/nrHYn59G2kpEexrV+fgovbJrlAFDhpdlMn3tsEFLh75JZ7saKBUwsd
cLt/zxJFbEA/rq3CykHzyDBN6XWf2BYIaIlAQsDzHa+rB8OwDiDVig0X7jNqOk+6RQCaHecd7ev3
8+zbtV92hMfVVK6NK9c+u+P23Ai6+WBohZZrRSenY1m+Fabwzz5Yq2YQcWSwRVAiezND376Bl01C
eeoXVT+yRTen0/kcsiriz2Jr4vW3XM1bqm402ATO6U0Ip/4mlaT+7+nll10ieSIFdc4F6a09V1ur
xLrSm/4K3+i8aGxR5El2NEL4fNenz+eINTp+R9V9excvzPfSOJhqY88Y6GCzAXAQ8UDPWXUFDe4R
MA2oEbu9CbDvTqcMo8HRF9zod1GE8uuW+e1lvGwTRX5/1tNCS4dIJV9sCvcaMrO2OVsM60NRowA/
c/BJOZa2aMlKNNXcG208kcDArvp7TXz5bfxcEw14VHWkKhGr/Hc97g/K6a6XSjrEkIYSd6u7qppC
KNGRumcKapGd9vP2GfzHmwv/TDDEVoQY+/+78MtWlDR2T612LsWhPYVWMkfq6YuRmPS3/UUvjK3C
mlizztIk36GaQeHI22T229jhV07kt9t42Y/2pXS+7h/3W9eoBzKOPPB/8uAMkrcExeTV1M1hN3le
50cAHw9wXQnyNIm3zVaJNgEk9FACrdHeKf4idx77zh00W9U8JEDTAymPHqf4nHYX981x/7FAzz53
MVjbpQhYB3+P4u+76reneAn4zCQ3FlLjLmb2Cc9ti7Bv7qnOF0WbqizRcTnNLErGo+BNrKn9eqR8
u/RL1Fc/7hayVjCOF8dBhsAi7kg+F07otadNaG7rtRDY8LxQoatGjcS0JpOr15rN7FFEXmP3G4Ls
eg36b+KhX7O2b7f1stc/8l2CLCvz+hmBnLdWdWcxOMDT+PvFy7+v5f/N4pdtfVeekkWVcxm1AXdo
fu99eCYVp6e3i7ezi91o/X095XfOtGFI6FioBjqUL6+70IyTke6kJ7B/APLUPIBm2Aq7GUOOxEkY
1lz9GCx44+3LR5su69kfduWhUIUAVSO6Nwvd/mzQUxNbDbBAzhyPzGq/hIxcF7z+VQ1OqB2mosWM
ccvZGh49uUllr70AAk17AOQyCIJgyGfTQAV65qbeyd8Bqy5o/Q3DleqgqEsDssI8DwdOf7h3u5rb
vfpqM94N9p9xNomPQeV/lFt3YthVB+vak4dukBQWZE9VNKFXI9uQ4Vqz0sGXYEAdrbI7imPnc8Ua
ETZBl/YPUWvyUR8KsrgLbRo5eAItDm8QNUh8pY5DvSSgZm3yb2VBmcruH23qVXwzrDccKuO5u24s
gqPh7vwrxw6wHn4zGNkEI4IQbVpRhGT1KsGH1OoP6hMqRbUencHSokJDNefU6vevzXc+Fb+sKFVX
ZEXS2JJxpHlZzMn1IqjpSaMLywV7BmyLFHz3zuBkLnSrks7fU0r9JVkkIoJDixmTVFf1l8ttL4ay
NbZbIWBB9mRY87yHlDOCHQQGlfV5t0ygzXRKT1OS7U5h22DI7IXbN101lNd/38xXMeXlOPrnZl6m
9+kuqfVMU6vuFvR50VLqjvQMJEw7wSSM8fpUAFoctbFxBpTDv51vGm148PjoTSdJr0YgexuWF9CJ
mHCY92CLHLE5QnYN+fi50gWps2jmoMaCM0Z60gEUuxYqWcM64Ju+B9WBZJRcOPn9Tfxj/PaO60K2
Sq6rDKzxcsqwaFVtX96f3cuHDrV/Bti85h2qIIFKhf9kGh4vgi93/KgDz8rdEnABxLF5gbkYD4nZ
IN6A2NifAxPn1oOX43gMDS7xhA8J8IPSQ3bpVgsewMZk3P3oDPknmNcF4kxQfhFGC0vDfzydc82q
fRZPO0e6GYNgo7lHOr8vySCqrecCOBt6/lsE+t1iN8jrOAU7kt6V981dvXPSu6rcrHBsL20To5Hg
9u4UE2P7Ova4gmns2ijZml8v8VtqIEvHXFb2utTdws+T787ibt+fbaXY2X9Psl+OBk1CxlcxDV3o
c7/MsZ0m18qjcZG6B8qrdrbrmbXPK5Sh3Ry9+fL5Zsv++riXx9Jk7FpNTZFUUzFfIiyp0i7Xunyp
UQs4P0M85wk7SxfWNnwv97HWwYPVOgtn634+bt45tVr0AnsmjVoKWjAc0C8V4ogd9+QMIJW0N+ua
14dqJORsyBHU9Rp+sRa/WYjqL3GRjnEobliIVrExvNz17rSoNRbyJRvCCLqQJ2aW0UDuDgYr/Fo8
OKF8H+LU27YXnugAAwG+r4qV2gG5xDpS4y3Ya5qeWPms1U4KC2YsHYaHbjlBqhqJgArXnDcR5Y9t
sy6pulTHvktv6DL6C/9Gsrs0UQwUpqSuRIG2ERWHdgo0FGCPdG6f5OrNJFJ+pDQvl3s5+dmBbseq
esjUAv/bNldHpyv0cCh57HudUfCuvKD+iDVerviSvCX18nKsIylPkAfbpw1ZCOGSleCnwPCyqImH
IoO/Ry5ZdG6lBytqYOZxiYLgFoyDv9fQl5r0P7Na3Ixc13SFv+v1L6ulb4u1OOuFWRnM6jM+rnZi
OMrFmrfLuLuI4HNjPoSiSqyBn/VB090DqbRBZfcAa/cqf0J3Gmz+0ZqA/0p4YRC+Q3tTE7XkQ2H1
j22gu6vz1ZZOzq5u489hOQoUyXj32dxO/n6Qn3lIXdJMDC9llmbd5Mt/p825UBrPo4I2dZNSrjc8
Ds4+71GN935PGRIHWCOQrPNNfzzVomnzGq0FbPTNavsZv9NtkXW2CFOiBKHLL6tNahwzXa92xpAg
DEGnNhIp07MFgcw++YD47LPDHsCYWqNyQivsXb3S1H4cUOIG6sJWu6Eq4pD69y1Ii1vSKE+VNGzW
MbzMHATbU+AZ1v0S3h0WfW3RPi1zcDPucX3ZNmuoiqMRoYni0f4R0KsnVFBOMHeoI4HgIgm4y/Rn
hoJsd6mcZ9oEs4njdJ9o5tQGps0kEcB8flPxsIPpVpPbNqwADNV7QOSA1tuEH3CjAPlvSScQLRf4
EVsrrSeseXv/aWi+STeR3l7hYLuUuvVaCKfgqTmmc5O9xSKArQBDAd5MLYCr0XBLSKJBdgxPaedq
4EbNxRJf0DWou9E9BxQrgQ61IQ5ANFDB1eMTbBdqAM8CoGllWCejdW9qRusBbg5vs9vWUnAUnwiI
391FQjdtmjICVeEwPwUX4K1I89esZy2uwxykEXqMQQZKaTPGbkQNDu2aGw8v+AXewzPN4fpMwi8F
k3KInjZgc+gUAqcLr/rkxEDIeokLvaHRwVFkFiZWmGshBjXIsVhmacf7Nrqn9l0NGp0t2EWgug6r
DfsUOolCuZlf/fpvpsJFnpHlAng/CS4IEFY1iKmU5kI0DqsupTmk766FJACQ1MKh8EhnJGC5Wqre
hp/A8Jr0tgXoMfVqMFn29t50UwdL4GAYM+w7LxsAqr+OwCoTt1sq/uvzk515yErkUco39BXA/Qfa
nM59crYPnxhtQ8jgq3kI5WLrIucpr/BvTwfDxGzRCBuqus8uLjp+kgUdTHDbKO9nbfBJohWURPA3
iIdSDyV+IJiyQAmnDkBLqicnL5lDKStoRAvoPzr4bDtgxfc2n0R2IksrhIFI8CGBT4Y8NPp5MHvt
HQQ363IWEEMsgGo2gnI7a3jSGODhYbRzwsckG/C/EC3O4tYSfnw3CLshg82NCr4N/+xWABQZQMZA
tnNCNqtx9jOqLanj02ADzbtVmprcVI/BA8FH6JhHuHEOsHG9bGFEcbxAhXQmjTZpTr4E2emeEhfh
QQHBtwuNMi1ug0/iXmt07coY20guZj2JuxD6Lgj+KQ6oQg3YIq5MVRZlsQpQrfGJBcuA7aTjJuEk
E22qLG0vb+ETLI6LHRI6VI8Ors1TMFRWBkun9RxGg6fVT/2gbCZOFOHGskcG8eAs1S0gIk4cwz+1
hDQiKlZbh0ZhdL3zNf0mPPL2Xdv0LniLWVvZ4r0cvdECxCY8WNC/X7geeBLbJnhMDzbwILqMRJc7
csGoTe5ubkWjAUo7pHe0QmsUg6QKigs0H9Aq4AkCvAQlnDWxm4IFCMIE+aLEatStJaiNXobNO7yT
oinymXIUxrkrcsZqvLjTve7gVd9Z8AUm9Z1rqApTE3RYsDA+DYzPLBJcBQQTsK0hD+Q9O+eFaCLQ
0+sWIHxEjz7jIQ3uDgranvF4UM03jrzCSpT0TWANiwoafOLhRw7pDJQmuxHspC/6AqwV2v44+mCN
bgEg0Czecvb5XJVXm69wSK31dhGsGi4KZIjWEZiKh4H+DEyHM02dEvL0RsMmBMQlwAuKhEgTKQbG
GV6GIOXkaPcrHVkbDlK91y+bAW6j9lqLkb264Eh1Y6IEN372gRIFWsmob5jVSJU2EIKz3TgHbCE1
+W2jtb5A0VW6hiqSsYIHg90FD8oH725dcBu11vrsAWTitgLGQl3z8wQnDMunQE+BS0Ay3jrAIUoL
yxELXdhNozeQkClgfvQDsmhgLCdnA8YHZ0LN2VawJBFAFQKyFm88829Jtzi2EOFZH9jb7OrYylL/
1tQhYQSbq2wHg2A7uDYXMRpN1PTJ/QTGZOs0UEbJRtKKMcObEDC/A+Zm4WwSZ4PtRVmPDLLAdNin
enCzzthjHAN1ltoNeACp0Soe0T7xIFDfdTvhdDn7GloZGg8EbiN3AbvhbdlwUD/hs/r3D+Sjno4s
s9YHtUWYIYSROKkxNu6DQxpoqp+VUYbn2Lh2lSx0UR7Z8hQkj650Xd5x4D0HihSph9ZZj7I62hvu
NYfrskf6Rq75ueGun8foTfjzS9T8z8H/Enk01MZJSNTqlO8QlEw6jQ/RFLpBBrGuUjA/OiKo1OhM
9B4RCk4JAC2gjZRZerlll+uIHRbRHisI3nZMROD1EmHqeJmQLRtaQ1K+ur7fIsz7ItlL9QbOt01k
tObpeq6NKs6skJ7iHaH2WbQcAPLZgGGzZ3fUNkElNN/0S2RFPP5fN/ESc9fSxWVnqJcK2TrFnxII
fWkiuV01SPYOZObMgUfbXBHhuIgobYPus4MJIjbpGIEPtzhMMp+wc7RWeguEJ7MLFI3hcdT0tM2j
NT9H2KBaca0Tl+h0uGgPuhCgqk9Cq5Y9O4WTfQg5cMcGqIBRtDoJElGNhKj+FroAWQE8XAE2t0Ff
9t2y1Rnd/UH22UeOyGnMEKPN2oN6ECQeA7SMbq3IXjSRs4lJiaAhslNdiN/AOxEJaWw+w/H478n1
s90kosr/DeFXtefbEJp5Lb0+C4YQ7MP06c67DW91bRMhCRE+MOdu52LfsZGg0/nm0j8Lsy+Xfglo
KyOvbnJ1qkiWKq+JUBDxJkY33hEFG6pBrPU3z/pmun6hbb4961WrtnX1Kp513M5bdOBXkOu3lg8w
8Gu5dBASCS6MBKC3YP3uces/8vWv58WaS0UTz9T1lwpT8ijk80le3LoqiOiLc1ExlrIRRUtkyC+L
jebW1uXmNJfQgZIHKhya80YfFK3nsljt52U/WaIRsaytL9gGDspludkCb9bGlYTpOboxz0BdNS5+
oju1omNAXf683RwNyYwiaIA+X3RAePezpTwGWQsq/QNe5FIbHJf3OJ9nn/JMisv+AyNkdbZfyTN1
1kCRhNzuc/dpDLfjxfzZ308as6JfDpVpOa1ic1j2lJk2O3wWKyLVxSxfCeWOFJJmPlFmKhVkKOf8
4e9O2ePPdLe8TZ/dqvPoQ67qwznuPLsYnkKAR80jro34Xl8baANw/U10OBbho1/2gLvDQnmQUM93
Yyy3JZ+8dIuZ5saAhlU5mKslZ18d7ok659mcbT7PbKSUODAvwIENTy7ahySkDr89C4W5N3Pqt82Z
ohGpISY9Ogbl/2Zlmv4ozofsKrbAh7gvto2n217lHhkQWNOzgxVLTrFs6UYKQE0Ot26AmMeb6uVX
d/Z1E/x+Gy+b4LN2vyRpY//AvsmwYFGQFkE9tNj6nb8fWDZ+1OaYxt8u9doovtQXmaGZ6q27GNWa
8scF2aAWc7lkhJrNx9Qo/HNuX8jVZvWnc5qYLuQRGH5IcJ0RwZK7T9hLccpSQ17PekAHoSKcQOFw
GkB92ojFeVS0NFc9Ow/cBmF30TJA2NfScD1NLGoYqlcHy8o/PK0nCozzyrl2zg/MDtGmyyjeRVCn
lFA6ikSjdcW4101B8VOnvQTX1N/7lhTqLtVygxAUczcVAhEIRZW4PDDmers+kH0yLbop07tdm19p
IvR3YxXBQ6iMrcP0evTqrUe/kHCmqyS3isue1KM+++zKfn2QU4UHQ9w/ozswfa5R570YDpoIRLjT
e26LLDWuDxethQdFGZr+/hPCSUyZ+yq3kOu6j+AZB7tPGiTlKjDwbj5A8X3MnnSXKSQbHKUNR57d
EaZYnSe3yhkosYIyxrrfgCSRtB7k5l5FqHO2miLcUYfvpNrl37YxRdMM4dBd1w35pRpTaYWuKTXl
OWwMbnbhUdu6AgMXIvGl1/ANH16XhebVm2knNscfE/zbVV8qwtm5btR1k6teI8XXXGSlyKhbDfuz
bi2se/9dpfKHN54hZnkdJXoVCy7RB/93Xe9OckM73jmcAKsdD3b7yHxALPG6nHcPQbciyfTv9L97
qj+Z1AHPffaqlRULNFUHUu2YEEE5Iz9aBiC63pwkv1aCvt/by0FyUGsLNc2Ncghja7WAt5iBv8QC
bU+7B0rzua3T+bo1TTzhd7T5CAiHQ38LB2apeLugsre8t1xCr+JDpdm7hxeg02qDVkFr7Z0tliYG
5sfAfZOBfbnZa+2Wb42sfA6TY/OKvtU4n+ZkJrR52o3urle1NPf5+RzBj7y1j12cpwdUZKhepOjD
w+2Eawur89K8zbKNCKfQiCxHUIDQhZg+OqZpaZNUsNRR5vtEKKl4FzRQWPvlAVRZktjb0es3zJeZ
R/P4ua+ntHOP0zEOmgnasxZqZHdveiNcypzw0A6ZCtDO7XgYZiwIyWU3GNF8pSJRWWj+pA5NMCoP
jrSNdhS/KrV7t0oyFgolmFpSPRRUBBJCtcOHnOyHlXUp5wzJuilKtR8BbGIjrrlnUbu6T4ZxSEGO
eh4VKmjihutD5Qa9uSS4tNkU0cBdHyb6ujkorcHZG7k100bwwxoZS04g6GyukbNIz7MLntf2iK6F
DdOBToUOW84+r7CXIKnbipYqp6Zz6pKYpdZ6s1ZilMcW5FF8d8II4qzLLxyg0PZOEwwKy1Z/1878
deqP17vUGV8Yybd+NtpvB9D3AXnpIuT1Yl9dZfk5LD7G0wpZRxG0AoWG4nHwj3fP7IFVw6FLbVtu
y6XGyVF4brVwOnaULhBpGw7mAOkDgnCoA/t2oyXFV2ptb87kX0Pr7/f5Ehok59x8HE9HAfdkE4ES
bNPi92L8pFoz2rT0Hzb9dxjTt7P1JRCQDKVIcebB8e7q6zCxaXxQTrUq0I1GUCcZOs+HENItmj6f
FHCHmbObenMkXYUtgkjehpbpfEprDsT5IlD24ECKMXw+YdBnTo97KJjUjeyBmC9r1OGUsMlI/39t
v9/e3auN0uN0OVTK83Tr6jurjjjqMKns9OMJsw516PlphdTriEKMHDJlDVKv6J7ZR8XixD/qvnJv
V3fvQmsphWhlU7FNiWTH8rLxeZlntKMhx13JzNKrB82IamSQtTl7CyBMVHQV7++j67emkP79WV7y
nEzOjKQ6MF+bYK7/w3NicvkxPNmgCz9ad7e1b1mgKDo2LcPBpU2+114bzjtQ229tlH/u42UnThvJ
7Xl6MjW4Dbj8QhV4azU69AMGcUz4k9hgOCJMUdCh6Q42ZrxpNobrt9iJry7f64nw/X28BBD3+lXK
a+qz6Bqwyg5dBZ2D2lJPlhmbzD5z988IhacdlMsLplHhwvDla5xvyppzZbfXhZ17RQs+OEPRYixX
1Hyqwd9D9muzRzPpNzV0XVaxUv739NcWUva4GydhhIMUnqN6TDCH4jckW5i6kENzog7Dng36uAQL
HQ17N3qHMfmtfal/v4mXfW6v7LXraY83J9LH9jlADMa+hxqHIsi/0Jx94IrumR5UVoiWWPO+AZ1o
v0Vc3y//sn3VTXDj54Muyk6okVrY8shOGB8nMeWm7nTRphMnEJnSrIHpDn6TNswyFtXElpxgIE12
bp/C4vrdrvpr+EkLkPhH9DUpO/07NFKqnnaFzNCgQezjEOge/ByJhzoh/xUgEq03NJDQourc7L8n
ReO3SOb7lV/WsZmW23q244Ucp83pCrxcvcciGrbn5aate3ODiIYGFH+2TZJ4tLjHV0rULYzkiZM/
Cu8ASd9BZhGKydlqkyH2lHV5Dkgw1LlJ7AWsgGq8YfdUWnNf4QKtEz8UgCta9S3mHMAeypr9WuJD
zAsECqp1dWbXVke1nyHmIwiYvwMPyr+FP9+f+qX6KEu3Z0O6JM8hWlWgzx7h3m2Ah+ipNkh4iKlv
EmoC7F/iLc00DYnBNRsswX8H+PFM9UdyT8ioaxd3rPmF5hpbBxOB0/Bate+eJOTnqZ8AkVHp0gEK
Ic5tLqjPnwAk27xzzqX+8QNher89Ld32/B56Q9H5EcY0nHnA5tzuaq6SOnoA20OUKejgDofeHO0+
5N5wi3YkW4jXwh0CjWOBQicJBXscfObNuKg7Hz4KBxbaLV63Ozc+phenKfek+XrcB53UJ98TlESa
BYtOSoghxJIP3MzUAO03PEDXElQkxrmXbzI4J9DgEZWGY2jHnL0hyyskoNxyFpPYxQTqMeDI1TyJ
2yB/6WwldO2IeDxV/N9n3LigBFOzUT/YWt5wMUamu26tDtwy7up8zKN553KHwkE4R7I/9/RZQGgJ
8Q9JaAVOtr3WEr/uh7MVMeJZhw3Smqkok1uoSGA6hjKY1V2tDBQ57BUx7dEaftIbjj/NNYQqlAn9
fesD5i/z17/TQrN8KJ+2MNwyGh0iL6dOQdrtVUl4cesDQCqgCU+LANXE3i6fJIh71nwKJYBfE5kt
nZ950Mux0vFxc9e8m4d9HdwYZA/UJHx+AGtBDYmLmQ9v32odZV9RbVpFJnoNyxqdpgunaOo++SQ2
ZSuSmlRPBTnvGfT1nmCInoqOxlpF1CE4qUFmtJICEm+wbiR+Y6hINn5zzUd3LySTS7qqolugO8lq
XR09KT7lAyYYBNw+AlGSu9Y6zLtF8PdOI4ud5PWE1LD5UUmyQSOZ/0fame6ojmRd+4qQ8Ij565F5
ThL4g3LEgBlsbGxz9d8TtLoO6cOb8alaJZXU1VVnE46IHXtYey1xRR4KlZtML6LjqVHMgPrNYK21
R+S4TJhGEpemPPXxD4YqIUEj2qm3vQb551yFi1vzLyTV9PVRACtnRPy/L+v5q/pgrfLwpxfjulaF
vmqXkTcVTc5Zuz1h7+2e4+FKxEhFSx72PHXbD1Yrb3ntmBbnzeFsAJ5cuAsVlk2n9tFEPymDe4+Q
tw3mebILHbT11h/iXc9mFIItf5oUNmklWUJL0rOwZJ+98rRaSdPaaBn7u0KHpJN7SFz00IhzDOqG
21YxPXUarzu3r7U1Sg6GnzKJErpCLkZwn/Rgtx0qsf0GYgt6K4UGHdwN+6BfB0ZNBwN2s1tH6QSR
+3Gki5A4S7ihWvCgOpRmwomJ6259vUKixqDydZzknnoTTU8mGBwr6O79Y7B/RxDSU0aS7Rcvxc9T
rShg7HDp9aau/lU4Ms2jZt7iXJvNu+RDlN8n7a+PrXPx+Z2gzBvtz/HZ/d3mExGanzYrm28WmaIc
dgk29T77380bbuEXboJmhD+8toczZnyur/AxXj0Kip/H7iuFQaY+vYG69aB5GDiwOoBdprHjvQDT
+na7c7z93h6vvVZ37pKzO/1ut0XXvCX57feH7rfvVYn/TrVdpun1WJvR+KGgAGH3ajikt3b87vHV
jv4IPwhhhZhO/ZyHYGIlP+COKPrtB1SOaVYmW8MyLtrM7JNGMnvS5K/hvgWrL8UNnj9E3no9D26o
NaAArwjAPCA4Lrsu6t/X5ecmViKCemiWZVymmvAb28GqubWjq+PzKfa0qLwlccgtFtGntEX1JAT/
YVmtBJs1Y9s43KyM49N3a/bq/jZT5OthzZnKhyT/ns81f9qrhJjKup6oWcJKy2DRVRgAIyAh0GQM
LQh6PWu4nd0cdPycrqxucF/JL3t977I+PDmNbJ1u4vyqzdwFSm99xlIIQ3o2xUwo3qfd8e/3Una0
quXVRD1RVMs523ND6Ix2b3CjoVUjgLd9v/11cICDfegzOOXB2MKACARh+ilX1Pu7lv3ze4uT97Dq
MilOlt7APeROF3mQmuf3szETGm16BIzb7Uwb3Img2klgrZCea4lDvL+XD9bVa1G7xgofoYvCHY9h
6AbBCLNeS5wtKWHE/aP+tscVZ0jRTNfyXJxmw+6jFcUEASMEQt/8aOuLXseTv74yJ1aF/G5v+a5x
PnOi5/3yW0jaqV7oAI6DG5VAl+WCE0hMmwv1Qk3pG/pt2WNrirDi57LrxmM0VXEf5mGtb071pJzl
9YAKdAgDXtrTD14Og/bBpbi/g1WWSZl55iGbjOTIuuFql1Yj8iOCAUR9bujqeGHqbaIOOkNMByCd
hYqIBfYbsFToHKi56v5p7RlTxEl2VKgKr6j5daWTqL1aGtCZ0pWgJGZFXx0GtzdUTBD4yb7jefPj
MDkvL+OMwtU0B2MHKWNsl3n7ksFdZSfX0W69pKe7tQ8vJ8RjUkGErKzdkJqDMQRBB28wvMA7Cs20
weDhpP9VOLVzJ9sD3fLPzBzAdfsSU+CHX7bGpIoLrfwFSiaYZOIOZMRHWMmhDgIoYUAbS1kPDkW0
P7Y+P4X6Nf9BoXpao8M/N8w+MxmpBfOrDT38ruaSDOjGwMz7+r7bSG11H1hwCFneqVN8hotriDBL
ivK5+CqQ9fjQIHpF69odasM6KIvjcNuhpGJnUKWv25T6EVWIXi14IQwHVl9I6y8YhT0QkqSg6R9a
kNdDfApN8Jl0+ePazmA4JCMBIzZLPpuLcFmo9mWOpNRVc5Ch8mjwtdcj3xjSuAGyuQnej6HbHKa9
lLO3DXRu3DvYWUL5jk7wBK8q6PC+ORZDp7Nr6yjQgZDvudaL2de5LgCd+ddgtIznZUdDDut7g6Dv
e81L4XyDOTlmmoP8sfhYWa46YpAAxNACnskZVPuMfq2RAF6F9DTe93NmFVFMvbrvkEWjT85szJs6
zgnxNCYP6mPAmPs+vy5HNYjZl06N4+JpwwtqXVYQe5Bh+whqCcGvqysEVgTNaXOSdugRBOchgwqU
yohiRkUoMJYO37ANA9drzJ9pkgNHQwBavauzb6OV3NPdY1cfWcsNcRCpjQ71544NGdY7CL+0GntH
ZXzMagcX/qTd8Dwq2sP9mGa/oFNto5FF6th0kyFdC0jiiZ9upMf7l1P/ypBq+/YOnZFT947gOGGs
og6eOxpidQ6H+BVBrf0bawxOE3O+W2TkxtT9KIXk6KqcelBYu5B++w3nsiAv6V8C9UXpbSdM3GB1
Cil1N2QlTMEgYlj3DwxRNsdQgmVXuxkcZrfvJrMP6cGGOt5qq8uzQi0YPGthBGBUYy5G0OgarVvr
+sotAWy617o3PtyLPmeaK5/k/aLmkPu3srf9hLAHepPdKBsYLVbEd4Zp0L+6US/3NDdya5PY0efp
NBodPOP1ENTht914x2k4hS/+LNiBm5NTgHmn/nEHTEOnnwLKZN5tdA5S54wmz3ZWW9F4jpgZ9KD2
O8+ZeYEok6C/QdLpoGRCZbYI1F6hBhBaXlIvGmx4JGEibgNy9VV6NW9GsAbdB8IJ9kv+VejRBqTI
6fxIE6jhpt+FV7cvHYapRpslkCWI0v2kbzjhBBY63Y9Rz9pOa4gOuWCuUTcX2gIQHrhgA4EQ12x9
kHfr73iFQdw+wV6JKBEkmgkpU8JENLEgFdxps83wEUIMKCmU7xegla+wlV1XGQ31QIcmFEC5D5F/
kLVUePlfyy742p6FAt+5f3yJPHjQjLfsAiHzYbTrKl/r7q5TvqZB/nn4LAb1S1AC0ZoXK2XjqD3o
MW/wNqB5tCpn+61rhR5Mn1DoKXPo6Rouf4wH+SfivGkAPxX6WMBlO5uF/g7UMOU33+apo78aDsBa
bY5WhgpNWmNeg9EZ2qpzk2l/fQ8nmg6f5WijO/H2DQI/I9BW1DjoqII8pXuqDi6t/B3AKYzvw+vg
AIHLJz9DdRkPx4NCNVl3z4PYX0ODeLkGpp+MIZHgVyMTc/ET/nc8UKl6QKmmtCOOzcbfxMMrPOqq
e4NY89CpX/prFgXB57l91fwo9pNbsAfH2NfpcTX9jL/vhs1TD8ykselctSmYyMv7Wh8CmWSEN4OC
P3W10al1ixwQl5vXJPzY7xewY4EJvbxerv4ubB2Q9PgqAoZXYaw8+OgMISuI17z6x4+rz4DRZhD1
+K+1WSGgpAU42dHxiy/ZzJG9tIucYssFFKbe3uqtPTDwEuExCNHsG4B3gNqN1xNiWfDZ113+XtBy
wdmWsxhCgbAVKxOq+jGSYRvoOjOI3DqHZQp1O6MF9EkIw1Aa6m1UjzLbgcl7imxs/lQSmz4tQP4p
GFQrzMYuSeO9ti5mICrsjZeRSYMBaL+fHBMNh4Oj2zVIa/dQH45AFDnMArovXI0v5EqoGbUaM2Uk
48W4Tx9WYxhDbyiKRiyjKveq+EOoeDimO11LKNQkPYRcoU4+eOi12dCsOczHtTWe1vyt7l19Jqnb
Wf/W+jq0r07aGg3KFrO7DFXYS7PVo/XcIrAu/bhH74BHq5hE9hvMvtDwxe0d2X9Bw9QCx3EAFAxl
HywPXVHBBGRNFSzxd/3mCMEe7ySJ0p7kH3UQcX8WWMk1j8YliY/bYzHDVrvGEmlOecm7BbH11SFE
pLCfcxxqrmHvQU3/vuVPi9yGIcLEusrMeXXCKCv2elRmRk6NKOLZRvmPSqzuqnhVZFuChiyzfnbE
Hu1VIvFrRrqVlLQSFjQDTnbagy4bcVgi40lhU509w0IeUC6FAB7NXwe0utOhRS9w1a1PaaPpWYAM
fI1So8XIpVaF8e4OjboVp+ZuBvK5rfgqKqPWGB7vusMskb/xNsEWxuYMstpovhs0A14TyiKNtqy3
c094/jrlDz+kEqmftrdGZCn8kNhLEFOOaVevrvRNKGYTN+ZI2Y3UoTWMeXbqrUa7nBQfnzGCFP/q
OPz5HVVQbGTVylOcrtNhrvVrjL2cwVOvN1ye6PtsEMDEKBx11jU3RGs+4p9fa5L8+O+8lNvQ0M16
3dI5k/eW8sN1jws0wMOdQuHvcp8vz8dZHkDCeYUcU3L0RQmj8s1N5tmauqEAY2zcgVAPpoyTmjTW
Zy5eQjGLqBSvsm8Pzo7l/W5I7N1vdipHPlNMZNXjsJjd4DKY0Vmg6k8z63cjz7qDP1ZTqZnlUPTF
e2VL4xbqN2JtGEOBQh6Iu6zRlgCqcwwOSKrICvZP7vMPsxXvVWYmc5bWOp8xM+cuYC+gUEYI7X4k
b4nUe9xHDX/7lJVrsoXQo76OajmNYeEnBTs5PBHAPZleacmqgM+aEY9rq9KHlTG1812TtQHwpKU0
3HpfN0cEojWZVxRH4Jd1VSnCFO1mZLUsKmakTSkpWDhFQo2GQIPoI+kx2YcGsQruyXI3AaNVr+g8
UJiFl4fFK+PSJ3p1YaqgQY9MTpvmze+H60kto/7jS4h6zsNVaRZplh50jrD4EkegX6s1MDsN+mBk
h4HTCTE4F0QdICtv8KqDsiG9RjP2+BUFsm15hi768WPEkXz4Mfn+Vjas4nzjyepfUYhu2tdeMlPn
78PT2Kfr1msk9jKB4VtM7k6ZwJG4KOm5qNTOGuvL8aLv2a3YE47Dor947i7RTXC09u8fXnnuo5qa
pYhJk3qz0jiKNnmalwcOfMMeXlv7oJfY35fuXGLl+SX+Y6XioTbny6ahMr3NgqxA1AvSLsLzXeAV
dErCvpSY5vlx/2Ov4qsudbAMzfh+jdEpJ9bcBh9oFE7xUmD0IOCNu7JTo8nWWHFUh3pDMze7vTg1
6/FuRhVqj9KG/kJlZcw4a0Fqa74hSApG9Nq58T/wKkwRMo35nreu0ORlpHkxN00gkaXeW7bPFceW
XYpauS/u+6zx+tcIgHLUfDauDF+m/W4JdOfP2xNmDfMUWrsb1Fb6uBC9jRvsOPCBj7IJM6ZdFdUy
lERpQqNyIeD7IWoRQH4YuaCOs5iCMw37TcFgel40Zv/TQYSY4ueP26xDIymEf7+6Q1G7OTnAPiN7
sEGDcOdIjIlr+rfT/e8pVOoVp2aicXkxVF7MMxBB0IB+0krRkKAT9lJzGapoSMg2dPHrqwZhgCDS
NGCtUKqxtqnH5fF4O96ouR8Eb0XUmxeiNYsPBd7v7FtwEU1AW6gj6iXb1dr9OrZG4PiXeXs/estn
ydvg5aUz3jmfki8hVvrbD6vc/4u5UTfnI+59RxBMd1KwF+97hUfmIf/sMmOVy68e1ctpLTDcyKSq
nWHaVSaiglMCws5tWfr41IE+fvPKtW+qVl4zY6xRy0FPZ+ONcqaOgfW6km/4rNgu+D3+2d3KFb7U
rfLWUJvFTO1QoNy160HmXXtMPUzrHRNEaoqo9K2XX+xVdqJutgPHn/iKr9+comfNL0HdW1y83BOk
VchUBUNQPovsezMBewImhux73zKDdXBt37qr2OMIvSVoSV/BAVMJBqAUbFols6/unMJnF31Wvw4l
tOYevGhKauwiguVTuaNgS3F9oBM4MLSfvcRM+idwJGQBlFi9ZjeaMn2O8helo1NvNwjfwldo/YEr
9teQukfM9NaCRqfWv3m3t3ipMAxI2dutjXUffIuY+AE4fXmFER75Syp+hXf06q/bodkKu8jfcMyZ
Jeglk1pQthmqJqMtu2Ub1Rilb71eRrgYqnvxpyUKMH7DbUrCVbEHvxz0aoEjC2/KmduZz4AVCpFK
d4kYfBhIjoLkhDcrXmy9y27Nms6ZS30G2shtuc2APcwhQtCgoiTWFNmiKn4s21nN/Kir2XCfbN2t
ApESwvIGXPxoIqXNwKBYx6zwtpvRzTH8a3OoIDkLc6HFDPx7Pffy26KuohaRrZTTKmusHeU4NpAH
zoOdatgxQoLlN4xp+sspzxEUKRnzAUGV1J24vigPDYaIrJdz2XQOOxgazDVE50NVpaCufZG3wRmk
MSezhw6Ak4iQUJHNj1fLjfKvKyLux/yl2FnMPYbfGaXT6M1i3OjQAHx/eRHqvWs0Vzs15jwoJMM9
AKMDpFCbLFAjv3lA65c5eifZewhOZA3baKbwEiwvjTH6zzVKsLmz33DeUAexxpp1EoQQ/OdNraPX
3NphckuXaHldkG/dtNSL6u7PPZpXm3J4yOBWyJmbgmghYRi6SbcnL3Rq0Q0GqzetZHft1M+D+vZL
p8K4hTPocmu08q3mgv71bmE7k+2y8Sx8UQyFpBgXo1tVki5GddTyVttcmY541bPJ5ejBCnZpQro5
XufL+IxuKGVs2Jpg39nltJy6JTo0iNZFE/X8YmwZ+qW0fWRB1nWsmxN92zvsX6xjf731NbSr1G5Y
0FXymoDOmn79LCgH5rH2ZjXGafyyLj/Om2+KmgZA+lsnCVubmgvN+nW5pmE2amb9xnZ0BdB2luTO
f1OAEuo/rrsSABdQ4kapgldFtcZfB2f/ix4UTCcxiFd0Dp3PBDUEaTz2DKltKg2VOoTa5LVuVO5U
uc13ebMeGSBQYC882H7/XfVmBkBDQWP00XPeOs05VLhSfMCTVjULbjQhpFV1ogS98jxuduolOhmZ
4Kzu9nX4ii62mPG4AZcEZ7gcmH4H7glG2n93I08AGD/tVh7KTaNWNnMo68DIL9Je07Y6/tmHJ6lN
fvPRW+4GA0fz8mEHmkK3Jat/PUnsgSOYelOrq42GBoUkjvshp9tujMbNjK45sRidQXTuQr85+IAc
0UHI5/L6+1qNvx20sGZpJhyGiqreg4ZHa1q6re8L8FiCVZAccpW2VweP5uHM9/1F4TOrsGIQ3vEB
6cHO3dOcwesSwGhv6Q08qBpLQE/k3rCIMEsjqwfLflzl9diso8LYpfw4jh0a3eAg26OPIGB4p25P
v/8F6bVA3jx8jMpR3x5jM9QN7LkL1n1zAUaAThxtAg+GW3gLOt9N91u2yL+zkJ9Ghbt72IFrqlp7
JcEo0gOC6tlu15xRD0yTB75IPoH+t/f8aU6kAg/mans9T9PGTZsxVLPrIQi8rH/pw6x99Pbos013
Lems6N+P8k+LFb8VW4ekuK1Z4MJd8cY4YC3bIxIZytnHoNWVxDVPbu9Pc5UIfhPm+jq7HcpZsu0B
CD+jlAi+4LtW+tfhZnwD+Gl2crgRQc/D/9LwGdqjktTwkU2bl+3a2WeeHI+eds+Iow4Okgv3JOn8
+fMqTm1/KnZJvi/FdkNuzrDA8L0c+DOAVpOR6Y68Xq/uey+xD1Eqc3Sywybbi6pri86Jfrv+54Sv
+kZvCLhMwaMPfdBlntIRc6vO27o7nY5lWcHfKR8L/4P8rFf2JWya6VVJABJmgF1LD3lRmueN8RYQ
asuUzK08aSL8NFb5yk0wVYfkJKBlACzEX1D8+1Qt4dyyZ8i12N7gkkFgL/m+z3f3YZHV73uJrXV6
A0GXj8Nel4TkxEzdO0I8o9rcTsGv98D42J7XcaZiKFj2conL+zOo/7lssf0Pl7sRqqlprYGyZc6i
u0LY4B3UsE8SG1DCAc9an+Gtp+7890fkyUP9w2z1ETG3p7yxLTALo3XD1juCfMXHk20hzEfMY2nA
cDhoSf31k3D/p93K+3De5GUUXbB7IKUUKNwFADomG0aC3EoFjPv5+0Kf3p4/u3t/uh8+767QbvVa
SbUz+1ZaX1G39E0/CmQRwJOI6+eyKi/CpSyb0VVjWbchYuj2ot8v3JXvXwIRb9GMpI17tIUgTSZl
85HCbCvPQ6bsNpd0wwEGjwmXoL1YkbTN7HXrI8E1Lb0XB6rmT8m1kR2gu09/+LDXjXo+G01WDOx0
2J58Te4QSILK0nZbCATav+/jkynIH1/4XuR/sLfbb/JIjQFBdvclFI79ugOYA8jWAuQp5/bdpuz3
8Ro23F4vEujXN4JMiT98/k79OUx3V/LwG8Lj9hAVAvgpmr+r4sIoXbv9hQY2U7bDXqMzeDkyoVxr
C/m18Vx2yJ5kUT8+wR2c+2j+cNLTk8UnR2Ikm4sgt2a/N15ns/2X0Nl4fe0B4/FeBBHX1KNptoSX
3ltO2ZExpAL9bm3Y77pOPGRgg4sm26E71PgXT3bfwYefFxm1xNKP7FDu0B4HzYcjvYgoNLU/EHxd
nt8g2pUOZTzJsX5+lcrx31mRyEd4pNz/BL77rk9jrec5MYUfeYArcShaJTQ6JutwX6+Lc19sPAP5
LPFcrOfDfYfhr/aIXWB6wz+jP2WdGI9wpB5Ndt+1yqu8r0dWdhOwelGIZYquYYOChd3Ub4+CBMpY
/7Un5LGAXjuu7AZIIgKt8kiXN9ARicrqgfTXMMkYp2O/9sTjWMI2J71xT9OJhxtXeZzrsXqpRwL6
DNB7vcKxsk4GCCbI2m7b0LYyuCALRmUbXHmQ001m7tOUJRq2OFH5W7j0fRt8txFQe/z2lgT5yNnY
43GrO5YNqz5pD/44zXollbxu9hflnLHgcrzohgdnYfWZVAkd3/6C1R9JI/RTe0tLnCxZGH5ngPnl
At87AA8X+HAOk/r1yk06zHdr+9bLJqaz7+gjhHGjwdHTGFwKmktZVVN2nv+i91JPicrMMikj8R5M
IuchEOYZD0rgDCLDfsGRKyO5kJi4qL+ttvJkJ+EpXec5q60HC6ozFL0h5+9DEtOmSe0FJVNb9nHw
xrBuV3KL7jf0N9MVl6UgRnjKdW6w2Qe8AWkS06vT0jkhX6R6w/Zs0kAy0Ia1bmkuwMRa9hLCb+bp
nQ5Je4vBNlf2mkvuWRVN0tjnWv1SsgfUT4i8kdHChb5Ca4A1mS2JD9Er/qtxTrd7JRMedHGcXSnW
iBsNVXWQzoU4kHwO6YlBzQAjY6hUpRpWdV6jaSWH09qIRKiCk5xsYQBCu023A5J18VTHrb0t6xI/
G0H6YbSyylO02ewuGkb3hCloPzAe0w7oFcWukNRgkePfAyRT/IGVQ/XDYMVVGkltd1aa53R4sQbn
0zDZ9ZqN98ScHML+pek13819sDP72ck/KL6p+CWwZ0LVtZeqfmS8FrVJqLvxeQDAzbHQMtkRS2wu
o9PlLTk3bQ1AutLcOlvzVYsWFkX5A3oO5xO8yKBvGck+nJaWGtrremEfyu5Jm+vFq25+XMrXjYVA
bvhmmq3TzVfjjrruZpZ7yEYQn8a8V+Z+djYG6uu+drSNcGqdOsmOmuxsd4LheNs9HWUO/slZ//Gh
Kg4+Pq23Zc1kZ+qBuer2h/6kHdC/dy9+gFIW5C7wt/6+N89c3KPJauBY7DfrzfFwFIcBBDilKnKD
CXUx1CVoaBGrcB7mEpuS81CNFtV9nFs7+EeZSesuzADukBrD8u3J5k44KlQjd5z/Viw1LLlu1TjQ
um0Oua7zfTOHJ3Q4CxhhEBqZ3lKMPP7P5ip+/BCVl7x5YJ0Hm3icxPmGCLYGoVfPGbS43+OEqXlQ
05LPK1tlxYffLuubcj1jVlRhF2L6bTKBGwDSh94Sp2lJM6BnBZIfh6gSeRrnYyM/i4XyTLCV/qk/
mSA50qG6atmMYfFOzsOd9/s6nyXsP6xW/JgenneoUJ6E1dID6yp4LQJUYQcd73vsymi77uHzL16s
GmAql1t50IqzRimdZRa2xbjqrM0EBxxMJFvQQ424LwMEmoETc2/QHyK7kd0diYuoImsN7RBqmlj0
2eWy+v4XWV6A2BcloFZmy7hwn1UPfnzjikdSlLAorOb9CEPaQiy/gLiBhdM1d5ghcT5ee5c2xezW
+BvhL5k/fFLNfrReDTmjdS0+ZAgCg59auEMfzMrk2CVjE4PTTnd+ktl7+nF11VR10aMympUcopmf
dWV/2Yss2tc9CPnawbEVQDssCkAdt8Whiha/n+In+ClFA4D/j03rZ5UNl7Q19SKrCychSl2ApN+a
PmUDqKh9uBNwT2KicfmWDCyfw3V2prDgdD+lJIDPsuQfv6Sy18k2Q2ckZfUHe+6uFHfmTyZm+4NY
JPJepuPx5+fvS3+WUTwYBJr8c+lXa7u+7Jtsr6i4kUus+jO0I9qB/qkMAsARE5I3l+kHZj5G/6Np
4UMfEgrlkhZKqbDWOVWa1bozPBLqHYKJCILsJfh4AOnXvkgcZXnUs0HlH6sWh/DBdKic1eYp3WKa
0IsZPpYMOfLJIQhLWrwN3lsHgm1nDGEw0Z/M/PPo75/zhqDLT/O37U7ZaWLlfcqAkYsmD7UBJEih
s0crjURZiowTt+Yvx/lgsfIerXXluInNHbfKfc8mMF0e6IUzGhkzwgNxjdq2ezYi49tFpzXdhPY3
becxdcFx6zba260okET5d6/x2++pvFa7q1KqzS2/h2IV5Cyi0pszoLGq84gM2YjJl8qotiaaZkQF
QrrYIctcOnVBeC7z508f64ePU3nE8jiPy10zFP68u1ApdvOQxU6bGmnQi3vC0X3/u5jvwWbFzaXH
2ynSLpxA3NwKLoD7GRANWbvjvAiBd7SSXcmFE5v820evuLmNVtcPusI6+ysEaJGK2Ywh6xAMcXBi
0O+HTdr5tBzZ5xWn+TezFZ9mNE7NunISHr3PtG/bn/BM34Q4NrtJqgPa2jakaxV79ovRagfjEB3D
2/nIAdNIsEixYIxCGF1UStqB0ddtJmQ9IbYhxJ5lC5ZctjvG+sG7ZM0wOtb/84Shtbx6r6ExzG1r
AyITnJ5ClFu8IRSJ5OV+yVmudjRMrdAOlxJ/HjZpR1LznwkiKn00snpUWcFYCHiF7BGRHKz7INbD
gq9HBtmIBLVZs0WMMJz56MgGt9LlPHewt5mOt3VbFoY9a809OnFF/KoHqwCKMnVT5zh3DTvviCRa
nOrJuSu0jwIbPeG673joJk7J2ubSFF62yxUX1jQKUysz4cJAZ9l9stw+WBaf5zpAw3LbDpaHGZ0G
ccbnmW2+SC7z73ESIpI/V4921iE09ziQPiGLQmlswvQNxAuOSNy2PuHJ+HeLT8bpRJQEZgkON1MF
W/zTYqHetjlSi1dChZi4CCr00DeBKtWBcocvsifrWeX+h7mK21DP11C9rjc5A5ulaZtz/W3TjWGA
hTSsF8KjNkqcpL+z41Fpyy7wc+fxz0qrMe++mSWhut2Iehf9owswpeFs8gXMsd4WoQGDIK3v77kM
V/F/BH9/zFYCIutSZLfErKlifrBP+DmchO5ESJMjPgRRa2eMfIkv2dTn/uKPzUok1ISzRU3MBDwn
7HiUYlzR3n0rbRki/f+Ief4YqsQ8YS28aDWFxUGp74qSNS10G4q3JbAR51O2g0+zlj9nVa/4hlBJ
oyzJ2UGyxDbSuP8hFUJlHX/fknY7ZR+x4grKdG2ezbPwREi5UExZvYNJGL0uoX99Ez2e3/fsWaPx
8WZUS6TJflM3rjc+pUCcgKSixUpNFsfzRfrreG9vpCgd4odPWdTyrM36w3IlakkS7YSwo8kmdimJ
D69TpLmGiGnZ6IqMglc6nR6CURDzoXZEy2fj7gJZ0+d5yeFhaytuaB3Xj0W4LnKitePCXIXAzzVa
2ocg6eqzfAdz4W7wAeDVN9pS2nPZsar4JC0/1LYpMqpgrGF7gd1HcKWuP1GLa211ivIprIwj23Z4
9caX13Grw4l7HQjkAl9kjZCi9AI/oY3/4ZWrg3yNk3ncWSY/6eySM0Y9MFnQXCQjnyAfmkj7C3EC
JgmXhNK6P7gSdZ0dtcUvmkZB6+Xg8j5/k1JLoz7xKf4OwP6579WxP6Qk4stuv1bvjdfYTkdmE//S
Rk7asgfJgKvheMWqM4XMfAr4rzWXpBiy9+MOlHwID9Sw3BzSA8+VYa9079aGUJi5f6ZgbIgXcKdF
fwss7IKgguR6Sg7JvVH/YHi30XJLBXor4t13WKcCWFzIIpzx/0cQIrNV8XOHvZ4Wp7vnIXf3Rc+1
Tf+CvdaEMLe0EfTM0QntBAaLkV7Xq+1t1UprSj2vqzPqxaBIRJKESoIIOSiIOF2pY332ED/aE///
w6fcnozmZhve+JQsj/j9ApHObDgB7JUwwv82QIDcg+Ze1oJ7MhOq3DUi/rvOip/bhZllRddaMQN0
tWJ2aVa8FkiTfkESB2Vgytg+uNG9z/D+xu3C4fwvTtDjsisu7pSew70hPjNav/+pT4AlbDgiG8az
j79lr+WzWPLRXsWtGcmtXuqJwmfGqQ99aJRq7CwkgAKhkIOUkdzNp5HOg8FqgBUerunmct7nNO7N
juGXKwswNCIKe0eBkyVqnWE2OoOBr7k6AbQxT4JPySeWnORqN/taU9cX1IxVChCipArNkZBa69l0
Bbg3EmtPU5XH9VairEZhpYeocStmgJ4/akM4WZC16aRDa7kPtKaLmmkIbefWr4+OrWXYeSlb0csU
vuGiCIydHY4ZeYqogRiySEKy8ffH5eF+Xa3TfmddxMZzoS8ov3qCkpACemlPx0gBSOw9rd8/fgf9
532uHZNtPStKYS8GBjcXzXUoj11qEcnrNvgqDviTewNUyKjZZ6p/4Chkp++Z03z8FZVwTY3O4bVE
eZv4qa++wHl5ekG/Abtc7OTlDPPPt2ThqsSRVUO2tZEb8U5l4d2+v2kx090eopk6aY90EMLeeuHE
/rS18f8/mouyg15xZWtzb+7jiC3uRgzs0QMjVqEcQX/xtfQdp7aUbfLTAO3x81a8VyNZ3w7bE067
u1iI9v0k0NFz7nQ4wGNX1i+QXq2K77oau6uxL1kfCNn+ahZmdkZPSEByKHcc3wbQLpav04gaIuVM
999MNDy+FNXwS7k1N6ohPi/R1x0azHFqw70IIph2hRStIPu41bAqM8JCjVLOLnIPlErf2+DnSPoN
h+aA5J40xW2shnAPG1mNoIpkpyrrNRt5sFdHNFiJm9zbpSXkz6FLmaCXvR2jAtz9mkxIjG06JB1D
FPVCpjleOgPPg9Y8C45DJFx4sr0OuHxnObi4vWUHByMqf/Hr5xSt2SCYWPj+pPWF80FExTkiq6b2
XsAavOdoztrf8ft6IH2FJH6gGqhtdvq2VmNqZ9a9T0KtoAidkJPCQ8DGSTyA9qwK+vgxK65vrzSS
KKqLeyggNO9779BiXFY0TXVvSCQ1aYsUSgTpbwW0aygerM4BEGvJuyfb04rvq1mbW1Q0WHP/zjsv
uOZtPjr8s1MK7bQvZXH4MyjwjxtSjeHOhQHTLxYXfWbR6SASXmDTY5vRyqFOJVmhbFcrDi86HpL4
GmGv1losTEcH7MyF7HnJfNn6l82Dx32teLua+c8Tylg/mtNicSOwgASmVOGatCslC5Q9okbF4yna
dR8jok7o4hof3bBNA2VBy5/qmD2L3NlkYuszEGo+M5w2vX/LF0iOmtsay0p0Mt9riq14CB+yJA6b
DUWE56Q6/sGb3er2TChXAeZ4oewr2u8ErN8igpTVIiQvqinevQfbyASfsmN2SYe62ld2isc8LhxA
t1yRpHOa5MaYldjtaimCTZ+Lu6DEvCKjE6SNIuOHwGESFGOKvSKhBKjjDEQ6e+miDhIJfWLJwZa8
5HeJjYcVa4fseCP94uq6QwXf64G14Jg5JF9n7q704kqCQ7PisY5GcbspO+y5XV8IAtIendwLzGSW
399yGJTMXsU1Xct1qUYh9kAPF4SF/syi/EnDRJRcv5E/c//HD1rxTFbjCrb0JgySqJPjARy+c497
b61vOmH/a7R9l5J92MCappyb6omThOwJN4ZECxQHypWgG9F6QTms+/n7Cp/WQB6c051I/8Gikja2
+7WITvx+0aYWEXwRmJxc5jAguv/dliynMytuCZd7XWdXviZM+othSK+NsusXYfVy+SKI1aVTvZIX
tTpXi8rRPomuLG4PFLt/bcf2u6j0gh4A+S3I9UQDW3ZmJIe0UXE76fqWJA2xh8i/Kf6qn08Yb/kI
vFowSFG7aDlSi7Jlil/0sIeFZeo7rYFFt7+6QFY8pKB9cD6CV3D1HZaYBnv3WxYmyJYpftSD0dKs
NeoQSgij3EQIFOzQtdvo2ghBKAdol/z6S9xblQUgPqTpTdfuKRJjukwncy2IFQWUfSwvsUiej0bF
2ZTWf9Mit6/4SZvRYGgaYYg/tzwIWzwI4l/wq8cASJXknog/+ZeoulHxOtdC2x51RXxa8gXGJECf
AEscgWf3Bji66VigEucSo+Ly/Wa0GhRlYbQrt1zOhbKof8Mx3RZYepQVwZKH7sdWuKCB5p0U+wWu
1vH0czyX3RzZuiuBUlr89znpQmtK4oLva381PIFvfVPAkpP9ylXpZJen4pQu56OhlVrBuoHS+6vI
9dvwzUC7dHNs543bOh7LMlJZrm9VoqKwiMtIrd/z3/4wHTH/9iWGBkT17tJ+AXW6gepUusPi8/2y
w1bFMSnmer9VYo5V4i/67yDHZjDi22t3QpSggypHjcVDOqneLe3vrCv1UjLzFS8VHRpm0RBeKnPm
xlAgXk3nnfaIUDnyR71B6a5tQFVTHlZpHiezXXFW+0N8LvUjh/sO31tRyAINKkpZmz5NqR7AYoR7
p7X2OAPqa3qSqyU5Ypb+01XWr/+PtO9YjhzZkv0imEGLbQREIrWi3MBIFgmtNb7+ObLfdGWj0Ik7
cxdt1ossBhCIONKPexfLQwa7Bb83CiEcRhWV8xGzdigm1jbAQ7+WrPP8C0uChnY80GNTJxS2lSpG
ZcWjtQHgw+gWIH8WXewzYtFxqg8KN6y5Rh3rl6ZvFuV3ZqHGMkCh/7P85FtLYHDx6xRvjED0U4Ak
GURwITaJyh3GyjxQyV3azc8KjZWFzOdfQgxVFSBpARW5W3HkzitFvJJ1VVePh2wsWAJtcf0eb9ZY
qIbVQqlw4dvO55J/LzhViuFC3+ukpOUxDPD8emvmEJDm6QCP/wfdlXkb/XuxyQ0GICwI6iLrrsLF
u4KoSs911hx+fh6/079UkH4vM/l6oGWRgoFv0MNE8RWlCIgRficbfLtYHyt0S4WPG9rpT8P0e73J
7QwCN6vUHK+V6R4FfeoRGAP7LTq1K+74+NVm29Oy8HupyVX0+ULivFzhAKrrgMwGYhmjFJ8IRAe0
aTsCAfgvGaOmb+un6H0kzwS28/ETzDDVjo2j308wCSsKPEBRp9hcHE/z6pnqm/yGpsJYfASt+Tl/
ebzeDMH2P9ebBBPawKu94uKA6jsg3HAh7LMIQB8QI4heTs9LOei/VLF+v98kjsi8aPALAZYHtg46
ixhrRdZ/i1++kPXvjXHQ0zUvgfEDzBXi8v/ydUfDeGcA0DZScm80fJDW2F1RQCfO1hgzRDoWFH9p
26W4aT4o/f2+k/ihT+q07rJxQXMXG4gPk09rZEAYS1colnFvSzu8dD1vNZe7V1SkSnGGCl8UmDKU
6EZQMiFbgAgAfV1MgW/Tkw8u53QMSKoroZZjrAbqEtQl37OrDPV5mSobiPkc3HdEEG9ngDssSxg9
i7Des9sP3icf/z+9ApUkzjWmFEGj82vhY8871r/3fjop5PZ4LrSnOLgZx3rPiQ0JKdA9o9q9RoV2
HM6DQ/8v15wYK6Gq1CiMYEFGNMUIS9+NSl24VPrXGL3dRhAW3dpolh59hInZ4iRejLxS5oBVjSEI
AwaXlMJqnfvjEXvOAVODIhrYmKBBuuTgFs73tKEfikEVSdFoP8ZGs2mmwPThlEOCbk+h5AFhvMcb
vHjgJgYrRL0l0GJcKIxsj20/SJObBwVvjV4chppHLPhhnCMi5/KtP2YSORo9CvL0hOhqlexO+Qsq
M4+f6V8q1L8P2sSosZnUy3WPsAI9lbEU7xKxJWM4g6DiwhwTiKSgirt41pb2fmLMGrau+qTE3m8A
boAEXwItaoy6HgGNMdZQavhZaujMYvDuvJMwsWZBBJ3GPsfmv0IXDe0j0G+hJoRA9eOjwCS1vrCv
Cy847fIzDZvKYjUaTxwt9BxT7CzSerq/eMbIA7KECJ73hiLPy4oIlVVwE/3TPQyuo3bsgA8JBpCx
ajFWEcaK5dMPo+urx283X/y+W2yymVJRhLUq4PMh2ZFM+zNcJ/ph2OLoamMjxzvv1080+471CyzV
EqJgPsn8vfqU7TOTOoYvUuztaDNaqLkwKxRqzt8hPTZUMo5HXGEEOKvnpcsyGxLfLTx+9Dv/JGpB
zDjh7aMOJqwykh1ExC+StR45Hpbl7cZw9A/jeLfeJFzthkwUAg0RlQBwU7+7eodvcBSihYhG40+/
WgFhuGCjZgfu5LslJ06g0bqkZMdzy6w24HgAvDLRbQRzNvv21b6ht4vZpGyNFD53FmFzo/179LoT
XzBoHctqNY7wSBQ0hlg4xeOoH6bQvsAy8TbOw0Q7dBkWc52ljZ6Erl2mFGFc460375jlRFUTw6r4
sGNu9fMDPvwl6zBbD7rb5YknCPhUZoIApZkR6ny1VegmYRAYMtwjmuwHGeTpl3BcbBvdOCYfbfDE
2EudEgq1i9fMdN4CWZD4Dqr9+AebjQD6QPzdGUJqYO45jwXIjgbPUG6UqAERNI287JFao5ICqqZf
i0Np89b5bkMm1kus2k5qRtcoENA0woCR8/mIxmWH+sVlqbszm2wCw8+i18vx8tR+cGoYCE6JrCw1
3D1iDWcV2sWi5sosVFm+W2ZiLRxebeSOw+1FQeianjBytAYBpmuARkwf5+zoJcvJT0Z/mGNLVOPX
wlUWZq/T3foT6xGpXsSCq+AW346DfofbwDAEoIjdfLoQwDsjwCBoockvT5fLD3o+px/fXGxVjJ/u
j0N39xgTiwJXVQwujwjveUQaqKd3d/V+yHDH4J+OGFMBvZnz+oTi738wjTRajEdrTyxKpoqtM0hY
mwHM4TYHhTGZMzyxRr+34JsFW8w4I7O09fOJzN07T+xJzHVexPvY+pHstTU400QIT77Aoz2KmnwA
If3YIc+Xpe4WnBiUNGTctGxH7492pQnSTfuGsPqrL4tm/Oa0KEPKLW3uxJqwnhNkQ4hr5HwLB6g5
WvG3Zqi6YzKnyMh2QOE/fsnFXZ0YCa8QfE8a/f7mFR0LpPvAFsPTB4CFtssjVrMRHFjfRV4DGJKb
Dqp6St5VXCBy181IUeLR4lBccIdRS0FGBPJY6FQ/XYJ1ZdHLzypBk3ax5nerW/95fH8/wuT4umHR
qK0EoRpv6wM9r9gjzirShU154iCQ4n6ACt7qR4W702uz9V3SGyJ0WULY0HQfHT3qn4YXiD+AfSQn
ofG9LSHBePaP8ZV7Lj7a1yg2WKiUdi/u2g0NyNdCTDMyPR3v1vwwlpOSJ03njtrWMXwTomE2D4lM
3QOYidWFtSThLIO7e9swxLP68+OvPV/wvNv/yR3iMm+o63bA/sM/YVYYfHIjPw3iO8CpViwA///l
gtM7lPmF6icSh0v7LFoonwEURW7z/lvUlPZPdPN/YJRHCevuHSdXKGQDH68oedAp847+SqTJkTuB
kzm3VZOxF95vNui4W2x6fbymAnn9uKEbNG8BJb9+Jy9ngLqR6v38APH669fSPAA3GzHfrTlJFHqW
TZ3ESccCaLh3VweFvsRX8K8tvNq8Kfr7otwe4y4wz9lU49JeGEsXAFCgloPQER02yRi5jAa6N9Y/
J8ZccLD/YgB/rzpx8JHHMRqjjqoDYK7x0QtQ7RCVov2XcxNMcozHbzlfP/i9mdP51lJj5bIpoKKi
Hbwr+8OuFWii7p8xDNCbFwwSH1oUIM+D3tmj3o3yrhgeKCuOzhcLMp1qpdBah4qw5cDx9ZBFlNYC
JDzhGB4/5nhmHxit2yjl3bdoY1XADLDsXf39gXtJPlJzqcu4dKpuH+ZuiZjpfM1vRA9gEnHdbbuN
bJdb0QyMfulgzSYGd1s+MUIszwguI/njiGDQwLwCDbCWAfuMrS0HLeKVRrm1CpBmeIHM7MbVl5gt
50PV30dsYpPYkG252oWP1VbhBxSCYf624iu74Flnq0AKp6gSCkEqJ0x7PVKt8U2ijqbhGWntwUaI
iODwBV1bhN8XDLQtLTh3SO4XnFyd3I00sIWy6FbUxushPEPr9mBy5GzlCI21Ao6FM55A3PMDWmFh
ydLfgMnTI3q/+vjV784PJzoVE5X8qL6V2VAeXeV7+TmNCdDpQJ+i+1S9uFb+Kh560z122PXhRQQE
DHoq0EGpLH7DHJnjetTRiXbxoSApqnQh8I6Fya7dfUuhp27Vl+qc4f8eX67ZJsT9o0+i6Sqtpcxx
sXHsSSKJP9ZpmQjzQbVlI8LkbevlxTkkzy/MDtIW+v4DXUmKWaj/+gNOQpOm8vuqKfAcnh2S18ze
mYA92SaDzbIt1j5uMQ4JVFABXt/NaslTz5n7+02Y3Eqpdp06vZ2eV3H9/p68HQIdRVOwlLHmXnp+
Qjj26z+ICOcu4/2yk8vol5XC5D3eGaR4q2ecnS0IhUXD9kOCvrfJGuzzAVjBM2yua72If6E7fApB
CWxDvwFF0ePDMFusuX+gSfig5hzjoGaCa6urY5cA7CblDk0TjE4fjy9oDYnbp26Hbh/wJUugi5u3
eXSJJuGE3HSaWA6Cdw222bbaymt31a0EyzkwJwjvrh+/6mzsf/+qk0Ai5SslaMZPvgO/MZAGNoiB
fNtAvWSkfVQX+xIL3/qPVlSWKjWnjuuNgxydfoBO+NMhwtgKquPWdo+Tve5KcIuBFG/heM+xjaKC
+7c1njamtDrq5TaGeapMln66a4isQxQFXMG9Hp2qJ+gWB2RpvHe2f3y/6MQmSpXqyQlA+tdNpW/Q
cxr5PsdO2BVtER0VOAQ2ONBv6+G9t2/lTn0xoFpwCjfbd2eW20qJI3DjeNdoyxpISWzOWAqCbyxp
D07tDfF8twbChiqpXA6OB9i3KKYakdDKvWHXwbwTj3MYyDC6NUDsDZDc+2pPLy0Jdhh3ZN7AHrLw
rWevsCpLMispHIDU0+epHI5LBBy1awArvtmBXR97HbeESQ3rBQz7hgGglmSDbiug/mJ4PmdI71ef
GFJ2iBpZDcT2+uquag3ixNcvSCKDXN8h1TsU6hcM1mxJ6n69iQX1OMUTMq2D97I2INe/UfGEJ9Sl
vAPAwA3pNi4BA+nX1y3jgv9I9ctlpelVYyz2O6Wll59Yz6YeyrgKceJfd69o+w4BuiYDTrxjn8HL
CMrCF8F6QTL2xqzBQLaCmTmBVZom255ucmOlr2is742xDJDgI/kjvMuzFktJcxnU/ZZNzGyVKrna
9NDwhKglpOI8/ZheU0z4LzXfZ+d+7xeaWNheiDK25jPkUF+jQNHuIFP0wc2rlhmoTn87JsBV4Kuo
dlU3TjyD6AD0go+t/GzJ9O4ZxHEz7m5nVSqCKpU4H4gpxgu6u3Lkmj/BpalbC3QS4QGj+5h6Rqlw
aemFfZ4OxbpxpyaNW40d93dBt+OdSyz0vXkd6Dn9BHHGhZt/y4Omluj+XScGN07yOMySWxDK6RJk
SgPzq6MZGT8uc1zsuI5/7tFyk8CRHxIuZNiSAzsmvWLq1B7h6cb+CbDEH33Rf84O6ty/3SQ+TDyv
j6Erh6ovPuRIeTJCbhP0Fjw0vkHINI7aGk/IRkNzbIiiw6/Ym2Vg9Xg7Hr31xMBpsZYNklCMYYPp
bzw6eORQYcLauKIIjPZvRsJfnFGQ3Hyq3i/QpEosfaE2K80VEu+3YmL0ClmOtaC46ZFyZp7onUOc
Vs8kcL71KlVM7rOk9Z4faLxqobdm+ka8U6/qtsKR4KiPDHN4ynMjyZFnpnregB/wpFjdLnmCso4Q
Ae0UuLSxPqDeV6yTdcrQwHiORFIvJMOzEd/9i0wMJpsPnR/y8BaAXhoSSqIulMgbTO3xsAZLvmlG
d5MT7lebGL46lBi1rG+2AK5ixwHwGOi2+Qm0QEr05+YN/YR3yChcQX0qZ+T7DExUdkB9doUAvFuZ
RATVrU+JoVkD6nco9IdwJiehpeN0dTe6dVxslL0WkyNu/KKPTt3ElIpqpPGoR8GtKpgMyzw8zijP
+cRuEuup1UPdNxehuAve7I9hXDfJu1gbU/gdkBxjGgJCI0uhINUD7xmYf2DCFn3GeH0evOh0SnZQ
48EL0xy3HJccDuMwXitZJy8NGOaQi4FOALwvS8vOFsLujsZ0eDVSM5brfByN590GiKFx5audWuez
h+4OEtBDvyO2hk9vpNcPigr9yMoD77yL6E+0+6X/WlKhnqWxvn+iibmrhTZRPGk0d5D40N/HUwkm
0QbNaxzBbWOALH91UpbGzWej2ftlp+Yt7Ls4AZUo/GWh4xO8H0DmgGThfG1xYfAxbBAjIXFAu+Jj
D7WTviKX5vtyiqx2qagyi8q4f5aJmYuK2teEDpFsSLjDpqX9yN8BnA2ga8geBlRix1FBbo1IanFc
exaQcr/4xDR5PZOq2gDv9oyZHQGUyEb6FEBmECJDoo0eEVBUuPWuruH2Y0ibjNSHSxHEXMp4/wwT
g8XlvesKAZ7hL9EEsLp2+me8MhHenpFTYE7q9Ib6K4ZSgd/brJZn7OadncaKkP2TNcCAcFvvoqfC
jYR+4BDCFPruU9nY6BSxxPJ0TPZhEg0EqxDnwAGITYxBLAqS/It3+L365AoMoseILtQX0T7pDfbJ
0xVDhH/FCO5a05fMnfAvNuD3cpOjX+QQqGAEOKOWNnr9gRKEGRfE/4kD2mXgkk+JYiqmv4JY81dn
dtum1ONe7wOXCNveOPGb9ODqMcnQdgnPqJjnRh8S9NVWDSA93UbYoGWmkYKnHkcS/KX+ORJI+14l
RFQNAP9X3ZbbImw7hE+YIOI2Fav3+xY6x5c8JOGa0wVzQFrD4TEGRO5QczZbS0PfHUKnrV6ce7MC
FqD9HlaKkby4Tx0I/piX5OB2qDRqgDGFUOwDWlyFYat3bgwWwNBAwdlIViWw8dpaeW4ryur5tlu7
Vkpz2r/noAUvzdDmKK/3r6zJrFsdKu+0/P4eEFn6NHvJPqEfSH3QJu5dO8Yvm31leWv1LB21N1QW
aEejjWApVm0Pu/SQPPlm95RZZUX6F3Ab6NI6tHN8WlUgIvjyVCKaBYk+GtrQF2y/zmSEeQugjqIX
hDlpUMK2hjNSu81fop9m+yIEemH54Cp7YvXgLL4ORmPJK4m6x8RITVbXTr7NX7JNshEJhwQwBWbC
VJF2NWZvCUcol59SvbYx4C2s1QOsiu4cNerC2GIsGTmkegjpsPKNjhRwQQKSNHZTr9IX36xE9GUy
fN5oM+4RQDe2pge7zOK+XV04JlZ8QTMVu+a8SohMXdRzuUvAEPYsvElvabZ20Ug18k20K3be2jHQ
9ITUgx1Zzlk1coUEVr1i8JCS3m+0a7SLgGRMwHYvkT4iqtXA6YtnZ599sxt5lZ3kz8TyrOEoHDEr
/is2F0P++TDk9xWZWGQxEnmnTWCQRs7Bg/QpbVDMOY/+meCAAFibXjLLNVEsXWSRmvdMiqSNEH0w
Zk57VQ0gZI2sRQhHgEd8RfXses13QMEAMjeWJ0ELBtXbkQJxv69OeJSRACZ/+Q9YwmY34e5BJkYx
BjmhE7MJNgGT1T5gZQcbEKczpu+O0EG/CQmiRH6pV5vFNtVsynW39MQixoyS1XIJFs8QlqQE/Ec9
VrgxTyxCc3VJJHI2/rtbbGIPO4erBIdLb93rwIb1w6uO4O1fXw0dVTiB8HHoZpFDczZtvlt2csbi
ts+KlFGba2OO1KhXGQLzDrksZQOz0DX1bp2Jg0+SQe6ECJ9xUxpASmcNkBBQFCe1S0CjPWpfIdjp
A8DGwFuPVLoF4Ma2WRBpj4pQHqme1q29NmIHLokB/oZZ8P7z/ujuAafeX5Zz1y1BuVcjNeJW0Vti
+msM8WdmdYlhlhpamr6tnFrTIT1mBmqa6S5aoz/FiV9ts80X8PWZ5QAL3oDwTYMKt4a0/HF9ZbaK
fr+Lk8REimol9nvsIpwlMO/AJRMwN1ojpBR7srAls23au9WmXcXSAY9s3t1Ic8dsMaXwAYJx0fTH
bzULfb5fZ9JMFFW2Vwelqg6M6JOifynKq8eWJPd+FdVH6+oJG5FISClglzQqfzL+Krp7cegJdIF0
RRQosD66PFREW0qZZ0PC34fihnG5i8gSiXVDDIEBIUCBAZPtWv/IFjPl+chblSF4LQHLJtzAYXer
eI4A5VAgha51BM0gkv6w/chWdG2txIwcehY2ycq58K7eeVSyoK6+U196ohx7NCj7z//bIbt7nIlJ
cBkh5bIe0u5g4N6hkzCK1Vq3apPwDOHUxx9//kjfrTYxDL7qdp4bY7UR95GDCQYjQwbomDpUdVZ0
qRw7C1RV75abXPOCExzodkgjoOX59X0HCzuy9b+gSzBq/D0/frn5evndapP72mpCBnEkuUODb1dt
399vgGjPDJ++QV7kHFHBOiKy31cl1H/BYBS+gHNmh2790nOMm/hHnv/7OabdsBpTxq0W4q2f4c13
5vvn1TeSCwSToE1W67cu3EiMkEIAey2bUFdcSvlnEQp3+z7tiSkuE7dOK2In8JlRGB4ZoqHUAU5K
dGooZApA8vO/PVqaxkoQkWeBS1ZlVp0SKQO8K5eFE+enHLQlnkQTKdUdDlS2XUFhU6iQi9eh6Ixc
YuxGwulrWjvIXFKiwgjeChokhclHIfXDviBDVS5Yc3nq8ifPN6UB8vqWlZhMRVDF2iIvGJmUGblz
CfdpklIhfHICWe+VgvTxeQjCLesOVCqhIO5B/aLxLD4eqKZ98rVnKSx+1b0njcFmHUk9jtYlZ/iC
SFqZ36tZRMLwy0+2FfvEFrWh5RFtoIQWVplRM67Zi57ehTwJ6ze3DygnbVJRIy4XnmuXMbiioFFd
rYUsopqrXgu1obV6KhExS7Wm93xM+FTcRj6CaYEhsdRavai8s44OmQwqubKdpsOhisp9A2TI4xs2
2qL7g/3XFgo37TtN46dTQawXthkn4BPL8kYcTkx76JGKcUuecAwyHywz7Wv40P3i4pbNT26Q2VnT
0wzQb5mJKZTI9NwRqNMXq6huTRDb0yDyDaVxDXX4evyy4tQdjW+LyXVJFVVF4JVb4/nOUUR+ErZ5
xBen3hC+/H2NLNXZ+YZw0GqCryBThmjIdu38R1jVZ/bHAbTlXL4XHlCf4WeKk/3NX/MvV6Adkr6e
8DUZClIiEitI99P8OJc2Jc1zs+cgyvhjeEbDmWVmFO3Cyef+aJtO3mTaKg6qOB1Crs1PIWfliSUB
tSpSxtObhnoJBaMqC3ahjHoRLUDeVxIppryqpwXlgNaSdLHWPdnqGtOTrC4zskHPQ92RaSvp+Ch1
vveRGAqGHO1dlraJ7hdUwB+vrczTNdcoVWyADqxQXpICxYacZCrJU8pDMTEgfEVlXy8CGjaG5FBU
Ftpab1pTqjaZZmYVCQFYuETcrhnwmBu/MhxlFaJEsMslewh13iMtBDYV2oc0zddFZzN4LJ8KiSFX
Bu8Q7dkJtwlKHJLRJIbbUFT+hR7Jcn7xUopMVSFdS4rA8DMjYYj/0rQo/QotyURdEEiWgHuwRSby
6fpW1OuyZLSlXoUkZ3R10L1G904FbysoeEAOEVd2lfJGlJOosx6fx7njKLKSqvGKhhs4zREzx4kZ
cDkkp8I/d3FGWqkloneO+hXPf7HobDxe7uYjprdQVDhOgYKDIivTuQ/QCnOupHnpSfKIgD5vbhac
rkVUlGkd6mqsN8xuiE1NM71ilPDQMJUYGG1guD7h1uCGSdqV45ttgT1fFwNtCsLhH51z3mgVwjFL
zztnnESVE1WR50D4MD3kApszHuxpeool0vDbIr86ga1FZq5u0soMZTOpDYS0bWoGjdl4poKGkU8D
YT2oVPNohqAzNjrUYSudQ+Ejp6WgM9A+CinTGPiyeOiqJfAVdW7EFe2dxWs6Y/bw9BrP4ulZfkr3
U/Sd4slOnp8y7VPUUC1q3nKl0dWqMjVnwzOhzrArv+vttKwMvx2Mxx/8DyDNaCVkURY5VpMFQWYn
sWGa+X4FgZbspFykV+1VQM0n2qUtrWC9nnFvxM9KoqFqFihJmY/XvrU+poftfu1JoNj2vRJVapqe
ZEteixGpB8LTYdgo7t6NLA8ln4FIqs0qugCkXqjHLE0GM/D1QUTAQDSGJqv8mK2Fk2SonSUnNGZI
rpFEImxNeo0And96REQGoxpw9ElGC5bypZ7jUIhUa40gsnyOeP4PKmjNm/he5YDpP37LPxr2tx1G
U15D/oWrPAVe80GaJk2MK9X/9M8oUgYC4XgESCQrrSpbJbLl8CaKqH6vxzlP3RCz5YWdc7nOKS+x
stNCiwufnWzduLbrmKW4CnmDRQjx6/GDTgNYPCceUJZYUcQwB6uOpZo7z5dpflxniVycEvEcppAW
BWQXrIm8Y6bOkrOfubaKJIPvhxUApuWVyZcf1HQIihwxhVdbirpi2QZrYVi0rnTmmZN7vWhg2929
o5pdosLEG6GEkY3gq8wXPs+t4j85hDB2qiYrKh5IYyePUhaFj+AWDl8M1mlot+JG9SSDHx3lsGK/
0mYTwh+idBMr1vJGzNh3RRZ4kRVUXEEIGv5z02uxi9NKYdNTIXsEXlrp93K1TUKWyv1765+c4Oik
V6376IVvoa6smtNZccuExyr56PtfXP/6+BD8UZQcTwGGW/9yARK6y/98oCrsQiXQ+Ozkx4bI7nrm
6Dr7vtN9zeijvejZsmxWYA3Nqazt1fDCI7hwSS3TsqVuoOMOqoVR92Zer3MNcH9445jKIXXAzu9Z
NUR8/TNv+v2mRD28w48BTHz8CjfGzT++qDQSAIHbUIFs4z9focsyVeJcLjtl7SYtzKIh2iY+xyjt
e3ogkiClqoKkwxD8bcyt09gKRKPsDT4fr2COB1J1nrfqTq95a3xzWJOO1v2aDfSaM5teD/kXNtnm
3EYV96H3nYZW2FEIfPCXnEecTty3WtoKaUU4dHee6mM00PKrYdFmc776asU6Nq99leXVFXTBpTHm
Pga97ZYs+7TsePuSsozjJSmaoN1So7v7HFaKVopCU56C0ki12hAcs1FPTnKIvY3WwBlHxrA0fzZ3
r2UFrgwRtMALU1undRqG+p26PLkqVUM7jli94l+rLFnw++Ol/OMT360zKWf5I/rTZYbyFPZGhxay
dNW0N1d9koZT0rw9Pk/IZOdWg2XgkBnIvMROVos1f0yLGvhIULr4RI7XfGJEJRVrMIZxNWnEH96l
WrrK1a2WrapyE3przrm27W7I13383CBohQUJrMDBz/T+W8BAPuYkQivOznKo9x1xu1WQG5VkhZrB
J/AE2045hPEqzCwmP0jtUao3SmNJ/csQbivZcEIkjbs0+/aYQ+RtFUb33K/W2XJX9N4U9pxltirt
fea5avaec+1FMkiHTrbcgvCQQON3ifsslbvgbYi2rfeaDJt+sPp21YZ7/IGUW7GqXsumiqG4jsop
rY7lmVc3akdDmTq1wXUGwDcomA3Q+MHfREJaHkLM+DQrN4Xul9DrTLWvy3cvsxPeSAa9h0CBQoaM
arFRaJSPaMrrRWLlw75WVlJPXclwXmTpPa2PWf7kSwdVM5tET3IqxTAswHviABssqzO90ar2gGIx
BvNcs5TtLNp0IhFfNN8IU2B/kTFsRMmqs1UAnz+g3GDzjlXFLwW/60UqR6aqWkGrB4yRRKtKWOfC
sWkPnYSAlmbuJc90OTw0mRlKNpd/5NIqK/YRAn6ZyoFZV4aYX0Nc4/ga84CiHnnecPH76JnDjJME
00AYl5aDKZd2/FUh39I9qJZnpEFKm+ogIm4/B9WovDUfn4R+XahGB+cu7zA00VnJe/vCpaw+5Dhe
DGVgiSvmXCTbXr0kopEiGOstnoFtu3TNTuye2eha9evUWSju3Egup7dMUTEBzsuyIKu30tudBcmd
oc87v89PRYF4wOOLlzpvTUjAI05zs03qi1ZTK7rYYvJGhkBsJNi59pZzAomYQW+ilBRICwrGt1jM
UKqnilFI7I6hDanrWlcE5uwU3FrL8YWL4luAHfYRoKklMgrGJY2j4D+TLQ6Oc6j8zuidUE9qdAvS
Z7aH4eTMBGlbqOSELQeSCwGNOp5o+aCXyoAaAnf0ep3r0URgeSMP3oV633GoSZW+HhWCkQs/WswT
NUETVXORTXY651tDohiN65scXpmLhR2XNSh8f7Wu/Bm2pjvghVCMaGRuwaRxM6UqBQmXKKmyoEAo
bwwV7na75+WWy4Y4OwniVwsYXnIWGuCvmIg4vWPy+bZ1+62KmLECFjBHxemVWzLff5QQR58BE8dL
qH1o8BvCP5+BVxKmwjB6ecoxslp3Vo3WQKqhlUQTLzJYhjXKWDGyhNHlTiVaBWPY51RxjFbIjDZ8
h2sJo9CqVcj+JRyBmqgBPnnCecqCk5fmolVN1jgIJSkKK0zLRVxchFpaxuWpdNJvNWpN1YGoV+Ka
THx1XQwhSw1Cx5bIEUb8AtFslHctqTZpzdpjzU8QPwsnMh31WIr4EVsZcSgZruev0BXrgWDoELwo
8ldSWq77UfPypVatPnhP1FrPxplCdy2kIe35X7z2KadwQShmpglLXe1US+0HM6inrkTYyvnnUrlw
XABNl1JPqw9sUdUVl2CsngyILFo6uL88bBCXLMW2c8GcioxD0nhZ1JDUT45UmreuP3QFEiyJlDKR
tsOmgR9yUXal2mBmgu5XJiI7DpSY6w52ioJV6dX7cd9xy+TU9DkzlsYcPs+Ihx5+anfZmVGOcb3h
xVUpWTyacPs2AK/60m2YIkJxEu8fXRu//91tYDDEXgdFhzpcdwCZJJEBMii42GKK7RChorpRnc3g
C0BybR+7+xlnj4UlFvVsqHAhdPrnwhkP/TiQBBWnTLHZyPDHNVgLWZCUPbmC/XixuezjfrUpGSyL
WQsZYUQxBkz1YEcIQkVE2nuFZ4m/LbKC4m3blxJCzKr39njxfzkef7/qbbb+bo/7uBdbLoTFab6E
S6nQsLcUjpYY2PSsVDVEV2+eqx2fGwUQMlAQyEwWggm82aTrvkYuuo6dtcMCKlKUcAgWksWwpBLQ
I3BxwzkBPIZ9ZvIVw1hVeOSypSMyE2yCn4Tn0XYAVlSclmo5XxnaLsrSU+adC+k7l/W4s8Xk3Am2
l/wEnJ36Oq/LK14lKNhV9cEPd493cPas3D3BJFlqhrqPqmG4HVKmsnBceARBYkkcRl88mLc5l4k7
VlGl4UHpyqqIsCfI/46LJXZg2uxUlGsPeGJUVTvEnhStFHyzHgXQzAgDPYTTeHb4faXpvqiHgZUk
Ngo6xQ86AxX7/wi7ruXGkWX5RYiAN68N0wAI0IpyLwiJkuC9x9efbM6NuDOaidVyRWloG22rsrKy
vHgmWm1q42EEy9vhDaeV6aZRXaLD5Gb87oeNWtDZmfG92QI2aCTwgOPC35nAv80yDr4GalJw1al5
hiW1Vz911USq8OwUKWmpdGppSXpUxFgbJxHNkQ6H8RUkMfFNA0PjuX9Mz5GvOZUluNkF91Zx7N/E
JKyOkAIAi0FwpR0o65rT+ty75gqW5ijIMwTOZyVWbG+74qC5uFAbqSH+TKdLMpN01+4nS2FiejJI
mI8jqKEGeTgLoKAgdQ7Miar3os3ldGpc4C/O9pY6icMqvQLvBXWqAT8lo9EYFgMk6ioHkh5uZ+uX
mA4gWJVh5Qp+se988MJO42HaI+ievwz7+VAeEWzqUzKD9PVpmDIKmc1Bs68grq0+lVbmrl7l54f0
MITqbj7MH9obs3xhMMGr/pg7f37QJ9KdO1/MnPWyepnLoRhOZWd2dspep6u6a8CSKGMLNqiEWC9n
YSdZeZJdR7N12ydDcH7crP/Ki2GbtSBpOGPYtJQ08c89s82R41/yUcV2sQ19Uw8cLaXndK5rs8yE
Q61lp7ztbamHLbBxz1IvvG29ufazDX9UaHeT0lgZ7DiNX0MxEuxqnVMy1PwrHD1XUDg7b1WznhZr
auJnEZEKDv7Uf69l5V8njiDzDGlXdV2/Uwh+m6ed3q3zxuX1aRjNHLzE1ksRFOmtfAnF3GZuTBxk
vDXDdSmtujX1iq5gAc7HNrkY2msjvsfC8ypfxtpZMe8EWspBBMqicNyLii0bTnXaFgoAK1HNJDaV
nHapn2KgiiDfdkthtypty7CuXbgGSepPyp6XPV712+qHU+cvNsR9vH671G+Hqw7LRNV7QJJJTXpk
R0REK82qcmQDQVsLm/wGCmhPNJBw/Fok1WYuCoEpz1+UsDwKNeijzpLbBdiWs7mkP0Fy/7CEAen/
/0iwbfe3kYircS4Wo4QeFFuOokoQlOJzlKPfFCL0pB5J0hGswMtPHPV/GJW6qMiSAPxTQQDw2w4b
9W2jF0JWnSTpg9eeI6RALMsB0mekiH8Yg38dHTCzYejD4pawp/95jYKWavMK5uEplhqzanQ3WW9a
k5qqupINbvUg/cB+E+6x7u8bMQxBVUScQTWM7/KHgsopaxchILg2piwTmBSwc7F1YrMde2JMhP9M
WmuQzWIiY0lQwXY5cJxVyBYfmcpk67qjQjtnoZFhtpCSKJweE6MEtEe2ilS5KeakwOkPZ7e3stHX
FYerGVIIamesIvjjLMji6u20NTsRTjDZcjN/NQRbACQCdjCi6bkNdKGA/zbZWe3OspUCi0C8bnKq
1tZlizsvKAh5VjIz4XaCdlo1W0R2Te3EcLenEH/Xk73idBkQbzXVD1bcliMrbFiUSETAX7DBCBFf
eC97LB9kZBqRvrF6xKtIPzkG3orGAADIiCERnIswZ9SWzpEJ3xq7EhA9GVqkSD+CV46UotyekFSA
M3i0NsXSFKwceyhdCeXIRQss6mYzo2dNoJNmAdvoKqAgBHgFaLkICY+FKXSBAnYpjmww3XRzALsZ
JFidaKIzqrSWEJ4lMjCSE3YMaaGtYGcZnK87aDrCbnew+hDC/O99EKjzPw5sUYVZavA8D6//29Qs
B0j9DTpCQokOvPmUJPaioqhRt++UYBARPPMGyVvHFwlCqImVcq46m0pkyYI38E41PFV62BQAb4Ki
PEgYmEa6zslFqJ6X2tNkdwEog9ArKNe6PRlOCs0VIFZlWDZODY0LBXiyX8KtH800saIBB4pZPLWD
1RrnHIdB60yFlfBkqTwdOSsj6UWL42x+gjPijpmTXzBn2xXqR7ts8rQqMLRAg7e2+FkOISgtozoQ
3MbiZNSIryDvktoc2F/aU5FcJs3OOFfPH9YI356+JE1JtCaogR41L2kfAhNash1AgrL00spNYFvl
O1lcSZf40k/boPwv+/b3cfgGO6Z8ktWICHWnqLAHTIbHxov9CQbHbC+tzcKxLeFRaS82F5BRwCfX
2UpqMhMdpLeI5IMXbkHOKrpElwQFbwqT93UbxxvRsbohAQ4sPIdhUFdE3Y8ilGGa6yx7nERGLMWf
6Kn/cnUAKUg4WDUJG55h/Lnjtdkab3k/lCdOSAC/i0SpTjPqm/IfiMM2dEG4YXTbdCINp9Be/+F4
/8fWbiiqqiOHHP/JCjtzfjtTxiQqlE4pwIYAYgwkLpE8w9iL/EXWf3Cr/kptw+kKv5EHgMI8k79g
M4QCt7JscaECqBPyqJmqopkbiA9l+pTl12XeG8kLG9c+hjSZ+LEpTjlj2kOYtbn+sJhZ/Ojbno9q
zJqm84g+IsT1bS3nxdbWY9tUp95Xbvn4vmjnhENsw4xmk9PMbDNX9dwoL5Fo47Brf1LN+UvwnvWF
qsBp0WVe1gCf/9ntaqI0SjSIBTtRce2T3NCGa8082Sfxx4pzTpj1UBp3M3NOio3iAEYEVLsBy89W
s8AK+6FD/rG5wbxDpE0WZZy+3wkO66IUyVB0xalWd620a7XYFFYOpqhi1pq3wGhdYsRwnoUelln3
E5dKYv39fTzYDEQTBMAL352hrIhQMaKMy5M8v83Vem2FkIOZpZfxmxGBlg1ic6/RQT9M2g0Apok9
PhawOJ+bbHAmPqIrjBEplm2Jb4JqhthdIzoDlzsZYE5FhNfTF0d5pMX2tnWbP8w/mC1/kTsNA2w/
kWfunKKpPM8m3G/rSDOaZBUWOT+tfRC3/W4srSiBAQOyOeKAINibcPjsFQFdUfUM8aGY33sI7QxA
fgvwMTIXOUlmG3k8x5mF+oOzeV/Ff3avwAuSpN3pMiLER/5sXVEschcZTXOtEzPvSYUUGlDw9vW+
hU8OlQ4ILzZuq1gjczVIkiG4QRT4KyArIk0Xpz0ILO9Kj1OI1LciNaOPWCTDPs9J5Tb4PM5OgE8P
ZJvtBJH8U/uuvs/PraOiFjNiJDkZrjWCo9iFY1d76WvLeNkqc1J+uM5/LCsc26AD8ZDGUyQE+f68
To6bK3Wqk/I0Nx+z8lCtCukMYOAFYhq82pKhS0Ep6BwQO/Ybr0DFcL8MBeLXDxgpa6ksxAYf/ntl
3dGi732vCoJkwHzWFOk7T3Dst2HVlqU45aUtrY7SPhSKLcV0Xixl8OI70yye7aIikmhHC+VA5V8o
YAsEwBKE2GWSQ/1Ux2FuYuIj6gqWRITUmy2YZ1fSSTRaK3KQNkvMnYJ3C85u+DBRnRQIiODpLbiY
dlw5fbzr5WCdTNhjoG1hF1EVr0WtFKSX8a44OSMCbyViTyS67ZUXMTOVj+0QF2T1y7eicdLFakTC
DWbxDCIYJ1k88H+YihGMLytRmF8tI0PiJyaT+PdOLfC/dd/dPf1tYS2bvGygZxSn1s48/bT1Nhdb
Wo9QGW1VEoEdc2pDbh89KOHiC77ylSDkIZsScreQRyjQzE1+EBT6K2OXrXVVxmCCHgEK2nd8kMtR
4a3dUmzeY+Ko2WCpYOoKseYMUW7OmzfFe8E4zR0w5OzRmPbzcFa2nKb8g4g0sKmr3Tp5VCOUdIGz
O6qfdZO43dqBQlj+gAXet+1vkw/+mq4j3I+zBhVW/lwQ9RznXKEbyzVBkmMW1LZI472ENFdkJdrl
PnXBPwuNp5H2dLO4QKS8DS8XGnWJI1jzo4osM94XnIhWKDTMHtWt3tlo73S2RhXfoAZ0AJH5h8SZ
pxjaCOA7+prdWjkSl2HVUoUar6VXB7knOjMkBEGSMOdDZctugYy9LkydJvxwZySsaF4WZrR3Ba/c
/cSogi+H6/yrH8B8gPWuyxJw0T/7oRKjIUaVvPoafQqO9CFiWq8kf20OQyAmpuFmYXkBnwPsx5os
z3nHwpH5+7iS6NoZfuKB54zgxlPxEiEBmh9QCG7d9y53gMXefvG7zM18+bQ+jufFICuNexOUSdnF
ktJdKCzM7kCNY3eTAE0qZHmpDjBt0GfPfUu6gHNgf2Qk3Q9H6dDJVhXAB6yp/IjY8+fgoKE1D7G5
DSKCLryq0a/fcnetzTyUwmmHbXo6DgFmnavCOXsdEnBPAVE4oFT1oG6oDiObvjL9U/0BEe7cavfV
i5A6/VW2E1SP3kW1o+xyX5JRlybdLU6yELmEDmyK79onCUFq1PjMnSWr/+optqnJRmCb23fH5Ijn
kUDfeMuDbJezG9M8yGnzsbjyhwJ6bDCfuBvnZM85XTw41Rl86NEUwAEGi+hjqhGhR8CeILeO2yGm
lzxg5p3VzJPP8TNUKIRbp9iIN3WHEpca+50nXRD9fos8gdbovoZIrsQDFiAzSMRBBU29o+ine3jd
MfQri3chM/sKUWYyg6iomsYedEZjsow3WbZaROwNe+MsCYJF4NyAjYNoingCsS7hfFmgeudMWDGP
aUVVRoQMxpKKqykZJIPnByrlWx2fABDga2OQdHmii06hUn22c2BWPpjDSXRKFSuavOhBBDOgdKki
72KOLN3OyCAK3CNq0BDltH6slYkLKaCvO33p4D7n1gja0649ICjf6ZbCu522M5pjzYVzHiDCv6lk
SIE2PPajn/anpbwU2o7LvDKx894dOyvL3QLn3E4+4tSBPCHI8Z+xG3kabwKb7QAyXpveFD0+I1Vj
bUAaHHBnLbxzvjX74XU6NzkRn5D0Pby2hqNfBLt8mn3htlLMVWU2q9jcXkG0LVy0pSzNAdqWV1T9
WIB4WHp2AlIicXTKCAZ2Ucy0wqeJ5/g9FUzuZZndRHKmq5RbgmIpMlmx/wxOjMaAtv82BpDEfOJO
1Tk/phIxGG/R3AB2AS5OkHpFIkDkL4Uvgh534XRrAPY42CtMktKCbarQ2tJvgt1PRAJ9zdbsDtlN
lkaTHAVH+Q/JrFbafiS+4bc38WDKz/WHdC0KorwCghZ36yV3+qfa1jENl9fRoBOyBlWCsRg2M0+t
/IDv7z/Up/GpskuFdoBJBLMI068ksyqkEIL04m4NiQeCVDwqQPPkoNv/bVbcSQbfdjRFVsAnEkVZ
EKG++eeOlpRJL0/jlJ9wSLtYfUBcDptOgCRPOrPd5A8om8zHZADlAjsdS92uH/iHZi/e1Of+qLuy
u75rLxksvo/6vcWc+FTAwITu4s8xy3/svr+1FYJlf7Y159Y4zYY1P8m9RLCoICf8moALxmcJ8B6N
xEV5zl6argoLBXZiAlsi0TG94RFxNY+l29tiUZuCrDr9XNOU2w9tTapRAv0ML08nsyxAZhUmC6RF
EleyyT4ijhJLSPbZszNzbsm5MedOHTCo5lUcX2rQTSNDtqlQ1uZUhzLEdXTQX/CVcGLNJnpYREjg
KggLJODpZzK2KUV8XY3ElSvFAXGaq5ABLwxuIcYnjX8ZkOhiRGTktruFOeUzmF5v49pdU23x6y3e
5e0UrNUDLLzRSrFXb8h3URBl5ztMTP0orfNJ5uRQl8CWK1ud1OK+Slt/W08rrHC+qpFwOIB4uspU
qrldseZut41eHluIdZtqHO9FEeRtb5P329pbSDbKhnCCBwvvw22K3NFKkLVFu+8CxntTG7om5RG9
9wOiKv+NUyObUIF9hKCHDmjhG6KxKG0vJMlWXqOrjKgObDBvhADtc3qG9TbqZlKaiUj6jhiHeIfk
p2k3+PUz37pr7gzvYNFsBrhMFtAb4KI32VbOwmlwN1QAwOGqky0FFZGktxRRsY/lE3Gc+SmSf3KI
/wZGYK5DCANOHYw87W6X/mZ3Kl0bLVm7ZKc0VvylPqg4cFIQXJKDCOZ3iXAVmDMRlnhVbqEM3qY4
WcBMRGQoaUYOzuflvxe8/rchDGUORUB3ggijKPc0598atMSdkk+9EV+Rns3SFVG3+YCST6jYWZup
jaIMFpREe/LOIb1ZcETz/cAqoFwdB1l3ByQ05+anJ0Pc+a4sc4YQun/x7YAJqwCmNXXCqj/7mY3z
nriGF9ngNdg9Cl5/IQuGoLrD6gIP/rm6kvJ3HBQBBR40KkUGwxrww5+bA0zpUZzTcjkKt3y/RNcc
8J2EgJkiu7BSQC6dsWeURIaZlGFNkBz5/185IEw5XMdQRcV4BNdx+lbmeH/t9mUUZPmce3PQkePg
ImGhFUzszNsAnqoNwB4uKWLfiNXIkVWt/gBanOxVnDsOJJvtCZ8CB1UilWp21/jpv4dRkv4eRwF8
cvyIYBFLf23caRnFCI7P2TUbMY/N6UNBBHYjU+/pWCRqRmRjH9awsxHiURDIFfUgeUYqklBi8tEm
tUK8bqgRS7eFBz5EUGCx9MJXW5NXsf1jk7CLFX31NEPSH4IisXFp1n1SHdrVKyF/0aCS+QhCDi62
92vZKXofgQt+tWqMLww63S7OxacBwQk4NyxJbyeDOrjCKL4gQlrJ1jb7pWEh0pG+oSW9DnlJbict
DmeEURxyUCfpPdhFiKMkGbMsF1vNqYFlHmTP204FYaIOpBaU7mDhCbKc1vQ2I91Jc7IRxDMva59S
GEagD7pV8VBwVg7t0tSOSmueLWzDyqF4iBNzLW1k44T1iIghgTkF5zkxHERAOGRP1QhhBOBetimV
CkDxRDuPofiiSJQLp0d5tyJmhxi2jnxDRBLMTLOK0pLehI5MMcFnbOclsmOIre2QBlMkppghbcIu
n9OjFKZ+45QI7Zzy5xkBISixRUgJ6d5wQKnAaUmTmJI/fhSbrTCGpq08Nsi+GrHN21AnsfJL4U5v
1S4vzXkmc2WmYXotLPW4tDjFzGE3XlF0ARalCl7yyuigxiOO7GWPom6ZjjORKH5WkiqsRCKGi0Rq
Nwax8KQDMzO7CdXnEKnRewToSHxMDVJ88bLdQZZzAbvZAoyYf8wXCMKhCFPrLXAC4SsjCU2zVIM0
kq/EJiDw2hIapLo43CfHI3+E8E4kEhRu6JhZcVA7K7aizgS+U5jKbAM2H4+w//S7wzMyaxC21uYq
ALDP09VAqYegQVcROE6aBaV5BSaUuB/BpEeS0U3InVg4IZ0zQWwbftBTmbksF92VPpE6JQZq63Gv
yCPF2d2DkfA2fhgvMzLuZyK8iS4+B1DGe0Zn3hRyG9zQoXBzSKJ0ML3kAJZf5ncGEfDBb5W3fSCW
gb3gvxf1X5nkBvK2RVlHwBJ/wBz7todlc7rqU7opx6rOrCYPuOyKaDyCL3DMpMqMesGOSw+JS/oK
52QeEQ10JBx0Qu8o43ke4KyojvFTyOpOZf/TRgSUyxs6qAeAJAEB/Lm1jnVXyMqYllc1xAGceRHt
vP5cfeRuuptp8zIdG0fbFVZ/HUPFrS7j5+JGx9TPLtsuOSw77jw9cVC2TalK4ofmMT5y6NKBrihF
QxvI40Q7OPFmF5ZO63AUHI1T9YoJDgfyCS4LLXUSH0ZXtZUfOvwfgCauTIaFgew/UfxLdT6dpHUZ
m6S8loiEK9BnLN3NA7MSlOBj7S8fQkKQyQnkFcd2WcJDnveibewQiV0IRDRAwiWis9nd3vAzV3ZG
T7JF0u3rD4RAqpgsYXqTcxPOFHPEgF82r4k/P6HiUurEzk9qO3f6/1/jpAuISCBnHCP1DbZkmCan
gCl5VFEhoEIVlWP3hvnqtO5/z9N/EFLQbb990TenIZqUop/5SjqC4DDamzeGNTVYgAwOoepVu7ow
Z4vzUycjT8mTRn0OYiNIrF7PhtdHZkGFF/4Ha/EfaNqfbfpmLbZcbKSiUktH7sLtZlt6gs8sv7Co
NHYhDF0MMaYXcEfcGFgVBywFDiNEYhCh++TjH/Ay7e84hIasJ4nlOxkqy/77c8VMTYGFrGMkVj+G
+AUsgIfNkWAN1fb6ZRiUhwCWPYP0bbYtgdcV3pCUy9S4Ng1btw7xdiUsiBFOBPW6ICSC8mzzS/VV
w81ELQ1LCHlXkS31HDvDNb6lxycp3EyRABhKrT7InZzl2rZOifmYW/MTIHUO6C7hX61xp24/XK3x
N7UHppeoyYog6mD3yMw0+82krGJdaLhpmqHpknjLLfGQGAyUVaYilYH7sZ/Cy7zVF2mC3+L9cZEK
t8GBPAGNXThMXoqaZIpd0sWtgBOyd/N+F1SeSvs32O9gnTXAIGoK7MGWLWRM270zOhIVfOQ1Qy2s
9FZcr0bZ/eqw38g+4O8PVW/sCcFPVMLEvtD9lmAX9rorUFDop3oZ/3Bb/uyNb5v4CudKUhv0hoir
KHCTQD8IdFp52q3Db+PWeZ0XuwqobkxPLUVhbDAL/6/5vMM7DPE0cEkGrb1KJQYVsSsqEMxqaEF/
0k9CKs3fkXDQciD/zRsohaZJ37HxZtGHJE6kBZrY0HvHT4cxZBhv98xGCOc3bo8rBrW2QfuEwhhA
YAwQu/E+74t+vi/fVn904QvC6B+/dCo5sRu7vK05OchOFswfjLFEN5+NDkbAUfwaJVNQIILHYEEg
9Sv3UryAv0TO4Df2RgVoaxSksZG24sQUKIQObFJwW2DI7RlbteQOBzilULkTbWTAWLFboXTUhpek
r4s7uUgbC4t39UHD+xVo1rHfAh3xI2GqSQCf2V8SJo56kIAws79TCNIpdMbE2vzNV9AGSMDjlQ3e
C57OCxgz0A0bX5An6vz6tA26kmihq9jaddplEFtlk5VdPWQWvCklhSfeV0AVxHveR70MGdOCLRH2
my2L9ivxtINMCy9/E/2pJqJfBWCUg1px0UP0LmULpwqqAK8J8i94Gs7sc27iFUHmZcGMZ8uvFJuJ
Jx14+usptsZWn0OYwCDPmcf7q4/XQk07YCtQOuDPwovfWDvUVzaKSMfIvCoovIY9w14PKZ/GS/eN
xx1kf/1CPNQDcwnPfIEaQmUfjD2vC7pApRWd4dQlmJps+sgnNVyBdbPpz+ZJEWgHXDg+OkOPdEF6
1il3Y++tYUnNXyLl3CJYbiKuTjtk6AveNwDQzn50RSs6ItIGl/6rG9guwqZcEzQeGij7Moo+1Pv4
XKE12UN0ar9wnfhuoK7QwQPsjW9mfa2f8O24fi8KMy9HuAcUt3vHYq/6KjEE5Zccsv1Jv9+j8QF7
FJEMXzvE+wqjyC6V7UkqFdECNq4FWlPg44sAF1CYqz/jpodYLm5t85TdWLiEc9nGuOIjB/QQhsXV
X0eM4uCor9j+UBkJL/r1VOKB2IUWSAcUFjplwYp/yTRCh8Z7/aRDx+/+1U3wa0tlI4cmYB6J/rN0
A0zSwiLBgqzuA9ME+T7ddwFrabpn0wBj6DX4d4W/8SY0EE1mXczjK9GmG7j4GA+Y0NGV9TjbvfGR
BbbhdK/jwpFJjtsQpPsCO0DmxV+cy7b7e1eh11mAiMdvNTTcKIxCjHsQhYiAsA0D7ibvR7gg1m52
Dazt99F6RvkxT7hgq3HRd9hhOEgVYkbhbxyZaF3rMilErAPMITb/2Pxhl8mGTEQvS7hXDiJayWM3
AkRNJ2/wVASd2NERu503BDI6hv3otH9EgIaNZYqRHTCXyn0F3m/AYagbLFS2AthUYytVu7BJgdmI
icMelU9sNRoXtB6ZQkGJDse/MUXYPMMsY6++j2kSrPfGNc9s64yfDFd6aN3enXEQo4cMzAq0no7+
6Fe3jfU+ZglYXvc5IuFa2KvY5tv76M+rHA4Oe+3gRNcRa4OtfPbaBO+QDjnGQcXE4THLWI9wLt6N
XmW/2WNsXrKJqodIg7yPcm2r+EQBWwb7DPYMW7HYRwrMutkHrsYmpXwqcP/r0Ia9FOD52WeNw8ZS
f913IKxYXDsWwqybrPu7ADMGa81ik44tHjZPthvbE9iUSzwFqxw/2L0Sj307Wx8droRdH8/6MkfG
oSOsxz5zkVScHFlyDSiQyzE2rOdUCrGJLmEx06V0ELWJSx9BrV8qK4tqb6UJsYO+spFbqe3y1Fzt
iAqBaEtOuaHA0vCAbLWzglMDKnk4PSZvCdh+3Z5xVrmIvh67Y2XxYU+VJwmnCYJVTuXkdo/gJjiZ
uEfMbcE51NJtV1Pw0XHQqB6qm9kxHXFEsEPm1zGTe+ARejP0UHMcbewGmjkOo87t3AEHFKvWpiGu
gJwvWDMyClfKEC+Et/oAD3d/u6UKVFilU+RQLezsxZ+fqS5YHFQHvRmZd2QEuZK8kEBYwdSzb2tD
NDhZWtqS8llqR7ArXYhT8RCgFb32dkTa2HwDBfLBsLWeQIp0Nb0bUhMIABQIBLpgk5tgSJufJfXi
k+zlmT24R0S/PCCtVgdw7IPKH+lg8QC9g8Flj1qlCaUFyMWCj7lDmaqzgMJT6TGqwCr9LM0jB9ST
cOdkcqLKyaTXnLslupO3rxsKyGUAVLTMXDOaXmucq+KeFjt92hUR0qlthR4l2rYPKBVXehSKCWR1
IK26HWEWIDyDMYa6sJ99BamHctsa4JXRrN4A7uDSyLZHaC+H2Kfgii8xjVwYFY/xg3FCMhnsDUR3
vvpAMg1aHk3O3yMORfiHGDZ0bQGiQH0LHt9hZi6UhGxItxs+OG2uVpDay4HM+oDpewuedw2cjQw+
Ds+VDLBRUg68FbBjVE8WgGTtMm63vsgPcxM+CZR7hEoWnJLiaUCwIgQnaqzMHmGo4q1fnBGMqGeZ
2FyIVCGIazg0/SzD6AWkI+eM5OXIA6iHIOr8gmfZ94I+Yc4cQVgO/o36cASGFR9ZvDwighkRYLGC
KY8mSqGvFgggYGQQWwVs21pAriAVqzyUO2ulGqmRo8FpoJTulA/VtoSXBorGGeJW0Os+IRxr4XTn
jpmpnnv3hDiahZS+2oKEiA17D+L/VzCXa0LBrH0FngKuM2+D4f4p7NPYbr5SD5QvqiCVrbNVpIFa
4g21B0prRKPaoGJ/qIcniRoheYrcsfXEAyAzBfKAgAtWR/ARJi7eM+v4ILiI9djj4xTASsL/sm/l
58MBEWX4UMhEgYsN7hA5xzaLijtNQrLBBJj9Wljv8hUpdyZKZaHyRIb8wye4qYYNAipyeBZUNHXG
M/hKoPYMNigwZvOw2p2XpiY7WUPVhyAPQ4dRbuCUnmLAQ8h/YarIznyVXMjamHJsHqLHEiG0ESHu
4agD6kCaJHaViM7syNF95OweQHF+ANq1mTVO2It4ANA3oHJbDy1a4zWC1LPsZKhPMVjDaomtZbwK
gFWczRwIuFONjVxBiB3UZPNXp4LocXzsc8iL5gB9CUcb0TdO0QF1z2y9s5ZH9G9p2muw1oQLX0iy
f4LySYn0i2BB6NIaNQqhqGa1hi2cerCNrZjGIc3eVWtwuxILDNuuvT4jO9iu3uzWI9sX+E9wM81h
z+6B5JnML3G6twj/1AFaEpOjNoA9DYTTPRyw0RpsXCqzpoGiktzTUSXyhDvptJjyoQ5kfPhGdeAs
CQok2BDP2szsTcfWBlobyn57/GVqoChxaK20ByOkelRvFK1BINWgpm2sxFfJW1+aa4D6Ch2RoOkM
JRHQXEnrJW5+3LcPqCP7LAGwVEwU9XuEag3IkEh9sET4WnyKFV8fu7NoobLFkXmGIpgooJVcIJ0M
L7F0tM/akgPVYc+wG8B/U4ZHJsKPad6a+ztrqz+U+BngpbFbexTxr9pBIJl2tMA7aqTKdWYJ4spA
8eipdpizxKIhiY/fu+QV6gBQZee8Fb9FC+viIt2/SQbCxG6JOx6jHWsRa9kW3v9yUNwStXDZxbDX
9R67lyFi3b2JDrv9eueG0ukCPkF0Wo95X+ptdZL9jI0VOtQ+qgeupAzwz0C6e6Mb7qHY6cok9WLs
WZGD4DcOLSB4XvU+uNMu8ow9tAj8km7u5rafLU7LylnD0kYVZjv3weEBPajF8cg0sZGA5pRU9pr3
yS1xcLY4bXDS0NTf3Bzem2Tl+KvG4ygB/MkcPc1O4XeN8LwEtEXCkZp7i12yzZt3ZrhnjS1eerhh
2is7bVnjc7jNmGOlh0PxFyKgUPXAnl18uHYpYV4dexH8OhQehafn6zcRjii2HHQeIyCpDnIMrcLu
IVHPbrkjuxkYRiW6ObM7KsLDzTFwDeXf2eDxEOtGcAmPVq8l3ovMejd3OjrREveJj0AkrezulX3y
Bu1y7JoYBuif2oj4W+DhYA9d8Q7Ey3zgnBCqb+7vZN/d4NsyYGj8jn3iCloGiDvzjnf53Xx/iMfT
QAR8fteEFZrEeRWUxDkvPaxuda3uTcxeWeMazEHMOjQmx4WomEPjAbPnPjcRsABDAxMKSW73065H
0TM2STT4wZvPjBmYYzA+2gDHninhGjss+sQF3Qf/QlTGmQMEKTDBl33mQqPSlmwdXwNvDn49lPFM
huEiswLTHT+7xGf+ovE/ys5ruVEmXNdXRBU5nAKKKAcrnFCWLYMEQkiAAF39ftqzqtaM5t/jWuWa
qAA0TfcX3jBARn1sT6p+galxTHyPfAflmHBi8YoIk8X/WoPvLKALRop8QAE/JbBd4lXxLmsA+xUB
Y7NjdsTfiIDJGe5d5EBQVqfs6XwafER8uUkP0hiIL/3UqGBcySYckWlQ0bjyWfFy3DM7Gm9JNuL7
znxMfMDsiO8VATykXf4ujnQns5R79ExEgC5STfFz7fArEB8lheEjfDF/pltxgJb3iCCaVGkvKmP2
WgS7IrQXr8a9dFxwSvH4FoD4pSolLrJiQIzvBFqk+6TVe5IrXsnGVV/t68yDMwMpof0uBjMb/7o6
k6pNOhAAumjY4IYY8iiBrdpFQ7idwe07gMWOm/KIiGBFZUKkbknr3QDHkMBLnJU4ihi1ZifGUFyZ
uHzCdF5hPIHXMVTrK0G7SP54/Xv4xAAqg3ZhckVyz+H/Sd+4FUVQcH4WPzUPjJin4hET65Go2aEI
RQ1PWj+GFVhAESVXXWut7XNqfFSOO9J7pblwn/2Eugx2p0NxGzWyJHGC+kJ8pSVU9MWPQ82q7VEy
ESkFZ54yis6nmBA2uSwVLe6HGOdi2C6kkbjZ4l0gE3vidqpkwoZriFR4L/59/Z+bPsduvCfmhTji
hRsshkEbiLMQM1HMB3B6OnSoDl0nMZHE94qJKOYebx/dmAv/LsB/61b9WekHfoieHBh7Bxjptx71
bxXX8HRRy0QzGvoWFlUaubOvO1s/OiTu/Ksfd5a+b7j+eNqd5ssTNgSLe7AIz3iREFWONhk752lH
j3LB6tL/USdXFNpfzs0wqHyDdrBgN30DEH47t7OsS5mkXlrmOBRkC3w4jfjuFMX7S+9YuizUow9L
OOOght6McaX5Sf3s7+K7oKHoUCNUGzLeq+hXcdGeTfLU2lUR062KZWROeSSzOjBxrWxQDLWlcKyd
vqQ6+gHtYf8HCMG0qfyb3B5H0V9lM8JK08NKPjUzRKGempcrbpkD5+jkCM/l3RsAThW1LlZcTwth
WfmA/q7o/6jdO4YUz16Vd0Pdp5d9l7wEj6a4D4nreespwMJCvzp3ZMQCQV4mPhDuegcLCTpSSUOl
8BIDsL0XDc8CH0/u7CuOn8ouIdTjXXsLg9uSz4W+wcpdI4eKDkfnQmn9MbEfXVvvG9HglA9QoIie
I4N1lF45dPVzT0a6YivbyNT5cT0woqGULcJqJsEn5EUO3vSQ9Pz37P7WJH+ZQaaj6hCd0R/AEfqF
mWU8zEeWZlW8FgU8QOsgOveH6WBhjmY60e0ud4frvv/576PSZf174lro8uncPRMqlfzSQWrVRpWK
x61Z3zoBZDpXz3pOi//pfmp1pxjKePdRaOCjkNNy52m7ibKZI3WVyrvmE8u1ptWXsc1Uf9tw0kAa
9saUvGx9DdA6dXOMuSmqfG1ZQd4qnrq3bbx6+MEF0/vUq9zwiPdLJxsZFAM1d+4N24EsfJMTnqAU
MwUl6u0xIMNiYGu52y4WbdOu8VGOgO7oncMA75HVXu5c+gfH1b/2e8oXbhiPETROZ7fJ1Amw44qn
A9Pb8y8cMJBL6qHB3OvijLK48tdV+CY4/dNDvuvevFXsHZD7DlAzAQZUd9D97gP9PHlwBobCleYK
s6lzAiJP3/T6vtdG+3K03aYjEAWDZov8Vv8Tc8a3QGCI0ELbXl1zON5K/WCses2oeruvpl3hT8WZ
rWLCxNVB9YyTi5WW5bhjezhOJvvpdQjoaHtBPSDY5oPAQDwy4BsfPq0Udxu9v70BmtcEu85lY8m8
oPLeGB1pyqvCmcHsBLirDb2IvGA4L4I5Ct0YZUZ+1SfmSjtf4JCWerCsXbvjjCKdgaehCXlPcW9G
t/X2+0KoFpy9cLAa76NFPtgzgJSdx8JpepEHg+PZP3VW427yrnX3jNnqzB1CJgEI9KqcYT11V9HB
R/Vyh64x5p6ghwJsmEJ8bHuMu7cAerVvO3un8Kdjvp67d6G+hikQwLa3/d7pjqdbs1f6+UjpKnc/
7DUGdS0DGSaGYRxUw8/gC98SZZeOM0/e9Pu+MAtWvfE2+Iz8QHMD2Qvn+19TR+oMJLccTDFCFNP6
1rpbJIYcfsrBwT7e3DFGdHMRjCC6VlHeGz98fC1QA3VP7gL852BVTXRv3/iyhx6VgE26WH9HYG3d
8mO7vbyXfu2Fx4v77F7FgdTOanpmunXHjmuWizttzfvAgKD07jBzGMTVwpoMBpnPVAj9VeoPBh/3
SIiYUe1xZnEt5M8I3HVX/iy/ucYzAFed3cilQ2rjCQzRNWiouCB8FrkfF6m3AdDZwW1jjc/acnl3
JzOlB2tg8yGL2tjmPBnJ09Gwn3vDXtkZZe+N5+wzyhAmAJfGG4Gmwcxos0tW7Zb8mkfdHWF8/LZr
CYJRZOqRQy1GF6zFpUvH/oig9ZPTpu+7pjM0vGGfpnKA1UdnEqbervbbUScBL+/CTVY8wW56p/Lw
lU6YAEN5tTx3vj6L/me25lGhsuJRBBiJcGf0IEUfZROxRWM+6wOFcQNnGgS5z/Y+fG/9swnK7rHo
TCiTTEIqU+8K0hB0zMph57YyK28HKOmRQqwQ5QDZcTe65rHle/XgPV2QKFNMWC9JuvtG6g5v3bW5
ieGLu63kD7OL+z4kZXY5iMowU2aoYVy4N9W1hhOSF9nlETp7gKfmn3MfOQxPE/L3bb8fuwaFJzKJ
9fqLf+Jqs4HnxQCcJ+lbRupmk613Jypj2yvEnS66aFQuR6dVc3d3Fgrw29R0GbLMVbIeJPW3kTGU
2+5pBjA1GUU4IFFuAq9/8XO3Md3JoxMuO3gc9ec0uQxXc/3hcLg7reJ39YM6gsmho0+RE8t+wa6B
TsgQ9erIcSnn6d1C9Zt3LH7P7lfmff2wn6CT8x/7iSVbFvBPIfr53Xb9LRDStSK2pTypVyGhkOj5
/OqBiU7B7Yu2ynenSrRh8tGzKxrdooclehvOR9jL6V2IDqIttHuhatg90Qy3e+NnV6fCLrpQFOVp
R5h7kUuIEr7o7IlSuzxE85YfUdQWP2HPoKMe9W1Qf3QfRbfkTg9BpCQiVBZtnnTw5M1ogJDNkzJA
3Cn7AiJGZRrZLhqzBVG6RkKYvZsfl4H+UZGDi/aoKBeImF20UytaojmfQDWwT+11TQ04O4CyhIxP
ns4ntkYPBBbvFzG/+AVUYUARqPJEnm+Q8ef0UXVh2yYIBVan3dFaZS7w5ut3ji5KG8/ObSZsmUU2
fu+J3DLpZntRNKn4hVYae0FNpnkHvq9SGBGf+FUIUbsmOavIX8mtN20fpNuvtE9kLf+OJgTA9+/b
DyvXQHMaTIShyi8YEPWa1uklLGoaN+eZNLX3ycTYnibxKpkUk3is7pMNYJUVXmXDeHLbRO/yRFvW
PC2L2yYn+hhf+8ZHtEDOJWDLuU0En8n4TA7a52ObTNLVbW9ttW39xZveabg8Bgrb6SremWNrlVC9
plI8Z4nnnmvb6qtky6QtYrCRGisNdJw1s/CE8e9sLVfXa3z0WN/SGeXr8sBv7brqaZvbWGP3Dlrv
0VUnyKztcp+q9keOWGU2JXZ1xKYQLy/v9vD0pi7SAe/WF9mYhYR29CgK5N5zyhEG9ZuD98xjUPdo
IRvbx0A7iQLukwApeSu+mHqj0HeW0hIq6aRcatt0pYFBaD4Issw9zWo6ttGbvrf38Uq0RkPWS50y
iNR1ltfgvH5OswFDNaEDF7kWLJjBLTCxnHCvAYyn/uX99FaOkrUoLz0/rqL5F4/kCRpHQ3UivNUu
QYbVvDk3ZuH6uX3ObOCbq2Yazzh0NNk/u86nMtOW8UpcijTSpvWXCb171PXLrjENJxmorhitALLy
aoCFHHk8rN2p0S/Gmo/s0bh+LwcGmMy7aIOvzclnPDZmtiipkyHSfMkIDOLlaQ9wws8QS8p9wiu6
tPX8MkQphggUSKxLG7CnzHL/1nHcYxd2WHAbG7SkIBBxp5xutLCH7Oj6/BqEi2fX6meDKoBHNn34
Sh8yhJBoAvR9GV7mUKQ7RU/plxS7gTvur7zSVTbd6zhdUr97q3v0e7JpzT9BwjYHYzS1d+242QCG
WyEKtYHWVS5P8ytY8O5pwWRAfVLd2Zp7X8pr+m77amKPr51utoW8cx4lCCu8SROYGtHxtKYRHL0z
M5UplCiXqJph7sczAYih1LhI5lpwfVOmumevyuAxiuiaOZ1onaIzVfdKVj8bLNB5ZvWj+WmMydBI
RuQcIht8M2Kn/nV9DzLf7gX0cNHFilpRYFyjuB1+8gVzo5sck37xFR4pfowkOmQedIfgMoL7hjxJ
6UJtgvDSwq1YcEH2Z7xpt1XgDAVQRO7qW+1o0kNblAJVRuDBe+sdtgv3jcnWzSqzgNpqLxCWngPh
St3TDE3pPTaEvZ42vgenowGdVJmoM2QVJ+2nvpLeaM0l0NeO9SzH8WJ7JmlV4YK61U4a6Ct9lb6d
N+osHOHRcVD2xbb6aKeIn+yd3KPamc4lwRMsI+DrIIrNpYWzNrBV3149O/YUANEK0Lt8ABk4ZURJ
qDaXrjqt2UQXEv6KWesZY3OlL5+Lu2glNQt5Fh/UgQtYefDoRev8UPfCHbXaNbFH50QAIVElrDbX
kUlhnHI0tdtyVPcSbgM576GBabhh0iEGg4yJ7Qt3xKwXio5fdmB0nz2yXmhCE+wwFs3cIuiVXBsr
PFYerImRneGNCGtx0p8G8d1UlciAEF7jMsh3Faaa6Jz55wONzmE8h86Fhm0kChsjc2BRjR/Hm/IQ
fuYba+Hsrd5jaIloA6WaQ7MxyHw8c2zPQE5zfzmKOFCQDvVDMaOyRhsqg/uXoIqIiIlcutVGHnAd
SE7A0wiem3B0OiaeYbnmNDtWG3N53+SH29EcWbhIuO00C6oPZWLugO1xLAcEPvy8PSJE3/LYkKTS
NaK2+HQAiZzhNPmFausgnJ7nNBFmtEfctYUnY8WWhyzp5ta9AtPvhiNjEq3kgbWON+fS1TbKwphI
wwj9sp4942RofpGrGBM4hzvUgM8bFueWjkGydBhcgih7Ze5g/pz2OnN13Mr0bG4jh/Yh+NYVYGIu
MdTQqnLbXQ3hDonEAfMK342YCjEn3Y9WTw9g1iL2Ccm5XZw/d0nOPH3H8HJMZxwhwYsUB/+TBhf6
O7ducWBNhqOUHqVP6fPylo5oDB9Ym82AAvshowgfLostISLHS0Z3+rJXX/rMjvehNa5Hd3rjdr8e
2LOwi47bhKl1DmkdMt3n1+nzjZb1PtmbFAhP63ogQ3+8uddpfrhzz/RpOpctwev5PgMq8YA1lkzC
SHe1xf3A/Xm4I3P5wK3L/niMLwyO3x6MYTGYSONqiqzLJKHlUY0qCtrGTvq0u+nknb5iR3bFI8fN
HUTU8dMj4u27gbVoRxcJcG/oLsLZ88BSuo86D5ygJ8amEXMHSDQhKb6c5znS7d0TyyFeGJ9g5b/Q
IHI5/fsxWabHfNy66f466l6Pyfq+bw9fVDglFzYr+nXjWHZ3FR3qdvBcfzEBWHKC8/gKwsSq4a25
fG3BSc5l5k6OikKyTKb3o3kQkbBOeEcne3jt1ss4qGeF6BL5ncvI3NZT/XBeMz3F5wr+mFRvzor6
KspM2LqEC/mDGhVNP3D/+RHKX7bnmVOQOil9g54wxcghzqzeaZbPsyOTJj6eJ4xpu3mMzf6Eric7
wVDitmeL8xo+9NjEeTWjxagtmoO9M7dhYHyVk8ca4ZxkxUsjG3T4dXAfp/00qAf5+rw695I3vR8G
RcZQlZgaLJudwHNtUNdhx1rbC2cnzU5TLiOcqxN9LM0hHnvtIlyUx3qD5+4sP65H7YZiIESUeJ6P
4346RMx4UC4b4FcxTRQfo4TgPDKH1ucd81y2v6AYKv3rUJ9YK2o2zc4cSlM196ohG5vACUUbeUHB
fgZfTtkZyxii9uVgzc7reB4fn9PnzPEdIrKgHZVf5RjEsT15jMOJPLlOpdV9DK+Ae3s/Zmynn+f9
ef3gRh6UpT2xO8SFcGPq4ZRH3gd/ubgN2UZhULcd7k3bS/qPEUoZE8Mv2Ev30lL5uE6I8Pf1W9vh
KssdcCvvsmHTLVfx+oLxxKbs8QCeeHaDRHVPK3ubr7UZqQWRsT5FXX12/0hH+hiNaYsYTQoE7Kft
oJtsLK1hu6VVupKG7fQ604ZZR1r9EDz/BxHCscCX20CKZUpxr/Xt6GSZLXbeEpFqyT4uotPz7Dmi
jIRjlxtwB4CnziHsLAlPt0wWd06VhhG4dgze8vyu2g2SzhNggOQ+qZLhh75YlH3d39xGDDSNZurg
bJagJDKazeTl1Bw+Em9mTFhRere1tnkSlUiUWb75SYIqN+UVkRR9AGNwk5Huz07ejG5i292BtaBN
aAZqAFTCDxcYO3cbml5fPIYQAhpylHvvqwo+qRD8e7DUvxmGjBWWCyjqonkDHYw85Lc085LcnudC
v0orUEp1b3A0Jr0Bi5qoXnRGw8jPvf7ZA1HoBoZ/8uep9+/j63+XTR10tSm04+mlULR9qdZeIqMu
6tuzWZFK0kKidmZjQ+VfqfGE1cgmGYPHNLn0DTAoLM1jdqVQ6mkP37oM7FOHqedeGLka2EpcLeQR
xQkqq7d5hQ32ThtqXyYZwPqz6luflxijnB/Q63/z6P48/Zfhe9Z5kxqqeZ/JxfEhe2W7bs5v/x6i
71vwW0Eb3REcphTHEgKtiH3oL3yJqCjukV6WxSx3WEnVO6WlK/be0t290ziynkjnQPcqE4KFxhir
ul+S91QN4dm7tn7iUHKBCap6qQacoo5WsXHeoPG5fujND8yOVyj495lqpqUjoISqlWW8UEjK0Gqj
3LYeKwqhJ8uHS6ni7TeOB7n9zq0t7t3kKwF6cUNAoC9dAUxdevK8tpcPyhZNNy86xtR0NgBRQZh6
Cv2fi2dADUKn7nR8PP3moM90mPz9J1mI2XiPzT04qhiJPwaEhYaMgEJQXsDwdbLz5uHJlUtjMCtG
mbOxHA9Cr2LO1VMvgaf67ADMkkwftZmo6veaJz3pyNP7FqUWFfbpMGQ1fLrZURP7Tj0AOkP3xNek
jtPgn+DCUIOGDyL54RcS/DO3+akV9qoj9Gs0LYRCZFmFavvdcfjt0cwKI20iR7nNcA/UzPf0+Vbe
h2oSpPJ7ZgzvNHWprz0mWTNXi0DHkFBbV9dBZf6gNPP/OQ8qURCdHA0W8p9LRFmVqV0+OI86Werg
ngDYgEJGnSO/LTOadOplaoDSQWFaQWPyunii3FhCpwZx2C7+/Sx8s7ZfnwUIusgYid8Zoj/PJdKu
dVXUYTG7qMD57KzfIFisUudNo4tr6Hg/5vDmG+mjKKOVKadfuBl5oWUHlRlBMYqDwnQWd3P8MAEJ
mg0LsXzrta09z+63NaqmflEMNVvqFEmzVM7nAF/e1MUg3C/qrXqC11ezi6Xxl5WTn5xjT4rnt/vY
piuX8jw+HZw+mrFyfSKh2MmrfY60leyHHyZnhyXFyQ5nt8vaeDyQJ258ByXEBu5maFteQ7dKLw6K
Hv0gg628VJK+p5GO5BPPpapZLFd/DlnVFvYVK+9idnfey8xYJ2m9vYTt2AAlW+lPHCPMpfaEInJ7
e17sZZvdfqL4vOqS/ToFXCpQnuJMaMv9eQroIFzusK4LhCBY1oEvFrSfkds4QYoeP6JR6RDxPN6U
DOhXUSybU7LMlXdLLjqms06ltnfC1OBcZ8SRWb9KqnmTRj9shN/n8DqzsNfCY0HWUMS2XtcuPbqV
xbm9UcTanfJP5w7lqVsglYI/6t661G519xx0bdseqSfpTupsjNMcvGpmr/BXkJy5vZMH9rY+EXKW
wueu55z7ttXHiaWJuyH6RGXQflJyVwDe1bB4UnxLvOeX+RkuFaSAlvmxfQCO7VvqMq58WM4Ey0lH
fvoVsHUFDDfE2ugmjO94+RJ6CGfGFDvPfXkfU589CSRBSCDzBLns/vu5e4UMcAexbMKATowOliOq
/ucdvDTPa5IiwTtLWvdmovfTVZD7qoMzUeGjHx6piVmAEQGSSbCRUSbwkABSVmkJrnKUxjO45Zbk
N4+uTNKPQlCFwJu6htT8AErzWCeYthh9WUfAngb0NL0G7QOAfIAlSwW1mFWbPNq5kmyCktr/+9pe
IiBxaY6MqweWAkxOOsZ/XlrYnm/m5XnHQ+d+iIuxIreuVr3zmOLx+u8jaS/Bzl+HeqHCKo9af9Sy
DrxPGdrlQnkG5W1YWnuN5Ccpv/+wrLuvmSuF5fwcYFZkgoiJO1droVyXBjAv/EytfZLN6SCdcLAQ
IU1gWLO7LP5ZF1/qbZmfA938Iah+6UZ8n7miqwiJQ9DDeuTl/ufna2mfk9t1hq3Ts6DV8gDtmRzu
uITVoS+X7eCHoXoJrH4d0OFY2IErSMu83BU5rpLbzaqQ7HMvQGQdD321Rbiz/ftG9xeFB+B6dwxB
/dCK6UsDe4KOHGhIxVsbaHfhKNhBfBa0TzP794nBh2U+/LlQYLSrYDelEY9psvM6FHe1tZpH6KwQ
1qW1th1PFXcb9BP/TcBpBBV4D6LYE33ULV1gxDBObq83QcqSdt/s+HFc7fe/3jc91B0ENEAcN+5s
9B55k82CZvEU73PqqofInV7dT2yG3C3yMyAIQER6N+/sN8EF11uQ9rNR7m4erjsiHhFs+E7mTdwP
iUYMwlye1TkiBu4eZ5k7jF1BIxZvq93PZb/TWwD8BdKTds9+r7dL3c1msm5dMlp3OMnc0fEoTmkI
1djnfzqjFUo2sJYv3mI2mqDDiF7tF8IBfNcS6jWfynoUAr+7I3GH5NNP14Ki/Gm4b5+Z9wNG5zuO
/OsWoCBJa0xXyPRe9pMEk2pFyvJyDf+NYtzpeIUzbi0IDVFQ9TVIF0Lnn0pNO3suDLDQhldEw9Lu
npFpmeVfYdfxGHuTsSz7xY5qnQeCBngX3GKgj1AjBonvzIqDJg2MamwnArV2JOJ5am4B9JmyBXaW
P1zVC/Lpe8Zjt2izAiHMob9qKaWFgiGTZuRIuM8bVAxvD/QVUd65dhwIehywadX/Y/b165gmSbIq
5ECQE/xz7bOJFq7asyjXZSVUFa3SMyoEcYwt9g4H+U1ZSQfY2Udzd4361PcodAqA/nv6ZYxvtSsP
ChS72NjAZoYLpBBojPnZez5BiKGHHQ9q4evQ02Zh8cN29B3m/TEBaIjJingKEYtFvvZls65P2alW
ZOU6S8JlDnKQDijF0vaD0paGHamlBbAv8u6/H31TBJf/OupLIuZoJFMS4fC6nSe2B1V5JCCb+N9U
HaJeKiF9+EC+utfnaDyMwmFKxr9QO1ZQHNF3ciYhwPwAOkP8JS8RkCl20eAbzR6tyMoIM2lB557q
kPV0otktJPM3u9WMqu6SqqS1e+7kvfKJoc+1f/kCIokp8g+r/N8PlhhXdnfUb5GW/EtUUr2VSZGd
CNROD7A66dC60ANCRlJE1WERA/Yg0rULdD+RYVHGOZbOkQ3RFs7bRR42OmIGOJ4hYX/X8Ww3xkzp
wHS2z2SB+KgvttbbRYa+geqN0AqtW/Q9lE6Cn2cDZEPr3E5Io1pYTDRlS5BYzK1HgV9GOgzb46VK
NTLdkLLnfZTHFoYcUoUiaTs0rf0tIyZEnrq08n6N0nx6Knuxwz7Fzqk/T4vaUr0W9fx/z4i/A9uX
8XpZiEq5RS87dIqZeTdPXgNWrw5nUinsK8HVqUb/zgi1ISLypATpuVrlZjWwS1DVyruWArJKre7t
cT9UuByX5fohDMuV93+f5F9b98s5vpQo7nFzjmSUpmea8fV8XJDmGeZI4590UaqofpKsssT299dD
8tsUetkezUZr4qg432YUCeguDSMUsiJL7kQpsui4iBR6htw8zfXT/CHri8cor6lcm1Ln+aAnCC0t
fFLrlpPHMIzp76DockveUn1/NdWBTYlFE3IyT30QRaf+7XxBBwFleSXfP2qaR1QFTmgLkvyjjRB3
HiR9OUrBaXJsbR7TB9wa1NkV/YyRE2j0e+vHUhIYudm/MutSC2EaHcBZzi7OgdV70W2vQAhKZFHx
XjZtr22U7rUG2WAV03PT00pYPYSmFicm3dftDd1kyivlaRhHof9wED8EJuo4mJNqcHSMxw/RyN9x
ubi5Jtx7FDuQEH8tdYbtVbLtZ1WtkVIb4qh9wrgBDjjU0hX9aZgUt7HsoWg1SoBy4Cg2fPQl6ECY
5CkdfXQergHlDej7RD36mCI+6MLTg1wUNOv78PkGmseJPALiHxZw/T+WUtVyDBXJeXRTnNegW06u
pnFKztW69iDndKgY+5aAvuE3dMVH2s8O6uzD8aj3UWvF3J1y5MT+oBQPGrrqxGiylT5r0AyxPtr1
YOChQjzmNBf9fz88r/VRiqLEeDqZD0Efm+QrmrSIzWtTytdqbbjY6C6uw2rx+CQPBIpbeKhLnf0H
RCdaI6qropjnR0v7EIOG7wMCqILzsOx9/vuMXuQWvk9ImIGLCoiNbMZLDpFF4a3O8yidIW6PuGfu
szTe4xYboR/Wjb/rjlz670d62WRj5XGNjCgDAvrcn8/vibAXtRKIWm8sq94JCVokzZt8GJpv1wpS
5PEuYYBY+ekQC7qyPtj3eX0dn8AJROoPt+VVv+zXKFC2tvCCMWxVeVnU1PaU25FZFusb9PsLGnHD
ph7ivgGm1kUleA4p6GABI7x0Yt/+lArkTj1tHg0iNHAf2AQhgAygDP4a8AaTnk8VGODu/32nvguz
L0uhjq0WiTPmSzZ+dX9GV41ybp6hFBbrpitmi9JP+gIrAPch826dduigJIj+jRI8D8ykYpyg5oL/
1TBF9Sg/mLu8fxqVkI8e+Iqgl9YQmiJjVWxOvgxgYkYfTRokXa0jo9mS9X6yarb/SoyFkvxvp/8y
05y7cakvZ6lYXztYvAwAmirdW+ca3Olp0JDthR7qknCmkN4FDbK+uQgMKN0S/kjatUCb1J1mcF+C
zPFQDx88FxKkrss3TXhm8UyHbjFT1s0RjzrAlU8ktK97xLKhMjde46nbkyd1wK0v7FGxe85vPrYI
9KENEIN035RuvREALmwQp7QKL91b4mUwNn6YZ+p/PG2oHZp4WQrjTcbjz1uYZgU30Hne1lS0Fb2j
RuOyHCL8nRaDeIacmDahlrMFvZF+QUuMot4dVWIDiXr8LXvXWdOLIV2Z/0e1IjH7WTppCdC3MXRZ
ewk78ouCNXld39Ztp3of63BNlVGyjyhTubC3QUNNn9yNoEXtlk5t7rUB/UzLz38YHUV/3euRgKR5
g1kDlWEMaV5WCOl84TRPzW2tC1V4gc7pQKOt5qeePb0tQ4jdIAs6Px1W+2vzeDnsSxz+NMKcRbC8
rpO3O5jxuqNsniAYqYL00iMaHXN9rQSSZ4/kHcJzAxMcB9qes3SoUcmnWWRPwsn1h+zt7zKrZpjI
sBPVCCVc6/v136r1YXY/yw8tyYC+ZRgrzcIdvGrdrxFQqgbp+keVqG8HxT9WF80U5qFYLOLZgkrU
y+PZtLJ6bx+JM82dsRK/nyg1x9laLfcVcYqlwnIHCAWVQMk6hrF7lvsWjcD75ael+Hurfj0PyyET
sxTDVLCP+fMRed60rLic7HjtUJ9FcirEjQiMtklt7+PydnurwokzJSi7w1eBzetd6V6jsEUPeobA
TTR5kFWUtMKbGu2BXvZRbh0NAXvvfPGaQbQn5zw5cLMx4lL72dcJTJJjus+3uOg+btRU0nesMEOx
IGq9NN8A6k7QZaAGSsxVDYxx+UYZgJIpwqgo/RwKKpJQEKgaWQAVUOCUD9c+et1vCFzVweNKsBNN
nc9mdt+eDtnxtrG0H56a75bmy4DpBD8KoskYqSnWy427qfe8VatSnkrbKLDHZs/8qrppYAinxNB0
KQDmQPgE5RSFyArhu486iCYWJZx57t9nd8jTaEItW901B8kK5bSgVN0UpCB4CJi75RL75RrYzcFZ
X9ZiPSrcHImHop+N4eDPQDs99g1r5g4FPZ0BQGEywVbMf2A9m3tmTp/XmhkARM7ACbUpYJJR+5Mn
gPGydNgK/SQmsEPwp8lMZPGM//a4XJ6mVWuafRqp98Tt3lRjHjtq36bT8oyacXKBtY+vwel67l1u
Flr09x5z/AyJO7vPS/ZPXTbHSi1oSxWOV+tTPaSfiaQ73ZnnuCCdejzWMsCRAgoSziLXx7i0nqMa
mcZnBR4J9UUjZoeJ5ypaaQgASY3bgqnKL2BFcK60nGkqF6P7DZ006TmUntWgLth+I6wFca1IdExX
T5If5X29/CE2fqkv/jUyL4u7dFFr8/ksEDhx1ooxtqRZnf/U0hPf8dsU/J9jILeG5BoFp9cappwV
uoRW8HmUO0XXuaCkyJTDUsHUOk957FT7u7mlMktO80Ox/b8v7n8P/DL3r5Fmh0VUn0fcRiLIrF4r
8Q8X96ov+H1xummQGGElhSbZy559OsW3VNW006hS9swyNHarEdLZYPiFFbbcKdrUVyCt3k2KDjUq
BvvTw1iEIbgxiEkZLvFYejIRwN2h05UZfny+DGvraIVfSRIPI7qcVS51QmNQN7ehmio/VBU0cYKv
d0cXYmri4dBQAfzz2bheTjKeQ0/AiE7Zzc+3boswrKO3A6MEn4J2NiI1YWT7qh13nyjzn5z1lep/
xENfIWtjUvXFzz0bytZa1Y+2ces+b58X/S3McHUxT2P7BobAxDcY629XYhXVjR9u83c/6PUSqM2R
4sGmZJN6uYTnzb48wjY5j2TFYRFT9vL5rYjRKEE+91pC5rcovaahd/683df1JUaLm6En8SvpHsXo
9z+SJxRzHbdirRbFCnR8NRX0t2F76ent34H6S+X1e8L8frIvHVLTsh7h04zPIyvd188VKc1d4MB7
yml+ysbP+of7q/7XQ0D0RvhmqSQw5svg4Cod6ulJPo2e9tiQunnZOTXj2F5UIa6s02viq9funQ5/
X5UGYiOXwSgjEXxjLYBAUylu2s41AA+VdIhCQKD5T05Yr8HMrxGxhdQ3OaBgo/45A5tHZNpPiTMk
ttDQD7v2rAadYnXtQB+xa59pdc8QeerljvPD9viduv01df732K8hd/ywMie8cOyrMlcSvFt0PEbz
noWvNeUxSVnf2NASipB2jBBJsTfqHxaQ18jq19XT49FwZYd/8VqJt9rynieackJKCqX+/8fZmS01
kqzZ+onCLObhVqEBhASIRFSimzB2poh5nuPp+3Oqz2kIdNCxvthmuS2ryuUe7v+4/rVwRYZvu07X
PQQ8/aF9UZ1toiO0TajAk0sxI3mmv0jhX69rrvwW/dLdRJuZTyAzqo1O/Ncv4fe4oElqwp1SH1LL
4YMXbheih5nKgFzqTSVVz1kbb3J/m5TpbWNCUTS6VgrpC9hYKqBlAliGWTgj2g7mSdgJT/XdXC5h
XN5wrrl6lx+N37133w76gmyZ0Nlmbq49dMQEjlW4g/8OxolC20EmQ5NGNwBipRO7MSeiQNIyUHpJ
zeVorTX/z88vc55/fXyKz9ufOUOtTLI00MT2raNfKRuF0ZYmva2ag9KS0OzYQPCQEfSVBjyLzs5D
rF0YtfS90PdiQxjExjbWU7fP03dJ0dY2BXmDgnr2v7m3ZGaWbsHWz/9mPxUdgrHuuiHc6VmF0giu
Zu8HWzW4FzfXf+8oQPh7jhWTYknnn89p3hD595w+LT4LwnvL8ZSqZ/HKPnoF5T/piFbuAqvLumFy
kuuDTnzn9IcrC1+8n4opyhu0DMhDvt7PppHSOM26cDdIJ21CTYERhuy96TdOfw7h8SYG4xPENSkJ
DMZjuVeMg2Ytp/qM9eDplqDxf/5Jl6wrlhVGUp4wraHZd6hjhSa7yetVhyNXnJ0Dmvh5iVll5OO0
iV/Ju5jMw0rODLiWhFFc6D2fWt2P46b2zqa/UTEOoXXlfEU8NDeGn1eaGeImkavSaMdwl9gbI1wp
kN9Ue07u5/2I3/v/XgUhhK8fUdZDv/IbAg5CzqLbxjH2HnJ9KLUT37Xs8YoDvLgpYkAbpUWAF/Mv
pElDOca9QfQZ7wLjlgiX4VH7qiO5lGLQUJVRP6BEAozu665SKc2DuCAODBlUjCO0calL2fECSzpB
th8P2D4o/MtjlG/9pHvUa7zxtYcpbtv8aGH01XUocsle5NnDdOoiNKwqCnf29JGvSN02yvbCMPMs
eAh6uKphUnT0BWb25686Z/QW1xRMrSJ8Kdkm6KuvB5DosmUXqc9UROvSbgkB6ciPUbbywBh7rzUi
aN4VIzjPbb8tKT79p7TOkhWvNu0g3qmNhkzte+Q/EaQvDKjQLfuGGHahobno++Z+COG7K6kSSn/b
4SBBBJAjWz4il0sdowZSMDzkxVMNCVzVvPf1X6S8UOBJENEKkTbywsKV663vvZQQbo1Mkez7YFEp
xaJAfCK4rYLHCq0mpT1OU7eoYfiHNUZ7tKTY9bwHFcUtwzuXJTwEw5OXOAu79Xaj7FqBv8iaY6DQ
DelgENumCgP44ZvaHYbCzZ3bpHxM4H7OKOBWz1WBKGix+/mrXbAtfDSSK5W5T2p7sxOsi0DrlUAi
GFUIPEA4M1M2nbibABV/XskQd292N3mClDVVG1yeM38gXdaXSdx6UH5Oj2N3Co3fU3a0JDejhGXl
7iTtR3TGfVIdMyRdfnKmf0zoOcej7f/2pQ4JAXnZQdilrfXsKSm2mfV7GneqeoishPHYPQmeaO2i
QWBBzDRtnOlQj78M+PnS4R3HQYJ1g8P2ekgiJHRWp3uFxuSQ/5GYqquN97KEiM0CM6YckuBv6997
vnbFFF1+I5/OYBZfTQgWWH7hcNyQDGAUmG5rBCrNHVu3/qvApOy365/P/ZKz/nLuMw8VpoUzeTLn
zrtE8m3MV5l2LDMXJ2JKS0Ze4EtRhitf++K9+rTRmSEKpqmoQ5mNqpCIBW8JTOj5tqlhsI+uxKwX
z1QHq45AuaWCFpudqVao6oD8LUSBDgQkIBtkH1W7cBUmhevEK5FA0yG9ep8v7fDzsrNjVXI9kosU
LzY0G66eLZ15wCi7TdcQ+Rfcpf15odlRdqEX1FlAsGVDtqrsCau5L71MNeH/Ixu5tqtZgGUrRoCc
LLsiWQSCilkCERT7G+laKHdtobm38JwkG3VCDWLqst/TMCMAqPp9ql9BJF8IGb8c38zCdXIh66nD
8TU1bfJjSig+dge+FTexRmQxvxaaX/xeGtLeMmQK4PZmOxv1MMuMigWN321+Jxm3/9r2gQpr+nDl
bV+o3ZAv/89as81JihLEqs1aXAzS5lbbt4BhbaAC+Pq6XTr1qSxWPy96cX+6jE2hBK+B0P3qdHv0
02O0qwj+g1WdbVPo24MtToPu69XS4cVb8mmt2XWUEtPKpYG1inYT0LKLBUSbgOLqQpdqEARMhNe2
cIbQKn3d1SSVjuZkhG+6UP9ZSemBvXGq+nQMypVO5l1YTMRGW7s//3yel0oQYiRKjNygj65rs6UH
L8xaucp44OQsop5GnO852sZUi23N4G9i3hhMkLQt3zgcXCDzC697+flHzLFFH6HU5x8xC/3zii/d
DXm6U3QK+KZ649DJqSXapQEjUQhFDtreIhMX9W7vHGmMrBvvsGLta9QmG/6+qnjEjPBlN40HKBPa
5Z9/4aWr8OkHzsOH2HEmqvh5KGq5VrYXfhOL0XNc1jXndfkw0DTXHMQmQHzOnlWKpraVNgoKBqb+
OLTo1+b1UwT3ZMjoTa1a20xhuFhmkrNn7qhCMtg4tfG4yiGc8VJkrktCxEPpa1tStLhNl6l/7RVe
Mms0wGRyTyZTvnm9GKBVNpYmvO3ywQ5gv8neCd8ssAiMtIk6ytUn8tEpmgdwFFjJ+00uKtjRr0/E
a2qvbao+wNgceIxxJt8aZPl4vlBynrT0oDmHVD3J7X+Kuma0YJO2KFNCmhPfZs1Nb4PY1FBSCd6c
hiG/XrlpNcv1U1Q4KK+B27lHL2/RqTG416VlvggZvOZBn1Avol3CQ2gU+JjRX+/86kYsjo8XZlyX
16F5ztiyqE4P+cZmGCzNTg5tV61/HpXyzs8lZj+Yzs3kJzPfalpzV8HG20hwayZPgTm6WWrvFRuy
qAQ0aQUNv/Ea9tZhaOFUt5BVCAncEbTKjhEdnC5Ot34ULFNC+VEeroTkl+2BY4BGB69EMW5m9NQx
6dVK9yjIx+91MCwxr6ZydmQIZBSUdh1nHcFPkB68ov4dt7DXRMaVtzYfHfg3sXI06OWYwgL5OvsJ
ctgMhV/FyS6v/0QIJQUQcmj/yUiW6u559BmwTRmrqY/kogTTxaJ18s2oFI9ew0CGh6qbMiw0y1ua
nbNMSyg2KXGXYvIGdufkP0XprWPZvvHHv1rKWJ63shC7rR8NiONMJ73ir+ZDn982M3PIJWdp1/0Y
7aawXRQVWdaNR3lSe8mbX114l0AH4DS3bforgMrGgJA73Y/ZXYYEStgsCmkXFvAth79yyMy9fSO5
CkjD+JX2nZ+sc4C4LcMJkIezxQmuXYWCer33242KwAfNzuiuLp5rifnf+qQKWF565b5cMoyYKAZK
KPAL3c6vz9KQqo45OranM1sMcqfY4P/T+Egw9bMF/rh4cwPweaWZASCjr0fHo51WjBXoE9hPvdMk
5UsiqzxEUlxy3NA4pR44xOoQ0TsRmTCdea8+1T6jx/67JSXLsfJcW0cPNn3Lo9ANDCQRAnvpATBL
MGT4+w8jgHDXwlsOMGqIch5uZ2jeSwMAfrWXVfDy/Kuhuu/blxT7moR/MqAn8RWvaF+ysjbDwjwD
0A9AH76eraOlfRdqIbV5H3B0MawmAP/egzmi7lxXbitGX6GwQpgxUd+9qr6jVJz10s7XlIPUDAu1
NZYJTAvl+IQ97MnvLLy3KOyb6RvHwlTcstZtVxTJUxuBkxZZynSgfgDUuT5aCRzJ01sh7y340nEp
fRmt7brYNA2cJImzUtVzDHzUit9zc9qUnbRv0sckYgY9hwkPTchKh/Jf+ket6xcS/btWju7KEDoS
a62KrFd6S5k8JS1n2KxAjPI/Uf43g8ku7rcR5WyDWMQ66Mmy1VPQtdNigGtwKgY3V19lf1hWabZS
kQaA+p+PLsPg1DnnrIcUqGRufWJuJoxWA6wWsVVcQyWJMPPrZeRh6+CkNEYJCDRmn6aPyjTwvITe
7nDv53DdTc1KsgaIRHnOhbryw0OlHX0tEBBCE8tl5KUr5jKHEbB38pYNsHyVB42xygSmltFJN6Oh
3kiytf752cwJAviZX3/p7NmYU2hno5XyQKuFXTIxt3fGe3l6wF/DSNRO25qpzNrbVpYrdTcd05zk
yRx4Zywtf51eixwuhLr8HgYjcTFUYfR5zUev+7YpY7qltNynZmMGvcusm8EUAXqUzPc5b7yxKVnh
KX8+CRE2fftkhmkAJqXPRbfv62tq81ZWUi2KdojC3NuPMOldsVDXFpilJlmiaQVbY4Fk21TCDoZU
stTjz9v4bnDF+f3PNmbO0ZRL3Qx8VmkQYqVkBhvUfzIERa6lyNd2M/NbsqE3qsdY8C5/QuHkAYT0
688b+W7dvm5E/IBP5VMaWXlSio3wjP1uWTJEfFfEtzzheNUVV2KKa6c2e69xU1WVnrEYbkpqN5W5
x2G2UKtfg5tc29XsuXWFEQ9mx0KkIwWongkK+9hVaIiljlsEByDCPx8j8dD3TwWwhVkWoOVcbecD
Q/jpJJU+1R2rwzOWOaVn5ICddwuvFdCiouukkqsAI6BUGQOj8sxjT77UhdHSzDYppU86Bh/RcWtD
1dlRId5qsMRI/lsInmQS4EoK+KZ3yogt9AI9jt5agbnA6vfViVyINNXgX7ASiL4dyJaTwwjyCKiL
aR2SZssQpYNTzSNAyPIAvZhe3kkT+r/au5XAMRYlazFW0+bvopcYp5D7VvbWlM6xfhCe3oTSr8jG
lR6exYYsoneBmdBy/7nu0UlATkQ4e9U/SuAt6DlSayMAGKCYYXyIhN0qniLkQE6y/FYXL4yuODAO
G3WwFlEDabbVbGVjLw/HYDpzSHXeLUXIn0yTayGoy78jjke4Fw+OuZbaLU2iqEd4DzeZaWedxjk4
yUWhkJRR/hOCIam+UipGoYZUWYB3cNqNUuYPjR64/AqrTraJhdADzf4SDFZmn6NmK/lbCt/2hMZZ
SI6AB6MCwExwSj6RUCpWdaSJs1VMp7ORt+kfb/zbAZ32W9AtwHAnAgTdrZrqrq//dCB4zZIhj5Gh
sWlhwmUthYQyGRmPemjVaWXyKUYGENTXzkTysv9jSdFNyt9rJnMg5bvaI2ghn6yh2NPfzKDRnQB/
jQPq8om/8roDAdh9RhTkx/LK7hk+6gtX62waFWdJB909LYw6dxsIvTxmwuxdWrzltbNU0S2AdWmK
dyg690+Ztyh2ou7eHiMDf/ScjP/ExWNcNTBmMeFIB0scPP2kzAdmjUK3ODQmlwlPJNr6BHVjKK9U
G2UHy3MHxH4ECo4SCtlLF8DoC3QoL5DuabY4FJisV/5QLzJ1HaRPooUrk0aLL56h412CiOI+92Ad
SDAZAr/NM54O8DcFt6ikZ88kSYB+077Ne5S9nzrlERGcUHSdq8GNGDKSewEc0YsDaqfLtD4RyQTy
ydONZYaNllCQVpBCUgzUtUJ7H1kHjccZVSstfWbGE0qYY5RAj1NOqyjul5pPrD8e8xb4vCTftjad
Io/+T7rN+0NLQ0c8nKAgKoW/1eTlOL615v1Npr6wEBguDqKQ0xhcE4O+FP9AwtXtm3fxfz30M5Jt
gRhUzKmIVybeuuEceSphDfNM3jyGcDfpj6LShvA2j6Cx4E6Dph0LHXoIWNvVmv9G5m+1+giuytH+
SpqEpDqvxjwQjJasI14K71FioUlXVkO7NdkifUF6gkW5BeugdJtespYawZLE9ddSvmu+oRKG74wR
bkgPQMT3PM1AlVfkGHwGbrF49Ayuk9f42XuEiRJTcg1gSL0+Js6aM+ut0dUapubQ2aq4qCbxYb6M
9Ow2HZpd1KH8W0uPajluCh0SWeksRxBINltQTMTYr9ytngpqQSEA860y6Gdxz9mV11tMer2rEfhq
Xb/pQZGKKk04HfmpUhoc88LflFCmDIG3UnIHjgcumr8iJsi8GF2nk+MgadKq28k3X4nMuwb0V00n
DrCdRXmt3VtW8ayC8YboLB2R1WTmpetPavAWtOENzVyf5yn1zlpN4yW4hyJALoUxsFZlckc5y2G/
HGA69MTNiLmLwGik15iHYcX5Mi32AjqqOaXbp6ciVly1s5Z5aRw101jJDTiGcs+XsZRxVwxQGIyv
/nAYJaxct2c8pjPBAsknToCzEgc/MtdAmb4P3Ym01KRMp5jlOjP1da7qd3bxTrZRQIjggw+HRpJd
Ks2NsgTFEztEveHCISb2IgYhzbWMhC3aRoa/1higFM8K8Oay7FxfodDH/MXEtxAfNs9HsrDRrUGt
Aj0RzR0L/O/HzsqNVG4zfIYo70gBehXRyijOTZHeTdQwuHiyF9xUxSoyXmnhui0Vs7g0oEXcFAnl
tnhr+Nq6wBzUNm0x+Ya/4FlbzYtNpjTJoPeSLY48ZkGet56cRGHIZ1DIjlBRRoWA90OPa4THrK4Z
nA9f8oyBdfvcD1s1wpf5Lw5aWgJT5r/5eQSJIyUzP1sa8O3QEqCpw0OUYYJqnntICvvzwAjKdI54
qcPY3poTSYSt7ZtM3fP0zH6bMx1IOJMDoDQCNtZyqpwRUyd9uwYb2UMdk4BzABTTmYULcUtDbhbF
5k0ZgqA2oTg/6wnFBcHkzQ3mdP2E8bMesQVKYGCqwGbdj/S4BriBqO9rfEZgVuAZuugcltRRgntJ
oIWb7YCAA4iIZUOJAwlAmAOn13Z01o3ykGeFKymHTFNWPJ21KZO3Y3n57zFRCHQH5Kn04ZURCuPu
1wkTD+VB/MQYV5z11g0t/UFBUNPPngrlICrjIRR6kKpagPFziTCyXrRcn3Rk/DLd6/YtKaxG2MJh
J130kSYCSZIpp8Za7kYh6mkU/gSQjFgQequFCAsI3iZa+X47iY+kUNYjlMfq1fG0LA30TLRjpQ5u
EBZr1b4VI5ecjJ0cbSxIS+ZNkyCKYUBEUI3DqLNDUcmnFKwS4IghAo8droT3idqDuMsGma7GOx22
srxXfWUp9y+x80x8xreFJ618KWvU9JALgjgK2IpoWIuoY2hXhE01tNHeaLlpH33Q9DSYEPFzxO0T
RpIaYwa3GGMA7fskFuUkSf7zxHHJktbsz4i7pVlvpsKHuuWoTc82BTQlh3ywOmRFvfPNG2CsGAE8
XVoduL3mYC0ZghP1v4SBTx/P4VOTG6zzYKGPSIMbuJ4VOVzqfglOL2Prvn/0+O+KYNCo0k3ATIu4
V4bcPMQKhSlYfxWQy3EuMVqhri0z3RjtEU/HY7N4V4MvkLM3CrFmb/8Buh2VEy97af4lnjWm0/jc
T8sEV//GuATcKROarOicQeUQO4ueUQk6YIQbE9HkADC+cIFKsZuicBVeb5S+dbK0Sh3IAXD4qD9q
5qa16rUPWLcmWobFBxrikRgZsjzuRkbYFZt7Od2rNep7Hjr1WCxrhKZJ29s65V7+ufqQvNo5sc3N
FD1UUrgGvhyncL9RL5btWwcRc7PBiOHZ2+SNPSXh3s+N5Zgcm9ajnqVR63ztUdfjlg/+gZsmOws+
otabi8pE0bNeJKBVs/Rg3OvNqxzgO/E2KIzKxVayboxOoWZFjJkCK0AkDvvVhvfCXCmQRRV2sU4m
orBygUPGnOvMc/XyCc7p9jy10zFr9dsIgw5yJxgs3uqJFAYTvBZmE+tZORDOqvraaF4Uq18W2CW6
gFL3UuQM7OnW0tb6nVYz7Aw0UTtiWcW7bLszrSyee9ug9SQ9xuZ5HFAhJVoQIHkCTXmyN2NGQFMd
NEQBVAZptnwrwt8IosIq/mVR9FLyZG9TwwBWoYFRnYYjMFDK1XHiH/PK5m6clRABqPqIKxf2w2rq
Rc/pmAmcJCdcWRsKtGJP4aWWllm49VoCxRevsxecDTcaJ9Z+zE6AXV/k+O6YjwUwVNzh3hhgvWUo
wzxLnQjDzp5ybNT+H7r+6qRuPBnszJA+WipXDxtIzoUGBJz9zV0Q/pLiYlnDh839A7vJV2nC7DYv
RxHRFpD/qcMhMWAuJxwV9jl7ro4Ut20SHyWMV0on3RuVtOBjaBb6rOUG4LJAvI9dvtbCbdjeQfQ2
Ba4e3McwJyGVyGAU6lj9o+7vwsiNYbXomX6GRo+LRcHFT/cZiGPe9KRB90aeinm24anNKLQ1BRIX
MMBa/QNj9NzBLgn2wmIKmKWAw2rIxbb9ow0tmu63C26Y5r2uI/PMGxBg1XvH+S1iTtvLVyAUuOTM
sAA6jzIUrbxuR5BGVxxLLzJEvGVM3J+x3y4CCm/CB0FrkhCwqiCpQyS9iYKNJW9i1BXzF+5k2KRP
IhfRdGk5EktU9iNRUE9Mxm8Vb5U2w7pW3DEY3XaqNsL3MjJjjv5932xGJqoJizPbuI0gaTLStyrB
zUUIjkmgv0HkOxT2HGpnpb7XCDL91L9twjdgFylctXCbVaQ0ol7abDP5d98ICJYX5i7NwcI+h/e+
fEtO2g7pvUjF8e1x8R5QerUYuSecTIaNsCte9sKNJF930uElrwHrEekwbqiMb8ZL7fyjlcvOJk5E
gF06EzUHnDluhrkc01qE+RaXHlHf7g1w6+lS5Aljxsxoqi4avjLFzHUEJCUmOephfYn7lZc8dJD/
WnDlG6/CD6ZQnZpLLzsJEDHlXolbLidHYeSHPnXfEUtFKNQTkeH6ps4c14MytkSIHfsL4wopjbUR
8EOyXNXA5HDPJjvbR8xshX+vFT2+FfO+ljxmxbwyCb1czSh5eB8AAJG6ELJGOFLKbjxJrgDOt232
wnxfWVtU2L4WEsXa4B50JgaYTZ9BfvDFfiV3DBRNNq5I2UTIoXUi/cvBzSkETfL/ATwqw8FEjNa6
ApS9CDr6/Atmu7eLxNYUu412bX8iOiC7waFjYskMCMhoKLhgwK/s+hLYQ+WaWDARGXSmZ7uesENy
GXLiBrFWs2VNMVukWqDugxU2T0yVVfBP/LysKJd9O+tPq852mnOJvLpkVbo8ZICaIRBBIj+BPOYa
RvDaWrP6reLnllO0rCXCmORAFl+j21uIyFEtro6dfK9Icos+7WxWx00adZAMjVuk0Z2ru9ClT7gI
pP9U5QrxBUQGy4SX2SgkMIfWd5aMYNGGgvVjbIZlYL//fM6XrxQzWPDSMtmrzMes4zxSvTwUk3g4
SlDDIE9EuhesBlCoUn+EFgQj9vOiF49ABbgL84IggRJ//6luCUlrzyy6aE3I5MA0j/YEmDgjgTH5
eaXvVVkO+9NKs6ps4zRDOFg20HJ4Vo0bUdl0qLPADbkgfwp79cp6cx5RKtssKABYsgrN3jc8dh9N
4RCkdNGhOdSrx65j7hT1ho13bpIIXwODUz3dYCxET5KIokluaiRlx42mL3/e+qVD1sCFW2D4P+gZ
vh6yMyVOlgEJ31HaoiJF8x6HB6Auaa9ZCPEW529VU4AMOHC0MJQw+5ymI5Wj0zBa1ntIi6v7Yjwr
/gvVQE87c4mJbgFp+ZSrcOU/7/FiBRwmS+BTpjjsOX4qKEdNyyOaFZL95lnNOk7i5RTcKc0xjBD/
rhSXgCMiby8ei4lCIlTkVX8bxbejEl+xWHOigI9PrykMxQNTscBPzB52XtelmTcWMxkxoSZFN4EM
1fADBLMh7K1t9WjALAYitR0kGoYPTUBdSSShPx/KpTuvwTVNdRdmgm+TlVKHuU4zBzBl8BSFK+Jy
kI7kUrJ5qwzHq9bz0iSZTbQJ5hDyZkY6Zw5CLwOggLUZ7gJvbzYvcT8J6hQvfNGfKx9KUdTOqoP9
h1wag0rBKLvWsbqINf78C8QF/WxP9BDkiMnJU7EkEKGEAiBoAF9MvRWfQRlFZB9XzdicN+ffLw5v
tcWAI93W+VxQqLStlLc0g0WGjxseGMknjq/wHdNQwZUDEfNBK5+jZyU7BIx3MgdqaBuRpPfknE7D
MN1vNSjXVfDOsJCmoNhCXU28Fu9V1GJ/vhgXLYIjplVpGWnfwIaBbDqhNjJ06DPuVyEyQEfeOE/W
41j88/NKF5q9hAsyXHumYzFqI8/eQtrImtPZDA8RJlFlD6yNrn4gREXwH21llRwq20uP/vTnysri
ts2NEchbEHRMFgjL//UuTJRmVCm1AgHRV/LTYGmUGEO3D154AsSFJUFsN2xJ+68sLLb008LiWX66
hD1Y6cATC3P9mExj7RalNgu17uFAOa1XP2pF1OqYuJWgBr/6EC+9+087n4+ET0FWOs74LzaPRkia
0lHKtiYp1UDZSGMO/XBly5cCJ4JKFWAerKm0179uOfCGrLYL5d+zrg80T5jlJ/WkZoqHIzRto3Ne
nwREaThGYOcY//Hady08M0H382+5dLc//5SZDyrTlvpRqAb/DVf/l1MAk5PWVxa66OE/rzS7YLLB
6GxkaMGODogY/lOpEwucjkgYh1bwk8CuUNpLQ0FYqNhPUbrT+aM3vXWUc9R4otV2bdjs0ii6baOf
51gmw+b6nG4DhQErnBo72Gm05YamduuJ1L1BqgUyh7Byc0Eeog97UXW0dG8ZTXvNeaToUpmokijd
qqN9TEOV6kqXTB+TR5gGRqdE6+3nL3URaAjcWQGjDoyUGPDrrVEiTZVy2eC3KsBS1AxFt4SabLrC
OrZBvhI3FhOYCoyhFt9VZBuj3VyJji4+lk8/YmagxklRS2ssk904EXcrewr0QFYo7vxJ4pss2qjX
yEAuvhVsEuPmfCfmkb7umsbOGAL2xjwwwhWQNR2pkRD20kQgW/z5iC8+hk9rCRv5yRQVRegbiqEH
OyZ0zemIJ6SEqCUbWs0/L3TR9xN7/d9dzTzv6NVGE+bYHKobQPJFfz/W4Z2hdkPcAckAqQsBD3X+
mpGcxKN7Rc1M9E9+/iEXd2wiLE2eqjDTPrNEIw2RXCn4nODBm4EmZ4+NPcrUsa56/Ut7Rp+CMXXQ
RDDczCfnJZ3R0TgpPkxN4p/Shp6VSu3ezd28faAITG2JyJdil5J7K5r6dFl+3u2FnyDmIKhBEHEB
jfwgcf30gY2w6QzHM4ntKd12J1DBLt+ZOFOpGAbaR/LGt2/hLyiRNIcUyZgOeLJr7/g7+uTrj5h9
+7gtmL7WmXDt5a3jP1HESuhdM9W3oBRTyyIB8ME2GxlzUYzcFq6uHz2Z/gRR2ZXz+O57v/6UmUlR
rUmWRo2fwiXjSJhdgATq6LTvJsgXwwIUCeWqsheIu1ogvZmezyhLXvkV4ll9jQC+/oqZTYmzeFAH
XaM21R8pm2wJu8k+WuU9rw7U01Qazz1VyquzRhfIYAhFZXy/RRJE9jELPSaz6UN9kqNd10BunTzE
gGS95DGwDym0mIiQKtQm0Tmv/Wf6sbl+X+sHW16XGlXg+tHRb5zsRpcfExo7Qb00pk1dwtbxbgU3
ehSsAz9Y9FTQfz6t7/aQ34zqiwnY3Jblb2TrFOrjUFNTAZqrRxE4mPCXWRt6d/U1vtYLqdnXxWaY
NjNpyzFpACv7k9vCLo6ODoyCyX3AHCgi8NKqQjK1XWjoZwU3rb3+easXaixieQP2ALIEW5tzJPrM
/tiqNkQ7pXHFoAtANC+moTvCY7qKk5OGY06u+IDLe1apNCkCn01556sTMNoUeDYzDzt6iyBHVDgt
REhIS9wGP02/l4ohj7KamFekOZxmyyZ4+d9s/NNvmL2I0Pb7Qhr4DfQwaX1G1j41H3F6lARoYbBs
27xfWfLivSL4l8k7xFC8sFqfTKMOrrk0SpaU4KRroTScbhv1pdN3fbQZoZKEB8Qn626PKVKZydos
Dpp/8PKHeFhL/ebnH/M9yOC7q44Au5Ii2h80wp9+SwKfhBQa5cf2wfNU+cEXgDnSHnCOdJ1L88pH
v7h5TVAVMilDBWp2z5smKbJ8yj4Kazq4mXoPCE0iORX9pvjK7i4u9gkKPTtpp/S8NM+p4tH2oM6A
7kWOPDKjvhRPrw0BiB8+N62fwa8zCwdKiU6wTDELrDm+ffIPVwvd30MIPhahzH/DhM1ZgFbQG22z
iCXi5DZR3SaB+/iPWZduol0BkV9baRaetY3shKbCSiajXdmKjjkuqguYKrsSJ1z8QvS4TEuHbR8i
iq9vIbTN0FLb8AP8GrZvU7uFWwOXFEO6do2R7EIRhvPjmusWtUB4MmeLQYhQZHElCsmpC4LGqDc6
2VFSu1RgnHCfj+dGvUO98ecndvEsbWgnMKGsPC8lyxooCMfKPyIhhARohBD3JcDUrqHILy0kjDcI
ctIs/SOr+fSWFaseLCWnopH3R6ZrCXEEFihcTdeC9wu1E9ZBqg5GC6hdIPv6+tWarvWrKaWmqQ2/
aAcyHbrIzYXhYbqZMme692EClqjVaxPmy59P8+ras3dGidfOdFWikuZsBeY3M4+y9WjAz6WinAAu
heiJOqIJ/IbA9sriF4/4fzY+f4GaVUeSk3NdieJisC9W7ebJtow3nb6xvY+JioAuMPAfIAQ0RLpo
pbdvdnqfQaL+82+5ZLm5UqgFUt7Dgs+MQWCX8VREPvbG2hDYghYmQMFZAyvKs9NV8DgkuxcM3OcF
ZzYhS8qkCE0+Ovnjfhp+jYDN6u5PyJSbXQAmRXBczA5GykvBhBJVJW+K96n/NDqjq+rwwZpr8Ud8
fdy+k1/qEjBKpncMcmzsiu9ID6ExfIzMZv5TPSA4DLDWC1vksZCTb7Y2oiDtRmK6p47knaRpS6/r
1729jDLGNVZ1udbKlR3cdOFSl09m+cKkSzrcqNV9Xa9TQDmtq4BAD5/oAldbBy1Sug3IkPcIv1S/
ZegX5W66jf2TxtRV2isLvd60yQgs6JevKSBMXnwTWQ4/uzHTeyaA18Vv5hxB7U/2yuPud5vCTu78
joG4F9O+d5SI+BWi1Sm4b+WtHD/DCHuSwSY4UQXTI5K2wKBsMBh58zqqpZsbCOyk26x+MTQiIbVY
Q7u1Hpb+2pHeQ8jArKB+C9BeD8dqrUA+FmTGbTy1q8E7hlkFpMO/jSGbTTZlDnqk2sqpG0tgTtaN
VR9Sw9xWI/xgRnQTAqzOs786SHzSRHcq3cJX3FbfW5x4qR0hVNChKtbk6MmiPJWjfKFQI/stARZu
IzjY/knNfFWoSE11v5tKg75lr4/5otJzgJtgc8HRwA8dvrZowVa/Bwhbul+R/jeafivyY9nueud3
ECBbtC+BBaTBauxebMSjnbZcInDaojIJhr4ELWY19qKtkS5BdN5Bw+tZjTd9ue68YKlIf82ShDZ5
9/UH8Lj+0BI+Ups2foURArPQmag+aCFZ30ZMOIl3mYOWaEbnMDA07u106aBH4W2Sg6ajO0ytGGTZ
qYTdr+8OtJSBK03ZgsddJg64NaowksHEGmAT1Vj6JRK5vn0Hg8jHePpo1y+4/VE6WXG/MaYnwLuL
3gLmXQqu1+cEA+Drb7rWLOJxx+QnI3JLM7oFso5yvXrPGAgMsadWWchAsRAVNPatt5SYElNBLIox
AHOfa89IuLZQqVYbC+Ub8AUvctcsmgod4Qz9eRtp2Z3kCMhNPq4UZRfwZ2TQ4PgpnQxIomt61b2H
ikgrt3dTCOTYstclcwqZNm2qvH3szBMVWQkKOwolboTQTqO/im5AbR9lSHIbY+HQ6jUOJvSsmrnV
K6C/Wx0sH4KPkV0uOtCujtNtpvFECOwOtrbxwe369nvb5w8lUFnJkzcTndtQWwbFtK3EcKDUrOvG
OowhSoCgbgHCLwsQLmntuanFOXrlobajG9Cw7hiBwYFdWzqXOJsifW/6Ydn7+aYCXtkVykkdfrFa
U9GK5pNr8Nr+F2dnttyo0kXpJyKCWXCLxKzZs2+IsquKGQECJPT0/aVPR/+nfBzliA6Vy7YsCUgy
d+5hrbUbLiVXEXmcfxBiF6CRAahk07OuoUYNSTJXHqeE9pbKDeEZy8+gwygAk5u23RpX+sihV90I
OGL5o1uQNFmmktMnq7YA1L+6HucalB56R0xZtE1X59tPc/55nTYWAGkDjKbXZKtzRG1RlVe64V7P
P6ZLOAuzgRyLru7JPJENEeGOtM2QWe7NgwHBY2p923YhbGQ0/85+TWf5Pu+qp+qEdK6UMFeCfsyg
MgpvfdhZZCQrGNFlsjRoq2EZCPLZs1+Yl3U2DKvesN8vADtPl+iiBRolryp16nLea90prOmjqZbA
+Lj9IJLO1cXt54NeHrA3y9yCpWDcXBaYeklXktS6lZ2FxewVfbaC1TpiXHvkXG0oLhKpWEEzxFjL
QHRPMEChfwFhXow+f9ZzipqHEeS5GeJ/2eeQ9QYvJ0+9qToyaWsSMckcTN0qL8J8WFvzTn+tjGVn
e10fWTQW6OUItgK5VzI1TRnTBsRCoN9Yyk+0O8roZtIG1JCby+DhHog1B7Y6/4GPQJWnqoqoA2sq
a5n/9734C31EHCJmuSkSbnRY/OQQpY09DZXOZixE/wxtdaPtRKccxCZ2GzuqbqajZT8EydLWaIJg
vuvSE9K2EKIFirQab4MzydFsGD54dyWaFbhIUmRfT3StqYJLn33jPHzpx9DKFGlYE3f4owHRv1xF
u1e64lRTgP0n6k3SCGwDSJlvU5Hiwj9HRWT9/9+BPg2MkhbzQhk5EOOPi6JTcyaPDXjlRLsZdpq/
34evnUNDFV42LevAv//pmGqpPdSgY/O1JK1UNTJvy+7iprgEC6cAtz1FZuI8tKX7zWGF6/Ofq/zX
YT+5RmdS5/WcgeGgc5fSh92hSbzFDTEWJzePFgpdYXEJvzmmuJS/HVP981LlyqyNy0hFGTsDGSQt
lhM2qXZSWjeOvllSUFn9/ZBfqH8wy/91mZ/yNUXStbRa4maald9PcYUymtS8ntmmlem3ooV9TD6R
FAJlA9NY1/TBvJxDW/MamP9XPdSm14aWrd+BO750hIXkPYqfkNHlTwPRVaeUHnQI1JRA7XV/UYv4
ng5p6r1eycvVt2mrL9fOv473aRTyBNE7/Wygt4KUgdAwj6gekiv6du0oH/q+/73H/7u0T8kpbc7k
S6Fxj9t3sJwUx7LFKzIDSGnDoPGsxO1U2G6wXJySHmY5FbwFJC+VDCV7z/i2eIYhWNPfqk6x5T+a
RWg+NNyO84+LHqhAbQF1eeotuBnHqXodjF8SJulavvSq2wFlrZca3ceGrWjdVJ9Pgd0960m97BT4
4RJdR64LIQhMxgzH1WnxX2RJXZ3TMmrt0r9p61uasFu3blre14PX0JHEnLxFcTAyEnzGNeyQGbSt
tYHov8WWBeR0VCJbO60MdXDHAbCs/ZpSpoFBECFGfwXV3BZ0lqH32QADQ7tEM1rzYgO/DWRl0aKv
whlOSz7i9KSufasdeGluyeuJuNvCcuesfFbwTo3qxvYNPUhvliL3JGn6/jZJ/lyLXZ89iIvRjHtA
IbkM6rw6phjv5rwkmYSqBzW4Qn+1+su9ft7g2Zdtgm7vakqLd/hZ6Ghmmy7XntWTtmpHcPGza4E2
yUoaZHXoCTQ3ZxhkcKvsa+mKcA1U8zBY32xJX9QwxWK1UcIxSeJRDv7TPujntp20TkcBC0dKNCma
aZmbwzEUNS8SnDbAZR0Mt/ma4wB/O3k/Wl79Z+6aCEeppiab/1HcVIZMAVvHshRsYxBmCwHIltHj
LXExJk3QAwRwWU2kOJcBp1qWfz3HwgECimC0w17NJUcGxsrOpKvKN+bzy33pX2f3aWU1dteamc7Z
SWeXdUV2i+wB9bDRfAX0/He7+VVmkP0IOQZqybQr/XQnrDM6q5KQOTCEoAq4/Ln8Ic3fVf3VD6Gn
/4w4ujho01DRlz/r/XWDVSfTpNVCaDUzz9AoNhDkbKFfOUNPuC2VqtkM8i+Qwyv24jGLbiZDW4TF
1UT2ZwP/cbGYnyVV3mSQ8Uj6KUoPKxLtoREVDsr0sjTd6ToCQNANzLhGBh0xhhTuxMsFzgUBcxfb
tsBLws81YTzPdNsGBL6p8fFg2RSBpHi25VrnSO4DvTwW1RS1urJqm9pTMuJ0o/LbLPFPpeZq3bgS
VA3jdHkxAcFzxifA8Yax8InrzZHUcbZX9d/1GWWnoFKRErX1DRxfMclmErC6vDRgxF6eqWao6wyK
Al3UTl7artgx5cUKO1CVa80KeA/lncnCDwMnTNdPC0me1ZxXK9xaE3oNTCJS76NQ/oXgCYrqAySZ
u4MNY6dsnVP5CN+MLQD0WCtHWeNCMQN0Lee/4f+xOwyUbwA34g6oKzTAVBWp/9CoHqmcYiGtJSWo
VaL/gr01DGvA+JeMgO0EIo2yXE8KQXtDjMAv6ruFMjkiN1pfwxPt0fWsJqj8VaMYpC+7bnUe4TFA
7wK5dBjsZ1xwolO5XGrtsS6ivkvwjJe9sQLfxFy/wTexF7SsB/mPhOqoov8bSoi5jQMNjEbNTU3b
rekpREindAIH4OVpnEiVA5Unt6Fee4bFzh6XXSCqmsVKaz2T9keLdKnJr7lFlH29M8eCAhIVnP7X
YKNheibjio/LrnTVm1WtzIeksOF4UYa9FuHtVERqkFx/w+boV/J1R/Iyuf6jREJJRuru6tO66B6F
hcatdNpJOdS1sVTreWmpvwlWL10RCNsOa89ivRXpLVAH1RvOBoJxh7+v7A+//m9L7pPvkeXS7bY4
l/V6WJAAKlXn0j+eh4cR4zYZfjqjeuSZ0nEmrQzJUV32OWRlwxvn1YSmRHZajrWjsWlmiSNU1MDi
6SyUW7LKgNZZ8Fuhyo0u2SyUSVYjUl8TNO4zPe+HcjmjeWBuJ+V9KLzGu7TeiXBH6ikLEMUuoYfp
aTwN8Cuqq4MUmdmzXf66VMNdz9EkAZA/PXbm5lzBdm87NMLStT6QuaFPG4XnTPArlSYqwbVYejhO
+78P3df7EzJYbE10oKEc9Of+ZA63ItUMYMhMnZv225R94U9idP7ZntTFA7F6aaxhsf5/CIcDjpD/
KUaLbO4n62+ezuqlGwgTqOziv1EBIAiX+wji+TdX+ZXt/9+RUEP/8yov3WRL5Y0jIXbnCPVr7aKs
BKNdvh6oc5JrSXpd5GzJ2gkArCVgsJiRv5/GgqN8nqb/PotPY2110nAaFeITkD1EfLQDRc44KR++
FZ7+alv994HEifwrrpR0c9ag3yAWSRJe3lgfyLp/Qstvj/VlOeffB/sUW5plLytqw1XV6L/eXjXa
EEFsI/hASJwklVm9Nif6K3XfFQHEaP1nNBVFhBq2jNDnp2ivUus+MUQAIE3Kyhq09SW3l1fj7TL9
qDmgAPac2KgofZCdummvyVg/IjvW2UCOAZf8/dYqXw45StXInNETnlZ0fw759ZSf+vNJzOXmkY4Z
S2swDiiksLjzWg/YrEYwfdcblIL0x82SaHx8mBclgtEwjIsItTxSVX8/pS9n27/O6JNRZCM/SxLa
FAJLgCPADRkpUSjf90/60se0VZ3GSbi6FsSiP6896W/dbVYR5cWGpPSX1XvUrtABobfWaN+29WhQ
i/qt6RMthXrMKlnGKvFbWyJLf9pBMk7fNfVjOHQyxH8fhS+jZbrxUXE04Y+Anvjz5Kr6PF0NIHXr
5HBiB83P+XK0aYIO9F690hCu8ml3pHUvAKIweY2+EekeW6GPY19tB5rvlnm3kstj2t/p3+Gsv4qZ
gXrI4PzoFYFS5p/nJlFXMmYhj0uWzKYKgOTn0gJ6QVxgQKZtysmFUv73AfmIOP6zbv53UOvT3ZLV
drLkWSVj0als2Dbp5XiyunBB/JFIA83lhiKwq9mdurOPyIiAHzY9DeFgKCAJj/YsCgi36TfZpmXS
QxlN81UOSnvFbWwR1IMHfoEsSXZbxXfMSfN2p+mhgmt9Tl3xk8B+TdIOUQ7CHUr1h9RC3pB0XS+j
jQ7T8NR70rVaJRDz0u96MX3RQgZSFeEQ4AeRRNE/Xf4tnzpNqjBXvfRjcbFXcvuI+mZVe3bzuhCt
gi97qVgOhpctnhPazGvos7eXpSHFPVDP2zZpPEnLV6gYAM+g0CdC42zaS7cj6XjQJnTqe4RCDpJc
No55UjGmFhpz5yVFcUQEfpiywM/sz7eVbexvaqyIFcM+cL2+lBxex4NKBwBo31gDRRfr/dN9F4QT
XQHtQQOGzwXwUc307lq35AAXp4NcXHGo56iS141hul15l+RhtqCkdnZov7BUzB83FNcqLgOqilP3
QH01GjnSz7yhD9FWyXKv3KazSWXKk+UW5u/PUn6e1afqaUF/he5RLd2s9sxTfK1fNX3JZ6aDZ6ur
8frWyb+0S7CQgk5+1Op3CbH5/qYFCc2EF75oukGc2tyeLgv6J6q/MzNIFed8tVd5W0V91gAVwGMr
mnWbpisE+OKMDvfwwVfScH+qxsBOqQagHnhRNSfXgnSwEAucnBmi6w1Ku6w3gVVVeyrGC1i1Fd4G
a3+S2riyqWdaqZfTVaikfevJio3FEVaUKKxkaR3kUBMQ7YMxxflB5Zfg/T3cNDLpxkGhAmoa11XO
bOpvr6IM8qGyI8RO5lsA24PU8k1rI0W/rLGhaxjxFfI5SReM9YuqoIdySr22nY8nGpgie291tPc+
kR5Iy0to2+n9+HydHmZL2+nX26Pd0sItp1+6nrg3GqyarF7LRFxrCAx7ittJj8jxStTS5nKp36rg
71bkC8ulwhVDkRq4CEzST5t+f+7mYTK7j04saECgxoOVIMS6dAcCsG+N1lcahX8c75OlbGTFSuUF
x2vPH6EwDCK2FCimQJZPdN0qdYR/rj5DnCHCq/8S44n+CkwGvUUGo0B84Dsk8Rf4fiwJlpvGjQwF
7aj+tN660ustmN4GcmK6Klu/hdczFFvzZrtyTpFJKKNYiLIgpkGxkCyW6NyExgV6NQQFSDLQfOnv
d0X9co3/75Q+dup/OX56VplXKWNpGNSMdL2OErkBFjDSHKsKsmyjXN/zHMUIbaNdxqBMocxaIYpo
bdm7VVUu6aBNDf+V0MRLLr+z4bXMpm804b/Kj5AboRpBExbbQBrzz2EbFSQXlLrGC5ZLiPaoLucv
9lVfNiBv2xVkPBtFCmta3SoaadCe8EHghUd71V+p8jrkBhbI39SKe7lJS+0sRaZdxNWMBjpwAJwr
Uf20SxpuaCvynyb41FMEPqCfwcj0NAi8oBVWOVURTx3UmjIJ/34LvnKH/7i8TytjMGoq2S0qLgQ1
9EI4Ty4peaI4iKQKhdLLxhgP1vj770f9wteDvEr/UFj0sBs/o1D0GVwvQDHIpM1WqO3lLuUdUSWm
m87fj/QVRFWFkgHDG7iLrn929uZUL89jzUwGnUBPKbI2oKmIoS49rBCyG/PhW9DLV3W9P475yZW9
Tlfzak5niIrd/eJakD3d2cYx6w6LBTQa0x+U7dwj3jIDSohryrX9U2FGAJdLZZ91a90O6vxHgksz
WBbN8hA8kBGlHVbqt/hy4T183mRh0qqKIgN4tD/3wjJu1tghzp6tM7S3xnkzIXZDqfwfAp05oUWT
vt4AWH8b4n5lkFlUgk1Kj0L2+T9XVatcTllXD5kA+ov9kynQlaLdmUgvIX34LafrA3f96VLJG0At
oFkO8mqfbQ2Wz+gX5blZF7lze59Qzn4/yS6t8RAn6TPnrHmZ4tzerm80cp8sr0hWSG0ci9TR3+Y3
0o/ps3Zd5u/mG9+ulOEfzLcWzP/gFL9uF+fvs9b4okzHydLiSQa4af0HpkVgkCd2fWnWw7vy3v1W
3ttuk58d+ccVrYI3442CaEnTqbemcebt9d78zdcjF4KknfVzfCneqGJImae+9DVdm9HscqcyUifk
NxwUNYdfBtWgws3EmcMcR5+meD0BWskcZCesN10WT5nfgvAWX14WaxFUo7iuz0ziDPdgsajbZi0p
YAkAxyxRMG+orT8Yb8o9NakUWNbkXHfoxvA9BxMwLYE4kLJLfo+PnSP/bnMH1NUriJ0Z3R6aIy6H
9/TxurMeKi7k7CQPMgJSjvFOXDJeVgAd+mfjHp/QpOJVLEd0AIVi12r+kT1f+3uVWv9z8jpVHg6U
wWALJHlP6locXwZP/Z7eyP/SqYJx9+rX8Zf8AEZw8aZNHuSD8hdALPWlg45zh1fJ7kBOloRec3Mv
uVP8SN5zCPnIDb2jX6aCeDo5iB+JJvMdzRrfzXfLRjvKGX7Ls8eOfzm7vHg+owLtAuNG4CkjOeDY
D8VvNLHw5qVfakcnblocOSVFJZSTtlfcLurUb9UTh5Zf1PvLZamK9uVwhG5oRR3Sl/p9vpuOlBDq
F6te0q6tf2UWqGdgDlDmfkuXZfUrKRBsCRcXZD+cyxvJ4LRcFr8ypHMkHEcxen+f4l/B+AE92Dj3
lJoAn34ykuq1m3AOi9MaSVWDtoqojycl6qngrR8ywwxmxkUWECKEfJpGFGTZif5+Dl8YIYhVgmZE
xK3JH2ykf7kfTW4MKCCatTgF3GYwxHWYySHkgcZaN9/sRF/seX8c7FM2TTEa/QStuF5TEdHVDQAx
dlncGSG99PfLUoXx/GzqLEsEixg6JKk/JSqlUkks4yTTfGRYCgEstUBFfYnKlFPRsb2H/aKhlkPV
d8AjJ5ZbIEQm8qeDoLSBXnNJoOYVjK9Y8KyuF83pzofRMl6+TTF+5Ew/neqHQsfCgNDxXz61XOon
tDuuNVkxpOyS/KegOKmcnkLohdxPiVBsr9gQJv0h8UnD6HJAeDJY6t6cdzLVGA1tyAa4G3DGkUZ8
QpAASCtKFo4in13E3ooZAXWrDm+oYJ5RSTvnSMfnpScomXkq3Uu3EujMDEDpPkT+NtvUSHKNCwBp
SAAJfj1ZOHBpkEuMqwm2LnEG2G8pkv36L3DSLWXsATCDcZ59FHp6VI0Uyvsg3krVPRF2ncw5HHHz
hZpvidBdffUIsngbgFSvUuPrtJoTtMr7hw6vXE0XEJVQkUuuT6b9kpo7eYGKsBBmtBv3u4Lmf5OS
yChAmYRRriCT8hnbrjS5ee4l+GUEKJTKkGtFQfPb5lT/XWf0v5U/+qoA/caP/nOzv+mXujdAWIsS
I2EsVC1beYBPSEaC0KtPfn0z/788Hn4ltAdq2YvPDZDzi1XY5TyU67O9HYe3hDzatbKAqPXsfr/P
EsCLcQsCsiv3fVwugrMVIgebzHfImC7T211Kl04rhLhQaLFeCFzlogsrKTQ1YMGUN+O/n68GqfyL
FfsPAJ/xgTf2yQuX29a8TLTwWvfAg7NwsVMjnUe2t6I+nMLztgzYAzUP6GSkRlU4rNtQj8RXFaoR
+GU38zuX/Ai/ldtym+3N6LTFYxAv6dftulmrvumizvKzC7T73qtCMxpClI59gq0w2yd8r5ZUGwMp
tEOdmmc4xyQ9QsSJ/EtkHYTDtDORV1CdcjuszajemhFOq3/6cYGPv1ajdr3YGbs5mqNk064B5KqR
tFvsshBUnXeJhvcslP1iDTOZ02xDlnJkRbRrd5TVwsuDxOcZt3ZVFLUvfhrngeLdvAvPgMLwroxC
+/O2lk7OECI+M4RiZP65tiqUI1TBfXCDfsNzw7rcqpxEEc48Y3gLDylRn+i6AXDjYOR9G+J+TCsa
3347Rbp7vWu9caMESnAL0iiNTr+U+Mwbzq9aQFmXLF+guwi/+bf49CuP6Pvgt574/RosXIMS58/U
H+JyM8WIIkT5QeGzO94/osKKpxjc4it/MQvgLk7Kc5t6Q3AYIGsXJfskvPKCNLoFpa+vWjffDMHH
97D9DYB9efamgFcEKHZGZTT613AItVXjKUHKJh1daQBdSMtslyLkGpSRFtdRHWXvi3jY1UEddNEt
vIXKmgGllHQ/bo3JSWPUrM/b23q4J6+0JfVT7c/b4Seal/FtnUTTut6ixtlOjvY8GyTO8i1TbInY
KqjyxWpcmm7hM0dOTyazQ45SXpDdi0kGKc+ffSmo1iBgYMyszQ3K3dXa2oAq2IBl2ImfLtwcbXeJ
9AMdcWb+3DB1kk2zrh8XO/TIz2BpNnPUrLP7nLmW7ad1eSQl1t5n+2EtJh8TEcHjfb2d1nlgLuul
vTRXOg817APbhdvp5a8I1LgmI9q6mj96mt89DxGdkfzZgyIaSr7q1eF5RR5uOS0H9+pSD16N4dVV
IiUafsMupb/ELg9vZKyiel2v7U0eXiN7k4YIT05AkJ3uPckcxTfc1M/9cnMNrm9JyJbOYQ1XX3Uc
PPXll4XbB21suDc/BQLrGG7uY15iyYUBwpEXnIniUs8NkQzlTME8eobbBvaPJODzQaOnYRo2QROk
6ya4+fxlyWDEbWD+NLZD4OQbMxwCaVsydUBIhCkfz2xjDCIjuPi3sFnRXcm/MSnFxETD3y/D8uNo
mt9yFrWfhCdm8xAslvrKdh1K4IuPcRt+k1Fd5f41ohgTgkOIK1cPKnd5eKAbylJx5dXNBS4e1SFq
1/1vYAm3CL81D8VYNb/JIIVcw/kd7q1HYx/Gid40q8xL3WxVrMjYr7oHVt3rNb4GtV/yyFkGo2fw
mfNKeVRXmnva48fEhdv7tWcsr9yqG1+2v/AH9+Jlj/brFJ2fL9xO1VNXSOV4SMAu55W8Qi7VR0Qy
KHmf6tQrY4lj/n+fz73GR2x6hUYEn3ZZo96LdqgDXjw0vdNLEUTyKgtk78SnzussEBNGHBP/vVub
7zXjt2AuIZv/cb9Svw8Srw1QnG4d6Ufqw8lO/epND8XNGYLcl1yUgvzG04L6wP9YPRVrh+nxTyxZ
6e3sS+hb+HUkbI+4UbmwRb60FTdOvNF+A4UdTJlTR7AOGkxQ5pU+eH9X3Kw81LitF29xUKIybCtH
zONbdPHSkGIHk3H2Ll63AmQXl1gz3rqcImgAznk1LUt/CEymLkYsEHMTXXSoOGG2m8BpOBiZzjn5
H8aMCbZSfLGizt7CtVZHrN7+5HcbJUbmP6CU2e6EtcWYYvauGNRi1220uASI4zQ7/quxY1qs/pLe
ZpysuCatRe9t5xbm8bydfl7DNK4JXPi13+fxNSyDKzugMGHX8LIlErM9HYMubPUJu2txSZJ7DSRX
4nRy31wpW321ZwE6VuYgNLsUi8bMWLKA8Nej1zEZxYpiYUkIlL+zxCPNp28M9zJl1hp+bYXz8+zV
oNAcseIB96kjLfk+FuIU8XN++vj57CFA6qg7RnE/vot7kIbyTg6rWB6dvTj8GiGDOzkconl0DHxZ
4RciKe6c3puA3xOPk9tSewq99LxLvCq28pW21bbNk7Hd536ybp+Mo3FU98ZWNZbmngT/Nn8wX/KH
9gzvxxmehqdkrxcrujVY+4YyzTFFM/LFSJb20XwxX4ApmPtCWS6OpHL3+ouJv3+ktqNQHTvOAHve
eKe9NfdaspSO/RNQpaf+iajA3vIH/knH4a00l9K2fqh/TU/Wi7VPXpo2uj4RHCR7C1XTp+lJOvLj
nhMqH3LEMLZ81Jm32tv8V/kwUJJZ0tVof31LDwWB5Y6SyJlk/9P5obkzBvLwTmM51Z3YCE/Y0eSF
HfOF7/vprX6QULfd3J5ogJTtsh0p9Poh25kXLlCcNyfLaJh7c29vrZfhjVO3jGWjiLA4f1gciYcX
28VRXPdWPPIHxu4p3eQb+8hreRWvtY+VjB1NN+o+Ad3nKNtk3cRgr9o43QyxGep7E7sqLL3OcrZC
CzndB0aY/C93JNEc/vyw2NofDyYla6heOr84OJibvdgBgEcla21r8SXvxf8LGlncw+TgUDpH1bbq
nkPuq7iJwbfym3guWd+OvFDZIi4BtGct/k7tbnsZeQ4dVmZWvrbRI46q2NgsNizpiJZ6BH2jMy17
F04FLxpHJwny9RRdPx5TxG4SNwEmGTt9WkubW0TTpGJLqlkmr7A679tjf6xfCldxKbX6J1rWUrDZ
SWhUL2XbERrfh3JtHABZmXdXtHc2NDTYaRsm/478REvJdSsepeR8nO8xe1K2PI7KEQob/0ZE17fa
Ud7zeJkKEPfL9glgLTN8C5iX2/pWPqhpgOzs9GYfpzcmz1P6WlhOsavYUB7OG5rlNbv60O7a3XAH
hHzX3s0bemLEWnDZjBvxkjy6xcXutDltst0NH6zeSEdTYnrCRQNXsU8P1a7hMW6Gu1OEgB2Gio8F
subeh/YR9X/k1rf1hhdLR0R49//cKG1bxUiijS1pQ0fbmOvbNnsy12LSME/26SZZW+vLPl9jBcTI
yLt0jXrJ4xWdfcegAxijVz3WuWPu1N1iox0WG4R0tcNJW6o7Y0Otgee0g3GYn81qaR/Se/tg7dL7
9L74wRPWnYToyE7nzdmjvrM3thh7cS8+PkDlL+Jh3dlMCP1O3YkPFNMCG4RBwmg43P1YxUwpWyal
I/wKg5ZeW501ZG+l7RDrIROGHcVmRrUBiaQ+Nl9YvGwIFFs8PbT2tzeSkgdIKNmu3PRxFYvpZcJ1
5C15WK9Pa2t3XnfhGHaeGVz97mcWi02Wpnpe6dHi4Ffv594c8JMvHicPl8KHUKkGk3/16RAXnnHT
dE/yJZ+Z2YXtVveyQMNXsnjt4NNNYSJ7u2k3+W6Os6tIVs3xHJc7NaYY+mPk2BbH1uNhMz2oAVSS
WI31eGwcPai9YaMG4s1zLIWXgMYcoUTU02yS1CEKWqX4u9Xyt7TKveChXAH6crRlf8xqfIQqKOIs
lqJ+e9qf9hdk2I/1z/M9qqcS2/z+NC3r/Q0Xettvyz169ceG7+223vdbngMZr8O0cMp9uS+O4v/p
sTie7msejemk+zlbpXvpAMDOJjGxHdfUv+c1GHDAsCQoQ4lKuFsEBaPaRuIx+FETWXEbmbEZXze0
uL0uu10TaRhW/mwGJpd93ulxw+vow7M778hb5IozbRKWEU+R075iRujuvWHwZCCqTnWgh/Rm2OgB
N9DTcVIt/KvTCgcwUhnIIiqi8q7clQ0cTmcO8pIIsviV7ugne3HbTXsJ2o0cd9zRJ161U3kfehlL
mDV+dRgYd3ufHK1jxT2g8+jhHFDaDwp/DC6BsDwcjQ+4xNVG3Jcsynd2aLm0ayHmINYIpYB2gH7l
QxT9uHfNBnw0XXbmJ/TBnBb0PBQHy2k29r56sPftpn+Y6BFxqHfD5ip+0J/QU6Zp+13Fc5whnhUF
uLvyrn9Qn8SkOe2AxD6cdqfdtKHnweu0mTYpbB0IpLvpF++6qz/+Mj2c7niyebVIqlJYOog/qW+m
zEGullvuZC4VifF49jVCIGNXo6v4rB8Ij9YZQRJaE1Edn56M/WJfbIqNtVUkx9jrRy1c8KcxKgih
gF0fkldro4zOFWjKb9LEhzESb6QlkroVP6h8HmIwW3sn7c6P1X2xb+/z4+J58Vwey+PlUbP9y+Pi
OaN8ed/cd3Jgj8vx8fLY3Fc8ZqTAcZGO58fu0Zzd5JAcsvt02/OBt2d7Z++oR5wIzTTbse+KkDBN
xPoi4s9CJKPvRk60jutYCWffXutb+17f6tsutrYGF1/LXJHNhis5+sLhOh8We4lNeV9tkm31QJIZ
RXPS0BSfxyf7spReLuzLk3t5kuiIAtPwLr3LcRLocvNA4gh5bsJeeFp3zWk5Jys7XKxghjjy0vTP
ItMRkvQv+Gh7bxYcxdqaR3ObbcQj2Y5vyXFBLxEn25guo1gRgSL8vU6DNLD4fiPoOrYkEkQywYwI
PutjtS8/vsZHuNbPBi1WHxcaw1XdX2iZSeYo55nTj/qHxFBZB+lOhLRQdqNsbQdKeIqb90fTBUxp
B+rRXnNC22IzxsUm3Y2xFl49i5RMGqcxyR7vFl5DOxZ7EvLkgUFUDzqwvaNGVZMEMIIFr9FdeVO7
9aHGnSfr6aBz7CDISAQhHGwlFt4UZhrX++IvvCS6ra/ribDZeP4nfdNhoOplcZ8ezUh2cdlj1Olg
NTgEkjGS9hs9VH+e3hfuFNDfySVfccDNJ8mQH6YgJfBoVjnYFCeJmn0a6ATFJA4sskJNOHnx4IE2
elT9wTMfSGut5O0pkLyC9ZpFWG1hQGoPbmXmwCuX40tc+Bk5KoBXpLj6NandbC+yXSrzq2UKnh6p
5zTg4uxdSdzf7G2yRmLIhjAnP3MhBLkSZYl4XycMKIlnRRqHSw/KIA/E6xSv7Jgepm+RfBLpq9PW
+k3/oUCMs8aFnTdlJFJQLQkqkWeTmRjtKvMTNyVavAQJiQ9orGG7Bq9Clq0gcQZB/j4hlTWsKy57
8h5Jy3iTz9bis77CBY8u6AImfDT5/+xbKnteuWsf6EXmC+T64HeexXv0WJhaJC7ZFVOP3thMC8nD
MDBw50DM3GKzID+XHYZfwvyKrSuL6l0W2aFIxaCvzZ5V+KcY/vDJybfSTqRIaEp2Xb/9M7fEebKs
95fH21oEVl3UEp7lh/RQvmpP/W7ezJsumjfD7rLV1uNRWZ/PjojCLO7qHFkbdAzdxB2DcyBSg6CB
YrolBXIsxxSNsmgMNOh0ORmhK4kfMn63/WLVEIQDW15qj5Z33Y73mpsFJsUt9gE1YNtfqYH4iCpd
9jTuiOSg2VRcbC47i3BkYxZZyUuc7uZAZdsWX4OPF7HS4+nj2CPjc3JVHxv5WnDjhvVp222bPR2U
uTF92K/ZMDgeVmrwOlc+ZuwxqTcr7Fd2yHgFvVeQe0XZgXNdrPgtJKEVWv7kwQeN8qNYONm+Cns8
ApEnUj6yRZ0nsx0aS2Q9PJFmGAMj5OOjgonD2TyojI/lsqtBoOZR/27eZb9ZcyriLFvm7SJmoZLd
u8UdU6/aQQ3bGEH2vPCmMA2mdU+ih5QmxdJ+3XNVZdB6MEnIIZT0+XPEy0XGwPg/nJ1pk6pIFoZ/
ERGIoPA12d23Kku/GLWKCgoiuPz6edKemVvFrZGIiYqO7r59+yYkmWd5z3vewwUAQuVVzU48g6kv
QeAdn99o2mBlOhXNA59F4XyYbjbvxvbW50DxC6nDxvVPnrynitfkqG797E352PrtsBm2BurWlr/R
xJ4WvJ88zSvgZiPMua/y1+L+xoPiwK7ELrUZrkgUmkvNT52x5ZwJxjYcz2sXhhgxgnYSFJdpLdC6
jKTQusQejI7mGxJQcBj0btwp+zpTM0UeCYYKEq+lY2QU0o4ZmAQ7lAXDbZfpI2ZwWFz8mH+9huXg
HB4WlOwDk+gwCvYDxbd81SucNa0VHjBehGyPf/ZOX8evtt/uMFoF9EjCIetQd1qOzM7WfhuzkRPa
Gq7hUvKSIFThHXoqaGHbL10gKSyLRAeO/LO0MBLma4Pl3XxtKn93e3nzGyAL5F2WS7+TxAQlrLLF
npYgIcijB+enBjBXOt+BwlH9Ic8AGAblTd0jUJYEouQ+SmhK3mOJtzJok5MOQ93R+NE9JqHZdLqD
00l4ke4d/k4mwdu5EthUQL7k20koMXeY+jQ+uoZvdDTeWWFTSmCRVQ/Mkp/4lcwuvDpXp3BOICVn
h3KvNCB27p4cMlexcdBS8xkRHZy7RdcKj/4RgyWjvj3zjQnmDkTiO6ftnJguJkoPNJjLdHBPnowK
0l7xpVHF5R+TL8Qplkqw/mpxkuSJojOJS4gMDO17mH155V5avjJED2eN8KyMQzYD+SfI/701vrwY
QwKONomsDIBuDGXpWMHxHR0fn79TYjh65eLqX7HPWOge0zd9eADyLkqrdRnl7hbz3JwysA37SLkk
OGGsSw+CHn8pXsst7NIrXOZOuqS69tl2NoPCPTq3hek2+V9bPj4BuK4Z7L2WfeU3qm7DoS3nDo1v
fXXSdqSfOAebf4xBl9f7IDbtx59t+hPvd0feGAbU5d12KK9QFkDSbmFRrSDiOdtEWNL/7Xs3S6wH
a95fxiDy5/wsTVqJGTIxaRdQ+k23DA2POX++xq5rDD8U8h/k6587SsBMJg8hjswtveQ5DtcDY8gv
BRQpXxQv4wMYdIthN2FK42LaBCUtQuuTpxMQ7e7APmbq9i6/IvsYh1BIPJ0i0wqrJjeYrqv3o4Mc
TSy+rJnykfN+UEZkJC6d0rZjzrnWuPSzrErJp1M7RmyD+OND2w5etZdTfloHaSi3/PDMfCO3f3jd
DaTt1HyKszxFFhy6xgfWnU9MaUFWdbDjsDOwsGuKDvTREn/0ZWnp6J28JuUm/ugM71Sw/QXvdO2U
L0cOcyJebAMbKA8pQjhUpaQb19jtf0pWVw6qb/C1zoHMB1MZmfH0HAyil4x9Q/NnyQzG+w/aoJ0D
i1AEyQPGv3L4kq7CNzy+S0+ds68Ew/Rsch4Vj57CrJtzfc6U1JQwwm9Lkyg9+JEUVCc5yzymvLyQ
IxMHmFBGPmm1JkhYo2xC7rDtTLeuvHdRBy85/ieP0kln93dzSVY3hmpMwxZTAMjYmHRNeqPdbS/B
9STDyvaJhk3iTRlx7p+gW/DHqt3yHKBctu+T8/LfmqMrjWUcTINTmp8ECZNf8nMgHMFJugofgUCG
LPlMlix/ZPDyz1Mx24oHHPOH8gt7DFDW2w62g2an6A0aLiJH+BtOnIH/KAJ0LrY4CN2nNIkjlKVO
GT1FPj5/LgMcsnG2aDcEDJBHSRXHifEZu6dl7PKOfFphgH9hhOV/t7lwxTzmxpIY2vLn7Mazli+/
tbztpmuFqb/z5JOpQck4ZhAGLUDJ9v70Wpek1d8JKJyOhs3bfp7Fl4w5Irw6tHGH1H9MCd4BsxhP
1S4aKR3WPXPCznxT3qXoGqHSi/xycQgel4Z1yYL5w49AhheCDOqn0P/blhzNUykMr5NV0zwk582Q
C/FMFJBq4qIJS3XQCTrcGVQNEEk1PN9ol6ZmU8JplrI9UBI8kxkJBfoxXsGsL2bQzdUPKUMEaQ0g
w71OFep9LwAEycne7dDKtA+bYQmTqS3Ww/bH4xdp/qxw//Mi8Azp2oN6YdA88JMDsL9Ex0ZTO164
3da7gnYTlB7CG5IOzS360QsUvM3FPabBmolg2Jmtq8Kc/9qCLtHkAIft8rRTRcYXTuccZQNYvgzp
8DgR8TJscO+YN6/F5iCBs4x2ou5D3Nutf34I+ARIg0iVU6nIV+EwaMp+1YxbR3XQOkIVO4iMOmXU
5LSsS9G6bW3t6G72JRyDp+jajy7MTU4aonF7RU0urZuA0qwolsjdlNzAZgv2FLQBOJQ/d3Ob31ql
UW6zAYPmxcUrvjgO+jjDgF/vPICjg6XvbAY3Rxni9l5SpzU+u7rP9En3ajMd2NNo8PCtnH4QBO9E
8nzxmuKDKZhCgSlQiNimwOEC3oZkW6+bgROM5X2lMYJfwv/SV2pbwWZ+6LaxthEek79zhcxBIc72
88ruLplxJ+LZmqiU2vKIOb4DBtZ5e5JGUFsi1qyjXoTuWt22R890EHqg3MFtTnbZyZ52n4wmbot4
GHmlOKqC1pZ7WaN8uwgcgD30QuEuVmLh+grRVtJXF9Yks5uON5z4i6L3bvGrrXslVF+sRgzi6R67
KrUa2poHoJkrAp7CKYXlhuHO7g1WwW1s9JV+3juju1SK7YTJxns3nV6CJoMeBEU/gxjc3nimUIeb
jwh5DNIYJtB0wW8O4uLGAqrf6qXNGD8q2KOzQx3YvlIxpH3CU8KNcyFYOtmgeIJuXnGYHUadxHl9
3QuiSxsyp70L5x1G64kjIXmrf3SagCb4TCfHjRZdk7AyDU5uig3b+k2cVYGdY8Kq2N9tE7PJRi03
WFPR1Eklo87KVRw0+W2Cc8J+xRloPH/sUxcWZ8FB4N+YAuxo4mmaCjcSToCWKr9B2vo82Dg1FuDO
pqvcoEYT0U4U0bj+bbNC+WWwYWQkSmENboy5ay+PZz8ynkpqf7navRLC7ebxxS4gpdFkdF1km2F2
nD42QqzylznF+tBd12i1NTr/jAoz7tKy0nUWa9mAlq9tUyqV0N21bTAqUeh0cOHKCC1yt71GX85H
gsNqBWc2mCQKwD2RQQwKX+1CZPAxzrSj22jqWfq7ct0GTXRLACgyBKugCDltRSqtxAxpkQNyPKY3
toxuk0iL+P0Y5IzyXfej2MuQ+Ujp5g/Sl+YUcG2DiDOCVGPco7/ta4Omsx1C6t18qot4jnGncvhP
1eGY0rcGfdZl+pL2QRmiodrHtshPzpXmrDX0YGezGWV85cjbU9mDeD5vfZwXI3V6aQs6CXEFrY8I
TA6Gs2NZ9pEXgycwR0DRvk3WJ0eh8esKFw09MhtVv1ygA0Kbik4aXzoJ7rYQ6dW+TI5dCjczRvTO
KaHtUIMR7cF5sUvh876WiUvbvhwS6Oo7b814ZcZhD9pKdzWU9NMBN0v1tMLeRW6kBuk2PERupn8a
t6F56Rp7/8IvxsGlhQqDt0XUjPZzhRG3nWbLjtyCJgoy+IKx4sE67x5A+VJx3PonzJMlYPoS/j4+
QHed4eoZZgRSo0FDIuIoVdLq7bq6rWI92w0j5UR/BLYecIOa7iUfxuaIxzs1vAKb2Owd4NnE2d69
XT+ipnNazcrLuwFOq0YfMXwyFWuKZF2kL9rqsoGcwjpF2u75BrvnSIGnNVm3h2rzNaVG3bQ67eb8
8YtU2LfSgRh0/kqlF4u/9CpFrjynDKloNQ4z2F2uJdIREj6AZ4jpOC0KJldi38cr3vn137bOhAHY
YnxNW6eDVLb5VhoZW5tbco42FgHvdblHapRTnSbj9nqJNqNxlMN46cfSm5/NdT+RA4gZppI+lUi0
r9pL2twZUPz4ge72pvJAFh2rOHRL15CylizCb+zfjbK66odrO+/zQQfRJnnbS3rbIWOUeyHUU0ro
3dx5W/jQ25zEZqsJBbmGNB3rFyoFuciPsEEKlIKyU3BuQhrfR5pT6gDH2dk/6T39MNX2iZvfMv/I
nY2ibgt5P4saQ6G7+/I1L4tATbb2NjsJ7Zr51O61C0LG88LKPHQLEUbqazBMEKuj+ECncUnMxIQ9
Glrf9wM9QvtjxMjv03phNDrrVDDrfMuIit2OdiTq8FlxcTJzti5fWrvNa7Eh9z5HXDHQi9PKxgg6
ehYeaAjYGaVz2VDU2Ku0hjHPuN1Vdu9WAWt2Bx3ouLPP+o1pMAmXq1g2tjQ/1+hG0wX/0y7Lw2E1
mxhmJvXR8Hnviv72LS6aUe6zk3IbNab5lwJMNSUQLTpNREhh2zA3ncj35FsF4ZZv6e4Kq9l2Wv4N
zAFazyRJu62vQnEx48ktIDK70CWwQoRecD+LV6aspx/wRkDQs+WZIloqyp19mnOHz6+GClEKMigN
zNm7Gu7fmt304zBRXq4b2+y0X8rENl9vE2u5CvRZeeufviw8AjjVMzW8Nfod9CagRZMwesa9ghwd
VKGgyurl843M6WbU083CZvTuJXHUjShft13jk7YS2nr2452nz6/BlepCKGeO5j1I78rYfDEj3Phq
Xj4x9+BCA9y4WSek8bMVw2THG8wmkG3FdEQyr6YSQR7PG7U8nNJd31h5JA/WbrbhvXLl0zR6rTw8
xOiv4Oge3znu+V8f+ueyFSvQaG5X5s3SKCSv3RyV3KjY28VuGpshojTNzWRHRhui+3hAcdHCCqo2
vDV/z6jaYx/FUaHp6O8gyniElTncJZ2L0j8cuqiRqcAjidOEjwUWVj5R1Gia3ThZ8q3zvbO6zSh1
gpshvGofTb60ucizXiln2g9arw1lSBtewZT30m2tpxa8rNTbFMPy0oshvJ4NhGuec+vLiDiP3oEa
JMPfO8bX2nAzCEXocZTFc7Ojbpwj1CJv+9k6dK4BnYntdKLH/WNKiOicAc/272n+3CRXTxw6c3bN
5/i5VU7zxQq9foE4WbBL/cTq7foj2MmRY6SfTP6enOb7g7POg9Peb8SdhoJ06Hp8MFzIaLpAp8yy
goxBv2rTT/qtGe3qiKzaJwTDZLZItru+PR9U0thsZxtI6aWvJqQ10OUyOFk7u7Hxj7TOKGXNx650
d/77iJkEWxahVttUKynT7XC6HK+ri44+sBpoZ+fW+tycX9WcO9Oy6HLRUUHec+8UoWHtWrsuGqJ2
UoZl/t5oe7cb6R5jhTbA3Nvds45WUQMJpscHstIq8c8z4s7lJAOdLuZW5RpY2e20PhttvacqW+es
kBLEB0+hF0o5gbgQ3xTIPxjx3m9eiKFv8zVy0Pt4WjDv0IDKpsQnO8vBTW/NkWKCoKuZu6ascEZN
ap1wm19bSst5/MzG38ayyX7Kbr02lhItk5+O62Jk19ZVvaT9hFp3LNV+Lk5x6yi6y4SpID2grN0v
oKztkxf9fBq22tnQ1EEa84vdatDsvh82gPAhOej7q5e1vZyCB6K/CMtFOK/zMNOYX23Nd/m139q0
AlVj8s36gnXdfxX0T+x8GOy0sjbcq3Wk3Z6ehcw/X/VBI1fhUrbmDdrNbkc1XK+oyakJIduTqXQz
1OzUOAofb0Y1q8CO6U3AkVa7yTA+FBIqAMlxn61OZgO7vNkbHSWHp8oA8E+6u4lWV2nfYEY5ourt
jJjqQ6X54IDiV1RziipqKvdTpDXbhDe0MmkWIMHPL7JODu2TFZ012duTlp1tRniKii8KTOWZSw/t
57S39c0nM8HTUwrTrx9ZIyX1Toe3Yoc6dq1oRiXPkbvCZIQmwECbk8IEtZ8P1F5dNa0oFaOfMjZ7
vYsZELunRJ2isPWF6uUJVZNVYbeR/y0ujWClLS/r2OnfAOu3SeZFq+bTMU76+vrZOJmOuUNF92DR
ngMkSLpEz9hdXjml1N4qx+09be10bSKFYVn5UwINp5DKKq3PuCRLoLzbmBxPJ++GjPtKNd3CjAOV
ZEorEFfZMZftuFwXOOXtPnh8Nn4JOYnrLHlFTNPQGabwcxe2aZ5ojEYCM0bXorlDlrt9hKPdmuRW
ijw5g2zL5QWFA6hspRHcdnpgZhdPSjlur0+tQ+Fke8g8sDSN4uRddrXdtz/7VOSxkc9HXMxAXboi
9YozjHTtFF+UdbOnawyTnReb1lA5xO7RAktOaHw6Uco3qKlpnyuE4GJqJRlEQy2Gg1QeumpyIZc3
5tq+4dDM+XjvqniXfDYGccmGaUPO/a2G68aquGgN9dLoaRL956CgRMwwFNm2tvq8NrqpPizNts2w
PaYn0NJ0sDr5DR3+umaeSgP3fZPMJn9DAaSl6Qxj/fkR4/Zmc4zy62GGoKDTcHJxsGnABUvZ10jv
VEUbUKuhBwpBJFRsEGrFqvxcaS1b1PKtcZl1+/2ru9x1NyIUQDXtzmvTnTrB8+Mt1uST/0lAmKVb
Wa/yZiuuh9K8WHK9NOy/7cHGhOjlvd68t7BtEPCxU7PkP8ORHq1ZMQzZLtOTS8mazkHsJpno908O
hXog31xsZ4VL9LRuO/0X6m8rWofFsHjVv+h39cIcgmXo+Z+jRem6AuBMkGDzk9uzCx4aPC51/d4g
Fa9P069zd2r3qDQWa3fkuqmwr+LLse3e+X2+cDstz+5dAN2g0NqD+dWbd6gfv7o0x6J1OELULmi4
T0Hw0RTP/dUSGZrMXuYDr++Mm4ux/YSG/Ku7KHfBXB+69mAawOLxx881e1UJDf7+PBXrkWzPprbd
KurM6ff3znAtImeyA4LzeaOtsO2vMxga5oz6XY2Hr0ROfy9diZzKxta6NHOTpZ2SD+UNQ6rTn7pg
f117Og26eY06WVue7cq5kJecVADZVbxHZcXbVY+Lc9RmRdgeAkKICNW+d7CzPpCFLmYSUOKDH+ww
9EeLgQvXsOP6nIJPjuzgKDoiZkumMDeYUyGIPezxWOk5X1b40ZqMp8CQnSDodumxFuPYrmmg++1T
/Xh66Q6/pY/5brfO1RP71e17M/oC3NluLMKNLXr2KyDnzvkaU64RVAMfX+HmTz97/1A/Fq44/thc
4Xni+8LLvod+gNiM2SE+05NLOV74XJvhzB88vV7cTqfzVYgxkqI1DyEXefTtKkDG+qS1tqZ8CB0e
B82D2Ml+f0djXRou33bdUPggK/Oj2+v1Bmv7zhJY2NsuZziYfoyLGjN6N8gPHqeaWSY7Q8nPmqrO
+s7V9RBJEW9GEGK1IcVPomE48l0XtkjntHOmxXAK1jQeF6Lu9soD++gpKr41URJrr6fyCr1gXL3l
MLNDf2fPxXxROJ2VmNrjs3Ce696+gmT8dSKMihPRd42tod2iC+6K3NVNOpBLnm+uJrrXyePvfgdF
Hr1ixX/sVutjiuNUZ6nTVwTc9s+N7Xc69lRevqDmjt0LdI9Wq3iOpnHYXq8HNnQnnOXyJmb+qBeL
wVPgmDUnqBJO/2cPaUtuUPVEqa+yh3vjVsZqlFxmdKn0ylE6tBDacd57F2hjFPi2QSS65sqOlnWy
iNVxw9Il65oUimmxLvXIihlk1ubWiHPMYPflxeHQzNZjxJdtXyw6W9Gh+gMqJT4ef8dKCvPP635f
tGK9riqCxnoSX2ZbS9K0kKJw9l1jrIVXyUI6untBOwujxv4PL/PjZSvGi8EYm6N+XZ1nx5fNMzoc
mqMUdhMrdh7RheBuPtd9JgOUtvmu9YzCkVX/j6wmRq8Kuv614xXjdd1uN0ax41trSyKS8WrUVO11
2+3Ze2EtVMsBr6nZbnl6qgf523Y3Kym/upOqc+r6MqOy6ZZzinSLvWi4RXftKIQcj1er5CD/+bgM
AyUvpBfdqlzSzeEakQFk0jW9DFt2OKFfNBbuYGAHYxrBahxS4y6d9Pfb/Vmvck3b2936yOwUuZ7e
IX67Dob0yODSAbQ6dNWp0pfPdugliMnG/2z1/NGlM18R2Ckug5/MHjVZyoP26N1fuPZRPDEdocs0
G1N85YY/DcbjjzwR3Y+vYLAngBscHHu69j4Y3zL+una/1s62H0yPtjvv2YRw47FJe/RafDxDFIXp
hetPa45xpZTx9w5X4rTDSYtX+VU9z+gf/7ToqVzGvUZAK9+Ixo9g9x7V7bH8ZI+2uGIkLspeTdpI
Ks9UG8L4UcTO522wN2k4hbtHrPyR1NjeXy09Kl3/PUQVC0EsuL5k2RFnNiTcbswJMXx/YG/FE+iG
94X/rLkk90vw6B2rtkHbZ/F5w4ovL8uh/gQn2ObcTPw0GBFGbGZwejqdIH2iO+aD4NuqMQv3XOvR
+hWzkOfnZloocv2D6HuWF/HaAa99Ev5eiPfw0yeKmJ76sEYcKKjBR92xqjBvqscKN8op+BZTJmxA
1GxzkZoUy9H+IEe6EIuv/OEadYRSvMXeWoQR94jYHKql20sFmMqi7beGi+PzQOYIO++LVoYwhu9X
F988PoSgrD8f76yUqhndDjJ5fFmGZCcX8TmhsVWQINiB4jhFLQfm1zD7zzFkZsDPNRMzaRzTNh+l
23eWur2BrzGJnFBooSsOoehMv4q3IKCaW2dE615W/vdv36I0DkxCLOTC3tJkkMbgOCRBmRDu9NzD
jODqxkQPeGDjbc09+A0TwEf+5+aZVaw1z/eqmRhy5YNYLjPhsW4oiERWwsYY1tiy3xK/H8tVbNnq
FGfHJGc5R66Xi9lFCH8kXFMMOl8fY6fGsPwEoP4+4xVLdjCKVWLmWLIrHxMqiXvD4kM2qdnFGido
qhX7VbTi46Zh3Z0S1NmWjQea+KL3au/hnQTT2svxEyH/+70q1itOy2h7uLCNTdF/ITYe3g+LcHvu
qx3YZ1Gzjb+/X7PVkkBjWzerYFlmMm9yG3MZT6NMNDWxfPM87BPaVeSfmjOdYiYfxxXGr5/u25KV
u7jLcXmHMr0fTIujGXpIj5D6irdcLMten1gD+8RsI6QWBD3x2EvLd23cdSRSf9q5+DbuG/rkYGEP
OkAoSLvbpKdBl+mO8zpr+nuM++1xKzc41w6bZrqKz3wRiGUIEKzddf9z5ehisbbhCeM2a3bod6f5
bUn9p9HYomp1scyDOrtyb4jlPTGhrb7rYiE7tCaMPx5/kaqGzz+R7Lf1Knd3Z14uxra8H/K26Jdh
w8k64URbvOvOqNew3b0b2F9fLAyp1xnXHUH5p//lML+tXrnKm9JIi/05UmeFDQhieLOts15OJm17
xKV2YdCmdgAas3Y+/i9P9G3lymVL88PNilqxOku4bEuQQs+Xltl1ewM6ZjHKz3Vl5Fbd4a9EB7HZ
XJlbckRO09F52Yd9tntJfAKV3Qa08ry2eIGxYcOQg/fd73u5/TabmIsGPlxcgk+pniJocx+Q1QUM
cgo5fwHhFGdDG7ruoLcVxFbJkMiWqDXo1jq0Xw3Unz2zKsFFrq4V7bopr+zZS9/T7fAmREh1BYzG
fppaTtesCVp/993fVqzEC6u8ucqUWJ5OiSguN2IYJp/k8KLndjJPE0FAGLmtQ+Z0+SIPjmWVMJUc
rDzKG1xCDiX1SXtGE6G4Pr2FIvFHOrDmkwvCPnjqTKEEi7UzDgIn734wSOeELQIArrmk8tI/ep6K
Hdq0I3VltG442H7/rWWTAYazyQjjaNM/xBnYeA6rPl70V3BV+7b3FUuk7IyzEWXkuCoE3JdohO6l
ZpcbIkrOab9/nFkih7csGTl26nEWdAo7tBi56jR91uBrUsAFe3XQPqAJ0esBwLtTewpdNwjstNNx
B/Frz00H0YT/MIKa57tH3KriALV+QIursTW/op4adGgIZJQwYI/8tKy3tdmKi5L34ewW/be3hrM8
792hmOhi3poej8IfXDCyane6dgL70qeWYY+N8KMuOvvd7357kIrpabSTfeuccI1S54WNzEGnpbGd
DwaRsMd1YcW9HvfX4fm2XMXs7OPkhlz1TgJuuesQDS6Juw9+eO0PQxjFZjjazkcjF1g1+EjePq5i
qgmt17HHvH7NN/g9UvzzLFXiAoOkr7utRsjR7w+RbqdEJ8SEqgq6P64L1k5OHpT7uk//647rsHjb
1JVVqB0VJ6dvoCfuW4oGuHtxPCjbExmesuL0K3BqPGpLxjDV/f6+WMWnxQr125XeKqlL0dzsQPPH
pqM9BoHdEAUtahBxA5oBYDPYRC1w22lT/jzOEbuyjwG9zLaB3ovlSqr32Xkv53Q0Lywb4SmPr0Uf
HfXK15WAqy+UBTdszR+4ufe/NUXUM22lt6phuv3muEzYJhaii6bMK37eHC0xr7ERrc8gmznibSMM
AavWAai/Gvvvy1QMztHaZAmi3tc7+L1cvunucHKw/cnan+OVM4/+Ymo04486x/xrDGRqKlwf+JSQ
yioXkhkuxu1YUF48290XqMg2vlmEqTsKM/siwneigkHLe8IeOMFjI/srPv196crlLFLIhTBMr7Pb
sEsMYlL20B2AtunX/3X3vi11L1l/S0dP1zJj3tz6OpN9ZS+qTbWM4BKuJLUwU1LpbWpdzuP3+/Xm
fV+04sC1Q7Q6KklbJvwNb0l0H/oLmgyE22E9py4z/DV6/r5cJb9Q13Gil6YOLjvOXWzr2zAE6Zj7
bvnl2natPfs1UPi+XuVmrHaNc7yl7DnLXIQFnw8uOyvr0h5WFsnVg+A4OV6Ir96LJn8dwl4vdaPn
+YkiBF95hy+sCRZ+BcG+P1PlGrVXRavdLjlSJONQ6V503xAtn2ISifma2H7fpTDQG1CSGGhOJ5g6
45pvLl+6agC/P0DF2ubXpGyWCgftGTTXHoYrB9R21AOXpaAeAK/WeRXpuR8tWLG4Z9Nq61uFr96n
agY7QGPe3sfemyEFB+JIJWtg71vOVpz8YNqmFb5mx3+FW76/cCWyiCIYVieVHSdx7+fijeAMxM8d
EI2Tttcd8trlKuYq3W0310MM44N2GIhjfbqKaEhA6NXpNZ46hUi6xuy5tm4nj82jTa5YKviC6fVW
rGQYwVHnh8ss4XizN4+FWAxep8F0XF+YvRevHqx7tzDfzNb+phnHcg+h4dlZUpX1wq0Tomg2pyOJ
BiDOVAKWT58V37X2y1aIv/9AMt++7N3efFtcM8woY9QI5otr7TV64E1eCJk2wnKidna0P9mB3XLi
97DZWs+GoBWBSZwF/PtxsLUbI2P24YxppAaiMOqM62+Rxvenq1i77eWUF9qtBS3G8XIBYpI8hW0A
nJQ8sBPYLGnNas56pZfkPzvCCAToVcxkqSK4pRnvm4nBMXhWeCMSAcw6ci5D4y3E1H4C5YreSmDd
k2HHRhgglf9ca3h/jxXkQ/z7MSqvrkQts2ys+DBKtyu5JvTWbZ3iKRQT9QN3ffGn06iztz9o6aux
btKY/H0e/6xcMfnHW7JPt7lynr2chjEqt9u8S5vffnic0oWQrREMRJHxdYXir62DX+gMXnXRJzBQ
3IcIfmWAl6jDqfS6Z6qYfAtEvaErq3LWGDZeGt7WQawOmeTE/1yiRYPOzqWb2Txr0kdWUiioop6d
SeJmtsK/Np+P3JwVMhi04nY6lnMg0AGcdvfB4CrKxeP9I9Oq2cCKe1CjZnE9rjFf/W6fjgdgQFqK
MCedvtMecs2gBpNgMkiXXzz2+ssIlHcGhw+ZICOYRd4EyMF1m89Ne2C7DR87AIrfAysNh4fOcAag
wlmc8Fsa9uDid0AL5yMoLWDghR+KT1csKHkQgFxItzaeTSLavIrBAAbC1xk8j2ZpMQVUKQVx31z1
+N3IeHQk0PCRJaJOy/x/hCx/zpP8tt9MzMHam2mcSP4eBD7EzbrokM6E4PkHSM8J+6vmAP/KdIEc
+d+rU/FW5uFyMq8nvFX/3xfnAKDQDWcrB6/Vtln44EyZNkdKEUikiYLBR80z/I+w8M8zVFxYaa1v
2upEWAhfwQsRofo0HUEVyAXS5aJQqq0LSn7NYb69dcV9tbVDfG6cMBhYLDGU92E33joiVJ59F0gN
LwKtyPig1Esfv/ioWb7u0FeDb7N5im57GSh2+yrdyHzosz8MJ7dE7E/iM+5SzgbSojaJ72BII8lh
E/ENUVsi1Wr24c4E+nbclCLamcdY4fY5w0bvbXl+Xg7zyd2vrRzBCehxFw6F+8T0VGdan+TJL/vA
fN57xL+tH2en8pTl0n/0+yhnLInSUIWzJ5Kv0gPzXeC6pmMJ6q/rAqffqKvMJPzvqbuzOr6tvTWS
xhre9WV29fsGodpQcy1vBt/NRfVhQYo3AMd7bO7qrnejYppX5S5PSnPdmDmFu5QpF+g2jNMF7MPp
GFi7xj/XbW/FuOrW6nS5HmHHICXvW91YLBrPSd07/R5v/9nHismKklUcr7PVZVZ0XjDYEPYUsWyI
WfgJcN9LQnfRoCJ3glkZ1KFZddbrnlB/+4ans5GV7Zi1HS7Ssm9+ktX4n9fhxu5pQw7Q2QHJCr6k
GhBWBO2Mr/p8Q36zR2e4Yr12Sut0LGLOkRXgwyhiSR193+cc2QNVptHjcc1n1X/Pqf5secV8HW+H
7LI+YDCBYvUOBiSyw9mlS63MM+a4vAu6vsifWyj9wnCDRQJ7uTNFyG3jrYfK4ms3xLkpHx/dj9oy
qTxSD3bjrwBd32iWIS0rp8Ec998yydWBVy2QpO/1br67cGFF1yV9dRa1GprnKb0tsUXS1+3DHJWo
+IwAdFZ8Sr4vYgWCYrdKSWTVBVeENbn1a0k8tc9QiULLVXO93xl39MZ50SAueQSib8B5ktcAr3G0
CbkOYoA4lj1F9LPekdZcxbvJ+3YdVvFa1cudxFcoDQxBNi8imk5K4YOZubKQFYlp4BAFt3uPDZtR
99krhm2fHWhua8bXWdR7cSyh28ul8a6i0ElAVwxyIW/msOkdBhgHeDAw7d/9eWu4F8yUGmwnr4zo
8d3Oja7GcGBfyJVtZO329ldsB7XhRs2FvWcT33bJODfVW3YyL7BA1TEaCqFUE6GUoV8JPz2PcBEB
Rj7WYpHk4cIUj7fqf4B8/728VX4mUxGBCHbckNTp9jV7CCF/QpJC+4BdR3j9H1jmn7Uq0V2z1DIg
MA6ErCHCghpO1mCZ4cadENuBSbyaHsXN8Tjp1hWMtLpdrpjF0ynZF/meXeYsGoR13syfxOL95M4l
9hYQWz3XpsA1ycQ93Pn2ZY+lVlzzXEI/Tn/nkgOG4YS4vQPDN4DTVxfG1bxilYV5jspEaVy2DdJO
GUB4EJizTy6dKUIvsT/RCXRG80US0vCw6kJzo0o7ClClma9qQae6R5E78+3NV2kz1+Mmnt5k6rkN
s5mBS4kCYx6FlG3hbD/z4P9D6P8EUNVeo9ux1LOsJb/wy4v+dRgAxgDo4nL83tzdTjpr2jyUUZ3z
qztY95jg26vGx3TVUjJwjj7Rhg6GDCF/Eo7e3UXnZD+Nr5LdXFsv1GpMa1N+gG+rZpuy3GuWhDHR
BoHORxl4NlnBo5J8fGhzNjlDZypLrwf3scG4z5F84FLvIMy3pWlBLlZlJve5fyIh9m9ef4kyxxJz
SlK8D2EXvoG3hOYMrffRdeT3aCiicuqj2PCuUxyH52Wjv+NM925nEQ1I8sc9qquDYNyarGzCgmBl
5+26OvVdiObRc1cCQ05GslLPGJ8dwJABEvHC1ByZx0ejIQKJ+MVQsRnyNyHr2guifVLwznRLpw1E
E9GDJ/l56n6+y9eR/mDcJhky7fX88fbWgUf3SvG37V2vos1R+xdpZ9qcOJJ9/U9EBAKEpLdaQGLf
sf2GcNlYgNgR66d/fpea/1iVpXY+0TM13R3dtaRyu3mXc8/ZYzQEJClIiy4pkxqAyA/4LFsdmn4w
kNoqflXjmz/JxjLDliozuDoSSXy0qT1bKE3NkPYC9xQhZeSPyE0MBpREffAgA5CCtQG5xXlx7/bc
6ZZ8hd08UK7s7371Ya7yxl5ADUH+uwk4jFBCkJMTYCF9bcJAvJifdlXxPVOaOqtXW9x9ymOCJj3w
sPujGe+6P5g7nhlIixdQhKK7Gw77sBC5h6Y28fYPae//vmxq3+m5DEI8eYir89Ku1t/kPtbq0rV0
ijpHL9ScEc1mqd0ci50BUnVGnJq4YFW5cN0uCdY4GKRhwRt80JQ0FphQIfqCR1Eztsa1egYDmYOy
IplXTdPCZXTx4+a+toPA7OHDzoGaCbRtr/XXYjP2ILxyK7XZr89DgGh7TRNw/EPa/Xu1FesXJ8V0
W5FY2W/X4uas0a2N2O3II7EMQmDcOUdlfEtdiP4Pm0xjPN2zVoX22T+NbmV/3MfXWyrJqW53RPWX
DQbRD8OYHpCVnw8ow+sCj4JRomb/52CHpJJsFkUAWaZLab79Bkp9FNU/KBnZrifOGcWbz5/39tlJ
9ddlyoypmMiZsdjE6XIH4q3Bu3LEIWy/GX6XzCa542gw/yAJ5g333pDT5W7DQbTYunC9EdNRQGvY
v+5wZcLzeA2bBBOaTYdQLDfORGzYLJbLFMKLSnabB29Zuj/K8ajaWA3j8RJi6+GmYbTWSPMlkJnb
7Xt/BdeejU6dsM9voxNE/GkE8/MQuaf2qb3rC9H7rn9qL9+Wffu12tuHFvoxs5oov6DYgUzH8m3V
LU/LISIoNbNpNRcfCX+nc7eR9EV0DuK7ENatjtmwGtfo1EUzQ+h8p6KRcYVbETK5IzTl90hUNnbR
IXIaDlAKRrfCR3ToG+EaevAHAjirzjYQYld428NqCCNA7Y5O1iJ0GkawDveNdVCBoNluniIDGZBK
VKQrd7iAPy8Zo/qFso4o6KyKboxYGdDPgieKeQfYqxMYAoU4ftGDVvENMv1JaSLMtoue6Ama3TLs
azBw70cX+K9F9084A5PwAnu2/XVBHarcupB2nTXM2n2CImGDP6bKn1glX49YSYh8Cgocp2gRPiYn
5llBV6RSQ2wjOjY3fRFI2wT3sYhymeGmcW1vWPbD274mRPf3OXzwjfKTf/90I9NoCen+ZDc49mCc
hwMwKNPVKOJqlzDpm3zEEYHD5gFK7VPDaRVaJqSms/lO6GNF+RClAZFIOPDj1CjUkq97HU175BGq
nULrsndL7Uq72K+0ja7oQuzC1XhfhwalZTSqXdSoGrsITkJIsZ1G0rO75cbuFTkVaFYfjUpXpH1E
B81CN6aAJEy1u2vJ70QzrbcYm9EuLHYq6O7Zb9bQQphR9PogpkE04KPaX75X+5U+9BWnLxP1AmQb
0fNL4B82Hdf4WCJqsOwYH3af3xTtJvH7ZvJ4gVu55NpQwJGsiDv3RhkNv2rfGq5alX4ZwlL4eWlG
TX1zuG4t35GERAJZlPuMl/NXFRb/bav8Uf4Q8l5GgMu0YfAv5vMPEQrkNZfD4BdVuCbrFkvFfxP1
QKNb7MtiFkKji54A/yz2RWUBUl9+9ZoflX4RRYpVyxouWtuPOxT00Og3S51VVEaf0uieG8vJInL4
fRDKIFSBaAZcU0MDSUJ+Mb/JGELTde8LkbKN32Uabrn7WHvWcA+R/GZy/orfS8JrDdPUFhbjzaTa
t/u/BQyX78v3+F0mBz2r1RXGQL4GYqorlEX8Szt+vzYeH5DA4362Zu3byxmZwTY/yxKkLyk017uv
y8uaji3+sYr4iXXr8LWclFlXR77rYXw9KvDK1RYO5JzQL6OgidBSByYsSL32I5RlgPIj8WAeRknn
8H7heL6nLctNtvUSxMsloTIrFYKK7Zdo8PbiN+QS/Ud4aq8uPdj7lv3FsFqAmqM/307PcA+i1AQ7
XCnapPWLgUJuZFXqi7v72ATOupEGhfHh5O+s8J5ug5XlHkMcrU0h2uCvwo/Y3Qez1EPz7Aoiyw6L
s+6hNzw3Z6BQV15i1sF57sfFX+NzNyh8vRdrRiGYdasv6WN0+Nx3EG8BprumxADpLYq+jRnZ7DWS
fyU4rFsWBI1r/4IE1a3mjIUUKmGzkE6Csz1CIqq09RA+Kzj+0fFRwz7GLsxCRc+E3D8swznol0pu
ygL0kpHxtcb7sUXVr2W1nTfRgUP+qLEKIe2EZ/4UrYWscNWZdc8vs2GlmyCmZbWtvtU00eQrh1aR
bpj1EDHD6W58ay6wmlvs/Q2d1fskDo+iUvFwy2ZQszaU4YpnfzNfRcvJ3fPPkzMUfKUAufOCuwxP
nZI3Q9ai4i1ekTMKTjcfAYcd//VBQ7UkiW8t/qgKdN8QgJbQ+aNCCtTqPCngA+/e7QaNxwOyI7fo
1/3NCrcl6n2wn507xaAKIegFtCBkMAWfmmuv4lkf0P9FM9Ac0ToNDqRxRJP1UOBXb/0kMGHBKJEJ
hADgULuiCeQ7l045PI1XNRRB4ggxVSQoKb0UX3fQxcKCd/diGEzXtY0dIuVcW0BOdIZ0f1V1t+/w
oXKeO/ZLsXYLxneY52032XjSgOkhhU6aEy47hCSr0EIS1Fwmty/Yus4+G+9wEM6+daTiCH1bsNl4
M9e0fKd+9ztW4956gHPvBEU//py5nMR9Z7bwIY506mWO5WC/9KyFN21dYOyMIKgx/NLZLSMGzdoF
lZfF4Jq01gOCPcNLep0Soo/7zuHimqg0uBfUA75g+/RmHw5CAJeg+GI0di04iUsvD37D9uSeN97l
/Rote079xO/iweWcUwqRvzajfWc9WKP9dIiOk0L7XLshJ4pW23iGEKfTRyYLoS7RbduHNlnetJG0
Eux28QU6mP56wEygIIt2vXtrFVqNhIdr3xFabriwQ1GrpB+af9rohqT9TY0rKZziiECl6CkcujRX
IG4EjyZ03eemD4s/ajSV9g7a8moHMu6pCdgdwaFTWI6MHiTdoz0Ki+Gte+/f6/GkgJSIOUKChCdL
+MCv0SOAr61+ncKCXfAv42O9gn7JOtj2t/gAUJv1bUSmbvVLe4/45q67alSnv1U70vq+/5hvGzvI
zPdvaYIG16V9qB0QbqjUTkh1OY3bZPlZ3bnlr2VvF1XZlv37IVoMIDLdeLLJx06hgRwCMmHbduEV
zvJxH5b3ZmFUHYTWq/W6aEMBar5S8TtMF+PKwIRLHO5GoduvDiAu/yyMKlCcIwa0m56m5uthWoW+
O4TEJlqMRV1lNsCoaiKg3GZGO+MKKhFAYblwzrM7rrhPsUGQmIPlWOAuTmde9Xu4o5TMr25seJ8x
zZx20NQViXPDINOAIwvCoZKluufWomRAM7R9kAVp1wiIAQHQzAnWptV5F8gPFY1mqPHP8+ujmUEV
/3xhFOzHzrQf5AaoZzTfqBbXEIkE234TTYwCfAyWF0jJeEuhKfYfaGwQ7v4cJeRHX5mvULK4FeNh
pPZs8yD6lOzECB3KZyhE1piwJGTm2o6YXP4CAL7/XW4l9DIW5X0cm1vZb7rpCXadYEko5AWkixzS
C5pgw8pN3WbGU9IK21Ny3tIwex69SDkL3glEZ178l8Hnye2/jV67v5pFj8bh16r3QsU+dtuRdwkX
tatfDG5uE4FF95Vn3vuq0ySEtt6isW53bm4Dymp33ljDtFsIlv6cglyv1fjS7E9eg0hmrSpKJ0zs
pOeCfeFo8u1vtKWMImhuKLiMh96XNqUvF+2vkPF7odTER/X6OMMhx8YIyFSuAtmqCJmWUkQZGQw7
/Sd909dszzO9+dOoSm1rb26TGLDXg+PQfrKiS+dAbcT/BFTZgsM8YHD4Xun0oJtZ21SaC1TIzFqJ
RE27GFdLy8MDoACgfaqKURfc/qwnxRP6/1tXvwGb0dB6dXyLH/+q2Sm7xYr5K55iOD8rzB/pXxeY
ShmOoVE0GLiMHHiHGrVtzaHKTTllZqykIyqb9G7H5/0DgHZz49bat6hrSMqUsoL0+gDSpqD3bP0a
ch01hi8/85IZXTF86f3hOKl5vAPJ6f5aMq47TwADwfhwDb+amscltxHEtkrlSrVYgRTymZrJpLgu
yap6328xcG2477sR1PYsLafKC4ouA649aCZ+Xt7nc/HXgc4MqWzo5WRdjjexqZSnfHpfkIdGDO5G
C8yGcpwsMCVziubIGNF0SBOS0yIJ/PNHPA3DTx+h7HGyKF0WqbOWWwXyieYjKRQP2GSai/k730Fd
kI/gf+R65V5rISL55cjMQig7fV5e76XU2ouhbz/LVoL6eiXpjVh07ef55j8qmbHUh2wDWLS4OEjT
wcs5oOngyYbQSpklFGj+/zia8oQ9ktNhd5HVBVxEwQFcBlaZXF4DLJHmtubbx8zMlOcLF2Fr7O6M
Ra2DNi7qnewhrMu06PQuvEuic0UphgeUBxsakUKL+ufn+uXnKefXxr4/Q61I0hoYm+tiwkvEN0iK
OpqXz7V5L6B+8nUN+/iTkJzo9jW/hJIZVqk+Hs5wXz8sZv9CH+gvckk7PBRwfPX5WmAw4bIL+HbV
/tS2Jea7pZmRlXdptUqO9tnm9L5MSDz4FuUwytw0deEbzJd1KIhd8c5M0KFmgxc5/Jp5P695LgYJ
ImoDEmrTEcKnP/PGm6t1cRJzJk07V4+EDeXBGn4ir0PCs3yBWSJtfEi7x1QYc2jlwTue0QKma1zK
XYvshyhrQSGrWjQLbD6p5Of2A6ZzNxiUizuHqQDjPUQfHCin1GQA/2h8hFw3NTu+8kZD17oo7dP4
8QQ28ELWagNBxqfunQ7dxtgbEh/wVAG90dy+3PcjO7JizMsL554U0iXvxwuG9FmYGXzQxBiI3TzD
9PPzlufC+LLjKXb7XFzv7sUZ471QfeoKw8XNvYS2P6tZ3tod770v4xWqZY351C6wYqqL1/LCSJYM
22zbdU75yeWqDWBzBPVMkVT6aYRJ51P3WObCSLLzVey2ZRnV5W234mT5AtGVlpaIcyWHqtEZSjmm
P9HtaV68lx1Tsd4rY3ubGSaIIim5td9+CVsK1I3caKofENM0ZKo6P1e7xIodX24Xm/11JycJW/Jm
NuH4qM+ngtAU7BSR1lcT4a6fj1NumSUzVbUPtpw6lQSazgclVXEvUaKXQrBA58QXEvgY24xrwFX6
mM571H+C6eu9RjLHPeJvN2jteGm2BQzwwtX//AzDhgclBh7DRBuo5TZOZz9WMXfJMT4f7QvmbrGT
janhhwupUu9y9KDowHma+UI39+Fs/Y8jidU6bEKQc1CfWiw7Drmr+s+rl/v0Zj9IMXuF8rq8N9e3
eERivb+vHbuimHsYG0/x4EtoIR9ptePoRKJKygvwzSOaLqqz6zGKRNQtjF6pY5FQ0ult6cyE2il7
vpZsCKJZqoklwAJ5FSL34E+D11dQBVpGhlynPbsSihm83h6Pi5kmcmVwaYlD2Zdt6AL1CD1kGnX2
Xm696r1mh1Os4MosLx82Xg/gMid8aQraUeA/ZIWsDvA+CETponAinjud/dWNrBjC0/J0NDcPcXN8
DKEQKkdROXbnm/GAgBDA1/IFuKv5KrkYHdTUkD/8p2krxrByLcdlY1W8j3YBLaW1+moqnQp3OhW0
O2rlZRayS6wYwdljcbGrdyxDE3Nk1y3AFm0YHcWxE7MAzQKNLrzv8gDd3B44QprgAFoTs4QeSTl3
sPJ3bRig6y7vAz8D1xohzReGjPpFoCVj0h55xX7ebk7J3sXYT98HbSjPE0WLulsEGxXX8Hy8oqYb
Xff2P5cwEzvut9vU2iYsES8xOcERmtmu7UNwDN3UcIgUJr625m3KjWMy2/JMZmXGhIB7C30LXqcY
wIdbq9NFS77H639+6tBfub51dizFvFnG7GQeTfHqyMQBO4ke4UA8usqIp9DrH4ocPGH01ELetLNU
/Llkz5tvWowsacc3aegjkKkH7zj0COn9bMVze4Cy01Rs15acb9nesKSHAJqVWiSRE8HD9LUTfiLS
pRkuF0GfHU6xXQXL2c1Wd84p8drdI8XpdyWffIEF3Dea3VHBPV5Q4ivT4/kk7IPUJn3vdEr8Io/+
ryG5XqKpg8u3ab0tmeoPBsZSrNvOqMzQxlhw6QVpRKdahCRQewDSsD7F4YIE6Tz9/NSsvxyjnwZV
rNri+LgA9uAa0ScBch2ycFIwV3G1iMzPTSI3nduj3XLFuF0rl+qhtGbIXQBDY20kbkRRED54C5C+
aC6tzom1FNNkJ8kjuYrTXqKZ0IeplW50aQtn2Aos7vX6/ktANeNiU4a/CveSZo011txW8sRJ9Txz
1hXZ2DYYeYF+49FBUUpcCtux7nnOy6g7qBVa8JwgBFBVdnRVTtLYfFCxaU6aKckdhPkoXpAE4V0g
aYkDople/qv8PaCyn6X9ZeMsU1MIoXxg/qQNUUYND95mDOsCDV3EYzt/4abER0Sg09DX3hzZwr8P
sVU0IHYhJlGlEdN1ujwtKzYOFylTqsyttzacWYPe4te6WXF7ry2Ypb8Q/z3RVKAz1P9gLr8HV0xK
sjFN2DYZnN3lgQa6Ouc80bNJy5HOtcztNXGM78EUG7Hcwy89cxhM6MGkf4G3YSRSBvg/8/nO9HqI
uAfUpIMx7/3n1X3s3c/qWLPj+Qf6+yuUI5akxVL1UuUrDoH/wjd0cUhcV4of1MLpXww14+UaKcp/
FacKNYzx9AUy725M30TJjEvicQI8xUwd4B2I3Gebou2+QygFg49mzFx3LzOm8gpuzoXb8mQbnCny
S6RVIDog3odjwW6ljTpY3M4zswar9KL+Pw4tD0Vmug9ruS8fUkuS8DyJPFDyREURbXW3Pj5niWae
fnGDYf7/eIRkWn9dpcy0ldPsAO7fzWLKTM/34O0ZTtSro7pE3vQD98OJ7vbmn+nMkMqZNper2CwW
iSfKbhUV3jGiX2uyqRefVJJ4ux9Lz3j7CFoQhaHjsHOnLcJy7RnLPdOZr1DO9M7en+zZoco1rkG5
N9rUpRtIGGlp+jYj29OdL91CK1ZzVtgmWwwa4z0PF89RIZjP5/IQ4rGTcEBFjjBec7R0N0l5DJ2Z
s4KYq8Kognq3QMy0SVnD/yNkevTDM7D2JmlmqianneR+j28OY0qOnOw0fCGJvAvQQI+lo54OFd0b
qJnm88hlbtD9sl1WTgkG4wikdwPaTQgEeAQrfn368GjmpyDc8DVbmssTIrJI/zFTz0RtZtRVdV1J
jetzokSI7bdbdPycTUajQzsazEa9Xm/XgkzzERR4+3vWuN66+++3zhimAejugFlekftwDaJXzabL
nf3hTqudM9Xd9pxcTTlqT0tm+PTh0TiDFsyriFkQM2qf5Nw6W3YtFBu2v60qS+PIDkxOqHbHHQKm
EyxAg8jqAGJYu73O3Q9cIEO4tjG9C8/ctJ6vJtcZymyJYs42RbPyOEBkP2revRdYeaIa3clT2lGD
90boQ8aiizDy47bMiIo126yLKydJOARXj7bodwpQUf26grSzB65PxISWw2JTCOeqQV+zz/kmDB0o
ExfIrlQUk1KwzyX6vslQTI48HL/okKo/ecSCsEimVuf26UZTTMl5sdstzCMPpCh4vEUuNQ+v4rd4
GXF/zlBkXDXz+4cz9d/5qeos6SVZWPgebCY52gP6Gr/KfiRksW599WvNsKY39oekN8Jw6EHVxmIL
vbzOuMjR/fs6fX+GnLnMNUfXsPA4XPkM4QN+qT3ZreKAdAyu7r3WoWmp4Yf6tFv+Uf4eVmxeZtjZ
Fm3fapFhhXqJN0P2132Q+sGIxjVtbSXfan8PJz+fGa5i3W/GuiyL7dMT4cKhhkPdE9AVtSwy/5rj
lJ9fJtb/z+FVffjj1pltC5bc1OXk5eXYwv9wFrRGPGqQCtC/6lZ6c2RDgSEPp6blXTyQEGR6PDqN
ZsGqrk3A5GdVMx+kmI6KcbeS454FIILi1aJ71qMtA7hb6C/qmtlrB1OsxuW6u6y3ey4TVqP9S1AQ
B5/AaYinp/O38uPvzMQUTyc97soP88DE7lC6duk5k95NubUdWF60iLKS/HF/XxeR+0QrsIpKzZ8H
aQv5/WZ9JNwnv8NBguobnak56EEKo8Td6wAQXyESHSUdq84/nKnvoZUrExvH6+1SYqbH2kvzGsC9
sX799Yz8zQ6N+RSJ49HJn9oLFMBoPQTlYvlffMun0wJLNNWufP6d+v4e5U455tKO7cJDPCEJY4D0
QVJAqdgQwAdx0+8yk6d5FvKdoe9Rlaf4evi/xDVZy9F1TNOsSKdIWRiOshDU1hkNOs2Y+Y/D95jK
5Slt9+vCqkxNGO+W60s+mPKVgAI6dDSRLy1oLlBeOtgsmpZNDhbpUEuFxx2tw8Y4FwEugeoRGbjI
jWatVo/mYIjLw4mO+CDvEv0xnnK07rZ1Sx/bE29t2+eJ58bGbXYRZYX+aapNseQcnD9GUw7ObHu+
nWJEbSXxbCKpV26SlR2QZ4Clxx8jQwZT+c87WBaLo1zbP4ZUTo1TTXbF24wFnWD/hM+w3FwGaB1v
vNEZYT2y0fUPQBbjxte2vU5ENq8+PHXBTFEP0QGm8soLZhG+ZiSyi0gdPz3vzGOUpMfrqlxOZf4g
TWhCrEXQJZU702fSMD55nzo/7uks/TX/zJCKRT7YoFvOiX0dXRvL9xV39OjbhcCerKGNTt4uWzdp
wlhmvx9osZohQTDzZovWBmFjUPn30HkrIGwfVauB0b/QJFP20k4xRPir3FuuQjpkqnU6IBp7P7WC
/SVIULW9onAcxGb9cWnPvMfw5+3MK3D/sYKK0V/EaXWxPlco0FCRFIoSMhkWSNlLCF3f4Nlu+DUD
I9SMf2lOUl6D5R9DK26pMVveH4fF+bl5v2rzapSGSODALR1u4UL5nGjxErm3JbN1imd6ORsXeykZ
UJg4RYukBu1d9NEDb4aTKCQUiClqJpnnm2Yn+ZdvWrwvb7cbGgZHX3zvX8Tz0XY6iIwQDOUSViAp
xAHT4EW/T/skmidaPEG+Tfqet4pIupnG/mA+bwlwSnnmRHqTreVl+fqfV/nZ45q5k1v7XE5Ptikm
vlv7NUqnAxQ1MQkAfu5AN68urOk6K5/jA7PKtoEemYmvq1J4V53DabMs4yS2m28CT4co2Qz2UIsM
Qx5PNM21HdD5Z+l7RMUMrKzDwymu95hB7s0b0JtaNJoLKaAoh3qUg/xPzU3Vjajc1HMpqcRoc0op
lezfuS2pqDlsYQJrCpEzF9SNzjPJQ4P+sbDKHbXteF0pHbD2FGSiFcorfn0Q1Dvhkh42yLY1U9Rt
o3JB75v78ugsxNf3X0gLkD0mhMMhfDY91wW/8vOAeSnG7PSeNydzVu30cNlcDLKabVwgOjmiAZqa
UCtQUo3b59QftGhwWNWrlXrsO69fTd0HVHL8oT8+QHWCl5dtDLRJNvUFPZdfSWDQjkY7Dc84/79I
LruFSiNc9FtqB6SE5B395F9o8vA1qyGb+ffT9t8zrabTy9X97rCvVs6jt3V34HjrbhqusJFQVvXY
h/FnI+hO6erHI2+V3E86HumyIGmzcMsr/xDonJu8AsofayMXIrM55n1xTe4H0MHVMRzVmGo4dEjU
Ed+9QnChGy7fU/y2IU8sbWa4gnM5PZaxeR4ZlBEAq7pt/+p1S14lmG9aG6/qBmm97L4Od11tIi4n
FPpjpqpXfCnPjmaFY0iZisstQWWPrME8xZnCTMO1KW0MAN9+3vB/eBi+N1wxYrG52N4OD9nws/ti
AiYZud4cLSPoTWlgusFj4w3/1zEVM+YUF8bBuD47R7CaIAfd+cl3O6Td6M3TDJYXPv+xsIr5Ws1s
p3zec4SAKQr+KQIcSZzBw4cajdZYynL9dH8U85WYpoF8BebLb98Qd10heiqMqZRHtnXH1/bAyKn4
YTg1f349XQ/FY0GG8w9I39wABcBBNEAJSIzG3h03+sDZKG5qJyoT+WlkxWo5qV2qXlMxm6A/a/NS
T1gFcaAQ25n8G6HI7B6q2fOTfXLixVYehRqa5SM0j935hzx7NHNdm32dFdTZATUr7iwqlWU15mUH
5tKU9q1uFM2jD5hPW7By0k6lOaS6W/gENGYMz81aWNZ9LxNstx9cfvFf6sdwG7akLxjeOxstkP/t
5j/d1syY10p1c0ds7T6yxxMy8OIx9SyvdcRlwh3VwWifUfZPB0YxNItLUpwdSxyYRevJlQ47D2Q5
87QxiIBcjMjibadpaNMaYQxa5H92EdVMiV8Fy/SwwMbbXvnz351jJD2qNowmsJcrL0z5eFkeLg5a
O7+LXmJ5cY7B1SCzTutcUuv/m2XPDKgEz8bDXhiXPSHPb1xvG0wEpv6/EOahzr/ID5AzAyovy8xZ
xoDTGRA97ZcHRWOQ2hTYXi+CbNFW9HLfMYvFJNNimaWiYhdg3UzPD7k6ZL83gZSmj97i5NETKzyf
3hhhREnn9R60Z3v2Sdc0mn91M+MryRcziZfm3SCvRxoc7UDagdnLJypdZDRh79Z4TP+wvN8TVg7Q
snypFO4XELaCgy/Qg4zkGfSagKSEICjUnthqTs7OLGZmqBwge11x9k4ZDB6OAgommCbGiwaH+m9c
+MZL6jag617vg9xhb35sxm2hKn+iQPtAH0d2IMx/i7oJefOe7gvA4UNwkTSTTbSHT/exyuGzIJMu
XksSI61I28NS9wSq1ouUC5JI6BEaXvPf0Lf9sUKKqUmThW0vlgxKkM/rNIqWbfDytTmN4cGYricR
gljxl86YaM+C4tiUYmNmxWJSnXBS84kjRm7Vn1dQPHjFlpBM1Y6YGzxkDoPi3Rzv5eV2VmWqFNDt
umhmjZ7R0gUbTjpVW9rLy5v/sbaqg1NKCqu7wxSPZIukfG65eOZtYUB7e5OXmcrTvfdhvrXOfqtn
IjZBzQtCQX8x1+Ey8qOD78mrnOmUOmeF9M63nD0iJ+iOuQbCNIeR+dK80NqxFLu2X5UpmwgYFQko
UQ0iGvogw8gV1w2V17GXXWKVAX272C63V4H3kiDHiPE2Ltt4V7hzHCJRM9RmNPOAkH8MqRgxWL2u
G/PO7CrtxD0FMGfXamh2RIO0OZjfX+u4dqceqSL6BbVJDY2JMBR7dnWS5cycsYs+CQZKMFF9ViP0
mXY8UmEkwwo1zV6Wcp30zLlRjNKpiKbozpTeRPBpv1u1IK+YP8W3ibC/7i5YU7KPmpc/11nPDKuY
pfPjVj04DotMXaArvRg7NNuI7+XH9LfIAD0DZxf8lm5o3YwVw1S4O+Z2lzJ0ebj7etmg8AeOCceD
l3Hrxr1WIUEklJ4QDrNmsfPjr8ysFQt1qhx29/2CoWnE46lyAonfuTYi00as8PMaa0dTzNMiXq8X
zoHRjjXpw4MAUtBE0mUZerqXX2N71czROi1et8ZWIsvmm7SiLXyXwKsl+s+oWP4rfsvsJX2+PhmH
vTC7lsrriqykEErgxCUe2O8hkAY70M1NLt1f3vr3rql5oJNzLu3uZ8YSGPYmIDbAhyC1SWF9yN6t
6to8o+7xVDv+K2bpfrg/84zykOEWj0jgEpAwZhDSNCQdDbrjkpvuykxTsT1m0dmWShI/L1okXSjW
uWbwpG8gANJcBJ1n+kQHZbYvtUrGerGW44IqUu3tF6kINAme0lhCQK/P+ev2UIxCZsBVpRrTHEqh
NTm6z6eEIPYGhp3eRew5/LnSdS5O4M938FnP+OnsKMbmOEu3sX3CvN7rB/TuqMtx8SlJDmjDGWz4
Gxy/VTJ5BXKHXJjeM3UgpYjhUGI9NHYii90WiQ92XFcw1L3kz7cwsyyz2WMXP/YcbfAUNW4SPgOQ
e/R9RJbh56XQ7rlijswEuoGN9MNJAwUUNTdKauSDno4D9A12oJ2ebkg1JQQrtH18HH7v+gQTeKgP
BoNSZJND7njjMUpTvmaWOqP7F6RyFy+cyjMLRQj0S8IQ4GXCyopaTfPftExkzaCaDEoP25K5rbCm
0tJIjEfDWw9lO4FoEN78u1eb/GilWDFpIlArZ+c9lbuH1Adg+ZX+NeBcIsi7hNWYmArMzxfKXWTi
fz45+WuaGVaJY4mu7cX195pS1I96to/YvUyx2tE+0bkxe2YsxftDPa8YJwlTTGvCYy7juaADwcw1
dGcl37nNjKVY3IdJNtbaynJyJSTtNBok42g+a81hV0FlzPv6XcfSrGe+h5sZV/H5YlQ400T8dyn7
wtU8ciuRFY7ooAKyL1QYhylwIyqFEMX/vJX5D1tmaMUOH7dl44YbJGFK82XTocTDiZ0CKqIL+j3k
pfl5PO3RUezvaV1emtadgl2pTvIyosMYVt2A8AHR2E9tzUS+/i9rn5md4t8dNsXTfl9gQyfpB+AF
dGMPAiGgy/hRRzi7JS84+KmxOCo/TzQPPgYF8ffVVK3rori/pw5DYwle3n7BBQBJDqWzGDokj4gb
nqBweMTX1D3luZ7f98Bqd75zK6Xl3Y6BCyGCojUyhkIKDbz1GARHqmNaWiDd8VWRcvGpeDmvJQM+
4fg+RD02CWujA+zXgNV+qxp1Oht/U0NjU68JJpfyhz1+pqQyT+YlLqWl0+250AT7/Rc6XiJh+676
UmhwW53LBH9iqG9q0t0dtV+ehLGTPC60XrDSkvv/BZpq25zGrSm95GHf1JLw5yH1s4eqqhio+HRd
HXa30n1kuqTFf43gS4EFaiRgjWh+782dAH0CEnz0UQXjAFpLnCmpvovHAokL0mymvwPmBO2x5rjr
Tp1iwswd0PLHDTtCrkc4sYhZad1roaSFlqcf6mBO+amezClX7NZqWXygPC0xAIPRRrap15ZgK2o1
Mkytky+tNnTzhz48DkAF++uxtnc831fLfIJiyiAIs83NiYNH4QdM86b9bBoMGl9251PnGOrMyVOe
IXPKl4Xi5Tq7ibMmvAVL2n6jBFZvyZ1K/BiaEaxjRbpSdJps2lOuGLJNpbSM9xbTpKG7XSMwBxg0
WJIxh0Ug9reelqchNxXxva5qh3yaLioXZ8VUgSSJ0rcVdoGbDoxOD1vSaDTi7t31wTpoTnBuqicz
rJJEW15t+/yQlosJ6UKkcSj9znkkOMNPxAx9D5oBdfNUvKj1hmTs4UT/6SEQkE7tWh9FCISSgoAL
gD6AcAH/kK/lCBWH6Qd7qRaVzrtl5bywmWex/kLJBX6GKJrVyPF03olmvcDXbqis3E8jKlarEBfK
d0vgA0LGY4bE6443cD1K6ltv6XufGh8jH7iX2UnVFi2Ox/2Z51eKEGAG8Woq3i8sJH4xHUzXVhUR
KVosNA/vMxf40zQVk7Q8n6116Qh87+qlrdXoDR6Lm3cJ4lGns9W4bTrbYym2B9aUglM+4kZhbove
cvDm7mmTFummBtZWMzOdCbAUN+q2NHbG5iCWjuzfwU1bNbNFhoCyGY6bFyQv9CT9fDlM3SlVrE7J
MLZXp8iQ25dJtd403UWLzMTFB0YL/AQiau6nIw/gPnXt14EwPbwajdfewa8cfMEXL2t0WPjA9BuL
Rr9/3NXwnXUVDt02qB3yherstCKjIOnhiw9JuN+G8QhX6/WGg6cLT/LBbt/n2lYs1OK2vkIdxxtL
M/HbiNYskOJEB2HY3PzSTS2vHyzratiKddovyoW9XQK6Xab7sVtFv6XEWebmmh2B9HlfztXd1+/u
883RwuI122/Lz2eeu3KhuLfXd0a/4rGX/S46IvDlCHMr7Hgir8TTc5oSEGmOuqGJGGzFVsWOkcb3
MztaawN2k17tZ294GJ50ZlEXCtmKmapau8d1CzPb02USLP6IeE+Ks957+AXr3M83SntWFfNU3Dj3
UtXg9EzESX/rbhof07PPclJp/9IHBZrn1FYsVGKfktWN4ypuA0naEfaCjhGU5oOjJ9w6WlyM7sgo
RqryMP4TheA2iKdS9bbo6X2s3ZN/kYadEEmxic5pkFn8YPNtxUzt7jcGXbGozbdDh8BHivo9c9DD
Kg7pbvtqlEQQ+Gui2cv8KtG3KXDEHc/cj/i43P7GxxRC6uxoyXZrh/pbu1mBK6Rp15vtSbMffgGP
8wXJ4aOFkVISrbxJ7/QZQQNx0dHrSek3ISxFi2KHCPyI5oj5NYXJ5kICold1K27hHk5fW52ydNsi
IS44lGYJUbRVCxWFZlpLXJjrF6xryCmCvoGU8bI1nd686eFlCogD0vzAa5m0THe8BKGnfvi5qH/+
vBp5jJZZU+UodvG+TmdVB8AQWTCEkEAJiia3S7lZ3ocBPVLwDTp1ooJph1axuBY2T7H78zfoLrOj
mMvViSdyKwcB+mNh9Bz1Lhta04h4LTxz3V3WWClHMY/peVV92GWsVFnSjCRRyFST8qMoWV97mqdY
ZzgcxSReUtPZnqoMdq9LMSna1R/uHpo28KYCmPl5IfNTxJmTrVjFR/x/eRNoSSCP/3XAVXQJcggk
ycDr/Azt5BSreLEvq9XtghFutiW9iMmXDsZ3SIS+/iUuMTM3xSbeF5a9LCZ4bUef8F3KcvWPHtiX
d95w3TpqzKGjmMPS5VZN98bz/Xbc7n4ofRWQrrsBHltI/5xwquEEa9Je2vVUDGJ8jgs7S4K3PXZJ
InNYbUXRdLj1dA635qjYRcUILtPi8biR7LeoaYPHJ/EDDnI1eYVdHUMDJ0GkMbwaT9hWEWTV8/2+
X13ZwQvqkIbwfCQQbnyA+X7ngELw+S+rxrZZtqqVkmnYaj7vdCidN+bqdzQj0GuIzU818RKoh/e1
uhn5eZzv0RRbujILS8N81o2fXF5Bjay7RIiDj/oRUGvnvRPCn8r7ratl/IMV/x5ZsaDW4vQfDOak
Xak3Fy10dgB51Hu8QuR0wIxNTy8I8oJzJ6HVwrn/nOiy4f9gxb+/QbGrpr0pPcqX54k60WcB3hOu
fiEipKJsaouuspZ/Ow/foymG9XZ3rgeIuGFmlHSeL6npERihYvToT58N25pn4x98+u8BFdtqVo6b
88rmoYRuWzRYKXni4JIEl1pRo//lQ32puzEyiZ8mqRjYffW4sQri5fJUCWSI1PCygSmiMwjBHcHV
Oz30zXVP5D/Ucr7nqtjaor16lMwZc/WfrHR4oLDxDk5+/RVebUQgpfFKR7RsyQL+NFnF6B42hd3s
cmVHz94txuGCq6/8scH3ovggDF/ErweXroKtDfVVRFqeYmsD0zgEikbuZ+Z/fMDOeW51ptNzrXWv
tWAOcgOeBxAbsOQ2glcg0CLPRduP1oHWfbxiuk+3tUn7FvRNZSryJLTBeUvDam9tIeL6lDZYe7f/
D6BDPsD828KpCT9nC6dQvJNQQQgi/h9p37UjubFt+UUE6M1rRNCT6bOysl6IyjL03iTJr7+LPZgr
nJJ0aoBBCy2pO7NIBrdZe233tqX4sH0eMvkOM/6bDvwzYv9fudB+GLin0Q7FuJV6+35LHtYDk89b
rIJGryPqjUAa8xfQxiju+i2gVjZB/y+yof2wbw2nGnzXAyFu4wO3MYlvFvPThCqoURRt+JPO4rNw
OWFuBdQElKdF6ic2Iuuf6ECPqEHR/H4DrY0if7oldUc47++zMpmQ498O6RfL9JMjbJ5LFSkbKkIK
4xUOYPMAyLoSe8TysI1x+M1K/OJ2tB+mEH0+8zJvSSuGSlHUf+1R77/FwpB0b3HOvz2gvB32f3sZ
PyxhJf1fN8cA+978zEWtMibgp+HXBb1lsIuLhNUW5APzdkAVVtezr2Ojhn/O0SP6a/vBvxCWf8nk
DxupSCrX13+o55Bh4BNqRSOgNRSgQA3uu2eA8g/qlxr571Bb/u3Qf5jIWVs4Vd1SlCG03XIxr43M
qB+YE5RIoKsRfcfZS4UavI1U/O4fWLrtfDpn7A13jlud/G9C98+I9a9T+GE8yzztRY7bzABWTKOr
pUSTIcrIMBE6wKQ84MdP+cR+E7zfBOGH0ZPlRUTX6iZ4luagfgI08QFJSxhdlAY7o//5az2r9Ish
+EkaTomxLuLmJEBovm51XRhsgT4AFxN5bAuY+RTbhX8zscPXOWdfKPj8fXnwv8D0/z3rn1Si0pRS
3DZQcPZntAk6EbaMDvj4rYHolzP+F1Sl64IoGQbGIP5UNoWTtbrHaHxEdAndmnlAHQcBgoJtMN9v
hvZf3Mlfl/uhTcIits2wXQ5cRbjntv4oADkIEWYBXtHh/Yvc/tl8/ndb8tf1fqgRr/DDNCtbk4U/
YU8Mxmdh/OCjpo/9yrAD6QI/b+4EDAAiFBgaw3+APo6fvzNu/2y0/7qPH/ojpkNbJgOeG31afxp3
oD4feGpUN2w9sb+e82/X+6E6ScaVwyrguVFE94DJxizNr22yBgbDbYEl++/W6l8A3f8+3s/aMSzz
q5ux+3O5dLctNHdBUoHeww5KsHuQW3il/99n/Fk91he9kWbN9m7/PCO6jf/jGX8RpX9h+P96xh8Y
IcWq+lrbstojDTGfy7LAt6OYYNtH8MulftOSn22EcaLNabdpCaRlW36ybY5AVDnA3xLnN3/769V+
+PeRy58L16Nt4AUE5VYhDAzswL+jbcD53go9fxGWf/Ylfx3kD5MjxKPQajm/HeRW8wM01YbYQI+6
uA9wk7ut7ubINSil/82h/PoKf1if58yPUaNvErMNFU7RLe8SDExEuJ5av+nEn26L/zQ9osxrGD4m
GbooSn+rBxFaTEfZypIbVr+M9hiWdHA++kC6pojl/vuZCn+HC/95sR9nahRzn/Hx+LzMlkgTOGed
DeZqppb229v7O0b/zyv9OMNxSKaxneYtYYz8LV5f7qUklVHlQTkek6dQVXLGsmj8+t4G5s+T+Vs1
wL88rCYJhoGJHdrPqiKNG/JpLnELWHx9mN3yNO0Fp/yMG6LXv+Cwf6hl2R73r2v9YB2kNRuSpw5h
RTSAfC5y8lsugf+e2P6hbBNZBmyNZ18CyOzIsuFHtvW9Hh33xXHKQYv6x/+HDYJ/16D/vKkfGqtX
GJEoa2q/jxeCf5KR6qk7YH/xayESxSCcQOvxMhVsrOjYMm4m0kKNwlQ/sIs2J6puYbmoIf0iGgK/
eZW/i/xfh/VDCuO2rJI8x4vx461qoiY5ttgbpMMiKxQwkqWhusIu+fHS09EWZ6I0bH8Sbqi4qxky
ELBvU6g6w6mlkl+wB48hkLXXhtJA8reV6DlAMEqhH5foMGNfqvqJVMjhhJlDNLDrlNxuqURlsuFi
zQ4KDAOtD1fdqlmjoTmntBqaeN/f/Yq54dkM+axq2lDx0WKN1khE7MFm/pYWwprAz8weSW3+tl7m
T7Ljv53PD93RZFVZ9K1nmLe5ipTbKvNsG2W6fqCqZc/TaCH7fbc3BHppsVp6r3Pki8MAV2mX0/h6
SlhMUkwulLc15SsRHvGWXs/tAf/hchnSwDmGwCH9ru3Qhcy7B4rBOZjxn2JQepgzY/WEr4WUOhrD
z9i+fhjodetTxuwgFDuexw6LhFUfc1rMM3cfsSL4ZYnJy8pbv9iqPxHq345Bh95qOlp99Z8N5P1c
z7pUwgzHxZeKTegFK5uPvjSxiV4hS2Qas1VMJD5hP3z+PeXW2GGtfWUQQ6STQSLebvtAVrb97WVL
29XUvVzztXOUk2G0I2yO11nGhTxn8njJWMHQnlKVYDf90/SFkWYHVbTjmbVee+1J+y72pPQ4dCS+
8KH26MOnSuOcWchq7znBxDr0xc6xExZcXEy0ksTXXLCG2otcBZ3nk9VmfhKxzl8UWlZB05hx5lc3
zXxi08S39hZhlVfhaud1P3qq3biyKWHDbDt7AiZB4xp1i0XHlpqQWreTd1EMor3xZJ1qccdsIYI1
fs9sedGs5VDXZEzMWH4JxLMsEEwAi7DROr0+ZbBOskT1wmoWon+IKeGOcmwqT6bqbtWR1VPsJ5O+
pZl0LzJ4Io1FEgXoFeWXWE/JutIoIupgal/x69ySqDETouuWIli9eG0lR23tPGLc5OD3JPOFiq7a
S9v/sn1Flv9h65woIwTBeg5FNzT9Z7FqnXCJEjfZjByMbs9W+lKbvSftMcX4mITCfbAUpu44SzxW
QRRyzpN2LuSgXsj6oWo0ejNIauYqTRL4dtnGel+gl4YYqE5BoYK/stfFbhsqvy02BmGLO4iUHK77
xeswfbO8DVbmJhdpW+aQMdUVab5bIS4pkS7J9kmJSE8ij9Zwl3eGRNqBYGD+99Oc3JosnmqY8fdk
8YihVmd66Bi5w1pbYPmOO2dB96pe5R3mEQDE6bcCayMRsWOOiALaEZvrZ1eyeK/+Vm1YPCrsDJqA
idX82OnfZY3JHZle1behsp6UPyoYmnPWzulOtLuCVq+8txyTFJ/gYjMK1VA145WtGet9Mdx0wopg
+DK0TAugo/RwfU2CRGZtRIWBzRmZMqJUmJBQVbTLiHotgutCJBK9rVaHbSERS23D7An3gWl1I+9U
illdWq/fDQIZzjM2B+es2mvOyvSOcAVtXN6c9ppVXcaCjN/aSOIXMYxv+aMcyBHL1RMvT4hxwP/l
N3lX+yOee8QmB+zzowrJDmjeoZM1BJfVfxPf8MC0x2mI25rs0v4C1faZscoSguJQucIHHnxRyLND
5ly123fde9oGIJBIV6uqiWoqB52Kx6fZksJ6e+m2giwMRV/Q+CGgkBBo6bgccQidlbg8FRhHpA+o
I96dWm1lNabqcXif6Vd81YPYtQXcoAzQulAsjDdXC3+JHzc5LV6c8QoFZ/Ftk7bphteAn6uaBqms
Gmn4+T56AxNpgVyC7MXvE/694nsrG18mi9WmRJIQMpXZcqihdLND/3OBVnvhjBd1zwaGrQu9yni7
/+5w17JdplTD2HMVtaYtXcx0pxDtgAN1BiwEEfyUAGVyyOh3bOvdXA2iH2EbARBUT2IQEAsGh3aH
3C+sPpQczZmCdNdg0uBr74knCLhusErwpUPv4STTlip7dGVBZtfP8qGarTkzvBiGxjBjNzgyKPJH
gQrUiE0RbZzmEV1k1vgzQLZoClb+UriRp5HEbRMqh92TGI5oSyRFiRiWTkDZzNnnOdTOJhZsFzHO
m/gJTPyazivzhcN8aKC+837+4I/iSWsIV1HFbU3ee24bMEX7SfVd67c+F8ihcm6Cxi0OK0n2e2jY
Ec+FhZpkW3CU0Qx1hz6+66S3iHox/dbNMd7uDPcqkMUs3JmzojA9qUdJgNfASwYf/TR7M741bLZm
JsCr9JTDnwkfPK2CTesxdws3ckhxLryXFjBAgMYzUz4mSxLpctTfUOkxwbp4ulfHpH9Pd/BJkyUf
1XA+pLeVg5RgNY7ZvnP7J1zf+5JQ/a0Z6VYUkrA3aa9CWlAt4ic4eTj7cL9A6KH8EN2CYZH8fqED
g6109YZ2NTHg91/bF9VbrYYlYWLXOF79oGds9R/lbrZa1J0XYRFmlHOM80u8T8KG9X9kvtg31sqg
j/YCuFBc+4fibgUsIo1N/ZDt8dOBxaZHKRMdZ7rvZ0gzj1L2QxuWoQ6rixMFWcybxUWBQq1+fnzG
NJ9p7k37wZ1E8nxe9YQKEk1Elr/XOu0LohR0rQls8EKj99maAtnMLPlQY5LW4Ja7SAEsEEQCoNS+
tyVr4cQWmtREnBjglHLWj+3LmhLjI7nwHeEXc5aodu5eDUfejY++p1Xmt/p9vi8LTCTRdzqVbf6b
9zhHC8pHfzNqq7Nrpr6KbLBjWqkkeq0ZT6pQ3/ExkSqa36a7dtEOuln6GfxQ5i4nzsncIVCs2AHO
xmQMrWXaWXpdvAb3gnOSUXMP8pZVwWiKqH3i8JpFL/nkYCrWvQaPExPxkKCAEu7EEtzanBjMEWhm
412y6+AWkzEc38RrgvUs/NtgTWwODNTrxkcF3noP6H9oLhITnOGRWY9tH7IE+6JhBNkls9KwZSMK
rTBLEQJr4JrARNTYnJZd77qD5j+vxb6+Vow35W0yaZAEs/VaoV6Fp3MwAMJ/6p5sNnsh6I8KZrbm
tv0MZnv3NTtGj5dKok9dMwdncxWrs+K4eirftZUo2FgLj7vHko1QvSxADqc0KAP+nAf8BxYoYuZI
nXh8bieYXcez9XkY9gNg3kAbuKDVVt+FiT5rM1+crrJShcDrNA3JF7ZUrNWs5l7hLb63ko0/jRtb
i0iV2iVvVjCnEmk++XdDZGrhpIUroFldr0xV8poIyIqDZzrFsHsZvrmSBQpiuHxzkPkw653lyWrB
TnCwH+t+vvO7xE3fYUWkfXwbS6Ic+lsEc2ME8lvvyTteI2rkI0WEYhiTtxY22bmFxKlGdNiAEmYH
A/jYboQV6l/8GIq1olAUbZx8C/UGlAHq5h/GffENlwtS2Wpgr6+J239v1npwuxS+VBhhFvMX9Rgd
Y6f2evv5BRmwnmbzkS4kc+dX6YxpgzuusDbdzgL1mLkarqXa+W4TrHlfBNxZ9lZmAA3lKulFu3/p
XJVmlmFiatyQEFUmJarRrvyXNpAYRAK0e7LE6ZKsTMgQdoy7rLReZA3hnIkpueJJBhQTgVAsxS0f
C6b22IXdhAg64OfzfdYSOH2cj85DdVrn+UiusN4deyZ09Fo/2uV7/jb6Sdh7vF0ETb3P4LI+0ve8
IDW8YFC58Ex+fcL7h4iNGYRtORT+4ORXTSPNw9hFHOGfMEybkU8fop10gF2LqTlz0B4LxH5f+GAK
EAP8bas9iVQGC7/hwM0fRxkrkEph9U61uyB2RLOBwerc3nx6wuekUHk3H2ZAvxCm5lD3pD/lJ9lT
sPZQp5nbBXOwXtQYIa1k4fjft9Hj3KV2nscKXzqth86C6d76nxJ3GDHzJAord9OnzJqdwpLNVYRZ
hV13koeIiaNhakfOTDKrdBRLBjjFT4C7FmEPoG50OeR2T5eU5n7FsCA1xB8EylFmOT4gWfVqxrHV
nvDw+ImrHQFbgQ2ab5G7IDg+R/c2zMMnR4Co4Gw/oHWxjyYlDDql4nm1q4FUjgxBtWq3dO1+F/sl
LEx3k3bPQ2Qpu3kOEAYhNE1Rug9M2LjjewK5+Bity1DS1FEcY1easol7QxgKT2cn+Np6QigydwC3
SueLDRwa7F70lQIzz7CHAEl2dxNusxNfI6tnvAXj6/VutptpY2Y3/i6VJL9mCJuPmp86jbu5dBAC
iQVns2wzpCELGbyusdF6nbsy1ZvQ1KdhYM+5YIpVXOBTruOGXneABDbnw6+udDObhZUxzSn2K04K
3Gdkraf6VdsN3lqw+qN9zfF2AOstIFrjNTsYgIg9Td8mXz4oGMYM7kEtKIdxayQP5lNXYiJZme2y
xoNooZxAE6jizJ+Yz/nQ/PEEKBFT5ZbdW0+59Xb0gncOkNebklXdN0jV+dy7+KlRnFLnTE5VEcWf
P+MY2POPAL8Z5yGAqwi7s3CR3yNbee0h/RDq4wkn6VbuglGgqQfL7PR2r9L8rcTWeLyJnYYJjY5h
dQkZc9Ld5wANGOkObnT+UJjx2cdEaNHYrxyMjEl3nU4f222lfmbBmZPs86V3YMzM2R23UMPj0Wof
M9E5tqa2RzAGO6K7BpXQ/cThdlltc3jhgMfX3HuGPQU0/4I8nZ624GcIY/xKpNwASUpaeBdo4cMg
r6OZBNIlb8z1XNaeiEGuN+PSA3qEEmxjEgg4fs0pPYHpp16gGAzsNVftrn0WCLHUcPHWVwBsZyXq
PTrA8w8MkI4Njgi2DvTB2xvW+ToCq0/9rgeXp+6e9DE5JQVir4kAgWpuamCAQ5WBXgTozmHyNTPH
rqjuPXESZ6WdqaOxj9Up8HMDJa5WFpvgQb36LfVKKu20K7+X95HV3RCLFucljH0F0QgwKkIt4A5A
/NTk7cQG4OcQ0xoIJvDYiMLt2Ik8BpvrYa43KXCkODVsn5uC5J47IjJVL+2xu+QmNKGyDNQnGMiC
bgii9OovDugygQQ1PswBCt940F5X3rJjE0I0OxG2i4Q98nzgFGDVJBwH+tW8yVfdZJ96FdOsZwiW
ydau+mfLVk87glf0BhAfIX6Z2k6/dze4f6fcwTC5hgWeDl9pKereWPUyvEzA/wDGiOAuiiM5IYdb
bPb91+THwIcwMgJMHbyzVZwzNC60uxI2enAz1Dte0yNA4ptKi4tolmaN3rLW1tlHjf0cHdnZBcu9
2CyxEUbd52D+iGGWYerluEzrYTegDEMTsfGuuzjztoX8p2b5lYIpRNtlYyKYo3IC9od/l1EkLR1G
YGWOKM5TJu2bSI39Y8YUwQKh0QCUJh22oKQ0gXZdxOPXnjUEAZg1Hzsnt1uEiro9miNxZOtYm9y5
C3RPsgTLsCIPd2o3mME4E8PSrNJr7cmXfP66Orgz4zQ7qWdg2QjoGNDFNhBR2JizF1+eAX95sp5J
u+KhmS1T99O3gNLsZOuLcjpb8xpPJwPonD4oTiKTndwSrTaQ7P5j3GxFF23mruLJmlHp1JhDgagf
zb17U6N6kLzwDSwTUFnL0HEMxQGKiej5zu/rVyPc5kUW9jVo0Gm2sBb5gwghKKqzKb4Dkc92oiWY
SU+m3RzKjhDOJoaf+4Mp0Zp14QLQ5ylfYtBPpFnBOTLuWEZE+5Zfn5m+GchYBCKA0uDVgfp1Igwm
6JlhrzS2+f3z0Bpkjg4pvo33bRbf6zFhq2OclNOCqU681RGRBLBhM4kBA6JACwVPA3GcnPhX5ZjC
GzRkjcmzonGoH2ZHgsfjTFiBr2afWRu6XcHEvQkOd5JRRrApR3UViebJgOfywKTTfOKu2yr0hvI4
t9Hq7x2MgS9+lgaZFqqDJXZ5FOaJZoY3LLuRk+Lsi52K4S/9hPhVAKqbgfyVffouH+uXiVVu/a0f
8xMu7sdvPQrMQg383wFj1gaCJ3sSYRe55Vf8ZRhsdsYr6Le3DPI3BaO9OnC0BU+iQHhb0a3WW2ow
/EHuylkAHiisfNOCp6XZxWnadZ7oc67B3ptv3hJJyjSXw7TnPzctQX/5/bqTbN7q3e/k6hUkRhGb
5A1mavMZBvZuujiGHTSgtcONnaht4+S+Sq5EeLqPj9qp2zrz2XpSA2G33FN73fF7ARYeJecHBao7
HVY2BQXi72259EZR741Th1OBIS1IaRboZRA3xGSt4PJmi8GNktyrrMnvnD4jsatAxoWX7JS6eTCZ
Hfnk7Zzs4st7zlr3WtDeM9h1p4HbHplslWxxKrN3p5cajztBaiIrtfVDfRVqJh80sLtgZXaZVVnd
YcKC+4Yo2G/tFiy9FhZSRnZ8LVEwi7o9AfooXgQbN0ALv38dzBNoHXKbSWMNB/lLuMGKCE4F5gm7
oa69BTp4B4vDNJi0hpbgPc46qNWOyHAxBDLIrq2IVTCiNRwLc/7q7I60blWAFO5rMpuqL1vQfkw5
aDKa3CoUI771H8Kxf81d/qwHXUYBtz7vYHz38T4iK72l1xjM8TVihR8HM+Vs/cwhOlcOGakZxxQ3
wmnezqrDgVxUfQmPtAjk6/I8zKcG+yIE0n6kweDAM0cXwOjSTs3NM06OjD1ilTOUZLUXa3oBOPCv
t8aUwqe1bqyJ05ARaosS38M21HtwYnsTpOykgVBCkNrD0GHXIFRGhen4Hp1yX1v9ZTYlbzahR5YB
9yAW1vIqvs5gRl7bS+ILZve+WFsMyB/wArwFKaDpJSpo2TGtwXQNzTR2AjjLzMbZp2+5B8Z+NwUS
hiMbu+pRI2btQ8EvYSeAlGTwYJyGtyLtBj+/qhtticnXpngWBTbBg3UUIy11N2ON1eYsO5dH4A1E
r+kxPequeC9uMCDtkyLhIn5WC8BU6hrHRCX6q2SWgUQjfzM24Co+MmCA3H1arStbIDTA+iALmOpB
rdLhYZyQzAatC2rDRyoGsIwzweVqBOfOSS688Kdw4iHgkieViMs/gLkY3PwWOjd0lIh8zhEMfM/Y
YSf788uwGzHyModX723kDq742HEoTe0oQlSivWwVCCbf6v2COSQRsD4MRtfa6kEgJSBt5EK5Ed2+
AMnanPnQSP5SuXMwM+OMyAy81sRAc6ELTHAQKSVUBYDIj7BVVwj4YYVJmh1B2yyrLiH5AenDfeRe
B5saHWLQF+j8bBD8AZBbCB+f9qiSGgEkNGf//KqsFsBv3PHX8tggHAQGnCaSO0j5UESczjaqGNPs
aH66GFR7W21lJ500kzNjL7oY77DqyvGju6lMJbvFr+gVub3r+MF9jVZ8yQPuBRouH/JQ20WA7Yh3
HOxTCcDdFrcaMMttbvwBL78B/JiB0XAmAMKJTgWI9eLvxP3mBhKZ5CymImts47DAM94TJA9LlnjK
feaI9gmiPLZKy0A8QKI9/yGh6B38ejgjAJhgmBGA7I0QSVeG+AZawCMDF3u5h6DjAKT61obGrkNo
09f0CcNop0CbCMkGMuDJGrP7hgevLAkhhj2+9jAj0KhlY1j3ejhbeIfVQziJ5zTIUWqa2oh+kb4L
6iDFICwVrgqm01JPVwm5S/AA9nqOrk96nsziZfngwGbl7D57gAf+su8S+rRmc3P155t44M/II8Fq
qfcGGFc5QvxWe/UyPP/mHjsCb955qHTNQxwm1EA9L3thx4VPtrib4xd9kXA2ckdUgZLKIL6RJlN2
jYN1aqZofVRO8oJPByKrURXw0O6zhonUTQDA56u7FjYQrIyAFKgt71f6Lt702wAockOCAsw54E+G
dyPR0noCKnTIY+KirmGLrwvyMsANVUbFg46+pzGcHPWeLnZ6XTIzCiqnxyRRDYmP2Or97Mjd25tw
kNEUMmzJXg2Z8VvKTJnsJo4gGRFbV3w8JxHoAoNkBWkD4Rv4hybheu894RzfFlsCVcRwKkgmX/VT
eUsfWpCFVZifx5zi7y7rxnWxyi9jc3wdX1c7RoOdgE76Cr/HF+Tir7nbkMwcnfVe2BM4Ohf7fPbi
sfe0y6pgjlHmd/bTQSxWgZKcD8JBxIEeiietOAwKWZzB5pn2vSBGRkBdfcOlPFkEeqmiMJQbbzTi
3XYh7xiuDMOdPCqSADwixeOuZ+GsXQRQY1fjwN+qt/W6vlUn2Gm7t/qKTqM13jtgKMT+EqY4CbRb
iPgqeRByhBisM2es3Zade886yAyTMnQc40V/A6sGqQ38EsZHETsvDjrn8mAL8Mx0CIuYcqAaEHDa
O5lNPigl6Ae4gdKuj4I/PbTdhkivvLM8RoHyKxQRCR0moSk1grXngIUBNU8Suto62+Z2W2g+e9FZ
OMZ2bs+PNByf4N9rW3Vj24DqNef1kZwHB/SwVaA+4AlGjg80OzovTHnn7KcFlbdLqHFjKjb0GoVq
iCsusYtcKAxAZ0s023FvS8tgIvarCSPxlZhegdVYjY00IGI45RNsOWBk8S5am5BGp+jkQBt3Iy6W
ePFZ3S0gCj8N5lUE8Dx7HDZn2lAwYsad50mmUvXUPmRseTppkwmWbKrpCAriJB2Ka4okfKJSEGep
Yuey2z7K20IKc3uvaXYRETOqb9huvANpiSASfOZk6uBlDFbYWx4IXIh0UCtHPIGPo/Fe3yEd9Ty+
olscZQeGk4CvHcnckHnPBUXoPJF6ArGkk+oYUw2RX/cNKLO9761cKX2op6efwwwjKz0hb7RBTAT+
VQiNgs0hEQg9yAeM7miVruJxXueN4EOwbvHp8LBS3FfqTibPOjtncK4LUFJ7Lo6oxEhRL2RqpgRs
D2/6TMkzqK0mNL6KY+JVtrzrrNGUqfEYQWIiggbWaUEDnWekq5eL8C6niDIMeJeR383IrGSaP0sX
4XnlxKOgWEru6HJCmt6K6nvXW2PQtbSozKq3MrDBhZXCUSGa7jgT+fI4IkicLyhPycBlwWpF+66y
q9oX+HBa9wXvtutuzh1BsOfa7zCwJw4lQLvCMlbMpY4TMzL2Wr2bNMbjzxIaS0GemEq35d4BDUGs
fUTO885jlvmxG2PXyCIyTanfWynyS8/bpO/k3Grql0izUcGTaWTIqHyYbxLoMoUiRQZwW4bAYbvG
EvzcFk7wggU6EHoEE0i6RKzlTs0SoLhAuvXHzVGjUkEHa1g5wIDjR4asCHbU2HmYnaXbXCFSdo2I
1m9CIL4/32N/CVu7Dw3w/DDoY4zc3oAgCfYQdqBA84txbL6hN2ZJOwD3ZY/g8gBd89vXP4acA+GG
9HUICsUbvp+vMA4s/opBdmWvBfpoAFHQ+D1SOFPdkvCh1s3M5YFYlolMeSmtErgMlhcI4mt8pNbw
1rx1x+wtKkmCPP4hv9W+eiq+GtESeVKfn+fuNB3FP7CXQ16vCPOKqI/xnMYsRiIVi+UKpwS+7924
tMTRjkErvgtP1ijWgHqYEcBDo5zZf7V2eZUz0BwqWik2/2dik4+MWoAtXJyBYd+HcEW829gxkuoG
yqORHCOLpc8W8AhqJ9//D6FSX1VXgWF5Atiu0JTYjc65iGgBcSuwMPKlfgzPkL3YGpjm1FSBvkUM
ehmAJBqKiaX+XbIBAhW7dXkUQpb+9CEibYj88ZZKqC3R4R9PXzkoTH775NCjMv4JQQCw8Ig0PSA2
2PA/Gr4PPGyo3+7BMpXke6DCt+bd4TjEi0zeOaYdDGCWDt+bzGu2je/xC9QNDibc2YCAZ6NjZdcI
7zBcNhdgyrCr0MQsrjzhEHtPMlFv/X7SofwzmGkZlVegkBGpv4O2hVng0HSpkM9CtGDmnj7vV0fo
bvO2uHww0C4cH0r256c1YBoaEzyuFDa4ZufIiCQm+LFis5ZboQTSB8eWvEr3560eiHFZP5GJca4o
+eNJaqnIkiOnfHhiD1uPnOOCCfXg7TmCx66uMVq9ESBVFNVvSEl8IeH7DMqb5lZ2mxD+thk/oGFk
YbfMm+gZgLUJkuulubJWRYUSEZ8MOd3hA2YVfhhJgXVgA7LjCGFv7eOpvAmzJ+qXXk2RmXJrZEzG
Q4I9MY0nVm622ALSsjiSpwOp5QWqT5b2dJ6Yoq+TPqc1knRgxhpmKCxTWdS85tyxlUw5p0/Ytcwq
Uu9/SDuv5caRLA0/ESPgzS08PUVSIqUbhBwJ0JMgDPn0+6U6dpuFwgobO9MTPT3VVUoAmXny5Dm/
qSp3nTvJnajwmRej63NR+lfNKYEhbMML8K7t6AKibevluzk7SC8jZqdady9MijHJKb1mbklrNh9h
wBXHrsU5f/Lpv5+uXq6FGq2+sneBvZSzrdyL7trKiLb4Ue9VtCOoFUpBrvf2sUsbdOeyEHfDVGzV
8iNfnBfrxX1W0hORphqQk8+X9bs5W7NczOC85whw9repnUcUda/c28iYq5526rjZli9d+GYVJoD7
LIcn29AkPvuXZ6Vfhfuvo3f0CNjONrBfmUkUrq1R3j/2zz79sVAK9bn+lVIjI+gdungNHoYA+l7J
4bfh5m097swBonZJAalpd2ai3V32f/JQa3rmcjjYr/Qx/eb7Uh2zmxfipVzjIjKtHDk2AD8EAxbx
a+qpz2RlZI4kijO9e/9KusmEptymS2c95M8Vx+AwvH5zak+y6PKpzrVpLvuHck5Pb1F9J2yryxCb
Puwak2e6YBR1bdEWDyhXjzXqzJNq46vFfF0E5UKKCFiBzUPfx0ff9G6LU3h1dXLZS3ijUwZ/W6dr
snVon03TmdIvQrCvM8t5TvwbmyCLrq+Gb3usr+04nqoiB9b6ZWSNOGuHctce0MKMQRB+rT/INcDT
ic2jf4Es+h3rp/zNQwDRZaLwAFjXVFW7hgjVkt36eleTck7FlZ6JvOCKuO5ZXY4UcgKROBESaK0b
furtOOzbWMM/JIA61vDxAWqQy1hSjxkWWRXkNW5Ujh079FuGdIim3anpTvzFq3lzcKzfRb1ryGFw
cKL1GF3sr98/hCoguX89hy2Z/GUrhlVHg5+tVL0dzJuCaA4w4uGbIBnOp/aIaqazfpqGxlzoISLs
ORrN9uPVwV31v8zBbvn7YzTQ8hVNwQTEYkpky9RqcOa1rsrrQjOqHwfujznVQ3Js31kI3YF18H8g
vogJrr/344A1qHJmSkWsKz8DSi4WkkK3VZlwbfUmiwEVvlWCtevky2rldKpiZn8bubb0lHiXbuKq
I0EmxVJraAZzw1URY0x+fKC6IY2EAWpQr7LLNVYg1jEp8Jj8ViX7BoLFnx+9vgb3h8v6lJqsQdgV
9EH6SAHDoIU5MlvZ3eirDYfdBNF//OZ10tPNtrboElTzN+N7DpcZghWJhYuo24xrx+8rqu0r14hN
9q5zv150Mxunu8wxDmF+cVNrFR/efh+mgWHEN5Rx61VsVTeluvbTKdUvlpbbFaQRgORuwgGPq6Rj
DWAZCSHA0fvRQ8zy5fdh5Sak/eOwtUWkxne9Y5vrck5W4GdbWpoT2X3n9IXzaHttSpJyU7h8HK62
UraGvFlL17jg7aoB7X5ncXdRGyQFaJm25heDnCJLpmJoUl2X57g/ZWtjf6oQyzCh4Ax/arq9EadH
ty93f/+KjaeAMIf/78EUtuqDIpJ92F0vh1yX4YwIdavxHLaEkICd+D3FA/gZPbV+SbHu/tr9D0PW
At31sK0O+BPLkJrY/Gj+4AkwEVJTG2fVJnjavDgfBqsFua2c7nKiPoMtQTUEHxR6p7iTRYhFIp6M
8eYBJkxOZa5teTYRLh4/bG15ylq1j4vrVcFiVfJhBgShQ6cA4pZgU7ZyodtGq63O4n5R1hf9WM0B
UBqiSBnIIeIq65b4pTTGr4fPWYtft2qXZLcjb9X3rKel7ZjLNwxWv0NjcBt/wrhbCzew2S5EvqmF
edf2hrVopqeWbpgxb6gMgYcJ5J40M4cW/ZWWHdH2iuJBHnaEtLto12TNivEEhX8zGQP2CRwujTS7
B9ng9Z8ziSut99W2NZTfX1KWBJfsYWwNPeBcvovPG+DBTh5yJyU7ut9FFB4W1Jfxr6OmTKkqKp1M
oLY37rmVCdwcgDTdwO7RhGFVF83Nz510Y8lWMQePSCJL6e7TeVe4/orSWRL+/r0bBGw4PjRbRqNH
M225zqjcXHNFySRFfG/0iITd1VjwyctnGN2O0AZ2BmSjsv9MV/xHCxtMjnOMfn+K5uzr4SlqceKI
9LcO11KcJjcBJZIHev8wtoPjKJ92qTggij3SBpv+88pgh/1fwn4TT/DxO9QCRrLBWC3LeALTkQcl
YmETGuu9S/jV8qaN4VdXdF0zFNnEWPvPNXaFwlrEqSrP+4hvvn3k0wD0h0NDBputbdcnHVnDC96O
n2YWl7JWanDjEn8YvhZB7F1+LfYnXhOGA53svZNFgmmRAodKPNhBwLcnJYgCYzGg5EenkeIvT3Tq
dSbJ0Bz8/jFkMa1/nUUPT1OLKkWqnpRkG0PO9NL+ti8PjuGnHYo6yuWpClctMazxyqM8DFeLLVfp
Lh2MM8MJ7kT+JHsC+dBZHi8uBejb4JI5AJo+wYu4ncnFoYk02FBAWXFHD7YesKPf375BgZ6t9+/j
1DWypHhnE2/EUgD2KBijiv/RRUJE6qpDyPfPPWJ5ivT9E8ZHrbGuMX97GFwkXA+xbqsVBzWxxI4b
7L7A9rrZVBJZHIRqZ1EqlNJWFhAeCoL9y7CM2q6fmthPv0y9Uct8LP1mor4vAdMbirQVyLqQ7uL9
0WDHugIJH/Lz7kSaEPdRRh8Jtbn1LIo2Ti92aI9BhcYi5On3KWk8fAxDsS1dNon/tSBwty+JesxZ
IFeKyJpPYde1gt+HkPXGRf8wSC0C7M+XPX45ZM63EOZHKL3v/TwUfIWke1haqNOGNP08Wp4La5LR
GACpMd1+g4gS/R7R1ikkpwC99J2MO/4mhrdQgYR5NbzkRbTYzFFCPeE0qWh8EcrpmlAcCroHgADv
cEbdvQswwVdSx5/n4cbrAGC6BVoQ97OB7BdDBXpjxnQn9DdG38aEW8TJ2XuHN5AUIciSuSgrcivM
YUJlq5zGW/rx01AtPQgEQfHkW1/qT9eKclUQYxDaFS90hQlSvlfey8HNxspHGcHMfUrmmwkYT8kx
X+5vu14q1I6lnvVUutpUCo2TKyg+VL5sT5RzY8D07uW7dRs2rsSH+aiFxOPROJ601KqQOHp5MWfQ
c8fdefcb7TYs8yTEdEYuShRtm79tqdVCn30+GufNPpFZBehHHboBQmpCeTDsavQBaNC+cisFcDVr
u7lpbSPXoqBVnnaw72UqHW/Wy8exB3D9W/goTb8nt8nUoWP8cy+mR43ILsGPrhtsrcibZWM0nKDB
bgMYoxTOvlric+PZ9O9EyLX063q3lQuqqCI8n6dgaj3At34FXaBtBzaFHoOqm6bZkq3W425e3Dpy
udHZgOwz8KdR+rQG65W6CaCp6lkgxdpkCBSxqf8Kdw9j1sKtbpfFRSuvxPo3tMKyt7EzxSiHaxAi
tdTZ+Wsl5EdevN/ftfmC+TBuLczmqbrZH9VSniPbg4Cu5s7nDm+68F97qMoiK9OWyTWeKw8Din//
cK5U5W63LWLiOgK+yAQhFNRFHVD4LnDBjIRja8uIzfky1HpT0khhzZ876MOIcb4vL+dMK+cvlae9
gFb3pgsY7p7iyLBOfv+eP2vwr3l8GKx2QugdMxVOZz9poke/3TdEaTmP9P/XxD0MVDslOJyKfWzn
3JwhwoVD7wN3b6S+KMyCXqYvdfDdtiHFWvj73QxDMjQVxc56JbaEZNw53qnGUYdFzwHywecd7wPU
/AwCUuqMXMl79tqGbczKVFnTuGQIQeSfJfwwf+udti9QP1Ln1RipJcV/M3rBG8o8ThfgXHh1FuZT
GSDnNZPAEqwQ8Wx776YD4PEBanvEvNnx1tryAAgIUhJ566LjNg01fCdHFCki/tN/aVlGTeUsVqyl
8r5oG0jan7tEucdbHETNYk6LBWRoCqIy43xVoLeaLa/3v3zff8eqLdnLRZfOa01wx4P4zSDTkN4z
8u3oMjGoEII97YAxuIBIPIyq9/P8CHyvov5c+QeOADQWZhvgDW2nrt72Berre5vfs0TlqUpfD6S7
KCm8b9+B20XbCEzs7R1Ef9zb+6l/+Sg3ALP/gYgchgnPJXMpKXq5l0RFWISoucztXkYOn7pKl73/
LFCm8TTxKwLAJbgRdH6fP7XpDFUNRZd008JG06pFuXST5GqiX8R9FV7gKH+R/C2g+y1QK827jQu8
ZiLBJgPlN6wW10VKkQ1TWn8HSInWJBgj0OihsdjO+Duefl8tz9d0m318vtr6Om7js3GwSqGZekSb
xVPhHiCUvj1TOd3jlvijFAesJpyd6NmvgAN4pdMmR/MjblUPKI9PUVt5hXLOM4N7/Xz4oRohYJQr
hLPpHtI6nrWTMERuXlqsLm/bT3BFG39V9sEPFX5r2b8psKmmYmE2KBkST/TnbjueN/l+bf3Uqg03
Q7aOex3iH0HiP7d8+MaCJ6LHVBIM07bMut5XeTvtzP0+UVGNC4IsnFeRMy0cqStUOp8FfSUq2h0V
5cYIZtm26ADoCnXyP1/QvN8umpTGFK4QhslgQB8xFlE8MosImMH/Z209DFb7mumurFQ7ZzAv6Q6F
7s+w6CJzMMfsaDoRmA8hSFqFuJdhd4F1Wsvea6zSaZKkSrL4yOqPvNTDeVFsO4dC2mqykCQdXgaC
tZu4AW3LT38B2w/00IDo4LtuH0hCv1U57+dj1lc1rUJbFm1bE52lPz/27ZJombJNKzKczjjtA6zL
vAxcMo2Pavz7t/55l9/Gqk0sdfo0TjRyG6AC3Wyq96lLWY78YvQ3fsvSNUVM+G2s2rzGhdyhZFWQ
ohYBNAeZfgRBA1gS7LA5xYl31YPh7CA3OZ1CoSGly7rvyPSVHwfXLcKe6wCGdCfTSWf0PT1FxBhR
jb4MEaIG+iKNyVuE6dcO762qDKvJ75+qsTb+OC21kLzexxsDpXOZY27YH8YYHmfuRwqLojudoCdI
Gxtlk+D1edbqs6yKL/Pbl6tF280lPuj3SybP8agT22HSVRfdgf+M6ChasIMwHeBoN6KaE3lf99nv
7926RGpB9naUjtVG2ouKnhVe5gfw46ZfQQu6dfcQXX4frbFcTL1Y1VVVVnX7JxI9bL5Dppqbw/Yo
7hOluxQ1m7cP4BLRFL2l9bBwbpOFirf9ZjQSMh2zxEcLWUXUXrm3hIH/ZRv++yS1BGJ9U+NjJ+cI
foHC/SJDgDqAt7Z7x25rT0Lcxf+e33+HqlUIKsO46cfkp/lYvi+T3g6CHJIFXgrYH/rgnmUP0lih
wXQDfCzoYeB70M9Gwalve21NtcYLz+Mc1EoH6VE+peSrJcsN2j3SCtto/v16GlW+FTz9Pt9y051c
UzXDQAZVl6X6nXxdXGU7W1eiQTkUMBHkZhGXl10oGFfkCL2WINQ2XC3exbs9rrnSWlxBCm+LnIfm
6D2dGlLLazUdmI+vVYt11/geH9MiKxmn8uJwA+tDHJtxUODJ1QkFyKjtSzYuItWSbFORLKoOtfgU
y+dTeSvvJRJOyKQA31ZHgg28HwL4eEflYNjxZLDMasur/gBX/lq8D+PWgpOSJbZk3blIgh0LSgie
y8MAyh6Uffy4KDlNp7b7+QmvEK1ZHMD8BUw2BVwnMRMcxiqi+NzyKRqLEppumbIq6TJKhbWvX6hr
7bqxaCbmuoPQic4VBE6dMV9sv67+fpmBTRwMgDsXYae3QqtFaCG0LICmBF50YKgAKbpp/xRpH+LY
LTe2+6rsiAvY2e3CEwrGtp9CtsiDHoAvoJ8mILOWQRtP2IdBa6G6KOXd/rT/wXyJ+8IUaHU0eBV4
UKQKw31LOa0xF+VyqVsamaFBrvJnomLQ0+p0UsJWhfgWGjpeBRB3FAOtBb8cQgRxFvvuBqPRtWd3
0YjhJtCWLDbu54dHqIWqdVLoulzYBaEKfak+pGS30yugXLR82cb9/DCOeI6H6bysN+au+GccmG6c
+tEZ3VRyQbcYUUpdk+y3zqbYsH9trP8Zk4z0zzGLtEiOOaKFvJvSK6jfCv0s5XURO9mY3kTLG4o9
8dtotciYS2fpop2YTNNRXrbAREJK+Kp7p0ExO0e/D6b8/jmpzPz5avI9Uy87jVd7QQsndQ/BFAGi
3hTpBAhoO8pBnXAili0czED9AUqnlOh/f4jG5uC/y1eTagFT1Xdmejn8A/lB6AV4fySoWIJIqQzg
KbZumIZUSlUEgsoyFFWTlXpcso8n6sX365ECtIJWgriyft57mXdGCrcNANpQSfxzsNrrKbe7klZp
LgYrUbecf3agMgP7a/mKf1cC/hymFv47iXpNMNc+Ag87/ahxxQBMK38T/ccvVItuB63KrE6HkYAi
Px1QpsL15jhXIGD9h69Uy/zMUr/c1xYD3ZCASFFTAWAPky/225qkrUuw9kqycjR068IStELlBZ1V
b/GaAvjvy0GkOC2nYsOCULTH9V57rftlb+2vIssUiGBBBP0+ANE+eq0rojETeQhctXOhLLfWem3k
17G6g3Oe9aXe9era6IUcqVaVgBWh+K30CFWLYBeHaJn0zK7U2yPXcA5EupKovpyFm8Pc7m+riG7k
Dm2QUxdlPdvfClUhSfaMOazHywoK487p7kPlOUZUZzPmF7X5bZx1U4RGEVFy0271Hn/caRyOdvCl
Eu8qAcQP10zrAkWFBOab7JXb4FPvydAwMtZuEcm7l8MG6LYW6fTmP6A0nSMDrj0yTEj+ekXpJqEG
Qqm3+7pbztZ096Pd1j8gpDs+K65BWU5zlAhE8w10PIJaw3RcIu3Qdvg1NvgfZ7R2+t122UXOVJA8
w9JCng6KfT7d9hAUeYYH6r8qyBieP2zv9cplCsp0NqlCqb+eCV573m9LBJtTedNWFcuyNds0a+fV
+nApzweLCxMJaLCZJwUHcjETCiULhcuiFMC06+kIubQWxcTZ9NfZZSl4gVmGZXF7/PM4UcvLcbst
D+ISwTE5Dyivp/S+fDxrDvRWX1riQ9twtZCn5GfprN0o91X0uzixXCHSIWIrBZrX/3CsWoTQ14qi
VYXA0wR5b5m48UTcIPLBrq08ozSmGw8fsRYerHRnW0lK29YbFvgyjd5sGvH+hxM6/rFrfSJMAi7C
bW9VNGbKD+PWooWR2/f7OmYR0177UbRDKOetciaQ6HzV36Gkvp7dPtr2TmNJU3sYtrZ37nGpbC4S
k3iGtXREAwhx0XAPda6AcRbmcyAP7u9z2VxYfBiylkTKnTXOgx2AAPlFaC0hXXl2k6s//BA2A1Ai
UmiM8BbRC3LR4Bjtv3bTHlXGlqdovCT8+xR6bZtekuRunrfM8wtIBCyX5rSK4wA+BsD4HnYy/bZ6
QvN17GHEWmoZH7P8cDmCIO8v8SHFowLR7B3IcZpfPUpWbSYOzTfSh/Fq2aVurA83rbOTSUnAeAZF
941qHTaIaAClkJXnzjcmSryt686Sp6j33HvVlsK7ebWycZZvhcQ1JrsPj1OLTmm1N7LOlegk7Ctu
/ljzx2hbOyFPMQD78oq20Gy1iryWiW6kYTys8PoVdF9uSuum/qxwIUybod6DY+AgPM3WPcRsoJ/A
a4MTIRSk9kAuJHKcfhWUDqibjbs6PB3C2L0BS2vbCM1FPpJgiVxYIcOpLYjjSaqyPSaVqLFvHWE1
FQTjedVHD67bjb3vz1DYthNttMEMbkwER6W1pio31/ceHqK2SuysqtaqxSpBW9eli2U74yB/Co7u
ZiyoKkkghKBT/0MR5CXHAp/vbO/O2+l1LiE4e/LUSO9fD09QE3YzpIhH39vw08SGofT8nuonTrF2
b05PgWGdFu5Iwh8KVO+Xl63pg0Wr3gwNePV9ZKEbDnH0tXPBOvaZiuaMgdCe6T13WCTwY8ijV6m3
errF7gqmJAWTdWBO8PmOvpCsbQlRzQnpw0eprdXdWq70TsKaEVrce1/YAWyoWS1O4PWuz6dhW7Ol
udb4MGDtLD1K9uleaDSqEfkJtBek1NzPO8QLJD0Cif5OS/ATh9jfmcK/K692nG7s+z6+GKw8zxgu
E95SGIudw7WzH06BrYiewxxZU9B/fPOWwZsTpId3rZ2w8nF/OxzESVcER5rPIfqTDsI5GD9C+j1E
+nSxuzu7SIo6XWa77bLRCBESsEMAAZIp21pt122NNCnlK1WxPjp0QbczmhKKApoqg/AVL2t31umu
6MPnyEL//tUb+xePI9e2GnWiPE/Ko0RqMQyCAGWqb/wUnrq0aH0sqH0E+X1/5jLdUT+23ZZ8rRGg
8Dh8bVFftU6Wn8WLvyzBuYwF/08ffNC42czQVArIFR2Irr3IQkpIdmZeazu/kYf2+AS1VW5Wchyf
qLDAiUHdOZh2J58Qp+CnRJQ/2/ZUY13ucbTaIj/bxs2u7IP43G9BGR6CO135MGRIvfc+egYIFrtP
xza3wsb75eOwteVtH0AtWBu7nC9LdEc5bHW/nOcIfWe939dT6wvWUsbrQdsdZPMEwZDDI2A+u1Pq
fu6hH7rvAsI7xBuuZQ03lqwe366WL96yZEdnWiwiTov+dvT24w51WUyn2JWO3vNJbzbLnZal2+BI
p2iPo9ZSxqNiK3on3pXzdLV9EaL3aJRGcXRGBW+EDN/T3VVJYkIa0b9/4sbT8WHgv7LE80W95Pd9
RdfvHkjI/gkhqBLMm+nZLXGxbTp/oDwPxVVrtzfOlnGo5sOgA0D72g+/SQ99Dk9HYYes8B01EHBu
GVZuung8vmItKsnK7VTcz7xiMjj6tC32bjyYfKJJSKNvwK5U283hRKSpHz+6ItHTJ+mRlJ9I9fCm
slyej+fMYuHq5N7jOcSjykF+AjKsC+UILENLEtjwbf8sz9W2iqncpKueUcuSx9uXElGFA6BJGPZd
wYM/41hzRT8vHhyXBsXe05uPplQrFqthMf35ELW9k57U6mQaPEQVvA2x00Rv4urDXmsr6TZs0j8H
qm0XLnWXc6IxUEnamvn0fvCfAYOLONsnqS7KcPPPLNidXfPJDBdYs5Bg2cDRWzaPWDl/TvMfj1Gv
hFzXxzi7XSm9smUv2Jkk7jfa3t1z9wJ19fexlEZYxeOaqi3jxE40pdwC4dAOn8nRecl/lP0V0wtQ
tVkhi41IJmJuS22DWUGJYvENn553K9TCGNlU9OmpwqluJof3z+vnbplizIJCDoYFX6fEM8f6Jyrn
E6p2CfIed0dD1Onz7LyUeNwkrmIsq8TbfZXTy9W9ve0R4u1Msb5CVPI6RmUNR580946kyIvz5u5I
mmdr4NVkBIgXCJivDsDC0E/aPlWHbjJT+/Hq3LsuHPUDnylkryYU9ZAIugvp0e/98o4iqYqeHCp1
38j5rDEg+UIYAj4NdYOtgzQ1kmmT6dmrpvAXYgQ10jBDkmXNQu8s1piV++gHdYZymOfOefhx6cLP
QWX17O0pqnTlp84LzkVcAAL0dUxkSPKwcqqnBWpkL+jh7REx2TzdXi+yf9RwRkYgyHB2aBfNzDfp
yxwdn/M1wlq2jwjdOUCmS6bt11NxC3JSO4w/9xP55TwZnOAhpAE/66KhSii0LlaopjkI6x72oXlz
O1A1qv4Fc6W+Or8L5c2TOrIL935e7quprnqogJiT2xXkS8J4nkBR6s/6HT4Fmk8H/9xVnM1buVCR
Zo/ivSvf/WpkLXwZXZePG/YjiBV9ixakOu/gKbE4I5GOTBtMwOCCbM3VP6fOCe1F3MN6V7Zqrzr4
l95+vOttWEmueeLZr7p3HK+NqJydZ8K8xr/i8fFsIFOHENP4uKgQNqEL2AaU0NviZy2TuyXSNi4S
EPybAbIwR3JlP3vXByyw4zZknlM0nKFOVq4c4XdxB7YhvytfGXqEnF5I4DLPz5fh1a18/gm+IxVS
A2BV6kVXlvYi67hUbJVFpxudZReXMukJpS5pRNnXxGDD3R57svXShixqNCd73MG17NDOTqftcWdK
P5g+budc1Ltjz0sX0eo0XOEqfOyjpIBwxXjrdys2wBzNSAct0e702/hCUMo5P2/GAYrHcwBVUC0W
ideloBRODGeBFlzou9CSxd3yKR49rRJ/dv9Ga89ymL3EecKHBAMXmDZtiXfD4UP2ImzGYDypnHa1
G8et6GzW93gjccUm8+eyAdJrivoDmim+O5rR/Ydl+3s81ESW+Wfs/XPMWjhUt6fL6XTliB0K39m9
k/cwYu04H7i2YJWIIhVsyK5zXk7CaTITzIGRyw371kcOY+fjOj9ce5vvr35rUi7e9bfnqi1dUzXW
6w03s7nHDKEQtvbtjYsWhsOH6Ai1ww2b8uncbzkfmrOchzmoLa7DBgzT+qwKJIrwMcD0CGgqtt3o
gaMDLz2vu5RZzLPTMg+tc1+7hFRmvpFPV0kiu+rjXg7WT7CdnalzisLBvuv6iufOeOOnlvkXucRv
37l2C+ko+9sp1m4SXXMVEzIHNx5WwXb1ojp4gmCGEQ4/OCExM5gDYkVVmkbzwLegYSF968MAHxTQ
sNEmGSkw+WkftGVkTeXAx01Ry8isNSCk85W7YO56mGINP3Bintq+OvIdV+BhyOijL71lGfygf/76
LIZs2gqsb0mvYzUov8bmfrOT5ssXLSw+qYvGT0OyUOVtiSYOgvDBNPEmJ24Wi90LxxoZU9jtzodD
Pt4Sa2r+/2KS0Z+kQP36bvd61CvznuetvtrQO83XdVOBgSJblm5qtWyRJrlWSFyXhaaDYIz/1Eun
wq7P+TaoGUx8x4a+enUplXU45FF3iNoMI5tv7A8PUcskoervLsqZZlbmn7pFF8+D6Dg8LRAED/dd
Ifq5RloyioXMWhiP2m6bjbVb/d/h69cv2cqqzlEWBYMiEKSRN66bKWkMwZ3mxCsoha9vEUgpIjzP
Ol70pa2dp3T89CRNf99PbR+ifjm7H7Ty0tFK0YCqsBT4SALTvVJFR4z7R24O/p6/mr2jROn+PrL2
N7KASP7wDWqRXLpv7NjeXyRsfK8BqllvYMGFOdPZwaqAg46271R6RWQvsAbSZBJ+vg7er7Ddevfn
CNrDyiTUfbVcyHUx73/tI2j1qiEDwpelWngxNodCtdasC3UmxOogvDpKeP1E1UvGRhSzPjwohIIt
IlvdUz9FqPgYWl4W3HvocFa6UCKk1ogu6ucN7WbgNRuggLEPyxVOIKpjn7kbj/Dsw0zk5n6hIYbq
JoI7MKeHraIIjaHy4V3qkai83O7XH4RrxRcmTqqCKE2YxoDDVxfpln9EIvFVRW+dJNtR+qhkoxPX
syfXYdtFprnU8fA0tW2vXg+nq6Eo67lsD3O5d+BeYT9t7NeOEiWLfSfMy3B98VD3RHV0k3spq2Iz
2W7msRL9vvAaW4PwHP5njmt731ZLabs/gaRMV4duGe4rxwFPgHimkMYdnb6LIWp4LWM2ZbamQu9c
lVRTtX96hw+Vgb2mydtD/MNNNXP3OELzyAIBjPzh0kLz/cXqt1INm5byw5B1Kskt1qtMy9jZWljC
EP8xC8C8DFlY135TxrdAqCWjuuvCPmzF2DSlQ+gfUYeWZKC/dSZ8Ymvq9lAk1Xz5AVCDiw9tz1u3
jLKoLb1uQF0p2uNQtWWuxPkusS4/5d8DfsidMXyO1Is/NxVao2b4+0Q2NjsfR6st47Vur2OpQ97T
ich5M87VKY4FVJhf3Z4bzb7a2osNxRVeD+KRYpBji38gYj2snCTtqOZtQ0TSebUP7oZu5eYeCqNt
KWzjhwTXoVORlNADq7sHJ5J0zJKN6F94Al6ahiB74W4GG38TtgWnptj0OFYtzuqJhn5CZRTUH0Hr
Tj6FN8i5JRVrfaHayrjF6X5bGXoBRK4CNK24Hx33CtrhHVXlltOsdazautgoyhn/aT4efhM4WSAw
BjrXf0V1J2ybqMZOz+PHqwWwi3VUdyB2Fc7sl+EwmQy3USCa7lPNC1E6HLjl4J3L4FdL7t3YPXwY
9+dEf1yKG/t2T098z6SLvyFKVQI8p012jhTIPpUKbJdadltTjvA4oggzDyOmt9te3mo/nSXsf8T1
13Feb96IGRTk85bRxF2pfvg/jlbLSOQszypdWuNKPOiTkmH9xVE5MeaQQh215/oRoiEIe7ZlQoZt
t2yHOsIpO3c2944NDAihWufc08DMVct//FxKV15WqTO0lzfKjYfBdYl39cvNlaaZj2snyxoKbvwK
05XCAme74ly7514x2IvK6H2QTvE4Xr/vUmeNbkewnm66KY6xGIEeuuuzW2BKegmoIa7jkbXpHqXo
ovt5PJL2M4SUtmf3+K6uw86lu33RhENuZ7YdKfygPdA+B3zLHXXyVXHj51KEPE/L4e1ZH+TrwNpF
6/wzyyiNuZ3Pi+KoSwVXUf4A9WEr2hQhlcYKa8YVxq0d7q1L+/M032GH8r5Fx98OU7XH77gk4ebk
yJrbQUyrcNaZk1OpnFRHJy49eSklLj6gMUa4F5xJ+dEmpH0wWxT3cNjEjmmUfB3gi04OGOWsMkQU
X4pu/pTgc3kMpbtrJn6CXRi0X+pq77v5tpiiwfap98tv+v6HGZeSy8zsS3iZvSuYTmGwcUFb4jy6
mZ6KnVd0eL2Oz28Y30yuhWOt8lGROAix2oHN8w6077gnvVRdfs9zXnbVaLM0FzbmFAcn+9Y/KJMq
3/oCAWLhH7buJafopjmx5SuXZ81wb1svU5H094vjUt2OU/8UGYO75orcEQPZwa1C7nt837r83uze
u3a8mz0489+3dOcra/duhHu0cfHh4sllwNf61t3u/NOJeQ+yO5MKhjKqOm6xHqwxO+Itrq6x9Y77
l4s53sAkL5zy/Wg4lF2v3jkqgs74mviAx7bvl4u35/OpOPRWn/ttJJwzt6lrrDapr5HYzM1PrD6F
q+eyfOkcndOrhVnUYZw9G5Zfku1+ni/uDutsy8mfsKozvnUUhNBJB5R2mGyjAgNeyT/3sJkc/Xho
YlV4xN71juNcxu0E4wJq3Yogoq+jvX/7pjCNbp7wfFRTPv/xTe+v4Vd+7H1sT7+yEcaklumJxcdL
HXx7aecuONUU5ePhATthks++hiXoNtr2duODl003S2m4Ay5ivHZc6tSY/R227vkUXOI576Do2GhQ
bnZvu772zYK7PeN/hX7zWOMiqzt77IcufFNHpzIF6AzrRDPoLMUS/cxGkuWdtac0e+EReF5+Fd9d
NhBleXkdnrBSeZE/4zeMkyPMC2zv6xxBvve5jPZyutc4GWPC2S/7lJhjbNuvwQWaLkVepsMen7pW
qGIDmvv7ESa0A4zsPIuaVHhd6rRkNoNiKc8uQRFgn8Ufh8EUCO2gN1zVsTQ3/MPgwJ/J3fXowmwP
LvM7mKETp5jq7F82GB50uptQCe9L83Ot9vYjGduaCstQtZ8/YSWEExfm7CVez8YQu+bp5tUMiEt4
xqoBUSeN7gUnpCU88aLDRLPcG6+OCzw6/lgo4gLGh9pj7SoiArsXBJGM+/zI6GFmN8F4yq0i3DFv
Qcd2DNPLOj4+MniuXgfZdM/b7l9ufhlaYYoDkOXSIUom2Wg7utKIMwbfw/V7ucpf4tVpkvaJDhNe
1OlM8PMK1i+YMuKOvh/tqdPxyhYsvf17h0oehlzT9DmZbZ+SZUd2Vcyu345v/E8yvmLHghXoDNYX
zbZ8eJ0x+RVAtH7mHL70JYbTvrlUfDUSJkG4FQ/3PYs72M82AdVbMGFSLx7an0fhyhyco+zDorV1
GGydrI87KfL0Wu8aaMPLEjnrtyQ06GWup0q4X5VuDK7R6uGWjWS+ErIFp0TL/N3EvxgjteHhQ5ng
Olr0O6N4QKdggWumPcKgK/NYsefRjjuoPt6OzgYuE85a2BbyY06D/IUIqYgF7WqzDgaY6Dp/8ktQ
iN34LXargG3tCq9IXORjIFw5J8s9iLE9z4YfZI8idKvekT7R2sFKQ+7KY/nzBCFKCwWBSPwrBb+m
43BLOBJHlh4kc/HTt7zMjaZF9Zp0S7w2lwjEnwYbN3eVkF7VkoX0wqRDGzn7+tjE6bUbP0muHmzx
E0xdfRjiY7AE6skqScNdXxmrT3v3B/bZy5ZYBADJMSMMH4WZMpFm/4SlyUJ73f8XZ2e2ozq2bO0n
smTcYHzrvjc9Sd5YkA1gbDA2xsDTn2+u/V/ss/6tXdJRSatqZSW4mXNGMyJijM9yQeO6X6Q4yrGP
C4Fd52EbKGcMlrJ9Z3SDr8RB7pxyp9K/hhLl/HxFqlSDahuzebXpFG+bUOe+Sg/LftRt/uOuB5Nn
cKtciVSkc15vFHK9GwUvbcauBDJFk6Mirse2osR+hB3drq7UpYsO3gnNx0UH7fY2r+dYXSG9iWHy
1X09e7I0+rz2y3zEvD7azI+l9mt+1NkF9e+XNZaSYsVx6qPHx/oFG1eHmvs9gSi8s7oZ4gMbA40J
NHJzaX/ZTpCQy8z8/SUFo6mc3dgUIMe8izGia76I/TVfFJSZ6XZeaXvmdY+CDri5SsqQxkM2fhvf
8GAoBX6ZNp0h941Q/RonKKEgYylQaZ6yQFxXUJBdgur3EU1ERS1FHtf96ZzpbWwf4NpHzVB3HmhM
/Ag6QWV7Sqn7HdF4J4UMkJdclx/3idUs+hk++5ppgAUUeXsbyfLMCB6hfnSbBw/bhK8dccDEiG+8
yLCAPwydWR5zLeWQg1x3iNkGcK0+GGwTKz1x9heGbtme56xZFv49waVFxS9XkVOkwXxUsEJmG1ZG
0M3b5Wl+XJqVfd79CTvKB68CCVrEbnvqiYFcWs/4vWHWPW4RelzyFnvx9ArinDBlfZ5XukGZggqp
/9yguolmKpUdBMntZXtz1buFWO4lfwd3BAT2JhIW0vxGtICciEHgp9nXiEX4VtaPRMoPuweBTsR/
xDXKq+wpV6gy+2qGrNgRhRn7hUqINkUUI0R/6Y6+DMJysdraqE8wNJmeZgjB4lJxhNcIzbblO753
dgW9PSwjSMXJ+YmVGNKD+/WeSSttqUwJGIL3plLc0b7/6X/0u6Uiln1zDw1ufJDdycSRr/7o4etm
eLg4xyq5vV2i0ckM87pFDn4hLWSg3bxIjwmFT/Vu1y/E08pQd6p0YlgdApaZklFJ/ujt55eRnzIV
x37JH3t1b+5RYP7QLXV6995fh+AUIBrxgbuZQgOI7Hq77Oa3i9Ovq6VYyWdyrq3nd5+aXoMzn/ZC
/9gC7o17X1tRHw3O5DCC9AKFzOjE2N85PXr7l/3yDRB8yDyZLC337abM0QWfv/l2PUGB2ZejN5Kk
+FZsF23e3iUWorzTWzI1qVO6o+RZ21Jew0NWgOwO63MgIJjC5yCMI6LZIioqzgWa9aEMOiNUq/Xg
Nu+DCTTcI0dovM6JT6I5airWHHE3ET5u9aCz79MxDmRJUZ3Hot35ZzNeC3FjxNPM+XhaTSw1UJPR
mewF/r6Lo6zNj3tiULF2r/Nnggl4EGuxX/mqpOMBuzW9AMvmm0hxdQpGHt4bC6hFbLeZkJgWAuYG
PZTI407PowC2F6oLUYVkhoiFIzWev7xp5TFuNEA9De2aQ3utiNjVpAYx/XonIyRICGD9yQfc20Zc
5fNj9qDXSRCGnl1EKvNH3g7eaH+adT8yQrVCmY3tz0T+5hyroPHxNXuGTzRYUMQseFfn7BTc89pV
1v26290YmXAl9NoLpAw1NGSJaCDzQoL8EBFLLJV121jyD5aTSjKgzTvpZmbjQI/bUFW94L6ILSCo
SMA+ptWWaaM1suOfl6QN2ynp7vclxHpM/MvUYE+jdMZCrpG5QEtuyF5p6XxBc4pTgzxhzv3SfJ2u
0YvuLWNf5XVUsEXpEph4yZc0R2sF2kTDmw/eafm0Q5FDq0F1sW8z6ty3A2bZzN6Mb03W5qZZmIQp
Dwen9/TIomRXw8sJQ76+h0yLgDYjHpK4T5KVkh1eyl5BO7PickyiQ+PLqm/Ex63qzJG6shEdKhAe
7OwLyqDLy9RkpBc6xy3STkNqQCJ3ZrC8PVrv8OYKkV7c6/fY7rF6hxjwGGVDWge29/DDdDhs7KCx
TSH1QVSuucPqmF/9pWKjf/TG+Q8+5o2qEuf+4ws9ErtRSdjasNpylzwVYQFsF84DweXDDO1PUrJY
9aqHpbK464ayixFe3dN68onphjL6lCm/r0ixFabKJtEH0h32jc5s2BHuzv7sXin9aXafKuvxT8s8
1sdt/sQq8xaZqw0g46RbG3lwv8/KKVnmx9gV4tU0T6KsipwHfK4dOsiELZpvWHuO2smBQMC6borM
/GbOQPewVlNSEpanSEg48RVPr15fElQe+ex984ZMoXUMGsO9z4Lv1uxPnR0C/3tDjzWW9YEwKDWu
Udylg3uOKZji/5eoHXGlLkMOh7/fqLtMWFQOJSswcDmxxKSd4r/dlme9WXt6A9DJxaHhu5ijc5Aw
Y/vrluDIfPArKvEga4Ueq+Z2Pik8xkGC8Wpk71AbpzZ6te8hThniiS/+mPGbfBtT/Ij5RsPK3Pyp
nwaPxSPf6wFdFdyEisM3sdkdtvMcIXjKz8QJhruDp75DN9oh9cyMLeEVOU7c+c0UbV/nvmRujV6g
ltBdXBKvTqcFHgk3Z9+WOHM2MPPA0IqebXAFak8tl7zNeh+nJGwvxwq+fp5bNPPwIrGicnqb1Zgn
Jl9ZOKH6UH8eziJQx/KiAWXRjcVd8ERPtBIfzG7d4cE+8iKeMRLrsFmJlzciJ8Pw71CWcuAR4JtO
KOpiPHjQwT0uj9MJip2dz6e2iJdaPbElEttwPmI+eRheLrrx/AafEcVvoleC/vuyY/eLu0ZqmO8X
8RmFccItZgVZMMGYekbe62ZrIt0oSa0HUhh+UTgyjhJmk3vvXYOxeiGG1cMtQIQ/x6Q7PVfcshB8
+uR2M31DAz/pr1hsSdzFamTti5RDwkPwspwCS6xn/OlhfvkV8aiDy1wBhXPR/sj16C0BGWBWWdjL
fz3K0UHnlZT1yd9VsbI8RE2V62x/ycjWNruTNYnuy2orFlWyv145tRMetZgJwVEFPjYUltGrlNyj
Y7ot3yX4lKDC/aBrKxcKWEJzteSfGoI28UIQ7aTQBpJhGbMxjVnNgmsu77BCsZN4aRWx1YiDRZiM
Yl1n7blAfMzfIm+w74vbTI2JOifoQrG3xWY350eyhD5Seb3AvkePTGY6Qaf0iIUTRwyswpLSh6sx
lCvhvg8uLpRF1thDf5Ik9EMFcbC5Qp7e6rfiSCocQj1vOV9ipESUKrX15fuPkrlzCg2eqnS4FMpR
FB4w99auyIEMmAJ/YL0HLMK+m4kq77+YBS7ZhZlTSvGdvxdzyEgQI/fWxrw2AGRT1A7nr7CxL+hF
Fvza1b+l5Cs44399/yMldXJbxugEF1kPU9WNbvOTsyrY/9K6gEoGmUmYQQmK08I97xHO42+veLW7
egXWgG6yn37TxyeOB89nw6PrVpuJ+ASfAeET8kvjuTiTJ5aGrqs/KosM7VN7oMKCCGTnPNxdS8fJ
xZbgHtwNzFKL8kRh8dPjn+q5GqIM5vHrTDwIKTmRb5sgCBNbpCVP/s95+0C6kI65FOlGuIJPjqDP
lo5c85QUC5QSlz1JEcrMNWJq6u9jR6zuDKxPiX2pSXULR54SJ/NiWWNhCETyIOwosyaCY8CYNjii
wlpdUGzs4sqXpowu+5D8UXZodxPrzjYcJWIgRujHis1uZqL4IUTLZeu2r7DSaCjxFRDpR68cR8rj
gQMQpKyKYAfJsLyRnArmQPprs5ODoNQMmuUZ+BavaMSrQ1ebBkXBhVmwD/9lCEjjsvH2kFYbYfyY
i+EMiNMqZdXmzidRs4ar/rISl7pA8FK43DYAIO13gl9kLnmy39vqFm1T7MTE1sldMXBea68UJlyQ
tueDjb3SFk/YDguGfBBXYfB5gW05sRsa+8VCVv7RRdiP2yeVBykC+ZvysDxLke0ozMDfXlIclv58
SFxKZ5ZHIESTTKJ8aG4Ld5KVvKGGfcoYOAErXCBsL7o7LVbuMD3YctzyMlX2o3iJ3EveJ8+1yi+J
X0R3Al2N8f6UlytSAe709D2iilFlyEFz/oiekHk/r+irgpvu5wEpNajcBHb1lUjJERblShSU+Tcv
3prEFXzzpjOeI07myPsD79BHz8smNSMsZpWRWMY0Su6ZoSDaZT1hag/OkWFUtGs9Qzg0jrjujNk8
vHJePSAHL770yx+hCIyLBZ/scHQCfFG/tUxaMnjtHdAWK9ySd3Skgm5OrzIKaaVd8U+BPJn4mpJ1
FofkaY9zIctZUn2fLCXXdE1en+gdrZjLA7LLTn9+VzgvEgE2Y+seM9mj9FFZI+hFebebA5ZGHBpJ
bA6etWGmDKJuaNcLzmuLqRWHAvzWeqJLL0+FCIXi7f7Mr4kj7R7pceEKEH49+fON0Xnwc1K6rEb1
tUAP84qW+wU1ykdcEsrSMcAuRZw7u9DS0O1vm/OmwCAcrWt4CuX8xmIgrshSoJjtnzwV6BD2/xbB
9xn2yAXxZx8IAUPIvWmwnUvhcfVC1iUB3HT75XHeOzfHpJc4f/IkSBjSzlm6zVwJ0JB2iKGuAXiZ
/boDjxlLZAXjg3OD0i69+2WgeNIn8fEnHaG9x9ELEe9zrvDRnXZ8hLO/Ylehb72j2Ahf02bc2r+N
0El+RqMI7WO2/q/iCWHWPh67sq9akDmpWABoqxGaUazb97BUEIAcnP6jWmsfzVrFUqWoJrpgxMX3
++rcythEpXmyQJ58rh94kw+ElXUI7ASx1z2V98hCYuswtRqrp9Fv0/NCCEIR5As4D1aNjH008uUP
en6R7nxDhOEIiXMWeP615dM/V76OZduc6UaW1uMlubqP2J/dkQOuzHDiHn3Y6oQXaN2dOWVFJ9x8
ckex0fqVnV/Ior6l8D4Tcuvl7lR5xx3a8DJt4hjSxjVTptXAaXT/GIzSYs+Jwr2JCQLFgukVHcq9
Ye/Gjsa9HXiYw4Ke6A5/E+3qsG1x9vwmBv24mhChrcWMN9V/OJEO/A637myb4JyYn0RnIipKi/Aw
IyaE+ezNgAJvAn4YAzhvu3I7Xg8YCMx7Ehqb7QrwTbCkvf07OpZqxOqsGxxLC92gwMRxzUEfP5i8
AvWypBmquBhGgeMaGLpr/l71mzJ6psc4ob0p7r7EJScxBgupkhCBT8zN6+O8HJJLFT7GnlJjyLC3
yceBc5vW+RAY3wSwnIIRcWaEdQmFDxytDb9LZO++vnRWYpFQPXIFBDe9RtWimAK6EhSMdkOiXphA
vH2bHOGdFEGE7/axMgdxw2idoNsbg5sX/mRWTptvWoYwZN2ixqyo4WBFzVqHrLZGehBC2+QWCq5M
TJtwCbLFAT6EsvBz5cGaUCvbcpKSMb8yP3pI1IKFnkMY+v0mlcLx/ORpwTknIPCq9YN4VEGL9P7L
8/tXv71Yk4ZIm/CNM5iAjwCchPBrSDPTn3hXBJSjJmgCgLtTdGR+NBojhd3YGlbAC152Pdei9a9Q
R68QC1WtRcMQyrZBPZkjR17zBCJ45wwzFOnlDhpt3U2bkpWQCkcFE4Igg5AhkVKdBm7MQmpLK9Uf
2UpC3Wo6CCXpHtOFkTpYX08XViG29QmB1+w8hQFE81S3iF/hBDmB27cMGByOSUmil6O610UzuGi1
YhpPqFSb2cW74H5mk6ky2ALLp+tv2foAuvsqFbLl6eCpv8jzRjLbiJ7WZHr0apojfFeKJt4dBaMe
AXWFt4xkPD4eD0eYMOF6bHOZQNsMvqGxUfi13kH+dX6B/a/FHYqSOWLMfo+ONE2ONPUf06xOWgoW
N9v0u6XpixNzYTRKPyHVnPBOHq39nN1dM6ob67asgj/E4bxbNzn+juYdF79xS1p8n1Ob9aTdJiKE
y6qP5xT5bHPsAP8dliRc+CRkR43QVn0mHzhx3OuLTB7M2Lv/mqkw0Eh6A1gc3TVJsHXNZDYZLA2+
EPxGnKqxFj0bj3w2i9EYmbhGqGTRIXzOGL74ow3//fZAhB0ROkAPhtz6zVUiTgRJ0SSi2emO4Pd9
Lge764k9KCzvLc7OXAquJDmRg4WeIQRNZktsnrItwz45T7EAPiLcTkvCU6Iuck3qpTDypSvD2do7
DFlX0Z1QCnIJ+7kiYkXsQ+HkE581P+3K3FZjVIB7KjuAAXj42TGuGY6/H+wdNazHRifqy8wpMqJB
7eBRPiPEm+rVmPZ6ESNvNkTzEQqozjGvebTF2a8gU4c18p6dncNiIIR26niC0YDaIlCcwRMGrKB8
JtiFCAH8MmWD6PRC3ZIDq+jp2C/TWUjRDY2Y9cR/2bZcWER/z4DSYUoRA6nhPjT9EdI+uksNwdFt
LT6QPGci0tLy3pEitM9t2Q/6XF8fuYXBPmWiTosvZ1/Niy/9VyI4gqH77R65DepJQOJwVByZAo8R
MCe/DXuizBipTjzrplpJFGJoFyCiCN4rmUziLkInTjsCwgT5b7fE/6PXKrjnUOlG1f4SQWEpVNy7
jWzp66TwUAZx7vbvGVAFTidiV2Qpdryi7dHa3HAEu0p0P/oDXdtzQp7tGMw62khCCdqlOE29SJQs
+xgK7mjivuIzrUgDXH6HxQUB8yoVHx59DxwR0Hzm5ieuFF8Daid9IMfd4kaWo/sjH0DB00IsSJQx
F7NUp5J3qqzvI+2OxGiJHsqZHh4YR78B0GKpOoAtolF3tCgTLouLHrjZkx0qLgbHmAHqo2ZLHPI5
s5UvXeQ+lGA1KqS4GE/YcYlo9NMI9ak5bfxLBCBFbmipu/ePsoEqKWrtu0+B3kXm3e44xi1mQQjZ
otGSXZcEs36314JiL7Rnm/V7jcn3zHCc/WLDGAkCV3QCXjzx9JhkIl9cPtHkLi2985RJUNfeUY3u
axj3q/XziF9ouX8iHpNac6iJNsdxos/PDGqVI/vkq3/mTEcushyJSF+oymMm4H9Nxh/G4GBTE6pe
qGqBMAEZXfJRzIlwNioP8HSx+equ2LwwR/QWwM13dNk67epyRgPqkZbu7eT2CJybn/3Hs7XeYlwK
ADk8MWvKdCvp+/pCApqx48+p4V6sHV4pUajNoDupbOSY9/aLvXtmXchQT/fykHv/UOFMJinA0jqG
Xa6viciUHoRqwuxSAPGqzzO8PdvxfBQOMzOhoSV+rvTV7fs8bXYDhJFp86sLH5COxIWBKQh+pQgA
275vvnhlDFfVvF/gI7sJTqm2rKydHOuYeNyTW3xTHIGlltd7SAT3khk96eW0WGuxtQXo2aM7RoMF
AIkwRjrBNgSrrViVnmNCUqOFT253R4g6rSIlaEGXHDWSPy7ZMbjmda7aI5d2nFXt7RjMSjuH2oWD
VQK9wxgYuleTpAOViQIWnFDcquIZaxH2TZyWpH5jwFOhxdBWMRVWsjKSj/Q18FI0+RiIBZ3TUp/1
H5P81Tqdg0T4VrMgJzvOEKgmvdB5IWSf0Zl4uPgovlQEnz1aHd0vFMXJF0afz+gcKl691TzZO8F9
SvDo4DvZ2XRIO1PVl/HEHWkgTCPsicjw2dkkGn47z+6789JFX703gpqK60IOiyXNFFjya17G6vqS
NevHi3pi9bImI+sePWD+Yuso5BDCDk6sg2pVWbt+AVKfg2Zi3665qlsGiC9eorUG0zIxd8BzbKXC
bcjpwcRamBm8Ck1cViTV2ugt28rJZxbRxNnereMivM4o202p8/mol+HfqBTpwTMcBSVJRkB5cliN
GLJ52iq56OchOv3UrgCxHsC8A751esayC10BHcpDFhnbUcNcXXvIoasM75W7ARhMdgiIp713Wd8j
jSIm0YNIXisQc0QcuoRlGkjsZ932hir9AC70LJwm71PATouB/1g1rH6gsH2KkLoOBLApaKrQvT/a
1TcFjxX1gMWJ7hUhB+RSIwjv8wkpocLixcgMbCbhjeyDBSGdaDk4pCj2Y2WuNe9NpQMgFdIYzVap
mS7V3zI7oqdgXzXxHhsaUX8mz+nd8N5XV5O9q25PlocVFUNayqvSo2AQXwB7+Asltwn53PMFUnQA
rUOZT+TdtnBksqeJMAnMz639yqMLqMFd+hJQv+5Je3Uvws9HhBqmf3DBdUDSyWhS+OC6TKKNvqXR
DUzWprGD9Ma/oj39Qp9+5Nz8IhTw2YBjrNz7z+4dwcKYmBGPVVIIkVbS+lGHjZhA5dWLrp3FgZIK
RZDz2DGZfqAFCOAU3goJ7Pb+jSaMylgm1S6gQ0KSczCkzVZgdBSbicOnDJIuT2zm9BBB4RlSvnKM
eQF0Wu9O8/FaDShjj0FlFR8Mkx9XHrX/caRb3wKJpTt7RxF5WHfWeUad87ucDr+C41eaq0HjDavJ
Wo9/EvIGdCEe+TkeaEXY4tnPpI3+mFHVkz2QI9b+7QfoE8mLywIKILDU83LydUaN6TIBQrlzfhVO
pIj39Ehs0fHm6TfZcd5yz21AeRDA5TJ/ZKePY6BHLT0c6HYnKjJHs55DZzCIgRMpqWdv9ewAYHsG
tZDDnpCQ5DlpIwMVe6tL2Cw3RwFLp5fx7l8IEGhJWKjpH+wllWxypi91dg1F9kbuNHtGBMgC4xBp
5utD+3qSXrCGXTyZahe7adxqP5prxIlkK9aBOR2Tsr5r+A1owRfASQ3WzzvApVw+zzl/ZlhjvMXj
ZpOPKdXKZIo2qT1QIOaKZKdDUiEZB4+V6rLbCaOyIVQJTvNxoIhM+bQsg9Gq10P9anfUKEAezhsz
lMCqp3VOjAOcwTkkASqcYnpI8YXnD53IUz87Owhc7/6VFqD8mGoZ2NGUv7x75/BFAzwTRToBXQuQ
I3+MP05byT/X2L3Ft2iq+QbppWsjV+hTpvHBReaM/XHd8XyhQZHiwEDsk9YXLTPCNtVolIhL8okZ
Lg8UeHa9WEyUuI3zoD7Y0uulbtVlF1FhgE+8dmiOqqwjobgaXlZn79BbisyUceW+Qpx2WH0ePt4r
aKFIeCUuDKnhps4xWwMRoQhsB/Da3h42eNZXPGPEmmYwrvxyWL1yB/9fVpLbgQSq1gVPTUC+prlT
m8n+xMUDhMa0JltFDFDZKHxqFHVMQsCEVgbqE3Yq2ZNm16VRMafZ0EO3mInZL4mpJMU+RUsFt0vN
QrTAjTQmnEuSdgxVcsQYTpYCSCMd8LR9FZy37xV5Ho1SZVguL6FOgxWIXFRkY4BsinoGnVljf32A
8cgcAAqu3hHcZSCmfgGZIttpyQT7KblUdiGyPSzVmcnWBD1DVn4s2ICbVCbGvVhvirgwGTndYhxA
LbMDscUNS1HfOtqX7j/d7pu3PGIemXQgYjWJka4OPAnM3014diU3bYGHQL4XihfQL0e/Tc1n++T6
3TOsOEJcM2qD041oAXJx9zp9RFsVnvb2R4oiOgtoOLGmqq1tjjN0FJ5EpmwKIgWNlKojv5g+193R
LYThdoCqOiMoRrQc2WqqOfSBQBqG+5m2na3T9QHsz54gM9IoNkgu31tA7bipqWvcLR77kSb3eFs7
D5qscMbxC3vBcc0fsLlXERCyHI/jITR8lXYTAd9dwD0N5+TtyOSBOsqVSK1Ha25MwlZoXzLxsoY6
0OOnZ6KrTOlu66wGRT8KrQF4sl9GAKYpiZU4AQJe7kA0am8I1PC0F6Dz1XJ0D2EJ+sdGXwYYONnW
6jW/EHc27luyFLoLO0odqydxJOHeRhXw9ylXgrHwzKHi1KM/57uHylShMeA0h5t/OgJ6TC+rOi82
Z6bLwdLBvRM4QgtqTlLIl2jA4CQO15d92pjLIhvi20J179kzhWstuG5gxf6TJJ0xeo48N0MZcTjF
0mJpWhys175SvLNHgh2r9Bin/Egr7NvJkzccuGeK48qkmd2FozUuGLRIjwi/CRz12mku9Piko19O
nTEzPkELBbRf7G+5CvYDFqt+G9PTov2BpXSI70S1HdHkCSmNnx7gnJo6OdVeIm2+TcfxMWL0vSZy
K1hGLtQlEwpJsNCYmSbCQk6MET4Zuo8PHsine1seplIq58eXxRwXGbcMYGcsOd/g3NTkGWi8Mu4m
VJZeyTW8u1/g8osHPppEgnz4QmhGERHUlDrJBctwc3vyNck7t5gYIAWnpMfD/m6dYvb2fsG+sGOF
wPhK/xU8UvKUZYk+JFohrkyK3qZ9PPlD8Niwfi86Bcfzo9/a3zS5V8loYZDfSYSljUElSGSiI08l
7PBU2qUomi+eucr/B08LBSzyLyNLosRDVSuxnd+uNBu57x8qcRmmav2M3v6ZLW5GzeyQ0xwXa1Bt
UAvBxD0+H6vHzzM9TMm6oxKHRZbWCBXClpS9m4ryy8cHyivrqzWT8rHfuVJw2lFRXBa791bd9puJ
7rcgCSOcwAn7dwdH6BNDieSDT+ZwzESkDBYf3GWmZuTtaXWyQXooITwj/CDJyhlD0lDAEVXBy+p6
p9rWki4ULACYgtWIP2pbqi16G01XlKP0qA/HgD3BhQhxFA3JMRuSJ7GIJ21lq1te3OazgUPg6h7D
94e6MAWaUqUKNQ6NruL66lTYEl75leXjBJ4tFcoV6kgvYe14ATMZPKHbS3ieITrsnh8nw5GCOr7G
p80x1bdj+pZ/ZMzwrl1XT0CvUoDXH6ot4LVRtHoF2XF9DsnNMpIROhkCm7Lnw+0dHajqhqV5Ewfo
9ju9qc5t8V4B3G14W+oO7VlqKYLiqA2DIb/7M4jse1v7Ndh+itWYuKvFd/etkYfrtNVTgAQhoCHK
/Bjol/Du0MgxZwEadF40B1sLOLDgyuevh48majMn22VY0hRAF+/br7Bv13yIu/gWv0jVhn25MkLa
AbGPbHeBjawIjDjvpbU5kEOjaMO6AanefVyjq4OIC3CBfbU6HgITtywgMVBFEtN6qftjMiEX1AQr
OVg7Gr3I0V60WWBYnmk7B7wJCvdKC9mAe3rjYEAc7cmeIzRV6GCd93E506jEkRMBVEKQQYRlH0Mz
R5Tb6ae3XOiOjMGRFuLAGTk43Zi6SwWKL9qQaRoIGUQ+eM2qPeOx6+nE6xYRLCwgzW+4XGXkSq7u
46OhVFhGV4Dxcf4kfBS1Faf9GfYduq1njEx036p0dXD2Ksys6HHnHeYAebEWN+nl7D7JhinmE/5Q
8MuBs8GvXsvRqs0eu8P0mPUegmg0yBKC0VhAbg89IzCpgBRswqARHkokxNTfhR27+dfP8+dzX/uc
h8+B4159lp9vekpobC1/oHWWbEXQgwhXLBBOyEcc4Isb1XJCn5KB2Q3vel2QFUT6TIdd6OXg//jb
wPjKTKts6VOf1US03dSIDFpNQs27eZzjISSzdIugx3uPgMzMJSLsn1SSQuLrl0N+wuk8TAlWDQDl
Pu8hUqZQxEL/ah/v9YMZ0ejy2S0G6IVYNroXKfEfcrRtAV9ufE9ty8kzuyl2ESvJAa6wuZzoDIR4
3fLBIf7WJ3b1dg/I3HXeqwsgq7yQqUrpofbqV6wpjkZqQC8lczW0Xna+PIkIZe583Q3kp5zX4Bjt
L9noARhSgF09pKFM3VBLojDWCESnzNgJJDDfA+KuOaidV4bwqljXdwy5t/3+nh3ZV2pOJeBgj371
qJmbPh2F9pkTIQRTqbfRLBAe8sm88VlbUfwTZVk0+Ejt5C+K7RQCdUpj+zFI4YtjAxT2ChXZGUKu
HordTPRTbFgqbE1gBqO8tDnL6BiBMdFi5CniDP9Msi4guivTLugOVktdG0jte7x6EO/ux7SJWe/B
utEBwblv6TURQxn8q3Gum6G0nyOW1B6NvHJVFHYt2YxLFzFpGCw6dKPNLumVj5JVX9HDEFVlnB2e
6p2NrUyastEQ+xHo1DG+EyaMPVHfHue0VYDTnLcUbamfitT4Tsk7OtCNwvtd/T7d1TnnWzF6LfBa
Npo9ONZ4WNvtvd3JGeKoowBBdRncc94fIH2gv5kWTXrmfAbKksm8x0tvOWZYgfOGp5Y/jyc6zIdg
2BuOkRycYCGAOe4oInK+kBNkm97jNHHIF4s/Co746sz4Fr0C9ywqPibee6XsiW6ueRt1SwnahONa
nCzMV03B8WldyNnYbOIHznVf+Q0LTkfFVJxYBcCuJwwoHlZDqw+dHPSGXH66zWh72otQA67KPn5P
2bv+aUEdKbjMFKDAS0bD1OrtIlaUAYKT7Jz27LYEg8NOS8/5c8WNkRnemDlak9tVWUcjWIoV1RYv
D+UHXmGDMaLdEIcy9k7sU+f9O7a+rtgGuKxC5l1jDarKOv4FsXqBIe/wGExF6OjrXnPJIfLDJEbX
7Qh6ppwUShTUIEwKjBD3hPmXVAIYglRL0E6zLezr2V7srqFIuY+u6Yi+x8uSyaO7VcxvcTlQFz1S
064S5ipdfQsYveniExE8pRD+bH1SyR8pucI3lYv6Jrg3B5QyHPgy0Q6+ACuevOa1bpUS02V28yE3
9gNSV+zxgY8cxdoNbOrD3myEe2auIao3AqYGOoK2f7LUamv0ZICz2Ik9MrL1rblV9qC4L9EuA75d
r2X/cHUkXGw8hnFlL276/VPnzXja74mIJ3OjjCt4eHKIXXOZuRC2Oh39b6ehX3ZTziDzePy8Ar5f
3R7yx0pxDIhqfJ689egET8RPcZZrwaJGV7s/RKB6oLN0SR+sq8Htk671FCXY01NqBea3+W2wJ34o
iDvlXNSQjv6JUBamO9z+LTanl5R/M0zzvtIcXsd8T7cRs1QjrNR4fvG1gDLBop24HNs58csnSvXk
nt5tf43P5JvT256YGd6te0O43lLsFgXkf5hyHf3TlOtfHD6mahgHY4KWqegr1mhgM/FioAn/JAKj
/CcWgn8fcP2LtMccd8/DoP8ZiL7Tdfr29jUVHTBqCi9AGZxH4oBL2hCtvLBjf2KRf2CqGYnJ7v82
ZPvX5LeEKmKviilzemoB3KIaJSHRarUFRGC6TeYYScn/ZbAX6SxIGQ19BPPDX2PE44n2qp6wEItm
y6ezp6roPDZU9QRMeKdKJZ4U3/z/enfgmiMT+Kex7ZEYN///nvzf7uKvZT48dVUvTtyF6J8S3b4I
hjk/xXIq8EuBxLKZYW/6hxeu/Mfd9W+X/WvRlVujjqXKFOKeXJV+XDHVPIeRN2JI/Pf7n4bE/+Mo
879d7q/1lQ35Oj6P2xPymm+gmze1fj1+xGPnTOFepQxGew22sQ/W/32R//Mp+rcL/zXtX2rHC9TW
B6F1aXxQTAC+pPp7wtz+w4X+4yn6twv9NepflJLUnMU6mjnQlGUgXFgDPhLnWatJJs//4XL/tG3+
mvbvu7IpqwqqBDFsQu/rgYEBcF4a94kOCDNIVEVX4H+/qvIfaKxQJ0akcawjcKb8fWR6dWJC3cQx
1WbD0e7xLCGGkcqLKB8uhy+EzkRPGNrPtOlUeMBD3v2faJr+1138dWTeRWuM9Sd3Mdh7GYCWlpQ2
eDMzJWoBhF14TjpywupH9Jrp/3Ry/ukd/HVyRsWxK7QTMlYvOoNp0F3RcfikF6oN1BODbEXiagHJ
BnluSoFRFDbtVzDObgah1T8shyKe9C/j8b/exN/H6n2GMGo4o8LtKFETSh/44U8dHRZm4RWo3GW7
mI2j/WjPJJ0QwFbItBlqsBvvNq80xpQtRmVhS2Xod03PDROZN+Yprq4ayjNEfNZtcgNFeUXMtZkL
Bh4kz/zWmcAY6GN//xn8U9ySwWTks0BWihR9C/oorys9aMFUL/RfvWzGtWC4ow01B8I5WevbxRUz
1kEdGBshUT5lTmE2rE4AFSMmlY6LioFyRmWZ7OWg0l+GbFGTX2eG12XUTqgS0QsNKJlPEMnV0zt9
tNctkCwEoJ2zQ+45AgFeUrdjQJf92FCq/x/SzmO5dWRbol+ECHgzJRy9SImizAQhC+89vv4t9uge
9YnW4I3aHpGCqdqVO3PtO8PnlOLDerNoHHEARSj4ekOvuDZXmsrLtb/g3uPwWOwUH6VLxipZvWVv
N3dJbK5FzChopwK9pcXWaMZGmKaf6Rjv69M4oOSWewVJxvgOMOD6kemUpwp25rimjhJeCmRQ1Ozm
aGwl/BGht7x8xl57193THPFTOguIQEyHPJofN4uDTAErXIyTdZmqX9aov+30mioqNxCxZoiW/AOc
kQdFlNV1u1wO5cq7ePcTTe77e9/d2zdKjbW5lYy/LMB/XTL+9zN/4DMETdZzJa+Xy3J3fR6Y7ap5
d6Dl/NCnF/xEy9Zc8enfDPD975fjb0S5P37ZH9u7YU7VKMxqf7nuZP9dYE0mfoAQ/nTZtKvNxV2z
Ys7OI9aY4/ZztrcPv1Zwf2Et/fENfqxTYmgJvaTxDThC2/ebp6fL5XT/9cKZyX74fPjtQt/e9Z9r
wf9e6B/rkp4vZaCZFdPZHe81Xl0i7371deOAFnA3GSnzff78FI+/0FH+UrjBH5JlYE6SbKmG+mMF
gl416XnQ3eazkb67z7Gjkbp/n3gf5Y+5RDmuL7h9/vve/oWr8+en/tjVM3NQFjODtVxTThh47yLv
q3OLI91PqrVfPkz9d63056f92NoHK9MNteJ35Ex2bwouTaz6HiYFAAGn3d7QmtmtF0AbrMPGRiBQ
XunnbB8jZ+81xnrw33A8NvvZfZ68ftsoq3adfaEs33Q9+A3XcYuZp8P6WVIDDV7/bWKuJc+Is4pS
yTzTY8OuTNOCJbwGZVBvaXxZNE+eMwwvyzYgfdbtQBFgPcj9iPjfuEILTk13emofc5ZqhDPypAmj
hnZUX5jwchzq4KAJQ5KwXjfr7qlaqw+4Loprq9iZ4Qx4nkW4SBjK9/Rk2E8c2g6seXQma7YOOqXj
BkMDNQ727E2ya6EXoOivVYLKOLiUzS+34be78KPisZa0CseSe754t6+NpMPSQT+B6viXT/r3m/TH
/dZu3+R/+EJZ1UhGZ7UlJ6+bRtwCs1DfVKI4p87NjtMrk9KRhn/50H8XdH9+6I+1Oc1EtU27f14k
zqWwfIg0GlgjxjfcRAjynIpFzc1PmfvLQvmXEvnPT/6xQqexnghdxIUdgHr/42bDyL4Jdr+dAW4/
588F6s/P+bEgx4MymVrDZcVUbt928mrHRGDMRZUv/T8fFu3n0it0gbrMdXlRgAjleIFJFmKG/30S
JjDVH7+WqZiqKEm6poDrk2Tzx3Mpqr2QakLWHwaEhFTyAz3ZChUhHhV93JrA7jbm5BSYEzKU0LrF
URuAkhBYRGYcGCFd6EL0I9FCxVD8LrxWxoc167akEDTWTTA40CcCST8YgGX0IQauXjl50vi5zP/O
Ky2ANIk0V9HuK2tw8ixeTzkazzg6bXDOJ20vcoSUJMoaY9MbdNUUfFwTzd0aNydy03AD1ijw/4Z6
10i6Ww/Q0atrv6Rvwp2mEumIC3vItFWg0RFAyW/WJfnzpcVUhbDSfs3RvJNhIAlF49bte118xbSp
EmIxszeNu0Y07XAgeCWEO6tKnCrP6VVAxlCjyRH6AvCNaEdmsGJ2la90z7pIoThQXpqfiYYUHvJB
yjYtP+N03Im6aE8ZRjAMnYqKUNoQ5MV1openWtZsYdTWah07dSFvcxOhrfySgBIoGuZX0tRWP670
SrW9sEHZ0tFyoGukOL30AfSJUNPJxeEmYeGLe9eCRhlp4boSKfe0cyUcyv7LEgxAlPk6NJ5bGTxs
m29DkSst1E6LfVqYulc8GzOmwHi8byp0eKgMMpjyaL1IRPwqzA4zXgaJkMAkrc0CP2ZHt2DOnKIl
ICU/Te1sN2rjhtZDW08r5WMoE0cc7trwQ8ROIVt2IpwbXdwOyeQnKrKf9iB3mKAsL0hjr1KcVGo8
fZlvoyzbiShU/zbyK2pBt9WNwSvGay8/jMpVzryu2feqvC+kwh0KYV00Z3XBtI8zaOwQPgvJr4PM
n4rWbuPv0WAXkWC6CKOnMq4zC0xPS3TK8S44dxa4q4HuZjbS69P4GwnxW8rfGDHoxng6aCLMU+TV
AwK70u2kcj60yN5pQzYzGR1Du86oeSM8FKMdbG0I/Dz0AAv0ZuFUEdn4It7I8F/Sq8AymDWvrU6f
slWdNCSj1rEVDKPbFG95cbS0F6O/K2X+O4ivUUcizHI7HO/rrHDmsXW1PFqbdfg0zo/8kGb+Nrub
eTxCZOL5WWTBq1rLYXzRaklBWODYG2MsX8lVhG2h4DiornF+RDajy2eiWszSVcB3mQGbv73PfW35
CmecJYQppdL8LD3NevElNv6iIpjBmdUS3qWMbPtqwgDKhj2Xx7C9RvQXtWUXpE5Dkz1ywmQzLmtd
30nPCdGzzCmbFVSMzFrNpjdox7RaZ+f6btGcydqPjKV+4cVsGl4qu54cDQ8oeBiEnc7V8WfADcL/
jvAc2CoW7NEuObkQQ2PIwdUgQqt6esoZNczdqrfFdJvIjtVggLQbHJx3Iw7+JwnHD8yA1K9kd6ic
AJrcjeZhCSCKlgf6JHy4QuCAMBuz1aI3ddzneJcmzmtdwrRu4yHJrrNGiTiHdpTD4lIGz8DIHr0J
PC7LAg3OKA9L+MZomJU+Dbt24rTJ9PZqE1jCahILhnuEvI6YotuL3O6rlIaRzpXKHdNS7BDvZmDu
eBrnprFZ/HZZcKcF3qjjuMHNLsqO0M7uHKILy+NGrfRNkqdYoPgRE4S5AuRURMPrVcfKO5jQzq5q
/FwPmq0ATJe/4pBcMIHDuvo2QEqEy4YFQ63u27m3oyzbmDlrzzI63WnsrspASkzSXDkvPJbJEedl
lcv7KnkTAlLgcuKJQxTidhVXZreXh3etEFyRlyJOSKHMJN7E8g5Ani5Z53h6l6vlyEFqtcyY9WAe
waoQ+s6uBSxtAXEka9VhYki0fluo2rHTu00g6s7UiLyGr1MU2EYe8SCmeEQzO1p2ffMmxJzaZfx9
McfThWQMaL0G3z/z5N0pTzxzOkzLdQFsp1e0XUcteZEN49j1z7NO8yh4z/hDQnPQJSxCDXnkgKfq
mGbqJkLkr0Z8o+l4V9fwfyR6T3LgTTwz1pK5Y7w2W4h3y4sMDKUzQFhcM8rPoNiLDMEzCOEVA4g6
ts0upAWBrSyTIGEE68UiQtvixcK6a1aa09BktNInxdDsUiAVySsqYsGL912/D1S8G+Fzs2wmrbFh
i7pRZbqWPO8sQBCLerFI9pvKk0LWPX435tcSS2fOulU8dMLVoK2C8aYvT514FYevoW3dRKn9uoCm
MW0igeRmJQNjC11jerRUrym5WaHuLOyqdfNcBDRCp7sYM4+SbcaJG6vhjOPWKTM+Yd0eAPdpFmxG
sERyBvuOFTVOrrX0XNERqfahgRPxKdPJ6AMRElmLlHZvNHTjeTjC1lqlyVHnR07NfaZfGLvoy4hA
Fqoj690ivRbllyg8Sm9NTwQOM7r2EoqSQ0BqoI+rMatEfdK1A5Px1oXGeU1FPWMVGLnOs0mLLoCC
Eu+t5NRFOFV1YDfzelLltUiTWldZzIrZT3uQMaNpt0Xt6Td8c/+aLfgkDriWlaXf1Dd1LKFdVcr3
RYm1Ihzwp7O5tgGbR7HVWkxMfrHk7qDNTqjMZzU9SsLjbbMp7qLEa7qjwvVWC2GliPh9TFa+4Sq8
BpYKavBgjoG9BKrT1MuhSNZtUNjL0q2qaFqNwnlO91F6XKrX3ogd6UY9gwmjVS6FUVV/cbGK6KPh
j+imeDZgrvWNnRZ+F12lRXEa2lex6NfqXW1WB2N+WdTcttL1NHSYuK+LSTex3AdKwISYj3H6NmiY
9LMz6LB0+MUFw85hYY5MR5nk58wSwapkT3gJutITGVJjLMMutL5ahcdCQjZVRICW8p3E+19Oo7Ms
OKd5whLEsFafLkPjk+SY+2dxHpw5v3QyjqpiL7W39fl97AynyTdJzZwnXTl0ulNEWBZ4DplKYA/S
QxqC7cNQdiv2hOCLbafCVKx9lc291DP+aiFIlrGIsJ11Eibl7rmOjmq9WTIJyzf5s+g76vdKdY9h
QDQel3YhLHCMcxqd0bjKWozVlmxrSussk2inWrotNJXi8ND0wZ6XoNPwGEluJ4NCSzEyTRhKFWza
7AxBexInYGUMw9FFonYjU36aBwsPhWmi2g/R2Uzktaqu9W4nlMMmS74qFuRB3Qoh/lXZuAaFcq7Y
7iUD8Kjxnk61UzG4uJb2SUOTkJaOWmEnahvbuE0zGtK9VuCxlIxLrsnrDKtRSAE19ptBmD+6likd
0/Kml8N6gF6WJl9pPx9UlZBNlW97M3R6uKc5YI7qQ9LPCobCZnkXgpLNGpJG8GpO3DZVxOyMpy4N
fapPPJZ+I8xOoc0sYKCyhCdJJaNMZT6IqKCmM/e0xQO8pm1/lCbzoZmnTd5xUOqhumb3VkBrOA4x
/L3VAMiK4CWbrob8ohhOS4xAb/aCSr+I7X0JSMnqKg8lJLV69lsLfAKmFYl1krJ632kYWNbVeFfN
43EUpKNqMYepF7FmBtXeyPONkX4345cRXxpCZ41x7oj5UrMYnegYItC9gDxq1+6krjpVFc1hpZxX
ilR+5rjHBoRXmYBWXB2h17rNWL5MA5HmiShnjvQKoImpQ1V8LAIMFxUv9VzuTOu96qiFtOIBM0qt
fteU5bGGqpwbzjSiZzSym/KYJc/KcuGFDANPgruqERKLMKGIQrAqlK+i2gf617wQWVOeCvG1jiev
IIFUoEfAlkexiTWZkvl8W+Ei2bTZmF0rxoLTvkbJ0cggsE1ia4sVNXtCXC1jSq7wmbLsG+JhHglk
xNV6pGTA48YhwaCw6x9yJWA3SPZ9nj3oY/y0RMB2MPla0Y51TGRgVUrcJU6vxsx1YH2d6uzEW1QI
im2yJ1TGW3V738uDUKbeqIq7WJT9WXrW0NCF/itbHs2MJjfX/VxMgEXCYxtwWuFLWhr0TLyZcJ04
bArt132RHaRhcmbp1USh7r5S5UvKN31zTrQSFltud/1rkxIHIYrBMHdnnGovVmmUD+SYO959NqY6
8PWObFU7bIaJqcDhc2AQ+hAewiqzc31bRuJKKLWT2PVbUzyJyn5MhXXEApUUC/6XV6Me7XmcD6Wp
OPhVhAbZRMEwRTF+ex/V+UuoHiV4k0t6uq2iMucNGX9EIvI45A00YKoaLnK4l+hQJMm17R4MKtis
v0Ttq8UoLIF1phViV0Zs0pTK6XXesOLD4ICtAkuLTlLMISo9awL5vSgncAC9h4ZCdm0b+Kdj/Vg/
aCwFEj6QhCRNF95RfwzR8zKAEVU4R86pqxmDffsArpETpLw05kFLr3K+6ebzkH9G2bhalMQ2ZkIW
ROSimrJE2QuKn3KwDqPRsSiZU6+bt2koetYgUBBJa636ULD+32qdsGPTrYnRxZyPSyeSZl+JiIDI
jzK8Lin4CrD/NgrUTQa5yY09Ej1qKBNk08sbJnBlyz4hUCELMcfs0RHN/BcZRfmphKFtGGgbsmbq
oqjDgP9TCZMHg26CEmrnm846gHYqqNZt86r2d2nmFw862bydOJ+Mm0+oVO0p2ZhYL+d/wjwymYgB
N+mwmvfhiJNPzdyJpN5HnZ7N2usNcAu78P2/dbR/ehj/qzL985UxR8iSZTA3T/yho42hootBIajn
/DhygBSR0cCaNg8tqJ2JbHdI3HTy62WPDS/ZlQXZl8pvCNf9Iqspf9GFDEkSGXVgqhK9lh+6kKHO
hRppGazb1s3xQDVOfA2+hLV1gWwxclQqVx3iLVIQpAkSqSKnm5UEFuJ+5hnQYA5o5+lKSjjdWIFb
YOHkMPbGsagkA0RkSN4tr90xeJZ+lSJvl+jHJbRETdN1CipFo9P7511Pml6Uuq5SzrNdKE4GMdou
sez7zTZF4Amc7Pm/79k/w33+6wN/NBGktE3bTq+hsh6HTyZv5L6eOEzcI1Nn8VyR2/FCAd3JeTfq
bWVshfpOfazuVF56TOnCqZsRwffR/cgTeMzV9x4i10p+mtcaUvsufDC9NPJlXEe7ccUhVYh91CM6
xDkunvkXIVf77er96E3kUVzWy5Ap5yKC9MEEk5Uc7+P4OpIcf5KHizisE3zmynqByxR9VgElw30F
TIugFTVScQ32ybxP61dJ9QXzJcOx8CikxwZaGEZkdZOQTjQ31eQgzeNBaihBp3ureMtwPA/uiPiY
vBbt1iq8VnwU+os1Py/9wYh9rbn77/v2LxMJ7xoPiiValigaivlT+rSsWArNgF+1cQ4J5k+0I9Dv
C52Yk8wqwV61iq4qEQlzE82vdA1IpLvTL9/iXy2oH9/C+iHXy6q+9FLO0yP6S+8rnmHe5W8UAcKR
UFqJCfS7BkyOEHQxIU399yUwb+/Cvx5dQ5cN08R0YEg/3hWryBTdzFPlHMab3nUc2XowX+d5PVbu
iL+/UXhy6QTt6OiEs2NwMlijCpg0gwKXI7FOnSyvcnrmrEzNh4F1BDIc2ZVR9m7smBsYL1K9dHow
6OY3oDVwmDOD6JWC9ztbNj0u7PwlHQt7BlgOR4GYD/i6xBeTk5SvOAfkDFcBYncAH3kcYNBMdxCD
qpOqujSzG/l8W/60k7DjrD4aTHV02GjaZjXVZwMl0P/E6axNK8zLwcd/X7p/OZ9u903RTFE2DaYE
/uvpaZakkMqhIm6MeWR2S076G5VuFefvCk8m6BFq5+pofVWTfTPfWr/0ef7VmjYVS9JMwzKY+yPJ
hvSjSVBpWiwqgY60+yxM3mIxX4HSh6IM4vQgrrqdciwnT71oCJoHJXDlZw1HMTZHpD6Q6aRY3V8u
yV/eKEtht1BUyxR12fxpsGnTKNKbYSEHyRTb6wzTDagfZTTAn9lD3LOaZ/JMdeDOhh1/QyKAJV87
2HaHD2J8wwe/CV76+JZDpgHIo8C2wsiDCVgkATUgg5WXwyUBs2d5WsDs0PXSH7X+FLFFlx4bdwPF
M3SpXxtuBFol2MTTSKgVe2uM5OijYzfvSoW+6Zjr+rK8jlixaWvQyWxvMWoxswlfM/NKwt9B1ldy
68nn4N0BEsbkKq+ne7l2FsknbUny1oDYjDLHF67RwFYywIfENRKf64u5svjKUPdYpPWtsQ9Em/hI
Ze6tcaMTGfvqU9sAOA61g4l2hi2ITsbT2x0NyeMlEtn0wYcAmmMfoZp9mZXDf98t+W8PkKLKvPua
YdL//jm/aWjERUySfjwIdHT0lG2L+RcGKanQOIcWtVuXnPSJvD2VtqE01zS3OIVuwo7dlDcqm4Ac
W/0ORcLJFKg6C77DDhhVfcrFx1YD1zMgmtbfHTKfJfaehE9fke7lnsYPfYiFt1WYCQQVcC97RhbI
5MbLxG/T3Ck1ohAwrJQxOZnm6Kg9D3FDdWku0X3RaRftdu0ktKSx6M5wyWXDrW81+CxwzLoUEgUI
33LGDZl/c+d0wsqC1PotP6flbKvEr9V+RtjRDZLF2neRc+YdS0+IyvuysQD9Dr7MnqAoJEqolPXp
2UAWFgv0/Z5jecdR8pmsamUc677fVohWFHN2l9P4KnInkFj3WIZY2FeBONhzspukC+QiNJCqNRkg
jIYO/1mEEWQAeFhiJ5fFR5UFrZlukPXvJVcOFklII6nOxUx3S92VodtVa8UiLCHC9Avu9F5by9Zj
NLw2ArrRhPXaJNy9ZI5UiftKitdK8LSwQ7fBowF2nlG3Q75PeuZoJnTi83FltR/LTX8UmfiMli4L
qm1xrtDk8DRSlgfGRWZer8qbNDGYBBd/KXtcaVlEGXwPptAOE22f4WKSPvjXYk52EezMWFvHQMg8
7ZbkjJ4NzhscUmuwn0rxPEQt+j2uJs6dJuw6cQS1xqWSzdc48APz0cz3WkPDWBOpKeCjDh8Cwmtd
i34lIdFw0luSo1A/a+Hn0NPHI6FXPYf560i3TjmMHNoSaaPP+1x+NMnKIPRl+t6i4p++9dpTGpcD
yiygo3shfT9OV5n4PHbzroA00ZD9iWY30hK7Cx5uJ6iKIRsj+I302CuaV+owsorLf7+IkvqzeU4H
VqFdJ2PkNWnB6j9q7Sjs5aUQVfk8N9weu7rA2oo+0tcOPZiC+QkFYjQ94zNNWFWrZwQB9GQmFS/K
yqRNAMsCaYh19b7/wkNxuyuo/7YJYeyxglUFRkdYJbKb03Ix9ybLU0OpcVyM7TR4nLzn2B9y2hTc
aJtXjA4RgAYKv2Jx4DYTEl0+zO7OINtvXowGDMLmNtoOzg2HVEhDlk/udzR9yr8G2VV0+AZ8SARg
N/J04BfQHOA0N3b1VILSZjlf7Kxd8VoIZAZ2yQMzXEw0PFqr31S5QurEeIY1GrnMKuBZd4J2h7LE
AkpahTUSNx+NpvwtRKVm9g55fNWrEn9BkA7tju0fSjT9x9FvLFeGA784dObEZod0TlxN+pyxyW+h
97A3cPw2XbKJMQRm9g8e4dnp6bdTxJzYpQjCIvEMt2nRDlomcdtf7rz+tzuvSKqlqSoDhw3xxx5e
z32McCrK52QP+0GkSenoGeNMEC5aUDGs/bwhZ/Gb/t3wSS8LmaukITk4DGfgH/UKIckrRAQQ2yRM
/gRtu2N2Eg3ElTJ57LLquTARUFahvitYXpe1ObsNrFtjV1HPBqs+5nFDtAi+W1ZI+mMU6ZqjflsM
zC5vRELC9nQLaZZQ269aYs2B07yDgyd4duYHVc981QaO3Afbdg8L+bme6BWg0KykyplVVMYtM3sx
2AaZPZE/nGDi8S0ZPcMPAYBCo5ccBfN/vnTJzhlafQgfK04XOeNm4ABKs63eCehLr8Q21NEjOZxc
LcluyeLcFci3u5ji4JKfkmpXHOPY0YnlMRiJzjWZLgvkovwcM6zYVTlSmShg7kg2EYhV5CjCqWXH
75kMYUcM3+n8+iOLbQOCDd29wgXWOpAl/xim24RthSFCjONJr4O8U4N/xBECQT3dLbeu3fghkj20
/PK38eHSP4/AHyU6i4NiIOFLFgWVIt98Kf9j55mDtEvl3JQP9OjD/DtOwQJVYD+zD9qO9PkqSOwW
Ee68Nz11Mh0Bgd4CXKfL9Au50HAHKk5hFu+H2cIjEecHpYy3Td2hF78iZaY1JG5MGlH5ppuJrVOp
yrz1NIJkiFvLl0EjazSGBykG59WDuKTRHxGnm0Sih8j7k3hfoC3Rw0uhm1a4MeiOqrAYqMmNoX1o
BushzMG0TOlJjjomZqBicZAFjqs+Uoj1I4KGtnjxsJtQtxKLV5ZFiTNurknI5aXb4URNVMAgIijR
uXC74jTddlDSu8Yl0XG3duZmyHYFXBjMKnnCnAnapt8Jf07FjiY7OiwSDZw7RUR5LIrQnVXoGuno
zgVesVvDN/9W0SsVb2iwlXL05Y+WxW93U/nL+65qGgMkNUZm3v76582M5npK9c5oD4WRIw4oTkSD
K3yU47OO/rRw63TmChTcvs64C8PvIZgwIvvjtBeSPc6O1agE28RSj2ZYHmgbaLXsmA1JUvTn1Fp8
S4meGzncVoVfSFAmeycaXprh0PfhLk8iZ54/4pgOd+z990rGE/nzJKlKimpqKsMcJQXx6sdJci51
qW50bT7nMTyQ9dBzhjuY4rZBcCOi3UAI+R6e+151Ysm3wJeR+2/XxbRLW2+4TTBZi9GhcLr16IyY
4Oe9qru0Ani+5MdRfxmZhoGKp2959zso54M9PWAekp6myrlT31jGoHVfWVpoLg9QoBINBqR6tweq
GQL1wG8XTP4I9448LrsLknq5ztgTGN+SvPQDrEWZ4THik5HcR8F7D9xlHgCLAGdqPbU6MSVwJbZ7
Ib9LgJITbztQbLLpmBDJ1VNhfZqP2h1H4e5ifnWVowf3i7oeE79PHETGCDiJsu4w7E5nBSZLJPha
uAtMu79NGZuTtUVJxoYnMxtMLhz1cUx9uoCL5BaQoVCRiu1oIPPvbr4q/S5gMJj+PWzy+tuUDm19
smBBDtWdkTAbQubiMl1OGNxitBxVOE1xYItK4SgqxqfhMcZEX35OkiOysnJmbSt7nO4b5cjJZXwf
10KOVWTyBVgu7B40AVFFkuSxLXe1dFhuB7EVVbfKZq8G1+AkJ9dxvMzSLpZ2nfgYyp9xs6lgUFgH
Qd2NXl+tDHrMvjBvJH/UH8vAT2i2ETl1yt6X7BpCD+E6meb3XYOOMEgrqbuf0m1vvXW5a72KLSxM
Y1PzUJT2IDqC9F5G237axK9Zt9Panch5CQ+67DHKTO/uJGVDr1wvvQFAXnQkz8G57EEJD5K4McLD
2LkdinnIRnPmi1RvubmWZnegLj+r0MtGN1fWeFGSVwkhD9UptjuGyN3ilWnw3jYv5Iu76CyHmU//
L5bBBCb3Y3uIjJs61DwO5l5+igkeV/NLRuVWE+kLzwKjFoK3jC12SmF4EvGYr5Z+rOZNljFwhA7A
mi1G14Gxhv2On6WEdmseGt2JMRwQ6R85CwXPLfc50VkDvnqT1+v1Rprr3hcCpAyLsh7R1Y5cBogX
mzbwJQLnZJG3Mk2eTn+5dcHeRTKQ47qmKyJv5PcamBqug/pBNy9z9ly3DzID1HRf3M3k9M36QTV+
WSa022b152bGKmFZEkkjkcVC+yGVzoPVClY5zmedMP7Hc++O10b0DM0VmUlh+i1QOvq9nypAf4Jr
yc440uuPCDufwoqS5p4WogQy+KhvUh5w4injto2uSbxZkvUIHSjdLq4uOCZvsD8LO9a/BlxPF62N
8RIv95SRiuGa415k9kNBbtyr1U1u/FLWGTdH9Y/fUmXss0FTlbSR+XPLTrtkmMdGnc89MgNvUe1h
a2Oei4TFxPArsIoVrTJwTM0G52N3ieqLWn8yO2eE856xMDgdw0hHxsC14Ejx56lAWgqfirBmxh1z
Ajb6memOCe5QBr4cGetSm3um7ZncfWaHmF6hehK+NmK/jKYibR+v2W667zKmx+V32Xr67jVKZc80
HyGvCMNjhCOJXmPaHtKX3vLM3gsqvyYw39oTfqvQl2S/mA7tp8hQBRRg/7+3D+KK/9KdVU4+xAlk
WZI0UZZ+2GvrUTDyop2ks/EgkUMpPJ35J/OBInEcsQhgo8GiHksEiun3a/gBvVnH8nsblNdwQL9j
wI+2Eq/ZPq994WXccSKukpO2gbzDkLYIO3rrWuubb7cAjkOCz5Nhf0weo5R6HZ743Snflpycn1PL
kXapP2FB9caUE5Doahf5zAAfR1or2mHY1LM7UULT41pD6WoxXNyWH/VKmU2t/pavy/61uuPczf1u
KsZRNKdbT9Mf9mjLi2d+GZxctrwBFTOVPPxxgvZBJr9E55xfaqZuAQsI8e5sFmalnY3MtQAtbGfz
TgBKD+UCZInkx9F9QniZYR0e/XhsiTmIwWLTzMwRmM6jwowyhSg7itMqnA4KpbdO2FzbdKV1Q9qZ
J+BIaqq48/I4HtX5MVfPmv5t0qWYmJScQ1hj2gQuVPUleU5SW3yB7F0a67TDG7ApZ78wWIQxQTwL
6b0BsXFZz98LHLwRIiO/yCPTE1/5ElwGD0VU7hw2bobR1CtNdMx0M0NxKUZKLZDx6gnX/51yU454
A3yONqG8HiCxx4cup4RcRUtEKz7HGsvGcWVCngFmmRVyBFjLSYSQl7ILWA/oSzDhDMTRdNGHFwnM
hiLuGesqWY8tDQaazZvRsnXd/jIIuanbet52iiuNp+oBtTobPvWLtNX7p7xjp8TvdR3Tx+4KAjvf
RzrEE/hFNAUaZ64Yhmnda+2xptELZVLDBA3SXd9G8R07YzgzmUp+G6wXfsHHCRQKqUIJ+4j+Godf
Idg0WFR034MNOm0geZlA9q/gmaKTHG/ldMeEqHkjMPeVuRh+gPrDKX6dG6c+dQ1gQV+3wujJUMBt
OL2xCWXI7RxiUOlcPfyMIdhgB7zhdDYsdhRT5TrS7iQA3HjyCJwhNlE8A9SmO4aMB8qO4Ti+8Go+
YEeFi9ftsFcTk0BTYrbSmKzQV1fzhy5zxVcyS2+C2ddO7obWVvBA3lN7ry3Q74DEXswNjqkSjB7y
mdOH62k3vDcSkHeeNv4vhkChhVlHbblvMPsCet3mhy5UXTnZRRRTQUhh6ArAv0mqCyh8tlnuE3Wd
h7iJCc0Jx4je47Km9EOkW10gQt5lDzJE23oP3lvg/NUtTrMLE184ShU/9kaZ50qE7IZrcDHDYdHo
/MrpcUR2jsBLHCJ41yCoRy+aPJFRfZCxXovsXL5GeF97p6uZv+dRLpY3O4xfcApmmhqO3ZZCkmut
3UsJvx+fkRMhkmc3XDJQDXaI70IPN22DYVd40ajdY+aDNsCe9cc5XeVuNhCPAc/y2OibMqZsh+CE
KywZdhGkmXAXRxs2f6SbGPswo+ygmEMp1g4p5+LxQyYOILmz8JlIj/oLjuCZmzqqwD0HpnlWbgDA
kV9aG75o5+urVGMSX2LXNUYhdOh0+j/CzqPJbTVLor8IEfBmSwKgJ4uu3AZRFt57/Po5UMziqVoh
RbxFz7T6icWC+W7ezJOrml/cSJbSXIytLelkatoTL5CodLwx35ho7nmqUWWZLTdpGi6JLC2l9HnE
j+V9YunWbyXg2Bb3Oj7aDRfRAKN8dCzhqVdye8jAnin7iKIdXF3HxmQHa9SLjIP6om5XTf7Zq5eG
s6SY3UN2hc2xgGGBktCsy60RgQCrKNRTGUyp7AGh9ShSeQqOzFjjYwqUVXZEgPfKs2mOC2DbnH9y
rvkZuCidQwnj87Z7HOi95YfwWUNe1X3eH6d8JfP4JZ4S3YX80+MiAn4jHBBELe6x1RhckDfR+3rX
JCKExzbeJHMxRG8D55AXPlPCKX2vnyK6CfYGdHDG7uSrBEBGHmnBiZDnAFUacxWLhl2C094XsKs3
nf7KPVuG5k6sAHk0IlQxKx4M5geakD69A/1G2/DNr+fG0L151ryDApTKYDGR8q5bmdFBd/ClC0B3
Cro4V1jQ+p3yEL7L8qZMbEVyg+oe9Zcg2aoni/aRNz3cJ9YVan4OpOkEywiyMR0Dxnd3YAARtrxB
jOyTX4scvzRvFbZATsD4ycWnEekm7nYRqk3ouRkMQsTI9qVKLlw3IQBCRF2SljHVTDUH6W8OLw23
UAf/zq62s5EZJKUPnUhDHV/L57nFS/DcNt6a+QPvnmbfGnY8vsb+YehXEqu8k4KcuPDfUyydHPbr
i8KkMvJCWIwYCl/QNzuBxq3unKnHDpSfadlmbkMV8xwDtipoVR45dGOYR/9oEGTwXox+0werUXH6
WyY8dMfBn1FXQNgGAFbXvFoZvOwf8OU6/JmSjr9ZLT0NPEAam+Fn4q2C02m8NI1dRSsrR0l77UO3
hJgNr2bPS5+SKGMzUnLr3QNhU0t3+BqFrdLxBiwQ+HNyYefF0HVHPAmvIOCE3QSoYcElAtLFcjkE
LcB99LtlwuP6VdVWY3KoKa3G37gBxse492LWCxhXuFi9i4wiyUxxzuAlp4tP0hcMxh0QlAPtP9vy
RYvX/nP5lIcbQSFQb9zmgWIZ6MsMuMe4x9yD3xIslLzTNOiF+fsYuBJPEB4DaKD6TOaUBdv68vA5
OcGr75qscWnUKzlQeXfLpqk5PHUHDwwnkERomACv4nybBqdZk1i3T+CtTG+OjXORGOYjltX9Mdjl
nbwAmjIx5PGsUxzNxh/H+/E6fLF4I+hfbuTFXKeTOYwr8hO3jNju4qu1BmMiLq3mIG3C/hEfPm6H
E9OP/jyDmgvy4HBYmPTov2RNcbRo8VvBxS7pakitrfLmc95GPB+3Pct9ipVlinH9LfMM609vskUc
jAQlrkODusKW5Mvqt5DhJ50jJCDk6OTna/67yd+W3gsTk+9+xxwbwxeMQBOvurWUPnEqoFxsn8Dd
wOKxVAA77wGzcsuJuoPiwoN+hMVMgQJnaArmlTt1DkL+aAXLnkc9CGH2Kf69vlqmbY0r7I8SKZ/+
IYxvSHaEG4SH4Dx6t1Ja+KHNDg370hWv1RfFgu+4S6NxIRRgd5KroO3IIcPhqxmNXsAKLRJlg4A5
shXGWgLBfKbRLdub9kolGP/BzhF+8adeM56W40MGHsaDv47y8mI5HUfkUsQph2n2FJonguXU42CT
pjYNIffcXhNMqIBtOTlheFNpWeCiAasUvWsXn6uDVJy50JpXSOXZurH94/CBGkVHcbi2XmqqQYHz
lVhkOPkegH4J65wwzutzA94G87BYrAWA3TnBTIb0OzAmU3IUKFm72Vl8Cu55gDNklS3V5zcFoY+z
4pwEYYML9NI/JcW98Qh00iDh+mQCC0BVbw88pj3QacTZKJydFnrIitjGL6zSwE6bmZtkTmwL2tJv
nVZ+JzvJjYkfnqYZkWQIRSHGutlKRJcICF3ijT9TTQBT8vP7772TbZq9uYooRNqk380rvBcRsQbK
QOgaNOBpS+AJ4hr/DHc62KWDYXtf4msib1tCqbPprMN3yKZ0x21KAHjm1TTFbkTtX88+Yzt8kIhN
gCkAmwi7aWciZZ9Nnjg9fLHWOFQzh0q4cefJ8RnezVoYqFKJeZvCbX1p8eaSfk3O+O5YaTzBQfIu
oMsr2gbuwI/YJcBz2pAWMEvSvG3wkjjS1n8QafQTPkp2L0cZY8wStYyHj4uOQ3G8dmDxpCnHpD/H
GIpB++bOy7SiKih9CL0b95qlzlLF9DXfQ4VTQDL8rEAaUERo62hhoLWEN+ivHAFC0PGfjGv1dWrX
IK+iGGpt8MbfHz+ZjkIkAz8HjYwlvskFsi9/mwD+TuLpBSqjE1ZlveQrYVMDjSvYy+9k7FB0pWvA
9/hi9QucIJHxnhefzOJDtWGzQbHhiddv5K9rIPWg7wHf8uqvnyZ/bYzPWI4nfxNs+6dSWXeGo+ib
mmoyQA7ATlcxUE905AMbWv2sX3CSEuVdDWyBX9T4M+F+5cgpPjANcIDFgxkuI3+OImlzK7pykigQ
+W6ilWfZY31pniVphzOUH40dQrgOYicrXw2AvT799TlkaB62u7kQGRZGMsMclsb7+NoP9sCBhyIg
x2SiOacLBWczhVHNNk2dhlOeOosd5Ts9Czc0Nokbttn1kasM28bfAMnK33uGCo7DBCH46jV1q+4k
WFcavrOZDUUyheUbpthyRsd1rH8vnY1U6pgs/pfG/hWfzkw5jW/dgeKsmBUp+W62AgfClXi+7ZhZ
hiqfFW85PJT3Tx9FY8d1kABiy5nJhkUOVnUm8rEXr54bHlNpda2sL79a0Qw/d8M+8+j8u9Bg/Ixh
Y2ZUJJyVuqJYKir8D5m611o51/RSPwj+m1BuOyjSTSFvVFZWj0nNZpCxJG31jRxOKBCarm1KrhYB
X4kkD4sKW1o3Zk9VK1zlVlpNE3ds4x0HqBtecvQ0ca3w8PY0kMmw0wWZmTHSFtpoPYmGTByWnR7u
E78jVU+NVp2fUx3oc4fTpIhthXdxC3FYpSXI532ZfPfBYybSjx6/ShLNlbngVFFwDpNX/skaidKV
dJuNJyMpb7X5OeS0JVes9Rp+lFf8tQudTRWWOsWnazmqtubAsi3MHA/iyd+/1//1kvz4Xn8Ie9qg
qX5UTSRa2DFZ5tcYSWeVgg457Jdxdwk4yyikEdSC0p2ScKzI4yPigKd8eBMnM9XaWCgHmXLwksKJ
O8Cu6bHVwcDlzw2vtbGs/vWJ1T9pkTIpCUs0LMwv+o+PHPSDPGltKJ7lmRpGh3WhgEipX9ToS3un
RUQ09330SHgtqlewYAgGo4yXjtlBWdxgDbDKl4IUVoJdZ5EC+vQXnuCk7WWAG6NUBxlaTGIRNeQU
e2tohRRcD8yefsB1ItOKqbu68RzC6e9X4dm09QzLoZ46oYifgXvd993KXHdYDxliUuB2locdJbuh
g+nRIULdMZB9FlhfrMTtTuU8bxc+jNtdyA0sfPczftnYE3QY1iqaL29CrXvwx6UUOBpW+YwbsGuc
udAgOcHu31LGoD+M2YXgjdodou44sjXUHwaN/e1pwD31jtVCZIvL9gHq8J2eMfg60U4Md6hVqbAu
xotWXKkqWMh0WIPpie8Za/u1TncIb6Buh7d6JVcEbuWeUCdVfNabEW01toTR2stu/p4jDh5TaoyZ
hRlWqYaStjMXo9c/M//c6em2tzUCpLXrQeicSP2SdpS6iz49BLqrcnJsNjWSnEnDb8M+YKNPboKN
sDsEyo6z/hMWVG8JjJBEa/wRjKspckiQWdneQofAU81iY6dq+75b8b/pWIbwmgS2TNB8oIBnZND0
1yPjEOFxlr1Svq/gSXO9TrbSH8AERtgrSIQSaD1MtPe2nEDt6uxVK/zi4JPLXXEEoGocrOBKogaP
CtVma6Y8sqjZZgjWoTz/KzgHCgbPyIMVraoPdXRYoGXUbg57FjYyE+G/fPJ/eij+906Yd3v/WTGH
aWS0yaRM59J6yiei5lcyRhaZ/N28Wz76d3KrXvAgHGsG38tk4HDm2lb5xpEXiaG4x2Z4y8mD2b7H
kpmJ3dGzf1hV/7QIlxRZB9El6joemp923THoLUlRpuksyEt+Yx+eslVVXne4xCp9mVMjnh+D9GIx
K46AXNlj6YE7DdtaPYA2UCkZz4MXdmKKjcxmATNiwKXIlHM5Ek16N8OHPr9k5dZDuOJE5E7VtdBO
/LQS/+TkRoicY/aLrnLJ+2IlOFzDYoyFaKtFtw71rnnX1FX1Tf9QsIOHgJWEdRVOJtJWS/xyvbmO
uBzIfHEmH+dapm0EzVNDvacjhHKIXYhxNrsl0VFhwL6j+yPf9usJ/mhPbI8mrAYY/tljbsBQFzmx
idTAXsc08DWcCsn2rGXLbGw5/rBv/mlW+R/Sxvzu5J9ZptdlXf65vOm0uhESsnLnpl0E5opXJ34S
n2NwszXjbYz5g/ht4xi+U5Jd5XA8+Tt2tRWZBaJNG/nFnws7gvSQYOnQDtV7hpgBoJIOCIw7EARI
uwK81c50GVGwgd7IU3g6a9TipXCC9x5FYQhtFLyaX7g+umpeb9Qfwuiokh0Xr81TILJkw7Vity7a
VUCTCzCYS0q93LkuTz7iWkPed24WpRcgizYVnhU6qliB7pgGzSNil8U5MxU3jbER6BYTNhzkZXU3
DKsuIjzDKxtJfNWiLJpscM4E2U3rRS2uMZE/O2jQEBbStXm28IMsig92D7Gr1kfz4v/jdvjfoMj8
y1BVGZ4d3l9odr/fs/0Yamoi+9yzkPmZKLIHI9o31c0gcUAc5KAKCzJ+I0qiePA3efAwyS96u/U/
SCcpMKzr499PAL8WND+WXr99oB8LHAXGR6uEsnbA0KfUWMB0clawJyrLrQHRK5PtmzipIEi0yFcj
2n+H4Pf3D6H86UmmslfkKlVNHUvd79+KTwxI8WppxBixllQmYEfwtqVBIcFhok/Nex+Z1KcdG3KC
pNPIu3OV1fyfK5ySvuagTtK9OL5WQN6s9wip8NcKTPGJYjz02T8yNj8tE5ikDVFm12VYmoS350fW
R0yqohCn1DgX2YnP2HO5ypx4xKNc/MOZ/Ytj9d9fzq+/ShEJw+BWx6Lxw2EY14kklpah3G43FiYL
eOfgxOb/1C1Wl2ax+rqQ6D1+qQtoakfneNxilbl+f+9gN+24K+1PAAvL4fQv0I0hz4es/36w+Zmi
k9DC38RvjZjWj1+YLwdKPU7aoS2oDgXnVNTHUMcnghHiw68eQziUSvM+RD3DkOkOgkcWHldWotJf
pH8MA0cuzN8cLUXppZpuM5EEg2fPTDYDYkzxZvZYY6pqoeJW4o/lmNya8I0zndE+5iJOSUy4RvxW
KiFOQA2FkEiqVdDghNmiq8G8HPOaWDJCIw6n0hrXlcgkGim7CLth3iABYDe1WCxb7G9YBcZjyDYC
aWhE/9a/RPXMv+1gRp+ChPKFo6IRjxGJT2360in2CLDSEm1Afwn8xz55FHEfq4PKEfEOoKDSXrMR
qYuAstfDX/DpSYRUVXCwUmgoCDDI1uNXZgyLNlXsUTEXU45fimNRlFMtbhiLIX8p5TMuqEi7TNiS
i1azs1Y461a97YrN1GGwCdcoIlb6XOF3n2TJFbpppQXjtyzXa5+XmFqwCNC/mEaj+BXHUmAa8IHW
pmCRT78Qfg7xykQcEiaKd5FtAd0EEYtCJLSUlWNLY1nPcVMG0NFo3SFVP3INyS5iGipG2xSf9TI/
Fle+1xmi0plkC63RFdXRrZPpSWEk6gLDxX2Eqa9cJ0SMA7ABdddd+4w3BLyEIqByg8ixxTBhAhto
stbJk6om1+ijXJF1wMooa+kiuuOLK/sYSam0Sx33v3KWQO+z4TI5Iss5fuDQso1qsGv1V4ASz9j0
JaJ6m8WwqSM05V8uyH7mUdixdhuDs8CGRswpGcHOk/kXDPI4to4DeQKVKkein1GEcdIMnU7Z5P28
8nv21HMNbh0RWZeQw8jRSndsSrowreYNl+hzjdUPZr/xiNUVRAGi6KYHnzBb4oR/V7Op9Nei1Flt
wm8OBjQ8emR0ZhHUbBP9oY7pwMnepHEjYu4f/atepIsRZIZ1VzTusFXY7v30YdK/PH8TTuyiT1W6
D3dyR2uyh26F+qIeRoQCFr0l+1PTaS2ULJLrIi15+iE2bRXzBinnvDwKaEJq8Sapr2pcIzujPCQX
UaYYOVbYXUlLALqsdh8H9Sufu/3U7UBRemibaOJNsYm1bi8h6hKYS9BSQ2uRDK+Id8hisDYigX5C
C5D8XvPjVUpnmWnl294vtn3FoldKXjp9PEU16JIYFZj9pCXznZkemuyL799TaBJBi7miji61+K1Q
l2oUx9QwuT2j5YTz4aHO7ln6LTDIDWAIVGsN1CXABwt6JY5B9AkfHQs/WXm2cEYHyGumcq+NUya9
Ttkj5Ay5ftZkgHb8HudMbTJIKzas0c7E7hGQfkmy1rUksOYaYpnZL83eImoyrNKxcILwpRdcaLjr
3GvPmDBgc3BQLbwvTYbc2R4t/VrF/G/coduPpIYz9JecZW5trZWeHRx8pjR4GzDzRkBEjGpaGio7
RyNa1gzQHv1VMISdTH6OudcbosZdpS7K8EVuj2TiAeiQpZ7qpRzUmL/kXULIvaqtszLK9xz4VBdG
e3GgLSLuNylWqWbCsO9hjhLhQcX6Ucofc6yyc4RbS9pVRX47ig8j6b5Uw11LmsF6VVNUgAKAK2Ee
T8ihYkTvSkrlbrEihIG5fRmm3Zr3hqtj4U0+8ka2ZRGZM+P/03xo5AUU/HXQVHyGUpG1Je8NHMWX
ONsHAQuppLNFiy0Dg/WoN7s4fBOJnJdmAKGM5lD4griDgDjch5Z9BU9Uqebrkuq954UXkWi8L9wz
RvUQT1EQJLcAK2VKqXYWurL4EYF1kuBskFLBYx6A2xLcuZcs4BTZNLGrxHCD+FWMbXKVMDPpsXeT
41dBePCFt67DKxsK2Te5qU3U5bMkgpn9SctolwyzjYqzs9HHZeeRBA0r7gDaiXFkdXK4UZhRa2m6
CTVOKWRMpaA5WCKKW+IBMQ+W2BBfZnTl8QIYimROYQ++stJScZfx62mKei1Lwk7kc+aV7iJEtCLJ
GA//IWOsH4WOj5RZRGff0xb4UpjTIzLOUfFhcaqWIn1ZlIwcqsH+ONmrqWpnqYj5kGlaQouP2kXO
xTj/uwqWP5XuqNmDBeYnpSOTX/zMV2vBuT3nXGMzgsFiDUO6vardePTddAr3Efq7qX6oArZOjoVR
nG2U9kFNdfY1qesxaSjVbdANxLq1Gm35pCrZGywTEeBbLi7JQ2T16M+iH/lQFtvKwib1XY3GyRRy
ek6sjUSGP8FWKMbWWTD8dViFOy0X3aBGP5BEJzik+eSOg+cM/rc/fcGjW5AMyx7Hlm4Ck51peVS4
qUsCW61PmY1JzEhFCq/Kh6np8QnC9h9v6AiGxeVg0qSO9FdIzxW6eoMKwzRYCkjQrb+qEKnzmBJx
jp4+ex8Tt7s4OS0jXormUbKdGqydIUCZoGuy2Gb4kHwsO05LhwmN5gnJvYVC7ArhlXQEggOlsQ/t
OlPcklcZ54sXUkLKk4TdXl7GH4NONGTeSgrhY4DuszE1l/AmMlMVfoSuhAviqr7nMMmWSelSXak8
NnfvbNAxRjQXlXyfN0s0TqsDEcRry36TIdpz5WCsB3a0Q0OXGbjRYBydMrd8XSUf7OQyy4mNZtMn
o+NBzhjwPapshKNWO2s8nixMumElrDUMpVq2lqIBOsbg5tNTxIMbMoUWlEu5bA6+bOwV1L+/Dwmk
2P946LRUxbIs2VR+cQP+o3cIfpH3Q0UuadwGUOR8R6JCjrJl3mV0MGIW4SAiueYteG7N5YgHHRuw
I71LNiEXCQjIAldnMO1LOjiZZ68CKS56jHjG2A2xhUPBlU1BFtLxnQAM386M5cLedchu7CWyfe1g
WCs2AN2+enI1DKyabb5U6kGAhZVisX0Q1aWXutaj/yxSiVMjJQjjMr7NgVJgL/visaRo2Fm+dYes
WMZ0cDYL6RPkm78nS7FeKuQlHhlED6j4BVUiQPT8FWVGQ4gv296RZMFNykqQE6K6Ib2Q8CpML3mx
xT5j8GzQ/zF+GH865RsmKUNGVdFUjB+zoSGoba322D57cVVH66BdqeMG2zpCoT9S2o43hnecWyJm
jOaT+gpCYNRcmcWofsHoKENJxaCEOofI2jrFzZpXXU7M3lo5VdiGymELehvkmrHP1LXU0Ab1RVBl
7GbTNVWAu/GlW0KGWbXUITPmCVu9OmTiRoAKaR1qaW+VoL7WcP6U/EGmygYySX5VJXDWKoQYCil9
LgCi/dp0jl7l3fgOtmB6+Pt1+Wve+zEL/WYb/REG8nS9TMoIC71kbQ3aKuJd/q0SQ2Bbh9yzbHCg
hGuV3Afgu34dpIAAwZxtszcwYGO8bGrsoC6hRM7L4Kn8wq7fqy+fQsWPIfoXOHn+jf3PZ1XmiRKb
K6Lcj4FSMFWOZIU8npvErVonprzLdzUSPLzce5vLDdNynZzgzVXlP6SPP92+Kvub//+7Ce//PjPq
eZxGns/fLZyaAjcWMTnkNPnZXMvkA/4xpCvzt/4/PynReJE0Jv7Un5JCpyAodH7Nb+VE3ilOuGJ5
8i7kaQ3DYDGx7bDcgfO05bQBl4k7KZv+AXajb3f9Xibc+c3OcsQhNOBawFmULuRhH3xlBLiyd8te
W//kpP9hsaHqlsovxZxTJsqPHVekdvxmqnw8h0fecdT8Mtb2B0xydbwT8T0UK9V32s/hIPeueIO1
1BwgtagAGKkm89f/ZEpIf/D2/vaBfmxafIQH1cv5QBhsSd+BDKOrL6dhWbJlGzvHmcX33+8l6ae2
gq5AkwP8F1PRVcPQf1wjppj0gE3i8ZxsGmkfciau7O6B6S47QTzrJKfm1Kuh7u9kW7vrmFn/8ZaR
/2QCt3TZEjWWjaL8C7Dyn5eMaMaxP6o+JnBqCki38EgzHc28mMye75mw0zdGZmuYtzgS1y/ytVWg
s239z/KFLHKFq2DkLO2U0dn6lMLHUnxXPv/+Hf1pZ6f+5xOqP76jFmgJgbGAeK600DCiqQ4ZwqJY
jJgJv7pdSXrgyqk+0beTsRTZx5PBl1ewcdmTMBhqt8YN8OKGzhT+Q0xU5T/8/nCBq1y9MtMar4zf
7/G41SPi4tpAX2YfPIXlbtjnk2NZJwEcmoJnL+ApSWshYknIpfsqUz9bwC/T0dIt3BlZsp/ie9/t
w/KRhuqCDIvNil/HogvWyFuL8h3/Uj84arXP86O1ZjU0zg7ZBc2qJB/99CYkj3NwIH/DNUVEb5Gy
omGTlLsYUubgH/MVwjEVtOZKAkrYZiviPJq+7vOPNN4K2EHIkM/EJFzREm5beiyLc9jegujU4CXz
r0qzIwt3gDA7BtiPTuG4abUrltBs1kzwadpmfyLzzPRmvk3a2ow/4tYmzc55wRu2c8QydIOr376k
rJ9ni53rCS64FkPayhLWSnfseEk+ZBzTzOEcm5y8byorKP+WI6cQIJh2xQtYX6W+GhHWXnYN9PB1
jGbLPH1ocdNU1BY7+UoH3xU7GKfxguNfkvas9/hycBWejekYNWsfxanSL5N3UNu7GlE6SXvbW+sv
23E7jKTwf/nT5RfZX/fhLoydyNz62bYWlxySM6xS1VXnYmfD/hL5R32Wn5z2goTlMe/J2UVTThi8
ZfI4+laOHAWhNgMxPm3KaEGKC+zgXWCNCW8xuZUpBl7DdGXtiSOBdWwbOwz34OqG8KnnMp8Ovdtl
37p5Z5tINLF2Aqi0PXVqpu9MW7Vl+f+h4VDCuUJKtWUUEZZ9/xLNu9LTIDsaLkJM2XK7TxQcPeth
o6JdgCFoiL0u+8LFZB7SIP0MFYD0mWUs0B2TN21yOgqnJxcKGv5SbYvF60wL/WXyzy1ZqJAftli+
LbHK3BGktxj1UU0UhgiYn48eBWBHbFtXJfxqBGw0dP3678W0yL2NdMfTJvGnMArnFzUS7IDhecrx
aPnwVg6JtI4xtPvtKqDvb8HShIgnzjlHDuyhWNJNnoD1O6rikfJivFHbDvoyppDkNYXVhcWKpLnj
Hb05F0Caz8GVJPCtbajlUyDacm8owVedLnxtxmLVzVE2FsmdsLUa3xTSqPZ3xMrXp3paPUpY2Age
8fkM75FNaUSt2bjDh1tHbw10hhTX4Et3jgihX7E+CS+EvWBt8gAvl2J5Rpnn3DZSs9bt43qVmE8w
MVN/J5CIHb/wqyTqkQRXu8sm7nkU3GIfwgrBL/SewHIr1zgB51Ro4YhrvCsUuY1XPQcGK26izO6T
F+mL2T/EBE0tHNDOptvoaMlDc4pwkIN8bWEVDBYkyMNk2HiEJfnmYb15rtiT3tpkNgWqvFEJzuGC
l+lOwAdqPKvTtdoGAxvdI162vz/H1fms9eOEgnTOTs4E06VYv57z/3nTTJ4WdbFcDWeeR8FNaVcD
85VhM3NoDBMVisgiTNcygaB9KjgAj18lMhjjaviEiaZRsLnjv85fayidZDAoI2TN5frtEodaEz9p
1QcUV0CNGVQCbHXtiibdx/ShqjEGuYLsKtOWxyYGzNSzs+j97z+cpP/h/IVJQ9ZEEUSCqP8KW/3n
p9MTvUyrNhzOXrpT42ub2lmzgW8acsCMwCqTI5NCZ140SUd0IkBlpe9iOqygdvS2gN1zI8R7ExjC
q0i+ENslW0ZcnEx3bDD7VY/HjBsGuJK1Eh+7EZ0ZK+ZHsKmdEELoggcBLgBzkeTrmNAdbVEVQRD1
o6IsRL4nhOY4WAnWYtIfU47b4H3zI5RBJkl6jHgD4ALPCL1gUcZPRWRAgoFVbEvWjagYxYY5uTRc
TT+xi44wR+YunGVz2AJr0PHLZRts8zo9mXJ5nsKNlO0Khmocy6qFW7MJb3Xn1C+jW1CTDWFhPGjs
N7v72Fyt5NhFB4YCLPSF8EAJcYqmINoAt6NdFFCI3X4jI4qptTCK/YQf1xC+5JCN+YqzqQmLsGQM
U4Jt5T95EquHBYZ+01ynGBmmU4pNPnVz4b0WTjje+nW+40hgxLbWb2DByNMVHD8zrM5M75rv9adR
QWpc8vSj/bWmE7y+6h4v0NU/Lpc/3QvcB782gJap/mK1/edqMfSit7LMA+Arf6f07hXIJIr42EfJ
usLeU9Ko2287BAkNlGkBWABj7d4nSJlNh2NYb6zYybPHv38ortX/vUMt8m0qwUeTq/hn7NtKvKYI
hX44+48+3oniOPL0kTaByWKpg6hOIvkycnhApqUTGFCS1mykfIGqGLES2RibIsLMsIQKZuwQopNT
jN3FAcAlmrzV5nscJs/cKk89i7pMTSjWMOYXOnXh1JtSlQorq7KB3XMkMRvCLCAa1vob9kdiYdEa
5nmruzU6lr4dY1tMVr6F7rESp6Wa2eZb5x9VaV2hSOx4XUu7PHZKkCRc2e9+4sB+1ExXmOx51i5c
snle68D1KSAIQXwcgXUvkzfhMczZ1y99us46OwZIYh2NES9yP793V+MD7O3kJPLOBStGmUS9wTqR
Ec7rUEAXqezgowI3MaBsiGvxvX5nl6UQwcAOD8xlI6+ZsgQgm44ZEjp2eKTzUCLOG62LBUTpl4W8
qT/QxbAIUa5AMMWb3BwxHhrW+N6vYa0GwTWkAkHaCHx/5Rq7VfiiA3wMNoXxgAaQrNMPNOCHAE67
XaOUvnHmTBJ7phqxEcC9fK1JKeHqZDC3BXyTDYe5ddMfQmU90Y1zOs44t8fR3iqOTlgL/d9uLnhB
Piv1FXqPRahh0yrc7u2+f0Ip5g/gIwWXCNO82obmHeFM2ManClZJepKGI6Gka+qq+5Kn17ZaoZ7F
xdbs6InWEJyIWIdzDy29saQCO8yxoDakyC7XxM1PlJrxln7++6Uu/WH2tFQauiwSnppi6T+UHku2
BDY803AujE2YrQxCl88x+X+D5yMhwWP3qD2G8T9mrX/+rfM75D93PdUTTRg3/K3EDLTE1d9wpKmK
Y15ZNmHZXVvaw79URPkPCshvP+mPKbtuLLDEEn+nxpqSgyhmAkp2WO8KBJgHYnAr4auu7BYb9juG
NcXpvnHMK+40OeJtMPdCbf/ju//Ds++3T/RjzBYnP+rqTuQpo7OgdovP+XjKBc7GpwbrsbDOXLCy
TjX7W4Ihah/zZ+4wm/7+Mf6w0mdgM6lYVHVGX84lv/8yWqvPgLH67VleQfJqMPbO2bJXkZU6U3/4
oN5asHQPbNJ4Lfs2ryd1x7FVJNmWbT7bJw6ywOmsT8xuf/9kfxAFZDQcYtnmHDOmNPb3T9ZIka/p
Vc9JHdTDxSvm7kNGpEpZRwbFmqUrkdGYZWysfMpDjdTKnPGPz/C/r4LfP8MsG/znUrU6bK+TwmcY
jau+ZcbJ9qSFPKyMi/LK4vTvf93/1vuo/KCcDqE7qoZo/JS6c3Aj5mQZza+z4aYBY+SGxWfRPPfi
oWE8gritiitFdKMVWp0H3OcAT9lbRtpSL5a15irhhUyjilxSWHccIETIQa1w7luaABNuvvrSig6e
AqVcYe9pcTUKMPo4IiB6uBzpnERaldR7BvBHHrx9wlEG2yS9iCtk82yHvZPPsDDeIjZGq9azOXwJ
W/m52fL+aq0vgQwGaErzPmoXdZjHnmcl2aJfK3P24u9fljVfmb8fpGVZVHCkQChA6/v58DK8tBjU
gkkujrambtO90RRYXxd5Rp/FUfIv5aM3nYIbc4/P8Y5HbuOkKWaBTTtw0iQUxnga+q4erDF4jMQN
gXnIrv9qGa5wH6YNFTb4zvTzRLE22N533nk6Y9vROCDlCulx2Ab5zuAFJxn7Nt8mX+EHvAmwHrIb
6w5FZYQM8hVRV+B5LutxbPzkI+u9hY7ucW5nJ8PvlxsKmtTSezJhY+mntHAE4dxf0U22+DRw5tPr
LT30GHvaLTE+qbURJc2LyJbvCe7H37/UP+hgsoyQI2F1wrqpmD+ek6FfY2fRi5plC+dwfSC9S2tK
729AAmFUYJ3XRGfRwkqwqFJHHY88EHg8+ZHLe2J8wglLyI21WbWTzRthP6AN4uvfP+MfNF4qAFGU
dUtXZUv7uZ+QVF/pB7POD71QbxNLsjXgY4KZ7mb4+oRPRbAsnMJo24Pxhdt+UxCi1Kxq5QVQUo1s
HqgNOccYuc+zm0pUTIYX5eMMENii5a3wnjbBJkOd14211tdLS6shqD0Dvkf6ENk6IPFgZfn7j/U/
rq/5MceSSzNVEwwFu67fnzWGkeNYHaT6HH5XfMC5cASQn12+1W8Chql7zjkfg+8vh+u0G8tlcVP2
/8fZeS1Hqm3b9ouIwJtXSNJ7o5T0QsiSeJsk8PW3oXPi7KosXSlib+2lVatk8JM5x+i9dX3O52nw
YeY2vWLa5UgxzStFCEd/068Oi91Kc+kq0iDuGts1tmhxyTP9iD8waEEL7F6VYxP8Mq//BhzCoQz4
KxPzBtq+uzd8pplJ3OlthdzRJVoIHQWEMoxFMQl+GAXhlKsuwkMBuaXHN7Aic0siI3zq8o5Su1TA
L6hJaayDdhyj7Ah20hocRiKRszIGFd9BRDTJ9dAo9rgXZue0qIxpK8/7whn4F3jRmPIVCiyfMagW
hPxFMw4EB74skqWfr9t376m/DvbukcnkVCTVrq92CJP1cObrY+8hoiZ5ApY1RlmsYVOkYNRB6MNv
g8Mp1X65db59IsCzGBTPRVp2X8jCP15T+k2/ZUZ/q3b1GILFe7gMlzG3Rnksj2k/TvbeZ/rUvlcO
nI6tslZn4DrnlOr6z3ytzC978xERl4kfG50hqrlD9UtX5uuJvB+q/9y/u9eoYdy6yruwf4MOgMuT
Y691BdDDIa38GQqmWhjRm5Hho9VTXWZl7xGDFk+7nPQSW6bIwTSNlxOz7Yec8t5HQPzWU2pOFfoB
BE5poyKHdjZCAI+xInszoRqRShdNa+xW5aShcNWh1nIamQIZbrILaFLeitw70szzJ6yNqQ2B7U6p
O1DbQoFE8cQcBdXISqjOTXLgXKQOXOYMZzXo7PyUZ2hoEDf+ciX14Uz8c6Z0EbmMbgwL0LtOXaaJ
kSR7NWcq2MNuFmrwm2CHHPyKV9Zf5bguiQSAnelEpBwfkDypyVQbWaSY4cYE2YE27IJDdaybjoTG
CYyfMKqJg6GU4NvSMpY5Qhx57hDbFRPZ5hIARuUWHJOBWQ4rgDISvywgrXwM2kXIaexnHZ7cbsyD
RoybriA+GonEYMs70ST2aZvoexERNa7+ZIxG22NFU9jZoTj//KApwwB4d24YStRhlioxQ7LuJoSC
XMZVUSjFzttBZQU707jBOSHFDMnXqC/c6nIow/FQq7aWCho3wX2DRp0AUJtF15x7aD3IkBaShlpP
J0SI87oODodu/9uk2vrnKjIf4RoamNYMTftn/JN5Goubkku7VIEAaT92Tj4zX7LWPpZ0Py8Yx1Zy
D0sDVIzGk9fP0LI1PqlcQ8rOrJhQ8tIf/N2GGe+1WcEk80jrS+0ZoyGMAIJarxhc1gRfbyBxxMAt
VmBCSLHri2PxcMsO0R5WUeM0S/N2CoWJ2TneCkBY81i/d/AolJXyLCL1L+F7InF0GGc7xWnchmJy
R3k+Ordg+yC45GAbqqNHoR5TNJGJYxI7Ov9BxwFTU/gYY8q9iW88CDH2yworFUgSjEn07VCUGT71
4d9SIr5SIP66CYZTS7sQDjwqbN28W68kUlk2epRIO4/gCldca+/C0hopMwXG+JbutvgKhgReJbx+
VCr5q7bXZ/0CS85GIGDFNh9KHCUHwwWxkEtDjWB+o4UzNJLcph55ewuJl4NcmVrI2iOywZZmP9/G
2vDy+/sILEVnbk9gg4G44r7ZKYRCdjW16LaDIiScg2iELSuNjh1u/2VORETyHLxc8o1lnYTrBPTn
s0Xdt5kPClhljFgpoXQvYmeyYeKo2GgF9LSjGrBK5sRnaUFGVu8tRX8tdx9SMO/KuZqMW4T8egPC
wlggn0rjWXeIipGIiYsYLlgUTx7ivJmW/jKdvH8OLMPUpaGfyxLSoM5398SKin/Vu7ZL9lV0zmgd
ABZOpn0LoBSvs/nw84n9bWPD1/94CaaXRup9kIp7rSZ/h0buq0VPTMYcxqpa+W0wMu4v49exmRKZ
JDo4YNDyf2+uMPuybNtWPAJXUGxrE71kQ7Y9Sw0S2pxs5dF5mMoHPHnTZJqTOmgDDOS1ZGOAvmEq
OqjMhDblmA4nvHC6ziDU0ZqNQ/gkH+WYFdxIsyP7AQeZPQQoUz1/7pzKVSeaXY8eDWzNw4c+yexm
pM69i4No183s59Xz5rmwX5vZ5hlTz+jZsp+fa2YDNzoKQeBoj1Dz1rA0XcsGdMVn2Un2/PuR76QM
xoc3F+zX63r44/Mz8e3Bevi1KzoytuhSXt/SVBy9KktaDIC6HNgDTrdiBDsk7iuo4JU1plNqo6O0
8zGqQ/HEzGMk2bTnxs1W4mfycV1NmoNw7lbFTrJfu9ORypwdjuJRv6gK+4hIyEEeDa5rfJSmkKZo
F47CcbwJR8E8HDO7mvMCnvCPAzCSz/G4cI6BvTkO291U9ng8no1nLEzsjz3d3BHtFKhH+ZmeAIIi
e79v7Q/8FFOkYaNklfCbEj6GbtsH4PoJcPrc9Y+8gEeAm5lsjpV5vsDN2LzEL8a8BtBAeOX4Rmn/
Pdj0j+lKHyM5PoiPLISpW1qnbGvah2DVO9WxO/S410/tM1KbJ/kNtJjbHfuJNzPfs2W17JY51Mpp
uspGvFhxWK1CVPPjgQ8+ga2wAxE4uW09y2YYnqJkJFfejXeUOGmcAJnFnflQjC+MxCi08Xy+dofm
ZE6rZThV8fTkNkwRXDxb+SyttDmwhGIGVWae7vm9I/k5XxXHEDLK5blwb6DzHfPtikMCFkC5jo7a
JJuJR3k68PBdaCo/P7H/LHm+niF8gPCUMdTo9+uEq3gLAzlIgz1JNdNu3oz1Xf0YLoVphfVe2Vzn
4bKbwKufmUSc65N+TCkb+Fi0MrfRSVj7HyGvUsMNz/qynUce0EW0oA/GPNkW2+ssG0fj67T8ZUz7
Rx8z7LSs68RJUJMCAX4335eFLgCEb1z2hblmXMMIVOoriV5yJEwq+UENXMEqBmXezyfrHw/Z/Xbv
3nytX/hRSoDb3qrQw+yEBFSLpoLc2gvM5lVGEIDeKU0HJIgleZpYCELUeOK7b8RO6ivjq7kLQCe1
XjjJ9PnPe/fd4AsRWzGG+pUKMfDv0RB8pCemsnzZM+24QjmH1YZYPR66qGXzm5ztfiL4dSb+s7H7
AkDXClbSduZl33ZrMV+TtiQlxM8RIE/+ozxv+qemm5vmTpZffj7Kf0rX/7NllrTEiRBFc5+zZBoa
1N/0dtn7170IzlHSPiNPRU2y90hRviEUNm4v3AEgC2jC/7Lxe2HW3ca/8jz+eMHVeloaV7ML9poJ
e5Pez1qiTRA/NOauJXoqWCHz4+r/Vjv/xys4bHdYypuKhplXue+H5ZXWGde+vuyjMscMQOjBA7c6
yJpbtpK9F/Wy8KyXHEwqdnsqEL8c9X0J9mvrgLQlNHKiasp3d1Z6Ac4ZKqq/r2GQCXOBviD2Ie4u
ESp4etlxqjvxl1N9X5u/3+bdo5bVCQ0Do7rsof0aCqhIKNkTrVhEyoOH1PP2y8zl2yFFJ/yKxbss
DQXNv58eVS6qS57m3i5LJjF8f7Dc+Q1jdAm8UwIXBaD3Wb0UBPVUv8xGhxnYn5PR4Uj/s2VVvJvF
EARptE3b+PBHXFx2nFYkAy2Ao+iX66go321JZ1EEvIG+qjg81H/cvXLqtzxXqUfqd0FSNV2euWA8
y8p+qC9aroiExqQGK0JAhGFGAIEablVzE5QgSkIFK/dNZt6EwykZQVhSmU4xvlH0+mxYLTXehaxx
pwxOGt7xSY/j5b+4DYeyKL61YWn31WD6Y/fTKuxFwYqFXaTeRlnNIOxc27lYblis2L2I4eOD0/bz
Rr+7OAZhT5Y+QC8M6W5GCxOla/3IFHaEMVcwQIuFWs9zINnp/ucNfXe//7mhu/uvvd68Wycm/l6w
XsRkLuYvbK5OYdWSXN9shujMnzf4NVDe33d/bPF+LCOhmWwQM/b3TYDeonF8isuBB/HSAJ7SOcJQ
mZ8KpVM2L2IzURD3RYAMNh5ZPTyBOYVcMrB+3qev7spP+3Tn8O0UpZDMWhN2jK8GwcnMS6KGGmo3
50p3V+gvRL3ycg2ZzrXkwnfzkNetemPuXFKYZ9GprHJLmZZ9AhVkmqIYNS7SOGvmN5SXVs382ehH
YgjYAttf+FiSVaF2r9d8XqmxU/vBIvvNSvzdhbUUhVcy0YA00+4euktcd2pbydYuDZ+rRrGv3iPa
OFWCPbcPczIDftugNAyNdyeRGxVgtEYWocQs6e/HvFVyBuvED/axth+MFwVRrBG1uY1JKClcpaKk
ChPgZz5d5CvCRaowTFuqpPxlCP/m2TFkfOUqIn304F/Ltz+e11z1JCtQAtAswtqLQ5tutue9hrF7
aX7ZkvbNG4pNaaZJI51Ounp3krPO126pZnm7vt9m5K6pW8lbgdtiDFW9Q4Om5bYmhbocQMmQClki
ji9GRObmKrxsyx5pYMEaH8NXCZIDy6aRjW6UPQGiMrRQnikurpAROXUdJSQSBlRD21XM+yj8ABle
1m99gpdkfykfyDfS6BkZqUxnCePOhM+mOmW4wAr388PyzY3FMVvDytcAziTfVfiVovWK5OLB4Ezq
EdMQ5iM5NF/rpRxagsXy11fy8Jq/v6+UIVaD8g9GfPXuvuoFWTKxsvn7uNzkORMNnLdPPx/Td7M7
Q0GCjknCgEtwP7MXIrFoLxKvqJiLBoeX5aC8wd0UUew0Ftea3GeIK2/5r3iI4Q759+D+s+G7+YYe
C3JEMIR4bK42JJf8cNvjQL9OWBQNutlxIT4aBGB7E9o4BB37ORoBUEQutLHb6oYNaPnzmfinRsW0
gDOBgI+lGXLur57HH09P6+WxcBU4E8AOciNcFdgfa6xjgk6zGHRdDg23pAolXNtF7ydEwFG4UPeq
sguQ5WJaK5OTl18x93rTsv2sJn7w3E9mba9O9Gi4Nc95/8Z6XKSnZZxu1wAstz9trRJzRgWqbten
MchInyTbJ4UbubvBIi2oZHcg1DPLHQKsQxrXWbq7tpuG/ISQCEgY4FFu7GW827Ws/fLK+maFY2iy
xAxYlbkP7/PXkqbSb8W19ofl1/+tcNpswjP5uwfju8frj43pd0MK2R1C7wmVvw9NtE8Vq1wwt62G
gLFeyaGJentFLgnoUM224L+J+MirG5zR7Llt6H10PsDqcmqmz78u9L59SFisK4ZKNgBT1vsnHx0R
rlpC7UNz0oEfUlYU2yB5AwS74trIJqEpobMeScovF+C7EV3TeYlRTeRNdl83vQp1KZV+hGP/ug9A
6aRDw4/JwO+H+DWY/PU8MpRrmEHAtXC9mYH9/RLL1KDoaJCLR2Eqfjayo0+UA8xDfZ0uo2myw9iu
UdKTYb1v0Imibl1TsHtCocXKeghssh6lY4wUGTfG1CcapHH7beu7DBzlI11CP7ahU/ivl4/rOTtc
Z9qDOdUewvn1NTub+/KEe+RJOfKWLB/91zK0/fOFEnDsmFBoO1um3nj5SvZ4klVbEW1MrESgwbX2
W1v+KLcIVDEcAkch7JNyGMpEmA9oBj7yKxTmoX6c8hcB4e02xgWJ6qjsNPwanLLJ7AIpi/02bLCA
+QVK4QicZi6RET6yWijagzpefET/gjYifgXEUHY2cojCnPkWWNTXBI0D6FeimcjnJgeDNiOYa9ys
FMU6jNyIAxlaeeptmFweVXZnyGwmi2UvvhZA55lp+b/cOP/OSYbLOVTcB24cf7q7nIWQ0zNteXd0
lJ6JAt02ZgqwW4fMbLmp+pLh1q0gIEqw8BVAU9eDF7dnP6Hh1gNsr/pf5vX/zJHYH5RWkqIriqmr
949QW+q5qN5Ea9f44ogCM9OyUzpk2oaPv4zjXwPF/Z1syFRkkNfih7vH5sWtIra5WUIQKfdKQr88
2Ps3SCt010PlQSCSTfbHivBqdgWe5RD+xLbTHn20xBFAJMh+V/DsVjGJzHwRtpJt6P3cSFdq/9xW
JLgLK8P47NoToXgw6g5GzcyXc6z2J50OkjBHBS5gqr5QkW/mivcSkT8mqzhd1xeSDMC81kDQh9CP
kCpKSuB59Vqlc8wunTxPucuv2bqhB6pB0dR21DmkdGf1A3j6o27n7ZWsdDXBi/8mMQDK6cKUJ+Em
1Ta5dXUCHHPhlbbxLmnEsd7Eo5YQQ/32Ikmy3WA6Kq+4HG5vGtYDz2BZiVoKzCq9iSvnBj3pQG+I
L+Bo6jWQsghaYyOu8kNSE4LAlFbNtjH4jIAGTiK+6mBMrjqx6T0HcCHA3rcjui4F3qOC+R1kux5E
LRN+/xavLeFUgg2pvcT1ELHKqIGuzN76taQMg1tBy1AL3KtBGISKReJz2JsimlJi9PDEae3nRQ9G
ub7yQnOhTf3bSyhCqKDdSz0sEgHIR8VrRX8nLJaZjlaugtQzmPlBqJte5YqyPorEWUPDvJTIneOC
xTrNklczeynidNRI2KkbqFt00fLK7RvwEZT6uZa4fSTtMmkvHeYLmsbmR8zvLYGbBgsoxGq4TsD9
WOGj1aIel1u0yvHOVPx1Ybbjgnl+qc0APM4sy5jo1JQtC9a9FKPP3dQmGGuLF12hYio/86s0btcY
BdLwcmsujGgNNxLPpGWOJTg8JliYjDNlQnFIbm6BNI9qTWvWPFGXKavYq6wQvWEtoNS4WprOG+Wl
qgHbwKuhAxB56dRDmB1iV9aMq+PDxB4Wd1p+ENT+aF68MXL+NDJPUsFETDg1KDgu5VkA0mn1o2Ig
lnEV0oCIhvDsJd2oQyIQI2lNjWdfXkGssesz7S9H1NJtlJubiPHvevW46fCuJJdtphHbLJVL2bsu
mUf0+ctN0OaKKbhmDbiQRWYPqEjPCB6no5pwNXypmpcEaoiMU2K2qAmRyU2fiWkAJ+FMAAzZlyg5
oksxKelDMDOh5Bt5TkQcrUj5yOPsS1zXeVxjfDNTu5DeBUoZOcI4X3HDRCd/Bvkvy1P1jTRcJQgn
mOPnqbRqZUDRUoxPpd015ULw262UzHPqgEagjEMxm3WE415fqxBHfVkCMYHaV7LaBTfOFUGvU2bN
ezBrE7ox6XN4e/E7gkdwEgUNUzsZ+LVSuGU651nyRHym0sHPy02IDTeLXxgZ+nIjqeuKDAqqVNki
1YxxzePtN+uMBBZGt6J9oAZZCLUt3FZqybhNHM7A0ii572oAOIEGruP2orO0Ui/WLOaWbtHgCVRy
ajlZ9AIYP+GZBWtKiVEBb2GBbGhQnugthRD4gOm+vBLLxyM4/IxVv6i03IPbgkHphkq9VrZF/hLf
PKTha9GC1HuVXD2RyQdN6cM8FNpDrguLrFxV4B40RPU6urQbOW+knoPhWZXW+cpKtVVepLKeWNVD
1+u7Nn8xI2tgieZw7iEhIPigxiUBnw+wLGkmaJdXSwkmFYIuqW1sqYdGab0k7fCKDgktM4mNJPbP
bQZS2gVqd+IE1HVkwN1CQ/uJTkG5r+AOFVfAiHvjRs3HJ/HGsB4C6WwWRGWk1QZnpZofOMlx9CFl
zVQcACddMY6bFg9lvcyL3B4wH1Cs4G3rMzFHTW3ubliRpBigIDBH0Y6lfNqS9nkZ84siC7RP4I3q
COUXd2FwmYZ8j0FgiRl/8LKwuA6xN+PudQeST5hm4ysHoPbyqOxPJankJJ4nzFAaf6fD20j3lq/Y
GQYe00oRw8iUTVkg6944z4dQ6EVt4HyK5yZ3ANIxuXqs0n3kv3hsRyfqIRxOKIXH/rKxOrRagAh8
383I7fVun5hiSUiNp2gk+BaFMS1h8aJ1yjxJiSerNibuXyaEhPgk0qfJ8JUDSThfibpVXiwosuVF
YczGSawpi9yKF/DmJZV1T01TsXtuQczH3Wvft45I2KGqFBACqBn4nxkPfqnx5hX1KXC1kXSjHkpL
krr3JWMYFOvRz5OG72Ynf04Zhnn4H2s/z+pSIepSCu68v7HRiS6jU6T9Mgf6Kl7+NDO5m5Rdr/Bu
lIvn7TzQmSL5B7zeh1oahWKwy/tKWDG3jyP31u159jXrQbzAhFTsrpLwTTKPkw8/H/ewwX93aKjv
0tNDmHFXYbgJot/fbixsbvI8U4ZDJ4aFgYqC6691uX9XUUwBWU4qKvoPqrvi3dFrqRk3pZcZO797
1kHf6ocg3cvBK+lAeYKU55EACxwgrfXxXxykZsl06DhGqmN/X9xkSHlrs9zYyWRQskhPw00TVRQx
HxtSD6RfSmPqPy2r4TCZdmuWSgUSaNbfmyMsPEgE3+R9GkwrnmaIKZ81cPXANvDUMoKQra4NIHqI
GYDTpz2zorOJyB/HJ+sU65S+kBFE0BSIsHACJKohkuqkfVao417KeXIYBowaKJ1TvYqvtL9j45dD
+KfuxBGYoojsjHIXzZK7p6ELbu2tMGouVEI6GXnN6Ge3P1+Tr2L3/Z33xzbuRdfQGILGiym/M+ul
8N7fHm7NWQ/XMe8HzF37OI5mt6vLclepTslNtzui7HuKg0RZUmRkDmzfLsefd2o4rn/2ib4fthAS
58UvoeIfo0DWiFKneRo8bUbWG2E52EyFVaAOgQ0/b+mfWsdwhv+zpfujRxYgVCYJr7s8YFFxqCzT
EUhEslZtuLLwRxLH8fMG5e9GOLoqKJI0rE+qdvfwFVVVmW3dm7tE9hF56qMWUThOHEZ8FcDvMNFU
sbEN7/4qAHRG+zyNljlTaezwOnm2V6gpbfHqRSgs80+RKbFVgBuP8P2RshMlF9UZ/vDzbv/bQfs6
Uf+32/dViWvre4qcUJWg5Pt2e+jWwquGmtUfxJsJtAcYqWR8hQOHN5ccGa01ivCbLb4zFUhfyh1y
78QErEfCwQAkFmiwQNQmRF1ygFizDPp5f7+/rf9zmu+1rPUVN3AjtUxBWfWZvFFZOAbIf8uSFpat
aDtT9qlc8FoMC6cpH+ifwXoEqbYPlGJ+UVEmrYf1S1NMf96zb0dfqjt0KVQ6kVAr/h6WGu2mmb7c
WzsaeTSfmPNhxrJ1EEvNmckbpEzw3dU5N4z/4t2K3sVk3EesLd53JUIz0rKKIveu9YeZJr1WxAK1
9fDz8YGN+ebp/XM7w9f/eHpvpcB0Sgyk45d8jFkZUi40Yc+Z/bjQ7AX/yuzV8/MGrdSz7Gw2rz15
Z3TgXN8+8l/PG9l53e8nkHH2x80zP3Z1X/czNFNcuLe3j8zeNPb2w7f3RJ2gsRqUU+CW7NFDgQQL
z/7oOGMCZW8D520yGQi2AUqyh8heLDCV2c+b148JP41gK7NfN/v/o9xu0PQP+4k6q7Hfzqn9tJ0k
zgcwBP52v99Gzn5iOQMFt7Xj0Ww5WU72b7PM2X/wp8lkZjkfgrt/u47O23PDNl+HRlNvb1CUsa/7
xi6IzNt+sEfsuO7w/RPiSZCQDUKwj4Q/stnJ23bLYU5im9/P0fZzaa8fGnu/fZucz5Qp7GVuP728
zA+7HdYr53Mt2/N5MgaAcLjYc3H0wr/A8WJT333mk0+EqPb0ar9ro4f3d/5LGPkjvvzOcsO92YDA
3nfvD+8U3xwFmR+sOPt9h13c5tPu83CY88t2rAGn1gjH8DQ8kZ/juZ7LoG+NUIUvQJc471c28vBO
gLjLYt6ZH+ZzkqHszv7c8UU2NT0Eo8Nu2DRa8gk/xlfYxO7nG0//7n3/5313975XQ8p/2QXPVFzO
em3J8p9O6dSDVxNiX1MAPXQWqS4Qw4n3qnVjVLSnOADoQAAkD1vOgBqmTzeZUGboak2yFLuYmF/Q
i9QfCnRPcf1S8U3XdheSB35JjYlRnywB1j6cEVhvVhmMJIB3N4vLSg+gzZise5ntU3DsSu7RsF2a
JGQmKrELTgagjToCkng0lbC4L4SMxQsrjycJvJYab78EKkVU8It+guuIoptNXt0vM+Fv3n+DQBYb
LqIyC5XL389qqkMrpVei7/RkUikLWV1zoDCfrAerRVB2+vkSffNe/3Nr+t3I0Lc3M/RKw9vRw/DS
fUxqVOxcKFcpv3Hkvqg/d1OIwckwtAlY1Kj3Pf7QaPocbbC6Szwozk267i7XccSSO+BgVWWSXZnN
l9LYkwhWCCtIldgUuxS7ljXrimnYbnIqEkqqLFIKIHn4qPK+iJu3i8YqVwlgE8RTApWsy3uhiCMF
I71glnZg7SxfIBkZ3/gqID4SHZzhvf98FmXt26tGd0AzQJebSEL+vmq3Jqu1Pqqko3VIj9UDBamI
4K3B0Oz0ma0t+1fex2DUh3qPG268d2vdvlbgGstHBMPpm3IUCEkLKRLBA2J0e4Zi6D4/9yMsLM4K
nJ5T2M0MHe4rg9h+m7uTD0bBo+rwjcNHZT+/vvpIZjNndhntPz4Yr7axXdvuWXLc5ZKhEjlsscvH
gyw2cDeIaR1+FSaQBSP0Jt0MolyGyA3j/QdaWMSy4WgQzA4jJWP/PrYnjKrusna3H3u2IhHpffwa
R/cfW8OZTJ5ODE38X7RPDDTYyeyDZ7trNv60Ps1PB75AldUhF2w+L50D/1zs0/plzQDKyD5fn/jK
6XA6zdfzlzn/O80PjJn24YVos9FamFh8iONsxnqeQdeY+NsUpElpv/D/Zg2diWQ4fQC/0GYhLYK2
uN1C7QCL5vQf1eG/mKfq+NkwR4oGvgPjbmy7UXvpfcHSdno3q7pBhD9jTpMgvyw9XKVrRbj8MoP6
5i3OFi0mC8C16KvdjQzX8mrmdMS0naHzBr3sc4Jqs19avd+NBzQGFGDzLNGM+0maX0dl2quetUPn
NuhYLxukIYm1uyi/zLq/mXTTtmNlLePekECt/f3AqBWSjMpX1V0b7W/CjBwmJnoAiH5+MLFQ8Hvu
Rx3AHYYkD7BQ9evrf0x9Uvl6S9XI0IbWtab2I8zto+Jm0MQXyLI0x5cMa3vWTsp0pwy96hBTmX7g
Iox93UQQgxW4fEaEp1yFURNbpxvRkj2FfZZdoIenHjlleIW95skztqFXjYPEcqLMbY4iLWvda89d
7X0IMaHp0oNE2TrumO3Sqw2ydqPkBHobQKYGZGipORVIHyM7ewDJRLG0c3D4UKBHJhPRLtzGlTet
1GKUBPtWfIpSoJJFR/+M5bo1DIRQ6Y1dV4vj+Hab+4m40zF6eUOLQKabk2pwRvoWYP2FuT443KCm
0rAGdOTiZkZ705DQkV0Bu2D6CZ5SqH4tgeWKh4OsKidBxaAsPOsmYWZQhnJcXUlwcWMIHuWF+D7Z
qYPPQrkgAqWBSFV3+M6rd6yCztGOLeSdd711FRLwYF/PwK2JHPqV4uaiCVaZuvTraSy4RjwiTaQX
4f1OwPwJHxSlsSUh1onxbiAl6Sx1BosaJtiTYQnzGv540XIl6mgSBUBV6t6tWvrNFC3VpBhdracg
OBfXV+rHFXxUy2Ph3DpCr84odqgR2vJuXedPWVyt+uTFj5GQBuLI56XOc4Dw4EZQEQyh/C3NSjp/
JVnYGaSuye1s1m5J44QoonDS1BTVDdLS6vPPt6/2zQRK/8/di97276cklXu90sOQ17NeuQwJtpXT
YyrXORz4LCWYW/A2oqBMSuq1EayISkQQ0aojjyGwEMCoVQThinC/aNyoBlAlej9ZnI/ynB41FeKi
BmpHayWyG4U0J3EekuYUGHDUrmsxJooPok1KT21oidxulHQ7AvFuL6Xvrdq+muvchCGaNi1l59aK
10+j6+0wlOOEJMJKmLq9SaCB5v5yWoay1P//odbEYRT746GuvZuuReZNPWLkth8fCUC0hw9zIjrG
13KBBcERDzovr8b+eHt7ixwulQtl0CVYFHxBbM87+xA7n0yHv2bkPgmcw+z8k6nzw897K/0jCDNR
KFBjG9TKiOHuJz5ZKTd+YJbIIrw57UyrFLCSY3ImdIoZTkbyw6zVfxnHWbb+stl7CmNeWWmRRb16
LJfW2Njkj/Wb+Wwdss/qM//yIaoOIT34kbp5uUzH2vrqGht0VE45w4ty1I/WekjI7XbmCr+Si3F4
rYySib/yJ+3ImgJCHgl7eStv83N5vrkEDuzUVTxLxzjwN81SnvjnellPlbU4IxaLJdsq2Hun6DNy
pX28oZ67vRyQUZ20RfF5ZcBwL6fwSKTwHMnCItqB6no1l9q6PDfn+lVYN68F0YLFZ2L3M/902RAT
tk2X0jY5C8f+yThk6/BJ2WQP4RJew95Y58t0G27xAZ/aZTTx19dPb25MjUV6ELcqH5je5tqmJP68
XESny4H8+YWwMFeq00+DaT6yjvLaOpjbzA2JCPUX0tR/ljHgHLo1HST/BNobDCizyuXlaGzgtRIO
a3cTeeW/lI/BgznJt9WE2MBl+JJwrNIrcPRNCjjadDPXGCc7byK79cJbsjMzUuVX3ZYgwFn3ps2L
JdlKc3FqTcpptPLn11W7KBe0a2ncnjAR+XY3zzDFiJN+mW6SebcKdiS3rhjwlv7cm1kTYe+9G/v8
3D2Z76yoWc1ifJpERMUwa2Nxb78i/OBjcXXyESpMlokUAbzRsOaNWPXmC/uDVRH/9fE8fF+NAc0k
+frKn1dMOTfHrzU5i/YN1QBpTP1g+A2ZbWHVR4iEBet/5o5DOeAYjo6bRwgRI0IrbW1kjISjMUrO
DJguoVNENZbjzJWfu4kwvc1x+7iF24xZ3bnqjiai246G+a3E0Q8essEHhkzFTlyE1kymvdHw8XVM
r7jNCK8TMLJB1yJ1syEgFfY2gwTOuUd2e9MyJQ4cAsM5SBj7i2iFuxvGZ/a/n3uqItB+x6haHHNi
cVTDz5KOuefwic/URt2EVt4b2lkHFtfgx0uGyfqGibNkH4+FMzvu9xQShun2MxVC58pp21HnWDyi
WLalx2G/NrPjx2UkOPkCAoj9WHG45FJxoJ3bj2AQ4qDjJHKQBZUUFr5fFZUjzjiwfZxig52jbMJV
papBbUJjVCN62qEburuMwbBsKWO4ELq3GHY5Ob574TPmbModQyHlrXSv4zdG9v/9ELGzaXOT2TR5
w/zd+evbYvsJ8+HUd5q1PPLs5RFT3itnnichmA91lII7KR0Pf2q/Nj+cUaj2o+EjcfbbPeUeMnft
t49ZOGaR8HHebs/L89NTbq8pmeg2lmQuReRY7gd3EkuR4cbs7Q9GbDAoM757shwKLLVL7Yfelv0k
j0l+mA77ONlSlnk6pe6JLFn7BWC60416hwQoJ/9aEpS2yGoDIJrtbuvpcHqC1VDQsTgxH8Nu8ibk
7DJJ44MIZpvgpDnVlY4E327KCua2sIC3GbNqCh3sFSAexZ2Ydct8vV6f34YzTlArPw8u+n8/hnXJ
sHSZHtIJ/ZqxP/pkQXSSR6yMkvHp9DIcRTfuneEHyEWx6fTwCyYzbhtWUsPuUN6a7M+Bk7vbvcDF
5tYaTi+uRA6Aawdexf46Gb4DFWxNuhw7PJSUiCsEdWF7uPhYCEEADafQ/jkHtEoc0R52JyVzPZ4Y
o3BiHE2XOVmx0GZEBPOXpIIMwe9jFlxuwGcgcuN4MnwejiQY53xGts1Xsw0TQqfj157YD+254SwA
8YUMFC3jRTS7TP1ZP/em3tTcNJhAH7xNP78tk831VT2Ym2pWbFi9aEdrG86J2EBPa0tb9kXeWM/Z
m79kcEOrEOAVfaAcMa+OIEjnxilc52vzsdyTh+qqC32a7+RzfiIgZ1mSYNuc8hWI02mybHZ40uMd
zexiWp3rlTj2Z7clWSPHck5W17pdh3PxnG2zMUqAVbkLjv+Ps/PabRzbwvQTERAzecskKmfL9o3g
ciApZklMevr56MbM2LJhAQfoanR3VZtp77VX+IO4UqbZ7jTTEbe3Gu+4Cp+lxWCTvBwn7fzybi6p
7WiuVXttwmYIrQAy/gTbkvKf2nNzLfFJepYXpad5ki/5xQzdH2QF1rQoME8fDI25MDr6+Uh8KjcS
MTucnffyU/wvnejT3m56JS6l9eCOJs5v01RSDrNnpvQUFblPoL4kSIkiFxGaNuYqkdeRAtZG2agZ
mlGnbcJHOWbYmZpjNTtbgoI0AGYuJHX5BZ8tU97qCQoK0MYOx9nfiVBfn95mbRKlHp12XQHHdpO1
VXpQhOmBUkyk+adf0Y1dhtIKYx+zHtXinWL5h3QR+ukgtyHV020ChH9bn1d5l8XtQR9saYxyMD1M
OKOeF0TeUd8wJshVhIui71jQDl39Lzkfw1x4TdC3GHfe1OqNmlXtuWBqfqAUAdAGL5EOG04TZV06
F+gq5Z2c+CcflOf9csXbTt5ACE+tqDJAZ04f1c9aK2EBjsmkaDoAuWS2RQC85li6JUACU+FcEHrq
1IkAkq6KGMSbf8Izr2hcA9eBYzX8++OLv+XsqsKbMFWQ7eLgpuA3T2e9DS6Mf8AcggbsqXTCsKEi
BtoBQDAFYwpvSm3i3QWPqnh+rDd/38Fvy6+H8TLlE5ngGn2n4MueKE9CexQ6RVjBHEwTEotPXmoN
xQ1tcaRD/76a1Hf8ble7igwZdqdI2Ruf6/PL5doiLZTYHBgrwRyT+AMhwNwtwf+8K1sGbI0taug7
X9dIIJjiigrqBHqbogBhZEVET7IbBwzmSjBobUQGcr4Hg/0hndFvkC83+Pn7X26wLNoqbnpU8/kD
lXsBQj5wN6IiwOZn4RUfd65K9oH5TQybCTSx3QmAyMCYWWVpKRlmxF59sA1slAu77jBQQqMM281V
N0k3aE0jwpyibQAAi34BPUrO8ff8YjV7FGo5qegc/P3Gxd/6Y0xwdRO2hg7zuP8iXx7oes2TPC1P
Rt85D4q3s2Gf2qU2QE8zmQnMQVJ3ELo9GwsZcy97b+o7m17qA9iXT94jeEHpgxXRB6ZO8Lm5gdqQ
9KAadN0CQybeJ0y5XfphzAE4OOUa+4Ydg4h3pMrbyXlXcQo/X8g8FijoqS/oqRxSC9p+tb/zVm72
3edN6bLUQ+VBDhhKXyZ+eSvcKSPva5ptQeM7KI37rW+MNAc3KMscH9aVr93p7H1aVNy+BggjNBB1
em78+n7FvBSzYHDRha28mF2mSDw5vXDctHjz8MO2CwzprRZ0+pDqzkVg8sUtPcZRiK6EjX+a+Yaf
jT8+Di61xh2m+H/mQN9vjduCNyxp1OMmaiTfby2T6vooiHoKHB+s2BizXZwztad0FqzS92iVPiPg
D/Q40picUTq4kosxIxlwbKtwpzS7RdWBYmRlerJ3mZYPyfb6aKwuCNpvlXGyjND2yMnWPHUNWmwZ
TKNpMB2M0H2eGFtpadBDezpsVUoLhqeYB6wYK0Wqcy6RBpanl7fwjFnesJhepgP3zDwUTSCdelfH
nw9+GMK2QBJRhLVxGWt2g1nki7hnYiRgIXtEde5hYWjHLs4tz5feO37ITFk0PIoCOv6tg7m11dmL
fyHyGPnQYE4QubF72iTeeQaKdW5Mz8IQK/PgPd6dh+rksuneYTeMo7FgS6PC796M6eEtH4ZO7Ztr
0z1MJdRJ/4nMMWRf2p3n5zny1h/Cq/4K5WzQ8eFbivFB1ot5ZU7fi2EGMlQ24jCYhliJDLMHVA7b
2EdWHge+Ph1BtuBNxrWMveCjfotWPHsWHYyElBmo8uMZPCuec+A0V+jpSokNPMqo7I6Rs2kzHuou
UKVnMAqq4wJ0QzZkqEqh2NcWooPKCcUY6m/M9ED3WzTEIsM6uqSE3sUtnadd49P/OaDGnM0GBC6H
ZC8ZhrMTGNGrJTEie4kKlyMzohRAym2jYNMCLM9BXW4SoXLSSzPizIlKEHrn8/xf/E8dBYRPhCoo
MfbxxT7F5J2dT7JNHnmEAmjjQd6twykWhj4/dZbMuglCSso+XggIEIHPOMzPQA+pv5NZMRxMBv/4
X4Wj077DXpx0CIa0wwrwLnmygvsRXU7NznbGXH/q/uEmdHon+CbvRHXiMcYCiMAgZ+7/HWV+2fMo
W5HnMDog5+TX941lqC0TtvIkba+L2PpsyM2eg5O9SEi/gvliJE7Wgj3M/OleQ9GZRiImUF6F3Mnc
3dXDzZ2N/qkvcbvP8aWBWW4aqine4ulCGv5JL0S0QBYtoJo6+xVKZCsDdzs/XxfBHPUntg2OVKez
UykWwtnXgweiPtxcIH5s23ib5KO8hqa7HNDgVX3gyNiKYckMoUXU7OSKRKhX1uP6WX+S3897bZxR
VEl7fEerwaY7jAptHuSP6WloJNvTkIRG1Zb4dklX5+9XL/0M8Dpslv//rDeJ1aDMoxz9KJlmKMQ8
twYaH9C5kJG8WffVGVyw61yY0SavhzsfGMHkHpkfg2Y+74/3rfX4GSZikm709/jlkKlwWUqPpags
jhny5YjQskcur5i+6GDJoe6xl5Co63AI5lvQYFNaO/4I0CwlqcCAwkCWEnVbuwMdjJrdZqDhUude
aq9KbAmOEDJDW+RsD378Hr6aaIy3dgivFPM1PF6ujoErbuFE3VjBtxDNG7C3z/p68NQxTl0GDOoR
98PAcEcMYYiYD5NuVjXLshxjUBpBsuUUBhKNNenC2AcbKLPnRcWEeZa9ZHODSDa7/IOTwWCDsEF2
QXI2RTQun1xfwyfAVuUYyWFChPzE2dCsB5hFWmiioX+uwwEnVaIcv9hoJz8iU2AsZH705LwCd42X
DDseylPpMmmgEoYSoEwyhGMhzEWwdh9jqFhQg3OIMRho3EvJb2ZjpAYI1kCqEFk/fU12M104C6VY
HurQXKRnGtHXmVY+qNp7I8+M6CEenNxaKxCDe7ugEaw9V4M7GjG3aNDPywME7edy3AWp6PdFkx/b
qGwvOaIOuNngvTJwL9pMyFgJWmSfsS3oh6kwCbux1o1lfRxcx5dyfFFHcLIkxBdVXC7rjwhgaFdB
cdDUyQEiWtSVY3zY3LNRjDL8diS8e7qjHfWeNavuSGy+PMeXybGY1u1YSkQg8VtT2Tcn++99qf7M
BvUe5/r/Hq///S97QkrLKBAGYbq7LqA82Pqi9bIRJn4Olo2L52b9fBzpItpdxQiTL5BHs0K3TMxn
bHWd7+BvgB608NB+elEehZdge359mm9whLcFmt7Cm4bHEE2YwMZYzlHfDjZHCppD93LqmyFC/42A
ZIAx76ENsnFbJNRCpWqX9NgtBFl/0XNkQ41MWavssrPwpOHlAbfGvBO9pZtEvr+oIWkyhTtYYQbe
/e9/eXOx2gTXIqQVcfImOlizyl14I8MJhqqr0DWbxqOpPV59THCy8u5Zf/WL7iaSQfnmAAOpCLv3
VtJHjDM1RNbnukguYzTq0gItJ8Rp7wTtW3GJz0dEKk5jyK5QEhs3iah8bPJCPWjhjqXhbpW3eJjP
klfJxl2O3nmPxTCcveLp9tVe0kVjKXQj+pIOFuXeEeKTq49U5+KZPsSxe0gdILW/vQSItQg3iDC/
b2Hh6jENtRMvYndlgT4Gc9SFKRHzmHE3EyP16eLgeKANxcfKjjHRHNGuHlKzoqL9ALVBGraL6xNT
FxoetX3Z6gBgHk907lM7mKPJTN980WBWY+v/otZuQ4AtGuLW3kW2lRPOqfPUhcE0FtaJ107yaeYP
vMLXn8/MIzSqKhcHL1rGcFAdLCN88YN25DR4azxlK+4viv3v4GGh5Sqjxivm+sN5i1+E/AEzzGGS
65ikztuL4Vws46UkoXNaWx6bZGQfmZ/s0c5cmuM1Cn1+laKSxSGAAMOQEi0YScAXQYKNNL/F5imx
Ua7An9YyJwU1TFTQYtWQ0FUeYy+Zq7a8O9MGj2hKS5PGl8G6EN9hrGw7iyKYFI+G9xLHeLpBrkw/
1aB7/dQu/45B8i8xCCy1wS4SMTahLP2+k/iEWno9qcK2MK1sCrOiVqAxeOqr9BFnDsJ8sRWtZIzm
N+WwaaxuQUY+OS+jbTpVZBgo3KP8QN+1HwIo+FE85F4voxaO5eXde+3v5WbngXdjuUlqr4R527CT
I+HcGVksbOHijGezReYsAmtE33vuyX6zi5+36ay1mN8M3fkLHXVlny/8vmGt/AstP9g495p4t9N3
NikwfHB4wP01FcfKmwieB5VU0z84bJ1Z4z4vZqmP+qEOZtbYPTzG84XXjrae4KprevTBeG21a5rz
TwPvaeCYwDcs2vMgCC1UAz9I7VfmyDnfOUM/C9bvL+37Ld7U2mWli5l4CITtxGsd7gfUxtRLXrfo
r1vbEdODzkX7cNv6XuYxYli/K7y+2p3vNM+XJpm78Veq4/uJq7+8XF1ueLxiJrhidrDJ7NXfq/Hz
C/68WbJE9DqMXsfo+2o8SvqxOqv4iolYqYRD9VFZYfXSU9gc0MelZpmQSUd6PJ2dH5wZq9RLH/KH
wyxCPTEe668PWv6OEA/oEk+mEV++XGOeKUEjSLewureunXOahFjiiOOB+nYRlor1goTzo22Rrocd
3QdHqb0i6IswNJ4NK3g0H/TEipYCM+WC/gPGYuNipYYjyEYqQyKGE/dw8Le9+f9WlUhVIsH2hvZ9
8xYM0CJZqLCqjtPJjM+C/L81Wk+ZbUnOeOffOUx/ybKQp+j5PSodKSLBTduz6Qq5KmpB33b2BGsr
a3F6WhyGqrdNx+vQE+wlTrq7HlM3PwHYm2/GrhU+TEHc7TadJSzfWsix1J53buvzW9+uBU0C807/
Canyz9v+csY3Wax2V2Bu29J99PJ1bjlIOK9WwUJ3HqqxQ7N+UY4RIJ/kNpG7qli6oy1j3dyaqJvZ
7N9oyxhPcZb7ztu/Lg0HUDgw7toCKmQJz9OnsU2CQEdz5ece1nuiPZ/WvV6B5Y59MBcJk9yH2QSA
6GzibMrN5gPg9T3h51/CLz1WXDqB0zGMoPH0fcE3oXERDC3UtwyL/+u+ObEbuYfPSWwIJv3ghBum
ehfLZtaqWeL4aQwZcaousZFnNt7PIiOHNoB7j3lwy3n4XIVoJgJe7K1+0NP7fmvxoairg5K1RFuD
05JFyBD5PB1M2VjeXc3AnwmFwemDjYksSqhkmjdXO0HsTGIz6K/WOqFdgGelvQzH0ertzyx0rR0y
d09b5/u/Y476s8bhygbsDk3hcMFQ5ftzXo9BBQYxU/kEk8eZ+lg7j4I/e4RzELnbw2gtPQ2va6bS
A2+6sx3/oXAoJ8b8GgKI90Gjuld7D5TvaW7vNv69/Fr69fYweaBkxi+VZOv77RWAnU9Vpxy3gyGi
vcPBuBnjGTAGRzg6e9XwMDyDARHHFNJDDcsrjKh8efT3K/qlgcAr+nIPN2fISa2FvImPKh/Hmc3A
MkDWCBdrmnV79tGOYfYH9cWdAPBLkv/9qjepCXC9qsIJWt06E3z9yB17fd6RlU3YoiAExnZ/AK0I
Cnee9rel2HuZqwPMNVDUv4mH6tGItLQTO4oLlWgyW1xHW87GdmIV/hB8c9+dQn+Ec3tjjj7eHv6X
y6sIoCoDiWV5W1Bd1JMRh2hjbyez2nn2eqRMvwxj++RPLZcobNv25kN4aqzJqrhTdSi/rTYURvoZ
CW0apE++r7ZrWZrgRQfKFhdJD4hM61QYFNr/kEzG6GEHbIN80BrlO9Aalg0WBIvMDMsZKg8rfN6c
UEgBTeDnzrid73x/cufl9Cff7Znw9fZuFmKTn1tTSJXLQhnKjr6upsfdnbf/s7I0Bl+vcLPoyqOW
imosKpw6D4SC2TMPD2BnqNvg5MdP85fxKnDu7/L+vf7xYLdaRYLSSmGqtkDxiC4gqJhE9wLVRy+d
jWAg7S1eNedtOAY/e5eFI/56df1z+tNPxbSbFd8ctbBWDpdmCyI9mYJYW1YIXKvrYnLwOwD1buec
N5Fn3Nlp4q+r7ct1b5qCyUDEBl4+NNsGvwPJJZqNXhvHFoY1nYqD+/en/aWiNkSF8RsFNVsbCenv
a5sGaFYOJKHHhDpsrX7YP6vcgpzb9oBk9UyxwoXC9VRN5y/kuR89F6qy7myxn0UMKocGB76pMYYc
mDd3cdBO9bVRedfA3UbsrdFQtHsT3b8fVvq5U2jbaaQUGocpk6ybjXyW1EautVTe9nlyN/9HxB4N
30tnP3V5w1ArNh+V7z/cC54/n47Lmgw46fNjuHAbP4K40JjtHQC32/U2BJE0lV8G1tvfD3crBkpq
guAL7cj+TFQl8M/fvyTid5kWXU/i9tGTXM3eetb61XLPo3GfpN3Ljz8TgO97k6vJJEHo3Egi4JTv
V8sNLVXMoyhtH2d9ONiOrHf2I+yT8cfKv/fdlB+BgIvxBiEQIZj2cyvm1/g6ENV26zw+PksuNe5o
NAInN7TmrfsS2JvNefJw56K/pHrfL9rf1JdU+5hWl+ZYoEkhn2dK9gH05FrPSnGGwG8svF+wsa/l
mda8Z82dgu9ndaoMOOVEyUDTAJrZbf4bi3KnnnB82AL7XPSxb1Y+mBaDUyvwZQ+G3ZFsV1r3df56
rdCTsY4P032g2MBz1KM/RMA7k/yLNd3vg+VTD07EEBJpJw6hM5pnHqfSKvJ0zEdt5cDfcHkJZ3WP
/XqTpXvh7JbjBZCDLBLhVHh5iIjCKfn+HsWgCarsqp14EixdG2aWruiLfjkEFsE6PS0Qu0OS/uiB
ayRrPLm6C41hkhNsxUnmBQxbg3HiYT8yYeRqB+55mLpX/+QHLgxIw5L9HnIxBtK6jFbh5jqpyP4w
pcaroLRDHADoKg1b++K/o4AEoJ2+E5cQXNzNnHgYeiaGrGeaUCIoyABTgupRehz4Mf5zMK9ckGnP
kChWkh/iUA64j6ZTMjz7zd5cGmt5FO/ZXSvqfm3d+TFtnnqIhanzAZ/cDt3A/pCsKYjCYUzb8TKt
XJgDHgJtLmPpzYU/IfbmFSNtyL9DRw0cWlyA38RRt8bd2RNH1fhen/JHJnfzPW7ihH5RunPc6KeF
MhiCqy+TkydpsYXsj4GDdod31Z3A9KMZrqDIzYJWUCigRXV7jEcXJTrpuVIuQn1XNi+6vjbeaXuK
xSZTcisWdoa5/fuSPwJuf0UgFIMBHWkw/jfHiRBVx3NT5eVCwqk8spu1Vrk15FQ8Qguvbu8s8VvM
XL/Cv12uP3a+RArtmHRmHHE5vbJgz16W6j6d1YsycbuzdVlAM5KW5g7l97dwDux2jpfW0PDzxfX9
6BuTlCE06ob3Gia/fGYGuMRn8nUZ9kSfZny5KSVTBgn9wmKhBi46ispIRuwUzEA3rCrv79eN4Ao/
7Ntp0L8BtjZHEJBBPvP3i52vYRLUBy52XdRvygfmyqclkhcBKIzQkieGhg0HvSs3DvC2chN6Ro/R
u87AppnX25r2w6M20x9xJkMfpBxeJtg0dXPTMz1trDwMdqli5e9Xw4prJ1WdARYo+Yg/kg9lv5oJ
7Gecrgka7f46Sf3DWBrDZFzR2BB96M0V0HPUl1r7jO0kafny5GY0xRWrVB0Ru8XSgkwBsGZ2XLR7
1Tc24kNvJ7mocV1fDx6lJdl9g2zY7ABAFS8oqxzrjzzc4IEJqGld99G6nLOe+YlGPjV4BtkWr3Yy
wE9hLAgbuVx2Z984O8gPHxBtvw67zenhOhSery/XF/0B72Kc9tB0bLbth3r24gjXauTxvdT08mp+
aseF4ignW3xVHxkTRNgvAc4HD/AxWJWY246bfxKmNfz1iJDUChb3LP8Ip+KT1iMeDrsQOPP7YJa/
0LUpqEwg0y3FkfKsMAd81Ak+FSMIT5hI8254mAWTbQ4j4uDVk2qWYLxzmOr+4b3u1TGdCwFQQ58T
R8FptMflHDfAanHw4sbGIyzExMBpH3Q7hZdRgt20IK6ba0A2zUxkJNOrfdhZAb/YFo6jiFPHUGdK
O5UFYMHNexi9CfcU0n8kfDfr8gZaphQHrQHKVSwqaVhFmoOjo4L6k3rPce5nskBdCjKqx3KQqCDq
+n0DFEe1OoS5XCwy+S0UFgb61CHihYcPdM8bYdGpbmUyNhF6B+y/N9+vlybKMQomg9cpUb9fGrvb
9IDcFM+Y0PqqIZEldIe1D/TnU+mjaMDLm7sSUcBGKm3DvN4J70b/82/2Pm6nIFQ/Oan4yn2/vtYZ
RVwIPHoFZoiRvKWDg8evyP5kZXDCY/O6l8HQqdYbAu0OoqhOP9kVAYr1KLd0HPmdC7+DblrsXsFv
kQv0bkSp3ZNOyApA8vfqGJ+khtbem7buynCaFQ91TI7SgQNbz5UcxAhoUBY9ecHJl5Iju7kDSN1F
T8y5885/OdK+PfNNTpMemlZLMtaV+IhkDWplAwAc6G+OaZG376gN/329X86zb5e7ObLPphghdcXl
gmCFpmVymFRnF0ntE1A3dPfuqTWJ/fn445NqzK37OTKSpzefNKjDoIlTpVgknYe4acRoNSHeNA/V
UHs7bHFHzY3RUUOwzVP/h3NLkhCZpfsI4lm/dfEQhVCFH8m1Jd05PBwvNlOKE3EjGTIA/Pu19l/p
52P+30sxEfq+cvFjOZZFIBULbTCskd+Wdpe0l2kD4fD3heAO/HIpHgahJMptZAtvTmPjil+dKQcF
OhFWW/W+c4x1m846w+i6Qm3CvlWsbK20j2fnwmwOk6uP6OVIXIWI/yjR5f1AsQ4dzKhxQpKmK8eB
kaB5aDFkbjI3Ru2OqalGhHdaUhDJwtEXXnEOlzQYFrWN3B8/OspxJPTMK4rgiPTZwmMzP4pWTl1w
tnIg3YGNjkegA3oDa2yTvTA0kkFGAeM5W8XTAGmEg1WktvRSoxSwuWyN90i3koEjXJ2oxW7Xbjf1
4jzXRmLhdK3VIMRHw7rxm3dwShXjZ3QSD17QjhCI88mDPMx20FHuUY94aj0oQ3OiPJA2xIwGUwyv
kSpzMxhfzM2bHkh9HEDM7b1MIwjPezxYh+YYFU7v6jaIFXoQYNKl+iKQgRfP2azsHcHmwcU1Js00
Ru8d9aQXCRgg6qhxj5rUXvPQKeCnnYiOlvABJjKcR9MWQBGgREwxobPAUXGzVbA9PKW7eAyvvPUO
AehJC8nVFFUKGEOaWyIJQ5+Z1ohpHUQnhdDXOGmCYK19CNHhtfLU7jX9FcSknRb/7M5mrcHTrrD0
PboxkLnKqwu3fDx9mDsZm9sEmVMrw1wSeEviEmKaoyOBvFxle+yBSDNCJKhAsoxkZJCsrrEDBQXe
6QX61t5Ag6IZmdlIAYYaTyJYz7FFGhoBa4PCbp+n1evhTeAnl4hF+cUBCrsTKxaw+rE4zvZZ7R2O
bnvupafL1+RBnEO3710gzecTbrcqGl82uPBopy3loYjf5XAwuq5CDMSiGRoIs5NP3hR7uspk//pQ
QMrbwobzD7KdPMgr84VDKrmgKuNc8CBg1ps7WoM28AZJ12hzmWHOAJQM61N4Qtpa3F1KK3tu9tK+
fT8vTy1qjQAhbYS4wh04DiBkMMyT3hPXoVU3QIHDtAJ8eQHWoylJ9rM/L88LZVpQyBXvWH2uhDcG
qMgOk3Rfn8wtisNXKOtvMgDLBu9rpyyHZAnSwQ5b+4j69kqb6E89Q7+1GH+Ku/RinzlP/wWKL8Fo
m8rkk6WlLeGDJGDZgO+LIKesw9UpVEc6DRV9DJbVuFj1O1h1/lS7q2GowVMwrJrcFk7cTIcadUYQ
9eh0e/4baH+AuKRmumxF/4iyA93OXo1Z8NCtB2tp3I3bZbIzKajHxopd/UpUIRtM98ZOfru86jDy
0IVgdMfysjmQ+Em9ZhkuW/wDbG4+9uwwaYDuKTwBqkLSZyECuRPR+djlSWscCWMHxGyCXd6e1HIo
TEkoee0QLGTVXuVnOwaVTkIM01WwFBB3T/KW90+Zr+3gfPGsl13nq8u/o6n4EzZLtkU7CMsMsBkK
deX3wH02zGIQ1hqkOult0IeP4r2QHs4AU9ozGgzgB1jM6BRYLfeLH7IKmrEJNnm9uKrttA0TF86O
XbW85nDCFcBEnhiME2qbYHaKicXiOpJkN0hT55SUXlbjG4HCjx4IjmTSeIriZ46NWDyBpV5f2lex
pitAdOkq+LaAIA3lVbwCFucNlMhemx3WxxFYEpVYsT+WkkUT0tZRpK0i0mV7IDvl+Uk4X205WQ7q
94syP9KzwKskZtUVp/mZjk/Bsj9rrhAtT4ZoVdOCkKyo/kCE7dotRMM9kAqJ6/xIIa+4pwTbUxLr
rJoAHrFDJOEKIr5EvLkqwL4BUXeI3mmM9WuFPvPJjcS36oIKzOUNMtEBWMsJAYvsSG8ofDsn2EYa
2U4I36P8YnfUN2YTIK0o+CcCV4VaRVZY5qWwLwPNyoG8x4+K9lgH79mwRIpCG8BaNsAgDFACD3Lw
NLRuonFD0ynn/DuKaASqLKV1dqU/ima/Km5yqoc7C+cTuHN74us0Svu5Pl3gz5nel6J4IAi8gPia
L06DvXTcdPpKwfAQ0SYpdavacM6N4TSXCzpbDByq6QnWRQu+SlOeWpO29AAS5oL0H5Ui4nrv26s2
iOvC9TG3g3qmCrSZBJCr+Utljs3LP/n8goqhVWnv1+IjCJZmMdWysXAZVRhDDZa6MasEN4Ho1Oyb
YlhJ7sDwDokfyNsqXCj6a54vdOD9Cdha8QoLtnhP0xrz9dc6/TglrpaANfUvCr6YHd5PQP39M8dJ
MspDHxcoox5fU7cxR/xH2bCuyTS7TEyovukmSecmaFpWdLi6lg9ZPu06Rz0+KIdtEnqJPo6amV5u
TGOvaa8yISNKp1kxTYWnLJ2AyL5S2AD0wyc3XgDKoINI2oAyC+gvqbqz3X9rrzB3hJEoShra+7cF
jlzK+BXrQrZQSu9qDFGoP2LBHkNLGiPY2DW+KvsDHBLMaJsf/MtgqA6G5dmpr+7lhT0tIwgnj8Ju
2MtGB9MDZEJ1qOVuI/l/L6+fRCbC0tcbvUny9KLNj3IX5AtBWSfZLGs8qVgbAsAJm4SuQCIns6U3
qfTr1AW/jQpICs0950xZa6FrrM/ZXKENwLeE+zOAVYoX+D2C52em+WMLqNAKZNr2svJZTn7ZArpw
0M9arbCy6MdCI0x2wMJLLChSxTGTFeblJ2lIo4ilrHhCNm4jjOWsGmlZ3lxwGuqwaTpfkkfweCPK
+NQ9DhVcRAqv1J0W3KHhDk5WbNzbu30L6a/7vnm5gaYfZKGQ8gVbT5K8dl/77RoeTPB0WVMZdOGd
ptbvLwpALSNvCY9K46akR7A+O8taxwVP5Qn7mMObeFH6aJhPD5fYqfTUOwzO7qGTdlgQ5EY7Uq8E
9BLQAdriBt5Sjdi5oWgLpeYFRW8yS+/qTHbRtn4mg9nWmmkR2al0Uq3DESvanNPT3LXaATc//Ho5
mP9eoP8NuG5fIlqdsIkNnggXmO8HZ1B02QkdpnxxOHnKCd2bYQEkLIFXaDRrtUDBQhGdS0D1fnq7
dg81LstxF7h1cYAAUDjS5UXKef3hY3Z9r5dZsj6UH2alUW9gmgKHXX68yh8GSv1gILXLJmxmwhUX
xBJlIrww9EctaN2yxCECshL80XFqzpsznB8TaUP0opLKza4oXciZDQ/bGbSoK6NvVBbdomsqeMDx
UAq3muIdUKGiJiixco4yuzZAhUouWuCt7BXhWIIGJtEHaJ3erQ1VYwGpBmRGMuiM1JYWu4Ic6F1R
Z/JxolfDpFgcMZOOjm9JtDiQ9naB4Rhx6aI2hUi54UXXeXvA2lhLHTkRhyaHpxQtdegv9HjOnZNc
EgphVO3TqXF5VKhQGu2fjLK5jvhtXUBcy6/WOZp0WmfpKEqJ3f7QscGRToGoViQbpZqk4bpKl7lM
5zNHQ5HjsNI9XXuXU7LtfUnqnxe4OoLFUlLglBoEJ/wML0/n7rHNP7o0caT6ZOVHWtDG4yUK7cFp
ZaiwARrJjeIUY0c2yRUY0fUloCbL4Fm0BE01WyuVhj3fxjyO6uviaKR2rXmDa+jE6VMQrk+HDU5k
yWF6OPSdpM6SSawPx2lbsnBod2Tywiw2prkRpIA6asfcyj5WO3aVhQNVXUQ4rK87YSGkNSXiJDd2
9C7ANJElIBSvvVTBQxVSV8qVpcGONelXVdELFBPU3RvY7un2zib4pSeoozUISLtv1ImfjOsvAVAw
FOGS6G2+rdxDrzZDdwkw9nywmJ49FyHsJVDaO/2in3glan6gIwzu6anQje8bPF+uKcp1EoaXNF0Q
Icp612YLUR8JVCtXZHEM37zsT0gfdts2mygSxcVxOECIIXg5SsMB+kIwnAfzSLSv0VzL7pxayi/v
g3sjFtA77GG7N82eSxynA7E9cm/pNqqez01tyaZmRcJDcHyV+opan+rQt86MxDhupcdQzrxCHYfJ
Jg+HwPzpaAfl4nx2riC962lwngm4GRSjFuWMclUEq5hPa3gXwRdpKp/XccXAaSyoc3SwZcrU47LL
fE1zAnlkRq+VwPF+T9bpZ6eHoxkyOQJ0jKH+I7h+ff+aXBtX+ZAt6ugFL0cblXU0SFP7UFCJ0jhp
A81NjhBgcLHh6IoGD8YFzezTwMmgGNHqo0GS3WkK/XJPva5VzxMxZXbiTSwOM0lMrroRL07mOIl3
9PUEZVZJyNVTT/295j+/4fe4D7db5rinndefZbfrT4wOetgN4kXpqpUVvERzY1jO8ZifAGVXabEM
nLCZixScra0omMXArM1XopWvUjdzmJGugyHfV5jmr9IIS5yH9oR0SeVAK5BtxFImjJuf2/cAMfXx
AFMoq9iFz9lOX1LBN5PiHXe1jFBBwtzT2ZV/yr/BP5jL1b5EIebvZ5V/9mYRl+zZ2TAxeuzkzbMK
1SG5XlT5uBDTp9R4POFvdOobaJi4d2eseaAgnHPn0FJNBZ3V0shJosRtIxzlawokla5PBZaTFVKb
dsapJ586xwghy8HMEJg6nV+TeHKFgY6kqu4V1R29D/nn5A4GOGgYFqyp/IS/BvGgaqRKjvBgQmWC
IW3pReTe6kQUZucTHhhLRlpE0xoE6JMeTLR61IhDNPvzcm5GnHCcVxbx5URLE5pIoG3V7tWQ9ldx
i0zfvM076xLOjkTmSzHvzlsNdljM2EpEwla7E10+Gaw3Kw9Aisonga5jyLdUipNJ/asWMp0XR2O+
vb4YvqxAyZ7CDE1QyPmHUQljYcIigkFWhn1RPYcqWAqTrr0XBX42YcESI8Q/kBhS9tSO71G4PNbH
WKDCXEQxMwLVq6j0CopgI5q1B6c+cVQvm15k3btg7CSjzlPw59I73/cz2N+8EuP/UHZeu41rWbt9
IgLM4VYilUXLcvYN4cicM5/+H6yb05Y3LBx09d5d6CozrTXXDF+QlHnXG0DMf2GIq8aI8rBsw5uK
ppVcfLbicz48hEW1ELyjJboKvaHYQL7/RUtvMxMKJkIAdf1A7hSNEERJJyY38G91GjNtQ7KOba78
PEpPIS1KK2HICEI6ePl7W/3r+f+8a+CXc1d+/pKM8S/yb9LkSsgUUXDF6jDg2OMdpHxrKA/t5FTq
xqDbJNnUhNpgp9FqpC+XM+Ajzl+5jd9lgIbgPOcUKCDAQP+wM/8TyZvBD7M0SgRX8O0AzAgdM+1I
bZ4ONLMG8gd/J4hXQooqszAunh0UAeUSKggm4iQXobobSnFqkT51uyLZdc3ODxCd6jmxS7fsj814
Lqe1Rq/UQ4osCRd+9Rn8a9CuJeWrokdX6XgVSuLiWGezF9yDYp4t8zNQmFcFLyIEdPnQSs02a/Jl
jy2rECBLN9JXU4hc8K+SV0NEaRTpPbycZbryfXNNJFf6HTU1EHgzQg1WAaYmFxN8MWpVDKojz+10
uNBU8/P8nBhoQVoyHfo6/bUF9fv8m6+og+bVmR3+ckelWxeXUsMVC3Nb5JwcdnOj6y4KR2p28Aty
T5w5Fl2ytF5EmKviwRo2BZTovxfU7+yHu7DAiQALZCteUt713o/w5w09l3ojtmyiQRrszWsQ4v8Y
0s6XgRUKhI0T/9IsI1WmITQKLiP6z0G3TAQ7vY2lR62zVWvbFsfWW1SmY1KQ//14//ldEdeGhEqC
p4KJ+Rnz4jaRciltLLecbjTpJGFqWct7MzwExWNH/DOiT+VauvX7ACOb4VHnZwXGdklYmpJAkCwl
ttww3mp0TCMb2z4r3nTMh6/B8P+lSZd7k+yJx4OPASfjYm9KjZGY2M5Zrm485+CJDLpx3iai75+W
KyKTmB9VetjjIRgdul1CfmqU59zc6Ma10DRHwJ93AiV8hrrh+Yur/OWr7oWhtzwvNlwfzQ56/cG6
Cx042So9QnOZFjdNvg4/pnxltFdOWeX3KubS2uzpDASAlXyR86htPEl5yO4RYtkp8Qy1Un2V+MoZ
3XZbq7HbMZWVCgAkz+JToRoL9J7eawNJCyNkLIGv4zbK9M9EF86lBlAKYWCt+Bq8cJuW+d04Ia1Y
TIehp7XYlGAZ/MxRhRg8SQdFnGFjGyC1h/iVGTErkwFZqM2pEK+ZB//DbV2+YU4evGSlOcfTLw7w
uBKEcqpCgsQC9WQsek+KXb+Wr+mr9MQk61Y8DtvmHl8k/bs7ZPeyIz8k0Em1WfJxmR78E1rKy9zW
lvC/V1W8ze+TM+5Us7y6U31hlGMbLwihg8IjEyGvlfHvXMi2vLn9e1f+Fn5QUbjiW82liGoxGP65
K6UED+TcrzpXSlcDo6NMei+rB7l+CBFClY6ith9VuPa3OAy2Mt45u8HcSPJD1H6hHtUXJAuvjfVk
CadZ9DpNXyPtJVZOcfM0Dl8IZS0C5alPbo16/fd9/7uviw8wO9KjiMRQhhV3sdmMXinVMSkUFwiX
DLatchJ1KaHSQDdiiYCyrhDKV322beHICXbb20zxaWiiWhVFDuphGEsoYK4QkZMdoyORcQTm0aUT
gyViZIPIdONY+hqBilQ4R9asLSLqqwIDg2KrImMJthKxJ5MVuKmC1YT48tErN9J0pC3TRo4GiCSj
YXcU6Vka0nHqXuWKRgSOcyBLtRUValYtRc/Wi50wYDOcMgPFOzRc1epG0JbcM0apzP9bZTP1O4hw
V17g70MPSiwUfZQBYHOql8dNlUT6mPUx6r6ew/if+YcmrBJm6qA6muUg4QFOKmMHMvaYK9w3cvNA
dwa0GeO9QZrfaQXtmYSPaixmnLcJtDUfQkhWEiz/2ch+r7DUGXxH6zFeV9Oh77eDRdcHhaU7fXgq
zfcEV+R8b+Unvbzv05WMnLGFH6jNDKu9D9BIpT9n2GKz1tSVrCB/voDI3DIMfRCRVCpxnEDE3EEU
R7XslAGu6Cgpcok3U7dRq72RHYhv8bU2hTwfVD+WngZHYS6ISEOJ95fJexvGRtF7pUbFEjKkXI6M
PXrvK6JD6ZBq0gg07SxDpD3FbAtlFKUF5vWaK1+K0jt9UMF8rp8CZW/Nwir9p3lFvus3bYOMFFKm
hdYj5GaYFD+39JSMSBe2auUKWgLGoXMEZDJR8cE+YzgO4sMI3lqbbrjVIyap4rV29a8zd748HQ6E
1ACMI6n28/JIP0RdPqami/EwcxSmCO0i4Iua9a6Sd0UVXVnJv+kGFxe8CAVTOAR5KkSmq8Z3cbL3
6lchvB+AhfiNtuQIIrMw1mJ+Y3l3Ssp0+iZOJABxiNcnwqLTlrnWLnM8Nf/eYPKv+uDitub39D/1
wTBKdR5GvIcyRua9nA0q3zEwWAvl0ZLcjER8KsolBNvVaAi2ClZjtIytoj5HM1BOaxbZlKxLFYfI
9L3WXq8LCP6uiC/u8CL292MeVoGcV+6UHz2AQFgjKPm9jkZSNEew+M3Sb3WwCkA+isYNyo9O30u9
nfnBMgTZVzH2pfOQDl9X3tyv0DTfF7kuRz9WgwT5n28OjXqlKovYdJGHAgIF5GrbynjSo9tDea6B
D8/AU8Txlx6BtdPJJYyHdET8lKpLA5pjyZmdpHNh/dlR65jxS45AHyjQBOBB0N0r7X0Oeujvu/59
kqIvMHdVIcjO+MPLuqVTAjHT5nVvRk+pCAm0lE6tiMtgyFRSeQtR7ozK1M4J6zryXn4NAHSwswCp
upIsAPfgcTwBXrZzwBej9d55B5H2uIbuYh6a7jB1K9BodlRhKSVKWw8NNfTPRhavlWdXHuY3pZSH
wUZk1qCdWbeX2LexG+JWD0SDtOAmVqoV8vD9TRLNhvX3ujyBfjqpJD4WnfMBTFwgqdgyIW03z9wD
tOpo6SggbVNs64M8X6ve7HB6k2bP9agu/37x2q+U88e9ksr8XC4NCbnq15XpBvp7me9HmmFTZ/fG
yZoOYXnupk8ZUa8qYGarUBnndyKSTN2IAjm5cdLurPzFSF6HEgcQgJNGTE0kLBRx11aaHajifFoP
pbuLFh7SmiEVqRQQ4NX7qTwXiRtbcI19ceEl2qYfMw46Go3hmw8ssnULNMio5u4ra1l6H3gpGPlZ
ld9GsPmChKobhhBt9/H3+/g9pQatOKtF0uQivv4CE5othlmpFxhuiWZsNpIEQcNXzkoEvvktBxzX
Cqes6haiDqQbHU/zWaJHYNCga/pPq7MlvVgCkbD1ut1YLf4xYP0GBDH7s1AcepoIFA5i/vz3XZu/
yv75rrGNpE7jP/qlzGVQh5ZXW4HmSs/qY/pYPAMMYGJTrGP0f8NFe8YYG1DTDX4fp+EdJcXp3djX
xwYN66f6rD6WrwrDk2CB9RXIM9DiL4gUe5/6nXwPpCvVl0i9BE/ynXeH7ss+e7QQ/n6WQScmSBkv
SywyHgpGgVhuYFqOiio9ty9AURZwLGEx3gp36SNGT9KJeL6qb8o7/514hMYVLbL+3vrmb4GvMK4r
wMis3p/ZBjJDCgMRg44XANiL1W3lWhn7XqW7Y+5Mw5cA6qwFBR+CaGPUldX1KmC1W0q6liyJ/96n
GFeFbWIPxS7LXpVyXUSERvmUMDPJKiSA+sdRKw8Wv+08LJZi+UiuHmJ4X6dHFFWWdR/vyry6ElL+
Iy3BoFaTZUWZqVc0IH5u0yBKfUyLZN1ty88eS2vQkJ+JrCxU+oohBRF4F0CIATEE/5a3v1cXjkS/
XyOERKg/86SN5OjirIuN1idOCKobVCgDOcawqlOnCGygenW8CZNtb+yxuBafQju9U+5BliJ9pKBO
068MYclpDG6xXFIEZBKA1qXoL41qXeCVgfAc+NnEIXDD7GD6nAk2v0BMtfwZxOV6hrfLmN6uaqeH
EejnN+QEsV1U0RJhUATk+B+IGoGbDPOViqgSKKZsaQDHlRYDLqTSRmW41ayKYZMMDqDSeDM2O4bR
pMZ1slKbtew7vW8XwTLAH1xZSASgc3k7frWon7w32ECAn5vB2QvptZrbf4uSbq+yIPtIW8zNlyVa
dwNySCGCYIDGfWFO8AFghQWJK/KpCwnwIdYVOE0gnAgcI15LkcPoIoM0B50sd+IPTimwIhQSwz2I
3o6oE22nahvre6E45tgbVhia2jCectFGPx71JPBeDeVTfKWpLf1uNNE0/H+fGtriz4Xm5eim00FU
XfnoxYsITs9H9Cngf/Mt3Q/v8R7RyO5koOjkLYaP4eS9ZofiYKI/Pz5lIFcJlifvGD/Gb96xdNVv
EUAyO4cJKUjGN29coIQlPQ8VHj2L4CWmRTeHHfSgDVJ/IClEpnRZ4gvAUITAQ8x6l269OxGkq/+i
QClKjwCe7quz9lDeFQ9EIKC1UGk+1MqWn1t5MRg2aJJGcCL0zUkFwesCSnjKnoZzHC7GZ7hAN8W5
J0a9gtesXhtXvC9vqgf10D1MX80D2QDtW4aHPSfTWb5WXvzrbVxEJIyTVZo8KsNa9uzP94uldpbl
oSe7wUHYK3fSnXJTPWt3vGuLknGcEa/CvnaEO+lj+Oie/Tex4hPwj/o76JAjM+6mZ+1DX8du1i2y
ewOTrLfok38lJ2tRnPTv/Jye9Uc+UzOrj0mozu7Vh+oTGHbzqT9WL2geaIf6NfoQ3utX6739YsKf
oYY8Y4NnQPZDsQ+30Xf7wlHMtPBl/BzYEthK36s29r53NWKxVOVhufDuwSL7aDnT4KURE5/Cl/w0
vGnf/otwO24TAMrb6bF66x4nZ3ocA0qphQRp9Y2W5bf+QdHALyhU7KqbyZFDfHmn7+iMmNmh2In3
VPiYR6Qv46G/md4GF7LsdnwCdVvfpatirb14y+lEMUtP4sG/iY6Qs87Kqd0ERwPWVLmxNvK5ON6K
52vMy9/8c5h4dEZlBHzotYvqRc00EA6Dcihl17gB7g4dR+9ntL8pODUeFoljmo5QOqIFscMBOl/g
UYolaWBTpRcZYWAlhrY+n468ow3eVRyEf0fs/1pl5AGizv5F9IWh+c9VNg1dHAN1lF153JqmK76K
gxP067FYQQOQ/H0OGFZzahEl17OR4K91EqyVNt358itaGG0IUlB8Hpq91j5F3irqV6QMrI8GRWVj
tqdQJMdS38o5u7a2OlKyyqFttxXeHmBAPGvtG06U00NwPOHFiIAaHuJsW6pbnSFXWe8FeTUqTl/t
lPSd+ZxqfvToI5gbxszquKm6TavBPDhYiuup679fzX+dZT9ezdz+/Z/KssagkM9bya4PSYQE+4Rf
3YAnmOxUpVPDM4wd2XCQvQ0aV25twGnbZqLaWHi9A79APY0sfpk6Y4MSIYhOg/mKvNRxDRCWikT/
BhFW0GS2oeHfaXeR88lIN2vs7BpZTfmPU5knYQCpQ5qHWH8RqmNL6Mtey2UXoHyZ2FNp59UqwiFo
sCGZAMTJvwLSMWZcHnw9B2RpCj8BhrJmwyzg2Tw6qLjrsDFhBuEbZ9BuoXK1LZjUxgLo/N+v/neP
nxcLxQ1w5dz6+XW2FE2gj1OUyG4onCo81BCFHtYynqfeedhUxQ6wchkdqgko1WMo8zEe5wVxjcj8
H+9tRpGwM2aYjEq1+XMFGGPpB0FkSqT4SI6y+pbBfWfB51mYYJvegG+j2wvPRWS3qFtBO8o9AAKK
zSWoZgMMYbKqpKNPyw3DQn0BBm5AARd6ar6aVbCvWRX8xqP+U8sB9EFDCsD8paJ8WbVJrHWG5Fql
DcOm4ZORA3C3+dJ8RBHO5AHo48Jeg2rvQVoFRbeoKJattQJFBaMiawmk2fiXq0RfgGMQ8P770/5G
RnGPmgxvWAWWgoToRb9Gz4ooCX3WooUuAbBYkn3oOsW+PzI20T9hwqSH3PseO0d8yQ9t4/jeWt3o
6hbd/2HcwdSor6Fl/mO5cU/k/fTzkDwC8fHzOytaa+acxLBeBHqwHDzao1XdT8pjVe9wzB2HXaUe
q/GmQ3C+fMnTw9DM06aNdJWI97sno0omKCGE0GadK+0iHGudV41V5EtuKq71eCPgKKW+SDhsEUmR
2hMBAzLytkiKXqvyrNSPkvnc3vXilSriv1aSjBIZLnz0X0F/XcS+NFTRZ7Fy0c0LEqDGXw6TRiab
LUHKKNa90Oorva72uvkt5KHdo3cawyMZ4YKokHemyQnHjzRLbUHG2qdc+57/2GiuaN77xq0sYV+i
4lPp/L20fiMW8K+hhp69XXHPwU/k52ccpz4xE7Wf3NAdTRuS6TQz1cj7y2QZbxUHooS8n2U9EH4/
Xj3r/+PT/bj6RekTxdWg6z5X754FeJuLUVlpEMCEF43uxFG10Q9RIEaQf6ExoW2bFXY3wqnzQaWw
49YFNcg6O0rDzn/6+738RxbCewFyxjyYtwMN4ud7qRTEonuzndxoa+56alUn1e3AW/WoYcTL6Sx+
APYjQYblucKUpCKdhfVQLxMYSI5FydLaYD/T979v6z8ayj9va36h/3O+DnpNJzauJjfGKzZzs9pp
tkGzFJLnscVsad2u4DRUDCfxl4U2taYNFxgOTnzXzsd5XfzMtH/eyMW6afMk8rqe4Vw6HTV/neFp
RVJWHnPpFPoPfz/17y6aChSbYGNSPDGEvcjqBzOqhK7JR7cGiBcndLsMjDaBAYzt499Xkn6f+lxK
1jn14VAwpbjYw4UvtrXXR6M7QdO0koMIRz8G+UuHRgMbJ0EdQ42Bfm1+jS5tzE9x+UbxelYQ9WZK
TSfi56dVonJUvaIZ3eQk3OjGPM+q1xNzOQ8SFiovfkwmhUKLf4sewakBubaYwlWzL1W7KpYov5vi
XtXQGHBMY8v4aXqTQW03BwvV53ZpoICurmoTZ5iJTKRzuvabh9JXBsQueGkcFJFjzshu7IPdCaGY
9BRtUaOAi8swqGjXeB1M8qKDRi6Tbi8HZVFvoOIwxEzfK+IXB3VrG8IiVzaJajM114zDtXB1aTzK
AJ/vw1yV6Y3BgXiJlGvrWK/ithgxW3CsJ5kWYMIU2B0Vt0qO1vCBj0LTrkJv1/q7MT0HMYZgNNff
cQyepHUg3SpM9NodbQ7opqqxkdB+TRDj3sTqhmZaOm3MYmlJhwYZ6mEVtm+NsemKW3DxBW2FbDMa
Kz/bGLPApHJkZyH0AAVQpCNZXIvM81K7XA8IYYkAUmfzn0tGT23UmM2Y0uCijh+Xj8bwnVPiFdat
aKKotIvkYxQhWv+maq9TdGUf/DszLy6ugMVhD4gaTanLfeD5Q5Xlajy65Td4/tjtPtpb5EjGma+M
j+sz2Ko03mvFjobmhEOxv5HWIoJvB/Rxq3+lLssVm9cCwQtjp21B63aRLYV7tPDN15aRW4+b+kJu
V9gRVGsFeWsse2B5+jArWJ4EVgi4kpMdZUrrl793+X+MSandWEpzes8DXub2wliUXTZorTtjW5Fh
wTvpsfyy6DXVx/i2NpxBcsYXgdfL//8m3rcijl5rPjGIXTD5V84advjlp9Z1II6zWi1iNAw2LqL6
lOZSXsqe57K1JKofphbokp+k5taTNmP2hP/2ODlm+jioNwFC/1+CSyE1QCAP1qADMDiI0z3W4qqy
6vub1twboj1AJfe3pvdohS9Jc6eGNI/aJ0Vyc9LH0L9ppRuZrnWK96x8TNWXmvxDX5V0l4Eozv5l
uf+gWPGNyMhPzJmOJtrDSAgUpnIl07YNIbyp8m723pC2cblvk40VnqfiZkzvGLOgtEzbMhjvkvI+
pRFcH+V83VRHuPxZZTcV5bqtKXB7YfAuIUXRWqe2xTKImNdharaGiQc+YGFU913y0InubEPUHpTg
TTC3FBFqcyimFUJZDZW/thBfY+DKqLbjJZktpJcYlQkNw/B1OziDubPavcAxrux1zS2DTTU8QkOt
aQlpbgC5pCfkNne80gZVHZZlIZ7HsVuM4ScwEkVZG3TLIrS4Eieh1AvGQ9luyccdtd6Zw13v7yvp
Jhz3SrI1fWaqSGh175OMtAuMv2Dayb0bTl8GykaI7GuLUoLfcm+UVPzmaaAlWQeEMwD1LQq24rZA
pH7YKzyfvG7qVe2fVFDvntvAqZHWkEraeiuUrq8dpO49q1fmsPfbHX9rHJ+CmlHuJrUepO5N8I+Z
dxf4zyLSWqUbB/sW883yMNJ+sBNtsRGCXcQxo+xb75ZKq1dsUbCncTdW68bfFtGxU3axd1ODPKQl
iqMxbif9Siy2cbxqEjgYdgnkQttPeMdXTqoeomIvmtsJCK44ZstR+1DSLxDLaX4zNuDhUcSYUF0T
FNqezZsh3sr0JHvtXRxcLXEAYC1i3M+T81TtSzjA+SZpb5L4sfbsMd9i7ggBeeXTFseUdDveT9iy
a9vQOCYI5+M/mZyMZK+LdlNCCFoN0nZmqoZ2XNrF/AfuU9qo3loZ71PjJoDfaTyNIA8mMoomffIE
QqorIy2g7cPhZqzOSnJOi6cQKHFBMw8OfKc/4f6EaUpe2oG0EQDK+St8j3rPacwHX3oJqm0+3ijS
gYmoLz7UtN+m9Dy2J+Y0xbgescGKHAYxar6rgl02LKq1eKUB+g9j+yNsA2tT8aXEcgUV2F/zNSNC
ZUttBs/VQrIGuMGq+FpPxXICBq8E+0j+TuV1pR+LbufV7b0hRitjHKFvPfZONhPcRijv3beS1IuK
2N1Moq2m585TN2G/m5ncSmTak7IKxF2pozAlwt32MKWmmJeHwc6zo6UC3vWueVqAn/odItHu55Es
nk37RQ5SMr5UhhCKa7C0lGqrxs8jZ+8BElo2uIm82vQaiKingnFhNqwmGfEP89VHj73GsFhW1z25
T6BivBNMDFtxyexepXqmMRBX6nSXmcqOD63DZrBS20pvA+27NOql1EHsMOhmA78yCFaJK+lnTuRO
ftTxrdD6fTrCMqevbConoX2Kff8wJDUNl0U2ICNRvRt4EY00hpIufTADWMtmsm56xihe9daaWKTG
7y1bzizoiSC4wQ9GNGeVfFYA64znKho2ii6/94a4VG8TGvskKCo5dy07KYOf0XJi5A45mkAo5jNp
rISBCCWnaBd1py+IQBoUZHUiWiPYpR7GFAf0yFhBh2fW0lDmNaa4EtA28a1wrb4Q7kphO3kODX3V
O1bNQ6UyYajpgIRSuE7Y8GFZPQmDuPQ5qFIdHGW+EioQpfI+J5XMUmPu0LXMcGSdEVUfLxud810h
mGeTnRczZEsVtz2djNRzZal2JolhJbIJVv7mzZjFDDY5tLamv1ULR0bapCfKAKjCf4ldFRdPgXDW
wg+lZ0D+1ofKThmOqfEaJzECQxxwE7j6W1m+heJ9Ett71BXXSUe5XXxXcbTUu2jnmf2qlDByYglw
WsVJ+RxkD8i84oi36wDANPFLXT+gyQhK9Zj6yAjxDKG47s3bKjzLwV2mvKuxDh+NE0fE5a1aoEFZ
+dpyEr4kOJSRiDrro6zjAa5Mq9JEYAJG5MC0awyfTIFAqFTJi5IWC5W3ZErNh5BW71JW25X4GASZ
m1ZnNZP4Wx49Tzp44iPtj0NmvOFwWiiINqSKecNY864vVoaPSTy6DItBTTa9Ibt5/1Ia2EdIFpiv
paY5Y3cU0WHR4xVX1ayHeZ9yBcJBR5jI4vS2kbNdG32Nmf8KjSto2gMsUIbcuWw52UyuiAN4km+x
tEPfM5VfhTx977t6r+RopGnHsLVsDQSdMAXrMw2NEPwSHtk9q9V7LEl04dbThdIyzUSnCO+XMjtk
0Pr1GGO3RWmyxpKRqtrs15lgLItBXwVStstFPPYkfzMhPuEJ5+kpjR2h/c7UFh7lMhOeLVZEMbYv
VYULN2lx+dinr+RZt1G402oUScDjpJ8D4xKOZmuwgeioRmqn3noU7ZDE39gZ3dGK3LR1o3yZ+N9p
9SRqlFNld9/ufT4l+wndI4ogddPBVK5JDJBF8QkTnXIvAPtLmzsrCW4zAwKv5o1PUrUqCnRNJn2F
P66mjnZRRkj3GBTrPpJ1Asp65iblEC4ZPhrJechMGCq4BZoPpdY6AmyCCDZszg+Af7psRmk/TIld
WPuh2meVsY5LVMSlzhYUblkzlvM1Un9ERAcRUEly5PjDbMo1UC7UzAAmqQ+5qC09BqwWg65hHOww
BFlp3pryN76GJtDU+aUjdEA7s0mpZ9i2nAQQoJyIlowULL3qlj859fckfqUq4p9IQZjpbqS6qbqN
bkNccmg7+5LdQpv1qR+HEjb/WJKl7tr20WCdpqm21H0A0n2wH6JHX4lONR1efQa/ZPlCIp/z2oil
0xTpZiyOkSftorpa0hGub8KexiYVac1X7AcyVcS1Gky4orXJUTSMB9nD9lE9Ktl3buLJJzW9W5Qp
tqyvac/zBdBCGBaZ/k06pI9KhnpANlprL2y3812rxNbwRaTlGzEobSEB6gKI2nGT1G+WhTec/x1P
uAJN0bKTWlstiuf5G8WpsMr52HO8kzSfFU/gwg0VEcBRWFbVg2itFISKtHjf1cHRMimi6dzwy9P5
25whouXhnkjG3hc3BVBNn4Wtxc1NaCUboyh2809umdHKeD1eU/v4NxG9zBjgl8xS2rRzfxV6MIVG
QRCBPEhjKC9CIpo4MYHZGOqONcuXWc5EbrzUGMJ80xkfmlutidaTHt1Fiv4sRZNdW9lbx9RcrekE
hatWRb5zCLdCnS9ygY7E38Xb7xYNmBPI+QDAyAZme8KffZKi6aXK1wVgZ7M+Cho9pbIbUnEziaDO
phevxenZH2wLT8vcXF25+K8mzXzxmeMl0R2E63RRqRm9YIVg1U03EjhQ0RoWcR2EcSz6G83q19Lw
aeWfJYD4qlHQ0pDWVf2qGY7a9Fdew79u8sWHo0IHegNVWoJOcTFnIS+R/aoH06cpZw1bw2ELhWVl
DJ98OeC9VdKtomHdZWi2YLBHdqCggZOARg48tIFzf+NjEWsBGG/fJPqELbMMj4m0Gixr67uMH8Gu
sp6PwVg6TYkzs4iiJ7X42G1lBpM0IpfeRyYd2d8LqneOsY4+CoIecko1plE/67uQ35XhViKzko+D
4MoCakqa8KXZ1tChgRI6Zu42kyv7R118CTG7TT6qrr82GPvNFQW4BXsbWhG4ABp7F6+qtrQCx77e
dCllJ11ypKlchF5B7fLg+VAuxX0qoY8FHjOzixQGORJuXhqDeCnXc8qS5SKsS7jOEA+k/FXHUrYa
Pqv4pg53Xv5mTUcr2YXCF5jsJWdjC0M2D76rDA+IAAfGfseAmvZ+hwIqRQ5+Y3m9EqZzk43LgBM+
Igb4Vb1JEAxqxyMHMMzEallqAnPsYS8mzixWmfITGXprOUw4HfdYMTmMc3mJYFBY6RupjjYVcqjQ
iutc2Mf07KSiPpbJWcVIuxYfBVS7xujNQ1Aln1ZJ4qE0NhwSWLKFmhwYAuBLqb+3EduGNW0K41ZO
kH5wNX7HEhPadUxY9PwV4JFMdwowFXlfcAB9VLXKSAqzQ8TdFE4Vdg5FEm8m48Yxf9FAI7Wvlalx
pTuFDn4shODFQCGJO1/3byPf5CemCKqRm1XkCBwORRvc1tLbqEM8Fj5q8XZsD0K9sVZteAyLE+6S
C/zPoVSASaEbm3a0ZaQPknQvsyGDCPo1dYLf8655EVFdzTufeHnZeYxyOQmDUjPc3nzK2vXUGtuS
HDiBFB+Oz1ZCvl1Alw6q6TmLfRixMKziZTwxtfcLaBZ7T7n5Oxj9bobCf1YVBcg/poLaLzh7JRf6
ZJkDsDW2dygbyxbdmbxvVmaL90f8WMQiUonrid6w1OzblCFqfZSkEj3Zo2z22x4X3VgkbUI+b/Ke
QwGYKEIdHWC7eICrWd/GJLGjSXEjFm4Z1jshuDV8/ZBIwkupPMS0fTu/v51rgzQfSWqOHnggvcWU
QWyPyqKZ02fZBKYLrkSeHJ9sImR1SOabb1zTWJ1nRT8CoilJzAGxHJXReDUvx4DSIDdqOmmWa2H3
hy96twZ7Y4223uzk4EBq9/fbv3a5i2MoVNM09PFqoHVDNkapsxI1OzSctLqlC1FeA50ov06e+fEs
hgMK/zS0yxlwoJdFZGWy5SrS91CbB4k2nQctiIQhUAfby/aEHhJ3xiMtmtrxuh92FHIF36S5J6RL
BDK1ZdPbhnlXpOBX2cFCdRpBGX+nnbaIm11loJYZohPYGdDdlgmkEbG6Fo5/l/I8CdYLiIv9m7H8
22n/M8PSxHYqi4onMSy02uiahVuQC1hgP1K8rnUldTwxgxmRL4gtKg6J3lufn1po5+QfeYGIHPi8
SH/30JtDZ61DKkpYGea0Vngi+oK9d0oQLdHook53QnzQi08tv2mwBFDnLNlcduFDTv3Vq9rKVHeK
TrhYA0kNqJHlAK5TZrpttJbcvjma3nfVYm+OrKGsbkcPBTzjMQfQXwKSn//tg7pLJ8PODTJkbUs9
GoGrC4vElnp11ouvAQYlDwqJlZR9Z+k3vBs7NkYO0txmqrUW9HuzRE1CwE2uXxtwLDRl1fERxgmh
0+GV9dQ2x54iLeSs6MFuRYbdhLsyyrZV+9p05TqmtsXVAilFRBAqBweGoboyjfjX8L/YXZhvE23w
fOTrXYrCmZFqRNZUQ3xIxDtDj7cjsmgcoS1Y9GUJDAGkSV1timmbqM9m+BjCZdHuxggwc4wTubSM
EYhQg9M4IxiW9IrU8c5sUD0ZFgVkykjIEIi6TeJhoU0PPCV8uf/v/Qo+QEUA2gC1BZf6Z9o4Dokm
9rFpuFGzQ/wQ4nYUrNTwPa02cfo8hdcmtf+wnJdvDPVFDQYmChtwi39eUM+Y33iiYLgCOO5xfB3i
t77gZCzWIhsrYIXgJ2TXZr4eFHoesWFr4/9Rdl67kStZFv0iAvRBvqb3UkpKuRdCKinpvefXz6K6
MahKCcoZoG83ULjVZAbDnNhnG2MS5/YXb8Dz3tuxxWbdZuK1bbVVJutL6jotrFeBfspjn+WP8ZCd
LCRa5FAUO5etG1/Qbq9BlAPimciIASRgpcRTEKAceozgrA5lLV/D0GievzqW+PBEtinXXaMs/TyD
iW4u+rHyw15JAwFMYde3H7q96owXJq+SpB+0RQJMYcVKx3YU3WuLLaElJlAH6W5OVo5FLzFuHvmG
Q5HMhFzupPaYpG+dzVvlxcTGIl41oP+7b3353ipYoLLUm5JGEmKjKHo3yJf0jHsQ0qH8HKpXFSwv
6F9a8zXgRxW4sIUFNhDeuXPPxv9f44/tBIU9Bhhk58JiutjXh7aR6MmVAq37eag31HvYXgCKRVVI
AwW5ET7t1+bmd8noxUMvZEVJkTRmofbikAhMsoUDYx/qOXBm3KMwhBOniT8khm5VDfRhgLTlRDa4
GxiODLUXaKiS9tYAzWeZaajlU0JndbGwaR+EUO+i+uzBEByg4inOoi4aqgJmP6zXwNgFUHHHnQ//
8wGvzGbq+++ZB7+pBfLBIyNivqx1/TDCyIVTItl4KyppYxTuIik+DT5GntziB7Sm1GwtvL+S4aHW
gbAiSjNJ2np3pbczPut7adkXeyNYSsldT4FdCoW4CcRwWHf4/ko29vxctdeXMuCsJpxlVOSznIo3
opj5fSv4XstdDPd41v51AsU+sJkW8I2lxl5wZirGEYSE6j6hueCYJ+49qn8Mg8NYmmNYOB3ihEOG
irSnkrr2NuPHvdgoNJqRME2gDWHIc8Ff8oZB9lwLSXybHNR4M4RIgfmqCJ07ES/KIL93NLJJPwtX
XSRcDOKc6cHV5Mqg/FBgcKH8cglg5iNE+HdQ8kKVCc6zzANuEoE2rQMadPZJxUGzZFBU91Cl50ZH
llidTSanFy3VVtw5V1oY34k3fBsyuikRKBAo5kYyyF/fRg4qkCjXMQ9VCE5PS6L86GVrwvmcNiW9
eAljVXdqO8dMwxPcuk3bOQ1bBwZ22BGLHHOuK3eScZtgUWzqSz/D7FM6Cu+zwStDoV/x+7B9v1wi
s/+yUaIyE4Ke+b/vqyZNm0QqIFiXHVuOrwprjDaKjmPta8aHtnkbO6c501ym2+woJHFkA2j3eWDH
6/JTVXsPbbWUy+DRal+Qepk6EhdIhxHRyTYuqmVFnyVZ4Qa4E+x7oLhKGmzGO2qDV5SXmSfDeAm4
zkIHAFP7/ed9Vyzw88gnHmtPMCKSYv79eQ6S2SGodO3QccWSkVXWFi2EVaMvaw9UNHrk5rq4via+
dcQJSoBMp46Wa9hwXrILfRBiqxaReYjcOyfaZNanXL1KwMWpt7YQMrumMWFTLo1PTca9wKc97U+D
HGvssRYql3Z7vDIQ477/7yrljTSEw/IYIvGtfgjkJgvCrDeh187Zd6t2SZOoM1+5B6BOWmDbUeEU
KPBTjgkIvzbNfvgOPH7UWLE0UaB+uT78tSxi2y0k1wFuBX+nsyHHGy+f48ZEeViWG5EsoYH8/ovt
H7/BX4+8WIm+JbyqlWvzULb5qk+XvXv24TKPba+KZk3W+Q9ujxmPRNlAl0yDjU0q19osxANnJ3tH
4kPrHSaJ5UxM5mebW/Dih4Wk0uiiGKTtIUFQbQVNZbPahUCgquxiepBvNTX9+pJlRV86ydaj75uK
sZieTpsuWVhWj1W0NQ3zW828swzcLwFxcz9Z4V61zaXHznngrnjw2bncjp5kts/6T7oDSvuIafOs
HrK5qaasv94GALNnidCCWSM7izjfD5gdSxmu87063ESRMs8h+ZlavuDGO5bgokmxUyoWeYDAb4jw
9ETfr9ABpWPuaTae7sm6qYxFhv4oBGijRxhOzeFoKZsmHD05qORBeF31KAQiz0DZFlmPk4AKDRqd
Snuky3TlS/40df/6kBelL4YgciPk1Dwo+mdULq1mCmRFXxfzbQcZbyWuPO+HuyqTdQye5T/mdwsS
LyOakV6reZDTR8WAxF1szHwrcVVN1qnoofgAKUCrN+1VlcGXz84D4pie6lhvUoaDnISlwLuqdU4O
J7KuEJet3Xv2bVD8oRbkIwxG+h4O9QHLbvz/OwRLhj2X9c+iv7Lu1REc/LbuBTQh8MMfHG5zjSq2
0/gtdBZhsVh1d6vOGzvf0k0clwJ/XFuzNMTh8a3Rk5nSnUT4eTDsmKoBURz6PTk5Urz+/k1/fi+8
DFDJQFzXLs+diiloZErIDhln92Ej40GLLtTHcKI86RhgZgycVBxSbvYxFVQKZBWHUNsGYkruHLV6
hvlOFMB5PKfKRuUueo22rnwdDpdjpxGyOCp9SeqTL0oKvY8VyaiwoslC/1Fq/Kex2ldENzerU1cH
07F/0tFLy9uzxrLAMkVYXBJanPkI/6rKWwc9N+bjiEGKl9LRniqvOaqoryRF3WVQz1Z1r+BarcxM
w9g6pCnYcBS4BI0HpSqfuypfqUU9khckPIY0PYC/zxHW1OtEeyTbAGHvjEN6LDUjyd4kZLm7HjQ0
dJOBNuapAAnHx6Z+HHExSkTZy/jIUcDBV68k5zh4d+koXliiB6lsoEp/H4fZUYGRJLjMNXVxWxny
yeTTpJrYECAR46lbaAN3fhoHeb3gQ1kkS1DWF3QrzAo766LY9HmxefECkpi8wHuwAWdKa4pX7jzt
MSasx+YXesXxf0ONmLzsub3pTQ8iG5yNhB4poPy4mTjlPYXH1MKqnngLxbEJzYpuEilduLq+bjVl
HbvJ1oXBOE5T1HNbv+9WeSKv2J4zVcITJn/+fd7iI//TSQqhkUkL441t+GI76nJXHtTOMA+WdR9K
Jb4IjgadskX1LkM0r7VtACeeHmQe0jQW3h+PI9b07BlLLe/MZdWNjBWJlG8EQ3Tc6ONPXSx/TTO6
S6FfZIqx4ustlObceDjcqCQJ6OMk96c24xxLzbSNP9XAmxq5+SQP0Z0dQVzUKlh01a2Ii49xXWtY
1SVFvemkbna0ShOHA1oeFpyf+KA5ey1/6bOtF7c4KpM0JksTy87Xfct3lB8VGsaFRGsyTPAwj7lE
GZNEztd5QHtMC5/6+qT1SKQQMMELkdF4Rwj0cJTblgWnXHxU6tteuiugHERmOBuGfhoxsQfzpk6C
DxywW6Et64LertSxbKA/mSkOgw4QUHgL/2JpuOHOYJoGYl9qDRQxbVWF9o73jutzW+HuAxnLxS1f
Z6GMMwUIY69FuOFgrFeR3cl4JbY5FYY37SFu0CtKPKB4k1w0yYFg1t3k1VvJhbMpubr3s1QB4+Av
22o/VweSC0eyRZdEc79GZARPpKpODilJOjQ9YwTv07fxjIQFPS3pk0T0DYsCQykDiwx3LHAUa6/E
hyZ5o9kkjQEC+bCT6LLAqIJo7tRLXT9FOhwVzVupSDwG91lti1MZJYTNbMzxidT/zUeqOgtLkx4K
1Ci65s/KQdtr7qZpH2TvxYu2mXoTm+tG7MYUJ2Nhu2+tuvfS/SinJvNoYzkH1zt2zo2c3vItAKpe
awhsMUYj8Zg6oHEfh70yTlFVCxdBfWxt8QCXpDI5Yt/U7sjYjb32OjK5y7ze1Klz54KFeQCH6Oa/
ekzMIBu1XJRKu/Ga7TevmBDMQel1A71D8ELzJeoOVHjjXwrMTzk62O8RKyJi+Ps0XkgVAY7N0acu
6mCb1IizDUq0tMBA36b1N66n4FnS310a3YXzGgZPRTMKBzXtPrVfmtqamAbJ7ORTzGz+goFBgXBe
Obc77V6D1gmQ2pdL3xXIa6rnhN3C77GFTjaOLs3rflNWp0Ef5kaQcRXzF27UAwJ06zb/g83SyKKR
6vgDShXXaqHt4Jj+t1dxHHuLJUI6mWY70bzTcTe0Ea32FrNBLfCrmlhecEpqpgCoqeoEa6Ney4G/
SgL7WcTBYwhpgBcJ6Cs44zaaww4aR2VZIgeF31J5j3J5R3QVQCWKOFolmWpDc3XmhIWxxzxGvozO
3BxdCTimvNZf4OMGS8iFQQANRDMhREC+hUw3E6hOR1TMfRPGi26Tu6VBXqaxSnlZymLDDbSxbpQ0
QbaCQ0VQ78UfXVlKANOqT+ecQ27cwXKz2YQZ2z0EV5UWV9tkAF/atBx6DOkE1BP2CVxvKp8ty7fe
I7uEgwrXVXCmBF8Xch0+ynj/KzAnYOE2MaKrjRcDnXhn6OwO6Ers2vgWKDMb24JGJj6Lf12loC4j
cxrCPdC41HXsKhoiABTzAwY2fvVhR860afopPcpEsuZ4tC5MlPtFBFUmRkwOcQvVjXYyyJzDRQb5
cgg11zYw3LHXUrOJpccChwx4yxxM0sHsoVScOZIrNGJgnznm56DoibUJI0jMs3yASOm/6MEWao2f
0TuGW48T1brzn+rFUL9FyO1UdTdHbt4uzA4yf6PTUw0xdiFk0a1WBsEGsRVuUyReblBuuiRfZDRr
HRxjY3sVZd3BHE7j92BbGdignZGQp2erTmgLX03n6tSRm7XikmjC8hpr0+zL/ATZNdSTSj3EjLVb
HQrU6znbWQ/5RYYULt0q3T2gzGHQk7uq7xZVWM9MHEpq114avrFskBECfOJrOdefoqbHG/rsi2MO
A9ewmj+dq07JatiExjaLX3RxlKWa/kVJ4/ahLxTsrzggBm8uEqyxRjTK7Y4l6OcIH49vGUBUZE73
RH1Ya1neKz32TSX+DsreQjrbxt60hfekeDikn9XkXGpHB1vxqrGJ5wJeQ78fcLfbW+qrYX6GtC1I
u5BjZ+JUtO3aYOHE5zQnazTdRj0EQ8vdNoJqIt+WujolsWbaxWIRC7gs7a7Cp1VrYw2aAXc6D8hW
jUlZq5u5nzDcBIBlpthGQGo4FpQCCYl1TMJyrkDLrPN22zJZq1B6aAZ1kQp8hNyDm9nzptEo19RV
bOBtw3lvN8FLGbMCZSZAcQ7GRE+SWKq6mVBokgIlnPcgWDphMR+H11JLrNMfI04ocI6lkkHROwaB
tigqFdo4QLSHc+wYdvJpmp9Wmy+88CPvsTJwXlS6mm6P8wyJq4n3JGNTMg+lo9tCIzhJxoM12lxH
I7c343y0SW8g8TNHl2zWUz3w8PH/bBEAh/WTF98WoMe1uPOGB9N9tXySSOEBeq99M6bEmByecnHf
eGcTlhuc4lDaZiSEkJeD8w0PdolN1EviiiYR3rg6L0Vf1qElBH1n4vSfgq5/2+9bt7ot8TKLPe8o
t2C6BZQqv1n0JudZpxGiB+qu24+pky+HcjQcrGZxDOOV5a5T7ems/vI5rTGE1IkxIehNRUvmM9FO
lroso0cOw9bF8U9AaoTIKNiQ7SHjqkbsj/LgOTeSCNcdEtBd65GtQFNPxtrDq1YtYZfRsrOWknvq
nGpml97MqIi2JHS3tHH7vWst96lkRTtpt+u1m4TcLx0acZ0Uc6178LsWPVQ9z9VmVrg28CfXVhWp
CY0npS1WyTDMRqJkFQzrDtRaGe4rWCzWQ1LdJBgGxkO/Tbp87UJszvSzPpwGwx9b5C1abZG2/J+x
h48Td1qS6dcNOm79JxToXcP9AG3UONbk/Tm5mPfSR1LxxV9FRALEKoLcmWz6INtEmBOMLRyLuqDN
z255asCLA4LAhLFyFKzBEAnrSkO1s1UjZdGQB6j3yb1XH/l320C5cThkwgQz1HziwWbSzJuof3T7
B5lGveFsC7I0Okx23H5DXVGXJArG7KtkmtFq7GB/ZvYi0cXEtc5gM5UONR61tcaWiCq5xPpDFbcF
yidzmwTdU0LANKFHkMk5+++LtpuxxaN/8uKN0wcUnPY0bB7oyTCza7bfYJ260caJrTu1aia3bmLv
cg9OWlAhwI/PcYkPEO+pgnKODtxkgOB4wYLG6TrCy6lsinWflSQIwLJHd+DHtHzZhTVP2le1+qpz
O4mz6sHLuNSorz4heBLfvy22DzYLslKbpxbK4SQHASda3taZ4zYeNkhoq3Yg7lOd4eLuLawBfmnz
qKUODjHVbZrYkGtxm5HYIVgSaQAx8iXTXoVvTk1DIs4j4joQPkBRnalSu64I/9M1ad4RtoyILcMT
sjzqSMr2sXYwnVXyji5d3xCR9FFFTypZSfZKVHc+BUpBU9kle5JWPb0wBy80wKGCdcbmVdprV/6o
vGiq+Z+lg9AX1Kx0F4FXY+FlbYLM2uDHPi/RL1ARKLnz7OJQWPTZW1D5YGb4BZrObVsZK0/TJ6PJ
HS6vcNJXebGui7XGxMfS1gg3MuWoK3E8SOwaHndGgsvXkr2zzVtdLeaNle6RrkN7LB4bIp1TgQNh
CVcZ+n+BO13S9QsxxrJBDBlac9mm/pNyRHsNWLaOCm2utBlACFSwJo1OSkmvvdwVmj91fXfW4H/S
QANyvWwmPLhp1WOlpQfNsuc2jp2EqR41o9nowBTUPPMEP78SJ8gG3kH7nNCdr/BI0NWSgBodq1R3
PhiUg8RelK59kj/4vepHANVNl4qTxe7TAbhUTbONmrciT6fctWESrxGE+xO/mfi9uElEQ7AbEUSm
MixKjBw0KmCXe37HZcCw4KOosNdx5CX8YeY2uL7U57BvuPpTnuc4Ixb0TvWajLd1U2JT0ehzo9Lm
lkZAdqNhpJpSy0wsHZcjboxPTYnz1jjeg79V8PszkoHbJI5OQbctAnXjW8QT1MFBHjQENJ+mFM4A
X5Y94EEW3KcBLdn3HH+cAiA0rwnOjjzcBE/+8CSWEaSA1qp3soITVYrzGLS7nMaVzB6z6aJtU7x6
nAdZcbLNgxY/eS5nZLTEEm5u5J+6xIl2F3RjxCE7XHpWMvw/irlpZUtlWhE/0aHTKaozNoKH0sB+
o879ZVh7WAPCs36yPEwEcC3aryz0ZjIr2rc/dBCNXCOqTnvBW3kuKHXd7FiLPzEVfpTcA+Cn6nuU
PpnO2qnPg0K8RH0uQxqa9U2fvqr4LekchQnqGB32wuAEU4+iePwzhwuqvWhMZPyyu8wU+g8iM7Zo
sbj7IW5rPcqwlhxQLduMtopqaTyofb7QymzR+c7c05xF3y8yDVMYrspy9xTX0iwg49UlYBXAYxZZ
2InQBg1RJ0ktWxnM5iS9R4M4dFOUPl70ESSwmKDUyHxG7DI0UMzuVDg7PXmtKM98EyP42kEP1q6x
BFirFPrUuQy+03TLVp15HSl3sEIwDqsgiKDvaJ/wl+ce81LnK4E1ERIVX0TTnlhas8ApJA3XBbmf
WvBZQ1BQqYrxTvCd0RIfC0BCDVNsHhT2fjc3iToop1pJXmr7qXFRruI3o8WKnsKlQMHLJV5/zF7M
o7m37/HgiM/5nFPCJGikOIUS8BtnLEa/UMRn1iF0ZqUyj7DZSP9YKA5Dkj26Z/euWAN41NPyscSz
L5DPqv6aEcCi92s5A0MjQJqbiqMereKPBz4A9cQBxmmUbD5tvPUQbTVuUxj6rMuQK57LT0L4pt13
ziolKTL0tKkFNVMms171b7J815iHY2k9lDAPvFZ/yrznholcxSsc3D7SEmITu5UJdJ7xOzDkJq83
n7ods6N8tYmbzcryNOI9dsfkqgybGo/SJwzRQ/mzGquOJHq3Le4HlBc9eVSuhLFeSzIkDAxT8mdu
cuyVu4Emk2+55M+FBODk3MLdea0TaGjX06J50Wi5k6mqcf2vCAfTtI/xrmB0xS6W3Y3yB3LBpJda
HEyYEE1CeKM30pH5WPZkNHRtOKKVx8AZcxDEdLS0DyJuFp3NHWiespsamAXm7WEwDhZRl+I2j48q
SsVRIZSnBIjdp/Wnb+It9OBIKd//0YAbXsD2dFq6F2ynxbvhvCn9PdErbblWw2NkPaYpSrd0Um/7
5lMvwAudz2vo3iVaDkMNZS1OdqaukeR8QXpJ8tDpPTVPDzDYNoDiKo4ubZDOQWCTaBO6r5Dxbc4z
WMCdBGkEk6QrbzB2y//BnC/e4KIf6+YKDpMDxGImoi62bToPlEkDkOASxreRVSIGN56/Mfs/Vx78
rV32z4O/+e/URgcXL3fRYSaPRM0kEjSCld2g9egY8nSBLDqkz8sdLZrBnulUd6Y2yxZqJMLKNpKu
UdW/0QrG98EETQO7Gz1jLj4FyeWS1fhJepAogMm0gYW1T7JwDSzK16BjCF0tLkIMtJ4Hp1rY5evV
Nu73FBfeAQSYZ0FrGFnzfKy/upaSArsITZS0V1x5WvGPLJG34783sjfzIA0VubSotB1moyRzby1r
0xO0MC7JfJEacIRfIuNl4EwzvKOvUEyhqPNG26IEY0QV1yzS3vD75YQOrrR9lJ+mEW8MAEkDmn8u
mp+Vi3il7zQYGeqxd4KZo9RbeFeGAJlEQUR8FxdnX8xGOmvc29dm8Td2KQOHv8GYQAjn7ptxrB7n
qWGndXYAbS7oP+Ya9QVyW8es2eCGs5S8UqiQU/joK4+2wO4rfvV6/ai6Jxcr+XjWYlPBrffKHP/p
tXBDgbcpo7WEdfzv9ww9t8+VAJ4KXWhJZMvK0hcjKchOdZxmz03rLQ3O2+CuLsrZ6KeNMM+h5RSR
2BzfOK06kZvzlXf61qBjlGh/WZBWYAtAo/n3ndK09UsJAGv8UgWMZ3rF2UjZRFjF2d6me5cbWPF/
YG19tw3lyThcQcKmmTF6xP77ZC8wvLbRjfgw9gsGRAUxx49oP4PxQFhaJM7LRv7CFBXdso/9Z6jt
v//2L6OCi83OhqkmeDgGorJ1ub5Cv9MsM0KhSCpqr86qxFmmbTwPGwT2RrjwW5C7LlsG1thHXzZk
3Iv+XgP4iEcQS8gTnzEyh6XsfHrZSgaqCYE7TJCuQrzq7b2MJi1/yvX5YAFlBPqkdI71cN/bEj7g
HcJNtO6SM+0bMcsqc13Cr9GUdhXxx5Z3zGzKT8gtGvQV52RjBEGLTonwCeWeixc+VzlB86mQ9W1n
tzvR7SVPv03jYl7Eb7l5pWWqjN/j39GCvSHj6mMacPjVy5niuWYR23EQH9C82MWRVCJ8NCRAruIE
KCCgovYdzF4uB024aXAk5QAr7O5KBMqPb0HyiQzJCc/Zy3QDK/QMUftStZfzz5qBjrNnx7i2fV08
hH41LFfDsEcvODRCl0ajZS+RdpLo1kEJ6GxsB3tFbC0mrrW0wnwvwzaa2QC3zlv7ZOvVN410hQOg
XBw/397gYmq6rl0pfs8b5MWCCFwhVoLAJqTKaKr9tRes43I1YIxlTFUyRK/xlS+/9X8ejxreNFFI
qWRZ/rs2ozhXzAID94OjIYfYOenUpf+FZsGat/V8GFYyYsJ2Gehbk+6NtPKLK3lYl7vD1xsIFd+2
0bFN5fj79w0yM1XMvjS4BIt1LWYDsk6x0ZVV7j/qwA7qsqt2bniHYSNx17/vC1effTH4gAhFVBcM
Pt41FfrR7CYmxsNbtdJSBcggAttaQ84NkJkG89+ffUmI+8/vRqrPMUHUjnZJ71fUpqhztbIOGn7c
PHnAy1G99YspTL1CuSu0U+S/lPUNwSVpvc+6G106hu19lj56ZCMPU/47RFQlANvWlv4pqVtJP8bI
I5XnJP5jobBVDwp1d+Hip6pFtH83Qwf55mBbn7//lJ+HcRSUYAwIzcK+KAIKy6v6ftTYBVzQ3KOj
bYx2EZlLVlEuAemcDHkdtrd6Sp13xSv40qPmaxjxGIWqjqEc7jAX00dleDNVdQR6D77T0q6WBa5G
XFu0CZR/Df6dwEdy0XIBUFY0NWFV5xDB+rvI3EbdHmmWb8ydav37kHwR7/7aQ7+91sXMUvIk8zLX
FiSyVhM6xTEJfeV+kLeeh/Zq2yFhaM0p5i3yMPe4wqk1KmkIG/bK6LYEeZIEf/KLRQOz0wDRDnYl
XefsaJkrHLDHfRfBh4FxkIEWHQr2OpJfmLGs1zC7SauVlRz9pp3Uw22Ukav8RLS6pB0Sey6qBbzz
ariRqjerWjbObY86ow9vICrRy7tSn12yVP8zDCohJpBa4AReWsJ3lcL2WiCHwFYPtxeAnMMAY59G
Z0jPLvUgNDA9Te0QNvO8nbLZsMWx1XKc2tjS8IPQxI2+JjmNZit7co3XuvmU1dPvn+vHbfDLRHfM
SrCZT/9uQq3hiqjuCusgwkWpPaRiYfpARNXR14nIsc5OekPqbDn8qYfPLBpB9S3t2ysvcXEz+s9g
MUiUjF8vcVGh5b030JDhJcjHmNT6vlPpR96K5iMJb3zU3r5052X3bfMUKSvN2iqUGnGwUstDEvyJ
h7srb/PTwfT3kFycDLblAwFaOZADuIWt/5GjjaqsovaWSPG4ObKzKKygaG0ToBDehdfo3qr2bxXy
NRo2G4pmjGoUQxvf7687US+rjk86lDiELtPgdlzG8qsR7UR0Y4i9hodlh5TrNiKvQdq1MZ6PoAY7
KVxRSI6t9Zqpf9KwAA6uVPeXkuJvbzYWFX+9mdl5ycC5KeiXspHYYB5vabAagSzrgaxRPXgppLVW
kSWQnBJv2xcfWvlQ1yldKYyH/YCB2ysmVhgzIm0s884zF3F149jJ1DM2mn7TIA5s200EOl9sYX9U
7PTOmcZTjEemvdSTk872gQt6/uCJY13QfFrElCfGTK8YD/ybPpNHb4faNQCSsxTYHPljIH1WLZlF
Y1PoQXiPguuiHb9dmTTXPtrFOtLKMpL9VhUHBkQmPwi+rbzGMEzVMfBcdMNKDXZqMcOpiQzc359t
XlxF//tZkHorxGJTzl9subZTw3JTUJ7CKXyyYRfZCPXWTvFuYtaHroBm8kPF5wAxitJhBgYJs2zV
B4i6t238GOVsPmCE+M4DRSRToixgPzyX6m3r4MNyb3UbhEQx8H9i3+qxNMFb2iJaRX0swvvKecpJ
uRjVmuTK1/J7r6NVoxlgh39U68PWnmLQW9Ar58aTEUj3REUb50y/G3DXSoNntO+DjGmY9RgH90Qp
gHjoHOEyVMTfR+mnPcY2dS5j+NHCOb1Y1TIFX174CD0BMaA54eky+pq0+TF01v9vMvh/PslfT7sE
mTyjbRWdwkAD/NNd67Y3DGRXeFSDBzpYH9NBVnFhJJtTNPcdfJAEfvrvv/gSorh8CeuiQnAzRWsc
mMq4xkHvEc+wifLmRRXkPBAPH+ygwWftS4bffni88uhxul9WAX+N9uW9M/Zaayib7qu4h2/k5Keo
pv0ImbhpPqLwyIKmNHI68gnCB0hclXaQiDK4ljn740fngoMpMhc67TLPyzKCXJNG9NgLd0qoT7j6
j6VZVKK5PvDkK7/6h4WoyDK3CQv8g7LsYiHWStnnacChnxKAIM4BvrSdh23C2khXqndoSYAL/wyw
NbX22qPHrfdiwHk0aJ4MlgbMMb7aX1uzExg1juQIU418rRNSioA+h0xD9yi4lcWjUZ9y7dF/oBFk
S+i2egzyjOLahPthE1Tg8RKFQ0mMDvliwtWdG1RGm369hJe9MASKtfIhWtUz5UnH0pg8USlsIccu
PfXKderSI3Gc7f88/GLwAwfvIjHwrRl8qVn67QsGlHGytIlJIAU7VJapOemjQ+RDloTVqGtPgzxV
OaJ2TEW9mXDNFM5caqFTLrsQMC+YESeStQ9+cqVIvkDJvr3qxcfKIZ5JqcvC5O7pai98rMi4gTrm
Zi8MDbeF3+flWD59mxsoQ0bKPXop82IzKmQ5dD0hezsAMOT+hXlEFMKeh/3H7w+65Jz/94f975PE
xQQAza3cVo2sQ2S9l9JhZPZYIpsMxX2q7oWxTMNbU/o0VR/21o03zPBHEGfZQOwK28zrV75cYnyP
urS9Kun7cW0aMhb4JJwZ2jcb96oIg9xgzDGaSvS5n22DYs4M4Yqp40k4LMt2YTT4if4+JF+I57fB
xw3CthRTGMal3b0nmWqZfNmw3LvhhmJOD55yAoQsLGCKPWw31YSsbb/07ofUkuXRPPbh1lbmFTzE
UPkEAfPCJbOCas43XvXmU4L8kUBKTOeR9wSFTl9zUfj9pX+61yqgQoDy1A3sZxcF+QAsWeYDsYRo
57lVcrVFzuQDD2CmI2978U7iXwQPIV1L7jVoQv9pttIU4D79lWp9MYf6olb0tECHDSgEOCVLdOBX
QXhj6Dc4ObFC1WEx+rX1K8gYVx//49Ic8XwLyYT4lvQkSgJ4rZBf3jenESgOH8z6WOcP1NacF+m1
xB/zx1+LYouUEAV/pUsdW0DfU6synpdEdFjWVCbsCXm08sW2qidOvhgNoMAVItwp21kM49HjprtB
0ybspQcnOwczubXI6DFJj2TFrUW1t/HpoX0+bAb4/cVJpGvL3NX+tu8PhbxM8Nkw5oFzmzfbJrpl
6rvZDeYOpX5XdLMcSz95GQbzuKIhOQ9pPUnLBjSf+0V3RD2ZUf1lMzZIqdl77Yo5UNtXLoRf2MW3
RfPXqFzMP1l3YJj4jAo5GNbSGbBCW9fVQmKuhw/1iBTOuYwl9SKEwtLF95Y0dVLUwu9Rc/T6zfn3
5fDT/kmQGafqqHpVrIv9s0uVkKN7wDQHGhwXmTFVYVNAqL4KQP+0SWmggcQyo4WXL00UEOwnlp9z
9XPibaESBLkjGwUfByByNinLXpJ4larztL424OPheDngKJhUi8BxW6Bu/7d80NQ8CIVWS9uiHmnQ
VYSke+Sg0zkY2bBcPKau0mFhta2kZ6lfOemD7+MliZ1eC/0iS3YD5qlu0y9HOUN7zd5T/LRM/n6/
i09QtJo10HgQB6/GumTLvmDgV3CUFol/C37MpcY9slyBcHv32UzuyENO0Lh4yTMzH03hJCYubFSm
ayfP2rC4MuPDy26MdAPWLGPwEW/BF3Na7FyoW/jj7Vy2di50MlN3Jh6uTIPWTHIVUYlNVnOXs4RA
F8VqBEkxdqoXXIE790PBTDCHHQsnqu1qlH9r1kpcPhTNq2yspNKiRXkzWPvAFVMMrVlFeWlCVICl
2s1TrmpptM9hv+T2C5jz79P4x11dR6gL6o+RGyZk/37ksI/zMPBrcWD3sPsDlE0uqH6ISHYKIga7
u6kWnDcuOpvsyq5u/LSGdEF7hSLN1Gma/vtsr/PsTjiEcsbJhx2cjP5guHeRs5Dqo022AyZ22kbK
uLRusnBjJKvBR9OkPGf2mHgxKXWykbYGFOvqEPa3In5X0h11ElcZvp+JngtdHazFaBZX2xFLc0eA
xknQPMyZAG3zEHQ3UvE/pJ1nb6N6tPU/ERK9vKXbxjXNyRsrFYzBBgwY+PT3R470PDOeKJbu1dHJ
zKRR/m3vtdde6xECmRZXtla807As4ICevw29gPXQfAf9r36mpcxOmnnSrVUDKmx7//sIXPc9fsdH
tAbTzS/KhsXp+vdb0EuxM47iOALFDD/y2mBlYySD+1aYZVFKO1Oy99XysVAeUqRG4/qlpY2bI/eU
RrUadOeVctm2iL/u/EL1c5DSDPYPXWZfHcn9+fBcYXTXyds+35bW7BhPBepHN57hpz2KLn82Qkpl
IwD99zPkO0XY07YKq1udkVahf6/ED8ziIGlxEkwnFrK0cJPTt9N5mZ5WIo505Rzc9QQ/JkX8+pGj
if1MGNCSmpjnSYkDIMRdDj7J5ZTtu48hhfF99/tt/zj5qXSxj5sjCGCMj/VHghTHmVFdKsjopwwV
JsqJ4dicQjP2ETZv2HNi7j3mDx1JN3Gza0fa72HXtO9oBpceBv7va59Fa8AMQ9UXRwWxuDNqX/Fb
d59ctuKo/f1cChfndHw9Y0pupeiGhycqcG9WYAzL4uLlGCwa6erSh+hiHmnwyGHo/P5yfgp6NB0f
AdTLdPkfZYde2imXOMHekjZH4h4Q59p6NncTlhQT7Gw9/365cZ+5Pmz+vNwIHvwxFJdjl+sCp//i
YOKMAOPsLoelrc8YfXbR36/1077DtoO7MSoMsvw9Lf64Vjbs4/ogQTNs8GmBo56uTGu5E7ApiP5v
F7paFsWhOlZVzYUSmP3FTEmXxClSN8/KG4P140wmMmUPJ983LeVqNjXGIOXqgcbeslIoYAyevgfm
23t6rLunISCXqA1/pDZUA/7K8EFuAx3jw1yP4J+3cHWSGPuTzDY2qi/IgIuBES943p3fbWrdlVTE
pP32gKU9Km9b6re/v+hrfc9xNWFERBKHtTOl02t9z4YukDQ+oYVDFIAjAYyG/SU8omEoR8oRfqLH
wUAT1I2rfqusXD2zzAtn76AtVTSvbQfPplBoQl4bi87ETRqmozAvO9TQPMCdSpiZBxeMHjZZjAEQ
m4pJ10dRdtCNE1+XSdnoWRH7rX56qLoUJ5SvpBgphh/qboOAjY1iZOUbh6lehZQ4rU9sS2Okds7u
ATOP04SDjpWf5B54Mj2siEmOZXqKYKSvUk9LxXxnTTnEqS8Rtw+ItZew2mm3W8jpshj33JV23FRc
q3iwmgnayDt4FhtAEdYFL/EyOMfaofpOvImqM2A548ZuYFYjIz7Mdi+GAHNnkSWhsZ8B1Y1SUNCq
daSDdxudLsMYReSyRgMmInCpu6lYz2JzqhU+ERJ85fPN5vEf5uBf43E1B8/56VgV9FssRCKqzkeX
KqE4QDYiIw7pE5oRMffnsNdCSfZv16x+2Fi4PDkBM1C0KOP/vYk1aUH5/lAY4AmuUK2xMSRuBlKA
RiHlIYe1lgc71bMwEKe/ofQppRt6RHHm93n5zTP7d1rCQ1MVFXcz82rfOalH/OkuHMdAC+TKRewx
tKTO3NBFv2NuSod7Dl02Bu5P3S1IK0bfYO5PcTgEdxrtq1N2Yb6/pZ1hd1knzJV6kRXTvHjIqhnH
uHSaSVRaoBeTXsqTIZ/xkTI8eTFPyawFQBPFBdNuuEyMg8sahLnBy6e9hL32cJozi1mVfJWP4Bko
CHEfOal9Pt4uU6ihAfmEYcWziKTsiRUzYfZRkzzsHN4cs+f2qfwDZCoTDFNg41hAv+FqAhFmV0ch
JyLAilKuN+3ZlXASm0JBEJPQMu8HJFytZ0NdUnFWsESCb3jxwMzgg8QYC4M+dMBWYijmYx6c3dxx
fjiVx7o++g3AAwAEVyN7KNohLss999e/yLRjV/sXq5nu6mXWeHX7OdaQqeF0h2lNw7rWuJo4L89P
vR5g3Fmb0f50I4a/VsX63nhliMlYwQGlo8j+95SXSO8sogedtgDSllWsQhsL6Cuv2zFnbMs7qqMl
QR9zJo2YMBS7GO6jdmPK/1Szhu7w/+/jKpQzhX2vHFrugzzmUJMJzujyyClJSlBHSfpyD5oA0pco
KzJIbEeyfENZ9cczSGexEQCPdObvdOePsOJSYUy/Q9VvAUgj9hP2UY4hZlBxmDNViGVIQgglf1/r
3wna9VofJV0hM47JwzWGmfdNf6kkZsSQnt0jplIibhYFouvABcmpwI3ZK2hJudDNxR2NnfUmJezq
dH+u3o7DSjouEfojwziInCsyOGg35rpNvWW3lDg3um5zTPw+ozsZGryW0hps3oMwtTFoeMRfcHIS
xHkhr9vdU9w9QbzgaTmF0ENDx/usQNL1qE7LQ4X9N1pcSC0JazI0oHWqxHzsq7XYBoIZcRTtkiVz
QxqrkhVGHM+8ypv42rca2L+vzMIii7BfZ+r+PWeNTMrq/fFo0VCD+NAEckl3WaVJxBI/s9/sJ/Bi
D2ok5NNuoA1uUQshe8/v4yb9BALLmGWxzxiWrGjWFabZZv0RZYlxxvbjvtbFtFeGym5Kpyz7W0fT
Mz2t21P5QfWmqRsnphyxp5laPdzxjaMbA2oQ1dtZX9MJAi9K1c7BUXrIxLVweQTQSMWFgQEbXhJl
/8J7PDaSPf6eMu5oc16PFZHd7DhsuDDGR0X8mpJr1Npo6ETPAwSHoppeig30ApYz0EimOlayqQmo
aE9g8lxMh47czLTjw5uprkAHVfabbkbvfiK6Wuor+aQp1qDraoF1OJ45MuISF+WxHL5r37FXqPfg
dGI6EhaoR6Fq4GjHj9M+R83i64AaVE7R93yxaRpbqXFjly2o+IHoks/vIF1SsZChOVfDsi4fK0o2
5wgCRD4BySSN/C/ok02cfSJGECy1lb8IUYDLmHfAZUL6tmv9Y7xu4hkyQeTMgKgcO3wEAoV3Q0hz
a9B/ihCIVGUd/zD2xWv275AeW3WHKPPCICrAjSGnmD5HO37E/TNrAqo5Bo90GqFEYmwkhjAG+Cd5
gOd2Zgi3pNaqGADBq0KUGBOOKSIweFsS7nnyHTZB45EKensJ2Oz4PBEeGzKjW2jvxv5hX2+Q7a/q
C/2eoy3XSlA9dsy2m/JrwKrYxWW6xyzpE8VTUH5WCHFs0r8RPvGX+IJGZGmXGh6lssfUIFklWLVw
dlPk7+RG8xkCwbij1QsVBr4fsUQU1urGI/XRji4zBUYpGwFwDJ+xzhuG71wfPbYgSwnpgylUwxHS
u3P2yrCDTsdyBDMEUmZ2WkBCpBUQxgJkzIDIQR5GxAeIrFT90wntanTCdw7lj+MQEGTwFigMWJ/Q
K9gYiYOZa4N8j6QH7JNA2y0IVuCQCEDppQ/uluuBasxxoh8eCJR/H/sfR14xVFIUA/0l9SrBbar0
kJyOIr1t+yeqv02zJJlu8ztp//H7hb5V3a63NxKx/3elq1zwcmrSy2Bd0GTU3rTs7FoK8i5Rt5sc
8aqSEFRt9ciqUg/HF1F8NbuXUzlLCmPdy8ChIrI1mCkfZV/XCqccjv6g4d7I69D5snpBNRad/k6W
ZvIBfqPUe6KAE70IfU8d7c0C5HA4c+JQSBtfljGmvxRh28aeXnW+ISjunlaNVL3ft9tElv0Mns+e
Inwp0TGlZZDe0WvQ+GXC015ayRTHi/pWlvAD1CD/+X6uYryU3pAceQvej0GKGOzlGQSM/6CGKr0V
l4y7+D+DQRw5KiIiBXgdinfnUt2fL8itFxpd5PrYmDn6c4JNFlQNxFWiwJq/ddWf6LQyEwAeLeAN
RbuxKP9HKHLateLRuqDCl+Wp2xBZ53BnDPMtPTQIxCaBxVo4mhnW5HToYkGWSH5Dfrc/LeM9LPzj
9LhXvfgs0z76XEPRYZnrtJ2dTq3TY9tGTdOBRhLm5dbY0UunXJCDfx5Q2zhZhd8Wh3AHxKHF6DiY
D0Q9IkXM3yf5j2P4xwNexcH7064uNJXu8VyfGerX0G0ybXbuZpYGheNGufbHa2lMYc5wihrXMTfC
Mqba9CkrF8lAGuzY/LhePyyMfXObJnPralc5pGCe5A5RKn1BDiTrMxRT2Hehi6WdASX15ffX+GP4
Tk0XvjvmKLzPq7D5EGe63iH+NAYhuHgYdSDdmxp1ioBE76StEBM7IbtBbGIsShlKGPI27s3Q+adn
pmkJfgy8HNXUrqZr1rRdc2zxrTZR/z7MOoSr5ZH1kMJZlG6BvuNGe70ioXJy+PLQiGJePXK5T8T6
nOdAZfiM4gxYj6EsW9F49OjTqgxATUjv0V2acCTwXjhsERT4/cX/lMeNCndAVnQDiddIwd4S+zI/
ijwxIvUIcu7D/RnT7P3m0j3FcJLHitnvVyQT+enBUWKn8wmo+58eEuvQJbrVEc+ePeXOWF7QsGkn
F4/65YseYDTlqQFKiwu6oFwz6Fw5OEbilFvxKOKFp8VhswsQb/Upv9qWew5PIcTsbikt1Xn93K2U
j+EuftRf6Jo+T6WJGGDFGVSuYlOp8WBwc6XOFR3cphw50FzNHe7MebvtnYtDf7NTu1tcp+27i/3R
BwY/ZvBf770s79+ogznW/TncOXuXJmQbDrKdOeHX0Yn9nWd6Zah7uidN0slMnuJb7EwmNmRgR3Uj
cQVnNNzP+RpKJQ7aHPb9st3KU5RXPMmF++1j7OdCy7cHt/cG9z62RWe7dBOHaJefODn3b5Pl/WSy
+kzdow9HzEkcLC29wd4kLt5oPiw9/+Sgme4kfJrKnzu8tTPBa0PYhLzKiyfwHHh+IH4vOlzJQTDb
KXk60VnKPDcCo1vKbC5aAX7rP3Z+4/33quBo2mhNeeNnOl8PWtfiNZJgT7KJHig++L9n2LzkiDbr
Ytb52gzvBUdYtLbuEscH5kSfmK452a26kCJlAMYyO8zBDua7CJUcezN+Y+JrsQ2xXqWK/6Ztiqfq
ibm3A3Nx4nkVfsa2ZMd8M8kHPtIbwTk476WruvKKut18eMK+BIn4srRT//4FUbbJHMkcH0c/l4qn
UzzJK2uxm5AWBCeG5uBJ4WHNHP/UQSrQwZnRvOwMgWqjlGWzvzrp0lzF89UKrVg7tVMPyTkX804b
5S3mxc77upsqXudRsHPIWh76MPV29qvi0KNrt17jK2trzs96oi/bVMunaphNjx49hPw20xYn8v3l
HduFXHXH16B5eaSs2+l+Ung1H42XeBJH4rKedvwLW4RAme8jXJlsPE38+lELOqfzerdyXo/2xRX9
1lOCfkuz/aRzSlcL9PeezxX288CLMhySr2DzieuTfbQbFwsk7+K3UzLj5fjfxVcQ1Wjc8RfhbOMi
9upJ097XphiDuOeJxr/BKZ3YEX3UXl2Zj7Jf8VyiXTiZM8uCzPl60AIp0KZW0E3lyTEPSjxWJ0ko
TOmH9aHJeH0IZuYitOsmXuya3nDX2HgAO6R7HuKSSOnbqfOhLk6hEFa+4DdOy//6vN6yUpmCZw96
nk3bj0PTHi9icE4TDJAxsU+mlxlmfpNzWIboTHoJc5gKcqRNlEkfaBPDvcwEl1am0FhlThbEbhYc
58m04rck9viVzJk+EV/YCG6HO0a1dXReUuxM2QuOPCKbIpMAwhNf612FZ0mDdN6HKO0F1uTgyzNx
fNe0RTAmUJfDPiyf+oBq4UzeXHgQqvI+wmjh5Rbec92n/A19WSKBAUcX0nrq1UGinbqmzjTEnY8C
loqSU+FEIOU5LdP4W8h6eBgN8pRpQ9fP2DhRSelSH4qw0NjC9omLY/xCzsrJgCSHuhLzze700laH
x535LqNllyZ729Ri/9C/d9lG159/Pw5+RKsgr6CXTgHD4ONViAgxUhli0KoLrpBq/GRmAqIVmDUt
s2JB1a2uHwTd62A/3LjwT4kQ/ckI0HLe69gi/H1hKS93yARx9GXF86Ga7Wv/KAZFi2Xvpk2WHYpU
wnuV7mjTMuxMk9COxN5laVxmVXkr+vkB7VVA6gzNAn8ZwaC/b6VRY13OU+QS1JrS1PnjggSMlN3n
EhLOL/EQCDJcRboAreox1dFsqb6E8hUXrFtMm1v3cRXzSVIrICkio7ZqoPh+uCvilShIdrfbmFYf
lIWANeeoIolb1GE+6uifh8Q+IeE79B0AApsj2kgFblpaZjlpndpJOuICeKtgPWi2oKHxrYLbGJJd
RVG8unECYVdCzf8qyazqVOib9qItKtRw8lCOP83jEwh0CpW7Yb9LUP5BSAx94MZ8FsQbb0z6IZYZ
9YupeAKmgPteXf581mOrOKFsTuUeZKc/IVQ7p9qB3Rd0XuTKQJ4gFIAXZPGaDERIqHkEB1+33N+n
8w+B3F83Mt7oH5kWEoanHnFYQELpUSpCsJqKTfUw2EYeoyIb0Nh8YwF9dyVcv3qZ2TqSyTVKFVcr
V0xjfRdnqbY4pHdj53QETYW2NbX38hjwAt3joGrWGX648iEQ+5cMvaASZZEzxHrrCY1U/JNQEZPp
6hAAQtRQgDwg7LYG4tmKNi+txDsd8C1p7xLxXbHQZ/tUUJTR0xe5nkvHKdqwu3iSo8CGG9FwqXxR
mFbs2bVX88x5OztdNEQhbUtAvmJK4/dg0vGHm504a1vvhOcQjf26/ADNJcMjW9fsGme/3HgGqxF0
PKEjWkwKnDSRWHTfawFQD5DBrShH3pzGP6TnMG+gp0NMH+u4V5mHlNIQncY7nEpOn8ThUAF6cHBR
egKZEfOtQGfLwH79+5yRx33legQVRk/WRA3s/h9ifh6rKkakeKCKNMdntdvDAm56RO/c1vqQJCz+
WuTl0ArMJcUbdCQfEfkp4J9XsqOdv2IMNjIhAeongsOHSHpRdo/ZwTXz9e93av60M/15p1fvp6PA
qLAZqwvKCKVmjgVuFlpb3svlB9pYlvWuDJGuPantMwmjgB4t2SOUzKGdXrJVc9xQFJTP0xrPKzmi
JN9+u8SdDkGRoyr8Ig2fjcqRz2w504taddlaibUZYAyKh6NuEZ+Bg3/fab6EaiOZ2bkJTZl69qw/
3wFvNqTH4kQ7jkWl5BTlykTuJ4XsshVQoob/SfuIoa4Aya0kUoygONI5HCkkA6ewLANAXgrSFGMp
B0NdxU2SXioEX9Hu7zfgxmMxj64ESub87Km+kQTKPxyF7J6mAT4EbUH9pob9sXmUxmnfm+lBW9CO
jEC5fPQQUD333sW0DYIrOapzUDEk7wFkfTxJhhepDzincQUwx+qsX/Rs96iuRoN5b5zITCjjHspb
gNm13+sY6fx1n9fYZXduWnVgxykFxMRtKCYHzQe7jpM5NZMUYcO53gX1IYzTAO8G8cOg8l24de0a
g2c9ypJrfJbZnYzG4sW7MUN/Wkp/vMKrg6A+VDVVv1xb0MsE0aJVQuo3AEHDMNXU1f/iWhSGEQaA
M0bV5u+9Pt6nba3veQ2CGEksPSs7+yAzMKXbOPbUw43FR0/wTw+HHoE89g5Rkx4Pnz/mR0oXZH7A
G2sxU+xZRYLql2SNIplpadMXH6UT2h3JCs2gd1qXFN5+k+y3JU2Y9vLlTXRms7u7dfj4uH1xH2lr
4ed6Rw/Ml9NMxFRhO5tikUMy84oWqXMXzgxbdpCF4r8PUuP9RvJFp3FmYwqwvthfO1L12h382QeH
Ohk4WsvO45E/YjckMiFTzSISB3LSY4QNjd+S7o+pA1pFduOQYaDETIq/XjSuaQuBSbpWkMwnfK4B
U5ADTLt9mRQZtavxR8LcXt+9PpMJZM62dQ0e2bJfWrcjpr8445Mj8+rELh2ujjElQ/IvZAGFvcDu
3pam8UoIYu7uQ+M7L86YQZOHeyrPcPa0ZePlrzTlew1JDUnU+DisHbtyw+nzK2qUpA612zyOqTey
EwM/pc+RL+T5WlfyO7fxzh4Naw6i1BH+3gFCvc74HnmT4/vhyWtXuMvtwTcDBELtPS9XBWYZcY1x
LEr+DVEGbOPMb6Tnhc+PI7jn/5eXeylctfbTkTwpau2EY9DunGfv/QmJGDsJUZkmT3oCk+hBVY4T
zEPcw2LwEZafGGAJPYk0Ht/uydkHFmno3iH/985B4u9clCpdKejfx6T74AjebpL64AMLlLX2D22Y
zwEM3HhKJu7T+xkgZRkIzinI+Fdn06rqo4HnnwKKdPybdqgpYovfl6jCBCwEt2cwDrAQR1o8kZld
fIJZt/cHbvkSIVLoJYsnw3kKYE+4eNiTRTe8OgSEGbWLX5CRjn+PHUrPzE3ZfYUNGGnT4vW4QDPR
Xj2Z/yED9kPseB55/ivTiDr3lPQwZifCQNF+Wul2tBpvZT/mk874g6a9mJI2k4rzWknemS/imGnb
ZxeRdSak6g/8touLW8t08Oi2cV7tB1Tv7emrs3iG8W1/nUOyZuaqwrAxQ5mYHzcW/X8Ujn+CA4N4
ZOzag4xylZSYet6mTWGpC2StHWTZGdLOfRmxM6a+W6wse/x7HaED60ju296+F71xep2ZOCO4hD+m
jRgNQ7NHmVZ1XkQW9Yg88e0j5IMNH6sOdS8AiY4py+pfrJ7uj+5bZ29qO1pEaMLxInrGgcntnqJx
YpMjkpsD/TsUV/kKK8Q+uOwJqROGd73tTF8BkJy7nbOe9eOyt7+mwAojpNfba8XeshutWRzklqw0
rF+5z4vnswe9Pi+QJuZbx8X6+PuO/R1JXb1MQ9HIUkyq/SNv5u8dNMnxJTYFBUJT7sHwpdpPcXWv
uZQzdZSOvinhdM8QCty48A+BE5xeGq8tfYzxrjXt9JYz/0yNZkG1loZ94iYapshquQM529CwT00T
WJ32DUWcFIVDt8CNO/ghuPjrDq4Oj10eD2eTzusxdIMLYljLrEKO1EVcA6F+pEIheFjVDNU0Sudp
MSOaGmLMwG4c0D+VGP64D0u8GgJrXxoJPkPqgjo0ROIjqE4/o6xNjYEuInqJWsvlzCa2s756K0QQ
31TCm22IP0kL/XUbV0QlXMaRYj0r6thGM3KMdUyPx4YhJNgNhOsjaJXHzknnA8Ibt8ZCGX/59TRE
SAMUiHwNebirNV1ZqWYNg6wuKN83KG2Bs3tQ5ZkbUCpijAd2IxelPQe9el82YWVR9tzsLk/7blpg
jrCfymAiw7q0Jm0bUpg4xAFK8e2rJM3inJr1jQTl5zGziHCod8lITlzdb3GBIkMFRV209RRKR3Wh
HeyOAq9Jvxi6tN1s9P2FX9VioeZBRZVUtCNnkL9uzOExsLx6b2S5oohMGW8N5bS/l68Gn7MwM3zy
Bik6mm9GiboD6Ifg4Sd+HjLkTClmu/vcr6021MHUZLtVbfRJf78Puht/uBGUlDUDaRbJ+ocylCmi
oJiXk7wQZpdpcrLjxwL55Pcave2tOUXG3IE98II5zDbN8TFne0aUmh3Sa4J0hcvBpI0wPDCn+avi
5yGfcM11Snsxwt/r7F6dCuyGXz1mB7by3nhxWKzE12bviMq0hPRgK1G/KFEJiHZrbXnpbWOr0gE4
pXaM4nEcGOz5e6eNdlNtBrGUmoTi0yNC7uoeNirnfh60YYnLq9Paw1qe1GEx06MCGB1ViMfT/alF
8s4WESl9NdAsDwqOzAyJtw8NdFuZHyan+8YlM/G1+dk97xGY9viYvCLTY7jGWvbBn9nUoXlyRpRg
CoR2vY+Fxla6uJczhwlFRA5wgZO8iaBqfBRne9oF7auwrlHNduRtht0BAVziNhM12r1x2s4ud0DM
0cXViM/QVZ7JtvkOrQwLebfzJCdd7N5r5zit1q+gCpOn3VIITm65LOaxy/aKYojdRvvF8R4lip2H
1eJzY7fP0sfx/RjJGHe8J/f7R3Ed+xgiTPRw7+Z32UNCJEB/1uzoACYnt6bzP6gVcA2NdPiMswWM
u9Hf0/lSH3Vqj9Ww6B36nCfKrLiLPZnKASRFr5/19n4VO19pMNz9Pn//BXuvLny1nlU5reW0KocF
Na2A8hTIC/WTNWWBGzuH/E/KcnWl8Vz8I2XpAcFNTI3GR3zLg9Q9EU5Cxwnppd6e3VfguUDwgcwD
uCbE8DvvVmP7v0f+1R1cJasoXEhKF/OSyUG90yb3wOGc50skujiI3NgYrj142Q4gcmE5CpZNyMZ5
/vfj6tkpPw3djtXptT5luek+pBPVZxnbGPtRCWmmrc/y3kq+ud4Fg4/Hl3sKlaW+jjfJvdjbLTL1
ERGcg0EK8erJyUP4XhsAD8L+JysovOyJeNwT3vDDcahKEXVLYey9W8FoCRHR6xhlj8kjij81AjO+
9aX7mVcF5RLmG6gRBhQiNZPfJ5Txz37Ic0vwy2lHhddC+97fz630laz0jUzHnl1MgA9perDLsCGL
uSwUwlSRXAdRGIYfnrenRLRnusKy95pH/Jt8icQELVcXaycnX2h+6eBm5sBE8xSQyDGSJW8xPJTb
JzhKe/VLz5+XCGiG/eMeq8X8OS5sMSqmdPMxj3qys4+vNmg+sGNbiC7Frnnh/v7I/+oYjI/McWig
UYw833W5pz0qF7HI236RQKRi2z9s0vvmsYvq1Zk0SXexe1kd6R50k8FDO9n+0G9EUv/CMOMdUL5H
CGrki2pXkVRyUjuzLc79Qp6fYD9+EcbIBXnIFvv5MeWPPUhUR5t+ySxxYLFSQxz3NSphN/x2v8Pm
v85lWrWY98TUEvpc/OXv4W/00koTTWsZfonR6zh13jgCX8oRihiL4NvmVXhD7f0hj6z1xa+pIpM8
k3mkG8VTSnvAJ23ah014Dutt6ggf2YO1Eu6VG9uR+q1nc3Wn2HLLGsKzJrqO32S5P/ajIyWMBJPr
FvagLU6xkneK7XnazMoZTQ1zVulkv+insyIwPSssoviRFtEK2aMRXyFZXx4W+cbALyU4LfRpHJJF
rLVQJvHOljsSzJ7eDqCUbCUz9ePXKtoFOdkYFk4zDNF4yNIrkZiZwYq6L1bNplyfP/MpUhMLM5Ai
ZVY9Heal0zwWE/ap9c4tyZvNCet83U2xe6KcX7ry0qQifUIdaCtvO1Jtgi2fQ4oo5NkAd8Aa1C5J
7VXOrr6iQAzS+m6ScNee7lqL/ZqOIyw6XGWTz/fzYhZHyK30z0NQe+dtNbM22RubijNM99Ex1Ccq
Gry2GSWuFqkPuXd52K/bWf6pPmPekr3tJtmyWKIAvY+d5O7wWT/V4P0O3dQI9mWze2ztFipG69zT
fi5tPqVZi8ZgMMySO8tL3PTOdIu3CnbNM5SB3bOxsRbdm35x9FX7RFjC9Q9zCKhvRZRFeC8s+hcc
VM4Pu+fj8lzapyCei3BXS7sO1XsanHAc8xRsr1d1WM2kxe6+Qu58WfS2+L5b7pY42QEIpeEwL5z8
DhW94xQC8L2K/5Ro30lTiezedBDWnO/93SJ/Kv0F4UuV2VaQbg5uH+a+GWabJwzQXWOKFO0jAhdP
yUvslzNAtBhWghx+7TYVMUc+Ez6q4LGB5hHQzWXi+qXg0OMY7mvlrMXAuI+/8COiZHMH7BWoSykY
gnYqQVgWpifK88c57WKoMKuU1PfMhIESex1YhLxOEhzeLgbVAMAqlDHn5xkqDGQtYTPb+2UIBrZO
QywpXMtN8DGyJcWVKPLfPTc+nQdB9ooJOFAfppMON+41qi/3jnCXTJB4jcL2a7csFihfIcxGQwvV
9pQg+85ynzDLJlzLIzRQRoqkbfI6vsgl3WqjzsQZnBxOGvHNcrXJF7alqwRPH+KpdK5NdHEq1E4f
mHM0GqIsEENcwxxlDXsuXcDfIKjT3BQiqmfcnR9rn4At6oNmamo28+eEa9Gki/Yz3XkptrzT2o05
ExW/5nDDM3VRPrOLdJ9CgFFXmHiNfZ4OSHq/ZHDhnQqmiHALrBf/Sek1AJk/tpKrMy+p1DqlS6Jd
xI/xQnkftoeFYGeu4BkeZWPfgs2jhYqtrS6h+ZYF5axfNw5E+5k0ad/xbRwU5/A6PsVlzubxbLr6
vbwSnLfivp0c2A/qSX0nvNF0YA+YkgU6MNyw2Dt9gzmQPcGWhf810DidjiwqA7YyP/uma+DAElLB
fmbue8hK2ruVBv62rGaE6wExcFiFNBra79WsdONJ4gLdPUhPprvz9ckwk2b9Q+K3IS4JDzBTF/Id
ZTwWleoe32CsKos2TL7iSL4HCQyktfTSTvutsEZQalt9FV9GIPvNfTun/wkVZ4RsFupC+Tg8QfxY
kyYZsqO/lOH5DVXXdL5/suCXSMsz7I2Tz1x6Oyz50j32EozeXQPi5DyorI7KOTrKSp7jQUKeW06q
RTuvH7JPTNsSqvFQWt+YerjGCLay2i00VwiVCZMkiaaFra2xEbOLoIGT8nsIgB0B59o/p4kBDRTa
BKjOdZvt3rBOVaOk7QLK3BpsjvlN/VOFF/fB/TlpxPZHHAAATRe+vXvQHw4stbkQts8q/K1s2z13
miMAMhK6BOe3U7j7PIUx722uwcyZt8xygc3TfLFiV3/BwA0A2pwOEbzTXaBtTwvL52x5KtfNWnuy
sPn41FeHQHLbydkzX3afyt3hMd6kK+NkmwB9j7gOjzj55LFzjRk5h59/yet1+xm7BquNUQppyYCP
Yo+MnSw4JfZ+uQPijJmP2rL08G9hyIot4t/wcxbYeFJPm+RvVNDSl/MTzMh1a9kWCP5UXWcTZVv7
8RuA4yK5x6xvs58dMWZ0AZhdBeWLl24VL46TeAMxzrfe+0cFypzspJPmcR/i1cGid/fTnHPvDML9
Vr9pJ5dlEOr3JoS1fK6voLS5+4l5X3jjCZy4VSgF8lJcma7EiZMHxaxCesDeYwI0PUXdVI+0NZyq
tTRFs9MvI3jwXhLq7/uVMpYkbawTKUdwdHEoha2D0cEXXjtR4zLhI9yAzlFLBkvosMXD18lm1oLK
I/w0OO2zXWjMTbJoCHXRIVDvhJcyumzhmEUnP2cXJBW1a28Y+W25bSyOHM8rdP8jC/88G9fwSN2K
W4sDfE8hY6offY7F79WMqujz2ZfW8hIr16995QZtb+/YBoj5Yw5RCgKPF9d6KLeNr5Fcw877tOa6
a0BR4zB5OT4eXzEEa+EVRYm9c6YSOX4WXpYWlnEos0T5c3OXUtLRPSzg7munmF+ewOS4jWbKLCaL
hxYpetp3tmJMUMcLiXJekikHzY2w+jtovVpSSMyYhGfEtDSuX++qykUtrLRuFprs7IdQHxwc0dIC
GgU2vpPyq3y13qEHdPpEI3zYb5oysXEcrXe2ihvFsBy0TyP36WErzk76NNpHoTiB8123QA3D1LG1
DqH7NfiYDTMML3PxKbXcHlcLNE4qmmRoaJm08OQk+ySP+BEEdgX85XIrU/x351AVERwatq/MH2NC
9UccOlI5zmpdNAtM/s4LExIbmMxgm7eIxePrun6df17nCjE79fvueGm4zgE0gUIQIPfOLm6Juv2Q
ZGPVAmhLQjKqC14XKSx96MSzdmwWReefhrDE+gvvPezpRBSnPQXlZR1jJ5/Q5fct+AckQ1cRAaNW
asngcdZVwl3JxV44QbxHLM05mG4c+7ijYbC3p6QheIMciPir/g9pZ7ajOLat6ydCwjbubt032PRd
3KAAArANBmODgac/34x9jlQZWarQ0V5LqsrKjKSxp+cc4+/Gb3Kjb0fgn1cV8FYCEFVl/NTEn/15
967XXFj42nt6t42PbK91fYbuvcnYvgzMwmsucHlPWJoutQ3xjihz9Vvwds7udaIsnmwVSACJ4L4u
ugoPNGW5d7Ka/b3/SKHxHMS60fbeWqrLMGMdzhJduttJzoiKNeud4CyesgOdaJInOs922yeLifGy
fj1IHygl+dlfnsl/QTUEVo1ZRSfKRdG/lY//WKytUj0ft+PlnirQlz3D7kXnFI0jbf709bR6ms38
UYThdHur9e7kHJfq5jgwx0S72ndwnSGjtUNzpE2ayLoGlaMk3cGT1l3z0G9MSA5IZ7ckn102vfHV
uS67fi+5W9rGAEH87EI3dyPURwito5M/b0eH+VpoRX11D5vk1sCAn5ljrshH0cNfFldX3Mcf9xnX
PmUecA6o889QltPlIGmlRqBQDqWKND1y5pIneRC6CEkDSG1HchRE3YQV+2SQ+cnHxfrwpqEH4EEu
tJVklrf2wUISiOwBBh97kFnJoPUh7r03tNzTMlMjLPwvhlPBqB1o0oU0eLF42ovhyeqrCa6afocS
puObPlMBEb0ycDQ4BkJq/EJBzIqJb0ln2OG4buNeivD2lzIHPOyXy/BjE8nutV69i7pJeyBY+kD0
tUWgRc4hVoND/EpLbyrFesxYgkgJBGOfy+5z0Ww642JWJO+xjpa69oi597NZJ+0N1/11cIpLKtLt
AaG1lOrJMS2mzLdPaILmABUhx3t/vVzzJHkl3QpT3Ri/OHsmuava+twctrG0qjiiTKfsH6j3cPkh
LJgTJGBd3P+hYxmmDZ9/cyrgLg3wjT7HxhXQNwNGyXGdDp4eIu5J2ug9PPqa+9vwpH8BxQyZzVBG
1CoRxKL9oJiup2tWNC8CL1pbqCBe4Jvk7ntCAcHTggOA0VvWHtOCvRS8LsHp3iGFBTjPzUE+vfVh
7VNkAS59DNx9EWFOAQs7uJLwLbwG2yf8axYykmrEqEGLBGngQGABLMt269T9ql+FgtFWkILngOQM
T0ArTkq2NTLYI3b//bB8Yzw/nxUcNOyLQFJkn/xYJGfz3S0z7X5Pe8nbazAJAbZqYl+k7sfCaXzA
ZMBBbE878rMGRVIGJKpObjEjrQgueGPUcIrkODgKLYGvo/De4BnVdka/2kp+MZUtTXZvCdbNm5+7
V/+UnJZmSFS1PtTS36A1bs/fS55hOJwnktwTau4f2NqrWBdNV9JuKbXseX/4lKPTVGgrBEjdpYhW
qH9ZMoHg4AsXc5u1WwP50INOLqNyko0EjiNw2UecWRtdgHEM5CtmFMOqRfiJA0AUv+MTpP3TuYW1
VSeqp9kSvojr5hFMmXJrAfP6TE8ENZdw4CDyAVdUgM34e7giwrP/DOAt4AP7cCbBHVAEn/xtgfjK
wcFgd1cMRsUxPXkCdlDn4h0Y0MA7D1d1uaL9C9yLwEaPH23Xoltr/MbueUT1Pd1qqsxlRzkG640C
eFm698l5ILASJPtegRAf4f+oBk+/uypVozq8szdypSq38XAUQt3PAFDGCP2/dS9SWCyMcWnLC+bK
9TsOqZEswOOoQYF7nJW5U/2qKpfFwf9jOSIGxtdF5AlH109EOrtQMpxMbiD55q+Tow5qGjAgB2Tb
YXF2FMLPZ4yB35JOdFPsXeG0aHxkP8Ml6x53h4DBzSaRNKkxr6J2xqxiAHj8Kr5AqUE1MP1cRvnk
AU4f3AsrixQwz2J0GF0Ja7taTKrEz7JidccgUK8BipkE3jTAAdIXhNlnkzLUsX+Y6kQw7cv5CZQ6
HzN1Voq0u5XPKyFeakMU3EyWnLYP6xYxYWFIPaqg5Jmut1fgqlDFPiHUTtd0laI72zFZl0tv9vMv
1Slbe/1pfAgUKmcTWdvnDX01mSTK9L8ffF08Cv91pX+Usu/uvcp7D660waD6l70T5g38FvY6YWVY
lzQLyuE7fJ0sfXvcwVq2JNAA389vQzXAOsXBJw8u/YfN+Laoi5FKmJGUgD3ALvdvgkvcN9u8ymVa
V445KufXveqfUs07bMsP0gzQd0LTAzOEbdRsO4HeB9rl4gegbP/9TZma8vOrkjjG5CfGLknCR/sz
DuZlmPBZhzxnRzet21CeLSlvFtpYTgHglcEVpmavVmTbWBoj3sLO9tmvUwkLSHD3H1M1CB/219EG
3J2TXkB/wqtk1mNzmd1neqz0u0kxumCyuoHq1LOWPKdAitcrcvcvTGycwSqEz7EQTDGAHQfZyzrp
zpZedVCP1xB4fZIqA802lxWmvVekIPw7otTS7Gp8pJeNFfRbo4tvorVxe4NzuCBbJ9GR8Ohj2F1m
2eOoQxpFtYbHiw/98dwfQmncG/JzOPaEiouRdVSo+fzAKUXN8rYp0GZrq/aU5A0kASyq8c/MXhyt
g3e1+/iJtV3tpWW0urqGlbWWPu/2gVcdJppTrBrLMkWzi2igy6QI/0gySyR2obr/8hTI3Cp8uGRo
DspRd4EX1SZ8YmlMTJ8exscmRLGU2SvJPXsAfydkTNePo1ttOuF5UibamGGyqAkzUYTL0SNU+7Dq
Nn701q72Ms51lJIJCAmAeWWbplWkDw9cdpLLVrN8b4nRoPlN1jb3ljsVXmc51ddtfqarl+x62gNr
bQNJEwis/7KM5XVeh0C6ikBa33OgCmhV/xK0eBSPqQ6u7L/3wD/oCnPAK3p+dloYa/uy+e91+l1Y
/PFE/limP6Q+0snotpd3kaeHPUOpXtb5ZVVn97a89rMxPpLL/KOhgJhfd+fxI2SyZQ0rZ4CjgC9z
/3uWNi0Xqmu63fAWHCD8qy2IiJKoCfB0Kvkp12d2gnJv3GdkYDqBxYF9OGMd61oNMWYzffgG8e9a
yi8Vee/vUhRzUk+iddYZ1Qf8+oNP7j7VzlGGw0kBDg/O+iP7hNe/EmDTrz+r8ZLyNGT8r+lAPQ6U
QY7L9A6NyKbiCBmibC9PYaZ6NzQJD6QVx7VFUkhoRFjTpjJrYZ2IO90iSGttYhXTikMcVRbqx449
xhsX9gUpK1PP1WMCL5hUG1aj04D5u0osf5We4pB0QFOI8gPEbS9R0FVgNaPjsLOs8Vtg7Q2QzTcT
caKfPwmhcE44GbxD/CD8kpw8qwkrIDFayEahUiPtsOAxyEBCr5DjhXfCxZe7HK4uGRaoGtTtLXxO
e7PT6u1kVBFwwdUMvQeST3X56Jd8N41xdJglG08bFZ/qQIsYe0WBsnagfvxbLA4yIc9kEhMyd4I7
fJgirtflq0NJpoy62+deW2ZQqYzthhXClgmcjHobNPbdvw7uhQN43XIEnl38I4UrrKXdScuNIDog
uganTW/FeOcuz7Gf9SVfSWl7pVRhNekz8i2ZWr3PP2UHn8Ukn68njaBbJJdm2L1+yrhWUGbi3yQi
3n9HL8XOpghB+9XQjNQIPM3vOWcO4Y5NfdUNK+4R6nye2MwWvXPhHWiY0DXvhXCEyxl0rTokB+ky
uPELhd3lUVm9AHI8QtLvMCFrxpiwyj4Gpct4vUU3hr8I2v5lWAyLafEAdSN87zy9jmVvwXUbFRGh
5+Xg5B0i4uxAALO+NuADtF5n1kKzIMyHcn1ZMyGvVM4uAcOf97DqK5GoszrggSst6G2YL0kuMLsf
+5phUWoJKJaNJH3DSslBNsgTKWTncK+shuOXOiwWz+FrpFGT9YXxentINb+g4qaRQDc0B2lHIMok
7OTg3XzIkevM5NQKSRGH5OJiQsPiiXUKLyfkH+8skb6nD23zWpgMmbd0XHZjHmJ1eERNQ29KmNkv
6TfmXwTKj2f5B9T3apR1WT7e4ll+b7vRYYy3oSDpGNX4YX+YP5cYoU3rdHQQTMAQ84h9ACH1uV0I
w2+MykFk3kNDcQunsJ0h0UWjdmsMGs4uTiobenJwJpyGdmIr+mZBhpwTivAQ/9cHd8OFNPckV8dd
++RwokexpLlQlx/9PVUhdWwVf56I5rEK2dGW5ZikdTqoxfZzHfcCeYMp1/qli/q7bMVCB6RkcGnw
H9F4UIH8A2o5qtfmbnYfDJ/pN045LQL6oqQcVCOVEvLjTPl5jTNWTza8lu4jC8yh6XT6h0X3Fy/k
3wo3U+7hY+XjYERB5fDjDJEfF/2K2wZzD0h6rMRrB2hno8Jfjns7bcg02wO5UcO29aV9NlQpO9vo
UFqdIar5l63seqxJWPNfSjDy7v8qwf74XN8E/z8uEG6WqyE9LuuklwgBf4PLm02eDT2fYtn/PAdd
OsSjVc/KS3gySVV0qdIXbNA6BFNrH6hQcqfZnO/O4UPNbRIp1XGPRoYZp5jVunEjuW96Zexqae48
F3oZHgFu6gIrITcgO0bY469xCV3KI97vMKeNpEQy1agTzL7pcPh0hiXTc0brmISUV7/eVV4vKDlM
lFkGvE6d0/Ijx5lBVIF8tqTSFgSqsmsgrxRGhTv69LIwGc3FOaxb+cwYr8GJVgxFepnwacadO95D
8J1bvfH98ItA4u8JKX/e9u8K+B+X12h1lerhjHkyInfArr7Zo2p+ZCWS4gLH0hmXAdlA23qbIdjv
jE7pK1Q/DxMirIbnXzhWxu/8SxtHVI7IzxR6DQSXfz4PTc6UM1XKa4Fft1A04kR+L3sjvb9OJKIa
MnAnShsOSYR6X+sdZA/Sg7DpayNle9l3I4HEtuk6ysYNBWAWdzmFmf3s5dsW9cXZfXJPxlglLQYA
XWx1VQetLXm1VYw2+rIMFe82pNnzOq45Xg+xPRZfD+JOk8sIUeekCVFxMomOoxbB/efhTeFseqqn
3+030tOpTNOzfFX2aQhPN3591p/xye4tjkw1t+/gB12fxBHKzfu8IIHUoaII7knHeu0ZhNhtHexz
B7LWYC9VVP/KgLtywkxzEzyMwr2hVH3w31nKcMOlDB2+5Ii39tDsk4I+/LFdJxfVK94ELNlln2Eg
HIDnwcF5D0UwQzF+9+9jM66su6tFqndg/VPWYCU2PllxmzpBg3L1+e1H+JpJ0yKqIXeTnsugHAuu
Pun0GSI0odU6gwE0Ypee9KJ2jgF1IX+dg4KeuCQ7K24WtHTpcwEcmJyTB7qMjv3eHDT7BXPtKI0o
KPCQAJA/rRbYRMhAHnH9tXa2nQ8mDeojNLyhNpRQm+Rdq+dowyzq8CMQ0wkSJ8ccP+MHClahhEMw
ZzNHetmDBm8o1uIiMuatX3yYgJAnxhutJ8MLzgcl7uKP+Lj4UqCDyWcf5HzD7zkIBKW+Hlcwaz6D
jjHENFDI60FNZARcmTcEg2PmPbq21j9uTaqJ5BD1Vs3iSJbTE1escygsyiEd2xMFMPqMTsDQ9hl7
TZFMvUMgVi2DCn2gnlHOR88B9GftsIkz/7gwZ2hVtIG8hU5Ib2AOL+fSWlUO/65NZLBSAoWdzFfG
DI8aMCA540hgQzqMHguF7HeIF7uYacPtm+JHMI2m2wEwdjrn5TMg0ePyxQ9DxoCnr21pXH0nULxR
F2VULcTN51Qtun9HZHuDLuLKIr1RAYc8bXjadG62mnIVG0o9nMYJF2LEkIAzKpwjc2usE/jHY/PU
IhnvBjMoEuZ53yS7V/YNoo4RrWBZtN4bZUPMliN62YeoOTficg2pGEOT92PfRXcwQ38USUcQgdsG
PAVUi0vJiKbDEwCmOwQ7XPDCJAoKzIUlVcxy7+idfbaBTTYe3P2nde4f0wpmtE64t66QCtFZP2Jm
adpZ9GKRddyeZSaoe95RO1THdK/mR3dA+gd46QleFJiVY2zEl016jkHMImlnE9MUw9mexN5cv4M/
7n2gALAvp6Q0RjJFr6SO2uGi5t21weNqa0wvIKcvZogptg6dRllPIG+LW8ii3p4+YXHRsMdXt/ZY
B0f4/x0qj/i9MHJLJ1GmSjqZh3uRbSGLmoAJSMSl5J46PrjGUImPg4flgyG6LTpKnNlsP9xdhgLM
bvE7fdy9B/KnidEHL7C6q7ZjHVjWBIGnFdZu5kU6jdtbomxa9fo52sl5NseYN1NWckrjfF7oV/w6
WLREuEgiJKTKqt10hNGnWAnt0NEFjzpZsz0SG3RNxb5yJ8/Pg91xahTThQP4tlT3hpdD0uQ+va/G
o36yJPRgyWPPgLnthSWQhSQDUPQ/7dfwOIcuXE9IDru5921320Oy9U5F1VFbqMnlIeNoMZ7xrB0d
xdd9Y8ncGi5CET0DExC8GhqWaXc+3jbnZuMxUo3MIXJM/Avuv2O6Otj1QHGvKdg40vd5hvLqc806
eHmr867Y9cfPC49Xz1IIfrKR0rnMvJjOSp/l5+MzZvYSgGYJsNOFSjCw+m19dOfLI2AT3i/ipa11
Ssoaqq0muSYmgTY+Oa/xeiM6uNeYaFRHDi6Aric+1ymcKyt4m5HA5JEWWm1QgB0gxosqdy8SWxrf
ILOFUbW2OqA2duiigCJ0Z/fwcCxGuzNmRxMOXmEXNtyulWrW6jprZkcUjRTxb7QbI7rzSPlibAQd
z8gIXhTNbfR9lObT0xDzAcqKTio1oJsfvNLQQH1T29mE2TnJZbB2yYycXOY1ATshpbaDzAakzf5Q
NyW+gvunbO+4817jY5azMs8Yy/ELtVPHe8VqaE4PiNCO/nuAXsA+e7sLLEvpvixzdcI9Wp8gQrS0
Wc7JpaAxY6dzDZ/QIxIhIQlYM0zDjMg7sif4/9JrRLPijuaopj4zFCXqoICJ6mwNHyOlK9M+hwev
mXGbLv6MU65x9qS2hpXXri2NL06MgI9V2dtpyY4K8Yr9FJkeJB4gAReVQBzPRIp0Jhxn7ZJznc+Q
89j3z4czZwj12AjMeTVU5/WkE3J3o5YgK50bidENWHuKQd8v/RmdgsdbjVWrZtlEdyuowouzn5PW
tJSwZp6ZV8QNp+UL7pzSdXy137MOvAEuesuI72LchS/plqhAOcguocqDhOrZxv1N4BWRiJMAvjh4
9Q+2tuBDP1O5X6wafAJwWXO0ei5fmL/F17jz/VgGp4R8+f3niRQk9Ft0ObSa2EYVdkDFl1rnC3AH
Tc4jUJJDKKyXb7ekqruNm5FQIapQOV1ojzUvA+8Z1Ltn2ouFS1YsDgUGiwWVeaqza/yR7MdCfacI
2K3eG/ATntJz1e38xNdQ50f+Ru32RugA3TsM3I32PKNLxSnsVKnar5P64xDUPmhIWs/pmpEV8sx1
Vt1FMcn91pLjwmv5fVSHVOzemeCieuEg4oBQ6OzwaEQ51t4blgK46u2xf+yvP1pwGCQiKjJ8PrWv
rx6sDjpjgZ0v2/DbyKwRo3VFrdv0K3dJbMUD7CIkhssjKTaMKb3oxxv+wto2ZupUJznpOipd48yT
nhOwy7MJzQekhLi+M6x5Ehw2cL8SeM0RHRxazZR8MYgiPnECd/VFLUYZhdIm2KFm7MNeO9F5Z3iH
ZR7J8QlVksynldOW9PDy6zp7jGT2VGGsTElLctPZ7PP9aXiM4im5wUL3vrYneFMneFZKG4aalcd4
mMyj2HoEHQqGVnhdkYEv31AGcnAaHXH1fDcZiF+740Jnvzikt75xozg0EhKfxq1ARuLbrBMaY30I
zk4BdBxj9GHxvb/yD+HWzjwxz2hz58IzEwTNKhigXyN4v4GeICArnJS3Tbar9wxECzftyU1vqENl
sBbii/kEMgiNUH8q1pP4+H5JaQ+Da4mNk9qDa7E33GO0xl7dQF+9+uxo/MATs0oVEOUEbSotcV85
emO9EnGP10iPExANjiEV2dzZupNQd/sqqQs3YlyjOKEANNapzK7wbi1zqqXCva6Eu/yjHJmORlAE
lNFjWVjHEURXN2IiMUIk0YLwTxSooCFtYIY3D3jvujQn6Mi9ZyiYwTvaVMW6LOoNPrxbUvqXzZv5
MSxQj2kMXJ0epwTHAI3nrqY85FyA01tdgr2wGV2uvDMudo+n6wlRyEc4WbvCY8cYS6EUHvulaY1g
13ZIS/l72/nLQj+C2PCOkn0Hx8u5fNnQGD4bDocHXto2YA+YS78gFcrfyiIGpiKwF8obovG1H0hF
lsv3XJFet7SN4NXMpey+EuKKg3fYnoLr2UO917Plz9qnfJNSMzl+Hnb5+Dq/L/VRPr6sNFnoi4eE
HvM9W9TE6K45H38BmXp/UTbqnx9T/Pk/GtpMby9nnbDxlF5l8PZomA6Zja3kCWtRBOfP61RFm5Ex
mNrvpOq4JGMFumylutpAWL9Vu1QileE/nghe0+ImuUyObjt5JyCLBbtJx9F+cVPI+r99ZpXh3gyJ
JcoIpunPz5yXuRiQebhhp8DK4alILJAcwk5g/iavoE+EYrBbj16It7EpkLljSWEdI74El9aiHnRT
c3VeuJpl+zbpcLKPGjaFCWF7hEJbDHWgmbS6IIWtOyAMXzTMvQgQPFaC94YAJaKwsR+diXhs/RpD
svVcaC2VZel0QQoBTooZfXZh3wJCBy4hLSqMpgipu/cZg0A5zGCSL90V+YL0KLeBZl9X5CeSFHD3
ZewQJ4fUv+iJPoS1USSZ31DJUoHcv560YvRvQ2wFKDhPHjp/2iMUmYEsPOfX6GWJUDchZFjcAtxx
SvT1WHSwLmYeHRemEhST5OsfrMbStoSzIq0myEAQrw3ReRQCNzL7ut6MWmpynxa7p2adp/roOn+7
JJ4GMpU8b8EG2DgMiaGWg/dJ1q4+ZFdLtc3x4yzCKhIRScdh7I/2KLgIW2AsLP/VDXbyt9ScmKnZ
FTT54Xf7t6g7PXtXf82Bx17hl6PjR4+Hn96X8A2AgtW5a7GJN7Q2JKd0aNYtjRC9B5KVPKlAMwWF
xDg00iWgOkvgZI7EMWM12WVBkxy4mNHVn529V5i7LdYVog9t0KT/JpUwr/1E3niSVKaj6iKkXmVG
9p+r8qXea6PWdTQprBsc/ZS/e54l3Ss92sQz6REHG4hko6dNoI7X/S6+FZSx7nuM8NRqYtE4CsMp
styzPaYl+zp6OvkRhtNv+8TFpP0LK1eHZ6ebxxvwdR2QTc0p2ol8XDJ0+l+8A4kUo3zAwtqwgU8P
tGFrNL8KPi/lsx5wJC/zQA40aos7u/ybP461hXqxZQ6HoCPKZGHzYdAKSVPI91ArPz1hjCVdE5PG
GA9H7nM6z+TxzREA44cSqirCgDaq3dNUjm5OvQEoMn4TMn5PiPyDtPu+vIrI8DIZAWv8QMMZLSmb
dWtUcMvX8DZ9DM0Yx7AamMgHgaOiM62S/vGAfipGWOom3c8svg0IUY+LD8om+5XU9L1HKKhm0qaM
K0E39NVY4+mm5fwdnQ2ex4x0j/XqgbSwiVfZkLtikcUDTTko7CKiQca9gx040mnFNS7QTmhITExb
UuQ/FoiaMcNOAHmxOJziB3dZSsXNJK8b5TU06hTqxjUcNVnBx+6L4auPFJfzVMieqjmhq3FvZNg1
9dvBZkyo5ELVfDJEZkDQ4IzEFGwglATNrIzyYJY5naHQnsu+QfuZRxL6pq/n17twlMJ9ft033DAy
wXmUHHIpBxfkeAOe2vThjHbdGCsZd0zdkvm4yrFmn0HLzi0PNZYY9/2BRMFmjMOomfXiV/hOepuS
p+2/Hxn938BLVQO51Jm8Q77/D0lU9/y4tVdVqb4dUIxL8lBJHoIiPYzRRFBdll7vRQwqqSy4NwRe
+AKcHCuMIbflrzt9+gLocMKTUn2RDc/m8JV93Tt4qh9utbuH70+5Jw6oSJ0dY5Fhos8PSyYbsQqi
0+wVw/dUJzwnOlGhXXAdNr+ROhc+MBBHzjmOt1WPG48A7bfl/DePIVYzglFFRCkyAunHV8+fqnTq
VdkN1y0zM+cVZBp4iAMk9ARHF9GzdH79AgF++caUWo5QmVdrJ//iUKVsNdz/vhWS2Jz+eLoM3SQ9
hQR00rVw6f74PNfby2Bg8KVKLznFCvH15yfgUFUFr7s5yu5Q/PITudSlok/QnO6tmaxxRT3v693r
DW74VnU4YWV9I1T0dQzP6vuX7RVh4L99QgiXLuS9ygjCH8w2EY63t2QUVarNuiOhS+j0n8PTEmv6
Zc9spn3PPw7X/o2OvYiz+M1z/MRG2DLjgxo2vM8OH2T39NfT9RSIaj3sDuuZnuJ+CBrOVIYnYs3g
8fPPgRGt/SdG5FZ3qrrDbnxAmqSAMZGxHzBkEqzbGGb8noEjXUQHqCFqywE1E9Bz3/SIVUCa2MTn
8AwgSZS74p+iN7hORihQj9Bkwxfhxkx5oRI+ErWcBRJOvizJvbtfuBClAYMgRWoyLllzrFc4PswY
dx3uuS40tYx5ToDjzI6iIs9gLxn6PVinDft5F3tK3CXUVYg31RB1E51eG5BI4z6IzKO9EWxLHT+z
i31DADp9j7phvtH6Z8JzDztjeUtP6QV7P6EaMhORxCy0UDjB4VR90IiQQN7wRKqsePUrGlSRG4Vg
az0g/8e/0juSW5LcKbs6kLHX5Jj8ynn8tWkY/A/1uKDeFMY2/ChY1YNaGU3xrFIzkKN8i6p6vdKc
m1v3JZezbANk8YteRPlL3/vjLeU/T/YrefD3d/Gq0ttSGShbaUkwzbWBgbKLcTXWY6Y1DDXHmOCj
WDsZ+8dRw9x8GV6IFb73yxQfiYbt0S5WlCu/9BnSX2XHjw8nPvw/Cvh3LfWyS82HO6LWU9A2yfPc
YVYRNOgrI+YJ7Yl3ZFc3p79sGf96VTQ6nC57B0qUHzfidi5fZ+ndAksMhEST7Xh8intIKD+Rl8T6
b2/3r9/zH2/34yac2Gs6you3UyyI/O/HEPXUkQ6xr9B432NlJxLR9/lvlV3vL0pVXGHm/TI0qkcn
9/3n/7jC2SHP6iO5POk8B0k1bMi+tOt2wSMRU3/UFHZf0KQof5AMoNJ+D5WXq23RhqRXFwpiJUKp
IzM8+vpQmqiTJ/0UOpQYzKTeFGs4y+fqxsEc/Pf90f/62FCVsihHocq75Aj92NKPLdOeVaZgJdrL
RjCNNXe/ju4yASuUp1EdUTtQP+RsQhJz0wfPbWdi+Nc7cygsYyfCypqFPi7AWrqOwhLv2Gpi4q6Q
rd7m4b/6p/Rp89oAHFSyb91S3tYRIuvuZFMsNGX6mZrRPSS0xD9MDqSMVCv+D9qp4yYKpKGRgr1x
dZyi9v/7i/84yliPXSTJMvMEDebrMuHyzweifdzfamuWStLitidTd6rhz5sedhfH+GVj+MkG/3yr
b7PWP1aGLt1fnUo5K0nnFtLSy5ldPe07qGQev08Alv5BdQvVRmCMbLj5UndPVyFUBv834Sw4jYH0
4V/T28cFSl3FqWkpufO/uhrqj6e0m5mn6plf+YiTYlxEBxfV0WX66mID+O83kn505X9djB8P6CWr
jdO95J1oe8bnAFAtZUbSHFGQB9Lz32/2yz1Wf2x6TJruSofmoohgB2MuLdbI6TKLOWn4IH8LRfix
8fz1vXp/rqfOgZloest6MgxbfXg1eq9rZZ1k73/3lX7UN0fC2K5rUojFVwIw6l49HWHNMB/fos7w
v99K+rE1/PWVfvRSRe+myYX4Sh2rm2QfkGmYpK/AZXY+7oS3Wb1hqrZuabP/ft9/vWv4FqnemBWJ
YOHPK3k9vZpnmxdKop0c7LZdTNMkH+9eU5iE3xXuvNg/Ktr/+Y5ml9w4rSc0kT+2P7Xbnq5ScWQb
QL0QtJpFm2fa9baiH5MtKTFXv3kzf4ov/+9b4gPrYfMj6P7H99PqtjTPRq4kNSKMvgaYfRDxTl3h
3fakpB60i9/es/evqxOl5/97zx9PwklbP5tHj/ckaHbdOj26S5RgFG0aYSfA+q509DiiSIUgdqbL
z3zk26xwyqsj5+4Z5xH5cS/vcPEuHatVbI0EHRTlN1uRBMFboNzp2loT54fIRPsPs1m5HRamzKtp
CXi0vmwgORFTEKdhep3d//eKUdnP8czgMpM5gv9cMWp2OKn6UZcTLaEHrJM30rwX4zfsFxHqv+wp
koANf6yYP97sx6WsyldRPkpDTl4M5q2cK60N2bwP4hlZL0wh+eWBN/52BnwXFvQzeJ+YKvT9mP7j
+GjLx+3VqJQ0xJ46+e42bf3rkPiypwM7RjpQCexI4k90GaOWvbvxwWPWGsQTZAYEJ6CaTKuSAy6G
7b4YqwyHGT3SUU3Hj7eu9Ah7w/kl4/c/9TVf3cpRlkqThuRTIlbvAOJiYAQEAF/tY4Ja2d7jOfd3
gjDQGGYjQUafbZGAxY4kxDFoK+3OtFqABMekEzjKpwZSkSfFQsGvBn+VBxPG24yOzKvBvr+Vtm2E
+gWeE4KZtO2lAN4MVwQA6FtSjYC6Mhgf2Qf0QHBDTd1jlrlNfIzUN2M6NnwjF/u5dh5dprQ6VWvn
0ExDJS1jbWKS0zFm3Lw3hs9XgsvMpO4WobYVUP+SiSshwoIu6xLNi5kimviokOZcd09IzdgASVuQ
0xKU8QMP6vz4ud52EDYckD4qEY2/K8dYyksy3SYVUUvkb8coTkhYYiqygE4nvUFn9hyVJJ0o/rBC
WSKvOqgIyIc4+xKpVD3REJDVKhyLIhdUPmFPLeNu6SHqOS14Jrm22kBMc6npHC7Lvu4a4TXuhea4
7TmYCZisVD1cbSelvclp3psYE5XY0sgckwI1LxE9qGMZ68DT7oDdCglKHzHMd5lGJCxtmnPj0/PZ
rwPZvXq5Y/Drb9hxQKzZrEG+ub2DLfZo4xq+GL9ypNGLdIR3gG8qVPBZZBjp2UtwnLwGvNBKm3Oh
k8MM4xkZZYN3fPhqSdn20YOcCaJKVMTPjwApzuDVw2QfYoj3VBSa6rJj0YonbCzokFV3IV/AL1E0
BEe8ECcrPdh5fB4q4Fifj5N1985A5wTmYfVtgnyBwJ7+DoYXlrdGcV3O8RfVaHSCL1g78o9Bh84W
aQC4QuyMP6s+DtEhKWNeyO8QGHdZkrzn373rHj+pi1uD9xSRrov18DrQwgwiRkee/PqecZPzumsG
eNsGoTIIDslpwsTqX0LmvaIXunsmRtcL0XMZp2ZQFlaHVpqxOXTdjPYhHNQ6wcRpkGpBAZGF2bOy
TOa/8dMvxxgz/S/3Hwh+utDDpZ+2XnRCrXwlPw9nGJLkzcFlyocFrXzHL7cAku2EvbizwtQaGSn4
K8/PB5gsA6kgliFdR88Brp7BfN9O7wDghrsvfWRJMF1al39h73c608ki1y0xpeeYMnAHVw2xCLZK
omAPhpm/ZA1POABWIqhWDjpwZLJwls7rfhdtwNmWkgLVHDpMxBcQLDnagt4HOtYbxGqkD7K0QRP2
gIaHtezXpBh/PqdkP0UkrgGFXxlcYw6Zu3OeKvakcpHkfSpCnml7wCAivBoGT+h0O7DC6h7VycXZ
HcPR58zj7WQOrRGTvuwB0UlJYjkydC66MqbvwIfBickg7nIkw9ewyzk1+/W+a3xHbfM9UimyuYqw
6PONTiYMW6cv9CRskt4DpsiAS8xnMnzwIvMe38QsGhbwE3hZIWhzYJAHdSwNzf4D1j6sQQtJ4UNt
ySwtHddBa6UsTVht3C/cc1y0YkIYkIs8UPyrtSdaJ+hUjhgFJrcOOsgXwlhSPARytB5J3vmT9Dro
XEQFLlFNE2Uo9Ivs3TF+aIsYbdQbt+WaNDx8SWFB8/uy/w9p57ncutGl6ytCFTKIvySYs0TFPyhF
EAARiExc/XlanjOmII0wNZ/tssv23mp0Xr3WG24h+S4EnER/TT8kckDoP86yqTnD4mlqI6vNEQUi
0timyB6D/T1CNExetXmzPerj9xTMCwpipPmFxZbgasYjXC2cnBXmYgxmrgd3gM7wJzK2gztepi8u
7G3UxdXVAIR3/IFgDxxi6Xaf70Sdr0QFXAUElQzvP5F6obzwzoTsceBaoWIcjCnAQOmFW4QJV0RP
9SVA1SdtTJ0QsA14ptHfQYMqooKri5xMpniw/3uvdsJbO0krJTsX5006F8Lh5JVnCJmPjWUzFKiQ
WTs+3aSju9qxpnxaX0jWja5/NC9CtqtrXTfqKCszmlcX8UF6JL03lMAlOfCzdEaQcyN56kECm93X
11ejtoxLEEI7ho4GbadR03Bd047JUTkSa4RsKDSBYJUG0HMp8b9kjgcZHNTihBWP/pR1OEpDlmoS
jdvH4466aXY4snJaFue9fRBEcZ6pj97LOoapf4uE32UxGGFfDfNL/gSV8w5Jb/x68Keo+rVsFO6A
FxR5EJs/rowtkaYIOtQRfrzDew+Bl/zB3uWiJoEL770OHJzLAjIDKRtvouyAdK+kGRUQkV8jcgm2
+XRp7S4Pp+fLDMiVDxUDvsGDxM9PKT7iZ8/KAlME2u41eaD+sRf2WMVTMPW2UT7aY6YAmTNHER3K
0iI83LrjZocZhjhBRYFOXaSOfz/Yey/8MsFqg5doDdNbNDB5UoJsKkHMnCHCN0+F58AlHb5GQx+5
dcS7DsSeF0LkW/8VCSMYqkjpMBhtNs+c/WDylI250yhHOmfcvOohhej1K+YAY+Bk48eU/vkb4FuT
bbAzJjfgO97eCDRH/s3ZHIbQpiB3omNHueq54HTI5tjfcR+G42eLr9PhbVCBJxhe5DPjKVqKOrU9
vHw8C43+rc7vTuVh+aQqiNIZ4xxICqRI6oi3+i6bERAV+L894CPHLaNrw8OZuATW7cg9KJuP12iM
J51g+rUOX4ku3ys0sUmKY181K5YoJ5HkQrd2gaxeCN6zoLJ9HD/FXNY3QDf3GGuMTS6XG67pBf5t
LyoopwPX4nxK3Rz6FaBUQROOpvFMkE2gHcBlvUHE+S155PJGPGt0oyOhTgqa2/wVseCpP4ODt1P8
ITmT7Da4NSCNnxx3F8H3z2b17vQA9QZKFbJHW7S/Ljt966/CuTz30Pt6KCETj+Pll+6XXg9j+MjK
OK4magDslyN4RsFv7q8xE7njZoXFgVXhQ4HK3fs5cPRDtQh4pz4GmyM19QbbPOG5BhDdWcVL6cN6
Vm7cGbS3d3OZTGAooY/3GGXEc2o4aW7ItJgH9JfbffypAErCN+9CmamdJqv8Kw9TLIB7EuJArqAy
Qb5fZRJgaNFXgOmj2B0VSyG0hKh05eSo+r6dM6cqVhpgHNg6Y5jvHw8xgm6UfSGvG2ORbwSdxPWv
IGiZviQ7SIfY5amTFAVbAunhE5XoSbURWWmY0hp4uPQON22EnUTB3CNwWbZrdWLvXwTju6Swqy+M
IYBDUVe/g6vFDQ7adaRs9ySr8JoQWDbb4T0mieBGiOtNsIoe3gMoGikvArhUTVIQAOKKwyvXpeCF
dMuToGWrw0/QaQugk8GI60o8INbHIeRd4hzDKTCCCPnx6AhkZNB6Hns/q/XcEJhCaeR0dRMSfCc9
IJtxkEjnSFCByeqW9/GhXUE/VF/CRBSGvZ2L3e/M/jQ4LgmlPEIJTVgBGGDMRHhQ9nxQ9/UpDnA+
iGegyNry4u2kLY04Pw7CPDhvYAqM1PFkdwLIBj7y77vx12YwACNBijAqd0XnkdtqcqT4GcnsZ6pg
LDlyMDhDbNWe2q7WeUx/dee6nc595JnaUWkD2kHn9yDfU+QEfB1spTFMaxDj0lhwK6Op0NVrRi8U
vIENDdCPpMz8Ie0Ecqyn453k0z8fhCr6QAixkhHv5NfaS+pd5NRM0appJ9Q5BRclGnEOsWcBuq+C
2SfgVmk3IAL6u+mfxV6mlorVfzfdiUeKxiv01NTSjTQTYSCg/Dt17k+xXx5jCl4EPAIFrFR4Ngqs
rLiQZOL45EHP+6ZfFfPbiY2+fUsnOLlUdnkZ+FaKDAnhKyXTvcWd8GYMD0J+miczugRyOko+YU4q
txb5HfTTU2qUMpcmHKs9dzQn/BY8iGCGp0706XNEovWqEM6WTCRqfoCupWXhUJgfDZ7aobl4xcQM
Z5E3iXg/hDccUb+JeIWtqvuHeNs86DskFAFW1E/SCy/a9UuNEK+wCt26FS5jw/MbpILjcdSajmY6
ejiRKHEmQ45RHtYu9bfb9Mjb8ALPnRzYFsr7XcJRiD8N+kvgNzB3WQN5ffqCr0jvnjbPiMJwlvEA
yP49278V5L6NcOdksfIwrQdHFpr/0k7i3atEzoKb1oBCyc2xhNh0ukPUevx3s1/J0x8TizcWexqp
aUCH3wPAJPUv0alS0w0KkksEYmGnvfIoB98oIhV9nT3qz8zdTHnXvziL91Sy5L29je4pWttDd43G
7sICTCehitDA2IVo4Q0/VBYsDyuo4e6zviDvjfmN8grxb4yF7uy4NZUJBSOtXqnvGnQ8BT74UEIO
Fb47OBp1waNefRQ00tNGu6/2F7RRLaQGqz0IizMsrwJiJFmlvwfjpwCZ2HG2jiKVSelL6SJL1DhI
7VxRUmqTFMzJehlviL9+AjDnNEpXSLGUhJEKLFjkI9/ON4S99+XSHKcwyjb6uHjIpydgeVI5fI7G
1QMJHup7JU+XW/kW38aFMQ3KiQmxuiYEJVEOG/iNVIh0V31I1YE3+3GsNLAt9GU8zp7r98EyUsBm
m4zUvE+MxxJH6feZJ/BHZ9sg7rcoi3e2dGXmRts0RYLZwvEgNifRMZiiWw8K3gQUN5JHAAdC9Ja5
UZfVvJyePwZPPETHzxGKGPkIR2ZzhHbGksTO4EmfE7NYiOREd9kr2jki5zI9kjXZ6W9EBp/GqPpQ
l0BSZTIKWMtupvijPMQLeJvVGmwNQgIzGuMjJEy4+sqahljHP3pL1dlSNHFNap1zPNWiKLCLJNmU
9/nN6YBfAawZQJRGPFTvhZS0MbNIBd2dbqNFMAFwh5a+NM5ezySoD+VTsw+1kfwWHS6qM0CQdAUE
297Fd+ose84B/cTDEIjhh74BAE2YHy3t1XGdsYaEFP/fq1T/eRYzcVdd6dwLcqNHvhKlCW+2ZuJt
pEfgn7ChMEH2hu3qggzWgl7s06cALC0zQ+6MuB9NMHNbYBbhz9WtPY12zdSCvj6Sk9mJrCw1hull
GUPKQROOCmv+8PdXfx0kPyYAgyDsTsQfevegqTQ9rM082QQr5REKpopmAxzSZz76+AT6Bj3zDFg7
10VyF5OaqAXd74y1x0f+kUPrq5aYfBB5HB3lFUEz6GfhlK3lcyqNilfzAAB92ezJTUGNhML16C/C
qXSf3SunYQJiTggXLODlA+hagxiVh9VzuXPBbnHb4M81l55gYt3K8DdA9E1OYPOR9x+liL/hmmiA
iydPc6NvJND+mMfeaLv2PZOGag9IWfsZbjC3V6PUibPcKvEVN2FTmsiDvkGzmkRL5fFC2E72DRUa
9LmfeGcwryFsaFBDKTHRZUcd5yCvYvJSkzOZWfKpY4y7MRgdhbea7pwlUk1cfU7fIfLLrfX9ezvx
Wo58ZJx6ZbJRkevzSFdh1TIDGsxRiMYWKFC0k86TYu1vMbbug1h8sdK7awrhIMSDFJltrXZ2gt3G
pUI4nmxO8+DQTC7TdH4ZH3SJR2BBlITC1zImmVvNvEV1e2hnOqx1IJ8zg0z6M3+7Rft2nAsJ8Jd6
Hm2zUba2YFSiYNGuoZ1IYsGQHkDAdadBI05uING8LOvlaQHeO3LkFZwgtPUfaxSASe8KReUbEfQD
z0Kh2xh9UsEuR39vpJ+mvKi4qnQZTwgbZbgv/YerPJEsJ2cvjSwUFIhnoGAswdvfl+TYi9ckHmWv
1QIKoLRo74MZPpB9MPqvSL8z5t+a74x5rVbtuVbN02aAugMiOPd6vomOo/I4wrLURaayXpITqaBv
3tuv7Tx4r+/d+/MHNNkgntUom6HpiMoTV8aumMcOqfxD+ebiQRo52NcYzwOkX6LFwJHWx8Yp8LgZ
jBp9opwc0Oflh/9s89IHFiGvQrTr3h5QyGHZc01iSsP1jEr+KvPeeob8lxP3W587V6WXHCNNaxjy
eiEhR/qePjWv9sXBSzX+TAFtwVuhoNEnZtstDPP2+D7TnZBQtyrPPOU0K1OGK6ctbFOIaTGEMvw+
DYKgoZqOL30gCeWnOgDtYopnKUI5QMNw5XtM2Oql4ttZRXeNYbOrSNRCMbpvQeGQUiP8ZborVBPx
VbRhowkZuHeUdTBG1W+0rRwhel0RwUabamUWjk/8V8zhKJ/ShfJQQDZXD+AjJYxYsGJEBWV0fLcf
fH3YCq73CaoW/zMYKfCeHvh1CXLUxhmQNFpZ5d3pgGi1NTa9mbvSpjZexdMC2PkGkqM1PeJheFrL
YOeiJ7JyECbsp+gW1qVMLaplrKYqueV6rQk7yxaoSYyRJZc+2luwT+/RhntTH+vVRR2GuG2DW3Qf
7XtstyLM7UmNpENeLJSuddJt4zNPnukAGfac1z1EJrCRu2bjHcAIxDd2PT7eWc3ouLf6UCV2By6D
D8h3rbTOUrRCObxkrRdsos8TBRVrq/LgKsmjOmfKQG/paQKgnkwL72eV1CpmHIdgh9DlBKI3sSTP
tMtnjkHIgfBudHxVb+PPIELYUOEFRK7UURYWYi6gVm6rjCpoS5HrlSBuBaVav63E75m8RapwjLLJ
wt4i7rcOVoPngPSO4B83YzgglFv3FTyy0HkiDybd8Tfv6DQLDwMsVApDJJV4aPy9R8VeuDqWBIji
WxW+cxFJF9c+F5JJkefRAw5eOelD6A/PGmtl+J+11Ikk89xrddOnpbQcURYm3tLfOdE8oDB9Pk+d
aOBHpzpnbVgmta2daUoj6dCOTMMBKKo68lv5TlLs72597eqfI4h3nkqiQwYk+33Xa4WiBb6nqesC
8c1qnqDOBSh1kd2Ys3SUL/5u7TcMHPP1b2ud+aoH+tnWfEPlgclLg5ekseVYEfL9ebnKh6+Iratv
vM8pbbcoZKCTB/4M/2a0V9sLFAcwnD1xdTeW+a/R/veTOhNrZZJ/TmI+CV0vwZisJtsJwsIfHxmF
blMZQsH//HsUlM4b7EeTnQlulEtRHs80iTJJ40zWByiypFzVRxkPNqlXBl4RP++vOe6cHnYVDJLE
ZY4NnnE6XlDUUUf0j7L/8ATb/lM4DP/dx+5t8k8fDZUEg4K0o9wN/Ev/kpWlkqlri9qzrC7OkLal
E9ZsyjBZBE5AxuCYTZAbGGkXmKwuQaPgvJwfmxtqzZRsqTNvTowGIQU2H3naN++/TgKmT8KHkbyu
0Zl3Iw+1WElzFW4uBZ4RrCuQbUQniFuBQqUEbFON74viOuf4f43Kv412Zt7XVE3RLqLRReN8wfbx
DCq4yGygrn/PwOD3DtrkMxRy1+SKv+9stKjkRCrP/3TwvPHIsXFpoosxEnJEXIljdx9t5JfTzryM
04OyCt6lN52LLR67i8ELmuuraqWOKs0ZvBTuxFqetqcHSGfUczjSGxgFKAV+csofieGA4SDFC/0e
IbhEGB4aJAJfpL32KS3yXQWzE7Cqh74wr6vBiFB1sNVG1bMMMX+W4w5lbqJXmNODTYhInPQuSvDo
LGz7JuC3o1XFroosPggrs3va6ZlqNWUmi/EHazAMJuq8dM7ACf4e+260/jXP1+2IubmK1nUlVePC
atX18nX9qmEWfLiZTnfk6JvpraiU9DTX163OWnbNSomLSFHXJGQX4fI1HHtjeX0i5VTBJisp6hxn
zeYoQCB9l1VvVztL+lhoVqVc/utwycmutPPtYboTvosviQPbD4Xsnv526zE/hrdzoCl1oRp5qqvr
6L59rCPUFIzbbFXj1k2eDWEGyomYAAzFsSo0UtxtiewTzswolE98slx9yZneQejstUotwZZXDMIZ
iUykT+fwzobSBocgzvXmIgTzJhqZhXJmHP6ee/W3I+V6qYm1cbXUosRM9DRm7oX9fOu8nrGnPzkw
LNiqZNHFGQ8Kf1kDm+mLHX6Lvq6a1jvUaiPUY/14YhqUrbtPya7FkPY151CRv6eQihBzdCg22rie
/d3nHyL63QWgi0G56nRTt4ZdhbQcoqaGGdYsc3wY1hHpnjeBfzE/k9MsKMYeAfunCvDvdAsaDeCR
GeEQor/o45jADa7UrZCtwz8xug846xDzDCat0HiIRm872LL6o4Yaj4D9xGPMhClVXISUJVVx1Eo/
eBIc4o2+KjbFtJkSHoMItNctwW9x40+JrQXKvFoAChTMW4N4GvlNROzq99MeDZtxvQjvJYy+qjUZ
BWQ5s/sXBOxl3inVFFewmQtT/jg731aAaLzXnjH8LSi4njz1+xCWURlGSsAQiuhLGJhTExnNb9Au
hYGiUn2QoZD1tCmCyW4gopHpUuBkQWf8qgNeTVthnbVUbS7qGtOlkRAFn7icTvmKtKQoTDveQ0+D
v63Q6wY76ySX9EskG+Icfkx36jhctrxlQjYG4DVq5mNQzZPT9P3vVtVOOfNrdV632hlau2n8Qs9o
9ZFU65Owhzcm7Xz+4bMfn57USeKo1JuQP+nbkb/dA9cNi/G/Gt+gHViaHjC+AvqBR/0oXEF2mhl9
19tva+e6nc71VlRK3SY67SBqsAlnjdOsrJkYVggtK/RYJw04gXD797D+GsZet9q55fJiUKnGiWG1
hmsFv4x0sp3v0J/Kd3ez9x6MVBeX9c8cInaPIocOAaGbDUkSJTd1rxaRQuVg9TzTXy6o1LlOga5d
yZO5Rfy7Z+H8On1XbXamL4nbPE3agtcR5n0N9VWPQ0CQ7nsG8tf1edVOZ/rCiOSpIvpGKcGpNz62
V8K5SxCu/sOWOlOmVa5S5EdaKtCFQmWdiATZYdAefTC+Xzf6VZc6UYhiJoV/FkNnz+pxPfU/8nk1
9Xu60zc/nbCjUGvVak/0hsKAcwL56eTzZnOe/KftiM5ebePKMDIlPJdifngYf7n52lMYX/9hdzqR
g5HlteslNEPIAoq5WpAL4szvy9F00YbdrfR1XF51J7ukqhXFlRi2apvvBT8wmRP9T/UHv++M+C0a
wqTi/2/br2jpqi0/96uBQXgIBySciZboF6cSqPr1ue9y6Wurc8y7rquEmfE1fugIbBP4cuTQpm0z
lNHT+r/sJAsTDpL/aBmbnTVxLgfyqTA9wjwgfPnaHjU3BTa/qOP1nQ5iFf+4pK9a6iwL1Y+aXA+O
4uWOdutLdbBwlnCdwar4zF5ilruA/woBvp4eirPgj3atTjQZlGFwLit6iDraHuUJZD0NMHbZp7VA
muYDzRjAmT1t/jqF//bV6sQHJflDO0rpK/ogjnj8awC4fB6qGBX0jOuvUYFuyGi9UIcGe9EZVyP2
A82sJNDxJ0RpG0e911DRnbk7YVIvHUfFi724HMRpkq6rZ5F+6+msONa7Awz9UBb8XkM2vjjAV3vj
pJ0iSbooClcavILVYC2SMeKK8ebw/R3B/O5p8bfhNXGBBqtmaINB9xINTM3147hW1jXGPEAHtv4e
FdlR8+xt+96Ev10A10117k6rTUrf9yrROcoT5DBdUPV9IiS/HmXXrYghvhrCVE9D1ikdMtd4WrBm
RD6k4jkA+q/ndP71YXfdVufuzKSSwrlPj3KE0BSY4PW0Ahsp7gOmjLVqTQWtGu1WUu7CX7Jn8sSI
dZfLdfudK9XKNKWJW/oqbiFQhvfiKBVIUvH40RHU72lPHJc/2tPISgFLAZiiiv9/NbZFe8mjk1wq
a+1LeQa0zUgslgyhOEgnvTi7vuY6CyaQ/GMhIYhAxABzYZ9hqlsuWkG3FwLKqEK95m8iFYjuLFTX
mixR3zXfhVd+XYzmVY87q4kRNmptkCnrZ6ALLKWGZInQILVnPUP729F63VBnKdWuH5SJTl8JW4Ay
40exhs0EGDmYxWvqe2Cq+sb3K5X213R2lo/pn452dGE6B3t3AXIWYXnEGDbeAxICEzyLpC15vy1K
tGjNUgKs0JM2M4ryxfjMa1lkcFAXwY4Jh4a+1OivRY/r8egEcrbVuLrkMh7wHpwI399/Rr9GG1Ra
/J/O3evWOle3YtSJKl9ojRWGKHm+PvKIcAnshT6CukSgpW8r/XruXi2szlUTnWskKipaTMb3+ThH
gGo3NfZC7rZnYfVsou6DPmqC3JTEJIOQS4dAEoiBBAbs4hjIj9/2LuTfrrCrodQ693VWRrbbih0j
rGgaFnLgRAsR4EU7l1NQcC/+7mEXjtvdo1rnVGoK7SKVViF6SC58HiCJjOZ4QcYEOCn2yQLoIu2N
BXlttKFskhgnVmzfZ/St2G7iWoj5Z1EgBhpZwnKMe94qxz0inl0ctL/6XlNdQPaPXndOJtmsLp7m
02vK+yZdR1GVcOzoIAsNBBDBIrh9JdB3bcm+5lGM3DjXrY1f1Zv7BnxDpNR7LySxav84UbTOKTbw
VN/LTCZfxC9YebCsyTlgAIqpCcARbKR24pAW3MDeHfVr23h36F+GZZrW2cOVohY5oj6ibYhyR+d4
8G/8G1HBsZAbj1aobuNofbyJyfFDTejZZ1/R/Y+uG7KiUE4boFLQWfdUb89piDbHGoF4fIkopJOr
BGc7rnYmFg785+fXbYs+3QR0xfB1rjvZy9tuGo9fRm8r8omfwgfHh7mzQ8k+xirrFiVjKGZPt0LN
FUXE4QgUVzjkMEIVkX/97Ju9r5Tszy5oBg6/YAF1s3PmXhLVtXIp8DBsD1bY7Oxj/I7y9Xnt7YH8
Jc/4yyzQZw/X8lx+zMxh+3K6wee2xO7L29Vgrngw+pAr7RV8SgRysVgP1jja7kDm/b3nf000IRv2
35/amWzlePZD3wzEKUNh0LE38auK/coT4ojs8sFGWvE8eJXlnllWvg6Tv8aoc25nhebrdRYqJNS1
wdRQV+WntIUvB3ASCEp+H+w8+KLNKN9fnv1lgBzsJn29YHqPxUQAjbx5wErGH3sgUTA4aG7UubXB
awZOkDq3N+4OjQKxazQ06naY3wH1WKvAiV6BvGdrIBMJjhr+JHKgeKBJjTDzh7mRHOOuQmsX4XcI
twgzs9UKrueKWh9AAXOI+cuoIUzSZzpITtxoubS52DgOCKRQEFV3+kGksWB8EbhyWOP9Be5+iTQn
XnQLD2kj+106SCtrhxL4HpzIVuDtkb4WCSntkCzNTXCnBI6QKMSoZePavcCE3wN7zIIGQidWHXSZ
LqpiKqegGsjrQhC8U0wEENcbieR//wv7twe2KQT0oNSoeB92dkJtJpnsnyzaAnBhg3jvPyt/fWxe
t9FZwrUdhFZafLUBIqsaeTc19yVEQhBS4Uq9RYNtlLwDsFggqH/Tt9n/h+H8t4udhay4hRck1Vfz
zTx9AqNLsGPhLS2klXt2668xwb/D2c0bRFGe2Zr31VY4E3q4+dp1VOw+z5NqjfUtV2ZPi7+FV5Yy
QJwG9UNF79o5HVUpjfVGb5d1dq9eZBT3YKxg/TeoRmo1bWPSB0ju6/pdkNz0NP1b6vaq6a5jUx02
Ud4aZ/nrUVbNmzn+S0Pls4Ui+3dLvy3S64Y6N046qOi5TUP/4BTUOfKjD3838ev757qNTmylBJEm
n2PaqMfVHL2KsbcuHX2VTftyL70tad/flm2gG145+OoNqA6H2jDFOgmie0+PxBd3D/DrHnXiJjcq
i0q1vcv6uFPBV8zkNzguawgQvLH+FymzX1aDSUVEG5ioCGPl1Xlj6VIltUftq1ti6Qs9QWsRC7G2
nivxt4r7t5Y6Z5Z2qgZalafeGhmEmaj2VPMBPkuYzuI+7a+MI168+lbfHjf2HrWBpb27JI674XbG
S9bu0SEXh1dnlL99TOdwS+3Q8OElygSmOReaTDJZGPz9PZeDXx7N31rpnGHIM6XW2SBgUba8VXkk
FurIgFUB8jq5acMVRrxYYLWrmrdtsigh9C7T23QwjBokpE7gRpfoSFUrNNFnaoPhV7i0l741rNFh
RitPP8Cqw21zYy0CGLbpJr0REngaCptUzQMK6DfAm+2dsiuxgiJemhh3591gVmH/eprB4ZCxobo5
bcJoJC1Ad0wLoPbJyL3hTn1O24W5RAcEZ7S/B+W3jXQ9KF/3zlWSxtYqcohiy2aUxE5IyKB1c3Mh
WOgb/t9ePN9a6hxAZZjpugpWh3SQua9oTeLtgXiMQaEdymFPdra3Y52zSFJP4WWgpfJanEQ2zkbo
L0Ar7M+r/b54ua9UpKnlnyZshqeeozoQt7+outgj+3+V4fjlVmT4/m2ms0dM45i5gzT01ok8VW8a
0CjFyANCudVZz/asBWOAptPK3no37WP0gkgplPkUedZRgs7QJj2Apbh8uvvTQdqeDs15nbzYt6Gw
ill5L4h+PHvm0n8J8Y+JV+q+wOdx5ULc3srI7EMQXAgtbW9vFRvEft2dvZGgG+3dnbePmcfbcq1e
FolByl2f+6t2cbopKCxo9020MJBp9keBOTy91PVSIJCP8jpNlmd3fboP+PN4GTYGHHiZ17e0PqkL
CeQZqZttdl+x6rf5I1x6dQ5tK8Q5KnnXV0iqZuhgkbdcJYfBxJwVa+0pWSYzLVtERR9S+H9Yuf8O
fefgUFX3kseDUCazKF7q4cwSGkGz40wbJ7gg9ezIX4KR64k2O2WTcxzovnE8ifVUAtw7EfoAg8fr
qD8L0UlJg5hD79k0LVVVCHxUVe7syRbD4FireRjlY2kLehfUDRebOAK5wVfqPS9Mb4qHFySJbYGV
j+X0Ioi/n8pfn6AIlT7ZtmVICt3Yi7D5WJb6WTvoPCRRQYeBMFwDBzhg+Ibx9sNq3I7Ht/uZO16+
/z3SnTvwq2mNAo7Q4IZ3pH3xSK/OvsZrj3KZGcohm9SQJR8fJ69bbzj3huZ86o+mK3kyXozuFs7n
rO9w+h6MfbUMCIHRB6cKmrP7OpFMWT5JedhsvdjxlYPk4fUwjUwnD9/c8qk4bkv8TSoVBi9morCY
T/5tbkz9ctevlPh9ufEpA8IM/iQVAmMfqb3vkZSqVeTnUshXxeDOH2B6pITDuK6cy/nO9O8qbEtS
cvb+opZDp2f8f2l6AHdVFlLOCB98waqvxj+s0otupnpzCIfOozldTybz+RzE+HgIS3g06xt1sU3/
jTIGFnKwUKN1ELlUXTWQud976raGV9tmGm/y2B6FEcot9Wemeis9X6eWPKMYO4q9HoD8L22q1D90
GXEHJGm/BByvumhcyqaJzSI5VDwNWx7LWMNh7d4zkh1wC11TVDDB3D0wjQw4pZ24sVaLRJYuRrQq
ledIx5fpvAgMZaWgdlXlwwppyHOBu04OLvm0SOTBuD7tzybc/LBXS767n8WnDBRbKC5Q18at9/so
V3kmZWaYn1bk1vzTNMIRqDX8UckVhLr9pPXmALMnrrexnpJkVh3VnrH4MeKifZjBiGIq1EW7j/FE
PjeZebbCVRiPpWoR5c+VPj1n5AEWNbUHa//3Iu7uZLpLDhEPVoqhgOC+gs6rCY7L8Gif4jxa+fHY
8MeDZnpxCzhd64vbO8t6dwErrFuOadAQumryx/ehdetqoCa+LK0B6A5rBZpodHqOpGQiV+Czg3YE
G+ocmIv2NHDs6skNMHwZSGMN1tbfne4k0b/Wm6DXU/cmxSLyK9+/RJa1MIzalOv35NT1YKmEMmLG
/lgrh+7FHSKTVqrJ3K2Um8gmQXgpNomKbzVi0gmcgUxKlpV9HppZOgvLcBrF4a16zA7tADu8M9jm
RO5ZFF+1xm97n9eUziyxNGyT876zKgfRQLMj2JirTI+csvHGYUlx7oRwtWuNLA06/8hAQ9CoITTW
QkLt8QQKPoZGhrPQ9HKRRjpSztn5Mm0jzA6MdXnWp38P6peS+Pdv1Ab4YBiwdmTIO11RGt1KL7Z+
bEw0gOuVoULRt8jc8ohGv9ocHctNdcq2mf2cZBvNxm9hgHibtooi/Nwi9LrsR7jjBlzqTHpT0nUb
ksEO4IOYiwtuqdbk+FmfH30sXUwClwSNKew8T+GoaVeBNqc0PKr12zi/sfGfy54KkpBeFa+kGP2M
4Lw4Rz375kfoAQYYhW4Sc1w5QCjszgMURFRk5pbNR2Dcm418TLKrTHMqUKQD9Tm2nqXy83TEXjt4
HmTNxMDcVy2k8dGqEfRAvqWibIHW7uBBl4/TsLn5ezJ+OVHBCSrC3xtbH/Ec/77CK9NKrAGZn61x
nlfWmydPo3ahSrjveMnK4NYOn+Vq6qKUls6S8GAaPRfH//AB+IQA8EA02e5sdr88xm4kx/7KK1+O
Zbbww2zqgXkPY/xu7AzBvQfSdSspu6vdO+MczbML/DyU12TkMHsG4+eZSvtwFm0KFeIO7dycyil3
1UqVTyu/RrU1x6ES/5WStK0SfxY2xiXIoPnBwAmlDz7LMpJ1hLKqmU/l6lM7DbYXCyYoE+bpas+j
XunoX4ijiLoo1c8BqVcBTOmso5xnpXL0KvTmVMQ6YmOaGMo4VOKtqu4DN54YbrF0uQBL2KhehYFR
dTBzzCKy21Z9PDbjID8OhxaiQzg080jhXBjmJ5Q6rJVkjFJ77es4+EY3UYCy5KWa81PhEHN/oqyF
WqntPZcSBSoXh98SKYpor5xW+vGRX1afcfaKKOgZi8J/sdy5d0ZDbpyCL/FsRzFBlVvBBtty13ip
S9w8EJvS0VBwJeRCsX5NNvVAHRbo+aFuEx3X7uC4VixpinG67WGo26A+maxr81lOxk1wb5Z4YVw+
tWZ90b1VRNBYZP50EGCLoDye6tJJgsqp0x0R/zBOLztLWnr6vZTCq3Vlx9JHlxPGzUcZY+qMuJtH
Q44kr5AnowqQ2FDSl6rNrMfhzjSM+TGHjJHfuNnYRdQsf2lia5iVz1qR7Pn18QkhCCoYqmzstMja
tDYEowHmrDmmayWvwXacp4NZXSDI6D6fXFRNCzTCLtaU+3vEM3voRfvinKOQVCw9ToFEfub6m2bF
vtIFS13eaI3m1JQ4LmdjbuofbRCOXRlrEiV3DHZrMrx1zW0QfNgmYBft3ms3SglZmQDaCNApgtRU
hYvQnV9ShFJYw3gaV8rzwMCYLzq0yTioGidspvrp2Qo0Jw1mAxt39yJdWHFP9qtTnP1nCYu8M6UK
nTi4W4s8+5GZ1rbB9jrf2/Fzg1z36TBot3l636D2e1mGMt7ZVjGJA/xoqZq1yLW2+jSNYMurFxTt
7sJ5zrjAWSmHxEdLH6vs82kphSnlGMPFP+5oDclsO1rU583TobeLrwdMrdqInsvonmtyZwMeY7n2
siDAItu/Yf2LbRC5n0WMyi3KDc1dwOVkuqMqWXFKy0XTc7WLH//91tR5vrLvRdyLk1TnnLTr+hyF
FuckWy6PF+d6LauNOHv8pOdI/uXK4vGA6InB2w3ttG4QcUwtohq5CUWsl+BgR2gbK5XDdeVGn0e0
+gsksGrHrNZ6vTexfQ3vMGFxTXaN9KQlDYdOjM2DPxKz0XNEd99SzAJnNHOrYz9n4Unz/b7S2uKY
Hts4XhUB0tKlNqlixBguUDHlT60mzlFRAK3v7OwjQWG3p3Exxp050NFVs4UDHmr0X2f0VRAcXC4E
iYUSrNz4fqBO1fhTVddJ8pKjccI/jvnGSjEvO1TuJh6s4nXLQ2SQSpO/P+N7Iu5rIbISsWohjkOf
Rhfh89VXZDhd5BcMqFaWd8OJ6+LoaKwrFNVlc07o/3djvBt/dporhzfGAMop4b+4NK+as1I0HQwt
jjelh2nWibTJJVhHqEnmdyfzQ6u0x8hAnvqUjhofjGgYTWsT91rUPLUPHUNlFy97l6DnnDs6yjfp
h3pMN5ESjuVz6JwDpNKbel4hqJbhk1rYmwIR80SZHRPQXdn+QtH8mGA0Wy6sFNwGh3r7eYGDXZIU
rLTXKsWDCTHgxGvGjfUqXQYrKUqNURF568DKhmfj8awikB7eHJFuKvSVZz4p+UDhpD3eqOEaTxr+
qo+aU2oAgYxqmbUP0eWlQBYsNW9O520crlJ+a5xW8GEQTyy9j0u0a929yisgaWb5EfmCyBy5vIeK
/8fZmTXFjWXR+hcpQvPwqjEHMiGBxJgXBbZB8zzr199PdN+4Zcphom8/dJSrMKmUdM7Ze62115qe
8NRGVyE9zezRq48jkLA+tEB4fe0oky+0uU9pjgHHPlMf2KirPGiSgzS9a9VOHb0aF+kQfyZPXPZm
4emNLVReT/jVS5t6WFeI4+2KEVDkZJWjIPfDBdbPehYBFt5BYnnV4GrLQ6zvy4L6EZOoxusE5lbh
pafLPNH5L41fVJmthdZDNap2aVROOpAyll86EhSikbyzCMkVVuffp5wpyPRF4MersPFlc96NU3ZI
2tnJtO4HNcHMXDuyqRUiXS+OcnzQcdXLEWYYBLlJdynvQcYvTcQgb35IeuGLcXVsqzUY+tzNelxh
u5w4ONk30/y4mayUTs3k9Kg+d9FbJOQHU5t3oYVUJLpoi2q3sopFaP4QDbnHFYv6upOk1l/q1LX4
IhbKAMkU7AyXvmW80bS1ciax82OzOpcFxhmgfi1Ge13V/ur0e1FVtsjKX6KV2oJUI0dakiBuca9P
cAEs6AyMX8OEXyCpm1KNG33KcCKBEtqE5PGpxi8jmW0qf7fkRtbjSeEGquVsM0blRkzCYZtuCL+s
7sWor0tDbEu641GGNDljf+qVa1f6GRIW7fnOCvOjnF9bcZ+gslvJR8O5KVS9BduKrj0lEoHkRvRz
UXRnKld0MIJFyfCSD9e1Jz5NGHddihlGO++phyYJT4sc79hpcrYPnwPUzIet4FNoPigi91gH9+mb
YhCUFhqCnV/zvPFUHY/TtMX5/Vkwn4yRmOsKg+7lNDfXspIOVVj7RXFJcIAt9KsUH5pQsVNFsJf5
rTNPpVjbo34ujbs6fOmlo3ms44exv8UmTi9drFc4wE3DxHispm9W7cHS7DGJ39oSk9rIcCQcU2YB
V3mjPKfi+6KNr7kpPaolwobF9MU8C7LWOip1HtRz90MumrtVi3ejRDh4M72OSeGpxLXPqe5K/Bo9
u4zandF8JYr8mA39dAawHXKlmJohR9c+ddj6XMRTkUzmeYGnKr4P6FHLW715yqSgp2RVzQfJfFUI
H1p34upBvQ1BVb9G1o3Sn2ftMFZ30/Sg6Y+V8SQz32F869rXbHrIItIqeltl4pKFo2Hsq3k32XrO
OrcRHxbaxP42y75oTj9a7c9fRtlQeImwUWK0ttP2H3v7YhVZKQsxjjTWw9T0dt/tu/RON55DcRcz
BNxcSsIrVL8NX2N6GplM53Dfmqelfaq02im0oyW7avsL2/1i2MuRB9mhm5gBy4/cmdukP4wSWNSu
XD2xwyV437NiZAtn36ewfuwmv5UvFqEtEZ4ZDPCjJzGCafZE4/Hvp9gns4yPMxPiihNMMTYOQPx0
iPVRm6eZ2aIqIjJeulNxbyOywl0xIBOPVXyHPalSBt9zUh1rtJJeQ86vvP/iIraD+fe7rZu8ONgV
UcLhifWJ8RhaNV4tcKNTWGND9dRK5hmLd6dmE5iPxfAYH+sxwxiVZDupuynTX337FaKlbi3sb9cA
4gJ8SpqdhlMSCPHvT9xYirDOY7k7iYO+j9n/BP0nTX3S32hSEuhVsR8s7EUB3aLo0qzO0kD0NaZz
yteHbLpJ1sExs8iLC9GpFrJ8S4k97EaPfg0YXmG8rY2ymzLAzFCMO6XCLqFtEhcchfFYSHoc7PI0
dqZM5GT8nmHFrpgQAOJzLOeuMeMxuXzVdPyrfNm+sAlluYmk+N+ngjHPDa1edHG5ZCkey/ZoBXJ1
DnW3eeJ4Xp4Wb8QR0gqszQmOJnFBnqs+B1xtXHhGdV6NY0+aHIN/GJvu5G8xk6JHwqfV+7+/HPrH
yM7/ezLYmRINS+yeqpJmh4RP+3Sh0dwnkyi1EOrWqaccmiSGzWS8kJTVM00M/jWSVfI2wNfYl2rj
Zx291jPGosbsDp2F71UXqBEdsYTPX9bavfQ+lmxE2j6C7RjqCfTsvJqkLfeHrNQ5s9q7aMQPalCe
JRUje2potcZbDkHA0jU3asgtkBonNrrbukhe6zC1244oEkSPBbV9vwFYC+kN+b1alt87FALK3N+r
UeOJq3m71r2TKJNtzbo/FumxzdDJhNinxdONoaZepn43rEBSBJ9+ptTiAzXsLF7IIKQWWG0FgMfs
Z8fMCbgWSCQddSfhdBdk6RxpiseXoAczOnrXGiV899LUMyaMkLTXngZx4vmFOnK9XvP1cNmpYv4+
oT8M5/G4YRhbJTQP2cP2paniB5XBm+ZJTDFSwas4lDHyDzHFn5qnXAHzqYv5BEoITmBeperFKMc7
oY9Oq4zjSEyJ1jROqRmXZG1dqwj3Eth0OmKojWXYOBW7dcKv46Nro8wOajXy1eSkqETczCddeCv1
0I1wRiwRYKtXXWPCai29oS/vh8mJ85XyxbATq3kwlJykbB0wLl1Mr1uug1Tc6m1zo6mzvSrvPOAQ
N+BSOFToUPnEuVL9XpCCGSfXpfGUNHPSmLgIKINIIISkkk9CfFm6GAlOR00pv4eJuUsEifj0bdhL
wjeO4ts2dC55VQ96jjlxKbL6F5peZS9Z5CVByJcpVa603+C6sriE7dsQrnfmIh1asbE7jPGMxNzr
8POVRgRSPvndEOJyTINIuRJn5d4A3UxBajGJnHE660+FGF6FeCaDdHpQ6eW1/smIQa3C9ibXVHv7
5+22STJJSuG+mfUgj16Upbw1iCNUGrcchmu2HUS6ijvwpVfIJahan9LzoHT85iqoleEoKqHXSb/a
wzhor3nJV46TxVYF5C5WoHA0KbljVa7YnFqsAFV99bRluigFGnIUc8JrZfVemRd4wVhkMK7myv3X
H+T5IgALTu2LVI9HjFiL7BoWl8Z6VCpQGWACzUiDXtUf1xinuelmxAIyLHHLmmXuDCBYoh+6xrBz
lb6upLukKWCl6bXp9xku8ggjddPp8NcyZbKdGu1Y6d3HVzXq6DDNJCcvJSU6Ba+EC6nKTNl/F2w3
Y/5uwmUA6XXcbaNCtDC+R23yNrVg0MX3qXwVN7lF9AQ0LRJVXaVasK2zRKZGm4iXYux2U7P0T0XS
eNh6pigdtO4kxdc2KhzeOrF7q2J89igSwb3GeD4O9X1Uqm66LeCesF3+opqJXiuIN8t40TazLDKY
1CjfCzUewoS0sIaz6laoaz+X8rtZrU6zRKhRjjc/T3VMV4A00Wk7ZJOxCIkwHlaUxeXJTMjHWi2n
6V+1aD6Wxmtf49qoDm5rsZ+xE7Y4epNBHM1OPZr1xhPm4BvsZs86l5eqtd3P6Y8uIoACc2NwnbhV
3XUtvA5mMSnurbIOVkyBlz5IROmcJKIbz+o+ViMvgvtZ5YVbRUBPdck1wUtJ0kjx3+60CfbqvTN/
DfObtATzurrzQI6x/L3OTLuiOVkHr1cF3xQUb7G+b+X6lOeu1F1LkjX7/roulbf02FlXhb/EHNUN
z0O1mYbezdG7WF6Qurkx2Bcgb6jtVSPfzQIsbEsg01C4rXknkkA4Sd/ARoAtQ5AKjQXbVOP9HJHB
A1msZNGOMQV1JEirw3Om9cRZOhtl0PV0Pq3uyrgrltqP3licRjLAZ++tIfYLo3a7XrcbqzguqcFB
Tt5rnT/kSXoEkLCMxW5Ly1MXwsFga8XuVaXaS7rBFeWrkIeBqHC+EjWrAbknY+zU5eIpseaYBK91
wdRx5iYzDEX10AwvUUcV3TS2KJO/G+4H5RKWZMir14h9wmxKt8jID9fhfIXtrGszw23D5jLhBBkX
qL0bB1vlFUYhG/nD5Iji/WAlbtGEd0OJ01A92uGI5cZmtatc1ZwHRVKlHF3R1UKtNs60LHZmhJot
S4U3J9N+Zq+KXhXxPeL8rHPtup2b24oN02fFus8z/YaNXepEt25IhwNnMDBA1Ab4BV3zCnbeNq4v
RrrsEwRCI7iGGB0y/W1ZJl7AS5o8SWGGCdnolNPF4BtqvKUQ5O4CPdZj34g3lB2auCuv8GBKucuQ
NX7cXlZC0d7LKhZl1Flps7dW+VyyCStVGphYYRn49GX9IVzEK29sJ2UHloyxDme1mvwm1CjF6WCa
LMizN6kcXYt3cbsz26ebxGlOIgaySrRb+9BRe+EmI7WY/1yJubdtdBY5E2XHXg9Xzyx9YG7lU6fe
t8u1MF7ipD7EBYFPFsp9opSKM2C8q2DPlfLzybo6c04In+mNYx7kSflLTNrH7V+n8vsyKDd5izxR
XfwpxQwZIZUo0isJgVbInmWu+0raylev0/ZJ0fhmbPniQibkhLNQpr4ylXJe531mSHthGyMAJAqZ
WZg4wnltBRjFLCovFhtc3qQB5J4d62woQkDZu9Mm1I+17EU9Xtw9BKpsAWcF6YbR85GZFfHOAcnH
PxdmFn+kVSt8RQj9Xtf+33KRehbTUwMj/E99aBwjDV7lPgLYYE6O4kQEnWgHydGX2GnD0V7kdpda
56kv4aPoKpv4C2jwd7bsP1eggUfDSSFqARn/vZWoK4btycYuzwJwfbO+UJBp2stUvGybec346VfA
9IdQ5nOJTPNNn2ogvGB27PdPzNoedSBn23kC7VwJV21aKA61O8z1YTurlI7xmzz3ObBHqr3tTVw6
vMta7+/FuvZ7J/ffr75xuvAA4KLap6+uLYvaILycTyn0tbGW96Y8HkVoouGN3a01olsBHFCMS6cs
/TVn7qwnXIp0JEKz417eGQYJVNKDMAu2BP+uM1Ji9oyt5CBjEWJYghUVW8xuIhN9YrK6Q45VNQdf
KDHQliXuOrsWJaL8ZCgnTcLyaAZP1FtvFtn+TKa6MRe25n0M5qf8rNuXukgdS/05Tu2uAS+W89ZV
F2lfVl+8ldYf3wn8rVEBQSj/K59BtdZ5afN1PSH6wqwcHnIcay+eiQycAwlYlh2rMUInnODbZ+L5
lmhngpPlVLAhzn0qMW1KcrJQAWr5vhytg642uzpJmL8gdmETbrUToSJzbPemBr/PJi2JjkFQsl1W
ZCnyuzLGhLK6Pk1Ks+vu1/i16O476XaRv1X0cY8CSX95TtMQ39cQ8lYZ7bKx8euaItgonYXb1zWp
Jwsna7yNlcbTNFwVpbe0QUsgmoTHghYqj05i7JPq1iq6YzP1+zx+5J4c4rh1BzIVh7Lx47WGUeTE
Vvs5mOg6Gg1vdseKhV8JFu1MNp/DKkKqVAP0Kri6v9OmksaQO8b6nBWRPaW3puXuhJBRp/AmLaXD
AkioRvIujLLbMKHGVL9ItPk8APPRhZKvpsLTGRiefl7UaYc9WdMhHpPi162KjYHvt46J3mpsnTFM
bovyZRMYfbW4f2c1/rOk0MixqEVeG5QAv69tsYG7LYeIoKfirCOCMGXMM7rwtuo4fKjQFKrzv6/i
DyHc5+0EUYaKPHRjJc1PoFBcJni6inV0rmiDl5Y+SWU1Z4RclebPmu0lV9/pXe0wfItiZZ9F2BPm
mj/gRNl+y/NThg+zlga6SRe6fDNZ5gkcmDGIX1yo8jv39997YzJ0hSspGpLPUtksBk+vtcW4xHvG
6XSG4Xunuhqrq/xY3sJ4z2mrjnt1OIXfKfqbU1/tKsPT5htIgPYpX+0ltmXjkCGGE9y1vqaUWumv
ZT+0XnwgFbL6wRy9YjeL+/c7jK89T+1ft9i00JhojE/qn2VjSt7i/6wKxVlumlvN6h2VYl8YDoVI
4MqQHEXS5OtK9KQodERgmNa8LpHkNghgiCYbkDps70LcTo99juSBmrOmelmUOUi0l46NRKXSm/M8
MOjkxXpxF030IijINi33JiQJzYRZv1MafhuUKohEUl6q7pqWwdYArxGueknqKuU74rliUg9FMwaZ
Lj3B2zTcDnwW9vSnXlsA1jO9R1MmFg0HS+IcyxboUqXNe+qsyRWT5KKQSdaS89ddpZlBQWqD1iQz
M6KDK1AjkYi5mm7fHcIuBi8QkJ9eSMO6bc3WHkBTKFZNpfAaNJoyfiPsjmZb+7qa7Orlo6KVoZcr
7ISBKMWy/dbXyBOK1wwiehQuuYSD6SZoyELYOTLrVsPVNzBTf0vgJJrE5JjJ7qJQPEohWPuSKfse
FUBDLsRExk2/3Em0w9stF/uXUAVGz1V/HWENUMrO1LyjUBxjrA6m9bkOxUModzcCJVY76E6O+GQr
tLWKEAw+aWkYJ+le5kQ5mKvIfbvZEBlO6bkOXYgbq4UN4eEhrtDH+LHuRHqRay6tQT8vAD2k9Pby
frJaX8gxdae+lmO7bvewgLXMiYE3/8b3COpJVmKcYWdPM8ghhVaYyU/q0QmEp3aUAqr2EHxsu5ys
rvYrzurVa6mx2xeXeX5L6w6LkFRh4K4/cVnLT73n8b8JubrTtO80UsZMqkzvTRBCYjPAsBR7eV73
VMMfUlp85BNZsSPukLUq36OKxC+wm9Qgx6mIEopx9a6LI1eV30QZbTtN1dbUzZXhDPLqpeBws8oU
QHvttfYhtBgPr7GZAHIZdfWoGroD42Jtgj1Fs7Pl1mhpkzXjJYxoVnhlKiXcz1P5HYUNpW9jGzXZ
5RT/S3+oS+2QGrSX+jPeL9R/m3YpY/JBf0sFuo8SXlV8kfSZK3qxzNqpKbTl8HtDAsnYg4e1P2jp
ZYorU2hoPGekPJq9itJx6zoyerqqI9/LnPbS0Ad035RDtkwLLhWHejr1muBu7dB2jsk1rWKGKEOX
yaVZPRj8kykR9/GI4l7Ldi1o0FZFb4SSyi0UhN6fC4nOCGF4yDPNGN9XSY9sNL/m/Z+3YQ84OSWp
kCnC+zbXOqqh3IgUl/LAkgYCr/EF4m5Dwi7ZqfxpJru/b22fhyU+DkqD0AE0jBgVc4D8fl6lA2Ze
ybiws4HsGa3f0zvN5iWtDqt4Mng/qiLY+uQKcBD+8++f/qfDkpEGS6HuRin7eX6uKzlIE5MP57Bs
pBOHczId2NSour9UAPyx6kbXYMgWg6OGrG/F8D9Iom4co1WcVtDj1c+SU9kciuxciEcRzZ5wikQ/
IkAj82LpKGg3avHVjf6kEPzP6WegDxQlppwRX3w6pgdBBEzu5+Lc9RLTaRHjAopAIjVnrTTWtpxm
30RUruVQ7RDuuBIwS/7ayqULzH6ro0vAm9Bp1Rdjg5+Ky/Z3NfDIDDxS1hEUa28rLf9ELfotkw7F
8N6xCUunaKmcpUb7Zyl2DiM/8usTzZ2Vk1CAyhcgucN4DFvLNWDqZTG+LQTabSNzuqLd15b4SisI
qpN9gIqCBOQYG0EtbmCkk6nGXZYA6FBlSKv4vPXW9fqSWxPbbeEt8Qu2DXYlEJRU1ue56Y6y+G4q
IFiFMyMzD2MOGACuPt97wnTpx8zR+HUAHWBDfhklPnhwm4i2wnZUoHCoOruvWgDZpyZfnELZmYOP
gmZVnlq0zRTGdidUV44Tq1ZgSNbbGfg2BzbUz4MwO5qEbUPU74q43Pdp5sujtRdH61atmOLNqyN8
kyPPcEjx/zZC8t+nb/GmazrvoGpsffA/3r7QzMPK6HKCIJqnBpzKhD9bdbCqmps5KKT7CmzJ/b7h
nNMJgZNv5Ni3YtJFQw4X9TpJXzR/n7MAtpVP94kRrCyx7ul9f7+iyBpLc6q6/rQWwk5FYWxlDE6X
x0hnGRD/KL5ljJdNRI4shCBYYAqzZ2CkDEGWRb9ycLu6U2yp2EeUuCLt+ZpwtYjXYw3tOKWoqF/S
KQ+m/69yjEUsSgpadgv11KdNaw7jfqBr3xh2+iVORiYHVhC7ebTcnkJoiEnvrUlHB5E1/FVdvbUl
TmOp7wWD0N1m9nWlBA8zgn71o4opymg8UNEsVFqbXpZ/1ITGoRxJ+Lltrwe/nke289aTIA4sRumb
Ohjp2DlErLB87A1yD7F3aDUclWBht34jzSY+IzqGXEkDNiMstacJrys+95VBPBSDyVRC5rAeenkl
/53hPbRouvadxUmwt9mdcyQjCVA+RxcNXW57ptL5DZbvBsVSlxceB3Aqzed0OysHPAI3iZspXUBV
ftaMGCoAJqOyfhAfUmV6GmnDRqrZ25RJER9g4SoJDSg556I4fFOMwl1lydFqeQ+89Dha+nc5I845
GWlItx4wcQRldiv9ECeJo9JSTEqP2fwJF0u33/oqMw1Wszjo6C+pCmEAt/uzlZuasJylovpWcw/S
YvTxBX4exOw1szS/IF6iAPJN/UpsXQm1U8bpqE9s0OpJbMwDcdUNHK4OzJuF4Z5eyMk4IEvuDhXY
CtkOV0HB8rSVeBOtM+K+xTQDhivsZL1aPL815VVAutGNTdDSbEgv+QrjVWp7lIFb+afO8k2JUDBX
XlW88+UKeDI95GRYStTzxkZetvqTamHmoVx7c9mLMVMbnOZZvATWfTssPg7wzjhv4nu0M/Why+/z
UQ9iRX40xxQxaL1nQwfhqBSF4MUE8SFB9tZ7o0NrQW6YSnne9vY5f5cKy5m4xUk47GrsfKbn1uwc
eVqcpYBrZpgAsi9pr3nP5tBNhMvztQzTl7RLTcshRtuatKPF34ooDnFDHB2pv53r9WaDMw0KpyTj
Bk5XOT4T5DbchyohvtVWhPurIT2JzUHus6AOhQMqBLpK4dDOmYcQKhJRR1XES0N+pqYQWCD5dj3v
ivCysTlC27zi7OboqtfoxAfVZgAdmjZPsH0hT3WT7oTSddvSw6i5DA6jMZJZB6Z2rK3bIY8PsaHc
hTyQIYs4gU7WWoF1XkSaU03aG4VO7j1aaofSVY2NB3UUuO5wq8mbgnMhXv1UI4JYsr6Xw7veH3LZ
+rX2AyFd9a4sltt+za69ldxSP84DI5uRrILYjLcbhxauqjNFsRemjZ9vrAe7y1b8AR8oKPX0FzOd
P5r4v1dBf6pM2M4oShgooXj80Or842xQsnJc8kUpzql1pYIHAqR2vIJWk6cqq28gFfy/mnhF80Hy
1HTCX1zBvztzdlNG0oBhIe9h7n8/C1S1UoxMXfPztldt7V08XLpa8rb3MavfubtRhJ8/i0KQLgPM
3KZik1CGg7YLFkaMxf3fr4jak4/8veVW8MjEuZJEUACVzwiONUZ9bmT5dNLkN53GNKJ+WJq9PE03
1TDdqIlsJ8uyo1zfaUbjaOPsj8u5qzqK9Lw6lLBS2kSvGhaelHW3+hAdqP/X3l0NzeXr2gKlAzXB
U6abdxCwfqPrN5U278PZiqisSPrKn7Z91kqKb2l4UXWCI5JnJPEgFPXdKqhQ9PPJQsdfhHjw0N+X
ZXsnWzS3nemqab/rGZXRQbVbxY8xfrHW+35o/FZJ7xO4swbUzhRg9AaWzWhdlfA6+htDMmBHYB5U
eYLX2SXgqKmABaRcOeucQ0TFvkLkfDQoHCglhw9NUPTcZgwZ0R6biTOZh0IuKaCZzhE5jePnQf45
VbSc3TnGDJC3CwW4IxLENRo4woiPBQCzOi6eMWWwF1pg1aYrqTjkx7ArxU0Mt15Jjokfglk95xU5
Vjr0XCIfcNbzhBKPHqV2xi5xsxG+JxipYBJX5ptTvihwOavipKOX/VAjxc0jQlXNX4vFNDjN8CK4
mG6dspKAWc7FRKTUBLTowrdN1JjTmhMQMIOu5L3giDRjxTi5RX5Ebm9YfgmIocPch6bqtDrWd+hf
x/laiIycL8GSNbbMFQ64w43qcamfM0A4xv/8efEiZbJx6fPl7jkzfqXWfETq4PYko/SjGaTycUx2
Wn9fe1k3uWvfB12quqaAR9M6Oj0Ja2MWw4NBGwkGPnghh7FU0Lm2R6W7sfreFsYfUd/ajJoytIaO
vCeLraOAL39Gyfdaxr5JbHZp/mQW1VEC2chUkpilTWnxEvMu0Z2i1T23TGIskehQxvrywJrrXDn9
1hKo2bTnOS98uXmK0KSglh2z72gfHRSGvppq6AkmdMCyF5cNtDSWJN1D6YqT4Qm046sE12XBSvND
85C4i2KcmuKlSJCsWBsqSv/RbxlsWLsZPG/2QEu/EfPyknKmShymki46E7rw3LB2yaaZMl7z5UU2
YjdDMtWpNzlNhIlBWFSkvmJ8k0TZqeZveouc2BvAvbUMmixBzqB5VrQXzMWtpLuGh14ZoPvwzbLs
rNVN2W3SUf2LDe9zPBLFL2MIm+5eEpHCU0j+vuHRfySWUabRORdpwGviDEHPsEGTokCQb83isULD
G/GnNLbsrCltXUxZKlCLql+spPUWcNk3bb5XsZvu+mfoco0dp1lv49Lck9qOd1cHsq0J80HJApMp
HrF8t9K7RYy/+C4fnh+/75R8F4bHROgBVdE+wMt/HB9rqC9CP1nEwFWxJ/cwf8u5WC5Cd6dPoaOT
78qQYm8MdiI9qeng6pA9opL6QvU0jb6x3OETCroIFsvu8fdt/A9HGxnXsi7qm3UeHJ/8+30uBDOU
27klpWN4zUWUHAHJojY7nzieNOU2RJQVxXvmfVEV9P21UV/+fgHGv082Bi0sXeco0UyL2ZffL0A2
wfiqMCcimaE2oWfzjBavzbvXLLMCFcI5ibgmLE+VUcaQ45ET2ivXJyXXvTJ+aWTezqRm2PRRllER
N8p9Eg/ubGkHMREZhqIapx8+i2kwFr9W40FgD2jixjOb3SxHh35t/cZs3RxeR2CkCYGDhGdigl47
Svar9BIuPxT5qWFkKs2e5j4l1ZLTQGNzhMepGwbzVLeM9kp9BL7wWPf+SMU8E7BeioYzM3E61v1O
WPbadFUFVNkwZLlyUuLJqYhbzL8zzG0P5iMgZxkitJfg8Jr7RhCc4SuJ4sZa/v4a6kgTDdAIXBIU
S/zUT4pDSkbfaulMvdVB18gHsfhpJSydvz9R7d+gEZ9j0bPigoCT4ccT/8frrqaiMq3Ygl5yMwgP
5R2o1BoF+J3cxtn9rHjJfFGiIMOCXveJqWCwcdrRwAAjr4FhIbLyRt5Dhn40J8O/sLvJ6+PQ7wwT
dZKtrz5KcnlLU7cMp19vi8Tt3/A2Wa5EpMGr1JHfyM7SBmrjWcMuQlax3k27woTAs5n1VBlNqz1j
//cv/efvrOowPBaGU/+qELVIz3IEuTzY13DlwqZAagLG9dyyfSuzL6CBTzLjDaxgJhBpOFUXmyRT
Qr8vGqUy8xwVpHbSxaDVdWdOQ6cBlc66V1nxe+2tFm8U5lZhBe838WTek85cXgjW85CAHGT46//5
+2u6jFWfQW6YoXweYDdVlotZixQKHI3YFGw03vbAygDNtdT1X4wm8S79+2VmTEjlNVPwEzP+BdYN
cSjJKJtPXRP5G9RW0V0CxqPy3v7UFuXZzOYLoqd9hUN2jXQggcKJN9i3OcUKnaB1VcWCd5Jw7BUz
PJaqsXCYl4gf+c/wPmpkMktzqLXGhqsrzhs9qA2o9bAJRH4ah1ufb7lrd7CqR8k6yXWyi0AM1O49
k4tA7s+FLp7FpHK3IbVefOL+VPAMKg+tuArGC70v7I4mPTGAVIaBDLIhCaanToS6WiKsMyKYaoXt
y8/VUkNVM1ZRvaQWTDcEcsxSqqsgx/OxTbC5JQxYXnCWjNL9xrAk48vI5OPE9AXaDFus571cJLcJ
9ZlB4pZsvqtQnUNmvUpTeJEW3c+nN7P0S+V2hgJX5pStvwgSczioJUaqwBRraDj0xTTY09LuWooo
zYToWuoHzr19X+Fv1CbMUMndIWWDVQwuiCN2TdzKjICcyMFrhQO3UJBG3zIZ3WJ2vljfr0VtbuRE
CbQf54q/UQRj8yYa1NoCf6lzt5ZVEJp3M0mdNVN3EX85QmypQYnpg3BBDVIK9U0+GmjccCRlDy67
kVIP3MKQKd29Sltvh5UI93gkiptHusl7U3Ab9FBIoXlrs8v2gM3EdLZZMgFMVJ/Q0G2DRqCl8bsI
EYLu8uOZy8vwxSv9hx0E3pKj0KTDBDv7hD6vhZyl5pDop1GEXFuvKjNZjM2G4CeAzgzX/H3B/qEo
wf6S5g2QTsVt9rO0RKqyrI7WGneE5JsA9Cyh2F49RXeNmqAucr8zn0GpfH2zhGdu8qRcE+M2jt/X
JOiX56H6lVnDF5vIH4o+XD9kmlxRRZ8OdvhpW1OmUmR8zjxp9WOu/BzD0bPmsyYifgI4TsLHlsEn
jnHaA0urmZQucXYNmZy/l9PSVt63Gqof+Em0mMtyaSp0l9oSCLoSUNURg+t3/cNUoE6MPeixpEXt
ASAJvqf+j4n17NC4l+DTz/b0Jyo9jCN9kEdRP4ntTTl+C8v8tMjLvSx8a2VbUblGc9yFjMKYCP8U
xBurCoWryEGB9lQxX8oeG7tBd2NruB268VwkT/+HsvNabhxBsugXIQLevJIA6ClSokzpBaGSgfce
X78H6tjYKqpCip15memuogFhMm/ee1KlCxRQQ4Y4Xhqq5nL52sxnSMfUriI+E8Ga6ncjSM66L65r
7T1vH8XFVN4Pan8zx6y+P4H+MS6Z+SxgDAj2kLMWr55BlcmK1tjvrDOogFWscc4wvl7Ug/uS32Cr
i4PFDijZmtHrD288OzT+rmPQwsV5LDUnlMXPM/uP+iJs6lxsRt86R2RIELVtfJvyjZQ52Qu9T3Db
PSs4Z+ofPAb//L6qaTGfAo0wIzb+PjlzMzXSNu3io9ibGONZbC+M61jGeMg9SVLfzSJZ8ysZ+IT7
uH9Iqd8yjV0eqNLhT5Scf/gdsGkwq5h7I67e65R2Iht9GkFDOKryucy2Md7w8hlXHIV6c2tyN63I
SXx/3D8njdfHXdco7ci46AbTwL8PAMnESZHLQGAVRHZJxwWq27I9R91RyDfxGWVeOGbDax28Bdpz
iK8hWln62W9gjzeVe99v5MQZl3aSLKV7C1XlgLfdP1n7BIs/A7B5/6l077VL9SlaRIc+vEAm8SzX
+qWAbaNiLjdtYkc/AaX+YUQy5T+/1dU9pyi6JDfJ1B66+twifcCoHziLLOziuOqk5wacXlURA/+J
on3Fp5mLuPmduYgo5UTNuoZMGVLr65Ms6Ad9GnBbbxJuqwnGUbPhYSuvyvLDa1gyL6Bbdf0iLHfk
dq3o1qxawrpkgbsnYR6h1XaCaiyei85Ymj77yEcU6OS+G24iTNqDwWNf/t3UI161mPDZXaNfehXT
17Bv02whIF/xPwN1smvLFfC9Kd6dj/SuYEbqfmqFP4N+X8+h//vOV229F0yaMvJEPkxd4FSk+c36
Oe6cVHvtlbuRPKs50aSXD5ZV48y66wOevtElsOYgMscCdUfPlqU52VYwHUuKCBQsNK/CevEjafEW
7KuxWZreUlPuStadfn8F0LP/49bDqa8SY1Qsg1vf35eAVw+m4nEvPwaBti8VlCwcMDi+3HmslvTC
eTDQgd+BOtiVL97ofrcxZq1zbwTB2qz7dT0ykZCUo8cSy7BfGLKwkcL612DWBEtuiXdSEs6aJlSK
XDqPsnCUK1bqMXaN2HDe0eLmukmsuysXJEGqRthUunBuU6BLzTYsg+PsT+LB8GnTmT1QaSy85fMF
Rr69Nk+BddHK1aWrGyS0l1k9ngu2ueCcc1iWip09qHcxcwD1XQ7B9FTHEWNDML1nRbgx4agYeI97
/VcQj1TQrhVmu5Eh14wZEnDW081imaDEpXqZ//QkPhqZvypIMSmY1UWWAurSCnY8Ty0UHbxRUSwz
rC4/MThz5qcxVddgmB75O0pNFcsNI6R+vJksnLgHXErLyNgUyq0UYTXtz+n02revpm/agGD87EMy
2OPMOyWsJfxPyJDke0l8ITNu0pexO8AxohdPP6UYPqI5ljL7vOtV1WprQl0xBSG92zx36kn6xgxj
2OR4ErwVQAgwtXBvErA0TF8SXgx70HzoEg6jPk52qhhu269aCjiSaFqgEfHItnmLa5mghBBLzAjr
1Sfnh5FNa+ryIiOYlM82OdXYe1a8mi05c/KkrVFVQ2aIpOSKNFnTvNWdQQnBFBPGHo0xfq5+vASF
wtSBgWHVvApZshQF/o/lq/uuhHUTpCdV8Y8doZA5k8U4iYxS0Vcbo6od2XjrWz5iwkr3QtnPLpZM
NhxTCs+fGZaiRzdkU6X/kdB391K1ajDfB9lLC25nKKx1xOM+t8InP9X4MsO2B+ucyNNvLmv2ACiB
sa8xaNMvr8YmXVtV1C1nS0/UYTyGLYGQqqxVfKkpNLDZPt1RtTVqyYAUxT5hDEUhL5ELnvkjDLbI
szGMep4HVAKZMGppCOK/ZWJXqd3p6bYqSm/hy1jgNHmrCltcshYKuLz1AQRjiqNt31QUCCPPnYpe
2R8+mJMtTJ5GEotwZxedt9ZoBIpBWlZSDyRgrQe/MrLf49YbmPJ1ASMeJrOUJpRoHyhmrFYAkaqJ
AoPe5iQFPzkyv4pjPCL+uN9cSTa1QWpGHjQd+thz0lzKYatHe52EJOSJ7+9tnzrblzvzH281q0d/
VFVxhcg6sED0oGcnT7/z40cpve3zp5H7TGm49CYLv9oLGHFaYylIzAublVI/lYSwILjJQJmjfCFp
oJW5YmUaMyIj3rlXMGn1nASY9aulJG799FeCw5FUetyWdqUrG9HAkt2yIjXFEZizEdvrUDAsR4sf
vv+K/yya/jyaV2563Oh1JnDZHZg/8YQHAzHivkQnPufKUkUDaCe4EOoPTw1jftmvRxbyGOKmomPj
//vIZkE8lVriobv5TuLbZv+aq0RPNMmOyV37GtYgdlUkD5WQcZdvWQmxsoJTmUAcbvuNHu1C4Y6n
Y4b9Hsgzw+VOuS/TNQC7CUmZZz9x6eZ5ZIvycCEJgggVNmBBcCZwlkcQ7aydIIAUiQmNxLaZMxpR
Nt1IzZGAdgm5Z98xIeyyY8LzOMFck75V5UMw/E4l20iegOeSuFqHpCHIuwAyltQbAwMnVlDWUvn+
UTDvSFNuAn8BEwzPLC6JGMPPa+6Bkie3PaiP3/+QV4Cn/yona8b6MX20GMpeVREpnFmzLlX9MAjP
FtLXmPKdErcvJkeduDtg1NfHxZR2i2pgOl00TpIyFghu53tFmd4K8Qtn+1L1Vl7wS86thTgETqRs
jWFt+QxvyOcNwzIqTqOO6zP9oTf81/nw56eflYA/rrRC0oWAe6Z+8AxU7WCnmzepiAlXO39/mK5I
Uv97mLDUzSIZ7dJVh6aN8tCqKYcpsu5TpQIPQ6iIaBl+flkj1zbgSSPrhejB4ykkGfFjkuazD7k6
90muSKYCR0jlVnb1Xb2y0IPCM8xz49rxR5hsSUXYaQMK+94Q7al0mt/+WVje4uraaE6tE16wo4cY
8y+qZcVlkqZuedLueRzErds8FZWt2SKeFuR6BRaKLf/w43xaGq8+8QzvFWmsJBqd67yThz3RUHQk
etm3Vj6ClGVupWkTaDchWnIxyos4eijN+0mvHebMTpiJi3rOrA/Kuo5r9/vf8KsqRBUA9pWpvyUx
n7lqOnGqAo8hj30kPT7oz4Tgu+7+P/flbGr+/s3+dYMkUMf6TeBjWBi1q3crAi2A76zrByG7jIzK
6/0EQZS1pizB4ZIXJvHnqcQ/+mpLAx5MGyQpUKOv2SCNHgihlKriIQufp+6uw0hYT9sWAh8K3Gy8
k2VsyQ0LfsKFVNxpJSHm8XdIEfL9t/96qDlF4VPqmO5QoIyrm4o4lOGQBSRSRBPZVT0z9dbqD3K7
Co0oyu3//90YwswTQYIh2vUwJlHbaqgNAkzTBMs1whX9Eit3jbQNhmSZVNkPX+4fQxkQazq2Vnpd
JHrt+ttpXqi3VZ8e26oBbzm4CWFIZXqfcw2zhw5zTxbtJSLtEBChuy5msl3av3xiGnCndoG4VDCC
Yrmbk400K+iVey1kbl3M2fvwRtHQ+ucmVUHSrZqlZiqOZwHapAJ9TZRZA1bskPux3oxLyRN2VZUj
DpOsS5Lm1E/aehZ5cdLPyYtSeulHUtbracLGWPkrs1KceWwBNwG5X9vMmdXOUDaoxqr2w0xS/scD
hokk2aQ5A4jb5nqZ8JAPYdIJ7XQoi5PRLfMPS15Y7JMjSEbXZd4oT+W2vfc0N/FX+dwB2aWTH81x
5e/k4m3Un/AsLsZtpS1zEkXMAMtDnD8Yxiqsf4sZaI3lgEGg3+DPSu+xVqgxEWXQJ27E6Gp4yRsX
khKDDS84lPpT/jFgM+NBLS/qckdKIfF3Gfvru2WZFbb3Nhg3ZrDJybH9Ym6v9we8wKl846cPpbJr
C9dIn/LCJY/n0wdWp6m2q7sM8wAg2CPti+JdhOjXJF6i+iSpv7TUppZvN2RPchZfn7IRIsDCNPES
3qrKe7cLvBPYhVhfp/opmY7ti+TZo/pGJmSMHvJVzI7IX2N/l/q3o76vFcgGgCltQ7atW/9kbrza
CSEYSvbk2QH9Zg7m9GBhKymOfbvTRAJ0du25KD0ABLrxKdgnl8xC+eSOv0zLOyXcWZHTvA/i8yTe
QHvzjeemP5vRWcnJV6yQ+CcYPzjDHmKwmOTrITYFS49mkmE75JV46TFAqe/j/NyNB0vaqEjIAjLp
RRraJUlt4VZtF7rbBEuN9u+G9Qn12czPVn0cWO9sbvzxxLqm8IyZsbZ+j+XFb1YVyzDuuUOVKd3m
s5cvYCxg4GsPUbYv00NuHKRwXeqOOT36wQ57SNu/qQVCD12uXZeOlLtY7sxnEhQyh9DWD8BwBosN
AQWm1fDNWn9//9G/ViGc4oYhiiZqqgGj5+8qhF0/Vcwo04Ckp20J4aFcRM027d/DuN6RBhdDtp3L
97Ee3vBVtfRFHN4ZXM1ZvbK698XnmgBHI9K8G1gYUdFNEmvJC4GXVH4mnVCXxARmGgW++Ime6THF
IyVamwpHy4RGXX6EAD/QRqgJVmGKuYm/Y55w1EU0axXRpclay9K64F6U0pWHQkyw4yk6tlmxHPX3
Nux4YYZiY+LU0GqYUXT03ljAuDFMlyF7+f6Afa6f/rsw4ICxY0CTDaoDhpx/HzBfN3XTSgXvzG3S
Tpm1OgOWHlc/9x9lvWBNCHX7lGIQW+gPwZ3HpXOPQ6ckcYtp4F5v1+kqYy8hF+gCkY0wzoM6rLJ0
Y3Z3rX2M1lsiUJK8G/V00cQ7gW9B5K89+Ri1zr7wg939Hw87iLOUOLJKMJFn3t9fZlKl3MimejpQ
3Hs9obOtEZ8ZObTpUkTZ+f7Qzc+W6yM3q+Y86cB9Ugv+/WaSHqStp1TTgTuWJ5DX5YcXTl31nP8U
K50/9pd34gGOJ3GuOa9XiEtCKWd+Fk6HcdTtRtuP3GkRMRYKjClJXYYSeLhs8/23+9eJYc2KIMI4
qRXtmrwNrjUqU0DjoK5UWyv7t6ZjBtXF6Xuraa6Jz8rT+nRRdhbtld4/CibzmhZUcRku5OmSSdxZ
quVI+9wbietLwt0wcQM3gFtN0qIUgMIIKwE8sWYA61PePOJLM/w3MH2kTlLEggq/yF820kaaiG3w
YjHNrE9fLQIH6LATjoA2JnELHWRZa2/WqpRx1oeSo3cfeev94E74x2iRIyGqEkEatrhr1wMatU7V
trUy49D6B71quaEbR4OdiwDwl5O3mnOtMl4XWfMPifAkY4DxjI8CO5lqUgBkQIPacqmUntt706wP
/nA6UrF+PU3Q3tFvEYm4xV1fyk0+RbJVBeo5qx0lcVVpRckn6nbe23NWxVtMs/2NNTs2j5yhcRT2
AKpLaoD+1ts2p3pwxhhSxxLkYyJj4ndQ/IwcQOGifZ+zf0jU7KCMF8WFP9FV859QAlwFZLGd7pLU
djwtcWkGpxEL9TK56fW1sYt33lb8YHWqPi4fpjvdIKNmT5viLrqb+c39BqN/zKxrgTsmYP0S+7+V
NSN4f1jgaWLxRHxWP8pwWd5y5iChIalUITdSR5e2erazfQx8Zz5UQrkh3FreHO4dsUpJTiItRRSI
dFOHOOZgpa5UOJc+4+d1VdiAN+XiXh+2NDnTo/aqp/iu539NSKaEy0QxmDpttI+jXZfbEGon80I6
ecC2s9Vyu+oAbS3G8GQNe/8gR6vR2IvDKjAvkrqq8/v58rQw2oIRZVO7uGjbX4JyQ+LSRPDPpV3e
HeJDXNwn8n2mbrzslrLB87dReij7dVy4FRgMhEE0VnnHMBQCaR3vMpPG2vXaC2JHNO75K3Lujrlr
KZsQI65OGBkw0qbRDyntZL+e9JUcO+27bzkWiQB0GP0GAWVsb8yehOaBTHDDzGHc9ygqgHjmXQxO
SN37C3Z5bfAznCpvJ7EU3XJrDTsqVdhi+F2ZbreoIyePHOzKXrnBhsEjncEZ0CW4r9Gpwwf6Jhu4
NlcV2FiDZCTMJ7fF/gVumMemtjB9u2wBljvlhNQCKNWtZc4/ADCrAeVMwBuw4J/0Jr4SG18+f6YM
VgzShpCsml1OdokTSl+2uiOmy4okhbHhVw6F+VP4MvmWRfASaG6ew7pd5d7NABW2Xc0OCu4f8+eU
jKMZLMLAqX0HHw0Hw8Kq5+2EFq/0JsUGXTkTD3Cd9nhths4oLbzYzdXbGLLEhRfiQ6YlK1NwxmzS
ZsmzjRQLX0EkTJlvyNZ1T4TF2ZYKamhOYjML4b5nV5qd+vsmA5trjyEO810frNrJ3eImVmJsX5i6
4MpTRqEFaPwgZHdxn+TLXFg2TMLXvAWvAXmJOF1HsIvX3QKSCYS1D5MRXqnkQgktf4d8lGyT5mtd
WY/TrdKfEbIKwivBmyw5AXZc+KLSrme7bbQiYoRPxww3Se0kuMY9qOcn5CUfFNohalZGiJR0LJRj
HLi9bqus7VIdwVzRPCgeLkYGCsvKXFvj/M8HY5037Jyww0fI9ESVi2ElkKIrtk3k4I7vMMgFbtVt
2ubIc9ljhMpxV45jviUGl3VrkbpTsSu0bkppZS2rB+XNZNvmemYrAdosSQAgkS+ZuBqSa2Io8W8S
ySa71kOCQ6P1172GPkiIkX0rdoq2UvjrdNwDlOGLM7PAo8D8MF74b0RnLd+1oPlgm05d3BfaDUS/
rKM9JnxIo7PsGYW/FexL41bKXzd/A8HoDh7YanEhSVgWzpOwruudAXgoo845Wqw5U+bTU5Fdjq+O
0bV028rlixe+beiQPplqkmzY8FFwUn3/7JbMa1MkpRxWAslgEIuso38Ovf8Q4/w0iQojZAjb8kT1
es6yNn+VS9JixGyO/qg/g2+MO9+ltAP/jv7BxXGMagFo003UghRt7RDPW5u2rtjXjidoK7wtSy1B
OX8zq62JtbuqZOgjXC1xuetJVwpEvOoAKHLGDbNkFtb0rhQbr2r5Os4JyaTZTh3zWrKUg+CWhH0B
AzPOLKWbfnxJ+tRWx+pg5SmjvtCZpADDKyeNcRQbgJoyLr8+ep8yrFHLPqX10UxCS6Xr8dpEEhzQ
x3oFUlBRbxr9LLcZBzm3CZ1uJQB8HZ4pH8JBwaSyD3JHB98E3XH2qfQK6F7GzwFFnJkFdqsd0vHD
Asscmnxqxfbq2vXKG+hmIA3KG49mYRjTmy7DesvOORHCK67OFPDiVPKAGGFeiD4JOc/RQ47XE8VO
Mt37wjb2x7UyDty808WknqHWjsPjEMgLlTCh1rJBHEpKPxyrYHCyiodaACdL7eQ1zz/5AUzEIsCM
b6m2JwfOaFdsRVu0gehWFSo3myISFKb4Vl+sO7leRgpQ0KJ8lutm2cWg5stVTA5dN5k64jKvuwa/
vLoO1EfLCG4aabiUZsbGaUp7FaRxxe8yOJM4we+mtVbpS+5HgcWVzEVG5HqVij7NG4jKK6U/zqXC
W0+fPq79Pl9PZfQypvT2OZA2XrQZJJsdXzRBdK1EKvo8ckO43Mk5K5PV92f/l4QpJz/ZHbwHc8xU
lD8F5D9O/laMAqLYwnT21Se/eCjFTSMCw9iQHfJ6Ilsbz3Ciad+Zrt85cz1ZVC7xK8LMdePgWixP
/DOsjQH77H6H9Z3p7cLmJAeX7z/nF7vr/DmVefvUzFadgT9/NxCyIQQosrp28D1aeJquriNmEXz4
4mUwwDGl1X7aNONtyOOFhT1WW2zyCecfxLBF3LuG/gPs9UuF+/mBKG5nfWjGYs0F5h8HbihjEsTk
lA7KmK7baoQyuypJ1IWYxbdGi//7o0ukRVBKtjlCK9bsSEKWKN9V6zme9jpDzEU3wBX94Rf9Youd
PxhrdmiADGyx6nVgf9JqXS6VeDp3s9t0Z3olHCMKamkr9+gsx341cU5xX+83leUGd+pbYz5WzD7r
AWjrcXyr1qg4YBf2WUnPASFu1b9Ot4bojCqRRFIzhBiZ86fd2fzlm3tqwuBWknC5bQTpl5FwWpc2
WIXiozhaD+XwJpX3ZY0JdVHJbowHN9eXyOgqWC1GbonT8KRARzB+hWxdP2kF0ZXdIN1lM+B8XXM2
/SBxX23a0gmq0ZWICvvF5obtCyjGKxR5wM82nhk1VPLCk1f9rUzZSNWzCFw4UgnHh53RVK0bv1/C
Senlk3SfTdvinpYcGsFoG81Pj6FZO/izb/3vU4F5UJEcZ+L33+dT2liNPkXVcCjVbisHtasK+356
7tVdOx5E9NaAAIJKHMvnx8RRtqj06odJw3XrPH8EE7sguwtRBL7cC4amYvNZoKjEjLiQMIMo5cqa
DqGXuDKRCNbDwcX44XT9Yin7fFOgyapGVoAr/OrC9rJUbqEpa4fA2LC4eynSeLAzC91EwZZSBUeo
fUlwWzf7qd1FMD9AD4gbQCSBJrkjK+/LKCSYVdiTivG3zn6ZGmjYRIcTEOxCUIR9dzDpp4TpJWrv
CeXq/rMeoezlyyGn9E31nYKTIRw/2Dm4q3tz2fB89+C0guzeQ7U3toNQbZXSvNF0aTEyOJ3v5N/f
3j6RU9e/PtkADH0iq9++WH9zs+iyPqj7Q42rLh9UBmQeWDV2DLTyi7mUlFOfNE5e3+ZlzyBIXRvW
70z4nVMZsztpoULyahu+Rcj+VCqYsZmWaS7QxB3rodnkCP0YfZYelipdZXi0J3hSJLYePsTRUxh+
5BViFuuCgqmh6q/ZgYAQJRS3eTNtpum5VKp1T6ti1gcNpwptutyAx0jHO5l0noxBqxVdners+6Py
ZRg1nxtYDTkwCDmi9TlW/+Me2wLrh11TzJZ5O83YncFQBC9YXG8shYjXMe1XpfFjHmrWoq5+CxZo
UgcCOzEQka7u7BNYzXJoc+0QTspm3E46zCTKplYucAu9DWW0aIpTJeBB0c6V+fT9d/7Xc4U5GLos
WWPMw/KVUqYQcyynsVUPwYXyirMgt0SYsR+p78bJrlNgQOiHBOyc0q5qa+WJe68+9aIdR5dBpJBh
pl3dff+ZPo/z9RGZZ4HsUOVC5b9/35t8r9fKetSVw6Ri8DUhHd6y8cmp47t8eh79eBnQwHHT2Jnh
CJuQoggrlJRxkx+VdWWZdK8s/sIEUmBeGpT7DdlJH1Ru6UTxk5SzV0S988wHFjAsInDI8bBshOEk
S6zGIPAleWRzp82sBLU1TBUfSjzANFJXFtF/eAZAOmUSc06R3uaU04iQy6Z48ehcqb8IqQMwFhgh
lOKxpUCNGC0n0xO3m5TkguCRB2KlWNdsIBoug+ISGtpyqMx98ZTHujOG7dqrrV2hZMwCGDyOPa2r
+VzDVJodfz8c6X+cehxnRnQUFfN//j7QGTN00fNE5cAuMAQyGNXs8WAJZcuwIPqppJpf7PpXRfUn
ZjnLwKizf79ZMsUGpjyMmGNWuA2Os1jmbYKL1E+rBGogV1rr32a9vtLrYu0r0xJE4Q9f+ItBgUtc
YdosodjKmsjQ/e8PIbdiHvDEZvLFHDEKoFd/gHy3C71aaUigBYU9mYQQjSVF9Febu6T7Qbz9x1MP
E/U8AjFN5OlrEzuudlOFSy6epTt5W136FaHuKds2H1L76/tf94uxgC+L3s51LRK0tFgO8feXHSCY
ZkZfdYdK3pd9hczoEbrgNlxuPVCb3bwTOkBYSeVbH28Qc1xc/sNSKPfdT06oL7YMPgv7tjDPM7Rg
2n+drsXrOeRxOUqHztskcFlmF6NcjitpJ5XdzdAFu2B2bTWVk+ABhpG1yGJr0bJAroxkO4WeG0z4
todoqbLBWzg0YWUL2aPRsueCTHXX+HZeopuyyaecaVl4vwNGtqYTmmcZdo2WpNupkDBx/gRb/Mdj
Q8JTDcGQmTpLa697GlY2BRYsLO1gQDIp0S0EY1swfcbe41nbUvqtEMiTfyievpgY5mfGbGBglR4b
w8gl/P3jlqATBXJ63LjVfQ6VbRKPVMv4uOA5oWuGw90YpUTwmPwIjxkMA3mji/PK9fAH8f1zud3f
F/b8SVjNym57E7PZ1V1EK8O6GwShO0Q49aNQA/Tar2c7tQ/YPAGpwOJLgNEJybZmN/kALPD/9OW6
o8sEkVc3SInNxqc5yC+6dJ+mF9Wk161eQmb6opS5Jr2r0CiYMIK7liPZafMpAO+9FoFZF6s0Wvsq
NHzFFlRWOPyIRZqfwN99wata2fe9sh0Kvz9EM6waNnTgP7Cvwo2E1SiFbpgexfKpTmVkAnVVVIOt
ih+W3tGGrwQCb5P2qHG28oxnX66xSrb1mzbjnuDdl6uGNVHfX/bXg7bPYkLnt2BERGbkeheh2UeF
MDQ5oLrMOykBqqXE4ScEnA6UoQ1TmO4nB9MXk/31e17daWoWRqfFFPWHNPD2jd7x88CeBEzDMNfJ
KOiFAQ47iakIkTEN/Z2pzmuHg2OgQLKTTLcFtC4M0jHDbD8o7wVUPzXcKUGxNnukbWCR5aYuLjJO
gkR2hOhWG4CpUxhnxMmMO4g72Grbxag+Riopg6OF4jjvUlOL2168QERImkMBibbmRtKWaL0+7XD3
5Md2GHAiWW+wtwL/Ir1oHfOD38Stl37wxnXUsgisJrsXM6BPvLMfH5m14ehVnYIVFRkbSiJvW1mP
Emvf/OYpw+PtgdJQ2jvZexcK9Fvz1dcYQAeLiMxbbQibtnv26Wvl7CI8qzO9ycA4nZ1qgEA9MCZ6
rfjOV5tPVzLR8p3ZXdQuI7wNPpeTZprURVIcKY4n5anOZXdUX03cubF143N24UtPkesg5leGO//5
mN1Rofxqji6TYKN784IXS7NjNqD5w4mtPVspptFmBGW2jw3TvICOqNN+0gm4HfzjKgLnrc9VHWrB
Z0/yZ3XdVVKqlJJyoAkPrHVtHT1D3RWa43kY0R2jxrTCo9gKT1hhFil0oygwXBXes6ebPJnnAecv
xVzkAZVYrDom/DMreypMaxnIvxPmBcbwIOY4gwPvNR94uCECG9Kt5h9FUIoi7n8POaRGrjSc3Duo
xctkvLeBtKlknV9TgENvLvQO+zcBCIaBeF0mu2ItUDHm3Eif5Y51DbVL1SAUMYOdU/hYgnbJ2C89
41/1ZFNXD2y3k7uXiZ8bs4PTaeu4dElJoEazE4TM2kR2ljLHh9qhnlSc5TQc9JGao/pPk8rAiTWt
Gip6fwK1FoYPCWbokJHaCCQlQJ6s9GeQUZxpodijbcB5go8hd2yrQRzHE632GrMD9nHhVScR0aEH
KV6x0atu3ZcSbh9GtOlaRDvvIH9VA+v7GD/4TGKCQ2u4cA598xyXp868VO2Dn+0j6xkyGhQTfdmY
BBEwtoT+U/rQKOUx6wXwWbzU9JRGv/yScKSQIq4ibCD+dBWkdKaHA8w1SDHLGMlq8FVb4M31eZQE
oaCiGkGJDj5k6z730oU6z4bMGzNh7y1rF0J1FSTj0WISBj2u6F9n4EmuNHsR54huSTcS4lsngtIg
l7xsleEmSFpHtLjRJA9K9uoJsQNht1cr21MkZ5QnELHvpUlwMPEPw3hMPBQO6RnnmdGw7DgXMaRF
rkTHLnTVyZwx1wY0TrsrNqb8yVZtd43i9Dx4FCQTRG4bWxjrfZlGUTlDLmke9MQFJAHtFR9TDNWc
HLGxTDEisAiNZF69UdKVqDpeTc+yFnEmpUVAOFg0b0r1sSGKE/cpoJdtgVPY2Ed3klaTG/ard8Gn
/Ub+M+E7ZghaPq2O4G3H9pWt4ysNFU0aYZDK6kpVj2o9T/I5/yDQ0nwyd+P9FII8pQ70EdJavS/o
XmQl2VAo7rwox3oWu+XYuM1gOj4G7FLr0PeztSLVF7nYN+2DUsGiD/R20TN2CdgCp/vT+wT6ps30
jcDaRsU61ynToE73MJ8LB3OKV313nrJ1i+toVPKXRB+cBglVJ9pQex/mWGMyN7mjWUTycvY/PYwK
B00Dp8GFLuADZYmZldIInRv12bTeG0hCNbEk+JNOxFS8qyL0170sRs6gSzcV3kmFuG7tszUg8zo7
rPM3IfehdMXHMhqONJePrOGwVYZP49Rva6V9qLhD9wFYFDwe5GLzlUK8ozYausibsj3GpkBgmxI1
/DASplaAhZVYoBoNFh2rl6caegpWOR8FaVTTlSUQ3heRdcgW1L7BhdCfZQ/ymrIVi/aQ1+uwb48t
pj4R8LokMS3rSSf5iwF0GmH6x26Sb81UsUmLOFHScLiFSzSPDWgKI0qJ2IcAGCo1YeOJ+2cubDIU
lBSSBQHdvADUqibHefkyQ4Slxb+qMd3kkbnIyuNAcwcg2fcHez6HgPpHhGzEIgBKHN2M8LRzZszh
wBKMznkcpEOVvnZE5ELruRrSJW+9mnLPiRjvpYCuhubVl38X4q5VC+g44pPJDSsXho05PafSpWQ2
as6xRoYuBFygjCxKdj6NZnPM1Jm5kW3rWrKzlKlPNKyGeNNVD0Xz4gFWmGpYJ4GD957H6bMpV05M
lD+XcBeGrtEyNjTuTOs3LHuvOU6Rz+5aDaGbgUpjNwnWXfn2Ju7nMf0+b9Z5fUnyo8IFOZePPsJb
AXGU71rKEKLAKEzaa1ISOWEx2ZA2btKJcD+ZyTRnS4NwCkY1NV68XSZH837PPYp/UIAEwXTX8NiQ
70fzp50D2ldpCEmIpCbasSzPrcXfNT5wNRjhbSgfrPEEGLShjyHo0nRPcXEKhb2kOWX6ygojEO/v
knRE0WXOi/kHHjhcdTcdWTsnVncllOLGMy9dlrihFduaFhwGDZBzm7lSBryv42Ju36L8LkzivS40
a6vRltqY78ySHXcYCJRJtnPR9vRnszyq+lOvb+eT35BqzkA2gFOkF725IsEh0EEHxnLUKhsP8g+t
xj86Wjp3unZUa0tGtLpSq+ASSAL7yzE+Kag+zMzk26L1dkURnQ0TghD1kxk+x2l34uY/NKZbh4xt
PGWHIyK5+b7O/rTkXrUFBlIC1vXZokc79vevoyfy8J+IKpIaIBeiZtFdkglrSimrYcGtR+GCYQUQ
6sPERqD2uTMnx4h5PpOzkdp1S6khRQS7xI8O50mQ8gVMV8/VZQbeywOxObFyW+tJdZuvTM42Icsm
C+w6XnBUmOGLArzw+H84O6/d1rFtTT8RAeZwq0RlW5Yly74hHJlz5tOfj959utfSMiz0rrsCqkyR
nJxzjPGnLVZuJQb9nnnJFXohBD5OZnzE5ejqRY7OrheIiWAuBsextJZZaMtasPOb2jYA40dao5W+
+ACVfsZRijdPo4H7E6FGyiG1ioDlIKSFKIXHVfGhihQep98f5E+trGEwohBNnqZqWVdvtdWVtjZD
Gb6EVs5p+bGLrZcDmb8RWRNucJLabKG2e4nPbQDvLGUsgTEHA7fFe/P33/JTMwtLC52txT8jXf7v
l4oasuuUZGh28KzF7CtQznr+XkBd0TFbSnw7DKGwkK7lRO8FnJ86+ELws9W8dBJCdIljhfw/AbCK
3Yno3kjHp1S+qIhvFfnNLT+dvlzGtDjGxmmsFxFelkTksZa6mL6JtkMFJCrdutIoYKAUu7eYg5L+
w5YyqnOgodEfmsSG/n1/JRktRVXXzU60jhIEHImBZBGKUzDm0aWKuimZivIlbBWyieDJq8jA97q5
RXlbNJ+thpfReK5SLWtYS4ezPsD9pyS+gVg6NOAMI9rwjHpPGgmF026b81Qi587AWdnB3rpyzy6n
SEbiLrkY6PvcpRiUk7DehvCxyua1jNeQFtsKfrKg2+bnINPnRVuxfc+zjUMRTdiRQ38wZPxOER4b
OTPRFuuNFqcsL8ChXv+gwO2Y3g76uqbazxOXhN50dLyduPoTrIiVTLjYxi/O1NNOSghilNKA0h+f
WyjlirKtc3/JPqojMba6+xD14CC8eZYyL7Vy1hsqskLisEzrqYFHwEEN42rvaReXYK+REFA1kwQ/
M68y10J21lF0JaIyd52DpuXzxr8ISBelgyls0iqELmHMMPvlfQ9bfIunruBPZU/AVWQ7RO9ugUMX
uc6phfHsqcgsu8ofRvoNft/4OjImi2tCvaH1utYmpw4e/HeSRkMD6p6Do8sb/Ce1uggNgI2OY4OL
DKOXGYxf6MIwncWsHj2ts2khfxnI0XpKqh1rYFlKTzFSnKLAETvIp///X5mpq2CjmkZsLUPhv1dh
UeStL5edtqtwNFLRNmCtApJbp19ScnDgOWKjmWjRvMUS0O12cvViaC/YIIq+tTfMfTPwdKVThueW
c982rDNIU2ZVz2SVKREDgtFifCD74FB6+jMm+tUQreo+QTyBY2NfAb9lb5KEMROmPr/f2k8fmMVc
DpKPZCgQPa+mYU5cDr6gDNXO6p6q8rHGb3LrSNUWP18shPtFozS8USjJTz0/pgzRHSBnMet3NJcj
QE7+g3Iq4q1Keq6JmcwnrKCVqYuTzr2HSrOWrHYRtK8YZrrOSZQxI42LucJ31HaXJntvvEsa9AsD
l/eh5fXmM1hIk06s79K7QN9XYxXOERJL2N8Fj3IHkYXGJkzgwVGQ+4yAE+04+CnOlFg1QG4Lo8tA
w+Ywt/MhBf3+tL7h1qszlOBiBuEg4/jvXM9OPb0bPMmXKkK2gekpyAQ3W+roHwwa1bZ7Ueklyw5y
FnQc51LJZ+POyJaBtxWlFWz+EKe7Ln7uELRksOICkopQXwS0He0ixOm0cwkYtOgRcCxA6tORN6S1
+1BZa/4jLZ3coDqCUIBEDB4jEyrjRS6GuYXMAl9X2vGBeMgsYSp5bKmmM5fyvDnKTPoGBfQ3GDtv
bcrH36niBD9iOJiEp4W2F0J+FInjU/Df1jeqXExx15lIBYn3xl6lr3Aw3Uo8j16qXHr5uYLyVmQQ
OZRgLSWMwwq4mDiXirCc1BK3KIwihQy29hvUpAwRZzDYckPYLxkzcW+T3zdpyuAukS4t48dx2ngb
qPwnAYsSh2NxxArhMOvaNYCTI/vMskyTDnT7rxB9xcNAq9VOi/cBYhao2jDFjroOlnk0i9rp6AZK
7DU+T9ImHxPR0QNPyC6HrCfv4JUPNFHtNKKFYJDB4JwtzZ3B14KD2EUL5LGCN2sfcC0nQNKZwfw0
+lkfLjKCAAtOSQ7kecd8Jp8n4RQQgzCuDFGUBJuIhnqibnJzErxA+YsexHs4IARGFjiO0FrGS+Jf
MtijcMMAqr0pphXJPv4AjoKCmDAShL+IZTCjs5O0Ry3Wv8f3+iVjv00mMWa2L+FdtIT9evZusBO+
N4frz0Hl+SJOhBEh61f7YmvIgVk1SrmLRKJ+XW7eqycx7qgyVE2BHBUk7Qa4IXO6ZUGjKLgUvD0R
gtouD9GxNGdRtx7jNl91mUJcD5G57qIYkmPoME2p9038zFtLt71XL1FOHDoUXHB+o5Qtog9ufNxk
17GNX9+OBssLaAB4BNumv7d5y3DrHnuVetemRFAJLyzxlUhOTgRnu6tIZRXrV6MJ4D8Y81KxFeu9
815liy56DIJQR97FB8Q3dkEiByRMFBx44+nZ7XFF2IcHx2Hn0pxtmMIVTuDMS9wFaWPRSwifLE3P
jXys2QVaWHwhPm1aoq45BSZ11o4ONBGfpByGdtLktilCQ1QAvrGQZssx8SNp6fI14triGs3MLC7v
rJpWySdzSFroJW6ueH2xCl38fjWmCdD5M+LrfGknwdhUahwJqecFOgNXnCcy+glI/ijHa1fcpmel
r5dCwICQ/oR2ZScBZ5gUjRbjkFKo7nlYAWtXa/01tE3biOVVMOoXoDeW3mMfZfApKELR0mu4Mgst
XS/sL5PnigGkafR2yC8EM5kSD8+nIS8SIBW5eatrc10ZEdvYQ4XxdNZw7Ds7hVkPvO9HYyEy1giY
REvEkPZMovDHcQlDd0z+MDWMHj/JQzvrJb5nAqPMkx+dur6GD+cvI2bNDjb2mML37n1fYauBdF/H
XVYePfAcjhP9kGVnqfrsvdeUmq7eM3JvERe0zlvrWOc2DDdi+8QRSnjCNBM+ibcLDIUJNmaALE+M
duCCtPHFI06X2X9hMLNKeGC59hyUOsPAwdYLkdk3EoiO9uXIGAGugvXcpfiEyci3888BznYJ2Van
zExcdmACJTkBIoh8SbpoeSByINKb5YtBcA+werBSkac+uxJBA+S4QuIqXUxMegsJg4mZCeatFGii
+enK95A4qRhnqnnXiLAEEfdJNXpJC92aVjOFCRaWfCm6d10cDUZwlP/M6ZcdtvYKYxQlWyU6vHIa
BCP8ipRyHmcWq0tYVAIanmbiEyVRVR7iIv4QDbzvYrIJzxQXiAe32ys5ktf8DpzEDLAuSpAglDPW
oDR3ddgD7/BtmT8f1OFz5NPAJO2xbGPApgVfgqVvJGVe5TPst2v/ocVHxWdALAyPPSPSQhlJCvmy
Ldu5Dz2rPjQMao2WXCXPYW2t/ZaRvbIL89eq3suhMY+6s4VLUuJMG+PD01+kYus58bR9zJG5FEq8
Jmp85lkIhWYV5ANfvxjysaPmSAj8NIfjkJ9x545IWZUtf6oUDBhwt436Z62pHpuB4kD/6KM7V5wF
TY5km04DENT3H93AW0b+rVEMQY8/7WUjvonJHsYa8hVxLMnTmqgwudpFerjthm6hCVSsEQT6cWvR
1cDOB+2uVQ5pioekHy0TKdmEGGlnnv7UcaQQvbfMmcxgVS4gnCnOjXsCuRxMYuM8B63PVmMMbyqH
Vjrp3VnIXoTspGRbzZAY2J49UKvRMbxXX6Rkm0bykgBM4hT5qTSkh3zcvbJV7zDK0Q1kjPgbQRf2
xblennvKx9qISTNY1njjiMGrTu5sh/5LgGiHX+esxqyJNg2/lQ7vJPwa6vF/NpnrYuLT7ekbZiJz
yF4d6xGdIRlaDXLNM1OYtfHObWV4x3MxemEk571F7TvuSzqijKQXF4J3f/GFJ9+wY4mze8+nXS9B
5b120+bz0emSsPHJ3iwepX7lE7pi4HO3aaEwCy0l4T6pvHmb3qvC0SdxK6KL0yCPENr+IYjSLAJV
dRPzqdaUhbAQemlKvA25HgwhPe1pbA8ZRZNPif+IXC+rmJrL6aOX3HtSq+0IljEAFYZ7+CoThqUT
HfefvmIvzpmmQQ9iGGj0jm3AWHBT/ItR91mVsxLi5Teb3t3CU/WxQ/fxqBOeetijOfiwg2NzFG2i
/pSESzy6SHHWVFqWMb3tLu8ADLRL6y5758syn2kn+S5rk5EP+mKXyPHmknivCRBSWj2I2qEOLk6I
xc14mXiOUn8SyWhNbKP96oY9XpsQ6IO5552D8rHsxkjEcCr3K8dDHMYwHJFox/zW0o8RXvUBxq60
SEdsvkVafz0C6RA+JZQlKZRL7SnmrMzC7Wimo+L4qEs1rqfgUam6CYn69dxNGNvDp4lWtzWXPsBX
zJ7nm9U69K0Z/iKPMVlFPhWv2L8bMPczf+Bpot+hwMVR6lXWVAhd9UdDP6TVnZ3pwx2kgakPp9Kt
Xg3jzWMsocj7qr6U2P/AvOQgbP0LNYCi0/taS3e0FampiJS7LDvFw4MQEDkooWBScRpOvZWOgV/p
yKTZVMtxJpglMZyeZZ8sB2xzYzib4aIM8L9CYoNNfpWPnS9iq7vKyrfk2hxy9rtMJpvn0qIAqbLH
HlqSF7+MuTeiiDcSKeQCrraCjoChO2r4ZEa1vI2Ti0x7gaeP4ZM7+KIKOiSVSVWg1wsxadT5aqrg
vuv6rQtAKxOjIDfxqtePFp18xNx66OpFXo9Kn6dCRvSxC7nXIuFD9eOlox2lXgUvXwTYmbXSLqfw
iEB1y4IvGM7gOMBpG8Uu3S9SDjhwtUM5TRnzlX687lnstWDL5WXsuznBhG3Kf6+jAky2I2DZ9096
jrIGq1INKEQhu0gQrTm53sOrFp3Vet3Vum2QnpFaaMCE9L43mbSgt8mTGILHvUQywUh3q1k8JCg0
rFT8zDWPd/CuN8NZdzkXpJ3uvPhCNBfKz4HtJMu3MXB+Yc6DDJEROed3pY9FgHDMy2WVbvyASX1E
uDb3yWzCkd7CIGPqMVfGEmGqBf20a8+B8EQqMIfZWo3JG/+QLAGiAJdaVKRkWM4Gy48FYPls7KrK
0UYsr1djNBQ3qZRAvspTRyoBGsKwWg0B20INEMSJUntkVjSfZXWBiVtpUEEB1x0LbVy6TTPBLoon
X79343etZ5pa1KS2K9Mg6BYqbL2A/ICi3rO6W+fOJylBvJTu2ZGCBc8lLmHKO/jOdIsxCJnNE9NH
8h0s41gHChOBlUexoRYYx3avZU3YvDAJgXlPakOXh+BzbFjp9BRhKRMjkn/MZ6rz6JCwlb2azltZ
y/NUP7XdV2LkMyVDyqVLc6d6bakMpfBedXcj5G667ZgUYcXPhvdZ6ix7fz9oK6P/NhhUjYtGKxqD
Chndi9go6PsomouLzvYs5WhJQUHwfhC8o5vgeH6RjWnqiZMmgkfHZkjCzcRgZDxrkeKZXsaojQHv
qmOQkApLHfcjNAzoa1JYS3g9deEyFpNzxs41NthdfLEo1aPsfkzBwDVgEbpH0CyyxlryB6FqRO4l
x6hiJHpcMJoMcM7oeo1DZdaC8YAVj5aaXu8smZh06hEzPN72yUr3nWxORHbqLCYEpF51oTHmnFLJ
oQU4sHWXdPGlc8C5aZwkSvohgXmAopxr24LRYvA/q0m67gTkaNHM677MauxfYGPJ50S408xq6hnB
ogmdo+WyTwreprLceRc8p8w0ZjyKqWLLb6FKJqZ057dH0Z31Jl9VzuaZUv5eUuXoGbBTON5wmKq7
o4ULo1n1M1hHkfwlitk0habvlBoH9JdOEFK0HVCTSl4y82KRGnGTZ9scgWxfiwDTR779por2ggYF
CEqzMaC2WBbinZkGqN78TZ66uI+65B8Zk2QC7wEOxgeOsBuAH/Q3YhGtQ4N+OboE7UWw6F2sfK63
Oe6l2hweV9vlswyWFs8syt/HU57SUq0h9UFj1UEUGia8A8xv2cEvmPY+KQCNoqna9xe1Qu7BnCpz
OxINtHUtOEuahIiepk5Ke2DiScZ4zuk71rBJWy/GFVG7ZKQXF2M4dK0/DUt9g4kjhPGMwsbIeQyo
FQ0XfBKI8040jjL7RPYxOoMM81Ygj2ZoZi00T0WBkJt8yQqHJYOcRArY3cj0+Q6kWtUAsyn4jUGz
4Mg8/icvxVWF0mjahhxC64LzEc0O5+67iQDSgk0JgF+KJBQFdoCM2yvplbD4G/Nc6Hh69Ug3tlG0
i1aS+tBY8zHk3hPfE5g6KcQAeo6MT1/rqCZIgYT/S4NSvyT0h7RcmLX6skMgGsTw4my627LDpRUf
eX7ciFlCftFPSe0swRYZSHEv4ZdXHGXUrnDKZ6K8qEhIHf9VClYhfZ7ub4kK5gVDXUJANjTvFSMZ
ucBgmbpBZzPXy50QHMbcIX1MNHHWgXvRu33vv9SGMVLkuyyf1mO7QvrLGE9B1hssTh3RA9RjApde
VP+cJJfiOYqoCNSTiNiQaRKcz3jSAl6pMomG4pGXmdHmtAqItRKS32ePwwCh7OehfKqic8sZ0CUO
R3BBq0Ih2BJhkdHX1/iCrMfuQbQsmz2IwHVRw3r7Swi2fM0eliBaO/eaZUmZLAAucXjoDXot2Jo9
vPfOv1eqizsgAjkr5ryi81W35PLkaTxrQ2nbR9irIvnix/VeM/WEY6YATiN5zxCjUzkZ8L60ARaJ
l0CfEGfMBEkewVSI/9i0bLO6K3w01nZQE/JqkOehL0LBTsD3Zem9FV5a6I/IGOUQE0ht1SWffnAe
e8Ggf0md5K4ccCY4laOZBMG+3FFGfHwLdWVY8WTU5D4Lkal12xGUBWuS/PvcW3TUIRTZcpkuG+n4
++D2HwsKONKiSm4qhmUa7tTXqgXNlIJMqfpqpw6MKfL+khvEt/jORoUIagx0Fa1BDuDeFIJpqbhT
SveEKS3iD0Udv6OXBsApgY0csQMqW7nYklxA10H7y+RXH8Gg8d3EX3L3CYVCosIQNdxPLkNOo2FF
86DFSKZg2259W9A4iBM6MP8N2JVv0pCQf7fnYiCwIL8TfGMZSf5GQ8LkmjeIuN+edn8PuXgSJnED
GqNR0byGgasMJWipidUuHMRZ63CYtJzMbFurvhL2AROmSfNhCW9thoYckUCfxetW71aW1y9AMU2R
nFF3zsx7Iar9rPQknCBID6rcb2QJihjDZm+WeHakCHct2UoSO3FKXLMqh4taEVBAvMq26+mwOxD4
qu8CcwqHo8GQCJd+GUkarrofdEg5NHoSqBsklLnszkV9mAU8aJAmskTuDETSJTTwIqm2WZBtQkci
TgqETy8XZrHK+3zDBNhOhmydONpnzFgRlzSSZyRgiuQLr8MhjnaBhGwiRhGZpxvNKGfECFgIC2CI
uZk08zAGKASYsSRNY7W4ogwS5eAhRUtlmLgy9ISoYQBQrAL5VrCwLP/bwcvoWC1IsaoqoXi7Ykwb
mSd3cc38WirmmneSpLOrruh72xeVesPBegBxPH7X5MhD1J0YxhKnDiK+XOywrZUoLTURnqTd+XMk
6BJRVPI8aReau1VcAEi7qu/9Zh7kdssurk8ZTPdUvtBfzK2nI/ynBVzR6DYfXIrMcZTcTT5z1QUN
AvFW7ejfzDaH5neudAuTU65fMAf3u6n+rB2UFyw+0hNTFih3vbyonymLQ8qxfmKUk7yaYWjB5otN
RPsAmksMn4jgESBMGH9Ixi+1FkzR609yfgWU1k+xO4WDzFhCYViZgabNZW1KMH0VjmofX4XZNVNE
W5ZmqbA23TkhgFT2Ah9QuSRjRffgWk967DldokjwR6PFtglYM7uthNP6vsSmgHPjEZ8QSLT8diDz
CjbUs4pfUrTIG0qtifvORh8+xuiO2hkxawrue/whhPA439KbHq2dgSCF6AXk5QBTNFPi0oP/trQa
RuLT8tJ3iwCzdOokXC+EabfzHtipawsbdxY9k5BF0EAAXjjqqmMA/myaMBnYoO0g2OBdEKcrtQZO
JtZtCn2EDQfPXY5CkDOcUEZQAuMng45/iqWKka/4V51sPby33nGUqPAzJYKTJ+ct4B4Ti6rIsNEY
SLG8JtgNYwoBg0JD9TcalcJLmofDDbL3N1L6x+5DPjd5ZaTRKDL+Nxi8XyEGettUYmg14VYhQYRe
sYxIZFV3SY1zggoY9dVj8hQF5drJboAV0tV0/59LX9E2dIGY9N6pmYZVdi+vscgzgz1u4kP3qaOi
hO69gv1N4GYVfHK+zfDBRd8IfdWdOM359/Po5nO4gl2jjFpsaMtwS/ZT8Jg7RzFeR+rJo+fJpJ2C
2kRv8Fm7//2yI1vin6dvoWg3AW1Q0l49gsboxCpOIeHI8oF9u+juNeNgsI7cahoK8HdueDh+HybX
F5Q0XdMAVSRg5vGd/EGiNpTKqQRkPdte3BXsH/gsrbDSiusXBVq4QXNE7q6KDC0Wzk5zEcnz8ZzK
ligPG6qk3+9euiKTfK8AtB/ITySUYuj6//41nikIaW8p8TaW1u2Y+TTnt1hM+RQ6Aw/25V5nnp55
hzQ+/FeX5rmLkkj1cQ1GDk6UZbIjRNvqXSlmpbiswAEgE7Zz/SP6CqRdRm0d3IrB+mnJK8ilqXzQ
D+Pc+fcNW4Xi953KDQ/FXKhtnq7JXpJ9ks30+/1dH1bfj/bPK1296KTPBq5E1KZB4myh53spvWM6
PS0lnQ5tmIoYw1c1jJZPx3g14HaJxr2OhnoMVpfHlCWrfZRy1gF20wO+KD684t9/4o/PAqdYkrCg
cQBW/v0sKsvDs1KS4y2hawGAXPlSCzsjBI698SyuUdH/PIs/rnT1LGCB15Ys8NRxjKmtvSmvfe+i
mSs5/cjIqsCoNiCzu3yHD2QAkKkjspCcxuRr4FLqZl/GDSnaCspjxK4Y2RyXJU7j5bMUE5OZ3acJ
JnrqASIprkY3pfbquPVcf7Ngj//3QV0JH3PRTdNaaoNtxY9rFYrgJp7UGjqE6skq76J6lQE7Il2V
XeXREB7FWFtUDFUNXm/bHBUzXCjRJ14sAnHmrcfwmfmx3WaMWmJnIbvGFEVAZO1znLzN0NqTcTAV
5IvlPhVcjEkGgRbOQsKwSmfKlqWvGSNRXh+8L5hAtzqDn5cF3sEk10CEuTYyldOsUrUmDrZJbVet
3WVrZsNEPVMo/L7+ftp7R8O9/73QFZOtH5LGj8wkHvde5CrYcKUhGPDB8nc3r/XNQ/nnHQJw47io
Yubwffz8se+mfScEsTOQfIubljXpGhzU5+Jng28/1r0NrFPgloXz5Kk3vrJrdeF/Fv8fVx734D+u
HMuoZvWSKwMQuoBDkc37hwFhKmfyU803xgC/P9ef7xV+raEi0zQolv++Yqp7iRu2ebylLZEqcIeX
nKpNbR8KosKKaQ40iAeqFi0Jny4H1b5x+fHQ+OdRG4qIcxJWeYRr/n35uHNiOKJZvA2xCyYYLLOp
WSkNVXNVF5SyCwx6blxyxO5+u+TVHaOiDc1I4I4p8MToqGf3pXto+g1Gn5TOsjpTGpiw8ovLcA93
5sh2xerGalZ+/G7+uO0rfNEoRSsj0zDZxsPOkLxtMvRbCw1KlZM5Fy1iKbAlD0oL3kiejC1ciVdv
8RVX7iJFFVBEhKMowMygg/KhTXdj7gXfnkM700TJfFABgQODRk68S4Z6VQUxdkvmxk3JZzTIznaj
VZ4yC+LPS7W1ZJ5xgy59zfL9z0L+4wavzosYByuZgOF42x+8hqSQeQ2YnU0SRmDI66Kp/+iVWNTQ
MYIJTBAL3HjJ44fy20u+OkXadMD3wyvjrU9IGHBmBOI1A+nMi1VHEAl6uW6KfVOa3Ti+5B/3f9w8
tNHJnASBq42qdODhDCk3nkPtdt0nfVCWVndWsADov/QW6VWC1+wOHxEBTlTb3hsJWqqp/g2t+ta6
TQBk0FB15ScmUrF8+v3B/Lzw/vfnQVy8+t7cNIgDi30UhyMcmwkRlfrp0N55+g1u9XXy7/9ZAcyM
mJdA4TeuljjInOVqZhpv3VciKIJn66nHyolsaBaw6M1cZYLAAQhPaJZJfaNgvLY8+efiV8tP6SOx
MCtus4ztguQZrzrkwyRnoqeUzSJBPFTDL2NLDfqMogFpiL5wRXU2GA/Qvms2HRFRTAt05GfCJtI8
IvzuxmYr7xl2QBjsHRjyd8iBAq07lXheRs2H1IHW6AQ+QmcSiP2bFzQhuftgxRCfaL5V+sbIUoiU
XQhc2tBb/HbiSUL6dNRCTWGoSGuNCQqw1snoi+nvr368538/if/3Qq4+CUgLgq7lnNVCOecIZb8Y
3AN02d+v8vMRRoekyxjBI0q+WmFtpWVOlIfJFuhQlGw6sz4lLHZZmuDhq1I5ofz5by5pQVjEYQHq
mX51Z2nUaK1n8s1Bu6FSpBDhqKYlaS9uiaP6vLUWN654Jbv+z/r644pXVR4RVKaSJzQkSoVcyTYT
Gwo4qZpVYZcVBOStQWrIR5EzMLgv0wMzFBKGYrJZ3ezGTOCnwoh4Tepyonwwlf/3M+sJlNOjbe4/
pZUxeuqP4ynV1iodbsf0ZoH+061j6oGREwZlivoPzS+KGt3IwJ/oBCBjc99UYoFo19aqjW58x98O
Hddr9s+LXb1ZaOK1oObcnSofsGvCcrkhKMBrCM7dZA2syTRaNvoLqViiOQ7HznnOkCscg63wc4Kq
D9em9+yA5KwbK2Actfz2y65WQNyZGUH3PAakqmE+bcwPVXzh9ae17X9owPNjHnJ/Y6XfevZXh0vb
C4lQJTyOzLFLQFECXFlaPlpW+SQqN2IKblzseoKqN01q1BZ32Cd7qm43Y2aXf9N6MKG/2QP/uG8w
4sCFhlWFO9LVQo4EVXeSoYu2YOCU94731UWIQBEu2VK3Y5Tk3kq5/OkGGagRSEIuh8RU4++zkAi+
pDATBCWj8ykjT+YYjm/j4uX7cxDh3xfMT9/pnxe7KnS7VAmrQicSibg5tt5MXxf6gSo3Y8bc7Lz4
9ffLqT/dHLp7JhdQ2DSQir9vrnT6OsgBD7ZGiH2e4R/l2piU/UlrM1trmlnPtliA35avftrbbZTu
BFPcVxhsOICqEWQLMxQ2jdwu1KJc5u6rrH5yqhVMmyDyTMGW2dEcsErNcKc59FQL23UrWuKEIdCI
CuSmCuGZBL3UOOj6QVKOo2awrI6Nt8I0N/FWCj6XrbkfxaHI73+//R+HVX/e/tW7DZ3YDN089rdm
vHdxwDU2BuFUkkbnyO9/aNw7ncmVFK9vfqM/lr6mwWPHuNFS/zHbc8NAqkyAInAWXKKRTHbz1vvC
Shp6XK1svfCrFB+0fi0JS4IYknYqFTeq7++m7XpzYkwM7qETNYPL0N8vX9JTYYCrDEfAsB3o7+Wy
q9dC8jJQ7GnKGyQZ08P0C0yVDLVK8admma50bEXDfZujyuKtCqd0tOuvp0rJUTLPWttwtxkMHonJ
HzAu2qd1TkWPGea9XjwTECxHIJ1OP406ZBhlPxPx3tJbJvsk5RkQDQulWcjejVv9cdswTYnUGfA4
MozG7+CPjjlxcywsiMzcqsZUEO8LkXC/cE7nSg5IgUrMDBZor26srmtA9Pv8x9GJJAAGouhBrzar
VDUjhtxsVh5s56SyoRNNBcgFQY4YBF3+shNqHPnvMjS0ToKxnbAQ3YfWwfZt36OCIsGGLgiw3LQz
6FzgjauBLzIbVgEYkU+zjW8AA3VgpejNfI4Y8LcCLYMz60CkO/fEZMhXFgrGITIUZ9FHtj8Ae+Jn
opwiIsazGk030DN57h48GEeYy/GRz79rcbBeDRku3/2jKW/a7FXwM8oSOyLSrHcf5fbZxQYao5Rx
yJjKUDWiBxP2H9LoxsGpjkYuZgwRq29RuHaN5Gx13qrsL6GH53m47ssQEho+wuFjTeBcLW2FlrDY
mTbMm7CD2L+KxHna6HOBXkguj6p6GgUtCDGB10GOpDeNUEyV5MxB35tJvxaQ+YWE1QDzI6nDyXc4
tFaz8EDSPHkOhIRiWUj3Q3YPvcrP8Wrjf5f8x8C8D9mP+jS0faXCFKWfiA2TFOHVs+4dYkSkEI33
WgvfC4gPqrasCuomfapjBSKfLP3eUZdpmi+MzwZCYSgC5qZFfspy9z4OcPMsCzzce+BCOUX88vsC
+3EgbLLAJBWQmezeqxmFwgdc9GXE0STaLso113bchQ8jxi+//GSWy3cJNvEZ7nGM2nZNtvfAWb0W
VMvATOI11DgzbS254Uv7U08ni9TXKN1knbPlqv6I+7zR0sHlY3vBDzkj1waayWf8CQRM2IQGdMq7
ukS4W2Y3GvqfKsE/L32NPkhSKZC2waU98QvzbzM6xuVCxkoacwlWxCfmf7IHDWMNHigXK0WHurrw
8YfdRLD0b0nZfjpfwJdRuzC1EhHPXO2wqasj2bVCsslPaLUN8y1p1l4+99u1I4EJPnToufUpgPrv
C+Pmda+2OyPB4c+o2e74Rqt6mmLG7481OPxDINgaco+5JMmGWKIbF/6h3uWGOUw07Mck8boaFFI8
weSaG5YxmEN0No/INFCBsSc4IUvRXE6XgTm/cdFxmV+dYzIOeaw1PIdlEI+/N/fe05pUFI1wK92l
jLVo8BJmBr0dPCVn8x0nbNnD7eGp8NbIUW5c+4cJEmN8XQLvYzT6zxbvmLoHjdQKtxbSpXKhxFNu
GqXRd0cBh9FmdAUoHH3+ft3vo+P6nv+87tXoogw1FBUh13X6Fyd4KoS7yL0fe7lkpSCkUmYGaDlu
eUO8Ux/j9ACmHRj3fXufhg8wCTGsQPJc4o8OmWtGJvrvP29suP75dQihQCXV0Vfx6tdpAAtD5cjh
tirXIyY22AZXUVG23KiXf8J4ZbwfoIxJxpiIfVXAqvBs3II4UuT2KFKmpjEuOnJndGWGwHaUiTAv
+a++6z+velU36iHs+kHkqrIzJzZBgh//LOG71K71iHNhRkfdYYBzcyj903NlcoFtokkVw+Dk75We
eaHWFQXIPs+VkOuJLC45ulH7QeCAfKDbraoh0LIJNqLutmQsb8bDjEiEVBjDJ35/y9IP3QMYH35y
GlYNJuyvv39Oo6e53+QA7C28a9OGXySRkefh3w69f2eckugQCBv9WT8S46YNttITOmcLwo1F8D1M
uF5u8pi2pKEeJzbx6nXg3SDA/8whPLSkicpIQrHYYp+T74wRmAn2IQatBb5GtpHPsZAu0l2WRJCM
P5zwPsKQtXZe6giAtLU92SdBZRdk0BfeUv7clymfHISq/PyGBGw4vNE8th4FcQNr/8bzVH74bP64
j+uNLGkTSMcECWzH3CjLFtVH0cOkcaM/wktUYR/iPaWd9Ddsp29c+ad9G8icZ6cZBFBctwLtf47z
JNwWiH+aXkeG8ynK0WzMgBLiLyc81eTbBFW20SDJ37j4WAb/8/qoXjAdVseopqt6wckKgRSJmK8J
vow1EpNouhqul/WfQuPcYdC9Fo0tZii2QuB5jQMIxGLUetFSyW+MM35owAkhEDGlVZnL/9uWdZDr
rcwPUVOtMRxQnGc1xtF/h8HIJOrXCFNv3Pw3P+D67sdBqM6MgT3FGBfFH61JLWiYdoYMUCRKgZZp
bxmkc1XYpxhzVUGFLYyxiHgrKWOVoEvXal0urUDfpBpEqUafZBaNjKfNNDC4GFV+UT52w5OD9QR1
fu0wULSmtLgb6384O6/mtpG0bf8iVCGHU0aRImXJNmWbJyh5RkLOGb/+u1pTtSPBeIn65mCqdtfe
aQLo7ifdIXHwYUYULs7QqnhxasTnjKci7AAvPcv6a1Ud5fBZOHXItSCaAuO6onKzyYuj3h0bE0R+
9tIl46unSSjT3fn4z5TNVe6ebfw6ug5cVXgc6XNRLtNoKgoLcbZzFMjrJL2m2Yte5xCrG7xuhr1e
nVu9xFjuSXcuIeESRJDTjne5VoqJrRddKw2b2+IYBM2uC7O9ol7GTNnSOTMYBFmIifsJNAIADEQF
pEH2cgjpOz4iIrUB2zPmYI+pRWnXVNgxW2P33cuLbe/7u7DGtLe31qEOGBxlQMXxDl2SrOseMSU5
Q26qFebfTxUAbctXGeTam1S5j6FfFJZQaETJxTwV7tWmzLXjhG6Gs9aQoBnr+AxnerQe6gEHr3KA
UYE8F7EBDZ71MObn3FQPUfKkofPh8V2lhxa8b5AdFH/YO4kKez7/4QspEiCEZvfF7Ix2KT+eu7Ft
Lj10llD3Ru7l82Zr/UaV0fWgI23VaNM+akp/bBUsdCglA3D9HvL39bMUMlzEFLRkKleDzXMQfQGd
CGPZAZkOL2fll0zpQLor/qOXMYEMeN8Q74CvK8PGANinoLKydFJmrglqeF0hr8T0wpgkFWOdd7ns
RvEXFWV9iELDN0/eV+Gj2p9L6R7Kc92BXchhG1cArYJ1uXQ/z748WzjlktET9yYvD8XILA4MLT71
5Zb+XG2eQ+tpHK6Kf1wEr831DlS69VR1tCvoWUye1uh7Y8TQPDn1Sbtq2KyD7D/YGBW1evNL6Ds4
+c+wpgXZ25Q5EMckjMzoq0jms25GqLqOXzkBIVI7JN+g/wofnag1gskbLgC4zd9t6TWihpal/M6X
sVly5RWYtjVyFRzGVEY8lOq6YQKZ2+WjJ1MXB+oe4NUpJZ+lYxeNUKl+jpibCEFHmw3R0vv1MK+4
/d3nbmSAZEDJxJCQIcbnLSvFWR4H6LSesBZfg64SV4FsrVpwOmO87b03HQnj20vOZpXoWqCwRvFG
WTGJSGnlO0bh0BnrVZNVINh3yjExcHZFJijEUhTuAAe8xLF+BDhze/XZB0YIBz8KAznyqShqUdtZ
Ww8Ji6PWg9UbE9JdqiORek1p5ozhc6Iunq3ZNVGN1mQKN+B7kzRaUist9UxRsoMXY/SWxEeTzdGO
zc6Q/+5h5vbNKjR+csWaNKqcEp7JOraEmOc+hlZTZJus7hdi49KPUj9/ed8Pq2AcpeiUO+fcwZQi
37Npg+Sr012E8W3/dPvFqzPpNU7mpgbExaHhPxVHt83Cs8pAj05WjWtyd9elAOQdQJw1DJoeVn7X
AAc4Iut/9AD5ofCCusFraT86DHOdEmo89ZRgGdktnvIasgEQAFuoVk2GtaZS7hGbWdu1dagyfwEr
MlcQau8Xo6Pppq1MRcoyLEftMTVIXAh6ikR3qx8AgdOmFfSJrTbo+8zK9zrKtCa0Wxh0GzmVn2IP
ngnc5tD8Tn0GSCRA3zBsq5ONfKg5VLQP+PlusJBwzgEg8BYQyR4aILTuxKf4kPX4SWek4dhFp9FE
6RiKSp3n+zo513L6ZbSEEVm+HYEpa8pa98NjCLFOhzpUEJETtd0ZNgJUiJWNkG4QtPAuqW8exqz+
0mrh5vaumNsUFPaoqrMzAGtM8rO6TlsJXkZ04kzQQumoE7hLNcSouoX9N4ee1tBlcEjEHRacInm1
WK1KReUUuojOZkZ8cMO/2/os5E30o4YC0WgcSzXZOvCMcZYZ+ju5fQsN5Chyhuje3e0Hn2umffo5
Ih5++EZumhZWrlLejfbZdy6pRFsT/rTojqK5gpLjYDzJ7VkcA8RU740KUpz34hqHRrbuQCauEY5d
6dxeCAcsyIuL6DdJmvlpZAGqQ4eRgfbnn9ZItTzGaEIz4kzodkCBSK55ecn9ReSb+Df9sRJHCkQx
2Gpj2mP1OtkHpylqMvmM/zQe1QEyCfmxCUjf8I1GQ3y8ks8yehQKNU6z1FObuQU50IbqUJPwxNNw
kPVJEYSoAJ6C5qUsz4w7NW2fytJqixXWwg6cea0IbqkWYhYyIL/3hvOHLx50aem7rgmwsA3QfNkz
IBnAGJLH395aMxXfp3UmN3vsOrI5JAZ4vnRbU1lJ8dGqFiq5uSD+aZHJwZVsRCQZbpBBlVs/uERY
whcI0OZviA/X2LvH4UEeC+R8Fx5ubtgk3NhsDbVpBz7cpC0iu23XqKGfnpAYy9tjMebrhjF8kLyQ
LI71VSKsqK71H5IWHUgZ+FcLQBnz8c9nolONWMdUi5f6lsXwNFch0rAoZrzYzXqAQXWFn337M86h
sD8tOTmGDj4tVlXyHWFYDCkNx+ioFNeadssI1jAZYV0WNfMiyL3mDsnwTYLelwBhp5iZxUeDys8I
j4hmbuPIf4eZab+iFgWnmOEgvJtulNb8PRWtzR6fWIOSM+b/TaG5+NXmwJZA0EjsaUSoxM/JnvQN
SQuHuk4Qqzx2ylWcgD6OYRk+6Wq218cXD3apidNQnA1rQWjoEFGIRLBXfrR2sNG957D8rUgILTIY
xahOE/I+ZN3NtUdBKULoJ0DD1TO2ofuN8KGiyD4Y59Lu7x3pb5E1yHkiEuvb32juqJHHsh9JZGGI
TDYjubMZGhY4VlO+duGWTg70u/+yBEgfBIk5uPIkQzcLLfR6mVJFqZ5YIg7Oi0vMBGEGB/8uMamG
hkpRkGABJsheUvsnGgdDc2y9t0WU2Pzr+nehSV5iQtx0SptnEW1r7+g2ez1bSNWWlpiE1TowjHQQ
4EqWsDKxRNsvLDH/umiK2+xnqvzJXkbAIaoJaP7Jci5adaZz5JCr+zFGHwuB+D39mcRHvsy/S01u
nTIoQ12pWzCU+XOlYsJimHd2Vdy5WgesMr6LbPdnCFVejrSz2/4OUYl1MzgqzSmIE3BCyHfL5VFO
6qe8gZ8MoznMd02r7CF9Jsl9n1BqjQ1SQNIDRb9C18cYnPuEW0BBdKjwEGjQq3WJ1lrKVaPgko1v
Nsgv4iSEd+iGqoOdRvakoLvMjFjK99II1b268Fdb/+znyT7KArCU+EPSVIzHbO8l6Idk8sOoe0eD
a8BDnDGqLFb0dAh9aDH65r0R6uQ36dYq6RN5Pjrn2iYIW6qSS6sBGaaTRffsodDdfWCdC+1CIbsu
6QwFJFBuWxxl+xoavxKBpL8OTnVKupFm1d4ey3XovnnxG9iRhRAxl0p8/FaT67psXRV6C6eo8jFz
zbZAIMKMSkdG20AMu+Oly2duHzooJxOQgO2T134OSRhVlLWnqqC1yrM2vrLbDXlvxldaUwuPNhvt
Py41OVWDhuhNrdLZgndWJpfMfxu4n4sjh9j09k3wohnfHaTDbl99Mw9I1axYEE5EQ2g6AaElUeOI
S0vI8b6CHqc/SdPFLZ8Wr/E5BoboBjBIpjPAWpPnk0aE/gJkqsRKFlI9duFtx1JFHevqYpEaBc+5
8iSF5U+xi5XqQgv29qPODZUNoGK2AqsRHewprRSkaJXaLfmFrOKcl14sDQHbte6t+98++jwQCfDw
MV/y9u72wuLJJjfMp3UnlxkK545VCaoXyaKE93Kx8r8hXO+fu/z//9oEA8egXkecEtTOJFZKcRon
KuBngWWEvlYFRwF/NvXVMo5x7qEUWaFKEuANBg6fTwbKlaWTiDjjJfu+u9cgHDh77S9XMPME/6EH
sPBNB/8jpc9jR3OFw4pexboO9rff7kw0Itn/94dM9lVOdWuXScxXte6b7ASO0mv/w1yLNbB3VrkH
AHJN7h0TX87KilgjZASBKjplkr0yTXQ7+7WObWO7SpDkF5qeaEgu1e+zb1oVz4iVJRPpyeKU1FXv
lbzpqHimmA4ZVniajwLKK/snWXQMnaP2YcEGKgcNDKxsDfHCP9RQfZnpfdZGyQlZ3FNkKPc9AnQ9
eGSzih+YZrVMp3tJRZpPgcPEiMBj6lW21rHL8TVhKlM9O/a4y8dsE5femaxuperRNuijs9O81eVX
GxnyJBsQFLR2gWpsyrz4ouMWqZNd5k3zo1OsfdXBnQixjInihwRmg2mFD+4oH6tT1WU7W4YejFjl
7Z00V/d8evLJba9goKHLMU/uu2dMKlZpptMm3Lfy0c7PvsxQCWrL68Kic/tXxbyRO5hJ2B9pezHo
qd/YhBgcMFBNRIvQRNz0WCpIdQm4kawys2FQvpJCwFg/nO8L64s7YXo70TKF78pERZOn5sE+0n/g
s8D40TOshqeuy/H1ASW5kuNLm32tgl9t+nJ7zZkqXXRp/7fk5D2rUtbFVkkoqJKtVyHnRRviaJJW
3F5mJlsAz0JOr1JMClPmzxtZ81DbVxOeTA+STQAz6h4guSSfvfIcaCiUKpfb683F0o/rTa7EUG/c
tml5LCJ4gVZ5j1vdsTJeZWOhQH93av/jmxHAZIxkBVt08mQcnMq0elDPtDYTBncUZ5vEO4A89XLc
S5R0q1QgNXFJquoEz4B8n7XeBgDKno5LohLgXyuKel6/nEDegOVOSViJqZ/Rb4sYMbzsxfWZUyJb
oyY56G1rA92Cbkqp4UHWfZfsBIF/EArtd1X6ZiA0GeQj/k0mkfspNS8h6iMqysKi2/0yeG9Wgxky
IxiSi6CxnurIvUvrGpVie0Mw2xUHpJ3KJlgB/gyt+8G/0lrddIb0IqwMAmc4SFV7H3UVsjcq3ggM
hOVxQxGFpS6ZLfhIriIaE27lYw1krdyvBXZZ1PQdQ5ZGRlkmu7v9refSNYMsxsBTmXED9/LnzaWY
+UBXsIU2oByJ63K/cYBfYlMkheCdmUpt5B6FjCUm6eyepmNoiWES7IFJtWJHzdBEZs380z2PA7xG
9QJoJ6r8Hah14oF4X7ef9F3v4Y/NxjCHQgx9mT9AMpFjgwE1jfCEzPTGRFccNdq1sDodIRRkKI50
KCRnRoEgIx0Ozzz2aOY6l7HbRsV45wCqaQbi/rmRXyX+ludm67pYGn3MnT1gD2i4ixipaZMcS85j
WS5KPkdtX2hyF91ZfxcMOHT5khvC3IVNj0pESJqZzvQTSJYelt5YgDpvjm73ROtvOVkWMX36zj+u
MYn5sW9V6F6whhXKNKXcs4i1HCgADqHOyVae+PBG9ZbZ1c4pX2nR2OmSFsrcLf3xN0x2eGQ5KLHb
XDJsbziUSXOGMGIFz7e319zMgO8FWMXk2znQ0D8fJEc2GqPONP+UV3jjrA0dAmvy5NdI2HevSvvm
VlfUc6hKAxRsWjqPIBBM91dsDyQFC72mOUbBpx8z2UZ+IIdZVcn+SW1GzMj6dY8eGlUgAvzpXRgb
h9BAaz2qlbt+NAAVkLyAxNdIXNz42IXmxbHekNFFKRLaAackUL4gfM24F62K8WAX0tZGIuyHgZ+Y
rWAIbb/JcXsK/L1ewPUKXkuIc7BJN6YOh7Q1fngEfQmTB3QBNnWf4FAmHxjXdba6QDCY3dQa8ivw
OaCxviPlPiR9npwVSYS2ucgCACASkv12qZ89d3dpH9YQf/5hjWKU8n+4OsRHswsgLMSbNhG68sdU
e/TqiP+Gr/F2APQdVQ4oNzQiW3TBNrqJHRi3jaZ128VoOjcm4qP/79mnNbBaRNiCWWz00uVSQ5xK
5W13CiPGcTyk1rXUr2Vl7ofEvmuRMHQioeQHrghfPoB6ZvLgpldDeS4rZ+sUyUJSOnsT4CijiNpD
DNU+vzTcG7W48ZgheyztgX5IpaWuyuxBRxz8vcBhgj75LkFb+XGuweRhzmC5BwfgLZdayl19+6jP
zUy5MP+30Hv+/WEDgOdqdDVnIUwxqnFLclFbwKbWmIRlgJyKo5H8zIcvY/FgPHkm6rtbx0EFa623
j964SQ6O+U17VJolUNE7GuKP2/bD75pcQXIpt3o28LvAOKntJVMdtAQuVTmshJkpd3ymb2gPIyrH
qXSPhXSMh+JoGoC39B5h74BhNNZMdXZYeGFzuTnusgbBhn6F+c5++/DCCie24JAQBuhNJhhkqh3C
y9lTh4Zvlj4rdY/is3wyqrMflj9IbtvK3dhN/4KR9j0sBgaLZ5m3nCKr4uoLSehsxP3w2ya7pjX0
zO3kOhTAZZPGRiJGqR5zRDqbt18DfKO5cMhIyBKTZXhek3AoN5o6qjaqXDbNSr0zv6Ypwr3GLkCB
LqJuYLJotT62WJJ8QEMUk3uMDUEOFU2z6r+RhY64lIKLBdXXXDsG0Li2Rgiu47rHP/EdHMUMDJsb
4SWHYASdvhGrtMj7EQIhyq3yFLBmaGrHyJUfxW8AUrN38+fa2PbVgQmL9rWIkTlQhq2k27v3SYq3
M5N/RIzss5u9ULmrCM4zkyQHFhWtJKeYt1x149pnoOfqx/ap1+9VOERocaghCpOV9qQhTI5S2qYI
32xDx7CD2ds1JFgm/UbKQA9pSN/pZ8ickOQ2pbJP8nRPYwZD5buhV/cSCXEub4zhOeQi7XA5a5lr
FbZ/1nBBi/GJ6VqIvfmj7lDHy1fZx9qvAzBIwp8wD8ONakVEALiSAzE0WqHTjbVkZqAXrb3SCwXs
CIvVTPf1qO4RBpbaI84HVbxVWgZq+xjlOOZF3ao3sWfiebcKD2N8zUjO7KbejcZwaLHTQbYP1lSI
AwEDz/vEqB4Myf2mAPTCNESU4sSkFj8nuC9xaGDw9hOdn1Wh93g+YwPfrcwW78T+KcD0VtJURIFx
N+leLA3P9fSLgUiIEBSBtbaxmadW5mNHo4oRtBpgdTAU69pHhaU3d4OLYqWN0nKgHcBOp4wfDdKf
RqG0uAYpFBt2m61eEUvHY+RAesI7STPjuUe8OgDXATsOxgQXh6OshZ5zVYNK018jv1+ngB7Kur6j
yziCs5TvSpTkLTc4plVPFxQ5USsjwpW7+CzUJUsezk3VqwBjwgJ7UiK2bXKxnegg0fSxkpFZ24V+
FfC1SvS/fXTxqTZTW7mCJ1GDX6WPAeg9gmUdbDiste3yXGZvTYGtDliogR5orn5VqlOK5maJImJu
GI9CKwWPtw2I1BFBRyUEs6pBE8Nh2bc3DIOtRMaODql+GGFgu3BI34Ypwv/oe79m1dWoEbXxHwr1
ORCmLd591/5EHr0lbWEcym7B8IzBBbeFUX/HWs4aoGqaxdoO9uCZDj3AuAyNRt71mSow99/kRt4W
SCsisJ52F4mBjGYZO/F6PYSbO7lb59Fz5+H3Qp/JsRBPZsISY7JFi1n8RydpuQrg0jW70qbATakJ
k7WHlIWcXRnC0gUYjKOvI2wXPlNCeuklZDfi7bganUEgc4BpGcMvH0KQV66EBM2LJQ27garZFk68
8RVaENQE9KsDUvNhtO99FCZB1+4wpCB6oNild/cxyGUKJfYjO81/g5ynUEaRy6kADp1fZo3R7y6N
MeoCh4Haphd8cWiL+6V7P7pCnT3HtMTY5d5L24y7Jn6QpIvOwZBlBHIcfzcCgkLpZXSPtpEz3uWD
KSla4kh8oNyB21/TMS9B/hiP+oSP6nwNMCGy8P8FHNvvcfXlGUr8io2TGl8rZAbU0kPPuON26FYJ
/z4zKo8tTF6uRLAXjJAKJNKfAibdHcYdERV+Zr+qNtdhd99qxMP0Neue/IpGyBNAdSDSMPntgYrw
Ikf8cXafqOFZb9I9BEEkDs6BNR5bqKIahzigp9gPbAX/pe4xAUq+9calRFpTa3HG8nAAiM2tOg6H
N2w3EP6mqR4N2XrIXqXiyI0VB8+BDrf3yvBjE5Juqy42vDVqoaGEA9+lh2diGj1+m5gaOI9Uzk4a
nAYMBCQ2GGYWSXcnZDTLexxrmDah7fMcVdAA6QXiMI1I5KGx/3Zid6vGgNJGZIoR+NToyzYu5jVo
LgXYrJWVepapZBSk0fEt8gPY99x8dV8cEuUSIohql092Vj5iHPh99IaFwDkXNoFjYUZogQHFGfNz
7tgPdYwUOCw6+pncx8QpYoUwLFleag59YDA+Ag4H/sammfh5LdfNikhjs58QpXQeZSSe8aYXbaBc
gPZwPenM69jDvA9++ID7HO66UrtkprGHhbNWZSGDENmCFAEwofmVRzoCpg//jJfhLTTx1dee5Ep6
6iDwqu0+g1ohAkiU7VNI3sQ5PvntvENkMNO08OMjTdLCvpJdEgq4gPRaZI8WYiw6YKN8ptUSdExx
+oWUai4R/7jgpPqks5BQhkCHFTINlNwojeqsswhGmCv2aIjqAmqjgF0Uv+NDWom6dRgmTi+glojb
7ovyvFjWzz6KYyooBIj9p06yw6wO9SBS7fjUKfuUxJ7BqYJ8+cILmxuN6P+uok02nWPoLS0/672R
jBxO7Hz/ug1xDViCYs0eJIfxCwg2EqkpHdBFij9PhSAJR8giAxhKNBsP4mQnS2n1HPlYwKY5SVBC
QaNMCr7Kqf0iLqPopNOi7i40MVElIV7yrZB0w6BxJUJO/wRkz2NzlEvor7nN8XH9Sa7tgcXvy5Bn
JVAhPgoehlv+9sHSZisuRi0aTFsoSsp0B2ZynzsOm/BU1MC85PKrJ9Sd1UtMu8uDJ+Pb5al4wlOE
mReVTjwam5ZUXn6W3OakFeRb6nNb4PWWZMeCdvAQU7GTr8iBuQJe0+b2BXAKeeSa+YIf1/fk3exE
s9EPalntspJGtS3TxMFzrEeenrvbRWQRk6X02de934nD+InajyuKI1+r/dpuKEXzp7p+iKxTi+ZF
J7GUi3pljuxDykb4WRuv0KtSHTEKd/sThTNkn6EDGfi8AMJo+2GttPgZYrAmfmbsUW+aLzK3vjS8
0jZXUnkr4zviKfVjb6VI2wkjp9e68ddBmN65vfcQaJScsnZIFfvRMK5UQUxs+tJ/h5BkabrROudO
q8iLClLhl6G4NHK+ayt8LLV665G1EHglS30Wo7aMQVPOu7MNaStMc8QvkTvcDXgZifmX3MCeSIJD
G47fRSdGTOxGfjcaSEGAII/1awgYlzsrXKrWttlsFD+6y7BqCgUdJ9jWGA6wZzUbhQbEg1vzue5x
kdlgzjCwkmOhGWL+RSYlB2+pd3Xx5y3N8IuDqkNC4lPLrzgkrtUx39UwsXz6ylKq4okIFzk8KIkv
OCHtYy/vEoKwHo8b7qE7NXgbSAXEa8xRDxSQ4zx5621jp0DsKlsFswS8FbxupYNj69BoGEIXsVtr
RQ/XpJwRBkjIOURYfOXGccDhiS6+2+1NjpozAl5tN25xhLVXh8M9NQezMTsx3nExccIknEK7TLdo
NXVkT0NPg6s+l6NJwhavqqR/7+BUdb3r6SeCI3F4b75QQyPqpeUrGp8wRTAgea2Si0kpEVcvsgxe
4TJY0Uatkzs0SEomN2OCzwsk+ZWBykaHcTP6L1mrrUpjG/nqnkuDzQgaRrcobpvqoFrKzhufc5Jh
+npNoD8nzbgx0LXnuV1NZiz/UoG4DOq/fEXaqXp1dEj00X8TAk/8UKHGmzPbzUtYphnDyKFZc6Nn
dbnS1UfVg6AvB3uxHGrC1OHeFjPt+HeJxF9nKRu9ZoDUDRi7vokWWha9yICD4ICvAvT08Tu7g/Rr
5K/GiJ3WK2m4Db21N5Kt4v1MZeUo3o/soyx7jX0PCfu9z/+QwCZVtB9ilpeAVhr0k0XvQYP2oWOm
4mEl0cstpd1zBR9tI3CXPT8HbhjW3Gxx65p4zgIAYy7sCRFl0Bf8g1PA58ha6a2Vmg5jCJrZtGUI
e4jPLUI9Z69oCEWiK6TLzCE+r+J7jiTHDVc0VxqrcEVbxq/bV/RcxDPYFQoIIMUypz1RL4giWzKZ
ZfoKdYtyHdqzgxtDJb8uqp/NLoXygclyNmrvk2xELSxcNzDNOSH0YAdnIPo8EIxV0rrbzzT72gzE
V+EmCdL3JL0ayiR1irYhildCmwpVKvbT7SXmVJGwzLCR9jLoVKAJ+fnTtJIkj5HIGZV63QU0T9Q3
EhNKME+oteGdVwE4gm6A+xiVPhLiovhY0pObD6+2ELDWDRpm9iSHwOo40JUkjPFZTDbYsa597KnK
o0jHQ/3CVJoacY+nHV56HBY/EBhlxv2NTreI5lmF+YjQF1IWetmzX/rDz5rsW8cZBuymgVpS1Uno
RpN7CnQ+Ky/K981/CJAkAMZB7vEePn8IA3OwKjfc9zRKtKegEtJqiCt6b1fGTHinsssa6QiNGHeQ
o3jgHujDwnaYS1DBDqqM1kF3KFPgUGxYUdh26B2Qw6GbGOVvjXZ2sHcLmydESf38le6KUF2gW6FT
SVOzoqMofgiKdASX8T9UhJYCrBYukGBJTN6KU9vB6PpjeEKL1YcJ7R+hAnHDS0vAydmpMXhqknN8
SXRz2usvS8ftgkK4CARPooivjrwCGR/qlc3VDZAVb83op4w9SLRPyNj0Pa0ZJLSYned8C7hJgOQX
GUpzO/Djr5qUdMpgNHmQAQkhQurIGd4V7RnTKKyn/suHV00N0gvCLhTFn7efrKaOVIy4qvKimwDO
4Z7OqJgmON0rw7VSqD0lL0CnRVhi/wVkpZDRuZC4ONpy4Vqa3YY6KhcWMQmSwOTgtZY2yJUGL7DL
H38iVUofLsckUP+5+IJnMVQWBA4miWD2gdR/fnBdcvSgj6HxQTDmkemQkkAn+Vn04PJj6z+r5GQL
L1t8tWmhLixDTNhNFLTTU1Y3qd8DjEBDxb1qLbnBBUbsqvJeNeZI7rlymr0WYhvQLASU2d30Yd3J
aRrq0fVkV343C6Hc4DTRn+YqtZcWmoWufnzCSYzUoDoFlg6Ji2ELPK4keq0pJ4px76oe22X9rozN
GKHD62cpps2FzY9rT7YyuztR1Jy3iydBpyqkXNAX/r79CWc36Ic3OQmbsPEdrXJGdGGaNZ4rouaB
9U0zEbJuZgYL1/J79+GPDQMRnnsQAAekj8+bdCjlhjfKcgkajqGMkTmRaPzdqWeX4+ip93Wwo7xk
pHdUhh1obN9DMYFG+6FNf+p4Ksreb4M2a+v+tOJmPQ6XrDlWzteSUiiwcattNxRcm9vvaK4dZf37
o6fSVH2s9lKWCx9b94i0RR9/bwpGXvZzYL2YMoD9cXt7wfmzbItGkUOtbvzRP2z8tKdM/RBDIbi2
qMjlGCafJfPRXOIKzmYucJfJoG1aR44x2egNMiVuPWbvljdmXt2LyQOcCg2/LonpvDuO31rplwZz
wmvxaaVcVbRfnDrBYKiiYWswISfgHnUqkoW3IW6uPzYNQqP8OMIZI9nPm8at/UGOO95GS3EtU+q9
0pUhj2Sj0kGjSUJjG5lTudjfXnj2lvmw7mSzmnri97jrBsJ8goYM0CbOBcGR6/T2QrM5k/XvStMd
hrF5ntopradE+paWd6H33FOlR8y2pfJH0X2hwZ70+5TmZFRBFknPyYCCO74RC79j4U3rkyhdlIgw
OFEYCQlvcrWqofz44mjRZnQemE8AJIuxXAJKaCzESbG7bnziKe2oVPRGH1JKEQj7oK24WLnNO3fh
IM9edh9es/Z5I+VhIymBh1YRuUGNsuL/9pBA9ix91LnFAMThZogsgihKPi/WK3FtSMY/9F+AcVRX
NvyidE8LfVkUfW6rOorCpeoIRsk7vOpDYzlAd6gDGo72unkJkhLPQvngNV/D0MMv9Ax5dbRptIGm
iME3ObQSXB9qgAbGycGYYvC3PRP025vpvRieflOA+5BK8fQRtI/PLwBZPX000L48hYmxH516OwR3
IFIL/Sh+A5QtEtQ2v6NA6LMV4TXOML5bpepm9LFN7R4qH86mi26UtmecBaWCVollX1shfcgUOJG7
LQPhQAO59MO1PLrCV9UqmXYdIxufXzBOdqUic9o9JNFFatFgMK9kwyFZcJMiHKRfQtpjgpWvtoi/
5e0mRVm2xX3bKQ+5sSXcgyTdNDktR+bvyVrV3xB7H3Gwxah+KDd296NPELB4Kt8gXcTYEBt0sVxk
WpvuEcbQHokRpugOQkZOv69ZSLEu7LMINJq5KD0yt98+vO6pgKVTaXFcumwBOiCeizo+/Sn6E9Kj
DnhQWsJizoYoPit7Dmi++UdnPvZpxKRhDzhVPqh1TdH6Sl0Vwt27k+PziIjb0lQI3sXMLSHqJza5
jMDNO8zpwy7PctSw3pUqaEKrdnK0QJIM3bjN7nWfViywINvP0KM5J3Dx9Paa9cOOUed+TBg9tsFW
Sf1ftebsMkfe1N3PdFAPXvLD9pk4YldJi3ZbKIy6vsLm2cQO+yKO72q12GFDuYcku3GRxVOk+Kk1
9iXa+8Or0M3Nk7hYueycQR2fxshZKzYzxwH7CVxQjC7f0VoTcLWSUoPBLZjCvr0MEo1P9KcyiR/d
ZC0Ub32Vqxk+jWxgjJ2gYjkgsdK4F1UivUKrkNf6m+/CQkzgFvNENsouTC/L+KH4ptUVTdXxi1+m
2FpfkcSF/cP1Rhs7oC3I4J+N4DEv7+QU2EBHg/ZXq8i0uZF37440AIdcu7cphFs8LFtz53YGtaK5
Eafl9r0we1V9+IiTkkjC4c0zJPU90QDv0yaXghl3PVwacyGozCbvoFt1QqsFwNWchLPedqMWPG90
Mq/Im7VoY7t7Nikiv/ouAt3mE0rX1e/bz/d/rAqD36APZNPC+3zvlZ6ZmyBYSd6QOdukyAimQsfW
69dJsHpnSSGlusmlhfc6p6koBC3+t+4kuqVlznbwyK3FsQCkAIO3wD7wm6IKgsAZI8XG2ifOGeAy
917YpBv9zsYm25Bec1qzC29BrPbH7f/h10w+s92GeiHpiC8NdH1f5HMQrYKV+T3DC/ov6y36WeVb
dKNvL/o+DvxjUWptoY1OnqhPYi78a1NIk0cnMCFR2OPRjBXMD9SKMX924I8VGLKBTumUJwODSzd9
9qjLbS4LI5O2iP/ua3AzugRTEPLzGoKkTqbgYMeV4azNEMKPDwRfxKTPsY9cKpCxPDmomIIHye8C
FmehhGclgMFMjxykWWP91dragftzXWbuGQ1T4Al+VF7gF6x6EIx1sre5p0VvX5z61h0AnV172pek
mRz6Rj4mnfaA7/yGUQSKSXAX1a44hB4cc0Xdi19ADxeG36U0EBfx3ip8RitcX9U+wDD5vHimZqPM
hzcs/vzDFRygai1rIZsbprNVqAeASRIqVyRsvRecwXfc/qJzeaGQltQUykXSiMmc2TRdxdcdgBTM
REH909YnL0S28PYqMwWeiXaDMFTi0ex3dacPD9UaXpMVvo2nXsPYkrEgnXCiNZNmgbXh5qRdfHvF
mdfIigYkIpGOAgX4/Bp127VTLWKjAqCktHCr8AW4ugA4N1n/8F8a8Ei/CmkPy4TpZkyupKHNsmhI
USVrcYbKkLA+LEIb5gpIqjP0r+i9y/iJTtYIVB0aYhKV4lNhsVFVp9F37wuzPZrF8xA+N86bFgIh
Yq/L/ldnfGnbi0NF46C96F+He1M/3H7HM4HGpPFLroBaFCC0yQ9yXVKXJq9IiByAK/6xRBdKPqMx
IS2ZB75TqCf3DkuJRAgYvyrLk8+Z1rlu98kQnjT5MYfpj4ALtAKYzm1MyGUrleHRr19gYt4JKJXL
PE+yQSIaxr43tS1lZQOny44uAmtY4i/PaUcEfo8N0NqBFdYYB/SaAiB+t1/RXKwycX6lI61awFmn
qo6SxHGGwhWeyl5Z0y2Gb7TW2fNNgwsO5igCMobPDHg8ptCI2C9FaBEF/nhxH9Y3Pp8DPzC1ZBgB
3lRvLn4POuJIR5RLcd6p27XyW/1L044xHuBMGj174eFn98eHtScdD1kJ0QUzTGomupRAjNC6qPg4
gQW9eAkv83+8aDor0AbRFvpDoAtguFwgMXaK/Y2aPf7TlkYHkosTo7pBXTX1mZe9fCzFLv/jDaMH
KAZ8zC2nZUHdDmplMxBD4bjZmVh7B3A7Bo0O2jbIv78LUQGj2EuheymwuLi9v+YuVoWhF6py4rab
ngvNHNGeHHnFsDJ979KbICf2/Zvur/J+7WJdfnu5uT4KyCdE7CxmgOJu/bydEszwvAGa2Il8C8x5
ru/1v2NAKGh39N4ThRDIMQ5S3Jzd5s00jsZi3jP/xP/+gsmmSvvQNAEwvD9xar+SdA2NkJe1vWsJ
OWn5+86eIK63d38uQcb//Mhe4NWIAbCx6Ixx7dL5TyBoNT1qkyQblAAICbXmr4AJJC/nHer8n2ZO
bK9/f8Qk0TZ6qSitSA5PQtqTEb9oriSoEEDhovjFxbuzilXmtifXatcNKIw6jO9Uci4BkDY1hmHR
d3P8WoLZZiYLr87KFxKJuXr1008U5+RDjPcB+SCbqRDjK8ERHjH7KvcwN4AWMQwqAYOTiC1sx7mz
B8seQr8qVJqnbb0wd8o2jFjTHs8RBqRWembymjX/j7TzWI4bidb0EyEC3mxRKEtvihK5QZAiCe89
nn6+ZN/plqAK1sSdDm0ksZVAIs0xvwEJ/RIpH3RmqObmYG5k+fXM0CcCJzJSR+UeNnAcXe68JnWU
okspvoQ0ojF8BwU4r8Wd4wM6khS2YukJiOM01i7FZjxocYDGe0mDS+PzY+fzvlN8Q1qfpkIwJ6RA
lvi6RKvKPuu6WAQIWd1chGhU0JoE064ET6D8OQqhNjA1Dd1wJiYE05OD44rS1Vms3VfNeHks/v4w
i/QkrCp/DsR5DM/n0gLvlFJYdcxhM8/5DpHreKgOom9dhZ9QjlBxvRJgf7ZToKlYonuOEgtOdWlq
W3uohRBFNT0QtNuAFImRvKBK9sTf8aTsKNfW1eRJ0KNrBVFYud8gfy9Qs3SMKliMXR+eWXmnwktB
GsZdAliHYy7yoFaTJESD0CLHdJfWdz18xskdDWcBQTqbZZ8bbBH8aNicKRJWSJdOGW6KVnK7akYk
m3SlgTcFyyA+iDCosesvekD6MkNoGNNPkfHkrMZxnj28XM9cPac2ADct4TV8bciti2w47jRnqEVk
QTmMQiOtX8R1gB6d2WfieF2uo9+HWa6jwCLwzRkmDzw/OEyxp90htI8Dd7/R0fk9Zzx77rUWN1yq
SoEdhYwHOaZuhWiaSObzcxHtqW/6+2strrGs7EcDChQ6B80rHLNMTfd5B2X2qNHmOR8Givvhr1kU
Bi+aDWL+L91DYJxBkLZRiqntbcrkWeOln99Y6NgXIdxU6iVrXXtV7cczX+/kayKRieMQChwc039e
Cpbf2nZls3T19og6F6a4P+vYXynSjL2qZ6PvkCOWVMi4fOqFC4zGAy9DxOpR1qU7gRbfGBVnFu6p
CAI5f1IpCMGYkywu9Lqf4Y/FAkIEwlBj/8TDJr/hcJRyZQ0AzynO3BXnBlxc3qynzKpKkFPi5gY/
ipKROAFFZ1vomaU9IMXw6fuZPxV7//6Si4lPoyDQ5Jj1BegiBjVAU7PcimwQF/DvRzqlF0Huh0GE
hjODrlmL48kYfKPwLXi8OZy2X13xicCmgCOxdWJ0JYkL+9Ryk833w55+wf9GFZP+W7jhJAQEegoK
CqRggX4boX5FG7VHWYzc7v9rrKX4lDJxIoRDyO5RrnCeyJCUlsHPcrv0/d33Q506fqgkgB2nFwuW
Y7FWcJ72kRgDZEKoyVAQT6Fnoab4/SjiEFseB7+Pslgdlo7RbGkwiq0LsFYZ3s1nHWjE+f/3GA5o
AzTyabEvD1KbC39sRX1Ssd3AtNaztRNIf+NFTnBlJmoyladB8bg1aNmcZRucWh9o8/87vJjo39bH
6MyWNE4MT8lJuGZyPSOOw6o814Y8hQcTLgD/jrSIBcq6NZRUZTLDfZUGNJU/K21r2t6Mgq2agH42
j7w0xaNV1u/G9pbwlAJbQTcLDWYimta+6OQfklW4Z59N+aovfPcVlptzIv5UHQ67GMBHc2eEqeC0
rlW13I+0SOD/KPXBicjgui0eppDw6P4LMPFsFytJN7zS6dw6+yn6L10wC2EdOzIP9J4qLBEjNFOE
PM6XcBaS4A5gbYoc0GLCKT2m7SGS623cxisfJZneC9Q71X9OcgsU/wxCf3YpIwcJpwOtlgZkDAJ6
uNuU8FMFTkZBwaccMlS0ym03Y0GeNLcZ+li63P+Y0EdXynUB7FuQ18JJvSPvaJPh1h/f2uewme8q
HkW/0Btj06qtN8Y3ECb4GWtfkKhPg76t5afRaS9EwbmhJCSGFWUKfOcfg3h+MGbqBl2/m8dpDzjL
lRrTs3ofnnG1I9Ee9fbQKr+0fLwOofSFku35Ng+cfZbE1Or8MUwsiOFz5vWAlR0SJL/G6JYa1xq4
PVsO0ieJGJ4r7kD1yoL8i7O8LG1zGF8UECeMhUQDeWq3mjy5pe48++YxiIR13nArfqhoi3vhswI/
1amLAwyeSrY2yVh44moJea1ESraMQd3Si2mvzdYt0OCxHb3Wv6V1vomLa6bC0rzMxAFT25uiFJS8
iWeijIfNwmrMinW9JYFTcvzIfGUzpt1920cbAZ7nCR3iSrQ+BJsc5VT6s+FVCp277qF/lhNizrKb
xsOlSDrU6iLtCwzbbZpeQeS2uQYkv9zprLBSwIsgF6fkiAk8iUqqP4mFiuG2tJOXiH729wfgyWxV
VBQt0iSh17XYtGmi1GZjAnCzUCAzLswnk2IgNFIad5/o+5iF9/2Ap6Q4cNz+b8DFRjQTWWmcmAFD
/9BBWkWoCvc6b4SvoL7AhqJLj/P6BjQ6WU9eYBZJgubcCoEDqYarkZquXBgeLfbvH+wLd/TXCYGo
MlmsSBqXyAZJbkYd2BipDKiAXiZb1WnUo3dVShCmuwpfAn69EDFdaECPSm0voega48Ejo0zIoYrg
OfZTGEjC7VVSJHxSnD+xKmo+Ojn1VHuNgM+lPvR4SyoecY+kqF6ThhcabCi9l/ZKBTk12xYsUtGy
kaurPMfbqszL69YMVoFaXmmatBE8qlg3tqSzZQVyn4s+hlqOKlKKdqiAX2DA6jU54GuF6Jb98f1E
nbpQ6Ip/uXmCN/kqz/92oWi9roF/xxaB7FqD55lnd7Xyyj4WB9f3Q50MqYSvNa7wOhgAY3F39llG
VRGftEtr2iT1q6VfSvPn2G8ivIYbH/r2T9M6mOcUuE7FHrT2kKHFtE9U9f+8Ms1Ukju5A6FGRgdH
E3lWmqlnA4NzoywSumDQxq5syy8brwhLEwo2MnJfEIS+n8ST34tXgeSBNY2+VGUNcl9ps0ak6PoH
Jz8desg+VAz05EzIdrLuQu1JxgmILY7+35/zRjXHykrQZaSo9yCB/Po+ikb3Cn4UpguWK2QtCxgJ
IekqpyooeBMCdaCi93Gu3H/ynamDOZgRmAAqF6faQF20Gg0pvuwdIq3iwGUkJH3H83qsp3IaWl3/
jrQ4zkAjhZY8B0A2lSeTr/g/gqwItfipB4O50c7E4CcHBAqDajZSQZxUf06y5Ax528tUQHHEJI5I
4XqDniskRAFh79C5zZT53DYUC355NCLM8u+YixxDy80xLBrGbODpESAlkBW/mNzQs5v46z0ndOhJ
VFVgm6m9NbnCvl/FZ1572Z8tSzh0VPnjS8SYSOKo+gi/AmwmBNkM+pUBYfH7EU/2GUWDEbo7CGLA
bn/OdFE2Si4pFFURGxAxkV1+osmNpuoqgM84XxVhLYDZQYYyGHbstFSZAMS04Y8/DQ222Jjbifrb
mcc69THAzlpAotjMoE3+fKw4BD+LfsIXwaMk0yOo77JpDycW3iadnTGokIsoV5Ufu1Sbo7NPcOrg
+v0BFtvcGQO7siQeQFzfM/HjXCXi21fKubr2qY8uOjqaBYVYx+bqz1dNSjj44QCsxlYO/8jEk912
4ZPpHM3gBTWP76f25Iv9Ntzi1CijtPPhRpNzRvdC+sUA/Vr9PyQjp0p5v7/WYmH1iTJOssRrWXLg
6qQNUJcp+MJ2tbJrokbstG7Pvtwp4TsTlwVsP2SN+tcSd13rDtBqLUwuZ8W6SaR+FWYFKHh5q2R0
PEejXuPwiOhCfBNhRx46ycpXtHWlFbk7cqQMSudJ/XuOZNBMoSy1Gv4ecjoct5bAZZbvMj3+0Uft
3vbldaMTx+rWRhHSQQgAt5WywQEOsPm1ihyuW/btMUfIstfsW6tMd51/mzrzjT8r6wbte3POELwq
tt9/3y/R1OU5hnAFrlkyHhp/iTwrnZzHTQtJRpavRKBE1qeFF/oaBTi7uyIkq5yr0Udl30PvHwAy
WdJZR9qTiwxqIoh7nPNAmv+5pospj/sq5OOLEPMfBQgBwznrr3AysieE+XegxaGdjYY1Si3pOLwL
V88/heYfME1sbrF4gQOIYDgYv+9n+MzLWYuS4qTGgGV7Xk4nIeblsO1EAOt/VRz67dWsRXFIzYdI
UR2+o1i9/daOnlAlOyuALr7E36vl3wlc8pziwkkAMfIygktslFD3mw+BaRnQt0qH9fkOq3jsvwbU
gEgg0UzkYi2+WFMG/UBUyg7toBkdRivYiAAbN3a1XckAMclbI8venG3inXzT/wZe1vWKOWrUfBYl
KmEgp25t26MaBgTMN+8788y9+tUT+us1BWWT/2gaLtXOR1Dgk5lCnAOuozdA/nWOGm7PDCXN6pj5
8MAn+O/doahaIKzPpf6ZUNwUfjaYiOFkGdfKpmkq/k4AoD/MrPBAN5m0JzaVoyMirGwbIwGBd2id
T5ZIKVfECNIN2KBWY/mjQCXEhTPV2iagTkXcFKjthUUX0Cq9ruIb2+/i3gTdWmbRrZA68pFhFV4a
BRg9qX6axo+xi1epg7JE94kdj98GG15k21eD+8VRN5one8eRuBZk/gaTwu932sk82rZkQ/R7iU++
EAq/pWGT4pT+WMDZEnUX+MYR0m7ZuA4A/MUlIVn4qZLHWiyXEOWElMkpuh4VaBQ/XD1+TumHwV7c
CIUTIApnHu7kSrbIN77Y3ogT/XnIJZYUhKrf8YmnVT1vQGZGqbtzHmfHVfpr1OfCn/kbtp8p5aIL
QAtVs22cjROsuD6a3fcPc8qWAtAC/UkU9onTl2lJaM4RchSkJdTshG2z4NXpQbdRTUxCxe//ac8z
hyF3sVKXT9W5oP3kBhOAcnIR2+bm+XM+VCNqelKm6FKkCBZYbmobth27QtkQYv/Zou/Jc5juFlET
zfm/2k1aGdutSVh2OWBJKX8RoUW1NTrX/j15yXCZGjJsKZO22uLAB1NmaKMEY6q0Xqv4H23w7C5H
X6RU7kT1zc7uzoYyp2YTAsKXnoADIXSxusBymYMZW6Ad8q0crXzJRSQSCx1I12N85kY7FYL+PpZ4
lt+2WQOze4okxkpQe8uKls+1o8UbIUUZJwOO1/H5APHU18OwHggVKbvN3P45ZiE7YdlHEHo6WeDq
EZlsi0+fsOj7jXHKjxOvSOoqMLjBMi1R66HUDyWywMK8dM8W/WlfgcgPEGTZ1ZGbJvdqek2CPj7S
HQW04aBXIyRz1u28Nh139tf0TyvZw7LJkM7M+skvDKgAkqAQjV6ymf1gDuRpyr7oYQUKdDAsEDGp
7zCN4eT9fhpOzjYSUzKqyBhwLPemYo9J0pUxdZhk3zrPUbEJ2t2gtGdm++QwBr1ftooOUHTxUR2b
Wk9tsCUxbjGcYxJfC8GV86oIJxcs5jecdw6GE0upX/RJGmse+KgTAjpG9WiMD5w73eDp8X6SMLFb
xSmObg+xdtfN1760QdXTpqcgTuNDq59566/DdXnZE83838f5OkB+2z+yLhV6HlHl8gMHbbXoqFX+
iu4K8oMejks2en3gQgU3a+gpJmSmZ3DxVtWL7Xx2HNSToe7GCWZ3qSKBkh10rT4Ku5t2uoJO8P1K
0E+l1qw3weMwDYNM/s+NV812XUBehwfdB+sgm6/mrjgUaQtHp9k0zrgyEGCSM/S5BJI/BMS0n7A0
GCLwJalJi0h09J9UOQTen1+rkuzqNdJQCIfLUYw3seZqo7Ihq3WH4L2roXC1wPSDcp/4+4ZSe9XI
ruyPrI/mrrPGjW9BU4M80yXOdWOo2zAPVmVvbTp7On7/6l/KKH99J2EazqfS1L/SEjvQDR0dwVj0
yeXKOCBlQQdbJEloM72ZVXwAu74twmIbI0RMamzovieal7rzy2myfTKZaxsSRGbs4fjomEw4cJha
XVojS1xjrAjR8hfJpRs22japQSiBlU5p4Hz/HifDIi4+ATTmM6rLGNrPNFgCNbsZSvcU7CHIuASU
VOX23mi/auXOTx+aCJdyQFdumn/WzeU4d8zqWhqMldqc8Z47uevhtkAkg2QtL93FaBT56CaSdEPI
g+QswEFwkM7yCk7fw7+Ns7gShyRrp26iyJtJyFkn6F/Cld6kQHcsb36yPvz4TBnqxDHDaqFppOD8
KqKMxVaJC6tswiG/DNS91D3I6lWVrsvgbmgQWfuI5zNF7FPFuD/GW1S9EC9OJHWm6BRltJYLfDxx
9dV6zPB+4bk+YQWfY5100f/wd81oIzp7l5avFcK46ObejeHD98vsxP1EWwC/GUJcGgVffYvfTrVy
sixrikAY0iFI/T0RJKk1sDdpPt9XP7GELDgjaN5qpgZx3vhzpmUzHpIgy3MBxKJKBMGK5P2sYY9Y
IIv9T5ENwiOFEUDFyyC5CCSzSNBpEhh1eCIMBBsFHbSzbY+TUwckRUhBCTmPxYeUtMKRjBk8JGgc
GvF0JAzrTmgEKdHn2ZbEucEWpcosMIfWsoCFM3dtPHjwbSAh2tDWREsRK5rvl8UpegaziIS5phgk
P0uYly9PiWQOAiPdvQbRXY7gr2k8o3745ckdlf2eWptnZfk6UqwNrlN9aOPpiNHi5BqIxKl0tXmy
0ekg01FwqDClVMfLDjiFyFjAyCHnYqLDO56rfZ4i9Vkgwb5WgK2py7vPovmZh4SzXzV+iq2ipyia
CwqPNqr0hu0fzJ5qHfsOf5jiRtEKl1IsQNq0lF8RMEA/8fP76TyVuf3xTIuCiDGj/wpiLBIgIID2
0QizDX3dL71hvmONaCNC0gSgCd3/s0nUuSlZMhqisCuCPKDtYU7VmtYvOA74GjB3cdgO5G2nu1rr
AmkROpFyqa0AEojTXdgnhwLL8/1snArXhUklZX+o9/j/iYPit0PHCFBRywXN3ez7C8X+FMX/0b6K
8nQXAe5QipcM1EBXP9lhjpub6UolzvT6baOYSI2/0E/2Q/NB9Gvi+SiqEkL7UJPA8JsvQi7z+8c9
1buldQtLCVCcKbpwfz5uX0ik3T28beC49msKwrFfcUo2v0b1Si3X0TVgtTNDiktneYgpYJDEeSlI
KIshzTEGNA3M5rJVqPugka7sGwQXcDqh5SgkPieJruRdGmfr/03LEdmt/8ZeHtND5yi+WtEVQScg
Eg7AYP4TNtHZkU5dvb+PtFgHcyT5zDsjUecq5WvTKFxElEWyXYRbuzuk51iLp8R0/ni3RXRB/akp
x6hhXpG1FiVJ4cBlW/Gq1ZuNqvr3OBe4XQqZVE1wlRHGBVS0I+0qnZHG9CT1lUYd8cnKygccbe1V
RNnNAHWftuMK5IRUglyi9iINVwBArVjbn1kY4sN/tzAWgb2Z+U06V+XX7cbH6Uz9osVbd9ev6/La
LzuPyw4EmoZytxR+Cv3I7x/g1O2qmNQqkAszYEUuFqYTS6nu9HwyVuQLyi6GO4VbIf7+/TCnGhwW
glywPTF2FzTWP/ecX8kJLRQ2QBrcxxCPU1+7EDcs7VgFrfip2zfStrGPDvmLcPpu9edU7W/R3UXH
9Ptn+WrO/TXnFiELgThiicv2aT+Emt1HYpkW1y1uEkIOMMybexOjqWpTdNVed+dNkoZbpXvo0aj/
lcZ31VSureRD52BNzNId7LdOdpCG/YS5KTaTVB+ByH3/pCfPeRA/VEColYkD9s9ZC7RMmpWsiC8L
M15V6HeYd1G8hxWtN58UkatWvYBeJXA5afUk4z1ixc4qwXECc2QNDqPkG2cX7JcCzl/TJ/pUcMxt
UOOLT4kXTB2qZUP3Qe0PorRGMchAXQMDK68GetPGyYXSbllWq1FxDoPuX8G6XAtXq8zYmLPqVRj5
5bCiSmjTGLyuhJ0mwjp0tNqpuohMpPHKdVoAH5I+9Kq6EfqVYmOrvrblzvBgyqizthoHfWPrqPkb
+T4GU6c7zmsZAWUEm5XbZgB0kzzXklHIldbJCJW5l58gkt825a3W+SSt8gG0Fo4KOw0+lhmsRNUT
doFL08GjGejl8f2cd56ox6pBeZeOk6h8tSV/O9OkovAVapBFPbGiK0t3hUtHXgvOukUVm4RV87Ub
ahCHeO43oYIvxUvc3aHUdeiRxNSkzA0HwFQUgDly8BMpkieBRxWOhcSeta6tB+WCdvl69LGsgmQj
B/5KK/GAwYBatT/nXt9LdYk+deMKzHNghUj7UTyGsZCj98vb+NgdYW4BUrkjGHDicj2l0oWUxrux
eJbi1yKvN7UGHLx67OtshRn9RQrpR5PDfTm12hp2ACZwEia7UPf0vTY2LoE+V7bo4hfsHEQkGz/c
2W3uWciAGV3+0scZdGflRruw0AiIQBAqqbTqlM8RjZLQbK4F78WXu6t0yhAcFhrbXmlQdQ774tHR
PBFVCsmYplG9Wr239HzfpLuhu9Sb46CjG2AcsxaubD+uyukjC6bdMJG7p6Ay+YildBTiJxNy0CS2
hvkhzQ91qQFSXWMNmOPHaftHoHw9mFZ5TZ2jNuXNjCEF6pytNq981C9hSY+NsuVW7jttXVBOVD8M
fTfG8RpgxRxc+VG5w8HGaN4zHDI4oYU6MzxD0cLROazL6s2UPwxerBi1XRjH3pC/jjvFAr7pzDjM
SJsa8GZSlJdF//rlbEggIozclHSP5m3RKtuu/sBCYw7vZ8KhDIXkGEMOFaSpUH0GwRMRW4KyVZBq
8WdrNSU5ouKXyJev0PC/12LnUnh2ASSHPHyHYEOelj+kjxh3k+QQZ/UxhfMlLOSgicJFF5rZhLLl
4BxH5ba4RoP5gIgmVQows8FLnyrYJ1oXCYoowi+brUsYQTMQYdVVwBWJ5gwV0IGF2ntVlV5TYdkI
kCJjK5njFqtI8cr8WrkwKM/QtzQn2ZtVdYumGKNPMt+YfZVRWBLdrFE5oELqmdRxUot3cFAyQpxb
zS/U0v9MDAyCgRHia9e2R4B4wLZ+lkXkxXSVCtS86WIkKLkIifGQ9ATThHRIEDD6548S7dIs1Ye0
9F26wfEMDZ1mk6EIAMGVIBMFvbmiT7T1nW411TdS+Tax7CQ9e0SDzKiHa1A+VoK5ZPyhGHf+cFdl
1g+VXdR05CYFi1rXN6qUPrfZmhTckstIYBM8dNGVMtio+I0IZEMTrQapuo4tbpfUEx0/zJTiMgHb
d2S3dHiqit0t3rxz6kupxm+HGa2TfdQdRhuNUvRxJok+mX4vNZccCEN8tPRHm0CoVoptyE8k0qNJ
Uaub3hME0yDUt87o8Z05X4Ajt3gV8Q1Zd721FZre1MQgvAi3KHKK5Efd8i0fGsdye/15NDCext+V
vhC4piihsIIXgVR6SjFuqFR7fly/mICHu7raNeaV3mp34tkFvDzAxAr4htwCtld3tIun7EWP5Z3A
OCMDwb6ZDjXxuCVlt+HA2a2n1Sqr7306cZX+IjqhyVCuR4pIvdG5aOQ/JUWH5jxSFUgJiMVr+kxN
tlYDGpsvo5nuM73fgCiAcfiPZUa1lsbogJdsY2JqM2EoE+/AiJZkGFFv7BLzY44Bq6Hf1MhPqdNu
oEvdQBZQ7BdV94LO8DqTWm+8U1tsplisZnkHBlgv4692ah7ZHq41c7af6RIPieZNkeX5er3S6ToJ
rAN8RzQGWXDH3MePBqF4hIrErAv+Xz/aNzUWOhK/x2spiq216ucrJVChAzwKaxKQIEZ3HLC/TUfj
Imq8uL+PnGONGljfulFNxbY7Ru0WWCjS/CJcEKLLGmIMcnKYs8IN5PAW+GNB+TcO440kgW4uMK7p
Ha+V2t2s7xzlONQ+5paMEWsHmmhu2RkXPtVlG5sgI0HK2Jo8BwnjTHvXsne9kXYAW37M80Gawc8H
2obz/krKnZ1TBJ4ThldhZlLb7G9ky0BfM8LAYrhpY0rVSfhG5TZO0QhqXzHEwleJMmg/3qaaV2KO
pfivZXIsStML8tY1n+VfRXPXtPtU3YczwZiro754MGRAzSUWwfpBbHe8LTwrfaxjXM4iPMJxYjPS
7LaOEs9Pp5cuqQg9TGDU1Zr9fxOXxkMv57tszhGGuh5o7ONz6wbh9VQ/a/bPGV0vk2OjK4TBFWgL
7VEynvMMUghGY4URXPaatan40EE2Xub1uHNwJfex0hYna6X9TMprWX3Ofc6W1l7paoUXtIKzGMiX
5Mpsn9qEPl30VrEr0mzH1FQqqXIKFTl+z4WAW0fb3pg28YDHkhF7RjJtischyV0liy56G/FNJ/M0
NqxjVSji4GxAykMi6UHKXNU26H01cDkRtiVUL3tW3KaJr6Z0hdE6UQzbRrbWYKe2ihZcRbO+amOv
Ke1143ew/soD/I11iUAJ4hkeSNI5v+NfKPraHTt1XSKnJTUWh+t1pM6bKmgO2jzsG1S8xtjgeZ2V
E6ZehpQ/ei9e1jqobj1UMEYsXcU0KQFW3qOIDyfEwdmpTFfTodkNzYCxcukWU+R2s0Ik3rh23AJ1
v4vabn1TNU+Wlm60NLlIUCFt6Sj5Dz7OA9ZtbVqX2IOtS8zccGGW82bjtx/JGN5KtbppWmbNRGSm
kOCLbG1Own7QNiOTV6cKQbOxzgkg9MrglJRdu7+1oT5itNWknbCu2MRhsPFt+15uVboPEeLJOBPY
P400/Skn2HrF4vgPn7CW3g41DAyz2PdzsbMwxLaVdNcXNplwgJCStW6k2wHjizKUd7bZE32We8ua
NxiEebWElpz5s68PhEoangNhHLg4H61NMzuUqvkYzG8ZpnZOq66d7Gqq7yXjLU9v0nFTlPJVPGxb
u13H/otaPszFy2zA3BnWjYkcS6TSFH4ejB9VczMXD2OUr8OwCWjHgXBQrRUFVns4hhL6H1W2lrJy
7Ssx0UW86rgN58CLinhb2vINqPj1IGE9QmEHeGCfcPINdKIUrLfAebQ/o6GFqHJTGNvBylwdn0q9
aWljhEeNQNkPw8044M51M2a04s1s32bOamw3UvdoAnDMVM+iNZKY2FsUiJajygIsBmTN/B7KF9ip
XortFUs0v9qj42yyFoGqKfJa81LvYhbc+zC82/3PdtqqZAiV+igpN36LSyDGKI4PISfbyfJbFT8b
3c7qcNizvSJvb5VxO7CuJRIOBDm9YthI7z3ny0OIt9R0P6Hx9DzeDHfKMz1M5zX8HO8QLdIf5Yfx
zjlKx/hpulEf9AdkzlgeFRYTvhs8B+/aZ/va3/s/zB/tXf86f8738x2rO3qPnq2n+t55Gm7sH+M1
dd/+tb0Pfg0P1pPxNDxmjZe8j6965HL2rFTkwwp+wtyM0Wp8DZ6HB/8t+mm/9R/2jyJkSbrKsXsw
Prrb+t56Uo7RT+1YPWNGQbb60D3wI8pT9j4fyw8AF/Lb9FayAtmE9wDin9tXjRHprj2obwG+moSe
ROTciW79k037ln9Y7+Mv88n40XzgLxMByDrWP41n6XGEaflevRnPPprAb5nvGWArCeHfndLVnpVn
5utX+N7fTkf9qB67O4S5sg0O7FQJP8TwH/FH0rr2y/CJDCZfkjhA+jV99mx/nEtegRj8jN7np4G7
g1+PTL3+ph2ZMF6bx7Qetcfy13TfPtvH9meBqCkigr07fTaIVboV1n+pG7+Yb81b/D69lu/xT/nY
8v48ifTWP+jHKHDnD1lMxvDGxITcLIErvauZO95EP8bbEOe8X8Pn9MmzqZiO4BKWihGcXzN/w7f5
RR5j/FI/lcjVfjE6f5y+C7nRT0hxyq/kFRO44dUXf68ixCRkFd3gfgf99rDiozAH9cfwZrNPAld5
rj55bfnTPJiH7pX/hV/hO88YP1v8u403vMbP/FZ/YvWyHJiSO+25fLGeCI6iX81D+zJ+mD8s8d2i
19aTLii+ratdu7FfULiJN3Pd0BGWcAENvdywr6Vx3uUl8g2W8QArgOxVxvRF7Ql3XobuSTf9VZzF
tyLVr2Z0s3AjqtR6JVsHeG44y6yTwlmlWBk1vgzo3FnlTQFj0V7r1h39Y8gzfGPY5ZPP/6O5aZ25
hH0r5DMFF28Mf2YsFmGwWN/bFTzGxhMAhL79DIioYSqWwio0Xov4WjDYfL36NQzGTuCRczxsYGyU
yh1cxXVFVEUoESQ6/s2fBch4FNhF5J4V3U4ksKjcBwidcp1RChdMtrCsPGFbr1TNWmL6agwv0d0g
bA8npJ+kas1ZTuiXE/bcdY22qg1nnwLnoX4oV/aVRJqWUy6mditycKyPBASAHnNk7QWyjffTjEdZ
80nLC0/prxIjPJhUGVT1Li9QYK2eCJRrzHnCGSALdbcov50zg4YlCDAEMvODCaVhpHjp3OrdhZX9
MgHvF1W8ojYDTLYTPq6JbFAwg4Hou7k9e43V4zTxmuucwFSy+JDW8BFl93bzgtpkYdk0RK7sSr5P
uvpXdRnKe3l2jSx/TNGYYqLnIPMINEkUZV9/ELg9GOJZikxN+lKPsufLmF8pQn46EKrMTCNAOYCJ
CnqkxahusqgiAeKTRv0e51OnJOjX8l1O213wBFMKFTnR8GxdOo7k1ZwKQBMdtVuLSqudNduEvBzA
M5J+Gq4Foi9vFxkKIuYTUobmvCurR8pA7BuCiJFQTFaGFe5XkvYhKCYiBxunLVQfuoQ99ku1gekJ
jE++mUSsP/UKth+blMkOoIXKAADOlO1ERf3vCpmG4pSqqAiQLLpDZaS3Qy/FXzIvghRnEU7TpeFy
rcmKqhc0w/FlRTXXxvGUUkWW3fH4Zx5CtCu/eYglAC5Ljcz0+4gux9SshQGYqhpbYPw6VaEyoJjJ
HhMpSDlcCRgxynXuoCtnnuJUi1jIrzj6F3FxSXeSUjrjag1gjHY01HKn+6SoLgyVzrysqDn+/bL/
jbMoo4cUk6xU8iNB/SvSg65elZSm9NB3IUrDX5sA9FB105ENP6d/cqqCrkJcACUJT1VddtzrUvXl
2AgRvvMPfnTVOhucr1FgNqmln3nLU7OJayIj2Toye0ukVlZH8kBlIbsMO31tkxyYvbrCiA3/KsLb
oz78KDkzRgqXgYYl2kHsiZCwffjRm2fgLCffWjdkgR6RAeUs+galHI/zqIHfolne5bPo/w+yioz1
9qxw3Om3/m+oRf8qa8xeCxuGwpfT9dWLMbtocd9Kho8z03uqfYVZz7/vtGhftXOuKl0rsLDqXWEe
1PJWQjBjVl36q1fZVu13sUxOEaDkvereQ5zrxm0m3eTaxXmOxAmcMnjg/55l0djSlUAqop5n8bvX
ftpaxr1sPkj5rrmn/miCNyQQrM9h4r70yJfbSAMmoBvoReKhsug3qAn3Kkp5tNqVreZs66pAMT1d
WSaNNTzlcPC5GjJkpvHyjRoJLSN7lU72WlwBUHwpdT721IdxQLbDV7NH+qz+MIE0iK4ERrw5kThO
Ejsf0eeUt6BMKggmNlSmfhvL3T7DMhecATFDbxHdG884cIg70cAlauyohW/r9L4LqGkoxGek0K1f
gaL5gFs4GeaKnx4GcyMZhBmrlvpAgdwldkbteKbhfQrUBFnpv3latEDKSMuNrEdQJY6PcQRpCBkG
hUBwoKvQcTEZrBPO1cAvzh0Bp051TeG4AQvHEywlRoPImNtSRuIcgY7ituWqoxSpyqWbhTtWhhDN
HrC60SUB4LSV4/9iiwhjHQNOBrGauVyWlIqqbOyBkaARS9ilb1LKoAjLrSEgUncSGt5dLcHi+qgT
rngAlDj1oTYqbtoGEREglOXZJubJ7uLvj7U4/uuqcvJSRXy0aV+l4BUA80HuaIPQqEBoyyKsQV1E
43BK8WvEJQ/syjHtYgJvvAg/z8zRqZauMLdVoWZifKAuFgeWZlNgFrQ6EQbGBZOKBVKXtH2cdTes
8mvHfxCG6wWm3/2Vrm2/H/3rX/9rC/82ulhAv2Ex9KwvOZyH+DKfEfFoJ2TseIR4E5FyiAjeMQKK
Kul1GrYbOEN+Zbi3YxJfxJW/xsE9JioQ4ndCAx3/cSeZ9meJwqe3z2/PuLg8gqbCDEwDpEYULOUA
MROsMCkBX1mEzLi/EyOcd2o6dWNp9HxRB8cW2Fhq782abBhNz6D/w1zilqbaDlS3jc5AK42TK+C3
oRbvl9lSmTcGABNoenWU/x/Ozms3ciRb109EgN7cJtNLKSllS7ohpG6J3ns+/flCjTOtYuXO3HuA
AWamTZFJBiPW+tdvjjVFs4B58UDU7GznNbmbkYPsdhiiS2QwKPo9ooilbYE9aXgTYp7Aeq2mdCXi
4GM/uxJmJFh+jAojBvkZCQ2YC9C2CCtFZasxvTAhLBBTIhz5/NoR5KxFSktWdtFjXu7B9Af9Pk0/
6xIuhGO7g9VsCoz4e24BP+NdQhnKv53+FUH/5gOp2/Dx/Mo8yZkiAEyxIChCvJmTljprdIwkzL75
dXjckrk9tM9Y02NMbCEBEpY7NUh/fwzIYGejv3D5U4w7+CCqqapQ9/kuf/8w2j6Wa06f7xIxoe6u
FYun7E7SMi6B8tsjfaTIJh8fknEbN/sk+iU9CzfcXmbuznzh/P2cvB0NY29BCaaim93OGAR500Qc
8PTPfvDi4y3Tb7xgiQuHyAM8f7E/DBBwWVAJAFAEy4NibS7c8B1NS4MiFUUqs8nC2JVNsrD7d2CE
3l83hC6+2P0uYnwb7xKMTPiTdhiwLPAIysZLp+f88/i+GaF2dRyOMBgEv7+JRFWaQJdh3rdYlBDV
RnZZGH80xbRkQciiPZk2YruiDsCnlQV5cTF8K/l+7pL/3IJwvRKuvDCFf7+FQqvkdhwodGIg3YXr
RRjXN1+tMmCL1oOq32edoA0UzDY2TU/YsloujOmlJEiipsEvw27rdH8rFBzYDAXaRjcDgjY9PC81
6CQFnqIa1O54OWj3RrZWveUA17sgvkoB18lCTKZG5H36XsrvAn6pMnjkdqiHzB7vp/zvhjgNyyS6
kLY4Vhdp9lG28sIB8u2xhTbNbFcFxTph2jHlnxXgsD0exvbJrrcwW4n9tKA1pKtew3R7UPdjfand
MuZVyPzxzcoAtVUIRhvpecCKDKbIUp+js79JwS8l5JNR/2J6qEGZqccAkbhZQRJwir0HaUNMwMm6
HqzXULFdbVJ2vsOvtTGigmxg3JR0ijFDm3aQF9WqgPcSjmJ6S7ixf2ONUFYpeZrr2g+u5KiFiwNE
i5ayPeoNmoxlntrCR7psh6XhwzSpbwIK16ARotg07ZdJDcZ/aUXPG4fvx4FaSSbVEnqfPPuWU6s3
rEF8XTwO7KmUvkY17VyxR1NyNJWxdphEXviixZ/5xwr+cc3ZRxRkY1HJJiyclK4LiX5crcag/HaQ
ZWmF4coj2LjXSK8uzK2NuOb89S/95NkRp7WdhmTIia5HdS/7W8nEZcF+4rK0f1GnLVXp6vwF58f3
P88YKygsAkzijWddIPV23hohXyw2aVgXluyRk7FP+qcoKVfnL/UHQXR+rdnuYKN2riTTx861OpYi
vBETjxUoAh+skvI9uZ09Mi65xMXTvhfK/KWSdyw2aRw0/hAt2mMhBamgidYdtKYchzTmc+NrD9yP
C28UvXNogiKNSrkqKpvBy1ftaBCANzVubeCZJKMfO19Z5DRkPrJAgpoXqV/v1F5H3vrF5HEfW8Ym
bOWtH0jPGpmofEiMm2MC2tOdXqK3aiQi1opg37fEd9vxVRSSuE2DJRmSC19jl5jBldUEf5mGYC8U
S9VCYwRPIh46Kkd7B8yT9MxgHW8ZJc2qTeWlBZbaMUdMYFO2AQQ6Xpk/4GXQ54+dvfb8+o7IEtck
9buOPtpC+xtHadfs90y3fRtS5ohPH95p8ZuPTLilqPVHbYtbmU7QBxUudXXbHcxyPQUEBGI2J6VH
O5QeA3a+0YPfS93rt5KgKlkd2CSPoEkRJg8HAq7aXFobXbQ2+2lhVT2K9jsHFzddhN01/sgUmoPg
05nKzxKHvax77uGzykjCCCJyxaEled0h66VdzlC8yNamSwdiVW/9VaS5vnfXdKtJdLqlvYjGK0u7
FoCqp2IOlwtf2aFhHshyyoi5R3PID5IJCIYek4KSc99J/InBLsw0VIayiGvreD/YqsfMzXoyek10
XAZFu5FS2MEVDR+jl9BzlkEz7ibPE3reJNnzUa1CmFCNtAgUTI5AoH3refAd4McVf9+fPoX5NzwZ
8eu8FKnMs6Y869N1a+KiQlXE+dVLb5H6YXmta4YrAPaqf7X4GASA28COYQcS/zLwuRmrW04znG5X
UfGVgfc6be3SpeecE2JrosGIQnNd4FND9c267jRcoQdnqTD2grco4ogR58qQozvpCAl3V46fdkJi
bfwJr16sIWLkmvA7m50jNdSqDWQRx3+XaxWLwDu/0QEGhnXmHKaCmCr5ENAue3CYcuPWzBTXB5I3
s+GXWXFRqb8WvutQOMvRWRZ9s/biZIf37ypEniHXB7g0PtMhqxqX8ehcJd6XyJlpMldjFQfEoObl
tPSLFxR6wi9SPLA+SxeatWynYFlZV50EI4SH4zv+Asls2wwLS4yDjia7CFuoJGMSnV3r9y1WZQng
OK/All+69i85hpwsfdb5l8iPFgtFegrf7ezKLjdmknwWSbe2opsC+cFFFEqdo1BiI/y5H83wIC+l
TQgqDhlibeEMmeLVTBjhfUVTD2NIX9KubMFimuEDJ/dgegJ3F4qH0X9t/GiR8da9WMFHIdxjDHSh
qP0f7o47tKjiDJKmfi/i4BtbYZOa4bUkl27EnMw56CDZjUELC5WPRmg4Js7SvC6mN2oCSjWBJ/VP
/GVWPRAtmgZmnM/nT495Yf/9zDSY/hqbuIZa+ve7an0nUK0xCwUJHrd7vnIaW4RReNGCYZ2/1qlT
2PxxrdlBheHS1GBtEl53EIg85agziMshUxkEBRY7seAAg85f8o/m/Z/fp4s0InYNTqnff5+hjoHc
h1p4DV2Ar8edagna8UvoG5vAZ3zZ1ZSDR0lVLrzu08/VMizDEEqwuSYcxkyBgTUN0zet9sAxwwHB
LpB3+4sGKyefK9nhCvJz1ta37OAHiIJHYjUmQ05zph3Za0VqeCpt+HBjmLmsI6O/8FT/0GeJp+qQ
HwGyhkUdMqffn2oxml0eTqQheez5Zdq4jXRQcakVx4NfVjtgvwUen2gABvlAYcnJGMAExTwCCnK1
6br2aewXEiNrMfnsvK1WPEXQNRtHXemE5nRs7RnDkWAMtucXxKn3IrKFaGOFM8Bcpc5mKqcQU7DC
qpgiVf3awGeVSPUaFyGSvZYXozZOXhAra3Khbdyl57kOLY+F8oxFH6lfvB/iPpCsG9KdgBJ0kJDz
P+9bxTivyTDIAHBVDAtr9tn33MhWyc+Qg2s5fzYAs4EucvUqf8LJbDlyqFdwO8vxBaY9v7TVNwkM
dCN9P38Xp6pfMgx0egyc/JHx/b48OMqGaBRWiSBmXv2McAjApFHeevt4/kInHi4uXCD/ZGYgubNn
Oz6BJHio9VMoDIzkNl41gbpty6PWc3Yt1erh/NVOfGdIujELRKwrxKqzVZ8EQ0h6IGsnTeCyvlV0
bUF9UygHhleiOLh8aJyq7bkk6AOzFRlziZnbwZj5th516J5NRYwJRRmlQXF55ERgDTUDnILw76y/
8JGceH/g9cRKc6RofCqz9yfVeuOrJVd1QBq69q7zHnrrkHd83Bipnn+op66FkIeLkDSCacDsF2a9
0iuQHTB+nEALoRrAecr8DLLeoZYvZUyceoM/LzZbL3Zf66HZCmMCAH7qkugl7V4Nz2XELaJlL7ba
ygnwCPTw3183WzJSiKmL1MfEddX7tntvc+T73Z5DT8koUCiac9tfJHImSB59cpRRnTStd2lTOPWZ
YJlBuAxvFBbs7GdXXld5tYaNJ6uoBS9DaznA/zCZARdFshb3gCiniJRvwrTdf1Ltdem95zT40VCK
608XMa1TGxWeNv/e0+zJDEXskSzHPQ0wjwJNfuQIsaqaCHn7xuFgiGCy2CAwTXAAEY6ZxIjegmTM
EEjm/BL87sZnmyb3ghKUjRO3g7lNSmQQnjMZLAvHfteTCR3MgX1TgjVED8ZcRIWL2kefkkGqQ+zG
/U7tsKCnRSvhg0tWvdDSX/ynMbLVmL2XMVsqlNUQusgIjREy4ALFOO5/CAYk8C/ykXGavOlleCAk
+OgU1aL9LZy9rpA4YPd4AcOqpTOGbYNdRest6gqfDCjreAIl+yJ/0QrhiJpBHPWNeuejq0WUhT7j
kkvmyQ+G2QD5ARwnsiW+3h+lhVMmnZG1Nm9JprnL3LXtfUGvxpXoYNGwfZ1/Eac/F8BuqgqNamZe
IwfeWOKkoxPvIeOP8Z5TXeT5y9DuiYq2eEzJcF8n8kqEPIqgoYnJxKVwje9d/I/FgA+YTgYbgtu5
f7URUzNaTQ+FUtnT8VJ++5iLE0RcBtAX2PlxhVCfVJrVIXs///u/85D/vDaOhgJlFx5bvz/uOmqb
jME+wzi0xnwQGfPpmC4N9a3X3KZPYikxbmI1OOnXGNewufZW8uGvsQlgjdG3g6sBEsj7IiI56v78
7TEP5Prn7k/7/f6kNpJDq+uw4bBhtwXsGeF9ijxu0IwtyE8hWGNEQ7F6NQxs1Sl0U+4jg9OH7czk
dCsgOHKnA5a5Cbs6rFokIg8qe2Fhov3u86th1HeR8UaUoSt1gnVlr83sPgb2riOUJsxebPs5HUNS
WRE/+g8lrDS2UfGQxMMCk1ohGabQkqUvwATRTjsSKoG1FHeL1kbErV6LvESVhq/O1zbIhsB2JIVx
Bqst9b2l6MoigXVgEqGESwv0IR+nhUYPLhAquzggocHnn2QN6BYoA2hz9d5z8+pL5UPMkJO32kHq
6S/jd/GH8f/g44n+Rg4/dNChApENpV/YRy6QKxZN0Ej3oo4Ij3zh9H+pAFwM5mrSHZ7gHQw34Aje
+pCkSxLxRNPqVRlvgC0ifA8ccM12HRBY1mNV4jnFToclLUD8AJylRyhsoDYrgi8/ezIBwHt+EuAX
mp/ymgQClwiGcWXzhybas63vHbwVIDdQtCcUyWKw4mUTsQgbGU6jhVdxp7zV6UHmDBWpYwEIEWgN
gXmcYFX0IRB8E2EUNDxqTFFgRt5XNUQ4XCHG4tLdsLP6VUNH5nUbDVyKjzhBKQS4UhPNYILDhc66
i1XXujMdlBasJ1Gfh1p5D5KBGIybctwyltZWnS8kgK7Lh8LJM9P491OcQcaRXgdVrJh8is4BlFyO
nh1gaYI/GYWDTC4vfFriyz73Zc3q9lG19ACjUzbadq+DfyJ4orYUTRNLhxVBPy4gXIdBj2xcOgAv
/dZZvadMXlsVXhuIep0kCoe5DqvRg50YsEQZfl/4tSdrPgt3pG/smPyo37eRGPSwKMXUHwOvqscr
d0+zCtpxkVYobvyPp0oLTtGDjpue6PcL5RDtZSfhQjhN5F629b3mCmj2IvR06geR3UfwA5ZXjGtn
x2Q5YgRTK5R5Ur2icgB25fnR7VzsvE+9KWo4hpFQnmj3ZxeynAKAfJIYC2PrSRWZks9L5VhAYH5O
LrnH/TEDp83HMvrfq4m7+XH6+7nUd2rD1fLhTQPmU7xDP0TgqXe5ctWWqTtiagJYxHevsVBgX1/4
Kk49V3LBuQOMukkvmv3cfiqRDuP0e10Wz0w3jER2GW/C3CP6r2Z8uQiftHQT1jsEnDWaTcSd7JIX
X+/pB/HjPmYPosrqcqgblO2ki3MsAy6ik2S/B7gjLZRM1ronivbJl6L/CqFDY/LvM5h9LHD8VL1Q
uDajJBOFLBFOE6x1cB2x+dLCX3jmp76Zf69HNvLvL730kzBJB67XdsWS0YQBHlOUMJRCuMpvOGSI
aTv4jFWUW3Gm5elRwp7Vp0YWY+gLdyO+0PkXbOkYf+H5IHKPZ3fTWfZoJQY+ZJLznXWmNm+MhiqS
jnKMz3jZnC08+ca+tPRObcjAd5hlOTb+XHOrCdIBvCSZ4OjiXGCrb3r4SUTYRslXjArKnPk6UyG1
FqXY5e/uVJlFNwzSwGgNmvCsDDTb0gfI/ufaFA8+Ak10s+tewgWgvpFrYYrDGGAn2iEBwRMyhwXB
+Sd/Cq8GP9INMhk0GZxv9uQzo/XaJnHCawPoWdsE06fTbkCVKqISp1vLv7cLDMbByVOVnEFXLZyl
eCWiLs/SL4BrcUZPvooMOl2cvzf75MvBEIMcdgyT4K3/vkZbTyqG2mG8CmHjSmHm4MFVC6xlFIgS
WL82Gcl7nn3rpzcsWI7PPrs3onc1qVcGtWc5PtGMe82EfdVTQZ0lnrCYBrZM5ESfQYdVIKjWneFK
ZrMz7Z2t3+G9AkO0goA+3PMCeusT0mQW+4TbdGsKA7EZh2I0Rz1K7dSGN1L6y5KuTAqoUMk2qmfd
9/gc9ArX6JdRryB8bYgIMo9cd13j0VDEMvT7YSn+t2Q+51g2MK9Su68Ufrhdx4QRCFIxaha+Rr++
4S2IQtVE14D5L83BEEkbD1NAkovpU+RIufA9ntqQbYWlCeeW7IJ5XnMxEcIGGQU4PVmxHJgYMGgW
0Amd6vl3fIoEBG/030uJferH4dNPwdDZFZeCciQ5C5kQJ8wc1DtqFIZK7L+d8t5GGElT6Y5vYryV
E4oVu4JFcP5WTjXB2MfqAJrig5j/aNtqdVvqQyDcZi/BoLarpUG6ZJDfFPoV0y5a1PMXPLUF/7zg
7Ker+ASXo88FfXSdrYKInHAxbIGMvv5v3uePnzY7YKH+KYmVcSW5Zp7qpW5a/jIRwVPep5eu9W2s
Nd/LSQHRcDmkVKLB//2NxlHp+2UGpy0snxOgCuJQi/Q48L5kh7EhI3hBHUijHHODYkXbFugD2Q4e
7ttHgzmwHt50WYOJRut6BipBXXd12BxaDSnQVtc281L6KN3AV23KXBVZUTBSLYvJ5nMjMWoTw3wx
1Nea7fkX9gePVVRKZF0B1eIVizH17DnWMGq02unCa7pvJp9sK1ieBEKRaO2zSl2JKV+fcIIJj/Qa
LgSCpIlNEyeWCiE+eJsDqlI/2CNQHO3OZbqGKjqIP57+j1uc1TBxhh7EV8dQoNdW5Lts64LiFQEp
433TYSVW6jrHeX/Ei8PVwP7G0Wa4L0RxKjQ3CYW+mk/LkOVBX8fuw7nr0ezawqXFuDBiOlly/Xyi
s7LHCXzYr86AjgLd86RTg1QHsAU92kgp20C6UJXrJtoa9Nd5Zizr/uv8Kz01Ofz5Su3Z+WeqXaS1
OTcgGnqVBQrmPpYHiAhK9lVUTzLb/RR+nL/qya3GAvgyBfSuzL3pvFypYPr1/9A+/QlF4HUpNdBl
9zndGHSey0bHJzcb/NSxUqah+IOqFHSB2mtOxVfp6As/s1aOtvUkYyeWa+/FVzqlbXYwoIabrtam
aAqzp7q9MdVLU8WT6J/9405m217DHCDXEXRcU2KLQ71NGBJm5vTYNP1W0GAKjcPX+Rib7BqNzbHv
rLdgYnRrsnWcfw+nzjnItwL1lHGbnU9AIs02DCwuguvceWhgSIID19oDmiy7uFRonXjlOgwxi9OU
/UOb54pVRWkNg8WuCN5IVwd3i7ONroIKSg//F+y/E8Ul16N5pIGkMbZnSEPUDHXv6MzMZIIZoHUL
6ISPuSurfRTbO6Pv3DqSSeEDcUfcSI8B/EF2hOzFXwKrp2cXTB4bUTGNe9G8FzaaCuPQlp/qtGpC
hDfSgcab/6IaNHCLygP4UOky9VDm1hszwwSSOquJtwOeRcZRLa58g4Ncy0Vv06UuH9sSOsKomru0
HVE/vrTvAMJkkhP5x8jY2RZddUtQuzk+YiXST+Oqzs1nT/3bSne2nbkFEm8vumfj0ov0QHUgtV8x
iBT/pAs1p2PKnLfHCFLx2EOorkCUUdV6sX9TpHszBX2sCfX8FfXvHd9AUL/4pJZYpPyUf6uduoso
woTkB1nGZUXEiYYHW3OqWnI9RPLAbN9rZcVJApmTRLO3dTrtFfUpZI6rTtlhasyNIT/2Y0MQRr6e
oLR5OIBD6pIzHzOU0ZVMYjOpSMXjj8ePfPzLTH6d/zJO4eNinoWiD4tW05wPk1pgVmnwMBMNontR
eRaYs6beFzw7SDVaOCzhrlIRwTpKC2l94eL6ya/FZBxh42mPpb/oDH5UhZHfwpwl9/S6UUtXtyzo
cdYKpULa+kKlbFo9RMvxutcwjSRiCWQxcvKNEiELkyNXTW7zdtG2hgh4U4FgE9YXOA0J2ivepskg
TlTRuXKk+mi1Fi01jUQCR6o+BkRRhmTx9taqz7yDQG0t4AAxoknf1fbdrjBzgrGmEIdqc+nRrnZL
pFfbzFvIZngVVuOVIjHfSTRt4cDMkC2Me+09W4tY8NiFCCIiLkehh14pIHfWXhqda4GGOt2n75TL
MQP7wHAr9d87YfCe4QmX7XMcdrCcl4zCxcfBqVzMwYGGaHcozduE2oOJHwkEdsywX99I/LFgfFNw
Y3bpbshYypIk9G6pb1x3qiEowYkPNxATqy6NXBz7vEhqSfe4H+NurVEBlLmz4h56HGIsnhjtlYa+
CilE2n4qQf3XN/HM2zGIH8MOkdW9+F8SOyiPdsyHG6vEBEd31oUvrbW4W4VA0kY6uam016uAkz5/
EU2YII1MT4rvXydmTgDym4P5DEwKtyUbTrjaweVeBppzH/pPkyxh12eiTbgUxXSKPS4SDeiFIfLK
sGx+X3FxEyWGb8CuGQrzwc7jfVEexlF4iRFBHWUuxEtwfjE8YNX/E6Q0aqQ/jBs81EJ1WHrA6WJk
Zy3B9wVfkAfm6QMWa3ikwXvUko6hAUaJlMSimzGaeGXKjeswmHYYrmB3jG7xaGWvXam53/j83qan
pBRIlWFnO3eKdecxLAlSTHCApp2+2rIgJf4sPbv0CYoycVZG6nARACUYkLFRzcoiP1ZqfRobMEFF
/G7OKq9z4U1W9p2ZXygCT5zCXAsRFPCX2G1mj95T7E6OcFYRJWsAozb6IEAUxOVydXyq2tMVBl62
DC/I0uYieEwlpNHqecv0eKBteL9Z67o/YMVv+tbaKL4EGfX/HlVF3/DzsvOnmcqSavdTjHBWOSo5
dlLS62CTh2C1+Nwd8c7z+PK0dC3UEee3UvXUw/3xi+cYimRDDwqSIbhtrF2Qph+28RINZHNLVypM
Yyd+N/ItvIg4QaNhZEudtaer+doMn3CvxBRon3bOGvpoJQVLTHDi+NjEb5L/VyH/yjDDDNQLlPpT
C+/n/c52/iQv4Fg1XXA7dk9evM2MWzRxrbUF/EqKp/MP59Kzmc05vW4kMFKCFan3oUtFhhnjgA0X
rKmLBMzTKw8iHVqM7xp8Vo9lfqz2qscS4NQJQj7glZgLQuBjtssFOcGozs7/vO9lNf+I4Uz955qz
Srvwx6qMtQQYRz2GqrzOOKnFyBVoVRRwbWiJ5cfua/XlpjLGJQ/ZohK0RVkX3gh2sZjohg5qrEt6
xBP9CAwAlGY2DDYV9thsv01rDJ0CPnrxJUp4b+V7Ccn+RW6OdnJB/bjQrNIaUctllk3jY07Fy2j+
iuTovi3qQ8+QVS+fs+gK4cEYFTdjDeuf6VFNuA/bPg8JBgctmZHJ136gXTNwHtPmVuB+UYaTlXWl
I5mtKVC09omEjUXOcFP/a+jTXSlLa5m9W7GLvd1V28okiLM50P//V2/4/z/FPyR0Fcamo9WxTYPY
9r12XSnMh94EkQVN0c4ayhhb82BLjCExTIi9IGQTHPlu490UU4aIGW6V7SdfY+y5B/M8f3sn37GG
Ja+AgXDSm23sU+UVFswj4BJ1D7cBfKfBdxM54/nLnHzDPy4z2zIyJ8+UcuIzFhF2IDAURLw2huDM
si+ycL97wj8+KmjUxE3J9FZzFlFuRXwpldg0wCT69BNS8DMfdOAM+zRWF1OdclBPJBZ4rs5hYisj
7ozdum2Iv7WJEu3fLclx9WrcDrjXDDjuDhOw+kKYlxb9TYO+rh1vuuGvyDx6WbFopc8hVrDZovDD
ZLJHpoBV9GLCcSAXKcKavq5DoGgGBGXrLBJDJXWKVKacxDrMXEUlEvbWLgPXbxdJXq8axV8V9TrR
PRR52bq3p8XF/ub0dqdRQODUZzPZmb2TlsRUpZFBHEsZRK98hqehJvISsVKPxlc5kEIw+Jc8br5Z
hH+8G50dT4VZY0DE/X1TYaDS63bD8d4JITEAEtyViO+QiCe3reBlGUvvteyUJzEJgHnk42cJp0Hg
Xk2EQVpFbQsJA8eZhk6rfsMZDl7KwWeYwCq/Uo1qJ0gZmPgvNFNdZ3333yxl3dFF7pUMMDEru+K2
rrxS4rGxTMIJp6FDjOUw7BHcCi5uwaewQp14hP9cbfZ9tiM77iCuJoS3DRk4tD4kTFlpsBrsIwGv
IZFAg7dNxg/oSNRodO4bS0J+7GTPOjaeDQMIMb3APQujRGkvOBqCzgmP8DJSJ+7mz5f7793OlhTk
I79qBFxetW7VYViKqcau+yC1ARiF+2NJXT62xYr546KGiV5MzPy1ORm4SgvFyeKA2lT02j2myOz6
GRy5Q4/+TIjEWcxy/jaytBx/C6ElRbHOpPy/2OIgy+mWmBUqc3q54+fYURVecN2E72Ig800WEfns
u4sTwdOf7o9rzQ7MApufoZn4yYDc8NhLMNDomUIFPBTcXXy1F/kOJwuxfy/5fUs/2v0snfzSs7hk
RnipfgSc1jEuDI6s+vPP8dS4Ca+i/zzI+XAidTKQfcy+CEN8rvTAPWR0uKjNnBat89+CCFUaBr7C
GyZ9XfSJrkt8/4AAAB3nb+XSb54t56yydcoffjPkOmpPmefKqUV/JSqw85c6hbLriiViPbFNIJ19
tq00EwY6Za6DcxIKi3jMPyreortNj2a8xMbGNFZ1gaMfIOH9+Suf+pEExCFVMDgFmCb+viGjGQjh
yDawLMtp0RGPSGD4ItBx7Ubudv5S369u/qmiViGWCRkQUa8CEf2xiEanwKN5gM6O+DhDnZ0dBI9P
lGtoVHogrC9IakjBn89f93tCcO66s0OnrtNMrxRyb2J04WofIv1+0qqjmQIVaPGTjfFd3qCjhIGH
2Ztl4dsrCP0cNIyas+AYYCdnTYeR1AYjXRtju+avAwubTLnx98f/RNw8KKfQSwoqhk5dzjhbWDbb
5hOHlqGl8EFBjaZiJTHsUTtvbWCZ3gL7COypvw3bqwi8cyNdm7fZtBsRgXaLhGysK2GTRJ1rk/BL
MKkrgGAh6ymbeuurB8MiJgw+Mg6aSmMj30ZmTHyf3dok7R2ndnijbnS6fBfK7VNpH33dv85787Z0
AJ2m4u38o1a/Z7DzZw1uCiBJWCtTuNlH06ZFGycN2gw/4F16zClsJ3/UY0xf66JdpXy/TPRdeiy4
DOP41vUgurq9FaocSB2wp+xglyEMzeOX2tJ2wrBdyCCVyb5S+2FNov3aKQY3j6otZB8hK+aLlEW/
1O5QNBKcDcT1LCHy93nTpGnHenJr9qWMvPCrtNaTucKc20eLauvFrvGg/fv3lb9RjPu0nFatg3Gs
5aAOvvWx0Yy5A/2rmGw3xkdRDEOMEaPtCnUy1tcYh7iNeRS1LG9cmAXmmoVsXyiQjalbmvgvkCSg
xPjmJeRjtbApebM9uYpwNmMNqisoGmvNhK4gvgWJNeeYRC4ZJtkzXyPm0AASXZAt4ww0QulexO+l
C0sxH0lLGR8luDDwEOGMu6jaaWFUYlCEvlSsdaFlnZiY8Ze1Fs1XV3ZgX0SXBPLBGDC2NNJdGuG+
DElYKJ4jE5EvSGLE+tKn+kOsJrHj5lWwHl+r6mril8TFQWDhBK+AmEKuqH1oulK5Eb9yVFpcSKu9
B02CM1dQVmnKTP1ItQL+2KXKqq7fWgixVfGYT1uSmgPlWU717T8wqa8PW1bQIiS4UyaPGoKvuBcx
AlNCmZmTtuz87jY0w00RK6vOCJdMracCE5ppU6mvTvHMxBxeiCDup/pBSHuV96YBwItXOg6kohaS
0MBTh9jVMQLslJlbIcMmNHEdseWlefrstf6mg8EQMSROFeXbacb03pwuubeinScU7c2bXTxUNuAx
rg21QhSAfZM8FTrmmmglkG4KMYGkByuoLvh8hc99is9xl63zOL2DXU+R7WOsBBk4p6SjAwhSY+Pz
z3JjFooLaLissE9BJx8yzCm1Jymvn7NBcYV0X7BOgkZ2jUnf+2qxDpm7lc0RCDwCf11BSRNTbD94
DfkCsLIiyUyIA8uouxWiV+pUMcOpEMELPkvoV9SR2m04ZG8TD52xEQanRIgfhu4oJ9iRJGu1WYzG
Lb8+99uFI/crKV/30S0iapwb6mR0U3wjcv09NGl+sI4AiNKQk7dmuBV6CRO2cQ2gkbBsOU2TtN0m
1VFNpA+FTWFqtK1lBKvze9HJ4+bnVjQ72hJLa7DwZiviUmw2khjcigoZBrG+h67d4Nra8tove3md
aqs5zsFMYUwa/2ySPw66Nq7x8Pfh2He5cRPeZPId4pUg/aXna6G1RLsBJT5GQ263+ZLdQ6NQTI6G
Ie3OP4Jvbtgfu/GPGxE3+uNGoItLKfhOfE2DZ4T+cooi1wFWECWUDIHabjj6lPy+kJt9C4z8qvUd
nHGCrHhR4jsZ4nZH7YA5iuDG34i/zKyd8ejUIV+C3N7Lmel200chV4ITN1UMPR5HdeHYJERsdX3Z
KC5hFxiLo6evV5NCH/7KxIVJlZh+iMKucLWvqcSnnhM1O1Qx9Ksiew1KFlpHFF6+nSR1Z2XlQ2RM
Fx7QySEa1ZYuCi9hjjmru6yYNl8mxlWU0rBJQZVKjG5xxhTN0wQXx/Q3oC7QKhLrkhnKqTk7DAP8
8BTs3rQ/5H0NOFY39HiL9eN4hTKZZrJM7mVLWqJPoLAQ2xPNC6eaJcFV+18QnE5W2yiuVDTQ8But
ObE3zqa2mVRIprxSUfCISlva9+orThaR/i0WJl6rMpn/J/uUrc032g2+O9Ob2JrOr1bRtswXq2Ho
YP9E9sqoqH9frLTy2tQZ+OEAONJjCGZZ5VrDmygOcQG6FJNlGKdqX4PBKd5WmjDNnG0Qmp8EStmS
EYz2TiUm5hnDH8JVmGYxYsD7B9t9PBruM4y075TU9UOXobgzraHjhKQ3yreM3rGuR/gV3sfPxl14
W8a3MZbDo3B7MW/Ug/XQxrv8vr3P7jx81G7xsrc/2FuxszdXzmNKdAWynByk48rR7qpoqUIEotjU
3PG5uktvyvtCdYvYrR5a0+0PpbEUQMPCf5NfrftwVbvxlf/R+wtS29NmofULLKienDt/yeiqSp5L
6o1fNfWAvUBSLR+dj4xsqGBb3A0PxgvJSWAJDX8vvkqSxwzq41N4P916XzaZu7mbD4syvhubpYJ/
aBAu7Y3u1iv/RVqa8qrrOU5w29ik6lP0aD1ad9btdKe8+pg4XuHXMSruIG1b3HRvlAdkPbizuzni
TrcX9PANbACdmneZ3ab2qpXu8zdSNyb1NnwKbqV82egHiG/RlXen3+HFULzk6pqtg383PniPpbOQ
nsmReYrybd29Fi9Ntg0/wezabudFy+JjgIp4bO+SZ0sUlxvp2WIHwg1rmX1M9+ld+li3JEy43Q3p
Dv54nb9404dE3MHRsNaZCYncDV7kW6JP8nE9xFv9V3YfJq5xHz1EJoZdrkJ+ln4bheu+d/u79Mm4
Kp+6O9lc1/U6C5b6jX/bjzvpVn/WonX7NNXYK2wG4zC+mt5agebKGgqX/t145xj78Q5Knexju+tK
2i482lzsoOkL+yG48f+OrMWGrVM5qplr307ySjlaRyVZ6rekkGyLfXKMIH1uhzuYB+FDTGDQTfBZ
L/VlL63znfoX0BEmO1jit4vopXjx99ED3uj+iuQGn3jfZZjgkL4xrizPbY2brl9TTgysKM9iqHmF
G7sUrov2Rn4lW/2xG5cWsgPtZcINMnGH+1HaEYzBoaIce413VaprplekAGiL+KC92Hf5kxGtjWnZ
5Fv7VbzqwfVeGRPfK0eGzTrMO3/ZdlcRsTy3PAC9cY0bmeHWnfRevFQyyUUPxU15V96WuNq/NJ84
oPi3oeLK1+aDryylQ3k3PuR3BD+kdw74j+4ON/KV1u0sfZHepi/yX8MxzuHXLMdXg9tEJedKOH7d
Kvf+EzbnzNM+65sSjGzVPdbHjCLIRcqmvhIq7ygrK7z1VDeRVlXA0w/uk3ifVOsER1lUY81yKDZ1
s6waSkoIm8ydyQhZTle+s7IkGs1V91D4y24dhUulc7Ml9ZPbKf+PtPNcbhtb0/UVoQo5/CXBLNKS
bMm2/qDkIOSccfXzLPap0xLEIWf2tKvaO9hawMIKX3jDKpS2rOXc33rFoh4WFTDFH5g/BeR76P3j
yGUsEuT8fuhPw8Gy1k27rtlmHQTwtRmcWgrOPrZ4i1xdJKDvXoKVDNj2l2IsgyOv3C5GvJ+idTBu
8VHJVmq6pJUvV1vmNiIOpvb3ouBQucy/hl/kL9bexOYpWGtfra/T1/KXFbma8l2cSthNS/S+l7K8
qvy9LOqs2yY84ItlaKfUccnowi9Wuxp0t45BfWT6d1nNzE1qBQ+RiUubFuyiYkTtg1K2vxV2vw+p
unW+Os6iGNdOtW20hZ271RNJMFn0N9vDlIUyOfqqm056LCLMcVbEo5O0CIP19bvmk0eiaPgCKoOK
TY9LkT91PuxQGYYaFRgArKVy1O409X5qEkHm4Q4WxdTsIUViGJ38sN9j0cYVNOFSaKIL/O36s1y6
huhBwHoG1ODoc33uUPPqICmNc3eEKCAoV4RFUv/UEKNfH+lSH+b9SLMb1uoz3c9a/Qzlpt3DSEQ6
lnSPboIV3qi6OCJ0ml/nJjarlkorn+t1NlhTKH3Z6AzG9JJo3gt3MB9BCNmijSm/adQk0s53Iw0N
y/Y5UKstWfom4UpS5bdJrncSuVpXePd+8OAEmFzE8l2Y76csWVip7TYvuYkqlXESEgK1csSSqxbQ
7KjYOtlLbbVHXMoWBPv4VlfwIaJC3peoZZXch2Sjwg46V719m8u7Rh9WKva6KVnB3hdpy0QiSGqe
+C9e/lrpLwQ/Rg2QxNmOYbMutaekKU/8RiaHWKKOXWTqggpbMpyRY/2Er+VEn3p0wnsJj7ZMwaXB
GrejpblEoftaf5J4jTyD7YCDU0i3osU3QeiIdjqr3Xix8J1jxdXytLGbev2fAR6glOkE87TK+PUx
2HK6IPGbjO5uJT+H6nGMnj0TdyagbJX5ALUmIoEmbRxvchwvRXnohDgAeRie/fdx4Fzt+hBzPWBr
3pHqTKn75AdHvOaN6QF3wtu4WrHO5uuQGBu/ENC8VDpnAzaq1rdBr513uha8Ak/fozod8ksjjca3
Ngverm+zS5oK9CLQ5VFoqgIsmRXBfFmyPLmW0NLwXircRYXoHrQpC8utQhIqNwmUHTIgfEYElTfD
aaJ1dlihX3+Oi1P97jFm8W0N0SVI0vS83QF8ogLoxRjnqk8cZzpeheASbhww+qXJtrHHReZbIfE9
H7vvEk49SIupqXBd90kErT5YjTUSg0Q/wVewwoVNcQEZPuT4UGEqhqcmWykx7FbwC5Z/ghxqk5nL
7UIf0RKm6fq1qa0lO8cttPoU6/jvHEkRO1YPEK4UjrmhVRtqUOTQKhwsUc1owExQBVmKzD4eXkDU
3HhHkTPP1xOkEJImE7UI85MPsFzWVeyTptAzZ1aBRUANugm5si/OpCB9MpaB4K/4/9/PpN7nTh+g
Bq23zYaCKRLkIwyUULHWgMkWahEihfFD00oXngI6i+03w4eplJ8AMIImGVpzJaodmictIv5QVqtQ
A4dvogpdydneIfJAc3wR68WX2hvWuveFsgRUcQ+bGjU2vkvElRjfOFKzFn8HCijebzgAmYBdOxAV
lUZHFrcg2Y6XvuKbbuk9qtwoalSuhvGxghwlamf5KIR5XyhNSVp3b/Kl7mvs0WRKY716qnFbg+i4
yooNJdzcVFbREO5E2VIArQTTIfPzo/AkNiDVa4O9wRwNq4r7CSCp3/8uUFXK5EUINtI2N9d3z8Xv
/O4DzDZxaQV+UwCOEB29f3YthX7TurFHz/zFT8uJGgxqRuAvTEc8xrvvXDuTV0QRXidgI7r7eHRL
FIxAl971rHLRG5HS9JEavtAHMKh79gkxeX9WMWgkZOroQdjbtjmpMnU4LKR+TQY84Fv6Ixd7jnQ2
gVSA42CHz2ZDCsascbQyuWPiD7Cr/4HH/y2je56txZ7y+uRfiolQ54NYCLwRTZjZrORR5KeJIJ1R
jITcBgufpfk/6R9fConOpOYzZwhtp4/TH2PCrWcNA6HYgbCTqIEQfVH1wYYegbobgK9La+p9B2x2
Iqe+XKFrU1HxkbHWpQ4KWLrb9P8BawLgy7+Nttns+boEkWHgpSg7ijKKTqlecFVvsoPMiy8EV0IW
otiU0Wb1s0AblGaUEpYFJ7BlChnXQXsDKwevM4/NtYzVDE3c0iLRQm/WPOKATSmARgnIdOqKHeX7
jtXjI7/KDUAVTpuqAy1Aui4wbi2guJSkGsVAMuDOjk5JuBN1y2DAdzlt1iRgiGGJ9oAOJIz+C6Bp
L3oeGCDmelELHUnhDGTVXg26dZ8YP0XbelT22ZCT2Fiu3dPppLXqIXyvDWBN1JbuX3M0GXikJgmF
far/SvmrPWHKSp3oP1jmGhJtFuRmIcTwcfUlQW5IiTFhu1CvBI0XNTNqXjFxAm2M60NhIcUPm580
os+LoTlibXgrfRys8irdiGtWBQQXIi9B5OFz2fhKq9Y9QbrgB0tEylC7cfYtgnEN41Ng3QFTR0O9
FD4ExhscNYGwwV8H/PcmT98ENNOzc2cRhx7WzRNNTkyz6F94GDKD9KIBFumxi8EiWPOlQN6LFiwF
PuHHbj0XdLOEhK9ouDCyaBAK1VKSxhoPdiG01iDWJQQNbRRPBA+lBg7M0gmVv1bWuA2O6eFDg5Ix
5WchactqZ8kI8/cer7mgrfa8pcDVcxv1FKSM+C3wnzJMx1HczcBml7m9bm17o2Zv4FWyMFrDaxXd
OLXPdqaMF3N6FJxiP/mtDPj81SeHlkzLce2oeGUgOVxvwt57MPlsBh3f2l8KHiVZjEavGw0KoXM7
6P6qy/OMluibQx11JNLG3vzQN/Fm1IpjAttSouIC1+3H2E/PUobCTuEOGNHUzYPXlot0Z7hl73wP
suZGAnopTiQUR9aE80/9VAR3SqT1FQvIhSD3eE9yLiJyWs4UXsGT3ITKXLxLUAJBuhKRDtzOZneJ
jKZLqg8jSFuyXZAb0AlpJfLdpPRNCBqExW0o1cWY/P2gs6PXzrK20BpIbdBlWHklHhhT/ywV0vIM
7Oj3og+TbBAS3UTcujaekYX3KKG8e2MfXgrs3j/I7MYp0tYIFEFR7bOT0LUyDYrI0YIVytZHaEgA
3On33RS1ujztiEED+TPRRzRmiVCelH0Hled81Vkgx22X+p+akPEVAmPH7Sq6ptff9lxH+XTovBtU
rL134c2Yo0Ztj3xrPGO5yIXyNd2FQnuVtLsJPbsGFaMicTU9PXSxg0ujhgufx5HTrWU6LmgEun1M
izdo74IKgo1fHgRfo6KdKZAWQnWBPRd5CEo/O1wAjXFf1wfuIBCTgo8qkEF00kPrwcRhVpYJiB1X
wIJ733FVTPyAGRkwigbvdxdS7D61ErVF+qmy/Hp9Ki6GNCI3MiD/mrDYP86EiP+0QFD2K/xGcS1E
oUo/EtXQrb0+0H/zof8dafahy740hsRkhRGnUeZBS5iGZwIVihAAK/eshSpS3/jQF5tZzrvXm31o
hdul6kMGtcBDSs7xH2EclrSQoEI7CcouGS9N90l669tnQoTrb31jeo1ZJKJaUmFUgrFLtzcNtFVW
/0IRB0FewYO7PtR/M8GWJWQRcM47d9XeLWo/05M4TCiekLESNCKsS8cf7OyEF9KWeuItaup5a37e
Rf8OOPuiPMQkA+DmxITeNJhvsvJDT9QFOQEhA0zMpFj0/l6JvjX0kJQsPZa28iQZziYsXmTPP+j2
tBGy8CoyIEVTuGnXurGyFocvWjLovHXJm8DWAj0RTHJomp5cIsJdraYU0RFaJZW5EXesmsRr0fat
uGLLFMPaIH2EQLkWDcq6cXadFrkICkftXqiOCPU8Lc/cNutghmpHenhRkWzBOAAcmDKTevItU42b
32a2DtXSCZBVp6M7BY8O9QAelHKfmb7K2NFJKv1r4sO2u7EkLqYR9v//QPM+clROednnbG5GZeWz
uQEYCeLc/0AR5mIc926sWRxHuiRbYQmlgJSlaCVXHyOX8/smMePiOzl4UwqhdPC1s2s6NupMI+3H
ViJlXY/0MDaCQscV1asZlLvn67vq8nDEp9Qj4WKdP+y7TUVFSadtQF2FtcH5bYjEVkaSwXqQ4v4H
R9f14S4vFJi9ZLWaRWY7e72kCKKkk+F7t+mmWwdVgXwJcW3+6hU5DQdawPf6rRb3xUPq3ZizIIS6
coFqRU5hEE5NuUdGk6iDV2MX/R/fbhZl2LFveXWIXhOBPT0NHX0gQZYJVtab/0Vt74UGx40hL4SR
EIEp+yG1riAKNB/SSg0iXWCWqG4g9s+pyLmEpOEzmDUBYKTaCCTR41bPaBdxHyTo9YiShtc9ywD4
m/jZjO0bKKALm4VaHdpEPBbPNicc4GUBwsOBJS2n+2kEJQwasqYqeGO+L3zYD8OIx3i3eE016B0M
TyFyta/gSJhxCpwi1/wParrk2exGsIWIqZizVQtgRUpL1T83i2Alg9GwjBeIAKwjAc75HzAyRSdg
dvcI0Ws0r9F5MsgPPr5a0dlhF/vw4ihQ9Wji8hsJYUKoSM6v1A8eFnJIdKZaDZv6DYvLvWkiEFzc
yF8v6WB9eI7Z8uqDyY5KgLZ3RSW5cMSA0wGMRoMyVX5Uvkaxxl9mCJ+SUza/KDkvJ3K2PqGdWJE/
4vLi++tyCL8hv1lROIu6bzfW/4WlRjiAtYFOfG3CmJtNVOl7dLCICloCWeGdBHKdSmxjvkFNpgYK
lIVCBKjnjOiL/yL8PoCvC6Dw9Se5cJK+f5B5QzFr8FcJlfIMXPfilVRsUqqwOKjQXLmplHJ5MAGd
IqzVIRN9fOsOYG7pmTB64ulIsa4BV8GKTGCqkpbfjm0vsQV5uX/HE8/zbqeFZdbmAWZody2U/pEp
jNHiI3UXGsxcVALhJnhfE5auffet8w7Mf29812TqPG9TZS796BFMt6k/ARUmPFXI0YUzjNb8sJVi
MY21Kxs9PvKBUDkukDn0whe9eACKGtbQkuCQpw/YPK2ygCpNvc/yB62eNhR3l1ORA8PMKSRhVR6u
zepUqq1bF9Gmt9H5D+CbBd0uygKCI3WN4wIQWfSlqBRkS9931iiF3AuxWPoJWXzqnW/42jCDpoZP
Ca71RnZPXQvUHPC53lQouelLgdwVBWNqlgEYBpmXgbW0rcFJVOft8WoJoSXKHoIshH6F6GznL8WD
HGrLrtVQqBgXrbwXnL+IQJ27iGkRsZucr4Tartgt2Z47f5DxTIhxTit2Xbca2FeU+IBUq53uTkEB
EP4xa3at8pLyLMI7oqwhKjW7yeKs12VhzNMbz22nusLfpfo7FK9eiyBuWq2bzkEw90HHEzb1X/Tk
JePeD8NxeX1bXOr5m4rglGMiKH9WeIlTB5MeH6lzUdnjyHIc3zUcnODSN6xoDCPDhyQrtxC6XOUE
mpryb0hH2X8WSaQCOc4a1dy9/lCXQnuMuRHSgHuBvvfZc/Ddeta1postWFPCNKQGWCWwvQKGiA3y
EO8FOLzprB0VOjtqQTfB+wU50pvBV0PoU8FhzPzmMJntnxjGMAZA6H7AEIgRATZf2nRXedsAuV/i
wwoKWYUmKn+LDz7UBHTyWwzkWahLhKD5gEgLALiwDoLLgKJJ8BJbEAuo39J6U4JuK8ShexByVfia
Uzjx8tgti4OET5XJnxv/CupRX2a0Lm7EhheuV0wJsLYGHQFOcR5ahEnrIT8gBQgKFi4RDf0YwQxk
o9wmIIn7bHbffRhr1hmv0lgPlBYWW1r8YYH2uYRz4J4j3EwfJcqbCz9/crSfJJey+nR9MSiXsugP
g8/iiJjrQ05tOEcInUQ4oiRw1UbVWudOuBPEAAhuFCbyDEelPt/yH8M+/CFnb13kYlNKxxXp7Whb
5cdYp1eXQ1WIM5cUr+JYDjHiMKQMvqq5FCo8AvEfwzcus2DZDqtIadzRGWip7s3hEIOLiaJiF4Fj
z2tnTaGCrbrgFBjlxFXsn2W0SRjJghrV3qWb1gY4jH/8WP1J7Gabtrs4SpcxBVUHA66pDgQND8oh
etad1tGZfRQi+bXyinZjtPWiV7RJrJCEJqRGrD5QghebrhMSA/F6Gp56pT9SVUjpTsq9QdfkzYcY
4MsvE/3HgeYk6p/8qN57atk9Bl3SVFlCS1iKajQqR4aOgENw9EDP11y/giwISU7QNgS3VJiNVY26
wiRIZ9iyQQcbgyynWaZyC13oKMxlr3/rS/cmwGMFrptBwDC/pKe2MMyqhzBIOYbMioiRAihRAifw
TS3ZS5EJaRwhHEEwwNrZHZ3Vzf9T0ULwD/s6AE3UYf6TCgyCgkA7+LcmFDw+3sxRIylWEBiBkBU0
izeRuKVvdvaS3OqiXZLMENKFFpYsDqS5Ty14p5V6a9ICUbBOAeHSL1L4ilomVLMlP77TOvubsMND
7oUqmFEsclHVoEIiv0nRodd3wriNFoutcE9me3FiIu5Q2v5agT4jiu7XP7Z58WsDNMMQSAAj5Nmh
koIRSbOKrx1iIRwl9MDvte5t9D1K7RMa8m4tn+xCVJIEs0eoJxVhfSyF6Qend1UMp1j0f7VNLWO3
AJXV98ozOlsO7qdQWnMRK99i5yD0enzrWTj1CVF6gTMxARbqmTB4wiVRmNbI8ckOoI3CAWjg7rDy
hHqQkH2sEzrN7L90D9jcoAru5dqqk6qfPn16YWqnKpWL29Cml5D/i3OAgYULptGRD7XtuaNeH6oW
W4RI/6aNqGHxaqanra7P5cVrXOW2ZIUJQaB5CmQUjheUo4WDAV3xwkWBzDd3VkyvBkQ0IkycUUbo
IEb3RDPhzAyPpLvRBzScr7P2S0sr6foTXZImQpjYtrBIRpBVn6/H0Apt07dHdNtNeQlvBtdN0k2n
R4Xp1bf7E0wUvCCsLTVpmP6iBaQVMPH2fLVKUfdtSUkayhaFWtFSisH8wlcpaMUJIQJT0g/oHOve
tutCmqWsamEGfky77+j7QiTpqIEPjbeSQJLhu6QMFExMiGYEcPZf8t0Omc3GN0F0bkhHRcdLOFRQ
LD3rdOfWrfLzxbX+bjZmeVBvNGZrjBh3ILxByZ+3GquUjeUsLKKNSdfIyL6TpUHgTfVdDrUo8O46
ivpSjGo7jCGJAPH6F7p4AP77SPPisJVHdEVU/ExoLXIAslBEmfMm4OoSncKk/GEKpXuOQmdWmlMK
J7I6g1cXGTIqbBbV2mJf5d/xTWFv95D/hqneU/ugWpdyDwmhgoRbqlWrc6vi+mtfCpveP86sWNDK
Y6kmGn4CrEmBhBTencILIqSCe32km28uoqp3YWxX+SNq3PCIh2bTPvv17xJpcI8kWFgt0XQ5YnON
ZL1TfA+LZCdIheJsykAgBfGNkPrcNZ9HcCLEF9A3E52JWYqIkbDRWB4gNDMViAJAEEjFYGm/tKPp
a+vrrrQC0BlmR0ihYYDiRPoggg20GG/APS7VGE28a2j32bR3sJL5OCtaHMZqKTMr/+irsBX0YNxr
RrYI5BdhwTESn2e0g298jQvYWxQRVEpqNkx6Ck8fx5WzOIxCyQnupO67pL0a+h1+Hpr+xc4fJvyT
8leAtNeHvLjpLQYll8HSz559fy8c5TJuueB26dgtOrgjWuwKoICufhkfr491qRTESP8ONpvWrC6q
OO3k9M6KXntUhyVAaV2OUltVfeFANNU3g+CQfPaLTbWRcDKsCQ6bda1j8ot4e4hqx2B81bjhRvNn
IUXr6w94cTLEzJP1A4Kcl8xsxcuh206BILr7eA6LpU4SL3xeBfkZCMX18c5ilJ9W/LsBZxMStrVq
RrEa3E3am6V6WCKAIZNfSQGhhdJwm6TdRCdbNZQtOkRsiApvLCk1Dw4ydbX13PoNnpGnCWHAWv9j
WcTyVNNS7W9Y4zFVaJA29aVBXG+VASf4bky7PYx4qXuG3y5AFyN31tBau0T5ObSvk44tV7kTmAaj
+1lW34VGL7Ha4D0BqEnUFx2kX1LcDWXkgpz0wJLwqF7gLIIxWZFIiktq0H5mUbpBWm+T1fU2BVCa
Zp7LlRoxmA5LwgvLG0fHrQ83C9MiNJnicOAitwEjr1R9Icm/0ULNq2Ms/7n+zS5RD8GP0g4GIq/r
6lwxZOzMwGuMIbhrFZEAILG/FskWxXLguXDaRZfMuidKF7ic62NfuheAANHXEb8wbPx4PIQyRrxV
x9D/6NYDvqBmQ0oA7OD6QOdtP1+YBGoUrLmH6LXMJtQuDD1UipiFaXAVUjSaUAV3BhQu4vCxnLz1
uVZXPzRQiPmygEA1YbrjvSSI2hGtawhzA7+hjDpGW9NMBDF64ZX41dbJaTTWQV+szjJP+UroJNhk
bAWCabq+CMJ2DeU8J7MTeFX6TmelCdA/JFk2uH0LaBF1rTMV9twWfe2o9ojFF2L6hINGieyu+J3K
WQkRsLY3k6mtzbOZ54l0lUwt8fovcrpOURtAf4WAT1WNRVQfRIvU0dhFDkINoL8pJiWjv9YS6yyL
f5aLwHWgsfeUYph1YZQpSPvJzVa1OHc/fQCkPTAbBOn/CWHW15Da1SkIzgpCcmuxw1CxKpyFZy7J
0ByjW4yK4noo+VNqwtXp9iOIKOPTI5hAizTZ4RqcQywRi6hjSQ+DOwUCJKk7xzEoPf8vJAvdb0RP
iKhEYAJFQHR9/V1Y6EDrhIEbCmdCDezjQu/xK+u63HQOVHBArJLq6D3FATS1H/5PA80DzJrHT+vY
csh/lvREqBZVANZixKpv7Chd7JjZbL5/pTlxSa+LwdZa2znE0p1WbgsU9juYijIlTY/i2ASjXPaM
L5lUr5n3dZKhPmYgpuXUVG1DqKRZf2+ieqsq00pVT7b/qAH28+DoY/ipFc8JVaaxo1oe29+6CU3v
9NTC3ivUO7nN3I6V06vlJkPUSe81tzfMg5boGBAdJ90jmdY8nMzyJ42ifJk3RweW2P96pkmjaXwh
nA3uYS7A5bSBFcSUw0RXGsSo2PUInwJCVuLwxlCXMk2b81kF7ozyqTbncWgKuEbKW6geVcgzHk3R
Vwge1QZDNLxYpoXyDd6MXckLj+aXpmxKEElm8qLUT6n1Ytzay2dc3OzT8zhQdhyKObh1zQ7TKlUH
WEgIJebUPJp+cKGTbY36SO8RhTlUw72j0wqlIHurhm85+X3pUOLAMqClFDy5VTRsaQGp+t8+P06k
icmtotalNODDI84CT8nQnJByE8gYM1kXnrJ0Mhm1/ucqOepIhocpXpL1Mqseg7xfa5yS3HVj94ae
BrLFpXljV166Y21DA7wgmlNizj7u/1TBNGtKaRZRzZx0um7NPrKOvY6mDNsF+Wabkw8hFXL1W0OL
Hz3/WDbpm2ZqaGci4vZx6ATJzCDH1f1Oso/mePTyZ/Snp5r2z5KiPbDnASmK+kcQrC29YPtiMf+Q
3uK4X4hnbKp+rGAY9WIhf3yIIdUjeroUyppAXob6A7gUakiNTqO43tyEKSkXLpsPw80WqJZUfUJM
w23vr1pQfsOBRjtzjkgZvk2x/Tad0Chrk/42JuuSVJ5t4/ihIWMAYWC+V7GXL8nAyHUnmISR1xEp
0AI2VmN7F6s/Iu+hJBYHOCjfWdaxI0wofmiOa2kITfzu7U2Yfwm7r5NfQyCyVwkhwBixcqlRXz++
Li5JHAbweUA5XZSMPn6SsrDMMaAefmer8oJwHbRAUhMVgIWnDWccicQcdGcArTWSeeM6vNReQDBX
cNOQGSMnFevlXZZuRFoYRVpxLpxKLX4S+wQzs/SUK/hLZiueJSZeaoPnCDx+mMLLvaU4evH9yYdV
GdUxhPLmtq6Kpjf61KekxNmJUEBNgebve0NeGXA7TWR/sgfbEqfBTRPCS2+PETpql4qM+Ngn6mFt
FGkRDD5TT+wVn3m/Hd6AoN/kvfCOk5+xg9GDRVsIhINPMH7921+IRsSsE5BgZybjRv1x9rNIUVDx
SagOqQ+2A92bYKGOigVHpJzuro/1+fhxhB4i+jfoC382KBwnv5IRNEZEWoUot+e4g2GIVs/1US58
zY/DzBZUHccFuBjfPlnDfarsNOsoIy8RH+ufFLSqZOs1qHSt83Z9fdwLKACQ4yhwKjbOGVTVZ1PZ
D01VV81onZJqx9eMo72a7sKUCAaUX6QGaC+tQuugSetyXHkyhipgiCf8cbd2u5vG3/Ff3GyT/g4q
fT3eS/HWrncDRP5O2U84+qY/I+97zKkgbc2Yu9VFNtLIQAOIlvz1V7lwaIpXQfqPepVhfwKTQvj1
AP5b1omX6MDWFIcJsSA04WDi15Ba7khofJTOyjWWvNfHni9I8gGST5gnhoY0nT4H4mdpbKRDK9mH
tH9FFUIPDmX4aI1sx/9ldeg8kGPoUHCB8amGWK3vzh07yMOIOMk+5OlhavdKiupUdKIwU6ZPOWoT
119LHKHvr14xmqXh3SEqgFy/syPWGbR8LMvRPnRpsezkh8i+hbC5NcLsojMAJ7R9ygiyflCdZ0jE
199gvnvnbzCbr1iCGNnFSN6RBi+wOuurlzAotopys1J4cSQqhJD6TETi5mdS3fu6POEsfvCjrwj3
ufJ+zDealG7kAum0706EokYcsPoO/vKrmh4zuJidHbjX3/cs6//pkwEe4nQUDMN5BwVRtwhP69o+
9JW2lkY2rxa6SURySnskMNelXq40v0FkL3tR00fdmTZG/F3uShSq6p2jBmgts6P1+tgMN9bup4zr
/DEgx2hUaVTqebOPEZpd0qVOaR/scCtPKolSvbRwXrIozeQnLHspOWD2kHbcmDnqKBBz89+JfI8/
LPoeHgaD+b7zHYAtxt5LtnmyU+sK6S3cwnVpY05PWBk5fYqiSgdw8Nkclgb+3Lsw7B+dcHyszHZF
MB3T2Yq0n1DaHm0vWUeENklUPJup+ofZ+BJZ/o1I5cLhoEJeB02MxwSS+LOj3UEx0PaK1jpkqGCr
xWkyjoMDMpYjyrpxjdwaahYrq3pD5SBtrANfuzKPSn0CLJCMe7m+UZC/sNrfv9N8tXd0poaqqnkn
6SkfZLwqMZiBrXYLhf4pGmXNwJI1OddZNByv4o3fHXilBr961DP7YKjLIcn3iEHEIMQCnfQZogou
4aX9XKHs1IK4GMfNWL4V/RsH8NQivvZs568WOVKoHng0z3S+dsGfcPozNs2Nj/wpxT0/KMc/eF1B
/rJmX3nQMFRElcM+DOXWktJ7sLTrsShAT6R8ChPURrQlawiir2J5doicL2xzmyBbj5ENFL8YO3Nl
TQZ140BQP5/hKj5clqJxIOAHMrvg7UKrYAyEbLoMqQSzddWYBv/01xh/WT7KNzVCjO2wmdC3NlGl
meJq/R89AREqEQYH5Fwaze9SjszOtwXbuUrTZWGFsO6BkC7qn763lbyVWu18dLLK4fn60Ge2wOw0
5OUF9R+JGvw/ZqsnDPXeSQb8CyYj3vW2N7o2GJQxUNHL+W7W3k6OTTchm4naUwMVls7AwkeIqTDC
nPJjGC7hfx1WuXLv+PvEvL/+eJ+EFVkzwhjLFqpxmvKJst7odW8HpGKHfqBQ3RwHu3QpYiMbtSTU
5NYI7P5hAE0n3cweRAN1NjM2egj8Q0FTpBEf95Vl2HVb5DQuGLqZ1lm6luPN5DxYfkk15LvqHUls
c6O8u/HKFy58xrUdlOl4c9KHj+MijVmkmRWbB8nZZ2qzpGA/YdI4YvNqDI+qPa2BzLFXuUVFPIMd
C7fDjWe4cHhxCfEIAgaNKeFsVQypBC1+NIyDzWVhK+QP2jPslkIIOGEZyMGZqQkQ00NWhZQWHjC0
XfjIfPBY+vB4/WHEifzpO+CVJ1Yphu5zbohkOt2gNbZxwIq8QP2U5r2eLnL9Ldu07Sm4hfj5lLqx
5ITFMIkbmiIAmWbfXQoyKTCT0Dg4MmA1OTxEAZLGfvjD8l+MgtlH/RzGr4OxVulpi8qWV1odAyLt
n66/+CcxaZ4ENQ6yHp1Sh/nJ8hjouKP1yIIchkZZ6IA1I89eKWX+I4u4HA2flgQGU+usm3BteBOx
gmpIB8N71YZgnfsCYoq2N1cpAsAq+HncSR3XUamEYfOAVrFbeeNJpjxUF0sCDrK4pVP2MrA+4HmG
s2v6TZGDco8BrFZL3Xls6+ibNGq7wDE3IoUZDESNfHf0U8QFyxWAO9RKFjUkrC/iG0mZ/rXqtFUB
bjfMQaNY6riuOETKFlRCDwqqyO9K57Xuu7WnuKYWLECboj2cuH4trVX1lcXUS/4D2kSLkNfz687t
IjTQqJ1UL+h+BpqF+lHzkDrfrs/9pXORiWfadapqOt/h4y40u6rzpb7XRZwgNWivZBaigUDbp8Id
UVEkraeWErU1kMVt2CKH2FWLKMemVvkF8wWrZnA4h/SW3ILY/LPN4Dgm9QRZgOD1+eFQoyybqUqn
H8C/U3RZD0m1kZHpuP7257Tl4zAoaQnnMyE7A51FVN/exRRTGpl67nXaIR9XMKfTBOwVCE/DE6Lt
KPxR0WzjeydVXEizWqeCjhyPQd0cFSxMTKSFzU2mvFY2xHPrVFK8xzHwUUbcrtOklYyfhpF0W2SI
/OF5TM2VDHmuGTSAzydUdPd6erM6e1Yc+PRGOm1IXbZRP5hfsV1ddGYmpZoIPrwInKacoaEubY24
OgIZUdQA5U+qlkW3aiJ/XRj2NzVo6RqhLO4ZeI8q8LUU4KqRa9cmLeZS+6MXTzttrBckfd8mPrmt
e2AQgj/SGB51gGKRUexy3Mp9P8dtD1OpbDloPsTUZIMYxJOO51ZOiSCT7tK2dQ2N7WZVeMftKzV0
xWh+EG0ivV2qOdp3pbL0av0Qxr9Lm7IS1lyRACiHu2D8FSX9Auc3Yrr+uTOe+nB4rqM3MUgsV6dC
LddNULohzcnE6zZF7Gya/C1w7rspWgr39r5Ht89+GVEYUOkjIk+xh2yBtXizMXp/M9rdZuQFx9hc
6Vt9MBcKou+OD8NBxc04sH6ie7WXTWR0+31Y5VtPCTZRfmfbxS/ZOuVB4GZO6QZJfsimyDWs0o2d
h67phHB2YEcPQbxIe/l3SKsnUBWZzKbfW4a0RX6xHJz7EBKX+J/qrjkZSriQ8S9N2mKFwsQxsKJV
IS0ya1wOCJ3h337PB7uPTDQPBizJAjigyQ8jsoEbpMvcKNZOJ/E30PJova0OjvjG3hF7Y77SDCQH
aDaKXTovfPZFUraDZKsH5ListtkNSoYUIgSOaR//baZHJ/glZ7+a6aue3Dd9uWjTXyldtdr5jTyR
m1XwIaJs0TlfkSD2EYTXv9nGNk2PSb6mVJhF94N2GH1++qpO1ygXXn/8T50fNHdkAz1pyjUyANJ5
52fIwqQLPQxuavuUF8vMeUBF2xyexsInQocuT1rqxAXn8V+LvphDIt89l5jK+hlIDBpUoTNhGr0H
2Bqof6TGXtx4wM9H4McHFLHLu7OpTaScDpquHlrje5BUKxa6nBV3qg0OE9lSE69LvCXK9DUzZW6o
B+Rh/cxZZLb8pSN65Jkj7T71vveQc1AC6LoFd5+DzbpjJTfO0U8Ft38mE8wFJDoCSWuWWhhOUTkl
gNwDu6DTH6mDpx2q5VW7iQwN98plHpwa7aEIAF0Cvy/NG9nuhWKHmKx/H0AEue8mC9/RYFAlHqDu
LJQMnqxhHU87WRvxoIpXKN9wusdTi9nb926K3QwiT6CMa6n9PbW663eQtP27GhuKGx/xcxrOcwmv
W+5W/OHnpXk78Bypl0b14FQPg/FkIuySOQlb9kvbPSHthtJpx91RLRvEudrxW5AnR8/QowUhgeZq
0s9y2oMBv6u6Ym3twzJw5VFZRyjqRIpoPEfHjnj5+kOTDF7Y2sgpODR9EGT7BDsHCO1ZZinx1BIS
9BF2HVW0jMsIoRdvGYwoD2fRnWGhfqojiUblBJ8um1zciZyVjPi4V5w6b1ppnLaZiT6j97VvOd2N
8FBRf4p9jxZ4c6+X9SEZ6Bt2WH+WYMyQbN8QpC9hYm+5Ie7iODz2Q/kl4BgcIRObtP2qfiGrEoCA
epEgPWHn1X3V8LNjedHb1WOkPBpqDinfWoCQWOjK18oIv/jqsgKc4cmPuOAsuhE2qbwuCvUQENbj
TfrFAwJu+ydZetDpsCm1srKDYDV1P/2y46VjxNutxdhQtJGixVT1a9l56WJWeIaY7bd2+PNfpJ3Z
ctxIdoafCBHYl9sCUCuruIqUeIOgJAr7vuPp/aX6RixWsMK2x+GemZYbKACZec5//mU03ozR72Q8
NW3JNc10p9dkqM4N5sVsi8vkOphtJe+58itvFAzJcKSOUlc2nwL+3pCoXj2n+9wadrYeXvkIP5E3
xeo0aSiYuaNxBxD/uDjKIAybhjjOgxrpOIL+XFJegq0iNjqpiSEKnym1Vzg49sTp2nHx1uqSi+yD
ZhpydH9lY/svuOn85GB4jGyMyRGs87POQ5mkHPY7O1sZtDdTrK4jSim7WTg+bg1HbFPi4BNbyVB7
Q49Ddwn3B36RU7SYT81+OhPO0HYrwKyuJ3Kh6hV6NWR74a353IAcok+G4Q9JvwpWUUc1u0I3tBoK
kn+Q0bUK6cjqEw1niinSavpOTPC6RomXWa+9dp/oo2tUuGN3Bu021I2KZLvEuMM0xY2yiPiRvWEc
qWpEnYxh36/ZKDdOvcfmb9048KCzE+6oKG16bYU/ybTqWyQxDiQtmsylf5DCEQQhZXQf2luIKbu2
bj0jyjfjMq7UuFu1rbORpFIk3PoSOWhy+b2K5ZVqPkdT75rTS93vsEru8+fUeoyT7jZenspBX6tG
42uNhBYtWs38//cZdRqdBVY4RhSsmubGajH1WkJ9s+Qqf1vDmpXgLucb0LgnXRXN/g2x/epFn5XX
lpKUUw+Z81DqslfxKKui2k4jfkRJ5pl7i9xgAhxXIQMaOR9d+HseofcbIwmPsuzqBXG173Va7cRb
aJZpHS/3hA86OoEj8kJDhAhFVVaddNOkL0l5p0MGtb7Jmm9nN736LMEsq24HPGK19ybHFeimBe3u
nXTT2Sdjth6KdD+Gd30JdS4bNrKNk3wCD2d8kHgc86BgjJm7i0nei8yFCPvQk3Un0TfquyqZrgyO
WIuXdl2MGizIVZqNsv7jMuUjLE1VTrSDlsxAEHyErea2uHW22WNdb6SndAk9p1ZWvd2v5IlWrNpG
1l2e/IiWE4ogOa5dg2wF0mzBAPdDC3DVR35tVSsr9rs2Oc0LLOmQ5J+davSYdOEj2pG8GCLTLaEA
jm5oInjLLL7qPzoGokZkuYF6W+IkYCLxCDNabVnx1Fy5z6rwmDbIUTmrUs56jG9dc4R61v4oKASn
blpbOHZID13BLe1GFR/qVjJctBvczYhowcDtrPmdJxIeo4+dJSzlXpq8dvPR8IruVz8eTO25QjMc
E0odP0jWS6pjsAozdgKwDE56s+8G2Nie9JqVp0GiSyWhHcfOVcIpOyUvHWdONT5n8/Mie8n0qylt
or9f7BKl/bEPyq1j0qK370b1wzAeUttY68JAV65R8SbelKq73ApFpshOtsOdI9MdGX/C4TWyMi9t
0dkKUwJrnWGpPqh3KROxWE08pwGBHo6TVO8ajsMiSDeSGZCeSqIQx3Yov5QszbAJfcMgdjG6b+fb
MDzedulDjLtyZGAiar0MmUxObu62Qe/LjC+W2HALnVSLnIxgcyMx3y6aAWf5b9OcCLt5ZCmD5Ep9
zAgcOqf8feE36FjOm3KytzVp30y/7Nn0E709BdV464QTc4dpC2/gxoqO2UO1vAXaM/amRVWy9B6G
8a1Sb9uoX1nKUzwd2trLo508ZC7xI4Uieya33+E2ViF/Kn8U7HPq4pXpQ9V1noHFe8ioNaXgTzPp
pah+a+WOYLCuPAYdbs70THHmIWpqpW2arXW83McnLdtKIbIxiowu2zbhbipv4mDEDK7AeeCgzLvR
2cWtN1Y/9MgBJ/WWPPCN+tvc+aleu00Zs8ndLWQHqDcITjnS7suk5zRINkvD9q6CaDUrmcCBZPRi
FNxNzQGyuNKQYSyNfR9UpsdkRqSVyu5Q8yznN6X9OcoRs6j4WEjLqVk44peXiJybX03+2HbbaPxm
IseUTnKNZZD1kLY/pPJ3FL3XzmvDMLyLJJeZ/gra91xBEc+2c7UJnEM0PCztzybZhkPk2XSGleAv
4NTbm1iXzeu4uTXJRIP3pQ2IfnCA9CP7Tor5aLRtUh9xaFWdn0ATeMm68QD69G1Snywb85rHovgV
Zsd22aIWMEg1qtpdmKLawHweu4IbmwMg/t0WykrmbOiG7ZUC8jOUScHxz0521rqEThmY1jJSXwHQ
5aAoWFq6PR1UXBn3Dvgcmu9cwwnRIdRtaNeadR9agssGvyBrfy0CO4F4kNWkY+jXqtsLfZUmi4Eo
0KfOJPusGtIadTYr2P0C8cJsuJVUXx9+TNME9DCtlAXXSwgPGuWAPhfrzIm8gbCrLnjoME37+kF9
3vH/gm7CSFtwWM4tjqK5rc1YkrEotDcJs86CdNHuVFPJQFbPl4evr/b5rYirGQr0NJws4cl/PF/k
PGoI2uqVQ6OLmm8Q56u5F0imk/brad40qXGt9BSN38cKgGvCUJA1fCxgDYp7+qcvy6lJ46prlIM1
nYDy8FbRQSTK8FcrQY8KT1xVBez8+ocqF69qqw4UeboX7dzqNqxN5hljqYhXDEc5livXTE5avi2E
/QLNPgPK0Ordry976flCCmSo4diopM7BRNugAJRqWxYAPkrBIjK2msEMGi8AO5y9eXxORuvaAxZf
6/kDRunAD3UEFGOfPeBgLLI+DmpFTFEEVpo8xMOrPN236qmywR75wXTbjHba9GWW/QC4+utf/Xk5
kbIAGdIgYgjI0TwbodhmsiDzbpUD8AmfE+Mi4+qo4nMX/fEaZyB13Mpz0ZadcmglVgkAeT5hFkJo
TnIaic9wHgwF1l20CpyjTpScwpxA6FTJYmB6E1ePX//iC2gHt8PoxJJRmVPwnC0kPWi1eMaWSXxe
NBGEi6/EsCwLSRl5GZlh8InVzWZMnVVcLdshPly5gc/9Oeb70GChOLGRoQ37uKqqcJwnme37cEDr
kE79SgvepHrPmEIqG4/Z5XNv3399zQuvgNQJIByKUxykz9G+oAtRBraokrGygLnAZN0eXNJqr875
Lz1dC7UbChcxpmZS/PHHTfDTBmvki9YdTE1upPJJ5I4jKbR8fmC07LqVJYeeXhzpxb/+kRdG9xBa
EZviHELwMdPYj9cmwDEPJLkj7ibYN939SHz2UMwMgQFcoeKPNS426hPkmQaYKSVL27aYEpNuCUBz
P2HTPlIMfn1PF86ID7d0dlyZDVS3TmUvY2aOOxWcsmJ5kKO33LmXq5evr/XJOUVT+f2oAJGBs3N+
EjnaQVHqZs+HVXcPapjdl/K8FY25nKu0ii18ztgzil+K+kMKu3t73k/SfoqkR1tONopmbJeS5BCZ
9PNMS743OoFTo3Xq9eUYTMmPDCgcqvZiZKSuLsKcLLhpKAocQdlRFdeYC8B5UIBe2qh5vE+L6MAA
OmZSVxjmQ5rxz57Nh25uHnnMOG+nO6VWtoKmw1+RvOGI2OanoejJAWWTtwc/mWHWcJoWD2bdr6Ng
AtS/cqpeGN3jMqoytkWLBeVLPsM+rWqKpcVJlEOR3xbGA7pg/G4VNv6w1veSubaJqjKjjQ62//Xb
usCI4coGw1vIHFA2/zJJ/z1cpViKozFSDlos+2lk/+jVeSOMOyI8GHQdwWhEGyGTGYQDT/lgq7+6
cPEjw6a8gHPi3PYku3RTfpN11nZK5tvc/JbdYxQFZtJ5WXrNzu7Sp8yiwhmQeD7CHs4+5a6jLol7
TT7I2JOUp4JgYszsBheGZLFsvn44l/Yr6OAqxY7NIzp/NpPdplVtci32aIqdPj6Qh9I3/nyNr3th
kMBb+OdKZ3tGQA5vH4hfNdJF6OoxsN2GtHgJwMDSWwa+9zYVcMfYVJqYoaVPkQe2Jue4ZcTRtgBr
HEFEovy3ATyfPmvO89dP4vJTx6AYZF4Y5p3BCvT7UcgwQz5YNlOVFcwoEBKQl2rZXC+uL5xMyAWo
fQT/FoGaeC3/fJJFOMd2bY3yITxl/M7RUxvsfRj1JdWfurzPcWK5chh+SnsQexYUDsci5xCdtHn2
VQWJivuHs8gHPb8b5b3Esl9y221p43qJwF14DIivdsEwAi79KpbJ63EcG6rbOMFGwNP6NXY6PyUz
/RaPw4MovrlRY0lP0AN3X7+KS4UpycsUvcI80cQ1+uPjqeI0KrWezbym1wt7e41cAJIJRYziJG6v
lV5v4vdUXVN4XdykqPw1VF4Mu5gNf7xwCdwhK4EuH3JRARv0yuaRMaryJwNaLck6hIDY2mv7Cjnw
7zI7K0/57BQWIZJYeoCzjy8t+J+5xITd0p6L1Jj4jUdmt5Psd6Pqxii4y1byA4V0w1lliHyF84Ys
iB/21Q2cPXGdba1b2nk8lDR0CtmBjPv0+hnGSB12bgcHbcTexHqv9fgwxY6HyUgEBJtC0gVdXqq3
aHjtK2cPDZZRztpBMv1W9a9TPB8iQ11DNbXLfGUasz902xmDPN5jDsIRFd+EjU7sDFvMa2H+OowO
qct56FH9nBnMJpxvGTJkUBICs8QtjPLojVC8LFgv4x7nm7u2f2tr0AhC6TqIjck0eWlJpvx4yv1j
NGMhtcyu4CEM9NeCLCOAcjNimBwMK3lIfoiNRycEOXEx1eekTPblU8WDWEb7INS8+PXf4v6YdFtZ
Y2+MHnKm4hOHtMVpBTy7ZT/DH4tDc4gCL4hfStlwh2j08eQjZ3lY14nq2hJe34a1kuZ3Q+4ew+xZ
snGwKU5sNQvbHE22wz/OKI5tKLkdjV8ihXB03uNR4zPYgABsKvudyDNXnY5CfaiBgwGkw9zN1VeY
tFAAGHOTl2AyhhfBxwTk6VPgW8sd6eGxH3nMUqBUDukT1F43iP6ENYN+o/crQhSS4TGVn5y0Blgn
V2x4TbmE+HON3XssPdm665tkZyffB93Y9MkTPRJBNbcVQeYGL1fTRh81XZODX+N3o9Q0rqEXk9zT
a1DBAN/Q52GpDgCJ+AZ1tUwgg9arB5FekNby1ijAtZEij8pPK32nPSp1rJ7TjVzLCEuhPrAMwAlX
RzhHGJnouyj9SS/XwV6KyXzogGoV1H9Qn+f7sJA5Pp4d4hT4oKTWwHXzEeugiv0KclpQ+ap5RKwx
lG9desdkbJSguxvPqbyzc5wdq7VKhieJUYGx1lTC3Bw3fi67ByjqdR6so0LH3NKzG80vkZSFJzsZ
EZpHApN3DTljLPQcMdGrDipVmxJ0K8fChgXTB/utLe+DunrUcwqe1lll5rLn8F2caAVxj3+H7dJN
Jc9upuHAUwd+WnRbGOarXnvDUoEuVXR2aWZ7ePEoIYNOYQensUnw+PmMwnZeCT6kBWCBN/Qu4j9D
UNskQbWH3ugJslrXfcOdp2TIHdubPvs55PeNmRE5Auh6F+gvg/PEQpO7G8naFqXhatAlhNlqodcP
hBfcOMuyay1k7dUfEy373ER4OADv/rFxAlKX4d4mOS4CTgja4tDK76HZgcO+a0PoiyC67ERKjMs0
yi/kejMAdaNtFY41WQs0yrr7e++q4TaogbvY2YVh4YkvplVf0opNYIlJwn1d4mLNwiwY0bUl/j0x
N2a9ij+HyLRQrUOf6+uxIdddbsnJRM4fiqgOMQd7taJiLZ4EEzEovZS/wckYweKnUwVFoaQCsZil
2C8xGtaK94YThZ8gx43xPa9y+5mWjpiS28aa3BazoZgFlzgU3In0Y0xDpryvzZivjWC4K6gPB/NH
CVSa4EUXt3yO9uzlCoOcNPMnuB8dfiWAuVA3NfbUr8/ST45l4twXBghCi2p9JhOberM4jRQrh46B
T4cbF/HSSWrg6xmvDCVahdXizmzBYUVmYbh3hr2Uv5rMnuPwXW1fw/a3Gd0lCAock2I4DN3ExOs0
5yNqdG+Wku0oYYY7zlfu+8I0ljfOGUw6NgGVqIQ+HsVmNo1K31GvFNBf6h6vTBEK0ho3/bPeNK9R
3dwro5jp4CzbV2ta/fUSDMcuxyOMurG9FpgjTsDzExLZpIGin76eUvnj/bSNMQamTsk2BM2GNFyj
fg6MnZb8H9jfGi8KlsZfuzb5rwXNP7UhbD5HqdsCCEGrbisZu4jJdusyQ/xyzylV28120nMycvVd
C1mO7AP360/mYhWElzA0FeSadAXqx5+qtmGYDp38tykwmSFTKgJZOdhjKfcSkZrJH1aMcY1PcakE
+feqZw1CbQC8VonC7y7f5cxXNDxF4aTkTEX/KMWvK7/x0uv892pn5fAiV2osJZT7cf8gtpsAeGgK
Uq9PXyJ02r0fjhHA2UA+E0w67QGXa7AywbAur2UsXH7eKLUd5IT8yzi7l2iJcOyQWroBOBlLCYPO
Z4RbmFBxJ59+rJnYm09TuP36GVzq/ex/LntWdLaKit/oCIoDVgVqgo6fn00AZ5b6/78LnRWXiRou
cmJxoUXzZfpMzDJ7hM7Hq4mbl36RI8heqErI+fyrp/pn6eCjYKplkMtC7DdIe14k6hFRkl59ZRdA
bCSuKtsB1Tr0uLPdKZemyEl6rgQV3wkQIyzEtwyc2c+DRaUKKR7XBjW+17UTi6aN3/papparIFZQ
C+jyimZ+SK+0EZdWEKABEwQUlTANz16oNpt6MpisW25K/Hxq60ToKuVmf51KJj7K8/3Q4R+mUVga
+BqfLdfAGWRKrkE+dHrjCwma3MZro5zWFNN98ZAnP9soPcxR7wk9hugXhd/B1c7l4m2gkgFV19AQ
nYPMaTIYKBMmmXbhe9PFGzllrKop3iJNf12kgxpG7mAMEGIovwEccoJI9XjeMuqXBDslZNAi1nju
jK5VxYik2qdkgZJCao3YA/KxcMfkWUsesXUc8vF7RpyY0MFBoNoJkaRWtVfWywXNAcQGvgKcI5h5
8ZA/bsCOUoSDiq+AwCLkiZSV7l6b/nTaG+uGb0lLXsRKrZ8B0GEM4JPceF+v2L9bztnb5b2iigRB
BzmXz5ZsJNFl9UWnHkaZ1EtoT60ofMkVHhnIO9OjXvyy+nwtqFG15dZJ485q5okZ5pwItmWF2R9k
QYjiDsKCFrZaBKvB0CRKCCA/5TkNnePiqG4B7QiWON5XIKbHpah8sjE8hCgrEw6ORhcyFhu1lVyd
EqtStHUlyXdJdScPLxVllEA1czbKsVZXUpZ4M+d+qf8a49G3bExC6cKMa2/nwjLj2WABA1jE1O4c
eVfTRZVL1I9CuNp2D0IN1ZT3KtOUfj4iLta4Ww7LRcGp+CaAy05h1yXzyqbxkLVtPP/vJUJiEVoY
DuJKwxdzVpqk81w4WhZq4oZm6h9z3ijbtnjQ+remD1ajQpNqWa403cuYMAs2WDRvvv5gLggkPt7D
Wc1g61nSGCWsHCMt6OoIvJNGr0oY98CVyBAJRI2FkSuus3Pqt7jel5TNbVisFAlC+qExLc9ojpJJ
o2p3q866pvP95AdGHeyogKrg62A7jGg+rqlanhz8zmH8N2t5X56skcRAPtbjkruTdIxP+NeP6Q4T
VPwn7L10m4R+bRMntbI3mgibxb3zzazuhg5J7CpECUty2creF7+xNOmp+HeVvk6P0QuJZsPK2ttk
+fnhnSbdKHtrFIYEfKE1CgKcr1WPAU3+OC2ujSe9PzCLdA1jDY2Jr2TZwzmz5wNps+kPXToG7TYC
BoJELblqsepwh2MdNiTifOsPGTboUEwkF/TcuobC/d3CP20CpoOxLI7HFv/34yOL5qDRKpRwBwux
5YK+JS92Rvzo5PBHp1U9/k6Uu6Wb3aaJN23erhT1pdDf52gXFc5prCI6/K0SHiJ4URFDPnAOG8VP
WQ/+bPercRVJ29L43k0v8vJzXp5lRyNP986GR2o3hyazV3M8rowck/dFfi6dE6JI+ic6Fy6OSgG+
12I8ZwE60B9Zgmf+W5Y8jOMxXO7T+jSRe1A99zrczRPe5quxu0mJv9a9Jv7WxQXfJ67Gy7syHZLk
tUuF7Xk9Z641H8IgceuTpD8bereCkoBpbbxuGnUdbltY71F5lGM8bweGXNnTOGerOoCfiGAcKdJM
8sJ7lN87s+Gj/WAKu6+oGSdmn6pSYhsVPeJ7gI4Eo/zeuRW5kbBUmgJP44dGYuIzpL4ysQB4ehWs
W3s1BI9FgEP32upTv6t0156mtVxl+7TXiIkfcU5LCMEa8cNPj7Gq4uq9nfOXRtsKysJigi3LKARy
iCIOBMy+b6EuLX4xdXeOktO1QuuWdgk4B6mZOM8Rgd01ex3SY13/UCp7LQO9ZVDXSlAMc0z8XJ42
VvrLyt+ubCFiBX763KjRHAstkyhiPn5uXdMaWh876iGo0dHBIYq8yuJwthVs1B9HGCYjLKWoqOHf
aW4lfc8zmREW/9FeY8zpdm0OIZVduP/dzgl2WNe8Fy5t/HBiyAEQrgXYf3+8waFqNT0fLPVQmD/x
Tuewoy0aeLC4MFwtmi9UmDwLjZEM4wGsfc8upmNbN0CiUA9ToKMLuFfK1zkkixZvW5A+EA5duYYV
kKlz4RVoCmkHGPSw7M9lUaUz1LA2Ao42Q96RDJugBqcHwr2UQfIvB7AkgEJA0RP0uhsbuVvPldcV
JK91yH3578vSuG+k5oHOrcyiTdPuYLUHIFhGLd06me3a+XhqU5lM10jdzxE2Auyfjl7s+ibeCmTL
LMeN5Zj7BZCzbaJXO5/uSKeANQd9wAr8MkjuKXOPdW75mb5tEqJeuUVNfYPLMamGH00en60Xgvcy
06Bos6gR4nxtZ+2LtESboK7Xbf2jQbCYxNl2rI6R3DGRQlMZHfIQMCPIt/JI8sm4rPLvKYkPDOm8
foFvqbN9dOY2ip4WLfQmtnRBXSPjbu0UjwO8TnGiNTgv9E62nhEvghVXebPRk1PT2Ls2w+axJQ5K
w9ou638P3TEDvWpK0geWwTconf7edsksXTlaTX5HkSdPwFT2/aj9AeidaswpXpz+txhPlkBV/AGB
rKXtsQX4asoAHuRuMEsEBvhKwSsz5+ZGlFK9/K7NyHISnF0kDYab8pSk72Ri/S7qzDPin4lRbOrR
AGQ7CWDa4bwWRpJqfbRmH1HvGCy3mgzjut+FA4gE8nwqDzpHXHbGP0sinLaurbgLXTomodApmBlz
cp+T0GYRlaYHnEAjbz/M/aHp/EolSrPUrhQwyl+t5Pn2Q9vIQF9nsq+fd0+OUZWIEkx4X9K6GjRs
6W+x3tiqefQEj3TAYHB0Y3wRBFLgaM9qlW9iNFtDGK1B562elHt1U0DZ82xon1rleKrFeU2qTurE
GBvueYkJOj0IQOnyQ3Nes8bY0DDKZQvRk5A0CukQ/E/w4+cITWkEIzj/BuQT59mjkBmjm2v5A1Ij
ueD+GNfO/iJLty2aW3q9meyftG48pxfxWGKOUgIaCa6RdjOpqiconilmbNg/oJZBMyMEiLLe+W9g
kgTMFCvCojeJwvFWzI+CHDwqCmV94etZtR3ID2ptjMxQeiAW3dAZhaP8bA6SJ/4ZXahvjTD1mBf4
EI0sVIoSCUl4DXhy0fghe5XQ3IXzz1HHN76sfVE8s61UwuJDfYtY0W0Y4dSa/L5yrFza0yjWbUpk
Nm2YBx937bGRhlo1YFku/X4s0hVyQqHBoWMtqNwzDsmqQlo3mts+HW+FqYFYg33cH8RfhxjmfHT0
k/Z3+Tu3bimgY1wg8ma40lZc4LX/RS4sanjK00+kEuDbYE6CGjZoOiOFZgwHe0V97Tq/ll/zGsH7
8GI79xw0poMliukKranQQ7Vyy7yL6ZqkE7PHoIACdKlsX7WoDrvEN/P6WcxLZ+Rb0nyvLcMV3OHS
vBYwBOKTLGM6Ainp4yPWYJyHVjP8tzYM5xvcOnaRgEeMaQaw7RA8C5Hn1y9Wv7Q5EDUro0rEbemT
xWAtFVnhqLQcSLS2cM/drp+25Ax7OmORIhz9aXRQJb1qdPBFTLXH552Ov1IDkI1obj6FoISC6DPK
rHZV/icJHiNKidyQoMDAul6atY5AruB1N7Kz7WGsDbq2U5XHOzImVpW8T5xpNzeeWo40Wl6fiInL
oXpXJYv48N9KAbGwv1KVX5rjO//+6jOQJ9GldB7NWKNBQDaWTAfhDarBZVbuMJ9fzXTldaMzrrE8
C1qzjQ6yIEioYC/SCnxESgVCe+eKFakW2yXHdA8H5DTHb5WJIV38FTRZv8Ay/evVQGMK/eeTtq+1
jckIO6AE7CJXNXXtGCGmoGwuGQfJie1LsMTtqkByFYJ2cOu97oNsiFkIZU4VMfMSZu532fgGIxYU
XPChgWTYEo08XGXxfJsa82vedm5L1h0cfc7yRC78KEed3f9ukl9O9GeanhY7JxRgWFHkXjs9Lm0y
EFrBA9hqMGo4w0sSK0PK3RWqkMmGDizW3PqmV8xPYfj3TFlEzdZjW5MCHHXz0ZoGouKPRXiN7HQJ
OgIywm+UEQLg3LkbvoqT9BQyWjgIK7qszW6GmTmkLUw6MKnI73lopQzRR31WGWVDN4mFg8i11ItL
bJ8Pt3G2I1SLY4ZhyG1ktPzZYCB1WA9CEIkpvqIwqD1CjRyUzO1H2rz29b2HN2gArePAJPYt8rWM
ct7U5m2nj+xk91/vHZcgd0GvovVhNorm8qzXsJbKLFVgqYNpkyaFmS/zQMjIUagT32x6EMlWZEk6
seHXWnGFbYGD3oUy+9+rn2Gn4VTYrBP2S1SPd0M1QfvBCbJzM89B9c7kvDHe5QmaZOEc6sZczxmS
JSc9jCo5yJpO8GDsWusGfd4ikvNML9VktxeNiGz4Fp9YMHU/TCA1uSWclyS8MN1G7XGi7c2i9DTc
aE6z1Z34UIDd5iomS7XqB4xDwyZYZQhWjHDr3EXqTTcf6gSmcrkyZobvRrK2iz8hvfyiFe7cWau8
hROjtkg4K78BwFDVYVVo+Ph/Cxm44ujsyzVuJFUKHwDYpPleh3tVbV190W4i03leMiiqy3tiKSsp
/9UahwmTXsfa5ZQuUmK4eda4bA/8LwFlNLD+gICqG7P1LpQMcMXhJiTWcomylxkDIgwSkDAmvMo8
PIVYHCR16k2SssciG+AXK2IsyyA0/Nbk2qsBgXG28BUAyqHKvUjCWCDnxET+AZxiGu/JAi16bL2g
eLXU0o06d6jUbSB1h1yHR9KvyaU+WpK9WvVptg8AaOwUloOSrFX5ZMKiUxoiSe3b0fhpwO8KyByo
dNUVPIClfO8yGpQgWYc5sdVEas/9S1lvJRUCSdPsFQwhFM1Lp5d+0H07f9DACcZko8UvSJldJ1VX
Ua+tW9naDPi5NTifVDAv0qD3dGvYasjYRiKKcP2EpLPchUKqKsH0bLBL8GgRkqV1e2obzWiufN6q
eelgZijyl0Ynk31zdkSNUTZkekKprALGC7sgJgB/cceE4f2S+SmuB5SePaRgFbIs/GX0FhtjJn8S
t3vTWQ/ZSbQYXf4MJQJgv+gSJMk/p3IUk3WYIWNjuWrygpeaaEQn1M7IISH6pG26F3LcDOXC0qN1
TrITBjiyNXGW833jrICvR32jJrLX1bxdtfw+JPoNjCNMMv866kXBW6mP7FdvsWY+j0AlAdxDCArC
acIZIl+FsypoGpUrJfhjhGjNgeipbJVA9c3hmTEQw9sRIb3gBBB3pHuKfrLrPdO2TVhN37sCKfNQ
uOISueqm0QxTIebIOFUWK5q4AtFiGFiLNHbiDzn4N9bJS3Abjso+L1OI67k/RTMI935J0YEH/f2o
R2sxZ8HTE6GS8NjBQoOtN2eyMWP4M4WSZ7T4jBBPz0XkkMXEXrxo84MKpMCv7OizQ7v8ixopZuEF
GuY6o0qkKXeKDUokvI4K86ZhIk2ahqCa1Bj5ROzqBpQCWE3m3G51aJ2F/kewx+RXC0PCQRZ2Q6gN
kkD3xJxlkbPVHf6bWJWHEIAiE6h44Zs9ZvQ9/KWHdCMa6hFHc6w7VwkDaHz0nyaQnbCF+9ND3UKq
paXbDh22sIikOZ11yDLND0EXbcLlZ5pPe6kw1+vBqn4qqYI5SfACSC+b3TNLwuWbFB1UldpEETQb
mqQR+UlSd3tR8yt0YkUQuFKpbCeN3afq8M/DFiU9mfG3rNNuws5ZdZCDx1hf2a2oqGZf40/dpsBp
TPjgcoksQg7bRg/WBjiFwZ/Oiu9TTThvmZFjqa6GlEZ6Y7bb2tlK0Z+673wNNk0w1ysZByGNeIK+
nW8KVd5lbfeNwQ/E48XWWBfqnqbfbl/ycV13GRLswmugwHRDf4jaxK/J2cMvBV7QAJROv+Ax09/G
cXibLpNvS/lOktVVlQcH4bQgRjxZMfJ1q7+EnVKEQXjiZb28xvNNILYZVnNTOe/LZrhSw19wFtJQ
8WJrpVE6cRCLk/KfiW1YZoG54EhxQBy7LiEWAJS2JhyqfMQ/ysTb4F2o7YsfE0ig6GfBeTAqFFBN
jR6QVrOZyBh9EvZTFvlWQZwey7zeCQYPd//fXPIUYzGkSbT0lF22OR4dpVwPaeUpzsPXdcUl0I45
jE6yu0wfd95rsjiDDsLvX5kR8GCLb0HPxAciKQNY6PVG8OfrC36yvRdjDSHhwiFOpPD8rb7/eYAd
ivd8yim00MC4xRL5NnuHYtPU8gTg+bsBBkfao8HdxEqKoPnZrYe7tMNzt7paBYu65RxCsXXuB/Iu
UcnnM+EmRHGjjgOCMj6pPKb9tHAad74JQl4PVqV/q7AjqCxqfO2PykDhuixGnC0fbwHjaXp99Bk4
iXwizycdUq+oSIFNtdyLwfg5Jgiv66aEBfqo08MhN161Ve+L3iEHJSGOoCghf0Ar/frdqJ/PQUa4
2BwzmJMdysyzMq+ytaBVJ4pMZCIs4Kko/HxS0ekSr2f/nLPc74tk03SQMsNypeidV1rRViWtmTpu
1VQqi/iHXSvQTtZBBRESjLDGRCvLQy8wrG2MBxd3//Vdf65NP970WeWuNWVkdw0rshlfskLQRZEe
wH7B3fDrC13oZDEsQxgmSF68s79//59PV25rpelFmeAwQ+qYKvThdAN/QUh41Lr+LpVeExU7fCVW
GWw5KJX4Yg+oB5b4zyRV3zFB4hCRa3vXEzQuj82dHOmo4R2Q2+HazX7G/rlZJBIqLiFCdyVW/j83
axLfajuRoxzsYT4oNJaDYfq9OaznQdvkxKqZDFN6al5dnv0IyRVCs4xYKmgEeO/9EnAtSSED+JzQ
RIU/kAMxu6cgK2AES88U9UuaMrfqicu5Bi1dunc+Qs2wWBiCZPTx3iMrbDNNH5UD4/owg1OMtYoy
VHgU+hhTnainvn6zFzYl9j7cS8FukdCyt3+8oF1XykJzp/wPYee13CgWreEnooocbskoWrbldEPZ
bpskMkjA05+PnlN1ZjynpqtnOtiWRNisvcIftngAevlrKZFG1EpUWTpgYtav5OjZ08VqA9rj+NCj
PKbBXsIN7Vtc5d/ixv/vA/p3WFbxxkQqAgFwE0e8H2u6VCQpERYovQmyIurvTYatuVCQz36b8Dv/
k+j4/1OFr4LjPPeQD/nbzw/Mm0zrpRYkzopiA3kdr0xaALolf7IamqkO+qXxVjQ5bYCCTS/XLCzI
kz+xPv6fp5kJJRxIdG1WHuSPEDTMZSzeSmBuav4A3qUvTFfPxhTutuFbTKwrqfWX5XkFLM3K/NWT
UwwTtlGTJaJ7Q03mCgLLGX2v4hIAUt2Ide4VGnksba/L4qj0kOW5XxwduxP7v+/ab9bD/8Vy+Fpw
IfCLAMsEhFWmK//PZVQVc7k0gn45VJTjS26GBRMZLTd8UE5OtkbROJIn3EsR6W0WsNo4EI0qjSz0
KlsyR614FRCiMaq7kv56mpzX11zRMFo9Oujwr52zuT1nmPGt3rfT5cTUpVtoPRFwNU5aqb6NSsA4
s34ab8W9sE7hFSxPxTyaSU8vJXhi8a0ml5oOIleyQrirX7EP2udC9xubrhZEX9/voH7swQfbSlb4
eV6FaJg+qnjQVIVJKra4Ga1zvWHSjFTZMBfhf19I9Z+r4PeFVLHAklDPtWD+/F6ufwte8q3CiRWD
9h2zgY4JcdPYoyzjRiNsB4OZUzK5jQCw2YTf4dKFo9GPXSBT9tmy5Ztq3+I3XTMZu6IG7FnLzc5M
txPjcLS0s5A6CXPy8Sp79aLjvXi6KLHXXb90W0BHxaTeq25ub3rXqXggq6s1TzfgExEPUpF138NA
QLWViGmBMVaFP2zCf9nd/H0VabDbWEM0xH4LG/+0wyknNg9rMabzyx5kkm35R+bJ7rF33gCb2/un
DPsvO400+0V0jiDFl0jzr7u33o5yP+rtvX/zXmCxwsPv/OFzu03801Y/nwBfONu939uP13DY3ke8
KVLItvKBlINTPU/3Qe96r+NuZ9uGpx0+77R9UNkHyfPswb4DhxbcN569k0fHtD2v9Q8em4dnBAdP
8Q5EBdu0RX/yDnm4Ee2HU2i5Dw/iTrTVLbpsDgfh4kBtm84vJ7VD4zXcnBXP+b44pz+EEEzuecx+
XEBtDeLI4KqEz5+DMQ2cY5vW6fRY7fQgCRu/DpYQe8TgCqrLj6M4WrZTKPnzJg3asA21X0aUBv0W
zYw+7EOIGwF/bnVP2Oke3wiR/wLUwpfXfxgRBVAo+J1vnjs/jTpffpMeBl9IbYaYAROng7i5ROlj
dkBQyle90kNuwp9CAGkch+K2J5RFnItf+ZX7+3/XeF7/vPgjP4FQkd/z//p74d3ObVAHw3b6uIbc
Nn5lQfwrC5LA8LIAWVr+HLY154ZdpQckIjADuBk+vrFRs6sik/Ov3PqNOQOvTdZXRFKg8Wv+VILe
733NEx80D4X8524rvyJRcuVSmZEZdaHhJXzQ+lHr/xq/y4/rC5q/foWaJz9W4fqV9WA4uO2Vk0xT
m31rs57D7Vz5DVfg9sS8Iuqibidu1KDbab4UXnzFlT0aRl4Wav7Asa5Hu/5EHskBOszBZZfzCsld
z0per2jE8GPT7G7v6ytVT3eK31dWCovNerWSTf0lPUNJ9KXtEuZ+Gyhh5QM89yp3eFDc0pPcLExf
6RwG4pO6QUZqU0XZQeY982j91GqnBuvf0sjcy8Hgr3f/r1s+bm/hLdS49bU3B7h5c/sHf9zMfL/z
tUeeyc5Hm55/WPxIv0FDdI8ezWb9pXL469vOmzY0zyyRt9tm8Ivv8fdXEd/ZrCcsB8Zx/amcG/f7
ImzWxidOilzTiWu73gPh6a87YXDF5Uh/RL4vC/THLMg/sqAJu63hdaGs2Jo3vsb+qlPmYeDOfUfd
hju0ZXPnKQjNSI6Mc+8XNxvClZsEfy2oJGi2yX59oySIffGh8UYWiMQyQUZkIwXXjXVuPH2HCefv
ryUspdGngcifSXTd9D57WcyC4C03F1/0Ou66uln4vC4cfdjTGwZakRJ03+tblhF8mqAJcg9WiVdG
ZZQe2girPVd0ZV/2Z7/AsMa29lJgsGDLaOYt6mj9m7Sx9lWIgKoPei2y3iSOoUZTOpo2RVTviqiI
+h0ykHslUDZ1JPrWqXrXSGX4a8m3CFTf66FoAc1OzuCvX7hg8hllZAXIx3IYsjugFOutx2IFFu8k
+vGn7NePSLK5KN24clj6qDS568+o/sUr/cJvgirIgNK1j829zM8gBXkq+enCX78rh0I0oxx8CxGt
yvzbFi7aGI5hTC7Ol4nRQf+Rn/vtuKXwHLcj4SYnSK3rMN+va3B9/fonv38kDyNxag1JGgGs3Zre
+l6wPknj+YXVUETrljcL830ejGGKrO8a4rbEu32/rXkpy9uwdY+9LeB1vF0Ic2YNccavdeXX2zVA
lh/8nR/+/eoJc9mPNU4KEeexrYJbKHI8XbCeO01EP31bqwm++deH8oM+b7KNyWgC/U9DaHXNqX4G
e0xT14qVRNnQfkzLi1zRYon6+bFM6bGhYWHD/JAdGT0Jf3wiYRpeejSiZJr6b/h5oiK6G16Nu+UF
/xMZwK8rfsOmm47N7Mtf08UXwgXzUUd6KDpHMu3i3rg4PLazkx2wSgXAQuYjfCoVu7+T5kgTOiDQ
rg8dqONnyzc+88wDKwd2u/u8PZmg6wgbL6jeUdkjN6dYyEGBnAjzLw5SIPHyB8TgmKMk74wyhoFU
JT4Uz8lTWh+NrbrJgcUDp3LUb+RFLYW5MAeMUIcIpDIFpnDsRnsGuDk5HLQ+2RZwzxabLHCO9sQc
uHMnkufbZgxA4RXWQZB38dvtTI9T/kVDM9um+qmOrp7ZRuKDKrmXb9TLx/WjgmuDCK49HgQG9bb+
KOkujdjKzlWXhsTwBZ1uOVtXt6+OGqls4Ytd2MxObI8VsrUIpYB+s5koCk957MIO7mzttZBtlWH2
HMYPi6cize5enurxJGgvcnOCzJi5xU6OAc44ZQRQQHidjXCO6M3c1F/xiH56ZAAfaB/FXV7YiRAk
17vbcXwUU09YvDnUUqc84uUYhzclI6sGHIl79RY402f/Imm0Y0PxIX5s5wdEmbWvvg417K4ad7wT
fX2b3fyBJ5WklpZPjkdzoI0uE9g5Pg2eIUbWFE5khQEg7XrK6OjBvnOhPvexi2MkBteI5Tn/nQjD
4f6xvGkLQa6CVAWGTzT/+v7fMuEh1cZ2qtT5kRJYV/2V6vkEziYp3QafVpAznSshMmUFaR9h03dn
MOYKLp07pGhr7zthXwDWyWk4ePPkKimFnTefFdbGM/JUKmXSSPs7bNnHjM2ttedzqblXJZwWd8Fk
mZ87MaYC7YrK39uVaRquc2ehhNplMxS+T77KNxlBrbOF5qnptROlh3vVNyYUzHvxlzDZWJIM78Ch
IvUufUZ5rdvIofEG4P1xeJJyR73rJVQB7SLIn82HJZh/XZeISiV9T1AEsvh3k/n9W/dxY+bEMewq
01VgODI4OF8NRzxCd7yWrnVipCdhG/6V0sPzgbkNAi7NLpNJxIGR6+uoDcjPkEm8tzS7WtB/d66A
gh6W94H63mOGgSh6Pu2nN15TI8F78yQU/gTKN7dHuVyJmPVajzcJPJ/TPnebW2S8Z36iBVUF2tHJ
3sUySExn7BCGspPYISNQ9zrYnTK6qYHyOIt/WBvqWgr/PfLBGALSyQL5XSmYv4mUf1sa08W6osOZ
q6suVT7pz1acnWJE8K6Tuc8GFaBguTV5mo0SIUyNKUW2DAzvIkn3euXUM01asps70FWltzApJmx3
yIpY10yJ5F4Nf4UAlO1GQRxHUDwtrrycpoeqoi5ZP4AbSSHHN5eaUFF4l6U9DlULOl4djhoRIF+G
IxLnDFb+VGX/wB3RcgfSCtGPbi3sKLgma/H4t/Ne6gSPkQX4O0qozV0F2rL+HrNNlj3phLUM0+kb
Ibnp8611+1KacUMr2cye0kFFwEMPIUHWWLlb/VvZncaW2odRqBYNhHYVqY5skr4EPNX/+0H+1zbF
MwyWhLbAihPW/+XHUNZzccvlFkx4fId13VC8cQJVfFQhxQxR3nkxPTcK7Mv8KS7BUO6v4F2wtkvS
TdNvS+WhML252PbFB3KJVxz3lKeM5xWxAVBAxrjThY+aZ2vZgW6kP5aMd7fs0Uo+66ICsoAY4ABy
jYX5R5uof/bquBsiNgvQbixa2PgiaT96HjdshRK17kxorwQKMLBCBY360qPpiLM4HOnVgsWwqAFp
XYMbJma/VYw01mlqoZ7QQvfLUINbDgbrkl52F0qTG+5eDEsQCbqKaqgsZbDqEFg1GZagrVac6wAP
7QUVL3B2qSp7Bqo/ZngPNP4qzbYCzAYdGlLaRs2FtuckeBMwvlVLbAWZiy3ikU910YQoQO1puQQ6
cUQAtj61aPiuCoa6+jjEuSulwvs6yCuK90TPj4UJ8mSSe+b7CN4uBFzx+gdyDD3On881GGo0lJHI
QnV9NXr75/oWGsFQlW7QTpdpW1EjLFtrfo6rbV69qvmzRUFpbIdpy1STYZ7aoXzhJDzH+rmTnmKF
XlPYgufdqvc98K7vlKekBccfauTZN6d6SaPsW2QUffFloGRiNE3b5H68POuCJz/tZa87lmcJEZtl
03VeIYXLtjZA9L2UbyZVq3I3pi8Jur50tf1RPt3aXwMzzPpd/b4tHqiFND2ojkajfzB+rRCeAvKH
ers4TXvsmfdX0qHHAUe+q5SJe+Vd0ak2ts2NhvriG6WJTO2bhJREf31fBme+bERxDzjCVshbE0f9
lM0zLgm6DBujwcGn+xCZUyZ4sxTrTFvwtIvT4wqLQi4OLXZyMOwPBtDT1qz9bom9XPakcq9jOmNu
Sgo5w09IJALm4kLQ/7rqmj0uLhBEDOS2Jsgv0voOUU83cTXnFUfkp4vXoAFrQ7r9aqev9zkyvMJB
1nyB1JKwRSENkKue1OBPC5o5XNDftjxpCEdwHb8s9iVqxuw0e6aFBlrPlTmO3SHzqLtniz6XnTzN
TvpCpmi0gaUd1avHdkpJHS8vMw6bV6+4Ifu0YaadUTOhO3u7J66N5rZ9Lx4k6pj3ii5L9zm9VLdA
pYStSHKTU46r89qN0Ddd8iH3T/oGcAD0rkWPmC7G9rRLUAzZaGH/NcSPR3ZSNLr25ZtGx+TBQsqI
nlp5l49MEyKCbF+9xzfG2hvhEMW4UEzBJHlNi+SHL1fny4dukGh85xQ4wi88CBU1uCWbAmTxqn0g
iB8TuTVGoiDR6zdBs60v7DR62VkWmFZeY6FTa8dbsTz1tDRLN7aihuTFcgrcErheHhZj4xiI1rte
PY5uLRMaQNZ55A31S6/YlmdZLqr2w7czuz3MXQD2iY+EhBBdvmRjk2oM051rj/pxCiZ+a47bawBV
iYyzkU98YErbBr9yW70yf3Tkx+nU7to46DYhJBchvCZkub3bfs7VLv2GIJS5tX8DOR32oo24mm+a
tiKG5rBZxP0yH/uLM50ayqxIvTHq9NEhzz8qglrpovMyXN1aPetdcNkYX3OkPEkLQpaeMu9xe1gJ
WHQtlF3dHJXFG6F3Wpt+4ARjpxD2c/OadCeAZ3Q8N32CSIPPSpxfCYocOGIUlUUd3w/B3EUzyjbL
sWagbG5oNhfNhmGQocMeh15Kyoykr0SFK6Z2hay55JBggXmcd7HNfziQnuY73R0ZAFHI7F/Nl/bV
VMMM7QjIwdbdYmI6uamKYIagbk/m3QWWWW2nizNxBjYOMjFSNsM9mZsse8zOEcatEbTZiux5g6s8
sveN0KChjz00ly1NWBCvDUGEuWx6V183VRMkks3HMApH1jRu/ebGLuFfGfMfVwhNTJeoip1e+nV9
08VPlMjBVCHuDFzHBvEwz1+StRobIdhsfvZY/nwm/lqBbwTWiN3e3UiksQQD3PcsXPf5eX6AhDUd
rl8SvKk3Shx51+yhUT3WwHS2qe0OJ/Sf291c+Ardh3avG6HxXoJZbu7jq22GoHCGV63fXF7M3qaI
pgqq3tUcU9DhtROYLOV3qrXVXmdWWuYzCAdW1Jb2FHSTm6OREnIT2mZjmDvpqxyc6SlLtiNPn4NN
UeHhKiNs/6g7+s9p9Jpbweo3Vikp+u7Iz/3Ye+YeBROEXactMyBTCBi49cMfhm3/HDL/70fg2I2m
nmowcfuRvsXYwyVdeeMjUCiYN9AFrrSTePb+O+P6oTf5+3NUdlAG+wqDRO13Gvm3NLG7adqY1Xly
/zHf5y+I++ODCsU6yj5VVkkTzPYfGs8/MJq/P5EhGkq8SPdB/fhJa9VwHShRyKkPZnXAyt1EOZz0
bSgjiqAk9W5xJMz0D8Q/nOlvJug/CgFsDxmVqaAqJFOHL/rPhGHWACijhSswtn+fV0yV/nbRia1M
QLJ2NcTAwRNATO/Emt3Ux8RCh6kyBH8w0YhS02hmvinnHGZtOuuICTzbyLbzJhLOwKF1S4jN+n1a
dQ/LFTNWNIuKZZ9WCrF+iFI1OcNZynLwlLxXoRp0CJYAnFLb/glB/wO3zxXmTJnQ/rb3ofj5aY7c
x/INqY9cPxjQ2UdU8Q8oAbWTnQyupG8lMIuj8odZ1M9yY9VfZPH81qHTmPv/HKSPfdkMijiWuIjU
KDJe3DWxbcby+0rli07YkpIO1Fc3vsB6rKpDQ5ouyeeRxELSk1MLDQtuhpf0pzJJw+Iq+5eLe8ms
I3i/UwLVdNEhit9OQ/51Uf7ER1J+FIm/j57op8KKh6OB0+Q/14ZQZSaEkgtXjL1zeM+Gr7qiVw0A
EditLcm5fcn9cYnkpLGXy7kvDxndMqvaVwh4aLtm/ii7AwNWKPKfJnPWJEPAs62YlTzkxdUt1FWP
ixAuPOktFqhG6qGn5Zh/rPp+2JjD7sOZfTVQR4+Yqfi/VGZEvdIqkEPqzpAY/hGnL/LnkqPwo1OF
s4WZ5nYc324GglI5QbzIj3NesOmIrirTLxnz91WoqcajT5v2XZoHxowzFJ6sS8WgWXSFCW6mEUg1
7bIrDeklj7TqazCeJ61GhPOjMlpbzM5G9mUONSSr4Q+dzN9Qq789xZygtqodKQjxQihFqfWfd6oZ
26RnnLiczDPmmAf5W2qR7nMAQrsK+DcYNF6W7jszjNu7HALV1Z8+ICcYV1KKSNrllH0oedF9+7Se
FX0/Peo0NgqnbM6V/pZ+p09D56vql26GDeWMj2DrSLYpk9LTMRolhyTh06jvcBqo+0ivj9MTTZx3
Pd6iQjaRQCCAGbZ3g6M/Q7a7eBBMoLhdLnfyNvMNMg4GtTYKY6u0QcCWOb321p8C7HoJflwiOAIQ
d2DQrJZUPxbzBBe4HjN12Q3mOaVkMK81PJHaWVlSrQDc+DzM0hublnIBNbu55t4MiPu/95XfQ/yf
B6FhrMpNUlCm1H/cp2EerIRbVR0Aq0WaXuyoQBDCR4lbNI+gRfbzrUbFAYtPAgKiafsRfvigoKow
4n0yq4Hbq2/A2S9YXHRYP/ZvqqHccbqB/gv9VncuqlBayE952aiqiECXxv2EUJ5onC8I5JXTs2Yx
oNa+FKR3FjmGjgkPvV2CqfblfrJx4kUYhHpD2o80eFaVLgMEmZS9ZGADdBjSdcEMHfc+3J4qgErX
VHTmbnorRprKYuNDxTnxKvFPkqqoFvzrBiIXpNKqx3KeDeunTmYyKGlyQex73+H+A7jRMbWXnkUL
EsbRE4pFumapDHycmVopexeZGVJZHGYZMFJvucViPI7Kpq8EexE+egz2iLdsbRfpDg+VaBaVaHDl
RgqT8avMZ9g1tnjzM5qXmWg5tUyYgKQgLuXxCiCqorutUnJoluVfupe+5omPj30rP1XDKZYLLwbk
nF07IMEPtQg7MZ0/5gzjBzBPMJLupfEw5zupSQNjKqgso1EskORzRTwsjAq9senNAIdsLPRMRdFP
6sJXsyctDpA2Xcvrab6FyWR5iXb1O2FlFt5PwGhpwg3WEEJ33twGN473IMzcfN5fuskpEnjbJMpX
GN17CwREnvuFen+j8W2SZOJ0zmJI3P6K6yNNPHxBnXlJGfRTjPRIKypOoi1ORsg3mGnntelmpg5+
lYa37l9FbCSPqY7eZRzqFTAb+rKXp9t8HjXES/tP+XJ3UWraSUBoGvnBRO2fvinSMk6LIEWKh1OG
44UGxNfy41LejUN4padSWx9Ck7k6WpYAlRl+1LTj3mb5OSEYT83BUpCxRK1AvI6h3Dxqyht2Eg6C
s7DokWSpaoxBaoqshkqjR1WAF7FrjgrZjaU99WwFcB17821Uad2jUV1NjS1pQpTUGJloxt1/P/+r
uOqPFJZQvXraglHSkRNnQ/oRAm5onLZaouX3yffkvyCcvoEwXmBWD+aCoHu1UZfLo4XRtXhHm57G
mE6nSixe4vHJ0KPhc6ZlE9a4kE6Phh7E465Evxm6q/agXSHNPCbCzkhcbPam7F6vvkSkTAvVFqyj
kO30cqsornh/A3V/f+vuzeZJrYIJXVMneaJcjLeJEokMI2q/kn0CRjL6+lsvnUCVdrurDG7PKQKs
cmtPiR0xu7tpd0n+6yq6jJdmw6VllHraZ91/TvVrfdkw61nNpGDVOtKuuODN4ghgiiRmN/3eNFzr
Uw3E2iOOqLmTjkdhp9jzaRV8WzyDnMGu0ne5Cmp5I9K+HzbMJOCZp2jog/a33Lr0bmDRu6PYIDTV
4emGTTjZqzAFOaxf5tOXQFM+yyc661kR6oYz9ndSdeT9MDdig2TWN9nKccE5IEobuyUBxojn7ogL
CsWjYu3bDVBsDrxgPk9r937+yhAIcMe9YEQSl8MKngYk+/pxZz2AAcAy9DE+dKjSMzDTG+dDCzEK
bR0jjM+NW2rBMDJAuDOXaHmsnnNso+4mRi9yjoewJx3H2RuKM01HAya9gb2u6d4u6BLYV3/8Xi5v
8xKK9CMsFP989amSHCO2BQN+kot1vS+0L2VXO8Jne2gy7xqNGdsuqFI3MRx6NscMjHwZ5aptNMAN
8nxH6T9PzAEDddOijDwgklh3TzhGLYD9N7W4x5YF7sRbPHsZRbbgoIuh+ssLXCuzejCYhyp2/lWp
tuayaFMEY2fPAkcnu+Y3Rjq69Drf3vLHFeZ/J3vCbZvBktqzIAA2NOB/l+NAQzXG464I47crzkxX
ICcX855Bw8Rh8yAEHX3qrXBnjXt5P3RulodqgHMNkTX7ppiuXvRl/cdihoO7TAcKQvf2NFwD/AOZ
d9UWg2oFxZIZ51XFjo3DgkDKxW12K0waN7uLY5ZhxmhStg3V6y8bs/8YaroYEVM6llZtGwaCpLTe
nOZT1E8346Qu9sLNp8q57us6kiKQ+Bfagg4DNTAgGM39QrvwpSgedFJBnMxMX7+v1agC6P+QZt6E
cITHUjDPC9x3w+EAEajMMR2KRtUn57go32P8MOYRYrzt9auvwgmq+u25pDJ8YAY7pkyo1zGpMThP
snEYXhroDz16Mbf4kC+HKt7goe5ky758qrJ7cQn1c/+xJA/0ItuZqaO/fOr9h351R23B1su91S5+
4v0Bm7jy9lTWbj36t5PobGnyUqLx6EBFan4ZfaghmQAczkCLpETAxaAgFA4s/jjgepIYmBKaOTY+
TwhLsJZ7r5N/obstzQdLsnl+Z+sZ6qNs+NwMBRx6RydnKPzJjNCAHRHojlE8QGiIxHQ+kIKvRO8W
6yxE1GmE3cS3AbxhaytM1M7MXDqD0LBfLv4N2a3yS5G/Bu2+bR2VdtiAVaPT9SxmwaW2bMuNgVhT
P97PMHFvVmNPNK1kbXbrKsgfOQFXAm2Q0OLdySQSj3pAl7NSXDo+5q4pT/DPu0dECfbqHMLVi5nO
Vejs2h8Z4BC3hbBxSjDt9YIF6xyC03YCA9Y/pMPzpOSe1TN6fKzMnDA6385F91QReejNgxAg1rMk
F1qGh/grfSS4b+IoMTzz10XYVpWNAy7mXm7H9GD6aiA8XHZUj83DJdm1+VbS3kxSGhgtjFaL4nPt
JHv5FcoTYNwULElxp+IGAAH6CicY76tD+ZUecQBuGPsz2hTN3bB8xnS2hO4505/nlvrMT2y/BUJE
d66OoKnFrAx5e2m9WscPj1vmpHoUd6gxFYEplU6G6B0XULwvGVWqxee4B4p2hd+FUUacPUw0qeez
5MK/zhm3ozNZW3BUHBW4wXV4rIm1lmlXdMxXXBYnZ0mHRPTMbx6XMqTR3s/nub2TUVXLBzNalJYp
UUWumfhX66Oa0T98F8woNe5N+O4FtWWWnsb5fcRvFOkaQL1F4/SgB6pi18G2MhGtQio3kSdHpJJh
kShJwLQGMtcwzrQaU79Bqv/G6shubIs3NsIDahZT/5JhRX9hdjJeTTfP7k0UnOXNFV9GbRXNWLWp
drUBSB5v8ER4Rig63t/i5wUp6I2+0rY/8j6UpB1C+Ga6yomQ0uDzyIDZqfqwaL4XUBzzfOQZruXT
NblHTAwvpiN7qewAhDODFpDvku9S1SNXMJsvbCo1GZ4jk2mml6Ue40v9alHTMRaYqtd4f9FujmK+
X/0EQLGch4pcutfecHNTRf3l6izoXcnC7tZxom8PNRrEu1E6TT5vowu7C9aAl9hy2hsmZEx+Ouw/
GTW0cunoe1MG8CedCkzDJ/HJfMMyInkq5DHq2W+tQ0Zg68TvdDfhLqUO3+uAKbON+YAFp5sjP/XY
0k2zSCK2HcpU6ypGnizCEQ/PvSIFOtMqYZtiBbqbVisdzxQ94CPJ06R+SqjI5EHMsscnO5mOuGWJ
LYHkCZFlEkXiqtztbsJu+TTMszA9JKj+tgsjfzehStedtHyc7LSMuFa+ZZdXRqFHPd0niCIiu7K1
XnraFoR9TyhPqv6Q6167eFbb2A2+b82RbbEh43pbesizGUgpT68Pkl9gMl6cr6iGgDGUAFNHgh0H
l8de3BtWoD4NDRoNzlXZdZhIumjT3cE2MylpJC+bNvPtkSa8Ah6ECc3W8vV3eP0i2jyca4NNs989
NlGleWV74DEyS9fcxImzyPTjf6Uou9GKb9XRM5BsyXcifRYZoq3qp+a7AAu9DPRz/DW2QepJkSh4
PSKPqE83zC4dY0d541V3wKRjhq0OW2D/BDaE9MDCfh0/vlU93ClFdk1QL2Cy6N0sR/PEykfgfhqQ
unZXCInaBkOzMxEdeooDZOeSPOK5ue5UMUQ+nLdtYGQ8XmX35iwPl5snsClfPCQSbncYWeI/sA7R
qITDydfP5BzSOU83ahfcTmMRElv6LfavQx9W1nvJ1Phgpkcc2ACycPuqLqQX07OZfRKXaw9aKYAu
DBnJrIj5C9JMruBKDzEeD+RiUBWC6UYgPxugTumx1wGqjm3v9CR9uStkqGbY8uRpuwtGfYfyfhbD
VNhcLpzb9eKnw4a2WJWs4pk0Ecjx1v2a878wPOncotnCfHmiUt3J+M7G9zjU9G2Qdb7yWVMvXfx2
iQpS29nVD1IStsNW/Oiur7hVtPqmNB/opyIjUKhH9ZA8WwSj2uVowQuZXDnSyFz5RQBI4/M13g9x
gK2GMDrcL3TmFIx3qnsJnRtXG08lkxrzib7LcvOQ/UwjGiDjHEFjEI5MgBEhbMAt39WaX7KFvmBw
gILqAXybirVtoAl2frkzQKuPzxcN+NljVlNfkjaB9CNwXeKNcHtWpJ3WvyYlrCambox+VV8VA+4M
y6QCOmD9ujY4CcNy2jfknxXtQl+m4JD3SvOWXllhNk84RIf05tBC1A+iHII+HPB59FAouDnyzdUh
d6sRRt3mAYa9Lr5PdEEDPqB+Btlo7NJ5g9z4ynfbqtxEAj7KD79B41SCBX5rYR4a48nojla6w9LS
sQjEdjcfzFVho7S1X0W6R2+UUxmO8Arpewjbms7KfSk51oq8ZM2SSoKyQ8DLeBi77TQFuuhJDxDa
l8sraJ3O+pZAlkleK3li50D0hz9QDN9Z9jgOdyoSJMYTX2nyO6k/pkNQqbjdvQC9ZOXgsMCrrgCm
3frZmIISdjVDLES4WGD6tKvKe0N+MEAr66NTKp1rtg9z/dzkXlUcJAb36M8C09l151jyyNrA3TBd
Mx6n1gd1aOx65uOoJo2KNzXvCU+EW7dOUXlkoUI4aiESosqrmJ+avRoC1hs/wXDZt+d+h2DJdiwg
CPss7ZvokLIYon9z0DrojPPycEvZPuHx78golxfyteId9rm5QSjhpZv5wcRFnqPZDBMoNKf6WrOn
Z8vtn6m/0P5xdMkTOoR7gql5Q9smdTRXQKngaD1UYFAddl77Yvp06qc4KG/u7LWn7FRh79k4RuaX
exSfRlIZL6u3auVhr3qcXAjMbK/PNDZxlX00q21befKGvZ1v1O2v+ARt/py5zeRh4K10d52DquVz
t0eIAKX4MyDc88AtGP3RoUpC4ipmnc2udOSWj6k/P2Vb/PPW+eMmfmGKy5C/tdxhR2p+KrQNyw70
LnZ/bjMfpgGBfnqrXpp4oAyQQUmUNxlCT3MkP7i8z9/WGCQgcYT99X84Oq/dxq0gDD8RARax3bKK
6tXthrC9FnsTO58+n4IgAZL1biSWOTN/G6fMvKe5j8KDIr++BGdR+tp3yiLzq/JKWbGF5xo8qhVL
i6JOVjbRncoJSL7dONuhRu+AzuWE8jNFCBkm6+e4SXgcGn+St2z7FlW/eS+SGx+oGXfSyk2SAOyM
eYL8YiSLWeIJ0RvHGfFBFJAisxXdF4odpYcYu1xgrrJYUIIeTuE94A/WP8fhV9Hf/ikUesnK5stT
WLfFv1R+19QNqfkricdK+ZeiBEumya6BJkJ0VIQuZnaDRlC4KEi/NIakatNgs2/eJywUnZXjAP0x
XPW0fI5KMJk40kFo3Lj/rKv7wKoUHCjYvVXJK8LJrn6G1AkPyZVtHQiwZlR8xmqP4TRaHeeWL8jP
RKYnIFab2HhEYvIrSNjOECTX9d0AfFHlq9B/tugYKDrinaOjICiPpagDoRlOy8zcQPwKyakuLgba
9vd5/ej+AJrMoNyPJSoD4grWWbftql2pMVB6wmgVV7EmTJBlDLckpClBPq5Be93xmUVc0He1fLHG
mSO/NwOwV2B2jkjC8GM8M21Xwk5khCCjBXOlVXpPVPgOaUYMZRRnlPH9ZdyE30XPUK2ZOH6tqneJ
DF1qj65kqJEZ85C0gAnM0bDSUF2exsP3jpMLQXDnlV/1JvKMS9k55Dy+NE+KJRGbMm9YCbTOgQxH
j4uZ+6bipKjeELIkLEp6+gqvwhQ+hmrXGDcTO4ESJARzKvJ1Sg/EP/QePUVleD28XrpVdLxg0b8w
O4v9AzsdJzRbjmANShtXa5n86viwWFBCECc6wi1D852Axb6ziB3jQ2lElAzBmSNPQUos2mrqE6xW
rpUotar0yBeuufWofO6xy0Z2EVDAoLjHJwNXHz+NVf5Dx7dQbZ79Pvclnfr+KRgPlVnveWxUTpa7
iSGLuBhAANQyLPOtnHarBMAgA1DmkTNFrByOJIU82zTgxZfSn0g8864W27A9xcqlqVloy11qo08h
vJyFIeBJafuTuUNaXpVkzyCTkDbzbDXZmi0qjYXv+TU3ELGLrrudOd+30sdcPFb0vW/RdF/NbvSt
iF65Uz9UY61MV9HOTOJgaBAPUuxWbzTsEVwqwapE48lvwjPQOdDZeXFZRfuC2YnF265W4z29Z7oT
iy9UyJgRpe5W+Vpb7PokVtdysFH5qpEvPfcazS/Bo6DMQrt/pShedMmWQCycAU/iK+HS8BN5M+ov
HI8wrnb1iUBLm5xCPoeSj0h/8ehG2U/Doh72zHM9V8U7f/zkNQfibNTeb+ENT1ztTlhD9pb9ntM9
+jZKFFC7kdyf+sYoKbrTBzk1KhCOSsA1GVZACN7zKEfr0QeUYSd4usukzQsEetrYD5l/4oCfxXo7
oGbWLz1R2t+goNtF/AtdTp/kKmJV41RzHfyAxGb7eF3gMfFJoN0Y0IN5FTTZ0yHvOKU2Wk9KjtVc
EjBKCTjL3C6BLiFid8MZ3SU3U3hf9PViWvEuz/xx3vF1WKHuMmgPVyasl7xqHQF8RucVQT+yUwMl
9Hb8+dTXmU4E9D+DbukNMJfZqGQong4phYfB0/+Xf2WyLd1JRCciySkZLu/FGT3JNjFZ0WPLmv0a
9ZcN95PAbzASWdsKsdMBYE0XdIiTV7zRjwtd4zyf+2X1Ly/hJ795NhZPhkuiud9QAIGPVgXJXI75
MQWg+XtAz18uKLL/BukRBk+fpruoHupv98HBy6TJMMIzQgYDkydIY3XMuAzynwL4u9hS+wG8Eg73
ZlnHr1whf8h28/ANqDID5xISOnkjyXMJHGX1vKyEDzAP1O9iyJSNInW2StmBCejzax3ybKy1R9zc
xop0FV82DlO668cdO+Tl6hQnF1CTDnCNDqc7ajjJoCEWX5RhVpyG3QTQi276Z6jnpLuMj/xTDXk0
PB4xjXBZ7i+vO6lO2fp5lQm72SY/QMVAVnpxTA7JNh1P2dpp3fAvTd10LwAgos0mHKVlRThA/TpX
udc15feeBvCtoEdlQbrKn5JcOrw6a0Q75562E7CcvQS+tC3g9bZsFlv5LxkU497zSxM6u0gORXIy
y3XxklnQtk7rGr/YfJ7EkOtMRT9O+hfmcRPYkyielaue426Ha6rximbLGota+Cm7mxqBIq4FBZ5r
w2sCJM0OqVBglRq6hmqyMaHiic4/czZFodCiNtQ6sRnzW4RpSIR+dHXp9Np69prP33WM+9Q8/GT5
DgE4+dvPoI3tIRC/XzmX2CWy9Yq5gR3kzxsYady5E0/pY/xurGpTMTf/Q76y7ngtEVa9SI3qTceX
8Uas1TCQ0nGRbXPcMlexN+sr2kRbfHSM0/BJ2sP4XmQXAKgoHb0lFwXzLcGzFvgdVdQG6WQj20Ky
6KkhAvQA2ldqgbRu/ob1k/cBlYHiDcslIxgGxxoyEJYdBH1gWP0NxdUNTbNVrzavpHrwIMNAv55b
VsYm+1eqikK+d05fDMd4jxeqZyyCD+6kg1mCor/VK96DTZao3lx+zwrhd28GfOKUnZnhZ3odzQWU
1xRHczTa6wQIMeimy6IDof40nM5yDOPAWcMEJHEWRpToXPc1o+FFZxbP98anCFoTfabtVhQ43gCv
Ib58dUCWIDy0RCcdAr0KXMUQkpfFDvL8/Cy46ln3EjWjbFngKgBQXk16tzUXVnYCYGSZa2RvUvse
yR9YGUXHeKN4rDCIT1cqdqe5Cd/8OqyFAwzhXdnyYiBCI2ct3yaL3xtuem1w/Kz7+/ROsEIrHmNs
bSDkBm+DHMCvyfG64vdepiCrfDE69ov/rILeN8eDhk59uXLvJf0vmdey6pA7ylZ3FKXCEeyPFaxC
B+x3WKW/C0256K2m3Io/EFkmBIGkv+Btk4XKGweTpxzy2X3WdvKnbwEGyb+ITzPbXteNz1NP1MKy
1glcTmxohwyds2jj3MXpLUw/0yYnW0Szu4bQIKKzCNIGI603BT4s50lmFI5fQKGawX83VzthpuWx
+pVj/ItGjuuRvXyHAcNsUODGjNftcDPa40uoOvpaYEp3Sdu0uiui4USLu0coNa7exSPSifhHAEY+
hf+yu4mSr9iL5lutW7Ubfy4O0ze5+vZ0EzTsQQfoDIH9HZao7xDw9hK8rxN6ycoNyWoNlgt+zB+d
FanZdsUIRi35eSbBK1c92+t0avqn6iLwp8FzRoGaqBJWxRPfPgxmqavyZe4hR4gSICvOdFFvb8LT
sm5XlswVSo+Vr+FTk90UcY5FnNIWimquLV+lq7TiY0IKl5eBurnAy+8F+eTqXrno+2byUOWOrHsz
jgSYoRQj2dcZtkB3kaMkXvhZr9WQksCBvRyKzBsk+mpnuqBt3lMdyk9wfbnyenYZygHCPik78z2R
OdxyOCfgMYwiAZdj/pR7Vzw+Edznficx7PFV2WSooyuFCAaA85PJj7JAfGsuVW2zq0BDPPxVcGRe
zEtBymZMv9idouGzpZVnt5zyvrr9ai/fowk7fa5/kmRHlXejzTKwn9CqFsQMTss+Z3ppnNdmQdrJ
NfT0cCdfV5EzfjREXnaJVytr47OxrWyTfE0MhBvj9iwsKXTzbYp8NUN+Y6vlC7zdKzojKdmDzL5H
RM05ywspxknQ0+MekjEoy3V2X2DusZuQeGcx/6FL0ioPGsv4N6RkrimUZ7fqnFc8oY9sHmyCfYpG
+A/+nccDYLnuWeQJqbHtkxM7asLWGSqCOYzJMj5R5SPM1i/1TwH+THwewSwxLR464+StJOe9hfgn
yeEQOxdwZKHcmNpN+wd8D02rO525bYf3VRNYpuhqkICxFzX7urWUxpuT1J6JsCoPr/h2NMiKfMN4
R5Vt/q3QmqCh/dEPI5gP4yo0xnr1EoUDCJe4i5bPhjTb2ZYKFmNBxJ/VYk1RjaAupovOK7PQ782I
KkBNxW2DMAYVExII/C4TTda9Go7jJZOOwrVL7uqKkAZb+hhdrz7BW+CYNP6q7iifBvtS/SKihgHK
la8OkrIItP5mFgczISzwaER+81nfGRZegPSvkDrRR8NuEbjNp0febRTwoaaamEarF6wEPCP8an5J
qnNWKzfVt2RVzv9yNgiUtnSRWMfe+zgVFyUgYZNJPeZRhczwQ4XVDpBprnxVqIhjhhgNhhTdVuTK
t/wlfF/P1dnIv1UyMbEiwO1kOQWXyadUMVu3ic9+Hn5YcefnuqtZJ2K9amXoxrPFFgn0PPykZKcP
ZlLmkJj6zgeYFbv5pSXkQkOWq9KGjHrXgNpHrYmCipncjRWik5EU//XqXz9Ymv5rnl9/Eelmaddi
p2sOoa9KdWpMvyCEl00NiaVQyydin1T3EK8R3semY6aDKyfOU/6oWFwIpqD4c2cVrIaymP4QoDAy
nTQc0Sc1w/SGqKf8qPm4R0M9Pvh9qJFK2pE7fCN2BAI2KIdueVmifZV+qcqZZG6luIbqBeF7d4h1
j/3xfD/3yV6m0EfuXDqb6csc98WV/I/kKDrPS1GEttZsngQCbvALIOAu88OEM8TMfCVjXeO6P+lv
OXBhaGWnDiO5gvnr1mhcM+B8peTupxA770lMhAUGU0ncJ+KpMBDDks2PGW4qt9NjVX+KC40DW2bx
RkqnRHlLBRfNkPbbmxZrpM5PRPndWt9k8psos/Z8Q5r/56RsSvUcqe4IpOZQlpA7HPoRXROvk9wE
Wr0fPwgunlYsCSTbzJ/JNyr/yWYwDd/a6OkPKdpPdAQYPsn+U5FwICzxn2TfDWyjefKNoxqlDqmc
ULbhd/r8XXF8zyBUw0aSfHNxnxyedIn6X6Uh7iO6eMNGF1E8CVh0eAesUf+toKlEVmjUEUK0HA32
+B6z3YQuwREkMlsjFdrNS4hYrNWteMS7sPijuRczT5j3U/YYk51wZ/MFKzSlL/yX+sNYj+YZfoX4
OECS5ZQTJpMSyU/qncRB/G3iKVWBdWoYMU1NNchNEFSrfCcnk5cwE0mpojIg4em9gbPXKD1N2+mz
Qwbjq2ZoBMCq+/xd798WCYi0oeBtzN7L5W8CTdni44X4zrmwSbplFySpbY5AbWsdjed/RKBiPC2s
qQXHYcQuUYM2DW4+3WqpQ7/WCw9BYXRC7DSn235gPq7WSKNpPMRPzqQPwc7Unw6x7uFpdXv9k6UF
UbHH7XZBEc02iR2PYdZdSXNjQIcKLs/DfAbQHZMUAZezWYg9nRxTuIaU4cJjhiVyRr6FLeH2uzBx
aRtpQMNX+0iNhNQh+MkdzhhzP83vJ+jIy+1mp9+mTvamTduQc4WsWvwOhwCLEEHNy44OJUj22nQw
v8vx9/29CkZm/u/ohGcmit0BUB+TNRWrXHeA32vt1Ly0VduURQ+0m7q9qvd4HZroLkqnofHU0k3E
HaIMbxys7HfkTGl2WEbGfPckZIHecN+tPlitUPX2Qi+D9uaBFaesTmBaU3c0kZLtc/ZvTcdVuFPJ
M8h+AOSb53u6iYqbMqLMuFc4gumRCdZPvBflQUl8X8bzgEGiWq9AYFaHcU1UUbqXsGatjhhHymnz
pDJ39jNaYeOBz/1mAq9mUvI+ETaTqMSDldHk+IGyxq3fH4yNAf30kGkPk/bt+TmZXs+a1Q/UR+J0
lMMdhslZeZkuuM5LcxhQN3e2oOPE+RgklW+810g8TbfxxFnPFA+a0PmDznfZ6r2LGkIfiAbfrvq3
Ubqr3T4DWg8GmYih1b8oY/0IecL5H7qTSfDz6UBS+5PnMexP8B/gHKjoSG61SUQiJd0HS3zeBdlL
6FjzTWQ3PxKQhDt5LYAsxcmGqjfWIAT9dImM2xx7ELU1v6x+KSJcV+iIyVGYeDtcsXaVP3PFAitL
sekpkFoijXQxv1d4aNzuXL78sRbKalQZ+ZseBYjxlDvPH+PMn37S/62wkqLvpYlnWQikvNfeZEcj
KRHcIlXxwJRr/JmVwToRGPR6u+xlE5HpbVFPNCGcDNnOVL1njub8RJOZkvQy+5P4g8acrk4TPXnk
IHHa7NCJltA9yGR66mBt9ND7GTJ3DshTXrWuQG9u1eVdZamznY7Ujq8YYqp0WfI5kpdAQPHI+pSO
UlCfOhQ6rVOh/U4sw+Eu7tjbi6O928SsdAxWqTebPtq5cM8KNhOG/JWtxdMWCHAZ9/qwkl3cP5JP
7w8yBAfZE0EZW5T4SNiMv10KdmVnxltf33Ez0pwjZ5X41KOVYwY8haWXAVNHmjsO13HYmsqX+Fn2
h+ZOBecEfmk8ZoynyO5TuNPiMFLY6SwVp/XTp1/cp3ZrQNrytPLv1wET8B/PK2MKqI/prlK2Dn2t
lKuJe0hTeTdmlma4vAzxT79DAkuUgTSzau6nNfxV1b4qBs1ma8cbStHKDFrp1MM3P5aXrc/hJLjB
+oHsMfeQ74JiAw0Qi4t52m4DacK44Nrq3rNZl8QVX7+TuV00NMdgaVjrp/f2eZ4OzTtvZnQFFAb5
GB7heoDFj9bxI4OvBrU9PF3lsWDkAhpOtyq4DRjqiXDoyZoRh9opqFFbgaA5rPNNXYChZ/4rF3sD
r1rjMir42rZXfXR2qeo+VbuDZcCJuh/GW435TCKwwOf4DmM7Vd6E7RN9Wmvfezu/s7F4XC6EF1eh
Q8TxMzwU0VafEK6iw3KaTxPtRsExAQbiLAftWlPaP1lcq7SXHvRnOejZdY5gNxHRDmgVfLJAn9eZ
ELToqo2AAXhXLZGQNxfbh2D2tjShMqR6QpafMCfT62PIy3krNtro5vPbMrPj7ieMHspWWWvfccxs
RnfPFhJW2fOsvSWLjbmNlGWGuf5AIO9Qrc3EW5FmFRFWssW2D82woGJkpXdjx/+Qz5UEP+FFRZew
cucNVE6fO5CzrwTD63F6ZzqrVahaRCX4Pccg5NTtnbb7Mgcvf3QYzgBUZ0+iB12sMrnR/aoH5DAg
8Xiq93p21BETp/mxENnlcZWIyKZiIG6K3fJTlL1Z2UbqoSzO/A+R4bFtaSVvC05CYXFMqrHiZYxA
tfinlddZuBrGadbei9yl20J7hVd44sNjCFV22XwPQ2wKrSfUeyS1MaTl3hgZ2p0kR+f9KnwStOTw
Harbsb0MrP0efFRtrNlRYwcMWOo2QuevhB3yQO2lvfclGr4xe8nDnvIfggbkDJN4Rc7EmYGAa2Qd
EiIaCnLxvrRBBCquW9wAdEzO8GFUIGuucsR0oMD4Y55KtV+MvujrtX3zo632TeUMZI0hXP5+tkdo
B+0uYhnaZUSJGOXp9QfYghf9pHD7yBz/kTy1nXb74FYwyPjDK5qJtYcostC0rALvKyXBKzzP9uRJ
H71biT4Kp3Pqm3TdsJkOVuLwM/JNlxyxZaejsdnnbHohbGkejgKe5cxdLWdUo73i8YbmjZOpVqFs
JvUiR3vSaowz52Wu7JrWk+VNixau1FMLU9WTIq9R3BsEtigg18iY+u57nPeiXZzBxd0ZXb4jN/9E
AKbnrYjOyUXlOCmcFgCXbPKmfJQQB82x18mqUZE2Cvu+eSuJl3oGanXLEapwnXGQz8NOzAJIehV6
ufxnKn/jYyBLFTkSgr4XG6DQbMJqBa/lhnQ7D55wsEr5gd8zHbdpgNNutew7A039ezmSSgGACLuQ
e4XEfqka7DLIUPERe1gHxUYxzzhwLJGQoJGVDVVgfA5bui0OBiKA/9Boq/jDyQeDayOm/PlCg561
06ELTX0t/CeFti4fn+/kUc9Un3wvDufYG9555+sZZHJ0Fc1XAQfjfjvFqHHCYfQ7HLUAU88rEJW6
OkYIFdADbI2AhpY0f434E3Q42YegggNvmSfVdiugJQCTZLp2KPL9bJnTY2aHnKLul21aBewxswrG
RoEjWrqVmLiuVUSu3bRWgQQ65IFAWR1cJ8sHin1iBXLt9fqhhcReK5VT9wSXxJDvr0gcZPUQ+ANU
blf70hyg/FDsUL+bLF8Rx3emf6Pe74SvBmka0V2FK1NiteqWBKxPmNrdxB/CwKoQEEYp0Byp+KvT
dRu5RbhRcod1XpaKRIWcLYGEHj+6SQvxPwXtI+vUWPPxYG3NxAhSmEdqBUQg8c/uJBIODvm6Y+Wt
pe7JGBrZdR1nm4Gvi3pggdRaglWUg6MSP98Ewt3gdxH3w2pAfAurf21pG/klkjxV/yRhXKHqkTcD
yJRxyd4N6NJ7hx9+x8whBuT8iI70llZbWQ/yZZ+TQ55j2sRZLp1z9lR0uKHxrEMhVQdiD8k3kVUv
271TPp1VhogvAl1rd/lbAceDSXgO6uq3Nq7xI/KLkB0PCyO/YAFsmxaHK922Pr1+6on+wF2kmyY9
kE/o/isfPCIXSYNfhgZT+9DTEuAIK55YBEeqQrJoEE/SOtwB5KDSnkhlR3LDlh9FdkUjd8FAxly6
L1qIu+gFnpsWPQZXoMWRXRP+b3KnjZH7J/zrgNzI3VjnaN669IxEGCwoKtHTPtW9+U2ak3h8z2AA
5I0KuNGlQaj/SNU/jW+8wvys15hqdjPAn4SiMUJMDwDH52XjUEGsP6tctfggK5cQi+iCBoGeyUBP
BYgMaBungjewUg5Aqy93shAY8Vtadna4a9lnpxzG5LebfuWEfWOe6R6DESZEimY7BTxXNKwBEudp
5AEjxZyKdnFY8l23g+ckltC9pUcjcVgjeeD2vmHJ5sECGGMpqKfZcx+QLPoxECBDq4ASvifDHZiZ
HKcezI8urPQYGraYrMFENubvUh0l7ZIceFcwNop2/Cvo535fXaZjPlEqONsZl+lcrYR8BgIZs3WP
C8BjKZphO7LxDrkETHXKW4c4xPSUZFZK6omcu/P8RcjDXqMHcB341/om7nMHhDE+Lpa0gwUoCB8p
Cd8FtrWQD2sE93H1aV1VEvOq2wht57A5NKggzPJNi2Y/fHIpD1ogUvVe6BgyabYaN0fAsxbNxT/o
0fokkz2h2cjlSptbJ6rnZd5GpJYtu/QjiwL1p+jepB4Psy3a4maejq+AM0e6qWDCgl1ErDogSvYR
zvsQa5Bfqk5a7pg0hE9OEZJA0DaMrkbAxrZGUDOgb9Ss8YHcJSpc9IGiT7xWxGfl0UTG8TccM+Im
CothbXWfdhIpHq8oyFdO74pEEyv9KKLNtP6qPRPu6Q9KfguEg+ZXtrTCwVMhgVSD8jMWiXZ10Egu
aKdAGVAn+NKV96ZALHu6Jbh0nFdqmxWp3vSLFAPomeVo/EECLrl18TbArlfSJ4JyQNnXL6ShFXKu
5cHiYeUR8VASnUQlDDeyeYjqP5X/v4YA2agPsmFYkMO3aAZB0A8QFSpToTr+i9yE9ZI+aTfZZjLW
ceQjLRKp30vQR0eNABCBRAuZZa9g2QhhSp+Vfq85MFDEA6wcUo2S+7yBeUeRvmKPLyLMXZLYT65M
fezFNe7A6jF46eIZwrsef9eEBqf8nfOyTUSvYQEGhZmd2rw7kUTfiyCs3cEmpwC7X8mlff4q2K8S
bQtiOeMS27KhB06wsUBgm+iMdq8EoPsgc36poVqWQ/vokEL9VMPfgFaYH47Kv31PICT0cWy33U+l
QXObV0JsYthUY8uywZUYiDZMboAwUjKtAW8O9VLY1c4ZEZTtwNYOzke3qy4oVaz8xlLj2+IdG+vL
id64krvOOohBt363Qsju2IE6tmHYbG2H7tvgq1t9DOHg4D2JZBS0ssNbOZxIW+6L3Cq+VsiB4o8n
dj6AyvKK/0XdwyjDhYzxu4CQZxZq+ylBU1VnImKnt5e3UAdYt1cUFfrHeTmV5UM2Nynbj3+z4X0+
PjnrEj/DbFUGrPZlj7ZwXwDOO5+SZj6v/WhzoKcLRg3BmUwHetecL5O2CVN3abcZMnR9l8u06NL3
IhEE89v+raJAUX3w9FfbwR7FpaKj99OfmEqX7J4zmcS/InhvzRHNWpWhfCug0inUC09mzX9oL3Pn
hxITPXij7i/mK2atnp/eMn2tpAdxmXDEQruesAVpzboe2fAc7nTs8yiOVA6gNs68ZLgps5MJ/9pp
g8U7ZsBEtfYiOWN6IlJnY+67D56oYTx6fnIhVxAmyakTaQN7j3Xp2kcu+23MlD2EYBvOp5yApbEW
ZQ1Nrd2VwVUCjqyaPoXM1rR/tNVutcIB6z/rgMae1xR0XWHkZ98Hb6IvR96YnfBP5AS2aFulDZrK
TeOvESAr3iSoHysndCS0rJexAOMvwEXx3k4WtHI6+lJ0yhjstiUBTtGPxMLm5XmuDR3jTL5PShdH
nGNQuKi/PdoXo3qTmrOeQfnztwRcihMBnwuqCBFIVFH/tTJaYJ4LXb/L+To20c9hbcM+oyAbeEfg
XL18C7vqTQSwUPp492qqYa/lV1lRf6OFj0ghLtwGDTc/q6Kv4EVHER5CLCnR92TC1c9HXQ8abm06
KNsWgVfGxKRc6yZAQS+KLqQR0kbDSJgRe6yumTWrexn7yIykmZDkrQ52W1zrAaXUXT63OYMevd33
BHgS1yhJkAf0vrD6xeggfEgCCUu7kqsu3FLzS56IPz5x/fpFtg1lkxXbSNxIEPo1lFE3fhiI+mv5
wIKKZKLxYlOQPYDOc9YZ+B0od6wgWugd1WMuvbWP7FAGCFyfxzJFM+SyTHe4YhlVxwNym5dnj825
SBvCz5DpHSVad0SNsyliANhtXv7rSGwS1iHy/EVZt+pJyPYELsBKEzQFpY+Yt/s0IQR2GWHO5T75
RHExkt9pjYHM9XPitXpmv0f+Pc0IHzy92oYr9yl9pt9MhBat8aFuGIWPObaTTWT6wnDH3yrTtW1I
kixu5XhPuWtoqSQOwbRwXpzDJMDJBUm6GxBKxSNinsg1y1MJFiQjwgDG5v15MWSYiLMfsXd7Bk5b
39Puyqf6h/ik5+IYWLv/imay+78Oup8cUZJN0F14HJB9fslWYFmbFX6OS2d48k1U7GqF+OS5lz8I
qikE6Gc4DNNvYkdHH/Ci9fEA/BvpLyOKaeGzggZoGxXEijScdiOh/qF3F3+7HIYcC3gTbma0auU6
xpDNR9rOlUfKQISgH2Rx17GYkCR71iDuhkcmo+f4SQ/9DoRMF3aGpOFD9DQAgRlncOvDHRzV8iL/
tP8WwAJwOeu7f67jwicJSHMBN9q/yP4GegT+DGryQLN3iLkmPMaHKUai50hfYuOUzy2bkepqIweI
fe51vdO5SwPj3KHvNyCEK2EjjUy5yKmbcywGbRtI4leUXuIm8rJFZqKxVopNENPwmDMcExr1uEvc
Hcc9W9OBXrMFfFT9eGrJNVyRyFThBFshgotG3vWr3hRHhQClZG7OpL/RnUJOS80ENPkrEUGM+LSg
oVCU7+nJI/qTt74pfFama/wVbOD0JEx8G2kdA7/Ex3QVvHLbyCIbMzKdhy1mzbvAYK6QVU0/ZXyq
F02DCoS1/z9XzHSOxr/yB7xJrzbdOyYXtLzwJV3tLiGmMwhYxCNddmvvQvIp/r3WOB17jSVfm2HN
M5dJW1Yvh8MZrECzdVSij8jw248qwxUWonoLCFgVQ+SAd0VEt26ZF64Grwycmb184SjMbG0NpSdV
gHY/Sfcx4+Y6cZfgkOLWY3pCrNNtlPNkL43iFmh3ZuWipCRHfrQDWJqZ+4Viq+f0TVU/GuFrPrJN
4Nn4Gjt26ZcXlIGLBmjDE0usvREMxYM1T/9PlPlyTDootLohcKrddaGrKJyWHHQxoxs11yluq2cQ
dn5THjsXwp9AXNkhGZpffLX0KNVDPrp2K1d+p51XCK5YKTldeL5HweKfLTfuIJADrt0FaHJeNHC6
1y19HYPMCxjdFST9HY2qBufBbi6vlJZNj1IVNMBAl0OwffI2wy4x1mPOExijyAd8OkL7ECqs/4Rj
zCIafm9pD+lKtkvjUPT2yEqDdK2lu5Y3SwmK6SBgdzCEnFV72vqlShj9ct0Q5fxFHEh8X5iEe/mt
ZmpkwqXc9ndT7gEg/nLpJvCcp8wcY3oQkSVVGyPI849O2DLrzunPUr2KBkkY+HCB+ZR7qO+i9Fc7
oWjS1Y0C7oP+LrklOZeEtaakp0GVMVXuF/moJCYhyBhS1+r8imaD3Hxma7ZqxOJZR1AiV19pxY4F
/+8SzR8M23r6obenHCreGpAysCbNJT6Fo3+Szh20iY3eosHINF47JOgRm+b45x7Wrm9HfuaVg1fm
5xFVDpt8VBxhVvW3QhqMQhlRLKW2eU+XHzomPmLi004VHalZRbAkx2mNquVTyW5iuctXQZbboslk
aVfqgTosYgYBArQ0y2bN4cFwOnSepHJra8M49o0jn8bVgYKXivdocJN93Z8KW1Rtwb7M0HGUCq6x
bjWU3V6dsdFtEVa8z8XxpVt9m8z3F1wQRHteumSH8+fXcPBARhsPFQfz2pNzQT7zCTbCsp4i6094
ywItOJJS78y/34SL2+zUEd0uPjI5Lzppzk5T3bLR0k7KwqpFyGZFt7nXAFMSwsjpKyw/P1GuV2/K
ZgT2f353hxRJ0XHAwpt5uurVJGxZyd5PAe9/KbKtI0lncGYMKYu9M1CCb77jjWrv2h2MB8LXG0dU
tovIUJ4Tr/HCny2L/3jWY1KfoArIDJkpNy+ByIojsfOnjV+A6ya7pXKXr/jQR2w1sY2D8YQBeC19
QB9O7nflzNfZIYSnEpmJdsrep66/8toIQgL1gK6tIGAQ5/XYtizdfo+lsyTekhupHySgWwnBu064
ZeOlMLnzuFmY1thRjiUNNTU2cs3jDge/YuwPLpSvBzqNicH/zR8MuizGdlwXzgA5h2cc6+icJVsu
13RuZWeHJskWT/+RdF7bjWLbGn4ixkAi35JBOVjBNwzbkkAIkUQQevr+qL7ps3ef2mVbhrXm/COH
I7CvrThQTDJ1d+Y9cwfiDZgNJGuUkkjbdFhV7YbWls29w/Vl89rE+KkIeUHAbqymtgVgmpiYW4nW
I29TYIt7ErYLuc6fwp3Nt2HWxCxllgN+Vch/sK0pOvTan2wYVFHFr7KleIqNhcJ13BlL5zywJvLQ
iq0HsdqCYs+51xGOyif15fSI+qNioXU2ECDREGQAUKtnyX+wbGLNWIwdw5PfroyoXHbjcq8t+tgW
rjw7oEKTaMZJHWH59xgNlTzY38P2sea30sqOthHX+ASvyceGmsk2CtpFhFNUB3zpAQ4fHn5vTLkh
1QSXBgcGJq9QGq3uVjMJ+crDyQLe5fUhIgh/D22AOeSP9TZh9xBJVfge8WA6kJFjaYhso1srKAhA
czcf1jA/ejpXNhx2JL268F489w+wfhrwVi0qA9zmxpKnV1zxdqyNI2k7iMUxJqNa55FZoO6zxD5Q
z08akxhzXUG3R1TfrYDn2taPGSpblHhWX9m6+ZP5+KwY6ToPB533PKOxq7cIXl4ruHWJR4iDcGvA
9HmTw3GwUWwlN/S42Uy3t9F+ekYJ134hqSbwtHJK0HKH2MO3So0AdteZ2iEdo2eA4GWZgnkL7lTe
82lmELcwqr8PD7+Ki4Yqcwgg5QXAGb2pffqVmE+RpTzm5yVZjalJM9Pyzk+6GE54NYn4drIb50pF
FCQMIRmLNKqbwiIyrXOG3ATBDqzl24HdaE1xB3DUcNAqdjmrf8pttom45ymCNOHoE7/8eV6YJu3X
jtYBzVSwrZMxi/kmpLu92Il2CHowuGjmfvNH6CWVVQUY+nH5heiJsN08HX1qMmhpwL1ouXQ3a5cc
pBFpCCgtQAU9AhGFa8tjUl3aNWgXfkLFE1S7u8UkTlE6yVNDyamLfnBNfzC5NYhplnf6CaBPOkLP
Y5omRMogMq8GZx5sZmphC/O2fbR41k02T+mxeKfWM7feAw+ry/2oERxg5fVWww4/2CS0KGuW7K5h
5DJVe2gdKdk3bJG1qfrZpoXZIK8yhAUfyfJARhgHdrsSkkU0e7rW1Mf2KNoDRgPkNVmY4UEW8ut0
F03c+AtXx2tZ3nRMnT9zKtR+sq3y9Vmk2ro4V3Ow44580glhvibDOndTrzm8iqQFFXPexyfxqkRq
3GQEBKt3yUvJpNlBlONqNiOgaZpPsbeRo0GzAMe3iTqNPE2o33S69+SdvL5ToxKDBM6m62dASS9/
QBY8Q6cZfiSFFdFULyDfZISiv01RsLdEG/m5H6E1vmgIEFDbdFDcZsvomJ5KeZWgsQeh1tFqdTeW
++63gHmG5SRmgHdvPh0DmknP35eazZv4/oU95hlUCltlOUBOskNUwO+CIQvL4sCBhE0GHe3b0Qan
R7+yhZzlky5Z4tioIHaIgK8ChXcBspPhYTWhYVtDPmsVO93taa4RwZXlNaaWi2iEmsXZM5wRzPjI
NOB+ZwiSI9ARkH3QdHY5B/54wRJSepiyGUJBzwMVo6evnj4O/HaCyAbyYl8iF8e9kS5kfRExl6Kc
L3dwCgPXgfteYIVCj7omSR3CfCra6Hn1Zl9zVrqQRHQ3DwiSHY6fYUWexctNk0V54BLBZ4JmVD4B
Blly438OfKtrMI3PltVWxQxHSc0u1p0XLDhu8xQqIETMERgqjMTnn/RISU8TjH7QvoPXRHZDFNLE
NBuH9xGtHLYuRvBu2VglnmAzWxbYNQjFL9z3RvFYWx+EtPLgk4MD+2fd5fF3wQuCzg6ntvn2ta+U
6g5jRb59FzIZSN+RG/mD5DJUFQrwmoMW63OEYNDXk8LOqhCFbkwrvC7tZNbzfD62/rCwr6dncfV5
Oq9zZHvYmwk051WFKzZzdKirFmHIhe9nIp+KOdN1bF56EwTO/Dj6SsDbOuV961fC5UOxkmIZ57vL
i2xmfhw7qZ+a8J75YhhTmEcNoRQCGh6JCqAPcP5q4J00bRxKsqXWW9lGNDxuelBiEob+8dvn3p33
5IusqxPZd4DEKCEecEWhdBXvdqNbGfs724m2mac+BrSe0BXicG5g1mC/qwFtJuByM4dgMjZSSCOe
4emz2pKPpfeCq4PfLW1xVlqNN1lMSA/4KVqC4fh9oF0pD9XDHc6GY2xBR5LK+VMWbADRjhlUhaxZ
GO/5g3+wRW7Ji2OqgXXRV/J8alfr4hcKm6gZtxh8xAdoGCI4MFvnefC7b4z8z7lwgMt8fsdrWXKI
OYKB57hdFIMb5yjTegKEzFFX+yh5LHEN8eO6iA2frtbYqXMhY8nUQsZfunZsQhioXp2Vo53YqkPj
PAUvtkiyts5I+RtAFTYLACUKszz+0JODwQPLAuPYVnwM4ShpI1mZD2CmbIVpQFBwcWLUwxLm7CXG
qyMvPr9qmZswJP5sQ66oFch2fkDrCWYVY23K6d6mWgnjk2uQeQWYNUYR0xOxvDMmOvKGsQKxRyhu
I3jcxpx8oTTBTnPEmfkLhiYwa95PiW7H+i+iT8GdDL4YUFy40ykq+Rku6SMUftQ9A0g2q/7eloME
j3WRvZ+fkRNCnBzfuPep8iloc8H9I12lPEy3yJ+54zA+8vimXkDXlGqVRcBLyb/p3empcgnQoFZa
MYvEm14owiZ3+BmQDV0jR8nZUclBdiOC0rkjKf0kgspUiWdDw7hiuTEeiwQ2kfWZGZOsBDOFqlmm
mB1RExarDGmJPbXJtTndOU9Ro/F7LRF6UljUkZt3JmJ2bDdEbPhbfo8iJzhuKIiDcWs5TWJWk8bO
NQYhOCnkGmGMce7GbxPtefP73ugYsHGKkIrJVfAIGX2UJQgQ69irh2QfPQA8XQATXSi7aunYKJT+
FBR6fqkzMOfbxtLJAzFrkBrRzWZ4JZ4xAZFbvg0ELDfRrgQ+Yl+48mMzOnJn5f18qnssN2r2O1zy
H9oSdfNGXpQjsyGvmKb5VstwgBazM20G+sbPYXZTmFUyEPFgugge2FjQYxumV811ItknX6giDzSW
kLc33rPWwMjDng8iUjuf9gcARzUTqACm3KeDdpcP7JXjoMH4Zr4CFKnvDYprQPlJ6V0/+24nLe8M
EfFa4SFGnyFeMyAnk+NN8axs+1zf57GnWqvfLT2DPyw/q36vZOZf5t5bhEStHSWgSbbmUd6NzI3/
hKYOsxAfsvnzWne0qFo8GbVTm5BMlZuaDDcE25jq6ZXPWXAgGoiv8Fo797Nf3j/0kEIgVFOT+SbD
d9lxyPUcs8P8JW/rbMH1mUpe3gjLu/onn3hMOKz+SoXd5xEI39oLPFx3hZF+mCHlN0T0+BsFDQga
dJCp3nsYV0MTTABGAmO5QlDqEkfC4caUIoDb/wwTl5YJ/hsAKsVVkit7PMOMQKAs9/wLQfF4xTxu
LBH3Qzs9YktQ5wQU0igEYFyxM5SJBW1ZKy6H0/mpr0BwpDSMdO+t9E5HLhBemWrBcCG6OLirgOVH
PDFa3OecLyjUjgyZEIPc1NGqxHa6KqckjllzzUILDMb6JBCfTibOqyvCVDDhlEdAGFdAGXtjZaMA
50fRCKeg/QG1hMpOuexuCVfiqLSwaBJjFOJnn9ox7yl2O3tA5nxf4d1UEASarEG6U4eibsJgqHaN
D9fB2fJhjiB54EH2FnANubNWLwSkFTn5DyiWKaMDQMXbOfHlKdtYNhqLHXbUDGoVfWvMmyFB/Jsp
xBWKP4z/djJjaNhjF93eLSNMxvME1xM9cLxEjFz3AbiCy84I4wvf81HdA4j0QAYosJFYluYWvPfd
zzkYkEaTzT/BeaGYOsoUDqO/Ak7jOYbjF6xc/GQO1Es2K6YYcm3lW1n0mEw1OcRnImwpUIBhpgNw
uqsdB/5wrpucy5L/zOjExuLlAE4QXRQgOyccRA4F0WJdYeSA+9c16kkCQDBZnbNickMwsrGo54kL
mEouhJa4JPbzhQhsMjRLU8hMQIqYz/glSIQ2CKrJO823Bez7GbDaWi9xhslPgnZs3243Bc0kCQ1V
/frfjDMZ4/890vtfDAQzXjV+M+8QvD3b8Rh9NtkM8G96ETInSr6UIYACwwCCHgdl6iQ5Y/Z8LKI1
q2/qMnt92PourKMqUETszZnrVFhV6RG2Z2bqLzALkma29UzyxJMIyYCpkpeQXWGm/WAZ/9yeYB4Q
gMWpPTGWrbqlxEvjqjtWs88SNqBLXAA6esW6ClupOaQL2Bdj1l/r4wjJvpCiWOP3HUZ/aeM6qJrY
HLA8w+HGNhi1TJxEBuCqS2AWYQlJOLU4E4e/5+ukUC2GbJzJACoP5A9JKuycm+76nhwmtwEZISOE
TyOIWgclbi9t0Ygj42BgHC586i94PBbRlBimzwKHEAIgjgX+H5APA6Zqgmox8rWWMXKlxd3HtDZi
LdKt/3ueKGFARFi/Zhz58VcMSfpYILF/E3FzMxY6sO2T9Eszw4/LiaC+wq5rvLiAAmvpZML0ZmBt
+wRnJqYBskRusUn7ICfTtwti0JHwgtszph6sdfiOweE0UlUIbvt5vpw7Nw6rU8GkGVnIOhkS+ZTV
4OMhZnqrp6aGnBmZmJLPkcpy8l8ObATVmvCEE5qkBxayHim59s1MD+1U86Jy/oiQWHx10iZvlJsl
P2+4jAktbtrsM5CWTgOFcFgXKEWuFA/TosRVGtHwCxiz46MAy0SdPfxl5YVtP7lJ3/qeF5OIji2v
JT/4PL/V0XEKY/Fye7SYRNZoqLO/0gMOjDXqMACn7sYw1o0id298nf+iqZn9pAfjq/pLxJ/kF0wV
URudQQM20w+jwhx7XUcoJrHsiBTZxHvDlBaNH3NHkfeyBD87F+UcaoRrgD/7MsimWDO3XBN8XhN/
SyEOjEYM+cuHaffEDTJ1nsiwQSdVXfodwr1Z4hHWSP0lpqva0658U2Tt74c/JowOr98kVL55lIWx
xtlLjo2K5cK8ZvIq/72mR3ojvquFtlTEkNds+seYJ4WVTcrfuXTGTSYA8WeaIe3S5YDYYt2Egfy0
l2dvonHhw3jtu2/9N/+a0j62zRcC0MSgUkhnspLT5ztAbrkp+ci4UPGqBxo1K7fk+JwbGwZ6KkW8
5hduZ/46gWNQvXOEfS991a7mzzXhauUyQtNpJT/PtTwnhEn3l4Ut3Bg063ZrTJDi+u10XshY2tlo
H2FEsJKGNwGB0Yz3D4oFADpK5uirEF2hxkKAhspQ2/Jg8S4xCCU3ZiYGrDjaRuocl0r8PfB1gh4c
0BYMC2zjsxyovLFBs+8L/CzrEuyXJf0fi8hisPrMmj2IGa+3hJfKpGOkc/mCHHM8l0fxRL8Fu3u3
aL5QQQ9Hys2JCp7lJ9TCaSDMkq/6SpKO8RyvoZ/0h49opFlIlthGdqQ5+wIFGicIqiGeFOw0jRQM
d08Af5rzCXN3cp9j1AYDho5DNJi+fse3Gv0B/gy0TePlyoewfEkMh472XhUDRsb5RNsAZAjX/DXn
Vdb3U3kNQs4NjpiQ8rZltR4JKHDnDfxG1l2z43vb/uU/D5rKbv8sX0yKdnqL3m564/Fmtgbc/Lys
voUJBZ3iMP7OZ7SZttZd2/JgvlZP977jhvC75cdB+E1x0tN9VT7OD3FOHugjZLUI45AiW4JP7ev2
Yf0xdLSqL16MpTRDWtXslF8EmgA0Pu15IFFMh2A06MLLWb/m4C2Ag4zK5Z0u2nH2QI3ZfJxecdgK
PyEPRcKdDHlyboiJ2bwg0I73zf3aKxaUAdcRn5X454m83Qf+sBwkJNPB0KgBiGP1h10wN2y95nEi
qOrA77gXEMDQkNppNl9KrRg4/vB7OcWVUXRYC9d7kC2Fl6ubUDqWhJAnxJEGXCxsmkM6o/NO9R9r
yaO6ZWUcMewiaP6NcedeJzhw+AT4IPnmsDpG8we8PjXS4rk9S5uqWkjfQFpl7uNOG3kzrgYoDO4k
4+mBKSSzBP4kxi8PMkm24ULv/P5anilgR0JMJ9+Krz0fx4ggJYKElTL+m3j8aE+bxB2eKABAJQ25
LpFMvWVvuqdBkhdfXFdYtXc8NKCxAX4xdHHre/DQfOOLGYjzuvkwNw+uTLHynE+MkwL+Roa8j14O
6NSH2HjVuwN7TtYJF+ZWORtBcwV3gtirt+rdzJfP4kxjeCFbiY+Fii0k3dbsEV8ZrpNNgt/4bnev
6/0sEZjh55v+fr63ZrGOiWlYPXGYws5AJSzhjETmL+w+ZjWx4z1+RK6PtKf/ffsUxsU5/e2imbaU
d3f9izPrQxjkGDgBzDRvpgvermdOOPIc2AN4gbFriqsP/Sx/JxyIJ/6qy7KxX7/5t+yXWwOX4i3e
A8YnB31uWALgkoX1YdvaBG/+ayRJBKe5VYQngHjwvCAvRVV8t99T71Gu3p+V2ITUwj+TscYn+5lE
y/gx54vJf0Z6TMQFAwasBXccvxPuJFo7uCbfqY/VBcONSo4fzRhHZkKg+UHnlHAagrIbUuCABo1L
hOa4P4+bZefeRR1P3un5kLw3W30gTpcKM396A9ZGvVoHbDnZgVvs54yt8IRfVFggv0DuSiR1ukC5
qlJ3hQifjWPZvsPEcKdnRgGmD4aE0Va+N5IeZ1qIOy5C80ZOxA6T+HiJdTNYK94eXFqRQ8PhAjDz
l4y0zPLvu8eqaKxdNQe00A0a+Ualg5avIaoIziVApjSXpJFTItFAOfgsc8UE7siaEvcyKWfZ037U
pI58s2rCbMfq/OUewQUtvJJKuaxevn7CNBF79eGFQq7CoAfOb1OzUJP+SpkG+aNleUBnbVfTqy4T
J20Lw2osqX9ygTcMTV1xfd+QNxTcpc9XIBlL9MsxAn4+vu7NFUAS8ScQmEfZKjptJ/G6NwZ+OtBr
8MflZ5kAThwAyIwakMmNsMGneYE47whUihAOeTND8wSFeZuv+DUCgzX8Wh7jTN38tIy3LWc4EGJC
6QTCVZhPcmDFDQMaoZ3HbLKZko36rWnLaGp5wypObdZd9cOSwjaXkW9DbmrqYIRmXEjJ1PUVDlHx
TMJk5xYivxyH2QyONeYbEdaaQcslRr3ZIw5FDkhyHuBxcSgh/yFXDgEIKxwDDT9ajWD5na8zTbSy
g0wdMjewJSywsGdWTTFmHf5BjL6zndRc+G6Z0YBHqAWsAOgyw86UMNHOrRFmyBF5MXgCYxLxzUi2
xi8w2V55gEhe2AO93w8aB/9RBrIR8kMsXcGCx2VkWD+BLhin7jN+1PThN47Cp05vrlcJZo1+2VYm
GH6IUCFtI4zlpVJyuP3Nte/enby2vGKERNztT062xpIpuvls4c/EnsKBFZ5VeEn4MtUyFFxPLksC
JwTrEqsU8kKgWDqjCPLhD01ubN5vtj+UUCWPAF1erpQvU54LRTq9XuE0J64j7CWXPGNU4iwAi35i
R++jQDKewIdjKwpnlGugp8x4GAZaL5CQQFFgneD3AKT4CNjMpnhlLB7RnBaGcZDk9/lE0KBZqToD
B5CwcKHFG6yst4Xvrp4hic/aHzZ6wgrv68GuPi7/EJcAr80owlMuQkeYMK0IZblE6M91taw3uVNG
J7QlwpKfBXoXw3Q054AcCQj8Ft+UTVaNf4fYrFDrYBjxVLAdWLiQfW87QWVk/IDIUd2KGtmSeQ1Y
psiV4t7loMMEK+KzZXA0vFc0cnN3PloKyZ6fmUzE8FK6TTtL5f5p1zqmD357sk9V2TsLq3Oe/bF2
1ASMzxS4c9lvFokTfkjASOmTfgHvjc64T6gSk/pYva+GAbwLZabYjbZMMXbVMP9/z/dayIJnfa63
McEEw6VP5iGGFSatfPEyXImeXQ97/ORHrxYe8SThebzX3Gr9XiSmr/8K/ZkfXE+QxHArUmqKGxks
BVFbPhbrDqNXF6gCMI9FoLoYjxD8+8Eh0hBo2o+5De2YUowCeLIoJCqkbxj6W9FtWsP6qCPrqBu/
jBD17ckDxxZaIlccfRHFkrOanvZPQGbZHeO/I/fLSlvE6bklSJP2T1gAY45A4LsxdGtXvn8FSndx
MfAya0eqycz3tb//Chq1Ngc+RW4rjk8F5XNCwDxTI4yr7PRa0JdwyMi7JkERjR+DhsuRnITWXCJO
cTJ4wmnQbGhmUZaNMdfqdU++eud+Jq5ByM9nBhqBg/9n6KyGOxEXJlKcBUQjSwexd0F1ua8MezOh
1q/bCFgqzuxcdRb84PhBk/P4CYHmm53KMFfx+vVOXmE1C96vQwOSyKyo6yhxN6FFXxuJVg/GNi7G
z6x9T7DDjCEARWJPp7ZAkfMzZI3iKBXdx/gchQUWKKrmXooNFZQc2Kg1fafohN67ETLDPyT7vXWJ
tjdAS46aD1iT0ByaKU1yyyfk1UG5KdfnLqeG04WsMNajJeNM33Mrr3uYLnl6MZ63Jj12zTYyvvLi
CnD+WX16ibxY/LoREkubT4lIwBFi3D1nmU+EdoXWg98xkeOIhmvu0HWO9nSFW8LJHmbu0TBqlwuD
1y5IvNpT3eq+VYg4JPYAuTo5KX/RivLl1vX4sVgxI+yV2omVG/+BT48wioaHjYiFheOLKRFy0Ocf
pPv7bfSlxZsnqwgDOsF+OWM0KVTmGCERDHXAPv0TIZPIfPr9HirxFNaUJAxmUYt+ASXb5vRmgqQo
hL9uHx0cpFcyu9BvnoczPh73rHhcgDywb82OE/LUYK3nPN/vA9sgHDaLq8HYyiYr+o9LMhPIvIK9
4ggICb0Xv5/mZ81/iz877YA9hVrCdKOjK2jn5In0cwI4mmhJEoBSmnl9egrz+EP2IT47skDpFNCm
N5GBwpmi+8FMglRgipr9tX788mC+nuYz21EroOPE0DaPetb1x6xYlcSyXMheVl+zhBX2XcL5BpqC
dJuvATZdC/ypdRfjvpiAHc5jYcFxKf6JwfRO6ohZ1fv7CFKaAkw+cXEIsrubTBvFQH44+/TLZ6vn
R7BK1G0fYn4pWOSMDVTRQgKH1mMYWWj2L5AwsfV6uwgcUfiJe9LFl+kXghV0sKbFA6r2s4a/MdqR
oAlF96nBq0X/ecn8bjHQSgfuhrxh1zqLwcK9eZBIeSF4hfwdMtZ+if2VFy+Al3zdMXP+wH2EqiMC
PRaoMRYS1lBY0+6gMP3eXZKr+9lFmBNcKt9X0YM5dfbyW9x4GjHVsMp8Pe7B3/5oYFlZHIZ0U83Y
JF/rH7w2iftlhM0Npif5Up1ZSQx0QzaGU16b3tSdflXnIxoBupUgEX76XAqrKQEWiNFDQsQmWHtk
vnMSniZbFYv64jkrcPcsWdtLXhJPJ0M/6HSvdimoXlAdopskId/nxcSyN8JoY5ouWDgdjg+ewlmU
+30/f/nPP1I0/8CWaO0i2Vtd9I52HnyG9SU3BOgWkgV7FDi/YeRKRjU0hAQZfKG82ufaDDoLxiG6
uzFXqk8og1geU3lZetL1DtCIctGPnMl5qpJBIJLnghobeYye+3oEQc6GsnqhC0YzlS659CUYv/qb
EXNV8PcfJXL19Q8eYJ8To3nM6G3hCMivb7YAjGhmlx6mqEFif0I/0vhN8H6kpNKCHuOmQv6D3PIT
8xuilOXBo/MNO40k+00yuoujh8VUCAecCgb2JicnfngmBJSzoPMkZYs1PANxNMn0hKCiWU8270RV
iZbuGJfc2uDlOSpwadAF8XumIRBL4echug/aT9rRwukJ+682mP6BzEojgMd6Dj+DhDpHlWgK5MQx
88OBzRWY88/IeumB4JWkY6Kug4Rqdwmhw09qDwPtWqIkPSJdQVBifGU3dcdpkmwZiBuVvqVVwsZT
2q1KqQ+LCSGNWjC55ELw6WBRPE5QxLrTZUz1sDSXcgRPtsgo/F3APHZfzxle91/SEgunkZavKWQl
SRTCNq69V1ya6XufgMFDRashDaNwWrJGFzswMarpVHUfSIofROjFVg1U16VIitjkKZjCc+pMDs+E
HGF8CCfeNKe0i1mHM1ewAbGT2J9qIXGCTNOAwU4740zW5tmJDAX8eHcC6QXAX44JbU6G62dXAtbx
BNdeMiupiRaQyjGarnF8kaQcF55hrO61iRN0LS8+/Qwv80wfiwLe6zsgDgoXCKlLadfyX2dLk8M0
WrfKbMCN0eczjku1uIicQDTi9PGm0Q5KsVHqU9/86K9tKV0qaNCgnOMNeTHAPZeITKMiFJfFYN0P
o9Vhci7fu3dEkPVRRCxTWouxmgdEBYaLFfG+5vCJXfps+/2bFEk1nILI68TJEoYp+oKwnOLgobUa
LcY8IZTPiiVb4kdROLMQXy9i3dI3vTVZIwsY84O7jdjzRKhBhazvTuXT/TPWIRgSnJwtyl5BVkS5
0+ID3pO1gSWRyZkrl7hmvouH0xPpDQ4kBanmyPDheUut1CG+gS+reGe4/Y46lnCUr1zJINlAyN+p
cSXGlQQQWfa4Vt/1sn7Yj5bvCKapmEtdcJf8AkaWihMqlxAvPx/7tltzOtx1N767BWeMrJ/rFLya
BN1PiPCCM2VEC+M5LtyN3EGbIt5G+N6994W2GIedeklPGR9IV8yzBa/6h9p0LAZ0Sk4sZDwdBp/r
Jw4hjxPwspwShKVOloSMfc3MHsvyvUl6H8PZ40/pbeNGCXtjgaSsbH5U2ePoHvAp+dwXVcflWTER
+MVzI6xl5btQF2lstSolZHOF2F4hoApPfZ7U6U+qEhTiiLiwsufvcJyCvyQkqCUUG9gaupvHOlXX
RrQ1mMcwZn9Newot+1tcBFK/Vx+Qub8iPKmOyn7YxzwIao+r35IwRrL3RwQPJuMJmk988mK6dPbG
a7aO4xkUILsc8RepJaKP7BZ3wQ7FB6e2rrmUk/GwtZb9XvVpCIJNQjHsY6R6FRnKKPAu/M+SUNz3
eGwn3vs7Bvr65ewlwrj3Kdgmgzv/5TgWhK38/su/IpbMWfE7QZIaADQpwatynt1a5DAqPhflcUiT
IN0gqZZ3dXqR43mmxcSBDI99kv1Nsr+HtnoYnCCX9Bs0BK5Tc/KvXX3lKsg6W+7dDgmigTaegE4J
A9E5Rv43RL99zdwtTTwianTSkXa7tPe/CmEljQOC2h/psX6/fxB5kUk+fVrKVQsYWCh4Aud2JxAh
uFMRDlgY3F49qNuIfyTEWrTGL/DTiziKJz6hgKZtRkv/xQCItE6nxOmCdIGV4GmzT8qB+DrDkjTN
vDPWCdLv1ibYGH3GuMgQ7jJVnLH3A/SQe0F2M5Qsov35njQESFjvb/1j33J9rjfB2BiveNzYFUbb
IkD9yPqVkxLnFukGOGXTI5SeJ4C0s4RKsF99SSLxRF7H/YXwEUW2FcNJkbmmB22NmJT7sQGxjtA/
HVp0B0H+9joGfGzHkDfw9oumnalJ8El/Hlvdy9Yk+TfZV4np2MvSed2RQG5nF0XBFYnbFQgZy8p7
/Zke75zBsl3aH+KfGZdPyLE+Jv8yXmW8Q7xk20hePKudYb8YJLkJdDIN9m8Uj/d5435OOEan1lj6
wR0HxQrQo0PJhxUU5sPOPvOqI5Jj6qo96mpHqxfF26EmftkdcWwZKGtYtcANcq9jekTHTI9N5FNK
l1kbieZBzZ1Sh0GSPrFUkUsCgX8vHNJD5ZDtgtJM8qINP9oIp5LgH79DvbeKvp/k+9OKx6fN3Jxg
A0LfALV6T49vPm20DZ81ppunR3w1I58AW4ZLPP4VucsE8obpNfl5KS24t3jhQ79zXxn514P/I7yg
5XFM8QcRNL1mCF/SJZv4A5kQjehO+QOisBCbdVr8qEvIy7+mCwbd5ZNjTqn/pt9xs42FHZ9/m4af
KIwhT7GxCN8l4dGUEN9/7vV1irbSbDlnYwqKviMkwUy4zCrSttfwZ6ySt5lGB58psoYh9yb/NhC+
szQKO5A1dDzIPE5DbU4ktMkerv3h6VH4JycLRvJonaXYhUhxII6wZ5kJM9Uj+Jqw7ExxYvzOwFOe
AhxK+Er5Jb0P7bIE7SbshIqSdEJ7mbDn8ce0HRXM1CTFFsveOUkvNmVogzGAugPUz+CyUfO4wu8z
c65Zs9EVCOAjI7cVfUeE8HU73sZDXM6awZ1WvxENLMQnsyAkxELjMdRrqjLH6d1PyBTBexMQH8L4
Mq1YdMysZ3NG/mNrqlPkQV/Ry7tuBNMGfL426ZdUY2AgvtysZlLqPCgDoN30nl0fRPT4fHBoJXHw
ENleTJD7fvN1p5haZvngDlvkYwOTcOxLe/3plMNaIrbmrNhTMKd1RjeDTdxmZzPHHSi6KCi7sSpo
qcWLH/vh8a97ouaVWQbUVbiv90q8g1c8yGW2JVShyBjp+CDorl2wR6AcoaoysnStZXsKeiYdl5GA
5R2X2L0NHwwks4vVHtOCQ3FCNQcrzkKb1/cvvoX7kQRziTj4VYnSenkYvC5AAooyJ+NJQa3J0pWP
xhNUh7qZr+BdCNDZf4KGM/e+IFxnig13SomGCISffqVG8FgujFWl2fLI15FNFETAPRx+UyoZ3wQ1
PKDeuuP7r4m9gQ6+9wuLtNkF2dmA40hGeilZ9DeqhGZo79agC4aP9/oPwkkjicQpbrRrWpzXz5Ln
6fdDsBCCojczhmXgXKg84bIhn+pXMnkRPyt8gOH7YhibuHee15zJgqrCfj0kYZmeBwyf8jzOfFJE
ikPRbLP9G2HHHp84NVRS7Q/Q/k9k6ITD0+MW2z2Hgjcl+c1uzjouXY9xsYvcGi3a+xQzE73fe6CD
pg/zRUFTxBYVAWkyThacKrpCXsu+xONMlMo3MXHaidaexr2XPlHhS70i9dLjrs08lhxO/8mfBAJ5
uD9tJnIN52a7neYMSt69mss/6TkKOcPMjl6o/885AQYBF5SPfqLd8Td+teKCQVcIXnD4G6AejRi4
iNAQ/DsU+B0rSPg0uhna4V1918Lfh3Tg4ziiPJZ9f9WP3IOlR/TNyKlWtEOBjq7uCiy/dX/NplQn
PUZ4AN2gLS7pxoVwp4zk9Zrzn7W9/+4tWaLpddeS/trtB3kltM5D3PM5vYWECARQdEuSl+QW0rrx
mcwq40za/KNA8rvougXT2msI8Oukr/B15FrOPUSH7dJmO0RsRQrO8wTcdojYoQjCgBMmZhSkENqH
pjgnrqh6CIx1ziJypmwqJS13PkDt5tnvg4XFmB5rbApUxkXuV71ggOzpxExXHZG/Je8H12UnbeuF
SEcaPDE6BcqbDHvGcqyAWOCbXR5kaGfsN8+Jo8T+Jg1fz32VrSilfeuOINxYIRT7Dmc3ezcnPSbZ
jaxJwGfrQ/du5WjrpiK0j9GK6evuGAHVULH9rEPQR3adgThjGRca1iRe0dSCys5mOVSEYh9qas8c
IovaGxmGam9nGcMU1v3x8nWH23uVfOFTmqD8wHCPggnGB2TZAdCQEJF5WNynFYZCpyC4ylZKu9Pd
mvIUROw6s7XzHt9HDuysRmdJx17wVjH7SUuOwW5yirt1GjSBclKjOVlQ5FDDq3IF8zCpTnSQEQbz
ClOBQgyFwBEaRmEZL2no4vzXqqCHWX0eX7yyorcwiDAgLocw+9mAbYUvGfk9v4t7cWFHIvTqZBBr
Vay1ck/gCYUC0EoRm7Yr3U3+ZtoG/qPsPHYc17I1/SqFGjfR9KbR9w5ET3kbZiKEFUlJ9BQpPn1/
zJ6cjChE4BYKeepkZgX93mv96zcJ30fItq/7HUXwpiWkjAICM1n+yUTbVoMoOTl36+nOBmF4lPdX
PoQXwNd2mJFtR/V76yMF2kPDouJlrTuQMTbmcpFCdCW7iq3lQvUwdAsLcbJXfnKzJerPnkOzRUAf
H5CLKD5V0eOVoueTIKfOIcLPweufWhMrQmwr7Cxk8s+c13+eX2H/AmmpXhXudKboocNjuU8lvEmg
7DLDxJGe77Zbd2sFqfd7XE5Aw/JlDAPuStoavLerf57iQCZi/YGVklPsNIwpeteMTvxgwG/ujuii
4Ih0+F/SLD9jpRaUB1lYAGmZZIhNMTg7ITVaSVBCD8Pj8KZe3PJBCS2n8DF0jAvv8ihG+aQijJ7J
My8fxbvd0pj22FvN6anvawV5gOJRQy9Mgqsn5v5oOSDXZTcb+8vC4uNBgQY5yK6gjqBQvY242TUl
Ate9Z4sOmWneHirMh4jAlLVpC0iKg+SYvJxHHXa6Nx+8AS9VVb84QJsVIbazZ6ulLSNxUD70Z++4
7tWZR8fPHFn1T0zY96pkF6Itk/Nkk5PEMsr4utteMTtB/jOqUG0BD16ngQ8OzJo83afJQ0rgtdNN
4ASbm24qqQt5noYy9mpbiC5ARHy2TaQ16Gs9bC1PEIH98wHiFXw2BvlA7s/yc4GgnKDa6LUnA4Xq
a1LvbyFRaVAKfDZanp7qC4QxAdIp4Vgeg4UqdgyzuidAZpSvOu/MIzGrQmSDQdCM5h/9gfYE2B1g
64PpyvAGdNDpjrHSq2k9JTiNRraXvSaODAMLXpu7T8681vttsR0RjDnbpMpc7QI0ikUxThGjGDCL
o7L0JcRolJQfFSOqAAY9FRGym4UxGy72/ObJc7BeToEsW5GAb9taSTQJ1CetewdqI8KHPw0V7vdc
k5wezzRrMd4w/JcFO35mfb8wby6xjTsikXyTSW2kmgLP+FQmOIVUMxhnUUU/h7DvZANZYapAGY38
l5qBShHeN+I66Kwe0Q5LZauhtyJr8aHY42qN94N9nAqkKHl4WTR05ljCIGT4yInLS55r/g1vKSR1
qK9Ymmhq2DYs/AvJezwxppnUrwqGsgEz7KezI/FCpR43gEIHMzwqOWtGDPFO7ilrZBp0yCrdtvs8
DjYpfBI9CmrBAeiY+Ip0eZ/rpl2+4MynJRNJcLJ3MDpcxcDqq0nh1MzvoBiRwInzROxTJaiehVnx
1MI2FUSynKtrBXxigmyGNDA8N2IXuuqGoIuYFTwnfh6Uk2jYO34UmLf9iewrIVOLEwxnx0TjGm/Q
Ekxyo4s+yxLB0N1U2WnQPZj8Ny6VQ8XkE237pZrj/ESdMTBoi5+BCCAaBoTNniemEiQsKpJ/JcZi
cSfjDKvvheAxfhcDg2kUioxXuiCeiS6HzuEeYH7LFnWZF6PxrT/mZ5z8+vBIsmf9eXxps5Ayj6yo
czJW1r2M5zbWQRpbqDqlK7VCzIy9yqLeC1k536reryHqPb0z7CYrgWZCxxWKvBoqgYaCbS7Es2a8
QfxU1sOMWYo0RschpH9u4C9/6par3AI1d0UqlMxL5TGch/i53O0iXn8smJQlkivKlWx6XQiTZfWO
uR+kHwUzZ9pCLLJ4L1u7De4bdlnUYLduwnRKCYzrkuVagRChY47vVrv6HIgfOT5/GKUG1/VwdIad
JLy0PHD4+JCY2eyfqI8wZme6Dh65xeDxYvpjzosUCDqauZtNKp0hU0iNY7Ejkidzx7cy9FEGV5JB
xqxmgN4urF2KiHuspVKFaHry57FORZ3jVZD5N5q2oiO4zBl4xf7wxPXXSshMI2YAqDykH8CxTTun
6j4jBgV4Vhe1hmgKsBIAh1auHXPSz1ugo/eOr+gGuDo5ccsZwKE5pV1/2KrYkEEiE8IxBhYYrXzW
aW1Ak5JtnPqsHyyniSfuhO5FOYdXZUbDkbk2DlwnYUcMqEJP4ACEa0h+dJsuiKabvo5z0hNP2NWw
zoB6OStpyp9UjPldHi+TMBq3wFhRzyZbCe4ySUYI51B9dWMgGUYQ6Z58p96V/R4OJuy1R7bBQVwI
BH6fcToKR+zVgmwARg4Q4lMhVG/3u0NLTx9tPZIuT2WG+pgQP9SLUUnpJS84ii/t8EKqdgyZkGy4
NC1Ou8Yz6iYiECBayb4jkzmHJ7i5mDldiTLBwgRC/A5PoXKavJ2W8lyEnv35jCHRZ7KwEAJDGic0
JJkIk7nhxW+WuNEPyeb4QoY3iGW6N5jaQ6hbCmeXQBUKVzfFeyu2l7rP2tkx70eOuKlWMZkZGVbz
sgfWKUZk1CbUFOQFPxEG3A6heJrHVVgpm7s6B+QFDQgvZJFGJ4I+EfGwZzJTvI1ALYol8iEAH8K0
x4oeOJ6QS5L7lC1fWD2jkyj5VI2QBaGRnFbcEUtMK0Waynl6PMIg5YddcAoZAmzE9fMMRL8lkYN0
3md9xHVtbaW7fA8g/+x8H/m4ijbKBqtOOs78A4c9fPbIQUOE+VZeP6gY6IRYllmr4jI4Y0EJTw4h
g2w3r5sqGLJIvwWSEpKvIceR1+EoBYmg4pOYFbUjKuhr7COZME6y1l9YjhPBvdxsDG/ldFrPPa4Z
6OA0Md4pZLls6VHa3rMVyeH16xhHy8FE2EQ+5l8dV+6V+DgD2zyASByRLV+dihkNdxyTQM6wgU7J
sMzR6kDen+PAeL3e13lhL/k/loRp4bsHwf62JP89TmdEnidDOFRLJIOMYu8kTjnIXsmomSjy5LZD
/foJcAd90o0lOin+SNqeKHYShgfKlnB73MiLtxOxQ0hGfDKKOAUWTqYKKogU1pujVYbxgLOtGTGZ
yOIN2xNO9B5WI85J944H+e5DYIqxQPBFVOVR9mScZzEfxYP+Toy9xzoAX24hGUExU6iWlsBaDBkQ
MTJ6ZDGokRm6XJqFK6Q/xQOQbw1RgE7w3NXBPnVNWrr4TLe/hD0kPVrmJN6V188WzeWd8E2mu3i4
Y2iVu8xBriympJ5bFhs99o9j0vegbkhogRD1Ro2QO1RRdQ1wZ/dOOSmezi7hZBDnJNYhcSKQPvfQ
MTXKDyY7yjnfo/089pG8GhjFC9MQAxGoUMRgYGwqw+c8Y1t+dsCgR0n8JZufkm3VkbIaWN4rfFpP
D7sVQQzIsPj6sJsgk5M8G09KHO206hpPrKBVEkSH50R4eYeLPo6gY2KGYqfCszGX5kPsdow09WF5
bphDeNdixZ6q5gs5hQ9BVXxl2vRCHJ+Bc8z9mc23wxucYlYx9xZsfAK+TVZ85kkF08OLETQXZART
amI2E7rqwYBhSWUUFZQYlDp4IBFZYEBlksYst+zx7vO16s/sJ0gMQ5ZpIwQK8gx5YayOGB+M/aF6
3qYCm92GnO+q2J0qgJtm36sr5ld3+mMKXoAWjLAyykLCKuiJ4sNJ3jMaJU12HN0BQxct46zemUtQ
4F4op47uNX1kH6cWYGkvQXdFu4cyvsAwnn/LyscbZv63hwIRsDhNmE0Pj7QIKUPHg8lwKfHgB+BI
iyI6xKg0fckWNwQm50mA/MQfTPsJG+nCE0c/P9SUGRMNRoiyHWMez9JBdtlpoRrO5XHcqjHGs89e
R/lCEGXl3I7752qWPZIbyv5zPTkqEwvmZgRZwP3FXoKahZs4rlHHM7sg4+4CBgJsGJiKkkP53znt
gU9J2JamU7zV0OZAQ4govUNvRwU7EL83uaIQ7R9JfmweWbVMEl4Ya6pMMwNEjAbg3nWqr6saQzga
cPTp0dAGjrzmweabOz04tgYn5eUWr7R3+cy7SQQH877E2ebIufiiqVcCxbYZW4QOGxzsxqCOdNgE
wWXVt5HB1GyUQkhO+UJ3dTP3ubkV139Gkyv6Lvn4qLTrsxykN3fKDrWoFO+C/SlBp/se/xFoOcYK
gAVwh4kTbHZMz2a5ggEOyLRFqk9EUqasPI+QWXS0p5d93h+y/UlCOPhE5Tm8MuGi/rqBUuLqkPrp
hyq/MLARzNmImcwq8cAYVbossvpFfcR1pjdt2dnyyKEbQ8u3abIoykV4kT4wdwMLFy7dypjJMNYb
nMrn8gblZY3HH29vG0hbFiaCSogzhHIoTImCIfQlJyZNCDC6FM+s2SHbTJxumuPL8R4M7xRH+1qY
thEoNmIvkNY7UpqxeJSjgjTclQlPbHCxBE13FdA9oUpsRNIDI01eyT2oaTe9axEuNFREqK98dt0z
kTovuHtCmt6lOzF6lP3C2F+spYlR6NW3jl56hOSBbxMIORw43SmYvWP8eX5kpGw9Zb5d7QF71Vea
/bGAAseT3rWtUq5PeEoSgc0MvN1RMsFmsz/FgBGBltjFH7abcHoAaOSFVg1SSffAN96RZCF8J3e5
+RRTvqOn1SDEs2UZC7KlGSPFClfLriGhEuj8wgGgJre2VhJK0MUNGSSJma3q9zcX3jYsCl4/VQ3G
SesCKyZ2zHczW9FnnXHZQwJvukAgcfba4px8ojwMMvKVFXAJiiCv466oVBXM0mDH2phfG/R7o4Bz
Yj5fsL3h2acuqyjjiWJZ+lhrO1iu312WTPqWdzIpCByM8BN1PuHU0BqxG3Dx+VybFaVD7Bs1nRzd
CSmlf+LNE2EcuNj8T1qUQpNT5cnHh4ZKQ1qesoVc4MkYXMG3sbXoPK16HogeCMp+ac1AES/JVKOl
InoJKRFe87gsKJFFMJBBC28LT9o4JHKG82yIHTWiNSTAl1+bHgoNIRkUFeI9zNMou6LsgVSNMjVv
iGsIBprQIm+86ob70zwrKMS4ZZpzXSKdZ8S/PD3GYOn5Z/d+ZKnkQXe8J/MbQpDsjRcJwr7iV4x8
bbAyNuLm9EKgyNEWJlMFKtFEMOdED5y4h0bnX0UoqiQ5LxP1GRycoZVFL8IX2GHQDeXXK2OT0Nt5
LtgVT7Hn3lyjO1/z6py4ZC2d3kmskJNZ0m2PWxJliCrBVmgSQHq7j1tQF/RzHaleuiqSIN/eA30D
YkL1GV7REDEZjdL3WxUVNwLI3815CU3cGjsVYcdn2jPPYTVZXVF1lGq4DZhSj2RqeoW16qEuu6Yk
ckysz+M0i5p9h/QMdXlcfbQI5vRQ2y+gqKA1VAOE/aJTa3NBfqNbNsIjM2/fIu05l5CO7m4IgczJ
FeMLF+SP6OO7GmS+EIp8vc2iTXnv7j5nJVkba6cS/J61uDhFNBwaRmLcrQIeiDClVzFIdnm/vBgf
2Qcf/ZTiAxlPA92IOJd5+qzDawJwHTq7Kp5Haowagipm5KYZK+3G9gjpBLNQFN/x86jXKjD/25xH
umARmUoIvpbCpGW6wX4L3KQ4RuMIeLLO4OiKuD5KgKlPMFVYQcnTcIXikUatmXfv+1x+k8Tw+NbG
jvyG80TH+/qWiyspc3XCM5msQuxQH1VhBjDF3K5P9ybKg6M0zzMQY4IJMLS09WeSw9nAki00M+9u
zNv64YYFINYaZEfII21mMH2+rtMySXwG+YCDBGvdlZn2kSx1qPsyQ0uvzlkhcmXP3TISbNjhJc7M
GMQLVLUfe3Rm1THz8wfS6GlrMkQd4PCAbG38JJ0PlBbGdVN9ZPCjVhCkunILZ0in4jTOCzgZYm0L
u3u/qXPqxFfeY/G8HtSFUi8t4UPD/oQqg0UZxgSPAgdemiflHU9gC1bDxBAfLaqO+yOzkTiCgZH3
b4C/6RDx4JhBMnxsxTHMmYBTxq9LdimoK/teQ2gd0P8MsI3Wg7VR8lmQnaciKdwuqbDG7rjBRBDa
7D6QeYu53SI6dpc5HyD7pNmzfQmO+dD4Gd4Fh7JwhJD70WpRN+VtA2M6sh7N6ZS0dwlUCUbAJIV1
bXpWeBSmoh7Krwnj3OCWLAYNDJwv9gJdjbUDR+AyRuY+PF6Oh7RqsVD2MMyprzPxNL3dgeN6R9vD
8CRf6H7ojDnmYLdjMPJu5uoJhoVur6/Tf//rf//3/33r/8/pI1/ll/spz/6VtVe0Khj//9e/ZfXf
/yr+/2+H7//1b9OUFFHWdU3WZFORZEUx+fO3l02Snfjb0v8aBEPT2yrNNlSkYC1wIrHbZoVRiEg+
IW/cKogglEAal0VxiuwQlWea4sSFDD4s9XB8GFi+2zEksfxo/3x2yvezk2RDlAxFVkVTky3l77Or
NfVexnKeL84tvT56TQJkm8FaFBoZ8gUNfHeJEg29T9OTmYh26b7W89E0vvJbZd4XMFVZFKBotCJU
g+xwFEvPwn6AvGKwkvdO2zfx4cqTPkJmHU4Q/DBgHpJkGTN2uT/cynby8xX9OeO/77cqKZqIT66s
WYauf7nf8XBS4k7uzflF3bS15BLVU0irzHrOUCjGe7lHOWhCqoCjo91kj6+ZWVOLN9SRlZ+X4D4q
PxnU38QpEd0KarXktGuxzLMQPWDzizcTxtPi68kgFXirqC/1KZ+feM3ao+HoGIV31/2pwDMWpxR4
iDpzOnWMQSF9BbTTbGA9ioxra3QKCbHtSlDKtCZHi0ivZCrQBrZQ0tQbrFoINsyWG8t6i+PHS4oX
HKlHRcs+Jm+ZDzYln6MLgUnpMVnhoQBSCuXRrmQYTuQwzSUR3i0nXOC/1VEe1HD9G9XEfAkyDEW9
RIcloA0hvNJw8hKPDIPo0lMo3plUqB+XlApI9n5+PJLx7XPQFF0WDVU1FdEyDP3vF04U67StWyGd
xVLhnnI1ME6L/Oyej59G/5znLx3T7dRY3wC3q3VXRBBjiBsrrgARyv7ncxkP9debosqaZHEulqlJ
mix9ORVLOgpVPtywpr26QusXwl7on+t8/fNRvi8AHEaTJF3WVMlUuO6/r7gszFvdSUdsYyqgCATA
NWO7AZtsTEQRjoay/FR2IPMD3/35jIF5OzFakz0v9lXsPMwUjjytdCE/FdJzc2fhxanhSFvYD3tZ
Lmc/n+6fq/5yV0xJknXN0CXZFBXp79NNhtS45g21wp1p9UJf63bnU0HZeNm7eEi6MLmqyfrw81Hl
b89C1xWVJVJSdEk3NFH8+6hZ0V6TYei6HfA0uOGAQ0nmWbY5IyZh8qFC9JqrzmDTvwTdVN3kU3Ia
57CUoDr+fCbf3k9ORDN1DJA1S1dMa/zzfyzXR0NvzaNlaFOV8G5hnpVE8FD/HBjm/XwgVeMn/fNG
y7LFsssVcxCDOy3/faRSU+MsVvv7jhHlZP4o2s+vOoxkKBr4Ybb9ZBBsxkIPsBlOg5+4w2Qzm7iL
KJ1s7eqD/hCbI9i3y30nOgQLd3NSlsaayvnt2Ujy+Mi/nel4itwbQ9LM8Ur+cU+UXk87seOVqGgq
ZJd0SfcaDTuy2xUPzz5izq1pOa8XyeK+JoXPTaJX+bNaWW/lpFp1rjXN5/cPmXCzSRJoM5jj7Wa0
RoyXLUzIifJ6xM/LQ/8nu7hNTpEh2ASprrFecIdgzEQGJXQS++SiBVgb3sUBxXeg9RujISVj6RxT
AwfilgOa8KS4idc95FsKKTT5K7xIfajmkOwncIsZIEIvb+kkGqzG6xkvExnek25JGlA709+GAxOZ
KHtBnPVQMTeddFuZ4diBouu8PT3hY/X680ug/MeXgMJAUjXeOv3r63ar4k5TL919NzW2tL0MSFsf
Fqqdv8xl1/Og1nkfCGc2bw/W8wO+qxgLTepZixPqi/GyZ7gV/FYRWF8ftmIqGpGt7J+maOnql4qg
bxSl6c5Ks+yIv3AswK2bK77B2BgjEUAGoqZ7r8gbBlxA5UBaOq7WhW+S2guXmAGFiKWGXAV9T5dH
oR3e86BPXVjb52Y63MISEfeoIThrfpO6AF7dJ37/QvbbZYwLxl/vrGKqhqpLpqYoiqSaX5YxuYk1
Kb5KKl/X9HG+lJzlc+9Uu6V3ckM/mc1mSvSE4AKbLjH4DIJfqr5xTf9ydNMUWcd0yipZNb+s+Wor
XdW81O7TUzaFS1ehpj0LfixT2q9j5eHnl+jbniorFvsK9vJsMxxP/7KRpd1JKLoz6cxdBlRsNa6O
E/agzdsM8OLMoWkvWXQdifayhS5ypxCQ1SG6VHCgyBu448LQadEvZ/X9CViKYeoypSULnCGOL9o/
Vo32rOstVvvQlppNoX6e1TUZ7pjaNyh6MxCQe3egzfzloN+WKsXSFA5mmjx/mVvy90GHIY+t2z2+
k0OieUCIGAbD+QrhYU/Ov1SaxveH/Pexvtz2KpVrqW/0YXdIDrV7vTpUbgIOZcbd0xn+w5U5+uk7
4jvBnauMJ0eEHGWdCZf3FEDE2iT4/+0witjApXVms2SFanoBgwNFzfL+iOLWVpF5oaWn8nzCtapr
/VnJD5/gGXE0AunzaaFF1Nb7KHa32ccIP9td8AkTLChgQwWQCRH7uz/f4m9XzYs27laKIRqyYmpf
Xu2zhb16W5S4RPajLn7NLECxdB+z/clRcMhX+vlw6rcnqiqqpFt0TqIosS9/eaKCnCVapib9rvwc
PLKHRrK1k8+ZeCSTR6w7HYvfuz3QnPJPLBOoFwbcP/Dl5TaybJOFO8VC3Ib3DxrC1BX0GNTul/XG
GE/jry9e1RRT5hwxtTcl48+f/+Ntz2q9KLr8oiwvIZywUIfHZPqao24OjWN47HkKbiYbJYRnG9An
H+JZdwBKPy0AjNj0x4CgdBXPAFa8bt9P9afCS9YdhkCTZI5HGK6Fwh6vog26yrCIrM977Cift8N5
1q6Obycbo4WgitrwMr/PeEO8q9dNEwfX272+gY3xy6uvfNsk2K50WTdNiyJREyX5789MSeu4tCit
8WK1D49Mqlhhd8JEdMFPvedlbYehr7lvb9SvDRP/CYZQM+wkJ7jwjO/qyVtb7++VRxv889uifK0j
5S8nNva7/3gMx2tZ6wPL0a61H+ecFoCLh3EILkKInSaI7/GoXYSzdDFbLORJFNyxCg4+uwl82NjX
nn6rnf7Ta0EdrSuSqbIViNKXbUgvm+Ei3K4YQs3UtcUrK2x2z4xe6DFhwnpZSBLjtKA9nByfoZCF
dNNp2DvHKHPIoQgr/sY4THtqF+M1gFMVLnWObSyqACW0ewoJNvMaF6m3LSAodOme9GX6WTvYZkTA
ROsYFwPx/WEgpcLGeAI4ilZ3vRdgaP/Pb71psgcZuqXrBuX837feTDuj04QS36uLnwsz+TpFOwXl
BdEBcxqGl9IsXtaFJ9RTkYjmZlUoYaMEarI4Z7MWW27JaWB4p2EmR5htoDVFaET+C5LCEqKOZy4u
SOhQjdYLWGU/n7w+ntzfn68uqpam63zGlqzKX/oPqTie+nvbklRBJrOLOjRUfSA9iAm3R0aHzWOy
YJhmYgPns3q7TFQpdCwXFHzZbwaiIB+adFdILhsv7iqYMjQBTiy+Dsi3FDaY8UpYIsPzOM/zt+sM
G191qT/eNuZUGWzrYD4UH+2Y9QvPCvlTto/xxp4oBgDgfmBcNpJzpdXPl/wN+pHV8ZItSRQ1MKrv
C/ktS/P4dlJ2B3S8+WS59MJ0G7724XKywUiL6fVM3j74xWS2jwLriRkppmSoalM7e/v5VNRvpYKq
y4ZpqJo1btzW1068KrROyfua6QzcUogdbj8zX4TbZKPN2nn1dD5B6xhmJ3Q1lmdJbuUaBxWb9qvX
PsBNRyKGHc+6DoAVMVeM2elBp2Y4iEzMzc9nCkTy/UVRZMtSJUuyRNH4uh1VVq7lx2rAOxou+riu
awFJqBivPJ8hjbopgvvAeGiC0pE+b0ES1dTBhX1fNyFFWOvn8+K1/OjpUu5PGAb0tZ1h1tXZXo3D
ZeZgAKnjIzk42nWFwdLo7s9ITMYwz8bV6NwE5AjGtuQy7GKaghzK8jGU8TQGiKNr5RLT8w/EQ3BF
HWb7nhiUuDsL9LJ26t83MFvuATLefgV0vLmE5Y2tqUJBvuDsyI1HvWOnHzpUfIwaFFfcMB+L/Zyl
xK+QgpkYwR2DkbtPWYU1avjzvVX+w1ugAsZQU4DLiMrXLbQ99mZypajadxFCALf9KJHGwQ9sg9KF
xLU6TZVXonEnEtasN3s0aIVkGNKdhGCTi35x3v62nUj/YVlQRQvc1pJUel/9CxogGsK9FsozHySL
2FsVJnt9h0vcEHtpbYtv5hs6UmQmDGd/vheS+L3sAYEBNAYNkUyT3fbv1VTq7hfraiT1vvGsZX0Y
GG817g13eWhBhzGpK50NsHrn86OfBHdqTWjKp+AWwnzBmeDoE+mb7uqDeOjlCdhawmgiuh/gmPO3
D9Aen5mnOrQGLtPxiF1S5ROD+xTdH4sDriox3js11+zCMbHzMF+J/BiMGx1qUuywMPDDpVQw+OCS
1XmnfJJ98o5QmzEUDiAiqtOX7MWIMIctwzRw7cVxymcqv94+9If7jiHiL+u3/K2PVsFrFEkxNEm1
RHbcv2+XkVZZLirn6yy7X9zaILO7RDuNsjBrB0eun7XE02TxNb5f5wNkmo5Iu9ac9ThtXBKCnuXb
43D5EJpNfKnXl0u90E6hIBVgBmd+QV+bY6z18yP+04p82XLABA3DYjygaN+ecKN1lnkxm2YPBRT2
OWlqig21iQBHqKLwh6gOFfxrNLc9B9QAKDKY+1yDuLGrJ3UPezohNIpUWUTTNrEVE57LR7JHEDFa
qevLBo+J9RUP03hx3WXYUx0uqBiXll8thvmdkTiUVg+WjX6bGJH6mB6Q02NkHAfSHC9ny9F/6Rv+
NAZ/X6+h4I8jqpIhsdh/HYQYQ1rfLoM4LMfZsS++oJ2AQIItRgfo3bmnD+V2wMWexM8COyUzIqsI
0k3qKyTjtguAB2BPc9egEH+XNscz7FUXA8Mcl2+Ufrgo6hjts/fi+oERJyxpM90xikSCC10lf2Uh
bKGhPqWNY+FHxeARNl6HQpzIYA9nxx2SllB7+vkZW9+XNDAA4GVACFXTv5UVpVWodadd1V3lQY/T
JnPwshBvvg2OM5vNMFneXRa5+dJDeTVp3q50NLt5F12pp4fQCHb8XR+tg+279Wzif4SXbYjFzIMY
vulbjExnx2A12Vz3mxWLkoxPxDybuG6+igLYQNt0TaEdtJj3Q53E+MjHOUOyaUF8HD1+vtDvEKFq
8P2Ad4C3qJqpfFkom/52OZW5pezmzlK1l2Hisu/NR7Gv77ZhFH0yZNRWv3xCf9qML68UX72iWqpl
guJbX7/6i0bkqXqtVs3IfqKi7rDqlTCVUVHsKkh11ORoI8sXGEyL2bo11z9f9jfkRadkpA2SVCZO
Fv/9ctliWfdpHIu4OSA+Y4M+TbQpisxbHrDvH72mtPvMwQCPiSN952x4F36B6+Wv7TjFNs2FpIDW
6eMmNS6M/2h4qt4sz0hwO/YJbWts+7cjNYay0DZJiOm9n75eppIvRGNhxVwo2p+cykM87DBqdo1f
nsd4tf98HMY4SpQUdQS2dV2XvyA+cquqQtle4F1hrpmTTp7BVILZqNd+L3z+cuu/bpAczAKiZy3R
ACQY9v194c21yG4srSifTpsYeiK+HZQOLVZVF2JrYK2gze336W+f9J8C78tFAv+bMriepWvan1r2
HzfcrFKrGeRzviKAtMYTaxgfdszgtDegF48O9cqgEsDKqsXvUkfi7PcLtDa+1t9OwQBvGKcULKRf
7rNVl6ZV5kOxqpr1OV1ckjnKALhJv9zh8cd8PQyHsIA0NFU3voKYWZMmjXir2j18VuqPPrwth8DY
3JcYhtnDycZNZ3KbOSROzKv1LwCqMiIIfx+c99lg/MT1ifzny6edScaxV8q8WRkIFbqeeA24gI8Z
WPwdgU9FE1AYWDaKUZKM/E95ap5wAGTvbvYVrlcmNEjyB64JTEigxtwige+ImgcrExVTnhOk8Qsb
TZ/DuM9drcycqsJN20zRG4q/dMbfmktGJ5ZKaWvKmm7yxL5AZnpXQ4dJLt0+OWhveAF5t5nlpTtG
gVl49xVHh6/Yuh1TDpaQeTE1Z7rD0om9YR8QzrE4Y5UvuXvFxSDG1wnQkSJzZy5H83pfXapO7UH8
cmvMZKv5JZJWwxOyp9k9AIBvH0CAFsY7XK73+pdnJGlfQS9DtphiWdo4KKRzk78sf52oWMk9U/od
qjdSz+E6EaxODTGDL/aJkCYbvCbsRFf/vDmd5VjwvxE/mugbEWn68fYyOHE8KST7tPfJdSTP4jov
pAnmzhOguzCbkv4BLRuRBqQmKCJOt9De4s7GdsmYFLCE4HijVoYDQghBgOHCBxnXBvA39n3LeFuW
EzKDecxGZOCcovmkFCLVVpfdjNn2DZ7k5EXze6jstrntPEwjxcYWBy/dUFiUM+luc8dF0gN6L45u
pnvZZ746U8j7wNvj+Jr6MHbebDKiyXtGca/5ieUxAfHPb+XqgL3o4vJhPQnv8dwadcJQbngEp+XZ
Q96yv6xPjvKOBwwdzZzQLMFxpyfifHgHJrqnv2KQIoQMsWCHyVcIpJMLwdLHX95M6RtbwmD0BGCu
KXxp/E9D/XsVTer6KAym1K0EkurvK2RQrNfn4gAPVDY5qEx7WwzPKt6bZbkw0Z03GERb1tVR+3mi
O7JGMBfSnzHTjIo7luxed4jSxL4+H7OiwqYI88tqqLc1mDe78N2vz/jUtGCCZ8M+wv+43DBzlV5P
XXhRXxJ9dYSSPlrAlg+nYkYuQJ1i2BG0pzDpdoRan/JNgWk5b3gzKa5YXeyK+6whP6FZanxTypJ4
b508ToCz2MtxWJaiiq+9DkqUsZ2Dw92xXBvHhwzpNxSxymmZEGru6DcJspaGAOsaPnXiQgM9HeA9
TnCBwn4F+yhwKGw8Kg17YYIG9vhwI0fXoDRKL8d6odwQCwU4pzBtJIgRISCZPgJmAmowWHjFevF9
jckkdFYMdRKYM12AVqRCfMJj5w1VHStzyXpvCHEDx765XepVMkxNMosdXbBbNTwZUUO0RhGRKKeR
CHYmuMMVzr5oRLnmn7UQW6+kcnspuOBzrznYh0sMJrzO8uFFlaUTq9PaguqJXhNhjVPB1paRJU4S
hdYNTkyg3ObIjjRsxgQ/R/EmTKvUv2AidHOa0kO0pH3EGKoivpZtZXAJtCoxFcX9Ha+HxIvpF9tf
3lEGWF+3gvEdpWPQJdoH+uFxFfrHjntNdKm4Ha3baMaQL0YtbjdPonOQ7mK7WKardt5SzGTzS4gP
+DaPyjk88XnmEc/1cPGq1WV1fVHXBDMHdQCraS0xEYb0H2UzKRSDCky6DdoIc3xfn1+jZtq6QlCs
lNnlKV2lM3F6WRRR5Web+zR+JtWQMtoKysNtd54m03rRPMazHoh2L6xILsFANOsnRAKtxakwNZ+Z
c+nzckT7g+uBhQCfhmwneEQOe1lUo+eFf2oGdZgHXdR4l13+wq/gHXB+3s+LfFG/QHBlYP4iHqqZ
tkQqGp4IsGl9sjjWfJueFCR+eqimQ5hsrlxacWAI8AK1mtQNuEt8nAVO/K8EBZyjep1My0hbs3HQ
7i3MJ2HO4ieuWgiApBX8P9LOq6d1LVzXv8iSe7lNL05xOrmxAhMcx70kLr9+P2YdaU8yEWjrKGvB
BAK2h4fH+MpbrE3mPKaS3U5wDpnV88SuN0i459NggeAi44nur4AUbdCnpr6AtDMx11Y/XqqMrDqB
EjITcTITNu2YNEzdou09SzbeprShdGEvf0HU259iIIYcSj6B39kznWCZd4eZ1ejL+Bum38DvrdWe
rfNObVZQw5N7CDeTjDveNJiow3KCupl9G4YTaSxPIc/PirGxaGdoRmzxL1hoC9NOJ52aPkhLd4jb
sQ0gHZ9CPJmG5jwb6XN5noKcEAb+KlpdZ8GqQalKGKADGDtowKzQ/B7dR7gRcMrBVBwY42CaLlGY
nr1oi+W4oKyW2SC9FsIAG5vhHf35fCxPrijTX3CiXWEqPxTW2pjfB6avL50UctmLsaM/Jm2VP8FR
Xlxtthwg2yFXmyP04BjzHJN1xNVH5Xv53hxRnphAf8M1deNBU4JMBSFze9sJb9XB674PWbMLbV6s
tzmM0/l9B3Iv2xkH/w8IsnKZbtxTsc628jyEHYD8SeiYc3WiTX+JEP/Z/6mMySTzGpsHIYDWpb9/
PZmhJdXXh5GVa8m8NPSeM3PdasXUoC8FAERm7lmdl5au7qMYo1aysJ9PwPoaopJ4UYA1aKsA9KP5
ZhpPAYhFThrk2TW2YT8MRgOsjkb0D5ATWEUH00FSBPVyVQfmLq20bbtCxddpPopLcwh32UH8sBhP
9yPZBJuB6eD2MAntdAqUdZE41eK+5JnbBZtkGa4lW5sU++sKUasRlpOOt8No0gFiHOyQC7XdleZo
TmS7Wyw9V/4OpS/UXpAGOBhODK7OkU80dREmt2XeGS+v83rcUBiL1ghWT8yJPklWzJlfbs9n3/9/
Y+h/R+cp7kwe5TW1JEbHXSineCcekAsPnGxPXQWp6I2wqRaSHW0gSDZcab67+oOOtbnJ/9Q7zUYT
eBud/XOy9xfofKDLs4gPgkO3EbO+ExqcKD+iowZBH5TK/DZ/UOQTd8UqdIKt8HLdq0vkrpb1iwV/
M8J1sw9/JjyjRrf8eRJ8Qjl+usxukvw1C+XoBsSuu8xqBpt0dd2BjZ7hfpx+QOIeQdy7X1q7nhoj
b4LGFY9ZuBKW0SKYyRfIxkt/Uc+9GSj6cTYt7M78R5xidrNKD8ZCngb7BA7hvpwlWI/kh2RtzpMV
ePpuiZcWNddcbBMcCYytdIpt6D0zeZKMJBTMDLSntZk5gs3tiMd4b7zoS/GXa1e/ptz/3WJyUYpL
QF11cA9fr10SPdG4RbfuAUCQYAySeeotEVQKd+GOyGvpT7y5NY9H7gthMf7AqAwiwd2MKlaeQ0Pn
sBxmA7zW+sQLQ/qD6/sUD+XeEEtQQtbrLKSH/Vuxlo2bs3q+Y6YqASDQgRj90++5SYoPwNiPeeKU
lepgrD5D3mSWHKLLbQeNEh0Nf1MdbmtjJTsdGnWhrKxtcEGEbEVkCCVy+bAlu1oms2jmsXgGXeV7
FM34mue1ewnMg+7tsa1t77OrHdrGynSyw21nvHkb7VQd4l28Lpb5WrPzFRo8C2V+X0QTd+bP1WH8
kvMzhNWWAYJHxh08Fjs5ZmodqwkZJGKQ4FJ86E5wCEB/KJymtZUdYgGqEGiDqt0aPyesV6aYI0zN
pbdq5rQwR/cpTJZZtoLlAFsDMUEYG7AHsqOOGeya/pqOiSCs7mMzTxfIw+2ttbAW54+FOammcD8W
0ELm14Vgq8t6TTQB163g6q62vjAX3sVduAvTMZ3uyrsdFU2Jtb+J1/dlU/SqpU/EUq79uTGJJsYk
mUkTF1fzYuyOS7t7Y7AMlqV9Z1jjFTI9DEgyC+aSDQOIEI9PBAc2GMWsv8h6Z8RWemcYhFAJSGRh
sAyN3qKT+yX7G94BQLhjmNFjzNKm7jQgYkELcobr9YTdHjwfIr5MRBE4SzpBIL2v9t6m0gQyTA+D
BmSr74OSTh/Ecb5C948Z2nWwmaPT7vu4iVq9+wtcQN5g9N9TnHQ7df/09YbL6wK/nvxoLS34IWR6
LHb43AZ7a0OBHLVb3rEP3jFqwzfsBdWsz9WQklX/usLDA8UsvP32GWKYFHOODfQ2xAj3tdmr9oLU
j4EtBue027fTbb7NZt00ITcid1/WdrgGtUiYGi0D2imELhthFS3DXbxDZHIWbk1oovuI7YWnEneU
ncQvP2ymddRH8OMQrg25F22K5X0JlcQunG5Ot1N3xu2B13ziD2+SDQXsOXwwH6TgsiRSbaArrst1
MFfsgt+lQb7pblp3k4n3jsUiWSBEPsYzDr/qebxKme6RI3KBwiA4K6++c1u1R++c7X0ncAo4xeCQ
V+2rf/acZPEgS99eTUapProvj7m51tf+Ip+gnzSDtrgk+ZhiJzCrZz5uXSFGsRPse3jpU3MtbKKF
NCeTmIGSdzJ4KHN3mk6UcTRVsCDFRgCZGxtJ27WI5/QsXza2MBNmErpxQKGUpqdgwkyTA/Ps27JE
yqhfsgkhhIn8Go2Nx8F9o7mBGUewJoea+Wv9xNe3pV7Orptgxxs33hrslH7y15wsCwsH9GF+9q4b
tmlHV3ADmV+XwgKvpF16EE/0Qbydt9NXiZ3Y/s5yxFNmF3bIad6nwuw2qcf1Qp6XC1L3ZJWsYrbw
ZtrCbZ1nK52dXScJeCzuq3ymIwVtXKAEc1WPpTnBBoB3O9HWX3VPsbEOPn+7QFo7Y5+Q5+wVPbnn
QQAtWChqfGv1ebKNiFRvTr6/OmhKOM0RPICxlo2eu4nJOgRsDfreFiGI6lgdBdI1c+itvO31XSDB
MWzLltYKgWg2z444a09vdveyUHY53Odk0iwpcDygvC3UTqVAteEQLy1AZstuT1cu5abaFeti3X18
bIp1vin+3Hfp5rFEcRWK0fqxzP7kG4iS2fq/70MiLjeq2yvWd17db2iH+1rCl1u2ZXt/RSC+V27y
GbKePgYCC448r/dw71aPxWNsHiWYRT1idJwZRxFEN2Q2x6RTa4OXts6Owi+FrCc40//bRVWDIp1G
PfUfFK6fl4IQlVZkZ6xbEuW5copm3M4adftLNAscf9bOH3OSj+G6s1anCjdBMXmWjr3VxyTa0iHv
mWRAndQ9VlX44f4c4jwV2v49wadtvgjVQk1dFyLTWBzXb+HUWkFWteVZNVzQjh6VNoq8U2F1H8Jo
GoXT6xqhK6/nTfRxCdZNBYvG8jQ0sbFEz9O+bUy8YvIhhnUznY5x2IvxakNvaSie8kNlu/Pb7Ldo
lMTg213/f0f5KU4r76leCjcuAqLi2Fu67Mbe5n4Q3oJ6oNC9rgfG6X5ILmbeGygn0xG29Sk4SETt
Cp4G0VzFxGYt8RJsc1m8CusUWTpMH4k3H4tq9Tkz13eeSIj8aJ80jtQFDcQC/lKaokK4rC5QpokE
APcMuxWpnWdA7cw1VSR2f7hiMzTrbcQ5ExZyY1It0tVjyyLMn7iuEWw8XNdQfHf+vCZLZhVmaUeI
90AwMm2nGhB4c60t5XV81Fn2cqlvbcojSK2j1vm+4GU1xRROA+xp2tjoura8VpbxvGtojtBpttsZ
Mry2glL4DBM1WxtXo+atGrEFAvLyp9IYlbkZDtILjfRDfsOW83ahKy1gaHDS8h5sPtKMmL67forw
sxJBBIYEDCiGhTOVnDdjrVEpNmgAJySeqHhxGyPkOfwjrGdxHx2rjryPT+dYPV4qXGwT5NOBi4zR
/oRUS6t0APcevsUAMtpvgEJZ+top/W+GA/LUFM3q4JPPeIficZXFOBeR9ZnJY3EWcQf8SUCcUv+p
xuZ7OGj20bAa5+SUCqozt5GJT3JKIIAnIhY/KJmhZoYZzU4aIjaIx7E4xZFs2O0yEqEFUP5uJPsU
agb+UFd7CrWTlBdR4zDFTafnoe8z7WBf5aheQXg7WjbcHJq2a8o2HBKhzyklXG1dzPWltoZHQHVv
CrsSe505yjRrd0n4BgVR36hLZt+43VLKAdLnU7a4j9HFG6My24fb3EdAHO/uBTvtvuBj5CROvoXx
ocwj/tHU/WbvGf18pR0zpMi28QpfO2cUrjTyFATuiZwaoC/4xxAJPYbu1tzeT8VJ3T5mCMVFp/9e
cdO39movhza8F/bGOT74BPcxSu8VISTK5wSXHpZZ6SLfc9dZgjHPKrblGdPldkGJcZE6MrlOsaq2
mKLkM5OFrqGdcD+aG31DBVzdKFieWzv/iKrQL0vyJ7LmOUWwFLEDBMmsy1a3mPyV1D0kSYjdoI5Z
kjuppx553RoJsZP+UV26uOixLbfVPjp3QVj3uT3ClUtf01eFT8f6Fa0SIj8RlsJLeSTmM+iPINUz
tNVT79JlN8FIZpUz8d5exE62rbFZvJ0ptt5QQ8CJhD0UaPELygoou4H/YS+/sU/+RsD82srrpn2H
K5LNrkWkg115KmBocl54Wa0ndmmM3WofA4HInTQY/7x/PHWJ/z3M0/5RgtetpZsa2nqEjVSPSr2O
ziczcUVmoHZu7/SSbGnSquPcGGCtft9hl6EiCZUjOLnW8fgj8F0IMYxreLr1y8/n983TzzBAgzFF
k//Blj/fbUFqA7VKbKT9c3esCKjMoD6Lgiky4aPg097m50P+mzgDyJXp2Ov0Pjoq1tcjamFkNI+K
I9YApO7BQcOG0ThH1Dsfv1zcV2jSf2P/95Gexr64GXrZKMjsBxC03WygKhiYCm8/X47271HAzJmG
KINKFHWG8ev1hK5X3VVR4nrwhzT3QmghIa4skhTm3kows3evEj9Exey7bApE1xAe/cdZDunBJBEd
s6KP/3LWgZIVtowU+R/EI2QUVkOnbVkiy/e42msRqiaeOajTYl2jUVf4FChlYJABDsH8zJX2ePlY
9Rlp/EYcWLdo6D30UaF5I7HybMTuHvpZuSMQvUeE8RqOazSeZMMBmyGjIXFt778sI8rXCmU3+F+H
pWsz/7WMeHGs1mImMrFk1GgkYXR3xZFIfVqnICfFjoBAqHAvcAOlYFVrC62AA5bvg8bJHrjM6zey
sYRB0c9Yd5e3x0BIRauf0dC7KXOxbHGCBnsquHO/GD86Tq+6d+/JKJAQ9YI27SKC+PONlv6Nor5e
UXfFf11RLmlVGGlMXB8OPhJepurE5JMIDAhrxepyKEzHkEb9+bDdJP26HH896lOf8OG2vqG4dWJD
90jyvfT4UEKgc7he4QQX/HIw9Wvz/7+7BmeLlg+UdMjzT9d4i4JY9lU9sqncTHPb2xSHYHNbRwRi
LRQJaQL/Y4k9czB+TK6j9mhOdygwg5OqRsY4mWof1qyYYk1FaTWcpQuf3VlYx+9d3eTnYflmYdUk
nccNvAs1cNV6ml9t3j5ikAjgDpHkb0THTNqhz9S6thSeUwSXkfgug3ggknm2erDK6M/HTgkdxac9
p+8VdIIa+T1BdS0s6kFNtTjH1y96+DOomB8h3jyPO8bsMbInw5/P/TOker6nUDjgZ6kyJcRPLsVf
M6ku4iCUbg2i3Wo8qYVz3kIrStGpn3nUPKLi7NHLhyjc07Cq9k0kODRUZha66hSdr1g6U8WPCm45
79R5+AXmulDtDVq2XJGnWQNNO1t4gIEbjRidZKS6TlFbc09e3wIHmE5jKBBXHaR81fijpFuPSpQq
zdIKEe6pSx5eZU4ohSicktEgchvW5zbBpoEWTUsUFIP3Sn+B1nz3eMlwkIlACTtEzXya6MH9XpVN
dadsSCdfoGgvLRDJwwabdfEm73KiLbNzJvv5XsjdjH66F18O+4RmaowgyIXkEdsMhmK8ymjMPFhY
qH1qIAFihK9zgaUa98rs5IPHMYIPn6qU7+JzJKr9UtZ6tfdRh2+Z8noHL3+nbGHtfj7JJ7jd52MJ
1dDq2KEisLdn1k8sNo9clyg2y+FQQcWWtA3hbPpr3qQy4KI8vBMUsJs3/fm4/8ZIGowMVANkejwS
aOivK17qSWl8U1JCQTRaUHxGkhtT4/SXGKnLPp/vgAqATQNJCKzvOQFJUrHO9VsW20gyI+bXwdfQ
dkNRJF/oysUf/XxN/4YfXBPhraVCViTEfZpmXp2qtW8lDKXsZNXigWNOsEeJ/dfL+vZA8EJhMsA0
p033dfCqVrjLqRDFNo91bJzLeHa3plXoaNUvT873B1JBijGC+j8MftWMU12uqOnfWC0qUARDnnAJ
3Mxv69a3N4qeh6JCL4X3+jR0WW7W11igWFNgKRzNivbcZHsO14oLBZrcIz//fKs+Gc/PM6ODd1LR
0AHDmU+7kVveNeXRqpF9VYWFiEp3HFC7qilSJi+NCdgjFCe18e6BkbkV4yK8aEjlZP5YrsZoXGSQ
M0qKY3Wwq5NJILw3D+dejcMreOV4JiCn0J17c76fAnIqocS5ujnXcGSNqMSD4eyhbnp7JLgjizOW
u4Rizf2RvrixPvpl2/3uOQOoTAUMxDLpyNPApkKu15nEwHrwzK4S0KPZPV8wKX8ez+/un6ZBjobo
gU6L+HQY7265ZhGYUbfUieIiFQC3vDMiuTgNirEo738+3CcC9p/bBytN1sgsOOrT7SurKq29ROGy
NOSH8mlSHjqEkdpXiomIhdENOa0oW0bhnP1aEEC/BEhfAeRcGql9R3srXXSMXGyBjIWV9tCGNQtH
k6Z4Zwm3Cej0rKWkr91G2cnGOEKOeyhv32cAZLA5DdzNTdrdvFHgjpoYJNIA68FSGGX0B7fo4MXu
pJZGJuJcjwGGkwhyS+ogtDrSTTExg4VUriDl/Dwi8jfhFXQrEIkQmCi3fAY1f238bZpLmRdIBC3Q
UpFQuNCnMD+afeHUtHZH2A9fhPPtor6VF+VDf7u+azvr5fH+81l8Nw1QGrAgB/NJeZZFiRXPLFsv
jmyTagPFfVzR78NrsfHDs7/Fovfno30Tv8qm1uGHWJm6C/+6DGqFboZaQqxTimh2ggTHN3QWt5CJ
6v2vQcR3S+HfB+tC+L/GVyweTeR2ByPJIkwCm6/SdyGKS35Zc797Yv8+0NPirplZVYcCB8KJiqWH
hSQicPptZ/ztcp4eID1OfWoUHIUFl54VlRW2xYJacbj4+SZ9OyX+uklPK4MVeznJAAcCKxMUVOTG
XmwrHwjI0RwVf9mBP8Epz+sCuFxEEzrkCDoFX++SawjttdUjLgtj9p34gfy0+JGARaQU8vnfY1eQ
yPatVxJA6ObXI68DuXBxiie3C8gqH9sHZGoPrZMeqb5dHk77rr66R3Gn7XNHfa1ejV15Mt6uj56y
BRUItw7f99fg+POwPbHU/ovL/r6Sp3HzQ9V95G53JbcJj7TwhgCk8Rq/loVdnVqn/iihCUEMWv98
3O9uF+wDkQBG0mBgPMVlmeDqTSWmkY1ye4ZXdcAupWRjk7vXbVpxQIEgH/98zO9m/N/H7M7pr0er
Soo4QzkKUU1rlmMXEO9ugYx66i971BOP/L8h7TJPJG9MGCbPyGaD0K2t7gzpAyDeqFnq6ah6z87J
Wd3qu+py+yPutWP7au7UnbVPPx4f6UU5lO/4M8DlPcfvt/cG/4qYW357n4TvyE3+PA7Gv/Vy6lYd
5wXVAa2LIr8OROl7QhhIPCus3YgNQw27X+QPQApQUOg6X7IPSH7WG4LRf/BJqLfpC5VTfKG0HXYZ
H2fl1Fwe6+Y9evff6Vfs5Jd2mUEWU7fXi4/UtTrU31Rwh7s9pY0XLIax3t6Vjv8Sv6NNKR3KS3kB
4BT9kRZYQh2bVXqJjpUj05SmZ/4ivfx8ufo3c62TCxO77lxHV36a4mme6m39QMkPz6+0gLlK2gwF
jsx8/hCcB71xy8A8gHLlI9DRpaa1H7pYcC5uGSzsamfeETEHtqv5cMSgUBZ5X2uReaxhp2D42f2y
f9u16Eypex/uDqp1KMZnkMrMMug9SgQ1sewky7XisycpoxICKkDPTiKvOxfLlVCoXUeoUJe3BLfs
TUMLrr1hE1MbfV+M5wp9GIv9Jgr2nreP6rmWvd3NP5p6HxSKOhKzOzXYcOICsa1yFNNLHCqpqrna
tCu4lb71y1orid369rT+KXzX+iSmoe30NKSy7vrX2i8jwPq0kJDXDqdoKfXAESFQcYA2lo/+fIB3
6Z0A9bOA5YPubcgqIVeFT1JvtXhd+b0N7UeAjNhhf3JJiz6M5sFuR3URgONOwBctXYFTRRUq6/sO
c7W3e+sQHcdl3LEXqNqoO5gOIJFotY+BFg+xz6MFlhJF6aPHUqT/i2yu3TV4rl2fFWRrP+7/QSQt
/uWZ+q7s1EkFkSh1mo3o9nx9pky/SXIthkSaCwGOn+MWig95oMwGcX0o+JVAs0SNDX3BQ3Brh5TC
OuKPKp6LCp1GiupYI2GeEtJMr8SVgZ1w0ezryoM3/+JWjqAuhBocy6xsc9Dc7DGBuFU1SimoUYca
mGpJH6paCwkAtfjSQxxUWGb4WESmudNRNv75mZK+KwAp6NJ1ck8WsfEzfa6qglbLKmbAI8C0Pfmo
8dUKpHBcXpexIOIDgFYjkcxQcKvJTShG6uPsPvC/erS8zRt1ta3UwGXXQ8hBx70MPoCSwcYSPxTE
bTUDV4BG3F8R5RWN+8CgJiobEIlDhHL8qSsD79X9Rawy6xPzzbKY5qV5yJW9TCYlX2eK7PdJDSKX
9t11YsqjXD0blFv1Ru25BaWg4Z0nx2/lcQbSyMUbEcMgyygmYa73cqid9TrDsiy+f1ByRn++75Y1
6mqPBvOZFHHZ99aq/qiuN1XU9yKeXZU9TJNIPmvJTNNpD5mv0M4mOTuqZ0zCdvLfR0QdlRIgqZtM
oqiYtP2kOUr4Uko3QoHkXQz3iv9upQBcoscmuoqzzuBeqSY6dAHD3WY6ROpCm6BAPSip7CWkg591
cuzG7yA3RAONwLKHMB+y75gAoALZppCAFH/4WWuNF4R4bbrUT53iTldyVqxmbLSYi6JwXe8Nw5te
cSKqHRLhe/lRtfEgVniCIyc0Hv27h40Capca8gEGbsexGqG6cYirCiaO308o5+YG0sJzPyuHH3QF
cpDFrbmgYpDU7eReYrXH6P48Ez+bef8sRRCjYHDDdgfK+PXBU5NbllqlHtrkg16xr/3i6N8vtVHg
23SwwBOzvER4HUdY56jnoEEPRGqGTUutNTZHJYZT3UpN4Ju6DVKldPDad0JiWSKvYpTu3RJu82NB
A54mjdUSdBizUYucK0RRmfKn66P0gWWoIn5QvyhL7gmmIhmaTlqzrEWMyw0IpdbYuspk+M0g0OqB
H12UFiVrnWhVeHetto9JFeVaQKZKOhWvf3x0No1pXqd9P3Lc+JwXIyWZy/Jr2rdLaEwNz9tVYD3F
CteClE0Xv4jMhV7zucR9aowQE9qPuOZSZQgimA0PLo/OjkFzxm+V4wOFb0GTh1Vyp2qISlCc/ZIr
Sk/6S5+RkAJvCHi3RQrNhvr13li12WauSSR0x2Djem3XzUep3BaR5GIgbrwVuLAI12qQY8yAmOHM
DY+37KVM4NEAXSNXsCj9sg83WHHULcVwdEZFhSUxh4UqYMRmZWiBKyM5/ujugRLFy7qeB2I8qH1s
DKAg+Uvlj6cDprTZe8sCA4dAPrWUgHDF4e/QW2IxuJV09+GyKxMPb708TyY6eWR4rkBzIAc2TKOP
GFnapGPTg7FgTWePNzJE3XFFx/qm0c5h7eTmuiiJWrGuR/3bV99VAIR3N1qIGFslynsZjWm0dDV7
Ck9mPY645zUmezu9Omny3ismsAq7Dhp1cEr2TQ5BJViC25kaCF5f5WAN1aqvIv/ildNWx0jh6D0Q
9BRv0wSCtEp3oMAhAR/5NLNWpSzvFezpAog2Vy7VxAb1GqO/KLzf2n3dIriYOlLqjUwT1FjqLQJ2
HAGzQ7dQJp+LJwV70z0nAfapf+h50cEziIoq1OQVE8XDcBt7G6qG/VsNmi9GfiRtcBS7+hOhQpEg
8ze18euE6pLf52ddBrJPfV2i0/us0EZvMb9db1ZoE7tTwdYbceTVzi2Z0b+63WYitpI+LeqGGtrP
qwzqNt8dGr1X3aQMxFx+2t/VqEnZP7TQ1noispX1lDWEVye6if0g1s+EMfRB+7gtDOXhtQ85f4jQ
rjxGaPRNPMO0oODYyybZBJH643WM4syo3epDrGSxWcIi8ISV6hgttAs3DyNUtsdBAa/zPiyGNRT/
gr/Xafbm4xRBFZxRwdHQUEXXX0KIBU/aLWIcl5hz0PvEppyizNmgfT6CI3qQBjAT+Jud/2KFRFHH
IJExPsL66I2duH1rZh34S9tW/c6rj/AomZt9Y/DHUabOXZn+GSB3jcebjSZ8X6l6bj+b4y/cxxsU
dRhvxAtalIVlCaYOY3MDXxOhtO7r+1FAslvgzK90OEed5ak1BeJ/DsC6+aN4HOJLxvfQVus0+qtJ
CDmGX+xDwOEEOtU1A/MeeSMu0dToxsvwhwqx5usuIUB0waV7AFSjPvDdufgSvjYv1Nb65gDj6X73
r2gc7YXhdeSuoYteB7fRbeQ5UD2BASHOjzhq928QZMNkcTM7GO8g6t8G9Ggh0FIQGQTvjzmUOhhP
7KYQoaDFIcXFk997laAIoH0yYMHmozSg/AqRsaf35SFDb6vcABYa3okCZu/9enwgwwWwDvwQHPNB
wY+y3qkiMBa5iekaO4o58qVE1LSKuUF44szBaHEtFlfhDTHEnuYTwrmp9x6Mg/F/1xfsb6PutneH
dz8kTiNfKwN52NrdKSmDLnzm4sZwCEfBnnHgL14BSmPD1487ITAA0u3y/f3tZT9D72IeDGQiZUxP
PgHTWl/uyQP62oOKlwRKKtpJKMbdIRibPXlETbP3qbML2KgHs6FHIgXjOB1CIdOuRxLDQe8+AqyN
SIg0Ns6SA8XQSYcd+koaY9buaMNOu+gTYXMHZtUBr4qBBsQ3mjanDqOkg+e+HQoQ3cWgQ3Y/gB4i
0rGFidbhtwpkZXD+GYAe7um80t7ysu9CfT4oiJt0b0cvFKwXsFSICh3CS7XzWTTgKk/hEJe/rQR8
Vfu8XuUg2igD2S5yNW3f5OowwhuYq+5EYFUO8C9iZGIwuf6uYQQAB3PMdtahxLojQGvhd16Yqdgo
wn/rQ1vtpQgIcj6fZyWCTP1vgqPpOEJLB6cm1HQePHW0ORElTnlotBf6LB2vB9gc2g88AQZIzBRx
nnwgOngzAA8rR+aetbiHo3EfZ1gWBxQUWWXMfgmplrWBL3j9vA6iyPDdOkjBqNNIpyT6nOfo16uW
6wHhVmQMyjf3/DgVH+XJ2mWv5cm75CRpb9Lb41SeHm/ewdjd3sVX5aV8K08sNB8xdaw/19P9/Nje
nevb3XmsLbeHC/sWe+qkYype2l3GJkp3ktUCUAglQ1R8X713DzY1tmxsREd3F7+6f8JXUeiB14eK
re9MihBguKxj+ur3mUyn+5u8qzxcHIiLzLf8Yp6CP+1F+NAOj03pIIAtvjavKV54K+VgHbRgeN/6
L+6pvYg79/h4L9+xMQririDBsiW+wvXP36/n6pUfEADvfh7Vz0baP/saWLVOPI6ajPlUYRaEVgrc
FIjV482/CG+M0UtxaSmwQ7Z8uTtWh09r8Jngoq+U1r0/+SXG4w9O1CV6uW/NV/E1fb92FcJmI5u/
FDs/pTeezw6AgkbpW9XNfwRpi9InVG2yyE6qvX5ohVeKZ8HcgqMtlueubNF6GvnnVqbrQT7vxr1W
R3L0LOT7Lu1IsLJ7pALmNr0be5+2wuhaDRdSPUtxBMYL6jfZT+mbgj2KyCaFRUhCJiXar2HnTciz
wrhWMdwGcSCSCabeBeRE3rypCjav+ArJQNLMRz/DrSMAVx/OPNwiRbIZawJ/Uv+lOfZdceDLCT0F
D6LpgdTLldju0o/r9RKietxW9USA8Vxj90ctGEJcTU5imfr4mmMLaaLfXeGbeBOG1NCHVzw7C0TU
8xpfL+PoZsKgzuAqpErXu2zDYYJmU7gHZNK3CMYsfl3w7YSNPKqt6T3xcRR+jBSAELLlY6hWTpK2
JVSuPyoRih7CbD9P6e/vAR0TixIv9aFn3W9VKJvaKwAlxIE/jnNA8Qk2Xjq0etKsWNpLMorsCBsm
jbuWs6tdmCrGk6h7YT4SxgP33ODVU8i/Ce/K39Q+UWpUgE5KFO/lZxxCHonC/doWsS0IVl/Tvcmd
OULVAds/NQ/7aMA02HFp55Y6y438oOvzCCnfvRP4gdcVGO1qD+js12n7TZlS0y0VIW+GDQjJ0yTx
PT19CDWehmSZZYk1y4tc9RHyeyC0rB2k4pfW9HcrOf0SumjUxMEsaE/l8LYUyNwzDTcFH/49pRnq
znU+j1z2RvAjKcY9EY4cbobIwEuAC2eGnfTPs+Sbivzfp6A/rXtGqgVS0QqRHUkzrRgLTIt6L2q/
lCu/G1ir04PRuuocg/t1Ocj9RKwrH+5AJjnAkVwkIknKHwDFC7N/18+p5/+yTX5zXTp9QrUTvDfY
J5+OGCDl4sWyRXlUApsx7GwYSCkROP3/PE53Hn91NLxQqzWlgzNQsOhmLswhawoq6ue79M34MXD4
nVHtRYPmU4f+r6Mg2PvI9HtCuwDqnORE4YxWgWvrPNcAEX4FHH83eJQSFMAgktoJcn+9KPwCtPim
dpVUykda0RnF3DxCQ/eXJvI3uwT1S1THOmcN9t6nm5Qojd42KdNCpEJCB7S7S/frgXYr4FI1SIf/
91HkaDK+DUwK8blx3hS1WXqycbNDD6vdYcqCX10PXdYq72NkKH7TF/sOFgacBkE1eO7Ea8rT5JD0
PMGbRvvsJIsQCpNadXjgeg+qs2b6IYZ5Xwle7rc7DRrDoX6DTTXl8SIe6BQZmvs81b11qb7osAtw
tejLtxRFUWF4i8z/e2OOM+2w28SbneT71zte3uPSbBQZkAxsw2D4yPvUKWPvl4b3d9P4r6M8Cw4E
sRXczIyjtN5c0McCfj0uLLhwVl/NgRBMCuvl5zv+ubA8BU5/X5f21MsXHlRehQashHebXJNVczN6
xWMiuPssWCsG5m0YS+YLrL6ahFaxKvWEYIn71M9n8aSd+FmE+3IW8tfRpaQpAhFkHrhw/Vx8X3Ba
jopmkKsrRQyoWsojRcEbXjtWZdhLUmiT5sULISi6B60eZim2Re02KvapNJNwafAF0p4Ip9BoqpdY
BCJ5geHLwoh2AZoxNY6nLnA7b+Mbr5I0bXxtoQbnkC2kemklsEglhS6I4TXJNNaghQdfkSQg5diy
kE5pNvUDLA+826ZSNkbt+LCaqlh7o7CVdMdqit9Cle8WHF1E7kEGz6LBh/86QE111TIc1lhF21Wl
nyiC0c5vxa1261vu/KopPSkbt57T3D9KeSqFaEj9Cvt4ErD97y4RkoCURuWSCtfTSRhhG/panuIc
jG39TaMv/Ri7VB1v+vsVs3u/3fNksDyxR7aqZ2ddxY2KMdX5XJmZ+EXSLvcS4I3mNnHpnxFKtc04
RL2U0jwVeMlA+YO7V/p/fkXVSd89Wn+f/NNSY7QEgNHtToaQlb1FwnrqU0n1Ivr6NCCrJlionEUQ
CHPm+7215oaJvBYt/xyJ4tJogFMBvmtPojL5ZfJz656fQLCfXU4F1vp/ODuv5ciNbF0/ESLgzW35
KlbRdRe7WTcIUk3Ce4+nP19yzpxNohGsfRTSSN2ShgASiZXL/IaV/fpqlVgK1UIvk6NSPaRmgEbq
KciuncJzB8nni0xendnLmmm51Ee+e2JGPMCGDEcaAVDn9HOTXIPUzC42ZwhgVsyhkPn9+kz6ECV6
GXI5Cc6+/y4mWo0mr/XuoFt/hhbP6NzYfL+M4sj9axlBNqumpZNHWZNApgeenNtlHx9VVCqp/uTw
KehE01W6FqRn2DwkGaAIVdT4qYenb0wehjhNVBcxFecuQr4HzbecIpK+uGqj0/XDNU+u+vL9482B
YLiopXFcMr6ls/F1SYe8y9WiVJkS0JQHKVwr1qrE8tPDtlayLgZmrZlMjYXpZVajfmnsBVqgDq4o
cswhFb7cx6RwHS0DZEYdJkf1vadDQp/kJ6mWfpH+Gc5WgsHuwoXFvjCfwmf3abh0F/VcXRjj9fpL
SqVH1+TN/kMv5EdBu026RPBGn/Xn+FfzW3nC7jL4PZ693/Zrycf3xh/kAm/tmy0vRhoh+BretY8y
6nkYiyKA+Bpf9FdaIPQ/sDDyg0X7oL6Ga/VyDZ8xNyX68tSTj3SwjMTXYjs+IruZQ7HE2eyxNNYB
zp/GosDWFnFhhIahbIB3CLZY6Hm0iLq1jr7RGhqHsVCSde/+qJql3N82+E4v7V0+bL1o41/s2+6h
dxAK6e8SmqTeLi8WwGtU68opMvuJAAWjtjTIuaZA36yUNDPyg+hYELPbpWTsRWek9x5UebhyqY+E
+6/P8dO1JgumJIkShKoVH8NqTTIXjOgFLT11k1ZLggFkVJu2qLY1NspRzrbDuWB8hsoeOtD+C0fK
mhiB1L21MJ3taG4kb0mzy0AlnfES7saLHPnADr+rKwnw7Ao5lmOBlDcFC+DrRyZzZI2DZ2XHtNlS
rHCc0XqhXiH//f5znhhn/N+z9NOVxJ18Klia3Klqo2LsKAfmwjHLRWJUy15FpdpaMRsuyxO6kkmu
LWIFnWx6Ihht0mtjm6k46SLthuf9sKutvUiVNZ+WTXQR+AUAe6bxbDnnrExWqfUi/q9lw4gSPS3J
rjYeqoelc4kZ/2ZKu7G6NxMEXcQRl0KxsDzQwQ9OAsFHRFG8rOobM38ohnTtdYxmrIhp8ls9CO/F
lUAngGuGHlOF75IIgAgjpl5+W4/1MUzBBeF3LVByjfymofFVFq+Nt9X5AsqDrir7PIyv7Lo5dosw
Gft/708cg59WVY39sjFMysCSOhDYQ9g89BUadNDw2uZpYOBeaGelOl+tP+c2jiVTEsqUBg5n6dcL
a41dhePA61TqZaM9fNRpzl7rT1ezsLmT3JJ1/FbIGSxrqgSvJX0dFa0WHOlaLAHg5vCI8nwbMAtF
m/fq5YzZJ0M5ExFmS9EhlX59sjzIOjUuNA673y0BDyn9O2a2J49879G7qZVbBOmZ2OOI+qMfKMvW
8auCEp6yfB6XAuSEP6eYNbwgsLt9UdYv/JJfd3fn9x8/lsPi4c97sOIJTu9M4CJhOj1eK3Fm2mnk
BKaMFD1a5X9RRIbMzbxIldFF6G/75NK0eO0FD5TsObhRXb13gCZlxZVKbrawsrBcYb5MXcsvvq5b
pJt5VXRSfJSU1clggvM+3iTqFsQAMGbyrkHFJLh8I5Z9H1k+emLTyPvB7oLlYOmMgr9e2AgVZI0t
OxBgky6NH9UKJkZ1KEz9T6/Ua9dpcLGyVi1KeuOgIiHaYY4K8KTQV3J70sJoGYbJ3r1XOiSVJBKp
+skiH3X0cWGyyZzW2Hi/JRlPivFktiC7AInaT1l1iQPUopVySYRgSUQgN8JxJWMX5VZ4Kr+nDN8T
BUJsbN3UiPsDJSi0bhNE2cqO3qlE8Z3ArhaLV+oEMD42vBPTgIZAXTPax0D3rkR7Pk7W4u+1oqSC
lU3yPVUX7zM/V1KXzV2O985wY8rmyXH2ZbvMnZMOK98KGMti8jQ4z0NaH5XgMabTIA8XqMo3mczk
ke/AgHv0Ex4S5vIlUJCLEnCss+0xPLW9Ya8GD3KEdUSdIF9aHvNkvBNArXJsNm2LDLBrLjyJdkKj
EKf2YXWbhm868A3e4DC2yzL01raLGEZz36ru0jYP3g9sDVJ7hWW9SsaVyPfLprPxni8xWucz60xQ
/3+6ehuGAj4BfZfZptUsHC9Y9VAeQzVfOD7EEH/vuN5SAwj0y6ikpVony0o31768tPAXGAsocOY5
Hkd8pZsFsGTReXYBbClYFRXBuhnttQVoxgtAvDnFYRgZfqnLNFE2MapZA2gsZVhZ/j+WovyUmb8U
pnRls89mxXgxCZ8Jy6aBKl7wp4Av+wBKOwu8tJo9pelF6vR9LJBPxqUt3kYflEG1TUFF0QynwPSK
1264luqoHyLCf+0ioj8se7wuEI3+ehND2sY6nxLzxgUOBxdENBYCHAHwYfnEP0jBnQKjXbzi8s3f
WpT62s3vU7J4AiOwfhh2/tr8FWygg/JHs5C3DaBUdEuXzgKlrcd+NayrBcP25V2BzAZoPWYxTPbd
pwb/IHX9Giz4M7wToAAxNIfaupTW7s83DMpwzmBE395ky+1bz2S/3wkVMDHhD/jd/cvtcfEoxuxI
ktqL5XH7uHn0Ftt6gXdYsjnfbtvlNtg+7tvFW7ozcIOKF8flgdnxi5i++zfq4uwv3h/+PHWLgRly
uHixifbu4oxG9uIHyJLF8nbNUXDkAGjX/ru811f3AHX4MRWDaYZwjKbFTJ6hN/pnRzTBxXBcaEQh
uL3J8fsTq9PtsIZnVszoYwcWbVFvEhYOshnriQmaQCPgIsS/QK1k9efp5ul9JRZ68/oKJpelMpev
iLmJ/+APx028vOjrS7dc3fwJzykGmdEKk0wwBcMH8tZZNbyEazOd2ZoRKuR/98hHb+XTRtW6sS91
qO1HMLcU4CAsOQbCdA2hNCoRB4fqeqXxPv9tMNtC9AkXhb9UCC2rrCwZ44rjQIpZO+8gYCEcHuD6
B2DuJJd4K58q6P5mekLCYWml2yr5/59rmCgikTwYMFFQ4f76aTRJw/kSSNGxr1Gh1hcq+79ctuOJ
wlyWV4w4vz/9ZjPAzxecpCuylhhKnRQogYDrtd4797cX/GPbj+N4R3cpzymvBrylrjQf7NmDBLEN
occAhn86EMCRXTO9oYyPVZlvwv7Z1H97tbXU6mjp4y1WPlT5EzSGkEzcjEFtNmi6GejIZS/8O8r3
rPIe1Y48JHtpuwv80ka5CFy2buV7QlugUqclOFuV5g1NN7oECyfxT7q8VZODYWRL3Efz4S3HXMuJ
LhGHU2S2WIlpkJgPOtbqGpBLZJXzl65Z6T/Ld53i6l1D99fA4FJdDFK2VKNnQLMZuF3br1Ykkmr1
06fTXmPzqiXl0mnv3PIh8puFbe4G+akrEYUSzIkONcRSWiWWfcRxRm6khdug/Bg7iygMN0rVLGpK
ze/f80evcRpzbVmRDUQJFDBvk42VWE7om8CYj6fYc9YCcSk3UBvBtgptdITLaIuAsQbsGgTZNtFB
64B8ZqUyqIkZdO6UfCMUy2q9iRR6LJ+L8lYc55DyHajfVH2aSdj214YyfuArUfuolxmQMcj5cYfE
I1W+5D8kFj+UuQw5neZr+0ArNn7y2kv4G8br0c6XtncZ6n4V+dpB5usXFVmtvJe1tb7SSZxL1T+v
yWTv06mq6940g2MdL9FRWYzq2XREuXOV4/ox6P1u+SdJZptbZZl2TIrcMl7gflv55RpCCTObtK6X
GmrTCZNEKUA9Q9q68rF24xUTa+oVTT1D7pdVVMRV0onyISWjQP58KeD2mX4l/szG3c9rMqnoe1+C
iK5SLknSiuxXcuHAhpshXBveQ7VPTEwnzSvXnJvfm5+vOSkGo7ZTGOVm8dEFhFa92Z608XJozT2W
iiaWBxjm+bR4cJmBEPva9hrTDCQB87dQD3aO59+iNm9JbyWnYd5fy5jmqiGasuLLgZyMw8zXiGxK
qalHDH0EMx+tHLoy6ABE3YHty1nk4PN3jcU5uy3pOFF5MWYGavH1imGJxWrjjrHg0aXlA4bvbrv0
9Ld/15jFGNkGQgJ9nhz865VKBiShHYsesPoQ9CcFi+huKxenGtVn78hoSfOvtEPnEArwe//nkpOO
A197X9kO53okbytlG2PaB3wuf8EiswADiD8srvAxKOp10ly7tjzXZhc20AwOLAu9hcnzmnZYZZHF
GBpm2rl509+NZ1BWv/V37TUu1sYrlOeL86t5yy7xL9TCkHtVXoe3Al2RN+PVwyCtWwCtNl6bx/Yn
PDvjZ/bLPatP6nk4y8/9a1cIXqgOcButSrzuX4G6AXjjH/OTsksNEw4h21d+BH/6aGj97u7sXy1q
mMNP7aV8oGXbQqkLnovnaBU/uK/mq/0LiJX1s/zdvQ6P3i/rJ+g179l7Ns7NfY4s2VtCOniBSnCp
z+YvGB+oz712d82P/A0AOZMbI1w0r2iYya/8q+/PlNl9CgOA0IgzoaNOVlNLnDIvYj7bNiEXOoF/
75ILofMqimauhWN/utBkz+ixP2pVnpMsJB+QCO+9RMqtQnZm+6+uxYyCRgAUVgYHk8+97XqjUzLy
IUkRtIFFYq9zuul05xA7iq4K1vOBTY+Fz1ebLGHgpFJlwNkWbbD+T1xtVSalsP3sH+PFqfUrL2w2
0H6+3GQh4z6Q41FNaTJzzNGfRGhu2QxI52RimO2sxXGukEVJDQfUWkdppgMiZQzPPW38Lgv25LsK
zGjag4OUX9Hm+ujE/b0YzMB0A9SAqU2W3khGSak0xkThAPy5vx0dBD4DKEflqcR34UbTtgXapeEF
SQ03kdchZX3rn8b2ynk024qCBkkXipmVpluTGxlkT8qNMuY8CvO92xbrUa82jXzo3bPgc5h0IOhM
wMB5sUEbeTC/GIEyQCI7/f4Lm78TyhGc1emLIVjxNUAP9OFq03DwCUAxP/1H+TncolNAjz1mVuU4
xBtvyVSE7hAVHyVt+HTlBuY+PWzVkJJDk5CqaLJBK73ke0AGjjno3vGOOkYTsGtEFxuop76zn6vn
8V2tVl50VlOFdsaZdRpoj2fXyrOP1//X9vh0K5PNmwdy7xouX6YtbxNlO2o7xdy11s7VT4O6S/BP
6DbajQU54myiSxquJCD7/o/hOaaJh+McYrzob106vKeHR11/jIe1CwDXA+5w6qE95JCzLg6mwv2h
HLffr+PcwYOeo2BVUtUBuP36Hv0iq1z6ZsDo6wMjRh3X+vxMYTcUJ5IIhljfX24OeUDeQLtbUMHR
Opmkm2mpYQlXG9ExHWmM9d7aCUD1cwpB3wSJ/cdMOxqUF0m/KSky49hdxPlNRY4lWT8sTg2Ap6V3
l6EeB/Kj2w7DnyhYW+F9gFfOCzVOBN6zvA+Gf76/7w+k5uQdf7nvyZfnl6OsSlYfHU20gN1j19If
UdNNma8D58x0oO94SwCcWkTc/St7fWarf7n2ZKsXRln6aqJGR0rPnrAHPRflwqR84A1Z1/DM4od9
96CTzZzkUm/n0RgdM/2Z6lUrf6TRrrDexiS5EvQ1Udn9fSlLVRRHZeAyHUiEg55XhsyadrjHC3Mm
GKi/An0dBSt4tWa0ah406P1P5Y8Oi1hQO+kpr24H+V4ja6AET1Yxmuu4VdNxkf5ISOVKAFkWNi3a
34m+FNax4ZXPZS7u8S7+554n+9cpbbkr7CE6DvKJArUut4JrD+2+bw78VTDuyL/V8U3L31oNHBv/
4Kqaylxv5MtdTHbj2GqOlpUkODWDMHXYJ87vmuev4kfBzi7JFsutbtyVze7KZyCwF9+9sslWNFIT
xhwQG8I+dpEQxhm+2OiBgeMStTcWOiB4U+rrq7CfmUBF042mjEOezH6Z7MtIQZO70VsCB4z9/mSm
DOHRc1sLkbX6QhF/5UnVmSfVwaCAntV0OICTwNiUWj60UL4ZvtD9IQCJzgQMempfPzUO6FYKKQap
pOeon4Xm37+5vtDzAAaDdegHi+NTmzHXhtov6/ojAQMEG6gcBSslPJlHKXm3KyHR08Fp+/H9ZedW
GeytLOw6AftMATFoCoZdILpfSPw2wWGgkg+qE8AuWoroAsnFle9pLrTp6HipCCfrVHqTjQwOTWos
MppjA6iiOQBfJoGGvOo22+4aRlWZC22fLzbZvL7RGqlqVRA6cSBRaZdtLWZAoilEf4lWrkySyeUj
aqCmOoAA6sxL7IQf1HYTSPr3S33t0ScbWk9TGMsDKS+3IrQbBjqaBeTolVNL4JyvnCHKR244/XTF
7BS2qWlhWTqJXLUueCE5Gb2bBru0/J3QN1G6G8er7trioZa2kROsuuZJCICCSoI3rKTyugfFAJ9m
ramYz40D7t8Wx3aGiFO1dPJTlt0amfon7tJtDSk9ixFeAoZWGo+Foe2bSFnbmrbX1ZM9KIcWPolX
vQMz4Ck7o1+Ihls3FpuiMZdW6IBjwDRF2cDnRcnzFaL9qrCI6mAiHftBkbK9ol1avPVippikvGML
LbF8EPWBmf/RxlvXkHc6n6Ko+filY3obIUxpkhLrwBd1rAVl+YUSQyrK+0ZDEK986CrrlCU3gXMf
G+bBB9tOZ0/8l5L5VDvlsfMROe1J9Gmu1oayNjWATxhfx9K6ZWQmGo8e2sSZ5GwMU1sUUgU7yV/a
Ni4FzlunvtlFtk8RHYJ+DQvaTF4oYFLISumFohQhfdQ4jFwQtuneuObZaw453pXpgS/OoTw2lXYd
aj3MIR+BFazyYBgJwYoMPeCcrpxBwtRmxoH+ZdS9iQHByIzSTzCiUdUF9Iao40RFOVpWtyg4CC0G
I6VeST4Y1poG88wdV2VnLevwTRRVoERqQ/+dpONjbTP+4XiDUJ7LaBiW8jJKIo47XVq0rbUus7Ve
752wfSu0aBUhJ+yPUE3DeOtqb0lxMAEmdkF/GFhS4THsRv+iIPoABPx3U0/iR19Vue7LpN7ER94r
8QMEhVh7uznRhuuzbWWeEEh1vEeqMUaISLZ+/xlTgc+cFPQACF+WTCPeFCfJp0g9dF7rKiPVoRFv
3G14Hz1iCY9FYLlvjzqAskO5x+Ni5+0G3L18pmqHYIcwKo5tIHze7Q9XHmFrhkLUvYGBE05OyWOM
v0Pzoh/MbXALX+gfYbpobrPbcl/uoZSZB/tgv6f3QHd7nI7QGr7XGRYfPYyPzCftqGE6Jf4Ibvx0
iQo96PvjkK4U3MW6rbHTz8MpLNfWrr5PcC4Y9+Kv3Va4LUU49gjfCIdZ4guCgd5Nu2/33k1+nz3m
f8Sv+33A7/BeQvngp7KL9sUxvEViydmqUJX3zTEPltXeiBfVvtp3RwcbxOhPs/d3/s55D3GH8jG3
lLbi9w3ax8Hzh1/UFsPKE9omN9G+3eW7jJ+T/ZSwahyf8tvkvrzNb5v9gP+O+Gn9S0G1wA9yDglu
OtJW2nrP5m9+53IH6WNxX/3UNyNXabi3ol24d/GttB2fbIwmjwNjVS6P2q+wuwFn1bkL6SAf80f/
xniKuUPpoGKDg+EdRliVQm93kR/Sg/gfFVm/SLFOgxoPAAInnBZDAh3B/faMn5ow1WVc/+Be6xCK
jTyN3sQPW4gQMp2egoVsx5KkXAGFRz8G1XQCdODmeGHg0Bu8CKdpkk/S9Yiw/BFJEbqIozcrpjeu
nb/f8bM5MKBZ5pGIIQK2nqRGEaTc0lXolPJhxf66gA6Urm112xfbzP0doI6crtCvaIcX3boDhB9e
E+acaxdZIPvofdOJpiE2+eQiaRzHsKLvxslluReaxGJ6RusIxWpc7gRUCVkj6Z7T3P3PQIeMXNWY
YaQCx3U1IZ87y3ECUQ3Qbkxep8li0Li67fjBx4pQSJNZoDsOt6fqrgecuXCDFilaSDSLEbEVKdyn
cCMBcmqDiJDHHhCC1gyfP6DRSfP+/XuevZBmqLZiKuQNU9U8PfEQNleY+DJcEBuNVD+q9ioWI1fT
wLm0ky3MTB0SFqXg5H3WbuuhH1RHQmKzZCCpbJFPsPA0CqnlGPwZ1+iIc1K5gMhkA9qXwpXNafZV
lBEYKvoQlq5v2lIlV0HKKevXkkNjPBPMox51ufwxxBbA58xNMaEYe5InTIqLh64hb3N1DLdhGxjJ
QRQJHf1KMwLtCmwlZRzlCnKLf8vqjTn5Cj1D3A2WbI+ozu7dpyT7VUFDgStQDyj8M1dM0TDo9fpB
kuSV6RVr0UozkO8ROnCdVd8NXoLaVr830PLxne5kKcvEwpG1fhjogvrNgyFpJ1GUVQ58DBVjWfRY
XixP+a17T0MDtsJ4jgx/2WHCHrUoqyBqxghAdA5JPHowNgjeUlbvfPkiucUii9p78gTD0zYW9Ak1
wgwWapapvNF7aBk5OEBCVRnLIvRe4kBe6tqWU5Yf7xJ+FAuXalTQSxDDgXUS6i0FJx7EqL1uXMzB
ZszoLS2knmTGimoUI3unbX2AsanOj/bMZQlmvNOMFY2CRY6U3eiGCGp3ywxIWoAEV42lcwGGC3aQ
AEJp+U7YPrhxc2z0cJmE1WLUIPvjEI4p1T5F6aqV47tcVddC76ZI4g1a3dtOfmgOQpY8gvRj1u6D
VV/TsZ0DcABlpV1JyIKiOS1z2tR1fQ0Re6FHTrASSn2G3i/MBgqU/86WQC2cOZp4KwPgANncM777
/mueo83Y0ERVYQEAtnUaM7u6MMO48YiZenTneBczqh/zQgaG7K9kWCQSgn4ec3ICiuDz2KAM9ASn
xPKc0W9p0+IoJIGaul8I0ML3N6eJ4mNyvNkYuzNYVEiwrCn6y/XoJ2QSN6c4m7zCupayg30N/yiI
kdzFH5GNBy2j8LOtBEnaV08odhPhhSpdBhTRBF+H7FmA5gw+5bmyVAE5Zn/64id8qxWduxWeB0Kj
zGLt/f4k5IkY5qndwmiev3+Yj/HSXw9DI0Sw8B20LydJadZkVqAFNq0KcjKHEJZk3kaYAfDqywYA
PL7pSrpv4pfAAGhpDHvLwA4qgfpA+h2sY25x+GE3v9TaX8ZJt/NoIokWQ4GyfoHlKJ3sFh7T97c9
E+5tVJYtVhJIsjGVOR6VOo5Lj4Y625FQX4BkpwrnU1WNh++vNDdPESJdtFVgqCKiJhqDn46wILU8
yQ9gwLQUJXE/oOENFuyDA39peuQFaTtoIE4HYqZm/CSDkYhPSbrSveThf6H0NDNJt0UqAcQWvSVO
hK/340qaXw4GDdZRErkE1bjo45E8eCGCXPmS7tJVFfq5suHLRSdn3hBEdQWnOjqS84fqsjv49ham
uKKskl8h/uHlKn62XpOKtifT2XWrrjq02fHwRnnFeBnDZa79hLcYj9vG33beFpXjZVktwhc/W0n1
QjWWdbroMYGP7ls9W1TaOh8OacpY7ajnAFx2ZG8hUQAZuitf88xpboMz53umk8RoZpIfllrUhFFK
X7eNZcj+Byt6EGeHeJvYZdDXuerDMhdgAaZBPQZB5KAAMblkIyXhIMWAiGS33ggkiz+m6yESStYp
2F2b4vSj9C1cbeHq2l2VnIWCYBWNq3+xtyHiq7isMB0DT/B1L3lBN3SBJUdHCdk0StLYu8V8fCHY
ehUjFc5E72IZlwoZAE5RrTVuxAjTrdBA6q98Z3NfNI08xFQUWdeVac3QeUE+GAatfDJjKOfMKmg9
wAH/V81SW3Ggtdo2KsR/GbSMGGJlap8wNGDpiR9FfGPlyMNeWgRDR5EJO9Haqrbk3leWW7zYaawF
DkWXlEQVr4XJHDJUJb1wSzJHIesnZYizmfpJNACaAPgsf+fQEJlNht+dGggYgr9s7D9XESva/I0I
lXrGsgzoJ0Ef2zTFzyUotaNQ4FPtG69BbV9H9w+uDr7M2viWpwz2ELqQ7GezYa5nvoXpqffSPQiy
I1juvUW/hFQtJmsSqdXYxyuRNgkJQJKTbdIkq6p+CSJ1J9IicQQg+R/FQpNVWoj9/P3izg3rABiR
J5sYLZAsT0KUbEeBF8Uxr3VUEf1FMkNZAXgrQOF40T5E39F0EMAr3zQ/XZWevOwtcubwT9X+HKMf
vvGsg/9I32rpOGbxEusghmX9ytXQKrbyrdGAR3EuVn6uq2TRXNsa2syswsZGQbZxgIH0MnU8qpo2
zKQsiiDE188uYkv0xuRquBPGGGiqukwpKjyAPRqvNlloET3RuVqMIZkHRr6BKq8lJUCIIDgcYyle
mXX4U/Ayew8xxjHCq1GxFlm4lGjKi1GA3L67CiqvcEi/fw1z9TaOcw5HE1AWJCQmx2WdjDkQYLRT
iNiiy0rr00/Pfbso+hVZP0QUJVsLMXMDs2Cl+EP6qNGSvHIXcxsc2AnuLKgyiTTha2BDj7WrbEsL
hRtGMAgTbROCJ137WxjRyzR/l+Q9wYXEtW6WVwEHc7Hsf67OZvx69WGQ6rKyOS2BH1P4YvbGkBrC
49V+3uxRoiHerWnY66ikA1+vBEplzKxkRKmmyddaQkKwpT3txz/l6k2QgzXjQax1O3ZrXwPshzec
d6XynjtAP9/CJJYEpRullduHR608EE2JEvSGsTJwujNxFPrDlVc7l/+AJlHZscDPyFy/PnLTyglK
lJyeJJZw3sj+Mv/eQmw8PoCaSkOwyVdShDk0J2YaMrMtgWenPP56SVvLvUqXuGRMtkli0FY/DUzt
ik0WEm02o54zHbhy0ZkuzZdrTo7mVumKuKqt6JjXv3Ekl7RdFV1QacOAsN58v6Sz2xWgJO1gUml9
CtbSRjvss4xLhehHAj0BykyHsLzY+r85AAUk879XmixkCE7IIxMBHAAELXtH1ISkAwkysah6dWak
JBgBDWEj0U0IYf+L0392+3y6hcm6JkC3kkDiYQdkta0XtVjm7YG8D4ZwkYT4D+IndCUaza4vaZ5K
qiVkrCbByJBMp68ZOhzhw4lGKHw3Dk74aglCK9+/yrlWkeD9/fdaHwYHn6qVOvEHO5AJPa5jAAjH
0mwYV0yOUOKWvXLbcxR3BIMY2A7q0EurINM6dN1WzJKwjzPSkjzzwswauNgIEbdqLkwnNO8kRHGL
j5FjEjwZBkrfzdaTtmn9T1LsVD3b2czH+ABHl7GY9aaIMRODJCAfWhZuQQN9/6BzGBcbuQU6eGDx
TfK5r99k7KruMNo673G4mM5aavdK/ixADWjl46NSof4xXoJmb+RXPszZaKCTuHNII/pHc+LrlZOh
MSV5JHnK0ieG3cxiS7lY1gnyHRHwMbRJaTBd6yLPRVkdwWjRTWcKOS14nTzO9dorIkHkcWkOEWBF
Ki6YJf5BTIuuC9nPpSS6QaUpC51q7Bi/PqekuH0aq3Z4tIDd4kOAFq+5D/JjgB4o8qDxqo7W+jUt
qLmwB2wU815YrCTKkyxOHb3IGYb0o7DnbdIzJhaRI9AFuYrS0K5dbJKr2CFixkHNm7ToHel00mSw
bUqCZqh8oaO8KNx0m2k3acMw1/2TxymKLEyN4majxHGBHYtyVgN3VcJdNXNawP+oXfVipMM+i9FR
wE2a2SJ9z0rd1egIpMlTHuKzEL4FuFfQJ1DKdFcmGtwVe21UHv4a/f5ffCW0qDAABvso5n5f36Gs
5qPtpKSV2HkwukeCV+1pSrwxfWFqKzqSOf1akbOb1/D3czqHAmuJ3yhuKpwsYn99CkWpqkVaKenh
UUR3GsuSdPZMWhTQNEuh4QPSmRiI5RdOH51ExvJgejhbXmjJmtGVrGHu8xESJhgtAvtHa+zrvYxx
h4SnRlZKhsKtMOPH3ZWeCbP9MvlfGOrMbq3PF5xsrW6IO7NPeXiO8EVmNqscE+DYfU+N4oaJf41A
OveR5TYHj7Zyxw9XDJTVqfW7apdazk73+wNsIKE8zgif8JJSrhKIwXkgBeiN1OExIEIw/uM6CZBv
yA7erac+A/ZxcSWvcRZVrx0vs/nm58f6az8ZTm17PBaTvYjOn7DhANVgULYs8+Igh1tQVar1D4i2
Pm7XILu+39Cz5xu6baJ0RW8PDOjXFynlnVxSfIRC12/sx60QllDV37G2Fr/SsZSjWyxluJLH+ob8
YlCcD2uaMgl3Avym5YiBUq7KNbpi/WWgPuCDXfSGu2oQc2kV2FqCJ/MG5KEB142gyYasTwAv/MFY
Hrq02vhcSWGuDVw5RslE5UemsHsEoyj1ruWBc0AgzMiAHZI8CEzZ5LjxR8+OUh/OE40RE18bEl7R
VM5HRhmLrL8B0YbAfgeRAmkSQJZ9cZbx8MBSYgyuAr3mzoTPNzM5dZPALXzHoK5KsJeT0AKxNj4z
1P+k3zRMMtjH+Y/Cu3YszB73oHBpVIFwQ/Fi8gE3nh4nTcV7zzgOElFo/IfFABiKzA1GqVDrL9ND
P1zZcbPHPQvPQWgxXPxrfNvAWI0yh/6vYoMIYuYAkhJ0Gy+f8C5ALS4uFNeUrGbLaMK1OPARIMVI
+Os+Dxu3hg4o4keRHaS236jdKso3SMWuCh+vZvVM/NY4RzTuSDjbiFGBlIaHHGPM77+52bXHoUKj
4SzSrWmX0M8dOTXGITymGlMqRnMSlj2k7+SUedcfQQZR2A52vTKUaC3u5/vrz0lL4B5Es07DOcy2
ph3vIgmQvcMdQyRcEc0NdaiPDMR2sd8v1cLAq+YccNWkfCvjYakHvyO8hUW85Qa7aNhpyrDsivEg
JljkFHhN2FQZeZOtZR2uEF85p9d+8N6lsNiIrLhpyxtGGwJUx9RPrCh8fyiudLY4uqLOWdIXdkN3
K2HwQhkax/0a+ykB2E9pmdllc8rQyXLM6LazkHtjeZL+IiR1iuRds99FuEblcyUEJxTrSjU3l9R8
Xq3Jl+IYWTbGyN6JasN1tC10NJ5FClxGllsS9O9fztzBiiQM4clkFiZPk0TfS90+SNkbLBvanVQN
5MNuc+Jkh8pxvYU6F4AQkqJLjMsW9KLJudpqVWEmUvBxvWo0T2hD8C3QXjGaM9f024sYSJETf/+Y
cyBmHHTYgJSoKjQtsQ6fkhldjUCpFeLgs85KeG7ljdG/0acXhrNM9sjD6dIKr58r150rV//nuvQe
vl53BEzfsvv59v5p9Uet3GfysrY2NlpG5Y5of30mMLd/wLgiTm3ZLPAUHoKES5jUSoziG5MARcwF
2mjp0iO2QxjHjbUSpilEP8CBtMpTg28wyzYl4Dns472DhUT11R7T7PIzqRU9GAR3/4L6Fn6LVMgY
hscc9JCooUUaGz/8x0ianFEMoeFHS9Lj9+v/8bTTlj3JBtNRICzAZSbrn+Rtx/wdcrMOjroJpQ0a
V/JZM2M4tcGJaBIx6GIGB82hqUBRVvUGnrGYjasl5Aez5aBe8okcagdnJX8RZfusw/1Gqq+cUx8q
udM7tR2kHrhXTo2pEmEfBH2jNnQZZKTCi4NW5ltXIkkkznTaydXWlnPj4C5v7nPIBnb8gYOPcQqT
3usKtObKZWchj+kuU++uPCeoiXoJjkA1dc6TX56/X9jZdj0xg0kDSGoGuJO0RnaiKFH9hllIINNZ
px1fpvehhuIPXAoq3Q2PufHC5IDplA04xejfg8jclTFaYWBY0D5dW9m4qIIXoaI/+LC3eMoAAQ8f
GCNbV3KqLXArr7ltmnsndo6BlFwJfrPpMIQkGpEy5yMB4uvXmWWFh8kP8zOSESYk6DsZLm1uML6h
LsyzHW4cxAo5WbSyojcyBXGAXFnJmV63IzM7MIUktCjYv95EYvmmjmptxBZFmJ1UBMmijQPCRURi
clKqPJLx7gYLuDSJhcybMCVqGWxIIexhBvSuiKFGGSDlTvfNFc8hNJkUba+CwHFjf5cm70WOHrB2
ktutVNabGCwRiX9nulcgqjPh58vTTCoMKCit65vMY23p3tMhC64YBbbKlmFs0T99v3QzhxfO4zoj
QPYfkveTj3vEEDPpQkbpZSNEhjIsxagJkUchs6M+t5orzzYXTbggcZWukQ0pfZI+06TxTMNlyIms
fhfke19FqaL4CW3/0OQ94gD6qWJWltuLTmmWTrCheyAZgEhe7PCS4xIzmui2kOpo3T9qOL7XlvDa
ivZdcnU0/AHzmcQTVGHpxYiOMFpHf72IWo21nA+UEomyZlOUZxPod+AtwbqMBbPA4E4IYNNWALW0
0BrrYObvsXdBtunW6u9pyml6uPs/nJ3ncttYuq6vCFXI4S8JBjFJVLKlPyjZlpBzxtWfZ7FnT0s0
j3jOrppxu8ttLWBhhS+8QajrDtqHH37UKKANKkIkwEB1gJa0AhsPZw7S2d4d1Hc5wPvHXwlUdiSB
PFaeqjgiAXv0cImz6MWr1tJsniHTCIVwhaCOVUu6ObXOOuPTAb6gVOnQd5StJ19tXa1IXCmb3EYX
Lug+uhi2lS07ephaACc3RDazeq2mP8JPulmZJlJS2HjZiENmiYvS+qIFbKYobxYn6qT0i7h8TZNx
GbnAOWco2W8m+SmcjuhQBPZHHDV3ZZ0uDRwd8/5G9bGlUOoDHBXXi5+c7pn+D0cAMisk9QIr02ve
TB7UVayowmI6kGwYQjkMLXxUU9MVKJNxNPao5S8aHBqhekTPuHcsc0RFRKs2V9qfXaPfqJU8F1GI
+KeHq7kG/o/r2caExGmiJ5k82ACTptA5FLoTFZAVoBworpTbHBaUh1GkMfqHQEluS2y6KvNPFbxX
dPyNFnud4slMkwUAxFVqGHffb79L0BqWGFRlWQMkap43PccqzFpP69nr4JpBm5HVIUDjwQoDA94P
GxXEW03nUEB3OUlD7DlgcJH8KjffP4khDup/Fzui8+gE0a6EOUVXidDnrFblxIk8+ZKFvGFQzw35
D107m1Yl+dC9nD8HrSx4ahogLiEmi37fWH5YuRTOxBGYHUzr2EovBE5LMtCgj9A0w74PDeLqwwzb
pWzW6w4oGgkO/n0djAjAHPWziKcQ819YvbUPg/o4QRmP+nKlSuCLgNLkfresbcktcnupyG/BqKyD
UllofTczfFz5qvBNiVD4s5s5M6N7rxL8E4XcvwinByk6eOZV5TpxPp1Pk0ZjV5yY6Bqe6w3JVqn2
OIyGuxi+8FHAQGvB5nO0RZUiUqNZSz3x3YG+Ad04m6tO129NuQK62QLR9K8RdM/keE6fDWwxQhSE
5dzD59FZ7NeT2o56sLO7cl01+EnpH359mMpmOaK2nmNrHCubOlZcefR2mEIuBGEoVl4He5jnMkeE
9EvCuqRJG8hDCPn4gctVx7f225sOL8Sku6dEN6Xdook6dxhfawYh8Axhb2YVlnAl9CvroBlC3HFc
SsQxkszgvbkUfFcWrZgFGqQzqYMwtraQraRAh/SVDOIiCZ9pkZpc1UN8LTGzL30rGsIyMliEBn8B
m9q077u0rmgNe3sdIElvZyDu7XCGJ2Q1NHMDj84Q0lHRYTQEDDw7nmR5LeWuUSkl9KxXtHRke19m
xo3TPpn+faYL2H5Y9ksTeEJCKN531iHHd1FCPi6bFsTDHMFKiRoje6VL152GMqenvCvoQPiOdWOE
+q6HkBPpGXLKnv8rIeqgkxSPliin6FQ1UQaHTQQWxx1NYMbxh+/cC+QvWnqEiK4Q9/F4OBukrJLS
d2lSQWLlb3mQjDycQSdFItZ13MK8q2LUa7lPjOko5PjSpJwbDpaE44i4b2Q+RdT8M/ZwOWSbGkOz
hGAXjhSUu3EqF41arL8/Z86Kef+cM46CORhJpFBSPUsjp74CBO2n1qHUl7p8k7U/m/SxUu7r9tbU
DvVL0dw35bNSHiBQtd0B0LaUUbO+EocYF9YGMCvKqBQUNXroZ3FrgYjNaFRSfhjidN348n1FwwJX
9Gclp/w+bYSxsEr7VbFfPaoeCVdV2qPJle6Rtg1lZ2GHpuuZnHG7ZsIIIR+ectVZ6Im27BVw0vE0
n+DkTPk4a7U/MJmqMXE5Y5cGavYeZRu7pl8SjreSPyySvNlVfbQpi+NI5JxmT7lXLm3lXWrDteH9
KMzuJ3qp5lCi/BKC9vanh0ov1mlkUfcFAwx228cNyBucH99/LvvCtQDAksDQBB2IaNFZLUXu/FDp
bLM6DJUA2oCbCdMVRNuZqe4r6THvKUbJ4U0hkj8dvTHs/XIw6iWudcb75FOyU42lAFCTgSFVECMj
UGH/B1J45PAZ2GeY6LpqWywFCl5O/vTpwS/gzynvITA0r5ttCmGw5hhzo4Kb3UuLsK8OSTcsUqpS
GTECWmcTuleW5zzoKLmxjZNA2ypDJ2jpfUwOhLSqZfJ5G3VuAMxs/UWWI6gcmdsgfK8Lgw9jbucG
1W0K7w/+OCwiW6GyjZ1etSjKbCkmGS1ml7rvbMiGk5ZdhW6rgFcbzkCGQ2RaPBExy1m5jH9n9ash
xzcqkUfDtHz/TS59ElNUwpFloBF6voMUL6KtISrQdCBy9OjNPY7Vfv3/q3jMVhVy/iQGIEzoYOGZ
9jWt6ifbzs2+SB9RcTkoW84r6nfh766/8kJn/KDTQNR1WGcWGkDk7mf521ApvZw3k35bYXXpL/px
Pm5A+LfUDQjC7JklI3Tk3kcKYuTz8TfScGV95GgmTArtKw9z6iN/ueGp4UGlPpXXxBFxFvW3Fk9j
RWp6h2KrosBXmI/BPAtccL+tCXXBrVFedWiQzBqg7vrc2XZb83Gik5ZifTKLntkkSLv66sxGgM+e
O0A5dt5Dqs58OHotR6xbQmvDhZ7fz4un6DXZt79sIHUIx0kzDVEyjdBmHl7ZytDPzmOXE7wXnC/N
IxNK/lmyl/QCL66M4227GReIIdzqby0dI2QDo4UeH4xqpcYLsgbrgPKuv8cQBBWhoF9Sv23jlTTu
imqlSVtjcjuUM+2VLqPYGU+bAdHCwwQYwpk3MF5msBSSfoZMVAUz+nf1c+rn9kESDrYfcuoqOQK4
iwJHxx+BPrODpY/PDKzHm+mlf07X6pttzDybPGlWvAzb7FauZ+1B3svkfE90acv7PiDvdqul/yt/
Q2ww/+AeFDruyFtqbtesSSE8azsoUHnQSfQprVDPcb0CcqRxcJpDn91L9rKb3BJhRt1Fwr0wVmGB
3bc41GKbhb4WBJkZP7zApTWdgz5KCtF2GopFEsxxpkNxW9bc/HfjQbFwvWxZS+umW5b2Is0R8SWR
RoB9jhaYaS0Mbx72N2PrBjwFUdJAVoWHlBse0SY7gvqGmgNynJD316Rwm8MdmJuP6oN5178U2BJg
c4t3ezmLn6xDuCo31gEu0TJ88jfRj0SeGRpWgdjQLUIdqcqZzynMHf6KXCSCb6j7N/asPIx73DH5
GUG4bPUDVx3kP0meARWhvB+hKs1J+suOtsMPPdp21kyGkvegRy7bTtFXmr6Sh1Xc7YvcDX7xZ147
I6AjyEXRqsjnHQ93q7zrfDIqByNqEjeRPZcf/Fee37cXpn7w7Z3jzVXdRXE5iea4T6i/gXyv1Vm5
Awpc3w5P04Li1n1+kxycj3I3YZHuwSuCxzRPObdxMAA4WeyS2B0w0VXm8UMez7kpZHqArMMdwtG3
ZTernrtN9JaF8+pen1mL8gaHsFUwK2/zF+oZhmvj20px4cFEceSBDir6lScrT+0meG3vsqP8K3WW
IIaCvXYnvSTqkotDFjUIHLfBJ5BE34PHN5V58Bq9q6yuX2kFQXze6C82iqLNrk9eu/5JbTYGv69c
x3LTAEuFekckc1/V86Ba2f18KhamMQ9kooq58Ro/Ds9xNOuDWbuO9gCGUtew3NxfjewqeLn8aiz6
aNcm8/J39WG92n9MRIsRf6MH++hs8lvk29ofw956c4gmkXnf2b8DmLKP9R18IVy8cPY9+Cv1oV0m
2+zZXkPevY8fmw/9Bo05e4e1GbZG++yY2zPCwIaGEH5UgpxKjMqvbj659a9xK93kC+OmnRBZWCv5
jl9La5MOHxECxwg+DwtP+2W8o21CY7rTtjWHB1bK3hJry5S/x7oz5pQ07PvsCfsQnrifZb8d9oU1
99448rsR00cwvrPpZfwxaLMsn5mvxW9sIelcDdpc9xbjCkPK8ReQHIBG9rQ2nYdmXPrP+ckfWj74
B++oHk3sj1Dafm1vzJ/jQ/BKhU+1Zjqok3Gm8uN30Uu/VpiZQ/6sObe2/WCEr6n1GL9MP5toNXqu
zXW37+69397P7ggjo6e9DNzInxnvsiwOaxoQP7OFdNP89J9ptUEJe0vv1Y18n98KL8it8rNI4QMB
ftk4igtby/UO0U6+R33SVxdRv4/iLRWFtn+vR2/WqVuWWbLOnjFTvm3GVeDfWNGWhJk0rt8Yj34z
qzfZPlt9H02crOzO7jtamqKtDjtV0CC+3vJWEmlxGUjRU7/RfvPw63A9PegUqQSTpUazniXyUi9N
hXRvlh2GTYKwyjav5827/aNYdf21hs/f15Qi2tsiFEAREHe6rw8EhlBVMCXrd6k9lwaOFgE3R0Wx
1eYj/6qkLtWyesd5DkETxfEr45/4Ll8nBP4Ft6Qwa4EPcwKqf2p0edI09jEo7luB1w7RRtj45rIS
NDu3wRKbD3pECcz6kSs3YCaUXy3IKd0duC0xBzVXZIzQ7r1FnCwXNw4nt7SWyocxX+blU5T89L11
oGwoxGvKKhOy8muC485wde5EvPd+cdZh+tq0kJsOFOG0CbLjsiwWjbLttAdAfmmwFK4GIQbj0k3X
rmlXWNaiD29hJdTX7DHPUDwiNCMEwgKUbE0BYK2JYPTTZJhTVgUacpdP0kN4KHY5+gXFXbJ8NOek
TY9YuiEiznWDuPkPFADw5ZZW3P7zbN4Ix4ly+ZHcrFvKNXM4CEvtWqz2V0ADPZNuGO1BCAPQ7b8+
XFTUSqvAZNk20r4A/Z1c2RunWO9sKfCjWYVU5qggyGd7IzW6OrGLtt/mhTZruzdy+sRWtxXxQ0yY
YlrD3GqCNdATAZOZhQUK+IiwdbFNEHef2uqcJ7Py7laHJ6thgFzm5aoMUI2okaT1fmo2dHDQdh05
UFfbh1bR1jrXbKwhuNK6WVMulUCM2oUeCB2geRr3ivU788odvJI5phvzDrHbSZt2XjodQ8RAdaSY
S0o+XP1alc59nssff1Xj0WxQ2uNfgt+KepTi59Io/lRtuuQcbyn71vnRHz5io3KLJJwr8S+vaOkB
yIfa8xe1Ze1U/ynDcWq0wrlclbT8rK1NpyobjlNg3wWUiEdfcjHymUUY5gZGdi1n/+trk4aS7iA8
bUHYOieN5eVQUXzma3feU2FuCuW6L+ZJpunrB2cM5HZkCGFMniPOpk/LXe/kGIciy9u1m36D7NDB
upVuiS+j8hZdZ0WeSYdRmkFh1m/Q1MfaYe8gUbiTjslBVl3tLRG7OS0Xzl20RwfHe8+v1E+cr70u
sSFV1JdoGgKGEqnZ2YYkbwmzQPH8fbuhAnur/LR+xvfxGlk1WgE1H2xprf1tdodb5G66026Um2zn
HatHZ0lZinAanaBd+KYelZsp2wU7IFT7+Nk7entMGe+HHSzieX4kHiz36TG5xX/5xrEfggM2vDsk
y4/qbY8Oz1a2FpPFP0FWKKh1tNzEW3Md33I+jz+KfbUXbRnUOPJmwUq9Cx+tDcLn2/hna2+SI2rg
InDc2/f2Id9au+9vtJMl6PlHFN53FkUmNq5zlrdOGFx3cT4oW1nEwwhAy9RzApMaMT0QtP9StEsq
/ckw31sJ6Hc0bQqpe6qnDmycK5Mr+MPQoJjjzSKtA8lKvydp3EBtfxRpMKMofyfrd20ZL7s+Qegc
r8ruYcj8WU2nRnZea71zYye9N9HppfDjiSCR+k8yPKVN+SsksB0KqPkWM4vLi++Fi6mfpQEc2km9
okNyIbNWucFk2EgoSAkNuq/reawdmTqirWz18hlQ2QbQ5I0OFanOaf3wphJm31plzar8D6w81y7L
eV9orhFgwKW/eToqxKiFRhY27vUsGK8x7c9oeKfVrLOZMTiS4eE5p9X+ab+1eaOEeZ1Mj8MSRdB+
oW6EYUeRLAfXnOerbq0dlPs2WqCvOd41G2dv/jY2+tLeBgvrJtr7iBg/JHNpi7PxDfWp5fcryfyK
tTk9nsn6wVSLhBks2tlKahWvtuusk7d+GNyVLTZJxXMwPISliQRNDAPAD46Vpz+lUrLNPYok5XQs
MbOkYNEEGboK6c8+SNZdfhwQcfDePLAi0M0XyPDkJpqa91X75qm73PMhsj1A3SO8WKijtslw9FK1
aG01v+MonxmpvxzlaCH19P4BnTsZyjWo5ljNzFyGgTSTkLVq7HUwIaKooCQOXT168zt1kak4P0TF
RzAd44RMUEqPrRnMuvKulVyD/sv3M/a1n/zPhNGPoIckgIoIqX9db21kqlPWtcNWQqM/EoF2fZSL
tzG4F7CwzPch2H98P6RYwme7XZCWDTyXwEWaxtmQ9Moj/vt02CbaM/1+M8GiMHmYupdavxIOqH8V
jYk2BOpWRhiC/5+guZ9Wa6bGUQJcTX/EXGavuLe+SKn92ezddO92u2q2wQDX/ejXDrH+s31lai8E
6l9HPytMVYkat0PaG4/PUjb7+bNf7G/RFZw9Ood3xB3nu2xm/j4cntZz6+bP91N86Vr88uJiYj6/
uGyNcV8PxqO77xe3zq/H+DjM3v1V6fr57MfCnr3NH47b6a6fHQMcZNTZev1H+3PNJFARn/LrpwZ7
icIjpkMq6l2nx/z0GH7bZlCyEwWL2FVIvBFIbItxVdXt0iFNRWVC6vcmEQwBD+xjFO+yKxHnJRgW
0aBx0uSg33YO6feq3qgGrRLgjIRY59V8cQ7yMso/4IxNw5PAtxhXlt2Jwvjva58sC7+MqX6d/Qn6
T1+O4BBSRfhqtDhS07IGfRZ5L4A2ojhxMSSRQoTgUf8IMXv4UPLnCmVGc48JFr4zApjVmyMmofsQ
IZPYf6W1QYs8pGdER0tWFhyB/0A7s30EqIg/bstrOJ2vO/U/70H4gmoIJwPyDV/fw4fpIfcRc4dg
kID+v6fDaoK7dF0u6Ms6+Xug87wg6SFk5DkTNu01b6+FXCZU78BI4kkQpau4EcKNUCzouCPc8/1m
+XoE/s/ghil+B4n/1LH9tEiVqlLiJIRcL9ULocOEfAhrQ4gHnKinyTUFYPEyf60OeN9c37j+AsH6
OqveNGGR2kRovPIyAmoH5ZQLExxTh73yNaHVSyrAEL/+He7sI1Y0g2hpMLdTac9tMNmRpfzWR3Xu
GdZzZGqzOOnulEafd/R2UF9VgmlhgNKukgo9A3+F1dvC6Q9W+Mi1D9ugX2OkAEQQDCEouzF4JUD6
8HURkoSrOsNM118rsjQ3BddLevVMe/n991LE9jmfQCB42Go7oIb/Anf3g6HVjiNFAsImtJvYUmhZ
AYZmvegoikzRChFbuFdC1+X7sS+tFaig3JV8Oc06hUef1kpQ6FasGx2SD4HQYSB+HxGmFoqTAsP2
dB08fG3As4RWGjzdzEYGxKMQEgE0s5lAjAfN1qe6Ed4Ow45WMmLw2JQKMDct/Kx1e0ph4VFoI1/V
Vbk8+5+m4Gz5ZsqUZlUEAkaTP1TEXKonvGxabc/8c4LxMKBjCGBiARX/fvL/L0OjgCEMG4UQyded
Y/VSGzs9QxeAu3IjXRQtgork8LBwbYKwyJGBQCBKGm2qko5tdI3TcdaF/ues4Iz47xOcx5eD3BuB
wcnedoiAWuYc/sCM893u8f5DfwT0BHSuucad0nF8n1SchxJ0/ptsVkvBBBiMJyFDJETMhEYJ2lur
FhlQettQ3nF9R0QPFLoiBXN4qE64D+p+E6FLWhvvgVIsc+CQWe7Ncgu91VMLMc23iXx30q7QQtrb
+hplJE96GztUUUKxBeFagvdu0xdfR13htCzYrjqK999/n0vXxefJObv2rKBTy9GCp8zm4MYgkoQv
J/yLrkL4xRr76wQgokB2QtYJDM7WYBDlnaX1qJI0Y+A22hMLDwhkXF1z6bi84j4NdHZ49uk46qFT
n2QRAg8pLPyy6ieuaW4IoRbLVykw3+v3Qj7qfzGbn4Y+uxMTp0mLNmNoezpy1LD5Abg6OD6Dv/l+
pEsXkoIQtowwGFyV06L/dKj1XlJ1U81IccbBmaI0IrZxiJwMBnjXOJYXDzTifqBYlGycUy3g02B6
WERqJ0Ng7dk2CPMB3KVcxnQqkbdQoEldu27PACz/2bP/jmicnRoE4V03dlyAkVq+KHRwahTzGlA3
iMuPSNfgdAEhkC1YEZGGyRqU51aYMZd0MMHpa8Gb2FzfT/lFHCGH6P9Mw3lYGgWcZeGIGAPKuQlw
SkwiFmNXAC3356k8LpKpWQuNQCLXWSXT6wQDadj1H0RHY54V9Ob3D3Tlsxhne9fX477pGkjM7F2B
epVQGGS9JWRGEVazFJ/sK1WfS2Rb5ChljH9NizzwxA74tBJaRKINUJrZLlXlWSeDuTWeFFCIOWZc
M/qkjWW7JhBPB/Qk6xFAlMyf2np0a+WjW43pMi9ERvz2/Uxc3A0ArBHk0JHmOb/ivTLX+65jgYb1
B3EZUOUMfiiuePlNYV3ZeaqY1r8Osk+DnV3vkRRWWqaxNjOVV5vwXV2gSUKszYUqqsjNHuFljdfm
Wwj2XPqh+Hx9QM0o69jFHhSlVOFNcxQQ0+/n4RKLkO/z70ScHbKpX+hD0zMR8QfqYlWToZUw11sM
1+6IdsaCytM1ZbOzhPE/e1UUmJB5Budln9UGdEgmYwn7eyeUgwx67qBaW31lhfuq3yeqiDPECSWB
Z42QzGyxL/r+rS/eYZ8e4Cxnn3Qt9EeFB0DiA6w27AHg2sWEmNLx+4EubjiDkrUicLyoMnyNZVS5
G/2m4svTiayCBZ8Z60eh6FHtkRrH9uD74U5l5r9WmmlAGactguvb2Yt1km8rU9+nQtYWAXMrC7SZ
EveLSM4fIAipACDhxD0io2VK730EbkGeXBGNZEjUztpEXdmJ9CBnr4bttkAg0n4WIn+a9xCTKXQ1
qbHUu3pGzXD5/ZNfXocUb6DBC6nc8/yslcCDS4Fz4k8j1QPDwg6f++gpLzc9VX/P7dvnK0N+rVv8
Zxl+GvJs6Xt6VwVGJQsgKsht/R36AFlhZAkC19A+o75eBEeOYtQbo/4ab0/cR+dfimYm7FF6J6JG
9nVlZKWtSlqPKpgc3eTZuvCQ6F0EBUz1Re895chlR1cWhyF+5HdDnh1DioOWVyJzG2U+2BeUJKYQ
AXzEuTR963TyvkhJ+QTMX8VjOzcPcdu7poMnMdK1dY3/cp0vNKcEE4sALyQYAGG+9UwRRHjYqtHK
0oWWaD0gqAaAQMgXsMmXXK4KJ4sCqqjH7M5EhMSSslXplesQVWAElzkIxeGnghJERESw1vsA2QB5
NVj6fjDtuSdKqSjl22NwMyGyaos0CIHa79fDWVX+n/Xw+ZOcrYfOr2Ja12hSTKqwhz1SoV9SqJmw
yM4QbRU8fkF+wBfM0aUtfu4UbEzIIggCjwJnnYnMsOGKMyXlWlIkxv7r28Hy06gk2NhMnYU3feWp
hQHGcKeTdzntKgFigufozJdfoX3jJ4By2p5qhsgHSArJVQdTd4V+xtXc8NLhiaoxbVc2Kpfn2cpV
osgoh4LEnC9EAiDj6EJinnPC+fI1M/GLhb3Pg52tWacKPKXWsTYBVYmtVsmiQqWCqhHMFFQpIDcT
vlLe+34pXIoOPo96thKcKZQjVJfFYbQy8ICgVEcmAOfj/4F7dYlRjw4J6gF08ql3nPOZYltr08rC
woTkv3D2VP5SEkyf72wDplSMY9c9Re0TJTnigFxyO7EjrhnDXvyoDhBEpMTA5Z9HqnqMKr40Bidj
oNK/nRRhsDF6j1drHRcX8qeBzkLQWkunEEZfLG4oof1EttM/jfW1oublhfNpnLMYw5KTOokCxiHU
nSbEtLCaFrQsizTrmY1Sta8ovLRUw75fOhcvMrL//87k2fags5PbScT2COggEj518AmCP3CruMky
OoxAY2GQXRlUVCT+Oh4A5gA+RnCPVsjX2yQOC8WIbd42p0zUbeThCTIBlxnWTmP5dFLEAvsE0+DK
uJe/Ji1v5J8UG9Ls13FDy5SDwUH9opU3+jirn3vQplWL2yViIPoe+Quqnf9UzTrsbmxcDepX/Fi+
fwxEny68v86peGpDwLc5n/QpqjK1JHoo1Y606ba16GkJXQNsRRZh98s0CpdrhqND6ZS3nvpaDjqb
iDpXjgjbE5TvxYbTQIbDIKxhsf1j3WSE2U3f7KxqneG0GnoPieqOmNvQZE+PtX0nTMtFNRmS4HBD
hZKLo00B7oJKXOj+Tl0rE5y4bG71twR7vgR3bR1R9aZ4F70YL9GNo839duehbo29Sj4v25muLnxj
3ySvugIYz/sR5uacbHquJEAbuGspQ0iIuciotIXPfACgqQ3khpUKGMh/kziGR6hEnM1CA0KpHVfI
tNvKRpzTRSYtepm+BCwBG9qYdqNZd1LVwl2z5lTlT0IUwyaGQAMTiNoqpT8xL6LCJfl/jDsZgfme
kq+Q+ihZTrAqwdFqgPAomKBujrj/ezO0SymgB6VsGwv/jJ+W7C3Mm9TON7W2QflUR/2tRmRPDm4i
I563EldW8GOM7lT/lp64rdOKl6EwRQ6V6l2i5XMtklzZRJ32AWiXk8qPcXcDLUDY6SQssBHkRyRp
Pi5bK7QxGlwjhVpthhSOnQ4PNh8inpf8CGTtzOLGN9bq5EaoKg9LmjLiPTJI5UP/MzFX6p8SNQGA
qiE+LKLoWj2xd0MKP8L0BymAmSmk6MyTyEplit6NiXpodTRNbyHLLhJIWnkflm5TY2+KomjxFPK+
OmZDVNH7wuXzl+ZRNfYw0eg9UE924Li3ebzMHNEUoi7DOe8FbmmAEnIHDfJd/lMqV10zzbLih93N
gZACeMyo+wXDmi+dxIcM3wDvTYL9NEBBncgkZ7Yzo6B0m6JvPZN/SS8yOA/vt2IIukAdCuDkBHiA
RV+Xq8AylpCoRIGkw1+qjZ5EiSJDsZJMpWwHV5RJOqFMCIMGFpqsjIvMfoTpso2ijwgMMac4RKgc
gSPUGUXxYopMN7Vewypc6nXqajDma0qXGZq1xUhai+Uum0+wPIUyi5Br+P5QuJR66ajHqzR7KECd
e2QOUydlnsKNBoXWQ8XqHlmgHEYdn6Wm+hFcOYMuUe4xXzuRp2F/4Dn39SgMJK9X9JCYYbJxFspQ
k31V4SpQfiKlJ4nnEE69G7YtchQUza82nC4egcCPBFVDkeVzIRBPzoNKGzgCKSdQ0cBtKnsvlav1
gks3DQHCf4ZhoK+v2cma56ce4nu2oPaq+SolUdHRB4essj2dTyFgpYkPLLVPRvr2/Ue9WDrAuRCz
O4ApAgn6dXgpanHdC8jZiMy6B1kFhQ9sKezX2ujC6pAs0ELJKh8whZp0EB9X0rZLgaHgmCIMgV42
svtfhx+sqHE6azyJCNNIRCyOewCqJVJDlC6+f1f14lTT0wYzhdChcmpAfyqd9cok2TiisaLMZotE
sYXmgTAkscZsI/p3OgyOycTVY3TmIhfIpKfMim7LrNvVcregxkpFmeYut8rgDtJrQsXx+0e8GLui
7vDfRzybD0sZ8yodeUQ2ma8KL0846yxArgGKOEJBnMUvthysyJls5wAYaRsR1v5vnkPIUiFggLDf
+f2fJGYCFII4JKsX4hoONhDbSphonMA4rYCxLL1+zrZDewjRUWEgMjlXHuLiBvz0DGepiqqOqRR5
Eu7z9NGpI+Qbria6Mt+/6iU5FSE3hrIydq+07UUk/2lV1EqulVyZoZhyZzZZv8kFsLZdGuUrjPCi
IykvrWdUsBy8R5DqctkIS4klYiOFk/ubwpt2Uh/dkDThCDQG46LFmdB4c6hNvUgv/dXuioi0z2PT
zw98FiPWaV61cYhCkTgOhXY/OXXK6R80NfzmVUgGLanjwsdrAPH+UjkqwVWtOnH4/v0MyCQ5NOMR
aDl7hly14BC3aE/hX+LRTCbzcPp35AtxfTLqD1H9Q11LnRZXQ/NLiRX6U1SzFRNa7XnbZTQ1qWgm
8yTwyHGBRQ2JHFmcFT5/vzBOOjp/vSPpG/0yjmV++bowdEPqimRkJMVH9MtcOuYw6/p0TYwmqhSW
dexD+zEaIgypsT8KnI24xXX7A4cB8GcQ+3u7E9m18E8slPsGQqjj31LSSar3rFFQUNwk9TsLcO3Z
rVCXI36OqDxIEWyEB0zBUhPhehgxMsKV4L34m4WFCqL+3sUbwhphBxLmuDvK1kYLc3igRAkt17GF
XuOkzzoJQ0tEz8T50HTyhwSGPtaPIloQ+omIN4XoLXDd5AQ4WthuosBYiaWPk1aD8RSR8fdTenFH
f5rRsyu9J4vIm5YZBYKgg1ClLOjzv4/vR7nYHkBsAsSBwPT/JVU2ZnafO5md7IJHK176h245wApT
5iX2SwSYwocStB7kwxu/cuN82RbQGZ1V/cf8ASBUd9wrz3Nxwzrc8NyzPJItIqtPJ4wf+KbkTTBZ
SdGnFruBGUJ3G1KBDtdDvHboFnLKqzVCd6g1I4DC0uLmn4veXtkaaw2eUuf1ANbtbUK/1jxeDXYu
7SrhSYC6EZBGtKW+PiIEZDnJhhrejrxvcXAAN8QGpjwTXW0sXloE8Cwgn3J46H8JrLV2EteRQVw3
dq5POk+H3py2XEMr60eieLP+SeTZDo3w5RgOmEhYm6y77R3lyl17MRz490F49a/v7Ice3qA9XspR
Oy8VoBA4dSDaOyvLZZDMzWdDdrMljm/ava/PK1oaowsBAovHiVDpiHDN98vkUnxt6A4+fcj3mvo5
39ns8yySApTPjGajK3hVN6hcrTLOd7S7Ysyu1KuQoEsB0achz4M/K5XiPBj8U7Sh2MUKdXQ5eqYS
iMYeELLQfNfqJ6r137/oxdYy7yjA0LagOZ0VF4pBtwdbwUhAKKdkz5ziQr2K9sRIJa5Ec6oND/g7
yzFXL0cc6kxczbKxL6VHipNXHkYMdn7KY4nDkicMBhNxtgoiTAaGyGtONPNJ+8jTDyr5nfQiKtMZ
jPDkDUEqB7tGydlJ3HRXURkijPnrASyAgsgSK6Cjzq4ZYzCxp8GJaAfmkSoPJR48aq+85MW19WmM
s+3djdrQ1CHhHOGaAM8l/Y9ceex+q4mHd8uqMB+1VRvtEt3aCTEwn3aW6lryK2m5IrVLs3///oEu
hf2IuMDPZrXTsTx7nhFlX99LmfShWnD0hVY/4yIn6WdkLsHvB7v48g7ITlIM4IrnHjhy2eVm3Ruh
KHlz6AIJ4YAho9OLI8n4dbTbxbPU0WkaQrJhdZ+9nNGFShik2SlCQYEbqWRqKE71rl6zKb/8Yv8O
JO6dT/eKTDnb9p002nGMqlzxyNUWm+qthPei3zp338/ixdSExP+/r3W2a71+tLsSdeWd1dORoa8U
oNn2VPUroB55cMQ/QGwZa0wXTfMUoNxIXo5E8fdPcbEhi0Qt3CBFUIMcsZs+vbNJsRZNJCa3S7T1
BHSPY1KH7OpQ8oNEnqON9NpR7BLS4122aekedQNyA3a2Toc7Q9mW428Kx5hjuwmq2an/mowbTpip
1dGU2XieeiWLuQiG+vzE4j789MRe3matnSKzKXSv4t4tUUixxxfDOhYIkBnwmwnvhI6UjhrVNeG7
i1UUur8AzLBLgrAg1tCn0fOG7CZuGD2Er75MfKGh4ywSpMjreEXpS4t/mL0z87rN1LxOOtzz4cr2
u7hwSGh1onXbEGH710eIigjGjpBkT/M7xb6vPGel5zZiCOAiwl9DjHrBSxEA15ubxLDlTZo085Qm
+fcr59KRA1rGJuAgXbHPOS5mXYQIrGLOS5kBACqxJ3KD7H9inP9V84eTjXCPOoNFueHrGzf9WCeD
poW7Nl0B1hJrsW8X2NS2jTn7/rUuHTZ8WOibAjsPe+frUHWXpPZgOOEONAL1CtHIc9DEu+Pk/n6g
S4cNWTKoI9qllGrOvqIeDhOKYAinoTIVUfFsKRVTh89JGipAvVyW/xuA3ecRxat/WroedipqYzGi
N+11+RWBSLPH0vYO++KrXbTL0/jv253ls0HuW8h62aEw/pG090m/0bgRkQWQ+mvbQXyR8/veJMZm
N6j4TZ7C0k+v1QZepaY2QrPlolbKBQ27GlEC3MnLbgU4AE7hlfzj8gb8NOLZcoxKL0+liomkI9Fj
xtXYt1b3IFR//w9p57kcN5Ku6StCBLz5i0JV0RQpURKpEf8gqBYJ7z2ufp/kbByxQGzhzGxHd0RT
6lYCiTSfeU3tNwchvGkPABf4jKFQVyY0IwVFaWQrDFmd5A/PsbivMrNUC61mWxCF0HtO/YPW3LMF
0di+vFa3BlpcVWx1SUvVDGNbVfjhgA/S8jcw3pvWF6uHyoc3WtxGijoElFR1vuX8rLTiW4LZmFrR
mtyO1tfSyI8LZ7ED015Gr9mmNkiHwh4FxlRYxLx7XIjKHMqBZfZGjQBDCBE6X57S1f7vx9EXuzFO
lKwufRFFoYvdPAhtLObVTMBwNN9pi9KnaaMbQ3q9PO7WDC82pkbe65cya4bSZ5+9sy2ArVfK1yJ7
2KwFbq2bxWUZV3MiKz2fE/d6OHYU9whJCWOQ2r38VutBwd+F8y6a/OEQsJvC9jMdjAJMS0biNqJi
RCKEhnuu/sLJsEyeiIW3DSE3XlFTzg9VPXP+7+njyNje5G8BFMuKqlWGIzZCMhJy1jZS8mN1aKlJ
NYB8DedXVb2RJO00td45xjHunlLj0HQKvZ/ykHAXtEXiDXi/ILyqcyFkLwjFoz4oRFV+01QlFUQI
Bt9axTUJgKgaG+gM/Vcz6qDeZsMD5lw9f7HEyct8VjjkCLNIKeTqEWbB2CHNXd1QOp5GJHvMQ+mc
BABqY+zVu5ELH218CuaoRJ+PHSfgqwYN7BnpDHYlfFC6t3xT6qGiV4vAKTZgwE+n/gHAvSis0K/C
UIR6cUUTUkNL/PITre4aoiouNB1riWVpw2zSaiyU4F2umlCdM9DOhbEr6tmbS2oVkUxahYkdZx2q
AYtdk2lJbGUh5S0R4KpvXDIt+bvxDCRX4JMRehUFHdCTum/hXvFUKg/0gXEzoX8LmO3ym6+Czsh0
0VgT1Szt3WPiw84azEpvrAEdfTN5iwFhI+Aqavg5qlSNCq1duxP4M74MKCAwcG5uS8fAJHwZHgFF
YsjZ+6Nb0sKe0H26/GyrZ+iHZ1vWGiRlsCJTo9mGhwJnd9Q/8+NON/dale566cnM7oXEvfq4Me5a
yAHWTUZPAbbCJ+tvYy5zJzcQVqJ/NRW7EcsYSj1aJez/AvkP0ZS13UJau64Q7gMVjJ6+QcPifFOk
UhvOes+gmDigTGbRIK/FZhRWMj2dAa2YeO+j8F8WyukhQgbE4pfffG0ffHyGRSCApc6kZxqVjT5y
NeCVtKzZjNLwCMSQPXh5sNVeKqIaVDVRGUJXY3EE9fkc+6ZMVYNdQKmX7rGo/huGALsJwXpscVll
ePj0yE0H5SZEa+0YgvHJI0AaliGKn8/4kA4TZqUIwVbtC1S+upD3PUoVsl3ucnoXwGtongMtJUbQ
JAMeLGC89qkdM8RyHwTqRTQTN2Ok9Wn58FiLIEma0rzVfWrLGl68xCtGH+zwHcTxjR4Gz9JXr4CC
OZ2I0LYLBqtLgFMZGVYLBtoy+5yBVuZRDjSdLAKNiGMvCWlb0MlFcT+lDyIeFj1gs82uyw7he+vV
KG6U4jbWbnkwcbsJn6iq+JJMzZG+Z0j0YauoSdCDxYmIWocAZ2ysJLFSljkC+xXglWmghLK8zJrQ
mpRw6N+tVv8di/wb3SfiPD4gQv8uLHDOz83myeoZJfwvNITyHaZrcZoHETo4tuhAl9E3Or8hENSB
a0v6ejMi0vuK5GcL8W7jfcUF+el9/w66NLOM0iSfVDt8L8JyRhUinQy/1j30kYMufdGMHBrzTum2
goa1aOjDyy4vbmv2kz4MqLlrwTcqX65ow2CJALKrr/ACap7FZJf2ThxSpVG4bXA9tS9E934S7n37
x8Y0fD4yCYXYukguYHhDrfJ8A0eVguOCaI2QIBFElJP5IkTe+1G7zoGw6ig5UquQFQR6+3KvZnRP
dPnq8kN8PkTEMyABjCIIzfdl17NGgWIK6ui9qJipR0oliAHjSwC6KulMdzMUXh0PRXbLBFeE4c7i
0JwM2uq9MpKrpfvezjzhji6VRxYcKxzPgE3avLo6ywQsCCDhBWGaYlF8iBAqKyuw42sjgEV34mzM
wuhOtNGJkqj7l9gBJMhYpdBNE6W8skA6qs4XTU0BKrLt8MQRkPmoGFyjfFXBKnZoyE0QO5D7vvwp
VqCvfIsPT7pYD6qcEk04wzs0gVRWsLZF9R7yH3WXWs9uNKFOvlV3WR+WW0QRAhTEc4twFglkPfYT
JigbHkE2EqYg7iNKPX79oEeQVkxvs0i/AsPgXT8MulgHfmo1k1PW0QlV2MfB/EVvCAlqPf6TGwTK
Obh7CQVvFHrGVz1EMu5GIOhoU1KwoOKFLRDGoaKWzwaZrkw6y2BSLatwtfCxQC9848uIpzk/sHha
W8jn0i5Fmm1xSlaNNgb2WFIvQo0fxcfc2amGB3Cp6I7c9mP7Rs3fmB9J4y6PvOKRJkbGkhbsBR2r
pYczlxy+V20XwXmc7kUSgQ8Al2qYGe7Y3aT4dJjwufUkulNR8MUNdCDaE5hT7hEWvFhDU/21u3dG
yKohinbxH8u/ky2vSotd+zuS3kC61Q1qtPrwS68sOq+FJ3wW/RZuOHDN4B0z2x5YCSGXoFppnh7L
V3SwsCB6zevXaXy1gHa2rXPs7wWeQe/VQ2cNVyyaJJcwlRMswQyRcYv6QephpbCZyX++9c9nabHH
h2G0pyxg5wBOoi8CIoNngwLcYN67pZezksyfD7bYplLRT2k0MBjQeLYpMvP8iwBL0xaRNeEYNdK9
D1W2zZZOxepeVZHuI+IE8KAveQZ5pBaZ3lIfwTJPzDr96tZ8KJr9pHhpiqj47vL6e28YLFc+ia6N
Xwx1dEKE89PTKZuqj2IqpUaMXLWmXUuW/wspSTcw7y39qiyYYcHy9veSgg6qeS8k/YGM8ZVLUFJz
86pgUGKGWwWq1QPk74Opy5zXV0cnqERdVaqcw5jLe2HQklqE+7Cb/EreTf2AysPozn1xwJ4c/WJM
jh9s3TOGJ93/kkkvVvJK+6NUwG6jhlZZysHC8E8YO4gCd1QZXsafZVfhxqTqn+MfpPgcKI10Jugb
LD2yImOc7EqOOXFljA+c7GFqop3V2LsQXXcNfcIEIZwWbLGsPQRXQ40OtRTdmxgeoAIH9P11zFDS
GO9kc9y1CF3YnNfxbz3rKOkSwL6b7MR3Wf4c4ysqROHliH03Peo0Xfw0RjNL2gvk443Z/siC+r6Z
nXs0FhD/sjZedW2zCIdToim6oypZ0vn60VrFqDvMWU9O+SMsG68Em2P1/6QlyplCa5sfrm212CHa
1l1fXrvv+fVi7XJk6/h46fCUP9nQhPDZyzDyhcNqA8hpR0iPgcRj5Zv3+WgeCADk6VlYRdS6jdKx
tO+6Bo2J9Iqoh+MzFzaUISq3jxyR8IgyUAExC0pqwitzhmmAQKlhIA4MmsENxv4g/gOdtJPqcx/g
wjU8igu7glJAXMmZZKFs4cx3dgwkqbJvJg09m5ZyERdbALHipYyQGm+5/tJnFPZqmAw65aS2h1Jd
eaNuAFfHDSmJqK5NW6HxypKEYIutCFxmdOKXjaXIN+R6DPXqBM3WOSAa3nbhjpaZ6KiSqFEz0O9L
RNcuf6KV9EN4PsqU8LCZRB53cZaOrdNJmZ9XgD6x6ZiSL3LZH2Mwt1ysuEztcHya32QU1K2tCqL+
ORkQPsMWRxolMwBKi6H1eS70sYurk+/YR9+WD4lauEWtHWhwdzBYMuNeDtWnRskOuP6VE9dqdJN1
3XVjSfsSlRC10a6q0tjBPbs34vkfmW6r5kNqkbWb0L43+J+c+2pCT9E/hLLydTDDg569tDKio+G9
GVB2fQj174quIazee5WWfZN9+QR0gfwTqHuQHMu22ZWl/aVuxx9zGf7ZmP2VaxNCpKjXMBMCEX6+
OaVk7GetsrF+D4ObJILrHBqupbAbDek6ipSbIngxnBrCZAN/5cYcMQhobVd3fC/ssfBKkb/P7odo
IzFakQYTrF4FrAhmoIq91ETNekPP484pBS1qQKqmsHAV0f+pFPvnTM4wZvHObKE0B3e6gmtGpnxH
JOGk94WrC5Om7nru0qtwaI+10dxoYXnNSfBFqX1PYEeV+oqSLAtaCVooSdk16mvXIO3lKvwZZdIB
AFTY9qCwt1yN3ikTi/OI2UaUR/D2gcEs7lIMytKsyecSwyJEluvqmpvIxMtZKlVum2dDnb7IrUWk
H3lyYx+HGKktXSX954T6OcjWrdxZt0GlXWVaeB0qGu6IlNls59BzqykIb5rpG+eLMmvorxSQjOTb
vMBlJAd4mt/OBqUh/zrx3xyw5f6I+nuJquu7gf1b2ECb0dIDJS3BkWR2psS5if23Gg1G1LHcQR8O
QBeVepf57SmK5oOW1Le9nb+oEo5H2QBhTKLl5lPq10BQIzRKchVOpzrp9oG6iUj+XONEXervXC6x
bGGmJ2YA9hlCr+5V/r0+IJiHUegDPt7CeylwlXELViUqV4vvBx0GCDTuzYoA7Z9vl6DoHGEaWpyC
WZhmtLI33A/AKuI9wr019L0/RkJCS9IMbet22jyjV975bPzFdlW7JhgzvOROKeULVPG74qrWn4Pp
1kT/xsSpGbZCsNFaWIs4DRaskJw1uUytRWhdjVUpBRDRT6l9BAGAX+WRApGEZz28Lmd40KB2+Zu+
4GIrfJrqD6MuD2cMELV2MPOTMh5Qm2kEQ0MoiAUSNdZjFW28pZi5S8MtdmZkZrMellZ+ogxD/M5A
gKGpUGyctyuXLHPpAGZHE0ADDHm+gKy+qfQ0UXOhZ2Mg1Ws81xCFi8cZ3tmEc5f02qGua/fxxjW7
unCp7qhY4KEioy5ez0zr0moCJT9Nxd7R74QNV/5y+d1WblMEG2mKMQq36RJ1p449Wj11lb9D/Jqr
Lr7rOjf076viPwamoFOJDiF9SZ2q2fu1/qGcE+dK5qc9A1E4hCYCz5SED069wMlT5reIwS6/2dra
QBhTYHRRm6DPdP7RkliS5VJjwIhaDNIayXjMdHMHQPXyOGsfiRUvAHcIsSqyqEF8eLHeGequLIpc
RGD0hflINFcvD7H+Kn+H0M6HsHSM9eyQVwGQP3cishWFlf+8C8MXQpYG2B6YX8THzkeJECPU2jx+
fxEaQL1BpcBTsG/xy59D/3T5lVYOCngh/C2EiGRgxueDpU1QdY3PrAGKlLAcDbELQ8G4O+o49Sjz
9tutzOHZgIs9rGGjZpVVjfw43YN39U3opmO88VorXRSWODsKBwuIL/oSf9VrbCi9zfITJkRYMlQP
0kv7lKp7XBp+T5Grm0+kqOWWZ9VaunY27PK0J5qAkpYiN6XcUNggRSrCt560yCbJ0c3moPbHiAQ5
xCQ8VzZ22vsFujiGz0ZfbLXBmktnDPL8JNvgENBruHMK7DC+hd2t9qyZwAl2UXZICy4ibGKQrf7S
hfeoaeqD5x/9vd7ubWmHBliK29MWXv9dBnn5cJygNFY5vPkii5VGNyvNwslCG6gCk6O1/+gFMccP
w3hV26eu/D1BoRm1UwKlswNIlj0UdJV5yhYjw5qsLlWS/XthSPnSN/8o1a02XGfDQcFtwj7UGj4o
v2JuuuIhtr5Ww5HEgXlWO/y1DE8efrYh5kDO89AB4JDGXQBvZd4i7KyuOl0AKnhNWHLLblDbSXqF
72Z+Kv+BWQ87w593sA7jL+lvnURm3kNLwiiu25K0Wrk96Hwxqxy0hP5Lc5QxLXSrzvjw8MtA5XOu
SzUeWD1Fzq2dtbZ/Pw61uAurclb7YmAowUZQj3T/RhrVBLz/+bn0YZilnp4SNU09DMg8Ch/5LpRu
OgkL0uHRn5JbIEZR33tZffv/N+byaNLR1QlCXm1Od0q473KvNKGxuGnujSm8zuPl4TZmctnKiVlF
U6pw9HITjw1UCf0O7kRm/hcX8MfFsZRCT4vBMgqd1wJuw13PrcUwmx9sBTptMgz8P8pVtGHe98aH
+zfwtWqW8i4/FeV9TxEz9a8bTEuGQ1/9VAd3rnEyuDbHr4l159vPxbghn7Q+PkVd1GMMDfHWxeHX
N3EYUBZjD9TBnk1gt6qn1x320KaX909+1nlROGNNN70rQNIKoAM1odFw+asq724gy4OOPIM4TgAb
oF6eX6m61WqUGZEcrOUn0emIgY7pmX41h99GqYBAkrnjVHigq68QtTXL+EaO/H1U/sZ0di6f+18J
rlaiXCzOwWgKPMGkju5Q7YvxB4upkgxD59YOKPiIguWt6uRuHyNr5TwmRu6qxfc+FwIaR50i2tD+
6OyHFMnzNEsOSoC0X+T1/YNKKIuvct9cTfI1AEVHxY85OQrhC2u+N4fHBk8DQ90D8K3pHNlT8FVu
lT32LQkFjRJpPBzyYvM1irF3k/L9iNscOA5eKPQRzKBBEmCUB6SP2rDq5j8CgDSSOb4MwMmQf4OU
R6fxX7RLraj+ZdatR06GSoiKOadslTf5YHA7g7jVHqv0Gwqvs33lTI6L8SpAiNB6oJ5ooQAw1eo1
xkgocbhzatzEXemV8p2wpgFNkmJdlt5QJWptCDMUxOiiNNMDlKHKRFdwdrhe8LXxbU/NbobGQoIj
u+JAqxPUOOSZ0nAA0MFwm2nwnDY6KBVngagGUw615ugqKyUqT9OBj+OUxg0Ycjn8+Q5moQYJlgqn
2F0P+TzNYI8aN2Ef7EFh3dJq8yYHdACTiMOGMf2BJU476UCe0bmsSAkfMYBglnaTquWurtSbyB+9
ouy8KsxcuRmvlLY89En7UM/zb19p3wL6qs346mTo+8iQfLHGMomtou6WhtIe059dG2nXf8zJQ/i8
NPVDAQ4WKaLkdZTedP9fmeljVRVtbIXVA07VbWgwlAj1d0utDyeC7hd6MrZshBmyIJ1RfbhJDaxY
w427QuzsTxsOCBtcKwdmmiOe48M4WkD+V1gBV9JceHM7ncDtgNQRWaGiYdzYb+Shq++lk8sjjEDs
vKx8zlKTmJ1MgA7PjjoC7Xd4uZv5zOooJsRPAljOtCXRvi7KGKcnRkGRkjK6KKDXD5u07a1Rlqem
FuWWP0XEyQrrBrMV2vnoPGwK5K5FKMThtDHopwqGzfk3aijolZMERIdxAO5m0w1opjkQHO6N83dt
NXwcaZEHGl2ra41m4676asFLfaepfpniO+W3dJ9auMi4penG9W5SkabEi8xWQHhtrPzVy4gCm0rz
hOVPy/v8dXW5GgdHVjO8lIBP6m9Yl1oN3acDVlzZv7rIVXGm0Q74M2ZbseAKX9TEse/v2IsJmPxu
UORIz052dOX3CXKHN7p6DDAvcvRdHuHNdz+FN3ON8hG6k3hpRuhBaXDvJ+wcnSrdiKpWg+KPz7PI
mhszCeLB5Hk0bdfSzNEhh/5GDqOzjsq0i0cP5YXxsdNfit+Xl8LqmvswEfr5R9CKepqdUcno/X8T
qHHYfvPz/4bXsDYQYoRE/SBy6PQubvw4l3NJ7cn6OHwZyB/AyT0I2SYykMuvtLa4geKwoBSV+oAs
iiAfjjq/t7tcspxMwH9G9SnDbzWnRFDvzAbL3C3TitXRAP2gp8oH/JSy1UOUAjjiy0WJfCJI4HDQ
ASXadFot1MO2uO4rw1kgjEC/Cssg8MjnL+cYMxTYrEFscXAOhn1to9fG4eo0CiIqOWIQG/fGSu2D
8WCdYees4zovnufDZCq1aSHTBMett46EOwSsY4mD3fDgUBsAS7VJCls7Fiwq3wyGCxn86cVWqDrT
Kvu0SE8Dchdhc4creWAabq3ae7kV6DnAKm7ofO3zjG1bQskElbOl1PFeJl3cl2dPsdgXaWwlcZzz
FCwiPb7CaNVOPcN5NGGhtviw8mAaLsAyoWTuQS7XbQAy3xzgMTjKVT8qJMrQDt/CUb1zKT4/FlA6
0WxWYDqff47eF6ozo5adplG7VxMEO8KXOqO/k6FrBjDFNprd0JdewmMKJM9U4ABg4mV3UHJZRujw
jrKfKKwn8X3Zt8dQGZjQpsL/Knlpq+lpiL5hXH9XBf2JeoI23j0YWz3z1SWlI7+l055ClHCRHdt+
i2tFyZHDbkkw7bADHiG6G+vcC/BdqI//3ab5O+KyrDJOZtLHsswhF+4H5Vlu0FUWRM141oig//Ma
K9L9dLcJeigYLqvUXKtdLDcMBuTtwMEjgJ4ZjbHLh9waaAZJYrI46rjYai1BM20z6PCVIaSRFzXR
dUF5anLlFzgJoeImkG61qxxHWuUw40eOjifmhBp0CU8v9053tfEwK4f734dB2WZxKrFl5SGceRiI
DuzVO/mleb4OW64yT2pcuXOjr+U3Hcs5ybMDVw02JmN9eOwnbB1DkE+lHbzj4lgawvTUaqqrjxlG
yfeU6sv6vgy3+hyrY1EDRgfGoH2sLwLpqpd89lqQnoQQI9ZSrqHSvYSrl1K8TLYCNXHYLfe7/mE0
8TQfjl+7bQ3dnxgtMW71zD7MyivdCJg4QigVUJTA8GJNQ1r0TKICN2FjZtdac6Cy/r7u4vyPjUyX
6oCpRXO6yPcOyA1c4l5iaV9ku+kHmsuXl9La4fBxvMXhkNV2YesF4/m4g87uLAvLUD/dIZBYF7th
a+WsD0fuxekgbrnFMR8nWT1ktY9/SbcTkqOd9kC+TV+eIP9FlU81To+XX3ANjsKM/h1ycYTXppM4
XeZg2yPN+7n4UWePEeBgUnb6TrupPZqVel0io9TyzpfH3nrbxdpNGidA3lYCKzlEh0YyDrwrER9F
NUurDyXOF8g0XR5yLdK2YK7olsg9P4N+DDgyAxadzLB1DKhcUNE+CAMXB12iGZxn+wSxzcF3LZV2
nfJG/taq8ALxtu/Lr+ZmcLjCXDZp6ZMzWnxz4VJ9vqPyeIptzCf/zQsQZK5iuEti7VC3ux4dzxYs
ZxPJV8C4ar89+NOr2mtvWhjtxjHdWAprRwnnFdk/2EdBtT9/FMcw8jTqmvLU58YxZdnBjUDPHMpj
vhXGrTDqKDqSVGLWJKoAzmIf+3JYIH1UlqdGslGHb4/CWyQMHoviZYwRwA1Bj+Uvc1N6/IrIo4OX
HFxvbnYeIZ4OxjZJ242bci3Us3XiZu5K7EdA0J1PwNClozmrRXkK0obEi57kpNCUeaQ2b1JBg5sf
GaGn6ZOXErKIGjrc+Ul+2ViiKsMsDlkuDhN2DC1RJEAWj9HEQWe2bVUKzENp7Msa2Qgwxko6uGl/
n+n9QZDaingfZSmeZk+Xh3/PfJbD04VzYEbQsP+UGTH9mVT6anGqRvv7VCdPuYmaWutzT5oHbYpR
iXsy2h9GIQGLIoxBexYcCF2SUtKOGSdwW7z1TX7ISkN1qfdJ6GwaYG1o/cstjvMVl2H4gloM6jSR
GR1jugWOCGhRPDaSNzgRRW+SIhkHxP53VmBTAPOPYMIpY26dfmJJL98Ve1P+ggaiIfpw/sUd2W80
ALTFCRyzXz+TRxCG5aBoL8/pe+vy0zj07ilzE4eRnp2PA2mup9he4M9NElH1/+hITNi1AlUrQXvv
WET60Qy1Q1r+BFEnOINmSyCqFl6Az4RIMHTMHgWwGPhc1XovghkQdo+VQ6GC37HH8HrjicVN8/mJ
UXTDXAMRK2dx09PIUQsOoOKUOM6XuFIfwvk5ifd1WR67yvF0KAF28rXt7wdswtMealmv3ghjuaC5
hyK4KyCdQSIR8FtBqslU56j5CgTV1A3zbxsPK+6oSw+72DHZZBszSWhxakeczLqh2VmVvNeriA0a
fKmC0suS5CDFPEeBp4T0DNzOhc5MonZXjto+HcH/z7vE1/cxgFUhytZ2/k4BaxyPxrdKs64KNLUv
P/XKcQv3jfoDfGqcXpbsUWPMppEWYHHCAxVOHiIVU4dfReUi9Hx5pJV79mwk8a0/RG3TkFdZ21VM
j3WM1Td6V1F6RMYhHZ8B0MMquTycmO1PX0OUQAXOm0Lo4h4pgyw2s5wX6+SbiUWBXZF+BJk4Ycqy
1XNcS4xtdhT3uYJiM15l5+9m2aPZSGNenEYFCr4GA/VQoFFpaiWJZnRQoXQ4Eji++D7htdkrqdXv
cFYe0/QKFIMQki6jfu+PxTGJ4oNfbXX41zIjzNMoclMJodi0LKlbY2vPEe1eAqzsq0/fQLI1N0vm
e9G4QWMUTb55N1lojeOIJxfPOjx+K9vXDpxMtnmjPeryTZbf25DdL3+otXXx8ckWoZ9qN2NuaHFx
QpmQWr/K4RLvjoDm+/Am3SIUrR21HwdbrIquCeXC6pLiZFZPNJYQgBSkpv7t8iutbSp21DtsyUbx
ebHUZSMdqaOCFwydR+A+HOgmlBEoBpvAorUaKSPwUSkYC0WExZkuNb1ZZoMNDKc5jfmjos833VS6
ikV6Ody06i+92VfZI+GK0vq7nHDiv3hVgVBUFXYZCKfzla+oMJyxZ+OeVoSKMpohBKt19L8wylsL
SCh+/c9Ii8p4JatlafoSTaHwG9pydal4g6LcIJHyEpjj3TTTbIxKt25ytAa2UqK1L0qtjwsafAau
rot10/d17+QNAEKOkip5wmWJ14wJx3Tt+J9PKIkBlEB0wkG8LEJxtQgV4l/5va+S6aWLfhl0QPxi
NmOs9Xf6n5GWYQfSrVI/FIyUpfQ/hRsmGTv2CZuL9N0TankW46muC9VTClzLkUalb0g9+HRVp3qN
/d2x8fj4KuMV4FsvlEgwSYL9HP9RNcWV8icdQLwUfVEkL7HHq9TP3XBCGTS5++copzRO/5SwBNi3
WBy0IkSvT50Jn6Ur3GGm+crynxvZrbKtcGR1s318j8USLOshHJyJzYa6Lzp2Uf5bhMQzEAyUFVxh
Rdi1d/0U7yJsG6aWXH2z9PCuavhpLtG3pcgC0k9emsZb0FCaUgOgiyUzXMFgrypYhOgaOAl8ftr2
JFcBrWxAE2p1mNTSa+6V4MlyvqR1vJ+N6nasqMAlCgVO01PCQ9mO+yT4bgTlbhIWWuODJAHmSyQg
AKJIFyEVmj2qwgZCzfe8XzslV3g0ucAxRwvza727BXMl1dK+gh0zOXvZmBBGSg7hcGhVHZeuxmt0
BAGl/pRGoZdlqvB2qQNgqhk8Fxhg0tMYjm4X2m5m3ofNMYlf24piCp2nqrP2CoYaQTNcT4RyZftT
9YOdCnorl+ujEzwPtbKXQSRIYfEVVqCIBBMUw4Vf9GB0/6rAhwvMdoEQFvakeFFx9T3QSXBHOmsA
El6zH7V8VbKQCI+8Tu49HXHMrNwlkX9I6ZMUSYMI4z1EU6SjE/4cv/Gv5kLZozBh5aw6cX33rXRM
ENODt4bdcUAuL7yByC8aOYdvPbglUuFz51zVIc9jKhiFJ9eJ3KGUQxIXvNnB8xQ4Ls1gvXM8Zjwr
213TvyK/RB3BdfpfXZnsQm3a4xTzMzbLq8rR9paZbDXdVo5ZR9BS8Mfi4nKW1JR2HHs5aEDjwMna
Z5HzUlB1Qc0In65/+cTQcrlv4+BKKLUaeXvYTDxXwgHUEGRBQQHGyl19fqHkbW46zgToyIZo2d60
ASH8iIjECwduMrIYt1Cza8UPRuTqFNUuUu9Fb0Xp0qRQDJpw/nxt6PvUyTxTfxjtB5RyzdKVVRvT
T1gaGaLd0c1IYd6Jqr1NRfnyya+thKxnD7IIG+y5LqxwyKF8Kk8xKyiRp1vNSq9Ez2eQk6uqH3c1
yY34hwgOclzGGikrUWltx2rfwlTvw+5oz84pnb5oTrYLgmNef/ObfQ4ptvQsxBbKK4fwZxTf16Xu
5kV6eQ19GUaBEdHaRdEshn18+dVWrhraVuRvGB1xfy4h1pU+ho3dC8SaLYQfYusBRnku3cdFtjHS
2vL5ONLiYxqNneiNBnxXCV/IDtEzHMbHgAp8ZCk74tpNfMJaZH32bouvpk5xNKHXyIEs39HDjQOb
otE3ATydZFOoLStOectZaKl7Tb7W2oMdaETaAcU1hDCgGInLalPTYG0tgZW1hEaOTmq3fCqlNPLK
AgRCXCbCe0ttrgkIDTyUpxvJtL5e/sBr1xI1O1qwyKigtvh+dX7I7lRpTnPLxO8OXtpUTK6B2Gla
/IqaQ1De6hCENa91BkQ+3rRsp0O+9SV3tsFyfQ2kaVeUx7q8biBVZ8OvBCVyIIHeOHQHlFPj7jSc
0uo+I5ke0gxhcFo21h883Pe2/I/5M3VOosRfyP9oyb4NvpsoqUTleH/5BddqhQ4hPZeuocDcW0qY
1EbQ5vYEMCOixZHwGq1DmXQv5hYDka5sXWp04qeqba4i57F1kHmLukM0WoJ5L/qOWf+08VAi7FwE
A2cPJQ7zD7M+R61JZEqf3SjVPSuePh4Qpij7Fkj0f2fBEC/BmoVzS9PgLkp3QiaAdKdgoV5+lLUU
2OHLUywEvkwpf/EoZgrjelTn7IQVYKqbroMalTpf4ffoER6Ao8zy3Yh7kRDYB3XvimcSBlM+4uvS
5EWqa6NJ3wKF8LV962xkZGuhmyP8w4UOCT30ZVVVL2ujn2W5OMn5Hz314sS+zluqy8AEIsKe2bhR
nJrGZxoeScKpEGz2W9cKuzCQYCCCGaAdt2xOJmbWEoy0hQB70OL1gtIkRCzR3oHG57/55pNTaHvb
wrQqHrwgyNEL/SoPG2tm7WD4+xTOsitptX4GlawpTphxsgqi5tF/v1sJ/E1im8ur4vNgFt42dBSA
u3H0v7d9PqzPhP6jnXdtJngviBwVbALOftSdxHbwt7bD57P/fLTFErSHLAgquYAoUINryfdU8oPx
gZsy4UqPY7ChG53Iz9eaGNCEZA/7isb2IldDcC3qxzFnzWtPciQskhEHRcAnzLqNiUSg/tNWPxtr
CQ5O1JLC8dBkp6SxvcSMd6OcX4f0jn1korIxhfxeuGnIlZ8+mSBXJQoq1Lur6meta55d0ENI8Vqj
8mlhlWOXiWfFxW5uvwROSQcVlZ0C/1uz25URBykJmC8doihGssw+SBaoBwXX6RBrPN/Zcfz1oQE0
dEQbwUKuBnFtwKdx5NwYyn2m9d/7Sj2MffBiD+XVoPtuTeAvUwOpdcLlIeEFyPSaa5MyMhmHVn63
9hGAWa38E2mghDsFC8p0J/NYUju6Wg8M1006Z5dq8TcdZH0XWkwA7Qirdw3ONFzctCnd+YgaiYgx
6+UdlTYKE95smB6kRjrw4S4Fe9Jn2Z7jmQ/VSQ5H01sUqDh+wPFPhwMKi2htGG7UFm40HtPim1O8
gI4S1HBUZgKNw5W3GJ3g6LSPQXOnctnIDeVw5AbUvYrLoAVszwnjA4iOfURa1oz6N2Kroks8AyzS
nOveZGfupFmuKsl4TjyJUDqzCiQ/pb3e3Mk5+dH4WuE5J+W5d3lDrm0RQXTDtQVVJu6z8wtjlGIH
52hWLCGmLfW7UgftyuSMeB7TcyiPVrxxcX6+omCHfRhxEYi0APstvyjZIx1ZnBZ77Ee+lijHX361
la78+UiLQiL3rqnVc8W7WT7wCpnottt1juUhMc1JKo4cy3/LzGDj6nu/O85vYTEwjhJAXFSNAPd8
UicphKE0puCP5Ie7nsIpMIm9yP/NYXaNrvKyXncrO/mpy+mXJlPdtKqvouIHrbyuemhDk5DwGWOh
49hFh2SscOx9DXGYD9iohqwcwpqlYFxP1uTRBARXVTbaiWo2WbQxGdCh3T78NUrRVWGY34sKhEls
7bqo3Eu+uo/ISIFMHTsmAwB1M/6jtBuLaiWDYgKAFRLf4zNC1ng+AX6KhHjGhj2V+Ze56e4zA2z7
+BYGbNq49MLmPqB+oMX5Lh7gEcejC4i++M6lsXVMinLjp0/x90mW5chepZelqSEXzoualbe4rBQR
R4vziLmekVb7DoM9+ffGwlvdVAh4IXsIWRv2zfnrV+oom60mpaeAllMdvVSk+m0THDQMN+u0OTSB
7zYZMS+mq3Qg5EA6SnuijHrYG5XsddC7fFZlMJcb99P/48P8fbLFjUjNdO76hOmYOwm5jDtAcEH4
PUFxxqwnL+Yy+HcZbcLgIaIhYFf7lCPUruyNPbLSe2SJ2Cr4ApgtcM0Wx0BhUmjsZZ5EG/KdjXk7
ZeMTKj3XU9ntfe1nTI0nhNK+r9PB8FJTBdHY77XwV+78yGX1S0gbrXLAvqi3g4ZwC921rp2p+iSG
DWxCyXaWNvxCKjCUsPC5/IHXvi868lDkwBGKouz59y1tp6qj3gZvxLUr9KYEPCRNdtpU7alKAJYb
/XZjJa9FTh/HXBzUui80bEn+/w9nZ7ocuZFk61eR6T96sC9j0202uS8kk3uV6g+MokjsW2DH098v
UrojMiuN2TNmMrWqWUwggQgP9+PHz8EvcomaKg457CK/lZmpItwLX/BcHvPxYicvJ3OaMQttO5Ut
GHJCdg1Bmr6UDJlfP8pzp4FN/c+gukmr+wiBfEgIAwubDl/HCyrRpBeXdNTtOgx4pwvXOfv4Plzn
JCLFzJO3fWulVwLfxFi+sIQRF56fFMW+aO4pF8Bp1PnwrU7xba2Pe4xFeH4tvUZQgHylt38wrDCk
iKJBeXTmVUimvb4I4Z8hEjnMbSLfI61N+efkzQEhpG3rjTDRlHCVoJ7CKpFqSGr0O4M5ib3MlDWi
Cr61rfv3LCyXTjBsJfDgt+8NNJKv3+7ZdcQO93TVYXbhlDMSNoGomh4etvQ/YdUCEVcJFencdi5E
tjP+NHxxS2M2SCWLQaDv855MzUrJQwO8IWqZigutq0hrl8Ddc5z75koX7dwK8mfpLFXU7F3xQxsw
y2Yy3XeSOaUwB24/VfM8CZHF7fdJpi4L7zrog1sz6+7CNrh1HECMoN3mln8BYj33lOi6eDSzmDBH
h+zzrU+KDeyW886AN+0Uadv+nVZwF7+xt79+H0d5+9OF6RoIlMOLpkg5HXBKO8NsW5vthmMxXQCJ
i1NQdoqExJMNWOhCBzphs0uUerQrgPpwLo8F8hKf8yAvXmjVo3wpe8B4gpFMMzG41JofWCuyldjF
iLQO0gvxkg/KuUgBVIh5BzJmtNxOVjbuOV09tJAQ/XTbqStVXRmMeqsXziWkNs/sXahmLp49MIdZ
uZ/fRlmE1TSZU3rlxt9CpB7RdIZmBNtnpI34FhjefVGKrT0C+8cQMkb8rZsVHd0YUpE0hoQuMTLW
V+urLNlL+WcrbPaCQULV95je99+lqBaZ+CxwdeYwzbUI8ZGXDisU4CX8KcNfaX09C9Rw4y4KhylH
EF2UKVd91O28KWSAL4G/rDr3DWekNy4yTZPEyNG6K/3Hql8iIzvv0PyPM28n2a/hHWQKk3lWAwqC
J24Q5J/iRetQQHHLqb3wYmOLs6X0lNFLVNFunOGH7CyY+baJrR9IwsYo6SjAIo43z6qc8Vfsv/ka
JlT/aDk2GAgmxQN13c7HriBxr5RuJ1EM3RGzeLqmkghse94GN6nmHsCDBH38sLQ3DUNVNfJmsU/f
KajnUtFZi+4kB2b0g4XepM+tLhDmuzLye4UJ/lJdDYp1lbJpbQBMCVvVrnrjael6SpZhku2iKFq3
tHpQtrYy9QrfBbyodlWpLRX72WfyjZlSkBS22sgjdfLqAdl3SnSteDbSbuml3nyM0y1pWW90qxkG
G0r4XrnmpjWaTVIE+05TD3kc3IeZ863FuNDuFgUQ5qi0j19v1rOxHEMFYoKMbOQbn1eiK/IobgJD
Rs97JEb5rk4VbhN9j0PPcmoeZCMGnAqBTaJXgJGVQqs78u6UqVv/G+XUuQ348XZONqAVprZatGyM
qHr+sxcT5M4MXhLLrY6zhUvZzblaTj8Go1iW7TBXhm2NKCIB4sKTOZfVS1Uy4DMDeQRD7uEPWYNb
9BUDTCpU9uhFNjPBqYhZSNQxPknNSudzMUW/f31R91xg+HhRmWJ8uGjjx/qoBrDMVZ95kai9Nyom
3jLmRNVnyROFlb1SBzLowFiZnrIQUS2XGbabc9HGK3D3aBJ7NUHUjf4gWyxFKYXKd+yDe7N+Aq2F
pJahuA086kevEaT8Xjxr9F/sJJOoSM53BMPtZppC+Siu3aa6RQWsLhbzXTYY8ynw3nNvFbRgDxaC
DeqdRe+BanQFACwJJ1JTnP8kRZWxnBclo0QehQA3O+R7U4ZeVQsElh+G6bNHkQqTVNasqSyTh1nM
zG3h/GjMamGQqJHnliKeUUbt0i68tyf03KYf7ZDdGAMAh+FjPIJJdqWuvn4TR5Tw9BT7+CZOzvqS
WeA8kyE61J6ljjyYqd7QLmUUs3LZAU+QhUoU2wWD6l9f+jhu+cWlTzO73OoUjk9OoTrIFpZyh1Lj
bDKyPRr/3IwzfE/QsEPUYOYFISU/CpFNt7ApyjPjLeiSG9f8TUviTa+ETKRvmsRdC95WH6N26W2V
9Huk/EDYkEg8bHx6rEp9PXkbKwYccwMG5bHFfEKCYdPiAjTyctXq1Y5/G8tqDpyp2miCVHeqmLvl
Rg27mZu/6jc9QlbwIxbTpG56PV8JoLC4nGb9MM6EKGeBRV/cIAYD3H39sM6VSbJ1C9zL5B8Y++cN
oxrV6CfJwIyaJgXLSGtkek+jj+UmMS5I5F9f8Ehu+vnt/H1F6/MVp0jYWmG2qWTlAPaq8AOyAJst
H6+PKy0jyGezAFlm2fW4rOB/NkB++L7y5x8DRGb1XRf0xzwOKqOM0gSn0YcNkr9IXjYQTYAGL/CT
r4e0Yo+gl6Nocz2tnr5+FJfu5SRC2m09+l0ZE6zUfFZb1aLN5uRr0aW8+3xQRKEGnQyZU56cUZUa
KooaNOkVlpTo1evOM4HJQ6JoaC8FfYma/Pxy/77UyXKqmkAxtY5d74ntVBwy/YdeZuQ/V7lXbqnk
Jj8CPECOIb1UW5x9mIznYxJskacfU8YPL9ZW465oSl6sS70fRku38+cTlC/My9e13T8BI88H4SIO
UhP941lMx0rXi1UpW5tsK5K7cHpy+mod+aTGrp6B0TEp5KJG6uw11PX4GuX3yyy1c1Uvs4P4ETFK
w0DDSWXR1EnfxogzXpE+cDQjqAdvhZYvmbo8lr5ecox1nXtDHy53shhMN+0n36Hcy4OXHlTX0Jb3
UpM3o9XThM1MDjBwUHTuE7xozkt/2TJkWCx7kc3qii7NU1NOC7UwUMBkLrRWVq2+UnhaxwNen+eV
BiYk1oObbsAkEv19mKy5pJozFEJnB7ZoDZtGOhn0oY7Uzp2hYGgBV0PWKcx0Dum7HEQbXCjYs9h8
YkN29KZd3owgUdEKOvLjDNcqHZGZrs7WsacyQGpzA/2MvHgQvzOjyGN0uYTEKeK3sm+kbEdYaRKr
L9t8JoZZY+FfUD355U6epSkZMxRwBELvZAemaYzfSVIkr5aWhGZkdIjvKPWK4ptM4khc4fcZ0Zus
OBLNm/s4VTG6W7hvbkKWsMPkSSbISnnfVFfyhM3BfyTRafzNjt9cCEpWFCx6Ula3BD1LWGdvZZ1t
ub2gsEj2EQuhFleMhTwaLq2BC0vgZJNaTRl2rUeS1CjXvHWM+eC1yxBoIIrvmTv2qYIsXEgBIQHx
r69+dp9+WH8n4b8QSsYoHkFP8eTFJfOLXsxF6+qzMe/DZU7ifEJJkrdMtEt0TDR3jSHXUZb/AFH5
+vucrUU/7t+TKB6b44QXJshAIN4sP/o+9dY3C8QaJfGtz+ARDohb1/w2TfnOy59lN3WI65khS4Fu
VxfvKK4v8rieN8cC/7qEfliId5GMt3L0pWFqQmnfyQiVtNw2qgcgAi8GXAxqm57fJV1bLxhulsCI
HYqrvnaXnqts+iJduXqyG2LoDtABo9i/fViO6q3cLeQ5Q7GUneMpTVaSCde6N4aGrzW8iMnffP2E
LgW4k5zcbZLBV73wWCLBuhjHNe1kmd8elXO/vtZZ8MRzUUJGCRDn8tNeGW5m7jih9Y8KzbCwsc4G
2pM7KWsclMKrJaWwDRjMKpfGsxGGJQigLHINa7+O2jZEJ4p3hjPFlO0kflAO7kIyV4P2Rcrmyzjl
Ash4dOH0mhIatfJLyrlnYbKP3+Fkf8ZF16lOTv46mipTTHjD8YZEy/fR3xHt5NG5uTNXQ3eBxPEM
ll2V3iNuvCphTVJfJcpbUN7l6sGfvadRPEsYxnSrZob27w0JlQmH4+uHfraJBwmP6UgYElTBJ7l+
0FduLmSuT0rHIGY9Td8V7BDTkqWsLKLRXOu1j2r0Jd7YGYKIw8A4xTdjMA4MH5mOfDj0uzxUiVL0
sNA2yOpn2cOJS49W9F5hG8mjnl2S1dPCiqAZ0VCWuceFL382oH24h5PzWwS1FXQuoCZvDP4uYF22
qy19XjAzRIAT4xu4T8vJmmQtIk1E2eEagmjAIda65fbC3ZypukklkClDKB63NeckvJYUXXE04J2p
uC/DqzyeiDKwxNW43GT6XPyoyks5n8wYTnK+T5c8DbW2mxcKsu4yo6CAZghWt+TDf85Iwcij/ywm
stBbZO27k+cXVt+5Lc/1LTSX4YLCsT55AbHXWYqjZmR+Q7LijJW7BQBUUgpkqoKyNttBZidWfhs6
YhEV3twcsLtw34hF+MVAkEZOJbZ3RCSLHwKTykrc5322sXiE+VNRq3o72v42Z/2FN3bmpOL28Y2W
A358iZPHVw6aElUTJ1Xc7HQ7WyrxvHTvwHKLpFgO4NyGfi0fXkKLLG8XgXqvNcB0HnzXp8tp9JkE
nslRHXsBeGG6dhSb/7CjcGoJm9YgNyiLdmcyw1sT/GItXwNGRxwP3hCv1JxyHngTiq9lrL0cN1bW
GUblPhvOs/CBoHHMWWvUT/8Gmf7sCv9whyfPq0izsmaCNJH+xbjrDtn3rlBWwC6QoaLB3Hbh8wXs
/wxblEziwyVPjvhmrIOUHtjRMTRUq/k4HoDZtpb+osbroKyfZYIIpAGQS4dY9mX78YonObMq7BA4
ZwxSZelreGnpnIk9n27sJPA2OKkjaMdJYWh/FKCiYDqz2nlE8OXQWdU2GegZZQ40mofUNEF55y20
kc6aG9mj3Siz0bkJ7StHeN/d9BvmAksz+h6mMU3adOPV2TdX/1Hp1dIIoLxlZCl5PLf6neTI8zWN
VFv60hSbGV5HeZMSLo0CW0OoS7L2sRJzeQQjnq/jwZElbwUpJZPb8ywP531crJEWalJxQw4aOBEa
xJwVtvk9K4d7MfozfJBgbDKlzPACM8sYU6bs4BISP8cfxBCPPIoJyVUevtPzzFo5xJSyOW0OGWDy
Xnewt2lA4IlE2bsMy7I84GNCzNKZl1XNt9Snoz4NCP2LaQEtKIDgKIUL0JDAuOHeSAkVcJjq2FpK
IgcQXZnc6dYc2BnK97zXhqUDzSlfUNjgjr5zmwWqUFQn3/CQkl0GSkqwtsh+Yzi0a65iI1vKFpZ7
J6lu8NoQAHTmzMgX4hojYAlFqGr8ng73OTMJHiWVLFhojc1AIQD5QtkMze7q6EUPnkw+P9JfQief
J4kvxRhpVbadieStCuEKtWPlPsg6VG+7ZYfUv1Mnq67qFtE0rQPtQW+ZRZAZhfkUUFSNQbOwXQwh
6ifDf2KeweEPk26u6HFN3bWtv07+LjGKmXCGudaDa41vF9by2W1t4O4jOf06k62fj3Kv1w0hieBX
8NSqfOd70VbWefRE0fbmhSulgd+etbpw2bPxDkVsfIAhwgDhf76sELgXTB6WANQJsojkxCY79SW7
y3+nMJGVWIKNzWUjufNXxnzTU0liCC+fr0wHq4jsYMKMgDQJaNKwrglirF2Z9suzZxjXMmZcRhzO
JZi0Kv6+9AkGkEJFskXPl3ZmddTcttHOxqigRAjTCdu7wL+aTLpgFNx94l3D8+iEvZZNxlpzFjKD
aq14jhevhEzjdNhGHlZKsIf98tjSMNDNUbxhHa6/fldnD0pk5W2UgplHO9WracB8ulpDbgReaq7e
OBZaKsohd27AuL++0pmKBUb031c6ifdJW7nolXEIOjgPeE+UDwQOf6RsSHd0V7++2Lkk9tPVTuoj
u1LgjSVcrQUmZxwzUH/Qog3jezy4ilFqmshe7RQMkg5biqcLl5fr7Kf07cOXPTlDeoZ6Rk9wnir1
EvpDa5RgL+mGKVtRrD0GsCCf29kayIN54q+vfWZ4hoMV6jkTzsxnorD5eQ/ohVbit8P5VSCaavmP
RY3ZbK6tujGYdX04nwiwnomHugWHU07Imsu6oO3axgwljNDzmGhDZ3ByYZEWqKkG46oY0wVL1Mug
b/WYjlfGtjQXw/i9C/2F5SnLYHwrnVtF8WZx84T5i2v0c2E8BF0Io9K8lN3Jp/fz0/37G55stT6q
vdQtebnYRZKJa0mJZdpbFWKmtaPMryNnBr1cqgnIcGwQgTRSUwGRkJEPCWU6W1u7mDicDbYfnvtJ
hWl5Sa3VEVtJGm03z+rQzSoTXRRoL4v0aTD3FyduzmYqUEpJcBk50U4n+2M4zGrikOUyCAzmw1Qd
UGx4BxHh6yV1dut+uM7J1nWMKYoUnGv/Iq9HxCKOZ9IVNs5Fmuz5rWuhcUqDkxz+dAqtSyNNUUsL
SSCymHaa586PNGloqJLyWehDuIua/MIm83Co2MNMMMR5ofyyz+7fD/dw8i7Rg4PKYHMPzLfSlZSn
V/3D0lhnSrECLa3SbqV17wSWBLu7ItnIohDVCGxM77sO6oPuHJhf21c3TiNuYxAQ0jfg0xTX16YB
Vp2cY8qDbEh3S1nSYv5Lj2o5mu/6aoJobqXhHHURgWMebPC6X9tQFrp4WNA3VTFM4vzWIKz4YbIB
ffPUaQG8AjE7JyEcUO2N2jtOeRYDtO3CUqltgkOnbNI8vXCAHPlFP21GGw9wyi0HNs/JZrTrydCE
pcOJh6+uDOSutQ2lY4TTYC4kGDohiw1exgR3MRgbgGv+twSne5YSzfarBO0kB30ol8C/ZpkudMNH
Saxi3jD/nrQTz4IOLnEpWDHmNfs/LG0GYTC9ZWTLOw2WhdWpqd8Nx1SlNu7GQKKCVB3khBTWX1/r
/Mpm6Bs2J3MgP7HCRkVxhQkrUwr/i37dTiTvGX10cn+g95HMHl3+EYY9eYCCiNtFAPfIO/vpZXFx
G50E6eZ6sq7VKvP6aeyO63owlbnx6sbhdpyGJx9sSbX9uXAVpgTW0nljSq611tnSVpyRzaTTa84A
ukcBIIe7Qg3db296aHJvVnsJbKrHe1oYDLT3Uip8lG0XGYQRcseTgr8fLal2idZRlm8KFLUdRqr5
HBmsqyRe9LaFMsiT1xn3IWm4S+dOEm6olkZUh8pcVjvAjr6GOId6rXP8/LmjJPgz2D9EJK4M58hC
PfJvwpfC2UrYF3sjrbmqr9gb5VPb4WXZ2XdmgQdkIULMZ/y3QqcdA3Gm1INln1SrMBvXRvI6UNJF
gXEIoaMzKFZeUls7Yx/KOe2aBjIpyFYAr34+p6PRa3zIRsmVndf7dlmsdS1+56kZLP9Inb47CQr3
YF5ZEN/KWquGrChLn25gWp2Djql3xNel4hTl3FRPV6qFTwZD6LRKbFty6HCenLud/n/ZMh/u+2QN
VVViu7WQOTbN5Fx5QkgqJAgSoySAAoh73DX/8Tr8Z/BW3P65Out//Rd/fi3KUURB2Jz88V/X0aso
gO2b/5K/9j9/7fMv/eu/27oRLym2mL9QUry9tL8U7788NC9NVDfRa336u58+iiv+dUeLl+bl0x+W
qMg34137Jsb7t7pNm+NluXf5N//dH/7ydvyUx7F8++evr0WbN/LTgqjIf/3rR9s//vmrJgUj/uPj
5//1w5uXjN97KADNftkXfLeffuvtpW7kB6j/kJxTxI0ZrQA+5vP6t+NPdPMfNu5pSMmhPeEebZzz
QjThP3813H+g/CbdwMA4VRiknO+1vBQ/Mv6Br60s44ChNais3q///+4+vbm/3+QveZvdFhEjg/KD
PyVuDgxP6LDcnZR2BV8+HbmzEo3iTFGC28GU/EARo7PqOxMjADV8DMPbBAWTRLmuEh7MaFYODJ3b
aBykaTPTOsT++3gIZoPV3CT9gJqQrPKi5jD2Lo1NbzzwraKdaJRw3af8vAGZV8qmvQ4ZujLEcJ/5
cO8KD9w6dErkbcFxS0bCSgpEtbv1PScEutSGjeJN2XVoXBgAOpmcPX598D/qLIZk0Dw9rU5FGaLC
14jgVtWTfNtqtBbw9GnmduvbqxGdNeEutQmOU5jgfFnTUinyoV6MYyN+M1p3Z8T6ftDVQ9Ajt66W
FBC6Eg0Xtvcxa/z7jJB3qVHF8ob4h+VyygNtqiJsTCdNb5OCyVUnsySrKyGlht29y6sIHk7J5E4w
MnGH+ITqZTH2pOP7BCViGfbTi+1lYhOKXJ91lR1fyEVN66c1xMJBB41nKP9DrvCP7YkwGuoq0Ovi
dtA8/MitDm7Y0P+uoW64qJWCWQoFBmUi/KuCh3Owm27v+ZoJakSDmF05d9oquLYyW78Z9SJap9EK
64/6airL4LEcmkXV529mPXaklsO7zTzTgiUNJS0esrXXuTsRe9Ve8ZeW2vxuNrV7jWWqhc1lUt4L
2aOMoozekKsCQ1kOKVwbDGjoO9VaNTtljlo8IlKTZe37JEAxdQrKTWC4l1KNzyWSfIlAIPjFA7+Y
2DyfDiFnvlGPbZmnt7notBvHD1+c+uhCXSebjnGNOR6AkPhEil1HGRvg907x7NlFg6lmmq+Y61v2
bZPPbCfxsVetFKbP9WHj2iBgQxxvPoSxvwLFx8BwbCd8XnMITjjMJJvELYdB2c8vtVZFjA5Hnd8W
mVFAI9MXvWKjuhp2q2kco3XmKzzvtFxmY23sIxPnR/8xw0hUw/5n07pPfam434Ym3U8O0SUO0qVt
99F6kM/Y7rxv1OoXyZjmZ7SJh2wwNcygE6MwAPvGKct/7HwPI6cgvQ1t5cqrsgIncP7laONtrdpX
XRjny8oq/GVoCmUfujjsjno117GJnQtvdK5xwcYsDnKymjbN3GupHKsSEHwYVV6a/AIKCmUzq2Mq
Uy0w9B1r6RDe6t+cqTevjaHx76zuJkg8dVHopb0M7NGY2SODjF4ePWde5u6dWvzh5cabVlfaWjVE
sixv7e7B0BtzWfrIPzNi9DgYboEsBhmoqdTlo9olcE9qrFJGfQR/FpGC7IdAxdxwcIjW0ibY5hEj
m225tdvmuanUaF2a/rVQqmCluKRORRU/wTrTUfHr/EWXi/JaWMWamNNvvUBotPLSbmOXjbWhHe/v
wYbejLwK1yIeipVZTNZehLaAX9LfKEXJQxia4r7QyTR1L17kRtlsh8rKlpY7GNdYzyQMyIL4tYGF
S6gyMsprm/qiiMrdkDabvLwVeJVT/Wf9IsZ/sC+CaJ7G8Akmr4pnbT9ONybEddE07aYLu3hlcolZ
PDjat0zuIQ4J87q0brsoZx7YqeutZo0/0jpqmW5hLJgOSiOJl4yxR1ZO8RYaO1d4CJLmuzFuk+WY
VndCbvyhN35T9fZGSdLgcZy+TaofzYbEY6K4QzzfJGH2O31rqda6yt3+mkEhuPZet0QDsl8G1gRh
xzLVme0G5U0S+js3Cuw/9Og+aKZLp8GJmsGfa9yVgcTFEcT82ZOqL0zaHGlxG4R4FJlGYu5VnV5C
Z14NUL52TVhZeBuZ+0YL9EMRYHtfFh4aRiZeTFFhR+TZib7OQXvDTHnwJn8eqM60jtiZC42ml9PD
rf86nJxM+x1vGjoinDVE0tifp1Wd3aTVlCpxdTuItlkEaLdWOM3tR21sFpHGuWq1jHxXedRtKwhP
ZqnugzaFmdVyVliCXivcljEKL0FzP0VlRoKYnsM1mIgs54I+h7kw0fU0QwD+jrnkhWa6tNIhu66Q
TNw5mZ7cCK+9VZJidtxPXSJuhklXZpFW6/NQ/stJy41tlt9S4giDIGo/y6VSmECnaH/8W4WO/xJG
siEggpctE9+htknMGAOlZVkHJnSGJlqPky6uskjc250J58LGXspPq1WTOcmhSoFkdUdoDLRTgwkf
YEMb1Es6ONpRPuljyDcRiUTTF7U+OAboMMrg+qEp6ui+U1rt2B6OJ1TLPPy2HK1NwpzCAJ906Vaj
t1Ka4nvbVE01DwrhXgUlbE6z9sGqs/IhqZ3orhWzSrtDS8LxIvs5DNP98fOmuMh3oRccTKeMOHm/
F2bT4JVOcA19umpaRRzw49pc9LmN8rxjDbumMsIF+mzZdfHS+8o+I0+666wwXsYOkmKWq1SzIWek
xA3wx7VGyMpoSFzXeBIwQR8/IApADze2i+3Y0GOImtw5pIjGmnmzcSk78XSzg0U+Ba+9Pg4PaOXA
XOK4G5HmoZU1FhCRMqvt9my33xgbfDUsX9lpkQY7PZmWehG0q6TwrX3sNMnKNsBaVPT4YBnCnXeK
YkEzhq9nuI8iEIJZl4jpDHfc97FrrOu8n3vlTlNgE6J193RcH5lX5Sszip/iQsySztOwXDcrChAW
yTGrsU0FQlRtXWf80nbE/q5TWsG8FlIS5dhc9fiIkUShzER2vqra6FvbVdf0ZoJZLUZjWaTRm+I8
Boaxq0WOa5hjAIGrmXZT1Fm0Nk3qqypCosJBFKBKwpUzGtd2o9ebrvKcpS57r3qIV3rQG4e6DtAI
t2m4Jl2CIE4Wzo6fUukohIlJVIfjlxp9DNKCvFdWOblhlrP6u0avHiJlJYrO32tWCCkJ8GWGqN7L
GOEIFzRustVF5tFyQStXsaMthgbF1nQDRk3clEmboq44a7yyX7hWxLEANw36jLdRo/BhcEJtSwbz
3Lf6ra5B73ZEc9+2YtP5NC9Dy37UyR4fu+gNzyF15Wa2uU1HVmCfs5+D9koxi3sFpdFDHkzFSmFO
LQ+wacz1S133zyC1g0CH1FonIzTQ+dIAWD/vOsvr8zHWBDymtg83tUPdNCVlsKmtECqvlWs3BoOT
QisoMPS237hpfYmsfvRH/rjzDeAOk7agFHZEDeWY4X/Y+VPs4PXWFNGtY+TflIzucNTF7l1tmG/C
roLHTFGW6aS4+2SZa/dqa8ePTSkemXHMbzrD+81SMhQl5K/AEMqXVlDQd/UR/yu8SkdSSTyjpDi9
9E0/M0bnMS2JAP1oXimY0GmBFe6P57kBY5WHXVzHWbD0p9pBjpdMXUwjzKbYJ8PoUeso4+yxJi1T
2ho9QXu8qxx2++DqzI3TzgT83LpIdM87OxEXQOgTUr88xZjqZNAawy+gVcRVTt6VElv4SjXu4c+c
UBu0m4aRotqb0H8aA2elaR2psdyZWayTBpb2t0Idrb1e8RwuHKkyA//80rgPZjQBSYHkjdPSPdMz
pR4tvz4EZWfOgx5dnlJM21atVeS0lpHl+7tShtcx1rVtrwTPka2Imat17cpRnNf//e3IpwKQIC2K
wTM+P5vG0bI2Vaz+gBajJB8p174SCgrAFLULLWJ0qBz0+fFMPO7BPJDSERn9KJLPaN0o7aUndEIC
l6/LoOqSquKISIOknHRJ/GpwA4UU+qD3433ZqsVNUE07xE2YEVorZlit3VqhBdxGc0N0zpUHtf63
WC7jGJ+iJqnAJyb8GUcr2Dt9ki/qIkEcYNV0ZNowFuZug15EozDOooXZxQP5c8vjePsmbWBAYQAf
3vVJbpKxokpqf/VwrDtMV1kqCi3opE83ljxx45RArflDes0YkrEy3KWuNvXSj7rHr9/t0aXoZKmR
FSAvxk24UKZO1r1mtYHLcW0eEmHHV5aJ2F9ActoDASEbXSbOJqplw0MPpn1mYtIZdtmqKH1lXQIi
F5nZH5I2XDRxfxOMU7dR4oKHNxDiw4xp/jIctko83SgKXGw9soyNEcXmbRoal5AU+cZPv4gUSsOv
Sor1nio4VmrthX2lmwenseO1F3n4AzTJH5MyEL+8IVsFSbcZcbt+MIzHqrLFTeBnW8cS5WIa8+wp
N/C66wNG2qzS17a6G/4vlfCPb10+ZoienAjMK52cB6qdJvaoReaBuyDZY1o9a7yG09e6yZPM3An/
d0cjozmmBFNYothe5tfBmB5EOf0mhDneDQOTsEVvLEXdZ8vOyr01NIzyKgw4XDIENI6bzYww2DTT
HN+CRA+XQV8vvl42clWcPOxP3+Qkn2zdKuuSPjQPWWZ/D8IIGbP4AqpyNGf66RpsdBA8DbTidGUS
zGLhMr580L0+vS3CwF6avQYYFpvZItF8sepMHx/VsPq9z4PviRu/Hf9fT6nKmZ7HkCvCGC5V3wJN
KH29UQNxE/lJO6/7zltpWbmOoSQEmdHMOiqRmdZbpMVO+SI37qaL1JvKjLO9GQuxAmzaDIH3vTGM
W00tlKvK8XM+I7fnmWJc2JQnmm1/LhRJX+RI4thWT0uXOqaR09mxccC0t3mKVe+BxBS9HRG1s26K
wAHVRl0JWh1zEuLfg9J3bhobI63CQ2RFdyZ/NsFnPnz90o/UydM3AtBN+cA/JE8SLfyQSyhWM+i5
25lQVtyrqi+NpwYW5cyOdWsP43MsbX1vZPStItdObqtEoMWnOvj/5sbahP4ErdlUdkFrqvcGvyYh
FyOZfk/tNr71axEtktIVC5dCleEnbXYsn+Af6ChykYh3ooLLJmv62OkFXslGtmFChrzDzml3OoH3
HDOSWDXZ7YXvfWa1g/GjHAJJ+kxuMNHK7C291g56OogVNA53Vaj91bFwNLqombWZtqY3i2u0GTLu
HYTqzBw7b6kV1k2kFN6ipXCehb3lLA29Pnh+Cck60lGf7vDt1jV9j4K6N9cjP9+0Ptbwejr9eZ7G
lT0rA2ggWl6+Hp9YLPR9hqr1jV3Fd7allCsztC8K5/wE/FI566SvtA3gO/DdP7/qyZ00x4djccjK
57irRlxK1HYzOqFyA0hGmYyq0KrzC2OlFMOPqHVfJ0Vtr2gEMAYaGtf4Cb9GirN1vCLcBynTawBa
y26qCl4miVRHOS1q1IzVsXqJtGDVlqV7If8+4VUftxGakCb5kwWi8hNlI6VlaiqVph+OqwbYDNpf
pWT7Ie7RPQpGLKtlPqcJOIg+ky5bod77uCFsLeoDxlcakbpwK31t40S2s81r+sdKV9Qrpjfuu7Zl
3rat0QvAPOGKkPhiN0iNGqFCiNKbzRjEeJR24LdpGDuznG7I1+vyXJiw0YWDNi4dlDz7ZD969GUC
ZYi1Q2B/D0tUvFQ9Klejpc6aSbh3RxSD+Krt1bb/NsFyFnHr3bU19uZF1t6F1eXE5ifQhXVz7Hwh
jkLVpp4kNtagGnqVp9rBA3YK4qnf22nQM2yuv2qd685RyFlE5Zj9uXmszFmoTfpjnNjGQ9fVu8Id
ZoXffRsbN5wNrRVew4l17pTCsC6sjjMZP48NdSXIeDKXPEXtcTCYwtjrudWyt/ZaY6a3KOkBDpp1
ukcCxFsUfs67zLyHUTFUdJGD6CYNN1UV2ZfuRT6Wk8hqUy9KJBFsDAu0z9vNa5GDFkqukw9SOGtD
uwUFSudaYqH+7V07gxms/h9h57UcN5K26StCBLw5rUKhHFksGomSTjIkioJHIuGBq/8fgP/B7mzE
zhwounu6ySqYzPxeu91OsgWXU242WZikrn2YW2Ls9aUl4DufjN20VOKYSarNS3s6Gr3+X8tx/991
AWaSuiB7ZTdJ7F5VUv/HFuD1KH7XwNUniw4ItJNWflSiDo4NKPYOYlBFRuIG7D4rIJbaDFEr/rCx
L4YGsI5RABPlkppHc02++P+/EP762//vy8ins8G3YBgsANT/GFS80ag7r7L1p7IQ/aEclRYGlV7/
xDBNhkRPGjCbqoqcoHf3QskPUiU9HOPMpKVfepeiFdcpNkXU9RSWS6sKDqB00WhVzmEYJyvEl99G
mbChnPJ3SzPqnxt5kLYPqWymR92anpSlaXu7cRK8iON4ip3BRdGns0G1fv1z+6uYjt/dYJnogzPV
HOK88TicfiRQVughKnlltjx5peFGdt48Gm5V7r+GvcS8ayN+JI3/7bLY1YhugNq18x6sx7eizrnM
i3hL2zfRG8NJX3o90piAYsOZsDOw1CljzO9kPjwHwwi5UZf1T38pElrPrDdpjNZ+qDvC0Cra5A07
h0BbzbRaPWYnTbW7WUuXc4xZJZwlSo809UJlWsdZ19xou8V+Ype7TDPtgyGCMEtJvm+dJv4vt9l0
tsfsP240N5l1z+CFYaf6j5N0UQ0qj/vxf1f2pZ6Sm9JPG/zoqF+tQ0Zn79X12atc9s9utkJcmwAH
ef3Dn8qDmxX1y6Tcg8hi7xZbzg9bsKn366C6Ib2FL2mUtWL6t6YJVWnpWYe5qqvdNNouJQtucphp
1NGTVx+ZO1cteVrS4NNcVTGcP3tE9cojomae9mNvyDNx6b81u5NXk+lTmiRaqPHea87TBsWWoizP
szkNVzzupzhXty5bhmctjQ/YuWtoTL+AFh5iNpbBOAqtHCMtaBnSckQgicj6x3xW9dnOyHVSKy5Q
eJqOCgg7UDlJ76A1bsfjkGcPU1MfQH1FqA/1zKFN/UkhLvdjO9Vh4xV/k5Vd8WIXSWpVmMinh4rs
3Lzcd4343LZRskdHOrzimH/f0QlrVXNYBX+coLoXmrtPC3MK4VcOVUOrQgUG0DiE1LLlGD3qmlLd
CGkLHfIgjlqLyoygznvsyPYgfYssi+3DlwMv2KTxX87/6lFbiIxKPzqqyR4nx//UfC2aRVV9Kzr9
0rn85DajVGdDdwu8H1WNDRsdkLM3J0oO42l8pAWEV9Us/nZCOXdbxe+ePviERHjGfcMuzKBPdr0e
DHfT7vvdmOhv5XDrfFS3puiBGhu8HEP/6QeAtZW9wJjOH+WSxWd3tP/2Hm0KEhL+MHNtz53yCOyh
K/QYp1p9yFoyhRa9mSJfX8711J4Te4ESyGmMWAFmP8+Mm9ECqLBHZfg/YOP49gQ0grn2S1PfnTKs
1NR9I40/PW5L67B0xs0PqKWbyw9PxtEgh3Cyq4E7Bgm7vet6kS7HNtD2plPnx9H29b3lcmMKg2Fh
fdJh+lp+cNEctDjduQxQN1WY5nmqpt+uP1TXKq4njqGsn92U0kInnudmmtD0N+jjm1muHRXkzMAJ
HdQQFc3onbze47rGsX+084d44TBft889qKNONoffGfrjBvRPaggwz7jD3h9T+5Bk+r6aDOdqPYEv
amtgASK2UlxMHWt93QHg9PqwADaV35VD20piC3m2luFgB0FDmceINAsg6oZPoUcE3e8Kh5YNQxBM
DAhgh2am6ccuUAilOYZaixDkEg9ETXXG9G7d/YDWFt2ga67Lkz8W/u6XqWuTsyaL1ZbpRGVvO1en
1h/BHcz9oLMdy2ItGyH2H5Krjg+7OLE8GriAPwMdjNJzulPDPkK4Sudc00I/85Qae+jPBcgZhpJM
+/cqs5srHVnDYXsKa3seI+ohP0zBR8mrHL4oENkOREh/WbrsxUqmmwVAdFxcIwjFeqyMYXxPDSE9
pyTrZpwEGCdTwMsheOJXDW+mYf+dcKXsRnd5A+ancvhMvEV70AKe8fVrJS1Gqi4GuZ8U3hjn5oig
f88BQKj+BNskUj2+5N3JSuo0iif3h9cQ7joutRXxSj2JWHvcjmc2vw47Eo2H/RJcq1zXT/FinLdH
LTNscZStfk3F0h1J+LHDNIPnsgzlnePyl+x/BJMkrCwuTtuUY+qNTrJgcpbrg48oFWJ80xfQFD7R
/z388xXVE4abPiiZXdpMWeGySkO2w9wmBiiJfji2tUGSmTC/JyxNvtZ/T3jvNVsHEgrgtB0Yo4J1
D6igF1Fm50e9Y9UdZYAHmElzG/FKPT7WelpetLa8NWX1ODZ4lJWqH6cRp6aYPEF9ZzpEpvWc6/up
KEyelfnrnm6v4rLUWNZT7bhRMgp3yDNdJ+/b/zf6zsD6O5QP2ZzooVumn8rMl8esj69Trf+ZnPpZ
r2X6OgRcgyrPm9eqTIr9MFr2k5V1erh90qrXLMzdDGrLUIb4GAlEWxdTvU2pGi9w9K7fR+TVw0Zz
e8Kh82/uqTI2KV60Muc5z4O/ahTgeZn8BIqPwCipu6lSusrNJn1ZEuew3YJCj/+Urqx3dVDWtwBv
PLYrQMsNy2RobzCJJbwBKBR8TAJ5Z5xMniSS6tzPWjnVoy7NYu/Qfq2v1Oe2YiUJvluZ53dy26PK
t8vD9nmDZKmPXWNDFZTG9+1xHWV7r0tjZ8hO/XAWr31MWw9skfLScznP3/TKrQ9T2T+aDh/CT233
tXeEexmgin0O8e9Fon8vs7m+LoNpEm6gdUcxmczo5trcgWhul+p36bXBPtEM4+ornM+TKowJ4585
X2xWJFKO5lPWTR9S9uAPWblESVr+Afvk7V+nCVt1M6n+toi2R5FCd0P5zUOV2Nd56F6wxM+XhoDy
dMgpLYtb/HeLj+xu0YhN6S13x5s679y+aiJM+8iocu21Cco4jO22Dc1yfMTg5D9r2nTlWNGcuERs
ntPqvRoMZA1G8u7KhOcl4VLenUw+Vp7zry0d47IdksQ4eKE2l9PRLGT1NGnfbUS529LMyy33ldM2
zx4/gmXDM8Mufs6LxL3O0rYfheBMVY5ZcTFJQroMw3yIbUdFrlyQC2qaPLVIbQ6YCnqSVwIoWX50
Jp0kakYtjwg4wMk+T++VsOKXvCnPRuvvc/DSc1mplyKOrVOqeCyVvy/ZPUDFmz8CmxvNt95DSlHv
fnAWTuy0XAz+uiHqbXY2//FMefEunsR+laEMTR4i2JmObe5jeGTcPcnaOdcG6WOWU9Vf94Us+j6K
5SudNe2hA2tjR+OMPMeIA2qxz/Ddu5YmdrVKx3uaNeNHN3vHxtLzh9Iayfgvkz2w+Yy1k9epN6hY
1/2T3T8awZRek3I0d3GOZhqc8A4dulcFlaZfi5PZkyHXYO+R7nGbyFGKYgpa6KN+tsv097bN66q+
zcFk3/zug7XA3AukY8/be830c45dHUfQCtlvr54LVXbXlltsz9EwYREXBVjT1zLEprf+Xc8/roUi
LNaRLhiy5KSup+MTqaaot8fpcxs0tldvwUm3S9q6IUK2SE+mbvXhOP5yE6Ydf/vDyawdLo2kMpDV
p3p62lbLJB086F39OVAMWZZyb0a9dk4NBVQ+Mdh0M5BFgWZ95MjNXo2k1MYlCpTgnRY/N26zMv4W
gTRCbbSTqOJmpr078yg1rOQWcT5u0DkRR5ZwqH/PGrurn8jmgPTgm6hQJPZBFW0blxrs+Dihm+5r
K9+XdHiHquBUyASIKpUEYBijTb+gd9RjGj5aCH0yEMmO2XWmYa9PVwZpfZ2LbJW6Il6Z+FxnbYg7
+BpQzto+bdfKsEe2kKFW1yKw1YlGpG8dgsmdzhJ6dOMpOUiaQa9lO1jhUC49ew69BhXYUWyM02Ma
/3QsDZZzDsaQ5cmmkKv/yXnyw57Y7cRKoolUnGZRIuDSnkSbvOV+O+zR+E73vC7uRlpK3Is1Jp7i
UpdNf8LN/Lk4E/U2NtUDk+OatB/wUtR+0u3zso1DEcwzLG5fkVvJRrEkrELFMuT0u9OPMM+nbhyN
W9zVVxhaFYLSnuYiGV5GJEWnZaRbTMnuJfBP1CPbTZ2/pxkhJL7Cz01SB9ywXb+UAwKPyhZpVJHO
E4sl/6O098UoB4zA8N8jZQAq1XwGUP+U9Fq1o+c4ucSj/YwRK0VGQ0UfyeXZ11MM/q9FrevRHMER
h7OIeZApEUPb6UmP+44lm2He8o2/TqVZp7hXNlaDaYnM5UKgW/U8dK9q0LFDluOn4Bk6JkpxdnfY
3YMy+CuhUxOUk2d97Nuv0Q2W0M1hwDpY74ONEnf1Cbxyosr3gQzcEydzEqVXnH40eAxbYwmitrB2
AwTKoa56ceTIQdObXkpO3COWjc6ZrhjYjkVHKlWWAQqnud69LF5PM4ZNoWTZ19MqgU2OeUPFXE2B
2FPmB982Xsiwii70s3K8bNiDuxBO2jb2XS9GKrRK/uvZHAi6wvLLivG6FMuvsks5gDsy2cvWfRgf
t4ljSV/SPls9VXHGpzOPcZzHZ7xYn9qcfCKYCHDfl8wSRs8d8CF+NSFprlnCmTz+L47KX7soB4bS
FcRQoSyHS5xf2xYIlav8M87M1yy23xFQDbfenj4923tL4Q4vHceYqK2Cmx0U9Y6QV/0qSvddTaV/
BAxDzGzZNReaZhplzffaT8lF6ZP0lsq8w1v8qdt1H1l6rYeVI78bzo8miJbccU9aE2v71DLxnsZD
lIul/qal35LhWPll+p5YbRWOoipeO+i1JXDUy3ZqbKHOdqMdPBjrcSDOaQ1CDFaG2xV3IO1uee6H
Ssn8a2JPrOzudJV905PnNBiyqwaQeKhtghPgAeZoTnsn7IrkDxHA2bHKUUI3YwCbGxvmHsaqjlQ9
JofCNsbz9ux4onD3puydvdPgWk9sGyxGqPiodOtDaDjgYodYQxnnz0shrXMqeRO6yvzBuZXO1ZXY
nnzvrzMnB7eYlpcFrsuzDXlPeT4ae6DXalPnOvnvdBrHva/l+XkDH7wR1V6d5rzykiehLMkymG2a
8KzEL25ctH2i+zetnvJnKKjE1/Q7C3qMxF+LOG9ZDHStfUCBwqkhyYvQ8G1wrgQV2ai4Zl1aDxdK
Ef6YThM8SUf8zW2EpNvkO5b6q8yw/TvKjm+M5tYu83uA6fpCISD5B5XRnkrhe0fs7K81Ri7HceZb
z1y1y2dq1unGIpx2Pfb3o/OLyEv5HL+Msy8iTeu6M6Kw4bbdQiJuCFGu5gdvuMP2izAgCygy+vzn
4DvtAUSs24+2DVXRpxSqeCsQR4p3QSQQpqpBnrqFYpu+gg1UU/OU5jel+X+LzM9fzb766egB4Y8z
zU6Qk48Echo3nQ5DXBAk5BjyV+IUp8WNf8M55G/+GBCuqg6Om3bPig55nQt40zr3a9pIFqL9eiMJ
k2Y2XrNmQq5QBJeOHliAEuO7tNs/Ml/iZxMoA8G9uA1lSYqyM7IWFS2AR26kv3NSkun8mPdTPtTP
bZwjzNbdP6M9ckYy2TlEN3wD/+Z+DeNCC2t8nEkLDAMnwcjrFt5ZFQVIc6zmM1/7NTY7ddBG0b0G
JWxJNCaTQL7o7Zx8cK7u0v5N/YOHnu+v4xW/XfYL286LX7r+oyUnuJaW+7db3N+NCPxn6Wr0TQlF
up6WRiUv1WEh0A3gq/gB9BmcJa4CVpTiB06V/MRa30f9wEOWmpG0p/w6lkUZdVnXh6VWWofcsIso
QGt8tWb763VqW22Ipja+0lIXRAm6sxAtUXnJqyTAEflck5n1VxoTEbQiao0kP3eITZ4yXBi7Uh+t
s+4ophrmmzeiLf8umXNaWBEfuqA8ViVX1E5IvpjVRIy5jxsuXrrPOY35XmLWQae632oVG3Z+i+J5
UA8iRQ6lxg5lRxJ4l7wBYxqm4raY1j8xT/UJkXeJ9i0owqSIn7wxMw5pT8QoCnD0pLPb7tp+nv7q
tcaRyXN35tAEJ3rqj4KDfIHaAfqkNHlK/i1FfZ8z51uqnNBOqnwvSiqYFyRailAN1HblQZnaHy4M
uwSQxq6uOC3Pf7yS9iVOCVosT7NFlYybiosmxMDcXGWIyikVGu2XDn3DU5f1UVKMP3pZWEfI4hHz
Sfez6rKKpPuSnHsmor05R45MjZ1bGkQ35x1IZbYc2ITjQy9aapMzhudyyh5noyGaOJ4OyBCZfGRx
weL6nVzxfWoLNxTl+LTEJvLyJv2mzPJbU9rgD30+E5d+Vx1gVG8xrRSAfXp6G/ScU4Q7V9jWvDSy
Gv/S+nZ/wEiDagIVIHjyPqtg6Rar3vdJAXSYk5luefb77BTk/hhFEhJngOjUEXsNKDicC+YmWyO+
tqCWk+r4duHVHrt64MLSwJVY/wIJV+iG+qTinS2CaBiESQrbUNN8uLxVU3D3pPbZtCqhRbaVOxWX
UdkYYj+wgYX0GKa7BivZudRh/XnSyIR6nUCLibc2DeKVU55dRPQlaGsaz8ZlMIP3wgyOfhlbBDgy
g6fr6Dq3ir533WDK8HXkTaSW4wudLPfTHofhMAsjnKxEIEGGQvKDKXIT9qzaxGadcijLfOOysulE
nzerMJnBJrf2dZK8Y7456Q28icbSE/QNnbamrELdG89CI1UY684/lSzFvh7EEGqdt6/n2bsuyn7N
6xEQj9ysfeFB/+la+SgkiBSivvI4ONM5mcqn2D83SYJK0dsFXd6EHQ6MMY2XQzUG9oG898ASPoVi
41vpB/9ACYGs2h9043A/cukiL3XO7WRCwI6W2BdldpVKIEAz6CUmYOid2yOjZZjfCFL7TSpDQLss
97jXhqeYgz3TKgpWnTOdRnCJCiasD3ob4kp/bVv7X+41vxNSZ2Ii9pKOxoJET39kZLvvsuBu8m8S
fxnTemQZbwNOIHoJKicsmyQKRueHS/gDwYWmhY2s8U9+kmOx1og0LGyu4EvsJYhvvequRIrY1SFC
N9eLY2dqIpx/cJIYotrwiiOF9XtX5K/xoqe7OZl/9DYnwbriVGYtnnYwO3JLbxSF5dg0qDtMHfub
nHTideYshSlqP4usPXcTcmq97f65w1CdJm941AJhrXlGl8mV3/TSXcKl5Et5Xb8fTT+Putl4xn36
5FlpfZ5wSrckoAU55/nJxFTn26REplrKM6zmA7vXUdh8QAOA+IK498NIsuHCo/Db7tWj0+yK2siO
HkTRsR/ReQcERctBXvTOjHJQcKIx2pD33wyx2/VHwv9zPcyC6YxRvTjEptuFnSv7/eI6NOL6sXfN
+FZ1fety0z4LdscT9PIOjC1yNZTRtV4Ds0w2Jc8OdVW8WtRWu1et0koCcvrqlAWv2jQy+rQFNb+N
F2KZ4qzQnjUzfRp0BnYu5r7zxhSPkfPkxmhPimq+uvgX5uC8eNkflZgflAFBzAn92LbuR2wknxVs
jauBypdx8KYKSXqqQ8BV4MZkzmRp8Vwo/zIbw8/cwowwSqdCeJbRbCFH+NtaQsD1wbV3qEsAoQh6
kwARtxN3M+3GO9WVlQTZa2Vqnrq2n26LJh4zLU+ORYE4fa55irkWYzSUVMIKZcQHaVvxniAPg83b
+ptMgzirIOGEUGcPzFntpTW1V2fs9DdpsnpK/BOPyxBfXEv5J81O0ZHNhf8gqvHPpMnyZug/lXA/
Ok3lj+0cGTA/F88YikiUtQoD8CwSEFBb1Ez+uSdeF6kX57m3k2PrOMlptBvcoWvirQW54A1SIpwZ
U1KzHe+erD3H9aQDdDc/DWtZMjxOolidpvRBVD4Zt+sf9STjsE9QeQdeFXz9M6OyP91Fdy7bP2pE
hQtlWOYwNmvnYfvDY2Z/6GqR7n1feNEYKKLl7eBX1srkATiWum9AkdCdYPYq2x4BjKjZTga6oFJv
hO2b5wzIm3qtujEh5kjjHz2JvXCFCtJFAHAzJ8NsDH8Sux/eYNuCMX+JC6ldN31sbszjYdICPETz
K+rK8+qx3A2x6+8qnBkj9YCx2wIgxaxpATGqS2d+8+X0u2nQpNVxDSvJQDZb4/ioma+GkVRHTKbF
fkP+N8F1q3fByWJk0QBm0d8XzFHpe8Oh2qr2prL8U5U69V7lyJL8tvtj0C1tNETc+01NjnDm0eXB
bg7GbACfrqE2yaEMiET0Z2Td9nKQ49w8Y+z5+g1Aja9BjcTTdzRUhy75/k7LY9zm5NkQDVtLH9l3
x8nWHNsns2n/9E4zXIay3RUdoY6LY936ajyXNdCK7ci3TftVi+CEXwaWef0W06h9er7WHPQhoCle
sHokNG9tsmP0YdajrhNvYIJRXAMTb3Hj/i61QQPVny9CN++2mOZrt8b1bohz1Sfy0Ufz+aVDg0rp
Eqd+nVGh7/hJ6RfeF6cIleZ8+lXBWIUB0A8dXF0CqSfVLg4IFBOFPzzQrAObB6y7b5lQw5yQh5Oj
mcbO19rXLF/kmb8ojsqwtIiBC1oegqxfvKvTQ1YB+tHn3nSy2CPcRDdvW+oyBiNMvlzOOpydtRpr
3Lo+qKp5x/wIHmDk994jscUlM3Tn+h3PzUb9dU59jnvDfXD84DYGKAbTCoNKbUvO6S59kChrqp01
6M5e8UygztWtUJP2M6fqItrYmtrPf7TI/4iAsZxXTWrs4e3V9gXnzs7WL1XFCd6tfer98NHAluJV
LglIEK58AjS6uF3sX4sBt0O6nmQIrdgwz3jClCkKYvHi0sd/pUjMM1NXRGNPXL3RD2f8pvAx7vha
+gMnrnbQ0NGtQOXqzKNT3Dfbq8jq4epZjz7eDcvwFHH75hgyBicRSg75mHjqDa8ewG2fvBpTFWmj
Zz941vzEFQ14g+knN5LFJCgj/7STrom6WJrsufCmsWdSWdyXznFK7Pj56+oluf9Ule1dXxjF6jSz
vjm0GI2r3xS/xS0hO3wx2WgcRRiRV/+Ee0+umrLPo9PX1ykHzejscTyWdmufRIcAwLaWyKvK6ZAK
l/m5+EJ0a4UIShffVDF+H7U+gMtjHl6fnaqRT1Y9fc6DPj2YCl16Jn5tqw2ZzP41nRUaIBHTUZ1J
gAUPT1FvYNQVA0htW0bB1D7AzZePOk0MQRd3zw4uFAL1kyd/Kg5BpsA3prCaKfpJyuWXL+dvWc5t
q7R4utQz4qcNKjA5jz93hjhw9l0XvHjBzCaBsm6zzUDLqwcInsqR/MXCng5ocFBp6sT5rF71wQVY
abWw0B/IGpyjjQrD1mVdjax4n1Z3+GbYbLlEO/oLa/r6yjWrD1FuigsoGXU6LlbNqJEp57o4TZQI
xCqKDqTRT/1zwgwuPKSKEzq916RDnV6NOWUBS7y3Eo8b67goCErBxoyK79B2ns/LTIDW9nQCJZQn
EK/dRkoppb9DWdAgvpKslIv59FVVRrg9JoA9figAXo4aKzP825QdU336yDT53S2tH67RpAfVucxP
Xn0xgXknw5++mFCsY5APQlH12qfGIS748gzZO55WaoGM5bdVUEGbI7sJXOUeTW9ujtu3zsoWZ836
lBZVNZ68WPzSNNRe6wPSG7ba5UtQPzA4ljRDTfVPr0D9ES8BFZzx+Do7KDPn/oXopOmUZ7QhTknj
HbB7/+m4itfaXLhtk966ANTD8GYwm23KOy8le4bwoCdZCdrkVg6E59RF3GUx/2dwNDY2fK2W61HX
vXtD83cDtOylnPexkNMuxl+8M2td7HVf7/fOqsXAZAg1aZUW09bdA8fai3hJIrOL4QXW7zhn1gqj
vlVt44RmE6zOMMW9X1QTeavolzCXMiKQOY64lJDaPB6r3b9FOTxNV+nmlK4NFLMJgLXQNiB7DbBo
0MJJnrRhhEkVydVpjRPo0QiTUIIWObRier3Pgc8IAHJDvo8gGvgaxKP5ppX1g3DwsK4fPU6Bh+WQ
zOTLmWQelik6gQbjsumkRuipb+xfxqsTw5gnTnx2AEo5Qs0Vjr7xUK9we7yQmzCYxikzA8JCjS9l
M3KED7eZWEYBVjdSJzXMXxrwQli5igfRk8WZyC56c+eKY17q37ZfG1AjtigypGNgY3Ra1XDBpP9g
olTYY70YdngzRASovYaJNuJcATTi0tn1Fc7O2C9garG22oHqvok2f2pBja5B62cnT5P3PtGnO77k
O5GaeebL975e/hlWC75RuuPHUE0fXU98FxTRbnuFl6ZEs5Orj8nN7WMADXHPEOpSFw9Fi20zNcSa
u5WfAzf9TUSoc9XqiqCG0YbnyLGxfzFcdcb6FT+i9aKhuXERV2dir7x+vqjRd5/SNuXgtT4sAz6/
55bXgywM9db0d5R3xq2orsBk7RNqtjRqDoL5COutJ/WHgm1TBELtqO3tj43Tu1Gfd5ina1gIV2sp
+TQHbj+74rFHLPzBPWIy8wmWL2IdK7n65eYtVuaWqPAZZnGy0isxPVCLi3fDa9vtZdIPR3LDI0+4
xVEWox+hmFwiZObtTowwn8o0PvAhtyE/Nz4X8H77FJPtqUyA4/z5XxYH5V1vwF8d04XGSuf7WJt/
Rr9IH8wWYUmlhP7gEu15+pKyEMz/glBNIsvJHEQmo7WclmDUb8b6h7UmoSUvsQ4U7+cJPlU2jDjG
6N6vCvtJqPrnvEAfmM3ivy1Mtgbe6XdIDIv6WsQhBs/9ATmSek2aifKfgLGv5e3Nkh/mWPRh65bM
y+v6PKmm2M8iLUJP4wJ1tHBUk5qPJMfUJ6mco1WTr1ZwxD1jMjggI4Z9subT1PG7SnQ7my4iaz/K
sZcn1cOSFFAWZ6+4KDRjJyfOnHDyW+PgWehkYtnZ+4Ku5zBmYwlLEVQ7P7Gdo7nAuDiYbaca17uY
OIuiBLz65vBKphNiIzOz9nrtA30uaYwqpLlpQ/t924pMMRRUXRXu2cjmU7VM/iPBhx6hoDnygdSu
oTlEex7rDk5+PdManfMoMyPekX1PfYsc6l0vzd8V/lpCjXV56ZsZhzl+Y1nYX2scwjBITiv9q6WD
/+xWPRVYidbeXOH/dsbqaSBdARI3fZ8Ta7qjQr3Oln3NpLjzRXMUUWJf961xA1y0dx5HPph2aCiG
XRr/smPtwRV3fP/9khsclRz3XGnoHPKyM79s7i3P4C1QNekPqs33fgwgEpML0ktiKlOHZna3ys/Q
fcimNO8bD2t+hJAk2VLW60mOIyQ+NVjisp1CPVHU5SnrlU5i/Wz2Vijd7FZWmnZ0OwCSISfgGMHN
x6IEcn95UaVXw2Oo7xsHm1jEs9aenUVBiVk0q1rtPKVshQrR5sXluEvGHaXWX/IKIpSuCsGCmpJX
O3Go+F6OVSsDZtjl4hvBu6UP+nXbwIZK52wt1zJF/+tXbYfpQGYPiIbUsS6TeLe5pNc7C2ePskbr
TsbSQ5KY50q49rXALJ4gEbp5v7YBTtJTWJT2EdouW4cXFrBKy9ZjP4GuBA0PbsPYzCpvD+b3QRLo
gkuEYUzQgpZ4c3kqZDERKyjX4eRZrUZpN9Z+GYEYkERVwzfHpDNN9bY4qdFg2qh1ig1LXpbUoX5r
+wKlzKYHBqAvbbAg0uM4eQSeFKi3Tpr0rONIKAAeOLIXpFZEbkkctAUOyxvJRFo4bb93DRk8cffC
GY/gdSPNM19Lz2RNLKtKSotifXhv1+lrOyQrb9FPlvNoYVRBrNWZCDmsgXwYG9s+0a8xh67A86jw
dVS7z+L6LC3iSxEjvzTKrM5ZP6JnGeAbyUCV4/fOiN1T6yfzwWP5G2WHyb1nkisUbTR1IspoVEX8
yCNkd+CxBD48iEmcYcjGh2VCqjT4LE4s0G1M3a7ZOUHYEmxdEBBwqQMTvyqnStsgHLQWCKVHnUKz
JbWz51S3qIOMuyO393+oO68luZFkTT8RjkEHcLMXKQpZgizKoriBsckmNBDQ4un3Q/bMnCqwkNjJ
uzUbG7OungESITw83H/hIRWF7WEZ3Idx/CuJ62FXm83wCEQlSGgJFXb4M5BOeii4Nt+FQwgixVDv
4rKmyCurN8GgY6MxzsPgf/M1jcrIgPqr3eU/7HD4Neldxsna36UjXrCBT43ewlNZoMdYq2WNnXrw
zRYovNV2cghckZ2yiZXd2sXJZKv9Q58OgFlzP6NeXQIdLJUe7FTggPQASKoiggK56i2FTVAR5rs8
K5wP53uciwdva9PDNdGlxhpEPgVpKO6HYSxubaenyabhnDT2e6PrLZBvoUaWARcVGZr8FOn0V0Cn
oO5MWcMflAzBPg5bDTDZye39CqkPa+RXxTZZMQhPo9BoyBnUchJka+y2/ciZA0RZpeWpRKl5SuPb
GKl1Y/C/50YbHSKd64ousWs36mk/Vcce3Yk7BM2bG3xc4ptKl4/cXV2qHVqCnECIUz2dPrX+7pdI
4V7mDrxChIWuInBkdfAMQDBtASkvGzKbsWi0xzPiMIkD/1HVYmiUdx3S+bdNx8UNsceTXWrcgPUg
QE8H1rNWJQKbKwrPvZ9pYKJ3FhIO90zozhSB/GKPOjINofKhUSMN7hiiQwYds5gkPTE2aCSvfQOU
aFUY1iweI5aEoHaoqPTIZHrEgV0Abhf5jR0V8k2AecqEawr15oCWB2hZX3bFmzqO22NXhUisNoOJ
rGqg34yNMXyrjX53e3JGWk9C8X/jDvToo1/2Q1FsubPQHf0ydoW61+N4A9qv/anyhGYdSno6RsUa
TPOZGf+MXxJVbt+1vuL8Q9nKDb84+JXP3VRDcyjOXZcbMu1eOAtYeBtIV/lVg4SyKTcZ5n9y8AUW
NuiqozPuqjgLvvwlXV13sczQ5z7fDpXcrJ5yGkOjkaMsleclEI4x36tDI3GDJwvItIGKCtfVe0cM
dC0GAKfafIQGQLWr6nsaUR1L7GFGBjX7biZhoTng7EphnlAfqj9eXs9n39aXFAl+v4X+qa1psyD9
glLEXZ06TzMpj9KQSN02waMvSwNbuME6nRMOajuHEPgwVQiCp4vF3vF8y9cggO4ohN8plvUrkOpx
yGvzi1qRwuiH0M3ll7zFaTQXX9yqq27GHtEaEfrR0UXEFPNrolSOIAxoQi0/9iB3b4MiDsCQiu5Q
xQ23ltzZEPv7U9LMQBJM5RrnQIhzrKUFnZ9aud2L0nykA8SdD5Tx2z6e7qb5InzO9c6T6KNGSOFA
u01Kpz66kRxuQAudkXY5/eNj20+3RhHG93j9wb0COdrn4d+29et8H1Ebp7jdmKQ/dQAcfrUqNANZ
HrwrF0GHSqaeNo5uPFaoBBzLKEJaBto8ONOPBr2bnd+AprYM1wv0sr2Js7g+9godM1yRqMbbT2fg
x8j/9DbX6VNaZhLuTIhWt4F3vsxVFgifesaWWL66/4czcr5W1lrGrEU63R/NfyDhQVRvvr9aolKO
3Dk3ue+vfilyDZgEOoDylxoShUnrPcxooNQEeSw3AFONcvqlxyW6Fd1kcDOCFhr3/tFxqztVMfub
QBvSA04pOIXZaJWpQ0+ZhaAHLlaU+3MSdAazUuU1D24CaCulT9nSA9mYpT+DErNkIY8AocXmC+Zv
exaU0HCUdq7Ap4az/aAWEUXGKkr36YgMSpvOpZq2zx4SHJ+PTYRaTxCLvWvWXNS5WQVB0R5itYpu
gM5YD3Gd7p2MvNan7wYyMeXukhofpsz8JmX5G2gV3isVFL4cDvYNJH9jd159pQlfrIB5U/fu3TkJ
vfyRC4uYmSyLgY8O/dBSDctCZ+DlR84KH32gRDrw74Zqy1S237Q0CY4wqBqavqZ/b2IxFtyFte68
C2bCfSj2Be07r5gk8Mo2qe6qxrIOvRp9DuIxOeCe62P4g87dxk99bT5QsiKosXlmn/mXP1VRO41O
COyvKGUL45Rn7SDDdWArHLTSYinxoOS008uxJd7RDHetPD0EvVrsN37Jn3RIB3a+hVM8zrMCXOHL
X9LrpT4pXQoPTQM8Fw7R78atjTfGjawN9WBhRA4PbapvjYgiNq2le6SkojK7PYd/u3aUHcNWbPCC
9T+PLgc993m16piLmfZifGBkwfBArOyxExR8sxlmDFBZG6LpBPQegf55q2m5OIDZN8k8e0x+CpPd
ZdHzHcPqV9FCcYTflxwKpUV6oRQeCrjDG70KIq9Qnd9Q1qGLkIdsZDCviMk5sxUWs2pw5bDVxalF
koeAel/bjzPeH9juXacCv3clPLfzbnI6bgYljGv6zu7fBd1gTUbmP6XVtG4/FjNXPi3+SzPo8+4g
TGN1ck5M4Au/nGi43IqZDYn1eN6MupDQWYSGMygCgoiqqweEvcx3Uilpjc9w3XONT8u5/F9eca+d
dJznFrLmBKJ5z778IUqlIThO6+UxneLRw3kUYTXjNiYpo+WOHAY3tPFG0r4epoQsf05RC7I5l875
HqScODqZjtsOdPE3YaB0XuxbOiR8+eZcqbDKnkOkEG/MWgRbP/2VzcIv52pua8gdaPZibg1klMlF
bPvRNkv9XpT9lzQv0DD31QoSEDkGAk20osLsZz6o4b3vQM6pe50aAsxVBUzD+7wPNVgY/OM0mibK
wWnvAZo0T0n7NdMLE1KW3x/rUvuYu1xelbhV72Zu238/B3OwNFmfOrFymVpJ08iUwBDOY6i6ClLI
Svepre0P5+wJ4cUvvRM+hj1SNOaoe7QfxE2i0i0q3hQ9hJLzTfofnaSiO+V72GDQTO1keNvfC8gt
/ZD4Hy7/4j9lhkmKkEJGLQm9pBnz9nLVNANCl1HYWo9nsGRngY00E+pF9RjdgCmhsT3ZqIJTh7Bk
9nhevGpgvsnweKU/3xp7Vx3jt2aU3NLj3DKAMP6U7kGOViOKmjrmxyD9X/66tpWFPcVm9O6M1Sx8
GpKgB4yjkvJ6d+S+NQigOTYWePjd9x/LPDydo4Evxic6iP2bFtmFj9LWvuhgfe4q+z3Eyh6QZ6s8
1BI/N5UKuOqTcTeoFPOqf9p9mKId68Qa3ytCQRLB8s4EmMRtfpLK5mi1JfqMuDn2kfAirXVuxQyq
25iaOXK8zNNnhXATOrPDdecP6n9q9SZetU1M0ZrzQXWCTzlMSyoGunkIwbx4odp+dqogvHcm3b89
Nz/SxHTfBfGGvguB9s/f4qCUiRKU4PeQYLycCFCwvTnVevjunFcFVMdvZYaWR1EgA5ijQ0WxucLF
PUwm8VjnGnlChhDjcYzeDNKBmAQVprM1dI3VmRcZw6dpvvnsRbCz72VbRkA/cFQr1adU2v0R38X4
5vxfkwFQTmuy8Eh6QbusiT7kJsVc0XXTg6Z0zn6MRLI/Z/HF6LTUVoENJ9L4ZMzg7LpId+Vkj4ii
QdlpI3Qa6fbvQlVgWjZXHFSaMgMhT0kQ9YYyp1vTUxYa38+xJLcThO6R2I0q7U1aF9rbMMgORtkq
ezevDdgqqJUm7b3Qih9tx22upQOwO1dRVBOKVVx+de0RDm4EinZCvWGXhJn9fujFE+UU4JPxY9AM
2a/cTB8VkLhclmpqrPkDFEnjfYAByRnJHzcwbWOzPFiQPu8nWriUyKbgIRPOh6DrSOGZOdoYQJIz
SMq3Ej4pJGEZ3QGy+22pFdrWPhdRN/wV5b318N+vU6S3Z940knSquTyZYXLgMTKwTs8VWC1z32am
TfIa6r8cdQDdlIwUabRxvD33k88xxGnr6rYDLLDxW14JGC45qo6koW4TgRe5auDStaWlHr0bAmST
tXy0j2fuvuzVO3hE3en8E85SLn/r8BM9Lqzlvkq0WzebPg2Ucw9V3dz4CZxTmDjTxoXhT+15A9yh
DtLdnoXI/qhidFZt5H1loYFE9ZUK0D7Iav1blUFbbGVZPWkTMtUDcPoMJe2TMYEODzlvpRmhC0Sb
ci8d46+wgcIRFlLbt9iGiC7+V1LzL2uFd/8EmYW7w+If/8+nIuM/S7eGF74P/29+EN7fxeyb8P+D
8cPsJrfu+/Bm/JFnP6rnng/z/+Fflg+q9j+o6+pokWuGjWEvR9U/lg+uzr9ApAwJSQO5/LP2yL8s
H3Tnf6i0U5ng39tU5VwSo39ZPrjYRMzZEHcYlrLF1vpvLB9eJljAiTCVQ8PvrIP07H6aGmUQ91Pn
eODnUPtwg7dVL37rQbxRZpm31f8eVf95/jJ7SGB0TNao+Z5ZBbiAhpyVEjJK0nXv26zKNk7EOQ18
7S2LLCDp2BVgwl1PaIrYJTTqj2pkbbkdrz19DinPxqhrRExp3vK9cRjkW1hi6key4XIj0Zqf8tpv
XwQkF39Z4cvW9ZB/3ltKVe5QCRfckCY8M6Twai14erYo/7V3n6v4r33HvAaefYdwAiPKBtXxyKic
H2oUNJTQQ//jdU+f3/rs6a1ZYAXgCL4jcJ4sSw6Pre+Eny4/fG0ZzdfWZw+XnZkgBtS5nh3q92Pe
P3DNum/TCCaoOe0uv2NteOZs69k7ahu0mjM2rqcIVLtFW0PSn1rr83VPX+RHRhfquopbmUcil3hZ
DIcMOX33ePnpK9t42YGgOaxY0Np8L/K75ovRVMoPfWqV+xKh/3BjfFbeca4CPRsfJSommwqSg4x+
ld4WGbDFwSowRGKyN+57a69Y7uPMB5qSYwwAIvjOMuk+aek3kZUbo7Qyw0udzx4RLQnzwvXSyRZI
yzXprS8TdaMyu7JGl1UwYIdVaUMQ80ScmHdD3jtveoDowFaQGd+lOaXYqyb7XAh5NhF9bBmNUDLX
C4P6R9ZnXxVVfUgKMoTLz59vdq9EpLN23LPntym1IVtLiKZS5vBKrWHWZSwtkXu5TFx3XwNasW6Z
H7W68csSWEqZI9238frXZwnt65f70PYn08KVQXgFneyjm43KQyb96t3lj1t7+iKSlL5rJHFoCjCV
bnYoAyjAk5Jop8tPX1sDi6e7tu+3OtU6L5hrB1kN3coZsGex7OHTYCgbK+31b6Bg9nKElNaG/aNM
DjcGWf3om5HiHPyUDQeftW9YRKpsoNpHOQCU8dwMgErM7Vk5uSjkg8cLt1zK1t6yKEaNnaJnJt1e
Tw/yRwiun130naSvf2pTtAwuz8bKOKmL0oUS2jRJqojkAwH9IywAGvZuVW2kNmtPXwSricKDVvk1
waoMhpPRZPoxtKOn6376IueIiLR2pmPw1/UZ+JoRlCCoxCIDOnbdC+Z5ebbJg74bs47yEeSEgRtF
VJdemCXNp+uePgf4Z0+XSlp1EzIcoLxr/cFKptndRxMbAXBt5Oe/P3t6kARDkHB38vqwiG7iqEuP
qJBlV66axR6e/KpuXQrsnlVViWfXUvcwSe83KiYr615d7N0ayp49axNTA8b2OtVgUs76JAJt4dF2
v103/MstbNZkGyml99Kv4y+aDI33fSvlRpBbOaWXPZQKpbpCxrbt2YkyvBc68mPKpPX3ue1WV82w
5i52rq62ai/VkAhXOwaovmIIn5A3kltmwK+vIHq/L1eQWhulqE3D9px+aIPjUFEb3ClWWG2s/9eH
6A+NecMPNWEGpQ/voLW+TWZhnsbECZBwgwJ5eY7XXrHYwACmSrPRI44azt6PrRn5xwIzp0PYyWnj
K9ZGabGLC0Hld665er5elLu4r3GfRuXx5vIHrD19sRO6nMhWzyeAEdBaEO533cLz/vKzX99lmrvY
AKYxDmk8CB+MUdOC0YPVQ0u1a71iaOhmuWi5XH7R2iwsjrEuaJNJlXzEGDDFA7B4WX5zM+Ovy49f
GaNl6zvxhyxtkomrJyKAT1nuAJuh6V+lG2f9vN7/TPXONYnnkZRSddorse94s1STophw2IafeDJ9
02P9lDqjV7radYmXszjRtDiorAwNXyzeDVzLDKXCe2fMQ1W9birOCq/PTgXQRiNSNtxPykEroQ1l
3qg5x8G3rwqqWLa/jBnmQGGuHQW7AUQ1BXa3cXPg5pBYNz5gbbLnvz/7ANq5TtpUDomXQDqTbiGu
2WC7N7bEykp1FsdaYjQTFQA2s4TquW/haY2q9UVAqtz4+St7zlns59poY1kO5L7Q4T8A/Olu8tC+
KxrbuFVGdePsWRujxcYukybVkoZ6FfAksJGVYu5V39l0rl/7hsV29vvRTjO/d7E9c8PgFMxOKt4Q
iFHuZmX7+t7R0uIhAKtvcqNzmhAofWo/Sekq1W8glfrXoJetPPmmI29jKYafplm5GsCUHr3qq2LC
EqkHC6lvnAksvKP0E9JDJrrXPcIsW/3ilSFe9lpHwEtThaofZaKE4go6fNa3NtUy9Xj5968sRLE4
2+kMGQhZDY6XF2U2HQTz1+4aUFgtgLa02XIOX/kMsTjiLfTaQHSRgoIarj/7ht59y6befrruIxbR
DKor5OxAZ6+W4VuWDAU7iBxh1Hy4/Py1Xz8v0GexoB5H8JJ17ngqCh4eg5M91X5nbIT9tacvQhmF
4EBTldj2QqMEheC6cdDvZS8wErju588vfvbzUV3TsXMqqaWVofs3ieH4ycmN7vPlp6+toEUoS2PR
T6OF0KYcHXy4+1I9dnGW3NZA2W8vv2JthBbBzBeBbsZuSLkOF7pmxzV4UvE/j0BdXveCRSAbUchA
EY7jsMAz3BODku7zLNpCGa2N0CKOBaVAZQGWh4fm1T5B5qOuOkjKYmN651X+StpgL7awq6Z6K9Tc
8jRIxrYP5DFE8VlU5R2MgOAQyv66JHfpZoKvzhB0iIR4aWhBg4WcdkxMRNprayqvW0z2YiejRqlM
UVpxrPcp7IlOwdU+jUpIdAQQ5evl2Z4H5rUBW2zntJ6EEYa98HSZW7c9ZJy/9aaq8eDskNh2m/ti
6j+GqEDu+gKb5ssvXVnD9mKbDDgVhZHDS1WB9IZhlM3eUGS1EUPWPmmxQ0qzNFE5SHyv0Z78dLqf
sCNyQ0rbHWaBpnpAz4EGKUDUyx+zsqKX+IJ0BCCA0Ra1HDOGTN01vfIYKBUWMRkw6I2ovjZii20z
tZVDbUFxPZhW3U0ELw/XZb3/fvkTFvYR/26GgWd6GRWdvO9NnCxsrwBd2KKAPiIJUac/RmzTO3+2
HMOeVZe3UwXFJageaGulGzt2ZfisxWmYTVzj+ljMrx41ugSGu+s1RAObuvKvW27WYiPZI5DKir62
53YZLvGm8QsjjOrK37/YQFFjlIXRaJAqsxQ1MSh8+wog1I5DZeN+srKerXnknh1Z6IGgwpZbtoeb
JxJLaJGgEQiyJ4Zmi4NHNrxFl+QQGVsliNXVsDgjSRybKqyoSVK/SmwvTdQcTcc2khLdOLxZ9pGe
ICCbyNidjo6sigFm5GSgK4se5Oc+0cHIqL3qj28uL8+VxW8twgUyJlGmlBMlR7tXvDhGboqrZ3bl
6liEC0v4TpKroe2VfXXDQfeE/PlGSW3thy+OUmQi3W6yqJWm9jAeEULr9nXdRxs/fOGw/L+7dhEU
bDUvRxPOsTfLQLdHZ0yy4FsUFHWwd4qoKSHjK3gBBFGFSbgwff8W62mBHkOIgAG6aIqq7Ccn1qxD
BEBKu6lC10m8JMK8GGHYcfgLx3IUlXX7Hcp66CBPZKnFvo/s2D5entmVzW8u4g5aWY2LaJTlFVV5
0vz0KRqgohWICm0E55UZMBfRBWVhrKBieLOoR/zUmGbkqqL2uq1/til9tjGTuVQXoNnk+aI+RY6D
eULw0dWcn5cHZ+23LyJLKhpDdSuu9bOcI74F6LxhTuls/Pj5Ka8c/EvfM6qAuiaqygYEHTaPFIdg
WQx1DcO1hjs1IvC0sUzXPmP++7NRsqI6FpMlyJQ6U/+rpPuo7qEVsCYvD9MC7P+fbWAuwgOaf20G
ONye+SRNfMTEq8VlqGqST1rgoyUwpJiLp1mTN1+UCt1/rGH1/G1sE7kOY1Chzg/rCb2ZEAaysm+C
tsp36FjNkmIyzHB+iEmJD5Ua1zaE37HXrpyBReBRQj1Ae8SyvKaJnubFPy8fEaAMEKIudnlw1gZ/
EYEG1ImnKNeFlyBtOu18OILt3tSVRtn4iLUXLGJQYXRuHeCfBQHXNLlUCXyJQ93YOPpWnm4s4oOb
dMFgQiTzJkqLp8xw8zsw3/GVDV1jER2QnnY56ubbphrjqS0ralrUktHIuzz6K+HtjBF+tvQFS6nB
Y8nizDLRuShn/EAqcGj11et6QuC3Xu4u6WLgNdqN7fkheQjaVkH+LUQo7apWIiTSl48foTDXCWYf
3pQF5a0RWs1e2E2+wZBYm97578/GR5oV4j9NbXlubzR3cGTTExN+HfZKO5MJnz1ds5s0z+BlelIz
wwPUJOvgTJt0mbW5XexelMpRCs9ZO0Zr6eEhELhA71CPjPAVQXzj93UraLl/x2Yq655+WauX3Ucz
EOoHoY/Rz7GOIWZdfse82l85CZZIuxz39ylNCNBVJX6QzKF/lKjYQO+nLDHJ7ELr79YNoq+t6LVu
450rM79E3wGGo83O2ez1bhiW+0yz4oSUuTL/vvxNK6fb0otY6YDTy55OYMNl09lVbW0Ze3Oa3F8A
7s1PIyCFp8tvWlkHM6zy+Ro225i7UlhRlEyi5m1ERvPd9m39g5/Y+XWbUF/scRTAERaWCKY4it3e
WtT0aK1piXfdB8wf9myb5I6sxwyGnif6HPnJsOv9tyouYd8dcv2NM3pliS3JJZHZRHYekuf1bizC
XWMH0++wQJ14Z01yhCiDKomPBQ0/ZIdGOfIbl79tbRksUoPUiQ0W1kj4CsxHWxZvm1QcJg5F8mHo
u5dfsraWF5FAobjnzuB0T8PA6NHA0OVGppZ55U5ZRAB8FTNWMhnshH72g2MGiKCF1hZd5fXfbhqL
pyO1NlSQAuSpsmkfTEWSfZVGbkYbQ/P65kCLYLG2YhmUiZrIkxnE8kFBrK6HYYoRBtLLrtZszPK8
1f4MYH8QgUK9EJ2shTxZ+NbzgtppvmLUbSV7Wet6e2qx17LeNRE8hY3vWhm2ZXjBgw2wBB7VpxDC
K8QbyLT3Ydrm0+HyklpIB/w7p0U54OXAkcdWoZmOxWlIKrc7NQjh1CfLnOQ31B8b/04LrP5vpAKC
T0raN1+NyUZ7zZFhLG9VU682YtvaZy4Cj5KaCtyetjx1sq3CPZY7ZXoU8Zht7c+V9aEvYk/YoSJM
Y6U4GYHRfeRqoP3GJZ6uGcoxqKxdHsy1l8xf9yzAIQWb26Ed4qIc5RbWGWHqYAzfp/o+q/rp5vJL
1oZqEWmaBkqwFRYlYoha94hhSI/Caa5vJEprn7AIMZj/NB3Q2eLkVJH5ORmzKfPiHFHf3SgmTd84
Cda+YREM1MANddvxi1OqNN0NjbzsgMNd9OG6EVrEgjhW4FaJGLUsAs77UpPQMkNR2dXx8vMXdNv/
7JklDBgz6cEc8f872ck49I9BZI3qbaUEvnFssqwMb8deFvdVFedU0FUrwptCCWkEm66I1Hsrq83o
iP6Tb+7yKcOspFEaR8MoIrGDjZ/4eiXPPFNsnq3EERnJAtYgXdjJUZp9W6iI2SRmYGZ4pSpu8X0M
zYBGgp9L48EWTTIgcRrp0/vLI/T6aWguUcaWGfaYSwXlyS4QkO9H33xP+afYydGWiD217l+X37Oy
jpZ44zaFOx/3cXkKiiD/kCnY0O5CrZBbpYu158+75NkwBpFE/KtwMRiw0JXc+VqefRZZ6GxEvZXN
tkQZN73dDkYclqe+gi2HFUT8UQmr+Gc/Qim/PEJrr1hEi1YLqlQVSQnbd6xp2Cs8eYbyoaIdiuvA
iOYSjJtOlXBJuuQpjnREhCPLqAPKxehmbZyCa1+xiBcctpMf+hwPZqFo9XHqsxLtCJCg+IpGavzl
urFaxA1dVc0xFZY8hSWKTztUZDXnvmYpp2+HuvW3iNCvp6jmEpLbYikg/EbNMdzth2FvaWbSfBQa
li1v0JBVxr2vDzjXKYWmq++7dESp96rvWxKFu1BFQVn6hC2qs5+QJsUlR3BtmcX8gzDeOARX9r66
SChwbembweiLU5DIPEBOUzcKBd0VkclDlmIzWu64MI8bDaWVHarOv+LZDu0cReo+N68TXBUnR5ip
Nv3j1Ib558tjtvb8eUU+ez7ah6phFjppK5ae5iGWdfHLxMLR2RittefPf3/2fIVGnpKXkTzhqBnt
EOgpsdjANvXyr185BtTF7i+GWs8oJxYnGl1hHlJ41KLhqDt5Iz6nmGXZpySqrRr/zlg69wlIrhFz
CxdLm8vvX9m3S6QvOl+dqWnMjiI796ufGfqvHiHoADs5R9l4x9oILmKDrSjCLquRnLwq+mAfTz0C
kb4Qvy9/wtoQLoJCnnaJKoysPKG6nNR7s61NF91h7mJIZ0bpbFQelRJTLQf1SlxVkm9olho/L7/8
9b2EktbL1YEiCs7UJomG6mt6djDtOgxPMQL4w/tIKr3yUYRNUVyVNhlLQLBU9MAXecpSNLPpr5gb
1WcQl5O/EcPn/f/n3clwF3EBoXUlwo0Wf790VA7doH7JxlnptS5wUS4+p3bkXR601xed4S5CQoaS
PsLqHNpYwybN0Rg6zIbsoixm3U4VLeDrXrOIDKOVlTZlRYYLk1h0asrPjeNUiK2kV75gERqM1I9r
PNPkqXEbrd7Zqjb4O4POcuhNfZNspFBr07IIEXo5YTNUcC/vce/JP2shNL1jUGSOsW8UCkA3U+8b
cjeAZ1A2Pmz+gNdWgv5yVWdOpBeGRn6uQvz8YMSp1h7UzkDo9rqZWUQEFzkIUavcYSRNF5wqE030
dI91bO2nmir/u8uvWfuMRWQIUkPqja/Jk9EVzt7FtGZvtPjNX376yipewp4LmMHSnXdj7ufGfS6Q
R5ZT3nwqxjC66q5nzGzs52ePbzc4JzpcV+08CJDTU3BVa/qPSh1dh2+nh/vyDaFmOqWiN/IkB9QQ
K4HVSFUG2s11Q7TY6JTF9awLEG4wasO414kmmK5hu13gb3b5DStTvMQ7h4peupnCSo2SsPyRqQjf
7zIlyp+ue/z82meHv1MWNbfegbw5Gwvc/ZTxWALT38rEVrb2Eu5sT4omdS6YJ+zTfk+4G+zLvD6k
6GzsrMZ/kyvhBvpAm5f8Kzt6iXse8yR1sTRgnvP43aRHXzFyu9Gd6l2d9A+yy+5kqP/mEE32QgvD
q1KnP9TDYnXwqbe4VK7i6M6Nlb8mP9k4Ctc232JrN2aN+XFKBAkF3meBW0x7TSrarlKirXbmvEhf
GbIlBLgd0EXVgR+d6rb3rKjBItWo7VsdiWmJwtO3q1bYEgHcFMirRSpj5IQqIqaDpe2iIisPl5++
9g2L7S3cLqoMSapflNF9rNjxYWz0+MBkZ7vInfzby69ZmQ0xv/7ZNslt9FsG6i1g0ScQOZnZy8eS
G0a9yzW1Ta5bTmJxniudldYakNqT5lRHvW+xCyP734jmayO12OmlIR2BNg/zEDyCyr7PR8yfNbxb
UbC/PEjzk15bT4tzHLFSs3PtXp4yp9KMXTb5Q3efZ3bVny6/YKVSbIjFse1YZSz7Er09JZuUfRXp
7V2F8y3gw7zY0ctLPxi6wBOlTrHFlpP9sTJwLbTaevhy+ResfeLiXLeG0dKqvGDLNHIk6Bf1h3ZU
ww2pnpVoKRZ7XhND2+E0UJx09Mkeg7htarx/ikndt52byD3SlIhMThhFXrfglgjiMWzdyQhVXoi2
Oz3QoY7RSG7YrTeXx2tl3yyRw1aF2pg2hxjXxhQGqboCv+dGe7Bip/cuv2JlSpbI4TCvozD1aU8Y
jm0exipzd3WTBxsbf2VK7MXGx4spqWKLSomLwNnHbBQ3fhMeUq1ssYXM/0oqsUUFXtmfS0KJlEik
9UrNXIQj4bif+n0kjP6hCczg80BCcbw8Xq/XfowlsaQw1RDVPUxUDN3Heq6qMBEZi6+5iYZ6477H
A7A5JWVjbeyYtRWwCAqzY3rY+ZJzLJKoqo4Ddgy7fHD6z0rZQOu5/FFri2ARGJDwTLo4YPAGQKlY
QgTmLXp6YiPurD19seub2gzVDJueE3tf3EhZtLdu4ydX7pHFrlcrGCVuTmBGpqw4tDl+OdyIwpNw
hq0kcmUSlpBnXSms1tAILKMZaQ82/YF3BWga1MHzQjtcNQVLbDN2k7FmjG56AleHZxDX3OMg8npj
kJYSd//ueBhLYLN0IH4ZSZ2f9NTFBt4CylbHbXIC9TI96Elbe+gsT3t3wouszDE2dnIMEtRBRD8G
JcRa03VyER1wEUb0LqkMG2+3zDA/1NhexDiuOCI+cJnqP3VTpd1hDA3Ci376nZhk+zlFXhGZy264
Rwe/BwBT6z/bvq4+d1WPHeRoGqiyTg15+b5zY3XvxL5PRxabqjeRHloqppmTwFA06EbwqiREd3lr
omuLXbG8a410ukP3sHjUTMSFMxxDv065SIO9iqLe1zIbDNQo/elQ40f5O+1Lv9w7EoG6UVes/oiV
SXqXBmJ66oayeWqnodCPFtCxx6Sf0s+w575X8aDiOR2Nd7w7/p6NofNFbzJlr9ZWcAoL6hJWPkik
ywaSQMv1Pafr1VOYVA308lHFQkFNbh07dXDhVsb8BkNHDNpD0/lVabb8bOOvg2ISNpzUqNy23fto
zbm7KTNihPyEEJ/A0SL7bCdT3e58pwnkvhaN/duXyJTrWdzqx1RxOhf8oW+/683CuUmxu38f+GFb
7sbIcJ4ybCzHWyV0C2vXdJn/d4HK8VY9YG2DLOLHUKPKP5kyOzX0nQ9KLsxDK93giOVPs5F/rSUv
1iKK5G6iTH2tpqcgMhTrTjROEuE+LNLSU4MBk5CkMR0D4xWzwhXM8avgUExKP5zCsRhYs9jnTsbG
j5mrd6+kakv9PYl2TKJnWX6SOFN9wr4reksB84ffV9MujlRsZGSfZfrOhD321q+kvYVRXhvo+e/P
EumR0kEeAds+2XGmAiMKypsiAn6VxWm9Ea3XXjFH8WevsOB3pH0SFaepbkqxh0OGzzSdzm9OHcbm
Rua09pLFsVZXyPYHRoLLhqMlRz01ml/YPeXwbxRnq0uzcuxYi4MBiq2l4Iw1O8+3qr5vDNGqe+zN
5HU3syUgvSmmqDOxhD3hQZB4quk0+yaETHv5PFhZYks0+uh3fY+EV3JyfeuLr4ewXDBqxbwyyPZ6
WlDHTtX2pp7/MY2zLe7wypgtYeq+qeCuWyfpSapdcBN3YwVt07U3TqGVbNCcc7dnS6vtJ8UutRZ0
SiamYd/2cfMr6kvtfVgaplfZvYnxQoun2sYYrqyyJW5d8cshhZhYn8wBAeJ9KsvO2SHi67j007P0
6fJMrY3ZYsNoVtQnJlXwE+pVGMWkIn2HVof86/LT57F5JdQsEeshRpKW44bNSVqBbezQ55r8XYpn
8i5p8TfZI2JSbZEU1qpApv5ygiAOWSiFpoqnxggluRhn+BgH7XAb+TGk4ee6GW4G/FRu4dvf9Wbz
/vInrg3gIrL/X87ObMdOnevaV4SEbdpTYDW1KlWpJqkk+wSl28Y0BmNjMFf/j/qkX8rmDbWkOopU
kWDh3nOOOZ6VTDXqCBb4jLh2OfUcuCMlkvcVXbEtYqIJdQrAByThvg8wZpZ2CQ8PCeTcQd51ZXmt
WHWv7bb6czMMcQukxngO0mi6nW2n1Pe5YdVwm8BYvbzMrxHgI5D1jUQErwrYzaLWqgZdcBnXK/vS
zuVkq5ECpaGbkJjrz3L09D9iXVs/i1XFD2pFlLtjRh0a4AyONeK6y5VJvdN7W2G8h3OrD6en6sxh
ovaJqL6oUb10ZW7tjP6tKr7sBcN1TlVntURx3vSlKVzCxAG4wmfhpe+7ZG2F8aEWE7gfjJ+bFfPt
1c/efGtVNwdFX3bBlfKKncVoK49PgIikiBKgLFP0eIdqWd42C8B1XdAX75pIbLsSzZ3rlAnSE7zu
7AvM5L27cknjK/vdXl9s9mxYNtA48FC8WsLL/KtF2TfsrWtqmmKGZ48FYW/whitfstdYm4UoVZFt
gAuBDYoUUQEFe5h53speidP2yrjd2Yy2clbCIGUww8zPi1+G4ndskTwHS3mQ88nz5WAOCpH86WZB
ucGvt7tn742bA4nueFOr1MLf0lMkByULhOlBW6gGLKPYk/y2SRrkByN7TUT22vF/2Ty20nm7JBVq
zmvvpBsIenIDesSQd8zX11wW917wuhD9saODhFn6S4MFG5DRhOGuYpqm6BZYYrxvC9+KW2ugpQEk
B+cX2llzbNImPYNDuNwmtX3nAraVzKuQgiToOjSS6mWuLVzF6wQo2bc7fa+FXv/+RwuFAYg9oCTI
M0jTX4DGxAYXzfJKxHPv4ZspudpFALPg5Nnz3fQxdDOYwV36PvMR9n8ojj9+eoNsT9SUCBl4cT3e
2hTwN2MIudIwOxpMQIT+2zIpb7vQLzt6mnjUfYUZaJDTAUretIEau1I4C7p4gbaRhVUWDYTCXqBN
L3ENfKJJxHgWS5McUTX7ZeTuypqws8RtHWiZAhsIfvTdGeHDFJMzLucfsCfjjw1pot+Wiya6slPv
LHBbAWrSulmnr/WEA1ggYGuWyV3sk+DGB7vrfcnhrYJUci/1IKNBiAcmoRmS/+ZDO/v0E+er/vft
wb33Fa8r3R8jBEEZiA2wcp6DGYEYE0cSUuDWP7spna50yc4Q3wpESzr7CWzF6/MsIQM5ynYJuozH
kr/PwxMY2P9+QzdOoRoWvMDX8fQS2oidUUBOclCDAJnpAdB8u632PmSzENRipVhkyuVkmrHys7CH
rw+q4Kc1vtJSe52xWQx6WropqnR9Rn1r9Kup/ODD1MYEkdxORu9bjrc6UcS3wK9pS3EuXS2PEzAJ
beHNLnR530fR97dbau9DNgtDPPIYIb0SPUL6CrqMSNaiAAhedDlqjdj7LKhgWv/fjg9QkQ2P4KU+
s2kIDsEMx9YZgMz39cZWI9pEQcv7ZazPYJ8nH4xd+4+4J5LHtlbR17fbaWdEbdWg1KZLM0u8Yhnp
d1UhcMJV8C4fBYBB/9s4LZ9NROOuPkuth4dkSWzmB71+39K01XzOwEateowE9nIgdUGLDsANrZ1X
gsNYE3UtWrbXQJupDU+FVQ2DJ84RIFoQGicJ57n0GEgtb/dAhNb4y/lqywRBwDauwLCsziUPvoOZ
o7OxqT8Ey3I/W4Cn3n7JTiRoKwEd4ipJHIpS8BXsHhalv2cZxDkpp0IlBHBiGsPZ6Tnwrhlm7ky/
reRzaCwurxUT58lGkMzD0Ifd+gE3//gOHJq3v2mvZ7ZTHCS+doRV6XlZ4T+4ljDsIGOy3rzv6ZuZ
vcD3cSEzF2faE+9MJG52SDyzT28//e/9QbeSTu7FoDa3HBmmVaXtoV8iE1wAlwp+GAKJMbAwlXgE
mDv9x3XEV3XmEgTr3xWdpVuJp2mAPoa1CT9bQpcbOlrv0VgrYPlQx5/f/r6/BxHoVuZJ2GjDBtIi
SGfMYUzi33Kp2ow78z0NwHV2NaLZgVvklS3l70OBbsWeUQS4PDw1+RmZkPngkXn6krrmqlZ/7/Gb
NaBvPSxuLUaAByu02xCuh4WxZX9FN/X3Kx1NX9/6xwFoKVXI1dDzc9eQh3HpHkINEDbMQb9Wa/wF
3Ngr7/n7nKRbLPAQLSYwFeIgvRcBCmdGuOaUiIMsc6Wu9MPeK+h/P6WbnBGJD7e1UkKhkUVpV95X
ygPgqewnzd75ls3EH0E+BjNcI9Ti++ocu143hzqFh24+uVZfOUDs9flm/s+rGWBz47wTGAMOilH1
gc3ufaph3Mv/204x0tkilpMH9mDYZaUSH9suqIvalVfm386v34o6lcW6Wyd4AdV9VYCeO97oZVHv
OobSraBzbIfZkhruYJVQ4gODI+CN8uQ14e7eb3/dKP+YD93C2xXFW+lpMl10jEMXQfDxXkLOVswp
uihEpkhy+NT3/yZ92+eAP1+Lne799Ne///HTaW1RYOVp7wT8XHUaSiGz2Lfiyk19Z3ZtlZxMjURO
5ZqeRs08KK7iaVGFBx4wKtyruLuWmNz7iM0kRnJwnVFFg1hGxOjZ2pkfej1P7zoU0i3tdUJNL0tr
WFbGdV0fSpNyWFNT+a4AKd2SPQkYE6spSyxAo8KhILS1WfI4UZZmlcS2cOXosdMTW9kmXym1lcE6
F7n4X267JqMDuRuIdy1zt9MHW8UmelYjLyv4eaybJiNmRh10mbyvkO5/sOxC1lZ5A5IlY0Tmrw08
JQ5jmA7ZWjHz8PYBYO8DNpM4Xk0CvjaD7/gwIz5thy/amWtORnvN//r3P6ZZDxqlHFc8XBH+mSTD
bdCVLwG0v2//9r3Hb2ZxOfUQMqUtPw/QEt9oaBpvcQZbz4t117TSe6/Y3LNT18OEWtISbi7rY+Xk
xXfqph36a6LvvebfzGGTjE3EBNzY07luPoA05toMjkzDe5+/2YIV4xZlKdgdVbOEL9qI8MnAOObw
dgfs/frN3iuDYE6XChSzagS7Me6cOlcTJMVvP/3vFy66VVx2iZvBL8Pe6Mm5ySAQQlIIBtV5PVwk
J/2VlWjnG7aySyppMBMBxLGCjQGU70OtMlgnLddsQPeev7lc06aSUI+M2OFlI25K0dzNq7hm9bfX
RJvZKxa0Ni2xBRAB7rGcNfRVZfRosSLlsNa4EnvYmQRbuSUdkhrWy+vrIPLNt34grb7TXQU+fIir
z7WKs72Gev37H4tF3Q7MzhPYNy1Wi3wOpxCh0ni50s07h/ettWyUWheg5gctFZrgJpQje1TCgx1+
Uh9klzSfFUnKKwf4nUtVtJnUYQcrEhdDmVTVQhRwrx8vKXRMwAlDmRoROd+Aq+gONQhbVybi3jjY
THMnsRQGpoPXbBg9hQy5JtPyo2/Ug0iDa6rbvQ7azHawHv0mffXPpYlQBzERUbThdC0cv/P0re6S
CRzF6qDyTtY4VtQ6jQvWGnblSLb39Neu+mNw9XOpmIXo8GRHEArLCIVftmXtu4yY6FZvCYHLOCQK
qTcmebicEFGWc46y8bi+EuTYERzQrQgNSNWgiksMKVbab1OffjHpqg6pt962szsHnVTFMNNPztUX
v1z+fXsB3pkzW4NZNas+XavSg0My70dIVFG2czGAGemi7irg01wYMz8XLlzolQ/dWWrCzSIA18/Q
SAE314pa85Cmdj77gaeeSDdeq0/ZmStb11hmBFsRggQxwbVDitoq2s15V+roGzqW3c9yHa+0307W
i4abhUAlYKvVAFmfeh/O1k/K0bE5QOPfuYfBV91D6QUDuekbOawwQYqHLtM0UkuWCBT+n3iHHNjB
wYTWPvEJXllFC3tsv4DO5KpqamdeBJuFozTOzH0cpifJzZh1ZBkz7OXXCgp3enMrx1mcARe41LgI
semDZ6pbX0wXZ/n7rihbleioHYKlPMD4hPD/Hxh7omINFOz+5e3hvxP722oKU9JzQvolPRnuH4I1
+DHGgGRH9ad67cosJOWjkQ54VWHfFSkHHv6/i1QwtLitBGAwgaj8vFbLfZSq+1k1Q/b2B+119mYR
ZMijdwOcdU88RZ0RsODtyfNSfeXpe529OegoiMvh+AnNy7KqXNjkMWq9R9ysrwX4957/Op//WMLh
2BXOLgZRtVTt00S6G8/KY1iqK5N17/Gvf//j8bMwkLgnDc5p5QQGou1rmBxNY7ao4X0KDbjY/fcV
0QxouunxBQnRPwXFQIquedvv/frNPcVYFvrThJXGKxN2AO6sPNtAyoNwKb8yOl/b+X/zH3SrF+wt
qM+lD1roOFfxp3D2xZnFXvoALMSPqGHXkuU7m85WWsf6stVygBqI+4BpLsrC60hZ0ACoMAdao6KT
8unavrozI7Z6tqSqShWMA4KHQ0W+URZ3P5Qo4yuHjp1O2Qra6lIjT0dRIRCilLrw+2XNEUvsT2vU
Xjv47X3AZlKkMZfQcAOHNQTR8CmAweRHH1Gh09sLxl5fbOYEjQI5Sw+jalwVzDqGSabnhY8aUVxu
iyakTZspF19zbN77mM386Dw6NZ3FFORR5E7jMmAFbIP+8PbHbID1/78qhm59X4VFEnjmLdZzv9e/
w3lpw5vAF8vvtUHO4Fhz90D94RA5Ih5SeHjzG1qVzssXuEBXJxS1/YyntBk/1EMffkg9EiVZFwWT
KdZ1DD8JrZNr3o57A2dzbqjbJZyA60lOSJOKL7Oq02dIWTUC9XqR57ebY+8dm51/WbypawSAc0CD
Tcc0mMJsCUArUd5VTdHfhw/8j/673lW6W6yUhJ2cjKd8ggLyEgUpOcLYbzqMJi2PaVLWL+/5HrIV
2bAgqp1EuQj4o0Pr8qoS/VJAISkg/QXb81oR9d+bjWyFNtA/TCir4eyUwNH1NSPwzJq2zcWSvOsu
QbZmbG3Aw7Xmlp3GULiboRYDynODa7qRv08x8j8Km7ZcyERkcPL7Zjg2FsM7nn11fLsP9p7+2mh/
7KEDKoLgItYGp9fLnMqosOTTAhu2a0eMvedvFohmgAzV43h+xZ6CNe7ugzXp33WYJGSzgyI/rUnF
a1SyjTYCvjb4rV8t2N7XMJsJDfkscpMj7LJnsda3pBECUb4+uvLTd+bZ/1VR/dHstl8WIi3gRr7u
uzWvy2ZNgEDuV0yGIHDhMfZN+qWy1Px4+3N2llKyldOUZSSmlSTs1EyiT7LGTogZg9Tj2ewVenI3
9UmHwigK8xhdDGxCcR70oihkLnoxBTYLUCelD7SC4X6WzjRyeR2hlALu0iNMrsraRw4a91l2STpT
/X77R/998PjbbLonRolEIUwxcXwxB1f6YdF26n3JGLKVAFU1csBwkmKnOQYtLlsG2Zgs6mv3vkwD
2QqAdAvWWefPWHjgAVsoooPck3Ip3tM4ZCsBonXg9WuIAbPO1J5xXesew655X9ku2UqA2jmJkdH2
6QlZN1WgbNBc5AoGV9PW12Qgf4+5wabzv0vPPIAcofqAggXTfHRTAFIxFXfRqD+VEiDqLrD0OFyF
Ou7sAlstEJvAso1iyU5I9bGbefJovpRBd07wVVfOXn8/bpOtEsjWwG+NqGUBwT7t4jyQzfAl9cte
5UzWkDYFfqSvbWp779osTxrJPT11jJxk2E5F4ndh7nfU3cGQtfuRWOaujLK9ZtucOSJuynopY3rS
62rAwULOw2RJqiuWD6bV9n2r7Rb3DCtLY/XrcJvBCTyjKrCEoayVVz5ibx3Z3NK7ycfRUDP/5HVJ
kldBFBfom2sE+L93hb8V5LR64ToCB/KEwnyJVId71L6dC9SxgbZ3rTxl7xNeX/7HhtF6baxRcExB
b1iCz4gr9nlcsv7ze9YSP91MRZdUTdD1PjlFY20/D0Fb3zVLd83D4u+bnb9V4ViZNMvaa3JK0lFk
62CAqjHaK6fM09z/5FfKWoTOvPLKJW6vrTbnAsFo6Go7433zDK5lMHU5WIXmSrxzr7s3M28OA/jj
1IacGiPaQxAFt6oNj3NYuSyO2fvOTf4WLu0MT5J2GchJeVw9OziufQz1fO3a9vdZ7aebY/7Yx9CV
dfgG1zpxtwgvufV74rrMGQTx3zWmtkKcNQwgTDMVxbGbB098NO3dEFH6/X1P3wTGqimxA84t/gnm
ke2xAzClIFVzrVJrp322KhyGTZvEUeKfFi3XY5umrc7s6MoLyiDN+5R1qKjeTGmXQDVBJv80t6Qs
Ijg73K6BfZ+rh78V48ThyDUQk+QUk2D4wr1Vfhb8Om9nr4Ve594f61Ey92Fv+xJzLJxHuCaEuphh
U3HSpPavXKv+HsxFfdJ/XxGHNegIckYXe0P8uceZNF+s4lnkzfbWE0zCDMJvLnqwzeeJuWu48r0v
28zv2Gv5IDqshQIVhjQblQp/pI6YKgdfIVoOb4/fnVVkq9WpAu1xCBOwJTnmbgiZxcGLYu84r3w8
SGumdyVR/a1qZxU1wXXC80+kgXnMee1gwYWQlpyaQznFUh0QMa0ppMqvR9S3P21n+d0qeBpoduwg
pX+CN4gDfwQ6AzNV4/F9T99M/DWObeLz17KkRfOPvfbIS+vcfGXM7f321y3sj2E9iY5DoSLoicTT
eFBh9QOGQddQEDt9vrVZC5Wimqyvc6aPh9Pie+m5k8166MM4uUd6+32lLP7WaE3JhMGWmNPT2AWA
sCjXvxZpXKukZuH/LYP/G1f2483k9xLpd1AY09PCOP/XD+YQYJ7EuLqdEIZvdfNRKIQTbsKlsUu2
jM7hiqs8sT6XUre2cFU5+h/DOU5p7kbZ2QPUpQsY0bgRlzAY7lDPVutQ6S9p2E9+Frk6sIXvTXW2
IOhrqsrPgyR4hkPBNz262zIuu9s5ZeVjwiYH595R53KMbd7basnGRDXY2AaSeckwZ3zhl0Xob0T5
SyZTgESayqo8Ct3PofFg7jIG8yVa0x7iuf4OcZ2lSMFCK8qmPM/BVGVe46ks6voSRg8xPcgU/jK9
a/MeSHer5Zc+9L1j0wy/LJsXFOE0Et4x/FHM62+pylfLDvISuvE3/He+hMb/bOgc5Q2d1sz6Zs6J
H0R5b+YPUlMIRAiIAh43x5DCmQtuNzLndXixvfcQVWwspI0e4AVlsrEe7ydFnhoSfm7B+MhCikNo
O0RhPsYKNnGRP+e8dz9WvqiL5y9fk6FJD3EKGyFD5OekbV6qtPlo8f8HGEGNxUIXexqMTHPVOiaz
xk2w0PCaPmNidi/caHriAQhuNZ/uljJ8LsXi3VRQWQMExTIa+Y91OrUZygc+S5g05f2acDhkK1Uk
cehl2o7esefuZz9Bty4Cv88mPzLwteeXKV1EJmJIVzT7UYfljMIT+rsH5sAPuvDe6ydktVFRY1oG
gqhgv33qKWR/2vZkbHpbDsulndILPAd/hu36y9PBzdh07LQEJslE1MJ7sFxpseBgmrGWwLiz7W0+
Vs33sU5IMdnAZaqEfgYV1fVNF6OiA3So8IxS0e5SLboqiIDRN2NwoxbVBy1hZx8ZEmZhiALBgFb/
zlXQwH2w5Y8TH56Qtq4BsoYiuTGxynqQDLO4Vr+QO3aFGVp7iFv/8xDbJUe3AVhhmylzab+cX43x
QZnTScGmti0IrnaZqc0LDadnVY4fQ4+AC28Qo8U8SgAEBHVzSqpnDvcZOPPqpghXqPV9yJZPcMN5
JhA8ZP0IHU1frQo1lMR8CNx4h0n1Ox78c8zjJB+boM4tCsozn6X04GlpMwpv3DbocH8iw88pDL8H
ukJYaAr7HDJNKKEpenHiyTcrO32QfkMOA0IUuQiqPgvm5h9FUzhZeRMiLWrNNOkMJp38HfS45wFF
fz8GBG78CayA7HrjuJV5GjcfwiA9Io3V3K4j5XnIEJksrXfrqnY9j6v+2OjqafWCpzXCtEGaXp56
Dwuer+QvwicG7jys/nud4Gzbh3kYm/ToRdVUEK9e87kFAncYuJdH7frTUNtk3mspD8oyH4zyP4s4
fRzge3uAyXuSVVie8skHeXTWJs40N8ExKvtfepxryIRHAFYHEcLRIbB5i/xLtk6S59R5rEioo2c2
iKroXVAdjZtcTlD8dKNINMKTyPm51wX3XQTz1jaKf/YuejGq7DKGEgKMlGnKLNJeJxJArpomi3hG
OCm8DBO8hLPRL6NvA0v9LwQI9i9jWcNPiZQEmZFRjeIxhR9NkIcgKH0VYVtrIHdNdOd0Ml7ExOqj
Bo/0aVRYbSbfdDaPA8Sw8xha9CqzXsSPmP7c5cy33kttYRQYczZydAMdTy1ZgvMAzevFV71/1iii
PFpWB9hxIvyKcp3WS7O8uliWBAvoAg7nTRQE5jl0zTjmaZkgZwPONiJvg+s/+MOIWKPgoQgyNgN0
m0E3m977k2z+XasqvDUDwJ+Z7uP+1MP6pgjwWpiDR6y6DScqztbQeMoIruQPHgvIt66y+rZMpu7f
tFL8cUyG8JnwpF7h0kfII0+1u5ewOg3zJBy6xyDh3q/AzfYTl3OM3k28j+EqmtOMAlGOPS6sb7Wr
oUqWg3R38djo/m6AVQCKhMOo8zKDJNaHNDbzWTOxtEfuaXZOV+POdNLrJ5uk02cDY7YPnqs4hnIb
11HW8aUsRvpaZTe4cO0OI03U7xg1GFNWwb4YVT0O8qdlKp89oRXyJct9NYc/lQHHtFO6y0mb1tlg
hp+uVPNTMyz8zBnMyIDcGB8GuExckMG8o61yGaPLKYnol7JlzwkGUAZZ0ojNC98EDwdZDJN68aig
BZJviHlrjL8wkV/Xyvu5YiDdBlw/TjVYBz7k5p8av8QgiWJxQXVgmaFIlx4Gn/hZ5xLwx9PlKWzi
SxnSFw9GMsekg45bOOkuApSvTM1hnWsF469WAewYJ+GCZVeMD560QRGCcJNjy/uua/Gx8RC1jsZ4
yEGbJ7cuGGFGlERrzsL+se5htdP1CjYEEskqrvz7MKI99nJMVgUHnps+bu8NDJNOsi8/LSbsYKVH
DwFC/IWZhhAbuB1zugqXUS1/ap7aTLuoRtmLtVjUO4P9H5cQYAlOHetFDmaYl8Hi6b5dDc/LpgVe
5nVTW9OYFl3PPovW6Xz1cbzop6W76WFvDbwgSuV5XGUdTieZY+Y0Rzj4q0SvuQjDJJ9hzVAAev9p
cCh3rdsViga//Z4ICzO73vDDUJMXyFMbQHhIC0C9DIo5nCWCpanNO2/8B37pv1SZ8kw3zhXp6J2j
cEjggdnUhalhMgHF1EuHrG3Wt/TJJ6y/qAD69N6E7i7q2gQ7Lasd0pjyC49Nh08b42MF3shx6Ifm
OTAM65pZTh2X/tFif8tmVt5ZoM1/L/M6Ztjk/TPoltXRo0N0VGMbnsuKeojhz9FLGiVdmyd6iI/c
N3CLQY0vL+D+J2qs8q4eHvvGw7xQYkaKrkOVU3MX9kyO54SZ7ijW1+mCe+GrB6Pj4QNbfLAhNLRh
dR42On7CILMFpTq5YSl5vboL+cuuqr6JKrmegTN3Bzfz8bsPilge98n0kNiAwZ9QJGcn1v5GpeH6
7DMafNR06Z9KOIjVGTWh96MUun9aSFDeQzEYHb1UVV9lg8o4+PiUT/ADM4VBvONjmVby92xcdegq
td4lKTO3EIPxOQNzDZHHshvy0q/TNhvpjBViSNbnngXQmCSyu7XOzhrbMgwO59VPb31e+icT1/Nh
hiz80TkxF1MKtghWRjXdYazTr5o3+hMfcL4Z2hon8ZrNpyB2A6ZwVL3UZKyfzdrSQ2ddktUza3P0
Cs59tURUbNQ9u028NTyaJiQYsm6543ooi4lF8rMlIrm0fViJLAmr4cKwk3/owW0Sx5X1TcFrnuQs
Lmku27kuoG7gR6SpwyOUUdOBrg276VI6HERlvg+lV/6U07L8bGeOduKMHiLYZv2ArXL6MUVEECNj
aj4bVNI+jV0zHpO07A9NKquTMM1QvPbznYS5AE4WsQRlvPTOegHeqQX38KYORnGZWTRfXJO0OOys
4KBPcB6sYLyU48izFOPQBS/MX6Nbi7lbJJr194M1qhCemZGH6MiDGeMu169SmamZY8CmI1pMceQ9
pnEYnVuDLFS2yhRLJi9L+gIr/xT0FdT9fcSmauYD7MZaAY+leGiytNL+l8hwhqink9VdXcfepfPr
9mmBXmbOaGn5A3gq4SMyyNOvYDH+y0xCdtsupPy+0JJ8oTAXJy8i5D0Cvq6lqE3STnj/xA0a86iI
K2XuwcaR/lOnpHWFWNLqBwhddrgTZBiGQ+/KGSf4BHqjXFSh9xUGVGWL+wlvvgjWeA1mMoI2F2JD
rz0IPskyw2GdBQVr+LRcMMxbdWEJbJFyOspXt8+BlfW/AQivWMq9xg1ZW8XCwUPY+kGm03CsCu0a
EEdNTQd1mEkKu+emr3g+gUBIYW9dxd55gtuc/E0buDLewtWlLs9taYmXCSvsPzGcmD42sQnLA7yL
6uiWBy5aj+PikToTOPdV2eiCwT7aNaDTN4PY+JKDkIVzUi+1qW8S2acEhKm40+B9U+xZEvYOsMAR
gBRi44ibJZs5xxUJTpiDX7ilXDD8GnTBk4dtCNrZakTdl0ymVJ6IruJfLUo9gKSUCek/OJT+lkUZ
VGl3CaYmkZceiLkhk51HTJ4Oq1rvg5Kw5mTWPv3QE4WDoVjGKXgMWhYgllSluDKsaWiwa8ZG+N3B
G3WNZGzrrc+pkh0quEKGvHbCgnU6Co+R4GijZXkqK+KxH0CbIyVNQwWnPhiHBfWhw/G9Pw7B4jWP
QE0gjyIXGLUWPUxMBUw4Va1yS200nnAHd+mP2QDig9oVBu+Fz8Mq/OkJch5WX5pxEEjvKEhhL8lE
CI5xMyS3z65pl+QCDB/pTspphU6oO1EvNzJtA3JTtoNJ7hEGAPgqa/VM0xyUUE9nE0O3ZYDRRrCQ
cXVf4frZjb+qIXbyzoWhWe9pJGFumK1+VbkfTILZlpdeggXBkyNJLg2XU5Kl4QRDLmT9a1UojuX9
QBeDm4GvIfLJGq9qz4qWIG0AlwajNzF3E9YuaKLLQ0s9oMexE2JWcmGxD9sZmb/nlTPf+/pq4MeO
EyU4TPtNzXDtdUPwMJUTg3Ib6YssnL2kvGMuoG1RSawb516vs82QFO8ajPZ6xqASPI0Obqy1h2hH
KPubBDx7/0eJAtS7sOl8DZNTVJ9nCNaaCt80BBrefSR1Rx/16hSXfiIFhveaKptFakpnzN4hSr9h
5bfDURNj/tUitD/MCI13MUNMW55raRhOO6KLcd0FMCXOq9FfbIZjHFs+wJlgJYWnh0reCduF5rCM
SdvdSFN25ABGApOwdxiH6QUsUMI+U82whmE3n11uNU98mPy0Mb9EIYPwOvDwz6FEWQb9wGGs/qib
FHlNXDdLfcSujHsfY1NT39We8+LLhAMXoCRpA49CTMHY3lRymT6VMPr94gluK0RqqA5z65dIRuSo
LuT6iJv04H6utmLBPZKn1fAbJYxk+o1yEPy8Ho4OwGt5qfhJ11Z+JyHuh8XipYZlsK9f7b2H2Mf0
EYJEGAjqKEm8BxiTjbpISjEJHKl8iWR5V84OmwENsC+0K0WEaelB74C3puSFw1kGS8EkKvHASrgE
f+V+EycXIfnwY6lTIR4DSRX8VcLRdIdeytbk4Hr17rImpiHoqLFpDwgjgkHg6MzW+7UcZneynXTe
pY1c80VxYfijnUfLsmma5+HG4rKqMq9rDS9QaRkuB7LO/XyiqiH/sqHyf2ub/D+OzmM5bh0Lw0/E
KjCAYcvQQd2tLF1ZG5Zl2STBnMDw9PNpNrO4NbalbhI454/8/2qTIfGYmdWQsi1lU8n2vXAW7fU8
y1uv9209z3JqxV1n7+t+doZy0AfhpEZz44kx5TOUwwx2lXmbE82SVM/EtfpijstFsMvbvOqfZGCN
218h6Ix/zRE17SHwMZHRvu0Ge1h6Mx4SXVWuQOgkKOqSZV4PF2dq/D02zckrEndZu/Eq3XkvIlLa
Df9cWbUrjm7e+taxMzXLQAB4w+ZhjFS35gSOfLsj9QCx07WDwx0059UVjnuy78a1m3iHd+6r2PDK
2k1k0BteMtHNNR8B5maO+lSWOvS23CKkZN2zOfHVEKxJ0Xo9S4LKBiOEURDkwVfAsJeSiNMC5CMT
X2vvWi9qWPQei5ma3AQdsHGv+6oojkGG+jpsiz2HraTPegzHRrjqwuTcTSdWQ2c8arvNt7ji1Gcb
89asuBSNs/OjFqu1g5g16T9hG8aSuKq3mrhoy+pXJVX2XmZTSy3p1lr/vByVWljrWU1xn3t2H+fz
Yj9tzK5/f/4jsy/pN1ki89woY9dpsw8P3asZEiYkf02OKIfzauVuFw9brzl/84pymojKDfuf4wyL
TDQ83MAqn4KsWXbOhAQ2mDWXtS/5271pVuo4jrIr7vSaunwxhCHNVjSnJFEfWi/IXcKTeZXyRI/p
qJ5/XIT5eciMauDYdbPhaQ6wlkcQQ6Z7I6bbA2vdxtVA+LAKe2jCqa60dccyLL148Ph9ycctLMZw
vx7YoQpZ7jyEmDcRuvf7e6dVTpQkW78bGgU5q59D2Vb60e5YaA+O0zrlC2XnppcBl20Ax0Mxzc+e
apEiSTk28rVSUg2nKrNdP9FBVanz0NOI9W3KzDfvAiTQSyjMulQfBPHRacQZ7QI7Do2FUYaXsk2M
TAlKCZe5zR64xAi1U4bht02I2BPXC10MZFNeKmsiFX3DdLeHMmBJ/S6AzNbjTjz7GpV2u7eXWrFE
/ZyGW15HzIit/lm3078BAyd3t2rV8sTGafVDmCr4mUMNnvjAUNdmhwGUaQrnaW23uHfFOp1zBkbz
ziHKu79rAVedu9oqzFPQl961slpfndvqpwJltuydDZRgXT+xKe3NTn0nbXiHVqYN9Qhj6R35a+XL
su0do3rVli4Yi5xAPEqdpqFSVjnFrulI0NalGobvSc4UlfFhFukTsRqghU3ryJe2W7yWWwSgM0Fq
QQcV3OnEwVhYUsWtuxfj3eJ36UfBjZrfSuK2HPbToqfONEUodS+DonePy2Z2c9gFvo7tzFoumP2W
Opxo2z31Y2B+A4qLR/Bt78Oi0ukn+3bpk7XsNVabqt+ffubcNtzyBq1S4QJMew21D3m/LW2Ydh74
ceGUpCbJ/DmQro1kXWx/vMbPPrhZ9EUR2PGaGuT2h13R9Mdu33tGSjWS6jtvdXBUtZkdKBv2Etfx
yptYyDwNOZh4eR2OfeIUJuMymAvPAxBkmScDLXNfql+ASUp6Sa8k6ZqYLWZDgiCmq0jqVMwj12wg
ksJf5vfatJqZvWiQ79UIfJFqdJ+JGpSReNM43JV8r/AP/iCos0wDSPtREZBVytU79HJdWK9xECcw
svPDZlv9W1rW+0ECUzR3ZZrhIjHnGXDJMayPIJv35jD2dQX5kI++xV6wAg1bvjVvDD3+dnJ3trGn
zqn7O/wzrMatUK8GwauJaxTqMW0m47waFo8hDQS3rFwkTkbXX4rDuHiaI6+x7p0CEiHTpviNZX0+
Lhpt/c+p/abUKuMd/vsi91ZdLf5djpouf/H61X7CCJl+iqH913R+HunFWecwwLRy6jctqPcR3QIE
vAScEYZ3tUTLuFIr+VzuDjRxLsj5bdxeX3dleV+0U3PelJ08BJkzflVTM37OfZPdTU4+fVeeDxi/
+tYU0bCbgVH7zXrz2FN+l00+lwdbmd4Xk51gvpKt+rcuQ3XYxnpugXo5YSIaIrotpg8mhfEQ/Uyf
t5bWHvYbhVznufArP2mGdF3OLZmcy4EF/4/aizdVOENiEm97b7p75UdmY3lJtxsrsyEb3MHr2kkk
e+HzvPD6WSDG2/Li71n5sdp2FQdT5iWZr/MX9O3Nvw5W5o+/T9Z3U+2Ms2slSi4oOcSiHynTHCo9
nPNFPNMPCu1b2H8sru4bcjJY6MLZ/rPLYojEEIwRWbtzXNk2db1zHUTmYqRvtlf8JHWV254MG7UG
eV7JCB5Jh7sB1uRVLlXOlR0ANRATxo/rHFZWtyRo0s9O0H1K84J/WMVeACcV1YEbefro0rI/mkYx
32d7evJWKRJSS7tQGjvlgvU8nYLK05/k9htXzcdWTmK5VGJbTvPcDHMSsFbDHZHc8fdHNPhlYYBI
Rm+XyTiSv0DgsjzQYip6aiB8709FAnRAThJxzxw5TjIYznydMfqee68NDlPRoyWhIyGCmeRPp1V5
VxaucefO/niGjzNPW71O0TqalB1sqxtblZ++uV1Ab4owXd5SyZruyuAPeX8NfdlsdB+lYe+kWGAj
5A/v33bD2WU2rDMelEcYZAtfVTHuzA+TEe/MFkeRs65Odjc+usJR53HeR8yqKy+nUToPDSb4CubN
746EHayU5s1ujTSi3Z8Z6mVMLq+RzIvOc/Z4w3hs+l5f/CCzP+Z8ni85a1e00rwXLuXESm2pZv2z
+/tyavDYXg3L+KpN5b1rna6vzZg9+Y6Yr9qEDGuLtWArwrde8DO9iEpm5012lHYMdX/o+r77AO/3
HzeZ07sjytGJfS25Zgj7id1hcuukl3oUr62qeZaEHqqj79l+Uo9ZHiPqbnJ4ISrCGK2cRBu9/TxV
MoitfmrucjXvTKFBEarGM4+i+kE40pESjdZZ6W+07Pupy2Z6kJfyHpiyOeZmY8ZmsP7OmBFupGzm
j3up7RjnwXzKB2tN6oZlpzGNICKL+yvd7Pt87NlqzNIm0notowqTeyLAYI6OldbxMKlyJmHRAztu
UqBGUPYNrkNYASuesfA1xo6Tyz9Lb+S3oCqtuyl1Fwsg+ocGWKz0YCE2jgsoOn60InUjPQ/qe3Dz
PXTtqXxfBotjCs7pbHtT+jdX5niRndXd9fkPJxc4jvPubasNc6RZ7iOvy3Iachdzv60/aWNyrVCS
sIg+i8Z2PqT0upntcmCo82xccmthvZqqfamlR52jD34E7F30GpO7gonxVo6XsGsCm2XZ7jsRml0/
a84OpzxuczZ8YyvbL5ZWZdyvrTvD/Y1EZgLFnAffTknZ261DrquzL+bpxSBg993csvGrULBvJGCL
2G9c7oGdVN9gKYZbO/MyFpvbXGrH8M71rHIeEsKQSVDMshcnsCt+QoNMnoq/GtXH0Cdp5UL4+e2Y
ZFb2Yus6OCzG6mxQg7531+RBADxhKDvxGYg+W8d04pwggUiCXYZt5hn3vOhD6AHu/9kdQ7z0je2e
HIODcFiW4I6FTB0mVvvLbhveDSBwvLXbCO1E6wPhUlnkGen+G7wuT8Ss1aOwq7e6Nqu7VfUl7Pm4
fA599TTsG7xXN2DsR31zbBtDn5e1oa4zM3f3oHbnreVcCJXdp6eBfP9kDrT1K69q820rqSBORVd+
uI6qjk1lmszJ8BxI0ugzEcL+J1z/71Q2KVxG33vxUloKnieAbQ9UfZgbMd4qUy4HiZ8+CmRt38+c
8NxObSZOSo1VjIQm3cMqcLuj/+P6beizvux+NZ0RjWSfAbDXky5ccS37ufxc7UkfGy23F39xu7vd
nIxENUX3EHSjEW+teDfTMojLsdgTj/KToxmoD3zRaYj0o4h9g5fVKlag4pwp27KV94DocD2k+ZLd
qjT48ly7efLaH9gpsPrlYmSeeynnEioQJOfJKbrloJUG9S+EXUctS3CSZx3frFvJhrGMcxDUDozN
D4oxKYja/3Yy07o3gsA4zG5RxSpYETEzIN8F0nQxUdEuZMLXsdsRBpp32nnvcgqLqtpIbJIa4toK
6quF4huTBsazP43v7/8Zg/1bq665b5fqqRab86AsfLQD6NMVAkEmQ73kJ0em8h0/ePAp9zG93+hE
Cuuib89rZe034vXyO7SYZiJEkyA68R4Vo2FiGK0+mg23Y2gNoo5EA9HSzukvYB7gRL223+0A9LI6
ChSmKQfARWqFd6cxk2WAEGzyaT5UpUyv7J/eaQRzPPBecPcDTZ37fNn+rv3sI/jd5WWpIbZVw30u
MgeZQD+7Z1ltDRxKcdD9Vh2GerAPDjKuj4JuwMOo/HfHJewbI9J6j7Y+iHea5GgHQYmDbgEex/cC
/6DRIDJGbvoGNNnel7YaT4aflZfBAzwc56pjqe4q3od6pw4IvHUMNByEu2dxTTzDr56SXva6toqt
lAHIMj0zWjZQhpzb5eqawVslvQZJzjhcDaiFl4wM74wcenO+Wnmgrmu3//aG3Phm3vznbWbSDnb1
bNrmfh5T2A/DEpIuR7M+oAcBt9+Zw/J8pEcjXU+Dq3/3HbUu+IqsCBZrOe4k7N7juzBAxkpNeU3r
GMmwu394aVTyQ9Zeg1HMJ9axhVGirI7gzc6LAUF1tnUAoVB5H6UkkigNSs0mQeyLZnSNNrENZ7P6
oTo2iJR1XZok9SR9Uiz+r7QVUVDNpHoOWGqjGSThCzQJAlkUIAEE079vw1wz9JYugMhoXNhA/LNk
RH5adGaeBw6mAzlC6GsMZ+9uegrUU7XvwQe1jMVjRfgt5zsarDTrmzMEeXUrhv7BDDQOqH7/r2cQ
SMA8aZYfpHGa0uB+dLfggHjmz1x4SyyyKn83mDoeSskURQXZdFy9St+tkAYnCjU+MpNXPx1nbZGr
XNYxNHgX+77NPUT861+kWMMxl7BWhj9Np81YuCbM/JqlDLhICPbvua2oWMlhUe4KP2jCZVfq797B
ihFE3CSLY1SRa03VwYTgZBJRitOdRQEHYHYWNpqoClhGsdPmzcPi2oDVmasj9FwjyJ3tRYXZdNcm
lcN1UFV63la9HoX2m2PT5LjuRmlfsd7RIemQuGm61hrpzDCPLCbicfcxOy/SdbvQA1L4WBQEtVc1
RrzmzX87VUF/PLEaaRjQSnQR/eKDlIxP6Fy88CeyOfZS+ddeU75my9uPY1assZo45iq/YihtpvGw
i3U4OGnwq/PRKA0qWCKD1Qtwq5sf5p/fdC2a//yiFQe/8Mdnv06D27i7Q+ROExRcscu7YBO/JJsT
aOkI3pDWZ7H2fTQaxf3mVkyYZjfFdr0AlZbpynTWfNQ+4+y8D68DKGS8LmBayPn3OG2K+rfT5+2D
32VpuPt6fVdlTlSsbRd3JX2y58ov/1r0JTB4u28qkFbi2auNKsXvY7sD16GxVSRWhzavGZfiuqbz
ydC79dSQmBG7waC4snjVFpFtiDo4TLR228jNA5tfhzUDvrWM3E7np6C0TG4Xq7zaxgroYnKPC2F6
R+CHv6Np6IhWzuwZG1hw1TyFe5iu3nzYcZbFYzvAmhJJEe+Ilc41yoYI8NUNm6pu78bUpnSzW1H4
wcKEYM/NuVkqKjKVpOht6LDeNN54ykX+bOy43X3ZDJdVOuI6rTr7pHGYP6p7wLdhb5LGydLDUrrp
+0x9ZJim+c41NE1PM9f4XWbUn30A2ztNO06MouLN2knx7nrpQsn41aUyrC93lf/ZLvzPmkkzNC20
qkgQkiBIEbEhiOauMDr3WDWmvhOO7T6YUnk3cmOtG+GVOVWr4mlUrj476A7jIghaqkWd5jIJcAtn
XlWIzXQmmlMDe2So052SurTVqdwwgFhDMiGaM2gv2iEzm0LbZEWlNVAnwkFn0JBqRInCZ6pQJqB+
E2GGGCXM0EyEGsNEZLipyyBZZzeqXYKr4hJ8UG4pT/maLh+i3UpWmd5sH34Sq8J5qLXL4VQDa3Zy
3t88UbChZdpKAEXEcEWKFzwiJ0OWYVqDDayyUCpm+3dQettjKuocLaU4oG4Ybk2W/tPKzF4R58jY
m7kMtWWqS45FHOqxn6JsWofnwg22aOyKBV2XsR5AOtMrNKYZOhKmrTCNr2wE/tNLy1a/ZvTztlaz
1gioPIfe4epr5pd9hljrz/mcFZHMp6di4AtTon4rl8k5qgLdPEdBdbS65jeMhopc17j4NdsUggCP
FGl8Vutn8SPmmF09HcmXrSI+tQoiWDrIQNXXDwcbEYtpc9W7n/7Sfzmwr/fk8dcMoN3F9cz7eXAf
pexWWqm6t83en/aJUdhaEL3Y/nDwjOm/0RNvvdCE1q6MGdtuPHbbjpWpaqC2g2a+55Gy4QpsO5Kt
+7cZ+uI4+IYZOTawOBkuU9gglDzSE3Wr1+I/b2E12nXXh57jtn8FoStXZl8ye1Bm3Nt+X7P8IvP9
8LG9vjZrNQm0rwHrWVkgdONO+88cp/Ho97o/yaoIEjgWSY564EelgSwDCSci82gv9+KbjkkTSUq+
GHSusTcbE4jpPmSzeS8m+NOBjecfRHt362umgkbYbhmmxtLFwf8FZDZ6q3zSAyEo5QAJ5bgxQjIL
/ENmQKydN30G6Opp3p5ZD7ZGPwuomt/mXlW/h2z4ueq1exkyQDgkgalxt7W1zXCzodbU5uj8DZqu
/NdmLTkFLTphLjBXv5s1lgwOGYPgTGOcLUHscdceUnpUIPq1HCLbaNbfFHB6J598g8RYve3s5Brl
jruP69PUuT3U/dIfFqcsj+meiYi5srqCfFo3tS7FaVuGmhG7HNE515vRHEw7df+heSjOUwn1pdyO
is+gmE/K8BCmNBytQxnYTy2j/N064vlcxnaJnb3Wr+4iNhBL/q3Yl7yqBjr/90Fu+Td8IxWHqg4E
uCbMy3+QOM0bgTjdu8hlkNgz+btzaywXIURHKdFS7mGXdeO3DvZuCN1JbObB3gpEZIRX7Xsyols1
+HaLni6JJvVOuD3GPwapT23I11myRLOMMUnkN1Yz42KQWXMFoqyQsKnJQui9B9bvLfDRYApbLfGW
lcVD6kIycut0CC8YOO9zf7KONV04z1k/Ci+mX9UDUVLgHGy7VujnTfWOPqlvYOu9iWV8K3R13fZW
BBEQTxsg4Cib5QS11v5eM1G9t4GYbwXaA5a7HbHsCQVIX0cQkyi03b72lqSWWwAxIr2eaM2JrQU6
z8xC0U85HE8uiCzPVZVNUV/3zvYuFmZeCC0zo10Y0CYpt5qhMOdVmyK6UW0wXqmcg2ktemY5Kds/
aF29PvExabMGdN6cR2KhbT0hI55w6rKZimRnDgT6qSY2BYbi+dQ7c/uYjtJL4B7t+7aG0ToT+x54
UYdUwb3NApya0VTNkEFuI4JwGIPyLmgyHuDVhiRI3EYDhtnEpygG5gUmmxfW+KUAAOvnMs3hnYaG
LyUawX103FedbGOMjNo/LAQdzYefSe9xNFsnSPrBHh6Rvgfnacy8Nm7WYYc2QX4dxMo0II0tXVQ2
4+RU/HaCYaANhgG8SbbKXxfkLvuGqUC5Y3D2isL19pBCSzQMlAymfcrxNgT2H8SmU/lUAI9tIcIe
y7lsfutaEaIzRycpLbd1pD0FvjW1k5rh/IYaQRzQ735fzGU7ECHLzEwE/8znlHKOr7Hrtnb6NrXW
mL6sjb+1v3JVa7tGtrBU6kCaumV8wLqu89GjAJs9lOiLXh2bnWz6ONVN8a6yqn8kxLR/LZocgYYB
iH8/GAU/JecqoxKNBl4d12YLym336/AObWQXMajnsJ/1uLIy1duUf4zKtNKoN/tM3/VLPmyxqKnh
Jjt8GdUfiF/HefJMT3QPdirS6rigDKPSazTol6eHDhEnATg/vMli+Vym6foj8N6Y2kn26fY3Z93E
10Lv7jE3eic2rd4Kq2J6Luuc3yQT6pQGTR03eTe9eghG48nsn1i414urYPEHZx0ZOMYnRW8cUnU/
W7EKyOawzkqEDerXmCQ2UFh+0Aj8uL3fV5OBoqRBGFVoACEnO3MLmdjAnGGSEzju9Zfc9BMXYnkq
LG2/jo5c7xyd+Q/jNGfY+Xo0TnsKgd5JjtzZnt52IDYo6vVzFkjCshKpcpMveexDxiLUXI0w9y11
LFvue2ZEhUKkbV+gpRg3HV0+rSa1aigU9MH38j1eq9a4LQ5Z+a3Enr1oDJbGihCFaaI9CKVSAqo8
h9nVG6ztfmK/eMiCaVmSoPfMXxCXghO2hdWy0q7/mNSmzx36EM2M3vdXlJPGEDVora2IAZ02v3n0
E8NnI8Abw2EXVn2afSL6HK5FydaHxshc7qkG6JHir/PwtxBA5iZaSzOaA78wsb9UWAyqgnz8Y2+u
XBPBuBzsUVoPAWwGOCUPFGytfsnkOCW61RX/YOfgBqjUqzX32Xlwt/o8bJ38LluLodBquodmy7tr
ijrrxZXCvVi55tZYLFLk9cDCEpra6XLqcZ0umjJLH0gmZGFDWEew3j78jP/Qcp+rZ5WsVX67X4ZV
75/OAKQVym0L1lB6qJsUrN6Zy3BM2FXepeWmfTy4cxeiMQi+hhKRTtdN5ovD5Ml+NHuxucox9D20
1TIT/rsHKn+0ijk9krD/nAbGJ4EoJQxdmR+ctrqvW+aPfdu9s6NRlHIynj2EcHHh+2kiQC7Z8lq+
vPbBG9TV1o1IFDGesWoWJG2imC5sEhglTE+ysdq/26JA6N9a1bHVYxcqZ3wMnHaO906p2NUzETiz
f9sbJuaeEi66uj036id3i41p9LD1dPf+bN2QEiVdZTenfSpPQ77EykMK2JJffk9yyWPTIK82suK9
ymmfHavW/K9e6t8bzH/o6M6PDJ2jmfLkK7QnvQ6WrBJyIn8jNbq5436Uc+OdpdFdJ+m++Uhdw91a
B6ie/MbzvoFBN7iLhswivdYcTjYYUzrPWezbKpFL9Tob5Rc9SkxnECJBDa6f5WdL5td0RIKFO+0G
He3RiGOKs99txLdx1E0hlKEXk1TiQFw5CRUKE6Oe8fijTEUJzyuGU9nu+/Pc5Tmt2+29vU9zRGhX
GZl2pphP2qd0xf7VZihWA775cAVrhR4Z8zpUvVMkTo/Qr+eGg9bK7MM4/pw+shTFjQnnd+0U4Gbc
KgnsnUaXNnog0expdtkZ3FbA706q75rBuXXt8tsnhzjOgu1XgG4wh0eFqs7scxHsoHyLJw9NPmDp
6DtwC6foow2S+Awnbye7n9fJPGHPspfO+w4aiC1vxQ3USmVf9qzqnvbVn17dTIF20SQXkwgzx/ni
bOhWg5tqt52X3cmC9zmQ751dGf9fmuYDepqrFmb3ZnjVzd9qOnXWOSBXzhW/NnfpvnI/W5jKGvMG
m12pK24KzkIY6qvXSpBhg1Fxo0HqYKXI/SeMAdtY/TcG/fqIrAEuGSVDtLqZvFttbZ7swN4+F07/
V0i0LFY9uH1QWA8zPitosEWEk+P1sNSFheSyw1PU578ZsLGGZWNePA+GMPGoYQIYGy9fo6VB6HwB
UoAtHOavCRXjnYPBb9KOf0iVheRqmJ8UQgyuOf+N2RXxiIE0vSp41z2I/8zdZjrP+vG7Gaz91FnZ
GefbzWFvOZlWXt0r5CVrt/xSbfkm0u5X2WaXhtrwY4DO+DZoynvAo3Xsz+32iw/PRMqxFBQCUMoe
t91k3PXl3M6h2KR1ay1sjHnJW0qcNpI+JBD5FQc5r+TUY3acHGTanm3FWxXIU2ks8tr7XnuF6GbK
z+fpj9eJ7GyMbvtvlzwfLoVq9x4nUoSJyjwgxs6jUhsOeOTcURI3738Lb6R7fjGB8yApXRQPQZrf
+Y4qPnVDCgXpwg7mUrv9qBUHouuVsGbyH26G7EJtn/UPJcB61+ZpdWrYFhFSZsPVbuDWpzUvI7nW
xf0IPck/6ctzQU87CQcMJuFoSOfq6ZRlRxS186mtnZkjz1wieqfRV7caX0sVkZso/tW7B9rm1Es/
P6/lYKIjUUHwvtajfPP6TBVh33bbrTVqfQpgGotj2YMHQZ+L4tFyguaLByerLl5re8+Zl60u2kOJ
tS7t2vvZXTBx/CSqXFIEXFdiycwngZa/jZp6XYkqKsQSy6DpsRS4xlfrGvjksFRs7FuZpMhzsOvH
oqrzz4md+qS13v+O+9JfabFUc8zG7v+ni70TR5VvGyCDQiWrhfdo8dCO4aJm8DGNWYF52KRZF4Gk
jNpmNxGqQf8xq+W9BC8Y+nsL3d1raQC82GNXXXEujGewGrRkuKlufWoZt71c/ONA6UeK/W1o1oOZ
5m7cCWMc+Mw965mh0yVmVgTFL4mW+lI5YjwXjdyOVvkTbqom3751dls/2bPfxH6/YHeYWvtmDJ55
ZURFl0ALko+YBa3MgnsSw34wvjYMuHFu/qB6QvjdY4eCsYyWTrvxOE9VtFsW5MJE/nknt1+Oxf43
rv30XuS+cZCb+nFSLf6TYvNlxbEhSxYM9D9FgP+U2xdPVYCdF0ox7f4qs2OaGNHXM82TlpGJ/mZa
TnEn82q9k/0gCRpy8Nml7Xqzrd048IyUiXR9hMv7bscUUNTvqtpahGXB+gAR/SLNsaBeE/k8Ir3R
pLfG0fhZgeHRaf8RTgPIkrOO7bJaIiJCMQ1hzQjNyn0R2PnDTvc4ABfQl962sld0PvJcUkLxQoSL
TsYeTby56InoaRPyKHdwLDAO4VfutgTlnM2yxucwAC/8KBWA83p+M7Zy9geO61dtizrO2xTxW4a2
ndm8ZeRxs7MJxcqhAaBKsad1TtF4n2p3m6LUtvvHwZTrFmLANb+5htbDWBHzJ+cBEJOCoYgkwJW9
onoE8/UPLGYjqnfAi3xbEF0E7rUYAd36PA/+FF31g4ql6zUYcvSRVgozW6/iQPIKU7oL9Z3v8329
bwXyXpfhgbCfeKk9xV4eQLAWZvqAXmOJ+Obz45yLa6aGBwhnBRyKIEuNIyO/69svzg+hV9XFP816
EzZruSWVzmnSrcfiuOnaDgU2lmgijiRBO20mGZZE/id177vWqhFQBt49HXxvZEh7FBaq8XHh4/tE
+/HP/jGtNBmrnVmIRy2b/OB5CP/AhYA+2VhCs/cF7bB08yoknCwMvgFS4m0Prov7S+15vGLV7H/s
G6O57KEBiBYOgsfeqcDmKqVvzBN1OGTL0ayWk7uiTMskYj2zD07DWvLHbBZRR/4Eaq7ObarMIuo0
1k+nl3aUOh3XR+f94yBwIhat+m8tfX10dvebeXh46O2Cj3MHaMF/MV10ht95KMWjCnL/NLV+fy6K
tAz9ru1Zd62Rqx71l28jvcEAxUAEi9MYVcrjJUfzvvofZ2e2HDlyZdtfkdU71HB3jNdUegjEHCSD
M5l8gZGZJOZ5cuDr7wpJ3a1Ku1V1TWZ6UBbJYDAAuB/fZ+91sATuUhy+QaZnOnh5PK2SCbIRMyBf
s6Gwd55BCVmU1mPPEZAbxEl3k5/4NHBw5i4ckY9C+68wC/2Aze2EBD3wl0flGnNCsXFF7MMaRhwb
4aw8GJ5g28QC+R4PhptQpfT2SblTcw+00TizNc/7pB1aTrhNv8KUZLMYTLi5SqzCPWf1HWm+O+it
+cmwvRylPrcofhOOfyivh2Iay3uN22qITJtTEmuE36PIDoulAod0xIr6KIHYZWNPIFm3c73Y4On1
TfXimHMR0OvgSS8rTbeeIEFdmyUS3OK+jUwr20/57NwsWJjvdT4OayMXxY2j3XIrXTNdkbMQSAl5
x//Vzkj6qsDtHcZzYFlpdqNNHVG4peVaenqBotKrPUyjh2HpxNrU/oVYUNnXFhG6AI8zurEk2cax
Pj42SXGNd+psZ3W+Tboo2uWhODO599rA3BYoQVbO0xUbI+LMoTOxd82J179IwnI0GooOOxhDHjUj
rVajG87nNKxScqAlZeE0rBIMnaxs5rhh1b6eyov4j8+2azHOlEXmnvrFlY99zLEhZzruqk9qWkPz
JUKdVUjbbYmgnBrDDpWq37W4sm5LB+ZJavXjKhXDGa/xizEZ5qbLQ2OFFa27Vnzua9cqjpWKX/DB
d4Gp7U1Y25Qj7dzfILotD53n1lcd1Mdadm8aJvY2I+6L7Fa36Iqon5HVYPuUVB8hi4a94BMjKXKv
WUIDM9VPkx4+7IRd3Il1vcX2Mm5KQLM7lcfXoWWpzeDZD3Y0jJw8/L2TWflmyXxza0ZVxOVoniyX
r9cu/YqifGkzTJqTLedNi1Zgu0ToGrj1G4UrhSFnWYLlNisOwH+7J3dUr0u7ZPgZ6D2UVo8Xc/R/
CN8JKeVEGVguN968ZCTeSfySF89ZIvyoZlSwjx6WJA9K6/Y9tcqjI5P5nehWdgozGR2FTL01+cLw
eqra95pphBzc7JZu66zORVKNH62usu3CEfNbmqvxVJKC2FZEFR/ylgyd3WLRjph+fiqULclnWGfI
AbS4fTp/NOGZTd7gk8zJD1qDCKSjzpwtCkgMqISj2W5JK+2d0LoFhEq9o3e1Ke8io9+yMh4xiT+3
XXwlUvY4vHNJ0NW4kHHbj1jr+g2J9++RLjM20eKyU40rT2Tdmn31hrAuJlQzvZHgLzjIsbDWoUls
VjPgfhnXpBQ2fjySPRmMmxwz12YYO0TZXhKnjHbOkuLEy4cvhx0YNIerNzO15lrz3K/0QrvY99If
ZKk42OcAagkiQgzJM1FtRD9nt0nC5OTC4w6wuKsigw+C9Opbs8gn1sI3m07qNhx8Un2xYa07Z8CJ
xfEWB2qRbNnHF/qdWbSJIn+VdrW68VVMI5DxR8QveEjyYTl5mfOg6nnaRfN8J3DagXiA160Xeo5L
luUc2Qmk140oT9RuTA6jzKuQHMPxORnkTJsTE4GQCyZu3Xzzku4LwAjJWSyYnjHgcMjD6GoJiYTi
TloC4pCkgZq63ruSZ8QqHR0MUQGQeqGAKXKiKmKpsDdhFFqpykzobXVPcbSkKHnLDcewS+k0pkEY
VnJjk6VemZ26IlrCrICMHqYzG3VQEo1gFmL+WFVKrPpQ3mZVgfUkR3PMbItcDhJdEBXxt4juO9Nr
WUAD6m0jSDh3bTzmtW7xqzMKrCg+w2p5Xnwn3zpRcmn45GcrkUwQzGusdhk+1sQmVuqHDW1cuWyF
teizn81OEFM2PbdqGYLaGEOerjlaq4Z2r9syPxwqSn2isyZXJPOdbd0SqafJS6jQl6c5at0TzoKJ
RlmcbE18gaxK00cDXpvomc53yuqfxyy/bZATVyOi2CWfn+ylbN4xCz/FjKpf9VO8BGA6c+5qWtmz
eSFpdE9e77Yb1xoJ/1xs+7XkXF0UFEnF8uwxrnDDCa9csSzSobfNdrfgtAqaOkVitsaCGq2tF2uX
Fx0eYBKDvlobM9XCSmcLD4kh8uQcuyYXMVZO/p0cZveGklW2tNztCJTq7J5IEbECkpgU3xPW9HHd
KqstdsbQGGI9o09VO9mY2H6i0YBB47V+T+/KLtPwMEXxAFwWWnSMR0c3XEdDtf7OtofKv7GmyNYn
IdrxeQq5fR8zZ8RuIvOwd1aVo8JhS5886eg4+AuPGvq5g95sYvrC/ZHo/wj6aLo/Ab7CgaGv0uVw
7RgNrnHfN+cPj2TV1x+Ton4H5OX+BPKajUVrbdqkp8VS4I/S4xW6Xbjic5uDP/4V4vJa/y8S0k94
zIjxDyR5cbklzNoWe4rqVHDXIXIFMwY+QD5V0vY0sZzknWK//t72zeyg6YWyuF7EUNQ7AC767o/f
zu8Bpn7C+k0q4pFGe9qFVUX95TdsbPb0vXDGb4ua/4S89zs0x59nfBmUFJlHG37XlFZB+RiGzxKx
JlnlkUVat04znnHR4D3/4z/qd5BcP0/7uoygzrCiLjuCb4gXRr6sB6uVD//Zq/8E/BKmmmjPtsuu
HBpnzZHH2ptmlaz/+NV/5xZ0Lhfq33BiVANmJFOHz2qkQYbn1CRdhNjpumH2JyC53/t4Lr/6335F
3vqV6WEs2VXCL+pVRCxFUhOm8Z+Qqn/nnnJ+Zn2VoiTQRHoxbu5iOewzq17PlGOTof4zRN3Pc75o
ouQQu4oFopv63oT0BMWN8azktkna6j+8iX5aC7AvD/ggPEYUZA4axGwbG0lX4E/A/L/3SPy0Cmho
HXZtpgvF2aXVbXfVbgZdscMxMa/tVoTARpr6Ty747/2ynx7yDL9kYvdckG60QwYjEH1hLEB7nKMo
2Xp1USJdjdE/eXj/9V3/n+izuv3nUtb9/W/8+zuaW5tEcf/TP//+WBX872+Xn/mf7/ntT/x991nd
vBef3c/f9Juf4XX/9XvX7/37b/6xofncz3fDZzvffyIA9/94fd7h5Tv/f7/4l89/vMrjXH/++gvw
sLK/vBpLX/nLv750+PHrL5fRQ//17y//r69d3v+vvxD7rYqPhCXxny/23z/x+d71v/5iOM5fPcvH
GoqBzPR87zIXZvr8x5c88VfPtn3psHlhr4Fk9stfyqrt419/EfZfPWI6vm+Zrm9ffuyXv3TVcPmS
Yf0VG5jy4Z+wswp1oYH+95v7zdX536v1l3IobqsE49+vv0hqm9/sSFj6bd8Snu17UimcyT9Tid1s
TDroJxnFVIyPs4sHRlatTBIgPo1kzvB9uamzaXAfOsoSax9lzMi4EWAbOGFH4xnL/9eyjCQQxi8m
vUbGnbZ9nEzgQbip485Jvjwd7fw0jlaizR98Jc7WxEez7Zw81/dMjYicQIXMn0FQI64CMimhmt0u
uA/tC/kXfahUfT8+lnEaLaRo8BI/F96Ud22AmKvl++hVVU4QA0NFkPD+loD54/HFahhn6cmKszpc
JaWI2nu0LTRV6nEiFLIcQ/UxVuZQf3EgSUbmTCeZtZrQ6PW2N8Z5WLn+WOcQMA23vB/rS5u5LNP+
3sxISQU5SA8ce3ExIUVgMEFFyeFIbKLKJJWE63SED+kPxExj0rdIVQ1qO6EoX5jrtG0Q6HDBaeMY
UoX5QOVGUIixVbrYc8c6JECfRwTMOQkARssiQJNJUNA2bNGnjSwpNjM5FmAnPfX6MYWqkt6Qm5iX
5yqmSxV9N7vCf6NSLHGyQnPwV2VTGHd2w0FnVenKM7BDlx20FTvnv5C2JAihYurEVUtt770h3TE3
tpEAGd7ayyBlTlkdzfzt0JVh+moxTCW/RoyN8T1YFkzdcqyWOrA6xbExt+JOrmPfwuEVIl0sL61D
Nm4zOwMmQoc0IFwi32iqhTEBZrfco1NxxvNlby6PA3bxb0k0G6lYdUrgATbMdOq3hlXW8nIDYA7B
CunykQKR9G7jLOFIUKdlazwDtFA+08Ib4fuHbKa9YMAwoYXgTalLiqT1/Ysoxbi7Jh/pHRa9EMa+
Kkx0e8rtuUuuhp6CeK1J8hRX3KN4JZUgesHhP4Xc6PqLsx+MYsCGbWd6Iko4A1xmnIuw6cvmad9B
nEERxD3POMUATGSl3lU5MQU8kS4nAqkxhdzrRCzJRvVEdK+suG6zAw+o8qAv1TWD28txyeja4Mkm
pQWkt435OutFMGajH+/sqsOq2ORtIpjX6CfTRzYrd3lTZm6GASMpbXXAhSDibQH0fdlPSB+YhCff
jOInzsnlslkimqj0Tpf4xQ/JVr6zj+b+O+2ZdHxEuGD4U+jGkbkd+ja57wB1tMEMdz1BYDWFd5jo
gtgn267olc+GX0EuWeYGUGJn2hM2H5Uv+V1GYjoGI4FbGsCCNhIau5i/Vo0TQjo0nab0Jf0yM6ER
PxQEhYAbufXl/CVmEnNhO1Qbc9G+eUiHoaClRhrAc7p9EobzBC92DLN7phYyVzLPTds5Dh1gsy28
rhTvYqWb9CWiK3Mi0ElQj9Rf/syRSYqNDks0ZtrRQ3LohHsJmHleO58ylbTiXV1+EsW9z2BRtILR
eSoZh0+PPp91hVGnzGnD50iJq4k5v+XeG+aQe0z6WeGSJEtna2Mq4nXbkf5x/U1mc4vXBtRXdDRJ
TTGr3cXK/k3rtBbrEW9ZcsKgG+ZHK4uqi0hfw8NJXMtsPgZT6eix6CHSBaO2PCYDLOQwEPBzLYb2
vljquvvutp73aIKRrIOldKJTJLTAhJnWNvy2EZEHiAiO0a50unktGpotl5A2nYvBoTDYdJXlsdbW
tfEti2morUzyd8Ek+4u1G41/hyejufdZakpyK2HaB7YVETXHkNmO1JKjPBWxkV+IIGGbrBF8shNM
wxiJtB7pxEtZXoW9ZiQInYhig3IgfsSWNX8A0CGePOLMvmKMhG7XKV3ph9aK5GYmSXDb+Qo8XEzE
HgdBPzF3a10zCovo45CBE2tyNMs1oxbBdSGTZeHGgZXQvefozOgN0tTLurUsyBOJrLps75qLn+2X
0epQ/FpJNHSXArvGEAAPlrBgG4ZMb/UMtx6PENfych+GtvM24UeNrgo79plIzX3XNl89I2bnJ+Sb
AvZZj9AetPQOWE36Jw8zVST92wifd5+Kk/adBuf3dHTnUK2WSj7qxrtvXGvCwMny5wrZI6WShNb2
ZRByh+vVoTGzZzxmsr+4oY9hgSpm4rBesfm+9qV929XeDoARRDuJQlpx0xgmEhqENIfroYh8lv21
YYkrxCvstbOaDl5Unt1KPLdZTDsMwpeY888p0XcN/m0EOom5yuk+I228M6XrnCp2pgvJKAZAdxQd
Qc7eYjCwObXWi5KlWmUX23ibE5MnPnry1GLu7EaxreResY0ag6ejQ2hU9Nyn2j95KchG0WewsrnB
N7buo1cTbZb8VbZnJEK/Y6KkewSf5O+ErCJmMKYTPgHOXfZqmMriTB87Nul4Yos24/pHZBdQaQxA
pjlPx2bMnHc4U9EV3NWKTJkmaur7GYCMgn3MXOgYenV/nmOMFkVe3sx61nRWouQeq42z9XL7hsW+
f6e0eTVmzuRpqo7gDh+NJM43E9d6xwNL0N6O3/2qEWf6Yz1HaGRUP7HoCF1Swabdys8+1dl5SSaC
RDreIlfAB8zdIzyre7kU/rWjAVJJujaYxS6DdjTnjaoOg76u3yErWPczxrJntpji2Md2vSZcar/O
IHVPJR2EnT36at+zPV6CKB9z23ZI7sPVYpDr6wSF/aI4SnTMU1qVrZl9dKN5DfH2yqOb0S8sm9jC
0i29+SYwKtvZ+LP3HjPrfoUzk4jv0vrBrIqTi064YTdf05GCeQMdlAbDjNSW3PLRTVcW91R1aZIO
DfAdngR8BvW+LelStflzu8gPYIZ7vDT4aDtiQvZydC3fXvvZpa1EXzCTbXrocfJhIL9F9TgMkfvd
6jsaHOM2VgifPgCPSestHcOdjOPiPWXi8n6Kox+ZS22Ak57Uke4KMIT+6+jjwRMzJPtpcYJIVTs9
pkSG6Z8OFxfcxIwiloF7qnBaAvIULvQeIvpkVdhiXfG6k06jICdsFsg0MjZ4blTQY0fb4hox94ah
eITHGrwJRlWH1B3DtWo/8h+tJakeKqy2L6Ylcb8xbgAzdxw+ALAEz0j+1jmM4KwogMO5P/p1KbKn
oe6pklzHxymWeki/SsQnX2nrKry0/UcSnu8DgKUnN/Gye74lv/V6r1+XtR1fxz3xBZrhxP6j0fus
STrsFUXWHt9sfTMUS/Q69uF8QzeFTjEn8y/H8kDVloy0c+amqW6oRTOLP1YIyuSWxnW/DB2ch7Cl
1yLKxSQhXF+ypzQSC5Yz5nIEUzovl3BKSIK9pI7+uIxdEoHyANetPYfxXRurnUeQrRfjQz32ONF5
DLERjEMOWswekzI9KmcA0VLlidtfMR7DwV+MG+tbMhsOOyxGOHfXACUhe9DMESilwAfJ5wQdvRNv
5XoiogkLLQZIYoTMSrfZ05BCNdOozGkw7wZzIL3htubzjKLGTlBbRwD6eLuypvUG/ogekXJwuxD5
oxZYgZKccxGJnqKlXYiXge5YOxgkMvHXkoWjJKWTS12DcjqE4gOE3wvsZ3zSUruX4o8UjKynM+G2
zWgln6GWD22RariFIYKwI/Rnjna0T0kqsCpm7L9TbWyLqHAC+4JJqjLlH6awwq6YpuLIcvCYu1Z8
r3Xb3JbRrE6UwkxMn024NKN5gHT+WgqHiFUjkyAhmruqLPXMQN43gg3OWbok5SpPvMWSNhqVLZtz
31Zr226mvTCMTwxaznkR43u1uB8TRuBNMWXzkYnmcRA7Znm2+6I/FfVY7Doe2GvK2I7NNE4Cf8qn
p3qeqVKXKoHKUBdfi5/PABgz0O1FQng01+AjsCuJu3pJ7T2upniTWq1xz3nCRI8f0VU4PVE4Ft4a
pCgZHnempOPQYxpHLDd2hRkf9xbJM+PgaMWt2KTdrkScZ/K9dZ03KURY10WmZb4NbWoaTCsLifzR
L80KvC9MSsUIMxZep7imuYLO2E8/6ORNm9nTKSPsQn3AckyyTvXPrAtkY6BN4CvI1rCMbgrL/uE2
PqkVf08qNxjnXKwakdxHSn2K2fpW2uPDALuFgDJtVoo+DX3F/9aHFgh3slhs8hjp8gaTXFnIb1LZ
7PIGnEGrrY6OyyozxSMTQx1O2EvoEFtwbjQdpdbon6n8sCECDm919JTW3T4k5bAaADEbTvY+yO7V
KikaUlOcMc1eASd678V4KE1vNwmataGYqz153oUYoFxnprdwzJrw9hfQXWackHrOHstx+DGbHabf
qYbora/b2eyv3YQSQIUZfZ/M+vIrAyPz5EwX98G1lM4hc2kgFtmiNqNqmxVGopMdwRKlK7yaEvvQ
huZjHyW7weF9ONbAidPv6RcboUWeq/oei6XhMJGg3LGJBK7DCTEiQbVNnUStkszGnREJOzC0BIjW
6zdFTqAF1bXKpqQMTFIojCZ56jsa8NWc5EFfQYnr0c8uYBFl9vWu1O546GN/WLUssId6yu/6BZ5n
hkMpY2/YiDbc1ikgjMRIb5gjULFj+Dpox9TfdCUMKlLszynZDrNv5abxjXXRo8YuE7gwjkeP6PJ3
mMnMXUUuHvhTSd/MbL6jamD18tQdVPxAaPPRSv1bzoJHGXdny/aDuEz1eiqT6K5uVb0l8dbvJcdW
0O+wz+2OwQimyLPbxiqx4XYtacVUDhM+mQFSU9o5vFKCn9105iuMQQXNpBKZZmDCQZgnV2MBuDyP
zSUYDPNmsd2zNXcHpUvejdcCM5jp706md/JhnFhk0HcM9MGKzWk5kBzQYA/O9DLdZ7sBCVAqQn2e
49/D5roao/yaoB22caH2qYqebTgtpkE7nizCG6LBdWfPL/nYQSFopk28GJjNTZlz63t71rx677WJ
uXExlnG2xZmDNdSAEkONyhRGH68dZv3GItNxeUzL63pGMsjy8HGsdL5Bp3zCSHxVoEfdWaIibTvw
kk0u521l5e2aTDk4cNOoD1RxDcb0yWK7cYdnalUVrZqWThsSWwu/dqzxSTQWcH3f1ArU0ZjViDgF
4ZbUr8MoWKY2/Ghovx1iaCfR1q7nETeErMP3fsg0qLioXoD7K5s90S6z0aRf3WjsfZlIgMSE472R
hvJk4figgDFQMNGqHhOPhyhM5i+Di7abTeYeR8qaz4yYDbeDMXY+OtOMfTapmdca4TPau3i+97bT
F1/4yewjoKTm0Js4ZnJHYMOQA8+fTIDF4hdzEo8f4pi2GjiaYjXiMhvLFO+Io9HRHfLQZJkxw4JU
7+JjGs6KrLu2AOe90nlqq12aCZZs6XaFOPiCPluC/eeEdDP5MCHy6ACyN+OJAtDYHghtwuNfVHc2
O2meFxn6t3HszMl9nepOH3JyQVfg7mKgPUuJjaNo5a6JtHmDUWSsd3BPonKFUSkXawZqEHZTs1g5
HOcgOOSMlEh6/RWHbrnhUIVPb6nEtO4VQxg8G+RN69K2MIz0DujPfJWI4hE/3nKqpR0958XkwFoF
Ah61Zvcg2uiuWsYTTpknieHlUEmK1dlprW2ZhI9xusA+we1IWPwdMCd9BAOqm6UjZjx6AkRHekfI
/WboFWjCobvFK0FUyfYOOpU3lgYDV6kNluhm53T2jzytjyA+CC0Yb4WmNUs89LjEOS5/p3qhIDjX
oqw2npdA9EcvW9OKh9HTFMNl9G/GXYY713ScbaTiTc45dC3dwdxSml4DhaLCd9Jv7ZhcZZSQGIiZ
GMw12TtzdQ1f4Wi4NORb7RGPGedtm6MnEuqu7izsqUh7Y0YOFlaZha678aoQI7/HqSG1lou7x1VH
QtHJGQ9sdbZLSbwCUaFa9TNRFhggvDvLETWqHQ6khlEdVxNYhU1RmOaNAXMIy994Pfqc0oy4LvlY
CpvmqbFz8uoKvsbeW0ZG6aY4J+q7VuJxHAw8d6SE93EzZUGfGCcc5E+qJuUmsElsQsf1wYbBrGQE
QHKoHXJRQJwPk4OdWOPz9/vlpZsafwWC8DFV7L+W7F8hS50ZO0hUCo0l6CxU35JRgWlSYnnL+xui
CuxsYXE5UpwRZj8qGFelG964cXGXarkR0r44N+7zyQL2UNYjmCXW9SEzDmKQH4YhTwjFWKkc4134
3ptI5HJIk7RaMx712FbZLbSfq9mZwW2bhyX2XvQ0b7BZPHW53COXAu/vCGfSRVymCBxQuUm9dr90
VXoIQyED152uZyv+gkN8LBZ9nafNXWfbdyw7d64RPUVu82XbOSg/+zZSFCCEnM6NzEocfpxLZrf9
GjOvD7JkfpYLzOI8vHYRObu6/6wuAtiIycmL71RD6sMqjYPFJB5DgF1W+Y+6GkmPkrpPOigwzZ6T
MWULl9dWap1WxXrUMg46O7oyUz4jAkBj2G8WrQ4SBR/AyO0krQeaTi1u5g7aXebcMmP8RqnoBnzD
wdIMM4F0RQqH1IvU7128kPfjrDdf/A2FWx3mJrlKfPtUtS7Qae8t6TmZ+Q0B4XrA8UAjIaAxYe4j
33XO5Hagu19cvvC9L2nuTO760DzgcrAIK7Hp1sKtn7seAV6AAlrVLQVkUz/xqZ69dDwOmEl6T+8h
QZ7wlWeMFNDHFG+KZ9WnzGs2FqbMFZVksl6aDBbzjL+Q1eClIINMr76OLow4DMVos+iNOMeq9y6Z
dhSaTxETdPErfeRzS3arvYry4Xsy9xi9JTaKtIUFAlFM1+e0VWcIooAkO71GMlzj/76iZn1LHcAb
aRjkC3pM0b+7E2MDTBuCscXw8qCXQBimS3yEk1U+NmcGs7y4dfJYZQy+0GUT7QH2flZjlG0u+jsl
jljXRQLxGiMa+O8P3YUfBGa2TRQ/qs5/J17RnHgMolVm6oMRT9dZlL+oGheEQg/YglV211WYPXQ+
DvzYnp5DgpPXMVsSHQPU34yzwyouR646K52/dFgBl8bc4BG/nZnpt4lC78zudtW7Hp51qT9VnL4C
72s2yEbmbkz7txGRewfAxAtY4rqt1Xu3JdM9ljQ/AHW+xXxpBHVUYInPsBPWvnWfuNJkfU6PNqZL
0YUL7OgBoXHx1uB9zrlnVxzlilPX6PusqldDmG7tcSzx5ql8O2EB90BKVf5p6RfxNmCuvZ4lSi4z
SYhtEM3mOpjmIq7xzrT4wAp1rAg3Bng8o5s0TrOgpH323RoB0oycll8ZDWIf5lpQ/eOysq4wu7sP
tG2We4sszrXKBzy7ncOdbYXewKSOQRyQs/QV3Nv2O02Hsg+mpsb2Ctd4xJJm6m99XoDk5Px/8kk3
fmtbq31HXfkYAVayc1+0lzEON7Fls53H+OGmsQiDcE5uW4blruLOePRgOO9KtuXKtUEDqGSDNXS4
Bgbg7jmRnulMI90PswTtLzg0FDaXBQekIPO96VIXY5e0n0Roshg4ONBMn2cD0YOJP9K5szLrKFT7
QCuQe9P1Zgy+mbpNlOpXyKMENZsmx+FlxsHcYPvOYAYwkgS7FcLsvVExe6LKm7W/eC9zwagbL8ve
iH9+VBTKwRBnxJ+w4O9lGL7QClnn8LzIaZn6w0nc15mMweulm04/qYUtseyL3rwPhfhoG/UjdnXg
O4uxVu7FlzVmLzN+n6B25pgQkqwwIVJzC3sxD/blNKrJz23bhMunR3XA1kf0DSsnxOXXPjOu3Eie
u1Hc9I2E41h0zh54kU9PRHRrh9191cbEu5i/kqyc1N6Cijm5frKvDHhDsllekTDOhdu+56b5kMCv
XYmh+lic2bzBZ7UXlvUQcmfR+ETA14qOoHIOypRHPTfMctAUMxj5272NXrEZrF6uE7tO1tnIzBIX
/MYKyeTWmiGTzJqBMD4Z/DezvWgNoAq3jSzsz6ohBs8ENIHLcGoOeSRjXItTQhB5GY+2xPMnvUmf
PZiGiL61JT/huFlrmoLpOUIyDLEOO4zCqRq/RCOO04exkdGNGIzq1DEoDAyKKQ1WTavJPwvifTB4
jND88KFKrrzGpw3I3Rp4MNdvnTy2UbJhSqmiiJ4jIvxXPf7vg1gU97xT6Fps2YWdGxtx9mC4lXW7
9A6wwApYCTKQ4CDR0VDGuBf3F6Gdt0dyDhhT4lBJxZ7e5NJjJFwF9veO3ptGq18In90xHoRtkNgY
vA0wkeKgkxa1s+EoVWg//Wr9hN0cyvxVo7rysuOV5DYr96gqpjRBCSu+oHZHp1HMzV2I89dexUnW
8UtFadXX8+gZXKbYe2T4hz5kS9kAzounowgb8vm9bz7BLFP92qom8aqywSR1zshbNKjyppeVsQvF
OO2Z3tvthNW2pwpEGsCf0u2JcRVqHdYMTincOb3FMpgA+bN7uKR8SsMTs2fUs3M5fIFJ5wMdFaeG
kggotZed3IxTbR2sAc/y5DnJyaFJzUpIU2pVKAjy3kL9m5lderAngdUvbmS6HiuPnT1xsw6QTpgf
QoNxWIb0iikwo4nptnOsvgpczEQ9814VgdX7Gc7biKIc969f3Yu8m2G88ACtmoWaDNnnSdC28cAj
TcmbGM34mdZstinoP9RrkEFIQ4Cef0QeXvI8U/abMtpo3ZiompCo9EuaNxUVaWqSUMQCeYk3U6lY
9lmm7nTb4hhe1nldpc7GRALbzoOONllntyx9nn0/t2fDQzCJiLuA56E56s2QITJ3OkpwAnuhe3zn
OXDRsES4W/UwcdaMJBzye7tpbFBgfQaA0GAE2acIlfgRdv50HNSwfCMmLy1yBiFuTSSJ57kvDHoQ
oyKuMwJpvSaSG0Pfbpb0TZSZfitjs4JDGmbEJeBlGWx9hU/SmjgkzzJvgNMDGBmnG5GNCiryuW4n
qiHVCvYJd1ThZtLKbn5g4B+JWkmGX5yYrsOC0NL/Ai/Dg4RmEy8u55SYxeoQo7rMW57G+MnjwA7a
x8oVloqSzWYzQMs0dsCRfGfrDhJSEFU0pdPUg3zO4bqrTa38PieNgwq46mxMfjD0SmWuMn+iFm0Z
CIBqpm2M9os/udG+Y07ASPtMhh9MtSEPWwgSYoE9VlRTAMiNtxAFl/SZHRmMdahzKFa9jODzLG7n
3pnD5STIvLu9f9Gn9y72AGwD0GovtI5BzBzANWW4hJwm7wqlFkzoEiH5ByhFepWeUbLYkvIZ9DYq
BhRVO7I41vJFXBzKaS+SVLhQSQ6hyqyNsNij1105WA5B7cvInZhdl7F2hk0uw4EVkFxXjNoS77ad
5TZefSbWXHeZXX7r0mHS/AUyp0sieGtkcRp7BMlYbIpG9xRHc+h/ynK2v0InrEH4ohh2J/6AguzL
aOBBRzgK0hY3RGAQakc/wTcyMGaL6SE7G+P0uO5ChqVs5ISedBh8s/+E1Eyzw/y/pJ3XktvIsrWf
iBHw5pYAaNqpnUzrBiELTwCEx9OfDz3/2SKLOMQ/2jGXmuhkFrKqsjJXrkXaIrlpOH70O4AQOlqW
L0dbA1M+1En0A1nwpmAOxG5sqgkHwL7rDJLIZyDyvD/zOmtu4bMnWc0pfKMEYzJo3vjMbfA4XVlI
ObVqtS+lIjuuRxq8DnI8pXRPZDZHBpwjqgV1YGetm4Li4cmYdrBoroYSMvrA8Jt7nUZ2iSwKoJYd
xC0UPYyEUV2XIKdOrausHIiXwiLvgQGRfDs6xlF/DxvkaL7kykqD2l6Pjh8QDDBXLlwdsNwhPdTF
j2YMZMzjOcf1pQeBUm9ZCJOWGSOkvIHj1QQJp6d+FwM2X9erAvVAOaNU+ELzO2rvlSaA7jUeVwo4
HsMnMunEAezoIAMGoNRLvFpSigYM8EXMu0AjZ3MmywYpgye3BxLk1gSiS/O+zCAiiqvVj7CQJPWu
AK1DMURuqTDlfhn/7EcTcBIkKySRejxsujK3noBmp5oLdAcOAF50oerIYUFlMongy9lkEow/DpMF
MBeiCBPwDBvij9bYK9bTEHQp2pdjNe7hJg/L1wwkBOpmBiIEsVQFBQMApG/+p9RQ+uxeDium5Vv+
Sk8HbeIkWfe+WpEQIcj4BlcpyZC2CgOEtswKtgip5l8/t6s6Th3J6kKT4jWcdY6ZhuGnVmbGfL1i
Bs9/NA7K+JMZXn+EB9OPK9Y4Gr9UgxnEdz58zhCSNBC90GwoO+lejY/tDxQMik8+xT8TWUPkUjir
guKXlJSw1ZH71nDZmPqA2A3HWU6+rEY8mXMcMJkYgjjBKbUy6dZhOELgpNsVFMGBYlqf7W412Dd1
VyeGB8z+wAS4ZSpMIiYaFGjNiC4V2woeWebmFL1yfLoEJr9Xq5CZK3ojpDhtlPKaxhygGcWQ/JhR
RD2jABsggMpA1XFlPnZUvv072CE5aDQy78CLsjBiStZo2qejxHqu6V3Z3wPGc+8NeJxehiNFG9aP
doiT9yZClaiV2at1SdVogjnID61qMHCjDr61jya2GGBdZNiMOuWZM1gq91UfQCt5U6x0xiNruKDi
BzpjjAfq6aHflflBG3gsH6j4VFHJgzvQqpGdmVZyzyiCYQdvMC7Su16labRmt3AKDITYs9TKgIvS
0Wg1CFI4KeiJhIyUauwL/yXkQgkpzmiNufMVjXYurPgSxBCqynS1BbPBALeJ4Yd7PbFGqCxWnCxO
Ofpd5bR2zP9D3zuGpMUuRxlZAwMNRTiS2zuTO+PGzoak2kptXXyj99hBZ83xXYAOp5ex0YNYjj4y
L+onLmNWUs06+OTFwzHtOU9Q52HwqK+jN1VH/eGWZ/nhCU1XSuRIfxxpTY11ThGmadm5vJXpnfQK
Eu1rrp2RKbejhF5uDYtGul3JjfZRmXgIabocuFDSlr3nraIhYeqVIEAENM8sVE4q9um6TvIE8Ala
nBaC48zpovfFrITDTLT2AGDE9FFqIx2mDFGN1Y3aV1DQw3kYIM6ghlWx1yKy9nXW9CYwlNHIeRp1
YdW4EutOLShrJLAolqpZt3UYwTEW5lTpHE3JClQu4FDth4/FxN686zO/6VGpQ7P7BjhWz6Ba2nUo
V2mFhgizEwObLlQHsRzokU/grv8PUXqGIJ1w438mGsCPGjKsZrSwmEE0LHOCy57iyg+GD47IB7zS
bvIH6lBO53Qeo6LNg76LGODygvtkr2wYFvQO91boJm8UAl3LabxqAVV9jmz/55fYuqqrmqHTONUF
7Db8CUOv5Um8yfq31fE7YbPg6zm03YL/0LIVkLcMHks4agsGqjBAb2pFMUxtlPBXKAfgoKBuLeEP
SQ9PqKkEytK8yLlPoknlfZ7kBLU/HHSUJAEruKU3bsxNt1Vv21u4ShzZke/zl8BtFnw8/5yXBie4
8IlBGA8RAGwwWFP8S2EDPCDYZb1eDxr5HHT8jxUddLOhyprNmgpBA2yxQ8ymij3rXv8BEngLhmp9
+D06yON4w850r9s7h8BfmrPPnQrjENWfQkZws/gdUyXkMrmN6hzahOrObt6uGxNmfCZrtmzBrS7p
6FAA7p6+6ckSonmaRCMj8i4PI6d9rbbJtnQhClkbG2mnPy5Ym377n/33bo0jicA0VJaTcdVza5RE
obM2jggQuJCBvlLzbn73rvJN3YWbFK5I6jRr/wPsRrpzeKpQ27i9/gMuA8Y+tW8JAXMISPkgPVNd
aQD5HH+p5dX2OC7sgwsjpqSblmLIsmaCVJGF6ZvYolUcWVHq5d33ukicaijpaiQLVi6W8t2KIWmm
BgwRPPz5Uo4wW1tFgKqDto12iDlsx5t4l2zKhRW72NOCGSE+yDFMNZOYdwRgl6x+MxC7sIflJQtC
TCCHkaRDjCOVJ2+AAHqwY0BcGW1X99aX/sEC6PxY9wtjOfPf6M/qCTNMY8fDuAhxC27V9EGRKBiu
wPW6CEhaz9djbta/6dgAys2YhCIcxBbTnbwRIHetp/Jqqd5UkV/8zSIyFMEOg6FZV3ThM8WqEqFp
T8zVrv6DdOj4KK+Z/r2XnyCrA2S/gct8tWB0bg1PbQofzqbUWkAUQgVE/pogkKSqN8HR8q6v3lx4
MCKtA91RNYgLVGEyiJszh96pSd6PjO5B13a+i6iyA2H1unqdiFB25ecFm9OJfnZMmdKZTeHE745R
T58uTDyq+zcQy6VusoWCaps13nG75KEys5PPrAkBotRydSgbSmTW13FDmvzi3xR7ePuNj7SRDntI
HZzIW3nDz/ST/wP1DgfQ4FN1V74qdygDbIDC7K/7P/NhDQY7GdcxGfaRdGFzmAodcwmwp+tL4LZC
ZiWie3PpLrjIT1hjTdK4dkwauTAMn59fh8BoI3tIVTc3b4288QoUD/TwZ1kNC95c3KeCISFMNWsE
wCNLiacor2bxxbef4/olLH83aej+zbr9cUlYN9ql4TjoCTu9hFBMjsJ2ZyIN6mlS2P+6bmp2W/wz
cWVyzUBZer581E7LqbA53dvxq7+lYPoBYEjKpkCpxAGH+Gb9+wvHsBRJMacxLOrDUxifZAqyikjF
0OKdZmbSs2nRPIe0TgMYROsLdIW/OQTQuCUy5ftOP8JddN3luYA5sW8KB0GaxYeWhxLa4KP1gorE
l1Eu9se4eTbg7Lhuai5kONlMmbYXZCuqsLiWBLQciABDGdOYM72RDnqHNEdHwGCKHVno6+bm9tup
Oet8ZbOjnx+yI+agNgKVstYnLlAmm/7CiirpvMFswySdPbfSV2G5GqKYexZkex18LCFCitp+YQ9M
21Y8Oq0TK8LSSdoR8LaJlWjMYIhRHkPZ/PjfOSIsV0xhSdbSUHV7nr3rpId52Cx1cHcqL4D/zpQQ
802kS4zZ4Y3ZP8JTBbjW0xv9bz7/nyWzhMAemOexjWFasuKRQaM1VAg35Osvf+MKySJsY5pqScIx
2CZZQLfioIG3b+jDt4e3sqQdkEF/998ZEuIM8AJD5wcMhXH7mGbmFzNuv2l2tXCszwfaH3+EQINg
uYS/lMGpPNScGiLeOMu21z1RlblghuXLZCrWYoBVsOFnPm3IVZyRe1jb2s2ex43ijbdoFoD3Wzef
oB0tndDVvd6x1qpD3SVxeqfc53cQ1bjhDTqwj83jxGmy8Mtmj3/r5JcJewDZoy6ki4OA2BPYWbd9
8feZE35Wt70X79D42Zqv19fi/dVysbFPLApbIQccJts1azHcdBQl4UVa84TbRzeGa71obu2Fz36+
Hu+V23DB2dnjkaFjmaoNt48iZGN5e+BOgbXblajUS5HipswcgdH3FjxcsjNFw8kFRxOCalVpTlcq
Mn9gKQ+vUK7dTom0dZfs/Q+TNvdu6VMq0/a+WNgT99Rzs3XBQFIxWrab7hH5XK0BOWVHp7nPtujo
PZkDgQXT2cGBV/rBvMndaLO0wLNb6eQXTP9+4nhI47Eymbl02yjoH8rEQnA9tKy/ORfAylgmk+Ca
ogubSYVFANYLSNiGCsgs8k9M+TMxai+YeQ+Hy/X8Y0fYGiNy9FE84k3nwNL0iqaqV27p5N9pPwIP
NoyXbM+kzAP1Wcfyot9LG0WZX80/9oWNAph/ZTYjkEhtazFF5dhryckpiAU7sIJvNbS8D80X6aXb
wKLgAGq6L36Zj9AoLuVrC7/DEK6VwmqigPFH1U3671EWOzGMwH+zY5h+p3pvUmjUhDvFslVQr6Fk
u/q6dU1eZdY6dn23dVovah1GiMoNPD6uvHD0T5Fy8YVthbeuRBgZYu5r0acD0hForlRBbvrcJnfN
6jm0X3LbXPBwdg1PLAmxJMHmVQwqlur4I1p162z4eX0JZ88caBMMw4YmQdKEYBmCPo1thrXcbIy3
MqRv2ripUCi8buWyyscbyCZ1Vyn1mfSUhA+Vha1c6ggNuPZLsbc348521G30CMEqn8dfyGfmPo8N
oIoHpM2z/eK8RpHB0LOc7FntYce20rVS5R+QIXVX8WrfNdY/NB5nLB6nVf25NZzYJTRj2nSWJayh
XiCJ1pbYQ65uE9jhbZh3WwaGvb9ZRJmKnmJpisF/58ckmLlVDmwehoX73mVk7EN2j2TGVvaMzys3
XlhEee65Y1PW0zVEklVJErzqw7FeZRm3EbySDLy65Q36izR/dup9tD986+4YRKg/cik+X3dzLuRP
7MrCsSEXrXkEoGC7RU0LCkr4QG82103M5hLUgHGMAilFZ+FGD/3IKpWOG306N9KfkLzmT8N94DEX
s00e7adpSbXEWa6tT/tVPDlsKrIGxWddh235/BOWK9Lw93yeqZS1av2IY+gw5d8H/UHJADQd/mYt
LSa3FZXqn2ELx0cLSaISBkSmD3RLBtmb+U8LSzkb/CcmBI9WmRlokU8ajJglUQk04FAW9BUR2K3N
20Ou3MZS9GwHxrPcSTtGDx/AjE+E7uF9H6QvA/qzC4fNbAD95xeZkhBAxpgjdwCuyVUjgFCoI05c
kEG+FENTWnT5Kf93bU1JiKGjEvarEfCLq34wbvo97W+XLvTd6MA1/fGwXbpN5fnQ+WNP2P11eYy6
OJ1qAluYFKobBjW9cX94iV/UB+AzH8p2fXimxfbRf1iqfCytqJAhGnqcc9HyjSN4qkdAWTHjzwtx
NC3X5XJaCIjB2MM4gHBDHBJYqMMBGyATXet35vU7fxc/Nx+Wj7bLkFXkqSkJaZcGYY4kJIIp4NO6
yBi0zItHKwBtZDG2pP3rS0GhgGOphs41RI1RWLNUSUo9DVsGuHWwybQtBuAsNMMZE1/qtMozDp3Z
mr7fSf4sQUrrR0ljk3Eyid15EOShTOCFMJB7aII51rhJXJR8l3rIM+eoomi6CnpBV2mpiSW5xmra
Oi1sn3N0/AJ9rgO3PaPgN9P7UwXc8wHJ2rVy290u3U6XV/yZYbEW1zV13+pxp7vQLn+27HQajA8Y
kmHQvGEoqB2yhficWWLdYPTQNPiWUyJzvsSHRrXpqh1hq7UBlaRPzNusKc4513fBjFtnVoQPSZ1a
GYeBPT7pUB312zCD4H5TdHDAQ95w3dZMTqacGRN2HGxZgQmBlMbH4+W3YVhl6+/T23yvuNL3pVem
fLm/z60JVZlA8cGIIwH1fuWiC7GBZPgJbPFa2a1er3s2u4q6QZYkQ8RC0+b8W3V6kx6TAlNw/q6N
+rFClPqob7qY10GdLNwDl2cjfp0YE65YQwGxOxSd70JUtVZXD7n8/bo3l+1/89yCcMO2MpC4LM3p
Ou2nWRW3eY7dbJs4wd7cWso62Sx9qwWXxI4XVzJyWlmbeUnyE926Lvpw3aOlvy/cnGrX6zUYGw2y
GdBXIyrZsAFdNzHzCD5btPfK2smR2KO/Bgl2BzQ3dMZNvVfR3dyAnViDTGageGO9wpTTOvb2uBs2
yAWAZH4yNsh9Oe3b9Z8iT9/n/GY7/ynC0THYZgN0IpwiP3oAo79Fq+bTVNQxPelL5coOM9xP4NG9
1eMSlGOmTMf7RkH9k6cJZ7Qu2K7DoqjUWl0BaVs3nuYoENY4qK21lAkTpnKdxNWYQFmqKM99YTjy
SIpIdCVwHec7kInZShpLZeVq4ZdB/iUjTHV9UWeOY0uzOA8lg34zUIdzAwMDQ2VZHGKu8N/wZunq
ayh/uW5ibt+d2VDObSRgIPuQYTNPeUpf6Vps2XYOw63bKStZfrXOXaZn9oRv5acQRudQ1Xn1pr4D
/Pch64FgrpnT8ZBiWyNV4cCul7w0t+pS+35pOafvebJbDjbkeboFLCbPH0d/byXQVC2962ZO5VP3
bOEYM8sezr1YV5EwRVbalLtbU0k/6/bxPkuGO6uBD3rhA04fSNh4JxZ5wp57FWpQbecpFtO76CHa
jTvLpYn+5K9hyPub9zIXzn9CUhXfA0kVyC0CEQQKHDnfDndA+Lew2e/tZ+mlcbVN/TW8jTa+t+Dk
zFazDNCEtqpTxuGxfu5kHYLDgTs48uQP0g3K805ys3oAyzwCelM947bY/vvMlnOEopelwITJU1bY
e4cDPErRiK6iZL80dQ5pzY/8eLi77telW+dGhM2Hq+hNB43u+o21NcPffbjU9FyyIGy3kRIeVWIs
wH20DuEW75rf/50Pwq6KTDhCDZ+FKvzMRd1pM9bl9rqJmSTufJ2EJO6I2LV8lJqVK38YN+njVMTQ
3vIf2pfj08qVlsqRM/fJuTkhi0NIdhijEt7FXNtUn5Jd4B0luIXWCNK0TuOav234o27GhSt0+qvn
G/ncqhDjKykabEa4LBeyfLLvwU8cCDneojp7S7rg298sqQ3IBGUcCqNi4avs2eVh2vpu/0OG6XMb
ffXd9PeE0Oe2rL4vPWVm8gNqbLyiTBVb3NbCJwyRNIY2n8uydoNnSihO+iFSNsN9uqE/Yd0xNO7F
n2QH4c6d2t5D3/8X/p7aF76ppZXxyg94qdau5CgOgzQFbMtOcoc6iAdRx9LWvixknPsrfE2zKe0C
oQEEKORAhwOr9OI0vEl8lIZKyKgKWP+W7re5vX7qopCko35bwg45uVjDmQRdjlwvXDaXN+i5U8Lt
duztEdUAnuAZc8F99BaWjK7BDXT9W81bsTjtJxSF/I7kOrmn62PfF2aC6F3XK67W3OW5tdNX+78w
Yth0yKgyaxfgk2PWh1rZ8raGBOWARj29VhVIBVycbb1wfM30HlUq5ww/oFArKbYtHMI6xBfS8aBz
He87D+HddFt67R31i2QdbiC0eIm/o3u0PXgj3Lo8eRav7ZlgZKsDWoST3lAvyk42cw5owFmclXbl
tQFksIN9r4XDNJzsGDpkSF3lXV/fmco6QMwTm8KG0zS0NEF0w+e1re8orIevuu8axRq5znXxLB/c
snZG3e3hw3KWTpuZnXBmW9h8WavkOfTDEKoYn/XyUxS/Ljg3fTHhrD4zIGy1kFn8oS/5osr94LR3
AFx3savA6LPL97kLCnnptTp3BZ5ZFLaeHEZqjAyWxnktOaMLHwat69bpXPp/x22zW3DwMqvk65H/
0CtTZVMVQ1YCsFLpsAR7XxDAuVGpd601Ptzq5rhdcm32Y9EvkxWL+pom9hnDblg1UkygWIffSfsW
Hj5d92UKNPFbcbPIFrBd3ojvJeeT40Qv/aiJ5QPySQxVGofPkfwpoxECs9h1O3N+nNoRvhBXn9yt
EGPjrfm5GaFIaZbegwsW3s+ZU08aiGomZWO3quQnexV8yxjCXPBiLvmhd8N3MDixKC0JbviD1RVQ
K0Gr1DgQYu0YVlLr9fG7tIdbGm1eF43UF/vn9bWbeYZqEokoDVQDmL0s9rjTwT8GcAIFHuqVm1F1
C203zX8wi/wK1UfD7flxtWTz8p7B5lQcJMgt3RCx/VWGIpKtc1+W3uBAFuymbpM7qrkOPxl0GZhZ
Xwf5bulsmnf1xOz0lU++YhnCuJlW2mqqlHxTN4k3qWs71ZcJ26T+SrfJ579YW1aUfrQlM7sovtmo
qsHIBiWWO60tTNJP7W3E0SHTw9F20Yux0BOYKYICaz6xN50tJw4GUb3qWliamEYeYGbnZh2C0qM1
7vrlSrqLmwpenOTIpPSAiFQBa9e6kQzJWXB7CtTzfa9JYMo0PFZJtDTh1lUi2N5LOMC8eN/uS8d3
M9Pxu324gcK0vckoAE/0PtY6YN77Y/k95Xxb+gmXp+j5TxA+dWUgWEBHnfeDa9xM5WB0lmlTviib
ert6y78veDz9uWseTwF/svB9W/ZxLxuBx1SpY22LTb+r0AJsNpGDMNgmvKG8ulhVufzcFiT0OlhH
XgywPYpCNQelgXqchM2b2swjmX1042/MreIylL5f8PDimwq2hIvdgoo/0gJsTROFaKI6sQuXkb3p
7k0GWMx18b3ZWOsjjA/rxLVXQAIXPunFmTH9ABMxAc2UAe3bQlZzMAo7Un098QK6XKoOw+7X+F9f
WO82NE2Z0CTAfYTPGK+ApxgZRBmj3zOmA6FVzzAxb8JCWVrPi4jBD0YYORq466exu/OIQVHERM0X
1P4KJjBENPaIwroTWLVriZ80gU1G2VY9TLNySBfq61gX+9R6CQ5LeLLLuuD0S0yaDCb5hmwqQkYV
QZ4hU8VKPG3Le7SknPDT3EU3/c72/J2meTR+ZS/fMGhtwwL8b8evMK7JkoQiCzArTRKMB8xQw0rF
ivc5ghcNN4Mb1EW3EDuXVytmEOu2uW1sg3NY+LBjlSHsnKepV3ljvjYBCBU75cPQrGuvcw9etzvC
4Lzw+Jj7wqc2hYBt0HuANLjOPHXcaBy8in5ccGvac2enzuTVpGZjMWTLbJRQgFwd7bCGpQoK/xV7
okC20wmO6T1zS+r6MASrddQYC9WLi5QOkxYWqQiaNNLFAccaihTIs1hIDfFzQwLLb71B9Q77xK/r
B87c6p0aElavgwCLYeYm9dKJRbODyCn5ed3C5YGCKzrANHroPEPFxMdcsddXORZk9dOof6jK+8JY
SADmPtCpCcEJ1fILhl3j1DP01bbuMmB25s4sfsi2N2nFXvdn9tOc+DP9mJM7SG1braJxDXxLjssv
YW/FN2OjyWsrgJsqT+3Vwktl9gud2BO2bqp2MONY2EPFx8nlIyX9H9c9Wlq+6U468QiUmgVbBMuX
1qunFCb4IHtIlXvVlh4DY2nedMEdXdhMPYR+qh4RDkP2Ena/A2hJrnuzZECoa0dQb4cUhlKvlz9H
2qNSlAvHwWxAT28H6h1kWOL7IcqDOlh1GMh0eNRRVdWth4md+7obl2FGBg3v7DTbRuou4ueQZdQa
dURhvTS/9MMXnzkoSOgptv3r8MIONRNySGUaMhYuyNJQ1APQUTpStZ47EpzpaA+r3nVn3odTz4/Q
cyvqeYjFSNoiqIOVWFlLK08DLho70JXV6NltJQ9EM6OYYfrSe7mLernT+Pcag+NoSFz/IZdVBs6J
U3en6DmJdTi5QkRVg8wrOzfYHTa+W6+BF8DO46JF7y0myNPuvHScCrSh2JbBRO25PZiXugB+l4wb
sfP6V/h1Pka3SOJuIYtwRxo7wJfcfsLlp0uuXm6EydU/poVT8Zj3VmoE4TR1wkC0G3kJJRz/0fTy
vewpELGulwY+34Pywlvw1LxGTB7Y75n0yermcO4mw4DJKn2pDptMf5PtX6oUen1JtbadODVhRZcX
kpvLDYmjJ1aFEEYyB4mFGJqpHOFtetRS9lUHZH09cpaMCBHcBEgdgH0mCQAWvFaz2ssK6TVJyk9/
Y8cA9kK/XyVHPg+YQYb/nVl2vpr2HBqQreqvRlMtOHPZrJi2gfbHiuBNCSenVuhYaZwK5oR6X97E
LqQeKwAFnQvL1T2MLK60jm8CoF//nYfiFpRQZ1i10K1pVcN79ZtvQFtoygvhP/+9/ngobLxGjQJ1
MKZ1bCaBtfVw/AJX0IKR2S12sozCFvMPvEj1AFdA99zDeONYpuFeX63Ze+DEhJBuKNoBKZUMPxTL
d5QMFpmpoMwLXypXCyqm/8f2/bNmQqoBMi7sYCVChYKHbnBbbdtdt8keld1fPHPP409IOYYAxftQ
wVL2qfl2fJV+T8M10RY5k0217zb2VnUynti6s1yNXQgMMQGJDmlYShkDaAkv6jjg7NfQde6MhSh/
f89dnoX/WUyRI2jVwVU4qrhYeWhtDHDCOxDFu4HH+K87sOkQTL+pb6LtsElaR9pZDxQwHsx7xv7e
Mtfe5wun5EKsikxBbZXY8JHjtwkPua+j7DD+uB6q85erwcnPA9O+PLusOI1QA4GMqHOih6nwh3DB
I4qH2xxI1hK7wqw/f4yJhQrYpIpYD5gDYwhABXVVRiiO9SFAg4VNflmSIVZPDIk7MJY682ixybvw
yUiBZBjWZgiHtdxHTqLdI57jHPOF99+Sc8JO1A4QoHbTGTmRbg8Zs4r10q05n5NRj7YkWCpoHggn
JCjb0u5QSKF82N9B/vY98mxIYG9ykGUt9TTVAX4ACUDkptujw+Bg5SzF5GXjcLqHTn6DcIBCyZ6g
eMFvWO3Ml+ZT+BNRFxeeOKQE5Af0tD6ttsrdeM9gB6x1z9nClpgP2BPzwqedcM+5bGKeFt4+KxwA
hW7lrrb2J/975C7B+GYD6cSa8FGjIOuzocUafHfOKH8yUmg3w4+H7nsuHdehduvbSw5ePu2m9YVq
gWKMxFqLr61WySKuELIW5N2hqF0rTrbLnylgeP5PlRoqLZCb6ZStKJYv7JvZAENol+qFrMiX1EJp
Ga7g8SaIYdEbjkBe4Vj8VTr2Q71O9mhy7+Vt+DA+6NsJyiXdImbr9G/Xj6TZAOOZprwH2VTUPE+n
oDI86seEBfgHFWE4Ja6XHxPHdPrdCtq6dbaHpGon7RRELyC6X7gGLkH9rPrpDxA+etKGut9L/ACF
5oun3YxusUmeIIT80n0p7yQXDa1FNNlcoJ3anP79JA1H8RzhvwGbRlNsUFH85hf9JCWkvlRUuNYo
xdzLR/Jz1mXJ37nblflDBrxpdkFepZ6bllIjlvWgxN0j2ijPjfwzaJeCevob4s0KKxZ1THtq34rl
4xClHilcUfGD6SndRLvynUlN+ZFloGuOzv8HKHDuOJ74kGy4lHXw6MJHNI9QTLarKqPNMXUAGGa7
eQ3upw7TG5RIb0sHxYw5hhNUJpwtHWysOBYxZo1e1wMTgnq3ejKj0RvkvzNhIp7LO8M0JOHgpf2N
7oyPiWP8HCrfjsa/nwRCzXuasPhfC8LO67I4UvsjL994H+2y1C23lnsEBIWMLMfN7vo+nzvJz6wJ
Xyg1OyXMKwoMgVH/TCLrJR3S17CLfihd/XUo4ttUCu+KfOX2SrlVS/0OIu8FLrDL0S7BY2HbmehU
UhfiN9TuNKaNIhA0TNNRa/1kRuK3tjk6wUbZhb+Wqhozm+7UebFWlI+xVKMayClvjF4X84iLs1vb
LN3ri3yJxj93UHzed710DLUGOyrvA/9jy7sRYvSCPaH9fkecgawubmVEYWAIXZvU/GGlV7hdlqL3
ssUs/BLl/JhBzGE4DCpLXR3XxjZER5lhAO0RqNH68E2F/2+RTnFpjYWDTYPsVW6ncCZfcG0feVl7
YwTtwnWxZGU6GU5O7jo6DggVYiWRdC9uA6QWgdMdFh56czfzWcBMP+PETJmCPktWLB9Cty0ydg6S
LG5rrs3bKRMst7Y33hg/ICwa3Pi2/dh8CD0eDMh6Xg+oWW85IEgR6BhZYldqVFsYajXKRcoKVaPh
u91+j+0lNq3Zw9RWdABqCgO77zCuE18P8NAeqgwjqfUDERn0qhdyjDkDoN6Q1Z1KXropFJzbaihM
05h2XzLuS7LkYx0tLNTs8XZqQ4h3y84sBlWxcQTcSQt6Xd7b3g9zq3rRh6XNteSPEOklOrrSkLJg
Y1mWjgIvErqyi9XJ6UAWLnF4sSg70wsFEyM21Y5B0VktfFV4tPrg39ib0nmvT4Ltb+7iWxXsBsOO
DPL8TdDJCnOjlCfpQ4v8VU1kqsjW8i6PmH7V/QhZVAWlLN3997ENrzF8XBKT6YjtnW+xVD/qvdLg
X2xnbgGlT3aggY8m3nUzlyhETsJTO8KlU8UZT5gYO9a9uf46PbqD9R6IFpXewkM/b9tI68XMfm7j
/jHKEO65c+ZhhUDTIX+vbdxk32Q3uwH6eDe9HKnveo+ojUTb2gMF4tTa2naHbbcrUL5bJDCavLuI
ov+ssi0ifzopHWOI43hSMRxWbWvqVSHspUvpxeyWUBng4zvCHKQI2ZLdQ6Sdw0bu6UepfTmORfjQ
a63pXf+Ws1tCAxMBNG2i0BU+ZYOGKw/Egi1RSAAEYrcrRqerpbXcPff5z7LOFu6BuYIftH//sSjW
wg652fsHG4vaNth197z7eZkZm/RmaQEXXBOLYToEEIEC/7k3tvJnCRVdOzbR7ww++DayEpHkwmL9
r1Fa0844cU44M6tM79oEXQIS0OMeIM0m2aqwbGi7vzxTTkwJR2Zc+pCgSZiy5Ffbf4qUT0r2ej04
5h6SXJQTcRUwEs0SGZbLOFlpBgJQhLq6sW/jjf1guObX1lMdqjO/TNe4X7oJZvAcOjaZS+Ipwn4X
8RzyUW60KgD50DkHsviSWXAwi/rT4DJEsTHd9GYJKzt7052aFLZasfI7y24msMU+/Nls29tmM0CZ
CpU6rYilu2DRQeGRAhimTboYa8ZXYzu6CgqNK8d6Y8KMgc6G9NbtdsHn619y7vA89VC4GSo9JDXX
sWmbyOsVALm0z8gmLtw/szneqRnhNFG1IUXVk3hRnqCBvSOpu53eIsm9th5v2ttqg2zuvntZwdtz
uDeel8tdC36KYF7lGDQSel2UXqq3UHo7Zo999u/LpMQnUCMKDjoTpMI9VFdIStcyPhrFrxVqV/RD
F+7XuZP/1IKQ3CFVBvtIlfDQMKMfDUqlmXbYX4+H2Stct9jV8oQowNr5bYrOJbiigoRrYhpLW6d+
tVCT9BC2v03QKYEIEL2zahttlsJ/zrkTw2IONg6+ZqVTc1pCy620kTsyf173bdo/4v1MP8CC/Xfi
59GmX3CSfBfI3FjonHFo9aprW89W8r0uaYH099agLSXJM+4wU0PNYYIyQPMsfCtUwY/HOjZYxyfq
uRui3u13IxLR1B4d+ya9CTbD83X/5k7lM5vCJVMytalHiCN54d640W/jF+OREYap6zFRNw47A8Js
xH0WovJyWcn5gHVT05UYcBOB3Wbt50kxMb02/QHOjhEUpWY8NlblUpd7a3R7e93Ny618bk/4jOjO
W0VWwl92UEPHin83iuyUzcK5OIX5eaycG5l+xEmsqCNs6trEcmSVlYVCyPict2jhGPWveoXqrV/6
Tlvbu3DMlz7idD1fWAaKChmXDI+LyApiHNEGj1t4pGpKGfVegah7vK13+na6d4zvizCJOXtULw3E
EiTjcvZEN4YyVwpo1LSCHa8ga4qqIL33cdu4/UQOiQzF4oTx3Dc8NSp8QzpcengA/unWG2a04J8Y
geHkW81Fjpw5qdCrH5R19mHpQl8yK3xVtJoPtjRMdMuVrzppw8tAH/r1aGULo8YzAFsO0JNVFTKH
PNH1qm9tkGU3we4YwsxQF57UrE3mzpIPOgRP6W7YWQ6SWt+vb4//wzQAcZ6UiDaY0349CV0UkLrc
OkB2VnlouY3u8dEYoOCcZD/JmKzH+qZBvdMtWjd8WkzS5lf4j3EhnziAau6yiZQvKB2UMLp+HbqH
7+WP+JO06bfJ3YTFD8K1NbgLXk9nm7htdMo2/+u1cG/J9RAerAlg5H9Feetx3GmvEw9Gt1fWxf0S
vf3l4T593f8YE9mNS5tJb3TRCd+g3hw7dFDVaukCmS6IKw6JfBdN1xpGZxGr0bFEcygt7+rquNH8
6EOhIhN5VGEfQB01MrrPx3p0dGO1tKSz35LmCYUkCa7g90A7CaS2MCfsPU36dF8+dF/17/E7Qm3K
Rv2WNlXh+A9LTdhZm9Su4AacJFxEiNpR1ktkOQneSNq3UrU+ZC9yssjiMHdl6SdWhN0pj7Glr8KJ
fCxDPpHnZrW1n9X7VFr/w8UR3x5hK+cpwwz8ovHZSD0xLuxPIzgGgzZAgth+ad2JQgII4jr9Nr2c
/qpbZDKNg3IYk+dwm4iI5yBXj343nbQr9JYd6bfhVE62hT6s8OTfqlPBOrKUyc08m+iyysyXgfKH
rUWcdlfCQToONQSglVd+0wBegC/cyL9rJ/R857hZ2Pkzm/HUmthwYMgJNZd/rMkb1GO3463vBsB3
Jiaow1PgLo3PXRq0JmZTasVMz8m6NH3gk32R1H5j+1qfeEXTfwl86Qa0h3fdqcv0w+ItoaNVoXDK
KGJXMYpJtPwhjykXWO/zoM2mu1vmaZ75Uud2hI0QpgH81yqIFVNtEDM03ChHGKyN3DyC3MqoHqy2
2vf2/5D2XUtuJFmyvzLW7zmbWlzb2YdUSIhCaUG+pBWLxYjUWn799QB7m0AAhmz2vkxPd5F1MvQR
ftxbTxXGN91qcrDFRksXzYXBsu5zhSn9odnn8JFH8wntOQUas4fB9n/mzdS/kfa5kGA6dLn/ZYd5
Qkd2xG4whUSTIkxqu+4gCoUMDLbI8rRe2CAYkGkCeqqAXs3g3qKsCaGTWWNWoYaX1ZCizPTg+v5g
63L6OLCh/GWBf4B6FZrt45gBaYTTbU9689LLzTqjhq+YZr/wFF1aH7wA2IUylJkA4Tidt7CW+nEs
tNiTOgqhd0Vd6TnJbcnKnsc69YG/2tWMiJkUwu+fbYzxyDTnTnToQItHokK5Diw4fl7E8iqRwKI6
RNCJrCEWjuYXc7aRCX2ZcgIFXqhOIIWRA0FkUiYAO2arzlgkib40/UxDBll7kH+ftRblUx2rUa4z
Scp+shsaBjKJc4cak9+awpIm0flrxSbhlzXukKblDL9dBDEVmQyn0PY039P0+6xv+35hW120JAEl
o+HOBKsyl8KAlH06CZYRe7q5h0CiC1aetU6fEroL1SX2Q7Z03BZGbhmUKFDvkGGPs5UnIbLWIFz0
ppwqL5ByBAa/y7CLSiFxtFlrbxJC4rs0tOTV9cNz7mMwDudflrnQ3BBKPR8qdDKGUwksm2Er4I0d
/49GuEdC0gSrlzsz9kK9dBILMp5i7Y1Zsb4+lgtnEzQXBqC87JVAcuP0bKqtEVc9JFhxp427ZmWu
Wcq8XWQNuDRlIL1WJFnBwwcE4qkZCLjokIqBMHihQQe8ztxE3ZHQWIqalsyw/Xl0QydyVkhqB12s
GHCF8EfutoIDhWMDnHrZl/LrD+id/35IaDI6779Gxk3gHBWQCgD0yI3ahzS7D5XvWfJ0fY0uJHZN
9PercBpAlwe6T26rR2mja7MuoXW2s623/i6/pWgS7j3oWlgO4pO/wUFyaSYhwgn3RDFQDOZZVOMq
pqQPYbLpnyW6LQwoxU4v/2RcyNkhnabJKF9yuyJEElGXgJz2xE0U5G7znD2TG6TkV6UNfWQQedna
wlSy38hfGsgNgCVDloEiNLjVogVth6hkEndi4pRdoJEvGkFJM14Y2oUXHDKjaDdCzxPGxr/gTQdZ
Z2mC9BxtY9ZYD7GkBcLK85EgjAEzMYhugXpFL+LpVi/lYZ7RvInkvtX6FpHR+5tuejAY1R15uL5O
53sByDSZ7QRwQsFl5UzNYqRqZCCAGsab2gqyCGDP3x8NGnotIK1xkYMem/N4uhLSJSCGDF2zlLe1
Ab12qXzIH7KpXjB0YSzHhnhnPyVzATlijEUZ/b5Gh80NTe+uT9cBOXS6yRDw/hrM4edHt5AAXCwS
uhiMTm/iVpfsNOndLp3X6BVNyH0RZl4egTtDGLfF9O268aXxcc9GaaEdXKOI+pv8hyZ+18PNiFj7
uo0LXj8GyKQbcSPhGPGpBTNs01yCVDOqdL2rQPyVuo0AmnoaoLviy5ITd3FIR9a4IemkSltigA6J
QDtbgQSYrI92lr1dH9T5iWVZCiRNAfaHY8wX32N5AGduBwF3ox/sznyWjaX69KVxYNrg7+EBlM/K
+2YtaDGI/wW32XSeglyskyMzupbuGR129yTbFbWXA/hL4wJbAKhWAVpmJZnTewLJYNRfBdCmZE1r
C7Niy/2P6zN3AZZ8aIdmKhNwxMAHc2pClYupUzKQ04U34QrEBBJYxhxNQpoAHNFIx1ozUhP9TeTO
MTLB5C1aVNe4MLUYo44sE6C0cD25d7+Pp1jIs9J0tRpi79qjrn5G829f6WhdZxKYjPcIrJacDWmQ
cjVhmx7MsXqQCXriJkWXBdcn8wIY8NQM90IZVSiquQkzDMVQSjYyS/t6mwf6LfL3W4MsYgEvVH2Y
RbgVqMFgY/J3r5jJciYzrqraHV3xvULXRB9U7oGs00GqdbuMP7xsk+GWZGR5LJAsnG6ZUBsKQ2rQ
Ajw40htkPecnAR0bgqOjVg3kMwBTph35ysLNfOEsAPfyl1WeRLpTpl4QrQpiPCrE34ttXC0FJWwT
cFc/QFhMdwUQA+ssdy5nwGC1CqMILXRqF3H/mXWZCDe0f6O1eF+RdqmV89Jrc2KS2zAQTZ/NCXzE
2DDWG3jaVuiJZT3ATGutIQtX/6WDdjw+bt3ETJIRuuI2AYDIa43aJSGgbuT3gx9syV/TyKcnDIn2
RmZgGvtoF4HbKfwQf1/GkF30gOrJIDER0d/F3Vpt3RiZbMGBEsnglLVuUwpKCtB4/v6BVuHSaMih
ImUM4ObpVkdsRfIoyVg5RfLlxpZauwecmLWkliX6kQhY6a6bvLBIJxbZMTjyP8TSELtRH0GWKAy2
nsZo7vqaLnsBS2bYz4/MNHmcq2FfMWas+U3yx+8p0yCmvvTAuo7QdFt56WpcohK4EAxZJ6NjjvGR
WeQ8J8UYU8vVv0L5DvBlKJGCAxUXpq1+zLPXPULoFc+4e31SF+1y93+H5hcxSmbLBXwUHPGNge4b
6koPug02GALcMSjj/0Yu8OIsA00MGB3oU84CsSoq0HWPfAQW0/KkWHCFSt3HRf7l+vAWzPDZFEqr
ikgNCDbJfEvbR61/F4b76yYuziCOtQJiP5b75iGBmtqiFCNM7CREszNHLp13oSuvR2f22tlWqW0N
63+CZ2NtW3+Z5XGBw5w2JfpuiJf3aJBqTVsCTEmhwur68C65QSd2uAvFGqp0VkrQh+UR1O1URwuK
wTP24nrcRs/Gs7YSXXQotc9NkGD7bMVv0ev1L7i0hscD5RxlFajODjoGxBOA+8qi70IOoJnWLB0E
Ng7ujWMYd+grMzqPM3pSdSBDpRsYZ49TPzyQjeFku9HrHyKA6K6P6EIXClu7X7a4wy6XqqTVMmwx
0j/Rkdz6lmwaAGAegCSd74udASSMFLut7IfOUq/spTgHsBRGiwIxPw30WqdXjdWNyQSdGQI8TO9q
QCObax1VYWie++AyeFoY6wXfgXEbMg48wH7gFZ1amwk60ea2YcAN7BvNQ7cbHOh8gCcG+Wpkeay7
epO4oVcs+ZwXVvTEsnpqedQMAQpVIVbUz/b1XXFvrsH55+o97rMl8OyFTXpii/386Poem1kvMsNC
H1FPfJJD7RIFFdPoFp5dtjG4TXpihts4aZ4DCCkaiLJbwRPjr1FLHGN6qsqFM3fpUjsxxFb1aDyE
NGMioELgWUG+njNf/WTA8dDvLPhgYMimtj67i6AbdpTPhoc4hO0UViDlrEqaXDVCh70CbFgPPvDw
TkWopRcHPnDQKizM5uVRGvBqD1SRSEOejhIB1iyNArSRu01b2DULXsFCFzugGp0cEtppUOWAxofv
C2fi4jIe2eV2JniQFUpmjLN2NQBuoB71RXtj9C+CpzW2Nnmi7CqOaCePS3ndi0MGhhEFOOAXAObi
/GqpnK2h1xpodVJH3KjOGIEsEfgX8K7jPypOf7983zH3mV9WFLx1CZVvtrjc4QCufCr73qKHsi1j
rFBWzXq5vngpyATC9Jcd7nQwfzRDwzxgUq5hz7vetEGXou9Gh8mvSoD3rJYSr5civhOT3I4dkJSK
ogwmgSPId+x9LB/12LaY6MvTvEeLll+uFpuyFkfKrWI/jBRHyKSAox6I5HFWiJehIsDajf7prjma
WS5AEqI2GgCIAUmQ31JPTW3kQ1y8VWVm6x/gV7VBg5evllJklzcr8qYa2keQpOBj+CS08rZEu5k3
bA6NjF6F/gf6DRgNwFCyR/S7LYE02Mk726rQmQWXqAKQIY8LGag5TCOFYF1Ug9K6ju1KWGiNvtCh
idKUiWwZ4ml01PEZl562RdjKBj3AUakjbelbtc99iiSx3W8Zfv9GzR3A4nzZlgW0o9Y+SHH656aH
M/APLqLjb+H2EelkpZKtPEJzybibP+I7bZfeFo6Mtv/wsVobL+Z22lYLDzM7E2dzfDQB3GayhkLO
076W3a6J/KZFB6P1ve6QVxb3ornkfly6ao9GyBeZoOquSUM4sJMyePQ7FGrBSLttbdDYvGVvuh3a
0k3ik9m9PrNLZjkfi8R1rVglWLUyKci7+2kU7VorbHVJ6ucCMP1kN/FKtUMo6mB0OdwE0YQ+WwBj
b+sAR5MJYOcv7Gzq6Clwl+DNl8/mr1XkWQQKNLWRmbLL9o1R6+uM6Nd051XvZXdohEIfWbXY1Hb5
3jsyyj2clh6XM9QrcA8REElrUKIH+a6R2YkzgjvbEUMEIktP5sXX68gm93pJcqyDwhkDTQ3BKWhj
K/FTU+3Nbk3paLfkqR2ShRNy+Vk5ssm9ZBmIrXMKTlPQJ4AQBJnE5kFB8AOphlt0AbjAkg92VgEq
u4SwujjDgOaDSwcpUxQqucMpJLRtDBStcDvFT+M62tTBB3tAQbrvgAVj4QK6FF2iAIeEFSID5Lj5
yxCV+7qsmDnWMWWqdrQVX+R3RVtXn2Q1gryh3uQNwoQ2WY2NzVqDv9GFvNKFKx9RNFgVEYiAdpd3
OvuhGru0wwkyUsMtjO8h4DPXL4NLywkySuCe0ewjMqWbUz9z0gRBkyoNLyey30R3weOGt1r7ytjW
5+fpVX1NHWsJNcCcV+6aPTHKuSZi3mWzlIbs5qte4i8NXprkJn6pdtVT65Q34lIS9VJcCYOodaKW
igj6bOuYpUWoCoMU2olYzm414mAqpTN6zDsovIVZZY/T+QD/sscndzTgcKHgjVnVwDQ+edF2fOxu
lNdhxVLuyVpK7fCjh3i3U67GRRrlJePcBT83JkgcLBhv0RvdvTPKmCeCkMzOnudVtLaQFimoPYG+
7Hnp0FzcTihq4NDgjIJPnwNONKSralUuIy98pnezm0B+trdL1DSQcxpcdTd+jfylWOlCr5qlHxvl
Bly0ej+nBoyK970rICVvfEs+u4fUJ4lNbkqv9xpozEN3TSY2/ewAME8eFxMnl/b08UdwuSBxTtDX
TIoISRp9w4iCIhR11Nt8n3u1s6x9eylRczJo9j1HYTBNFbHv6jpCB3y9MzcQuAzIs7FFq54FMjzd
BbmE7Ct49FiiZjGBcXG0qLmboP7CDcUjDEtB7ZouJJE3fiTvjAk1lRzjhr6jbcmO702y6P1euv2Z
ivJfFtmuPxqvpFLkrQxYnFSfPomeZI9BHTsQDZU0Fon7ia/8vjouYEDAUAJUIiFRJPNAjLDJAM4c
YBRVM19HYAHAeQtVPdZlU31bCioOdVv+2tDA3IMetANAjHvhQqkBK/SMkysEzQ/JVx0rQcYbQVvz
lRH/pXa8l6BP5ExrsB8HNdDZS9v4gkeBAf/1BXzqtsyHKJtEdjMbrxAdsUm7ke9k1BU6CEEIt0J3
v3BTXnrijg1yZ3dA8VfsOgy591Fc8HKMdiU4P1N+yaOZ2QjNV/9Hm9xR7VppqMIQNsVN9yK53Uq/
i1ARZUk/ByxuN8vOBHPEzhb2IFJqQLIAIqynm7czKAj0BUyrIn7M7d2krzNzSfH+kr8NUmmmhPrT
CPeUtxYwvpC4jzylA1vavCO1rX3rUckeN4xKJwJnI5AA+WJvzfmlzwRYETGKAKegps1XeWejCYUc
yhPMJfTCTYzY96ODUCpjwxs9CQ03zhQsruJZHMOsAomKXDWyRRpP/2IC1VN3Q8zOZk1WqgmSP1Br
xX6PE9oZgdo5EaAJdtjaxF1SDTi/jTjj3EkdpGIo2/YwZMBxoBlTyp7pMr0pzdE6FwHG0sk820Kn
FvmXVe/VDOqHuO8hTuRW/S1BlrPuF8Ba56ETrGADSSieoiUaLVOnG7XI2kE3DETdrWV3L6o3FQ5D
PgIgqNs1OvxKdHv/dmLDkoHKRh8q1EshW8DTgZRRC3EaBU3SKVXyXRFO1t0UicbCqT8L7QGcOog2
gYgAUIHDyI/ej8kUhiyBO+0NSfE972PwRJZ+WhhPWRttoqxYiLLPlwt5YoOpMCCNAnofbiKHrlda
nEa0o2pvWnsfmYk95AuX5/kJOLXBHfi60Qo65UBQRWr4kA5WbLe6+aplBhjf5Mfrl+bZPY2uiOPx
cC77lLTogoqhX22E72r2zQK703UDF44ULIBjUTKQVmNlmdOtF5d9A5UTNCKaN7Pf7FmtFxJXG/OD
OLGH4rN33d7FBToyx/kTLdoT5jSFubHqHSV6qgxMH+7I61Yu7LqTQXH3RK6mI/QV0cyltZKdmIWt
+aLxjlbWIZoXTJ27wVgi1joGUS4ExygdnE5g2snlTHL0yKnQTxT35F3+Kn1MeFLn13qbbuOX6EZZ
gazrRduEdgll2H9wkAFJQ1sy2NQVhlU8/QBBrKwOalrQOEcbvU2VeEeMcYEm73wfgs0akiBoYMdz
Az6dUxuVMLeJVWIfFiXKEdJTtMiUwru2+L1ASOMKBP0LMMs8W2PY9aY+52jnHhyGzipGUCmQVbJW
I2CkNc2FV7KwFc+2PkyaKqCCqHygjosecm5QpI2K2DRDN4Ybwlj/7OrZ8MxHyWnWLXIbiwb5zc/E
fCCFqgLNLCEo5hmJwkGilRYbgjvfKtBLtAp4mLFv7OdV+yPdSy/gZ8kX2ZbO+pyZVQuXCDB9QDef
7Y+wVsa5qUcC2vjetZCoj1tQikTwa5FMeVAfJxe6wdB2kJeOxlkjGWeZj8dTQyTpbE3EG1riSQOx
wwI5nWpwYmg5tUrmYKNuKREesnrh3uTv6INl0N+oTOoT2QcuIC7mNivCEJazXnV7BPtJU9nNMIK1
e4nB4tKiAkirsD2LBgleWaQWSCXOiohQv/iRVcoqHNGFNRv+9Rvt4oB+WbG4AYEzS45SC1ba9Bk9
hlu4E7Zl7kizFGNeNISrzGKVOQZ0PT0UyAROBuBvxGtm2RkEYltT7grtt7hP19eHxN8phzU6ssS+
5Mg1SMsKxdYelrTK2pQ09Ma6XsjknYXrgCeiawVJPCjaqQZKOKc2Cj2bW3MAVKSEQkpq1zvZkXbh
CnSJjvCQgDFbuB+agEBc+m8kxM+uNDDWYRrRloeWI03i+bPMNIbDOo9o5tVdMbUbO3UNA6A4rOLs
1Q8ggFplr9fn9GwzgmwKBuGMWmgpARD6dLxmXTVjOxSJp1f7Prqtq20aL5Srzq9N2EB7BHNWsXoA
QvM20r5BDSVB7AgmX9UREwyMJfa0rxWyTiJIphZvThYbHkdyUAphbNCqDp8VVUceel3MYMwm2vRT
zY8E1KlBLb5uQRNBtyr+sbA1z+9Mzh77nqO9OaedmlB1RoNVYffEDe9lZ35q4BsJGC4qc4lTGy64
YVc6clur62t4Vg/EYEEWBocML7oO54I7691chm2XC2iDikunrQq7UNa5XANtLrj5rK5HTbeNcqOD
yr6l1TPqof4slfCo6Rber6f0ot/H3VqPFMew9hEkZae5tiFCFMsi8/YXrqazc8w+F+kaVCfAogHS
sdO5EtVkMmlKkdElDyMZbCO6uz4hZwbQR8eamNBCiorvWRgP4yUaHsfIF6WNrBsuAl/nuoWzY2Oi
798EYhpXhYI3mvNK81jry3IwRFcwHsr+R13UrkmWQqHzg3OwAlo2VUW8h9vodKJoqCpFG1oicIH1
uvNkB1rbN+mril08rctnc4FL73xQgEsyxC9a49GoanHujShoUaqOGbBkSagHtRmNt0UcE9uMwyW6
Vt7fhh4vpg4uDa4ejI/Xo2ryiKIvgcqIwEOcTL1tpPVgKKDh6ITSjmmVBFO1cEzOdgVsMo5ODaKu
ErJn/Jo1YtTPTSW7xYRyFKLzaagWno8lE5xn3ZWNQWkJE1UzV0Dr495NnWapcHpW8gKuCipTcODh
QiDa44tBYYne9AnihEjk5L1dPyVe8pUEqseqFvPKus9BQG0DlRMEy0icM1Eh3jhb2qObTsqHolbD
ivFf15FduqxgjF6Mt+EdhOmeso92gP1KLHmPJ3IpdDl7nw/WdWSXwbdqgQaAm+EGvUjUROMT6mCD
4I2PzbN2m+0ZxVG6TU1H/F6s270GzNfsps5i4pc/IZx13kuExncapzmsd1bsZCZZZWbsWDr+0a0b
8SGrJjtpPyxB8khpoTkZnIYRNDgb6odRfJ+ZkIAunkv1vlFTtyCD24Y7pSz9SoawvPZcJNJCrHl2
g/AfzF21Zg1N20ItIWN4I/kg0AYSHWkiJL4e6n3hC79f0+cNcu+gVYRxXrMZ0jq7SAH3Ra7Yp7f6
OrXzl/S93oOqNrh+F5+l4w82GXWlCYAPUhPcjjTjqkzmBMeBFdJaUHv1/uTpoAKNDlyITIli3lTr
NKBBBkWlxRTn2a7AdYlIHu3HyIyh44ubZK1NI8QqOHR6vo0oOrqSxCm6cGGY/N0CViQmYc/iMVSY
oRd6eu6g9lDUxQwrQ585QqPYpOnd6zN5llZEJRCZATAHoEkTaUUe2pd145DJIEDyNZvs6Z3hVytI
9trGvewznTDGInnd4vnUnRrkBiWiaWYopwysrfXHMN4kAsQ5yvfrNg4RyLEviOQzeqgxLFwXSFjp
3P4I80iJpvYgWDR4FtoJ92Be/yrcFg/ZC+OMRdB3ozz0KDKDnAi08qoPoZJvJYgSF3HbbDxXPoXv
3ynKuKV6WRC/982NFDCmFFYRW0q6n+8VjBgOIZ4IAAbO+sdrJYxyyEuDLF+Q+sSdwZmY2nQsjcFb
mNsFSyrnokCjA5AMhCx+vIPG/DpczWuGQc02zWdLbfQUjIHu9t7ERMpjiJJ4+C/7+iZ3wO11/VPO
t5KCfm9EFyC3QvB2uAqP3qUY4WdGZ2ylNrzN0OFVPVXTEiBiwcYhtXdko1fbVoIyIPHL8j4Hg2CM
xp7uCygA0h+aZjMsxt+immKTeLprMDRgixmcEA7n2dB6RZ6jsI598h5DThrERQzabK7JjjGOi39j
A53FMxpe2GOTbN2PRqqYAkU7eBP74r1Y24OnOs2K6AgfoB7AapyoGKWsrwca5sT93XZE3jhbhiPj
eS+XZTFUsS8MahPIepK6+lDlv3/bnYyRb47NFTIoU1ERX71JsXNBW40ONDQWvFauBbUi5dMQbPXh
+i7lsyXc0Pgbtu4HOY7bkvjh8KySRwAeJuMjXlITvrhPf20YnmtWUfrKmEucylH/FHvRzuhdlS1q
vzCH+XRbavBDITWOLDKiEz48iUoEoyEtMn/0m8pJmRDK7PUFippZ8FNja5r3Y+ZKXvi6fJWe+zbm
qXluizZKn9GRmbceI+lmeqdMg8VtvVZ5+nsCQedrBwAWyzgj+2vhbuXeEdAHUGpAVd3H6+lLI91l
Yb5Bi8ymlbWFbXLu4mNioXcOlD24Mpgi+ekRiBU9KkCpK3jVjxIXTeJlKNRKSEDd/UQYZGvpR/4g
vTeP9KsKnPFCiH4+VJg/YL9AawW8BjfUJtcKZagnwYNn4yVd65NmI2uAnJFxqZTJkhOnuwjuPMJb
rCYQHOhgPB2pCkSQSq2UyQkOXhQwuKCGR5H+Puk4UHPwaaC3itYkMKzzuS5p1DN9msPIn0fpo5IL
T47uq0K7QT4W3Rq6m5HOJZDe1rTHOZydZpoWnig2lNOhWsiQMmibgaMBzd7ToQ6CptT4MZ4P8l4D
HyL2XxDhge0gsct2YV7Pr4BTW2yFj+5QOulT1kSwZQIzMcSzrVQPc9gu+G+XRgR6CGRMcQ+oKAqf
WhmivEyr0SB+W923IfqWZkjNjmDSkt+EKFnYlBeGhGQliAYMVoGExVNjjThYfVN1aKQdJ7m+0Yo+
flD1UdQc8Hpo/8AZxlqg/x+pS/D8oPR9as6kGZWoiUuUEXYzmtehgKZnaxfraccwPemN9pt5KyAf
WSIPrirOPgAanDMV1oVhJFSkPjrog8z8FpJqff35ueDhn5rgLk25DCNR7mCCUfUlCJzHQMWdKa0s
iCaACG3xLV+0yG16Lewn2rawqBtOuYZOA1Ki82rwkxuyFiEdEt8veb8XXobTQXJ7HwTuYiT0MCnf
myvAwQDXj+CxZHcEuKG/kbeXsRO4c411Q7ETlJIGQ0Kd7pQ51YY5Tmbqp2sIZAHNQ7FNDuQld+Vq
icj1wpFD0RaieIA7I89pcmmsvpUbgoiH+oURO7G1MZQZhMAiOvW/5+rrwnY5f+Kh8ApdR7wAUDiE
RP3pyIDoKcRMYzvS1u9FdOeaDgnQVbcutw1QQ/JbWTnGRnTBl/i/uZ7/+hj/H/ks7n5OYPM//41/
/yjKqY4IgOGn//o/N9FHXTTFj/a/2V/7649xf+q2/Mwf2/rzs715L/k/efIX8fv/tO++t+8n/+Ll
bdRO991nPT18Nl3aHozgS9mf/Ls//Nfn4bc8TeXnf/74KLq8Zb+N4K3+488frb//5w8ZB/u/jn/9
nz/bv2f4a/Z7TtL3758N5f/O53vT/ucPS/43aAmxh9GeBWUlMHb98a/hk/3ENP+NfKoCnLgh4aGB
6/DHv/KibilM6v+G/KulQhtTgmN/CAmbojv8SPw39D+QzjZRdALTlPzH/37ayRr9WrN/Afd9V0R5
2/znD66EazAuNtCWAAYP5D/8lgPE++jdyYg86VSwomDSY9Nuq+g5iXU7MwRPmQb4LmGs+rk4jl4X
gmx5NKm58Mhyp99A1UdEgyDeWJPBD1CRPN2zuSIlTZ/nJJhCc3TAw+plUU3vQfJsK7pS2NCUQ1uA
YApeY+Vo/MhbcDXhWrbHRkNXjyR8O1q9P6foeEpOz9DP78GcMx0qEAGdRW+gIgPKqFBJIJtl4eep
gZblCNQ/iVStkRr/JqplYnddtJQm5mK4g2GweIBlDV4VFlznboq8ryE4octRgGbGuPCBwxvW1qwK
LsWjB0qB7ElpB2iz650dKVlQ9sNbDTy8bRRma1e98KjReDtBvO358fqMHB6yXxcm0FZg3wUSENgN
xiil8irVQt2abd92TUDLMvYlsx9vW11ezWUHIjUC2qw6LvcgAYYEusHKRKb6oM8IPJsc6BxK1WAQ
m8mZBz32UUnArjLLjSB207pXkudymL4ZVozEe/6WK7G2MiWheQNmyVFazWkR8H1Bbn2lqJ0VyOm8
UuPCpXlbPchKIy3EmIeY4HikKA8ByCajsmqymjJfdCg0MY4qKysCi2LOZ1V8RtuDJxfDdJsC0zDV
svA2TbJTgoflrR+GalWGteHkavtWTeX4MhbpbEf19zHt8lVvlWQPYALW0kzIN6rQylfn2RqxdeVA
UekmLMxo10vSxoD62U0mEuLnqmnY2VBBZ10wQZPYkt41kxwpajmRH4qExG6cWd+iDLr2qYTMea+D
bS6JEz81aWcnTWSsFej5prO4kaEt4JSJpfrqWLVOHkU3iTqEXm2IppcCUCrv1LlZTWUlrAuj9C3N
sgG2nx0hNqPg+iY6fQfxHLGZNRlLErJ6CD8592weQCAj5wJgs0qu+vh/sitJueZMQ6MHcVas4jlP
FlBNXKr5p1EU41j8wFCQfN0POD5wWUxlESgmmb7VE+CCYRiWj5WsNn5lDEj/E2mlGGFkx6XQBymp
gzkmhjOX2isAzdM6Kg3NxhPuIGmWvghqVLtN3PeeOnQKGrLkYkfNhbTVAdDFbUKRBZGoEQNUCYD8
6Y2YdUZRC12YBHWbp14B1ts1KeLZa1K7L91JKuTtoNaAkMvhbI+Wmrk9oDB+2VIjmGKSuxK6UGpR
n9cGQsIcpVunsMRoZ4TNbSWB8aFWEq/VviSm5KrQDFWIuI2UaROBBjYcyHRXq5lkSypK4OmwMrsE
db7Smm/GrHxLab21hlLZWUaG3ixZmVBNaZ5LqifrqdBDH9VH+Bhge9mUSvFtBBWd389y5etzHIiV
ke5Mc/bHpFLv+jAGLCkvGyyAUrnJHCLzkbXq1lQG0RbFEmo7A5ifALOQHXQM34KMRdqaNA9tK61w
AU6RR7I++UIHSKSHfRHeYE83aylrZe/3Ny82EXPjUMmC23+6Ip04G4NgtHmQqaQD90oo7BQIw6HX
U5UcHaUhJ67VecEoVzz7uXuZPA9qoHBXz14iJVH1pkKONKiSIbe7sNPdxhIMgIint1j7nEmV71Fe
y7ys0qc1iFXf+rb8oqVi9DqKeuEqXZhu8hJLWMzIByhx5KBf3lh6wLkHE68DHGkQ5mFigMaBF3E6
OVqizkOqmXUgDf2zSdErjjyg5ehws+wanDXrJM0/Gkh2TYjIMjKjwKN8HS2z9UpCjD3UvHQKxEVe
mjelum3RSr0QiHIxzZ8TCa1R+Fko++AbT7/QAoTSGEUjC4yw1G6M7KuuVt02SScEiR0Q7aIguL2q
lLZmlYlfkeKpKPPxsZ+7JxEV7huJWL8X2P35SRAVRPONBC4tPhKfVeTCpjTMgryVXtOqkTaKVd03
maXZCsDHtiky/GwvRIE6h1/Ghr6ZShEHqlb6alQ8wmNcCGYPejrcrQNwKXhY4XTKIJblJomgByJL
QWoShIh13bqQWm8eq/zBEFrqNpJV3vSdimaHENlsNdWND2hGOXNjBimdEMtYqyQTH5OxbndA/qER
DpCSTWmFStBbPSKfCLVEEpIgVdLR1cwGCHgw9noYXeuoffoWwj98lspNUuSzLYlWuMppW6+pZgCa
IxklmPgTtBW2auqY86QGqWSiIaKam2BOpdihtGs8oUtUf5ThmulyldhZREOnpFGyFeXsVZIL4W4O
49jRQWO3EarSHfNk2ODZGTZWiHokCdGwLRFT2o7FqjFn7VbLNQFJWXTsqJWmO3Wjmv6kZfItwqPN
JI3vZq5Pt4qUg6E5g/ea5ONey9Vh3aey6IxaFQcTzV4joVrihTnkhI+XiyUaATkD6yV0bPG/XBCb
gNMDF4JUBdXQf+pGV7lwKVN0SWTjmpRyUIRztBWmwR2VSQ8srVTu8Myh7m26Q/YiC8VrMnXGqkqQ
jrTq+4EILXSx0BmVUH3YCf3sDmZkuHIbmchHtaPXVgldIyR5EyM7r0A73JvYnXOZIXYuhMDKkmaX
Aixkd2Vf7PUyCFs0yVGpgjpuYoiPcast6cDx0QtzTIHLBIUr6iwMGMdNQlRoCBIhtRNUzPcJKyFz
o8ifqnet0iA+KqvwkfrRC83yCxwBdcG9OMBejteAgYkgYCLhE5jfznvsaFWREHdFWZBYymtvGJmv
6Zm4K0P1WYkM6FZhClaVApTXQEqgc8EpvtNCfJWShU90rtEAVuuJI5YCkIPCNG7MaJhtUEoqdk50
aRU1KXS8gYxzBQGMaZWKh1Cfm5tObPOtTh9Da8wBjwP+PVbazG50gLQgjKNvktzrwbx+N7dj+hhB
ONjThTS0adiJzmTJ2KippLvgEoPOVBOt66Qd7LhLbKObgFouNn1Ym/cDiNxWtBVFu6tiEKo3WmkD
bKy/KKiHJFSKbNBGG+9iXewUozbtpk7rvZFXYLioBnWPUxaUUdnfxXjX9bxI9wIU4GtBEBxwi3QO
KGIsHzqxlTOa1k7VRjGAwI1RQ6v5+uPNLq6zVTI0sMQgpEYHIBdXCf0QJqiPpQGp0YhgxJOjA/3n
iCb8vz7SF/zc05Lx4WIHuRCAUpDWs0AzzX5+FFCbWmJ0/5+w81iSG1my6BfBDFpsASRSlxYsbmAk
qxoBFQho8fVz8s0s5rHbmqu2ppVVZUJ4uF+/YuHzHdp8K6J1nOqdVupG6KVTmaSEJoabFWhXPim8
dIS9fziN/6HNBt+FH8p5TA3/nUjpLbeOoePPW3WTXZf2bV7tHZ+VOQAt1+j/sRD9JlP7vy98c+42
eRVwEfgNMKwXU2ZW31eHSdbp2ci/5yJ48GZXv6dk1tTYrtjnVb4XMKP2/cZZINL+hCcIE0vjDQfe
0KfN/5MR938mtd/uOlRSBPhUByrD7/wLvJEDvRpkfajmCRd9e46cspujTV/HYzahb53gMl6csr0Z
ZqYw5Hk6k4bTPuLIZrjUgsMW793Z6E6qnJPaXYaLORhp6JbyoVBEs5kaOTFrsKiP2iicpyawaIh1
9nZpYOPpYs9/eLL+8UrTLoAmObcw4t/bGA0NWTHppTqMTRUNA2+vO1gte3rbPqU1+zSz6o5aQTiN
J6goTeYEcTsy70mjuvbjqiVZhzg/kDha/vsr9pt56/8+BLxheCEysqAm/q0HNGu3dE3hq4MlrEdL
0y70yxe7J+gtCLr95vr1OTxUqzMnGhy7P/3122///V7jUn8Dw3AMw1viv985bIbbvq1NdRjaLr2O
4xJZjW2duQsBTcS+BtkCFuVGB5Fmtv4JWUKDIV2ndp0KytjI2ZP/+wX5jcTyvxeE3SN0VZp3rstv
H6n1y2pzZk5BKYlqV1afFJyXDJi+HznTN38d/Uue3Y/d4l2pJzJavCq9iuIRZ92LJ2cCOVorUalx
2rI5PZnjnO/bOVgv5cgRnSn9PFjbelGGfhtFX8cu/cNC6p+a5ht/yfH+E2zwt9mZzi6dJt9RB1vo
LuAcxgbrkF2ls8C0V9dmdKJsvjXPRdecbDlj0Wqu2cXs+iVOoaSGRaU//vtV/cfPdJOO36xK2Hj+
zkNl9Wnpbc8b0HmaF2rkLoR5P5ThJLXm0Ayjz6WpcuTkQR7Nyrnhhv0UGfoCqBbY1WM3Y561aX+K
9f19AqIPwFwReTnwGEKc31tnhcDcL2e/OSDxpKrTrcdK1sdqYm6tu3c50t7OXvuHseYf/iqMZuZR
ADooU//ZSf+/k6YOrM7ZaqEYrNTr6lbGxXPLGltXLYhLt2DWX2bgnL78w7P9O1B5g3LMG9/MZDbl
e/9+FyqKuKa0mTo0/9TYR190BTbmVq19MjJnC8XYYbDUy70yzDY0y1UnvAR+oU2bmGW2SXs/6FHG
kR/pW/vVacWfCsI/HML0HgCWNrxvmuTf+sKumUuimobu0Gv9Q9orLDMMpYU6SGo0TzrZD9OYv9h9
fw50CcVRo56aw3Zcpuk8V9K6lK5zVzaGf2wk+K9ndtOuqbM8njX3D3S3f+hOkAE4pF9wRb2/yYs0
qrc1cEgeqpLkQmyjTkIZCITL/Tz53h9aof/A+b9VSjqDW4oS+cw3Dcl/V8rJKljulaBcnS+GaFzX
7iBnDdnDSJqS95KX2r3fPM4A78km1XKsNTNqq3H60w26ASa/fQ5b54Ow+UJhYvwOzGGa0w+21Bug
jcXcBZ17QlZ36v4jxB50dPUtxirw7D/KbHoQNLahuVjDKatGCx9DXDH+vbD8w6t0q3PALOhPIB06
/31ZWBIqfzXL6mASaBEv0/bWzkvA3ClIzXPviiz4Fejlnxbk//CUwj8F2jHYG9Cz3S7S/3uBV70d
5Gqu1UFuNU22vz26q/VztdV95wb3wwBp1NMMDP8WXq9//8LO378x9A3gOcy8aYs5Of/7b9d5ps36
knYH0a7YfA7BFLXBHK+rKJK2Wj+mCpQ238ofdj8i6t6cMHAK67Sgh46cDNRQqL5MIKZisphkuqi/
o14L2Nh41Z3JIwWeqvd71YohtFNX/5EZuMTY2SKf1pJY3b5q0rB2++ltc0+z9csh2tNVTJbZTDSA
1qcOs72V7gKjw622dH3a18K9+m367mCIemBnFVbgGA/lUj+4m1YlVam7YT5K/9Euql2pdI3X1mkv
fT6rd7o6lDNw7xp+xiiKw2xqdmjKo2z8OVaj9fnvl/c/z+9/P9825YdWjSgHiuTvfKDWXntnZfY9
aJP73q1jRw9eHJUIsCApsYCfejk+6IaKayB5Z6ofJ2k3+ya3UbY3JrrRHu5nJzum6XZzTkJvgUF7
/1zxdSXt7rE0Ui2yB8ekjx29xFwZMRqJFa2VqgvzBwej339frPK6yfE+y2tcxacijWpjgggYsGYR
BUEXVo3LAu937ObVcdQJJhFMYGG26hi8izU4dA45tZn20dq2honAfE39HjqA++f119/fBmY0eiVQ
Vqbqv2Gs+JRqNJa+POAJW4YtIegREOsQl53Zxu2wvvtbpnGIZE+dtsFk3PpvxTi20ThnTRyovLgs
+VAcClURDseWZBnXnTlBozfn5Q/lC47Hf7ecgPOsFG6RbehuEP/9zTUt2Ez4M5nRHIychsjLA/VQ
DWyrtuBUz/VzsDj5U2NI7T7fanCjVp30McBDgy3fa5B+rEEQOkXvvVmTM58hGTvR0qRNGKSejHwj
kQE7pnshH+GUvSl1VNW9/aWpeGZRmx/8bS/zfTfvie0ACNfFbW8z3VnuPQE9avtKwVTzA/dVhAnX
4+Kb1629TxSxdofSBbJf5+Wj8E9BafAxulyPx2L8Si33r2Zc+n2qy9DSNVavgzNfmq+GGee+amWw
czN92qFk+SxmoIO6rUIPk/7I9LtzMZ2DSnLLmrPTgvA3wclticzW+410AP8hNeoQK9rQtcRdgJZi
zAQ9WiAO/jTumF6u0kiPg67OuV0ltdAjZ/bfteLZxvUvwJtHeDuFuas9Xh27iablrRmQNJdNZOPz
OpGE5dd4Swp5XyAmV77YJ2PVRb26Y20WTg0SUGzlSnU3alM0Cv6JesR6PFSNHtoFU1+O1x900lp9
9Q4yIK8j0dCnt4yD8dpmF6O5KI6G9rGzovXkOZFZX5Ha+WlkuLzTBxmwlT2QdVmOl7WMbStWaUQn
Rj0N8/yQZMU19vWdyA6u/ugtz5Z/2NCbIPxBNm3H5hwl+IE34tHSL4Z8ZNBMxnqvpdfFP/Tzq6oA
07e3Jr96wWtQJBVoXZeY+ZVZ88qD0Ttt2KnDwlbQDS3voDkXm/BgeTDMC1p730386m6WcYXfZ30f
68H76MdC3HHBx+1+EfvcPELLjLflvWjRzCbDpa93dq09dQFhBHYw7nhviXj8Cxr8+iLVFPrtXZCC
ptuhlE3oW9+k+empF5GmoNcfKQYJF7DEp2DRAXtUu7NRWj350iOqsg7uC98KJwdmsuZE1qi9W365
Z4EqgzzWMrHzNRUy3kekWiL8gqVm5lFd/+VuhJDkgFiwyALnMAxtgtb8mDYqSYnYngkVx8KVRVWo
GegDDBTwTXfqtL0HrDRqfbS6qDEmkbTbtXYQ60ru+NiHuSSaHBtAmxCyDAPGSRZRPHhcmW+Zse7J
1lBHOZ8at8SI0YtuKbupPbV0lNtuNrawN7MHpTlQFnQcwlJfO6lWRmQrX/KyP66LF7bZdOT5f+kN
P07iuNZg148n2dLncam6dvyeV9lJ6+S1Uo+Zvr5mbYrr7nbaVjPE8X+f9LZ7zc0ymYIlzrqFxZ78
yPtllzkqajYjKbns9sHv3aeUB8JZ7FAbzKtsQ8mo1s9bUpbXLt3uB/jZeU2g4ETRYUGsFx9Tz4Q8
wkv1LmtBGIRPWRgfhQ6McYPE2/vS/jDH143UdoKJViePbfUeuytIZne/rB3Q4xjO9fAw5Oz27DB2
jccl7tvPbHsstw8r++7qdWib5ERVZyv9MA3Mkwv+j6hS074uIPnzs0dwwgCGMrUHz3YOVb3h68E+
6CCLJ51mBPh/ROWhQFjswgvz9mlW56D7lk8/hGWdJvdTb79K3GXT/tVe6DtIA6/R0DbZEpdtHrbD
L9VNYTEtoV0+bMQpTgK4GAeeqo9Kvd2l5ePam7iCUyi6sPEeN37AzNbIY4OqrOcyjZ0cIsZ2pFX5
8se/NtM6jT1lYjXjQWT7qiNCxHeOhV3E0kRf1J8hm+3rRePiYOmpv0ZW7745KwJe174PvH6/zd3V
ndjGD99jW0+Ph3JJjzXRwhhDRalphdto81w3x2rkjYd2WxQbnAJ2M4F5x8521UeYZVVktm7S4XWr
Cfoa/Wd11XQUMqgc9LKJh8EEsy/rncKDd5DNG/uoaLaGEAUbAom7NijDZmXEyb43XrDXeupELw9j
10dDjWQwLY9e44Vm/VqscbFq39tPndy5HBKnHNdQW5xoJkaqbrD5YgDOWYBUBbu+mbJad7vZ9q7B
ph06Ye1r6dBiRF6Kj1UPkiEfO2BSFfsru4vOues6gLV9mvehX6+h5xO5xcYmX9ezPQ60l8Vu0fvD
1NThBHW9LN7L4aEinIWDa9eYP2lbKf5LuKHjY0HEI8hxavMsdFoy0dq7HW+ikcWqTvfTGoSxflN8
kula4cwxwrqV9Enqru/OM3GKQX3fN3h7K8nR1UacdxHobmRwnb3PJo1S3D3Vzm+TZqDUhXpwHrtn
BYptai+zczWLl8z/vnSvRbNwqJeJ8n9m9c4sTupzoh+OitU6G0g0RoPnv44L4ylA9Ocr/iPwmPgl
2sO4vUybEerza+wxNAdID3sJrtXpYQvu3wzfnWwvWYVho48N5xQ2fJDWzqLEo4Q13UU/+SD/JZSW
qqYy1VjfDfcO5veu8WOgrczeq+XOm5+rgeOiP0c2xJum27OND9XrSM/cdYemtWIbttGp5l+z5uoi
T7Kmc82b6KUiFIOKHJ4wYNZFRl364xZfO1lR0B4K443zHe3bExfdzY8ANql1crwnZ7AiVv9xpfHc
5q/C9PaqITultDhjy4TzJszdezndV9spk6wzShgiRZ64qg0FeSCLwQuVufdb8TAhG+/W/mCVI6U9
e1xwzS0WJ/FX7NqMds8OLZk3N9m65Ti35GwM88eQfpXdeyu/9eZD5I/71rzUDp5qb9Hs/5RiY+FC
W+CUSGODXdHpseA1NL2X0rpP3VNjv2odXRTCUTD92k4IBD8M+VfW9kmj/2qH8UGWflw6r7l9e2xk
pJFeNLT0tk5sb/Y+l2TzjbsuVdGNpr+Wc9xPp9T6wW5SHArf4W2908TdOJMlsxw261GJqz51u6Lk
zlzT5tRyt7Nky7/MJQv1rvqqhH8e1/HiZkhGHTxn06MUz572llo/u+2F3E5mEkgd2i7ISW+xWWma
DmYHQ6w4JfuWACf+Xyi4o8tduayMC1tY8+h4RoxQkpDncPbbcPJw2eh3GVob5R2NtIre2nF82Zj3
DswsuCO/Lbkdpgt67XUMpfhha/n9WB1b/dq8pUMXtc2OACJaZhUm3voly6epe6mbh01/24oLbZEB
tpkdBWkMaXHIIfqrOinrELpSsCUFktHhWyGeuIKmeZQ33+vm19Q9wjaJ11xEKWO7xkXnNBvUfLxm
JLD13tlEwNYTHY9IQPT3uXPW4de0TkKStNHwKPbUIxznRcGhGU9JXpmnuDV2hvgqcnOMPGhVEYdW
71noHoaiPY1lHrGFQVJNZmlTZXOyWUb/MFcPQVd2lyWbhmM2uBes9KaockkJ6tfu6FeO+bA6wWXL
annq18y/ErPJYQgzc1e7I+290E5NY6mdtJpDJoy/bqKoy+gDCtCgzs3Z8g1OXZMO79WULkXrh948
dZySwN1O054d9wcDHDDPaQFnO1hTcKo0+Z03MqXELZy3j3Vm7ZrUx+Pie+VhDbz5RxHQncz3mibd
HTFsPK3GQN5HqdNXPab+RB0Int3x1zK5O7bEoW0c2kGX6DNpcaHjxcYy/6r67K7CpJurbt63cxlK
iDlaWiDvrkPTnu+cweQuVag1rGaBiyUjy7027WXKtrAzHpZYW6zoaRUn0dlJq9dc6jdPTpdJW64G
51TfPLL+HLa7uXiebSfy9/X8Iw6wy57zjjt3cti1mhy3XlhNzjGfDZhwdftpd+YZOmviWiiqV/ab
k7c30jJ0/7LXnaCPmxk5tfx1wiKt+zJyiL2XyWSIeqTFcLdHW292GT2Bnpuh/+pWpxqxXVStvJEL
jaOX0wr73+FX0W8HNBP2J9g3l7vaOFhfXehMGRuHpMEkPSuWcAacyNcfWfc60PpMQKYrls2QWzfn
4DX9y8BHY3hkhI8IfsfmN/deNphQQ31tl+vEMQz8Af8z9GB1d7zEnwap4bqxvNnq1opGJNCzFrqk
vJCwiELcVsNA/zWi70y2cdilnA/9tRdrWEh5G858n6C/fcX9hB4SWcSc+/Izs6BmFBvQyiyHXTmX
a5QjfUHscWepPk8yjeNh9VpeSxz97ZfKDfhlWWqCKBT7wGohpw2ds5+WaadWYd81bf9QdOwjeXwf
3Wz88vz2UvXLHdP9hyGCO83ohmTMsibJ5jdoJchUilfPwiSxqi5aj7/zMo/Z3vBykhEyLkx96zvr
g8jMH5DJ8iOx7QfT/FaK1TpOKwsfsxjDTgMVN3Lxq1454T1rMKKGr1Hm5q7zU7qwjX+VIs7WkY5C
0a73+NH2lX+2PWZwXyZQQfpQa3GD1+3mSHLBcDZ6N7LouxaPJs8AyHRsZbJWr8je05xnp8y9K7uh
C0y3nG6YkSIYvIdK+TjV1RTEq7uYRWyKbY6NXn8ZikGFtqdlsbS6EETJ3qc9gRQOLeFmes21bOYH
U92Kz9ZfXHe6y/vum8VsWKd9RJ+6s6pMhMhtfhku7RDskLNatAsYoxXO7sw25naXtukhtbZvus+4
U8ril69BRp3t4tgK/VHkiRAWs02WeF4uIyGnxFPVyTG1i2H/DBbwCdFWPzuTga7oa5FM05BHBcB1
5DU40KRV/7Fa5sXUYfO6TYkdt+2EQ2dOxCsuVdwDBk6hIRcZAoUfMjYLAHW0E3WJs3WWZXHZ291J
F9O3tca/rDT3t6y1KDeaL4LPfi1GEHlb/gAS8WD7JoYdus7LSAV+ZUj6VlZNhKb8rt+gHUOpqmNN
dC9bN5/1ErRv2srPwsoj0/aYBZB2R4YzHc1J1MdhAwDrWi80Av9jtqvn0nJfMA6I1tZ4yDCQEiNI
9TrhZAvXiZOoZ1risNR9ACmoq239i3Dplt5B3yLRNC8wnYpYnxw7pBtMo4KdZazP7iv51tNh4sSv
/MXCLIonT3nytCkRV3VfX6ZW7ap6DY6BlsYYQZDOM3Z0fzm0sJ76o03W1+rav1p7fAeyfdHagmt/
O4WIE260bdnNukslcPILhJF1v5WE7lj1uR+WY+DLb0HWPNng+uGYP4px0nd4yCCEhhPY6XSGzShe
1q6JNMON/JRn4Xalm9TgJ6x3LMUQ224T+YDt/KLG+g20vg/XHAtwZYa21F6bBdIalIpfrnGDnwqa
h6V7cRzuoWbJ7/nqJZ3yrjB9v2Orue8CiEg1n1yt+tlPeWpbwomKdLQi69yts4kGvv+e2v37qvlH
rW8YoQLxsdEjusVDAYcstFT5vMw0V7bSj45X3DlT6Hr1pWXbAxVC7qBOBZzTy65t3YOtlmTOzc/W
c5MJezpPGUByeSAg91svhSjZaBn8VDqdl/mu2zb/Yt060iyldZoAHWuDtYTlV8AlFpCPYYiLDa3D
Ndi7r8V4sHvz2jbL22jMr7yHLd9M7KduuWilpCXRHx1jO/S2nixFXodW1vxlyjUDBgtCZZQKeTZD
YjFGAz3igutkuFrdFYfuMTSzEsRJjIk3wx9aU21vm+Ub2nZQOhJBottpq2ztMXOHvT/Uz8sk3kcY
CbuU1ymcHfAlQ2+fArnoYCmmH/rG/GmX3rklCdJZstfCzar9intUyG5MxIWQEKrctaDBAAIQXsHe
GhzOERP4SmbdpiJRR/acf+oLRNwy9VgXrKdZwqUujWGmnfc5ueajVrknc1AGP1sOofIHLdYX74TF
wX40BfJNk5rZSkGHR/ykHMZo9CS2wwRBJ/iEf7eDV6X5aFltrQwN0xv26SZaZq8der+71O/eNx8Y
uF24jTnJClJ/2rYlBcrJ2/00wAszlgX4DzQFh5otHIa6S8q+uu/d1iRhg/hcbzv5mf9QrkMyK0pv
Xaw/h0pVRyFLEfmqw5Gkn/CMKpogGk1w3JYzImm26lgo72vscrDqgUbTmfHjlwzXeelZkcjTYzMF
Vix9tF+ZI+CXollfIGono0+F7YMcZ+MG3C3zC/2y4ikjijvfna9Nudk7nfNFiJV75cp5P02AFZnc
bS4cu1tM9lFHSmaUEKiMdRl3mqGHq1gAqHqtiRaXhtf10oe5TkUE3TM/urMVlTeMqjV6BuaapBi9
QjGwLGmcZcVDJ1UDM42s5sCfJBMWbTTGFFdV6/P51voOzaEODFRl5QTKQ2tp6rHlt+qxM90B0UHL
zexMNJ4O8K4iSs5UPT1AG+zdoYhb1VIU1llxbupHty+xYegka/vKOzfAiY4q4YwX+p2G7siYNhGm
azoyV0BttFkvudnD0G40vBTved1Df+zOXcqrzmsrs+m7g7jgvDU3ysnAORmAeIU6Od7utBxmy/xk
6qn8W5s/D324uN57KW7I/cQwaWXW3Vpqn+2S7rbM+pk135upSTo9Zwge5HNfYTNravLJLeoEAuzZ
l86bzlIlkuPrZM+PQ76KXetox3GoPoLpRzHSKGmdYq5d9B21NRHbqQCrCdkyN/zOea/n4r5Il6MX
NLt+qXkpAaO1Un0Bf+tW3Z0Fwohd9mCKH4vdBWe2wiNrff2Fe4ppP4fe9pnOTN/ZPAIJmDtnWc/B
soXV3I4xjE3aiJnJotvMK0lsN5tc/xtvDzfk3ClxQgx3HsYOr9KmoPXI1nj0QNfwAbu2mhW2Sn9h
VSPwN7e+j1WbWO38rfLTp8JyPkfDIa9K62Kz42BabOcz1y06EYmhfX3WXZIKt2ZXe+WhKdr7DH43
rb78yPygBWy5W8gcp+so93LLf6WGfOVy3pE7y+6vj92yGe4Kp32amo1a3kqw342A+WDs7dCqsJGv
fJN848kHyDBQB1isri2Uo5r8GoaVJUMgWPwE8HPT7GHqqWXsI28d9q7t0y+4GagGXOOtL+xHPSOL
XNFHutr4rNea3PtTj4A+L30Obp3lMzuSmlVXRy8S9nnKx2ODN6mTr2mva7NfUu++NacI5gnheptj
gmncTxIdg719+kt60leSQabBiqcGmz72RQlNwbXPVi00Gu19K/VI85om7pzyp5gRss8m4JWHViVQ
n2s5HbfMtSLX52jQgg/ixhmkcRaJS4HNHJ+85ss9bWSpxaNf17ehbQYqKbydS48j5ZaoZRt3brD3
XQosL3Tp8o9GIJ5Gv9TCQTBBDoP75XsAZotX3m3CNqPc287B5ORR3roajrJrr4Uj0j02qv795iLu
HPujO/ZfqQF9rjLE1VL+X6M95PFSoJu7xxRJsTZs7Vgt8tSpPr10lVVGI/zX0uoumoCpM7kHU9Xb
xW7aXQAxKlmpyvxtcLE+sM9w1GVkF6xmrHoRZxdEx+qd9y27LW0Kzr25BZO3o7SSB6iqxt4bCvhd
4TT3X/Zo/7Aqx9opR54qI3/xA351s2bvMiUgfh55b6h13fOQTjihphJ2YOG+GzI/aYPzUppgixq7
4dCYVnRTnftL25zPrsYgWa6k3g6e91UoI24KHVOurcXAIh9povrgQ4LgAUo4rkZ6rmP2yVHThhqK
SQupXmnHbM3YbVcV+i4q+px1NIOe31zTwloPTV+8zx6HYld9cFwm29Y8O/i0kYYbqdweAb5pQIwe
KHTlUVLbG4xOB8DVBlqgmoSNmV8CRVEy8pIyDuowFNNraY9tONrrD4gM+T4r2TvJbmHxUeq71Y30
fHiqO5OFiD3vqjRIscTaRtAR5ymox9iQAN9U+GFf0nYItURF6exkGfxoAanjrB0MMKTxUWXIq7xs
vlcLQ9qaZwf4yTb5Fh45Xcu8MzJYlp3rs/Ey3vPBZRy/yB4AZsoBP1DS/3JF+4XMoYOgqejvOo7n
wUoGX39ZZRsAWpkwatdmZbUGvJ4GH3M7X2bF1DTd5Hr64vRJV4MNw2I4mqsfxFrlbBEbQRW1ffG8
NGLZ9WLpQrncwPwJrwXs1588WJ53mym/lTX4MEYQxMzozplDlkRQy8BVvG6OelfC6mpZkozm12aB
dwdQyhBnWvecc6iOqjjzqzIZ0O3dGnU6gtsKW0xi33Ump2bXd7GkCegZqMCdYbmg9nCSVDP7s9/f
pZkDQOJTe0U1NVEBEQLSS/Wep+NfJrYeBruavZab2i7LCyMJZh014EwSNDSlxGaJmhWbfR7zjDaV
VAz+6PYwUq0Zz614HbbrlK+7YqhseAK8Y4YSn0YhYCePDINFjiWMBZd9Xy4XpiB1Unb7UG0q2xEM
S/X1zebOEvWzif77KQdxG6QFqp6yipJ5vDlOfRLafJC6MCNb23pAhOmhZkV1TCe89WTvPsuZmUfX
5lggNmDf6qQhRRgfQLZ1dcpAWHjus8AyDuDNBNjokYg51gRAxhxYRvWT8KRNYwEan5cK86oMT2Gh
88wGk+8/r8O4183FjYe1iOZ5MZ5TWUaSXdxzzhNSGBZtPlRQ6Me0jwCb9WSeCvwuI1Q2GTtD41Pk
2c92Mx7nqq4TA0zlngx6VipS7Ae/b8PvFVvS1cH4XTv4zckoG/fV94Z1lzHvJZUYQXMxoLd5znDh
NB7XqvvuU4uScqXxHIde3JZRiUfhUrMFdmKsp76n6xHeR9rmLyJnCSVrJ9JmjNILginBUzjD8dz0
WLdazg65mdyCmv33AHBUu3eTzn2Arv/FwvRkyCkIg3zlmOqqQ6o59qVqWq61IA7Rq8vu0e3tA7T+
7GTS3V0WM5qmsdm16ZhGepfZZ+VZ3zTd3K1mVV84juHGjcVHoFlExm7ruRAZqCfDMS/ecjdXL+wi
2SLd2J6LCNgP6m9lEBzrokBXM7iPECCqBHlMHgrgmf1qkF81t28eCjYSRGbA1jGbos6QqIqL7w2x
8JFjVWPUDnbksWrZaU1Fs9vNV3QCxkGlKr+q/G6S5bAXsnhB2rBgK00r4Stjv5hM7NhQsqTJi0Ss
gM1237CHrGDS2hlqart/rvIAcaFnTonILOYZySQcMGPf9ibOZON85vZFWOriwQ9WVD1LH4+ikRH6
WBGZOiOClQYkr9jqSa1+uhvNzIw7kc5RtQxuYhbtu8Diq07tZPSWyBxpcXPLHahOCEidIj11wwSG
AQ0nQ0zTL6t1ESMEYAt+EVpK2ARLwcMByzJ4ogTvCj2FxslAe1yOYEbOxUrDZjGaV82U982iWEdN
H3ihp88+uQghHgd3yzCeM7tkqMxvt2u8NBNaPMdc7auo9HOQLVlStRgvulUfzyur8aLSKAlB5Se5
ff8/JJ3JcqxKskW/CDP6ZpoJ2af6foLp6ki0AUQAQfP1b2W9QdXgVtmVRCYR7tvX3l6I4oMWQO5m
7KMiI7eQl+7bmAcOcztd4FqhU1Ax0CctZrGZmACCOnzhIzqstbxNNmH3hPtsqnoOtmCUOy/MlhMn
xgmQzEnmynpZ1/UAEPpiDvdsWDyVaEH7jL6lCljqxbprnfmPVGUo1u7UnENVX00E96Kgu+X1jqqW
7t1hLLX2xbnBlouCPvMlUtmyacu8vwz5fDKreOnQmFRPhdXh0Y5L2/8Qbbk822VSuCVak2zeIjVw
OnvU6Wv91tnavbgjdmurtba6Ae5nNh4MgXMKwvrDlvNuoXpNnWhTd4Wf6GbdkyZdH4AF2EWZK/xY
bnA/0uEGrbFLTTO9hMYeNMvaCBrljWt4+wJD5tZua3GwFgepzKOacYPlS1nM/cqGROgZXdi2eyiY
QkwJheCzHKmE52V40+3QMQRF6PSdB2mdsfN8zbU2dkGt79PPSrjlTmF63lkjw7HCqEiKrt1fiTU/
ru2a6i50mpNGrjKwxmzNPhHoUwlBfWprW3W3XyTjI8YdUgOrBCPvNrn0b0znsk2vO7Wz5DAcurA6
6NEOr1E5pduBoCZOdJkdSSa4zVStLZ1YRhvisrhoig4y40eE6/Tp9n5xLkW48/PbVgYF47hka78T
trzLUvW2jEnvFeNj0QbvXc4Hk07tve2nGoij49gLXomfZIl16HRx3hbFsZcyxijY7avcthKJYUoZ
JFU4kl33aWomQd8mzYj67kQlcl91Hqtg3VKzPo4pCfitMV5MV+IJEkZ1ph/fR7VBzSPqaVN46xfA
aBK1lPplajPVIDopyCkWw6GL5dRy8eXrTjfhXUts22g3/QmTK3W4ttPD1LfvmeWJcyNIDIDPM5Ri
0U9ld9uwGW/7htXO69n8OxkpRMFMmlVEo0OBbj6wgYmK1Ao3K27Cc1UN1tFMDbQIsN2dN8P4zHh6
Ydlnf9MW87dZi19oznBnqtU/3qDJgGWFV99K9aWuMh40DoRV199jsFhXzybVQ5rcLO5tgw7WT3Pv
SxaMDlZ/Laa8vyoBe9NFS6L4dABAdr5nQJzNFqodkxaw+oz0TYmuR0Mpw05sPUFBbdegTfLi1R3Y
nT4E1pyddCT7uPGRJRmMTaeCP2afux7bulS7t3u32AZ8ERFLIv84NH6f6MLtY6dBW/dpzYZxbRiF
3lxlIzcpRcxbdF1zIA4WMTSJNy0bhr/9zdvWJZPXPIxpN+7GeVbJ2CCnaxTElVe5gsjfGMJ56UXz
rYK1TEJ7ojBKS9ph4LtQ308qvPfGwU08oz1C/+W7Za0BL4v7LO+Wo2NkH64c211RojyGNfHXLOWe
Y4VZo/CavzQv4CbGEql5QgbO7eWyiuCKcTzF+gYca4SQWGY+6cvaUYHh4LrM1gLvBKe3DnJ4CB1u
02lkP8+N5xlcbWwLH8gsKynRVhUgQzWBnwztLXu18+dr03jPZh/QNrJCnmD95v5//7WYdXWf7Yea
3QRkCEiO9zXm7bOesjCQ93JcP5h8iKvHbrONzIW3q82yj10U+0E55r4whmbrW16Op5RUBFzD5abN
KOPpC2Si1/AFGoUxTyvN7chSe7McDGYL1rJbWiBR+iZPGNGJXHA2S48GixK5jMhU+JErCMU6G1RE
zP5wN+xp3Ngd1QSgjxEpC8pGNHRaYR2z/pbWLvZR2zlHCqmtzGdQAbeD7zGV3PGZO5sKec4YGbMz
DWBMZTxnQ7YTrXJOzIjsV/XP7VWbuP5soa8aWYIJtrfDU1sPJwIL5qss13MdgbaYbh5w3a32g7nk
X0JMW0q2gOlwP55vtOma9tOJPNaQ0szrY9N/57vO3RSqgz1K9KoVzzbQLLsMJ6d9ms1w2VhKNQyX
uRRTicFIyIon1Rh7p47+zD7aUubvdTteifJgVOc8asS//Vwg/4aRW8SLkaq961QoXjeeI2+WL2q1
y9pTLjtK/fAHpLE2ysO0dOo4VeNbidDOmjg2JzQYkvWEj8EwKWYydyYP1JUwUmNxqrqOnQEk95bC
sSl5ml1qM9BNSdGgBpTnkTXWSd9WaBklPxbppzDsS8lIoCvWx1I0f/aN1CAl247FfOuq6zOa2pMr
83Y79OMlLADiQNG+mBNsMxNkyBM0rOHkv/lz3gI+xEEzZM9ZkIOfqNbeEV148l0DeqAdErpQLMrB
GxsTUYm0a9DycaKygoU9zNbL1KV2krnRBwa5RGYRm5FLpp1q5Y8ZmnLdAd1xUjWVn0z2rugGi3+9
HyVDz/RzYA5k1MF6CEfnXuSpubGGsUTIh7R3BQJx5GScws6/TLMRcqD4z0MZADb5Hxbfus1yw3+C
HOaJRm3TN2LcCqgWxsJMSmX3GQQv9eJSPBjNipHWOOV59BjU47wvPRCGZk3j8cZMlpiqQ8tctqri
y5VRtRtl89ySytKH8mTZ0ROE9bYVUXDXj79OG/0LUwbNnzVwY1GGV9FRGlA7XINC3JltjoDSMKKo
OVloGNgr4V6ApN/58Ji0z9MHebRPqvLoKpEMN0vnLJuJyi9HkhHTejIH+dR0fnthaRvAJAb8QFZv
yhEn7pTotGgCn532g3b3BRpCUvwC0HaqvBKv8mT6mX6sO8aydrOfSCPZGAFMHHlFsEBlGCTMwSCA
arr5prVoB4cwjmaajrp516v5W871XS9tmjM7x61ZoXQ7bdIZlhWz64SaT7fFRQ1BlLTBPb99t9q8
APWBraXmqbgd0MwIL8yj2J3Nbhu2Eah3f8LzHrrFJWf64/VUjtLAuMCakVeV2RubQd1ZU6C3q2CN
ine281I/O0PxkE6PpZqXLfohESrd+qorRkRaLo8915bKcTj0AhgwlcBV5aVhdrtpgtHgB02XhdXz
G3JB0Ir7xPf5gQQ2oYnX3efU2e+pX6JUBeE/taSJtu3x5NqTSgYEOd3I6cR2vrfJmW7/du8BN02W
tG56zkbqiTRIXwSo5qDTYNPU1rjLVbGvnb///Xq8+yxh4GDiXo4eRphSzto6emGKRN6Gb4Ntq11k
eBPPrniWWeHthuBxkcPO0CHf4BK1gOXG3yur2zZZY5xNw1l3ki1XW+125r6qgk8mZQyY/PQgU7gg
wDY81Eme2sxK2r2/2n7Sjyu9MnEvWf1jzuV3SlTJh1mfKHoFKT8u6uHIW2XRNUNMgNCFa1DEGsPL
YH9ytQfbPtB/aR0NZ8ezKODCx8VExnPkeZp4eYTUw1bz4c6zpP/qXrVobSwdTblJPa/Zq85+rRhR
MpjXHQnhQ/aZhgLzP7xdvnrHxhhRjCWaSP1taXkWfvNrF5V3VlMeN8RMneq6hhvuwm90zHXo2Avr
fjTaiHa9mGru3+IJ7ahHUuAF6dziX1MP3pn/6SYJVHHlNhCUIZ52xK7tiP5mgrBvrNFH6CnB49bq
VBaz2jV+/esErtqLrCWAZDIT5zZfXK0fyEUySDz3gWfsbZR4nlJ97+oG2QYXX70Kjxoz2Pud9d7O
xeuaFddUDb95iQIXmvUvA60H4S3M+yTKVttSKLNtlql+82yUkIOL5yeidX5nI8Hw37SpBrSTdAqt
Pjad+VjX+pyFPuxrplgB576SQ0TqD1SrOUuklpmU/qz9FjUMl2M3Lyibm3GClk3tObZttNaInh3E
+4P9cTOvKUO3D060Ly1JCyiFv26MVu+93r4bO95XIgb/LOvLtGj3e87tDWo1kE1DLa1v/Kpjndzp
geqZcII+aeW10IuMp95lkDXNH0ajr7XX7wGl/0r2V9GRmbc9lIQ6ptl7Ga5tHNKZIH8s6yays6SW
OEQzBYHjyzkRYYXpqWkZKHmSd9ZkQsuSZTE+Bx6gofMtmWCc55GAjFBQDEeseJqGD3eilO/8Cui6
BLHUGkmJQTgVrM/2J/cmGDPCpntYq0OlZh33Fs966rukNS24G+aQoiq3a7l+FkEep5R5DyuVbG3k
OiYr5kGWpXXn2dYxb+3DvNCD6xtuB+AiT548k08VbUMJU1TpEYqvnMx4ydqJNzd9FlHKMMr90Nqo
du2zNln61lmSb9ctNA9UZFrMfetkciO8/smxGU+X9ZBzUIXwujmUtMHUehqiFLYQr7hJq1cZOWNp
4uljSYzATIoHPt+Cl0wxqpUCcMY0rp5Od64HO64M242dgQitiRIR+ugi7FAzzl2ffPZMhDjebo3V
m2at0LaOhL50XU0Ue8jMZR1SjsvcZhVJAxBkb9jwSwQf3EuSN9HWr5jhGYXhb3CgcYjcGMt+1aiH
hLZtwjSCLJCfKAh7rlUnYTLP21Stfbyu4jtlR453w3ja6K3sToHw8O68LLVVxf3geNsyz6E62uKA
n3ndB6X93LTmGYV2q835uzNtsKW++hpmAIh8phQnnYnZiTaeQYPR2sfxFLY1ew0VBYcvXj05vjQc
JoksHX4X2/2tXfPZUxJf41B8OdYQF2QA7i2hWmBIe++6C59rnz1qXb+pzsfBlEnWbvlFuR3C8ULA
437JDJQ7H9uBCmPlL69s1KIV8Vd1dL3+p69YApii8HcjtrDowUs5YaN0sc+2tnmgGtizK16GvN/Z
Fdx5TRUhdJk4hIu1Qeii5Hljgoghdk5YHlkbUxIipe9lOdxxsZ8JvEOgCZgFryYvxVSqbTTK38Vl
R2qPH2awgGEge4edlF23zeeBIwe3weRHXzJnbFcERQVENr+qCZ9H6N0Rsezt8XryTtQFO0d6FrWU
HBN2WqnEpHvesaGD08Ckrs/rbGuoEQ9HBVI5lGKTIdzxBr/X3qHzgSSWcYCcXZtd37h/k2TOsuhn
l527wbpUTIyHV8dZEkcEW9xdVOSRg3RsxpbhbG//YcKlNrYX6VPDEZFG1o+Jd1+yQDXufRgbrFQk
K8zBswfHl8Oin7JF/QuH9CzJPz70M98ecQkox7nv5IMm5yI2iWgrwW+ei9q6466Mm6GOzQANG9S0
FaK8Omv4kU/WuwEXQilYUyJ0/9kzfeXA0JHNRNTmgX8pJlXsuP6oVq8QMO2WrJizGqv5ZLGI+ubf
jEo+TsMggDDXnOxW6n/ZrMIr3aPtuXeA6lPBnrNgAAgLEDw7w0DUCN5co2NG0OePtYemvNgZteZL
J9e7rjTOZDfF7B+7GxfnyS1T+A2Z7oz8dm+NwSWvKxJsBLcD8/G6B3wfXe5G26zgQIoUU0IDpqL+
1eCEuDJYsdQ1nCUjqTA7g22jiRcFQxL46dZ3sl9c0GQbOkOf1GH3Wro5kDky6jbE6bUvUL5tngqX
Wcdr7udbkVZ7dCEnsev8Bz8lAb6DlLvQqPSmMcJ/noFf1DGCeC746bzUxdG2f4MK4L9rRnvzXVSD
c5R6H2W+2hbpT0OhHKqWct9kz2rUJLIN7a3hekbSlSLudI/Kh1vJJIZhE5UrCDcaqY6Q9s2mOg9G
zz8xRqZXchAIAfxGbl0/s9cOlakGfDeFGy+N2fHr9WdzUFMy832oJOP3/E52t+s03TXpxITZ7O/c
NTcxu8xf2lnuo9Y9FEGzq9PxauvsH9mBPvNyk7SgjNFAgW7klepLB/rL7RniBOK1pjy5PZIprmqX
bY/uy9K3YExB5WzMQYDVZcGD6gNAO4Phj++OHI7m1S3pwJsUuFRbeueU0T+5NLtM2hSVsH1ti2qE
E4nBlth4vfeRd2QqyC7dL715qjN3jxoGka5JG176F4rrZI66Ly+vHgKH1rReop9y4utvCqxLNgbJ
CF2L6ctyn9nrK+QzgHYjXhaQTjkasRfMNegFQoSFSUY1SOtdHbvuvB89u932yKqBIWPK5Q9NMY4I
OfGZWhsgFH83emazbZDOd54mkp9vI2ERF8tX13YOLQZ52QerMHkTnH9Wz+TPKhlRmlHGWgLvhZUW
z844c1noccvW13+D1l/S5LrprLNvsI4XjBspZjsohUKuvXi17bfU7ZKItmijquyxzn0DPF3xQLXT
bwQ01VIjGq7IOY2He8pc1Hooff7mAKyzz6r7sUQYGYbhhdXQdJn4dG/V+hCq2LBbDxULnsnLvFc3
TSqfHY1SeD92yax5HHM0zOXBb7i2vRHXaV0O3IqVgM2bs0ejBA2CwbmnAjO4vDq4fR9FeZzf8eX8
OPXwLitcv7bRTZs8imjj+mbh/HY00SVIjXZxzaq8ZUi13vV5WtK7LtyCa/+naomfMp2OABwUJISi
7AKzvnjCP4w2ODArpuZLepu6Yfru/PrIwIfzgvvruNj5e8NUdSPVuJth2KSDf85t/X9VhPplDPwj
o0JOyJV1V5Inj+Nl/ujXC2kFBWTd8Ditlk3iVsCphHK3SAcTu9ddh7n/ryCjc6t2eeE5WFRvXoss
4Oytqpisip23hAh4XK9JM7kfhJ0lQrGCxxwbzHMgUhs7x4cbmvNu6BD6fDaYrfJdK7uJBcxVftPf
Kh0ue/JKtjplPrG88XkHGye12aET5Njms+bHLT1n7/hkBi+A/LvQai6dMZ5dP/Wpo8oTzoC7uYDJ
TV0aTgKqnDQMWegkIer22OJp2gbzbEbLoXHgmAe9XJhwN3zh1LNj4YqsK4uaeRUPY1upLeEIGhKl
TyxVW8mcufw+Kz+ck9Gqxvkw8zlsjZXH6vorFhXebTsLCejqJWt/Fh3Eubfu8uY9zJ153y5AJZ6V
UjbC25lV82U3URC3FK/8slAqli6SUdzIE7jCNjBu16Z+NcRfGUqWUAXmu2jdpG67iN3AJQsHFnkc
ygrzYWHc6d55Vmb6Ktb/udDlTE2p/5bRfQOUd4gpVX8kb26bgM+HtnrrK+LdHBrSGUXhsCzygCDP
A6tAyRokkc0qu78xA52wy3Nlr9hQJkQfa/EsZs4qsczCP6YmWGqXRV1sTflyqtf6P1/Xr0LYH3Vu
Tif12r4YOgIeLsnNbW6yTdbNoHUq3dIbE1IWAPoVmQYP1wDvepqf7FZ1l3L+rMeF9XFM7jZytT4H
W60xrR2LU9fwP92gmxukIuwqj/h3Ly0xi66q3PbK3qnJvl9zPmM5uL+u2TPghdLFiVPQB4s7iPKB
JJmZGJN2fYbcrEkxiBHVbhN0vAJB6uBpZALkI1zKwvtbDSrabKlsKqEWotOOq8of425Md70e/wRz
nkNFzC0gyfvgUNESYXPSPQelRYzuNjDLk8MQ54kS+AfrS7YxPEJ0QToIbe0NELo6RxncKDItEhH5
51VEn0ZV/VQ8kHE2xDGzHP6FBZrhNJLGuAzOYcm4c5SZjbtljF6ZOZzM6bmcJoszkXbCaD7awWVv
g7mqrSgqQqumh8FeHVLCgJx7dKNdSw4Eqy2apBgzYhz79ndcAhyJnXukomHO2ghGOxrzhxJHc41Q
sif1WogcjbTg3fGZ8UmazML4EmZcmCsBtwFGLqNmFZ3D6Mnu1qMaPJc21/wIKv1B7wufI1NMw4AG
hzUngW9CCBSmPKb1aiUuIHxMVf+Vl82nv+JQJ/rZ21pl/T6anR/7IusQOQ2DWobLYHLk0ZjHdztt
oOeamxnZ2hMJTeXv503cOI+FW90emPtWz8t/tI2Ar30X7njkFwPJ62w67h+d3M6P4OEGhlKTe9FK
qH0xtABWXkJq/sXP17/Jx7UReeK9bpBga2N4JQts3q4juduYttHmLKL5yudB+8ycwN7IZ6MmxoDr
DayO0iRvJyP/0tg3m2xbdxiuXN/+aJiNug6N72iq17QdP9Y8vwTeXMXkVuwhqT5Sq/30UlYlGfg/
OzhEB38spqyeILK+n+LCyJPc+bZtsRzy1f6aRu9pmufqRoDy8y1qy/m2Q31eDmluPhXh4B27eUbH
Gy4Tc0HM2r5JUHEem11/b7aLQeAg8yFv5Q3L2qCCw6rwWJrzi9WAkVqp9RYUZAEM/Pmz3+oNE4gX
1NN91zO2NrRMNwVuobwT+2IZxSZkQwpMqFIsa8C9U/WESvh1MtcR0MFZO/aVTBe55+VY4rVhT4Z0
qpOyZNJPzDJ8K7YLBIMSohMHwtHr1n91fXurcIK0NX5jK8XLO9jTV529EEn944Y9xhk9lFsSak6u
iV6WAw9dRlOkt3sg2zLFujPCuxzmdcekqt3NavlHYOwAkMsZNZ6V413N0mBn4i3viT0oBdZLumWy
l4pEOjx1Zkh+HDXtLxu5w5dmJZZzlagCgasZ6RYBaOq07mXA2zcuVMWz+prHngiXFhlwTI3pFjC8
bDsPO7wf8hUlr/e1CcdrFI8mJeyUjuHRJUDyLJhrVemanp2RgJNUVmRY41Z1o/pgzW2/deWwXpwq
i9s5chMCcv4F4UQaQpVfdcbMXrWRl4zIxIRBzoySjIbRZaFxkAXrRGcc/kyOchK/Mq8hs5NNzlqD
rTcjEMgp41Ll+t17WebF6SjIGB7YIDQLNgvI4GrmeZsMpUnxlmvzDDl2uDkgyyUSx8Xwfq2Ukql2
OZ8Lh056qDeARHmCSqqYTcB1VyJz8bXWpGzhGMo7gwYrU9s1aLs9bm2DYsPdjDB0D7XjfXrFTdsT
d0MHt8zepA8gyr+MyTTTJk5tLbA/MU7d96Q9oDNDlKnAYtsQQAa6kTGuWG/ndUdanXcxsvpJ3opD
KI6vqSWrgIxcVoxX4tw9jWOfHcXt6+JV5l01cOFVFkWhOxkiqU1cuQT3xRNRXKcuEtfU5bopVlSk
wt3eAmra5b3KSEcYdc1Mdik+2tpp9us8w3hh3Oywnm6iLOBTix6pIAiOIV5vVNzHwVzi7RAtQ/L+
gBkKo2DVHKnE6RD6+btxy22At5mbzz6lvfeC48lN3Fo8ZsH0MQhmWUhpzcZwB+5ZoWLVRLvaAAHq
TYeqre8RU146744UyTd2DdPChRlxRYx5neauXghGgv+mVzEYU88kvW84Pz5y2yabjjFkA/4fm+Fu
rYrPfsLkM898x8E/0vtqUK95Fz3qyvfi0RH4za4yCK999Z/ucJF4EA1DL+47O79jmRqWwtA0Y6mr
6AQ4wNFRHsXAAy/q4MeG8kdSWBhiTiwUbTsXpdefMJVbNxN+SK3k74p5P9juAQaKfHR/uW8y+u58
jf7rLWRBUrIKRBmXhI38ueGFiJvSFghD2aGfWjcGuRRUt7dagmAArwielmH5iABht67T1dvJbpJp
kFewcly+RUTlv9qIkHZ6BsA3k75xTIblvP5m0G6LDkS5zv9LR4P7hdeJHCI+OgDZMl4CdU+p+Ns4
eX0shvfRFiyBdFBa6Olvk9hPUZAzlJf+phzGHw1PWxkTFXLwWc/zT9R1BJIL67A03Y9ZoEODM3mU
IPXvHFkEa9wYpbapCLwlZ9nWe3tNk8EtiSxH++15LVEF9UNPqo0hNoUcCcIQrIOgz3L0vUFr583B
vZ31x4ke8QauP3J5PQps2WLKd/kwQMBTFdMa+4KuWJLL7tl45BvyoYb1kyxMvhz8cTQjmPSLu7qz
yS71jXffPrYdc9nUBXlpHfFXFStoy7hcdR+ps+XMP9qqjj3sFUrz8DuTcXBYHHSntf7BGsKWUhrI
bSMY4ruWOJXe6BM6GulkHHm2xLSAr/OjI38bFdxEtNeNCBE8DZHGTfBM40F0S0kkm7/iB4uyh9Kz
vC1gBrrQzRzAkV3M3sGTTKBq0dynsiH7wDMPQf+v2/gpf2454QQxx49wMAFhTG4/zn7gPP5PZiAv
U58/GyY1s+KIC6oJ0/eIK8RBuNJLFi/uiHRg/Fcv4sMQyAdFMb/IiGx50/sq3OCpgZFnoAhfL5Zf
MdJCe/XZT0/CoyfSTUyOD188kqc20sw/XeaKG3tUeIyIYNC5c87KLKHn/fQj/2FkEfzGjo6Ln/1b
F9pjlFivEWqbVuWZ9b1bNVdPTpsPCdkWNN9sr/SnB9+XpxR/z+b21UExm/Z1BLrm8D1GN41nYwiS
GSfIpifJiGYxleDSyz9X2iZ0FvRtXuAu71TM0Djb+vN/KNwbOVZvEGXEBozF35gTUWGuQMZeflQZ
YO1S3ONtZeJ9s++mhIiKkWsHxnYBRHfDvSmCpwEyd+fYbFCQNwIEANTOVmszLdjUtfg3pTXOBEG6
hOHmCq5gh+vDmj64NzZDNKDz41PI3UnuTIh5ZPW/wG3/LGPfOSYorH9D6LxrCgC5WebmC5/R4+yj
k6cgMVP7IlPf3+bObS6l8KxI47bnkwn9JjJAhey2/23VZMXALQeTMjG2CZ9nsQ45H6pcnuQRJ55m
w8oKxBVZz07Wvdbf2u+ybduigHo9x5hW3rIZkaTqJbizMrZ5L076uCzNh1zTe75FOqZ9JWKEJnSM
iDyIbOpdnUlcBiQvdTbz3GlliZkJZ4CyWfI9AY2Yb+hHbrVH3wx+yT6h3dWcoP4EkzKGu1sQHqZa
SfM85tD8+XcxrPiZwkVvm+lxilQeU43cydb4nKX/GxUV+UKtVWGiGOPBNh8VkUGbvhtj6bs7lfM4
Vqw4Gd7+Wk1jMvVQ4SuubqJORvcRJuAxbXmEmld1yTlGLdkew2G+mzEp8lFFzZUWUDP6IIEUC/A8
MpOm/3SD6V/qSRqKUYX82VdDGS9zn1a7fF6x/3UPppczozEQg8rooyhadZ6h0cueAeSg6BPN78Gv
fvOQgdfs7kyLDP31e8FhNdpXzvqAyBjGMx02MnzJipuI72AkecNrZ4pwe4dQa/7y3VU/JdLhZpH5
G+ZW9Ekm8LcfHfj2W9cEl8nrg2ThNNjOWfQwEYcNenUMclqCPCJkweqjMzdbjukq/88JsR+Qp5c5
gD+cCOe+Et3Oq5nm2tOQeIrci968G30Hq1vzGhCmD77e43lBBGdEiIrdw4gG5vBfSc+Jy+Q1MAmi
Vp79xuKTQ2UPQ1wPZLTzgaw4L3dq4K+kvTvgKyaADNuOV+krjI38/wjA3juokfG/G1ZkWsvXTlsy
bvGwUFfO72wX4lmEqwVisBWSWkFPw2PYd3ni3iLyxE1jshval3Ag9mzywS8qF59fhsNdRAlAEUND
139sndmL27wj8soijYKH8iEQ3DahV2Z4KvaM74s9bCqZb/hMAaNscmbK3UIjLgzIebvB1NOQk+K3
V7sr/qp2+QXbv2Pz4fOa1VuI8f5u0ONT3Zf3YeNTaOGai3ifN45NVJqLnxtc6fa6Ay5Pxa4LatpS
Z5AJfx6mEw8gzWmZ2S9XuUSn0BTdHkGHpQzET61J2ma/S8pcmBWgb26Rx63CvyigBqalJHKqfqiJ
AmlCfQdVTxpVdV8Y6r3ygn3WinqPP4VxnMPv31PQ0r4Ue9MhqVJXB8foQM/71kv6AKuIrBogYe+b
qc5AVKjN8G2qVRKAIhVLOcRyaaODtm9pRiREb1KLeLC8wCHje7ncCWHEETNtcgbJ2GkcQu5tr0xy
+U/763fIzFo15a/l2GpD2wMg5JGpG0reDaJ4KfYUXo4lyLdqGvLErF+igA/DAtcluoKOIR9pAzrP
/bUGYpC60v/wF4y0kHdqb2JhvGth3f060Fy3YZks7EAQRhYdnYyMHRJ1gVP7NSV7qbqTWGDJm1OX
nqMrswxxbTsbiMsP89OkXP2Uk9CGT7lBwqyixJBmv59K/9hJsguiTkbx0pPh4ZHnt06kbxlSvA9C
r68OYA9HhigcyuDOnhIDGW1n98N7UZYnoxDpR3QOSbHYV2PqnhbyfOLqWTmO+q7L8KEYRXlO/9Nk
keBYxhoKLmMdJ49xs2vczyQDdsIAJmrSOsHYs4PSyi6jjLYDEQYnl6w78JDcShqvvGtHUZOhwEgu
x2tLpuF7PrJOigfvUKYb946H0m21zX3mkLccjjq/re4QeySltVJMvQpuoHqFkchnE5LVd1hIlEGH
W1Z3xJ3+H8x+xO/kvdKrEyDIqLki5YMnNrrH0nu0/o+6M0luJEmz9FVCYm9RqmpzS2UuME8EQRIc
Nyac3OZ5tuv0qhd9irxYffCIrHT3zA6vXtSiUlJcgkISIAAbVN//3vekWRx8wmELKH0ThGAnAmeS
nBuTLfqAbz/N42vaUfhiGG6rLOvPVOTQGDnh+4Hpj1U/tOq9HVhXgp3PAePVPDd97SpxWfMgner7
qmwWQ9G+6RRmDR4RNCdF0a+6VBwrxQIUwxM3RZ9gPhmGeI7NeLpSgi2FNo33bX/TItvFkfE4tXF1
h0RARLl3D2mZcrQb2pqEabiobGJRWhMP64AJ9KDUNB+btDnk0nj3+9TYaHos8Xh6xiHHATRLHeOk
V/CRHgPLr28YpgTLUiXdkuKcbua3IrkLsMxnsUkoIXSz24FtcZmAtjABU+7VwCzVptZ1xn492OeS
ZmyjP4fsYqAn2caREMNOa93zxGm4n5DaEultEibZlCzhiW49fMakK9sTnY8Z0TAGVwSTXqNouDbM
bqBFAjhVn2LxuZDdm6zzFnaNYIL9m2GLoR+tRC9ZhqBt4QE6YqnwUKC8d6d9MUuuDprbgEwqxSyv
C3crHJixuCf9ZZwnzN2tuj9mlnkOq8w7pDKEy+YHz1XEeIgOFvZsExzY0XZ4zNpAVKuxbNaVua5N
hImAyhOmkOMTeJKTG7bJ3m2aue4h5GjHnnRwHsv+gnpxF0YSvXfpdNOm5XSIcq7zTZhac2/UlyFW
6mqAa0p/LCtWzR638JO0A4NbaMNfIMaWOytD221ZKa5lPqQ48YenKveia5O82mowsxouQp44S93J
mg3pWTzPyi5v2beiuxogx2uRvcEn6bk8u85xBe30zZuILGfgQCMjgyrJHG6duu2lX8sl3KeeaE18
8BQukE4YB3g30DtSiKhRILMFTeikHxyusF7oG0u/PHDai57NXTwO2snNCGSJutp3cXBkFeYdE+8Q
ghM4KLOM9yGLbT5fa0MEdiFF8OL1yZ3fEigyKhvChUkjUtrpX0TCTiQU7YMuqm4fyKdmlCkQ2b59
jHXwCrGA0pShyNuQoBKhmisaCZYZeeM5Drdma7kR+7O82GW52V51jTHcmFnAegaWbTCwHK9cdpkk
Z5nVFz2EBoMRZSYMkD+FveF2qK5k79S3RNC3eKd2Co1Tn2T+IgKwfM+28072yLgWGlQCTQJv6Poo
vkZgjMCxL82wcpl6D5ypmflBO0q5cfVkSagxvfXMLDv0mG5gSICLQtp8cLUCzGCtwT3K43FNS6x9
7QgOSBgwEuDMNCy6qv7sDPnIwN3ZmkmVQ5lDZQ/NizE+wug14cgusLg4Y+FfYzf7aLxMrpUVXxXN
5F/b40elNHGj5RJ0Hjw8NaEzBHkr95VGsWXKEng2pZdMV57fIA5+jKme3A6azy7NHTuCRT3mZrXS
Ylh9sonOhQulpXRrDOEa2ADundxxdln8mU5xtGHhFxEH1LJjPO39S6LVMRuMMKx/Z5nu90c3Kvax
1j0wzuo2oWOsRZS6O3XJMLpYxNmxRXM9mbAcQCZvWNSVHHLrL3EzzLJKRwGMPoq67/dU+LIkbhx7
nXtIe4Gu9ddpGXwRVtVc9aYuzhAeyJ9MOmq4r8AkSX1rtgVHgG6yXrRgDSo9HbdSCwhri0kefXZL
nZkQEGReCoQQu6yBAWYeI+ovusjQr61i0Y5dcDva2S35GIyjuJlZkgNJMyaW17+Lmoh9F0OqrH1i
upU3k4qZN+LUkfBhunIcYPXABXp6K7X78DJKnZyywgfHvaxpDHFonOvaBuUCjBCcfnjT2J17/fVY
oYdXbb8mOc3WxIml3aua/wCp8codaQUxxZlnlqavGH+/KZ1rlWxku1Wh3e+Ejo8yCHqU+Rxn6Rhg
j9W5C7l+ssX0nbAKnS6zq2HcUQO18vE64fPRH3LiT5O4GFBAyt+1mKq7Tr/1R1u9szQqVNHtjIJq
K9HPFZxhju3JcKdXePCXckgfJJuXftYukfyqAzBkVbK6ScbooZyyWT4JcN5M5udW0T5HOizY1iMJ
mdt3vROYu2nCmmDB+ZrSN3BQYi2ZsYBeZFoTJbLeTn20mWRq7sgry3XT689DBLXMtPMdK4Zp4RXi
rm8J+cnSzA+2g/Qqe9UsHcN/VAPVa1DB3l2VMrZKiUrZoEOIevX1nNVmPWtiZJQptaI1+CsHzgqs
2a7AkZp7DXJUWuEfG939138IpS77nLoR5fr6fdUi6MVJFx5S0HlFosgMavgwwBlWy26gQFGIuuBZ
Cmsba8zjvMjAa9pcQKCNO+w6uVW4UzaeFTK+u/BQhEuWNYfMgocYhZYaxHSGUnwPoRNP5hCe2rqR
lPNpyCEyexqS3lkbzkdjcWvBvWJjCHNPbl+ZhAooeC3RQcesscAhEZYp+b1NnIV3TaIV1IDGz2PV
aqey4OLpDd6h7bI7y5suxtzBoH0sbJianUJZM/2d4r1qsnfHGcQ2kz4IFXTXru42tQt8IOp6Y637
KPJwXPMNrX5rF3X5CPa0xJXnDHuruUCWO39fB3ivy0Ymu06VX7hmt0kX3xttHqyygf1JY7i7wZef
hovTnhGTCXmvaJZGMyC35sfBc7pTjD+UZPa6dCMm0yOZXUDXmFqw+/vUNW6C0nzxGkCbMZ0yVwH2
a+rIVjIh9+qYGE4wbAcJLVdEtNzxi59V7cU7lO0xRzl84NexcBfDELw00n7UbIYwNLeSUfRZ1De+
U16nXfdYuRjebWiQrurebBcfDp6W5JwS9WTjK/2dJfJD1LKZ8OvUujHA5nUsnocqOqRt9271/WuW
QMZHSe5PuL2HrunOPevZsayGnlClPLdFZtHUa+qHtu/2UY1vnn44KtPrVj8n3a5EpsarUGOzkv10
7Tncc4nty6VphAZ1t0BZbcrkLwFJfPmDgHtJtmo+kDaJulhH9lUavlTL2bMhfZOgRvq8dbfZULIn
b7VLx64WvNYOThl8apzvgX1VY8sCsfMSpN5D1jTV2midbpuYjAKlbeH9d2jKSXSuPJZLW91grwd8
oHipypQMXwyI90aME11GJkK3U1nWuh6zZQMRfNEhWB77WD+lfWjc0fbEOLafDrlfsyyctmlp2wt3
ksOpMZ18pQo7wOCAhcuOX3TWCseJQlpWdWb7YFIcQooCLlHNTXiG4em6F1h3YdFyHe+6fueQB2Mt
5e9cGayAw5z6PsBQEo1HBsKoQhXJFs2zqgPDtV1ladaCZW+5c0rw+cpMU7i+bG/DkYUqmZHy0EZh
vtYlT2sUEtW1LpMDWA9/BtgpXUNPwEQz6MUJWFp5GmLStbav7mSLrcOISD60oRfuod9x9xxHHTdC
LPZ4GluI6vIEkTbd6dlNnI353odeyAi1vQzwm7Uw0mGmTVmDcflsB5Q6NzE+LDuxXkwIs1wU6x09
oIsRsX1rkYGY0ijdsxXmcBHJo7BhBJhxvDHjKsMOz1DgsniwpmzHVl5sKT7UV0abvqbSTA5Q9uVW
6+W665lwglxiAGnBdQ8K8mckO4dZkuGQ0d1D28KXMxvvGLqceJg86JcmH3fFhspZVK7fMm6Q06LQ
ad9mI0VSsGRz0divrR7eIQ21qylo5hXjpysirTcmnMQzy0rStPKANQYTRZFhuspayORNcZ+19Ata
o8sVT3rBPsiLj5BQPDQeCBrdQKAi1u0bBAN/l1rimSkCSqoIDtGYlGdLERvAFp+Pot8kWrpLu5Kt
kF8cR08enbqx3sf4kOBkVfHEQNm/MtKm3ndTcyKYDR2iV49ogZsMoSsm44n+T4NFZZnbwe6v6cLd
52W0nUa3XPuseOdkD212EHudaSgHSqt2QnabSMn2JmWR2tjyrgYyuZNjvNVbNjGy1wm8B/4hjU3w
fR2rjHRI6xsL6wE59habhkd4r3BhImjusuUaAVbKHa++/qOrWFuw6Ws2RryxUoBtgwXtieaOYGem
PudqiuwSBf3Z8iowF/U2j2jYFJUcryxfRKSXw5K9IKODssQW5enjgej4WsXY1RzLH4+JLrqt5A02
8C2SW4JF2ymA8l//8apq7SVWv2Uhkh6ibMIJFRGJJ2NJuVhkb9OUvH06piO4XH9Aek9OxBu8Pc0B
98Kq9YMXdlcjtakbA6l2Qy32F2HU9joZ6IOaNCKdjYjKB4RbboT2vvUL96VtyxEy5sYI7XTvNRdj
MRPY1aXulsoRajoKanCGkpVlfxGbARQs8YCizBuOPNQmdbJjUuxUAWO6gNWbGMTDyWQBRNRYbJKR
7uchc8OgGg8eVovu0hSBzxn8rczdtZvB0PF892zQAXQXA/MlDf6EbaCelySvdpUD5sSe0fAmjlJD
3ekdR83GieI6D0MoFx/27dYlFN8Zuy7x4ls56JQKMKxH8AJ8YAAxHE1+nBW5j9Ks0/1XatGKbEOw
AJN+tnLrPJLLngej4e/Cy+ZfQHh1KxkCJhBylRpkp1VK8YAzVHvX6nMf0ulHGOyiFJ7pLIPsYyfQ
7UK7FluWreXi4gQ1s2k5mcZ5cvvxzhnZJzNLtk52Tfjeq9qth1N53TrD+FSL+EwdkLyx1J5IT73z
ysBE77PLTWxxgQqKoZsbFe4x7k0DFjRJnNlygx3isE/UinYal9zDk5B4Wwbum/hhqPpDnDg1KSkk
YNzhMS2H4K7u2x4EnAS3o484j11suqilH+z45cYVRHpqs80WqozuEf9x3KVJ+1DgNrriITbKzL+Q
cAN+3wQXw0E+HJPsGoG5pMoA/tos6qZq0VoCC651SYGYST3TexgD2JF2YxkSijQumQDC4ysxMp7p
Ju+xT0CNuWVAk1VKklTV/CNse3hko8sDAirujGatoiE9G4yU+oBDKxe8uXHLtCcpbBycfgSLp5Vg
beF18XS4fZwmv2INgJl9XeUNngyAKxjcu+mlGw0ia915khSqBuh7h2a8IHJGvCwR5maPOfaSzkhq
kMcG+HRg+vMW5uTOS3yqPgbYCERpd5NH8BDLOTX1HqBchvJjoMvnoljVnVW9uEDlSTAIyun1vH6p
AG05JO5tCZ0mAto2DyKwRb4+DORapflCiB0MYufciAkKk5rAKA1tiExl5ooWQSvADFZYT+TPyrgq
n8EUt1vThpsy0DOqs+XgVmtPbAZKrOUOY4lWcvo12sCqrPA+VWE+2hQRoQgM1jYJgHyJJDmNWVpc
K+WKG983VsgoK9f0irPfN+y6L76zEt9tVNrRrUZkIlNghIuYaW1zxvCnnpUDmVeN9lmm2oPRikdX
afUJCxP0FDI/Wa3sbZPjLJWeG+2LGninb1b91hzKqynRtfuLCW7eGM5nNdriynW7dhFlMIPBYQMn
7Nu7lIwJ61HuemOkHcMw4CJR0zLTRyRNMYMfHcFtUToVbr6JOBko4Wp6N5WScwkz6bmvyFuH3IfC
OIezNBA9qMANzAla4LSIvPFBQRjBFVVrMrj++o87ug+exBPMBFYslKA8lJvrRsPRykrGWYAWZLKF
dWEXM0C49ugKqTxI331PRRfppgjHA24IjTHwsujifpsa/tZhAnXLWYFCwuaJcRED99zFQMgIf93o
8A61lvOjYye4tUboM6r7xKFU3xUBnD7mTTvfCBUA+KJ8praLmZ1jg6VrFCtEck5l3zq7Opy05RR8
traZvIVBSMXzBXVkt3q/seg3WxV5RHqz1splqBUfyBz1ro+dYol3rzv5YIqWJqGtNT4QIv+xyu85
/OHxmudRT7XlYHEyDm07cJ4H8VYmuXEjSRDNImW4awxH6koBW+qM3N0LZ6cbo37FnLU4TGrcuKGJ
LcvhHuprOp0tzatJ8dmZ+RnplnI8jFPmLvRRulu2lcRqB+ttjGx9Jfz+1u5525RVIhamBGvtrn2z
LoJOlQGAcCJ6sMwRbJwNC2TelOlwqu0rXaXlvsMljZuVlUOAyobd556F9HtKkmZdpawSIS5IJrHX
YWkAcgMdtFCVuDZKZGkWDUxpNSZrr81naPYYytns3djtsLUYTl91gImo1TnlgYKlpFl4LyS8q7qG
Vq1540YVGV4g0sBsVI9y9KGC1SW7EbMwOFrrYx64n6aRWbcdF2EMY0wfsfTMROWBbmLZuZpE0x1D
Vfd72QWnLI8+Ep/altFwWKGwYyYiOGIcqMQywg66MPVwS/UDyn1UcxPGFaCX4OW7wVnjl+xxkyYU
qkypv8rDdpNMaxx4epSMq6/FU+S5ykMDm4g5HFFOPAu7wqFdevTYAJKXvM3a6N4Ug3t2sYcizVcG
y+W6ZZqvBAYKiXkN8iX+kAFlbUFg7OJPI8ZtV4E64YTZcHUNFjVfIYQXX8C+RPsGO8rMalVwRkuS
ZOvBJwoZHx3b9Nh3BemKvPuyZQ73dY3jKAACQc+6FT+yvteqEvfT5b+A9z62fR1tVpPNFb2XwK01
jfuVSEBitEQid4JlO4sGjykR2cUuxM+iTMYSsQfqlsakjazyKxIl9c7VFR+n2EJNSG8VOPuBu8+1
AhFKwI5c66SHm1aUx+JLV0RvzQAvmcoUDEay2mvdSLScP2WXWd0K9XbjF1r9ZHZY6bRJd3aBydW0
8Nts16bZUuVtdwp6Ko+yKCI8jhsn1GFgatTNKBg0bpDbcxq5vF3uoefWBjgaum+pYmhtQq4Tqm/j
RGiWFWpwRJxOsUZ4zSqsJs2QvzJCyKgZysqVhjB6CDlt9pEQ5kp1VXFLBH3rpOVbA57lvUyvYi75
ZyGsG5Cr4fUgvRcPJ+iWZrdHLS8akktNvY1iI190HVyEsKpsNAm4CGYl6mMr3fLGVvoHDnZ5Fl69
pU0vX+lZaS3DvHHO3ec4mdaGDpdwJrXsPs/a6R7bAcmxvLmatDhfWfXk/94o+G/vw//yP/PT711v
9V//na/f84KlOkT9H77861X4XuV1/qX598uv/eePff9Lf11/5sdXJLc//aFznvL/H3/ku4fl2f/4
6xavzet3XyyzJmzGm5Zb2e1n3SbN1z+B13H5yf/qN3/5/Poo57H4/Muv7+BBm8uj+WGe/frHt7Yf
f/nVodbt3759+D++d3mJf/l1Hbxm9GP+/kh///HP17r5y6/yN6pELZ1LtcIAgHapfv2l/7x8R9N/
U7g/mIrYkrZIik4pSszyqgn4LX7NNhxL8D9LCt3kt+q8vXzL+M3WXRrVqR10WV6Q0Pn173/Xdx/f
Pz7OX7I2PVHY3tQ88A+FibowKATHf+sy/TdM/pDvCxMVyi7nylnsKGCByjIbl8WqvAoW9ty7Cx75
etHMJ+TKk/eTbkp5qYH8pkvw92d2XWkoakIdmkK/f2Yy+mGqhruetoP+IV3m63iOjZuk/pyc7CL6
2dNdHu7Pnu6HilBXi8rOGO5EssAKs9YX+iZfE0GeO+9tOx8XRDBWP33On73ES6v5N02YbDpEPUx3
9RJeLwaG7i5apPNyoVY5+6xqTqBp+81h98fH+93Hefm4/uxV/tB/WfpGb/jijrjaNrsbZs3MvsGJ
NR83xu1Pnun7pkAKiS8Hzjcf36X38JvXBtSaDMjw9bWN93JFJH9xOWr8ZGWvs2W29uVP2gl/OGAc
YUvD1JVN/aRpWzrGsO+fEYUBp475cnk323W4pCdyER/oGVjiUV4OP+mJ/v5w+fpklunQdem4tsGp
8cN5MRWDbo3V69je9vFHRt1Wa179+Tv4r54B1Calw45pKsP44Q2UTSWMySPAfSew+7DNHX/S1vlD
rfTvr4GeYovJD4+vLtewbz8iexxMxbKwn8un/pX6jp1zYtxzY+/GLbSnVbn/8xckv+/8/eP5uCiZ
liVd27Z+eM/sxvSYD7wibW7FMt3kNyVOvkU4n+bTEsXQewxuorXzkxPbFpeX8Y9j/vK0pnR0wzGl
UDpbsh/Oss51iDiwPB/8FhJQHD2YA3I3HCUf2b8D7F260H8XeC6dBddna++2Bk1LdH2cuN0OL6QR
MzwnmrHt/D54dVBZX/0sFbdmhzOq4V6I+go5JBdsWz3qI+YuwtTzNNWVNssKgmONNU1XsYe4Px9U
qr27eqquu7BWr5CLwXyySOgr9PLaJR2QMw8Zcyu7SXzLJWbmI6pg6TPM20lzSWjIcBCvgSpZC6a5
xv4OR1AMzswyNKM8VkkaL0TeuDRLKqN4ypn2dfvW7NNXn/XTe2I58arHh0B3WibUR3Yp+J4NdifD
p4snZKFjW1dra2gAchtTIc4ord31QLvsrR1X7soiCsQ+g0C3/3CR/E27fGrYHQHSa/dNImC/2kW9
1BKnxMRU94+eDsmckQ7BbxNIgZo36eSeMjFhlvQ9G/euXpNqoXIlwEpbwqkM9/iDHba/mkPQwEM7
I4nblaI/gQ/FORyoPq9XMJjtL+GY9F/CC+V5x32yhvvlD2nIaL+tWQsGcHAwt14a6CGsGYz2QLkQ
k5nCTVU36iGZoFzME8zrlIclWUXjBSE0wG9Tzihao76kpwivs6hY7XHqAnswgY1AygrLBBKAluhg
hMPEK68bprt7n7LPD5yk8I1yBsmNMWm3TM2hoFPYMvcKFmeEblkJ0GPG2o6pXXJrmAZmxSAXEK40
gvZ10Ubr2gFVPpOdcJ9FhYdZl/Ehcod1qnsdDqoA8oUU09ptrOSot0TLzE7Q8GGm7c2oomBbxJq7
7oOmeRybQr1podU824NW39uBD+mnHST1j31HjpVhZfyeOz4qQeKWT57tJ8wZGGq/dZEWiRnRU9D7
bQ3AGkINxBDH2ZVQwZH2L97g0urCc1t6wFYN2WGsc7Xqyp/CcElZIj5q7AWMyC39jMnIfeubelrK
bIQV26HFPrXo/Is2Dd9HnGl0x9hozzX5tx5xCwiYNmbmzjcLvVxMJhaWWctC4b3IZXcUjdUdDCiL
ZLDbKT8bFXYcBBx74acXloZsm4fCLl2Y86PdOktgw/R8IMMxVfILThlOHEnAkb0lg0iG+gxJKA9w
tfdJH4pnuh+oHEpVd+upBpp70LlEo9nqXY4xtkDttC8TGDHsdppdWHvUuOip8aL8sHpye6u60zyp
79rSoe1S5HZ724AOgHrO+iKJAOE7spYrxmgTm2xDcaVFGN8mDMTu9KTrmMf4+TbuFKsc/WKU6tjl
rPqaGH00jSA/PNqrdpiEeDGydq5aldP6EVqCLUltHhPKBpgxdPc6sW4NtB2tOje6XlRv3RAFsB6H
4I34dI0vAtK+58PwcgWQ19IM5QrA5EQkyAEljFqA1bEzAG4QtEDbdLB5MXJKLVSIhCkHg58wR8jB
7Zqgf15lpoU/lnDKcCprVb0aegeF1pcV7FDZu+8xvW/vdiGxgVZRDleJ6gr/mYxkQc21TwMbwBRG
+OCbbEZ9WgxOP3WaZddm/lOOjIx02xAeL7SkWdYJNiC8wsnzgFmG3HWnbXNfpRvyt+yWCVGsIiBU
gHs8hchTSgPHq4nd9abuBnn0upaUnWs1Lz4xfZqhIif/cEzLh/iS9GLnyInyizyAlBMEEeSvKqE9
J8aldWfFjc8Ejna0bekje/RFUdwhvBdPtZyKe/R0AECd7jt79C/14lE1tXaHGOe7ofPRD2VhbHqM
UUdMTAlwoYLI9eCY9nPYa/hOI5fEcYD9YVOoyzWiIL1Lwr4cJcZk3MV0X1E1CVO6uu1UOV3b5M9W
Bl04r0HvQOcKyYhCGRD1Vx6eIcDlsAfeCmMY36Y8bT5z34xfpx4U5dyM2/Zch529z4LWoqKoA5Ut
wrz9FBo+I6IGxqMJLe9FqDJZE9B0V2mH1XhWirbfM2Ue7wlfTG+JJ8Vn2bb2Xms09v/ATx7GhAku
szZQNLkcVpUekeDgj1pUXew9ae3g7KMBGTNBnV2mSo1QcZCTc8a7Wnft1OyfS5PPYKzrUWJiqYIj
wlXMFSlWLnSAXpmnWNV4Yz0ZIeNMA/lWWEuxQ+2aaZZ3FoYGMDK+OT6MUWTcxwVXA15m9gY3uc9X
DFwpyzECOS7pnyt3KZD/L33naTsJevcL+yWKOI0+aQFbufUXD4xDzNTX7r/4gOuu3QkOYNMQX1oG
RhsfsP7TIxUK6oSLpkHpGV3ybmbfPoA/8N5MRuT53Lf86KXS6cjkLi+3BTLsSg+q+Fpngbmx+kas
gQnlJ+Y/cFf0LAsP6IfjyjVqUh3crSBVBkGq3up4sp41qFv3k4l5aaQ4etXjyJ77uBph+OsKOp/X
oucog3aHPlOo55cqeKYmHtNUQdMFvfdHr1DkdHPc1PQ5ONXOsMbmRIg63fVhTEewSurmg7mXNhud
0jG2oce4mNRtwa1DjhnNtaovxaFwkHQfGn0SL6z5PSKWHacesY+AnPfkEQfSC9cDKVR2WsNo3DFg
+kcmRsQrT4v14T4hlroNWQWBuDNiMitBDKzL1xuoLq1Z+ifEPfuWJSzNF53Iy6exFGTTQgq9Ycpr
rjML0nF8Zs7QrPOWKpDlmE4JL6IroH1K7GGsEMp3PdO57JgYFi/vIyO8hZ1UPhpTm4TrGjPIabTT
aDX5E07ratTbfmE3hnk99TreD2X05CkxvsY3mUgMAO5Z5dMbZo1MTjUMbFEXqS31RyRaC6uiJ0Ta
lWJknqbuteYb5KNLLll3hhpqSdqr15l1DohmhQkIaKpKcwLXSKw85vLxakVD80UpLlQzaCIk+0K7
1PYha+tz0Oo6MyrQREc3aExrhjotmTAXYvQZQjj529Q5xD8c1y22FTcTcqna+DTW0j8yLWCaIytb
x0mKrZNEvedRnMj0jvJvvxEOt0WiynPm8zQ+WJoD8DroqkpfT6IWzzRXBPBsrEuLbAPOlYXENOLr
zrmHLGy3hssUM7SY43NLTxJM1V0xMKB8zutExW80B5bt1ZjGfbDNXRUSGLTaDuXdH6B9NcFnNrQp
sEGjp/e8zkrjwSspIykKTjOtr7i4CJtFbddLz6YpUhcfjZIXepFdkoHrBCBvxhp4qNq8Kz+B/gCs
j/PiPjRNBv4T8herNi+up51JiXGG1b+kmLkcBns7AMlneZ7mNIPVAXVKs6KvJ2tTVF4kFjl3Xzbm
3PCeyAvDRmT8HUR8NLYq9lXYtde21pNSUhHYO4ai1X6sAgYmIziFF9dwivnk9+Ojy19wCBHWW675
MaGvIpO5eV0WrI+uJUkk7DhRojY6+4GJoU9qugQEiwg/jdSm+FoWwmTpbQ7cm3Fj2CQ4FEZB38ON
oPWsc2wahmEH62Q+iqFm+gaRCfSsbxC8y4frEmvE0gkpk8oJjnRiG4a3klncglMcxoB1+eA6StPT
tBNcw2JnCA+2izK/UNxrC9Z7jnyQlMhdORGD46EKxxVnELDJrO6ukHS9eVrkFT4YTnrB7JO8WZbD
WpA1Pauu+z4oBktFAJSunjSkHVFjzncY+jCkoptkiql1LkbIQHVZHGB/yllYxcm941repeC4BSnI
b7RDoi1JdegbmCLTzrq0qiGJt0u3TRgcJyiwVP0NG1OQpQTjS/kr5uWd5jAPGle9G2y6Mr9gaDRx
MBvK3li+00ZpBK6/zHLVAr4LC5KXhuzfnNZyFNMRghBAwEznw654+3rQTk8sZf0hnxvCSpx7Ny1C
PB1e1E/tnSZpu1g4Fal6AaCIWXPRHlEWIw51dj5gW0vtUDObeiYCqjY5DMyZSPLgSjNZ/WD+KKOb
btLoWgjcZPGTbfj3yszv+2EXzdAWBjKhq/+wHy7RfgO7+aDN9tZ6qK/c40VYI3X+hf6Ve3dr/uz5
vle5/vn5ftCcmpTqF6v5CB8GNVPL8krexgfwJkfun/dM+H+y3/9n2cSU3766H0UNXfpN23x4LXlb
h/oXSFuFUc5+8h7+5FkM8b104jvkRFvznek4pzZomfzW2rVrTOhzDpYcvGG1aNb/BZXynyWU716d
8YNKiUHOICH0Idbj3EuXAFHkYryH3uRCvJz17A+QRymNQ/H6/W39bxD2r4tPmpCqz8/m6rX4HyDd
K50D9v+t3d/97X/nvzCE+Nv/+eU1+/jlVP3t/2bvYfH5rZz/9SF+1/Pt3wyLAhx6Gy4zfEQPRK7f
9XyL74BLRJgXjrQR9fnO3+X831igUxlMxY4pXCQ/PtY/5HxN/CYkRVaXM/UiY7mGYf9/CfrfH7ko
o4waXO6S1uUZUcQu3/9Gl70YSe3Ufm4o5lxwII0zHab4LN2R3oC1dQ5PuMXX0fqbt+xf6M5fj8t/
aHB/PKs0dB2J9l9If3FKadlgPRf0K3k0XyKtwgzoWKh+5vU5id8K9suBAWwEgEI8vLXxBWbYzj29
OlZUxLILmAl5bfuYIl51u4IugFFZ35SqebEp/IhLuglNijPB49Dtk9G2A/RlVUJuHRvySMa5K1+N
cVilAvLDZDDPhfXoZjckELHjbxv/ZvA/WzA6BSvTP3/tP+jStnKRJHUJ9IkRj87Bcbk+fvOONwxQ
valCtuLWl3Q3zojBeLg1I31RaCn6B0thSrQSKISWu9PzhopJe/nnf8Plkv6Pt/+PPwGNlyOQ4w8I
3Pd/gqWQvDrChE1IWxNY6GQAxEhyqnOvXEgWf/5kP+i8//xsP16k1JRQfkUR31pSbjaDF2rugwV8
M/q5mcHOzHl9DQ+R5eDPhg6Xt/L718lYjCPMEtJFaDN/eKvTshJVOEABpRk4LprbloVWI8NF6ncY
s3YWILWsW5dCbqPg3YXCy4riz1+8+v7uennx3/8Jl+9/82n3XaqHTdfOqCxetrtsOy7N/2DvPLbj
xpJ1/S5njl7wZpoA0pFMeiNOsChKSnjvn/5+YFV3JaE8RFfd6ZmWajFyb2wXEb9p7e6KHvZGcoK9
59ANd0saZ5f0413Ribfjz+De/NsffOoPqlT3LZ0e4PyDS0JpWSVyqJJRIXqwHfBbpskdgjkX8rev
R8xfPDfrJ8Fm37ts/HicytG90N+Hlb8VQTtP8EsNAcZUeOk87Qq0swNOxPUk2dGB2lUqumb9I2bZ
jjQ8iyjJ+ujQI0S8yuB5glVdRQo0hyshHlwTmdbSpDTafjeF4DLVffeIXXsB0KbGbzjJ/J2RfUMs
G2+lgweBN8gDAHUXCGCHAzwn702flEbq2xRfzaDW7BoeSgS3M0ikTVEKG/LZtTEx0ShZi2MLQ7+z
J3q1EWubHo9iMmebgitXvQCM6DLxo70i0dKiwoHV2xZHhUcZRwB1jFyLV7Fh4GJfo+Iig3LAdjGC
WFgYqEJbD4C7ViWa2FYIVVb9gcj9MFmLp/KdBTrEAl9QRP1Navg7XBNwvSDP0OCeCOgVlf1uQKpS
pYQVYxs6WDeBP14EyqsQ+Agu427EB9DfVBSjChIRVYInkcgXKMAif4T2J8qUQwz4ALQwL93RIrVD
AVrqV6ZgHWLUSSLP+h5LuIp71SU9k7U2CR4oHbBawz3KFMok5CZgEiN0MAg5arTf+wDZSGmy2JT4
uNmKx8kkirMa6FphsO3F2XqQnxVRdgaEgMww2CEO+oT/FSiaADGQiWJDvQStZlicKC0gnSuGN6I/
OllTbIVcuqKofDU2Ml6JHvpI2dr3fh1xazUk+tnxRY9aIz4tThdTTZ3I0SrAsRass5x1PzF2pF2t
yNBwsJNHqdGMsdH2vkkYNqDTibSy8DrmSEphclWCKZlShcToLyQ9t9VMu5OGep/G/lOMfF+FB2QT
UpwWi1VFsbWVWsfCXDMGRiwlCgzTbJOYmhPV2rpHuFZOEDzRBxBUEPJzUuQjFiHBi4R5LvBFRw0e
LYQ000CFQiDaHdiSKFL5ZPcg/rngsu6IhfWL38swUYBeqkA1Cusq8hHf4r8ltDmoF2pHax2RqMNN
oIXBrSEp9zhlcMW8JwpSMTkSuSQ52Ek6o2pyCluoFnlr2HRX1DRdKVdAPCH1iEu1mqBWUcGAkEhg
YHIZYg6DCFdLgKHjiFiyhM1bedClX1b1NECU85X8uvEmRu6DbgE5xg6VcxmVsRtw/AUTHdFhgH69
g26EsEkNyplHqQfYt5skNfwbzUjgxlKupXHVpFvfvBAQGyzHazMnc03uWkSFTK1ZiYh95E19V2Lo
U1ktNdzOeGqU8FDpzRrCP2Lg/fYoYciDCn0JiHpImysh9WiBwMjP05c2zL7RZ3gM/NhWtMZOtTeq
ldeenDyOY7gzMKzAQ3qjoYIER6bC1qfCRE3poi1VCroP0Be0l2OsXsMeXndl8tZCDy4gBpsxZeUh
hXVQIulQIwKFVBs1ECSincrE1bnwNxRL7gO92Fe+4kRI4GsihqVJ4EIxY2R04IpD2GgHRdIeW4Fu
vHdJA82JaXD0/vuRo2TScMUSdTvgBM/hhNSszjHXqckKJCM8nosIKQI/Q58BP6BKQIsSna6uwZur
P9SosXY6zw0Ak42AHJVg99VlWL5ZsuhSTyq8x1R6KSXvhg7GpUXWQAF/lSvBhorDqqgjV1GiqwwV
JLWnvdMet8AxXWj37hgaC28kWV64QmY56YgWum4iSY+O9U5+Q/4KZfxNd0Bv1HmX7717Y0APdSXt
JVvf1nTRXj1XrxZ+xKwf/ufVzZUJIgdEjTnlBadXd0EpPKRMt2r2CKQ8jTtKssKK2sbGfNFsPNlQ
Alx4sJx7LOiAHlE85ykObuFzRKomBaKq6FWpD111Xfbfvr6az/55NrYlaoZq8CL6/OeBXepSoYIN
R+gRpBoVlIVnhnTuu1FHMExdNg1RlGYD0LGRiSI8w1Cc8amtNQ3SZxIoPyyzZQHZSxiZR4DRAxQf
jhfIIF8PUPrc2//4ZKZp8dozwEqhjjSLDx366KU0AbRV68j2JKFoc1EnxWV7QUEHPpuLHsljCISf
Q26FmnSzXfgFv88ArXeFvE2WOeJ4eH6e43BE/TDKv9Pxvu4feN89YGMn2Zj5usOW/t7X0abhfH7f
yqqu43BHaRN93fl0qz72ckr33oe8nszrOH0oIHIfERdEMXPhFS8vxZqVbfoWSyWje8euDmedte7q
G2Du7jTJlYux5Fq6SGzQv0wxlj2XCAkGKwSQN5hZXVVLkzxN4mzcmqLitko1SQF1M/vMvPhbpWt/
yGjBmNVNehTXRtCiMEWTCOlSZDztIEH/t9B2WE4tTcTvz1vEVXXqZHRhyOLmUJ8q4b5pIKyxxI4X
3ivm0pT62bOuhSkuOqGXKB0cvO9HB4HxffmC8uoP8QVbHL7MMmTs3Eyc/phpOZ6kF7qnFeqo/flj
cDhzULZZ4795Yey+Xmpz5B+JzOdhz05D/H6MMdBe1U10IGemBAqO1EmvBZeOGHZJh9L294ihg12+
8hegT/LSlM+SKKrhIIi0VzRLyBabVXZBF0R7ydfZptymg+tdIrfxCLOJlHJY086/wOf1Bp+IXbA2
nIV5mMY5X3unMz7LnbXESI+Dzjwo68pObmWm3EaVboPzGmKPF/8ge2beac3gdmYqALNmhzYqfkgz
AgZGYbR0OldyUDCGpoxuiK1swi0CT9VNvlkapjxVLOfD5ATns6sisC9tNkzJyJQ8m8Bgoj1BPfN7
pDZ3vIkhRCI5cfvnkXYxUYFxztgVS1v83DQbssgrVVZNZmB2jnZ6TfMiI765wRtljSat3a3TA560
jrCM9jwbTePKonNAPeQDM3ayjRIv7gvkNCq3d/Db2qBYKNgcIOvU1bEifF6a3TNPC4Bn9J1NEeYi
jZzZ7PoZwgTqH2dIgJS2Ha5RRnGgwdx4F+r31P57VfDpXvwcb5aSowhbSoL2im1u0VJ1S/ho3xf2
xfSTf1swJ0OanclRWqqjob+WDu4D8Up9ohHu1Cv9PjwMl7Ud33Yr/fD/GXJ2JUlCU4sZWxHdudvi
CSc6zj/wBnC/N0fqlvnt8oHLIX9unKZM4dQwAFTPYaWIW6PKYXwb8D8dmp4iwXGPnbirwPzJZcWJ
y35Dq9yW6VvWkgx2DI1/jHmbya5afg6D7wjDqtG7iT5oTpIs0MNHeX2l0zAuQ2vdea8IGtupTF6Y
BWsvAiJVtm6H7JZeiT8FEcmfEqotsrCFOqzoiF8e8cXDItIXgCUnGmKMdxF1lBDzAKmlBvCeUQEb
2o7E8bivQ+kaLeMVkK0VzcFVHt/0zbYFdWcm4V5u9Q2aKBeoOz6LuMx7mrLLQ+qy/FDF8t1YRQLC
OqQoZCP6hJm4tAqVBBzQsFPz+lYLZTcHXhUqBjAjlIAm+4DOfy0FYBzag6fFO9zOVkYGmVJsX1S0
imvpBcTbjieTM8bPeF86mXhV8eNQfyETpFrVPAzjjxwxDr9GNBvYTYtOaIGjT8p9G1XyDuW2qwS2
tRTmwD4OCrqVFm5HED9gp4MdQ37dT/dYgVPeXCfWfZcqTumla5j34nidGN0q1HFJHeqNgmInuuVI
14HJkfaWhWdlVtte+NwlB1lPNsXUuI0w5m7fQErgFD+5Bh9XyBLeVWOD3Dmah4VnByRsKm4EakKn
HfcHo3DrgAsJgmJ+SAIEXNQLHXfIpngvxOQugHc95qsYshIisc5AnYLyCXWAbp3n5R6d5U0sPJo6
Pc5j69JzpYQn3+IpbusN/ElABnlOPjq5P/boRr6kwVMHaS/Twa40peupTAi2kGb/ZvTyOslVMKM1
yp0+lsZpujMmV/k6vmpU7QYRkFszvtdynL77dgO7Zd2FiJ0FNwNZvKL7qC5dqnq0Hqt21ZTxTYuo
li60L2ii2HL8LtHyrGURafyXDAkWrHS24JCg6aOVbAmrorqjk++ExwYzzAeo0tsgPoSx5Q4dskxl
jwIchvQeLjnCjRQOIMBk27Kuc9QzRf14U8sHJXzz1StcZ1eV8m0yBuhyKGxI4Wss/Aq1KUh2Y9W4
kzKENkAwlPdJEKw0q7kZ01fBsDbjoF9nRok3k3ahKDh9oeVqBN9rzJvQMFkVqr4ZgnyXpAISSz/h
SkPVT6nFHcIWOl/VvQ9SvKE6ZHudiTspYaFpVS26ffE3GH8XUnDZgqwRjYccFEkNfUsPf6XajYa+
St0ZToDkPdRFTBmu0yJ4I+ED2KI78ZDu6v4Bh10EIykd5Y9lIiFyeJuRwIQQquljriJNRNLyOLoN
eFIRYrJueHdRlawkRaI5MjxUteo0/m0NlEWKS3xyXgvAfiz4uj6uLMyeaupxNULhSXmB4N9KPlqb
I37eEMX6ksQwxwYsVNYFmsmeeBCyfvLhWAPMA46Lpp55lWsVXlRwqHjem1F+qD00kLMfcTuu0WRx
MDLixFNBMdFCbjnx9MwRMAtHLW1lWMpKke4std4e8b6iLAFXLT0UVvsi6djq0MaBEbMbC2q7dfQq
tBhFPTd1h5NiAJqJZy2KwhG92zA4rvVUW4dQ2DMNb2u0o0StvEJedGPRwcqMwe0lC7XmJwyhdjGL
KNAeiooCDZryOb5asAWvfNF/VGNwSWWVQ0G7DQBs4bu1zyoMmEPzcvLjqfCQ4MiLcAxB1BhtLgKj
aiVrEjL6iLgq3oORdxeFhZON1/bXGFndw3C9xMjT0SSwoELmaEp3Cbp434kmIjX+vsGPMyD7Danq
mihnGzWQY4wjxyJZlxx6Y368yDxx0zTqVVDAwQKfWE6qlfF71R+RpJTs0ETLNaZW6+PfUYv13orZ
701o3hs45AwYq7EfwFcDSrzijnHQXrSHPkMtoX+NRe061rQfCL45Md6c9KLe8uanZ8HIiFFJTDOK
RoCbSKIVSqiJpl02GMdowTNyXBtVqu5GvCYibjZLADPEuRJqF0Fo2JMkziRRGwrtqzq+tADvrPog
qhw05bAKsSNsG/+BUssm5mACLIgeHSZI2XtfZrC7s3UtqqskGQ6jNewhdf8AtLwv8u7dQ0fXIee+
bkQx4N7h/DWV5jVF+2plKnxV5JRz5NeCHbi1d2i9d1gprFA2Qrj8LkoLQOCdso707Fc7/XskX4PR
wrhPlTU76At+5XGVoEAFlTdbeWMDpEzHKLSp2GKtcSsHwrfJQPaYvUxrbQxoQHDvWX5zJ5fxLjma
L9Ukf2Cipopl40FkKHjVHKJC/iH3l1KHWhCua7Qg8wDwV0ktqUQ1WJfBCYBApMillpINI8FOhnsw
q64Ue67Q547MSlNRqvPTaI3Ojyvp5NIUdKX4KUvgzValrQMOmWSmj1kOKptdgDe0H4a7CI2ZCtmw
pF5pueqYA5X7C5GasiS+GV1xjbKIzMWUBtXtsYRegBpciO59X6fbto9DNwwqxlNuUZ9z4f2vo3K8
tRRE0Qd81jsfoXLRPXrqITQy2OWTyr9pVwY2pAYeRTW9hOQl7gNX4ZSKyue2poxXrOWCWx3Wew+C
rMWlj1eJHwAezb7l01oNH5v+Oqxu4uaq7x6Ru1vFoej22F4fUVVSx5BSKbptPv5AiFGn2Lb0aku5
HvedmyAEBd3ceQWQFf9RsBBboeSb9rtGgiBW+1v9aGEFj0UFDCQPBbco3gIpdcrue1p9VxB/hJQa
DZcKFVhzAEGUvHr4hYOWApQMfwJV+cnfIGlwiY7uNVxDj4npymh6YpH3Tc3kFz0oL0NPRHkbpV5U
SUqh32hkqyDX0E2tLwuvefrAUBka+nDXsbSrYAinVUlXBl/YMnbx8kmTQ4BtFSfBCoPRbanj24TK
Jwh3ehe3PPI3Apa6yICCBdVpmtygZO1EuBzUFJm1KtrHoFygKFH75xwZaqzuqcwYk7Z9dRkkxW1X
FT9GL92GHjsdNxI1fCjLG55sk4z3yhoeok6jsQIKx6pdRd8O1YMkvOUtSwkPBM18QzVtK/Kqq4eX
YHwGTvdPXvQmybxuaMiczhu2bSDHAY9rfJvWWA1chI5wMFxjM1UXgNNuYB4vVNA+SkW/pS0nEWel
hSaBKzCYRPQ2/Yu09uGljQ9TnZlVSiGHPsgqdcXviwiIc1mEpWskm5Qqf6v08uaKFVn4BvicD/bN
yO++nsjfK70yup/kJxPxzaBIRviTfLbPkrJsqlcQZUB8f+rqQjHoTA5EG1nRFFMEOkh6/vnPQx8K
y6Hmz0sukjSrpsbyGoUD0oKvh3EmpyQOdVyA6SpV3dkwklSvx6Z7nfSxJBnX1+dU6xZCnEvFP8WY
LYDILPR+7F/VK3WTHKA92DyzL7s1NmBQWdN/A6c+EaI/US7PfJpP8WZz19UWmj79K74ZF9gtvU9E
SDwy6hX2aL+wNd0urbQz8Av6iieTOMv9e73h0IS2RrXW2yPs9QumxFp1USp/UV8GxxPYWosFDvn3
9f0p6KwaIMh5iiDPa7NXXrR1tRFscWfdqmu8T5djnalM62A7TBVSMEq/8qxCluepVQ491cHgYLyM
u6kud3T1G67ke6T1h0t1Kz4DRF2gL579jn9FVWaQv9GS0VBqX3uZjkIZuGWb218vfuns6j+JMCuB
xa0fyFL/mpJ73/TvJiTkwG23tIdIkOR3uvzr1NZ+LAQ9++FOgk7/fnJyxHGFpnH/OsFVqkNCDQcP
mFcYyOvj/WKN73wsiBSSJcNptWaLRGrALwvia7tODjiefRRvuptsh4jQYsXtXD0TWj1tGRODmt+J
6/ggGI2lvor7tNlPZJyLcYst2X1xif4iHanWzvfqZbRGvH2nr/8LxNuZ/aCIE2neMFTIp7M1aqFZ
mqNyZ/olGfp7lb4sfLZzq/Hk71uz1YiqbN6l3mt4OdgQWJhKcN/IhG7Q3HbKvXCT/bH6/w//+T8K
q/R/h3+uyrcxiE/BntP//wfWU5DNf5mqoZumbuDawBOGguSf4g2G8i/LBNrCGWVI+h+91z/Rntq/
wAFKwCDZBhOaV+WW+zfaU1H+NT2EeCPAk9ahfkt/C+z5+d6miG6pylTPpzuLUAQ36ufN3XhNPoyB
dDvt7k5nyxV2fcGr3FbX1SWKYKvcpg60Opmgmz/eUqc33lSF/euFpdOfo13GbMDyxifDUKale3Ki
eJaSQ0jI2WTpL1l8PFZvEo8qc6QE4t3q6kKvaPagI5wFiFVSpyckwFZuhc/hOl7mglkgTaheoX8F
vmqn2rhS/xQOPXZ22qp+Gh7SfXCt3GgPXw/08z00RZbMqR2pA8xlcvlWnwY6SFLYxzGRhRTyxs7j
ET7Iiq0aaP8ec+frYLNrXcfNTVZMeiMSUAFjgrh/jmaYgayCkapW3pX2Uj8A1RGfsldervUKcocL
LKy0Ye+gyrQQeXaUTpFZwjLwBBE7Lkv6AG+cfFB8bGHi+tJteNm4hgMv4vK4nU5v04md5Eq/CXbW
vrtWaHpTv3a/HvbnO/GP2PDikTphw9DfnxbbSeyjKii+AN0bfOxIrUGD0NqiXhsl4PS+jiR97oB9
hGJjqqwjQGtsPfb5aSgrGuMUZsQLwqpo+I2T7Z2E9K7RY85uRvGuysWngZpWMcoXkbk00An+fbpt
0Cfg5Q5uEKtR2VLQY/gc3ohSCdlBRlrT9cu/Jft2K1wJe+/7f9H++nwu6BPymxYfQ4QxDRRcn60l
XNNARkJUtkMZJejjT08w1rrfrxpQhzzzVjIW7B5GNB40LETLdmqZbtJq8pLe5unPBr3er+d+2qMn
R8afvweAiqYhMqPO+/tjgrgq7JvSlkBGGdmPsl2Q65ifEr9FmK2jHg2cBuYpW2STywD3VskTetbG
GlORK+21qVz1PXkw19F6uaM7XfVfDW72FIACWNRiwuB0BLB9xHLSEs5N7TtlYeKzMPVmaAO19cLO
mR8Y8yF/bOuTrZNFcZOP05Cl++jNevdAutnxtXGQ70sQkbgkBiseJ/Zxzf/y9eecHYwfkaExqLJu
qeAlzNlkY7Wmg85F2t5HDjRCKaFXqFOoLzWMOTEpFqLNd85v4WYTHFmJNuRBgV46csFdln+L0MRC
uGwlAAcyRHB5+fFSR715RIEU37klDNDCcH97i5l5ZejZpORvdiCVgRCK4CbRXg+9n8px//XczvLX
P/Yu6AAgVzjTTtJMn88JeNWVlhQ6k7sr4/XgBhfSdkph+87x3mUn3yzf6Oe252nI6d9PVpI+IAEL
/Aq3EFavpL7SEFg4AOaH7/QNP0SwpmsGnuEHrP4kxHiMkMYbsCMTB0RIIEa3e5Qv4o0JIQOxeXRX
hrYCNz62uAziSqv1o3j79czOrpqPn6BNrAGQf5DjPngcJz+h1qscyY2QUapPJgjTiELuzT8IARka
sBiMEHUOO0hblEC8nqOgblXXzPHRFbBazN6+jjJLJD+WCKBCeEYQfAg1X5CU+0MziI6Vrd37D+EP
vB2ULfkB/kLfkNlHxmYdus02el4IO3v4fUzghMLT2PSTbtnsBotKCY+P0a/sCUTSPUlOuMa24gIE
/CPO8G50o7hoCLs6/a3N16HPLFBkjHgiMFzJULTZS8yKdbadxICNXnyUUUdeHYvq9esYH99/do4r
OkJk5kSomLSmPu+C8XjUc9HEF0XdgIW1ZXu46rfjYbQRT3kRt0vYynPL8TTcbNNVKDqizspy9DGu
4cmNsbq+CbHl/HpYZ8NYaEwpyMaRkcwSSbjwYi4i32FnCIRnFZou8WM4vPz9IDweLQqfHzjUWUmq
kxqATrVKx8GX70V0VSFKU+YYpHJh6Z9bCJCsUMtjLYB7nS2EvMPLJtIBzQeWdweO4gIbnPXXY1kK
MVvlfljhrIk2B00pJdj3w5F+ISSzpUvt3GbihKDaCuyQiut06ZycRmiTQFzSsUSuHXha7cq7Ve1m
Q5Ot2JiOdTWso5vyUKMRF6AX+g+2E2mpqkHY45qZ1AVPY/u+0AjVpBNQRdSrkbp5EuRy9w+m8STG
bDdlFLKzo9SCNPPJKsZXP18ClZ9b2aejmG2gCFly0W+IQCdrLQK4wNgIJ9mlmvW55weFJgUjSTDI
0K5mcYykIT9twB60noQnkXqN6PIeN6qp8hPiE3UUHzzJesZmxe1ApER5soCLOrsiIRmqvOpBrs/z
0LTV835IR+7O/EYQXhJj6eQ7txYpNlHNAJwHQXW2FquxHoErcTmbr6mMoAtA0GIDrjxUt8Em2Slu
/zRe+RdHCBTP3l28sBXOfUeELEHqIe5nGPPE10QSE8VejZVCF1s/OhDjYUwKCy+Q81HYs7w9gHHP
keRmhKELapyUko/6WvC/WaRDmrpEDzy7WACR/SfMNNUn23pEUpxWEGEg4HKFcOw+HjfhIQUtri4s
izNJnqKp1JJETZ2Y/rOv1kqmOkC8BROj7A30Y4LgScDsN6B5/vVWPpdcfYo0G5RlBFqb+1y//Xv6
kNOsBcUDE9cRX+q3fgOiyn811/km3y9raJ77bFPOCByePEMxZgc+dkxdIXUAwH3E74QUB04tuJ7o
gV8PcV4D+eNxSLUOlXIORHGuRqqoqVCiT/TH5a9szZvegaJC29C4g+33HFwWl4odu3FvY/OGW8Ht
QvxpHPPHh0Z2zNtDpUgx3+OeklkVXhRIt9xHT60jrBJX8lapA0fJlb9NJb1kc9xkAAzu5EvEMjDP
XqoDnV1PJz9hdisMeq+YXc5PUJEUx0jZC5udX75hKLOQ4iwFml0NaJqhsD4FUsZD5983ynNQXldg
vxbmdFbw+fOb/jWns4NbznItppkEinRn7uW9eteSTjWHyEX2HmJDeI0AXu3KnNjokdjLag7nFxXX
hjkVTXm5Tov75DAIRwSFrIy3l7wZ1/VOdtlB2/QiecSJwM7f0NvfTEjvCQYub5cA/vI0jfMlZSJO
wpuZErb4UT84iZ6U+Nt2Xo8DhYuR0LW1mjhX6jdtO7hU9wAoJ5d4Ne0nvd1hV26wutyWC2+pc1/6
9CfMjqgjLnk8BocSQF66CoyHQnSheoDSWci7ZoSCPzKi00CzEyroUEEbVcaK6+Jm2rpZtMpsC1Vh
3QHT68BdvKvdzpn28HDR2P16+tz5pbVbwvfPCOJ//pQp3SWH55GjzE6sNCLNrSfwm78T1u1LcFfc
Ue9zEBeE9faIz94udqC4utmlDiW52iLMo/Ne3lo3SyDxc+8GS6JJQBMVd2Vj+jonC6DPAQdG1lhS
H5HdzCtsrV26u2csoj9Gexpj9oXNY65jRykC9duEN3jqvqh7GKxu7K/MJy4/2/wmbYKNdgueLfmB
Hp7rQS7wIRXFbuAsnWBnb9/TXzNbBmk29i38mfIjQ60O8brdqtflQVwFzp8Ns/+17//70qYxgXK3
aoAr05T5m6mPtV4sJR1IwQSF1Pa6d9CG16R5XjjEpp/8eRdPcRAinghK5PuzwxKxMez5yBbscm1u
+kv97arZFq6IHbQTubIb7E1Hvedm2Hn3SHvZIlQ9EGUrca3Z5cZaZFZ8CIJ//j1TERfQkS7pInq7
s2IcHSc/U7wjiO9NuWt+pQ/SZbMp7GzDXbXN10hlOs0a1q2SukAAdY7VxVrS71P/6SfMO/V+Ifqq
Of0EFEQ6F3/3l2nHI+y9m54kce+Ia54kbrb0KX4/UD/Hne3sTCr4cgHWBPqtsTOu4wffjlx9j1vo
bnTkRxRGydxe8dSzq8lJFzQY0tv+3rj8ekmcqRB+/h2zi9oU4zKEpoCumrZCUewK27SN5+CWqK31
lbpO1pYjLWRz56fcFEk+RIP1ONvmicnjeRSC1o6s/rqnHONaRu4IIkRFJUPw5R+N8K9ws32cUPDx
1CPqnBNdKNhqz/3WspOd5E7S8C3CS0traml8s1UdqmXZpWYIeb3udkbnr1Ul2sSWsjPrhatqmqn5
/oGxO+VZGh3NeRuoRd8RqciCmTy2aOSFjk+5CSRnh90wwpFfT+Tvr2dLo3VJjgD1i3NkdnjA2aiP
4qC0dhxo26D0wP3pONF4jfL49wNZU0MbLjvYpPmlhzhH6uWB2dplJF6jY/GeIbm2qgpY718HOpOL
WMCC6HbD1IRV/UHnObnUZDMKiihCc6V2zMTVfxnbSXhe37X0vfWV/IJm+311v4xKOvOY+xx4tgXq
kjJOkxJ4Ysze1YptvFvvops6/jqCQw70JLarF/kl+QEoyontpYfFuW95OvDZnojqXEkqSW3tIh0Q
r+RsSX7lyfvC9P7+Zvg8ytlG6Ck2d9RApp2HgU7/Er2VOywW4UTKwjp6qB7qzdJDdSHkXGutr2VM
EuopJGKZeRW9oeW8kHGc6ZVNw+IZBPFSRThn9hKv+jaOVI+np0+t/L3cQTW1e7Rz0aGx+1vDt0Hq
rcRnuEP9Eqf7/Hf7K/R09Jws2FYLcise2BoeXup6mdjy+DRUnf31hzs7iYaIViF8+anB8TkKjsW6
F4x6a2u1cVwfu0hyEMl2vg5ydignQWZDmUCiIZ7Fra1AFi7LyomV46PYLhU2zoZBIxaMCaL+dBo+
j6VHSjZNqpqx+OmzKeobISxNnHn8BcTfQpx5aXwYYgoPFJHRu8+hKMWBGx+71yD9+/1DSKhA1RgQ
LXlRnJ0c2I6Y5VBUxKnJR45IFVg/QjAIgkQWyIL8+iOde6HxMtMokqu8T1EF+zx9iOK2kawQLrVW
qDw7wkuzmdjF3Vq/FOxuc7yFDXTcVM5Y2MpPZHari3Jp0Z9pUTHmkx8xX48ixXNN40dgQA0/ElnI
Wlx5P9q9/K7YmePvPft4vQRAnBbG7G4lKI0Biigamhiz9enr9RDKfcfDyE/X+WDctmYDRytwjfKn
zI4QhXEjSo9fz/eMSD+lQAwVbWIFEwq64fNLtk/HFCUObnRUpZzjCDcNRd+Vtpa29YX/XL1Le3mt
rs219ZRdawuviTNNK4IjL0IrRAN4Kc5uhaMcGX6ZE7xys5SnUkxLDiEZpPWuZV7B+dVijnXmAUOh
VFQAIdPjpG38eXkNmeEXhcDuDHftJU6kBUpPK7xFHF4ZlDmdGMr+h5/OYnp35oz7FHl+LmCgHWsm
kaGXIcB9n9XF3z/gptIwBvakXFMH/vPYvCIQj2mBw0ddCNtwyL+3gwglZaknd3YgHFysF5rhTOPn
MAgDdOOYxWBUvd0R70Izv/96TZ452XTq+f8JMMsQQlTG/T5FMgN17nhV5OkvLRueEiMfFw6bpUCz
B+YYtZ5iZEwYbhFPXSbgXSkjYAT3+esBncEPsM6p8EwSBiBP9NmhBjpbilo/51C7NPfZ3ttJG2Ez
XqX2oi/V+Y/zV6TZyWVVAbykHkqzd0VZzo1IaGEeK4Sb8mllJzhLIc/uqJOxzVZdC1YNZX4iVrmJ
nn6Obah6dL0AKenBhOAnLp7O0/f/7aDE9W8qDoKgVmZ7uMqyJJYtPpt/me90G/TADvqv0z7JAIaW
3nfnD8gJDqvwlYDKTnXakxcQwqCSMZZkIUO5Ch8Kt3GPqCXicnAhuOpK22iIlNqyMwlBLJXAzhRB
iXcSe7bVAuCjZVcQO77ka26sa9n8qJx4DoYiB+kWj8d2ddzJL3hWXeH9+vIj3yzJnZxbUZJK5+4D
+fdb/w5h86AwGs6tLAvfG7mBZCZtv94fSyFmGx7mmigEzXTnN8UKwqbgLwQ4t9FPxzDb6KGkYTdp
EaCt6l8JMt8YzKRXLM0FIN+5vfABJACAIYJ6mH0vTw01P4+JYxjf+4g2CH41lNE3/ZC4CXWtfzBt
9HtQV8CCji7v55U5HsWy1TEQssOmWEdj6ZrW+usIZ+cNMWDw4yr8tznu6UgES8ZKw/akbxgRreLj
i/QP3ss6SOX/xJiNQu401RxzYuhjcR0N5UXb6w6SDw9fD+Xc6wr8CMZrdDIAk8yOqdwSsyaMmayU
p6fdZp3gJAgUukONRj1Qj9LR8QK5NWsdYdYqEG6/Dn9uJomqAC6kTawZs1EOWS6pBrvHLlPlZ6VI
T6me73N1CVw1jWJ+NPKIw6wdmJPFN/u8JOoYs1pMfBo7yg5FecgTJAmsbZctZaTnhgMQFoAuKq7U
6GdxIs2PcnUgjnj7h7SZ8D2EmzO5pZWH7vK/OYjPfcDTkLMPKFdxVHdHqfkAOFWbaKNsJDdZL6p5
ndvDp3Gmfz8573U/NXpDY2gTkKq+zkV0cesLg5H1rnmBl+4mcFCOSxdLJOdOwdPAs2tNqeFjjJ3Y
2BYdFXMCAedLn+3czXkaYvYGLc1KL/tpbMb9uJ7e+OruuGsc0UnW/0U/YzpVf1+M/14kpI6fZ7Ie
qlLJKwaUXpLHrZqfPfUKCNNP+hobddtY2OHnPhyEJuokhAQpORtcr1hHlIUou+Ky7oYIaKg+LIQ+
x19rWMX+r6839Nl3wUm4OYC5jrJG0sKpyluuaAWr4JfxrXer12xjubWb3GBRx5EvO2W0Wn51nduA
p9FnN01khX3VDpR8ZSqyEKA7smE1+x6H6eAsDHT6U/PPeBpqdjuLwBqwJqZ6Lu6Tu0n7aipVei+T
9tXS5lsa1eyejppRDGOELm2rROgD/vtend55kXlcLNJPu+m3UaGui9OjRsqkznabXslKDF4K9RzY
3SbuyKtxPdKU8pG9WMmPRxw6p+56X/wX9LuzwzyJPVupZY0SPUVvnFuReMFHEfmMxzF8+vq7nX08
MrZ/j1Cbb7+u6zKgxA3JtbTGCdCt18nb1D2XVuF1z1mNdRPrk3KvYWtTAXG1DCI4d6ZNTCsq3ROk
+EN5/+QwFQaji9RB4EyTC9tAucZAjObrcZ6dzJMQs/PaMHE8C1T6SUkbuXGDdrmGS3i/1LY6d7Oe
jmS2XhQx1qA1MpL6Jd6heZP+mEhG+i7YKXtkTtpfOBPQtltKAc6Wok7jztaK1QVBXHbEVW+nhA5g
zdZf605HUabcTJWKf3i2/DWj84VThp0gyKAsbYDaaEmuVTRtR2thQqff/dv+OwkyO8BqwfRrJSRI
vNPWyrbealznaKJvvl4dZ0tMJ/M3R4vmteHrwfTdjGtprTjZxnDHjb6S7KnJaiwCKBYW/ByGnaJU
k41IwdlRA24EYcpgWJi48+udxj2pIe+8uQ5wnoXd0Ry9xp7kojz0vsf2rV6swy5FmcZ5snFzatbW
EBNFrYPAxumx3CZGaxx0XS0XNvC5ptjEFplyTPJ5SZnt4DDOtFDopov7Plu9qlj9ToUL8xt6bG61
0x7D/T2CIgvX2tn9PFG9LaaSQtZsX8FMLenv0Q7XSoWPdDVUmtMWv4xjYy+swLNL4q9I84Z/mCk1
NU4ihbt6p28wofxGt99pESTGTNv4iQLwwqI/+/FOIs721mSy2DYY1tp1inGjCh71brHXthRj9ioo
alJGLeGq7iMk7bXD/yPtunYjyZHtFyWQ3rymK6eSl1rql4SkVqf3Pr/+HmrvrLJY3OJ2LwaDGaAA
RZKMCAbDnFO0la/kf94lja781UqogECNANjcCKRZApBIAmGwArB5x9sv3glRyo4qDtS9wH7pLQhB
kgQDMI+XlYBZ1lgvhGznyp7kZgxayYKIaCcDJxGYF7nXPql78KXdmLvKU19Ed7zpfk+ejLgKwSvv
IuGdF7GH1QeISdqB1xU7OWu9JxaZXYwlGFp5s5IU5va/6gkYDMGUA7iACP34qZxpAAim0hDHsTFe
xmOwA3ngHuj36BYsjrzcI/MSWQmjdrUtusUCRjy5RKYr8iac9sJG3pqcXmX2JbySQ22eHifFFBA1
JKEU8MwK0ppV+A0CxOSQV3bu/86OpuhdVhpW3Rfa/72XlGNsgWgTlqAld5QH64M0pinvBfqEpI36
ESBwq3edIx7q98tS2Y6RtFyiYx/z8VTYqDb6UKFpawDEmLRJhV+zYMEudoPw+7IcRvMdse1vQZSX
UsU5MkoNgoQHgnRU4X4WvexGfTV/GU/xk3oD2npX8sKX4tgcjR2ZYZr3cNK+ec0rvbGakk6+hfJm
KvhGkR4iz6nN4M5vGOj+/3dOtNX20zFERwRn9WzV/V495dkGEZdPH0MiQT8A2pUv3MTbEGRE5FW+
CTakf3s6pPvIFXeqDai50pc86Sm/ja6r+/Zm3PJsiekgLIz+GQoatOCrTg2XvJz7eoCHqsTbHDzc
xsGQOCVrtkKvZFDbnKnBrGfkYiLoRiWoO5BZASG5fgMmcwDkkoBM2gk7XgqbHWGs5FKbnS1oYlgi
yAWkMkBuezu8B2dX9ZC4Uw7oTgettUBmew2d+ga8IryCBfOoV9Ipl1iIXTOYKaQv1V3a/SyrRzB7
R8WtVd9O40GJeZcmo5+YwATImDxQJMBtfW3HytejHyXT9czC+3Kv+OLd9EKAuknfbrr5+j8fHWKu
AlTi+Cq615wUQEip/1+1tJKNpaN8pAfgwwAPgdoB5cGSRpbbXEYKCAd+78bARAYj0UN2j+SBHzhc
FArimy6Jox5pSWoU86x9ictuMWbnddvRLx+TPVejWF4SaQMAWaOXFDtNWYsaBXMnCgrAH4/qnmAN
butNsLNaWzsaG91vb7K74qk/RJzIjuzX2QLRpqYDhUUUMRh5aqRDZSpdF+FGSOMGEMubqJ4QEkGN
+485+POhI6jRShgVIusTwoUmgbAmUV7qtHgdgAOrGAPnQcMyj5UYOj5GzTWMQQdI0oSKj8rarveR
QeZyYbD8G6kZYlQLTDYgBDvduqLsTUHpUKfUY2ArE/NPcy/oVY5jZwZAJPuO94yMXkKDuj+7ppmS
TkR5HHMbG9UDAdAVmJ4I/Ai6P3lRHXEdZ/qwEkapYdvGCL8VCAvFfieG2d6I29fLNxV3QZTTBjdi
K+oy0nAEs012ClcCXx7JHiledsfLAFKcKf+KH9fbR7nqYLHGMSTFf7TwuVnuEDIPROUESh1gwhiB
EB8Bgwj2KoCAxT6/9Yes5tKOUs46NI1kMklPwIihG8Ovwemw3OU74iWNHddhMc8PlJqwZDK1TSMj
RlNVF0uFp29wzB7N/fxZPgEf8wjY7SvpLXVjN32/fJo8gdTyaiMEUZeMsCPSfs0gGpcXXmaVJ4GO
yaU+yYccKimkP2Vht6icIgbTXSBdgFZBUCF9EZWuHzLtAC71aSBh45C8dClSRzP6ZeMabFslGq1B
JCanot/IvBoy+1ZdCabsoJTbqC1kCJbvpBeils0uvEfnvj8cqof0SfoxHGKQYNS7cQce92TbX2E4
yQ/uk58tL45i7rGJbAl4pwAJQfck1Fq1jEOAOnPzMvjyb6QVnOUHAHJhFoDnA7tPeMNr4GXePCuR
lKdJQ8maqxptAEWdCJ09JKCFRT922by2S1n80vSu0HejYOW8FyXDbxuoqSNDgwFKpJGpW0itlC4c
cgExIwhQAcPuaFO4yzoe8TRjSw2JPHoQ+gKni+akLHs1C8F+NqIfTHxCIc4zF/3hsu0xV7ISQb0i
Iy0IRh3Yzk7cq1shlrwOIMlFzqNTZcwRwSxWcqigy2qNdFJFyFExclPhqZpe1bvcBWECt2bJmBc7
lUXdqkoI9vRegqzB7wDC7Q+7Ai+naptvtGP2YHnxJwEAk5xo26H/yHq0SvjtiosJwCp2YM3ARcGg
OyYvvlhAVyFvlPdjaag4vuRK3xcuENAFp9iCgpE8Ig1wR2wHDzNFTv+OqXBfvw8wYXfgE9Wwrq+T
76D2Pk2UVMCzDo86J7gLt3jgvGdufD9uFlsfbSm3MXuyGe4HUDU+CInHy2r+h7P/3gfqPFK9mIbJ
wD4Q5pPyXjrER5JYb2/4tR2WOusgAgLxCPAAAcdwGlAB2z7Sm3DBlmu5G1T3Y/s6mar95zazFkLd
JtWoq6GgQgh4ruxFr+wy2gSG/78JoQxTHIwWzAgixnXy6H4Rp59SCxpx0GL+uRhg1aHVFTAtSDxT
oU2zYIZFKLXRCaf8qhSEnZFNd0iQuJfFMC5INIF+i6HOpY/zMBIUiCENDCQp9q9aES9pyjp+hO3o
WNbA4GsRKvH1PWyFBSoRA8QY2v0UP4otOAQ4LwO2CGDfofUIWBl0l8li9tUgzMroKA1ybM1TOT8E
2tvl3SJnS8V70N9vGdTZowF9SCMLMgbEfG34o5BKwItndixwLm3eYijPsACav1wqCAqA+9VFBynX
Hiwl5KQqeVIo+++luZZQWMMdk2yFcodxADsFdejlPeMJoa7kFOQ8WSNCSK6DWAPUyKVaOMBB5Ihh
XcnfRwO0mVMN6xK5jOKSrGV6N9vAAc7C5vJCmIeP6VekOQHRqdIKloTSkqLCNjraaA03sShlXt6H
tRMrGKoRVSDnX5bH3LiVPErZwrYO2iBSsaJ0W4YPei+CZ4eH4sETQimatORiIucQIhalBwIoVw8A
VCZyhvPIXzmzm9VSKEVrUw3xMBiYnQUoesFi/NDGvrOrRfNTPSDgCPH75b1jJeEJhPy/D4vSuhiE
yoU8Yl1h7qXXqKwegHDhd1tZsnUwmqOLadjM25pjtpfXiZD7VAnb0qwBMAOpXaMeNXBmqkGEglqy
txQ/VDn9oyyNtzB2D1hmTCKihf9UWIqx4NaSEGSDPDuaE/BU8HI6rOWsJVDKMVdlLw7AHXIKNQRF
JYpp6k8QTTtzELsKN3XAUkWLkFIi048k4NeTahWVjaJSlvNM1rMrbUw2H4Fn73Soe+ovDcCh+APe
X6+BE7VEbgxkrwgAkZcDlh35opXEYMFcUVQteCWgt2XWHkt03sbtNdJpTiJi5Cvu3ToAbePQ7frS
U9vcF4ZbAMOBADzb1u1Tb0Q+eN/9WlVuOhncxoBL0ZabKvicJvBKNu+VNh9KXQIb/KM5vtaj/hCh
+I7mENdqbqI+tefitkh/zE3v9O3D0n1ctoIzDcH6MIuFhAtQ0dEZS6ljlHZqJ1VQx0iRria1u2pk
XjR03tkGGdg7OD6oIGYWKC0MOnRhFbmOcOjYXKmOtNMRyZZ78rxVPxYP7V831kZz/ovombW6tWRK
O9PSEpcuQEyhH4ud+IxGJRfkznb4WO7ANoMMGq/o8R/WilYKgLADDZpG6NGmvi7nCWsd9xh7ksG4
SPCZI99wlH2DeSB0iVwTutxxy0vdnT+dvrb5W7R8qqro+08rqYfo8E16wVju5Ga31a7xyYBBu5E9
oKajM0sCo+0HsDbi22Srgkk05oIinDtW6kOouFTIa+zLgA+JdihLv6VbCfPqrdscULp1NEd5Ql3G
vazGZ44BIhF2YeJT/UIap9Y+aegvihMLb4euPhbp0zDOj2PGuaK+qgu0M0CiCOBn8EDokqeMRali
tdNiSGm9UPDk7j2PnRRDZpZXbdEnhrIxkN0mV75qHMGVOZHYWWyBJVqAmNBAqAkMY7rjOx80Y0bZ
GLGe8b4Eu7H3ujICGxgnHcYwGfTOo2cdkLaAoRbJ7yuHp0aCVsRigLyFUR/UVtvKIg8+gSkCDMd4
UgDGA+jwpyIMJMsDdQknpzCVn2Mw3MwKb0Lq7FqCq8FgNqbXVNzwMt2l1XWzFkc1RFQaIOCl20nq
7KAD2FAKSDCVNwnMlAayU3QcmXhW0KDs1aILkVmkk5Nboqt2gRcvvV3Ln5FobWqt9i/r+vmbHIuT
kZzATAjuQWCBne5fm6BgY+k59i9YnrRw+jUY833SFXdN0b2KIEFcFtkPLVA3K8ZeqnjTNQxbOxFP
uXMjiiMAvkN8CSrEbOncZQQtHq+2y5NCue6500c9VIEwNjWaXZaHMtlIueVwtpK4IsqiT9ZCRZ1Z
rzVAKcRagPzY/17cwp228k4Bmv8LBkYBrcEbG+Etiwo6zXjI1cwsJkdEZnUQbsZFcmSeDZ+XWIiG
yNAR4JOQhy5lYcCa7E08dgHPtqt2igti1K88UYgYiY8WwlwS4TEGmgAmN2guZTRLWgD2BSZo2psH
wNo7pdnf1vriXT6r85QcWdRKDqV3ZTLPqhSBlDa7AluXLfmS26MfCNPUjhDauqttUEC6Dh6woTZy
k5uws/lDFbzFUmrZBGURiToWm0nNVozBS1DnxY9ErTmRO08OpZhR2w8jeCUmp26vJONeSB7MhfMS
YVwoJ/tJqWJsFXmUBy2URADMdKcY27LLn9oo2zRCsbl8eKyrE8IwHY42U/SQW5SwRS27CnhUkwPy
QnSrNQiLALC/+chVd76dnOH3eDXeJJ71CoJCjmj2Ov8RDdDkU3c5yk1o1SNE155xY26A6b2Nj/E+
3kRvJrqeAA59aDa8kgr7/L6FUhaYJXoworgwOSNy2fn8Mqqf07jlrIwowZn3+vemAmf7dGWmMgCB
aUT6J8NADMGzk95NIHn8yA71leRk2+k4H4zbDAyc3EQ96w7/Ps8zLJ200GU1jMmmdqGAOzUe5QdJ
FRqO3rDPDtN1oqUAEZWQx6yjkWmeLCNTYQZjNdtT+iqUH6JxL0WfnJ1kL+dbDhX1pHmYT6KOnZz3
8+/ZA3mom9Y2xnHvhLv6MUfhVOHhiP4Hf/Ytk6jQKtIygB1SGwS0nyAl1OCCxujElhhFdoNJ4Jvy
sUVXy8YmGOalC7iI+6S28bL+i9CZAC8R0h4SWdJTn3oK+kRZhxtIAFTd9YcYKBgL5xiZ1rCSQbnu
XEhGMU4bhAzgdk0AWI6BFTuaNM51ztQWVcclYZqoIdAJ8d7sojIc6gnI/cZbmNdXeeEUnVnYkVpz
VsQ0vZUoSmEqNdeSIoUos5n0T8AXpC5gDpUrNS9jxR6TZd4JkygBJRlASJeVlb2ZX72OaNs5A7dJ
rWacdULO3hnoLhZ/Ktq+T8W/EYJ2L4wEgCQGcMunyrnUYdsFCtY3ljMYEJ+b/k0Ja45rZq7kW8gX
zMHKAkwzkdu+g1oU1uAZ+V2OrEpr3v/FdgH/BR00Itojz3Jg1TAGaGBDiKd+GtoxNT6S+S/eTATd
5R8RxulmGWpjzY2E+L9YalB2h05v8iDZmFsFBAtJxkAi0jR0PNA1Jjo7EKgOydViffQaob5MOedB
DpW6T4C9Tsi4EDsCup66tKJAM7NJMCYnBrKIEHuSPIGxQdcKCxzYeqWIx7ASgsKdtXKYkMqahMjN
o6r8C71AOwbQqVCpA8g4jSFTVpahT6KJ91SH9ARYakbDzRP/sl6wFgtgakA+IEBFWYBarGEUYlOp
ICRPdjHyIzHKWtGWT2zA8EkE//rfYqg72sg0WREUImY8xPDomvJTVJ+bkZObYFxgxFBRpidxuETr
hy5XYH2WStCrN1bhKFL5nIYmJyY9HzogWN4rIZRTmEe5E+cAaxn85Lb9oez+VZRunfQurm0QkAlI
5pW7ZBtXtrj9zU/HnpfDT7+A9hhBKBuBtWCZ1hYUo60fbpVDitYA9XHwinvAYom2hQJ9tK3uUD3g
0UcyNxkUdhIa2VHc+QpyV/4qNmTDCIUMbBgY2SuflJHHysUTQFl5pkdLkJf57CCx4QHhxVN4Js6S
ALxSwJygtQFmRKljKWjxUtYLvOFS78RpPvaTxfGGDFdlrkVQMRsUSEZSG6GvXCUPjbrYVp3/lMyJ
cwPzVkJ+Xx3GXFqRrOJJ4SSIP8Po3szvLjsIluWu10HWuRKgJVbZDCHWoc9tiK7Y9rlA8t+UYsfI
Ik5yj71nmGdV8IbGq506+Lwr6jLLEU7n2mBX0TXoV5Gv4iyI5fEIpPo/Qijz7SsxBxYzhBj1zlgw
oNsQMOR9nLxnTQziCzC8t9xpb87KaItVp9YqrQxCU5R135rb+YhR6BY9PNl1dQBuymPhpQUyIZyr
7HwCA54C0AR4aeLBqat0VmLpMQGY5+LkhM/CjebPx/KpO2SHaW9tlGfkZ195hECMiNAE7pmMXmCg
jwDI4lRdcPVLrUCeKkqU23r0KajpVhvBGJ/Vdme9yUq1u6yfJKqgb+u1QEo/ZXGuQH0MgX2r2Km4
2OXw2Jmj20cHPXz932QRW1nZgi4vRgFIHZxitTh6+Ih5QNuU3xQRow8DxxaYhq3JaNFG7goNdNR7
vTNascuAbuZ02eD3IkLPkhPcsvJjQL0EqANAZwmqInX3J+ag970MpWy92QsP9R6gePfBFm89X/5h
8V56TBNYSaN8bmhI2VzMxARGwy76z6Z/XyLeUAir6kLYGkQRCQE8KumselMWTdSIeMd1LzNoIx9J
sctCsQujPvFO9EMnR784j8eRpYPopUFWD5EHuuGppaHWlUulruLF1ZSZH3XCsVyu41LMgWIxqpsO
NGfby5rI2kwABwGKRsI8Cjr0TjWxb9W2ynoFgbAqbxIZmZwI+UBV5MQ6TDFAMie0pxbwvSlrThKz
U5VOgHGVt+Ks2nOSOx0XMO6rYE3bMMJ5ciEjsgcd5ulqTGkGB2aFiGrE8Iq8KXbGQ3NlOj3qhpGj
HKZdjX6r9ErZT/t6J/xcvBzUYoAA2fD4t1hGhwcMaMwwCIIqBvWECdEUa1lLPTvYcadLHhbz5fK5
sQXAJQP4TCW56dOVBhMa4Ud5mh2hTzy1qd1a4/hD1pERmM9/JFC6KBVDigEaSOhj2Ra6rVGCACH5
dXkZ5yNnuFdQUUJXAOlUQ2Pk6TrCPBZbMFXNcB3FLr+X38BJ639EpLQ5XpWAbQuu0dnvXpbKXJqh
oc0P5o3pcvL7yv3KsVIAhgpCA5haNf0Ms7e84Gwf84BA+IZmVyRpcYFRMgDuCHpfhNYjQESqGq2t
CkcC+Qtnym4hRgaGiIwCI7WKUZcWjC1Ax8i0Hukj7v34lo+gzNosVBWBl2YAsQoAiacLqbtZqpMU
jd0B+KikDOzIgnxbh6p/+UzOkSCgCWs5lMkIxRhUkxnNTucjR6Lv+03p6DvtmGS2tQGjvM/bP97C
qCDRCkWtD8oY841Fmts9rn67qIJjOSj3l5fGUgWkfKDeBkIog66eBlGGiScxnR0k7p6MrHrqrezu
sghWQQC79y2DeiU0cOTIaeCUBn/0FL/wMW7WAVw7fJoOlbc4ojuFDliprFceuxFzdcibofaMUYez
7AIK6c1oWFDDZkmdWfzsedO/zHMCqL2lILWA9Bal50Jqtqrcd0Ab7gV3TErbqn4tAucePEdgJ+q3
kkKp+RIVWYDULZbhTm68Lfz+jVDnLGQwczPkdv4i30T3ilP7JQDgp8S7fIC8RVLaX8W5LFcG8YPl
r6jaFQamqHrOJUwUmnYYwG0lHUqYTcSb99SSu240u6brZ2cGeUQ8VE5pzHaMJsdYutXUYpPwWC95
AikLU8cK44smTi4QlBpYyeW2kdBkkYrNPpiVm0qRP9rmbx7961VSjneo2r5YDAgVwJ2SA8w3Bl3x
nx/WSgTd5ZVlrd4iZTw7MY6p0n9F04eKFo/LQlh2tRZC3YxiJvV1V0IIumP9oC3uR+svqmqE9gx5
XHRtApWNEjHnplBIBRFRPcrTq1Q9K9LL5VUwVQCDc8ivY0YIPOWnOoe7y5LCGacRRW+D1trW9NsC
qnM8g499ulPGx8viWGaEaOvf4igrzuROm8MJ4sr6Wldvp/goN39e5zXXIigrEmS5qE1QNjqL8V6I
n9IEnpjGazlZH/KhZ7a6WghlOuZUNEIWwB/ktpBVTltXtmFdcW4N3m5RphIYTZqOInarBgieEbyW
3YtYcDKpHBk0Dn5mAXw40IgM+bFHhk+ankyDsw7WZlkmWiIRRoIvSaXWEVphOXfgD3DS4leql3YN
CPwytNOacygsk1zJoZG3AlUNdVOAnEr5nYMRvOfVopgCkAlVCYc0hjeo11jdKf8vwMwfKjiVlgvm
xDoORAn/lkCZ/CJU+TKGOA6Ca5Fa6BpIHoZtZoP/5m52ky2oOD2RN5zIfEyvpVJvCQv14EFTvy7X
wU0qQGlI28FGP/pzU3gKeN0BzvZfIFwSUzw1IllC8x2gygEkhcYust2rOB8NbbERR/HiRIaBpI4x
63Fg66GQyLYCBiAMvuUSmNcxEQaW6zFq9MwZk3ROnEhOZ2DtB/IcY84gV9JDVspmiJH+Pn0BL2w1
XwlGLWBurdZDTrR47jHJR6P5DVxjeD7Q4U4OqtSyESJwMhIYO3Nyx3zbAY3KWlovt6qNiQLsZafJ
kkg6soF7iyZFk34OBZoeZWARWRx5in1BfWqkxM/mX3UUHrOoczqtdS8LPH+5fD2LQfQN8AnkVygl
LJGPkrTOWhw1Sz7EoXRCtNHWyceASXJrypw0aLYSD9Dm3LYgFCjMiqbhNYP/nCqDIsz5ICSR6Bjh
mzo+JsWPy4s6tyz8fQ1MjKAtUwyU+07/PmbSRyFGZs8ZAPwGpuBb0QxvZJU3b3vu6yAGowfoQkMr
pm5S1084a0OotsviWGXodMhGRW3sDcpGA+/GXywI1S/VACwzGhooSWWh6p0hGEhQ4oqrA81t27tO
EDi6wDyWlRTqohOytJRmy4SNItk1Purdw1+sAnE9bgUs4ayzRq8CENckCtIJqmZthCjPX+NCGJ0C
dwYvM8lYC6FCRNMe8mkEK+FUBaS8TEX0q4rwKMEmwai1WpqcQ2HkWkH5iWZ4CZwvMnSAUjO9qNJg
UtCgkD4D2cRftimGZ43NAkI8PtQkTxqdPBaFogCYL6ShPAiKR78Ff/iykT+KazJgwEt/Mu6Jk8XR
sC3hEstpZiUiHmHJY6Q6+b0O4Knoodv37uxWwLZ4bja8SUlGHZZIRbMxIPGg6jS0UmIukiHUGZGK
9PVbGjvZq3EAemiC8eS6cQHiPz2XfuSNtmLL++mT3//FcB4nn0BpziIsyjir+ARh1twlf+nGygUV
2R8/KU4XSiUJpqJWworozoD069Tn6BviBMe8dRALWd24vRrnrdJgHXX1UfXbUo7s2eREYYxbHXkt
Bf+Aw4mQ8ZzKKLNmCTu9Eh29uZ+NwU77GbcGEl+oWpc5x96+8vxUDHEijXpRlLiihMmqiXI0ZEgq
cqZ/UbAp4D8KNsOO4MwKXu2OrrWXDqDTUK7CfXYYX8rH5WflCLsQNJ7chkFGQQ5nidyfhcFLIDed
sWxEkRotuQ6/5iDAmb/4UEGtXNqY82xs00+85JhzTpdxb5/IpHxPPyIZWcSQObWYsMpqsP7mEQrS
aX4rJNmPmGx/YRqeipDlshdn3HprybQf6oNFjLQet0Rg5b7cvKlJvDHV31kecq4jRkL6ZF9pFzTL
etkmCdao2YO7uKBu9gTPFGxhQf+i5FTXHQDmB0ADPF5eIXNv4XtEhKpoGKKpGyWj6IHGjtuWoEK0
G8FTNu1O3nKdHdNCV3IoHyDX5pwVMtZX/u6ugMvoBpodHAHJ7OXXqJEgczhsTQCzo3unbHYNEvG4
WSwgI/Hp1xnXJToLv5dMOYtMEePcqnGogpYcp7g9FFwYY0ZXKI5zJYN2FpXUFsGEbbUezA1IpUB9
8EuyYy99Eh9iDHVtDS/DcGrhDTUwiwjIWrutnv684CCDOQx1bBgsKg4atem1oI59BR4NJ6yfy2i3
BIDD1mKOd2fYiIKhGRkFJ0AYANHt1C9mozg0RaKLTpDD64IJbpxAn1X+DjQegt1XlwHlFE9EUScX
hS1yIIALduKmu5PL7GiMemuPgLuym2hB3j6P75JGQdkyyH0lLF4v2wrjwUJaKQEFg7AU7GhUZJoP
M0C8ME/maPHsgS92Ew5JYU9t6Q6lmGIeXUDLoMkxUIbhnAilAtU4qbMJU5+i01eJPY/3WvSjNv6Y
M4aQnKKzEovS4PBMKg7Q47hRMgNC2lF15QBzGHnLUROG1SlfHVempJpIl1BnZ2AQ3Gx0C2dXhz+m
rHyddcm7fD4sTZRATI82PTBjosZ2qolBBb6WuIZ6ZJLkdmZsLybIo9vKjjXehjFPZSWKWk0UhxXe
yESUjEmE6WOQXjFOwgkCmEIw9o0kAsnM0CWwKQtEaSxhWWHWpq4YKQ+tUr9agvjnt9zJ+4F6Fy/j
NMtFgKNRxfI45uI1HoIvyjD+TBteKot1ROunCnVEuZS3odxDFFyGm5ayLUtILQSJHYwff64MOCCE
agBVQZWIshslSUM8wqDSZmegc3yy5+kuWZJNNfDAaBjtjKRX/VsUFZ8YVZ5lQwRR4z6/Rg8WRnYr
uwV5eLlJ0cYY7nU3e8bNhmTKZ/ek3F5eKEtLVtLpGCVSS9BvEulD96Ln72P/EqecCg7LdrGNClqK
gS2PIfNTw8IPddChG9BJu8VL5XSXWBFHBOsNhkqAKIIVwkLDF934ksdLG2SmjhH9h/R6vCa4mTAv
hAQKeOATMOwIrrYzS+/PN09DApcU+TCGSTeIVIMSqWotolUz+FE2T0IPiBf1L8xrLYPaPVD35pWQ
QUYFrrhm0dwxyJwaDnbiFb5Y54SJXKQcCQYcmgRPz0nsjRrMOhJKllVyl+KdYo4F5xXEFoEeIRFN
Juhgp+7AuRWkZYpnlLnq5j0M8h+zwUMzJZZJ3/IaJqP/EUFZbq9YLZJ0ECHVzVOhp4cpBaGTudx1
affad/IOVan/cVWUBef9IsWIItB3nZu21S32Mv/N/bdaFd1BKaVpWI0KVhW070l7rVYcLWPMEyOn
CXovhfTDoVxN3eGgP8S7tRhgQHhByEBJCDEcV15F2+wnl/2QuOmzI1rJotx4XEtjnNaQ1XpAkant
PLUjl0C6KQ6YyhEGApX7sqGyLo716ijVNqrZEsYZEiXhpyLcKPEj7qiRN3DO1G4VLA+k6o/ONGoP
w0hEKT4CTsgEBuWgwxOFN9SrkFrK+dZ9i6C2zkJJouoyiGhar6+dxV0eTWCaGng+u4tv1gD4BsTD
L2DX4NUJVOoj0CbuCyBiK5viurhH6ZywSlouzxOyXvbQn+8Po3e4lgYtL+GmNDvbCQCM3IafeC/s
2t28a5wCWTceBwb7TL8l0o7RFAZNrsluR6atT084EXswTBRJOL2o5A9d2nPyIav0kIqsjZE3EDSn
P4AAWgAHMOCB9LBlABkFtMUAD6ArzrUcFFFpjOhbk8tNWB1zSXGVhBPU8IRQCxHMUZoC4qfQbbET
uuJmkNA530gcd8jKv6JegaIM2q+A+iJTdgDkxildTBkns0jmRouiBBOwU7wr6lxyyqaXNpagR4eQ
5OXFJRVvEkWqH4dBV49DAqKly7bPSo4g3Yu2RtIwgPFxyj1bA0oFoobzM4/Gzeipb37qhXvLMX5i
QguQLJojbofE5UhlOrlvqV+WvNKatlFBzpGTTfDrZ9mZj8NB83Q7ulf9r1FSThzHtAZEIDKYZ9CQ
SLckloua1kuJRaL/wm6Cwq5BIScFV4HBecYyEpnYzW9B1OEGVmmUiYmbyMoB52IurtR9aursBgBc
EbiVX6Y0gF+Cg1oG+rVOBQyJWiVaL2AX1U18L4BG/KoF3nt2E7mWU/zOriWS4j6IW16TyRfo+ZnR
rwTTYUQvjU1nQHD4Vu1Kj+SSBl/dTy4wgccnglUtAbxId9UHDYxZDQHl9ZS9gnI0Ho1bHn8GA9cH
1/PqcygdLnG6Egi0YLrH6DH7pQLOx/DLPekMHv1Nue+2mObx1Ktk2zj1be53d7HPu0TZQTY6AUlb
DKybztXIaiMmmGclzY7qRt8vrrGNwSWhXSubxel3pp9z2dxZV6qukG4f9KNaIl2fBHaZHIaxiftO
/dWY93HPQ0xiBj4rCXRblGZ1Ur5YBi6uG3DVbwt3eLeejA3Ijz95aUyW/wVoD6ZvCCPGGbgpSpPL
kI14CIlL8KsWpatqqvww5zk8phi4AXQD4194vtP7Ss6LzkpiiMmXxofP32eS6GLOnOfmic7RJgIO
x3/LId+x8nCdkYt930JO6wmZY+67G0xROKWz5HZ3SB2C0BsqLiEf+kIc4fZnMHUDlMhIlIKE19Io
E52kbMojTSFdIdKL5GtXyzZyw6tlP7uaMz3FPg8Il7mxK4GUEfZVX1ZzDoFibd3kmAGTG/lqMXhw
9SxXjjfYP+uigbiDchTLLIMYpKrsbgg2pSj7xQjGtLC1ObcU2aOzM1zJopI3jSDoOUbW8SDb6kB2
jQ/jc3ogUyPpMdguTvWW3c9X+jbyVF6NirOZ9BCiVOejMcZkM5dFsSe12eStYNqxWPicNbIlqShP
oIHUAnjWqZ62o6TPyQI9HR0UDjLcH4RjsfLCR8nBk9qZbYAq8LSTrZzfQqlYSw3rSJFnIrQK7Fqa
bE3n3Pi8ZVFXY6WpoVkPOhxXHDZ2r2RXSZ68FgLvacg0c+17JZSZVbWIbFgKOX3xqzM+Gt0z0pdk
2EuK6BrDexdzwm22R14JpMxsNM0lWmIIxBPnmXDDLmCVIRgtfwE3jcw1oGgMTEwhAYdQ9VQ1gl5C
a0JATA3oN0mvY55tApwCD2KKeVTISgFCEmNSaIM5FTNFolbBUcPKFvmtVaRtIA+KHaR/5aDAnY2x
ebCjIgNyKqeVpiIvSBdxNUR+kD1LEpoPltG9bFBf8fuZ0/gWQycjAhNp5aSCmNaLbgnsjPiM8hCY
bpcdXIdv4i0PDPpr4ym4EVUHhQ7/r6xr9QWU2xJ7bSyUasAQtoXoPXs3q8rhLJL10gaT2D97+fXI
Wd1uM966YQUMObB3qXskt5/Tt2EHEEWUVsNN6+LZkNmBbwCzMngvNrzaGzMrvBZPqYzeJ4q6lBCv
boarCm/7dLELl0zzta6wSa4BTAuGqcau/5sGGqbzWq2d/L5a+zBbS4TwF9mmI64c7ap5JOSSutu6
eWBHh+DAn25iPhqBbYirHFD7hCbuVKaJjOBYk1kCgoRDiMrKz8GuXTJFUzzxkoSMyRMYPsEpg/ED
bZ4uxs0gDYsCdK84ys34O7odANv4xb2bO7EzoBPhpTkACqJwuw3vdmf6gpVkyp1qZRCbywDVFdTS
rRVw1ClHq/hTkHP4NfTiosiIug+QzqnNDCRFyLWygYXmwBRKHovgoQl3ly2EFaasZVC+s52lKOtr
yNBBXjh0R0PpUdZ8DHit66wNW8uhLEFMw6LpNYzqKNpnUf0o5ets4oSyLH3HHBLQglDwQQWBPhPR
KqShgL6PmeQXkgw437vLm8WY1CEn8i2Ccs1g6KiFeIB617NXXSVAwHVjL3I/Wgl2pd/IvtA4xG2W
t/K2lrx5y/Mol9eIIuepfWlxXZpAvSRzNA+m8qsp7i+vkPVS/14gAEFP//6ctnNTk3b2bJDsLKvd
FMhEfYiG5NDXI40TuDJXg2lZktgxJUD5n0pTEjUaQpMoeDDeBXP90zQE3oQ4U8GBMo2ZZjwukDk6
lRGEQtunNXzE0Anu0qSH2rD2WSN5wZ8P9UE5VpIo/ZsAlDvVYo8MVf6pxi99isxt+X75fJhmtJJB
KWDdLTNCIPgdQwBluph3d11nAdKijJ8vC2Kr+rekr99Xt4eqjFFVl5AU7QzVWyLwBKJ15Vgd5Jvy
Q7eF/yPtSpbjxrXlFzGCM8EtONSgyZIluewNw5bbnOeZX/8S6ttXLBRfoe278EoRzgJ4cHBwhszZ
01Wq7zOnp/bnBC06IlMXLJW/StqiyjGIgh8Qhg+LfrPEd5EoSN20P8w6oLJuIh3CUzwrOloe8hHp
trL6peCZZjaRIAARIXAW3qeBYkigUHHyBDq3bYamipPgQ4kgOM9aF4Y0myogGtc8Wg/99+Vt/mWc
WP9YElHigtihCWnyiq5+sLW9TF7pxhhoxcydYK2b1QOm+/HPdrJfujKZ0SB5h+wWop1HBFteu4OU
9dG4r12T2sfctz4tgsfTxtA9jtwKkdnQClEpm2BOIeyI4sngFtiAyiGP0mf9qDu1ExyanFY/pqfi
lZGSs2inv63REeIwiVwm2nb9S2ymqHFTo/8e7x60SHMfu6zCMa9mZOZBAXA7ouNqr7kslWKDu6F6
JW/L6wQZAsm/Drvp4HDpwX8yUV4+CKr0icQ2G62MsvhIgtzJlc+jWe0K/feZy9hufyBxDi7q59zs
JVw+mGnZVeOys9v8UMqTd31Bm3fQCobzcUVEOnMiuGTxPnEw5O6q9mtaP8uj7ee5YESM/V/8I2i1
JD6/D/69OXx/BM3HAQwNISSRNE/eiyJVwTfiGxtk9MsOMQuL7UincXLq1QhcL4+xaDmbPvNj6zTO
AnV7lgLCpurkBlRKU5v4mgYlB0vpBEa3CQTedMT44NTALM35wWtAnZBKEYCmOQV/h+aa6YDONFVg
Cpv7toLh1lNWkNXAOCKewjasOe27fVKTey2qsX3G9Ou63W2Doa/JAmk6k3s7X1OSqWmojogUKnwd
tDU4qrG48wDq9N11oE2PjQmaf4DYD1l5raCSA5JouNmqEuT+Q9Y5eqo8/28YXNgzJt00WmxUtM/Q
CYCPNM2/P+0Md6DDzaEfHrVOPhaNUqNOKhU2MOslnZdnsxWV3zatbIXAWZlEhrYK2fi90o9UjSMK
uVHQbS+Ci0sEw1lZ26CumLGHspQNdFS/1Siwk15UBdtEATGMjhoYyGguQmsUShei4QVUBjWNym/g
bKa5IeJI3nJoGAQDqQNeQZjR4b57bEV6WwwIaeweBPlTOT2NhY5VJcuhNgJfM9RfU6NWNAikp9+3
uDUydztUBrQnIQaA9dmB3yXtnZpOoqQi+xK8u15jcFdDv8Q1BpeBMR7JTnPjYwD+cC94MH1U7u5F
JIGbFzryGJAGBv3I5VxdZigBmQeNXejovTVpeQwOMdohJOQXFvS5aF7+0P8QxVFb9x9rIdAxYwWi
GL6FtS8hQIDRCzyVhxZPiGU6VL30Y87ne6OpHogsujS2/N4ajwvbKgxEmtMMvEW3Hpo8eDRI6k+T
5Jlt4/2JjXwsjZ2RleczErXDRQgoC4NNhn5apv11gM3q5noxnG/tcmMp9UplGTd7X79Oz9nnaq9T
Qi2PPLSfmJwHEVjlljtfQ3JHbhyKqjAIjLJr77LkVFWiuGszsF4jcEdrliPIg5ZYVOuV38dXNnpn
O6Nvvv2t0R66ouLjthf5+E7cOTNIGaoTAwTxF5hc/pkIEYVFgp3jU9B5Wy9mraAUjdYRCJ/hFhFl
bDYRMOgLJj+2mveK/Mrg4smyQXOKkNzOqj1J5RtILOyum9w2BOagdJQEMAHB/r6CqI1uCU0WNpiz
6So1ZrOMjl6H2PQIygcEd2xU0taY/AVEpiouVkIt47GLGzrMGm07gTlvugNMAqGeyHJdPFVLRPo6
miVsWdtYtJEeEHk5o/2jqATZTREOZ9TxZIyQo4QviFo24gZlZgNK7I5sJ3t5TAW5wW2/sFoVb9FN
aFo5a7mDltFzivxF5sTQ+2E6Ssmrau3n2wxCE6Kpta07n4CQWFUhK2/hFjm3ja7va1KlqB9Wyic1
6WjU/DUNz9eNYxsDuWhom6HDxuDcTyC1spxGuKSCIXBJ9X1pLdo2hSBG2vxaMDKMZKMEiwal85VA
N7jPIWuEbMwS27SP0kMeZMeowghXv3y+viL2f13c8uifM000n4GxjzN3KG+N5mywCzCT8aFiTPkJ
pgm3EFChACcW8oIYW+JuiSmrTDIU9gzdohQ6aQPV7c67vohNp73G4L5LmCVoj5UC5IrfB9xUL3OH
Lwt6bMKvTNWE9SIJELcsYY3InagCjPnzFEqsHDL1O9VRPQW9FBgdPMa35AHjHP9ignmz4gOdJEYu
htnwizbBpMu7pBtDDIMqQeiGwWBQqZkNJxuzPbTvZK+Wpl1k5Mdasu4mKT5i9i6iaj8J3Mm7BXJW
g3lUBQ1WGKXGaC5nNTHGShRtgRJ4dNt7QUO1yBs+ZS424ABiP7R6Ja8zwik8JpzCY70sEWSnl7/6
vUg5bsO48EMw34SZCGwJ/y7KumGqEw07sgwEPdFB+SloZIF1bXxqEKqiLRPt5Eyph3NnZFaquVwS
pLKWyoVeVKxWXj3/vG5QG1EAQDCQAZ5HMPBpbKHrmy0MF9CYACQ5dBDvHvaNZx3FLH9bYfYZDvfl
QGyiKmXFcG6V3tF/FciaBW7gzyc0mrrLMQW14J+IHaGVBM4F7FNIc2v8FEOV64MhxdPiWKR5rvro
tZzIrWk0r9c3cftLfcBwhxKCq3Vk1YBph4UOSkpVDa+JUjRfv+Gfz1bDGUSHfH1ZNSBS6cr4YDXj
TaJE94kRQrUsEZy0TbMAtQ2IIBSZqdidmwWaGFuzgz4uOAU73w7vDdJRO9iNTeQW5nM82m6TCmKs
jQBIl1eQ3At9LmtNS0MZmxh86ayILuAijwmj4PcViK5e/2Kb53cFpp2vL+l1pawbrM/WkWbqMLL7
+3zkMD0MWYIWGefK5gUAl2q2zSJDHkOWRozLmk4GMrdEgmhtIiQT3lwNhkEwkwrCO40nqJJwX8Ms
sHWdTx5BSV6gIE4lJ/vVu5pjvKr7VqZ/ULrB+v6LyZNVlaNk55gJxvqGjErDX0v+2Q5Fn2nT4tEj
g45ijJJiYvX8M3UgdbK1uWbnt7uRu4Sic9xN1drXZVGD3eYZZkynSKmYGgpF51CLUmJ6q8fVUo8v
y/QWx99l6/m60W1a+AqCcxNqa+hDEGaLo6Sto3ffzP45ThLHKmzQ16X+/wbGOYsmq5GMKrEelUQS
VXrrUyXbr3JlPtdKmOys6Pepnlnbno7BXLBmgAqcO1Lt2MroameE47JE9Ux1pKncybOwSXDTJlY4
3I2FDi20UWglYzJIVLf8bp9Ym6Dkgfm/d9S36lV2E0+sWSqC5S4wkixyKweAXUriGJNJA/mVxGBf
jkXHectMwC0NSlxTgbQLn96zh7outaaD0ed1SvMxGShygd9ru7hDOB3TsJcE3n7L9teInGEWRZa2
yOaBlCKK9lGWfrYmzWtDkZj2lptiuVEEbiCThfDT+RGz+nwKMxUWMmpW5oP9qXPytnm8bvciEM48
RuT9rQAa0I6UokUIIlmlLNgtEQJnCUZntKY9wikFbfJj6PKnqpgP/9simDGuojJMhOeKlAGCWKdU
uZnMz9f//62IHmIZH5+C83ZdM4DvjTnW4ra71dxlX+2VI7rAITmJCTDnOtrW0QElAGOG1fC05DlP
KmiOq1IG8yqL3ax9ycmNlN+05R88X+F9PmC4AAIKiWqeJQ0eB0N/HJIOwbLkatNjp4gUj7befZA8
AI8C4nPEl3ytLwqzLAobsH5prBVEUr1QDQ9VEjH+YCeLml2zHEn+qQoQcMo3GYZMg7inZS+aY2QH
k3sPQZAIbIsmRm5A7cI5eRLY82wShT1DjGdzSOkIIly9j3dz8dJamDYMRDHohqsAIqbDVYQ14Ozm
zvDUFn1iTAYCQxsTtOrB7lCBGAVn+L2efbmuDxTuEEdGodpNApTJn2KqP6EC8CA9TKd4chUwJuc7
+XPvWkeoUfqBD1U3ilGeU57DflO3EGrubRx4rJnAISO8QhMJZ1hzCnWSSsLXzu2BytMXzRAcx41o
+wyA29SmK2QN0S8OSGDuwV3rqfatvRRUjY55ik7ShvhoavrtQ3mGyW3xNIS1Cj4KRMB54oKSEbTJ
kBlXbAj+/biOJNo+zl9qZgQuzBlIhtn192GVEg9hvjAuYF/h0mY+vhLnM+feaAu9A0x30k7dASrm
nvaov2lQ0sCElcClidbE+U+t0PrKHvHFOrmh+fDFFMmqbJ4zHd0eeDpg1JsvvncIAKYwBg+jnkMV
fjyl6eBbmLq4/mk2PDPmjnCUGSsUlLI4/6GQEUIPEKNxyjB3FeNFtRbfUA6JJArkN2KaNRDfaRZZ
ktFFKRxVZgTU6kbw4Us0nY75GN3awmFEwbL4trK4sG1J6bAsa7DBGHQfFq3bKfvSEviprd5vvEog
wYfeMgVTf9z+TWMD+XUywAzA5W5hBMixIanm4AW2Jw9gtkJiAyIg/ozHs2sfREXEzWUSJOYs0HVi
nJRzG0of4YqykA/IzZMGVpooUsGzcj8socDa34s0F2drhcQ5C43kcbAwa6yWzqkmwy0UtIQoX+q8
uYmkT6mZUbJAD1j6ed0+N0/BCpdzHXW82Dp8BfY30/4qpJqW4C80M8u/DiPaSPb3VbhVTrpakR75
m7JEr6PUH+aqQ9NT5U2RSNFtc0UYbSIagnu8arlvZi7aYoQLSxVZ8qHQZKqUKWilBAvaRoHXQDss
LJNnwDUSQ64l9oSQ9a/K+GqU6C2P365v2uX0D3wTErGQiEYPMZbEGX82zTO6qOcQd3ODcZL0OOw7
cJ2xvmjRPOZlaecci+/hmhqQPqoEWP+p0gfRY/YGJXGHESMS1UX7g63sxUI7l5bPAXOJsCWpEoho
1SGdjxg5RX5U2WGoA7l90RLfXeDZGWNIYFpEvIYtBbfLuRGqg24ZgQ3KAuZLbNWNiImBgNHLni2/
pcte8oL94CmO/Vos2Z0KgaPdv+B9vLhF8SugsAkqY7w+Ma7J2adiBd1AJqgoDP7sBfGdlDvpUfIa
T/W7+PQvvizbQH7Za0DOteiTmZmWDEBGMZJpbr8b9gMmpJPSE490XNosik2IlhmtJdNMvSg7KWpb
1aN10nfpk7Y3DyDn83Vf3f/B4BOHxPkUvTHbruutU6kUKbT74i/oBRI0Nl6einMMXqInspMqNLus
w96NHrjETdSBWifH/cP4bEGIpst0jmjsil50FwErB8wtrtQtqcgbAAeJlrpzkfeHWF9sJGtHYjqo
+HV7JQ6Vh0BbgruqkAaBf7t8v7IfoFt4fLEWmgtxIjmEEnczp937YQmOyAD58S67MY7VMfTLL7/r
6Tg0brlWtBjIdAItukV85Ct78pweNIdRIovudOHKuMgyGNu6qidgMQb9kNxU/rSPb2c/DXbhKUZB
6/ra2E8/O35safDioHky4cp5Ee6gWAJztqyToTV7It0PsuUFY+QuqiaIIS6uJA6IO+cQ1VO0trVP
af0LyhmF8UxSQTQmWgrnQAu7HxeMmpwIiuNqvIciMZXNJy0Utd+JcDhrMIx6KpLFOhVK6U5W6TQd
CllRSSNJhHR1z9CuyiEFrd7PgZWDJmT5ZJswdkumYSewbhEIZ3CsihFlCkDiuXdSDSUDq/V0ErvX
De2yArg2ACyGSzIubYlGCRU4k9+/FqiFBD5mF/QDRMvd4d4iTvoViRrMoIw0FCyR2db/a+SA5iIV
3ZaWfBgArXevUwZxolg05bTtilGVRr1HwxWucfem0UIkpIlAVYVTq2ImstdRgOko0sQUHYRu+jnw
hK5i0wuvMLkjJc22kU0pOSW3+jFyMkQJw0HxFbfd5TsMR3rRTX3on5c7CEkKDvPmhn4g65zNTMMM
CikNGyopDV2KmS7DV4G5XAQizFxWEJy5jCEm/AYMP737QTZluvwwP9WY7ij9+UYVcRzwbhfCYhgc
w0sKtwmToLW5oxZlSS2NWXDKbmVwdeVe6Nn39jcEPahKi+4TLmt3gcXtnibJRAnl4ATFVFoFPokN
r5CfO8ugdfxsNC+CneQ+1gUct5MYqVfqMg9O8rG9Lx9jb+zc6tfoBiBUGPeY2d31IhlhESJ33jTJ
TJJGDU5GqtPJ/CoJH/icz+KWBE6A81i5lKy2lIrgFIGXNwz2+oNQFY47WxcIXNzftkFoD0ZwSg6I
LsDdo+2ivTj63VoHqtCaxrqtZJMvEmtTqZnpJJ0k0nl9fyeD5Tidf13//sxyV87vfSVrDM6yuzIz
y6iXTqlWOVZ3yKqG6gTD4ZGg/W57LcgLM+IcC0ys598kV4qlGeXwa1QXyeBPqkKe8NBBU1BbmYOg
BMOrOb4vCjSexICcDF4r/NtT6TWpaCPlMbhT/HxfI+ZFEOwmT5DJpmLyiS17Ro4HxMiIkKBZyh3Y
3q6lNo/tU7UYVLZf5HwU5OHefy//kZDoQ7MPK5Cg6He+eZLaR7aM9dQe2ale+91AU5d1D43KO/sJ
ZAL+QEHRd6fsDHCgdS/TLn/IIVm5fAVr+k4WTiBvfErwXqOfFuO0aA7iPyX6dcFxBwdlx0+2/lBm
3zKRkNrGjp4hsL+vMi7jAv3jdglOGDttB4inL6Ii6oWP1d6lhjSTNTIykeVzgBrzN6oWo5+/igc/
WHaa8SPRNUpm8ziSxhlMgUW+f6GzL/gOCI1H9MmhvMmXhEwEa9VStibtnRKs9j40Ko7ty48OIoFe
hO+nPgy/MB+avbLhzOyRZUmiu7kRXMx8RhJJJbbuj5/BrtXVxrZWifrxiJ+hlp9rBCFZPxzKLIYW
Y0PLVHXChNDCzHYFGY7LOGC8z/ZjItNUAyNupR/y9os1fU+qiuZ1IeL+vfjq7MdB3x0k9aZmYEjm
/MepJemLOO9Mqt+FGZUjJ7+3fbT46BUdFRc5sYPqZpCKO/ymB+RgucMVLsQaxwi2kIFTaIi/2pbu
luqPJbQEx3jT6Fbr46y6gUtqVA3rS9pDAEJFM2MDbagQtpIjdy1VU5HjuHDuaPZhhTgm2gQqDoNz
7nZLaqmze4smEBhAHxAtlcYbl5vMfr2+h8zFceaNlza+GZMZQMaP28NirhWrL7Fj+tKETwOkFaCo
lbiGEsbUyrLks9z+5swFM2Uw3JrvfYkoT7znclamHEvzUMbIJ9A2Q9iS3HeTKVjU5fdC7UPFICBY
oUGjzJdPkW4LLUXLTZon0DMoEmPfD5ApNJdjaw4vsUr2Q5rur2/k5RkAJkvy4cWNyg7P/GP0Wh9P
Y2bSAtWCxc6dSnQRX36qMwR+4mJgAnJhhFW1hvqS1BgYj+K7RJKPManvZZL+vL6gi8tCgyoBWqw1
EMLgIuYbpyw0aVlmXRs0qcidaaFbhUA2peilzL0OtLFz6OBEOyKmUVlhg7uFw8kgBQZ5DdoG6gt4
Fg+aJmIwEUEwg1mZXGoODQuWDQr/NdLUXPw+yt6uL+PyyEJkmE0LgCMRSp98TxtaO4qsUjODkiiU
3VgLXCiU30LLDinsBYP8v4kGwlQTJSpoQ6OnDafofEWhbJKxT3qVmvV4Dz3qCGoo5U4axtqTOk0S
oL0PH5+5CVQsVZg2qAaZrJvMjGW1gfGoaWUNNR2ky81dddAdbc+IevDPK/ziU+Gnj/Z9eVz25FZ7
JHgcN4+zrzkqVW+KF/U+dGMJNFSi3PrFZ+V+FecloYcdqXYky7Tv0VJQv+ZEEyz84hAY6ALBZIZO
0LEFejJum61q6PuxUWRaLgtN0+xJyX/ilff9+se8XAcq8pjNtxAgQuuAFzvN01yyzQwIZvNW1jlV
zUmwjguPaICkBYoamPSF48Vcxvn3q62pJnpeNhTpwk9T3/pJ2FeQHDSPYJN9xqG+aWt1EgQtl5uH
8ik0AG2IRyMo4JuNpTbV7JjEGP9dvk3BVxMcfPEgyqVdHDsQSKFECxYpzDux6/J8ZXNPpCoy0Rw7
htlei0Zags/can/0k0h+ks8FQUUcIh4Im8HLBU1iZBTOoWQdQ83VrAHKCR7JcTrEx+FLt68wnchY
KZq7ZKK/SVbFY/IFsrpu7FRnmLFywBF0wvmmj2fBh3ovnJ8fb6wMgw+sUdvGgDN3vMMmisIqKUaK
Ln7MWbyp33PMn5R36Z350/p2qx372/l2Pgwv6pdsN2KrBeZ58SpnOwtoRcVUD8I03jxDjTGMMvxD
vDduun16MH31RuQvLk8BMuIYTGIJKLRH8MmgQtIKZWTNPktVxHd9EFqvUICL7sy0mz81upTs0DCp
fyJ6I+If5Bn73r8jnoAIk6GRw4KTc9vRpRnpIQlmOu96z2ByWTId0D6m0fibDUa592kJr7+Vjt2j
vE/uoLJnxK573c9cPq+xzxB9wLwZHvNQAuEOS6SWPbp2zIGad4vPRowGajmNx+ahcwh0CDOZHIXf
36te4XHfNR+1NE9N4BkUJE44L+Eux1ug2onKHXwW+h0JMw2QJkIFUL8IIrQwyBCVY387l+zKBRSj
qZe/tL5sIytMjZ11JP54U73lopTplv9ZA3NLnDLLHKwawI3+92xDRKBXIz9DQljw9TbcKaOvNBBg
wotfUMqFRmtgN0O402FevtlBYEHHRWpdORhKwctq01DgtA30dkLfF1Xjc3Nt605SYi3BUUfem+VN
0YntsJy+vcs86WAK5la3lraGYxfkKryY+zxqWxM3hT0VHknAdGgkVC4i77r9X96zkCperYpzc0Uu
222VYFVTmN4sUfdNRQ+KwJVdZpxxxpBaQaiE2IwxrJyvpZ21VukxQkHreexviRlaHSVl0IK33DSe
1KAEM3xGBk9r5dpHSV7xLDyf7+OiIs5CYuGn3Fy0DMlfRhqOsWDu1tKsqFzqEXuLgbbpbXINv9+F
R8tLZhyL8FOyj47l/vo+832076cRT4d/MHlK70JPc0VXgMm0TOySmsjzByD8hcikysj3fTRN7a5j
bl0hJprd8VZ+bwTgLHbo1C5PAtz/RCXHICvcwEqfpTzfKYn1i0jdowEylQnjXILvvbm9K1zOdJu+
zirSsiDHBvMCJI/mSNSUKFoaZ7b6IvVLXmNpRatDv6CfjhOCFDpJ1W3bV0zxqDw1egjm10z0qmUX
Ah8YrHeVu7YyZRz1JAS0Zsw0M/4aAp0aw8mecDw7EcPEttmszieHpkPHZ+gMnM/BLw7xEzj2PSVw
DE8u0QiMqgZywXsR89/29/vwdNyVWMeQkRlyYCbLl1R7apUf1+1S6Eq5C0KL5zzV0PBDO3/0ND9z
p5v4DmKntD7kIFYVzXwIN5E777XdJ+1swSAblzxOruaGXndT3dRuiZsXXNt7RcDkJkK0uKpNUBLY
g4kVotCF9B8j1jwaoKCnGVWc9lm9kaCOeX1Xty8M9DTB1SKfZHGbOpRZYhUVFinNiT/Hj61qekbx
+TrIZlBhQiUAE6AYVcPb99yVJ4Nk5UuBB3zjG5/JI9qLQE0X+ZYHdR+UW9DE64Nb2Z2+CnCZr7o4
dStczpcp6VyWEqgi/3P7ZmAdJi5QKbt9Q19kMpubuYLjXJhlVoss54BL5W+S8dBOX2RdJLi4bSQr
EM6JqXPZQN0MIMUtdOFB4wxJ8MJC+Mko/UKnLui/4HBmZnBtIzmH0k/lHCnsA/bo5FV83VFramPw
AEmLckcOoz8jQNwxBqLsbhRFhpvvxbX5cK7F0lO7r98/Y0PT+wCy6+xLon19l9VOjRdOgyn2WXAP
ClG5ozEGNZqo2EbPj0yJeNzJ4NZ3GZPz9Es7Qk4M1LYitqXNa4IJNWKEnymhcz5HHvI4LnKEpklg
hi4JMs9uxp2hVV8hSxrRrDJEjeebbvsDkW88rxoztexeGqgimWhs7zH/bcdIZVw/idsn47/ren83
r+LSvC4XYjRYl1Y9WqEM2qOSysrbH4BgZgN1SHScKyb3wcIxGKclDlAKDPMahZ18cIZBN72aTKN3
HWozklhBcd8paPLEJC2gKgOVJHS/Rl1ETfON6LCR8UdZfZYqUe5wcw8/MPnbIdVbQ0lrYJYa7jyQ
O4TIAy3CkeJNgzAZ1zYSTZjh4vxLYlQpeqMJzF6b/aVNb+2+er2+e5srWUFw3sRcmqFqF0C0k3Vv
JOSYoikyNlXnOsy2q1zhcH6jlsMsanvgZLeNH96bR8x9++bPwTERM8i34rrw/4OI6jt2DoxpOrd5
Q1xnRYrSIRpOm4P8suxLJ96Ftyg1HJpHplbXizI+QkhuM/ulraYmfYfUfM0F24nPfFTnsWJ/5SDN
9CjY1u3P97FIbltldUSrWPm+rcpJRWySOzbYuEwMc/RglkVT/e2wg5qt9z/icud7jgyraXOGG1MV
3LqFjzy67fWQLmgPGmTS2QaLEiIbiyU6XgF4mbDec4076Vo0W7NWK4wMMdqZprSvMn1f6uGv64vb
OHUgucPMA5w+qw9whpNgeGSKSTXTwsoV1dPtaqk8PQxnW9QTzezh/Cp/z0WgNxjEiBpE+s5jMZRD
jXKOwwlvgwW3OebA4pdwB6bU1h082WUaF8ZhvhHRIWw8589xued8LOkoxFrgemi9GTzaEK7B0+cw
eLoPkbEvpWB6b+O1cA7HhZyFmeRBZGCZLPEify8HNIkQyD5g6EhDRoRKwp6/jSj3HJKLNu2ol6tF
xQrJtxiPyXsW5CI6eradt/qEAMkvvPSzcbhuOHzHPlIE56jMslZXa9Vb4RAtQE0OAwhqEhcDCc7s
m375IHosbK9QlaFexh7q4PM6xzJNiEdqKUFKxssODW6iJ4hbYMhEp/Ob/BbdQ5HTly1BYoAfMfl7
hStU7giG7RLWdWSPNDoMrgQ9Tgkybe9k2qK9vDzs2MsPJD7dIk+2VFlsfUiyIuRrwcdHswfi6ngw
JPQFZKXFi+hgXJ78c0zuXNilbUVGBEzJhqSpIjnQxxXsoAiCOwvlYOdpyjZwHJ/C5Ic9iCRmNi6h
80Vwpr8MdZgXORbRsDm/GC09rMO2d0fI+CXoo2QM+QK7Z1/9wo+tvhVn95gcs5HiYIvCAbfl+0J1
NeimpU7lycltkN5Ou9jNoHkzvgbdv+h5uwzVz5fMeewBfURh2gEf0wgJ1ezwrcyg+Kvk5k5qh71R
2YIOqkvHzTSX4LAx0I7yI18XX3Iznyw1nWkFpbP6U20bs7IbF63T72YpTMI3Jc5jUxBDXZ4I5AVA
EIcGGvRtocvk/MRLsWSMZtjBMtvMaZS3TG4cLRHlHDdRMKYC5kjwxqNwe44SpEugghF4plY/E0dS
a8PT50ryLFtd/Ot2c/nZsCD0sqAHDLPDFzKMTNTdQo1jRndVnQJAlk/lEvU7giZ/GhtBu5/Uwdxd
B936dO/hA+RGUV7le99ia4J+VZUDdJp3S605U5gfQhlVZPl0HWnjmsX6WKTyHyjurBuontg25ACo
JWHUX43+Mvr0GLTNCxJ0xzjp7+I6+TLAZqlsDV6qRAWYdppasOBLj3P+Kzh/UOmyRGS2y+aUHFPT
cvNJETiATQh8StQCQQQj85Y5l3GfZgYipmT+a0A/n9KJ+N23EYgBGj20iCBBdm6VWhxK5TQBQccD
L0T1S0IS9frn2jJ8TJeDORA9VqyX9BwizrKplBV8rTr4kpR3VqjSrha5ShEIZxJpH0hklmB9mKyl
lvoilSGU4X5cX8nWuWIdTmB/tUHqxTPAymrdF1alTTQDtZai3GcWaFmln9YC/e7F9q6Dba0IXVU4
x6i+XuogZn1VL/II84LWNDjQbHCK/ozHX9dBtj7/GoQd6lVg1aKZRSMMZAlytye5O1a/2xEOzkI8
KdDSAYU79EFwp6QvNSuRNSBMUesYmBTp9P6gIuP7BwuxQeqLoVkdTQGckXUQENDGFK0wShwcFdL5
hSxqPdv6IBA6I+jxwVnB+Oj5XoH9t0nkBgNlWpQ+kHg+lgHk1kAJbLrX13IJBHZXgFgGWNpxKDmg
rEu7aNCxZepoPBRy/5LkIJxutM9/AMPqj2CxgTd911RefXuyhEGLwbKZdlF2VOZpXxMkN/NMcKVv
rmYFw63Gik3Jqm3ANHXzk+h4y5L+0UwsQV8xC8u5UAmtCmzMHfPuMAHOziIZ4poyu37aLjrFVvJq
atHPsK99I00LhC54Qeu/3Slo4EOtMNnpWu3gHEbDVHX4UFU9o585yhYapqbgAF3eqwAxYdaM4odR
gZ2DkKhp5yRD3BB0SDtg5uU4Na3fKNMTJPNEQe7mxwKTBDosodSl8RdOgcqMkSfw1aaBmmFmuAEE
oYJeUAS69DpYkg3aJDbjzthNzpdUxXJq9gtqyhNKeA921eU3C7iABffz5vMYpKaMNVUnl64Heb1u
kCaNvcZB2Wb48dGGzLH51t9qoAiSXNEdtLEskKjCByGGxMORz2+o4RJKNZRFqNpktJh7nw0ZXD+z
m6/TNQbnsEkYtnZRAUNDsby7VVwMUcZe4GIu1JsyiqjrvnFCv95fx90wQiwNLea4ilDi5cWbparT
QH6koy6ZfivIX3FHdpXyYE7B4Q9wVNALo48SUzZ8EGn086LU8OQ0bSfHsKFmWX8Oq8Cxi1DgZDc/
1gqJCxgGtTDCLgFSpEe3GajiwklUir8MF/Cs17EIhKnoI+PHQeUptuWZpWfUudupk/GU5YZXx43f
KrVrFSKyx80syRqPLXnljqpmbkgTRhOdQROIxrV+jBVoZ2RDRO6qcoKqmjksLyEaYalutq922iUZ
tYJh1N00kwoi+JabD+b172HOZvV7Mmu2ilp7T08pvuxBfv4x3THVRMUJbtQb+yBqwH0vsXCXwNmO
c6dDTcEsn6hAnN6kNymmSkSn4m5KndFglW0KagTHPib7YvJIt1fxkq2pfFN/kQSZuU3jWn15Zhmr
lRd1WJgxW7lOSqr1ADYEKc4NR42Vggke02LMVXN7W6OPLKhmIJhBRbO6dixw3tmVyKVt+5sVDrej
MYxFVnrgaD0cDrTenPqlRF4V9Bz1bfc9wexoc5fthE1B22fnY33cDk6VBF51tr7Wm5APq3yTeBHY
83am2yO/OR+mOwwsZeAqFIv5sqN/YUUWpgsQteLNwk/6tbFuavOM/lymbTsdUvSzsXwja0bMHnuB
Z2V33QUYeoTR7wlI9Jmem4qa10uAZ9NIdQi6syFTxkUi7n7fPowfOHxv8DC3edW0wHlnljklX5uv
sSc5vT940k5ukRMX1jI293EFycXkRTBNATrZGeTwTtnX/bBwAaOpC5wZytfrN8fmgSA2mtYw6IXm
YA6snSQjUFmqrCNvxvI29Cmc3LfrGNsedgXCXRqyHpQ5yd4/Vryf7yIXnsWP9sXjvyDhYT/40jA+
FsTFfZMeTuNQBmz3ZKf6iYww6wV4ah7Fk/ybxoEBaugQqbioMPt+boRFMQzJWCK1Se6yZ/B4LSqy
m4lvO52X2gfFkylmTEWhzNYXW4NyR7wjhWyhqPd3ctNAA9Iv8PYVLqqXLnkwm0coObrJi9CjbVkl
pq0xBgPBZQxhcQcuHzDYWjUWg5Ud1YkcxqrUUWunuvJeWLnYCpxWaHxBW8+6LNdboAV3ZAfS7+ir
6mn7chc8m+BzUXAN4cECUVVR0mXTca+BufMQZhVmLGsAaw9Q0PKR3UkgkdAxfdCGTp7KvuhOLNW9
5bfZYDYGVMCCcTFhkYJEragjVGrs5ZM0vWVgVpeLYleSI+QSqOA4siPAH5E1GHsTrq7ZslGGAI3y
rGhiIHMLAaPAVe7VBwMj0p0j34hqQ1vX+hqPM51M7VItVnAkKwKKf/tLpfzB2Agy7h/7d2EvkgSx
8wAQ0/DZxBR46gUHLafLU/2GPjKwQ8wuWmJdUYFm8yyuYDlr0UgKMieF7WQUON3/kXYdS3LrSPCL
GEFvriSbbDd+NBrNhTFy9N7z6zfRb5+GjcY2JO1BJ0VMNohCoVAmM0RnfKzbw8gjvmM60PXyKAeq
5YaQQ74GTzLNrnb5pvSlx+hlwDQ0npkbjnmQKu8V86CpESu5zpp+hLcmVcPsKXe+aWjfqrjVLUY+
+nzTqMA7Bn0fMgBY1ax61a7ySsd0u3k7OSVK9rFX8LpkOHZokN1c2b1lVsuSJMALlXBT9Rjszgre
x2PkU84MkboSJvHfj9e57uQmX3AfPCXQE84xr2DPkj2Bnk1Bd1gIMQPrhee+ePZI3Q3qUvUp6CUQ
FeXVs16V72G/PBR1zHsxcA2SciHabKjjlMLw+/3iGV7tB8folrCi8C885lWwOmOU94gmoU7qDLvW
iOicktwxb90+MDfgeOVMSLDtA+z7ZBhDQ7R6bh+1OpV9FuMhKGuvuhTbhcoBYPQNEouHUuI/DRb0
80NqZnmQiJsCr4KfHpo76TBsQxCkiJ7s6gd5O37+89LgOSRlkMGMocckwYugEXJ7KEsbJXNnzHIn
CnfXHQf7830sjjI+JcpFtYvI22oOvKrsNhAxdK9DnNToL33TBwZld2E7opGCdIpUiqPvWxvsJboj
PIY/QIs22/NrYIt2tFcSd8G17f+f4JQlzqncZ6MFcOkO6ewi3MS3pN00fDNwuju7foUcZYGEpkci
E95Vww42V0VtaiM7Qw9VicR94l52dAcczbd64bXetCERX1Rjg+3slbNkZqiwAqX2tInlZcoSgArt
PvDxnARtwaN+LGN7PHZvdYReGW6AyzzwK0xqj7NqQieXCswJBMRI1UXfYrCAWI7it+2GdMrMh/Zr
u+05gTXZvQvTWsFSuzsJpmBlA2AHj4REw3b0BP83XpTMQPoDh26yKioJ6i8CcFR/km2MDiC9mmP8
M3SmG35AKzOvBFmFBrEIDWLNonZQnrJiLGPAtRiMaB+mLemxElu0ygSnZ1j3ovzUMPhhYSNlvwf3
cr9rbn5DfY297o8fQm0rGgMxw1Ocvq/iQTjoU7jJHfVJ9kqvFe2/uglXy6Z2s5tzxarI0yzQDzUI
8uL2SxJ/55wOpsf7BXJBpTUJbScK5EiS5EDxxThkXrghb1vNdESX5MrB1s3BvP4ZUQc4v6TS5d/9
HJ359A7LvNxvtgZ02dM7rstjvaZBA/Rf60EpnUJrhmnEfPloZ7tw2zxNNkoB+36X7K0db8fYx94w
0FeB9nYM951DScKQKeVMvGukuB04v4cbydhUKW94kIVjGkQJEpOs4I2icIS6aQW1zNAfrbR2rj4g
UecFQ+gYfyj4fOpNI/0k6MdB7h98UOcL6tWkM+QY+bDC2Cr54jYqL1POsr8Vgk71awbZoHX6mAKh
rXx0+rpRz30ssj7XGoOytzCZ1DiegUEyihKU5yLTlgV76b3sgEYV4jngMhNUvOyBF7CzwkzIV0HJ
B0R7qOqeSlWriL2x4kYdS5E8ReLt8BQi85buVC/4/BvJHOJ/KP8PLMIHr4FMDOXq8+1aisSoFWMm
E1Y9aCgjR4328QMYliTc7l8ln1Adm4YtdBDRgq4175HMeg2d4ZPNXq1V6w2lrvqFHLV4G5OeVN1F
QCGB4GMUIMdoPV/3JIyNRTcxOIBBoIeRVZquIlYTM0EqAnhD+E0zg80sPILB+ns58AS0WUkVQKF9
Gf1baI3QqKWViV71jYLq2zDUbiMaj1YBig9xkGxRSXeFrGxNK/vSSNkX8DluQYD4nKXZawv5DgHt
V72p3o7q8OP68hlnRyaNqjAqjOxCIu38c0d9IDV1j+VX8+SNY/AWVPW36xCsSipKZUjqoB8B3QK0
vO0U1aLQx9jSU1/zUULGzBDREYtSzkY+iIHDG7RkBYlAxJ5C0xmUIDRlzSJGljKY7T9DwcsxwNAX
ZsC0h/h5eZFB/1n40190kGIkSTbBkANkkW787bVoyasFkKIM4eXxk4y2f853ZO7VCoLypEnSR7Ex
A2J0il2z6+5jhA7VJgePtLSB6svf5HVAQoLGG1B24VDS6STJqpXI0hps3PCejsbnpqzcJuCKsZPY
i3Y5aKDEPBdoY3CVU+sCNwY6PLoBuwX5ToRlUFyGnBR8HAhoZ3fsUZxeNslm/Mp7TDCCQtC4/AKm
J7usNBWWeQJwVZd3g9XWtl5hajsYlJgTVfOQqOtDFLPIMHogJVV7l4kg2k3k75kle9dNhFXCPFsR
dZynoTKlueuJiTRH4SiDQIkQKhi3Kca9Ohv8MSjyNw7mevalO26lHU+gjelOV5+Uuj70uMuqRMdC
e010hxE1sCIFFfhrxAsr2F5lhUR5U3EJczWsgdRuJATSrY+b4l53J8fY516k2twHGfl2V8z09MRY
3UxQV+/lGilBvFgQuUt25JnfKxgoXiwY9XQtnke5JGJET+XaPMm3XgGC0sjKlworHF4xoLHpCSxY
sFKfzHbqz6On7GdXtlt5wy8gMX3N6utS76VEyoIuGrHYabk3ahkMALyxSraTXkFQL6FIqYMcrFf/
llJaJ3tC4tMWPVvfgraFU/JmLwicFESrHpc9fTIUCWwZMEhIBlUVJFP0x7ppnq8fv/9hk+DWAhmV
hH5Y6pgbYyDqCbHJaEdY/sGi7UDjWgWHd7RNvQBEOzxEtu/8QKSWJY7GUgVYF05B4Of78DC+9apd
bXN/cEQv/zIfp5fSnbdzxHE1zEANFZpfa6VOeqvGI+Q5/4tcYA4/k0DT1rvSpvGhG8ervJ061S6P
3wce2eDVaVD6OkjHAXjLHQiFnDxE59KwFSB/c5i2hNeoPla25iT7/qD8aG40B6Lw/KwMWdW1X0Ec
/epXqOYQBfmCX9Ggddzub5F/ckANS/Ta0TzFT1ywL46PVVM+oJ/FpdXIFbWIhZN2380u9sFdyLFb
phWhyQ1UfoR8gOYAFfspLiNBQe8ZmNow1hO9VpHdP6DlbYNeowdlL226ByVEPo9X5uchU37GLMGR
U8xADkvxNqtqry3luz4oNLeZOy8VSv/6UpluAO9eFR12oFU7XaCr/evzGLzBpMuuQCN2qEt2WfAo
ztiODfOQGobAQGBIx9TVkgilIeK5Ri6KokYs030mJ0N0lR9gbiITp9xhPta6oKEEti3ChIPhjXO7
1Od2nkMTzzZyG+aNUyAdQiLsFoO2OxTg3fkzL3piTZ1B3+8Dk4rb1MnUpkYDpup3u3xfImAjHOf5
HW/4hflFV0h0oCblrWqUyekF8UZIojIUo0Nbu21dQlOR/eDd9cw4ag1IOfJUSZQYyjMkCyp9A5vK
QfTlfbwlRfDwuBwCd75LVbdB8ws6X3I7eZM4Ta7MqwSPF7CBEMF2HM3zDU0EiPaK42lDScKBsEjk
eMNktrYf/PiJdz0y3TlaGkyQUEKKDpM/53ijVWI8TSD3Y2ZXzyTDEb9NIQp1hMhhKB0eozLTYKE4
SmgiT2yU53hqpKrDkmF9dSG3uzSPESqiz5rT1838jJDixvMW7c+gh6Ns1BT6rik6kDeMi9Z6kASd
wW0c6X6kiqGXW1G+0YcwuK/LqbUTs9ddvFS73i7GPtj2ZVM4lt5ydSZZTn31o+iEVZLpixWE+FGk
tal8BIF16ei1HW4Q/yCgbCWkOlDS5h1YNqxlqZCuMiDVQxm1YpV6Y80R8rTQPp0zt0SjzsDVnmZt
LHIJv1CoiESD1GkalkBRhQrnpDPamyEuwsfrfpxVQ5TXMFT4UUQRBBojwOg39Uu4HW963UmeJhT3
IAaDu/iH8WP+any/jspcG9RZCEsPmB3pooUSDJpZ9iFu/6k4mHIUgSM94/HOs20W6n6gx0RTFfLA
50dD6cRoDtscd+K78C0MQTAYbprD4BR2uWuH3yC3ZT3aIE77C5AKMkqzA1nmAMAhweC59Ta0L10G
TcGKs2lMA8R6CHEG6LLpLsKsT1KzjpLRNkLf0MFBWz/jBrWv7xEbBOlmZLVUTTx93dUN32ogHYFc
BWp1gukKY7OVJkOw216ROUBMY8BR+heI/P8KSGpHackJDWxaRf7SCcdWL5+ur4VtCisMyhQQCFWK
PgCj3UA7EEUy49EEV8bs9btor+0anu0xLWGFR1lCPnZ6C6+IjyeHttxNu3raZ3jZZkHPaXJmIWE6
DOEKGKwxo0ad377JhUQ1JiR9esVNVdHN4uBo9F/rquHsE8sgEBdBU4GQJWIU8nyf5n7QIMOCu1wf
c7uqdCdMSy+odY+zV6xQFleZgilFGawRdBpL1YsybFINzuE1f4EuD1onWpTmIZeju+O3unEJ9ceL
9ZJCdoMX/7FsEWP5aDjG+BrkP6jbu+ohw2HWmLDI5XwH9vYb6CtxHtDMKsQag/qOWdD06ZQCo0FL
j4peS8KxqvmmFz3wbirecqhbOzPq1opO4xWt7ijtiwSBj7/ZrY8vplHxVWFqejXVeHiQTNksbqXA
rjooYAWugTp08j67yVZv/e62u+E1bfO+JJ0mCEM9h3/Fl1RQY5k3UOzZq/ekuwy8zpz3zinwpx+s
q12jieUWSYBMrIYHj/qQYgT4Vd+DH8Kt0Squu91eeMge0+fsMdsUPi8VyNlEjTrhc1RkUiqTVRa1
XQ+HROK4ENbBXi+NcsB138VVYmFp4Vxv9andxuA0GFSDA8MMjdc4lBPGRbb00oSFhLfqT8LjE6O2
DUEq0nASupp73TJ5n41ywYMah12ZAE2tQntpUrtMOEEx77tRzqKO46rQc5g+5vXsQIUKJcydR0bJ
AsFQAniB4HEvp/TwFC3mqIV/11vFLgTZUWPRCVLejDsTBuMPeNHD712QD5laKjSKjmfLNNY3RVL7
ilC/lqG8ub4pzNodCH0h9AE6b1GhqSXKNJ7axUKdTPWbneVph762TbcCn3WBptrJnw+YE+Xnm5gP
0TUu5XSbvFJTUTjh5rcKBklyO4f2wbA1IKhLeKSK2xDp/HGbuv29fvi7GtD6B1CuWJ+i3EKJEqdY
qXeFari6MGzClFf3ZVm9ga8LtnCUIZGgPb+kI9jRUuaAAan4J12pnmSt4l3Q5G/QrhBEwShBkv59
DPqeYwx9Xkn5BH+BJ276TrSY9V28izBICnZN9TBuc57nYK/qA5E6y7IO8gIpB6J2h+zsY/+IvgGw
MnabnGg6EnpE3s3JdFbrRdKH28x1TSkAWRyJkKN2iLwUGejRbe9/QwyZt0DKPOem6ZRYBpqwDR6i
LxVaYMkCxy/IAztLiybE/DPnJJI/eW0XKYMcpqGXezLDKmxJHjg9DIWdT05yVxR24MagDdde4Dkx
F4HjeGO2nMDh9Ej53/gyLRyoSnk1qCPwBy97jp8Cp3JxL+yn43QkSbdqYySOvgOD3rfWnbYgU3VK
HFKi9x16sO8ExRr1kfNN5KvfBImrc8sWYmMR1Rq/iUylEFYmrbOJaIqFsRSQgPNyN0yn++sgQWLg
HE4MQAE1kYOkKSEEURDQ6iDiRQR1fVnEVK99acon9LIVZALpl7C6OvW1vEjsuMxAMZf1bn56Ncjf
ryMyU5ofpwe58POVYX65G/MBkFC6hDAFBgaP5W54ELildWZKc41EOaM5KNqxAFGgLfvBTYAEav/Y
+iGeCsu+e88rO+W2zvJ2jXJGXY4B7YE4I0HLPE1Lbodu2IWd9OeMDehT+tfnIcI+/4SFVqSKSBxQ
F35dZIQvuYlxHm5x9LozR3cCBQMvACY5HCjSVDK+deTwdxAtlz3z0CC1z5844yFSjiftu7TGWUCo
8SrviaJFc1h8cJti4jLZIF/nX7dFsh0X1k9uKRMjiWDZoKxfbaH3mZMbcRk/96CXkqzPmuCrcu1c
x2HfGCsgyualLLeUsgSQdKd8a3a9H3nQVc5Qsiw2f5eENFZolN0PuTg14gg0FRSD03iPVlh3UXlh
IfNeWqFQtm5ChE1IIqCEoWWHCUQMuWSzPAjKzqsi6fsCIi921lS2DAI1VdlydoYHQdl4GpVRYpGd
QY+0296STo78BrXd3bhTP8d4e/DqHjybo0y8DkNZ60IATjIY6mQo48pQ+U2jbSjyWFmZ1/jHDtG5
QFQi01qbUSRTYtGf8/tG6uzS3A1JaBdFa+u5xblN/oedo/dOVTC5icwT5TGqRJh6BRWHxps8xUs3
mARpDr1n+aU3fuXNbjK9LTh4/kWjzMPS1C5pVLx/ijpXbbWcmucqNky7MBUeifsFFBqSCZcMqJgM
DC/T1du+gCDX0AuJAx2V1yUPtpU8+2WbuxxzvMAhHF+rJVHmKIuQMhJlfMDB644ddKjQkiJtJwzz
m3fWz+G2voOcEMcLso6ASdhrTDSlWlDEOt+0ICl6tCdW2DR0f+p9ZZfc4jfLr5voCtFQjAJlAM1a
s6S5mZaky01FbVFysztRsKXQzl+RiTT8Aho05si5I1kZIAOKh9gzHewyFypU/SjkC160RK1ocGVH
sttPpHkdqgmfeBV2ht1DTBmJcPTzgqNQ1KloTYhSuS0bMHpg2urB8JYDpEuPpEZCOvN5HuRyvwCG
5lbon6OX72KC1zCbsc1lgHVCchMKePUYf6wWCRU26EkpSBqjyQZkj+cmoctLolqDDgjzW1C9FdUh
U2uOs7j0TsAwkE9F/RUg9ITaZI1Voi7Yn2KRXHWMN1D18MwFtFB3qXQc9R3naJHffH7Zn+NRvike
p36eWuBB9HBfecEuBO8v6XnGq8HljS2SM3MNjHJNdTvWYdAALME0g7IlpBEg3+ZKJl66i/M1Ue6i
nCqtb8ia0s64DZp6A87DyG6hNXb94zFNDiprOMLg/gT3z7k9DH0ipOhnR8I9jF8GSfwuBNKnv4FA
zRRCS2D2OB3nValHGREm6zPqfkH7PTIrp0xf/z8AyqbB8h7piwGAXtJdPS/tqvh2HYG5G+Dphlnj
WYPPdf6VhFiuRCjSw8t1sbMEXtNAVDqp/nQv0L6L6oOO6jZar8VTOmv1oSD61mVTrCVOoqV+OiVO
pGqbP1wIBUEtJLa6/0LM4k0Y/1Sq74Hyfh2CHICzA0Ig4C5VkPCc5ADPv5UJDvVuma3Ema3WMcTY
7oyHatLdIv0+dpxGj4t9IVgWvhU6kkCkR4f5fd6lYhhKmDobFruzYldE6WiuCk6UfxHZUTDkEK02
psh0EGHNgNGXyRlG6Gart1aKUWWRxzzJQyILXiF1g9T1RgkkBWG3LLwsiuZI6D2eWk4a++LcU0ui
fGYtqNOCql/ipEH7kMr5QxTxCNN4m0N5yqGrTUWyxMRp29gdLeOATPNuKjTvur2xVqLiKkPiRoLw
Ml2yjgWhrxMDK8mRuJKTt07jTFxfppHxrdYI1PZLiphOUqkkjui3YNDXNlHkij8jJ3NzP0QF7Gd8
b/1MbslYW3wvYgY7dnnlINa3BIEn9DIQGBB29HO7EMFCaIkFFlk3sSsVkj2XplO3EsfQL+UvsVQc
W5QcQEUDaXPqOkgCxVTjIE6c0cnfk+N0v9ypvugoXg46jHDfbLs9xID6zAmeVHAJmegjveOt9TK+
o34EFbaOYKZZoiiBB9kn96B08C1Hv4Mqlp26+uN147ksTZxjnXJaqwMXBcMSpwIWXByFrea2m/G9
3Ic/LExPjEfhbdl0TsFVwWTtJuY1FIR5oKdDMHa+m3UTpRjp6eC29NeueFUn3ZljxeUsjfhy2hGv
USiznYVYQ2sAUDBq7hteeRP6mKf3ybjdX4SueEZB7BKMphJ6oyy6hh73WjwbZZ06vdpu8NIQzYm3
HoZvPIOgbHOsTAGkrQ3UB/zOLZ5Vp3yTE3uJwGlH1kTG+TDPeuBymZDdoL7jGS5ljpjNmrUyacFC
BnYmLz3UNwPY7JJ38groQALPrUKQjbkCSFfXQyvUzU7CQgFoSj5phU994236CeETaMtUjx1mrK8b
C8MikWwkjLci5hZRlD23yFipIzXrwdYnqMiANz/QNGrX2h+zvRMjwQMHzUswFZFuy5RToyyNYE6d
Tv6eD53dRJ2bZbwI/bK77QQD94VXFFIFpzfd6kzLU6AI44LFlD8xhZmTiVNfcAYHLJO9h67e3UlD
l/PWZn1BLEvGacbwAnjYz78gpnYGS9DyzLGm8bNWdYcuFN9jReV46MsHKRaHxxuaTREooi+Turhb
RU7QOCynjvU0btTNslWR9P7nBBQOzxRZVx9aaMGziyQqSE1ou+iUvhKlTk8dEQ28+S3pbCVkjsaD
cQj36vPkCP5yA12cXbk17vkN/Kwjr4Lp5CQXjLFAyoXF1VJLCcbjnWGW/Uh7KeT3Khj2Vvjjuvkz
ccBsgM+KeBIs4+ebZ8qlJMoZcPLOdOVQcvIkc6Aqtl/0kLeBLENZJ5woQ4EuW5UJepA402vyLG7S
Q9SdeNBImVEc7Pzb9Cl2uXkMsgLap6xRKedpmkk8zUgrOMkueo63ywHaYiiCEx9WenzCncvxK5gp
NKwxKIDIHH3KlJnOaZThlZCRM2hJbrcbb0oHVA3PDdKim3J0OnvYBK/gGwDBeuoUb7wqG8uHrvGp
r9zmcDPGBPwofAmVY209XLcYVuBwtkDqg+Z9kyyTAgA12IBpDbmAg7kz3gKB0Bs4c2lPcDyb4iH0
VF4V9bKxkXxcSEYhuSJhvJpugdK1SWnGMMLEwJ26x8CJ034SHlXbvMNp/DRytZWY3xKvXxMZZ8yZ
0nBtY1mZnCYpGLBjXwNHTh/zBpSYh8KCpCz+nQaqzw+gNsVohGlQ/BWqL5P5RZbvG4OTNmSuYgVB
PX2VRBvidARE1wvuEqvONPESUSw3Qlbw7yooN5LoY1MMIEBHMNnsJBf1O8LzqaIQYCt7YW8ekOJ1
Go/XKUFs+eJsr2ApLxlKghYXgZ44WfxotW5kyvYc3KXpW5pxK4dsLDB9kll8Qn1xvlEKiDHnXsHr
Xq2gi4PQBL4r3WsggomdDrRrIPt+UQsUYHk8FeQP04tErI7c5emSpXkydVzomCE1yaOANJ+A8mon
+GjK4HSdnKj3L3BUKD9ANkHW0a90vsCkQq5C0kvo/LhQ2jnI+8RXbN1XHxBITN7k1o/WId0Lm2Bb
vAdPHZGki0HZiZYUB/pbv9HSxjrtiobMnGKhJeyye0pucnR/KRr65vAmmzHPAsaq+Ef9rXeTDiLd
gstt02AclTNEyrc1GCXR4kgHuV37EumHfuC8qBmn/ezvU0a0xHMXJRpWZLYvaHO0R3T7NgOv5ZZh
MUiiE3IKfLbL0kSUomC1RAtQPvWYACZyaUFiDyDisAJHxLjj7YCng+Kg/qy6WueWvHT+JdMYBnRP
knsgIkdooVMHc24buQ87MXaKzDk9wXwUwOVnWy5w/xE9Xdku72K3SriVhMuBT0CDLkZBiAjqAYSM
52YcobezKEUjdlS8H+o9oVGeQATeOsWT4JjH/KY5GJ8yNOrmbi440Q2EI/MnhZOeY/hDlAoRDVsq
3DcCq/MfsWhNGY65EDvoKtsKWbWBxOJGaqF0E3/jXMcsk8K7hYjd4OSKImVSSjiEoMnBeo073MaQ
RW4d8Mm4y628ky2bsApO6m+I8rFOygqWTh9U4D2CzoEZO7PY23V1UzWcW4uzLjrxI+mjOoUiAGrz
SUFvQX2fgA3o+sdjb9Ovb0e/l8w8zPQsBUamgrAwmZ1J/JJEzx20nq8D8RZDGSXel3oaKwCCyK6T
SOhIai23RoPzdRiZtyvUuSuaJZW6FjiGZIuPeY6hXG0bPTf3IDLZFXeEyVzxlZdRtrOv1s3oaqBN
k274dOa89ZL/Xz1El6qWlEbG70iM1h7EwB6D2dYWnp/hLZeKtYcqEpagB0yn6XYfIsKWHjlfVMYv
pW5FUvT/93idPN1qJYi0TXUmO6fcWcfO68HjpDsaHqGgIPWKraDZ+fPkF9DeuM0xMN9u1YfkE4/d
i71OMqCrgocOOh/nn7NSkMFYElxLYqHYsFeUSTnr5CFQBipkU5CLCy6mvPyaSvdN9en6d2S93vEd
P5ZAWaY+F5IUZ1iC/mDZqmN0Njo+kdOZNstN8fDHfcHkElihUfZnKlpV1+SDTdWXIp6dpgnd6wti
W/jHeijTk5duaHAPxc6QHJUgdksLWoUjb96EuS0GtpdUlIly+fnGK1UzKVKj4jwvkh32og0STe/6
Qpg+cAVB3R+mNZXaCJoyRxoQE0Btu+u/Cd2XUOQNibFN4AOJnl8das0cZQNIRHWgulsOyO19qvAS
1735oM+cDWL7whUcdQeHpp4NDZL6IGasduI+f1Q3hGFQ2Gib0a/BsRE7DYrl+T2C2MiuvQoSNnxP
yHg2oO3/1w7SbRT5YCXBEMNOJoRgSnDEjKhTlD9DI3O69o+VlIjZr8CoUzxKM9IPFpbcd8c2u82g
+tJ9vm4urNhyDUGd47ltK00EiweCqn+kIzRwuzXcQgEzgjTBLwhRLaLhdspCrPxugVxR3HcnY1G8
m8KFul5uh/60J9FjsY/v9EfCT8DLeZ84AS78/QqX7OcKt7OkXKsCeI520x0Vt7hrjuJG/FT6qSM9
JI/BnQjuHChJ3PdPv5GsYh/Gj1VT533q5q5Dhw8utG+kpaP3hdvioL3NX5oTd2vl5yXnmJC/eG29
1PGfO7WxBHIotSg9lKV4bK16q3SJW0UQVa9lbDRfKpt5KPCUhrETP61TR1NXEzFseoTHvdNvTD9/
N/ckaiWparwqQX3hQE0ayTneU5rptJE3guaEReSyKNwob+awjnCZt3Huj21vh4O6kQrZuX5GmMYL
gVNMLGOwk1QXzo1obotJKSoSl7yO+xmt9eJ+3mAk8SBs5ns05U4voTPcgLbMvg7MMp81LmW8fQVx
uEHAW2AwzU2ZoFqy1M5UjOjc+HkdifUl10iUoSp9mi8pibxaDWTY7TPmwpzc4kifMEGQbsE3tEAv
Q0/3gFVNgQgvWNWM7NgmGI49Tsvr9XUwLyVkkICAiiSKJtRWoZ0+W0zyUiUlJ3/0wzeLsBFleKH+
FhMQy39a6KbBjLmKSXO6z32B1p00aFjTBNb+5hg/9rfj44K8jrBBPcPRfpIhbdmdC7u64eXCWdHE
GpvatLboFm0gLHVzeViWr/ryjfMxyfQr7UzWAJQzCUa1GoIIzmTedztlq+/SnWmTQTNefMdMDa2Q
6OcnmLWrpi6I27ob4KYXDLYRLEJsRlJRvIcG2xJ/7Rr9GIXirjgkAr6cWkZ2M/+oVPRaYQTs+vdj
okCy1sIcBAjH6AApk4QgwPxy7ESzhlH6O03uMWj5N4dKhdM10SCLri5qj4aqFdBuRQKSBmLs4Zse
D7aVxpylsM/VBwzdqA2i5awqkUzDa1dwoFDtBHWNi7sbP5W1bi/F8rjMSWQbyfwQ6ZqXQkvT1vWJ
46aYFr/6FZTD19rOSBoJv6Jqy6MmJDs0h3KybTwI+dzXR3IxWgFJUibpJ0O5y+rH60bB+/tUTBdD
GOWfh0abxHYoPlUJJ/HLtDoNLb6qQZhu6PqtXPU62MJw0bf6ckTDqt9H8pMQCJu/WIeGxDnI3yDp
SN/5hTCNSkwCx9Dq34NYfMl68+E6BPP6W0FQW6G0UoFucJyfsPqZTxBaSl7EFAc1nDmfjO1+VkjU
pvRJ14TpiMUEhfKSBvOmE5Z9qCI730cg6YxKUPEMBwgRPlq4XuxYSW7zJnCaKOw4n5W9ex+flZjP
Kl4t61nqZ3xZp9J/4gM4eoY2dIEn7sFDIf+/QgnaXheaBSiDjDxOVtva/D7OqXt9/1hhIQaXfpkI
dRfjIVrr0G2GU58jewyROkabi57dJOpxAKHNX4CZaDYlOuRg5aE+3CjXtWaUAZytjuBaU10JL95G
fk4y+a6reJEZ8wOu0KgPmOtKJS0d0LL0KJaIaHTVNoqv15d0OYeI9x/E6H6tifqAi1V2C1Q1yZOX
6E3k/uLXu87n83zylkMFmmAT6aZJw3LkKkTbk6GPReAY4LCMoRw+x8Pu+sIYb3nUFuEzFJDbY4X0
sEXYBehEjMwalSDpNfjZ+3XpFGhGeqmd5wAvBQzUSU79fXYNaHCl7ig5Wo3yfvhkfb/+S4hVnEc4
5z+ECqHSto/rPMQPsfSvtWXZw9Rx7JLxAj2HoC7oMq1rwq2Mte5jzOI+mXsic9Hcfc1v4G+ehr2T
EDVT7T15yG7iz9fXd+lCCbiFWQlIgRNWt/OD3g1D3KeWjoLR2INZDfPAWesIxn2ZPF8HYvQqSaiN
KDrouAwVBJKUs07mqVo0S6jRYGO96u/zTQweM8I9OB775+FG3wpoa+NgMlaHhK1ooYYLcE2nzHaJ
W5ApT2WDx/28MdBdZu5CP9gRVELJhwevM/IJDy8PCy5XGV7GxBgU2omoIGTOqqGT5iFDrAqbVY4L
VPHQLugZSH+CWbkIf2NqlxF/EVAUquHZkEQxqM8bglSoKKFH7zRQcux24XyTeZiwh/pfox6SPS8g
vzwXgNMVrBJVNyIPcW432aIZJN7LnF6o7AUsq3P8hbN5zNsBOpgwfguEg3RjTSqB+25Bx6pj3swv
hNys8MwdoXJcwB+JHBR6OwWPCLFcx73cPbTrgeKQdJ9JEnLK5yvLRyMdjAJvanHRyRjEi9lDtUhU
RM65Z+wYgBQEWKAAlXUMpZwDtYuCfm4dMcW4h3ginjTVgbQpoV6EYR4eXQyrTHqGRnkZSaqsLo4Q
to7oZlCd1mn0G+gTxZvqKZw2ZWrD5aDdbdN7EE62M8NpI7tI7WCKbVDvWzxvQPwK5VdJSw/0GzE9
geYpyu9UhRnMtRoVOJl1Ddl00reo2vlReIi2RDaS19/Hcj9ngMSgVxHNPOILZDIAMZr12PWH8Ud6
YznWWwnOx2Pujq0z6A7UzHiTiZfmRHQT0AmKdjvihihzgohsn6UNGCKr6TAsL3kIcrHw6brJXh5G
ScIQFdoXSQLqkt0GgVqfmGHuiLNoj+KtUOQcY2UgqCp6jnUI3esI6ClHGvaDlM4t7lg9b/TNEPSB
Z9agNr2+Dsa3gjXAbeI0WKAZpJxKEAij2FW4jMQaGfy2gJ5N/zBaIAi5jsOIm9C7jSwT1oJn8QVB
o55OEP+TFBheZO7SbNwnMlLL0+xpCQQEjPr7KI77ELNJVRxy3izkVFOGfwZNXQ6DVhoxmnEgxSbM
G2G8tdqfFUbcIY1rB8GnwvpjWjuQw68dNWV/lbqgOWLCZYQP703RQRbKbSzw6t2XPBVQ7iGtHxp6
quGt6etnCgSrVM3YOolOGBraL5BR/jw0dvECucp9X9jJDU8A/QIURVrAIn6BzaB/iR7VnpexN5YU
grf5z/ZdyL3+IfPM+6qxpdmOv2gvy1tT29yRdPpeIqgoUqAbkXQIgsPv3JOk6OszrBbjXmnf302N
iUYXS3amsXjKpOVO6mb/urXSpwIt+ZYI8SX0uCB8QhLnHK8HT58yLXFuZ3rrFYbxhtG2e7UJt9dh
GF8TzFhovDIhwYThRZOKIPLAAu1mMIHX97X/Ob4TDQETxEfZ59Ez9vFrCinf64i0U0GHvIK8KOm0
RGUAdkMtrBy0GVMpGYjZysUWh/mtmfrddYzLj0cwLLJbEpS5aBoe8MopSZUBQ8WE6Rg9VT0K6vxS
56VNnMNQpzqplGZqFsC0+85N7gfZrm+j1/EWTeRoHk9m23wqbgPTxsyBxmk94q2Q2rYmEzo5JNBx
O+jfxz4Md5aUxamdI/HCiY3YO/bxNalbe5a1QY5UYHXK0ag/S/rn/2+3CP7qkjbHua2DGH9/QUuC
slOimzT7w/TdP0b3sQTqjqmDSorGGhAGESGOZNtY/sqsPxCo86oNyKspDUEwUNwS9P6ubmOOWfPs
jfz/6kPVWdlPLdkIofgyJPJRmQq7VyFHnaMnJvrTMhr9zSiP16KOlqBbBAfVTD21OmpgKQ0bLsMM
fTXSMJQ/QCF7EUVhBqXMUd6LG1CiomU/tSc7dkilEDR2rvkVIZr5NXSz/8+y6fpCUIpQ8hqArVbL
Jk1NO0LnzXXj5iyPrikMZW0OWoiv+B/Szqw5bmPJwr8IEdiXV6BXiqIkUqKWF4QsW9j3Hb9+PtAz
1+xqTMPStf3gCIeVXYWqrFxOnmOOPnaC4HMRMr0/95/rvj2OWoDudl5v3Kgr9L6wqS9ZyKuTUjIY
l806CxsAZkaN254XVK0TQIA9eykMKiRS8V2w+y/PzEtF9ZXd1s/qIpxYrdw2b5UycRMn2yXFRjS1
6vzgGwEKCU2GI0YA/dhZUmphRVHQ7B363WjkLuwLt7/cuhWHqBSErXMlCqP5amEVzQK1DD/0432R
xJ6vb/nWxS28DgxfPpTxjxHBt/rVHHbMQcHc38ftwzjVxzYuTozRN2elUe5ur2j1LEKXojDrhIik
LtzowUzVJhhZkUI+0odz78odnTu1dvUo38tO9LZOtuKYq2nXlxW+Mirc76p2irTuF6NO7JzDrpVL
b2ztdG+UpeEqM6jSIVfNfWnKwRkiB4npOTk62/LYn24v/6Xxf7XZ//wUcfAw74dClzp+inxkvLg8
z/fOAbAQ6d9h+CShZlJ+Dz7GNmW3F5nuXTicpV/Euwq7IVaJAtQGqD7wvdGJeRPFxzLTPXK8Daez
fv9frVQID6YxmeyyZqXtLngcfjo/gF642pvCMx7sp/gBD2A9b/PxrN0YWGRIGGHakMGkX75PEDzY
VpwSSyZJ+aaPoL5qEvNkj+UW9GLVEAgPKpfw48ALemmokrsYdQbcW9zle9vPPMi2jmm91d5cu5z0
Kf5jRnhvLYV2pamxHhmdOS0O930auJX/KaXrdPtoroVYry0JN5McSuk6dIhhuTK/TZL6XrHT33Bn
r00I91AbbN+gj0TEWNaQSivaoax7w23ydH97LVe4mOWMv7IkCiHkQAxHv8BSuwt7N32PtT2DZMqb
zHP20xfHOBTv472zS2pXfbxte2MfRUS+paTW0CfLu+dYnyP4GMIx/vSrJngPbEdliBh5kqvErMhm
jVJvCoApLOVHpJE+NK0dfr1tZOUCY8WhfGSrcLbDYXx5wgvHVwLNxEq9O8DaKflfdQgnYdQcUbCI
J/VxlJ4ML9xLJDYbzuN6Dy9NC2exb6OuqPxlgU4/7+W+KveUZ6zDxgqX5OjSGYP2sW3IC21NxV0I
ZlrVLNROMqg33tt3QIwUuIb6hZS091KGkv5La8LpN+lJD/yeELY8+65W8PhIfh6VvTHCorRZdlzc
69XaQJ8xQiabOvxal18Pxv3KqhysoVuzG+9nSLxY3Yv+UbBDX3H3O6t7ZU9IRA0/D+zQwt6iATy+
aAAv56R/VDc51659IsMuiz6NqXMDKNxdLi0xM5v+LVxNkSX5jNIXjqspVXlq+euYd3G51YQX0UZQ
NzGuRpinonMEV9lyXF+FlJHdybNTYRC21w/FCEiyaJVdaYX3hYTyJ9gP3lJ/3yvRicRuI29c8WWI
9VHa0XWGAwg3hXNThv08jyN46fDcJCdrfgAFgEb8cXTRMP9RfdSLdyUwq/2CFt1sZC2XXDhGr42L
EquSVY2+0mK82cshlPLGo+K/q/wng6hlIebKmIeo+soNw7d9yhCQvo3Aun5pl/VT3wMzwjaIYrk1
2PQhDEbw4si32+OnjIl8C/KQ8TlrALLlD0gjMQy58YS8TCFer/wfs0L8Us+qNffO8LdZYm9Hdnt9
/P4CAfPg3cv0z8zyZOhcF2cKxg/ZIXk/P+fKKYp2n7bpI66QIBxCtgGNcs49VTKRabAYdN82+z50
AVPtljEzxL6eFpoM+UDg/HlrSvOqSyTYEzFi85TQH+6w1+7Kc/5nyTwoPZxdSSb3L/r8W8sTUTu6
3uRqrGDOfGt8Yah2YUHo3eKL/UO910/RYZMCZ/1k/2c/r/DydSdbdYBBTvbP9j46WafoLoMa2z+R
nz7Ep+ope8q9zRu18ui8/o4i34PtzEoKOi1EQDx7XKZsf8xe+dAffx1LKH5BwW310jzYeoWlIhxz
T8rj936gvE1rJopuO//lnby6KhBDIZuEsp8l1jCgHW7DrOCGzuQDB99PPsLK/0PKcFh+Xu/apEaE
MrV/uf7IhXhlVXhxOlUt8hgRB3cYY8ppjoq+kTuh+OAFfbKFGNJWP9sra4I7aMIuMfqMNQIMOczz
AX5RxYgP+h5+US5h+l3bw1B1Ug/j+L04Q57/KMPcqquufRruo6/U4s7VISq5PFsd8ZX0dtkI4kFa
4pCxiC3N1MmnOkMOl6e3Rk65P1U7JBC87JB7W+iiTVvCmYLFJOrzsAvdJD4vyJ/wALbePsqHYrfd
O33p7l0frH9WJrz0wwytYWGxsmqfVJ6efFY6Tyu+NuV7BzpSzUsenApXYbpIch+WMa/WhfAa9CLw
hyLcT4z9JmXvTbsWadDNkGclxKLryY7LGngEWglCWOCk0F8r1XIkhn037jLOQrn33ykeVHnI6W68
SCthz4U5IQ6wk3CqUqteznv9ZeyVvQNHQKN9N9KtadV1Z/zPykQWISsfGmdIMKUfMzL1XXkYTwt5
+Th7xfvlS2+t7YXe8epLv7IoXGatbrtCn7DY7hjjlt6NwLrtH3b2OSAjna1HywoBHgJgycjkFiaE
6VA+pKdefSvR4ziZKI9EO8px09PY/1HOsPm5velaSJHB1EAuO+6Mn9EXqaFl977/oOu8KdtTEeuh
2qtVCE6CNlbThTGrWFRO60F+1J+XXwum4b7Vv1rpKTP1Q6+cwf9BpvV7l/OVeaGSF3d+O6nwTPHZ
0vfZ3j93B+ixlyGmTbDKFazh5XFZMsOFaYrapGBrGoD4RyO2aqKykpnEUKOGt8+OS2hWZp8V7UMS
u6lyajeJW9dDk1e2BSfUGHPeO/XLxVMOpvT0f8ezIbvX7rYTjpUOJR72lUHBD0WzGabZjMElBJX0
54Uxz6KMHTQ77Wf7qJnuNj3tlTKWuMOLP3iVdeQkvAgtvexwez/qXjZpbtpIe/s7cDK0BHI3fSzT
syl9KtTx2LzbDiA2P7JQAqideGrotyAjeRyeU/QS4u5N07g5040OFDy1yaiocR9O/ybeXY3PFlm8
hZERSRxhzws57UzfZgqiPxQPOccZ3WDHs07+GYTUIc93xW7YST/1zfRy/Ra/sixs/Jx1o0YssXzt
fkcBc1i+QXovmyx85HGVD3LZu+r8tEzubHeE/p/j/c/KhV2Xq6rNcwn78blD5GNxvaZr/IxfBk62
Si1XkJS/j9k/1oRXDNrLwgrC8m9f3yHi2x3yBxUV6M0CyPLFrny8o6lAJlSUSsSSqRQs8hQFlsaD
f/w21c9LPcncMYc0L//8jazbeqXXXk3MwTZDk4bxD8FX1C2K5BYtDrezw+qzPSr1bq5G465zKn1v
z0288UqvRkgag5UA+SCQuqIFMcxY13w/Cl0t/ViOKBxlHwsF6fm+ewoKZiwH672Zt56uPRvWFovu
2p15bVtY7DwoKdzj2E7j+9lW9oP0TinuY/nDNDsbMf8SbVx8TMbltAUljW6lBvpLODZqUg7JlBs/
/9bWbk/DAfzcaZNj7GpFTMwxKWKQ+HJsbPHM+GPVVEpPgcHs64OZV+8K1X6SU/UOiAyza/lJj9Sv
+aQ/RN3HIJNhVDxXMrSHwXtTz1x9sHY+mIg8f1JggXPifVv7rpHdh8ljap1UIsdCYQzP+ZYNMpTT
IRwgR19WiDgMb1G47SXU50Id5MZTZI1HOZT2jvaubeBbazTPDN/bwPjGzN5lyLU704dUNdzbudW1
NwAxBqiXOhcnWAeMc/kMBEkNQZndVS+JB4y4hyl+Q6C71zx4ZRJvtLYO8PJyX37ZC4Ni4i/ZvW9H
FgZHBKTAxC23lAHTPZXYfzmqeJVbXS5RzP37JpHKZFkihwncMiD0cg+CwaZDvM39eeUQBGNCjOZn
hdpUCScK+XSvzVBPkJ6nsL9PW3m38em2dlKIkYbaLv3RYF0tiqSxtmuN/RI56DuTiiXQescrj1t1
q+vYXVif4APyFBhL6bwYHRgFRoq+2ltIhi5s/cmTAmXPhie47mlikXaEwdwEyGXmai5PaKlqZZIZ
PYy0d8PMpPXkZY+od3tmvOd8EiYtQpRjTkpK1Muodb+rPt/e6RcMv3hmX/8E4ZJUYx/Kps9PGDzp
3VCACvcWDdgGhkl3eWEcICS6J+2bnTGhbDedFOpL/0Kp+uqJu9wK8e6A+gTDGg4wXw1PKg9AbHxS
Hf3n7dWufuJXqxXvi96k1ThJL6sdd5FkUIWYT8sys9k5LLoZwLjPGzavHLEK4SrvM+y1sIRSBb/8
yI2sA5ibkpbG9fCze6O9H+6G/Xjf8KWztywYRH74+G86ust5vfi0tHI1hiiWlpdC6VM4z5MxFUYw
YhiokecXkhsPWxicax8LUJIXxpFhX8SQJZxgaap6G+2xn4NXp4fyfXPMW5dcElILXF7pbVVsrk4J
+o70L2BC/VtdRXBBfRhn9pjYP3sjck3fcY3xW5xbG9fyun+nLQALRjNQHgWp4ggbNzhhP45WEriE
rl6VnNuPsEw8RZ/KE7k0c+dUr6eP/SdU/zYKc1dfDMN8KtDUqA8yJyYsDwamTIkcDNcMqurv0vbT
xllc/oCLI6HDOcd4BmSZyO5YIoKhSupg4a/AAH7VTl3t1BIj42fo9x6d86/n1S9JiAHIHei2Dfn2
5dkvp06XJxN7MSVbAwgDNKtQyZb/ord1HY4LtoTNi+DQlAxErngL67OBkKp2VHBV/yKpvTqFgiXh
dQqbSY4payJFSWrltKcOCuxlQKl9kFW3P9Zvu3fbrLXXnlqwKpzKXssBQjqsbzwoB51+MsEqX9GJ
UFE8Lz0lVCn3bfAu3vs/NC89tYnLSMw2Bvg6p19+CNceTSpmsfFrlx+V0N2KW/9/l79IKToZQz4U
ah4X/1ns5y/x1pjBdW6ATU0xKdMSyIF5FvwMTts3nbxfPm72UN0VwAtb13arj+ppi278OndfbKka
7Ii8zguh5+X6ilCuxykcAtf8MCzcjPtoHx6AM96Rvi6UhO+kzQLUVWjFVWTmmoE+KCcUmgGXJuUx
Jp9q/IjgRoJ1vIedNzuEW6X4K/eCxBfIavLWJcG60tPR9C424hEoNW0N1+Tp0TbHW5ejf+FgrMV7
cdvpO6LZowvhRDP2iZwnIdhBsv9n3OaufMqABsAHSt3h8C9Kd1eX8dKi2K43G2eq7RyLzhNsHWd1
r+26txlxd7/HZA0B0fZs7fUREYwKfq2bDYirIDl2g+823kYlOs3fLRX9/zVaev+i/7W1UsHBzdag
thLyDG7yPOwXDt/yoCACvBhlFLX2ZDf1th74F3KVGx/UEHxdkyhzVNtB4tYFAgP1OXhDPelEVXMX
n+fDrngwDgtrzjB3nv/BP0an4a0ChWh+hhrpwTgZGVvBvxsHbVeyQxYVKN/P0NdGnG9Xvk196bgo
Ci+cIJL8DQEzSrzzp0/qfQmq9+8y0eartHIPXh9S8bZNZugr6cBGxmeTeq9zSO5GWrT9fqYH4qKi
4m1NKC7H/moXEReg3GtDECgiguJGM6vQZBcXXrXu2PI2ScftEc9rN7mcy1d2BDcpx6Y9Zxp2Bs9y
5/t0F+/qU3Efnsrj1hDD1XiiKtgSrro1AR8JKmyF9zNEY8qpn+nvvSlP1b15kE/BofMAOGVwRFm7
9jAyrlcfBxQwzP2vBjWXP0T0AJI+Tcxn8UMMl8D6TN4GTZXuKnfavjxuibJczbkLyxZDKMXxGRUu
sLbUOBUUmWPKyf5ueDsTS/knGxZdky7iYhtQBu2K5bUYvMg4Rk9bJbrlc14cKzhi0KEEWIPO1BI4
Xj4bzOkUHTJ8hduateVZlZofNLmQ9pqd/pXasv8YFJW0L8J5a0Tt6gZhmFCSMSA49B3HEZ9IXZtr
u0XNbPahQZLy4mPnG1uiKltGhNUN4xAExmKEYlpwmuy08Eol3iJkvUrPXpbCcPsS8pvcncs9zKrS
kXT4iF2oD3PTzdpu/GN2GuSM4kIq/8j8MnxqhwRmnNvHdn11/9gVnhBJT5uoDYvC1W1ZP+mKDOeh
POpfb1tZOyEgC/6zOvHNGAo6TSNWoraX9qqmy14/Tj/Yiz+CQfG9CZrusU13t62uro2hNIitTYjB
DeF4WBOPchHxYvQOiq9N6puuVErN8baV1bW9siKcD72hvKcvViwkkprqrzpzdmqB7k38sw8zmPE2
7F29v8tJgZeU6WAGa0mhLk+KUdTy0ITLqsCOFq1/sIoEEbRgIwm8TmSwYygy1wrQGmPmwonkGjud
MjWFGxh9muytPmVyscyM+HsZWiFS8FkMaYCRt2riksKm3+e0CD82aWO2W5nwYurSwSwzkyRuy6wG
H1M4PsGstT3F9tIlnXS03VSmY3bMHT8b7nolmMODnepmd1e1kV3u4RSai/eGVU3Mqmh+YGxVdK+i
ZJhFbHADEAMaNLZEfn+rLHI1GpvMHexG+RrE9EiRsLKf1KIP//BlYHS3D9iqPRCupMv8fZWOt1MV
R1HfZ25bBEw1abVmym5bIpe7izMze6QnrYUbW359yDBlQCHs4F0hXhTjLXXW4xxiLprwAxV0pXyP
hILumagM317cqiHwcNrC1kDeIRiyi9FI00ni7QB30+rhpykxKze36g0M6IqdpYm0COWQ4qATd3lr
0ngYx57pcLeZyTzUpss/N4yt3jM71v2GKY6Gw/w0tY0rTsfe19I2SpfTWpf2D6UcO9fU2+JT2U5b
zaqVVdG7obBGtxN5UrHHag25Zk+Fnrhlmv2Vh3Ox66e69wJJ32r+XftS5lQ5SDRzZI00UXgnqlka
klF1ErfPs/JdJWvDhy6ZnK1Rt+sFIXiowPWig1tfaBYvP1M1yg1v48tZj+s7uTSzzDXymilf4JO/
SoJLposQFcEw3RljEUEQjMWz1NkSFxnNz8mTa2gsZql/Cvw4Pv3qKbeX/g+FSRqKUDkIL5FsZPNY
xWHmjqNPU2qO3lizRFLYxFtv3vInXbpKLC26eQv5CQVRYQOjIY/8SV8sWfhhLas+han62JrDUxeW
A4Aa8Ha317Zh8eUdeQVzKH11iIKSKfOo+HOeyerzwPPrU2Acc3UrSlo7HiwKb7pImRJ1Xn4x3zTC
3OgLXK+evrEhKPhW2IPzBiWjLWXO6/NuU0legjHwug492UtLPcYzRcJSahfBH5kcIDtFTPZ4e+/W
1sMgu00RC94KwthLK52hDdZUxJnrKPGhGE9WFe0kZupuW1n7Qq+tCBFKZmQ5joIvNPrQVjfpcxKZ
nyeQWI2vvLEq+4/b5q4WtZTh2Tru78sYj2DO9oc4GlQ1c+fIfgc1BwN75TlUlE//nRnhC+VJl8M8
gJnW0D1kfO5ybdgHoXq8beZq8y5XI04iyaleGIWvZK6dNM7buo7u4njIf0S9lbytskn/ljhGvUU5
d3X6UB2XEWuFL4WJkiu/XgytxVnXMrfO0yc6Nw+KZG/VH1Y+EzaIqChCAAIQX95ZGSI5ltk/vTb2
Y/czDiovDqLD7e1bt0LuALsULLYi+B8qlFJXU7ZvtP7wC7BlUfkmzPLdbStr+wUtpQq+l6oi7RLh
HhVJ2zNOxlkYJuOQ175/dgq///I7VtgtKJd4MAz10opfOnbqd1gpbUbMs/FHEUwbUffqQoyFwP/l
rRWlCxOplRKzcDAxVwjShEbjmXr/+fY61r7JC+kK0STaNyK1hVWr9YjGAhmzLCfGTq0MfXb9KarB
bhLwz95tc2trIuCyHIIhABCiKy0hsuq7LMldIpj8Q9fH5kMJCcKGlZV7SlhHX469A88rPrF5iWKv
LcFioBZJ+QzYw9+1uQmjS9bFH7XI7DI3myr70+21rW6ltqTFOoER2dLlkWjqtmxjHz2ROXAeE6bk
+96+a2FNvm1mdXH/mBHf2LEKNK2owpzBy+6x6cZzkejuGKBD6pT7pJs3rtP6qgDtwHYJNY8I2knl
wiykiVXVIHohzy+C8Jy2ozO4+TT9csSCr+P9+4+xZe2v4gdKSnWgM4DrFlpDaUA6Fh01tLg8l/Z4
doKN+fXVnYTRBUJ5RKId8Q4baiQldccFG/RZgaVZ8qOvjAEnCqwnfWm7TlOYoTeTrWxxR61uKg2P
l64EEYzwLDbT1PljiDZBNpV/qWXUo+6Qwd0oR1uxy1XCuOyoyYQRUD2UrcQybxvJEZSlFARNxZE+
Z0mZfoxAfTTwAtTtN723FPM3vDwzigu3kQ2Z2Iti3KtvyFyDIk8KBya249ozKjt50zcpzFiGU/3O
2XQoYPMJgDI4yza/MlVlTcicXQlbSaEGBy0ayn1F3rgz0zT+jVWR4dsqrIg8X2K0KU+SMVZlnrsT
FFFqOH5q0vwB4PKH25f7utLC90L+c+FI06Ez0oQboIRFRosa19XZTv21l3t9pzLjv+vlsd77NVLm
Y64051Di/XSm8VOcRMPGtVjz0a9/gnA4cz22LN/hJ5i6fx+NUuvGPpLbtxe6boSsBKIvfLWYQ3aq
ltQUhilUF234jslX/bGOa/XTbStrp98gCvg/K8IrHftRINWMFsHsYXoZjR1rkA5KlvyV6BuW1m70
a0tCNlKrTexIi6WgVzq3tYt3VDkZHkmDDSb2NadlKJrCfaaqcMVG2g5KXCsSBzGZ66d2lEw3TOQM
ofvc31dD/cOoOv/p9i5e93A4lHhIShh8Ldq14j2LqDqYdomjrDPg8V0FTMPRg7tWC3ZNHh8ySYpc
DqRf5uPB1kcgWXJgnm7/irUdpsvO4OhC10YMcXnZR6eqijiqM3eagg9tmpwndXxKps3pFf6Yi6T5
Za3/mBFPfxclYT1jxq79YReZZGDmaPyioqO6GAE0vWBhKQaIuV6QjBkV0pY8uazG01Ao864zaYkk
thltjRwvZ1xcEK8b6iXMxS/8tZf7pgbNmGQh+UOQVYrh6o1eHCSp5/1WGtXVK2veN1YtuVkmNflp
kmY5/zLGBWzdetEe+r7Jtmq4a1+SjJB4gkeXKFD4RVbUV31gGiSFRad4kFAlh65Cf9wfu/Q3Dg1l
UmBuL/AsUVLS14bB1CTQw2kZqV5HifSvWFecU1j6vyo9uHxTJLcXbTcV5JlYrmoaP0uSbsxcX6Pq
FjonBT6WPFZ/482zFmo9uCI0UhzhGmjzqBSlRlVMiXrl1HTOM09BerS0YoNa5hpztiwIlROdJGoR
Ul1c+KvXlX60nRSTTEHCqeHnVXy53k9h6TC1XEny28CYLeblHeN9OMqD4ZpV1AISdXx1H0pT/Ocy
AC/dWVarPzdRWr2pGWd6B34/2uI8uoZQ8vQvcSOhPl/5anxJqR05QFSyALMa/5mf7e/xQR5B5oIC
R4D2EBxyaeNYrbxeFxaFraErRr81jwtXYkK1LX5YQ3q87e2uYYwvi6Jyws0FnS9+Z2nw9WquWdQy
pqQD/dUlOAIWBfn2SBN7Cw6w5uOX7/0fe4LfK7UhKRsDew1ihf5z5YU7+Vych4/TSX/cWNtSIBZc
0oUtIVNSijwMmDij0XiUfnTHYJ95/gnO+Q/bpAcrX4qRIyq6NFJpSItgkRaucE1KJm5l990c3k6k
nrcXs2VAOArlnOdJYXLt9XBkeDiKDkHYbLWZVjwmPLOImAPXpQEjdtXr1HT6VDF5lKZvU4g27M/M
/3p7HWsH7sKG8FHaWQNfOmFDdeL5XVfr1fOU5tahz3LQ7lkvv4n0cDrItRF/nqlUvp3lt6NKJIBf
2Dr8q+ul5Arj8RqhvDrJeaME5IEDL9UnWU7Lk6m1KP8pmX1kWgXwgumjEFMzWpobA02P0ZwCL69S
Ew563fT6ovf3BBNkBUPr7G9v1dqvg71h8cIGv1DMqaLKqUylJ8PRnF7zhkzRzkNaqfu67f1fTzvo
4IGPg9iGSqo4Dg4Rpxzkqg21bxk9B5GvuLmePDtlszU6tnKMQRcSIOgG+lKaiDC07DjOC2oyboLW
2Q5n+jM0y5+3921514VrTzcHIQamXzTw0sLTlWUjAputw2KsyB2NcR/qDAEuRCt2v7Fv14hQOtVI
gAFepp+D0eUbvnq8nNGUmjLvKVvsJm/a57vuEzHzMr67SAGWd2bjbc03LR5SXB45NkqrPEWcXcFk
6rRm5asNVSdT7txwWKChcX+nWf59aMnqriiyz21C+fPXd5XCMM8eASWgfiHzyMrAH/wFcSMHiMr6
cgghafexVsdn/petytra0afgiQAU4Susf0Lrr/frtEUAgmPSfZL0e6WBQST+8/aCVo4inRZ41omk
HGrRwj4OZeV0mSFRQIjs+15V9hRaN07iyqfiDKomtTq0fa5a2pUdpVI6UDjofMXpXMcYzWhX6W1f
uGnVjN/GsIMLB4qz8vMAsHTrzVhcqXBSiKroiCwlauTjBFcbJ0biwMiCA7Gddm9EKdMtpl8ftS4b
vLzpYIQZs/gk16btpYaU/sb7Sw3egFcNzQ6IoYUdzkzV7xOtpuiL9hFJ3fxQdYCLSUm8MmPKzp4e
AFQfAp8eudybn4NuKytZOUf8ApuMGT5q3mbh0AZSTKk05hdUEzSmWtm+qRsfnu9m3ohi1740dWYA
zC+hjSX6HK5q4cOc72bL+LFsVCezT76jrXqistl5VSZ/TRNkCH/9CL+2KgRTUwg5geXzgZtw8Gj1
uVJfbJhY20FaKUs+jvYBoe+lg1O1vmgI2rglU1tD2aQyoyo/xc3GZVwxQ9Zvos1BLkBBfbmsr/2o
xcNWqCCMgqGcEWUbeIb7Lzme21B3nS3X2VYcsvxw4XI4XEsaujI8HLT+Ly02Ye7otcX1N9Ndfc4X
VhJ4dYBrHbODnblSvB37rizywqSwyCyVp0yyMVlMe/+YQXyQf14khmvXfKce/p7V/o2WG+eeFdKd
J3Mxlt/0amMTQLl1IweF29XPVfxjDD7oPBi3j+HKg3thY/nvr2xILfrcuo0NR+fLDcFRKv7SYNGX
kj9uG1q5ZReGhFumQ4IkRT4b2JdB5TJD2LhZPAxgwapD4ZdvYbB7kKPxy22rKw8F8114EeQCADqI
nZB0Li3iRJCEddTJLWpDGrJDvTLJ8q/HowplCkIJIj5KKKLsl0keRuU85LJ1s1rtusAsdcgo0VDb
xakx09Ue4WwP5GbyBt7jzyNs8W/7sCvmXZI73WOsqWPsVsCC77ouyz74PoHQhkO4ngAgT2T4BYlQ
6oJ0JIWPoJZVJJUmsNEF0b1MG+VafD8c5v3feVUQIpsre34S/nq9mLAH9AyGwcKJNMBVmMx2nY/A
VZ3UgD0tlGlK+XozmBuuYeWaXhgSns1wyrmkNYYCU97Fge2p/eQVab6/fayWfRIdEEN2YD1wrYz4
CDEOGldFX4C/deVm/pNi+ORSpPtZJibYxqjclVJtbHy664XRsLbhUTbhxkDIU/A/bZDnplHqxAPx
wFBCroR7owjLYz6o+fn24lZNUdQBK62jo2wLi9PsbkC+AX5rnepm5cQfjCo8Flp7+u/MqJeeRzeK
qJ8cVhRF7fsume8mKJlVP/5lD8DGvVqN8FaMaqHpiYaZ3s9Ivnv/6yDrGxHE1o4JH0e14w4BaHZM
00DM1M3OGu3PerNREb72ZYoKzJK+OHpGvAqCFankWPVOS5wySADrSv3BiKpfvqjYAJePZjGwiCuM
W+ObulRa2Jj7CpIO7b0aZxvV5uu7gwnHkmligbEg7rr87r1fAr8dMdGN8VEK7bdzKHvNGB9mX91p
TbVBQnz9wKHKDfiFf6iMyKIsbWEMkNPNWe4OsW16s26dlDw+01yd3NDOf71ndWFNVKd1cj9Jewtr
Ri6falu+D7Pq1w/0kiAv4pL0Wphivtw/qdWkNPIxoQxd5DF699E0u42jtvaNXtkQwdwq/DCtnpAN
Iwl5cnrFjfJHyfYfJp1Re0vaiEFWDra2iMSqdDto44lJf4//9JuYxpjf0NMfYSA5kyXnx1/2NxdW
7Mt9s6si1NR+ab8V9U6b252eaZ5N+fe/MyN8Hn12zLAOMROFpqu1JL9B7db+n7etrJxqYl8b0Ksp
I/glpoc97AelM2MFaPtOjt6nneWa8uQOsF7ftrT2cQCqMGNChWlpOF9uGwIvY1FxFlxrMO6p6p9h
Dt8wsXLaUCz7x4QQgw52a7ZDnlIx0OR5V4T180zl3FPH8UkJ0w96aMQbJ27VIh1SKghofjJucLmo
RC3TWJaAPLSz4uX6RBUm30V019KspezkbJhbeR8W5DBSAgvqDG6xS3NdEuUwtWEOJpZzjppvlg1/
qka6VedZztZlWLJ0ffFxcHNSCZQFO0kpURZpcA1l3zLDGtKSieTEjNyWtT3Ug+TcEaOb+3DWtWOU
cV5++awQAxNlc1SIG0ToVmTKeppkfMjSDgyvmurgDP2Ksf8NK1RWKWih3ErT+XI3qzEeItWktko5
4NC3/ceMibJfXwnFVJpnTMwQBIndV20swkhTQd8E1fAFVvTvkUEb/fY6Vu7whQ3BIdHPjNOywkZj
psuERnKf9j7TgL51Msdg2LC2cgYBulkUOQzOCDWBy12r+8RU4gaXnjthd07qodv7zuB/yLos2Hjh
V1wGGQZFIxJXSp1i7agPmt5OdI6hNFvflabfTYG88aqvXGBMLKqnFKNRLVt+wqu01beReW0zVqPL
lfKlDUvreVCyst23U22V7piSBXiwpNJ0vP3RXvbp8o4BG1Wp7VNLxfuKYLfcKYsozvlqah+dZrNi
yqWP7xNN/RhqaA9YaR97vRPLbiiHp6Yv/vTt7ouaMTScw1eb2sofZVP/KDL1GQeekyHGEhHw1HpO
xzCdVviWq2bOBI7TBh44K8pukkzVm6b+XRZuaYOsOIyLbRScO6q8EIwWPCOKZmn7LE6SA1RJ/SmZ
EgqM1ZAdJSlkqkcz4ZzOunkjzFg9KIB7aMoSE4J1u/yKiWaEZm+DLG0mym2HKYlS6Em0Zt66zstV
uvxoylJHpJYr44OulHKTeWjroVwescnKf6qtzny3k4TPMWv3UsXIvUiR65ORx8bu9nlZu+T4Q+CK
y1gchPmXS6zHGUSpsyyRfoydBPfJ8EYJxl3tb9FPra1xmTBbZCa53iKIoy9NqBhCLPmtP5lQmKXy
aZ6G9BCNqnKUI1g+FIbvdpJlxBu3cW2Rr00LvkWSBiWROkzLZWJ4fmP+ZcX6oVHnQ5nF+eH2jq45
shdaIkCgi3MR3P+YRY45SxjrVOMQ2sz3JfWfqhXsb5tZ3U5QDWwkGGSIey4/XB8g1dlMvNmRrYfP
aRmMpzmG0rWX2tlrpCH+WJojBDHDVDzetiyiKqhWUfim/7UMg9FIEbWyZ3lUg2HMdSRkw2P7Iz/r
+3jHdGJ7N8Qu/T3juMxpa1+1j7cNry7ZJu8Hd70MbwkjnF0dtcNIM9GVLN8C2xozweVls6p+U/xp
/KaGTv4zspXqQ6UaTHT+hnHyWvA+cKVc8d0jZJ8Eqkn9TKsM8zAz5dIiTWOksIC2ZeoVcoBccRdl
h0auNta99pgYvPW0AqEXubqjDb+qKOelK2dllmeHo36Ic78bIDbpcrv41HbBWHo0YQtr46UU/O/f
X5paHBGbstTPBQdoUrbPIWjXPKW0z3MgfyzD+KQM2sMQF/d5BjOGTaLcJvL59mYvh/eVP7yyu1zo
V8+nbi4sCC12fbxS7L/v7I06wvrCoOCk8EpKJ96e1JEB4vW25ukFZBXm/5D2nT2O297Xn0iAenkr
qtiesafPljfC7GxWvXd9+v+hg+eJRQtmJr8AQRAssNekyMtbzj0n+2xrBeoJgYKEFeCUSntZFsQ6
eTr4t1e2gVFAbQTdXACaQYWF2tx6acmUd21foYKdCoNIcsDFj5oa9Y9ZUgP/ngvfATcDnW07o0++
iKA5kFpQqZmJ7BW1Of64/WuYfcbPwI8xAKoDPyhFHTHfF41FoGQFvDu6ZJQEnZrRTawx43zNLfeL
WQkDhWfUBq+GYjHHmbXN+XVL3vT4LyH6tggvc8rLYrauiU7hzYgjERqzXeQSKZpUz7ihCFWne7lD
J2QC1PQpVcqZKIIFOXhzEjlumO7QxUk97yDQLFQgHRyy+Krrz5nJVRQKEXXDhfEGbZJdqWU/QBLH
ecE2zZw/FVgHMMNHXePFhUDEoI1ZCDNJXnqIVTAt0ZGZN4u/dRyAMUKrEXLc18A8PQIzLBIJYFaM
Xr9D0yx8rsBwsLt96LbcOCbBoASE+RbU2JhDh+Z4E+sVOtdJ0Pbu0JixPw4GaOfGNr0r6hAi6GKs
PU/aUL3dtrwBqUAYAMkWypuGMJl9QcYySepYpi24aMR0rCJIOznofpkaOGrRRzddKZt+NrF8F6ij
X7UqRtLTpNllyhSTSAMpGDJY5/Zvut5z/CRoIqGFrEFFSKR/fvFlwbI06omGKSxMLw0RwTS8rrlG
YmXRl2/h2hCz7cMwY39LrF2uA8fK+rtozF8zKFOUk/779pqubyK6NxAbpmMp6I2zWC9TTApzqHAT
J6UH5j/LIsjw9mE113aCSoZpQ0Yht+yhnSse7ur6cNH0B/NsQJNAE/LM93axnQUm/YtewRFOs1kG
XY2mhKegjuIXxVwmF5UcHZq6dhmEPFVH5oYiO0CsJyIVRwivWlDgW3/HUq3Eugzr2a7RZtF8eOxa
POjyHKYHrRsqXndic4vxjmDkEYg6VMPX5jRDiKy6wdeMoHmm/5yNxh6V3FHNX8UwcNoHG8BKfE8M
1wGui2fiSnotyrpOOddNxlmEygVYOn4WQxQ9Q6s90dPBbYMk+IbhbzAg5qCZsCsRvUVpCjl1uK2r
cvkzmC0ulKUUTAVOUKmC/CMCMFt3tCxNWuf28b1+r7Bceh1FGZ2Mq9m7JcuAIBtwfKMoUuw4BQQr
RBBP+rDcz83ESTLPKdbFE4LyHqDWBrBCCAewuay6hWlCrCvOq9yhMNkE/HGQ1FjsxBlaYn3ke9MD
M0YNZSkFfF5mS1Rw6HA29urs0l+AxwuM5BR9xQb085JEWqTMwArEhnLqBUF11FlEVB9O3deyo/Ni
af8GhxY3BSUK5tyquaTmgdw4ZvUuqfugei07znQhc0zOJjCPhmEx0Jmg+sKY0CM9wyOAInrSiLtJ
VPadpHHiYpaT/8oG/Q0XbiZMTaWTWjNxdKDGZzsb7PaU5CBtwyQJ+Rxmux/sIt1rf/4Nqy/LcHy2
TqMpzJJYIFFha2WdOhepmKqN06N5vOuBdqaEkbQkfShPFPtRucJTYHckAVE2JBFDp+F8RvYlPf8E
DONhRoZieRGUrDcgagZwdOQWMN3+cK/qduaVkLKcdqpDqcBHKHDvFM4wMePyrkwy31U2eoBRVCF1
qqp2sn60wyUkVaDsChEVXS3iLPEqRcClACYAuHW8zTRkWK9QnfRuAal87mT7cIdhwx0VR/wXuhpb
l+/SDnOUmjzOEamEqWO9pKcF3I7lMT72fuBUO/MFvLjLW/ur4zUYtu4IypIY3gF35fUceyVHjTgv
QuKESSfeq7Nl7AbLlJwvOdLzF7Mwxg58EBhdruAcGh6DNJby3BnBIqSj5N9YEO3BSKU5DBxTbF4F
W2g5I6M6MwBIGBNdf64BCp1hRUeWS6PfdwaUsSLMvy5l/mQNBkiaNTJJGBydl30jiJ6pPyfh7vZq
rz4kEjpgSJBRSaA3RYC7/gUNkvBkClIkreIcC6/xZFjRXWOCqOTXGKrW/Ndtc1efEOYQQVNyGQUZ
ATtdkSRtuswizLUmirnV71rjrIcdSkEWvrbALEhpqlwJeljQHjCScsh34VOM8Y08AJ8jJaXlPUNc
g/RKXnhVdZbloS4yhTROcAyeYtAfms5AptkWnX8jJ8nZQhZ9laShUOo6Fph30IEGzlFuOW8RGzr9
vYcq8AT0U0lXJWQBaOqpGdHJFQ/xTvuVg2A3Oukebvsjj7dw6/yhVfj/TdGw5mL3RqtFR02BqRFP
a/DaguPP7Dk+eHPHLmwwYacKmCvwwLABKSC0EV6skZPosjJDVxvGHDo56Zq+mukqzkKxldfcW/bo
UymzGqIBcMIk2TXE+sHTDWDBZ7CMe0QH7UBtdB5sX+9fMsxyqs4T1ub0LqZCRj9xBGgVjJ5yQF3I
zdxxF/m3L/HG+VgbZZYblh2gOdRodk/168CYem/5wIfizebBNTe2FihNBHkGHm6skh3vmwGzFYV5
UIn6JBLRVSQHhBLpM/o7rvWsQyWstNPIlUj13BFhX37jLJUuZRXnYn8x0ADmdygc46lmH1SlRv1l
gPnhc3QlRz0ojrJLXuiV0O3J7UtbQrQCqLajcFLf64CJMc08DlpWa/3UU9MepPEAIjQPyQ8Ea6A0
jUlsvwpu46Ir5yLNLw7zziS3l359M7FyDHCeh5NAwEP//OJmoqMB2i48WQS1Ne17WCP3FcSmJ3Ex
Rpzi/PZSwV4KVkWwFl3H8pg9jhV9Ucl8yN8hlwIJ+MmRIciQHjs73qfgcE1OxkJULwCNbALBKJ4b
p36G/c5I/+m7j/kKCFmvV6uixz50Va9Cjix2FHQJl+oFqbodRLy22ca+onYCmhQgp1B/Y+NgHaiB
SUwlHOjgXkl/RqiihNP89Y+3MsLc0CAtZbFA3Ybk6mtTf2vbvclFOV/nExREfbES5uUzshjF3oGu
xDd6PyKp25akJM1OeBM+qsyWPUTUuB5/IfvjtQCvQ6e1cbYqNgUtMPAdjI9QKRHdzBGeO7sDl3Tn
hx6P+2XjdFyulK1/QwxmSfUZxibpPc+quxnUvlE4OFDOdG7fuuu3iu4p6s2Ufxb5JlOaBURCmTV6
E5T03iqgcVi+fd0AuI2Av0AOhK4mYyBDoizOMwyoc+42QUjC6vttC1sH/NICk2WZUytbmQIL0/iS
Gl4fQ0aLE6GcAYbMdUW4aoFXntLQoUy/vq6lUVtWPLQ6jt7oBgfhId6Vz4JX7OsTzuFT5KSkdUwb
8lK2vq+d9HVxS/jsU+lVxHIqh/dObKwZVXWAhPDVaAbG7GoHeIbUtZ0Ods78PjTBhmx1z3L2+uWd
BQkr4Dl4fmmlh1m1BJ4JYNFljaCdb0th7VeF6UU9D3F0lURCG4C6Yjy4aOBhmG+9uXLQzroOlAc2
t9u3ULSgivcNV3N3Y89WZhgfBUaqqAIjsYahUeunVPffighU+ZrMcYUbAfp6OYyb6oapaQJqRz8a
D71xHm6BDvc9akXtvejws+MNb0FpD4D6Qj0O+Agmpm1FteqldNCImbxE/S7tWxIjUop53d2tW7Ay
xHyoYgSbQ5/hQ8XviS/7kY/OxL2wQ+PIs7z4ZH0vEKwIbuCJ0Fqz1YfAbmyIc5wGl4rM81UXN5wX
yIeACobnwuQX2/CZw0zpohAw/Rx8q4GsECH+c/sGsFTzNN5dmWA+ZitG+iJmLRLjT8mDBM9nFzky
wYjFX0Fl0yFTAXWk6KOGXoCTOvDW3rirHItXXN5aKaiQkcCjhG7iKq6vSGfGQhG1Ac6u1x6sh+Qx
32UOldRFBQ9MAVSTjHOMN1d+aZJxMaq2jBFgKjjGT/VH9Dq7o9++UQ2G8kiFFxLoknyO37NT+Tg+
RAYp3OTAI6DdOtiXP4Hx7ABApiFEpjSSAY7fh92z0SlP6E6VBOQmvMnoLfcAWk5an4BPA/RtvcWN
WoDMO9E0UvUHHZ2PLN9FEa8kyErpnM8TKkowQQcVMdK0ttKraNhXEz5k581kEA40kij94DF4TVDF
gupa/tKRb/JjhjjfOuSe8IPHyrB5lC5+AbOp9aJM81LgF9QomYc6BDHyX7cvzdZO0ldDPE8Sos+8
XuMyGGYVQRGJKKh5Nh1G+nqIAtYvX7eCqXyApECftVE0COMxlQOsA3B9X24BAmif4oFz/7c2CyRd
qCCDDh3gEmazjAJNVlELoTNifcjmX+nAKRWcqydMYAG8CmiW8S/yPrbUX4HTaVCaSEcmAtmSY7D/
XEj6yBfl3LpKl3boQi+yqxSiUXKUpVhI2JJMWBxrUPeABxA9tt5vf5gtU+DgQN8C4FHYVNamWmEp
pbGKZCIFyeRVoON3WogpEMinTc5g9BnPOdJnh9lD4FOAeQbCABGmynwkNKtznOpAOldDur1OQheq
gSA2SX2qMBbYEMV6yI68FI5nllknSIkbdDhhNo0Du5X2glA5hRaQWuvsdvy8vakbBxGDPJRLE+gm
wMLpnbv4fkjLIUSVoepX6nhk68oLzR+3LWxVPlB1AMUyyKroVD6znqgpFiAeUFRCj6tyunsgbXzJ
SR50xzhC7/e+hSw5lfcMHZ3X3dvYSgg24TaDKQr9aDa8zmaxncYUqxuJSGDXjg9QhPcST/0hv3Yu
1b6aJWIk9swbnd3aV4xVnxWw0IZnK+JmLYCpoq8UEpmgsdYe1f7b7W3duA0YvseQIVgIcL2vNHcD
qzUHAbWrpUleLYzIQNq+OdXLDKH1BHWH29a2cmTj8vIx91wU2jRshVAm0EiK7SA8YjcJwASWO3uy
1zxjfC7Mz3qTfH35ja+INw1CHjpwW9AApn9+cUazOgAuDGzMECoU9mLyVNSiXfblg6q3dsrrLm49
MpfGmGi+iSQrbEostO2sp0VcfBxsyM/2Bce7bNlBRRq+DJLG8lWhZg5wIVthkokoWK6hQFy87g9t
VTq3P9xWDgTUpgESXKAIcAvXe2c1EGHr+1EmcR+1d0oeFT7IkyrSTaXpaD3YO61IBpY8MdqnPOtk
zju0cQ0wtYUHG0OhKO+yszRqk87atMgSmcR8B8TorhN4o1sbF2FlgvlgiVZnxVjBRNRF6UgiYYwf
BkGe73MJT0IeyjPHZW44NBUDipgZNyT4zKtPZyaamHeoZqM1I3myG34Yn1QsCiJFfnZXyvbiTtC3
rV/4VeTr7YRl+FK02GhBk0VvYTigkOg8IxlM9NjCOX9XW55u+IYNFXVizMUijKJDd+sT00WB0EUC
AMZdKaW7rAJcgFKMcc7lxvHHFBAiE8yR4vFh54itbogWOTIlYpYvdX/s1IOocZguN02g8IvshgpK
sQ2msBSDIgTejvRDBRqBaigPSmrFLiZyF3L7ll3vGT0IgGYDQ4ZjwWKuyqFdlrEQZGIpaPm3hq3w
wKJbi0F9CMUM0CuJSMbXX0URtCwKIWJJ0hEeWKg8tY79eU450Fx6WdiQBzkKhFpAKoGkgi70wtVO
U5EPkJOQSWBC01TPML/ykv0yMYQbwu3rvOhja1UUe4MvhGcMUNi1OUB8GgBKLZksoB0YZsRU6Ztk
ff1EK8BIIDtCQRIwKlbyJ9eCVpoSLKrHKzmab5nB8XJbryNGftB+VlAngW4Qs21wqGnZF3ih6sbu
3ejH+J5DYjM8lt8hm0ZyD/MO9yH+yxMP3qoerwzTDb74XjVezUTNYVg/Ts7iSNBPNU4I9avTvxCJ
3TrlIKcEA7NFuQZYypGyCMIlESoZ9TQq7D3dKw4W+backF9CmU54FF5vX6uNhx+FCVq8g3gQujRM
wgcn1OlxUOMtTjvINU7Bi9JgNLsuJzRyNaF31LDf3Ta58ZogVQcbJID3gEuz5fhCbLB2CybzcCRz
pPsyhknSbARo84taTDRlX5liVpfWQxrHYSOTUfWi7lWC/KwefyghN3ajfxF7qRGLmuiToP+IA7o+
JJPWpEKqTBLRR0jZpr/KUnJniDVQvJllAo/aLMdgUL1KBI6p4g1wb91xAOsAuge6jha719ZDLRiE
Nh5hfdB9THTZdTK7UsQLuDcCHZQ+zjg+RBoYmlib0eYui8ceE7uqbx7+LvaqXuPzzsdWz/jSDntA
9CIH1h6jd7BjfaetcSRlTvybSoNHXwa60ROC7hqKHmd8O/Ph5CLTw8ZqJRIc05Powqcchl12J/n1
vnQiNwAmMQYUhEuIunkJLuwye9laRYruRyeheNB5xb38Bxxb6cFy9ZflJPkoJFQUhPKg8dzoll3g
PtFRBNAVjw8TrPZhLml9mElERAW4eLU8qEF/C98+8335CCFokj5Y/6kEipuBXMpCIgyYFJOeZsYk
COCAALrBHsD8blfegG+qPyCg3NH9tfZcsMOWI9VBdAPWIQQ/VwFkBwr2OMkVgCn26kGwQSV4RzlM
BzI6ENx2ssN/eicAPYCwJebMkYkzJwmjpjnGmHSsaR+fDE/ahX7wQlGtiWs5vBLv1o2/NMYcHzVs
QAUNZQDSZ98yOigVH7uR8zTQH8z6tMvaDOM8A30En46KNC3MRg+0nbaRH3PjPp0r12wUEqccextl
a5TJMdKLeERDUMmSKqjjoJd9gqmowdMPg9PvemJlZH6f9rWP8TvtZ+9Yh+RjBmGwK3u4Ht6OhzG6
PjZ4epEvUm0SBLRsWyJooqAe50glWiiSOIcU3MgpmFx/OQAF0QbAlAZtiLP5hYlpV1nKVMT+gOpL
fWTXUoHpHU4CtbEODChjSBr1JkTnbFWmA0e4mYk5atJ9RvoOEn0Zx8LGOlYWmOMO3UQlAYeWRno1
JFoeQSttrzcypyiybQX5P7oV4FZgVY9GqdbrTsNQq2RMzlRMmNxp7aLnvAIboBJUooH7R3gMjpIr
b2EBoj6laWpCgS3+kycRhOU+5BRnb+6dWv7dGT9HGSD11HRGzMwUQ2/PSUkiwGmkFjG7+pA0AEE2
1gEM3GTEWLwW8E7mRgCM34h+GQQ7gN6/Qu03jVb0mhGbZydqvAgPKhG+hYeUNG5xik6jQ31pceTa
vXYDmMijTWSE9xjGYEEowlxHVaug/Ew5y8rD8IhYkcQuShua3XqjAwQ4qY7qc3fk1havT/HaNHPG
UDVRFHx9nVDCa2uw66f2LfJS0rkgxEfn7Cdfc5tnknGsS59OapzAJJwDJG7S7+hTcG7O9RO8WhUb
3qAskDUZXVWXvsl67ygGjtYAjm1j4dwezmLYbs4woNQWBYlOmiRzUfTY91X85QrAejFMPAGRIcuY
MRFEmuoVjh1ygg/6zFM93pjIXlthAoi5wcE0dLplTjLYyGVfrV+J4Ei/Yj/fd6dMs6W3EAOl3NO/
tYOQgAADKjIVaKBQ/3SR/LVoNzZZPRokFl7k7NfQ8ChjrvMvOmWO4jwydJC6nW/9hQGpmVMQFGUm
ARkjabPTrD1WikasorNTiSfXubGalTHmPqVTEQkgPTFJDQaEAO94Jvy5ndttICgwCYs8BPR1lLX2
HNtfrGeI1UIdUCJAO8D0aQE7/yv2VTt/Ldz5rvFM97a9jbtEB25RKdQwLiKzxIYTtKgyq1dNsqSC
q2lvqWT4fbfLEm7ATi/+OhpC15cy1GPk5jyjvz4JfVGECnjETRxBkahH9Ul9BhEwqAHS1A5/Wi7g
uxACyOyQ9C+xw/PC1+/g2jrz5epA6poSQ5+k05LdFBqOmAp7ELftb2/n1mm8XCTj/fIAr/qQYJGp
DGGjV0181MOdaT50Jm+YeaPCu1qRxlTbOkMLlgZzFaRBN53C8kZ32sdu5BS75N20g53wVDrzrr5T
Xm+vcfOIIvhCYwBsHaByYxZZ50UjLvKMvfR0f3YjPGbDTt/HxPDV+8rncbxsfrp/zLGKlLVqVGBw
g7keGNEx+WPOiqNF3ArE5k2gxTEaQ+O/9O5fXLwWJMAYssGn015mtzxVXnnMifxqPNGsLnKNvSNw
syyZfqSrS4GeIyqLkE8GWcfaqD5bItDdWJvol5ldCm76bNk6qcl+uBsO8Wt1ih8td/S6934v73iF
gq0lAzlFdcWo8Dkb5Cq1NPVzLhlEmk9x5gdRTKzmQ+44OfNWdEg5XQBnAaE6CurM1i65gPGaWTRI
FtujqyPBM/3K0ZzJWxz8n2QnXuwHu8JwNFTOfgMw8SJxfsP1PBqG41HApS4OdSaZnUfrtBjN+Apk
8SPBEOUPkDmcwfSYFwi+9zJG4SKXxxi8kY9BzYIOG8voKYPukHl1s7jr+qlAxNmimgTcUPsmIIHu
9hBQB4L/QX/tnf5eO46OQoyPyg8QmRZvM6+9dv1o4XBBLpvyg4OWhG2fD6iUiEqK5nya6wGBprrh
S0MvcUKl61tKrYCpGOsEew9L7ikP4yIoJQyY5adUfO81wUHKy3mtNpeC/BZ00pRzhO2ygr0RsPLS
BM6grZxhGV/kYtnd9m6b67gwwTwUhhhpOY5qQIo+eUwnAQeygdiGrg8CuW2JtxjGjZaDYmUTZOhQ
HgCULkLDx5ya6L8YwfjAuS+OAV6mBiGPoTFKmRWQbPYyQ3eKlqdnubmMCwtMAAuxYIingFuTTEsf
22om/sBsLWcV144Kh4tOpWBolw6ZMzaKrJXVIVPxUUo0YpS5gzhQEyd4zBuAxRaBt2s8e8zFzZdy
CoJECYjSC4ZtRhZmr+ehtqs4uM/mmheeb505RA1oi6ITSEm4169AIyWjWNQ4CYoOmMlYQsUHo9bF
12saqNFSXWLQBIGIgKUEWKCRaYxyJODAga+vTJPXMou/HADBBppY6DAqUMxT6c5evKJQyTN1YREC
0huiPbcLWUoNOo9+ZuZEaXnSMVtn79Ia83waYixJYwBrUybsuqL2IIDw4/Yt3ToKlyaYbxPX6P8F
YiiATKVBtzHxFKDORfV9GZ9uG+KthXEHQtgpkVrCUBw1ll3k1pMQq5zaGccGGzPmYQPlwho2Ajk6
qkWr2DngQc7/tBAW5jmjR7a0E4wU+CipNHpFJX78byYYfwCJH1EbLXx3Q0yehSWBhq7CcTmbdxLl
fcxIwetILJIvKrU8h2CQQJqm/K5LoQOtnY+65lFW8MzQL3ZxX/qmzcRei2FmVn6GWvfZFckv1D45
G3adl9Br+c9q6M+4MKNVHYSVdKxGTaraBjvog6SUJ0OQDoYaHZPK+w/fB0KMIB7BmAb62mtzxpKk
qgDiKCKkQeYCYwZE/LD0nMmUrb1DHQ8dOwRYlDJrbQW8SnocacrZyh2Eh2KIkWSizqltcqyw1aZi
aYcMLHcCsYzATguMGSuooKg8mmLqR9aZAPw/QFAA22JcG5i89WK0IYvVqoEZNQBrfZMW6rs5ZCep
AaNH36SlO/fg2AyWKnJvf6szgOHKMiXLRiOPNj+ZEAEIJAOV1zB04nftU4PyIbLJkWT7BmzzRLJD
NyUS2ucSaR+n3IY+ohMD9z+51h/+OMdGboltuPgxzM1OzVkfljkKAZbd13/6d6DnwFwBmvD2eXRk
NBR5OPsNeMLaIvPWTxE0kfoJyzdeqtimTA65r9+P360Dmnne/2yOuRozHk2tb7BA6Lud6lNLpjv9
9bNEszT7yWvO0r/r1pdlbj04XeelorZ0c3xEb/GYzM7tw7PxOoJhCHRj+GToE7LlPeA6hXEucoy3
IE5qkuBFHI3HQI0twmvYbdQ7AEIHLTSyGBi7ot1frGqpgjrG8G/xUBi72cWw7oP2zdyrD7plNyfr
GJ3MyM7v1cjtuANU2wv9xzp7LoUiSSQB1hcZifqgR/dhof1QU+vnkgWcV3rD44DCDUAtgPeAOhOZ
z6ZCObfTO2j/oXwkLSNRlFeVG1JvJOXYzwsrdMUXT0JaR5SfFFZoQgxtY1B9PHUv1Uvkdfb9fTlg
oC+xO0zluv2OdvJ5UnLbH/TiBzDBWwuOLD1p8AOgBeE0r0tgB+/5IUq8cSLtsdlBh9HRq10KlhrI
6Lm8yudGTXy9AYzHlSWIWnYl7LeuAugdCjCu9i0nKUoCI+VBtoM7rXe61IkOPNsbFxN7D6UA8LLi
AWNRSprZJ0XXmPjCkFi15RGgv5xb0No8RpQwDjxXSJvYCcY5Hc3GKAR84IP1kryGoR1hoN1yJT/5
6N6BvrKh9cHxBxtlFmzqhVFmU8vBWuRKhNHwQ/4zf7SYR9Cd8h51XeMQEnUncDv5Z1gh4+VWJpkw
wEIGCs0PmBQP52LkQd3Pnu6JdzzffR1EUe5IAIShSUZlwhlDVdwniVnqlWM2z2L2OOi/SsWyu+Z3
N3BijuvzcWkJQNr13YQOqmRmGSzNze+y+DGJ32+77Y1Hb22AefOrBR7dSNA3m4XBX6KTmn5XFdkp
jF8TfGiQC7aRvGgYMBKM4WWsdv/FvAXuAdSLAFBmC49Vl6e9JYe1g27tsZyDozj+UI2C1H1tL8ts
G3V2ioPOLcJ5J06/kqp1b/+CjQ0G1wIoFwAWQODDwi3RDwkaIYTSkSYV4ASQx99hwFOFOD9+64OJ
W3dhhIksGmuuizSBEURTMgqfKFvvwNzqfuqf/f7c9/V5R5Rrky78wquPEKkapQo2W9eMMFDSL4Bb
0pZvlru6bdrdc+60C5fSYeNqoHlCy9gQ/oQsKXOeMCPeArs/YXQm1no7qc0PWQo8CGbt8qH8jtZL
wXE0Wx8QFUCcHbhRGXDH9TrzNgq7YhJLB7rHQO80KWgrDeXr11CR4cwgBUE5zFjNKiOZ4yWopNIp
ZSArhTHbKc30dPskbl1FGKHFcdTgkSsxp0ScwFlYNzDy9/yPZNck9zVX9BQX3RvOzbt+E1CMVinz
HYDtVNh3vW1ggBYGiDiXTmvcleNTphzMlLMg6uHZU39pgnnWIc6AQSBxKJ0FPcvhGCaHNjExBQfV
4qogQ+xz9m/r6MkgmaP80yAdZyVpF0lP6gSqpiCaU7z5r/ggE1CkETwHD5TjjmIrEl/sbN4bvvHU
0b38xzCzl/JsBNHwt2EJCiUPiZOT2klO2elslfDJgDa3VsP24fOBoZB90dVoqMUAEkDOov+uwK0Z
hc9hccjEwjNBBN31PIH2jUsG34gVguUS2BU2ukfXfTI6WSicWSkTN0OLgUyKwnHFGz0wCD8DIGDi
KmMGSGSuchJ34RzHPZqVh9FdBhvj9ICQ1j7ActEuAL2X9ZS/YpBldMU7yGWrEAriBNwbKfDqJ7CT
C+GkZ1VX4Ce0bgrEISb6w52yA8GnicAU/c2D4A5IgAW/fJUdy8dQ9qFwp2P5gCYHp6ix5Q+AWwc7
LvASoJFnn6Z+UsxJkmOc56fRNbAXKem95ERRQgLXb28d4pU1xvvE0ZJ0tZmUTuNIXguYZ3jX+sNu
IoO7fOSO4PwHwjOA9y7Wx7xQIFLoWkWl6/N1Shnn5nR9z7LNTzE2vN3KFP3zi8cQSkP4sCoW1ydj
8pSXY+KKRqfvKiiNf/+6GwKdLGaR0DyGHgg7XlEv0CsvDdjqHIjKu9q9ZEdO8Ft9UA4Z8LLqztob
Tu3yHPrGUD22E71bzHJRll8W/2Jo5TQPQ0afj/KdthYDfzxUewyQOsUDzeV0GyO60WkGQV72ZN7x
A/AzgI3x+KufQN3WxTaX4aLmZYWfMHyGH8rn7GKG1Q32KoH2gWrT42u4y53hmg/h4+LSDx2cUqd9
kb9ZTsnxJlsu628aLQkQmiul8CWtE0ynqSXkJspXvEPfo5iHZNk6VRT4jQwOEPArAGqRRxUU663C
KTAQlAwnLX0J/8NsrnlGl/8/I8zj0i2tWk+BWTgZpFA6UyTQriC3j+zGawI8JIIO9KYN2GFMhB2o
mbsxKBxZW35LpQppjmrGUJXxTWvbioiV/Nk14n8wCh0BOukEBwfA1vqsQKC3NXuFHte6BQS6BKVc
2GV34zj9FZb9XSzJ70Mpc+K4ragYtGYYR0SNEz0pVgNOABMT+NIxuNq6nYAAwQK6XH/UH0x7vo8W
OmPthR6XNmvroFxaZTa4XIQGzwqs0gpLhwcENRbtNJHJbUAJ0+7rBz632kZVBW1StMZlhVJywxWt
N3gJsqJB/IeqRWlPXvzcnjA5i/AfU9Egs8PYFdg5wx/ds5yS+Y6b/m8EYxRNho+LtIoyna+t5wJY
f7tgwpl66mR7gDsCe1cH36PCFw6HwdW9ytdz28RkSgKQsH37SJ8bC4wrWtlngs+4K+XYWKLaCX5K
pR3vQFkGbtBD9Erfc4EYYKpy5Yc89NP94iY2iZ3hBHfEcUJbryqiM3RaQTONOh6bnShdLswLhNjx
GAzOeBrfKElW8IKdx4Bd/gCgh3N74XRfr9aNqS9YxSQzxqjX+64tWrIEplI7ZvmuQS26y16baHJn
kxPcbxxp5OtnQXYgLZDore3MqVnPktDWTlsNkT2UyWKXo3mUk6b5uqMA+RAIsWixBTJ2jKOoDUGM
VfDdOKVo7eVIeYuz8TSJySu4IzsSg3kZlRfe8jZeD5Rcke5RhBBw7Exskoj5IipZXDuxNL8HSv6e
TMru9pfaPBuXNpiFjXMiKXGDI9o5EJChFLY5CbzGpQxqIkqeEZdKaOujUcE3jNRAHQhor/VHQ7G6
lOK4qB1Zzg9hXB6i5j7Jn2+va2vrLoywIXSitWlmGmXtQJ87t9Gsewc3MGfvNl4s0OCjqALKG2Tz
LIGyYDVaBRIu3G5LGEaS1pbRI5xAv6H/7Goj9uWhCKKQJKGmVj/xLeeK42A2VwmwLDJ1cHVg3mG9
lXKfF7pV4BfIPdSdOqRgMi/+33KhcN5Ak6PxjAkX5ioLRZzFeoHzMXjpqcP8KqWZ1X+koNcb0HML
ib7DwJfzZXkKjTLwIHwFslOh6Kr1yiptbBS10ypHUN7NqbSt9nORvn/9jFzaYHYvEGRBqgTYGCXh
Z5u1h7Gcft82sXXWKakoYnus5ArspuT1NLSpVTlBDmHD/LNJMXbV8AY5N63QagO4as+cNOvNykyr
iQVhqZxMeRe61o6khzD5D64W8TwqXDgDYPtgNktPpaGOzLFyZKCdZvUQLVCZ0N9ub9dGvxWfHT4W
Y+dgIMDFWq9kXIKotgqJ1ii1z+V81iJnglQbyOsKNzW5ZRPqbNiXiooSgBMGXNRXSoZVEknQu5gr
pH+UkCL1Ry/aVdxC6EZ7i67oHzvMeTZMsD5pyMqcAQPne4ozLY/LPvPkxxzt5IUYB8BqRa/dg7Xu
W8JtV26eELBA0QIRGvqsxkRSJDJYbsEyJkj3Q/cEySB75s37bW0lWA+pYi0+4NVZb4sp1aMZrxXd
SjpOPGKI/1/05K9BylSS8R87TFDXVw0wAtROdj85AqZs9f3fLJU8PPKW6wNMFScegEUKJV0fxkhJ
AwxMot4UQilGsH4Z4lthVrZq+XPAc7PUjbLn8NIW/YAXSWulSlJQ6TFEQPaBn0OYYsHQcGPTGWle
p3MDB4wNBLvMucRLIbhrW2aTm00TGoWTQ/fjT/bb8pb7iDJ1EeXYg8Mw9oFCticfTPakfKWVntDh
gZE3xt/WP4K56frUQGIgTxvkQPEzymzgK34qfil3kCNRQO4I+r0I/AXgqHV4jL5b6RdIKqkoJEJi
dM7YAyREmVovzd93Ppj24aHbBd5woKCSFLy7BBwrPTiunNvObeOxplhRQFpQkoHYOHOc5DHoVLWG
2UIA3Fo7DHPOCVK3grmVCeYUtbiYgZTAhPYwOOYBT7UnPOuPManeIVJAMDcq/L69qK2CD0JiZHiQ
s0AJn0VxzuNkts0y4F3wo9cJ5wgD6Ltq358wUrjvbOE4uUoDfp/O7x8qkvnljlf53vA7lD8E3hs1
Fuwsc5yLKljEUixA9alHxARvE4SBAdAZSN72dhl99G14lPUvyqaCigJlbwvUEPgHLW0Wxo7hpVEJ
whxbXRfAe5iNv4Br0ZYbgVMt2Do2sIGBKExFYJqVWV46Lm00LRGIi+PGH7PqfqrC/e2PuMHQYJoI
ZAHuOMuRsK1kTUx7NessVMFAKW+Dff0uJvqLdtBI6tTfbhu7fooolz/eeEQrUCFjaRZNiDkHDYQs
nKS37ETwTRVzVwuHlGfTCBhQIHKGojVi47WLM1odYj8dulhi9Smagz0NulOHX+Yjw0oujDAhEfho
u7zJYCQJjoYEzjq1tbXU4MT420sBsxRyJcqAyyylkHO8hf9H2nX1Ro4z218kQDm8KnRyHNsTXwTb
O0NJVM7Sr7+HXnxrNc3b3JnFAosBDHSJZLGqWOEcUImFnulelyR9WjvlqpZmwgQGmQFYMUYtRiyB
63S+ZUNSuIszYjXmvhzBdegPc1juxivWL5E/AA3qOCILX+Fa3ckc7UdKMeADbGVzzqDV+uTvyibm
QZ/MJJjBrRx6X+mpQv9LGuTPTcgK1FMfwYh9ljnEj9kKoBOgUgxQOVwvBNDnK9eL1UEnZFGFRc1a
t6riVcsIuJOaaU/NaXdZ/QUZMVSvkBxHZh6RJbTzXFqM7a8HpWfeZ77uOt99zjK/If7U+HTfYhKa
WTDip7WvPrVBcpKtVuD+zj+Ac39mTzEa3iCsmXfeq7MrgUg0XrWHblcclX3r51H92ZN5iY/hDWS6
ugHseeDagLLtfNGG2seV6yK8iW8wjOiT2ylKr9gMEjLz8BceRsC1gATuHb3v7tOdtFtPcIlgpQGr
zzCRMFrKXSJjXPOpHGDgDDhGNSp3yi25sSLvZgkRZAEPu7nSZEZVoFaw2kj7m28dSBYns43HujUN
HLR6yorA0v0fiCTRfjSE2UP/vKS+9RZZybBQP7pDxrFmoSORFZvQBXG+1Zh4iVvPHN5aLoDq4x6t
PQvDZfgooh3FtYAUg+EU8cNkkN3qxErg7Y1rRf/cglN6cBxZQMP26DwsxmI2UriYKUcjx6RVYOLS
P42hsSt3yQ6vQQJFRYo8lAUzzMRx0jCYhGkUtOEg1cE3WMRaolXWMuahWr0aKoroPfG9GrR14225
yFrtBY1i6K9AlwUYzfBsRzR8flCNMc2InOYchG1ziNbmg3nskZD+E+xuRqyCmwfcM+Tc+IQbiQc9
zro+D8sViRpv9vOBRBO1fKLKALoED/gzWXzerWnX2mgoZIHXPVq9IbCNetfHcdgtnxwPTcZoV+1y
dK5P496Jx8DswJA01LIxfOl3cGkrAkQdk6j4jv9FNAfWaTgHNXLe9pV8oFtk1rHJeOQD0BCDbXxY
k2TmMGtpm4cME+kNNxfxb/YIihfMyz8yTDvVV180xW+kg52Cq3gmmrskDXUmxTQhekGE6ADAq0ZV
tdMkd1Fgzs6kcH4rpa41NjOkZNbruGJE1VR9kz4P3vffd5Bngjj/pK7FQEAlAHW9RrAbVp3v7FjX
fR2hdv3Q75Nb5irYo1T2QhMsEXPBBuC0WE0ByZrzG6kVakPTRUlCr0+iWfne5otP58bvisa/vEiB
pfEwXweCCJQB0TDGSdKpN40YegIct1Y/kLH3y9agqIwP6O6wxihDXHBZoEBHAGSFRwtaRZHG5UtA
+dok6wyS39AGkVt9pMarnUoOTiLirbFmk8IA9UuXzRNENNaVmh5cD5SGfSlZh+iINut4y7NthGSF
3iU5OkRCWr/iZe+nTReNjhO1qRte3rEPktBoxxoIsWWsD44HdhrrKfVo0mShVjh1jUmlQSVhMhYF
gIL0cU0P+qAWUrv1IVCCVLT1w/sgAc7S7ucqqJaIU5dORSFwN30ZMPvBmI2ckw6GNZkHZz915u04
UZwOml5fDV0BUYYGl0BvGvXx8g7KBHAX2VSUaWhaCKiN2W+b117GxfGxV4tbAvdmmUxqkRzEAKH2
aN8o+W4E9gQoNRW/DOkPNty+9Cc0EKP/OvWLMDuVe9kgv2yNXLTlWnNaTwO+QNVPGgCG7TWRaPzH
Dqy3RYJ3HijF4EjjaZt6tWqcgtgpKnTt9fTFuZqvWBuN8Wu6k/sx9r0fleJdmH6uf+B2bfM5gzCj
05/NRg9mL92lGcYRKheAEPqxnco/UBM8vlAiYYgMH5p1U5K5HZ3bLFzX4RY25GSpiySH8sE0YQt1
NJYA0xaDh4DTOF9V01OKcbkEHNVtDc7ANnCqBVyrMoRmocnYiOEur5cmc9Z0KSxgH++Mcv1iFlmk
13HY6zLVF68IKJd4VKFdkU8mDmO8NJ5NMEBRNJp95S20Q+6YuJlxNa1gyfjt/DR2EN3jDHMYsA2o
BJ7vIFoIUGKqYA0XUDYPaMkbT/Vthuy0vGdEtIvAO2GMWozSyuRElSiod8jepmE7KGURNWqG+lZQ
FUWdDTg0MADtZn1q5t1layXUfDxNPR3z4mgd526yMkxOTAjE0rxT7nRrdlHK1dtgahb1qhh171c1
EHKtOEP2clnyxxc529w3t8xGVNExcb65eZsBV7zVcJsf3U/GrogwdzAeTBRYgZ24b55YFUDWmi/a
ZQY9h4kfsJp/aNHotMqtxhiEICVx/Rlzlp6LcUNX2fXNz8vLE6mqqWEeD6SJbPyHu3xrtmqxOc8w
kdqs7Ypc/dQBPgczXu79ZUEfU1jYx60k7v4RJZ6qEvCZbzE4BXbTF9Z5iKY/ROHag+ljlMPeFZgD
8DMpBYnQTJsA8gOSLpBAsNzzQ7TdZPBAkJmidMmaDvHWP4FYovedvR4i8S47P/Guvotjf98EQrg7
s+Jm2NUhf6SKcxrmeD9bjuRSiNzbdlFMizZS+iZPzAWRUJho5de0aG9Q0JZxe3+IhdmpIZmOPi0A
Elo8flOp5kaVQPvCZh18s3203BfXbYJxRN+GK4PQkwjj0ZtcTDOaKiDtQ2C3BVWD8iEm++LvVf8t
W+rgsj6KNg/Qp0DbsTEIgBrJ+eYB30cp6hVH1IODLoqJpRxtBAuSI/pY9MH+bcTwE+Ga1aMJxYYY
fQk0M6qPrHyoPVidP70C5VW9BoBRWElslsh8MFwNtPHgWoPEmVubba5o5IFiDKntD+kpLpbQUTvM
Rkoy+TJBnFkGawSljT0iiEzGT8Z6BfjGvM5vTBCcXj6tjyV6to+b0JtLGXTOnKtrg1COwmw0twuQ
zIYImehxfOsctI9tRO/BI5mEQOVCAipMpT2aTCM+Rl/v0T8Xfa1DtthLwqLJE6rAGDsAze+/gaVn
JveSHM4kG1ZPJ3uGHOS2ftXH5cd6xYDa5sDIfTXx5Y39wlPEUwpQe3CtHzpeq5mWlYP6djilyR65
WH91Hg1ND9NVZk1EdtHaSGJfsrFYY9p4VaVCkhXf1JbjO+MPdKZGl3VFJoTT/qXIQMPuQAhJMMQK
WrUGUKZ4u1+W8rEsxzRysxZO9/PJHdKB7ZqbGzfzQh4KIzsZSOLVC2a/iN34GM34pK4TOJO6NAnA
GvL18icITdjmCzgTVqapUhctOzfvsa2pb7eSwFKyk7w9bpau92r0yoVmv6Lev0yHBbmXfoglLwDJ
QnhehMZpkqmeIGe10amXfDHcb5d3Suj/N4flcXc3TtWhb0psVQfoQxtl8GI66t+H3Rrh5VnvFikk
OvvBD5f4/Wz4uAocFkXmUQisfoFrBB03/UF/HEK0EMEyyaDOhDHqdnlsgzf3qshghYuOaQJ47k3M
tCEnRn4at3iKamGDtiWU9h2fytisheeGyAAhAjBbgeJ0Lta0K62pKULj3ATXg4YymSLRQJkEbmGG
sVCU8JmEunte8uwp9X67hMvuMUZDGTgMmuf40iqlrTln3coCgdw3Yw/vwTnQyH8Vw5mLjHRgbyNY
SZu01M/M9A7B+JXXEkmcLbyzm+VwRmHuinHIdHgPzG76hfVoZ5+78tPl68S+lVduRE0MSAf4fS4P
OqFYFll0fcrCpI4z36288Spdelr6azzRT0WpDcehoXrjT31iycpOogVuhXM+BIg3DkMJzsI0HcOi
fHGN7KAVz5dXKBPC+RDdWVLHLscsnNox3/UDVY8kG0oLMGV5Eoe/LwxYPnha4h5hCoB7Uy9KSpGT
mLPQIVawTAsJ+wlNbU0v67sWrQpN0UDHQwESw5pcEGUvhbM68ZqFun2l0lvNHH3bkSWBZUI4U0v6
Sc0LhA4hrtoPZzFu1BElgbSZ/cu7JjIN28Vwxmf2vMpNChWZqYoEs/OddE+XBcgWwtmeaaWd0npY
yEjzU6JY0WRnvgXCl8tiRNHXdh3sMza2u1eoWS4U68AD3U9TGq3a0+ChWWXqJCGLbEHczRmV2oln
FZKmMQVA7uSPDfD0tZf/th7u6gyT3Zbgg83CvC08n2Rq5SuK9UNJ0ben5JLIQbx5GMhFZQjZSZNT
grHoEYLNXRZmlXuNx941ya0fXj/9qOJVVqVhH85bPfQkoo3bZXCF/FNOLec+zQAiF6rTii7u1345
jsbOTa8s/bdHB+CTtqK4i5qXuDsGcmvhOHkhql7oSKz2l49JeH1MD3zyKHEByoszOiMIxCrQRsEW
lPd21UVWISN4F72XUD3/RwK3iM7VmrQhkMCG7Rnf+bRDC4u0e1uo1RsxnL3p58Re7EaHvXFeyvZu
qrJwllH1Cp/x27VwegacgmnIMGOEtXSMIgWkuYCp86tjdySoHcvfZFKJnPVxm4TCWRjZ27A1Mi4V
8efSj4/oA96j5IQXaFjuZcPtwjh5u07OGBkKRkBBwgrPfuy+6FGzZwzba7Bc/xsAIPGFelcQzh4l
NmCAm4ltKp30vWKu3ePgloAGj/sSDTg1cNas0ZnCy4ov0xfOPlWoXq+DCn3p48+D8pftvsRSHygM
yLf7yEV7WqmPbTpiH+PP626JxmN9592mFkYKgRWVYao5RwIDI0GXl/axseLNbrzvKBf89Va1ItEL
seANfZrRJYhxoPhI9t5NfZsgeDkkEisiU1PeKNpFVaHEhzNEkhrANSS5+bsCQa/zbqfGJ31XYVxW
2UkWyi71R1v8z0J5DJm5yMtKxYMbbQjuiTFcafs3kByfhnmQS/ym+DQxhILeA9DCePxIsKMnzQLG
NyxyubWGQA+SwKwCNiNrPll7w/hOgn9TaxGa6I1Y7n60C6AHJgMByOBgHFi/KTBGeXkfhXdhI4G7
C3qmtH+HOK7S+mqGpg39CZz0kiyhbB3cZciytVe9Ct5sSImfdbdTLHM1Mgmc3jtzq3ox85fmlO5G
Jb4ZWmmRTahy73vFJ0PALLICExdKMO7UoFh9lsjt/eGb8SuP0keZJRYGNhtpnPNMitQm3oIVVfUa
JbFxKM30k9uq3y1v+vKflIDPjQBWdgZXNdTMQMNgndtXU9Pe1i5YlC/LETuXzZo4J1riRVJYLKBu
wyXSowzXVp38NFh2WqQeYhnepEQpeJQNjSpWRtgDgWp1sNaoNVW5xA7JRHDusmgSjFWtEJHj8Wvq
xHdryd2R3FCPswH2ak0EL0fENDY9IuMfKP1L6UhyBv/PydgqcL4ZBi8/J+KmyJdWmDZG1/GC9Fi2
K0aA2ADdJqr31nfw/0o0gWnvB/PN0PGAFGQAo5PXBKLVKFrjLsU3Leb+lYdK8ec30tXlQH+b04A5
xY0wdoibB5ZWugn6ZCEMI8F+hkKq664SPRA73o0MThGUMjcGM4M/0vdmETHSrvWlRyfIerJOM8o8
BylsAIvPL20hpxhKZU/O3EMx9H28h27vydHbZ/B/f9KJtN0+zkdU6uwU9YDtM1I1WFvDz2W2Tlga
3orgHESjxVbWahCxLEGe7+ZvfRKmB7QVNujPnANyjyAw66+XEMlTaV+h+Ia96yLnO9rWwNt+Ync4
LwK7fvaqDPTxMoiCy1IwgnmuhLVLDGKxt7eqIk3m3FQwFsPyU3Kv2L35/5UCc3TnUogzJN6b10Cn
Fd4owJBA5hl7GST2VXLob/LAebosUvjI+0fxwWByLnGOvU5vVhyd1sZXKygpunYMe9T/MLAeDHF5
qFeFgqFvOVyWy9SbXymgF8BeiaqVhxmbc7lpTQv0cFLEYMXoV9pL4r2m8FjZ+nxZDtPuD3IY2LUO
ViEgCXCqWS3JVGmOnqJgMA4+SJOXPTL7874aF1BUJ9arjsVHl2UK4030GKL3HB0Z6AtlyrSxWKY6
1FNmGCgtlfrJqKY8XGdbCepxwuS1zoIohQxXQFtz7j3Fma7NdsL7rLeMyAW5RuRUdftpSLU16N1a
1nQg3Hh0pqBL1WE8QNyGxF3izDX4NJDeaXMHeMP5crPMVLkGygE51unYS8FpRZEXpqMxwwiuZ7AR
c1qNHj4zrnL0IDBsnO6h2yuRiR47wEOF+pVs3Enk0rfCOIXOSJmMi4sehLIn465LOwuzXaV1d/mI
hbtoozUM/6GlyeaMzlKW9boYKNgsqXIaQEfkp2V+bTfFnVZImxTFS/pHmMPZHrK6zWoXEBaDLz52
qO9ImeiER4TAAS1vDBiAP6K4SsxOHbFrpAlShscXgNEcJFVHNQQY4F6G3CWypgAnQcclKERdYN+d
X5DOa5TJVJDpiYv2h2uWL3mMyYlKdR4uH5NQjq5iaB75NvRdcpq39APoh7saUTiN0YP1Oo068J5/
XhbCbgxvYoBvC9InpBXRvMd5csvJ89aaSsQnpRHU+d0CFP8aLMCu+VffXOXa7rK4j/N8iIe28jiH
rhKzJsYIeXqxn7/ZpwEewguq6zjxq2sHXc2gEByu7cNyMHzZrJcu3NHNYjnz4TiTNpslhFs+utw/
uzct2rB2wHIMJzR2sMCp2o9XKgb5ffM1+QLIr6UN1ZDuPHCASTZCdC9gXrHvIAHBu55968bMgsNt
JlmhoOx8V33pnp0Dm3cD9BZQoF61iDFJ/1GhFiNuwNtC4xE6j7i9dwa7S6YG1hOTL+H04Py98n0T
tC9diHE3oJE+Jp8l6xRdzq1Qbs8LsEQCuRhCp2AJ2PTLeuUifbns3sL742Vpwk11YNPQgAT/zDeM
aWZpl5TkeIp7NSiXf+mgIL8sQahC7xL4h7hSuYubDnD9ertjE0uLZgFvt5BdE8lC+KYE2thenLYQ
o57Go07BOBnQn/XXFmzY2o32U4WBqwJNxhoqijfwAvvf9vGP8d4lptbpkBo39pF24201rPDlQCQx
EQ8npkQ3xOIQv4E5AFSbBueHaL0sk5dD3KIq/tR+TkvFJ3ODZpUvRjJLVEN8cOi/ZKBzUH/29819
89omJ7oO1QBwR+A1WjghA7pYVHKvxQf3Loazp2s6axqZIYZW0zetK0Jtqr9cVsGPfADMhuLd+r+l
cPe4zlqSvIWf5n687tQbFWTWgY2+gYMTJbeVGbTqYSgC5VTsfn9EmJPNXWdY72Kc8oJdZzUAmrAW
GgcDYA6BfgQFwZfqu676eVBIOjGEmV6QabBRABwfusXOT89Wi9yeUmxrH/7dQpN4TzR7Xe4LOPnm
zjUOXX5jpX+SmtiK5Vz9WudxP8bQUFZFKsP1ymiAydOBgLvd64aUk17koFDjQD0MIKlAjuBnsSgZ
iizzihIWmjwwyIzqUxmiuPQVL+w9BSclZpLHCNh88ErNrg6UY37TYtxVCoTC1JQLC7YfwhfolNjE
o9vFhxh3xZcR72HQ6/xwovnEKCCXnR62ezwQAolis+3kpaJCALBSF5CQANI4P2Ur7ShpWsz0FlNY
P4EnO+r95pvtz78YBuK/wLsRGAWg+ACLEFEw633gbhK14Q1Vdyqgze7eVqLu13By9+bz1MBVNWid
Gm7i716QHp3TvMdbz7SilaLoxhLuw+97FoyUwW+5DGrhAxRj0ylZ0up9EZpjdpy6gvpg/k2DrEx/
Xt5m4aLfBfFnu8yeQ9sVpqlTlb3Rxp8Ko31I++7xshiBdd+uh5/Ho3gwlvkwIGsCgj3dS8IVQJ+t
farK5KDY5f6yNPGiTB3gT8DBB7/nueokdJrntpmLsNHv+vJLrx/r5PWyCNHLGGh+qL2DJxwzQ3zI
NmplnI4rKZCE1wMkGe7UwNmtBwBmgsK4fkD+S8p6zVwgfyO2Ijl3gqMCWoQGkea+PbK354Ayttys
i677Vgy3e5mKh+e8pAUcf866VqF1P/W+9vuESLRc4B/P9pDzH2Pmzk1RQFLWazc1uo3GdtldPieZ
CD6sUPVcW9ACGRKn/+IsywEQyBIRl/cLPulc22pVt7zRwrEM5c8SlzR2v2TtGoyLDLLhbRLg/1cA
AEqeS5qcdSEoiuGyRkzbBtsnLeByu+f1jUJbvzf29L6MWA9AEep3MyCC6Q626n4E/Rna+3eynJvI
FYP/DWMZFlRPx9Ac90VWDSgYRUVaaPCL5/RgfaUo8Q7fx8j5xOAkrHtZilZ0t/EKBsoRwBd0jLWd
SyzduM48MFuEhrvuHb0JtW7+VYydbMSW6R6/1wh/GSGo7eDNwilOhjaepWsMjJd7ud/kR7MefGJ9
NeKvSfeLWD9+W02BZQ00a+SV8P83a7MJSEsyl1nTw97nSPMcp8YsbtUyntvfv3AQA5tooc4Awjpu
8+wlV5s5h7U30xs6FsEMkOPLCxFcBgZaBuZehGcAq+AkTK4xpO1AwTw7ZzexdtcMSdhk0NVBwn4g
0IMzQezib3YsW3VzUTsIYmCTef49K0C6l8igmT/iNaDUvl0P+4yNmL4wUyBmKjRU99noF2ng/tLX
zzRSEI0MoVPjVeTbL94XsOsO9/+CeI/tF6eGZ/LZfm/kk9nK4tGaWsz8pbfWrtnHoenPJwO0VD3i
Dmm3uEwed6GNxKVVAV6vcEH/tsJI3SHRDl+b47gv9zKqP9khcg4g7XSlmZ04D2lc+65126K3aOgf
L6ukUAjjbgBokwZQH04lGwA3WUWW5uGg051lJ3uv6189LX66LEao+RsxnEJaaZ+1GAwqQ8t6scxr
rwWKCebJbUcWG7Ij+KASG0GcSoLoixQtnl1h67iRqh0I0Kg0ZQzy+XkBzcjlVYkqYmjKe989TgHd
aTEaZYU09thaj/VRu8Yr5I7uExc4iAZwfZNI+Uu5l4FsiOasIBhQFG8A+B4fmY4zuvbsJHkDmwMa
OblyP3mDP4fkYF2jCS3wIlr5gIaxkdstDN+86k2g8PzZ8t+/gnO5VuESoixoR2AZfy0ECk99AhHR
8L1A5M+4TVy41XY8eFYgc/divX0XrZ9f/cTOsmJZCQ3n8atJUVbJvEBLJJmQj8CMzMBttpm7HTRR
WwzT48JjQqj1q9t2h0LPjs0HAl7T1762B+WmZH13DPRTi+IXEJ5IfIZsodzNKdqsnpcJn6Cpt/r4
fVXuNU/m+YS3840vArUivKi4S5MkKLUDRakNy+W2ZEiT7Rxa8+p7hhJdvjGCwAHgkpaJ9hL2OuBH
EpzaHpTFNmGxafICyES/rJVonuLnrsuC2r4iMsMj3D5M3COVC1o4k19aRw1QCncAiDLXdFfn35XJ
iEb68/Kq2BnwRkfDIxw0TiD3xNTDuTKqlQWIeQYOVWMgttGToDFl2VSRCGAH2EBZR2iLf52LsGia
m+0AS2OhSRDo/I6s7Ue0UVsBnCnzRhQ5V7DIh2Xi7OzOCKH8QezIEGHe8Pb5vdrK4X1oQZRhqCCn
BzsRIPuGz+uL8bW+xwzgzgaMnXFgRF9sbl8Pxxu99y38u94poNr5/UPbfgjnXgmpp6m3Y+Qf6WmZ
skCLZddKfGZAQwLqJBte5s7M1ltKVgsSOu2YA0G/mGyJBZZJ4A6tHIfCzjpsptMdVDIES2kHl3dJ
ZBowRMqAz5BmQmflud45ldlqYwKsoDbOHmj9YOq/7FWPzGWMLgsSLmUjiDuOFhAH+uR4SJea2V+D
kt6XpP0jf71dDXdRzdWubNMcEcDBfu8wc/eDJSXmIL3Po3U/hCBTDNo9QPF2lxcnSkQjUQWYaCBT
aphg4wSnI9DlaTehGfx6DLVw2LsTEvhB9znds4KSFTh2MP7M9/Uk0RDhtX4XzGPJLUoZl+2Aba0I
YMCg4sla+OrwR6q+EcNFAq3eYgKthxjX9bpPqln2D7leyGiaxDryzy6+9cdt4n1NsTABXeD42vLJ
qbGW3AwvH5RQAoOXhrYbjEPpXN3LOJuAeJ3TsKxr3yrJQXF0iaKLCruMgRIYqZamWUC7OJcxZH3d
gVmMIjkG0o7aHzq8nX3vpfmRhEicoo8fw9BgIPC+LKU//0wfZZZPqBObD2CbsNnGXreIuVo0D1N3
itqR/Cpb7aAp5fPlvRSNXp8tlH3HRo4+2LlOa1intel2aXq7uLdaBSw/QBeOXum3w1+kn3cg5gjm
upfcOOFBbtbIWcbKWKnS98ipNp7+naxj72d5KwkPRWlOLNDEDBC6f0BExQmZYk9rnKlEYuJ6OOWj
v2Kot9t3N/Y96jxLQO+XI4imJW978crehXIWuS5mbdG6DBiCHYaF9bID2zRG9y6fnegZBeYQYJ+C
HRnklJwQzx3HZbSwfc6iP/fuhEl5ZQ7U1bhL4/Jom52sVUS4Kga3qgPaHQja3KVYSRwDUB++MnbS
FHO96mOlrw+XFyXQexOwtSYrHDiAJ+L0cUCcmVcq9J4gIZc6t03tBnUlQ0dhh84FOOB5YQwfNjhX
EPmda30K/gjdTjQaFvMPg1xNxD6usebHvQzaQLBlwAICHC9DBNY+cMq7FNN2GUVdtkF+oJ1fXeko
nWjDcBgA48EnM3T486WUnZZWVQEJdh3fJHP+rMXTF4MqEmUTL+RdDOf6S5qXdd+ZNDTn3o9jw9ek
7w7xSgAXDUwsgEXyrXolGoR6YEkCuzjNAI+g1T9KlyJlE7fff1/H8LRhKP6AxAC00PmWtciEtjFK
zuHQ5kFfx4cspz5tZGcvXM9GDOenkOvuS7RW4v0PGnZlfUFBzJ+Nr5fXItJkRn8JHE9A5gE64Hwt
U4/MK1nAO9cSWJv+0zqtgamA7wLvtsuSxMt5l8Q0ZOMpMishWVc6NHQK1Z8GxV+Hdlc3qwRsXtRA
D5TgdznsOzZyYnCwjwh06VvCArYafFMgs0QK+8ho7A2JLgiM6Jk0zj2UerIiWsH+gffH9GtjOVm5
G3itpvtGXr66OZHh78gkchc2Blz26DSQmClzVMOQ6nWKiE+/Uvtv7SxZnng3PdCqIVhCT6HF6UdP
0AWT5ABBV/dDtERFBHLQffa1OoJ69rOMZFZoJDbCOBUhKFVVsRbT0KWPwGaIbPCy/oESoiaKkiiq
GtD3c+VQXVKDLwu9XQ3Nb5bY+jx3Ll7Cs0SM8FZtxHAWoiIIMnvbBotRXgduO/hj+zLkJZrZZeGy
KD4B7vf7ijgroXiTRlUDvGMMT3n6ogHQc8Qw1BhMYKgxIgxE7SqJzRDe5I1IXif6pOsAeINjsjs3
UK313nIyK0jn+vX3T4uBKJom8tYIULzz05oXs1hohtxjV92b61Mcz1E+ykbx2Y/wvnwjhId8MKx2
ARod0lXZkfHw9ocJM1D6QYZDJzyorRxOJ9D/DYSWIkO4BXV4Q4ZJEh/EEQcnGML5Ob5iSM2y+oJo
GsbcSuXUwzMygCs7rHwCTMhdf6Snt37Db801I7pJd7KcrXSZnHIQezasKUcuk6XLXQqQNXIyn3K/
RqEK2euoPAHDqAql6HiCrCMWCp4iFKtQtuTLot2Yr/PgIYnhrnUSKB0b2Ef/u+di5FfDXFOsXeGm
SEbCRPd8K5QzWIkxdLY9oi22nq0wT5xwmq56Q/EHPH3+5Cqgu8G2bAQefG7QSzpd1xmeM3BzisjN
kLSjVt6fnKZcJO1lIgcDUO9/RPEuzZ1XnVRQ1KG+LVvwzabVTnHvi6YNYkwuX16XqICOc3uXxrkz
m3Rx07H6gvsZ4S3Gp0DpBfKSGKDEaxCDZKq+sZPdZaHCFep4mCPnBQhzm5fZl5NZz9DRsgA7H+3c
O5X2J8Vyk7BT6mNXyjgumB5wNgb1egODK4C9BGsMdym6cpzb1kVSozPABhjfabmkN08mgFfE0s6X
oay7MPWyEynW49zYh8ubJrD6Z2vg4ipAV+jdtCCl0Sv9bWtCEwZjJX41/gEO6pkgTv86xSwAzFsV
YdHnDyjxLX5Vzgdl6KWpQubtLx0LpwfrPDv27OFYGKe9dWB+cw0GYHTJJlkEdgJLQtRhI476yNI5
dWPcGTG6G5JiOJUdDYyqOfUVnir1EP3+MYE6Bl18eNQxOs1zn+kl/aQmrYVk4HwgieHX9q03yaqC
Il3YCuFec0Rb2nZm4AatGdmFeQD/37Ei4X9bCef9C7BoFvmIleh0xtO6Q1/vbStF4hGlbUFx98+G
8dnTwUQaBNUs9F2jwKn4HQj+dLRXvgD3R9tbb4jy5G4ug0KqfiKt2ErmIgI3V8vSa7DA7EgOyFhE
xg4p6682armPtm8CgTffp3VYvFzeV1FFG9U5lJgwswPyFj4PMyxzTEeGLGLuMWgejtUdm01UoubV
waUGENU3PFoYpZkiba8QWF6I9lwXfT5IlvPlkhy9JCiZYMnW7PkxGou6OAvIcKcSL3LRxy9ZKbOr
/AXfiuNMyZiTxUwHiOsibUfIrguSHbDxTLQOo0PR8sEaJVFa0ZkiwQVmEzT2MQJY7vppSYnJIiUL
6/5rreYRHZ/yLg9oJ5tzFln8rSDO4qOKaBaGAUHAQkXZ/2c6/3V582QCOHtvWoWVFBYEFIvx3a67
a+QQieSAZDK486FeUrtmDRml9asrh6CzxvDyKmTnwZnDIZ2SMmclJ3Odg7IpAzt5NbIpUCZZ55DI
Jm4PhLOJg1kbeT9iLW1npY3vLNNwSou83mtLJuvNk+0bZxprb0bdHfSYYH3+qS6wjsvD5W0TCgCv
Bht7ZVxg+rkaG0vlxpWHB2yVpmFq/7VK7a5wuzD7xsYu0UHJJ9HSnHpjmiHpZBVgm7B+pCYQchIZ
yq1oHchuYkAW3XiweZwSJ5mjgc8cOBdaH+EJcHCU9fj7O2UbGhpImByAX53vVGnTCvcCxpR03auh
ATXdqSSvDJHR3IrgDiMdM0sdFcAkmZiFz4q/9NTxWbapM37UjgxIVNTwhyfG+4I4CxYXVDemFAua
Av1EDqUS9lpQH6wHK5qDaUT1tA7Aol7vuytL8a2ny9spUgtWNQNRqMVoKLjtXIsZeO0OvHGdPZC5
O8RogsAE0/6/SeF2NF9qsHjmzC+0yEgPU2QoatAM1R+EzAzhHoliDxy6b2/lTSpygm9vaAIdn0fj
tMaVb091pCUSKaI3vuVg/N5h19WB8zlXQdJ4nVZgHghezgBVYLajP71bFNwAvt3uXce3JcZBdEYb
eXwSrS4d4qENHxGL4URVTh8U3fRJOcsyuWI5GPgHnzqqIG/r3myfA9hSWhZ4prUV+Cx8tjbMpAYF
nobVEW0yrP8svZN5cJlUZlI2UomV64RoeP7W9dNq5b6bPOTO18v6J7rROCiMnqLyCbwL9veNjKwE
kWdV4dELZKFPrnaoh19zPO51EgeG8idOdiuMc0z1PDeT02G/lKQ4OFbzbbZksYJoz9igjsUwudi4
EreeHHHs0hZoYANw5jA/dc4LJZIOcVE/JH79XQh3aTXqKMRCYjWMfyh3wzOgxgCj7/rjVa76KzDH
rADA2/HLdOiB6uYv12+ofNHlg5MtlDOOxtD33pCgGrw2tZ/3UwAKlNWY/MtSBOqBDA+bpgdLB0hA
OSnFrGMUy4Z7TygdI9dbdhiPm/yqJhqo5EDcBNBfSdJHlOiHTFgppJc84AlzMgGwGmfqynb3xj01
QX6XhDSwfdfH4OSjNBkqeHmfSeMuWWNpxqKyxiz1lB76xCeRFxTH/rZIpAQgghDgTBQ70s1dGwdl
KGgOUXRIgylGWRhFGxlP3VsPNffSOJPCRbJG5WpObEAKfr8PV/Qd0YhENGhZzyx6QNjDMts5D93N
GqKn/NmMUrTQM17XBN3lXZjfurs86o7uobjTQ9P1Fz/fZ4c2aG9KaWOtLoiKz76Wsz+9SxOzV/G1
aE85Ogdr57zE9yw1nEbss/XjHCw4/jcP8gl4WlWIbhnTz4J+Z0gyV6L399m3cOYpW7TJHkyMZJTf
9JMJPL/qp1k8qEhXB2tURsUj2YH8AJaRyJ6HMs3g/GbSWToKJ8homXb/OcvUr2oJT3P5Kr/lnT8o
BriK0JSAIXydH8If6WBhdv3/SLuy5bhxZPtFjCDBFa8ki6xSabUkW/YLQ9647xvIr78H6r52FcQp
jD0xLx2jjj6VYCKRSGSeg64w8qAFq58/6NBn7T32KTqUnnqorz+TAPUZAztN2+UBhC+Xwe0q7/LP
2Pzgv3+FOKivpkuRoAiF3T3fMOXYDj7Nw8WU3UveetIvWCtmw1Yc5+YS4bql7Mcd1w9eVTclQae6
g34wYzxLTZjJ6sJWdTs8lyJrhvjhj6YOLpu7VVVGY9CvVRdn9xtQ4cdGBnuzA6Z1HTcCaQB7SnLI
ZGN6ZOdAJ3C9StdvrSSMbpwPZ7hCFDUXfZnUBm8dHQU7bKn53fDViYa/yPjwbMMVFyne4d4fEHWv
2YPDb7XhgMm39WuRBhTPSLpH3PSusLxclfjxlmGniELATg2W9J3DF1Szw7Yady1uVOq67i5/OBkM
//tJsI76phozPiYbp6XqWWCyeqJ6Qg7pEK3fL0NtdSmfLaIQsgmtF023Uf2dAqSW1GuyoH7OvyBO
czZRt7yxPRWz3eSlwytEwZ6mZ55wJl+k/HEyo4VonJd6pRmrDTm8n1aCUpGrXfMsXvEGF1MPTucX
H4y9/BTYalI8WwAh8mprk5oFb7VkQRS+KUFmnmXj0KqfbTBEQ9k9tO/RRYXHurCxPOd//NZC+J2X
hClxichYxMUBsuNXmU4PaURlB8xWNnXiumLsmx2zaDqe2fy/prldHQbryim/5jd6uPjFzpwPXR6C
T6w0b2TDSpKPK0ZESBXx/mqgm4XpGmr/vejX67SvJJelrbMMHAXEMfGcZbzr02D12DoLgw/NSXlU
lzZwZF1PMgQhAhSoVNtmhhfIxW5344JbWJZK4tr7L4VgpqGIwjNQCmWx892PTlIQN9Ys8TP0SizJ
99YkByt9TgzolTqp5Ix4/2EAZgBHszENimHQc7DeSSmrrRyESwqG/uv6hlLmtTT6fDnMbNlk8JlW
9B1pDprTzmGYPuDRbKAY7Xb6oKr2uvKUkk8oJYFyRdZ28v4ToVP1BEuIaHqXF6xogGV3Wn6j2JoS
guv/52WDttYNSr8gKMVkGq4nwrpFUHFTnG4FzYZjeiT5WVtf10hGfrFpyW8QscTQ4d7cRDVAOiP9
lCSGR1jxx1U1HVN9vFvQ4C8RunBUY2ybsdixoPChK0YakpnZCvPXftW12NPaaphGaOTOncZ8ZRp0
WRsX/xbnmRLguQA6qlwYFBaF4fSotq1OMWO/Be0Wma/bYtesKKuh0HH5e20tJRwdRQYTLYuotJ47
IHEihh6hNcHQBadnRNt5LNm2Wx4BgTsU63h++67MpVVVGxWaBQS7uc6z9sPYVseoXx4vG7K1k/DF
LNS6MKMC4ZRzQ6bZ0iyFEgiwxWoYGZ8rU3WrbMesxVeKw2WszUV7k7LQoY6NDv5zLAZTmd4AaxkC
VfuuaLIr/tbnt1Ap4WEO/ddvZ/NJogNuZ7BxWQZC3Qiifbw3NnGdhH096/EtmgWM4apFXdmQmLWF
apu4ioKRQQOhjmDWGOUsR14MDafsOu5jV10xx1Y/JORvzMOwsYVRGFAVvCMPSMsR3I01FOK1sr42
rf6hIj9a9Tb+ixohZHqgd4UOfbAGvKNLHqg1tE5fYsZ+BxHC6/52+cGO3b4EtbAbe8aefP2b2QqO
ieUDgQBoNy1y7hxdXS+Rkbbw96Z5GGOuCWtEQduthmTrbm0skDjyigySfFXMXNQyjYsuhZAi08ub
3EbI7bqbrjJlGdIWDp5lsX15KILI7blBWa+kZK4iRNtvqLY2T/YxBjPlB+vaumOFq7+qbvkozz+3
nBEDm3iG5nwPOB/PUVNdHXVqx4nvQLpqOui1XrEvKHITmrrTougkwG7PZ//yzt5ExeszNdD9aaFu
do6atEY8oEsHrXaFesz1BmTnnTsqkavqkrAoQxLS61mDEGBrAAlccV6mg0CpZqER5W65fr1s03a0
+hVMxEnxTFEMrckRgOs5f60stuxsmspeobac5CRiiS8zmFDoTWaYiU/Mo24NHjHya1Ksks+ziQIp
M2SwmKF4N5Si5ZhHbjQeeJvssFRD0E+m2yiST7OJ4uBJAQ8LyDdFArVlAq9WCiFKv2/noOky8ID0
oLMaJOFWBiMcvaZWVJrSTImf4OuPKFMXceMmcb67/Pk3D8YTa7h7nJwldZc3WaaAqJug9dCJr7ry
R98X4ah9d8rp+2WsLafGFDkCLtpxQaIiODWhTlWlbZT440hjl6TMm+LkmM/xMzTK278wDAw0nOuZ
5y5ihJiyGaOcKsiyjLx5RgOY2zbfW9SuIn32oCLwfNm0rV2EJzTMDoG9BeNDQjyis9WjXyYGt7Hl
fJpt54seKRLv3ih2YuIKPxnjFnj9Ad/++afSNDYYs4blIw+LBxK9IPqcPjdHTqz+udjn/j76ULxc
Nmuj3eccU/hkrTHjuW4BpvVFeWR++6F9SK/oLXr3MBT7pKbucFtcKX5/VD9cRt5cUFytVDCQoY9A
bLNEz8ts9FaSIglQ3ZH8IFZ4GWDj0eJtgO0XgmCaYxWVZStASMDDQZ74gpZhcVTq77Nf+3Kihk3v
P7FISEG7tjdztsJF+ml140lH/jm72JkoKK77y7ZtbWq0naFbEKRS8Ei+uCebOtbV1tbTAlB02a0D
VEQxajm6XWfhtcuCinQlqxFvRavTbEPw/yFS+8JYkW2sQ3Uz1x8aLQ1QOQku27XlFKcoQvJEC6gS
jhQo1qj6ilJ6zvLtf0MQoi7IPjSaLFXidxNuBzro9nKJY79RzYuXt1MjhI8z4GUfXVEwgmvY4mrY
ex1mXQ9p6WpPeO0/VneKF11nr/bV4NWPLOSTGMxwVZ+F7Dl/HL/Kmo+2HPP0B/Fve+ItVaIqHWa5
IIW22r6ZNm5eV6Fuv+RrKdlzMi/hv+QECWKjuTWhxd4HE6hb5l/z9DWfpTzzW95/ag//+wlKVtTz
pPawpzhk9yx1y9YzAw2ax755C8FEX8dgOPOJv+yVxgWtyGUP2qiMIsM/SbyFuDJVzIpbDp8ZO3Y/
7nUXQuNXBRRcXaWEnK/6iP7MlxXMO37zXwxRyNZYCDM5MZhBUr7GSH7UPPZjWiLUSPbJ5mH020pN
5O2z1Q69gx1gQO4GKbQqyKnf3+RgK3C+YUoElHnDh77dV6ZUyGTTQIyuQruRM6qItZcGrepTbuLW
RqLbAcTNDTuM2uvffMQTEGGTxmOn1yoFCHRSDuRnE+jH7i4Gr/jyebjKn3RQBC7H9QYR9quMMXZz
O0J0DtcLqFVg/ubcfUuFKJE6ArrWa5eyxDX6yY3H1rcqWRV9Ewrv9eiXsjFbIJZ3amjumlGV4Y7I
jF07lQF15sEdmP5ZjcuPkiXlwVmMe2jctSnSZgOMy0KYUZMRJdkRYMUBm9IO6jD3Wr+eXN4tTKUU
uFu2ncLxv59EAaNu7BVaPqgiZPnRWMlt16gu5l+uSFzsLpu2dSydQgkBh/MgZuMCKBo9F+WPRirL
wPfspaUTQsrIhXVWBoDBr4gLco72yA+P4cAFg+pp7zw12HDgS5sf68qd97KK6kb7jM6brn99OyGo
mBltLHXADzBCdPUF0ccqqD0w0GLbhxDQRCN/0ITgyMmgfnBg4XDjfJD9ho1tj1o7tgPnSQFVk+A+
TYIajtr1iGdkdTM2Bl2buFPEJKmTDEZ0m3ZNu4EAxm4yL6masE5WV4sHyUm44TJn1gguk+tFlpAS
MCR5tEF2N8Ogy04pM0TwmXQt+5ROQEgj1TVGurMxPjRa8d/AoAdDB6U4ypEiWYnedGqh2w0MaX90
ReXl2u1Sy9gmNm05ARGiMVkaktlNC96dvPdAeOCOaeQRqK1cXrLNj3ICI7gYI0WamRNgitYH+Yg9
/vlDOBiyTwAE56JlbJpzAoA+61wFA8qKdbv0iSQD2V4ttIxiq+CpRbz5RnMarbNZ4HEib2JXT7TH
tIZiDLOp5NtvrpeN8TsHd3nzXe0edwqWz+2Eb28o7mCwh7i1ZAfxJgb4xPFoA7UtDN2dh/GyH8fU
NIcYzV7Jd94I1T/T296vXpN9/9h41JeN2220f2DVThCFj7Q2ujZpBhDTwjVK/4v1uu6tQ3rgo14B
xUzP8Pzn2myABKEs9BnBzGuJ86fxNJWJwiFHu/TK6nq0ZAqhW8uI+Mi/FCqXRGTqKGeaLoRL0rfD
dVwybwV/7eXNs+V1eBCF9gRm4zFAJhwRWaP1dsVKXNhHc29jJBqKigGNZHLxfPWFoxB8E79g3mVH
hpEM6YirLVMm37Z+WLnidnUE9tr4fzNI3EaLFbEcMTr1Qd3nFzVzh+hT2knOAcmqvRUpTrIU1O4n
vXEAApufQJjgD918N1K8kF/+OrJl08+3UYVsaIhsLFtL1EOu6IdIS76NtAB3nt7KHnBkRnFnPDGK
FqmZd3YFoapZRbpimdcQODzUa08lVvFT8p0zoIqj4REA3afiVWBoi2heIgAhVR49Ztl7degSN0rw
GD9Zd46WSS7vm5adAAqWlTpLlJLWqa8YP4riJSX3NJPQN23VpcD8/Nso/htOVk+BTgZoAYEBPqrq
SfN7SDmRp2UJzCtkyoG0nXbTNU7whHjXWOUwmxrw0o/1R+b3t1WAJqZbDURcECKJPRZOX5qbVpJn
bV0gQU6LQ4MndXg6EmAn1J3nQV1Tv0PHq/Wx9aL7dMf1xqy7yEWQDdO7WNqfv7W4DueE4O1vKKOK
lxAUA9NoYH2K3r7oinON7Rw00M4+SnKc10/WwLNt5QmeYKUaz3g7m9/wwPFjPxWH1ddS3/yEScLC
ds1w3c2PXKZD/l03NseZqUKKaeOtKjPaAb6aoAKhBeUuzd32y7BH/sE89FVedQ/qvvDMwyhr5dw4
bc6ghdwzG6OYDRGszrvXiKJLM5Px8G1sxDME4bSp0tSesgbGlaDXNdgEAcOnVqbotkHvi5fT319P
pPeIE0atrgeK9miF6X6MMeVr7apr9kbBUXvDMYaalNe/qEFSorz6xoqRylqNN6aqzn+GUFy1LLzS
qAV+RjJ69U9e+x+hrKLvISW5t5+hMPeiXju1+1/puvCDQQixWAI0TIBHBS94ojCoYSmsr9QpxaMD
dEhx9TSg7Upc1Hys13Q3HZfR1a+gVoRyTKBe07BoQWwd40aPNyRJev4fNu/v3yIcYrQ3oKPej9CO
fSRo/W9DFEoD8vJfkpFsXLrPLBdivZG1jt3HM0IFqhXxLl5cRXPpt9hyTfRg8/78ZPYXDTOIOyP2
uXRELJeI2CianP0I4TAYG1ZYuoLlH/yxcNM9UlFff0ifQJi9izxpUN6OGb9XWAhXCjooJ2UF3BTQ
b6ufvLAnjBp4zS6N3KpwyycMAvnad5AW7i7nJxvN39zHfyML0cpi2ZJlFpBnr7mOo9sJzbO7+Rkq
wkfq5dcadO1rtx2v9N1ytILMTQNZGXw7pPz+BULQApE25jB6fO8BNakFQXMlT9MsS8S2Q+NvFCFw
WWlBBvBOYj/1ukucm7mRSJJKzBATZEXP1VQfsZD1ajtoCbOf6IAym80kNzPJ9hDT46qKi5rOwPlH
TycPdZxl/wX1kSQAiRnyavfOxPhnya7rVzN941hwfO0huuMDL3JF7v8Q9H99IXGYSVk1uwUhG8+H
htp1tJCOnvbN/kbjsEt3vMM7DaPHsvS6/LDoXhI/GCnahYab+Sh9S5B4y9td9SQXLBo4C1HgLbiL
TpDIwUBQFrwlSdUd9MN2Vag8xZ8ub8UNFqazrShOnqKvcSgn0Fr5+cf0lvl2sBhudE93hlu8FrfT
bRkon0sJqMxQIfBoOGZndYWhta16VdS6ziiZrpAhiAGmgArjYuOzVrnj2gWIHFJJDNuqHJzGsLdz
/ORrDXPBemrwLWG68y5q8bTHZ9MYZLvd4TXbE1eRyp7LzBLiiU0HaxkjYFqDc1Vno9+izC1xCMlW
F1uEahTzk5YAY77qwbrRelCLKUZMjxRB4n9bF89x5+sy2Wk/O8u19vI0WmKk2D6kqP+/DQgYP5r6
YI+15CYpQ+Dn8MmnU0oNXJ09TGyHtfyYjs0YzLpdSxrtJbFZrPPg1bOgC9/O2TgftCQO+zYK61RW
TvoPCeOvECa+/ycgu1OnCdaoV8vHBi8seMd6MYP0KvcqSNP8jPDmgndXJ3XZc/FDNsf0Hy49v+H5
MpwsZgKGH6WdEEA4NRJ5LXdV5Q44xvlEKHuNvWSHya3iSkaUJFtdIYZERj1RdKPC6qXx7egFvZ1u
24aSzSBDEeKIWqpla6tAwb3Gwh6w98sPDLwGfWC5NPHKe67pgp6Vy7D8v3ohDRf167nwleUwfNG1
r6+TEgNHVN/NVNtZ0ZWJh5f/DU0IKnGUOlFSwU8nutxHeABZWn1nDMM9Gttf5rWT9JBKllRs2Kel
lc/6AOOc6vsS39V64lFZginZ4CJlSDsRO1o7YJCxPNChvOv7RDIUsNUsdRr/ReKTJOkLFacMTmvM
JT0ZXAHmK4XG6exbAX2wd3aIoYd9EcrkqGXrJ9yLlqJlXb/AJcvxaw5iyAkU/sR5uOwTsgXkfz/Z
1NlIkxjFfhRe2aM6oVwDSoq/QKB40Fd5xxeEdc4RNGW0pxG8ixgvBWdDNdzqvS37RJtLdYIhXKXH
gdCpS2HFFKj1cZ1c9Avrfh1yZVJ19Cpc7n4qlkv2spgsAxYOmBisOKOlwLg1WR41Y36pzHxXms3h
8hpu5yAnBgq+sMLHnZoCh0su8eai4q42ICo8ebib78rKTR9NCSaPq+9i0wmk4Bn6kNNx4DcBdE34
cZy6pLuqiscs/XHZtk0PPMHhS3zigQNU/nJaA8cEyeIuqZN4x7K4CS6jbJ9eJzDCMTLmkHZQ/1nB
BCcV2M1KyGXNLChQecHIHwsbr/KSm0KRHC1b64hndvQ7guwRfXtC1B2i2IghVYUc2HiK+3HXLPvO
rFxNzfzLJm754gmQOBpAaUZoVgLItj4o6dPQHvNK4hObELaONzuIu+JNS9hnRdMorZUtCEnqOrs0
UqKAZhHZmcYkS902lw2jWBqmXtARJE7DxNAj1qse1pgV5gsrqK5WgRXXOyLt/N5yQB1U51woClji
W/dcrIXapUAa229VjhuE8Rd391MAYScpmYN5KA6wNp9V8DWVVemR+S+2EQY10D1FMA9FxM7aOl6I
OVKcFhPmI9r6w1DIRgk3g9AphFBKcXo69MwGRHLAFbp2+SaK3Q+D20OCyB/Q9SYr3mw6wYlRwt5p
2ooNK8/K7MXyYkUNKmLuW2Y9qt2f6yPDNAf0/WAGU8HHKUTYFmQ7ChIWFIXt1Sf1V2upkIXJuLm3
fA2vwWB/whgUJ2E+D3agZGJT3xjwtao/WjTa0UqXnLdbe/QUQlizsYyaslgBMVN2p0Ecr2Ij8vIu
kpDvSHDEilSNF3VVhRSoP8zZ3oidK5IOP43qz9U7dDQkwiBDNan5jpnSwZ2+mSsbLlBPnqllmMno
dva8vxw7N337TVxFVXUIrIvWKEi02kU1eRGaQalpbt1pr4f8yaq+hmivV4XsL9LjU0QhllpVuow2
eAF9y6jDtlxvnSm/m0DCKfGHrS4vrCCIg/41TchRmjWzhswGEG8uM4PuEQ2I4KMO6xsFXDRKOOMJ
MvYmSCJnu8XNnmV57LbP/8YXdpY6pHgrjIAPuqbArsp7qtiPlz/fti/+hhAibI3vmbS1lfoLYkQ0
kBgCg8sHYg2SbyYzhf+Ok1wFNGfWrLfweT2+b1bDG1a6u2yJDEFIU6CmpUNvAwido/lqQbzUlF5o
ZKsl3HXjNCFxpuGDzJ4Tcr6hYfUL9PuBXkf1wfE9IJssMMsvccS3EquYUZ46ohD8MozBVHQFLtcl
IEhi9U+86GmHRoDqwZXxF0/uZ44vREJwRfdmy/FmT/VWv/eqR3a0PZCVBFkuJZXausufWCfec6Is
17WGAC0bdpURGujpL4k/WGAIGSQJBf/hFxZSLJwNcWctvQUoTpWlH4d9eRgPefDn2hs89P7aVW8l
9RNvn7uKpq0KXzSXYTfjTbTulJvL7k5kqyYEhzpenWgyYMrgT/5wqD4z1U8nvw2TIH9IHsG64q8e
25Hr6nbgz48eeu/vsy/96I53xRccB5d/z+bP4U0nmGQDy6ktBOWxiZVey2HyZMeurX9oAWTHVaC3
1yWRpbib+/AETAjMpRp1a+LoyAuju0xFK9/wnOqDf9mizYByAiIucMM0tmJsyGeR5kNt8ZmuaiNZ
NRkG//uJo0S1OWQtTwWWFOKeav8xifrny2bI1or//QSCgh5lTGpA6HqxG7VlR+dvg6lJUDZrPaBo
/vX9hfDbjEQpCF+tOdqxl+ZggIst8rUm5JLfmCZDqDKgI+WBek+W68oWUYjK4BGEVvYC6GpVvLiK
78u4/3l5EbcjMBR4Oc22jXYkISKmBbqtBn4Ud1BhdV7nmwZtVWB1g4qxh16ZgkkZfbbmZhzjN6Qh
lH8qRxv0iWcfRqgHKyrVjwokg5TVV3Ypihe132JM6rkIBw/l3Vh6g9hO7E7whR1dRSVXb0dqoN31
Hw2v8NGZvdPCFUyoeN1Dc1ASShZ580NSnkXi0oe7suCqkLlNNdbCYhLaRUB22p7utIfl27RDh39Q
XVU3MtfZ3BwniILXlm2CGlQCxLFdXD22IZYE8jjYfNkymWGCh2ZUXXP6Fqu78Z6kmZca+efLEJvx
98QSIUVQ4yabIFWAkLhWkLV9rYrrNvuY5qoHbhbvMtZ2YnwCJuyG0iAxppQBxvOD7gAOTSRBJva7
c23goNlBXtxDC8gT8XFnvwPTufNF2gUkWVOxaOO0yb+3AL2+q6fMKxVFEpwlziHOMA91p610gZX5
8pDnhatWNyO0Ry+vpcwM8SgjjOaYDUJvKHP8ZFiferX9dBlCZodwkIFD0HIi7n1l+WMlnV82Bz2R
5PcyDG7mySnjzJ1KZp7DdcujU8W4Qud+SlZJuVpA4eQ+KASCf4wYqKRhQuscpTCJo7QDBDyjzuwO
oEccrimysDDtreXh8qIJ++kNiqDtHeKXBGNnIm2sZSwQlCghKEu0yPiCucFo301j40OUZPlMMkYe
ctQMZfkAjzcn+ek/qCh3cslF/E9Uk1hJQU2IVFeuFXdLqBuMYFzFju+UaBzvTLuXXZq28SBvgBIO
ani6EJjWSAE5jw282cqd/dBbHaZua7ZOnsZQJtfTeJZ8QsHf/7XwN6IQp5Q8bcY6H/AJq9xXy+KF
runXy59uy0s4H4BmQoBbhQOce8nEGo2NyoTTsa2bgI4VKH918tFoSkkOvg0E3hMMDOLMErlr0llZ
6NzDHce8zI9VjI4wdFQ0h3ixG/+yTW9llHeeYf7GEjaxMhKnHLjro+tb+4HGMXB4x3jXaiZT3Zmp
RsM+ZrnPiI4xMLsm1SFfib2T/Ap+5r/7FRboyiBgiEEXUXvJqXtjynXMZ5MRXSNQ4flZY3LrJsOI
X4R2+m/dMNQ/I9VKvSrW1D0Ud2OvcIw/LAb+40SYHKKmhbZltE2ff+GuaGazShgWnmTfwQp2jSAg
aY8R059/MBwM8oJYQsWgn5D+zEOREY1jOGO5s5IoYKlVuZjFYzvV7o82678omoZ+W7T0WyP1GYV2
CHOYclCS6ag5/YfLa7/lbIh6UF6wwNhlvt0HTyLspENLdqir2iUlpmFw4jVHmtnWJxX/t6RAuRUV
QOUCu6HLy0nIz5d3WlpQg+tF7RpK73wuemZFGGey8QytsHyFupii0yi4bN5WvAV5nIExZkAjAJ5j
ZlqyxPHcoGu3zdPFHbRiine9yjCkV+d1h1J5YrTEXcq+ziRdKFvQnFgLU0CoYGNI7Bza0Assw6Qg
JI2mYuAqNo6vVtmvphsrDUXPBGirpmBS7ciSJFKbuxq7CIeGji+KMHIOra614UB6qnKTKe7cdMii
B31IPrYsscIaOh9eFKPNlUzd9yyjc7jMQySp327FY65vhSOAYBHEkee8L8eyAGmqi+CygvCG4fbe
GIPE0I0lJtAitXHKYLraettsJ85bWmpRK7YDefbWabIjZiSjMuzicUy8ZKqqZzoxZTevVSUTpOTH
yXnAAiMczm9qQ8fQxDvF+QKXVavG0zxyzYMSlFyW/b0Y2bWjxo9x36CKCyZ/9B1JgvWmteA0MyBd
BFZHUQzcaNPUAR8TPFevyNWqsxfS1R8spyU76ow7GylFeHn3bDkSwFDkV21w3YPm59zOihSKtRgZ
tg9eu8GWHMXzghmwBFMrS1tp9+ukzj+TmAtrW3OeGR4uumMZpoaTytQVN6IHOhZAyAiKbspj9PlP
MQ3WgQs3QaDScsSQvLcwpFrgSXQItMXQflQln1S+bP+GF+PaCCl0PEZidEaMHkpfKonalbU7l6Ni
+zle4OswsfVWJoH03p/wmoLHFMrPHs50eW4cWiUQQpYMbQNrTa67Or+PIxLdgwxudssmi77QojHv
nKaVyZ+8txDAoHbDM6uqc82vc+ChzlDwY2gcK2xnCueiGG9G2hQfL6/j26l2vl/A1GFDzBE8QxaC
v/Dx4pYZMTWQZqiIO3QF97ZF3KRXr9isfIqa0a1TMK0nINY0e/V2BBuD5AfwqobwA8BeZ0DTHgP2
GITie+skUuSQ8kjjXoO8L1uHsOic7oE4Ld3FoDEJpqJvQjudlD30z82gTEl1dMpslUSrjbXWcNMA
qx10iKCSIfwGK7fHoknwGwpFLWe3NTWwIpV5NMhemPhqCsaCgQ9y8aiX2jZO9nNj+5jg2FEMpN/O
dJzyDnRBmY539BgvCZfXdcMkgtjA9yU4pN4xIC310isxI8iYViu6blTCfD3TpSx9WwbBgSAZjvln
EAIL7uOUbR531EaThjX3mBlXlKBRosZNK4e5UzIfFqJlXmW0Ofpyzcl1KpN4NqP6oUBiGSQgGQii
tqaeEhsfnb7K7lc7it1mrhuXamZ2NaogPKhqe7eQBbK4KYPsy2jNrmLbd6CuPEL56rkdjEcFc/iu
BT12TC1EgWLHP5eqzRESysGrcgV0BhADWWvnY5lan1dVAadBXkGwuMIgz5rG01XDg6lamaPrsPxr
NjaPWT1/1Ww6+nNvHAiCja/35U3B9OeJJd5sWzdlNtynOgjjChrkVd67Y0swlr/2bpqpD2PS3ee9
+WloJuia6X+eHyJ7wifGUzy2jSoW4BdwQ2K0LK5dLaqgJN2ytN31hQPOSdCUJo+X3WnzO4O3TgP/
k4PZcGGHGKTI7DRCjDcLzXDHOINyer9iJNimjWQzbkIZBngFIcPH6U/P94iCA7yE6BxSpNqskYbS
oFSHR5V0z39h0gmOsBer3s6yigLHAFdxXltuAi7cdJbNa29tRKD8MkdYOWtF072VAMbp4107Zo+l
HstO4M0lwzn4Lw2pKPUNWk42Oyyq3FZ9KFcr1GLIT2Z/ntPxdB2XEWR04FawhCIgyE9jS0mx1+s+
3+np/LltslcF/9zYiDM5NSU3sk2rfuPZQj2ctP2c9AbuYJOifU3s0QbL0qC6i2rvL3sC/9JiVEYW
RZCjYfAD0p7nHlcOrFnTAveBBsOx4Tgk2k2nq1nYFnZ1hIrVdLiMt+USp3jkHI8hzWgqfv/ISxpS
23xwWPl0GWJr7VCjANkkOukcS/xWzjAay2BxiMG66Zas9syEHte1kLyvbpvyC0f8RmhmU7tVQRCK
4/LOVip/ofHPy6Zsfx2kKIg8uKGKJStI2v27WlVyW0XpF8Ou71aF7Hht5DIS34rv/eA3kpBTgzSw
7iKCRTPj+6jDzI9iu3YFfSX9tR+04DLY5hfikRQZLK6gYmKZRQM1Si51bvbdVexM11VdPSJS/EXg
tikOZnBy2mAR5at7kl4txqqZ+YTQoGpo07Ib1XQpkgMc1dkf9oWhgAIhYBBToBaF7AZVi3OoRsdb
yuzAIjINLJyXZvD7amYPyejof3FGnEIJO7aGfkqZLoDqOkzdmMS1CTuknaR0ufWJQMxugNED+fe7
OkHMqFYuC5y7dSaohL4QwlwT7wKXHWHL6xwkheBwQF0AhOnny5bRZTbQj4itWpkPdoGXxWFc9hnT
H1sTJ0VVLxKzxOmYtw+FizmebnGeo/YiHElVTmpN0RHIwSI1HJNM1W/1wuiCIocaKk1zFnYJG711
XV7sBPqVtKNDaPJyl2ou1FutzgCp9qp7S1tYV7Ox/EyT2Dmm4MiSVGq29j5nr7W4/Cga4/kXOvFe
VQXWmKIGZizTYw7C8MJWILG81IUbO4Ms89gKZqBcx45Edyv0E4QDbp3VPmpM9N6DZms6GHU5hmtv
ZZIdKUER++eSvuyXcgEKHcbIdcz4g9kNnX/ZqcRR8X++MW+d1OC/oOQVbBliq9eMBeW12u4WxY9r
VBFu8C83mreObW+4mFBqJh8MsH0X5s1aIF23WD95SZSmI8Sl2qLaGZWlfr38wza/KJ4++bUd9z2x
LxotFVndzri49xjn8bpoQGPnOibHHrw2/jQayR+X7FGUUdEYi1u0gb5l/dyD4mK2UHRLUTxn9uuS
TPCeUTmkY/QXZzqGkFCRQZ0AjZH8q594ahSBFAg3rhoVYbIchjlKUUYsVMln3YpIlOCZinAKIFvM
VCCHZmTOghPKmtudGbVXMzTXNPMPH/fenOcURkhQUChik8mvFmOBYRpt9qL0ntYy6aatjUANXE8N
HBZ4XhCO25FGaWb1uHUtOq1qb6pKlBqMpNbHP1819KlA/BIkOahwi1GEOpHW9XqNlWpJhrJ+8VSr
NvEV0xmCy9698X3wdos3CgdZFy8vn3tBaYx1VI5tDQ26+ipaisWNVoP6uZn/+TaCiAfqQiac+71q
CM77OrPMvnaTUT12rLphxnqFcgDBAq4yQtktq+ATUIG2kE2+ayyONCdhto0P5WTGAeP1nwynPYyV
+u3PFw/HEuyB3J+FOHy+eHWMwsm6YKv2jhMF6zDgZB8PaBGvdn8OhLo/14TAUCuqPudA0+ykA81x
qqAK3fxQqmS8LyylvkfBzZbNdG2t3SmW4BG6lUHApAWW3il7o4tfjFoN47x9+AuTQL6O8hWSCFM8
VKqIsSIecaiY6qzfYYRX+wS1VfD82hZ7ugy1EcHRrINpE8dGZxS27/nqGSnRC7uFjzOw+VYE3MK4
og1JFTTRj8tIGwHiDIn//SSm6l2PVtGe6xcnywtUPCBkueR/EVIBgoXDe5ZmIqiegxSrXtbVioPS
slTmR0brT70TDCqbJHnepiecAAnhDq+W6UopolCdjoGTJrfOzEKaJJJe3u1F+22PcPDrrd2UEwEM
OgBQJivIzy5KJYfdRsqKOwVI/rFNdYxmCOdDoiCnICswmoLtY+clNmZXTa/NiB0a2dzqxrIhmHKm
Kjyw/B9p77Ujt9KzbR+RAOWwK3WabI9nnHYEh2XlnHX0/1X+8b1rWi20MOuZPaMBU1XFIlnkzZvi
7/x8oiYNeykb2Lam/sr73/fSTP3TdgC+r2vbmiBSpkykYRg4tSPx+xttc8owGQ3qNm6tOX8iS3qt
7PpXrjGo4bqclQMSrkEkGyxS3ksf3hidXE+V8EYNwzn8Q0HV73+TsDgeM67y3NdF1OwrxT5umkcj
r7bYAVeXQcCIF2K/LpxC0htOPpuYgaHoaWhKwm9GHf2+vpAVPSMLiBulVglj2ZLejjdQo1IB4OxJ
BFv6b90vn6vWOfSKWqF79cbJrGqAyWucNx+jxfWFqilQ/Dp63BcuE8bHvZR3gVuHvrNvuurD9YWt
bt4bSYsT6pmSbo4jkmQ7e+qK4mNjzH+ui1gx0zY9emwbxVA852Ixs9MKS00hFM7ao9Tc1TWJYUs9
EKj+F3V7I2mxmCTofSMrkGTRs5B6E4ohHexZJ1X/vy1p4Xlyy0lqR0VQlZWP1pzflwGjGtvoh1Vk
n66LWj+gf3dP/P7GGBhGJJLQ9O4FIzRFRs3+2erzdRmr2s17U5DNADdZoon8zk6dNOaaSrOxk6lf
xvNdoEkPsj66VvV6Xdjqgt4IW+yd08WqHrcI4zU4NcxvihU48Ka2azZ8w5agxc6FdWcDbRDGRzV3
DIjdU2bZXV/L2j1lahkVNMqy/C3WMqRSQBkeEY1meXEmHUBtMq9hq8a+doM00Yn/tyP5Ysal8DWM
7UTdnBlGt9F+CsjLJKb/uSukLaewBH+LJxezwxgNCQUug5uWbi520oo0tIyp6+co8WZpjJgw54/t
Xjcbcx9qavY4DoW1s8I4PCXdWH6gzl69zH3eHsvCkFw46mKJ94YZf4wDLX1OnKy79/mzXHJ22oe0
KLNpw2KuqTAThrgnGqPqGJN4fk0wzm09VzhnO84hFJD1nK53aHyrTHWerCAZPQfumo381d85P4s8
Ld022Gg4aXhtLz01KARz7CcuZzhJ0ehCKfO1afWvzZgAj1NjxwtMitdNBi5CKrNnUQ5zo3R0gM2l
lVubMc2KWSgzCckeb0WF/8A8pn4PGGjcd3ZhHwqjt73AgMov6Pz2UFX5tLMq6/s8K6rblI3m+QWT
ZLp4+ApPVuhmcnCrj4rhpbVmurmWF4dULgOPYtkNeQ3FM2TGPEndKWi0f0rHv4sC+6GrnT+VTTzb
GWNwV6qZfZf65VdmO3xLg6jywjCxdoE8Gd4oq9lD3rbGsdGTW2eqYLeQ68CTZ0PxqkbeOtW1+0Xd
2Fblv7j85Xs5M3wN/CuRUOIkqWfF4ycGve8rsh4b6rMiiPoOkFuwvQIStXiI2dloU57GDcah4d+E
A7TUbmjH5ecqiqE0fq/VMFBAHRto8ny5mKqopLNRTwUPvFp2XkgjgltPi871A+vrdUGXdoOGf6YP
qVAMIGmZ2Z+hwdIKyyEySmbZ2clONysY9BqGzDyNIBu2S2O2N2yieD2c3wniFvCvJIVEuLQElpH7
aIMyE3dCUn61IfO3dPkz/nGnT8oXJyt9d5zfny81KMcQnglabarCi9vvJKFPyxR6kmWTte8daTyl
TSO/XN/OSyU5R3QtpNRM4PIj4YptK3oip3jiAt+GdrixgZemTIgR+CWHohlZonNTlk1lF9uyCP66
yp07dR+GxU7VG3cYvgIl8K4vSl85rrfSxO9v4ospiPVWLZFGJ3Xi6on9YMrR8bqM1Y1TVRCkkJ7z
vl2syJkiQ297Nq5vrRsrfihh8Kzn/vB+KaQCBCWArKAO4iverGTs0sFuBxqlrbRkHNVw4LV9A/vW
f7i9JrkugH2WbtN8dS7GGdTIrChcuHkIWrTO49llvN1+DPJsQxFWIFEGWiDeZmLMHDmVc1FBAxys
JV9IijokLalqagIM2HZOApF200ZtdBoa0gOTorXHJAtxALOqhqHXdfE7exIJC3hc0YwAyg8/Bxbs
/FsiK2oIbjjDef4dah/regP5u6YjlAUFjhAKcVBr5///OClDUlgYRahJ4/vKbmN3UKLowKQ2bUNR
1lReZFoY+8rgV56N56KCKLHaMMAsKmHHOAGz4GrJob9xepfXmAQ8FhC/IhJ8ywWpU+I4fiGRmrDt
gVRB/jEt5idHi+tD0yZ3ZaS8G6VwLnCxLLurq7kRXFBy+XsYIf5Nv2sQKL33kp0LWZgL6lElWAGE
2PXPWPupwLRsbKnCSskIIRhy4IZ/cawLIVUdVY2UckBj1U8T+ZbuJxNLtR2Trko3w3gUBsg1rg28
b/40vsRWbXhdb8ReoMzVy/UVC2Hn/ozYnuwCBVEe4mDzzrVF6dspKROxYsBPLnSBuacP7VYkuSYE
5ncxjJPxE0v0WqnXTR2WBnUOy2w7b6jQT5eXWht7OmHERmZuZYNJwFOOI2UmJmws+94NNZ3kQqiK
Pvq/83j85RPh7snoPjuS9MkY5/vJzh60UTPcNFRe5yJ/1M16o6S6urECIY1lA5S0fDwZdCCrRqqD
rAoe5bmE0Trxrh/dpU3h6GC1B9TA9GW29/zoxFy03pnRI6dSdn38RZt+2Ob7s3VCiOYwcAe/c1HT
iWEs6AOZppihHg6To7iB/myW1obNWl+KhRjiOErlC+dG+JuNSmtifg08Wlv6T6Dnv+XS1mhT4VIu
tJ2Y4//JWbgcpYSjQBuQ0yqf9ax57BiCYQ1P2fTr+tGsHv4bOYujkRIjcCYbhWdiNZOj5dtc34Il
Xgai4lHO4x7yK2oEy8bp2qFprmvxKIXd6AH8kzoz47K+JMa3sptCnrpDhnN9qrt5a5LDmu3nhqF0
tAraF/RUujnZcx+kiKIKAkux6ne7MezDG5+mMe3RT+pZ+VwNjvH63l3F4SiMGuX8eAovbVUgZXWu
yG3pyhUuoHZjKOCuS1iJSRABRpupeKDeL0LtycjATgeI6A/aAVrr6Na/z27UXaJ60m6L/fJS68FA
6QDhqI+ZtMIstESLplwe1bJ0gQJULqgMfdczSN2V06TcX1+YMOPnii9E8YhgYTJ2fnHBmja31Igp
Y65RhSdjln9xvEe90k6OlJ20oXNDVZrcRtY3rOClliLXIJLkjxUui1hVr3TF3KIqvfpB7fxdqToH
W/80d+mDnhiev0UeuXbB36qmuJhvouSEx35LS3HpBq32ZarpryoDxlMamfYyx1tvwcvzI3yl2C1S
Siup+UiK6tCuiIGmSmUKLf1cgnQx38WWVJ6un9+aQbHAs4NBFhWNvy7vzbq0qc8UOQqJD/phvA/z
aNgpTm9veM4tKYsYa4jV0RhGFmRY6qkE+eMaebcF1L3cNcY2CbdO/EO0vXzNFlNqdJmEKuZz8VVu
mHkwf2ss+dt7Nwwp5DrwwPRbGOoirpEAGMZpQB9xoUbTfSAxNbQIq/jdQSlSQLzQKomSX+AQGk3v
e7kAQx/5g3/bGT4NFBljgjK/2UrKX54NMBSWRBkBxkZj+f6LmTVEdgENoFR2Z0zWKR6qLYjc5e1B
hmk4dGgQn14gAzo/0lTIIjBIGdhm9VgVr01rkNOTNszCpQdBEJdG5G0U0gELy+dMwPx1Ak+3bOBQ
m6MWpnTLOlRWhYWIDpHcbvWraUsiFQGsAFooms4dW0fxFkmwYYxNP65R7sa4i8a9rx8nCd700us7
l3/blldkX/Lya6ZV+6H97ZeQVvfhTgqY6G7tdMfrHIcSAlNJkid6KF2pVr0u2/X2bZoOboMia9JL
zVTjeW4h5vWq4HtAr4Qdy15H/SRJn7v5g13Ih3rsd3Ke7H17T79Fqu8hZ9VgiC3a3Ev7J5UkSNQp
h6E5yNEpGX0vM5k/Ox78LPLqxri3m2gfOPfwimnOj942dnlYe4M5UkNhWGwQ7qfQS+ZbO2rcUPHd
Oqv2pdlCpRK2rm+n90MXV7dZOH6TgCYG0nfbuUmj2lP8mKzs96Cw3Zppl/RhnYLO+GIUr0N7sMIT
YFbwpYoSeEp1n7Q3k/Jkd1D1+/AhqQwFjVWvgIxCSz/q04tvP8jxa6icQlKNk/FZ6YZ9kL3qPbzt
7anJPg7jSyofYoaplepz15WeZt0OSc/bQHOr+cmUn3y65y3lMSn+6EXsduNrLXGF69tWCmCzUknQ
+7vQCQ62/2tm6qBm/qnt46w9JvJprtVDyGMK8kSPbO5c/jLGBIj2j6SjWxCiHp+h0PDpGaHXypVX
5F9ap7rVnXw3J8kTXYauYnfunDz0ZeJ22YF5uGrn9TrJt3F2R+M20SBi+NYYNi0a1c2YS3QdkATv
ejdWT6qGKZCOenpIOsWzee5bnpkfQv8REqLHMT0OQ+gm9cNQ7WRYv7Qi2RXBq8Hh+0/K/DTIn4bq
Ts892flZFA9yclQLiE367jZMmATU36nlx6A9dT1cAsXzqNue2X/w+2PgtPugY3Sr9EHv1EMRdrQZ
f1Nnqjaf1dry5ORTNPwYzb3kf5PTk2Ids+GfYH4t2nvV2c2VOwEmbm/N5DmI90b6UU0OfW65JZn/
JioOTfV9JE1Txz9r2tSr1uTaRntDuunHys2tm6w+zWXjWs5d3syMkYAetX8s9RsrZX6N0e5skfJL
TS+uJ7dsvxvdY0JnXx6eIkd1x+nb7PxT9FQ1PqVJ7CbwxI7xXvGf7PS7kRr7Mo9ubbP0DEN6zfNi
LyWWWxsOMOHxVh3TU6nt09Z0/Th1Ue9Dad72zsewYgt6upTAb9HE6c0QjEtpd4rkbN/qxr5muHtK
J2Nrfkjk1u0z+2EsY36iKJDrh7jnlMy94z+pxa6g8DM7rir9VP3xQ9X1e6U+0diU0KlnxtLhuvda
CZuouyjitYwTw4GdhzHSEKgx6ViSfTWJ7cmhoUubHnvTvBmz5r5v571slRvOf6U0hoEklGHAqmBd
cBYus4+bIDKEhxFkeNFJT3Zx/jANDzRlQnrmygf1PqxdM/GUblcn+yk6DD+t3X9YOBh60tyCB2G5
cANqyChXMNIZZbSb2hnjk9WOyq5M8xpYaap7SR33PsniaCsFuOb8QKOITKTI0S1D5IKRr8wxxX73
VnKT291raAcz6AfzRm3L39eXuRYDqYD8eL0JngVrcb7a7AxxkgW8ZBzZjRIwks3openP61LWQoa3
UoSWvQkapcTutR6yUjeIHhT722RtjV9bsnf9/z5VJExJIOFal4/Q0YiDpq7RU2U07vWQGW+65ul6
80CPvdjINoGxVk9+274R3IdNY7mDH77MgTq5fVL1GwmR9fWS9LR5GpOYXOyqbkhxZYldpdV/D/cA
tmZrxWsHB2+8rZsqg2LJMZ1vaTpEcxqEBC7FUNoHSzIHSMI6ya0acyO0XFvMW0ni9zeHF4XpqPph
LMIJrcPnhF/hzPh8XUG2ViN+fyODYuBIEz0yICil3Uwv8I2RaCxJgH9dF7Uc9vNXVQATiBm+luAE
XxyOHRkRDJHsHFa0vi8e/843+ic46swmVLzw1H+UT1uYtrUrTX3VhEAZq3YBzg+gCxi1mkdA00mP
BJlH8iM38xT/Bjy8gTRas9i8qwlpwTbStLdQjLpIC0I1jGc4GY+k4VLXGKuKBC5NqkkX31Z1cVu1
WyTBKwskGSKoPYC2YEwWJjvpp4SB2VXpTpFOfHIfgwtyICHo7C3OrjVJbx/yC3UkjvfzQuR8RlX/
bLTFvTlP9Ar3z1iHDUe0Jop8JmUFErgE7YutlGs9tPyEU9O7yCSO04dPdG+bH8axnHbY6PxwXTVX
5RlCJ5lZrFwQ0thRSZ9K0qAlZulKQ3WQHMa6jtWNyLtfF7Vy4ViQaCQGf2LQAHN+4UYtle3O5O2b
Ddl+aIq7yAf5P/fdn+tyxGVapHtU+HWEUkAVYRkLOVo7WGNks6RSkiOXeJfohX4QN87aV6csahdo
+LixjSsGS+Vdz6NeoP8vKLbsyG/GuSB1Fo41tepwGp37MYXjZWMPV44LOTYoRYV2X9zO+R5K0Hup
kVYTpkxte8jMfDrKSvQ1lkbHK/Te2UgJrhwZmU5wTiLZiU9Rz8WpJMfqXuMx0RWpuk/GNv6o+HZ8
UGs/3tjB1ZVRhgHxS+WVdriFKIhsYIEdxBP/j2GAKWq9dH6J4/dzFtCvapm0AIjnNxCKczm+VsQz
dfHSrfoWmI7sylvzBdb0T2GvmOXpgOpa5niAzsOJPlP1qDPlfg5Tau9hUM67EZjxqTDH/L5IeY1e
V/q17RNNLmBYRRPSUjGyLJOHJlaxG2bvyol2kAxqCRHOBR6D/yCKOBnSBxjzQMye7yCpaWd0AqWE
Z+Gxb2AMTeybsH+CamF3XdDapcJ5oelcLcEbdS5IzRUrUXQ2MuqD127oTk7VbBTnVrftjQjx+5sg
wLRLzQKlVbptAieDbxyj5OdY+4dMSvbXF7N2ld4uZhECJBBLhnWOpCZj7jI0PvL8RXXeO71VRBpA
cf/ds0XYqxWmmjFZhQX1+dGx1Y/h0JueQoRmmckRt3zrJPPPuar8vVFkx4rkRaVv8dms7ypcPTK9
LyS4FhrScwFjn/lgbtyE+1j1900W8wau3WzL1q+ryL+SxO9vzm+c45Cwa0Ttgwe1Kb2YDM31c1tL
nbGj/4pYaCGArmzIA7SwqKfgNuqq+Wa08vKYjHXkDUDAyBc0zdGpkvoGgEx5TGU/eQZyYcaEewFZ
I1MnyDTwRXNPkqCajMQzR0k/XP/QdQX79zsXqqzNxHpyw3eO6n2i2rtKSg/Z+Oe6kBXbRtJa5VAF
nxqW5ny/eZqbzWhiZnLQZ4Y3j6P8bQC6+SozNy1zx6CA4yKrw3BrNNvK6ghOiFAoklKaWrqHPAsc
s0jlym1H8hHzq2NXJw0CtevLW1En+k2IHUTjMoW2hb9rDNYjJ0gxSXWRanShjdkQIY5hEZ04gPYg
XGIHyZ8vdnCUVK0xVO5GH5hkZIxCdg19MNzcyCizSerN9RWt7dtbcYsLEsUkG/oIrYB/T/C+eQDc
XFs9XZeyuigqbMxpIfiBKexcLWaYPKRKQoqiWa03K8PXKDe/oPL7ZLA/X5e1dkaaTisAVIIaWMRF
CJRDoDVmHVcqaFNvIMMamOrxfxOxUAONl0Ve+Tzi1Wz+nfjIAm2wYVdWDoabxHNJbBnmZbGMbpjA
EDGajIMxvTZsdt1o7KC733DWW2IWS/Hn1q95pRDbd9GXaIAiqbfzU9iQPry+Z1uCFirgNz2cbBGC
SB24Sflj8m8l0OX/QQhxGzkXkils3bme0eA7y12O+RnU8iWytd+BrJB2ld/fzGtxQ/+Vs7g1iiSV
+hiiALBOvaTWS1F0D7mzUQda3bE3QsTvb3zXFOhVGwpbataPoABPeVXuHDinr2/ZmsXGTos8gMXj
YNmiAw15WaNaZNvkhzSbvCL8M5svWlIc6+HluqiVmwl68l9RC13j6ZpESStUuqzpCPsQQ+D0HyQA
gyCEB0yhqYstK4bAyRkqx7n01u+5CU92p4b/owxh694cS17PjlT5HIvhtJ8GzsXotA0Ttnby5Olw
MvSd4QgWsWBs535ZJRaXciy+SlH+varHk1Jvsc2unAcVWllgteltu4CMGHCyDH3CeYx2mJ8Uv1b2
Vh0EGx5mxfaLajN5GOgPnIuWxswxkzzUkWLQVqR2kaeFfguWqW528ya+fiXTxL4RVNH9Th1YXtQx
+yJyuqYtAU87afsapqH60BtK48Gi6hy7MR8OoRGGB3h8t0i0tyQv7LWiSVpsBkjWjKo51tkYPlZ+
rNz5paOdYhj/H+M8sk5+sxnTrxwjL2KexSJlTuF4ITnj1dfmGYUmOHk/x/F8aJutgZYrCkmjNUUX
QU1MzL54fAfp1IS2wpQtrYk7N06kxJ365kc+zVucISvmiHZUsA+i6wPNXyxGSnK6xFqN+mOj2J9y
pjZ9yMax9swgGO8qqwH3mYa+sb9uN1bW57yNGRZ+ozcZSKrk+PGxsnkMjbvcr2+qItgIg5ZTLcXr
60yOOMo3tmMc8t4JCuQ0e+Ugz25C8fNHejB3ugslymf4OuzEsym877YefitKgiuhX43wGPaEv6+Y
N5ITpWuKUEQqepxarlrX91E7fbq+i1syxBV5IyNvfN5CKTddCfMaQsP4Xk22BsivntSbdSw0sTc6
aZACZJRJ/igpH2pnvs+m90OdOad/pSxBsgB923oqkRKMlqdKnxtoq9ItTrHV7eIZAe0S00ZpKjjf
rrHwo8wuSKumWvfqtNqj1GdbeKINGcuFWIOGd59YSFT/sf0fffF8/chXrB4X9f/WsIwekqmiWunz
/5uDlnlDqzxB/bCbAELAdZNGmIrpTm+ijST4mhIQScAphI0n1F8aiXDIJFNC6pwVbqTfwV3k9tWP
60vbErKIVpTWdPq8QogfUtVNik+tbHh6u7WWtRN6u5aF6WHufMjoCcTU9o/KCndEMBtB8ZYE8fub
a2n7LXiiEj0rph8KmGvZ36jGrZo1+tnwQmSWxLiicwlJ2Q9NJS7lTCvbR3kv/5PCVVxRGZefOnBB
hjvdJ7vcU2Mv1nfXj2nNYeDnhRoA/booiqt9kVhpJIoTMqYzaj2t/mnTlzgHL1H8bqJBCL15lYsq
OFn2pXMKu2bskjGo3IDABbit1wxbjT9rWkdqmIef6IOAzPZ8K5kIVMZS6PBMqsu7ZmY84hQdy767
ub5rK0EZ6Mz/E2Ms4iRdmTWrzhAThP7NoPpsF4PvsumGURlb2iE0eJnRwJ8rwJI14MNLRoNW6ia1
ECcUNvvqT30vuZQ3D47XG3dioFR+3BrptLqHbwQubm7Xmlo7xQikS2qf01kLR+1+7OTj9T3cErO4
udbs+LpeIcaurZdGyx8ibd4Z/VZZbO36EgrRqqFQ+WBOwblGBHnu+PGE0tUg6AbwQUG2v74QoVMX
B/RGwmK/4rk0nRKslmsZ2evYZQ9S2nzpGMewq2UNFJP1je5qa1duTlpe00KgLEA8RMxH995iaUFi
x0UeVjS3TxXCklu1U05pVtErZRYbhuJSGMErbIP00sGwQgbvXFipzolpRnlFDsqUv7da0J3qKLYa
l7sQ51419UqyYXkvNQS2KiJzUaD4W447F8nAAWidaiLzoRs+wrPwQx6lX3mxNV/yQkNIdtA1h8Wg
nAnP6mIbrS7oCJEJuWpfB//XpWb83KV5n24o/LocRtsAf4WOXhY7/MaR1EprKXSG1y41TJ8RaVoo
OQwUL7vq3Xx5HBX4LvoYYL2knfZc0OADtSZcrWiJCj6Sbg5cc553uaZvHdDFinjQYMtpOGMOBQld
4VzerEh3gqn1HXpts2p6GkPnT9FXxoYSrMx0OReyCIuLNJ6cIu4rgn791kxPkeVGe39nfup2ID5g
uk9BlG1P0hObdH6rhVgahuiBEbNbFp4E9oFCDjuUD9dv8b5wVGZXS5kvf9D9rILvUWl/FqUSM8TM
z8zaLdI8uUva0szcCJ7Nd+f/BJM2uVdAdIxbMZZPSKnobS20dF7mofE6GKNnDMleHa2P123ZxZX7
K8ahsCpcNW0h5yfqOw0o7dxm1f6DICvogCcm/VbR50JvhBRsMRkaGDovUBiKkWtl0puVaxQ2Uybw
o3Pc/nN9JX/p0s4OUAgRfBwkT9i15fiSmIkDjVUKIfps6Z6tDc9J3r/q8Rw+U7SzPwTlFExgw0EV
k3RPZ8Zntf1Wc8Wa2QRzSJXsb+ZOX2xoDEtQEoh29EJzbhJ6L5WJntlQPubSFgvaxa5yG9+KWtiX
cC7h408RNRRZS9ON9qUKmg0btgLkRIhKLoOECeq4rO8bdc8bXUaIfow/QHKjQ2RRaHcB7NSJc58d
YZX1FG/kMfY0zPeN0TKlLPVybwvzdaGoYrH0qNlMviDFv7RxvYzrsRKQxQNoTzdvq84by+Be2nyi
rQtyHHrDePeDwDq/EXobz00xTkTjvl97cSEoNaIwpsVUy73rKivM5ZnGijXZor2U9gjrAucV0A+h
Z4OBOR2MW96AJpR86Qegs8+0Vz3bUrrxDlyXpwFAMaj24GHPl9bN2Ryxe1jWqAURXY0yZVYgPVPQ
HuUoy5pdPLbGFszx8s0rVvmv1MWNsDsnlKIKS9bOvnxnt1N949ePtqSEj1Add09j05leplnp/j/s
LtBjSls0F1LnPF/tPClSY/oKBxk43/vEeqpr524iF75jhOkjKLjTdXlrikM7vgjbZbA9S1BiNmsJ
pLhtBVzkFDvfAvNX0m4VbBQRmyxV5q2QhXNUmP7XNErDZu5GWqBHxn4bMhh45vjsQkZ8MkQ6Y4DR
VrZ2pQ2a0OzN4ha3YshmKS4sFpcmlvpIt2HgOUoV3jZ10+zGMiz2g5FG37WsnzxiB9uLA+ZTwd/b
7Iqh3SIDXWmtPPucJYV9aJQGralsQ7O3fun74ph9rT8zQfuQeu+f6XMuahFc0dsYhIqJKKXUYq+R
pX1O1Wwj6FnzGoJMR6XBXDA6LIJtQ2ro4o8xOp3CXFu1YrZj3IXPTdo8B3Wy5Y5XNZXEJqlp0E1g
qs5vRjb3WRkIW2rWNsO/pepuCNPCy+J0i9VwzeJQX/g/SYs7WCeFYCgAAJA6ybCT/SrdtxWUnZIs
iMzVl6Azq931a7jmFaFng5ddEWN7lmlCEi5zwCBwcu8F+zlM9kM1z9+uy1iLNci1Y9SYoAUrxl/9
fBMIB0Gh2OYA9jGW/ebQTEV9U1t98qswtfguMeN+1xlR7sFE39ERouanIY+d142PuIhYeceATgL5
iWMmvlrcSSc2Y6C6vGMqpRncLtcGL4JkZR/Mo36iwEEDUdTrnt8owUdjnsfBM3s4xwbGiW44svX9
oI6kc9Z04xlLs8SAtcZmZpg7kEw4Js0s3chzmO2DNtT2cE0GXjAkkteHcXsChqB/zkZ6ka7vx4Wf
EfEfYBaF8A9yiCVH55A4Tao6eFPq14Gn59pjNeZfTHP443fRAEe+/WJYpb1xcy/u0kLq4uamvRYB
QURq0+s9rV7DbWPkN3iJLUTiuiAK9cCEoHVeBmJ+qU8jYI2KSQ1JcpRjHndmGsCZAt/M/vpObola
BJZ5KDHIS0dUrcMQDKO+kza3hhJv3NRLZ/Z37/5dkrAeb25RVXbd7KvEI76vfjaqMb5vSrV5ru+6
chpu8nSHR2XyVKLW+xKlBXssM/UnnDJP1arg5fqiFXFSZ65VfA2vdV7RpEZp7Dz/Gr2FZdOZiBds
ucSX5p8bfX4wCucx9ek8mfpTUafqrhjVw+AbO6WTb9Ky3kj+iSt77RsWV3qCzL8aTexlXZvBsVKO
mfSZobVsUc0gucegdSYGW+jSexmFzpbO+/d86aVW1HEkI7YATFlWkHg3NLtvYoXXVkfuGa4u5sIQ
Xi/OW8+TPG4NrHKjvAR9Vd3hG5xdw587NPm4y2xlctVwrnaA6LdYCy5cLGsUo9XgZMJQEXSfr1HN
grRvWnZyhme7BfHp6kr+3OVl4jljvgXZvPBCQhrYYd4qTIm+GGGgQH0lZeK2Ur+8d+z2kxpXW1W3
yzYYIQQWKwFH4KmyzK/7mS2o17E9Q1bHlZuYRvkwKXLxydGT4n4AQMCIVAtIRFiMD4Gey8/61JRP
nSnn+yQuS8r8eAq1y5yHKnXy5+sXas2KvP26xYZng16EbcTXTQPchyPD54P6FbKejeTX6rm+2YRF
Ns8IDCgobJ4Xg6BmIxVLbt7YAc8C1TSOGyZrdU2wTdNmbvJoW8Imw0lPo24iXdLJltfW9T5SDQDb
W52L62IIzMi7CtaBxX3MCkdmHqhFL2xpe/k0HvLI3MfWu6EmQn9oVfl/YhahbTlE+SzZiOkTkc0e
2sidwAOBBir+GSVt6wm/eifIrjE2ktDsgnVODtUyaSeHsFNLHlvYmkGFh+5/UDoHLkADJCPcFmJn
37iUoadFoZdoLbVjo/5Q2HrkMVtQzB9Ut+KNVcUjsc4EEdHpuczGR3GsVpIuVW5E0ozu+PCL1Cef
Y8343r4/qIXckIoGwSvxpnExsjGs5ipz5rh2+95sPWtUblqlq/bX927lfBAilkOCgANaOMCYphQ/
y2Hobsbmw1yM2Ij4fxSx8G/K3JWAfkiJ2+Pc3SZtknkw15UbSMCVhdC4SQeWSInjZhZ6HTMsWYFO
s3YntaNrDkbw/N382Rw4WVMiBbLh9DkvFuKXuTQPg1+7cvNLs1586AavH8aKCaDEpMEyQemF7pqF
r5TkoZNDBqu6efzMjCev8Zm3LW0RaF7uFM3JTNPARdFweMEFTFRV4Q4ZgilFz1X8Sze2WEAulwEU
l+SLgqnhJJyFJbMIZ2XYP8Cu9ZqXDR9L7iIB3e69m0WqnHqO6PPDuiwDi9QK6a+VwnYHwiWRnh3t
1tE+vV+EDvCP2wFyjKM/Nywlo4s5KfL+in10jCdK3vD5bu3WpUlhkygzM6KB4qUiL1xmJ0eN3FoO
N7DWZtvDNcDIFk+1nUKPldNbMs6bsycun028mtA03pFUxRB7vjCJybwFvIuMHWFyh+vU2nDgcZu4
9CQdFaVJhP95njeB1Cuax1rJ5gokDzwqi6Vak6GUgc4F6vo0/pqGlO7zLnQO109tTYpgaPnrEbhE
i1Mbszww7QApE9zbfpS8cKu3IOHiJp7H7MSVvBiAbJLzhxPmfAMTiLsVSoiNG7cVHO3M8na+Onl2
P8NDIf2+vp5VWWgGRQrsNHbhXBZE2UM/KxlFWBOicMPwze+pX+iexCP/mNlUZ5Nok89UbNK/C8SN
UhjCJ0COzDx0sFeLTUylOCm6xvyu+w1gVI1C5rGSLbREdSmmuTr5BddidPB7lnohdQm5yEFa2/lo
fg+DOzMtjoY9uyEpBN+JYKv6fF3WuZowDINKMDRtlBZESgxzfr6tat41EkwkmMF0cKgczQo9HUZ2
c13K+eGxc2gHKHuQcsLJmsvZWc4AGVc7KOMu9gUj+ehp+Foz+S5VrzPPzuvClktCGMU2QYAowlXa
g8+X5JhhbVhhBd+KErcfklZWXhyn7E/XpZyb979LgkCX5hsaUehf0hcbZ4WG7BeaxuwD246jn4yO
78p/UjqY0k9qCM7wn+viqI/87Ul4o41iF89EioW/ifCcum7LcEjgIWqtp6ixVCpBTAXWc9stxo4O
9oNR+PRREmIEljx4ELb0Tsb7WZr6we3rwEg6r0k63T7mqTp18LL4cBf5uVUVvUua0s6+Tl3QJInn
k+aHp0cPijDKdpljwJO/myM1mxqvTIO0/tg5dWu/NM2ggKZi7gjDqFzNgdIbrh4/aApnp1FojEPa
BMwCKqB+7G053qMfRal5fZ3n0G1ODBfXwmM3wDP2ITf1pndLRx4KmGeGxuf9NNtJz+tpkMdDqAdM
OYnK+CY2a+tuKlXmO/9/HF1Xd5y8Fv1FWgsQCPRKme7xeNz9ohXnc0SRBAhE+/V3+74lseMCKufs
s4tlpD6ZfqOnPhrZxXiSZ0h/hlVd6/Q9UvDhyuzY9hSFvq4eFpSS98B0VSZsX12EBHNFzTO/YkDS
7zYTeFnnr7h+elNCfBS1J6t6ek9mb7ig/XEFBFJmL/FDZHXXimM/eXpXsmXKxCZ0xlRgT2EXrIdF
x+Q4wBy6qIQ1FzLKZTf61Kbw+4/O0eRAR1zJzH5IEDW7VjTbI9i4+iQdZZnDGK7wl9L/HJDr+4Al
mHwuy9w8bPGy7ADVkNct1si5aw08/WGSFcZXy635WPrY/0LqsEI+x1YXZCkx4toQcJGGSmy5SKrp
AV92LMQQ6ed5YtU3gUHMgS3V8lJaWHEEMTSeydT1WcOqOmXaS56nZBzyYCUYG09bbXRm18T7CsfY
nlYJ4HU4N7VaYXE0T+OYrmsz/aGzGkskoottzw1i6e3cldnUn+zvomthj0VX13LAlb3MFSry3MJR
DK5TiX2QA/eOkx82j1p3/Vu04HgVna0ufbj6gPzG8eo8H8cHoj71P9J59RsrpWzwPYbxXCsCdwNG
ZJ8xkiy5Rxgsu3i3pRTmqNBQ1+ADdww7xV+CLzp43QMTzu54I+LnVcHfiWuhDtYDy2heSwI9Vdvt
Foiwpzzw3ZixPqSHctvCz82XDnZnJoDal1tMLkDJBLsGnCj4dmZNTLHKqJ1K6KcljK9gO76C0yjl
vh2jp3E0vPDqkeVgNY2HeV6jE+f1bi6jYusGOaRDss2ygD50gWtx4y/vxozsr15qSNU2TxSIrI9z
0fvzrVyCyk+9uO+h0gxGpJv55QTxaD/4d7FOCyqA5uaH9QcoRv9Q8r5GpSoQ2/F3U/zQt8Ohdups
6u61U/0P8lb+Q253lMGXzR74pofDAp/EDBAsRJlBXwLPaF+6Pvn8dexLdcwQOtG1WRsLl1XLNhcD
W+2J9TR4+NXGk8FVqfUV0iUG/kZKYF1e0hzbEIZIhD57ZTcXtIv7YuFIeFl7L7zVQj8qVS1ZN8Dd
IabZrCHNWgy+NyIkchLaj9ZVr6wKPrYZN7GL2yYj8DPLAzEcp3KGJzEgkGAyf0JaviEeEpnIPvgP
SDbf0qhs6LH366fR8/DLBOaJs/pn0+axSiq5q1rRZpRomcLoYU3DUsOyjW8ym3sPK9QTdxOZfUAY
3dVNNWSrqb6TcOmysoMFhSzLOjfaTakDvFevmhStIOG78EEWWKbmtIH9ASOTaL5003TDAn8ACwXf
0AYyE+MU5XQZN+xe/zRugQZLVt9ppO/I+N4nePopqg+KM2TqEAepw52YmSwmtgVpNdeQBesVWhnu
2ArzHpzwqMdKmOok/pI2iWlS5RHvsAT+f03ZJOnQQzu++mbnZFPuZBdWN8EQVFDDhC2tjIgq2DbV
3R5uxhAYaSpsDiKAvforXW4aHkE8rZjbbssk+WNPmqlOk6Sp8zj5WUl55po/LrAewyTpA0IorHT0
lClLvPssk0MSbzZV/fwwl/Y2IN4j6xGdt0eoDMvQ3u69Fc+wDg+rCIvAax4lOpsuErkQQwHhTupK
HaZyRpaf73Vhyqp2ySoz/wVegCjgodmTtX6pZf3p2HLawjJKWdRc4jXZ1+r/Dm/bxW7LK7XDQxcg
qHdd27zy8OUUsXAtIbCD0+qsVnru4UE5RQxYR1IWC5GPU13tGyl+ll6UKQ2TOh90K1N4dBZ8Wm/a
jnEO4XGVwQtrN2v47U+BttmEZNe0nILCtASDuegD5iVfasPWGlRq2/6pxTYaO+My0lAsJRBb1Lh+
cNseTA2DQKSz+rGSaVcur+1S4m3Kvk41235kBwpkWPNi6ryfCZ5DOLHbjHUYgOFSRgzQJZp08NCX
7Nmv1EfLtjlvmZjQ6FT3QQOTmPtqx2l1ULY5xLNKhQ+xWjec1NrLFNxLVYDLoWFuTvF7EotQl8TL
RhQK6eaVf71yK3Bx4PddvrfNo3u+ja5AOv2Vd+GDc79KIOxzNu+9JpjBZ3ME/RYbaffoDbz9q1wl
/5OM63MwWZh4lcG7tZvIsEQAAuAzwJEQl3FIimkip61rtmyolulLhauFLBjD/6Rad1WE7WWbvcUK
qWVyHyEfPbits9DCwgTSOlbnnFj36/SsMcKX5x7HG/4mrz4+qfHbPR3hmN1QfULjl7G23Ne8Kbo6
wDpuscYCu6fhemgbRDtGDfu9jdR1HoMdjAJT3GhZqMt89eBAWJt7s7KiK/2r8vQtNuBmtYtUeeQN
NhsCW2fTYDp8AsW81J9+LQzLPYFlWsoHnvMhuFXaL1a8kytw4zpzQ4Xpmtq5/uzz/jC0cFSGf19T
SewiEJKCdgJVeoLX3lqpE8wCLgjpCKEagkY7UNW7p4eM9BOIznALKLcmnZT9APtkN8cgZjKFukdF
f6UZsgr3Z7zRd1MNOP43LCHv0/fWnZrLV4phfcoBjQFhLOJp2zlhsmRev8YaPpCyJ08rY/DLZi+8
DV7bGDO6uAoOMpD7AXm8K7zwQjfvQhJeDcTQML3s//NF+S0jDMG8BV6Evq3yskMPMiPIPl6Sm3Dx
O+ba17GOpjSqwh0dh+dm9u96wAMjWLJUvsbt+qmDK8PINybDDUFllw0dR4ZG+1gn3aVnMIhcI/41
NNPTHJaFG8McEVl5s9F0gddkEoyF6uozSjKkdSDvOq08+bx46tOrqiiFiPN9WqcwB0z4KVdz2/zt
CG1RJoL5SXN6K+USpXResnIOvuo6uUaq/eIDwIuNmimVprpFVvyI1lTIBg++Er+GN1LJ88qSmwEC
QT1bHZHnkvq9/wcf3BvMiszyGck570Eez5NIXyK6vW6lPZKOl+nYLtdWIkYelRJx/8l5wjL2H7oY
xR/AsjrAc15xXDhBgGbiW/AViSew0jxNpS2QYJySUcGass7mWWcuWndcRwcein/ATPajgsVoQwws
VEfMw0jzo73qu+fY6TF3r8oz71IgdYHp4HFr1U8UDBuyzeyhaZOcty5PLB5tpHuSNkONFeCzzG6w
8zLEJ6nyq/0yO5X2c5kPBDVYGNYwZwtPQY3I4yb0Hmy9noM6TA6W8Ova6H1JzLnW7veRP5Nt2oMA
cUpWeH7q9nPuE45eYTpvif3xhkjgnC13YdU+wxThpqTVB66q/zpk52a9DOF7qfnzHPenltb3iNb/
6DY/NVuYqa7c9aQ7C5QMsACHw8b3MiaowthzO5MvWNWcFjQAwnQHbKCjLat8HaqDk3A1b0DSrQ3m
h3BRdW18R8pWTnGbKRiCTjEcZEPNdoRESNtmBe1dEcb9lxasSeGncl8jWizKP5cTjGwFv87KHgIq
8y4wuxDGg/ALazI42IQZBok2FcCqJlfBT3N9T9bf7wQDzNQDZ90IUMpaW/TbfIwcPEAX9t8IjxYk
fx3GzqVuhuNFWYzKe/I2el8WHuSBaeL92nbvfIUVx5TYdzA3DsmwnXStkcMYgfG4bs/g0DbZbMen
rjUPbqsE7PvKJY0mhgaDzjnAFBwfeARVlan2pRzCe09jqIhMOkj70VDEZc0qL1cIfeBYuxq7j0z0
AgOQnOJzcHt3LsldIyFtste2osfQwKM3Ga5gU+XrWuWLQNa7/sFGKCbEe21w6y2D/lKTBG+bItS1
3sOHbDeV7qmdmhtp8fHyYYm2U6mb50irAuG5KSFeCuHMA7Lm086+MIl7l24vS/hB5j+t/9yped+S
7m0cka2GcsxVaLD5W9R9ecP3UDd4eFFWzR3WYvhauSMYfKliv/bHn6K5VIt6A4R5GqsOKWyw7UWI
m99e2/lK2hdeJlgxaz6Pcyonk5vuL868PaXb0Zvh37G+kkkeBGkeAW+oVBP/gson3XBrTtZD1u9P
CCPkuKlS03Y5pTdiUDx46hq28IRll9L74/qgQAGZBYl8dvNyHXxRND28Rocq8wDW/4bKJ/2HUqKg
Mjj1Gt68/EfCc2VmQyG7e2Xjyxx0j2R8E+KmwCfSg7hWaigS89aWa7rosYhB2dzCardEa65CmysC
zxGLyONWpar9pEPzALpjmrgxNf5TiDu68VBVan0c5BE5jigWyFnzaSfd3w33abOhb1Ebdtx09jxc
eFzsFtHsV/xbYpIMmOyuhO9tgs6ubkzRWu9U06dw3BGqUyqnnPr3lhz9+tVVnwrDw4QjTLYvdyua
nx7HP9v5qK+J/A/ZWXmEYCkSHtvu6v9a6J94gv9gw1xRoxEE0uackmxJvqawhJ2/SFcMCmbl7zr5
KsNHEiR3M76Pei/goNzY3dp9WvSYkD4DkgiT4+rhPnAhKPXl8JexJ42+d4gIdOUUZXd7tTBtjmAx
zar+BH9fr5pPPUUjpOOzDeMLMbVMF4xwXTu+xCvPVvYuZJ3aYYc1NrnxKtTwNiTfFJnJllVFVQua
rqU7GRz/dEWKpX7l/XoUrHqKTPi8SsjDavPuYyrU8r4oq62YUToQASpN4jI3klOIPA9UwbCPcfDt
xe2hmkPA4fecwGL5uJGxaPW62+b1CDy+xIBpKkBjmwZYAciXZP5ZqSl0+NxFH5sXgr9ya9lNutOW
bDlvSDEI9kCqPQur8+ABQ+hwhLYz3odJE2jkftvHOSp3NOlObT/vqRrQriSnOLLnAC9BlFrmVfgc
JdPrJnGv+suxdLIY8Fgm9+AWXSSiulCs5qanT2Q+IAp3Tvvuh/1qCWm9i1CRV8rm3CJxXs5nVvov
Q+dOc693/TRc/J7BNaeEWUOBEcd/6AH8lIUwKe5gD84QGxTT/lb53R/ltXfbLwAAyt9fA50mIfCL
XOt7lUR/cBgcEPmJ6Z4Yn0I75nalKP4RoZgOLSrUpvpXgjSXwheixM8zvbQ+Phn8wClfKXsIBDsk
cBfHn38zyshDaUjWeA9ApA7DjM2EZqHX7c16JA/R9zkWg98Fvlcx+zF89Qaa4jLLbBQdfLdcxSoR
D+m/1rbCFRPvw8rDdTMVI+59yE1OvxNIJEJJQCxTbtiUR91nY25CVi/OTN+LmLMhKQ/cW1LWDQXu
VzTQ/yg8jaz3MWEwp2B33vUsyGE/cnYCpS5W5ByigrbHsNMPigeXcY3uTTLvjJJoXxhHJR3Hafj7
ReIFwT6ojQd65ttvrR1nsWI57D6/5FrD4Qzm6+SHsO1OuCoU2/b+CtP5GQ3HTAs50T06t1SF9aVr
4TGNxUD5d12vaY1zwyJ72cd/WUWXGRfdR7uc4IuEzMa/feDjOVUPfL6xKU77dk5Hs1Nbs+aRwmOu
0IsuFcttW+4cAkxqg7siouF+GZfnScYnEyQvCxAwVOLPEX1rfC/rG3mKJ54vXlmE/HlDKx0Yv2Dm
QPFSt24qYhxspJ0foB16UzFSNw09Bv4rPAbL3B/7W0jd2cG8yawc2QfhH/gRvbAeABPIQVVjD6SG
9zCVzTmu+APqiwMNuo/Ig8wKXwAa6MdAvtjGyzgvj3qiGGnxFAbdgPzSmc9ZFwuco64QsUTHZAoE
ssIXFDve/A26aE+SOithtIMDJRvjZ+u1xeBfgjE4mrb9zzcFFYfGa3MnvusK1gB0Gw989o8gixZq
C/IIgCGGCQcxL6nR4GkzkcfE5Tq6DBiuZxOfUSuaQ4vVz+r30DmsnjF1OHPC7YsImotZX0w3XhpW
FmYEcgHjsyQ6WrysvoIYAe7ihL7xal/VoFXKQ4l/VAgYAO0l3axBY/WfRHHh4byigAHQiJ9EYD58
XgM3WD8CHu9l8qqXWKG+/4up6akPyl3ssGfEm9fjHN22c08cKu/l6Ezz0WKLA2hL55q6g78kONQD
9MGwpPoYpbnWPbk0PRC2hSPpYCiPixhsYUGlywcX3Pt1+IewDAQKec0VUQoYZaJbxtj+v9oL32jY
3WM2P0uB33RFfFI31y+wY7hTqq9Jx79J59+bAbEKw/Lqyp2exh2Pr9Jzz47dQzbm0jwG8QeMlAs7
fEY+Ygl8nQtfHaXE1UY5mvMGfDLsrOvAE0CZ5MFbsMCHcD9h3ojI6MNq/znB856RtI2rLBLAEKqM
uRlnz19k+xaIsi9i/DWMZgSEHgI44pbhdymCnYw+3TQfWHJl6Kw33GjVXKUk/jfiWYLynMAoFRmI
KSv7PGn6zDNiryU9NRanVn9YJrZnvjtxRvagSsMt/zGayj8CsvOG1GlMsGq6+jCqBQJnpw+Mres1
kANwJMBTOKb4csMiPnbQ+0Wc7Jr5MI8EY+LPqvl90G43be+8Bj0l0nt0/EfW8wOTHzEXp1W5cw1h
S+361GtNtibxvm6+JwnMAfkL4NcfNFpwskBdsEXLsy63l81vThMUbxRpnoG5he0vlPhChH9m7FaN
6F2nn0088gV3GUqmFoCeXHeyHw91PWShByKOVfkG78mkBlpLnwLUz00QpKF5GJbnWBIU239gsZXG
8KnX01vZQ2c9PVdo2ls82Ko60Rq4RfOE5ZxWW5Iini3VmNcF/bsOxswml2ikuXNoWRC0UR4UOTiM
f0wLCGD9UfQlBO4jquUMICMdA3wB+/NrI8m2f6Zd9gB8L2bTf8ZoziId53VIcjfKQmmadQ0dUThY
JGVGh4nejLrp+GXGcNJMADfBw0b4/MCvJnqNWpm5Fmi/2MeEf81xlzvlFxvA8s5Gad2joQXipKNz
Mr0Fur+uE8CuROVaC4DAJVZee/CCGSHwazGgaq7CeV9V44kgqUHUtQNmO+/GPrmLeXjo9YJSMmn3
MADeGdYcITp6VmN0CGqD8GtyFwwKiYBXKMTmB6vNfYbBaVpDlpYGQBCsN+Cs80NkKwA/3PyCeNrP
TBeeMTE91J1pcH9DpFNSTI9KO8P0zMi/Td8X6yjfMfa+N4iSYMB6AsKLLpCHdZGnxfP/TF182wDL
HHQJ9rVCQ8k9VQG4gmGradYqVVH0T00WGF6bjH8nb56OXYI6uZ5KyDlqCdox3y8ajuKcuF+Le2v3
CRkefYq6OgBUPVed3DUWKLW1/R2UgzEdebUdPFuiBXShQmEWHeA+dthA7EhF44GMyMWBNvZlGrsg
nWb+2oVI0YjN1me8V7tF93s40X9onz2GIyqOgT22Ar3aVuKNtBQbkrDm2yQVBgoG38DHQKpVyCsJ
5QCzNsf8HUZ2uPeQsTLOl4SqfbAFUQawAJ28OIrfFQkCZosS01yDFcx8XWMsBrn6H9UEnx3HIB9E
herRh0ojn/zg0sfrrnf0uLVy3CG+L0BInyapHoPu6POy2jk6fXVMmHxGWOB5tu1/aNySbICHZQYC
/phxMbwPdX8V8XL3bBw9lZ45VZt9xlgTtW80b+kcEfSINRJIaG9NDhCtzplK5nQTIwdKRiMMVKhm
a7YYUSILtMU4+zn2VvNqedfw1PDZvYUC+OJrgyeNRR4E9ojF0BS67kb+O7+ozyglZv5ioyUGYceN
HmZBFjB2JL3jzGX3zSOh1lQnZXcgZR296ViH5LI51+kbwN+t+q4WapO/SAy19S4cWSPgnhKNlxmM
iYc+wbJabcsfPDZ7DzCgbPflOHofw5yIPBgTNKdoLQoMXcoTpqDtZ+BCcagmOxW/mRV35iqEEAxC
IRuLt/qhqSjGYNJuqdLz8ESgBjpKsmHr6hgnv17wQoA9X7yt3WDZoauirx14h6iUaxRTnc6T2d0d
OttjJdEwcqPozbctgmg8QG8F8YM+2yA6zlY1ETQCzfwz877OuhlEIIRSI3rAiDPzh+CyIVl5Dz46
6jG1VoWyKpp3OkjGI2AlU9hRT2cV+RVQqES9xDBxyLGnEJAwaeDHsMx9qv3FiwuvVcBf4AmGXJYA
U5AY2JhBaYev5uJorTM1mmW3Iq3xKewmCLGboH9eGQaOkmu2x/oNcm9ClgAVEYIaStjENpj9I3fI
1/N+Xn5JisZAxMTi4dAIZosW9g8XDop9FrISvVwidJ2tQgbv6+8SnRXa6bBhIjOQWN+4wjkHYTQO
xAFXcdmw8dT1McSKFLCywiRrXc+dP5RXDdGdl9qSDwzlHI6bsPf10QM4WOiuLPci8MS3YBSTWM9G
w6s063jiVennkAPjAOORRUm1AIRYvQCjJC85bOWoL9YZfx9OyHtLVt5g0MRHDLYYPxkCdHedoSGE
o2ksEN3U9ueWhPRBBtGwWyUItNDCIJW+ruJilU6f5+a3KwHwvOs2ZDVRiFkzAxHLWxTpr6iZ45Rh
0rPvIyePVZuAqTGFsPAa4/lYNVPzFoxutHlpPESfVzPGOlI5aGswBb2HEQwIq3gyGcGAHLcmEob6
AOX+WI/TZW0d7vhR+s8I1Z0ODYXwy+6hOZ9xw7qgV/77ajAU3JDlFJfz6zb4j/DEj0540k35wIls
kJOj/KhpMDwrO1qaPCiXiV866zUEb8Nvg04CMVSlOlNFvfEP9wiIma9wcKulSyMFQinqC6In9d4b
7YV/dEm3ZdiF4TaO/VFG66YwRYpN/76RTbQ3GLrAIGTjluE/VjjvFCodvIPpPY41jf6BRBMtGLw0
xMdIL9nGZD31S5M0T81IAn6q+RwiFmISkdkhpmRxF2eJ+h0VVQ1Y1ZCh8ookedeA1IDxGpyy1aff
QTXwI8OJsu+WyHj5D3rHAB0CbfmKGRSbFw8VsKDTUMmi65pw/AOsw9mHadis6HM/WlCopWsyku1W
taHmJ5/BBkSjk26X7t1rQHwV6W98bgSMJ+RWYv3YuUZAWm9CDmgPCJzQn004zMA9cOaU7ofEmKOh
Ty+9wfsP6ywGQGy9BT9S2sXV2H861Rv3xMJp4UcS1qF9F8IfkMEVy0D8i7Hq18e1Fcv6gUDIgZ5q
1sIIfhhjafMtdCY6SDNZho3YVVXuYD3ovbUcA7wzC9FXFKC+Qsg0rENodxh3YMNQb47bz2joIdRR
8bR0qAGWUBbaeWYw6cJieTAjPNWuQ99bRFv1IZS91eAEBUUlkfE+kCv5hMVN8jnAMwiNS+T1ooKv
NQwoMRcvQxjjZlr6XHtHSF0wZcfzas0w70VHElQPvvIa9w+/cs8K02vEiUVN6f1znnPTj104gU8m
MkUn+6lBQkAdGS6xp4E8wL21eiWem9ZiBmaB1+GBBvGRcJz1QOmqauuP4KV7qL5rFm30paVt+d+Q
BEt/Xky43GHo5Oh+7RA2/MiZDXShW8DgAP0oJXbNOpjS6Dg11epj7hwMcsJ8F4BxN+SyRQTTZzht
mEdD+AQubwBgBn1w2sJfXCGTyWslPO1jeMyHTsbrWbQyiJ9lAyJaPtjJ+xnbeh3vdg2Caj/2nPYI
OcOc7t/atEDHtlr1bdazCJ4V6RBPw4JTXagK/VkwkayTzqe7MB5Qd9spWOtzsnY+NIKha0n/3enE
VLvWgxXUmfSRjXK7bDb4109tvOTUCi9649LbxF9qm+khtpudJ5TjM8VsDXwO0e5XZHiFeW/1ZO5R
E3RtmfeV6shPEpVJ8sa8ZZEocgmA/W9EO2zeM8Y1G4LMvMmVF4VNVR58WTtSAJMA19Vtahr/bPgo
+YiRHf87ut8maPKJ83SUIdx97f+Bw8ObZ/C9tuqQMCeXADChxxFBJzbVGaBls4LGfFAR6r6yjevq
3XUYDH/AqW6J9ohFoPElEXEyvUTtyrqibEYXsrSGoKb78qs5zuBWXqIsdmM/ZAteyX/KLwcJW3IX
hdC2gCSfh0K4f1C3L3/DhpeHufX9DzNYPu+GoAwOiyrn8Mhtkpw3hBydAqpASa1kD7ZUPUCYeQOJ
E3JuIUxyLTEhveKgjO5L2wcfvMKwet4wOANpbSrfpsWOeyZRpqrERZBdD2uzplCEA7RTJSF1ljgk
V6TNVCVXcNlQyXDI7iHabJM9YhIr/Yi0qO67HhL6YdvfcQRsM+KfDil1O4Ot+BRBWninSdN+lQg/
RcFqgdci/qlBqTKhTQ4n3Olj54Xi6i/TOhxbWQKZX12yPHceJyFakUQMoF1gCJA5kF0QgVdCYZKZ
Sg5/QYFEWBtNWkRsMC3ozi0IP6zEOlz73lV8TxqVPLGxm7aXUdn2jjbF/Mwr8gDzcQprREgm7TaA
mOTTk16G8jFxpn8sfWKRRic+Quk+UXm9dZCHZ8NAQWDuO5macEOy1Dxf5DbsfebeIr2BDhg5DJQY
Hwo90iTTEXn34IYN+0z2XvHYXaxZ9U4G4N+1U3xTMGdCK7mYk2TjHz1Ys/PaLX4V0Wj/AnGWeJFq
LirW/sFI+ZEYNISEz9stjtvy3Kz1htQgZS6RoPYLHUWJKr8/CRXCGq3uSB7VAuDU1G/wR2nDvRS+
/9aPdjjYbia3GveAl3m1N6tr3AiMOVlLd2Po7BksAg8UlOkIMyL1FAGb+16Jnt/6ftX9nXpNCH2+
mPxjMmJDZXTp9QPoBCD4aCxFlkdLz+8rvNRPI3PUwWO/BtMJPJchLyUd3kEqGdOuHX+qsWX5NnQY
4Eyb2+Mn/zeZjuxqzjeA6AgXbNlvkWCaYWc6E2QDnulxYQNOhsReSgBZTFuwy3s0RQS5gXJ1zSkc
LSYOdABD0UfuaQZCus5GJJIjtS98jyyEVrGh0QPEGCXqlsjc4Dhgspn2b0EPLNOL2+1sAyHvY79V
v9XflBr0AqMKzh5XaEwQ9JF1Gp6LS8lCSBz5Eyi3F9QzoAeIGIcXX7Y35xJwQiDDz0rh71pnZR4v
8ZzhlsbmDNG0+UsIZmJQ3rYNE/FmikJQ5exjaJsobZlmKc5FAJEKLFQw7RgIcHH/ICPkanYuDs6T
i26oQf4QhdIIqd4xVqTeMtBNxyL6H0dnttyqkgXRLyKCeXgVaJY8T8cvhO1rAwVVTMX49b3Ub919
O871kVGxK3Nl7rLpYjtggB9JtW9ItXGvMC0+VcHMxqLxfdiIMNFKZad2dE7Dbbmm35cq7swoTsdK
IkwDa/CdJqNAJC1Spnma69XfeU0HwjCyfbc1UAraSFFVxlsjnviG3tEMHWDklnksefcAWz7O0Vrx
GfG9NcrbwY5PdDR1Ue782ew30nbO2JJ5bK9WyptPrtuG1p9kDIuPSGtUSsbVbRiqOq7y9mfCLGhU
MF+M0n1xewohStG/Df7qUKaQe/Fiu/OWvrOSNRCC5Gdm6qTMGs3qkMU7G6ky9iAB02vgNnQGGNrd
wkicm3Fi2FCsaGxLjs+cXRUdb+K4aSebfhr7SEi83g+dd2hz3I65higUsnzI8gJPUg9JQTSdpR6C
37MxOtvVtz67vmPgs0P8KsUHTMHvGpduVR2R0a2NC/ESWxnTiCyrPRQHdkExXqjcxPJCr8aD7S4g
8niLpecceaqMuJJMRmUu3u0RqsG9vaWz9SWfyyZxK32upfHMKu1kaYIP4SB5Y4of/BSBKAryB0Cv
18FFk1in5gnI/yNnbL/xCXacue34mNUUnPPxjw8iEtOuGmwnMTsrSWc5x1Ok3jlnCd8XnM1F6Slo
B9HEi4eTYmY6O2aLjUnN/7bBHmnioihd9BJuQ/LmCFdL+TtYpp+U5PmoHgycJNfBT2oP91ax/IPG
/Wia9l83dPd2F94V+XCParFTzMEb3RUnXxnGW5FZ9zIAq59CtWydPkQTGt6sLn3KacrbBat1b40s
mB2Lfv6rJxnuHerVNdaqKfhjGFAK5NbK5MbUi6Pbsc134G6DQVXJ4yxRZTc1WwOvgVtqCByTxyI0
VrgWx9stWphbbUiFutAXT6hiPW6CU51Fli0PCAzjkwm8/Kaifn3tXHd8Eq5wdiMlptcmjPSezULi
Mo92HmCX16BQ2FleuFWTaJdHs+n5UvqTVcxJ5KsWTix4tSBzNNdFG2nS6Hxd4+CwY572fpkXcWv2
195z9pljmmwuKYERLFfflXNrvGnTX3ZhYfYJH+RPZnrYfkHH7XFac3aisodqyKf1pM12icuCS2eN
pLOtuQMkvjewOtjjofWXIo8t0WET6pCGrSi1D1GUnee0/phCcPYCuPRddngfE0jbkUtwsx1MvzuX
kut8WeYJe3qrXTFIPJjurvRmN/H02t28geUhcD13mxrWtEPJOWRrg65r6WORZpAfM15TSBNFzjVi
v6jAZKGJ1AfYbpsLkPzCgFrvhiHjXGt6sAj6TcyVXcEL6ujJlGV27Us+Fj5V69hTIIt91HuvWRdR
9SQwSm07v8/L4Q5NkhoRQ/C9GztQhyx/dNeZzTyZW8Vp2/IH+hfgP+7XJurX3E5Q9mSBAdVnJ1H8
un6roUcKX+fnNXIG1Lygg1pxu6NV5YAm2twGN6mzthCmu7oRvOfKO6ZvdCZizI1HAD+dmoM3W5s5
1cfSHFdCA+Fnr8efpqeagK4/cw+LAf2TZ7+6yK9FK45NxQbSqqNsRZUXOqbuV4n/4rUsIQ046hHg
gXfQvLnrmHO21dPt9IRm8taJrb5RFHdO+WRH2YkzOhly+0f0zXs1ImVX/fowUEEeN97A/N/W/wLZ
uLuy9n6tuWC1auD+qJxHaB1aM85nDmhvaI925ezKEWtpvKEj6fSSpXlEwVxLr4TXWRPISP7uaapO
MzBOuHZVvTWe9WyF7FtmygVaXJYLnSfv5dQfpM1VfBnMn8kst2FdjeB0bfbGkuz/4xsi8TJyv1pX
Bz1X58CSxskcORjyG5wyuVV3CQVuydxUj7xizzqblliV+lKFxkk5DLhqaUASulsXd5+eqmJNwjD8
5ImOx6C62ssSL3N4b4r0zVqmh6GaD7aLw73k1pdTLcj2Ewup+gqhtCzAregBgRQUcwXbLHyAnI6f
s1aYstBCLM7OefIVPFNhkQTgkoNU5+fBpqxgNrxAB69zkBHZGVhIemKknpCUgQSGrr2yvYsNGnld
JKWCDM3t4CIDaz/TgZV0jWNwf+cnKcvyDT0SHi3scVfk6kKkNFFCSETEK+9tS0huTOsZSYmFjNZC
2+L4V9g3FLGGuSRrMMb+xL0pbZb7lHE1tifrca1wIb3KSlqkYBiM+atDKkpEr1144uE3jZrgfjHl
sInS8WtR+rOUWDS2VxtxprmFdq39SKXJI9mWfZ7mbNWaoufCFMgYXvg7jQFMSsCemMKXUzwMk+B3
qhlbiv5j5hZZ9OI/P3edJMMdOras/ubVaN+WIKLhDD1LIIqq3Y5B4+2mSJ5Kf9Cn0ICrdlKLNcRE
ec66IU3WVe5fjT67cUP7tWH/K387vLNc/Slb7C3hXRusdEIXYBVplh+GJT9xBb1v5uy+p+917VHT
RTB9hnn61HFT3K5t8Z9iQqeHXx27dWSXdZVu1jaSHHHWsLG67NEAEgsNddePwcW1rb85oyi9Gowv
yLoj5yCcgOfuKoGonJc05HppEA9LR+6n2Wdt952FcPFjwyS4Ot1TsLIUPox+nLyIqApgZ3hYu++t
Jx6cqrzO0ZidqWH7VxRztqGN7kOgkWGMcIf36/Vffds356ThgS5b+Tgu07wb5AAiEfYnLYvLxDXi
kQiQcw25+aLxerHtz2ddq4UwBcZ5hvAXgYjQJbNb52LfDU6VcDTxuSjnP9MGmzUrY58jWloxtqJ7
rmbzP0r2/mWrApZsJKt184faWT5MRfjCNDvsNEM/Gvz/YnMo9sKujsEsznpV57rUPcXvvvmQyeio
DG3j6pF3UiMzRzNFaMSjl6HATmI7sgqId6I4iUkfXVKESSWbKu4D/ylPa97+dvibltMzt/U9R+N9
ahkURrnz39BWWCy01R6oGfzq+Pv4Ew3wvKu2Tjn+8hq+U3g/26hiNmS1yZ1jhWBZxpOfsWW6qtUj
ix8008+0468H7pJ+BgwIJFB5AoVRc4JOR2uE/TRacaB5g7XkeX1Ys85k35gM49ZI7USu+jdviyyx
5vZTG9OWMMwb+TCIMfveSIc35pxr0Prfg4BT5Nypt50Bn4I+ZlzUlEoqFPO9TiVuaxMWe9whEiwY
3CNbRbZFq/vr1K8R45a4lqZz8jIbdGj6sWbnI1Pcl9M+xQ3gZwG5EXGGznrDW+2440LOwYl2NdY6
CVCAwOfBS8oFCbGxyxeRu48jRbR22vSbxiWEWFk8vkRxt10tnE3OYHaDoKXyimMuQo1jzOnjSq59
mX7L3eCABwfdllVHS4avkVGfjc49BBoAoLOPXpompQwZfXNv3zW31esy5NVQJ3alCTus/j8chY9o
6ffsZecrmR+XAlmdkNoIM7Hu0ECATXT0HPoiT/CYsqTrmDfM6VDUNpZ0ZJwzRoG4dsATBhAI3XmX
2fdusZIF6VD81LXls6peHFVHG5U5j+aRNMG+HKYp5hUjrmFl/Lr+kLPAqX9BzWk3c29vUsM/s1B4
M7YOwUEIOqcH55gufAW2nmNuO/+bfbyPtmalkJ5/Kqc9G6HmK2ff9bZ8GtF0Iz3uKU3+KKJsiyq2
ndWKOd4vz2owEqfiVBP28OmxhzkOpuI0uUMSSRfIuPYfWQuwR5Dat7UAnEhjLFS20tubFcRzwgEv
qK1q/SAJF45WpyCR8BtVwHjcjpiNrPmlDucPi30m8Th7z9ob9r1J0WrR3uz/oV+utW7v2tUIsK95
7FpJUmH+I2FC4BHnOc7E+qrE8r6E9rPXgAt4vXd2rcjYT7V6WniK4qEwDrXZIjfQfA4Jdu8XAV6Y
vPYZBk2YExDS7meogm9Pex8Le+jZ383DQiJxG7n+wXbg12o0YfRiUx50IY+dRAPXXbezG/9vsSRf
6f4kMb0E3YxqBUjqxtewUgcxuWe09CtWLw+pvGOtdCK1v+8LFqv0mX9q8zaloNMAd8vC2DPUgzW4
ast+tlvv13QfLelZW+ooUu/i3GKegDDARH736cF2AWCeVIa6X813KHM9TE+/EzyxhgaKUXn9pFT3
1jjjQ2rR6DjJW4IpbbbtxDb7wRF7OcxAfjVjS/jqAQs09l2wjocqhDqqK8BzCPTCaI++U1w6czym
BcnNNsRKDx4dLZIiMrbDnD0wOEs+yvAxb4a9YTdxFsJy0UVQ3YKjsOrKezPmW4qsIFRAqDmu5Xw3
Rzh1c7pDu604yyAPVpp4Ew7++zIjf2lGEulD/AQ9D9UNJAEFjHrgeia9tK+uk7LOWTn+15Tmp79k
F8eVb4Y5PnnrvGzHMDASK6uPazA9O96w60cOCFd+GGWbIORviUHd6lhzrEA6NygLdw5SjyCBt0jW
uF18FxiHlIMZpg9OSzRybYpDKf27MZ2+WF3/gozLjVieG1ue8HVOnTbiaQn/TG5xG3t1XcoQUvio
8U5TohorGdyZgbn1HQC5Nvs0bPdvHvWzT3Bo44z+O0KlFztm8bcWHJFdaOFy20uVZACFG9WO2xtm
1/UQ3QSkT4722i0rgY4tvV5NUO6W1cORLGMSa4fcJF3gjv8yLz3SjX/KOWRki1boBajWqBbhAhXV
zV9m45zsOY15PnaFsf6R0E+46V8sJoqOtoupcO4zm/vDxIrFsRhPwlz+8BE9ctPiWoQWfg9QYPY9
3egxWUO4an1M5fS02M9+Vb3T4MNYHSY+MckbaG5D9Hv96sX9lH42rYlPNZ1ZUb6znRTWce5fQotx
ELJzU4jh5K7VNpfoOdOMKJVmgMEYIEEMNgEQl8JupdPQJ2Mqj8hf34LCMwrI8pge7mfXvkUf+mkX
pOtDNFpvdEVOG7U2h2w2/rOEmrmGqafITC+hSUGabrNXr+QGKJdqp/Mm8VefQW70r+Gyfi2+9xCV
iCQIFMBcfPsauKPNPK1QbRZLcFPlngJrPMISck9Re1tpzP2UawrNCmaANKH8BpGcFfNTmzAaPrGD
ndoFPG7W8UHpX/PV/moy6zurgUkjvctmfXuC94UPTas7tpoPprsv8aP60NqGc7Sv8G2FrO8rn34P
vpyXIKhCFtj0iRbjT97IJ9Kqd4KIHMGB9jjbaUIZatLP/Vtty+OaDxTzzLkJMkY7Mg7SYR7a766m
lCprnQOhKxMWixyr3d+xb+8Skrp29BN1ZKiAq33M/eUcCe/RkMXnBEXTRtijIrz3so9ZdolOm7Mk
gOHc/qK+u8smVl1I91C3IWE449kj7GQ088EasysJ6Xxz8+mb0X2yAzPJ3Y6hNzSOjMMtKZdIE7WD
w7GkWe56iGC9vml8UEum5zBrnO0kq7+iDF98mhISRVwjCUax7OyQSCjXAhXXNYqY1/wWeVFuIGiw
eRTzm4/fgnrbxTOL4zd2ujyTgSYMTlKgUCUxJxcboU3L37AJ79YIq2QNINc5Y6rSepzS6Bysze8Q
iH+OKk+mpfgOYrk6IcnB9t0cWJPTjg/tcAV82Swg6FNh/xNDj2sxCryPUW6DkBwymXmMQnubc1eM
uA7AhwljfTas/qG36gT0FXxgSP/MCTiM/b1mA/9JSDoKvVe++FuZvzeZua/s8FC4PE0ht6li2qNI
xoQ9YTwra5MKjWDGRVaKb9uBMGvspHdCMnb+hCeReoQWTZVkk6sTR035Xb8G3q5lb9werMDHr+TC
ZrkjD62VzvdjTkFO5GvmMBXU1zYrNHyHvZzbRTv70O/7XVsr8dg3JCyJNf+Mmd8AV6ostmiGiivT
VF8BGcs9eUkrqTpbJCZUz9W0uwqYC/WJloaPLs9UbMlsa7ryrzLqE4PegcN5G0zfczN9doW/H9X6
2wkrDlAzMrnHKD52WD4KXICoBJwEiUXObytoGDWmjRT2aanZVdPid6PkoZlfc802m5rVqP1sHwDA
jg2pirJkAFIVeFTa9XuvanaRpe+WgvjlyC2Z2KE31lsvWHhgzQdletuU73sqm+stIu87QcIiq60T
Dg/m/6+f41Xn6K6uSvJSJSVpJVXOcWBNfWKI6sg+hI1woJUy/dWY6X4aqaVgcfhKwkbaPj0fxYua
uA7qXFw80VPY4l/5cpDlczbp8GEHFGuCH0gnO2W6OGfA0yEXLuNnnEwOXRpXMuvKh3UppH1oXIKy
XA0A7A/h7J3YpPkuM/cnstqrEu0W7YMx369FgopT/qipHmIcZ7Hr5n5b2tFOjDaIWsfvy0pobNtx
sY2rTgLmFpcZD4bY06PKHvipdlSi3FxH988Q1hEwKtZ6uLoAjGnGD2akb22Gm4bcE/RlMpHp9eZ9
WaEfIf5EfvomDB9w8bWeXurpJxIQ8AE6YV9REYKi1coXp5g/Sn+MB/XbF8FL1voHglz3dOW/+kLv
0nX6zfS4cwDGvbHYjgPBY2zyzzkt8GEJlCAzjLcMQvHk12o/WPLg6Ip1Q/CoyioZ6niIm+FfkV2V
WewH3iysCfrxa30lF5pUGbMCHjbwfs1CZGXuAyiuiFj5GnKhiIITPslxKIf9GL7y907qcnkaHRwl
ah6W4WsIlq3mQW6H4hx2zV1Qy3OdcUOTxbNas2s0zCc9Adqb4aVelyt52cjJGRWRulEx9W0BV2Be
ZFbz65ycExPfvZkV2zkME7PB6sjnZ2KvBNrEqYl4X1J8n7sL7Q/eFUrHgicNrrOL1G2sZ/pAvqvM
32SUyEfENA1CrP1svrDD6pxaf+ZaHe3VPw/M1Q0iYLlQ/dFSb0E7DEdgMH7yJfiNPIMhVOwYkO6r
5Tj4D9iYz7ktr2nbX+mFihu1PJCvwFw+RQgn4Uow5eYtpva+wCNYIlS4qXEwao19F/QPTue82gH3
pJtQGk7Bt9LFT1OlpN48X6EGqKP0rEs5yO8qbF44mJK5GnZ1lJEf7Xc2qluFFN4X5tfNIx3S6myJ
/HkpFmJPSLb+VH2wXfodssyKwaCuVQo3qo3nqKBdvuAXs6y7ZuANFjj4L/gqcEr9hokEoDE7U6BA
NMm/w0bl7lHvLaySsqzPdZoevaZMwn5ArMNHyvk0VXHh1/PA43Op5uWv8isXl4scQmu+qTx/Cqzu
LwOA2BhrT8dC/mkz6BTV8Dyhz5PAOJC8WDZTsL6kHu8tOgrJc6bv7U3O8/oXC2inHAforf5Q2MAH
pJz3jWfCJxK1K9DjQWSeht54dNr5oSKAI1zrMaBw3l3JuNexqb03vwhvMXMwmJJbg+NxuhICpJCE
f5hE3Pr1pJNeEAGY+vyNy8xREhSR3VM6lF+NgMduHifT4btRnSwUlN5BPu2WxEgpxgWzl8T2Ja6r
n047v8nPDnj2EJ4GYXF9adO7uQXOGvtD4KjXUjinhQjEUvBSiYadAYWaruTcaIVw8IM777VNp/su
MNj+3utwM6bmDoO0tYz/iMbEyCJkxIrf2XUfZjFdzPZ9HHmjUlJOH8WD2VcnwpEHbpR3hrke1lHe
jQTDosUhhKw2LWwFlw5IGQweLg1R5cRlxvArEIJHaqxhDn5Gr6ab1GuPAx7C4PQ/jHkn6TJftM0t
9uG+O9a472wNRm88mvZ6bHP15uuZfhPCc1C7htrOYE12GzwG3XwgyQX9dSSZ43FSZpwnNBB0699a
Sdpc1l1HGWWj/H2+MsxW53p+40Vx4iXxl1I/YjcGncCvRRhBiUIGLtwhCKFFbfQa8uLi4pyIaNFb
X9hv5Tzuc2UdhKOP/lDuDArUrJm3BH52yPRhEXVaomteeKxZCR9d5I/ZxYXvvkSzJkUa8USHV+aX
o0cFb5aOW1cWX8xiG7c3YgfG1gWjbRDNWibBUhmJmsut11i7HFDaBNi1Fq55DXsYUzN61Yb5CxSy
ryQDst9gY7JW6mxX0S7PkM7b6QGg7aI9RB0PvqanGYO1QVsOvqRj704wjyy6WY1L7UbvGqR2yGvi
IP5/c022flgT5OmjMIhREwhFR26N7eqdyhKfsTO3efRgTO6HU4D8hgPxTgIngbEL7C5eqIKos2iH
15EQ/UIl/uVWwPtb7a3e+RuH9NwheRrGa0jTSGI304Mrl5MLGVEjtSmbWg440bspGC/abx474W5z
XV5EDXFRO//drJBith8m13qfLXVQVr63a2e/9gNmPb0D9Ef5c3+k7ouUoKJb1U5WLztZhTz16Vc6
l3e84LD5KKZoFEOj9xhZFuC12vLXfnfc4gnR8p8xUcmZBQhpZF4Q/N1txfW/neUuyPo4nV4Xkniz
R72Bt0JgTIJUAtsKluZstwWFGdSApaPLwNFlgHV17AGVllB02epiCg+xQlHBCZXYMYVw3mZJUggT
GPOYxy791yjC2sP9DW3qiPEsNl9h/4VGKDAr045BigmD1Rtb7pXX7SMm0gGtjQakq40r0Ours1yL
8qvtOYlaFTvhnxNA4XIwOWn9Zc9cgqbeSlZLnIjTfeZTdJSI6Iy/073snY/a8JnpQBoq9K/CXC61
COPAP0vD3nn9w0AewzX/oxXprq/c7bgEfzVRB78MKJjBS6PBQnVQ2+63K1hAVM5bQSfDkkJz539D
s0BGa8zQPy5xZHW7n0LkuyUNLv5M002vQYNvS1rya8U0HoJ7c+/PlcPoS/MVsawLibIDIq/a2Jx5
uuxPKferMOj2pTimZp5ANHCC883y7PPSf+hOJkbHEk76sl7w9dykLOa7sXK+/Y738jrUd8zB/zI4
64Wz4FYTTirXZYT12+Gr8roH17hlLdvYCwOaNNJvX8GpeXnLXOTX8TAOcUTBJooW+kQuqQwS5BWH
x1mXr1J4ydDd5OqSZgh4F6vITmwRfm/5V1M/e7/I5pLxgU425DWJdogWNA1Osy4ISTU/Zel3U/zj
zRS7NwfPCzH9XfgmDpdh5edah2Xvyfz2oS7vc2F95kjvG1qlf73WBJcNbrUY5N3zjHFKN1/KJFNv
2w+t1/4rrPDTG97Qrc2tvaT7VJg76eXvqG6feXg/q/JPL8urkvueFzvBCho7/lFUtrO5CTXFM51h
/8xJXSKrT9La+tJF9F+f0kFlndkZEHdV+muYzkHRxOUFnb03NT1FPn08cZSBgBNi59UmKY4oL1nK
OKaM5Y6gWfEUzkv62d0eSbHKcMtyl36X+Wxz89JhH1Zh/agbQyY4GkviLexC7lbbJF/Zh2evCd2j
3WjKOOij2urSOUM0pTbfgpyvroLEUEQGk9bV1GcE3Ovhw2mVcOj4KANNfr5qs/Ni0m9NuVcbz5ZD
esRwF2jd8AsC/mtdSuybqPkMbH5v0rqp2Xb9JNu63KXB8jXRqA//hQlozCSY1Ry4G/aqvA6tz38z
hvFmzV7X2R/2rYv62QvNylhnPueDMRw9Vj/HqAv1zrgVOulWwe+v88NkYXkHQ1XFmcKb8BkmR6/Y
AQ3wx0hMLLDH+3EJn8KxCFBQpcMU1m5Tm3hhPlisoF2UvQ/z9eIjGnLIEskd6nE/9v4XqD3Fd0o/
UGoiudBDzPVBhiyovqk0pbOAUvXCrXaSWLPEa9rYmfVgl9Hj6KFbe/6hbLC32PuRE4vEUQ+H51AN
h8bkX4Ge2hT2zg+7ZNbqSKXTV4hGEiCFiD59MAxc0+WW8BmcS9QNN8/KeKmYJdeWVYse46MZ6G/Q
RfyjMc4rG0WHFJWr7vijYdf5TLPUKTZD45FI0et3OfNd6dZ83q6Sa+1k0ZuShxKjj/XZ3m3tmx0e
+fX8RzWVT9bSOCq/epyoghqD5RGJTG27gKIrxyPsD+CBsFo2O8+uLkGNJoaj+TLBNHrl/F70aA2z
LgCEDQ0hFw5HWawRJmzDLBj53924+g9S1kheaVfvxjHIYtpkkpWTqKAoLHLqc2gysPZ5/18qONNz
rs/x6lYvli5/i3W+iopH39NPg20+m2H9n7tSUphOSGKR5RIXG5sf3zHg5VV+JEiQNJ37mYbkLVyP
1HskMKiK1gUNlr9W4VsggsQS+pqhoFaoyS4Yoep8konENvxoPdr5AjtQ6fk4F+194+dXUPb/Vtey
T9xIv/lcfyzZmPFakbe27AcQuc+brlXfJhIlbtJTF+ctdQys3y7iJbDiCDIXOTVMN4L8RzzlUx7n
Yvq09Prekzyb1/WrvMW923TYtbZLRVCa3tV1eaVsf6KmK6VgURb0Aw1rCUuZ7WhP1NRH0GrYWLPY
2YLSCYsDOXb5am2Err90aj/Trb1RfLH5LVJEpW2+jLnjWMfBQQeeAPWxAeHelEvvBssZfiWc+nbp
ibfwmnyLmj7YgJBBCIqa/ijNihsb1bpcbyVhRM7A6X8LBWHTTkFLRRuprqClTUvCVojKO/Ry/uXy
Px263iZ5JcbHMvQPmNzcjMqjAZhIrdqU9Dd5060MdHmQEDplTnheX5Ubbhv+A2E+qJVpZvJ0DTyK
arnmgSTmblFJko4mU/fNzp9s6+LRt5Ssapw4FGwCvVyaA8FZ65TGDmNnl48mL+bKOwuPvWDp0rzU
c/UVRiRZZWPtK91wk5+ZLcfszmm5vDnsgJxoQokziw4dUY47P01f18W/18r/UUPE+6lOqko9jF3z
2Wqwx9rAgZRgiLSop9A9zw00GZU5yk2m3mOFVJ4aYPv1uZXpHdD9pZvts+isg+MOAaryP9ezzF21
+M/Uzr2OIcwF1M+TWoafcsjvl0EflQiuQqDuSCB3JpaDm1sPLJww+ddV+6IZ7rXlfvYye1+n8c1q
7XckfUZQ0zljku5MbSAvR//Zy+gc84kd94uNwlsIazisIQR8te6d3PzFzaKb+dbwSESbcDNhTdY3
11lLmwsthHOf0QYgGGk4LFN3OPYsIYxBBf9xAXOIFZH0Y03EV1PiO5mCcxJD7G6e5JMQt8lwhTw1
bTr6RMfDIbzuXpWh3LFRIi5sZSZlwBvHAC4wQ3FXcgvbBFKyg10XANieG93eAh/U6VAJsHT/7Iw4
/kpvh6d7uQkC9vKQFAh2WdfKeKmddtvl05Hn1I0x559bO4R5QEf1SAlty5EHsE4XvtKaRA9p62zJ
HjiITr2wv8O+vMwlAQCKh6g7qqJxm7Yq3eUNuLNpw+3Y87mwnXsrbP5WE11+CZhRR4P5qaSl5Zhm
y7Xnn489lkfvHNPGXw7GqPk5PWq9nJYi1JuRtgpqrFqBpG4ofV6otUwKr7+fSIg5NEGtfOPhcPb0
XhSYj+NZOr7cUl1GRkd0d9wqcGWN8EnU9n+W0+eJP0S8vQU9/k16k52wCQ7a5x1dj5yzS6k5nBSV
P2iuxXbwgqc855yhLYIlbzyTPW5PCuwDLsVYOI/bvI/+9Yb3HtBckxbplczSISjMx0gWJ8/AYKiN
Cie3hsblWvfUp8V56gEQxoVLauNXSaXrx0DaqDktQhCxIgCp4rMFvVi5bBtZ9m2OdAvNNicWyjYM
pn1kAMeEnYfiWYd0iVSB+lASQXTJou3AX13e+NxlGNFpKiRYbobCXwixL6PYmdT6xjnLCA99lFfw
uHV3ycyR23cDlDMGMGLelAYPcOHBoUubCzt0HtlpyJ5o5b9GIjQJRNOXtmqfRkKbFEtdUFXJMngz
0dIVgN/c6wNzbegzSf+igWYexvIY0rbcCQv5l0gnSGN7q0BAAG08TpqpMzjJ9FPXTFycszeBgtMI
/7OZ0frd0tyWKtq5gAqxU8mrqso3GCp+Nd3BozMtBxsbLG5GDohAzpkPAr4u+qAD42UN7YcxcN9o
hN54WP7han4stFWVdUGnsB1czWXZMoLspq7cruOQLJItnr64ketBicdIuWNbN689DXlNR/DRy81P
3UzHAZ7RaYOPdlr+BVSe/4+j81huHNmC6BdVBLzZkgA9RZESRak3CFl4bwrA18/B7CfeU0tk1a28
mSfhpoBKHYRxz1PQpEaiqbu4Qq3OypBBLp9Yh6j64DtSA1XiVqdBB3QR2kv5T/nBnuFpQBdehaz4
QP4pL2nEgFhZ5n0u25eWqcAo2r2wwXe08255dyZl/Coi8UQ4+x5F1jlwBU/77mhE+klrLvaE+MQD
ZyEJrNWqPKoC5MNgbkmRzqsKwXbdwjKCzbcxmvFsFWTl4nz8DOmTSZp7FeQ7lriHPptvRUntIFtL
go3eYAnEXpS4vEOyZMzqI/vOZ6pZS1yoGoEzpK7geTand6ctJFlB88+sIdOGPL8U9FZWEp3H35bX
vbHmox0e8TfWi0H7PmThZUqDY8SKsIe+Mk08hkLMLb12d8zsJ52iTaDkTx0SQtd/0i5yNiBDJanz
QA26dJmLY5V1S9fu+v6T5e8qrhTmOB6KxnwKsnJYKJFfJSKuJzRxQaPDKps8sHyss+LfZEO5mtS7
yco9VuSprLtDY5Pngfi1glaPRlX4ZMJOZat8BQoWGYdL2NC717604CqDagRCEEoGUrf9Q4BuBnOP
uXIVuOZGs6lGnLGejZl9FBymFbll/FtP4ZAdJxmfcpeqd0VfNyXRVqUxYLUE+VtQ9Q9dWIcMa000
iAcgPTib5kUysCDlOnxXHcaDvMeuVLTAHpsm8gKDvj3ZT+a2M3nJFt020hEDmuQR4HBoi+IQuZ2H
WIIGWwGTr7azdMAP/qtV80asbKfV079gsRthkd8nPP9tASZPjK8G7j6j+FQQ0tQKAzHmnFadIWZY
OgEHHMx5uMsGPilTyH8vPQMjuZhD9JDi3S6fXW7cMAw9wwCK0H2XJFIZgStM7HP8GDrjE3EGUXjs
vpgaXkiPeoCRt4Tzbq3t+KVtP9eZ/UPwAobHdKgG8cvY6vdUfuSqc5MgBIe+2+SWyx+88MxgXOcc
w8R2Z9+ajb2FdMirkrkJm1OY/mkpoewpxleKgjGn8mBbNbuzQt5r3lHc5RvVGraqkxwCg6SWLZ4N
TMOZYB+cDvg1lZeh0Bc1mBMCtISa4FhPkCKgnJlyWwXy1BkMmyWlhB3b/KFUrsA6ybIaKSvj+WRz
0rM3T7064RPPD7EdMuAhpQ4lcGYQm1v5r6utrSFmJkUxv5MGQaXVdqIRJyLPV4kJIiQ3xiJ2ijyo
njtMxMfJ7tZT0jzCEeOYkvP4GP505oG1NWIdqOt8F1H/rGIkIxl2LN3y2LhgWoO84xmumjY7iz7x
uhSIcZqrxcrW7J0ZqDtHh88IWr+DyNut1SZbi5HoGWsQEFwNn+aCTGmlCRBFxXEESglAu3sPy+YR
ZT1HzsiEY9rFVmRci0uhQaQl+5rJvIKdWFtw9ByuZVvH5a6iMUJuTn109bc8ViCq2OZaunAd8nTS
/CzStCOv1ldTNUjh4z3j5iHMlK4j8vxrd8Y4Xw7/jKJ8lvaEj5viCUd7wqLarrQCwF5UN9cqdv9N
uTuuhyR4jS24ORVPATc6VwupnHj7juP7jiDtBba5Uu3p0A7GjbGBx7vgWBUrN5dPJQBAwnO2CnUW
46UU8kiX3pG3uleyK5MVOGTry4QlUuVQP/C+zEx3JZa+FCiG86Lkd6gPfMscX8D9Khoe+6wuFdxd
UfogeAMKCTEb/BrwopLXUq6Uu2Fuj47Vvbg44cADaejYU/OMqpPABYp4scHmGpmn0GEtl9vWzcsb
Yme56rB/TlFyLKIJDyZ/IhQDIoGV+QiEzEi9tadOtcFjRXeG1bXa6f6gTh8qsy6uS0423SW1M9Ri
2mM73MaY3Fe5FZGSMYHmRJ17DUmXWKl4VEl+g5osGTS1a6wqwB2s70mN90PDrs0OwjVLbskohvMj
okR6SymJ31f9QmZk5zKqWyok43Vu/4I65/TilDG4Tas0PfQF04L2j72k3zYJwuCPmhPwj0H4Z8pp
rCHl9SWfnWZhatvnwEyQrhtxmYETrVy8KV4QjaWnaP3DtPXL3OPMCWzj2a1cHuKWYDpLgoPJcrnH
qut1qrNxZc35O/MqtF4ULXrJLZS2qmnhiFjgCielYkIbjS9r5GbGj+wB/+CDPStMwkYTMyuWN8XR
cWOr3w0Kve5Inywqm1EiSyOJ8wYS25QaT1VSOFsROLdsKkKfUfQ5ypyt0mO7YmXwE9ZEz8DrvzYi
pXXXaughyCM4NKlykUN8DUzzSajJNolipgc8YAhr7dZYmsn7jndbXEF66QaEkXy6l5r7W00lbwFE
pxafURmxvQ1NfrISmhcmdTMkQwyMrjSvFortukzRTmyjx3IRvZIR+46ybNMkld9VxouW23eXR8ZK
g0CuG80ONu3FXpa1PDE5nbMPV6ivk61/9YrzNImR0TI4ziTKUEUIt0sCGlY1PmsBinZnAg1OtBoJ
dJDPcW++suJjcRCRFMitX2t8InQBObghs1HZEfpykLxbo3mtS/0cxMmeuKVXWDgM2REZg8Syz8+g
qI8hVncZB3XYLQuNtuHhxi9HY1gOWg48U/iZY2wUaUEzgAI0TTPnEi6UwqM66bWaiRrYQbslis98
H3iRyXMCprAimw9cICMfrQ/VCNZO6+zYeRpbTUMwGsLwFM0qF2KIms0i5lFwFcZqBIlvOtDDhXKv
3Wyj5AOk8OhpmF1GZz4D4ge+al1aozv1NS4rl3aBkm141o+/Dd/lYk7wVKkKt6fyaHWuAtdJCnR4
BRx/Ni/qP1uDvJ1IEkdrIQdPcoUlOIKDaDg7sX4ypLvD8+CpBkQjzX4ODMH32OIgTtmTo68PAwoN
RsIYmTtGBeAZoe4C3GVR2W8c/RZh7Q8HCCCaxuQa2PobmdsLolhyIjdWHt3W/TFHfUdk/kDaj5Rh
kBKOwGtnfev1tB0DCORDou9lnTAApM/wTn6xeHCpi+B9MPBEEj6Z113cPPqgvc3Bex1P5zQZH2Em
b2qTFBub/PnGEflz0o6+FuKoS3WmZPbdUlGOVjPmqGcpiJjSWRuwQrUcTzqpAS+YitmbZjJSintt
5sInEuOPhs1fSsZ+Pg0vukVkryoaNkdGhEm/zf90q7+1oRps62BkbsD2SugqxxyNAR9Ri4JTMVPu
DrEsnOpvJebsR5VbMH2RtcJjvTH14hQ67Veo4R1znXLdhnbOo4N/P0tud+g+6l7NYEJqPs/0naKq
+UrgZazy/B9hL0bDmumRz+MVrfvGb2INC+XQL7OGzobM6Xa26h4Xv60sIHVb+FJc09fc4p/ACKt0
/V629cnt4k80MhgkDfoHay1q5CNPF3I7tdUTAOs9ZetIBOYNo6W6Voj6smsXygal4bfGdCEcvWRe
rba9ru4MnJKdWT0NlvHpyLaEGdJ+9uO+0AioqLQDYyQf/VCeRnPYW2b5yKZoQYBgmp8oR0nZ7KMQ
Y0SBGpzYzaaunZ1SbYyQHK32rQYYA/kHmTsUIGctGhNYFWDXSQqMCjApe+NllJjCu/wpDMCiJc0r
Kz1MdLB4idCqQXYdxuk66+YLltqtsNO9HSLrY5ru+ai42XSaJFOYGeu/5HZxBstLH/D65FjfJHxS
lQYL4DLOJWbvrrWJK5Y/OFEJU5SMppGvFDMnP/0sTjMI2OYJPxDFB+jfC2PTIUk+15+uquVrGiEW
5G/LbVYV/OLYRmuMsuBaVi4bUlYAkNVyzu64aH9NDmF2DtqHpkLBaIOb24V3Hmu7bjYvc6SfBbEk
SPmC65y5ShDKWavF8N4sr1CsNQ+rwOpDnuojHtBU1Oyloi1oZZXsauxhhVuMweRX54nSJqG5jUMi
TiPFSzm5I13Yj3LK2Fuk9Vdbdr6MpZcFARftENNTIUqy7fh0oAT6coQFNhDrjWp8WNFXruEnTOif
rtn2dVy8qq2sQ1tlwKt8W098M2bnMc0de2jsfWbnwgBu2Hal3KxKlZxkSCKoSqZTNmX+bAQ8wbhu
G2iVitTOYBv2BhAYLcqIOqYQHYM6PXYCS+BkMAfqVKcggjmfNXGg3hiOeIkqbCI92PlosXQXBYB+
uMmONF/ywb2pFWduGOH9pX1APFNM4jIUNCfYUieToF8pm0Ovkx1Qaiw2PwjXMHiQs1P1H69yDFiC
vA6E5duodd9FUzakh8FJmKF4d0brJa8kc05r+tOQbYj24pErcKon1tZlwlwRMOfVNNg/RH3v5Ry8
5Wr7PQUIYMgpB63/bnRUXyONtjOr+IAwpDbgp4hjiw4NTf4VxYeYSSA4zkvBc6Nw020+m0ddvuQ2
l5KKTXyIef/arnriP7gFHQM7/pRnS5H/+sx5I+CJdQjAyNaMRz6HsfKepOplGO2z0w5/kWR4HBKn
PJiB+Vo51feokDyvll2Xzm83DMApRNExlyQqLXfn8LLoYfTXDYuYstM3UaG9ZUr1S5z2kOpPJnn+
wj0CBXovEBG0zv4JYvFU8EtuxvFgJcZjrDi0m3QfaPwBbPQg0KVtqDzbIaKDyM+xZLHKzDo7rQcL
mQ8galbceMp8t9ig02G1pa8H8PVxii41/zoVa2PCwORKIhfBDrzRcuIReLTXOp7LpKz50Z8yCJMT
K8YS92mO/XXOduRyyI6Nm5ZcvYyGvRTCC1ueZBiYB5Uja6592gFfaSQ/SA45lWfaTAQuQ0Eu2hJ4
dMcHsunWfWhcFfT6Ikt8jFky/ByWhFZ515hFGjzqyMq3msqUDkYiH5g3ZUwO8+IYFPkWKBbVG2N4
6uNPM2EDzNeqpo4AobWvxM4ecy48Z1uaxdmYjbNj/JC64C+frDJSrJPOc8UuVo39lrAosEz8ceGP
M7triFSvU2Z9snJ3wmwxzUOJpGRlN7T2pmuIkzsd+pv2xbbZS8ZumyJpKOFXsXDLXelFOevs7nVA
apq4AEth79LYRJVJeYcE21Tn814wRCnap8UlQ+8OP1pEtJCtBRLSG6CKc1FUmyn6nNpyY9r2ZgQ6
u/i5cbSDF8j9FpEvN1hb2u6CG12NCN/OoK21ngxvnR8E24isafY16/xyQeyGJmKS2A/UbTXoab1z
SrCnqxj5OhdpBCCXZKnOwg5rCg8BRqOq+Cp0fAwhsUvUoTDYYLsjdRpuG9EfNOXDLDACzPqqhI0U
65gg2w+hn2CX8ucn7D+8TiReBg5DkuLMmvtyggJLFBT8HbRsTmdu+FZttzU8TWipT335lgvC0U5A
/Xh0ahsDC63+U09ce1wrVY76Lnhds7WdXrT+lMmXQu4UAmyu3M39PhlrzxTQKooA6YZrx862yZD6
ZfjtIEakoEXM+UZ5xUYRPBIWILp1gDPy5NDybmFKcKPwn6OEp6nQ/wwo45MLnFmoxbrXei/sQzCk
6quZl0jGjUu5go21qR9+DM7NEOORMmQ+HaOc6920yWtU+lEjgtvQfMCLMyQGWB0Ak5x0x3k284nX
UkpytPxpmunSjmcBTcccgqNmCX+MxVqDKxazsB2nZtty9xryhcdBon85Y8QeazcixFXSYAhTfWlV
Kx7U8GQYZ2VN7hJFO+eLzeZ2XkSflpaKqt+jPbLrcHxUcKIl1QlCZWfIVRrCXhSq55ArKuecscLe
zd1n56Jymu5eymvcwWrDvpSSQmdeQkyf643Kt8hp81NLFtR4CiNofTUPerWzrySrqT24dPVhUF41
votq7Bliw4GDJP+ZhFCM1UdT7mnmhlB0lYwX4fPY3ov0qTM0ShGWJcU3TqVVxe7HUf1w2RA4hq92
ONnMt4RVDNFHc8x2mmQnn8P7TRQv7o3VaC8vTKoiym7ThoY/A4LVsIvnGOEVUGYh2woARHxdvo0B
UlhKJHnBREfTVu9pCC+oMbBPir3hSbTw6NXoa24eFa+fcEaXY4QcI367CctsEmoCT1W9d7ggdMz6
Ut8sYqea/8NFl9Wnavos8EtXZLnm8M/5F1REOuOngqcouq+DPVHlEgQNAB9obQKhsHx7/BcrMLQv
rFKsccMqGpmMxNxWNlswjWF9thcmOMyvBCQZ0EKLF6FZbXJq+LJXq/EGjMZWCwo35shvT2b4axDw
02kja2dvEFhd3CdHm/0uHA8mzhdhEIZPi0PJTdHlLsUEDQLj6Dc08TS6yzlBXIfwYaiT5WHzinrp
1xF3PfMnNX0McftS893gxzJpy0ufqOTYjo5Y5wgWDsvqyVzsvFT6zfnJcPd851CZSfnXqH6EADTr
4UaAVrV0h5330MbQnK30t0xoXSub316YcAUVFv5j3WHWIyie5+ptEaip7Yh4i0URQIZZfhkhqPoS
7ij9YOMGMtPBccO7q2E0Mu3kmeU97ABwNfAyYvIe5WjvaJTzcrQBxj5Pj3m6ORvK0KLp2gUSdPKr
UWG/I3EwFKtZe8mAUDaUF8KjJt1v+4yZh6jV10rTPdtMkqwcHqXJUMACtIjifa5cHAVS42tnPofD
GQlqpfEGFjOVNPO/kfVTb4hzWn4MKpEHPICkr3IzfrQTZ3sFj82qjubwIhLhO/gdgQp6XWwfLLyL
IMl4NXnSfFdIDOA6gVe0ynmjIawY5S633gF92wGp48YrkDWL8qMTjxZziBq3vi1mnDPkBKHyhjRO
Kcu3jPsifKmiN1N5V6xjEzwNMkScfJqgM3fE8ypWXl4CmU+dDsyrls2yDinY+E7xZC/7DMiXbOte
82piA5Du28HdaNSbg1XjL8bagrKdzHjt563h3krqjXTeoiXBOo2k9mB8q/VIyPXJSGAAbamsObvz
hyS5it/IBw7mxcCpe97fqJuF+TRhaYzvtrPP1BenfAdQalqWLwE5Ws4uCV4sPoBmsp/VDd4cNAcc
HI76ThsmQgVmEpaoh8VnuJh5ZbgbRji3VF7dY/fJYntOasXtM2/sN2hsZrLRMe7q7DdjQrvdLaBf
ycQx6manqKY2wm8pg+ETKsnJBtLekDM6VVyosCGWu3qVgVWgVA+BztyoyXRzy15AcIYkZulcXk7o
vKMiSMoS+P6gPQYxEWX8tyRo3fusD1elzCluQZET3aFv0kMtCaZUFzpveLa/sJY/gMR/zoHVRKWy
HuN5DbQHPaFaRSw71dT9l+O8tJmAITui1tueMZ3Z+oHTVWlA4O/QgsOMm41JVR9Kgd681YCp2n1L
RdYsnqVxCutX2V5GYo8ZraHFxtGy7zjigyq68jgKslfQ/FjjrnVMlkGmb6Hf/ptArNKXZm1SJd0W
GOlt/PHugCkxUU9dnv45xCFak1JsqRwE9TUNMXWueVZP6q5gKSaRwsPs1FTyMLT0pAhUOM0hQD51
UIZrclHjmv+dfaf80LTsKbEF+oohqJp+Zl25DcXwNjvxWW3nrSVQz4aaU7fUv0KbyC9Arzk3V4YA
XM1OnSwKFOCA88Wm8UYGM160RCMv9xuK6rmffBWVovsYWexa7irWyPvTsMjWZNpnNaGRe1AxL01e
N9UXfRxhvV2XxzKgml0wJT4VPfRC7uZcftJ4iMcEc3Nb+MIeDil9W2GXPxxlWkuVEspd0g4cr5La
9v65TUBR8209A/VDNssVZD7Fa3F1sh19zwXGft3c9gp8VON3qI4zU7adn+dZ21poOs50EmrlD/Ul
BA4jBWVXhBhYVA+JgmW1fcpIMVFKEGhAYQ8i2JQ8CtNJP+FY3cnqQh6eEwXUWocTasYLEJvyBcu4
N1ACVXfobqnyrFLqNnT1HZ7ZycTypSJ8SPtOEDJbiip54mrYLUxdXCtXvBk9GywGskCLdincr0I+
k0D5MYT7XFYjI2IOgITevDFc6za0rokPK4wWJiYoIjjWAo/h+MbSlPz/gv6JtnoMT6ox9gj2VIHg
MEj/ehTIqH1XmCBGskwYw9zoYIj3gkVNI77lWOw15cfSXSgz1DGgSDTVeaje4N/z5WbMN4KDjK2T
xlaYDO12kmDPkdcHhzMTsTKWa9fWNsVCdAeBXfCfRXMCCmPa1AbOtr7b5SPR6iba0zz1mhjBLe7O
fTVvtPCHEwirN9kKiedv5lVlMXln3DPiZBrGPoeT0w/XjktCeSkae893X3G+FYbBvHtvm7fS5G+X
7dPmHhGCj5k/k4DITh2+Brh8M7y2+CH81JSYxPu/YmEgyIgRCk4v0y3upgx4eJMZAE99l3e5VVWI
qwMtCpZX60Sq5AdJzUg7NKHKVST2ZJPGCpUUU7dRPabobQ4p/gl5i0S8C/NnqsH4v9D9mj8zTM1L
32E9mLHPO4eWF0xMfC3WCTCmNwJy/HkyPyAoOQz8puRIOSSdSKp7G01vSu6dth+KiYf6VZQ8T1Wx
hWTqY5yyRXfOIzy7OU93U38E/KoxfRbFl2NfHaB9NYaForyM7ADd7K2tP1pt9lqLT/b4LpNDi32q
ou6NzQI/zfSLXZwAgckJYu+WO9dJmh3Nycubi6lF5e5ux8abJBZmKVcmbDT2r2vFBS1F7Cqe2k0F
U7ibWO2RFKWtkSjeTIuPtst5dQWi3CS4yXnq85QCOOCUx9SptlVjbQNi+YqunHE9vnJLgIkTLIUn
TF7xXva6n6bBuq9RW6JmXZC7WvZUhEc83qGYd892b15jsNoqVh/HHHc5X/CSE2iGaDcLjf4X4zD0
1Q7Eygk34V4JGLuq9I2g0UtMBSAQ3vVIlW09uXBf0H0hYkW0YkVNtxpcx48zUhd82yqt9eGG+US/
Qaj/UNu44nLBTNQGe9DzXofTJ5kJEaTqDjzxfsjdq+L+oyX6ElGCEEqxq0xY4Q0jrg6fgBt+MnLe
ngrYWMXLSRHqSQxCKiB2OHl16LwkNmdjDH4lSLZEw0+kUPcWqeq1jdfqMgesftUCCwtjF83E74Nl
I3HYvBbqiaYLdlPhqnMyMIRZ+lvDli16gIZDfE618T7jokptQNFpfdEIVeZ9tjV6/VMkBHuKt8ac
X7PstylCnFnyMUr6iFX9KSQGXuvJUYnCi5TtvjPdv3B0HxEL2aZS+Jss18cz3DQ/TG9tznFpKj8s
S347dfAcS/X7SVLkVx1g5cMlqvEZ1uz834oSL6G7qKMOQ1s7A/G2522T9j52C88x8uMw9E9lV781
U4PsdEoNyMX4A2jtW5vWBpC8EAN0luLgoCtF5fQSoaTphrq1beXa0wQ6M7i2yoDuq9+Iz2xhraFg
v1f582Cx43cPHNiYmybVB0S+saT0DcZmzpOvNOZn5OAFEfcLtOCSRoQuCdEbOp90tIeEn8NhRMmG
Ytc7xjlVl/jgWZXuQJxJY0YGaCe+IuJPfK/sjxnreqd9MgFlNCrY+c+EuzZLhBeN2b3jMInU5AMS
J4cg4REltFcxEDmL/8lEe+ANQuD47Uz2w3bGQzLmLWZah35+A5z3/4NnGgkZqulTFPiYe39DfvWy
V9YmlxgxdkAhzNa2mWwbAlUlvJSyUEHEfw/Z60ht2WDVG43omgws/IkUChisrxzrPE7lpSkzL6kt
MoMka8vmMLctUEwDICWlGGP3NpATK5TgSc6Vr6Klcied4Ap7doO+VkXPGpKGk4tfpMw3M70n7k9c
3xMBwTQw6S4Dbq1KZt3WM+bLVJkE1jrQRJDnDOWz0rnPUozppkpKgG/7DM/TRD4ocGLYU+OVdrGp
bfpR3GTHDeLJmULAdDjFsXZIOyJ08opzYW9E96WQgzZJfrUx81nq4z66xBnu8Z76mOY9VkAH9CPF
bh18hkX8CU8i7v06dTHtaNcwrXca0vzCGwoGXkYTWArCwJo4SIfpodcPZszWNYsAWrm8qJnQjLi9
6TqjAI9+6L2mythUOBuLm07Qhkg53B/Qe75klZ9lFvUkc0xE/JD2+NkpDarL0DdDwjAA0c59ZhKJ
T3230uFshhvcMW1vQrdAs6WmesyvKF+3NOgIB9ivVrYcQiw4+X+scau15sFE19Nca6vOyocSLDQZ
E2QBMBbR8cpPMO5Rdb7qBMblvFevipkdlL7/TecWjtHwlZLfY5qGWRSNeBjGHGxwqqfWauinb6iB
V3fsnyQ/5TqfM5waBDwXOzwDvZgXPgTQmzw3N43dTPwS0uwV+1t7KaYpuER1eXcMWrtVw6fom6s+
r18yiFcUGXX/eh3QAr1zHBFFgC8v1V+nKPwh4PYmovQX6scbMsTvOEfM3iqnZy1BwcRUyvl2zfya
VOqX7EeeBTrLoXKSva/XkpSynFs45am5BaJ2nOBdB/ypq6bH/2w2FS/3Mtu6JlmDeLxYUdISBBE/
OoVuFNjE2zke/aIKbjmvF6/lF7uWRlmR5gjhqqTGXZMcvpMkpArAU926Ey0O5mKR1ouA/hv+zfQ/
092ouj1BIg6IutX+qpTwWpjpWFUG+WQTn0e3pBsM97ZYD6XqYkavXhQU60UVetYgsa0hSvJRMc2P
MJ62Tho890W2Cefy0DXKLtI4fQvt1WGkVAt9q432E/F921NVgDVWijHcuDU68j1dWytD1n+lAnE8
1N5CWK7k5iPg0eRDTUUcoqZ4bRl6V7kOH4Jgni7lQ0lSKD3pdNeV+J43huUVvcVVDoMwhtKQqv2R
UCgU0w7Tor0tlkbx1A4vpoOVyLWB2LIvLRV2gmYuEMVt4h3paaC9Np7kyWqGAwubHbzqcpvk8yMu
iYHDtCfiZntDKNaYCzeOM9xkhvQYVJiNTVaN9TPBMV9P3GdlRDQacX/ASg/S8QP7CRVpLQoMzl0k
ST2y6Wdr3ig/OGddczVVHqSEKwmbK/ZJG2eWjtpmpCq7WfhRHHHoIXeJ5E7M5VYaHVgERd3VjbWT
BtsGNArus7riN9znL04YXocYX0mjOceyzb6iGOG4pWmpRwKI5j92If+Mmi5l2XsQnB+DSZ0VJTt4
TM2XUp9fppFVGWANWias9CQCThzab11LV5m/gge9Y1ddnRCl04uV529DFp1lF34uDCVdjqcG+TMY
xT4s52qj9/0m0JACapa9heK3dIPpsfpUaeEfuivcrXFvKsa+xSdK5jP35KhXq7ZjpMgZdKJeIAUq
T6nq+BrNAHqCpBpWZBUwm1XcsbTZNo2zT9jW5mI8gK/aNVHrAUvBCdgxp7JJwLN0EoLsf2bda4cF
hJaSYlqeMhUPuXyyL5OW8vyKty0kARoCKdawWNUW+2BSD7RvbJwqA6cOJcmF3cgCiM2Pkt5mLdgU
FfiL4buO6aGTO2wJ/liR7+MGpGNwlTnZGsTD0DD/Yj9EwzjjLd9Sg7QvHe1imd0roKf9OORXWpw9
k0kzpEqjV8VzVv/G+MkGE9s3YZztwhKOguLqTNmF02mnxf1xVMBrsJIRpf3Wp2LXlC/2/G6SDlH6
V0URG9oG/jliqSG0b1J7hk78FOrQB4bkKNn2yYQkJc8CXPfrebKvtZ76kZVD0qMI0sL5MGMJSpzq
YE8TXt9y7bqnBVlFKbRH0MfrbNIFzIKFG281YTMc0vVQ99zxBr496xTGX9oi1Yn6oJMWw3XTul/F
RC9RB1uNBUQU6b49MWTxhSzgGiYuezOXnwfBxLjNIW8ltnul+1BYETfoBgjRfKYpHFeMQxcE58LR
KfECg8JN2lvVVtHIMwS/ee9uxszY1LrY0sa0o6/CL2yS2YaGcEQm3UULT1HvlvdRyU3JzM8f7U+v
ys9MYLzqJwfP7Vmx6Q0hDwgcKpjTXRigT6cTX+7qj/lx36h3LS92lFKsWgv/Q+TXWXpqILkr6Wda
vFWtuhaT8aGPp4nUZUjSyUxcL8XmT9/RupCM0TViJGYirpel+IYIzWsMHbzAIBsrdNmzfulacggJ
gJBS5y2IdAx6sdIAc2VNf9NwUykqrPNspBk+Ii4xrlWR83JrMBPgcIbW5OgnJ/9wUNXp9UEFLXww
C2F2Vedsq/C00xc02dIMkkm0kpI5DeJhCQdjZNItWm2zuG0aySFOaGKCstJ9W8NdRe/trZdFbuod
ChppfQtN90R/xk5XxHp2o2PD7F+SGwmp8gr671o9ptL0Wrx65vxN1+Q6VNQfjY56gpTIhmzYamot
jQ6kiJV7kxp+qWl0U03pF3FyoifjnM+Q8Ubu+ybYFy69oyGp7vgPj1Uiq6s1NN8ipCBKukwECetc
ginIU9RBHB2H+mICWgQD906lbweseqP9YoAWAlZADYeNB33cBFi0XKp88M1vbL7FdgpjqPrso0fu
UPiNxqLi4tXgQUTL5DIt+ACk8IEx1SCQBwIHJ8BJGMohjAh3Dxyt0/SPY8zjFj+ReT4prKn7+RLq
767iC/mAbsq6D1atEm7G1n6rk/GzsGxaKSvC1fqbOll/nJAHkMnQGpSzzKEnsbXS8qsq/yw8KyHP
GYiYZKkXf4Pbnl2SCvb0ojBtlcuftSx3xRT4eD79zHwNWFjLWy1C+rTOOYK4xZerq4DZQovDNaep
91EUb0GjfKldTWia0AvmSf6lPcFQRX0UECtk7wLz4JcFIGc3as2fFNo3xIwpGVlPRQiqtDNwWKCs
JSmtTPOhJR+NJpOJi720weJKlhlwIwTIVhA/4bzOFVxVbbab52XrMx4L0PSTDvWD7XhHGjvR87OC
z8zBJzXUDZmjxqOuEqOwOtx7mDJQ8/8Sw8UGXh/+4+g8lhvHtiD4RYiAN1uSAL03IrlBSE0J3nt8
/SRm92Jez7REAvceU5Vlsg/hSa95BBMCpBscTSTX8Kg/ohEPMF9twKK7K4LJ9vMgq4bXkgk3Nj1i
vImqLEA3xMsWEoGl3qv4gnyt6/bUhyYSZWGbe6ug3oUIfIFVjNYqotNB9ErMezHsc1R2XmjX4orx
ZVWvuaw7mBxHHc6K9ZSLuz4+kxYVHWLdUX0myq/GesTc6NrJyCSbiQnnVxDPa+ahGL065QT9cRQg
dAHz+pYw2ekOvlEWhWBHgGRL3O4Gnv+Y1w8ZAKoaSrpqCuDqnZJTUcE0qP0kwzNmglL9wqAZwyWz
AOkUNTulJY/E5l2akPPVPxWZHvBL1ncDfaE+3GEGEDJwHTVgVhBr462r4l+j3lwmbOwC3V923qNv
KUP8vQGsS4PufTWVnz5E5bCQrANqv1VlvFE74LiVoaElVrP25FGzjfhppveaC1NIWzsAPcYWTUP3
3y89b6sky0bYMEAn4NvOwpyGcKnCAWzNgbioG9XXXPVRzQnoY1hzv4XyrAd/WX8uNJCWgNcAwh2K
ZqYmsyKGNzrLq4+Afb360pOlIe4pDZPxnxlPwkk4S5BBWnLmdl3K8DK/EWQfJmdUAqGAb6V7dDkq
ZDvVPkFAX7TTwLcQ6IZ6L1oGX9BOTBN20yQZKrYQ9EttTaJMbC7U1pGLFx2sCLXRLaApgvAgAbrM
HtAUjOxiCCGwbHqXNcRSsAcItBKUagDDoLnbKY7G/s+Q7P6U01cZxSGGiiNdU/N7Uq8bxn4o2QE/
Y+SfYmfLmdOYx1h+1FOm5B2Oy4h7ByHO2O3hLebJtzhFYgx2wJZfhrSNR8KjUYCJLWLPX8aBuU9a
b60LpzZxMgnniqeeGKVy18xdYN2zEh6MdWp6iMykGeLoJI0roLJapvq7V8kp9KCzZRufSUXMH6qZ
DwksdcJam1uKN+80dhRnqX8iEKqrdeNfCfDg1cKFV/6k3aLFOdkumwITG9wL4OrtUc/umPO5LjOk
yrgmPNb8ROwivebtqRnbP/OvlDAejZP1H40OfqnDgMLERYGnEOeOfZXJy62KTjwpBhYaSzkyeA5z
YGdT9IkT0+xo1G0dzD68sRkxQwzRfVsut2LyJfPTRf45yn4bAAdUG8IJdWEKr2fwE8eX12G3rqtz
158w5G0wcRXqkmVKyyXutyj2P1A9A2OlgCWG0M8ceofl6waJXp4cjn23VfjSLRqAqJrstBg4A/IH
kFMlAFYg5ol8ViGmqYXyD4SQ4G2g6UjjoTfvQkvSwwKVkX8UUIHFkMx5cbDJFoS9NZBoVp1ANlu6
r4azwgRMom8oo/HRC7Y7HWv4nPNkj/ERJeZSwyRiNYv22xs/hKIE/h/rE1NobREzBQmKGM09AoFO
Q7VKmPRCS5+eLBQDi2469/KHhb6tlKgL5b9K9hb+gMAN3YhHvS/2bB5umAra4a0IXx1qmkz9VcY1
co4ycFLDTgkgH8yFSRVWeXupWUODiVAEEl+r8IBE5knytlJ2TXA/1SCahn9huivlHdA7GoY9YMXc
+DcwcTd4of1r3DnYVvnbff1oWg8vdgQcl4xKu7+I959IsOZqwToVVzpL7WaXIImi0LKUA6rpyugm
bAcE/gFtnK0hmh32g/EIiDWXOAmdtAUtAT9kk2rfcfUycqf1jlH40hQncGm64cldcYxhOCyT74En
U13yf2XjgsTIs4ut3lz7KcuWZBGpm9DftdjtBHXVI1kYpSfIhdpimQt+ibQbcw3S3WhwVDNXE+XB
ESbxK9GIMo4hNFLjI4VUWIv/RNx/1XbQ9kSoExw6DJ/O/6nJMODuBFWQWctBniM+8zuqc4yZxBVM
9vM3M3E9nuMSzuiVKCU5/7SjibeCbBQa/2sbbItmRQKgGtIVMcpgYtVCb+b4G+MTY6123DXqwp/W
yv/CumacOh9ffYHGbMXL6bXzRLEZW8FORWeteyzLkQc2wjHxHkn+zH1my2xs2mQ84GMvKmy0zA05
oC3v7cs/onVLY2gG0220jdiVWndLuY3QKA17AjsJPhzMwImTSzk+PRZThtDu5MBfeOF5yhkKMq6b
9qeiNfMWUbwewr3urcx4CXbfaZsn3llE068Yyrz4CZTvpEDTQadWeV91/sKQjJMEUnqcMt1F+2P3
3lqulr33FKsvQQ42pizOsfrx2Fks/XvlHiHlLFV+i5YPJLv5H5bk1SXsu43ZYu4cZlW7S7IfSqCF
pn2P0VNluYrAKPkX+u6CcQkgz2MJxlAGAV6AboWq7mrHXpcdtok6pHDkovXNh2Yj9ZPB7eW1L61t
7X7sF3WMJcxnfILSW8NvAEKpHm8pBxcmTECKnMpEJhUosNgPdiSrGRQQsu2B78/Qcxo0UWWKRlED
xH6A6DWiXYmzVXeJdfnI6iITjqnmCBIKLOWuB8PMUPdsLZSnIf4LeQ5j7HepAjwIBS7A5btv2vhg
Z6bwYyADAvUihzc9WVXRuolPVnhX3SPmIdQZMagf6a5XC7PeIja3WAu1HJcciuz4RcRLtsfJG0Ba
KjUntS5NA9RG+ZP4ahjqAAjdytVVRO6YaldAjWhul2NvzYquV2e19seH54dHlXwjVbeJDqCievH3
BruGMEkEQJZ7cJOza91F5Vxra0k6dPqpzL+SDn6v4yVPdSS/mPePkHIyQjyOQ0AL6Blo0PNsJ8Bq
KAkLIBFY5HJeycMiN+5p/pIoOj1LXJiALAVmjmyQZSKZkaLU3MEgs2a+sWlrEsfLdVj/Ce13752h
VyCwWoDuhsvfwNWxW81G8RPhjcSQRYDvnL9miM9qYIvWLtC+1Ib0I1LKA0olsjTRpv1VLIQBffE4
ocEq+BbLtUAlnVXGIRoY6ELLy+bCFFHV3kXhzA7ISo+T0NVltD0tHc4pXLNA1PaKqYJWxvmzDCVK
sF8RAV/8bgxgT+zmxh+p+7bYfvuastTrrZl/6YxQRJsMvAInGQ0YBSGGPEYwKmjNsAcPKSxT/DcZ
Nhy8JyXi6/DohqRns4YGVwNESl363Boj8+Zr7T/lLyAjqs62gmQLTYaqie/xllfs5evfMbnCo6jj
TYk8jnmPTyJLCIM/x/r7GcJlV+9N/UfjUqpO3fDDUn3uD091WJuuHVuUodwTrFGF4RH4rHNoOOed
AKmDsZIJWYzgwJUhr5t+K6LSD5UtSgSr/0tBGCCur4iVYJXmCuI+IEGDaTVCsgW9DgjawQIxsiqY
/Qds1iW092gyvfIgIGoeRHxgw7xRHijKAn81ZVH0zKgzwrmzac9T5vQGeFq71SA5rn73pFdC/4qO
okGD00V/Sfkz4veUDNgzsENY9DJLbgSgxS2Tpr2anyRwyb5OtcBjMTI3WdTypwcIqSUwasJ3x1yl
kJcFpxPMZA0Ab7gKi5vZ4AHLt1LOrdlRwahrg/Op+8JFMBCBNX4xFoCjuuHZY+2ZKmefiV2x0ou3
DnnPYtYLQ+glSfhXpv8F7SRa1eEmEHkxUoZF+bIsvqOQNKfDoDpjh3+9feFRmORlGFdtOMEeyU9V
vSPegul2Py+AfLlU8XUKp/STodVvwl3DBLR0EGrMBh6DCkBgFB0y9y+k7pOi2DFUx8hPCtooMNkc
Gzr/smZ3Hmc7xGx8f+zRv+oQxOidYNWhQVKrPMz0JdPUItnzi5sh/cn5qbKgvuezKYY6KzC3zCuk
5PKXy7wDKwJbPpJckrNOdovF/2Kpm/KfyQ8duOEJxoVGecSYyRn6IkpaDbIF68tAhCOJqSHnsIyB
88TgxUk+KI1Vaj5Ih2deqPPRB+Vd6f8loCSNHzQFOK7O5gt2me45RXwox1+voBIgTN6cB+k7RtSa
1w/P5/rmp6Dpt8aO+tFbCFzhC8m/Vi3zDUwvTnvJeQLKRYEIpNFwP248DSlDAIluoVd/akWm11qS
nxUGYs1CRVgdUmPRH/AhzicFpwRzH1Kmx1UPJKzRtj1Ho0uLwMjCS7YBPIWx+0gj2dALYdiF5BjR
4cC4hJHfBb+hzyP7l6X/cmQsZHGtI/XXHN/+Pw2FhCysY+WNk8vRkpDAomXH11ZOj/UXkk9TuAg5
Zl6DG4VFcn0N23eLoEi1UHjhj94Pw5FkLIKSNWxJhkuWmyMid4ajzLEiiX+sT2Jh7wqbQiDv8Eob
0rKpLsdDE2I6i4k7h9+r+aumyJdWSDgs2BEdbwfdgST96kR+8WfwqLG/Rrl71HGn4WI2h6XuYQl7
KAyhU0O1dY57/irOUbBq1viOcWaV+Uf1t6206xp3IVKVBPEiwIic+O2exHGRXyiKthHovHEPTa/p
tlZ+Er2ty0LDfWgX1HN199QF5m33GAKdNjipT9PFpvZbRRVlIo/TCZuqo2vxIWgOaIXffjKMg8x7
4P3tPUSuYFHlB/1IAyVBX5kuc9E5bMOknWAos158S/pvmNMIs6aZa+3DyD+ldlPCNaTAud5scl5L
GQTgVRsPIOGtkAnvXmIt4KqUIdNXrHD3Xo32Owy+CdXw8QErraNlDrIzuEO88iySjf7RxQAJ1qLP
sW5L5jw3nC7Za/2cfXLFoE9bc4mPOp4T8CKIASMOU56OIVvTr2IBHKxFU100c5gV/XvkfuLTEzmo
oz1Q6AqFbMRCVr/S4hGrEjFYl1vGahtiVx14jqjnZpZPGMsZcSoTXT3ZjsHBFb787CW0DpM0Nbr6
CUap9N3GrCCuoojWcUkMAXBIA/VqqTquejLVQyvZYJiC+FwNF9ZibYCBvP6NENi1uC2HydvEARm2
AfEpKypxTT5E1W6of6U8WpXc7rC8FiPJodn3dABGCe75gIFe8cgmLzojTKWYhp40tsnb8H9yKdro
+Y/JiBV4KSsoSonMOKU0LxjBCE9kq84FhRyjdARzVzTM+1ZJtw8bMsCJbSCjjQhGlMbNN7gFlGXr
MPn9v2i7S+bNxzaoMr5eJPgyK85ci6NJR0ENc6vh4m4zevXwoSqYmQ4TXb7j6/F9LLQzfwrC+Efc
N8qiPZG+SrKyslMlHFuOaeJTWg6aYSeTDkxagKlx3G9knYy4TaBtSL/sPqB6mvx3lKHIAMeDsoGu
ER44agRUwNFjYCvhf8bhYyAMaCgmk2InK4hSe1KY2Hk2LFN5ZXkql1V2MugwQ+3jMasWQxyDjyE6
RdW1S1eVhCRy5Srn1EIJgUs8U2ZCCDqJWzBC6wq3AQ1Qtmh71KaEJ9aIG7CblXgtfxvvqY1XzWv5
6WEPTC0eUw0BrJVYiYQweHsAKwHjd5xg1tjupQfbpYiXr9lMqFlULHQ+GFR1VLssFdLEUX+nfYVi
Bs4Ez2xH9ECwT26RjkdyrkZbFgkdSHJO5+apVXvI9f64JrUuNx9xswFojYIJKlVBp5z0ENOVmXjC
/cVzYZ7YVTb1DubUQByW0hxa4c9QDsFDcHHVYHUqkcawDg0hJ8SszfOKu+YAkItQBBsHGo2VWXHd
zSZUoqkQkTzLbiTPAogL5pHELmfq8MgzRWVAuBEglHhjluDmDAyaiFSmP1DJjzy5ZuLk7MPhYNfC
S+/JCVr6Jn0GcPiBh2ZcEP6VIjDgngTnJniIt38LjZz5rVf5qHF77hlb0sn0wO19dSMTFxL87G9V
ueb9cmBPgDFQZXCNZQn1FEpBkVCKjPcCZdJs2IfmjXgSaogFCatqcUfBQ4hHFb8zbFEAhCqg/JEz
xnQgAMmXioWyW6FDODS0rAcvcur2DBOEamZPZmzOC5Re2NMJvQZYmzaEvbTkBP465/Xxh51vvEPl
21e/qvFfL1ys7kfOV8xxGxTZbDatBtC4arBr5Ywo35J89WuXAdOcNQADP8S3TlVsdU3DiQGa7qiy
JdOCTYqZF7OPRiKwiXXZkK8WO/AgXzPAIGEVJAz/4B/llTiFAKBbxru/jIKNOCrXBoWkJE3I9nKG
yWYmS9sEgE38yfDkig6ltoR+fGNcDcQ/nTqs/H9iuy/qQ8YG0C1+Fdy/LQNSmnCRDbKCUHjpqY/O
nVG2JuqHj2vZ8Drp5j8gE+GIC7jLUY+fuUTw6o/StmvuYYMNni8AbR9okfpVfUflKUgOfXRMxx8V
gYPCpivHsrLxGa4YW604DxaGUW7jkJ0Qapd2W6FTYfShYDM85erFNCnNypWsbfLKdoGG1Gxz25WX
n1r/p4UMXIzQLJvWBpe1NEGtp91Hi1Y4N1qT9G1xF6LJAgBGahcTDNjXaXCrCeuNkz+13xbizo/5
tKxXMazrwERTj4n/KObPKsttiBuo6EWTG2Md8M5l3YrEdlAqpyhc9ghHYgmeBUGf/AhWfBDgCNL5
qGuTsGTasfgySBhotKP6CaUMBedZbDftSFJisk2I7XJz3rhdxIZCXCcjmTdcR7187qQT/VwenQKc
XIzR5zodlHxQ0CNEthEpxER1c8G64efGqgUGL6MK504ebYEjMcfcQRwhFZMPFSSpHxmnDNLMpPiT
OxtxmkwHPnDIN1VlkzA9q3EAhcT4qP4cFXVNvFbC70aHQMB5ji44+qJoEtnbuv/f8jbvX6Ow6ZO4
LrjFqmn6n7Mmq7Rzoi1q0dz6/XcC4KGFMpxRSzYo/SrU3fe2v8HocCySXFRxHmk2dFQ4hx+x/dG0
W2KcdZSrSN+ol5iNlV+QKpXixIqknWBoc/bRDQmk5GqMerAg1H2ZRAwq0FtULtBJf4+naRURC6wH
ybdb7rT4GsOaYsxccv5RLb7Qr+AmD0DPYCMziaWjHqpWTLtbiNJcF96fjvvS8nFEe4zP9qTSEKFi
jD8Vw4rY3Urtn/oxhqOkO7psVwkeBj6VXzi3A+TKOFqGqI6HM8WfwrBFvenlrop42pd6yxr/qJcr
SelwTdt1Kq8hj9ByOl6IqQ8Zd1ZGKwsoZDWWN3RJUAuGQFlwI/ak/oUV118Z4KjlLB/mYfpdh9up
EPET6vVOmqXypgvfYboMaQM5fUi6GdQHwZnapHbb8ONVlG2auhZRwq3J26wAASjmrn8SBqQpc0vb
sR9y2x8zPkGs0Qw4T+E1Mo9S/mB5h1hW1Y+dCK0LzRg9Bl/B1kpOZXuRM3LtHNZHeazYZntiwK2Y
Wz5iN7iY2qVE+Opjfh3rjSGeBPHQcusj/mF3YzKtk6N/nYShArUY6nEv33ce9OwQympz1KtDxJBd
qo5Bsx8gerUMGgibEqcziZBWhmjTHTurgzVjZt2kmkHwAaxOInFMe8laztANagd7jzL6kmCeRvo/
FpVoxggiXBNu6GCpYHFIRBX5t9vMBKzxqJs9nnvAVSxhnjnQbFBTM1Xjqz0Lysky8KYxgsrUk96e
tfjsUSXI8lV9Ftp97L4JNJJJoaSHyS5+fJsWsy7WTPWjeku3tv3sJ5DcVaoBO86/iv7hp5eOZDwi
DXUayHVdXAeXJ9zOLULoOizJs9HH3ECoL80wS2oBBTEqqO7kMtBO7bFhkYm2IF67TF/NcyRthWHf
WRxo90pVnYlEWUKBjCn6P6HJ2EVy4vQ3FpV9rTH3YvyPIn4XKlNGTWdLI2B+XJauSutsZuggM6ei
PCxUsI9/01hFHlbshbE9xXwOnB3xyeguobQYxFOgHnNpBxuMYi4kr5flSqIgaSQGop6HygtltKss
ihaiz29iOglDX0qaBnW4ykgn59GX8i+yOEGwrit/l1Jb+6ALyiqYqe5N12xznFfoIKvgaXHqDMNZ
Sz941LXOGZG7sR1FVS/nR9b+ReYjLn8kGdFCS5caifO54tqY3DuHVPqB0YD30mtAD+3bzygNM0sf
N2pOCvnk/X3wT1YVJIQK+oOObiJFLYHnGw+8ySQ7eKFP4fmHzGm6d9/ainxB3BY+GI7wL5+OKN7y
MvxNsjcfKnvh1HvXjOFAqZiTliCHSJjs5N8hYyPLTYR+VEHbKbJsvut0o67MtosVA84lJg8bgzdM
ZZp2BhlqDBxX+KGEb57MqF+SSGLgNS5Wln4RGFiW8rYoliIvXYVvNZNX+PgiDJAh4RjRNArdje4v
hQjsaIZEcyVbFRG6xgVq7EHg9mPw7AFJaNpipXS0T3cj/6dUOukBH5H5Rs8oovvmbYNqoah/7ByK
ZGumSB0QafCmbhlcWSEc1xe6Efo1wLgpc7+MWIiNxToEb1oko9ZmuEpODDHd4sXgF4EQLFnHpmE4
3ZK3xU3Y2uwe5Idf1VvLekvxfUKZxRJsXzOcDwffP+b020JiMSsrYCs3dikeg7JZ9Plvg2BAWijG
OgR6PKJkQFlInPFcGB+h/gj7E1AXq3RSSDLVow4pH7OzXzOEjTaBCnE1f4usJ1LyN/S63tVYDkNt
VxqbPA9YK13LiNRchYZFvBrsjsOH4t/wUpsiS/ZDJUQLQzzmI/qpC9IAq8T1enI1p5n6DPkERpSK
dycGt56jydTpP3pbzYclO0EToFhGV4T0lpb3KzAeMtO4AVIiqQJDZxvhl+gdLGw3RfFbkgDDJ8Cc
wN3CF+Df0k0OHqCVDfUnQ7hsDu1+FYQXH59c0j4N9jMuchf9YaJVREaMnZILNqLYid6Cd5aLg1o8
zP4cDU5urrtDmOxpYECEdIEzcj9lfylaqixa42dkytklC3k8JzVleWOLOHhgJ0cb1ltxtZLv6M4U
fTXqyzq7qL2dSDT7dq+wKqgYPCO1zNrvBEWKl14JRMXVfk71I2sqRpUtK45N2kO/XXj9GaKC3K/V
5tY1bxkquf8tRwc3XilMrr3i3mkW0+JxzkVha2q11tVTr99EQBCi9Z1FGBMuUUIx0dvawPgaz8tc
JSWUcq38Gyhuc/Me54eIhId+rfSfxF1N5hRt0BdSsBr6XwvvXYIglL8Bv412SHv4ZpzNZOjIeKUj
7wflBVkLvY7AaEn5K1gIv7uLEiN5J10S949SrVP/ByVsYFyiqb1ZAixw1UNPYc0HHIZ/ZfuDvipK
19Oc00v2PYARpka+4eQ9/TceU/yibXxMzZvYnV0+2wQhv4oc30bLynaHDU+7JnoWD4xLRq22r1nN
hcyUSyj3GOHfNa2pj/WhJaNWAAfix6cApT8oVTV7mmCLExumn9ktUdw34cXwtlj/gvxHMP5pLLER
DLLqVzmuq2DpkzcfzNVwJavXYaRwrNEP3NQAy6/TvHJiGuRTj464RlkiTjdbQwKS03nnAmg2Rjnl
o0R4rFCzMgBHP0KD2MTXyt+3DUeItRDdKzMM1SgIS70kqHNy7F9OEqxwO/bVqa3dhZUeBl3Buv+H
FmpZdTkqrmreqNYK6PqiZdQ/RhdzkqlXb3XyS72VYhrbkhQXMb52Ve7wT9k8chMStMnPTyvLsmY2
UIArFDARVVTCT1OL4pWA2n6XlgQKMix7edGro+QogpNgsEUl2DGDEMjg0ad3zqVXeZE9lsKP6hqH
aJLJieAlpefk8lMbRxB3Tf8WhGzFFUAxL3Ko1EuaZigjpfsrM0Uy5rVy0Eee71Wpw6Rwhp9gXMk+
Jf74hqkisLfv+h9Vv/vQlYgoIKtrZhpHQdiZ/WNKRhmWQWsLmjMA4cYtol7HbMuMdFBXFb+I8i/o
/rUgS6a877jbduorCdfS8HThj1Tq3pOI9D7RCAn4pDpsQSjHzEeGkLI4Tkbs5K96FWk/L1GAscCS
m6uCOiTnEaTpigN71PeqfhiUTWQ8E0KcsxWabuQKyp0ZrZuC7V7g3qCIJQ9jZqArH3kvzSlY9ZGy
JTW47UfTHnle9RQAFjsrGCiCgbmAqcBXVN5UgyHc9xiDgHD/lGQnalsVYQKW6BYVoX/HF6b0D1nZ
pjG1KI9AYE/NdFkC6d5rvBiR7pjT1/lRsl01zeOqLU7K2L8oWMFkCpeeCidisTh4l7645pFGAftt
JkcpI7J2GrMuo2aDxAQDcAIQufE2vfKWOgCGyUL/ERE2w1mph2OIgTGLn376E1pnLduoT6+eWwAq
mSADZFNx0zIOkBL0zogMZT5PCsuy92dgEzz9ItYTOAudVswFTWfsytuu9Tct7LiQs5YUGglB4qSu
nzyLtdcsGnE1KI4A1Cx7ZOgtB/Ws4QsIUf3LqZ2kWwGHFuQGdS7/yPJKoo2L3WOE/DcVjvSNCUpt
YWKV/SuaBTvvIaUuQMTHquFoQSHryDYlKZXw7ycMJuNd++d4FIn9grCJjgvMEllTTZc45tDOvXE7
ijup/RTChejhQN7xsaLAboYlro9Z+S1M+48W7SyDP0abDQ+CiW1NCxZm8S9xbb2jwvF+hd7u1A/D
49h1NCAOikTPRYfjS//ywprpSG4aBhDqM5Lnhc9c4R5zRSA/dzARSHs1BQp2HxQ0NPnDEL5aMAux
dzGrE1YxBpFaewNIXHmPyDAYcNJANKseZYPUQWrACedZC4//MjLB6Qy0BdzcrfJtVNe04UeP9220
Bw/W4R6P3Y1S/OHq1MUfc1ioxObi8pIbRxJI3B5dvslP3xxhM7bto4VD21u3nrJMkN+BnC/1+Dxg
tqtR5fr8KCRDzCNGW9KE3JvkiuwxrRBHz0L0llmY2qJ8r93VxIcybHV8DswyK3SLDdVrtkt7x9Kw
eCRHGa6MsVLLDQlnnOBbI9r66oG9ET6+n4LMsFFhTUykyyid6AB1dZ81+46E7GQT5QtBtz38v+IW
v6GavSsGmZF597Wr2fwBdsiNU59dkSdyGBTJjiu5DHmN7aGkfD41Bf8Om1YIP4TbAntdVMUq9XcF
73mVJAtfvqhoy4EKThdR7q+G+prWV/TqUDl3RbGuv7lWOYcE5Z3VZ8+nq5nFEsjlBdqQxLi0/Zkh
vjlCqr8k8p4rqnvpMqq9LzBU8+LKipmVBivMgDssm+MsM0m0nCzn9QrRk0oCi3xps6v0TqJL3bTz
+itl0ynyqRL98ZJM7taGiEMxsiXyuTiOUdkHwRUFUcbvyyiH/Tj6XvOq0ZtNAQ8VQu0IR6uMujyG
fJRayhb7HQ/2S9+J1jItjg2y+cC7us3alRapsY3r+gS2bBEwMQo8kIhAhAn8atBxyyyGl9i1C5WB
1OhMuvzhURoeUusLfmYxpuxxotLmQsobO7i3ZnsFlLpgNJOObNfCA8xb2HNu+wv7oSqJQgnQDRKm
peyF8aw1AMaSi9ice0Cb7laLfyKgJ3H/m2mnKOeOZpRUOiYCGgi8pJeWLETbU+S/3OFZI2HnQHoG
/m+pIjI1t8DtcqKJrX5R5NZSoPQTXpQI5nRVYvMFkZpQuIgsdigF8dRnSGwwxLLxTtqb163jhx+g
iVVVIGVn1Ec0xwKSWfRhPZBX1Dal9jXA7mhR9lrWb59uRrYYpvvpxKcsD7YHDl5vXjTKQw5T00Re
AiHKR4uhMoSKA87VcCNodnvXgZDi5fY3uIQY2ubxgss9h2KH4ldimm+Sr2t34w/jeq39SCgqeoK2
mbTuImmT6ruC8rDX7l20HYRVzxckD9DBJDYgmbbmmBm16ByljMGlOe8ebHiF386vvzqi/eqagtaA
BHVVlX3Ouqo8C+MepNGcphpjCadg6js6+BaYSuR6u6Ld8hlMYmnVDmETV/meRy5lb8jYJzN+E8os
pgjQjSqdK6T7qYxjHx9UUrmaMOfoJi4HorH8PRhwUBi/1yjmkr2czwwqrwE1LNKEYskDroYHTVx7
9P6EUNKUQ1AoZsx8Kv0t3YPwH7puQbRDbS56T6V8FeGvCv1YJIB2nBaAcv3Ii40FwDW/ydzIGPzr
rdqf+JKhKqjWYaKddOzriRan4S8YwSVMh8tProDr3MoIRiCXWyu9Qs+JWHDVgsOCeyhuXY1QPdRo
eFFQQ3HaM1+YJBfo/jlfct6DuEd60D6wqCzK6Brpo6O3RIP09V3WfzCzOaOGIwkOrDcX1IuKDlrN
6tkgQODvkbLxZ1NZZfvPX8e8PEjIhO6zp4GYgbCkU2Hm8wxodUsQOjE3jSYuVfmalM9QKNda/cCf
XQYvN9W4s1CbGufWeDUBLk5mUkp7HZjHxpTRjSstR+QCUnhoqj9SDO0KUZ1MYYBKsPeGlRKqaLH9
U0FSecnHbzE4hE7qV3MBUEWOMFGlPIu0d5Ssm+xUlnsP60EAilgJ03uM/d/CgFdIjuCeYvSPSmIH
FOAWnJ2BWO5Y1pkrTfJmRi3qo4enTqTlvAMqR7b9wq/lmQpbpWmJPHQK9m4iybDoSFtoSNjCnNH9
G8hR878tiHCsCtnYVruaAK24uibkSXiciqbm9J4TMrOF/jvrWDfieICZRGYO+hWTPfQY6uyxWAxh
/uuIvoXrSf+wIkNq3Y5EUrm2SXJCwQQjrDnD6HHwNs3VDh0FYxaF8CuriJaD+gl0nbJDRv+CbnFw
yoFViT7ifGHissBdmbLlU4cA1SIuf6xTjFB7OAo6PliL6kcGRgppnUdoj43MDpF3pf0XKTGrMbz0
AXtVLo4I/Q8GA8TVWMdkbS5LWPPJPlON5gYf9IjMbKMqFgLMGH1r9SO5MA/KKpqxrgjDdULiyWA5
1WTMv3vDb2OeMVjhsDy7Jecgm1v4ZGp6toSX4H4n5g7W4rwf7q17jqWXWrxKwHl0B+MhTQ9++Jbl
c05SpccLV3LrDT0rSJYrlCNQCgYYWT7nDzPDQk64cr/wTc9D6SbGV7V+j+FTsvYVa7TBfIiodVh5
hqy6tcKde2A+ZzJzapnz0efeIhyS/SEjl3E0D0lfLH2mXkG1nzz4uYiKq/yNQvM6TCpZnwjGJPhn
5dSMMApTumqICbNSOoqkzZjnLm5mXTfdYKA9QHRG9dE38y35opb/DBHLywq6Q4E8Jp//ArVBm4Sr
mJlhi0+M7Ld5wqBRRt2nY7/INQW4yPSFdg8RX7/Vcs/Imd0Lgs1eASY3q2i9ZoJJ31KoKxIcuDAk
5OL/2pIVWVV7nNjKLusKFrfFXw1ozuCpAFXGRQ1BXQlAWBV20ZQrkN12gFCxbylqAhdp5kor912o
ktIWXaXyX0iEY0z8UFl+FbVH7s+FbBCtXnX9xk3zY6BGeHXMmchyqlBoXtvBJnWacc47m3706cOo
Gvs/js5jt3EkiqJfRKAYi9xagQqWZEty3BDtVMw5f/0cDjCLAaan2y2RVS/ce+7kOdwFObtwx0Ox
urRVgFsiBhjGoTRsvogWKGzb/2VmfG5s/VdDzRQO/wtUVh2zS829m86FsAJwNFwwMENss0V4OuKl
7tYpagSmpo6HjW7LtRe2uO9YfMSAo4zoB2cEYE1qphB9+t6yjwabAySpgfUcyHe3f7RijtvBt5r0
WL0b1DYzi+QC42sr7ZVKPmX/v1mL3G4NdM+JfO4KCWHfmHCMiWZJ4m1E5TZo4UNA0zMDB/AaTInD
LUu4IHYZ0zTHZV84k3lkUfyx1nxs9KU3fLacp2jw2BkDx4OkN/geGpo+W2XWd1H8zCLB/T/DINzW
bJab8gs141mL30PU59qHS0lHfVa72w6NL/rPSCEsYim612ses2PZggQyD6IlKMk4CfVPsK8uUamI
FUO6p9K0L5Odveas6mhErPzQwbpPkePNOqGhyaMdWksIwkqgCXSx7cjiW5bTthv/wMwkmCNqBGqM
Y9jrL1R586xZfi8OrmMek1xiuBqo3E2+7IUOBjiAmsytIVaOV935JpNtRt4DwB7/S9N+mehuSLFl
VX8A3GIyOhyHW2wsGNaH1mT4ZhPgu1Ms7kK8P2teAhJ9wm85PVEgG9pb7GIkYgTioopJ+5eygvYg
XookBjZGrQUrd4lzYgIQZI/ZcPeMBGMepTlCFGNd8DQ1fAl69F65XCdEmw85QlkXWug2Tr8QP6vu
2pfPVgW8j79zunKRA2CRe2gldni02hYbc+aRa1OHq78evHfkBHFurk02or4KXlwNaKCxFpzfmttv
QW0/xAy34KiELCs4shJ3nUOiCveJvg9tB+zx6xggPoPSydaKdcyPxbNe4UcoZLO1sUiSxsmfNEHs
Z/I3JjfPofsc+LRuqF9r/q0KdpZ4EtMxqw/jXwayz520VYVcZOll2bLpzRNZlag/yLp6LHI06E/z
jKSDvVqApOZM0xT3Ox3DUM/gb4yYGrTnZPix7AoYMcaBozQIjNb5ab+Lkr30wi1LqViHbc1Qy8pG
MHFrEJKYoaQtHxTmqVTMG+n2fqJTT5EZnMEZRE3ZbCZY+gH2gIUk0ts75G8Z0kAlir00XiKk+2Na
rJffJWOYUrT4mOJbCyVQ+VV7mrqD5jJP2mcvufbWqa/FY8A/FYIuc1MHhwxmVgMaZr5r0RYpp2L3
Y/IIPOPTccurjNBOgjWvyXDUlxUgWC0T0JWBlWNCjkTw3jPmzlOAWqVg/zExjk7oeHNVnedkWejC
M20msUUNtQ2x3ad4D8iv+zfRBLR9t2+9FKc6syadYWyY7nmnyOG0mVRWT6rofESXKY+GIk/vyBR3
svwlkACAHDFUAxCdC6al0NzmhHWILWleXrJPx42TPqVEJqpHGghSHRYhMkZx5e5QTrBnGjoCV100
mcwwx7XN4L4FrHnvSh/mi534EJuwjUwsYMrdZGwNE93Gq4bT/WZUl8JYlXh7ciJkgjiB23PjCu1m
VBFf/Dl9E38Itq9KbEcWLeyA8b2gzPCIe27MrwIXadlenG5f57cWTcD421Br1xWXUfNGetsD3SJZ
A6m9xGV890zYx3rmtiCmoy1OKYv8hgNbyP/xopP5MYtL07CnMHxDeY9000zoLM6KOfQtK1pX9eyj
V8fdYI4aCplXgxYoid+muN8W9bNK2SKpfUmoVsJ2FlpvJgJ/tKkcLsrAtj9wlYxMdfC6tlfB2tki
n5gP0OADswjqZDOeMS5+Kfu/GcRtAyMcxzuZOOd+3LT2rULk37qvrqgpv58S9dhGJ0kdaGgeBfZj
aF689smWrFfE0ctfR5muJzppp/wwdSirgnRtzK04IasCvGKqtgt4ZUxPmflcm38hawlNfy0Xmv1w
8LA82tk/q8uYweUIuE/kM5N1HZt0YvyKhtir8l9WktIGl4Fy6eyK55RINuzb0VuR7IguYgqDkHc3
xeWBKZ0ePBXoIVLsVJr88TgkJprJurnV3dYELYwDBJg5ihvIYiAc77Hcdo1a52FyKwhu05/G6BTO
H4gGIm+ZqLd2TRiZtVaSmFLvvZuelX2uqMLhyG/nfAePBTOTaePQQ6q6KPQCfOsZIfJvMzOOjheP
mTpeakWYarLRnHaLerOHRBAxBQ9yimO8W6jMdAPJByxr408HTxMPLu5NXy/3Uch2XqmDiJ7C4TtB
9W+UBiVF7Ls2GwTtreUg17G0OmrxciIFWBjUbD66+CJSCt8tTrN9H53n4OrWN5kgUclR/YAGLS4M
zCAno/CknW1ZcX8pa5kjwU1H4vEbGeuUXKTgzRlOfY50CEGQ7QEVQ6keW1ft3fOctac+YnI7K94V
S1uh0yKPzbGwba4qFn45W4pwl8mDhLxb6MZRaSywbRoL3u342dXvCcgGSDrbVpsJdW63aQO4q9aZ
IQOZRIAnGczqZu1Xcc2K7celEcKl/yARLfBdJy0eVD7wGlcJZgbuJDS3G2A7DhpV58MC4RON+8A5
VMHbOB6tSvtlf37Lm5xVtIPPnkuE5AdBEKriKCBNbee4AecLBLACGbzGX9rAry32YfKjRx8dK7RR
TvtuOOT1QBPab0nX9HuDvQS1fITvYmAwWBI6UWRQubus+Yy1CPOTt06jp9JzIQ7aEmk6Eyrd6Xeu
4e2Xp7f8bJgNEFGOVrlkOja/CJfGW/TEU2dvM7thI/nXIawpsfBkqGCsnHoDKUYaoHgrvV+3P8Vj
x5YQE5sessLxNog7/0WM4QI9fGxNdGWKAV8A/bfuT3M7oSwBys9EvMNYoWwCy4DTBB43lTk2x8H5
v1sl/I9eTAXOWtIPdoRoaXmNuB4fTTM2foX+xDHwqXPz9ux5KbsSq3nP4SbhDxj3Ljlohm6BJcDR
MfJjzM5DatV+Ob86zHkpl9V9RhbjEQekG7CuKRGRN8bM8U0DFxxPWmo2BwQwa9k4u2iGiQTdrmol
eullNvISzaC6Q7lRNvmh+L+Nfl2Lmz2GGxIJaeVfRx5/g+lgTy4c6Wet8wuBAVhHdMoTws9jtjVZ
PvxhgmOc1gS3MMjW5ehspyLFfiIngqTNTxtHa8omyr1pBTPZ1B+wmmYcHgmK+0DBx8Tp047MH0Ec
mwj+I5dXW+5px6jOWbtiXAn4mDHDrWTLUdTU7xqatBpreBccZPfFvaUQvxQYGNKcuDYpXiP2X4DR
cFXIzUziO1rzgOBazSqf89kkSbp6w1mbTe135UD3HwtoBgX2JEIFEUUmUbDW2n+TALRhmY+KtzN3
F/WwIu0e36Cd0RlieuCRraphG7bM59lVxFznPQ9NUeMRV/uWGfrQ/su6J5KCLiSIr8jAfpCYvj1k
VnY9nXPndYEsCO8xRUcwzAGm3W7lpgjd2gTek0fAhIXUQ3nh2WG7IatvfuFzV5h7MX/2BYZO5lN1
tm2JovOK6QWjAWudfKEZbyKERoHOyBInclJ7Rzc7ChBmTuX5XRpdqp5ZW6Z9uvVkPPRAa+W/kPWo
wouZMcCKzZUJtlaLEdXnxTbBlO71Oyd/7FFUjNnejLu1y6ss5p1Ctz0VJw3piMfwzgDlnA/fJZ37
hMZG73F6AwjnMufvbm064wJ/bzvXGHxJYpAQn+sU/HVxa2G9B8vHO/JHJCjT7QkBx9QhHz+XCNKJ
LH+IPXGIRUaQTLzKjeyQzkxX0Iqinyq6Fz6GPeF2cK64TFAXmLryteyR3BvGa7DMy2rGErNQObt1
lOqPVR1e6gn3DzaZDlKn47Q7fWD6a+eUvPUTiZA7Y7HzGuk1k+OuxCBiIWosWNwa7dXhevR0mt2e
7r4KS/LFNBLp/7IpnR7qrr9EIfGXcOQ84dHC+XCL1l6TreksfM2kSqITDdgXUVv1HeuxkErSfgmw
FgYNp2jk9mu9Mh/p/+9JyLTehexw6qBTU0StPcQPeVeuTNpUDUtBRvzN1EGvhevmmGBhW3etmXDb
MVwBXupgXJumttfofDsOkFdz8DvD+xpoUgOe5djS/2Z2Y9wdbFutlWvYa3bmmG9WAgt3YdIemMl7
bJevIU2mzmK3zQxmFv22xYqD8vKh738lDL+5onAOK2gRzPWVc9GHeD0i+04R6kBx3i7ObOZ4W1MN
7D6pH3S/zQ5d4Wzs+C4Z62tELqbTjx1B5zW/pwrdxz/bBUfTQb0245OHqlmT6cvojB+TdkLYNxpo
H92UKDcokr2fi/KVVBFk7cOAk9FS38WUHHvlLfrYdV6Wd0fe28KGjNMAxy4UJAwYP+2zV79I9yTN
AvnWp1eTfzXiOVSwulv3uWyHZxuxd8CV3XAPm2jtutcGjRWBKAm86+xlkPIYKW+XmQ2yAE61bLqE
mvczVRH0PKTJI5KYOsS5eOs8zJoFdS9wJ5KADRu5pLFYqW5FrzHbtg9RK3dDHLBJR9lQgY8j6QHz
Lsr8FqdeRNtj/cBrXRUxresiauB6hEVt2TEd7rthvidMp4zkq5OM2mP7lzBZuicdsA3LToWpL2p2
yUR4XhuSvxrTP1x0nvuuA76Au6NQ/2bEvIHqJjY0Nf5y0EhheTVyLDeavUYxgp8/z7+ZlY8V4ZDZ
T+253160SLgIbdGHtcUykVUB+1pvUzBcm7CwDQ2KahxoTqcRNHLpZM13vdNQ+5q8PCZjimLIr+kS
7hlQrhGs1w+vJUdl1XMGX1hjCtZvoXkDK195j6VN5VK/eLiDYrqX8Gh2CGMIBCgs5s8fMfZwUwVE
kNAHs/2OOsU67OTJZau96IsGVM+/U/VVW2BV1VOWIAYesAJzXi/RGMUEqroDD0IYkM6kbpRbWPe0
+zGdLxCNKnI3g2HeNPgYMwIqON3rnm1thl/N4V4OMrCeQbSb2WaHy/KXB6PhO6vB+olIvASYAjpD
QFYfEPZauzgHj13JxzmKDzALyRVbXm7CvEG/XrKG8I+AozJGU2/h2FMemDOuEk/1W32R2CLKYc9u
/jZm94BjtPLqzVy4H30yZoyzpE/lR/JbwpIVeieZZw6saTSqnv08hgwLGPzOElUQD6OBUXYMrw3b
df5Hnssvb9T3UQsLnOeaiSyG+YMLgahugZyLd4u+sDHWA2pvuyIsO4edc6vJImmwGpYYkaq2h30p
H8r8a7ZxtTLebUwPtxvBaGWzdfAuyAzCvnuIcSDqrIfGrNrWeKJFVu8nO6ZljTYai+3SOKbTc6Da
Y0N+claLk4k9wyrSVWafgjTbRWSiQ+f7NPv2kLkmEIyOLNRDsgTP2ddSGKwC0aUyoDH67E9jq5gI
jZsHInq2RAkfG96zykbkhRzJwBEzMHaMEms3qHxf9+jnzcnPkEySG7NJqPccJI2GG/llA1mrrj6n
Xr6lzoRI67tgAqkDr5WBsYrbj4wcvdhm/cxhlXrtlXzytcnWu6sN1p7zGaDbQ8SAohKwEIbivKji
EyB7BQMHkHVXiB8E4dxdmya5ZZvY6msuU1KCzaPhdluwAnXxNBrdkjvys4Qlj9SztbiOcfekU/Pk
s6Soa/3ac/bEbz9YafXShgN9xRvePfCr6UZStRRVtdGtfj9RnHhtADntdZGaaVSFLvmKBtVdj20t
KdV+cKajJVy/7HO/WroemHWU86TEkCHg8nawIyeOOAaznifinW4LVYrYxggLxRDdI/WqMv1ie8iA
mem1EylLzylagIr6MJuugSAqBw8VPte9p4E74+yaONBiXH95YLwa2GzZT0QdYZ/sywyyX0nz2+ZJ
sQ3+Z4baG4peXvTet0oUFgF5uXNxiRlsWfXG5RUrtX9d9mQ5MeBotlQEmg4RYBCcgZM4Vw3jwDr7
G5N5W9IstXpw9MLId9P8MtT5oQLO4PJxKw6IEsxRXr+jOKUbaK98+DEaKQvRXN/NV6t47C1KEDdi
d01RpUEhcxtqxdw7tyo4BTK5yM5dpyN9GxGIFWZXtj1xUvtjZW5jIgpTI95aiFa9RGwNXR5UBEaN
NlgwENC5STDBS2GcAM4Wzd2ikPBe4gj7aOAgISLLoaTpqfkxf1jmuEa0GvDhN8i2WCGuxqq4DDg1
FUCePCCxga1hYLEaoCiWbDf2DsuDshzRCuLfp10XUhBZUvh5c3DRs6aYrEqYWTZudyAfkI79AC6N
I+Gx5G8hDWpUJ1z1jIq4n/IyObokU8lanSgkUdQF5wizi9XnmzBiX6WpnT7JXdOWm5K6HNg+ct3m
2gbaS437tmUrMGKAnhmVTBlncdBtWPQPPbMQEcKZ0zcB/BSRD7zDbGU3Jv+FWLCVNNNdaDFXGYJD
Sd6R40Bq4odyLKxkr05LhgPSTz6DROcdwXdXoiN3MaNa30H1SYRgEL/pTBxyJdYeKIYcuJRX7KiM
/CiY3zyHfKtw4O7M1gqrt21+1YDCQrb5g7hn+ToR6PzgE/ZWtRpmisPAeZptjREB0TQ28B8UHItW
RE4MuXJwXCYwYm/Ydgxeg159tERrJhm6xqzmVUDqDBsiAP5RI6xAbrCzZoTsKaUYfh0rTo+24/2Y
1ldSUFUr7eaZzmnQR38wR8zp+mai9B9D7a55BFO07akN/rrpJ4vWLZdjrJb6SD9KT4OB9tnYL/Hs
bZT4HZxfzQ6ugv5imdc31Z/pDCuFTGJMBfNY81C59DlpvQHBtzZxmgjmBBl/VcN8NmCTjxmbY9rJ
hCMCG6/GDheqG5C9Dl1cA4GYfR/WH6sCrIk0qZ53NEN3J/QwhGHdZUrceCmdfLBOGqAV7jC/S+RO
PabRTo9OE06YMhz9UGOwWVkH3Wz3ZRoebfaqY/1iNeduZPMjGAMGgYUjmzUqdgcH0hAeqzMOvJ0u
NKQb3jOsQDjbmCspxVE07DKrf1Tsjt0Ez0KEcdZwMRPlZKQEe4nWQxdIRruc/yltNnVa/5uncS+Z
rLh95TszmjTZcV3waU9kKwBCAIj+OPXVq3TTQ+zOz8pghiajvYUNvIDC3AvmlXN07NFNi4lsVQck
g5P4sJj9cXxT7nSn6GNCKjaJB7HWRAphFXAgIjtHv5DiQHcPHqwZgfldYcHsAvIzihrM4sggSKFK
ZTmLINlIdMD3zXVyzh09c0osrwjyvwZy+kMRm8+KJV9HeEnDpDOdKz8vxVOCxKHzjNWYfEfqhS25
LzXsEpAdm6pG/bvsHmDN9A40OfNY86u1BusoODHWnMeWlYvFGTEg8h1GKCuhjqQ8OTdldOelP09z
+ObaCfeE4eSrUX/Vmcob1SvDpp0sgK8iiCrZUWWItbTqpyD0h/TmHfDe36n0YXBvQ0R+YftBJ0j1
qh4o9DEWITO9DCGltumgiMlBGeGpxWWUQryP5bHQvyu1r7kbeeaO9uTedeLXawDR2cgnsMQZ0iUE
83zsvfGnTRjYY29LyGcJyaXUFackCN+JusW1P9sy8gs2w1OBs3VksaQ/LJE4jeQ2Qs8XxtVPPpLf
6dB0pU26nfAdCIbUfUg9wvHjApPTnb+B8ZE2qVMAF6GGdFBG+k3oC8WTlhponG3dkOXiKU1WBqj5
tqM7RUtgow+OxY+N4EsJgdWywtoBf9Uyn0ZR+8sUNjeczifgdnFjga1TsC/uY/sm8NZG8ICC6aBX
1LuCy76E3cJm8zHkTa0q+5V0kBdEnM9BizfHyZZDO4KmFz3S6DzJGBYei7/WXEsKVY3gHlZkD7pg
bmUwMsgZbgah6QtNP42cx9EEJnKQf1G+rHD5zWwsEBZrZ2AZH4qZwIiwr7bRt0PembTtmBXXymO+
FE77mPWrh4k3i/ODstjMtTW75mzVEg/W4DjQnGqf6aTz4TGdBnrrUH4b+fBac9xkmkHBZaF/M+Vr
WiFwpL4uErWwXliAVUdTXXM4J7nqn9LZ2rhN+K6AOrpFehyz5tqzMRBTutdqnrYlA6JCL2MmL/w2
t0b+q+bxFNaSgVC5ArK/KQZe1ZbYKXh8xjhtBrb/xmIQku6bFdK4juUhBxRRpchTTO+3Te0IzWoH
bEdeiSGM8LTpQfZac9wQR4CgPJofrQSsH59hoQThX/mmHLxTh1dMzP09pPCeJ3xTCfifEkheseWV
2ctR4VtoZ5+segp2pt+6I7bCfG0tKjhd4T9IeSCcBr2cUYu3uH7GaOYlzr4cCvTqlISpnl5Icniy
hq8yfR36+VhZnI+V/eiZgrvnawl0sYHyldZaH7H8gXYWrXecx2kvywqYnKdvhpaxUohlX/UeeQHo
FEULlSg7t1AWvNTD9kDZXFU3I0fQkke+IGavSZBGuMxP2+5oSocrRJFm0lGo0TTYKFaDPr+Xk7Nz
BIJfBwBRZR/C7FUESFGWJBHiEDrp3QpwSdUw4SFYFn01FkQmUii4lGlvE+M0zM6rqttdY5rnPnJ9
k52jnYcrXZSHSo5bq26PWVsgA0Jixsjyrwqy41DxHC6X4NDgHU63FsFW5sRCRDrboaxfh+Sfyr7m
FrhJVWyBfHMMsWXK+605q0Mmhn2UzE9BWW48dM9sgZh8JytrxvaFs9mcH01mYEEnN1zM6Jsy2EZE
XeqfrUeYurd2oZNWQp6Nhj1JInYdcpUsPUUBl4nqyfD94aHA0EOCHhTjcaaFgs5InDt3sH1WMZhK
aO69sveDB0uRJUwBMaTSJdocxoZTYnDGDleXnf9APksYRb5B3hJmCUsuXcPicoU1nV+ysGQlwgIw
JNFWFAPuMu8Ekqbti+cA8SB37W1quvWQYyewFbsRSt8aYNCsfWV0pQYyTEtVj2no+nHsfKsBzYZo
dro1cyBu3Pi29CCxaN7pt1gjpCzbOpQknyXKuBGx9yyGQxnVSIx/VYsiX+LVXKQILdoXvewvmcCe
oouLKV3frkucXONhtMHuJyFpEGy/Namfai/YB6bc2H1z1XQH4xzkDiaqclIY0s6Odhaz63c6WLuP
XO83aclhilIxZWLY61hqi51qUMJScttV/ZUNnzUS6dz7ZzPa7or57s2st2XhEyBHknOafibcyGE0
YcoZw2M4MKCN2y/HCW8l6/d16nRYfAIW8JY+LDakBAO0sF9lf3HL/KS8ZDVmN7lY6jElutGjqNJD
hkO4ZwMEBIEJG+/aMHA+OreFdJLD+UviXVG9p3N8lO2zBUEmSqYTZg+/wtPgOeMljWcsnTgBEI2b
1oDpu1nFI+XfAhYY3I8SyYDZDfdpyo5yMG4GUVtCla9WyIxsdDYteqCHScATBOrqDKghKSwDO1sc
//M1DGdgGtlVlxVaxvJXqwKWfQNzovhbbwrKv4GHrutssDnx+I7KjkQkxVyoiVyGHVYdEEUV+HFE
mBKJlhJ4RVEmvkCLMlfnasqfTZ2cK9QneZw9eQYcAnlKVAS+qsmIwEs0ihHrsYx+VC7pZhH1hWxp
KjvdMsE7jDgk+wKQS6W/hRlTzKlZ1MZAMCDeWglR8Kw27PGns5imQ6vbiKA7iMlh+lP6yaQwxAMC
b41T1eAX8op1MCgDHQ1V2uydwry/WkiAY442TbRn5TrPZRKdpZi2RmLvhrzj/uxwWEgibC528TIH
T9pEOTPKS+vqWP9xEWTlc1yYxyls9i7urRmNcWNoT5orsUoyGCbu0uy7SwJxug7h8nuzt58UskYT
sPUycyZ/IdGwYNJNaXV3UpCVo4UWCCQPYjQXdXZMRrGq+3cvbX1lc0VCjxtkvWpJRow4hvjzWDIh
4g7T42JEr0oB2dfwqc8XxLfO0aX8pMv2tmafNS7rQSmeetLOwUhFGUBJcoLskc5w0atzyccmel7B
YBKtxDhT4IX2qskWLTnaOTNmvNhiZucA19W+Ej8TwREGe7U0FnsPCkoCsBj+DAne5r4zpl2l8Vtm
BiYL9Gc2/ItAAuydQtBfw3MoXfVcNN0fIrxdE9kvYRU1TBfoxTDlok8dUDhC7e2M4tVdor1jxJod
Mqp46YNxL7XecKHyQ2uBucz2OLv4WP+l9GnN4nbR2GukuvVpaO1jHwR3rWh+OUouU22fp7j4sySq
oBxtpqBXdGYIUgl704KY+N71DAY9BsPKjr4x44YApQraVs7c225k8kJ3X8UiwG4y7I9G4By7pASw
6+JcDKvwhUHyWhUKbxaw4AfutIeuxDgUffb6ez3dqnL2+yBhT0dY6lDsl/gmesoH0wy3Uk6/rao5
9ShVq7oi1hMqup5THXOf9JDQIZGjgWnoAWfSDJI42+tleq/lm2HyxNQUD6YlASrDRwqgMkkkImND
Su1A56q5bMOj2r0mGqA8Iz70nFUTbAc5qKOVmueM0B0wTRZqdn7yCBBfr6qPqTReLY9IbNp9LZP7
tLVAkMCuDHTbz1xtxwBzRY29s6FSxa7wNQphxnvbwRjucW4s6z0cDBi6OHG1tDlE8cQCw2HYlK9b
xT4zbW8NC75tyJufD8N24ihVSA+mxjo3APFbWfzr2uGgO7Tamb2e0/KUwc0zWf7m2l9Q3BPi8BjP
4tPGpGPkRP3OCHyIPqL5YmCIm99C7am1YBtxc+Yxjs4yvndk+dhFQWBrfkjCYedWXwN1ftfMq76/
OdQ2dCs4yxG+tcm1xL+FJxUQzatbjO/FjBZoIPbcvtH1fhR4+iLd8E2syVpaMu1p4B7j7lFwJbmv
tQWoQIfVR4+qRUoWL8KP9QCoM7DIBHPax0aV1yQebk6uX7Uc6vBsAiUB9yic+5gO/2zV7cpp52KP
rGptXXbUgDYJHFrwUTbOamY36zJwEANmT8ZU8aQjS5j4pludaUP6E2ku0UiLT0BEP4SRX/sJ/3mn
uy9D2X82cMsewmYBpOtHWJy0Sgqu0ZybV4SzVxkjiddGHH02JYqOXq00HfBVLu4t8VnhkE75ADP8
sIU+wnyb8eBU5VPjJAedhCNDBt8Q4B9ZxMP9VVcPc0hn8W3mw3NlyqfKJHKFXCMDUTUKkWcuhpFJ
FhMtDeVrlF0yu7jqzPXiqdGYlAe+VRdHOyfxs6Q9LJBGIzOxNe+zNtFWC3HXWv3kmjjYBtUSchT5
JpqY2bTOVu76Koz9xkNKhFzHHqi0YuMOxB+SEWwyJjbnUTDZzB0Ohy5k9yEiagiYN0ZT3+LK2urC
fSkqGps2Gbd1p6gRLVRl5K1k9qeHIgBv129EeUIEybPThQ4m2gn3M8z1LNZtagUkLEoj8D0AUK2W
7KEuEkv6NrQRaiPav6J90Rv1ZHn9baAJZaAJetEADDcWyNghp/HZ+w2QppbBHb3wJUMIIpKQKWbz
6PFVl1o2P4weoXiuKugOU19v241DTdvE2jNTC2ICe9jCWAGn4a1o6Jkxhvc0+JHRA1mi7EtsDsU2
DulZhjd6zV86VHxCKMyqkuFYBTEfhTyTR2b00nqtWFek+C7TsfkxenafBjkq1bwaU5Tkanw02HVq
8Iv5cGiWs/0Ujlsn9zbCsvEYyk3ouYRTA6uAMqvTriCSXs8QALTOWDt4fySUVwupisO4q4vkbejT
fp25SzQYWpXSey9McIGUHU7TsH+q/3HDOqssdPedXtFf4BSPRi/Gv74gqWmLF5B2o8StT9Hsls4Z
Jx4BuAF+sgIwxl/TwcjK3/O2pGQzH2trOjalcyyb+Vxm6XPWJ36QwR0zamsfmfcQFpDZIoR1GFwg
QbfYxq6m2kCgIA1nx2TkqQnNVbHMGb3yxML7Ny3B4EqwW0VEOlw2dyeUnGjss/hchSDUcwIAUs1l
T4XwteDs3MyNdZOcs2FQIKss8YxiScZwl8UQqgrU0LGsj1rdPvdFcybsbltSSgCNMt/LFLlEGXds
6LVkVdQuflwHvoaxKfqKPtXMb87AtHUoL0zFzvhdMAror7XRCTRZHOuyo3cqYodeMvvXmk5JxoXL
vlZUB1vr34op//LiYT3nzrE1oysjbmZK4FlImQTuq7a43797j7V9WxHI2PAaYtbmXyREBFsW70Y5
H1SX/OYqI9BMOyZo0+3S4VGInq0e6T//keUFE6m2Cba6ZFSUqaNNSRS7yBIrjQVEyPC9wZfIAUnM
iAHVbSYvuElYOAksaSqkpHUpxQpc2XoVfHVZ/oi+f1eTY6BM5LBG+CuS4ak0AP8W2uzrCQpmb7Lu
oWv8623wmTFyrokyLewlKkUqaVDjU808hiwpOTvew9gx6cxhxeR2F69dMe8HcyCGGlOZ3bBo8OAT
4+cJsKpVbX42gvLkjNlfInvyvsHHFqrcJEZLuJ9dbfOBiDEtPmREE3PdFAfqVFwNSD90d5/T0zj1
R4o2sJnVpRbwrSUkLOZbekpyfeqtLBnfq0T4hP1S4EN7tkjsrpr6zupwY8DwJmAJV1IonjJ2ibPV
rTUdeZDunA1BfVlMWEqMas+Hh4hM2wyLMyrpmi3jpeMwG+cgQi5DwVrn/ckQ5q2IOPCz/BQm3jbL
xV+ioeupUAO5DkHrRqNwhZdbD5ohkhu8ojq7NWqUwUVHJNGoMs0yELGlzzbCsoeJfWgmWbQxzUOA
iPd+nu+jhBzYKA0jvnC3M9X1iFBKj6OjlKyjEjZ/Qq8QFI+3qG7PsXfTjXSvRH+MIuubzLBN4cTH
UnAhV+JktKy+TcKsJPo44JSqDFajW36EXniv1IQqzX5MPPb0Ewt1om/RnAAoQBxu5e+ZnO/LR1UM
wN9EseU1wB6LtYe1VcLoUqkRo636qwNAC6VWXDqtv4SYLDWPKyI2TzYU57if/Tj06GAMTC/hX1+A
2zYs08TgN1KzocUJi/Oo2feGPZbWsSwxcBaOLuQRNBQPRZoy63bpk3oDPQKFFug14zjpwjc7FEMT
IXAWN0nY2s/dlHBNAUsZxZWg3oe8t9fszXdO+h9jZ7LcuJJl21+5FuNCFno4yvLmQOwpkZKoXhOY
ukDfuTvar6+Fm/nqWdabvEmYhakjCcDdzzl7r01SG+fkq4q4zsrqAKZzikFB3nfWSxQi0GeeTEx1
iNcOtxKk4dKXZ9OjsVFjdos86tuRczqma+IUtbdOGswoU1reKBMjtPZQ5+keI2S1CGBVcpxF8FRm
hNph0Vw8TohUDgqHjzSt19YaHzt/Ua7U0c4M500/9O+Bb/C3k10QJOcC3i66RWstcXXB67kYHcN3
5bsPVdTu9Qx/y4qPfqfuZz732kOVUgKDTtwEicaX8EBfpdOD5wjOXXbFYK946hparn7IkW24LULF
Cljdd9RqPmA4J6oeujh7NP3kOHXzUzkbDKLw3zT5Qwk2oXaBXzC6ZgpDSxlsnQnwnsg57JwAGLCO
DPGBcEIKXFgy6LP6i4fdn6prK+KF6l7vReZtnKE4eQRH2yHQPLML3wU1iMEin3ReCAEOleY4fCnx
wprxakXdgyVoEBMQ4lkP7uyv0poqfDAuHVCkiaOp58t7gYPJr+xXfwrvElpuJcHgLVUKCoCDLe/B
zGKfkBvHfcrBp7D1wKliXIQ20J6M8zwipui5Y5oyeEoZHvlYU3y3/UGi9ZIEGb7NJ2+w73Hp/Dis
xHX6wLT63GbewRvh+qdvXsHziRyk9th5W8jB7nBjlehf0kpdW854IsgQd+mTaxVMOFP0Zbnf3WTB
EvOCSjxOyRMgvSw0aba7iEDr6bONmADhbXWgtRiYApkA340TN1Xgr8b62fAUrruCWhpcXGsfejs6
xMZ3DR9Q63o/+UDR7U5xWIUCMSuurobV1ountn4dcz6ieHpOe9TRdEktQCx1QYoy5tLRpbFVJ+SM
ENw0sYt3M466sIROBC8krwBhgIpeZg3zW5oh94j8H89irawAWOWgAgkVBIwuXNxg5oekGh7wuOfD
RPR0d1PnoMZ1eMLweI4G/91hW2gG+1W01ZWE4zCI7GmyXBLbvwZZPwUxgOtBw8pEDsysyKr6nYHP
KUhvrLnHgYSVzAlRQORFTc+0ONaWQYsqXOhim4ZgLFEQCOITDjNmp8wEGWFIc2/4HahFRhkpYaFj
BAlq5qQKl/o2k6jRPJHeD7E6ezESUqvzSEjuiOdkBs8MBlXLzk7VdYq7NnC/5mXY4vu3+DY4n322
o/+dC30710ubGoVBkXghFRFep5Z+yjB8TYib54CY89Rw7xshmaZP6wgyhMOYBMa0Yvbq4A3Sbfqt
mgqpJJc87KYzqRvbEbka3f7DhPRapyQncIuYWryAin81JLlY+MJq5J2lF67CHqRqpdgvysm/mXu0
trpirki7IKdhvE4yCHBu1xABMBDx14wgpvMyZS2swN3AbTeMzyKekB2G0T6Yur2Z6uvQZFG2DdKj
y3m8NcYC1JHilFZ+GcI3b6qGaZk/YASuK7Siecwv7kNF3mCDbcNU86s2nYss1KHpcM/aHG6l+o1h
45I0jFjptxPyFKLjKWRPBEMdImXpd9hB8UsV9o87YVabAuNdoobn+OeXV8uNIahxUDsgWRgBiVQ9
jU3LoXfAEnmZK0VkYHCDoATvQZLeygUnZrVMv8zh7PbNxelos9MSAOugr4cRashQ2kd2GmqUCQH1
4DNjGOz8DHAsAB4Btn0u50+jbm7tSlyajKZ82/KaUf7dZ2VzY8fV3m0Itw7UveslR4MsdU/nzwoc
w4CNqCRmDVlA+ObRCZMc19VgAPtKqZGFCxW48H1sZrjuyfVbYhoseG+O5nPPWsgAk9kc5gIBuhHU
SPKdU2qWD2HcfoQo5IfAxBDh4KcDweUD7yJKy3fIDi5SCgyr+AZBvJ7z30JxSQ1xBE52GYfqg87B
HSEQ+6xgY+6zL3hIzrYLXKRmQP2YH9HWZi8JGVKkhXfI2LivhvDDBdDsQSmQGLQCr/n2Xeu1y+cj
Xch7b2x2sU4eGzFvQ3skUdWg1xX3AmtafMwLk9OQgUsdPBVBIqso049eqx4cr7xtawCUnFRRpBBa
jGosm4lixxAwovUI2Tpz233P+njdFt5DJlE9T5wSJpBQWT6gqkOVOlrk5glyDy3socJuH+00fCps
yNSiCR9d03ki3uFnoM0xKgE1FVJEkBwAeNz4Uw/DTHRH6ZmHkQc/LsqbuJEnxlIbYeJxDYzzEImV
sHCem3ofpTDvMtZuDtXYUSmhffe1cAGd6IlgNBb4JippPnuYuNHbWX4KDS/DMu1AP4wa8tiNaJ/X
ybVt5reTbb3kFdFwytoSfQCNakEhgnB1AjrAPhKDppfnsMOkCjowtbL1ENxasBBHej+evYQwmPK+
C+sd2/02Gf2DdI6D51lARgr35FvQ2qrkjujoadWTU6WrbmuPBXladDRRpVoT+jMP9e0wSvIkpmw7
OR7hM2ozFu2NkzPy5m2S0JrcdQUcy8gxNxg/c+K74Fva41I1VIwRGqNbqq8CAFZ3Ow8gYBZ1QCW7
F7/1PqZBvzioeyYru5EKZHHoJwiPTE5NZCN7VH9re4LclxvzsZfWxcvmQ2WRujNZKG1ULonI9L76
Tpy17B5HC/yqqsy3qYo8SHrAiAYUpX6N1ytUOUtpg9J7TOu9quatrBnU2mm5pw6jbyf9eV0myZMW
Ni43lnYbNkM0PmVT8eQoMkSYz7P4CGMhzLA6WQox35BRhMH4vU05hm+tIdzOrD6+4bLtg3CiEVFv
agwFV8rKP+vY//qrrW/Pr6lDUGw8G7/j0H9szFBtagMvKbmXB1GM1+TynfJ0/hBmhKplFk+ixJyu
ZXIkUHU3Tu4zWx2upxGsWZ0EL52Y3ps5vqeph/8P0WdCZYaMsnuAaxQBLY3WXVWNkOchHJlYlGun
ubh++WSUPfv3NL5bOij2S7a83yJrjCVL5yCWKjpDxKFHulcwipmx0LQt8xI7otmgjls4ddW8auxo
o93hsS4zbOIZVIheM2FyK6yDSelcOP0uiXLNQ+l7TGgRLinnOh3ESz9hZozyfFhC1FjJtPUgleaS
JVDDmrg6+bk4u8XgrTg6EMoxDowlJhwxQDTLtgXTxJ+l/0pju3WsSxJW8mYQ4MT5y1+DwxS3Ff6z
3zOJtAZOqpqa/soI6+cS2kQ4wA5QIx+AaRhya5HDGuYF0ceD/jZKjNcDXhdQPCBrRNd+ogd5TM3J
XRvtCK/Rvhj98F5lDWovi8rajZN9POS0japrmSCwSNGzz6QRlrdd1H65LoeV3MbjHdbDSVneG7fm
J+dZxYinBYLES6N44HqOYsJr4IETbFL6fDAPHlO3C84eonecUoXBRl8APguyCP1YCr7JLgJYzZ3Z
m8NtaSWc0scoYUpIwzwtAaNU1a6ir5um+e8eqJxBclfJU1kFJASBxDQbRkkBbGdB8vYprp/JeNx4
Ijyq/lPSp4ho0WKcTSPulOwdXD1zpYxx5DswmfuYFO6wolKdWWgN6vSuU4xrKm6TON5WDWbloj6Z
3fQRkHWWBw0o+Y6J3G1omedRDVuzq2+NDJ8KSqOYC8bveQiVvjNb7womfqOmleqt+2nqr/1ggCf9
ASNrbS4iDcbVsx18uHF5Q1DwrsH+3pMiMCCxXXvkShxVYpW7FtUc+aL6U6r2h+MvXj6H9JUe59im
S6FSqkRVx7H1GYSCXhJh116P+DbvegspiasAkdE9QuoARlw2/nQMdJFdWr9tsArXqK8Kkkrju3wG
hAu4Xzf0ZYkf8ImJ7RZMx8iyovGn+JSWiRlezCrC7Vvbv8uZ6VYOxUPCQAFnhbtoujiIy9BkMUTl
I70ZqVvEuVnE9e+sOWa5K0HLyFd/WHftWc9nSy9CE8oFb58Rc56jR1oB0OuzXVAYG5ilq6x/AN6f
MDO3mZu0T3Nw8NSrIw5tTcBCWW+ErNZR/VEDps+MrQ0qeyTzKYj3YCXXVl5uIgUJIFwjER4w/ZLl
0wV3Yrjv0COod/yXTEWY71w1wzP2U1qNqd5CQmu6E/Aqpwbmvp8ZvC0hGQvln3sIaevexg3AkDSp
HpyJUSl61CUP4Vz2O8pz3L05+o8qfonhXkc+yuvLqDaig3gGpWcGqQC5py5wxyLYTM8cDwsqe8c7
Tc1HiosqiUIKy98GmEmiA2j8/MS4hvq+XGUo6XwnvaWJySNLfc8yGjDRC7l9nThbZZKBuMHGoHl2
DX0uEPj5eAtT/maKIQD4Cbo12rsANj96pljkEOobR8Ilrg9tyOcBZ/o9cY7aeGEmT/iXEV0791hE
18yp6bSTssqQfmUHuxK2qZvA/8X+Fx9q4OXQbtKXyff3o0RydmW/c3mslqhjsamRVlKsoXq/HumB
u2yZDPOoqer0dhnzt+1zQ0ZAwgyaeWJNOG/NaZBYDJDuTNUORbVJXXRInE4osfGxsNv0S4t5VaHn
Nctn6M0WzwLhZEK+JcmR27jTO3okZJx5/XHst6h7riSzsuTK4GRUNT/LZ6uum+rGsxZsVt28VdnB
0XcKHkiHUSOll7VqRwYhzSqoTn1xl1jjCrWV9SNp3QI5sJ1b4izM7nOcUXec1XCfO1vX3nmxSRbZ
jpLiyvoOKNd92r9WsK/ltkexky3zHMTI+TmoLjjaQtCBFK8JhNeKaAvFr37JUS7o9LhM5LGpIpSt
vOdWX6b2p8mxjYw/DfkGgjIipLNDiJjkEubNQWdnajCJASEKkRgAzQdyWVVXLp0WqhsEJuV1Ng0X
C+JinRpHnxIALwzbIDaEa8Ermh/a4roKEY1SIIAJankfkAgCnMH+C7b52b1IAc3gWWF4NDZNeDC6
g9RfXXE7q8vsXGP0QAjKUxFzVruAdSI4oaS7ZrRra2INjqCMztARi0ebqAmgHowK6RNh8QnAWHxg
Y1DJM+ffpeM97wd3k8brsUbavZ/1bow5v/TosK+GxrzCjkI9irJ9t0iwmG8UPnsDd1+V0kFGqGiv
bUXX/gLtwYFT3n9E2YMfXJeWjTPR3VcLHMOt8Lt0G8GMUp377M0oit284Pet7opIDlQxtvrLwLoE
8FJnl8apgfjUhie53H50Tvy1Vf92zPu0vpjjG27IEm8qmgOwazsWdeI88uQjb/et80QH0GMhGV3u
JWAA+R3/W/sBTpcaSSPlGiaO/GSmsGDlTRmRtL42GSA11MR+L7ahQneysdCSGh9eHz2U9q7z+AWY
+SYXlDWnDvx1jJiu0uk8MX6i6NqoBLlcDxi9ecBZu25NvBYu46KUVKmAtMadN77BHNmCBlgJfG6x
xwHGp3K8k959nW7icJeBW5jte2c89PQ35iWTTT1F6GH1LNk/976xjDfe2HiT/CMR23aEJNg8K/e5
RsplPJb5wo3AzbAqRXPVxj5F7yfcs7TfZiA+fX3ts8cs7DICZFE2OHtYHiTV2MbGhgRmg4OgUpxS
gCqQ+MVe1+fUfknpHNhQZPLizAAMLcnRmKGWmrcdG/LYkWnlrnv9BRjU1ddjcmJUndfokTbdgNQ9
ZQyz0tyh5X2Cwprt0Q6/5XiTTN/K+QCO2qLCremp5ONNUV+GwUZDu88Wz+t4bCewesl57OR93Nw0
w7wiu22XZ2DzoS5GJ52+xMl3iHthzN5iHiuWrR6shNncdPYOrECfPKHccW8z7448m5B3Du4nrLcW
TsKYz0c6L4712+QkM69D55WC1YWPbV+b4y0MSdQF5bidCtwwdwPav4HliEeMEMspf7FjGoNkvI13
QcWZlk8kP7QUUeSHFApWzYtcNgx6vHRBr3Lu7zracsY7eIQKJfsGMc50bocni8a792lgxUo6Ekof
YN1fOXLBFBSgGZrwPlZ31bT1un0SgaiDFOy8KoKaGIVLG00ncnHviJ+llDcSrZ8B6g/saKf3BSbk
cg5Z1o+Jda29L2m8B8ahJ/giI8nOc5mxbKx3hQfGRMeoDlb6bQGM6cp7Qz0HhkN9C6LGY/PA18KU
teKpcInITPRBkQRrGOFLPhGrARYzm/eBDyCadixH5yReW+5zVkMcOEqhNoPzXBg2MrJD5b9qddeQ
SmK+VohpIopxScwa6rOe0JxpIT/cjMgd8cVXNlktFy/N1w4cSz86Gjy8UIEozdYOG0zRnSMb9RNt
LZaWcmuHcqcqkPXccellEVFwe9qxgwVhv1CjOoiNNPwwojcD4mVcDSCNy2NLBW4nbwSp1cUxAL2Z
ZZcsfGos9Frmk90vDSr6tElIuMq9CcyBgTmkgj0TIxbed88swGY56PVPMn0cy9cgfO4kA6C9w/hN
sJB5A/vu8O7RMy+B7GPioNppOFSe/KJBatStiX/baiFXyA5ZGeBXTjfd1DN3aXY6Z+65NcP4oJxp
O9GjjTiv+91rzX0oxz1w9t2syt1QnV0Xm7BzFpW3Vwa4b2evXSQ6YOWzvRu8LmT9DE4dSjEZvFp5
ukGouFLoXvHdzsQmiprpZPdlibOH2QUhOu0l9PGYedn/8EJJ8AYAzzrxYMQf2sabheUyTGFtjHh9
JShCPNaL7MkfngOITUMS7O26vdRW8h6RjSNam5tnsZShYkIxYCEOF4K4I6a+UV3jhLevVBeemGcS
ZDEejdZ40D0t8RDfRrE4M1I/PUC42CVkzFkpGmJwKLB339DmUvqVkEDNCpBtHXms3d7aY4phEvie
sPUUQ7GR/mI/I+Rq9M3mVMvahkMZoVwJ80eUICB3wT6Vpr1Kg3CvFyFRlSQPqJOZkKLqcFK8rmGw
myAy4DBX16YHfm5cCAcGo+FVGzk7Lwp2hYiILouyH5Rcl6bmBhK6iA+d1z5OLaK2kP7vXeep6GAn
EICnOCS6vhnLtZF2zUumW6xZExx2ZKwTZ62wSz/HEGMJkilQLFN4M4TBYXSahXQ4Y6X2eAIclye6
ISlCeXMC973zDnFl3AVBnO+jsmuPXYA8bVIVklHPPNWt/yIsawROxC03lA0Ntdi3WMUhlcMWUGfB
y73KB/+FUGTGicHgbv3Ri54RNDBCcDSw1JHpK6xDujXBcS7h96OI5Dw3j+fQwJpTNg7Vt2nfDbXb
XZtG3K4Cl6CpYMAw79vWmZYu9dR8KnA1hI7ktDFM1ykHvaK0scWIWyekbZhwtFrZEuc0I8R9g2lY
Z+aH4+CX7Ng/kAhQoTYrU9r+umwZydTMOUqXR9ZOu4GWPRyRDryfT0wKQIG8no6VAMg5eV/CQJEO
FpNtVuMKV62zG23P2ctY7sd0CSHKjp4XgBwKR0wULu+nLfvz6OQvKY0TXL3iMFPsTEjxJ6tlWocH
bFr4hmy1ill4LUBMym5JLcgZRzXwGE3fJ7GCBAKsUAJ7ygQePkqy3+huyf8lr7XzLjaZm0YGcznV
wMoq8tQmpONeR/OkfktdcelR+SWYDdaq73e6CX6qOf+KWyYhvDZmNyOcE2V8jAlGPpdxQKXND60X
I7jxbWfxT+IYT7UH+CTkaO8Yp4KErw5VgLIlaLv6lLnpQSdccaM8lyIBopGQO8kaNzsHzcG+cMUz
Mh1EjmF1YpJlM0vHu6PLA97CbR9Qlot4nwECTjOc02Swub7CvqmOTqB2jmk+lwOqSIQ+yMzSdSZB
OGqsErOPi8SvzhTHsN/87L6UZJXn+jFV1EsqhKYCW9BQFDD2exEZGgiKhe9cR4FDNrAVwCWwd72Y
BvMH+syIFcNTlTd8mk7q+h9xjgD12+q7tmOKBuTfMcnAKkwiHgesCzA7HaPIGTxUdV9x6Kr9usrt
bSzdmp1EG+0MUIntmSFs4jQFoywVAk2imUGkCsmIAcdHXH1x0hj2bVILD/yvLiMghSunqkKXJEkF
Q4P9NJANqleS5SXtLLa0uqD5NZeL3FraXLYr0HaScGOMsdJleDkzhf6cUgqd3yYaS+IaglnZREW5
Rh/1rxE/u7QGQivugkvbByVUrjIrmE6h8o06Dg1GOTXiLYl8JAs0wYKkvaXW7SGG1kLlrA0BuKll
pNNxqdx17hqagh+MKEWDZgJBT2SeLdpBdJVs9pW6ZxR5PeRlXxXrNii9gaNHzEH/pBxCvoGyBb3T
rJQfk0cxJKF79PIhK9mFBiYSayWcEuocXrmEdGJktBUlaY5wsXhXIQ3laVWZSU17LEeoFH1GHtOH
coNtzqVzn5IqzM5UdmnRBeu4GCNF7JAXIcQF6xETC1An0ey1SAL7wdkDmKypB4KoIUljFQjmfyU3
HkJO6Ak6BPnaTGP9e25ty353UFYB1xHc3ZT30kaAC1auTbyazFRPDdFzB+hEPMaViBvoj5FPf232
x6yk7IoMj8OVW9R+9xs+f03ghursHnJ2qUUOjqWqGutB11LSDzbzthieco00CV1cYuHX7xDkf4c5
AFGSPFWi7Z/YstsRUHGfdd2LRffJ3lncV7OxaBhbgF2izys724AAnUhklG7eUci7Y2mKzznz7S7j
zGHV8GZLI6pM61hEpih/F9VgCndt9gGnBFe0o50zqLElnVyTm9xfJP1GQ1yba1mVOOXdoMUjqvs4
QDWqZ1+Eu2TKi9ChcaI9iN6eK+oQVG/oTOPtwC6HwrnSbGdD6kTjtmgTmwh6xmejR4dxCJQzPA6x
zzTrKvFGEb3qPksx1wktp/Q7DUSG7VSxt3ZfPupJTGWsHvow9ca0+FZVKC0GaCrmdLgJEqwbyUCw
PcPIAG8kXUK773OFNIPJaGrvdYV1fDgGtlGTmDUlWcDkuDP8FNhiCXkltyHFO6FDBoypbMvYdmFT
j88e1g1ss5mb5b7eIB6t6bbmvfKZxlo6YtpkT+OcSzTfVRH1MIZi3SORVkxjECH6jZVseG1S7O12
bpmraN9wrj0LZuB+zOKIqyzaGBUV9J2uktSjuHtqToxayx58nkRwzwAosMPpuRQqVsZ1pbqsGjfK
GGKhTqbjFaW/7pJYKjw5hbOwP6OpcJuPXnTxnEJ1Uq37ZvOi0bNaplmaNIfhCObumoctpgeCgkD3
YmOnMrUflB1FBfhVK3eb4j5Ujam8jYEHoPtt0djvygeLNMKk/pl8vNxEb9hRyZw0MdOKdoJOUlF8
uJGbW6c4T9yWFm/tVYjAhharM6Abq3bx809GUIZLbK/yu+coH3J72uVysMMRTUibIDHmxNDrm0FG
PXpq7mhACNloo4fnOcrmLZoFwvmEzZV8HJ2+pqbFZsZbD1DZMjqMVcy9UKZZ3L4iCHIrDmdoAftT
hNAFqZnOt1BdgsfY9EhDGl3GnveJmZBZMc1BxQCutwEis4giUgqncDljJh0NQIRi5XXVCQTuKOpE
/2O7hUesZ0Cw7PgyqbEhlDfUk02V1M2ttH7zWMfziXfIDZHNcZ7eA3Ss3RvHs5a2AaARdvDMzOZ8
lxSp5dx4o2Rfb1nHsRRmPgVRqymyNjQYRXYyXLG0AqUMjZueIex8gGasARfyw9PDrNPiwoVOs+s0
lF7/GVj2OB/MOi2AcSUW3iSg5n50P9FZCJA+aKvaO3NXhjBEdBV2OzcuTABphUGFG8xlClyx0YlP
w3XMRHtBBmAANBR1ZaZ0w2bZ9ns0kKEGQ5vhEcIVz6TjWelKYSE1GpAaGzqmbrJ2tZyFyU6CE+49
nBvap9zIDk0G20HYTUtimrPfgVeWA2anNE7lAxLgklbiFBkERcV2LtrXQbkpx2mukUEzRMbzgDWy
iCIEK3EVDymDI2QJ+3Ikyhy3eD07yIVje5HSBbrmRENym1dk/IVorov+mAOiiSziW3taZHCcYxUx
ki9MfzwFIc3sI49G4zO86CWGXc7YSPg4Xk3e9GW0PYHvcWg8S0R66PGyrJuDa8OtckZNIq+KDEpS
OMbIl8dxgmkPfgFU2yZOo5aBaAPuxzGMaeMyuwNcGUPzE8VM2ViHU5MmCEREHMIVaUmgqMfAjRQh
6q4Bn7WUaZeiB6n7AvJQwSh0N1qCcXfpsZZtHUK3gp3AuWF8jjw7tOEGJuU7XREIeGMkNa57p2S3
WIs4RawpqgZmZQCvIroxQpcxuWmKLvkKMYR3zF+SPtq1RmxP1+ivevVEakiOj0vmFRA9XIsjkijH
jlhCDPbnuykvXShLFpmfdK/qvMJ11tg5udaJ/na4oU+2amvrO6mU5KglPbuke+N4ndnBZxJ1uW1d
E9+XkSEqYS5HHXaaQwgDd6pXwrpuBmNg1eCebQ+V07budRvPUUObI7b09BNFkgll6swTPZlKxwyZ
hcETJSOtEBTm2pUkgmgOs4Y7V9lTIstKP/Go1tlqUOzfIDGsbjizbk/ZEd1EhMRy9Mb5RmuecWsM
mnitdIDDFUdK91hJF4hPLvLRJntHwB4bhZ+SNcgIiAjcLqm59ww4rl5zHMaBnNeSgVRyw3S003gD
a0DlCBTR4fi5lw5Hx+OoeDV6bpCczKplTjPQs+w3smeIv3Uj0/zOcofJiySb2b2zoigP7y0arax3
cwuqLmgKTTo7EVjJRpulDD7m1M4xeFTB0N/ThS3CXekGAaLVINCsTTIXCNhmU09QPHkHYDRRfQTr
wctkuk+VPY8f0Tj66ba1pQ3ifspzTm6htr8SX/bffVhrdtrEAf9vTX0IvqUarDNvJrt1bTdpSX5i
qV8bemBwMgXI6khbk0aGHGPI6abnYIZoGM4G/TlXgxue0OiTDJSEBPXaCLSugmHGDVuYAbq/iR7p
dBX6tYdaQzstbrK6GcTSIfWzsxuUo7dq4D+T2ql9/Zkr1yXxjV5ET6KaKAu6QVYW7kTbIT8zmIpb
Fzu1R2QJfh66lzmdGbNaFiqp2xzeyq3dRNkb1hA4Ko7OYiD0bTkh4LBJjPGQib+3vpzug0jgr4qS
GYjvhLwS5PLsscVRWWkUEG1NgFIcELDe1pC3I2y0n7Wy82I12nXFv1M/faOCD5g0o7LPtxkevDfT
jryP0Brx6DNZJlo3b4cUF0nMQgWBwO4+4Y8JmBllgnZ0opP0OjFXvQBCbL/SoiFPx2uqBPucTGsU
ZdgJYem7WQdCB3En2byun8AyMMYxBcw/eJIctcAGKwk04UGC4CSlTmOgA4AEXG45tEPKNDzHLWhP
CtiLhhyMaT2xyvCL1VBCxXFyXe4rFdZ0GlnHp01VFvDAOJERKZO2FDZXsTRtNiRDYFask7mKNxXH
zPAqtUMPpjy+CXODlROc6pSkDGbUkJE97wN/wNQYmFVPI0/qx9FAIbUpy6BEOmpZnrFlNffFTdaH
5rDKvLgKD0ns6e95ln1Fwje2MhyGk0dtxH1lsFO7SE+NBNkCTKrq2JQigAcNRxdE3JD7yYUjjAu2
pugdUMC1Tbpy7HowWRA4BaRS5gnIQUyInHA8kybpduoLs30CpVTpraYOy1+5ISt1i52oStehayyS
lWQs5V4YgyE//HogLlVMakjeZdfhkbVghqffRQzbb1t3FjId0GaTXRGNAZkrvwthpHHPz0h0XcFx
pce0YuV+K/bgVafiOURzlbNvNX5/o5ldDYcxMuvsi+2z4CaZJ4g0KN36hNMbJwIjuulTHykBRJig
7jkcSihptHXgAfa0yRYKtzXNd6NL1i4P0DyNUG8VZ/ne9+zmXsggcEgUCEek7GHboUPPEcuNqxrO
EcMZWSYmR+wAejQ3eqL2nBD79LuJItoSmdu55WKLm7tjEGUGQb4+KQ40ZKBP0IaWGKH6xnDWiEto
5xWe2Tm3zVR4464RbnGxZDj5F9fRiGHBW8cfHAhnuemZbbj7onf9+IkJxZJLUOVWzJXN4+VcQh87
p4VcuvWQ7nrEdFAgO+m/qJBy6baB2lxBWk7q8oyKldZoiiHyIIvRanjMA9rmXufBz+3bMs+v20EG
epciSxn25ljlCQLfuMSCFi8L19zVFfiyOViCEYoxr8NVIZ0h2jRscslLgA4wxLLnlkxocyNsuifU
KIrTe4yXg36MVXdQuNkI2dabGLO4dh1GnP8RpSnmygatJk6tNSso892vNnhw1UKL7FaUi5zFBG8D
71WOlUouJ30PeUZSoFbQmn6+bKlvGYyb9XgdVrRu5vy55Tnu0GwVCRo5NA+hO65+/fGf//j7f36N
/xX/1Hd1McV1pf7xd/7/VTeTJGVA/6///uO2+YGvLX9+9Omj+etH/+db//0H/3FKv2St6t/6f3/X
8vf+54f4/f/6++sP/fFv/9lUyFqn++5HTpcf1RX6rz/AK12+8//3i3/8/PVbHqfm589fX3VXUYRe
fmLWzF//+tLh+89ftiX++ij++Uksv/9fXzx/lPzcwwctoD9uuq/04//5qZ8Ppf/8Zfjm30TgWDy5
Nk8N7UTv1x/Dzz+/ZP3NDELhBEEYmoFt+/6vP6pa6uTPX5b7N7Yjxw0Jrrc8y/GDX3+ouvvrS87f
AjPwndAPXZvfy5f+z/v/tyv1f6/cH1VX3uGo0urPX8IPf/3R/POKLm9QOLw6M/BMN3BNkxcYOHz9
6+OSVjHfbv1HPmbk9mSKsB3s44aZPLt+R+D2MX/HZnRISotpb7kdvOIWNMUG6iszRG9TLBq0mmKa
cocp9JjvULCv05FpjirjF8sIbmE7bDm9nDo82Yzj7Pa/mTuv5bixLIt+ESbgzWsiE+ktXZIvCJIS
4c2FB75+Fqp6JlQqTSmiZx7mqVslkUgggYt7ztl7baqLcNoYtr3sNQQquOIqnAME7G5MIe0mVKm6
imMh8XRao+RJguMTqxgPb5eAc4gkr1Gdu4n7C/zFSYvnJBUJScGnmL5rQUJvkahLbBR1R4+NFTgH
BiRADzZE+zn+sBwwguCi8uwC0WhMETToTDnDnV8CJLEswB+McANGHAqBj9WJ7jgD10sxERJT1Uiz
BoxA8dognj3vQNM8izlQE3d9M8OFUsiYOnNqTKOtuaA8nwaDhhsKPtliM5Ojr+7ohYW8q4h1TW5C
edSax7R/s82XxNIfsHY96MgQxmhaxWTVB9UpQYMxMQZgKkGa5rgQVgRzj1wDrCEMIgVdc2KCljD3
GatProV118Q82kZrhXHYPFKR9MatCgv0V7fgiaSiYCRo4O/B7FmxC9E/GSXC/jddhfoG5vKl5hOj
kNpWSGLyhDn0LBDx7WMNr6ZpK1IqIhgJGpukxCMiBLRTtkq19piVF5+BAFibpWUe51XfbNg1UwQO
/rpRnov8wwCxY6G9T/RLR0PbyHlrBgTsEZ5lfdY28pYEsDk3kaKl6NSG/ahSBegQpdQtZKKNRVe1
I8tFs69Szi48klZjWG0CojoFyTTQBhYamSYkEEToGZKppiRoueNKJC902ZNHVJnvNBULTpWN3a7D
PAS/eFXV431g7tabr4loPn0aRvReLiV0fXvMXjXGY7Kjn52gP0td7IGCHSkYpaJygzhaTkyZ6cJD
ApSeWsrcNirXIfTWKAZGjxPS/CwYjE0tu0SanL1C0a+BKmBPVVcHM6K8MLbW3N/v7E2aRmsTyXqW
fbaOOIdAD/I4PVoTjSLZTdC3K8b3QFjw6njUMCcGyFfQrLoM42CvaatgMPaNFG6DamLcVS4r6EI1
yQq+URzs0r4K8VQxO+5BizJSOop0uDQqDQJrhonwgqhthphiiR52LbR8U9gWiU2IORCZDdVxxtBL
AC57lVQA8JUtQCuALS2yreI+jeeC4D5UBvBE2sdMXAz4fmb8nbsJ1KlCOtpHFHxHp45bnHbyt5ho
6qTGPomvhfOPxKfd7EkW7WBTqc4txr4uorcq8S/kDhFTM9AV+S6TihoFxiUNqcCDYiW34EP3eRzt
Qv3djD4EGkq2REvMN7fEktaW+qCwRmQdsyRz3CvM3tnzurBcSsZBrbLJIGn+wSmat6hM7IbdqJRe
BT2CsUUIly/ZOnOTKJdwElPHYZKirEI7YAUjL1V8h2O+w9r0JPIXlfTbWfTbEgmQlZ8lE7FWly4T
b4/i0QruaXq0MXNbVMYSmBAmLZL+FWYDEAqd38nPh8tq9pEbE4M4Xuj6E5h8XTV2I1TKQtfWmvZR
4oL4w+nQPRmDdtU0hIOYlbaDHSKKxFBWbx3G/c2UrrSMQVv0LlmvBvtwR2FGK259fiCOkd3q2hxk
Rs8dG16MM+xkBgVgn3UifcyNIEOrImMKiS43z4nuevDj4hKm5bYA+DXzpeP4IQ+Byxir6g+h16WL
BnINdC/jvkxIRY/tir9C9YCZbpSLRYxHq0X9mDbZMY/iZWDf4by5Q/jeM62NG+AOxDYkEdBC7Nh4
5RdW9mSlx74ZXcNYF1AARutbYQ8rTWELmefTIvabxzi1QDOaq0ElDAnl1oQxfWL7LAXA9qGwm9pj
UYduaX5i05rAV+HqXZbJva7xhzhPWDAPTRuuVP8b3GbU0JhGiRrvGfxMlM5AFt3ExhY2gA+kDZvk
CRLgnWNAOW4IHkYemkMhiE4OPhAN6LL+EoIC1ZlfakHJOtdswvQgQvR1aGYdvi2qKiA6hIowvlG4
lyqos63/obMMOnbpIRIssHOZDpzkFzUrmdLz2DcNrMcOsRzLJ+U/DoTnGvbDLHXhjePhwFgoxTVV
rT1Tx81k1ksmBy96bFAM2igw2YuVrTs00KVmzoYFM+E0KNeWBF9SrNlb8x8jbYPyCpo7VDPn1Va+
1+lzaoyXAIoJ7eF9gCgw0Jgl1HAgFZoFOHRovVYXuUjPCHkXUpVg/LaXwhzfKmaxMU5xu0KDlJmw
/nkk1GKZ60iwO4IDxszVVFSYRbUqLfNmdtElLnCt1PE1IiUlMOFhE2pcodYKwVAlLVEJEtzmCS/5
JM5xAzahQimK676O6/dclS80avlGHQi5UHVHlqk0cx0D5JPPMJfh6VxzOCmqVHbH+pvAelT0NJIC
Z2cb9wpxY91OazHqq3I6W9lH7gP8HYkEoQ8yB0UP1LhjOZxyKEBhN65jOtrp8JhK2Uqqy0+MCa6M
nw52i0dDHi0LYjFYn9mzRa5WRazNfGOMjAUoaldaTPBoK9ZEoy1y/RXEIuNJ5xKM8tGOAgjJxDXn
tzB7MWRa4iQElVw4tLAKrajE1E/Yn04lOksVXWkNnVlPcTzz9QppbxNXU87KCUHUs4IL/mlk/Caj
DG/JkDCih2m6D1p6QktZUnpLUFDE1lSntVzA79PQbwsS+OYsG2AHPny49m1AKG6i0U3Ve0mt68xx
yOpzAMgB3ofUsOo1r239Vo095E8UGRjY+KIBB90nxo11cGqgQmggFaM5kk+lOs2xcbIeR/Z0dnzZ
HSqwmz1lVDChA/cvQCAJ0sFuh3KLKvvI2epzhqI2oAwklkXHXdv0K4OCRs5IHVK3jfNCdM2yrgNS
NNHCUGoyScX8gPcd/VrgfI1ICgfpywS7I+wbGLSdBP+ir4xDyghiApEmIoW3tEmT2umOVWs96VDd
Az/2rAy7UUoWpBZkZA7bSHm4xpylVhjHIAjORq/vyPxeddSONXOLsWb+3Th3XwISC0ISyxrqOssN
uMyacFBwsB0exwNT0VNSRgDuwKujKigdeVx2YYhGJD6qNicAH+q5Rn0ToD5BotLDRza81Cg3FmD8
3Nc/4izah0j7ypJtM8kVqg0hKSB9pqPF3We3uEo8i26RhPpRTzw7Y4XmakQOIWCESBm9CnPKvmRY
6Idyn3byOlTrD2eqrhrLiFmz5Uyzx4wdQtzmaGycXZiSAhP0F4dXTCEVWy1CdjmUx3L0XaYkmNkH
jEPfBlsChX+IwLxboqLJSRcEQqP2rGIriIbJa5NrxnUCjYsGdeQF/pVkheuHKT1nllA03UEYPkeB
hoYerEmKNBlkMiED+WqCgT9hKTaN9SDXn434JhyFvC8UfBWAQEJZ5iFgSC6yLSmbmgS0rqp2jdUD
SiF/TS8/fyj6/lVU/VhEqfrfayhFNR1NpnliYq9T/lpDKYHO6xlB0BKL1FJ382W61S76GkTQHi9J
uvcfAfnpC/zVC9lrXMwvhctuIV87h3/+JMqvPommyAZFJQWnbszV3g/VXDolRpugi+KTZO/WnXC8
HUaGhfwZPZYngOBrZfubI6q/OPcfjmjKfz1i5OCoVcQfRxxXVBKbbpNviMzymjXGgcffHG2uRn+q
VhVNZY5tmCZbH/OnK808j1JBUdKleSQwy2vXdCFv09pYq17mBZ5y+V8ebz77H66nEqtF4LQcr3f7
FajEJa5qqqruy1kDeWLfQHjb6p+PSWn/91PUbBl1A4onXf7pK5RNuHXBXJBnaG5jSYJ/S89XI8+W
VHj4b4t/Phz9h386nPLT90c/0kQbxuHkoIL7iPBF+5KRh/3zUZRf3iaGjfsTA69u/nxWwNUAYyK/
W8q7/NKukzUO553mygvy5Lz4z4bUn12YXzyQyq9uE920DQdpl6Nq9nzSP3xtNB9NZihauuy86Ia/
wAXgrbiJC5h4DTUlWfr/xpf24wFp5fx4wDEqW3lAzAeeAOQE4+MeFY7PLt42z3Xr/zsPnU7XXrVp
DtG+mc//h/NTi2iSB6SKy3HHK3gRrbLvlBaIkLa2F17Jjfs3vj3dVjXN1DXdsI35nv3heB2TkVTz
OV69Es/qSqyrl/wFq9276bHy//ZmmZ/in5/yHw9HE+7Hw+G0RNhkc7h4OyxDF23YMnGNdbyJd9Zv
Tu1Xt/+Ph/rpaUOyCXI+QnRDnIebIrfx41uhPv3vrt/Pi6ToBz+bRk7IWIwu9+OCAmhnray1tgp3
xu/ujvkz//3yGRZjN1ZKVf357i8kq+UxnBcttmGPyqJ4my0SruGVnniid8AOzzXvEHbJeVwXm38+
2V9dUYTmCnIHsJbqz/dKgZ4hLBgSLFXlkTChGhH8rLb954Mov7pFLFnl2QZ/o/xtlURzYOH2Mudz
7JbDgQpoL19AWi71l3j9m2P96oxI/OG946B5suWfbsfIH7XcTqh64ZYNd5Kcl0C8vydu/AXr8IAC
4i367RKm/n3BNB3F0JkNGzYX8ucF01TDRPGrIltGz/4RWUL2ToDwKn9AubkHu0oFSu70khr+gHbX
I/tIWkjL5HeX+e/7ib98ip/fDm01z4UCkf3x/mNmqi/+fBSji+3pm+iBfNrVb672L0/cJsOcbrRh
OepPr/hK0lvhtGyH08N8qbU9IGoXe71HIOLyt2+KeWH+67PCCf5wtPnT/LCy9UosGyHuwKX/Nm/d
rD1bi9fErbmyule54ybd5e5vj/rrc7Qtham+Y6r2T6sO4kwGUgRyLZslEssF7ZJlt5/XA8IpruLP
B/L/bjzz/3HwIrMPYQb1PwxebkX2nv80dJl/4s+hi+rMIxJV4/lB/iY7Fq+rP2cuqvwf7NMdskAN
lH8y+5H/HrnoNn9lsH1nHMPqJSv81b9GLrr2H6ZqqTbGBVvjB5nh/Ncn+9dm5M9p2K9HLorBW/ov
dx3rsqrryGzZCBk6n/GP/csPd11YDzAdOlwJSabUy7q1402jBedO9o2tEARHE5VAxxk+mENzxvD7
vS3Mo4/inN4JOQ82ligjMjqXSExBkxblVZtJG3Q3r2psTB4TfJIRUAh5la+b2PZpoiCpeRGZbz1H
tuPAUsOjSg6XYvf2Kks2uq4jYlefNQsmTp4b8moKPkcV3f00wIio1JShuCzcqXBQ+k5EeMqmDR+6
tkBqhsdAKCle3q5YpaPzqPbOdsoMIFn+HAKjG+dMTSGbCR2OW7GcVEY0Q0ww8ew37LK+WzWkpHR8
N/uMCUeEx3RMUKrSlmnmoJ16URXwV+liMHuBThJqJCaFFjPeAAfcVG/KoSYBomqGVVfLt0CLQYwx
9sSpPbmthdFawLkclJe0juj+D+T2BQOedC3paMZX4IoCy6mQ94EwmDTG/3JLqkhsrC0YCUR3kyTv
2OlH0A/NFa7ZJhdOvAQJdVOI+WwLiJo9pKXloOgrbW5SoKFZqWmLPsGLcGf4Vp0clEjQ2wQI7kn+
zig75mrQrUoZHHRmRqs0I2zPN32Trst4kFEW7/pdiOjwQNLlRYlsbdVB/FmgpB/C6kOJuHlS2vCe
DyGxnQXlzWglK2PsXhv1yygcSLtae02Kbu9H+riJjL3aoOatGkV3zT4gVXF22Frj5NXiY4AK7mIr
nlaO8z2pMO4ZPcO3wnodSg0Dq5qCnyHBWa/Qf6azLGYs5bsYUAlGzGRgZJawm30cT6SI4bPTaOEx
P+vlYI7K6VYKe+OtbM5GytlQUWRkIyF6hERPLCrRTnZVvgc6DopR1AkORYC6dfI+BgH5cYz08KoT
gkR+kSu339Q2MZax3jBTa5G4hyPIeuUglQr4d4gqU5b7HrIufelH+PRoV+r7IGleex8IH2OWWw+u
PvAHkCppZyH7ku8tWgYP7zSNeZWkE8eQfTeESTNg42plrHu23i9DE4DKlMIZHEsoQropyI2DpNKp
JKSRssQuIV92gAgYHynr1iqLVT/SPO8aNJQhquMleAYGom3lajUwGIE7eqSRuZBHhl8I2clSlcJd
3KvqiqHKXW1BqPgtocm9+FCQ4SMphRrIJvwdTiY07aFZOTXOObXVcUsTiewk091ua8WtLNhzNS5I
tMesI9ZTMoXqtgexWnJlQykLaPZ0pL2TeTv04s0v75IyvCIf54HCsuLjuFFo5/RpTvXJMGVhomNd
XvNBi5bSYxqjS0zvQjWkfV+zBUpKfYOKPNoE2VU4DE9z7dlPB4haeU3niRt7HOJypTv9qcoaossh
NIHyUQ6V/V7HUOOyCAMKNkRopDCYcNk81aUDZnqCk19O26RVPEnRfI+os7eyjvnCF4PZFIwjh6Uz
5Ehj460cxzY9R6NbTly4IS9m/5D22EsgUVIzYr0U+p0NFySa4DKyMlNb42wvsUTFGcG4OUAVt2L6
QWNb8ZAWI2DszM04cY9paEFry/gMJpsvOifMxAh6sqAkHJv4N0tCM9xgIEzJ7xjFOQ1g10HrbrTJ
OzQr5NA1KXmxKs+OAtTP1SJkGikMfLkR76UeDZuerOsskYclXJIJMyaokV6J9kbsx9eRxPbWmEhY
tQElSW27LHs/8qRRYu5sN6hSqGdRlxKVrs+zM24p3Yrag5A/c9PCLahNCBQh+uo+YjADcfMmyx6n
qdMueZveUy05Di3GQMUOv5lVSQatwwDFD5iDOin27FDBTZhbKa1MCcxFVi4bXFjXulTUU8iUngEq
0Ko+c1Z6JIZrMTLBD3rAxnpWs8wrgAzijqDsmtKU7CFUPQgRsYpkqzHjAsZORoIN8zRsUfJDGFkv
sV/Kh7oM5EMjWVeqXxI31UFaS6L+MKrCPAGYowHbtfdpQn1I+jETGnx0CzEpd61J9DVq9hdfCSr0
1I9B2sQbY5oIjadBmJC56HYRn6lBZ7dQ+hDdX9fWG9McFdemTXpMJEKQurwU1PIACgNsyDovYLkK
oLZr2aPIJWslSaR7z+j0AT+OlxANAcKKyYXDXd1kvHpQJNgE3k+Psg29VJkw78M0h6NG1pkmqpdE
I21nMoae53J6sNiDIpTsS95fL3IeB7tUCUF3DYTy2pHmVelVYRa6SJtx2uiMM5aRSbCCwVBN+LV0
URkaSDYcsM7UvXDSX/soeJMLlOZxRKZVAAI001b1lNRPml0doD1Hp9aQkV+ehJmX7zpjspE+KQ1c
xQsNVvu6RBaAk49BTV+FGwT6qhDs+bUue9KnjK15Ec9zfAbTbarPYdXpbjA//XCIALZ3yOsbIqGk
ami2fYUGAohheGt4ztEXqqu6aWFMTTSzIXflN5nUGLdQzQHuJYwRMg8DYrLeA2sg+UBEyVGdM6U0
2oxrp7YrzGXYqgnrufaJbewLGrKEUDqnLg/iF0QqI+LbVR5F+UHXCXMNtREfz/DikNv9bidwoCdx
r0dQNO3kb8pQwg0Fjf4i5PBYwkA6E1/InKsx0s0ff6wzmSslWZJbF3JxbCpRwH6N2bJjIVv2JTgR
09eQ/JksWtjWnT02YlDeVv1KsmF3COWhP/zx//QCAr+h8fVhYfVXrc+1sn2VONM8SAjl+mAIazwk
jYy3C2FBYujVY6RWNFqkkMaxqS0LdC9g7mveFFSs0C80/igFcrCqhP2uBuGu6DGwMAfl1vALHJ7w
7vQjqgg5Uo2NmJPFpCx7ZV/pX4W6q+socrWyhj/R6MCV2HdJwanTCxLnsqpbyG1meM0UbMwCZYIG
VGzpFIiZOwm6ctoKsg3nhAK2eYQ9OmvVSfs92qUXQQRt2FjrWAdIqY/KTmIOLHwSmAfitEbVy6X0
KWPVWkSaGS4FyC0XNCEWpRLCooMaxTLupK+f/QD8tqF3r8K8Kzb5bgJCUos51ie5KfF9WK8VTnxj
DhYczHWNgjdn24/h++wYb4MkDrYQaIHyQ9YRzAsXTJsIoWTiXrGZlWBpsJqj2QNkRZQVlD6f2IrC
Bw8ldYrMVLxZEtYLN0UruNwNrtPcFi9hDjcxNZTvMqWcF4tp42Rq42UaeiMzSqA1P0LUC8Ed9XZw
RPLZLHSVqDWRkORLCIGcHvzAYiw9IRVITmkLS17YayHqjcHa3nTWRgB9r6R7G5qb2iH2cQrXcAm9
mjlsJgnDxYDARrNhONZ0fGsmrYmYMzO7C49i506pIItomsh3KXLiuNkMT+GnKQCo5fTSYCVVOIsJ
9MPBjyQEBkVGxmMoPkQGONDELwMdYWxQdMyYdqRFQ7GUiaiLyJeadtmcngjiXzXs1bxw6rm6WvQ5
F4cYrsBxsOjCJTEHKJuYnTI+F+p21qOlhSanBHJVV9ZyTp3HqoyWdGqZLyWpFzmAKdVG22Cw/jSG
zxgNiTEksFVRx7LTwDKPQxCkWnQxs/c0FvijSLqNuQN70rmxFmIV4V1HOiHNbEftjikx9BD6F2U5
ARzK3gb1mjnUG74dsz8j8kIhkbHpTX1dAxqV4XuOZbKRi6cxP9TQs60J3K8GVYmRvy+hvRgBRysL
Qg1QgvdJQQIGV7IfNzpBnHLlEItunQR6K1Gh0AQbgIvwDVciDhQESwiviWZzFnikyNrM6NPiu2B/
jgy8NpwdX6LidTAy6emt5E8xi83l8EQ/hISRbw3OVkO/55h1EtLgDbXd9piWBkF+tISspgJ+Uc4O
mWFd82DOsU0WlCN6by7i+lgo67At1qbR48FTw1VHFC+UBlLqhn0Iu3CjEYKDt6LeBLwoKRmHnULR
IDkNvvwWiQGSb/grdbfxi5AxfghG1BkHbBLsrUQyHqwGW1n4UrXAc/TpalVKy2R4dLOGnQQ6wOhR
xOHZID5nIcwsWLK+bjtTeZqMAIQaqueFqNWHkELR6RNrERuAU6fyw/EJ7fMTG0IHTdQFltH4HKme
UtJhxJcuE7pDXk9jlle5H9/6HI5XqadXqcluUi2ZAGfFszmy4WrZHXf2AmdK5IaODAOp1iHrBGcz
sLuVBaMwxVLMBHg/tup7DFTWGqZ7TDQo7xNXSzVylIV6h9hl31vTnFeEaaGN+L9xSECuVtO3Ush3
SP+1h4Y3kDhFolTRLQfc06Tx6kWEld6RzxlKRSipdC7xN0HXnjZYG8YV/NBpkWdfFHvcbDyG8dCo
69TXPkmgMtdFHnyranNtzreZVSG9tIGylg2Xx2mYOASV/xREzrR3zPKjyXBWDmH2BVbhfcLd7Kal
oEWKJyJWNJKuJNQAlp+ymJjFQSWVeBuN+fNQS9rOgbWSKOUGgrZ0HZOZ2CVJtKjQum4o0fHeqyHM
zNEghpd93sVkhVe7y8Bgd0hLdNaVT8xlljAGNS1zJXLDG6DU8YSjvJpllAM8M7aQs5YhuZkBJF9w
HXXh69ckYipsscyQDOXlMEc9P1cpONKACGdHYot4wr1qu3na9Dh4yToyddLfQeVmRoZXICb41M+w
ILAPGZfZ0FEV4/XtBFFkRX4OeSibGM5w6ebWgonJFPbkUszEGERQ2otDeq6vB0cb2moZQuHaqnHK
maJP42lQ3sPm1EZ7u8eJRf6OsnDKh4GavHdgn4cRKo1zEjwU5W2wdpWZe9JsC4m+1+J9GL8FwxUZ
YdVeoGAk473Lt+KpGK6+fVAcUl5YCs2HGoLyELxV05cKQ4V5PvoGEgUrVJUUkY60D6hWShOEWAAR
g9dl1L/G5k6uzlLzno7nrk4XIR2ZoniM25EqeEPEG6cYJjcjeytMXoQtLoWTpwb3bnoJ220D2zu9
S9Ej7Qlqfsy6TkNwMGpT/zayZic67Qaqcle2KOS/h6QKhlShqBBRrDwGZP75D62iLzEdIByt3wPn
HttHA8Z39Jz4X770GQQslOpLT+/GMula8/aZGWRzAma/JowHAgreCmCMH8C3Z8EjIW8vBqSQ/lqS
2Im9TydIdmfYmz686/lLat2OQ4Apz430PQQpDRJ8iMAtJ6el7J/nbUoYe8YBGa5lbcCVWLjQDXtm
A5L3uTICIvXQ6fS3FCpoEN8jvDGd5lPWaRAjPJk0Xv1YS6yhvNM3sb+f4scoeY6zftH2+sKT4d1J
QFI67T0LUuJGQ9fpvzr5UJE4UDnbwbwpol4KGJmO/45DuGVM3W8GAd1uN8NEbYw+EkHjFWxcxTMq
dSFDPJfaC3Cglv7LWlV37fgWtO9VLXh5YeNQrrZzSsTzqPEc2zWbin0QHfXhnVzkuvkWqecmM9wY
A0BGyDesfXS/cybDvgObpw9UEiVk8v4dWzc360cHxoL4O6jGOKDvICYGmkrzw/waKjf8eCBWyZ9F
KhaNVwPSFzsj+iIoQZ6NBNrVwU8//OhCMuGsKl6U4sOCP5ivfe1gT/sJlRA3bWeeSJLM7b2C4Cog
2rr+kGE1Wis9AWroKv7VT0bEUNhX9C3K7MSAJMZTtNSkS1Ab2zIBpzHLhXaSsZ9RRj0LF95kVFb7
AToCgnMi/5CEkTt1hCTqZOuW2mGyUIi/xWx79XURfDdo88jSF+BQCP6XVoNYh3hl7+jfFP1bDAeP
enZhwehipM90n2mxtPExlXffsuSklu02aO3rLG6oqoekHVcTCUtGeGapAD1f9l+m7QM6ttkmn+vg
gdJcJJFboTajcLXZqGAR2eq175rirdNgb58lc6fVvCx6+4TJyS2NdznaDeqcjiNjJrHRbq1tkhUz
ogZiupQRuXDFxbdi12iFh/9krXdP/JssOCvDxWh3LUnuytoh47AtnlvAr8Ye8jIcR9rGEMI0ztER
iAvZWHXyqQ8eHciv1o1jyM7JIt0KflQJ7IZtnkILwc4/VfEAfyjKrgVb9sG+YFqutScNN0vLdtsm
JV4kmzzpNqJ8cZwdD1lQUMAjk3pU/eda+gKw5zR72FBSvULhOyjLZrz44Yuk3XIdIxtlYLs006/a
uYzsM6OL0V2r8jA4h8I6Y76VR/bq34V1VfRL026RZw0axBwXTlMbXtN6FqY9peJILrhE33pvmQQD
n5N0w/H6bKVoS8Pf4MhZpAHbeXNXTvcguc7hHdmpj3d0UPuciA02ohlisIwl7CD3r2bAa24jx/yK
904tkZ9joEZXki97G0+nx1VmAYwm9DwCLB7b7QE6jI3vSj8o/tGp+NmtAaKdAB80V5D+VMlDrmo2
REVH7624ZGTpcPl05Vpka2yQzdEJD7lzdMpZP58A9WwRD18RNafEhShrzsgcn/Ls0PUXKXptGHHE
nzFS9ay76tplLK8vBr2hgHVY8QZC9tT3MnhtuysLzZidUxsi3x192DTehE5O7QG1Vt8gRSUXfBuH
T2Z/wEDObfEcZd8JqRqdB9aYjAg49aiE+8a/whwoDJzM6PDm5TVw2OSBBabttJ+mh1IKHnKudo3+
KvDmBdkhM4OSUH6x2w8Y18RNEZG4hSWqYXySRkJhXHakvnFC6VWaa3Iu6W0kiOeKfROs6VG4U8Oc
YjtCYUg+cgWLzZJP71QPwUoYJz25ZNnz2CUeV8osPb89ZwPsQ9xtGeq/fPzeBy9tcNbzB7KPUO7Q
zQc+TEgZ6I1ySeHHZcxCLGy0OnJcYx0nFUevNhQLVoc1yXdysS6jm4ZnT7s5Kgm20lvUPVVsmqWY
zvfwAt8oC46m+BTD01Q/ItnPk3ONtC1I5ubSAnovwjWWGyAl5fgtMWEQfurBY5S9NCGODW6chmwn
X5x4RmjDw171AboDshxmgO8Civ9CSY68lLXe4/5Z0uYl0ouG456rbiTwRrdl9ETQ2YKUz7a5TQDc
StwBO2u68f7iyjQ6iLIHvpWJvAVV2YBHsLuj4u/zcpVFn73Cnoe+nTN+NOWAcYCslv55FE/2cE36
s81unFPiK5iK1dg9pFhPJCR/+jELdvq489Pt2H9kvHK4fwtIyl+gDpDLrx0CmtLNKL0Y2nclWDvS
bsjcsloB+eKlajVfBhWr0pywYgxaQ8LhfdpX9UPrPOsWAFEeRxwZPmHz+HPBUGcbzd748rYY4V6A
gT+Q15bYXjt9+Owzpc/UPlvOUTdxONBSWjsy8VAHTPwKhX+zn+q1zyxVOgdkObCIxhK/9CH113TU
2LGr6Yn7VaPtVxH0/ApeAxPFTu6eWE5T7IHJU2wcSIUDQ4XMcN0Yx56NCW4h5k8e9hL2VD1IWJXX
K2EY7Dc0+aMfdqlYYz/M5bVNSg/cIrfLGnSlT+VqBOszGWwlN/xRLQNuJUp/ykhsKzyogcWjjqCA
WQp3AxtrfDgjKlSdLKUHKTMhr7ZuRUCkMqJSyZkuheSrlAcnPiem7fLv+L5AErtWh4cHcIHkqt0W
qxRvZtl+N8nP0+IHyz9QmifA5eaQUDe13jACCYuPpSL7yj476amvuf3KKyS3HPj8TPhH9mBkt34g
peAAQoplsJePYsgoOl/GnowoXu9Ua+WGt1/cXdqS2RDWAkvsGnNV117fPxGCatafMPUwz2ADNgOX
IQjttHG89qUnzxrn6LthHdNecg1zzXCQu1jzH0GqFL1LfYu8OarYh/BClHIPYNIUesGwbrihVArD
kHWtQA68CpFW1/cufmIpTvDnM0us/CM8IR5ZUrJ0ZU1nJIdqBbnNHzYt+zeaaO1RZkuHaFRd+9PW
n462fWK2aNWbiltcvoGswLUR7pi6tOu54Zwt7DW/KxdHp2G0aN5FvgrUYyitU/NspQhvtzUhdQno
Vgo58STlx3Y4DslrhRU51Ddyt6m7FW37RRRfYu0phqWzrMa9vCOKGDVtykL/UBofWfRiVreiuBBn
3oUrAuk1e1cMWz6ICTjf2ltoH9kpqLS0H0qKwmKHCQd80GMrbWrjxPiBxL4SDoAPyuK1Ty5x/VCo
HoekMltI0r6TSH9eaniAeA4wwQY3zXqvs72SHZLQA82HfH9L6mDebmPw/SWBPz3eBir6fjoPw0uW
Pqjtu6F9huUbPjjKBShM+QYOhhVeKvNQ14cUjizgpIfYfAZa4qrE/tXxl5Bd7Ha+/miKyxDd0vTJ
L092c0B2vjAWAIS0g8m2Jj7YzS2azp3+HbMV7rpQ7MZuZSoPuvIND0rUHtF/b/x4DX8RhonrLATl
BZE1x+ZAUmmivZZYC0GLyke8Q/60rvrL1H/Vvcy8iZU6niMHoF26Q7Ya2HcVxPq8r1SGuBql97MC
btZaNLDIh2dKN1Xed1jKBT3GiM60xK8NFimi/+eB/+m1l8mAcLwgTlu+4wbhXyxp9jAe3JrxNpxO
kXMicmIRKbuAcazz0sQHB7cS8b3G2cYgyHAE1efdKQnHvg+kSQ3sePCFXTNd4VH+T5bOY8dx7ArD
T0SAOWwlkVTOqqANUarAnDOffj62vTBgjHvcVRJ57zl//DZmz5rw1uQfikD4lfUk3Y7nXCR2PjuV
0Ycv7JuJPSX+UyyCdmkKcrp2C1bhlUuaPRT95M/oPE6XpMfGQFKuxu+FSlthn1onZDr1rtzuPXDh
6dkafEacnpn1UMSzKR1CHpliM89ftYJpbMeqAq4/nWazzsi93tHz6WGLQnZtwE84NJrWw2G2HN5G
uBDsPUMnY08G3FUZIm2CrRZR+94Kb6FEbSt5lDlml9H7TdkEqujOB572d9nnNdwVeB6X00ItKQpi
My5+B4+NOeYQk86yfJeDQ67e+9wlYVVVt766i7fecNe441Pxg1eyTo4BTJ6vH8X0zdLpMA8JArmZ
/h9Z9Wyd2kLuP0fA46g/x9qxTaDMatLcZXIc6ExoI/Cj/Dr36iXJKc620O3+DmiXDI5FK382dBw/
tRCvBdE0ro/xNMc5sivNfWKxpfNrKdwdFSHeHhMx7iJ6IDj/QbDdF0WIXLR2jUV+fky4spdEpQTq
j0exPHlvGKK2U3nAP1H55yA/8GWp/noasc7dhQyiteOa+W2FBH0rCaHViSjnRdnZoS0Q7ImmCUMR
nkqb83dcvmoA0c6B9I/eC2OteKRYM9HW68R6pDV95wSKKvzHK3/19G32FebXQiNUGWPhB2G3DaT7
YQaut5F4JfEJ6ykD3/jDokoN1yWllL4P/kQugQFvT4LdzOrAbfVzbu65RQfzc2rOZEVn4sNSNoJN
dzSUKhkIJQXxCwpcmE8d0RbLbx+MCWJjqabA+90XAX+w0IDxQJzN8J55B224aTRVNnZAI8q8fUXn
tP30u9FOhZ8ajyb5YCtj3EPkzY9OFa561F0GCJ98njeglEj3gJoE66OINMxAxiJunBjNerlVok8x
OZu9LfcvzXuFJu4bJVvhjScZW3A7He4juhrZUy6P3eolQ2PR9cy2+lF6tLK6hr4fh72UP2SAlfqT
2grzIQp7Ud4GnssIzSRaqJvJvBNilOdflYb75ivqj4J+svgQamnTknfjX3xmjKIiklFzNM/a8lwJ
JZ/vutG3cncpmr+o/lOMmwik3CGXMWFXDdKQi2w3Be95+Cb1PyNfRc0NLC77gEyb6quWNwXMwsBH
sZakN3P6nADAmCJWkgZinH4KxsYq8d+8FzwHuUykBkWJHakj8wANPQgUZmVbTfiYcTFVnbNLcjsY
JaeaaJYd77wdEqZfgt8mhbeeV2Rmon4S8GjL20rFvZkcXp6AIcY4JxiMw+A2Gu8CkUiLl1c5KZ2/
FMCEb2FyiPVtrpKZs0uUt6C+GOmTEh4v22n62qQJy1ub5ueI3TZoVxXnp0QCcA9MJ99Milc88SJq
TmaRh/0aSZ3SOPNU0Bt5IBWIY3nwTsbCIj1+zZGVcY+GKca8Bs+yeIbZJcIdqy57QyE/DPWpjQRp
h2/isC0KWpQ3PdkzE7nj65BMCGoWFMpmk3fAtVG7S9O+KraFsNNoeWogL7pynrl02QGR5H2VvsFO
BlJrMKMchNam59IXifOjgyBxdEh8xkpOeu2uVIfeA+8v+GnxCMUbRXDKP5Eu23aDREwu6Xp4dcLv
2NMWMVwJw+CaQNIUiQu5e0R0o6jjU+NSKY6K71bFmvEVKAjvPDEPbjXH0EPUGcWWzaGUT57sGtpv
rXxSJ5VVhyR65KMtYXQgQb3/ruJX4yE2DU7sjzqvAuHGMtpbAELxEZVrxlLBWtfjJfMufbqug49k
3Pk6GfZfc2txEbhS75zM4eAlR8u7hxpE00KWP+b33oJ05Kg6sGjXf7q+ItzI0m3f27VpiRyN3Dy7
U5aR7yaytEogdGCu6dd2q3YrdS64HJ1XlbfKsjW7CnFHOT3u+cXUH7m4813CL4VrCdVek2dLFUei
OhLHEoGLK51n0Nrmxq4MDlQPrFO8d77ymSUP0Y6BkNWdOt5nqZTAaCPNh3gCcE72lLkVKXPhRzem
XcY5EmfvPNh1GfCLkmdr4WR+BNPNip8GpU0YsZXT35tofkZcLbRN4DM9q5iuqnXFopyWQPNAX4TW
0is8Kg4JaASagUpOz8R4aUa8SKWLbp2bEpCxu5E2ErHJbng6a2s/DG9BBL+QyitvuKj+b4sIjIAh
/CX8yPwlvKg91vxGwdlY8qGfA42heuQobG7Yx5eVeR2m2+RgVaM7B9G4ETu63Tm9tcL0CngkgKKq
lDkYSzxYiwpaRZbMhQATNig/uQIAsUkLV1H3pe6gSjSLx5wN7pVYwgyMgz4G3QUYL6RCaJuYz7Et
RkhYGNZixRWXlBjyveOdisqLIf+QKIVb9UBcDHgAKqKOoARebqiFZoC+1vctstzEaaRzMd58coXs
VymuPYupogDZbytkcOz+sqPQ1RSte4WOneW0rDCesPeLL6F/69JDMoMAhGjq/V3K7SLgOV3CFdPL
YXLhaNzSLdNXutSGZzigNyygHaJ3C2lwJZ/mXydmAyEIClVHqh8lMm5mf5Bo7GrpUM8XesO0671r
1qlUKTAhazRPt/VXVx2K9oOPSu/A8dWtjGHaMq9J8WGpazgxMoF4O2hSaaiqxX4JFTd+qNTRE4vH
GsRf35F+UBHITbXszyTc2upkal9abIfjrx+Q/Dz9qI5MTM2VoJtU+DKqij/PrrHkGxs3RG40O3Wj
Y8WR+UQt8Gu2bVvzNr2N1dUDtu5AvtQ/+mTj/uED31rmhhlrlC98DGVC+h+J1a7XrbUZy5e+iGwC
HiopCL1RMp3GdrYq3ZFWmI3iRGwg1ZqeDoJS83rfRhu+MiO8+uWxlg+i/wEJ0Ic0CJAPvMWi01Q7
n92gq3b0AWFFXpRsq2tStXHP0Z0sbURuEz/eDJG3JBRxqajIqcbb4L987Jwq3Sc0eapYjMPmERAS
ZBGq1yZ0gANJl+m5Q3xGI3OcMlsI4wLafBH6NBkwpuuY+G3VbaNtgCWC9LzC7ZG9uL11Uca7amGe
rlqCkK4i4EUS/sgp8F/v0n4HulfIWMBJGeFTn+Vdn+oX7mPZ5b5XaExamPkqWPADD3Cm0Y4E4Tgi
8niP8ZhSx2VdvkV3tTgH4/t8+nTxQ853qtvbdP6ExkfCKT7E5oJUWJ4Ain6r++CAhpeXYqWCVrnG
ijsKxNbx7Gnc6h5GAJE7xPjUh5NikIbEWK6Zi4gZFbXapjfY02kLwIFtVyfambNig3FVzKjIvavC
n6fcPO+NanFFp1QWqeTf2Byk/FsPn4pETWUPjPKeJH+eDmV4/KU7xDoDOQDAWdqBnZIZwx/AqD7D
7JUpHHbdLzJQNO4hcmCySaCiL7ktE2d3sUBYglS2idRbZQHZ59kfyBGzvqCeehHN3QIv6bSdVjDu
4aG1BdQSZxF+TnIb8SgAC2nlsgXXyXqsh8STcnVP68z79utfcXiU4mlULkNK2AyPSsntri1ymK2z
pr/oEIIz3AFwLPt+X8Fv1iy8qFtWwKNAd0tr5Rfr9DMXDiNe+sRJJNz6JixL8VeRwNT5Tpt9VNlV
G7A5n7zGMZEhKNKPjNiJBHsg4YyDPaJWQb2XNb8nRbnIBANoH0mQd4JRuZyMqwbwbxmgKQUI2Kv5
ebazoF1cDCeTEXkTuEVPEAO94RN8TGcx0mcHWuxabzfkpKwj0KjRTvgmq9rNbN98J3D90sY14vQ/
1u9ga0up4bwEgo2gEtoPkp3xEk+9K2bkE3yLQrmYGmUVZmeC1DlF2y+TK6wD+icXcBFXlNhRlF0D
kE3CS2o/GuPKxFuxjAS2OM3kCYjGVRBWASX25pvOVk/8KbMLkeBM6sU+1t3Z5pehkmpXvCCSvinr
D6+4J1iPzjqDCm0G2OeZMGbAOF5Wfb0WvN9QO/jhBmE8T4SE7LTdofldpMbZQsXMk9rdOGoHrizJ
Opm8tN4aagak/Rxl13ag3wA/OX6ZaiXx1ye3Aha+hoxTP6GAkN4M/p5zLKezMrcVzqpwUwgE4xA2
tGBfaQ6ZstEFfGcWrm1HIKPQFDK2iMzjLGFsGISIZ+02YOVSUeaiOXODTZptwFPcWj+0Na5sauG/
1eo1K81EVEtty20kAYYOVFfDeJocO/67njHL8INLoCcUjy4kOL+ApPRinp8JwTPwzDfsuj5XjYCu
MEJbouBmLrPJlnEB1f49lZ51LDkgjegwCEx/Jeqv119julVUV8X7ZeBlGY6tanvhvrQOPQlK+XUG
TMTU2jQEm8lEu8iEw6QfKVEHbeZUlC2xLKXvrfHTGt9F9xLlVScfUDkuc2Fbr0xu7BWfIijOig7c
Jcc03e+rluSQWbyh8wjw2IbfavCWtpfrexddVBwJsSutQptRZ2LJ0+NtQsprqomLnlG6mWPLb41C
8K2xZulJL9wKJvBexm3XUHmlKNSEQFikwncMy4s6iwPXIr+CL0Fr+bYDWE/+odHYYD2quUQX7c6N
F8sWOQLnb7sM52/IWHkefRCnsqB0HjpFgucupFsWgq1vNbj2aq1KBz89wncAVs9BQfylhAaj1Q7x
W0pzkPbCaD7Cq2HSkgn8UdviEv03ibXE99kkAhsMF17XU6HUOCHTnhi6VuPIXIXoIPp9qlrAuWcf
sHNyA/puufbzo+cokCB7+bNkRgzQPhro6JNXG9l8vGSmcB24VMaCFECc373kWxzC/eAji8iuQnMG
+VqG/qa5jVDfDLdck+ZlGKsFWtJli/FQkn705i1yOX2bY0VJC1J0NgQLwMgh5hVy4lX6V/4w05b3
Ikxiak6S9Zal7Ewyh4a481S20+JGKzW4Ctd8SRbGkku1qNwEYUjUM5CEdie2TtGQD6Z8JMavUYMG
iueGLTzUHDI/QYzTF4DzInqW3RLxxcLg1SAqQuopUj3VCLYJlnFzhPXVRFoP52rAD1XxHx0cfRz5
1dQ5s3NpKY+cgiKfaBtv3VuHdpxZMQ6WtNV4Dlam6QZ/vWGjAIgnV9VL1Dgkg7hAazPOE/z+/4KR
39AERRvdTfrbvwsVsjFbW8J3wXOWD99KQQ6VtDWzHZVdPg9x+xeoT38B1XFiRc9oHnb5octDujhZ
yKQq/0syHkgh0axRhejzBZOYS/tTRNlRSrNNxR4vC08NPyu1IzxMxba7WRbHdsIFEF7D4BBPJ2XR
QTx/pMkvOPZKQK4BTw6tL4BCnJTuIp1F5gjQL/SJFioSX3FTgpA1PlU//2OLHSAa5gulB9Ne1raE
pIG3IekOaWTRsfltiDr36yZdJwhcCXtE11yicful6AFmlPywpTbuBvZunqacB5ehqzPSVbp4jv+4
OpQ1MVztas7WASkTEtp9Vd5EvEDNy4AGD5a+bZnbWaKZIMwiaA7wiaAgkFY6pbs3qSlOYWwtcou0
sPyrL95RtyyU4Cgwohhcg9qqtUnKJqOo6NcB14xegJriskGcvhIM1l/QyIn6AP+jlS/h+CzzHxn7
Sjs8dfFOqyz8Iz1genVkavOyK1Ukyw5RwAy+6QpkAJudmFGzRTcMyuNwrw9Ok/510ueI4jj1vSVC
M0Drv5pHgGixZVs+fVYY4CxZ/KAfnY6pHQpW5IkKnzACfkA7Ut9oZAG4A5NJunfKzst3uQtJxtv0
y2I89sWbjp+/IHCvLH6wKJF/opH60ZGf4rD4EYvnQHn40kpNPwvzSGnMyjDuw9qkhoQesg9qF6dG
R9JLDQ2tUbmGROo6cC6zCuV4YIDhCf2Er7rkw2lGhOUQuSp3jua/ycSZC8F3RzwEBMTgF8RNp4sk
v/NJcSLPiNv4aRjbcDzI2n3yXkpxSsbb/H9tCU8ThCFDDjSYRMxx8AnB1Sqi1chSJ22QVC0S/cqW
QMSk4K1kZYc6Upc+VOh1KNLY/xvCzxdMrb6RHKR5LBvUbHMBbBokIBoIEakvVr0exBUS4UrxbIUj
CoVB3jwrD4AO6igPbiFRDPK6AiKY8Y4ROnggjg4ES1BDnFgPI3ubQy9S4hIwYqxjlwo1RO3wUozE
GxIVSiwpSJqRrbrEEWx66HhrO/8qgeGkkBxZ8NWianzWMNSEKC8T5adFIWYEz4lNfOwmhsj36QPy
sI7fJb5fjEYItJOABWcnCOS15A4GgamhOjXJT2TZL6v62A2vkXV6dOf9SOEntbkMg0O1oiaUPF4l
g7OEWhhHG4golXf8W93w3SE5mRehpBBAcsGX9fN8dWvd8Yk8ToUhj/tXXL35+bkWTyzfakzqMCNH
9BZMV3Z9KfgcqluCZGmGL9r0CidJ/D8hZOTLkMg1kladoLVfG3YPW7dlh4PLJv0s5hKvORK4W8u5
YKr/1qpuNf8sAKzo1yRgy/Y0z/XljNpSiQwX4B+INyWdz1yo9dWXLzWUpsTJ3D1g2Kppj9kPBayw
fgFXakwEvIk9yfpyT2ivlAGigsrSDhvY5rRUTASvrlAfpYIT/aISmVIMiOGbL3PVLWVlwc/o8iZK
gM+B9oCLF83dWDBopsdKuJeEdfO8ecOWBKVJOTTjyWNWrD9E8SwKp4zlL1O3RrKlFX2pWqdu2UKl
X+R27U0KPZqbBogHNncR0UHGbwn/MWNNxICEsKQpbiPcTeQxG/KfnBKt7HifpXBFGWXwOQ/jNW5S
jsu7Yjg68mUoB+CO0NyV5VEXNyq0U065F5J72eDIEJlDpls33ubzUU3debcLiG1bYdkJd0V0NtRV
MrpG3tpYQcHedkK5KVNXjtd4VhiESqp6yYzNUFvw3knk52jvhn4KtZuBZDWO5aUXvinmZxsqCwNI
8kzTXbKCRvSXEETzDIXubIifMSqVFSHt4SaZX6wPKTz6K9MuJ0r7ltUydDrFscy9L72E4KeRb6HB
enOOIupPeZsJ5sKhgYzIA/NFzeAD7c15c6jHzBV5ZeYzhzUHwlhplpO7bQGf5dTZydB2UrYD4545
DOwS81OGFgvMgzJj3pINiaSIcoRkX3WukToxDHJc/bAF8sRHFo97+I1LLAicds5OQwQXMYRSGH81
NZdC5lVMdfGC9C2S1LgsiRnP1qMVOL363kMwmfcgukfDvhmuub5O9T3IETzTgNwMqYu1wYwTXikO
1+VLxD+fUgrRSCMP43WssrFH+6Zet9NycEabnwW9PTkZC+wVg7kZ6AR6FUDZw7bp3pjiUdwsNGk5
D8IxdUMqZ4c1JmDADPDkJ+kmmXOsq/OBCx9LLa/rYSvhKxiwpJHRgdqRBahjdGnoxiGVrdrV2s7i
ANFwTX3hK8OIu22pWvcFYA2T5oIKfaIzSKDb05+HJqpHqnOteL2qRmfDQR5R3PrwyI8YOR1twr/1
hZgyhnR1ybYd53+Eq6PniAcaJZ3RoHSeE6gqtxPsCtsYFBM6q9tExQyYqAGkL6UHJgashm5IY66J
2HYmuHrWSxsuJtpLwtMrX6P+ORYUdMatbXhUttaAbYho3mImviKosWVABRtskRPoECbMhSjtRh7f
URvWaqkuuu7HELE20R9/xHrDi9ut9U2nuSXzyUJ3R7sYbtbIBpAdaZkbYV+lz4T5DNpaYfOgOAJV
+DMRToGscA06QbrHNKbIj5hlaLoq3U/ECUPK/7zy6cluAIjo0WAqIdJ2WmeiGoiZ7x+RXRA/KwXU
zTqMCggywRQhfq2he/cll/QGFEzD7DabM53rHlauFB2WS1uPdjVDBBTdvFcUE/MPA0lCNR8pVqb4
KdXbND9b1cc8cBU/HHFN+BkZLNkmu1/GKz/D8HNICnn3lK3RdjNH8MKU+xHCMhKtfV491jvURGL9
rOcvxXBfIWXlI5w544u2QcLT4HMbtrUXLCWG2co7RwKkxSJD9+lGL9X7RSCBi5Io2/Y4hxVwgc+Q
9fJlwJLMuXf/ELR6X+mvKkHIL38qMeT4Brqr7648Bm3ijs+svdXpUUSa2ufXCO1Vgoa/5uCEmFoq
JLWS7bYKgr28rIFarzNxZJo4GhCbK+fcQHzI+mE0qK9eMqmQc8bbrMRJzX3Zlm5ND8M8moWFg/xF
RAhheQq6JZDu+ZirH6UMrQbKOfufV7zMkra2zJ9Q3AbZxWueVL0sM4T883timSiDWJGoyk2+x5B8
cWgq9UaOkDPyPTqgFeMC/YBC6Gpha+E5W2KXnVa9/Bg6NBMwa/NxSsI+T/UsDGFjH4kJgfEgXnPa
zoR37r0VPBACoelTAa/K785rg4qOKFJ35hCCdtsXf2XOV7USg41qnAfUPRo/U39v0Y9Yb7ywdfbF
7lMq17C4g1JhAzKIQAPW9jrKUe8yR1/QPEz162sEqg6WqvqGHZsox7/W6UFlcwxYR3/xXbKk1gFE
dD/XECxzbVVfkmDWIosS6B9R5s3Db58NUhJ94ANFfG7x6yTkKBbeNzT+1J2r9NAUdlLTnPzTeirD
LXL79mValCK6KvObVKvL5ivjDN4ovBXvIZJ7zKG/EiRU4fm2YYKu8DrweAkfnDnlSCXGmv5LsunL
5jfqt31+ZKlU9swK3K10j0CBXqr59tt15WkQbzP7H67FkkIPDdSwv0BgigRo6R6iXD21+wqRobaN
OUlU/nebh4p3aBZrADIVG3/d6h+a/5VCDPa8wFYIoID7FwqFWKdnaWQrRQexUWyh23LmqTqtihkY
92nWNgxEtQ/9G/WboUlQ7aaDyONWmTpMSfz9vBFO6hpohZyQZQKsNCwdIZwNFYCMCnjOmuEU0Eeq
dhr9Par3NKW/KWMfc9FwUFF7QIUG4pIuvxvVHdb0I4/bZtrHeK17Mh2DeQDJQlSRH3W5iQU35kjS
VxjFWfvLW4OfjR7YWSJDexLPeNvC+7yjCiiLY4lHsOy+ANw0Y1OH7wBqfcS+qTqIqXibzQLuq3fn
Qz6yOH+Q3Sst7XoA5dkmG1dCds6mTRNvS75D+ZfCEv4R+cTAaU12DsVdglpL/4SJXnTNjqktvFS5
RDceyZQl9DwSfp8+xX668KEN0b60uU3H9YzaeC0VlSg0KHaQUXbX64AujgA7E2QCOd4RCiduId/Y
W8T4sjCE7zES3f6mj3B7dGIB/7I8eegWIexmp9+RS3lCxiVU9wT0hFXMYy9bdeO6QkojXxTJ1Vtk
U0wfTF3z7Ie6vLcFfw8dOp/66F2r1EQI9RF212LaGfG+FlnuGA7HY1cc0K+sgJVF2F3gJiF5kTCB
a+vd6OzWdHBk6VqBBPCGdhjgX8YmlLQf+p9M93WyaUxXhG+cVjrXAKGmuMazdYQE3MDjTB/BUmmu
lT0t+4JAYbeO7IFHjKsPc5Nm/M0uCeEYU8tKgi0eF07xcC7dgLIzz4n8CswLj+QgE4xZuCbUmErG
h7owQTHeDZvIjn4fshiKkKPxZT5Pubg6xAr9X1BsZI4pFr1uRV4wUNtBghyu4WYK5UewvsyKqoo1
u1/Ov5KtGylcas0X4ToL4OOAjVfLf1uHoA+P835YAn2g0veAEbEFdJ7J8W5iVfvGf0khHss3QwP3
GglL6OLa1FWQN3QhQdT5t4IsQlqYLbCl8pwh+za66/ytXod6/MrRT64IwtkcfLoH+8SoMDMQ4jWo
EieV6bOXUc2SwGWRtboEgcuOooViE3xNyzaadlKCHG8Q0h5zVtf9wDFyBhPVTQX8IgMyFIcCpQCX
rPGwEHMFbsSgnuyi8Jd+J1kaF1+kUyjn1lrr086rD943+0X77Yu7OGfsNfk7APMmzjrs9B41USro
Phgxsy66zYohj4mxj0VaMtj6XFz4/4P9wFLYtZp2ywq3IJBgXlZrlKRWca/z3/Gtks95SVj/KuNZ
kGw9XEnTQUPrX39UqDblN2PJjpdcQTEquiXzr/Qw5l90QjqaAqEfr7BmDvGF8unR+7aslpQVcwEn
hsuDU/vXFDaMyjJfU0QrNI5ztmMIUYG1nvks3kXI2xmYmQvMf2OVJp4Rq50qnjBB2MrIezueigeV
M2ezOYxnUgDXmbqp3dwFRuHax+pyYGbwJKzxNHqZ667s+N7eyEEgTOLJ7yZS+Kagt3A08MKcCAuW
7eAraF+N9PyHTluPBtEa6SILD80cZhEe7jI8B461lHtrT64F59eFUhRMwUdJOAwrRo2hOJUIXpmZ
GBKoOhg8YMkKpWNy5y6KgYZSyVsGIMCE5ywqJZkBbwGb2yzp6lGdSNohfYYWqzy+CwAMpDMEUazQ
kzaO7ha+jYGD/XvNMuCY9S5e+SS44yb4sYqv0PqklopdOQmvvbQuheMMKPHfrKpbzCNns4dSzlug
P3UZAeRUB6YbzMr7sbk22Wee7fK1iMjBDX7lEOqXM+fLVNYdwdpW9B22RyF7gHGU9Bp8jeGHxpha
fubDgzockGvqy3iKwv4LqQbHjYI4DTC/fJdUb+nvW49eqI5M4JVp/fzb/UHkY+EvtIlM0aGwePhQ
qDNUgX3X9uR0cCjYyCEqHiMvv3CJxYtQHMZ4zYCnI1A7et2noD3ldIBaHxeB6a1GetO1p5DmN6v/
yQmTjhzB7qqZY+6Fv3kyTMMfsTnVvwy7UGotOzg9Xx1AlNDfWu7pSbuiGVYJUtG3XnhU5BNNpmH6
SbwJaprBVYOjrNsi7ufJY3cLz7AH3ANJQ8DHqVc+Z/KkJss7YOzWDWK5mKLDdINJeWnGh1B0/1BJ
N5++o6HVR5ahHmIutxJqx+f1qxANUS8Jzwu8y4o3C+wm86sW72wzhkYUh9uDOKEJLFbkZPg4hpTu
bQx+ZGnWhOOveS/Vo5Vt5uFnyC6zCAy5Uddtx+Cio05uhC9r3CWluGjSB804iJfx8XTTm8B4r9bj
SgWrKY193b3XwlaPrlZyTCYNaJQ3r78CL+IQgBJeq4IzHwGMjBasTVW6w2vuTi+39QAkQVT5n9Cf
h/pdQd2nnsr4TCRz26+LzolyxhLCkm24Icq1F2FHnyuCuBYKyVaWMuCdVO/DHrmN5/jNaRKZcPe0
Zbf6LQz+wuith0pokXcBX/KIVBosGCuuyp+DWz6SjxsSBWyt+MX98qdrbBh7DoyvGoFim3I6l+dJ
oC6LDOSLrpwF8UEG4dJAHD8rbpP6pjOdB8Fx5uTmZciKHzWKxli5+NK6oUtpdEqbiwSW/BZDrLBR
E4uOnfKcKLdmZIiIX2H3E7eoy8+wAGidWNvmFlWtooM7+NOFdVfvJETP4LzlUqYbIP+c13SxvnrG
7edj0DWCRYErtGcVAje3v2jZRnQWF2yMg7wnYB1l/lc8fOVHWP5QYdxevgr9e6aQDDCcCdrLyJAH
VIRVA47OtsWWsIPQ2imz1MIm6SRHi1PtsuSjKt5bTJb5o+OrUaTHuQg+jdy0ezB2mVm7/Ws1Y37O
JdKlApeSDUg2o3Eplm+bPRBT5USbELE2mlYOJ9/n6TZty/8leIJOSadCF40yGUMh5pbmL+C9VhlA
GuvB7jQEjOAvXDNGC6QtIbSYjfLF0yJMwEzaRYnFdpSPQnixSph7zoIZbO4RhG+b+lzEhzpzsnwb
OEynXACDC7ahx/aIfa7gapkxErVf43WYCXJ0mzOyovCFSDF+fpRJTb/1AAtmmQbpfHF9E+V4NVVf
om631NIhnz2XGcryRxIx2yS43FNA8K0/3KlTIV8JrQHagrZkoAMblEml/UcVokiu0Ioxs6n5WgjW
4Eda9TSrgVHiR2K5NV6dDvNrfCsNJPVCKTZgeBFUlC9wwuMIm4Ijt5cFxhygpAF5CxVUMetSf43G
SwEskGP6m4VTxzujFW/ArlyOyGnLJbNv+fiXBAg3MmRPv1fg5miJ4A/oOl8jrHCl7mF26ZqhuUNl
UF9gfzRURy039N8tOwwSYYhZof5jQ0CKspBIbjQo1pn4QciaXNT6UqjeTbUjvWU3vfj9Z9jB4kJh
1xaJtp+19/CfPc/eSbbORJi07U8uPrrqIxO2xb8+A8TkIfI++FGdZAbHanVa0id+5IPu36EPaNlh
YeZoqApeKkgcsQJ7R5xR4VIUxLfRO+vZr18x7sR7Tdi2JdYVJDV4Cx2qbF/lcoYv/JvPPdFxU9ad
O3JZRCsCWIZLGv3MO7DBKWiStiFBDHv8zkn7MwAbxfTd90+B6RLGWVI2CLZ9xQmIqXQxhYOse6d/
CovpHDKWEjRjgk8jRhKVzxp8x7tDpWZkRI0s+KJt5MHS5IiOaEnwGogZIsJ6xOmGCXBCvtlkatuE
Cp2yQn8iSxzLHx0h7OyUKzJxKn7jmgi4f2OAVW0iz20hjn39Fon7WVJYxD0sJmXh9clTrsF48tOn
NhfybGNBYFjmcFpCViMjJWq6IglvgTlC3jYIl2aSY6WL/eL3u9JRrNSkkIgT0znYYjvMX0sRX5rx
CjKWg6gGBs0lt3Dx2zH946JGNgRu5JTrYDOo56R4lN4uto4oNfnoycPB+BsPxOP391nKPXlEVCYf
RnAP1e9Gvk/I9tQlYEHYrPXEkb8TNrsVQhYaR7yVTgBINe+Yy7livr8ayl7p3CBO0Ilrq5IYr0rZ
o/ZHI499p6FDA/SoUEI3YWkKAV4pCiB1JYMwyvzGlaUJ0yCaV47xbVm88VUEFrc250s1UISNLHYE
zhneyrmlHQ1B29oQTQwwrIJA/j1An9ReLW7Rvjr1KwQnRJgakH2rHhoPbxa7FOTA2ne77rcvHiHr
h6kvi/QeGcjDtQviZLy/q4iNl7JftO/hqhLprmBXtlmzSZsAxAJpQ2TI4N7DyyrPQf2IIY66RrH7
8m6O7zrBjiL9TtNvGuwyJi17XCn5z9iUCPN4WjMQBUZsMQYeWLwTtlLKudNQcDQ/XyaraFgQ7mxO
G561VSsf5fwCJQLhz6C1MT9RVswHmlfyyd561iZ5OlEWimuIfSEocBMXH3F3ms9XD+UfcY7LXwE9
hZp8edJvHHEmBSg/atq6bFBeVHx7vVprMEJBcEIE1SwHpYAKpqYR6Im6rEUnXZUKP+dwNSgBMC8Y
EyqsDr5K1uI1G+D9IEGMGxJc0sU4+qMtkUlEsn2MDVcXHu5VYpH0OOP/lv3vk8uUNe+4bTJhz8eg
WR3xAcI+c/UBc8AXzLigyq1bHmR3cozxLDgiji47NT7l5A92Xo/eiRPwkeuL6sXs1mG+FxIUVO3C
snzQQtvj+ihSuhTq0glocWB5wa768LyfYMycDg8h4kpV+FGtvzB/+EQicPPzuSr0kSz49pRtjOZG
ajkz+1vMhoqZeJLe5qlRCf8j6bx2HEeSKPpFBOjNq7x3JVOqF0IqQ+89v35O9gA7wM7sTne1RGZG
3Lj3xFc8pWSpTj94y7KSFiSYRv2lZJItDF1xf0C8aDCI1D/ZuMSdI76IuiCpp6tAdKDDFM48QTj8
llwC2TwUDn6udj+IPYIpiX3QTSmu5ZjQ9LjNOAN9ThZmreUc9IuowdJo1R05YQg1ueP9yV4Q/F6T
l49zjUt0lnN7QwBD7LdnDid8YTuzVko4AeLpml2PtsdOqwIt3nsquHajHipgRvCBjka96u6Gt1x6
8bT5FOdO/xOju7DFipOBTjyvvt0RWbsCL8Rb78NZErERoFolfQiW0acUccbHqz4/jCgBLdtKvO6B
g1uachkxehSBFUbG3UoMDurgXVsiYWond7EormOSUUlEY3jVq1HY5hkdYowjDrk03XTZWmc9hW5I
Ps1yp9+A3nDbiIGlee6jz14MSzhrhXxbko+JdwPfYta/eNZ5dRE7zC2TGpOpXskVzsJjLletYHbx
St+ehaZX/3FZ8RAF8yocKO3VqYZLJSK8OfRoHVSoavVpDgf2l6wr9SHNg+Vo7IWQUcRLd8mty3xP
mIQUmD6scpxFXImOhLGFq8u2PwLxQ3DXp6Dg0Exd9ol9qRJTFg3PJcSdkuDWqfHwudh/UQ2gQfvz
kByjuxWe+NJmAP1cLguMH/bkVrqHdupyD7x0441sP1HRHhmuzbAsq3wKjjNTlHEedPw4fH/wD8n3
rcSh4WMtZZBFsVFrv/w3MndkwZh7atbGDra9gVTZoYqpX4N2SqRmlVnsFDarZacWWOO2lY8954Rs
OKMvnio2R6mPOxF4uzmyEiPHOc/D0drpxKTy1oub/mrNb5GsNoNHStiPT0Zmph+Lk4LX85473OwZ
JiFaMzQOKK78pOxG41Ro8RNl2VacBKUFCWkeY3Wxh7fa8UlExOKtr7SUuIFxLOlviS2rxinUD1Ky
y+U/K7tqAmfEuNP7jIqfvvRgyvDs+tsqOVX09TSfEEqKjRFd04T073LIdpTMCNSBTDvK55jgRY94
hZFyeN9vRb4vinNjfNv8wodxXLOiGeeVEL1KepEa4wIV8MSZNhpFFrcjv4VITSkcLTGR4G26dpde
/DH6F0A+IUbleuuy3FkT4io8WVYnqsyZlALAA7Yebz1urIZAEDdA5bO1D4tiPkasc9UmBTOB8CCx
vUsm0uNV8dyyCg7KYWnL0krwvgwc+SbHBX8El71IRufQV1DbQ7nqmfHXFPMyxVU2/baFSs7dFkAQ
E+8PUzCx5gNDVxFPGkaI3HisEsbtxj0eN0+LlYQVhr00tubCyTU66Rxbbemi5gUKvcgdKpxRfrrK
s9E2WXliUK/nFxIzlvOMWFbXl9JiCGk8Wn+iyVOH2We98OguXTYGFs3ARnXcad2DNCHCMYrcF50s
NCsURirGI/nhgpgzP7NHuDlgDKyqV8OU/nm8jRFJ7lDiuM0Y0kVqO3F2WlMxSmomtEFmsRWdEIv6
jG6Tx7g9p6BLjb2JtY0ZT6Wu8nAXyWu2EkP6le8sS4bXa9p0v1hDeSb18cvCChqvUvYWaOoO8KBo
jggZD6BSMHfW/sJq67UTXHS2KNk1k/RVzI/YcXGSmmXWPe/EzyJz5FPc2S0KKK74NmfjXDZr7Sft
nogeZHzLoh5WfbHV6CnlK7FbsvCulfQBfqq72y5rs7ddACJzmHYOfm8nZK8sXn81n2txM8O7O7dQ
gpD4XYPyi8jDTPbWevFqpL88vCKHp9mpxcvhIZQbWAUVJrFIBvOu3rsWxvJDF79Um4oT/GeFZkNc
U7iqLArbcvilNuVrpN9lsGu+8pSGS9tLBn+Iiqu9ZX8Xigv6lcv3EX/5IU4ZlNh20Vi7uP3Liw+x
Tg8+Fs8WrM8+n524vIE04V4H7EipxRTWnGVYPqSlQxYSlw/fPtkg6jTgJSvVzacJ3z4ICt3OWaJJ
YvTVkxecvLv0j9A7SsJPya80tDdr+BBfR2neu2CfM4eJlk651FViZpt02EWIvprwnzJrNGV7GnGc
lsB+w5YLMXuUkJMk7iiCkdgB02ChPeBNiONUkTbMnB04LqCz0ZHvqUEO5NC4TDo9MvFwrQvCcmzV
Mw+58g40ygpnK8mvsv1uNNTHtMSiBLG3srhN82luYSHFEen53zY8Ma5JrCkfbMtkvrNVi4ur7ov0
w8VI4AL8EiNZj6u2o69I50AC8doZ5i9Cq5dfEDJ0bnq2BDoHKLDYtgTr0ZjI34P9opOccuUkLoLf
tzl8hurLYHGSUT40JgcAcpAlh13rBJAKEIIwrwrZ08v/xHcaSA/Yk9OemAfgIULUa45nvoi638jI
nyQqEpp5Y6UHi6RAv/20pc/c+TP1LadCJj1cseU9lydD+uCTkeqaEA4KRXvKwoOZ883XdDSsmjOW
0TxchIAYGMloeOdx5gTeXrPWlvHO6pdO7ZL7l1FCcACHM0PgQheXMCU20FXHCwsyoLchboZ4H8Or
ne74T4QMFOJHbKkYbO2hhhrvbTphW/XCsHx0mJllr5RqHdH/ostY4yFrNZoYNmSXP0GCcxxHB/VD
bO9jDGdxvWXKAPknRXQMpRbDSDitZf4R9ZrafggbEwd8oHOg7dkHaxl/ARMHvz4zZHE9sGBYCe1T
0O189+xVN6JoCN5zlmSx6lXi96Wzc58w74QjBWWRwQRXQZS93Hbvm3utOZUIQclPBNN0WFUlZWVt
z7QqmCbKrz0DWer+YNCcxrSbYZDjzAHyEwpJQOzOO+KXFB1vW6nEqAj3pVgzawzPJxV0ViF9aZU2
Ka3P3niOY7k2TLFucZynNv6Q+ArCm0DADMk8Kciv4+Sjo8ATnhqXylcJHFS7uESrhm+fg8jxeRmi
0WG49psHf45xVcur7N6cv2ExzJixUETWEyZLnZD/HHdLrV6SIOPYmFxakLBvBI5iE3ooi47BfGAv
MBgBmQYGawIfZvy06szUNqQkQnrpiW7uGFRL7qdwr1vtXRsvqvEQeb6RE0utv4lmiYadfjhMviT/
7Q/3biCqtZUwbfNy8FCquIMrO6UiIElG9N75CCqSSfu+P1ssf026bnpjWhf8VXhEq3scnNMygJvx
0hNgT5OcEvsDXDhmEEJ9K/DW7h9uRuik4BVNhmbDNa0/5PILYYE6bDFqiGHLDot9Jn8GXM7DjX2v
9rngitZw7ZFBxLnOxSwd64sqP/zqx4527EvDo7vrumXQCuXQm5szqfzwnTO/igzaomADOXetigGA
XKMRnGFvz2ySJW7H2Lzkalor6qaDWI5HFyoWcQ3us6nCXf2Cse0f5O7gwkixmAQyCMcgsbC7z4rM
JheVuJdRC7BoLeR0F8dwdznPAHx6P6rVI54TzOPd6M0zIEFvctIxwEpb7QEpqHQJe71l9yDnhzzn
3UFYl76t+nN0bqinNbMWmw6sHw8lGouL8n+Pk3OHkNiVxDrG28AKxGHVqteEMFtYTgwWFlSzEcLr
hZppVj3xeQHcBOaVLZ25cHmMymUgVInMrtbOVFHbmcOwPzUYC+9tdUu4WY++c/Vt0UwUWB/5XVPY
Y8T8VRA24RwEoRzukmqNk6nNt6F0AI49KQnTKqssxqvOaWmwjgEzoPjetcCZavrCCNZu+qwaZzI4
3opd3BNh+K1dviqJ/dcLUXZlIAdE1hwzg/QQmhVph4nN6EF3D+KT8NRnwlKaEcAkU/9hnwXlrOqe
lQl/k9LLcrauuePrHfwT2Qe8yiVOtRCvd81cwpZA2EVzDbuFlB9YNtv0dwt3C4z2SeQ+b4yu0/Mw
Y2NptC7yY6rSbB3FHyAMHpqMIW3GoFe5MRIDHsxkgyMDY4vVf/erAPmIZh5r7Ak5eRpBaiykU0Vm
A3e8AnR8zOe+zXxhkmqzaDzHTHNOaHCax53t8IAkL8kAnFhN5eSZ6JcEZqwBPcrTv9PqoOUfo/7l
Y2FT8cQ1NwoqvCDSJ7i3oJtRCAX1QucFL1gWx56VEYGERQkaaE0HfLPBiy5j0R2V31y71OT6w7nY
9eISRIriq4KAW+UbuzkxubqB2p0YxruS9yl54no3pJxX3udQ3FW8juKuVXkYUw2HrYF1Ham6ZbaO
NwFnHIdpgdU7zNdWdjTwhLPnGcuDxGE1ggVkeuNvQ3bBxB+JjFY7fTl2CJyIk3woKb3p3t0vJ9yz
gxjc3RavHUs1P/xio+sfwrgiB5/is3U6wkfltQ5eTkI+EMmuBDszg+jKzf415G/F2jSAb+J3qa76
YR0Et6F7JNWnlP6G9Ts1uIWYNwzlmv3B89DF7nDETUX6aFsXDxYWMqbz/nWLigqxe98VcIupj7nb
s+IE+dArf2wyrWl9HdGSaN4HnXVa7dtTjlmxNfQBdfYr0p8t3ia5ecvZFsGBCzwNnqXp7lusIv5G
Ro8P9R0nN57V38Kej+xWahcWcER15Yvu/1RlR6m7sYQ+swEOsPg2WdkTmpX8GOl/jWxObaKE3yb2
vps1N+bw/MTw1/V/uv6M2XMUH6m1aZ1rQbCFjQ+oKy+es6LAkmwt3YC+kY+h2ghxyMAnwcYOmizN
X+CnGMTTjmugeIQ4y4f4UKUbMxcT73Z4iBeR6MeAjkmAWYFGRQeiI95a75AHQlLuBZPWVv/hmxnl
Q4OjxrNx7alkJBZKIW6wrZrttWQZjkdZu+fSh0a2IaI+xo7BdGmhAEc05snOMD6z9BmPe0vbEygs
o8+EI4wV37huYK8uqRh0dWlaGIxObb3q+1Nu4VxwFlF+YwVCihOCtryCuf1/FIsBCYd9Em+E/l9z
POnGQmx8idg+Mm/qLzsDPGl9CRskTtLGXGCW6lhcAtJJOpI9GIg6UzE5u1D5KDvAQ8+q5LETPlEx
i+T4mo8G7QptRBXWKzX76c03C8pnEeLbPJsnzanPWJGy7c2VSPKFXxrpY9K+oHTdpTAnR/6+b5dS
u3RaBo1QNHAW596pxgJF9fNtfUZbT9uKRL9Sc28I393alleeuur0SVouNfnNegynPgWQsHHtANhd
yDYbSG4ZcxWM5ZMS/wtSeaiufqn1a0JK4pBmjme1v5n3AXcfyS2QmeBwNwTZh21hSGVaUS2qu1Wt
QyQ2b5GqF8s4ktSI3xkIEhlFHAGq8P4pm479v+8AHVI+wrjFp3kf1KWhUqTQMyya8ivBfguWuz8w
qG3VDRsImHCsMehiZWDuNM0pTW9s/JnqxUrTKES2ffNLCYeRFGWXHzZIL3GI7bdDsLiFGRcNd5Xp
BQu0JhgZhyD55nrwk6sF+Uf6x1yJuh3TVjxVIXqvshzhaF09eZ/zEJsMh62elOZzQM2wYFwr5Rnz
VCKvUlngVKVo5yxoYmprb4FoDFubVnyc6t5f2R6EOQAiBHZtPqd/19NRaGBh+rTYvSAyTSNwXoPY
W/I0OpQoItdEPsd9Ul/S/OoaAK6+61IArA45JnUT1a7SYe+87fykYa2WNhb7g/wDomYSrUnY+AF0
sWOt76iVkopDiGASKd58Kb9kFgRh33AE8QH4D2shUACv0ADi/id3tzaVOAsZSlQkmWunZujTw/Vg
Ok1ll+JS2ZcBRCKhifD641UkR8vnuRjNYw9eCOdpbq6zdmf5gN5uDlUBlIGcKs5RuQoY9muHjAfb
xYSyQeDP8e81aGM6wploZ+JeXwbZpYlYao+9cqweoMTc5C0e6IKNHrGGsDWHlmjHp6aCEuenSPxL
QRt0kNMEi7UcCIlUO69Ahjhp5qdTvXnppz5hJWbdHJA15lBN+SobQgHLpvnzCFlTLDmzscaxjNOB
1K2Ypqbeh8an4zunXlkPrEFzPOLyGd6heu5Z999vmf8/nWHc/ejCq1Ha87L7cZmB4ZKctTjnOnnb
sSk4+QvZ5JRgqnZ+OutP/AwmTAu38KZVda5YOM1YjRLxWszwPGbfou9sgIa11xCtUlJfcJTlfEc+
HRaROsDKcXjltOWgn3vpNgJztrT7EG8874xH0Zb3miaS1Egi3jYQWy6WurdBt+uVW93cY+dROZhP
PzL54LnrPNhbiIfTEoTcGgfbpM5+Iq7vsboU+lzXfq30L9XAM7CzZ1HXX2Fxc+K36lzliT/3mjMb
G6bDQptG2VNmqiB8jia+BqtPqbYyQquPptlrwGuCrRXSli5I17nprUUbUErz32Ok8WiAXJh61kkz
CGKsOx+oJmtt4xngF05ZoiyjN2/QpND8/XqjUxNo9dL4ZuQKswaPITQgERg357wI1jcSEGourhz2
BZh7y75WySXuvoPhlKk/XaCu6+pSlxojZXBALOHRrVfc7cb0UDGpjbn1RkYEuXKVP0z8D8n639XJ
ZMz7EOSrxHwY+A37FSBpHukDkDOt/LCzXUv7UDr5AuANkCxkZNGnqM23TmBjeAj2S90tq/ZYx2cZ
EFi2k5FAEbPsmUH0I/TQ9Dgr3VTAlw2KL17KZMl9HbaHdtiNFX7bGMIxrxS6mQwG68ARYFKDYawI
Lr7xx6EAM8XSV6ywcb1fTgMMdb8jJo0eUZdCxSUOqf+21Mwj6mHH4DFSn9AGDMaQVUVl122jaNOM
a8IF0+AvrjARPVqXkdZ3X60VhnXk4Lt5jj1Pf8T8wvppCN5SslU5LDoQg/1Hi4JSyFSzoBZ0bLdO
+iO5p9xYVCN2JIZfO5F1VQntFOtW4r62OLMP/2xU0hX1aJoWsDcXTbxVvbUt3VWDPTFLohrriNSX
gZuj4QWKz0D+tAbHvIDSnsfgmCEB0yQIhgc5U5EE6GRgfTv2aKW7YAAqusQeOYc4kbaPjqh7lW4t
ZQcqrsz3Vn5uJjAJ8SKAh8mvanVh6p8TObfwm8/CZMEdik+q7g59eBy4X+SGBTnUjgyqod19NlSM
WXGtqs+Ber66WOXF4RLV1BXswASRLsKjI4SqQroY6o39QFZzCPxymvTPVufAGr8Z8wtod41bBnu+
3VYk4TbQ28018nfXPtmwMCWlkCL1IUyQDqQl1Iqz8+EO5AtWIQbhvj1b7p+t70f80XmHuY8TS/b7
iZ8f1WqRa5gTqLtWerh1mpPT72BrDgze4bejZkbtI/I476qDTSOvsmOiDY4man2e1tiHHpq2lrJN
oh9EAnssl+o8mRN7Fp4F7yDhdQiFqYD+Ilok6RI6usjNaP3DQmaNQFBMscRkqM6wjrvtaK4cc2Wm
J6XYh1i1pJNJB5djNr8bxpcyXBJpnTpbA35XhUCqVAvJL6BB2QA28PwRCawPlITT1PxSOAUs9ynm
ZeB6cada6WfQHYF0TLRkPxabiFBJjHeH1nveaWf79e8DHD6I1M7Z/xe6e9n56NoXpBeuGMndY61O
Fex9WJnTpWiZ9OhD5JlDXhyZKGflPhTnFWB1qcAi80pwMnYLyyCjt/X8H0GcKyEDZJuUDKSjfXqV
vMTP7WyqGmcU7HPHmubzJjn61SWvRFrI3DREOQb1obvflf2LbWZWYwi0sHuLU0Wvj4xB7JC2dkaN
DL0KjK3Wo6aTWFYAIrKFycVxvOk1BuWXmhfG3CX2PX/0MfRUi8QQ/YUMYo9v24el47OPpMHA4vJY
9jq0DAInKX9r7ex+4/c/nV2gTpOgoWclYsZQpYTJKSLUybayD2OPPXxGVRrxVLlLvD+kkvi9NSoE
phuB+uEpW52G2zZOJsuthJ8Powx0XH7ezAdrwGKnaWtuFHOTIDikyGMNulnesZ8MHKG58JJ1RtrN
3oljtHLmyoLxzGc9PMJmbdMe9VdYkbEE0t5grKQxBhgHjsc99UuC/obXPy5B1p8ZNEw5X2Rrl7Pt
YYbzuLWeYvWvAQGK8dPcgYYsw5Xdahc1uKfkgyxid0wZgxPUviE45M2isu94aLDd8zoSaXWGixJc
oUs76Kaq7x5y9SWWtXACNZQqsAQaxFLgT0l/lpqDHN3xq858dGYwU9EWW2lgnqqpvyAybhAwN6aD
u/LqGUqdv6hXtn7wabtXuj0PoyM1ewJyo8FsLOOEEbdEC13TIUPHFaE3wBNJuGKONmwfizDYxydD
My0A6UA1Zj+woXNHNfFJNx5xxqtkYQeOjnF8xUgB01cFAeoCJbB2vhhcRIzhoVJRJAMT/ucX8nml
o0NTL1Cs6PKSmDDBwnPvvQaU9zA0KzBQEY6mrlxZez3bW7Mb/aE9GecZAEZmJYRlWJ+zbCO04A1Q
DY1iPdu0/tXG8i45s85lq9IXJsNwiiAZnEUvj6dMRZhVD6WBVH6vsT54K4Z2eb8TVT5JVIm3jTee
h3NsN9KwBVPLw6jB1IOfZlir+xerAuE6yh3m7FPcLjNB2IJK5NziZCHSf/mly5gVrbk13r98EqNz
RRni1QGZDdf2H7APuy5QWwaRFvaZTAapPff7E7wFoqyeYU9TIv4ZYHv2T89NbkZDq1llMKGOntBK
LuDm0TzzTLYOa+dWbXRmZPLQ4IPTPGNihBfhGY+MN8Qfv6OQxXoi5wDlkzScO8v6/eBv4pLuWUiy
kJTaY2VhflhqPWAk2CGsqgE9T7aedLXSLPljQ6TpkscQ7u14iwXdBXNgr2yMTuaF5Mi0qpm47Tw8
8hDBE20TACA2WFJ5YJCBHi+rh7BC6WUmkoH0SHNIyvwBUIhjXP4dxf0wq7HDCHkSi0oXLcfkMwV4
51TbYNiIALJSzEWYWbW3eXUOtA2HTO5g7gRhw+Na3iryufo2oUiXWV9Z0C5sHIs+DffAQGfFaJ+j
Sm3P7OLIh0vWhNPRYxYpwBQMIySD8wLT/P/WaIWSiG+vhzAKSD2fS3dSym25HK+QIj1cpmn/Uerg
Srx9UL97Z9mKxCzzR++dJgslP5rJhuUwRCTJm2JRv475TAgvbjKTqPHVfRQ/OoaagApUZamwN5Nm
j17RAEUlzPyDcm2MT5HFCr8yXN/2eBbdnBUcpFk4Vdq9h83KYynI3SvWo7Ky3Vt/TxFdpaPkfpTF
1nJ2MvvcQ2LOwDHrAcPFJRZubh8NJnzcAQsw+e+178A5mQyaI+sZLv0lpMMx+CkkjrbMnPbSXwzT
L1sVDThHjMFVTnrPuaTyVu/YHUgXB273IA9rR57JQCEG4fVT9k393vMx1NSlVXkCe5gN54JdPr1+
DOO9jMVWP2F+iYt6ghIgrt9QW/PyFsUX+2n4qiMGBh5LqARezOdp7eYiV5lVr4S1gypFP6cmOLQM
gwFqb0Fh6GXLmgZW+CelY4XRQ/oQf8AGkkAiLwf74bHKNCB6qSZYWKAiRisM6E2Jt3FYGdFCUu86
UgBLUITwUuwsrGQ0QhY5R3/NPrlJTROI86wNuMvah+5DhHePYbbU4Lj2DhEIYnsKdjcAg+iJbcwN
ZR/NGaS87CFF0dTmEEWYFOACoSRxnyfEKYNhyWiMqxQFZ9kEK/YGa+WZeHNPR2+Xbzh8wglvf4yi
VmkZkxoX4WPunW/RYnfrAn5H9aU33TwlrvnmLXHPbbNtk72i3URsGMXWi7Zmv1F18M8z9q6M9a9e
fDbm28PtkGG2VSoIzEgfRrEY9Llhfg4MU0Hf+epStG2BcRHpJb2YSd6+dA6Mt5cVzmPGOmAKRJ2s
2OdO+US8t/AGeND4GAJzhBb3zFh06W/R3SiI4g8q3bCGeyp8vUHwVyuXwL0nv2N4fLOJuFvg20zH
36ylrRF21m3I8oZ0HfJ5yayjQnbTmk2eTCuHFJjMsHoDmAoiJEpEZp9GLm3GgKzabO90x2h2ZnKE
NRIB0MSzI6dHdpQsYh7SvrrI7h66n/B0wVijjuZfCzCvLFBg2cXBo8ZXIUo5TeUV2ws6FDJ0TljG
wNHOSPmRSs/auZJgNhAe1I/Uf1ZAW80rPoNG3MAByXL80RvdZsvDTY7WjZAGTNy09TkuNinWGbDF
OlX18M4qTKjOjPmS99uxb8UC5YifR1jDQcRR9Fj8T6wZ7UOOHGbUULSYj8PT8oKDqDfk6M3AH/YH
rtVujcg/Z8fDgKbV7BJtWaAwqxSd35W/0XOssni74hXTH8fYA5ec1MVG5BWZXgtFmxbfPJcgOJQQ
aLF218p13QhushEv2oQfiB0jf+XMhj6rrmPvZQr8iLenWOc/ENuNhv2R6xwwZ8dU9pYqAqvJIMC6
1ipQ3avlqczQGMZxH3uIyGGWTVU6chOGcOcIABcurkW0plVwcS3S0AcnWTuoNa9bCuVzZwOBQLrw
jb0ITEfVl3jMozn/etHNaX5gI6sZQwyQi+jH5RGMuxA3teDCggK62Fo7OUBwM6oADYMDJCsxWQi1
X7W+JB2NDiNsTEv+epbvgvRgWEeCi6yKvXlM5ahnpm1ByyWR+bVoVqBfl8Fd0g61izexY6z+pcfL
1GM4FRCEYuE1iAZJx4qEIqfsBpOZC6JXkf60cJDUHZKcFtx845JFK1PdFNJHleGt2Bg4XSBH2hs7
weijzdGVSStyZlThNm9/B+rfJDzELU7wlHbUepURh3Sx7lkTxLYy0WFpyqtMUjAyz5irz2KJVsvA
FNqWHgzES9x7aRYvVWHWyTrsNX4wxi4dychwW5ogpfKSD3GWdd61NOxDJYV/TVl8sbmEu8pL9Zkh
KadxFKkjasUklf803Tn5yXhPZABUpQKkAT1fDfGP+dK25iIu8zXrng+KtRr07N2NXx3bJG2+XK1n
L5cnHUxY8mNmPqoEPJrfLm30HL/wthmM+zBJ9iWVZCA3jFSVG37xaUOKH0xMd7FxkoJdxVpI/i2N
2LtByLKAfuGOu85XuUyJgRT6ymGY0rQ8cGXEoTksaK0X+P+naqDt937fHFq5OViOsvRy+9KpiczA
peH8ned4AzVfwjdDILSNLn4/LiVFBzfqLOWIclPqjyqzSCwZduZAJrIWbW0uevoswdrsOGtKuf6x
9ZBRg3W2HDHboZeI2X+O8c3BNzYk2doKyIsC+cNm7qM6mfmlUCHFDrDozB74Yj8PM2gy1rDMRnwu
7J51baxXoCVdr1zmIxNgRlG1+uYwltpupSTsHNSGTSdL+9hPd3kbsDhsXMXYBBuMD4rHvckUYUg6
dq85vFRYf9Rk0eTasqHnLAC8Bjq9cRadxsS+tQ5Rj9Y0TvnY7f0wXxoeYF/8yFaszPpCrM3JaehG
vIYxxkdpbwYbPeGJoMJKyL3RgjnJZ0z6pPf6g0coCNrmzoAhIEfFvLZgisJ9FGOMLFTOlQOGjR1l
rCdeRLxGgV/sOh4NChMAeio7LYtlmFkEz8ASgbaHW7xobUBajC9Ghc31wgRUsotG4aZUyHzb7U7R
X5L8HgGq5OLs+VEsADYWKwgqeFoVQ08UU5eKQucCjKiUGNqCdHy6P6IsibGtGMz1+1Poo5YzWgpx
G/oGbRLOwMhmUG4w9oPayNxCRzfWw4MTf+b0VYND58yijf4g1fgfWAw5mtBpQGvVBJ0NBFWTMfEw
4hOrYT4n0Sxs6HB68K6M1fNEn6rsprDBhQ3c2SrlhvNy8C4VbAdTsBJ2GBTE76PTYeXO06XYb/Jm
7kfKxCBwxQnsyfTGdJrBuHDH7RA/i7Fa8IPOWbM5jw3sdSOFbvuj12hKyCTh0bZ2brBNSX0gplIp
z7AmaRWzdc4Pi7xCL7pR/+obK0thBxiTS9bWUxF+teOFojuJ7jkZ34YdZIGFyQ5tAhtaIHUzz0+W
FdsdbD6RmKxHzA6AiYtQ5sp2SMbOwogwrHUAbl4yr/B26gghUiLfUBQbjkXx8Y6Ca8MqBAkGvoW7
2tL52PDOix8uoKGNM84H7dGyw6gT9kt+wdykVAnpQ4WlJWbbIIMxNpoMHpZ34h4DNVUDb28gfs11
3WYzr5PmaoDf1u0XKRa8kayAla5yn/FjhbxGU4kxO8eiEAxUJaCBVPzsqQIwlRBlAgSqFZUaj1KJ
XQu/AAQBPA8tn7merjSgXrkb7fRSmSflQLdBA4cwOC/MjzJnDhb8ZoCPTTQMlSdc0L2MOpmNjHMz
sQLSoY+u+AA53MEXlsMlqOmM6UQUC9kNm2nG5gwHq0OOd92CYmdBMPapl/Ff1X968rKJEgs6RaWi
BzOsFBUr83slfpQtyFltC8PrCrm+ohMGCESJmH5LAUoxErnScYmhaOcVpaGFD6wfqrkHbq9+1cnW
AoDWo3dVzOZkbu2Mn1UDRKLJ1qpr5Ykd1jgrwilhLFJNGW9KXeKi/WqVt+/BEk34mM+dzRZTWslq
rvbEQkaWA3TqNi4/a5NUGGOErn537qPtD45/i51jrt0zdV8Fn0rxBFphlzcp3vPwa7SXSk+VYtCw
IPNjTchV6sEKzAD9R01L0PP3Wb9oKp0rAwtF726c1mU89aN3YIC73wbTmlBQhSYih/eYeya3eIDI
U55TvpQkOvUFE331ldpoD7Fyy0PwrjBHiFrMQkgKbkrYIGMpAbaNDIp4L38LqgXDTMPcKxClBgvY
8cAtektzTH0B39177E6W+ZXgho5Hdy7CH44e4Ct5GxBV/nz12jQKZAs0Nx8xFmJSTcoxCF5BhWrP
SihWG6R/XYN50sTtoDwrggY54BDlV4n+bFSp/CvFBhrSzF3l5E1KgSuA7ZBnKToqJUyvZ4CrWoTw
1EsQgl0nvKeU2SxSAbMlk/VIIrR4tfrN7K98Eh1ZEEbGoOUiiYVcwTQ1Nr189vJrwiJd4EfhlhWw
iskeId5Apt5sPMrWA/KQ7C8TJrPRSYmOLUStSaN+ygrtv7TwGQjGfEfALyz6OI2EWlEtDfxsgzZN
AndqMwmoqUL9An60zBIRKYcjRoBU5rMgUVkzLTDsT/4RRj+iT+Yr4ZTpM6oWe6nx0P+zYsd4/QiZ
a9zYje0vNM/cpvS7hpXPfKQ4F5JtFFfMlSBG9l9uK9CA8aRmDqwiKtAUYhhmKSIDbf7yBjYRuNmq
z4pVVM7E/hAaEYuJO7aKI1KVFLFM5aCzho02I1mx7w1qNIjliZXQP3R79twMWCi7RbYh5zgmC9jM
omJXb/ybUjYvhpMZ7rzgIoHXw9PebGXSi6R69GydOXD7bnH5M4J7lcB+NsgUhnIVD3mSf5XEUjx+
5Mzp+Utisy4EEebhrJANUJ1iutwwGVch7iB8FSrdUyyD0g9wqOs3LSxmWnvS3WyhKRdJv0lsl9TU
t+JezeSteE9G5aOZ/jt6Kp8kuEnZjhUqx/dU96/ceKblobE8+EcGizZoD381TpDsHKSsevtT/YPO
RlLxWqbJr2zdVOtd9VvVPebAZ6xtihFG0VAXf+MyXwzqPYp2Urgu+Hwrb64F9sLU8EQofy3it/uA
dQYUtnS3fJaBvUNNYGzHMKbeys6OVTzk7iv7P47OY7l1JAuiX4QIFGxh++g9RcpQ2iBkgYL37uv7
oBevp2cmukWRRNU1mScPFUHh6b2cr1n1adH3jeazKN7TFJHtH7+zNx5z684TMk6PnGs2G797hHxp
+QHoN4nvKAwnuJj62ZI1Ad2kJRs7d3ipqQNS0g9r0zpJFinM/BvBifiuc/1EONsr76q3zKhOfnlz
2u+s3JaDxOBL36Iw8REan01c+2ymyuLFCF2emJcsfxtHcFD93W5uc4UgdLS46xz7prhmcbp0wqMh
bp19b5ihJHCLb51Dutlero3gHHU3g+J9PEQlvdyZhHT+2VLuetAW0zVkPuIbd1O+V4VY2NypSXzB
0MY+0dPZBV4qTq/qPobfafop0i07zda6pei7adbt6WI0Oxx4pnHQSQsR0cHXR0y1m7J9Uzpix2MS
X2W+d/1byOANql3vHypWld25KNdWDXxh39o3s0Vkqb9MznOPfkFkZyjoFS2jFAxv6kuOYYc33hdv
Tbavi1Mi3tV01oe7xUHQqhe+MoJjAP9z6f0ann0UE2I2bsz51zHpRevsq2Ot68bPDE3AsKvgT+te
GcuL8aQiFqf/CrAIlGSBeXRY1mFeZIkSYDhkdtnnz4V4Jl4IAezFibAg4TucrhpYyHlp8ezIXcMw
yDomeH2jdeGxrrCP7LbH9pGyke9x/NDZznpX6sZ449sX/qaKr7r37DCKlTYjyowTHWlCcrWrF9c5
hxXMoaewPKQhKv7dMCGJ3ALXk+E1RL5IZIRnXiJbLn2dKnzDJcda3EX1O0DL7/snJ/kC7JDwieYt
ujyyXIaCWovTs7sThF1kvwl8zfIn5vpLT2GgVi2KBRm6S+G/+ta2q9CgrEssS96nVn2NwecUvTkS
b6p29NIr3cFyQwUSwjauOEtz86fgrpF4sAbUNHWOlqePVortVh582gP50JR6pOGg7cyT8xiSU08H
GrN+CMVnHL7m3ZvjvBQjC5hVla0wA/njoemORvJhsZ3PLkF4s/l3kLLNQMFoT1b3rHOvRN8cjrW9
NAI8CQvFWgqMXnMprBMDlppJMQZCZKYIEj5TFJTSv3ks0Gr/FgnqJ7gbxt3wf3Q+gPyFb0SZ3qyW
D/SvYFaGiJGP3kSkC+a23VsIywO+tVc5HAL/06r3hWA+ln+MwXejb+ye8Xdx6odzRFxMt4uiCzxj
GnjZb8mow1zNAR//zk9Te63bU2AcjepBj61D9IyiNw3+JmWUZX537Wukb0pUk6w1vEOSsyHeKeOV
72pSfNfVDlneIMkcTf/lSJAIlsBJQqoxw5NXhdlGgLUTTyXOyZSzuIMNCc4WUvvCgfOcQg9jFLqk
LCxksIikZFb1Oz9g8/CgaJgVniL7kIkNR1trvRZkAKBftNO/ijW+ImOSDnCBEgW0Dq+sEHvCkANt
pztMu1CkcprIfl937/ggmokZ194XR4aHHq7qKHgYzLipgP/VPVZh/kyDtWyjdEFHTabqTrYEjpq/
1hyoQE3To+2L4dfqclbZc6K67pPMbjaDhWIfRs9zm8aL7aovutQAnrtkDDsXRh2KUbciL8NHfXXM
kl8TR1LH+FdhLLTVcz8+aO9yyp/oGqVPBLVl/rosZ9NDGrDVPsr4biW/rWC9r78P1ndhf5f5X4mg
P1uInlTBfdj/OPGwwOA694et9jNnHqb0YV11t4w3uGA1VYjGMD+8YVhljP5h6gg38ZKSJZXsfLlP
m51fgzLbCAJ9XOBVm2EiG/7WxHcpGXY/Qu+cvFbkLkBV1GHcIbGjks/+Eu/eovQtvrlF+eX74JbD
wQFUMzNmIRlfC6YiimXikZfrOGugBoRQOjxxFHb/eGjC8o1nIDEvGsas/HVkrpdsDXs7ZoSjPqvg
6MKEpkap9hV/U5Klu3qxsMbWJ65j6o8K3DgiXLLRIZPx6ZQ4EtjQsI/6xwYP+oZBSpDa8DeR+xwx
IOKcGF2UKzubfEnUaU0B7EPbmSMuCg7GJChYo9RcCDwyI1J45T62VjGurDFCD+J9dOn05jnGa6FX
DJlYVhrTp/S7mXX4JLkEDBTObZqdR/4k5+Y1ZuqmXOvUmdhGewk2KNrXpskjmyPm+PYrmwpi3Nkx
jDhvSHepLA/OQG1Q5EcfFX0q2RJLYHoaom+kAAOoyjypro7rX49Fmx5b253dWKtQz2z0O841ci2U
c+Rb8UfQ70WQAhplGNsk3pppfRh689hrMR66f5P019NYrDWGlJ4bgTBERRlCCAkfg0+L4mIGRFuA
o3Vj280m7QihqAriq22xLLobBLLt5IZn4QdPtWyfmgEChzfSch+b9B4Ale4+G286dxRHTQhIINZX
LaVpWwz7Un3oKAbSkboWvlNrbDKVnFIi2csMbYqNcJhQN6e7+Jz1gmZd7+4YBAr3MgbDNmW014RA
RJBajSx1TBhAUfOp50+zfFfhgolJjcti41/JElEznuNqhAM2vsVRhnNnOrZoOMSAabI5etOLSoLl
lBGNlJPIQ55XbI0LvWhQJY+7Ov7qcIUxsonJlMDqt+WjXOcJRhV/tsbl3wEwZNrRAvtK/GczDCET
FKqVgbwu2MT8oDQnpJZGdwSijpF4aRkIuwDXa9249sgvc4j8smkNbYqxAqGja+BaRlZRkzfTlUD5
3RXZzJxHfNDMYg3qRn8APeGXEztcAoiavrvrGva/NuHcqZ3+hsmtS29aNW1yRVJZGxxNMe5l3d7x
J075cESeedSTkQdKXLKseaIB3lik1OGswTUKKWIgpx5+Qh7ddLL9Sqm9JWN/15rfQapt79ov4HVt
Od6MIDl0RbC1yNFqMPY2iXksrepZK6NfLSHuypnlvXV/9F7cofgse2J6nf4rqrN7IfjuUJdi8+9l
e+214dwLcc6c6RzGSIw5JZuQmD02YZ4z24TN8buG79SSbDRr8PUVwoeMFKSkTD7rquAQYW0xEMlA
QSPvHmSwgRYdyVzn3QQ0sdJmSQ5r2c3UoylZHZ0AnX0yIVgJLf0g6RVz/7JX8fMY6n+JaQL+irtz
7f0Nor930nrKLRsSbbd0rGnbk/yd2f3S04cLDjNUETq0MdNCiEd50fGi085mp4AKOkcCaqt46fOd
7h0N/Kz7juIBJ0/6afpH4DJst+xZAmNBxqw9opsEvBLtzVDlnVAbmNDmMQ3Ke+thPkst45GPcXcw
LlD3uU3L/BH0U4WN+nvQxp+hJxgFgeKuBDt35Mr0mMp7jA+Ttv1XlXO5gUgnyQlnK2Opjr4/vbgq
JbthVE8EICJs0qx/Oam+YYMjrucEzUoCdk32rQJbDpE0Gzg0d6vaRlQvi6lgVWPZ1b6IHiYhVR7C
esAD5LWorTTCrTX5e1NWu2qE3AttBclnU0QHg5a2TVB9oT9JJet2me6n0CbdqIfWZ20d6BSefupI
m/JN3HcwSArWI6ireIc2sla7vI+WU4HTvqme9BHjeBQCPgkWOEt2rtkfnQBWvq4t/dB5V0C5Ej9d
qJ7njOxbva83ldMSmYlDuO7owqKjomEbVb4Hq3MTBLjz5V9NLpZkSyBDfS6tdju2WJ9afS+it6Hj
yy0qcZva4V0Pa3I+aLWj8KIL8V0i0s0O0vdRFgIRLodVmbS7WQrAWL7lTWPuSPYaAPkh/nQClusW
+46ougZFte/U9D2RkMAzfvUsZze03JUzgs3hhraKZdZ12JXwxqOGEel0qjU+b3s6WqF+sAPj0LrQ
PRR0fQoEl+2+FX300K4SGEspMpVwpMZ2IP30x7aIzmWk9j3IyUEguQWNgHXQL8bTwLAxtJutObZr
LYDWZOebCEJA2nhnuhr8WbtAK8/zf+0ApXZFRIpwz4pDne3WvzTs5KthWiVSY8g37OqoRiPU7CdW
gJKpZwkKn8j4NVAlokiFs2hA7SeBuBoVYJ1LmO+TcO2bZ+KT+Wto7eA/dO3VyGmjmbM0Z7JAK7BH
Sn0XA/o8cOej91Obb9XcRqafubZx/Uehv7j2E94aET4PSjAEBmjhHyvm31X5pRhHBXHHkJ3BlvPe
VM4yYXgwXkPOsRDWZCm0hQupwwsFnFUWmJCysAHrAgeFd8U/23r7noM9UB+teZ3h9bbPDEXfW7i8
uux1nmwG3s2jXzBBawz1tWvmF2QxGS1JXq0r8GfuZ8Bh2zA7Z8NOgx225BzCMjHVU4N7jKqoGdG3
n0jPwpNPHXQMCZ4IAGdbJQjieF1rH/wQshfCV5k9F1w8BX5bl5jdZuFxSVq1h5j8mI5Pbrlq9e1E
O0vl25CwbVWvsdjycdTJXvMvIvisrD/DRF7+7FqfpXV3THpX6L06yl3zbqgfvu9pAPH6IwVrGbhv
MN3wHU01mrHjWs0kuVMOlLAM1RJEfzswLWM276yRjWOC0VkRx/F5QOVlh9DHGRRkGBg0lzSWtiD3
jwfc0/45LVxC/CgNFI7GhbaONbsnVXdKHpHDBOmPX4QRkKcxjt0bLx3oSINrTJ605Dlndiw7DCEK
X1wPsrme/dGPmrBRgwKJy7qcZ21Mhe3pywSEWTBRI7LHIsZHkx9ujBiNfVEaIHHyq8VXFA4cy/Ey
zJ1VQhBPxXrO0RIyqr2Vfx1MFnKxt1VjixkPTThvLrpSEhd4itjnDE22sf1kHTWzc7ZaO8yvZUe/
MO6QfpCIxoKYbI4YB6/pP0Atk/oAEjYDUhzswSYPTNj9yESL1CwChwANbO/erZe/YcqlqLMNg7xj
MUq2g4Gl0wtvf7RWiNta4rPyrUieNOPFj1J2FJ9p9KsbD9HSUFz9YUe2rreOOCqkc47kR2EDBwq+
rfEq0wu+E1aIFPJTAZVYfc1oNwNLW3sa2mvGDmZkffV/v00nJ9P3QP3rxWsG7G+iW+rgICTlaxbg
+n5QRqXyJ9DfHAOeyEvMUS3ubccWpsHT76S0SEjN+1fHPbp8DKFfHxztJ2mIE34N46eJtpmgjMl8
4emQ8hBqT2p6DmBTM0BJjM+YpUMwPYIc+yucarb6nDSLyLEXXKjMzNk8aw/CoBCj38MUd5MGJeQx
sJSVCPt4HL3PNtfXUyzwcD1X6GSq5HcgnaUTHLrqz05tFn+svkcNI+dCswiqYkZaJM/o4BsUL7bz
ESW8tCkAokmeFUPZ9jd2Idwj7WCdid0FMf1SNcmSHd46d7zb2CSb+avUhuVqZpA1YhVQa8yjt1oW
WztAwzhA+BIdebCQUGPUpwhjjdVkhCumSphlQmw82P+MbOUVxs7TSB1Ezzs4XKmiXY62vw+ZNvm9
dRjiYuWwTy00gGbkoDoeI0mrX0dcwT1EXCsaSALhf6tnG/5elPqpD/qngW1cYvOwYH5OSfAcwnhH
z0x6EVlOnWRlfQ8izsvJOiur2ArkG5qPap4SwxXhWurpmldN5ni2zitq5b7cZJGzmmSC8EW8FwrW
STkQHA75Tm7G3j4HFV6tPGQDMgsgWMkELwFUCxkj1GPs26P+oDxYFkG0asq7HcakMpJqF6K5Uetw
YsuHXdm3Udgh8E1ooHVdgzYYrw1+hWjgCTf9Q5ldlMyOWKBBjpTa2pm8V/7RHronoaJ4Tp3FpKMK
MOCCGBCxyhj2NTFXkEJsCyocIIQUINNkoAceOICRRyYsjPKeVRsWnCJZwS1a1HDB7Hn03JTLnBKH
2ixsjgMJMFHWnxs1rVJUHlkE+S5g+9+JZd+Mq7739xoTILS5ArhUxc8benerQHjaSbuRowvUkxW7
qV9aZmmTn668RUV+ieVbK02Oq9EjX50u2wFSSYOzsot+O/bYXlBkNJ5ad6AjdaSuyjUQL024cE6O
g3Kd3XcO6i1o5KZkEsTIYpQvkYj2aSm39CWtni/dlug3zX3UtbfUGUxSp/OHoAq+JtF2mOp9KMn/
XEza0aGhcyirYpaPIzMQD/CPTi0ZEJz+2zMJslCc9LNF+U+L3/SCqVM8LHt8sbHLfgijoqeww3Vf
JUya4gKZVrKDM51FPq+o4xZhMftdItrC+OGWBBR/KJb7I05Rt71Y7ZvDlij3d7Vzi+1vS/vo6Plj
nWpGPFXxPcK7izn/YIt4bT6FwSnIY7aEU8drqs+FrT2rqNoxn8lXMUnUWa1Oc2tYFNPSw68zEJKS
30yAMt06iS4dSIVEvRvDcyW+3ORkdr92th3Um66tI/NZkuCZbWL9WlXfqdzNY/cx73c6nZypHaN+
CcLcF68+xODyyW7jVUqyiii/Y3ZmqkFwJz9bcZxNRwG4dBSguvzKehThN4+Nho3K0LdmyUmwaNp8
5bmErr+Hpr3oGeXF7OZ6+1ufvZkYmNZW2u6Vhm9OUVC+evpLrYkF/wHwHlaEvbE8NEvYEuynMsOD
mB4cQfYC6jjaQAf6JCWJI3AI6jXhRSSFV0QYswWbf0yaYp5wR9aTHg3GPPHeKoX+3OzIWb+b3nWM
YOxTXDbAvnEgsoFAiqU76U/LblyY9a7hCNVim9W8WidsIzu8Rtq5Fmj8+mYfVKSwRLANgoABLtx9
WJE5ZIzKaJYV/j1rYB3mvGTch7XXsn+vNyKbNoNnrvpBR5s6rIuivmvmh88x7TJ4BVOuvH5hehHq
r3rjlea6c/yl6au1aKxlF8t1V5Rosj/MkbYELo7nnWv14hvhv8m7JrmLVN+F8jmsK7wHuvQ5VE18
D8l302J4i3n5rPKGmjoQtLrVE+ZDLHVyyWPrymhYHxPe8LnUwO5Bxl7vEZyCirhERsomF9wkrHqy
SWisM3QuaThuUp+hffCeIXeKkFUE1puBVhiVVUn62VTm27HxwKPYqyGGz4TaQk3kO44Dge2I7zG7
FiXZZiRqkNObGoi2MgzrbK5y1vAex2OnM5luUKH8DVSgPalH83kSwa0e2P3if5vX7FU3cgu/NmyI
MsmaxZ5W9egvhqIm9g8jJS+uwWzRkjGZsHVWKFqMg5HwKFNea4vQ4H/gqqMV3cTqtYhQv2HkoLxr
tEPXgRP6KdiQ5QbGm/TPaCi9xfvUtoQnBUuUZvNAtVh3lfvPogOfBqLrNLUt3GnFnUUu0LGB2+2Q
NFoE7bHq5UHWWCyMdqMIzhhT0KFWIVhusIdJjl0ckgTVdlwC0wXk3DtSkJSpsz0a+1xkJ8OtL4oX
TkdcRfR6rl1fE8v6HNPyVAAFm8TFErBhXB6Nf0aJL2K+6O1EW08t10zNqKQazknfboqWXKVEnAMv
vJedeJ2dR6ZC5GhE6iATHgq9wBZCRL1xnp8AERnbbtR/yO8++XkAzkxuK33kQWtgfDlg1tTZEVDv
8nLfT851sk6+F35NcX73GUylWv3GvI7Jcw6JvwEp4bc/IBvDpr4nuYWCAuAcP1UT4/c8GGyb9hx7
8JWimRdQnQPiq5MXrwWy5aFbTl5SL1q52KLiaHht8xrMCdVK/0iAttSatUtGduQoopBVYS6Mx3Ue
1BcjLBCpJ/WBB+jYCQedicWZhiTZFu8CIcZsM9Cqd91ld2X3kG6ngyjiHYNUFFiI1r3qqhx6TZsb
bKyqU0UjqiKy7Jzk0VkV4ozA/KllubaD4M0K7Fdf9DefXZynPxMAcEt4k0YN1JbHPO2f2hgO54qk
eSTg9btH09BYTMkS52CP+MCieKNXvOq8Otti/h5QdmbiOfcQw4jxxdOIcxkM2qZCJW/uFG2kRWXs
WH99kO/0pFyLXq2r3r8NufvKj73HVnA2UUQFJWLBHu2mlsCqSyn2Hae/eB42vZZSno3XU6VqTh1U
vwGGw6qAvIiUOzS/w5rksIrcIFc7Folcy+IJhv9SkgcR87BF7Dnrsj66ULHo1OetWXELUI+PbNHM
tsRLfDOn4TpFWMWw82kVKvIZbxoSJo+AiGF8lAA7YUXZccMJQ53ybnoghaM+H09889EmPnTszgnj
TdaWq5EU+dammZvce4yAQjcicK7xCR/1WgJUdLJ7GqQbnOVaMD4aRApRaK3RuLLoJVfer54nxvht
QPSlYRzH2DvZDZO4lilxfvAnAsN7GKbQFR2wos6A8MfkWCzNr4lmTmDO8nv9r9KTlejtbdSZhzE2
X5JAX9utvSsKtp5ktAL6R3mwTlXwLJrmjA7iL8itpRk2uwZuvNuvO75uHRHqMNqTJtyVKEVCtFkR
6WKxkawnu/kKG7nu3RsSv2VXJueK2kblx9HLWBCx8GAqC7N852LlGu2AcWh6zTuyCUr/ZRwybUlB
cumdo/AEkfEK8I+gaWN6pTstJTNZ0uiizSE9y6h+GvItMbJwJAdfO6cZkFATQcqXlMPW5PmdUpyG
wDcUW2NJNG7MZZ9NSFwmcSx7bHGtjpDXPuDDfrNb92/4cwk2NSTzKOvEZlRAv2DCt7Dkpeqd2zjb
Nxv7d56uGbF/MNgvlGF5LSf3qPv6OddHrJjjphkAcTkkY+fddRYPlHRVvTbBhM6uMoOul4GksqS2
Np16K4r6GvRAGTBnCy9p1jQj/2qAASLwgRS6UBnNdQOaQIzdAZxw607LzpJveYUV1Gd/k8f1gpkE
yrdpJc9ZhuxaUq8GmBPwrcQWuqimuHso1VSK2gBtofmwu2o9kHnAbcW6L3IWsWz3HTtoGPZijMHW
eISe4+KIPTbirX9rS7qIqO2XZToeB1ZCJL5/lg05cfVBZunW9uqjOXS7xITOzMyys6NjFSLNbAlz
l6dywKN3FCH6pIz9VW8TkFPsGg2qL5eOplD9OMzxG2NBnnqKry/nEiTzoGBd0LTN2X9NECxG43db
pOti9Bag5Myh2aZTvo7RTo3KIupKwhYwwUwYi65y1rrerQvw67nNB5+y6/LrjW4hfsmHZQqBPx02
NJO7mtTdhhm/Q8x3TUeOD/NYEkyl05WVGBby+N0FnVhjAAJjKj9KCcX9oUU5nRTaCIEiOQiXfMRr
lThM/9KlPxsnUfyVdQNu4X0gm8FfEj3v4ddroNSOYMbnqrtgsElyVE8jajNVsGfiAq46xZzEnCVr
iLDLz6ZClYV8S9HUmqSzZgrHRgHbcWIMxmZeYbAVNEcp+dVTiIO6i9ZvrglXR+fCbjyYNyXWQeSr
iCSpGYhM+e6qY8aiW4YfY/RVT49uHhGlYAwdjD7w/Pg1PzOtXeYUuVxduPRy9o35WprYOp2DzhpK
VZL5DAN33Uad/WyocKuJJ8Mhqa9SDTRtCsTQFKTstAa5z+kcNkhEQ95O+BA8OjBhwfoqtKLbZTWO
Pk8hA7JbINYOrP0hf7iVDJeWSb0evqWT82VGzXsCEmYpdLV0Jwy/jVHy86PgwzQiSq9MXFRFxo8r
YxSlEv5Jr/FqAR8ZMWKO2jKenBLIWSoZ1uSA5kp+hTy2KQNdBNmZHkOiSYuzKJtrDQkyKBWi3TZz
101z1HyuMMMa5MJNUXlqBKp207xVSfiShRa8lEnJYp0RP2ImwtgqcCdeWXCqCUTfMkaHGVlZxL6Y
snOwRbh1uHxIQ6WYhPDrBzFxi0irBqd3GW3Hy9r162OOudBwLZI7sTJrrvVV9i6o1oEgRz95Fi6Z
FVrcfgPtW3aJs46FsZIGZmUGTAtJg5ApZAPOj9PNcBCljjxJMwXZAWhb+FsjhMdF/Yu1mUx66SGG
VR+Nm13iQnuOLRvQTkDPnx/DvjlGdrlN+oIq2kFIUE/jUeLfCpNuxxsr1lFKzWMNV9m49yjzIXQY
fgeKLrp7YfjkinQVp3j1J8ekVW901iWIA/D8A5pECNhryBmEJCxumNGjBA8oB35IoNxdgKfZEDg2
ykae0hgcVgPKXidwozcYWxt2iCpw/kuWRaxMXQAFwcAdoiPqtSO5r1rWqmFxNwb7z3SeSOQAzqjZ
RP8E10mHOx45bx0xtoYD3Z9XHt0bI4XHNHwOKZEJbJLzTWZBRjNDviRB+WxGBTYUe9hYCQ+XWfcH
ze3MjZcdVBOlh7T1N9JljJy69FhBovfbIQ2OZQF6RSkf2fhScm8uhgDOZ6QDxc8SAsGmJFmLMQT0
oUzA7363aip8ipJJ9cIcrXZT8RSVc+KRXX0FrRuvgnCaNejpNrZneg30x8GYpuU44dF0ZpUTuVyi
Vf26ybRhJYvhpy/T78YgksMRNS06U3yDMb0evVSkfu+SSRLIlZi/PljK0mFZ3frsbM063eslIjGX
+WEpy5OIS5bqLTRcFQPoit0GWhhOCslCYGG+UkL/BE2OgyWekDeIz6xHot0Xyyhj9lYF9nddFP2q
Agmp27xNLXytHlKJmMhcTImnqNPEgHsTox312L870Tvu5OfJbQ2M6in9E0Fo+sSaexT+u40QIJ+C
7ypF0RqbJNVFiLe9NH0UXeRsTeUfs5xFmgM8qxwBL1aus/VZsSy7jIbOtKy7DmGOXd9GkC1auID1
GaNN26LRf1FuTMlzOSEcGgPwi4OaTOrh6Sx7Zjp11+OuFdRCRAql6tNOYLT2/nNnwMwNWW+KHJFl
J4LVEBLqofHcW43zFRndIapIIsgmmyhFjBNG+df7/t8omAcM1AWqQDxXxrSlKAeyQMFKds81rdbS
1ZHje/qHz7RnGJD0RIaxtMZZTW1gXFamty9NcOdCc989uHkdRJrauseSZsK0/V/OmpQLi0FFfbPx
mohu/BFmqYE2IV4QapbhgorgAkt8fWIjklCTeC99zZORDR+Rg804msiFFZZ7yovnmPGUE3UCyTcf
h+Uy/tM2OVXxP+k6CzMPAPHrRAtrFSFrQsv8Y4BNzYQoJ2cW25SnrHyS/tF55coGZuWnGg0b2uk2
MKhs8gbvbVegqahLqoWbF+cH1wJ0XRPDHcUKlE2HetbPXbRI/XrILBaaYwR4YjKPg4RuYRThxbbe
lQkOwPdBjvqzrlsSGwEhIQJFLSzejRIChusOt8YsjqZl6MtyIsyU7VbtQrExWAFLmv4kKd9Y015S
mQMF9rWdAVLba61DzjvOycnMqU78e8eXB+YnVFbNxMFh1+VycpeDTwXvaOzPMnUyNGsiUuWp/P+d
KK1oZVTmPm6ZG9UVYWltg8jD1q4lsrqEsov5KZ6FNsXeNdDbuNJu0YPeSmYMCeIZLGwtQS823sO+
xPs+V0JxY796NeJOr9uJoMB3ivy9Cph6iaq5JQKzT21QrKTVBJMJXA+iK2Hl71YYsEUbAkx1saKN
qqB+ETo0Ts3OVLW5zDRO9hJXnT36JGIzetEypDe9/IhqRIqDnrGqt60SDcipmwgEMaTHWF6DOIcE
OehwIerQuuf3kRD6pYMKrHaqW43eB84SmyXLyx+ZX7EFMxnQhdfK1X9ZDtxlVRGw6K2J9kW87/Up
elBcdI7D6e4KlIO+G2wVm5y8JocsTol2UFW757nErBhiSKtnos5gQMGACzhGGermzpNLFAAvid4c
RWODLSIShLN6byH+pVl7ZDymbMfiRajI+ihqvVrpOjHDjfqxO1ILRqOk5wPHy/atXFTMi0vN3vLE
sSkb+Kr7Axjyjr1/EgWsHTA0Gbm2ymOX/98SaPjQvZUjcUZe9Y2slslqDccxhpQb5vFrZzCl1Rw8
hjb9kxv4SHqZDXU8PsxoblaSJcsO8ysFeL7oe4xFXtQGbCPEHYxo7ip9YVdeQkAxc8WMbFoUiyip
Iwb1pVEQbyk8ABJTt8JjOPqpvmzaHzvzKQKt7mFzSpU1HJuWPY9dWfcMkX9nZoDKx85ZjU0OC0E+
BYM7B4xP0AY6ttUJko2w1h+RSWVkiT5GCI0yr0VRS909rYyseWCci60I6oMTPJlFbXGQIV+KQ/fg
tGx/fVZj7RRXC76kmLK7c6Qz0jZsG9+2YYPZSvbEMGA2ZKHVafVpMOwff2L/0Nm/2ljr7FsHpv8J
YzLLsbdFskt7CPJN/V1oCFQmb2bs06m0+gPx68Qe0PaSjebINwoGqHGKb6KVEparqRcRjx7DPeRM
Y+GdVfWU6OWcAQIYKmzxDfXd8FzAHrBiNt24yIkdMqJpcZuaOMHz6WMjtJDR2ip8saUZbB2TmaXq
PGcT1QlLrQ4PhFdaO58r9ahBjUvS6N3M7OtY6cRdlz9hzZWpxQb/juZL5YXNN22COqJeikyMxyq7
BrnPp6Ezp2kH2GquhChFy9oFOeYqIyAiE5uErliITJliHggKc8gDYn3hCoix5DggNlNODNji+tAb
1kvtp4B4LLy9KtOzuVbke8MGPmrrAv/igCd9zD/caA5hTNkzGHgoIO4yTteDm2kUb+xdRodyTovg
8HSVzUDRf0qk6eMaEM+Gz7yzjIdz2EliZXzTWnV9fIqrhrGVVBcjHvBiUXcFir1DUtXAM9qWIBjm
04X+QRaFWuSOUfBcDriq+uoH8yLq2Amrke6bq9gNm72fOE9F03zmXcykDfXepkbW0LUOXdngXF0X
CXGf59iiaEO8RIqN31LB6UzbCg51KyfDt4mCebahEb7ayPkaBXw3eOrVbsMf12zGtV4dpxiLUEuh
/M9hwUyHA2iqsXkiGQakLc1k1Zy0qbgMmou71Yzl0ogIZPOhi9R0iJGfMiPqMTWZNROG/9g7s+a6
kStb/5WKer6oBpBAZuJG2w88IyeRlCiJ1AuCoijMiXnKX38/yNV2yd1ttx874kY4bCt4eCYCmbn3
XutbRYQGd72SYiCxx4vot2j3rnA5wIsE3qqhgO5K1JGYA+PMMNpLxjNpOPtCOJBcPOre0SdWec53
DTLtnbeIr4sYGZNiNIgsZaaTi0PTT1fg2l/8NMJo3TGCKkxEf5gNBetQICg/h00K15E9ECSNCzxQ
PsYB+u4s1Re611gCG1vtfedg1Po0pV+dtno2Tvs85DQL4ggnS531TzpNMLcN/PmTPvjohY+5ge4N
7ZW4QMV6NA8Hr/C/W46u3MbsCLnT7VLSTocFhmExiAgpTXUqs/pc9T2kQ1wGWD9rBw+cG3nHlSxp
LI8XfQp9I75t5g5uK2zO7edzzTERmSGhHTfzFow3BHTKC4R5e9DScQTNt2+cy3xTWqSbNjmNceuE
2/na0lVuNoP72PdfiFx/VWiYXKuvvancz2PYoVfjMEJ7ZT9ORFjqmhPyOnsfloQBOSnu9A5eg1B7
wLV4d1X0VVYLsYQroZRphgSIhiRcDKJts+3ISx+RIRO5A8q767X4gpLya2PbD9Idjzn9pV05Pzhi
2tSRPWjA+rNZQBikzLX6xCIbKLc6cMEgLTzyugeYKdlwGgE3oC7pZ3CTVY6TRM7HKIHlsWYOseEj
A1gFamn0b0hym0FUtjmlXzpRQvsp4+I+H6CteUhNgks/bxROFFMdjMPXq3J8zYUOzp7DLjLP/kL6
bHLWo0Zw7Qp8UlofbYMzDtHX01KZr2lNv8l2DEmQTH7WdY/lLDg5S07Yp44YedBzzEx8/vG4IUsO
xDy/ryv3UST+IxOMVwzq12PIydoXlIWV+VElndPU8DUzi5y2fHcfRqWbf09Gede3H3IaBQBquMhW
Oz21jn0zAlWMi0UxLj4uM7VP0A0fa4Gj23As6y2zoOLBbwPSAcsvNcmOuq33kYUJYOgQjFWIpiQK
TwNE2Ypnv5DbKwsHOpTLbrIyDSEcw9Is2kgrRbFvPIf61p9P2iFmQAgseHmE5sB1Wa34LfpVX/s0
eK1Qs2ZZ+pRWEeTaD+GMjzOQpdxHIbK7OsM92SAzZONi+Muwk6WgG3Wyb9P+i8ReZlL8w61AlpnK
6XVunI99lKen+vMY5wvZazd4AV5kaikxeyAtLWODtKYFlaQzTMWoeCPFw99UM35G7UMP/RM167lA
AInEqQg4/u3GEWsnAI3rYJqSA4BXsEAqICDerUnuvcFO+DYN6UMWuFdDMWLu5gBTh9AK/LEPcCIj
GiqWKDlUkq0lPQyS1EuFGaGJo3MbUbg0s64OYcjGrbZLaggf8e3e+fHc76uJv1mkh49iQkBm1avr
hD7TLYjjrFXh+mVI8JKG2PV2ycBLsvuUoKCqd6KguFxHr7pu5+Gpij5WSXBVGLMr0amtMme3W0ra
gJjCa2agpanXg22pxMul+T526slLzl0s7nlH10WCQXGRCNsgFNO/zo71unD0GGnRzIX3JkgjjQfm
ezaqr7Jo3bqQ4NCcSZ2FQhxVzFDTLYfBUSTLXsUcksXEYTtNYuZRy76Faxoo+dTNATRVEdR7dqSF
8b7PHJOti7kea24/rTvBW6I/nCQHougfQ5cmJrPOjwk0H6JQVuYcm5IvLJ8GTXOkW+qZ+XQX7aop
44ofVmffUrPbxouRL8zffIe1rksohha7nmUD8rFTXG1jQ+UfSEacY3odlpw9lky3F4lbNnz67QTm
HZvU+eRGnANN2lDKeOI8hPNG6UDVERNPw2gm39FZxrns1d9th5ijqjyK+bB/lAVyIgQD53oRtxGL
Oo5Jvpk25puTosTqVx0s8S0gRGcInY2mcV6C8anoiLZtpk8NDMylwTlVhscFmoNI3XsTIBRvYgde
0kJY5TjASWlgyTYus5chXA9LR1osZ0EvMweVNjHCwi9l/9GGHPuLQuCY84EeCCyruEG510JmqKYC
qt9D0TBdjWCBe7oJ6itvIeR5SNAeOb26pLTeJxWXYxnQC5lzeEVpQsdoHpgW0YrDE7Eh3xKNgNGs
8yftK3XVUOyrnP40LfLconSVWOn70eS3/eS8H1jHTsXSvoiWcZuneN5QjvX1wji/zwV/L7fmxOqt
HxJV15fRoq7bsd4E1nemdtVVxgBzF9be9ZqyVjVp0p05H56djkzoxNDkdWOHUoEUqDKBThuugTra
nuVLlMtz5KJtlapNL6Jaaxr42NAQ/h7CnNsj86Ed1yPsjpkrk5GXewfvIN8vBsNZFxFhUc/fbMNR
b4jb+9HB1FQw1qw1WY81cTOmQI+XjUN/FYzhg16n+oNBjMYQf2SE9Y5aB7K+Cw45TnF5DCdW/PXg
GkLFbPNMb4tjltD0bDiirxabp1viZ2TDJ7qwu0Bxw1+0+UAbSlPP6ucw9t6FK7+Vhh6Fcqd2NSKF
HfaZMy1JHK3HKSU0Y3HbEVkJzSLbLOi4QlItCwr0JU3PfigB9Hnuc58KB2XBeGXj7s1s2oX8UuVU
mqYE9auyDdQ5c0oSF3Htc5pZY6gEzXSIuStFcVlI/q19WOIwOboDen7WL7JE2yL47KHUHB1uMzcL
V+a143f6ORYNF9hHllqDKDqqbgaydfXsHaumPg+V+GZrSyxgxQofOYekUO/dihSXYNlQjan7Og+A
kupZ3M4ecl/PvMVJM++WBT6ywHToA3oMvYzBz4oYNqUibr26JOu2OTWhRhpb9Aw9TXZdggEBo4yj
plHqMQzr9lQEyx5OSXLuOSEjGIm+F9xpB5s8i7wz52QqtrdMmUyp9dAkgtHoHOSnehDkgxPwgLTL
8fd9WpFTK5zqLCRit3ZYyl0DgE3TNibZl6Pyql8xVpnJg5qjy1euKhBhdmLtN3a3JgHw+RATXEK1
580zivu+4qbvWVy6HgU/dzZRQBN+j4WC2QkXlLYUKzCs0bjFFeiOgm7Khe44wwizEgiQFj227+YY
F8MXd6Q2yqb0k02n7pwRyxXSO+kVTdosbm4rfHRpi0w2scgK1nWdd3NLYk7hPJYL3Rvdt+LM3sM8
0DOHhOjwrsrtbRZ4uOYTewXv5YCbglxUE73m+tPSQqCWLtqNJinuk2x6rFYNxar2Gb+g5jWKdcma
TZ5ZVi+N191OGRMZr+Kyaf0cHIp5SEs07X60WelT8XGQ+WkR66fRyNfKo16KCxSZwcLMHhbTSFjN
nHNhMgOpLNi6kGFuimQA9dN3N4aUXgkSWBSSjihaNqvdmO1zBnWnJHpmyRx2HqUXVhqaU6MpdpHu
nsOF/VuELPW9J5/SwfWuW4Uez+9RzGf+C3vVcQkAeIYBDIEibdBSIZkrnfS5TTh5FdNR6L7e19F+
DpFPSsrYuuOgTTiuZieLZuJvUuhbCXBFp2NekGrg7dvegiPmGDDGJwn1OivH9WypwnY8+jI0iDAr
1hPYHuF3ZIjlBIhlNijBlwH98vqxlfF4yrlXL/TYXhZhTC8wovrFLXlvlPzolXI4hLZg5pgGhzSB
GzM6hK8qhOtDYvNDBJ9jSWPwjzJgupeM74sSFSoWjKVeoWKqb4ugBdtH9bELMW2sSfy4pCFJSyUb
TTCmb43fh/Qrnas5iYmhzzHIEGuYdjG79Urzo1iI3vQ5WUOrp5TrRtqO0Xu/oiyNh5JvP0XpM8m1
PbXLTRypmR3dBYEfaILYKn0Y222K15XxabU0zlaDp0IXVXuO3cNUr7drhKevNsGl9Mf5EtDJ3eR+
GqwhBX0yCPFrNhDMWLQAVH0EFRQ23FEdQZ094VQgD14XALZt2X5nwJgfROKcw9mHARzRW6UeCs7U
DjizaRZnWfigesgLDSYA/PXoKde7NGjlFSrK6dKu3VuO6gOWaens15naLvU+0oHtUFgOrAichach
JMvQ3cdrRuKFTA/NPKBfJ4dYOCrmMeW9rYfpmKHsVoCbhojvE/EYkRazOYjU+1yljTkwdXSUjAjy
698vRKz1EGZIxSAZW6FCteXwlnHqufLU9OCQ0rHvyuipiOOvSd/lN2IgKyJRaXyZOQ0EFIRyZUAg
Gn46VHw1K3zq0/uUXnK0ZU1raKJA78tXtAvgSX0ffEOwtGepo2/FLC9zbkfWpf5uJqtmdEtwng46
ekYcaj9G11XAa/g6vE41VJNwzQQTRgX0yHHBv9nOOaRV8ahXH1j9CpK6Tl+7CVmfKSawY9ztpRtG
QMSXS9ldp8Gc3C8Wd7blNIsQr2SfIicoKZg3JzhhqtrcBbNb7ZeUxmWMH+CqWwb8g+xgPp0srHwr
0ATUazOMhJOagHoPTXBWeqr2IQquMoD/4Psx0CFDk5rehFRQWmXTYSplIIojqniWHoeIYPTnvVT9
chRV/dS9ZjY6JQIPS49Ld5qaQ7W+t1GWHTTC8r3Pt6kLmApJRl5cYrK9bZAvsSG/cN+/EBxWcKpe
3tYgIL/JwR9kmS9HntPcpA6HVAciRMEAqPDtO9Op/fDalaE4hrJ/DHJzY/F32pHROnYm5oMkiwVf
PWyiB90XULmd5f1qb3VPvVi3FvhdiZhpQW/tAWCsE098iKjqg5RQhzAPb4qRAjML5tvBgYgrNkn2
GiKjpqwcyHjmrDgiaaOFqfzdxg1x/G/V1tnGqAdmp/ya4wZH7ACOjo1/Ux6jFE3RZkYDXRiTI7/q
pZBnKo00wt0V9a29YpU/54qRKv1ROmKheeh9cdtawfFzRomx1TAlCkwscpTydevbfQpLNfCWe7xX
z0GoatbAFG952EC+69AMzrDdI76Yup8uq9hbuafvyxHJu3Uw0AxxADc1RqY+ADPdZGJu3sXAApdj
W8gBAWl6hcYVnHNc01D3NK6BuQP3joI7SgjrCZC8jzHfW+UVBqd8BzM090AvQhIsQpYHFHOE0WR1
f8w7lo/Z9nQmdMVyETP/xGd3FB36qbal4zmkHERh0yL8pIxulpn8QFRiyuuS09oMH4sWQhN2z2lf
dfy/ufc/dsxN0r43h0mZdw7AuH2XH1okantk1RliC7ajLKr6Gzc9kj+c3EzQpVm5OhSNI5S0jtaO
k52ahNUnktV8ztPhLpgUy5SRKCelfoyTChH7QGtkbMG2rN1yU/jKnqXLcBcnsnPx6y//9ud//7fX
5f8mb/V9XTJoNP2f/51/v2Im7LIE2eHP//zzY13xnx+/89fH/N1DbrPXru7r78M/fNTprX73Ur31
f/+g7d389Zl59d/f3f5lePnpHwd2kmF9GN/AV731Yzn8eBd8ju2R/9Mf/vL241ke1+btT7++btXF
9mxJVptff//R5bc//eqp8McX9ZfvaXv+33+4fYA//fouS9667OU//cbbSz/wy8FvUinlR9KV0iew
Vf/6y/y2/cTnBzLiEB26ygs8zxO//sJ+N6T8kvhN65CWvRe5Ugnt80t9PW4/Cn7zleuHkQ6Vx/My
RP71Pz75T3/Bv/1FfzEjGrfMDP2fflW//tL85e+8fTDelYpkEHmhxMwsUVtG/Pz15X1mEh7s/Z94
wIiwqbsmsMhhFky7MGPi6i5g4zIcFMqXz3/4an5/A398QflfvqAOAs91A8mU5OcXbP0JADzyGGXd
q8xDBk+5I2uaAsjL/vErieg/fThsvUqGaAc0n5Ij7s+vBdJMGBQTm6p0KZaTRCOAg7tPlYcHVcOM
SZswe4vdARVKlBUOIt45hasWJrWfXTmRi95jqjTxvFkr9bPns8rdBRTeJM9W5EEXDB3DwTJxThLp
tUdDHYT82c3R5/merLpntQY5NKPK7+RtaB3CZM2MJ5eJGYaFCw+LxlMWTi0QVN+O6li7PNok6NTA
jY7psfcaDiFYpGIOE6NZwUBGawwaBXpjfNGCG1UwvPNZFp9SNayMORFOPbuSvfTdiq6OU77oEB2s
Rcmeq+RnN9GQnD0dPgkhshSyQEfTRfVOB3sMMOeyMowJ5qUiwq5nUsY8WHakuGC3BS9hcwnpDsCj
fxCxzhkbr3W7XpnYQShSxkZUaKdbnuMU1RUgy2NadMjhncWEAx8r1kyX1tXBsl+2NVJKTuJr/Jwn
g0OA1RIAh4lq5RPFMLpp9jm1eKAuiyEAPxXBd0s+OaEze7es1jDMnTLI9DuOucMjZeDwyopO2eUm
E5321I8ReZdLRV0c+gigi3xuvJNTZ82jYbg37lVFIUIrlbNfsBbOrumxcl9189JIZp8aQs/SJeYr
Y/2a/MulNimGSh33e+Ej6Tpn2ygHq5dXKxDQXqF2GrJefi1mtFb7uqcXvEtGi0qiWHuONezPA02M
fh6Q9eWpIVzEG0ZkTFO8xXcv1jqf21m3JaGUrTf6uy5RZrws6WEiWsjrRH5pQ8GEbuo1hvHENeZh
0X6UPsViTl2mbYl+8t2+9/dT46nsMp3wtV/jXCrVfeI3tdr3hYaZU66Fu5A6k3bu5wbAA6EqdOQ9
qkKj43NbFEMOfVokENAYmCL+qqOkGneDzTXkwLzSZkv4lDI/9JxgLTNj31T7MVhwy7p9UgE5UcH4
LVonb7qQS7uRM1p/aT5MUQd1WDQ6qG+kDaIPvCeQRl4ZMoeOu8jN9/RHTXZZuht5VBtyKGjw5NF8
RbOLrTYpNQg+SVLCjV+FU3U3Dm7qv6vroSfDLe0nxuEiae2Cyl8xkeFoErnfxyllRkqbOXk/6jyC
RxOwIpTUo4vfAclhZkz+SuFN3r3L/9gr2unTXeJQ0IAUnMP6lh0XGa6oc8soM+oY6fI4ZrSxIdmR
EjCGubVEOgGXvAkFj4ke8k8Nd934IGkUkVOYjRVm1ambM6ILJ35+yINg7G59FCBYv6dy6Yr1UbRW
j8FFJaZqerF+hHdBdRDUksQJcCHPOdCoxkXMszKA2oGpaL+NTT3EBxVlJMbNHUAx+OEyQYebDsN1
GCXUx31crLzvvHA/GFOQFFvVlLoZb+B5cLcaMBQz6qvReIh4klTKu3bIzXc1lIt7ldtwRdikt4Cl
IulqVKBySQEtp43DAGcTYnqiCbhONYi6Wks4c2lHplhCP+9lsi1ptcswDUCmU5q/t7pVwXJChknm
tkIpF3Ic/gFnlflUvAVKtPWLk+gZzX/UZI4CXMeF9TA1phUvfezoAga6yjcupW+pDxCwILwdvySl
9JhF5ooiDUNwj+2J4Eg5rgNnrnFeydkobRZ8GbK8aE9WRg61usQFPyGVYIxD7TCGQxjjEjUd3Rs6
ycvcIc/qp/jLGAS9OLiziYJzPdaac+wUAVeGCtmWUYv4g3mN+7bUg5feTYFhYHsF+xhyYZQN8fqd
uQHoIqY8DXacED3K0TpebbmAXK7uyzTiqiNTkLUROIZ1jYsZJmdDJHQAfQWH1jV0EocM5XhkgLpJ
P0TwbVxYPa7wx6/FvXJGrXfdKIflZPp2cK9ABGDMc9fFqnPZOq08tq5FtVrmthY7YWXmfepdi2l4
cIJx+q6n3HDwp0+DdyT3OfA+Cx26T70wiXdS0kL2ze0k86eAEO7xFCQM7g4+wFL8PbkONvg1dba4
ozHie5xagaVAIMub+bKzSHLhj5lVMAeaRHlo6VmiDy6V2x29HiDwPso7dA2OK9PoMwKwAgczMVEp
eAg3G5GZ4btlQKBr4gorayWJgAuCm8fYlES1SCvAX/kx1w6RJMKTdD3MkBjmpnmE/g9PZXAe/TF4
xeqwzC/zEi3DMVaKrgc+NES5IwqOz2VgMdL2oIfLR1nWeUrAb6ysuZvzYU6u+zmH77MGfVnTHlpc
cmSMRPBcmNyiKPFA662Gbh/nI936EFrqtcRM1TnpYQwR7KK7rIbkie6Dw7odOekxVFAUIRNO0XSu
op42GMAB2ueMxf0tvauRaCIdH5JMQskQHSrlwnDeuVFbKaRTqnzIWTEKZCtzCeTOy0sqwC4omfXj
AKkAN4icCI/2Qk7rOiwwb6oIDG5Dzx01MSoiynvPwy4FSWiA/CXRHc8nf6hW85k/aBZw4S2qZIAz
S+s0b23XrtCwi5g5yLJHnMo+svvH57WA09hPR1F43hzUfN9VvpKu4DT8x6Noxu1Zh9xX3cLY1Z/j
58xf/smR0PN+fg3h+hjvtRf6mFqEcqO/e41iCdQicWnkl8mZY0h70gQALAcGK/45P/34PP9StfQ/
K4XumjfzYeje3obbl+Z/Qz3kctKmcPxv6qFzPZcv5tsvl/32Pz+VRdsv/qUscjiZ/4YplcqfPwZ7
sfT/oy76y49wDSs/gGsYUp38tTByf9OeVmKrmWRIDwss618rI/c3ihkRuq7r07DkcUL+K6VRtJUH
f7sgdRAGKhKBcCkdZMiO6/58QaK0WLs+nvX7ielUcbXFlzAOae6d4A05FZsbB+vD7NExRMh9PciD
YznBk5xNus5DlT1YecDQRxISV5p19lN8RDVTT4ioAcO9ywzNYyaRPeerZXon4schePE+j2S0FY9Z
c1PIe3LSoKsM4e2KFbzJ7qINVb/HW6PwrlXQUy8Twj2ZGwEkIMpxftRM/i+ydl9s3O2nej6iHHKr
B/qlzsLBDbYnuQYIKFeSM8O9pC2XDZyaPtfhx/UDY+0l+4A8eJdh/lizBFkdo9cPa3RkkePMb7Gc
YvIn9dDuq6+VuGMkjJzho3OdfP7/tw49XirugIvsv79zdvQTuvrn5sP2G793EuRvnoqoTLF2Bp5w
NbfFXzoJ+jcMyVICtwuErznt/NRJcLUQfuS7sM8ZrfN0v3cSvN/wcyqezRUy4IfK+1duF/njfvjb
/aJ87XOz+pJnCnkZugk/3y9pp8wazRioZx3AYUgTDwc30FLO2YFOMQ300ho8TX6JnD6SQ4QRPlDI
srqZuNUiLisPEVDD8danceKiFU5asTKtzsP8Nhu1Tb87bazh43MYoEKJo2libhMU6fTelR4Ytjmo
6/hdzwuXPg3Rvq9JT4FPjEkO2r9AfT25dviuUqcZbjoHfsy1LX1vIgtSLOrs9GYinCrIi2ZfBcu8
PhbZgLTrIrZUel9QiKLUVbGtiOMk0iIBwTeTwIBESiXdZUBLTX2hpTdl76WbVOV7G0+2vIpT8KZt
5ITek494seZuLlJz6Wd2ST9mfBnoKVatSevui8BBmDjUvarehUWypdcPGHvERb1ak3+IAYZQFWkG
f6w4Pemubunii7+Y3KJRKCwVbexMayxEI5Xo6xwvKAwmrwVtgai0MhrhONbz8fPaMhM5T8A7gOI0
Q40PBT1kNfhvtPkdDqx+F5nhOhmn2dzJIqERT5a8mE5lbZsPoy2pTOIxkS5DTY+ie++0YsbnEhvf
MeQTz2twC1+Esaa3BAGa6b6WguNHkovppmVC2RCTXlWE/lXT1reAUBffqqJomfqmldR1BhbYC9dn
Hx0aZiCoteUNsRj9fEIKOLXfgmxuDbkMCqQsGrVEey2xX6JE9IygInDQU8W9ONPL6OXDklriYuO8
q6DdovonI9bNF9zJaxaj2fETwtGbeFGg/4Jez1Btq4TOD/SA/l5oVFKv6ZQEnx0zQWbNh9hA5cFh
RD3UtYgh7ZpiJkOLUyM2t9kCuqGLtxoncnr0VMJtsWhXw0TuwlK0cl8tmsy2iqyK9IbKk/5Rivrq
YfURwH9Z4lINR10F7Ue3cYPshnB20rHy2kMQqxvlkwxfbnoHq9Bx7uywFuFlSofi8yrXGbV4EhDl
Cl4s9s4i7qcCMrY7Lu/bTIQoglUY0x2+ZLrN5JGON04Shr0ZZqFximYsgj8qV7gD+SdhVAdgMuqB
7Qc/6lyOkOAu9VowofItj2GQOUNTmv064r8pUGrM7n5ZYARf4rtiRCBBlbJV1zqmLEDGm1mCMv1m
3RxnFMPFjHcYvx4pCFu57q1hRukOGI20hZrJUrLrlxl34epUveDvIgTKk6FzycCqRp+0jGBR81VQ
V548hZku6Xz03oCibgAtzoBpcdfHusc2xp8KMnkBf9LHQpFm2p0YBObFazSJwqFD4DBtZkCN0b/7
0dkYPWyPhyDxcIpOARc5baVwQg3meba039AWpQTIkxTT9wcn3bonM6O/+X4JIwnELfMq0psjE8sH
x3Wb/GqaUaQd2kFx7zauXf179L1NcE1jin5NrAaSLXv40U+EQSksxBj3iHNKaYtdO6j8HzuMZ9PB
oZtc5xe6HJMPEU9sruG/JQMENuNtwx7Sd2BuWzTBz0jGJVPUbvHVoQEVHr7jZqnSw6T1nL2aHz2q
oCwS7BOZM67XTEPpYzlWGvQnP/pblVUyPw/M3OY9krMWOqYxqFQHu1RfXUT/XIpFiO49nblJL1Jn
YUrDNa8Y2BBfsoBaA9aWayTUectIdSdGZy0Zg5huxLfi1Y/EuJSayaZZv+c/2nXJ1rnrq4hfkT8a
ep6uWHNR6uK6E4HbdxhEJBwF366DuIUTIpiyE/QRH/Ezb6B8sRTRJ8NDmk+YNZiNJkw4Wf283HXv
Vq5QH4CvjdVBu7nmYFb/aEsS8guYa5YClcichzFFLPM6nCYRFScsoa2nyRCvxX20NDlci1L4Yrmy
bU4X1NgZAFTwoztK1dXiRUXQVZ1R+CmUwKuI8+u28FSFBTogfM2fjaC1qqfWZ1ieIgZAYDTOaXoa
6MB+mivr3jS5GwCLSvwIbs+Pfm6CUhbh5oyXfUX5JC7ooKEqo8vQo4pF1U50hk0+LXIBThOUde+j
5F7RutSsnXbLwyM+sCo9j7gPb44qdptI3qSq72+dylvf+c6aHk1ck8OWIWHnphkPs47ZGFY2kEMB
82if0Le9agu+Bek7xE03xB6oufX2YPKYktWT9yEPzfx9ARz25MjCv0I/CuUndvPbtomRMGuUDoBq
go50rFSjqqqccbpMcIgcFlPBuIqC9jlWVXKYcmd+yOMuvWYmx8Cy0RvK3FSUwEyfxzdBz/3Qog3d
0xBuTqaN1mOY5uW7uejTTwqfZXXlhwC6QEHAow+mTCr6AQ0Wr46RyDkahig6SH9obyObixdrAnJM
1lFPdz0y5jvd9S31/JS9yCGJj8YV37ImeUK7Up7qFMQdoS4E5/k+kTqgCd4HiCPeMfjk7J2HA/6r
GjpQN9lXGqxQybqOBF2Vjs0Nwj8vOlbgud53ppNIywfybxKM4l+zEinmKlYy3eJYQgQMg/U8JC7e
DxXHZLrgxygmFMOlF+RXjJuwvwWCisTr/HnXIW9/K31saw5EpzOaVO9rncMhmbzRnPNuahyK+kCe
HT8OLseWXDShZ/imNCNIiRUu0xj27HOaKNC/WTsC0eeYAGBgrPJHuv7rya21+2Skmz8Y7azQ/8YF
4LiAQsw0IrfH0EXRm9YeOVuiabFSzsnEZ/Gq4H0y0XpnPi+nRz93cK2hm+e+7EfAaLVts3u5Yqxi
MiC65567/sNK2JMmk2WIdqmbr3vPiRdEoaj7IqB8nSkOadeN99p1+LuqKL9r8yi/dJo1OLsIJi6G
Fooid1x0YYVkS0hb+VHSNzuCXoHroBt/b7B6HvlI5aMjO/VBxRFnrbaNCojE+USAz2KTpqNf67dn
iOQwDDpfs+EzKPtubWTvMabZy6yh0W+Y/3k7ht/elbTYmkQ7OQ5hDiPRGk61hPjUMnmKGu4TaPvd
9bBYsPzFqMaDM5nhxu1aFMOY9uSm/vBX4vGc7mNHv4ZvmbEtjghV38VTIo6dSefoQtSd2zP690AU
sNKpvcqD5ZquNP2ZcMkmH3Unk++3MRsUSudBosiNHUAFjfVo+yR+RjodgXMmJn4tx6/AoCYr4nOZ
rMVl5k5k8QR2xjXqLhMJC3012ZROd/fU0fOHB2kTsnOaGqYgAjnuMiEwIV8kXb9+mxxSFgaso7eF
pHf/XiY9LeTM18k5X4epAIUEmsZpu2ghSCltv8zGq17TCpfajjMewIXKlw6gpIhY5UlFn3oT2lMe
h/U9QxWLSAJ2jZ0TAF/N0j5FMe3tORPlTTY461nRUfiuAlp5FLKu96XDHXVn8fo/rRgVPgCqiwQU
5iojrSbnA3wTvhPeNsSNG7Dok733LEMHLLq4ZwF0v+H2Gt90HTuIjXuFtiqgK53futjTdLCbdSmL
92Ou0gkdq1fnn1q8idVNZ+d6fF2D1HfxUPfDZoKvhg6aJ1f1Y9zmUN1N1tTtHuOrxWVucN7vhIyY
NjROutKGHJLGPJJNIGmg0/fcgiCZTJ3MUsn+Cw4cxPAWaM25l80ynOIU6EpWOw71SGwQ+RWF/7Uk
4/SpqDj8nEZiJGA01XXxzfbcUJjaPGg6noXKwjnOweU4tpiYTIIrmFUmXb941nHe9NRDnWPTTvNj
2+X6Fe46d5xsq41JgZU0fB8wS/BfVBv6eJtQhglO4bbG9fqRRbytjjY37fhPuoU+7aE/dGe2eboK
BONvzwsFLmr/7wbJaRw3boZhNDi178r0GuyKz3awk5+CZIddsSVHtd2Dn/nefhvKQz5D/d3n1xDH
/klPcXudP1a9P96HVh7OUxS7kbu1HP8wQUe9Q+Ifhju53i2oqWPUaD4ZUH9oA7CLbMKL/8feeSzH
jW1Z9F96jhfwZpoJJNIw6UQnThB0ggcu7AXw9b2geh0hUdXFeD3uQVWFikoi4a45Z++1f+2af3WQ
T3VLLTEWs81hpCTcICvbKWVz3cXOt38+yh8V2PWS/nIq689/OZW0ao25Xr2D7XUVnaLp459//Vcn
sf78l1+fTFbHzqrxTXml9A+JvFKHh38+wu8Vu5/PxFoRtCgPoIsw9M/3gm63kA0Ww517NPZ5aIQE
24X/Luz+Vc38m5vxuYq8Pnq/HWZ9NH89kRjYnWm0vnrEJECFPiDB9yqBjo+RZvjizv/NPfFMKpqm
tlZX3M8ahq4tTSCohS+4eD5N6WfdAyf1z5dtlaB8eoZdDkLFVVM9ncrqp0qnmyVCx9/id0F2x/zy
DZnpUQkQarHl3MTfk1soGrviXD01fxX6/tdL+ecjwYF1ylnUaym/fH55ojhi0+TksL/ow9re9FhX
MwWQSPviwfjzKrpUjF3XQYGjUQX79OgZRZS4rFv9qMfIbGKoSJovxqM/H73fj0Bt7tdnYulwa1F2
Yjhi5XXMQ6CNu+z41WCjrY/W76MNh9F0Q9N1y9Ip7P1+mL6EqF1yGDThgebD3dwmfrV3QhTCgXX9
xWOx3vY/Dqbrtq5SrKcW/qmgl6caZIuf50TIxjY9mgcr1H319OUL9bdnZSAqpAypa+bnhzzKMifL
uT1yq27jE6vAxCeq4YCi5vnrN2q9E7+fFYO0hRfGMgybRdmns7LZcHj5xAoVkSxWCSmWu7zQ32LR
fPFa/flwe7hUeOA0BFxUWT+NRpHUgH3YKfARwbZ3saeuCR1XDhMdAMfLd1/crb873Ppww8dAHmZ8
7m2ZhT7nmJJ95Np+WeypwO5tX2JpOhGq4qc71DDKteN/cdQ/hw4PuRDDoU5PGJXLp6s5LRO2O/Ib
ioNORP3wQf1SMUPjEvv7dr7ot+M9+FBEu/Otca0d/vngf3vGbH7p9FBVoV3z+8tgepbBPpfHJhMR
u0CQk42VV2fEGO1XF/fPAYTTtLmqIHwdauyf7iWJWaZwQQ4UB3i4uE422U4fub7rm9faWx29jx/9
x0MKx1zL6uugBZhqfWt+mWZizqgzBYaPGiX+U+Z5EpA51VbEwvHwUdO2upRZ1ZkbzZzncxk7hXH8
P1xgmmoe9iEG6LXh8Os3oPaWJwokCOnpYHmWOJsvU28a8WVIx5RfvC7r3fr0XmochBgOXhrbsdZb
8OvpugBMXS/za1xsuxaTQQ9INgfdbHmOOJm60aOaJSXg/M/n+DdDKr0Rndxltqk2L8+n42L4J+wB
Dbj3jTIwVtk99tWDguZnW/oUXL64qX8z+vx2tE8zkT2ko5mNwo/AE2xJ/DiyUP5BswCINSK/L07t
by7pbwf7dP8GUgiSxUA6z5CAIHtbAO4VV5iurttgnaBUvNYbAl++OMe/WZuvl5RlCwPgz2bV77eS
IjgaLI5L6EaI1fMMpqqn2fOs6ffpsxesLffsVAT1VaoHeMCqDyW7ZBv61ff4m5f2t6/x6QXqyAbN
EY5gu7BsXCGlRqfJ6794R7Q/Z0lOlm6cCxkVtan7afHU2Y2KpaH2K4paG8xUzr61yfdlGzud22T4
UWWDvqPIDXsJplpLBiSmvH++0X8zCP/2FT6NTnrldq1LiK5b59HCcGDEp8UxiM0xov5dj9lLs4ik
Zs4W+6+35/9FDv+1Sq7/907t5qNKf9OIr3/9rzYt0m0TIDfPPeJYj8Gbt/KvNi0CBcemTYvoWvUs
9AMeH/ofxbf+L9Y9Gj/TkBugOWBg+Hef1v6XTskCfItpr4Jm9Mz/SZ/25/rml3GWzTJPqWXRJrZQ
N2g/x8NfxtnZbT0MP7i2z1jY8K4dwXyfql0ZEhNwg5WA/NJDttdPzhez9Spn/3WA/+PA689/ObBB
T6uGnLJh4wQuYa/ty+1bVmxYJ/hFgP/mi5fiy+N9Hthxsie9TejrTXVY/HU9pGwJj/ih+qXPrPLV
YPtptPnj9D6N7AQN4PZDt5c+tBcQEvO9/gERaTvvenFCKLFR/K/Gty/P8NP43iTSwMhFcsaBHjvJ
il2I9ypQQpx9GzLOgq8Xz1Q1/riLLtoD1WOdiZqKOfP3u5gMeTS7SrYxW/TeBAGjo1EV1GaNQpkI
txtZdfbaj+ntGS+aVNPcx8JKeZpYDU8+oD9DzpYt9vAjp3kToptWKM5TzQrZghJo3swDpiK1ACu3
rSfNBtVVdvNDmnigXoTQjhJx83kyKkqTGn+rvXSnCuXsrEgH6nmaGUd3rt1vCmkPVwJw0JVpx6oN
KyFesAH/FOi1U7taLUmdMfblUHa3uTTRuICTdUDgUfJWN3NnzQfNcEqcuYORVXih3Ow8muPc33ZJ
P7z1fOnplFVLcpl5hNSBO3TDNJcYiaGz0CYeLFQENTBaUswHbkhd6fqO7mt2AENvBg4NbsA1Q3rM
KvBn+D0z+oZWMoVI9TRJD8norJ2FHQvaSqZfK2U90OnWI5esFzE/TrW9nExvWIE9HX34uD8a9OBP
i5DjIQVq8oF+Se4SpRRBARDxrrQL7duCFiTdaDnLyM3St2kKrWIsjnjTSACItfFbjXIgVMfeOwPE
GA6iUFjmUtr7oSXUUhEBTmckEzlQHLJAtHSY8a6Oqo9fcF6TPEgl0QY4Vglmi33t1M5BEit1PTld
eav2eXumrj5dRUXu3M9uqREIXDqHKZ1wdMMY2NaJiiovnexjPC71MSrH5DBHSvKimQlRfp5ah9ik
zYcakhYPt9OOQT7P2Y0pOjgolqjlS6fMWXbOVl0/sSPTgiu6smzoegJEZ2aivB1dvBsw4mnVhVwe
s6Y/Sj8ReftYNxeL0hFJxOSNbpxB9FbNHPOWk80wLwinedWk0uA6i9X2dbBGZCgTonpEoNh4y1AA
Mqm2ZkyWCgr0JoEdoWfuthSaib0a+QJSYiUrPuzWchE5ziVgJfixsvC9ROYxzfC00TGbmpqzAzXu
PNM7LO5itYfX3w/aAcCdXpyWn2pbWjmY+nrZVcK3Ma7FR0HXeNzTQ2hu1Lru7srGIaVHtzro9ZFK
ydfTBiBIpYLrb3HFMRsSZ/ZVBxFJMCFdDit3gB5BB0EnlhNmIsKA8pT/VATnQjfyj2TQ+mWHDp3a
bu3EKgYHhwYrsFyQVtuhq6UZgAHzDlqKO2GjzU73vXEz+yDKEaN2ro+hKRyDxCplMu+Q7yBwRq4+
pltsv/YCT4uA104d4OvEo6pdqRM52HZvF/N2ZL4l0rVvnip1aE7ebJv7XAgFmmKiYfMDbcWIYS+N
d5TeRFZHoSbu62ArxhY2m20SOK5OOJybHNNGUvWL85ilavVgmjJ5KO0WdtTMqg2K1EbY/aPRg2Lq
oUBcZ+5Qvlg0HvOtLpsUCZ5ML6YRfrn0NHghcR3XUHNy2uwIqB96DXkSeo26fa3KFGFvJef2EkIe
mxqbRS6KieTCaABktsJCe1+pyvihaoNyaU+G8zASfXCMEeW/iIiERdAjmLOwNWzLTgD0k8lyVMwY
ctnosLp2o8rXWfWdnD5ZTbPYKe3WxnFCB9b1MbUoQU5b88y+R56caXb2MZkqJ/B+5hHCAvo+pc7X
bLf2IPoVY5+Nw1k4bXupAEmF4e4YF9Jz6oPUgajJttLDqEq8oDMnht81noWnuCjayxIT0+XSJzGU
0WGpL4yFuA7ZNTO7ccfcp3gVyIaR9odSeosv27p9g5MUHya2vyHv5/plUci3PQ3wdlCXrWaCkuL5
q4pAmCp2cQRJ01G1eb1jKA8WLawBHzAOn6ieL02QV2fLEYADDY5kt1LZN0IVj9mgKIHbyxXFga4y
n438shAmasx4qYJhycQZ3rTYpsrY+R1azDCK2vIgNTP1ebzpcRmxmR0KjdSWGTHWedDHMhywoexh
EmSQZVZglWoldwDm4JtbhRHSNulDr8G5NepmeorjJfbHmmxjdXZJA5otulWzlMeq17Orsmmj18Kj
5pUv1ceMRJ/MyQFHq/S8fdS1cHbK0iPZsrTCuYLqC8Qw2+BMtQlKpf3Kw+oWe3r3rV81sXbr5pHx
kZpOfRxQxaAE7aNrcOTlY5ZZNrkZikcWBY7f0dTEmw4OMkBZx0xbTNauAMNDGpwJIGjW58OESieo
dG16GT2SakqZL4CMe+Ngtup00WdN/rykRHP3lkHz0JxT66W2xn5nFokFagUAQBk5CWTNYbgjn5ae
YVRW/pithLp+stHiyPLdgyr+OiWiOcWo60NyHMhqZdV6g5Y/Oddz5lDpMJitOk+Zb+aVTDWB4PZx
CYmtgafgyXKLMkgXbFBe4zq7xJDx2Rk09HD12Fw0BhDTWNf6C+TyKTydGfMxHdakYdlU4NmoUoV0
kHGYrjC3I4ig+o8Miu/sA27oEAXpjucT8xs5Ww1Bf4gtLqHirxELvJUOp1YQC5dum0Gq8bdGGdL2
sKQdTmoFTC9BsFYWxSc70qdLt5+MctktjGQSJH61RIfVNBBddTXGCdiSLiY8p+jmBl5I175amShR
6bu5bgV9lChzYDPCPqotzYcdoGIefiRJIz622lrUB6/WEReDox/zfQlMz9x3zgRoo6yFZgRwyZvE
9wAWMlwPRZ0j/HLddu33GfmrMo0IhCPw6DAisGhUWyWWNhAx+iweYdbTNF+MWT7o5CjE9nBI0eWM
bzR0Z7zphlucBoP3x2DhJFCVdSoNHsuaNnWfIpGI6aR6pllfK5Ra4sDoZXlw7WR8U9Z0F3ZM8uwZ
xnKRFd7KzJfNhdtDbRDonhBjth6E9enDEnp6jWla3EGiWjn+yhIgjOlBpcUN4pUUloeK42k2ZRTm
shrfLW/sX/QOBScEntkO8X+0u1kfxU29uOZuwXi5n00tDywPtq8ZR8suFSOza6d5OJPwc64UW7zf
4D76Lp99XW3GUBJodNLlrBN8T2ICvsmIlMe+C5DgESlcZfjNUMk1125BolQyJOW2BQwB/Lua93qU
8FjhhnoQKHR8uFj9O5NXdxqUBQv6jGzmjLoGSiR8iwB5GIFgLeDjGQDGcomaDUYnq7T9z53r/+/h
/8tgc/IPe/ihIDTzd+P2+om/tvG6+y9bZb9N04iGC6aU/9nF6/q/DIeuM1VvTNjszNl1/XsTb2LO
plViogLQTY+GGpunf2/iTe1fOoVNCgI0Jl2ga/+RN2HdZP2yh+c3wbo0EFpTj9YpWX4q+JQEllQ4
qTEL28YzTcPbPDX6jev0F79ckOu/fuOvfWeKDH8cyuCMaDSppgUFkerF7/u9ZrZmMUiJBrMDha3s
qkG+xygGfaRaYD3EW1pOP4aVSVWo1YfEJVHm6DiYbgq/95prBa1EktrTJks0htBSe4wXJUwmZtkm
PfTQGOAW0LIXkQi0q5khwa+h4W1ntS+2rX1rd+iI7NIDQAIaw3LyrSo1MkPZ7lZ22kPOq45R1myb
EQxFzoiHndRgd3SDvgaSTO2+LQj5aFMsUCTvckO9mYkwF4p2yUjbH2wEvnzj4R10GBomBgYBkRLV
YnoHBePNGFc5r1GY24qqnSUUex9rjKx6YWxKEVP5j+z7giI+UihX3eJEvMOpPB+QQz9VDBcpLRO4
7dYpb6xyi63y0AsbI2H+XajWjzyyrjoPUmiWE3loRU+ViwXYqiXLWVBO5P4qhyoz4RXV6sWQzbd1
J16MuDxKBW5VWcCaAp2DyOZK1fL71DkJ3XmX4nJc5CuFWcx+KnIET/Mbs078uSj7vz4xtai2pPZQ
rl+qNUDQpFr6nNS7eiHNpExNNnBo9HW1vQKbc7Bj40U60FFstN0KbkDVKJ5FsabBnnMM1mFaEDOt
1eWHZzJjRop63Y94gVEhgQ6anmRZx2GcLt/bxNZIXaxhyJQPnYu12tBZEbSpw5IOWCcNmPBslwm+
c0hgQSMhTstc8ZXczrfdatjK3I5EM231bl94WDwBS8HA6ZXosQVxbZTkPYBRgJdb1lsOApvayiUF
iHvF65/aciFgCyHghiWV3OkAmVHmihYBehOhbkLv9EPrlcPSlejsbGyhGdGCbZT7BqiMFc30ioxv
U5d1g/zKkD4LZY4JqwpBJdLpCrIT/vY1ER4+GszBtnBCr1vukYmyR8J0gJP60k6J/0ADf1QTNMfp
QNUC+jnCVo8dmbaMyOVoeszpUbcR5GZt/t6pKACvIdPF24Q/6muarWXdC1LjfI8Qa2TwFXD5aoKm
SiSvsK7mmd3LUFW0GrErkniSHlhYILcD9dLZ38D1wcWP7ztujk5IjaLqpwIlazkVoZVAZ+3yFTQ2
qD+c1iWypPthOd23KYXLQmkJOa+A5I7D22zQCHjJJMiLSED6NoSYYBmEZPjNtPv3euLFziv3qOKs
3GLbRh0E0USHLBNVTMu1QpihtB76prM2nZLfNENz1c3qmi5D3brvLquRoPimSM/lOGzGrIZOYBnQ
yla8HDkbfheT/tcLiIVxx5NckZfkun7mVkcpby1ITYYE6OU5OOfHEWFUCyxt7oTft2I+sBJPA+mI
eyNDek4SaeHl5V5ddbI5Jv2tHUUfLD3MDR5p3NGkP83pt6FPzzEYajmxpVQm4DBRVLFGJydU617d
UbuvIZzNmWzDwQGcpjk39SgOaJdPhvcGU63eLPmIvTSJ9sI2rqRls2H4Fqny2VtTBqE130hZXI9D
OLTejeGZ51nIsBHIXmOiWDBmAeXVbZimbZ0R8G6FiFGwrqZBVFJ46Wxg/LiV3+wE7P5Qr8HEpNNr
EleBnhU7u4EiWmQD2a5ptRWlBCKptRMIXlLOBgppcHkwsyneGDresI8qYo/sITH8uYnOqnYua1vZ
NFPbbbAcVfslOg9REbgx/M3o2TLIsSys62wM7WS6GSZSDQaDauh4XyUsoEQfSkA/AmarOg6niHSb
Xgs6x8UoPLHPBwpk2L4VDdd5Hb2kDj5bpJWzbiKZJ46jQSQMF7kisxpEyWvTV6OfldZemxB2ZUh6
Xe9xTbcm7syls5+5rOyNeNhAM1OCHvMBZA9PBXw40ZNvGG3gCFGrBz3bNFcVYz9Db3JiyXaSLhNe
Njo7w25h3i2kNDrEcGfGa6VI1U/mMPGUvTEgJk4y7zy3qNZrTUe5cuzKoI+NkGiOs1WQyxylFxEv
ZW4sd7BfQgxKLCRrZk6ohJumUN+As/n9CnlPurX2884OF1VCo7xjeGLpWtpXPa8J22tFzciMXQAt
ECPKQA0AEMO2Itp3fXSPSe49l/2LOhenBGqdK/dGPl0NFVgAvSIb16pe+r7bs1wet/MkCF+r3hGd
b1TFu8Yn9d1u9QeAWreNbJ9QJD7GQhyYh9DgfacaSLTBOpGIsEu2rdAf9cuod6nIYfmijvqop1iN
2d+/SwCpVO58vJ33LaxMja/uLIde4uDKldulr68qob2iPLwpkvuJaIrUG65azyJJxb1JvPbYJ/xD
OLtaFtfUuc4dQI+oSDAS6OqxMov3xC7J1KzQlka37XKpkwHXmd4tjuzAma2HpF2uG8KlBPnmwtql
Tnqyf6RSHC07W6k23ndt6L+N+mXmNLu8NnF01f2TvlincWrxUJDVZMenJO3CBY90a4nQHNIL4eDh
cqwX1FPcdiieBiSDvtnPqCJBMREB4d1VJDYsgBLIOJAP6MhDFvUvHdlfmds/kxhCgXkhiXt5ohL8
DBTlw5g0WO7TOvusOPNbq8VlkqXzE3pNnPgi30GNC7Cj3SedfdfLPSlrt8bQXSuJcidNceOiODdi
oMbeq5sNgBNz4r3z4sbBZleu7P+KErFCk0ettBumy7CAoRGbzoUeiTeriqEw196r1ngXGFrKGzik
mB1UbFMElSvLc6+rZ7ZsARwIJKJjFljt/By583tCZr1qKR92jlJ9yTMKUSYuU3cz4sTy43wuASuY
yOSLYHad+xTF+CbtsDHF2SERsGKqcR8X5El3d7UgVSFXTV+ddJTPwj5XWvzkxeaLqYibpR0JoMaw
hRLVL5TqPi7j7wRJUnUlEqnQxG7Kq2PT2Kc07s6QOq46cqgH1X5sk5syfh6xHLTcvnGOvnlOfEqB
CZD6s7dU8YRbL0zi6TuYk4u0pZDGeu/J7IfQWZcjBmyR1N3bE0aueOlCmzEm99ZVXzucQMbduMZ9
3Mj7TroBhkwA0b3l5036zGNOrFalPmplzXa+ZF+nddKHwsMcti2EezZ157u2GHtdB+qlaSdTHQ/0
Hx4wNfLJFjixNP3awewwDLfTMJ/Z0wcwOY9sVGHlrREirl8aMsxEekHOMIXbPlPuYt09x1Hr4wJh
VgExxtx9qztxoJQv5hAdyBe7oqewk66xW2JoN7yelQ2Yp9RZjs+ojscrh5ZNoal7r6mDtrDvS1HB
ookux2r67qhxKIXyFmEUYu4xr00pQvAGlL6ZMFlRuN66HAH5COAcOUuoxhmqd+sm6eYzSZbnhpG2
nZ5mEepcTN1ajlXuPWlTtR1141oaYqfG2m5KpZ/DtRhMiX2avB1Pv9McOkwKVDQXo1pXX1SZcohV
J6g1eaOcFiASi/a2EELqacEE9S7V50uqskEUNiAuo8L4XpTMZU59446ASolx9Si8u88YioLCmy9b
QyfoqX4YBKcfjUdpGH6Rd0Ha2aFqWFftxKeL7KLQ+y1Wz0udCkaql/QNLqxePdYEpSyCzYZ1uUgn
MNQ8yOJmW9bgMy0QEN4MWig7R7p3GNRzl8swJdcO/sqF6RD9NfXH9b86CmI5kY+LXQkx0C4fyl3K
gDjW6rmksQK8/pC59QWw4fP65Vqe38Hqw0qrthg08NOVx/X/z2I745+cyuJYpjjvauvUGuPDehdc
VgyEGIReyYyKq6tQO7Yd3t4x3/UyuesEdaVxhA4fbWsdXjEpgwksc/p0+8h0LqOE1OkpvZmUYqfq
5O9QxLbFbRvLALNP2DykXXwczf5sN85DoSigh9xdw8oEBQIzgQil1R49vYWADVp+NH13St8ZnvbE
CA5eoOEmspPsYv0tXdE9zzL+wSOlCzMsmmHfjQh7DSjzQIVsFz0qeKsibgzynsQrXKxtQ5CwAWir
YLnXNi/5LtYleagHdYluqZFvBLk9LPMCHZqrTORJqu1WgYnYctF1nq6OpNXOJAuiTy/1/Kj1Mw9S
GRhkpVasN9djLg7ZGOs99ihkjZ3NEMkGrIvVTTfxuKTeTVcsYWK01E25g3IJOzLUZx4bYyp3uIt9
7DSz2YGdqm8a0e/x28HI8bZFhdOzJeSUdPQ+enem+mAZyalqQAewmeAaGkS3udc9n48MLB/z4CdN
FcwT2crYGyNmePz9pASQxDoX4MCmE75Ksgwo3EEirNOCcrw4DAnQprV6y3qLveHZiakRJ+kD0OVA
UcRBncyrQadQ7GG4IduzwlKp2W1gSnczGNNJMfTttIx+4cYbyLBhq+qBRVWUmYGMUmPbNTvRAP7q
PVab3bn2mNlgmxdwCxRe/CQtA40nhxYUrhzlYKUP5kKxn/gRcGFa/514UcQBTNe+jkevnFLyGaq9
SXKE6ijXFhBcT+OxL7xTn0hCAgHJDZBe+Ybe0AUd6TNGnYZZ6gVLSw52sV1LnFBxaVBTRyQwQB/n
sze5B5Bsu5EEaiKhY+xAeSTPeWyS4+vcurN9thkw1zBNvXVC1aKNOjhXcK09yyN1KD90indTVWRq
FWnkOyJlDAS6nJY3NAEOo1YfoP4f54KOWmdttcI4UDDaEXhHFowBKRUFxJz6HaAvEoN4joBij1Ow
qAlUHSdYxzNser6EwtxFGpHT7S5qXzNB2LLWHXPHCdYLQbVmpxf9XoenSrkQBxL5WFItHkWtnefl
2R7LYwVnfCUZr7+KXt9+Yg6ek45x0gmNXA2FJH/KjgkPEreF8VAkariOhQ1ti1brj/NKv7WibWqm
ZyopRCotT67trL7XEyTr+6gngEuWzj2omKCL3Uu9U257RQ9NMnRh4QR1l130LgtFwAXjISnALwP8
B2ot9nbVnorWfBaVdxsJ+4FwS9r+c/3RgrhbMYQX1mC/m5KYCNHc1SYN1KLU0bHN64o2qsjchJ80
V+Pzz585a8LerJAKUEtCMKY73i4dg4wxbEdmBMIN050NvJ7cR/eRYD9wpNJ4iJUfQgfyXrgm5SEN
5oBuAPgkXARKVqvcQut7KAA1Yelgz9d5txRofiw2gPzqIq0z6KxgHDfa4pA6y1aKKFOtoa+Olz60
vOWhIj1wW2t9qDVpR8cfwJGFPydOlJOR28q29KjaNf2g08Xm90zjeNUqLhgDGKKO2lYIlGnGe8bz
koNLGojg3bTqNw32pkn45aamyQYaYKig6+sfWs/2HIAv4dUm1miFV3PbdAxtKEbjhJGp036IufxY
qNPRSlcgAtYT04pjHBqlf2lXKLL2kGp8Nq0KnYk0QlEWj/G2xd8KOC0hnGTULh3HDRFNjowl5DNQ
ty+LJog1BjI6ccWVVfan9Z46esJcZhQfic79t0hs1uzio86wgesLNaPCLn8Yo7JrE85kablQK8+p
HacfTTNcjVDyqQ/QihEJH2e8gEg3evfDqFyxBqTGzuWN49gjJjd9cpqF4CeFrwqb/sFM6PY57N+k
8QyJ7kp1+DZm/jF401VjEHo1DGDZIED5cQI7Xu1feo8LqVBfoTAU3cUmbYWaMR78wVY1gC2Ds78s
80tUgOI0EUy4U+qXKupuBZHC1AriNzTQ7a5Vy1tiQm0WTJuYHiZSFvinSr9XVXzmHpOAnaVHKrrV
frIdrrxcMytnNyUnuQ/x50XbTGHKyYASsUOAMgthlpOjSriRowpvcHhIKZhxoQh4woZOFQiCXKDI
lSBLCpAln9qRu67ZYPp0QaP0JpopZLT4dIMmiwlEB8yhMp5vcXPfjMr9nCveoevzh1axqqNC4hxv
UFgbQOOWES9kHpEWQlfoiSYLCpbSa07LgJApeZkN3HdpxBmI0nI3ERJdZWjCqW9f3XR5Mzruvtc2
oYxjI8hCrU3mnczLM738GqgdBlNWGHe1fW3GdnMiNSJI8ZGeWptg8ryv/DnyxM6Y0x8zKdNG79wo
JWuczjMPUHt4FyzEAvGQhqorqy14yvcmZds8xtZ9GY2c8kT5DQFYQGn4FYTas9vtXI2/uiQRnf71
kqqVcpsm8C/agqU9DNBNzzrJh/ydwKIKHFCxlE7w4kcRSJ1x3f+2GgoDlR4OCOfGue0t/kzAH2ic
gY/jvtdZu8/7ilgM5AYasSolERUEtj7ZunCO2lU1aRFLKDn7ELJ54YRC/LJBP2tyrdEfKxZSDXW1
UgEtuN5a8EOod1XnYCfsa5pGfCii+hBEZQpE4fgvuQwoLwihRBwCbwxWgUpyeNe0O3uZ1Y09UaqM
M3nU2+xNzQ8OduvtFDOWrqNSqYtux8v0Qcgkg75rPuUAYy5LbMXryDzpAAfaBIRQV5yLHnS1cI9j
0S5kpGfOUYcqUVvZS1lpUPVm5lLYhiUsI10lRQQcgaKDtrBvksR8tiyKrq2bnwze49hM2SphJWeY
NJ+HnhGB/txz1op93ohLRfIdiS6D5zjgw02rs+2JC5EQ8UCzvAuiH6DlSJY1tdEnmPab5bFtFz2B
VKk3XhWlXe2bN1QYhKs12qksWEqk/LLMYuhD/rup1qnEax1ATOYAzbBqn4Xk7qoaA5Ee83CZ2vp4
1GR8kquKQLFiYOkdYvBGuwpLl1pm0Q/7cSze4pYRSsvHcByn0+iqR2URxVYfgCQk5cegio/IlFyJ
YaiJDAiKird4Ntsd8QI1lnx1O6Rmta/7dtoWa1XQjr5R5mAi69kVTUMeSs+9UqEcXjodygKrN2he
Zrbvuv1tvbZNZsoxcm62C0nqvlNzlR1vfVK7GnWPdxmNrB2MavpIXMf0AUbsBw9ncG7E3W4uqIfh
cGXyt/ejBxnq5+Bhu+nF3FgfWsNlajQbRVefheY4fhsLlxGP18dc1MupyM99LK+c2r21cqQ7WIYp
mdr8qzSmG+5HTovVAeZnxg/s7Vl3VNz7aM7ItJhicalX8DGAvA+9Dsm/GR8hr3eHtqNKR3iJkxg7
tQQbK3Pnw4t01mpzvsPCCqIin17XthccXS5Ypnr71kIv5E1phQbbDiIwSBvFYK8SM89vgHjtVLpS
HdTL794o7yBHPknDpW0bzyxezWSLTecOXKYgj25MCVVQWeBYxBmNc/cC8W7CW3KHIKSCdWCzALEn
UJbLW48jAbZA9dEJWPDNbISzyYNi1z0Vidl5xOo4htOoAO50WLLUlL8cE29zrriPEF13mWYdBskg
vT4m5jRfWbpNYGXJgwxbgrSHXiXhUySXg5Lf2TPgSRuh5eDpgPlhdwfj1IVxrl9NdDH3ZVbeLsqr
VedGoJmT51u4lI+WhehLpmUdFHgBaJyNsd9rRMgsRbaXw52ixSSfJvWj2edgmBbtiRiOjsg6ALsq
dg+aasMTdE8w+21tX2LufkXIoCDatLT9oDg3SK7UCy6RepGmzqMZG9+kpLqae2UaLqVCnrcBaT2d
ifBJcZzTA+zcXT4eZoojAbpOSqkAZHyBLGdnpc10Q/gq6iIac366lkWFpl8OejrcaCOpc4pLGaBi
qaknGhURjzAzJSaXry2Hbbys9JI5fy+SQaM6kp/roXgiCsq4rso7Z5lyKk4KIpnU88FvMJlhhj22
6ptFEMmF4UHikObMGj7ptlCIcn9ye59OJfExEilTDHYDAm3v03WV+DCpA/UVusM0wclPzmjs5DAE
Lbxd5iDvPNKG9qzHXsp8PpspTQKyymj6ABnesjN7mP6bs/PajSZZs+urCLpPIU2ku9BcVJb3LLLo
bhK06b3Pp9cKtjTSGWEAQcA57P5Nk6xiVcRn9t6LJGLap7pHOtTewok2GZYzs+Qxp42N6OALP4Q/
xRNoBcNDnBeVF86Q01rb/HIM+o55jugZrG3dM20CUqxxIY3oZXuEx1nAlzIrXmhjv54tAh+IYbjq
prhYlXgdZc41xLgQOYvxNOSInwaKJQw3PfMrVC6RvS0nPzr0gsWZ1RZ7joEmno9lqr8HuuGv006D
f0DwQY8gqC1pxYb03vbMxojC32Up4DXHnSAstR/xrGngUFklCsLx/Kg/z2PMtghOoge8mSgjZCcz
SuLnGvwuE0g7jbZ9AvJhbLgwdFM5KM8h4x4vuIP0ipY3ZFvasqPmQHeZ42ShVyj8KUGQWch3wirQ
xzfqoGmo3gmHvk5lTyEHp2qljdC3ivZuukT2hf3dQVy8ShT1xWjq3qN75BRK5lcXyfHaQCZJFk9E
7zq2EF3UpWKmH5rOZij0zWwj7A/fnHWvc0tmBGH7atTk4xESte99MrDnCTWtlVbRoq54QUA9XatV
Rwawy+ApgWJgD4RSD3jqGaEkxSoT84auR+6yKUpn5qhDzdUZKcmeArPyJp2ziBE4MhTSgxzOoF5F
qEyGcbeM2mXp9yS157qxrIn1Wfg6RAH0la/+XNrLQSGoUHTxSWGXXhRGw/66elNDyzhkfDXWArx6
lZKEE4fGDDaue4qbY98W85HBKelqLd1Fl6D17b4Ty0jQssbh0uElyIupJnsg/DB5Zi2RQHJwBYZh
M/sA9+hsqno8cfWE2zLbdYZLxWr12A1GxdgZGWBgNQhx7gHyayJ9RyRScVAcxpN2wf5v0sPFZGkt
0uPxtZSExiDgvTPHLXsCxLtTSTVQMkZV4wp1Mzwq3/2ZtZQrNkEF2laf4KDntVPIPVeg7Ax9EF5n
US1Z/UEvqdEatT2kevPA5qXYjdmvFrdvbKcT+cNQPT3XH0voxGt2iDTpbfE5uSfiwVE3uoipqiq+
akglj8EuaZxwH/nTsYkoXccgctFkQGkt1WDtK+YLvDxtGev7AVXj2hBAloMuTkiGcbx+lZXYFWt6
u5VNipk2GSvimYNlmFAr6IRhuyK81TC8GdRRJYRZ+0D60CextdNCmVAhx5axKQIcifZsDHvUoGx6
LQDFBvN2mcvjEWTvsp0m3rd00cGZ6fwSTY8+MgbytbLZy4lk9oY+2rAPvSlVDnQczdNawbwQMdUQ
tiqAZo7GMq5UdpQ+qREi2NtmAo+PEFh4VVNGxyLhniBpUkLoyHdZ2dx8K456qqAmQtlRkdGDRdRH
Snny5/gW2MbFtQmE6hoSMYzB3ZmV/QQprFgNCbEdvqscicawF5HgveCMWBrQ4i19CMkeyos9Ot4a
xjkeFjX4ipNZXcUEUxMe/8w1aq10ZwN3zWEgAULcjl8mYpWA6Qz2M06tFz3ItJURa9aiAhm3DgYy
BLN2mteWnr31XaZsp5lD3SFtweVMJLqO4xJhOKObAN71KE5u1R+6gOJjhB3DI1dXlpoceQOaO3rm
s0Oy1LaRetIyBcFhSxhHKrEcKCCOvjXy5RybYBNEYssWikclcR6mBHskED58C9RHJaEfGfQPW2JA
mpiYDk2CQWx2iCwUjlq4htvWHIWEiGgls/5agkWaeBUYgEYGOz+7zDBWOTNWEat3vUH0H7W0GCrq
4EUV1nfFSIKNzbCgkjATViw8f06oLMuOz5ZUXFkETpxCiUEhX2VVSzDKSGAck342GsyTmjURXzCv
JEqlVU3UR4G6qiVmxWSTs9E1xrOYKOZlScxSMzoTpJ2KtZLQyQaJQ1yzgUaNE+wJd5Ld7yjnXP4y
tAkRo3telH0uDlWtQ4HJTULX/WHpj1fWatMqsIddbkdbX2l38VjhvO2zeuG0xMXVLSUfMYlvJuSZ
1AyemEYiKCJ1ZZFJPI1NmmMogTW1RNdQwp0GWDauhNokEm+DBwXVLcCbSKJvxthrZXVc4MJAm46o
M5WgnEEic0wJz0mg6CQSp8MU49NnlpxL0I4DcaeAGk40mEv/RcVO0+U2ND0wehK9MBlTAOoZGa9G
YjiZbnF3G4TWaFrPZgVvXRTGo4nMV0uCdSD73sJnb6HOqg0s/BTp83jrXeUJF63P5Ih1qliPJtlr
QeEsVTTgJswhy2qeKJqBEL3btcURNJ+dcOZbUpOXlECwMdXLo9AwMJAts67y2VqWZfdDNE8M2RfN
L1IjRMLVOjDp7DIiX1wJSDI4FF2JTFIlPCmfbrWEKWFV+QoN7RrP7obK3ATdZYNeMjsgTLbEMdHL
vI0S0GSXxK3bEtpUQ2/ivXEzkFAt8Ia1CwvCk4tqa1mNSNPZRODIoUNIJRCKC+9Rdyl2NAmL6iHB
kiqV79OohDCH/3KZw5YqsRh5rsRNmVTtmQRQNRJFNcGk4pkOrrZkro4EVJruJegosxIwVk0P0Ap3
z5foGnvpwrqKYF51En41SQyWkEAsi8naIpKQLHzwh1xis3r3oEqMliGBWp1UehJzcR7j6iJjb0hi
NHdVan8XcVVta0LiwCAn9WY2oq8KO1RPjpz3F9ipywmTBHvpEvGVSdhX6TI0kfivUILAhESCcZyy
gIIS1kALC2Y0Wzr8sBjjzl6FKBY4oMVgyzVkH054ZtxzB30swKG4BH4GaiBfzdr0onbpqtYMuFrk
8C+R3h4sc1oYakal6KRXITFnBocPfEF8gEjYnba015qKVAthx85KeYvBcC90sGlU4fcZjhpzB7LJ
EO/SHxc/jRv20MVDa6/BX+uClWv01aqvFbQMgfGQ4hKzTcbRlIDG1i8Eh0Ajw4Vnd4ucL15Zdf47
wHwrnOqrGePXvmVlIJUtnF64WIo1gUuIAaYAdCJynRChMolYzyVkOY6OYVfCmpsldG6APqeoK8dk
TS+QSlEzA6hzJKqul9A6SwFfNwlnN0mgnSLRdgCUBom68yX0DrpUwgAHEJ4xKbeygvItEXlkmK9T
Cc1DaaEzJAaiQLP6Pkq0niiDZ6LrD2mrm8chS35sQDvLdMIqFRXB3QBsCuE6Ltek+T7q1Q/Ky3zP
4blthooo/eHWlCGn5h/wLwa/JURM8juSIZrCZcr5vCArUaxSFl1lEnSrOnHvprCuhpYiyqu5kBO3
3uVkjfJcZ/2mbtV763yOEkkYAORZgTj2Lfu3kwH3lsQXpnAMValwjiXa0IBxaLIdM2AedjXwQ9+h
4rPB9zF6AY3I3wYFaQ0LTWIThwoqVhDai1EiFUt3KSRikU0bgbbBWwZ7UaUMTCWM0RJgGXmurfUE
qTHWP5gPTqvaRrDdpjWZnrH7Wg6QJF3adb5q/dZDfjQkAhLYS72yJBYydN8SiYm0JDDSl+hIB4Yk
LkS4ExIrScLpLwvTq2WyrELrpywSb5QgSoYgJG+WHrFoJ0WiKgnLJEA1Ar0JDUjwjmHIw+RCzjCI
lsy5xyMHYluB6sQkzZKAN8VL1HSldo4JWS6/GiynKkv/dgNeUk1nsu8pH5j/Yq3DqL02KhoP5c1P
U0itUCcWuTs+WWgAaVcvGqM4I3Ce4yC6mI3/Y3Eh6sXbqKAMUoPyUZH+nWpmGap1zqEwFOJkKUKp
PJgABMVatecbJ1IPvaQg9LTfGXwSPx0Yd2CgUSduA3qv2T7bLkwA2hBUoPSzaleQ8EUmbl8heUdB
ctA1zSVPj/e/Mrkzx1wXrbVeYUsLv3aK95NanVXXH9fop8DrOezWQ/fvq029/ZXV1rgktoAugToy
gMDjxKghW2MxUxa0vn4ScBgWqpsRWaxxDepciYZbQv3sEPMFLC8zU7B9Im80tCvXs32+JK9UHHJw
RuNcI2hwWivVdOvziAtbKQu2DUThNvxYomY0UAki72DFsMnjEbVpESmeT2mIO6Z9oSfC58AwP4aq
0BBCi7aErr8MGM+O7ipwtQ9SRRi7xf1hmjpu8KACQpjUt7RVkU5UPNokNtDuoh+L/Bjta+FshRIh
SsAfMCvgmx3F/2TrboA7neFWN+oayA59dfSVKaZY+rp9Y0ZxpO9g1KmhARvyF46rLVqwXwrNirLQ
OmMVYWXVrsaeH7sasgPOV1Wj5EvHN9htz0cjQETlgm/07BKfTZtuxnEMlx15BLBTA1L9oPd4OIE5
4FEd8tI6tBUdkwG0apX6nGQ26aV9Gnk0CUwd46DxhhzgtsqhgHZpgaeT/96Ptmqf3ik0HxPXfg8b
BFTkQ78Ce52ATELxJf4Eh5fpkRMmRaqQ/SrKZqPbJQ6bCuCnmtcJFEQBqcMLLfaXFg4XLRvvaqt8
xSxdFgTh8Rx36TZIfOTbJo+yohUkAfqB6VC7hHHB7YDmOfiuLeYvZSsAUAbRW2My9Zlm3ro0i5ux
HEIafufapJq9smFQgZxWnk30loBWepamOGc7c7rgHHouu4lS7GHKGItmvsoPeigsj2561bXGbzu7
r13sLid14Gh0mBO2OSZBQwNFPqDuU2dDpxO1t/3gcGSW3VEva25GP0FaHOffYkKQiFbnSTQBGJLl
0BgpAqisRDThokJPGJ4QZ82Gm413iLDcCMVDLyZtaSfTh9UndwRGnk4mYllXp9yxuyVEsVc9QWk3
BujdLecjVKiNiCDf+aQmGwz4MsvGJjJ+m9pJSV+szH1XQuR2olugq/ueUnaeDIle0DGFKNLRz8W8
hDw8YHbPuJG+aaQZmDOvcj+HuVpPgK+Xbu9aixyjnBf/lkhMV2oJ8WRg6RCiy+7im14X7IM0TawG
pzpUyFTxU7seW+SzgwAk0xpsaUax8RXtqKuYP4nxPtISwuustBd80a9lr74OqlOhhfrEjfvgmBHu
NWqMSf5mSWc71+1zAMeWUBD34FeoznQQ7YVTVp4zMxjmbcxtq5I2qRr1t2NpO+ycDz6yVGzl2I3k
96DG4WHK030/+si6yCgUEUttlXF9QAngMLnDXPTe1lpPUcpKHfEHvlu149KjJ4RQ+sK26SlUpwOs
TVoAxdjSplJRhuFNxZK0wJCAgMW6Ov1MCDprQTgtp07I8MjgC4T4NAXfxLy0iy7EdN3EeMnZfYF6
+LSnCjmkGjwPALwWjSBNZxxf8oBXQGMy45lcfSf0HrijZkyL4WpJgU3S86CqDHJ1UOmPllosG3gU
oJrIOjSiF4KrXwHVWIsdF+JnBunGmwK07H5lLoO8f9OHcPJcg0WHIn2puQuMqI6e88E8VEM/s4Cw
cUo0RygxPfLwvZaDzTHnaZua6s7nYYaRTUNg0JTQCGtl+1Zb01dZlB8Ot6eLwj9S510zdde8MXZ6
NXzkHfVj04D9ySMazoPfohll/4qSBZ5SG7AtrJpDQSBCzRRJdyIk6MpX4kTU9jje6ALKT+0N36JX
1sGtSPVXkn5xOah080Nl7np7empV6+SYqb7E2M5wkThcVF5HOMK7KC1u2ZwcBroSV33Ci7hm93Ua
7Jqu2t9YuB4V0dwEYo6RAXk4PDCZfSl6ln3WOG5ofLSpugjTOdaOfrfy4RK28ScDokqzkeTYj5XW
nnOt31SM1oOkuc1x3PBwe3cBexbYaEgF2v9aPqnGNv4/sHgc/LX+OCHHVrTsgqKEIjK3XlmbntFg
PtjRcMTceI4GEB6NQ7p3YCJgQipqVdZH33UoawP2rC63kpaxmfBPOkgQqA+Lvz+M8Saw3aJ12FIe
PSNiDRZKzkkf478FMZSuItKA5zT6mRXxXkfWsY9+IX6de43oiCjmJT2Z8xuwtU1HNF5BLv+C9fS5
Mltk4/Euqqkam4E9ZjN+lEaSrf4e8jDEy5luv2uiXdZq4IpS5Z5F+rbofxUxkY/arrNc3bTqiTzS
xCNPG/l/gXUhKtNHfJD6bH9EtCX8pCWqOgK+y4Ygxa1IrcGLUXPq2DP21Ui0tR5nn2FdrvUqzGgh
ET2OrbslcVZQHzKoCuhmKBn4tMY7glpky5wbjs4rVrZkU8sliC6BeYiPrlbov6yymAOo8b7gNlqU
OS8ipCLvPsND6FPhh2MGzFed9hvn/cGPNDImnrHJ07WU7NOnXuzyzry5NjdEAQRAWo5Yuo3FrccD
bKyz0Hk342Bl16Sp5OH8Y5CGiyxj3jdR9jKF1ncDrR06Hjtqm6EyjlJejik3pUwbzljcOgbTrwK2
RKmMn2xGnEWDqnJgVEA3Qt8hAvcpjazdQNRoP5UX19WeJr38jGrYmqxAF/gEf32Bv9gRby17oAWO
rQa/sJdg3OEQMk9hF1yN4LHpQs+vo9pr85qLslN8fDf5xfCT1ymuSgac/SrVlH5VdokOOL26ZXp1
xIXIK5IiC6V6jFhSOLjsaRgodsuFY6W/vgkDM2NeVJknPYrwd8xTv+DxXboxHLFam5UH7fcXkAMi
h+ehSr7xa79mIn7s3PmLtdx6UEumNtZIF9t+Y3M+5mW2dnN1zQAE6TnqrVVBYr+nbxXtlTj5naPN
mzKrd05r7YTb77U5RLIJT8RKGGInlb5R6uLFzepTMLqMKy3coyRJeCzokRTpVK5xe8HujxQYT93C
HnknGaqNGDHZ9PjqcbuxryfrH7XPix/ad3qlB4NPmwobIY4dPuUI8/12KXdEpiX2djg/9aHxDMt9
q833AU008vuT42S3rKamdDL9p+3HZ/ws+KcUTFTFaD8MyiV05pNZBUf8IpYnP0tgemU2HxxzfO9s
FUNYw8AYlehFrQEmFGQ7CzVsFzNdHIrZAghAg1IvNRk0COqyPEoPaGg15ieK63y7bGx3ZNrx2mFF
HjWtV1oDmYsTy4suFScYNKlXkNq8HoQ4uxrHjin6tVa0T5EwSt5u850g0Y/QMVeWy0+cfR6vb2so
waLLrHWgAFrhU1raHmkAiIcMvmezUJcmQyAvt5vvrklYvIbdNmzGZ7KrOHOQay7aML0PYbETCSn2
scDlYinJkYhd0O/VMWvDteEyDtRqDPN+bPMazONv2ClPERDVlu1wXbkSk5bxVDYhdeP83DRvbhwf
8qJ7Ygr1UholGrGieBdZTMkHVB6IwRVP2WseXAw1+mFsE+vNF+bpjzy3jxRRx8YQTJVRZ2dVcjR6
/5xUiUKMvH83RwHYs0sp17nfXdvyfArOReLMFwbTe5vBw6Lo00fK4QbGCIp7uvNFj/ebd+griNae
q5+hSqlchyJ8A8+hLY1Keeo6npHRz2pvNP1i1blrA8c0c4BhnzEfauthM3I5obF4qALurnYETUEb
js2yGe+iFccUAcra1pvn0EIkYLJP4lkuGOzQjmpTozO9jsDn9d/y2xvL4D51449WGhyAZXeOZOHW
dZQe6IowMHcMVZtyXVfvqJAK0vi4hOoWe4tKYAsnY4W6fVZ2TrYrbJbHiAf8NUgeL6iwNwTSpaSk
/TlT0Y6JtPf3BKbZu5iVZ28Z+SFI7WrlQzRdRNZ4Dxy078TFYiLw2YyqXaxtzOSej6T8jF2GrsPC
GhIm597AG60YxMM7vL/rDj3IeNFJFvGKyMPUegtw9C2Zpd+avvjsbcanVsO0oKevYvG5rGSX5gpz
EfFmXShvCcBpGSzgS9b6h1In15pxf2x1D6hpTT8e16ir3JW6R28U7samp7sPBxCwCc8wOL6OCm6Y
PE1pzFUgHMBfKLEIEf+sxJithsH/HIlBWDA9UpYhebsLrVXnlc0O0anYFDCAdnnb8L2XVI9qORxi
nly3d+ArhP7RTTCYzolVIDoEEOEL3gG5Qn59RyBwLK+KMr6hYLokOmq2BiPUolMHazkPZk+chv1g
xLTEhjUedRcivap6GinPvU59CCtyWrMGZUjAmATzAEIYO/018445rmF5IjFfYVKiEFG4VyvbWIea
0DdZnh0t/mhErUOh0/6Ghn2R/581Tv/ZZdUQFGq+cSa6Q9qIXGpGav2Ykn6Kbs+5ca+c6EnoUB1W
cw1qRH203lON4lA4Zbfss3CttWBfWyixeSALGx27hdHsDZdAeJ1Fvz6tUWuhJtY546vS2tWEVLL9
2Q+N+iro0ohIOKKYVbvkeyrZNndlmC3bLEBBROdNr7RM2KWPmTYuCDlhmDwa4criMkiG8ivzMazo
wafji+8g0/e0VF8WI/O0jJ+yPnYIr0EgE5iv5XgoFHbqhTYfu8Q+xmG/1v30QX5ZdNqfRUvrlrUX
TGaooxoYahk/n4HNh1k5XqNthrnL2G/mybKYxFeQM6kq088i2qPDSz1RU6rpqfraBuIgq+Za/1Xm
8G5H1RccqlsA8NFHLyq/x1rRf6ISqHGjP5QMsLdtfLcFe1YmTFtCD1jf9cSDqeiviPTBIRe1F4Xp
Or6EbiF8fya/iGmIeo+ZwAbl9BTGzZdedZs415dp4TCB0XANViHG06pt2Rjqx3k0rhWKu0YrPnkL
e2Ga7txBPbE+vZCWvVea8lHPZJVVo5fvxvk0MlEqhBeX/YOf0YaFvBwG/CBcr/3S0GusV051LoPi
dyiGYwcQZkByn7N0gGuQrmct7xFQTe8YLD7ZRK5IR3qmOlors3h0GQjULeODkqs103BPda/yn7Ve
n3l3b5uCueHso9TuoDX7M6+/ecJZaTSvQwm0AsXLYtaUx4BtK5Jve1M0ArguVkCQeBEvIyeDezXd
cjsbUePXy4yRsBac5WOo65Op0u8W9WtjowsCw31p7f5ZOBxFElG0KKMvKk/MtqnAK1enlCrZsKDs
6BjCmjc6lM8qs256weVHaafS/wbLQIHaGYQXNXP2MfVHwXW/IJR+a4NFWRQqJ2ntEpgzozaVz7Pb
jdYi7XBjD0129EP9ZkzaMXL0JxQ7dwPLKsyQc1fVl3QcaST8+EE+ot7qyXkJD304f8FX2vjmPc7L
I+ufzya2HlH974pMOfX9g+imXe8ob830Van1BZLsa+OwbTcrcS1CZ+voqDUZ9C+ayUHGBHre6/w3
4aaylMBj7gMDSbvkZnFkMvvo3+PG3UxdcEot9Hio8xcTs5pJQ/TSGO2ysuiJgo7LxCmsU6SW686w
Nob/Ydu4CorpaLITdORrmsDal7HO4LuEKwBGV03DDR43O3N2973bnQbaCZ8yylKbC/sWmXuEco+9
jz2e2atr+OCShklmqNVPAzulluF9GxbXwIq4PQERoeWhbTLCZiUsiu0ZX2VI3ZRVylEb0aUUEKUo
nowLELFLQ5gKNb56zB02rOQzE9oU6dey1fbpHL/0REJbiolPMlKv0YAIic0WfXt2Mh0KABc9PNd2
XFExlK+caLsxuc3NwJ47fhtQ7wh+1H0F8yk28Zc9OMgjEQs9AQkrRvNS9ki2bWes0BUPKB7GAZmI
9RzDWS4p2FNy1jjzyNZSDXers1FelKw71w4KRxzgv7iuPtWcvXNVky06fUaISrwg6r9UVEYpBnQ3
ZYTlFxvdb9VF4ZLAE+nVS8bYsjMNpps2WvaY+exa6bDGs2dn3mVyxzyPmgb1m9gsX2uYMhrK4CGr
fsozszqU0x7MFN4qbAu5Tl0dpaGycFTc64bxE9Og+5zTK4bfs+ei+eqSAI9JshSKAOY7OupiKBvK
ggitjoG9YMAVkRv5w9wn8jiBsC5InAw0boaiVrw42GcGkiQDKvXKsupNcnFIMtwDReNLGy1CRzaf
tvHpJyGDekPZEmNneLFsAkKD7W+UiDVN171w/39yWdjn87//yIQlX/+rKBH5BWH7b/9vjNnNT3GG
Ltn8x08lU2L+/XM1//b3x8FPsfxoP/7lF6u8pfp56H7q6fbTwCT6P/Gv/69/+F9+/j7L01T+/Pf/
+lV0ORrq208QFf8apaqRtfKfx7Y8lh/R//33/wltEf8N6IMDDFOXucOqkGkl/2SvKpoDPVOVv0ns
qaux3PjfsS0Gwaw2CdAkt/APitB/j23RbVJghGoRAmNpWP0Ie/lfD/x/xqfwnP2nuAPkKf8aggqZ
whAEqghgm7puO6r+H0JQy0kluiTtf6Mqp6FCNrMhIRJpGDvcW+5+dEMwPEbmemrz/K5PRBqI+oEM
Ixxc3NMrpgHzOTHFrC3nKPtqOLP3E2DHXYfewQunsDiHcM7iXMRrtxuo08SjQZ7nvlJPPUNJvNoM
lTtktCezjyqm/cQDpIrx0im4123gacvEGp1lEqXqh55Yi6Ye8re0JzGwKZhAtpXBionBmNDMEkSX
SWPMPX3SOgJe+orJVjCK5AkfjraaxddYV9OVYbx2CYozGw9WBm32nDhOs29Z+F6qQGVknpbDUo/1
aJ9WOQUsWpop9RM4WXVyRFLtFG2wagY7uc6gfFatHeNcETZrpc5vjX3bvdm+mTz0bFVOPt1SvYLp
9t3Lz29phXsJo+FL7bgemoYVNTPJ9pAR4bdVRdatWvJK0ZIM9OwNAmCl0PptGPcInk3V8P7+eycv
vsFUdLu/b7mMk0MT1uNWaR1nqxKBuuvKFm8Iuo5VoESXclamcxgH+hYfk7+Ips7dBRGbgHVcMqGv
bVuhhZuU/d+/lfKXow6zcWE0KPXyGosrZmedGSnL69LJp7NVTtO5NRzq2tYyDyPoX9EoOsJschJa
CwgPlvGBzO1NzPxr06FXvIngZLQZkENQg8YVvaX5OJFww8i7arfENISPmTKMp8x0r2ncapumK3lN
CfTAWBKFf/j70Ma5iRFD7NPhQc2pkk0OuxcnHogxaMg50Z2nWMmso+7oYhOV5usQvQniDaY6Q4A/
Oot/vk3D7Y6YCyg5VKs4qgKgcJggYCbwPEQhU1mbSYubBz2y0EFENFhBlugrS4mQyMmfIh2/c/nn
0ThuBuNPa/JrW9skRlQz6PImUtGV+D6u5U7ByTf7h78PZWxq63++BQTPtHuxQurhOBGugq75NjDE
sygYg4DJc6SU61wo2ifTxl1hBu0Fv/4piYWy94UlEU5UWAwoGiLL+SCpYkwOeQ06ApndGMXcWhl5
gLpLyEmRD9rVrE7pFIrvurEp3caDz6DsblXoJbKmMVBccT/Fc/Yl8k1ZZHJ9b0MxAtp2JSI6X7Y9
u0ZKJTRLsHN5gNq3qVbRMUBN69WN1e3/eUaUvFv1vls/zEUlEya58RFTvw1m6jxjiGL32jtfeVY6
539+JWKNcAzsUuxkiQX3reDEZMT27Ei7JyZAOipxzTw0bIRXATrOla3XRKsRMIe0m16XccffL7Dx
RshQtWipZB2VJaqnihmkVphPnUYdVehNeOWoLt+cznofsddIb+SvM/YxkWr8ykycBF1fQjT830N1
0uCZDrC5/H1wSxuxzvSoGUgXWLRZD37afbPlg+RZYplwI7t+YEaB2450IHY0RlblV+yGgiDZhOD+
2o0341yg7JV/U1GkBAPbEWmrVXHu4ehZZDpNCJF+nPw3DEyEs4kIKeH7AePxzEbG0vxblPO+BSYp
xVnlCz+idOP6HXt6ots+OVrMvP9Mw8Jc4qdCFWOxRtdRM9+V1v4OY71aRSVzGa239HuX+t9WptGV
iGm82qI66Ipwz1GlFYcpxQ+euebw0rXD2R/CqxVphBxro/mYBMPvhFaASq3vD0WauCuYsfbFJF18
hQNq2elBCTwxHE9qSZv8z7PZojU+NtwPnj3W4W5geBmoYX61h/rMszYfOCifFQioj0pg7RS00Hus
FxRkSDwMTiHrsfBTtOIJ0r9wUk4TvD9MsSHx8qpsfwLT2sZA9rhpMFimw/Taze20iCJiWMxQby7o
w6cDuOdD2QY1vvT2F39N81CbDufd3+k95EGzRbC5FUOWXbsqZIgXBzjikks26RHNwBStBRFNLy7y
S08z1GaLiH2pVU59/PugW4Qhu+oL+uwOGMbUAJPzDAY1e2pw6upoJ9KyucTu3GDh50y1CxPrmNWN
J0DK6CATFnx9MBbngeSbxTj5OhmqgfWY1eWdfUG/L0einOwWg83fdx+0dF1VOwnmPtBxFqkxVDt7
nKEhMk5xUFejjK7DE2bmhdGL4vL34sNyPhccyVrQfCZd98Ier9wLgNDePIj6mM91w9ua/FaXxttN
lfZmDOrBSWo6nImjcZEURfYepxihRCF+u7ZeutZXZitsMPXIWZaNTQpzzQomEXa7MpxRwbRQGveS
dElvYGpEsFB9bQ2N89Upp1eykZ/8aJ4QlXfDKRyicQukt0D4ZT4Bl2Hgjc+KrIiEjCQteBtJTFS1
7mzInytp0cxIfAplwIE8A2Q8PcRIRxaqXRfnSX4wZyU9QrHctHPLPiqMPrRyrl5V0R9Km8WwoYzx
Pilt7ZCMBrpNdBY4LarpcQjVc+JOM0FezLO+VZ2IrEJdhzoJFU1imudsjvfNRGaTEb6YmL+RsIej
pzhMmtHb9kfS06S4nrSaYs7zLVra6m3sev0YDM4Xnovs41/+Bf/oyE9XrzcuUgR/getEr/1+7YZF
5sXynA/lBzbH41HD9UnUtE5CgW9tYiaixxpxETNnffgIrfeuKA4BygIMBLg2er0xbnrM34xSVmhG
jRA3t3vs6LoeUsDRctdJXb0xscg8hdmDavgKeXixcdfSmu2WhYZPQfyqqw6rd/lB/laMsQDCZf3g
oidc45x8dbriCkSQViTqn7qs759qx+LGRP/ngyX1apRC+1yND3artI8indvLSL+zmKE/sp6o8Png
4r1OFXJGGoCbnosP3lsuAdxz0ewKPde21KcuNY9Qt4Lx4CqhpFhjTNS9PvMJiBhs+8QeGJSxWRJC
QtDc33kX1vR34f8g6jyW41a2JfpFiIAtANP2vptONBMERQNT8K4AfP1daJ14b8IQKYmi2pTZmbkS
k/F9ZcbBx54NWa07J1GGDUaXjGBGc3rwzTHeIvfZnpT7yDfdFxptodYE9WfQ5cGyt3TmS8GkToEJ
ZTMsmh2Hpno1TNZ040r6MfVogr0WiO+6mvO68PwsNWSQ6XJxLlqzBOBelq+Uzb735ByJIltQRpKx
ek8G/Rh7pXMUGY3vYVb+VG5vvcYdrN25QHttknF4NSxKUvJApcfGcdYFzv010QXjUfMa47Fsyelb
nrxBiIP2143RahjVHA/lwEE5bfQ0qQ57gib3wOQurkycP16BzFp17ozxDdpHkTeSCaspPwPb2peR
vlON23wOFJRjmMfrxHV3Y0OjA7lsfPd8uej66EEFyEXBVMtDP3emySFrHuKgCrZtSFG0Ko5W7M/p
r+Kox9F4toPSw7h8dO5f7bXDfTtxOwAX2LjFOutIAhg5rvawrJ1TRVHViRd+xArfTIxH8/48NHVx
kEVjbYeCh7DyhvfUNeYdQcj4QEnp6b5VaL0QCFe12AYm00fZMQNkW6jwLQD7E0ll7lOfZs8pL8cd
btdpm/v+cBv8yl3TQGpf7LGzL64A9wccDtNQxphr9L3u3DqK/3wzJQ8uO8IqHbriheE3CbAQKE8b
EZxsDds5RJM43A/N9w9jK10sUHSZDw5SZjsxA1aOzWbgUw/Z5ghcDuyZ1vBYeIqwLckENEw0x+B7
/gWU5+ZNONpTbVt/gihBWgxSRkdUpgJnpYLVTXOq1KHjnlouWtgLEwo2218Zle2zYG+DN9PMcPkB
y4JZZtv0/341P7Fq8qLj/ev//yeM4WjXHlA0y+geIxsXQZEP5YVDX7lSegGqphrDhT5mYIjheViW
3u3u+5NpYmL0yVos3NyKYGBFJbeksSw4MhD9MxTpkyZuTk5Equt+6qrITX1wziAsVo1fjY/ifr82
MC1zVklCTiDp2bXnW2gy5L+wzbNoFaHmrdzG31TJ1D9zl+mfTZ1yYJGaNzux8cyb2un+VOZeAs4g
Z5TDuq9igOb3D4RqohOmxv8+/fe1VpSzo/ctKo16afNSPCit3ruiKs7TfI+MbZwLjSFP6YjR3xl4
QolsFJf7B8roo7XOADtKKxyZ8/71bxOb96yYSdxKS9jEMCy2y9EewkOiAuscNLp1rqYCkWf+NOIN
hphKrAS23ZbKL84neEqeibl/5fhg9oJ/dRPX0UdhcMutmZZxCJLxNtXr7NW3uWaHlfFX9yClmir4
LCGrXKE9AyaJUnfdUcv6NKbJRNITNwo34jY2nrV0RA0Oc2wq88Fx/syVuJybiLlz2TpLp+vaW0ey
6FRn4wl8oSDyVJjrMSr3ddpTLtJrWHT6GucF2FMZ9CQjPOKGnWk1FzlAGrqfvObnMK+BKs5fuk8T
gB0UW8g94tiGKbpjZ0GKCLOPfoBXlrAAaG1cPwWEI8lhEfKxh65+mgxRP1EOvky6ecQm4+JR1/Fs
eE2lbQZf+kvP5scgL83dyzWeS7czuBIAJBsITPWCv0QGpoHMpGWPUZKRYeYIupz8oXx3UzlesZaJ
jQotDYCidkz7PNjooCffmSvuA80UTz3qLrADWYQ3rUjpdnVDgBBEPcHsW8aSPL7zFaQu7wTpti8z
poXx+S/9aeNbX03bzvSZi8TRsIee/6eY9PDYGR0v66aFt+f3UILA1ORvtlZcbJ2SaAuPv50jZd9P
0FZKEMAvDTjk85k7qvAmhR2z+jzoycFrQj+MpvYzhmG61Z0+38Bs4dJMJHx0VXLFbuMdoBNgf5zM
cdVY07AJh6FZWoniwtdEFFRVqkq3nVV1mzZCEQ2bB0MC59IwdcpM0CqiSSKzj7noP4WZPMQT0kHG
RBX9OVjq8GuXnvHkacVTExovuomNruUYvXB+3ZAscxS+RrgssiR5Ic39N/TMtSVo0ZsmaOk+HSmQ
TB50PFKI1U5jknCy3WMSeeXK0yW7d03/CcZYocY1HqtEk5c2nlBUe/A1dreOyurQtPp2rJMXw1B0
F8Nk2mWT95H0E4uT96IXzqNX66AuOJKD238u+tg8agHpKJeywFrNHobKxG3hk07Wx4asSUOf95DA
XRnYi3lkjj6WybYvgvdUsKnk0y83CahpTP2XtTH+DTJhrrLGtBcy9t3zpLjNtnhqujaCsRj28Tmt
vow4y846SbzRHj9cTVknQcZmqZJTF+mA7cqLb1J2QLsWHn6H6gNjQsSXlr1Qg/lgDe4lnoXCKA1G
clMblH3rkGcGkvSgrn6ZNCs/FAmBzXjO+FcXkTjkQj3P3pnVmO7irhREPo1Hxiq8OgLxGqWIgo7R
tHs3V9pTY8sPwPYgekZgJ17MqpLLTeBq4aHztHAHx6XC0nr1w9K49pr+2TiZ2vul2HSyD/fBiEyn
F0lHB4O2lRV48qaITj4byqli3DZUBohH3oBlXjerTOqLiOHY2v5KtcLbJFSR4MUjfDI2F0s80zCW
HzsTUBqJtpdBNEAv/AdSaP53U1xT3PZuN4prPtN7nRrfsmbilQf0MhDe25PVPQR12C4To/OWCYSA
NLFCWnKGFZdW8FmEUL3JfPSMKFrkfTEuu3LY2w63Sw6B2cryFOoNnvGgwAonUziHce89pNj9Fl4u
891Is7kTT48FBC3UpYBqhnoPRqAG7YVLHRcZxp/MecaZ4WzsOkXA9AEr1xE4Wzgt/hmvrR+Xh7AS
xWEqLWPtD7NWVRvRjtkVxxA0BG0cfrlj/KJCQHzzazib5Yhhb6ZjBaxBhgJBp1XlET/XsQKUjJMW
4wpaiGUgevkVUpoai4ubO4e+NNZJGnCnLYMtx+H4IZWHBojTXtcJTDeMHvDF1/hApYVjslUE9Ety
AFAjijNant7zfFRZOR08rFhy6lBUCjPdpa7aEZzmS90QLzEWKmi0Y7Hvg3pLd/KvFTI5jBMj2boG
6U5ziN5Kr/01X4KpuNWxXsC/SpB3sm2i8AFQ8UG3JoM+1/rTUdeCVgfWjqX8MIC8EoIWDZwy0OvA
RjaGfUxVe/RbYI16Bf4k4JTPusA8OTeehpg6RT9unnIz/iiiCIm4oWmAjIzxWtfhzm/kwSSxeu76
8qqH+s11zW88YGQAsgv+VIWHC7Mc4tAjNMRu0xFYPUxhHRKVhD7C0I0Rsssoi3jxwXXVJWzTk7QC
Z4/naWsJUx38MNqSxuMY5PVfbFHNYlDm1RmaJ0/FtKAhBNmR2+5y9yNuydzymBjLR4x4BxRW7SNT
DY8vDvMhwvRnNvrM7xHuoddJnGMcBxGQv2u6i4qFRwlAwcYydFpb7Arspiok3/zQTJAla4LmKfws
Gf/OjwHio3ylcuO30q1oU0Wu3I5pew1H7ZcAUnKmbiRZlAy2zn1oPjhcPZiDaEhUayPN/QuJ7Pok
ZU7UXKOH1TP3VoFsByzHJG6m2NRbL3y0b2ODshDHZbQtW4CD/uhcPdkn4HM8bWuXNbl9AxwA5BgH
yNvVa4hhDVHzVJfltIn8PxE0hnrinpBhLB8M9xlE4XfSA0gukmaRm7wM6saoVynWFt6w+ZbhgLvw
4AWQs4k5LgI8EZH5SgzxtW5nQmXuH0MrT6iXz36nDk2yLphKA7njPmhOat3JbmK2BrIEGTlgDp1q
B+jouykLurVU428Bq5V5IK08bn5LLe2SjIFBQEIlRy9eg9CyDzFrljb1FNJWE7b8CkgA+NMPq0Zp
BSvxmKI8AxQjaSxTbqcKl3RBpOBtzDBE2xZIZn+KccuF3SKL6lsGKHs75fapV+La6Vp3MJy9WcOl
Nzuj4lhMlLTF8IO9WX4zr2/Y86BblBMYq8QS5S3O+wtn3b/Z1AP6aDBN+Fc5n6ViLTWWVdOHR91R
w2YKeghIE9QRH/bHpKfMu2ufAEFhn8ZYzmMRrGeG6hH7K+3au89AGdI1KLAXvt1rnuY1NUxAbOQA
6aCkTwDnLeySjJPz0oTZgO0XIFvs4k7Ri8+K3BunLgJcI/kBjQVl2Xr9z2RXP8qduWi4umWbuLyG
263ZmMVHNfmngEubiZ3nek1rDH25TDeprHqCTu3DBJzOyeo5Y+0htxNfCmP7JxxysYxiI1uVwrmF
YBigppnvgk2M2Q6+NC3Em0s27zUpwMFX5UtFv8kfvWx/LGZjmzqotpZdd9eCpB954vSHdiQuc8Gb
rsh58yZ5EUZVHMop5jIj5lBPnXukRcHeiCw4kHsns1LaLBP4phz48Cu7xwFJf5ex8Vsa2rD1uwYJ
V8t0vr2KIbll/gjHwBAxMIBglEPmNn4JhHVo6wljrgx01Jr+PYJlu8oIfyxNVZ9hYTxX1XD1M4t4
bZCOq7GTHyxN3x7QRcyS8rEpiLYDxpnDiXlIArqm+24uVZtemrAl5iIeFO3opzQD1haC4lgEhBg2
2TIColO05OI6L/UODgr/gj2DCSbMqL0WFpg8ix641U9Srrg5eLtIwLGIaxxGgfeOKwB/6MDAj2U5
5RBXArWpAvz6ItpPtabvc7b+HqLHljva1ZDK33uxuSHb1G2ZKoS4EbAzwb5QG36q4Ga7zZbgT7NF
7KLIDLBdHOjyRVk3Cv26Q16CcIyMBgEtgboTkap2XfBnAnneFlho4tD6SlxZLkvCJHG2AXpVoR0l
wTpDU1zASAFumVUfgoPncsKTvnJn3nTpYI9zvEbblANZajrtQDUXe+pVJi4nDL1twrttll9HxKpl
1rfaovWLbo3Oy7zI8k/zDcIpqojAkAf1v/uRLknpIirydd85p2hk4xU9JPBYlidRVieYqlgmmexw
m8YXGPy1EgaYKfVKD3qcHiKnthalOfI+ysAqkV1eoJ6UZ5AhNu899T5NLa23BtbK0MbZ4Vbhp5u4
LCXkJ7FCpCcs+QvdScFSllkE2ALXTF1O7aFMAELntf8+kAS/8myeYKstfdZDFDNn68EaOogBalVT
ZHtfl4ARaVRfBsUtCPsU22JxJexWXQA6rDR4uLy1AaamXbEJZ/9s0lS3eCgJlY4eo4K6ZkdNqOBw
8DXiPnoMNO+LGh+57ui0AObJGySoyLRr7QMtR8wyM0HcoKnlKqBclL/ngKh3NH4DhvyCqkDO3WqE
uExyqokoglLYDFHObrkXFkfYrTiXTYL7ukMsl+dyWwH28wlBrUpKIjin2nuXO3VNQTTRsb/RTNtD
PWBiK4MVyZqLbiNhaeRQOR1AyutE8k4CEhb2XMzDFTGzQvIL3Cnncor6YENlG8YsOZhRyM3FTDHI
zgHlydQTuEUShVC81rr1m9JqJ2v7Bv2NTpAguURYDal4Il9QZkgtBvKjUz3RV5JhG5v2+JJf8ZjL
Bb199movDO03GjEtmU3PWuhF0Yr01TcJE2CxWRAf9Npe0zk+ntCRGdoMgXkcqBw5KXi0hDjYGCfH
Ys/lQz6G6hj6JDmgoe4LLXu9f3lIpL2XU/8Sg/C6WfXYbpzA4w6So/vev1ZQGFmKFO6cw4FBI+17
jH08ejoMvtFM3DNaP+eVKeLeymflHBblm8qVRiHX+f5hkt27XtgeSGez3JLM5gXc2fpjJuzmICoM
ifdPXXOYbhYSF62Xtyn1zFcxubSscenCogYPAmcvhY1ehDXNLBDU8xj1GTZWySkTfAn37KykQGzQ
WHHAnvPHCpUd59w2P73uhcdsVnj6cpCnKQ9opwStyh49UbjqJAafepsuIRlvOFCcVEuXyjQV1jqY
Fe266INjWYYkzedv54OeWMshrokVDv0rOB0KOBGcDYjrGDuzmy1J6/kz79ZTXnjGFoy5PIYAEwc/
2axAR7OeZtvTh5mNWIR8h34un8vFEFTlO+NujUuPpc4WhQCQ1sP3XMWPMvN7cld4eCvfSR4Zbz6I
urZO7pTKR29qWa9cTF1nu0/GW1p37+VQO0/+FFWPZvAz2zNE6+IxoFLwIdR2IsHjzZ4ebFxVVu/1
OO6dwu22YXQXfrqJox3En2E0wxuH6nVklMQtRsJ1wsZqVnJfu3+ICBqHRQgBmRlRaAq6SSyX+vWx
fQv1MPurgKTpqWkDfO3W5eAFs4djEQ9E7f+NTXMAlkPZhGsOz+45mT94Wp8eq7DcVQNYGHMivudJ
x37SZq+GioNdr3X1aZwVMGjvy9SoEhJLkBbvr8L7tzDTUCeRzB0o5AV5UQWR92nChqx6znRw/1yU
KMc56t7M/xgdTy1pJeiDjelXxqGA/3K8f5AY0GmqHToQKVVkMphmFLCyGVGfBgtHxMqQBD8NrAxM
XRDQC5nkuwyHySVvh+AyVia4HC5fy3T2Fow0YRw10X1bMGU2HuOJllJOTM2BdTHEZBPq22bOyCIe
OQNXiQbAWeISj79/x/sHjYkn2Kaag1ZlpAGioa+fILJKXjLJcRhptSDiZbdmtykE+eKw9FI66Iz6
KSG4ufz33WHvEq5pjA2l38ZTSA2J3JANt1ecPMiGAPw53n9eXw+gR9+nS4ADsuX9cdfnx73ZdKM1
gRkoieM1nM1nX8jE3FG4+nDIXUwkXHTYutJgo8a8upaYQHEA5PNoWvL/NkFURs4upuD3qcqNQ+mr
6hr4ECyTGaZMrpd4UtNncpUp9eUnqNwjrOZTGTb+EUodnD2v6g9VDUmxq8udM89zh2weF1ej2ORO
Uz90QbgL2tw5N2kAde3+wEL9CJYR9/5jqQvAAbwbZEuZS4uavgz9zgCvaxuslvyqhG2/6Xzyflrj
Rmdpf93/FZsb9Tl09/nsMqpm0xGXGnnCoPn4b7Vsdf2UEYjhh1X/fQhNUECFkRy1ceI3peSoErY1
x66wODc1g+p/v0pC69ARWL4/B/eXy/2JKPBMLPVEEP7VJfe4Od+ay/nlKJhM+b03ETKPvc39XUhm
i6JV1ATzWkfZr6hK++LNH2gCIVrhJXDsPetBA2e2y4SkTMVkSjWZ1qunADcOVmefs8b+MXVn2KIQ
xLsuoWq3MCWWex/ksW0xWJpioW0Z5I5veZ2fPEtLn/rGgwSTFALfg7tuUh39DOfM9v7iYJqHun9I
uL50aSOuKXF/0aLo8BjB8mt1sTPKatjkSbZlpco/c3cubMK4tcCZkuGGhuKIta04eJq2+ze45Th6
asE80u/DssuFTh7+/YZXDz9Si7KtQ4HlKm1TPEz4sGl8sm8NG42TNA99P5U7THEQ1ANJ3KTIulNp
CHL7VaLvIMSYa48XJA7OTHBq4+VLo7G178042letl1+6Wf6P885fNg5FUm1TbjU79l6wXTxij8i+
yqlY/1vkCA++KYNeKmHpwx5qDPPaf5tJY1fhgRqNYdnbps1W05n4xnGb1VjUvpPgKWqCdqeo5wCl
QlBNL7hhtz0Z9P4+eSaBX74PTjmu6ICPHop9JfTurI0jayM4wH8+trsXquwHe9XX8GgVbjFBTcnp
biIoXT2AlcnyjBr5E1qD9vrvLe8N+RrC8rcKMcvrAtf8BK5x9U/l8UHhk7pE47ZmTau3rJuM+pPO
E5qkUns171qQiPJvzS03oDDSR9MPUSn4LFQczRNaqncWwttLENabSPgFp/WJeF87nB2hiU2a5x4I
d2NFc7b5ooR7ve+W2Fg2979Wghra6iTdl+M8Tb/vmOTuh3OVMYmVGiTmfFDxyh4s88MXwNE9a/vv
QVcWJ737EnF/wxgK15GnVd2C4l/cxvPucv8whWNGIo9tQ8Q9GZ1KL7eTAbsGTNUjrKD+K3SKx3Bg
EmdOOdoYpDijlZts7qa7f//JzzTunBH550bJbWBDsrgfvsaGIXgrxbjlQfxrN6galA0AfE9Ae9Z2
/Ue5FDdLxMJ5tk8OGTZJyD7egC8LauOJ8eW//3IUAow0u/Hz31pmOOOezZKM+Lwht2nX7jriPgmd
uMBRyvS9iPsH+i7UF9fmjWV3w8vdVTSswc0dWlS0rzrGVeBJhkY8I/24Zynz96oB1KqK4NcI0xZe
gsZBJUN0dmpSXjlm9JvnE2pKVB+t8afg4Ww1DvB+k40sOf14MCwux0Olxc+xpbZUoDdrwzvkCNan
rs1BMqf1k2aSpse9z8MV96y9LeRw4i3nhE0p0aKN21r1QYO3h4bHlY3FnwXYURidwmpjzC+veMBK
lLj+3oBMsKR8yj+0NsXqgcQRU4XAnELLwUXpePlVKm1aFhnlnV6l61ss8kzai793OalTQb9yKO4a
4oK7VRM4bCDgd0BLSfeptpK/jVaDu0jLfAPSc6Nmv5Wjyk8ZC+tkGf2TmcZoxHrP/jJG6RI7YL3J
tPatalMFR2RVoky9ZaodOFq1cpfPn6aRegJAkJ/vP4MU4k2OQh5zT7zfhW7b8Mqz1Y/o60X8Cbx+
fNM7yHsyCT7vSp3gjL7q8b8vLOZIN1Ur0gmCIQMg0epC/LSmFc9CbwgN59JjNUDs9JiZE4zBCeEU
zn8eOgMhklEW8dhs/MtN3MKD1rV7y1Ksk8AZARj0uAh1fzM5QvH8dH+FRlJVc5h31RX1MCWQPz6E
iGNBOBbr+5GADMuwsROaA9oqajCGlCQA/cu/xTLC4qvSZyYSTNHmfbkAiIZ6z/rmEXnaqLIvLsFf
fmrjADK6v94dj0li43JC6dkmTKzOPhHoFZ7YYa25UXgVhf1lMPl4ZWZi72vlUZXl+YdOExYtLPof
ZXuPxtQl3/j2X8pApH+yPO82rpemQJ3d9GSZ/k5Pckz+9/chePf6po+vgUriNwedyJg9gaZhagSy
zL3b2/MATGHrn999rCYk792sJMBnaJgp0std+Lt/iOfHkW9/qAOKIIwivYm2iw92G7Dmx+NLNGXT
p473ZtFpug342K+IhZX5o+jUczPp5btRUl+VcLD3FNN4Y9aASamimUtn4UVx/GSD8ST/14ZbZpHT
MfHmzmtSL7davd+vGpifgS+Ytn7zwglOGN6UkzQq45Rp+pe6W+38rNi2VDOdscO5Z7M13XPlcpAU
nQlRruv6w+ACBqMDOa+5C1sBAjsn5YGpy+yLDBOYKp5xDdxs6Y7BbxhS+2Rrnnmj+w1HAkivumhR
RrDegG8zZ2rZHxLu5o7rNTNhv3ugdmynu2j0Ta3R6J72P8jsml7lFxKRXEUCRwd9vrdCN705ISEo
n8Es2k7gqRsM6ulpSDeONve5tQ3dSJp7bVKWVkw0G8XAbp01BbMMxi9JXDRbWNGoMkiZyna4ZKOW
Y/VM41UqaExUgf+JM3oA5SmOWZZ6O4EkqpXnnO5n7l9gqRUNFpo85zGEHSoSOX/MaB//zCvN2oZu
23IOxUePv47VUBQ7O2f+4ke3NE50UO4YuLijfrahgGdom8Qp6t+q6PytngSncKDUEqfdMgrwFaEc
/BWTtu2JTO+ShmRqHHnvHcfX/RDLowmpLccvSqBYlrvc6qHhuEwk2xlyWhK3mgQ+D4SzVRzET1Ua
HTg9X0fXPPR4EfUpHhjofTY0eh6wTm8NEMbbQE8xJDN5Bi+YnVKOZpj/fuyg8nDITwIqTNmvK2iN
yY9nzDBGw7i1/nhxFXd/x9boQI79eBnilZvr2Z5s0xz2PFfvlQPc3u7rZO+Vat/1DtQ0DSB2E79m
TqKdnNLY+XkbXrE+a0lNCmdE6Ay6z2xg1N4L8CtNpep9jdueUbc3L9NMQcrpJ0yJOOtmZi0YV+3Q
XupVXTG7LmlyGqVu7MkPL5PMehp3LOg9QdMm2GtW81X3SbhLakjnQcL8oTfkpVAgu6xZ0y+xbilL
3+D25FQwM4MGV7PX+IioN6pi3teCaCfvglGZqw5kwtbGYNIzrzn23fA5UVhK6jya5wPQCHl1L3Rv
PNLiY68Tjyc4KRn7sY4ybcTWnPC4w8XvunVglbd+Ivg31YQh9PlFO/EQgT9dmkl1GiP/SeTgumEx
rLkV4VmK6GIT2XlQBiRQrEimJiB8lbvBrW6jvmWONeoB4S2ExjDFi+mjYly4c0S7jIpXho0vivDD
Mmv4twqP+pnCQlIAk3AGysMLiGbvD0wrwbIhlAAbn5CWJrx9HkQHstxeFeycMkZBs7MHrulrOwfn
3st8XEc+I2mV0nQEEVYXeN+p1f4DwPoTZBZuBWTWtmm+01CcECoCnOeSUXVbKWois5vf+ushCd8k
Y7clNvlfHNEPbY5wGIYdYrfGWsDGximICLVTvR2nXrwn/E7kARC03AS2bR6Px655sJ1124hxV9b5
JrGc7dgLXMTBDC7pXvqJfDp4ejozWO9ABkEtI4IBkMP5UZyYCMSkj47rhFvlgltWWffaOvZLl1S8
y+ZtQ2ZYbemp2OEyXaYVd7eOUGNldfShTqB6yI9/ekm1YryD2mLAx7NAr0QqFNu++ATmvJUpk12v
gpkjJay+HBwq7wC5C6Cx8/yDRloxCWaI4VEdE4YadSvGtq1r7TAWzs80gUsp0JVZdKYI4oM9jTCv
nBhgMO4EJPL02Wc2uLZL+aebOboVXnHXSa0Vr+g/dsnyJIuMsFyu836w3S3GsYtsZbXWHABvboSR
vtad1f0z7NjXqkJhN4sGn5QEUmKbzNydbsdRY59Dxdd1tL4ZYoBgSa6F/gbreWqeZ6RrlVfehsl0
OztrgRlOkCaE7W/qdCn/qrClBo17uyHas6/qx6LX8wMn3Cm+IWM/lVHAmaqKThxnavp4g78EqFeJ
4de0pYDpxtbQLVTLcLL27JOVc4P27GxYK2H+iUCqdtOg8KGBO3agAZCX1Rr5gTTNiz1T1Qrk6MbP
0g+MryydTQRiYuye4okaX2n6N7s2fmAOyY3vxzde35JsfvEWRVyPsGodIEEmXc7t7l2BD6ni7JfX
DuiFmjkjALiV04F/n0BP8X69FUYmNlN1LVL4KTEXMjLjUFedqT1qpTS5qSBBIWXxRfs01SMto4Eh
9l6nnSAGYljgerMkiEmxArO8saAgBcHvnf9WtkoDlJzCz5/GmYcp8FmA56EtK6EagOG9dhQ5iHkL
RGHG29JMwo2otGmVJ627zgn38n0aGO6VJtdWLx+HEnCeZTLIacx8U0LVW2D5IdMQoG61lwT3LEAg
tqbKgnRbWQ5Eb+LI3BTpamHdJApezpdiQqC8kV5wIiQchcLHlH2JPVKHv8sSAYdsWVSNYuI1AT5l
qO4OGCR8xnWYwOC5TPhQGo0qKwx8CJkPbph+Dr3+aanaWAX2CR6KttKxHO9dX4OauS4cv11rHlSe
ykCE0BrsrnFVzB3XRNPrIsYZN76jDC4MTIHbpmcX9uJNOcBvrj2FSvrbOmihg4H0n/QzadqDhTPI
A5fMZinj6dstQ0mzK31drNcLY4yrY+sDZ+iCS2GGz9KpJIK6d9HNXUufd6MiBeZSrf1iyvCCmU9N
755mQ9su41qZWPhI8tAD1UCwG5+RtbJqlA6v4L5DW+vS9fCNlPCsNfs29f3MjkB1DQqSpxCRLNhq
UCKqwuJlAmvKZPi8wCMKM71jSmPcIpm3xHz0Td5AAbWHfN+o/ssOA4j19trOzI1lJj/SM2OCVVir
Wfsv4BfeidwDbfTJ+GoYbPMYrkjdJiSmY43Dk1ms2scxMp7pKH5tM9KBOu/glY1fYdEq/oQ9MbZI
nnOrUfvMhVjWmU/oPcaqaTgP4kNbCNVhByroKByzN8Jw31lNrYyLOYxObeBVAv8gdsBx2QQJnotX
CBDckGevV2ah6Riut8264NCW0t1oMRhHFDyjJjTcZ4cWX0bbRc0KVZM3IyCkRVhP8co0jc/Cyf7U
OZ71EZNXnfhbzxncfdZhRvZpl6fiZVxgom6scY+3OQJOehYDfcJjjIGkDGjJKybOsMZtItu+KMGZ
KUoCvwNCWjhAX+Dhs0g3pyKBsGEVcFFbnEULURnBRpv93fmfhug9hUavYW1fvSBzVkzRd8JyXiif
1pak4j56v1w1sFINz3kAJKstS6dcQhNe9Wna8mYB8JkH/BieS+zR0+Jd6mOym0Is2xyfokT/ZGGv
mQK9+JZPOGBQjwJUPGYg/nNCEghUSI8LI8usR3QPOWoPxhAgJwcPYDEi2WcLo4KxC0MWxWd4aUQT
3jyaqbtm1w5O9IdYDZgM01vqcyVHiuq/GUPUsKb47syTorKcuSu/HVdQj/KeOLk9aWfCcB4rkgPs
lRI/PZxODY2Ima6HNFENn65ZIA56gr8FB1MU8uqP75Q9X1PTb3C86zH1mXDpAVx8sNqhimoqPdRS
/0C5oN23Bn4fVkxDxnjazD2zTV69ZARh6VFqT5BMtSWTXegu3Jd4NBnKeJl4SHv/NKBRm7r9buml
tw2nCf0KSoGD5Z5FKWrXtU/zRGyKdVk058DDnyE09Uk95pGRtDEDCb3ZCLq2yLPsCTRerVAbD3Ls
H5SOuoq/eo7bk9oJ5qUos7VqXaHC69WtTOGbOXJGWcQ90kU4Fx9WJsXI3B1Hw4X0oNmXMs/UqUbx
ZVOaooQiErf41jye7zx1mo0MGTrT4X6gTTZZ4xAcVkbjQgUri0/bAY2d4YvAw289Dnr0FQR2vdBl
O+0Ar2eMfvaljaVughu6TInbLhRFOYuiLz58g9JkzAbOUq+cLUsWmVublKENEN8z/8fcmSy3jmxZ
9lfK3rjwDIC7oxm8Gog9KarvriYw3Ubo+9bx9blAvbK8EWkZYWk1qQlDlHQVIgW4+zln77VDMhll
xZR/0UXPxk1BSbPXNepP+3WqJi7tcbySrR9Tkgm9zuDAkYYZMDf191EwXMdz/RqkibVxydTuQ8mZ
eunxMLm7E9o7SYsAn9gQtx7Eja0zaESo7ufkDzXqIVareYR2GOHsIkDG2g4zcufCrDlr+SUuVJWM
e+LtYCvSV4VblQhuEEB52ZQy0kDVZONA39aMO8OI219SsPmTE52M5WHknNRxUlXpIf4Zzx3jSmtq
1q3pnJCLED7uE5KBqBFgeoNEsEnGnYNyYRXlAaoij7BrhhoYxKZ1x8pXw34qJYKPuKvZoTMOIoCb
ac8hGjpQr5Eyx8i4hRZJFvRxNL3m4Ns9SyK7Q86CExXjD8tPlkXnmHRkHOYzk3IazdceJj+HWmCw
XPtqsKZsLVxjE9QyxNfof04wbceJO9XT48rxxbMp7Gmtu/hJ6fIpaCVRx84+a/FQFpwhi/BQ9/5p
GhXw0XEetwbTf4ESAgjhbeiAnmrCd5CB677Kz3XEN5B2iNGlRrkUvLERpKusamg2GNXRAuMywTu8
01AyY7R0CHvYArmed7SuMljhnrNvXnpqHK8wTEZDQbAmARrxKrLkTRFYrEZ0Whj79g4mkfE76fSc
/mcNMqcKNvYioA8KwpYi49G18BHrKUo2k3FnUGMCagnNo9Nxsu5acIQ2+NS9Y3GedT8syjPgG5lz
6vujJ0oW+8R5a3yIIKrGmo1KgenMldBEzWmBFZ7KIQSgwUoYkuOZOyEcJLK7i657dnN36e+NpIaK
4S2oujc3hh+HLWXG6hcwXfoYbBK254KBmbuqNXPBRNus4AOu74reJPGvpL64oCW3AeHDJhQRhJOf
NgeHqzKT+WlZi09THnHErB4JWc6vO4zotR3Od5aYsuvRNPa27s1Tj4j166Ga7BOCI2QVuW2vgvwj
aPF2Uj2eCmdU0M2yYDNEhbdPZ+cOr8f3UDiAP8Lmthkj4Hpm5hBbw+XfTDtQNE+e5T34cj7Tbo0O
qgvTNWRxHLoeCTt6yPWZM82GvOaIXXIYUri5CYeYskgDIOjBFphefmVENBizidyduoH8RP1HxF7b
0u1sf/gpWgHgxPqqtYc9uv0fw3KWBiv1Rt6fcYrdEqMqIBJWKbGyFckBVRauh5qeJ/POldW2Pe0p
HWw62+AA2M7nhd0iBVWpKtuXOCBH0hePiZb3bVI8u8SPX+WQEtzUVttZT89DgvFz6ADaS0WiTEVZ
YnVOj/si+iUK4mlpiY03qBXuGVWR8lD69EldcWbwAo6GONAYoOdTG4SbLCzaW8De39Mhc3de2U7r
sh5+MBedPK/Y9n1sbqSl6CFYJQqfOD+EOJbAWs71IYp/WgbAvQg2bQ4KbeMU+5SdYVO26GoIFCB6
I1nHmtaG9rP7eEAAZsoapXvz1ELOul3i2kKq2gY2+AZn54PFAB1RwTZnoJvqjh4h9xktAUTjnb3Q
y0KuTe4KbP8xSoMYyaMlqZerp3SCawSnuudPJX+BwYGP40zhAgYaOcI1mHDT7Bc0oHZH4impT2oA
yCVJHo8fm2qK13VlPUXdFnjwvZHcMCwHoG/UD36aPSftHUT7/K7q+ZtylWwITk3flEFrSbqcrnOc
GD5BMEtiIqJAgkTLgLWFrdtieg5rR+rx1dDtvFV5xt8A2xMTHmIR4kJs4kiF20g7nyp67OKzaeS/
pE3IBlIxfBSeoq/XPM9htoQ74JzqYaGvOAxuOW13h6D13rBks6MgDSV3b9tbY3NM4JUmBiTezupR
GhUfYh44WWu4QRW09Raxz1XoAsII5v6eOiWuHTKja35MYXH8A3r5OWc4uIlluLaH8g30BQLU0EAl
yDfPNEP9XoImAjpFXKT1UlG4bgPwq6tOlocmD94NMXODpvQuC3rnweMwFjZ55Iy+xapWWu+nKHJW
Ts166fcPAbiuXaOKYmORMrFlR8Cd9Ct2NnNjYcQmhuwKqIe96SVyrwGv/RhN0AQP2VFXzh0g1hdX
qHqf+sV7RjQ0sXn4PdMw7jduH7JgDSezp3qgPf99YTWihi9gTDF2JUVgo/Mapyvr3aZMI4lkJP05
N7BoixHnrt1zPzARbR7wgYYLBX8/k272nJcLg82cPp3YsM6pB1bSCABcqbCUnHco4aZkJL4una29
lfofE7M5jiYLNzmAGKUJqTLsxrzNjkE5uPfDBOIgQwWU9HQgIRgalXUkUw66udH2xLJ9i6f+Ryve
S0a/A9HyU06bn010N1b+t86vMFc8j5anj1OH7zz3byc2RvDyEuHCS9LDLOqs/cTwzWL/cmd9Mxfi
I4Ni0s016SIMuTwhdvmEx66c/DvwNGdGoVckZSE6SCmVZ7oDmrh4cGlQ1ZwdYkgCGR6t1g7u0B4u
DV+kHlUh1nFsqtMynWaIHd1WtncKlPzkeqyforKDFCeovRIxnxmrkhNFVI76aFT6kpAMNJLnLQqR
7cck22T8Npga+mJfjZ2LQAiaVlvTOzQbakre2heKNwurdXNV1+iAZYswLoXodcV0+a6z8QrZQhwd
wmwOPWR9+PVr16sANQz8IHdX9+bTPGUPrMEELNVOtPVFaJ4YM36S/nlru8gFGkbgxgIijGZ6dWNr
OJtExFTPRXjdS7TAebBs6DPRmajxa86yVg+cichHtHNhdJSDcU3xu7OJR7CQWe/LeoaBGofjGiJb
t4s0L4dD7aGTnGEy39zk9kRequ0+4wUIEFGuIzidqucLAXftIga9sXHPbcO7yPD9g12ButJZmWzr
Zj4kU+vhYwFt539vW6pgj3nWVROIfVGX7C25y0Ux2NtaYvdrWgBXGmwfcYvgc9psb4aJ3ruObq+Y
A2naNfw5jTp7RbK5o3wxwCyja5V+y9HcGIm5grZq+jQCCYDemQY9RkNX93Hhn7OIs0SfPZua1z3M
j3Uy7OS8NbDREUYyPduaRFIM6Vj5QaOMER2FweFKRLyLIad/RcW/KJfr95jRB95PVx6UUz/WxhNs
hjdDBi+gIXCCKNbBMn3M6tpiSYUemPuYhXE5wgOYSe0s6nsZGB+FMFqIMt6NLXKSCZI5Wxd1SiQs
DEGolYDy3Frs2ir+GHivDLdFBQ2cswg2Vh3deB052iqY391DNXq35GERgpNxM8NSpanlyN0oiMgA
6pis6M/uag5SK7cbPvqwm9l7Ryw1oiQQSUTPYarfR0TGXKN8pqMUaw3vs/tFHI23moT/xhz0Gy7p
XHD2J83oHY3wxvNpQTTstvsivSHD+B2HNGVCXP90fKgvqqyeMNO+MA2idUHLlotyWlHMkP6nJXWb
x1+uQi5xsYe6NKGKhATii2OUbcigGwbNeJ8m7ktLq4A2YJCk+2h0jlbntqewCfLjF5LIYA/Oy4h4
OdzCODM0E7jLQ8M0wsfWtmdLoDoftXOqVW+80D4/s8on98jiqAxQjKMlMbELxwjGF8qCiHxFXoa8
NqgaH5VK2C6m9EYoodg0RnMzOAHJFEDJab9xvAgjmR66Adqkveg1Lk8lAyH6IimoQyiCvU26hdka
+dkqTWLHcpluXWWHrNlcSg167wMTSW49VOW5qOT7kq4O8s0awO+P4S4JsOXNNkj0jrXcKSpaSF5g
rxWOcDovLnpLiNTLkGlbNL2+n9r4O7K6+K5PumblF7l7PQUmE3tY0oDDjh5Ih9uv0bGsErJs5/gU
C7aVZB71e293N60otqnrWw+RxG2yrFv1ZVhN0pmzS6sYLU+jcTYu42fAdS9gmZB5z9GtgO7HUhpX
G9YyeDBhTea52rbo+Ops0O+lrORaxAlz+DgB+THnPBXpJ729/OlyNi2r1gZiBUJU1WrYm7pI1k4+
SwSBtI2c/AdhEGlOgmsU+MW5JjjmsLxJXN3N4QJIio5WAjZQL/byIqjB1Erc9stHBtmL7tTS7M3j
bzhWxyMjJwTDKcHLXqDfAwRea2f8VE6urhUq1EPUT/mhnkL37LoSp2NLp8qu0bTOXsKaRC5Cf/iC
rnCeNdeOYBhkRX58Wy8GrCGhsp2NoHzQAzdFgxDtIzM5D8rE03dzeByWSTvNcjUk/dki9eRKLnJT
oJw08SrEr18/26CapJd4HVv2ez9o5843B+dIlpJFZ5cX8Bv07d9stf9V9Ci+4qJr//UPAcqtKjMd
lsXh57/+4aIiEZ6Ja8sFSWIpUvX4+o8PkDwh3239b0yKbqbK7Odkv4zCHfYX6oS2CAoUbCt7sIHN
bT7Hb2WfRi+k0e8xS+t3a0CR3CV39oXeNMZMZZNuML+DHWmvpKNXoGPqb3VQpvs8a5gua7f6RlMR
KtN9k7vZB5Xrj9nx0keAximAGEUeh4Bw6drm9zAcAawLkidG3qHVUKyNWYTny4PXRdEZXM9fvwu2
go33p7fBAyplCVryFm5T1/nj25BLGbuexcF4bHL6TRZnwWSw5w+VwTEKwveiMOdtnmSvusHBgIxC
QoVGOwZhpdrTZyxR/fb61hT0U2JOkR91scPEehZe23xTUYoXIZPY+aPqrSKJlbNMrO8uDx491KOM
gNrPwRuBvshp+MAEE912Tvi2PJn/72cng++KndexaFIqUgxi6I5qErpF9BjHIy1iaTxdUDyI/HP2
tpl2B8Xbdg7DXSPZbC8YkYJGJHUyNrQo6en1YWQvP3ROaYZ6CKy741/JZQHshvitn1TKyLT6MdZF
f+sK44FjbnpdTMHbMAPUy/j7nmVs9Lus45CP3Kq9uogM49wvT20qfgp7xh7gIHmkD8lVnJR7hGvy
tQ4EHlOip1dN08CHCnr1PEQSyyxsbUQ9w952Xs10/nkRkFSiqw4zDQzafg1uJPpyTOcZq8LG8ok6
xVj1OHRC7uzlM1J39j6bcOZyZP76JoWS8hj2i5wiKe46/W+wCGA2Sn4c73trouyaxuDX1OX7lrix
q6ZBqI6esD2J5QG0SXtidq1GMz1J17P3XxpXm+RgKM6Ofo6dfB0kw/ZLIRM26fhwUUPNYET9SdwE
MUmlQxMGZ/h76ZIWZiMxXlwF6eRCpU0aaFKvFVOiVyrNM402Y0trtgI00Ebf0YpXPmhSPGb0EsLi
tsn7J3tw7Oc8ihCl9t6+kqj8fFEMd1WJnk5z0R0rx+kPtiQr76IMNWeSnnpicI3GfSpKXd4LQeRZ
ycl2n5f2Y65L4151LmV63Z2X1R1uRuofDWGy5k2wPEuXZt48990GE79cKw3ZAH9Mtu6a3mVqEpdH
kIzWqnRI44wX6ZuhDPNcFbX5grB73KvBzX44BcOXy54SmD96bOm4i9Nun9fz3hZKE3Gqg5sQzuxK
qlDsCNidj5Lo7jkcyh8dyxYjPf2CANm7aXEF7ikUd0WoGdvXvnglNjghAKrmROCgNdf6FpTeq9ZB
gzcZ15MYjAQzr9/c16L5LGzeDqNAVh9iSwdVuKUz+z2ckxsAEt11q8xul6J225JeCgJWJd1+0CYV
c90eQiedzmOMq4P4jgeBNxZjm/vQSBdo+mJuSFSu/80JkZ7JwuCNZyL4oE2TcvulILVVtkKIVT6V
5ML36ZhtwtGHuT9SPjUzjmDLZWViJJdNuO2w7j4Cj+3u/2YRXNa4/9wKvqCaSioFpt20Cc1b1sjf
toK6lOCIhP/L8iWHZe0cy8hCwVOo05hI5zDM2bcEbmNlR+IpQb25UShr4UyFVKhfAsyL8DQHi4IL
fbpOPJQUbiuSQ12X0T2HvisNNGvtBfdY38aNR2jZOu5VfvibFwKD9E8vxPF8WzhkHDkmy/afFnOi
nanTyhnZdO3ApmnMnZ3XD1FnbCropRumGfVhcW6ZZfjk1X24ECE/J0UHRcfwv+gN0G9E+1YoNgQy
Q7HRBRkVjmPfGrFxmqLQuPrrX9mVf/6VHVcKZRKIIZGdueafgKYjZIswqsmvUNniwpC5zHdpnRe7
Fs7/NsUN+q3p7IOnDQFcJA0PxWyl53JsGZnNlQ1ugc79rnSqCfV8FhwXXDjcSeuxdZMju5t+Q/29
cgrPPvmLEefyUFURBG4CdHMvCI5UQQSL21hKp4UXnbq0h8EMNet4JtXUc9PHyJztjQ+vGTMaokSZ
MIY3fahznTSv2+Xh8pHTiXcB7wgMm2T+AEXyzFSyX7VdOe10AOewoIcyM6q8Q1yDQc5z5Y7YPaRs
rKpvRc9lbxjRLaEuzetyHCVFrXzsWuMUZDHSfSfBX2qSvzLDBLlJo3HaTxNtjYpMsTvsFhzK7BcG
nMYJ7WbywALZ3ZVUxKkQzd8cn/z/cs94rie42KTgPxLy7R/vGZoHEQMQAkFGqr24rA8d4WuPunOa
c1zpWzx3V3ZkOCT5GgRmiIZuV2VqnF4LS3RalLKhR1hYShIr3IVqRxpk8dQpkn5wTkyHy9PeqTCK
VwvXx+we6j5LDwQP4pFkNPZQxxYbiUtas/QaqgRpjZvBZwRYtzitiYB9ZAV5dLSbnptYYXKYaWUu
av182R2Fj54jJguEoFsIz1BNbi8nd+1OA8FzVnaS0NCIGu3jk5Iy3BCJyvDPa/MT+rx9mpnuCzm9
/b7xMi7bfMAiGmUGAz6w2HtwV0P09VzV4jqpe4bDy0ZNfHK9nwfvdcr9+8tp4fKA0+QeEicCTkky
ZJDTdQh01D+XBrYn4ZjTc9dYd0Et6OBOOQI+adOe10EKK6Ng7p1irLsOk1mto0JV7wz211Xhqx/e
ItgeenCUoLPT9eAYVAdASvDPZf55jovvdFfS/b8/V4bO+a/vbue/LEhElqD18D2ProoCYfTHq8SI
HHpjFrwyMAUk5WK3Ac7rtFtDMfAbZGTuu3nJX3JNOs5j65+JTe4fYc3jLucKE1eonaH1DhUgBg/t
txtba8sQz0Mfd/e9oaPbWb25uOQf6oT5TBjEFOINHbDEujfbLoehZmSf1Zh9+tVMbA+3kurpak4N
w/FqHo1DlYh2U0XYbS5crrlF1D9aYpfEQ7YZw0zferhK48YrHy8PZd9Dj0II+2RXlK96mjwMBaZa
CSiWm25ZCybRIKGdk/wwKutXnMXtN6OMMOuU3WsI6xUcD5z3IjGzFwjBegXUWe7++o2X9p+XVZ/l
3zeV8H22NN77P77xQuheYbIlVsvzMR46VZVCqCvzvSs2Zj6+J5wvwaqSqgHw3bkOqgCaUtF+NDJt
bhoTcW+C1hotb8kEH9kd4y43PJOjeBemyfSQJBaRQTktTtng+1+OEyyu7tENpm+X09blIeiZr8YW
+Rfa5qjnDL79DBRuixbLXJktaVIBoGB62nmDMBXdMWXPfG3R8KQlQms+Km9CsoX/puaxzD+/ORCr
FaNmTyFAlY7vLXvSb/t9C6S0CuoUXJIbRTtDh+Y+wsK1j6Lqqwz0sI6TTLJn6uOuVGGKZ/62LVFW
q69StbLqVcAY9jEX8YhaTTWnuadsE+74qpyQOTtHZutkL8LwvnN+0UuzAFi3Rzu32mejMLvjhF8V
6GV4SNpAb6y0FHCFxnxL7NDAIJG6M2aG1id2v2balJ/t0WOUKsv8HPcBI6+Z0aiv/ejQRktGcOHl
G4PzyQstKH8NfG49mel4HjLR0R71nfu59RBW8o6yitrXXj1e9VjBKPGHYF4rqg4iZTDyZApQMa4x
HDwFhLq0shiCDZa5Wg4JQjX+bTzD+Eizetxay9PL5zwkAHujjqH94sAL6wQsuHLmTd8Ra2dN8juo
9Q2NSyKQJkttECGEiNcmS59q5xKJFY1HndAhJBVdPjWiuYmrFqBy774jS/wsgqS6Nw0aXCVBrPGF
V23AQkHYxETUme8w1acP1WKJRQb/E05vfLo8C6s+/ps7yxLLzvb7aZGLhoVMccyylSlt80+NA7DQ
BFdGZMxiZieQazEH14s5GPn+vOL39hAXuOOpVD0Tbll2xUc6EMlSRu+DUs09k39Sz9IO2GU++2vR
IZtn45h2TWP2p6kb3OMMh3lfdXjPSK+5H50uJfiEOK+oFjnD+MVY03slAotvl8+4rPInlQMmvDzV
cdLckgZMUyLt12NKXnQrq/E6nizrSGimtRNatcvZhZG8BV/Dcxy6GGN36KOo+NGOzoOs3Bt27Pl0
gcoNpsu+lvgAeetx3hPbBsXdAMqblhGyuf6IHoHoOMnMI2Kg8gIUg5Q+c77Fchdcy8F/+ir1DOTr
XxfdaKGm9uHTwGMtUr0emXYeyYooHk3H+h71bvSdqAR4ENMO7Yh+Y2pfbERrOXvkHuusdRHhRCax
3xlfWEV9Z6LG0rB2pyV6g/ha9AUALlGIGN7N1w4dlwj7a9eqb31MA0tBOCIOXhGp2W8vV/5l+R/b
vj3RO1sIXtMdI+t2NWe93F6eDguBHs3evfDy64vpg1C48sZcl+Biz6KofN5BiWM59rvbvG31GrpB
+UL3BVEH0GagErR4ndbYXDqQbe2sdGZoCIjZekhocWS2gQSNbf41Yb65RqIe7AAns3T2idnukGLM
q7kd529ZNt06YpSf4BdXFnvc35zKLblcxH+8yKXL3ixN3+Ws6lzaRr8tkXM4WblbW1QBSZqCna2z
dcIt9TLBdL4KXDJK4ZfBuuipz1yowciqWrAddn1vO9btZFvJM12hDp7rbWUm+2KO4FGh12EKGTpi
ly4xjWTIwvNYeFRoe9DJK0DdDK/naEMimH3qiDCvZxOnuOsOAMXimJMmc+vEbtXdoNz+uSrLqxZ5
KYI/X527kctOIBRNiqcKlc6DOxF0utwyXTR1d1/VQuMbZJDQMKISkcdL/8ixcAFMRXO0xo4wSydO
8uvim7v02y4PFySz6jglcUuZDFCwtZnEfxR99aoZr25zl2tIumH1mnbOk+PjDI4k6FaSqYwrI3ZI
KRvRHl38ovxe1VoJAyfiYpq6PIyhcjkCkcx7eRpaE3G+AhW2AmV6ZICfrc1a+OcW9wKCTS890pCO
ri6+Mj9rEdk2A0g2hfxmIcK7HcgRXQzujRFrpAOQJJHm3H91qi09nHPjY5JK75WZepi77IB+iuOu
Mq+OgCEhjSstK9t50IpB3iQL+xr/gVs8xv1oQuIjpHfktM1ZlrZXu6ifWJCbI4d1+QCvao1G2X6m
0xjeNA5a6LT5ggCgon7zpik7BQGYTFOb32KoojfDIv2PtQUAuxj9fu/ltAxZkJx7rDXIPFS96wN7
tnY2c9wBsxNy6xu8Qcb+r09MNiEdv13xtFcdG3mKI5el3ZSwy/j6b1d8NFpayzRAZIoZMLPV3k0R
oJXzQ8SeU0Ht3pN8aTLogpYweQdLlsm+IwJTIIQJopcIE00CWlNbxckde/EUZMWNH3qbr63SQnpr
tYB6JmgDEGsgpVacOXvGeQenK7Z//WL8P8aE8GK4a4lvVKbwHcWbtbzY317MjMCGiQLxe35s4B5A
hvgqKzQSF0egXbFckokL8FfU89bv+p0ca7yNS9FkVjX69nY8Wqh/MJtRYYe5jzztwrcF2RDTjLQX
95F+HVwaSlkEf0M4PzGuIURK6vev73SGzkDrYRAcbfXEWwUNMKraBnI7zJuL8UxP3Dk9W0nMgbyL
Y+ta1Bnq4IvD3UX4fmoUyX2mn1y3MTD2KkDQa8fghEOEL090VNxNN6Xy2pseM81cPym4coxOPeJs
HM/WpUNfZ58Y+LH2jnkJcabGjMetztFBz0cEleWNMe6GqINzXoIxssJ1a/vpWbfIxKg3iXwdlb2J
JBPSLvgZpQEaoWoc9oavDnM98BOTSrySVJetMPYUxzEvVpfzSfIcqmDcT2RKcbvDRagz8wcETv+E
jzQGeJ3eXTzTjc3wNGlCtb88rUBp/s2F7f2xUr8MOoTleRZaIYEkViyn4d+uBRU5xKQ43c9ywSTr
eaGXfE0vKrGEDrC8XFVmaNwlCygw8OyzC3HjQeI4WSXDwCF5uf0NzUBvAXAW7oQjqMezNwkjWAEA
SM8iIldh7LtdzWhomxQcJfCrEauUNOSB0X6/At803Ol+8SsgULA4XB047kFaC3pxLFPk5ZdLAh3x
fzqymyILd4PGwnbpbC+abcUaZ48m8Xe9mI+2nzPc5JObzoXtbboOmjnbrhc/6jW+moJSX6yLamp3
2ZS398kMVz+da5D3F3aGU92SPpqBsiYa2opHmGvEbBIocx9oBjmBMAlEpVeDbUtfx3b+NGKEPBpD
ifxl+SgcHbl2+r58mD22nOLadloP0l8IBCycTx1ReF7M0CSzPiMChjnWJcxlEfz6wUecNU+Xe34J
WCJQ6e5rc/5KC/o9cOn3/KX/8/T/EPf0/2GS0+Xs/d8nOZ0+5o80aruPP8Q5Xf7RV5yT5/4TGTUN
XQAVyqG5y60x/mq7f/1DOv+UPmIaVzoeBxLXYjpYlE0X/esfSv2T9onl+PT6GPZYNqVzSwgmX5Lm
P5XDFuHbvuX7JEV5/5M0Jxqzf9hyKDw917dZn4UNv9P3/nxntixMOXHSFBEI3pgOhK6LYcfOHVpN
PqDg+VxYsyFOOLjZeYzcl3o1Zgyz1+aEcut+rGhLw3Ac4N6tjHZx84yj0dbXvTM4zbOXwibi1gub
fD/Yxtz+QiaEBT6J09b/hRhPewfQHLnXrFIZ6uSuaQ3sD4kKAKyvkTcqc001WU0g58gifGAtC4Ha
W4ZtO2iAqSOvAMIUT3EnoYpZImmC0zRwmrmPAkxgRy3N0GMAo4v+hfW2M/dm3GG7SFk9a47potXi
R5i1hotZIejiU2h7BDelM2OPe9LLDGwvXkONTnxbLsrnKawLkuXRqhb6e1z1XVOty9TJoFm4sgk/
cxtN1XMysECcrNDzMfGa8ZC2n8JKYZ+sw64jesAciZvb67l3h1VvzSaxzC6ulI/ATS0g1mydw3dg
UR3fTvexzVmSmyvFNmR/b+VQ41UlyRHbM2zmIsKn0ZsQqMJ8LEBHjJUYUX3WQ4pGArcZIMofkxM7
DqtnbTMZZTfp6nMCh7o4BajbAgRQBXuI2lRTMtliNXZ1Xr7oWpGNxZbS0NuukX3dJqr5Ffv8w3c/
oXB+KAbhfcg8yMUxyonETZiAwim3l5TPqP2oJpF6ikitjCy+vGxNtElZ25kS2BHUiOuEj106tKo0
jB1mECt4UknZ8Uq8QCXEIPSDW9KJCQvoY2PW5wkMWe4HNojAiYFCIM0rzBdHy9ldFcEUF6eUoUez
H8beZGvsZUsLj8kVWb2BgZvP3szx0PLejGlumz+NIMzlPmpTP3yk79kv8BkrJGkwj6Ywe0QMEz0i
dS6nvRggnuwdpGKgNN1wEOqO0sQLdjMdhv6mrz0yWeQcOc3rKBKJgbZs5PwYS1w8nwPJ8ogMYQ8Y
NDicOhoAckPshnXGScJyFqS+PyBrrAez+yGWKLPryUmr+j5q4yZ45X/uF4wcOfRyDOp8gpfiRvgA
KnOr9/0bJLxBQPWeF3O3wGmgta6I+Qr8ZE9hp2AKT+ZUNXelXYbuRhiD3z8JJ8wtUkJtxmEYlIYM
/TASqiUquCpx5yJJMccevVgk1VxPKyLN5wB6PvtWxy89mSRSWGMNWprN2C6A9fhmZUAvsisiZGsM
ugCecaHqUIMqrYFGJ8c4ljWqYRd4ZURQduv7Wzt2IJde9VMfo9BFZAKfuurT9A4dXTniDmi7ZMTC
mUP2WfCrY0cTs5XeOkdy5F8lIXmvCP5GWeCOtnnJ4rbpp87buphaGOfIcMgB87Toss9GH0bZDraU
r97mujKrTT/KhMLFdxzLOtE99cxnTB9NcK4mIIJPdjOZzlbP3oBX3k8iioAxDCLOVh6ygLXusH9c
E3aL6M1NTc3F2ReFjf4P4G4s1yFTJGZzZVG56DHcXL9XwCqqdWNVCFABDxQWIaPz6G58FCxXga91
eTtixIyuI5KeFCzdqQ/2DVdduqe/r5OtcBt7foKmphQycsvDUD7PnPRoGxsjcuu5yOfsoRUT4rdy
pKInTQeQIu8dfE+YNZjKzDB7KoG5jvdlVddwfYkGVaREJhMQ7ojiOJP3MmumYQHURL/CMHKj/Yxv
wCSGDYrEtItUSv+lCcFzM0oeHZydgdvP+dqq2wwYMbVmjWW8ssD7YhZwu9tGldTU00QrihkkuMLg
xp9iO3ojMNCsfiDBNdIV+H/AvSvLAAa81tj7knNOP5RhnG+58cYPtHDjkdvc4AR3hycgakmf6hKr
aM84L3zx1MBKU95NVdMFwN/fRJhA9wlR4Q5S0FSF+olEYYfu2Cxq8aO2k9x5oataMaZoTDFs65DQ
9o9YznAFEUE5wBE5cpfWvlF+0vxCLGUAc6jamEAE1ynDqXqy7SqZjwP+nnflZIB+EEq2KaM02lqj
vxexZZEB5RM6fOC1kI3eqDGaTzSM7HEz5U1BoaKbXpxc144pxCN6c1vRhgTNT5XZ0qLgMFegh05F
+OqhyQ1u4Gmm/UshTKCuyDZb46ryOElgke3TIN27EM6XdTwX/jfBHDgBfTB25lorCDZrUEn2cEqS
hN12GKQWJx48UgYGLKl41lxvGPStVoXhrIsss9FXjiAwEZBpPL1BFkwgea26OGENHTAkq4J+IfoC
2jCbGPwD5ubZAcK85i+uoweMbSBwfVVNsJOsahzfCPs2w2up8JPcMcM20l0bln1zkxeW2V7LMHE/
k5ENMb8SLYKx7YB83D/6XrVEtNhlH5MPa1Vxfq1DERfwssIpp0nJArQNs7ocXxBQ4UdY5Z3ddYd4
NC3vOkDb0j/XaZDRn8tdkf20wyDT7wpgx3+Qdl67jXNpFn2VRt+zwRyAmQFGgYqWLWf7hnCVXcw5
8+lnkapu2/oL9jS6LoySRPGI+Zzz7b12eCU0QZvMxVYQmG2Q+oH5Mq0FHuopeea9yQosgoVqRaIF
TTb2oMZkAfrchcw1QSavzIzkL0usMuNIuTeyLjVQoulFlQWJsMY6So17JrlBK911EYOWN4SxDZRs
S871LaPivEaKL1hCeStUxKvvRfpSWTQn0heaDCJyqq4bMGRh/Or5g0k4C0Sw4iFiVNHaiQO15rFn
cOejNeqY+BzBiwAwFCkN3J0PlAqWVFEQ4m3VRcGklpXg0okTlydkIcRFQXa2LibedSMKVOMCGR3x
q8oBonSs6o6Q7KCdNYjDKybP0ls3QzVu92bsV79Aprdi9uoxPeOtkZ4Z4+xx77UHq1DihEJ+74z4
GRSn3qroYhUPNiEfTnyJ14r6oGURuQUZgNBloMFBKUA3SgSv/VF13CePjFS5aY1IfMkyib2AhLL2
YV6DVB07NlDNnD0DIMO8T+laxbhNfccx9oUYFMFNm3Q1cFZHMNKVCutaqpEZxmW8JSYFIa8rqgK6
+bTNtTWWy1zcWoEKl99DwMJcKfjZ3l3J4aiIM9QAeCWcEMAJlBclur1JEaNel63oQXfo86G/H1rG
26obuXZFGHf83MaNoKF/0Qi+QDXr+2gxSQpcGuFQDAtCX5hWS6HrBzc+iDfpQmxT37iS9TZhhjGy
AmxQvpUqZATkdOOu2GsJscylyDdxq/Z1f0Eh1mr2eRKY+Jfr3JpXQRhX15rWEI2uZWAibzVmHdLr
ruvom9Z+Z6bPwiATWNVyg/bvKsJRmzsTSFG5TgDzlyjDq9Td44MpHYEcChkVk69r8GmRSpQEV6lG
VbJNQfUWeaI+HKjRGfIavq1g2JUImOWCOGaxfcpb0WrsAv0mIlpNANkIJzyUQfsmQ7uJqrDOehKV
yeq0qVNI1S7zVSk7SqYcW6taY7S8MaShzS6LoaGPXdJRqnfeqCfRFmXcGdrSqJ0yf87yUIRrwnQt
Y3smYoTy2Uyg1V75WDiZ+h7GXKMBDQ0Csji3fPVXqUgKlYHCqnwoQl4Sm5bdWLoQcEig6lyrra41
7mrIw0wDx8/M6bMjeaW0F3SrU0XbGGSNqqCRYmEfllbrkmMFo00F/J0qSlbeg7EKomPr+vrw1IUY
KjeoPcImntdV2jo7lOZSsGkbZcCEKuiuxTDd75s7TSoiIVj6pdcKQNWDVr+SIp24hqLN23zdOlzA
y07uqpLdXTj9T4ZLXgZMt+4iJpfgZB1krFvuqqtBiaCU5g5Kfwipx02b6Z74pheBA3WJJ216YXKH
rH/qSp+2qzyPNULEjUTyraXglU341vt+h+wc5XwzEtZ6Nm5NQFlAVJ4eotMW8L72dy034xy7j+RU
c8kAbfWYS7LoblWgSsmIoYmbyy7pVGtR0UuEFJPxiLHW9K+Zz8kDIy5uyyLQzR2KL3HsO7Ra3q8l
I8iNA3cunTFCL+NUnkVIuOQdHv+ArC2mfQocMGXUrhS3Rpbs6kKtPke+lcVroVSodvIYCtIEnXPd
5QlwxCEHM1zrIiZthuc5ZEGdqEN6ZyQaoXrpyi65ymKpjw4G9XMrHikpFr7WUDZEIuDcBKGNktfA
v+2kU1KYHpTIi1UAgC9GZDxYZESZotcszBZRDbdP0eL+kWl6tspylJQXdVjW4rxUOBw7QaMrEdrJ
QATPDEVaKlyR06C1FCrSygrpfpGrcdGEBUqP2q/D/Fn04iq41BKzG24ADeX5S4MHQtsgRtUpnTqm
McD8KoVmkYVj9AnZXbnAlCil18yWdQUYeIa1wzwijFabeRZ3NADJC+A0iUgjCaAcLOEqDYymWZSZ
rJBv5lExbA0tqFdaRMDENhYkVacv05I8U2kD1r5iiOUWNrhQtu6vsiP4ZcC26YUM3vusNHZ1W6fd
JgwHsUY6qUTx1lOsTHoTW2UIb0Q4L54DShPxP0jBMPIq8ivBrM9BM1ghU2aSFv3qeIYzi9u5nZju
Y7x81jIunUxnqi0RY3GjyH7sPzZoBAI7o78TvwlRaEIYcENNHXHZ9JZSeENYlfdun1e4KPQk1bBM
dIMq2HS8s3grN3AwHrwCd4/HMKUyeGgoipSPTixXyZ3nPDIGMHJtbGLydZmGG2ykn1L8s8Nx5hcz
IepajCZUyvVe2cNNNQfKqLnXbkzBU819jOXGXRdNmyZ70gDIJZxpJQgUquQ5x3ZREVhCfVXn2bvg
mmKSYqa0glHLc4NaOtdhqDVD69suZSl13oAe9wHP8lSmdBPqDJJ/MiEcVDjIch/l5KAF+sEzkqh7
cz0oOC+dkuF80hCam6AmnK72VmmIrZH5xdKlKM8tvQbJIQjcSxdq79KHmhENkh6wanFCKmHj3XpG
3NaMCUxLWnSMhqNHU+ZwMdUBLk64CVMtFJYaoycH6XEja9TT0cQNBynQrea5irzRouRyO7Vxuyeu
TVcyVxddkVvNNQCTwNgmpkdKy7xJ0Sja4GZE9cUyjPa602W6RnEi+uJt7w6icpMlfUIlsMSExMCQ
SGEF2UfrSXRPNN1TyWTrSnGMnGEO+ofmFwFmEz3SKUKBBveucXPXxmWJWMoJLnzN6rNFgBJssEVo
9PCUiADbNKVrGRfA1+Nwyx3H5Qejn4nWTaIUcMcCXzCZWrBkPGYVjyntpWIyWr4kLaEJListkIcf
qoww5a6W8CjNkzRovJ3r1WV7SYJRaNpF44OOCNgerCwJQycMfvSaL2MGtRSLS1NxlzF588HWrLk6
kWulfioeMJBThJ03ROcBj2usjnmVuVNzYYPqqRqpukOgL/a/ai0haURnDUwguMWIxw6Tpg2edSON
tZqx05C0x6gQC+teVHPPbDnX21o4xCIycyrwjo6jvEW9UEyixXyRdL4YS0tKvppxEeLa6iCNl2Hx
FPoBwdezLCA7pLUDcg6UH2QA1QO4DIMLH2OokZX6PGVUnc0yrxA0pn5CSftpCUNWadh0TYJNFhnG
BmmBekKhluhFcsFEO48yjSzNRG4qJPZN6rnEhPWN1b4OeiugRBmMutgEYRa7W8anur/k5E3x07IX
QTVntSiVI6VM1akK1YIQqtF8HM4Zd4UiFNU2COQ4vm8kX1PnuSlYZbl05cQiPSwK0VT2OyRobhju
BgLtvPKmNOIg/aEXKloXN4rJV1uEBCqR5OMAfiHPIgiYbbGjXiXSeeAekyw7y6/1B0kONIJw/GTI
Nkwy6fmuFoMB7N86VWTXoICRN1kF1bFOi9J5lGFyBfq9bkiSbmzpWYuqdU8Zys3cn1ae6CLWDqhf
Ksdca4r6qMd656ICVmM9JtZZ71EJXjuF0PiZnZt6Kumvatd4gKxaJFY6rIFIY0JCEUsKsivda2Sp
22aZYwEI82Bw1/h2nB7chDXEErIkNA+6sIxIOoUCkHaDp/Yrr2pcy1+2olLqo2/XQ+jAtDekoTEG
SetIr5HxTsxa1gRAcEBvh3NE4H51jdHCpAQHcE1AqqDkya1Ycbtb6+jxHWOVhMJgnYoRn2oRH901
4/z5x2qqCMzXkBSdmXcNObIkj8LAD0WnTKhTzCxtYMNeAGI202x8BnAhrqUjlIVqBg1pniyTlbZw
H5gtkl6/LoCe1bxOzY+6Yk01VdA3Z+rUWPMj6OE038n4U1sNSsWqCYJV3V1/3dBYFX7XSRg0hHXG
4oSWdXwPdDQ+b6fe4qtJLAndFnfTB0NRcHUQ0dZX3ygyPouOTu2oOJYoE0hQIrVzISUgIF1vndh2
5QBZF05xjAh4pEw8EXNyzbuN6xrt/OuNOyuJTxtHJV+mTqGbimicNZqpqMeZ7I1tsyUdTeh4ZoFb
4qdsGY/zQEC5QzbsN2r8P20palG09jSo8sj5vEcRdhhYDzL2KH7CtYNdcyXWMuJO7k3OlkvIu6O2
mN9/vanSKIj8eCB1UVIstJASbg6akM8OZAH3P44bMbC9jblC62Zw8190a0IPDhIxb48EaM0hfHyz
h89Pn7NWlTMtGe5zV6DEHths1zKD6i9b9tcbdr47aQERjy4jbkDIc1KzfbgQhTJgjNwWMBYjQBLL
ALjiTY5Pe2+JltAtMFI6hGXVdfb8dbt/2DJVYX5QplmVa+NMgCqqrUU9qo5s5tfd3XhUt9hKhW9O
lvPrfNw6TR0vQMP6w8kSo0Bva+ZZbSWWs1+OZvSvCF81oDIxAECEJs4358mfdqcp41ZALoKo6Py+
Nsh1ZsHLwLXlY89/tOiA419MlUKzDZWrZe54YW7HDFiyq693qDTW6c/OUG6khghvUEXQO+kSPxxJ
Nbfo98ZdYBv5Ah+sYodLb2GhOLwVVuWlu0h/fN3g+dXPvtW48NlQnVlM1GCfL0Sm4GHZ1XFoM9Pf
QRQUWqM5psREtFfM7cjWSvIKB3Npr4vGtcCYu3/4t34AKgBLZByrU8FXVJVr8/MPEKKYJ1PHA97n
OTgLmGNRSnltNTkZ9tQSm/yY0TH/us2z0/bUpklrhmpSBFbObnl57gRBNBitnWtxsqS30m4qAhS+
aeXstJ1akVFoU36WRtfL2ZYppAnIjS/RBTYBvhG40a6ysPXXiZYrG8MV5W+eHmeHcmpP0RA4UepW
Rc6fz3tSabm9yACZ7YZZXM8FnYX9+Fm3XpmCeSYz/cqltPvNjedP22hYOleKKWsSN9fPbcpyGrU6
+Xu2JFWY6vDNgrZx+RFHIU6Zm7dKOubfbKf0WbZojBuqMlak82GJiF7OH8c5tdIKYXZgBxvkrBfV
GlPbrN0Uq+9UNWf9m/OGph/y4WLsGrrVJvOLtq4+UqO+F8lRTYDT1gbmCt999iMAXmH73fbJ7LQP
94BTsyp1Vs4ZBMjq2U4Vi7BiJpLta+f0P21Y+4t47u6BQy2pSXxzx/nDEVQxzJi4s+jEwSH5fARz
UCedqTSD7QRWAtw8yzGyhUFr3lJ7N1/iEvzdNxt49hSWNJ6+ssJzSrTouYnnTfbdGCJnAqxIsALq
njE3M3kJa+Gb6++7ZsbPPxy9gnlJNe7VzlakX620SZWfqbX9+kZy9qD4y5aMO/dDEyWR06QMCcjr
Mj3AMSw7AI4LGdGr2KzccfCRyvhH/rNGx/vAh0ZFMTXkAPqCrZfU1ixmikN0GHKoH4KKqn5i5jdf
N/iX2+XYW+L8kOloGwYun88Nep7Z+HDPwQsDgw58MmDC5Jtj9ecmDB2rGecEmvvPTSBppV0CQeyg
sJ71qO22Tqm0u6+3408nxDhbgpKMhqxJT/lhxw0hw/MUsqydRg8hFdi6Ombpd8iB7xo5uwsHil71
rTA2kksrb9jrjrl0zG/Ou+8aOdtdfYUYwJU4Io0Fotof5IfxOp7VmXP59S7743GBl6foVAO50549
wyi0ayGMNOLHdTnfyF4UQkuWu/XXrfzlPjt1x99bOTujVXIdTbcgzlTRG3Gt8tDc9OFgXkmhJizY
zO6BYa93KUrhsHDDstx83fx3G3l2fmdKkCQ+8iBbsJjCciVm8kpV/WYbv25EEs86WmlMsiwmWOSw
smatjK5Vt6VOiffrTfnTiWGglqfniL7NlM6OV9RhTMosZbALvzkiXVrWEnlhsXL4z5o5O2ApKiCv
He/gOCHaWSCSyCmiQ0Z0Uf6HG3R2bPosS9wg0geSgFz405egGGa5+fT15ow/99MDl/Pvw16TzwZo
Wip5bUyB2E6gxQ7dvaNrVNihrN50wdVAbMDXzf3lkXvW3NmpgD6+Dxj8E5DiVIy2m2qX+NXSMpJ6
Vrrm/uvG/vSI+rhtZ/cjpXIKQ0hDsik85vCMUkYK48m2FGT3Tajbad+uvm7wu607uzcJAEg7tBKE
8omEDObB1jPc24RKYAWE8eum/nBN6Qo1amT9EnMI54MX5pfTAelAb5eFkx4SwOLrUoyKb1r5wx7U
6a0wzTYaBpil+fxsMoywkAvIjjazcrXd9FK6KF2vOuSC1QJ7J49ZMY2Hr7fsr33ccSbGkBjR6xLm
a/3svC8rCx6h0/SkAhNlHD271BK0cpGb1khYXZhNt9Vkm3Cyb87NP+xS2jVxYvCk1KTzje3CPA4y
Ka7sUHlsMKln3538f9ibnxo46zJlgqOWtdL2zKWpa8mrwW+M3H8VkcG6Mu+/3o1/uB0aTPgAvVHF
UeZ71rklG9E1A5Gt8YWrCmJtqF1T5Drdov4tTfaF/7NIy/RX9V+fFNb/81+flNuX2VtyUxVvb9XF
S3a+5KcvIgH/3f7ipXr59GKZUMvqj/Vb0V+/ldgTpkZQj49L/n8//NvbtJbbPnv777//TGuKHqwN
xPEnlTUdvg/7e1z/7+8dXmK+d/NSv/p/+9/i5Yf/8vffn4zYpelrJ3E2Omudf8zbmDL0IWZT/inO
VlTE2RqDOA2J9mdxtiL/gzGQKsPoUBQOn8pJ+lucLen/UAxmZEhK5SYq04X759ZfnW7oJ+38u5b+
4/w1Xb+zoSSm6ckdrHGJAYiX1bNbsdsTIFBKWOvcAcBpHzKJjSQDPxNA6U6s0nlNjcMomBSVAJbN
dbkEjO7eKHklULzedCIIh0g6ulGKYDBvctvKDW1FVulOMKyH2qDIlkjOxucqnuPhf+sg9Slk33XR
pZYnQF460k9yvdiReZLPvNq9cCs0foDYj4Ym3sW+tZIjdEfNtgl9Ugg0yV8sdDRT8/DFbfwlQ3Iy
0mMA31mJVEH3f6ZNmy+13GclxaXWyyQWiB4zVqRE69Ud9c1ulqjExTggacRe3wPG2aAXW0e4K9Yl
/vgHvbuGZWqANnOKOUf0pxRWwUoivAIJuIklLrlwqvYXQMJmmxvqIzTDeq3W2Y4ayVOFummPJor4
1HBGlG+8QAqbgCIAPJoFpp0/gw+DiSTAP0z1uSFDHK9U+kH4+nZ1+nMAsVCkTUfJhOiAIdYPtVas
zPgxE1WuiOxRg062KQLCZhVoJThai4Ol4hEFELIUwXgm5FAhct4QUoTC5q3NhLeibvbEjOz9UhQZ
n1nanPkwZ15k9arCkjkLBaFdCBIiNfJMHBMkteEyeRK/MSkJwcjJmQ6Xc2kBq2hLfsYu1kfL3IaA
KwMoA0geycjQChAKi8hgTY4rdNxafsHly8P9QKEMrKIuztdERiVwuqUj7Ixb0iSRNJkwRUScf+ix
cTFWByPqnmd2F1eID1T/eaF5NUaedkB/gBpoTo75XYBDyT0YVvrYJz+1rLpoo+EmV5AiiShE5lJ5
JWWFO2cuJl5lOkCnQQGW12CXn/nmVSOSeO2vTZC/+J6VK/Jf7hDyz7QLOEyR0V7VYuZyNQTx3B7k
5DFzlV0nqaugHJ6zxDFmuh7AtJDAaZJZElUox/1U2trEY/zIPHJVmFabWU57geThQtWodMfLTrLA
syO3mHGLJhxAOQ6atXO8wl9RsMViBDVHy2Lg9RWKb+If0P1FhN5nsLeJdQ9WVR1TCw4eTcWCwJS4
KyZf4iVdmTsQUtY+lVrKmmraLLCdEmouGnNFOqr6QKkx1FdRuFbc/MlKnQdKiDEqRHHeuwjgehzY
hxoRQtSs4rRisiqfq9KoFkXxvGgqx5ujOaPbSWRxRqhPmnq3sejtCt2IUeJIY6UpugWeABMsRyxZ
FbOmqMoNVhCJ9AkZcKBWPIe53MyNjCi/EdlqC8mTB+1VG9p51hIAlRFPGPiE2mk1TkhR/YGDCw+C
+gAvJVyqcfZC9RNBwM+wDjYY4X5BPv1heMu4Jyir2QHWbCTimslLhWFw52DPp35+G/o5dd5ZTIq8
VAUAHpJdLxNS6qTykx76r2nVKTMwQgjetfQWqdiipZBJMfzGgp6Zm8HRTCXlUYYjjSjiNUEmsqBM
+9LFw7ARIxPVpVqKgO07QKZIJ+aS+FBWthgEP2vdeS0kktg0767Oox1ZOfo+i4s184iUoiGXCQnn
qQxLkcxe4RAGYmWbmvAmG+GdUATDlSrGJIuF3jXRwFeUud+YL2pvIld9bgeBiTcteKS6b6PZeBXk
3lqhDOCnD8XSx0Axtxpu1H3eZouow3ZHxm6IHnEbZ3WzAaW7kLLqLUB9AmHR6xbotvtF7YFQhECu
p0E2B+8HmhlQVZDq6166czT07hHpCwHCuyVCQdBucz3ViADpoo2sWzdtUF3RiztAa32S+xZScpY/
yUx1LwqhMoDfEuHkhA3QRCkGJmfHoZiuGi0U1zWcn71UWY/MDl8E+lVgWc8V+pUZwsBqHnSZSRZE
LW6l+pKpd3fe14W2QYTGmEvVSEZgpWobWgQXKS4nfj2jfijakVLcptC30Ff2q9BDLh1XUboLvHtB
JhEndXp7oZrC9dDlxaHVonWuu/C7Z71GFpbWYzZojdi3RYfEZxAdhSGBUSdHTiq627KsqVInVHer
wl25VmISa0Hi4UpLxWpD+SJZoDqj1G8RgI18ehVxpzbc8looh+CJWA6N+PaWZIMkahbeEAGA6H11
pW+9VwhgstNZ2wgxFpFfgmyTPe4DakvvTaMkc0LsnnuXcNDeSss9iXEFFFQEY4KDQVBTHZ4SHTqp
wnnNuaL26N6K2SI045sJ3IAOFPEEoakzRfC2QpXJqwpFWNcEW9V3eGQV2kyMEH3DIKvmnhXUM9Et
d5Vo5raGvG/muGm7b4cUk/rgvgVi1+4HnjOpU5jsiEEOZvVgkIpSweUdsnY7veq8fGkgfb0oQV7N
IG12G12s6TD4VrnFhO7NqliXjtSWuCX1wlrzs3Sbyl26nf43JJ0XzabX2DvzMcQUrV+AKCcydRLy
XEKvtnVcwmee/uuIvJ7+Z5rs5LoNASNxRz0EUpduIpOHxASOpWbHox570UrxTOE+DwlP8UOjJNiW
l9WobUOcfu1anoyakAPYlK/YcrK1UslEkopZt+/lll30/rpWAx+RWqtTLXb5WIQ4jmCLxafX7vgm
MB0dwiZhOMZT3vTNblrT9PnZktN70x+wpDdxobAxigMtc2z6fdlpicQimg5CNg2kOHQMAvy2qOgo
oscmJJyq3Mn0bXbi+Of95fS/6b3p0+nl9Aev7EFBmLOKQ/g4suAhlWljehWe6CByTDOLrous7pmz
9HGtDtHOBAK/8bAT7yNBUPfT/2JP25WCH26mZdvxC6f/WZm5LKjErMzW2p0grw7OANPIEIpXjbwx
CkZ99I2SB8fIT5hY3RKQawPRuC5rsg+CyO3mPPOYQE/7+MHqUPb3Rfwz77F28dQIrjXFkU4r0sUm
e8CpelqR2XN3N3ENXeu1G889IuPnCuJeE77JbSu12jbKI33uDAqUHxT1j1x3aNUD955cG++g4vIm
j4L3PV+RkS0RFDe9VHLhqCSuetSLTj/mbnec3mZOz18TaiAt/XhIHlHz4KmKFyNF6joLS+cCxd4B
Ubl/U4+MT0JzIyjNjUwaI+9RSnIuDJaYPpz+dCHZLegB5fX0UnQ850JPxNMS05emdWC8kNdyfqUR
I6+oMcoTB/xR/uKCxnkDhkLmtuRHKI8I8hbFxtkQN5xeun0ozDH7NM+91tNLcLM31DR3ZKA1mXAv
ONyVBGTQ+07LInJTVWmZW2J873b6sz4u3PDAh/xXvvQOeEhMB+7VkCYHBxEvKCxdX5WxEF+rtaUj
mM2VrUDOASCL7dRSgFZ/ZsQD2cJNadn0GSruA6Z0oKeTohOLxCcMJFsj6NI3HgJHTHXgQx3RWRRS
U1wUltjv6G57tuen1Z1V+L+mRS2TpJc8zcg6pgMD5xjAGHACqPnCGCZRDMc4p3sbocy9rXH6CE7R
kTQIFMYpkuSO1Pd27lt6M2ZI0bswBGnBForYcPhU6NA0QOxwbXN8GffwSVWCNxbTp0aiips8rLmZ
jt/toNntiMdpZlTd47sWEQ3A0P5p+rBihHjlSoCwxxUNmdjc8MSaTa+mP4V511M3upmWHup63RhW
cJzWpCryfazT0Z4+Q/VIJBIk0v30vaCNGLUNgnPaAN+QykWJdWZ9+hE5NDavUwp7WhiGF7mKqWn+
3gCYMps6sjiW4y/WSY3diY4inX6WEvrdBQFMr1yp6lwzyBMyIrgvM1J4k71jyfHpD3S9eA9lLp+l
XaF/XEYLPSNcTIufvimkiImBsE5feV/DtIRVV/HeDDCfz04fQ/S28aS9fGj09N/pix/WmsfkwApp
qyymT9TOotW/rG78lU0HHj4o1c306ft2TC8/fNlX3GKdJBy/8Vvvn77/0OmD6c/7tiRRzXhPc9T5
++pPP+Z96fdPWmk41KmYrsvKO/gBxQc3cZULI8uVizbXwVY3psDQsQr8Fdx7z9kGyjyTquKitMqu
WFX0TFdCGyBgMvK2Jzzon98WHT+blyWF/w+fTB/XsrKy8kLanlaRG4q+kaVsb/Rl0y/o1Ck44ViN
WHIZ0FUntK2tTVx//1r3tIwwuE9WAT8w6MO2WIGOrfcyUJfTSwEYwnLICYNrxPyAOKrbx1pZHLMx
R1pO8suWc3Rfoqtm9GHWMCTzhABerzhOiwW4pkHLenusfzUgz1y/NtPIJGx2fEnkzC3TkvJu+sK0
yiAo7mBsdbvTKh1Rvh+TLXfT2qY/qDAf8RLEv9ehtM0T7HTvtMTpZ4X6syvp5vbUCm69H26dKdvT
KovYfXVSWOynl3lXv9FLrH4vbOouDH0QSkSx/3MzrYxAscqg6/X7R43W5kGXnc37r2qrKZlb1jan
ZcCSgg+1FHEz/aRpwcIkI0LQwQGefpgk9GP0CmzA03foOJUzxlXxh/UKGuOisYN4em/aUTr89BlK
BWv9vu4Iw/0sGkx1fVo3iU50yxPqU3hESw9XuUlkkTQ061NbWmyqoxew+P06IKZ6hhgT+9yUED4d
wQp+dks19fc69RbYSelnzioHKHlpkrzrZ1V5lQ1Xnsrxd3EMrIrx6+hg4BNS47VTxPtzwwJKNu3U
tAXSMe0MLNIhHjTSBvtcsXGLhYfTHje9eE5axgpWVbec3gpxFuyI43iqDCaQLRU7p5UZJnRiIC0a
g4pOqqXL1jQzso8gak1fchgGrFQJxpGF32teFWm6Op0dCBbbMGECXiE+xBn88PR+WevEIzRivciC
lCk1xqLlSPuY1sackXroiYFLpUic16Vh2NP7pxPXvyuZ0KA7GSn2792d4uEVinyhk3W+YM7t1Ma0
OHJdUol96bnVOo8BNftrer8MY3+RCV5qe27xmhFcOZ6TpGBL2SXaBmLwEoUpIHWZSPlO8SpvE7Ym
kbcZPNOgcQ4Orr3CW9HNSY+SxN3Z7SKSj/uqWKnqU9do9eWY3jx93oRBelkyEM5n06KmGjZ7q+oP
MTNc8OMSWlPBf8rpVaxX8LKSGACgOxBrux8YFyOaJvJEUjYJCdrH6Y8nR8uw7DGs+h1RZ9Dojroa
9kAj6kNJ8k7ZduoBUJh+FDUS6phMumgIzbN8oziGjoWTpWj3WZVmSwdf8wLU/1pLeu+AOVk7un1v
XnEDqiq9g6djqMvYbapDQg5QVHbSpQG6s6Jhb069Q1qr1ggfsJisEbryWMoldbLeUNCL1s2lgrdO
AASE1r28yCrQpWmYcnsF0wYc7FBjRB6/lZGDGDdOtc+M1tgH5MWkRAFPH0kZU2Uw4OAoOt4Fcc8r
pVceLcxDOyumy6cG6rAiAPSqaoNkj73rQRiBsQOJrTWzcb5WdMwPP2RR6c0UZPbbMRrbl4xoHfbB
K8wF63IQQOg2hr5SdTDzUvUkV+4dthBtWxnXSblApg8UyL/ytIYd4vfykuyV65QIbCUxnC3Wu4j8
ae+xMLXhatqFuHyJuneqcaogvy6JxzExhVwVlauhy3cHkkJlcjQpktJDP+JkbQHq4c6U+1i6LHFm
RkMWHP3U8Y+kdgRHvEizggo47mwOV6TK9XFou2buV25ElA3xNEFHOnMPGdDQeCDleiSf/keNT15y
pmpg/rGqWikFFeKh/bqmXiWBgmbeXwFdviiTsSzMOGYmJTkpodKgXY77HtyDykxJ1QC1hZBDxdVZ
t9E4RSZjyfJK8nFirTmGqfxLDe+7PIr2DWA7py2D57pIZTJyCnMl5Z5+JCrjBZOiEqXhk9O5/ibw
hmEZxKbxFBTxBdb3cI3rOFgwx5ZunRbkRAmPp5agGjSNRXoKjwbLNjxG4pqxRo1tHHBsXhcZaFLE
7NChmEiyY4b/q04eiDVyRWGPEzy66c302pOI59XKQb4gqwqIAJDRbca8+AM+KXDkmfssh63ODCu2
yemloK00gPtMyz7GWIQ3Yhl2ywLP2ZPXop91jfS2hQ69D3xVmaey5V4GhgDGrkkYmHdDceUZaXMJ
hQ7/UVgJT7XLVL9fde4F/sTwhimsa8WrNdsH7rCuOg/4v99q96Y0At9kdbhqXDjYBEsFmyEG5RCO
OICFTHgzT5y3xHGVfQwYbs8zX9t0ubpKsFKt3BVJxy8SOQD7SnEuUhIb1tMrHBopQcQS8I5OWJpN
/2a0pWBnZHDvw2jo7L5hdjpV28smb+s1SORxrM6gGr8xI+tSK5emBx8mCmH0MpE+gs7/tQzwKN4c
cd37mv7Mv973i5xA+en1+zeml3mukvnZiYwA35d5b+/UippYySrA4//+5fOl39cNaZo7VAOdafzB
7+/n0yzA+6pjrJdz0yVm+tTItH3T4u/LTP8jhLfchDz93t//vfHj9r3/pOnjvDBuskEwVx9+4Psi
p+8ZOHiWqso9+/TrxtWcFp9W8eE3DMSatu32wzvjNk1Lnf/orFMLyguqszyt9OzAvLeRZJJFvkz3
+pfN+ddXpjUkfqFvhrVhqgt+bt2vEilcDJBMXkTf7WYZRpgbfGcKvn+DOTn40hdaVmNfzsplGhDB
lrpavcsS4UdV980v1oG3VH3zfPSemK7lOz9tE+I5SvEi8ct8mzlBt+pMtTqaMdma1GPa56F0Qeb4
7S/dC1YBiIQXhQfwHMR0da2ajWWHcU1HRc1IP1cidVmTwnWbdIyB3FqpXivoC83YuOd596bX/B9X
59XdqrKl0V/EGOTwCign5/TC2N6BnAsK+PU90b59T/d50bCsYFmWoWqtb82ZfHjM3oYZBItbCRto
X9HWB8TN/+f9hvtd2KC+/ucVr/8HZv/LqhiTZOxgfllShE5zGpvn+w+WeeptrUkOT/eXdX+Bwk5o
R/Azszk7Mfs4MvpticAUgjDZ+iuS7G6P91/bXojJjflo0MazM9gPjvUbjamKOPrP+r7BoHLeZggZ
YTpJeWX8dzlMMir2tamJB61jArv38vqznuKHv+8SLFcbovFP+Oi6X+rO+NwxErlN28o79XhNTo4W
t1tCuPJ56FDAdu2S/tTcNLy/YqbjHuii0ZqLpeYzq94eO9Nt/l7MzYQzLBLGgdJ5dlDnbqPidrsy
v4wOCfhxiMcJzB8p8TeXEaRwGPu9y3jgrezykqqr8DZVvtRQriJnazoo04GsgExiPyu0Oj/mq0DZ
AwrvdT8AISybvrNe4CnyWJMhJk3SsWCUV9tVzDPvydBhLB8d5WhPMxcqRZlOGDtGBJPrqOG6XQEQ
JIEzTohj9UlI5zPNKMII4KMO5+odecbikBdGGSia3l8sF1tJajZH1Qbss+CF3mSOOV0sve4BhXv4
VgEYXO4Or7u6K53ajQSjFEJxBIjJGN1b2ZvHSTNek5HnAbqUP+czVFeSXbuWYdAnTqnNJisM4wLt
LnrRGVXze9jRvqgoHQxF96YCU+bNQSLjzTZNOFbf0G9gLov8dYyz+LVj7F0XC0wASd8S8m7qeS+G
dDiXvxsLCkMbzYC/gON0Rg+nWH92VXnLR/mqWct1NCCf60aBYqz98ooIaGKOuaffac70anHyC7xJ
crZHYLz09beDXZpttLXK+75HheYnhWfcyOb8aPfGkcDwEDJ80fl1Iw6dHb8M5afmxTkdZQ/jPCsV
QL2su7KnXsh3rWHM2liupQLym39xKKZ6jjjd8UJKJLCCZudUK8NRXxoolHUUb7uMCcahh07eovKO
qCsGS2c9D0bFMaCGvqo7cPuc6I1/GrN6pT/0hQUGnIyk61jLlziennADcCYq8x3rhGenbmRg6kAH
Gu1YwyYdS2ramFa3In9xGuf3IPosbKnIbZZSuaSTVW17r9mDHjDpTU5NaIIu2WvmXplYPLime6s9
NwO6NB5lwwpHssMMysn7oIS512QdH6RL/xnVT5hKye6qgHuYW/x14Vu42AS3xpwfrQGvpNGDPFmC
wYJqzKQtoixo4XTz56u6Qm2pPAIHu7Sc0Q9a2ugU+MGElE6av6uoqQ8yqtB1Nedy6JSzZSnycrdh
lMuLW4Fe/AumJXS9oa7a7pRYWZ5QfNNNANSgavSsSlUJx6iBypHV3nuXp4+NVNRHLHzaEwNayF+B
1HdGRpOxXS4LKa5whQT5rZAo7Oy0Mi+F6PaCJNdRV2f5E4ma60/YoN6JBp/GOne+ey2mOtayb8kW
4qgt3f29zabIjy2WvBwJlXBoI5qAo5o8FMoLU8yoeFXdzR/lAIBKj/bCsaNvMAZBm7fFNywklAG2
MB4IzZn7xppx8SR69TiiCtXN5Fc74+yjAWCHCEPKTaqa+S6uqg4yOW9R09DHX/S43parOkQoLNK6
MSpOBQSzLSxQWvCU0bDtLU+RFgftXHhovaC42ixKn2F8lZu2kvQ/htE4Nnn5CCW1+VxGk6xGnnaH
KTOrM/w26XcsZrMWm7PRnePO2sBm8LaZraqHRMmsY5wv165uKLlHHc1CpnYPeu3YviXsrVE2xTtr
zyWECXGkzOI8OXPynq8CuyhDXFiOcXMmu/9/vk/B/qPAEHtQGwRoISaKh3juqmOl1t3FbOs+ZPqT
bbnLcHrP9GKoOoU45plVHSOHAkgedw/2YDM5b9CWUeP5bLHXPg3zq84h6gYxy/KRSzjHtqrTW57G
m07HVsk8rGaV5Wc7Od4ORHy1NdarWEEex8WOQ/AL9V4z+n6fD2OxX9w4elQ0FEuL+q5Mc/dyvyjm
FxuyoO/OpQOiJDNeI2pXIs+p+rYl78m0nca2DlsVYxv6b1zxSVNfFnIzA6voowOBD91G4ZJtqF1K
/HgLDBm989GJd4CL3phe4KRaleVZURTqv6sXsysbc1uglX8whl5cNBvsk1FPwM91eWomRZ76JP+M
a/ujoWFK6SJaax/5k75KVjLq6HycH0pPY9GEWObY2msKRFPsp8UGls25kvm3pWMrqTfPerQsNzlS
ipyVz9x4M6rq2UDOTmdbEU91ZgWLDbCduJS2LSN32fUe28W8IUc7GpF6pbXzbcCHCnB8ODev75Sw
q1rnQJP/w+qb/pFzG6KudyxQxiupGqIf7OL2AlzS36uKrh3GovRjYNxnsBvdWbO6hw5Q+dmYsuTB
yNUbg9hNJTZiTpIXkHTNI1ZoDLta9MTZ8VksVh7K1FGflOhFBSlzY3p8ulrsv8gf3nit5kEZquyk
dSLdWgUCGjkgfW691cxYxEdaBdciqXDrNnzgm649N1GFlWy8ZH08vmSdNb5MWfoywsGoTbX7nK33
ObNMyMKZtoGZJo5W1PRPIjc4CDVueRTM3W+oSQDqSQcmBfJI2WAWcFa9gHOaIMWB9nhLEz0obdnd
Frozj2zB9Yeov9ltUe56t15JsdX41MbxC1Ae+WloYtzIWYkP96sssBgZGcI6cpWHxdC2gyWqD5JK
+hYESn4AUw014rAUhPppleD3sOsoqOMKni4zvRcbeyeHeFqGZqk1J01Q4HILK/lREDMZWnTnDpSx
DTA46pYtKJyp0NPQ8pgLteKImESFRFholL2rqOv4q0Y2mJeZbjDziD6ghYNYauKuul1eeqOh0cd2
L3AMXb+5qFt9bZCAz+fmq2pQo+cdIwG0Hl54M9OgTsryANAm31WCLmWUm9CmKoVppszQDlbfF9tm
EubBiFOEyl704kBagUOinGj4oGklcUCOAtpAx5zQYwamK1zamRMYSDJ/4pS81ZyuvtbGVcyWeeKz
Ic/xMJw6r+d3B7MSSsgbr7RSrphwtFPUFJBB9Jx9foXGXhOSgG0+7wZoRV92DcMXlzvQxXi7JDI7
mbV0DoYQW/ndolpe+TXdVaVr+mPin5o1TbzvYb+d00rd985kH9R8rnwo8uq1KU6K6MW+csRD6ZTR
tW9QuXROC5gg0wBJmDqNOKtuj2Sk831mCdIKhJaZ4BivjJfWLym1e+qWYLhK26yDEmXPkfMoq5A6
h53lJiKEJjieFJ0C1Fzn1llpdnbb4G+K2i2iFYftkueBRlC9Y58xACChrPqcBhsOWK44SleJQtAu
pl+I3v7pLhw7t2335aFNegPrtGypqOuwQJ3vIs1vcR7Nz5n1Q+pT9eTgs/fdpOs3mhnXrIiIw9ge
XDHLFQA1gFyDdSiOeFB3ElrsyZJaBonZlqeM1sS29tIfbkNEocxyLyxNz9eMpQqlMirHdcKfwnzE
8s2OTSZuzZkV2yDSUAqnp4gFig7MiRMmUCE3OigASicGuuZ4KpmQjxJOt576yx3puNiV/QDZLfVN
vbPPatfExMcU72H2sKMs03NeGdleWzAby2Y2grjvhrBjLP+WjOmPujfMwygAkFCJlGSGHSJtXWfs
sI38qufEOkezZJ3RmcOFuEcXlOm0nLoIJTqpRBOluSEeolyxgjyJyXj2qM/K9ehUZIoRiNaI7ABS
BWREeIzbRbO756gs4IZXEEOioj44ebkQcrqjz/TbrKX9c1RYkBpK9wVt4NbQiyHUZYXWhpXKAXwi
zN5s8T5nr3qsdNI4jmLPF9ekzGV2EK4zzY0fCBjemlHTbyYKBDxX3q5wlOU3Le3HyXFmkhYRf45+
KTbw9+oO+1mUkqhEA7wrm4exro+VDj9F1dMPjNxr1A9VfKeY+Yk/tB5irj7M6vSdebV4EGotL15b
XvnLs+MYk/SLhuSjiz/gR2IOWydqLiimsovbKubjoA9OsAB7CSFm6iel+zQ49H7qQe3ZA9hsrw1a
Wc+bxtHzL89JefFde3XjJdro3lskvQZIDIZZ1RnmbWHPkmVcrlPT4jydjxT8ZuGOgShGGqYD3JnG
TI0jJM7kySok9Bzd+RoHr31jNWIGSerFD1AJ2EkRw91YU1z6iAbLU3ucssF49VKto1JDww29Wz2o
7qlXgc5I0Ww8te2Pk025anpyqp8VwTjYVvVetqpONkoXx9SVtBD15Vyu14oF14dI3O3ULyUCMaxh
kZMaG/Bn4tiLajgyCE+qg7GX+7VC0t7KULjx15Zsbhz5w7JHisfpQFyC56HnXlKKLqaAiJATxnAi
/WRaSfad4gacINZ/qNWbRGKG1aG5XszjMSt/AYcaDmXjngtqKkGe2zGf+3Y80ncc9bY4KgnRUMsm
HklQUJfJfKR5me+1npQe/jQcbGVYjuexW1jKZHH0HBNUo1zqhZ3qTSdTUTLggDiymyKHrwWdHsIo
SsupANrGlhcuAqwiH8pVeqibLfmTlUe5WVRypHO9nRpvprgSEzCIEVMfLT5armomm1hroSjYCBaS
Zrn11fghK6Jd3Q+zTW/pNB+VqQwJw7zZACdAQoUMOzxEaXWjxPWd8VtOJeVliNgUYbCkztMt8Y5w
7PRQKewS3rwukRG018KZqIeYUOXyuj/l/IzOkwly9UznQCWPYLVPMzH4PQ6uZEuQESRVvlkQwbmD
8W0knB4MWeJKO/QZKd5e3+YkBdmMXKNBbB0osHsxqj/tWaeBaZUvghzJUPDXE5216zMtmMWXPvak
OXI33xWjRn5zuA3pL7Um49navypX7BmoSI93vq3+lUBdS5cioRzj7FutW5kew2cPasMfKwdnozay
n8QIOo7MkbqNG7APeKzixdkVSUzDTnf3rZ2+oUCUO49VdlAoIg+b0+Rwi0NuaVxqyecsTkK1Ica+
hoc1r3rO3OKPQ4rY18Bx+V0tSS6U6VProsaenWgXm3A3+9j8HSXl4isVSgQnUshRo4jcDBR+Ak+L
ypBKe3RKKagm3ucU2xssOXITiQvJr+6wOPmmt/v3aTQyXGEwQvUBXhq6kcqvBmo/UdzDIz6Zk4Jh
TGt21DCaxRiPNXvhASjyhjU2AAJL3rI2t4jf6jetXMOx7G/6Onq13BHWKLXig+1Mu8Wz+nPay/+9
oBkVxMCjAmOGatZB8g45Q7l+3YrJhyM3cGLiQrjG5Nug3M6tk/YHnAZbFuGp3wjvsHRER2r9naX2
LZnSU6nkz5NoTL+NQNlEXhH0Lh/EQUbMdXo/afac+q6392mn/Sz4R2kXrd2osaqRjd1CPi4PTe78
0aPyKuWs7vO+Ts563L/pql7sGidj77NezHNJfFXGV5dBs7HI+11dqm+tbANQSHlo0Vkkn1M6flcW
b2ZH8cQDTRpAh8mo18qRsnAfk5yxoawqxu8CUNwW/CkvSFD0PwEoPkXu0OwjBhH+87108YzT/Va7
9/DiqPUfPY/rQ8pJyI66jGw2qxw1tb3Ayrp6a/O8CHfYSWXlFPae+0HehiNBtuytsT3Htouyd/1h
nlOaf5/4fvV+cf9h//7hpog8EF0t2V3+b2n4mUxS5aEyqxgUqmOmpNmpbCki1pVN/sZ2mlM0GfMx
7m9pxUQAUxrofWSFt2MwdXSAxUCwlY88Jq7fyvoqKqPZJlDpDtX6JoOSBDPPUiyb4u1Uv5u5ebTc
rPbNVJeBVrfZmaEkKKpNN4dm03SniLwjmfKZUj6nqpAWq+EXlVL4S4eyRrdxZlhRmZ9yNkRShfRE
izYvKvL8ELVnxZ7QV2DUJekR9A2fQXV4HMf+oBLdFlYBBbTSQ+BRdWB1M0tQqtonO6f3NZhrGNlx
ALpqNy/N610/KaAbNGNnC3VXF80NrB9LDdPwgUA96myEt/3ifCwzq0wrsd1NYTu+sGbNr5P2i4We
cuq6NDpofbwn21qAmivFZhyLnq7i+A78/LebxtlLr2tvplu2tyiq2GHa/W5o67VvbHDkTkjhGByW
HZKYXVp5G/b33dHDXBoZBlMy7kRGXmdsrALGioK6PlFZUR8IoOp+atrGdyK8Uw5d/W0wHajEOtNf
CvT+F9DhX/c7sEXDK68sxXM9q/1BYCHbTqJV3unI7e/3QE4TByaLvdsSOwrbPo2qNOjsb6dG9Orq
33ra9CEfGFpdWR1dG0YMgvsj4f1timVJPikDZ1tXkwnKeVk9Veuvc79HW4qXRa/zV6jinEPt2NhZ
nHtftXR4uN+B0QvhJ2k3PQovmo7mXCK1cW3nc2HPJZzO+NaHaQmUhGUQ56P2kihsju4PzfKXeXCb
HzHi041AKHMaMir84K6tvz9cQ0AND6R4p7RABYPOx36Rg/ucVun3/RkMtf2NUl08c2qtDibjVtuF
je67k+eH+88uoXz5quMoN93TrVMFOj7MKa/8iCgLrC8uxkwaFkoXna28M64gqMTft8YdZAg/q/ts
E9ZuS69VR7zCyiOpP7Z660MHL3lWmqp/dZnB3Se16uyEJZZXxAaP9+emX8FBKG0sPox1z+m9djY5
EMpPAGahk9XDS17FHxxI1ABK+rT32FOTo+t8gLisROF4wdheMOi6yl7Kl9SJjFCas7KrjWQ/VLN8
j6LhK15gi6+QRmKHHcszvbkOsfdjFvkVoqr3w3FlyfhGp1+LsUvIFrZjEHOq+qE4+tFI7fGtcgcG
RHFz7eSUZx+Ztmzud2gbmYQmn6lzavMOJjVp6GWc3R/o3t/YeGQAfynkee5EvFIu2pctbvfbpYsO
O1ZFdiLrkD2BBiXGdH9girAXrbj7aKBEO6noeML7DXrzWgBt/XJSM99yRoPaO3Xty1Qkr/fbPaYb
fAjQ9q3C8ItHCfpyuv4SA4AuLY6c99rmH7Mr9WSfVor2FnnK4X4H156moJpq92KUkXNV0xb/+Pq+
8Oe7FdGCZ5ZM8t5JDIONZV9+lmzK7o/0YjGEwzSmZ6ud3LPrKs9N6V6rpiufS454z+0Cu1LxYO7e
rwLTjE5Cb37dr/29sKlbZO0ynv4+Kk/SY+wBI1b10aqxj0aPFehKCrI8Z6r03R7AoQgGaNZ/fwSY
wG2rNOyG1nvQqLO3jm6I8P7s9++Z0RMcv/Tp/hiTVeVmyE0S/esLdEbFehzSn/+8ZKvaFwU+0w4z
xImDinivWRqnTB08SxJgjD4ImnSleG8EGknWOdij16vr8OtGa23SJuvViCOoX9S8qR3ppPehenJz
Ub4pTmLfelv5vD/zODB84cIwCu+PIY3YsKStANKsj8mF9loCIn/orXJ4pd60HuPEO/Dt5oJ1QbLw
5wdhqShp6ZvMYaxX0TIVQVOrbGHX52gtaxdndf3csjV4GmhD3R+E4zc+odgAIbo+yMFFtFkgD/Dx
4EHxyGa0FWN0ud/ambeMLNCbJGR0a6Pl636naaCNBsxWDe9Xk4b+qaiT+e9rZ03xKlxTPlid6F5R
p7FIZhWQ9WN7gn93EBwyDovyURbWU2pK7VzkHz1NWkj2zNo2nguoHMfKMsXqZRl6Osipw5as5JdL
pU6XYb3h/tU/F6zYZTBIA3f6epf7RaFNhPHuXw5zXfpFlie7//PNv1+2ClVs5hbA0v/vAzGfzRSN
02vuUHPIS22C7rj+0B4X6qkc5g0AcHCj9+/lTD0isYJlvqeX9Xn/npEY8j8PoXsA+H9diHF4DPVe
Um4cYD36VsknO+YwddEVL97WcJL+fi9v6CQMrYxDyKrMptFpLNfqTqVH20ir+0+6Kj5xorXtVKpn
25uTC9VPO8wTM7p2nNH4cADHxf77NWCR5UEd3alpmN/x0lEcUdpgsEljJ0u1b/FxGXWDK7ERLP+H
nOyaFQvkEFxEshM3LB7Q4ofK+vcNea5rW6XHY/ivR9QuE60ZLy643xAT3/77VGaP83eBdv33hvvT
3++iDQpW68qEpvffn3v/KlmcdtMqhHD+dYOXZQyzZRnbi///iHYmspy40RD+8/T3u1QdkcJeOgSa
11/r/r37xZJEBevlIdn864ZsZGiDJmb37xsIFGoBCnRt88+z3L+i8s3hSUtoUv73Tbx/pU6MJ7YR
S8l/3aAJspzs6ai//PcR95exuIrpSw2qyP2Gf97EqGDCVTS2+HvD/db7I2bVoSoCxPvfNxAqpuTY
kyn95873r3qjRiG+GHhD/v+bKDv5y7HT5PCv7wN1ob5iDX+/3wEf3YzxeEGraYS6Z3/A1gX7SmWR
OMSYE6jXN9k87pyO/mezZFgDWur8Ve8+yvLDi3XjOjFIGBT8ZYAxhzMClwAKcrzpqTCwp1CvbLsj
0oWs6vmvi4hEs/A7pBlDbbrLJKHQTTNQZX5kTI9Qo2cfRs6hoZt8gm/d49I4Gmahn6eO6rz3YOLC
egMl8NJZCJAaL5lONeF9xow7Kxgr/HxITHDGgt/l02hvdDhJ7lTva8/qQpED1VZqyLFeyl6LYIvy
WbSvEZpq33OEHlgDHVUXjDk1K1bSLdOp47ibB+8EO/qPToFk1yBd2liSOa7hER8MqWPagUHk5V04
ayR6ZgoWS0AjGyE4XM0Nn7NjywHRR5Z+AFkdJB2mBXPKa39wlQ+Wsr/Zsb+z+//WqVy11DEKS9IB
x9l16Ly0ZCO7bP+gJnECLLEGGcoawCuD5FEVU/L3ktfqdzyow6vCfK0P4Nqfx202aQjrVc4DIpuy
DTULZn+N1zwD0maV8NJRbv0Zq3EP1/1V1Or4y4Rs5jhndXiIgQbvrFRJqFy7SFDy6dDaXTAlTOTh
V8yHVruRtInDJD9lcR3fKlIcOiNmHPMjPze1MuVNLn3kEPGRzdN4mIdrVmhq4iu0TxVGQ2jZ+rwT
8UwhI9FqfoPUjUoW2b34rC59rwHQxwNMUy/GyXDhEzRZy/jkmUqLb4WR5NmlgqVv40axfa9M67eq
fnJLsQ4NdngAIubO1TL7I1pnowzzevy0Kc1SVgsGztJXzUDV6RBYJRWNH0qkiXNWTNbJU2/xRnHo
pf+FXF3L156qVz+6fM4crarf9Jaho2hxfqg0/sjTd0T0IQr78/3qrCbHQnEnJha5VRsQRdFrMMP7
Q3Ml6rdsDcvt/dbJxcKmUKjfjYqqHZOiW6ChC3Nt5Ywnfm37lfeH7WNfJuf7VbrWrZ9Ldfl7VfXc
ddDeKy7e0DqvFS5MS12sy/2+FJ9+FI7VX++3ZY54E02W3DSqbUQihmbDKObqhDW/cfrc2mbEG0F8
WxROtW0afVnjvjanx6TXLy2D87Mfmabu14OdYvukHf9/77CKJvPaGE9kK/WLIo33JJvtrZyZKhnj
dF93xU/hMaQqwfZzIKH/yiBWR/zb012KQfRIgHkELjbnecxvDCfHawoiCh3O6mFSUjgvfhjZcUED
tETRFa/oMbXPlsiO8WLRc1i8QFLC77AeLNOGLPSr1+avFGBPrtL/8UDQaI9Qvb3tBJvex5Ctux7N
H84wA0LvCwsmUHeOLK2NOniR7/byvdFBbudZ9pBTvvI9j4qFO7gVliC/6pTXsaJQrFTPUT8HSGcv
gWRlJCvczyVj4BmT8g4vrnE1ZPc5o1oO+Xpd5TOvZwc3Mreamu5TLDOZklxtK/a9OLs1KG0Ie+6T
RrHOXkcXmKnnm+jZXU3qW4OLxV/MXuzymKHbMn63EYE81GX6p5sUmi7pdMpQjByZF0qYo28DxUS4
28eDtSEW8JIO3a8sGdETNN6uF+OTXjlbQxB2QiPTbwi4D0FbW3aAdi5YrPKcNcuGNdHBK/LQttwv
tfRIn9cF6R0+Q0v3jC7V/lmIApu7rXJXCw6DmWDVnOxdTejoqLbdw1BxKBAjxHTfKGSy0xcsrl19
Fi2IYdbUMLsTnXhSrh8XRkitaiLgH6lqyPj2r5nf1MziS2+38RH1w2aOu8/SLX6my9Y1fztT3zHr
3cHeznQRCgo1AwlmX2Bn8L0xWWiEdkzz0nNF5fNbHwKWk+h8B+x86bh18nrZdViZWLZs3BzjiPvs
QR4Ps2WiWSUmJjCa3+C3q7BmCcUSQvsZiZZlfP2WTXaIIuLJabNDO3glw70Au1u7DodI+66bxdu1
RoyRJLY2i81aI3fdLzRrN8wO7Yvt6gIbKbvQKPEuophpVc4uBQk3R8xct09aNj0uzDOzi6HKhotp
U8dgxBmFeaiSYm9RrscEh5AeHQntPcbtFP030+HG1UOS1KttgN9EOWZ0JmmqvmomEjqjp8KI1Qhb
LhixmDgiYZtkKNRT0mxsaJbBHE1NgKF5T0s8iN0o2kSD2hLqbJpNtWgbTAWhTemM4UBfpvAprTZU
sndI89kmToxfeGbXaWkSV+vEruEM34ton0Bbv0Hq/Snowm0WXdstZheSTSSBmgyhZfIkmZpOu0FB
cV/X5nTNMfFimelkuCSi4XywkNOtvfP9Wqro6DbW78f//er+PWu0Pzo5Uhmy6PbmWXMxF/nJfIqH
n4Fr0/qYBHn9ZZ2b2vY2DPz7Dff73r/65+L+PUEezEAteJxrOp12RFzcIfaF4UH2F1tJEAc8Ck2a
x/vLwZdWhIoxKsE/rzMGX0zVibWMslOLuLzksik2dafEgSVqBxwJvYCO9pZ0lscpU797ugD8dZ8h
fYDk/c0Ms6/GOjMKB5N/19mp60d1vSDAb+MyRGVe5b8tS0kh2prERCCJJE7RH3qDhGHsFn2YU8II
ky7euPf2miriJ4MP+R7XFYUjJYmfnPV7jZJ2/B0Mi7SL+krFfYLmkUaIDrX4MnnGL4uCwwNRHX0/
LATdLGeJntF3HxQA0buSBCYh5XRU/CiXcGkM5hvHjNnPKN9OafXTKz33qC7JdK1S3TjUcnns+l+V
WmhnkqjN4jMjYrNLpIuhaxWLnrhgaUhp42s1+2FvyTaYyeV+SDnMKpp6S/JxfowFzNlFnx5EIXYJ
LbGnONX0DQAKNqCLEs5qS1YHv+UhTVuxKfNW23rxuqR1VEZZlSHbGREmdlsvSEKjH2FdpCD4GRmc
N5sKsyHtaTHP8kkzHtOi/Jwo0t4Uz2veBjEx71WlT/drabJT/iRzZz702sy/rjsXD1r7O3Na5YJ3
8EXiij8UDAbfKqGjOYg97TOG5FWCYPZnO+4OulJoodnGfejETBCq/Hob6orMnrvTw/1CUDS9LgwG
Y/+uP53aeiOS5zds6PWst249G0zmmhz3qKgolMmT0KSLGvNDg6HnWd5bO002kuU+ZYHuRdhdsymt
D3kr7Y3U5yPKp/TEwHBd+2M0upuGYWNfKk3k15qZHadUmHsOYvB5bKBAwuoW34walIYcIEgPfyZd
LULTauqHBqpEuBA+9DPG9ILGZf1mjU7xkwnIi6Gl2aszvHg0U69MuYkj0vEV6J1fZWfu3JwTYuNZ
2ZOqNK+1kRVneoft9Jw4Y/oBQcc0Ddq6FmOfmLX+tKndgSIk66RJrFrA0Nuz6m4hBzYfpZ6ph2y8
Eb6JL0XC7wVeK31D2ihP7sI0veF50E9cFQwIO+qdNZV4OYBMPiKFRQ85RM1LzS+wHYbZCczBvWq9
Zl0jmarnHkZpCHxgeo9JzyAwYZYujn+bZfFb8xbtvTYUmx5faLlqcS7ptIUJkbPD2EZW0BIs3wwU
Uzf0xVUEfe5Am+epWyNdJb3w0qzjx1aITRrV49P6nWLgX0+1hk/GgPKLQjWcNeqgbK3c+pKNpp6L
pjEZ4GePQVizKRvvUsTs3Z3G4lkSxeV4qdX0AGV0M4hqqXgqvt1Y2lBrNKZk3P7NU/L62osSHRgM
cJTlTOtLnWqwoVBwm8b4SXOc8ugkTs8cVZycSYm4h6hCLp/Ynt+vWbJOsiVjq5AdFbm4p4i4c0Di
2PFZJg/7LtHLfZy208YoqJHOYmh+gN14W9xpPNslyta2qORVTzyWovWjriz7XBbOp5MqV9w0dF3U
Jdpno3YENV2+8Pmv6TUbHXuguNinxiDPlVoV+3j9itH0giSVLA4KHTIlJm2ANK+QZwUHmqXm4hDV
A0fdyHD2uNw0BktAAKlpJh+AvXdMlQ5VwKIlu5F1MGA02NHDlPMTzQWlnoqn80iO2QuoEGb+TNgj
Ygh0J4jMh1Or5xSL85mZXCYAEspG5tA3J0Nlb5mafXSeaNmHjlu4bBUZrGvHst9nkwvAqzqLMud/
ZD0riDVGVYlPmbQH2lTWWyO+gLNXm9nyxptcN9MFTWfnfzg7s+W4kSxNv0pZ3qMagGPztq66iH1h
BIM7qRsYRVHY9x1PPx8is6fFYJo4PWVpNKpICUAAcD/nP/8yjCevqLVFkuTBQpajWEa1rLaemter
uApesBjqbtv8Ks+s8AXpgLbRTabiJizDbwDqK8eTFqiR7YDc6/qtZdC2Qy+s15onnvCayG8L335O
mP1BF1CpshhSLofIHuYwRM17l6l2plXqk6biBtMZNfkmSbgyRKc8WiUPaRvBbECd8aQMufloB/qL
aSMXUeXEzCQB04Qlu26Fb5JbgOaQcN2DbSO/h5h0bBTjiCm+fkWg3JJUtwpG1aAfhvhAGKX+DZ1j
tEoat9mSTkfFUtTJBiQhg/2c+hubGhsaRCuuytjkSxLeDmjKD2WkjndJxey8au+1MsPJxxJzFQCt
zUbj+vxFJsWVU+ty32PVssJmSMydMShOSlfTzeF+sLVtkCgn+6kQ7djgu04GkP49JEDtBjdmeGeG
Upt35y9BnTwJW7/Sk8i+DUc41XWJp1ahQSxQm2BJYKu9LZ2yXgo/8Nbw7MWDSJyblO+2YijSnaO2
4a2hIT7zsbN7CeAm4FXrfC+76IiFt3uTeeKn5xskeThkw1pMTW9pCX6QKFjOq4kbGnfpD+xchnXS
lfeMgVS4yz5ydiPa0szFu34aYLAxa9vAZfQiZfVglD6pIDnvBtUYskzV1LFHFYeGqK/vit3Xs9pr
Ani56EFmXh5pEEq14ORgOKKEAt51NWJaWemnUo2s2dnvpIJXWYWFfM7D3lxqgbV1Svg7vaLrc1Jc
+u9B/6NstHpro6vcEtq4Eb6Mngw9V8lrTcYlUpFVPfEaW2x6ljBv7XnZ6Dhgl/FhZ1rkDekQjqA1
s5WqeKWVaRResWxAzdccRDu4mJ1fpc4zHqqhw6hhkswycnAFMHOfV8o1Tl3OzorCZuENbnEXmWQ9
l65+g4FPtfDNJLz3MKoK8LjYDbAeDvHEtkX6Eh1atZ8zkp4hMD4qhec8Z0K08yzGvKUNgnyBmnPJ
aDndNN1AsoPZzfvIuYtH/GalLpdYX49bNB3JvZZ2EMUj9+TTITRNGSybON4FDLOiAem2qa0Crcuf
o7Kwd57oIANkjFTcVm33cLKJg0pNcVtkgFVe0Vc7p/a6TRBn9YzAZAJ7gyB51PA422lqHs67MEeO
mnZviFS9spM/G61lChEX64rTXJpN521DAoaWo1M5T3l5FEymD74OMYqeFspSgaWTJ8dVZ+t3EhPi
PXLXcO144HtRoDGSwKHm1Ms8WgwtkiUnaBjutLm1gc5DAFYn4oVQFMlskMckhWwO7dleoKBKT1Xi
7GoCn67TqvU3iq5goleF8babUAlfVe8dhANLjFTlXdvsTNRqZOt4NzVxXo9C9+m5UG6zGA2KYr0k
hn3r49gQ+d9suPrgEIL8ILL1EAHp3kPmkLaVAyKOOL2shqqj+QiS6CDT19JPi4dQtOU6U41xdv7i
G5X2w1Q20aS5qR1TULGS7T1OLy8bXb8IDQil53f5/Mc2Kw3SIOM9+qb4pbLKBRNr887P7d0oo2Jf
K3kwy5QgZlqAAAUlTfJEvPlT25Xme2UHi1hF/6K0VU4BrZ5I47DfSIH99RuYsxB3+7UIh4qgOL7E
3UT0YgKIHYEzTruyuT1/B5FiTmyzcgxt/07YXv6kGrWyQI8AH7XQ7q2u28cmobuREdzymEGfcWV5
k9YOoooGlxSocVe0CMa2UZJwwWyn2sgmK7aQi34gnQpubYOZvqHrJrelDm4DRXWOFSHVbp0s4CvZ
tMZ1vKo1RUX97+grO+FeixqSea5SiUPrdp2q2PhKcvXaEuM58RgVkkohJRJr5vm4vuSluoN/1LwN
+3Iwui0ZacA/rdD2ZFH3a0I974xJC9K5FSAxIHOrN9nVQNxxmlnmXTAo/bVhDtt8AG72KuiFiGn1
Q0DnPI96xd4yga0D6b6GZFYuBbvuPi9K7WRCaSGqvum+V254HeMzus55gudxIkFraO6jLFrlXl6t
GhUMd+ywwxoC9d5vB/pmuhVn0UtmaKppuXs0xMqi82z1hRH7MvZk9ijwzlt3kXKo9TGi7+6tlzDO
ENWPw5tXdPps9IbiRnfBY8nBDdeSwOxZ79vRI2nM/c4mFHyesPHqeuw+1yyySWebz3pH5ELDen7F
vF4/9D3xrmWlMLVu5GNbD9EqzpFHJ0HgL7RENNvIgkjeEKrGPQZO9dv6gby9V4rq7lpzEJZk9uDA
hkMkVSvRraNmEkTIV4EC0uQNnrw4nr+EJCRe1XkG7ZvNwCvcHDskKsO6iBVS3WqI1p6Bhw+cT6gl
Liy26f8zRfetoYo+yda9itPYflRaIibDpo5w2dsVboVCZfpCHDEwYquaS8T2zV1j+ZgdNfWR0cdU
ZGkHuwufaqNk/j9osNtyI4Yr42prPTPwewx0c2YLp9jLOPS2iu3QzfTkTc/C1oTOI4s6eA4zoriL
oq+JHNWHVajLeieq4M6BBXA4f+mU9Jk48WSpBwRc23U+PHnKtFQYgBCyj67NyBWEKHj2wanZzCh+
xisDh4Zlg8sl7EWnX3Spi21i3T9ntQ7WlKTmvCuL/LHKinQh2XShqukvpIwG164xBtf4ePWbbihf
g0l5lMJEvcpFLmdeVxPimoXT4wcpNqmUbjOkI6r4PjsOnhFulLDJZ17rinXha9ai6Hh7h+pGmHfN
gCBWl4V5w04PXagJAEBiYyGF210bbXpiXjwgEQwXrmNB0o4s+4R14iJuauU21bSlUpGGG7KEg/Zv
qS4hnrPpLA2H+Y+p4C+IYnV+Fv6oeQymEfChOiY1Y2jp/Q02XG+D6cktCdru3NdcHxc+oGIhEnZ7
e4yumjLd1qQxks44ZqtosoUFHFuZdGm0TwP6se5VqLl9VyZtMksEJqjY3nUvWTT3YSW/wHB+86LB
OmgG+tAUTuEhbcOMZHLet0yDW2TmfbnMpHjgA+3JOM7Keda+WuSkkugZ2NeTPHsXNtVD0YuRE/V4
2WxoaVLVtaMcENAjvZPHsc8q9m+EAnCRCWaNsB+FVDKc4DRtM4VkzkZP0FRNGiMDk9TKR2ibG572
nb6KHSxrXpCT/vCYYJyKiEBxOod8n4TlbaGqLizk5NinXXcsq0ys4czRZFA27BOsBgKtgojk9Qe1
jNxbfPmwTeyVH92+8YeTyRL2WLQgzWkYLUXrFffEg7snkY13DDLDZctw4xgO6z7DkxgEqLtJ1MR8
UcYhnxcYB95Galqu0rZsrlSoYos+hFUj7/00lNeqCf6Hv3B8w+4zdzXy2dlwZ0PDqtPpbbFAqmnv
Kqor1p54uBUthAxVSaDWuTpCAXs074ucogRAn0VeGQQEQbNfYNYh1oy4spPt6m993A3PoR5snShu
UaSGw3PgFccm1/1Zhx/Yqj1rHUYDnZVju7O2hwHRFsF74NfRc6SE7gqLCnWlstjOM7OstqCGmAAA
GKGbTs1bNg3vhNJ4baQ0HDjivPhui6C7fYExSoeUKd8x0cTNznWzlamHBrGn3zS8gLdEFpmzhsS2
uxKwBufo3lyDUGDhRyzjN8z4Ex7+vF7Huv+jNMrgSXTMVZoGCFVWR4iWrDuV3zw5Wu+s0yxrZxlc
1HmRm9amVhwSidFArhuOeZv6NywDcFRktVa1DLp1YdxXFCoZt/kbMMy+y+yF7WbFXjHBkbC9q7Zd
z6TRTeiBfJyyRlG9ub2V7ZUgsxaxpnj7ftTVmaF4BDtCFbruotrCE7eYllXnTeTpwmZ68F459myM
3+Ki9+8Yj+Hf17I0y3JAFumpe725s+3MmzM3dufnZZbGGkCpaF66XK1Pngh+jrqFwvjRt8EHE9uv
b2KTUWozkkhc18oKG9kGa6QI1JKZ+DJ3QZhHJ3FukyHJF2VrIS1uonSFbdgqdpgKkoPeXpsy1DbW
EPW03vLBagqGYY25jtRe3+Xj+IRrB2ZDBKjsPVE8KuwK88SBdpU5g3IdVg7BHA7D2xwdMaR7sB2l
xdClMh6jIIHpFWa4BHePjsyN70qtH9rSOXl5ca5Hg11vaJvG7r39+Yuw8f9NZX6VmqVxJFj5ve+K
cgHbc+Lt9aiCc2Of+VZ+On/RQGsFBhdH24UFaXtEi+qpeygVtVi7PpI/KzeUkwt5cB2o2KPhVKPX
fvNS45soGXHUyqONp/edDMboPg12IhpfayB59m5RHPAGPiWFny0RaVanyO6ecVEIVrXSNHP4kuM1
tda+KEucftERj/ANT4Mv+lPnfu/NpkEUyjakCaiKdMIzOWILZHVFvjrjLUFKkHpHBvlJCVk60aHi
CezhSFXCGT5ARK9mAy3TPrAsAn1T9IFdArckbrbn6phd+BDVgiQMUaurHPUxTVQGlF0Fb1ZvWZsM
0REQy60rmvx7AoK8KOtCY1VSsInCu7AcEXGgLKSEM9cFgWVQlTrzKhXAkZadpCs7tLoro1vlJlVG
qepYIA7hMi5jdw5Wa99KP4Jk5eeMJomOLdRh3GpxHu7SwkloiVJ1r4TpprNQKpvikDfQkj3TDjHH
zujnegdsnyuOems1InFb0VxHVzpAOHZO2R75n7v0uOKbJk2iebAaRenwztfmfVdaT/gT9cs8ZidJ
xvyGWR1RttxWz+JMYpqArVWPq5GKmqFt525aszziUJPexQP5h3qLEhMj0O8U5+gcZXFA48IDa9om
LMrqDtq58WrGvIkK5CW8/YJ3tIwuwlPVvzHMiWDYuPKe5HA015QhCGOS70FdXg/WmP/0Ee3opevd
oGgihizKlzqmxq8pcPKcViw8VdAV+qJwTnpxN8oeyWVlG7eFnX/H0XtdKKa7weLr1SHpeqXA0r31
7prUZmrk+s1VocJLbqzIWOEPBItWySgeGxxJVLizOGw+dimq56FtJlqvms4wEbOOVRn9iH3xPRCB
uPKZra3sin3bLt1i41j+uHBkFa2kxrCD6h/jR8FKZ6QP7cQ2tJ1K21JyubPG1XdpNxRvmVf8wPA1
fkntwp5hWAGPxXUxFi6r4OCO0ZvwEBi2hm8vE7zuMDptMKtqAYNVSzL37yS2uRivYkV+qjBpV0k9
x5ek7FdOq+nzUhNwo0MMlavUNU9+q5TrAFRnRgdQGybqPMdpkUjhVtxGNcnntVdogP4K94s+wGm8
aleCGsEkw4Fy5u4rvJ13WVV7+/MXs7H1NXnE/iFvU2b19SD3Q5DLvTZ9VzWjurBLnEZZznUYt08j
BkW7Ftovm6bw7uNsjI5qYrkQqfz+VjZ8zLpRUs9EjbNxsmjYR41rLHRCQZY4H/XEUhrxVe30b16F
FtWVBj4btrYcax6QeFQhi7iyxl6Y4CbUthbujYFxDZvOR/4YLRFE7hvZo4RLtFPVy3BrDei/YK7i
vGYqMeiOvdcLTKtwf84W6DXsVVOzasEYEHOlZNHU9Uagw4DdqPDWp1VCKpRtiA2TzW96k+zDSnh3
ZgjblemxshyQYS07VxtWQWyaZICYZEzSqGCW7VUgOlqwDNNmPskBFqwy9W1EL7X1W/chs3qezDy1
UearP8Zu8hNDn2SqbXkzqiXChARDJv4eY0vZv4vSvsq7mq3W096rWmCJFKf9Rq3mTKB4bgJdw1QR
/bJqv0RequxxNN22HvLEvuC1ZnDULtvEm97FqR31uXlNMmsVZVNrBThRl+Ez4C3yQmFk1zO+t5iv
mv2zokbpApOJYh4GNd6GkIdyhx4fcf8X6TDiIlBFt89Rz4TtwJQxIKhcBD+NcRNFRgfPQJfmN0ah
JsYPobWnp2K5HA1rY1fSX3Ym1SMCQ/9ASU6TUen1EU+zcQvu+cPruKCw1sNlbup7yq21DePnRE8S
nMqsWo2jNF5VHVGxjwH3mokTxBc5zmVHmERBSv2sCSP1wNahHjDB/h6Z3KSo13r6WiMj2MK/dgqz
+yImUZ+SQP6MFJkiTdAbcuWmZViSECBV0DLy81/C47JyjGnBcrCnLlcoZp1x3o5KfiJBJF8hZvVW
Mo21bYrzbIJT/gSO4PaqYUXhB3250r3XlGwi7msWwtf0QGSR7mC41TvzwpPDKbBMWtKh/CLz7iLa
ajpt25aarpqaYVmQ6D6eNrVTMWLfkFG1DwcMz7RdGiTbvhmHhYgwiQboH+dj7ARf5HZdxPxwXMPW
SFRxMDZmLnIZqVUT5OrGRoD7yCCMVQe2okVgaxo+uZjsbOrwq0zXi9ip8wGFSbNhCNI7cFn6eKGR
5met7ftcKG6T2xaGbnHjaw1EF8NNv/hQzzFqHx8Gk6GMRl+mTzC6evEamL0TmlVItRa4vb9TkyE7
pNVw42qoXYwos07k3bcs55n6YBhMiuDcirq1rtxOf0b7oV5H5CFUilAQvkY4JzC0+eJ5/XzfbZY8
k5ug22TC6hdnKBzTtWq3A2Chk9qiBkNelGQ7pIWY8wgGJux6R2wOwi8CAy8z4bkPiDxxFLEcUxMw
xy8O3OZwp6gUMTYS7CP9k+zS9J61kFmdEWCB0xgnzXnxcsW4k/jSuBiQEYbRlPPayOLbYtC7RWIW
0er8xwbj/Vtisu696ouV7G9uoWOrlmCLllOAvXXxYtCnSb+pkmRejZEKwpNkV7wZ77K0ES1LpAsa
ItibplsqMPODWKQ3UJvHZVlp0Z4eW66wMNJu6/ec/IwK7Hf1S5LSX1lFv2YTnaPIPzxiBm49mq5z
dY45PdQXz7Oh9bqpjQS/imavM2clCCiX28z29WVlpJN3WZCtoQrGSy7gPQta795Vk4dUGcKV1WnV
EUJ+dcwIV5wNRckYGGgd20eqyaQT9UzNo3iNklXsTMVftl2yKiD4v9lFQZYAM6qVEanw/adatEr7
xe+v7hy8dXF1hiRzmIfEpNvXLq4us9RcosvH5LAy7024FopX/YjcbgFguvQidetFWvXe6DO99KNv
gZk8pvjy3AMofBGPdw6bvTgT01INHlRDMn+7XDd0OvEk0HDyjDDgLfBoGGsVo4ZOJUPFI2QINyqy
LZQrSzHrq1Cm34wqvj5bGIyhskIoma9dwCCiO+z1QGDVc1d3OHjG7dEYGYBaY7fVB+Ev/LQad3kX
ticouwVqWyVZGsQRJaKAAoVcUEbhMMfYA+q8Fnlb/D+/+NDPl3J5qWxfGj0audSkoH58pLDiY4I5
gU60BhhW8IBtDVlsSAcY90yklTul6t5rWRibLCeCIJh46zaa5DOzwulrd64KnyGlnlwbznbQNfdo
FKBQfWjcmpr86nwtnfO5OF+LrVaAp1BwmJdLCTPIZGTTAKHrx5tM0oxpUXurVeE4izBNPrZthKwi
scPN0Nf3zJbcfUuNtdbhcRJE9NwPrvWSNbg86bbVz/EIfS1F4GNraOKS55J3A+MXQFjk63i0FEzL
CtJJYtDaitwgDEYoiqHhXJ9luk1c2zT/fb5N6siH2oFlWdxyB3sbV4o6csZ92KW4Z6aeuSpxe175
RYpHmYFXmQe56coaJAigqPA+9P1wGwbDOE9bvJO1xMdjVbce26yNr5qqfUso2ElpRFBXSwc+nRLc
+U6nYrAntzgY5GDOAwOo7s5LHYxORPDFk6J9KvNMlbhD05TTIs72cbGZVtDjTDXwkzlotkFT6jJI
/RZQtGSMXb+3serPNbNL9l6rpRAAcoqiQVyrRFtA+36PE8W8zRQhtv+7VUPopqmprNoas3hOTF6s
GkxaGxWAhZHeWMh5n3HwRqgjJDY0qA5RYGtYY2i+B3MzjsNBRWuVdON7G2TFLGja778/nYstdjob
6ilKDjLQ+KAuzyaXYe0zSwrmSa45WOnY0EvhvYYQkJDKTSh201r5F8m/l4l1Qrd022ZXMHVkP4IK
5ONLbDpo9nIJ69DCsezGHdt+SRvj47rBzFEo7WvW6eHGB/neFnhSyekXfn/d2kUp/OcpTCegm5Kl
6bK2sHCKzrCSC+bBKwqZA4Jz9b6zkR1otWyv+jxdapaPgh8LHVtvN39OvH5/DhcPKKcgQG0NVTNM
/DZw3fr4KVSmXXbhgKGhULofLrPOucyaH7HOa/77A005m7+sQdOBTAyFDTxHTQoq4+JN8IcA44ky
RGNhh+QDRo+Nilp7wDWjxPi5UCVlTfUmcAv//XH/5gItS7NUU3B0achpbfyl3ehUOk7WMmXWuzlz
lukKYyUKmcHw3ReH+ptrdKRDmW7qUxmtXRwrdi2TlpmRWS68YZ4VSX8yOzPcBt6TmrTPBlymQ1GF
xsaLz4I11zlmoE7E/brDt0ZHFy18vPr0PNl2gB03cFYdeWXlAbKJqkda63r4XWRds4yyViKxSNYE
lMh5rgXiJopr5OBQCzEBW3lONuw7SsDBS3CsmuwGC2ciJIhdAJfiiNHjkinrxq5N1eB1w00f9c3C
9UX0rexVJJOe2EZkO8Ep75vJQORETsoAQBU1N4VgKdZ1lElZpoxL1yvi58rCMd3xYcPpToTtUqQe
TdKGj0oej1/c0YuOiCcJaYRlmLyzAEPkcH28o2ndOnlYBf4cQwQdPUd/Y5ewD1vnMXHgtUrmNLMv
buynZxcaJG8H1Fu6gE/P0GQ10qc+RYxWtJAtu4c2aR5Uvv/9YT4/Pgax8FM1p2mW5lxeWBiEkGSh
Fs/RLtLnaMa9ZxUDuifcRWt3aXjtXKmyowH55IsL/LQC85E6xIHaEJJtPtmLBzdoVNtpiQ6f5wqh
SpJoaD8Y3SPsp34eSF3ddY0FxdD5agEUnz9YSzcFdFniS2hZL447Dhbe6DqGkdDQcCeySUy04hxw
CIR1b9U9DBZbtiBorMSpXzC2K2W7qvsc4VgAlar3qy/aPe1vPgr2RDYhB7Uil32xLbQpuqJQYN9T
VmmC1CxaFJDJdqoySAy8nNshDNRtrBbxwWdINxtss12MXsEsKcuYTrmKucK7aR909g1Gu/4uSoZx
hgFou/n9w6JPRebHBdWweREcsCPSGunUP74GCSZhjF+FN29NCwVtgn+J53T9O2Eu5SBULFHJXszr
yJv7kVrNMhPDAJa/Yj6G7tvS910UpNLVF6nbMJPC3nSwp2jPkbTLQLH0zYgfEwV9w69aEGDVxvui
Cvn8HvMxw8rQVJjBXMpFFZ0kcd5IGN2zohwetLHdBpWO2MSqH/hrhDoYX6wbn3cCy2S710yD7kFa
5sXDpoXwC1p/UDDE689vMdDt/9dbbFmsT2eswFH1y/sCNaMHgmq8eeag+Ru85mlAgoIXW4kUz1tC
AUkXnupE5Kgxwfj9Q/E3lwhoYPCpcn2fC/2urh1PaMBq7DK7aaFK1ADZ0FcL1ec7xzNnAOVpIGE2
HdDHRw/wN6jqAgqFPXpih5mtwsjdz9wT866UeMT6x//2smw6d9otnnKqaefiUTd9xBRhLRlF4Rkz
U3IVc2KSOhZfX9lU7nx8qViAHaLCQV4gd14eqbaTIchCx52BU6R3KTjyuRxU7OHa9ztj9fvr+puj
OROaaEmVRRcj7Y+fY9JlxQCbanIfG7pTkyyzCojN70kQjZ2q/eLh0D+vtmBAjNQF9S4rmzE9Pb+U
QrSIQWD4tTsjc3EW43g0T1ydDN88hDMzhb2UVqat3BSPt07t42MfxN9jSz1alVteVXoGamCn13ao
sdna+VvbiSsVinAmPf8wDbP7eEhWelpZt1ltVbPff1afN0fO2Jg6KZsy1dQvTt4dGPrYBGvi6h0X
S1UhYDoJxnZx5nkSzJwsVG/y4xXiFtueL0v1v/vsLEfSqYBWmp8Wj8n/QIOcqczasHHX9qC+nYu2
1MK2LZTdmim4u1JL/U6FDr01MK+ZdUb0PW9qcSIWyPniXn56csCENc02wLNU/TPoFiWhhIkiyc7O
miMfxnnIB/Rh7210Ql90sZ+2RJoTwyIMBH4hr59x8ZgqY1S2BkeDaA1V1xU1W85jnngrEd11FqUK
YruvPvDLMQF+lGBaOhYociqJqA0+PqxNHraKBeNmNlSm8ZJBqlpw1eGVzIZumahQ/kNUlXOnSfw3
HUe9KvTY6Rz5XNRlfgUlp9oH6T25pyfmJR5ZCTPZuAHOrL51SPoCf5kRc6rfP6OfGzpO2lYpmfkf
j+plk9M3onIsOHmzxs9xxzO6m14m9UYIHHskEs2F1ef2Kg/hi9ZDQmDzXaSV4RdI3KdNgJNA6EtQ
PJsq7cjFakl0sEOPICjpJ2oKfMEbR50k39IJv6hBLqdY003iYIIL1YUqPhXGLj19FhbMgEfG7Nvm
Jyz2zPCs9YgmYjYmJpa0LDpYD3fvrc9cPAHA2YV26+9lVR+qum2AeRAn6iPGXkZS1Btf9dNTrul7
jxt1YmlBzJw0gAHIXqNWDt80JW9WJHCR5Zjm19Yk+fERuO5KICrDT1X44lF654+AVfRp2m5ERLD8
4jZ/Kr14LJlYQISWjC+wwPv4bA6odbHZ7KZns0Z7bGkVk4eWmB1pXFuetu3zRFuRZUqAowYgSYPr
wywWRxSN0Y0+BKe8loffn5N+rpU/bF2c1NQ2SJtGm4rw4oWpvA69tM8C2aAc26aYHkIq/OY0BD6V
yOJngHlH4G9v1QWWMwOS1a4wdvPT5qQ35o0h5LWJ78EGR2iMkAM/u2W9fQ7SKsIfEhJY6D61Vpks
+j7r7oRK0LUZivQaJA2LfUt+J8FBvwFNQX0MGdkMSUCqRiwK1G6TDzBnMebDV8wR3SYpW4fCdKI6
NegqFHK5u3RRuQQaYow17+ALbXKPJPnSJGEioV46Fn2HfX3LhIPNGep/K/PrQbd/pGjb97GCLWc7
yJ0yusaSXERz5iTQ+IKW9rfK0wdbOcR2nWxLWfqLjvkWmH31gkYhPqpRQEiq7R5yvz4kvq2cUI2S
gcDUiZE7yLLOK6Rj9weE4lyJvA13eCBeW0pe/lh0RbcfpTXuEJfLfZL7a+j0qMZM9bHtlOcGP8Sb
tiiCG2b2P2083+AG7eJINsSxwDexMHK9zqrOI0XD6Vd1DN/aFOHEZM6fuqQxkDNOhEej9XZOG8bz
EnX8AokW6jytefBjoHWFXX6jZJAdqyEaHvwKRcLQ6DdYfL8XPRkQOTnaOz1H62IIG1M83fB2vqmY
u1BG9gzzMCT2oBUnfTI+GdPsR+LV2TYrqnKuAkDh8IzTOSmHul0a8OFNwgvMLLpiEc4RnukHZE/K
fZI+W+WYLK3QFgcnT07OREyJWjKvSXRwryTkhVETygHIYRV5ujOvtEJd1zg2H0InwsM8GzZN5Lzj
+WdtjTakZQHE6Jnwzc721yEmmfoozOtuchTx7Kb45g2LCJ71vlXLE0KAipF9J9Z5DLWv8umF1Lb1
t7ro20UG8gU2DD838cWbUgT+vepnPKnoNfd5QcrUMObttQj6rYsNCXxjOWJBL7BlaRztWtjhi5BD
j68vho7wLBcYTHh7p4mKx7R88LFAn4cIJw9OOfgrzWvKTRFDVnY0HJjlGEfXUVx9M5M0u5aR9dMy
/eymrnAOTuvrahrn5an6004CeXCi8cmAIAhtG6WaVh18rSeKI4Sg0GR4do/qplXt4Q4jnAqxmjun
TXMP7uBANvfLb4ovY9LZC33mFQcR7JFxticNN5pTUuK0WMCSJDhb+hthatFJlShdqk75Cuf7VJlI
hykDyDIjUzqEyy2wonDFSthGmkAGn6dRrxc+NJxA1TFMjb/cgi4HYGxBzrkvsOm6VIbz0/n8UtS6
3Zirlk5RO+XG9bBuQLlaKhRhlRsZQXaEFFDMUzb/Y1+jti0inkczeGzNlDxqJX39/Tp8WSux8oH+
aTrLwYTkXE4bSQqMS9vFAQqDKzy2XVzAQ53MC+oAY41SGlptvxyD/uH3h7381DksJRozdEaAcBQu
6SShowTI9DnsiDlDlzisvlNx7ABh30Iy/v3BPkHnHA3+tWTay9bP7PGiIHTjQG8qUrxnbdpkeyxt
3atAI0NKbZJhkTp4HGALp60zBy6JLsAJFSS9X2zCl3vwdA7UHXSgxoQgXPZOOBA0QZY1+IJ1jNey
hArUy6TxZ9fxH2/9f3rv2enP/bP693/x5zdmcSXbXn3xx3/fZwn//df0d/7v73z8G/8+BG8warKf
9W9/a/2eHV+T9+rylz78yxz9r7NbvNavH/6wxGO5Hm6a93K4fa+Yk53PguuYfvP/9Yf/eD//K/dD
/v6vP96yJq2nf80juPCPv3400XT0CR35j1///b9+OF3Av/54uPvHY1B6QfqPbRW/onX89HffX6v6
X38olvFPuD7ALipSMSHp4P74Rwdla/qR+c+pmaCAhN1AAPfU0aUZkNi//tCcfxpMpTTwVprwCSD8
4x8VxNTpR/Y/LdvQVSBDAIgJZfnjv8/yw938n7v7Kzng40Nk4mlFeSzhIxkAGpzNBHT8sngojq53
ZE64CxkBXAfDenDcL57Tj1jJ50NcvCvAn5oUHYfofQOnDH+FmD/IlSXRjbPA777oQD4uP/99NOpS
lY9G6ueu6pcLqhUmuTWKhkWJHXqaXmdGcpVlbJX+pGG5V7LmCxDvAi/984gaHfn0FgKNGxe1sDSz
slDHgZCnFr0kw9R4n2G9Emkq+VDDukhh6WJllA3e2vCjXZAMxFoYm8ETm+nDJnNsXhJ4pSrW3S9P
5F/3+td7+3cfhWZbLIwq005LXtTDWmhoUDJ7d5H5ym0u4o2Pi1qkNXtvutfkoHtx/wXCeB7w/E8N
/teH8X+YO68tt5Fkaz8RZsGbWxiCZFmVSiVzgyWpW/Ag4c3Tny9Lc7opiH9hTs/Nv9bMGtPdCmYi
MiMyYsfeFzaFv11sP6JXMxWsMWK/h2CB/Kcpvlox6iazj65ZeEY9ZAIhSYWF8Xnwj5Oz8fa75tCX
i+ZMXf6Azs5No6lZ9BmR1Qz6rAQS3rf3dRVxfy7SdMTzhyISOggrAF9mzcPJjpmKsqPT4yJXXyob
CmJs5dm9M8wHs9SZJ+9v2i7j0XtCjt5brCrc+BViJeut5qlNkVPUWGlb/LrSRjd6Nc+byEc5sBsX
P59mppjgw29pH1TO7blmYiqm/poeM8PBASCnml/q0iZJ7jawWtqvjdyfW2JBvszji+hL3vPrj3HI
wWJtgJtWG28q3jHFVO4dK3PhL3YlcwiEsBWyqy5d6A/VefFPArsKJEpFp8qxKqjx4MaMp3v6BEc7
KfxeiYKq7gHG8xU5szK8Hf25g4Oc8Z9h2emSNyCcYBBVh372N7b2mhNxlG0IXujGK/rqA9eQI0JD
e4pAVS8+t7fXtTCnS3GgQ/lU1kN4Tk5MdFSMGfUB7d47lPL2s/M5aQ3v7Z8iLo/1R+ZVq1Fvc2jA
rUsZ8O9ygJnk863ahzASdveZjmf5eD4NgQbTJYMgu2TDv3XxsX43agMNUEXN2Vl5lhaTuTcdqjy5
/JyZJaQjnOUxRcHLhJp+3JWCEyL5pNSZJ6NIlg36kTfATs6lW3GjZackQK7qVp2d256yZIrCtDj8
y2K4ZGn+ZMXvzBw6RefhhJZZn3qzZr7X5jmU5wkMdLzjPbd3zvXDOYYfCnzpiFurteEODqycC81f
+Xk2ko0DBXDx2roh6mHY1AL2uT7XS2LDFtOhMmhGjFrrpX8Gw1WUe1v7IiR5irI7DMsjxWCfRrff
G7PX0ZVk7Jk5mH6XTv0BNMMO5ZDbLv/a0+pwyuyYabS3T+nnCf6jAtHVMwTB4/RQ49iTpANNH3Y6
JC7AUG5BSO0ixuatptxXFkj+RuPONkGgwDQB6fDA2N4C5xXcjRC80KDrayFsuJ9UGFWQ3IrbOKyY
1xffS2w4U1Jem/WoSxiI4KCGA5M/Y70u6K2j1Y7BVBv7pjPgpt/RqtknzniPjME95ArMidUPCHLc
Qxa0Nz/Hz01yvplVaQeC9SALEYpECiD2cKcZ1J/D5ZOpdybwQp68Xh6Xt441BBGnATDhDmIo5Frj
QPw0c0Jmc4zD0eE8z7HXV7cE8SP4F487uzOLz+gW3mjNEmYq42W8ltt2CnlcenMCXx9zVxJsMpEN
0nV+lDV1L3aeEXj3xHjpHI87VWdyinmNwph9VUNFrNOPaCkduJRcR238Ib8zFPXOjucQyo/Q7gY0
om3/1DIiXcbPc3P6SgALIAUnIiMxdG4mikYsTKe7rjCHnncPVhs/RffxSWe4sIWYglGPJTm2cB4u
WfKuqYrHmNKCRbkPEp9Agtm7hzkXNmyI/NLARLaaIUyb2TzCc3iK06A4D/i0to8kx3fUD4aG2KFp
v2QiQhr87tkJTPInxBNp76MyzYQTQz8Dd6S4L0/mj4SvK4KQ+OJ18UAq6WtVoNdf6Bc88zTeg/Nx
04pBSFwkyZPjhMqzZvLjmn6nFNzHy7TP3NJEty3lBMvPgkBNXMSuo1F3JGmQxAh/yiRdJd0Kc6dh
CeOl5UmfwOITBXJT+IIKvrDf57EUMJH9KIxZxhwuxYCSQLfj7QE3LDtFMMij1ANI6dV9dQB8gRvf
mkZ3mKSFeYk7pekPsIF40kmGEC71zs4UVqqDVKu5R1rMG9DtEHeylELkERk3DaJABVyArKjOjH0M
2ZneJ09Fy5hDBYeLhLTLaPj9j7Idd6OUv0uYMs+6IIKQbS6ZNWRuJh/CSnov/h8DXv2cTzK1Pbo9
ESQobIthfmiLJJi6ZmKQwropR8i9itGFXBGOxhMrgA+Kn3TuoV23qNArkKahbC4TDSsx+7yknoQy
mTosjJd4cDQGdXlUBLKBf0o7DZ5CcUvmWyx8xAJawXSefevsBMQFzxhhgkaqkE84Q94X6cJQ4Ysd
tfExhFZ9DQHZuC59JpEY6xygZyNcohOKGJ93NrllTJSZmQDNIeZroLkY5cxTVFS75FFMInvi3z2E
4MJnKa25qTn7GaG7MJZQGrrDqDNeXOd7GRRGDGAVDqdQZ1Z6SCzkapw4UFR8Sw4n2To28Q9eQ9CL
INXWYmpKQuHM8KkeeaR7Y1k+Mji3YyC45pcUTFpZavzeTJJA0DzQXdib6rOtIA8FnZShwCTC1xU5
RB7nntKkn+FQpFzOj6Rhrkc36Ey4Q1nuR2qJHcpvKn+yhERXY3x+Ox5fCxG0gZhFkE1N4EV+zXOW
pjYLwePja3bzYNlwBFVM7BjqRgjWRItiHYId0WKmzmDairlKY7NIL85AnxxAqcaxzJIwYYUI57px
cXoUd9tJJfgyTZrO5X5QZx8+7+DEbESNVzCoaJN6Rhy/pV1CZ4qCQebDGdFHbci/xMpzp8BaeW4e
Ii4WG773qbiNELLLSCHf3q8ViP9nYkgLxhFAEp5kr6DpiwdBp2VJhTCl48dp9pmhf6NOgtYwIM50
nskj7nK98EdD34MnPk78p5THu7j6rJhwPWrqnW5w8MGL2Up3w/ttI7tSriV6QC/U1ySaQaRV2kqT
Ziw0ivf+PHJbSN2hPaHAXS3fpm4JOyjLFqcPgG/C7N16SGF8FWTetaXvK2Yx3t6pq5518VNWr7Vp
KKWypfProx58b9VMuien89estZ7ftrNqgr9+EQu0I5gj01LwsJULD0UNu2WnOf4CccxZ1u9QqoBB
Ut9HClp9ds5e80AbogDZOL/nbioR1MjV4WZuHnRH2omw4UTNQZKHXeM4t/Hp4VQPu7Lnikj6jef8
Cj/8719LOdG0TFFye32LXfiPiRZtAYbZQdKQIz0PQdIsfgtnWvmBL+fOqEWcDNUV7g9xkm/1+MqS
vxOXoqAuenvvxNasTiUAMQVQu6GDp3ydBLn4MRLV/aSeEIQqlS8TSNmT3N+IV0xKxltUW5WFK+93
5oE0uu2KbvNfVh9KOuvWKS+QX4Hit+w1mguqn0V0jtQ5ZNr7KHVf3l4enfNrC+RaoYfL3WasW2iF
2Uxll2LyrJOREBR7jqrdxDvkzixH9bJCh/6GDLSWAvG3iKJGusS7Xi1vY0RIozHfC5dp88Irj3pt
HGdtDGYd91jUPcLA5DXF7ejQu84dsJ7dgR4hEQO5mHTaIVMRAuMK6hEl1ZqBLw2UO5F0GgJSrrCJ
Y8b0yluG9cPlWwyZ+rmU3k95EmR1+6DMmTcAFk1zOjCJAShn8NLYOOZtemxLstUme1fCwGINxl49
yYEc5YfGQkCnL7ktkyfuH9gDoXZDl7D38zqwca9uIp9HVaA7a/uO2GifgCXCXTViVNQvREAXZ0Jk
4DAtB1Xb34gb7lzwVKjiO0lrmbT3lL570Gc8lDfAvMBOKS8hwPtQnDw4vYn8zQNcngB7AGM7uecU
+l7kvMQ9RohFziwvxW2sS0jM8S4WNNVJ/gNaij3D3x/0fnqSvlFZfKhJkwY2EKnPMM+GnXnm0YA4
maIMgcifxexnJO+6YQgqRJUjkvhElp7sPA4NJQ67MYbTKQo6Sz3qandjRnvjnEHcNPswkR4j9Uta
R0+FEOYDFSvdtE7uFzLbDZVu2xFCkFXTYL0pUJdsCyZ4QSrC7qv0MdSozDhQEjpTEZNb3oTt88y0
BeU0byaKiUwxWuDDIYdOhq/IpZnFsIt5o9Q8l+B+CFD2u50tRE2b5MjQkSe+BPRfD3IZP9GbQp8H
mnFeC/wB6dLvqvJG1Jk0570BI94waXdj+0UzYDrm4VlaceiUPCXQ/pj4HMnwLRvPDI4/NwORNTU8
iK53HWMZKXmPmqMabbXH0vxuVl/4V0aiZSxx2As2fNo7TYfUbFH4SPoFsBu15FR6d6PUcwjDIGhc
5XuDkIQZaXetNPk09D9EvI6ZbH6wqhnWFTTxiL16ThKU4UZ8v5iRP+D2wdRknmGilVw+tOazBttU
1vDEa7+YCrSfY/ko6qhoo4aqMYbKWTvShD+c5+SozYYrahdJmr9b5tSLT5RlKLmg2fuuogwjqr1G
d+RhCV1NEjQyPVSoymCPDvt6KaCZRt1Pn/PP5P06gn7S7ItiofBbc5qhwlr8YYTinTMnEpASfsjZ
ym8Rawh1udzX5khZpDuYRJAu4vjQt1Z506U2OcZY+I3UB2ZJfTa2buCvcS369arE50r5QDyPlIZE
e3yek3u4mx7fvuR+r94Bhadxw4gWIBExcvlrCgeTUNazP7y0Yum9eLUgmO6ren+z8BAQribyjTSP
4RzhF+tz2EbonGjO09u/49eGFYGNn0HN36TorgG1k0VqchFLTnItN7I2OX5b4N28dWCtciM8dIYr
+21TAP3X97qoVJrAi2WgfZBxr9asVI5UMcRt+7oBmeriIE4zd+gatAkEKG5BqbxX66+iotbq+TvJ
SIKaIJNo830C0Q8PT9SrH+o6eZpP9nM+cHNp6pGJhanngknGXY3+mDSN30wGM9G+OSRm2biKPcL/
wig55oCLa6fsyzyAWpNM6TbL0+M4twcDpqPT3O3BFBDMxQegcHBGuqxPERGdeRBCVGCrYziiFSuq
xSCQB3e0ZxBoSziOOmzC8Iuj6oWopXaE9v/ulFOSoBQByd2T4JltOZ5lM96DUwDWQKUd0Uo/6aDP
b+UvYAD8MX8vJdL+VMSVnyamC5vY4vVJ/DGzwW+YYPgrZb4fOy7otISzzbydcogODOe9ulB8oYut
L+Wt3piQcRfPrbGrtPQd9LePXVOiykP2bXTKd6ZD0E7lvEj5rkWCvMXlK8oaavQ0qWjN8oKbzl8E
tWU1SgGBx7VP0nGJfVHdQC7wPaOF77vh9AVABjd2cjTRTDS50Ge52Ot6901qkj/nydTc3KZsNL9H
EfkIqdZh4AKB6+zInOCT0bVfS1K581jupSF6fzLJxLW6p2Eu3ZZ5/LHTBrjxKCQgXp2gQD3W0R9R
PQTcTsfxZTzzek6zY2RXjx2aha5BhBflBLScHkdqXxq/QxTu2jh+qqFfIQZpOWlCZ99KKnRu/Axq
1u+UqNuJiFbLvBGbejfPjE5QLSokB7YYbnFNCrQKMgOFFzCexgRUoJlkpqnqT/HnniGL7pwcz9kI
ZVcMqwcJ+tn6oIyVa3WQ8iOeCHmbhzyLp58l/9UU0hlx2RxSeDYLSo5WR22lLvYiljhJ6TP7DwcZ
6HsQSm7PA10kAbOEUAcKi5bQIeZRnrP8tri1xj/kRD7kzCu4GfFSWp7K0f4mcXiLavjWx9ILY8Bw
J4y6+XySitsKurDY/hEhNFkBlXQifd+e8S09onZiAdJJP3Tg2KMi22k2GjE8kRvjGTGN95l8q3Tx
A6yE91pRvHutHTnlMWkRxyHvITyJB5/RMFood990ChfJ2H/QzdofqvSTmZL3JC1AUaf8mjKcbKrn
EDDSu66zXmot96Qp3beq/aQb8eexgxZxjD7PTBKzjdazaZePOiKPlTnuBlTcqC+J2sCIE0et/ceE
VPNr+Yhwrk5wwphM1CBJbxaIopwMynxjYCO3gcR5AGfboTWt8KRoR6f/YqZOIF5X8+kBCphv6Tl7
p+fRUStReCSVFn8XHcOjeNVT94QcG+BGYjZ38XeRpqR189VWmoeml15sfSJ1UY5JCZVcRlmgpSSg
htKsDJ6oj8dV9XVRmaMrIaKXAe+MenIUj7dsGTcecFfuWFtm6AnJRIX0ed0H7ChglwzGWpDGjCTG
iHWSHomaKDPWt6Kc9PalvsIgiACi0nLkRaiJQSue2L8GEDRVk0nrKscHkOvGah6IhDPhA8mmSKyY
KObcok89o527Yfr32KULZKqt8LIXAMtVf2QWM2CmPlr+2YYmZq69gkIP1Ye9qOLkixxSJUWpOv+i
yV8TI7vlVXnLDOg+bZFmpFIU47uvP+n/BFP4zzAI/w2Y4f9DnIIixv3/3ziFmz+r+eslNuH17/+J
TdCVf1Fcos9lATDQYSnAo39CEzTtX6RBAmkO1pk+p2jz/huZAGZBoXQng0rm6+u2SZ3i38gESf+X
pQNHkRXFFoAUJgD/L9CElZMxE6AxAmaZIGygD4JieeXfAC+lSG6RWz+fXWVYDnXL7Lue3LVQMV3s
yePPF/xlp3xVe/lpCpQ180RidbL46xe5mJrJFkqETUZ93dxDHwT1agudRvby35kRK74w04+QkJYz
ZnQZsSt0PWBPC2t7k/BhVTz8bTmrwkGEjPFkCTvRl8mX3DZgQMs/P4IQ9Lt97cNE/gnqr4Ag443f
rK2K39ZmirLGxSrj3gaALKx3fno/+ZVfe0niAoLwykMVwOZ3U3mbhbxV4eK3Ja8uQyPLFgZEMTp6
yIV7lS+WqvsnLFbhaaMoJf6wizLQT2OA7jgHMKKQVv+6QiRFh1OtgaA3ctT7ZkYg7of2xBNKae3D
kiu0zBb1ZRwjUoqiLTasX9tfBNppi1EgZmB8ZR1hBbsZAYUi1o1Q+QgTR3E+nKGyfttZV6VRsUhm
0jn+wIKYp1JXzgppTeFIZCSuJlHzTGoY4Zrx89s21nCR34ysPBWls/Ncqxhpg7Fw1SA+5l7rKz+g
+vb/Ay+58uF+WdPKNZGsn2INYl53+j758Q38JOgmpjf5Fyvooe52i3t913xVAtzUlfzNk7G1pSsn
zbtpNisb88Pu9HW6RTXGj8mD4Idxmepxz6Hx2Ths7PCVu8AG3wW2mUk1Sqgrb4E2kjZSWyEx7g7+
cGjDPCxvpTA7Jlv4+983lxFhQoWYSuaFuZ4cK1WlkNsTlqgaesuO6sDO9KwH1UtvUELgf+lBHSKT
eJveLU9GKIX2Dn6vvfppeWlCSojuxsp/320DCQyB01GJRoaxWnmURyrkKpBaK9/JUNRAD/J3cWB5
6aG4L54MtA+CzS/8+27/alP8pou7DwJztkfYrG6jsA/LUAnrA0PFnrX1XX+PjlhizoZQy0gbs8O/
WmoWRaeMl6a4slqF+guIXxhyfXS1vsJwhrbm6NMoClrZjTYuht/vn18ti6v4Yo2MwDU1mP7UZYbQ
zRJ6cu2+1zfWt6p9czH8amT18cAlAmfqMWJIX+vsU5LJXtvlvo4KZ3vWPGXRNtzl+qrAhDDOAqDK
Ft59sSrjZPaWecJgTp8hkyQ3af9QTqRWf+VeV/KM66v6y4izKsOgAFxEvPkE/SgQgMzTOwox9Z+K
Dt6iKITw5Ma3Whe7XvcRggv6bsCUuM1XboJK6QxJIxbbgMqhsVP2pfcd6kKncVG83kn+lndsWly5
h27lUCDqWKTD+K671YNTaATzp8VT/dyX/K0J+mvf7XKBa0c5DboKW1uKRt+nUgobZc8bdMM3rt0k
lzZWp3qeKioAIzZq0EvVckACInjbMdYg0t++k1jmhfupWjIO7et3atwkciF/i+/noHmsdplv+4MH
7ix5UT8hPlx9if3Nu1Ls0q8ZjQEG+W83WQV7CY0WEhpWyNkiKiJtC4RvF2H4dHqwjiI2bd2V1y6w
S5Or0F/OjDUw7cQ1MuQBo8wdh4CRrTR+2djaa3fypaFV0HdSKECbFkN6KH2qdsOe6aPH8zH2t5JQ
Vbj2W7u4ukMyx4RHSsFSYzXzzjQlBcWK0zcmu4F4QW1UUl/qi481tcfYMBE2pMzqDE9yazEjAtFs
pLcWVH/Ve81J7vWyeina5GOKol0E2f+IlMXbOyN+zhs/d30blXK+QMT0ujHxvg+7/QiUUN3/lyfU
WV1BMdAjp3IwA0udK+Vfoa30W3ujdbki4SMLJ2BcfOU1y42ynBZzEHuvh/1X9YfO/FNgerR+vjX7
Ya+7aOGiZkUo3nTkjdthnWGl6gSUX9wOafaj1Z+YwP0vv9P6+ukj2Y4Z8HazQ7wXDqyF+q4Ls/Bt
d1iRuv2+has7KM/bvqwX7LSBtstif/xAduoOnvypQB/uUdwG4tEIIbLf+HbYWFuX4MYttKbBim37
tKgzP6Dxo1AN8iPs9jfDcQiyfROCIPn49oLX6I+fPqPDng/MVxAkrq6gMenMrDVfFxyFEH3t6bUe
rLsl6MLYN4NtV7kWHMVUgmkzoURq+vrXL675JNZPPex3VIY9Zdc/KVi0fctTP0Uu44Y3SrbhOld8
k6XBUgGlDmnHOvyXowK1O0tk7M28mZAnLuF1eXsXt0yIS/FiSYNlGQ56TYlb25/Op++lWf6Xa1hF
+E6Z2qVFlty17HDSaKYgRvkPlgBunXcCOCVlDbQo0F+mTqYlriKVT8PUP3djupHPXt0l8IzUzQTV
zxp0ow2VlTa2zS5Bin1GSW14fHsNrwn/6jaHnoGQKQrClKFXp1c5lUVVysBh7Lve8gfuc5gCXGuX
BlJQ+8V9T++hOMaHVPHVP3pf8ZBmujHVjXW+Thv+/jMgOlPZSgAkq0xCntJEaxR+Bm3tgeITqpWt
t9xInu7OsPG7p0fV5+H1aG58wzVQSBxmQU/xl+HVYVZ4WqfKhOE2iMLltnucP/R/Tnsn6P0lkJ/N
Okj9LRKKq1/1wuYqtYhGqV2MRux58X4Yf0TyH29/VPGb15spQE8k7vBuwGXw69ly2okJwJY/X0en
IZpgAjirnlM9zgbAWdTd3rZ2LYYC1PvLnLF6nkRLXWVzh7lhN/iZ8UMN6DD69gOybXEXjN8ZMPSy
gKkO+eNWNnjVb0Q7XpCbGbATrU55C8hVthMOCHqjpKG3+f70Ltt1N/Mj81uqC5e9V76Pff3p7TVf
+4KOzoFhcFs0UVanZojmuYBjPIFs7GmGrQiVP/+fWADDyZwbyPI1AHI8ARiWcybPGzg7Dno/lIif
I+r0tpVX9pffXIUUiAFDwUi07gad06I/G4JvQD6mT7p3ekeX9RkJMvSnMl+cPmjPKXC1LuKwJa8x
2Zfd1E/T3Si7CBSEb/8csW1v/Jo13qCZVGQ0UGd2B9DOC7rK2stYbB554RNvWVlllkS8hjopkSHj
+WeAwgsQfw9N3wpl/UWUELdz/KsLg71Rpr9BOH0dIbmIdlbOoJNdElB7RPBSDbpnXmvwKGzEvKsH
/8LM6hbN5xP6tzknUaAMh7Oxd2aUZsewQ+ZSNTaGt67lQcxN/72o1dUpxXJ8QiAEroqEkQQXyZY5
gIrJkzwWms87lHq8Lmz3b/vItWSI6hwkPrDqQJ3y+rMu9nI6laqeOCxS1Oyrxz6kWf0eLRNXdsGV
3W09z64vEzPMU1mvXKu/3qZlV0TQYCsJjYkx0L0cJeOjBeGuO3nUQvyO4Rihor5x/q/UuEn5aAdD
TSKq6WuXqeshM5Qes+gu0IdR3HLyBtowTlgEneltbev1m+DC3sp34NOM5+KEPWg394Xk9wky28EC
atZEeczve9/5WH4pw9qHI9sbJhekxBAfxhs1/dy33nDy8rO/dSFc2wUmq+Dxh88IZrZXMr+Ljy2d
pxl1p0mEZyFct9P2cHX6yJloYeMhq/vxbee6lg79Ym91sUNWnoLOlcHvfFF2it+d973hU38+du9R
DCIpkH3tTxPODdCFXvYF1sDNqoqIzqvrCRyAoBujKwozwSqcNtGZSbdURO8w3ovCO1jR3fZdey10
CrwBdEvwmtG2XWUhRq501rkhfW05t3p6N98zkKGwv5ZnhM3X8VCVbqLfbD9nrgTPXwyv0pOhSZa2
lbgjKGs+tTkSoPV5Y5xXOOt6D+GNRndCBgCur1ttJRrhSd6ytrP1beJphiQMjDaumm09sq9c7IwB
0NOD4Ytx6XXEMpeyzxoJQ7UNEXdl+GA8/AKt7bf98srFjhnqsLzKgOCvnxpmLZ21HPEz6IceIEWD
FNG1imMxHMQU2dumrvqFqrAg0caDnmp1BNDXrYyzCXTGvmsOrVe8N3bFDiDVnfRh8Xhwus0dumvO
84bZK1GZJf5tdnX/5BL8R+eFndTD4dYa3NRys51wfpSNGO7huG1Xna9v6982VxFMK87MbpokWcrJ
eVZOkPtF3lyhZzDKfobiz8YSrzn+5RJXJ25qlKXPZOH4POMVH9lfTTzkx53sl342eWYPi9LNZo58
3Uf/XuXqvEnj2agSlTitWQfUDgt0WYvE8s7xd5MBt0l5nOZqrzk39vS+7s9eD7h4OrnI3mx41rVD
ebH8V2TSxV2uGllZRWe+MKSsXo3wnpjwtNEhL07/4PhfWlpleMNY13oZcYUWgm7LHotwmPGhrtJh
KYIZ7b/7rq9B7GJhlFp7U5lev+vkF/qt5i/7zi1cZBY7GsaeeRNvNkyuui5vA+jBKQ0gH/FrViJV
3YSKitjMrHkpZ92X7Cer1L9Puu42y9bh3LImPPtihYWVx6dC5K/TLqfBUH0ebZ+BsfD75Mk7iE7u
x+cld7u7rX7l1RMjxuYgBCLVXBPGOWYOI56G3TI774rW8WSG997+ele9UhME+hpyNda6xFLAY2Wc
LUz0Q/MJUjHFZSYhRDPo3rSRrX/b2LW3Mtz5f1tbXQEnSVKSrsQzQbjuOtTSG6iV3uc8tKyQZx4a
m+Nj98Q00lgH/0HDRr0SF2lfwwcLBQyg7tXBGHsuujmikCja+siahQuNvY4SixboH7dSyqvJm0oG
iwoT9N+ADn/1GilH27VysAbu9tA9jH8iN+8xvyyF+k3fuebTxuaKX7+O+pf2VpurntqyM/Q4da3K
MaqjTWFioDjXWsA3O160pwFZ3rMshkzGZAHCnXf5+ZuO/irsh1G2xS11LZFjDEtWoQYnsK2nBJEo
Tu1R3HdpdSMv4NEtsknrh6bGHk97BIFfVPTXN/bg2he+NLq6F2pHW7RsEhK0jAHRjfMH2R14qohn
A3u+GVyuhe1Le6ubgbFARp0nng1tgCj683h/qnd1KIKavpubI9o0W1FUfMX1V760uMpP6D0ZEd+U
u6h3tYJVGjsJljYve199tD6gZjb6sITeDfdDiOLhBorq2mvQurS+SlOyopjlWmG9w646RD+yMcwD
8SjiSVIc9FtwXf+kE/aLydUxmts0yxdx+Xanh9KEKkh/mZUtqv6rN9PlwlaHJ7PaRh07vBWyA//0
hMJfhAINzdwm0Ofd8CIdp7C5678lH7TDhs9eS1AuTa8SFKOAKlSK8FkmQw/ZpwWBvcmtHpZvJfci
hCWBrDxtJ3/rGWNR+mVfKXxBCUwbax1cGBBFEAE4NK4L5mjyW69Dgif38w8WHSvVl/fx9/Hj2fIo
PB/0m8237bWgemF/nQ85cw6/pUi0uR5vZ3N3OoXqS7kv/GRnEVaT2I2iD8lNRUdpqwJ9fcf/Wvor
H+9FPI/gEIuUFNPnWXEtRYKlGnJmFEL/0Zf92464rS7sjAzBdbAj/3zLFtEuym9gyffoIwTGnwws
QYqw9ED2tuAkV9cnMMhCnuV3WA606o3SiAaWadwoZuzmeuqWxoe3V3ctOQG69r9G1g/1c4Jku2PT
BxxUxXeGxzbZ6jBdXQaaKAQQ2ALN9RN9yqehhyk3cQltN3FyqLPWaw1lI2ZsWVkdPxiXtdRAIcy1
HTTYpPdzIzNfpG1YudYnhmGXopYGWhqiHPEzLnzBLOFzNHqeIfDITr4c9HfKR0Xxio9Qy0hf0ct4
jNyaQkfllWQkaCjIrrJx01zL9ajZa7JDV4Q8bBUcDQh5TW1hP3toP8tJ/mHXynun1u6XTgvfdo6r
m3phahUX0TauoYnC89PzSwEuJ4/3sDBv7On1S/vCympPaUyqVg8Kx23R7vW7EuYT97w750D6xCmL
3OSGseLFpA2S7ow/3l7itUqsdbmdq1iot2cjyizWiNbu0T4OD9M+EZ3/5Gk80CbY5ZuaicIVf4v9
F+tdhcJe1XqJipawaHzqgxhWEQ8dnjpUW7dp/ZZacBMML1CXjB3gp5t8twVL2XKhVZiUB6Q0i5Qd
P9fjsyp3u1FfDlqSfW9GfavAvuVDq4PJhHy+jCa3mKgEkjGex3sV8bgbUYdUyDeYxqYp9DXdbWV1
G4bXXLSleo67UbjVeZTOblPbCn3ZwoKaaevu2fKhNWfa0jHMMSCa/RqEpz+czk38nAIkzLeKa+7T
3VZouBp1GVphFIk+DFMnv15Dw4kqG6E/cWMkprvK8GRjdjPb9ixNRiPx68YZ2TK3ioA9jFDUX1if
yG1ykOqW48vy4Om+AMVkAfPw6fC4QEB7dqPJrf9Rvnqx3NWV5zRGLOWimjza548z9Y9+OL+TpI65
KyeFVw29wXS5bSN6UuOAjBAEvUc0fh4VI75zUmVDPE7cer+f3783f3UrVgizNugvkGRWTZC0ozfU
wwaX5HXf/dvE6kocMmU4LSO+Oxfpvlyc5dYpWiCkk9UFb3/ba4vhDgdOjUwatYPV1pbNHEM2S/Mr
sSCsHGEsPDcbCdS12waNO+aloFwBo7DynlRR6EX0LAa6+Rs1mx4yy3y2T4HdDO7bi7n+WGcqlh4l
/fTfEP/5otgzIs4/i5NixqCBEoGDWD6qe3r341bV7NpVDrroL3srV3BOkwppHa7Ay7hebNglHDby
IYFj/5wfY8Q4TqetHOTqdjLRQLKP6gIKSr+efU0/p0tTiRQkmt2OEfFqvk2azl+mz2/v5lXXuDC0
+m4NnJdTP2CoiuLdsHxGrnjre127WCiq/LWWlfd1ejY5Vco9VhxOSwDl3PjST74oPYr+DUXz5kUw
bp0pnf0Hnfqr97aYHrWQctURMF5FYn1qpvo1lRK4GZ7Ds+4muw64gHGUfXg2YKU4vL2nV3tzlyZX
obc7TdkciTJrcSge7Rf5Q0V2ZXqPVDVC6JdupMfKg7GXxnqQHAvP9uwtLZ1raCFka/9e9Soin9Ks
72GFEockehe9oxK6K+AV9EVTVEU62O1CaRMgvFlzWLltJJVdiQyw6EDPXnSkgA2HHLDK0e9BWoOP
dzYhSusx4Z+P44u4IY7SRbbeFhESSxU2VRNlBAc4pdOMXlw+Qs/qdQvyz00PqCjv3o3FRt5z9QZn
EphnOcNHmrb6zkNHhUwXmJ5TbavTTZOlA2UeZOwScPqn4ey97VdXlwovoganB0QXyLr+ulRUgPRc
Q8FAAGVvRMO1oOggWq7tVjC+dv/AnsWgCJ19CDVWH3KwpAJySKZFIANQ/ApQRlCAsoGo8Ac4O/s7
viumfv6DEbZre3ppeXUhnUa5S82JWKXeFbfLbvHlP6uHOEjvELH8bvIgC/NdvtXwuXYLXhpdbWxJ
hWOoBDyqK89e7uSuPm7AF69dgpcWVkGk042iMgY+3XD6rNO0GmTH6+R3cY2ayDRvxPtrX4/pZYaf
YfLT5fXrkfHYKGpNjDVn612M0KtSq7tCIowsVuy/7ZTXtg6adgstJ2ixmdb/1SdLXcnl7Iyn2NHZ
LYofMpwGb1u4eoNbSGAZMrI3IFuEy1yccASmpagtMGG4MGale+UmD8F7HecULA1US9uDjOJ7r7O/
S4urO6UepUqJYyzOjRuFkPsAMqXCl70I9I5eucmx3m8sUoAl3jK5ClPnzjLKPMfklAy36E64p1YJ
ew26Cf2pXFDjMrSDHWW073dvW75a7rhc7OoWk8oZCR+x2M6vDqe9aPnqnnmi9O8qH0/vEl8AiKr7
+dbe26fDfxA1rh35yx+wciE9iSBHK/kBbdC+qJ4ejH869+gCHUBougWw1nhnbBzH6yYZ4oTeAeXB
Neyih8gvasRuK2riRcux7BVX0TfeEFePIcII/2tkdeabfuiGNsOIGT2myzOwZldvDyqcqW9/wa3F
rM5HkThm34sjmAGZxRCqQMfBUjaO4bUbjCLKX6tZnQkthiayFcMLdYyeTu+8QyLz2EGcNWU/0jp8
e0lXM4lLa6vjMMngm0zjdVQCYrajBWGVL4rsolTUPdUPKUCWjSO4tY2rc2Dr2TwpYjxEmz9q56N2
ovq2GVivXpcMZKgk0kKCchVYq8zKDFU43s+u1ytq5Ztzb5EiURj7Mn+T/vgnO3lhcRVQq2U+QyqI
xTY4q776lW64N7i6m6tue8tr5t12VeZq9kkT/K9VruKpDH+AnPxc5fJpYjIqWG6L3l1u6KXS3KTv
72r/Q9p19datM9tfJEC9vEra1fZ2jUtehMRx1HvXr79rfIplmtg8X26eAmzAoyGHw+GUtX4kG2Gh
guu3V3KZExehVKCB8ItuinHT/Oq/RVtcs5vi1N9U3rwX8c2KNpM5eFFrp/JMS7vk1radJD+PBP0h
fOdMWKboezYw385o1NeFJocRRHR+vwmOWMvgKF/lt+1tdxMejdPkgWwITc/dxrxQ985BlEXkvmWo
k+ufD2B0BJ2cZaQSToW0X7bIhe800L+65a2FJ9ST5IEE0NM8/bK9Ti5yv0ZH7akUnEsW0PU9wseo
BYJeJOQJT465/5VRinv6hNGTrmcLKNNec4lGU9ATXJiH+CA/y6/K9/7Nevqr6VPZtM0muRUBAPDj
kNV3MB7QAeXaiDlLAgCYfPSa+fVV5Ff7ZlMfiuP4JKw2ki/4EhKs5DE+sEaGIckn6K3vqoPuaXv7
QG3u8qW4V5nr+1aiGN/X55Zc5jQqGTlO5Tdmch9rfetqabg57464R2YliLnrgeoPLhjayw41qAIv
tiQMBBeVQBe22pVJ2d/bFAAozHhoKsxzmIfzanBLsiubZIc+U0cu1eg9QsQUUPSS3aAMHW/+GiEE
DxpyUdfWjo5Gjpnw4U/GqTF39u+RYKdBzahIs4kaSOLH+LT48YW2z3dp6g771EsvQWOhec1RvcBE
0N0kCJ34V/NKNuPck2qxKwcBoxsdgtvmgVB3Uu8VIGw2pFJa4U+S/GtlGR/YFCF4iSiOWsyDUlwN
07de+Xl+PwVm6TAuxgmCRVnoidFK5bjscrtrMzfoylCEOiMyTsaHxIsCCmFCSJjkk203bq7dBObt
eWX4O2RSsy9V7b+MVYFvuuuRckPg+b3fDJdARcEe0QMG/LQwDLSji7ZIJJIdrQonNB2XBC8hH6uO
bntEa0DjvAb54am5azBU+2ci0fWKWxEsQV8mqkozGgtkLskda1u0/u+0O0X/u+sfmSaA4Eiuvgic
Cz+0WUlljFFu1b/fu8Cgv9VAxbcQGNM292o/+hE/lA9o3xT3wHPtcyWVsc9G6WogiWJ5Uea/S/X0
ugX97nmrEYlgLFMCqW5okWUug+Iu7SnPv50XwE1fYT7i3w1j7rNoyAAlRfdZ+mgf21331PpAzbjM
t8J+Pu4pW0lirrNQizAfQumrHBDXl/NvuXHTO6CevaewerTutEhfgRZW9Grhxp8ruczthsbsSUXu
ihJ0+u/uhuRRz+JguolbeeI2yfN6Yvj2c2RkzpU+o20R84RGn25lEEU0Qe2j9BL7gr3jWoeDqW6Q
X2G8ly1IOKMMTlZ6HOk7MFIAFCfzk3tCVNC3KH/GL+gbEFaw+U5lJVT9rF5jRHno0DbKO3un+MB2
wQx78xR7CwaaRhR9r2xBTU6kJnO3yWAvzAHGiQ0c251V/rItEVaxUCn6hFU2q04KQyu7v2yzOqR4
S5tu5CUYXEDBwLotbF+9VPe9IIjmB6+rtWQ8iGoY02KQZpTfiXO3R/q4mF2FBiW86Ais2z+ZRwPm
oAEATbwEMR/KnAbCXVN6CyI7NOoBpg8kMIcIpTo0ynnLm6140a3oUqCD/SVk/hD5TjuyWtwAjO8W
Lj7c443WXC92fjEm076qkqOjxl5rK8VWbkdBGYB/J6ykMo960J3LZdWS1N8dcoabHDxwblmit6Xd
grMBbPEw1thHpUd4HdEROKcwc0RCs1oWjc4lbSuGFTwz2dGTlzAenMR3fgn8AN0C5+QxB8TpJkz4
kqpg8gKSz+Clj4M//6AAw/SByhsv2+Iu95tvmiDs5J/Mf41JY46NmqUZwSDBmIAG2+vgP8oFAG9c
Z7raReaEhJaZGu+7ONjfavWQ6EDyngU3hEgGc8kaDejiLTr8yJp7mfUyKo2boKHi/C6J1oq5aKss
nRLQQsSuE9ibHBC2Sfd6XoJID+aCRWW6SCR6/kx97Tb2dxDLuZFomENka4z/kJN2zhbK5mh6s9fK
chuEoHgMpK1U351Xh7dgqHUhu4l/6GFgtj4bLWUEnjROURCAkumyRK30vARu1wJ8IAolwLJzvsyv
B8XSmgUpMx/DO3UTAwgS6Ncn6qxxfGn7/5PGTvuNixaDWYoUapfueYzsTRlPL20e34JJwQP03DFC
K3qF3hZJNe5iW9GBgA2+sPOfQSy+X7zFSmmLcYxD2Gph8P4ZXgnY+If5VGOWofxN8To4eA7AKTdR
YTH9/HHJge+nAMrI8oJ7zPAbGH0AYBZ8GSJrcGxL6R5Q+uAP6f3a2KQYl/CiPbJOR1HGi2sLHxtl
MR41MZsqT+ib8wGcBfFRnTPBsnBDgPWyME40rIwMtDBw2jSKoPgxaMfgtPv3eWX1Irgz0VP6dH4r
6MizfnstknGfQbUANH6EyACtuuiRG5+CEIikQQAktFwDi5wsKkIKtWQOlZb9s/ndNv9RnnTsb7SV
X1CN9FoMIIgfSdwYBzPC4BICWBYyloxE3QyXqK8xxqPvFOQqtf20t64wMgQbwu27M/zza8odQF3L
Y7w5MDeCUMkhr5+9mYbfu335HWMsnds/Ozvbdo0f4BoJPfELh2eka8mMh1fnXqo76ugy0/i6MABh
IIlKFSIRjIvPOquIkhHnIAb87qjey5Mj8lI8B7/WgnHwQRNYQ6KTlwIfoDs9h3fLgDCRchXyTQvJ
ujf9IKwqER6gQDCbIsRMohyEMwS3jdmBJUR30YLvoc/wVpfvzxsJD64AiPn/GiWbKWwjPciNCbLs
K+M5QZfTHaBfNiBwuBz8ybcA438Rbau9crt41jFqkEtfbG++zDDTLsZvpRPAugHAwRDUjkqxOeN5
2q4HJXuEh0b7u31sT5FXXEfXyNSg3eK1faiO4OG5SAWuh3v1rYUyvgf4x3M8I1nqjrKO3mC5xTA4
6Ju1NPHGMXpyIvM6kxpg5zVoTzS09HsjxQ9aNx3O7wTfPayUZ9yDpo5NXpJF54/jxtqWO1w5fnpQ
PBCXYGZbZGSitWa8Q1PmoDhIsLQD6r9BEGz7sundMY4Ebojn2tGkYwJ4Av2dQMzGnq/ePJYTB7WT
wQvN00sf5buh2fQlSEHwdAU8sHd+EblKYTTCxjQJkovsbMQ8xLUUvjue6pQbpyi4z/Pn8yK4NS8H
jaookSJOwuH5rFAA5PER9Kl/vRvD0AXlxQZxgYz/AGodvXv5JezDCy5AEAJKjivRI5Lr+VbyGXtd
BmlKnRLOVR6+NZhTAGfIeQ15aKhQ7UNDxhKlrhjUNIGExg/vKgB1t66zLTDCBt0Og4FQGmW9GNAJ
QHj0jVEIccw/khbYPFQ0eelI6HxeYjlLgiGgDqG/4OSxsBOaAztXOyYXSeqKYiqu1azEMXfJpBE8
KHi83Dy8ldPHsh9RWvopWFQyiy++jQga0PaoAmaLWdQqkEA1TN1xnS9779EG+F+8CZV1jLG+ZTtH
UJvl1oDQvv2vQOaAZ1UCsunlfRc7P23d7lf5vf0Gwnp0zugo1ZWH9kZ21Z+Ohs6MvTjpzl/VD/nM
JnamE6ZzC4UVDCYZ5q6fnp1Q5Ly5qwq6C1RekV8Ews1nSxnCAq7FwGGkhoXhIfLCWwCOetItuIBA
PSBi7+TqBNxIAMKZgBNje72WGIxNNYDSgD0luZa2l7L7pRV55nfgyy+mspLC7FwfoLmqVKGUfqW9
Rg/NYXqmVkNQfv22rvWjcb1sE+A1DXvph927xaOteQABrw8LULcqIZgY19+svobZxyDKu6W0oHMw
OYBrqqoSs1j97vzxEAlhjqDep3GvA5sbmYcXeG0t+nX+74s2jonlUBQc0EqOJY272NfN+w7JxVER
9TXzpeiWDShnYGqxfVvBsNh6I0NKNVSN4jWK3RKf2Ayi4ix1TBH2JzezB8AFFfMEQDpCvvKz9YOR
1FgyChkSYE2FdzoAAxHcbxXP3BJYYAX3LEqbcmPTlUjm/dmbVlFAL/jK+rGB68ik52Ym/ORJlJLg
m8SHcsw9a6qTnABtCXAr1+iM98tjgqId1PMxgwpEbC/zRAePo5sNF2Iapg7aDZUdZNYne5ArQnXo
NO2uI9IwoGSE0eTZ8iJqYeY4LmpfRgEUwxuYm2a06xwplKQe2v1zxTWYpgCsQ+9j7A59938S5oLH
BzhVyO+8j8J+thUAKBgIjKCceWUCid64CA5OiyFDCYAGI6bRz5833uMTpIoqAjGg38I5M3YiT91Y
pRPE/dNJpmBAK3gE8dhG8VRXfQpsFJ48tRXj9JBDYtznJ9HM0vZyNVVNgleE5sbKzjzqG+2nJLvl
zj5UhotJnAf5Mn3NjnLnCkt7pNY52WTUq2g3bYqqymeoTWBgIE6iNngdUVO0Bznef5i95xyST7qS
R1rJa1s05QJGnFrKysfuId20tRuiIdibXwGEPT9Ax8DrLe/87vJi4E9imRsKsJKV01CEKF2ox+VB
u4iP1sn4ufzUb96RBrywd/OX/jr2g03zKlxlKhx+WWUQQCNIBTcrsG4/ax0C07CYK6zyYo1erV1n
OUhPcgm0CqUXJhfhULsyJnoiER4Sd7U/5LL1G60NQadGRu0UyCtXvxtVEM/w+tlQjvpXM43x6HUl
aVUwYGGTS2dv7lQv8rQn57Ts0L6OljbsMhCyqX8Gh3bvXDahL4niRs4l9ukTmJM7Sa0O9k3Aeuo7
/XeiueWym4y9md7Yo2v62rHYLOrFXCnuvBf1uPLewKCpl2W8FgEFp7PTUKlsdnWpYOswInOHvqUX
qlGncIqyipbMaCOK/LkefyWPDTsa1RoHkhfEbykoCufmRS5upkp0s3ANB9zlAOM20NH9ZQwBMABG
M8Db66AWnlFV6VTRhUI2/+VMfIj4klMHAoWp0hybvgvA8uln9/W3wNfR0Rq4wHHZFSfi4tIOxbfs
KDqQ3GVcyWatNsO+jQs8bpEWbtFgeE4NtgkaHota4Hn4FrISxVhn1Qx9ORGSd/hbu7Z34DfxMAKA
WWA0tGGW+wj28/O+TrB1bExnRlaVI7uBptIWM/mSgaTc/XkJotWjL1j58Mk0emBHYOeqaXRjOfFM
eE8NWe9ARNMg0oW5LUYpqgyngyRrKnbtov1IDalxz2vDvxtWO8TcDY6N7ekICGzYjo8RuNluEj/y
5fvej/b2U/xL+e1cUXSKJqiXZic60UIDYZ4rgClv4iGAjoS/Q22waIJ9IhQ55PW22U6/O68ud0nh
s4As+17A0D5vXppPIBqhcd+4j/1RQ0RlCsyDF+WjZvAhgrGPYg4Gw5rgkNVbc9cdsldl3100m8XL
b4YT4HX+A1eaSCvGUGpVciYpgUhNBRWOOgHtrz2cXzhyrV/81UorxkzaUDO7Hr227rAUxdPYFual
rQShF+UWsOrzKnrS61LdgGe1FmI0kZM4J5uxkXQGF2SXQz0MzgMTGHACm+6i2hC2l+QL4dRE0phL
xpSHKkacTNIAV3mJOtN9doFuxwPu8E6YzOIVtj6ZCxMc9UVoJ+PwrpyyHQ7LYSjccEMvC8Ubfy1A
2hW5SO7Vg9cnGEkNJEXYZ+gMnkJbo4FiNVw2ffpYaKE7mk8FMLobatPufw6TLnAz3ChlJZMWfeU0
R2PM80bDMR+sn5n+bTTuIlHjjEgEc7QXCXAFdo5966yf9ng1LFeVqLLPfyat1GDONtCCgEigQoYx
jsi+p/rkpkEf7YKwvg9a+TQl0lbP5d0s256+lPvIMPcaWgSj0rxrRuN1dOITEhGCbhbujbT6Kub4
m1E3RTLBRaqOtamNxkMrH2BggOCciHIY/Ih3JYvxA022dHND/CLLvZRf18nBVHbaVgODKN7fB2fe
WIar9oDp3dDg62v6ADaC/zDZy/d4HzbMuISotqwi7PEZRXQadGuPopAgsOYuqiM7SNSAm/cLQGao
TYDmJpKvoNTzvZ064W6opeYq7er+WPayLOj7Eslj3I6thCN44GkTi9damoBR8qtK0Gnav/2BI1/p
xfgbJaltYyjwKJKXeZfX3ZOqDNNGL4FBoSEbq6VIusXojzgv9R1a7YsPd4DmRTO3+pdp86BACWOk
tORfrWXxJn3TfxHejbxf/gREnpLMwN0iyHwANXz2NqkZGO1f713F/QtMXLtS7jpMtyOmuFLvBLqR
Z2F1W4lj29UDS+1Mc8GSUnJoOITRgXgVCDRdlgmmANTCm/+nSCaEB4GvUxn0olevOr85EHmmhNYW
6UoBMkK8/QPgPHTtAHNW0cEOCjfyeUFrdSqQX4eGZnYsteYlXl7BkvpH67iSwhyBwtBj0yKWTnQ1
ScDXgFZ4TSIbuwDgov4lBtWkz/6ycbpDQ+2gsfwy2p5PwyiVCp25xrwD9tNODs098FsPidFvrKas
/+AWVFbymOujbSQj6AkC3lSNt74p3+w6+F0kucCVqDxfgplQoC0AgxZMLYz9t2YK9qbl/bANfvOQ
Nt6Qf1N0T33LidT1DhQOXraPczSzTG863km3ieOBYNZwtcd026GBQXD8ee569UFsJmZSF2Cu060R
x4DwyZUmddE7mWzPnwq+2jaoOfBmh/qMlaZoW2kMqpGjro1C52Wu/Fpo8qYShPg8s1HBMARscSBp
Qtjn09C02MiJMpYKSqqZXPoTYAqSetyGveLPjShVwFk8dPkB3w0iUSB8f0KtYiepL4u5II/d+N0l
pZgSfwJGKOG/qP6EBKIvirhJAeZcfJLI2mm3ZHZDufy2qG56q38eYvlUG/nD+f0SiWHWsXVyczAJ
l8hIv5fRw2TYbgT4z/NCeC/MT8qQ1ayWb5xBMBARrkqDDpmwvMCTbBv52ZPRbMHxo3nJ0fzf+/4/
SWTsMOzVebJJr6x60eXKDYWVK5FJMJ5SV4c+bA2YREkgJsrPcBLWczhGDiUsxD/wFThMTDjdlUY3
dR2WrfOpFzze6C93dgJm+g4N98kFUQxqbvoz2gm2i26ur7b3IZexvS6gpmayPUMCdFyxzXfmwwKY
oW2HrhrRjA1/HT+EMRaYRHNppwWELZrm2tVDIIugz7kSVBvIN7g/8d2MK3YqczSDCrZQ9pZrR6GP
WqMnWDKVt2QfMtgGNDMfQvRo/23hCgB9w9CzNmiBwgM5BGWLL5DHiXccdSWPCT66UlbUjOKdxk9P
yYuyj+4db34uTiA8u3VuhJ2RIv3o99UJDpB6KJsQ+hFiMRC+rt/Jlu7VbblN3kSvY8GGsXYfSBhX
0iSyvwCXlPScWKIogO+RVutHn7DSJ5u1Us5JHyDvPxICDU1Txg/S1X8DoBFpxBh5XzthrZvYriyc
/TZGH3LfCm5erifXDEBXocKDpjhmh5Yw12uphkaSVhzyYjrUUno5R7pADK/VCd04H3IYpzSYuamo
KeQQOxRdhXl8n2ypSrls5mArPzhHuCgwmTmXIldBLvWLX1qJZjZN7kYUQAhzCWw4g4ZAWAfD+mhY
Y7YPbeBzHWd50RxPyg3zRUsKVTBPwntAAXIOnJWYgMK8NBvcGJHeOEmC96h8JMWLa5oGrC+ji3kv
xArgWgxBg6NxBih3LORTmo1mlQLjGWXK4X2ZgTebf6dpK6KHTICicy1yKlwLQmmQOg9B7sHWQ4xq
SZqxJ58StX5lHCvQQTugYjrvukRSGM81jqCKS4lRVmkLz5R+Z8v3aBlEVxgnDkVD7IcuzGmI0XNo
mDXAR4NvFjCfG4w0AvEpBrxFehOdqJ6e+vG9aAV5E7EQC0IPG09sxKXMOQdEb63mRIPXzQngWHLV
cs0qOIHs2VclzfJ7zQjdKV+uss65LLTAP7+2/MO5ks8EWmmidu2McXSUtMLJT81t9lAhTD0AzQRF
H+0U3CvWxYJCPmh/sivRE5VrsyvpTNCllFagKwYyjFJcuGhN8tTYEFgP/wzaaHMEijaYkL8UlyS9
juoW5yKOABribMMjgJ/HV+IRwZtbEEXy2irB8WnJgAJGHzVaQT5fE0Xd9PWc4sTPxzT2rC05uv6Z
8MKnK3H/Hy+3+Ukcs31KXYNtgShhk0N50gavPlKfgISuZr0FKEmIGnYxbtoLESILd+NWajIbZ5ca
WpSIFradl5OkYMzeFrXvcI/9SgQTLtuL3ipRg2xJNAFPQK+icG8uVuvP7ShKdIm0YeI9K6mGUk2g
zVThoTteGf0ssEKBMmy2CZTIUjTgSeOq88sSPyDrnOYiYAmR7RmMoyzTxelzsj39SgbGOfpirl67
3zMgTsVdMSKFGHdpRMAKGCiXVcjyhaH+CE2ggUyGIHbgtWmu7Ztt4bKGYRxy4qxr/HmDnt5jnvvJ
g2JstEtlb/vJb+qyrQ/99bIxjq3qOldIjGzAiLYpEJ35osonD4jo0/eQJa2iwD4t5RAMVvTAKuEQ
08umPyKdsM29wZsa18KI/4Dv6Ty0UMOnbjtQ4T6HANwQs2rxjBYAyCCNACuiprEZhkZG73Gp0dEH
JVA5ln5rq4JHikgEo+3YqZKe0jSVkRcoU36LHO1PJKi6ge41BT6TDdyzGMB1ho39tbvAX+QfUyJ8
E/PepvD+DqikgISJ7M/nLZNMJ691OtzO/V8zH82eyOgTcFZlAm247pi2wrJBzwWYC8b7VwCqLNGW
Tuah/jZv7R0eCvu32JNfx1f7WtmkWzN0RZcoeSc2yF0LZe6AMTJ0a64hFJiwe4KIIkiG7CiKpbnG
sNKNWUfH0dq2GyFGX8ZNaqto1EgF68d1KqtwnVm+MFSdCj1xsDdZuwuT8FlR0lMdSq+CoEfjrNj6
RcKsmKS1xFQNOURWYGKi2PTsw4D8qr4tNuW1WopxQXirtxbJrF5iOV0i5VRL3RrPcuRZz/XJRFLQ
PmAKOPMSc6uLhYr0ZK7QqqmVpJghFDWO2TVAdkUZSOk7zUOUW3GRmteX8umpx1yk4RiNciPRgwAD
GNoWjXX75aJ50k5DcWyfCam4wBkAZ/UuvxiQCf2jxM2HAbEp6xJ9YW1P0XRd6DdLke3TVgTtzb9l
VzKYW1aLzX4JKP1EDeEDmqQ2GGEG8lX6khz7vSYIHHidKesl1ZiLVpdboxzeM6HmflQPOlxK5gd+
nvgWqP9Cv7xUMNwqBlcSGCz7nJyUMDCkHkuZVu1VZ1uHzrFFKAXc2HztuhgDnY3ADJoSPgXI7Lf6
ZtqrB+qla47ipnquba5lMbaJxuy/ce6pmAmwAuuhR/9w66Ugg0nu06suBWc1bvGNvWzrCpQworce
z7utPoA1TkwtDJpFnWFDCuabZvGj2AQwrKhxmJfzWIth7HOalmjqaU0DNXmdjXBTKQDfjPNDUTu1
O1T5NlFTwbOHZyxrmYyRpmbSItsH1dD2PwBlc+xSoHSb4yIaPuRNXCHa+feGZc0SYxFTNC7QbtjK
Hjj8ZDT3jMflWdkWoBMYwY/wFAJ1L70ZMI21E2HoiPSk31fhX4EexSCfId0Yaj9fai8PBBEvXwKK
VLIGjmaNRVkaRjtKJAMBEQgpMf+Buv5Sbc5ff3S7fY0XPkQwm4V+XD1aLCghGXdNl3hTWgPmNvKj
TAQoxk2aAhT/X23oglqtl6okIAMgRpfYQsE736CEI7vJU7WpfigbFd3NqSzwlyLlmB2yGwkjj5QF
c1IldMOlUFxbC4HX3ZRHLVnezi+lUEEmYilyyUZ0+W6OyU21DTe5F2FFPQAhbub9nLuWoMOFH2Ki
F0MF1RomfVnAL3VRYxxoSNSuB98+9rsIsDs5eB3LxKVmCbx8dm0LRgmBptyFXcll3Iqi5ZKuSNS8
gHEPaV8dJACA5W/BJaE5DKcZ4MWykE6S68sMgKXoqgwKWBbyZxxScxipgdHS8sbN6u617zJk4uri
pxHOshulxjUqu/s/0RV0DjKKaOpXCvO+yNU2VWQK4wFtBCftGRemdEcZ/8UDSPPtXG/wUAkSTxRk
8zoLHW0lmrkRS0NqF6TLkfUA8wI4UWP0whRb6yTfyK/J5COAOorBEIRSmbuxbCPLqcYZcZt6KS+e
+ajsqTMlWjaD7amvs0/8pKKiDd+Xf+iqM9h1wdhmw6ChwYCWWXN2Zu2pynv1EFQhl0G4y/bF5A65
P17WN8s3MfUi19ma6AfA4Dx9B3N6zd6xoTmcRSeFW1u9G8JScGzeiyhfnK0JXmFdBrSQyWYf2xTU
PYEG0hma0epPODIpKsx+HqLo4MqpX5qeA38xwRsqode9YbrGLP0qPKgXf3R5gagBPgNozl9aSGtd
isMiwqegb8xL03lr5e3t+ZPDfYquRDBXywz0FSOgyUV9V55a9DdpO4B/CsdluTG4tpLD3CtTY/d6
NuGA0gMu87UnzGOlWMb2AJg3PKoENyY3CF/LY26VoJiyWDFwPmgXS5CdNq7+SGG49j05jZfDXdz/
h4CR63JXWjLmOWWSJmcDfEEmBfehBdQepETv0h4jobNiiIJxkTT6fXVXg4Z6sLsB5pHJoGGKlekx
GDF9nchAs0mH5/OGwvc4oAvRwWpn4XAwHqdKtQJ5koVWVNnWi9vGYH2Y9h2KVxhe7G61CWPWwkuM
XtlfTuOH1PdqzErHtpgiJLQgFdn5u/YuqN3SKz3tKrixwGLbnEA/ZQKY8D9khuh6PCeZuT4ru4IL
suHrkkN3KHygWPiDq+30bXktOufvWaZzsphTqEwAYwSlDMXIkz8c6l3vTVsH4O26l256G3340zHa
A0wjparW1tqYLmUEuivRbcZ3B/9uMpui1I1iyBILH5JB6RbD9OnB3P4H0FVS6JzCzPGcOhNllwHb
2qFbSCUUsRa4D6iGHMw98sAitXj91A7IRP8x3nd3sTKjeKrGti0hj3oblsskQgYcAadnPZW7ELOo
1q5+wPsjqrxA9ZFRuu8RAQvZIfmv59VnMCd21MO+Cxt8RnaIflXbCa9XjDYDLuk/kDKJlpjJXwUS
xs/0+N2z56ccJ7Xf9kCSVl3ZzTAmft47kGNj91MHdrWOIVPEfmzKVtFqEHjR7IgzA4YPg6DXlhp4
RiWX7nlB3Ph9LYkJt/opSczCgYWiIffSQmsM4GVtv9tM7Zay9uIUGc/LrgUyfk+uGz1eqFNKdaTj
GKAcOalbeZy3pi5CBRKIMpnwSl9Csy17XB9WGh/lGHUJ861Ibq30T3odVzqxb9ZWmyJVGrCIVKQZ
8aYERA9aU+9tDEWadHtgekoUPIqUY3wcplII5hUvA0m/m2XLa3V0l+gvRinqPuBdGWvlmFAjSTUN
RXpaxSA41AUGPTHqDabONoZmaugLDJIXkpLZY3YBo6x4OeNorFxLsuhjOCWIbGi4XfONi3fOPnp3
BO5wJz8lV6KV5F7Fa5GMGynkZEY4ge0jypQBtn9YCCYB7MQEstwDIGsr8qAiLRlvkndyMTs2HTu5
9ooczb+O6A3H9SFU8HdMA324rFGqRZMVtYRwpqW6IRDaOyI/JCxuT/UxbfNT/JzgOmRwAQIWy9ZR
/merlYgt2hkE639tXkO98JRRdHb6sOt2wkQ0+abPXtIyNAI5xD2EfLTGLKIc1Ma4pLDMdiNd22Ca
ADnpIznn5af5UvspyFfd/JcB/nIkWkQ7yAmJP0tnPKeVW21ZOWitolTqNRGG1d70lB6p4QhV2B/G
NzF43ddD/1km4zwttW5bs6IQ1QSsU/cQLa8VMBaVVgiq/NVAP0lin6aJXXcAhYF2nR/cRjoo5+qd
7Wu75BT0Ht0MqC0LLj3Oo+azTCZEtNXAVnJa0eAqBj7sAiKPzO2RAPjD8vFnaYwDtWOjmmPqca2D
y6hMd7ExCsjPOJfrZxGM6wRuhjPFpNB4lK7rOxoTBp7rRvmtbOhqFbFli0xSp01d+c4oM9q6IXn6
DgMLhuMqaBKgOBAEM/KrdiREh+AkEsszSkfXNQUU3bblyMwxtNPc0dsZRtln9naSda+XFc/RX6b0
8X++G4BtQKCmCrD+wLHM3A2pXC49xhfx6sXs1218omCleALeSvSovoIEFCN7Isxt7h6uZTKXg2a1
fVnSQUhKFwCnQBqjtwsQ+JrRnzZAVd06/nk1ueu50pJZzzhsnFGjDBimOXwtd9xSmjGy/yYtohfv
1yvi83qyLqzq0b1E9pKZd5N8JyFdOxeCe4jnSNbrx7isHJARZU7oF3P7U4pqN3Vezi8XXwlHtS1d
x1Oa7aBQ666O6wgFgyn5HgJnXp8LUG7vzgvha/EhhDlZZRTWbVpDSNtLbh3nbtF9//9JYGxbjic7
X3LYtlU+xA1Y/kSYkiIVGENWpbFaVLoti9nYR0lxmOdM4PBEW8FYLhCowP8L7gjMStX7vMsO9tD6
TacJTOo9681c/CagynH3o5sFUSJzUaDdLtUyFTEi1cBQRvSWvQHiqfK2BuHO4IFPu/W7J21vvmXX
xN1p7DTPekT8uIF5XGibamf5deXhatsUojFOzjLj24BxDqJWGayazBoAY9zQ0FyB0wvw/FTD3RWI
Ojo5DuKTCObYTnMyJZWMZy88hSct9TGUHdeeTYzCCWa0OdlbPK/BOwumRrDb6uzQGBrc5sQMS4I+
DG6Tm/ZuvrKeMm2jPU335U4/UMGl+F55w+CnL8iaLTTY1QreVxyzAusfNhp3jKGAavrztRbHi4zh
JByNENMoXVptsvK3MWX++QPI1XUthlnWqs7rviPmbnoGqLZvW357wjTnm/FUXgGO+ZBfEpvZeG8D
06t3lR/x87wvBbry9nb9EYy7HOIJsBT02mqAwxQ4jTuW9TZM1f0UqwKFeeECACYxcSwDQg3RHONy
Yn2xg4Hcf3JIT5Sap7MC3KcjJpzRUhEBlb8SyOSqtxLJOKElmutSk6DehPG8iOpX+wSQT5EmGDyg
vWI9BPDuAAqngv8ZOImfTSZop64P6CEydqDACqX5AhDvNMFqZ8BfUjdtgrphYt2dNyEyxHNSyTes
4y+plpuICgxSEjxUZnUVBEOKKpmziWTnKNPwzHmB3JOxUpPZwQ4vMIA3wBNoyQ8dcNlSuZuGQSCE
bycWQP1QbUXwxb4kK1vJDGuBFGnfA60/vBhP9W1yTwWy6Xf5q70v3kStIpw3OSaWVjKZ6DxTlGHQ
yceVm+QwbuK9Xm2XveM1m/ZyfEhlUF6L8gC0O192byWSsZlSRvtwAYInV+qcbZ6Zl0FkC24u7n4R
6LgtE64z28uUzmUWTJSnrfrjbNyMoA5MBZYvEsFooTtNupS0cMNYeHICAjyj3ZqToArPX6sPRRhL
l2fQZcYhznEB1qQKz428986bNmcwgyzgQwRj20arlnJAihjXRP2ZH+tv4M/wCWVm2RF/kn4Zv1ae
44sobbm+YyWY8VFONQymDkIhd4gvp/6it1+ADuTnKFdG1lMT5AJFyaN/NbsPPZnbbZyNeAypQKoP
3YMdZbdjgTBZK1Nf0aqXMAt/ZnO+aWS798+vMOuLLSBEYy5bw6g9rlekiD57K2XJ+zrTGyIJzH6q
UQMQ+MH+XQCx3bPrUgSqxlrMuzQdST2AkwBRg327TTUQCc0JPRqy2kuXOGzdEY+TRnB9cqWgIRxp
c0ydf3FV8lg2eaSic2jSatkrp7y/DmO7F3R7sWeMdAEPnII2E8NAXwYTf5aoaHftGIOJPhmu+iX3
w+Y0Ksvmf9+ftRTGBep1HthyASlBGe8dnDOpU31difwivD8viTVBVh/GZwAkFg/uDpJaVXKVOANA
8mVoSfvAQaZpMvd2tVN+nRcpWkLayNVViTa2uptaiJSr1jWtxlWr53R8PC+EZw3rFWQs3NHm3Kwr
CEni3NMMVAFj0aA+7xCpCqBnEUYhz8rGUCjhap0WQUQYXXWdc7TSwHXswh+VTHB3iCTR76sVS6Qh
j7UckoLK3E2pdeyUJXSH1viRKpPgMcrdnZVWjE/KK6u3C5KV5cZBT7LvjmQ8owdXYOHc/dGxcqqK
nka4+88q5XmvVWhXTgBJYaWbZlHib4mxyLfnrQANS/g7axf7bt8W+FFNALkiQcXYd2yXsaGrEexA
xYPGU2clP1amkd1VlZw86WVTPzRJmPyWFkn6LrdxcF2CoizxDD2Ywk00msUvRR+j58aZvSyXNtOS
lm9O2haK3+QjygQx0HRcAL6llVc00QxkMqONurfOSABbXWA1e7duNSPGgEwO9i60+GaRE2qAkGgT
OXNzXQmG3g3LQupBBz03CWL+elGzF6VcBmObBMH4oy3sRXWnIlal/2Pvy7bkxrEkf6VOviObAPc+
XfXAxddwj12KiBeeUCzcQBIEQRDg14+5Kqcrpc4pzbzPS56UXBF0dxJ3sWvXLA1pvIZ3vlTrer0O
g+ieynZp/NeyiWvwTfqQyCXthnr6xmMnKlPLlnrKosL38557WO5ahSm9dJWzNRuLiZxNJoFxZFpb
Y0DsDCp73eqp+RJP5YzPBNes4LjOpGySWDQeFgfF6p/H6SI3vpCoTKw22PsRAWtPRQMI0EzxGu9Z
ESw1VpxpOONa6yyyWkK6NF0YWEH7FX52bW4EZMc3TrAu8I8NkWVz1pUKjheoLuRx6trhISyr8EMa
OTdpV3YBSWxARkyXCxeZYGt4WM1p3Y+dKcqkLkVJgB8PJY3UnXamomVXsZk5gsvYSAik7s2wTJCV
AZRUyziRLTFVl9oyxE2F8VkRgDTfFhO5hp5ci4BLOkPPi51m6NG4WPa6ho78GCRmNUbu4plAOkxM
ADtuCrpMRmS28ybv5cK54l/QYM1FeTSzKH04E0aV9PFNm0aavKAxl1NSuKVY9yRei2s5L2u9jdyp
9vYOaQOATKSk71or6kKBrl6GHRRx2/7W87sI0+ceI/jsMiWOMxVyWwxJ6UjI9PNBsM9wqngecN8b
to6IO5hPBkPVn0JgiQCDZcQi7KuZdbHmqR1117GckljGI0R3zbjeECfS/Q6SNeF6q1uvI+UpaEzE
3qNhmnrkB3ggUpW0y8y9LGAULlCHeQr0g2Xwn7iqxFK/o/cZgcHMxCdpN4np1g2LpduscuDeqSI9
DU6oT0YOHeeQ2I1DDaJo7b2RAkI7IYegT1/b5pUXK8Yq1WTifIAMUXCMSKyiPBws0VdFRCz848wc
epswaDyROyRqIfwBXYsliWqXh/fjvNTtTsRN5WeuN0xhMq10aO4xTRmwhA860bhz6zbUG8+ZvTZX
cNCyO0XGAve6LfSUBmJxwb5s43B58MRq9W4lZqre19Jd1MfqkXbNwOXx+jalfsfn7QBOv3so+xAk
Ikd5cHHTheJ0E4ZLFKUymGuToMLQ8zkw62qvxrAN/KQTZIWYjBCWHCe+LOxBW2/qd5Uo1rQJ/a7d
LdO8QgohMr2LUGD7OkH4HOsz6WQoklFQZ9y3RWHaVIyEdykrCg+pTxUOgQbAUNn5yxIv2GjuuRrt
fSs7f6X53Ks4nLOplY7Mwy6IUAXE4IamLKyBCg15qQeizIY0bgSybxoPldQPVEtaYavGynKCMnak
55sG5PQwUwWPw4RSKYbN6EbE2Qd4vs2RW106QTIVoZD+NpQLqaHSOlqhiv2/D/l/mSsjCsgI3jkY
7f6Uv6oI9hbwIMbzBDVie8VCsfMbvvEn9xdlzP9gI39PLX+60qWZ+FNWDjskDyCRqGMOcPKT9v7i
urLuwAo+OE/RG+1zHPLl+tejwL/MnX+68CXn/enCAyUuQ4jEhacWaMpG2cd//x3+9QWg2uBjPx/O
D5fX/3QBMzAzmxgR36mfNMh2sCn6Refzl1VG9K8rXF7/0xUipqfW9XAFHXzzoqM/ffTd27//EH/9
IPzrEj8VTS6Vcu0jXGKaYOUwYSdLfgm7qy78Rdf9M/Lz/TGAtTDkSdHgQCXlx4+CPAormhnXWTus
tsTYfm+wh6vbrIkpGrtg8+8/1l9+c9Aag1IatvoD/+fLuayqWoMj3bfOph+HbdXrbHHYL7qpHy8T
gvwNLbDAh9IcZCEAp/10jFgZDqJo53dTBXTIXXKJJaqhvEibteqW/N9/qJ9GbZfLXSxN/BiFpwf/
op8FEIuK1Lbr6Tff9AVlT4Y2BkmK62j4KtY5bG5bkBr8u7hQC9lX0xDAKQ5/1d9qN7A2AyFe+8VW
mmEiSyKQH+Im+f4W/+PN/Gf5Mdz8s2ac/vFf+PPbICAJWlbqpz/+41S/yWEaPtV/XX7sv//Zjz/0
j2vx0d8r+fGhTq/i53/5ww/i9/9x/exVvf7wB0wfamVv5w9p7z6mmavvF8E7vfzL/9sX//bx/bc8
WPHx99/eBsTyy28r66H/7Y+X9u9//406eIb+48+//48Xz68dfm77ur7+DZ+nFv/jhz5eJ/X331zv
dx/kbhRNQFw9eJsgXCwff7zCKKSHYbQVY8UZGne//a2HiXiFH6K/+9CIgPcWHjNAEQzRE4ysP15C
AoQIoENddNoYpvz2v9/cD7fpX7ftb/3c3Qx1ryZ8mstv+lMLEGIBB88VFsXRr4OMjrfy4wHtJxWE
hShnpLTZ2yANVTn8nmA/SILyEBMKeszQBbkufJ6qlpUpvcDEfAzcB6L9zG+gBuIvsO6TTZMz6UZt
6jfOgQdqL0T1jbKPcp43Xswzi4LEtNWO0GjX+8M11q/rrOzBmKgmN+2Um7PeSxfPHhtbf62mJlsm
d9xQ87Uz3ZbO4r70FoBqAjsmVdynhC1weJtQDrY2RDQ2iC5aNqeeeZ/S0Iv0ser32Gd65qL3sphT
+G020KOBsuCYgtQ93oyreO0rCV4fSsbE46LITRTwpKHdR8yaJ8PRb1hU6jZ84KPNmR7r1A9JSiZU
9bODCgj+WttVAaqf3J5tIu23X4AWLTaZiaObpFoeJ/KulgjeTZTcYlYBZNpLKy2qUysj9AOYMqA4
JpGzJ0536AK2YRU5NSG9ZqgSR9lnVjTvbjXtS8a2BvpVASZbkY5IBihi3C9LF9yKdiRJxCvnaRGn
MRjIPvaa8qtZOD3JOhImgV3Mrg8fRu/dKdscu/WpxFZOMO1JgZCVFNQkcLcHH3URx5jH6wkVZ7id
oNg2qfbIwKPdzNVUtUlAxa3tVpqMmqOO+dPh+eP5/PF5/IvHEeO0+GIodnHM+akjNQvrmnjsdVqc
DOaXGL1svL2/LRLwSY9/rPP8/6j124WW9H8OWulr9214r1//HLIuP/HPiAUJzN8D0AwhsI18A5FY
xKV/RizEwt8xW4ZDNUCJ6DJD+u+IRb3f4a2H1xBKLmr8AVLiHxGLOr+DxQ9cH/LkQYwBcPj/ErG+
65n/C7MIIfTveZepnIsm6zKB/ak4YiFv1sZotetGDXFcwEpTNz6Y0DRXs/SG/Qxd4gSwgZMBM8ah
mZWDPsWwVDvDTo5+hABUXOwdli6f62HJ0MqXG2G6G1+i0TIK/SIaBfyidRoTHnFsOIEOkg79+jSY
Vj3O/uofYxrn1jPxcWlLWHtEkA4deg0Jrwa7Ss0Q7N1Q1FvAF7CIa3w4H0xFl8eV+gqd2F1f+PQX
B+e7TsxPX0voYiQNdzDIEsY/M6NnDYUX0D2mnXL8s/SCcVfju8wQyzEEw6plyomGp63nyWxcIv/4
/bsaHOsfMVGqt209PoGoi4m5uA5pRWA8U3IE5eFrjSYNRaI8iNq4OTDz1FiHnpV24aXox2Cv08rJ
TUtvK1V0pxKaHWnTTfWWjSNLB8XCrMN9TFxR9fnFY3XravvNyshsyoU86Zjwq9jRV8Yn+8h396VX
+1nMDJRry4+V1NsGc5s9hpSPAZCIK2XCX5RXP0nJfH+iQEpAKkbrhtHTz0Uj7sjoNGUod9Cg9Y9s
7k3ugMrEwQv1cBtTt/Sw6RepYW97qzfr3GWCLwAh2KvLa2dT9/pEL7CYLPVjXCzlOQp2ZrLAb/EQ
JwGwnm3fWbjpkB5ah6SPcjK0SEYYPmTKDL8a2P+I6l0+jw8LNXATKHAeB6rZP6Z07swNMxWdduHl
yjDe242BhOkrG2rMo+iXDluvELbju05q+osJwE/Tqe8X933sq6DBxHmHgOCPF1dsnlVIhNpNUMdH
Uu7YARjQQ3+58d8fHLs+6cZdMzhIo9evG++mVHGbOcUwwqbLfga4AfuWoakmRJ/60ToZho/0F6Dx
T4zcf75PCNMFaOK+k3J/ep9FY/yyX/E+8UUxeA2TdV/NJKuAYAFYgX+sAn80jCzuM6reDe26e+s5
9S86PRSAl7vxr4MbIcKi+IsvOotQAYzoz+1kILjXxzAS3JkSYmowClJw8yMopLIZHnw5nsKbImAj
WllzwLgK8N4qP6T2bdZQ/0x8dQ+nT5QsgOJPwUqDXauLbGQrHrxGPvXhvvH4xg3tSzU0XUpHESaL
XDZd6OwHop/I4l6rNrjSBEahdTQ2CVjsqELYgdsK3u+Q8roy/aOzFv5RCK73kwg23QCgaeWuTLmh
4b6Kp6+BbsqsXktsi5fN41jHctM0ajkAs1oO1eX/RF9EiY3GKfeB+na5WGWdhyQUZ2hTZVOp0snp
hv0oxiVrgInv3WgYwfNr3a8MLuZDCUmNZhHh1jJAeONKWtRcrL8eeOkndYmdpaLyMIP3Hb0Rtmo3
BVAg28HjLo4hZGqX8stQQKAGqW9j42BI4zmCr4T6BKHy3guqmxVxft863q0NyhsX46uczZFMGkc8
dzLosr42T9wpYd/3balkm9kYdatb8hZERAIoD5BbslJSZc1AGETlfA8VM63BKQvcrJiHYyu8cQM0
TGObFQCvKQhqLvcUVWK/WgeFYDtrzHtgcxROBdbhK4yZPCj/JaUf3XeSfXrcHZMhhrC/Ui9IbA3q
QTXC/Qb0Le7Ags13vzVoejsz5nphaWEvJO8CdSc+nRfe2yK+JTG7D12rtpC6huORhrh2pxHKvdae
FK5POHWvS1S2pmf5oHuVxMX01TZ9sWsW+eGM8+sUxlgf4/M+9hEombgQTbFen6pCNUlPy/PgDHU2
Bt7Xety6zMbnphTYeI/HJaFMnkHYFLnqyL2nhrRnMinBtkSspY+MTo+r8K8MF7tCfSuY/9rFMRAK
KqqsrNiRFfos4z2Gmdedb3faD9YEFqmwbQLKmq+Ll3sBP9rK1KfG9K9wRgm3hRO8EL0iemOXR9kr
uro3dLaAWuXzGscqBQbYXmgBj75Y5m1T5qSvroRfQ30n5uGeTy+zFQ9gexFksRirZK13pwKg7kup
uzwQKzR6YSG16VeVDnotTvjPcAx71K4N5iaLKFOHMYXnc6pudFPBJMz1C6yuc5HEsaSHolpeFj0N
102FJB00QTIHvbMra4rtscm+2NrVG1IO+JIqcPdZ49+Msz2GAMGRRxOnIysORHiCyg7NAd6im4MV
dzJTzjetR+Wu5WWReq5Kymjyr0u58NwCkOyh8rqNKnr2A66uHIUN9tGZkxW4daKZ/WL8WaWGDKei
w/uKu5InbAW5QYzhVw/KeAlCz5LGWpkEb6lfAn0OuvjoGF6exgjFuw6vi5K46RxLEMVmsx969Y3E
y7iZmouJXYkZV7W3c7nvrEn9coiQEgq5m01Cjf+lsm298bR4a6rhY2pKc08Rqni1kEQ665Nvhq9e
rbotJ+2SYnClX8geq00Q9ynmfQ/pq4yVst1UHn021DGJWzZf2ph/+lVkU9Bomt0cTbvArvSwDP6M
NyV7tFFYACkK+bV15FPVaKiyszFzui7YRoM+kUimbuV0eR1RiLZe5krxuj6bQeaMrcu7GisMrgbn
NuiHIWk07dPWm79qsVBwEtsyjSZ2KlZ4IUR+uwsbeQUoTqXqifduldWKeJuirliCeM5wB+GmGJIS
+Jz2MKYb2pcGZSxca6pbxs+xpfoIwcXc9H7SrreOI3nejcWIwZYGZ3lV4Mu1ldmstNipsBlS27c2
dSf9PoBCknSOs+VD+GK6fde4T5NdCKIaJPB9iLdPqu52oryt3f4O45HHkNbnqf4oeZC1nMitrl0/
LyuZMu22CXPkrbVwZoR0z3qzDCnW2Rlgk72p/WETdZJvHgauw5ytlcIogW967lN8rW8oPaMkGoYz
Ju1uMivZY3R2q3qyJoxEUABo6E6SFkskpYqQGcMTt/G6KbDQ5fgWchPSlVvqNMepjdesYB5OaTyf
m3Aoc9po5EF+OciLn1XNRgdRnfWt72UyQn8cj4ie5fhU5o6W5mDzIqyHLdHSSYmodu0q20PBl1QF
qFWc8hGiqFjz4l8w/7kPBQzu4+J1lOdyXppdsQYvbRjv4z7mN8gN+aSnKaNlOGYK44Q0JF5WXdeS
42AK+x4JDmM01T3D7AZIkilSq0WczKBwJC2A+g3t4w+nUR4GUDNIs3O7nYay3VOxQvuVX3UmGnc3
oGa6t3GEh00f/IUi4TlzJlrvC2HIPHHJr1F29OkoWJdERD34gTpVBTQInaV4GsMhiXr3ZAblHEOo
LjORj7z3txwRYEN6tqej/6BI52W89OBDtvR7osN7z7XLJm6Hm9a+KUHCp9XvbEZ9smP1BNoxQ6Ox
1u9uA+HakK0ig63vqQ6M3ERhdTeMRp5BI/XjxWDy0MtM9HRJ56aaNz5OWIpZ4JQHvgP9EI2BbPxS
wf9l6/WOzVgQbRVd5AFq/4PLrkpOU2Oq9VFPNov95msowE8C/0XuKS+70xCbMItR3QFvXtR+oCCO
AjG6YKHs2ED2CIPT4BJEt4tm8PdseJRqOp/M2pRXiyYcdzvArfVkvWHd7B/1snpXs+1fMOitr6pA
F1dcTFvRLt12hhdXVkNDKcP8fo+4/hZX/ss8RMW2c/DEwhssOMYKVdNixBsPWd6GNZx72sPA6Cep
1ihtyIQhpBfurWOGE8QMHqNFe2kUjjz3IS6WULctM2cGZUMMzW5sfTyPq9skYTOFWHP8bAwSXBsE
L27D9zODsm1RL2MSddOUx7y/DXk0nEQPQuvK0SGL5dOO9CZiCFWCp44MX6iZzx0hx7kUditnDgVu
F4/sSKG6QVv/0Ed2+gIm08sEcwcUXOSqBtPyZog0384LygqD1XXR3Adx+woOLWxL0SYn8LN6lEwT
UHedd4HTs/hszldxRy5qLVb0L5LAZKozTgLJl50wx5A7d56Zlp1fGHDd/PI5Nu4hljxTTvHQ8TXj
s50zKXEk49Bt064HQSukHXRQMEOvrJ/14aCg1M++gEYWpRGtbqMB59izTw0KFatwM8RnpN2vGDxW
6TKHV45cZQo0N4Ey+c3ojNdVxF6aJX4eo+FhqN/beP6gXvGsYndBynJFsjr1eBiF875CmLkaXfSN
/ZD0U+9tjHwqAger9EUTpcDjnVzq4hMTyTdnVs9t5Zrke46wlTrQZlkSVdmc+z5m4IE90hmccc8s
ENGlXr6M2qYyQrE6VtdxV30U6zWhy3XXz986TGQzMpMox/TWSTAloIl/ETF0uwWkqObLGB8r3T8q
YLWTB4zVH/gben4b+beKrwSNRgtZKY6NL7hhphPgHdRq8XGQCaMYUhalwaawv42d0aYkmPq9rzF/
MP04Hf21vXZGjnn7IDM2QNFDyDtFQYz32/l+rFs80ux9hSgWxxoZND0fHVs8mdVzEnQUAtXiihmU
oRsfJUaio5hs29Lc+JBagxv4hQEShYBS6XEePMTNaDrXZXxD466D9OjAk5r7N1WxHrUJr+xovxUO
OBjGuefe8s0J6UGvC7YOY3MAaQzNRuAfKFrgBLrhcE+v9JLVlqPEMW6TQh0lTPmMOnNunlVnNvMc
X4GtcKKNexPE2FYYwILY4Qx8oiY1oKqOpzbwbkjQQlyMYKuhb6/muImSni/XJaGIA1H47Fu0PY2I
phwS1mE6MOirKKISxw64lGaPszfCOdqJSzj4KYJiXN+LNRAzvmAMFz0Ul9XUP0xcDfmKZvVu9pZT
PGmamGAaU60qtBML7p1iU1pPbrWLIYMcTIjWvIWcnYeOwYYSWI6XUY/XYIR0mDXTfs7j+I2Xi7vr
321RH7XUceI4zYdoHbRJS7DtcHag3wwLw1ETJ5NVtPeZOo58MicLRF/2ps3cIICIV7yfGqxzB5Y2
yVKy48AcjiAWHRRe2zQ2hA6ugJCmv4LyncEKtUM6j6I8gtDfxltawNEuTWc891g3mDadF37ycDyC
KhHhEPAmYz25c4RYdxLtgVvO97Ycv7aiOjeIr4lHo2sV9k/MPniyHzcRVwemURg5Q/Nerzl06N5H
OHkm0ge5Xomape2gtnBUHHMyz6eY8umAueJ2KDS/4lD+n0UtMvz0wfO8Q1yyJh34uYyZwAJCS1HS
NaBgr+u3ARcAbrq1i3NfzsWEDnA5IjTmNFrxu0FfSINwUjnoo6e5pyJdnPaLqi0WvmixAl/0QYQK
9N5CzX4TsuYmMutXFdEo4dYR2YLV7lasN90hAAoGIkqdlmEpDn0rkG9gF6NpPoxuuKdw8oNWro9y
WUeZQPhamZuwQdm0n82ZjAM5aIsq3gs6BREXBXGGsV6yrudHd+zem8JCIkxBh8MttyBNXRF/fPR9
RP/43vUHyBc3JyjSTBAo0nvEPLxQATzV/cmRTnigE0Ktu9yg1b4rQI7Z1KBUcebTe5cIyOKwEgIU
F+yhnkZz1/fM3HlrSgZdp6vu+TZm3CTwspv2MTxcNoqbFkyWJo1LxBWwL+Sm7gJxpOEk0ADLKXU9
0u8En8SNGcDQkGVx8KL6OLkQTxALyWF+GmR15IDZ4lc37XIBFdYpgsqSyaLV7RJpBcv7xhyKsFt3
pApfy8WBBYlBnwUhRrOVAWS83HUGdIk0fQVdoe08u8Gp8FAcj9qIXTS7b5IjbrZUiU1E5alz1LSr
5u60FF23XapaQwiwvet0JTZygSAh1oBcuR5AI8RSJmPsWjj6gQ9PQ1wVt11He+z1NpAt7My9J4sz
gFsnC1yoebZAQhcTlRncgsI7+AVcOdEFZVN8W1v/xMAhTucaVjF9uOxmcGRSRJQ4DQFy5KvUGwA1
2BleUApj8fBrYBD/DBLQDGgwdevihhXAuFVMt8DK4aNUR2lH6j0B4zHxa4z9yqbIlwJgciwGSCvI
994JITaq5Ea65Ap7bVsw5N7CPkhbgiUgGzVR9hBYB8I5PFTIhcMMIS1Z4vh8ejK4kvXUJdrt8O0i
pSTWuinxhMxLiCokvCcvzBlvgUhDPFxI5IEJGmfxavsUZ+uBlbtlsBM6wQrI7HoogJSBV8PuWaeL
TT13ezFLCbTZBco6iseKhf1WjiCFFKK7D0nDkGWKFwkwfAHj68DqMB2n+hknck3cAsK/7sIw+gpl
vXWI3lW1/whC4wIhag2ZZmIf4LF8RCeDaKqAlE0ovMciiEEWdOLUA8swD5oFEzWOrxjBHmUsgOLE
jN5m6pVCM9e6OUGDG2uPJVUM4qPq5yGvZowzKrLcr2WTdX57qvUITEmjvEK7hnTi7rnT8oOp1JA4
7nqiogXYx0Mv9Zbxuu9JDlIAcm80OdtiKCjmk/zcyo8OjO1dBEyJwcUFO8kA6+ubZgJ6Uy5hmBSY
g7pvnoOngzfLHuseB1PbCR/XRfgl44wqonOySgbPlbvKAy3bF83Egp1Mg8YG2EyFpmePUpWkcz+q
/Wx6MBXbKGd4GK6apZl32BTFelilcyLgKeyJ4kqPRbdVHurOfqgPYd0R3OvnMW7bdHDCPhkOs3Cw
idgDFeBdkYbOOZ45ZjIMBS+T6ytEblCYdgqVr5n2iA0qMV740BmSqVK/1rxrcwwOpgT9Uozjpodk
Zv0nI42PA+zeduiEMoBlIGh28Rt413PiV4HCbMjpUyOijfUCyPndaSqfTMu+RMEh6MZk0tg+A/rY
QLG/o5uh35DqJKK0iL9Vq4sIctfBmAQq2MzPyrHee+EybITDHqnyaEKt9xYW7aabsVGmvcTgtMzL
TTVc1c6zFLeRex0uXuKNB39YkwLFJLcEBSW/cEdPrOg//eE4FPamtOa0uKVNPVo26Ui63aRBhNWo
GXNQAc9jYO8V5vBbQvyD64g+GxhwPWTzfra3dD4D1Ep7D3r1fgM255g66oW5t2sjUouisiBjtlTl
AaHiHMREQ+/j0Mv7AodIt5iM39YSQdR/3Uio69funZT303jX38zVehVhB9yZeZkREOSwaIPsGaPw
yWzjDukCJ6YKzemoIu/cWigXt+sF57Won6cSiAkU0xZa5WPXvXHdxZuAFCKpeuVtYtQ3ySo3fXcp
q3k68mDamTE8EbiOBrV6gJs1uD9DgZS8w5YSin6B1NYLANXayg0Ek0XG/DyG2fvWjreq8h1AJTgX
grCH0S/u2ehdg8X8oeyI8ETwMnTVIsMSnruFk5ZQ5YbyZNpKNqPAqnM6hw+e1wKr7sLdulTbiE3f
psHfMFCHBc1jv0+68n3R13CZT+bmHazBtFufRX9bgxTQj1AE6E6rv1vNjeLAss9hd7vwG+FfN+wm
BmlqU5BPsACSAfuIpjqvwTUP8damrxKDEYWq9Z7CuX6uSNr4ny60mBNR0A+23GJrNHGjNbHFF4XO
MQDrL+a3mA4us30FSu4nawDlCiuLZFyjR68Bzbc0ILOxip1XuHQlfUzia22bb0sIdHoKYm/HzAA1
q8U+t6baONqTwBe7W77yWwOoLKl8fjTi3AbOkq5u+EjAScZQtcL8oi6fy+ql0lfaOS38hY/v/WQB
rsCHBKkLdGALyC82wMgaCVem6gGUqINcm3ATjXswE7Ro07nq7qNOkx2Wchzc5xX4Xr8joAajDC1n
VFN42gh6zjbG24xVaBFxQGyPlPOMc+NjYFyUiNXAN3eR23IQScSZtSbFhKZNXJ8L0EMP06W2qdPW
guiunzC4w+LCnbFTldLezVxl95MLhnEbhMcQstRlCPxaJKF5dyoMFZpmN/W4/yTOLvh+j0NgvpX4
AkYcfixkJl0t00IAwRyB+pl3F7bgLk+Jv10g/xiSZbtAWK9E393NfaaRLRSDzEH/RkbEqfE5qE/0
ktbQHLnTnUM/rT6OZLtGz23x6XRXbZmvdr+sIo3aCrPaMcHdavrbadWIqEv7XrVRKrxvFrGnB14n
m2d0QBNAsOJdSeAFgEjaEXbY5sElNeYb9LyCwZ9MI4AIcHgRjxx3TiAaVUDkPEa9G2Jiti+bA2aa
aSRvJtDoicpptVVhnRBQc4olazvO0mgggJS3U3BT4+IK5a8ubsuyOk9TWaUTd1EJT/CEX/hrWXVr
6qviCngTuD2Dd9cF/iMDPpCjpMUECdR2t4/DDCwlMqDzIWY8GPcaqN2hK1vQdDHB+F/Mncdy5Fqy
Zb8Iz6DFFCIQkiEogxMYk2QCONBafH2vuGVW3fUGbf1mbVZ3UHkz85JB4Bz37WtvL0kP5Ke/Mm2X
5ztUYKwod7WzqKVlrAitSbuaRuFq6rtxfG27b2M5ZdZlzG5jdTKzH1boeMM/TSaPsK6H+Lvpl18n
RquRynpQhiUicu3uLCufS1x6mCMvPT8bQy0OVZpdk+g7tvn8IeEB2V20cn/guWXZMQpl7032YZGe
NTSyUfJzuphG3bHslYLp72RcVnEjjpkCjQpIbzxH+8OF+m2RoUUiAtbCgW85CYuR/r2XrtpaZW65
js99GZveoGm8TU32vcT7kq3hs4cXgqpNA4CKXV1mE9BIXI0zUnwkKD8FeXR6yZ1ach3WHqCgT/66
p/JTSedpMx8bpfZBoUNjmfm4Kl/BvPsD6XGTcsdV5D9mVIZzO557YlpT6iSjafnvqxtpRX7jUurK
by1q/XQYdiJzgECNoMpnKnLFHZdJCwf1UD80tlWnHVpZn0EaoUCKoNt0+BG5Vt9nR3TlvPBFOTGg
zIt+nw3ruplV/cdkE5bWdxy4tbM1ac4SFlCsCX1BSW6rbDPDmvPIx4SHUjRuisw+RvW81e3d3Dqk
l6wO8qKMEJFXUUcugQ0PNXgDbQeTt/zXVNnkR4EpZv3ASmNXb+X3Sm3PmmRQOvc3dpzlxPybrX6z
u7pnRqPobiXPsF5kjvbXsWoVD1DNTxUz88cBO4mtlWFdyBXFco2uI18rdcGAsRKKNtli9e1RWPQe
9a4bhBSaLfl2wroq0UIyZX6wTqrxFHeveos3xniOZ0j2Rbi6eNMpJrrWM0i5saWaOlB1K7KJ0JXB
+eftlNQ+4b31Htl0mcawTXvDJz3kb/Pan3NJ+hom9Ldl2sb6uNEG+1ANaRhzWJJJJx/EGlrNvJwG
2d6mhvxaGQ2BtFJfczUqrhXz+otWyf14hdRDSZZK+hOJBAS7fLCBjCxX4ICAGmneRHrQ1cKPM/o5
dXicpmLcymZ71VK0DFWtl51a3pjVMFDEh4EbBquHDcqftBzSnFGmu/ba6I1ieGlbR9u3drIyMUUk
Io91m+byJY3+OOrZsHIPLCnsFOrTQt5ZmHKXdTX8NjOvSop/plfP5NjQmU7m/WFA0fpp3GratO/L
nBEfia79khu+zJBbacxbpKfvkYlMPdtIJkaw5Kz5GSAq6G1Mzqp4FawvrBQ7poLRaGPKzZr+kvHp
RgyJc7gQT1I0ZIWZipUgp2irZw8MJA47Li5aQLecTwNVQkWLqJcwKPp3Ygx0trTtldQ9dfIYiKrp
/DRSKt9u8ypQ5YKP4nWqg2fiTCgtW1YuVd6Qc/hN6ENDxnDYkG5Q0TsnNRmAXDr2/iWrE8xMOXKx
gYypkOqYqVjl4lfWWBwSkdHbdYCTNITATcGc63vFtLdDEm9KHCJyq3KZKS7DGW/Mm4Bn0IsRKPqy
CCLR71bK73jK0BlPMAg+s7XNmkle67CAaVl9bjGfL9xXi8mXauWcO9TVi5QDjy7F4EYyn/44pdQ1
9BjwLOd13Omyec6G6aAbbVgV/eFhr26Wv7OTHNrkrUx/6SdjIwnrZgiuQ3K3yazuVeF3Mr/fqHd5
Ou4HRsZm/5tYCscSNRlToaJ/RIf36GiL247vU+4z8ymnbWv6pth09h4QAnN9EzZFKNtPmeXXyiYd
L8TpFBy/Iyzry5gFqxWs2R9dP1UINxZROP4YMXRk2jKlZ/b3xcprrG/BKfmVZYncMvnJ8o9SfGf8
qv5cCv9NSQ8IIapMteAt9MVq/tlHNQdh6Y3EC1dmsEjnbH13hltZH1bqL3vYd2MWNtlN77wqOYyJ
N8YWo6WWaXk/KX7E6EJ6mVhwXY9feTIzHnlsGr45+mENXUOfjtOPVP4V6l00P3p5NqSjJp4VNl/0
YTai/O5jdmrVP6I75Jm3VNLVNEdqsRxipmAzgNKVmdtzXnt5LUoMWeqJ0rwYja1OLW5kmyqXA7kz
uNch9AiFw6ulsdNvcaNkLfg6eYes6GohSPAKjUOWBqttbUYl6r1hxn6j6RydRQE1NVEgaRilfkvl
bFSXwrhlrRPUb3Ji/ypjr6EztXeni5qnUkuZdYKQ6eT5DPO7Tb0Ar/eSJ+t2qXrEGthbnl0xsAtA
qdFSC9IwUFF9nvxFfet4+DSdk7RoPIsye5zRUux757xpyymeW4yKXBLG8pcByYuGnOanqFVak7NJ
qtimYBWbbJLPg/JWtoz/U5AsrxSKv0Zi2JfaNu0YsAoGEMytDV53XxHmVVqUnTkvwZgr/rB+QDpu
2pZyG4iwgLyTCAucf3Kl3BhrDMHYMG40QnJKD4sOLD06ZDSi6BRwH8Kvk/vSF9Q+RJfGtZ+xeifh
M6nQp2Ip39OAPaXyEmAanCKGvhSweoLAbA5ewmutak9THPlZxs8S3XW811r2Z+Glmodol5dWmMc2
BRswNMPlxXFcK80Dq5vdmTpHklQvxrZFWesu1Zek80k5v1P1uiYUBC4mkU2PsDy3zxLxt5ly6Kef
pj9L9n1t3pXkbrTPg3Trppem+3TyUzn9juNFHc51dM/zlyZ/UsVPtlxX82Qsuie6Z8u6ynPtdnwT
j/gmye0bMvjnjxm5pAkj6ScxLPiON9gHL0lrGrLFdXrJqx12sEv3RyFaWOOyQRH0H5Gv2npM80Pm
0M+MH6P8buv3pvs15kst+LgIIaAGcTNT85hLUsv8xOYz0MnKdHVad0Jt/9TreyU9t/1OM/9GxXuW
fthN9hurW607QVJKKxKNtnrz9LcHJIwZepEQV2XZZS70584KGkuvLqn2oGRMG+AQerNn4sc0f5WX
3Vpnu2lB9wtUXQ75bIxO/h4mbV+MRJwvOrg+0cofmaMHEoVD7Dh+zggtLdggqnxgxqQc78l15kmb
ZWiWJtRFxCnnAJF1qzdZTb+VVwJh0BR3xhJa5StRdmC2Vz2+xNGftIfe601UfMSeO4M4M8lo6cmC
aJFQvWr5kKOTwLxZfk9VCVQWZHrni4UopMbcCj0+LpnqGQNOXDT2sTs8XjQadTeidMV5jEj3t2PT
dSpngbQkbPQDYedoG/9W6DntEBjGFsufzJhDb/JwVqZnAE6m+/Wl8GVYhKE4TnHhqtFva9sbE4BV
B2bt9TZMEhEYLNjR+SyGWXcL+71aNRZDv7brQZbKV9arXs22cQu2crnS+JrLXxYPKci66yqrupcL
sueWdd6kSfaSzBaZ0ggiS1Yf9cmVh3tunCrxZqZYEQqcJ/XfBC8RpUJN5S9d9JrxAdt+wm59Mua2
4/DOpGPcqMzjGyrliJM5qpgLF+IStyiurRJqch+9MXQ7dPyIvRzxJ39C36hTxjfKrde3LCyDzZGW
bKcK9UtWlhNpKh+xCFopyJWXObtGIuxIfejEbRDHprgZ5RYU1ocATfNXWTvCtdVwXM7WwUQgZ1j2
71p6Ib/wMZDBfX036h9Tf1sGghIbHtZKRt6xnJeIaog2NNKezUYEGKm74syB0iUd/TyVDXOMfZ/R
f3BYVsEUp+ekv9UTT8V1Gj6d8kVJv1I2kdKWVteK2eR7V99k6deUP4R5sjNqq28r+xDWZxa/YJAc
Zok9v5xtZ7sGVZCHay7OnXKQjavBTc71CEBSRI4/i1dZfxnnt8l4rtQPxYR7oJVKfuPq2Ei3OSU5
ynVTOt1JUFcuh0mxv5I0CZSaHS1/FvNi4bQ25690OGf1CVfVmhuua8NaSZXME/2sMlo0jpV2z7W/
Uf5eY1i1jrYUDGpY8jlO3Co4LZSDrW1yfjxm82mKv/A7l6Y4a7QLcbxfhmPh1J6+lpRmn5MCe53+
ZtLWnPnpLO48rZ7MDdoob2Z9Kzey89MZSaAux3zZtnwFxVes31Ssy86zar9G0VvVp24hwsSMGY/b
lyh9XeJb9ng861OqXyzmGhYMZVK8lqnO+3o207cOsWN0XnQ+OICqJBpDRaxeEHe2t0Yxw4sYCPZu
zTcmC5Izhna8rSNPqXYrlPaagr5bn+Oju0HnXnYOqq1Nwdyqf8r1PTHeljImbHYaEMy6fRZvadQs
qsmVxUK68iPwpSz0mM20uvL4x9S5GWfZy6d1Y9efjgAm0t8zBMt4gY4pnw0ulHyMvaymp5hyt0f2
ZiJSo4e5k7l4BTM5nffW1u5oisdMnUCw9QtaWK9dksF9nLt/mpaTppTBLMalukvJ3cmLztWd7CPP
hOOxiU949VCeHCc2wjSriLuJzLOJg5EDa4T9NpOUySconjyC6pF8aDYwuX87eKrOmL0kwRnUUmxV
uhvDOcSdi3YmThGBrY8ZDx1N1cSugdINoYGdJ55ua/EZ06RWmsaFTQlwGrtToZ619VlYP/W419PT
9LSCzZJx+1Y4w+TbqVS6y8c0UE+pU/sjS/FRLTt5s1a95VbFSE5CLx1GVYMFA4synV38GLalE0q5
Ks+bAiZnQ+IYT7S9mp4cr/m2j57JtPoL/1DvneWsKCAoZa2fIm0NyQzXXMWMJ/YHj+6kj9opKT5S
SomYkGg/X/soHFeggVH7o5YcCqnK5BMAzKvtiXPGaaEqYzQg4eyQKDRfqM7d7Ow/uCt99ke+68xM
5f5RghkjK4t48CpM4s4ieUstUxviOnEzJnwxVMISRbCF7bvOlq04H09Vr4M2qr3qpfgGwWvWcTt3
TOKlgYDNYaV6XgFPQ1OVYraosN5NwcO+mOMxNqfqlJUZ+vxyrgzkBeRlogvyrVIqzKv7W6M6+37k
6eoSnbG4Ud30aDK3VpXpG9POPtKBoIo27rOt09/6iX5nQIH0CNR4bnCKKWwldg2ltgMQKi+ZY66P
YjaCZgGQG8b5zP6kPojkDycbZ+SqjBXtJW9e22r3TBX2rhhoMHWtY+QkgKNZHWBZrKfgxI1DjRlq
kmj7tQPKJAoQaV8SCUQqQHCg05cdGOUT7uh8FRNW77Eu0kCXWNmqw/vMUWH7VtdlcBuljQOs27AC
oyATV2dqaaXkqFAo18rIMop+Nr040VOG9vJvwhzVG4qJqNd0wWISNfc5emoXca+RtDq5u1lIj67K
ZZ9Nk+OOqIrodaU/kEvkVREOQQYyjNCbKdDStXOFw/9dFWIA5uFrlfmNFcrCECfCVxxFDijiM6+p
HlpV4ivmSOdqYASUZjoR09mv5sjdUKR3ngJqMmvC8J8vvjaWbbgO9rvN58+3rHb5NQb+8PpJO8ZG
kOrttcySdzP5zvsM42wKGSkVL8KuOAjNfVxvCmpgLJ1UQiqqlSpLdKTpY7K1yq8FrK3Xr/Z0lJMn
Zy7lkBSzDeO57uDYMypS/DUCRbmpvqi+ZS63IdHCOTKuc8p3MQemPp90J3kTt3Go51syv6Z2N3jm
4sCztjWXQq22fsWLhpCZHJ2K2DLFmt96Fe7WHgtK6SzaTIJjpgDA8bqiQ9lBQJJlHshKS77W8qfL
OSumnqc+tZEEHbxNRe1mncRvS9EWYlZ3eVahHZkwvDSkHQRmxrfbpuum19Voa5QJkqRyLxlGBoRU
2SFrJYhOLnBCTNL4ViKyPVBCw4/05mlNKe9lJiikO9MmtKjGNql7Xdnpu1TSAxIRwsVRBPKg/B7P
ChyO6WxSkYtAqIi19thLoRIpF+xDv5FgxRX2kWOcOslmnJQfElLgo0g6AaSWBFAhs+Z1iQ9cGhfJ
rq5ZP/Jy1+ivKMKbLkXM5EYUVc6Lr8V/MiPmTUmst5WiWBvnYSuDaqEs9Tnsmzb6Sir/qeQhVApB
tFNZUbtQ/oww27Xci000ig15APOusxhCWqW9KXV15a7revaqLZ9VSgMoT9zqTPmrGIxLgzkY+h95
mCO/nlc+15WuvoemY1jC57nWx1hUHMOFcZgE/FulXDqznSkwpMqvZHlv/GN6qBLFKxYbLJmETcVo
Potk2dtl5vipwb6NvmKBi6iOg4a4q84wGxhlmS3xNGUxQFXiQAWU5kky+/GQZZ+L4Mhoh2b1GmHR
QAy231ryVdLFkX1ChFtMY+LrGbAnPjJU1zYo5+FXG61y0w1loJga4relDDyOAxBc2l0kneccDHIZ
TIiGMj/lZescurTeztkUyjODYA34/aBhTZlnsVsyrd86+Jj4aY/PjjlKQYM4d6zWJwLmZG+YyouJ
ByWwyOhxYMw2neb8zcFCx1T55TV014X4Si3OpEMdA9f0TjjqGK6gg++xrfKdFXmQ5/FbiQZpJvLi
yavKZ492aAzi245rExmEG6W0dDc3igLfcfMUsfuKmywrAEGbcEoXbLndd85zH+qE/LiOGSfb1XgG
XM59pyyZyDeMDp3CA+7+tJpUCbmRHCTckoGmGX9qfe1z7WrMSsagscFQO8W4y4szeQgScqCvhoCF
dqKrBgo+tbFfRq3mTh1fhzo7r6mJp0Glua/pRQn4qYMoLhHUeel49l6dfin9jGUG1GrtEtSmBeeG
tx/rUgl4Kxd3pUs+5az4WVmptu3aq12WT+1U9CQXEYKSd9quSaqXtrAqOouWNiIh1yrLQBVm5W+5
nDu5NPEDAmCQ2GIFUbJgFWxJoJmUoj2WI/8dB+Gny2rTn8jJ8dS+OjM+71xroO20PiUN9nHRmWDJ
4/Qi2eoJxkhz75kj6RhwlNCZDazcorktc0F/OIROEme+DQPBA2e6mcTBW6YZqn3M1ImfW9BJ4hwN
dOAdH5i3tBLhlzbWiKGN+Hxog1ZrVEJa5Dx95b7f9p2qnUiTwpvBscB6EK6CsttK/VLRmI37utYZ
7nYquced9blM9eIWYPJeo3+PIuuYzyazl3U76NevaJmzvb3Gdy1vCt8AOkzLbEstBiCzlm91DjFc
zoAci4b5zZw/JsZN2CSL77hHwc7ScvLL6au3lJyLigJDZhAbFLi6YjaUkTpLSdACU4K7kzkXf21l
Q79r1pzvMkucIVMgXMd+gBFpN9BblJG6+H54/0OeZl/GnRQ88HNGfmu5ydJ/4h6ogJzCwewqAJEM
HDlc2tDRheXDr/VeW2fMszt056TMv1B/d4ZIom2bpwdpZMueMPE9aAvA88M/T/NAf9Fd5ymTgbMw
i+jSkHlyFT07CHfAr6sPcxkTWUUtPuXPVHL2yckCzRYod4uypzm9R6JCsDK4UzhGhr1ZW3GAS0Ae
/+Z6lXqESV1NB0oE994dCtK3xlg8a4Wzk7P2lrYtDJjVvLMPMUexsnd6W3P3Qyjo0+D2Y6q/UOb6
MOmhYtUa9sFZBIudnkp70jZ8PieFZD+/fxQ1+sMbHyHDuYmN1DY1xW86Ll+OU+0gg3BrWs1fp4rc
tUrCtJMsPg458oWWfVjI+YyJSCSn1plpLcfquZ2iLzDxU1FqXYg5EqvOsr6lc7SEtZLeE1kBICmw
PhQYXCxJDRLLiDZqhODALtRXq26+Zq1e/GJt/0xV+kb/l4cEWc0+4cDnVQ2bcrqr5nrQ6+J9WJrj
/BjVzUm5XTTjB5QQC2sdtpYC4ClPUpibdD1Rx0Vrm8abve26Qee9aJ/kEk+GWrzlixJvKjAtHitl
z85LxQVm2rRZz1qSgtk43e6sF0xOx07Z2lhW/DntQ1K/VrAR43tBzGEWP2+Lksw9gtyGQOfO7Zbo
TwM1Ea6t81GXBnK2U+RvUbkjgFhshhQxnLTud2ekGEg1cwzyyPYmYBVPsx0YSoHLR+LfDdqX06V4
TarmU0n/zDrnbZIx/yMCQcsLLUgS/uCYWu7qzNKTKZhDjd1rj9ebgOiC/Zi5GWLk5l21s9QvaJT7
mKkLkbY3HZqPsxQGKsEN0ilvfbvVSnYTJg/S4pEgZLbvU6qWwYAmmGF63vAaCzPZWXP/OCJog0q2
Twls33ENDJUaJp/BJIqg6UOhydlmaIZqm6h9aJp1MDRsNW+ijqGf4hK+aB0GJdkYdabujC91sWSM
Cpyl05x+LRZsQiPNwJZqCqoPaR8ZtKw1MY0id1iVPj48lEnI0M3AAz8z2CwDHAUqUxZg8DkFjZHE
ftTq8wBKyHq55FggKjR5kh6EQvBEJOXbiaFmLU+JVxVNGdR19Juu6RLIGMIcoxWbtaY5lyfBPkOo
LHeUS5ujaVE9J8rPa82lbzpQfHFFJ2KNnlBlKlPCzty1BE8uE/wJ0om8qfGg5MzBIxsQNwWXxOmx
cj9R9uE6RLAs92qcf6sTG40EmIJHu7+LSkZx1ip/zUXimaOCDhXHd1nrFd/mq/V7M2XBozHTY6wL
LbDsUPXQaOhbyVB4jEpoBcfivI8YFepNemvlZDtSMdCzM6+qBvNr0YY3rD4HbXrRWlUcbYPRY6vj
fzVFgU1+Y5OsAszdmgEOsn3nsIjLGgRxt7bNHlI9eUDcxbv8GG5B/xUo6awSiQBnDE1qj/w0+S5Z
NhRgs8A50g+7aE3HoJJ0Vuth01QsPX6uUqXyIi65NB+dc8t0d2nkeqPn7F3Wp8rysX1EB/jZvySF
/ctL7jTzeSZV4Jzrde9JOFECCN7JT6IsBorpxaGNt5WahJJsqNf+FBeD8mSlf/PVqJ4mq/eNUX2R
Ks04iHl4HIEDjHCqpviLdiSrGC6bdItTq9UvTWqNbjmpTdjHFc111hsvA/EvTrbnx/xurFxMsY0d
QiUGzk4eZFlSnf75vf+43iMYx4OaYG2A9zCSlDcDDwNx9Vm1U2YHxZQ7wMdF4ynDDF6dABH300nt
MIk28zztSGG/JTx7R3smcL6zpJ3Ur9CBxBboM5yJMizywUn2eTn0jCl4kh8JDRa0s8cyR7GvY5sD
ieyUVll+YjqJvUTSnqRbxI+VeCWkUrc2/0Q4zAmXiaPG7+ZjUJ4iDgfOgL5VZOi32BQpyherOxZx
4w/INzM3MV7U8lTFL/wpPUzwQFHjiPW5LcoT2YGL/DSyTQJchUlRT4jswyXCtx2Pn2RChnhFxVXO
01tB5l0IhAmjYJl0fSulTFdEOuGMGkHVAAnVMts+uWaDT1wrRVIyXJReeSVD5dUSRR5K80GbZ/O0
REkdzJMgClxpV08lIm8zj0Xjg/SqXj1+KLw4FwxXxqabxPds28eB1R3PebZ+SvRfB8zSO1Z8PmcV
Zu9CZMY1ZfWG35DhWLd9GtZWX++ziAGTnMpPZCo4+0pnnh7L8c5B1XxsQXNAHklsaWr9KZpXb5AG
lfKORW/0JEEpY6P+Jwqj1IG2+e2nMrd9pyeqzWnX+ENmLqRowhc9Z1CtKsdH8qdvtka5K+xpI1VL
sSkHpfFj3RGhit/mUKoyhr3KCUuZyY4Ct11B7Q0YfrEUlNImWWDCcuYdSwR0wYfnXJai/ZohACan
eDFamZ8HBU+vd+uuXQ3e1K73uY+0J6Xvt0Yqm3vJSB8WpryHI2I8rTgWBRALy7MEwa+ANweAjAQx
gBFrPeycjdR1Hh8MsDi36rXftRkL7ElTtTMeMSCLUd7GXtV3zTzAp0saQ11nru+tgbUvzSELG47P
bhwqPKz4Anl9af1IKHXMIugfH+jw+HeLUWubMh0//4l5cB6RJZKI993KDSP0KL4NbRbiukl3jSZw
PhPX4lvNUO+EjCQqw8kbnL6V0iFlKsb3P3/x3CKeVGY1h5VSs8WHVAsQVGcJ05JLsp/y74zYpmAR
XJGkMspUKlMLMcIbkepR4WvavM3JYnGTJamACF2noR8fpNU8Vmnkj2mm+Qqq0Q4TlkUs6jgHRq3s
K6MSJ/2RmAJ9im1myThKCPPcxXMUoHXcRkHd3KRfpJlkN0OtYOpoN2OyI4OuaedLadlHrnJsgHp7
cyoA4H9STaKIYRL0+rZtOY/tvtjMj7iWqOt5vs/V3MrBMpPoraii2kpNfZS5hz1Da8YDu5saRDiH
wJHY2CpYFkUBiiMNgl9O5+VIhOtmNVNYsjy7mQw5H7NQ+eEfWIKyHZUnHX20ilUmAwMMbprpT8jK
gZKb1pXneB8/VLyFIMvNLAy+pkb8rJml+MXj6VqdDoUe4Rkyohh2Vu58MSm8FEJOn2IlRiR7LDuv
daYLj9/ezMS2joka/Eg8dIdhqMKlWumcZ+dmTAg6VvpWCZMHREoSRhgNd2w+XKzOUI86RBkpXMiz
E66kKZ6MfT41h1TgEMOn0nm6wxNC7is4hEhk2qL5nGqA171d6LCZy4u2dH+qrKQDjO4ZeOW/MjL+
RylNL1XB//57XNx/xMz9v8XPhb/VI7it++9/1eOr+Xdk3f8nyXMEJf1fQpyeqnb6Wv7PCCfl8Qd+
/5U6p/wXgTa4GslhUWXb+d+pc/p/YU95bPo2LJs9PCyu+HeGk8UfesQMGuQq4Qf4d4CTYf2Xo6iW
jBNCZScK//Z/FOCk/mfiiUXgiaXwNRFAamrmYzfaf0bEWEmRFk6psa1eGXb2a+0r6D8KCpthvvY0
o6qdh9rZiJ0nZLBL50xXXZpvhBJuH/7KLEtewLdRK7UXG9+Q6Z1aokuMM1C0bAb5B9GMfnJUnns5
C2Xyd/QG2oT1XbTEmPfsq55Wz1IJoD2ACU1+nR5S614T30NqQNAN0SYx1nDy2o18PWRu5vqIzH5U
0IMFfSlOXXmpgTSNWvJxnV0Uab3hH0q1bj+q5j6SqoOtLgeVRi9gEQRsQw+Mu80JZHNehnR5PQ3B
R38X/eBH05kTgWGa5M8OtpE5aIkbjsAgWwb2+ikRzhOO+fNgIk2wemOEzRiIhI5PRExgFigkbesb
z46S7Xppw0UVVBorm/t0o/XNZqguSbxeC0p44nOBPtLnUu2fZx+pOrCEFLBh85BO40E2D4NeMko3
DuumGaF58VJlavaaZMpLbpnP+EFvScH82BBhNdcXVT1BUp+lqn2Lrvq+L8qnKdAXPB32BoUvFLYV
6osZjoD+MhNOATRKVxY6UkYN5666vG8isWduvyOEe5tu2wu7TTcM4THf7yaz2VYVBcUhSea9Ik8H
rR+ONZAW4gG5KU+lqT9hjTuLSD03J0dIJ9WOnyJpa4/AHtVxosGXE/WE5eGExw4qeA1uOLw48PCk
XqKsu3Aj9I58HA92XD3VWX+a3fY9fS2Zjs6uW0jG0XLEkZzXQ99fhhUcbLPS5qxPLU4UEV2KrLsa
+XKl1q0H9M2Rf4S3MjpXhyY0mRNa6j6CNZu7DGuvFymYxYp2Fzn2tmmgh2WDHVHw0VlwC4fE3PY9
A94hMFOf9Fqv3ALhl1Mw92CyGhEeqbqpwboGSpKr/qz1X8N3tJiBDhfEDWiq5BNF8kYDIiHCLCyM
OuysIVxQTbNz3H+UpryztZYQx8hLY/kcl9PZ0ZnVg5F2rGjIb5q3ZNZhbn/IKd6QGblnVrhXAlNh
lv7gaQJmp/x1hbop36b5vdS0XbxaZ7sVF9apXpzQCcG1kxpbUX6t3fRiYIxnSnBcfGtFP8pk5BBc
YbnutlURjrXOqOWIeO8v5h/4wu3ROdmi2rQOaJaBe3DVNz1eNO5Aaa/zoNrNdWi7MDFIhzRdDDLP
Rik/F2seyIqvkB+Co6abG2T0z0SObtURS8EzwRneUf4GvybdcdpEVvQsE2hArzI45MOrxjmapHMu
O+eZOn8JpOi9OUr1WyStYUUjXBUy4K/m16u5E8X0JCvZeTQUBvgJFZTlx3jM57y/0KteYJ0VETZx
HNaMVhhBH/NSPk58ACNOQA35yOl4PfAL/S/CzmxHbivLoj/UBDgPrxHBmTFnptJ6IeSUxXme+fW9
ol66StWwUUjALlfZsiLIe+4+e689dbNj1Gjp+DO6TbZzryaT2GOGVwp7fnndUH8b0EcGDDulImTX
1rYiLfZQqQQWM3woM66jzmkbEqOC7JR17MBacEVPJAwj3muleAg9uRX0wb1rQnlQHnF1yGLrtg/J
oxfmu3WaUvnu8Ynsfw7hIA1+08eeyH5GaXGwWi5BViBPl9nc/qEgR5FegL7/A14ZKmQwE/GZTD5H
ExTd317/cDTJupKYPK0xAdUzfsCVraAtfk9KnAG9HYNUIOujVXVYyW20FMNZkH61Suu21o4H33Ax
/1iSjqSIqiyll0/EJOV41u8whgNWbkGOv9bS9AAGhyoNl9rsLtjHUR0Qnb4J+he0eV8PXoOwduLz
aNr3ruwAmCOujN/TvsLdcUz11MuK3NvIc2T8CASr+ezR3THzE1FcMo3NvepiCtbT59BTzMpIhBiZ
iIPfySr/p90p4iPk+oyYzchCkmVRA4ZDLu2iB7zU2cWk2Tu/qCo5tl/IUh6ugkUsQ/yyUTkY107D
jHRXLeFNNpoPvblRQfIkUDU2TZARCAMG/J5V23v2EJGNqsOOuJkFO2G68k0NegF/7FaHwlCECTln
mUYbPcPWPJaB3I/oJsjItX9ll4Wq386yU+2to8NAxaLQGwzqam7Xc2/jZLAHwlD1VWrjmzJwia7u
Im4vXXvOwjHNOzzJ+kXWy+vYzNc+3a9tNXM+7A7y4rGw0is2/GYmUEBnQqGn4VBLgdAVAbSrP4wM
xVIxnVbxM51MEa61OU5IG7Dcwu4SS6es5S1E+r2BM8hrsLdKVyoktx7YQeq4Qr93ymgvn92JtKqj
WSK/7TqxpMJdsSga97KWH+a18PP6lzp2GCMh1hMhGPbOlzmcFWHySQv67Cd8lA4fd0ORFp91WX5T
HdZB3V+8fxwxq9Bs9CCz8yuqjkW0dThWqQfEyxMWbo+y4TH3eNWseOwIERAGD/el1IGUUEPYgSyv
W/hUC3cdzU/z1M8IEEvC6OKhtKXZAnlEZnp39QoIVHH6mrF9Ju6kTG6knkhk+dEXfRt+y7tLFs7L
ELBgfps+98RyNYEVxDzhtd893l+dGTR5GhJ/DyGWHCRsyNIv1prxVHk7uqIyZ16xxu5CnkPkxayp
o5sstSsYMcwXyRmHjwXlwVAyBz4ojyMHh5LZpSUjickIhapFiF8QbEW/aDB9h4ZrQJy6w8RANSou
cO+2bS7bYl6e7TEr9WDG2pEL/UFUqxDbWwj0JINRBYrImaru1jXVjYYSeLffGD6jUiyj7pu5tucV
B7oowFVIpDCv1UBeIgPvbMvs1EvPfxue/x/yrGy80LK/vZcU8MwalEdLUcx/ja1fPx7s81/g5P+p
+0VmJb6jSyDoU0PmxiVoGgzUG9KNlh/VobLTOBARc08KJ/IsF+6Jl0FS30LoTfF6yapfdR6H2/HT
PGccxvNnLnJiLMa1xLdAzR4hgx9W7+2fsBewAuruYOcF48EZrowSalfrqc3rmS+FnPn9CUPk+GPv
O0e1vi1t7mdEBvav+VMVrPO02SnnMEumgICSmTAQIh82H/OJ1nZHgOQwFttlNaQLqt+FjhqhiAx+
EsXkaruFZHBslO/M0mBGHOaoUKyrRBajA8NcK7+of3GGVgu33QzZ8/kGu4cWyoHGD2tyt7qchYq/
f3/XetkfpfzSyPq5E/XTqI3Ax41oLMqoL6dQc1aFU7K7Gvvgdit2TNTNCjVjyVA5F5rL5tbFAtcg
Amovd3DDaNG0AXDMQPuzqHunZUGM7X7r3LmfXDINbqWIUEF5m5ArFyQ3+d6oZbQqSWQqRohRIqy1
0QMPQA1gsI9dwCHkJ2c1nT1rs1z2rK4MxW+7DcJwWBMCDBjbiOBPChkY9T6cbhRyXHBvMW/HHUCb
6WCxKh5j/Kbj5O2BwvPSR1PBmKjCRsvXsEvK04J3T04f2IaxgNsLDIQReCjrYGv8wQ2aJeuF9VzZ
KxGvt62wLrHOELI1dsxbqUr2G+KfOyTACU0BN66vl4JHk5Gfz7mf95Xf+MmbPiwQCm/xdXNqleVt
9PojaBqhXrxEwDnU1M1N0h/QLKdE9PJK9ZpXuDQxvEnUvL5BHreohiVKUNxw63rs9GRR+qaMyTfu
9B9mLb0BEMkzcE22lElcXYqwzYpgFxJ/RUDQzQ6Cyo7Cz53oT6neQkUeolQuoBiq5ynjKFBV8sK4
lVlvYXNwZx3Om4RbhA+KnyWWIIdtbkv8SBs73hila0yJqz8I8LwbG2uEXvFY3T/0Mr7izp/T3v+H
R/1frQO/Peovlquhy6oC40P5bQSpldYEOLCi8ctSmEBa0r+3ArcuPot8cTZevKMTv8s88AkmikEY
rzgILLydm4gEJPfeHO/e2JkeYrtvcSerUBazwWf1tdjlINtYfEg3sCNgBTmvTOQb/KrF7afBrePW
teICllzqQkIvZ0xa9R4MVTCmpVvUhFyAGaqe3tO3E/MqKHUnaRs3zvGidBYC8e7lbe2Xp6mejlpI
L8sUWjR31lUg8tCMWRfy8IT18236q7Nar4Qu0hSKP2Q6KB/Lz5fYB6zmt7Phg19U/Zpza6fHSEvG
kJH31G7bQb+NXllUF2Bt5+QM/zyshgpsOR4KWWDGETyRbBpxWoI8OtZlfrW2LI12Txh/Z2pSv4qt
dcQf7ZIFWs3UbxLmWJBTTdXlJlvjDTAx45A95H3DzVeD3riNhVPsoyMnipOmljO4LJ5a+Wxa/aV+
qoN1Hpf+2hPqkjX1au7mNcduEt9aIUO8+skvzh/F2ad50Ye6ks5/wUQhx7h6Y9t47aC6U9u5hXpD
9wW+x3onNezcYC9hBuQXo7zcz80wefAB4+4U12Joq88+LhHn/WJE9uVRwWUD7yai5eiol7LTa5pj
MoV2Gs3KOiD4rHKtrXG1HKPTMLh/4JffRl/kpxsQf+vn63nL83vKi2Kq8nt7gcoyP6iAOuokjWib
sI1uB1pw0gzgeuObkcdeTEtPkr8O70MzkC5uVUfhlmh0LMZ1AvlsmWs8lBVWkmmwRWO3ZwA+ldM1
uWNmnTOas4Nn3+kS6FTaM8c02Riss51FnxBc9Pd6ld6lcXhvYLHO7fu6G8+80x5tCo4PbYNiHnU6
/8TGX+2YBwidagEXZ2zw5MAS2RH7xqXxa67NY2dzZLajn6ZlQLLoOPCxF5NgD9hT1g4iq3ViN2Ov
gmjnimUr6zHPPMi4fhkUc3WuGSkwBV9p0bwZkIGlNCFX3twBFi87/7w9zCbjTFTjXGFRTwVGH97B
HS8ghqxRSTlGCQ/UwZ6wa2PUVhqNGJ3u/v37g0zbf48KYMhZo+syrG359/eHFXdbTkHQeBoNt7cC
eeR2Jd4leT3pZyYV3JGZn3ep3cBhrQ7SdZ3xu0Ku00oHy7UNVtIf8X3NXNxLzLfwfQbGhVdzgAE4
arnNVnUfsvVe+1Y+nY0CQBHrl5qYp/VuWg2G9PRscr1s1CrKTSV8sdA4MNrBr15WsZIhkbeHpayu
vJkOwWqH3gPXcSQAJEvdvM5bQdK5YTfeq5cBV8LcAF7Sw6LBkjbsUbKzFoWcCCZTJs47N6D0jmWf
4GdHG5rUYKq2QE2GIB/SgLnThxhsa+PNPMFquEGPuci3OIqzwd703DYjip18tZ44P8Gw/ZRw9slr
b1viGyWBlxSLIrwkF05imd5S4HKiY218SRnh5z47lfLbHtiWWoYlytpSxeG+VtH8uibcp6S+46+/
zByQaC4jHB6Jb53spcOXMS0XNhWXMVvO4qRF1pxHU4M6z1KDQuJAO6os8FJhDvlzFJSotndBdJup
5yJGkIYiiPZFch/mQMizMFaJiID4EiEsq2/FlhFwMkg0ohGayvua6+9ivb9jvnwXre5N6rqndiMR
2RdNKFRZNEhtmHRdkKmungngjId/QMDLIsj+/5hguWCYikJ/rgUr11TU35qJrK5PyAzjOQNM5G//
cqOFIZ8RL7cO0Y6wk9PM2Js9WOTQEY/S9bP9VFl3f4/f4cXAV9RJPJqbr5qWPa0UlsvjA5Dsm2o1
71rvZY3kNh+lL7+me4hvkpsJtu7qResr3b3py0tuueWQv0la/Sb/sr4oyfGzB6QtbzMtb5XJ7Wib
J++dt20Z23vZNcmdkKghIGir1eybeNDwD54kbLf3AS7EOgq8Bncbn5OtSbO94EJbNsiBoBAH6UQB
6PBdnSc/q5LAMJdgs+JgP9RXhvODEg7n3VrOBSfHUDUXRXv1j4WJXacz/N7uYa7FQzai2ErO2V+Z
Wd+FeLxZNvYXgW1SF2mPudOdaYcnvRCvBuOj55jgRAY7ySt5ryTmr7yQvHQT/WTs/KwB6jCHy5f6
3LQp4vE6r0d24vrpG/O8ZBFZ6vz4mfjSotlkBU4gePemdWAKO5ogOgmqV8U0gZrgip+7OaMLStjK
JW8jCvpylaez5O2cvIB+KnHyNi4TP+pLvI8+bF5fsCxv3CRvBF7RsZq+ackexuMaVqYYJMfUYvSU
ixCdMESD0I2zKUCiQAmZpZBzf9Kyx7Y1z/J7romuTJJPLehaNyzXnBMvn6kkXxAfuPjCKfJWHO+5
7CxD+s3ohw9zm971icwT0IydHEx8LMruOMw/F3jhlCzyW3iwppiEh/wP45ymUTvxH997aidkXsS6
ouqUr4Hx56//281tWRgoK9SwUykYZ8hHCqyllJmzEhHlHRwb/gi6DsJSgFuVZzhcyKh2eAQkc7ah
Q1z6xrpgCcQ27+7yX6qb6/gQ8dE29XLhYb00XIWM3qcm7iqb0lW1pOvQ/ZwXEgBS4UBlQ3ipXev5
mnrrqFxCKdX87KNX1+da9O/1Rkrhaaw49PKRijz6ulfNS2oipRlDf8UwxQa9kvhiOIjAcfPRGdpR
hIooxyOvrSlcaEwg/adiENhxgS6aedrh6G13kwmVugITDPVLzsFlpMYnQ5tPivGjhcNqyUcuXFEb
izz+qa/3Bsnjo5Y1tBYsjnp/eawl2Sv63Nfvn7PKhbLjC4RcGg/32JLPjRxoXxXXpOm8ZPFZJn4Z
i8NlUnVfF27NsFxSNKaYK80yfRRcrRZNcbRiDcin6EvtNfwTgbkd+VSuxmhGqJAcX/Gl2bTrZJ+m
cjgXfPWt5Vnl/lpaFzler1a+gb0kzFfs54yPi0X3MOduFn9rX0q1dYT1cJqTE+EXyq582hODYuGT
LbSwF3n/k/uBuBZ1MVFitLqYEV5BatgdQeicrCmdfGD42AFy5mBROaF0coWbj0AmWaPPv7TXasLJ
4ndYrrxkBP9wuIvtGMiMimaZofDcGFEOW1/YEIFtVAC9e70NjjnpTrU2gw6nNd1OYRtNtvAUA/7T
foxrH5lxBhFvfda9/PwsGK+VW/ZIU/Fqdu0t14yrgOgj6q7A7kRYzbO+lefBqKLv3T6EAofWSOVP
BhFZhT9dXCRZjZrSlWfxjqv9KcfqtVDC5kVSr0m/8bbTl+qYg0yF6dDMFCzMHi4Orx4bD7+jBx3H
FYGfr0Bps/NMQ9DiLDJfjgJqNpmVW/KuLDhJ6alkxwF7SUcaTirUR3jlC/2ICWkVZM3Y9PtF8i0k
i9PcKg+xSx6DJoBZ16/VzG8xCw3uDzD0WIvwgVWD9xWjDmo+GJDAlI8KUuiChO/cXguPRN4dd+Cv
R/tdEv9YGTRNjL3Np4UVpzi7ZgSp2j5g7a6jpJKCPRPPxVFHF07Lnd0Hz6PUOsa78siMHNDE932F
jhK2YdzJ6GgUSn3SSGmo5GCVk9rmtiqOdjcgrw+Z06mPBJxCyXv+G2UQ2MEyP/EhYETABrSy8mtm
Ero4w+70JQ0/SJM1Cv+K7+nS2do5O36Vfe7Wje7Wuaemq7fz/tl4/2y8f7CH2IzCHfcIlVkP1NvN
NLM7zPzTpA8wjbU7k/fdGAnExryDMD5u78OuvaUKex8sgiOLgy1KYCzEtgTr9GUoS/QPyyhfTONz
LNCdWy5OSRTKZDMpaQeRN5OSLe6oK26ZWa5SBFkifNuc2QYgGrzSka+5ysnUv/K89EQwStK2H80X
0i3spDRsqzQQd7SNka/3XyBET4eaVcHgJNFh5vcwQZ41ULOVXLIxoDjEZ51kQLKNIULEjnWOUtVk
m4DvAMN1gOVbW+7UVL1iY70dJRt5oPJkpNo9bY1LDMoSUJc6BPFOSqHkpmVm2sdU6d/UwcbqGA5Q
ccjUI3uAGd3SU4yOtebgnMU53Ks2XCIhR9ehTmTA76K76UdvN72nYvdaGLinQnY2EJ0A8UcYQ5Hw
vcxSV21qN+kGNxcWu9Wc/Throj8qup/yostVy48b0xc0/nw4MHqUo5f0TJB6G8xGGyg6t3feHiyK
ThLE5eTC7MK7MjnnehU1nMAtmMCVeaZoyRwUUGTPJJ+gO8m4GYmdDp2NkXGQb9xtEPBLsqfZWzN1
72x+xT40OilMTSNMSyGE0wWfYYIymBG6sVxVvQ4gAOi6paBGkzK/2Q2w8rNnnOCxvLJx5KtwI5uZ
C0zXUQoRh5Z7oo3Uqjxaul2T0auVqDtSvbCxOyk7/f11SZZ/V1YlWoY0HbyOyMlISue383lvctJs
THyOvMOc6mCIS5ePVXloOFOm4+hM0hxYVoCW2lrOkizu3sauJDRewlnEqtqLa566ecTyJPp9K/tK
jembD0bWUF4WtzAUf5x2X89m9jpgtC5iqZwJYZ+LqouKuQChh9daW4Nc3v0h2b35Nj1gPgN5qq6J
zoJvxa1WPYdjKxtnpUA13for2tE1ptR3gIQ3vYjnexOIeu6by+qr2xZY5h4m82kY56A8kUHzhKzz
m0b0uXQEmGUDDeRxSvK+qTtbqnW7lf5M7MHUXNPQ3AIwD3WOLs9EOM3F2aiFaPVSB0eex+79ZPV1
tOxcR5a7YtxbxitDdVl4Rp22YuEFkySU57y1HyxOCmC+g/XrZd8GzX+oJtElRSMvrvlW17GPo1o3
tFPbky1UIE0lbsrrab0vvC1k3pHWahfRjm+89/M1D1LkvspdBdMVSSl0lPR1d6IikX6dWA+xolF+
dlCrptNBjxNv7TsvUWT22qZnXiPBFG9V3N1xfXMx2+wBttUolY+taZx57E/1oN2For3v9r4XH61l
vKlK+8Tg73Qiy5lpuyrGfq7Jfzc1eiw77sJtk/04xMOzb4Q3te8+RNzv0pB8zmAE5qIM53a8Dnh3
S1Ti+ppO+qXnXJOGzU2rJaJZmd8iFeY5ACfc4+Qaii0cN65k7QTkXY2KHoj5tRhSP0+DaSmChbxW
3kZz1kawoMph+EBkeBeN7i3V6vM633eNlLLoTmvlbmqLx3B2GOGcO/w/Fl3teSyyaL3R/ydf5hxw
Jr75sQW7gGry9w8XksN/Db+GrrC2kHDVSDqWk/8cfuOsyRarVruTWnaeNNf+QBsORwAQ83zLsVLw
CCkACgVnBFjdDH8KSesBWvdIEPHhmR4I+F91179Tu/fNkLJvyhJjKc1tlshfK24X7JNB3wl+O2i+
GeS31fpzjWISUcVH/rPFVAg0IEgN4yoSmoVGlkJwaIcTxr+7PPBxKua5S2oQsXvEArG7QOu6ASu+
N3cac2yC45ZRuWBCXWvm7NaWQwPfjB0Nf45NgxVsYmNMvSlsirK6oU1cvTLYuRKdYvSjXFS6kpMW
/fkn8JJDsxi0E1mR1C3eC1BXFIFIfg1awghvXtuY4RvHMDnakRyE2HR1qfdkZn61Oq2vIRifwCYq
7ODGmz3agpk9VSt+bvnw1qdYMJQkKN7ydrpScXNVfvGLrJN3QCdvTNnPRc8fCX45BevEbpNaduDB
0GUGLYWOZQQ9ETyMruS0TLBdJTLVwFGCYK2UPJDGAXDeHe/NA5LetVlSH+8vG0l6kDJeJ3g6zdYr
nnoiu4M1eh0TncA0Ny/xkf/xoSp6r1dbL3/nBM7ZvubxRdr7CwHacy4BFTKcVjaP0nDdZmzBnQV8
/0CtAHJw6/39d1KWfr+QvRxeKgoZS3ZN0TCZ/ed3Mi1jsOpGlZwSkfNFDVUrcYV6JeyVe8ChPfNM
aWdzw83jbME51fQQF2lfGHf4Tixl2QJtE7YAgTiXyJ7l16ACOEXPeA3FRuIJ+utvAfWnvHWMDbJb
NSZMXDJv1xnTPt99tFkmLoUmI42VulwFZOI/tq74mK35Y9uNjxlQGKkmvBOoXMEppXFk7ZR77NIF
92yE+AEU7r402k1NP80Eq26eXTCfRJQpBQj27Fo0V5N2T37HQM/pDWyV+hea2OXKQS11LLyRIPk5
8V6cFt0sIyq+DkUCnb7SI61DYCDUn6Cvaet8KhuB/06NmJ6nSiKqQFI3nD2MMnMXyLje02UjQRtD
GT8Q1px/5triTEYR6nIW9Gbul+FUi4HcpNHgjKQE3g9kiHk9FyjbamQxBWnlL2tit1yWN1OPb01z
5dYRSUr7IJnIcdrhZUFdcPhjlxC5m+2FuygPy+T5HjdawivoDkfCGLfZGO6KNj4WVs4N+bjNIcdo
Rs1svUgMx7YfqLfpzu1hthEEYGhB6GTtLJapR7LpLdmEe3GD/F9t103CjsU2cXbrmkO7n87gSxAL
13BvlqAzaew4Weatkkr+bfMQynY0tvN5leZLA3UrprVheiW92igvzBuVU6DBlFYKJUh91qKGOT8g
esMiG0Nzr0L4lK+EEI2QE4QgU2/vLdCdITcvFXnb2jvhfPetKHW7cXJaLXVMLpJ/DC/OIr8l//CU
aP8l16k0YlPySwUw+0NNfz1F/yZbcFdcEMQ1/MQ03snbEKDk97gCMULwYkpNNysPIs4yW3pqfJJr
XYe5XGCOwSvthkq8hLLaRtYTmR01HWfGZD4QN9S6vIi7coG0fhXpQVIhIesHERhtXYG2EISzpRyt
dI7UpIuMz5UrP3UfRDtC2WSdp3chmSjHTD7BfgaylQQywtz4lplcgpTOqyoM/3MKBtJvpfWk5BAh
+9wTSeIs50lRPBU6yFArPjAkt9bdN83TmtpPat13SmddpGfBiqwDVTh+06vyc5BDzB1PxWr9hLh9
bLSfibl+63bpw8Qokb3lJZPiJTtLc3ygt+ykPR4tRw08YAa/wTX7xF2BWvqWvaI7A4g/Y7aLZg7f
LP+Tg+4kv/010ACx9EogPzV7hveS+K469ODVLap81aP4jOkJ087icxBiO+EC0yM5yHXmNsqxVWA7
BVyswfziGoC6Wr7hJ1PuetU+ywP6TOJHmS/F66Oq5KdxL3xc6N7Ogl1FW/tIL4pSe/vUAc+dvFdN
2zgp8CJZprIiAsjl9iTUEQtdMPqsZn+RGpAxqm9XZhh4VcoHLSPd9m62aSj020GDhDJOTG+legVO
cO7yOoRO0zhpndnvuidWPIgBOhUvosRVvR64B01uWmzrC8rHhgj8JBEv1UHzKhYaRuBSulcl4lvT
pe+0sZgbcRamVK9+p9corLokLDcjIJkNEwFfK8mu2GmToMlabAyH8iwwcS3LeEm2DGfmcqZggEJl
FlUJx5PojtO5BQjdealbg3wwEavY605m50H+dUliklMfLhYXlkFpfcAzaRPy9Tn1TGrYcsf6aLFv
hBX2D+eUZEr/NTuxwNExook6VZCG+Jqt/u0JfFXuzHsZb1R+bOHpLMEYWteLoM8o5ZiYXskIvLbf
S3YVNdZc/XzalthZR1j3nb1UPKCJg1nB2ThzxJ7jvjId8C+qUjBz1tAyBxelVCMzskCNwNr14F3y
2DlsWJAbUho1VAo537OBWhIZiOKWvXf9zwTCgtG2nt4RailmvqkE/dSVAZk79saYstnLg8j9iaY8
+hsKlq49giucDA6gcuUzhvRD1BPHKgbBTad9C2dPV7isCqEDAcWAnqhvs7t6RVM9d1149GQGwduo
FbLPlD00a7yvaOFLxmBtYO/larvsdg82VBX5ND0sSeYa1K0Ztja34RY3tezonc+68wIZXS6c+Xgg
vjNtvZ0px0bbbnEl3M1nlDY/YY9MHUorPopGrH2pDs1+ushfsZzy9d84Jd06rZ18ItWpCO6m5J6V
lV7DYfI6UAjTeDsepteB0kHQ+fpjJD6J5BNrlHV3Jx7z1gRCiqt6oXVBzhyJFNjKWpUEZb63N7xH
bBkXwLANG47qUmjZrRH1+5zNz9eSx9No5upZ0BfPRNGebdwQ8VqpMB3fcMuy2VGemoyaTcB9wDGs
3SiBc6EJO1u5OzkK446PrYZwmlaTLRmlHf8oBM3OxbAU3FH+p8ZV/ffrNYZK/PmcJLL5Mu//3iAq
WBx5sSINp1e3SYMWuZ11nMNWHPvFL5SlXF1PC8LWjvoxqoiglEiUWjhUY7T2REIcwUqua7ZcjcN5
6fezmMdnbc0vFsZuZc8v9fIyat/Iz0AmBL4BnOjUXFJrfM4RCaSeZzOWvQ1LYU5nWgnlT6R1squg
+ODDw+5DaF2UzlwUL+Y63HZGF3gxhytm2GiSKc3A1D3F8iWHS7pfu05D9v4YdV4jxW3uKkhoxS1e
zStlbnCY4otgt7BbKxp0d7X1p3S85kN26djQASc1NNxtFBPAjdRLYuidT6yIuyaLcSKrRxLo11Ep
7ghjmVpEPddagby+jgtrnvUz0o+QyYHQm8HmAHm384lqVVMhYYa+q8Fj27z6h95cE7N1F376wTH6
L7VnImwlfk353ejYITXbVRNNMHO0FpQEGuM+Knn1t85qsfmRZ1QAsgaU28HvgIgExbhztQlSL1cV
zopi89LG8iSl9LV+8meDvC4XJVzR/jKCIWcFA4Nqyd8lIX5r9P0tTZI3wse9OB+Jkd9GcF78qZQM
N+AstjpAY2eB1eIWksSLTAvdn1Un+bEuAbo9Vap8/PvZ5v9byZA+IV5KwS5FxPLvZrqR5GiuD/TL
dF3iU0j8mm2AN2BsTf1d99rkgbpuG5ppa/y6juLAQteB4PUiI/3iRusSinLTfDrt3WdDqlfVPSml
diXdnR52t2l1JJ4PIGguC9Y8Ra64ZhGNrP6SK0zEtXJcmg+a5yit1lz229qVMMJz2re3z+RHZe4X
Bm+KQRw8RgdBLq6lT65KTrgrts4k3+sWI7FWBTghAQzInlyrnmK8rssk3XFNLVvnYajQVhSLlgjo
4jaoJZjuVvVRRq/LDFW0Hs9ZP2K+g8NGlFJOtwcLj1fEe5ywamwdhpAFdsHhPIwP1MQTIhU1dAiW
rKGEa1JBgsfal9Ew0fwyIB+fDQPfvs6+bzhYaICGbbzNf2C8zJJwSq95ji0xeVkTgVgZoYDTVxV8
VWpxkiUeZFFJcltIA1BGKlE+D8pKgLi7p0yNVXmAaZuitNFrKamtC71TDEhBksgDW/sjqSGbjLoL
EFuiFTD+rtbEPdyzpX6pFVmPnqqUU0K5LpFcDkpnWVBNOPxALLiJzseWjHee0JxXwqH7oNeL7ZM9
YoySxNtMjh7VyWbNGr6Q4aX6kUlCkEG3zeK3Vhicho86ZTBVAjMwQJcNUGPHuYlMtps4CIPpci6W
+CwNczTeCGGOREVOE/Cdfh0cbSMCyqJv/9f1DJKGo1uINViMXtczQTrmnf6iFbuSJzXTTc7Mm5FW
90S7lNVEK3L58l/fDPiPln6tNY/8Y6RI8b2rsmc+Vcg7jpZabzkEd6s9w8UVVfOqjdUNuCGc+7ue
4iDAQZTzYwqavySKb+Yr+2LU2iUGCZId+2+NWQb7+rWsiLnGRlCwPfcevn+IccQO6vckGWHNw2Id
DmV6jVu6xD++pem1bdi3oL3vLPEpR6entGSBJOMalpqPlemkNKD18Qa4Zg2zCP75giAR06sq5bQn
HV5w+Uv6Y7GmqP6QAqse4OnIoVbT8/cjaWO2ngezND/1efuMJ/1bbX6O43RdS09X/yKvtMSUQ5Py
GOEq7otfTrON5Y53Hn7HuSArzNUVW5aeiH5FulynIjJ5b00N93cdKMvXbnBSm6anlw+q2cG1T9wr
SrepYre11QPUlnA3L/m8eZBt4CPkAcuxoB3mcJvSSGy3aO/iSKIqclF3PFPz//J1XruNa12XfSIC
zOGWSZRIRceqG8L2KTPnzKfvoR/dN91A46CAL/i4bEnce4U5xzz375wbJhDBL4mKG6J4sFdI2cAA
lRWfAbr3qg34fAaWIRyG49Qm5xmG15xVTOLJeu/asH1IXybmJBQydBOhRUAGakUGsk1gdAlbYvWw
jPPBRKsoqX/72Fn34UhOfcaeYeHGqXzlgkwAGtiUGd5N81I80rprOD2h9lal+AdeHNlVJLwhaOAg
IIxnlm1hFhn48I9dQaU34j7npkBRJwIbFmY3Q32P4fkN/URnHG3lLJX/0IjDSrkTUH7ofmYdmhri
uztCGklwsh4Z54vw9rHeK75DT7pQx5yXOaFYDQc1ZQCNS2U4GUYJNwaACxgW/GvFWIcNglZdVMKu
iYmsjkMrFkLrkCp3EaXOJnVOzapjyZkxKyONO1I3st1b1OOmdHs6zQj/NflTqGZUvWIXPRuVK+lZ
aElK1BbIKrpbi6U414QT7ttTpeOQOw7jqygLrjCBah/zIB+tYO+U47psJ2Fpwnl1ajDgkPeozMrN
vBeb8pitCW2w8cI67pjqE7ny69XAmbyn5ec86a/K4jSwKWvzrmvpfW2SW9/oF5P4DVwYyXabvhNk
nzSBHk2NyIq4Yv2Zvg3hClBEu7Wp6kI49abnUtRApsFStOI6xY0ty+Jlpbobt8SRRQITygPoMjj0
bkXfWReT1xJgD3lTHF4kC39IvsMxYCCDHKM+CcN2TgcryussQnC/WGOkTFPIBr9gjz5bD5xTPvkO
odKf/v8Xs24a/4/OXRPlp/bVpFxETm/93+ViplSDVerAtdW1dtv5Q0YDMILnbhGsjQlEHswUJ/E+
0/AgkOU4aeYRyK7BVqYKapOeUHVjk27fujBf8UzIRfAAVQTWbeUSswPjo4dbnHo5U+9ehBOdQFwm
M+IohEMfpaxbZW3xOg/13BIKzKfe46Z03pP3noUvMw+MnJK75KjrWDYouMIozP3ZRWkLU9yKU9Ss
7bFgsjG7DE3z8Yb6g3w9UhNS6TYNiw+ajFSoYH/GLy/HJJ3RVVha9d6121tegcRtNqa6z0+gE7Me
q8VfAUPoOOH3UEVqjU8Re0mJjNWyzhW/Dx0ePntupsFHvMcBWuODFmhcc0u8wqy4BmweSLyQRx0t
z3TeRwsA8RRxaSfzeOoK7mdUiTLoTXQ8XT6i0kjoxmubXtwzu8prtmAi09YQ/2ENGljOwPxhY1k9
MasIScSuC7ADpESrjrrgk+pNbpM35MthXqkZcgI2gJ/3IDiTMQtmV8zWm5HtN8sg/Ry2iHUscd8Y
t99qf7T7JwxELf41L1MgYTPns68J/anq05OUrEcQMcfccVFSCtGi0dtOBGcSuVKz8iB8FUvnY7B0
mlL8akxf8EjARHDDEdUUZnSy0U30R/IxJ3unmJCiySWOPZSFdBv7ZkYminndemml+iFkaVDBt1Aa
8aFX2wOz2JGa325Z6mYNmjK9Pq4FyqnFDCQ40D1Ov1k5EW5Qj1QrrKz32FcPM/dZeqN2JLJmPKS8
IGoFNY1u1jQPWPWDQWPBTZ2O4o0r9qQw3pGU3efrFTa9rMc5Ow4D6/GC9Tj222BHicWwi5MJqZW0
Ok37MWnE24zoRDiJZkRPMZSc12Eb7XeW1a3opAZER75vS8Rkh3ej8ZL0Ci54SvfzaIpncf43fMwS
sc2qHNYC1rL2UEgMGkPel9aWoCOaOT+jiAnT8kSa7SEFh8nvZmaoVfAiWgDeXGoZ4Sc3C4enKdf2
owjnaHLWq64VlG75MSWgCsLiaTsp1zYns5JxEfNO1cNmtyPTXpFpF790A0w0dh7wEhVqRi6zDsEG
3/DOw5bIrzGw8Q1RjvCCq3rbyLXCQiCkR0uuj5x5iIMYKJroVwfzmnESTnYu+RVrBcKUnzI+z1Qz
b1XZZz43egpYt8TrLRvBiYcQhEPDX1DzbAvUsgPoGdLNOYIaUXhT1/bjmU0Mn2gzgM1bgk8LZT8Z
5tl1kkE2fE05AghxDExSL2Yyl+GNx2EfW8BW9KDR70wNQkhHCMdhpvyPGtlyK5QZGViGkXajqrGf
bN5GFKTK26+n6WEj8Ei0jp0ICI/GvVt9nSmPxDVZDQbMxtUWsX6sJahFAsIxW5VHBmSzeGIjFBpX
zYTTR7Le6bPCF7pUUMhB1NhcBMcYWReolaPREFmlvu9MLJ6ZVdVE3Ax1M++/UmiIsZ/GxPgU906L
0J4jSBdk9x1DuiLdYAiJOCLbYQpj4GWimw+wawTMfl0fZb2/grSuB8btSX1p1IzUMNvgiIwJSjPv
dWRN2cdUVZ/yyYL5LLI6t91h2hmHYOj5EfQkyBag990naVTHYU1OiN+Y0dA/lU+CTBsV7/Wynvsp
v6QU840JZt/IrvLYXYvmCceerjrJg9O7zF5X7/4b96fyCz1zLl81fzwSq2PH58FbpDt+P6JRgYug
FXTyvX4wfXsYNv1FNrvd++SJeop6bwRD9E/bu7NsbO7QgpBB8My1G+WxFFV5x8gh3iHhNrdFUo7P
LkWrr2UkZ2Mw6fiqtsumWME8pR7ZkYhq0Mk/mfgO0xwoAEQd/ulIwu2gZOln0jM2zVeqJ4CnCCoi
jzAX2qt1fiLPysYOh+fmhKG81OUQ7buLqNkt26oMY/E2lQ+IN/r4gP1p1olffG3M9JTrXNW3XJBv
E0ZlWRUOq/sJKzjQZN2bu/NuFEdNQdgdU3fu/u4TkCBkd9EpLkZX4BSMdiEht295SD7Rb4OjUasq
Zv0AJebMcrQy66d9VA+r/7x9++zvwGP1vLS1WvaSmBAIvfTpQFcuCglP6rqkQTgWKip1OhE9gS9V
RVbfnUfX2IqrXPELluQcF8eWfOhpBoCbVC+LsbLMHjPNt3BKuMkzfQNHurqtx4xY5SpjfqQAaRu8
FV59CmAYZSVNXwSovqvDZMH4Q8dR0DiaNI4MRc0zJSKpRB18AOQBEUmsQcoDVMT7hV/5igvqquOL
naRA5I+ViUGnbEGLzLWj3QZBUlsHE02g1vubB2Pm3KhKlK5xWI53U/qDLwXxJvvFDF/lZ9P8A7RA
JYJFgNZp/LMZiidzgm8gcOvqqwnqFhCUJLNbFk70p1HDdKJOSamVdjc+rz+gb84dU6j1c2/bly5P
X9dlee1N67VntD0hX35NmNsvOi4ENuZ1bJcW/pcN592gRZrWR32Xkhel4Nu2e2M5VrIe1AJyj6Vw
+k0/GZMSzpiOTKsgwm4PMCvfU8D/tZ7dWerbwss2W0flKqr7Rb6fa9VDcl9YoO7bFxpgt+Xf+exQ
Fc/WFxpFty81NKQ5cWioBCemsxueFYCS5YKTccHgu6IV2g4CTgL1lAsTc3nu7/owKq3XH9EGhYs8
hyk/9L7TDMTWMVMOQPrQPYc9yfXETEVsfGyBlPJueZNQdGFbkWHcajLWTnrKk3pSmj8bV7p7HvHN
b6uOX4QcaUE56IPEkwBFiQcTCK+/mJQT5nkr47Oh/8gdMcZisIlg/4X5LM/luRWkSEixSpfQ1Y3D
oPp9kz8oD2PS3dHVJDJEoCcs3m6CJtSon+WmO1lB7qTdfOhE09/Q2eTHPYeyeZhL3GhPkPOLeq57
doAEUGRbtErQI+4t2j5mJefntIbnq6VMQYIFw+ole/K1Z2ph6ezHLfoKwaen4E0gl3T8rErJq2ZI
1FMf7RP5yKJ6ftZirILF6pSSjmQr5nrZOusKZK9Cvrtful8SPa0NaYsh34bfUZIuk7le18+GEUuX
BRm8jmQlRIXtKvdY0CJPv1D7TdzHO7Ag0qNeulLjNA1ger8L5PlGnCkRUjRc0X9NzgWt21FHKUfM
VbJ9tpaPvMhOFh8FtSTs05Z+kM9/nsNGKA87fjI+TqbWvpKTpalc7sPV4lzmL91082VPhRdkQJQ3
xmHmT2Nrn6Pahcx3Ba9AcEfI7Dlb8AnFhgdCIvq7vXOF0e7zUynquXuHI/jaYgdIb9a0RZnBVMce
3quqcBluCdc5K1319BRRwYuQzUjLYQDWM5sUMcpvwkY8s06tXdUf6WtlWxR3a6kdymXFKUbPLxzy
V9B3VHzLQfsUfy2NgUYuOibP5/DcEVTWYXnv3hVigGi0Nr53/96tBgnctircFtgWeCPhnhdcNdWx
JG18HdsX5TMxhDfU+uyAmITB1BASr9q3II6p2MnobX7fm04nHzchjZYFKrK/p4IUM9sC9vFZUWlU
OQn1abI0h4xCPfuSfiTOBlc8MXrUZlukheIeBAXuG1cFskTzPv1a+236LbEA8PJ95gu5uvD3IpMv
zam/zgyhODHHCUm0qFHOcMGtPJyRrA2e9okbeJPuyVfMQi4/j+t6Vn6ex0Tpp2v4P20aPVPb78fu
fVxyDxQlhCiVx089C8p6lvyZ4WuuOnW0fvKpOVOUMWVAoICUwcBWhyLlVEYIiQSE0VJBerZ57RZQ
5z7IVErX4iDp+2FFdNRzNBVUIKIG/n8cjwW/rwZUml3DzOda5pXMNy2YBD1gpcG9bQWJQcM/mYHw
Ayau1tCvQTtdFE9F4ofwEaLX6iaG+WHl8bsK35JNj6dSy+1Ub4YJsKdiFWe9bHw9tZ+CTeGWMAoe
GooqqTjkBvo2PmVmaFp71AvjuUvjc6d/cmehg9IW7QIh9po8a0wQOM9Kt5SUUKG4nBmBSAl0lNTD
s4lmxnRqPoO58t6LDcpXlFJN2MXFXUgALGfjvc7qO6FWlqGe4aejzPBGpkxV968ZCfMhYahzBZVV
eNyAplaD9Rkf27FigWwhHeHfemzZJwX9HhOgkS9sVsS6lu7ntCoVo/HPEt0GZkNtwmzzKe6sc1KL
KjZDotuR5jYGaRFZlejNvOCl7csnyZjfZncdsCJM2VvOAGNOKhqgIW2hmbc0QiafxxdB5bxF31up
BFXiBOIu8GK0gRRBqMl6WtFJbE89yP2l+W/fLlPW0ncpll1pzKI1FoxrcxD38cC5s3HlZMVHvuQX
YZouWyJeYkW5tAROSJilLenXjBmUKTjgxtSbB49cZL8lKSWpfR4BzJQdRsoZ5ovAH5Oy8PmM92zL
scGd2/TRm09bylHnA1vQ5ggvKxgNLF5+Qdx4jDIUXvshS3rQdYTo8NoKwLvb5s8CVqbHdBolX4Ng
cX6/keN9KVXOYY/T51IJOzh/7aJ2YyRjbK2Ey6Ypl1gdLp21YeMTnOYylbN7xuCxKqctdYwB3MjK
LCXlEiYUdDEfNEk5UGEm+4zbbCmPEJWe5w4UMt34sEXAk/uUmTeW3PO7tetoLiBWf6jbj1hhgx71
V1m1XoRMepgYQqT7LGFe0sip+t9Qlme/qcUxWIXJr02d9zKPyIp2pOqPuMZ+D8d2nOVD8hWapM0A
uiFwNz5MaDX1O+eDRMQiRE7DZCh4aXk/DJsbiWwJrJj0fIbI++pCOonP7eABkT+osWfN5iOpUyK9
Nn6FGn+D+pbOMOzS2Ovp2C8bEXV2IdwG8WzGH4r5dmZW3+KpAKUZ7wcqsEMl3/vM/Ky+BEheYPZB
L88n8RdX3vOrOPCYmxBBu6ouF5u2foAh8gSqZeOHx9yULdRExRF7cmnpofmsRxqE9LxR3CVoNAFb
QdYstO2wLysDuenAVtNtxQuWhgOv756+lVYSLo5y7ePuJgrifbC2k4FyTDDXl8lTSgFMSHmiDp3d
2TzG9z4SN9Wtj5sz6tb7lu8fOGttsaBzb8JNoR2roOGa3mgWLPBIalAZLLMwonIdWBThd1gK62Yu
5U0S5MAi/2bNYZva7W2UYrq/GYkq6+4Jhy49q1oAW+E8CVOnRtgxJW6MNjDLXnRipC2Ys0+35nni
xCWLzSGi8NOQ/ht9wOI5a9uD8iKjwefMoYHtoUaIPkkpPrHnB5ljcf0UFvl5kVlZf9stnSaluuOu
B+GlIfpHk4wMozp2a36sFOIxwKaNKCBqgbmQYp0klb5nJe1Cbs7wfxlGJdiXZrCYqpOIKoVgcVKE
7GRO6SkzJxKgFoAO/0bQl1b7xlKJLdpRMaJ+l3FIvW5JHqT5e05OT2e+VpaAXOBtkmVMPEm44hWR
U4LPzrLUXkzuy3OO+q2enzT2rwbVs1QyF2ZpgqHpWIAvUhPN3sZL37UsJwzPSoi6A/zLlr8L301v
nnLHYGH2BE9neR1tpnra2z7C/Aiss2SHxyu+SlSU45EhksZtYaBBTwvRc4l6kqU/Sgy3NimDlvtr
1kavLRmPzBJqf/KPs+w1ZcQIFUqUPHH8Z870HQzM2MopDZJPxiHPsacuMRcm+GRcog6uAPQgeUkA
Y9KTiV+zVThg4Hwafp1+Y/uesFCk7/pUuCjzDI9B9TGP/1Ne0cMksJEzHR3VepF61kH8sqTI4sPo
6gsMemIQYhbGNipTQU9dEaXNRHhrAubCrFiK3AtIMsAvGRNtlXkSxypaeUc/BYQCU/+NnpI7slDm
8yi/q8alF981+bmyI5t8PTGFY5FZFGRLkP7q4oxlkKUc+m5Cl5keVdItllF3VW4KM9dOG0A8gW8+
K8SPF/gaab6lF7AIfIrWHuMZ2Hl0+Yqj/oXT7cmUUDNDqXHoKHV1AGEaQ2C947yfoGY/l4+Z+KLA
ja2Uez0ScredFql9NO+QssLaLKLWiolyNV2ZYyF5IDfiP4tO/kr4FeFFOMrtwkcHnkmrVwLPWgQa
BdzwqZcxF4qPLIJOZPOe2R2+bVuUZsO9IpkGK5wzM26Ja52B1XLTGZqWymFQ0Njn4NYqwUf7o6DD
Nz1XkCGOManW3Gm8tKyKsrxgmQ1yBB9kAXGd1GavARLSL7o3Kj8auqOZ6XNd1ocyWhTlYDRVwD4c
EqcZJZgV50+BKiybvzR6dJN6VIHxJsB4SyeWqIl4KFPU6AgieJAX71PU4wfD4seKE3g4D7HI23JK
+XXGnNqBKLQ+5+YTSWdbytNqdSAnhFk7zDCgVU8UInUaLgtdvFmxDSe1RuyDuFOYHJaqt/MhAULG
iL7q2JgwPxP6T1bs4qpdJWu7iWZxrxD/M4TnrtO4BAsKTQlbnswIGOFPtLXlWWRVB4kVKmtGVqfE
yqawKx7YbSJOEtkwC+5iK7gewqE4s4gKjOI5gvszMTblhfs/9CzwJMhaGKIQhzAUsIq6A36wg0UK
stfNbwslcXLpZWzft5QoKvj0LhO3aF7hOHbDuSSvVz0zYjaEeyrhr1T0oMNfWxb9ycqLcP40cKFY
1g5zqIP6/+95/Qjye0kcWKp2F3wJ6qi+jEr9SqJ1kZT40btXBKnCCTCfU28GXc5pkHm/AMOJyaep
VfCwJY48I5I2KwLQGvWkT2kWz4FI1o3SRc8QkNohyoDc4PiiP/SHiBBqsUtHEfob+P3rQJPLoMwO
lT9VlYTxNJ4SzLYy+Z77k8JMSbkB9lMjOWHIg8Vtu2/3Ys5PxQDUcDsQ6xJS3HffUt8cU8EkzZyB
KrQCSBbBPRvrq6sdpekMWd9IOWoFuyT+eRuXkzwgBV3kIF7FYzdtQQ/QBh3qgrMPVTPsos5sLnJn
XJr3T9TTyKRTNjpgEE20QU1UXD4xmbBDr4OB14cgM8ZUeWAib1ljO6nJChZaJKUXgMw+4xcZ/cNj
CGcTpRq3frrkDlGGodrsVIbEVpYC41rRj4EKALoxMlQO//Wa5TZEaGvKeIYJ+VajO0/MImiI3jWm
7mie/0/xPCjMLIycSiw+lNzwC3QBEXkGwcLwPvMoibF/HPqi5cPXPr3bgYb0DNzHGGmSzMXtrxM7
smQ+xNQXVrp4Yu0t1PgdSz2xnHzVYWK4tDfeoqI9sweMiHYMQGj5qxaJz10x0wbg1t71mo2dR4vv
NbFAhjCLBNtvBDEweOCoHWqFhHqpONXX2ldGyv6crc+/UdVetvVeWPJlRblZw/cfByasjsX6vXFS
hlZlqJopjneQ+/UxLQtgNTEmUOSe/d9km1xWeRvxwplGp9G5jFlExLEtLEZ1uQEoe6yT/mKSTBhz
4kGg+RDw3z6HarkJjl3ZDhpHT8vRkxBUWcOFwnmNGH85WBCGi98RJKnAVFJDVQlPCpnIAEWSLljj
XpXYoyk/q9/GydVAfKbBkzRE40opx75Xi8fwOWgw5RM5CMdZ4Y0j7LhSMFSZ6G+koEchOYqEzpG8
JbnIgRrD1wZy7zT2GOjkFeEbyhGjp2ha9ksxL2Aax0fpztoSzNv7iGLDJ5QaRooCI0WT8TZtMDS/
uWOComKONKbHSiqPo87T138YlDeJ1zSkDh9yd63le1KK9/jGA0AS4hquwbqOl6N5e+bWVvNJYN6v
ygIoFjT15vLG7skmjeuI9izPx7NU8XSacSjf5JvSh49/KD0xvE7niYy8Du2gYOgEdP4dDcqk2Dhs
XqUjMSWIu5i4iWs/3TGl6T5McBQCbv1U9R0YTN3EbHnJB9fS+2i1lLCv45OeMHl/kg5YSlifWMsZ
wE3eTOrNrrGhbRb6YtJA8SGKOBlaxKStn+uxV+BlqPMVRx7JLSiM9Xqw2eyEChQ0SVNOyzsaaaE5
n7EBVX8zFSB7LYd+EhBE9yIy8Tcz/SpYMtgiXnadmB+sYBqHOtKclWWUdM0+RggtVkrXmhF2lSmE
IclOya8IU8bXJ5QkyxdxSb5CxlK9fnW73w7iiz6Lj6at73uqXxXvCx1aKKiCLU0/dF7GFyF8TCGe
sfeE3IOcrToYWvx+GwLslHQj5NRj7ZLjcmwdJ1MkBGkQl6pbChsoybJ7k3X3LTCN7kO4yVP9KRls
chmZc7Wa2TktZhzryjnzW8AkRi6/Qnx86bd7JbiO/lH267Eu9eP4ps9styuB2akR0p+KGCnM2hU0
klDJkBCkv0p/G56Gjn5yG7d6wogoYV+Jkwi3Aok/kiUxnR2zADRMik3hJlsS7uUWalYZTbkUJfK3
1cwnoiYdtuQ49Rd+wff2MJse5NurlG0fbY+Mv00+O4U0+G0PHeumzAOs+zao0jyQCYrIz/cqm260
SECRFqYSuafIOMSoYQQAQKQ1HYaCp/2b+0dLzp1BL3sEFCJhc0yP8LH8PCcTjBUKHSkEnhkRSVtx
6u/nDuSZdu1dfZXpbSaa1e2eax9rKz3qc/0mCEH9D13G2B+ldjpmnYdQBS/YaE4YCOTjLllHsypR
YmKvJlyxxykxjuQwTMHUigwAEOpw1jH9L4ybvjE5t6rr1Da2mHZQXJKzFJuhMuynhqzjMWRKek5+
BK0/J6TbqqGys8kb54AzDlROeSTFvOn3x6a89Xn6fHsPok6gDtvemT6QR7pAQ5ms2UOp1PumsckB
shgjlMrDHSOi8Ec4FgMkaNLHlm+sd05y/QXrF5SKGCzid8zNNujIkM4xr5NwcAne2VGIZq+rNL0k
jDxRhpie+VCz6kwVTXQjCZieomUnJWVul+lBrGeBQlNXdyeG7JHZP7SG4Rq3tmkxXGiu/K+3uATd
Cki022tqsuL0OxYDun0X6gAN13AS3C7HfSErbwum/7pHbTHFF5hbVyPPrhXpLDlU66y5B9nL2m6n
oRi5FdtwkKrQOqIKQLBG2bRUQvSkNc5tFvX6GrrWTSq/2TER3hPuqRVsKXHXxRxgsyYW0ZlsToCz
Is0YAfFtx+Yp+4bDU5s4ACqTwRfBLA1r1cR7rjlbQrN6tvjm6uUsbefEm9rekeBAccraznphsOsZ
zeqNjkT3c1oPpcR2xSu9LZudrveSmsinZfQqoPg1snhNwpeF8K/kLJMxzgkIl+pgwkCkk3xVTMwr
Kzmoe53JmxGgCQyWb5ktMIyzA3F56Y0cVMmZWRTMGir4TVpLigB2ZvLGNoFcPvIB+qCB5+33SGId
EwZLDZAaJ3KLAXhXXXVKtO8xfmNiDk6w9XLdzI6zpotunbZK2MpZhWgrKy+oW1SYgTFqRjnhAl2L
lUnNEsbWOvr4zE6qgRRSkffrOMeZg5oZwSdPztjPKpWIQsRutufuUP1L8o4nR4tBKHVT7Ga0ZVix
27Bvn1qkeZjdZrCES5oGvSYl3r5qXbTJ5PtsOdxfBiHkvJY9kIgc+jV8O9xs2KZWDPhOZVoI5VqJ
uNCOBy/lwcXp0vxY0xsBRQexpS0h7QzqYZM4a1ZQGll5OD4K5r62lJnsmHCasOiAPsc7h4IPW8m2
MPRUGUCTNQQZDJetGz+WjxJEsnCKP1ltcUbbgFhP6aM50loRw0Ng6SDeCPW1u//K1V7CcSUnhfn3
QEQ5AU3Ei/Cm/FtTAt2T9W/VwNUkS2hca9DO5IYyH3SnUARcMfksPGG+fEg36b/iW8MiHzu/lS+7
TPiJQuYELvmQgoR2gdq6AznQ2VURbLWyu9B4aX+4zy7Tb/ZehfBnZtS4ObNlu3pJg/G9/EJ/UDEb
PDAddfoD50HsCK2NvVi+cAgZ/63X5ANLpoQl+7E+jcPbQ7sBJXDlx4SIQ2sxRbokaqiDbHcfure0
Dgruwd7gkLAeCsTDho76or1YlPL5yXKfDNebdRvYjhmM1ehIWZGF7SnzkyuU55iG1zjikg0EH1vY
oXbS8xIYdA/7i4mE6C8PSyTfG8+K1EvBDlyITI+9xgt/w4t1lQ9NUH03gXwffrOL/iu/D+878ijp
qlzjc4KgGEFXfM5ZYDZe6UBTceUz7VgfbZ7l87idntHJZ90RAu2o/TH5F3PEJcT47Zx1di4zTqWJ
g2uPE0gGGxetf+DNjq6l0n6GnfUqMW0cNtBIbn+EOiy4+ysBd1/Ne09Zj7qVtQy7fJhpgcXU7Xt4
Qz5AgC0LIgi/ENOj7r4gMf3Mc1tEFU1Knr/9xswJ7aQ8oGVeQ2Tz8R8jlF6HN8J92oysXro/xTYe
tXHHx0Xo/Cg5ZeuKulMyHyBM70fiPbWc6ju5khT9o3+OzkLMUGtb5LXLzs7PCbfb1u9PVOSv9CP/
0k8oV/mcqD4xbR1Q6V/SBdA4oag2KZw5Sg7Gj5XhVPXZQLA9KwRuQxjFkBgDmRPzTWWFyRDhBxyM
S53w6PjH+C7+Wr78zloahTmvCFW+ziemdLZfrUHTayN2BeSiJMzUPQhc8PtZjzXsNgDzKg4cLvZR
XyRy9SOvpmc91lAbgUA72Fpuz7Xyb8pHAqjRx5zZinUoLijYh1+erfir3z6T7+Ei/xtTLjiP4Ex7
Ow//0M8ckpP1KH0GbahAuXU98+/+SYzcL2/VgDAfMbA7OAN9Ux1NpwZRHIsnHj0eJQbTGJb/SyM0
VNhaFTvpbCVoLuxWT+pf4yW5dF8VBf8vH7OebEtSl90laPyYTbqbHgqV/hv2oiNEKVG+F75Z7JSO
PvvKH2zU9WF4ocHs7BlvxjfRy5K3Ek/FaE+0lT+oSLvdXcL2UP3pKbbszF+psJYPRfLLNzT1xm0W
giUgRvqU+DiycbHXZ/mDBHPEvFdGNbe8cbIrh81LfR+u82W8Y8w785mlme/4FQt7c0zPck+sxQ/y
g+i7nE37kR+I7CSYs38EVwzQmEiO8N/z7+md3mHhfJyCZ56Wz+3qm47G4175nPbQVI2Fp5/Tcvre
JE+m3owQjjgxD7rmlmfOlO8pGNllI1yC4pnY20fO68Q4hH9ym8DTi3FMDwAef3J+Iu1I7xYSG+pl
Lk4Z5n5VCCLswScmtCIhrL7nP0zNHHAlPrS0SPSGC9ik1R8/1b/bieWrq0REBuKe9Gu/+4fLgMTY
hxZR0MASEE/VL5JCh0WfUx65WV+goIBHov+HEXNbBybw2RcVqXlXgvq1vXV/+z+g2er5QC7Fcu5v
yxcz++9ysjHikLW0OzzVJuldlW3+g1N8jE/WlQ0pCVGX9FW+M+d8CB+GP0Z8lFdUNT/Zh3qX7OyO
gtdeTrWDhC9QLzQm4KMIJrMNyJJeE6w3rghU/Dagnst4SP+Sgs3bAXpp5FROuCNAkfi6x4wWOSon
7VOzV0e0qMf0yPnpcKI71h8KmY2mIHkRw/1dv4IJ9i6sFO3UU+wNISh0m9szZZVsOhvA4gfvcOpg
0eBcWDhLER+wNG4nsPnEbHG8cia5jHrszibykC/hyDwoR9mrsuJlQHEY49le0XF1jAh69DT2zkcf
GQgSp8I2+fT5V/Xw+Zcwevv19e/fxRsxZaLnYU3F96RvZHFNBCu4FnwfHOpgP1zzDVFoBFwcWQ8J
VYHEpatUItXQxjx2n/7Nyn9aziAJ4dPGgpB9R8rrvzsKOk6maRDOHlVxR/WWCraO0Jbv3IXpAb1P
0KP3XchpsjN3CHmK2UR9iQ+R2AJEACxIib0L6QCe033xYLIRyRsgs4j6ftMN1dFeddRF4tuwvaGy
GIFqcudiioTANs+Hjcz69Cxal3W/MQajIMmQ2Ed7D6aWxDW6qdLp+Vi8ZF7bDxikfWF3IeHRVjco
gJEGM8RoWjsH4U2ojD0yDdwkxqCsfo4EmwzZ0cyYqcGM4hKmfbZjgikq2LqHOvFIAegw6HZH5N5N
zMbSySMJ0NUc6jWg91eUKYDEVnZJLDiCFQwzvpsinGS/EfHUsyDQOOXx0RJluKyv+XKbwECnx/X4
fOD42CKrsMg+7JnzoNeDVGVTSM/w7r0VmWsOVsIT2EkvxYss3ePmZnXnHL4RfEDBzU6q9FnpL414
Ar0DL7xsr+b4UAheZqPTUpjx38z9+vx/GJGsftkee6VwM4IpU/2r46k2t9eNAN/ttUcamUBmR1h5
0stLkb4YzIFbl438Vj9/FpSeev4hy68lGPHP/0XUeSw3zgRb+okQAW+2MPReFEVpg5DYErz3ePr5
8M/MvRtGt1otUgCqKvPkMf7f8KtzVNTOzOa2VxV8d+zx2rwwzVbvpuLWgS2eh0/jxuUOvoBC8k30
Xkp29t7jEgDVxsVx2dhUiVeNpPHaRMZ9L+uanX5ad177xhGVknGwAYAS/wYYRbZy0J7Db3CLq6MR
uO0aTuEeLe60K/AXWPEM8BzFKYMduzI4LnrDW0hUTBNg3T7wfUSGh3TAG8+ApclP/QovyVds2tN7
9YgPdMzIURg23rVztKmO2e98aElDdcxjsFE28bnlqQocPk1GPI2mrlvmKSRwvfd38yr2bsD2SMbc
RDDvmSE3hmfJRgGtnIBsbHONVCr/4Jrg8zBcErSTnM4fyYaN84KzFNzvTXwo+f2QQ3KXV3NB/U+s
nRufq118J4dgL/yLSLA8qdfsm9/mAD4OvkCuW+4S5waBJgQI+gdymv7LmJMyfy1t7ahpdvUi5i5R
3f4nALV2xw2f0kJess635juyhxfP26bcE0ACWGiBfDjIk8QcqYrd/gS/9B8Iro/LXfwlGyd1WSvX
Yq1exHP9N/i7ml7CUbfZb27aykd1Qo75Bu8SJPcFqG9LUKQc2YPFD5oa7YjkpDT7wTKj3uZb4NGP
0Nj15Jvh5YJVP+7ulmSL01f1F1UOmz38yqX8ig/zWTwJB+Offsr20xp30oWQBKVtlX03j5IqleCQ
e3aavsvtwoPm+YDqDncrDClzZsWBI7SpageK604c3OyhnaGM3P2r9EK7t9Gd6ArVA15Xfii304ms
N/zrW3sSNsmv5LuMyGubfThhaC5sMw1imnw1v6JviAPZKV/5IInWTbvZAfbb8z65giBuCBb+LRmB
nrj4S14RWW7zR37WHZJQ7/VBRx+n7sqDfq3+IK9CdaNdgaZPBPA7hFC+JJBj+9c+uz+KY0LkyBug
5rPe1KvyBrEOJgPuqdAFoH+X+DhvrVVyMygrYeq8G6ZqeLUqr+NgclU/2jd9k26iGtAEhiW+WQed
drY85vJBGPZg/pkMudALnZaJ00oNj+X01gkfdfKVU5sW/yLip3E4yM9jdRwZl4xuVPrY8p7r6a1W
HnoIpq9vg0F3RaIOeruuj5Dx2LeKYGWtoBscZ3IUGGDu9HXhdRhlhGuW5VLkpGvcYrwebm1F40R7
5ODoaAtOZWOR4okQ8eL/ZAMmKV/NDp3ADqAeattIyBOqESJhoj23f7FN3DPoAtxNKEmx6PAgMMp2
9Nd5gxedUBDacNR5m+yP4Kk11f0KkP1T4hWr2PQOJcW1VmwFsGG8EcoH1aWLgG/bfA9/81Pl97qg
dfaSb+vlr82rvyZq4Q5KS16Eb9MgRLfilN6nh7mWd/puPHDXeGqkV/KNU+FWZXRgc+89FQqgzv+F
xUu5JNmCzSzI+cHIbtUfxD+2QvmBhdOdP0zfsPmQWQQhtxki9Tq4IRskksDEu9yWnjrOIhhmONF3
X7vBJvuuTgQdQMF6IMV4Sm4HB5WjKXv4X/qOiKv+u8g7dOPNQ3xYZ/alGRB5WOq88TlgqlXDlKMY
Z4/Td4zzUI/D6+ifGJAEp+TRP7OH8gR/poUon/ld2rZPc80J9VccueXwEr/C9gngxn+fbD5GMntY
iA1/2YmfUD1g0EBZhAYFL5/hR9/bkn/M0Jow+Gc3IJ+ZL8ow9OzsO8Nehmc+Q7gwObQuPv8FptOM
UaCd381jeGgPkt1v6IPoz5KNcebYnR2YMvi+prSt5in9tRayxapb9i4ID8hl3PifhS3iHb1s9NVj
d2CzJfAAcPt6VGGAZTZPsvYW/GlncVHHmhQwCNe7B2+CBQLjbWMrzstR3R8Ac+1KoZ4w6EXDnzL8
CuI/s3AItpC0zWLEj80JiurJaR50UseeSCGgY30PCjObNnaghr+D9B476B9JfaHV1a/kWSY/8pFS
ysRXKtn1xvJmHMBhDuiNoAYtzMYvbaX/hwB11r6InwsmbJDeUcGG+bGb19R1sXGeprvAvkXW7vSv
iaiua5zxOBVELrtI4pl5b+ebpZ4tWJ7jdhg3sQ7rbqcz6IzOYnQpYcaHaPiPMhP+w1QRv7RUaDU9
kgkt2R/CxoXSQ/c8HVPpVQTT3QqSW1EIt4aysOW2Ctj6lj7z9we1RQg38Buax5P3D18hwtsBatJq
9t3iK9CxH5WIqQ2Rgc7jOjKlHjJG914qFRWt9YTsCveY9f8gAosUFuWMH4d9h5qKHoEKe8Ou7cKa
cCDMUgL889dJRhlVrtrSbgUILZ42khSGSbZDlDXeYdUD+jIOniNueSlcuDWZRwm8o72mbnIo4KQa
sIcw29ieM+f8lNdfvntP1ufZDf/R4NvMmk7lvfpjFTduE+3wuegaJiU7UfnPrZ0t2IS5f6nre4+v
PJ1+wa4Fc/YAAXt0wcyYNo4HdRfc4MUBWeIvvUpDz5IgnMaH+oVG6MhzeOIwgmQB5rCR2GB0drB+
1QbLI6QbCHWcsNkIE/roq+SftfFt4qCWrm0BMHwcku0XwEFFTQkknzJpW5GwlbN5IlO2MzSABvvu
iNHctGJpWnhF0+Sd4L9113qrrHS2SNUB83aAduAZsG0xtjszuAEQoABMPwik8bDudFX3B6vCNXr6
DXmBNq5elBF8VDpE7g5JaOxwJGY/IEOzMiPbcs5soGvZ43g69LyBtKKq5zs868zewV+XjavYfDVr
xmEOCJT3w9u7vStgudXuL2ST2LgMrL+qo0ARIF7BmWh+fqQ9yMLyXRW8DixfvOcXOwxPCfWINwDN
YKPodn/y8pn4bKDr52bXeT/mmvW2bVEH3du9Op37NvutYRc6OVoGd0qL18KkIxSSHan9yYxnia+I
dCn6QwRqbtpyKTdbpaw/Ah2Lz0qUsAJ782eI/sYpVJRnacEYmQjCC/QCfJvALp9IBxfnUVuYAAuk
PnUKPSPoWfajVa3hATTzi2MRszc2IocH63knX603VPmVE3xXD3mXPLCs3TJhO8g7zqcVBOQ7ZxR2
YDxgytOgj0Fcpe4LyxuT9FNkrwhMyhqZ2c802inG4OdRXuAK5DxqUdnIoQCyc/OgvqvGRUm6bK13
+Wgn5c3UVUx/rmME5MDEp45VvK/DMgHQw/xPTyV1bcQNRLApAY4g15tgenMf1/1r6uCl+WbHUx25
Yp/oODDkI8CWBotuhI1ZUTmY5R0KF8kLmXaoW3Tpvsj6CHCkBJL3Qh0dkBb5XDRBeGTFTNHdld/d
BOZMpoGtWRgHqiHosSGZhFdnjYOkNnVr+h+E0sVP23EwiZe0oOEQ8vRNLk9SWpBfJLe5pwvxT1mq
X+0s+QRoZTs5noIt+QgylhLM4S2KQCbobX0Oq88yumEOHhHogb1PuAK2RGuqHGDrcVg3bAB43iEK
cWY4gti9onWAjEhDE8PixJ88NO4aIL4iOFgzwRQY1vq/Yk3gB5d9m5duvkGkkb0PsyO9eFEilxWZ
y3ZxSjzSOczBkfjdWBDEbyeH8S2JnObESTp9K8/h5qPGEdEcOTPcjNSTfrhQKJQGXDqcSD1x7zlZ
aVqBJoxn+mpmwu5oQ/Y+2IC/kSlVtGYpuau/ZG90jwDzTQnX5RVtk4/2fvYQ/sXZKiHDkXOaLSA8
cVgOzWqQtpQfckkSrMv5hzkRJv9kwrBXUWJJti5tjektag+xsa6w9hkvAjF0n1rkLSwS3Z0Sj1Cr
RvR8NuwL4zALFcchHE5K8NWFVzar6RvAEdeO1sUFvr3TxWqm3atOCu8xh3lMabWClkw6gWSSt+hm
74K/H6R9s6BKzCjc3sDenASL+NqB0knMeuwxdPEV4JJtEK6MB8xjICSnzLnIBUzvubBUwnpzU2g6
YbHfy2JrdEC6tkZJhgkK83Di7jBe/p1Rtiwp3Hb4nD/Qz1kmzshbZigTxywDys5t/X27l9szqAvj
VlrHYICCa890i+zFidMKnxlLr7t0ytvMAZbDn4w/UeWai/nYsCeaB85vyvWy8LDaNYY7Ghso01bo
6d+S6rQaYT5rvHLnl18rttKCTEPRnaDxt8qfhk8FYwu48EXzGucPNX/TOIAkuyPT1vBIgSVE1Exv
HNU18tzqrYDQIzkdYyzEMZmLWjuE9wLOHkIKIX1iQgv5/6/38CWPjtVeJLyv2CnztQ8wCrdz3Hbq
XWg3dTzYeCi36mFaftJHh/+i5hjG6TUwOZFXcmPTtwfQMZD8fSXhkcR5H2y7WBNxTQIkysnbMwy9
mqh1Lz+X2+p7TJxyAGR09MGWh6PWrwiPEIhnrFbChCLlDD/Y/I2+/ruhxH2k/FPijj/VGvEg7JOQ
sPbZVoju/WzW8BtSSnCiIjIwXXaTqALwCZzaOKrkMmLhJp44DPntzFcPrU86RfsRwLd46vE/xdiZ
TJbGdQUjQXPa6LzQ3x2LbFl1ja0qjoSVAU+LxX5q0RNR8UDQdqwfWEz6XQUE2DBVId4IuD6wy/3y
PdFiGqlJ3vRubjtcNdU1p4ER3bk7YbRqtSNtvYJfab+sSwOfzCPRBExGXEPymDwOx/KHDlvcdi/5
VXq8O6kUPOzA4mg3Z7v8YPLz2/8Uv+3GYkwU2AGBhc1RQq/PDrOLVxZEtv3ASe9j3s6dsaW9/xns
TJ2YDvOi/zO3GLyipvKPS3Swzbrpmz3hcBaWjJ0rD1s/v7FXs6jl5DIWNPzEBoa/yegoClZjA5Ux
Bsr4XJ/n9tIuT3iM+0jD9g3Co/bUjOY1jlYsUqg4BD7UCRJ/wLsdsVsctEDG4GoN91XDDKZx23OW
nMBZMFOvoLXhRoalB0CQDTjlRyftMJYe84drfQ6OfFvUHQGrgA2DzTwfJmFkd2KY+16mzzr45ObV
7UWNLhZ3xp28n9jVL/Jn/UHAPLmPgtPvEWxC0JI+QiIbbJWmP3kXOAngEXFLc6rdFmb0PjMOAZLK
j9iFo2LLnxb0B/Af/QDK+I90XyrLPww6zsZ7uyMjM69tpVqhP20dUdga8lbL3Q+6IpuCb5Vsu2e0
LT14bd5Ms7AlT4FJ/I92MojtES/DYGOX7pbeb3bkOXYTsooR3GxbD2tRt/zpDXA5/Y7hg4ti3Wv3
2kmgWcaTxsNj/Cg4RLR8gp2tXwFO/SZnLVYuMCUp03yXi+/qLrkjFyQjTr97jXbl/tLPOy/1n8aX
YERt/Y3pRmv8ct8ijOhpV21aM96bnO/us1sNK3Iy39KHsn4Rm21nh0pyrffxho6Rj4gj/XY+9Tt/
Nd/mU+nJ5lGWT0F06bkTTDkJaBbRyK0iR8UMm0G8786SwwQElN/vsTi79v2fVSq3Qgn/NTFFWcoI
mejHVVgRLwupciOVXjQ6N8YNYK6pDPCOLE5xum96TJPKHQcJUgteWuCGFp6+0yq8M1OLOQuZVjZw
Doylscz+hhS41p0HJ33XcDncxKoHDJ4OHx0pPRK9s/JqjhoJNAReeFbtDTBfv0ONErm8y/NxQJXQ
7EgTDlwRb9ZLy+d5AdLrx+QxLzM2Kgf0g8t48Bz9RX8K0PLfkmYY2gHS5+O0MyGzcUA/om9Gs0z+
2OSbP+Dn+UWHNC0qCDAHRofMHZA7Mtvj/jeej2bvGnCUnYNH+6TjrJ/t0zg3zYqRrPSi+cgexhvf
XlJ8H+cXyBv2uMjKuE0st2/pqbzACjBaA5CFOGudjXN+QJCO7ceOKUf/ap/iFYeJyqNEZi7c8vPr
dq1/yet5RflKHvf5J6CRwanbm6ZlrAlfLayO6JG5dDNDG45UrmZBoib4Kk0L+AG1xbwBFUBLMRIQ
Qf/t/4FBS0/D+kbJCv+3IewEzpmxIddIUb0y9ILN9K5AKka2C+tDtdlSwpK9H7wZqh/+zQy1fus3
2No/UUECuD0Q5/VGFxHgwnvoVAR8q1Rw++28n0ljhg7Csq/3YOvEsdxDtt4No2Xlo1xA8zhw8ZOh
g/UZv6hvYnJZMi1JkCBQDRp3gAv82wAnrSWYijCNGx1z1qzQUScz9gLQ2Vd4UvYrgbpkw5ATJUEN
tjhtsOWQcixM3uNh10O2j6FAOKkCn8btQApiV2IQWGwtNDP9Rs+I52DstZ4iuPaogYTptLAe/Utv
nsfsbIQngtcDLD4F6mo4/0iwdg08juW58DQFtQIOO1HscF+49lx4SiWAZlYX88MrgiqYzFrwipSv
VPvRs3+S9CtJfzMZcBKFpM4QIwL4JQFKuhZwXJSDBAMjtS06E8XD2aheSOjZsRoxq18xpSDyQaeh
FfA30KniDFwkxSp1mhLkZKwc7CL5aUx+d6n8Lx7eVJNq5abIB4z6STyzyuMwH+Ext9IjiT9S832w
3hpWDPMOnXH0TL9apeO+wExuwijEaSG+z9thV39hSr0Y8V2Y+UEh2E9wT18CvZBI3/EdViKhpgmR
OwkOGREc+WHxFO5zptZRAfbLsM4n8qI3Rsg+GPPmow6tz5wZLRuQSyXDqwTfd4cx+TOldtMXA9IW
bXrDyNTcKBKYlo7QSU87/hSW+3RImVhn/haz0sir8M8UZ/h5OAD85JGwBWQzQdqZI2Qd0SD80To1
QtDsjZRACMz6BCdHL5apqXxVQ4zg8tbimrYCcU46ZpdmOFvuPDK/mies0YYptrMuSlxp0VRgDu3G
E+IOlAk9LW79ECaVJKaC5Kugq0C8BEzgytHo17qK55A+l0xRiAGkYkY5ETLNkEDVzckVFAOBy+Ky
dwIP2RI2PGXzCwPluwCgnSLGHdsugAgfVecZ49Akh6thKsU6m3A7STThV+6BaGm7dDvKupsyzSyU
KIPKwQgslpJXlRbWMVYZk8JlmGawSkPhiCsQoA8BEnjDPItKiO9iw+y4blSUwiAyBDxu8sHazRag
XhUQjaWQuWhHSv8WFEV3lAoVUoCG466I0zufyuuQU3U8uaq/6IgmAjbUSFqVQh1goxJWjlqx8ZaF
KB9MXXzGZE2s80H05LweXCGHsJZA9gqMZjv4z8SfGrQJuC0bIUs/gQKXFQYR1naRMWDNc5TdSDen
fH4TTEXeSiLULqKcme6wD2FT6b9HgXjB2RI/XrnalBo+9G1AQWzEq16xGjTmEA50qmbfz4+TJdMY
4kZIj88e22qOrijjJ+qQY6jgHls01TMuljtWFGCtWLZHofISDbQNXUTqbofhgSm3yr4Ngs/WMuut
VlU/qCJPSZaKK32m0Spggt+mnmM1P/btoB6Dob3HBTGJ029hJZnTzt1FiWiPhKCjuyZTkZSRRzA5
aoc+o0wCl6cvl+d5S4ihxnz7EH0VDX2gMlc7owWcTGKiI6IW9VbR4g5UxPD74gxUXEvfS6Lu7cTK
YaudFdynq3KOj8StQBPjmGFOOVUYHdF1GVX7FjV5Z+ep/E1qNsbSIU5TRjL0jm4ZCMcKslx7vT1O
iGVaI2WY2oI8WJniNDDsgQOYsrd0tJHU5EcckJgqzCKi5Di+zYowr1SDmtkQpgnefxLux1IdVoFU
PrIhFXb1ZPq7QRW/CeTTswsccU/tBPpoGgulCYmogrvI9FjKsclofOpj+p8owHcpTAF7GpCNHn5o
q9Au1uiOmkca5qS7N1SXQVMhAQ1RAUkG6UUYZmPY2oIRV9+hXL/rA0qtoWDT4tNAVyj87JbM5kem
V5KTcHQT07jnZ5yNVFdPqhYeVavb5hh83y3stKAE4PulTAOJh40IDhDKEE5iSI0tM8+RcfPc+eom
yjBGMrF39iF9k0r7EULpR4MMLSUAQk8VAtoVVG2xWmpOJefhJcyeVV86caJGHOJTu1EGQuDJysl2
2OYw7mrndoeg4NtS5OFWqeE/IUP1N5acXRwRaVeHJ3YtZjLCr1gK03fQabdEmqEq53jNEpe9zYaa
IybMsapWhA8ox8lkZDszTDH4ExKappGUMGkehHuWK+vWeMtRB+7meCDgaUmZi/GmhRaWMnjK4U7l
oQVrS6tVB+huIteNZkDJmdtWEaH2jV6/F/GrawR5W+tG6aUSmH2ngRbwAO/0gcOirFWNyoW2OpwZ
6SP6lTy97xniyzjVyWNm7Y2h1/EMFH+wQ2BlVkJ8mXzrt4CJC/M4vbMIJAzWh2sx6XTBfa48oxTQ
ARfXf0j16Xai0U3FrD7pNAOwXmU5NU6CjLY17aPITbBIWqU9PPJAUw5WLqISHrHKMm61JGCwWiqX
hrCdNE+YB7fjXiprMiTLkogzHjg/1sRNFOMW3nHKg1EKxVaZB8qgOKAGUvK9WFtUYImJ/jFFHZEC
OcKrQLAp4FY409GlYk05KJrHytJbW8IF21HF6XOU2eGTMWuuvdljgqIUS0oZYcPNsDamxj+nBKKz
Xolpw44fE5Ee9XvTIbY0xlZFsew/fGOg/vELcdWI/nyw0u6qmfGE72zkkrgHZ0WXcxTYcF8JYDom
ekqChxSLy55A9JXQJt4ggnb1KgauRYI/vmJpLyVCDNcstMAakr7S+603xku0VaeGW3SuGI8NDPFH
0DftY867SxqLiPLqMdyp6ptSIEnTx+ZVZiVculSqEDUmm6oLhqOPP/Uhz9PE1QXk4LOkZY6ph1gf
z+BdiYXdZ8f0ThG+GrK0d8VIoF8OmNF2oWG3Bb2hoYoMbawYSkgWgGmOk+FpZV1QI5QPdajLZ4jj
UCBkysb4CSXOvNjoo3Utxil2NcT/+YKx18o0fONQ8sSOYK9iRpyhQ5DNfW3A1Md/TxuUtKJoWI5p
kBOeVZAUlDE+hrKZboNE9unn44oyT5P2k5EYKI27CnWZdlpKp441+m6JWI2ABkMuhjVVaAaj4gLT
iannADZG3NjFVSGpOLg0xm+pYBheqwYBEg0MwWgyPipjHF0pisUTZnuFl6CCEcXKOA4V8w7EtrAp
hG4++IP5imbpfcgiHcO1jAEVNM1CG3ogW73dNN1ZtEj280vAFiUiT0oNgEiETnh2/3GiYBmEQZ+/
lwNpDn3AgKYl3iRP8AVXMhqkm25I6akdyxLeRN59TcIFrBjNJZEOM/bmfQ1hW+tZeBChCZ/CO24Y
xmEthACltQbWL3TDcVYeQks/YfhiRk6aKq/6RG13iqac9VRDB+T30jUrGHFNDYxbuVJvZoGBTYVv
ayVvSRZNn0DR4yjFH745BSut1fCJCmcIEqU+rPImG1ZyqS4YISmCQqWJvINRrSylPSFbXXcakgRc
eN6l8q6Tx8IlYmiEbIAtvpkvKhEIWFwJ1ywFitLDXMXSE6HNUNOnRCYwfEZErGz0pS0GwSGzesHT
6lHD6T1S15W2cHk6cXbrGnFQia9GacnCF7o/LeG3zoNW28RimKx8+HFKom+iCWv5dCT0KzSRd+T+
X9BwSDVSoDv9EMjLaGxgxHDKeGLFkD02FvLXlP9JakBeTKQAAObMQIepLBmQctLJMObt1O9QuOqW
8jHOimviR4CcQntFkYkQzMK210ph0A4Ya277eTBXsRIodjhF0y6TcOoIqdodc9Z+m24U8VOV6VDi
BD/usUIFg27G4+iXrv+9ZOQGpDoNYBhI47pry/k6LC9pChFoWoRLPYaaVHmiuMImXEPyU2oH/MrQ
UItw1VJBUA/RBKsmscjgXv4mBrgnNmEGwmCFDJTbuH0GY8iA67//6pvqtsxwFJuCz1hFkiIqwqnK
muDwf19knuegV8gQMpulMCsIBGyJ00vVEQUeucWdbpj7/17qNLX2at27nRws5hcFxMmhs/b/vUiE
LuxVTcH1nth5AS3h4b+XYtZLchRRSUyCso14+NdV2HxFsRm5lQ6gUYltdZgbFUP6QNtUupUdKbXz
o7a81JP0iTEdcjgTLuA0ZKlT4fc0GPkRf2VeRBhH0pzvmbLAnKUbQbgWZMe2ADO0Ah1VaNdFF72F
8z9YFj57mYJE3JdwfpskfAMGo6OP1gbAmrieMK7NgVtqquGqRMrHLoXoSwAqaOZ+K1fQEH0dXNFn
dTu1oAKShuWprJBHV5ma3Gc8PJwhkRadJTIIMZdJbuvhGmYjHuIdR1aAlqRrsW1uJawHqVphCMg+
5twG1hdQaSStUI7iLI0MlvO7EHME45ONWwXWEHNcH5qww5CjMZt1ZEWYbYoWLf28OKCl4KOCbK2L
0pivIYYXy5XEQAoekEL0dDxF6bHLYACjipgZwnXJcZLV5NirC4CE3I8EEgMXoaGUN+2ovDctptpp
TJKdTBd5qU3TzXmnkzDo1baiwrDlxhhxg0tqYHlZJvravE5zDfFW2+lEyl/UMWOQoqqkZKqjfiE8
9WbkKWX0rPbnOUD7kNXCCFA3h+4MTKM0RvFhlnJuizMqi6oIfmsTjXszpNW9j3LuapNTCxGR1PVh
fg6q4WR0NKZdXowPvWJpzTKkb6H8beIJ1xutXRHyTAOSEUEvtbtGxUO6igaoOWVb4tJQK0hga3+j
B+1VaJ748nUvPRIPI0LDZz3GNzMm2gSnQ+mIf8iACGEUCP+WHxwV9Lwm0VJZkyCT6+ttGRDRlxgI
yfSk3DU5WEs+MVcBaApEBRwmNLtLNU+WvXicSC3vIBfNHj33sssPEC27iVO1i0Pqt5FR96Af9bZE
8Z9hclcrMqM6JYedkDAJQb95rHUi/wSrCjf4CraMTQIUbdL4CFuS25ZDPlMw4O5SUPthHjdtaEKS
L9A2DIV/0EdkljX9MoFkebqe5Lp1I13AImFOu83oaz5dvhV4jVBvxaKt3pWajdhqjGBlRuVwMGNu
U2uWCC91S3NF3tEmn6keQJirUtz3SXiY9SHFv0W9y4ayGYOkc5u4mnZxmv+RStF6pPPpdoFGQccb
TsohvKNx2pQZYtdSUh/gO4z94F+Y2DV4ZR89pHT8p8+0xnJYaGuxFZpd28/XQorrcxpVa6u5D0EQ
uqVEy9S1Q7YbgIAbzJUJSTXUFU8hXjOdgCHrFA9ns2AW6E9y4glaq+6rATV9WALilYPsdH6DhMuo
tQPN0LfQD+NJzzGVrXxf47iFmlTBdhuzcV7hG6+A4Yo52QWCbJNvmtqp5k8bPcLUSdTp1E0q720+
61e9buJV3Dpo9Hjoe6E+1kJ0HHLQqmCkL7RksrQtJmcJ829blPwvyaqH3RyM1KgSnuSDBHuyaZhX
oQvaSSETH7OyrN3/vszig0xPctiHr/++KHFyeRmhanMrWngTMI3Q5hQnJp9bONUsCEYjKn7BO8UX
B0ri8T1iiL+TtMHc1Tkj8CYu2dZGNd2L06R5mthdDXAfQYFHkkvpEj4OnCRqGLn89/LfP4xt8GPk
rbKZm+FfUybqNhDk+uL7vChiAacmqn8UfYKjpgX/7+uChSdtUwJAVItXlKiOhx4Ab9A8Ylqmo5aO
/cWffSbgU4mqdsrpCI1IxVQNwZ5qtq1TEcGz2ltRiP3c/7zgRFkiALICqUY+xsxj6ur96BMXOMpt
R4iEhVtiOyNBzFTX8ov+RvtFyk4nYkhFqJU8NQjpOhpsSVuEtF2ou0p2jBtFe/RSxwYAHgJnsYZO
n8X+RzcjIqPZduvGN0DSwrueY+SvdThMij2oRp4VqEg5NYocO5NM6b7nWTIPUlr/9EULH2Ps6rdo
Kn76JGsoaaCQJ+gLR92MbrX1PWY1IAWUwc6Km2sOS+I68MhKCeIBa1SCWw3qA3VdfSV1m65ZtMN7
nWmPwpAKDwxC3ffK8BEJxZVcr/IcpMo9GyHHGcM4bayWHbUqAYpyhMS2Jkx/URBnL8ES7wUeGfDq
JUyOiqygyahgVQfzC/wsOhEcTkgxuGTT/hihzGDeDItjh5uSmnXgrmLxjJbtNKcZ/CTa0mWxoKRT
W/OW+BHAcV/jfDfqx8in1sO9qtiyL1anEbDHqQF5c81o7qTI4SVjwm3tERcLRtTcpVCHd60HnyNe
KWXZjucZ249QaruFphdmWnTniEv475dJYJfUayYNSsMoX0+wrBjJKSrjcNp3Vf1WYbxd+PnM59bz
axjqwRoxrmsqwXVp9AHAgkOZDhF+TCU3JSNw3J9w3hXTP3lgZqNLyr2f8N3Rp9bcVqoOcQC5DZna
TPVDQtxnoPeqZMIST6ZTN9A7yq5h4DWRAG6S7Jg2JTIFhjOzZGwCq1bPikxsUWLBj1e5nXYTaKEt
gpF8CikU7z7Aq602yTH0G9EBLgzXPDhMAwvROFZ8Nhbu2P20jOERB98EgoxuvtLQNxotU7ZZlTE1
bJu3VAdhkP2djMXZdzkEg636w3TJhxDaNSlRCWJ5eu/RzqLCcs0WdmIl9kwRZ4AzpWn7gxGMFQw0
IYPJU2YQ55Gw1l19i8MEifryt7nBUEACG/WyWBn3qSECzArT2ujqZB/1iB6S5cVKBcPOyP5zCZAu
V6JPDmciUEwXhVXt6WxHlxIC1kin/kRiUH8XU4OdWVJZuBlWlmO0Y7s1pXAx42aHR5wvngtlgcgU
HDZyTI8cQR8Sr9DraZ9CWrKVfK53ZJaiJlNlDm+soFzS+uBdWpbsGaYMadqH4mmk0kXUyw+zzd9U
NRvvDaMQbvsjykvMLLBRPhh4JaQVMYKj1ddHRR3wJBCJlBQtxJp4/a3kdliNyugfEr/gaioyWLTW
rKAsdFnDMCWuf0TISbrSqLv/w9R57TauJVH0iwgwh1dSVM6yZFsvhJOYc+bX38XGPAww8PR1226L
Is+pU7X32mPSyaeeeQbyqvhiyUZNg5c7WKZt4tVteKwytbpMnSHR9tOG9ehD4Q8lHP2+pdCSHkms
Utl20Pskh6DE0CwHaXf+t45WsWzZhU57Ug7bNzlJzJ2oyodJ5BSL+CP/JaF1XBghc3J9pmD8+0AV
FGw0oz3P1UYyiN4XIu7f0aqdPCNfoUjh6qoG9oxhMH5DuRjOcgXgk1EBYzRSBmffMmDyjC6a35n1
cdJ8f90DEieOb9+GU3VsGqs6slPZYUFHaCymbW+NSBSl9OffX/VqVtN87D/oV0vrTnOCqBmP2aQQ
JjeNCFC8YDrm9EAPRvDQrB6geujrSNNqRsSGFR6SFlfClNVngcu2ambOhQeIXQyL6uBbeXNWNIu/
BEjGpbaQToohBR6f6nyxOZdJ21BaqMfJA50Rx0JzHiXINPGAZcYnHnVBMxbK3VgXq1EH70RUngcs
stvq86fawujnmIKwqa1DFXaoPhoJQIwiXY1RfIS9ejOjCrBTsMqzQT6a3MSNbP4FqVgyN4jBmg8k
v/DZVKrN35R02iCugIwnKnZHcnZwtrbJrYDlRDEn2IUmeY5KP3RdzA0BQ7sqOs9zQ8KhWBRb+jg8
AbVEynwzLAgCqDlCuNKgyKchl7D+1BjqapxlmXRU6xBigJj8qaraQ2yOy41n6W9qM36bqtat/UD8
aIXEWPBqHnXh/VQKvBFad8xA8IAhqAsWvo+3s+kaiEEv8BrKcqx45upWRFziQ8nxpOSQNMyQjZSV
xium5vDvgzb1MRPvJKRGpR7sdX/v10JNwpjsberOJ75a6w5ZbGJO6FvCOxXobKj+SttLq9tA6jrj
UpyfObx61H6R7FSWPy4TskC7wPN2zF7+BKzvW8z0Df6R4VsBWbyIKqo1p/eMwGGnUsIkXaewLa/E
KLbXBiiMj9o27ExC8sZJ2hZaKW2lHL7cNAhoa2PZ2DY8Em5ilHefzISqlU1biFEJJH4rb/99yCtS
24K5cUgOKDp1xHsVjMw8Tf73BW3qpVDbNl7BPW2l6NRyIQWjNHYIU2pchoU+HPo6ybdWH24sIE0H
v1bHgxDT1qnyeqH0RYyoJJzgu7KmoU8Pn5EGWcLUOLxHtWnHcR8tTOBLi3/f6VV8+5iXWNeD/Isj
BR2JRFRR6igJZU6PEEHseAfIPtiMgy8eEjPKFkaG2lCc/1OuhY9saK2lJbBwS6J4qKby/z9EaohL
OgLyUDMeNzXZ2OWxae7AdDApiNRD32rKgdahCj0z/CoBnSxII737UgO9Nmm+PGpWmFfwhsP5U6EZ
aIdWamLHKuV3DzT2WHYYq31BfG/r4CqLZu30/sxkq+detyZjWLWyaTUZLUQuzNqdFg+33Iytq6ci
i8JVF2lGtEorBvBqxgpWUhklVZCumzBIbkqn4+ZuBPikNbm6XQH+prZSzNGsxGZmvFrQZlj2+AXs
KVeyI9kCCJoLBQe+mxbojXKhzo6hAb6VXvN3Ov/XhPTV1f0AE4EVrn1tgLqllWz4Yq0gZQnotxeM
lrJMWpDzaM0NleKsirq2C9rhoNDsYK4MmDyv8fglKcTk1tTyRRkCv7NStdq1xUOKyuqNObFpq1qD
qZ6t8a4rmo8aQCGHpFQ1WGTaeEfrl0M6A/ecQtWLImM5yn24mISqvAwsrjSFW8zXsbTXgU9j8mv8
taEzWG5kJFJ6K5bXGBZ4KZUcDiT6d5NllUtR0EMn8tiGBl/X10GCtFQMEAWyxr6pdflsDWCCnU77
2ULSAeoQ1UOhhtA2dRXXQIdas5zaW9pyjfI8uAYti3aa6Q/ye/DAWgVIO5r2JPAJ91hIUlCOJFmU
lvyjtTgSc08SnUqT5U3tD8Up1LN7qaF7AbtBDJmhndNm6u9GSE83LVp/2yo4iJq7BPQSFDxIllZC
TdhzcFlaY/AICmiw/z4kqOTNoh43fQSpo9Fb1CI0yYF2NE7oT0iTuNpUgJOoboMy1bb//qSZ033S
kL9yU852PuRgmRei6GdytP33p0ps9w0Ico2OWkUOdhCK0RUW1itOUA4ySVoB86oYsfhkManL2Cfq
LSdCddmEd09mTpn2ITly2bTprIYcUuRUCZ1hksXQzeScf2otqU6Z+TD8aR8AnvEIn4jlisRC7PAJ
gRay3P5YgdFrdpfEb2OLp6QqBPKn6+EH0ueAjaQZ7GiE1UiOo6wS2Ncxm5K0ldElwHm88T4arBN+
0qccNPiABVZS0RHGQPLIqo6vEshCexypj8ouxJFdhTUiX9R6uaW/I2U08HEQC6+OF2OIhM2QBI/e
QE2uRdhrZJOc5tLLEN5KFM2RJwYXa+zeq3767Ax9eCd2px6VnWV59Gx9BRNpP9GeFAhcRV+jtgaD
Su0R+zhjRSooqYvam0ercBdM2Ssl+8MoTALghDo817CikFxl1wrBITQLzpxC3r9ZHeZZOeqR3dUR
vJGk3/LQ3Ms0lZ24jYieSIqIAVboEdwh4VBKPQ+ZZRZ+gPvL90ZYkWzXgGiTFW3eE8K9P8Xhfsws
Qr5RqVk7UtLCPdEd0T5flzKEKUuOdByYAvJVAU9+o4R7/glqRm7ytvOtjSAmWKAHyCv+cCpTiR9c
xQ32kvI6VPmXHFopPTBN3IUhQcJKhMIibuX3QR4Bmk8JcpwYl81EMBdJOgJytT56yZIw2WhDCvSv
jXSPeQ+1enZtVZq217K8PsdFeI7kSDhoJobSohyhH/fYHtg40Wh7cbjuPbD9ULRZDIH9+mXOIMsw
5KUGOHyJXmRLnyJxE6VicqT00rZE6kliE+BcPdCweJINZxQtx2w9LRYtnFOwi3LkVmNHSFTTSx+Z
n7rq/A3qGND8terWBgPbEkUpr0sE07ESHGusCq1OBglRp71AR6xHVt7HvvBRWqG5sjJEann/kHJs
ZclQEEqMCMyq6ruAEtxIussghYjfrBJsghRIx1pDxV1VRux4sfwXVMjqwE8jQRcFuhk0HdGNfcR+
gK7PQ11eCXG0Kqa4WTXVnB/bQRIQCdc88JClY4KyJ0FbacUcOkq5rF3TmPjJWq64eTF7uKpJPP37
UEkgCixEU2GtuAKfNWo1PSpSwCzWNsoi3eY+shq45zjFMzejwCD7MkFebIGgj0QuD5yvfupv1vyN
4VCS1kZR3dIm8WXor0QIl6sixkrgzxETUl8Bg+WDnv1YfououRLK7b+/i2t+vVL0n6EiM/+fPxhh
dDUMq15WUgKF2JzQtpHtK5X7HlbWWh/Nh9aK6l1offSZqUH2H6o2Tc1GFyqntqRnyoDDVC91q/gL
KZ0JLkEVkXcD3c7vi2tK46dtgBIrlffZ0ROZh4bxqRtB6wdJpEPxtjP92+hYGOHn548UC2TZoKKx
BAylgvY+Vnq3SZRp5qXMkTCpUjLdxXEXN8xf9LwAyODh1oU1h0vLL6lSQmmrq7umIpS1rknyA/1g
jpOTzAInVLudzii0EKVFHfeMCLOWd1PiBxqFqCK35EUDZTFlW1Wtb09sifUyrOqRjs19RJv128fv
lahSgCNP52QeozAiO0xmbG60kblU/Mp4n3TZJsTCL5kOqeBdN7GIQz+eaKTVDXJXPUBK19QeU9+m
BiBnKOfKyvRdMZaa0xuUIJnCOq23pYbQmmlEEAcPSwXMVj2VUqI1zPa5y4bx9Q9JZfp5v//3J8tn
4w4CGFnqIPp7uUB2ryegEwwMn6QgfcamNizFxhxXocfgX2wJciiI4Fn7sgFsoCSaR1Z7Jmm6pu48
FEv95JGVzsBTJ10mrcCcqCoygYjIwFjMQX0oxSPpgazHhUQ4URpFOwO6izavmHrT1Iu2NCrW7wIk
OsNp25DgqLIPS8TVETXsW3yole4vlsbTCEsUUWQg7fL2L1esiZYAHxoxfhoR6rCxHPYTFNb56RJQ
EAADlehFe+IJNQsDDW04D7SVDkaUrQ32Q1c3eRiteQam14QRNtj9zBhzDbGfZRVhxhxRDYThp0Hq
1Knl2LvMigDyRh+CJy243xWfxbZT244dDr7rwF47SEv6Bwx4QMVlwhXNV7S3BHYutIl/4gphnQKX
hZhZ8y6CizJd9TC6xR4c5H66xd/qExeYf9QPpbaLweIQBFvY4Z20eJjo9rDHEw7PaBd/4YPFymAn
H+1WPqaPfqucDdj33B42QCLAoP6DyY2TQ2ewnAJrP6Qym1SrwIayZt2yj2H5JMdY3+vgMNurPEe0
+d//3Hnx5Ylbmp8EzX05XhT70qyQlwMrYaSzQtoKuMb7A+hUqbj9enu6dTSXXtlG3IouMulsL53U
i0VhuerOE8YB3AE/2PeXyY93bvYgJlp7wnkPtP5ICiH3Oj6hfbLA2fw17LIFKTzko/0wBzoGq1u7
UE/YoGbuzz38HlfiZfrA7XEJH8NMo7WVn25jzITX/oUVS3SnOSj5Jdzqr2TZuvlBOMWuv/XuyFHk
FWwf9Aaao5yUBcP5JWYoVifXdH4p6xcPZgB7At7ddAdxzP7u0QceTiMi7/hF8BRBKrdyRRDbrTeW
4gWJrHkP9tVm/ndwpoCgIdfzZzjn7/RgzvDAuIUywxWvykZy9CtdPSIPe9s/aZ/ht/YmPtXJZplv
30OJh8+WbhSlE5SF4ar+MgnhIkEB+Gu3hGg88hdZhe3WumGB3jYf01k6D2fsOMZZWFYf03K8YnFP
kfI6pINf2eXrVfCWvuAJcEpDgE+KG2/ABLzDTljxsrcMr2C2iZYn7qjcZdTNEMIx9tnH9Os5kb1W
zuTJOczSe3ybgHksm0J/hVT4AfXQQXwzkB30Hf+RMrfmzsSTkLwzyJiOI1wjPJ5/6lmHeIrsbDs+
xC3SbYgDAagPNwcQFmBV2XdgzY+my8M2Xx5hr73hWwqFvXyZfAi6i/7if2sbdLDviETko7hid+Vo
xXWXj4njIol6ARqDAI1pR2eOui0HXKfm4alvgNq56Qq49AF2CX2S1QPc9kaw0SiuleP8d9hWK1u9
Np/VgoIZZezhRM/MrbcgeA7ar+h4G+930yx6R37iMh5s+TP59nFWWrdSXXJGxAxOEI1Npx384UHe
YvzbHFDJ51Q2Nl5AFzsEXonK1bbQOPFQQDADWcbA4KjxThr78So/tV/AMCf4EW/mhrB6u9kAtyk4
pNlAsK7IRJuZqw0basmucBSvUGh4zhfcy8qNGK9leQxt41isy8V7v68XY4ELZMIV619ZZzC0osPg
K2HRr6yN9ElgpgUxBbXsouY0/S0otvWrbGDHOfgZss4lfGMxOATznqfV/s5xB/kE7ccjsFzgccSx
O8g9DhIjkgVcjR/uBxsEAbWlYPvv7VpxLsGdde5Q7AlS8l8IpMFs8SQNH7Ed28Nn65AbPiy1dfWO
o/v2xFd0DUAXAFzZMAkHavySNv0as6RxZjl6yy76UvgEk/xX4vngy8wVbeGFcsWWhnFXPXhPLveF
dZu7iuJYd6EKsUYCYOVhD95gXG+Tj/T7wU1OLB4AtcBB3X1h3L0qd8LSuoEDPlBi/yo8F3SDTqmt
ryaQCS1kL9wUi9G+G2dxGT1a/jh3kihyyG4sXeG0xA0O+o5bRjzGL56Kl/KGrQFEA6sKB71FtcPY
pSwGKF7QLojh6T7kC4/GsZOcp3Fq4Q88QNCyvrBdXDzLmc588P60BekwRzl3yeiwRRKhEvveAxTT
NjCGyAI+ooYDrrfJ7L34i38LnPT+E2XQhpTPb5njxqpZJpuZmQGj2/GueNBWwPP3+Ijme8nkxWGX
/6hdRERoIA4082EQfwPJSqgEzuU+ZKd4kWa7mz7zE9txbQtrZOtHkGOpuqmJrz4AEX2oP/qHeZOA
YCV32IhHGLVgLoDH/gAmwflSbZofEmRcdZkcSD3/YahlsfA393afJHb4Zq75ZfUrvMXRsC9f5cLb
0+B1Prc+d2y9LRY8HQHvKUM9WI6ZjVsWqfDOt68/wUPdFQeQTtgIz1h/wzPM88yZbxHtlPMeaY6w
NF2LsY47rxxo43GIb+EXkLBVPsO/58h9KB/AySzHlEhXbhgfCZBLWxRj/0oHNKB9ilvoDdhyTvRr
+AJYgNWP/zJgKiLjWafLemOsGnfrXbEP/CJPuEG2lwgrE480tecJKJy1aimdi2jRwb4bbZGkJx4Y
kleUZWj/hY5wx3T7CwzBYTlB0SSsS5h/7k3+ITZo6bkd76vAPPeCdRpHN88J6+htWmNu48IICzIu
8MUU+xNVAg5CFmVAGXMQmgwyDmfRMXJBsX8K4uLDsjfVbjwLzgbxDM8cqDqncH9i7ligK66wax3y
tDHx8OAd8QuHm8ZYpTv9CogeaIEFGIVR4hGP/EV/UqMsdw+iwMjCVc7i8zc/EUZMBt+OjhuU3Eu+
BkNMSthE1YCR6xW//ybOenDUE1TABU+Xo9z87/k7mj1wD9m56nuSsxzjOkFzmE5dwcb8DLcHkFLb
YOVhesMJJ5/QboLKE5+lyyqbzeCU47d/pUm8f1PBwiQfQriAON+vuW3ZxltQD8RnCstyDWXU/Urf
SeL9IAq7ddiTuOy9C6wgtHEKssSTeZk/CHAgxoBCoFokH/D5Fsi1N8KzsC/h+4w3AFagOM1HsnkC
SaZy8JxbuiGe2vHBx2H6PIcMlG3jZq5mlgwExiu4MjZtJtgf0y2CnPCrKFwT8y5fIEG+1S/yH+eV
dP51MDZj6UOPuJxQYjit81Bu7PIV/llsVhBs7Gmtb8RP+bN7z1cn2iXKxw7f+uIJ0QI6Isw9eu/U
V+UWEc+189m8/TXv29XDgWdsuwcG7SPXxkZK85l/DFcQs+uK8tPckB0BRIUX+D3h1ZLfMEx4b8Ip
fc2j1jPeLG6r9CB/GksmoltthZ+Yfu6fB0zJuobH4MyNcWzfix/tFrzhwAHrwEBiFf+J6L8c5cmx
xBFOqH821Q+VB1mkzrQjg/ZFpdPs0y2blUzlSvkiv4k3c+9t/Kvywe4V2Ok7Vd2R2gU7rwuk9FWj
gVzG+UJ/Zh/BWVnCjmCoAImVt/7ob+3uG399+ETM8CqW3jZ+Jp/+FdQGMcRgwFh44UYC5oFFjGic
giVx+hf1XfvPYoVjhdk0PFVQL+z14SPYMMzcxk64ynbRrdjIT56Gj+GDpgSGOfmJh4+EldmPNINy
qMp5ZMADPim2+clEDMvdQvr1QY/sys34E6GHwt1FFbBv33PKZsPGXOC/CInh7qUzTFcDOSeyX5y6
wzdCGDq2e0BJEZPgeg/1N6bSKxfAHVTmijzGPBu9za3FEiN9etdsy+lrz7ravSiSqiPkWMxcGZI4
Wnwwox4Ml0HgdP6CV1DIi/auveN1ZG0ZLG4jBxwDdxavw0OjgnWfEQAWYaJwnRk0xekNEAXlKC8P
DxSVqzkgMcVsCHH5DBsks/mFTKYMDpkGwLKKRYRkjaqSe78FWCRz8K6IWYclYBdo4iAwpi6XG1sS
LsX2Gl+9J3e8eB2veeqSttc/ixNmRLCkZB6zFksVYZZ7lnn5qi2iFVeLRHD96KOrplpF7PLe9RBA
g6cKEGY5uW1og9A2vLUX0G4hPATTqbCZ9avDFbYPbQbbWumn7S0gFIbF4pUuOoyqKn5W/UzVt1Ke
ymXaena8gPxzjFYG0T690zhg59b1WtmwQxpvA2NYLNvv2db4nMsZldLrJOyMxcv/mEG9XH/lzKER
OinF9vgt/MrVnA5lNHP9lLjlXt8ZLOOkPN8Q5kI3xh31LrLaqgMiR4cJIJebV+2/Q9iqolXDVZVm
rvfgCisDehkeSfzOTM9xRTa1nUHEjJG6gojTGSQFdvA7vBlQKlzywb7CdbiquUystyiDPtUNsz27
touNupJOOBHDl3lAAMe+JGJawrbioF77IcTDrr5zPqN88CBTo3Nm9Sk00ldNqgJr9+z/VJYwTRxv
WbCquc1aOIYuYJ8t8FlAxZ6xZGtfcAhedz+BvBCwl0Ix+2WGgwORO0R8CsRxD0CO7OyPEiGiEKMe
V7eVYEdUgiT2UlHyhCFV5QbWH9YPhYUvu9zA7bG+A8tAbsdaMrsZK1qRjgyxbdO8jzx4lxLjoB0A
e35XgIohjuYaYObxZlxV/aAFJdzaI5ELCZxzKApHk0MvyAlHvtPwXlHuc1jI0IOgsNnSvZ71YGyJ
cOY4QJNY19GoBPMLcRb3Jl2luZ6gwgD8wXvLfcKVjYy7aThKs+J15F/FGWQVP4OW4+whoZH1z9Wr
9DsjuJbRRrvloZNgkQaHw7sI2tTApmlHZwYUvAz513sjBYA1nE/GDzAYuH8jNJGQ+kixdOExLjuC
eC/xTtt1vy3eOIYrjvXDZefxTD4we7Lls2WI/8BbVeNM7+yZu9h0Y+RwnEneLBMiwmxnrvPz/Pjv
WAZMbLh2WNvNcMNFzcKikRGfsOWSJgLJnpdJ7jWzE7KzwuiGyoSwewVLFjuy9iFYh6B1BPMkFLP9
tykOYIhidanTPDDWrDOsPfC++EdZEMgJYoHxQ3Acdtc7kU5r1kbrOMAQphXB1qg5LCMjeRVzMsmz
5oBbLnLmtNwc/gXd9I9C5hbHaaqWrxZ7ewH/4Xvawe1sYSJ3Gw4G0mk4GW8cIuDu0VcQ2LIBoIHe
whbGVdiRyvmDhIuGbjqvnvz2rEsRy+nfPECxlnwMsLkCHqGN0QfzWsrVRXPWDDxwcwh5G8JgWfDR
mtFwrGXWj7EzKW+aRRBS77hYlgHfm8MKlgRzJCA6OmUJCpgvmaM/fj9o08iYFQcLZj7NdAvOOcI7
+AOD4dYvCI6WGE6wMrBEWLTRmhV0y1CV4Lo7dtlGp31ZoG3YmtZLSwnWg66z1dHOAQBOlwxAJAsV
7dKSuXxvcBTY5x/0RRW40eGH9D5QVbObX8iy7yBwT5xx2Bh5vjCXw7/TiDcKfpvvGpilt8BBpefL
GcICIj7ew8XOU1jfIUOTP34hmpfWTJK307/ceevO5koZaZstENb6ZEs641dMTyu8Buz4oDJd8aDs
yoP3KRIcHh9gUg7fzcljgv6db+kg8ePxsU+b9l7+oQokxIcdYZUSXb5MTgAXVbc8Bj/Sd3HrTLhj
qJ2g4uR/xXfKiZKlObMVHiTVlmbHKu7RU31lw1O/+EKKFOy0bcm8zZlXUDY20ozZPmHA/DY/h+Qc
X/i8Z1JoOoWA9gI0hVPiC/85AJ4d3eFWr6CK0GrbEOVdrCzRrRivkt9JazHalWhnVtbPgVjYngYr
Zv/eVWjTwLDICSRgmVloMu8bDw5YEOajK8SRqMkLsAug/XwUjGuCW+HVIGXlrUNZG33KaHaTvVkc
Ff060IPlLMnJDSVgmhLNu0N3h6UYNBMufn+Fx7Z9qK+IbJt2T/hP025RKQT+fZCuOo2fUga9gkXh
ND5Bg3NJ5IyJyNYP9+Wc1bnBeIEni61dIWZwC6UFnsAEJINSrVzSPWreq9ub9cECCajSz88FqrF2
q9LwJBXF3EhwsenMiatOc0lBjTsY7qp6BEoL+AWIEePjOWVZQ7e6lsVtPq4NNgeEOuWDQHgSgZVP
RLRIkCvd5UcIzbYxfoLiM7O+5Ow3iZlDN29l+S0WLBrcF1OAtHIFnZpcwlgHdkPE4Q5bOVkTvgVX
Am7w1cjXhDRo5tJSVyHOza+U7eUv3/p/mQLlaBcRSpJe9XRPFmmBgNjmMeaoD5nN+m6pR0JSQoD6
uRIIc20htQRU3zqk4PlVouUonieyOYeNoG2GOTf2Tak3+hc+sdrG3AT3yECMEpJx4cqPA3fv+MVw
FZKB3jvL8Zmu1XvROQ1gD5pZc+IDUualwDndu+cU0fqxM1cs+JmJHnabWadxwgPiVERWwML05geS
29ECFvvHr6xri3JYiNEm+sWxRToh18CAf3nNLcyQa4g9lr9neZF1R9bOcvupGG86XMDkgFNAoYyp
gFiScfnvgTDMld5c/WRrkX4juNl4hC83Jz5Vi05eVJ+skUt+UO9veyxbR/BUXAjuWW72mfUC/tO0
8ytEV2OH0nZfX+FACoo7IDNoXBM3jIFHB/fXsu3JJCL4iArUHUhxoW2HTWDYBL+UE+JgF7/knaCP
lqGPRAvqbkIK43ShgW9QHQJYKda1mZtxqr2zme2gnnaQ20Ak1Vf4ScO/g3AJqWhGmDlYKHRSzsGM
mrTLd2m4zdp1Xh09ciUxeI4IjQ9acIqBxEI6uaK3AlPZQ7KN1mjqhBrx9Ca2HNGadwfEJPDHTDox
AkNaBK0uECWdaVWMIpx0W5G0QpztCK4g9OFeMUgYdrzV+KVPawWfzLjIrHtc7BSPsbHdh6uiXDXF
xgzWJDmzJgDSFNITWnLZPOZHygPtPbixdBCQwPKqQJom5TsEzbDmCUjU+TfpFLf4xDye+2uVMtLa
5Z1LoxJ4zviKIMpCC6wWMp7y0eX7gVeT03fNs0WWLkFteTrL+ILNhue0vbM90uKdCGADMBS9h9aN
Zd98FfWMc+K6UuFz6BDRONEdIvLyTVjL23k7odydUb5tsiXpivg93udAI2qXNoSjfukP5Ih1zznH
sTgrzZQr1ypmriswp1ZakeJSey7KLXZujWk87WCbd1ogh6FaRv4KMUr/YvGCqsWwIfVcxi8ojSgv
YG+0tCM4xRMr1q5gqdFB5/tEUkxC8gNIfV/K6nx+G8B+khdpAyhupwNnOsJIcrYcga3B+IqRboWr
ABINq8wPkrICcqvDSQ3MSyHvxfoqemd0X7xdZHEzpzCkPQUgDykwFC4GhGvVP1jANFrpoJPTOx3B
5soGN+8jCK5d+hnIsDjMrzlOB9T9vKxxIEw4NXnNfepugiTjMN8bjLiKi5ZfFPM0RjehXMSjO6pL
RkJkmdLAamZJKaXAjhfPUiPXNhNydKb8GpE8L7bDLxAzVrLA3DQVRQIORdeqtzwmZfzO5QzjLT3p
5qqry9Q/YHeHylEM70K0Rw6nJjfEh4AFs1+VUISf9pLRW+SiPUTWt9LJYxYDrElHPd0RH00c9ST9
dRb2teKRGbD1rXeuL7nFWXGJPfglLo8wvIa6ePDP4OOdpV1kR1NGo3nmwAK9gT4LYjxCydO17iLC
IWxpJNyTcBQJHNYCWg4vSPiWaBY8DGpNY00Uu1Stw/rKiIpIWJ5AE9KNgF7HZk1J8DYH5PvY49MA
4gcpVlx0HJY7xyD+GG0k4LN6T3DGNKffwJJaJO1q8LYj8jiFp8Lhd6naNUCeYV/S8JeceqDAYrOh
BkK/shtBQjCz55GxNkl18PIjL9jI3xo6VHg6Ml4b+9CKXYHdoh8cUXnnh8QwatGWzSfBJTEcNaMk
c1PQ72few5HibagJwd1WELcV7oQQKsKV35SIXP+RwBsyVl6yqk682cDpKs+mYlOsuUAuVJcATW5H
NTs2tC87mDfza7S07wT2kUZxpBMwpXP2QC1j19pHnL6yeo2xuWB80u9mtlB2LKJ9Mtz09qsabp38
8GnxZp8MU+2pw6DV07CW6VUNGK5N1Rm9FoPPIyxuWvI1BPdO5n4jeCU7ZybevR+PUXJ+5GbLR7fi
9AYwtDmqAEFVe048Y6qauB79P4P4JY52iv6tS9CqpJfMwaRQeLtLei4Sa0NF46bel9W3WWEfoFnD
HYYkuhg/BmorngLe+3THUNYSNhyq4daN8Kp31bRUpJfAr+tzamukv0QCCKh/S8UlkPegZNp0JRnM
yF1u0axacwe22ZGFIioOorSlYMG7WNRrwnIbvoVBA0Ug1KOJxIRTYZ206kOJ8aLjW+SRT2rE3sVP
pSOkOHjTRW++2uGZE0GPhtFYk07gmUffOw/SI6CnHsNIhmffT0xxfIZ30kGYDXsUtcp5UM5A1L34
xqI6737y3kiWY73PJc5xFq5EXIqw5yQqBvoE8riOeGEzj6lwmExO+pp3s5qOTfHZxHsDVjuGEL4C
uWip7Abf5ejaip+J8ptFz0r9CXkY0Q7ROvedZKxcZDELFUmFxpWTezpYJYGHjIIg2tjIiPgHQXxA
Vi3fqJAxmkCsww4RHwwDjsSK4CsjW1NfEwdgRi7U6RaDvLJuDEyQ73jGOTQ8Inq5muekaFmlylp4
tAUUPMkIm8vwJJe4P24TjIwgQ9YRvBtpx870PFjTuU1fMeG3Uyouy552T/CepJ+jDJaP0xOPOZTi
VaFTNLA/0naafI15rRjYMkCcRIrZFdqV2isbxQTqzIau9iVvfeTmAB17y4dKYF41gP9FS4uFCZak
uJPBgRgDZREahBtQPJI3Gy+D5Ju8+AWRbd9V621BtJA+wVgY2Dmd0FojGTxg/jHPe1FmJJGymgOh
JeJlsrlNEBqu1XyG1lug1AuAHguF8+/wmcaNW/fRacI+ABcBFCUcP4HpAmfQSOCMyf9IWSXKFcgV
MAmDIN/8PrZ/evBmCvpRqRg8EBcW5OUqLMEhyMwFOHeHKXl98nuR8qvlvuuzeQbPWIGER18ltd5J
EHXT13yTCIW11Bl5d/qP0oFNbyNXJdu3QbqIpWSNF8XOrMnpasQ8L4TqeH1nyuVPWZ4H7psxDW0L
93u9l8V10S+V7278FRg0j8Ue7mhF93dgixDpTCaVyRFLRXgPag7WaeZdiB/txxNZVCwzrcEWYEF2
AU3Gtj2LL6a4c2TrmNffHQJ5Sb93NEzhsKnThrWHozZH4Tz7NgzSTbYI/KmvfUcnHUugVqa/1Rm/
OYB+6WjpJMp5pyg/NSgxS5oaDU3SloOIWJ4D4YLSE/v3jFSnXCtRxueqxRGeM4LX+haaLPbpSYw5
ful7TL20T4CcFsPaGBnmDvcCvBhnNzwF2HX1X+pNz7/UxS6IvqSq3VblBckQ5kZHtc4qGyTTNJ5A
yOsMBVunC64hDLKCA3Kl/1jKX6DKNmsN+3cqXzJrk3OwrugddVuzu0eIpgweTIOzpy6A3OPR3Vrd
Cwb2GEDqdWuKGU2C2txum7e4g/S9leIPlKCGtpbY2jpr09Os6pF4eq+Ww018nxBV85aGhCDq1BO9
ODgZx1kjorDwTuWXMu5Af0XKq57bxuJz7K9ps2yErUbLpokEnnt1beL4WWhMHWjYCMIT1y3+0eZX
4P+t4sIRXYClNK4qYTf8EutLK4Y1GZomRzuJu6RHs+Qb+LAq6yRKn2JKTyMCcCLh2Tt50QdmJhTd
B+yahnr1Jn9jJg3OBA7lDBnKnc+Joi/rQ65hqUzdtvvK/uPovHYbx7Yg+kUEmA/5qpyzbNkvhFMz
H+b49bM4wPRc4E5325aoE2pXreIdjux/gXpPHvyeqnvC2aZNxY1uRfpW9VdZvqcdxHlgapug2Gga
hoSIRLA+QxWyoJ7Xs4QhUw06rq73uUrJxp7rqGqegNYQBwrmGuXiggLkPHrVyT9qODP4QFMeVyW7
XDDOzZHlPGU2y3p1ZTju2jGRzyGVc6RLUf1FzF2G9ua7zaUOWimnNzX9q0BuVOgaOXci1bvrBjgR
InJMLZK3uHwW5l6oFyE/TBMDx08tP4L+3bC4ds1D8rXNX23tVGXdJ8fKfRvNrQrZ17kXDpTApVaj
amxV7QyQyguBxbRLfJ4xqBqdB6PiCMIp7CnpF5VuMGX84G90V7vleDR45Af3hQYdZAScWjxHKhYf
gfuo0fUqIFA+2fvuI8apk8XjKSR+FWm0pm4zqpbBFeZXh61Fzdt9LZ77kekOr50yr+K9MfxM8hMX
yb2KtEUa06a/78DPHciXcK+VcyAZJ8wNQDPQpNL9GMJLw9C3X7ThQjOfRn0X9ZWIBS/6L9Bd+sou
kXYpLX9W4gBPwIWeUGWRL81h7vOhrgGojj8q1WfMTL/q9AHZH3By9+ZqzwrpFQyBj+9F2ATiuw3s
1wgFLl+Ncus7wKwgO+vy0KFNuyuqyUcOuLhS0u7bQVQJSRJc1exf3H95HUz9v4CHOxH9ImWvrHUW
twwH1l8zfkqT7SuE0cfxNbC31Bvxhnf1r5Z8tpE6j8Y9Aagk+khWeX3nvZjZ3p1DcaE9HArYhTzr
6ocKYdEcjw6cwi5A4HwU06TaxgRorAwXu4+66qyFW+9bULQKg0Ur37T5h8ET45DU22julfWff8yW
9vFjXQYsfxxeKXbsVuhnurMEPFsyoOYan0WLMFuF4U/VPmIyjyMm6coiznXhVslZuRs/WSmAI3ni
3Rn4wMurN+4GmnoFybxlXqaLgL9KlYwgG6Qf/RlFD0dH5kZ/00HE+jV5D7DmEQPC9qUq7z4ihizP
pnNRy5+2v4OoxqUc1j3kSNSR1p7ldXjJgr+g3QVQY/Q9wGgXWrqCNT76aNFU0ccDq55BNCpaTpvG
lye/QvnF2F19tqg/7PXmXhFHS/1WK0JtSn2t02bd8ktTw1ePF6anIkY5RTX12ubSGz+tJicpci0k
B+nfVn92xq413gwyYLV/y+1nrdLd6k/yteAGJ1J8BGg/lku9ES9hrb9F2BJUpQVYQXta9YqTjY97
jRQ/WEiFjzuHCL3dTtbLJpvbOGQGeqeqZyJfeoeK2l5cwmMxX6eYx/KP2w2cCLZT/AN2PnewXdXW
LwRAotF5uY6GQ8VM0iQGUrFuSW2pOohiUyiMdxpoV14sPXql7BUNBDkzS3afsoTTiyFnqmaqt5rx
pvmYxOjPK+Y8cFX1AxBkBgSAU3y91NRD9tcDwzQ2kAqkQ4WTyvwEuxOQyzmhOu8jzXpA5C4xtDuJ
hVUrmvk4HFgdY3UpqleTvlcm6dNzg8tGObJTN/E7oZlY+wgG8JRMGZBeySfMHZ+hTvSCwcL1FnMP
5t4so6cIgwg6eFU7C2FhJgEq4q5zBRTH580wp5k1xG8Et5ECExrPcXYUKiOocS1Q85idJB7o3Pgh
iUAPVJsk58S5GVnG6/5m7mJQl71XzyKu7zpHxJgVvkw4OlP4wnVG56VQmUYLVFv8kHD0DIQVjV3D
y58di0ciuADzSfg0qKBkbXcNgsi9t5IcwaP+3gWc0tc+cAHvbag/c4aswv3oA3/utWfKKQDtWcmr
sqfhiHLpGJC1MFAgTLjmgY4H+8ayoNbfmvHL3dtzONJybvTUaw6LMtavfog9gyEVZ52oe5nJBepT
p9yMBjJtUCOhP3Nbn7vmZ8pQkB4NELwEHdY8XkiZRRHdzYINbbg7PIqR6xFcxgWQVNxJbTSbZ1H8
5OWmwQIYcLICVkekTKdiKv8bovdawpXzf5zQWFqCkk5epcpeCW5eBQhSH1Lcg6sIvSeCR71jl4lj
g+E0+gtM7aG52XxG4opJHFwzO83mOeNut6K4o1AWGRUGndtAyoxZE9icEJ7LdBXVm6bf0mU9S3tI
8zuzxssdbCNwye03hKllY2Ey6jrSHTjCKuwRuFZLUKgxyeNKgXqJVGOPH5XKgR4nnHymJKkkUn6Y
YAb3GWMCxeHQvLBGkMysnIbBCZifHUULMRLvclPsnfacYkIKFg7JBenjPKF9gaEQqq3pvwbjMY7s
69OIkrYwZL4NInvZLCWNYXil45eQP6SlZzmDb6M/kArpsMYEVIZ9kYJgzWUWTRhf9y4gfPuIIwG3
z1uu/at17D78F5hYs4obEowaS41WWfHbsHFQNxRvewcBpGe8LxhWlf+E9iaynLP5FuUroMMAbYOS
6pwRa4X10Pwxs1OZUyl1gZq6DFVmbvZT2iClTpQiErQOq0ttbnLnOpbvhvYdUVGX5V9a28KXnDyB
SwUJ0B3RUU1tafoYKdmnINhzOGk6eofXI3NbjhBT0LRVHTKWcO9kuuldbacwnhKMxVi9ilfCQ9DC
4A5OsrjnMUswIweExlDeog6Yj7+rlavv4UBK19PP3rL2AsABcGXgoAQ1tpoirD6jEBt1wB5Rav/1
ar8M0qMavo0qehwSJC5jeHXKyxAhkHX5ahNn2Ubs/UzuWVq48cuZrE/tcBs7j8nxyC3iMnY45DRc
f1zs7SheeIWxlFwZbAfmDil3rZ+2IyoDeJYrXBZ28cbnVlc/e9p7HUJOLD+1hccAhmg2vnSLS5wC
PoDIHuyOu9TB+SJfkExZ5bQJmA6Kas2staAxHdwIQ1KM8fMQuk0qEWGYINq4EGz3FZoMyWx7WeUM
87npZAJpyromIZYWPBNhTdYQNF2L3FDLao3wqGgc0EtuV/TnKS7w0IzvI4KZgMQWnzlYzHOW9kp5
K2LSthTINeA0YTYHyGmyZLroYPyAIqF47GisWbJr+ITw1KBCOXwWY0YjBZFCvcs+oF6sAlHvA+88
dtEpHONl4p2hEi19wgU2RpE+wVFAhrzUNp2WreOqoYgRU36bLmuJqVNmw0Eh9NFbRDZH9AJuvs4i
4WSYONC0053fNstU3BFBXYBOSrxsOnc5uM5X76d4+yKdnj4UfcA64dzrkoOkeKmmpociSutNFEdL
JrsyqNayfyuCa8bFkQTsQkMN9pXqEAT9Zmj0RZBx/pkq2NLha3DcL0nEJXGaa9h/Vs7dFsla8gpb
BQNnVPkWDrHOjTsfmc4nuTaL3HOia999kq1UzugF3ncX72AR3IQHKSVe1fQQEGF51xpQ04136GI6
I+GfibUPcq2D/Zf9ClshDco7RStGbj6bjuqPaO8oNxoJfY4WDSVK/hx1ZnRNOofBcz4KL9kLSiuJ
+uIkBnvoa6tOewyI4zlf0RvApIdglwMmZMymkqIlQ258jKqKub2T+ZaK87X2IkDI6ntyxt2o13i0
gDNo5lkP4VcJZVGgR2VesouG35FZH5d2d4DhD7lN4+w7tjCZmRdWFAMYyqMEOhRRlOs7rxKrRs2L
M5Q9xxAsvWX0BWJkCSAr9w+x/ciTmzNcR5txusdZpk05vwA6LgVHAfvDLBENIqgLnJ7qlrgQyAfD
TLDXDPmpRj2pUZPy/G7EIw1cnGwUuquIp7foz2GSLXMeuzCLqfgYGPiWaxKUa7UYcVb5uFIb7i0G
xhF/qdqELvKEiAqFKx309WA81gXR//TXVnfDoKxNMz/QjIVMrzIh5HCWS3EhNj4PzPFMNWiDSajX
JR9fY+NEvxDhuATQDFanh46nxUMSEVLfZpX6F2RsTp66VlUuwkZ8Nfwe2GPwav3xCg7ryWPZK1+5
uNXcJLLWpEqVRaek0DpcK13OvI2vjgDfQKa3daok/Ynk3KF0UZzNU1nBF2l/p2C6NvWkBAaVdRDg
Rx1uRrCVAo8EK63X36IEu7pG0cQ08RFEl3VJZL3cjRaU+cZddNPmCu28c98DPGHDgBt0gO2c1hOS
a1YYOSN31pjc2QgdIJHxzx8QYyv8rcHTgT/fMNQEq7gYoE+LHJIlh22jomWYAHkCcF8H/xc1tcLH
fTwFAAXS/A7YrWQk6R8dBMq2g68EY2ZoDBBMh4RFsIuQ8G0cEoydVWa4JtwyuAlMHOo9QOiH1YdX
BzOUbytv0pkOvMyHAi5pIdajlBlgY8Eg687k57JBWTYmDyfbcrrqU+L4KJuR9QuXtY8PtaFv/I6Q
vV+BFUQxHu1dVEbHXtafiqG/IhjLHa9BaPdcj8V8LN6DAcd9/qsAZewq0Oe9pGjuSZaQNwqzrhtt
PDotBReHnKPoMM1SyAFIK1pqcOrB3S2KSTLkDhDgC2JRm4skWag+Tl6uwb2z06W+MKyANd48eAp7
HE3blNcozq+V0hDmca+wf8smXIPOpGooXxmwC4ey4yHEVp0sbA1gPd9zw1S2g1ebMUM23HbRxuoz
6CRzPCQHa+tyRJMcRIyfpiQoSgdUlTO8ytxz7cR3bbDnjQ6FA4WxMRrsg9ky0Nqn3bvAMuXWA4Q8
/fKBV9ToxLlCmYWhbk3eReA+7GXkNixKZxp9DiIeAYWBtTtuEmyF/bPFiFZwWNARUiXSRVXaHNTJ
ieHGt5ATjeDJhs/t2F264juidQgnWMXV/X/ETPah43rKKof34ccMso8eFTqgydmEfB+xw/duzJFL
Zfq28mGYu459EfD/SK7OQhx8neIzMOLMhVdV4bWP2nppVEd8Dan/8q7SxJHM+92L/h41/dpmVhWb
6mIQyU0KxHpuGY31rgl7p0G8CTFA+YfUOqlGvsms/tvZmgqDUN61hnus0WNaidnFMJt661Z8N5x4
AlZ2Rf/tautsqXRNcqpVO+M09MapRf938E+p0SaFFesi05k060BSZNXS17UfbGzJsJcNFBV83vG3
kZ1D4Qv1Dw5/7yOnax3CaeoiBTWg/mNCVnC2clwPOmwKaf9TNeIvAqUQcGDDnUga/9IRa9yyjp4h
+RqJvUlHP44LLBYKYpvCqahlnpGhY9XMVZoo30oGK4wfjmAytx2XOyXudwWuHqPXL7lP31IoALb0
l7bVTrlFa1k7/LPj+Nm3+2RIr5PCHaPqNyQeQ3gkS3wq4Jk+6lRfKq3zWZU1/nOmlKrGaZNcvx0i
FasDJVecHJRLhXEMmNCKe+Wl8atjNSR7qyhgAFBpwJ43xKs+Ai3Deind48h8OyVIP8thTKQeti9G
HF7vblyoBmoc7UvDWbIOsHdPZgiWi1BbenrIYJI8DRctc4CA2K56JmSD5h8CweEoUOSfR1UQGgAv
wibBPheP30V/aOrwlJvyOo6IN2awiqOdnQso/e3TgW+BiJJt2yjbtfi3mmjj9BJkNNhlk5OHFlkz
1aE9KfPA+PpA19z0XVc1zsNsLxUNCDh56OCA48W8XLmK2DqloWAGyVsTIPWEnv0vyoMDErvmn3Uw
W7KBTJM52PUC1G5oF0m9zPm5TPZIv//12kuDXs2KSAtfkx5Ed7QUumcwY4fHPr9Y/TYf9LmVWYjX
373aMp8f952OqRUNqqGTSlEZYsrQvCboRZ5lvsdRt7daQa62vAS8KaFJJRQVODRMj86lI7s/y1g6
vSL/wiVuepy9DWMtWELIQa/ysF3F2rXRSFLjr+fd0h1gD4qO++XNTk+JVj760d0VORuwAYp3cKk9
gsho6lsxFV7jmmNTTLCB9x7g8cDGWS0XZH5notYPMsO97wtKzxEHB7ExuFuHjD0Np393+W9BXv81
BoYQXBcrNYIN4dNKiNZlU58EHO0cS5vyZuvJTIdXMbN8ih25ngs57zlOO2izsbcomv4QkInvUQEq
jLBeWMyKKW/sZXMdzk1voyWm2gcykMghfafV0dCSXy8jOlXdTHaI3qyPQex9BKL8UW2DQ9FMMIhr
cnumUajSOijXRkMDGBk4A2gY3LUfXw33mcAbwVHDCd21qCRWlvSS6An3oqWvRGAkYutlw5PC7d5g
h8oZn/hh9kEkoxnyhzWUG0NapzinrokL/HQACRBqpGjPnel/Ct/aNnp7bNualodfQ29v44jF10tw
b1LxECd2NidFDtJdMb4H6MIUr2anQuekEsb7dDpFS29c50ywiCHP4hAjgGhXXNZ0CxtLLoBqSOop
jHudyrlmlmvu/RDRWLLRW4rgt8Ub5Q43L4ofyBVrjSnAiDAUG968D4MNEAE65IGB68hMETUAmR/h
DPDTl1FDabqzMS8kvxQqG4OsOsAb2CQj/aKUisY4rFJszV587APx25blwTMQUcFW1k7wz2+wdXEa
wLDZK88ILjwdE+BE8DS55lDMOemIEgOzROcpRwOXtYtwgPphWj4ZSJPRD4jJdJjHkZLgvQOGmqKV
+AN7S5MtLeRzKBb7sGeclHobqWX/sFko43DX4JdXbrUptfZWjT2tNNCjuwMnhLPhBE9TtVYjwACV
aYJNJXXsAXmO37lCpNawqjLciNB9h9pecy9ZFaO9Fir0K7wzlkv+KYnwaHhETNV175MCxavTl/6P
JeRjBK1ME56T53h0+JlD/yerAUc3FGimhGgI2gdYj4T2l3EXCXXzkjTmMSuMk60q+8pwLtlA5xje
gD5AnXD+nMb64yDyVoYHp8GzP8pjOtVP5s5NyhrfEmddlRbWxnOu0u5pdGtODuPMdph6Tf4NBWnb
ONO2gHU3dRLfmqG765yjuw5ctfYFCntr2dAdWmBQAJgbsICttrJzImwYvwyccxAA1q1xSmy5VpXx
XbBOxSlEQ7149UiYFrd/4XT0yvrL/7U/Jz0FXraJnILFFrFC/9O1h1WoMCkZWdjNtrMEl9VwDxPj
BwQDRx3mxq3EoA47o0SbNSJ1bxbhKgqZhnbVLppoR5l+CEpro4ygtFNGyQafBeEenTiH+BWtJf2+
0/6LbzvnMRSJus8zDIa+clU9LkHsb6UKGrYdv1Qj24cBXzjU7Y1vrixQDDEtNuBk92WGK1VW/XE8
p/yx0te3BtuBgdYyDHiy+TRH4WeZF4uRP+XgaHRysQ7wjtku2r3h8SpUVfoOGw5Ws0tooilTbs4m
JWs0DnSaxzS8r9SFmSn9vNLwjg3YZCCeHuA7FTvugX/Arn9dOEWnuOXalTgDfVZqeAQmqly8Qr4S
nelagqOwiXP/oVlDsQ0K8CdxiqxR162Lu7Ek8jf9q7LjDksSaJd89DW6hAXpGb/dDHZ/dYJSO/Wd
xhC52Q6kczJjRDXUGm9Wqlaxcwp1GRgAtGVqY3kSWr1SdS6OvYTghaC2y2FXgIEauiPfab4oK5YU
pW3JNdfm2TdQEpWYWI/lUejCb3hRE4RSl2VjuMmgDOTp43+EmNYWySrkQDxLJqJYVyk5BZ056YGJ
wZVo6B4p3Mi5pZTWUZcIR46EMzem/tbMxE2PdOuoTv/y9Xyben69+///GoaFXsf1sU2/bIqCDonu
0e01/UvHo1qUMWEoxZiI3EN5zCfWd6YE9EO1bC123VXHxgISGEXVU9XhcvJRthfByCw6E91JQqgd
6N842+NPAl9mNprWsJeywTCPET/x3jqrxeesNdwp6JbBAwsvpQCChfO5Y0Dg2hn+EodmNeITSVsp
S7/PzYM9aNvpN0v4qHdldM6SehUzu7VeoH1nnfxsQmpoYj172VaDjMM2TENsqfJDJnyXOJtADFsV
h5uhRkUyRjXZRswKogq7VmYML91D6a6V2jlFYeDPktBpjnykHCtES0rV9p7BLnCgyWuZL/a5FhcQ
WtnTOtP5tAyY60nvFo9Banj4bMJIPnilTpr5I+od75oDRctSvLC4RsRSTr8197pr0KvdabTpFDRt
W9/iB0gWcRgbmLryQ8nN9zyEUbcdXWoVy1poJ4pOYCUaykJhg9iwGuEpbkoINwYu2+FUWuxZfTIi
FDVZfs8TcVBaQJcmQUan+038keXfjlQQVS50lGhy11lUgLsTesBBxdYc7iUi1+NdFjhE9Z2BIVrJ
5IJuonpehUxaFYDQm6viByVOcB3bF7cctdSaSwSsDCGGg7H0lTerkt+A2UhBG5w5Ww3XA6d29s8y
2WR263yMYqNm6dagFOrSgnx/OuBeQEzPUou6YRuoLvaC9q66bgLayUT5VZzivavgYXV1dMx8LoZK
yy2rXfHxar25m257a+cwiaOVMQU2w0VYm9MO2lxNjItyWcUbJLTSXeNZn2rqxDEgBsjhrZv8iUaF
HWxHMJiSogLS6HCsiclNFs6VjbKN3YqYPggF64Yfz8AF4ZpLU1unEmbpt44JGY9MujLH5RToQEEA
rRStDPtYY+q2+UIWJuw+bzgXnDoga1Q1ZkxKUEC4I1AgPQdwX2jHBJHYT64ZPCqMADwwyN1kCXL/
FBIa5jURixqfLKcwRAaMMpX9Coy3mE56p75l3p2Lm5eimexot2m0K7whfDLGcOKuLv01m7hnrSx9
gWGWxAnDUoImDgPeZiGtdRTB2mAcnxC3oNsAhL2y6ayLH/x64RsdKlG2CXVeJxQzdO0ZcQdGOQwn
JjMe7jp5RsnBy5prh5T8NMft0aTA0frWxX1QH71x04xbC3dA/Rgw+GkOfxivqNgMO8y+JUgR/Q9a
IRYSOmqhEHEGHM5FuZLmTW2eCfedrBRoYeiY7HEBoXYigfApt5zRcXFfAeBsgQHNjfe4W5LcJxEO
koRwi81I6Kz/P3nAQwDqtuinAAeVB3iTIxu+2prpKDr+27CMHjScr81JFyfh1U61iOXPZCsB+j7i
tcMsMVev003tn7i3L/eOaY4c12jMbf1R93sGCv7NvyFJMIEjtOGAl9S2msvny2aXWOchaa6UMw/Q
ZBJR9mTZJ/qUramZ4Zms7wUOtBwhCGjQwrWNWc4xODRW6bg247WD7z/cjd1Fecd+qh2KExM0t8Sm
yr1lHp+gH2GHN71hB+V9KmPke0CaIDZNOA//Paufnmwrfv42LBa6ddIhNFsLmiqcP9QvmpR6vg0i
tbRLIi7gBYLvQo4J2yL5xPGSgbfxoE0dMJLayiGIDth+3GLBPJCVa/LxZtfIPZIFILGLHRL3JU00
xLB5RLp/FSICJ42b+Sa+x++me1TKhmJZL3v2xoYZRC54avdlfEYykjxgitjxBoVcMOsVRyTazRR/
35AW8vfcK7X87GJiSqsfx3ig087hhIri0Xn3NL0nwz0DnD2ebYpy4w1RjqB4RNFTjBfyBX4xJwoX
eEdUXRxaAxNrhuF70gqsNdNyQyUoPS8ksomtoVTPYN4L/yKGjovgqnKXTsfHmmkZrl4yrZJEhoPp
jaTQz6Bs6vZP8T+6iOIdl1Eg1t064QvyF/Fr6SOQU460SDH7++3SILPpQcFGjV4LVjVrfmmUtZHf
q/pDkszOFl14gjfayIOfUZ/zJsp9YO9orNW8/VifdJpNYD5EzANWvoMNFGnhNFZYma9KiyIBU336
htVwYzTvAtu4S6Ah7A6hWIHz3nQmf9UcPJQh6O05yMFZDmq3UDmy1c7R7G4Os5ee0huP41/gf+vG
Q0RPw/uSwbItjkJ/a7GMxNYKgHaXLngUe4nQUbWXEsqzC7XKgtlGn6m8p8p96L4i5cvEbDcESM/6
hxe9E3HMHdCMLObOVylYFzg3xwyX89pa2MjDiBE8hgY+ZD5pDCQ5EW+F+jY20SpmGBx2KMJyD980
jdHQsNT877VtiC86zXbMHyww5Pp6vEptjgxx9d0TxF7uIl0xTTrJyiMumwnf+xLoCJlE7lWynUo9
H4ylLQbl+hyHbgCvxRsZ0Fuc/X4DxtjoV1TMzfsM6wHimqv9gwaPS3uKMkUMWGtyqm00TSVfIjui
M3BVSQhQylMvtuQM+RYoc3XJQeFiLxd41SvOEyHDSxf5fCZe6IHvFfi8Z7+VD/x7BaPbGZM/vs2C
9GpArAw3sDvryH/bRPVWHPt73Bk4rXNnHTGr9Zf4pgPKP51zTaUPBbckt1Uc5oSqUJgR5uYRDASk
NbZ/8KBTcS7zSeuev7BMs+ZNr4g1i//l4hlqj7T8rsYjiRUCoYRygDtSMTKrhjMKMCZTbv6k7aYZ
LDo3KUPOSr8tQKIHSKU//x7eo0+bW1lMKc2MurizcpmIq/vY2OTQBWpufMc6NXeiQSxcq8OiVWYC
3hH3jqf6Xtxjck/v5nf+50xOaIyVi0JuVOYLKb1CSnIzNAbsx6K6uEwlUHXkxSvpnntMgQzB66hf
K1zNifnjFrA3eMpG3hwPu63KF6rYVjpqQ5UBNZ4TcJIzDWmKZcOnY3RWevCA3yvpIWXokH/G7DbZ
e0oWlwYPLBAo6WWB4Pzpgf/wJ1uUXLAZmsN2z3citYPTfrYq2OOX1O5omYYDtvFo8jNWKJ1qsZJk
f2niwIQBJ1QSsSG3qa70ZMk5g2wu3zDhc4pqsKgRwWfghYTR8erlmfpmmc3BdVigFjkLLUXR0C1o
KVKPnLBSpyWv9J3Vh5YclcO2hzqC+smiMz0aAuiRQVafQ+ECqor8H4YCl7S35hoNm1BJGq7wkMl+
VYLwiGSM7H6tX4ABoccSOks6HOcMM6cILcAn9kaMO1QwozkXWNu5QU0fCbFtmQ7b26jYVvjH1SWB
YAfvtbPqCcaPWMP5gFNrsnDzFVWaiJ/AvuK5FeP9m9e8UkuOuAnCgXMNuqMS7ZX8abRHxne+sp97
iICR8ud3b5H7FlqfErOXzreGAap1YF8RPebuD3cB+0DhzAzSmwZytl1wTOLFD4x2aUFxTZp8KX0H
6BoNQBz81Ya8PR6QDEpulb1h6VfSD5XRrnMK8OLG2QmKF5D4uV5idfGNF1Ib4egKQTrDtumRigRo
m/KH8T4nGuP8gxqygjFqYV41dnvSC4QlU6deWaN2aOW5UN1N0ZNzMDHKUbg6MogVPXh3lyckXFR2
eFexTPp2Oje9d3Yy1/qxs2nLpkYWMjLWsEr+s733EOz7wFcuGHMLViceiBiLAkUXXGI/WpPiMgL+
6YcSfjr11+BbqNW8sROPhMagkG8hhnlf8y209rfU/xQ5haH5WWdDovx5HM/aADpJaXest8Oq8OFB
r311K0iUNWvhr0V+Doj4kJftVllP2tfuNm3JJJGNc4mAVDiLQOkXIQH+sTo1Dnt7QS5yClUllFZw
4mmJ8pynUBL+tikkxveFaMrJxCPDj1WO1TtGzT6yV7nuGY90Yt0ypFhzyWeAt0gQWw2dOXaZzD0R
5yI7ZrzkI7kMp+aY3Md9ybj1WsxJw4MkIZbKEI3Bq3KAosCllWyTiv7BF3zkvom4/YkFPXeP5Osw
I7d7Iz2P/cmpn07wXqkP4T8tcTbr32kMrIpTJe6W/6QbJu3P/A5T3VlirdpEOol6rmE10K5NcqGW
55ScvrN2ok3Qs8PJD1b/KeQBBSGZq0ze/id7IA9OpkLcznS6c6TWxUkLPllGYBobKBOy2fL5teSj
LzbcXPJgYn3sO45f4dYA4mVvrHilk8pEiVgWMS82qeE1oOgm3pgqWG+L72YB7IMIDw9bZMyZ39X+
ouQMLFYpKgliPIuaH/0UzMXLnNH0V/7ILwwV7vKO1dMgv/gd/FQ35aX/YxgUy3UuNqJeEzIkh+aC
r1evTZRuSc+Y0HkMJqfGLxcqMjjk7TC2NkwHEu9oaju6cV5WvR7SNcABrl2sVPb/26+6doZtYiMf
y0vpHmvtrfVvNP+49oZ8n6NQX7M3tQdJWsRqRfsXMDUtLDyr5k9NIW2Ok8LrP6GV0lKxap2nrV2J
diAiH6XzxEqC8wnXuikAOEafBR8Wz30H3spmTe655HaIGdFCkkNfmY/ccmPl4CsH23nX+2VGWXyx
gMrlinMpvlrtl/eGrSgSb6PzZ9QYs/cBFRLubZRPs7oYPNvhqbB2Zneo7YOZr52OZsWThzfP42u6
xMrcvxJdPZDDQqs/+A+deATtRkGSMo9pfwg5G3dwidptyVEyNbYSIDBeU/RCfAsl2jB64JadnbMU
6yAHBpxPRrnUP7nOchRRvGDnpb9sAYELxBKxeYO/pwdqYizjgNPhYqqkoEPYZJ48J8nAHRMV1NeY
WSzHkI75FThEJz7q2H3YufEH1GSWCVWchpgIdYkZZxtEay288Gd8yrbzJVEdVVsW+FQIJP/1LJDE
/N2Ffog2GIbqcQ6UcC2zvfzqwhkj5a9qW3zIXXoOPsNz8vTLd9ObV9+h/uR/3Qtjqcl98oYzExL1
RzEuoMOB8WDhlAH2xHaJVYTtDJCmNC8eb4dVrXnpQ/GIsbXBlEaOhVUhV0b4zUeIYJl2H9bmUeHU
12LpW7DfauGBgU/7E3H//Be/mVer3EwVN2+cEXk2ucniceQDw8yCvCQ4Df6JMQM0K2ZIllzZUAdG
ncVqrvJPSbHYZ4k3Q1mw52fRDrQbqDggigiCarQbCPfB3CD+iONhClI55zG/2mxCxJTrkEwzQ8Ux
P2ruMe/uAl8pfQK7ONC4YKpYccthbicom4R97GZ4pBakvBoIzXQGYrqecM72CeagZqDrWalc+7Qk
QrFnaRgQu1RYFOQh+SWxroR4ScbJe1AyluJ/ZXEtPWzHpXIW0WdFaFg90rfNA/HdQ5hGmZwMR3oP
4sprtjitNDhNimXvQo2Za8+ZgbuM8VZji+5c3kBlXLtkWyprWKQYkbIQNdb404rryGUNBnWrIGcf
VDo2RrzYIAzFtwHwKSvLuckREb6aszY7f1tiRphieiTHFDYRjYurYPEK8Co0eBbS1CYdhjHEHe8F
fiCffTFtn638aCjL8Iuf2v+KqClO7q2Hk4R5cPXy/KORABrAN7WgzlZCxemWun/PmJpz+FRxN6fN
OYtPiUmcfI2iY6RHnxpSey3PtM6oyQWBBU0TewZ3au6ShB/waY3ZmawfHgbi4i5klWaeUCsJstHn
GZyiBMgcNnOSKUX+pxRXr75p6iU0mMrT7LC3lIVtv4eioBMTS7K18ctDVADur4+efY/5OAlrGwdb
4iMe2Tqc/VCq/iPpvJYbR5Io+kWIgCfwSsLQgN6KLwhRasEDhCHc1+/BbOxEb0y3WiPCVGVl3nuu
Gwr7UqeFx+uGwVqLeHEZJEoIepjlayTghg9ZvQhvvPG7XtyJ4rJnHtMpX03HBqlDkpOPkv6jNl4t
YkmG5KhcImwq4pZjXymzu73S4qsqt4S0F/GK+oaz9aymmQZv19iHuIeHg9w9NfZzuj9ZcWOuywMO
a1pmBX3TUNrTcNF5WFh1M+3InGfSzRszpBfxisMQTQhqWgoZqlyqVwwR+SDBnPiPR8NSE4B7CRca
PXXQf4HF7G16CwGhQBJFGw+Tk1UAw10abSTwPG6sLVisWRPh4dDdoWql+sE2ObkqKaLZeTuLXQJ/
OM4iNsc04cr6WxrMuHFRDmv4CrTfvLpIwlYIXCJkBDgH6BCjHNfHCouWP9qZuSBxCMM8UzTOy9z0
WFiPqB9jWqZxdAKqkUC6TZfoCBkcJoB1E0tNLKm0SUwa4NvN1uUwbLt3v/gMLsojmpnDP9Z9XJAR
7S7YGA36TxtzPXUYRRh0gkxyC2QpY/5lUlImSzIFIYkQ3aB/TqWyZqA7LwBYZsj+lr3wGhUrGpZJ
b5to92ibva0Z5iZ+zR5Czw5NSHOeTXJUslppjCBO6cCJr2ks+JDkdffTWnpvGbIL4aHE3qP9kuzy
SZc1M7OaInMBWDtIXbTrXbgsu2WgHyLhL2d514trY3zpiX5LqeD78VXHLn0gRaKfisl02VDt028l
530ppNWy61u8f5yoi9Wsv+W6q5V2Vp7y/lDSkWQGOxrzktgC//Lp0aqA0kGiM7Vl9AMwEepbnqe0
CNf6L2A8PgXNuXn7wiYQoNHGI2Eg0mOsP2f/cVCGqNfxgsGckOrWU1G1UJFSQoS2OmAwoh5f0FLG
AFuf3mjQz92/+l85YTqa9IhkxS7lzWRVKBbUysiPwnwxNeZR3nDjkM7w3kLrGJBovr0gPPdv2kTZ
UR9cH68TpMSENZw0yZ+4Y4+ad0+6gs/kKN3LwQ0Q+8NDYXAEqVtf4LQr/yXHam9ukMDfcvAmj+bM
D8TWiho9BQ3Yf1qbjGWiaxYjgbO8FBq4DtJO5kp7yLSzoe0wcU5F/fDXddGxS/ijscNeMzYQQwwD
g2E5sj9mcrmS8o4swg+qQbNLGMFlu9mMeS3ZzQISc6CFMz+k5ijihSrIqKH7969WFfquG5iD1ckj
GMMW064vHv77pS0KYJCz9K7r/pbeDR1NwuGOWqMOa4IwOelDAKxKhTVTH4+tiHI1nzSkH2JPO+Ig
Geb0XpLoxTalTPkkjUbXPL2LkWJloYq/TY+1TXmPP7Qma40D66fNnxnseEHUJ0lZ8td98FEQXrFO
pYwCfBDJ/WAz7xpgjgXjBdIlE18AVU45VZCUZEcaIJF35rB1GFYl6WA18gSaWFWcmIudOFmO04kC
KBPKRo4QQIMdcBIwpjnUWcD2XH4MHlq7g4UrOflqWFSWMm+/5C3ll/8Pi3uP4YSvduhY7xm30tx+
o8LhBxpBrZ0zlT8ASjz5iWniAyHtjtK+A7gzrx7SGSlSu6BLRxNlRQcmJckhdITNBBktXixTDp6Z
NS0uZIUc/d9MDyaKIIgK1s/hWCB3eehX+h6Tkp6DPb3lMwcpMJoe7gj+R5INYL0FXeyFflKBQfNb
DIUcXOnqrt6Yh+5uwngl4HwRQoyGMnrXbc2aeaQJYX7z6jWEz4yvVc2NdEBVJZ/kHQZdNHtgNCkx
ZwtzmT/e5KVB7cR7g5KfGGJare8Oep0+8UUFD80+mAxA3eKcaR7wvdP4C5N74ptLZ0jStqB54KeN
K5+K/gOkhDexcOteYHPnHBVepuBplLEd0FIo4c11cHG2walkpMDPgQnFXEJ4uQY3yj5O7uvcA4Bq
hd6EKfa/byZVwVI60xubPpFJVojJ2Xceruh5OYB7Jgh7YLUOOzHfhQgS6r3gDzz5PUiOKtJm1H87
nVsEf278FU/UidF9sgmYdnTvxc1Ih6Sw28iFfcjuxZcDx546sEsVSvWh3OAkMb+6F9u8XS7pmRQv
4ySpVvgPJ/lAJ99rvqRDudRP04H/gBZegQXCmjAv7oWyNC/KgStqksy0mc4e0AQpnJ/+PxbYzxpN
pHisHliKAK/XN3EBXOnGdVnL4Hm5tI6xqAtrdiHYk3YsZ2sH2jioVt56ULdQzjxo2NIvjx4w6inF
aYJ80BPkMqhPTr8CmTcwd8Kp8EVKx59H3EAqqMZSDupOWhV2aYM+L7i4WJmqn+kyr/CXL56vYB7M
eR0Bo64yF8zbgl7pgt2ntPof1U0PE+ow+kN7sqbKncihWwD3e4KaSKJOV7kH/dnG4g72nYdqOA0n
hjmZHdz4zCZOxGHhX2Hue+yEnmyj9dpPqU4LxFDrgb/fOvqWnzv0Zp5ul5vPMjqTgjeDXBzcP+I6
9JczT9zJpxb8mQU5l1dXekzjIac4AZazc4+PcuNjvyHjK7D9g3vBvWZteFvKmQ+NrQOZK1LpEGUo
/qOp50tVgowFic9uWOtPoJ3YAzKYj9NPSc2z9F1x3T4+qChN3Ii2/uwx184pocT1NNrg+Y3I3Jib
e7Rvl5Jizk29xlG37Zf2y2hqFXrCkvOGBSxSsNFEzl+DzWwzWNIJ6wA4oTXnF0aO/CSk4oTc1f4A
q4mHl+cBA4Vn7tlUwIizYkQTPZ7jEw8SkESAubxNvkIWGD0mktjo/ni0LvVtQctjwvSTWnOeETHQ
E9A7R78N34XSwC3/lD1A5pW+C6/KKn1sKO345LTZQXFqn1V/yB/0KfLoStMZOXXHA4vAhKSFI3Uy
AjeWth+G3s3XG6wfNBF4RrAUagttpbmEBeAALmwsCk5CnDgJ/kSMOLbykWm37SsON4Gb1PxA9Dwa
Wy6ChgtjPU3IHkNORC0nTKcsb+W3TN/o0j+UPWIFikhuG+sqb/545lZiGhwPI6/ZZZij9P0xzgBN
FkCP5VO/5zJxe3XXdyUHWuYeRL1DBjSDT+wHPTicY3RKlqhBV++Hf+VdoNPeXBBCM/y5TXRrnkPZ
JTdhrj34gWZ78ch5lcYSd0vap9j/aPIa+KxsqCa8fBxGWTQ7cGIsvs/2ITkMiLejh0Y8+x4f1FMV
hd0iyCyGYjCDwOKI8CN5jNBPwkFSgT7S1c3+ZO3BuKyXvTb2ShbkYofaF2ATA35YKvTnZHkd4Yf+
o1oCZvnNUxR994/gm+9LzS/w7x8IEvx4MaCRbJKGf76j+E4Dp+NN/AYyLQjOG7kZvoNn+9P88KAE
f93RDDfpg7uobrmhhJjgSYmnpwnM80HPDg1fPG0nb5Y5gdZdv/Mzuu+UadOYLzGm9nfGBJKflPnM
ATyxHdjtPT4nawFyKgPKaYGi0mQtEfmPzZsf81z/IUZVbV4uMYdOzgu9wCL3K3isyEzGALdylvAI
e4BGupeIbUid8h8RoLbhcmu3uBDZWI1z48hP4xOz2ShnpPVMAXfF7WO3Tvuj93uNQTKDl9HcM48R
fqjTd+jimVEwW/k27+VO+AFUz28IsxXd+/cDMG68QIBbUVlQtk/pAfTtOkYCf8yfeZGyXeWpR3m2
iLMvrb3r6L7MtRQ9JR7qgK71ohZd+dg7o0OXe/imFwJYqb5FS4IYgBi7+gIHJE1fkaEgw8/RIpga
bT+m6uxI/7xYC/ditgDFKnkNvyAE+MUAXFNwq5oDnWm4lbvm0l84KiF4WCsb6c4T/jkgy0EO3v3j
0SMEas7ZgPl3vYt/M1y8lcXPIRbI8+xCsMEIa/T/ii/c0m8Qgdk/PPq0td2RZ4gamdfrD11i8T17
4JPPv6isu8IujtBC98LOPM122mkg4/gXHCayWUy5Lc2MF74ughoQ9OO6I/Sk3k3pn70Ftw0gWceO
0i7VQ8BhCZjNPH29X9E2tuJ9c46YoP+2Xgh+lg5DeeRAZzBtH6dxuczi8ad5Iev6V7OKTvkq+Yb3
5WKg+9HBelcr84fX15Q95VF/05lZfFxUCsECQVViY0nHfL4n8GChOfA9qkPqIKWd/z8+oVzsGQHy
qExb4vQrBjqu2Q2f603zmNgXhkVw2pKgnbVsZxiSJ6wdK0KKbP93JDik3bQbDOn6ijPbalyCBLkg
0wuRLpVzWh5LFUg5Q1QoWTJFFg67ySV7qDJSFEi+tKCV53f+HC93KSzpBKEQ4h3TdvndnDnGxb+o
X8k1mHrAxdN8Vf/JDN6odEkenIbj+8wmI8mrb+xBrO1vRMXfbFiA9eunuugt/+i3V/9IpgdbD+z8
eUQ+E1SKcf7i3fkOLyzNwbe0J14FHhHFq3LGvUAk7QKoJi7YbXCL/hjb+lcKMLpDkKchoRV/CB5Z
jpUpw2a2Z/3OveTGikuSQ+aiN+Gd4RkCktt45an/bVeMFYzjNI1mW4XVYePq7ldkNKfz6sIxACbq
E38aMw+Ye+MmsUW7+5YNFsx5eWxgKcv2dMK9EqLTu0BNaldzWlY0a/ZDm734jg/+GkiJW7rj0jgY
+A5sLmR4VjaqrSEbWuh/qFXjA8rGMXDjesWMAxAnElgU2itYiHJmM5woh7maH+iC9I+3x8ueH9Dk
rhEfYmrjsJQT8cfBBuGyPpf/ehYDUIqHYifaCAAszpFufM62OgcU1SpcaQn6+AsArjXehV1yrWcI
OybKKklkPJQMyu7hniP0qCx1OLHdhFed6Vtm7J+J8DHvvoN6XslW/R3/VmAKodCQ7I3IJXQlL0Hz
fZKWkO7JwrNW3Eyw5okT3IztpKyJrjCU3t5/kh0k6TgZl9FR2AWcac/8BOleBG1om07vEbP2EM7g
hpjjdMO8vKWXcSUtA9SMlr8i5WgpLXWdseNyuCpe/DV6BmHObK3pyid3hPrlhxMdcWOwnKlPjNTi
SRT2oB026V6KGHbN8zOfUN9lUEKd8Ev44SYAt0DKnNXz9qJ54j98YvEGRoa05LzNPItz6AL2r9wu
K6Z09aZAshLOYaLI/95f6GlrkyHKjsPpKb8EJwQlwISHv/RSIVEq1ugRNixxqw+eLdaVPVJSqzhG
z+b+fqkrw5N/UcL3oLTDjfAd3/2PrZxE9MouFZilLqIlzZD3oV2Nl8SWltm23SASHYCy0OLTYERj
9bm8N+qvYQnER4BsIqmg3wDlBQw8UbAmQps1tEsgjag+bRqRxrqBOK7+w8xnCcROgEvBiR4bXyZz
+PFF0Chrx3yko0uZ6bLCsFb7a3VRHDPkumjqQevqi+lR1v+mx63Zk1u0xJT5/yWl+IE4kC/fJLcp
kCWnMB7W5Q+lD656hPcm08rrZwuUhEt3/LjsNOUWCCr432gNnPPFo5osRBbpDcpqppcP8UZRvuMx
T0NbX9PLhozA/kXmOdcXeOjEkpxWFBRIX0QnrDu3WoWHKF3rmDjJxLmgclq/f9nb3dpN1hIPaTdH
NN4YjkHn2h8eGnbATbKmQ8bQOZjjn32rq0E59/ccOBp2CHf0Blv9Uxz1OzuFB/Ji4bzAUFNuAD7R
Faa/FWVGSUsZtrMd7omkuua0MOkMjE5jVQ8Kefk41b+joz2a1fS1/mp2CrYJfrgtaqOOQfs//wvx
QrZ+74srqy/NLJbHDMNSjCUAEYitMVOgvXD/fKGlvozH/ugz028W/ZE1/L2UDyiGHMqLFXfPadll
/1ArcqHaVX+mHnILl158QHdhI4dL6YUhibshcOenJ5O2qaPCw5sPT4Z2tPs3vPr1sdtW4bz+FycL
umrObGPymd6rNnCprcxHyBkQHVzrxYfZgxGtFHtYN+inDhR4ksvsAs8l3HbkaryoOO+9+qmQsXo0
nWQ32yuoYP6mfKseoSDTFdxoj7pYN/S3mG/xYijsVBAT0bdjHQK4SI+LoQDmv6kGon5MaRVLtMfm
6l8Iv9mN1u39fYcA0TOBpLsCUO/wvrMrbqPEoiChnCAH6D3xGXXQ3lSMQDSoRY7GFWGDccUviGIc
NvwvB2jkEAOzi19+tJjn14EsZ14oPIVfn9gIeusOoQS7YIE051q/dC7tHq0UTUA7d+N/KMIwaNIJ
SgGkU3HmllhMfZYg39XDkkMDW5yobgz8iiDZTVRFuGkAvPaeQpd2nmF2mWBHWOvYSe2CNqZo4/8F
cETn5q945JsGyQFQmwagPzB6Gd4zqxNWGnAVruIpdJyo2mmmA82dzEuIC5h0S0AHmYAvSbUGFD6d
9GdnhlyUnW+6eGtcW2SJRRCfhRPyKSaCd4NNf3yx5rH3NBCGziiH7GYjfyXBb4Sacd7eWVhx37vi
loeev9s60eCOm2mxOPfnYMlRj8YWa3GN7aVEFOegpN7rrrhoPc3JbIDyrkY07n3csBuV/1iuTujM
59ibwCt4sbIck62A24HeWLNV5JV+4d/kFcoRTEyU6piWgdAepridbOFbWNGmxWEOxHodfAPDfDKD
Ry5AUYIUSncpAAbb51DEJwKg4TbLbBFsTVtegSe8jscAoxlSsD1KORShjsJI/hhwHlPtyFjF3y1P
snBQNEc4JivSltxsgBlBAOY88MQVFHDb5HxtwlvDQ0lnKD3yNkfXT0w+ILhupAjJhvb9CfELq/vI
RgVp4SY8EJSxkvavN7ZLCPjv64f/Mtt3lNAXcPp6I+zKbb7vtmhkzyxjwbPn+xqcJOfmLky3/i/m
twaqRrUIXzwcyhZeUm9LusXhyYpWOgvqMb6p+/KhEkYIirdZYEdLOrhM0z+0kOMX7456ID92RQnE
7sxS+f/IgtYD9IWoM72gNhX2Iw1exE9L+vYQEVG4EEUAKpBHjeA9By82cZaLhD2svfuUo7G+Zk/K
X+UMHsWF3N5q01Ac9S9cn+2Lp1wEKPoCH0bHG5UhTwDPFQ81X4kQXTyw8knKUygQRDGOWcMxRPjT
NRbbKt8XxAdrtsBbcuVJjOnOPaoD614AD7pdsDQvP/w2w5n5oKJ4xN+zmsnLitG3iV1s08qrISeR
AfgQoCbb8Jeh4aSFJcirjIBF0g9hPA/I6awqtTTY/Uh+n93D2EcXnb3DamqHSVm709DTDVw0W1eA
p8DVWYAIiVjC+SGhrSIBU61Y3YuxvRpVt+YQiUChXqQRoagfFCiA15gw9L8CO8sUqzPOu1t5g7Yv
/Yw0fB7Gk2VC3bJ0dEftIu6I4IkO+mB1oYOeraPXSLdBIsjo2QIZ5pxK//MNM3yLYpcVE7VW/0Mx
Gc2jHXIKl9V9Af93K+xyBkHiVOoH1+Ca38WDdBoOeFfGnfJMiEz46Y845fkwCWkXtDre7oy6k3tw
0E6naJv6lom9BWUv435pE3TgEo8zEMMHIA0QAT45jGO+nvPGWktdXlhMFHVOuxbh0tz4pd6J60Xz
374scXSjm8tYi1TM8/iijUscgMwQj7le9bZlOhl8VjBQ0A2uLJLBOnWqffc078kxOsbFKlmr/zp4
8WwJ6LN4x2oy/4ijTOg6zpmiUOWqLOwqbJ3JS6BOxIJdHczmleqyGxfJa2iPM9ilsZtc23t/l+7K
RvOyE/t8I2xD4nSCHd2CYVH86dEKQSSIAo4bjYBba24YO2aKqjvbxxdiA5wAxQqnC2VTuMG/zIUB
BInZek29TLCcTreeWpRTZxlFXov2w66HV1FYBr002l+rD7YPvhmJOnBVKaM2+sn8pae7KojKK5ak
yozAazn7MFQNvknRazhvlfMXkcEkkwr76Fse9pwiORXxHOVeSTcx9WKvYtPk4IhO5p9ykXfjl7RS
fvv99KNgBkHvQJeLTlTvqK5/DE7CT3SKDyI1X2JH6+hYMJV21K8KfBHnQ3IZvliwqSDgQ1rMs45k
NK4rh5QonkJpz1Bn3lqvaZ3PpzJcuVNSRGsamK0dJHbzqpVzsg3P2b+IVEN9K20Uzq6KRxRtQBfr
O1DWMYJfoNjMbD2sqDiFDKv8VtdE6tGvrwihC6ypm0gjdTdddQCcdI/YyqoVInibkxGfJXE+7Hb+
c9oIRtrHuts7GKPoCb3QHS+bO6ND3V9iqpcPvjc9nPG8YmmFKfMrfuz/H5NjXlyBXo9VCNMhehBW
JdAy2nqclncAzrCmo3fGuPsEz0/w55vuDJ0hxJWkjvTsnMxe5BXZKCCp6XAhN47+eGx4fvpH/dcg
e0MINqDXoJmgrwHTFzfaQf6RuSRzSAAXwiPiHMRwcCQuEmu5CguLVtd8KutGq1+emg2Chp3PfG36
ABwtjHCj7N4bw4qdjDYjcN4f1oCKZhZ3ABHi+8ao03eBNtITNg5Ncky1bdt7Mqthszd3I0eWdlUf
aXi5gj20qzxfqQfxoHsEFcE4DrzRldyPo5+rP/M50wmHRTy5V8KFjyoZ+dm5Nvch5A5UvXvU2pWN
hnBV/mSEWCyG3+7AJi7/chi6GBeWAs4kB7hEaPGesATyydMwZviDGdnayAnzmgg7/yivQVVwRS08
GEtMwsdi22/wCbWb6DpjNvdUki2Lbsuk4M76S0cOZ9Nds/uj9lQ/836tHcWffoBobFV/3Y/5JBp+
b3iqZVy00+xEGCZYEDd4UvZEHHGCTX4hD6UZ7sIPZ+6ID87FhOpA70DZ9IAw/rGQMsojZ+KaHaFZ
kQazMnfGVLcveDgiF58rowVWvbc9aTDRi1gthw6OUbyy3R/FbEayEJh6FpFjtBP25LztuF2IIT3o
qvk+WDO9ZkuO1r265I4XW0gyfeS09+ga+pahLVTOqC8z2SZuw3EemjxFDp0D+tboG+YkuFL64SIk
Eo1g27/gjzRB8YlKQrlAkaL+hgv4cSi7Q7deCr/1S7ASwEoY7LAK+aQ6SsJc+4Kvl92lQ4Zc9T3X
LvK2o3hWzto59Rjl3nhUd7S1Pckq1xyp5tnW3CnMyWiHyFfsNwsqdhtH05vRf3FVD1XpivwXCWHw
wOxCljAxTCzewzJfctZBYMFL+Vuha5xOSYTPp3B26PDdGcGndCeuiCZ2gJlu71Xliey+FCdn2j8F
MesrrBsuPX+WBeXxvlBwrZp9uQ2eHOplDLix5QrVgk2f97cj5pbqMgJ9hJAVI8Ua6pv21J7mE4dn
S9sV3QmpCKf0BFbWKfbqS6Qwv84Kh7Sv7oUGWtnUjEVsdSl62l9N2Q0FF7MYlf1ztq1QrnAOpZOP
cI1NkB2wwKs+jUwsahH2InOXudRclP6sjhwQ1/2FTss7wpiAaXYbt4se4Umyevu0sxb0/IY/lnQ+
G90VDlk0vwJMTPwfOxNN/x/cLYyS3qvBHr3ZsiZ3ikuW/YOEl2ybzfuOMEiu9zyN2omIPl72Ot7N
yOPjKvRrSE4+M0bTYU1BdDF8mIs4HRKKNe7zhqSuDcgSwj2bOcJ0fOWAKe1OcH0ocnBJT8I393Dc
8XGbtcgZzxuAGh6n4vMrCS2VDqBXrKpvEATN7rMvz1qyk++43rl6HmLPG3LCXfPXPSQ+3VPcx9zX
SeG0GA4G1iACpQerp2vJiYcpL+TJ6/BfQaDS0aDTJvBjgkpeALd0PgR5kxlK3FN9gl1MUy3H++Lg
Aoy5rBjN/yy9/MFKVd+0R0U3YQ2vzxHu0FM3Ad7HeXKFOge9uSHtFg8DAXp36uucQyjvsnZi/3tT
t/ZLGmlsO3DoTrxxdBb/EyMP9I3lLyYrtPiwWRW75IQlb/RQwvwUEBnJJ6ZOYi0YvuI7ud8eB4hz
+QM/SujtAesremAO8GvSseiqsBlx6t9pYOnYmejmsn6w8AOrZBGa9Cywvy467dmDQWCuusAgx1YR
OtztF2zXdsYTYheUHZh/uYKD7hkEZPibKHlpJ1aqhJ5EcmRb2YWwxrANUbQIOwLefavfjKxzKM7G
y5RzUrj1jjkeUmPtzNxd2jPonRqy6L+BCYGhofvKqEnY17diFy01ksTT/cj5xYQOS4uj8CiFEZdw
eBP3fssxRq7bnaLuG8p+ydfW7Uajo3Ydl+ZL2Yyb8R6o8+rOQsHfNk+cFl800s+iTbYD52VrXAoz
2gEuAnNGSlRFQQ2T7TOGqa3Fvgp4uUGZ9CnXoAbccCjXgUKquOVT0mEqDXEj9I2/n31yzC7VDrfH
Nu9Lr2N+rs2cQaKnxOj2Q4R80LuDeihDJEcmyqCDHO0aP8KvwIGdzZuLGZbYIq8ZJ7+mmyYLBUq5
vqtcIdPByoE9eDtGbjpN8/2mhB2PTBJsidlMRkBFlbntuo3rTU+xrE9DkLhwYAzaWcXrCfGHM5uU
QwNhLBz9igJNpp4Zel9z6hVgzJSJtDE/va35m3Z4oy3tve6tbvxqtsbh+zm+ueJywrnMVzmiqrhb
4NSnTU17A/11bwegtViYWhRuPGQpqV/1l6GQwuJUeW9pHKNI+e5/OsPfIPzZKFAdDNPxG/I2CmhB
X2HkdJG/o2OhaViFXp9AOlWydFC6kdQdahW8hFnqDul3h667dQestc2t5HL4GRcWJlWFhP3jBPLv
2ANXQ0SYUqU2nGOwbgClhRwDm81txsptUgQucBrEsYCWg06ZSPIacs8SSAsZKHh6qKlaBrM6kEAO
xdRCfh9u0IfWI6Z+LMODfP4oqB7FzsUUrQ2mGyEaHk9FkDhquGOBEUnTqYHuB+qwy+udwjwHnEoj
Ew1HNxZgpIim8P1ZyhJ26G4TrApYbMXEWsQ6gg8jpX0AbIZdTWzfS5FQZJp1ovLTsucW+Cbz4CvB
JNhEhNZxj+CiyvnV0HI3fNu+CeAIETadtlmlO0kwOG1SO/qq9k3HYGEEwohmLHG5sP89X5riyPVX
9Fbn88/sVgHR7U/ytK8G17fZzWkcJTWFtOCJE0K2sg3xFld0FtiZ8edOXB4ud4sN715qr1l+0/Pe
rYyzMKzEs6JyUi1+5Mx3P5EXfhq3Fmfuh4ZH2DoDkImktjUqKZDphfkrxyitQXLWSe3Wue9yD/v8
lrF4c6bkopectGtM0/XJRupFvUu93PH9eoY55hxPOn+7WIhnFcJSSH+sir70DpQb7E9FyVwtT9xw
rwpLE85UqH7PYhXTqIzncrzBEi8/exFqQMFq0uU0p4NgL8WXQQrhHc5cCR5FSIM5mOVu/ooknJY6
PVNsmmrkVhMPugU5Xbhw5ABpVW7SlS6Dh89s29NDSyYxsP/ZzlLErF/Ixc5hppxS/e0Aux6Kaht/
/k0Ppdb8q4OpG6OiKB6VfTI8gi1t8MZAQ6iryzfI1/cLmJYlUEXoM1hpl1b+boi++fTrQAwQpTPx
QZ+gaJ3zpiaRwx9h5qQ0xJISy4K4FDIOCGoNFQe3eH0IQ6cmxcFMEZ/O66+u41ml3XnK1W1U4got
OlsSbRkrHZ15bCO+fitn9CgorswQ50D0cZuYD8nW5heu2BNOk9Oa8onj/FILRp3YbNQePnqckBVn
bLD+EqqKLEcL7QjJ0cATDdfkCwbIKjP9Ve2ktOXezO3rTVvRli+c0eSleSfrWXwcWWwSP7cPH8rs
nPLQyK/TQzyUxNmfJBncHFqGOne06TjkyAlqPETa5uzc0MSJ0z/QPAhDDehQuGQSVHyIPzQyVyvd
EpFUlMa/OKvIPBGtaHadEEYm6Tyq/Jt3z6koIftMbc9di7E0aB3p2EJ3UUFKY4jSjhkWog7OTbZp
lJp/a85UL1HXnD8yXQxBd6AkA6hhBNecKnELfNmNQjvIRLsMlyDFb/TlivAqlO5sZt6ZRZuYN4xM
ccW2dVupcmW2sX89esZSnGHeQe8Fc8rQ5JVJElJEaULPKIYrxA0cwCKKrBQSr8EIzQu19FX3JFIr
q2kH7QkfqOziUW2AzmW4aKIqdTX6y7ONYjLoyRjlgAXqT8CCrJi8nSi8tgu+4Zz8ilJafQIdATjS
+thYzolyay4iCAm+tqdhzy3U+LWcetqMpMmoNTvNNtPAqWw4L8mZNsobushMmnnjgOadJlb+ylmb
U9bmiEaahZz+TkeJ94N3IX8Buy4sCQxwKm3EKtlF1yoPV4rAqI0Z6S4IMLOHNo2Sgo7oEPwaMr1A
lwOUSpNb/9DDZxT1+8+IwWYMlQu1CM//xxG6n0n2a2K6mMIpQWp+WEkCnIHvu0xXUDrJDe6mvnDM
bDeCdL1T9g8Nc/L483HKKCFgkGlLtRo+y9aIHJqBH+ns0m1UC9AJA/lVhlPz18XwieV47QPneX+u
oHOMGSlkGMVNn6NxKvHBp1IRqtha1tN137UrIGpL9XfGgz9usNXxY1YjQYSFv5JOrNzvDVVZxdeV
ERsfp8Y23ru8wfyDQZwDULPsaoPyapHm5sanPRr7/YLXtlG3JAVHJUY7Em1KjAS9AYa9JUtv1cho
j2bu9O4oGNJ4CSQOzhVO1ZgoxOktnj0Pbh/TwGUDJmqqRCC/kM8DBCLtOcLvSWuvC04Z+dPPYVYe
PqS0evBIbCPbi0hngMnsadiG2egYkG5fWUiQ6hvcNaVQtayWPSMYbRHL6tLsUrK96E8woXVI6o08
kBnvc0ChToRrFW1bBAJJxGEv8IqK2URqHUY3JuVvIV8CjJptgecSjjP8+YHTa4tjsn4I5AElHqXG
Rng2Lf17dlL2hvieG4TncQ7N5H20pHGg6kikGDGkhY/mIpQigNStk7OJ12HnJOjH3+9HUUHbFtge
BubL86YcDlxW9AFgyvTKFenVJNl4TpIbiR/bWp2dgRif/VWqmm7LpCBu2aAS8ky4yXx/TJ+cjsWR
DCVErL74nZp/xuImYAYj/4x6S8mvS7MZ6GWQGG4VS5ljScMqms3mm40YNzYxIlGVber17ML/Jk3s
6IRhAroD1JBP94BwRYGZEbbAydYaY/JCbmfibi3zHaI9eFl4ftwhuhvds61pJYtfbzPYhOzXCqk/
OB/CtvKaiVqMDRlLGe1EZZ9/tgF4iE9Lue2TTDy9PrVX1kxGX7WkHYyGKoFnraVLwKMmPvGK0fIM
io0JhQU9rymTUjgzmVLarQgMQ9sECsBtJmoESkoFUxVauqpMPjRy112AsK5mSBeNxIeoyDOq7a1A
zAX8MM0RL+i+29BE7IMFy5T4bUDRL4eV0eirgnUM2ScAMyxUBdF2wkaZfUfVhtb34MtWkKTORK8T
6NO/gSRihptaFENbbD8loNDZN5JE/iF9LUTQpIvrGcO+uH3bXXwu/cBt4bQWqWVISPnWWlWC9V4I
/qoSb8nI4uy3LukPreYjMPgnT/bSWeOQdIh3MYuYk/8NaE0+C3mrK1uJiA5V25iYOPUV4uOG76Y2
VwRRk7KJKeBxhNM2YEM3+A0e4uCD/HZY+SWFALErfFQzMLbJX8YSHKUwCDq3pbwK6YurRr2kv99I
KPt6S+qhHP6TtaP/Yfng7yooaKi85JEcex6T7G1Q3HOIFRwk+DuVg1rYYKId6TdgGeOhSGnGIxgr
GU5CXkR7Rhc+ZrEIlH5f68TIaA9QArhyWEhuyV+9FkbY0ZPPPlzJn2DNij5lr32ghQSgU9I/v3zp
JvnEn28FRV76vsxKBsfMhb+GhITI94UeNC0cpGYynXFcClUCCJ8glRQZ6VZudrMYT7shzFWaLxqF
Mhr4IM89POvjjLG8kq55V0KStZEeoE0eZI7gJnPT/EdJv4WC7qi8ime93WShIxNv+FGdd5q7A+RI
sYiWU45d6RTipWB4xy1IuEx4hWrKBb3clNkmxvdh+sATOV0WkHBRLYc4L19pxFVgTod9FEKNiRB2
20vnQHiEOrIxYmFT940G+38sncdy40i2hp8IEQmXALYiCUNPUX6D6HLw3uPp74eJu9B09ES1ShSJ
zHN+q3J7rHyABbkwvG9wyx9ONe0RrGtKHiTkG5IHoD7V1tzrUNS4Tn6HZJIiYaF4y08tdnc9Cwqh
B+YtsqUvH40c/azXtx7s4V/dYu4ES6JGrueuMQ4Zfbw9YekKX+qK0kSYflEZPil9SIf7efaQclhO
61dXIh+gl8LDPjE5pNvOjy+9bt2Nq7U3+n/N8pqZzGDJtVaW8wcwdfJmXJ2zw9OrvRrXOh6CzEaY
Y+D5zBGaC7b279Qa74+Gvbk27j0NjZggR6o3KdQMs8rvqeFKyjtZ2X6crYge62NH5FQMoIlOJ+to
POnFx7LYn5zAX9GYfqsAX/3W8lYiMintrzHOvnR3bpOjbSNxq3CMSvLPVEw4Brqs2E8WGt+Rd5d6
jV2AogSadiE9tA+ZHpPlZvwv0QXipEcHTbY8Np+Yss/UVxZ4b4jFkuZEXbkwKfYEbOG+FDOP7S8e
x+RffF7/RAgxe8k2BeWQnCkgXQsAi3WrEUTja2q7rP9vrBz31JIzZKOPqJs+6OPkmCnq0Y5jT2bP
ln5EnddcqKAVqGDphtBI3Ry6xCduOSkv49pcWtFcapV/aullSKxz3RGvHaESMOIz9sS4P1pwI0LZ
Wki6QImBKaKMnubJ0yArUwwhhnRRBhV8ksAkZ3s9pKt9UAnJYifD/fba5H8J8bNBF3uVHGWKJVHb
jZ9F/1+YUTTBrl7oZ4WGtuhDqS705hFrkHI/64R/SDvyZiFPZF6oikETCzYIFA1T+WFwlU3a5FKs
oXYgmoK3A8Z4vjqoUFsUG1ysFM6uu000Xe3R+HJp1dVbDkOCFD7BEIEsginS/DXxsOWIYDkVOb8j
cncj8p8KeiMoTKwperTs1QvtZzvb5zZiI6sQm6EmFfc5xGauoDCL0ocki9ZeONt5jKMbSXNZ/Aan
QuLma6jUb8oASZd/Yhou9MkFy+Y9jMFHMGSQYAYm+hVZ39Gv0ajOhF9MyBOxeCMtz8pkb3K76ILr
o3FDtuPe/OUgUo3V/iAvprZCfzMWIl4psOllH6phvBN1/Dml/BfddQL0Y94cSbIfXC5+kRAR79wJ
sAAW2GFoHCdK3InAiYoDVuFTM9ZHlNgkhNAEPRMfgjdr8bIXbN+i4TuABsBLo4PH2kQAgfbjAFd2
jE4zPgenuHUYhbehkERuWACaLzMr91bxryFqrMehC7NLTPDCbsXwf9hgZPu2hdtYT1wbLLT7AQQh
5/UZ474gwntc7gZwgP7Tfy9OcuBz7qodNQmgsI3uT/TBJZJSJepG9Mw4oUlfxFEWOLDRKjKaQbzC
8yDPIsyb1c1rMEtbsdibvIi18S0Cb6dI3a+lOGqrcoqnE5FiMx9Um9vZ1iCotDOJ6V6hiWBOkyOs
SVR1PCqEhsPqG8tPWs1+1kxciUAoiPqfnJJIwRLwsJ0OX5jgoN7c06MjXf41jzVCGeEqhzeFwtjk
LtLHMP0mfpn+FusCilQXr6WNDozRJPpsqs8YyUEtQVyuY0bC2hDYqHMs8ueHh8k6rIOJbWkb3P1W
PV/KjkVYc5NNnVP8ZYadlHNBbjS9rfotUtWbKrW7DWI09taxN/Njntwn0KDXiUV5ZX8nh2WA+ejx
7kSZl/GMaeG56/5xTB95PhYcldPix4N+jAs8RcVC0CtJiCeCJuAGYkTkIWkHjpCHGOPAFkVTg/Zg
pyARho9IynOc0IuNSsCZJVql9GWflH/4ozPI40gxgdPCDGPcC3BrQCLBmHGxZdvmzm7NdqWxrK/O
4OY5CBiieQYQdPmStGHJpfQ1oULv/1PGz7T9GqqPOHolmP+gP/PC9hmdHFI/MDLUMM24Pxqf1lN5
oZ8vqC0tUO8EQ7tLfFsGKF3qPInQxNibsDZY+fcYWkHMAZ4sB1pEwBgR+PPV2OsZzktltNGJaJXO
fWE5wm0fOlzOEx6p6jobr0PxNw9JGtf/kKLo0p5M1xQ2h9Hc9yGlxjhGSWX0ylwclogxoN/RKwJQ
SJS4Zzu7cTrij2znr0Q+VPufYxkgLGxktKjrB5L94ddMpL45kZLLzrfXB1d/Hws0X1BZEQL8dI/L
jCDclt0bq2r5sXXG6vJd3fynlJnazH8ar0aF4gH6JaCcLKySKIB2Zjn/xaXE5Fo2AcWI2Cz4VWeu
4De/1ScZJCIRBkuQRl8kXkh4wUhmFEMbLQ2r4xODVbfMF+sNml/Lc1IWkdCyCPbEkyitctPD5S57
LNkq/tuHEo+YDPZZpF9Kiadqw85J7Sd2yZmVx1qOj7XQ78BVLqmyr9NI4Iae3sv4VLXrsS41Cv+I
ieq1/Rin162bubyhqy5SLwdRl5H0qCzjeBheQKtOTfvXbb+KkxUOPv8731XChMoqPtdfJm2pH/xm
W54vlQ6NKjkwsU1MTWVZnvB3u/F5y50mQ/BBpnfeHrOPS2GOfk4bhWpm1L4PAYL98Z2o/j209Fvc
1c88Wp4oAuM+vSdTfFdJQH1plf/ogVCpzht1ecJDBBrtViQBER3+bgFOMYolmeG7OL2svaqdHXoh
aEElfywJoqYIbO+rnnAuSgYeKi4tPlwltJqW5p+h11ryWZnYKklutJbynmjJodqG7yq5xC3iwkQ/
4xNwxOpNauZLIC6aDEMV1sxQqdei8dvC+JbzuT9ojcqrl6fMsk4Rjl7VQkoX1q6F+tYwLJiU9TTS
BImP7p098lwSgIe+qrMCGc8BU1XgWG+FjcDE3Ao/ye6weN9IyJyc6phcItJsjTtEyYyWnL3E5KGP
AGaILDzcXymbgbf1HB7Jjr4Ka6dec3LLufuYU8j4pU+nqTybjK2CXStRPwz9t7hF53pcPGSrEA/a
k3FmwN6yF7eNc+W2pwFM9uXBeDoZL2XbqVDUoyovuv2uc+neyA1qZLTTMKLxc9DfebmhwDQ0r7FV
P8ykuMtABuw76uQZEtJZv1oU2aW/1Gh6+R0RYkRkPETHxqNNwiZPkIBy4jTO6hVLBDj1OQINToGw
M/U8U0NeQ2lZxM6QIqcJeZzKW2Iv9/BJiROChqzdF2p2AwuE3sr7zYRte0mJP6Y+ChqU9BpsDP7M
EVej/ZGKP/tGovA7+yzRZKFcm636Wi3mZREIrSn9MMV5Ul6Ghk8Y7211YSMhbNENx+waxR0rY/yA
+IuNLnBIXpn4jvYq/HEtNirdomtrWL4UaA2CpHj9kMTJxzwObsrk0KyIZwhzDTfaxANI9qJLS2RE
qtvsTugEmBBRfzt7EX9YJmVt3d2wWBGXzcOD0ATPUPVuEeaKWspQPERgvD+ogIiS1lV6a/qLZo63
mWociLeXLSJ3S59y+BW/1BAmfNb3LZkLGpIX+s1JQkCH9qxa+6x6jMsJgbnNwSHJRP2LAnNsC55k
WDaiMnTjayOCMlI/dHoQu/SiCBTusPLQOUBhzqyTRYGc6z5qvvFWAi0QoGuH2ssd2VfshiggHdbc
OxBAU4HXCsqZpQ9MM5Wg1eZhjcNzr63XMazudWw+eorEsuV68Kyf4XdE/N+AtYACRdeGfbM9VWc2
oPSoR4QxcncQpOguX4laBkqO/FN4fU0xYepnBAEhMzVIm5MywljwojNiCXM8UDaAVFHo2VWG+Q31
HNaQJN2g8vXatCHNyP1NGgrdFhPmxfXGJUm1a3vTsRGZGppqqKGZ1itaz94WI37CTbd5ext1Ku2o
Ky6X3JeDYNulE5meo4lS9rcYXh6Q4lFvRZHqxR5y3iudMD6ukB3veq+rnmKEe6nvoQIkPVPlCscW
WuTjWK88+Up/t9XxTETjSUBC2SCynV16xvfGrLY1I35ivczzb6ogmAa1crwq83QJ36arPtcUISYk
AKLx4HuW6OuIOehRIBQ5EprWdyrNt0ToZ2sVUHGs/hLl4pG1u+ivjpFcjeFWEyRtmNyETfKGXgws
zinUJ6nlz9IeXuGLdp3xOaFWqKa3OLU80mEYT5v1y5bK3c6zuwXsW+Tspmt0HeLftLynfLKzUXgl
ApN8ODiFLwsEpLI7GSI5NrjD2tfNnxFqOP/PVngWMA4zKoqlvxhhvltuqz1QmY60E6+jLWpvJK2P
EJzGYOE1IOVv4C103E1oIZbQIY6Oj1u6zZ6p7eoISjG5lkt0RBhq2YcyO7aVfZTlzaH+uJQPQdKH
0Gk/qCHJ3xzM0tZLymmrgUn0DKYUQZbdPyTDWVgdbR3HQntb5vY6j/Ul/RVjj10SyDno3OaJC7Oz
2uMs/qt73OQKdkKygIlCRKQpGawSWKL5ta8whSwd5kFPxJrrKQzdaJsVEKOwbdyJGodxuQF1Mqh1
NR7jXxnhXasDr7zbUNjdq+g7f1FI6moIA6HgQpJrrT7CioAY603mC9bQi4P+dVLZEwoORfR8//oN
pJJ4TemmLpGqAluJwVshIvTyoyzTIJ5ZAJerEZ96MqHgPlT5PVIQxjxaSJp6/LZ9bYBJKQVa7mQz
Bqp1pdiFFR1Yi72lvHW9YOadCXG5cVTMAJq6+VgoFTS3z7crgXoczroCaIm+WvufMnpGMp/LLjwu
WXHWItzMx77GbNIsroi6K6TBrpyoKdEHlyPYFcgFZjv2ip+y4NEvSr/BV6l7TT36FhpmhHskOPmV
fdZtKIeoOJZyc98Zey1kjenhzRAdK+sYJFMe6Ibh49Me6KEaR8ad/mDaCVqA6SAF6z8vppdogRUV
xyZA+UaWupSSsdKrnGa3Qp9xXu/Fn+0ym2kq5AhM1f82IiUcfVU6wPDFs/dHkimS/q2pOYhQ1xre
ZFXHuV8CcyDzJyc57s2GHrO3aGl3wAjnWN+m7Y5EIwtMZH3CMSAwpZDDYih/bLyyCC2qrDoN9kcX
/p155OLoJzXDgzrlrlYSRhnPrpoah4ncDsV2Y75SK8YuR+GKO8BUT1F1EUrJ7IFWqVTO1aqdu6g+
p6iRWaHJ5sM9r1/aBBrWggUo0xM3zmqGILBiL4tzNh3zLRV9X+x6Ns66sDlSoRDsD3rvz7V+M7jl
gPVJQ6i9iUAzAzI01D7z/lop5V1ZKW9/TbDCaegf7sp/q2q9GMKd2Ur/asMhQmf1IcRJpe/Hhse0
KppP484dqEtDEdTrgUGuJjFCKn+bkDSGxC+vBTAybDBrpsjEvrPifYuvTM1IXiDS12DLmzinzfLI
QfkqsbUUrONvkYVQ7SUtQ5/3nnT3nWbFT/ktE8pUewPbNkr6EwdzvfXSzGPgLL/0eiYPvfeB6V9W
PJC5zlAUtzdk7El3q8I+yPjpgP/UT/D4nWyPkYkqC85XNn4YIYYF/NgeAULnW8iHllHJkm/4Lnhu
hQEOm17W9EJq5ERzHAPRS6a/xkguxD1DR72mREh1p+lb4VEmFJeIBJVmXwfijRZvxG6rqK/oxSyV
AIedgOpqTWtHdQ3jL9lm6nPTOQWK7hXOn65AHkiOelJf5hTicUKvii22OycrQS4WcpefQf/T0dK1
sdlyIgbR5jWYTG0I3jfKjp3UAHTXobLleLKs5wyv2/yaKwruq98mvJJEFL5A/lsN1RqjD7Y4IVyQ
ADrMLY0VkIrWmP7UBPDNvOnoa4MpOWfWu5rFd6VobpBME5lpsd4d82J4kwyqmrushmsMjltqIecc
xdjzJ2DdTYbrLeVwTkhdJlkTSWD4oxekNiU7/rECysf5vVJIsE3eBQZuha36U2oZh4IedDrvB100
lOhECGAH5diIhsqk5eTUpN8wX2P9M1a3aaagHi1iB7bQlF/Q2AeVUAs3zEjmdfOWcQd0YVlw1+xz
w/anFtAnehdNcTS6/MQyQsIieS82OmCDaNh9RXFylEbHcG3IejWfXaZ4jSQsZjGfsz09/zd+z8Wr
cphk+VjSQ4iEylA4V6rTOE6XAuKytt8kws7PvDvpy6uGUrr6Xx+rDVOqwoAqE2FVfJANq/DRRY4g
YwNhT933QBWY0IYzBy0RPZGrCoh1DiGq+/xB+bGsNyrU6NKKfIrMgBksN4TjT2ZvglIvlS/iKT4m
0iEYFXu6t/baXaEzUr6VnwXP4EBUArpak8qPEN1UedrkCCHfpJ/Opu7xFMT4yRBfMl5ab5aKQvTu
cHOwqR80Oi8hWSfxgbBjX3UkgQDboasMcaZsivQgm+Vxbu1T/GGQUNofViAKPAZRhwenUVwVrN90
7sQtRdysraCuYaY6Hm3ieNzozhys0nB7aBzrPaI7d+Q3HojQ8FYKgNLqQ+GhC0HT+6U45piMwLGI
dx73fbxD/AT7hpzt5TOKzTMYyECWvqqcu69SQcyG0GYlWkqKHUzcbvu/JsqWtY0n/OhbNwp6ALYk
Mb2MiF/FPNFEAwZCWuO7aH0GjBfV0wAWJYJK1GsGdnwqbXnokg50rf2awFxbYjP5g/YmA+oZsNQD
szbJYrmr2jRjI5U3SEOjJBAqj2k/ppLUXEWQnXUCIvhTKVORqrIcvlsglIhAOZ6s5tRzkCzhT9oO
FHHeinwXJiY3IkEAWz6wIB/Jbh911Nx7P3IQGKXJfSSmx7Y3vQoi0hwtW0vGwVY4pf7xfjdy9hxS
15QifVGn0m9xXfPro6uajkvwFSf+BGr2f1uQqtTHzpP5VJX0aanNK5EBWXuwYnc0bFfhJM92C3Ki
rUEy5xJGSnOwmKY5yFcTJhBcc8Y1b+1+zy1E+FaHeKHSb5tgqz3kOCHwmOLonZX89ixeHxtCV+9/
20Sdg8lHKeAQwRakGkSZvKWqeoGp6kIypwBRgAlMeTPJiWtVEnoSWsEKGSTsoN2kHhFg9srZkvUF
ZuQy0U+mW5NXaeYltXWkBAugOopBrMIHc+qehZze1Th50+fmVf4p6Nc1cPVNQ1BBfZn1jJaYSbYt
kYMcZPRh9tAEOFZrYsxKsFx81oAAtbYtYG4xvqGvW8vwlnMJ9XxGZPh7xVuFfgOPc5ffyNL3WLwz
OkiV9b+2u2MOij9z+O7C3Fkq0mz0ZWIjn9JfplXvw+HRbHwf2ro+jlBbvWv6Ia0/w1L3afzENLpA
Cnb/wrdwxaxeIqLn4533r042P5ODsIZTXsmTJaOzGtGwMtAbKEHhh9sKJWsfIop/oLWhDHO+BAaK
MnOOo74eiwgkF+QkSPqbPYldlWNsp4JUUwhjnUnIS/h3MBZ6LvkrppNTRBRFTC+ItWhNbQQ6XkRA
TY85WxReFoVuqGuuiQxFoluZiC5t+abaMzV+HAVLG4I6O2WwFhoCAwwYkkhZw0UL3BBgjZRuwB1O
1YC6/LIqIjmCRL+aypfVwnkiL+BqXe5DKdyQLlgMLcM3PR37uiFCvskPKf9dQaE0j/L0s2yNURam
EiJhNhdh/rdg9wmdowZ6yLLQEfBoHnIARBOJ2axSOtl7qkaWJZ9zVEAHx0wOIcPSAgklD07Jo8N0
B3QJi457xuHLnuTBgNSINYTYdXZp7OoMVcmUYTTobFhJ8cyy27wwbmYJguZwy7XTdpym24AZOea7
wRCXO/beAICyv+27o+CJdD46R8U6wssBl+P3aVe9W6NFYUIbNgEeMXJIri74tCOTXrjME9aHDufQ
iVOq0WI0eTETiEZswuj40omPzvsKh69DmcyI2VP1fyLZ+LNJLJJfu0PxZZvnAeI3AgRH5t5RgJa8
oEFFMYt2qxxcAa3LM61CvjesNmJnYbshiUScGMLMRO6kAvRE4nnD5AOSLCHHOkaVsfxY2KpAee9V
5sYhWmki17K/XLo7myOy+WVX1Ij1+ikjxIdAfNbKaPnKumJHkElRnnX6ZaquOxPCS7NivJkdDRQg
K9g3pwjOnVgor4scH/p1QCDTG54GGKaTzT5lv/Lom2qfYOySqyPEeQnLU0RlBVxU2ECSMLhCGmxq
OgTqPBTmgd1pNlW/oyPMJJ4U1nobqDqYIy0YBuGn9ZNPuAB1ik8GIWh9tkeCZQ2gTHwAI4RtNdr1
QX+l5P00QTMsKrsxJCAukLLkL9FjV1BDnKBRbZg2QUuwVlNRxdYPKLbHpgHp4q3U5Ozr/K9pPaut
RU0bX5qGCP2JXqjutVLRbcM2aNxVEwwUibwETkHhxeiX/zRKc2SEPdUHMFbmBoGgrq85TnqypnBl
EnwKW4NthWPFyhHIKxux7lWc5ZxtjnVtImoGioNC/afNbVFw0br8OAtsacsPkBUdrnubdtbtGCLv
hYeZvBQ61fGelifkShS1jojSgeWw/zJE0xxn4io27LtFS7gwWNRZj3rYRBQveubp3XkhGqcIx721
xW5hldc2wpG/aGixKmNaPo8UOyrFXQVbsJ3NQ3vSs+na8EfNC95fwQ832beWoOEcIzD2DRb8CVBO
afir2qBLqmN7SEqqMMVystL0rGnqOUqiC8VQl0X/J7ibLMEX/oqe/qpDQRIvMjG+jYq6Ig8zP50X
H9GJP8I3IZ6wEvFcYeKoKTBH3Hvm9Ek0qELyTwkmlkHbrbrj9zAOsS12cmTKz48x6fpDYn7Qk9BG
0Xs4kGCCH08m6JLic17R8wcmT2geoqifCMAiaQq/BJm3YW+Yb16a5EVoZ1v7mDreIayO5viuFNa7
I5X3NqdoXXwQZny1Jja8S6098pp5hi0kJ2GmtPMT58wpzeoTrMrJ8RAQ+wTlckSgcQP/01WSIqC3
tCFQfxj9VkrkvYzGelYVJgTzZ/M1bNmU+9J34Cgo/TxHmP9IqMCUGrEz1A1XJYMb9DSRiKk/DIMP
z+4vrkpLFNwoiBZkFCyfzUPVRs6G+PkTAW3kiTx08rooc5izY5YSQCPe7QEKnVjeNlitaW9AMBqv
eVw+F6JpDVz3TZCjIdLQ/YQxyIJmoLb+jWhxMfHz01fgkJlsVpMLqG03ykNNSMDE34zqUjvTpoZN
sds54T0L6Lg2BfWMHVJ/XkLcgnehZCDAziCTKp/99t9I/IjKW1GMeF8glkqorFo79J3uVhk6Ru3b
TGOmS0I6QHvGjJI4pKlfzVlHZYyLiwC0VFhvYxa9K5r1plhQdutDhSQsTqZFEvbdSjmRYhxABr/1
CT33YLvFoLmR3riRYAxbkQ3jTOl3bfe3p8897aiAIpm3TIpzkdo7ZJgAEAz5EpyxqdxevjRK7c2k
2pikg+jW4k4ohCIGGsYgtbwvOJzXsMF20l35AGab9Uv+nhASWQ62BOLvGlXzSmujOgx1H4tbdl+Q
JPT5VUYUe9lQZ9FEzC9cEP54JS72qrTJBSSIUmi7rUCY27W1/lgaAihBcp8D40CxjqTuWJtJnHNM
EgZ0GRiFekms8h/tsncii797m6oI7Z7n4mlNxtMqxXNAaKli8K7GO/XaEHTxg9gMnD2a87LGIHWr
n4xcmmvvjfnksUZ6Q0xlDF/zwehKzyKBKJ4+jNR8JxmMIhC2psbXHeqqgNOmlPWFQxQ12JoAPKm1
l7UKNPoUFKSXJz3UADUzqJdY+V4NDhcy+F1mpxDtvyNpYjM0t2wyGMklyMaBvI/fa1H5JRY2tbtK
oJSqRi2FUJTtej8hWpdhdkSCisbQ+U+28d4agC/0nADlLx2co4TD4GZhTgwMMM9tIoltA6U0+UUL
38rSSdQbne5ILIbaFr6tpsfOdIcUIWc3HIdwPI7TfJTKeEz79qgXNYw6KSxhF786+roXGQrIVpwm
WznlhiRhok98g69qSBBepb5uk9LRac/IdOjItO59Od4znZYCQdF9Q27ZkqtpYJUSBNE0D0oXpAJ7
BNdJ0RSeTKS7Go3r9MohLjGXzD3H81YCxIRltEiA484bNYICRUfH2LhDXxaMuhFg3DjOBIen5nrQ
Z3yR/EzkGVmHdFCId4seXZwRVlw9LPFL7XBtLTkVEcNpDqHQIA3VCVOMQNbJV4qmDXWkEfshFFUB
kTUk9Z7IvAdm8XwlplYuDzzvll48Irt6H+BetHeEMx+xPn3WwrolJTctrC1vMsrfmsuFgvnUCui1
3HIIjhLhugW/TXVYRRN8wa1GfaxnD/Ve614J9Bqm1BvoMc+72WsGCmg72vfSo2bUiBvgem+FvfF1
elAreN3xrRU6mTn0Hcxuo9fHcr1KDpZUJUl9Vo4ZIXUc5gWeAU7ZcJMjVCzYUD1/tMUff6viXx5D
7yOwh/40ovScUg6S8Dgh2qKu89QseDZojjgTipkUGAwZVylbH20GfRqRk/dqMm+2ad8FurGoe+PD
tfD3l4R7NLRsNBex4FdrUYSJi06CdsJFqDcPQlAcBpMFvotKJyTjd+QIYcgSAO80cSWsJlmiJiEj
T7Ns35GRfbAFf2gYIcOmO+HrpFAibs1g6oCIuA0Qlilm7YXVVWKFXyGi0m7C5L5M1oeNj1z5hBh/
R/3kxPGNk82sefxSRCEDRWiMEL190ssF0/2h6rFWNMxyce2n0+BX6AoLhJt985bDZi+R5ZtfIWdy
kW1hGJOXlSswBijwdLYK88zzVOsfeZh/F5F1HmyK5lr9q+UnICfoTz1hOjQ0FJgtmFsZkMCW55+r
4byPZg12TVEVr2pU/kuK5WY0yhUKW0sn7uqg47yOitxXCxLADmk6vY8NQXlacYgX8bq05j0hugdv
U6qTjWdrvDYC6aixNV8IwJ75oP04mnQlJXxTQmrjmvmtvM1E9iwkL+gg1N1KS5u8Lkv/Pzxf+388
3+CJwT8rwVx5752MdIxEu0tHkNRkQKDIddjX3frRLeG7ZN6GBx4KQI1yJ0DF7ZiAuoZEbiX0khn0
yjzWnyJisTkru5ApPF/Oc0G1QBxS6/DMZPle8J8NLfCu2r0W40OlEECXzO8FFn8onbTCL0EeRrzR
7N8Rhyeb9MSZx2HZc+TFLal7+dYWSAEk4jrJw51Kf7IJAPCyYtk3DIGaxluFCFWyJpYGwU2BRkRP
GZ60KTxOzejZk6fSjL6kyHLhUDqyM9CvG3+WEhZqRcrk/MsxjOsltkpA4r/p8hpXlR83OD0lrbx4
DtKd/WahrStSdNokVAG1oMTYZ02gYHAheFxHDlnQXG/7okGFqkhPwQfEDxn+SYkSaJjXwZ2z4UGz
BUt0qVTbejlyjy6xtwDQd0AC/E10PtUWfVmgDxBOUNYHzDeH5otPsPgP9kv5z4RUSljTOr42hwQ4
nWJwnbPOgB4wT9n2P1G6vOgZOsxZ0bVWBWNcjV5auoZOcnO87Yjoqzga3DDlMKY/ID4QPG6vrQ8u
3dGr1k8L1jxtb1aHonqfShQba+8nJNACZiaA6+l8Q0Wf4WhJFlRP+i2N9ro0gjD709No/a0awxFq
JMfOt1UIcd4rrYb/vQlWjTY5rGEW7UuFPGb5tVqR8TW1p7YDrsqFaBWBoobOcgV0Dm10iCysRRb5
1yCuwp4cSnfFuWXM0bJTYudnS8xnoTPbZfJcsXpLyjw/Yhy5BEcLh/RsbKjmeO4/0/yhDEYQpXOQ
dZB6ig1OzpS3wjFzbJZ0tmFbVDds/x07TpK3APGqT05Go2MaLsnEoMWDX2As3seW8o9Te9JgXbM6
95pKuD2afa36ydOH0/0dtsDbt9pJYIaMlyAuFbcnszuukH73mEkJtEWHsvBZHBOaJVWsifu6AB0h
y7jHQEF5LhwjMNKKPEggMUUHG4b6i8KeosuJZH9JAwLeLwwiRM0MLGwTOrEOnQM94LxP5NbTKMVK
riGjLP3cRsJsrn44X4dyCiYVgBR6dyC7UXp6eJfVo9pSBNgxBWkshWsjzyp19B/cZPazGXamWtOr
yWMvkpOkFoKW3xfF6nbm6gT0uR+bkSmzeRsn4kAYiJvMRq1FKWF6SIabUbOGUmwclcuxnZqjsJVg
9CezfI9m61luQs/6lsv+bvyppb13YF1Q1xB95gCgNUVGuaNyMPjURwZMT9ecIKOMvf5jQ2Q7KIC3
n5usIo6tbnZxBHlL9UhZaVqq6ELdDymig8qWrJeTujdJsc3s5b5ioR7fM6zrUv27gszX6rFh9KsY
/ayOkGiKShUquw3ig2fevDl7OPi87P2A0EhpTxsv1UyWm/YcHfxx4PVFD/nlXxRb9wsi8Ft12a/z
rbEjXwWVIjzoC7445ge2IKejDWbeRlDcdJTvesX0aWIKQfiYUl5tPjKKoppMCWx+u9FbzdQsZ1KE
K/Mo0/eMHvq5No9NB94O/YTWmDef3l2sTq7BdiRqIF1c1ocWwl1dbpmZeR2Xq7L0nq4tHuqusjpL
409p2U/MT/x8Kqn8BWoIXJ4W3rSw+M+0zRMo15Kox8FcA04oCSQGnrOoz4SjJdFfa8ALFQsZpqb8
FU4lBNzDCFtL58KzssypPx6bPRThLkFjwMSkgRnTOjHZZyNz/BIIF/v/kjp+qll+GFQ84qqNeojg
MPseU6iLeBHHoUlxjaY4bouGqyWUEonQZnsNeWBGHjF7r4JU/y6XXyOoYZw+JmPYp+FjEuGOn9lL
FfJya8ub58ifrdwX03cjYaBhtamszRVv4WeHsSYvZUkVTzofM07syQiyRARDMQQWMiUkB/jhH5EC
8shlOArHU9JHnk2bQO04cQlFpB31foXryEAbM2rqwUjVY1kZAalz3GhJk9Nddq0x3hkKB2ZxSzd5
NOJuTDjwQYT9TaNrtlQ10e2McKDFDtot9+YLmAuqtbHbF1porQgHxPCtCXgt8NMOFiqHaS9E7dcw
pyU770yFHdHh8+9IfK1IbuosI7//p2l/yuW3oq1Hc6O4LTto0iHoJqZcw8+5+jTFA/3loDs6dhr0
NR9OPjP5jiayCnXcZhsfSQtc6FT3VYZ0lWjERn2KAqM7H4WwfAubmewdHV9UdzuYMCthX77ienqC
hhNWLoKED3W7jbnKcrSKDrxJ3U05KSSPkRp0sRVOJYVHVEkW5q6+Vl7BJoc619MidBHWxxx2Cbqm
Cq7awLhGmIj+Vamru/YpS8HqwQD5usH5gjq0CIx4OZcNeiC8gGLSbwpETxYb/0fTeezGjbVb9IkI
MIdpFYuxsqI9IWTZYs6ZT/8vNu4dGG50Q25ZRZ7zhb3XxoKb0DmTl5UVFwsrTS//M7ec7CEov+tM
ZOEKrw4YBgtQ2RSc5WeJUkYfurjd+KLy79zLLvJCrx80b7E6HxPc32iGsWOg5EDVnuiL35aar0hQ
b4bZb89RzTG5VTDbf6yKgem0uI22EgrFnm/s3TbC8yHkrprEriFonKa3sTSp/P/osIz1TvDVxfSU
0Qz2hj8bJLeDPEFI6lbBElAJL4tKwmD/kEziyPHgaOUH1nXgcqhKVkY2cWgmY1BijMoYHCvZZSHx
OC9ISa6U82BaFxMcHLP7qIndDjX/UH/MzHMXhNny9AH73Kl64zmr3YM5wiXNbGVWLmhOaq6vLefX
aovjaC/Y4fZHx4gJC2O6zrH5LBBbiJ2IMGJwWAE5KPkEgooEhvwbr+teZw1csF1jkkP+mqdk9qgm
kGMsl1XvxfiRKvqFCnMjJGVhyXdNxHCNx9hNdZCrwuxPE9oBRsACWqhpv9JTxV12Dy2RyQmgIxPV
Z0RAOUNgLW8ci01fjaKzxs5v8ZoxNd0QRVTzmeHURZbj28DDcCzYbvfouw3ONh6Ml7jRXtFIqlMo
GKKToMBfip8mAh7BantGqttyyMkDlKhDphXhyDJ7KHcp3evMHSDGTxMt+ogjqlMXf9jiYFP7wNyU
oLVYzpxmJMoiWn89MuEc0clCZ8rM+r1WfiImKJhO1DXcWi0cOi3sMjnUJwQcq8ykazoaehrmAsAt
Wj1If8qCha4LehKO2+Q9NtF1Y24s6m+hvCb87SVxQrnTk05BnQDpeGx9bbH8SpuCOE5Cqz8X+Hs6
mlfWc9ynEyNkwNLFC0L7+yYAPhyQNwkIxDLlvtTDfSRVMlLqm7XMVyvSAN4NpxwiIS1OaeWgfgUW
zpYnVohHTwsJuuze7o1s3ZatvYnilRGa+k1/QI5aZRShbFIP1rdTXSxhXC6hyq9IGMJorcJ0x3Ku
wMrwoVQlu7/4KgiWt8zZOSnZB61FUIPRwyrQWV246l/6MrpC/lefnX4eTmOJadBChK8DCnkz5Qp3
E4bmlMIGTnLJPbvZWv6tghlQtY6x2siRSDzkOtGawoKXwfyhGJpLdDeHSAilAs/cZgHlCSwIAt2C
zSy7WlDIbTVr+fSUt+QfeSdW9UWg4CrxFKLUUfwxR3OvKffBmG9tDDmatQvDqzlBbLX7zlBiHAQU
yIzzzQ4Ao9w8lLy5rf0docexgBaNeJgtUyg2p6XHrYyJMOlVlqVDgPfVKLEdPiN4C5qh+aLY+/Ns
eMnWeDHQYVacDL52eTjRITRwq8Heu6IIo0Yix1Vb1teTCr9FXDJnHFon0clEmZmDUdR/g+BPhdNp
/c6YkJblwnWqeS2RUaxH0cMhIFQtBsDi59BFZ0X/tCbdHXGFofW4GDy7zRdYZoYg2adp8eswvMvE
yp0kpo/sctyBYSaVE3lkwsx4auoCFZUuy1k2Li1y9pbqd9iLVMgH+owjkiJVuGwdvFgSIKLN67Cl
DT858wvCzN4n5rAMvKB88BDnv0sjd8uOUh+21NQAS2iUh2KYqMGBTWfZowStJwv5DWnwYl2lIbqs
wptmqAdqq1l735hHjshFqRsHMfaNiXH/s4quOZz2Km0QHbwVmCrZvp3i7I273VEr6G5SGxaiP+Tb
B+Q0BT/71Hr6dt10rrlXs6s+Ci0NZXhvQt68c4fP1fxsSsYVhv5c2+qhbeMNM6uY2hsk4UmlqkDP
15nrRajTW7uW9036zBrm/TG2CSdNxFdEF3TKil2Lz2UNVtYJMlo7wjStu1V/F9KrXAk3jbRG5XEQ
ibHP8iBC3QloiNURkuBtDVOsSSqriTncZcFL3V+2/c17zScBgxD4h8G8TbkJjBzgNRLKZvhhDuhw
fZ2q0KA8iBz9tTe5/aTFmyFygMFQJ/je2Uv/nbLyKanLI0gTC5a13doUuaWMJoaxFJyR9Ztt7rlE
WA3vboZefOpJSowWKOiyAyDJcizgoJYUDlN5rtv13PC4rY4JRK95V4JpYuCRsWbiqurIwnuy7lFy
/WgkNxkzei9/ZBl8e/20NEPQ/5Kn/HifWVrOfmdIgfDG3hBGCF7pLf1gZ30yUO6sBsMEIHiSHmyd
M61gCfPxNvNoMxxmvJeVzX0QPtYKdJ5i+YtqUTWbfnovxw3M0exHzIsmFdMnV8eh9i1ESM/alM7c
MrpevitH+gheNsb2nClAvK1blWc36SQ00n2ePpnH+oOlXzqhROEfh52ISShpvVz/yltAmqQIl0+5
WF7kEAOzWjkI9Q5n8aaZkDcWdjIFWMXqdjjUqhU00b1vKUJQ+ulR91oTb1m3j3lpuXpn+g7Nl0u+
92q3qy74yTFA4xpE4p6st8giFDTOvAoijUi6NZ+MK8L1WbiA47eGTN9swl4u6MfGKy8K1h70eSNq
Zqi/am+6GmLrpgCenuWuxtRbU2dnQDSVrM+GHmuavxNU4Cs4I2AmVHq4yQm+jmLZmREoWy2S8Ew8
lGwa3WOLSXErYHWLgqt0/DB8FhkQmxmIDsjt2P1nvWnvNCqZtcyMt7bvFndhRrgcrdkMjbk8p8J4
TjLxbMInRtu3aldz065FJhLP3F9RP4MtTbJboRWvYpG8zP30mEhzNhJkEd0/FT1flGcX3pzFOPEZ
43TYIEnxhOa1S8xxkbkZHqEITa250Dq0k6ckzCQHuPPkxzNjEQgc1CSJLSvLx+q6icYJL6Fh5Dyh
OTuao2lpblUZrkmnggRuToJZEPxUMH1lJDWMn3AesVBgR74cjDT3FeSUMbbPpL4jcryJPVI4eqRI
FGlZofMXABYgeU1fFp5dkhdnlB+YzwROajROo7SyxJc8hRxQZWXaEz/GminQvttnfjmsEfPuAno1
X6MNXIyg/1hezcvszM2eDq+f6nw6sXOvQHchsSVB3ORirFqIkk+jjcIMN7dB3StR91rkSarA6jaL
RTuelXnGjYmilFWdeV73bJ9JDoyGR1qjyVqPuC8cFGzDgspyA1iXZuPTqlF91JFxErXhTetek5mB
9dSHSQKXaubKOwrb5stphGseDtimMNABHgTNTK8iWxnRvaXyqS2hoosDoBS+DSV2J81XcTT0Mgtu
yfA7qQrSfg2GHFVc9Ivups3MU4NheSVtRVnu20jG3faKvd3K+WSGlkQCtNJJdWnfoZWSzi7MmHDH
6lTu2k8GrZoV9EpySU35skzZNcGxIWytz/zZasBvuvJ2k/MPprZ2JlxEaXC3occY3rDgq1w4F65W
T87GcmhCaqCj8EpQVEwRRsadWMM8T9qdKDxvRuInzewLzDdIr275yDf5JzP1ew77eTQWJgLaoxuF
hzxYD0bRDyvvHpoOlJZ9pbi8DeICPnTEVBUHggIkiY0P2IYRTENUqG49vG98QjRMRzaVoa73DPcD
AE/HgYj6OuX9NGuvxLkHjsFnEIQlZsF+0jGpAH7b9IINUciJqTAsEEU9G4iUPrBpSQ7k5q6bv924
PzGsVFQutvonEQrEUydrAum1kqDRaK5O5dA3szuwA6V2cEUkQiSWy7dGFR6DWN3LFHm07PeCyFhv
tkXIuA0AlLo4KVSGKlkIA04bMuedW+8u6z8oz33uaGnrtCbFRgpGqf3CrOlkKL51wk/yNAPodlJj
5nQr8OiMTzHMiAhPvIkWuWcNNQ0xr5Lpss07brvkfBPdqRzdyDa0xremv8M22Bsa+QUHgMhIcaAB
78ibiMG4melyTGWcLxssCOhnqGB+rLdU0aHgZCBKVTXCx9+E/SEy0VGLwpmBz3VOtFtbxY+5XXwV
5eukoGFqOxHIlR1n7Acp/HSeEFYJKasEhXhaaVk+5boJIs0ITKnjwldDcjwr1uoRjPsGNSdNLlPW
OG/AWJA/Ec1BosDQS5SwtYARZtJZWt7BnblaQ1rB0l0QCwrAw3EAlVl9LfX4ygKCnvFKELMr0BQu
KwhxynJEuQh70g5TEjNtVIi7ZE5DZ56YFHXc2UAK8KqL11mK+fq//+YegU7kwR8quxiuyuQKFuoC
Fgwx9KmYawIF38TJb07TOU2R3UteQsfPJ3zoHQO7u4p7iseGWRGjM6s4zAA+pEexovah/i3qO6qM
cSYo+nUr+gsSs9RPaJRWamGJ2UCKQBrHYo8Xncn43FyU4WtNz8aknZDiwmZFNuHIKJldqudDCQyz
2bwa9K+gmv+JuFiJjnp9zkTVg8qnvsLgGjG6tTra4Y3mldwryFk7YVHY3oikviLPcTVRPUxcIfyX
2Jdp3RqDjLhBciQSBcwlwCEQpgJyQtWW2Esk7x3e6cgrQTwoC7pQXr62G/wlsLgQFda9IL4EAoCW
/oxU24xtdX6Z+rOOV0zvg543M4PcvUWskha4QkCUeGljFCkVwDyMLIxLpZWvpmeTUJa+oRGls6y8
j+y9YQk41tDd1pNKRyyPRBpkgneeJiZCi6Ms0XPAeTQSvzdgUjquZGRYiH/rZNy/M2kzX9aie2PU
dajI83A3pKR8JN0J4cmpRBEj1J7i6jclf2lYtQ58Azh0uv7PR7GodkVcJt/46owojEQHmCkAP8QA
qeCN1k1YVo8chET/7KyXWcXJV/d2jY1xlP+VaJtEjck4f6CWWNSjGQsYMCjJZK/tRUUUwN48a7/X
Twl/U/KFDcTb1tMuSajoAo4d2IQcgqJE6hv/E+sCMC4vZKfv/IKmYGOCP0yhHgUdI/SeuVdE5WqV
p6yKP+b2lSJM3NoQEBEP5C40wIEoKfHD2C4lIWajU/3oxcY+CcD0MwdTI7PLzs/Cm4IoRxLAgWzs
TYvhrOV8lPSUMbpYlwmwfrMyL06oDhnf3QaKvransfxkFpBsp262U5KjGj6PWUVtwOsj9VNoaUIY
IdOyQLUkjCOU8gcisImUyth8VcVcj31pAPyMRGaDNL31f9IFNwnLNv603vD0KbHnkVQApJzrQ+EH
ugLiQA21rL+Xo+Z2bMGF6JT7LeA4LE09ChGBASMgBP6Njk15WBltzXat9c5gIcIHJJARBS/bZgYO
MPs9EKpYNy/ZPLxbFTMSjNHTwFo1fzfVzU7Y1EivGiv6KbqXQm7X8nlCNbTxGpqJdFFMts0U2cVg
82Na+C2hh42ZLMmkcf8pB26wJ/9gchRwmY8k0LbMKYW3rJaAdTD8zH9j3Cb1/ZYwLSryl4KX3+Rh
5shzdg0TxW6B/mhUSA4Cim6wGJ9A5bbWW6z+1Uria7BZmvg/OxQtPZzspTWDRUrDhpwNPhX0pcOs
nDWJamYJ8DpDLzqK35skgh9D2SF9ZITiiRyXV9hRd3ZBkhKaGQ8Ge5jccovrieF7LfiDmqIIDkCG
m7j+lpiE59XPotqPIXNbNObnAv+fUH1rKLxTg+nlTenO+Toc9/kN0Of6c2yyi6JsVxEXvghkPWxJ
QoT5iO0Fe/XQ2B2Cw/az4kcgZEHEqRmx2zDl3hHVZ/2Z/HQsr3pO3en/2vcUIGH181EIo62pTskH
8bMZREBoI0EzjAG/zVsus/WMkSOue9AVIvWFbp8fm9m8dvqnyDNTMV5QB1KUKF4pGzyTXwlldTtH
bgV8XPRndFd6foYMRsD4c+FpW7u3tBFelvSoO40yHmMQRgb99ZfKwiwFqIEJZy5vEXtjvAWgXDXC
yLAXtCZSt+pdhCqdZUyXW79jNS2IQa8jRmKKViAsEKWrwA/F4G+lv1gwLX/HvvLoQOLmyOEyngCp
IvcrCvr+tD+Ms7UxZiKDlZ2HgPhL5sTBeMVmnbUtF0O2kVph2FH8tTIorOQ0bJV3jf6TyQapLiYy
0xuchY4jSuVJoPAvmvGV2VMhz+es543a8je0isoc4SuliCqbNz2XXvtFfjGZCw0SdG9OdaI08ymw
uFxIJmS+gdyXba1GmxCj6GmNHxWFRuGtmK9E0TqchhJLeorebYZdLGq22C5hqv+DW3WsB1QtCHya
7SQOmR13yc3CZcTsCJjwxk4/he9V39uofYymP0XyxeLvC4GyP++CugIpl8QvTQ/JCJMEwJyxq/DQ
xTbPrlT9WCiZWANMuYd6cwQ5qg3PzJwokJdLScAk6ihsJrdRWS5ywlCaXohAbnZ2B4lqdkZIjaIJ
VCPrZKrQEyTaQWy9JaL92dXDJzSL3krSm1n90gDQxEBbScr7kMtfDa6SGFeJhkJUrH5VMex7pxIt
yoOS3EoALuzRgCS5Ylu5tUEhmrG+MhDx/212qQx5NgWkD4oMZkTOkH1Y+i8gb9SjeNQ97GR/qVmc
lI19C64my+edQ4pLBrF7n/5uR9AsdWqXnF88PE7OwwSzBuvLb4VbkJvWYGIHUH0mQ+tbuxnaYusP
O+7/dNZtwAZ1mLmjGxEw8jy4xoSKJTlWJG6m05fqiqOB2/CnRrQqVmE2BGCwFbHyScT5HtiMbJzm
C7h4wZMaeOwcxUvy1DgXC8a3s/zKc8ammCkqgic2O1YOW1chxJJ0K/FCdYP5L5MyqvYvlEEHsgL3
Y8MvB8xsbKqTu9Vnd3NK7p2CCutZXsVk8jOFl2r81Be8ZBbJ1VDtLvKW+eo8nAdLCbs+CeU4D1IN
FpUIQHH0mjxyGTyIw442vdWtCusfIHSJtdFuf5eWiCkUdGH0ShyY0blqubqGqLoG3XVnWLTGzP4o
4FMy9Mr2zd+Tw5rewWRHZt40iZdJS68s6q6YKcmWKPLj2BNq8JuQB7hBa5QFE52mob1DDLMRIER9
c1309SxHhG+bOnPr2ct0PrdFfbCyTqYXLWVFwIQx3vu+1ZdEyZ9Wld8JKbGWKmikyuFlIwWmrSO2
xzJN7usUf6WoV1PmnXzsym3sdLen+MoQN8n/qKXr6EOM+HnuOeL/QJSZ22XRGaPVlftp3OJVO0VE
oOLDE5LmqOOjIsEh/YrgAO7PNFsR0mfQi+kctvpDlR6o9Vwa225raJUPLP7AhrDGqebE5lV5g4f9
nkbyu9qu75r2t1L0o5QKd7L0hJVUGcqMUyve5ugFA65oiv42zz6ZB7LspgZv+oTKnPXXRt6Gzgxg
yUqHOisvacXN09pBZzWgpigWRA7m88iirDI5jRNehtOYBkoNJTPv2EdrL+gR3qKYvUlaXwwFON8g
BUsLg1XAwVjTHZScvWmAh6Hqcr/P95tqvy7TkIWiZOnhliNHwiHAYqxX/K4VHdn41TQVwWVHwFe7
jBg50zYHzJJP+G7slmSkmKLpkFmbPzb75LD1CmzcIzyxd3Jwovmb1Al2yGlFKY5kpMCzILHD7Fi0
mRVyKMHu4f1isJ2BXyJXswTzOpr9PRJdIRTGD8Be8Z9KXjy4jvCkOCFa/D47849iGSSdCahokOwG
wRGZIFyxbPcWZcNOjbtKYaxM+DJFfMlnWmtUC4Rp2Ebf+uSOpx1hd6BhOiLg1wLLeZHdZTKyOycv
frjzqcZ+d98IVgD8tae6uvJ7hyd+sjPS+cb1+N58QlEs2YmR5MN/jCG8pyvRSO1JQpnYnsi7BoXW
fSqgmeAvgk3D0NqeQHOVQNThPy50Y9mZ1GwqASfCdKBfQC0mPjDQ/WvmQJfVO/YtMGHy3/Lnc1oz
bw7Mi4TE43N9WFMoPloaMRKD301SpdcytKgS832tDslzmbCykt1T/lLpoFbGNgXE8IQsH/4Df2/d
OMZyDKGEf8m7BNisTKsXPVZeVZdc3hXYslvT4cATa4jgKbKzFmHn7FfyV8kiCfF7LMSE0WyhMRV1
O0cPjmKTKbsFsPjYDPC9X6q2pW2k6TzCiOl46uuWbuyAthRTFQQdLWEHvjijzhC6SZ5A34kcRHzM
MsMOa4MAdV98TNH2nFgzL59L2QXGikQUmaG9jPUNlamJM33P4Iu0T/2RfmWgFy+izkDR9An+pn2Q
cR9jPRYv6OR6MXJiiutRch1A4c9ZiZ7kHaDaLW94eO15BU0KfpM4Ki7sRAi4KfQqfyd3tubLYkSh
eopOhKJcUOibfCAwrsWvyWSTzU3bdPGRg5aABiwflNQsydBzIKYN5Hp9s+T6tgOrcWURcbpVIZfi
PF9VVb+IGQyhsjiz71clhUlf6ygoIVGD5fRF4cRlIqXGTSaUmMxHU2NBm3hV8dVPUPprMl0LJJ9m
4RuK4c8TZWRuR1IPFqNBYvivmRJ/B3Qk+uTnucJHjaZ+MfyMpB6CFbS5CsTsPZos7mrQFDtt14lI
T3wmqQzMc/GgdHq6mMA/Z7eOLsWAPtOjXlxTtj9/49oRR7wwmOrbNBygJicfC0uU8Rd6gwEsbO6x
eOqO2V5YApNpdgb/8oQzRIzdPv21QBFqvxVo68jtpPcZxjdjBoH64EOGPFL95ZnFkJFi6aGAR9u7
GccFGiLjDXwfezwD9GjMvysfO+ClxWHto66EJKP2G9l7OEOwtaT8fIqjp46nNL0mfyJJ83ddrsTm
yfjCbgPWRTAu4o3/a1aXzE+2S3omPNpu29YWmKzP8NBH5FY1PBn6WhanOI/UhhHc6CrIGBMMYwwD
8J8FE9C4AfsP4rWUgTuDTEzDNcMSREJCNNzcjqQ3uIgNnXqVfbD54TsuNPG+8RrQQ5AUicyaabPC
dNgMqhWAdSoBx2gQKL6wNz4OUevrMyGII4bgOfcNfMAMTUokPYrbbSgjRy7oiNhvrBH5uTXkc2U2
l7oi+yeKrys+nDZ6l6zXEmlSr3bXxMZm8lT6sL2seROYFcJ6FV9uQ0CQW1+ylfj6E/ryd5I/rrLw
jwlyPmjP2oheVwCnonzNJ41wxj8WEgiZHWvnIZTlBsFmiYlsCJjfWgVVv5a6XGuwpiOp5S04mJO/
9vFdLXBnisKpo1u3dgoDmLoFzMd939c0SZBsva/XitdiOMVtjltsEfB+3b8RwHPfz8RFbE/4JrUL
I6VEgkq1gUKnB4DxYjbg1jKMUdZHZ8VHt8TZzB2yO4YJ+BkQrfVsu/r42TPlKUBR9gSesSJMNBdb
tf5CFsVlAfaSCQRhfEvutPe9B2ZtyITwuZx0hh9MX6rZTgBHrk4r6izM7KHN8PSMVDCHf4akesBs
GIu+wvcYgJNbPLYlw7my/RT+gY1X9dpLuc44UhXcnlDhTwoKDQmzFxz/nhnXRQZaQHc50l2iZtQV
PKspQVMXPPoxTxfDgjCjHqstzR7x0c9zIMrwdpk4e5sSkVuLd7Oy6Y6mWGTDDHjJOpclczejt6td
J0ZomtFdFYo8cdGvlaReTVW+EvmWADuuHT9Srxn5LEQeCUBKcvHBzCuc5vcp7Ea2DECOhCSx23zy
9Cb32EO4ST66JkiraQIfdJf5lMxWpPxGTaqAqMBtoCGq0cgJhWV0JSAS4+cgzm6HVJh95c68MWkl
xL/AxVll4OWEZBb9ndAVqHC1YVQgzuPLa+ByoOM4USRbgfRD96uccL6AJReGN2UWqHnHa4GRkHdS
ZaX+/4JSropDAqXP7RFX5z4TmgJ2/HGOxDAtvywA0Qne83l2p3XxdeGhMpKuU5n9Li3GSae3kRnp
LzQ2KuOPhUh3wx6JanVSNgo1EZsuKbbSYL7Vb/QSgTBCkTdMRq5cLqLPW7QCdFnwpROHpAgqh9Gp
+dOPv7TEAbA/5n/EXVlynDD6YgH+tcnWXRCBlyyAz1oaDA2R3WJk6Fi4qeHzgT82eIQg3BagKtqL
2OLB4hjz5za7JFXYzNFzkkipQ1+KtTFWySfBtaCz2ZKa51QjNKvzcIfZNiTTokXJ9AMULQ0fEHO5
vIc31Tlo9fAz55FXAKFCb3yGOHWKrWdHSEqR+gRPGml0NpXvdJPB83cQf39knlq2mM76jV5VR4ak
G4hT/xXMjytZCEe8g8BL7sVsj9/m0J0FAIeMB1aUa9iyDChtUXTR2+4yePu+r30Z4xUOaxEMte03
YuKOMrROtxkb4IFRCP9JAFeE6gtqirETCzK+RaKahko5bQYre4o3QmDYeYADQijF6Pej5ydSp+gR
HyiSQREvFniU7G2i7WP8lvsaTkQgTIjzZYtuZH2DMMYP93uZrNuYd3fhUZ8HdqusxyNjdBP6eYsh
G9UEuoSj2NlxW93rdbwacjCl43OejMeMgNoYm7umCsFcnOs6vsqD9w/ZB6IFhiVeZmEIKZ5Ej+25
0zrotAJRDUsAwg6QMIPE4nmtIv2/w0/44t2KoZlWIFz0SbI7bh4s41BKpDW59HL6mFB0r5ZfgD6R
BiFAphI20NmNP1YHuYQjT7cYIiEWrtdAQvIjZ0RlCVfNGp8M4B+y5JhwoiI6DilUJfVGDGk5rhcx
Wq9ral1Y4+DVu8YX9Z5Bt9vIlehLDugCNbvdI+DhOFE6ctup24gVedLOdxmym2li6Mn5MqecMeUl
jkHLtKD3xSac1ToYCzbG76b8jUi6Et/YjmRK6S9t7NN7fA/Lrf6EbouKM/IApqtr0BdiOEEUjazh
Mjv/BmY72H8Ye8xI1VfODnMH4cG3i7zpqKS4P7XBAWofFJANCp7xrXsiDRanl/KssDdvR7bdzJXV
FAGXdiuZe9UXHWst6u8z8cJDDNwogTgiTBddbi91R65VvNh4x4vi0c/VPUqKW8vHa+byWe1GuxJx
HkBU6yIXq2vOIFSmlGg06Qb56Y667p5VJyXYV/OLqlxPxVXEsie+F7P1yAruXMRBSCdXgbj0yHxa
3fAwc/U2jdtRkpl72UYsOAWZqCNy8MTOKkQHu8tqY5zItKZGErSLTbFjuSJiUy3IVyIpTgONvxY5
W4ebEmkGqxEW3HQiXe2Ueuakln7KMP7PVsdAAb0eWT2yaacxuq2tIxwntVunEQkp6ZS9rw/GnvRI
A/hk25zbKL2g4buYA6K8E9PCrSHIwUs7g1ajos6kcTrOw8BmRvPkP2N+tBbzYYISZkP8Yk3Kyz7t
VCbCDyafz1BFnqa0nR8JpV8xeGiwZluQxTKK1vZjDttNvbbzcAXvBlBU6JvbzDOm4LBHOTn+gl2g
/dIEzZYZmjT7SJLegCKz1A/L+sYnbidR5KhMndtCc1dEg3hhvk4zYWgtkUrJZ7sMn0s8f2Zb8rna
BIV8qe0+3BN9BcvX9kA2jZFddhaFn/tADI2AmgxMpBRyoJVp9q4PyyuyDhOG3QgQgHTWhUebSnNl
P1FRqi+pj/7hkIG/abqwHV+tuOPkXhCyHlsqqAbyNEuPgb5FnV77Sgq26X0p4nBS+DA4C6rRL5og
TQpWd4Qwh+BfjhMvLlE9TwwWkd2KuyfmsFrgDJg5GgYoryBPWSnVAhqUW8P8d/zpC8UVkEajAutQ
+u02wulkodAWSGdSlvMWEUb1FUU/ldaE2zR7FlDnO5Q+VkwTDD4tVJ6jnD3MorkxAQSvXyP6y/4T
wR51jDmxJBx7Ru89/TOc7qpFPAK2phw1L0a8gvUXajBZqpvNVNoTqg7lN0xAiDTdGrRvepv+qs34
qo2B2Kue2oRGBUERgcRhfLdu9A7XMhavlW/VGoHmFBPM3cG8olIa08nXUClJXF2SeE3z5STII4IJ
8kg02a312h1nCrZ0cIpRQKTCi83QGIFvfdJQUKgoKAwNHMiI2V8q2GSPriGr1I462l2sMeh7kL+0
OnAFAdE6kwRyDkQZV9nM4QV7efGiEr2CPmCbqNHLsFyb/A2hUbuKrtq17oK3ehfCrQc6a7+vOp+A
Jv4Ue6tj9nuLa1JWkxHkiH1/TJD0CRvyV5KpUIlPgXLZCEeKlNMI5J6ugjKPXDNNDNIjtoUTpcNM
dw6YJ6OBgUjEGHN2dhZi1bOCrG7Ju+kPcfK2RsWLdUxu5q+4rkMzZlMGdTJGNDRczIlDjZC5Pb2V
Ur3ukckx4VDdEqxdW6IXaz8tS2FVsfk9mCR91/iAOYh2LDLWoWUDLQOdg/lo8tMyqEmufWvcwHhi
/9pB1tJPt6+qGfdyJhx4+hOr9rO5DEYkR6y5LciN/9VjK2YQs4qPqiyz2/nLIBzWCVULvVR2zkcN
r2V/00TtZlbVXf/u911PilAOfWJaNKAI2PklbjyXAJf3cCicxkzrxlY9QgmI3FtyL+QO2VQG4z8K
0ZgdtwHCPpr0VbwVphKgs+T9kXy0GPLiRgbbvFzk7ExBSBL8KL1sVuXomYKkonTR6X5MbfkYNe2J
eK0W71L1aSqFnxAyp5fPYlaebZK+JHn+oqT5i1hJzxLwdvo0IHYSkdgUFyka7jJ0mzUD9g9LyCNT
aWHGvwsUh/wi4cpSKJg1+dZaz6JR3fHXfZyD7bmRoUIlCbCbbYV2gnqQenRNTYJKsMeqN4dd6pPv
FlFVGwASCH7r6cXzKBigVKToangt7515RUoEhBf1xkjnFePkoiCmD0lw4zJPmZj8P8gEyY3mEyzi
xyI075He2iUj28Ez5vTSzTHOfMhSvEU4n0DRuBD0cs43zr5ISV2r5rkkZqAFP1eEMKKOtE606hOP
jdi0eDApebkFr+nRRTxDqAlSAvLqZ6s9MkJRdCiws7MzM/2sBL5YwclZHG5mx2LiCLjPol5SS4wT
oPkZXrX2YVe0I15ATqXC0H9R6u8GVc931SvXmunCnR5et+Zw/i5CM1/BCJ3yjbXfCwP10zJ1Dn8A
sUx4QbBNQ85rIftTO1rlRc1+pyMze0DdfRXKaOaL1cSUQLrzWp5JPKRM4owWy/PEQyZ0hxMF+Ehl
9d0iRug/i3ATA7P4JZO1NzJiy3541JGjT0+F6LPsYr6wK4d23sJK/zTG2rW2FQS/gSCv4MzovLXC
Blio3rpqHiRwRlaUvJnfRfDdNPmwA0ssdiXCZaXSSifxXf2GOkGMa7SfCSgoOqQOFjgMC7iFgCK6
n0Ycj5IH7ZLNcA2au0G91Zma02rDC/DUCdy+/GwOV+Si4YZwX+k18O9jQAOD+rBPCJCZg9HqUGV0
YTx6ImahFLjMAtb+fzSd127c2LZFv4gAc3itRFaxWFGl4BfCklvMmdwMX38HD3CB44NGtyHLJXLv
FeYc0xr/rIwxM/kzYWXJQ/A+jf5EGmYXd3Mjo9EYyAPSkdBzrDh/WWvtl8n2xV7uCq9JsZPyak9F
781Wiwqi9SyEz1Oee5LLsjoXdwOaSQMBTwqfdrFg6nauLMiW9IYZ/yJZZpBJ7fkvzYI/OCToNTMp
M3TOdIVFIGUILU3qhZSRjoWGNYvOs9P4SAutOr8343iNiJpxtjaGIfarbXqKzvGHgt+ExrxISx7o
ELmnO9kf6psitOMiEZL+yzPIyQfGcN42uw8gD8gjahyMnDSD8nJi1oSi2+S98Uxon9VN/W1dUmFe
jUevypf/74KUitVb7y26XxFpkJniKk4TJggAhYVu+sJZzpvlpNwhdTOiO+UNupbpT6wAtVsw6Gc0
AMSEU6AKHp26bzyNJVdtypBpt3IkYyRVvZHYGjCbS/7WpNJTksQzsahGc+dWPvrSufW5ek3b+nK6
DJqx41zuWV9NhLCLVb3fbQjQRH2oq8d8wZHlI+Gt88jDiBUTjwnwrYRrJZ4KrB68/g4k3Df6mURd
BSuJF78bdOj1j118jfQiinWvTdY7+wrAsVGQRGcv4cmgREFfcXdW7vIj/yCYYoSMx9q3Bj9q4jig
iWX7vpeJhFgOfHlWUrQC7KbvDfHNOklSzF5qZG8Wb2HHkqFpwavRaaq/FsmUmZruBA1yZPojEFXY
7FLMwBBRs5phVC1LsJIRey0Vnz4sF9Kx9GJvHWIFCZQ0/y/cTFahBc3sqoAgogAEG8r8AdgBmQx+
20ZQ++xrUcq3qOjuyX5Clo3shlXOZaEhi9HGoiCHN9dGw6mxdL9p4qDQ0VDp09lo9sa3UUcAVKP7
Us33xu1sFaG/fVE6fnF+S8p4UkWgUCr3pn2IqAUzG+YsK+2tYc5XRYODXs/4GTSCpakQgeVHZX3U
WTpPYXaMswRjAAZj0r+K1edf1V7nIEhIdPTevStr5cakqkapQQPRHuoCpfK/aWUM7+pQ2TUtASVk
uqRTj34W606eoI1QYHwyGEO/O+kve6Y26fB0Zr1rs7/sWgpS9pc9+0uNKPVo9mZd9hJ+1e3iTR6h
HXQEUUXCInEVmvq3sNW91GWnGqBJlA1Av4kbIPEXFSE4Ezs2vag8F4QPtsRprtBtAru66RJSjUZn
PXrhZsBEB3HURkFyXi6rQpGxsUnMA+7wAddKtjpcUcLgSJ14GtJzA8aRTxA4fF85PvdzlLoakG+n
DMEFJ0d5rL3woFzUbt4TmNEPq9A4I93lpBAPkZIJMRvfGlI7JgHyXbWLC7Sm5d4Z9r4CPeX8IQp8
mt2eAYYFDzvmjKtsz7xaW8HjHIYrMRrVI8MbBszGH5W3BsxYxjg/Hf8NDjTxf+1HTKEpVtdjwiYD
ZTpz3wPLiEMcMTlkTgNolnl7tBGNzr0Quz/Kw8K33zGXS7bGfuBY0jZVq51AX2ooqar7mgSI8XGr
QHxksBl5qy852yCo10RxsuPMH1XCAIF2FOcZbU+suclWmR4l0YOqlvnWLPnduoScxTmMb+o/+aYf
BZMAlLYkzGHpOY5ERBNUzikCtBnqJebEXOo89YplFG5AtTV6dOi6xvAl9WJ2sVxVBhwm89r/4o9D
a7JI0htioLvaHhMZhbLpF2XBF2CW7X0obtdxRf9CsFz06aqvMQei/1uRcFMo3jjW0Jhe/Wweowp9
MISwAuWfBnxUXrt5QDXRm6DXHs2MgNTSpWMRI6cHwgi1I8oHQTMADRY5W2Yt3fyO/fplQUV1evkZ
2SkXXMZ2BaNS77hjQ8Seijm+/RboiCcImzmamnel45pqN0yCk0k7GSHDxp2BTYc0Bzr9SUNlo2lX
MTlXXLXgRyTeW8uSXt3I+KSKXrSbHfkBnE9wCfsWr9udsOPG2jkYQdDWXfSnquD4YgoOED2Z9YCc
kYuaovmd08OYlzfF0W+ThKSFIIu4RetW39eFqPwp5PhTG77nMLvaS/qGotqw8jc0gth0+1shlxeA
M1PtzkChR4uEvBnslSSOnc7m37ROwhl8JbR82SMprM2xdhkfWW7skowaZzYemJse5E2Y6rVMpqs6
lVea64t1k7TN1LI4QQ/Yk6NOo+1B6UK+VO5MzJS9UhNUxGU2bux1SzHvInnT+DYE+eQcu0RW6JdJ
i27wqGNZXJIlvMf7SY7cUffaxDlGc3aK4/TEfOok2KnHEgVwKB2jw/AdZs0LnRYf8C2vtJWw+wB7
msDS+sCaNgP3TwHLQE5YE4geEIELWd8mGXGfyJOhBpx6vtjMdJhWmVEGSFWtOxpfKKR5pMzDGEOx
aCDvY3M9tqlBPCYhUEqEJJtQQR29j9swp343KCtUlZcn9ZsPkmGS6mbiclONEAOrfpYfu7TQT9OQ
HB1PDZpis8j2cXY18obA/38uz6VILwn2g49aLd+j2X6bUuCbG2uNTFG3xDXte2nd+5PUyCx566ki
CYrc8TkHga1gkSn+pvyvPPsDEHEQdGz09sYxAqptwvn4kBhsG5q6f1dWbz2fK3KAlK5i2Q+cKS0A
h8H+aKAFMKVjsV4i7Zebb9bLCQHA7UHGBIvA9y9YjLbYVnvn3KFbG7b/CkQpqCweBDkG2AINDe89
GUIvJmAAH6N4rxHZZjqbTNYPi/rVhwyKEsrhgfAAfoksXzu/ysTgY0kuMn1Xw3CMs8C1dVImF2y8
jNpM/VAWpHJE8HAtVAv5yEWd7iPT2PGa7oz/EJkzeEuUAsagReZ4dce/z/BKe2bPIp2eZsNjsiiv
EpYO0g+uA12PWR6R+c1mfPTDC5hnoHUgWBkXNQQ5GIqgjd9LBL2XWXZYOmefblMeLEGCaVLvHaTg
LY4h6eD/0y8LBGcHc03Vjp6QoIqQR8bPGh7jJL+TFLodCX3SSUlBl/VfvyZ5aKbX/jj26BMU+RSc
gLNmb2bEITJyV3Gy9QMjEozxO6v9jJwnbcqu2IiDYLcOy2vf74KaEX1fJNvE/mOK4pZl4c0pxrth
o5yxam9Vz0fO0YjM428ZEMnjNlrhjt7AXzzFPcyO2cqFJ4OG1prMm/FJ3XsMVlFag0H/GGGlJjxG
Ywymf6WQobvlBTWZpo93s3+XSGsakLfzp6zw38KPyvWBAGGlj0jn9lYxncZp9rElwqYhTFf8NHuV
m5X5MSousLyMRYvSReIQss5ghyRlWEN3sijPldmcR6M5L1p+NgmtmRfCrnQch72vGDEHRyETnRiD
nrGtnZZcCpmYAa7mb7tHRtFfQ7nfaHbiGscmni6W7DdkESS3kt8tIpC3rW+TEJZ91Ap0zJcC2rrR
iLr+1QsSu4XwcwJzRk7XBRqWFjP16PHDm46XrPG+WnIccXhJLx2PtfWnX4JKNdkKFlTJgambt9S5
TG3jKY2CAQh7KnpixDpxXh+HETPLMB51fuWXrGvfZZ3goXaXDueZnJV/TsVqvZbZHDwr5YZpnfIC
OiijDbS8S/bO9vzNQgrcj9fqX6b/phlOz9ybBLHAvD6Q3TYaVkXJFRlbg1rcCRu66Ul+xf2p8lqi
MzTx3gOQRGql/uiErlgjP8FmL0zLczrIKVX+aSXUz3tURKCcxrlx63Zw25VwRP8h74SePPBFW87w
IuXxPbfsdwpjpf4qsWB0og2iXucmst+hqcD+YUcK1tG36uU94nmVNypahwVAThaUQmEqwMlpz09i
GSr0+JF641Rly2lJyqedbsS3ZNXHRk2O0JYX9a8TbistBtev7u3JfYwLc7qIKRFAQsQh9ehLDxKD
KHx4U76j0etJyNAtvAAT5hXmvf3OCLcz1CgymcUH/6yml0d8UGqAcxnBdrN61moyK4fFJ5wAYVMy
nJXG8ScKPhiNteOPI8kEcI73kUqAUBb5LlCmYuBk2/I1B5LjgbZJWxUKgf6lfkX9tYdCtyEwaJME
Kg4OLX42sJyp6nFmME0ldS8jIxWX2Lgdk5uzx5vLaJoya15Bd6hYW2qI8jAVNvvHfa3SGX6pmIHE
lykxAqaQJjclTAGm515KTTlVC7H1sBlZAZEfekAoM+n1IbFZT5ds63sgXDthnCL2/BVRChYRKYLE
bPqxDHqg8xczvW6PR4DSJaqy4UuHZWbuBuGv5h4mgAwunXIlbYOgvuNnBQpiAX7zRwkyoGEcE7f9
SEfzSqLlBZ2rhdty5NpshpZNlauX5Nwu6qGhs/MG0IVGGpBSsuuYik/IzJQF9HLKeJlDboFZ6gSw
QOjz4ZnhHcbQuspQBFgwvPJBuIjzwyLk6k/O/B5TLhnLspKceKp6TtwGcevmRkwBl/ngUxQTxDBZ
3XH5bocE6AuRBK8hDN/wKL4VWyVMn9F/nQMcIXwUPfGHgFcMTbnp6gfjiJ1FbouTAThnrjJ+3UZ9
vjCJ2dSIddKfeKcO2UUtnCARc5B0WWBRAWE8Na2SodquMBHGRySsZ5/wrPqeDMq1MWHlEP4zpIT/
bxjNVck7Twp+ECA0sJ5oF1s5OuT8oA3j/sPCfTG/tOQ+ksqUoWQDJxF/JyE2+mofQbCY4recgEUD
2PdJhfrYb5of+dhN6a4xXw3Kc9TKe/XJalYCP0E+7zZz/nVfpK0r8ZsDKoRRDuSgsn2Qy/N3vv0k
MMwHsEZoBPhP/EugkXw1AhMwnPPbtzeS0yaxnEzbOsotHqUlWPfJLM1HBn3aZaqVY2kqnjl+rjNv
fYcixdFP+oZ8SDPQN7fc2uSkwaWfpkpBqPfcrQ4NWe/+3OxdM6mXomiD8QvCOEawNSd2Yvu6KbE4
vZDeUzkAmsx+y653jUD6L1Siq9jeskLdC0SX3O6fGsTNTXTMZsR/qZcTV4XXey5ZwiWoC8QrxhhC
eouEeq2lkuG0PkdvaUd06mQGaighEAsDNO1b1DQb5VeuNqnSv6zZ3EUD5huqy200ya/wk8hggR0f
g2CBF4NBEQy0nwFzswWZxVEJ1q0xh37OIFDt+SD2Ey3CNMQ3ZtQ8TwQ8f5jMINn726T4wpqzvCmZ
bko63TSuBRRZcY/wmJlmu98YXEIsmIV2CaOHAj9LCferCAKvhh72Gzlln7xnQUUxd5Z/Zq1Flb4A
LtE9OZc89OxrLFm2+cJfJp3yiSvghHTVWYif/cYL7jFOWK2G3J8J8p8vlZ1lLlcug1MXTDiBjvRX
CO3s2cE/LuXlgZpeke7dUnjVrKBlkP83expi59yGnyhLDhauQWswGd+VDklqDT+KpT90SNpdfSYG
HUo2h5mMCMTaoxhjH9H9kEgg360GbRMadJQSyHPOnOht5UV7An7dkZotka1Dlr6rvfCYBOc3hTyo
XM/fqzD9yB2I91A1yGXPNlabvMl29Tb1m4eUDHcg/aVSPCIUKwlDAUbx2RmfVaJXb4Nx03HTNKS/
Fltkg6gDC+3ZtNkDR0Rml1sTfI3FjDZHck6aFbsalCl4WlQIr6I7ZcVe0XDbMhxHj5QbQJITxPOC
+EzBlgALt6HfhupmzCCTF82XLZS3M8sN9a3kmm6iaa/R2MlbBDH3NvzDlAd9p6Zu9SBOznBedxmf
VCHfHUsO8uhBGqJWx+eiV7c1kRYMcmYSGDVEc8Xq1ZkeUSw/zZbmdFvY2R28PBpT5k/bMv6bjaY7
4t7ZQS4Y2KWPYglYn7OnlFdv3xkZ75j39z6zbtRJJZ9N/qjfqsphdIyaFEv2bDBcgQPUY3ZJYCly
CJMqb+h73kxOoiIDMiPMvdmiGfXiz4z99ODsh4p0h3mCvDFdjJJszVV8uF0Mhdm1dbDp/gbKD0qR
8dWHBPqS+CY5YwC6fwRdpADvaopATQRBq3PgNHKwaNV2iDJ8b30ga882bb0QDYB0brKFVCFWRlrt
G4941VBKG/Urm3Ak0Nv4JE9m1QGwF4KKzGfTroWvtrNfyai8rCx+ZS8SzY7IF/ZR+6fm2hty/IvQ
9ZHI0RqaZLZhxl30MdD4o4X6Msftoo4E2ifB7MQEnRg4kyNwGMS5qCrCGQivY3LccBsr4znEq36a
C5acqLMAFEnvowF4E+Ql7TASE7DjA3ugGLSUQ942WO49AC8ic9Sr8xq5JWNwcuA0ahh8A9PAZb88
qv8cKikGQIMUBeQH3BZNvc46j2KEXmo/0ainlhuJL2mrG/FTzux7YolbEjqXjG/eQC9lkVwSEShO
xECy41Wi7AArbDMCcdPvHpWX++hsAxkSka9Btgw+simFZdQqgaQcD6L9iFDNiTaD9Kh1ZC3Q8Ld5
VVwoAeViPkmiOQ12QjSPcqy/WWoTSuBcELbddSQoOu0Whd41M5mVnVMykkgQOk2PkI8m/uXeovLo
0V2ZkXqM8eVdQSUNg35oHZ6Z4NZjjSxQBxar7QS/tzxfGs5AZcb3MhlwBqIjPWlDqEEN5aiTtV0s
CDVXbH+M9/17z6IiSmWXsApWkYJVpBHpbrRMrqRV+KETF3yGgSowod7ORm+KIi92cOuUW+uX9OKr
6KRLHtGvHubunpL+fqsd+4k/SEviu2zaDxLiHlGy+4u6b5GTC+Wqw/yz1c/8eM95SwXKpoH7jwCv
1CBBaiV2OQeFcJCq1TcJjwDeGrqzFqiy2KCoodZNtdZFJ8/1Q+wxfFTza0zdZiH8Q9B1QLLykAxF
CWEqw5dJdRNSzNvkPA/ho4KVpcRI+dETW3axl6oPK4f7MMr7Qb1Aji6W7DgY/4uCYmhyHq0jIZYO
+ELbL5ej02rkgwIwKI23BcuiI6x3k74WgH0Vg3UA8ZDN8a6i2ZnYcrv1e1voHntyl3rwv9L6giBk
YgkW54H8uEjZoSCLqdGMDAXwH1xWQc4oPtaJRdkZWE3061QPt0HHF5IT4vhS49mv3Hph6z1C/MhR
uFmGW0/ks6F4B8zGihIEqb8Z4ukBOYtjnhvg3DQJ4aoLuDIaTwt4oM7Ukmg/CXYXYdINu8zE+SWQ
Ez4YFhYGp+YWSgLfZYkkJP2mgPa6SriIqtfilbDOKNpnRA7xx3jdgSf2f/FUY5g9WbcDowRp+0Gw
UdwihZ1cDTpib2uQHw4Dod82qBus9vh41gDqDSEcmjY8SKHDD3KC5xlhFqiI+UW8PaG/lHttZ0F4
HEUNu5VVD94nGeLDTXGp16yAhoU/3wpYsv8hKALiIgw5HfpLbg4gO6Bu5zByFTd/T3Db5O+Fg6Do
ZDNPGAUgjzy7V6ON3+FgRsrVJAu8yGeoVtGtpZM2ZAKolAU063Rt5BwRj7iEbBKSWyun1wyTJxTb
jPzE2rtpCNONkpe9htOceU0YevJTLUq8/FjkjBPMhL054rLoDJj+xDsR07iawVkstr+b3jY9616r
bzl96gI00LlnRyy6G5y8Uc+H+unY0Z3r50640z2cDxo54zMbvDztGPM7u0j6myHDlE3SRqf0WOPs
KkKVkQcz+10vFNeqf7XCIhwvPreWdPrbPwQqrpkNiTH03LXAGwVW6eEJVHfv1GhPjHkP1crMj0wc
j3lRnOCsnioR+X3MGAWfVjL7YWH61Eq5tlPNP2WIj82RPCNxvK0B325biTWGzzhp+YwaHcwkgMRs
WneuwN0p9kfZxQfuDZuQuLyURV2EIteBdL48809pwCluX02IhHPzPVLf6g7LYQbG3V69y8USmBhm
YXJDeL52yn0+GcQEvHT3XWUwb/YkFiDdZqZ0pvi4Os9+N+UqK7gCm5E44Qw4NdJt/BWMKKQxmOTs
IifKxTCaDU8Ri++ZDPEFlO8yjmeCsnO2HDpDtdN06iMYrBuCqIasOq3QIqdprsVsXWU0H2MqbgvV
rF7nJ4sdxnCaWNO3790svxypfky2cXKoI1Mfzu7BXsQhLon5KO091FOErq1GQgxITNsoA/K4iJKS
+O9KfPhP2s9h4U2d7tpEG9Kno8GCSVJ/pNmdi347NH8SDrsmGrb9KtSmYeQW1wgsMXDPuxBjX1hz
X4Wri4Cb72iNytGgL09gPPGmoVrOoIyiAmJofDCijdxlD/OoahdEvfgxbDvzH7G8obxf0oaZ3OKi
IgRLeqB2XKjGQ29TqUNQpo6Pf8G403/hwoigjKlI/EUIMlCAftsyrF1V8eQAW8TZjDMHMl5EAt8r
/Ufmx4vSXQAXmACTk3NP/2TMR6cjUqI/0UdocAdblczbaYuunU0QcvYCObuK7BptFqJL0nyHSylL
bkt4hZivHcx2s5Z9xr7CuYgoSLaDwjECWFKt7iXkhKpau+2u4/D+hMpSI9mfu0NowTnhe4EZysFi
ofTAe02KTHSczN2a7aYjkJWvPyubljExvyetpRPj58B81mj+RBWTCE3dUsN5wi5SI9JIKkSIIKrJ
WkYJ3KnoUr5RJB7zGIKfndw58+5fa1TEpUcWjPRnH0fzNYKib2H37PKLXpaXviuObfEsbD0wojFQ
6ygYCnEWEzI4QHaoJhssslHl5S1+NvnQCU8156dsnhNCbYnR41rN+GkyjTEKXkg3V3Uwrolnn0eN
+OPtpBfHUNQe5nnUm6Nbg4A7h4f/lApPKwLkMkbqvGbWAbtiYQw+u4Je9aWgrznaMHxp99Py2CMc
CN8Q98/SEGiEiSH+C9Hy1lSMD7uBZ8OgKVH8eGKozlozhbaESkUhXOWr0ZD4xrc50rjs0IwwzbQx
IW9Dwm8RJFoihkSOhb8KWhh/ngPbCx1SvQaEkXiNDYfg2ApBvwlKiEygFEn2Yu5MhTjAEosHpVea
3nL4AT3qFXQn6DwsNBH5oUDtMUBs7BDORHgXBdEOWVWdtbCm4ncrMTKn2yUTzOL+bBmz2/51K4Iz
UoxvP6J9IFf5GswXVS0ap05f2CgfsDvsCz0/0L0jWMLdS/qPE+leBVrCwpE27Ij5zglM8ybs444u
2H6zvdZIY2SUNsnzkSC7XV40G4OEb7mHIC6v643rtGHwyG7alWRst18Zw/wIsGg2nSTCX62Eicm8
k+Jry7u6YmgXgC7janHhbWJ1jsav/gPjFhx5X1PvokU8L/WTUzM097xxxFYxiuvKs+P4ysNUmWhC
f0+23HoilQ6CJwk9V6YSDYSPBKp8JT5iindIxVk2n5EwgePt+HQhSJDbq7kVgTbAi9pfOzOOZKBs
apxwcjOcrATJemmc7NBZFdIY8ZCr72S7O/Apl3nH6AJtpRYd80f6F6sRYC3Em2ji20i5Iea+IUo2
DobEq2fowRADpXemXY1YGulURuus6we+SAzkMOwAHNaHGORVGxGv3CxILLfF7Ovoz1om3+mseOgb
UX9RhzK3bAFSN+yVioSlk7ss6CuKb2UKr10KD0UqgaJP13DXO/OVw0vQhFe30BmvDkP5pJmDtQ2D
dxB2gWk5F6Jzz0JKXWNvg4smlIDFDmIzxaKo3xkXA9k9qdv4Q0gNoRnyFhR0ETp/N7eSvfZg1Xfh
Z5JtKxYzlfrBRMx8Y9KdIhAD3dB6btQzf7wZ7Prh2ROFQh40Foq+Jw9SzP6t+nQ5Nhcaa96HhYmD
+lwlAVLoKUl/Np99x8/twPGrpZ3f6pIPSZDt2/iBYrhHzUrt25fRYRwINz+ohfmBQPazV41PCOmf
Q3eMa/m5NMuHnslXbXoVcvIqsYeWR9MYAm4rWqAB0GzJ1tEymJcYNWCtfaEckJv2GTtEEBGAivKs
2c7W5FbkbsIkPXDsoh93G4hLG8n+QDUoD8eYWXGRETjFA3vQcPtLyE25Yxwob8YfPklo87pgQVV4
o3hrF1pJfYX+YMK/8Ej3ra//06WYvyBFfOPpHeVItdf6f2CTzbPDRxpxg6NfXNC7zcMe1tAaGc8/
pUy/1ZowYKaTNR4TxA8Z2wT2LAcSaJBF8q9J8rWTw3+NqjJ79mHh2ih7/2ITZyu2n/8N8PcMUz6g
C6eoHkWAvqEgHAgsaqy9bClGOmRSJfkCFXpM0xPjlkhpesC6HAoYW/pZc9Jzm7Nbk9iV5KDbNks4
XjrdQCNGOlWunfHnZCifaZrFlrouZrxsiidDJsGHNQdS+W4aRcAM85KdTRLAflDtjLTepJDj8mUI
p+JZa1oPUTj+W0KvE5Xlc/Wye/m97eOHYCCxVVhXCJsgnA0SkgD7j5GpDxz76B3JZWkVRJF/42T5
aJTqs0Z+eVe7+llAbkY1dCgd1FcT9KS+hqZIz8fMjquRzT/mPF7sIbZudrbcsKbdzOwFePFEvApG
LoVhXBEZgdlFAQGAflGHJ9p9Bn4Q0etP2ySnl6lfsYt1nfU3nXvUnsOBBFI0DdLMB68eSDJF69Vf
RL5ciHG1UKmks4syFRDySLBWx+6zcZ0jWQGBPVwGPfuyhxuGnsdgmZ9WHn1KTvheG+PL1udrSgP6
4RCVkX3srH/sDMnkrunqQtDnEYLgRXtEg/IcWneMUC0a2GWfO2XST6VinSp59MhfiRvMpYkBS9Y6
pYN+apkh4MI8Df5Q2hc7LS72WAddwvQ6bljVNr5M5egQE90AIxwYrLCTHTX41lwm4sji7T3GLKdG
8Y4oukxXbrUSk8iD03HD/m83EcIAeV6DCkrZPbEYiYGg/RlUb8b61SMgDLWD9m8wThMHYmrt4xzX
IOcWxc1eq4KE4gi3hyP/lg5tLHerXLMbJeKPZTKerAW0aAfwqtjg1ciq8AymMOgtz/pKg3F1ACit
m4S7sMMns8ie/tBgp9hiM/eT93faymipkJ8ggRF0vm2yq+xXyNRXcKIScejpCSD4vPdgJYCAwAQC
QsaB1TimRzNlrkuOAUYTS/uSrWWnKgO/EaCDs52X+SwXlp/Ma5wPANK3y9TDpgy1s1AogjPjuua4
00KmyU5qiPzdNE9TLv/3APW5YFJOEsPEsBNH49xw0Ku4GTHtK5Xmjp687EKGBxW/ZMEjGWmkDM3H
JVxl9MxxaeoWy4OlOBoBE5YgRKCcK7EvOf8qDJz/ZGb6A4ILuYAHQFSMHePTYQRanVDA+lVHR8Ni
F1T5V0R0BsF041Y6w/agn3TLFTWgeSP6CJ2fGlD/NNQRCe/+2azXHMjVPMwQdUlgxmh21au9Um4T
juKZBeGt73dCYB1wHiya6d3ILDHpB+3faIjOhY+rLZcHvJ4hMzK3Vs4CagFzWTiyWvyHvz/FX8QW
rSLSBUFHMXcnvfAV1TllCi/hH4FoBIfAwIzO/E6A28VHn38RH20VcVPNOhk1H2FMzny31OjpJNod
iEZeJS+muXzTOuHBr7ad0Ja4IXWIiUdU3DITA5nynITsCRiSNYFaGwMndozXqMcdncN4DY+lfe2p
UeA0MIY2uODk355rJWGINoRw26YDX1TXhyOM5hMYDNAIODbh3c57k9pFEHGWZ+17CVVi3mvQAqLc
OJXAiDUit7EygOvMFvJ/mYPGmg3wjeVqx4utB9WsMavFHqB6tdgDGbnIrR9zr5DSq9mFJ2uKK19w
+fgD13TWbgqCiHtsMktgjzNmgd2Keew/pWRvZaAEsdJQ+y44KtYwadpUiUZoZC0rnQWjjxYkXct4
QUM8Jlk47pmZbyL2N3+XEc0GtacgQhJP2W5BfB9oRPRSQiLGGVCYtihMa4jxwwYkQVzvfZoMVn3H
Gjc+epC0erV145p7RKjMhWzmrSj+bcpxEJDLTbcolU4w56DFe0BWrD5AKyPQ+DXE/7YNkTXXBXrd
wxpjj7d+0+pKMF0leg2b+zsyVlEF6N8c7TY7OhphnmQSrSl05epSRfktmkkpXK4D02BAGHFWuuRx
cPRw7EzZIUTdnNCz1ygjiSMJpuUWt1AsZEL6Tt28SWA0wIEz1vjJjX1XB+1MhkSAO2eVHSmsWfBZ
gNAVaKC6dEuRSnjovLo9PAV5SGtS9iP8wTq0m24Vx+9cXxCLzsRlgKVICQtMd4mMNo6SncRxutyI
+AwYooC+sEq2IXJ4bp/EnZh9kryhsEAyS+DmCp6xaqugTuRnbxH5mOKKBt+NaBkhc6QzFNPmk6XB
m792WAbiwT4v0X5KaGiL9AZdSFVOfOc7+SQXI3FVe8n0GqXcZUwBZ8QJiqerjmeBnca7eWwMesBD
Etl416xzT0/7obVXPVLY8asgoTcFQ3ZVESe9Fv6CXxa1rB1YRefG0Owk/C+2/cwzcFfCYtXEnw7M
zhrld9YyA7AgsvyeKjULW/BtNP73O/pZnh3xUlP9fStMK42h88q4ZGgae7w4k3W2WEOFe+NL6xrS
QyhzqBBzcVQ5x7SbsEqwANweChEA9BvKs412xk5g9+KSgozp+Cra2Wq6ihCVLfZDRkW9DCGbM4Xv
XY9Hl2pdnlvC9KZDCm3S6Z2DmA/6o6Q8FMykiD5RuNwkYjlSXmFSEmw0MYtxUJlaJs21YViwBrMN
UHHHzdqztKcWSDm66BjdbIEwyO4i5HPqcTb8ng3QQTiBPZGOU/lRkp7FofiIkOqxqTlY+nhduOuk
ZQDWgutN4YhkRNApGwUbFf0Sn3OU3olsIoTBc4IUKGSnsbwSBnUys2lnOLfQusiWcqYH660nzqJY
PSUQzcaBOlnnYhClj0HVn7UG7NdPbhEVMXNYF/I/E+uvgeOljWgsBzCOJjJNXXzMOfHHJZf3DAx+
BgYfM13XiZQ/5NlJHp+EH9ohfOCG2RIyaKIhJMl0S8f8L4tj/DTo6ReP4rmlKoEcu0dg12LBX5W8
dbq4uqO7oXmcYHU0861DPQyB4KexxFWrEZx0oHvqihErlOsqXVasx62WEJPBOW9+AGqMwq+d23w1
6FnicT6k7UFK8oB0e4TKBw2xFbIhoFiTcYX0cIPZv73ltEXmHaY8Yp4VX6Mgru32oy7tkE+YDvwn
1vGZhjieepdk3exM+rXMfn3VZ1CUz/8ijIOc4IQe47LAGqMvtVvQgZBdgvDZ1ExiFDDsQ32Ce6pt
RgPzqaPucn+0y3O5zrhUCc8PmS8R6ggn4gJB6I6gW3wkPDlaMNNFSyVgk3TAs8VCi/K854LVUsXd
pL8xZzs1e+vcSHzm4xuw21FqMM+ygBuBsPQc0hvW3oeRLduYEkr3UgNcPsd6fS4RQa1O4PH/ODqz
HUexLIp+ERLjBV7BI7bxGEPmC8qIimCeZ76+Fy1VStVZVZ0OG8M9Z++9tqzTqFT7ka+SHhFERf+L
eaURQoQBQYee13hxsUVIfACdh6FCIS9D2Ce9Ul5sayg8BSVNuHrtCTYjoKvjuRP07/ToeU5rfM3a
oye/rj45vIBgSYkmaaW2K9V0H/H1s//qjuBtmr+/VXRkJT/cYtdSPghHTPkEJhI8H2dSHN0qcGJe
l+UTJD/AZ8lZ1ciSeoevKQfdxS4yX7X2KQ49MIZhKh3ikMFwAQQAEU88p0ZcFrzEkE5AB5gOBh/y
UOLsWLBg+3LYMxQXsxuBhVGaR5yj5RMTgDVFPI2W0BVtoPhmE55TccCszv7kQyWmAXJ22dtcphLb
vjA40R16pi9segzdW0/6CdqUyVQ94LZi/zE1Kb7CbhswP7UQa2vUceBAZP/ZsnO/3KfnOPk7ee13
15A5o2eOGRVreIjbsaobd6LYR0cOhUJojrfJrX5JGuhXBLPqGIQb86JRXwkctc+vVlzc0h7aCW0J
ShuxIEkIfI0Wf4K9Z8lWI5WsiIAXuFHWmAEZHQKm3G5JZAOYjy6JmZBqNY709JC6y47hH/vXwq4U
hbsmS66iCP2oMqmRwhqVFt5gDvvY9rSA6QYRTV7vl+2vWqzn2ov0Dq119Gjrnupna6hbg7gc2+ht
yaMz7C+s5VTT3rGAkmIideCZKFbTTAmH0JuJYbeM3lXaOOB0BCP+bP7DDlMXfZcOtQMRkvJEpob+
ymig9BGdJaV/XAffWzMCl/W+DPlw+i0rTH6DBh0pEWTVjkTz568UlRaHDceVxPDmDCV/+ipBMyFE
YaIhaZQ9VCxP67eUEyNz/hj8jahsN3qUiq1qXdKycOyx9ZBzTi1wqTz4Ww9PPnC/Y4TXNADBs/MR
yaXbYgoS5BXxL/Dpr8SA3c3GN8nKxSJcuBAg2OuCp/DsjBygQZfi5AH2BzKi3Rl8twRfIm1LezJ2
U+hlrDSYR+XEdGP5c2IfAKoHXPnnQLd71otdH1VnUZjbFuP6oO/jn5psyiClW/uhSjBc3KHGLJi8
WI2OGEYnzAGSuMeogAz8qGbE5q3yrAcHtEQdrK5jLdUq4zic46850mtvSKv5KsEChd8sI7coWUTp
p4lcJIDkpa2YO7HIXnKCYPEaBCPHSSwD/Z5sPJDSyf7I2Gf2WJGZ+k+hcA2YLkb9EVoRTIHOx25C
tvu4THBrJw+z3apuNOUmMqd7Bxd4fhCHPOY4GyHDJcHkmny04YCxE+USgxnvuFJ6UENvCIJHJK0F
Y2ZgXbS+PqsvlQOmyZGXO/7iU8/J9JYx36KwA7jckGTdTHcKejYIcwulRWHLbtAZSS8+4tFt+Kk1
DuY6Ob/21lHwAeh+TdaMGmMPGZAaxBmDhs3X3xxAYy0kueEiMOssF4BFxCbJ54XuxNq3nH28Tgwl
42ZK7XuRFE+7/5cNgtk5RkLxMC9baM2RHIKQNDegG0hhcKe34EIwwvTHslCP+eJ3/Ru75ImjoNyg
VbWAEGQP5SSENAJnuwKbSjGSFVMvGV4MFFAZ/TN4NgQ3SpwbUUkCo7D9qH6nxvuYW185QbsMyUqc
ZgixFE+BWbYoAzNOaY0Teq9IpNhM8k27rwa/lkNJpjoyj7iKhNA7/+nKaLObL8rUAYJR/GJn2PlL
C3iZy/Juk1JIm+U8G+pHYdsfichRphq/DaV3XXKoXGD/KAA/j+MB2sKhOwR/CqGeBoPdIHXkFtQk
4eSUMWp9/jJS7aEriHf4BPKUTNO4f/xY1rvFpmNUhvNP8F8RsQUIHQ4r9g6GJh+a2AT/yUTMA6W4
R1/kcm0mEs3HqWktR/GftYG+gFJBL3C7nZEQ5J6rNDqFKboindT6LThGSbRh12XngDucScKdNf2H
vHmUENJMAhXBRnpQPXYoOZjFP93XUkcf6Ri8qXgjNSIWbLUfAK3QM5b4GEAi0VQPmjuWA0Km87Zj
gyP9M1fpoinE7lt/oa5gpXIzLqxqJa1A6SEHVqWwzsmB6cgs5iV5B97Hjkj2gh7bKvEONLEC41uI
lHBnZfkcS2f6JYOHR23w5mZTHq3vXrUeVhadyI3zE4+PaLLvQEqb7Akem9t364Yv+26UxslAAFmT
w82gsfH/xiJY8z0PAVuSx8y05hl08gOJdkhPU7F4S0A/mzZhvfb0WMOpizsnq9Efsz3ZXzM5ZUvp
aIXtqJgaZER3nqNXhUVNqyebdrGuC0Fy2OYBGQbtqbKjHYrwlPMpqHSTDd20ncu3UpOoI+0Oqbtu
u2OY9CVbzfVuRHy/F5QArHakA3IBs6C+KOeZc0MQFf7ZRTBz588MDFy0URZow0BG819dA+m1dakG
OY841BbXvltgOOZdeY6xLSr1V9R3+7EMVgvYoY4th+gpZ7AUyXBGBeSJLxOkisWhSxZ30P4uzci+
gxcv36VadefrRKtsy71fg3vcvK31wSWe80Q0UOVGBh7ociA1E+ULvewamukDO/ATXM9L6NMLHbdG
4sOFcLFj9bZ8jZd6wesOfVNXUh/mbt8qp/zvC5LcXsqSgz2WtOY1BwoNpfYxUeJd6w6cJX4rBhIg
ItYAOANGvLQHjGs0AJ6VfPJFWPqKTiIwzi8Gyouo9BO9Eq4G0BFjSJjeaEfyuSJF3h3hCXvhMUc7
uy7UbFS7xCCrx9ExMsoTJoVOoxFNoUs8eMjwKh2tap5x9KjN8DpBi221cxgWlzFVLkoSXDqDB0b8
xhJv2+TpxjApK08FxwK064z7TZ/dpH343wzlcDxDFFpBSNTO36eFozJp87y1DsZaiAaiPrZR2WCJ
Rz41Ql3bcXiOPZPsuH1fqcgGgUSsgDFFF0NGY5B0qUr9IA3KoQq5/dg46mJM4VXoBNSyqMgxZXYu
qmYv4+MxS2UnNAq8ln+cNoPEvFtPkpaKjb6Az5sEcW9tOkDSpcUSprvZDVymGFaIFNyKMLqvnJ2l
vAZJdKXo3G+yyi/0PwVryVokFymrz0a0nLTt2KPYmyUsP9YELeizHGe91e8Gi/8bFYP0ZpaxS0HQ
5DARxAmmQEJCm5qLMWe0MEncWXWE7Ii4jgvgGzLZuWF25QRux4bHseuS9oqzsDeUy8sgSpwPuEAp
RCWASJE9RGYqC+RwOkn6ThfxvZ8xeVCNWzU7dTXjYq5+x2oe9i9Vl87r/FQK3nblfcnotv8rIVPT
OimQIbON6NCvDeum4Y2UzpnNXMhzDU57Gf4bYnAYIfagkyhZhZkpypN5ibXyjJUG4wAnnS02grj+
7GGm2+0/urYbqDHaBX85Pu+C08WY7igx80SvUbysAAZm7aR4OmfpXqc2j8ss8q3V9/Nki36BuK9S
3xqDs5/Cy7B0GAXG/+Ox62j1UclQeYkmwwpKYrc2i1cjWU9pvx4dD0004oFjob9ydhZuB64krJPQ
itOUdt6Qz8fyj42zUDfXVjuashLJk7rqvLwNKjasMrpYinkZbNwxAU7zHwO5pO3DU0H8MNS86oIT
VK49prc9Gau0peQCwFEc5K+qeihDd21LnQo8Qh1N+DkfxlrcjUK/p4FxG/nWJ64N6UqP6xsM4Gu2
qL4l83U+LuzsCrg65o6eHqXlqtE5uoTikKmz20DVaCsyynQUYKqHnkm9KZXsEh2pePVbNzcuI3SJ
2NAPAS1UkglAyFavfDuuAh00pWlWxeQvTV7c2achU079qbPfK3JXQ8hwCtszECu70HbN4p9QSMGi
KoSjcpEn5VJQKhmOyUaG+q46amaziU42VBGtbrNVaENOjzhOsqCQ18O6dVFUAI2ydMEbLqUBLaIV
UVmdvkh2Usw4iddwDtfJ7C5zcQCcH3ISwk1ef+aNzMOc5JODDREGJrty5nL12We9HyhsezE3l2DW
VRqwdPxsgilW2nxw8mCHKrNx0S3s+NGlEOUlFMo58S346FQzyzwGdeuRwm6ogkvbafesMG6NZFwx
hft2Vl3wDDQEJWsq0/DE7+nohepRttqmJZiuICkGH5XXlKEnV4LKyMHRs2wLfpqbpHWOgWvKs3lp
gGvGO9lWT1OpgGig+mTeCxHzCFNO4XU8GBLDmCz25u+Kv0js0FNlOkUQHM3aV6xNIZFZqGUG9csS
6x+ZtQk4AMCTzvOdEfFdIPjduVE2cpckQUMsePwn9eWfIpA/qzx51vaxFPJ7wW5KglCBkjwPE6b7
5EBn917U19Y+lELbAOnOzjrmaLDAIkM00Dp66eJ9ILkGEYeJIMza+o7I2hlb2mAKP5RJmMnBuXtZ
NQZmnS+U3GAY6yjSqg94BqwCZhwoqo5VaTYCM5Evtr3LJWx5mW9jqNYqc5/nKiBY1qLQeEscgufQ
YjeLjV/q4z3M7DDROXvK7385+rUSMe9V+varMkY8fZqyxKsi/BWxtICncpScQm+valVdqtjwOwJB
opFg6vTqZ+si9KZ+CGDMlojPjfktgH9Ar909m36oKGKJPjyigkgfE2Qb3PVExt83XhJcOWF/W9K7
Toiq+vp/EueWW+NVvVF1zHQWYgtbs/wD0FtCZ2HsYnzNyYEpaEcYOImNYFHUKCthIVFjamNfjjdI
Kf0QKLXSz4cCPIwO0Vm2uH3QaXluWvh99s7qm2P6ty0HT/myEvmWROI24CknI9CH8m01vEgcc0Mv
NPunbPRPjgY5byc10izCHMWm2mkDjj6JnNLFSekHA4QIfbygHHXmhc+0AINhZvc+bG9ROFy7Bpor
sd2aNLgONjHEDDWyYm2N7dA3u9YUu45FLaTRXaL9ZW8wParDXAcuGMKc7DjfzR/JRiHMTnEaw136
4l7i9fUAV1D31Dw7MVaZsbgZxp6Lljub++iFfu1VeV/nX3W6NRRx1ThRSn6Omjt8pT8WIwfj59wp
b2ZwCtg2r13YhF0c2p0lIpXWZvoohuxdjJyYbDu655eq1s8cYqozPomTlo8nrSbK3BFgdPiMHSu5
hdu6xkKuHdmM1hQ0TV/hfU6yk4kDUkkJSXS6l0O04YuW7uhvcjWiyz+sMkoQLT/Sow5RoN+GE8nW
ld1GbB+MmhratC6jaNhY7mrzOFAa/ZbEOI3c+E5f322I1Fu0yRUsfio4YpkbeMajjzTAqOHfJQ1g
pvBbe4chqEPszbnAiSAyTkyJjbWGMoVU3ePaP5hVcxAlFErxkRakOQG494Pu1OSUsV7R3uR2lDfk
+BFBo4XwxnoD6v+PprjwYPdTjs2eHHRYsjdHBBwYdLEmj4W2h/S8GpZw6PM2bcE0VXxUm07t32M+
AbZDL9NMnoaPN1URFfyfePego2XbYU0OejLQzaXOdM7RLmO7sSWge1bDH7Aoe+xQ1cxRqRBuQ/+q
GmangDeL9gfRPwY9u6dWtDEEX042T3QM4BajWrlKPzsTTujM0VmjaLg6iohieOW80AcFqWf+U2Ag
Spzv+U8IM0PxLVxkxQFFmgccKXAMkPhmrAp+duxUuBmX5N4RKsFZummj/liA4m0L9xEpbxXGIVna
q5ijYjLpPPS3KLAWZQrykRjfTb7VqLHWGYPb8jCxftoWbh6kPJ57JM+O7KLYzeJLlAhVQ+xZWjRw
wHXmX6Bi7bf9pncUG+HaUa89W2TqhttNv6ua5pm9t6SvnmdrfGLeYSU9GdgKsoeRs+JhfRCUrmgY
04atZPrDdKX9Yms3D8wV6/78O4VMjnOEBF1W7VbXXTpj/8zPjkZJYN5jfmdzG28HiWZmAsXYjBCR
/e8WoJbcZaBjexrz1gomgbKPtIWZctMkn2b7Mz1uEaYxqL/0sI1UthavkVC+wEpD+9jPeuzm5gZi
cWn4WbcUBI2Kr2vzDfsJwoXBIipwKt4HbagemJT4PZoOO4psnEBROTQzI/vtH+SrbMdpWIfdJXOT
sWxPnXaTKs6GjZTCjlJucJBGl86+9dq36DC88zKiXzBgC5anCnjxVn46BXqSyzFURH/npnYEZnSF
Ody4hOeOrO6VNfewboTfTJCgg6s/dbCL7bWCcBSxzonb5MF++qiMCxwXV/rb4ITo1u4T5V7SSsNT
nmTzSNHf7ISTvtUS1eGQw5o7D05EmM415+Jfdsu49V9tQ6SsOls2KxmnzuVHq8BB2qvABklQlkRM
8o1bF6WzzXA2PbDlOwChMrgGQSVtyhABhCM3zIYjLl/pTfnLORqUTx8QgBAHmZQN7d1UBWLRVV4f
mgZbAnsipLEVl4g1WSGdhfkekxwEs23Mmsm+KPORD618kVXh3Ru1I8q5UDlQ4Ctz1GcGoSwFZgJq
CrMUjZL6E1UGmMetPFdbRJvsd0B9N6TzrOCYQFWcE3lr3LETk4gF3ZdgRZxI/1W/7Dno4irYk19z
RXg50N+MadEq30VRfOBB6mlNTMABAOGS+WVwcY245rRf6mspdNDwDEN53KyNTBS00X8GuhlRhHaq
vdrSXkpUrJFufV+cGtDEwzSchnUMRXYpqcm29PpkS9mppAe8wr1d8QVwGqk6m9hhNThqc2yexmo6
6T3Z+lrFQtoeMM+ErhbYR5OJow2ZRwMkB5grapbtFxYiOrqBFrpVUe7ZJzV4WFmjDZhWy4RWEeas
A26JfJOcqOtp2XgsGBOVow21RD6HprqH+IlFtKzegqZ9rW08LV6jGa6beqpWy6woN72sHrHns/xN
jrFIPVitLRdeVh9JtIUdbikAjnbgjVF9UiUVgQczEB0WXD3iA5jxMVbQ/U5KEnqVZnoVJQ/ibS7q
91j074QQ320smLQcdqlHD8UeySrCm56HGzorYNWd47HzLB5dd8XcmjhTLN/WqAMrtoO+SREBv1rF
HSFThhHRCMc8YqcMppkI8QGPOXPPxqQbKQCGKBB+WVsSD0KWB16kRk9u1rl92qRxeMJq0La+BYR3
wWWQ4wPgUXFQEicivt5V7Tlk5S1XH+i8Lffs/8xNCPGSIltKaly62/Y5BqTyax5iepBdDrYEyXkS
yYSFYIRsjZfxX678M19gJK6UiKQEKM1qw4nj3id3A+NDK6mb3ok/UiM5y/P6+a/NQbdE/p2tDyw8
s9UesFV+ljBBuDF8vGf2T0dAwnSGP/bZrPjW4XS0YYVt4xE8iwPPKD+lNMEpPagvwLfitIHhFaEU
/8gEn9yMMAm9potCD1r9Sd/FOLsQOAiEbBINSTXfteQhyGbKv42CDTwA/FHdFVbVZyQHpd6MX1ao
fmY/lQbDbDJXmKKndoVXfwwQmM26PFKEqBX91k6pGBDj1RrZTRDU59E5rCBGxXTYxSvHFK5i1v0J
v+DrJLGvICBsZFDJybKxRb2Dul7QrsKtAzWi/MgaQr+6yeivgDLHrzTfCvzR6e+JauGd0UlO4/qK
dpfYjARp9Exm4x4pGD84vDsLLIsRQraJThgLfYsHfWtWPUx/KERSc8xZjsPMtixxm6X6PrNqzJ4O
NW/8c4nKhA8xAlhvipOBSSro74XjFA7mDMTUqxncmPTaPH6TLtQv9SWbguq/HpeZIi1+Cyc5gpMM
Ns43utEv68KXMM0cAvp2Jwm2m0FnAv+71aEVSkBeeIkh9T6VFOzMdwq0AQYt4eLN1vDWno095oxX
3Rqvnq3XbOVvma9Z5pZMTxS7Sf1f5ter1RsPuUVunMRCLR0lSzvKiHR6lB0rMLQWNxnoYJI4mn11
1KwTee6tlOv7+dh4A0Fa9WzTzztr+aGAcJ7yTRaRF383fUUrmHyReaslVUfY6E6puK6lc3QPDvR5
RfKm5xE65aeSrst+npwGmRKDa7/DgJsJ7F/RGw8GLKHMHP13ACRkCHBXR5gcKGeM8NnA7sVhEjGF
7EPi5kbw0QAdSUkjkiyqiv7K3vlaJbimJ6rD0uja1jO9TqWjU1vUGPk5/U/sNHPezSoUyo4Z1Wbz
uqFIDRW+xEUUMmga7GjKg9pjfOcUBY16NvX9NBJ4qKjZoq9EtZkqfmqeDKLzzMiz2ars2hSKxuIw
Ry8z4RVpONu6em5FfKF4+VK4c+vK5aGaWhC91SGzCLGH+9AMd79dsg6Y5W6NqULaoCb7VMvWqwPO
b48P3ajuMdCnEp/in35+TMO/JNNeROw3Sdu4BNKjZH4Tgf7GqDp3x7a5lyoOc3oTbCqgegbVeqZ2
VKHOmNi4MkjkDkbaydk0L2xwyCf1deC3RsaKvKev5Vi/RZ38oSdE22cSpqL+mCS6GBImgWorZfkN
mD16mc4TAWhxnitegtZGYah6Qx6xBv1quxJvxp6/ckS/GtPRQDZndBwQHd0fi6Ksejn9ZB82WILV
NC3ucvTehh3IzvYi/yf/abpfZCntoa2W7RZXXjPsjYYlOOfpKqRS+RNew+pGMV55Su2p9W2wU6qJ
5oT+Yn9pxs8k/ePIvtZaxdan8JKaCIP12XK1W6PldXiGoUkiG5jGwyJk2auYl+uJ52F/4D+VJ6x6
JtsI1hWku87ohsRv14BG3rp2YjkcwWDnHJNqOiQKlYOxgur9r9Xik0rMgEjMJoR50BNHnygkkGDM
E0fVuDtVfl2MTPsUwcFAyPpiLwXpfhTBbsiRhk+s0+95TPxZ3QdDf1WD1sc2Fi4bjv0kEOj56/0a
iEQTURhRgllfb9V4ipvk1vH5dV+m1myhC3kEHPRgOARFd5BzZCL8WCxHPJskadB8z13xpISlIUmW
45ZivVOFX8hNQKmdlsBqesw1zG3LhSb1uw1YVKqgKNe+ObFD5cpyahEezW7b9Sq+3PggJDyFrFgo
GKyGDQmGDURgKnoNB9oUxnKoYaNf14hRGp6HVmyzKtlpgNurHlCVoD7+IkDOLWWDXpzhGqJAIleZ
BgOyqgMPxQaH84y0YEOcHnaqMFHt7BOLkKaUztBVSSGeM10FreY1iH4PXdVgwrD4rSkpgdobvmWd
z6ylKR1PkdbDrTWPXI7Jdzhh1cJqTmtiQO0c9XMLLr4kwZNfkrQ0n3qGp4xRNTKtVzkmhNTFq12m
Vw1zcmbWxp7n9R0Y8wDpTf7Eh6Sn6AM/Jnbp9pmxnmonh1G+NTnPjQ3hDaBSfUoJdaaQFe81+sKw
GsvYZLNPw/ozzNUFd84U2l7wqvJl0453pTEvDJaXflTPtR2cGiLOnPQb64r9VyNRPGJuIFaJBZia
8INFqE/rdx1nOTL6CjibGDhhK7HWaSmLpnlup5OG7kEwtFp0Ev+1eGntwjwqjwVYrWAUXSjPjrdK
udbh/rcajphoYCtXfeSbf2VcBnltb/DBSHhb2MHK28IaMTvz4wEpprUuIuFAVBZPLNOkbbp0X3QR
M22v7osqPmjBLUAqXzCAfSQGYhOdvtzccdBdO4l2LTu+i2i4rwWrKW+rpnkBvwbtj6RxhruN7D5v
lEeWnUV7UQnXebFmbyRklRXtKUzorkCi4KEEx4AcqbUdOcPz582z3y4CFx7PEcx65Jj3MtK1XqEL
yJNT0OtQUXw9z+ZOwCFSoddZ/61S7wwJbxHUefMdRWQ5TrQX6Bv8WwpOr5p58DbGlDLDIcx+Qdqr
tN5MlO6YfwdqL3HwYealAAk8mtuOFGX9TUlKY+vpQJdxeFzdMjzumjI+TBjOUox6SBwDpp2Sv03C
Bm7IgrJ3qsiOoDYmdrZpqNdsckwvwTaj6DZAYuLGBOCKn8LeK8q+SzmtHo1k+chr8cFtKc3+hpO9
UxOWMIP8Jo0aGRg2aQyT/ast5qftDfIxRp0YpQv8Gr/gBhDo9MnKV1lqDsO0KR6DcKimJmVjVV7F
62akFPG/JhCI7DQY9TXVRAjgzVGmnJtaYuaUWBk/2J1+LtKthPsrfUwmY7IV0duUY4wpvT8QLHmg
b7dz8laDcCE/o4/4iDv5lPmWEyHnlQvtLem5ZENPf6PxSKUcGk1GWztWJBMDWfVfEP0j0MhJMo17
V4M2YeBQCSZ5nxObszYq4Q+DsrBxvMAVORO+3VrxF4esxfYquTrDAnCstDgJWz8zka58SZuZsVBe
Q02FY0tMwaH0Fpxl4kl8tPZlnH2Mlc5A8XJPDhQanvozLMHDjKJX+IK/9q/v6U9OmSa7KNhKaw+Y
hEIwhFsxPXUBbb5rXAhnkzRuqVglScIMATdAhZpSgLBc26SFGuEfOrY4AYuGCALBTqQtgQgQ+QGZ
TgvFLeIcKEMhWyjni6rTwB9SB/9KO8DHtI21szqS/KHNNcPaWTU2XRyezG7wFfP4Qj9yMLtDeUfS
M5hVjO1opNccQTEda1DmeAShVxgPKDZ4owkg2CxZlXOZu/1kO4VEpk4ati2XAfE4UXHYS54lHmqC
NGQpX2LQMP9S27MQuvolkrNpZirg8ZOblfvBJ5WQWix+hbmQGolZGrrU9TSNhni877AZBnm70QFR
FLyX4J1lqk7F2rkbv5VLCUR3a1OSaWHRCWZPJ4Bd6GCuwPLEaQQ67b8Gf8r7xLUWZKQ/9Z9QPHLj
P7aWPnfvGH1lxKlQyDEVMG5fYBlPket26MzhsvOzqT40JukOVm/6U5FI9c7mHffbTXPl9iV/mgNz
M9d55xHXVIZ/tnTWzaPF2n+v4LEbUURzyC20LMzdM+d0nso3u8780TpSf67cmmw4y0l4xldJ548c
bXSZHYMgwSS2MZRJQU2LkMpLEdNemOqO6mbVeM1rdl00WxYVhsT+ooPHgQ2InY1TezlTcARNY5Zp
sKE9cQqbCx1zHtUr4Vj6gSDFvGC8ycjys20NYgxAlJOkNnEJ1H44lr7yOTXyibnjNNrSSS0JGUj4
NeqAKIHBI3c6mRRVckTnXcur32hwJyhM7BQ07ZSa8wn0zZjbkMoE3jmdA9u4J9pNbKbbajvkzVF9
1g72S35fMcW2njYX8ZsM+0V1uGuYmp/mlb8r/SqXD/1ETySPmdAruQlgjHClngKTxPqE/MDo1u6x
+636ewt5bLvUAYxtNpZhd1vsaw0h9jvJSicCMStY9JFu0XlODduNeV1Ev49rF0pohTo9hseZ1udN
SaM1aYx4HSw4gV0KVT30w1sfKffQV8n491saJsU9So13RXMp8wKgPRPrZCBvsS0R/0Kvaz9H1nOW
Tu/znZOP1d8je3iY6m9TJTcULF7L0E5eit1oyh6h3PoZGPNjZCyb+RenV42tLnuO3CVbrtyMBZw2
TZQYRBdq2ji5lr8NsSPz30j3d3zk+pM9DTtzxLEMSObADlaHBcWQ0lPBHW91Sj7l+KiyOnuPmoNq
zJ7gKufRM33PUBQ7dJjK+S/tyU7Mg5sW4UGzH9HCSMLOwxD0lOZULri6PG8SnvpiPqpQ7gWrXZFk
F9V6ljMbVmgG0Cj2Fk8rg/xNSMqSqmwWRFnD7p3bSZ8cJa04ynl1LI7cxVUZ0Xxw+DdU27qlUnqP
GVIMRuA+Piwp/BjawXGjEUZppkOemIdcejY1t5WADgWswCME4ynep9iT2+EemdI1Khq/oMd3uAHw
CooYUG69q0djxzSLeX9jpilA+92S8C36l+JNNipPoWIYos1ykdpPrv2x3g3ocSyt38GZ0Hoc3HM6
ugtW5wPTCsKseZ0U8wocPDIJr9YHKk+6XU5AuX+rPhv4C/jhWBUNUIoA+bDQB3ndICAS36vuPa9W
sDIc8SbOt9Byux1ANKD50x+8WsSrVX/o/pgw5fViH8nqjgNApUU7AT5tYaFckuWg60hWnc18p2P3
XDetD9ZCa+ge4SQBZJuiLIyzR8GCIqaNXfk+6VO3x4GXjzOOCI1CcCc1PtW7do3OOsqNVN4NVj+K
cu6+9R5c3Bp9MXi94fQXFJcCiVss+4xcA6e3Bao/Qb7TpHPLx3FDQBCTIXZMzrJ0jioCyBS9o/CI
9nHa7Ht+BfzK2JzS88S7NpZAsc+NwXPHsg/Z0F55QFN4L7tTC2fZmpBG1XMkaae1mFNDpFy7/i5B
aLvrmwrig8Fglo801qakCgZSBSftKiqec8gmtExpRwOIRjJQF0NhcMCBUEqmk6Wu6Sc0J/BAGKRy
1u7GUUtb9tLye5QZb/XSv3KJgY/9ABYbTFbyVd2q9ExMSYp/h/YL8wNG0dbsOSiZpUvCgRrclGCF
QQrZ0JZrXZyK2n6zC4wMxtUIh1u8XAGLvVsgKl5honoFnqKWwuZe20nTs+0sz/4O/bE333tKA036
ozek6HtxyfTab6yjRkwoelH6DIssuICPRLCwUhurq+yFfs6tKPzHQHqcCcazBIzI9rBi/9wU6LRk
/I5Qg8P6u5prtxxzLp61pZ46iX4fwtCBknzFf2hILCjwTI2/SoVgaA5vEgslE8UFssypBDLc4dvK
N3Yde6W/7FKikAVRyKySDgsM/XhSuHb6Q43jiPMP1nBtZ7J6MMp9b7OLx7oX2Qm5bDD5Qb2VahIZ
O6NPz6DkKvAoC0J3M95njWNdYD47gkxpgUtdZG/LIZ3cZow+AiP5AGpFlBaMnaD4FRMatxlo3122
F2HAJyZ2gxh3fICVAd7iEirtpoPKgKFXBOMx+TJ8Visukzrt2l5Zk+ADe9mLZNuC0uSIn6s41FJH
NWzHpLHGaltY3PGhfCMVu1SeORtPCKtKX3wy2heDflzk4fjIUeadaBOySbjkxK3oe63oHuuzPZ5O
pEQ1/ZPWDqn4d1JT/CEyfA4C8RBdm0n39TrlgewMUEBDjX8tBRHyIklRQbUE4jp9Vab9EXflxxDW
710UvcFv/5H0v2rwsPWLogHylhwFBH7LGUu+VR+1Sel7S3ihknHaZ3BUFN9Os52lkTk9dWl4wA92
WPbcvRcXzJ1m1vtc+SE/oG1DLVtraRDv6g0t4POtQxWzjK+aiBUdoh4WSP7STHebWnDWsoJFKw6Y
cNDYr8TgYlGjSTWq43MilQsFgS8y1+zS+lFIS9VL3gmu/h4kcNhbB8ilQMK3KDiHOpUPfPGpuOEE
FuDqU724z7wpUo7T/2g6r964uWyJ/iICzOG1A1Pnllqy/EJ8km3meJh//V0c4D54MAN4bFliH+5T
u2qVyuw7o7Kw43Dob5ljty5ll9im8ExfYylZHBOoQzSYHSIq6po+xxqGx7tMD8Mtb4xDveVzwmSi
wUzl+z6Ul0m2SK3011Y9sjo/F2ZB6pHcwyGZd8uJaqw4vcEOv0nBPLZvo+I8ra8YaBDsIPrSteyT
HxVw8XVHAEM9KUJ+mJ+yz9/ZN2GRjifz1P+2rUsVOn8VZT33OVylZPemcjnrjrr6B0GfExQQcjm5
DgTKBLvaSiC5ze1A4JdmP5MWxgc5t0zHbMQaip88u2oZCaHzHa8OUnZHOFTozd0X8Lc1Pg2D16fa
Bz1GxxZa/HwkgF74hiV59Ts4OVAZvXddaZ+WghTX90whtTXBsYKj4FpYZ6eS/KyLHrggkJYXuSTK
QSCS6uCwvrSvrGlfi1S9xJC96NN5f0rXSmoO/TetEFZycvprbiW33n6v9A3ay9983TisL3j+EsQJ
S6EgkhIonL5/g9hQgQ08FSn10wvlcNSixX5D6bpZ/kfSAA/qV2MB0qvzMDqnuMysLViU3G0UVaA+
lG/IbwljR1LfF0B3OLYJy+nU5gI3eqp/ss8Oy0bMv6zPiJT0xluysn2ZUeaicGyrsOqX4Ee9y+10
UOoZW+I1ZynaYdBP2YrLgG9X0JE4muMiRG+8YYtvydBZWKQFJaQllZtQUWmuD9kgMuUrRJV+bBpX
ph5MBM5BBfJcs3e68RjRW8GeOzrM34pk3KUYn2He3iNDvu1AyoFP8oaR2MB8UBN1T4DuTFDCcQ4C
RFMCud7Gwt0QWPGoLUgberyJuXTgVAdXslDSd8lYuYq8h70zVQRXYL/RTRkVlzlreUNQqe1OdA52
4P60C40UbGr+8uczZqh0/tWfLT28NkGVzyHSHqlH65WqV5fq21IIsLVPgvRXBSvNxaCCEGn4WsKP
4lVy1gM7wwv5hyYMGxORwd+WTT+dOrnDKB29LffFxOgYzmWJD5+Q5OBVojtYTtDMCcuWu+NUwe9y
QJ7j3DawM5DlSuAPwsspKK3L+ZTb7B1QYxSVrdLTimbC7EiwIOrNVjy6yeWm5CXWJa70w4xLCzWd
92rl24iEDiKhHi/+euJe4887VU8DfPOBbgMT46m1xr9WovqdQRs1XsLel468U7//2mQb6rveCT9K
ciiy1XUCGWQdeTDzqycdDVBCMi0CfJMbZmQs9kNi+mpA00i9UmWxskWACfREqKl2onoxCQdk8EKM
tSMnacqQMJJ1iwCOIhJpWxK2wjfYHa11fMvZPWuV4tVDdtSW5jO6LW6ECjbXf7OI35qNjzrrHiAA
KWbvTeu97eFFk7aGd/PcJ23zEFRp6pW+my2Nr7jgCI08g1DECJFT0rWXgUuHqON7nh8BxCjYbnIK
2qjkZD+LUsrrvH0V+vBSM8BbDK40kj2q1E2r+qQQzrKIyAJlxjS3y5S9fsdTRM/Du123b/p9Emwb
U1J5yhH+6lENWAAQ4lScQ/HN1pX9y48g7Gy+S/Ixxr2FbQZZMyTMeOyZedRbLG3e38U8j/K7jSfC
yWNWXfFOYDyuU/kImetABW8un8qNLQHO+co6lgQNrzKaBiAv9AGWxMi/ZxO742Qn3Hubuz38xPho
vVj6T/BvoFOkjNSLlHG1qdwaQh6/m6rBaXZHsrhz9QfSpWcr0GXscOUuB1Q2bZo3qFf3yQKBYbwv
ZvnqP3DaJjSGQQhiJzGqIf/ZnksgI5AW1/4lVc5egXtPL/BLskjJRQJmG0QM5vwSMYlAX34pgHOu
4q4z3aetflzxuzuV5oofwXETafMBChZKVJ3YQas//9+F3GuA7S2qOKA/aVzptq5jHA/rekkoZ4+F
QyCQ4jiC1LrmvNu35desLJ5CM8WHRG0dBJX8cwGiSDfpOemjs8WvSbPPdUuqy5jO+b0N0ph29DsL
xwZp9x82B0k093EYbhXB6p7Qu6KulzGez3XSnRo1qPBlmzbg9ceql/jumD322L7LozaDzXKb1ASB
ir+P7Xn7lqGyz2kcrGsdNM1MutkMaJ8K8hzVz7qMdGLSWbDTVi4O77jCdBLke9zZdstJRIIATF1D
SLigcorLsAoVFX7BmuDNmL2/2Of6Jgogwf+dEMFHyHZ9AulI0bhF8cQ26OqkbE/yHW/0jnc4QTRF
dZUneG6N0sgq8tP9j9KChwPUOK77bgkUh/oVaNl0Ee8S6Ca7o279V/+iW72gdnLBpt7+yv6N4CZY
XKInA6wZ4eaQhu+s+aZI4o47ehP7nky196Fp4de/66lK7UvqmW/lQsS5xBxBo1nrjDeaWO76dDLf
lpQA3Y1A6CqY1BkUqIC7L7/WsGp/VltQSJClbJdB8/0rQFJDJAbilYVnmqvm/s0wgQ0zz4OnfaGL
RtDI5vLcIAGyodcTeNVc8/i5Eas+i71R4mjjB6byA2sznEqKczQm5sbkXxmLXWm/9T8Gn0WFz6JD
f7i23UO6b57lD4tbjzFrJ64gkT5SXZBcoRdf6de96iE3ayhnlWQfjRE1EXuLxAI60T/mQzkwgHtE
Bop7Fe0qRj8xpz4tOsz1pPnjlrx+whChuFKD4JQNu3EL3QUaLINIVjwlLclqxoFm6NzjGpic1sGc
6lPhwqMJp54oiQ4rowc+MUynWVlPRNuQM1jtGQ5y83X264ssVR4Phtfg/nPovKWJvZL6x2wZd+eq
TcUrArclpe/xBaIwcUZ8K20fGksTzI84PXs/G5u9kj0sIPS7/5ZzQvy/lfTT80hw3fj0CuKXEdFF
+u693Bi88qzvjJ4kL4BGMFEEiLBhXjPR3hZnvSXmTuqT+xrhGKMeiSobmyowNpzLj0g7Nx46iKDx
KVHBAr/mz2EtoJHSZjZGvlqZPh0OWCJ564PMpAuMG4YnOOQWZ/Zn3nYzHMikaHe1cc/SPLCuNtxz
66zxXqPDEEkeKyVNLxRxiuGi1jb91qzdYh68rHB1+Oh6ELeDTzRiDGsC6zr4rM9dujDCVWg7L8XO
/YSwB8b+TEbGofkr4VvaKuwGKOeiZ7suMTS0gWTNwWjKAWaKki2iTh2STjKktXlr4G/i1q6hYxOt
4aU2HPJxJ9PPOKHeYAs0vV4dfQ4Fdkuwo1zyPAi+Lbc4dpZ7QtetVrFYZx3d752WLskJ9Cnmxq9t
LAGE3m7GQCQySuZz0izGb+13kYjTdsrIlqc0rX/EpEcTnPQ7i+i8jmG/oFgvCT05NaMmcuHiJEGD
NYSPPIEcFA0yqfKAjUjlHponJKSbyT7I7pdGYIQgXLk8I0u7oe+mi/Rwyv7RVwpET/WmSdqVqhy5
uNTSdzmprplgQo5JDwozbPv8nGOqjUiNa2jfI3zOojovX1lfnjo4BEmDiYZom6uZ2oViLCK33Hud
jxz2CjkJ1XkbxnrrTJ0ow0gdLA/W+8YyxLzPp0XCCca3aH3Ndgzv0KIXRBwYB/F27e/Jt0V2fRoe
Dq4jwpD6orpcjhX0FwXCGFeGm4jUh9V2b9nHArnGXLSQ69exsN9G+YudlilmPtt7DC7/azSbDZbR
APadhQtahi+BViiVhXP+XWXvJX1Xoms9mWilUFUXeyxeXZ2+Q7xz1m6iOYmg5iHjdNYP2wme74tP
At04c4h0D9LgcwThYxC+Di1uPuuQDxZZYp7j0QFAZVzqH0clTP1vveqyE9bxUSbsUfzLIQaT3yV/
+5wNI5ThEfKu40VfDT5TUNAUB2YN4MSRu/yp8n90eBBxdDn6R0AfbPwYNLg18ywxl/HqBhAgifLG
vTg9r3waTPumI/OtBbHJC9g7Ml1bKDex1cuuJrXEACKy7fQC5DSw3JlwPq3ByHnYsRoaI9rTJChF
Nhv511Zvw5ZCei2IcSASYJbaZJZpl2cF2cFCdabFi2hqUKimpmZw+E9hiYjC4otM8vt/Zr0GheIE
CYUKdV2H0W3FMQPm3C4oI0mOe0AyMVqUBSs/ni7WWFysf1b8IGh7SRqSJjJA6y8DP9tfG42Fa3uK
zbUAhhT79SR7k87sFZ9Fa4W44zPLJq15qCo8cW68UoJN8hzxeILhAKfsSL79WOL41B5JqRxUgNKQ
Vk/pa5dXT0WP3TiZg8hhYQ+Nau4nH3L3zE0In9BBd+D/ELVWQFnJb1Rc7WV1PnQ9jYx7uUBZUOeg
UcRR6b4HjJ0SRXNrfdUSDn0rP691v6X8OjvMWRFV7EUXQqvKnu8Yu8SaTST5OE/b9loJZm7gLeRh
uF7jzPBqbETX9A+f8Yc5Uif3IQLIgt6CCK1mDvtEHtXRleqK25tNZ9NCWIXFy34V0U65YKGyonPU
IX7Hr5HcNzG6Z3asRQ4DRX5nWfLS8p/MUa81+zh2oYTY3THCg3yyLMPr+LVify87bo3AVcrPh/El
iFbKBp+0uxOesXmxmE8o6bNJjs4MSkIBQsBppbI2FISxDBvTWnS0CyZqOGEWps8d+5yR3tQhCcsI
IVFSg78lnqfoXcZJkOCQtK7M+jm3di5VblYI1wZ63p06M3tzgAOWfppz9iJ+tIgfNniMAdZzVuiX
uKsJbfeJBopluHNfW5yT2PbkOfMMDWfTJCgXEtzraaxKcuqpnRNnQw+ZWd3blnpMs+i66zB0QjS2
GrYN+KwKC5WcgVnz57nwzffGUPey80xhvai2fSGgKuDKIxFzepSGc1CeCYNfAoUg6iHQsnBywn6W
A8eC9/QL9froOKVrbVpMq7ngNdA326sEbakt2TerD0oB34yHFRPqieZb/M47AQqGbFD8qYLmrfwB
k7BsojyjzrSTxEn2KLfSXsNtxPKR9NarJuFmFs+qKh7djkbM9oRB3aQBJSIY3uL8TOhbblpEVovo
HknMOiAkGI7dfyOX58i8xenWcXEkO8nSvL3GSX4bJJVS8OVC5FAth7uRyvchZaOQ7Kr9kKv0lvOj
3xrLzH29TNhBhI+F3c+72KfoE6ujHNIiJeUwdBdKmwkYGvhkyS8S1F7hpjY11K0SKdN5pStcpOm/
rPqHQzpsStqe0k85EZ9lJqCzxp/jx5QZr6ZsHlzOWMB0b2VcP9NOw4cpXQlOXIyMQ3td3fqgCCIh
pEY0HhKxon5oNNPN+xQ9bDLPQxrhjqJkcSTQlLxp8rDjpRhNn2vVfEgO1169D6oF0lZXAewubmWa
X9QpvuE5KZLjFp2LoMniMtJqVukxlnKZHNqMqNDztxcEXSQbcUFym4r0yhJmgBGV5TjySFIyxEqR
oi8ap+Zh8tWvmTvfs/jGe+5K2uROXxH80BbYCLNElfbHVnsK8oP6brlFWM5be8YzwQz1LnDr/acR
B+zEMyKwNo8ZFsLeI30cfJYa1E0ZxtdhXIEeUZ1jzW+VsrxXc/4aBBwxJgge/b3Gpqwt0g+Smrtq
wJlfQbVskksiSD7OJP7i0VPxig4cSwlboQ7h3VTwuHMA9WPMyHVL6wY3J+WEako8Ea1EHfYrq8pC
aBTAkj1gK7Ti0/4Z8Sy7SoM+kXGQNm3Kp4xLdCPl96lmAf5hknZooLcz6/6ScmzRCtpvykdRA5Ok
N4+2p3e5JezBJGXU5pN7C+T1ZIspO0CMaJ3HFyMOBfHalW49uJj8IQzmxmq/oX7iiYB1yoYA7vo/
fjzyRgk9TAAv5uZpDuZbwtYkhhE5kUyI9/XM6kINUTK6p6VROlUUb1pbcWfa9QQSo2w5mrZ2q7Ua
ChoMQwk0BTbEorzgs/iqxvQZSePDsb9sMABrF90i/W5ytAztb/VrhHQ8kRfbpIzYTMjTkDQmIrgc
LGvgAdYP8dk8Jx3sFGb4CTwYfMPV2bSjZd+ozKWSem33Nu72nOuHUvbAXZaT3DLXKPnOURDqoq+6
Uk5dO51YNVAEbYqGPLN8VVPnQp5qZXMxD3+jlOmp2XUU3Dqo+ZLBTw3SlPOfuQ4wtPCl8AV4uxpy
7g2Vic96lT1M5A2+xC2vws9Uszl4ifgcd0qmHO+7ZAMorT078+81B/mH6cJkwkb3YOVoUOeceBFc
jxJX4Zyzol97r9qttsYzuST/NXIc9Lgnksm6FqZ2HT+MiQGD7Y8US3tQ8BagpM5dsHvg3nC7f2pD
5wdfnKhOsr1pzX+T685ieAYDG6x7Wy9fkqy+RLlc4+arByFkXAjLkHc91YN9HjDhzygaDO6TPpzr
Yb5MlE5aL80bfijKnazXXH+gWgeKKuA5OGEhX8xJ9ayHumq8kXi1W6S4ZKyrMJ77VpzMqD8NCOiD
yE92d7ARhtZaDUWQ5lEoZVPYMbtb3XkmNC8kptrFCAp6mGrwrQN6vFMEVZOFHPRawxGT7EJE0+YB
CV+Ihy7FZ6f4QV105ve5MVmlKR921H6maEXFWQzV2Y/farg1WhXj0GWcJiBpyizrZfsQysO4q74r
xmTaIFrBStRCPMYLT2mpJq6jaR8qnqedTSzMIBYGjVixy6PB49nvdCyJyS4bPlYGI3Btd2FGoKci
7x57idoddsCUtGx1S9IM202wn0LB27ao+LsxMSeXCYeayhWVfE1OIBH8IRDLcRvgd0hBzMOyxPmg
CxsNib1DcQCjfYm5wubRxWLt3yM0YWdaVsqGdUB5SA6y/Wk05S+OLkYj8zN5Nv+VC9TD5ZD2TGHa
dLjTQ/O5VNxhvhq6mnt0Pp1LPM/2coOF5OjIdjL/h31Gj3HZYn8K6s0dpW3rzmaffUDVgqVFjJJS
7zdDij0y7V5GPFWABs+D5WfIizDDkD8cTCXzY9z3Rg6pop59+Dx+MvD8pjILXtk3woSRwsHnaj7Y
xZp89nsG5wNlYYt81GnaHr5GEOUSKVaUYFRj3skDfoKHILs7Ho3sbSSXMV+lF303V5sDjI35EsX+
54KX93eMYQDIf7ThPagkK3Yqckq0ySk9yZC+xXJJbchtVMpwaSmvLI2QSqNQL7Z++G+VeVXDGrGZ
9JIobI1j7hAYH3qSY/EZA9QpAiGTXE0ru2Rrul+i9ZBryWEGo2xV60snmoL/8GKbHG3yk/kw7AAD
2OUY4kuMUMkFv1K0g5K6DdaXdEJh4zgQMW1iXpw9oTAmMQxRGs2b7A7M8dHz1ezYrItR+NQUoo54
48loV8Zldsw7/pCpeSULneIaaj7uD2WIbnoBdCD27fERt/F96vmkbC9056iy71A4dCMgcjX31JgS
wAjTaF6y3Q62m1w6YCcjfBZR3kIw8VgRwCs16WLKKE6kRJzbcfpSFNaOx4j2pVzZAyY0QHcZB5BV
iuNFEcmsjPqo/MBxTNVqovk05ug0nNYZCgovdp5Y6MjxEID5UkgzmuZxkloQpK9YJkagI4fEbF8a
8Oqyq8Wclzmfp+4Nbsh7mjHsxbe47j44VM0V3p3cnceuP+dkCgllbKmt80ywwlLGUwzhhsYadtJ/
Las/c5if1qvJj8lx7nI83Ym3Eu6OudmTOVLG8p37F+Q9H+60uxDqAmlFRVGvk8RgblmISJbKtg1y
q4J5uxD36C7T0UZRxv/kIfNrZcHW9sJvWL4NGthw1sUCLApiopwd2JsOiptyjeiUV9RTn4S3KedF
yBHJpbtQmqBvYUpTgULtNcn+jl0S1L22wrtLh5zk2VZ+oNT90MheTfQDyiOuQrDNeDoVokCRcypw
FPQAZY5NQuJFd8KFDm5i5wYJPS1wYPzMMWP1mhLAEqcsVk+CPlnsyKfjagNrnHF4TdyD4GnfNRys
JTerkkdCuYiqukS/jrNun8ZRnOoiCkEbhQuz90OnjbCgwpujX2+Mc/+hpdqlumZpe257QuTZcFI0
KcSrDNIeLB13+wJpbSQ+f9AJB/Gu2ozUcBHpwHPQzsjTpn9HRXsNmnjaVJBSTprr3WO1httSLJe2
yi5ABnRrOkFKJ5Tj66bPCLXgc2RVb6cnak0c/NXUk1mXyYwvokDos3Zl/YohHk9SEJ29lMqkNK5P
+VbM6UB9Hg8T60WW9AI+bYrcRZjR/rRe3I41pqMa6N2lLePnLBUY7HbYueGxyn/Q0vcZru55poz1
oFNA3MFkHTdv2OZMaigR6eDkse8sbayCexYPevxcOBV0ZC9euDk1NTMmIviBWFk3vgbQcKoFiEFQ
hBU6DF9RerMq6boyFJC6kGn+ok9Xa//EU+qlpcVrg+bSdgS8x+2Y4VRiXaMciyhy9WjXa35TXJJ1
CmXqz3OsFzlVcTNwK3sKdX32U9RI/kF4zAY+FGZD8qu5a+nqJij7vJmanTxYp/mJfTikcutsA3Ru
nOh6VB4MlTrzDtEC4qpAUu/y2j2xXyAFH+IALBtLlJY9GqqBQdi0FxHEM3CW/+un70Trx9XsW7nu
G5ic1V/VjmX7WRfLuSVJQ9+0Bur6qK01e/nRNlxZVB6gSq9RM0/GqpsJWn5IzBLAGU0oCxJ6cEqc
sJWOK98CPR4AZCB0YWJoQaloboXp1XDcupKomv7QKIi2kyW0Gs+a2YiYnOVOFtD7ZYnouHu2XFa6
OpxqPdSqKCCjaVM9cKUES2UfMueXXXOS5OSxrMkNZjovXS5tJM3V/8WO+xAr29FzXnwPVORTm2N1
XOUDHDiV11J+jiP8AMhdHT/8OlrxKVj4OhZJ38erdiCgdo0nKPYJYon0Ni76m2n2b7IIFHycjAuP
qJTuFswSCWaJejA6aCA5rkSs6wjgJAM3Mqb51cY/qfwvGlpkD0ids9sQLYQf1X4PnCKecbHPyaey
FYEz6eYOn7YfR4NO1duQWuLmshAuQuM1IHlJzmnqssvY8WnO/FTUNzj1K9B7apvZ5RWuo7vlWa3o
beCVfdwmRo+EmZ2RYJ6bi8yYoPNuG/GjsCfcNd+5dXYQIogkTM9Irx4GEvzKmc/WyPxjkL5Xntrz
LsqnTRbJ4pVMBgqqIz64YwO2nMYiyJVV9gvWwOhA36f6keMCFZYXXEebwyyToeBtqwcEnhecfB3k
PZV68zhwBu06h7u2smFRAeBWUQuqr4zpoMHtPOgmEGHm27Q5Zdd6aAA8Vm9sNyO2xWnIO7HAFiBu
NmOK9uiy5Zl0KpEqzJ14wlpvgkXQkLNM8H92hPkrZtZDVJNKg9SDst9ZzjE+A6XdlLWKByQbye9g
cBDVzag/BhxmkTCukKOkTuOq4bgV/r+oqTyKQ/lS28oI1BI6LT4h6diqWii7DaqmHfPawp4QUURu
ncW0nCu6AiSObWG3pzSxuJPXR93+oVVZoD/YmdvDTsmwjsmadFirmFMLLzHzD9Zg+c+Q4NKz1hOf
qW/uHByUU6j6qbGe9IqDAEUDeiZ2n5SuIIkqtgRwjY6eA/XqRZXnQ63NhxD7yafyyV1jvvfJY4Kn
0hh3xZIC84qzmq8jld/smX/RLutR/WbyxcW+hRGry25S156SmZ5T4cVt2l3ROj6Wz0AoVlAUZZg9
qpxludcU+l0Ffejw99N6H+cP2N6gmvwhOnzGsXjXtfJFvaJmN++g9kaq/jISH+ZeN0dPire51fDl
VuUj/DctnaAif9iXPAXbJdNvHJZCCys3EWNBjsGbnOqLwAQVs0r/jX/HGH5BOZhHroYj4SiwqeWK
r7eFBySdNEmcaFUIF6cLdahahGIwtlQNirvz5Ed1yvcLvWr033kbFXXbCk0Yu7e6Geb8EuvoDgEV
v1i1s1LlmNPh1aN/RDjFlKjwIn3wZNXyNisazFrsVkAxtZbeaZd0XCO/DE+YKBmd8Hq590BRe9vz
Qo3F+1ge7J8SGYQuH6P86PX+VUjLux31gFKT51WeunsbGVc5zi/9fhwkL60MX8XmnsM8k3gY8vZU
cy9bLRUzFjs/HxbieUz57sgQHzTfWRYgWf8aGuSmcp++GfV6lqr1XAxsctTirE37oldeyji/m1fz
Oef0xFy0r8o6586mk2Bdcg6jijw7DgSqblSVwA6FeATr9RTlUXCSWW6X2UN7H+bJ67aNBB6Hbrnn
VBs55c2hG67hKjBh8JzdHmhZw6pkBhuVUjULnjsLYIFm+YnMzon9Abklf+DNVPBmigvdPzi3yTro
AMKW2jrkNaYOutdUh3Fi/RiShMWhcE3ONDmClQC5xUmQkXmjyKMn+yq7dTqOa6bzrv6bc0yCzCd/
4zT4gGLtMkfjZR3ExZIS1DWwJnp5tpW78lt3ynt6PrdoqIIjHfrCRm/P0GqJlcPBEuw8IW2KnOJS
KWe+PvM4X0FUbGcwGgOHXAemdOGdOubLx7g2n4pif0KB/OTT78asP8FZNv8Bffgkj0EjyYyvHsGs
tV8jcWCZ+JbNeUM8Wx6km1Q29wzRN8hKDaBn/JJq7b2YX0UdXeI//f/0CQrVAdun08TevAZZ5xL8
qrT7nGP3gyu/pp4YVTdT6ZmDtj+UbMGBa0FzOqoKWqXO/463aDjAdnffatZhypaDszDDF8+J4RdW
x6EZ5UOMwomJ9QgILqW85kDgophs/B3gyXE3zf+zJuzlpaenyMYB1hGl4IrlmvygWktx7VFCiDPc
gv4qytKE5iWV5JlwGFlx+8VsewsICgAA9QjhVPgJvwy9YX1OL4L8TTWNnt3GZrz2k3GpRiRd+hE7
nsIaiWB9YjPbsLgRG7O/8UtHYsyoXR1vCL5X3nbUQFn34hMI0vqtQhKfUUbtVg+VrgohTgbqDGy0
Fr6IofHwxhBfdwCyVLvCbDGpshAm/3KWdOUUX5mDYH6DqmPNFp9YCWlZ6stSBvhi4O0NEWbzm57J
i7JVhoUYHydm0qbhxBcpFh0iUPaIPGfec6IcaAF7nffaem9Kge1DO2VT6qqsNjJIJtmVR1n7kW+Y
aqSzSqV5psSPCk0WbBvBK7GLiDzqBsLGXmmjQCuroCy1YJT2ih2f0yNEELew+HCkVFXMhTdN+Hix
B8gjGz8sAvOJltjp7+wPxKqm9lk2TiCJhZ69/MlCQrZffVd+LhlnPseWUbNbfG9DQic4rjqobM7U
Uz+o43+WLyKe+CBCaIg6TwajIhlb/3vB5ZpGWosgpw1XJYwEy98+CRwAm4NN3RIleFETjNNfQtQb
vuV/BoC5SQKRUMZQrzwGvQ/zCGt2SqyegFVO0sUikxf0W5DxS/4qNG4zO2XlDmU7LrdxiPdi1+tB
Wm/l2MNhHAlNkLa11bAtRx8doJjaUNhS0PC7+hOWOSCdKRCrKLB5hqrvzgefyWPLkpmULFavAqkK
49aBtPth4MBLoMboXNyX9FzGWEH/8TtnsDOW/A53HWaRdjSlYv/ZA73JMtxU0MuxuPkE2gLNi4Op
eZBC9c5eTHl0ypskU6iyH1qXdJU8GX61xMSxSwZgCvDYRSbg5JzQKJZnkQzPSMmecz0/DGiuTVm5
q+Hc4gWHB3xWEIHksQTh1sr8KimPq3fdR5YV/njM0YTi5taQOa0kvg8yLRoLgQ8r8wUcT23fvkeo
y4Lw1HCNV5vv+bOBvjUScCOUDQJyIgzJo4Wn1gntQj30cOSSCgooUw7fXZo9Q0LgcLxGo7mO6wSu
U0dAXA8FoS5l+Y6xrsOoo0bRS1Nokw5jYNcclpXlw3JPpXqvAVTioHP13U9Tt74cS75cT8FCJjYx
KSUt3jg93AiRfyAFgYvl4CQiUGGZFlL8SJPqMSXSHXznuZPI0ONATnzs3CTK5n0f656JexhZAfZy
c0B9TCgm0ofLmle8T+2wAddBrjaJauZJviv8hBN2B5i+jwqG2ZW6TdEXRy3ND0L9a41xkBTOfla+
WvUD/gL3jHWkB9LpLwIdcS45Iuswj0FcaZ94AM6Nop7GyIa3KAX1mAY6UYy+zncNXvusAoRJchPr
5XEixq2YXdA5n5MznRSTngV4MAYCJa1o1y2rM+IHgoOIocRJP22gHfZMh4UBHrIOe6s594l8nh0I
/Hl8qQNnq8HYrlJYluaYq14cny29PaoJZR3pgJlcCgF9h3X0Ldb2ENMRai7QBTMlGBvLr2m0jYtN
auL+6MArKbp9eRglQgIivk1zeYf89ZiW6KHKu3yrvu2G3aBaT6Mu3xhy6yWM1j6sUhGO9VmgZY05
3iqVcf0Yx/lN5oDXrxbpeN3o8Okgo638a9EF2pP0L5Ju8lm7WNbVaLhs2MWuLsHOsq+JnH1HY5ti
O8eS3Q16qKWrl+bf9KMh269k6AiNwboEpkrxaUxOtcZFaKyBTn4Ix0KW0FpOJB5Lok2dpORNaeIn
V4W1csPWOXEpDuXbFgAZOMrwUUkxh5PyF0mUKzZiEANMwH/DbScPFzaU0iydFhKsyb4nOE9VyNGU
ozsczOpf0LhaE91bQfO0PF7X/CZK6d2Z7FdnDx9Nrn8AmK+z6UH6ohp9Y6uth5Jt01zU1XRZeflr
WgtwIDTROQr+mH8jQYmRL4FLaNzShovIiJUg507cbiMZex0dG1d7SPdz9qaOJ8hmC84L4dFB7mXg
q8jvBWYJ4nnNwrYZwlV8ZzVaSe21LaoG9JiVNvKRt7o6W8cZ0kV16FszbKAddMs/RQwMTrgYE51o
RHuNbPUaNdE1KN6qIr6t+buI8UHSrmnAPixfJGAhG8wUbmsyGydzPsVM6ANO3AnAeLUJNczoXNjQ
3QqGR4fiGgA57Kisl7XXBCk0RvFpsy3SHVFC2uVbP/zUwn627fRemPVHZJl3DP1PUiARda9Vjpfz
JFiLvhV1kN0GbkmLZBM5/gd+7FdfLo+hlB8zLrnM+IwHPOS2dXfSW7cQftOw0+r7XdTsBG4Nkbjd
XN8GncK3EbbJDyC3q06LFWPiBMHDar9a0X9FSvRrPOcU7BAAnegAwfwi3SLuPkvlreQeSSBgOego
kcXp+ovxpU36c1RQZHX51UD0SknMO2wEHF4Mv9Rlr1umz65sZfEEACWhdHWYybIqHn8xisv/sXRe
y5Fb2RL9IkTAm9cqFFyhPG2/IFpsNbz3+Pq7oDsxwzHSSEOygHO2yVwZRA+tNP1Uidn7Mc3isgNP
OyLOq7yCAmZhhzmV0OIe2Wqw7PMGiIrqC/n5OzFPRYjFTHtJzeIaDbBntkI230MzQpZjvdYi13dk
wAclULhFj28ygb0Nv2MFXsdK1MBQ4qrENqGuYPYOA+HxPF4mcrOSfJYEwxZRLivZnTQDpWJgKvcG
Kme1xjB1yHyDTcKYDh4gBdxvo9gHDU0Be7KzrDUkcq1VcYmYz7A8Rtm4e7Vq0Uc/FURzeqY5Fdc4
WGm9D8VcYScbhO7NUqb3TCw/OGy0Hzntvox+/eIGZLuCQDjDQ76xO9u27CKVoICX4pQOmC8mDD6d
Fi5qF8aIHyLHFDTH/Nv/JnIMVoqQTUgKaGW0f81SZn5J7CQ196SJgQ7NnZ2kL8qSl56HjdkaSIKY
SCUs1PHs949fNWaVaeLTJ4Wl0NHWnbq5DhTmyTMxG3ES4KDxgU2mKOClJiD/xzjKm+Cqbcu9fMBU
mYEp6gR7hDSRKFhekSBmoAdqZikp+d0ML6yLLqW3CKP2VJ30/mnMn/HvMZXpXgH/tEdSmnCKduC2
7pGMWraorpPBjiFtrqmWEvGIspKtFxmy2AQNIAlmoGmkq3wje0qGIIfRloJbkkfVo9H3ILAetfw3
AGRnS1N3/oXLe9iBxGbsV4pd/ZFxy5kTOgNGDeNTr5bTMImnzSDSkrFWS+MBDT1tL/girguwIUMH
W1XGj3pUCYNgBlXmOIbHF3j2/ldEA9sVcFOVS6cJz5qfD/qnnkvPAgo/t6sGOznC65stPxV0EDRg
0ECAGGwxs5T/SX8LZBoKNgg01gSZm8iSlCi76d1wW/MF3vp0M9AMVdZbYtPWuOa3hrwEhwy9PoHb
CuEie0aBCBeewpAmCswlIkpft+U59ZOy9jp6YQC4c0XfVTszUMwBTYUubKcB+wxy5efIH8flS+Jh
g4wp8oAjdkiuKe4da2RK0H3VZLg0YsWfJSMKmZtIGplSckW6Pb3BinsSWpxYcXPxvicV/MgDNP2h
+QNln+SOaifdwn4zRgR+YKmGoP7KacYHhP1I8E95IZ4JnLDzpT3q7J5Vid0gsMVhOmccKqp6Kj4y
HYfhoSXll9RWpLYn9cX02akQbAu/RmoM/ca3wD67jVHYG8cCWCBAJtsgLzMajr6I7AChLiX/HlYF
i0TxJIKzZQBuJo9LS6I2SISRvCeEckwRYcswwWWbxM6RwqMe/GVja05CIrNUSYE5iAySzD5g5A4+
JP4p8doTJhFMjQkdpzjz8wyR2zMfldICPEHlbXzlnHrc+BRxVIAws4wH95nwIRMqi64qMuhYyu/G
FJ1lJL8LvIo4qCcUnrVyDNm9HzJRtGVNcOaqQps9u/sWvl8B7uZi4zJ6l5kMtJh1W0xU1V+k6JMz
QK1gwTVAl62hy5L07Uf6eBFkKD/KrV2Nsylq3Ly+dQScIGwXWYkIgo9wUBcoXkDJXhgMIbVeXbV+
M8nI3Fnz1i8oEiup6BqDa43vxOQ7ORGHFZ9HbTiLUAMa+U2phlAK9lsTS8f0jriZIbj2nsNGSxR2
D2j0gIh4kqUdt4+kuZfMDQm8wFuJSLvSxS8cx19DxYEJpCEXR9BtxZb582J6SjrTibFJdjYIjfHq
D9tpk2usq5lPD3RiOBcd+nSixazcgpdeWZAXFDteTz0R+3LSFASqMrp+qUs9q/6TNfO1k5VrNRrX
akIuriLWyHmUx/k6zQXGvsmU32G+N5FG+pDwVNrigdbrTymrJz09MGVvgIzW0r8q8/FtKRkb0p4U
13WvqmxT/henPrnglmLdyWC4sWxo14lsux2ajgrY1yBsC9GXvPCe8jzEiYwNhI3HILMVqHl8RBQb
CMtVFvHO0qqvjTUFTNGVKRgpZs9dclRzsIodZ/yBkwAbNjuFjjxIUtc+ZwMG5kQYTE9uIUFJzD5M
01VqVsnGFiYfadivUsgLIifV/QBf6P8tQoes0V0FNTgLbkUWzvpkhjJb9CxGwGXW19HeSE5oCydy
WhqmGCZgz8ut0C0Vf5NiOzIY+Byx10BcUuS9iDksxyhiigNLtCbFi3r6W1wMN13RE0LoJLim53DY
wT6XCXNggfSpoPxIptqNu8VVpEBHnAS7zxFhBywx8i0+KIDAE7v9LEzQvCOf9rsPzbWs9MXgCgLK
guUIG2qahYoGTpbI8PlXsVSeOH1CJrmpNAZJGqSLEnRqcc4iuOzDEqjQHgiT19xUI4yk0sIZELN2
HqFwGJl87sTpjM+yPO7cJMtVNMsHmsROWjCmywAkJakaP8eAaxKyLQzll+AmeYC6q/rLHM+shRvp
YAs/F1nxbqNjKYO7Z7GlBSKCRU0lJTddRm+q/xWbjLp58Vr4aTX8NJWvtYRxV/IE0iWjRXWVFvEM
ZTLE7QgfWpo/ofcfGS9qyzFBI1BN992n6oxb5810sClFdgqmJieBz9iuYRPhu4wOo+G31a3jk+vZ
2bRQnGRdcBgIAlTIo80zMibm7XGmPRE7f9zQxarYpJnSFctZREwAt0FFiZ/W8w2y2Y2LUCE3faU/
5qk68C9iYxPevq7wgbwOj+yYfJl99sZ7GkeHNhSZUVMVuC3z6UIaKBpPnIet9ugWWOIIW6SjLInB
OnYBEh8RKSkPBbtqDdgH9bwQHWrmgXTxrz7eDpE8+Got3NdpvhWRfmmkLGQhvFR2SUhFvh6yll0U
ssaxbU6JNJ/kgl2myhYTTSNHD6kGJMxKKkmFjyU/QS8iZZtnHfncyLiIPaTlpE6enEREJFFkBezp
EFmt8JKKCNB5c0vYt42b6U7/s0/q2CfXBnsF9smSLx7rkk5J/YxrQmzbzq+2nPkySUsG9AOgynWO
Q4v9FelaxSQd35wUHaAs554Rgevo33v8RGsJji4WA8Mo9+yj8173HguHZeBzFNuXMV4Vspx6VjNK
m76tWfxW9sprHdpXk25PeM/W9Gir3wKRSXPd3FrBvBgztLdL9kmJjwoqnRN8AV2pO0bhrrVgD4C3
Jd4gxgtInc9juYYDDqskJgX+gNEh16/cKChHyfZp9xnkbvgw0BepyNA5oFQcvYi87+UugaxjwOVO
MtvmkoPwhPOLaK8zWLqN2XlSPCB/qUn3P1YHBbA8EaZsSGiMq8q78WdT5Vqk2KBLQnaWf81N8doF
5v1cL9z8os+6mMPw1q8c9KrsjjoyShQgWVZizsaHKFnMaf4xmHVnNxyWlyKpb3JTkxYd1F0Bngcl
2Zy8r3L/Yc3iJyoMZvqTObulIroEyzKf1Rzo+jyWbs3Xps08kf7cMtog6m2ahmu5aJeEeB52n9km
PFe5ejTnlbmaofwaCCprgDduBK0y0lUj46LnAghrN7N6T9wv3xYfxHCo6+waj8ccW7SyNxvrDTTL
2RIRJb2ghUkEhoAtTOEVFppTkhe7tpu/qVztGS6LxK2hcXSa7heG4vfj5iNtHXvI+NZK98DEXvsQ
2ZrXlPCJKfL9bH4+8Qj2jSdDOz+qaRrKrRIQ8hSuC2yNmnUu+GDkZHk4Ac8eOU0K6D7DyNzmy/pV
kwUtFONbrf4R8NIlrOAsq/7QCJocYViduDhnU3xjlYm6N8fWswdQJqQFJ1XyXFn9aUd4JhrTYApc
IAxG9ZMqPxtoXcqwHpYf0bI4CEu/Vdaj9Gwj/Wjpb5I0cyOG60SnUN2H1Lj2kn7Pll8YBWuLB4FY
PsbhvWGjnZVhuUTCL0jjWBtPLdXWbpjY8yVU8U2hedetm2yWmInKL/OwOiMbddSaxe+c3LF+k12T
rx5Dg84XSjM3RTNsVIkruGMYwQ1VPharZKwL0Tzvzp8/xsCn5ZEwwL6fl4DcvREfga481co8HngH
+pASib9d5/FfPmKdwTdpfQKLYrTfzuchobJQoKWhebBxtI5OjTRL4GYtDp/EAjy523R8Qg0Gr2Gg
KFBcrGf6SGUFsm7GrxzxpUAAGsP1P06t4coOoW3vsvLULHKXUdrhtaGCXa7Gu/omtIBl75x4dskA
J2b4WME6kvfkw/chna+GKN3q8Yij4wAwXGCHDcSNoEs8k4TKIknzTLlxTXPXNeR0D+2CN+0S5kVH
0syhBcGSpGIIShJ/whE8cW16Vdr4c4npmzQ9U7IFWXhPqvUDuzZPJgGMNSFNaC2N/YdoeaQtnAb8
yhtQ4S0uHzX2iQTUVGdGpy19sFqGasWNowgPZRruNQWgNDPa7I2QZuU55hOS+CJkkq3Urk4/nImK
M2IyEcHuHXL9X3Vk7YKlZuVNzPVdjMx7fayReKomMGOO5Vk+yzhs18XnSNtRkcftoXHy5RmDLJnY
zgsTLxw5MQ9Y9ZfCp6Gj4INskc9p5+wj4R1GUyCOBS5slEESbvUlIZAywccHD49XgdI5GS9xS8SR
n/vNmB5PRGYBPk9Tkd3wv7P2z0p2zr7QoW0jPsdcHHIrGcAlAB941GSSnVArFZngQLs7cgR3SXmt
yHBuRqfjXWjr+URgg95QIMOhlsXhRHSdRQ26pw41Fv0oPYnNXtlwlonffbzHv5L/jb4IkRR/KU18
hVezb21pwaCeD7aMkjrqvy1VCmLzJpo5rqYDAvlT/0M8bRGxxvL6qLwD7cDSbrJcnT6lHSPfB3HG
30GByKe7Bd1nZgAgYfbX3yGJWrAeYdKbL6jZxYHYi1Pqm6PmWfxfrjK7+JGgM0n3hxNqNgefUEt4
t5lEzvPJ/+QiDhabpT6saYLFPW7i2ajSXR6KG14XiEiNFwONiAJEenigyXUCElnR+KV20eooinN6
3PkUusKQIiEZCRXNFWRS647IUQjD5cf4yRB6R1ROKkvYGKF39RGt5lPsm5ccr680XV/RDwaoLEfd
cmSHfknGkECebrYPYoITiR95i+5xW7IOWT0kCiGklbeSllrY3L7Q3O8OwXjJy2ypiAKzxBN4H0pw
XhKwvA4r/JRvAdkxjPbSYMCwsffr1zBC7dNKf/EIbOKxGf/M96S27yoMCz7ARsdwPTNekPcsV13j
KAw3RXKTJWFygkOIPO8sszMU+TwdCc14Bx5KpuPkEd0Xs0f9xduHnw8djt1UeNAse4Q6Lsc/5Ry0
0qs4/4gqf4wKYnm0SRfk0nDWkZ1rPeho1u49bjD1vlXWoyE9tM6Kl9xeFiAtsjEfZWV4rdHIGDNm
WM8AGSZYEQqjdo7YFygrAyJSvmin7XzW/EbJsO0OHn76aXZzGv1GA3UvoHHUf+vG7InDrjJUfVlt
g9weTf2mRqDDZja6DLvlr2VgCBPDsyIUu6DCBy1gViPWZIoVi2gdTjqUh50Ml5ujghEa48Q9Llgo
7JIfnKqDa27hdqU4ykk3Gypi5EyaACLCCBHm1mk7+5NFUAosQPzCIxOZ223AnYwDTPwq+IDrEskD
H6h4zvT1bPAVx+NZYDz2PUjwRgF1UFrPLNqB8XYsBvQy7MEQTcUQrMQwIRMQ8wG9A4DUBuGOLUJP
TJXIz3flId+XIAGf0ZFuqvw7J0+2nSJwrVHTM4OabzU1AElTv8gMI9cb/Zer080P6/DO9/TelHCx
kRZo+pmFoD0rHz0C6q0+Z6sSbijkG0RStEVGOiJxQ9+V+1uHP5mN6Uq2EZ07RsT0PCO1njotiFAo
F0FzCGT6mXZbXGTq9DUc7TjU+wSup0oU+Cydjtqxa88sncn+2s5FDeJez6/FaYtEHGMWxzPhLZpn
KqMTkTEVb7qzmon7mrLMha6CMGN0M0K4eKawOgPq6zecc8EmJAh+Zzd2+hEvsGX6WiT7WcqIjm9Z
LzH5lZuX7NCDlI/mbM+4lsguMBFJmshuiI2DT/JaGK9VX2eNgMsIZ0kmkSDH8DJD5nwhZxwb6Sqy
jsZjYqLQZuehuh8rWLG0LH1kFL+Tbgkw2mtx4yklSY/yt6VsdteZnkXOpuG2pY1zzL9gDRruPa6a
iflP8VSU6tmJLGHtJofn3Vahdqf0DaJO9aWm9ldL8lqPJZJ5m6rjApWrM8mBpWu8LyV/2hUYjtDd
kqPGMovWMREfqq7ROulQ9r0iq8+avwLGMRgolDpEpJgFlAigGrHPsTSjkERwV2dzSNKyoL+Lj+h9
rbsjIvvvZRNOiSsWw6maHkU9YHlL+S1IJxF5sywapOeEXUtvhw9BwT2Z/xXdmBXZP9Jg3kA9x/L8
ii3pYfBqcDArsnRhKWVF/oIJA/955ykKRqXDeR3B6pPRDt25QjpWFGuI3Ef/JTENb45Rh9yBV6Jn
2MfaVcWEqjJJ+2PJC8HJiLPLPcxhBNSVoJUQH2KW3OPoXidakAnzeeR6MaAytASgMAbhCDXdgYw5
jYw5jlV5Pa1Am/8mbC2ovEuid7V5RgFkYsnegcDc2zWSMkimg7ObWqpkOlf5HJasKPh1LKhUgqQG
SoOHziJipEYRvj+yFbmj2oJ3mz1kuSv/mpFifnSrmJt+bF0p9oy4PPUlHrX2EK/ptYN0Jq8S4kMr
zFbkVeSKdC1Kh9UnpU/Wx9ty3znr/UznyXXCbDnL3Z64DS5XHcF6LrBYOCrfPbFZbMqCsdi8Zj4K
8ehDEPgWOgDMOUZQE4OhHRH9Rf+KOepnIgFoc+9yeVOoeVANr8IF1Q1yXTwaeTCmYSz9JaWo/emG
30zdMZ3ESX9sTlClFsvtZYiMcGnmmQgP/ChEsjM+vhewKb66eD5bvyNYkhkIF7QNMOOVq07MUD1q
9s6NqoT4Dbu22T8YjG0BE/236gObeMT8gA9ewFWyz6UwzUG8ugBa26fco3WhvgnpPoTJbm3tl0ms
ksiKiBUOBUfBoq+qfxhzDkFJ9TtR/f7HvuE7r3/2ZTwcL2038ghkAcuoUxk4id3TxE8HUYftU/VH
f7HJ2Z13aZddLfNKhUhd41hkoAJ000GUmAj4EWrwaJZMXAYCh3rqBqtE3ADdlLVweljXnc5VA3vz
xIYt+KJfUvLZpINZpu5u9svywOyoM8EnH2UWz6p1MSieTKHegYWHRSeMCzc8qdStrScclGAckGSz
Gy+OFYNyIuyNg0SvJXzU0qvy3FEZLgzyToCx8V9yGNFV3RuLeoz/kYxj4x6jwi1kTwbNu97M+KcF
86e1k73W2HN3yTj8cusgWBhFVqAc8M0z1HjsraM9gbdvUYCjEkMM13CRop2HfsocdR4ZwO9RUh2z
RwKtpAM5gGeN6aOcaKEMqzpCKU060S1Xd87jgTGa/rIwMabgZXuUETD1jypy3oWeWIHXIuL0id/U
ZLqLaXXBWkzOItDZxO7RW9NiqFsG0lPAQRW/rYXAbCb1m7akMGD3pIGN7UvfkoOJYo3hMrBiTGbu
mMRuY37hUsZFKjnWNANNyg6sW9i2Q7reTYzTEfFdbC6nDDUAODWww5AdLnzWo0Twuge1faRGTKDQ
DCiqyxOSiJS22VKbt2Ea3vEV2V0vefQZ8k/J959cc3Q3s6QfW0aDmzWxqFyRpE3ezExwqNElXZcY
vScitRG10nTWUugVgCGgQdQxEWbxQdjikNR13ST9TL03GNzwR7JinXzS1zuM8YbsjQ3Ct1Z1SzV1
afMcgcwXATAIYy0EXvRmEKgHvGwWcC24R2sZRCIuqvk1siXSYP1uWeOrEGIl4BaoV5Ynwih9jrGQ
uwCnxwMDhfLIpMRBw4T0s36tpEhTYkZW8qIIeYIYeoBtFKruZpXpXTEwOUPpWU457ZdKsD2ufdt9
ajApAfHihPFGAEWk8LjaNVu3QGtQiWwkDOs1gyu8W6CfZrYkUwDtgnAoYFf6LPC2QpMbGhgwvJ19
EK34y8tvzHhZngQaLrlK31BAmGDWkE3I3hIIHym7IQDeB51NBdfVL/F7gXcnG6aXzYVnjZ2LjL5S
schOiAFpcBbH5ZEQGFxEzMfFG1iVEv4UUWk6QnwU106vUJAQldXysuowWNTGPCr8FrtNti1RPuPs
4AkZWbEXQKmxIXUHTW4o0jM//GkRAmd/N6TACGRpRXLXSGYXkorOZ1EfzW8sYhJ5e6q165Xij+Es
RQRGqGEhHhj9KSRCth3iDS0sKBVq1bZOmYIWDJ+NuaFD2mS4V2BCUiS4Qg8sX390gDdZJGoL5TpZ
oGZcMzZAYIea1k2iFI03e4Dsn4iRUfYpKf1ZpAJqBuZ0XOqEc6Xmhd6O1CNCz0ifpoouvzLzujHm
MClwfkjh4cWpa4u/LccBgdsQ9H+NaFyKv+w7L2zcWIsRzHNifkjBf4xBFg5M4jHmUHLpwFiGtHeG
fcSDWJLeQ7EwfIfLMnEtHQRqMTX91XCvN3B2+6wOB10Po1d1qGakX18EdJZn8SVvO1tWfGTUts0S
uAunSuto+HiHvb1TnzU8HfMGvO5cQpaXQC0v5C9L/BrXDbg/NI20NxmHpiveRtsiQFVTTZYIXNY8
+CtmBtQHJGDzbALaIuWkYA1cmqD63uQWmGgahVDWNGniIar8lDO02nm4PC0E+Xqb+GCTakOjxrAS
H8cf+WayxFmQcjVuU0oI2i03iwvvJFwkQXhjksT8zSy1j0nIP0kJabSADJBg0DP6xZpe8VpJUPSI
S+mnlDRL0zmO5bHGGZciUSYQo6p8OeI539XGlCb6g7EUIlcd2frMEg/mmtg+exT3TMfIvSTb5V9M
b0pquGJX+ySamcwyxXTyUneDOFJakbu2LOlGw8m141N949oDSwbG0xaBS4zobUxSjVRtsuVOsxWy
QWtpOFlIV93K01NbfcP5njg9H7B4Sj7FfjxzkBx3Ad+23yacKdkrPfI8jbx62x6ViLNJ0nvMWpxK
JHXh/BDVHwIgDuLU+mUYxXZqvs/Vt4buIVb0gOuXkqGJwoP64tlNun80hu0wplmVdDMtcBGT/Irm
hOUbS5I2r+6UHzyXevwcvxaiar7jzhfG/sorCSaRAUiQbJC3lSvuGF6IWfq7A/vlseJ8YFEZByKg
L+oEjRyEZvN+SAnpxRaTzmkywONiCEw+IWPhAyjOEuquaFAvIOIfkKZO8mt7iPhkN5rzCat8XvrG
pVb+aOp4Gr8mVC7yAL4AvSJTECf7rWYVIdsleQjMRg3brEmYHBe2AMB6+QPMWnnWVtlFgyl3GfPB
guYURhq8igXPVbOd8s1h7UUjKTKZO6hxd1crdjOsVEvtYSjNUyj3t1QYy1uSNkRcpw+h0B5MiJuP
okWTS5zirjQtmHOkauetmFxiP5J51EhKi+bBT+LJF51V6sLGWM84iLssNFPjbOHvlGr1WIz1UVbF
IEP3Uv8xmsJLDdlVM4TFLRKOP/ohJBOa8JEmmu8b+15UigcYTA8TiWamlgFJZc9OLp7NZD3w6j56
H5xIM/bnci090+IXAHPMioP0W2g6MASR8179rnr5ySqVjHPZQdJ3tEBRcMQzb87rM9Z9DjUMjbiQ
+IUDN+M/aAM6mh4/AA8EhfcfZWTnVj5XrQfJar41teEnNW6Q4jlSrxNuDLUYg2aHBYVGgPJt6tg3
RZ6ZHKa23KfZRJ7O388d96hwHdKcYTsq7JDj2YpvuD0PlG1Sd9Tf2O1zcP/D2Whkj264jwWJbdlx
yEhhjYg3tldcb3f9TwPudM7wvdqE4/kuf1l9WlZ7W/eVRpCNjoh99wcqaSM2V72V4RrmZ1wFHFO7
pHhiDEThPLbZJa3Hq/7aV65ap4RL1V9astk24hzkRDxuhLPRV1zbDVeJk5MHZZK5wuEDvMhFheq2
PnpHgtciTE3mvAQ6w2qtPoNzCUaGBD2UXa5BRJNOJpB8q4yeHGVesyBrTu1vI/9UBow35W0S0psE
cxEMAXrIKyFn+A6YhE+He4jsHrOFTTSmwjQqdbP/tuU4AhKnFHiAkrOJvlQoWw8YW724tUUnquj3
lPF0zyAUWAtiDEEgjPgRK4Y7UtGNdshje9YTrtiWGC+VXJQ6V9wG1uKIskGGGi031GCHVmOsSrxm
dUu3ivjfk5Ewv+Jz5Uioj3mb3xM72VIof/KlyMpLS/J0/t9RbDy7fxa2Sbq0CzqmnggxIaO6mzzC
7l0sZlK0gysaDyZnLS1nUCpFYTBxZqoaRpV2nbQZAehhvW3XPZJl53ywYiSNsfUZrzkGnRHmTq3Y
xa3HcYY/BrpuNUJ45TmbUMzHE5GyjF7HkZrkW8EMHpUtBDCBjRXdEVd23IEE4Wy7/6yUVgUKapLo
Xgba1D3OPWVQHkPQr+Gl2QicT3tcEPJWUBv4XzUWAF2lnTFmhhosqelkYa2LRvUpNuLTQmxusXX8
GqSLJvoy+/Wut5U8OjWy+opl9am1w0O0q2EAVMRentlnYue4ylrir8tH0mbkv/LS99aj3lgAMCL/
oAxhSD9/isSZ4itz+Bs+IlW+F6UFCtc+5Qzg8bt8xm81ykb568BYrEBhmDKZw9lCOWvZGtoAoDhY
y5fbBM00SZb7JOD0AhilOVseCGZhk7Fi/WZWiptSTT0s9wTvASHO2D4uTq+iQFqvBkP8/ZuACsFv
KCWLBWABPI8ej3SjKH51KMs0EAGMJXpDLFO/i6sDxmkH4gvdBIpWhdaT8ac7b+CMGRCO7beOUEGX
WkdCJURiWxcqK9VXT3Rid9V+8y4Xr1QSHt/8/A8Mhy3My6F7WdmnUEmnqf1RJiHYOR/rRCUILA6e
CWgHLBjrV9EUV3QWXJTpTv+a7cqQP9QG+IgU29V2XP7Ka3WS9HPJmFrla0csDDrwU0JMCkJMiIdn
bE0F/dQ26zGsKfKxDjPueNM+pKDkChjUGkYBW5V8eUQ5SRRZ8diUGDsFOyExuU8mE4djpj6W38S0
UKDhmKMzLBP1QHBwbjzM8dAyQGfEifIE3/FSamcUNJto+XTvATqshdSY3lzsOC1g9CXMALRjXK1X
BSrI2lS4bBjfzf0FM3Jcv6Edo7FF69lWD3mebzlDQsdAkjjGFDpExtZMh4cVUzhDTnrWtzw63GNj
PUQA7KYRbv9XIlnM+LtdznPMJcCfQMPBE1vkGGE8A3PvbbR+LWlzrXiH9fsf113eCVh+JGreDIjc
itVPXU0/ty3/iGXtrdkqgMMXbpKw78QbbfeltqVVcVMSFJmm+i+lsnxv+LUq1nlNzXDN1MvKqg+5
o3xWpP49tycSOLB0dugNKjO64grpU+NR9vNhJvOhDD+RIf1XRMAdcEYnr3pXAmCyo0CsDik+OUbW
Rv4OEvhmdrpyvKWacjsB+ImeImqYgcBMHGR9MTndR/pWdkzgdmu32bgrxu5sJasx/qrwdpfcAyZY
69Vm3vTQpg67D8pFjGRIea+RxWJAgPKAmqtVnkMtwNgQzgImc6ZTzIE4prX4dvisqLa/2FbVP2LG
UKX6UDuIcURw9kQX+OKtJuoFKxrMqxPZE0yHiD5g0yHyayAYirAOENsA3s8WIIym0y8qltyOM4N/
rCekQ2yv9fIybi2Jx/ehanDRocmrvrtU9YqPlAXlfK/ElQmPdhxOm57eLHl1RWLEmIKwwcpyG44n
U3R14VlQb4mEDY3hr8rwl0gib24v1cfGX6JTh5nW4a6Ko9uTJmKoyLDJyyrQbI+xzzfS1R0mRlCv
f5lZhtYFKxwAIuuX8J6jI0t2rm/nYPZ/IWqXC/r/7JdgzZhwsAei4yLYI2D/E+RNfo7n6qzyFd+V
vMRvjLuJr5GPI3vWIH2HL5MkUCppMpoZx0jWe6Xl7yahM/V2FwBvqiO8IYYrwCSO8RGReFjK+blV
4jNU/jD+qRSTJBsqBuy8sUJVI/T+Vuj+LFXIKKcAq3uQnJCcvCstTXRVY5lnWFM+dbyJNlu1mNDJ
f+W1fNKevFYl/zZV4Su25Vq8rFOCHyN3Tdmg53O3fISedwDiITP70FpoxrgeC1UgQg31NYb+5qX8
wQeLX1tNemdiMqAX00l/L89DqfAJMNCAznjMTNAyWPyGb7XHuE2Pj4Wx7jO3Y/cKqsOLdd0zsANZ
dosaxmiXoCIxz8RIVy7kTyHr6pYkhAcedkBL+g8IaXWavZLuYpbdlwnXCnZyP7J9ZQmx2jmEeU/6
MxRc5MZBW5NzBOTDfC++cvGREhmotegYHKzGecjK6Zz9OxbM7jbraRXmg+iLQJ7+QNC/WTSWM1u8
TPjR8+zM2GGrmRcRQ4z050jcSKC32Plv3df0o72aYblkknSttD1wpfTHgakPG+KFdYyBbfinJjES
tAmSAu1n3rXgNjPnr3ZGkR1JAVY0X46Z91MZRdKbwJSuTriIKY8YGnnVhOm0fWyx6InHFbDRWkQX
3AficZhYZ/KVE9RNMk9FbwWyGPrdYqN4ec9bi+ik/xTQz2rcHpmS3cdkuFab6ScY6s0+ZLffStd1
hssCXmMrob7dZKYDN2i59mbT2jw01OSSal4q8cNCmD7YlGjk+Dj5R9Rjq7rFvxf2tgPz15y1Fpkx
VgyBk1AGfuKO9UvNvlXlSzxKnfyS/xpsNMmrI8t9aQSfPZa/2ANacDnSHC5CyisSVeICn0Jz7a8V
gVSN00PnKJA263DjJOyaCu7Sg8ZifUDF0C+onY//ZKkarF0cVDWW/d3dLkxOfxTa6Ulm79sqfRFq
pBxgbAHBcM13TeY1YzjN0uZirpU9pWEVQf+y7vImciMFqNehL8gP+aJIAK9vnkn8Q772vsH2o6De
LVo/ac3QmYCAsKaflL00bF1LBloI0Hm5SrfynBLiQL6ZY3CUaoLq7gFHERKR9LODMoPsoP2nQxN6
iCDZMmQumYhPiGxSk5ToW59pwbC255LiLiNk1vjH5NRB/R2qiEA0FJZSrYWNb7pf9LAXgymuxLHn
8h9Y5Po95R4CBTCuS4U1isrfPH1Ztwgjv3Ub2L8ZnsiNuUGzGQkfghQQswDc07MTMMRbbHfGcMGa
ETFByjbl1hhkVASGNn2M7fjZhSui/fc29ZkDgP3l3Yglsoq6UGe8j+UpejeQ9nZGeUmLwzmaLCzk
kS+xVuikD7E3z1/aq22tW+Z3dgR6R1nxSUp/cy1/iMhVQWva5qOxG2M5CbxN+cGWn0uFLREvFDdM
eWg9wrrrs4lEQweBpW+xw2V3QqNmhHZDgR1h5EVb0ljO8H8snddu41rabZ+IAHO4JSmJoqhsy+GG
qHJtM+fMpz+DfX6gje4GNrZtmVzrC3OOWXQHZKeHui68Np89vudmwuBdRbV/PC8srQnHheVHI0gS
bOQYEuJaW8b9lyJEbomQ6hs6LYSWaUfOS/ZBhgGKnW8UDI60b3IxGF6oLAkFN++EuGVo2ieCoPGP
srhsiyog4FEjAmH5XTAbYZgZkfBUFPyLXQZEvimowyT1HCHqAUtoLTfMIYBc/cYcfWzbhI8gmCQd
uBbWawiPRQvTz+YPf8aW0RA/WUJJ0JWdLd9H5qcc3HezBwEB60vBodP3ZApVN77n3FrvOZWnVb0Z
OTbFgdgvVGq7GRJJkx5F7tSY0BeDkUR0Ia5Ol0tX+THvSjxdWxztw04vjPelz16UEVPsLILkG0SN
kyLwY+F8MIeCC46gKKw9ZnXvmGmwf+VzXaPxrtTG/bN6dfpJtC4qR9uafeuM7EcX+5CFWlnWgeix
byg6an08A/h9plAPVvE2htfR+mdajt6/hlI/iKI/+CSPRRKxfz5BjG3DrJ4p/fe6Tf4W6HtID5Je
8M/djoRsoMY73Dns7FA18qcPpbtQv5WE+v7vaurLOEC9yQvaujW2wPahf9PJd6R/ZKz3VMQGvVNT
ILCXkGBKVu2+hpNIqpoQtb61sQsZo/Lc9yu67Kg+Fot1BPy/H5fUKzMOjCAMI2K8bVkwDzXCJaW8
Nr/SlZhbLFras4wNiMdpIGunZZOqAYtbqRClYfCIGFwzBg9El+ZzCwKCg2A4GOhaLAocCnMyrR0J
L1uyK176nQVgN+ju+rPcmW1wFI3kxxDVbOs1VvTiNPg94wYVLdrkME4eTuvz5S4PfMl4tysQTBAc
EVq2/kAv61hDeVz5XBsGyaDNW5Zvha1cQ2h7SEO5hETSKnAwVeBVjCsQcnZLooUMUztV1qUq+iAC
qdHV3Xkhz46csQ6WhkIaqpTu5WIjT7CbpSDS6cQsZhkm1oUUUbL1OasvLOD6b4PeUoyLU7PiG9TP
ktqc039GYdzEF8UuLGj0S6GOaPMhjn87+rklelAiAei0l4RHQTQe+X/irDKnhVEKqTjDGtT9pfDB
5WyQlxi6StQB/dotsnUQ/hm57kXjxAYoYclNT3nBpHIV0uwSfWQ2MbwJi1fxsjyiWCJsFJSk4ij2
4BBTB/rBIO3me0iBY8YkNECbHtBIS7uI4oqGG2LxjNg07hhqEKw1Qg8OHbeCThRbpteaTM8oZAb+
EhrLZqSxG2/kWVJ6tJhqGkpYLADxkZtrC4AllXTKrrl5wLE087jxKuIFP/ULoEobPh2rdpWle4HY
5cdYixdsREfmKMnq6EMRrFfLhkiiDqPiKxG3WnBbu5BNQfuvAt2ag4/WhNUhaoP3GlHcXhllQvSo
lmvhLmbsxEPDLU2NrnnyBgPhEH5XId0NiJAF8FlGyhggoZLFNmIk/sL4TG/pRpMb2Y53osd6tlMJ
fVxNELEKY9cbNCSv+k6wYHem07HYIpEZ4MImLMDph7wqGch9pun9PtUBMVkATUev+u3Z4fQaeVMp
SYwLuVmUa23hdVK4N5ppV50qFpy6oTPjGNgN2dqbSB6OTJodzozN5LUpUJgp8G4IjebF+Ba52ErI
HE6Igq2l/2lzZ9ER0w3lo9TC55rLe5NOABCo/MtRrUW7gmlF9pq4SSonDjLJvCnkE658Y2t+qNgU
wBXRtfYonYhrxLrA0eotYB97sI9pLGKrBA6Kkl6Xef5IAOXawJCs/ZcV9cG65Ty7ZdDEpHuq9SkH
fREL/+hmzpL1X2Mq+3ZTmUw/Zs5am7Kv++1UpidEFOQk3m4CgO2DhrOSPZc6cT/jY5GojoCKV0Se
FWL0Kae9wVQpZszdatlhoHgtVvKj0FolFywoXChohpWPsA8qAzcJltKanLVuZyJpXTX9xvX5I6Bl
A+3GM8Cmlq+ShEpyReyu/Vvq40PkCUWiV+FPCzFGiHwPjn+xT48Ss+shgTA090frB0sZ1s7KPmfW
eJ7zASkY0HnixgQ5PVu4PIe0CQZLJ4gN3Alng/3ddeE5NtNzYxeWedITFV8TAy0AqqsbkYNLcyjT
HOIiTbPlIml/TWSVxoJuYvqAj+gAayXpiRca4QHKZ7W6y4de6cAkkJD02wt2TApAar6kFiFmz0+C
i4FNuNgSP5cxQexd9DQTRywB9teV/1uAl0ia0K3W89QmTlMwWQv0sLqhV7wzQxaza7YqF0qf4ab3
4dUiy7fL/PSwpJZdtaD19OlhytINEe0lo6SZdE51irPpzmZGYRj6hhCQvWJ5EHQI2hiCTJW+7Tfj
hjlPzohkNY9UjLXqfqvAJBknKcYBiXLNYrqDiSY2R9zFvXMivoP9su1KyV8kEeL6hfDFYImrspOq
kAGXYMpTjJX0oqNy2j4mYwj6MT1/VtqIMgScAVnkNZk+KDc3UBJfIad7xMmOy59cPRJb0pqcEVSA
yKIB/y0l3ufGG1gBTJta+3NCxxKia1eeMmW5QDE8UQxrFMMW2UMF4TnWbibURdXrQI3EoA4iHS01
6r/kouTOXKY3nYlBWf/qyOFw2hyGqeTDjAhv5eIymQ8i6gYXi54i7pWz/x4VDR0K28NI8oQJH+iJ
CgYBnc1d6MlTfNSmjZil8qoIbh2jVBaBzWiT78X3FqOEukrH8j3OCFVCMYwBjD3E8I53tB/fyi56
aBAy9fiJz+0hU63m0QmhrS8Mx4r3tVFrbNdbWTsi+mXfGfM36miceaphZQJUz29z7ijmHxdeFFZs
GRHvxLC+QuFsZei4t/j6h/D8HDHOJ6LwnuIYDxdfIea2sT74pmNO0VDwbxqupHLFG3QC2NHCPwMC
r6SYC63nknkzSNCQoEH4kSzBOhSqOQnfGraJhMgpPNnyStDK7lQLsb9isqxZvGXosLN5Cvj3KsvF
eurvVsWDw5MxoXrA2IewgDeEqrziGO2ruz4w0IFVqjzncj/fEFy5WIaQ5E9oP1Uu4d16s5SKSYYt
6l+sa5xie50OTaQG/C9pqNxZH0k0ix2BkTv66n30yuyW/IYqZLG+x85MNvH8kEkBwpV3X8wnYFgJ
mDEkpFdaMo8aaFkYYXJF1kwO2MWTJ2sEMVreDiiBUZ0j9uZ1zA/Bb9mYLU2yCUTICxlo5dafiLb8
F5uEnrt9jK8XV9y+NtWg/UmRZNd8n1j/2xEzMrpiCkaszgii2UWbi57vjrQxEAQhyI8oCj3zzlnO
+W/wqZOXst5Yn2+P0ICgTO//66xiN9hWADLlNt9yKL8KKuCUx0FxFylxJJCzCqI4KzpgKen8xLox
yYsDOTLJWR8Pk0PKE+pCqDdRDyMTLxHbE1QcAzBiAyswv8heRbJwrOXijuKvRoPXqjuUr4MKqhXY
9mLr54htaFPwZFLxyXBTRtxaAOSahdwf+i8FihaHbjqyJF73Ua/gw7X4csZPoimDZsU4R1UH2B5i
n+S27kJFyc/LtQHFgHDg1pbP/LVP861aXABXA5JqV5dryJzaTvByEAYG4/4Zmy4WdB5M/Szib1zw
Ny6bkZYrvzCd6NeiQCLugHxhp2j3wKiWzm05bXKA40ULyoOyi/x3RpaheE5b7RI3wjVtzhnl6bwP
zwPqhERRGdKwcf6jdcNlZMLXCsy595kF6VGYAlkWT7I9q2GQNSxxGMuRbo8TtMCJv/RXqRZRxMv3
iNWiGfrZddARcAOTl2rpZOnGKSc1IwI3kk4qw3TppKluPyCvDtndVbhLsQXjucyMQ0SzBf3OvAj6
tnq85tr0blobB8Qv8/ZIlDCS/vJg9BxszRN7ImLBSzEMe+1fhmAUrQY4xHE3fo2oy1JWnOOo4zOy
CTTZJ4heyJ2ymZEbCNNRg2aicGpiZ1xaPGjSjgd7p0sZ8wdqg/OJ1oxJQMqnUlHUHBmCJkc0d/Yi
3lOszRAfJP6rM580NtxaYaj64n3yaeXOSoaSWsL7Rl7tLxHmicmO/7ZIvpDt990ujv4AMHzN7IWK
TXBS7c6aXfMPjZ+TY9E0xe1Ru66pceeM8i3MCvq9EvXjAGpy/ZxrNpmJzAbb8mU5OXUK9h0yU5o/
Gv2EuX5HuYlgaw3SEt239dbSf1oYW7P3qs5e1tW4KmvGsyaPbo3SNcrPI82NJSA39lNkS0VeUGTz
S+Vzuk+pAiyc6wtPCSShQxcXh3lS4Qe7ejYd4jc9gwTyvdzrH2k2Du1PzQcDtOqAHOMsg5kAjMtY
ycJWxXnEf1pXvvMU2qvwrTL+tmjYq+3fDbWAPh0/IxnwnKSy9EYzHeWgRc6NbDF9LAkU7HZy/VrY
atFTy/Rf5FdN0JOQhxzpNY5qHO0latjsVwnVINTJGeX5k+yeXwQy708cCsTa6Odz9qrUBBIjIAQT
ZcdqBk1GurB8awNql17hxNmVrKcKHOYjft6YSVP6xhCIqNg8SBLtnnHbSjTt0k/xa2ztK2cWBjt5
M9idN1rgxDs6wtGSxWNEptBMsdD5May9a49awWBCNfNT67iPV9741j0L10SS3fRNn9HhAUYO2+6k
5/WpIfDZZhJF7QIrRCjRRlcizw3iKKm3hYwVtJOS7WLuiE4axa2U/tcgJ47o37sFQYYtKA3WcGCP
6YBBVHDV5cUs8ZjJKndp4YP38FmnNCTE/i0g2jG+wetcASCoqBo5hUaOOSDjHdgMt8z6j7bpXlUT
eQvY8dJYnixvx2U3pvx1UJ8IvHlxukNhWJwUu9XgQgWhLMFnITqlf9VseCcsQwbnkiTxPe9iTfg2
rbVLWgwzVkX/a2TYzNKghgQlUQ6PLDUX0GtAqMOoPpVsZ+Pd5zkxwGRi5NagzU2MBElJQffGw5Mc
BywFsykFE0nZDOIJ7ibPnJUoWo3y2ejNrngoI1d8QqJxzVtNyGmBS2plXcuiIOYzbU6d9y/r6X8V
CvABzkym+n2rwK8eD238ju/IhHuTSZTosm4X/LVTHoeRJiyShUN0Ue96jKqR8QXKC0s6QeBkaQMj
IjqnXBRNDycZZHNlJlfckVcR+QFh7IuFrrAPWlaICf1+Hxe4y8h3NMygBTylRytrWHeNPMINsCVZ
pwJOaPU3BqWKXbsKpf34jWJ7L2rqYZK4DHxjKp7i/LtEZiAuJnxsouxDeS9+KAubjX46Vd10GoX5
dMeth5sWF/eBp+gQT2hPmo8K1akpAgMasDmFyl47Nh9LBLt5PGbmlz5xZJT1NQPghWTBydgajPGt
QmEXN59R/h/Pl4dJ4DtGpx9x/urfk5+MyQnWxH41/4TUXBpvlI7PfYVZqjf33hwf09A+I2GnYKuv
g4ECBSm7ArZoyt/IO3rLouat+SMl5X1okc3jTp3Iw6wSVn2PBtOm7EHiWxDVmyeLy2Mxv8yyDCKr
O2WIPXXEnq9/ONxSUh32qfOvQX/Y430TcTA5mqigOCRLJY2PGVAUqeJjAAtL2cC7sK+3CqE+p6Sh
tKXiDEp2X3zCItAoznN2Db+lJDw14RqoqrGTFHmbxJybsLpIImxkIiUX7SJDjVB9dcVgDiZ9LIfz
wsNJuVqoMIn0e2Pkd7ZPc9NTiwJ4IFU8S8gkEI4rnEc6XrNJLjw+2lvHMAYNol2ZrMVxSann/LPg
pyw/JfAkZGmY+YFQSw9qA2Mz41Rn+Wd56FJ2vUzXOjLRBpXuR9htKzDMtKfG0nzNrHxN146p03kR
uBiS8SIcDdKbcZNBGSbyn1YC8oIaA4oX3PJAukVJhv0eZZPxMoFKai1HK0EvtiX/sPLKGcFpEg4E
tNsoDydf8Lqp8A0zOpnfynUi4m/C0aJdSySoMaloDGsCkBb+suwyKfUTtfa1dvDLRfTJ6mJRnj5y
vP09V+NkojROKJmtz1FiS572H3Kbv2oTRaJluELwL69xyXbraeHiRozyMncEDtZdbyvbljVZHqpo
PiRCV/X0nYwxGZMtk4elQPqtm8EEfl5hMYItbqGBRY2SaWSajJNTk2BsTnZt0RMYJkuar040nmPz
0W7MJ+1BaFJkgGUr6KIYbxkoTEnj3UwaIpxBCG4oFwvYHfAnYI04lqJ7Nf0To60Isj32wY55JPF/
aTGe4t94Ed1k4jO1YCL4w2DPNIsRKpCUmpY+wqnUH+tME4/GMCa8IkW7F684+EFBwwbYS0yyR+ti
avVBQHO1iY1r9XOaL5uLOuvsxBGxVa60KBBrtO8J2NwyAUlDWNISY5u+UCvsIgSsYujHAHjqBW6Y
zA8OMOVXj4Rj1It+X/xWxqvkLUNRSqe7li9U/JZunauku6LBLY0JSLx2VyfzkWxSSVAcQH4l5QLr
XkAPqRHMScNV8lMb+Bo+9GvLEiKGchexhEgXPLd2pv/Uoka6p+UvGMig40CtEnyr0fxIRi30b5lM
rzH/6HT65B4tCBUt3JaI020JB8GMlmj7tba9e7/x6+GSpXELkpNMuRBQLueRuADCU128dExLKl5Z
pCcGohKxHh0Z84f0O8V/gLMcu4r8drQLqD7yoUctQmKBNynOOsMrhTopNiexxY534bbZdW4WVHCX
Q9IAIwZB6KE8454rlhcjNoKFWL9I0PJjMz/F5OIQ+6DQOcbBhmbWtjkyqjQsvXIFrQBNvxDT6JDD
oGUfVYxb5C4LyV2eheuMiGlAkt+TifUWHRAKA+xXsGKY/HwA6aDDYHe2M2wWollcOnm9ZtY16vlO
uxZoRwepRMdamNW3hZJIDJM7Z8O9jCFYddqpjO6kk1ynHmcbkLXYK21Q3gcLR+mITEf/LD7D7pBz
CdPBjEDYRCTnJJfubzCtGMGMisa4GPN2chibDIPvu6Hw8ZKEoZG/XpUPdvE3va6vQ/iQOIknrP0i
Bx+3alYwL8GL1neXRDdY3k84SE6TBUPnjumTPWRDaPpGB1yW24jdGOtpSApi+IgF+S0VyLGBIb86
sf7Z74ACggzUcjJdsDjrk+T+jA4QOZZrvCAkYS+a4bZMQHnntuzSyfKGSEMCEpkHEPgRW+k4Lp9C
b7xJbbKJ/I/B7Aysgwe1ZpkDkaRCTjHojFn2o27sFtCMa594ydtXQo1CaK1bqWzwK/gqIwPwWoU1
S7/c9J5sph4+8ppVlzKeCEtHcZGB9WKmyWVXiT4aZZkbgMsCKyJlkgGhSkF32fTGXugX9HPTrdUU
UjKXPHL04KdMnyHWhSmM/d7vqPc3ahQ+hUp9kDNA6irDOpiZGcKUG5YfsDywCaPB6bThHq03woWA
LKwF29h4P3ORrxwastyfiNcM8vAj46qb9mxwg1VnlmTfViRMY7tvMuOO+Zo520GX3Jy/4dB9Vrr1
igrljsVYIppCQ2ZVYg208hMgZRR+yd747rc+jN4jZm0hSUF2zKcFcmcMwN0W5sHu+IYgZjCfIS3o
UALcp2zcE8WUMXzJP0wsXwIDJnIZKtk8QsjeMoIIncWPHZI2K+Lb2iw2pNTqLZuC0QwSZtNROTom
C7wqWP14yAgVeifEGZqCdUeJJcbLpSBNRhHmKxcTE9PJaWR7nXTUoPrha9dFA5CZRJ8+MmRG1dsW
SjMl+UmQzLfRqwntXMLfRq49MbHO+Zyckb1LaURDjR5ALY5FNpDhcgo72qaJcHrDWUow/uC08Jrt
dAp6o+vpkSn/SonpoZul3z09Ju8aOv8EmbJD5LpyTlgzW4nJ3O85AJccmJGl0XlEN036oT1K9SP9
kwMhiEkKUokE+GrqagsNKRNkyG4KhioO1ho+EpDVYRbc3MT4Vc8nytGTbChbCJIzz4YtuiFcDmmn
7wkxPTYaulo5PMxde+CYlNyBAFtrKt35UIBBBx23WmfsjNeyVm+5kT30+b9Q/vehnQs09SUjKtyL
wx/AhIFRUw39Qhvirw2suUVUj2l8LY86+Reoejt2udHkDC5/lcXI9zjWWtTk0VlhIou60LzmgxLA
/VXb+hnW8jPnXC1VLx5xj6olqAuSKwuunrpGIEkcuCgM99XhNp/cTnv0uxYWRrVB2Zj2MrxU7pOr
zppbtN7MIj1mqFgE613GSLajtjzBVV1ZClplc+VpL7l4xxX2Qf2awaLLowXsjEEcM2KNUlY1hwPw
usNlZXHbnWOm/AJf2C3O2x0DSS6RsO0gXFZ1VibitxGDLOONjvItSZbSCypdVPgJX3JIEk3CvqpG
iyUdY3E8CtCXDAaeuHPkjhm6cTPq8goeB7KLNeSQmbFa4si7wb4i74vI3BL7HJJsGBKz5EzzfmEY
JjJ2kq+DIjOdaqHJcEnyZ1AgdBlESW/avRUJPopXR0PvM27NDVm2Clm2JRr5Gqkp1juuMEkkJBbV
tllqXK8sFCWZa2I5XNJHBrY5nMPD5hoBPsck9wD06Y8ppm/GgISXF7wK/TYOj70pu1H+Byajl4Y5
wpMNmJaQ5MP45pml7WMEbKS+kbn4rs7rqyiLj8lsPvL3qTXfi3p1lfFRJG6STQShgZeUiHLRiUtp
Bzclm61jFptYvZvv+Nn3OUKDZUT/f3dyVfFGuTqq3pMk5D6zGWYSiDRL2OVpbtPlRDlV6IHJPLED
TFF2iNmm29QB9V0OyBpoiKArCVyHOG/T97WNHqae39OkYt4bX6H4Owmd/UhOAdbwwUDvDpid7c/Y
kDV3wy+U8rdunSVdvW1Mqr3pOx2gBFmtpuqi+eqYFzLIxZFCvIp4yn61uj9WyPyU65JovqL2J+bT
Y42VCKI4y3Qtb9+NK9IBQ3TMe7+NwN5VFB35cUSjgN77TogOqt9oJ40sOrdVnKbaKz4HzilIPAs0
Q9Zo8n1GVLISxEwHlAiZN9WVE6I2kJB9pkcEEQzpG+vSjUUwt0gHe08iHGEiHAHEgxdFhtctK8mq
P+j94wFSN1/TDrAq8gWmJY2AXmbr47iEShFzi3mWUb5Mu1y6ZE3uRYuE6y4/dAJFPGPz8L+EgnPk
Eo9iiFgoZxnIFF0QZ62PHgQohnUmuxuy5ZG9lH5gBzMW2FHYpo1Dz0RHpIDRjwmCLAFEjGimdAvM
9LnWuaHH1q+b+Tb007WZykulwTRrTE+z1BsgmgqDiJWpkCJbf+oGfySFqAuyNx11NnMIsWv9jn5e
gE8aVsM54TWW9X953gQW7XyGr0CZffSfR1WGZ4PQW+hWdmDswfQQjSCG/Gnxx7NElhuBsIfq+tSj
QD0xxLsRrI1/gvZ1PUNxSaUvRhN4eJwREIshKxu8iDmyu+EtrXB01KeGzhWuTPf/wUVxx8xvLxHQ
ccXdVOEszbc5zvA2lF8Sc24QnHsN7QR7zGnAGY/9J8eLEc7aZf1NKuVeKm+zqn1qvqqaQV2KAZGc
fkLtZ3BjlKzTF7hKIhYCZtdGTPxgAm4fcLcMlXUxGVn34Kf4J/GbLb31vjriBE5LhidA1oWKumiI
UR3UDI63pRH00bQwd6BpNKxN+I47VtcJrCm32SpgKCNYv0bxXrEXyfvo+D9uCfGsS3xJiQveilqK
crpXHzE/pvv4wkGvLW6tf4668pFM/SfX+YTWcohJHfuN2rcYjpxSqTzyotfJiitm70wtvaGMPbGl
8gAamXzVogRfDaWTeeoMjjczPVCn1zoO2BQlLLaOxZy8seQpvGfgNOpxQf6Xn/rzbNFOmcPJUmGr
IWs2oqBjJAMFZCwDXeMJUYANfY1gzSxr9tYc1EhUelFIUBV5gAVLiuEGK2iBKgsD79ELy2XEzQ2c
CbJN2pGCEP8oWu67RAzgGFKT+KjvpONk5ZdtCxUp3wJhvy0ZPmXfIEgg47mgPYb9XVo3TPWJU/EZ
z/cKP37CRZdAnBJoJqydVd7MJPerQfQJZMNhTf20V1FtmnB7UexYMSIjo39wyDLxaWxGWs9J74B3
4XGcBb+ib6vp2+K8O9Y68bVw/zEVruTK4h6wWZAW5h+b6eN7bh/MiIOSK57Ued7PW8Vir4cSRPpK
zoQYFI6hYCJo2JZQbiPP75PioHPdzkjWOAIO6y8lMYKPdj0r7E2TN3xKRWAbB/rtAE0IMlI13wOR
8zlc/KRB6xvvljh8s6zFzWts7pr+KPkTywAsMqEgzAv22ujqeBcpwOyCBoFNw8FA5Fpnsm0nfErG
uc9/t1A4dNYmeSxjceBnD9XxYaJKi62LhJ8GWGKE3CwhnM34BBl0LpuzqnY+wAiutzvzdWM+IvSE
0OsIV6mqgrHmNcWEzRRdPLl0dSz2yU3yULyr8NsSOEtRN7zNSmB03dVKhSfoxYVFMQy4QQRWWkSX
OAR/29mtGQfzEJ+s7V10elIEhXA9aRYdgrVTVeylc487hUesaO7hGj1I5Mjk26xDymXyUkXRvVYj
SAPXMdRuBrt8kl+v6Vhe8YWH3Wk24LS8pc9VM99i4mjjDQnwRkIlt2van2IJLagRn2Zd9lWBD8EQ
jks0M6v1krrfy7dEjsk5gvnDKAx+IKozdMWCuiOxAM8xESU8Mm9GN52NKMSPbKflLQDRN+xUhcRg
ephqJEQZHZgU6KzdBhrvzqXdkWFRp7JqzyByIRetHmQETiJ2lhqUGKkO2uolkTsmHairURAUzXyo
f5v/pW4l6k6x8gPVz0G542oCazLYWYuVgcAUUssJpVuAYbbwPToIMXZH2aEdgRAkdITa5rRuuSqV
Ozmt9vAZsD0le4eIKeQ0jsTKeQLfF+ORTLvAKhHVNgL7k4gA1i3h2foWrwMzl5HvPnzeEp4jRWOs
Jz9ExqbiD3sIflnStsL4SCxLrPNhSm6I7YC1a6Vnx4q9Q8TeYccm2JZ8FGzCGQ8WZlWuc4PSVuRn
LyfYxbOHXbHNyueCoWhgLcP4aI176NtbRgvrl8+YZoinwyQw4IWs/X/nLJNw6EXFuYRqJSGy6NE0
QrMivy9jUj/MALNtZqskOhjHooPhshWesnAif+QsoQDcCkwccHYhfiplcZ49CTlBFEdvTdc8CxVu
tl7fDTzoipcxF4gho9QtUJIK/vDfOg+PYtEfR2Xxhw3wzOY1dmqhwXvCMq6x9jJ4uXVdDmoDdaXC
S7r8zBQvKppIUFneNGsIZO0ihXfdJW4RJ0eY8YqLxm9njt1uJComKhLEtoxmDWlPibQvOwRKIpSO
UzXSvSmTV5aylxWWlxITE3LhWgU9JF8hgqqQk0XjlY/nlzCQ41qKZ0le0Six8Y+vnRhdopDWe0aH
WKqwxcwMicLAaH0kaShjjIiMH3+QDkGmq89DnrrGebOsuNAAysDs5vMHIayw9NIFwonJLoIgycEx
0FK38KOCmEVv8GVOxDJBdo0Tf4uYQHmP5QTmXucKY0debWhH6FiLk27Gp7YVnEqKnDJE5dXSLCEX
NEDEJeFFtspLp5bncW4CBpuY1xQIFOEpTRjlJl5G4OGkEV4EXY6IYkEgTohWGt/qUjljhK4lZAGV
mn6CpuodMsS26P/sfoSxfjAsNKVf00TeOMbeAZrochxVctIXp2OcTDaQwzo5gbkt5+UJ601KokIs
gklij6txPTXhBs9labrbvqSVBODz0B5hSrGwkA4VgWIJj45CXxl6sAIIvMHVW7Bkc7mCiMVdbUUL
HVn3AIc7WcCIIjm0u9Ev6LMr1EShZpJuiEIRhe2BsbzK1XxX7onBcOGnSr+7GgwukrJgdBSEKwgy
/A1t/HEbUnk/YAVVkBHKe+Uw7Xtt9GcEcC369hFZtGoixrlXQWwUTvkiSuCgNx20npTxTOl0A4CI
2TaZrvUwg5qdJMAC46fhV17Idi+YmgjMbBu2ZhkbW+EsIwfc6dflc8m/pltRMMHRWMVsHsL9wHtP
NlPXsRpMtsF8gwxdAYY3O8Iik4YHR218p+EBdIkoQf6KeHkhMA5Nd62r4Uo6Ty1hjPq/IVb/f0Os
HHXTiPuiiZrDElQ3hIP5sM9Zfw8Z2IZ9ZAA2RIs04cisDN6wbnCn69ovB91jP4J9KDtKZuqysyfa
i6U65VJGhKC+lIH8IRChp6+E6E7APmi6+gzT1HKYSdjNy+oGWgHZDL7G/tr85anhviXiSqH1z5Mb
a9GL+Ki0gvLwD6Fr2H/oF5xxanczcgvMHyQ5wArqFsfAxwU4YxKyHfcgS9cwbt5XU3imUvcYZeWG
yQdrtM6QUoUiucaHGqUcmkurLvY9GBbSXWj6odV3PiOrNspw5NTB5CAgUJwoNA/Fb0FOAneZwKwS
WVyQcAaeSZ2ITWhITh9J+F2my2eB/zrQC/B9uHOpsyRVuhg2OBBfpDnH6CEzMjJnz2wqbxYoZkr6
hISDCY8SOVXwszRX7w3mH7FngPu2GNTUjq4yzDXtE/agsc+ugocrFfSI8adlMpagNYl5TKln9z0o
Ivc8c2saT3CgewVkhCoUe3Tukf5pYpaY06CdjasKZKyyo0uKqqqRpyDKRHxLAxdeXrIh20d/IvZi
RW6rTPdThJYC8PdhN6MU37vCM2TpU1uWj9jLQnRs2ioz7kqB4smsXSuFIzLkB54zV8F/ENLVhRla
5xFnIcVBc4J05ycDN3iie6tBPONbIbYkM+yGEWfCilFGJinQeO8lrinzGeJBL36RbHDvxyRPrSzh
FDp28lDz381E0CL9TV6omDV38aMXtJsrDzBoKl4VIrdGzRO4ZyW0Gki07IGcev1cgBkxiGpdWMLI
4a4C879kGjRD/Ziyt07nkzFBfdaBFBdXAw2NLiQXAw3NxMmTN1hy0NGslSOI0aFfJsRd+msKm4+u
Ez82YVY7nRKzPoWPXyGegWRO+y4U7FAXL9tnEeVogWdfLkesksYDf9gg9V4dK4fXqqABKsW9Bn9J
SEiFRyQlD4dWNABu6w5ZOAyoMXpVNwFQXvEsJetR4ZcbrP6ufOlVGTDhJ6eMZA+2MeDtVF4kGPGG
Ot6UeLxA5Yg+On+9taFXGF8CWq5cAPIKmSNj44pMy2i8PjU96Wl5Zd2wpNRc3hfZlLy+dOTLil2O
07qI/TCKjw2JuCXpPyIK5Oot0ijxa+YZBU68ePLNrvLX3ZdKMsJYWodKIdUd7opeXyESqihEMidZ
yLuJOKM7wq6p3A2ZyB3FcOdQdCsZPZjIQEh8yevvIM4IMtkS5cmuJnQj19Dk7CchOU8SPu//R9N5
LLmNpkv0iRABb7Yk4UjQk1UlbRBSSYL3Hk9/D3riLmp6JqJHhgR+k1/mSfm3aEJOB/2bXs10vbLw
XLeCJ77hmzXhyPAEvL4wkVfoWxHCIAR5FnSJBZ2Dl/YzChjvycw/Q6YHQMiv8Rgdo1U/Ik8bMHim
74bgtowlZmGzBljKwWQ+9uAhUUIck/zsXE0w9FZGU5qz4B3IcJUlMjdra68q+8WRI9HFqcSkaT/g
AbWmy+1vyhxWpHx5ubYjFo+hORlEhJncWTztBggm7OLHATfgFP0CsWURkynsxIiuOS7J/MO4q0jh
XRs7ap3eaJCICb6QQKUV4EfMUYYYUNd3rLituxBcQO23R6vwRYFLp/GQWNEM6H3TufbCW0YbVDMy
j2K0GWLq7rOjOnMttmtIc9Yj+dvkg18mmZ90ije0nQeVD35Ab2r0jHM8t3hMiAvWHlmYlu+VpQ5i
S7SuB5NAo/XOGFbGDA3S7CmId5vxZsGbclOfHR6CkLxKFiCHKwP8JuqsdNPO+Fwh6MYY4PJBd3AQ
HfvfrXpVYwTnLvSL9ETG55HS4S4TUmC99LmF0LWYs7jEPWzpypt+mDzx2B/kQfRinJ5peciUR5TR
A/4Lt5bkTovNRcQtCKUhhrlMbSX0wvm5cmdMABVEzYeQfBRtRUkKkDFaSxdW7EQxnex3lX3FboxY
ysQYiaYbD2Z53OwIw0yPC/eaPj3iuDY4A0Ts/u3hkHIAqKt6N+l0cbegF1D/atQ//Q7eg9JwuYPX
xp6mutC4dcjU5DaaCf+P6UvgJzoWJ6z1xxz9KpdUZxRv+QR2NFmPFTRjA1dTx33uoB8H4tavBL8F
89+ryn3StDrUYtJ3ezNLzusSngbFpMda9hXuWtQxof0XTMrV7r1St6iAtsNOjJPixEq+txIWf7IO
Uxk61Zq76tK4c8Xku4LqvaCbri7+ILdyc51QqGZRYMqtHY/KI6KlxXKZTKLnUgNZRhlVcdKpyatT
q+KOI89qQWAWqnnXsCHoOIx7i6S3cu6w8gh1v4+JUn9YD0rSDfnYitORGc2cXLSV2j8shVnG/6Nk
HDP4/YD2GtE1gL9JHjyT8f2NSL9YnzTlpzVSYMYMIU/vuHRObWGcuzJI09XRI5B+K98hdlvoDV0i
whVAX4cYRTCu56iqPnmo40/1oB/y6ZuSHbtE6pUXTi/euCt1Ae0jwBpjp+1OqkL8oXt4AXabRs64
v5E/con4uDRxcMamUM9HyLTHnvjB+OR3WYT+kGCF3kf0J0igACEduyngwMXSnQFN35p6V/zmqOox
ndOrM6VqO4t8Q0TFp6qETGxXMnERD4kg18d52fU47rghMYODgVRus00mM0hYe+61ID5vXCC/4zZ+
zFL46Cr5CUr+Vf6qBhoJOtmO4+mrmJgbh4Pd/MeQKPeBSGEbVq0hmHXLxwL5QW72Zc7Y7fZqRcf3
11wOD8AXFxT8Qe6uzSqd19g6cb/fyQVXi4FFC/lq2CnJv4wnywpRwHisGh6rmscKbAFBek6stdvD
FeTMKBdIGol4G5LlNnn0qRNoZpCE6G+Mhq3OUCOxTQwrE6z5EKpIWpv6z0i/rd0QHCy11S6/WFM8
O7l7KgIV231xiKfCiWbunKCaRc5VPXG5CLaiwkmqOxhSfK64B4+cfLZBYiNn14ABVgjbpjMuAITJ
hgn8MDSRRQfq+z5yb2GQ4PvhshPcxtgxJ5dyCV12qRCYTb8Vn0VVnwsj2XgJ/vITS61aSVetLu7J
Ij3EJnrlTibh3EJcbHRAkuVXzJ8/5RdaMt4ug3+mBOXTUzcCpiFrkwqJzaimVVh9Rr9txpc1dM+4
SR66ut4S9y+xaxu0SxiRwQof4O24e8T2zZ/wadNhjWrSc9puoCorxk33d3VU3CY9PswERlBuY+YW
JccxVtG9iGs+YxnXjGePTwDYkqOTQs7XDF/9CuYCbo7KGC73+2z1pMcOVtQpU9n6mUQRTC8Y9sfE
DostXETbbOuYDLbjMXWBgKYJ1lGi6Wuen5fvrOiuu0CUdDukFHEiJYD27oD13VVxyh/kzseyb3G9
FYk3xG96oCLeqzbqPVj7nhVT6/qhXotIudfTwWQIWeLwCJU/EnwOxqkynGNZH9+xLL/NnXDXQgGf
8wHqHdTU7Up/EZPoMkg3QgJ+56fgH/uJCISOt5szCirMQflQI9wNcsqhAOobuUnVj03F03XIYYlw
lPvPukzpDBACxdQA7eUHWW72tKCk5XsS5WdmxnsRKdQKqSE4GB85UCPCJSc4kngys0tSMARAK1hR
yHNMgVMqvtYseVL80q7dByXFmxCUCfijZ3v6oROJrLAgkWmKLMPHHvT/Cw8QuT3trD18oLFfvJ41
Y2UoIv2TyLfVzwjLMaTGZzzmj54J6H6iYoDlUZWIEMw65/a93INrc9Qd+RkSSJoNUnUzichS53xG
/oACcAiJksYYkeej9ZNxM9zmSyMsdynex7/QuIzhXgvzo4Jf1/yn6snXuv4e4Icyj2qgBTIdlmnq
28hLBs4BnVAHszS6/6I7z9q94JGiKGKlOcvgyCxpOI/3DUSRWUrdAXbFTEkAt3O5CIbwXQn8OyNY
BpLx8twel1n2e4DhIjFdnAtrQUNP9mvEYbDiwjQtyZkV3O2j4vZi5i3z6tX7pKkOYZlC8ak+5E/R
a2XpXf9NqPE1YndjcUWNDWMqbmXOgbOnHox6tkuiGWZ1pnkNF0cuuj1DLqnYEuNMnNjbgD/opcOF
2WF9dvB/RPJCA62tFcI+46A0I5k0gFu3JBxBk/UuoWn05UdiXuep9DBJxAgTm5TSlpdep7ZeroNm
OpWrX9GkZd2oRcEwJriL4Q+TchR+Nnyo+jVh6qZ9Rbmjk4osWlJOLHvM+IJuxp8s30sV+WuAqN7w
DRa1T1nPX3xINMVo5RyIde6TDrXahOIIp9wSMBxfyUfZJDLP/CF5mRuzP0/ft7l9aIAzrOxfmjBG
nohiXBPCb9OpT3uYJXBzkmz2DGJmyDw6ag4G5YN2bzk8Vwd7x54KNbdUYYAb2D2BE8GhVomT8Nab
2nRaKdYMO08EFtkW8W0eufdhVcF7oTbV1XwibvyY2FkVOClAsKwVCg96MAepGVGHAds5yaxLRDva
ApinFiDkQ8hbZabEsB1HmGQylQtZVuyjG23Y7feKilMSrle/7ITHral4PfEDRt2n1ScHg1Y80PFZ
feo/ugDxcFf50U0sodhiTOSJ95cs4MU645kLqPsM0m7ZaWtCoKE4SXaS5HQvqtAF2eIh0a/VzCyH
tmiSufrw1EUKq+PamRN8vIS96oIdJ9JxSsZeUbe0z7X7MJ92oies6VvsdzSaB7QzFKiNuv6WrJvZ
WbtPcgwE1t//jyJlacW6P7jx0Lwrmg9FmShl/Ak0JVgG3nGyp+VHVKYfFAG/I3ykyVuLVnYO7CQI
0hyBQ+3AfpFHta3iXghfMKTm2dov6q0nE4Qu57H3ibdYlbjcxq5BactMmSoeNvbveU6uolTcM8rL
w2VGm6NZjIVgJYhtkvYbyvQgtYS/s/zY20l8gE7rLwMyOBPArtT8FTNbWJWfjUYW0tdUHAyYDFPR
+7GPp2SvxQaYVvnBFO0xlO09HeubqlfXWFjcyWTsxYAbNlA2MaoyAPVx96e5Ol5RBVsY8/yPaGwD
augC1kCSOUTwTeRmPCLeRB0ioPQK3lWgQc5tqQzJDopmPuVIuQ2FgddiZAdv9maRn5SCJth4OZkV
mYZ1PTWldBpjhPV2sE0h23CmhwIvVHZODTEQ1zwwclL6vYF5N/Xz30BxmKwMnnRhBwZLsz5kS/UR
0XxYMBybSj7WjdzLYhCOzV5UviMwQDITP8yZJCgx/w37RPnzGfJqKus5J+UubXMQZ8y7HXkjieBk
uzNhJ3FfNJ8cBfmngpxSMXid8vImMS9f9xZcAwmuQcdDlNanNjKwIUpBUgl2N3GP/4qJZXTs0ANM
P8mpWadn1uk+LVDBobSHl4IXh1OS3idvVZpeci48raa/JXDY9nlV39kbb3WsXppxOM+XIiJIGfe2
Lj9yydwlEkGJZld2dFoP23EOXOVdsxVuyWN5w/EmAEpqzQrl717xHKEAqFvB0NZMM7Ha6VfeekwL
tVKdO0mis0HlEFddeP91LCE+32Rd/yGP1W0aWDQGPSjsUp2C5GbP3KPivjutUXEKQxDIjgVTld3i
V06N0FxKjhj1TvVf7z2asv78ZIDPAxSQ5A1ghbPvQstbqeskMrHZpRbspIYqculmZJLs5lS7y6n4
YOIifyCZKG73HS+EvSn8qQm78sRy0ZdMDAQHClefM1kyWO2D8icGVirQLpemdKQr+yKvHPOK8oqE
jD9WIcnWcW1F0m7x4jZ4cSNGul2v7UomrEAJKq73MMKDbayqhHUA9Gmkj23r3wjRCTJAfWIWbKQ5
1YBrQBNJrABhA466kIqXtMsgNJdZ0c/j1AfFDQErAGnPlBK+5H8WoDmjbjQtvGmga7UXdkL9Pw9Q
iwPPOtVyF/S5dbRUI4iKNVAoNGAkfFrAOZkhNQYzPHHjiN23joWgRlmAUMYaAxGfaINom3VufxrE
x3AqE3dMeQiGXUmXkQhQlntSQdKuE/9lWAykQbPBqRIHbdf6yDX/exrLh04QZ7cdXjeDRc2eiawL
PldEUl8BFMa/1hgDAlONjKtDKmpP5lNPPV6f5oDS21fgaroH+WkuNU8ZiQHWuB9p622S4qvS7rXt
1HwaiZ5pO7rdyW7+1vSX1uOY5maFzPBS4jKovjPmnonYOcT9HcNCeieXqfO6NhzfZLLcY91c2yam
JkoGr1JiN5snwECpfBx0/Wj/0BPDmcFIp79Iwx9qKFSW9axGuv/cZPT1WnNM3PZCyl8TskcfeQKd
ZS3531DT3PEEEVwmmi6EJ3l8CYXgGAyAy+hH1CxnA3qxKWN1BbAN1lLlaqwfaAvjWs7uxClsO7Pt
skZ2hb8Crs+I6sEWE4eaIiTcUb6rbdoa1udsVjjM6IRjYw9b+wbRpBwKiJsZYeHTd73U2Kv5J+Qy
ehCU2JYaMkXWilAi2O3YOW2FjTKMgW70+M20XZJQUUxBXI3KR9EGzu8O9iutIwUoggUDGKSg6CjT
Am4W4WWVpqM4npussS3IRjU7D859BrH7ziarvGTr/nDABUcl33HDphBZXzEuzDq/CU0CG4ZHWlMP
ZwU4rxZVQvWSOfJ1COgGgqx6FmQ0SeMFKEvNxec0q0/JMQDIbAeTdm/tan+uaKtU/9JrJznYt1cl
MAsxmA8AQ6QqOi+VGKR/ep1cswz0N+WsFQHs+yAHENF/SRVqYpLw2SQ90RlbIC8rJbFuxIJYEpir
r0al3ww29HKZ6PWI8AxRGZfRbjDcLR0jaxW/Y6fSDLhJ0glhk1AWqPh0X0zGsaTeFwu0X0P1MP8w
iOT0i0Ybk0sMuZ6Q7/4BYDRd6uAmrsJZ3YWeVvyhQyzMCaVG2h09GzVUwj2M+ei6HiO440A2HF2W
ve14l/TNWbuvmnmLUubvlnyeo3MrJIypR7sqtY8htD6AxL5C0MBDQkGSo8PvL8yWmSx825yZVBHz
hRnuOEgEg/tDWEODjGPJH9Rsn20kvwlkTXtJicoptMKo6Z96jPftJgKYgMoo2BBq4v6VdBgbUL9Y
Pnh0cHl4WOo96QSY3F1380oCS4u9Sv2vAnpSY2/mhRkGfBO65urpDgMkqVEseLz+qi54YwQ9p+MB
JKVv8mbt0zr0OSAyYZg8NjEK7PKIf2tnqqDuLBk2iKMYposmVKvE2qV/s0rvK/8Y3q1dfcX1iN8d
YnooodjyGkki4E8627SBvgy8rAQkGjorzXOC3DOr6o0pPt7XTd7ZnKw765yanDEK6l0HTzF1byTI
CC6GJPHgDwYtfzjfqBjYC/h16YzkqH8YqTHVppTfL/FxVXv0QzXgMHOFhGJ0BtvZBsJxMJuzvFSB
FaO0wmOTzlU0HNezxT13NKygCpPLUwUOO3iapHi5lfhzN/iJjHQ9T4cxsXxxjpkEsH14+gSZjB+z
cf8Jxex3UXFXwxjinXYbTgaFPCY6MxITXvzRHTuykBJsO8S9taVoZWsVKLBuwJwpFmJezPua+N1H
1bukd8d46Nn66Jh9V9Ns40yVYZAMXliYl7bOLmuVnU2KZIGTMMF0wvIolXyBkO0Z+6XkEWqoa1Vx
MgBwwZMqVVzM7UDVhhhUCZKI6keT4MUUOmqzM8mdm5gqBVqjl4LfxJV1xHOaSkmQEwkps/sYVg9M
N0+tWJ9SHr3YXs6l+hSn8iiqyk44aJZxG4T5ps/6tZBTEqV70zShm4ueNnZ7roXYn2u/znSK2BoP
N7WbqyA1FWvX4Bopf+LlhpxBCfNRIQaSANHptr4aNgoAKWT+E+luXonIqBiIo5e9PRDT0vh6N/kp
UVZUsDROnz2UQlWInnO1PEpiLPmnQFVFyDm+EC9dHl06g/56yDPFVU+1rcX7EOKpbCXt2DFjH4XT
ai7n/Z73sf8padGtgD46WkG9x3AmHuKdB4gCDKfBO00suKY/wLprqe4XS+hHREXjtD5CB81En1B1
2ESngh+rV49lsRwX3trKlPckgXfFtPgSIulIBJbMm6gXvsnb1sPLZ17WkGOcEdy1zEv+IVqimgvM
gUZ3a+2RU49pIJkcQv3T8VSB32fJv2oAe6q5sWeU2BAjQm26LWTHNs9OWi2eIkKrPQIFymlMKcFs
MFeHia7VjiKeSGRKN1KKYRqonN2hanVeRwc02bW+Ax9gJEjxu84g1NDhEkfIN54oDq9KKl5TwRgn
oQt66Z6lSb2u+cq1T6HnrEKuA1+/DxswWERgnavga0TIxCQ9lKlw1LuM0qnqXM3FBQb5Sk02Wucc
E80gniGlVFgWiys1mLdZ09TCcGnn4j9VlPiKH6VUXK+CLYW/i5QH0AMIT+bF40RpzB5fsgfTyjX3
8og4v/+WCQAvdECw6BsK9+KF+nNWP0OQvDb6IQ1/xSqI2JVDJ/RbvT5FEjhCmE87HfxUxi+dnE0L
pFw2nSyc0YCW5nwlSbNc1FdJuaJhJpg74DeMDS/NabeluA23piOvnRe4TNlhq6vjdzVzkvk8C6CE
4YmM/iN6J+daEy8Z6QzKV5e4v27tA0V2wSgW6BNIbcBW9bCcVncTwHYuhUL7CFNMSnqJ/RGZhKdO
BZvHLBa/r5/PgTZhkecnnFxJprGrywPkf+oG6sY8zLiUO+lDjt9M52pIdCX9ANsGSEmxY52Hr1RU
UB5ZZZMBZ81LGtVA6nPMcLi5teQcC8T8+O8SHN9hApmxygFTjUJzsp4zloQPzagdYa/fCr4GU+bg
IHuYP+2UIe42oUjz3Ikg1U6T18bW0SgoaDLoC2m4Gb5MQmQJoHClxsGqJC7fiCMn875A48KeLJmf
u14kYvW39jRGFArn0hB0QUo+ggUwOi1YkmS6aUdZvbmfrLVfM1eQWPuqMSjRXEmwxZs4IRNl6ngF
Vqf9t3yHDN2BOe8mqLp5Y1yotdgSHawN110IWAIzSknLUm28KfjZq2HmW4xl+IMInOLyZ7eoQLoL
OCpvHKUdDZHUQBRSbxvUQADldqR7n8OeJ8RAecNG5PeFn3I0n9aEXH33NbHcSUVHvVJmI2Mw6eZC
VlnMsAmaxyYVI9WXOH6ain0r0PjXcjxtDzLlxsY5CTIGjyXJqBjRqanvkj7dAdsu5cBlwWdE8slk
9AX4YMs4r/2T3phXkXWvBOCHzuK2bat8ewI+BFCeKBEioNCqPVspJ70GiiU+lOUjbpd3+eg/Iqbf
y/Ls2GU7WQP4NXiXDpPZyrEvxKCcdJpLVIuTdOJu3d4i5fRyfk5nQpe63arAsrOYy9ByHiTzokrM
RTyDeYmckpmWpQ1MTfPL/KFjP5D5Owvh/Lkq6eeosHz1ho8BbK3PB2HimauSYCJffUjdnMa7lUXP
3NdFexZL3FWyJ1f2KGn+x4dpju5sVB61FM20O22aO1wRGt3b3Zf1SkS6GS4l+NmDfJkKvzqdmrQh
57UfmIqNGBJSLmCiU/dSUMGIGZeRR5cwCwOHPgTVT4/GOwfQr5HxZT6aNImtUp/eaK1rqq1rRL0L
AcrN+THDPSXa7jTcFqE+eItUbGU0rPXEplSUX3Gk3LF0TFuYjpp/l4kQm5p2hGmE23zenjfP8iqc
bDrDPaK/9gCTLD5KpJqLVjgaT1psOF0c67Q9rxvAR54PrB49ODWLyg2DobVSxVBAlOW+WMmlZnsV
mVjNGg0b5XKzCrREW8unO1tYttCnkNR0JpWYqUEh9Jx+Qs0fFK9fmWW0lV/9bj6nAnl9T+/oq5Xj
pyWVd4VdLM7WHbpxYQCz4XNRtclOKP8YMflw6thYpKCWVna0Tvph0E8Woil1soOx5hPixDd9R9IQ
NN/Nd9g1p/TfLeI+M7Dz8XQk/eFGGsmy9i49pkLqxFtG3rZ+KT/NeAkmcaXbfdd8R6TRl5HjPpby
bQqabdx+ydUpD6h62hXA7Z0yhMcFLCBYn/6Y0PP2iV8gwBYhUsbS8Yd1QWd7bvMVRRVo7R2dQBqC
m0ycAb90DTM2gku3AvPusfaJE1cT5P9AqklGbnadhgEooQ1CvZy2HqUV0srLao1+QSWAW/k/OqN4
J8KvOP9MqRrZ7Jim6S2FepL/5OhlGpb0ZaGWD8YSc3fsN3tLjTyxtzy91v1IVY+DMJzkdvbRR8jX
6qjyLeRDZm8xpr2ITVSlBHzdNlHAgSvJe7us13cz6S/wN3zatfm2lvzd/jb9WehvnYUlzthl5a+R
P5BK30t72g1r7aVYXhVWxtVJuEYzLTTp4Z2S6r3i8gjRBOCTycmX0ldelFbMjuNPfzz1YX9XDOmW
tgZhnx+6sVwymq0G1nsGy131qXT5R76YrzWtnuXvldLfSDlQSW3nesh8gqGSbS1iMGHiZgQNUYfi
v6HBuOb1R4qwiKva0GSOg4oQY0in7nALequinzXeBLQ0pkfFsdFwKUnku+PKPO93I07FOIKBOvxD
BMLv3aj5cRUhZxSd953sU/GdcTpV1Mkuxs9SGC/q+CRCc4wwRSt1u1djZuXTgSPVTM4jNJr7ED/g
ZdyIepDiRxX0yi6E72JurXZf6ldLBlCbDR4e5JuC0YPp0zFGH9PuM8AZsaVgK7F9sLMvRXrT7gFJ
f5xQJPpaR1muIkTJUliOo/xDqyLWiXORjHc7vRg8SSWaV4beJfJDewrafNbfy4vl9gahOFqsO4mb
m+Lr7FBwB/lNI38qRW8SIfNmfKkEqhtEOoRBEZ2eKwOTW7TKFvgELPWqd2fZdKW/JYugjvm4zpjr
clUvrjJPmm5us4MPJg8HHYYLbq62OqE+YDlrOQ/WpwHDvYHhPsRwLxp30ZhAL1XtjN37a60zFlGV
iylMUk4HFaeDYfgYZay/U+NStgM7FNtfiWf09/Ap4FT9FT5qTGjccK99PV5CU2PxIJ+YKyiG6a7D
R7H2DP5YRgdLOy2WeZT+GKXCbZyohBZ5GXc2iNEaxqgWz8oM3bfim6UIdkkQknGuTMZlbNZPOiUX
gqWx6kal4ZQPmnyR7kxnnhkF1Hj/BN3O+QRD1vGTrmNJ7uagWo2T3sPLrOdDw8VnjmB9j9CGdy0D
aNI4yjoeQ+HeDMpBJ8Ce/9WhV64MCdczx7FPraz2xs8GpxbhgRPi044szD7O4KaaJ7NcILK8u/iR
g6XR6Smik/woGONxbb7Vig+3Jz5Hy6q5Q3PGHVuH6R7oOJ5xsGdqd5nN+NLo87l5kQDGAN3CZJ9P
8cwVyIIFStu4Yh7ojGPjQDUsobYTXSDyO4JsterK7n8K4PlFDh8VtY/9BBm7esdN9pGa8gef5Myg
yaw0H0Gh/1j3pGfjoCfTqx1zASckeshqMAGcEm/PqpmOfhfn1MI0DEX3i4LHRd7FYuJFFd4yypHE
SXbUouANkDBbaTbKVjQ54k5RCqeaVph0+Hd6HKc68WvRdGUkkSFhfvAp/+4RymkqitEbcrBT0aP/
Xx/9qpo3jZero/pv7n6XC4JxPJzrDzUuz0M6nIXorFLpQ3cRBOZLZ5HyVdCFGDsa70oOWO8piBku
LbWFCWXIK8HBFUML+Vpj4bAXIkub50r9Z4oyS65+nJpyx1yPYzmSHmeT+hrndHsmSKcpRkSDI/2y
YuyAGKcMi6fKHC5XhVQt47zwU8U50CI46ljqg/7fOOcPA36I/FX4aP48HsNaHXp76AWGgSUVfpzf
vlqRWqGVy7gCH3u6tlOD0oLyzUW2xw6M6p2q+ll16EkMfsH4KONn1Zb32Ty1yVcfb/YNqs2/QuKp
SaMdrCKxdVxU28044s7IOpBD6loSQv4EESrygYKgubkZe/JcsQQQW5vMdyvlvklpZOLXmLsn/DwY
+em5NCfxONrpL/kbQuHc1HR8tUSnJEAb26a4VATvuqPCz0CKcWorbsnRsYGnVF8Ey/LqtvYRTcrm
lS3iIwKHPnNRE2XrUtrGrwmbpczVc+ZJ7gVKdnCD5bV+SCqQsstgS9XvuV2JQGl09h6YnSSg2ZgZ
6d8SGVGmzfeRczDZ42PIzwAwH2xBWP0HZlEMqHRDCP4jsGrL7Uw2FzoucWTPePnX3t5ODek/l4YG
m6acAxeVBHMdIq4Gc4fVlzHlDksniEY6jCkNooue2QqPNmBI+a4+hTmlMWfrqS/2Ipf3OpROXPQ4
SC2kTLeWWZsuVHoAid6qYn8iCT5z7V8ZwxgLXT8+GRl0T4Dz7S3/AFMQZHN67s29cQ+r9CYdrbMG
F5ajythuo+Whje2w/klKxS4xYGic1lipbsyuWCz5sBILLyHmsYbkOrURQnZjEE0GkebO2eNG1qrM
fDfqjxAY20R9KvGEYRq767Ny1dXwFihu3vdv+s16M3kKSfxSv3cMFG0To7UCn9pkv+drvWMiDHnF
fNUoL4MSwa1WT6Qs/RuN4Qq9pT02kdLRrSUwMOH0R2OP9O7GgGMkRukmEb3BiT80+KWTg1GlYCMj
Qwoxadm8lzg2QhhJXIZyPt0ioMY3SGCzJPL4bph1MlLbfGXrvtxlENgA+MO5gou5NGfwCKTkScr3
3RnYy63ryDKjNca0wEh7xfjKSR+UdXhmtThHJoU1Wf7fqtoZIsSMbrdmxQGdz2rsXom4EeoAvwt7
Ps8/jbo+iHCU6OLkOCUotLXiUsncCpW9CMGTWDUPO7rcT8oV1HF1QdS41ooSRHzBcgkmSxOLHorb
aJ1UuiAijrM659EYym8OKG/qZzcCHVORLeoIJySv6bBJ1pr8WjhHHTsgG+xiN+GOw+cqS5zMatnh
5DDDVFHgzwgCbK4MC4iKP4EaWdP6LQGq7nTVAc+XwsP0B8CrH+3lPZT1XhsfpqLaMPpsDQ52KOOi
TXDM8koOM3LJoYwlryKGMFO8lajZES0JouBwwqp5ZMYmy3PA6PWMTSOH1LyynQvyvrN6to4evA7G
KKDXFcG3NCGQ6syW6cvz4ntw+30Te7iw0NiB71ZODxyKuV31Y4SVxHBS7q4ESIRX3NRXUT13qNyy
dhwT6LcWl6I/ObS1pD2FWcUNK/ybcmfRQHZAeaNQo5trgIhwvqUDlfUcgGQnw1FXdArJrMPX+FXJ
maNhmhYIXMQPgoFc0Oi24muo2Bvk6JyDYSnAsMj8LGnuOekrM+pHKW1VNd3ZBP440DQS36sL3Fg1
vdSvrutvyzRcy/Gonil3f88EBZa7EGDmOYH8PY4TSApYH8yTewzAeEusfb2QXgfKVVo7CzFEPze2
QYxVeZZfYV/ZbfEDdNHuYBBnar+nPnUlLJxRcjSwmfirVbqqjEMpCp2Gbm6MANDy8IrQjS4aKBkH
fincMLneHNLJQDPCqoxjrnXlLHNXwXKKfHXIADN5vREguyh+9FtM9+q4APZKkR3VBUJrgUDTF/BJ
WGJ/VVnon8xHlZ+7lXg+9RjEz2HBDyszEw3NpKY9nHKyir+pMH1N9MbhBjovOlMx89rhEhIoR4Jr
2quP+dtIN3AbbCTxI2ciaTGRpBLcE9XBz2awI/cF/3Iio2MzCitU4SSSEuF8ossqtGloEocvoOGw
Va/9AJ05iXjLgCbNKtP7CTvaDsOkhJ05JQ7TkySBTXXWkveyPygsexk3Q5ACQZmbBOwop2kIXLau
eOSxKPCmalV31bNj81FC/4qMr7RfAkAMRFES5BjRePFQXLh6svNHnOm+sNmMcnMhuVLFPRGqQ8wR
r2j2+uo1Hw1vUJGfZx5mOfwc4wcbGpBpw2zuZvl3hHsAfzmz+sc064+txIVDrvXNel+pyoU05qW4
MBzL27sCCsJRSY4MBozq0wJ9jToFW1+2tkbmNrhgHuqlkOzB2A2YOth3UN4Yjwmp2xnQb4K8yW0m
D+x91DJ0/S/BM9+q+QkDBwCpcMzZHluJZvMEAzz5RTDKyntOdVf11G6411Xy1Mae7LD0TqnMyKy7
WNNgQo5hnKvPwWg+h09iwm8iRxSniuv0Al1LU1Z7A5SCbck3u8LbqKYggMp/HFYQLnfUV9i1qOy2
tskU8xrSc2kiECnfkE8PlfCzIJkJFcfVxhVfqbpLBGKtuGcYLPsVgTSJM4tBXYxW3WKhuxd6T7dp
TWk7+U0ecZPAFuF7MaamF1+tEF0TgIoUAZZ0zi08KYZbaOVrreIX06CzuDxrMUEcDT6le0v2VCnC
IJBc9UmOdTJ8Az+jZiFXCvO8/+TTB/JKiym1GATjQ7BSrHnUkHNYHbAaqXh6TPNKvBRcmpBa97S6
9AsBD7ClPKdaaOvm/9F0Jt1xYmsW/UWsRd9MCYiAgOhDku0Jyymn6fueX1+brKqBB88vbUsKuPdr
ztlnDDu6XpTTEpQIgRKdGKXPVBQ/kaB2EDYsflXxTHho5xGfCe+R/NFzSTihOWyPtvrFIo3kRntr
jLBLEyyIzHPKcy5sAbEzhRkuDT+gifoXhTS8iErkKlsERPz5PW7Hx8IwmgYoBbJyJdHSKoqHgr6H
ZecflDvIe/wdnpI8NFJcm2z2/qv7AXmLbGh6XBq5G2tktRfYZMwaDWluE0gdISlAgUZWknZr825X
t4H+gohG2hcjgUg9GFb6sh6jbr1Zq3wgb/5ofjc6Y/g0OSjpYq+7e2fTkRjZxIdM6UnqTbwAu60W
JRLyWBULj8wlRg66M/vtPcZj3/j1tniaiIWT4ctcah7WJHeOf6VrgWfnbeRpwOwPO24stMwl9bDI
6otuzJc+UlgzAjNqMFpL2gUGjAKKIhGCJslInLVcXWuCZrjx/lJq5ncU3FNxzSeo7iQBNnFDwfaZ
SfrJOmsqV0uj3Yc6u1n16Vpq6iWupcvw2QCLUNHmNaLb8JFGfKS9Xy7ya+rXJ/vHVEbx2MJmiKDo
wzzPS3bw/87+mFcXK1FAIS0X6TAO2qdmyh/j0L97FeQAQrN2Fe2pdSdlOL/Ts1oQHa3O5/o0i4Wf
z+RhVcnHmMjvuM/fuCB5kctnpTTXOXNPmjXerP2/OO8UIIObtVyIgfGMBYNCi41W+wcaJA0zV0fv
4b84zLLMAzP7zV9IZVJ/7npQDfsIje+HreDoMAGNzxgBmXjS86Ig4c8eZE2mALvmiYiRXDwJ6nqa
tPWU3ulqJ1vs4NNhXjyQtnhypUM9rz+EVP2KdfEzQsUc4W1ke9wyweJXJCFtaegmGR5WQ3eU+ghG
UA0Gi9UNWKy5WgBmfBAt7vQ7ALERnSEdH7lQPYCW3tO0v1eyfFNgBvRWdTCe6TK+yHB4NIGEjSPG
brYRqYTtGKdFZEYnugLeGtBPdmTwIRGolI3dUXPvab0cBwOH+V+ZvVVnUiAurvS4G9tPFZC0hgDE
HA4DoRcFDPZI4mMiYZW3vyV3YVrZ4GZngi1JFi0PqXVTcXXu1JWCZKkRZ6W45beuKqiUXeIxP4uM
JwhfYSmoh5TkTF7KaKenotxifurN8TccElMqkNDIx9Yx4X8O9mKmCHckVxDpFJDDxxol+3DODAbd
CfieDNe/fKqQ7k/KeSDG3BrKcM20MJ3by4CKYnKH3edCDIEq7wwo6Zd1mDP+JI4ipuIs0Ys+nDCV
mYhNtcZhxaM6LRhIsu1xCGOPr8k9PIYCpEgGpKxiwUMq8EfVV6qSk+kD/zsuD0NQz3LsDDLUoJSn
mLsCxNdKvaaSiL1xVpNMBMDKFn7lfo5wfCQuffjLbDxa8ZvbNN5dx6L4VNnI1DSSqVsMcSq/YhI4
q/kD4jc6WhN5FzsAW89gmY4F8ixqAnXSUIMD2sgWlD+M9775v0Pxm/M2K+crJnq7Qas1KPB/ckyQ
iHjNm3nDUkJgkkPY4c6plLVbqH+v/QoTHar7lB4mxA6l5suwg/MqPds0uQJzQePai3qgNi3VlHSt
049Jnc4rfw8bvRYtKtJ1Fj4zPZJc9cwHKIbgA93CBYCEgHw61fgtdBUREAKBf0PBZR033OeS5rHV
r5JA6TH1N4FSlXjwTB9QqE+wvJcprVdOWDjsrZB8MtFAsaB33EZ/m/gKGIyLSReKKKlkI70WD7zz
Z7Oo/MRllkqYWQNvhFW6kJDP56hwaLq5DwtOqOR3C29Tbsmv1xmwC5ObTCYXXXNCCaqni2fjhZJw
Poonua6CbCNut7rz8XKCAP3MBv0pnatAhylQQqcv7ei4PWNSaHRSVg347Os9trbDFwEGuJFZWxOG
Y2IyZkgOIRYbho6cdw+4xUCIEmhEEaTJ6LGZF0G+Hki4gQKNYzxc42/ABbI/A0NUSApYyj9aWR/q
XgYhaoMa4CHs901eKSP5i4/8STkzLybcw5f8ghbtaL8Yov9JScSSk/4mPabDjE40kSdeQdyc4ox8
diF707wnn8LHHsiehv2Pr3qp/GyxfJV6QDYS3x7BucPGnaAXiRVEEz9lPTw8Og8R53ZsGd5nIxQq
VHuDdR9XBktIdU53DXzTiHSvYY041qUnshONUUnrSBWFBFkx51fxJVuK02NH2ShHIdinpENYBhnN
mNaVPR8bzzXaTtZx+b73XUCc4gavtYOhsRVjpYn4wVYJUJoJEBigQhLPcqi/6d8OtghaiZpbjA5J
rx/WEVxZf+ChP+8mWri+WgmWfKQJ2wIkWEG82NmmvVIF5ThuZOGfzSpPikeRsKGcIE9krC2PPtKH
c0po1GQUXqJubp/ztyRedkwf6WOjWWz/RZFAzEjCHZejp9TY+MXpawng73dx0CDiqFfjbChEfeOV
YJHrZLnumjQQwuarI0YhzyjtKmWf/qQlSFQnnS4loVMa3ZAtHJp/DFQ6uCdWsLzaM0e7+Iml6JRF
WqA8iU0DYCGNRxQSbouzPyugr2FiKkbUJlZ0qlJwZKxLhkw4qjOWRIXJaUE4w3YkOYRAc6jChFrn
LKtM66zaEJqghEGlMP8AFkVVz2GauPl+81SLU+KuQThOdPK/GKNU/Db//S/QGoX9zRy4bkvYbuxc
Sq/kY85xmM7IxYQeZeaOflCDvv2hWGhHV6pS2ZfFhLHWJygiPQQM3/zDtVWkJqipMmQ61REhIcYT
btj+2JaIeqvrtIkOfG8QH2drW4Myr0MGnKQwI7mSApFUtdGruPQLnZ1msi/3/OaTVTpBf3P7yAlg
62nJTX6hAtXQNuv4RL//jT8WOx6K08AudVi+FzWlpeb0rwrQgqzSeYp3t4t4zzC68/0dxvL3v+vP
BuR2iZWFDHoR6rYwrv/FqZe8Enqi+RXnJ/MEegRmlw5qo4MhjE6pC5dQuOhkI+JtNmvWQ8DJdJaE
Z4FNhsnl1SM31bDQDP3BOlCKetP4v0AVFaAK6xVRCtsfJ9XG5s1NqrkFl2CfKBThCD5IgmAQh8gk
NQxHn09Cu7iqXrhiTfYKa0AmxiKQH5zqfPa/yJ5dAK1ySmz8WEUQ7Lzlzl3OGYIc1xtXy+FpXZWk
8wr4+SlR7zPSMPlOnoHpRslngZIBpTcn9k13/Abec/srNjRk1XKgXEn8WsTbYG2XEVDjyL++ieZd
xUSn4H8YaWSp3+cYeEcJfUFmNezF+S/SasLeFN84NbPfKCmmvwjrd0S9AlKmI2hpejXNPcWiqTpo
VngIxRcnpvSL4cePeQ9mwWWtomoSOWQ4s0swFqx/E4Ki9Ffs9+BTde61ZMdDPviAcuk/9TPck8ni
ASbfYVsPLaiuldikTE2wsvwtgS2j2aiLu5YNWDGXe5NKbJIFd6l5HHrWdpFyi4X8trLXULjF7vMo
XWTG3ouQXOleig+r4BXp1rD43ajRc5k/RNUN8X5Q0NTUp1UKVGy755QGMiGWOhR+5W+E54P7OY2m
z5r+K3lyhRkQRn9bHXUIKmgRQYRsBqUGzuddmyXLtPxD2yJnbacjrH6bUOndAnYfNulEWCuTd7SC
GHgoU/Zgybg6Wg/WX+Pwye7A7A/UD2ghp6OwHhKBG4CEwEI70ZlYkzfRnyZQLNZ28RqWMgb+KwDI
KY0wMYGnlAA76DkSNlQJozrVKccdV44O0lW9fYvaGIqoYUeijUgQcBOIjmwhss38YrxWWuqHlRDF
ifhCI8II1lIV3Qe8kTHBMet3VkTY7w5Uc8oywB4+FFBvoHWX3IkzchnMzApbsmZ15sZw8h5qpoKE
5GzQLUziKW+TUMqKiyqUV3yv0FB7h3GQihq6fyaArLEKIHICYcFQVb4L0iNbY39JquOgB1rS+ywx
UC988gX5opX7wsydZH00cozs0Z13SQtKpSaZvQ2SjCrz8WAxpyYCltKdSMs6aZ9pl5BRSDpGjJE1
uaCsuDR9gZglu+jE7STu3lfDoQ1ltQszzQzin5VOQg6mS514P32B9uLmP2MRNBb85jdDMkG5blhb
Bmana0hVEYxmfo77xi0QV3cPQe09fU38pSVMQqnOh6WOjrlZsvNlaToVx144ZPTldB1jflezCpAm
C5AOVzfBK83wjqfpnYvlW5KMVws0atDJ56m8jQe1i3LQRjOGvPUK5WdudERgwzGVoP/vBnPXYLOm
ICKWs4/uIgeJIB+jBX/G7ZVO1xXLfNlyBa2Y3lUHjuapk4Mq18N4uour9lLwGmgAqGbjKS7lM5rg
koJby7OSoPmH5quLdKxJZWS4tLTEF5LG2HeM4TrW5vCwt/Hdw1YmolDBETF0bVD9qNibFubvhEIl
GunLGLnpSNjK8u8KxUsBMtBaw9G4GUl3X838QfqctrSXSVwu+bihz9su2g98deUUhSIbUetHJHA6
rBsRlxYKZ2Q/RT6Fag8Wp+IbnvMAEc3ZYNlYiSeJ6BH5ZLGajBFRIe4Cy0rKkkH83hmck4LGBkDf
glNwPpd/K1QC7PabobUD1JAIAmMIMpf9ApMvWjteCz/+PW8VO09eMuLoJ7l31uiQkT8UoI5hoApu
79iAXhdq+1F+NcoOzv9nEvGaU5HlX7MFrR+XAe6MPLnN1LMVZ2fNEgkXgMoH3ZKZqpR1oFtA8Q68
wiVZXestIR2SxSlrTTLLJRNzRHyd1TVsGpADE7YvGDGlI0LjZc4hT6w2Ex39KXiAHP6NbuBPKPzS
6v3uI5prjxa/EWQ63v8d1Ctz/9+g3iJBrxmAEFSeihNImD8Nff7o0/RtWuuzZdqLC8BlgGnitG6h
UqMKBpF7LINPsufP6tT7ky4y+w425VlDIDCZw29pDrpa4AfKfrLzo4LkzoHmQAjwotky+QrxpIQp
O/NpvKI8Ad4jIKohBodloo78Qq3/FlvBXigGgKj4eY7ThNecDEPUkzad0Msys6d6iMtLD8lXy6D2
1c8+g5CjC3eSLe4bYtsd7DT2tkmhPVJob7w1ez4wIJm5RI9IqEHRa8h0b6iaKcaOdFDHRn1mY3ET
QB2A6haN41Szb7JZAOJk0iPN5e6vUbkwp3cWNnzRtAZS7EicjAubLHRvS25eiBMytMWhcMdVgrTL
+ojy+Ev5tm5djwwxzl7ZO72WZnJRGzLXHOO7HczzijHcsLxBVc56tp2VBNjFjLiiOxGffipZ6gio
+BoVyxEBL8rK+gQbjdZjFJpUZDSjDytYjqKw6cdg5+QAqOQUx+HT4wQwfIVobrADApEl6glLOwSU
mKSTPk5OPai36JcpRFdzn6lWPyutPzJs5KrWobcduE9uMKlvacOyQ6wB0nnSBjTiGFEPlvax3yhF
jStj47pgYc5MkRQlFPQyCvrVotie/GTC27x/ieaxzF4mZjZeNn2uL+agXIW4umvExkOHXT7TP7k0
EIMBlrpT4XONXndNsV5YyA5IdjosEx9IiRrscJXX9Fzlmf+BYdkA292qTJJjV+jY5GHVBoUlzoQi
VOE6CSHDMFiCZ7GYnq0gEG6/vUSGonHsTm2FXBEP23xXi/ae8wjv7AzIS5K64VaFSWASdy6+kAP0
P0VffrPwdJDqOd/rrWB+rglMyUAdCgWwb8gYVfNprNoNBPWdBdgdCchqJ0INJRcUvq2qLtDr9lsf
JXv5i0YqW8MN6EdZxYcVe7GaVneitAqtebdK+aElB4loq0W2cKIQmzKbzLnS88zuO9Hic45QCcEp
PiypPSTPn+AcIisP5SgPNUEIpg3I1zM3qdWEb0sk55r1QNCkcSDBzC0rBu79z5Z2tSekdH+dpRFj
IbbeGRlrh22JrigSwSNasKZacpMhrvaMt0WJ38cs0W5j0H2x+j8hREO1A0feQE2RakeFgvYmPeNL
vv7YxS1te55G4oFwsSfTHgrhiFSQaRmzoj2QCxLa2qUwXzFRzaAsDdojmUCZqdOPqkCgid4cDVN3
WvDuquwyeRKSONhAOyoNPikrOdexWwK43zC7TONHCCejtmivl9O6YHkEjF/9rdih5AyVSoN5GXAl
yTb55/f4j9aRThJgDhxjZArJd9YeGG74/o+IT4+8cO5e4SNJjKLv728WxAWmfsRnNMaNGSgLjHb7
Gxn7zI8qYl5qUOOyiJcZT2SfrKtJ2q5YuleDTvr0cQDBKAq1t6E8l5hV6KSYdTUu9OEpwXVtJoR3
6p8Y+W9aeINWeSZlOCR5L1mcRNduao6OgMU9q3uCL6OMRMb+B66FTTmDowmSWA62sWXnGswOSFuU
Yih2COYQM4aaU+vJoMQT7CilOBxQGPNh0hXQIZjD4Dcq0WMw25EkEK7kU+Ewp+a348mfHey1XUAo
gCpwK3WSj1Uv2GkDkYpkFbQCqopOjRyqH/LqZso8J6dF7WfyagxKtfqiEQeDaxivErpcWIBAZfjR
X0WDzaxmuafvLOvtbwIJYhVPJNNbGqi5dXXKT7DN2JYIiDhs3Z4/nNN/+QTxHLJCcmc0BKn8aWbZ
4UvFJ43tcCP649Yj6gQch5AbS2c47ZEpzAgb5tOmHJoNQk/BLYzp0pbSpWda3+rqxWg27FJAnWXs
SDjntpiYj/pPSzioUEKU2T3Ow73Il/vs6HH0ueYfeireynT+6Mr2XRn6U2yrR5Qq3LGM0aAQbL80
ASxUjU946DyjiH2DWtEc8EWDktk049zL9OXtYUP7zmgOuzz0FK06Nx7dnZoHsIByvAEcOSlKYQVv
J/mbIkm9ObKnHDgrOrQW1MHMQpFMQp4K3XYhM58qGuLGgjIvAEA0Z4x0h64oyFmIH6NDcpiyobHk
VCFSDaqUzLu9z4EEbGSL/lYsVDubcBggp5JMFmSKHipFjMT/Vay39ofKcmuELiWwuUXJLkvtlXn0
zXjodorfuLWWV9lm73mZ31rHlxattOhENgelAcoSBny6BMs+j+WDEDrMfIyrUjSk8rk2Soe3KPM2
LPMrE9oQZCszRLrVCEoIYGVXo6jsIovAloUjV8yoWpt4nxGTRbQ7k1ucyXyD7ICNFEaUIrATTr2E
1f4gd8gNXNn6wNflNKNyNMEu0XnpDcYUOi8JcpdJfEQ9MGNrvHRh1ILQUIVDwy4XVt3cBxOJ0dsi
QyCFPlohHSBfkEFkbf22SChE83dZJk6GE1O5+rNqxi/pjFOGQjM3PAn8X0V6AqCClsf8aFApTJBM
WFb3pfwfh2Yjpxs0ka0MOMV6wCP43KvfEg9eXHf3bSjuogX14lhqfxeGCjGuF0juiUynJ21v+Jmv
TSoeUciHfUwoQO85ka7EZhLajWaXZBioHqemJJ/r3Qu/QnRL0ItlLMrKibeGJ5G8lUMCsE7WrTO4
zcDcUFe4S6kRdUfs+izTip312LxkfwujvwO1zyLUS+wQ4IVT9NjK6UtHhI1lF5aovhwxqqPN5oV0
/h/Galw4buExaEnjdxQeC8vcLzzIMrZ/RFEAMHBu+jGvJjNlvv+mwpUZ0cVVpyGHaXDECPKB7+qj
6JW3yjItGdZns7HVBIrSX5R+vfWZeepVFPeOPSMPWWHZQ6yxIbBelFPj7t+0AjTZROZO3kWLr/Dc
VNajq+TnWhIOQn2Giee1seKZwhn8e6x1rkLo9tjxNyXclIsYdHUTyJl2SBsCg2S7mnZ3M+NKHNLK
hPQoJiJVd2JiiYp4cJTt3aiIqUqBV6FxZWVhk89VDGQ3us784FaWf0sxnLeaFo5lK424POd+S0ok
EFkrfm08ovI2Olo/vYdJey3m3h7eqLErHjIAZ+z2ULfaQ/uyoI4xJVaEXeos2EgiD+psDzJkuRXN
OWFBuB1oOONTN0tHizSyyYajTHqjgDS3mD6NBJ5rfhaTz9ZsuamPFRg8G/EsEYnmgpagBImyWyc+
tavRL26GCqXcHdlyep5MkBoz9j6t8+VXRTMotk7L5a4wDJJqtDYxPgzxrK1pMB+Lz5h3tWOBniKK
SvGRSvI7GkcHgyuM9C7ZjkblJI3ptIy4zFh0UchCxWYRQOC9oP5IPr9kVaBKRpZMOg/RZLCnlasa
z7cZWiFzH7tWON6x8fAEUQdiZx3fc5N+9Mb0Ed9DTTGBSWPGIN5zFMR3KFrWG9Wfgjpzq4VrHsvX
ZSmu7TsVyEPNfsfS1WRBzZl/rZMizCYt4IMNOVzJYpP9VWvBYWLkpIJdTebzEusg8bBahG3LqduC
naT/pjsCW8jCELqdRZeTFef9btet7g1ljzMC9230+iKHA5Allc+YPc0bCy+NzIIWYwyAao3lUKVZ
4O4ZrVT6oR52j3/KAobN+fZP0qt+lsGsQC8sWZKnlrnHyFGOgXAHMFxAKWpYGnPI/4U5OkpHPcay
jrsXcodrQRKklJFS+dl0BV8TMvIXNwCo5wBTKaSmDWlGeSHS6jLvJAPthAscA6lwWvYDd0yZaCbe
mIeFhDtnRrDtys3Pud4/lvRzlLQ3Nl/4hzJnzb+c6LetSK9mL4Vc0h5bJrcoFHdtcZEQ4wCMM5V0
DPbFyawkZl+yBwvmUTVk5Rmg5GVuGAIMoLNPDLVyhlqLppx4e3BjcSmsiuytP3JfZhysbeUtq8Yb
H0NHLway2NAtb0WUnaUGCmeisqlDzypJjFKcXioTYEceh6LTv4e2CYqGMCjiOUo8f3Oag9GTsQ2h
LhWh9KNO+Xc5iRnSnGJB7UcIa+nW24QV7lhCppgoPwgFnyYHPMuAAzd2FUk5ksscIx6BfpwFy5Vp
mV07On/3OmReS+zHazYk2Dg42LohmNUPffthmVgvepawihft+jnXN9fitq7dtY//KBj3LBcYI/V/
xRNAMU6KECbLLSakcrzI6UklOC0+fWONPJpUYUDKZ6E9s6qUIOiwoTYZ8eo8BgCLXFCmObl5CmU0
LSHNLW/trl2JeLmq/zb/vGQ3nlDXzf0YajqTGx8t5S7w9lkG21VNehRqLiRMrBTMoLrKR5MAZeYq
3avnLjJ68SXm/TM+dILuTysa6mKxoYmzntJPJTHp4ox5EVVz7W8QpToTuNsWJjgUMKqT7q3McRhL
ScD+wCqu4PLc2TAvSzRd2cMU1BA1bkpS0kbYkpxE2q9VEg6sQAQiKMH6L4TAWPtecdTIWFkIVfqz
aDh3Cg25UUYaFwZiO4GucJXY3Q8pP3viZflaw7rRePGDnmF1MrJDn4Cql6GpKwEqVr2ZHvPY3fU2
uaVauC4gX9s2rCvjrG1SwNt/wSNPWdhi2DMYhQsQa8xzUwKFqbRgdPRCdBV21WDXOqSp2EHlpvQs
bfI2dAHMd/O924iNo0bd0AKCRcxti8trTw0seCuFWSbn/MyIoxiKq5ANDznNHmyC77zAtNqRonlp
sk8DkILxQkfd78yIXOGrOUYkJYgfEgNapZTCspou1VRe0XUZ563Qz6nY3DBEEy+o3+pDqlpPqDPP
LgLOWJsPzcAvqzoaUHurfRnjgksg8nodrc51XsCmYethYhHUsIgbb+hRvppEF/2bJ9Gx6gn1ati4
zoEJl5VLTSbrO00/k42exHDJbHe1jRQ5K8Ad55gUyCIhN8OugTLmIAGOU+XFtfqbowaTiA+zLgJe
IIlJRfSqOOuHXHlX6MVMiYhWSlB6c3xJqYAygotxW+ZLevJZBS7ZoSFpXM0ZZoVphBiVLHHuerSy
TBdePYu5ekHwAX4WfSyzRt1ZaE923TdU01RCDGvo3lfvVH+V013eN7h9+PUlCDWTgm9LiamXv2Jz
JdR+fhRy80zIW4puxe9wpqK0UAYICA47BIfrD6YcpJVEDQYGEpwz61QStYhZJWyV2BYQVHc+w4ad
Yrc0fbAWS4AbkmxkzY02bkq4Ih2gqxjQlSYrQK6WDOZac9h11V1RvXApv+ZSfGqIzwftLf3Fyz3y
1r9ZJsxosmBAyuSGRwuNIaurHD4nX6EwXdaquvSCBJxMciwyw+p+CQgcoxDKzxLyrNWfYYuksEXS
WTr01btrhpND3dofKWGOcQTGad1OWSPQGbN7N+/EsrpYVrtDvzFBx0tizsJxI+2IjcZpgcyirrXX
5ocRi1NzygW8fE6MuSEuwWd1bNzYugmN7g38MmSRkGrrp6q1X2YJNsVDg3Wl+Tnn8secZMeoSzDA
bH6GQyV1dfUXOTR+PszevFpMSBjWQ5ujkIMEtgLelV84kVDKxICMXyiEAAcVdbhLcjb5mmjQlblq
VeYUshxjWWEeYrgoklwkyq4wkNnH9GGUN+LToaaz1SlYJ2j63ayFh4AeIo8WwCXyCMUQ/+wQSOR+
Fjr+IMsHQqbQn26FbX5no3me8JKmKtxL6a4P1V1s51sRIUjxkFYlcKa5citsfwozEtQZP/NOIaZT
OJXsPkQlCc12gZiaBKIj9miYsChLqTtcm2cvLSfYuCdsXit/1aZhcJS8ZabTEpxtnjzRxFWYzWE5
DRf2pu25yL/EH8JELG0i8xVrQcfmzPxWFU5AGSDxZVF9Y/5c5+gQUZCPPbm5v+ZBe4K7GOYt8CMy
U9Nzjn91hhyjY16NzE85/0dTBu9Jss30wMd+AAV0joXyHPVY8YXVmfzNafX6hL6AyZHZUlox9iTG
jWffgfBalcfM5GBPUoy8TARJDgC3sSULgavmaVSARLG6lRRPmYCXT7zipejXKF3aj9QtEVQreGgY
a0YEnDKzea4gzYrkM7HMz1WXv+aodQS+M5Dc6lWLCQJRU//IlcY4+yga4q0dmtso4VuW46vplJcs
0b721E9pfMX/DjWswT4LUu2+kKK9UbvnB6VdQvSWgdXbUVmj8oGsElSeVrGALA4RqgIJAZX2i+LW
76h7snU51MzfwFgXkTPS/nZfupky9zKQQDOFZYKVnmaye9hquBviST3Mlg0BQexZOK5zXjvRhOMh
Hi3EAxTvyThj3/hXQQu+qRiikAiyApSOOhfrdzrhKUXaVuSeGSJUjolPzZjUAGBBcfK9PKcavsSf
+W79xgFw0qNvvbs1lqO+tyfrRU7ou/Bb/LNXGXJHGsu3/AeH/mmHipbsZKw/YpQFgDauJWND1AJo
cvbdsnhrKEQr7CNgVGjf9FceQm7u722iPFTJMYijrkjtqjle1VjAWz4zA1FfQ8RDTCA9kwKTFjRl
+tB3vsDkTdn8CTjl4CJSEIKxWVkPR8Z2w1Zx0JjG9UV3Z/dwF7Ke2SoJFeOV8ecdPYoj7iMiHSB5
D4VqmX1xBBByJkX1uugt0vdjSfXSjEw3TPE8o7fSYzQ3cgdYmw9QtJNGcyZjCfHNXvR2u/IU3up6
PcUxRQ4mLY1zDAcUgpg1Wb2MjX1SyF59KSPZXfI3ZrBTP/UfklR8CE9fN4U7uqu7QAyTZc/pD1hE
tsTkOK1AMNa49meg+RqzVnLWhg4L/Eoxgdc/To5KtNnNmtjyMhz5d45Fgcl0+7Y07tUg1pa3Bdtp
6w9+jNsCsEpOhZyxpShrRxT+CobqWQ3hwNrgxUrj5afFHvXkthIBo46Xqq9uiuUMDDCd9CLrHXU6
99o/USY6ef2hKdJJVNNTPE/H+Z4eSC3jM5JdYw+x5nTsj02MiIIzUlLMe4Vgbxk6uFMItmv+Jd0I
m5KMjUU9b1/5r7rcCGXWwSabV5PuWFqwDzMqBzgospmekY7ggyDO1hYTOlFSki2BmRkXg9E9ivYE
bp8yZD2jDVwV0B8GgCBHvJc8mxHXocKAvNNLfjgaMbrEqWL5UhGGGEsB4n8LK9O6wAbUy/H8RZfb
PHBgTIBF8tJPMSSatHX6zV3F/NbPfPglM8XN7nA0A1q0NzwNVSST5gr6TJAhV2BkLe/z1oPDRdeD
c0u8bQ/q1w4ITkdrH1d+bApgZknvQG8o+ZXc+xm1FfmFXhcIbt2r9mqhmpcAlTJ4yYePclFo+WtP
sAxPsyYfviIucuNQOEmX+4OBUJA3pcnYOqbxWU/xJovtednasyUOZ5Cd2P8m42sshi80xtzBA/+K
9FGYFF0kjJAS+dyk5FEW3QV2G3F4FEbfTw1hSlxmVxCBd4OUgbHEiu/tULvVeKUXf5BcKj3bPiZp
g9WNnwmzO44vPdM4j5ga4gBaYiIgCjSs5F/SU813TWIiueXU1/BgWyziP+4DGKv5v+b5i3qMJKeF
eU5KDq/Ff4ruShJjZxMyB6c2h7J8GuOnut7HaHELfiR7GjHxefWiXfKTwI2T7sbnTDlFTXvqvB26
nLsdXl2UV+zl3FnL3PVPUSluY5RHoVKOFbMkNKyEWx9yHl6uAoUCjwNejLkysH3AHwQLQ5i9yohW
UKm12TyzXRIkftCope15Ec9Udcn/0XEzmFkMCI9tvRKWqb5GQnc2TgpTCJLi3Pamp+hsRC3c4RFo
PR5fAOLnCStSVMHcBvtkwqCENgChwMbzAqwAibA17kq7w9oRC4IeTC/Jlsvam8qSa5/QIFg8bgQ0
EmwBconBsTaj536kYQv4ekaHGcdPi5ggBmrkF7nkL8DO3dCFfNGXZOXfDdXpd/YpPSjWePgol9ZA
HrtwqimdMxTOU3btx5HVHaxnEh1VYtShQjYFZRZxe8NKU4ylrRnDaTUdhGksJ1mpzLg0sXijHj9u
BqLvKT6O7NEyuuUIQ79ROypehMrdm/ANUNbegffY18AwnPOF1QjU9i4qAK6qITWYJRB2565M3y1q
5DxcA6JBIbqLg91chqX206M8HVGu0aCQypY3zioRc704LJ2g+MxHVj01S9+cpa/EHFGtlnMFHBQL
aM+IV8OPbF3CZltPCkQZiPkRH3ti6Z4GGWs3xPDaKj2TmFXzLIW85PyXFBveGCrniHhUqjtR4nMZ
52uUxtdi2y5qSwFFNugoicEA2QevQEkXCeXySqMWGql+MRPjpuTdIe93UgamNt/IdDa/nO1MESmR
Z0Ygln1iL6qPxMoXDhpwxUrDgUA5UbILIOeE1iH66VVKIQO3DdpZxTqX6ngaiAy1lwcmdtvewb8k
M7ceL4zZerzka83074J5whqdexpa0n9QUndKvxgxM5dFG9/8D03ntdy2tmXRL0IVcngFSYAgAUZJ
lPWCkuVj5Jzx9T3g7n5QnbpVvhZNgnuvMOeYcEnBMkuciRajvwEmb6g8RtQheE1xQCo59rFKcSKP
gbI9NU2gk4UIvEr6YJ6MP9EcX6QmsrPLJ5I6U2tHB7vrC9eA3sPU1AhaAhV7NLcCvgT2Y1AaBj25
67hxF5O1j0aiaOVDqCYzl9idKBmCGChzonyMABtqmMwjG6Ua+VaNb7h2iShmOl65bFMR8XBLrRY6
RdK38xddsjMInRMmhSPiRpFEdCbURQ3+fHlPTAO5CAzF8u+mD5SFvcIxFAl9I0BRUNtz29a+zEK6
D4B6zn8bAcoiHbUl6hdjra/MM66NKV8lVb0Wuny1vBEZmkoSgZAAxpHU67zm1yqdL6gxUbGqPtiQ
c2P82jRBGCmndtzLVGIZekXxK2JjEiXNrSUktY5uhemERImIqMbWh5LamFXkkj4LP1/IOhC5iei3
VIqH8m+dPYHc/owgHHHuGGN0kngyUBDIVxI/lTvCfTNzWDuhXXdfxtc21S83hU/5RzYQbMxBhDWO
ymwzhqC+8NmWgbqruV0RUvL1n/8WYuMJLBglKiz+MPyh0huEDLnnp7IyMSfqV9xvPMZWg1cUU8hV
gNGwyqiMyNuEFSwclLF6mk4Tpo5WKOgzckcjpQEBlg6lN4KnGI/yTsVxQeLhBo1SgHQ05KNTTeBD
vrdCdjRY4Xzo1+Ez55ASvoSvAXvoBjfMJeF9XZjHKVeUjrcqHW9tOt/Wor/FvXYe40BHkqbSWCFH
Q5MoCQwg8L6nLJiNrj8qreVGYueiYkTM+m5qjbNppyxvviwa/kTWaxTqHtygDve67IdpHCBwFrHW
SuBg1nNOHN+aY8mxmn3SfVXadqmi8YmBzIEXH1DVxGcPpcsc/S8ksq2j45wLrPytA0sG80+llIGm
pf7PZvFHFCjTpc4Ek1dHrTqEzo/EGJ3079pSjsx8w2YOBofxmjAdZ30PFJeTBIi1nZ8RFo7AZjMy
EDRuPoWF9IWB6/gDjd8KU/eHhkECKq6A4Dbeb7LBcMawthTMQgJ0YGR2lMkec0QTFgGHoiSVx/Rb
gVKsX41ZO/ivbvODEk9v9NQZuH5JAIC+QjuCbM1OPzC0gLUBl7q9gBn4LRJ+FuEcL2kz257uTQaQ
mU2ciyE70oEsjiZqMSGI0vqU9+dwzC6FQZJiaQXNuAQPwpyHOXzX2tAbuf4hj4/mLwxo0akL47OA
qrymhBwVbjeDZzQBrWydGwCnzaiytpzOMoneDfKYOeGSCSQCMQrstojiiJJLbQz7yZVH3Zg466X+
+IMEfdgUfa9a024j3byEDDW/csoHa2JhGB53mprTwAmByVs2MxeCAVCD5SQGwJPJZpGVzDWnl0xs
yTKxS0ZrgZIP8Vzh+Rmrsl+I2yzOay9nmTkjI2VUfJSRkYY/jfCd4ofPxI1SCSpoTo4dsFONL1cx
Q2Je8NnFOherdGj+TGbqYMY+aN/JFGMoKU5as5y1XvdjW9IGW15lxBN806iFFUKBK/mPZJEquanp
nrTKSrG3D2i6nfn00ibdy8JTRjuWYO3hzvTD7fOsLjifGCfWz0EX35RoeWex+dH4iiZ+WqvxMdOG
YrJXD4JBydcfGb7Rmm6hwoZk+DBo5bZxCxZXsoydPu0cRfiMM1of8ZBu61i+GyJOIv7JbeONyNI4
NpLK3A0I/pvfXCOEMDb4UfqItEJjuWFcQBPVosylm0aPkVo4Y+AGc13wAaqQr+fla62YqWUzml75
PCc4HEZcFeV8ljVi5lwRVnlBMDghzwi9ZYxr0lbksJJQUad9IaB0qK8n2SBOojzWqdfCXM6E5UZY
uF8JdO0/m1OOYcuRnYRwVyGDiMlDHoaTAhwkXYyLceKE/iDo6n0c0SOV+d4oBkf7GGXFmYh4Xi1i
M0iRM8qEDTbZ3Pg9e6bgublPD4Oo+qu6BG3IcqCKrk0H+R7bXEJMNoBNdRF2BQsMEVid3gZhKV0s
w7zGsxdCORDEY46aqlr+skTzJhltQvuel62TjHxRdtEQe6mcezV6pXs24afX3xrWCyQY4kZtrdxb
ET0qBvsUfT2Dfj+IeK5zxWJ50QfLAiZv36xsU+bQm6bQQ7sEPFjeGQhHMKh4DYDbFUj0mDKBQqiA
JxNkzkmG0BlCCsB87h1X3APrJhjkapYlpqmKFwkoaxTdlYCoRGEaDLF6rjSgsgL88LTwVeZA2fpf
nyiQ1hBl72vjNhHHkeMQLXGIdr1I2VX7FIZRKgS8ksAQtSBy8vc6QV01qGcRu0mogKeAwdes4jtk
Y6doyVtqCJFo63uKI4HecSKBdjHcFDE+WFPC3EF3U0Db062L9ggfbmj3EFaPMnEcbj8g7DKj87iT
7rGO7tIVrxPu2lwLwkxzYgTB68IUUIENTe2yOf9bZAjkXk1wy3wN+UYHZ6ChoRwo9KWvuE/ICo6y
xacVBN7PjuGo4qTqyLcuCSJK+LK2h+XXKsqnBoYdkAxALCkrWuWg87pCslUtWbSpGM2q9+alPrUt
/5AYT+hrvm9jb42xd/o3ybt9RVNAqYeSi4JFxQggjyasWvtViOlRSsgD4chHY5mxr6iYHUkr9gjP
WggZQEFlCUFRAMda8boTq0iLSt7mjY0vkcpX3A4UVnD/9i3AWjPVSUogjs36z2KW0EaZq9HuqvDi
Qm4G5avvv8m9PRJVcraa37G82ceTXUlJIyEly00UQjceEXCU6h4X/mkxryVxBuqT1mVJj90nQjc+
LQFv1wCTGuoccjgS2cr0MvfalbNEKm/tRB2pq7vq85bR8dY13Yu8N6N3jb031fVJh2N010BC1pXC
r8pGBYvUqWDzbYK5JBK6nAq7k2r3dtB1hnGUx278EbW9F8aCp7hkDAGbj6rSdTEwIJwrNjQLWqa8
Df1pAR/TUj+ITRDyo+YlyBapnO9QVxa0zliv0281LP2IMMsaAkSLoY0Nsgpn4ODO7IQ64qGHTx1L
RqpqDjYphDcv4tV2+nVLv/lUy6uZYmFUn3HHWgOKQf43nPg45kvMI4yG4ZkXboNFRI8XX0AGHEXF
hv7TcAXwdsH9QJ/EGOJ0g5HoStTuPYZ/kQWz9Q52zmY67I8zbjkB4cPeAKWfsoejpuznECh74xqw
OS2KhsKfuPcGPtuRuraSi/3WDAi5eSLlNuJ6SQbmbZ8xQpICbRG2FumkRt86/lFluaZsqNU3C7sP
YfYZgFgBtrSqnbFGzeJ6IeDuBtkQ1TYyGJicJB+q9MXdgLsAH1C4RWG3Ou9Yr1d3Y8wfm4GjlcW9
lIrwKmI0TvLD/AGE/ob89tlgWdh4zugCJu1cyeQRJ3xqeHWt2VYEyb7pfmaF2K2THYAiDIjbmcCe
+zCxbm1Yt6IYcPF4HIxd98OjZ0yLG3GbzLxjCkA6+s0twJoTKaAgwskYHnUmHpiCsfC78i8E5SPL
jKHh/WPXN5aOiI4RRs8C93ol6I/LLizPjfQMC0gLOBlXejoRUI98hT9HwrjVKHb+t+PtaLTUnlEM
EuMxyf/Z0KyUM+YN9MMVwa8dFWqCdzUTD4n2k38QiuZnDVMLbJXFIZteKbIs1ohp9ZHUKhAMzmhp
X2VOgpqvYe+FnzPBeBpXJ+YlxYwmsxn3iKX3YBrRlHMydYzyafQ2ZRLaA4LOnRSrtElkhenFWMAq
UtXBz9i6WpCnpl3mkz4jQuz/k9Jyx/ZFK/vLQp52Xr9GdQNfwhIuvmsRvbIAI0q9KVHNgmCnRPyy
irZOBkqU4FaaQVe2SBDJa/5K6I3HGkGT6SpjhAL4u5+t4zwzh1fGU24xgUnDM/msMN8SKgZfBaCN
GOpgDjniTuLx0qDp91xlEsMY0/hgkB+o7XCeJQ2n6jMNcaAut7AhGSYUA8Q7F3EwEHtsiihSAdL0
Fib+Ul5DpT9rPIWy0j4yPXoi1hwBdBkAutoPawbNDjKrxVZJjkt8KQX00GQRZzxvYqCq0dUMG8ba
x2R8WcWt5ZvHBRQlXwqGcGO0PEQipxkl16qRBjxgqq0TLG7oKLR1Jn+HmCKio6Ue/aZJqR2LTKnF
Y8pMvK1vQLcWlp79QYDYEmLLjdlIY8tlhxcDdpLtzJ8Qwa+zzdIr5++sJcHNYpa/y5emk8YJdD/L
A03lTlrYayz3Zr1VdJNJE6TMFeSC0Bjce0yXSpUgP57LtrsQ1hJJHxbCiB/r/adhQCE0OIe54H5U
yj9SPk0QBQpiMwuxGQJl+98OHaRyjhmFvg2juOGY5kJtC+eYq6gGbm5hI2p8NE4Y+ckNRjkrIMYd
RpS0iK2h5EMhQRx0EKavNnltYaMNeA3ua+7GfhH3ioybC72kaTVUI+Jdpe8sYrs0qgv+pO7T4Enh
CHii22jBU5qG9TZybzJ8SPqOSMuWN6dykzBDWJ26VvOnHfJdLTAXZSYjuyG4yCbSgiY0fcbSZ0FG
MkA+XI0i+l3WDS/N/9B422ORHSpUHEhKK8zB1vbdkq/rJLIGQe1VMSPEKbH7p+ESfxmI9pPMOOAh
RrtIfPoLk9Qe6ymzI+G/uOu5pXkDKEcBmam7kYMe0kG8ih4uipMk5+f047Uy1wEZfpjIHsFHm512
/KpkITqDnHQMrzImVob7h5Gd/WCcRTWClGaLnEEpVJiMvSb82VrVobgxmEV3z0Momb3jTz9lkrLJ
b4r2xAu1tmoiY/CtOP2hZzNApO0+QX5Uo8qNYYtUffuuwu1AMQk6q3uLyuUJIYBvYZaMbI3NR9Ok
d02nfZ9hDELAEacZkBlj+ia8Fc6SwC4y6eDEAuISjkUy3qIG6dUw36RevEiz6I8mneVeHK1TpHut
FmHslN0fyJkHBcFl9blVTRBuVdxyDSP4MEq9EoA86XANdZqSBUolBI0gXxKpvka5YodM76wxuXUZ
iwpx2KdI0QuLYAP91JvyiUimkxXZDWwtJlFeLGy1/5GI2uOEsKK3kuOCF6+OQX/uc1zspi+RGEqy
tq7vBaYCc/8+M61tdT6jqxIYvMjIx4ybNHZd3jOZJTfAwDp1aqr8apLA4ocntavOKYmtvEptOGdQ
B+yVdRATzg7s2WaBJQmBnMVwRDzDjQPay5Bj14RUxa6lJ9prXVs4pe1OLiJMcOPFLnZ9Hp3L8Gwg
gma0xsohObdxc35jM9K9igL/zEqeY5wclowCnN87Zz1b5/4cgy2NcPMjlBemx5Kqd/quOeIl/0bt
OTIQsMezOr7FVhgkkwVLskRZsWDJOKzAom1Pw4lVAF42erzJR6pLbDvALbFq+yVji3FsnWJUnago
XYwUgZGvQZV+bWrVbj+VnWvrNsrGPK5vmYYOi/8pKeMTMsMb7EwQO9ohzjA8H0ibv01teStU48oX
0BbxLyqrwZuYMo1ogsRiEe/PEgo3Bu5CG9qpEqy6uh8Yt8QtN2CZHZY1tiNsdTxHU/UmQRVXbUki
K0v4Gv+vQqpG+V+FhPflqKudw/JkztTjkAtHEaAM9f8+Z68gqnS2ICPawwySYha9oSGBGPu30H9H
+uAPpJUg+F0wbM07zY2bNUBQ1yGPPvDkvKEif5eAmOTKPWIYFjb3ynstikBXQuA4RzUGqsJ7Wavw
zhoDdQe+PoE0mKLmLMXXlzVXSzZv0r1ByOTDzIzexyqzTXiFSqDXSEE1DEWr5M8yPL9THm0eSgt6
sxhSRhKXLJ1CrEmiBvWo1E5TeWVC0lXiGc21X0aUW+iGhz1YZXmdg0ko7nrc4jCs77RGgnTNxa/B
wNRg0u4t+UVaOuLrRVzR4lk1VeAugfGF1sNucNvmSba3QvktR7+tROtLr5dPXYGghbNiSchgSvFH
1Qs74O9Wl5iQmJRjIwK+GNXYPisAJeisqsT4rL6N3L7RRXnMkZ2XrMDj2Pth70etAY5VuRjWWR8Y
1lyELrIR4O4aoffSpT+moluiyAxhl1PaVbJ1wmeAySXVw41I21Ia99lTRflgNJKXGCYL99Bn+UyN
C0EAezh8c+i7hLSLaAEqHnU/JgRh0vH2Kth4tKBugDgPxDOqw2EUJta3v0PMFCO8vHCzymwmZeZT
m5myu1b6b8u8bNfoRvBK0OXLMJvlXuM+6wk8HcPkOerjM55oodCC1pgAiMwzoPCPHwMMIz3zRbGH
B6b5IjmFTE63Oc9a77M3DZQ56HDo2fVL7rQPqzfeJyNhXzj6JJEGs3SCezJWtZN545Aw78G/zzx7
3qLHWhTyFD8CP+hKouVZJMszjz5rYpAQm2ox1mo9f6xVfwcWddNCxims+Ox8GyTKOvhHw1D8rb5Q
aF8yEsITJt3SVt9a2EWRVQtMn2XbfApfVoAqHtvFgu0iBDSoABocgQnOkOQws7uqwIHY7HY9mjud
JxU+HSEb2KVqUL1auSmIuOVZFwVlnwfKX4uRAc0UFpcC8ns6twR47GvpbsLqzPkYZD6GiERMPNj8
l7ExBVVO9B2rQrLYQ9RxItscjIR4bqJT/A1vgtHpvJM7sgkolFuaupGmDiu3WzUdC47BrQtKgHsy
HQXzLURx0xripc2Li+kJF/qvJwqVIkk/zH5+y4tsp87AqHlS1RqIYngw8EJZzHrp7hTtnp8jdyU9
UC8nDNEE9i7lHshB1WB0AlyfFt4Um14OkQQ3KNgBTDvVCb9XguSuWZvdRF3YVPB8EmT0qJ20U3yx
GuuuyuUjUsuHLKaPaa/G0UXWHxtzK66yfVUx15YVXxhSvwgb5rErFb/mybS+L3Ubnw2QAdXsWCCb
bQGx46yBS9WeMfNIJdMLl1KPmC9Kokzy1RAtAWwUMg9mIyit6FKb0aW3uGAaV+4xKuCAr11j5IuM
GcNwfw2r7PYWsE9+No5wJ8mwsUW3VQjPLOAtOmG+HIBwEfZYEJ8pusWfCzlxwl9RpIo3tEtaToEU
EhPpDu0n4ui/g4QTiJkKH3k9M3K1rMAK5lNN82P6vVpdiCClWvAtc7pNn3B7CTZVbQUTKW/0FDrQ
BdwIV+U0PVckQZi8SPoWfDXB2pSWF748fFdpajcVdzn07xpbsA09Vw5skIEjQ0rDSHwhJv6Svekm
Wy82XyWBtxI/iKkSBnqm/wtSft2SY7rs07Kz5UU8zeCO+HQj4pmJ97K6q9le1U08AcMdgPCUlgTC
MFTdxxR2kntTKNqZ4rMabEP6Kpo3gX3yuKt04C7tQeN7RtG607PhtBGDWO6BEr5qNCMqyYNRCM1r
pabZYjhc6cK8/DggG6Dl4Nt4IBreVsW/+cRQyy/SdptTgQUAjbMBVsozs+/6JaSfOIyOeTSAr8QD
IXf20HwWZoMdW/HYdhKfKzYrFh28IhHlFfkXCek3+gLrUgcYSVxfSQZ9GTEbECSkZKKrhfzX8NcI
LgIhiArIxpB8p31RokGs0MggkdBYz4QTahSdKEywO0r/HzmUFC72yFBzRo3VEELbw3PbjBhbIK0M
ZqGFC0qXRbFma3RnY6whWQWnLNvK3UtE3sFj8p5FMI9AtKi/4mX0euSLYSvyUZWsmEJXrHkTwkI9
Nars1fLRhI4w3W4JpC5b93X/Z7aLWnuEwDpFnqiVcePE4hnTHttExs37jgmfjl8TsDgHIghGEhqb
wG27Rz58GwF0EbCrKrL7ckrdLTJSY1bWuzuTGKo5MJPyUhJprkNhXJy4rG9q0XKDGk6Huqwa09uE
m6moQQlDQiYNqtZI6tktkXJs6FMvVVX/wxZ3e+Nrwjv190YeGCkYtTNQpG2RlwQzbmXZNKDAy7mx
VPk/lSlGpIf28KMFUvpksMYKdbZdpkvIG0DhfCNTw32O7UFlWKqiURMx12kbDvBQd48k6dD9/rzG
hvzJ0rjMMe4ls9efiSd2Ft9R0kc58mWdXYT2I3Lq1ybDOmSyQodqlZ12ZPBt5CdF1VCiahA5INJ6
wsjUurqQYShb6HPjaeIOGXZm+tDT74b5WoK0YTFj2u78qMjJucK8zbQDvtmQ8KCBzkM46HYgtlqO
w5HgxQGBxFQYzqbhjhFIsNZ0xAzJW7VAYOAIkYU9gn1b4VxRVWCN3NewOfOEFkrh6+8snlLVgbms
HPBIRreF8wSg3r6ZAinwbevbPzUdbeegM2z2BfHsSYsTgJE+OPz6YA8MaBqur5rrC9RdjG2vJVdz
UTO3qztXI0BUOjHddMRP/SlfD4RM3lHpPvIPkT+CgL3+u7RHtjuvLKXMYybQMGNQR+DdO3009lM1
7upZJ9k5BBtPKiSeCpGUZM3E88dNw7C5PG51Us5EUh9rrM1XgVOHqASHpfUJyghIAlWUfFHoAxZB
wcE0coe6ll7ptJb/6Ux6F78qNL834sBcqSMVn4W+F4f49FXTV6fFBwCRGn5F5RLizJmY8idzdu5I
Dc5GZGYkB+MO7Pr4mH2i53W0jondKHGxrLxB+0LB5UpZNGuFV/RoxAoHXsyhAUsu1K8Ilu9DBVQH
f4tPZYRJ3Z9L5HgaOA81R9bvikbl6HX/iqLlJXXxbmXqTxITeU/hnuBZklGjQNJaRH+E8KWHYrqn
CPMEkQRLBdaXxJP3GuizUwtAXsXcw6KMipEMDm+UQADFJRa55NNOeIfJAa87xBgLs6oAdkgTPmS6
yoWssulNkNj7D/k+X4xjEtRAQqK6d/qQ7DGa+pXAoLhzpkk4kOpKED0vCFFR4uTYfXuQxoSibgwb
JZqYXgoEI00/IU7pgnFK+C9VV1Z/IuKRJSUOyHkIClMImPeua++O+eQWWAHMCAQpCodpwkMrfhBW
pRLWSgs89L/IDtkAWdV0SqLebo0OZboRrCKYSZ3ND72igJO9/Z2ttxBE5MxcoYDJndBpCABk1ehh
5AcQNjYDKDbt/1+d8eucsqwdDgFGwsy29/H4bgDAbAkhEnVPhwgNDmsLexASGSukiVDZOpnQ8QBY
OpbwAvtltdErz+uPurnJJjEj6ocGxTvk2UKFBU9PO5eGysSGqHsNr7QAbS+uPJlIEHZfXMKnef7e
IJj1E3/OvmGpqU9EmnbiJT+u40QCKEo0A9WU2e/nglmgfpxi/JpyzJshnrK9llZunVFJkMIwh5pr
FL/7ZaNv+Wq6Xi3JvP7NsHJMfXIjzMNCwq4FUwUGUIpDEGC/uql2R6DSk9jZaA53MlgQNR8540xQ
1LUjAxDOtj+j4HFHI1YeKyU8Fg776+tU6DehEe+R0DzSMLroi18QYTQ2AwPx2OnK2gbdSe93JGoS
jFDiGRHBtumTLLqHsItaBfGpTYNvIdAL/7QvAqMxUJ0WnI3I4ERFhrXL7g/FILOSg4RNQ2OCBUaN
4kRG1FkKLHagAqpv/fwQvbq3003vJ4oGMSTZuZ0QIOsbjg+LuMekRNiRKX8VEPPLmnzQhC4A50N2
0LNVGK7T/NV0flwmit56xJg9QAiem7oJRCbQDZRDDkVQ00hyjvNqQUKpTsUkniC7w0jbgE/ImFBk
3htQTLUmuAsKOAElXK/yR0JbdhomVjSoz3qRHxQ4oFb/xmoMK0O8lBVfPKU7V/vIAGdSKXa7arv3
b7Pudm1JSxefo4XE1Rxadw5U6SoD09UPRvExWBX4MmZ+08AvN11B7nh0dGyBpZch1sWhdo1+pNUk
seAuvBPzcJt3M5IqdJEaV6BA+6dz5iWYogw2LRuycmJyumiIjvjnVUgQVOp5ogAj0R25uRoK5JHb
a+bmQjSqr+qhpk4e5cqVUrT5H4KO3WdVnJSrEPWLDe4Ud4oAShYyFqcFsZwX9Rp/rBjNZfZm0tow
L0EZst56bpaqCNFqsBwSkA2meLKgEve3EX4ZQ1zJQJ+gE3TzDXn3X50A26GpzGO2ODr+QNQ/GPgY
emxuq/hbxAiZUPh1HITkFWTUzJwTApHYrMhsoQSc14/nFIWDakbHiL/LjFGb835od1IDctW0OyKV
S6k+Uce2dUyxz1Mf4v60IODnlLTcRm17gpTNP07qwd7/KsXlWKrLW4r7+XOW61dN3FQZKx96lXyg
WHqjUx3EZ0GJIPTzTYa4PFwmFHx02Lul/mxAShDIwtSyvU/kMMSxT4oYAa5InRBJm075oQ7EwtIB
ljj0somhZiQe1R+SOae0PjYwHaKGrkwvTgbp21kjeJKpeOKEW6C+QuAt6/uYUAKuEJiK9CrUMIl/
jZJ2Thtow3s0DmlxJKAQHBQjWzzQmTMKjA7If5nQHpZ4dojgdY2SW7psEN7AWwE+3c4QyDV05T2S
WEKyV6jFXZF5ao5lU/UG4ER9jvm7u4SIF6waoEdyb93BMI5Ng40TwBETvH1IEEH6Fd9lwoihwNxz
LTwl60/Zmnf+lh4Dl6ywfUGB8qt0J7wcVE66M7c8D6jKWLRbLDZRIbva/YWYj0l2cRLQDZfCP1Ic
d4+9AiorRAIzJX13UH9gqT8ULXxgQwSZNrG/mI1tF/KtJ91bgy38VZTio5DNR8e6A4b+rqaLCu34
sZVvzcxKzRMz8YjXGapieUSMDoKN7Oa6pcPQcAvtaCedZky5eXHvmoeesPqFMb4ojQdZJICuwiNI
NxczYRDh5R46KFCScVOCmZJMZ7NWA3rbyI5U5QIuCHQPrm/LMq0FN+TKuZRTwsbfKG6Yg6j7vNJw
+MsLL7mrn2IjPyvLlSXjml+KdHnqM3dOTWIl64hx1O5FpdxUXnEyTzZ46IsAhlzbTRPV2xhvbhRX
YypdhI5lItxVDDpDMrLl9Ny6sJKPkxjCQYh20xDvdLPzYsuypfBjzhDiwrIpeRAl9ZTKRFQd88zy
dACgWjXymGISn4L6vc/191QO38PSk/PxWhWfSp5+NCjtBPVVrcNH0du5XDmjEdMe7zrsfA14GgXU
5h1wvbZcTItZ2dnwiyHyU2s+Ido9igh8PyQPQM2EmgCooIazL/zuTrlZHuqExEaHPgcAtERygTTg
bsz206n+jBSTsgr6gm8dYbkGvVN/DpQ7rQRnyljdjqV+v5eRADWMiyrrYvnWANskBp3N1Iv0WtqQ
YUd2jvVn3L7t93bS+ZyJvIoc0WJ9NDgiHTy0liH/mzHgib12b4aR+6nYDXTuZIg8zgr+fcDfbCKg
LuTIKlu8DFH1Zb7L7IkMkY1OSgtKeRNzoiJhMJ7dSUcjjJWxxFa/b1IGOCMoPL1nrWsrT0V2MT/e
o10UD4fv+CznFs3RynzMzSCVrJqOcR3Q2ikfBFa3RRDH3UVMtKNJVyu03U3LsjuLjnv2FF/IlP8p
fBS9PhYD53L7EJf+iSmTperq+SwMvxJ6fKa6m0xqaYqjQBROPxIm00rk7+rY+4SjNOBYNTO4R4XU
+nmEamw75xTzvLRvvUKBya1Sm5/xwCwJr5iyy/MpAEbmTzpWKr4hpB2MM6AmYzdl81EiN7zyoXNC
EX3VBDCiBgxPa1v4ulkEwpf+ZKyL1RK7X4GStEXIjaqC8IuLlgrIsys4uuyURzABf6tKPFgrLZbL
QQn+HIAjIg/VBCldtWc8MKdx6lBUUX09fvIt8YN3fCoxi0lEqDmAwnUxKJX5SkeTpRAguwdz7MtG
w4b0+6TRZjk7sf9VXH4VYqbMV1kP83mQisW0n8X2/FDfmnwJVKUPxKuElqgU/EVQfdRa2JdanhRN
mT0L+4Eh3sxEuWcEjKYfth+G2Ck+iVVnu6bh7u6tJ/rp5acdDIz/y6fCk5Iu3Wme2JooD+wOPHRk
7uKGgsbOwGo+jSdILWi9vHz18kwjVA43tGUn8XzugchuobwTMgQK5Xbj4hFCORMXRAfHsET3adL1
DNIaHmGnZms7ILBPcTuP2bOtXox5xFECbAY3gpGpb71bRAUXprqTWBcuqIzmij1NYiPQN9/zHj7n
58xaBgTYG2E6WRqflzpDacnIss3OKj9yHJ6q1SnC99ha9pbQnQQXlgPmAe1YEnow1DFiSUSSEAUl
nZzuAsUKNnQ3Z17/+3TK8BdmnwU9sTYSR7BBPeryIEnToa4Zwka7jrh4KawcwP51GJ6WaTpLpXA2
x/FA8pdtjNlRY9JkCcbZmo5i2Hm5bPmAVJfEF5bOb1XZb0zDJ/0jYXY8Vl6/kto1h/bMtdYLD5Yq
VLoIoSTxyLbjKPwRGQMJAJ6HyHDJS3M7PjS9cwnBCnnLa6JrE/BVZ+E8LRBy4SsgBANq6qys7xR+
c8z4Q/89OjEgqA/e7wmHqsZgMfvICzNAw3qp2uaK0/fKKsVrW2y3GCS2CE91t4rNxULYN+0Mdhiw
CsnFat0IZmBDqEDOQLg5nJvmtybcIXnZCr4Os7TFerRXcy8svc+X4a25TZK1Vw5TAijyC025SZm1
ULJBsI14kCjZOpq1pQFfwBA5IpNMoDckFZXBNoMR+vY/Q1bs+Mr2vOBawsM4BKToBEgzE0KhGh2Y
0did58U8Lbq0x6Rph6PmpVva2DJjolJxvi4SepReP0EgZrvRg5sZg/m9wFPWXNpCug6VfCsm/R6u
+zE+Nmp/QtsdxCdsJMIuRpfYBwJjUiA2xN8qLpuOqYKubMTMWJmATgWLEW+pCLd8GxN0YTDoijaY
0/piVWGQ3caPlNQqYgqreI+m1y5C+pUPxAr3uJAfTdVxnyQMnWpCo5BctXfhDpOgy3fyDL1s0R8S
O3MACCPmCTQN41lWm7MMXjuqUpSeJutXCCMDMCAL9bSC3IzIOF2EnmR4o4oi70MvRrcVqNSLCyTW
kSBFkTKvg0aDcIJx63B819tfA8OlKidQcKf09UlZJDSy28Q6u8DJidmnFaiGKYkhfhtJ5Alr5WU1
kgpC07nMteEqCkrQqzAM5sMxe9aJCV3rFpnSgWjZXdcKgSDk13kkecZB4mMm8UEGW26wHDRaQHIw
pYo7i/tjlBb35Syex2ZhwSCd0kk9taNKThzqPu1Z1NXTIBJxbXuHgIk79Lk18hteYi3QkWCeUjTZ
ky9DfE135yG9k/duAqTXbpMZBmp/s4zxdocqQhiq2HX8fYd+wX0/wIY2DvxfDM/q2nOB8CoO4k18
9ku7rWELbEnz/oemN1tuFFu7rm9oE0G/4FSABOo7W3aeEJXpTPq+5+q/oTf+/8AVO6pqZ9kWrPU0
c46ZzUc9S9mpZgT/2Kxm9dbyBy6zZHmtY+T1GT8KEAiWszG423oDO0YQT9PIj1LHEr6IW0zmdHfK
AfqHCvMCQVwDMw7xnxV3R6JGjg0w0uQiGkAYW5QLE+CuHRtnE6ub6j26ClhDg5m8IlTpoMn6IR4G
j2F2Z/TwfbQ9My8yTyIvbgdcUPFeMjgC1MTt7PuqFkEI73JAijmirGcSkrBdSogYy6kjtWIn/7HD
9ahUPxWl8BBGF6Z+l+MAzvdb22ugCNZ/UlR/Fkb/aKEOGOpHWUcfiiP2pK7oj7P4ZxYEKjTGTl6R
COrVbrUIAqhgTPbVNoOGiegkLTbkYvsV26W1BwNuEOIak4FQ2sE0I0enbZwqxMgKI6sp1k9Tz3Mb
K+cRW6gph5RbVFBN72mjzDDBOtvukNl7FQzANPd73fquMTJuiMGh55nl6Jq4ZWts+VuLb7TVFfEY
sJbsE7NMjqeA3RXU2TwgQtgbBZI2jMARaiPQZXP7yTL22HUrkTp1ZV/D4R3yGLKy6o+aCtBZDR2p
j9zi3b17ZVRvlxHWIKa5mexWTgISYQixSv4Oiu4wVkswZfar5lupem2IVMQRvPxeXqOhEAwyf4Zj
/mlY04cdxFXp6q8xcnxrifyam0UvmtvIpnfJdwuftiCdruUrKzeNwoxUyy9aGF/sPDwT1xYR0es5
bLtGPeDC090Vn7pkT3dmA10qHYeyPE5Wd2jtYR8LT2cpgZwCsxNXZqFYJ9UtNYriAJjMkh0sUMx4
ekuFzG5mIO8Cut6OExpTDeCoru8MgLUxyQG9zdifoyGf2qDdFcbqOWQGdPap3umpeZWT4uYv/sCs
qM1Yqso06FsuhwDn2n7guc54rtnW9+vRrGkezVPNKq+LIqfRfQ1woIK7uS4ZqjBO7XUskSvGdBPw
aU0k88Rm19rk6XiK5pjsS8zQcXPTtPStvdh2q/uvjzKvmH8EccyDMRHw1LL7K3eDTyS8B2ZINu3r
0IaX1rDfD+h2LlFrzd+MZ47moj8Ro64l+2f1OAg4Qkt7in+RtBMGc2LiSSJl6MqK7/xPuoZTetAk
G0UpcpecMYpk7G30guopk5OTxS9szINJ131/2LyDmBQbHaT6qwIUBNMGNC61vgqQQE5cvUS4PK3u
UgoXL5xnofBvHQE3qeJfwv2bKCEo+Q6+EeugFc1EdGjR+FhYZZYDEUomuljLW+iby785aFSatkud
hS6483P/3jUnxzgCqlKYx9Y4FzTwKVfmoZvil23XX36ssl4s0qNm14Ru1fVZHiUXp/3O5isDAzVZ
+E/CwYOejcQbwV2/E/8arHVrNmz7smShGW1pqVrLOghT2heF4aQ4mnMpCmQV6lUvBxO0pbRaDohV
G5Vf6ICUEW6aMvTPHId5dsl5uMr8S0/Vr+U3QWBOdIlvuLAxPQRJ9+DKHbGiNHJyDnGlDRnjJREs
o8KL1AYoq4mGhfzhKplykPAbhA585p4geEAMDjA5+i7BXMuK3ZhaLf5V5vxsJsjIxJvS1I+GiIF0
5E+6vRsmHF2YX1/AW+mj/UXqgjY3AztFwZxknhQnGz98JYYemKLfq8ynpje+9WilynEkc7HeqU1z
rcQv+feQ8oBm003C5w47mDqzu4lpg6Dp1kd7g8Cv+pelweU0lC1bRQZ6rJN2c8Lolw3m+wggz3FH
1JVOACPPv8EDTuPecJB3Je19Qpcb8sIRHKaAGgMLkXwJ0IX9TSnprIwEwZnsqUzcE6l1qurExtYk
xarFOYFRBF9NYJSQhPNir4brHsWkyx5sw+lbiR0/x29hKZ/lWr3I6jMKAhy0aT8dysgMlhXgAx8D
z9O+1C2i1WFGqljbdzYAkEyqrymjE5F4doJ2BAqMenCWnEf9Zb2WCtHokBGLSqy6pu/ozIvYZZBJ
GRh/FATeCrv8jKPqtI6Yj77KFpmzJPgUrP07nBWUh0k3+KoISYjeSFZzpi8CZ6arbKJgoFpzoMO5
7CnbsLSS4jZjX2w3RKy4Z9aO0iNr88eU3gHFHc0SVD5Sg4fiyW5a29fZaC7Rqpxoe5xkCPK039cM
dVecZitbtCWw5BnQlxNqJGCLiyyPXmQvQWE2+3CODnO+kI5KSgdPA2EhvPZ8a+Qm2014LtTysnSO
rNfElyH/l5eAXUGwlkOQWHUw+P7YjudRj85NIZ9aMlKsmJAYSu0NT1i4V2xSfBmU5XMCEmNjpeWR
q46tBPo4XfZLorpqDFbkuJCUwDE8+cbQ+Y1KlrNv2v0tXtuznb0Kw4Q5Cr/+ag852UYINgxcoDiX
CxAzhm1ssY3RWGdju2fST+E59VZgFoicGCutOClb+LS5TkZR7s/RusN7AtSdwTWJxkEToWnQcg8B
mVtFiGtXqB5z6SrQLTroFlHBrwW6hdODt7DAWwxVui3pvARva6266T5iEdoRCc6LxWEZRhlcggu7
HH/inFxVJPVTdy3wHDXy1XzJG6WbHXmztzCbmQy5WJOyjlCZyGnVox8qx5jq7aqSp26Rl7I6wC3V
KRCV8HMtwbJJFFaMScHlTkR9pbMTSRIc7iSMtwwDE8eINW6K6KbF/2IIsHaWPDLNAFhSPSV1flrD
+Jx+a6ryKeEzxEvgxnqD3iL/SOvsyW46JI0N1/y5mJJzNtenuUc5sHgzFpVaO48sQTSyTeos3Qj1
OeXLWVb4+XE4UAEDr20tONfia1TtSzN1F3hKTOqMS99JZ9k1OH6bVvLO/+n8VYszvtsb3TFAI3zz
WO1jUiDSSXZ1Ot7CrdfwHEKV6IYWdNiujEsnQ2FAyvIOfCEqRIOnhX7KOo8KS2kVuG/V3ExR3FlT
w4mSXH281grd2c4B6H9ViukaK3DWNWZmq+7o67CVrkBiDfWM1/6MWlnRYS/xBLK0569L9Faz07TV
K/NdJMP0Vy1Bnrq6n1OuaN6XXOB0XbzYaNz6/aY3Pd/EtFHa/1i4qUscDGIJiImFuWiT0Qv2NU1v
eoHQ71if8WKqKpPYwl3lX5SM2574gXWE93jmD/6/ScEUpuhvUWE2Ba631YNwPMo1gzTd63FKtCRM
jtiIi1uJ/9uYvy11fOodyx9ksIBE84Isg6QAIKnDg2Uhi8p+MtBf4BcgXAReX5AzZSUYGzL3pVzg
oIJI1D4Me+H0LTgplLrev3MOpV452HbOnWEGCcwuao6OyKvEcEKL6g2Jw9qSKEpQS6QXtw2rdzN5
pEb9XMf+o6u+806cYdMB7R0G44n3XNunufwAtSAje+RJ/qqz+qMYko83p2A7IkvKpgUOl3brhn0t
7KDFB61N1CAsyeXF8uFE+USD+L207DLQ7SoKyfpkGw3rmJcep+cIdEFB0qgk2ffGKp7L8tPY0yl7
EAhEP4WvfUI5WSuHdNYh4ikHeVkPTULRJxcHCjCLzNWY6nepmVmMnrSKbbSEXljty77zf5oXmQQ8
FThjLIxEbu5EOTsIpWeRGu/M+4THrDjjwUh3w6ab/0T5EyEawSujX/O1pi06k+0kgNyQ8kn1fypU
uAbGrxmDmx10v8GTHTIsiQczQhkOVMCWzhMc9JYtx8IeLc9ubeaOZX6INw90rG7xWACWjf0QpDdZ
/NLAskdtczUT84rc+ZZgwZStS27LlzLVNkCICdLOL6S9F5QnjfrfSBJGfLLdiBa1VagZYR2nFMtY
vxv+u6v5aoD6pAkitwOFNdKiehMzdJDRj8iDdSo4mNsJ88mWdXDaLnfqyw8mv2wfUJlu36sHqS4B
TSGWkcXGmO4RJlGxDh6TLKyv2rHalnu9lt/v9mlso+NHbWUnRtn3ku22Obcf0bfijHF9msoRaJ52
GELsU/aOFUFgjvOhLPt9L3NB5Zg2Lsl3XSG5CnGgMoOnsp1QQ6PdaZLBmzSWzyihyyrzQm5FZQLB
AgpCwROSzVt506HWMqRPy2QjglhrZIMJ/ZYwNjsaH/rv4WGE2b3YWgc7/Ztpla8h0R+76VbztFGS
RBj9Zc2f+S/jJdTQ3rcQQMywph2pAtJs/ek1/Y7+6NK0b+E3aDKQFJv5X//IXL2x+THag5Ish9QS
hziX8IhHx0WPyFC2D0gG/pIfcx2YWzS7cg0/pjX/YC/xzB3Jst0f825Z81Wo8gXz0XUg91jC8t43
+W5NjG0Bkdf97N7BlAj50Q65DWKs+g2x4fphb5PWboVLve+z85jbp4UIinDiwJwzV1nyo1G3B05q
TMKeehcRhCG34ZnWD7QGeyUw0BXwIL1NIQyaR4hHpCDh41RljI/2tVV6ysKN3COkUuTAVjYtHT98
iO0JSX+5cJhstMw+c+62uTOjUa2L8loWUkCYOvx7SL9BrRtIZ2AkNb6lH2qbmx5YTmHnO7t/Sygx
x8Dwxoizah1BOTJsCk8T9r747Cbm7/J0DEkLUQanpsacYxc1brWx3nh3R7oorXX60iSCvoDcY8qQ
xs8wqT9ZRltKuRmjyRui9wERsged9ia9BHjmpbrUgSLePxpWlhMwu82EgMZdfifjm6nInjBezOcq
z09VY5U3Yt+Ulod1t9E93SODZ3RpTt53VuMOE2SghuqnOUyIeuVjGkofXeHk6/AiZpf1LXjtUFys
3vvvrMqYAq/mdv2suV0nuCFAFtM8SO2FMVO4+6hkbrjyNWY95G2UMhWTAN4CyLfUIizRQuLzsPXu
rPciNYcataCI1Ca/7U1fi0AE4M81CeUm7wWqv1/OnQ+LyVc5s9S+8utB3hJ6SsCsgVFL2bdRt1eE
FEjhGjCxhbBKvNiQnPW7LuWnBqLBgljSgaisM0B0mBGjJ1fQk49huV/GhQQd4eYQzWAoOV23BJwv
PUEAak5KvQf5FENOR7GQQFpXXbtjC0kUXSrmc+siQXf69941hly0W9BJV+dwLC4se7QBzRfo1YhZ
Jt3flPbH6h8Cy2BaU8zjQODBROfVRZTZQUriw+gKHPmywfcDiwl9l44x9qn+I9wEe8xMioo32G5p
zVslWHb5NG5RhmR0cZgOVKQhipgODcZciaxHhfCQqTmkWXhYrQFAIcNwT1ZL4L7dKSahSMiIoTWF
ACH+cITshPOlgr0Uh1YBaqGufZxMoQaIyJVJo6I93ZZNifAJqAC0A0RLUQ8xqQWhAdVyYEtG9naO
Oiwo78ImyTeLHez4j4wYdFtJfEWIs67L3PAGG/VsRj+Ho7/IbTdGOsri9Zw5hZiCyRZBSLDQinq9
UjL83TVRE0r5YxR/OXDQ3/4p5Owpev3ZGvnHSo5oEui25Gd89QqAg0Hzy7xy04V4v84PR9oJel9m
L1wtWBLgHoprKiOSY6fpK1xzE1taRfcRe0XDSecYsUO8aiTw6jq2VQhugqXT0pwHnHpzE3lNfcvZ
PM17BP/Mmd7251iB2kuaNYrZQLv1ig3ovAnUijQ2Nn51qm7wO69I4xLp1djpV5cDpJ2Hl5Uz2zeT
g9IuH0uBVjU6EHjQS76UTUBk7Z3cCBSNXahvoZkxpjS3Oe0ps4M2Shgf0lvToaKTaKhTkwhpMsx0
Me1HTTD8Jil63rQf/DhPkw6IBDqxnz3JiPb4VPjEWWNtzBqISiTdY6xW77PmMKDWOu/Jn5OEdZC1
9Cp1P3WX+y1z39LTk/SsaNk10cNbnNK4sq9uxS6R8o9BGj6bqH21XfS1+FGZBQKCpC3AdbPfqRow
pHw8CaC9CARM5Stq7Qu3+d1irBpgRkYjHNap3KYO4k3oXwZCTsMx8XJJQwyjX98XBD22Hc8unDRi
nLry8NUy16OVYWMi3Sx5fBDgoyDDnN9KTWITJqHBFzR3RHC5SX02c/KF9L8YLXztKzszPfmY5CBH
8a7+U9DroIF92xTvMzoMaT+0xr5f5z2ywvmIeJzMnEpwlrDpFk8TRpEWsn9k+ap3Jnmd5Emn97qz
GG3THRqekAH/fFPDQqrsnaX4pVYx9TXdfALXXcOo3FOKKfGWYF/GPDgNuNrsX6VMJrPgXSLvolua
Qx0qUG4gTS/tcTAB1Y3Kxp40Cm/tWGDeVG2SNmfb7UwkHGW+j1YNb5ztN3ESWHy9s3WTNPm/bF0U
FolKYT8p/ko5xDydpWPBh7Qofhd1vtbYOx1eKjXUrskQH2o4AO8F2/GCYZxatGj8lynbTTK5Qgji
9AauUVkGBY1lSYZxJcf7RW32iFIsndoxYQuweEUxXJN0ueY5jMuquNoTwp26vdQJ4ngkxJZr4+vM
JkL5QtDcfxM1ucbo1ScVWF0hNja3QkpPGRONTdAhk850ZqTLtAdHWTSZWxHp1ypSrybGPS39nKmA
EQ5Q4q2NAQyEnDaqK4Cqtpy7XYqSAaJNB4uPLXJqjUzbBWSxeGMiTxXIUxM2fZVPgior+hbPZE+k
mOJkzK8TZT4qOfCY1eaUBXtBDYSaoZKOo0wKyzjjf8uPlZpvTFn7sBUkZgW7VDTzjBsZX+1/mulv
oQ4fuR0+JYsEY1Bb3MpN98DaeQRjiUGp2xvTE16qK0AqTH4hTVs+gcBs2DcrvB4q5K7ob4XgqSnY
L7brrhoYAgDMtMca++1FCtTYduuY6ZA+HOC9GTqLJfkOMz+qnP//d/eeP9sVQVZGF+jv2Ur8rYSS
+69FWc7ixFNTgBNK5EhSuevaF7JSeCAb/V2aKsw5K9WXqDPDKmP6+Jqyy4AMEz4AucHao+bEgVP5
HBKMh1WPzlkB4nLqK67XUDirHT9w+lBJEqDsjdI941CwyT/i8iamXU3MwypjkQQAexuZ8aik1SSQ
FVNAkIC1p5oV/TI/jUp7oDm4h8SniYSWpcyAbhh7Bpu1OR+SyCZiFrpLjDcVsJg6lCzLkB9kEPRK
p8kaZ4G1wWxo1w63SEdQIlwTNJ5dgShorE1W/Fg9qi9pPENvGt/mmmaDf3oT6cphkr+XnPOvVTZ1
7yJDqb6McQjqIt1bEjY/JT2Y43Qw2gWeMAad7LhCX1lQwRMbX+GdZQ1RnBIgZgWM8e4+z+iuFUgo
fXRfE/kmJZ89SKyyyK7xnF+4ESeeiB71lUq+X5RufkwiZ1PmARHRqiXzAEv7FSuS10XqzbDba6i2
7sAm0rXOEsReRE+npp2PYSZt1RjVUOfPJ5j8UoIT+Eoom1fkhJQLjsGNylCdg2mPv5rRpdj3fUUi
xyYaMQbEYFLpXoU44MO0quc8ZE/a+4cppY8GoSvxHeEwutNKkO/TrfnWYZZ3C7+i5NMe2BUl1XUW
nkZJLyjpDer5qf+nV3rQ4l4V4U4pCKK3N/PlJxpxUIOeRpfLwAVZBX6t43vhj4Nq+4kQWyepkqmn
8VhuXTSdq7C6GptV/8NAzStnbV8eGTuA/FsjLyx/xMNPrfJUSsZRBHJ4kJ7MgP8LPXcdMr9jxs1Q
X0r2nXRYenGS1enUd9nJNOVjaJPQGHbQn9U9lviSvKWdIERkNlj6k3M9rRF+toXIyOhfpNUOKHS/
yTnzd6kjx4pXNxCAUrdDRVWjolJ3Gc+XW5/a7CpN0R0Cwz3LlU1S81wWDxW6cObxSp4XwdJrBo2h
sakk8UhGCV1Grrl0D7sz7jPn5/BqyGClXMrCcyu3Z+QSd2lgWy1wlMS8F0yOFRqaE22zMT4bjdhf
htBDEaP4ncE25n5mqs60/DbAw0bvHwY/cbfv7WE7dcyqgYhg3xg5Oy6GeVSuZntY15pVcaDHWGtW
zPjoEoilBfih8+oOR0smuKCcDnnkSz3egvW3Vn2M063jJyG3G1YroxMQVVa5W4mdJOV7ayPhr1gO
xuqDVcTaTTy5fMNj2/n1iORRZfvcoIXVr2zXIEHopyzqT1nOdJePAW8fC1FnVKgiiYeYBkirFwRy
sGYVRu1SlDhdw08ib9PI15D34wjQZ4LsThprLuaPPKEVfiaLYTydcaX/SpJLBCurJSQ0AlJXMjWN
d4V46rQAJTmm9jOM5jNVkTt2oSPLH33xXw4TdcCzl53RXTpWEbQUCuY6vdUq+YwQRUamgLdFQMHl
TBtg3dlR7TYWi6j+HL/jZ7TAUtEp1S9LBjkTzmzz3khUyJewwNUt6Vfbafjpxh+se2ejVY9p+ptx
Uir1TsWKY0WQ6kqSa3b/ZmEBFjgkwGkk5SfPKdoFqhTNHQWCNFK+aY8wAA7bSvpa3m9bRzQKEY+t
bbvSTzmpx2yJ6LlxkQlGb4RXPGWaoXyGqBsrm2GBNG5B4TOAVnbcQck1mjreNWLctz1UZSNBWc2h
bhLTE4KsUWCojwgEKz9h0jtm2i4GfcbCKdKj7QS/BbLfDWRSf24tye3gAoL2xHw25V/NUhxCBE2k
R5XIBWKMijCVqvakxX/EOLgtadsaB++Me089krIUIafzdINulmRm6AwZ33g7BijheIMjkieAryQm
7QvFQv/dgQWR7y0xIpr9L7cp4GXUreI7yZJrszIvpYoQMxK5fdEA6SH2j7XoGoPCBFKloggCCSRR
mOMtJJsMnBz+kY3J+c6YeDDd1oRhWe9SK3Nkc92gyM1jKDgoYVdWJwjpNuhqJJMFAtGSBjrKmCx3
kyT2kpdOcRemI582bdkvRbM360/NtzIU7TPNeWel78TAXmAaG+5pVre4EP9OEflU7fB/W7Hk4Ujx
ePL92nSoxExxmOD+VZl5CGdy7T+kQDdOnZleNPKVQt5gwVjNrA9WGR0A/+4FGMKiV8ARFoFJva2T
wJWDHbjaZb7jO9kaWPp6kpqSqLm66YnBGn0qdO9yxYPzqawUygO5KmjrMORRkWPxehuneoIsCEWy
sA5kpti1MiLVV1UqpzzmkdKo74eOEJvolCzLMUVWV6z7VB8Pw/M/DVk9E05kX7Y3M4hkqJaLyutg
c1tGyZhsWzJf43GiSSrM/6o4dXWaJGNpMTSBEam7PesoVyJbSzULWLlKWuwbPsSccVJT7xp0BStL
RUuQ+QcSQqQ41PiKwEIMv6sKReymdMahCvIlp/bndwQd5M5slhk6Piz5OPAwa3Q0gud4ZiNezsbd
kP7F8V+pXLFg8vsDuihsuq6YP1vnYtYdtICA6Lqgo8iZUC7tTZS/gi3Iu9l6cGhaLalayZ9cf9Vj
hNCf9Kpo3zcd1/nXMB/b0PL5qH39nHOSNjzwMZwylEhkOBCiVHXbuCc0NtqU0V8tBugfrle1Cy8G
1zMnpxT66SnWFeSpHlVGx+dXMEY0rSCT4UVeLWT8yWdUc8hIpMpg8AG5kexQGm8n1S9Dn6nATl7q
oJ1hNNtbW8GXjUnWsDyrqCFhOUL9qfHiQ+IqutAljInVK4obxFkQcZlVktjcd2JfawzccvroMagl
lYnJl9xdAbsH2rXXERipmGV47WqDZ4mYHzgk22Jx6ib3ZpWkGCdqcEkR7ZhCUwwt7hVOzIVGTYIb
rNYm5LtbafCKwwwJrVeXPiI8dggq/j9ps26d0cWMAD9LbA5vTm0XuyG+G2vAbqDAgW5VR+3NbRX3
B5rYVSHGA2vAgMMVHxm11LYXng9XyE0shFDcBd0sjq0yH2JGG/NFp4mVAR8VaXfiZCZ0UO8AymM/
ZBoZgxhS1ivqHjW8qrN2Nif1Iw9iI9xIMj0PgCkvI7WU1gloJtoUkjlzUGdwv7KMHRZtrwFQCdO1
IIXoH5uSTbPoznBgrm8h6+gO6ip8mRdUUzBKcLoWOTfb2QiKt8wyxoiC5pwi+GBL+PXho9tXAEu6
9tExDRDkRUvRwpyxejQvM+5PszweSZR17WcDeusj61mc9RzqHbLQbWgmPscndkIoB7KxDT8ElXI8
Bk0MS8e8KTZopVIitBM71jVl6DIxWiPDge+V+mN4y7IxFFJwp4hnssui/Nar1mMIstfxCmLddKqZ
2l4om2WTYE3mtTQ7EFBld42z6ZrSa/qlYyB0IWrEeTc0oMyw8A3HaYOBKTzE4acrubji26kgGbxl
Cl75BS65NgbPxgYu06bdSnBW51sA5vCEMTBiiqgae7PnWKs1nw0Q0OtuRyL2Zs0BTm/bbcSyVFuP
B+7A8WA29J7yJv3bDzIa8Y+yMFAkr1sSANx23t+QYwyMj0MocMQExfzTm/GdLjYorL0evb8lwJUI
ccsVgVHOSocbORbVXhIrNgLdn1Frzld8eLwsOmjG9bHo6F4g0qGVt+rQXYmYHI3Ra3udFIhouzKe
do1Ll7LDMemijpJQr4aNrqragPnArJ/rnuD5C38V/xJUsJODCqqB8KlF91n9y4DSB/imd+1Di7qn
Zbz/X0K/JtF8I9XvlM4vi9BPJK1CaZlWVvgZN92/MlpvLJ3u8ZNcuBltd3jTV/EUf6rPtGNZ3jIM
z01cs4Ryz9K+2nyNdnbs64r5J/M/9Nes3GJ4BFG/W969JP2bwt4DIpM29RdrTJ5hF3806Bg50nbW
mn/ymWelvwyV/7b+gWPWusyfOhQsKVZmatCIGrR5IaXT3t5bvJfRcNRJWuWTzikVFS5gsZzVsDs1
xFNRFm0N11jeS/hzser+ZwLhJIS5M+wHNPYaStuJWOoNszQsLwSTWY5R33oMVDKuzJLTbuT9Xr9Q
PrXhLlZpN3SQyBMj4q1SaLeh+WwbFaWkW3bithT8PrOSlapylUxBTm56Cfej+be0MFa9LdExSOCa
JbBZeu9whKokSmHpD4286zkwbBKD9fI8iEduOLFK2nayM8VZaSL3nTLUo5/h8rTs3Wwyk0K5Pdba
bvElgLNKn/lzjRph/A75dSFcchMajipZ79IPC0JRB1VKiXUWloFsrQ0K1nVDBdpl8t3iZVKrk8x1
gbHU5YEKVd21jznRbP23fcTKsbHGPwqj+5qKE5EcBTf6Buzv4Fe2KbAaAaOPZtGZIxaST84mCJyg
kHPdjZYW6QwMnStt7e/3nD+hA5bf7Kz3jTTTIMiowsn17KAhMMDZ1dGf9ymi4msk35xc3t/vs7N1
Wa1aMwqS+FoKi3ECtHUN7BHq2I1g4Qq2Z9uI6a2t48P7Hqp8O0ISV1XFk2hX34snQ4Ki339nyHHt
jjLYOCQw/qom89LuzRzaWuCf0R2N3CdW9mzz/JDF5jWUjKspKdc27a7LYl7str4kNM2k5zWvCqNV
MHFvVK/mnQJ3t59AzrYjN7qJvXnVVG8k9uigBLeOg6en3qxs1l19GDtLiGbr6C5ER8MM9Yb95wjq
M/wgZtaLp0cHXHYEnIWEPvs9k6IzjMp2YB6inoEqe2BEEeDpO9vXT2DPGNV4CYmUM60mJH1ybKd5
OqVOXma0RO80pTeKt9/+z7JTagURdY7BqllHeKYzaQEVIZKd9bOmFuvwbMP1vNeK8kQBwAxkPKqO
BsPdDlFbyuq9gpDF4LkMiV1EVSZdW6SnqhuWravhdkeICAp7OYjyMk/Wff2at6quXNLYaySyf7OA
GWadXwdADCFOyWwpNlqXOl1BBGGDCj4nCI/gCY8BxSkxTB9Q+2HGV6F2hV+Xu3rUH/RKj7cAj/JX
9zsybRm2KhXqVjLxBF7/Eb9cXf/EpBsAw1Hb5SsX8hc69P1Yri8mSq/F8FTTujdJ+bGm9qMounti
q5v/gQwjQTOZO4cdDQ9YdsL0u6PRi5SDQZwnGRfMPcCSO9XkLN+FI2i6QqYi7OCCSHTsOQEHos+c
TFYWZXIVZ4lavGg0P7cQ5lB1lQflnKmvevgUXobziyudhbQGyc0+MafaYB252HOJ3RuUJo2TBUUd
NjEmCi2VtvFvGzsZPAJfmbRTIpHGsiHmaB3/CKI8R3lx1Ua4dXkutOEohyiuPLiN48bAgwXzdFFQ
NHX6Y+AIQv3T7+0Elg2cKhGXN+SgtxTRyS912ehFj9YeJKfTjDxQgjiljg3RR7V5D8436VrSmlA7
ID2bnFCFw8Cack1dS0r8zh9eikqSUM6ph6Vp2pgJH/t9aCJgAEgPaDNySCQrF2QniJ7ijC4hPtCq
h+MvSeC2lz8VSkREbx5+G3OFSkOhOuA8Qx8vIetlkOQBmdnkMT6UgtPZXH0SsgIcuyDgEHOSGFL9
s36pWYfoFSSWcKsaZ+JUXOxJXEAyLvUrUaxXWBdfkAe+iB5MsPp+qFLuGggVlK0YqJdLxD7Sf8l7
RbDwfCIQrVjM2WQvJOQuWFF/HbziU2CCqgeivzqSxc2QuLP0IOLiKEoGuq2EHKBxEYSph35nRu2x
CZOTqNRTlzTn1FbP0fJjcCCqZLlwRUgvich0LZLPqa6dSU8K2YO+RwAkWP6bcGnrESB5Sz/N0XQC
YThZJ7bB0DWQTNjTMSnFgZv1kMzJPmZHMTC4aHRvvs3MqBKf/nsTNYsDKiRYWnlP7CqYVUmJblEk
34cvoW/hpcafsfJt8z9AO/1PyiMZeeRbbAlVE5J9TPjEep4Zd8VrcubDm1e0Q4Do9W+yi14phvLf
msBgM1bkwMcf02Q+zbx/6tIGjMOGANA9iDSHKcabKfJgp/WU2kAj8kqJlGcvT89KHMSIvDnTIK8C
GJNkr/8F0krib7Az3bTJo1yBRzHwQRz2CHMU6lZ9yZrkVqnavbCLJ8hEazOg5ra6x/8YtauV3nKz
wv/aV5G5Bbu+7dXm/9F0XruxW9sS/SERYA6vbIZm5yC1tPVCyDsw58yvv4MHuIC3/WLLUqt7ca6a
VaO8TmF2pV1pGM7TZY1bgglBTWEA29nT0CknVanOJBRnfRcn896Yml3DfFQsOjbgjq5HR79jB+Tx
nvEtXBAeEWlgLhlUQrygzSo4m/gxK6rOB6dQmwtFmr0bk9jb3KFUjY8vXP6poLPDFbiGC3udPxJB
DEp7928TEv0YS2u/09dNVPMk0B3HuqOBQmbOBpHb4qIxn29FxhosTuthh2XmLKbUp2okXpvFFjIS
JV3n8L4psT2g4I0JJnwLkZzJVl88kTc0uVoPmi0fv0c8fGWqSafgvibGi+PTJ/ppbjvU4m8La1e8
s0PsIARoHCkqiFyKolwdoJtMMEPjsc1Bb4bvjX7tV8yRFSWx2lnMOPPooAegyFigig+p9VTWrZ2R
EFwH47XmD8RfMYjmPmAdcZJZpsfaBKgNZhhZg2za0SnDswhbHp8RHtcSj2vgIfCWXuIVGzjj81uR
Spo4x+mwWwbSQsYuISKxxBwTCRgzvnwmvADTqsTVfXBg9T+DGkK+zUAYTNvkTdwwZS6qxs1M2uPW
GEAGYNHk8ra+3hqjpz0nDRGJmKUISdXvC9VK/VdI0G36WjbbhaI4X83EL4+9erYDYnQKhZPJhTFT
CYqbnMEpxbdmkKpkB2Rkkx4+CA/afA5Pqzu7Q8f2xtwVdeO80feuik2F2QgXqqAwaLjhvSyFwFQi
WiIuUjF6jWYF6KGXASFyrFgQ/0vfE8l45+LwUTDGv4xwu84InPnTJb6dK71z41t/CheAc+B2Ij9O
jVtFCIYeHFti0UjMflnpKkXVH746zpOmxnjBeYKn7kBWiwSwo/EgIUng4mo599aEIQ7XF1A6FW6n
dRlH44qc6dUS79o7acYGKIzyh2wl6HYSKt0UqFSEmmzYNFL+KqncipV+9EfIpM12TXCPfbJORGQQ
PHGIA67mkXoWWZBFrYTLPz4oSYYq4NQNTnvcqgiYoea1Ot4csHimEZQ9T+jwLJwpkLuJ8Xo3/KKy
e6V/JEE/dReSHiZRvpwUoYjdLcRjDSAZ8puyvPMoJtKm6Aui+XiEn4PhWuFPx50GVCyJgMWJ/uhX
AdiC5k8dOj/NDUO98iXDXUOOObY+Q3W4jSaF3Y1b55JLYU07L0eK6DtHsj5b6Np1VAddYgZdNRzG
jK21S2R3uuQLPhR0uP34L32F/DTsEWBKwfo6NAWYun/WxiJ+Iw8ltZLJYq4E/r+OAUthQL6ExneN
8GfkeScdayU9i610lzF1EO/6HcralvPFSeMK1rlMRo+ecW8A0ECN6xZ99a2r3CvEfVpfAMmWXXRw
FnImnnjb79gSOYb2p86wTxKzJeSmhvKBlpzD2PJr21m/sPsJFCMtBDS0a/4K+/QhM6+xN92pv3MR
n9H8KWjHX8vvpBWupyRoATsvAJeEejfAi4FWYmu9SVFPFpScmfRDWMOJWN32rKJV23DeynqOxsLs
rZ2eVzsK6cT+rCcFsTM2ycnfXKG8UcN+WYWBBY5m8l938sF28t8cdlexm87tUEKzvW7Xi8j61CTC
t0LkJ2uAJ9rXiZrGi6ddpx3rp0oE1Ed5HhtDXOoiCJXun24CG6ZWensfL4ykRqHv5QH4pVYHa0YP
+uybrkaWr6vLQ5m2QdNM+y0OT3CcjY4bQjoruX1+sZVTJ5JaOh6+1FWxurEmT2DzaznEM8h6cwGX
C6JY7Pg0Bc3JMavp3nL15xAPjs6UGOn6saXSNyMXXvNqCef4B8O3NsJNlJhsqi/+n0ASSXRSGci0
Gyo2obaNh9eXN42qB/hZYdOcb3wt2FlR8Jlwj3tTSnEdpjLnQzf3No1ew4p68jMSNaZv4qjFrxaP
d1uLngFCKvpvo4Y0Z2vtX0a9vBIgE6LqvC08edolH6wd5MbM0tBV1dPvzeS/7go/jrIT71tppgMK
mEbLHFwdEFQ98UGjaMQTxnc2GacgKPBMCIssnwKHu5QPSbWIWOBZLpcEkdYSWjQGXPkzSV7YyFll
p/8VyS1saRUU8ltUfRRcMcf6OdPcG277HWMv7IwHexWKhRY82X/hCxxIi3Qso2gcFbckKMmFlSsz
LP1g4Re8oYekXS+BTRt+yQYKa/kQxtDua9MV8bxn/pqJ55UurJWbDDqT1mGJ90WBn5bHknzlamDp
BE3/1OxhWnjWojQ7nYQ8/FIKSMHzBRv1wASgmu5nRxJ/w3bXSn0qcxCdBSslDIaLrRlkRAHc0egm
WBJLAYz5xOjlKnWMM58JW1rpuuRYVXLKW8H1FtAYmH99YxZ8cmhj9dL03FEsMu78WyWPqZaxK1Wp
nM2F4H9XLHQ0nSVfipCqSRX+YWq459/x+E80I1Sd+ZRAK4qgFTEupWwpVS7VAgZRCxhZnNFPKbmb
MUz9bnUIuUjDG+GLnNnKcmygSpU6HeZClVGJDtiJ1RQyw6mrv41IcYoG2U7U/FWnL6btSav7pm55
HWNG2vPpo4e10ftzzuRg/BhzfC7q+2cKFagOEeClvwXU27SbXcksXAJx2KzVQ43i08URts3MJhjE
Uv9BHMpRwGNvzSf9jnpelARxZ65828J4TOr2VADOF+wBMuVm9BTbwWshRpaohkMs+eY28qSdvfAl
Y506tz/Y/2n6U5hDRBK/z65hEZaTHGJ3zCUnQU7Xv4G5loC9ouElz/9NBq1tXkQVQLM4McrKRBvC
bGsV42iUOZlFKQHu9tndnLYsExRXNbg7ytfiaFbxTkpYz6j+gmSiZgSAWM0TVoH+1P5ukvyiTco1
W8hFKkFFo/jiGmhb4/Q0uJdH4IPKPDzmk+ouVDno5W1MWVOa/rSzYOqN1rmgNBQZZOoeIhBi5P+W
p5CRajTf3NV7GksALIZL908cmDXVP1N01ssDM+YY/qF+iwVpZldHMvfoEfQtqdi/RzxpZ1SVCNa3
ACUP5pytKQ4xGV4nbrTJi5rw3WK853p5aVhiGwIv3i/BVCnx89MaStaC78Vywtp0hoMg7yjd8gTF
HVT2tOTUUP5VnR2qsaNiGv/E2VK20xTxkZ9NRPDk5le1OJc8wF6HBbYOX+mg6/mx6hCX+kOlx2zV
qjPojjPmGleOeZUrmzbvg8Av1Zq4JZFEo93vFAdN92ixY7SSozQ9OOXkUJg0t0YwrzANTtWFhR5t
N/XNsq6MeegpTiIyIhu7VmWgQb7Gy5xoBTNq7VAhn6qFo0rvs+SMqIuc+AP7AFX7KvGhcrCU+WjP
X2vjlFA4E2bszRQtR/eFaaaAK8Qza0zPxTAeG/m9Em4Fx9rS2rS49/xsMqOwyNdX6WIhp1TSwrsO
nVseplo/yLQh1UR+o+rLFAy4D+mBmeIAGOSYYykPLfnYztbm6bS7XD8uhnzUdflIZI8TLZpxi6GL
NRHzY0qCgiE1bLxYjc5xqR7TcD7IZ1pSqOIJ7WN3mJhddxPEB5Z5afwRf7fRPzZCrkzsNDVpYgrv
VbLcazO9m0J/E2gjiJxupbO1Wn2JTNHE4nj5wtKYUstUicZeE0Vyut0+QnKYwwdu690JftQY0r97
b12VXY01fMi/xilzuAj3srofISBGYElNlrIJG36xp4Gq4VDE2D7zRC4Q33M2RlpcBDPot8a41sZ0
5xx8mAOG0HkXv0Lw4co95wYEbITQNGpD9zuDOIKNhDVSvewz5LUI6WLhQIdW4ZXbp38BoqjQ7mit
pHQ4jWgGYT98C9djz2J/qEefQgovNXJfqXA/4j5+q5a45UqI8t8Of7RkIzID1DN2wgLL2bhhDaLZ
5lhjcenK04ixY7JKN9MINMWiI6x3/UROsDbsZf4y0UxCGp+apXPWVNoVWJ4tV2AcYoBt4WWBNMk7
+KV0KsXqowOoygzEuYCH2+D6WS8YqmQadJOh8qdc8o0w2kNh3Xf/2sWL+mFHI6ib8EFLxy0uTylY
utPb5m5m0bN5RmlzNPoStK4Sqbs3Q1DLOO5N2thZBMmI/RIvQXiaFfVUq7iJ80v79CoL+vsusSMR
/wd5NQYPfyqpiV25yi5Q/gnrzeTMDWznvlXByYsjIE9wqXnXWTE8eSpX8cWgdqxcZU0crhD5jSBT
e8qJWHaZJrzjc05HDUXU+lZZMMAPhAXO00OQZLfP6QM5LX486YcZ4WwGDJW69XcVFR+ZtL5iVwX+
sPT6PU0L12KNUqn7FtytqKi7GeEqm8G5I4yjtdT6ckiU3h3Gz55X0qz23e+Kua8ygjlnb3MpLSeN
0ORp8FVGdwUtGlE1UnP/BnajKcgmif2WK2h/6dQTRQBcJg3mJYuTa26m1yWF4dVRYzTqlxEHan0n
BOgmke4kHyHpH/FMfjB9SgzsIVSK+JlU66nNhpPAQgJUu2zgOveqZDwsRnKQ8BAUQx6UtZtzREvc
FQcW41nv8hoQ696UTBTsCG2VZqsTchKyB+8KnZ4kk3fFXNB5eS+oa9NPcqufz72zsB6VJCfR+4fq
l/xyCGJwxrKGu86RiGMM9bp6TxX9aAzmafSSV6aypIWWadAPBruNTvnep0QvNou7rFG8S2LLkSPg
JAKRXZsWdZJlHYNto6yXqVjP8BlRZO/dv35WnOgH0HX2HDAKJuW7TC2EGtFrRTBl+3hRxd4IKIiz
ttcw4k4rI9l3M1kf8npJNjCihCERxklu+UZX7aINYMBwL51NhQLEXjuFYFnrDvGvQanV9mOE8pV8
lQaVRVmOZwLEUAkDt4OezgwkCK4svL9FqsaUJQqlU470QP43fxIBDma1C3oB/w7xKhljr/IUVUhK
BaWBKLCmP49uJn/gsLBXmbihBcuUWjZdmzxTq71wCN0Uj03c/ikhq0hERd9kgjbCYhYDhoQfxtrr
IuaXLk/Omidg34yPzYP2EZB8kunEJGprQrFS4g8P5dRLnS+C9ZxBbgklOK6+3dfyrit7X+zmwMzT
Q+m1pL2hQXigLjxVBMgOWUXSCgCPSJIisBnKElkFRvyzhX5HPys4WbaodMNQ5C14EVvU7RcSjzQZ
xId0XAJRQQlzFONXKlZcQQh+0aPUFqP7t2LFo20F8gOXKcguBBMD7dNjt7rhZI5VikBQ6dR47AuC
7dlMtyazL4+wNdEP0SFFNcAVBQbQKgy/1y2ufaZf0cpp+lZmwMxmgIF6yAcKXOh1ATvTb3nh+OwV
LCIj2zLtpXY0SCmA5GZOy6o+pZp8qkXr1M/ZGT1Bl/CIiOplHlRCIweZnGCh+d1/ViCr67s07eJy
JiV1kvi91o1+sf4srIvZC/qJ9COACCWfhifLNjDtiHTKaQsN6bOXixl0gOhQdWARmEAoWE4HcsQq
fgV1PFU9ANPJqyMCg/+//8q+ImDcgBQh8Hix/xqwYsRV46/xTR67AD4ZH6MczWJs2Ta3mCEcI648
Rp20gHfdMLoC08zri6YsPgP7kdKRex/nd4P7CNaAtK6DLMoDwyI+Qb0SROlCwt8g8V6P7wS3dxRR
yqpw1b1Lt1LbKus+ayh56biPcRsNDrpBBIePiIZHmXfvTA5rxTGesFKUsn2CEwjZGb5K11O90bgh
SLARtTXuKIoDQNHdBlPaTVV7kM2PwUru3YRvnN7fDVAkv3KLTNloWxAG3/iQL+LIe5WROz9kmnnM
scmIp3gKj2FWHCOTAgbm0vyXPhEAsPYtm1nWyJ4y8zYdDB8fB1bKvPMzfBnL6nL12JyQKtRXE8pH
Eixiv28jxVcUGjwiGWuBFn6jQDdSd50t/cyUruZMBRgeO8VRjXVHc7CEzt2Uqsv9swZ7w1Sl6TeU
dxkZ7ZNGU3O647p1NkjwYvrpICAVQc4WeUOYcWm/hWssRU3HICNl10RZ0FrdfKuAHU3XaudLr6iX
pA7Bn8fXIKg5/1N9PYCIHLXHopH90RuGmfwwRa09m/MTJ0pCa2oLVx7UWBU5bSS8o7YIY9C9gzkL
puBn7mhqfoxrfZPX8tLVdvF7WokHDdnuLRPWeZkLyv9ENntle+eQ13Pkq+qlir+U58qYxqUk+4fZ
Wf9avogd3Iy7q2cCFCudR1xBaiueypmIxHuGIYAjjMQC8BsD9vD5q+whXgNoFQ+87TLII/pwMWEA
v4lNM6TxMIKsIqWfVQNMMadtYFDtFRRhuSfts3hvkpjr8xgWC8xJ3IpWjb97gg2FtUmZCVqoINMT
cceAYld9wqq/jd01z5+lwE65blwFNo+cNM4MP7Lm7qwYwlG3bBeFJNCjn7AXnIgGMCk96PRvvGm5
PMxmbs7AVrzsbzN2e43MeMV6LFQ1f1g4a0Wwm+U+B+/Pnkv4DrkxKsrqpQEq+F7TaSLoV1rX7Z5Z
PQynjS0x5t7aMTsF0LBW1XtrjSilXqomIUT8QXAU0fJzmNsUyfj44OFL0w6zogjvGphDuc9VffVb
Id8rM1KAR7LBeNB+KLP75dmmDe1BaAH4vqsNelkSDD8MU2yOKuCTSrPfQI0z2MA4EKGaJDpX8QHM
umFbvxj0CuKzpawdMYkearM9pvaHUX5aKILxngBfBUawjrh+kahx34oiHy1x4hsn0kG/FUouN3Yu
5mV0keXwFIF5HZMVD4Kn6OrVIJlM6D+sL3JVXIDln3XzfebSaMXGZfUbLoYtil6xXN4EVmwKdErZ
oTgNoYllP0Qduh6AzpHii9QA3dp7yzosmb0xsCCcFXuSvoEQg0JrfbIje1mPb0mRXPSdCl1soYg4
/q2DbJfhQpanbcdPP/0Oxl3GGtZQlgt6Q4MIsqkein/UtdUeLVBrtD+ApGPq5tCPfrNs90rGNQsz
CF7UNqeHkNpk1oTIy/j+/H58CvuO+4hcHOmlkJ7NRA/eV6387mDVmFeeovzf3Iibbswxw62y3gl7
BbuWXPGmqF58ycJ8zvKlHj+Ksj0MqwJTke07GWoE1ZCtqVG+ptXwG7Q/2HH4vaT5OpvcCT4Elj1S
uiddDC803Wt3vcNLQ1l2rgMPYHEX1mfoQr3WP2b6Q9HBMeRSsTLUVA6hnUTzEdHmZAkRoB6ONTs0
8ArhTNK+M7n2tTZy36Q8m3U5LWNXGA/K+mlCUjYX3mBIvZnAji96wnN7CtdcFF9UGrxyyfpIJjh0
xkT7hmSv7N/btSULda271tMzy8NI6StD6fDBJ9YLHYk+xrug9g8X7zJjZ16Uz6oY7RPUSKi6CgdT
Xf4xpb9vRTINdWr0sTtwUcTfJj2r9JEapfMmqIku4ttDxygDwVXV7qHp23C9Evb/o5Y6/k1HxUje
9L+US1H+rHJ815L2qr+rtQGi8UOrZ150m+pTmJoCLsveqcaCla51zMz5yGKbzZC+10H5Msj5QoeV
WAHnQP+CRfMfHZB7YFn8t0iUY7H3mh9Z1M8zA2lBD3FZbi1Xp9UxutT5nk+RGJ6I39k8EYh9EMLr
J7r67i3kkFJjhb7gDlIXWzdpxTLGj94aP6ISdCJxs/J9tKSTXjwly/DJrRwrZTwqOfll4vGOkbS3
0dJvzAz3JOlpRtxt31ae4WdLyjvrxQQWhTw76nkwAJNTprWAsF+RTChQPB9FILQtvfbjqO1nLQsG
FyvqjMFugqA/64/tPpOg29ZaoOJKaO9Lkt9p7LkhE98a/MRcAtWF4PAjyu0/EdXDM3XbxslQuEOr
+/s/LipHKtePOFKOOul3Ab263Ey7RXU0iBrrZKjL8jHow8METqmagi1mNDvhsMOvFO/HVCFNgTFK
Nonx76oCi/7AJT9C19dwDVKXWlp22xEcR7ShVAoo7/pUUFesklEN8PWnpZEQH2ECj+mhawSgL05q
2SqyXu6gClYWF3shpZaBRTihJC6gfldwxPdNENFPtHBXnQ+oMyJPcioY7G6EPCD2O3WJQX14dLEQ
krauZN/85V5pXJ8R21Tafrg9H1ReHVAYyX8CRF9uknNFJRLqqGkd9dztKc5IQZNuSaTsCMP/hBtc
eWpUIUjXhN9NNy38AoS9xlpWV8SgBBVIRdDOWKX9LJT7PlP9Lm38XFE8GQhLisF/MdzSldGW6gaz
FwwcrW1Y0M5uPBruEMW4oLC9fZcaoVNAoRWY/KsOUgw9HIcDkV2O/Uj5rVz64dVCps3bhfwBuiqt
oOBkvK1TkyTv8BsMx3EkMInbnbUtEOBQ4zZw7MUReb4KxoP10fxG8tY6Lpn46snZNufPbnrq9EAO
3kmcK0fBuj3A6yOXQgjHY0+no0k17bP+Z0ryHlJdKMzMuE0glnKgxTtZLB9mQQgPmmUyIYrA8RmB
HPctUFXi66hEE4m4Ck48JCG2yGaZwGkCsfNoOpLeoz+3+T6nGCHqDB64fib+g9igNTqX4YskF3Rm
hIGMCZFG+BZTQHpYQ4rG0r3MeG3BSlredQr+Kn7rki3k9PC1jcOKwi0sdRcX604FZBX3+5VesjRl
FJgYEqmUxfLPdAxvvdF5O7fQ5EHRa6tglwBKRyxUjGNrsh4sGFslQ9qKBpAv1x4kfqHMLH2WSzib
e/1PTqGGHHcuD7eMvkK0BEq3VDrrWNUMZ59bXjYdk+Y75uJJ27srYeZTaN01ADPPxrObZztEzLAo
VU52EThdCf3SOMvPjCFQjMjldxfjTKTQuI+4atIc2P/CUFuczGcWlxeRILKkAMfZv4XNPBRzbMGY
6hKfnG2k3caosE2AbrSG2hPMOBWRUmCDI15X62jxwJdZtLTySCrpUWztOt8N++fy9WaKCTyKYqLd
EKBDBBxvZaITo6eBBzSXwiv++1v1V4VlLk6UMWbPrju9pEywBe+1DH9EXlaosquAy2MLVFCuyeiA
+idx906JyE8e0lES8Wpctac6EfCCzdpVV3ll/80FUWdTpGHjVPNrZKTXvAgvhMJkUzxZbca2UDx3
wz9O6NwVecDnGgEPWqZYKG/oCoPn90eXjbyJjYHyblZA3zGU7Xj6njN2lNtOHuNO6Wxenw3bAyIj
nKBxNTvmyu9q/hK5WBq5cKhnMC9OzqAR0fC4VcJPrPVXWsiZpk0K63rYFDEBbJobmrr+CFcyLI12
VDT1LEQDM87iGaQ/JjYl2FmuokFdw28N+MW2GdtXCDhmzi3nHOnqTYH1LON+MfVbmTJPB5gv8B0f
uM2qxGqp8lMZf0kwbYS0s1zml7SwLhjy3JxFjSCfsC6k6EZea2GLzC9y+WcOZ9fMnVezEPminZZr
K6JvhXgZyapdILOqyLQrdh6KMyRbsg4G4ThOXC6Gds3oFW8kbXtNxWPLnTfqkwP94FLenIZ+PvId
rewfwoWRt0RgQKYcW7fXGP2kPXMSeq9oDDfhuxNbUhOdw7WMT8L7OPYfzBf1Cpce4Zrn0gUsyUWs
MVXWN6qML1Z9ETCvdfp+pHeclpEd2JIplHYJqYc5fn8UAtu7NVDfZyMNBnGF0Hm8kUKbTh3JQSOl
ZZUkpQ6QFu6JYTHMOQNu9p69FtUBLieh9RPxyUuU30WnHPM1PsMB271JJcPLFFGfJyFhFLY6p4H+
T56SPR6xPVcVssu1nTF/h7XlW+Lst0nOkx0qOk+xogldq6CZl5eB49HgFqeyFqaXp7/GdXgz8/5R
NOuzl7AdgXRUwl/igo0AWP4ELD9m7ulOYlLDtkhOaq8e5z49CqXgPfQtMty0Z5U8mFRaR3kKD2Qx
DqtJXS3PCFPwZy7tNDlRixm6rbM1kG90w0BDeNfo/+YR2H+NntPgzPqCBFbDK9auX0ttXZOXJK2O
7MeB1cYnmWLf8Uu9sxvTrsuhLq+afa6F4lZyqDYMahLoH74af2WMm3a+wB/D3T49kW39DSo+4ibk
0cqTJZ1Tz+igzaD/o7InMHEhir2QGF9HU0qulkDa26ju4ZQ/5Ep+1Fn+ZMsP62wm8xieNOXVU/yo
7VdT3ieP7zysfbEofHqK2Ua8D3r7LG8hblr5ocv0BojmPt5tOD6NvwttTNqAPooOTi24ls4Wz8Ws
+Osg7SpqMASqb7QtFpxHh9acDivPnpYEVXPO8XuNlHS0QKpWuyv8zWCWn+hkpPR7zdOboSX3qIsf
ScP4rhB1IVePgSPsYA4UZBhWDWqRtpf4o46MB44CixIpSOtYLdLSVIQY7YoaNfYxd9OVZyN9hs3Z
09bw6M2BjrmM/Z9mHtYZAVoziNVqpCGhx9fybWmmOwXXmvGIe+mZuFWxXvCFXDq0iCyKmDHMS5te
Z0H6qjXrs8K61cs/JSoC2DguMwU3Tso9MEhXeKvZcrBIXUtkJXoIiiCu86CmgY3ox4ReJtgq4xH7
ggE1rSTFZ6F3jrThcMhaoEg+Usmhuwne9GwfK+JnPpssjEhGf4qxw4tdbOdfE2nJTxYo7Al2kP3t
NHLL+lG3417RAUMz2YbmXeOlzhdlH39DDNWnc6dNZ/p92+k4iCy5JOxfcX7UpM1rMh3MrjwUnRoI
Ncx1nPjr6NVGTMYrWHgm1znwZPL10yEcmv8h1KUnGn0g3hUbClPANws302fqpInlFFWviitdTYuK
xWhGqGtBaMhIdJFLL6JpR6HBeTloHRVNYXW0nowwOtNGeiJZUlMD0LnS1QDiEeucKLF2h7rEbeNi
Ce27VrYf1lV46pTUtkwbSTN5y5D+mqjjieuX5FmEyLtq+cAP/W7GFlr2e8zGIIPIIiG2pcoLKolE
+wTX3tX4sQDBcPmkkVjbWmsKj4SEl2G7N3kw65/0z+46aKIbu1vcV+RAqZ0ZG/PGeh4PvOoqJlmO
5qcHfCZ3nZfhnMo+yyr/gor2pWTdL/gT9bkQtaemQrlRnQxKaqkOTyMrnolKOH28jat6DUH7Ebie
hmmP2GSnhFvHUfTlh8WbTCHAQ5rBnNLr0XhvZpwhRNu6LPdeFjVH4V95OWc2604JDqGeQ+RDDkAR
JVZFAs/GzrsO56rHAmjdVBb+Sse9wmn5zCi2VmJ3saZdbtUH2TOFH/52TStq8Bas7asSX4YlvfQ9
DRrYgHNJBy0/na0IQu+0BsCZEB9A184/CfVcbA+9uoLxjKBZAkquSTCjhfnwV3S8140ke4rhaSzq
E+JctGc5FbYUHfImTShk6lL0gP9fYHL0cj+fimJfUCVWqG5YdL5kTq6W7q0w269Jv49/0pJcRVGd
AJDDLj1RPLHFBX9vsoBMxFQUnfy1gcQYVJuK2KRwJgzSlMZdM9kLIdG5n2TDvZpOddatPea0eEl9
454C9F2xmjgJS5B2FuxMBLqotPtMkfejAkGs/Keng5PndbBMfZAUO8wISL99Gr+nFB1Xa3uqIKpK
Sc3nvTli8fPd4csQpEOPiFHA4+dbp4ijHy7JrF0u0mHFKGPs5xmic2V8IFcW+MK3GqlOwHmBMRXD
IRCoHThNutSnSjrnwng2W0f+suLlSsdS9z+T+s4G82aPdeRxtTyR5p4T+Qhg6NgEUmVx0dwRIFNO
9c9vUgqkUAn1l1fQtTs7LsjI8MmtXrMoBmKKS0rSD3ZDW+gPBTu4FHRqElcfNP+EgEhlXsu4Gi0I
vjPcxM01JMz4nIFQD/yJIeJECFv0E836U0uV97aMMPXvJwvzpibvGx25vVT3xO4kmfmtnfeFOOwn
nUsUhFRuJn1l+YUq+8XMOenIND7KmKh36y5KxL0JlEyjlzXiv5PoHrEW+0QObRODYmG6mWZCxGC+
t/SPAmtceoRNiKAyZQl61wI4qg6SHtGUMTkCtxLQp4HqZaNyh6NyMwRak1sK483KZ0OnAu+1QpcE
6i5V5LNV3hLlYUBcV9d9T7acy0WNK+Qps81oaLhV9Y9qrN2JjStwYbfRVx88TkdcZeZfA7giy+u1
GZgBWQIw2BHAsNPyTyodzOIqNrHLrt+Y2L2UV17XrGvsN8VKOivR8KL9jZpvxaCbI2Cr6eKwdAvx
vfwi93yiTAazyFnz34qek3mA6ezy6dPECR/XysQFnzE/NHp3UAbi8BTaRlzOhFU8SBhPxLkhvnND
gXUt0sOpgqNJociFGUR69hM6FZrpTLul6EYCkySSghN/ble1RDwmWNFDshSh/Fvr4PR/G4ychrg4
Iz8bHic+428UW1kd+18ih+3gyNbOzMgTq0dJ/6+uUNsjrCxpy13fK0i601Iu+62c+Sbv8sDikzQ3
HQJWd2TpRwalMb23KWpUca2l2eWrwTXS0TiTB5cs5Kk3veUQ7TbMD3u+YEnEoGDhaSgdN+AkCGMM
/jWxPoWA4nBmO3Zqj8IOpUowMM9wsBnpU7v0+35L6/o1PioX3YGWufut2JXmLyzvXkeKPaOeaG4w
dbzLA+vh22QmR0OaD/2AIY2fix4JRzpNVXPCwzMzeRd7U9gA7U5UHlj1BjoLTgS/uafcRHVzIHjK
0HmeqYJcyPCbxb7Wc5oVvLderxIRh6u70KYX9S5HUHGFjFv/sFczvErDM2+7D7pAsX3jIFFbPimQ
pdfklgovhuyDnDV3g9owdQjvKNsZMWWSsfquoAQRfifrIHj8K3qAEV/NCwkbo04/VNgXyIt+MhSX
+LAsNFnO5DL09pJgqYkL3lWONNJwJxKER1Ts/1G9jnVI5kT+X5PXzbzKMOykilUWBLtoeSopgWlc
z7GxHLNoODK/HfGsx4P9BipMqaOReUdTAfX873UfXRoeIMZY0C6XlCu+F2e0Ns8GzcMzlnNCIXRY
4qmoN09F75TprsEAF38uN3lwAS5U4P7Jjzh45s/t53YPYiFCuIdAB3KDCZu2bAFdnLt+eVWm/BHL
bCiL/2PsvJYkR65s+yu0fi5woNwBXBvyIRBaZ2SkfIFlZWVBa42vvwvVPXfYJI12zbrLKmWFANyP
n7P32tysoXKbjuR2pqgcU3FFrBMyuvExWGnsTWa2cGDHRWiUXLX1tmMAP5vFZK0qSIIMZYnyp4XJ
Fn+WiLA501jRAYjlJSniB+YAMIELwKipZu6IVHA9MP5yIiVSJ7MMenzBgaHffrO0rBeDNSto0Cta
6A6p8fwSSrL1PqbfHSUkvvNVTWn5sL0BhnXDYiUwJHZWvamNS1icuM6tLMLrIDm+mGREMSuKEy6+
1qPBM1kLjFQIKZn65/vIW1Y4m4nkwGmw5JJPUA5BPumJv74EoEvUGwUBTe092r5VALNCu34b9dY0
zYHrl/rFgB/CM2ogJNHsacyNUXikfZlLFHlevEvybpF7qhvBzC18aLf9ClB9hX7f+JiAdkE82hhd
wvRx+c2oxGQb0nBWPaNUpYpxtq90216Yolz5wetEI2x+RwBmLHyPbIP5Xem/vzLepRjnTBQGF7O3
zh2SotAJzkVfg3ECUzV5x1Gm3JKVVC6D1Z4LVRwVJgRSI2FOU45DQebVlF7tir4dnGKMwcQq9Kja
4FAmvtjO70IrkfjPIDuC/IZacSUUhSif09QEdeC2a+gorbzeJSpkv3O6bM9jQsaOL3YYAaznO8Uh
jS+662G39ea3oOO9bJEI4repIwhsX5KoS52hHwyzJVr09TCYax48yj5mqoCmg2rDo2fqxsxpWjuj
voF4MaD9VFH3uW3G5TxZz1Epnv2w4yziudkIjkYzV5EAGq40j44V3VRmlTmlm9lzxufNoqlxtI4g
fu2WCV4FQskASkyFUhI7S7TLtaOFLcgCcCgWo0TbB0LsuhJYm3Bbn06dRL7QVpsEPnW4YQwDZwM7
blKj7SQbiWtTQGUJMdmPr3h0Z1AOJBD6TavYoN/JRaardFgM7BnWm5Q/PVzgToAyr6CL2zDWEAa9
A4AooPrlAeM9oT7ZPo+MfZMnB2JODqRSLlqauAMNJBSGNnznIn3Mx/ZsZARy2PCatGPyRxBtqZOW
Dnq6N7OV9L4HHYcaJphleSw4Ng5MFYcWeRs60Qavs1xYTFBMFBxCEBIqMNtw0nVz0rE1JX8KTOXJ
UvLnWumec3mT5Z0q8GEw7jldq0GiejSt5xEmEFltHnYUCw4kPq15/2xo6M0pDkvmarwtkAdyV1+a
dXdUnegQzF4+gwl5TCrkgM6+xVVdG7eYbp032zAr+jGCvFrEqzV9C5UdumD56zRrVcCCUB2gKSia
tDddmejO+DZG5tISK39cStBvzx5hGjRvt3OfxUY4SVvqDJtM2Scq0UCESbFs2M4Go/NiSCHKmdL9
5miATGJHgppoFEQw2o74453H2FZDZ9GflQzXj6uvYk07WFF5ou9ohMehT09RXB4azm9ecrG+31OV
lIpV+oCyHcu2x0lhLh/L9XwyXMbSufV++DiRPwyvnTYBqnpJIDvdSYU5mhHcCjJmG2FtAuDL0kSC
juh/im5Vrzww2z9HKrAs8Enjoh/Li70/GXF3LJvomEsQi+UliioshiURzf0KNcFCtZX9oAqS5cG/
hEjc1kCNSpqzocHQ/C5q6WInniW/G+y/28aGfwnmOkPsOclzMFq7Gj1Bv/KFc0OvGufhm4zod1fn
AhMjLMJTE0F3607D2O+LlyiIdxRqxHtta2SQaNi5iIlwsylUQTnAxNi27QPEkuWASwyj+xbXxE7b
1OvPWNlE+raFqhJiCJkQtiXpxqwF9XSDBcGBIdTuIxTIg2sM/i4s7+yPjpsdkszcjT/Qv28YtxAp
bjgPkhNau5iKU3SUTUHTiBQi1mKTwCEMsXb7JEaNJMZ0XSPI0X+kQ7XuyXk0fFAD92Z2E3Nmj+lq
HZBzKhzcsnqFOeQ0Zgeat0sNFwkSDpwhKxgRSfmg0X33Yfk5DPzXkXT2KjYB01t1vdieAP6s1D0B
Ga0a7QGb+R9GodOP2coH+l9r3AUoJNRD0aLZM8kVR4RNJbSTZGVxnmNLsJb1z9GSRyAUCg97hJHn
rca6WTS46fRqBUkdR2UPj254d7gjhoAe0kjQVQSwjfWQ3yKjl778LH1EXxyaW1dNHLc0oCnAiIFo
IZvgRng9Y/BFrXIoy6JjNKDAJam+XqVINIL8rezT1Tgu0mezeIajtGySNQ7/w2vMN8M9PvpKcQyQ
LdE6ZgdZDlg4+8NIJaVw6IiML+FjX8aM7rclTopuiytpy5B3q06X4Jq0A99XrHzq/EfLuhhKRsr9
SpNPlu6CiGTm020MkrnLEE+VA+LkSSNUGvPvUlIVTUruTtrXxAJSd2JFUxrdOOvYsqZN3u+jSIXk
wQiteJjMYdlhuIo5DONtfeRVC3jRU3KKKVchBqYbCx24x/LjcdV4WCUn/9ajih9NnEXZIXA+ekFe
FTJVQeh1cBs7Ej0EYbZ2t7I4ZudZc6zsnXUhk3BbqPkyCT4mJtMVQvSgL1ZDyPyVLujE3J+XrvA9
thb8d7jKEt/i/Z4aBW5Jcw2AUtNyU6xTPLfxsFOqD6hjbYImWWpVFERoPOjjxvG+xodP1FqPmInl
vrgniOOr7I02bB5uEINujPkB4suBKr9wEIXOUaqcaaX25hF9kIhd1Tpo57D+/uQipkxbWhe2VnNW
KYSIwJ1FXfJ28NvjNKDIOgoJRGTEnZWs8tmpqHGuRvnglWCTcvLm8A1UxPtaW7vPV944uNbCtHCX
CHvh1g3tyfw6DJnbam9jCE5pZH1k6aOe6n4GCoXxssUf0oYW5810mdv3qSo3NcCytqdtC2FdY242
ka+AKr1QPu3mS0IoC6JVVqpuBU1XffeEswq8dh3+9Or+iK4jZYAptK8hH/a+w25Po47iqN+BodXR
y+YKQyIxYNQDKhLiE6k2MffhfMTHmwxIEoV2Y7hMhdJl3eeb4ZUMly3bk2f3y557qbFgqhAzo8Lm
IdVcPxJ1zM54sUwoUx+I8aKaWUg+cRLi/U0IBkuI1OWVf9PobiTizqymeut32qom4RgC7zr/0Voc
aQNC6iqsEwnDbcB+wcilSb/M5hbR4YO34JDIUiFha089qKS37MHJlbtVAenLJTbE8QXQ/QNZcYvq
FAEzHg9NuWCzgWoKsO1dFemhLUo3sWwCnjkdWJviawQLyybU25sx4cDE//jpVf0JtFbyJSvFdYzH
TuFlMpiZghJJEKNCTQJC0axbMAwkM0jUmXhTNg2ATLxhb+WLUb7TIUwDWFPgtkxqMFVrUBBAxbAI
eg6QMXH+uwU+5kvkgcJ2zuOmrwDLpenSwufTB/aaSoCKmtFheMRxSB0ANo6QTPCtSwMhAdK1ZYj7
a1xgp1rThw7ILKQnPXHLPOgGwKS8YJK4rCAqpyMNXxapvXZpAnyp40jv70fgvUQ1hpiIi+bJQH9W
sIjpOC5VRP9W+6HG9m5ksS5ySjA8QTQib4n2lpDvBtzKIwvXEa8dgh8sE5xxX2hNrK003dkXA3Aw
IUVWBmbgUema50y5lobPDOQFk5UyXgd5GH62BqsdL13obFCNhw0cCM6Kx0FXlzEqPg7ERydpljyK
Tr/75mcNxSjyXnSDfhHBVla785oNA9azEbcXnlH3kZTOQ13eqzZZlCzGQabRZPRMqtmggklxKhHp
WKdhQqvlQcRjd6qLu7xgbJh8404m2soidnqOPkdnVXoEFJenEGcpP2rkhAQM64DWeEBVr8c623fn
GuJ1RBuWzFb7WudIueiixxztW1w8BI42A1cPDayAAetDoO3Rcy8AQ16EUK/1skVZnF0qDuO+tW3E
oab3jr2z5XeXgbnQaCg7J3g7qhwXRa9gMNCIzst2jWrsGHHuDaxKUWnvwzY7RBp2GHp5Pzu2v6A9
tdzPuPfot2fKi0NrtqvsvU7KbGIwh+J/OwkOPQmzU4bknwiBCbDaMlXkviBPEy5VMMxOLNfTvqLk
y8wjxvJNT5mHn8XBTTVGWzn7eREaa8DRE6yC1ug2oXFnu3hKcVxOZCpCbpvcMU/2VCR9ixfaKFfB
zbP0bdRr27IetsZYbkk5cMZwZanbiORzFU5DgVWvIl5z2bQfSllug1LbJhRDNUdMnwtJOO0OPN4v
z3yIsT3BJm6+Tmbtdla56S1/KxjjkjTh9pnvVrytxY237NGjfqG7UwTeKcn7M+ZU+wlPzcHY92/O
hxLcW+1RUTrqOrHUIYyU2HT0jIYMI0q1WTnMe4adoUIEIstCbi0GYlyKL0P7AYYieE7ZcYqw36iA
vmgx++yUQ9afI17hBvfHUfcTqjFyn3tgNyQD90wfnU3PzHg2E7Qxs5AJU0Gk3fV1TBCRSYPThLV0
sPlNHrKi5MuJZ9KvayH6oeSUyjHBXT9SHjQMHSsIKCnbLRE2a2MjL5bWPYbSfALT2GESVU+jSmxn
4D8ZY/OUVck1Vk6D9xjQTqXL2h7DMloGYXE2yYIdWCiFt/ZiCyq6Cg/oIkhONnDQfTMkEUOZxT+U
+FcPblWboYwRKaZC6O33DBlOiUUwYBwIy9usXlq1Z83YObnAJ3Ip435BEwtLONbZRj4LR7nKiYYt
ClP2pk68IvpcJIzIMYHUhkuNsijEIe0fI5yvbVIvv2lFGJmjZJ6nkUoypj/IqsY0Fa2/ZXVjZ4pN
MnlBohT9lGYKAD+ejFvuDBuG3DW8I3IhMjeKkMwKHYU+Bg8miilh2AQKX0OEdCxVzFqKx6bkEkEE
DbxJ5EcSu/B9PigGsW4LOiYUugSZJY8Y8ZqGqXV0jG8jSd/QwnVrieC5cL1xR3h64is72gGxyo1i
kgwklEOgL2y1uPle+Ojk+qPxmijyWtHv/dSa8cih4dg+S8CTSP1TPu1rTJlc/3uTE77RI/boi+04
/EyxVegvNWPb3vywQ5wIWrk3RnHrMbP0EMojB8YizSfb3Aa6uoUJUTgA3wD19wzWm+BFl0+0m+J6
jxEJz2vZ0R+eneDcloNcbvyN0cRLy9wjISj9zwBpauk1S1G2XIK8TF30yoSwlwKBwYffQVPiq2Ov
IS6hCnWVZJWhkuGiRQN5DUV3YxwUpGQrVK9JgQeH9iHXCBASHvBax/RhAGIkICDIt43Wn+IovzYH
hV5ryqoBhgglL7YsufO/9Nba17PPpzERi8DGargD76O2CWG+MffctqQh495EbL2mnYDkFh0s72sI
ErJfbG03giLe0K2XTrQDhdW8pe2azG/OHeWSQzaehulUFeURz+Xmm9DNvE8aVlXV+aHjEU4wm/r5
fWwxIV0JvzvF+Is1WiI42j04aUo5xwJ8jf0pp25/tlcdX8/zpTCqB+jgF7BfvthnvI0TTYEDV1tL
TlR4DEOI6tbmmy8qww+yMFt3deAOkqVw/IziO7Ehz2atPTGqw7JPop2alKvOwd0zorcA8zg4uO/s
e2wHl1AZz5I2QCXXRfvTz49K/KpQWyY0RoLpONZQTTDAaM2FFsADT5ER949KAqcrXe3VyodtCc+G
CrusGfCuOuY3dk/dS3E4LvJkeOiSjsO6E/bP/TP0Ep0JEw8W7CRNgHJlvufoCH0YUCxLGaIFD9O6
xLTOQfOEleMcZc456Uvgf/BEh+g8Maxaw8N6Ek34RLwZWhx1i9kG6xYZfV5NKfhpJPThbEEFCoLk
xOJ2tEvtHIiOuG1OfE58cwCsJpmCOSB4Lgb5PB6GAnZimO1Kx3mpdP2F+NRcKe/twTubYFidaM/P
bU22M5BcREOYgGogqzJai/tHE0WfuQyPJdrVvlD3ZmMc8NoNFTQqLrLx2iLBTkmwV1j3FKxvCrf2
t9CsxkYUSoukfGQjtdYDaDn1ocy5UOmPxC27FC4x2gIshvr1m6Iaaj4EprremSmFWpq5mMcwx6xz
dvtaTfceR9y4uUl6WC3cCEeoJxRLCmMub3rLBgkoEbsfM9r6zKGr3QFZl+gKs6exrxdIze/+kj7j
rjUW2plDXrCe1UTgSyXbAfnns7ByRKlmMf8akiXYB+hg7PR0bJgUbmtnz386LDkiJgFbfkmOonrC
1CaP05Gw1kFd21m7CGmM9g4tHQxh1YAznQ6htJZ+MqIl5GXPQHm/Qy9AUryX8x1IozrAxFWP3TGr
04MSPmihdEklBoOXrqLyscO0nxiXzKZgIEcU8GBoCeQhxxDYoIRdtRAmLO+WePKEzPhkF4c8ZPKk
4GctdGhTmBfAJfncRMO55rClcMJG7oUW3xtZ9OTyYNZXXb84kt16XfTdEZAN9tv3Tv2yo5MWfv9h
QdIeg3tf14taJ4n5bfpRF5uE8CHH+UHbaQG+csKpb+hnID7dj3jukZJyuLWAW4i42gU9xQ3mUFWn
HtvQPty03jJq4jvw4l1IvJRiawclflT1n5UPZy7lblRLcpfhOiGOCyPanWARV7WWryswBIR/8Rvj
9hS2FCLHWOiryrjo9GFnNoH+OEThtVdR23yPsMFGiwBBcrZuysJFb9qAri/oNRJnvaMnpvfviGLm
Bamp8WjBswWJDOZKIrtL4cGqbAY6YmjWvuCud5+p+uGD0CVYDkg5a6lh/5xAocuGhgjjk2h4bXVW
gVlS7O0JtzjpCpchjTwUnVwRqQ64y19TTE+j+80kXDrQnGJaW2bu4n9KqZ/L79DOaTErLHHV8I6u
nUk6Y4hzhSEW5BhZzU5RRzXCNyoCwznVRspTbNxee9QV1Kfd4be//Nff//tz+D/kalzzZPTz7C9Z
m17zELLz337THPu3v/CKzp/f/fjbb5YpTF3Y0rA1W0pNlY7K1z8/bmHmz9/+DVp7YUlJph5atON0
aearHxpLVBHEC8cbNoqu2BvayFvFIchmhROOpny3JVEe9OGXUdnbUjjbXPV3WRgyAgl32jpL3R6B
VFCGe6W0d7rHxLM4lEaOPyzZJJm1lnDI3hkRqefyVqklE0iqkzw5Fqm1l66tjnslCrCWggCOiNQl
HFM7R568jKl9nTr5YMXdLVr7CcAj6iNU7TyqwU3GgLNAsRfEhIfs/d1IkKtfoAl46MNqbdhrqUUv
nfCfdWvlwAI36oxJEose34+3G/VGTbc5WrTpyCAWTYezEGQ3BvKQl+WjzPybOON3uVztZYfjNMB8
XioFE2L4uGeHWJwWTFeGqJeoAUbw5qJet771YNfy8QXCSvFo1j115LQSo4Lm5Svy8mfnwTC9mxNE
jzbRjo4P1ejeSWWjktXcF8hJkM80Jj5SJ1pMAwcPC0u9NLnf4jWMJbQuMYzxFsRqRalqGTw0TtMR
h5ZCLqeTrzR7WBaHyt0Whdxl9BgmBgzg0UvV3+pBux2qpwztVl/C93LmmTShXfSN59aCSffa67Kj
KsujgYqx11ymQ4zyvzTPJpDlvScWJR3HnQNgqJbnmkxHG+KyXQ5H21XzGECEtdCqgnQy2g9ecpV5
eKY/2Fkb2yTjRoRLE3RN1kFIvASbGWO38DyTVIVyC3JyrwFT8b/DMjk4mtj9uvj/609Xf/3rbvjM
i7EK/aD5pw//fim+ssem+vpqTh/Ff88/+v++9e9//pCf/OM3Lz+ajz99sAKs1YwP7Vc13r7qNmn+
5w6cv/P/94t/+fr1W+5j8fW33z7zNmvm3+aHefbbH1+ab1hdt/7hDp9//x9fPH+k/Nw9+AiTj+zH
v/zI10fdcD+r4q/SkDZzK1W3DNNgNei/5q841l8NU0hd2gbfZEqbr2Q05gP+SfWvpjQ0R1Ut2zKE
IfTf/gKea/4Svw09hupIS9UF6nbb/O1/nvofi8/vr/e/X4xM489rEVgbnQGqqc+Pz7B0ftuf1iK1
aAtnGpheQDFiMBD2YKC7UeWSi/Ozb3azmvI2aFl0EU3S7tHI64suZReIJ08+Txz64I/sc5hR7wMJ
3ZNKrCa1OXo2RfEWqoAvqbaYf0DtonRGZ2GPFbFjbEVTYdEQ7Np+UypO+c4ZI7a6O2YVFSl3Zc7W
N5wBTMGW+P+GU6QX+T5G/WAEen2ZkvFoDlVEFHUj6P2b/jbU+v0/vI//ZqXWnX95cQxD5e7VTM1C
rGtxHfzjQi3iIiDMFNtD3kch+VrtcKJbPjSqciqDDrrlpHV7syO9KiQHqSGSfdP6Wn3Doge00CRr
xKkaghfK2FyY5B8+BhY2XEEc9Pr35xlFvrm0e9s/VXVF/7IzmQNTyLujP0TL3lP6R3hs0XL89bc6
9xb/+Rlq8zP4h63ItoSqq+xImiXY0G3zn95+K+9ai8ACTrMTf1iyK44G+WdF4SmbSQ1fNNss3iZc
AbniwTQVU7cVUVCsKhKy4X4Y/knYKRC3zoYd2EN3CB3/539+jP/yLlhCGPgRbENw5euaOW+n/7Bd
xg6D7awMrI3mAAlDA8F4fGjrS+7DCy4SxdiVTXORXZieSp4MiFiNCUPafFQGg7FKIGdWDORL5fyt
zhhcbVk6TzPnsa7wetZjkqyiGLK+k3SeG4tsvDaDWu5yxxmuMtIWgzLZUFwRnkRkxD3856dnzLv9
n98CYVrCtFkGbKnzdvz56RUx6bOjDo1KiXIVCTB91E0Dr2JZIYh/rFuJ5M7yfdTiSnXDKmWc1WwS
J5GqKki+gCi5Gj0umAlk6UP3Y4y09MDoj6mUnuJdbbhirYazjMIAfsglShyBp9nqaB/GpuOfxi7C
yxLArVoPaO4OoR5nV0g6pvufnyhRnbr2p+dqm1KV85Klm7ojpHSsf3org770uArzblPhXW6ReVqg
SvKKUbUaOfvMS2hIDY9BAUqibyXHUmt8TuMAT1CJ5TmgnWCmV+kgdzbVHtJ8oIEnZmSwatSM8Yja
I+2PKEa78VnX5CtTKl42n9eoRzBWVwh1OAZmG7WeY9XgnbphYFmLNA8f075hrFD4X2YCRL0fbWuh
6EjaYr1IlwaD7nU3R/bREVqaih6d8pZQ71iDlKoCXRPMb5CAli9BeB0NKD9DoFx8yUUnimhlJAXl
pElKZV68QyXbkj18abupJzAyOFrQVFdepYqVV1BwczYhgmoQHFR0so29UWMIntKOYtZdLcIA46Ju
tUu0fAI4sH8NOv5pkdY/HEZgXkaE9gC9NjF/SATZFMkvygg3ugP5Glq9eRHTVcs7V/NiYj9q4F1Z
gw1DRniI7UC7wtf3b0amXHokOXoJgKQdQ28X4g5uG/5pMRDfi4t6FeZOsZI6/oW95efkyssudzFL
T7jFgL5WBMkHFpeeUemHjAZYnUtu23ngEgVouQa/XIA8IxWxwwHfsewAH3oK6+57P0lv1ToppkfM
DZTzi8gIu00WIYcIqg8PGFYYJvkiCwmxMjLevUg9sS6tx1x5UoXzvdEiqBRfpefT39XxsoNQxJ7V
vkQyIGehg4XG8f4zAZijJTrnfI0/uvmSi8mdjKzsybZQxHp5C7atIjsBO8vPwaif1QJEhOKTah+T
xOKR4elydmGyJyK4dsC7gzF7jojXSgrz0IEWVhnlFWV7lTZKFas1SzaB9iPonb2cacMC6p5bQ4b3
NMirpO8VK93nErZD0EE0ihuv19fmOF/0SelignrXa4YCEquslcCaxEid4NFcKOA84MMlQPqgfUUR
BgQiVlVNuddmi3KzCJnJKsabZ9IYDZnSaAGh8D6yq5FUHGGotCXM/H30J1wzI50v+kLbPO7w0FXE
e0nMMro5vNTsYUP9ifczYFRRvZSMK722eg9NZreloGsM4bzU/Pe8s56rcULgTpcbOAstZEKLi2ZX
5sV3P24FAKeWCQ8ik6rB+zdKvIFla1L2M6R2FA4XvQKuP0YnEKeN7fYWl7pBJLzntCuyGStCmYdD
GkYBJCfvHPAI9gPu23BCZy/Ve+KDNus8HytXa1qLSUPoifoZBVW3HRsevgMW0vW4LbfoLnEJnaN8
jvLQWR9aOb3aSdzcZfocCWngv2S+ZyXgjpzXTAlfhCli16YYQdfOJl/LTxZXzp+tfwIMdcXGVq6i
3hlvlgYsqshhM4eQdrSp3oQ54fJDolkf6UkN1eB7m8KYauvJ2jO6M46GRZTRIMk96X390qA93WmV
WpOho6jXstZHtKKquNdNikkrUhFbgciphkpQBcm7Ni9ErBvKoxlChjH11PqhBshBZRR+L4cHrwqj
peyHYB8bhXwVuE1NfXzJQ1072CYjVnJD5WsX0qwPophZl9aZz63oFyMtjLXW4Ff2fdluiwRdH+5l
7W2iplMAYdwJYbeORkPsyuBb6ptaMsKqKx3k+KQkh5r8oTHRjIvNyLb3HPzWhd0dbKV+Ae6THNVq
eoWUo938FlyzFZQQrfq63QzenOlOSJEOcFMR6ogwMnhix6vmfPfg+6iNH84MpDJLcyB2ahDUocyK
nKF4S3wDcXjf9G8Wk3HRWclnjzObYInwGI8xenJtjPeij4lBbHz9oSbVoOS9o1mMRp9cd2UXe9r3
QqT7DB/KnYnE6dduKVvQaZ0PLK6mLS29qth3CsSKsTerIy1qI+op4XST5j35xnXdGSucUkvYd0uR
62D2YyslaK+OHipCryv4bOt20ki9wSR+V1BLBgyMc9vetTIfdqNSgSaqVeel6cOb6UzNl0JMbl/g
fgpNrLaWDl6NjnwBFVkaJ0wbxcbWhnxL/xtQjcel3ydg81vTk9dpKJElRoCfueTY5II4pberPduF
FnwXIVY6e7SGq21aMU4eh1BiZZwhtlZ+coC5jDUrw0LtaTQUg/VCBXhMmNMvsHJB6qE3v3dGfJVO
BvS6YXdbtzAZWh1QwVhja7I1pcUH3ET3TFFuvz5v11PnRmkLSCvAt9CrNLPNpKgvEAmiTR4yuAyc
iTc/FgRCKg5UTKOhvUbrqbILuQ68qrnCa2uuKMH7vRoaL/ZEIFZS5A7tPt8+J/Mfv/5WrJ0YPs3/
fqKa0NOzPtCem0J7gUpTXze5x0xJnf74Y5otiNwkMFnnL2h6rKDaTwZmedOIgKcc8fhVJSwJRyy0
sPFRG/K5htv/96/+74cipb+X9MWJUEO/rglbTthuq9HQrkVj0GUY22YXxabqLbq+ohZol3EU28sy
jIwnYOPtJisQqOZUB+dYlI8E7DanWq+PeRBakZsmId2Yvvfd0ifGVcmH/NIHJIzZgx4ibSDguUzT
YBPn2kJWWvVQKOxJ43yrDA5RCvMRxCLzBA30PMYrizclVk/xlJmIk7gQVS+OVr3lqRteeEO6ItGW
QHDovlnTu9VW2aKdiEDUzX6hdRDRlQF0V6ra2ROduHbssqtmPlV5XT+YQkznCEko55JopLZGqaIy
Ef71UdTbGdrO6KlJWxYLRRpc5zaGHIKSoStZtBGJffb3QSddIyD/mLsGtQlGFtDkwLGZiObl4dcf
v75MihofMnPY+wXaAhJ4gi4FADjxekDLDD9zD0qTS1l8jVrx0vdKduiBPlLTVF8pSo4LQIptnkvx
6JGAnQqmEXTueel0xzeedLtaxP7ok2POuFibfl+JcnMcrl6PsCOzQFRqFrUpI+RmqXdSf1IxzWdK
naykE8SuhQNkofil8TkNsA1GgL9ZZCNbojtjOgjGwA4Fesx1Fte3VujRjR6DusiHJp45Djpzg0Gn
F5/WD9pgYX1jGGplLewolMowqJ/QSKfeolaSCoV1GzwaecyqoWQECygIo34tN14eflH/cuxrNbnJ
6ZPnhVMd7YlGWOLXD0Gpe3sPVyFDYwOCRdpzRI9HhencBHABd0O3U+vmyaya6Zo36peplT+71iCY
qwsrcpFM72yDP3KH2gkubUzLjEQhdZ87efKomfq7H0X51qRXs5WdgTQgCF6VwuhJ59NuE80RhHFd
fhaptfz93y41eD99DkDSV2VGtdy3L7jzENf7eyMxO4pyO7r1HhK2IuHk8OtDLPxPv/+4kaEujOfX
rLYwiAy+g7C2lR31ZUTuUFDkp7AOf3AuhZQ5f6TaoLVCBO67XFGJyWgwTbNzQeK1ialvqhikcNY2
t8hLb6qGWrgpm0Ot2RNeA1vDF2LS6h3CV0ZiQkWmkueJ3FI2htfA7pBmNjC52+DaIbQmgyI8wVgj
mChvu7vGY1gQGWcs/MIjMWfo/jgMlqnzUcA8/GF6yPtlQtEHGB5FO7vF+WEI5XCr8SzLeX+AdBj/
8cqpaY8ESBqWq8tGXrRRDdADIV939JdJ6oPbCcwZoslMjH+2eQ6y9PPXhgpbKENlXxr3brABuAg/
2hRlXzybyXCtUxU4WYcyz6efWU+oDPmLmWlM22NGCyFwBtPqnzpljrbjplxoqP7c3k+8bRirza3O
srXdBc6xp8oHjhMQV8Afwoyuxq+GEOqDdcyjpFDn5hOBegmr1Mcal6S7sRQfEfQ0npcdb7p2slyt
1aoDoyDJLDXsEJJygMYm4PxQmoqokteqN8K3GsLbVgTAbqyy+pGUo7ggaPRWwrdprKNjoaZPTgn9
2AVVzfHX+x/rKh72U2E1+nPliPFsqOD8mf0sf3VKqOKMhdpCM0/i8s3SQkAnQYHcvkkDug1Zvxfm
INbkiRvLqdI9hsQwIZ2QcTR1ByqFuhe4nfjw1+X563PapJg7w2GiWibegLpamZbBNHfalaF7AYbG
azI4r0XKvDiDZV1C/OGNMZ5y7unfP6zyJnmofTryfU++KB7x+7/7G12LJ5ES6vJrDzbA3aG7x3aF
/rHTw+Dh/7J0Xs2tKmkU/UVUkcOrQNGSc5JfKIdjoIEm08Cvn4XvPMytG+Y4SKj7C3uvnaDmdZJa
B0o5oZtpgvSpvrPW4itXTnJD6InH2q8vb5aSZi+RpXEpm/lFWJp1PwXQiCuacojCog4rzbNfYL3U
Ic2d/aKqDvltmf3/7/7+6+W/s7locpymFmnPlrCAov6NQvI6X8U0wBrTSgLYImUMN43tUIKsN9k8
EsjSoIEhRCyeWUSVpb7F21RSZBStxXuZpMZZ6uWbEpCQrd704Ip13mXs8+VYWcXFSy38G/osqn0m
h2+bu8LYJLTCFzML60GvSEtjVGpiEeKCbKrbv39nDgijclMSaY3kQczNtWSOyseJxMlGq0ib7RM9
GtY54mLQggBfwvqfkTdqlA2ofD+nZRjpQrDeQb60LeMstBEMlF990BKrEwYvxnEB6cW5gyU33k2+
C0FlUP//SxZXjAfWkQ/1hH3RnRnpJiMfubSCNLciDKi4nybOqqjscrHXM3HKFzV/yFqX0X9POD3j
g+xVHzGp8YlARD1OJy5Kt3qriky7zRvtn162HXEvPiogJ2vZGjgEzaUMAifdA9UvSAutmrTg4egY
Dk4OgTQKqZXyRH3QmNbeeibkD1W5xHy1qYcmhVnDTuhpFhV9sBAEaD00+QPQlh82wu6Ns15d+WiP
uCJRGiet/qVw5W8E26xT4/npBUM9ZpuaZNJad9wVNUpxAhABYznrkv9Ga3mFWLlfluCuiJ12P6cj
Yim8JrcLcz+GV5jJVFUfxKB57/b4byxl9izRPmCUwIaawy7O54Bg0r7jmjS4CrET+1jrNRwS/d/o
VvkCWr/WSy6mlDfUtAkXM9ZePpmq27HQb3wRyLvC6OVJB24JUolaIfHQrSpL3LdOgfcVXH5kqBG1
XWPOHwW+2a6EItlXDr7PCaq2JSO9N/pzkY7dpf5HGFXyxfggVOXYn5XtceE78SjuByel3+rTLy5B
tChdcFuRQrb11/NF60mf0guU3TXPI6HEcqR0q/hAjuuPmk/j03/TaDMFZeUmIZEy4h6DSMsxxBy1
NCvoVD02RWX6bLJrbcvbY+JdTv9pieM8ScxclKHGyW512nqLdWc+iBiWacd19/dq6WpR57ZKWRSb
89Nf1akvPmlFiwBillfuyWipaHsvF4+sQ0YY4wWswtEQSF94IGIpP/5eQLVU9ln2wM6VIdi2lVXH
dnu9fhdsR2v02WPtoW0rywbecS7lfWOKAjvE6MZE760ZJl4FO33qjri/g0sy+a+y6olCBKEPH7Z7
NIrZPg/a/Jj6CUrNdmz3/drJOph+TuXi/47rPy2MIUGaQG8KGEGcgph3fojb49h22u2kFz+xwRyO
HTX+27+36W96/d+jE5NYyiXf2pu/L9WaFs3o4MeHBLnTx+L02JmCnrW2OenX3tV2Mylap2JMhzsH
X5nhevmbsSqFRS6f4sp6HFXawr6N0Y8upvU2A0BJwXpWlRY8l/FyMtlHokVX6sa2FAZRW965ZVw8
jEDotoEHMr/rILLasiZh2BTtW/6bzzLlQmRoXOXiq0ljcUoTFK9JVfrhtE5e/3oLRlAzkJxhq/yC
U1RqpbWvzbfKpVlUhts8Bl0rDkWZPINLyHaaih1Q0CxPkpZfq5PuSc3Lcvz7O7laYNT67/7+Tquw
f3jdAqlHZ/7VgJZ4nEpBmiFv7X7UB6iZawOJ3CUhzeyudPEygHd7yQjRRTWAgXCu0c+6XcYoLVm6
k+rd+RwMKuEzK3X1GiSxcezdEeyF+ZnF5Dc7cdYSsGFnoeQIwqtQ6Me/39PFOBtaBabXtJle/tYF
lpPd/11Bf39ROd8Jd+tl6dotA3brnCzutIemAdxIDrTgjmfdNr2hnVwkdHjc6f095z6oREEXQ7vi
sxTbtZ6HZa3zrWOx4PaSnXPnueBO41Z+8Cpad9qYI3dGQ0BTI9wreUEwWUSQngHUVVtVKATLHPIW
T8TOcxhnsVH7r+cbRgwXw1T88zOTuUVx0hgaCH+HvAk2cJIy6aGReJ1gTORsVWRZW5FWYRr87+9A
ZoY5oRjb2jOJFxTasq25jD4COk8USOOXyM0r+gT/kPnWrzYs+q4WKWSemjaKWdRtWYj+gSG8RhgL
oOIZZrZSzinLYhRwgm21MZdvtZ32FNI+krFhne57QRplNpFmBXDmvMX9C7VbkGbPvNMD50JzRxaz
ONvqOVHtzWINrxxyn57Q0PBaQJcxRRycJnv0Y55yFMSkoY42w1xipJxDamPAtxRAsGLBuuNM2K/c
DCofV3RkWDSiaZJc2Z+sQvg0HEvrU5PIk9I5PubrQMNSTAutpPhebInfL498tE3bPB2gsmSo2TR/
2ZqFjxge2fHKEbxUKdjZ0dgEnUtjxY4I38fIqBqbQNBBtuWf2NAXgGhmM/QYiXJ7gyY0lOAMrwkV
5joD75ui11gA3jZ1/K/mp0VtoND7QejVwK/mRouGsUizG6nj8Q7SlK3A9KSs+q4tNJyJgCLjEZ1n
7ZuRg3Vb09mBoIaImgphBJZyNA98Tdg5DOPWwwlhGyLvLCLmIkLGC2pWFJ+OTmFjaokR9T+G3pnH
wcl2fdd5NwXouZiNAkVgiyEJSl88IF0ymEnlXr4DTyuauty6epBwL3aKET+TFYEDpkxIASWLccPT
TSTSD+CfFQGerngLVGbt22ySvBbzxG9ajDvoQpmwvGZM1he9CZ0B4piRL8Q2eNRcyLTpE4i8XzpU
nYW7nyryDIdRJ9Nr7F48Fn56MGko1z32D7GPkKi0tvJP3gKJ3iay2cy+aHo/4i5r96P1WYLgZW/n
nm20HJupcMGv8udou1Bar7fVPKOAQTsLIg3HlCaPbVAWrw2LhY3eBu8tQ5p9P8dfaBXxNhNbL+WS
bDKiwQ+LneBDdb6nuVuiOUMwn0N45eJHxG7WGXQFfSPT9taq9R7GIVA+E8SfPxqn2mWNnwZeglS1
fu26epck/W1nm/YRfE/hv5aZY7A5AualC0yTmkHdlFDDBU5xoOv+AY+HLhi6NZIeWGnlm0WIx2zO
VwZxFbncMkDXb9hQu5I5f43L4QtP1hxpXvcp7PTFWgfnyOtibFomaCUg6jg6iFHSjVNjZFcxxfPe
Iu7ONHjpSX7vIFaOl1GkeHCrpzn9t35WBi5EP9agsFj5O0dmHGUVlitthMrAuHYx+t+k8FgNdc0x
HedPldX/+kTloRZgAnF8mAE4Wd3QTPC6xDK4VL4Cp+dnbPAmsTU9DjS3nPdCTdEwZvbzyNoeOjDc
iLa+6q5/7BeYlnSdb6Jta2Ja20e7DI7+mIinWdaR5wRXZMzQMXX9obSrLDTGX5ck6NrDd2YMw2ki
vnCtQEW0VAWYMkoiX1io4SEexf4lMeQTlLINxVCCS1ouUUzjYlTxk6NBuY4TLqpZ5XqYuessJi1f
mtYu2GgYH5rwQd0T7gxh/8YVaQxgejkGtvz0k8aALsKmr0psMjUsEnfcFASkXzd7sygf6d8lqRME
bOUz7fnEJIfcAKJAcs9J8LDh16dL2Bt9+c3HGwNTTmzxCMuKQbKL7Ympu4c+0nDs67E3k89JIzI+
nlFraE0G7gr1GfshfyFO02jW0QoLqtCLP0UmYa50NZMOp/wezdWoWenvvXIxv8/1lnwo7i4WaSnm
YVw3aGkn72wyxUGDKa5m7uanVMrPDtOYVUzhIAinmuXPYIIHmFRNGFLnsShblZVZXGyDfjq1JqGx
GKm7w6gzDx9W0yobMKZFNg1qdqDSe9FPY2EZ+zXkYZB5s+3YGG2WFh1vr1qSEgdSY3tN3KW1u5UJ
Rtkqy8cdeRBs55hLbgKkGjFrJew7JBVPZbSU3ePkcIvWMGxyPXdCED6iQnpv2gxu5+e5wYqzTJix
xu8xA7wQS5yQZdPcJW3WhR1zpKjWc5LnNAkMSbXnTkygBlOHQPjA8ohiwpvkK5KiRXBntPavDji5
HgaHV4acF21AVzjL5hks3xGQP8e7z29Nu3kL8oKtX3fIverH8cWHJJrwOqUAaWiaVwzdfJIJGvBO
jFpIyJMkRsd5cZJuYO4piVFBJx4gNh5NZsdN4MHK1164SPDCG6NFUBAdDG5mrCPag2pZwPg5Kd16
hh49L/xrNpkaDgBYxRqbYa9pwP8LZG2oPO2cCJ9Rr419n9ofBTnrCBkpefhUTKQoRdC0YhdTbLWs
Yj41QrgN2EmyulRwtFNTsuoE9xBR2d3WWlOGCxlGiig1UoRqQpZF+e0yiCQ4i3HKghnTY1g9Ddlr
W0IM8U3oQp13bYUJ+skC0UYXuTASZ4VtwPBV5IN5uHKXfutPwCtq6eY7a0GgqvmMYof6PkG4FNrB
bUbo8DktTOwGAtlPHTj7xot7vE05MGctarMVZeM0mLR6Atz65lDPenBTaOUFXJZ1twaQLFyBjI27
e+ZsR356wGVLbO66sdoKDaUjQtF/AymL4+ifrXy1hCvslrkG3DG2xdniXRZDQFhVZuzHBH0iv7l1
6uYPkbBCXhKfLL001BHQHtpiDDVL+RtjYmRXziW9ulOf+75a4ExOB0/m2BRSkCRN/1FyQMYO/abl
FWxGgolZOvFVWVLUkd+ME2X2g+3n5bb10HAOA6A8os4US8Xt1KOx5XUnZ2EhenmY4gjT/Y/APp1C
xDUzrHUSl6zCSswSG9TR0u/b1l02Fl7bTtQNCl1U+6XOninRxW5pxP1kBvNGt5GgitYleGdkrKF/
VYU1MqpnOrcUbFnNcRoOVlljzg5wRvFCZK34kh3zCQOtDG6HCBW6uZsb3M9diUsyaB5A1N6LZUYI
GbssjTXE9mVCQncAjxJT7Y/CsrYLRlCqYsU4dtk/PTYwQhFNA/JwoVyh8LP7mBYHkTiVwxuOChHZ
ZNWnmr3tFt1GiEPJ17K69SeEFktj382ZtrBO6W67NHcjQdYMgoWZC1bPQg3k+0FxA+7LkluldY0r
8QFHbvX40GTErOaU/jWtMLjZ+hnh37laAiP0qQY3ekJpM0BxQHOb+ta8GXu46Tmbukgzf5I6//Th
9VPUUlL4ggkRUvxwFGsS85LHO2/E+k/XDypMf62VTqpUkJ2TAZ14MHptNI3gZmc9l3u3noYwCF5W
NtOjfGZC9zpPy8XY9QlxQnR75HpgKXPppu3Z5AYF3opc49PHQcJJ2d0Igp5Tb9AJ+GHqX07n0sCC
mfvmSxvUCdtVQYlpcvQiqyJTOuEpIjO+dU7aUL6bWvmckBWQ97kGW/kb/dAbNf1DpW1r6ZztuCFM
MLOLB0PCZwqlhw10lC2o4pmgDPxQHbaMsC+z6+yO7mbVMZ0qbXpIHFoPd+RKIfM6YgpV+Vw5egAR
q6ftiuKWMNQR+rPMp8/ZIAghsIrQzJZuI+yGPeLAP8o4D3t0bmGfrvh4Og2hINZxReLvR0vCuv+x
IDVPS8prUd/pfX/FzUEW3UySXdBNoAkdkwELzai1ljUV5+0eIX9P2A9wGRjrYdIORLQCpo3z1mdN
MTFgVh2yJRhySb4Ci5IOv0kumoPZffmLSdBxBzjl0lRzvBEGibsl1CEmufgxk9Q6kSQTOoQm7V0v
pmmpV1ICrFjL6p4ZqKAcF51/1FznCgohDXO2QdFkzNMm0N91q4SCNk539VzmG6KaHF69gvbCtXlA
iA1JM66RzEqiocYPwCW7XjerNxsUtp5j0uCBZCz6TjaMjXdQuZB3qsc2tRUzJHcO3Uo7jc7jREpT
iLmqPHCHQuQFoqLPd0LmO81R1WVyx/NkxDq2Q+o6mpNwNkwmOKQGYQv3sJ1Wkg1wjcY+RXVMIldv
hhIBOE3HSC4mc/qxfTPmmAcNFVOd3oCMYMI8K5JOZw0Z3vSqSGDa1GyMQBGkGysFi9H1bz1pgU7n
f2VmcC0T5CSeCI4xms4wLQIcCL46OG0GBC4zMVcRSytH62uAKZ0vPVlQE8gNhLmnpHxnumZdrA46
iZuwgrIDi1LA2Fucphenby4ObMw2rk+9af86cD6oWg+tAaVlUe60kTFzoIEI7sZ0uqNqFkCC5Snz
9QgONTom09SY36udJia4jbLTd4aWnAc5/Nhk4GyyTyAmUNpKtl9ObbzODj55HAj+jZv9DkGFO3LY
sKCO9C49SsXTmGMrdjyKsV+cyMwCoKqNT7MJEwkr39wlB7SQ4TwfhPnDvGaPImKrT9nO9d+N8iOy
+1f2uV8CaHLnPmMvDothDMm12MangJCkcnqZJWI1Pj5uGqUmOFdSl9tmhA7jHBqPsEZm7/1rJHjB
hOC+ooYJzN8GZ6cTvARYdyUWULisAqkXob9hwxoYkG8YaG7oEhGaGghaWbsx5d8IBLntyOWo/TTz
DNX+d2mHrZ06UdB34UJG5qQvkcVyIZ4z+vMRNe26Ia72LVohAwdyb7yaCfUSX3BCILaUiLFsqnq+
/rotyJ/M/hMyXyi7hj7gatsGEcUNRG50TJRQxoNvPUC28tJxI7275Ea3H5ruW/D7ah6yz/gZLE0x
vzmmGw4K0SE5ObRhlIASMLuOmZubAwBRs9Sw2oARMvtN71sLMjMXDwvEwgYHVYsQhQNMapLw2iyC
GMFFmOOrz7e2sMiAcPHELKhkWbUkEG6nH48xVQw/DDVlbFXh1E54IEpQM/yYycGAGS2B2HXdV42S
I++Q4OJnI0EJGZKzHeKRYDSoI3hnJYv0SMBpvWvLq41ELR0cNGtFVJEizk8Msgt3AhJJzWaggZp6
sFbnCRDWQmc9erN+9/XF9bvPhW8l8UbPLF0n6+dmVt8SSK1XfWYoDfIHdWnoYgL3jkq/Xt6W4IuH
LUXpmWEZLPR/2fwyDiC6Omb2a8SgE9qwYibMnVEwvFGjbnpsOK5W7pCh7BYjD0ezCREzhQ7XCf9r
ijfh0Tw/ZRlWe/mQi3eP8UXKY2uOWTg73tbjT3nBt+eCcs8yGv37ont3AIU05Mv6nh8ZIDpMpiQ4
YAD4oZKwusho2uNquDWJha87bROUXsi+YzMkXFlEPADU3ZbF02A/JPyCvuw3nfIJwqUVpgbuwV9O
uo01z+G6fmIzu9XwmnnWD84iiiIrHIMvLtc7O7ZCN8Vp3wJoNu9LTgpMadHMGV37BPLhKePl4wNU
Mndrulf009fKveJowrGl+EhLOHJkKnAxJ+Zz0DyPPFdaxdCE1oKqW1eP7DxDQg2Zf1FPN9d8gFSI
tD3N2QbSIfKpBCrAVWiEAxRXhZu4//t0pbQDyn+vSPFe/6iLlRwi46o6DUvjI8f8mUdIFyfxyNJn
02gMLMh9RYFl8iT1y1NRcxhoKmwI6emDnpOVRXQP53Cpr1Zxpr9k+AiL69bWEM6kmFDTausAcSPn
l8jjnQb1jgcViVRAk2ozylq4LHLGn6MOdGVvWxh4y4C0VRxDhFaSbYFOqd1wVKXuY9X9VEYXDgFc
mPZ2/f0DD8hP/KLXr+tnw7HwfoMT69J2M3JJxPVm1jATL8EmxbzvIE0Y2PmM6Vbx8E9sapSRbfMa
Lg9YpZgcBPa9USabsO4p2aYckR6hAoLgb5hWLVvjGaF1UpnIMKpoRlVR8REpKfWR4G6MzibUz4Nw
yHmE+qCFmbtONWJtywoM5e4xN8hQzuI32RLYTvGiadcehTE6JDA+BLLxbONqjmriLDpNx5NZhtRR
EzFIBUfRbKLiAIY3qC/OqsYFDkCV25h3FfNEa+o26kMReTdgDFH9tYfGuTo+E9RAHg3cgu8VMP5Q
Qx7PcPfzwmk54wEaPBtFQgJwyYKMQ87ipqHxWBbQorq+GzFJB0N8rNWtmbwPn2PMQDdIL81Imqhi
BJgR1mfa8sv3qtPYBDdzQqpqzJtv4o8Vv+aLVi9sVPig8cM6vOSJpfH5/3FLN2oIcVsPVxubXT0Q
gMkia/202XaM1Axpae5v0m+vRikbUuRv8ZzfysplOjsDxLdXLf7Wxybvz07oE/UnJ+IdiB9gKLeg
ypBkvkRrHAHMbjS8XQhMP3S49W3ewRz2UgqANaiPUuPaKV91XA5utb6fLpOVnAXircnWjp9VGgv2
X+CS1HQph3/ZkrROgCaRO4cB0IOk7mWLA4cgaqnaSjKTUqQ97F7h1UD1dbyPTBmvTkz0RaDXzlpE
sswovhq0lv5zg4y9HB8UxJ9BYy6fI1X5aDiXLN71yBL48bw58rl5Ot49EbMfJawHdbD/0bdvqrvW
KRUg28EU2KACA1c4r5cKzx2nIiczGRZIlBFB2dOmzpwwVp8ubUlCJHRJpzZxaBa44L2fWvMV4+rk
kNTjqWk/FIb5ivSW57xPLxX2dNPYWcOvpv6lKfsJPtDcnMqxWRFuAMQVDqoKNLWqWb+ruU4xuAtd
+TSw3AV8u5mWtRrut0ySmXEaAWZmHkJO1arIQZjgVqaL0eGJtqKFfrO+VyR6U+TkOJJ9VAOsm1xW
Yn3zi1BwN8HfH+yZm1Q/jC2rSAZUxWYgYmL91XRkLT5VzBw/VSOC8waY+ALflyQZQdW4nLzustNz
WgKG4LyJaNQDKkqGheI1a7pz1zfMlrLp23CYBMkgOegAv5d5ZXkG5AkEDNgprZg/W1QcTb4QLfhQ
ebAguu3SEnrh1pxHbABNMjC48mq5htrCf4/Ly9JfG/LrZ67t9dfLCGRp2rfks2dcURMxXNyZLGKp
nViEYHuoPO6Fu0F+15Xa6LSPPduH9UAtmQAkxf36qNQa/Grg01m6hdQOexHibQqdraEv4JnyIJJW
KVqEJDkthrjRdWjz60yyzH867MuZQWh1Q+LkewwtiARlxPm34zgROny/Cm3S7Rh/1tavDr2mEmtx
w3Ojtj58KFb9yASI2OOK6+fyUENSWfsBPNl6TIvCY5gR0KSqUDo1ChR9X1TxTRG2AzwOPyb4kayl
6hvHLSXKwS724GBCkPHrLHMDTcKoPxWj/D5tNiEqaaanoHdK2gw31JzxzOZ272XUHsny6rNrWxM/
CW1o+ZiaM/FkLOal/c/OKeCXAKGwxhqIQyjxt7Y3H2zj8vewCHMjHN5m3rC8Id/9YsNqGqrbngZX
Lm8Km8X6wsdgGysBwJJbGHxC6BDXk4L9annR1gc3ly0PofeaYI7nkfqWFBY1eejtAkkncza5rx1M
eAeL0/IxR+MkvwSBB6Y5M4Iqnx13/BdjnNpYBngDiR2JDzeVRQyJZdwoAmz89Dsfhu162ifiwpW9
fqhxIvPr/6bd2zie6gCa90uXGNgljFDnvlItD7K/rgfvoY37myF7cimZ4IWHUz/RhFAI8fhihtqm
dBc2yc+28SH8R8Mz3hmVUSbxIYGbFbmAbax63/T8MIwiDIajOOuI4d4UBDlyV+/F8iOY+taUZUX+
nBJ54Fw714z4YWP7if8KZJrc10wcK46geEUhrjUfl7SiJHE4JJiuuBT164WXOr/BAlo4IHDeX6Y3
tBxsBc1jujSoycnvlR1s+seq5lygultNdXYhGd9xZ5u8SSsHzXgGqsYZq2p4CE/rM1qPGsJmg9ib
kaudHZEHyEZt/x5UMnjRgnajeGXHbHiUW46rbRpx26KAgcl8I1p88FIJlpYGL5UBvgvRM+oY5B+m
9TTMNZqxQ5n5r/hbpEWV67zBSpbDr6F2JUlMHhm2WtAR5sBO575nN0IaVV1cmjYL15ekr7sodegq
ENYkAHd9g83hr2k/z0vCo+uTiuaZwFJwb6ffPB3rsb+eYC6frwZqpP7pGDMTKzTvKbkj44vSHwIf
7kX9PcmPDqenpiAoLsV+4b2WHokiCg1jsCv5oMycmzmtvaJi1dHk6e7FUgLUURA6PgQZoW/Xpitl
veZSzLbZS+nhjLtgi9jgZqL+/1HdTSIUDB5ba5CdrJFGvBBYYtb3eP0wdhyrbvMPhMYm46EeWfSm
4kVfDm4Fi/Opsuabsv+alBWtJ2jWsTa3/2mQnBgDhQ2u2fU7r7/pYBC3Vo4bQrXGHWBavsznaD42
xrhZq6R6WI7lQHvBVqTnm+QZphA+zRac0EB8VOrr76PTm7zzWKoW3yVla9gm9W3QAwwcXkbCtYDa
VaiSfSL7+KNGMEXr7avoXDyj3sdcOWqwOdZ7esw+9Noazc5t7z9ymba0X4rfdWof/B6/A3WTA1mK
ldjfn5FcbYp5NNseBtQHQz5PTAEzxospe6M0Po8kOvTd+/r9yDsI14ub+jCaeyxDfNn1h09IBFvf
NouvaxU012tmT8vaDigBoTrrA76eAyns7CWnx/eATHI/+GkG3hjBO7fHeqOkKbnMy0/aNqFLvcNt
svVrPrL8X9be32ym0EWF0cffI7DOGQwYMnhyzx84SBqRUbVJ0FtoP+CBVLOKHstJhAMyj4kEvmH4
QO8DhqXwHnWTyw3b1d6qjXVczUtqc3R5IAlQ9QfTstUlKYDJ1e3icFzpI6N9dEAn6YK+B8GKMfDs
J3F73+XGDc86+ceoGujyB0cw5QVq1urcwQwAyCJZarErBnCNun8YJ2ZOpsY7iP3MV9BEHjIjA0xR
HsehgOQf7wte6IqK3zPdrQbfi8DWfceGIeAJqQiQc09545xqCOup/YoMjUGFwN/LGiMjXQbHQARJ
byuG+WMUrFCgaH2jN7ik8aMxpwe/AwdbFc+er10WOdyul0dMZbBOCsbsDKaP1Im9zh6ydoJX6oed
ALoVI0PDmdkwz+VAOxJJ8Ga8+0lwzwT/JyXQPFb5K1PLt7SLrBiWWNs+mH1/zxDwyYRH68AZCdin
76RsomxYbhfearSDhIRnu/VNHLBR60y8cFWFbOF4lgzNI2fd2lpaes5Z98hVwqXLcxA/l0X9bDpR
ZbvobcaTjmkdJPihsUA4YAIrkThOKQoUozmIn8yf94MKHmLB6hFNXVUMO+19EuzwpgyjuTgyxod3
g0TeC3vGEJ1RE+atgfoGhoFkP+Mh76x4R5nwNJM4WS79K3NVgyyKmEw/l31UaqXnHuS0bpeUvBPs
ywmxOStKDPRNsms0PEr0dLum9G88o7wlXvAgdWSR9sl0gofSYIoeo6TuPBpVrJzjQyeSV58fhN0v
zbaMHKWF3AJhhc9eJ2xhZn/QDemD12VsNvwHvaj2Qdu8Bp5V8bgzhcFVTSi3zutOf8Ii9qFjwrwk
+6xGH1bkD0Ng/2Njf2ir/A4hQy6rV1Wbl3J+Lk3FYGeiTdMGd+8G/mfOnKXmY03uZRKcdNl9Ox4Z
qiSCpFpwHxTQkbRlFmGb5GdsjYwORR25C5z3vD1In37AL24nyhKTBPPKJjtmYhhfRzhbNslY3LV1
V2/JB7m38uJWB7890JNPI03ZOJnEFlfu0+B2m8Y6z8EIPcYIk6U+NP5827ZwzOcYWNEacwbs1PRR
NH/J4d6cWPCX8CjpabCc7+OupDDeMNrdah6cAhSzMpfHwpjO68GS9M0eyxbDiseWmqZE7V3mQM81
6qMVfRp69tpeMi5x+nBphsgq521sfvjMyDokjpkNLu+MnocMEKj2mD9+/LUDY1+KSKnyuJMsYk6o
hEvnTZMkSMzZY5lQW9gLymbQ1nxHBwXy6P14w83aoaTIk0C5onkb2O5fl5j5srJfnXKmrkV/0oKu
pnyaFMCcGFhie2ydfbv8jMUzNuttc9HxbKUWyXRuR5oKPCnGQcxnWyI2iHRktIMnc8rOIsii3pDn
oQHvVt6nxg+sCHYyyTqyYUP07LlZWDp0QZV5SBf7WBZBEiVawIaI2ZydIBGqHodpTfrwv430FqXO
xpweLGwyS6LT0zSbQRVRbHZAky8s1PexBtm8CA6aZR+TuDhamToyb9uvyDAc9PuiffZVFrY2GVbA
oA1rQiHf7UZLPJIUczeS4BM43U7Gn66DkMuskOwTTWNhJ7Uyf68tb3abHRy7udXN+eBROSaAwGKq
NCtmG8/DiV6/5yvohDH08uoTTLLo8php9n0RDGd4TLgc9DMvyz+sPZvCb+/ZRf/4A+4YCOwGEYNq
gP7ps5Vq9oIY4WbiziEoQVpHi7ipgps/Zvm2s4q7urHHvWm5QWQHv7J6I5CEmOP4XEGGqlUFuyBm
mQlCl53RW6m0bW69UfOFhmPAHfdDOd6X6tqgzmGaV6JtQb6F+inX5rOa2oMBYHRyWAqx+OQIoSXs
tu0MuW7AO72gfwE9pYyZc6N/TkUNzOrVdEEPO+YxsbVDnvykAgbZguKgcc9dAzNq0s1Tk7ZHOd3N
DNRhPH0HPnKu1D3ATXyQVXw0lthnpDveK9skw+XJFvRFQW49+qZ2tXP/oV/UxbvF3/+W8Jkz5ac0
MZaO9u3gLfcsDSMta7dz/ENw23Yy7YNd5YeaPaCNgFvXvPtq1Dej/VFq38QAIGRCnD+9s0kNyD0r
ET5KXO01mB5HMCuwL339hFX3fhW6BSZtvsMq1mf/zZxTayBk979DR6ytyS6Ug3Dodw1awcpmJAYO
ZVCoZ/NTjsLQBzho6Ei/Df0TB2QLZHFm+E0QFEoahh4D+SQsIAw6Er5xVl0M9Rk4mOP56M9DTHWS
bN26e3W9VQrRh/69nAUThy/TQEAMCxUuB3gN9mos84TyPpZK2xnNRFGL6IZDq6f08pYXMezGes+T
gAYtjMdLguW8w1jtauA1yZYqH5BUtf2NgZjPVdSBE8nWkmlMkG3c5aUBPKojaSqFj5k7wJQ5UyAf
pMKJ1+89h3D6Z6diZWaM+6oHAWdtHYScLYeK1eDQ/bVL6rkER59THBHkb83ajtYvGLjpusXH529y
pdPwwKXVbnR1tWqsIEq/dRODCR6uhUELR787Yju5QTqKY4NXsakehlg/6M3EKdLuqno5LyWEKg4c
tQB/M5j5qLvGUHA7rXAYcCFYBCLUIUMw/wjE4xNb4VGSZNj3SBbHpL2JO/vNmbKTRu0BplnP3H0c
cDNlMCZ7BhILErgq9a7skTkCt40zffewCczMvl/+x9F57TaObUH0iwgwHpKvyjnasuwXQrbbzDmf
r5/FAe5FA9NJLVEn1K5aVcMsTrpdFkCKj92jlacXDaBzHkJMGYHbczv26/rdEf275wbLobKPQdBe
w0Te9Sq/jJn+JugZVNgxgs48kOs6FboAVNvODOG/qkz5CdLu5qnOGgtXSUozhxMdckkXbcyuTgRz
KHYCVwY671b22La7Dd11u8EPr1UfYMS4y0Zca1kdu57ynAhcnRtNDQHLPvA3K8ut1iQxlzF2Hum2
j0jx/6I4olYtW2JI3k9PhmW+dL9aJMhKJT/iBp8r6izuc8pA4AvzEU0PyLRtG90k1mQL3cY6nPkH
Z1AP9tj9VGPwnvoFAoptQOQLD12rHr1q3A1l+CYVoc7t3ONmIzRmR8lZ4pWehfGyrGgCgvKNMNV9
9KPLNJz2nQIHSBVod863T79rXp0iucnUQOb9dOl7NdVegBwnkdsnCpsvx3EH1ndeFIBnVbnHDPvA
GMrzpcAa0wsNC+xAbqr+EKNOJhRnAUMScWVKEA7rkcFXlrmLamjXHGIXltKcgASsRoeOA49FPsrO
05NFr9ohasYTGEHGsHST29oiLpNr2xfbweY6r5h3pfbJr+c7uy24LgzXbkjupZceGrfc1jXlTmNJ
fyS3IW7AXCzenNxD4vAPZcFVSbPUHZ69IoNKY+hoTtGidqdhFT6krC4gb/JIBg2c/sZ/T6AiJTJn
iqHNDR/IB2rb9PFMO36m7KOW1EUSf7S06ZSdOAzGUgnJCHcqDoturfTDXuVGG8TG3h7+fJn9olmt
cj4vMxreJQXb4DpoQI9/EQ3TUR5SIz5NXz+dcjWuE9SyKlhpKNd0evMaWLQih9Epzv1t6IJgRTNN
9FORq/iuaxjS4sOPgdKTZmEbfygFfYujBNQM6Ri3+9pUoSEMEJ1j+0yyb1+nfAJibVa4CNyEC1Wu
tH+xlmzzoSeYuQXPxCHauGVqd+6LaJcBXZxecwTSXfqbeOo2fqBmb42WhVMCIA2eog8R+lL8DVGP
LBBUBHlcdwO9ZiH75ziO1MdkaDLeorftnSvNA+HJg2zIxtOqDS0Pk8BGDPqxcpudakRQE8bFKoOh
2bEzE5rHTxbQhaXSyV1sjSB70H104MTKqk3JQqsMzGW9g82QJGReAgUGxKL2/4gUfu+sg1qi1FuF
nqSgUokqvHP4H7g4a6Xxr09SeAKU2Li2XLRBfyckSPrEmNuB/uNSZzWTenuqJ6ZJbn70vfx/FOZS
eweLgzIUd1sLd+tGt9Fztyk2XimMXcNpKfC+cy25mKZ7bfIRALS2bFsbVwh2FyYLFvXJzD3oJgqW
SZOdFOpe0triKU0fOq7hNLinImSFUXdkn2/MEnYoTOsx/mfU3purZxcZG8z8q51iDzvhNWuvM7F/
uzcRhFMKjnK3YQGLaFUo5i33w1timYcBKquvqZAMelYR5Zj08T3ms2h8BwvjXYW5V1nOUW/Hc+VO
Wl3KdpZs/TSB9ZhScDDWJQf2pCE4RttG3NfXCSwUBxXUW/xyzK+qs28Ay2wye8Hd/RqJaC8qOlLJ
nYyieUnFPpTxIySyQmgUgK34zfvPdshfY4Odt/afJOb2FAKfLMt5lLnxTeT9O0mfaptvncQ7ASh+
pwT8bSZrDGSWjVk2s+0vLtddkjr4zP+ykdhCihV8FiXunxL6n+pQbQmerru6ZR8eGLHpLgEScw9+
MWCtN1jZwmnXaNQfDu/XKmkvnmbfjTD9iLlIkfXawEzC0eWk6sy9gfkyGEEnW9vE89b+jBZDbuyV
EudGDCSql/s0d64ugb4odzBsyIlwM02d7T5lC9HHReN+EpLAcR8vm7Y/WBZHMFD7lsAmO7B/V5GL
yhAgzSQkFSaq1VxmzZJY7QxyEFsZEufcMJkVjYxWRZYz8q40DSar/5fgQBadWzIhdRBucKLPB0jV
YzShPu2D6mvnyJDLhh4F1auuUaYcuuDT8ZW3Hqe/QX+ZTY1qN4THcrT55qN/4hODmRIx1+iprGPL
SBP5LxZqQZQT70RdZGQ0NoTuqNYt04+mCt8YA0l7wD8yki0DaxmyTMxtHZ/HNL8jbn4yAzISbPgR
jV5uUfJPQTo2vMLDczJeMmUhpXPit74lmb7xtfLeKhFzh6Zm8GUftaS9Yv7MZ01evWWafcx64w+E
5kh2VvdcbQEj4Gs0WBAKdEejGk696d6wGXxaCcFns7zZLdd1xRe71Al3maCrK6nOKgkZ3MX3ZLC+
k+YEq3uPdnIcdfvSxBlQM7dexK71Z+lY2jBxzm3yEH5gvrLQXGqDt3U0+4PkZTWPTPOzzuKrIZLH
aGBOHHKuJH0t/ga2EjWxocOG1a1skqfN6IyM0GHsxCMQ/c7PFdKy8TVnlS6p5cKORJFPsYBiclI1
/9K09V/oIIiG5X6U/bIdwm+i42BhEd1mvmo+87CadwRDwC2rQV0dzDY85FH9aQINWllBeh27nlEx
RRWs9Lw1/rhn0b4HKfmzmtBf06Z/JHF/bOurwoddC74NOWoC0w8IPAnD40pf9zwyRaJvxhg/yZg9
+6nPcBRU1OBZGBOMUHyP88Z9airOQ04TljluwQyyBArx1jpUjpj1j9+DlkrzaWkm6yGdrqLQJH9N
n3EdbESRbbJyB9SDCFq9GH1lHZhU23jlAT/02Wv8p15ln22KzqEat9QK/2mZd2EKOQ/JahNX9k2q
nc8D6GsB1aiTa8Vh0TD8jGOstGBp+8QPAKGMg7NuXL57GrV0uSD6W8iMx2lc2bH+1CSfUcNdXmOI
g0J4KZzpivyKR+tGZhOVnMlvogN1tCX4asFr9cp3TQtvKi7/nJ22rsRfZOtfWaZfB5AHNhYgmXdn
s6KtnE7aRYkhkEKksZynefZXSZeiXHdY9cSYmSi9KyA9Zq1wHw6nQxzlrEtu9QEa7Zw3z4J2cDJE
ySzK/3wU1bCt3ul2eItz+2oVEzwAc7GecFXCNvYaImpPDILDWHs3HmD4yeAPNnUXB2LriWBTWc2O
vfMc69ELCR29W5zBVJ4tloHM0LZx5b5kiyRm5jcrUbGA69AJPOcVMSzUXHDFaf2Irf5RW8Fnq1I0
AntG946eTLnvNo9BJEeXw1cYKVejpHfbJjDRueZVjhsmX8D2jrnFpBQTQ4wNIWmrFWDID0xQ16B9
VzRCgo71kCNm4dzHsRo6uyjo95VTbvIa5yA8dVUm5zJQt8NecmfNFGrFTe3hoiMXvrgkzWCBKOq+
S3V4q5S9LPu92n2qfQd1M0ieAdoTw9UBxzFjWZdQmykU4NfapR2TbQNk33THf73XnxkCfuD83o8F
1F3LWEIM4P7bwDEa2lnqZQfU5sUs1KcL4kNK65Jkw6LpY6os+Eri7GkpDDV9cajkzciddzvL72Sk
8Kwkzb9ahDQHsP62+kH1xgOUkaPuW6ueHHWRgbq1X2mu7rzEwzcUb0YyEL2gorYFZmhO/PyXn9JV
4NCoJEJMTeVSSSUVH0TLq35pjO6GguKVZe3hknFbGOhVA1FjRzDVmo30MHbVznJ0wJc0ydoeDkbZ
vamdvQuggZmyIgbdnTD7TRWqmzi1lzl0xTxAPgsda+tj84lkvc3JWUz4cMBTC+1KfnLVxMmxK1AL
M99+N/yAD8zdmEa7ziklCCD1I82zSNs6pR9b18n3pb1lEr/VIoIlSn4vk/YUQPAvo3qtm8oiUJ2V
p7bHWK2uoV3T3+HCH2vhpNLJ9BCmVV/q8GZ37jlFOMSs5FLI1uq8caP1FnTu1YDoU0+UhbSnBKB6
sNfy9T3SiqIblPIqR2GUPCPZncVyHcvgAHHnUyruUkiOSX7wmVW/FgPWsteXaq3irhPEwND7iT+J
IPke6T6PQqYjRCkwrARIehXT8dozYj6J7ozDczMEOZ5k9zA30v7au/3OtTmlBCojDWc1dAziBM4j
qsponMYQBM06HB+FkR8jZbix+uAsdd95l2Z6Ex3ttj750n1rOgPFK99r0c4syiMeeHxuFRmJ4JQ4
c8UYsEoUeBxTJgh6810m8b4zh60v5DmTwVFeNZOoFJ7WbsyPXYK4mfc/ZfhVZxZT8X+KtwzBJc5g
57gzmfEFL5SNZuJ1oN3ELmEYckNA4FllmnGwkg9X4DbkHs3IIF2PSrjoSazDgvkOId3D1ka1aEkP
0WHEbkDo+a2MXxP0cKJjMXIeeDtzL9+QgOLdpCAqXgIrpRhNX3mKXNtxjPGcRoDJtSioTNeuZCkW
mVPPTSVeMCFcpN2Ejo5WrVEtFZIoHNnnAsbHISntQ9016Iecj70amUi2dbCCX3mKBF18mpPpc3N0
5iy+1jphvALCYOEU+cooIgwxKKabkoTGqA3/fJLfiw7vtBlw6EzNjTZUd+EM0zCNPl8OMy1Hafcc
WKtxMPZm5BxLEopu3ZzgKK5bUrlCx+OEvz4vyGYHJcah+gck9rXu3KXB2cXJ2FWHBqPPfHSMi1oZ
vxSILsL+jV2imomiwLRtfhaiwTMlG/YAvF49rXHtoYqsKzBrZjy0TdrdrhUNfOqdlferikq9bjBx
znD46mKwTGju08/Dg9jk/rBnnLDNKDODupR2/JwyBEe+skZGvGrArKEkFCfWJFegwXznIdPNpMDR
2zDjIp76zKz8u5sSTslKc+lQJWQWuCAZnd46YVq8WI0AHxKsbAPTPbBMKtCgGjzHohznnUEPLS5G
M5xslsqdHV6sOgz9xMN6Rd/Utb4SfLUhCiwEu1/Wtm8UdOSiPOFWpeLC4v8upVkaAVdKHTUoTB6E
3jSdk5RC/kBQR5vETGBZ404W+nvsRpyoyL8x72ABM79D5WvohMutnc4ShzUoliPWNfKt80xVgy2A
XP7sAWx7NAfNtgjZDW9GW1BbDVt+5weEzHusycWll8p5yMabAUJdOvqRvM3aguETi02eeOuMKaAx
aKuyNve+WZ1E10KjImdNAiBYGWr7bsR6PQcyedSgIa9HrT/zUqgqkRuZyLWZxkiW8mK70aHvaFmu
Upp5yYNFOFyzb+a46+me7WiEJw3jMHRroonrvgzWECeOjVevxuphAVzxeI2CJkxqQk/WgOKdjueQ
X1YxHzR456qwX/a+SYkH+THOWQNCS9p/q1X1xF8qDMTlreEUd6KmPPlpuFhFAx2dfI36WnK/Airg
YXvMTDKTo38huY6I+dclFRHuHLK6Zhw5Ont456x9aljbprC3orGOYJ6t8WzH1TkMGpjwjCjrxobl
SiiKQEnmaysZ74hq9omCj01fprBU+9rY0R680dNkbTrlijsW98Xfir3M6PuNLajjSeJ14GjrKFV4
tkL8roLLxjBnbLJTdR3VaiqATY/BMNKr2hzcYnwjhbb2nH8CqiTf8ZUi9V0fOz8DdBy7DU86OaXW
td5pIcVe4B3hRHNkSi9JFd7ChhUeA5RpEwqcnEdeho7P2r41w+FsMLvTIGI17YWQ7Fr6CZOuoL/E
HYDXcPhsi/yimAh+5uQRPVUSn12N5Bhw+YMYoqGIJ2vAEfy9EQJhYFrfJp6AITs7SXNuPmQF69ui
ICUSw6XQKWeixjUzCSakVF6SHfcOYfU1ARc1Xywhny/9uN9GNQXHnrq3M4Z1G92tP1SDjSDIxSyn
7gOxc44dEcWE/CCXZbd82dQ0zPOIEZ6v4h9pVHxcQZ89pc0LtgfHI0iVHUeyz1i2XcKBjB7U+m43
9RcorO82ix5E3uh9i49RpG8yH22fBFDBeLNQ9g5nvKjKiatRKogFo+zqeezj4OZ+ledYxBm2FYiN
eG16mHcoi66+IorgVAsvxYrNJ1/r6jLHOgTMDfWI3NEZcuwi6hJIWWJj4GQE0YxWXbwFeJoL3FKp
ZOtXky2YsznbCjdtgF3+sgmarVXHW8VONiP6skii3cp1zRMw1qVaFQeLva3oftWhmRtqt3FDwK7Y
RzpcjTSS5wrHygAKXT4sQEMstfqS6N+F/wDPjELPligMoovQJVuSBU06uSMWJAc5C+MCZE4SJwlF
I7z1hMmYylLdxSEw5BcnggNS4iM7+FNW9EQopd5rJjft/tBnpFIrEkRC3+XtZ+NVeyxxLQdy3/ao
1iBgtRWuRo8It9qlZTcPEsDhCqHD1EbWWn+fJ+mnXh8t8JhNcBWtPy/cZ2Opi5RghINj3WKhp0xt
NRKML1lpa9NYIHrQJG/QOSJo/jU50RdXCPh4OKHgmtEOHAcoweSEsLqvAgbdrvFR9S+g2DNYjdvC
C05GBWZLT9S1Rt0N0YqWzSEBtml67dLzGixRcNhMQ8zNgEhChV+SmmlDxbEMh6v0CUY43x2eeSHA
J6tYbhGQrMmw2r+YEq57uCWiG09JbjP61g3GBrM++orbNXVnkxUNZy70/dJAn2xW9UijndMu1O7D
CIK13fqv2bBLsmA2EvNx/5n6yWgEe8JBWLAmAXy58Twd/Xk0jDzvjAmLF/UMi4iisqi6jxVzRvUJ
lC8zoKeAR4zxjkADU9tFsFKKZtlzwcEeTXFMR1tFRygNIsmbiBIO9yXuQTVn7t7rJvBH5o7u0tSm
cRWKb4Tgib7um7jG24NhGh9horGN7/puPBRlcZFtxz29QpKS2L5kgFd8jC5F0vqgtJNT0NK7mpjk
3xL7QNhiIQaCUa2Cf9oqTaqWtnLQllHWEl4y14SScH/5q0b9yvQMqxLg9Tmx1GMou0s7mNkadj67
PqM+aZFWEMNQLwunx5onCUgo3mdq/TT575A4S9VVKC0t1yHmAAre51aBDFufGNp9RY9I5Xervrza
of0eC1booeA6SH52p0qqElygbwubFuRCV9Zd4a5joLPwu0GF677zko2OLX+qkvS4xGu6c9dteS3x
xis4sDDbddwp0Md6R1+xaK7yUj+6RfCYzC8GjW8hswedyBMkrkBxLnqEoBw5AwECESBRxuT8FCb2
WfVQ+beV1FHMrNhjTYSkcWAA0rg7LTwlyh+p4E+nTG9hjUaN3v/R4pJo9PrQGpbPd1KHGYG3KdLe
87fe2zXWzkdcsrJdBdLMrvbd5KVgTEy9S4r9XOGZBDGJ0jVgt7TilrQpwqNC6tpMKcoOor+gg51N
+ZgyB8jVzUv1UUJdD4xqr0yePYA//czGEyNKH2d23W6qWOxr+yf1MdwDh0hDJhmsPKMK3B1GTpty
mvPo8GMCX9BKVhnflXdFMsf7n3QY6C3syByR4e1fRnBRjfrpx3xRymiYKdcu/40tbo8u58Ao23Yl
tyYQ6Q1lRECXAiauPQNtgmrxe259hiN6XYGTBNdqx2zrYejD2dW1c9awX9caClfB4G3uTjCUDipM
puXvPzisfeilnf8MWS1dmhCTVZnHN+kufLJQisUve89wV7IiOy348xGLc4lEaXIS1YPfHPqxlv2I
7uSk17gj2flLTnku5SfdGpbJ1OrYKO/e2sR6GDRX3+XC+AYSoy9IEqDTJQVTSC5ZbzyTTLbbrdWK
XYDBftbo+4gcgdSAFWE6NBl49qYHPqQ9NTSL6gGLOGwez5HrumieEZLOMmzjp5VWf6p/sZ0+m4vI
YtqLGx/oOOCteWkauyphhM4VZhLiPVINXYMFCyLm+FRIlmrkZ2u/WQvG/7aDXE/FEo7h5K6o4b7M
SceF3tOx/X+ZVVorltYdzO59a4tdX7nvuRcmGLFB+nIO1Zqbo/0KFf1rlZYeBnkDIJp+VnXyYyFY
eM4jKZGifEj8qVSnWcCwwsgSipmq0VXi47Nukl+FYUjMicgJHxZ+mygFeVBiaQxDe99x5QLMpgHv
V2J7FhvVxyh/gtBZROZ0g3SQBmQL2gPrtKOS3LSbyti9ZIaLGVLHoZyMmfTFLNTgAidHpSuqZTSv
QX/37Zp5ZRD9ZI76T5PqV+QmWyABwTLr0R6K4eitwtz8Q+hAeuK6YbjezUgZ35VJUS4yXOF+la3N
3DqmE2YcMiBh5mTs1x4384rXXVXfhqEtR6YeGYO6jOJf2P9km/34D9fFYiJTWvpV4zanFcvJ3cXO
+eC6URNVAv8pFODc40qX1jyKXzHUzvzitI/cmWAsyMVgLFedfuHBMzwPL1WT4uqo/HXdf5KzsrK1
LEl9dGCWdRxesJ+5zXA0fo/Tb9HzP04SQ0j25tOdOCNYd7WKnFCDtUoemOrnKdEmUEV63vJ8fehA
6Yu9sPEyEIgukqskFRv1v2n7SXG7vIqY9YThkDNrei4uBy4Vs9p5FuErIfGhXs0mBIz2lyGG0BA3
BbOXU9jbaGa6TpPqLEHI+mnK55SoMn0uIo2xDLOPfsi2vt69t1H9MlP/B/jOqrfj/UAY8ijTtdlt
yODSZWA5AOX/1P7aZdsRl2lqHxRmkPGnU69vRMwZsHOSrJYFtZvRyq0ltnYQcBxdwPUA0MuyWW4t
ku5pt9i6YemTyIjCmhtmextG9q6bqVzVHN7pzTK2zf+UUsZEK+Z25OORP8SiZ6o7tXO2fylKJb4D
qC6pZRGj+ZIBt5Lw3jHKExGMmFQ920zaFbwtEvVQt34HLl6xZ86Trl4ljkaFoETHQOdWvD1NRMui
WNfGPZS7tluY0b6LcWASUTIzE9jU3u+4mxtH5tMhAuCe7WBu7IS9kWRpqG5FYsH4wxbfHEf1OQLI
KiOs+eRG0j9M7TNphHM/KSEhfhiRvIUck+voZNHtzNg1YEyU7RlrTtRbzGQmQvZplVjHLNo4QLbj
bR6sR7zI+ayHFk6z4VwZEMGp4Hn3f6Obf4yvU/iBQFZUIcitLXfh1S20LJ/NBOw9gVH0Sqcxz07D
6W0+r8SH6nzZBl14Z7phGfATgJUAq/UY3EEKchcDU28vB2SyCZF0tAknCXAedhRcQJryt9OG4PWL
vDwIlkK2jUKjw0adwzWfhyVU3uKe9JeyxKy7j9T7mP9FCE7lSy25V2ag409tvu7zX+psCtWaJe60
93BCwFweRx8mTidV3ZAb7XFrKMZBYb+ODWKcza5zX1H61U1JKHNc+/x5EgNgoZ1c70iNGBlx7j6n
kENcL6/SIdWgrSGfWrzIt8J4qMnG7k5Ru22Lv6Q5uuqPE+yK+j7Ig+Juy+IEWXMWYWCQFJgn75l4
1M7FqO+qscf6dC7Vs5/dleilmH8OLtjy3JNaKu0V9uhnzZnQa36q/CtWdw27os781h++B5XOaqLd
PFpfevnrEkDrgEs2bxmWFmcp+q0Ux8T9chk5qcm3oSFKtYRft1wTMKsfJmM58u+scG5+8+1Xv135
6SEuWc4vUT6k8onfRu7iYPMLKbtkjb8K70PIT0cDoX7uNYwXxqrt+aL9Gh+kjB3lIEaqiVYr3yIa
vC4TKuCujn/k7UmNz2yAE3rhpeaIUO2lJ2apiU3d3AblO6h3ungbnC2/rcKTZ7GgN2zrt7z86ZMz
11JtPLn2N7tZE78T0pkrjHrJEpjFX48+g5/ApRe6Hmc92zcj5LH5ySk+0lhIR5tDHrZy13uV0lgN
OFHkITD/Gv+xAkjXpWtjbcJpiDgh9OrkyYCfk+8IZnTF25C/wTpjlPvrNwmm/XjWmm+8e1577jRy
A2wOnUDgOZZEYDAQeMnGFUeNIl4Shcg5KNh4EZ054WgT1z921XkQv8qS4R53Hso+ZjlxRTmFAjgI
VybnyiBft921GriIuEh39C4bPxVu8vrbJCUpuOUmzxoWcHitycSO7tO3T235XkRv/rDVSF/zqQzm
y1aeEyWoxA2I/3+VoSenmCQdn/Jcul7MCtYFTOysgZVXg5yxmacdYheXyc3qngMGCC5kSCbEBZSH
z3G0pOx5mqHz5nfkjbOhxOjHxYKToTcM2yZbQQKYmU73V7Bt5uh3tXtR1W8H0lMpYWQ6xGqRxkmR
94+UjFaIQmlQaF90NHAODokd/O9ZPCsiGF5ElkwPyy5gvww/elj/5R4/DduqKjamQy34PFIPgB+A
WqNghlRPDN4yZSLVclEYB3uW9PUax/dClyEO/mIDhHilEkuJtJM6MhIhjmNTEvBqxKMn2ii5fgyi
IC6KvgFfdJGYN+Y6c81cuuOJpWEbSnBZjOh6zm4B6SCiVCwokjQw1PG8Z7hPA3mDrVAR1Er8hdlu
yn5Uvw79hjk3Q/5pA0oArgTL/yzBJvLUKsSSVLmsOtYtTlgyBT1Pu/1f8Nvp2ocsP93u1PO2RvqF
SBHloXP/GptcEeWPidXV7rtv2e6VJF/gNDsFqEqahYcgYLzMrdniHW3iAffEKSqQ0AIKwMiGV2DK
Yn9tUuIbcdnwKUyO6aIfoVHBIFhYdjAvnGoZue/Ys+aAZQOdCp93ZYRLz5DD5gwbTz1KA7E1w5xp
/QdUtEWQJDsNtSjCTmwX9B54h7oOV15VcZOBnA3365R6/hzG9dIR3JYH7J3+XOLsdQljj1JfFPlB
1d+luItyGor6dCJpHOFhDUY4JUga9da+LX6Fw2yY9a5XDMQh4kAlmUksGEZKWAxPRdZj0td0gO+f
DWfUuCb3VYWr6W/KiNtpBYAHtl4Vb5hrEt/jL9DALvW2YHE0lyO93bEIjlmsYr6VZ36O/p1hWwno
A1XPkWDcMNYiiKUtbWCNxE4hIj6pDSRQ4q9iYjhqitgvYBVEu5ztE/Skw2o0EOACsu4l9nxwcMTa
5dKur6Ou4XfS17Zff2dGOQeysosibr0ZcIKYG2IAizUgyyatRT+Gqy7sURrGlYWNya67+dTmgghG
0A43exOg1C5VpVmpNAGNNC+UZrnxir+uQ2skP6lCleYiphm/zMXmEgUI7Nsq1rr9kJHvE8wAW9JI
nsuAhZF1Pk3HEVB1c+2ZzsUvHkplkKQktGiTqFSc5QDTFMuHcxMQPqY/z+AaELcJRCUELpWboQ3n
xoEqUL/pIUOa7thYm3p4F8XFGIJFzQ3IkDQeN9oyHMNlXc6N0VoYbNqyJj2vfbjc4aYUAdgutTCv
FZ00YfXsNHqa4u8Ayy16PHSZeC6J2Lnk+XMYty7W2FbuijhY8rp17146Hv269cX3507VbrHpr3DG
XlxSukOFqGjE3DfLVZAwy+C8eNETLGBpt8gLjrXy1SoPapcZhRCAxGyKVMJ9p5wBtqHl9wLwjG2W
6CqNzoQpm4DVgMaXCBZrv6jS8V57hM85G8FQP3TasPZyb1la0VbnqEEJGrdYf1VIZ2OMdKSB6ezH
lzM4eNQZgb38ERvZceqZ1MAjapzMazt+l02ya/8FSMc9PB0rfaMN2iR6Z9k3B3hU5dwmX5wBpmAk
OKQW/0gtLHCZ8t1VaUlI507BGXIxKO9KcraKDb2HGtQLYs0Ke8hSEhvPkQwtdYDwBLY0wfBHiAIq
0EyHAjL9KUAd4hAnV2rOiiDedj2/JBoUTp58e9Hmw/Kr5+YWtKT5mMkr9d1NzmP9qMS2NO8C17YJ
rqa+mmJPyEik+xAwmixZVl0TCbhYrkxxH4tX1bA22gqVriVyGZcPnKtdtUTJ7LQb9A92HTqix0fq
PHFVc3Q/e1PmsaXUiyNsRV9Tnr6mH6LoM9b3TXosmr3TffY51ynUBxNxWo+tCei+KCN6Uix4xtMN
Ppz5Nx+OXlppa6sZD5pzS8VnalwZEYDqgSvCqFBGEwwFvziRSCrlWB9pGSfmsEbL++rLp9HpsDlp
0hgfrQBNG3M0bZQ5VeJzhGwcgD59aDizHPbYCfVh+sA8EAJTfnTvnhthYqLqoME4BfaqAnUHXXVN
FVf8VQ6v2j4kmOgd7ckrE3JS8O5xQdClg2pD7A8iRDCnH3NFdV7kfWuOPitb9AdIyk6xV5Szmt4V
gy9Ozd+Tjwu1gtYupywPBDRwMQYk4ul5Qljxh5lTfSdYb+ru1RqfuLb2BQcOsztnkCcLcTbr3+lc
WaJspKa1DGoCg96WPfXmADCYPMi+by3ziCg8n8aIec9tLkH/xYPCx1wYL719C7Cx6UD0o8SbFd1P
nN7c4u5zPmnIJ/ThRSjbgKBvD9JTq2vwSUT4QYm09ZbeHXpFqBHsQgQ35FsEs7vPfzDUD5696T8H
QQ/mCANicO8Sm/QDt3/nKqclpVuGeglkjUH4WRcX11xTBQQdGcSrJoe5V+1ybdWC8ENBwFu5QXN1
6zuWY2s4YFTn3qAG16LFlr4yxC2izkw92c7W1JMzwDo6LW1uwaY7kGKyWTOWefd501TjmAwH1b2Z
JS0230nyMZqXiIWm4SlpetwpNHqHrH8x/7JsCcptEcqCFY4zaSTAwrBaYuqWXvKKwE/1mzL1L4xa
AQbP7NgjWPXrpnDggr1FaMblj0jRfCi6Tll4CqyoqWi51/mL/jgw98mRSWOyftw5uDxxxxR5wocB
/J7clUZhqGnYKy+g+5mxk+kz875X2O6mGWCLPiD5l8nYJvGrcdYzl048/pKkusO6ZfLP7KjlClSi
wQxre+oJin8q8SoJGZsJMjXLDrWGVVLMwwLZycMKZ9j/AmriIzz4WWwxPz+nYHW8U6UjlzGinvYZ
vPZcxXV2jN/MVOYjB0+V1x+SAoRqxDrI9ojM4bprUT9UCoFCn022IE47AsQvQ9JmACz4Suh6sfiP
pPPabVxZougXEWAOrxJFZclKtuwXwpE5Z379WT0HuAeYmWvJEtnsrtq1gzGRxbZQgVmMVsDAfN7I
XxKTDReoxQPbB10hCVF9j3DAl1G6SwqHaigx3xbAC1Adlc9MdoJxUKOLOCFikoMmtGw1vj2GjokN
MgMb6rzAKpHAicJzh68ZlSBqEfp67LKQf/OUssXXJqHpuCJW+6oXwu/vQgVD5QJVsrr0qSjaCoID
5634ifmT6J1l2z39Gv89VAYFnTAA/Xni6R2p1MPkATucOV9V6MtIVnc99qt1LPgUf4TDVKyTtK7W
s7QpuEf+HN+yTMEglnI6++V/8NVlRTlDM3dcsXzs6q+r/wL9XvoPIG5HZnsofiJ1480QGOM/iGKF
+k7KdxSwfdff/N0mmkF9V2TcXohKmj+ZcECMfVUbL4ouEqT0YFsoTwsgOmID5x9qZ8PLEnL5mhWB
EnN8iKYPVXlHpzPFt1L6qPOzYWEM+5A08k+SWzZdG+RmksAlt7xiYBdNQTWGbDXBZMoC/M9Dg77q
wGfhrSeKIj5bB9A5AiDPwQ8ReAsLXTzvVNtnZ7IPGY43YGu1+tVAL1UwY09jTC+Vt4ArOzQHK6II
1lchrktU15UspnIdhF5cQRAuoIGVaQ5rfpuXYQLUjUAcs7bRtAfeNpSL38RKabYE6rxqMFUt1om+
60buIcYrJjdcGPCIq2ooX5N+1yOGipx8uCguZ/MzU/cGX5mpKgYhYXgSV5QBxIZQFpdAZ+GuRK3X
W69Z8jfgnxSp8BGqGvgJ5F36sHPeBfEVll/iAk4Cow87hAHOQtTdVEqooJADT+zu49qNCNMVdxNe
REH1j7KZUr5Z4fbvcq0b0FCwzj5Ac2dh3q1dG34LVpgpyTrkD7k6zhR6i3faXqzHFlZKqzCT4RcV
2kUfHtVVOJL2wSnorvwKPp+oVbl6ahtx+Ocb3ahW6oicvPnUjBZILQByM1nt6LyabwV5vRyCIxH+
A9+XFfnaIHuGioUPRYIxjGzJC5JcJtiKGnn0+aapKZJhqagQcHo6fsYN2Jdw6SXMDjOgISfF28bD
lMPKPpykcXMGmKMQoXNCqoCdA0tjCu5e0X/31lX8TZzT1BSgaojH9b1OBaldbP81CHez9pkjQwzm
T6FMJqNMTtxqxMQStGumDrW1G55MotixrIs/Pgu0+rr8W8IE7yZwOLl3kRHQbfd8zY0XxWt0Wc7w
MftPnH0dUd9watgmGxceRlswv0RHuPit0kEgrYz1Dw0M3RoghNm/Uv/jgLSUlDqYSC/ENstySoYv
7g4PJ49tGq08UarjPbgtSIXTnDu2O3KDPQOin/GudXvWnNq9a83ehwR9nwgwDpHajVW7MiOT2JW9
CeXGabaNtScOdgF3zxU1f30IcNHSdDpU9qnSkDyTjRCsd/FvhjZc0d43Plu3yf46evakrWIDZ6Y1
VS7kGYCuP1Ga6MWXKuqq+lzQe4gtPGYmg5z2XwEyUbNj48AtqcW6gE2md2y9LFspQI7NE5MbkuuG
tLfYe9hQvoZmeU9JfBLXwyLkwH6m3XP2EnnbaJdyvglJH2TnHM8ByGO9mFgwY/4m+kkuboZ+duDm
xykNinsPzXOR/ERMIXwLP0Q/czP9/UMt/kQ9Lgk/i77H1PMLffgi1V4H69ma8FWZxYNB8m5Ficok
x3CGBhzeBwS5jW8yEUegEDc123m9xG7ts/BfSwYp/cSjm/y082uRMb6p/xDr0SOciuDPUUk9OBsD
d4UfDGhfyhRGLQ6IX2Z4cZJHILp4LJm0YN1Ve8f8tOO/2QyXNYG0UxO5oZ0s2XB2gXosmGZj/tn7
JAczWmRQAX9woRi/aXFUYWZLTu2WhDZROozjX9aIrYsz3aQz2k71AwiCkxPuVXtz+r/EfCtm1LJA
qmJaqOBzwISu22fJSlM/bYjwsH0RsrkN2maZkQIkYap+jAJ1Az7IEYOhrDvrDiNuBsP5R2/+cS4J
9yB1TyVKYSHcCIv5fdJPAnbROBV45pL0p0wIXbauFnU2qTKsDlzyNPAjwomQV8UyXDrcGDIHR0SM
4eaOiSm4lwYKNapw95T3ukOhoHCkN1BtTiOwpP1l6d+jYAVji+e3qpuo95CvZmELOLzRJLoSITSK
2Xhj8Anc1UL+aCDKpfR0EApqkqF6B5IUqh2JRjamc2msF3W4CsWq2o7QGld+/CbZ55o6OmK3siZP
sQU80oTScpxzPCDRUlnTItZgT8BbcDLBNfmjoSIX9ayp0dskb0FI3ztnpbSM0+iMqzBcNDGWXQNM
4pvenZOCUF3wmr9/phahTVyBh6SbAJ6h+kTqAjVE2L1I4OrCVSVffKnFV1Z6g35rJWsppccWwTPX
VxfuQOAtJOfMyluvun75EucXpskBRkRTQ59B78VAAVIM49gvu/1iC1UVHiCG7lxPHBfYlyfUxH6y
Y9zJ/LdlWAEBgWsUMPBv9V8bh5+OOG7N/PMU7Glj/P4KOnwqx5mhjFr+oRAKyn3Dbew13II+JOev
CCfmZvSqbzjjONkB74S+zpY+2QwTnYc/Bm4yz+gs1WUBwTnm6LK0K/KYVWew54syr3qa1WukvYf5
g6xAFr1Z/KbWNwqElAUiLt3sPzwRIDJNj9SJ2aF4E/T6KuiPMBjnn3TcM8RykhkIlgNWeOVdLilm
sbqXi32vnDJqWNm41y86+4h2KQCxxKUxmguJ1pL0mVhv4kJjFCBPH+J3htKjo7rlpaH+y9URt4BL
zp9aDGHnc8dYvyU8lbQd1hYrB+P7YHqvyG9qQZcmhhcYN9EjxQaDiAdE3393mT+2YF7VZ2aeVDwy
7OIQqbfcInvxfSDRjfwu7JDJh8cqVdO9hHLbIMpEDV+68JeUbLX6a/oPeEAwx5ZW/xphNJFzYTvt
qus34WNl83MZIT+nhNqlmR9ReIn7aV9k+oX2pgCOQjDq6PsRw2wDBWe8Jw7Jq/V6LdYujQS2bVDr
+LNJj9EDB+N25spksxEttOraYWXIX3Vy941Tp4rsFfFY1hGDfTxLWk+l0pRNulBrawhKH1sFgTR8
wbiaCb7DKSTYU35NZk1lRtYo4dUQIWMcFaPioHOMWDCEqBIJNcOxrHblgTE2XzeKTop1ma1LOL70
CaQ+bAXHayJp3MO90d7IXWbrQ0ieMSOhisCXEETbbH4qYazCqKkEZcPvBEiTwoQRSv3KJ2G6w8t5
ICX7qrYQdJl2NtA7vdxmkEi1TQ3rW0zf0LJzlJXOh6S+2D77HhxXLMlewyYhtA1jmIUiH3CJ6aef
AVY5XhpwTbbcBbilHJwLJVeYQX+GRuBhD9tIHiTMZWg88uAbrxBG0FGGqw7cKI4A215Gk49jICm6
VGp0qYsJJAOUZmia/ZRbMNqJjugKaMPhJhAxVkwzJ46MAEgvA895Eq+9NAzSo5hJiqUfoi8VzzZq
bsjdpLimP7YoL7geBZ5SYYMsXD4xjy41kLfQ7bi8kDi40IwK/OzL0B5coYU1/Yg75Qxkw+IWUcMN
lYhXY2ACp3iLR4kZRItS/8TccBE5hO8QjlO/iCs3UvdFjsFtpL8Vox4VklxFeawRdISILYDDpVQm
tqjApZlM3sRtsFA7YqcU9ydrpIjjSqfQmSP+mVSyBWHwnQaAQ7oHhm8R/i49D7TOMdA2Fx5JnhfN
eSeFeElG2lI8W2J/LrOL7vMRYszrqJUBjYAGoAyxWvBva5yD2GfErxOHR2vAMlwNbKss9rLnLqqY
x09/I31Jrr9q000cZ1JOsq4BtHg1rb1YRFwphVPQpFWBgOfa05kcJM5wXEwYfo1CAEXersqMX3PO
YAYA2H1LSZPhQBlkuwbnhqQ9+5wH1Q5KyiKFmyC3sltwcslN4s0UmYpvuorJi7cEjeM1zEeAEEZw
csAdaAW3AytSZwMJjcu54iSpx9d/6yxHvRXgTM6zncQcmTgRjgXMGR9qSPRdBZtw+gkNnOifWfNQ
+M65TCojj/GsfGeXyqYahhUgbp84uMQlVZJ7b+N5wJCEgzZXrwOrkWwjavcco9yQvSxY9WGJ4TP+
4p1rm5UrppImBBUeHZYi04C4QJ8LqYwDsWR99v2Thwna1rJp0Y+2N666DbIx8zMKEIBtxW7LgvAr
7E3uYidnVx79D58Bp3Qj1BSr1rA/hpeifxm5/QkpUqH020YvfYil7sKAU1k8/fhH/m2iPw12nU6P
WScfTviwh+/Eutvz1gqvXXi0MftMne8iOka8sCv37PX6ULoSJmch1gQnLILFkZgDEWKknLQHVUZZ
jhcZHQ90d2T2YAQy+ToHFvU47rWnMHQeeDOb4wkaMcDKs6JaR+MLN1Xjw24x1T1p86GMykWiPCO6
mgb7x457i2aWT8ObZT7bQ3QUY5iB9wnsJ04jrQ0duwX8hDrzkqOCEy/hundIlRIbiZAXW39aDNPQ
/Jk5N/lWbFcakid2uJ54LLpB7KuYNTLeXM6SF7c7UyEGe090L/ZQX3KNZ+xlBpxQ/N6dcM1vsYjA
ttWPcDByK3j/l7GFEzuAKrEJ8NixUf5f15HVRIQ8ZGXALixJq8+4ouRr9lX5Fk1nbt1MVRf4+yHF
cwQ+E5uqodU7Cxq5csop3abpU0/emgSNJC4oKIpl3rsdsUqm1MimDZExtfUyUuS0qclB8x309RrD
nZIYTtglEvs/ElbQNBExL8xEy7MScjLg2zz1qHImJuk0sng5hvvZeHVyAB2GecUKT7bRXIurl4o9
UcS81EeunQzoJMObGAn/ohlpEY9vY8Ymlr0znDU+AISQyvPWvIzExbyMII3TMtCfEQGo5h67mFCC
2n+oy0LcyZEZjQ9GnlfnuLkncPAUnKslbMzNZF41IfiUSmabRc9BhWNb+4jsNU1C1qskyikajuH8
ylY/WtFJuH+M+Bfep2Q/TwjxqMpwx9NnTCzHe4CCM8cCuCMUp1gk/VdoXDGjSqe9cEOjOhKJQsE1
ym6qLC1QPcBZ1NzeYDIFzC0+JgN++kzGNsoLAU57rcJ52PADzB5AUTGh6ici0lkvNLcZo6tpI8jn
dTu6NvRrB6lBWL/FzPNDZrAZ8LVW1guGgs6SpA9OxmSVNfpCs+WDnDAYBctcJ5E4YZGY3mXiOYxD
Of3aoPpKdzMUDIh4L4uGrE7OxMm60QuOKXJ2COIvO9r7kb0JP2XrEz1xBmMEMCCYsKDSYNPrLjt9
8tE4R0KbF2gUGxXKyTXT3nzmdRU4nBowpuqBNRxixXZh21XuVJWbrFCxcdpgv7YU/yGIcaEpu2Z1
V+pXfE6a5qI1V0dElJUSG9jnlH0O9Yco08FD75FmYzNSw9NnhwVMfRuIl1MwWX7GQJa+jbl1C/Ke
X0rnMhpHO3oRr4xsNMSwQ62pYP1P0z1GUS9r2adt0Qn40Uv8Jyu8FByfkxMlEP6LqLnq6kuZjwbN
42hSyyfwOYAwYCQyEPhrUGpIyA81OsACrwOSegrYKdD+o2nnVGvWC0s/B4Nlqpw6X2lzZEUNv+ht
GdmgwdVNNl+G8/lBV35IPIaYDa1Bj+BdF8zw9mH/qBPowDdNqOyOpfyZ9ODAAm22ObDIhYJLNwRU
gdtRchV/Le4pmVIY2i+N7Cj89tttmpPn1rxifMCH+ae4OAvVWg97rnU4aoF6UAigtUft9EHnZcff
rX2hAGX3xZ8fxu9QfGJzFOpLHOVa2K70DPaXI3hMbsfVZbUq4zeFGb3htZjXEdva2KF5fuULl3h+
61vmXLyz8u/B4XFlq1BCfVVmGNEy6Moj+BDTx4TGvN2XIZL4EueOGyEsRn0Ipad1Qom/1MmlI9sZ
yto1ZMykhnBU6abVeVph79gCFMuxvBhtPJy5OqKoqXWgakAaSpNeedT9jw/zcmIHarrtlF7t+gPq
MhMpy1U+LDXxzGYd8mC0fQcygP8w8KkGKd0e3lojW6oNjL4ZP5Mvu6dLcvYWMmshyMi7N0iyU3HN
GTipkJGM5CgWaTBbLrkQ7uD8dPobikqOEYfgTEhNfXox53Bv69fKOavKLeHqF+2ucD719ij+EsGa
TPoL9YPUPuDahgEOe6Z/pq3OOCKq5GEVp6HFjfjIaH0x0GIr2IMW0WvXnyWZPLfXurpF05MYscWv
GIeqPszJ4tGkn6bzlyk3J3GWTYSOQd9P3dFuBjesbmX1LccfSvVV+Fd+rObFIQ0EZowYjSzmqx/u
8bcQ75M517h47TBilPFcm5YVTJucHRjuOPlehr/XrLs0RAhgnoOE+d/OgpoAKR+FYvgaGzuxwi3r
xOQZDxJelk84NXMUR5+rrr5r7dUwGZoVPxAWhzU1ULFBGKaGu97YyOlLS/won8tuz1IulnU0bQdl
P2pbLLlaSNmSRvvuvA/hpg1easD2+Zmr3OqoXXQCbmv2NupfRGOmLfPQd+yBZFn0ktIetRGQuyyo
8GsZSlZUPELKjeRmxD8KZKk4vzn194zPbGJ8/xNt6N96dJCSbB3183zsw5QNqeu9HhsL8oPTfdoV
kYfFjdR/tjypDL2mVESYYWCVUOXGHEyBw2xl7CPo1v5tpiidIIsUdrsyJgblHZwpehiHJFnn5pj4
kvE3ZLBsSYPXCPuSLwdlvbaJGO6kLXGoPnTGNHMN9SvlRJUmegi4ZqNzacaj6v+McOhMvOVqmI5Y
w0OdBn1lNOzoG8veNPPWt092/S1XLxgbrOjrCQ2oGajFrgOeiv6oVt+tHB3p74j7LwmZGf70PRV1
u6ngJ8qsXyTymC7EPOAy2s62REObktsCfaW4wkArRfDdfPGLq6WdC8hhYs3LuOWVzYs84ld5N8Y/
2JdR/16R82a1+rqE6xra7/Bl+/hWTMzyk9uof2xjxvn1BOEkZ7ioYGwqRasBZdhgvxbFWSl+WN1m
9IoZmSvhFYeQLgkNTK/IIFRg8uA+DhcIozSMeSUKeQkqmkSflhFvVI5/anfGswRglIJHkG3Z7U2y
NhSuXEpOTdTnXAzGfHzJmA9QR4SObXOHrpzvGlGJKeZRNnA71/xvzJCM4cPAuTkfiIhgBM3nGtWv
Fiq68HVKoLbN/4JdIAox6RCeLZQbBSh6QWqd+ph8Kpz2OkB3rrBOazSsGBjiqjbmk3za3MZQ0Fmu
B+kbHGIf5e+gGDZu8wQTrbuwCD221hH5POR5zp7E7j3q2GFVRKvRJ/rQGrWT1uAYUcRvddCvymKf
VRffhgBA+TVyAxclVHC/vCCT50Hm0YNzO0R/nBg4tbpxV2yi5sNimC9uxKAkH6mvIcYQPaBGm/5T
DqZXYy2cYu3JnAvoEmIR7bLUiR3gp1NcDBlpCiWvNgPPyrflBAOMcC2FLAtBbHeIa4259kOG4H+8
lc6pHD585r0dvtbo55chvRO6uZQ5N/mzSADjVVol27yXvNkK1zre9jXY+QD9x36pchF188+gw0pj
L4zeGnZvhUVbxd9swe+jdkz85i2zpC3v5Im7z7oc8SUhPw4/6njVJN+Yb8n9l2e1wGZ0o2O/CrWv
IcsguG0tE8bBDqwnNf58igh5cM60d0dF1/azkq7UDJi3u6D8SCACKwG+aaM36ZiyGW7Xg7BLycqp
Z6rzMyVi2eA7GKRbU1ddHYapHddY6AcbnT7PmaxtjUdfgXRIjPboZPCIsxZYGe8mgsFrHIeTCjIW
/4rtDTPE/lVcLEmnkhqcQ9lhW7BqsAkF+2LQL7lqx0lqSi5EEgaARFV03dLi8WSVigdEA17INJR0
WbNLo3dxUUT6QEjfzwCYypKx8WdOee61zhcXqKPoizAiBGW07Wcw3xWphZwKtFh2nmm9GYDgNggG
f8QwnA3kC/7SSdyMIaEEUcNN1Orkrem/dVq96E25hOogI9RCfU4PF6Les7KSxRIRQKIsbVleGgpS
mAexl6hYgFoZwVPo6DWRLSVzMy4iDoJgGBNoKISBbwnavawRJGjX11qDBgdsTpL6dWQjo9zqrB0i
YJZ7xaRS/IqB+ZQmNgGSlmKCIfASsbjKYcWV6Ak6rnFTsG3PCkIKTWXBOKxa4r7Xr+r2RWweXRxs
val/DxGjWupGPDMKj5Adspz7cCPRexmYIpFeUL2TaYmn408JeiLX+qZWKS2iYI2DBo4JkL3wVk0y
rJpA8QU1VtzVnqGtMIHHwZDYeHphdalW8FYYzZf6sivn5UgJ6hjfDvonu2WMP6CqJg6D+STJmh0R
ZTtETEoIKbcIlJfqVbQ46sxp3dHjKpnmiv0dpSvii7+meuW22+WfwS2f4W4CUSxNH6vVilMd8Str
ozLuGeVZPVnn1j83PMtZ/VDgdmdKQM4LTnVGtsd2DPEDOuBsR6AATkdISJBaWtyQLBho/nCJS1Ek
Fi9xOJ0Gv/3B3jmX+lfsz5a0BEfMDp2mAvObpMecxBCn2U5rV2odt5sI5qwYE8szZGqHrfsUkFOn
HcSXcIqBIxLOFgBZT39P+S8yBxnZt/VWI5kvipk6cF1sSiH018iWQQ55+AsYQhBUjFG9TQwtCV8K
mdBMarFKzWvKXaIwODLm7bUHRxob/sAjhMQm49yzdOzRp92AyfnoKcNNzGsT8HzrW8VBqXbOBoQo
fZbgOV1xKAdrshBjgjdViZslAVPAdPR04yXKilXEYWHjtMXpKYVfXbgb8PIs/X/bhVgQdTCLjlUM
tnmm8XELtna+bpvi4NT1i9p+xSRMZhPnwDde6PUNhl+kfgCw+MymhTocRgkteMDT9GxzGV3pjLf8
XxPc1ekRyec+RfY/UhnTJBHClzWDZ9EAMyEXsUZaW3gq+HGBtEIV0Cf/VzkPi7LczepD8NkH+AS4
/65gNohvW7wr0GGUCjeRQxT/iW22AboEr8ogO8zx1SqepnGnUMHzcJFhvzX/1jhK2LjpduAwxK6E
098QPsVWmaPPmTNxqxMIrBNtJ+7org4+BZdrGZ0mYflRlx6fDvXudYqeCl9YmBqGE84ZXFmUqWpw
J2ivL0X1ddelE7EiCx2Wf4sqpAbJbKq/mHz6uuToh405mCd2sdLguIJUFNOjSoS+MYTi7mDfRyrB
Z4Woswpw1rYXfYvZL9waWX2PzU8DxRi/ZGKjErvmmJyV+TrjrUi4RoTPSSGJ9vosHjDxC8QXGcpy
O2nGSqzdyLhwQzIQcLXAsl3B0M3aaDWIZObxzGVUt0DDWisum17BOTrMxjVKbxDvO+VpZB6AeRxf
+XMsY5qaHbw5hrUfIJVSrxH4r/j1ywEikri1dfoQS63TmdrAS3JaDJlYo6n1mxNAChM/4b5ZGMuZ
JxYDWhY+G+CEwT3hq/IRlPI9Jjc1Q3pB089/LDqOTl9+inOWPykp6viH+JY90dD4669YZLLywX0S
dzYwaINZjVkNf4NL4tkMn9OZUSYcTL7Lp1ho/CyXhc8aQ1+mrpNjeh3IE1SmDOxiKjcTf0uiuWi9
+hCelmRb9yZjN65t/Hy65NjPnLkw9iYCJBCeVnZEmrpCThiDAuKGreiMNnih6+WmyYdLiJVPGpCh
O8GS7jH2CGcESs6zV1vizl79KdlEtX8iyOQZNDUz/hAeJVo+7SHnjG3zcpeY3Q3M02BzKqbJoOMg
4wqmlgR/bL6xr/eafsLbfV2n2ma2uo1YLoWibIhWG2IkW3WBSbGwEgxHpMpGgRqIpMx2lD5tH09l
NQwhf+WISueOIeGPQhdR47xmac6yqMn7VSCcmIxqP/UCF2BM15SwX2ZE8Yoz28Ktf4gfJdMZ0yGh
tNO5LDXG1j7GrdD+bfza8Rj30oFAUhosH08CuyKCdVrPX/exGdmQlEMv+3QU5L0iF6VR2YzFfJ4z
iHu9TOfRLkFlfaA3R8l3Emznnpm0OHtHU/GyUVuTtbpN22gLRDGi0yfRdV+F80FXa+ofEaI903oN
8BsoeiCs1CXJ4PiMhgojJXYzNPQrcZyX56BAQAjvtxB1f3uDI4SyJ6i+pMyU4FqP33WV/BBAx+hD
I8KjpQWbJU3ZTYWzcmb5BVLSNZKLp6JU0PZnr9KtnwTXmwWRpYVnowNw8gk8v8iQC7Y7bOggpvoV
TRfB5X30k47UPnnvf9ka3IEe421OW2aTqNNas8rOZe0zMwX7VZP8ZMh0fyYsgcAG9p1xTG9RoCZo
BbBJgbJmtqRzp+QrmBIiSO4PRWv+jXWWVcPj9jFrKGeaiLbH53YYGZOwQ9zMKVQ3GPQgw7YZslU5
NBnf8ieSW3tPipCQQzAmnaUCX3TGn8l4cTrTK0PLrYbkGJ5DCxOdDuvrBGo9I9haws2J/wzn//GR
xRrAUIwgohoiuoFObdczQ7NMKmMGUOGXZEKDmCG9+xKdHPEOAwcIBhCYwh7xg6ZLFobeE+48UAQp
AJBi4cqnd+OyJTUtnDk9GpZc1qKqhVhVlG6cVtuBkYsOpWduvbpRMMwn4xcT/CrFyL92dshISOZF
fFn1mxLf5oxBUbGLSobEYYM2kHmJY57qZrgySx3jVSSjgI8iWg9I+wPKEB6wFtz2p4YrE4dIs9om
/Y0HlrfkY7NtxI9eQnkvRWunQG1bNJ+kWa7wusRPVbiLr9qiJTqrv4+TkOPEh65OXvJgeCacxl0n
7xntITtTt5PKHS0r6xjQdA5VdKPBuRbiXJZShB4FFsOZUi7R1uGnI8MalLL3cQTT1C37W5UYHDXt
aopACzV1K1WpFyZE08kzJrs0XEotHYhzYtpnKzel/6r+UfTCtZ9oz6SRLgmpv2pPx108+jDD188G
87G2+UR/g788dGhK36g2UDtl+a5VYKTI4x4TOZxi1IKc+CLxSA/DMYopY1CP5lbKpKvhO2fdlneG
7PwooyxmHG9SNtbLqdbnrdGiINXRfABvM+GkiLNSFD8qccWQUfl1DrQnGYbZRurhVjtdVm16bf5V
Km/s0Gn0QCnnTKmWKirgzAqq9RTAbAgoKwIl9jnFFaal2O7gMQShTknrjY0PjAYqir+D4o6J/uVo
zcWaGsWVSxCiMcCDMOg3Ex50ywJHDB5fTnq0XaEEoIIRhP6vy5rHsNvIPsVUiwFI3a30ut5aSZES
MglfdR4xxZb11iJUJ3nmGAGB2K5MieAkWwfJjfuD5BtHrVPHjV/dtATbmEJ3bhWZNXi1JjclM4lJ
ySo3Ubj1vZJjAwUoQ0YgDaLfesEIFESQLtSYaGTKXk6XVMalwXISt7dHJMBZss4ckakHymDEpJeX
xXyy0nJn5fgRwAFvkS+Rz+J22HkgVkJ6M9F0Ueugpq9R7S811bkkgIFGbwYrJZB+qzj87ainA7ke
9p08TivTSbrltzOTKqc4GiheDfHYPGA406AGp6+XRwWewxRi+KUSoTGrXiRPlVf6829nAlJHWouh
NsXmkiCte+YwLUN93GHRE9ke9uQYgEUw5VHQQ+vhAcfGSgc+oI4fOHD0Ec82nNqN6rcwp89aaruj
ZUWrLra/SU35S5ihTVnhrI3mNy+618acEpyL6yuTb4+lQmQTVgV5BSKbvbDv7pXeAAjvhk1X1fuo
7dd+SWiSYwX3vDn09vTVCnPJdMaDeRKV6Eh5p2LTaZmGT1esHMJekIAN47eZTZtGQnR1sllwdkJw
nyn1p1a+h6MVoiMMZq9WHXVtSx0zM7vE56T5bo1AdgenkxdWzVA8Sd+h2L5MGv8QDiFGJsB4gYFt
XdE1B99njNh/+CE7fFTRGtlCG5RaAau5kEMvU2b0BXy8VnmCDyVrC6KcYxPekss7FT+NVcABZiq1
vrVU6GWpkq9l8Ie2GnKIDHl4wlf2IM2V5Nn4CxJLTmkvmERRLkY0+pvpm+JvqB4eaab1azP3xixC
3aH3v1VUf0U9s2XdjiKoe4SiQ1dBLNEc0k4tvCHVd21uekSMryQ2NHeGoCLVshdkOlEfar/NFE6o
HKH7YQiaXQciekygcATCPxjv8tKTW0hRxqSdKoaBRREcuwmNvpK+NWM/uEkTY/KPwBJyE3N/dY63
1QQrJ4RzWbSYAgWSyIZ1tT4o16EUgNwtcT2QXS0NJ2h1hdc3qGCUoee8m1OswgDdsJR9xoWGwQMP
y3poQX7qEOF3liANUDnQIyi7Ya9sMvxfvC6tT43OEEPCYrUammtZT1vblPBqSJhFTO01DvA5UAby
ekbzKIUORu7GpfEj3AHMVr8XSISQOeDkIZWwCurB31QCNuJmIMjDW2cGwwin8q0kOdlso0fvNLvB
R0SftEi/ukpF91VqjDh4OXYFCi55BgpgNYQLPFw6p5a3YYpjrMxT0M+YQCaG1a+hXYXE4W50vGVS
GzGXbyIHH3PzGEll4XatqVGvgySYDYzGHjVqxAMQdUbmKg2p5nW8bQhnYWrOACwoQsgMXCFaLEYU
WG3rc48SKkFXqSb9p29MG7tt3+IKRxJcQajOfVJZOorDUd8qRqyu/TqjirKgmjo4drvjDJpmqdk9
Rku37dF3WNCmnCZtcPbGkzqWnlo69MfG+M4YEQg4PAaBtFL1MuLKJ3Qnt7zSqg0XA/NMgpkKnoVS
UUevVoKLA3HPzSz5Kiuw37M5X08+iRfpZK1H410JWLTGDCzZKsxmUHeUc/Ni6epDD4KeSZnx06m+
BahBeFUN5611IiTBtvo29yVWfTGBGJMNehQJgeX0aPTpwwogqJdqe21SkBKwCKqSgE5/wKDOl6ER
hj1Dg3wAQvOj+C3m89CNwcTLh/Ta96brC466FVon36zkfdpjpjG3GKyjpsWiaBUKazhdE56ESD1p
Vp5KA2tuKM6ZIx0Nlf52UmZgaGCdNKDEp8KFGqQczLHGEkOD2Dfg44MzAiiqZbPbxInsOiEaHr8a
6FI7wUXN8L3EMBkjJdLagR5HhZ5yKjufsAlytxhttU05b5LosxhJdOtoljubH5aNHksXNbilAfUi
ISSo8izrN04Ca+MnSNhiQYa1nXXbOnA4OrhGQbUZUrlZc3shK474W8ksCV8VA7p4jjdSV1sozetr
PDKjCkU/HJGFPVk42Or6eCLw0ifJFjJy5o9eFaQ39st5HVNfGsM/I6BQJQm935nDlHt15viQQ3Oh
Ea3KVSX3VAGzYy8ahRY7LgU45OMME87duRIZn0bYEV6nIqXyYwc5bLuK/dFYZbVDaR1p+kbVUsLd
BzA53V5JIxyXxH+MsS2MT0IABy3fDMpEhE2tZW6vNLukkM7dSAHt4N27yYFhoPqUbinQ9RLkNKwX
zDrwaFEkSIxx6uUWbW7bk4o65PZBQwcZ2lHgyo35XZrkgbdWSW0MeSAwzbWswi3CcvbYBEyZJPPW
OhUDrYmz1+gJBSNOBOgpTK6OCTxgEWEvC2mbFhVsPOTHEx1ZxP5/RJ3JcpxMGkWfiAggGbdSzSqp
NE8bwpIsxgQymRKevg/+F73pcHfbVrmKyuG79557n3EAZO6qKANoWXLb1dWardwQE81AJ2A0D2YE
mmWIMy6WvZ8Hy0UNGIadDyovoP5HS2dHzAODX8rvTtnTiO8QgtNhbMC5RJvOXsCiegB/RPzQFhYG
Q+bUvijCKxIusyCDZOfNszMdI5kSwy3NOkdWb96cAFqwfQhmclo2wSyxbtafgc01sApmxjL65AuM
0SXe2J0ysPjUMjDf8T8AGz3OhpbbJlbZriO5h8WUPtSmB2FOWy/NTeMcVFs2zF3lsHTJLDqOM2Sy
oiOy1Qi+v0lx7tLlt6wZuPoB81hlHZ2WI0RWJ1+2YuLEsBggVPAoOqT1dsSflTBmyrIE4DXbeQjf
vulc7qIyADpb/tLz9Jxorp1hm7EP2OQKAx8UYfGcuP3RBgbuSIQfd2yQoVxrbVwuLvUUkphm4nXF
EsKVE/9M7ztr2rb4shoUXBMw3kbNrDoKOQj/28zn90ORY8sLPp1UDNvWKxg/CzAkCMxXXYAJKC1X
bMOMNg/Q7OhwVmtjYGD21HPkCyGB2dNfBtc0TSq1nXJxh03mVoD4msY1WsHVhGNpEQEtcGMgy2Lb
pv60DSDuX2t/vpXdkNIrPv94Inr1giWi1ZLEnaOXc90udM77HkjC0HsHuJlu6e77jUKi+iYP1Fap
Eya6Tt6WDu0JIoVn3GqujzxAIsMzFsB+9NpxD4DidsqTe0HgRZcQD2HqLRvLl2cGQS2LjzgBDOes
MxKJGO0Cs5uHzS5uWCu6CpB6X9HLZF4nMy9bXP9PqduycE34SML8r9vDUcWz7ebxqauLbgumktKM
uvyQHs6MXtyxSk5bqYbnpZ++3dzZBZHFPin6fbv4tBk1sFs7yXMDYPBd25B52gWd1oalyWKNX4AG
HAwjvC2yZ67c+tYhZmWU1pyg8UxPiWE8b61G20gzmbbwaoxMUHTtL1u/JEyssjVG9NQ7C1VNElqK
4Ro3OgX0Y+s+HlfCq+5weVc13RzhjWRF58hOXKRhv6VqgvUebUgP9X2yuqKFfO5R66RrmVM4NvqK
vYmDa8m4KmVUs76kUQkCWBFWnj5DRYt9Yqx+uQXqiTxfhI9tFD+69UBYq0OOKZlrORMJuqosuWzT
lOg4IXIAhC1tHWTkvLW53gylOrpwMvwou8QZXw6p5aXJsSLQj3NXyfltUAHUrMsQ1AxsqiJ5G/Bd
qEyCyMg1X6zhWNIyOLp8cIUmLCim4MVboq1Ix7euxvdUWswiAa5eObEGH84fCtwQ2LtlfafIlQwB
vyfFJdRdJoZ840DYDu4fPpObOg5/S5ucTsZIjpK+14664E1W+19NmdzDdybQrxn/dyxk7mjfyhIv
tVFffojogjMhyOWLRjFbOuSclq9PNTGTL3H/wOohjEIwuClome99Zto+dDKp7sKZcbo9JpeRSQ04
iAL+d/xjVdE92V4yBtFqgEcd02re17g8be6ZjvoVOZuQCDgoVweVRcVmbNLndMah53hvsflokulE
qR3Tg4jtsRFULLQpS2FSvch56vcTLoajHklHePggcDuVn0ZBQfMKRngjmLkw5GW7Ge1UJoID6EH9
u/NIo1lokv4yUzkk2WQyNnabgeBQqx/Tt6RzuvwjD27pz6BCKMk/e9MfMDofLa6aQ+d9QITB3APc
a44lkRPkiRmmrs1XMRPY88bWuZSO9SXQMrMYS2NSdp/YeSKyP9CH8dsZ34fJPWFVJmoO0qRzUQfC
rAVTODs2DSPMFLn0bdduHfRU6jEWXPm4xowF+0/ov2lQP/vpfDXM5XcbMpkMM1anLErKXdjGt+Xg
zrsRsXxUyWcnCmKJ/fA7pNjZLejdyu9JRjsWZ1Xyn1cMxg5NG4zXi3wKZQBStiZ2kb4nPr+DUCES
dNQ8Jzl4FqkrpGF6GYpNKwqxC1omcaFbvPrym7vgpVsFEC/Bzg6rjxnnIDYC11ycHkL+H1wiDMKg
ul/1A2Uigs7kJY2Wzc9cqvuBg/WmTZ2LLFtwc1N5qrLsVgp5M9kNuFOtHgvY2rXkoJfWYteO/SUN
sLerPIY7oOdz1zD8Q0uQ3gL0vb4hstR6TPBT+JxjO1wPQcg1IQXwOSeM/ZPwnLbZJeGFJhgXLW1u
G0MctGD/z4BCbFKsbXVEeZ+MUzyKTfEQcH4mFcG8LtN3lceiMlQli7RxLlnavFUrHqcCPlWzC/QI
QyP1Cd2k/y5c4IuAGJ/vqJgPJfgbz8VKuGJtoUabCRSygU+Dk+ju5tje5QEEL5txtRzfl8LkZFLY
55ydG+CY9XrgibSV4NlEkSon8OvGNffaprOlhcOWYYwNavm4+MGHFSObullCrjKYt6aY7u1yuFcZ
K6TWjgXFDEcazF43ynchZpt1nkW8luey1pxh/aRn2ewJW043vAdwPkmG2GP+zmnoUldMLdnWnpMh
IgpngMPZ1OiZYbjJOUCPuX30lldnXtEkUcZFhTMJKW+LjR1+OPpiVRJyVdULzIh7jjAPfm6YVodc
Subp2DX+i1Ga9sPwxnXcS2719/mMf88S+lnO/W1r1V9Mxh/c/kbG1UuiNLUUsbepGPW0nCOxNE/D
2vYtDr0yu15hXOvd3aLrn/VlxAzGtAx+g5BjtbC8bZ5Pf5Z2vI2H8cCdGPjR8lxDavdmuKq20+wW
39/WbskcKPuOLYM9FRAYhuu28rmouWCn60fD2jaXD6YRR6aXEzbrtvGzq2aMnrssv7WGnitG0r/x
+zJr3hUdvrTKf+EdfymY+RqLgXHbgYUWkjJ4yryumZzvMBx/GMtjQp4gzrsQfUrTm7eeqYcv4V2Z
YjlFGRK/ijqDK17jxDgGHe01GBVlOh/Gmq+pbcS9RYvVFa1fw7l21xdn6+LaH+JbRcIGSwVD3pQR
Z1Qw88ZdEZjwM4lTTq359Leu6i9niOgiT/OLjZVgoW8CUqfs6PLqpLj2XboNRv89HEHWq8Q/ebSe
OlRr98CtTdK+xSMTe5fcM/21wbKbk+klkc19XpjDaLiE9CQ4Jt2+25MNCFW8FyCLGjv9ngrGCPR5
gsPEEGyhfDQZGTXsDqIxn+3C99Hubm03w9fMIqOmzGyTMEURBDscgfUTTIRAC185M4uVY33GytsW
E8XH0QB9u2MKx94WbHOQpTYeA9bEYxfhQwuCnyyzHmUBvK53vVMhFw4oJcqrNX38e8PHGHM/+tqB
czi+saKmDWNdLjR+SDxO/jhs3Cp80Rg+a4pfQ/uQD7+L7ogMEUxU1TPBogLCMCNSegRJzrgEjO7m
YTymrMQba1rOOqOCuMQCJkgzFXSh/PvBk8w/S5O9jFywrlqMOxENJf23O0DKjlEKe1yVDlRKOwJN
4LXFg90uTFQmV2Jub0+urB8HSIy5Gx7SESHfCPZuel25xnMjBz4jbfsrUYT4pRS4rYiV+RrRQAlz
jld4WqZ8fGxGPjRrkjopOQZmaIFhxQq6gFUEXsZxcb5PBsz+HFBvM4Ccc6zkdRtbL1aRL4zvcP6S
ih0LkLbzfFx0e/HWsrEww8rjoc7/m3BMvfywvWSbZeLOTzRDu8G9Rcf6AhnOX928dyhpchhCohRo
1pONGchUM7ZR9q3uNfVH5NYwfY1WkUsLSPVgBCDF3ocUE5aRwfoGDyRLhps6Dw5DgA9HBeao0uAB
a0i541Yi/Phv2vGFaRS2uyjyvi2NwMeM4KXk6nKN25v+6IdRDLfZak6QGvuSEMUd+VitiSibMHlq
LTQ4X3GBypKfrljqDcDMIHjJyX5qZQ4IZ7dKog0TF5wqDSalNm/1cxcEOAGJphAe27QdHE0fJKrT
4JsBtE0QAH+UVdUPdRCoQ7jaGeqHyc7PFN77hXfrmehrWp3GxlvYOz5talXhv/FE0x1UzDywtamf
KcYe4ECMe2qDi2c7U5u2d16UL4H3tnhW/KY9+ZAf26ymrxEe93U5Oc+tcqabIIB1BS9h3gjJoY2v
NxjTJhcnga2LKev4MQ7tMQKQvSVagResEfHRLeT14i42TIYJLMvIwUra3q/b8/ZknesA30fGjOcb
PfcEwPI2IMQpDmUFJ09Mf3KbmQdMuL/t/AwOkmk+w6zrQPS/QUltJ+10e7U89Ux1KOnKupsOaVK5
P75lwDun6J1mtTPm7V8FrnYlNN9NHbeHijt5yOvAlOQglEhEfcFMPvo3as5uvbZXh3xxnt3OELRQ
6Af6wrL86VYZp0X9lWUADTq2s23P9Pu6r6zPbiGmZZWn2KOxaIw4nC7ZU4K7D+d+cg6ECa6GiOWC
e/laRbqvqtWRVqGRBr0FbyD5pTIcKZVM22yYaaYT+lhSMqIO9An6gL+xfVTL2bWe5l7fjb6y9mzm
DwXgsSz0L5bS49axrM9lxEKMbcDnoE2juAq5roe3uDLJbteKamoqKqbbSfhPkSPBH0zDOY6QaTtN
xoxjC+6sOL1bJntnheuZgqIA6AhsHGkIxC4nHcrJ4rquB3MMa3HbUJqeogkf+ARKm6uiRyNQjzie
hMAxamfAvtfnFHbmhzAY96yYZD9CvQ0EDojcTn7DFisI6ZZq71jcnfTsHHybRhmvo3ul8BhheSrE
GbPcxAMo+WwGewP61Oap4meUej0h2QTau4ige/lRF87fVrgVrR7TwcDepfgYTmUTYMJCKzvNNn0+
nPrw0tvtpl6DcR4qN0NBj+kfjCS7GxAcnOVs2DOgUEEAa9Gmc3k79IDVZhQvu+gZabDPFIhpXdQH
txzTTyqKahCaWAalD+ffdp/7nj4moasHy0YAEelFBJyXQpcDv+1jOYapvZzgJNzbkwFV5oQd5qf8
t5sNBjruhqLBG+y7lzHEKSZcKg864COzlE9lk381jr33g5rBkgzBE7ORkoiP8kOCQmfR+JPmpB+h
5kGjK91LBC7LxtbXzM55WNIv0VV3XTtRxAq0fiEeCrEPaWMprG8vI7CBB78j2hjOHqPl4r4feLwW
nVEPQdlrDkqDZBTeYxV4v8IGiZfjPeB6Ah1bH62UJzmoGnvfRtnNSK8ZLQewOqzuziQjXl0EWxdI
C0MqCQc4+7BqTqdNp5jW1kTtioqaFs80b6WmQabL2fl0hLSYWpgn8D5hMdUXIPvPXWRxJqHUb1N4
0DCa7L5ji6XaCgS+JWAoBO0HbgjWTsYsVEfnG+P574Pt34XLZRyGjL4ERYtK9uiGGi4O02/OLuPW
QyCkxM05qC5xqJlSl6SSCxuaOQI7JVXXQ1lZbkqLUcEKMyp6gZm98mc0Xus7cQabkQRhEUmjSQSJ
IsBNJyWyQe731TGaodlYKZLonPsO6IH2cUiI/C3YbK8KUDSbgD0cxAAHnRF7ayGIvtWm83Zjkl2Y
nTz5isZmqF0qeslXmBQUjWVL39HWoF4THRwpgZgUSfK4+pCpm+wSJTBn4N7QcZfsDAD+1kxYPQPw
yf0UdOQJy+vJslga52gPdwt+mJPcmKq5qzqsp24YfjJRByyQlpx7yL4zfEYi8puove70tpn8M7V/
GbWkvNYM3mk2k4Zqc1nu+kI9Bi6WzJQbR5FbeM3Dc9s6WIliZgYxSsZUygc3IguFm+ZPo3WBF9q6
maflBZ/pw7Ao59Iku76DrV0H7e88phcc7CzYwzsy+oMz9ZfZ+JjLoC7sI7fHGjQlL4VY6X1pcRoJ
XE6UUCaZfmymGLBCkRzdNaDUXqPZkYhWjriSNv/8phl/gMgzGEO9D2K9ZheMx3NgkXgiJBmncbxD
p71B+hZ0gel9jBHJi6JX6oQ32UpD8/C4stLu6sFHZF2sXzdSf0TIgZq2je2Qi4Pjdi8je9Rm9PrL
SPg50gz/p27yNq52ICqlf0u6lsc8/9ML6I7sjcRT0h57n/op0NN8VZxMB1DaLmHDtOU3Ch3vhvc3
rCQuvlChBC1/bBsPosUtHYdPkeebeJzVg5+g3NHPU0Xmx3fSae/Z2ZsDzK/PrFe7VdWRL/j1MjaY
nyY+QqGscRfEa5dSjROc6N5O+fl3Z/cPNSTqiF2eDDSjHsf2Q/w8IbS9JhZE1dzPEZa47ni6UjRP
svCC2CxT+Ip6R1FS7anQDcE6cVvOtXnC83QNNzfmpo381y18NGx4HTJ7O8fsOrBP0VtOv9z5Xq3I
QwC1PpbSPLLkEKRNkGpm0eFhYobj8sMrbDFBmnAyidTfILD+sHWSbXG/9eJPu97x+Fa40BL84b1m
gCAdjX/TGkIy6AhTvtgE/vDi9cs+iJE5k/TDSbrn0ePKFrIyAB7BNZlXfztV/R0lb5Sm0me98b/o
uvpMovzzpQl5oilHY9Q2th86D0hXrCFauQ59yJ1t0oDAnXevWr5cmpJQEvi3DIjgGuuC5WAsnpFj
nm26WP2YEirq2/aU4Ka7QMiUNoXkj9fyyKRN/Bsg3POxyBPnYhFbIFgnbnQiKrjOsLfzSNwHVaSZ
1QP7Ymt3hpqbhAXeXIrlmEYklkY5xXjvgsO83oIUc7jQbz8DOodRz0gTo0Tsx4X4VbIWAgk2F1o0
mGssS7VhKHdXF6HcMGMheeLoVWot36cYISSZkYPbwVx6Gx3ej9gfhR2+OAly07wimaw8+nU8YrJ+
TkupN4D43etwfgpg7WUD5oJ5iVCmHjIuoTsrYZOIveKPayMYLW3+sUSrmSsnjRfPcivz8gwvkMk6
X5U6Xr5kNB4Rqp70BHTVG3GBh+op7Jq7WOQ1iVlFJaT9k7CGTY7It0tQKtDRHappjPe3a3lu88Pg
JOFJfudO9iGG2boqwlUiQBO8SuUCB/OaOs27pYTj6DLEZRjPMLUZ32VCbQFDMJaE5zDiOZ9bBnQp
R4gyQeYY22B1TcQ7PIMXLn57JekPxYbK8BCZbUlIPwDhCkZLsUpy4QV5ZhB7GTlBMUWT+JImg9GO
ec+0AOeCyWyXdQ7UQTWtUVD4qMeaAIMCEkeabWBCQB7I/SjxgeL4+MxLB7tjR32G6j8o9v2O1x0o
EwtlUNlyo6rPCo0KhC97Y8hkGOgKWLrDZIhxkEWbrhs1vYxUlKTCwZsRVXdJepN4oYNVmVCm53b7
glykw9+CLOKT4SRm00Xir8iPusKf4ZaMwm3XP3pRP9HW/jjzcDJz48UWcKwSNlUnlEyaKP70s+5e
p3C5qCvjqOGQXuFsmc+SY0/mfjVcvPjSDLjGF5meuzrkM+gwAAdSBteRRegqlOahFfYEH9tzd03P
cSuFtqY4FCWovXO9CrLQKTLWEtDnLq0HHCQ5rZ5EwWdnhRM2r/xs4izYTebbFiHrSbGOPwUHwziw
0NX9NULqVS+tmD70YsgIRvN1RJ/kZjSAwSu8JngAOTpShAP1MgcHavCdiq4/12Webme3fqP7cRNg
rbke3rKqf6tDtqK2BT42pPpmDhBr0iy1t70anN2I6Myzjtauwjm8jjPaAUuakzFiyP0SusF2XG9O
XAvtxA0Z8jJzx+y+6crQOzSa/nhwZDQUu3LDasWP1vpaNKDPelzJmqENR1Meqph8HNwZObWPfhHS
/pzeZ1kDVAC8a6Pb72AtCIh9cDXFK+V7yznGIlm53ECKmMjfYjWnucDSMvh4vW2LabvXuOQ/03fd
U3VryOS6gfXYkbml6nDZofX1m967i1o4DdOc/mEm8urHP8s4ZkzqMcfRRT1CvY050iXWfWgjzoFK
fxSif7Ft/ThRRX1VhwiSbjJ+rIuGR0KP2ojwqSqKS5DKbyuzf5aCY4goEbSQk3pwxgRZXGJLyZsz
MiirqL1N8unFDQrcfWo+qEr9VHZYb2tBFFFXn0OEu71eORBWNMWb0q/fu5VnJdzuy2eoi4OOznpk
4ADraRfVb06YdWA5HruFHCK58hfHhIYjVHnMzB+HdTivx4cg6Kju9k7JOpPXbvMnkXwltBe8jmsj
fG5FBD+5kRR+eEq7N9cHXwiFIKR2kznTKrMhffYUyLXFuYSCay9UHMfeCoKyv6SrTkWNqOsmiFYR
n5FtA2Llq9hfuzymdr2XdnFXCmvH5JNhywj3yG+qA1s2q1IOQr2i/8IDYyBiVqXOqf4YojWmkyvb
AdmVIPOrscuS/g8giKLExqQC1kTYrwB4oGHIoN5nMIJm2R/miDTl3JXVljm/P1jk9Z1NNjbfnoQ7
1jjprlD4wMLBBmFoE1+oxycaIwllBNFjMvXvXTRxybaBxDr0duUhlw6eRCcCJqB6W25rPC+GJh5G
pr9tL3dlPbZbrkSctYXqr0YUbbApgncr/wbvlF1lNpCWWetDFzoci7AzFPUft9MPwSgex9z66apo
L5mQbJ0AKa5px9clgAdfkNy67qbp21+sz3//Zcp8fKKahnBDKbjvTkR3vfbew71iXAQ0kbfnRnDl
L2d2M3zrbxP29mB0YqwzCpcvL61Mq3DPeRyxvqKamfiIJaIvLF2bglBxIEKuIwycjEfNyOyjFHLt
QIMSy5eFoolPC1BarF/10N67Xfd36VH31xfqteCY6cX79DkibBaPddaqk23ciFvdod6T07Aim5G2
sl+dMO1ZVtLbqsfTxnN/l68v2PaiA9kK7iuJw5+mZ7VEoq/cU5b0r9RWZ/Q2Kbl1faBW4bihspHw
6fLUePA2FJE18l7mJMGWzDSrbVXuPGbcIeBtHkkxgZbAwrppPbEXfnOHqe5vwM3xKph4DUVYARxs
b6oZpm04bRzDrswpHFfJyr1svVfo3SQB7ekSaXQTyDEm/azndNkaT3yP5GaW2lkoaoSM1pvhLYiX
bSojNlyGeFbSib2r5nOiQ8iUSNN2yr3SUi3eUY/wc+ImN0y2sisDbreiAhw5A/GYvYuajBG7a3dt
u7zMJKIf3kZlnlq6fspk2IzUzsIhTVFh2E7Chast5yLYv7V/VuLatVf2Zo+TO0kbhMqCKS1CothZ
qfsbCzrMI9gs1pB5OzTLh4l60yFGSPTpNmKc4EDfIX/Sefkrc6H8rChnqJ3nRYz4m3rz5DfBZkgq
sY81uSC3lMR0U2+f1nR1By2tyX55smtTXa8oC48VneSjJffxcgksf9rMXNnhA8DGqhgxmrLGR5jz
Kcc5h2HPq9+YRszQUdaoxvKpm4nyo4BuEjmsE+T1k5I0NU8EF0gBoVBa+Ae0ZSghcsZfa+1hmQux
1QZtp2k+RNQcE1uTNqe5Ie15denM8M9U+AZSKpItnTCOz/wFJyS3T6yce9qGQ68jWbQwp4qtQlwv
NlizkeetzynKc1kGaMP+EF4y0pGCQjLw3jth/0aO0d6UFkcX4tkrK+Wr9eVlLha1sQeRHBfkTkvN
LNLmF6/SV1Yrxt4mO6xQJ48G8cSOqdVRzOAKjlwWr9OkR6U80usWuV0xDRvmufgVsVldqwy+kq6X
P+kU+TtnAuPiTX9be2oPKS6ixl58yPTqyJCJnHhIpVuNqQhPkf7q0LGunCWud6zpo4WvTqQgINKf
FEN0VqE55zNMdUI0N/zilikVLrQZ4FxU37XtVpeggjNvoC3HY9P2TIzNB2CM4rhHFnDjNSQMEiUt
5LXVbFQ5fNpM73MMu1fxKj11XfMs6t9+qH3U6vK3zCAw4wXcxamhsxuCdKjXsFXueP96CwezEL7g
m0QFcjttc8FVJWYXY4eiaCd5mZiM0qWyH/IXMUSwFiLviah7C8puO5Aj5vMv3ipVP3EvwQ3Lu0Ct
h5nDtUNyp+cGuqSf7+YWoBuxBnyyg3POM/zRvmEtb33OwwFTd85aOzjhPJlxeC8dZ2sURVw5RHSg
MoxwbedlkTbxJQlwRogHM6/x3za26dMm4pL2N3Xd4PXL34acm8WS/K3djvMDxVfCgoxVqbcAaZhb
7kQRQN98MyH9asbVQerajEv7kyQLsMPAPVR4wPOV4DAaBHuu423C2zFXKFzoE9HE9zPlOoDVHpAp
jXSEsNAHnSUnn1tajKqK/FIVzbB149y9Drk9cF2baopqO+dRTe6PJNfCwH0G97bk6l4EVXiwFxFd
Ba1NC0PnUyEQC3WvrerRKgjbBQ16VU0nQpS3cLgV2XI5s+jMrDjBjKis3PqFUfq0Gcsx2g9pHJx1
kv9xgvBVj9HwnC7IFX3kXtykGZ/7oSz5euHgxcF45CY4vqHs3Qy91TPpCvKnAouuW80j7+Xk8NJI
yG40nSbKdfdOGZpPO6IjseoYkcjC+SCwrx+mcPCOPo1bPLTusfNoQyiDorv4IDm5YK8Bi4WWvJMd
ACRZhuIHPvhdXPOz63n5iQ2K0tb3uY2F+Bte0mBch179YxwZwMxVPndwAOhrE1bvb+pkUoRBcWkR
S2jJUTLrDlF6nSj7SkpAk1T2qkf+YX9ME9zHrp0c0aWQpIoiPCGdFucG9+85m+ePZlxoYVBweue6
iIOTBQppitLbf//heOl7N3q4LxI7weoa9Olt7mqbtiUO5NmSopnEng93MbSYZNrDgsz27kxRRxIm
mPeJZKyDI52BjSNT0gVom0XebDNfUv0xTn9HpgkHaxEptQ5ByAlyoPlOOXRJ8z+VrmXtbad6UiYu
brSR5U3tM6DGIlrxTYTkoA+Js5DjGLy955g76TfNKaE2s56DomA+k7Y717brTags0rZMwh7c0IUs
lefuLqLnfWNB9d16wTzeVXVMz5iD4GQ0pXX9ZDCWZmI9cfz7aDhhtHsepXA34N4/eo4otqoLUsHs
0U6wGjXJTZuqNS7GXX+OTftBGTcsIP7czsJUepfMPVFA8ibXZdivv6XCmR2go4cdbg07LfOvOkAq
92Zv99+bvrjefPPPIyPCsLyLQXH5czYf2p60s5Hdg67l9VS646mcwoJrZpzdTj79Qf9+5a3tpaYE
vDeCLP+YHetqLPPklcAwZdHCTm+cKVg3JEgiTPBBDIQ5oPMyHw9OxYWt9WZzL5Rn7vloiJTzAex9
um6Z2fshO3T5zsZUAEOzlgd7CZJD7kF3QDzfpU7EBVVjyJ0VDR40TtXPsx+nz/JRrRta5/YOJinI
6AssRRXWTOOGNyc1SnCH3DmR12IAYS2M1ycxdbPypiOhrwe7uUsnzORSF97R1thXpxKjeM/B6yR6
iVGFwl0F13V+7b2aitj/nl25ZlPWv6okrXhoY+8pDUpzC2dT7IP1ycW2Upxnv7DuKqNfsUbP94Xs
8tswKlEnxJx/TSgsEOzw7WACbA7w/fVNbXI0m/XvnUfarSSxkoljakK2PwEOU/L68yLb/ffdt1Jc
qLmDD4nJcMGyBkbNSmns+fcSaW6mtQaPz63jpi0FLSPvYoMRKIUyIit3fptTVLjW0FAX44fpyIvc
/nsQtb92EniOPPBtHnF5muKIDsUwKVjo7PSGcms19Y9V9KzyduY9//9XdVpiWlnfNb4QZpulnBwD
t+kPU6d+QgAUWykJIzr8K2MiBGf22vrej7S6Xgh3HjKdgrZzvhExDGX1rbyRNH2Ixu8umes+/fuM
aDdduUNMHrqsbM6LDXcXYsTRylrnYwwBD1c218gcC6DX3/BENARPAYQXL8WovW08hnxeXhFhWSSM
7dq1/2z6BdXC8zlAMTIA7+eJt0y61wEAmIseIfyKDO1QqJMuku4iB04fUaweCKk8clAP7psg7F8U
V9BMttTNavRmH4XO+LM++5FdnVtsypiEdliTfewDs3oKcn1QVvuVx/H8rmyKE9t4em1Z8rd5lzLo
r0x54wug8pXXFQ9hrO7cMY63jp00D8w/yQbQObVJu/XdoAhr79up/jeAv178YLolIwuQcIzKvcEF
9Kin6EGPzqltiWlWwgmOXNkxZ5VT+ybNb5ItUBSblfTvP6VJ7D8FXsSFxS8+A2ModbS4Aqe9uosc
QvyeB/HM68/Cd61LzZq5tYoGTX+NCg+eU5+Tluow5FO6i9vSvk8XgKThsgjgns24VtmqO8Yd3Egc
Fba73P2eapEdjSas1AZkFce0njZBLCAthSbb2WE6f64o6AVdfN9ENUFLUtTurCWFg5RW0gbt3AqH
IiNp1BtRv+bEiYGrjY89v2Ak+yQBF12Nlix+0A72s8lOum+DF4W7FmCEcO+ncnhY3anbcpzoASUV
sANuoo8jPXzbf1+LyS3zczIv9nmybINcA7cv1RkPzejFj/nGInu0q6eovGNWZe1m7efUssNZroB9
Onq2d20lAOOlU3gDWQW3/aLlqWfYchIzZprs2WZMtitlAFpdTeoY+qHe121NoKKmaMJf3WWtKfdo
hf5hKaNo66dgXQiQ3Q4Ol5sic1jmCQ8WUUHx2xifcumam6hgIDAZHs56vBicjRsXgxT5k5rhPBU3
/xATmBetO0GwxxdwcFPyfFktD5VBTyf+d21X9hlOubXv+8k+LMtyETYsEG3j28wRS7d4mPkyTelN
MVEZ6oRxeK00vUBd36db45LfCkibFZa+D8sY9QcLLh2OtNH3wyHD175UzqNOdX8MiZ1Nflmd8XDF
h5J9FMCoCg541f19lpP3YEfND2gM50hl4yFKKfSTSFhepeHSuHKFQuOPbsbsVPZt+D/Gzms5kivL
sr9SxufxateirVkPEeE6JBBAAvnilgJ0rbV//azIqu5hkm2sMSsUjUQACOF+7z3n7L22J0dbUC8d
h9rSpBSChz+awJCj6LE7RV+FrgSK0GKnLsfe3loNro0Vu7JuaTsLK7xR9YY3FOJ7JQPrayHVNlFj
7jcTgaAlJ36icGvgTGlxHOReycVYZbF0SpdJhzPdklMskybciCFrW01dhryoEtIvJTuU1qOLMiWO
9VNfujoXJaCjQXLrR0Bglb4zBwPlJCp4lDBcroLyPJbC5/Sx/q29cp1YxGmstpc110/JykBfTMTt
oEziq0K3ao86/aH9MnJivo4oj5dXng5TQdQ6dSfbq1nJQKfUq1GtgRnrAVUNExiVX7o8QP+YY+gU
IRjE1aM6eA4OcaJCEmDJrXDeGKXwWy0AHsZgDjFwLga7JhtrGVCCKmkRWsIUB/Da3hsO6oijI2zT
A7LHpq4O4rZiKt5+W6TSsH/8WXYnJzUwrSDaPYkyVrJ065OzyRucQiLX582pjZmynbHTXlQXRngt
Ea8oi9Uo60JLI+hDxthoiu1TS0ovB95HPnP3vaNdbxQaXTWUSI0uYKXmYZqWmLshLw1/k0zkre2b
WkeXQZq/RzMm0r7XP1sUbrmphXyiA2l6uSctCvJvY301E0akUj7D1ZtaPx1ECFKPaeVQSvRrUQR3
NIIHDY50NuE+GLD5UO1DOx5AlC2oL/bxg4CqS83RNM3EnTQR/A/jEXsY0MIqDCh6JafL2ZQHCnog
DY9fOrTL6/IIUy8LYjRFuBX7IQ2sWWQMp4K2qBocM3XmKgW0n4SMkjh+KvVlOC6p2hwY4xzVujoP
BtE6RF4Sbiysh2m7lCUS/05ag4axq0toyusqy8GPJ5Jv0G0riJI3Di7iKaok6AEAxkWJ1gcH9LTA
3E9LtjjI/XQzct5lweyelRhNQNlON8z4xQF7dlDly6vUmAvIJ5CyuEiJoljF50xZ33su4sPw8K2Q
vQeUk4YYEsP8vR05G+lchVpO5mOS3NZanN/1DMFL9S3T6AJOuQSNYsOorIt+DttoqLdXfWW/TE+m
RGZHnzTwZVYAQqzEj933jUkAfeGHZpuYqAvsgHAAYtYb7paCKFFn7BqqYL2OXQHngEUN8TyjkBbB
RjImNzgoX9WOptYykQeBS/i90gxMYqV01VfxRReQoVJI0fGpi8+IHXW7Nz5rhBdWnA5AMdAQIvjE
oRdlMhPVEECbNNXThFpCyGjekgZjt54Qdd96nCTxqn1J6uqaG/2P98/UwK7laetYCs6znteaNy0N
KXL2KuYuP26yumtvzFDgEm5kyT1ksVYi+lWFrlkDoEQvNnqK6R0NevrRqNQQxPzdmy7PjoVKDaLW
ImI/ciB/+dt//OO/vi3/GX/U1xprTF39rRrLa51WQ//rL5L5y9+af/5n//uvvxD9rssMDk1ZlDRL
lAxR4vvfvjwRA/F49P+hgNEg7OR4+IQmaAAswcZ9ZCFn6fNY05DkFDs7M0aHeBmx8q9vJp3e7+Nm
XEa5LT9tYhPZeLvJIhUiJcyiCU5uyjz5r5+mrP/5aWKgV9maNN3S0R///DQljPPoMlvcG7E02420
4s6JIdUVIIidUR+Xk57IDImSgsZnxH35ORlijzzOh1l2Wq7xYn6NkzQN/nn+rdYKRDMwXYmpXEJM
0VnQ4v7GNGjXYp97lmQIiHJKV/THcb9fJNn+N69I+dMr4hwnUn1qkAMs0Xi84t+98XJrpdGwVJM7
9kN11MAGuLTvpv246Zh1wgWwMT7euL+IDb3DjdQyV8UWeTKR8XWjs4YDF9te78XyNhRx4m0PmTwm
16DpOPK1S6c9G03a+n/9tJXH9fDz9aJIli5RRasM2SzzD9cLY6xOHhNsNBVX3pmgK2kXC9Mx0oxH
ktk4EqYwdi+JPgeyWGy3WtZfu6XiaKZVXyNBag/M36Ij9tEfSKCG1uJ4EKG+qJown2p1TsK2Up1E
59NIDA4lWolYzpr11x/nyWIiv2GOPUkYpRephUMSUV7/9UuU/nytabqpcy/IpoXlzjB+/mTWtNya
bR07958VJnq2NFPINznJ8yo98VNAF2g1X9u1r3wOB+t+sCjh1pj0QxQtoL8p66pCemHa+m+emvan
d5/LX1Y0TVRlRdVE8eenVtUM4WZF7NwfxRbu6dynJdMHiTw+1JS5EiJHgres1h6j8fGgK83b0hk1
IpQi2hdm2toowR69ir9+Ysqfr2bNMDDH8m7xT8uQf35isW5J0jhkg7vMwFJEKetBtcLqJ95Go/Le
IvKI122mVq5lafU4uyPZEHdyTTwXyDIs3XlKmL1qbV8Midl0gQt+rQhr+FGloSvrjo3cbXAI6oow
ixK0ei4DPVOWa2bJld9nw3jIOPkzYy2M76p6Wek645deToleiM6Pl/sfPy2b/Y9l9FvdrF0aJ8Mf
/vUf97rkf//1+Jn/eczPP/GPU0qWfF//Nvzlo9yP+vyl/Oj/+KCffjN//V/P7vBl+PLTvxDfng7r
bfzo1qePHurofy//j0f+/37zbx8/fguCrY9ff/lWj9Xw+G1xWle//Otbj+1C5Vb5n93l8ev/9b3H
8//1lz2CxY8/PvzjSz/8+oug639XdI0LQ5Eo1RVJ5sqeP358SxKtv7OWUPIiOTEk1WRtr/j8E35M
MviWiRbN0BRdl3noL3/r6/HH9zT975qhycbjfuCHTfaE/37l/9r4/vmR/e8bIRveT/eWjtKVtViU
dAsJr05Hiz/1+wVZb3KzM8SHAUg/VHJBSobo5LvV7ZDWWF1gpWK4IpSvKfMFkPexJF1GGHGTdlDd
4gix0amGxSkEPAuG4DQSiYPRpxj/pEIgdnPMxsXN7gXRYHbN8LOCvk0Lv1hQ4q8hHUnO5ENorVVY
S0KgOKiSliR2lyqhuNLcpcQFIdqaM/hZKiOY1UIESkXpLIJuS+VLSvmuAqipmsJGaEwUAtty0Tqa
198qDs1ENj72zV4H3AS0pwhHJPAMrdH0gV8U4FtUkbNmGXLG0lUAx2jstWoyIHya3a4Z4RWFc2we
BqVzF8+yJLd0p08tANnSpeDgXgU0IxG/uc7BAhPi42OUjBB416mnVQ4T45qaUMoZTNKjOcmjERYJ
zSShP9KhOWFlAZ/dLUCv6Dx7WWI6JEy46NO90di8FghGXm0cJHXH6I+L2gdSAGe6b71uW72sUL1M
0D3IiPOlgH1Ob9ZZnV1uQYVi3LRCqIT2WNJtEflCjeDSgHXrOHbflVw8E7hazU8P9otJ9CSIhmsm
lBfN1E/gtMmBjoLaPCFhdbHAr3x6g24nY+6g+HNG9ioaeG4MK0WSJpfoG6XTnLk23JFtKsozz8gr
r+MLx4/HUdqlgz57Qz+doUZDD1dO6lqGYk1OpHycrAjvYBMq2ddpRC0lOWI12fHXzN02+QxV4IQi
KG4MX+gKf6PkNo5LL7q/u2n/lyOhLD4W6/+3xz/uBEVhRqBohqyIpBj/YQNsqgLb0IwTRSaGxHzB
FQ0aqjnARzXsZesdVM/O3MY2T2R4ey2JeMjMxHeKN+xtu7I6j2DNs3oJ5uI3rM0G7EdGUNFnK1Zu
m9DdYTwhD4mY6EbEQQvIs+vNh38yFaZvFWnQ0dTHf7gDXX/AVxZgKwt0aA4CoRkmRI4FMex1HPtT
p2RIAzRurfoIRNCa8jAt5iA3QwM+goboDCjYVTWMs5lRhMPB6CfA9q1roTPJO/GK1/42gRdGJJlE
5isgxuLCAZSLaKGxCnk5X69xPl8XHG8UIglpzXDhoivDu0z0pW31F2nyB3A3TNF9RVM9PZu8RCw8
7amBpssoF6XgPJ7wt2lPnOb25qELaRz7a6bTWQknDbKaCVdEQt7eqAQxqNRA+GfEyYtk/OY5cBJ6
jrgCcYwyWqcl2p6j+XmD1IPQL8lBkizOUn3Ux9IQTlM9n9NFOwu5cBZu+kXZVqcs8VTVlwJZxGpC
kWZsDg6tEIunpBuOjXKX5OJJmazbUA43pdCuSZ5drGCzBSPs7+095WhBnyfrBs8SEU2ahwprAtWO
W8ym0w6TI2FKGQbgvSTJ5V7TfDVp98tqhGoC4PE2hyizj4NiHVPm6yocaDRpWvMF7EE4rPFToddP
rApPEhKmsYtupTDcqDpQJfMpQSlm2COBqvp+MzTsfcbtO+gVY4jdcpEcC4Mu2HlHs1RbzDcMCQ9P
iI0G898VSuxUf74ttMeRnWBmU5N143E4+92J3ZBhvCatKPqrJgULmtMZx1guvpvAGBrBEdq3VXyn
oHUtz4vN/qTVn0UFKQhWGUH3OzoHi3TcSq7MSXUW64SFCopBi/lXTC/yTdp0W5dyFo/G6fncoPk4
0kDTMjnktWQPeu4yyr7nVXT5jniD9WGlVRZ/faVmta2Y6FigEln5rok6I3RYYqbuYM9yaXC6D5o/
O5o1OBj7AdCn2mtj4HnlHo9FjZqu21v9elSDOoN4iv2eXUq4LHHyTsLUu/amRdOLUlYnk7ybqLrP
YJjrwXToMN+UbrviUL5ESn+yHJXeamEFEm3GrAb9pfYeEyx/JQOpk0kflNSAXhw5lNUFEqYrisCF
7RGGCenS83O94MsxIegwvlGRjYza80DPL3OjJ6zeB9S89KSR2i3fzWy6TAijSZq1la07K9cRAcyd
oBlhPTeZdeoT/DFreyTpGjqhRWMAut2TQn9UmkSPQSyBaWl6x7iWmrclya9RQ5ceUKmW9sfusFzi
rTkmR61J7MfsFTjIddSzY1KqAckz1neT4a+c6MjJu1CW4GkIpa33bZD3EEKI+9PqAAsOw1zOELDv
dDDpwrc+Rm+vRoce7QJaTfBBnugCJhVxh8019xW2tAz3uekjKdjU8iZqI45bOMxTe9JHHdNTfX5Y
N9riJAd5buGas9xmilyxsNx61d2k0VwlE90lseyUO1VoXEFgyiBaDmhXZzQ6dnssEJGODG22DadN
CaZIcVgAJNFaV0hKrxEMbzNXH35cUOpGAH8PFo2iSH6jVRfcfpdsKK9jMV+7bL1W6XqFK3+NrvJk
R1cWQFJAxtNKTsHY9kfj3M53YO73knZ9vPP7J4JpJL1+6/w0tp51IXpaZo0YStSfrXTtzPrSrNIJ
GfRxAo3KDD57SznQVCINdQORcrs69zTsUgAoSmIrcOZp6dgpWk4jf0dlbi88KssXh3F6p9tNnTm6
WDqCPDrJsBHipDoZtq6VjC0gocWFqR3wHTctBLfgkknRN46xFwfUdGdzyM9Yu09138Fz2U/eFpW+
gIt44GhjGkXQQKXhT8rkzDxWdTQCIBeP+iE+DTkZAAqtE3wcU8qUlaL14Xrwh2l1cWN4qMZBfaph
0g6B2L8PUQdugMCM7igko5faRln5GHh8NbP4KgOoD/VNbUS/LbJgrb6mpmgjtgukEC1sPOpen8T+
Frf+RAJRJ6++skn+Bqtkw8Xfs13FtlacNFzW5mQxKZGPedwc9WsOThj8cZPfsWXd8BKnJ7lfT0yG
TvMoH41NDuk0izLHutWf6KSuJgP1COzXSLySRCT5kJ0GwTqRgH0vPjkT8bm9bVq/VRwPEMR9TbvS
KYh2oClkNhb4V/YzoCHUd43gamF961LlMktv/UDGSnkyuvZa0i7XBNWL0vqmZeOtVZ85mfslr0Ib
r0nJAcyJMhC7NJ8JletT/Whet0/zrNI67TzCi0p5DMeqDlUm4p9YetHiEnNbB9nwyOjExSb3vqES
fH5QLG5NJMy5AisILtlSEnzGzgJROENkKxhOF3acVpczErPc7Tie5UBhdv0UO8sq22XGCU05AXhe
xcyVOGCOHDB5c9wcRonYmXg16cjqcC0AcpQ5oGJkaMSaOKK98f8I3DdROCz1anN72d31s1UUPphA
aaqdQaOZPjA5OVhhiZiZe2DqH+1+BzEqbx6LNYkJ8woUf5caojtDudTMwsMc5+m6iE1I9xBVeBl2
R/k6xfqV4AYsn8gskvnKxu9xxEXANFwYk50N0tasPcy865Ca500E4zXeilkO033qroN2MurlmBMB
QN570sJ4OllfRzN/Ggz1XCph+dnMr4VRuoxJQyGSyRawwnRKQd2lx3lIj9NghYME/bpy07Fwp5A4
Ywvy+V7GNCIjwRfhCNA279HVqI2vgo9Fm1BYqZeUmwvEzeXyk695OeIwzW2XewuE5m62UG/OKIx9
5RwjjrcqyY9RXwJ746qhK2UdlCxQqhrHlNurghNXgNXq3bcGeQFhOVfhBWe3Zl9hTFLPUDTIOPcb
xV761AE+87Cc2v0EGa78UJhiWl2KWSFy2370rM+79apDURJcI3r7hgh2Sa0QewoCLHstUndYVtco
kNlt0p4muh1DxM8IoB6PKH+q38quvhhkBQjTRU266/q2BUhz7wvNP61HakYouXSH24Aogte5SxVC
9zgXALhx4F25YDdcYaUzOCxuG4uu/k3KOpYXd1xCTAqnCXD/XI6nxgLDNPrK02DBVNGjg3kcPPQL
IaQIfNS9KxOs1mJh6MKWNYlB3SMYD52rfug7JaBGc102YNOH3CY8xW38JDJV5Po0NcxscHRJcfhk
0f7mrCcKR7jVTCD0d+lAvBSXQ+yCgHDLlTDF1kKrFEM9lACYkXe5SEHvzi9qVrt1PrgxRdTdEFW3
f8kcQla/bt1ybk+AkU5rY52qyThphnJavBrIB7N3Px5qX9QFj4XsxkkiGZ6m6F3lots+mal4Xdid
+nS+jk1+FZ6kwQBpBtwEhaR+1n/Yrx7750dtLGFSkl6yfJu7/KmkmZnAkvmgXJvYsTWcMOS8xd+V
cpdwOJM/Ldv4qvuRX4iTv6S5LxY6ZAXO/hVJqLKzGHS3ZldaE1fnCLChJML0HjFSaKSR4tyyTcUW
kX1bKckESJXFPjC5UVbl8kB85eOdZviLoMmvqGtgjTzr30hFch/kyc3yStXW9fEGnVqanqFJjeZ4
nJP41Jl7JkgEkIyuRAYjsPHfJvoPbYfoz24R3scn0OeSoiP9Evy1Nv2auZRBGGt3Eq3cFUgVMICB
VGYZ0B/xcQP72Vz6M9CgQkax60N8aEJw7I3KYF4w7POXmhAYlMrvo6mEMaKI/H3sk1BKKpgVu1ZT
bYEXtPqBOjF6ATVvdkCOdprYh1VeBQAN/C4TAgGuMsr9EVb/JheuHm7BpsW3pLZuGnAsgRJMSJ+b
R/ZGqXoWX7moeUnNP01M2U8CR5+qGbwFx7PsNCy0MzHkG4bsHRMqGimvuTHfxYMsjgEQ61Q2T126
HKtICPaqY/WNrw2sdohqdPGTiJdWxs8Q+4rKLHuwsO+RASlKQbdx8H/RqGbKKD3lM3kQBeVejzwI
JbR2npbZ3jrd05fIq/mKRCbYLM6sYUko5xajOzUQ0inAXhDkqmQr6StkQl+wTA8esCqrnlbmjM8X
12gBOyGhMzrJ6Un4G1Sc8bnb6yjf+s4TiUMgRwv4nCIW9BRGV59l7BviDq9Rk+Voxx+rTEH4Yucl
t5SLaLsji7oPi34HnHAvXFjiAmkqYRZ07BZRC/olm05K8iEUOtSi7LXai/QsmgHMf5p5ax97NKZd
ATVoWo5uRCRbjkzA1QBqSw6q3o+51G+qntySFwM8qvA0pzoqyV3WWsd+GQ4VPvaYg0TKQULpKlvZ
zTd11RwZgmS9VF6OraypsHpB061kGxUhRU/hSKx5K/VQrmmc5Kh5u9SNbhZ6+54lzdhVPo7yRJb2
J+VbpCEr0WkT9/GhLO+Yi1zQ28gE6L8QbkXmSZaW7thWbsM6WYm+iKg3k2hb81UUANIe6rzhmC0v
4zFS9gvu3Y1YepFFf3fuZlgxbywgERahVJTPxlmGqFJ9ooqXBTjv3PL01Fz9XjKf7vTclnXtsNYC
cg80nT3IBMwSWexoc+ckrzJobxQB9EAo7SsyCdrFlWXDpbpUHpFpr6kva/rVrN4nuAjyN05WlgX8
yVU1jD2pyFzfZSTmIIlzFXJhUmWfUll226mMtWO/qqfEOucRMYryDv12tgJ5Gy/4AZlaN4yvIUPW
8nOT1ociIekBK9yqJM4Vd0ESHeJtDKfYIsKhCBQ2Dc1439ZD8TVKcqeJqVQT+OhqYrPRzlEViMYc
XhH6mZrfWcJOrLWnWqlugjFeIMDXjzXQQBRNWtk4hX2zOPJzhmbdpK0x298mkiOGRySuLaZuRq0k
zjgrv2CmQC1zlnl4bV5mWb428vA0gGZSEBzvrM+07B6LZ1b6IzbPXn0qj9ZnaUZ80pywkjW/fSoi
y8YJd8hpIYIw8pG+pi4YWy+mr7vtUMno36OjXO2tzXLjJYj1OliA4CDN8ZR+BygjZuNSU7cKo6o7
DguIScXv1n0q9c7104Zsv6Mekwd7KiS746/la+awtctCzNmq4raxmU46Qid5K8724g5D8E78R2a8
4bzrlX2LgUxJiLiWgjQXvKIuffEtXYgV3+C+m9YrEvpRsAJzp4HbSuRQk1xDUaB1SWdgiud4NPeF
Ih+II0d1U6rJcVZlF+FJVETB9iUDNp7FhSOqqt1tBl7Q5wKmoqETSdUrhwaqynBDdO4PdRZshhHo
Cc+JOTTg4+qW2UR0t1igSnqfHc0CKfJrbQiK20OkzQE10tmLTBIwPuRUtpugHwHvzBuq6vJOwupL
3JKMYXT7NIk+afr41onbW4zhZG2DheTzvFbvUpff9bJ+NlgP8pxWqr6rcjQXxeZoYk3G8E5oPpsc
w+kwA4dKwpo4gqFYA8Xk0hwODcgFSV+8rs49bRIRn+zlc7KJly7yhMFwarmhj7J/1eT4pIH0t+rP
QxIjYLN1+pnj6i3U+CI1ftcH5aicMeAg2x3VE0FkhWuu6TlFL4W//ICD+xTH4xGPDNIOzjOl23pY
yzfh+w32cAeso/0kZnudELtpcSGW2zmZluxaQiyFCpvnhO+nso60HwV9DDbFjjvY260jToo/7gvU
BKVsaxVnjNKtwb24+KJiLiHiBqAQ1ZxMeVOeRaCaGlW5+jBXaZjUKxMxWR+SXolc9yqb8Q1TKXA9
N+kqFIbQv82G9mh7UOh5ijVqUg7pMks2gVOtm+soQHdIl5VEvOHmuPYehAtHFlIn9CJLcZQrtrRR
/hKDqVKEzU8tbrjF8HoPm2HTmxdTEs8rQMmmcLfO3NXg6fDPcc5W7JrGDv4TXT+Y5cI8coZzbx7W
m1m9HshhXcimXy46EaFmfkCQ6c178SsS8g91rY5mKh3N2utSyxeb8sTYMOvui1Hf4zq9P4xxUaqH
kR2pKO/xXj0QVenAhYXwZZ58fTK8yWz3iUF24/MMlWh45zMQwcQCkBAqxetny82ByCz2Oot+lBJQ
l34eGeeuetApiP3GL0Z8qD2j1kjh9YYM79y2HSoKimwDbrV6HR0EObqm1vKUFA4xbk8aqGWAwci7
SfdA0dYvbk/sVoy3JZ901ySezSJ3Ll2ufbZcQValEaTznqjnPSMcUUWG11o2rghV423S7yY0TpV3
Le70gwiRkDrF3HLYTotj4dROX7lMGEmd5uhqZYjh6aq3c+x3hn7loAlplCdgRXSUVcOV+eOF8qp8
q2rZT6LLw/3YG6jomycT5wGG8KeUWBiJ+sEoultELxgd+sURf8uE/FjG8ZFc8KKvg16aQuKRc2LH
Ff1kadlpyr4k6RU2/XueiacsJpRD78Px4eQ8N5+TjcOM/BVFMPfT96LjLJ3K7sqUJDEST0GaJzAh
qU57DjAgMJgLtzYZR4lW+DSFDtyuhMUbfpJlgcfIautCXdrC2ZLDYlFDYgdZviEml1IYNXM4JJzY
JBvpYt8fwbgdzagPV0MLCpm+4qM5F48+17knmror+bqtKp+/kxeD3L02IEvatYLslfpW1t9bgdQk
cqoKWb+22ptSGrso5jfTb+FZ+dta+5gf/GW8pAQwNi+4y/ML7QsXnK8OnZCsYSRprBdCdSNk6JZH
0nXo4is0cyt9HY3m1oeZbUz0RIrCro3+uXNjMYJvBzB66HzZ6P1UnfwRCGhTjz7qWd/MWDLcBNJP
D+BAKl1piglpNhzt/TvmWto3y3HajHCTk5Awq2sziY6avLP4hFNShG1mBaTpWsOts6ZrDSq3nEre
OBeO+hAT/sO+iA9nRGstTkDX41f6GP9mxKQ/9Dq/GzEZSHlMUVQk04IcSUDKQ0/wu156ljGLrYc+
99XCJcQmBt6AotPTqvuUbP5IJ7tLXhCc7RPhczuvTkfZXj8K4kZxzDhBrdS6ksVlDQKkHB+KY39M
BQxlaNEjUDrprn3VFAK/QGXRIq1pj3Ipuy11giDJCEjxqiD/k8evcfVcF0zh0vQ09bd8fSnrLeim
NIjGBkfy6onz00CW00bxNrXJoV9s+iSgnrsf8VJYi9whXtxu6xn98XpaerkKntn5lN+ULQ/6tNgX
tR5aenyM9eI45lhsTxkpDgpYha+qoZ3Km/Zpe/TEGY/0jBBn/Glzfi0L8Wok0TVPPrCsBfeWPOz4
3s/53ckQ6273GPG9l8XsEo3i1h9+NnaXeW4uyVZdUOxzuuAUdY5vuSwiyRBJIY63wgfM5G2i4QGl
dmOyVzwGpSkbKQaLeU8gsI9zFbeNK4uNZ3AqUlZSHSPS7I9V2jvpeIox3Hcl9KUnAmcOLDhkoNg5
nHdyEByGIF12wp16pnehsTGt1buWDuzQhM7tPnUKeQwPA0OLSPXG9nfoxDVk4nS09d0D/zVuSghe
8AhvmmQKY1+0w1HgS5e6Y9wx5brH/UI1yulEIQNvKT3I53R1ZLdfepelyH3QEMBi0ZrD5Gdr+yDL
hb0W38dFdnAdkDTWW5I/aGqwEB2NIQPVFMoxN/qqNJQLClCkLL9ka46tBOR7sP1QCS4+tDefg5qf
8FWdJN7JVIJj3YeQ8/z4EDtRknk9VVJMwUfAiRM9CVdhal3SJTTjCLhWZOWI6vzZWvMzB/suqu9r
2Kg7Mmho08MKJrsJrMRHHStBWlvYAb5s8wxBmKQiuC9atlL/za6pESjdfYo4lRQjv54knIoVwAN2
OcrZxTh4fW2ee43+NU1cs1CPQ2ZHi3yBQ1+qPPMeNih69+XN1M3gr+9sVFI/39mP4TH9GUO0FFXG
bif+YXhcceQiZ6NcgGt8TpdLrZJuItdnZb0OjIQfg+KGzG1VCDeJcEyy0EavEpjxR7oHdZTZf8q0
qPTVKfOnHCIdKP212L3xpY6pp9WC1zWCtzYqewbDnIgc5DX10HW4AjnBrT+KBACvL0PXAO1jTslJ
akEARPovEzrVaRzo59j2ThOq5Zb5pAx+UYyKY6TLR0hyJ2EQT4aGnZ4KsiDSICMeXFX2uU76I40k
MFDaVAUbfeTJW3aiML926/iy1OxS0nMjvYgL2XXadK02zkTXhmdqEbKLNxLDvTg0NjrSMXPUKcxp
/8iJaLcHXAKDEooUbZ29BHUUVMAIl4I5KTboebvOIrFf2ubEAAQzKSKkLnVNxoHvRKtWWgCnEYGw
GWQj4RGM3QZPxa8NO4pWyj0yh+c665+EurkVpnVRpAd+nvyo1DoSOIhpa7dvHZNRSo50BM9NXhsH
vSpsA8E9dgRbDU15sQEkODgaHRKnnJ5MQAOpyIhUZNbRg9BuTwQcuTMKf8NJn1Mu1rm4if3G2XKm
1TpS13as18DMi9zVNdMxyVXeqC54T4zhtmT5NeEsnTMyyPrCF5/Usyh1e7I9XCnRnKg6LNS8kqHa
f325yuLP+lfdULlWiT3Q0fvh6rCMP+gZ1xTqjmktlq/gcRmpxWuseTe4QPfO0dvmBB0U4yAmdOsi
4inUCE0dkCRr7iZmXokCZbRHueLewwRRCF4/Zv7mNBy71a0G/MCuilk8Go4lR26LHhvIHNdaEQRF
O3mBLKh9LCKIYi7hAc6srtOGEFvSIc5bJjptW+E44Sw92RgL7KLaz+LKsmWFoCq9hS6IMZy1cJT7
Y0ZDaiLnWN1CaSjP227+IJWO+Rb9Wz4hYiW7F5XDVrPQ0qk6r2/wDgDoNb52Ca37m2LNJ60QTpnM
wYocbsTQKo6Mlm5a3b5EcUCK1nFIHT1uAjMqAlK8fD2S/YlBygyNv1c+zVAV06gE9bI3xjKk6lN0
xdaywc61xJYjoFVsxizYuyqECEGaRJTaNcES4jYgWNXtmP0j5szYqz9a7zOSqlHdHtU0eUC79EFa
KXHajnv2DEfoFUeqTKhFlkPUw2tNPEuUNZQunVfN1GVEHk0eo3zqD2D0H8bSegXupebRF4V2beJr
rNeXSjfuxZM5/1/CzmO5cTS8ok+EKuSwJUAEgkmURIUNqiW1kHPG0/uw7bKr7IUXrZnp1rAlEfjx
hXvP7S80sGee8bLVEoJkHDuRHyxh7SxmAmMUg+bQpc8dxMipqU+bPJ2rbrkk7XxNKiRWPOSBvPpt
Nt3QDCt0HpHgS3PvC4GunYRJBTq5vSprf4eY8dTJ4RrGKKvICaAMHr1F6L2Os5zpq1dEqccJFxGl
mbxqH6ZePHU4c2QkJDLjN4b1vYrmKj1aaCp4I2xNM335NHzIxGLRrQzN7HRZ9f/oH2QRXfL/uVkI
5lZMUbIsGRWfpf0vBcRg5UMB8EGGEUwBasBWx+s0tEMAoYESIdKoq9HEKfpXFsA/CZx6vaTTq5n5
97XYQOdqZ+wW1kME1r2Q7TZmbwwhjsp2ZRVny8joVtHyY/7PXNQZIZacaR7reUiKOP937wwaFBQR
a8ZhwRxPs6Y9uo/oKf3TmDjCOn9aNF/mKSJucZDyBGmsPOCuY8bMU4UlvbGG1XhQheOaI6BjZyk4
bRkCIyIdgAY0HlRHYBqQY8FWoNUijdpDiHPbtXPjPz2URPKZQeKlzoxZNZX5+rrxgFMHWV9sTe8Z
HVHfYjjCPWtKR21aj9UjnRhazW6pJ+YbQUPFoonNM5j429hoVxItKpbxRYPRXq9BrRwN2kaLkLSa
rm/iME5Yb4vUprI/bl0wlzE/lM1pkKoX7snQFexB7+U0uyNrRREMf2Ppe61H7yYgCVGIZ1Q40P8g
WquhRHXLUzQM16UDP19RovoQlx1Qjk4j3q3tV55EB/myU9eoGQiZ1GJ5v7E9sWxLq0JhLQ4CuA+D
9C61VwJrdpWN0ZIsutUiuCLBlVExeNClTsW1WLHCM/F7OODcGs3BFBCOhDJEg8Eb+ThH/H530VNC
XrNDRmTFSqOFbHnhII0HFipWUGy1zxC1nKXDmKSUhl3I0ndJ3kireRtjYhiwZrRgAnNKpr+An/D4
JwFrBluz2he9bZ+nNr3JH1aTQLhg9rUWvpzglq7JOnNk0O+mrf5MpMDj/DYx/kbLicCxY59mIZk/
KlJ6XC9/tmCxsKP90dYNIVXt6RnJvkrvA27wxRELyfq3zdiuk/AKX09brVAwW7Iot7B4bkb1iGRt
JcYgZ3Ahy6I/vekD/vgGa41Ywv+cnMQWTx0AjZlcAy1iPm2KnklgbUNmHFoAmWZTN9OACGEtPZMW
cBYXNqW54lomwRfsJQn1e/B84SmJuv5i9O29P5WfUFkYxvbo0iYUBErACEXWiLilfhVjLKazyoxk
b5bWiRHxYekJ1IQDVqjxsWNRm+ks/r/QnI2Kb5qLv8rEpYmJ/7cWmCgUgksyRR97uIagMj0JI8OB
hO1IbwVxWYVeA8jrVSWYgpbBXjb0S7vrbFUh3eCxT17JrKWUUbG4fX1vT80isCAD3ISreq2ChGz4
DjPDN5N2hp5YVHb564pJBmg7Tw7jQBb7oWlZe0x4Imw4MW5aGPuJ1iwTaoqKeD8LPG24rEtmNgvT
Oyaw9kMQrtK+nDKJpjg2Kc/YORVVd+8X437aGGtW2LRYjY3E7mEYWaILFkyieX/xz1Vp9rTkyjXy
FpL3GPin86F5We8kCnNBlV5Dir027Hma79uVHO4ZLOIsoURr9pIz17OvjTyyTSno6d6bw7qcMP2j
IkXPkhtvpHgFgraRfw1iDlS5MtjA5VEGRn/qyh8hFxjjnrFVA/9KPssW1a5ccbcpLvYRWoD9PWN6
Cf4ZrZSdlfQuYnap3zB8I0/o2WopJ+2nBrea4ZsDqEK4JouKYnB+yhCHNih4GzapDpze5hpQtcP2
kdlt/IAntawyQ+EFdqbHdIdsk3j8bSnUYCIIspN494TJ4YjspCVFAIAKsDK/m9RLY/0VjdQnpGpj
6tbZ9eh24+hwOpG3cbT8RAxBKZGXIETffK/wxFp8LcpLnrixSRXF41pk2smetGcT3cueNO5oUDmW
Jc3csyTSZFpvZ8j7a+wsXB2VJmH2eXAamT9TVRr0Yflq3FSlBRK367+qXj0UnnZdJl9mwMkAwMcB
7atM1KXku1qhrkyGSxyTK/ekp7G8PkO6cGorXBkQLGDT9813oS9n6ZLWra+f5kMSOHjR95BjDAAZ
EksBCJgu0V6N8qN3sCLMwY1O3Onx86SKL+/KivNsf3/8Y5tRJhlEnVpndY0dcv3cMaZZaXpPl2hE
f6vHfQjtm2I/YdIsMghkH1d52nQyePBlOz9R02BTMtLxlFdJIOF3KE9COtwwy9sT8o88WZ6FUXkG
ngNSRrj+woo6WtXD5GW+EtSQGV71QCIo7K16jCtv9ca0zGIkZbeh0l/a8GdULikWtXnNd08x+raH
XXoyTIZ2ib/e0FcRTMmmZNo5YUYsb+MgUWGlk8jP8pkAvWv6BjRNrE5LA8+W/NnrCFutZ9TTHxbC
6af6KTlaKDViaXXkFsVaX+y156aHLgobS2GtA63b1S5kOILeajw9ql/zNr9L8OgLvMpxE7/JonE3
kvmeCRdtCpXpOU6LU959icSnDk6HaB1iKKY7TMFm/teqYLfKvJ/SRVf7J4zQ+2Vp9mp/ZLD2sAir
JukgGssJPhO+n2eYVPNRmJkI2YFNjFt2aTflRNz9BC10ISF0FLQ9b7YBgDd7l7CpbnaWw8u1bmgA
MToKgk5y9ycW46S/CO7ysehH+qygiH5WgnS35tOqXkFL2fJ8hDNocLbVqjdLrKTPY4I2HwIry9Oo
eeapq6UKNShj+5ocVScxDCf+MvetRj5mfxbZ5C0099HyJZCDiQlRQlrY7Dbz1yj+gIb3BTk9bFfu
ynlk6UiG+m3goKlRwWEoaKrdT48fMn9vaMNK46VaScSwaq5YNpkyMYa0j7REoghsYZeqHgB8zMLz
d4Koks0Vk3FNdMvh77gOvrFct3GPSRar7XPVPbj3xO4sCKkvEzORkX1TehS6/YpEZtzQGlIC1cnN
xP5FMUeUH8cD5jefN79/n2YOgHikRlBPRLec2/tgFR+G2X7AQn2Xx5uyLg/W/S7ySKV9Fo3iRr7r
U5KplzoezqyT0fIPuJFZpYQcz2SosytWqZQc8oxVW0jVMA9Bz3JIB25NpLo4/JQa08mRmyQf/Ue2
9tYR2rF5KrWoBMo8crOtvFZwcyWo7n7lJpHbjp8jpSHHTOMMwsv6usJtSMAPuLg5WBuuzOD8aj1z
mNUbSbisR9gSoCbqUBOBd0TY0gSLW8X7LHkdeH4mR0MAmR+xQv9CnLzbVs2TteYao3wixX0HU5kY
g/hslce5GQ5JLR5yUQjFtT4VsGwP0h1HNj92J1XtVK4vkf7gteE8vi85AZpTfdT7JUxhmJYpoeLH
pEUMKS3eJoCayeSjmnjxDH5GHQ9jXgcZGRsrErbcg0kOp73y4fIBVLq3A2NlDQa5o+Y4MNow7vLj
UpwJDvIgwcJ+kJE0KQyqTU81CsBxcK2iwc+l2Z/a1yz3fmVgDlYLRIbB/iPRBf0+83VBfR4T6YyV
lmNFLy7awoQzvxvS8mLUx2bSbqUCA4HIpIi1zoys90PIHH9ccHGbPITJWG1mP3ZjQcQcvx3jywwj
gRkQ0Ff1US9WIIYT2Z+G3h95CMbw37rO9Mz9hKypobCw0Fq3FBYqHe3PXCNd/qjDtk4OS3KP0GAL
cN8afBicF/R0UbU4UiDy1mTkugNg0L0xT/2KAFl5EghTUAIYOcpPSuU0IqfUIufRuSVk7mby4tQs
eh49yL1G+D+gg1DQYe+Xa0JFYxHoCkoNY7zoDvlySCSdzVcIL81GfS5WZ331C4hx3xQLSsWwBpq5
6P70ibuil1M6wOwfDcmkhi4AloUFWhGSm+3EWyVBxNhCcy9hmQe5TsJIh75PueSslGzgWqhTowlL
EXq8JuGbKjdM7QhDvgwnNwjZiTn9MGe8SOVNX4mMQ/0aWdgb7KT9VHkp0g8RFpa8gYKjSc9yRdwt
h+K9pbJhA2b2bMjIjbAQOoJbNvaK+Vvox5kfJahe1L4G8+cX6aFiIHVyttcYKz5D52ljvnyI04BJ
oyhLoQDxnw6keeeBPScvKYgnsSaLp/62REfXS1dWw7X8MWFIYFDxQNsjttl8rXkSKtPXpRdTYOWb
0pST6HcpjoYRgLYi0HBqTu8jnOje1SUNIWDl5RvT2D2NL4oVImri7hBrYVKYPuxcQI964UzNU6yJ
SM+SW7USMG1vQ+saeMRaRhcVszxgDhoCPml5a5l0t8Xs6fzK1dUT+QWrw5Or2aOuMHM/ydf9lsDs
NHPCx2j2THZ98kG3SqCsekBiNMoT97PJWR6Sm8x7VNeTM1Zwjvm7/lRHpcAdI5NrUkYhOSXHlt3R
k5wF1XEg9OxQGEOodGIoQgewEXPhVYvwTukz0YULuvJa88aaFe+82nMvedvCF8eRoYcrgF6NWxrj
mimfTM4zTp26Z329UqP+NgmrzNRi75j5Y1r4ulr5rUZJ29rv2ru67h4BR0iGSw8JXmo+slx6uwR+
OeCQX0FZjfMTGVjPSBFfrDG7w73vTnV8fIYiIofRILg9HXnYGVcM1bak2wPd4mBGh3I6D0zu4XIG
UBJsM65xIZVPeiihivxspdke0CS2nOwiBgUUCuDvmohqjBLsLyJANoRTgF7D6o19xeIxIVOgu/xC
3msMTwCH0KWd3XiGnvg9Oitzqn0OU5+nHdTKiBibU7su+6H8UqjMc/QOg/Cvez6IOAdUdOPqBEqb
TboR5BN3jaJdHcRSkFuw89iIs7J09fJq9Er2NOBAAEZy+ENKG5eXbvF0FJi2UzbGiW2fWCQsNBY/
sSJMe6MnGq54m6rWU3s2FB07kU5GtLVv9I1Ew9yXPX+MbJHJIialJL3DFrRNljvSIuzJZxFJv9aW
mkr4t5s4mTiNlqXDav3VrcvuAfg69WIRyjFsAsTfK4OU6IRLjBNOat/zsX50QTZ0p+v0/QN0YFc+
To/ByVpoFB1v16lxWkjsAv1to/kOtJ2ejg7RqTJpJ4ekuuNkEPYwRQfriCIYxaW0n8YdTwZPvgl0
8IQ3WovLkI7yZDFJJaNEaWm++aTeHCkiNWQG8V5gxK6YFymTg3T8I2gtgqTpNo7WJUYX4bLLzQa/
CELWvv+q1ohpQ0oPwj5eRq2A/t2peRmDb14/VXQeLQOhZMlciPMuD2Eb70yGKXFEiotNw5MPVAbF
Zh5HjRVfNp4Y+p2IEyv7FwLEyjPH5l6uQ2sqffehv2jH8paQlSmAFwGCyCjxmBQMlO1MEXz5lsg8
d8uaR9nstRZ0VoJ3QLltMxiONsLYwpDmc7ar3FVbF5Ojsh5yIT12XXtitxnnfZimCL7y6qrxHRus
XNLtSZ4dTYg/+qH+GOLyo4/E9wVDCvDcsXOM2fSzUvRJ/hUoe8ToAfj12rb0BsqyL+loMOm6YHm7
GhqRudWnIuVho1wR3stTFlpBRq9uBU7ZV0cjFkKBm9qAOGJs5MyX0gE3owK2f0aeMRF5Zdqo5u4/
Up6fV204wqrHD4N5pX1njoACmdzkXRJPLpm+u47hwAoFRVZHRGPDvi+Zcg/rCdmQXs7h1PRHMZ9D
pVIP9JsCKihOKQY9lN8dKxix5vjEHoSZFxG2tNHZQQQhYU9oKKKP6icR7Httd+/YxAj8VX33xeW4
GwRAmN5oT5V4CPHzG3XL0FZxxTP5ISWPbi0RHdgNdCuqvSA4H+zHNUhtqzwvNIZZnbgJc2wBOcl6
kD0MOKBbiwOxvHVtK2lvE0/yPvBg2L6lwEDUV/v0OQmPC5Yu6eOyz1zluXNymGe37BHOZPhMmLQ+
OjSiHppJfxL8+ZDRTCrg+aXphHA1LLpA0QUXaMZuLIvravNDGmbuUeUlg+ka/dUIb9GZHKifvXCM
Y+2Q6kyyu+yW1M3z8q49T3F1NQWTpSM5fZN5m2XzmR98XVyHeLtq3yJDnTZQ5iEoeVbJBnBk/Czb
uFsIWObw0aub3kpPZZE8qUtxlZLiYrB8BYywasflZdhC9Q/3hGjauMscQ0U53McHUnmWdAu2SMWD
pcD8MQMtm4OiEQ+brIfazpEu1eDxPlWx5lr+uk3Yf8nCliYGMoRHKQ1vPBpQGc2UqJ4mpT1v71Ec
M4qSb1z6cmW8dqv1StgklNIGODk+gwOj4WQdzwBZLiMxH0Xiq/BBFoWlcjszJfEVd1pQnTLmAcHg
EgrrimjqOrzXC0Yk6WFEchr2Z9H2AgvlsMBaTHshLFLzmLfySVGHMwGOu3zBr2m/0N0s9TNbfoAp
GeIv8EpkS7lSyXv4tWKJI4wMxXyBw7H1XMmf/0prdynICoZV/CRil9z8QZifE4ygNU7iigRSxQg1
+Y/+QcKGnkuhgak4s7RDhx5KN+RAX9Kgjn4myi3abjidR0svTgP0rpcEIZUGcexVxKHVsP8nYR3z
KcuoAKkWG+ceDTsbP4YznQU8fHJMZpelztyScTnDg5388bfF8Rs5GZ53LXuCR3OjuioG/ZLbWF/h
afhq4E0rqu7sKZZkd03uNTdlntzXD50GuvMV8Y90E0BUxPvBNx1VwEoP/kOREWVxOpMJlenjTv0h
e1GmS12FOSDF7UIAYqxW3jRQS7MrY/qkldde3Txif+yGallbqCFmnT3V6qzSvQDNioCrPais4qmo
hYytRMmdfRJUVDolP0ubk8yf2f7K7B4MJr03JEijgoKDczRqvXKiE4VImEgnWfmJzUDELckIFIcI
l33YQwZpkHcZ3Y4pz81suBla++GbMkg0AhIXL52/WDXz1/IgPbH9rbNA8tRnfeB1t4qMMBZcBfRX
ZFyMZqXM1xkJkXJOJoGEvF9Dp6pcql+Ib052Hz+iqdtLA7ilV2E9bfNib08rcPPpgOGGCNKR2+Uk
v6AQcIS/Vbrhml4u6vNGotlscAqrNoe/mwili5OgxluSM3SS6h8zYlOfN8woxiDtuCdtRrEVehqa
YBDDGioTnuJLRvbCeoH2/AMi6QpY4lqw9EFfcD6nH9VSBqyG4SuBK4xzf1UWT8Oytfh9jmcxhiCI
sv5AAa27tKVjgMG4alBAseccD+0qB1qx7AyNohQplYqXJ8Ic2ppIad/qSn4GPPSSDtpLZpJx1pDa
8S6O65Fl3zYrbiOXx0Q1Q8Ebj7kl+xG6kY6pog5Soc3+oJ6zO9atg56h/laQjEwqRGZZ2cOgycE9
kccCcRMcKZJTXdgt6kXBPjLHYmB2dUAbxWVqxDtxFRE96m56suhhgeG5akAMIb7UgeCuRh9vZR1f
61dwx/foeqvY9hFWL2MESNtdhOH9fQrnPLur2X6qoyfqjWvWlafE+CzF9ZTG9vgZMT9ZX8dPsY2f
Sl27VW772ZbZwTDnQ++N+OZUsQtZCDXPSSY4K+ksD7zlth//Vi7/2kXxURq5tjX1DIX9Ulw2xgx6
oEjMC/jVicMhuk6delS16SjoMr+zI2eAM4xcLiw+yEgPKoM/esUpS4Lsi1TUCFco4LMwwc4x0nmT
qQP3wYx8la2AzHGziIP/98FAbasdjnlePpgfYWOOGkjDbxPKYIVb61eYaRcfh3nP1/one9OYZ6S2
juYIYfa0iue4MY+KGrbIQwt22/NRj8STzCoRABlLg64rj5LX+OJVO6eMxYDfPLIKz+ibP8TmcZaO
rhjIPwVbAc2SKXF4YDf8lC6rKZ6OpUXZb8PJBqA6he33pvLTJN32JApGMHbiAa1/2PwSto6R9vjx
TSDYvmmVfYE8I8OpHcXOTrL66/q9sCQkN8TlTl0vFtETGeNMTcQHgxhQRyxfuLnpZZlG2HuELGw4
LPrfCeufamfCcqo+os2m/2PLB1ItrKLs3CqMaWhBMcEyyzr3LRVhtqtcguS6uHLkPxnsD7G6quio
Z7ttJuBKVZjFpH6YHqW+uOGD/hxYLRtSgGH9kO4wypehIFrhS4nSmySQvHX0uQssWQoeT6cxtQ7t
F2nhchkWGWJBpfMk9VzjXUEDPDRd0AJM2AwhMCK4mR/9m8nwWPto0uFF5fpPl9yBovW0djrxfmD7
8RggAUC+udlALiy02szo2q98+htHjpo0+/qLViyKkOirlwqn1cPqTwapF5EPNP1woKsl8pjqEi8Z
+Q9shlD4WN5KerpuOY/sT4D01S1WGeZ6vW9cO6E6M+AnKsPjj5LXJs/dEq+KBrzBF9rW8xnCSKK4
j+zkRDCBrQWFxw5/P2qnVJ2Z1bB+pYAl+sski3a3hv32TUiJYJcJno21uJOqEIsEQyqiX0pYZ3cm
I5LsbPLtbfIxLvS9wRClatNjOW1hTIlZZa8FGbcrFWUmHSionE7SgLJPu/QrJV0G1Uwf514UvTMA
yeXoxJnZgTB4FPy0Y2weenV2qOOj/DdCpXNq9xGMFLKQHkuR0wNkNtW3obyBZ3lqk+7CVB4zFgvN
xAbFBVIaYPcc9rVyNNogS40nJC+34simeXqX9Oi5t86rILzoufG6Go41jz6x2r7Er1JekZP9muVj
O47znRFEZnU+dDy//9OsC2CYxsNg4ClYzGXmSCIW82UhSnv6WvAcSMdOxuobibwq8UYSzXHVOsQL
O1tlOBVCo96ePVaSiqwelXa6NVH5QuTDKx1JqhlkfqKXUSQ3xXy1cOft27/FGvk68opat1FiDLsY
4wTp6nb2rE1WiOVnG0rycne8Qta19/yTqAhQMxjmY7uIpXO8z+ecwFIvEm5kre/EuQvJe9B6c7/4
6U5ZAG3uWHryRWi1eu9f2fsnM8d2h30035WHqWKyKB+VcPwcluE0n6y3tBW8WoZd/Dw+ZVzQJMi0
XPgm4F4ZJz4P1tSdHsAY/HzJBIUDmyyaqQyjSl7JyEGDvuwPNzO9ygUUU+txeTctdQhVrGN1AIKO
gtpZxPlO2NFlPOl9qrlTkdsx1ZC5bKYdW+a7pmjrcdQ5zmQ9Qu4QSJJKOleDppSwcfyVVSPGJH2Q
77DUSh+0yrco3vXIVbuDzOBGIw5Pq0CsMF9bC/zOyfcivhIrzZ/8FbOvpnnb0hdl/arNO2pGu4o/
EpNn/MIyB0W3lbiKsRvEHSvvoXH0sjlEhrHsxs5YTmI5M+VbGLySaohAChMMiP3jhkk7TYORhAZy
dgwCYTOJ3KrUKw3VGapHZZ1IjMyzeUDeacR2k07YM9qDyYiL46TW00MvjERiPeU4zcukDqtuOJjs
GAdpe6aQd6k/vWRaLX8WGdga1RIoDz+o9viA2Z7do1CT6A3lW5yfl816FsG6T5iTJqvgTJBOAx5o
YYEHgXdfxOmRNt0xl9arMcxEZSmM2zfF+JAIr0BgWcQPJXAqIK/CQ1QVtqEiz88Qp+J1a4kwiWV5
Lwr0ginCpojQaqwSqayU+4kFmRFLO6v6bmMMiNQH3LnrQgDcIzm1EicgQwdhDejJ0R1E0Co2ec7o
udR4oY58OLrGGZqqk5ZM0jqE3uuiNs+Txm6nSTtpD+tsc6X1lJjnTIdCM6sdReL4Xx/Ex38Sx9hw
Ph7aMVijtLVTU3O2/lzByqjR38bRhoxAssbDyq50JbCPA6wJExEtQzMQzMm1ItXyJ6aMfUojqdXG
IZIW4/Dv3wSD6dFg4cumeDCK/ZCjfZIK24qaa13r58oYrqqMulaNTsNINKPVukUUQZIoLuOAkUQU
kv7w74NhZOh8s4OARGvrD+02dKcK9zMJIydMY5WFwaKc/Z5ZwSHFxbJPgRgZam83ePGGuU/xDzDd
LT4s8424OZavLc7NNDYJJlN2u0KJSMgousqRhpz3QiOzCn8bdvvtbPDZSWHconiTCQMuLg+DWJrh
IjO6TNpNOgxVyeQ5vlSKC7KP0U/6QDsgHIVJcVPV6aLnxXdR/pSR8aWOLyNClKITf6y2/SsyAzKa
e1IuAJNS4s451iQJxYU3JNG7YC7B3HV3CSpiJGWnXjOPDRepRMuqoFolRCIbfxOexAtgY7UaXPEq
Cw0pDI5h49jQSV43NGeXC7gn6dYY7j0j0t9T8owL451WeDWM6jsR23c6IWXDMbbp1p886n8TUqEy
82+i4ISqJj2oYzJpt34giHRsw3ww/oiZ8BQn6UynoDszaS2Ztj0r1RRioORSkVNiWb7jjuX0GAOh
78fyjl5JyqOdHoNxTYtrh+JfkoCNsuuYM5xnDeKrh50yI0VXpjLMjYzdhLW+YCCnjoAUq3dYZ4AM
vfekwDvTAGGjMugdlJ53DRy6kk5FuLZs42SyRLcxTp3cMuPdnMxuQsZIKCR8GNMoDaWM8SmsEWlY
gYX8959Jy8Sh1tSNA3/1tsJYcHmi70tU9NDHqGsJBfgj1zowuJEx0WqplE4aXtLHf41Aeg8CZzEa
qgiqoz+NDIflRHteyQVdCdxg1xzn+7onSQMn9lK0mHuFDOrbSnqNkPj6ik+4G+pD+2DzpmTn2P/+
k6zqU6VxpmywkhGFm9hyoE3gMTjVglQfQEKesiVzEGZAfy5KNnza42X+81+NfBl2CSuzFAmFPjWH
TI8zUN1cv/9e/d8HDR8iaTtT5qREBB/+fSgKszqAfOOxjSiY0rXF6v34kFtOGw1m8D+fak2T3Syp
6FeP/+ff728xp86EdOvfy6yVovmmJuAH5OWLcrYY4T4eQ8WYBv9e9N8fYHbmuFIpAv77q+iJc5SK
VfTj+pEpao0WCmGtPGzbSHAdB2Pdp7zi4+uKmqHwDdorjS+D8PYa+fbAgeqrZr2XpLI6KI8PhKeX
B1MHqlbpSAwfn6XXQ+boQy5S9pxb0VgI7uSTep3ydBlJoHj8f//+2rj8GSRMlP/+/N9vk/vG3yix
T/z3e8Ym8GBbufgkQ6nQS8+cE1qfIBl5vEbGcjTv7mK5sO5GroNN8tNqmfNS4yTTNcqua/2w/yve
Nv32qhGCMChgkOvKay7MryKd/QjkjCYbsNpVEM27sB+j+f5XSy+TbHmErQOmf99YyZNQfuk0VEam
jtTvOC4HnYT4HYBmPObc7apyKqPpCVEVO4KWHLtd2Wt2rp4TZBgUo3Tz0ykbq8OqPMOO0WOkTk9W
s18BM8HBCWCxRZNvzT8zJzXOpWw9NlJ62rTPfPW4oDmRSeKEyldk943xxPY+fPHZyQVG2+uykPau
Q/+RnvulAOhpCysY8T4xnWBk57LOPRKrWfyuyC2dWWpRXOcvqzUdm6q9L4PKWgs5EOUgUPpyVvwY
3n/821dSWDWbqyeQw8b8sPLPjRDEbv3W05SX/wFGfyk6ICvZ9d/oTMOmPuS3iR+YFDd7QX8i2OAs
wpESrd+a7hb9rNdr8D1kjpGsZUfa+lqLI6wMMQnDkzhv3FlrLjxlBu6+HBwY1Vyks65KPaGxzRVa
QOalVR5mdR/WyFmIEhxSRhOJ3+F0MPhl5gi2K5Wh2s/8ADtFmpv+zEekZ6/wvOBkyLe+Fa5a7TGT
wrVI7mxJLm3JNndlnhcNz4JlMc9ruNZqL+vQRHfwKKPI3VBj9YTXqYNdE4SAYCkRjrWhox6F69Z9
JeyNO3xW47vxOkefsngXSa7POdNZNDLh5n4i9TZELbQlNgFXKlOywiZRrc5BGGtfW1Meo4o5vGTQ
KkfHqA2gV5/ykSBXJq4wvqyhuNUUqWYb6AUpONp4ROi1z9bsUCrY9JD+Fe7I91VIghfFNPjWhbFB
fcXsZAsqOPP+VqzaXs7hIEUF58YOXdmuMAuHSAYYXvth+ewwL2106gXjrR4XhWLy3hxZ8fXN05ZL
Hl9W2lsU2DE6Fba2hFX0fIO8emtdwMnvRIs7IkXcQ5xev+4r5owPMDgJqTsD9ZucfSHGn8rBLgE1
q73XPDLVe2ahCLpGLGkdA7z40mR+Yb0puqMqeEHckon1ppQ2q3/Eb4QQjK8rO2Nivw6K9cYSYyw4
tuFUYXZroCDQTansEQgQ2rUQA9LmRVqoQNaLLN335nKuSvwV1HVPlDLWazFZQR4LgXwhzTPc8uFI
rFjGIEGn/gWW0Ny7ujjjWmC1Bqi5tDf6m1FhQFZ99MvbbOD5/SMTj/Ped4FRDkdTclTibcTsEMVo
IEo/1TrkG9zk4uoTZTA6Cs9Bqz6XGf4J8aoub8ZEgstRQmopIEQIxYHoNPDwej/vtAxHufxbLfVX
w7tTrRdN58rikDUJN82PBHbvlCe9U/dTxQ6AB2x1toq/wA3IsGjY8WvFngEzWp+DhWRAUi5M36C2
8dwCv5DrNA5owvtst2M8lafbcYylkHPR1okbSOyKzSvRVg78Gr3ZGdSFw9g/dw0p2yqPOhYAS0K+
WevKGW8UEXZjxtZjRdSCKIEoABH0fZGTM9h8qkFfIIjKn6qpuvQmnrOYJROjhrhFIn0RlIC48Qdk
JsbBEM8vE2wYkF4evlACAd9XAAHtm4UHYs7CSJixgUKF2psCGpYlA4kG3tptEkIuCB93pFl3FXBE
/eo00pc16iQ3jRGcRJ4Ws/S6WsllFm4bQRGSdG/ZHPfmE2byJ1O79mVBaCZdAhnN2kWGJh+XkZui
XtnV60eSHOWI/A1gb4ruNcKLXIRC8R9Enddy6liUhp9IVcrhVhI5G2OMb6iDjZVz5unn2+6pmWqa
A9gGobBX+kO1ksz+HYnSWQiUR9eSnRoRA3EJuL+PJYe/7iFMwJ03rKVtRivk4+LshNnae6aN76+r
JGAZfHEHC5BiB2XumDO5tzVpJunVVipy5Bswo5bCgPkkNGCZOTVmOpxg6TnKym1Oob8Ls1MRrGwp
3EiSvMcLwU8P0RQcZbQJALvj6+yaE22sdZIDlg62VfqNUwoaEpwWEeaSinF2VFScwcBLZNB3ZYEF
bDh+SEO+7qv+YdPZDVwoxAupizeAgNdK+kkjQqg3FGspKEmTLb+m4ZW1wwzDT/S/RpJttEAqOcWs
wl5VijQLxL/huCq7XwdfaaPbYTe6lYFqF2Qa0TujhhC0MaI+PbNwmSzVAeVLbnydGE4GwUwV7rgw
T6DcqMZqNJRllRGjQe2x0kYKwG4HUv19WijgynBYmgc4tI7t6mEaxUxVvjocl0cKpxRIB01AFNT2
4dhBLeDLvT76bFuNOIZZ+gZRoMCkUcLEeTJWSW0tmbMvUWVbMc1V/JTCO+idBcm9HUCgBsS2jbPD
S/Vkutqlhp0W/UYEnGxUaqOldl+kBi4ZsPrpqFWHxC7coX62GKabnoT/CgkQ3APNJ17OJJDVCS7Y
952+Dssboqf0MvCFVN5hhLxGuu/2P501sXOuzhgvJWHxCycY+DaDHNtm8bzIpv8yGE9lN9zUWoGh
gkQ3hTsN0l+izBxQwb3+PalAM77v1lnXNw3rRs2iOXkT3hzWYHqqyiTCOuf4Y/YA5LTgEMCykOtl
pCHjB/LQeSaoF2Dm5DVTQeA9aas2yf2q2d9t+KbqYSqnVTUtS+1bqWxIScASPBlQQyaAE1T7qFO4
VoOLNtQ+ibhwtxcV0iCYk9FjpPwlL/8XSA4/W/QofplWcFKY1lrsHIPjH6+pqvBtAhSloNtUATQj
CcP7IhjgYND9naD2Ee4GltESVFG8HD+J3sE/JZjVMTavI3hy1lUllJZgN6pK2+Js51adCnqpxeA4
BFWziVFFksqdjADEcL+GSbTufuPxXAieCaRi+eKoH5DKFLRMdFWHjeyP3xZ/3uY3k5eHDTgHaTqO
qnB6RHgRyMqhbvE9Io6OiC4D6mR1RaTNVZydXtZgft/oekXE2fyleA1ywDh+CghVqm5bmtWseZ1y
G7UfQ2tha+HrzAS3K34m5VarH/fun0IHJHH2r+8GIrGurF9JMWcEivekVxW4yIOZgAoe2V6h3LAs
Dgq0lTcFFjsJlVwMMh2FP3OYieOvFt+j8aiao6xvXgMUYfMy4HCorl7p21jiDKw/UmWLl+VWw5AN
eKbOH9mV6nUTPRcUAm82SrMT5Wz0SDnE/S16JJBrIN2glIzFvLbvs8kvDMqJ0kfTMmIJTjxbZbAZ
DkQfEjtG04PHfEilX0ZyWmgKTcn7TAZmbUdk4xqqDJ2H9olGvHGAB1nYlQ46rnaxy0imdtOWvMAB
fD3GrMnPEieVyrF9GQOI6I7wEDh9K0PFTWneWrJWSUJIFt1rmukOQStBPs6+b4JA89u78MtFBcOo
fQMFE0XDZhRb+waJqmYzlHC0QyrLmYKiABhkB6HvJq88CeMrkkRAvagvVKCmEzjOLdZCr+G9qUda
cwEg8HlifsUtQjdZzIX2zCHSit8PwWOqr5njgBe466DCkYQZkTgv7RkKnquI/zExglqNWcTSaDnj
IJYP1frOO9n8L7SoUM8Cu5pBfk6B3WIF0tLDSGFCqDa6/VwkaMik5aUMnKUE6YNRZeTWbTu37XmO
JpdqrmMtXKqas8DpLgYD2raHAR+lVINA0JEb3X25QWk6WMpIuup0B+34pEbv5my4bxwm6e+xNaCZ
sVReJKBhDShlltCPlbolZUHfyYx6cJrEg1HCYcRelMXFQh8Fh3FPt97B6gVw2+I6QD8LlCQp4yCh
ZEKRj92z+p2kn9Tw8wZl2UZGAiI6FFAuAMev0vYmD5hfqwqjeV9uszXQDHdEjqM2jpkKqSOFdjVu
7REl7GbwBhuxTfTEwm4lAyiXZLCD9aJm4laVC7WJ15E+n2BY5PahSew1V5c9k8LvADN00UWKWZSG
bxMROARxemzPIf/rzkazRsi+ezpyGiNtlkW9w48IhBOYknKIl/J4cKBsoOKyDDsGKksyChbdkiUY
45B5Xbx3YlIdXjrlYigNjj1rmhcLJatXBXSDCcQ7G62DGGVGjdwAeEbkSmkRr2i+eUn3e0+CDRaz
JtiA7g5h08v08jSCCABRJAXfXfus+thlvwLKj6phqameAKPflRXUmpf+WobZIHC4ICtmLxJrEXBE
DJhgG7zUpwkOtBvbRa2RviUMATvOmPHgGzUkxMDTi48RFXb7MNWPWvmoYcO4hQ0mH5AjMDQ+IqlQ
YWbagXmzDi+s2YfxI9BWgHiS8lojouUAf3WEZxxt9lLC1gukUedsUrpyAdqgJKBKhOQgFFw4ATfA
/j09OxyZMbVAbydCxBtB+NW9OUbSZyIrs4wJVS8QTvOJFrJZjm5TFktFP1rwBTrWHTXqoGwTieV5
OPbzBIpLay16yJBAhuNOn6umXw5eAGuOEaJiV14AMC/uT63kclZUmwHe4M3kDiNUBsIRl8X9RaqU
Hq2m3neoHPX9XAVnYFt71I317AfAcNIeomjcj9HxhdwkZ5WGYloaIVa1bdXzC/0xgy556cJ36BIG
OsENoV7GZyheS84T0qsFceThZDk9x9kL7FhR4O4OilUG3Jp4KpzoO2uoEX3gp0npakVr2/E7HTd6
JmWqUu7j2B/GdFmHH0zrMCjNfA253qi6poDS1DJcQ3SpX2z5W5N82gjwyOGB4Yj4g7C99dIiEqqP
qBG9KDLBQlDsg4IIG3mB2tddp9yU6eGhCjalfoWOY1nmmyBSMRUIPUE5EVd0ACgR4TyvwCVx3Lf2
OAPE/cFihWIYEgdYQUFxHv2PaqYgAaAgnuNXM3CCOG9GW3yEA3KUdgZNUYE3x9KiTS1AqS1gXHv4
mkpPO3epXwB/GGdOsbNQD77PuTbBUkv2r8wiZLAqgbOJkpbEY6cRqaJ6AwnEeTdCgjTYA7r+IEpP
dEYbOaFun0MwUuXHcG2GZ6ifdYY3MeW71M+Weieh/viBDY3Z0UJEazlLD4WBTpJFg/5dNw+dhvU2
pErD3EfSe6zS5zGoJTXUxkEQNUfE+LCTPwN8Ug0wVWhcoHUToYgNIz1rXkvk35SYfmtWMdtSVhUK
G12IlHefwQcImKir6Cou7l0BpwHJHTlBGBoJQT/QNKwkACHUOMmthyat1lYcf2VhQ5HFOtUBZhjE
3d+jvzu7l2Z1mwGPohzd0ELSlqqMTZ6cSxgeCNjeCLCrelXyThkD9DQCCa/ywJy8v6d/P+g5Q9BD
p5GXBfVGGpKU9DELilUFcTKUOQHiXErW2CnIlwgmBdOB6r15KbhxdK1ykTJ8LjXsIFdpZSoXlcPj
WUqNqtGd9DIzqnLfZnFGhduUw5q+N+OIjUr79SiHVSW5KpO4QK9QPTPthkGu5SqpXK4NJyrX6liX
a1nc9YSf1C1ZnibNRA2vROquVkd0yqOyWIdOEmNMLh4qNcA8LHZGOAGFhO7TTxVY3qTtkzgfDlr2
uvWdAYMxkNtjgfiEN90rwllOj6aNmKaliQQ+tEkb0APSkVm+TQ8F0qjxqvvj350iyWcgOeEG6fb/
fYkLKPCagm+f5g+5QKQyaIdjnerD0Y7xQu5kWrHiJVVF400uybZR6x2PiUHPOOiQtZaKhOFMzUUy
/XWCYcSSTJkG22dCQw4NuAySbD5NpcNCSHSGzb+G899Duc7StYXQHi+DU8vXf4/u5kcQTzXwwkR+
cYmIHrjV0kS21QIzA0iwf6/FVpZiBMWA1cJS1KVHWaxTueBhhWJFLKvB0lAmayGzPjrZmK2LAWr7
31aqSr7vJ1Ody2KbY63s55OKDrB4NvWjsmzUfV5c//6ggh8NWIOl/G5HpNamsbXYr6u/H+aVydcN
W7hpivSaS6JRnUpg9pJRO/69+d9dK9rif48CGdX9FgSV97dJaQxzvaWSesV3r8tVjayTLf27C9Bn
MPQwXv590t/df1uQITXo4n9yaYf7478t+Pvp62/fv9QQuE2q4d/1f2/19yip7Z+uBrJ9T0o2+m9b
Szu4aiqCfH2Gbsjs//8CSNrVceibYxph6+fYmXPrdfCt66HY1sYCXFEULosE09plhQ8aJcKwUiiS
UYQk44UQ2xzu2T/V3MrIXnerJvcmeVNJK2LEaHllvDalU43IQ7r4BpOcVas62+jFDjySHnyYkV/c
yWHmWBfrEnDopYbgfweYktoZ+UOIdx4mjVQz6ggtb4aGEnVvESxRUaKpEQRrJg/MxUuNxjc89+W9
9U1MXL7Qkn4JlIKFPTjuebS/TA/ZAaRGB+bvrWd+hND4EBlCIwfDZsej1poiSFFeIns8sIgwLzcF
kXU0I69VsDIlms3RKa4pcTGmoOuheI4yQ7c5RfPYQY7Orwbs08jdGYG5009iIP9HtjQ/MusLQzrB
C+kjvuYbmrkUVJQM3FCegpZlqTOz8wfdtbAFfogr+hp8NZf7sW1BZnsIeQfIejATGrwMsfHJD2Xa
sVQBFKou/Q3trQVu/c9qEKVywdglgxteMd3FKZ6+cgxWEsAj7B6ayfwyR4UKh2kYZUXnDd8VpNFv
muaDBvlkpk10IQGvoWzoMzccgkWH9h7YVfOzYiQG7ge0j2AKuWU9tycGyj9Ds8Ym9e6snRqmxRsa
3yhb47yL1pgjn2qFSm05CEsKjihtzUWMMMBwLZyDhJ4qlA+VzYYURmXtcdWwueBZ+C4FaecdQtTc
BP5Lp7knF1jn07JCnC9CkB+aJQoBqAvCKfLRs7GoFN4tVHeUuTgYMV1vGLDrIN6/lAuzOxgbqGkn
8QZdeiFNz565+1WxjVnHxRm1vOOkrcxS510PljlKRCb4ihkPSv1gwU5pgICkILgYryuSuaCOmllC
2wqqYIxJjTWkwCxLRPH5Bg7IUzKL/DBO+xea6DF04GVU7DsASs5Bs1aG/t2gdRsiT+oIUo+Ouyna
sQyYkjM+TjJ9E9H5cOHQh9j+/MI2jDBxajGj92wmRJ5xQJCyQrON9nUIcdTDyUTjCP7iBgTw2v4i
d6J074Q3UPXLJ0zZrFLQZ3Ojfy8HlT6f7IJnYe1T0VevZWb5/Mo0Ud1SEcAj81HGYjCtMtTh5MOm
WHQW4M8qLmwpkFE0dAJY2bg805eAcirGLh6bA1cwglU1wbFxddTXedP7LMSICBFvZSE+bPCbCVKK
P2L+VH4gdBSYG/OkTfs0ZfERn8TOo+VSTQdJ2fIJbLAjWCmQERZyPWcL2do4JTNyUXTgnTA4oo1D
DiY5LgiRDlBHDsDb/+/2albFawatIWe+FSK3BDvUCzOwVgiizu1k3RlYuy5Q24hMV/aKCtFIoX2S
Bwswjo265ocIwRrNLAwx/pojQxSoJxpEKegH6aihbQXzKd72xnei3l7hW5nOeRMORx2ypximzPic
vqZeWSLRrb5Wag4KdmkhpRAilAPflV05MxHpwN0FwLG9wz29HfeOvRsRgxz3uryOfmmDwRX/OycU
4D3V7sU0odgb91392k+4pUhoOFAmr9HysbGGAhyDkAQg83qOnBI1iMx1izTdtN/JzRvOQa9pb5Tv
sYY0F42ANZauWbhjQtp02zBcTN2WroFwMaB30SypoJWI8QssDYLKwpEWIivPlwYgRMWT75B8jwjG
quGcSqFkBFn4TDwJqpLhwf2mCZGbII9Ra8FiYU5hQSRsgPb5Vuzr8KWwOePeckcY3YBVo4WCJh4g
JcMruY7B7mh+Rt9+cqNfpAjgqH8b3+avQk/FmPV395XNJ8rPftH2MNw8NpKxCIZJprIYKNnzRW7M
hAEoB/hft5efKC8wNK5DykkCAkHUtSh0MhdQQwuTHIcdpCSsGVFmbPfx8DMmJ4Nu5V+g0eJ3vK6k
5DQMJ6XZyMGScAg4hNwRmHDuVl+v0B3eypLhk8scECd0sn46n3wciOHhyb88g8RMRwoJUucv7BDK
9adeubruNhDBGGEfdfqEgGVoybg0D//+vgGzPMwYaAGWm57WI/kCkcz7IXDyJNrBe2h2wzMFlwaq
GeWpB5EEYANB8Er/pAiomphOgzhzsy/rMQCWzMXHcW/qFCZwcUSIDD9rCND/GKHhjEslFyH7G0Gc
8rE/sl9eTk+B0E1J0M5NdZG3S7BinCmdiZrYLGnnlNwKKh8/CETFzDORfIcawWDmmTDBG90EbZJ+
FUwLu0eUZ2bWX6HzbkN6RGMUcrSxa+8+U2+J1uLLx0MmxTH8IV/UpzyCFgB14ue3+ud1p86ip+01
aC5QQCEnwWfCCu8TL8QFWtDxgHKiMQjFD12LBZ2KwDwa6c6MN7ZOprDoX/5YrnXW/hGR8aWVnHr1
0g2nKVjbdG3ig47/COIXLyhIy4bMIt7HAFeZpMLzBYKoIYg8r6ENNIjtbuQcdj6SQn4mIdc7A1mv
QLLSFwIbZiOshBwjtawXmZz2RHWfUyZ53m8xlG4dGBioUtrIKLK4xQ6t5leENNI6l99K9CfSUzae
tPqaAvjqZyIrG5ayvlfQt+SUkeONJr4VUOJZ0flp6SNOCawunkM3QG+Pm8BzkgNBI2k3kLZJZZ0c
c4U5N/FBnc8nTsMKDfoAMCq+8sMyLP1x2UubPj6gFURWyMEgOeFggBStwWs9oxNPhmEJDDDXl8iZ
mcE6xGsIS/LG0x7NhWPOrZUg2S44syDs8199rs9iDEBOw7lXeBiAVMnMpgQR6d2CXV42Xk4jGx0O
GZY34pAeRBiAYzglk3aBJ0xszL2xMRRflYEW4CwjmmfsV9B55lG6e+ykWJ0p5TptzsF4GqctPCef
qpe8sFEBec9JYjFOfEkb1GMU+8RXZlMSA1cnT1M8zhZ2SCp5gQFux6vvIq9El6vu55yzhe6ODzag
nrbsFkdbcmb13b5P3hGAc15vUbiOyBaRjsT0yCaOLRRpw+9Eww7eKdBnpongOEzyjG5vdYAljxw/
FOVMa5unJzKP0May7K2UNlO/40WzRSBvmU5bA9QFjgfShgkxp63WbFKEhmI/uVD+sEVtuea+GFbo
jGBNx6EN8deKfQenHN3nbwZvtOcNAzlUmIrlQFs2WDNPzV9vTXnBIRFMS6HvO+Nodzemr/xOa67H
fAUObgA0j5MeR0WH1woBnqGxp7d+/+hxdt4lX6wjHXA+dcbqYoDjpnZcmzdGj/x2F6O958p0Y1s3
AU9PhdAtSdlIX+lRw23Sxi3KUGUunGn+s65pGanCsqWVf/db3OfQlWfM4NF448xE/Qs13mRgBIp2
3DxGt4ErmpwbUAwHi/jyYxRkMTP2j87+qdxepg+GQwBJIcgVP0tmSSL2EdciV2RK8QCAsJy98VYR
/fH/Lk+0Elg1C4+5CicMl1cwuncBqVqweqksDkwDivmk71ULPsxKgW2fezRR8aYvC0CiHp0faoDi
m0QcNoRN7xKmu+mDv+mwYcLLhb9An1j3KZvyO50G384vkkP7dSsxFhtopuxa5V9Bg1sYIfrdX/IK
UIh9Pj5e1/yAn+N82Lc//bFfhTfz1/q0SA/BgkAYhuw0boh/ubZFpBc4GxERwQx+Qa/YrcgdMCJ1
0xvMuo/6RjQC+Vi3HmbrieXRJn5hgJRiyAl+0e0uLN4Yr/LBHNJ76aYPjiXGU2q3pOKgvhkQ4kQJ
DTmoXCyB/KhFxARMbr9s9R1K6Ya65D7oZxMdZ4skboanTw/RZfJJ3AG4Uqg4/9LQm4ibNdTgGXKN
QF8axW9SkikPj5akcJtv42s6gIfBAxnNR2aZrvoe/wJh4O/Gk/KVb9Kr9oYkVRt7+SN/8AjTmKiY
UzhRFSDVwMFheebWGTRfABB4teNjNUhBkcN8iPymAj3BFJVG1MxUPW7lEgc5TnfUSCk/KSUkuK2g
jxz4AyAeXPvH/sH8Aaabsa83MPPyK3c87Tn0ui8YcLLHBrxoQKPXgKBq5gY7a4/Z2QqLkGP7SJ6c
eAFWITbzei/CHYlrpcKQzr3fQp8shSuqenIIiOFECQ5HV0BQJqlBpsuj9+4Cs9AIKoGII6x0XTLD
lQPxyF31lULwBpJUiYD8Aoc7ioCP0IpZcdG66jMFFESzLyBp9EqG0tDEKJUR3Sj9XPVEOoI4ODcY
f7nLaIqy55WwdlMiejy1rlz93IxrcqKM7Z7465HI8HbsEng3T+Uan19XcCrRqXrGoDrxCLwwxwSQ
X155AsAXPhNlm1gOOLcZmg1iafjv9fsPUIA1lzD0rhh0Lr9JViN2R/dsFiS1ZxEGsZUfxfaw2aGn
e/e1/AE+GLGgHAr+b78Nj80H4z2GwHEm5r5D5lMz1NRYutdTZkVUwPR0/BQC6x5HwYoU0IfmgcZG
sKSeWoQkbjQTBpflAasmjCs49xgpZp8U1+Xk1Zhyj66E5BdosV8cZZfDrUc4pcEGz21oWpDL3e7v
8cP84dzgtDR/0sd0g6f5Y7+zFFLPxzw3f8DyaG/C8o1TOcaXxy0ZQcLRIRdig+lajJRU8FrQyKA4
9gA8viwyfoyI3UDzZMWVAx/tCU+FbfWlH+hIHsCYU2mH/p3uBON9gECMggqGqm5ouq/fmfkNdmRH
6201ruWDehhPwda5hFc+FsBPc7O3dAvZsb/DEcrXilbGVT5C7nhLrylOPMCPXazchPCAF5KI4jUQ
i28ICIZowI9/1J/XW/ZpfNF7oHsHpysEbOxaKcADoAr4dam4E7rWl/VFgwJRewVBA5LHncKG3Jf5
Ul7p7/a78VZu+qW9kvb1w9nbx365Sp62oOZmT5KD5Onso4sOL/0aPfsr2RXkJnEJwWER6zh576W/
9lf7KO2lN3uV7JCO3ddXRIbI/mk1wzoEYkSsYmZVX/nRI3pCV/fqh3kLntGufFh7DewijRZxuDii
Q0708Fm5cYHHu5PODIvZQMXSUI6KY4fIGHqsqSVeoUEGPpRVX+SIqMmx5MfYYUHid/nNTgO4vdKQ
QmMRouBhFAnWg14Iy0E/U8xTj4+mwcQMByTYSfMXYqXko0jRIlVtbWHogXTqqV8UcQzKK0cB9BXL
Fcs1okJ8I4I/yy8iL/weGTaAJ6LyXzdER6IK1hh/gR4j1xcrhQ2pmitarBig2Baaby/snXW2LWaq
M+Ym+E+MHDgUNTjHc8INi4vg3CNTyq34pczH0pl2Px0Reu02VAt8u2e8THuBJgH9B4F++KQ9QaOC
mXLxS4nL25QgA5kqT17GmXC+/5O/Gg5Oh+zh3M4pWWgsuubldbhfQs5gClLaw78VyKG/G8/qz2GN
hJzXzNIt70sLIxtEP6QA5Chq6Ilzj0/86D/ZPAU5BCIlvJ7QY3r1+lS+8VA2DReBULaSFgldif8a
FzymSxLX9MZ8mje0UXoN0oyb/Jt+BQyO8/ez+ZgqT0GUl+7Mb3msj1SDrJzNF4swA88TS9jfCuL2
D1Fw0gViHAyrid4c3NUbp5uQZvRKgivlMuj4B0ry8Fl5mZhALL2yBjnEsydPkx0nZu5VMVZ1Ppce
CyhhRpPRbHIdVNJK0R0jMMu0A1vREeTsIyeJQJ0zNMBYW1BZ6IrRMAMhxlVKbCIsQtPiZJ1+WNBK
g9mt14ZEClQwPPGYQRuB0UTDGxVpIrZgFDgzxAxidEDJJ0h7foYjMZMoOtbiVRqP/DLhncdsBGd1
JLnM5unbUS8VpIiP+KEBO5c91kumIYtkZ9/GjRS4OKLvWfjvK/s4bl4b+iqb6eJcravzIHCx2teH
6uRcpUd9kKkthl19Ls/GNTtRFQ+XZhfNojVlyXxcsja8mcdoB7hyX16DnXzT9qXlSh/K21/39PU2
3FjqtDflrV7e38UsiCj+kG+MXPfBJbqE/ZxOLBkeK4fIa8lQic+MhHDDzp7ZhfnAAkbblehLhU4Y
Js4RpyiSWHfC87jpH6S27VUcRhYxZ2Ye9RXLP31moCNUsYATIU9Q6NA95wjMxslnwYiv7JaRnia+
ixAt/zIHVtsE97x4FiItiK5kOOcp3WHFWPOU3+E+fYj/bHxJwJvh5UNx1M+AN8DXTssZL3IbUWRx
0JeYs6KRnLAF4Jt4q/9e5KekUDwmZXIAGgkkgI95p9AL74QR34CdAYuJIVZ/wjfdk/LKSa2zVMKU
SsngM7d+cEeDhVOYHos0a68ssOwCsQMf9jFjBRY9e2Iru+tFls7Kwx57VDvl+nqQ5fxdNdXzLn51
Zx/p3PKGLGb2Ub8JZMGl3bBes8QZgXv/uf9QTZCqEZJQyWbD88IXq/SN5jhxMgHKBRJPI1WY2846
zDdVvSQIFeTEqTfo2NB74T9AOKhoDbTGMZay6U65PatI7drf5b/oXTrZZ2cXfigWlBHa3lun96vv
5oarlihVfcYA4lyuvZ6ry0JYgVSGLbR/uNi5xtlM88be4LIWYUtnAI7zIctC8BWtjWWBFpwrPQYa
PH8Jm/rULzhjotG7B3Q4/Ovf7bU2r97q9/o4vHUnWCdr2lnGdXqWh2RdLaJ1dSHc8a53dtIq2kUL
bc/5pL47JOYDxE1BoiZxoUkmsglydyowAZx3DFzd3YiuJVIAxcG5Xyt7xY4oBE45JluiK6y47KqJ
Jm/hWoAamGzgR851Pi2HkcLaZxaHIiyUKq5/Z9qxv5lXxxKCzT5uXiONbmoTuqnxkrjPJ8M0h3IA
nuijSOfscT4GvijLCh3kzLeIAVv7rJxc/UzqgUqpkJLyhiOWNrQDwXcSlRA3o9ZgXwM9QlKEM5Zl
5Y5ol6+hcoBKZIaoG8jMOWHYcsR6BMNF22v79NFZs4IAHB0oVcIWAWBkh8TZE2pIWKwKak5pCQOT
EIvBAhGzYKFNdorGj1b0dcheuVHwhSjr5iuOc7ArdDGgIeshxeOa4wLinlORa4vZATkD6SAXO1ez
XBI8oVJ4rEI8LjcIIly4hgCikEjV13ZTPshjLv+lN5fxSg1ABUwZQA3K/Yvrgzj9NzGqdqw9O4To
lp0g0rZnQg4tswtq+HOC7bJ/B9jIDSWZwfbvv82+XZXHcdW8GVtnM57vH8Q1P1rHB7oy2oO6ITmJ
96rW/cH+F22SJV/4qH6Ux/s6PRb8tTyDAO2B4blXLvor1pLm80wIqtCEnHS3TjAO8lFJIHVgeaS3
Rfz6Sg/aZriUB8xULvkh+UrP2FPsglPxL3pDh77GrxZUFk+af3km4im9fHRsWtW9167ymf2DhsB8
g8y9pCSaMN32B/RsAbDjHmC4JpZeQH8YcNCsx2SIMM9b/Grf/GMwP2B6kiGlThW5uZ/i9xyRnN9K
aOVQLd8HX87BkPmILtMvI2WhnUpd4I/OAsBRsU+P8kf7TjkRU7Zsy5+mcXPKYJ5QL6AvGtHRFq/g
B5vUaH6B1wdlAIJQDBOZMKY3hNmXOpPrkaoX/j51lEfR8eKbRAxo/OrlCfShA9Ke4+zyIv328l36
ZAqyBWx/aglvYq9FX4QV1sn++tqIfZp8UeRRL9JRNnFi5ArxpZePvqtKK06lDz4zHvmhpTWNG8q5
28lPCjpR7tui4lefE0eECflBpCZkVkQkn4SYDCR6EoGLXbTWrhyxfbXP34O3aE8216Os6eATg3kG
Z7nrnLMP7ZuDw75E2GqVv6NLtB327JEkwzfTtdgRPVANz8J8GdAxWoTuuGrf8bL5ZZcgCq3/Jo0b
3u7Mud5H/BhfXonySOTxgsSS8TN8pD/Vvn83P2iGH/KDhvPyuByv2aW+1lf1+BfurqKS0o/GW3Rx
3uoHdh0E3E20u/vMe3wwDFf+49J8iEqUbjKOyfRbK1YhsT/pC1FYE4lelAj/rZ/cUz0UT5ZpwlMG
nuQve6O9QXCzKATdksqARPu/pgDXrX5DKUiIklxjTnZWnGWywflqLR3sE3KrkWud689kQi7XBZ0E
CCVkP+bkYF5703f2Rf9K6ICUXvIbfMBiZuCG1GT/mXzUjBS/g3/2qQQMijaKSwnL/fA7D97CY/4O
LHc/btmZ04fz2a6Cpbhm+xUWlz/tjzgdiTBEedjnL5r72dKaj1sDBCzBLRMTE860Q/UxTWKiGAOa
+7zvjEP2C5eNyR8pNENIcxd8lN8KSE58s1uwqX79Hf2238NaX0R7e5Hthw/EE2lJVWtjU56Lk4Na
w9m6siYIGVybasarAljzfndJD2jjzKU3VXK5GtiXx2hh7F9v1ELcYhD8bncLHwP1cbkMdnfaJOgT
r7tFznqGRBcn2StC+JacW5xu0icydJ8Fs5KP17bxqCuX/MkVgJZIM8yVsSctIhNgWSbZIZfh1jJw
Qj2IMfot8Yz9/b3e4Kd8tLfSP/2dVLaBe2x64i1akbyQelAmcV1wVrFIv6gCDREwaFLgELzU9vaW
SESlx5+apPxQTDysgT7ts322TtNnaXsxCSyHVxMPWsvXOfYf9sE4SV/ERZ0DDY3ml/o4/s0J051b
fVsX55+5Da+iCge4PxuORuOqP3zUA3dU4ZMK8e4NN1Jyo/sKHMT59WCaAOqBZIoHI1BkkQxwZZO1
cnmDJ2DFFkrkjEkp5QQPsaLxCKic3h7EHVSHdQqCGTeqXHbZf6/wU275td6sgh1pn4rDLfDFUuw/
EQL/0keimUT5i5sKH0B3gxSa3+C37z/sMf1WX8l9LlQwookIPZbZGzTOm+CxiJDGZUkfn2uSFJBL
aANdY4Fh8nV4Sny64nJPX8p5GBt9Vs4rFqeMiQQKzuJeoY3ZUnClN9biAGCh5ua36oVUBxNflLJg
DrkIwfwXCHmRuSF8SZKq+MZazgpt9MC1eaYT5iI+gZp3WR5YO88djSbtkVEOswGEM9bOq7LMTuhg
UGcUXyy65JD/O4zTNhpZnHPtvqYLNcnB2rQHYzt8dSfUzvfxt/1UL9NX+t2d4u/x3J67RX0gJHKZ
1OeQq+rLeTAgoaPFvfxk2RbfOhCzOSI7985Dfo68+uApxbn0UJ9/BSaFJllj+E1njz+ms0cCyWv6
k6VevfS4QEwIahgbxDUWcPXn3en+8XpnJ7aluJUUHh9E8vtHeRvP9kf8GX+m3+Yz/rT/9Uf7KTZ8
2oef9pNZZU2naWJw5QaGiP4MOEkDbM6rwOOeT+V3/mKL+FrDE5MHHHTkhFEPEAIavL6szq2Xz+u8
wlyyrmZM6eheMn1hYWZiGUrei3mVOJsf47V4os+Ex/mVM5IqiOYp9xSrpF+clDwm9yK37rhU0Wpo
fRI75kb/9aV4kcdURFyn/AlnM69wuv7XXhR9WYYOnMG8Necq70itwx+IiofKlCsIqC6iT0D/qE0p
2R98RAHbogaFRBdnhpuMDQWk93NYBigEkRlbHv5oL04Jum1AUNlBnKG//Nt8d6h4ItjvWbS4/rJh
7IkBwdD7Ms8TSvkuSMKe5gRLPErzLMUkRJ/KAvrr4nUSJXTtBowZSWUinzwWJiyFNGgZKm1WngB1
Gw4o2f7qJXBBHcYMsPL57j+k/lTdFPp0mugn0rIkhUb4hSy6q3xcnUfTJ2mnyUgbcTyhPLbq5tZO
W7ApGSH+b3uhMZWDDwWTTQaIy2PqhqgW97xCdcB30kjdSeh/2/uMJh4uwuwCdhYiB/QjmYFAJkBc
ikUuQxHmZJzSjxjDZu2kn0XjMSASkcxx+ny1qS+f8yVzgi1iWRsOOs309Grt7ZW1FyV0dgnBy4hm
FWfJRmG5yA8lJ1xJ5DXoEXDyPawNQpZLKG2zbJb73SI7ZacOA0Hm/6RD2Rdqy/QVwoNoC0a0CFih
jkSbd8iWP38NAfNdxIPmJq+qTwgd6tmNWCQg2e34CnQrZ5RC9HxNsDX0kCqqab4VS3nz6ezMM/UN
B3T4RCp17Zyg6q7CTfeTfHZH2JLjFx7O54ABy9nc6Es0ebXKVZ7N/5B0ZkuKQkEQ/SIjEBf0VREV
EQUVlxfDpQVBBQQE/fo5xUQ7Trdty3rvrcrMylq9aCUzqP4+f93ty/lscAfKVjyVwYDi2k1vmzj0
vJw9MeYbyDex0TOKaWd4SpfB5HN62YUVT3+3HpRTn1tvGH1g/emiNGS9eeKrQRXMDUs6LPa5hu/b
+9Y/pDufAhCaBRBrodDB6RqbdkA4YmnSUbb/oK8Zy1FM1fLPAfTmNqtcbjQWpS7rJpCsG28qMh+S
98ndhF8bxeZzUtqZk5rC3jfOkBDwDDz6kMN3SfnJUJ8bF+AWlhVUn9UV0IBKPq3W072AKJNxAviQ
AeAJU0MexXrL8GXtVeqluIdHFGSdTCUUNzG54DswAnxAvQGqBhZQtvX3lveyVEOggXng5AImANsG
rEKqDlsFPKW9YBgFOVepxErqeliSh0hUaZyCZjLMLhqzLWvytX8iMgG/RZ3IuHqFQ8bfsYVkHlpT
dpP5pUlcwyyT64QcxBjsvijUMnC3EWlok1JWurF08CVBbD9NlRnZ6iMwSF6xOgoCtEKsSqMmxqXj
90P3KdOgcAVPSERyLHsIpjIZWGD/QHG8DibHPJNDPvyBcHBdmAdA2QTBSwRRUq+gEAJTn9Xl8dre
c15oygBZKWcHxoWMtzmUvJPTSkcJQAZixJo9Y17lwSvhmQS1aavXcKte5aLvK7fYA3l43+v3ypTR
PPwcML9A6JDmQV13Lc7Va9a06R187l2Ji5k5CT3C1WsRXDqWOvqeCk+5dW+Pa8+r1sn1s66s4kSt
DTojlOZEpjyON9KD02uJl9G6cAu3ga0XUBKOAyKMKdyeVx7ecGwLyWM1NGCPQU7jGGLajGAwuKan
zIPaQXPep/AdNBm8mEwkloSPH0FqcfeBAaLgf5fXyWfp8dsmk1sdLlA1CUNKnRg5X+8GmxTfh7Ht
00+d6bo3JEvFip4wAmT/xE6XJ0IIqSpr6KQ9TSuaJHsilPJQ1Qvib10eMPl6XPJrvkyghtVBl0RT
/u4tsSwJENkO9BPRONkfGTAp0GONi+uO33Je2jd2Tr1h7a3e0LHxZjbau3292K7W1fq1Z2fbJ54o
qyTYecjPbL/3B4DUXLe9khiHyJ4NcE7IPI8S9dAmi2SshGZ4D39r9RQANgFdZJii6cld53A4sRoh
Ol47PwysCZkRYQyS9rCj6uVjElBBjQ6LFJaz2dOR2NHSpwGSg7kCLsSI4X4jijajltnMJmjw0hfa
UMSjA9Jr/zegJEgSkCY9phjlkCa7yOWXnxqoF3Uc9APLBhMskBV60S/JNonboKsNuweFFewxxCke
pB8n4aYO2k855ap3CO5CC9AO9fMY5pfeAdQA1D+7IRrsL7RL5KZ2svyeOCKORfFwAfH6F/VWcXrU
QePCKea6crs0+uSHgiqorGCqPPDfbh9HocD/aMqom8fvC4Uw6gYDDV2T/sS4Q1L4oOpdCATO8n3A
LchV5WJy+Jg5tblz8OwDWETHSEOiHZkcW0C1R9pPBg28QTk8DayBIXgv1YNgBOmJu7i1o/3um2uO
dxXYXTGkfxtyw0zTU02Hr2Cv8hZd4ChZYkLU7w0Y4FHvO8JjAVlg4UU2fVwufEZrJ9SnKkfIBjnC
8nY/NS+wIKT15Pecpsg7HkhYLU4jl2HGqexo9J7EVkUIGoUpiYQYJWdAZjmiXIbveR8v+vQTdaiQ
8x6Wb8ceMtU2tmReuNYubO6xDklWU/vrAScs8RC2UldwpcJue4Agc0ajxnGpcvDZ6bF8LTO7sLHC
Xsi63Zm9V+Bczm+bnzVfojjmV1KUD9Xh+PvlQsSFRIBQ7B1aXuvA3yQzYNZA5AmNswDNsZnQOxFG
KGNmOwyXmKn7X2o15Zm28kR+xIkEhQKVM4nXiQ7I7RsEl5FBYF0K/ULm0tv7gC8dmAhUTspfdlA3
hMK9E5q/lGAMJIjLCgB+Bfm5MhLz9WsZu4rHTc/swuO1fF2543u33PLdlPkQkKvw2jf1Fq77i/7K
96DVAAkeOwCCkkWBKRXyi5mctBNipUFGg1OwHsDwYaY1bYM/kZYSHrNAxWR046Ci4Qh3KaaCBtVd
P4paaVQFUk/TkMBox6Mw1/mkAF8pWkbGI7yXvjjCook505BKGTyZt3O9gzE6wjy4J1xVPpiXmD/Q
UMz0kWvFQEVIM8cYNWo4UBBYtwed/VNBsYllNiXQ1AfLx/ANnpFZQi2pfkfvQ4cflmeIB1bxUIrj
enA/khDq7xIhDgIX/YenNidxPQvm4bycRQuqmHJ4/q2yfW36+y8tuIYheChAtz8ozp19TJTOkXBy
/EHn+oGuYB2+43SHIEZq86hfpP/Fm3AZjPhaUli07TJhun1KowktB/dztBXD4sGRMLsU2SmP3xV6
s1r0Nv2cuEFE2gUwua+3YNnRq7M0WN1RMG77RMg4CgzlEyF9t8WkoEMlO5dBRoDXgoNu+2DAHGmI
2dmgcf1R24CkJ9Yr7ihscgbNfWsfb1W7MWutGE2z3jy/qM5jqpqPtXrzXeYCloX2LVgzFdApDDgX
tIdljJTg1Fh9SCro1EInHOrwiNtQwxjowqMujUyMBqnbe5LBfXwHFNcB3QA9SW1xAOWm44XHUYVo
Byi0oxNkZEhjDhwj2vIoQeoZ6GylNwT468HMwwoyiTEXPwY/2Nqdb+OePaLnj0WO5zwlISY37pxj
J3VY/MJLRlarQcu1tkhkyaK1OvxW/pJVegCPRPHzFzu1CJZcloSV3JUMNtiRRCKJbZyLTePc2EqK
W0nSy4gjJUaXRD6snfvnGCg5XKV/pAJplwxymG4KQmluEcHHwZ7rHOG58U3fIe4E0wtXhKtblHj7
YMUv74fm9knZRTaPga76Z0jFWWyCt+rfDQdE6pAYVIZtskNji0cU/pSf1WeVOT60J/HMZ3qfxW7B
moLEai3PbdBxn65HxCZOssAgHjQdG20C44cBP3mInGzTRKPZOifY/aKbeS1eK9zFMwjYAfg7eBme
IF/0OfA6IAHfv/QAEEDaUsoOOW0gSzICOM+nmYMfQAAB46JBHWVs+WG09NZMwu8+eX5sJkY2jmZH
TxB9yYK+85SwHL503Jl0Zo3td87f4ieBIvCQmqULgmdjcSCz9Om1ftq+y+1n3t0C+NoDfqQmbBV7
0OXlLbHuJ9/GCodFFMAarxo75suf0V9HT12+7I6VT5v6z1JPvVuwT0DrwmtGzc1J8eC12JjGiUKw
abEgu0/36yGNXP4sbqfZB+gkmvTpK4XUhX+Rw3WNnGT1dNIDN4/DbXHOV8kCGandM4NlwW7klkyg
rUvKziXWb9dnX7tj32bZBDH9ydr3vYFWRyxP/UvPST0ICBB6vCAYas9TfOpftAsrOytlCLDqT7pD
vHmEJyHVXOMHMtImKBFWIDDvFbjPpjPBGMe985777DM9mhiIWrn1M4JluI7s5+kx9X/gpVhFguXy
9LB682TXPlDMS1CjHhAyEN/4t+Pfh0izwg5wyFSfSm6NVm7wbgFz6E9Yf6rOQtwBGMNDhZIXqh18
me5b1/6VSZR5rNQG0TknfN93GHfkH3sWCT6FDmn+uUoGhAmDLnUyLGEggtXgtWMHjhvW7RdCCKh8
EvTDe/dblA6/bWTY8wx6G9+jOvvwuVCOgWaDIU+41cbFsKkTDvHMhHCcp7c+kyKqEGBquBciJm6Q
YN26gAy7Ar7dKm6Eo8mV1ulPt/wstAm35/izVEflmBbXkyZ4W7Fp8j83MN8/D01g5Mcqcu4Ml4gx
WivaQNbPOG3PGCPNbcqYTed35zehI/MGtphxJVCdvAIpNgZx5RYv5iXDjy89dnAiHtORYsatP0kd
3P3pL0Yp1qxj4cM9hgNmyLz3qdnSIUwnGpc9ZQAVYyIdeSeDi9JTsOvesm8fMR6K0BTQexuqVXPz
SbJtDDWXdOc9e22pEXeTbXfaIiurcyB1/9qCJiF+m/ZtIO8NYCwExjmSb4hoyJHeW8xX5uCisOYw
Djb+4ef473P2HTx0TSgfp3lube+j0ACEpAQAjjwCxuDIUzQIwN46WjnRTsgfoH3AlDxkZvFNzuIB
WsIIjbsjLFK4QMLN79I5MNvssaCmBH6kZpDnrW1z9ptk8E2QGItszvljelH+3jBF8gWPxFmEWeIq
4c1lyGvotg3J+ztwgUCM/D7hfMuEJ0TIizNYzJlJDZkOY847Ug2+e686M1ABJiWgyUnMZNmaZWyt
oICB7TJJ0soaVhv3IgeJxTzecFzsp8gtqMbZtCYlk1dzEplNDISLsQbA2eR6Z+wBgSl0gUxsGtNv
zBVlTmcKjE1tIndcyR5+50yV0ih2FEGZUPU80wy87wbKCPIEOPloCt3ABD+5T37cv8hoYbGo3zH8
mUxymsH7IUfl7okm8vxZUvvGay3rsyqcwvmCgRROsCscIWOzwU9vGULQqOSSR/PNd5CxLBofq2Vg
hLZURh324APF+n/bkB0EwbH7WRNFpm7C1HiflfZv2j2RO6/oFUZ/vS60BxucslelXbG39BXgC5Hz
pMVnIctmm98RjQCZxt/TrvlmeipHjynOVNbRkbxAuxyd3IrsppFb9L2fHsfUtkxEbvBmX2g/P2O5
YCNyRh/Gw4ClWdAFVe67CFkn4lSWsXQuyxgDzMxXrCacXPozsarIKSicalW6R690ZYXBqndEA/fx
cdzfhdfYDpbBUgKdvqQJ5OshmS95WP/S2ZGrq7f49LTJDc182h2S6XHMylwuZQl+jo33WPC/dM4w
iIEFn5ua0BNRhSPDgqV2xbzCvUFlD8fSHhYsUT7tR7jubuTir+F2dsRVyq21A5HlknNeuSHwLoV+
vU9iVz2RqqcuT0imLZIqA8s3CxJZlg8cjNesKM1d7AXr5i5Ya4unh8gsKYZdRzHxPOT4Mq/grb6L
I5fZ30nOrN4iF8UYGC+/yDw+jCUnRk4GMe1xGnw3sttmk9UE/nOZsBYVrMjKjXWYvI23s8c00hIV
q7YjYwquH4uL5QX7DDKwPGUnNkKGTUbNQ4CPZdt8TVOPD2BLZK7Rb/g8demv9Jj2V5IDPimuYoUi
giQPjLxq13bSW3wj0sWA1fRPxQ2Hjt3RoTc4rSKh/agw5Xi/I5CU6dMVJu7pykT/9bA29KAmaU0J
JsqJ0HSSXnAB+HQVBfqa1LvJjqO9ZVCoAqN0zRyd7pdr3dyVEPcsmc1LwU1AxSENCVh06syX52qX
jRorbmLOeOw9PbLirlNIfv+70DJroeCANmBZBTkQijLZ0UIQLwj1cL+x0kYsq/AXJ1ZSlknlkHOo
yBTBVy/deWC9d7533CQ7oIb4PaAsCd8rVIhmtSjNzkJb3E80eDPru6V/ea0/FlGPy9m23+uWQWNe
IY9smoGNILPM9yJfRUyIMiZYiJjYXixorW32l25aM8bLQmM+b02gmTaQSygmaDqYibSZL27n5pnx
VZdB3c14CHLKETmiMDvwm3kEPfZe9WepI9Ngn2goY8IpXJ/7NnUBxFh4y9Px1thhXHPLTkb71rhw
I/DAZpX0H1FCPsXb4MSlgBvL1/wfQAdd1TpDB48BvpRadEFG+jsQr/7uOC64lR/r17rWbWg74qVd
z8TjZpgsS7tlRSymslTiDyj7m27QJJG0MzxXLFfZ/P/CwvH+YV1ELEfnBb09qqYVU2hhYxE1oiBk
8h2Fy/YtY0PPE5EZKDY34a2ze6y75pOZgKmSO+wzlekdbutQHN6L/ixfYbK1lfj2O89Y7DPnA8uW
w7AR5TJxq6N8mk9Tpt7XMl+LkkUkC03jbT1PDAs2k560C3ctw5JBxjDJTl9GlBCDPys2mcmkeI4o
nC1sIBEQucuK/FrAdpebfEW4Td64fuyTK9IHISXzZeGUhztQxTy8pPw1MyU3IRqeSX1tqRz0D5KP
xNwTIOj3Q8SPsqa9DFZTJiFkOtR5cEnt4zhYPu3OLgU+FYzoRAH+V/aakwOsw4mJXZDFxxVa007d
lhXsZB7uG8pG0ohNxNqYQqd398+NoBg1JVzLoZfRHGkjefAfgQjqCYQT71nLfhG/wG/P+iOkmAQ6
60D/bJljF8gvJCBhVhX5kaQyEkdI3EDlwUpiL2IMQ2I5WcOfZmvSmj2IA4gM5szDRA+vRTEn4xxG
Ij4a3Ue8uhEhE80X+NQmNAHDA93KnA8wCf4IAejfO2ap5+eMO4c3sTk2Py/+RKYSESa8aoSIk8d7
MzZEQDNifCGBaRJY8DkEI5KH4aoyk/smR0Eq/Wl/05g5/7P4LOpQUSfIIXAp4UwRv8wZu4Q1EiwK
VysLyd25E1z9JtX5sQoWKM0JT47TCi7pOT8uid+CBemlKNNRLv7Jq9XsuXnOIbsXnLwtQaQO98Qd
0NxyyBuEe8P7CFEUYRkEClK+lCNkpji3zgVngMx19Tkfl3BeLs2obbkA8g+H6j2Xcyq6F1T3wsUA
+CyjP5AqDWsARB9AJPgIIixGa4pWkuyA4tta7cMzIuKtvwH0gmCD/QQAA/2HCQVcgwlABRDCRfno
xIV+gYFDwKbsO6jneA+vdxDEJ5NkVi4bJ+VaOeri4Wlz5dKYq5cShmmde23jc2obJeD9NT/dr72d
AqW41hB794Z2i/wH/bU0cpLqhPiDzLJXDB8Aopcf+AYpmBu4LfM5bcwfHlJBuDeIRhi26jtEgwhl
CjPFj/05vGkLgBKBF4ved1hc8AlCg4FH7LM/AAN00ktr3gvAPYTtgfbBLLJoYZ6ALFrDOEEE+WkJ
YVLuYUtfnLitcg22zd/gzYLj8m5+y+Gj1+UUcUII3025szuQjOoGrKJ3ihJwrOELXQ9tiLVhG+I+
Fx2YUg1yFSZOp7aGeSLAUgIbCUoSqfyE7QY2rVUZ/4kXNgOvhhaajnwipqAwAIzoJ8QupO7PVdeU
YaxgpqDl4BvTHTwVkBAEH2bz1Ef1N+VSBKnSBIZqJf4KanjOdfQ3CGULauUos2OOqnkyBDiMd565
F5DublrooZUrRM53wVN8UaYQPNSr9ZETOM1DWbO5qGgpzYJ0gq+F36Uoi2NdQUV15hV1Hmz6jHaZ
W0ghSaJTISn8+4oe6dr1opnU735tmIXHvmMl+69dgaUA5nz/ik2y8k38SVdId+DSNCn8RAhPQej9
j9uYYPPH5NnaCn1bwyPfv4hIkzG6rHSMFuh/qdi/5W+fADvO/PP7wqJ+JE3fBdPjXCLd7430n9o4
YpLIZgnvMnlCs8D+EHIxkzKN3m2iCYoAlDfd2QchhEABwhad+osnK4N2ybzUAx0I12+A25KYmjNo
tMEyJFBM3fusDwxTjv/H34XTYu7WiL5psryM7AeAAGuKQpxL6EQxudcbE3FPH0sJbQXwPpqpmxOx
S44h4bMyJ2Qmr9Em1ZUFyBbV1uV5CoknQ2LNUpBA5n9sINhtHr77sQR66hsZQciL6aRHlagIj/0/
xD7JGSlOcr5vUK9X22IOnLWNZurpsSda+LAgYg+w/q0z1hEJaIJrZ0dkW/aG1ELhmPk/6OzsAEz4
lgiSb1KP/8M1JAZlEKDYVE+dID0gT4D+Q4qwTsRwUU+sHAjQaM7LB3YutMNlb8EIqh10DReJOAtU
UqRwGBeCYc/AN8BAeC2BfcgBHIdZR1DLrzYEuATK/FEh+MVDFd/XEd+3NTH0ghpq5MMOhLwYlIp+
DqiCkJGQlmuJ/pM95upzLOqNnW1SFcUu91k9KeSoUU60bkAZyBsBPSGgPhfQUZzFjh+d7RMUJpdq
CfACVJxDKwvorQO1p+jlIQ3oDq0MQdhV/P4qyhzEM1VsXobQJkSj0pb9gQp/iK9Yl06UEokOBDSh
rzEAK/wLIAsszoO2o1jkYiCBHOPSXPBGHnTB5PgxQ+WjH+UAbBvXyE9nCFj+hbztDIGgsexT7Pfu
fpIMKl+3rB5jrgSJe+1hU4isia8FxFMIYSoRgObUZCvzLiVz+TS4Juunm0CIEuDeaNgCJ0HJFjEh
/F8NN5PVEItzVkkJohv8Wrer5w8Ei1whTBqKhDJc3UcXAxJ9HD26kwa5GX0GU6P/NmNl3NTG+F1g
iYdR2ysz6fzYSvUWs+Vz1Jt30KE0DDxGot/k/cZsbBQjRwCvo8ztS6WVFPnklxfjWFKyD4Ec8kpC
zc+qv80AOvngDSnxjNCM4EfxGpcGyaVQTuH1sQz2hS2y+a8tCbTqdT3Reh3Nxg7K9T/lXJ5e19gV
bepjX7goqmdHqs16+xydp8yOLJLIgtQ9xPh3j3qwLbV8SP/WVIAC3RE4n6VYLD9/WOwrrHyAoIWx
EpxVoIHUbuwwvhy1vfdShllOvBzb4TIl6WM8MQHhHMIM9YKcK0jNiEh5jdmGES6TByEfxPB/dXTN
V7ZvJH+kTsUJ0jATljD1GF6MOrBOvoEj4K5nHFC9RDbaBHtDNtCUmQ2ikAKmJudYk3sN89nqjRcI
nNH4EVop9Y2Z2Wa3UYP0xpEmBU+Mj/uJ7JaRXWKBK7QiOR1MIh/HjUGeWAxzhhKrMzW7OybfGL1j
fb+DLDKMZACJFRFF1ezUENCRoQAEWcth0b0ySBgPMcUWRMfgQvz+xW0WkrqiyEbkkIM3EndIP9hX
U8eE9kO74daooYJb8smkfLyFD4Sn5IP4kekDHk09+NvjKUVAhGgxk6yvYoJAHs7IJkFBPF7PPySE
zy+GEAMfROiQXPh79hjykwdUHHvHHn92jdWTLJxrAY7s3V2hj3MAX16o4fFwzWXj3N/tz04d9w7I
nagsw3EaEf4mv3QWvXnXYTpiTEUnZu8KDyBJoztI3IUn9V1tV3rJGk+iXXbq3oLroRYmIBonnyfJ
J9rnT/HB5HaJRRwvggYu6IWERb3xxBXhJmJS4005eRvcdveGuL7P5z5dGtACxD+Wjys3fShPisfT
44p8mP9RFXy96sMtxVb4I7aJND9kgfJJRbTJh9mChg50SASsQ4ROaazRsOvyqg1KLcoU5vlMZbC8
zoyLteYCdvKv4/rz7hL9ihlLuHv4QX9IUvyly1etkfgAtKqAXi0y1+TaRheCFSxZV9sLiRiQ3Nvh
HvglWQoedjR9Qopwr5xYLddS0ADRYFRTzRCETxBeCBECAyGNU7TzpOELcqjxU0AdksCfhVrawz2U
NAndeb3mPvasf+vXleRZVkBHPq1ataz3ElWEzAgAcPQGvPZ3koM1LkgYSIoZckeH+4HliPinL+sb
9mz9x5AFDhBDOHuWUHyFWE/q9ZP6/CNWNq5KbyIpD6BYSEcRAL/HNfwBMnVF8w6Zwqz0Pame6hEr
8UDGSn9fMEl09a99vT8I+fZ3QkJeZjevWIgiBCnIwAUT/NoJxf3NtRQPFXbXe+3VUwV6lhifRbAL
L5z4WbATGiuD7npORJEKdmCXTI+wHawcFbwNJ0NPlu3hzzqacDje0aQUaQKo6YI5oscv7fYo0Eut
sX9E0fTTL1w1tLvaiEqwfEu4yYNpkeiDKJPn+x9sOkqvFj4d0LuIVTaPI97uwy5tzGlSSExKLeoP
hRaWIEK18yBjYRr9nXkC+hBYBF+PQYyRTCn+PRV6YkqyqWTswq6KkwiyMKT6+TZB2fTTqaovw3EH
iSe/xF0XgUBjgk4Mh69jOPpRueObdA/AKYJt4eiQAEvSMwDu+vz8+1Ak0B3ikRK+xyHunBk6kyFJ
VV/McukYIBWzKlvURvwKhvHQPPM2qvI7iGzh7ynWhQgNFR0FLB2tea7UEfUZfF/Gw+chXBH8V0S7
eKLIrhOIYl6NuQQUyZb9ufdGEeo4PLlJvcIhkm7AoBekppisTO9i8MML1P6Ds2AmQ5YnKH5Myunz
2c3z/YAoEsoTnIK4OQFz72zjQwcN9fev/VeRDRWi31UrSVEQ56nVkEp+LPP8j44VAOwrlCsV/ZLI
iOyBPEWuKCoEpLHsz1EMOwIKeaQ+L4BcOE7JdCEeQkOoBHLqEaWUE8mPBdAQqo9M2hRKAIPlubZV
Ns8JAxakQgLoaNb+U/9KlM4rCuFiKABgElgfOB3hOTgCaK3F84+ENv7j8gt/SzmhwBbYJ0Dkops+
f7bpX0bKnh5gF86cmOMSB6RV/cfFXwcgId0cpyDEuJdsg0V+Jp8eIXLNwQAP3VW5S5nImQ9Pyg7V
ZHj67goGoPM6qUh9TvkpWnZ3oZucepeG03f8tea8Qc5uDSc5vdDsFMPe5e1lIgR938hYu1hAXR5e
3+leorX2HnR31YkWQ9792mDWv7V3MVTjLTxVN+rvGkhpmLz7A4rdhmyW9zdvJMw9sDr7c+rf2kwQ
6y4q41u0PF6+kmLLn83ZeTKxhCJoguVIVMcxPCGC8p1a0Mt1QG6I2WyTXC28ISTWNiEK5ulzF+/u
IMEkzWyg/mO6HyeoAb7E4GLIh+cACTNFargBIC8myuQnbI4olCLUbYyR1ihEwQg86Dly7q6LPb3k
EVE+0AoTdB8UKWPg00i8490Pa0pS7/3/zJsPRdWJhpKigTbODwpVkqhyKKZJzjBqS9JUvufh//lU
4KpUxpEu1xMIem84Un5C7Y5TF0NHG/VyDKkHnbp2SWo0GuLYgcTxv9CRmgfRN4b0ysCWl7lANIn/
iTlKWKHn1D1qb0AN3gUaUlCin9e1IoTZ9SscPQ9k4jwjIeWI2W32H3+DjFr9aoyjna0C3fcvrAXf
GzmlJBYXpHpofl5XHP5PvVOvLeIGNAyUX/Xw3BDxPpJ9ddM+YWksszxFU4gw0aBcsLuSkdCjvFNQ
4/Qv6Ak+TPkXw5xapd8W0KsWU+DA4XTR539tFbD36wH3IkljNQfmvRXQ6op3vIn5WQ95P/UIs8i8
O3wU2CV5dHqgzID9QF9B6eCiS6G41WThIFIGVs2AVb/zDhCnVOwJ8gwD+UPWIpM59byHgGmmdf5t
q3M0B9cCD3utHqBtvlmdmbqjTW/J4J+xucgB0A5X1ERXTEb8hxKD3irnSgYsA5PBXdd6lHTXDS7h
hdP0JTIEHnhc+jUBhY4bNTet1yHhpBKoZfTqWqCCMKxH1chFAQ3efK/NAyL3yhX8Rpm+Zu1r0w62
y+CMIj7YgqMUe+UKyBNsf25wfhPUIwLOBiUzm3W0mni45NSJCyzK1AGEKLglOTis2nNSF1Rakn7/
z+ZzqaOqWB2FuiNkYP8gJqGk+TogKgGjh/gETaSnsdcBHJXZMKJCDeIYtJAOnAuM4RCsn+U0IpFd
oXGIMQwAi1xmrlEgbmXShHkDLQGyFvoJs3NiRLLYTh2LkjkIIg9iTQSXIaqTZTp2qQk78VqHCqnu
TfHeJPUZH9becKHpsFqLdB4rASj77nHdXvauAIC9K/4k1AicO4jh4bjdHJkMk/smXIULxIZIWeBc
4U7pI0SBmWRUQkgC6yz9GeQHjGGylcWg7zbcaBP9Pf+gs/ms9vJ1BlEEeHqdk626JxigqoLxRB0R
6ZRalxKRTTHsQCgYiEQQ7zNRQ76NcPMIVnwYAwVU003Ox+tjyxup/lD2jF0iDIYyD/6G5QkNOagR
2BFzwPsMUne8qgj62Qq+WpOe1V631yo+Jg9x6eEz2C0qlv7ndv4m2VIilpz5FdrnOtV7bOv0ju+B
s7r7inKDFgtZNU1h1SkXPAcrH++R5/g5/myBZlfc0PP4r2asNz+WZIKUbc2UUtW+leIh1rNDIexB
CQAtfDRYD6wv0h2dvMSs3wttMsdIDdLkJ6sUYVMJjMdBkndys/ZPTOPc8//rPDgDTF8cMu/Lz2Bl
LI4EDlSF7Rmo/ExQ8Ee4sGEdBTifwOBvnsQGMhH8BnhMwDU8+RcYzLvAyUTqANbRQTujM0KbtYXY
cGIWYEYregTAo5ziS8Yva2etW2Dx9aVgVPDqp4PGHypf23Jboy+CoV2w3KLToEyIokmqb7jCIMqE
f38yB6DqluLK+wbyoQamZe9xvaLgjBkWMLRlc5l663DbXj9m5T7YykLTljKN5Qujlt70uKRS1YFB
gAZDXkWEU/xJBRlaAqRPYHIkLirsjBx3zO8ZYx3ZuzPCTcx3IdG4GOmBg4Wim8eIi17EDtlGo9wK
wBZFW4MpTxEPx3dPfqS+60/5Q33EFUDrlotYi0CFR9gTBwhmPo6WE8KhEtJSFkqXd53bmtsRmPe+
kdubz+OGxaHqTGALWSFsDxIyqLpkWTPN3ROFt6a2rVYVPgG77l+1+k1r6PRxfclbEGvn18JNzfYG
9mtLysHh0YiQKfu9F06jM5MaGCoyLbqQsQ4ka/Tx0M52jk5BQdUBbbgVpcJn0VyXVHhxwy38w/vM
vUTFntxN7CPMQygRN5Ua90oUdeI7RV89asHqM9PCieqQryomakTvzK+HxvnLyaN8LgI2HFCQiCiH
e48/oiKciZ4zjQowoy4uvDS2UrXOAcLzbpR5ThHfC5FYcCWjlhWVSUxoViYw+4NGp2NxStDnFeOS
yZUzt+GWY23CZgq0U+QviGYAbqpZDNPVmwaGpKh0iR/BN9GfS2Q0koX6JpIBVCtPpIslojgNRZAU
rzKz1bmipE4kQtCjd7QegjaJyOzOCoDqo54DQXa5YqIokmpBOXMtIu50wzKHjzOSLh6HCDdngYSY
8MSt6Dk+6tEfM8RGiB4JiiNwqzdKN9ItZlKZVd8gwcn0UdfkUnPNTC4ZJ6+uCyj15yn15J9gyT4C
AhEPU8HAmqTtpBq4aTxtMbyCkEW9ISoOf1KhXJH/v4gu6JlS6z58G8c95AU5WwQxJs/9WWhbOGK5
dVA8opoRUQVTL+WlTCV8/QgdRKND+k9IguIK4WUTHpDOYLhkiSZIiq1E4yVwoizQ6lAI1oQt+W5v
nFvHcZf9SqYxx/OxPtZrHSzhLe2uKUR6TgIbg1A8QbGhXWvRg1TfS3UzwBzLLJn/RDQbyTS3kqmc
gbf1tlKvv+iOG4um0amlJbIOxSSqIPIIzWngzjmlCS3qB99tLCjHHouyRa6mqGFE9/K2KkOEtBXQ
aa0jQOAKegYRwE98wyNQhQv4iUCCCgW6kgHVxoO5gF83EBzgbH7DK50LPwGxAuwA8oPBEAhyKyNn
Qdx9HADQcEerJPuCIP0XYgSgejX+xx/0LyA3/P+uiwsIkgXiB9H7ynbYCNv+/1ze2FghL2UI+Otv
+B27yMvNS/OS3dgfcDnYC09b3T3qI3oHEfJ9dugYVh8qIxQnsBQn2eWX96V7aB+Om9Yq2TUXrZW8
guyP0otDZ0UXTBSAqXhRx18wMsGy3jvF+VzQWbz7gsuClPM6OD4wHT+CvvmcMfgISv1uH4HSePVz
4cfoxlvAw/5LNPgmBlPfvXcddhHV8+5zaTvKuO20x/Oecz9Rh15fhrtgZZAMHCLgyQ1YikcBPua3
uoiw+93tL6bLyFOLVQK1aoGN94pikLYRonxSMMdgBUC2I6on1WlMWtNw3HPDOa6Fk8KsjI+Otgta
uGafB5X+0SMPn2wONLCwNdfh2vRIV/T78u1p5EvTUlcNPB0NX++NsKsfwT9RA/8d0mlg3LC69g9/
+Hkyjgx6OOrBHFl5205n9/PXLczQ4shcDCEQzPkOtYdmSfJq8s2mvQy3xKQUONKuA2fSgzqi2t0C
OZ9qlq9QZDtAKM7KoY3CubZW7GrRPbRW6rzAsIgcZZZNNHxGlo0pLYgW2hI75nFuHOeqyegjjmyC
fMV298aHTuksP/ktm0sE+fQoCefB+G3IRTy057ReJ5BaptvHGDurwVd/2AklKM7RSCbqsjP6je/T
lvnxnsuA+GLWMNNpPNXM0MUYX3/q7/FrjATeSEcfHSmxQ+ffUcFJimeKS2+9cWUozAsASQTuQOIz
QmcdoTm/T2fFDCNSahvnRzdIEcfTG7RvKfbXaS24g/OdisvgUD38Vqp7J2+zNU5O5EnFSWOicorj
c396Zx9ao9K6LxOv43y4PR185GaUE3ZsikqHmU7Xm1FrhIHn9Knfjf40PcfndNYdvfViJDOKYrYW
/Ulz2rdQ92fnckJvvGHXwOnajC1tTL+UsWK9zc9YmTSW/iLbov2HgUHGP6Uz1oRBgUEy/dL0hpVN
fAOfUk6MouPRZFVmMurqjWFY8/c4bQxLo9vUqQac0gBBp4eM8TDDUTJu6JqOTTOfo0177muuTLD5
o4q0hPLepTRaGLzsaN0xMdPn7vSNhvUJB30rM5sLhrbZX0DIMQ9BfI4rJkv6ZM5/jIt4pum9YTFL
xpgmjx6nvWb+Ro/Re5zMI1ZhR6Ucle6cejhO9GD60dtDURg1MUeh3MSiP8zwNS63xQTH8Kl/Vuft
x4hikimGvVMSEFFglzeEYpouVmr4XnzN1uo7jmfhmPOgA3qYmtM/RNwwv1E+bBA4cSWKNaUbA+rH
5t3nIJvQpGZUos1B2U06PKarFtoX3+0g7yrNeNQb9affiTqjZ+nogbx2kg+D0WvMdZh0pjgWMxlB
EXqtRXv8I7C+s0znC1mkW0i3SeEwXcpn3SmNuCa+EyNWIfvjEAAGp5/9K9QZZVx2bXosr/6qMY2M
9lZOcGfaWqYTTNUpcWojm8Pafpe3UXI2DQxQnc4KIiK0VIYR5n5cFEVPKh272klsRMZrXszCTWup
uooNtTJXnY+h8NaA6aLgjrAblupq1ttoccbu9h00wZ80B8i1xx2bmtOWjbUJdk4tO5/ks4Yt+Rjl
tPjsIQofH0eveZ9LRk+6WWi1EbzfbRadzOtcWhd02vB49H1FEj/9cUHTISdg4o9lIDc28Y66HGIk
YNRB0wjEGwdS16CL0BgLJJo3D5vXhtEbdaZMLtMHp/ppcLrZKlUyvC2xxAQvsaCa2uN0FEzDfzSd
WZOqaLOFfxERDih6ywzOQ03eEGWVhYioOIH++n6WOzr6xPl2965SeIccVq5cOUQkEOLog+uPTiHD
CeKTy5aGlzAZdxgcNaC71r1N7pjH0+jwth/pwbsYhgdUxKevUgef2g2S1cVDgBzK58lHDCuHegoD
KICN5Bk0TC7zgFkBL71P9N6dKjjOTP7tyW6csdlsF21HnIh2hBz4GDk1L3UekS7YY/BAEJaLiUWI
ehc7XWPv7l/9sMEjJCNjcftLx4hdBT1PD9txUodxqmNZDeT/vIxDgf/wyvDJ0X4uzniZK5FV+0Vl
a4fk1a+Un7aPBaPBbHrJsH63uAy3gdOPmADqGqF+4Qz3rMVZshbUQTuLzqQzaQLcjbAgXGeO4W1Q
hbv4GrS9x7AfdIL2jN7zMc4Hb2S4+4DJjCEExq6uhJtO6J0O8YaY9pvXFOHYAYHwaJxy9lH9+Yi5
//r7oKS9mt6lS3z1dUXacGKNjxO4FPRkM+78UJwiPhy2Zuaomj2nxnA7sqaH0Wl0pGkBQzigocwz
AgZGxnVc/tQWg6fQG63j7qQd01HHUhu85iXMP+T5UJ3pA51TO8f1jaxJMlMs24b8SWhL95J/9rMP
c5yMHyFj7T0kEMfHqIi6eN5ZM64pNNv3dytuYNSxTfHZoU7pG5yjdJK5p4CN5PQgDe1W9J1Qo4pq
/kSheHT8uxO5KKAxBjfGPw3N0Z62kGRGwx28bgiHCGHkxMWV15thrBYMAYuYh2GjIOXrEcyfdlxj
prTaKHNyrnTBbzjlHuvGOF3vRNsdTtQc94f0lm0Di4EgzikAdtBHuLKktE5Bq6aDxqscGsAxAbug
Gmzjbbwf7UcFqSV7wVVjnMeEoviA0hDvB4ZhP518eI9bUXtcush5+nePYQ4uaONHc1RNmGYXnoN8
cjo6RoSctINdmRmL17FytQQP7gKKVsTa2TgdbyMGzU63QcUiXwM8jStuVX8GWA0I3Y7bDrMiR1Vo
Tct1sW7MCyyJRVx9Fh/FY4hKmL7dqdsxDpXrTU36X8ibvXdXFvAeoevL1+luU5MNyqH5U0Sd+BK1
WIUuhROXxvvoEbQ55dakdbY7E3NWE5Kl4dM98Yh9mnd7b4Z/CW8Da3oJ29MM//KYbaEnJyPRZazP
fNyKLX5vP2wv0r9iUIZ71jJ370EblhUGhfsyoh2vOW1GLAebxEAA7D26EfM72FsGL7ft59CXlQgU
791Zd3SLux7tjf7JOXhGXA2NoGXn7iHoR52oDB8BFo2nM+MkECkHxWBXoZPh95dNihDjQ3DEm9O3
9mHQvMQlyUCGJkjfI74YyouefWvBROWg5XRIq9TqwjiQqPWFsrFH2gQuV7uHyCIoh2Uif18RjgUY
WOzV02vG57/t92XIMEJCFSxllH1cUd4G8p91UN1YXLArBlaJ8erRccg/0WVYRkRiNoMAPGycpyhi
GxGOt2ay6VefWj3xahMCPJ0ndselEdJFycihssOgyrOP4oJDMdMV+MkAd4cIN+wvb6ihtBbtiElh
bGIVN3i3IxEnq1CFJ/w3Yi7jfgyg7nFBuS/0Jnuo0/vkVTgTdF4Ca/icclF9EbjVbaB8jZzReXjd
4I5069GziLW3HiKKnqFyRw2DsOWeibS5LQSV2xGS6+NHUM1uxDmN4Ig1s5ZHrxHwPDFNzE+/xsUf
/OcAHDIAZHpi67yem+I4tu7RabuMfnDp/cV246jRks3erdK9f2Iv6GSamWSOtcvol5hxO0NUbcMn
/CmM2R7FG/wF/jrcDrfRjSfuBYdXLo0270JzCKHpbLmErBazQewej9bj+qMpwUXefpsTFJkXaWQw
Ec19KNDDgF8GFySB17SCsgfDxnz/Wc1aFuaqRN5m2EaFq4ppCrWZHjNmliJcPhjHU8NXGC17h5a7
6NAU63dTtZbUSwrhbjeoHArN3skhrHOo2bhn1yKtUcfFIYJfYnAgW7ihDrt0GBn8r8EO3f19ZEwu
cEg463hvoIHLmOSJO1r7tPUT1WRuN+z6jPvA3juyi7ewh0kzfIv4eztsciwOTGdrO9aiEd9Z6yb4
ouFlTsdD133Wnt38k9w3rF+ah/mKDg0REgUgnqr9s6skoPPbjJ4LKBdVvCP5wW+ykpX99g325mXR
1UNA6M+IC8JqXCkx+v2LTrWUBJkeV3Lrk8OqMf/6J1n1xOj/2TFJaEEY7UJisal8+QiyBKnpIBdq
P2xyHELZkwvnkDFHD0gIT/oOYbritXVdLvEjYOrsPx9LMhfLwqVsauVWfmNy8bs2ZWD77DCfgSCv
hHr11Y/4h4DKzdyW3Ry1CbC7OeuF+rxTTGuP3mA3CS9+zVFoYdKRAMSzEmNa0TbYkrTd4jthDHtG
gNUILnF7SYZXhhBxODj3AOl1nhxi5pDQxmOCtcEdQdHeZTrikILkzUWeJ9hSoxq233dhzzfD+4gB
wsVkG6fkhbewHGzZbzMAQwElAXek3A8xjTcuvXYEeSs4Bx2HEp/XfDld8lhiHkweRrlqhY056abl
dudlCEZLqJ6Pn/6Dzn+jdJPRDaSpD3Uto3fwFu8/z/7Vb066sxPZstaE+4zBqsLLgEx5SnzQmje/
GFu7rpASIwnsORQxw3YZ0pMB2M0iUkSDuUi7sgRI7xYyTNwPzVXso7uTM0OQkW4MHLo/nz60Fp+1
4p/MTlxkGgame3E/TvZH35Hy7tFZWTwy2Q0BLGw2LOB6UvBXCXOP0Aw0HOTCbeRNOQ0MycIQ8mac
Ddy6e6NsGPWcyjEBs5A85Tmhv3EaqHk6Ke8ERcmpyHIwhu4ORmqJq1Q/EU2GXtNewUzmk9BHthlN
QYGcl7Pv7tGGWI8Yro+eqQMzk6+VkVSYsQY3dNCX9M8es6j8i1+6G4QrCPsf8TZC592hIAmVBs4B
AAZleftq/xhOESCb5S050D42Orw5SmzVt/Rw3n+/T/YCAJYgu+SLeR6Kojg6LQY4vm04OR8zefDt
nVcM+WQZEWDjN5hkhdVZ0388ohJtv5QfwIHwF0iyOPLlNIzwaoAfburlEBrWlLPIEhrETEwo4ncw
Wg4D+eiEe/qNGLBhdvlrEQCjHEv4mcCkpbNOjKTTUo1nLd6JdgGaCQyHwcxfJD80YBoe85IjZMLs
yQoYLVaSgBALj8Uwb7qcy2BDqdWfUlBytZVFeJmX9smHGAyFsIEb2gad5Zm7BV5mom2+jU7DV/zO
wII97Sjq1EMNARsAQ80DSXZ7ruERRrg70Bnq1X3vNDiHyFSSgmgTa1yaLCQS0e4vhEWQ1iaLcAyo
suDhmMHmIDVF6olSNygD8hNccsIOh9o5ESdUWRvGS4TTt39RQfg8kT3Rjmq3YsLMdyw6+6y2u779
vnf6U3SjED5RH9+ZIyZ3TUch+4hkyO8xhFLq1kNZsyou/pKRGdTkdmoxoFeUt2vSosXHucwXJTtp
8uilZxAnYIAcbpn7wPch7Xl12TynPza/ANE5l0/8yoHnYhud7WJHjw8NHVwPWe371yU2wh14QU2b
43EFPMxmk76R3paDJrk145AiWuo9M27Ndiy39XlaPhhawgg25KJyHi1r+RSIqPiR4TGAh50vPM66
Q79z1HNZ7UBUMhQrcec0+XJX8leGzMmILE5Ed9hDLYx58FEd0j4CW4gKDNIVQFZUGlv0uLAdHDuu
NWk3Kg+4J+AH/8Upia4Di67cfETbChcUQHBx07NC8d/5lKkob4cIFNKMituy+BmKCbBu/IuN02U9
s/DCcWQ9eTjzt+dKdZTcVNmfd1CAU3kmd0cQPDA3PYQA4/A02Tlkt/DEOhXMO+XUGdgtdLGBBv8Z
hCeuG8o9DqgdoYrR5ZzRCcePdXzIaXT8q4mm5Pxb/o7CqX/7BqyhT/M0Qd8YoMly4DI4pt13Njv2
ZutwOFwVCAjs+a3C/vytODoo1TknjoUOCq/hpIEZNZjVESCExNVace4GcKO5pM/hfZnTWsrAcqJh
Rvlg2ehJVoGYz2NGIHYF6BdtzyxIlhC8CLu2HDbDgeGgU8Vh41WAE9rRCzsdXj8tzCVEl5Hi5DuZ
sUxuTTaqY5p7Jk8GuETXuwOhOTRsVXMOXAqaP7lXVKd5XzVs6hZcPAJcPCWjCT2Arpe10YvSwhFg
3XgBpIbsyQbC1BzqPMe04XSDBkbEsDeIZ2G1BCrIMJvAATXxlBp/1ayEYX2dy+3rby275Hxzydhb
LTlNsbzrlq2DacMZosSgGA0fsVpB27DXn9BJufrE2FxeReCyWRKohXQV6SdMySIJK20R2JKfhx3S
IIW9+P1Q2Rw9ylihY1BzzM9hcwzpPUAZgpP3Qj7402lgOSfvGRPS8sZrNRiopZixq7yeVp8dZIdX
N1ap6yXc91eiqRzXR6gfH9ByqLTwWvJLiBDipy7otMOJ5diRyoC3wmsdHe0JFLZAR56pg26fQ7JG
qlZxZwd7gC2MkFzALCEZy8qgJ6Ab6po8FhcjqO0fiPzR2YOXyus/WTC0Gl/fCbxOSgIbzv7UpuWz
9b8ja8Y1lxfbyj+ym/tAQKZ8yWpJjOlcB8hb492XwMbcjx1ZG5ULVyoMLWe5RowLB94hVzi5V0ze
1V3JI7U5QXJZJZu+rO3pT9eufMrt9oYXopIb9Pl4eVXi7tndQWjMteY9ALPcmVOBtTebj4vbnVxc
WHh4KG3GJrPXIz3ncwLBga2+Of3QGub2Jx+Ey0LYw8N4u7k9o2Bsx+PF74D5mraKUOjg8OpQDDmm
+P45QaNNAcTu2VO8GY8kz9Ry1vqKz/cTn/H6AjyFTHzGx5Nd8r/sj9aR4Sb4ivd3S996RY8EZjSn
swAnUbgHR/jlNEhenR7Nhd2YbJnrBccUrI09I3RPCdX1mZBYKZhSsFzhRmjqo18N63x0UGMc9L08
oNSKeyPGgZ7Gd+v80vELMrkPUGgiOKLzimoLzQqsDB0luEoqKjasH57SwI/VRKMKy7pvZ5YAP2mz
XIaXo2JPh1uUEQadwsy5sDt97iGHG3TVIWKPK15kgs4rgYtMXdcuhtoPGjh5Pu5d64UJaj0IU4ha
eS7nDuWELL7Nwzac9QRMGCs1f50SBXuygjB8tQLOcoVAETGOEVLdwWCjivE6fiQoHFJ2hHPgZQDJ
R2fyCRJIqgQv3kVNFNvS1jZu3fOAwX6sjmEvqRTwN0+/Sx1kRSzF9YmQn+X1av75enpdv+mhYO/0
2Hm96TFQHyMyDZSxdREVlRUh3k96MgNcnH0KGVbmoEtNm75oJNxM54eODbcHdokclE3hjBdhsjF/
BRQX352POHMPGwFQD3t8x6dCUUUm2/BakXyo/swrIblQOrcAuxQCkQUrmZAbyaAWSEvWmzJ/goBA
O35zfkkRnOMHCzxmyCcHH7PKNk7kFZlSch1oTSHuL5Eb5CzLRgqQlhM8u21w/06kfABtTns12fko
WYyhHxRk7t3fvne3lzLRLOdmSlOSDwr6WXv/51L0I3GL2Ww5XCAAv/wmYtFNuHn3f0F2FBkehDec
wGa/ZsaVvYTZad8p7BOXy8yjnMT7FfY71DP75HTXD/t30MFm3l9/tdQRe4UnmIFIHi74aS2CzXIl
GF5hNB07PmAIhYy/wbuOytNXw383tlghXfEJx3TyyaAJ4WC48odgghTsBfYdKd0fA8q40qwwV0lR
AL2x2GCkWeSch7VbyJTpMX5Md04PqY1GNVdF61d6zahQiE4lhs+Qm9kH2OMDiPrdJ16nwjy9Ayhm
PD3hE2/ainV/Wqud87s9cifef9/IaqOd/Qsp+OURTdlEFl4hLo1UQWFzU4jAsIAy2xPeaI50DvnV
l/eD3VOQ+G9De7O+vZYfpBTGdRYaofyoWHDlmKUDVIIuD12MvGTCWnLxaCj8UGhD2wd7gAIYNxUr
/5b6D/sN9pYzXjALmF82GS7MN2mn+KQAW6NLqLtVjbW+I8vO31cRUjqbrRtpuRVz4NhGCpRv/IlF
miGFyTGeLHmbcdfFIUUTgV6T+YZgqYm5N5yeG72uvnLifmiOoOp7UFUdBL5eHoqGNDr75EVeAZC/
yYKfn1wWQy9uEbxQuyApUimLokbl0X7/io2ODu3TbMGJqS78LimKD1+IuQm4b6Aqe0KLqIOhQCHB
Y4KcXTs/G06uYj1eVhew9CRScPUVCeruIEsY6KFK/JouZ9OdzBWCaktUnvrnl6nBYYYfvFuUTx7Y
3hnUGwwvKb9NEYncpRoQbEyVfwsvonbGw11GQPcEuvqkFU+VB3N8LKtM2rfYU5whpum4dC1w5LWj
txHQDvl0n9vGGFtsVhqrvKRAqz8hSyQ9Ut5dAh112MAWaG5nQuFpeBhWMSSCB2a1O0vHUKjsI+Ly
WmHM0JuihBbHnW7EYgzDldGshO+dDz1k4mYYsU3pTDrsocqq/dXV47w7OcZTRlPBGBknzy0Vlyd3
Sp9akHowVhpXlnrI5+AcBYlSq8Z76fEIFuRva3tjuszHJemRZgwyJPY8Y6e3ynS5TtOnEv+o5/fs
0v2hqZSotSbfuQTP0JjXa3KMmfq6YRk7LyoPbAw1jvw1gIATF4togmBeAUsbHs0tUe2j5x00v8qP
LaHg5xoyDn3vuinwnl+2H/XxNn8Qw0Y3Doa8vQuQtfNACCE6q8pDwa39JfCX4hO1OFADvj8DyscK
27DCQiSSgudgbZGhw8q4eKsmDvM40jqDSdT4FTIApguytnLxZJDcTarjQG3eErdEVH1HcEv5oymv
uH9ZfeVVPKXXd9qU27vDxCc/G299xAFgpFWB6jM09FFcOL5Xf+hjfZsz6rT6bM49oQkJvHwVvFuG
4ryc+hkwgR5ysqmHR9GVRpYqMD4qIHXlT8k3N0DZ6r9NJB7hkL71IgUupwVdG26Xgz7LKZu9QLOw
nij6cxhyyXJwVOEQspGQihuAJHT3vJz/WvE/jbtEttDYXOONNmc3fSs4TgdVAYaSslIchNAepdTd
B7kpGM4leBX8eCzgK1Ac8s0hLHbMCUT1ZRpcw3t4bpA5yjpc0eDluFEg4wEmUHtcixK7wBqWA+jB
Jqh4e2rexaA/FoeMPC6LdKaf8LMQjCPlIkwJsw0aVM6PsvQuCmRsH8vWdTtcABpeHbjB5M9dBKvk
IvVLqUeePGyPmXcVPQc3sG18dN9hpBfS3/SN8bhy0G2YGkxy4wHB0ufmFJpsG9sP2XX0g9pjcCPg
VfX4OvhXiRVUTO8IrQuTmzfRBJFiBBDEP3IErb/ODX+0wyO1/eNYhD5ttvK7BhmU4BKlq0ioK2cY
ALqQyUvlgGtJpxn88oEe8hoTJsHx79lHv+3UVEjaQT48hIpcIOAiJ7GWB1Th7V2nXodao7/QRiVK
NehJl/c6e5W/HT/j/ujk0TWMNwOdgOD8irTIl1KsFzwnPp2c+18kxqLnnjRetCzPTzBrLgAJEm2e
wX5CgsjpZMu4XAQ5EQg0rtLEHjzjZMIYnJmoH5xjgmkMPNOLycnAttCtwP8pnpLRfJ1ENklMvYu0
ejgk0Roz6nYIzJk4Zos/gN/D1LaJWTCnxL9c95Fco5g1W5q84MKSwqrOUcUXkjjclPJTGbhspXUl
u3drCAUKBIiQinfhXwkW8i5jARIFzkx9vANISo14BYhLCBLoS3FWLjRr4SGlDPPrU9+06pxfUAwm
x2MOal+RHSak55ZkwK8dPC1krijOu80JRVRiaGU6igVfZgVTy4jcf4iA2CpU20DABgpZrwOGqWFV
AHfHEh0UDtVk9f7llSmwAJ9LPNGlaiEpMka+zao3K+yVNjKWPtYCGDb9Rp4b6y5b2RibhKYQvOgr
OpDeIwszBI4Bm4HDfxa1gvN257ztkUiT/OCFuJr5oNEDlIsyPjg/JCvACZzuBWBHelkMiw1A2lJh
Xn5zShUNSIEEYIBHJNlmFvS0Pzy93M6dhsSGh4IN1gPaON/FKPChgGeMTgveQzqGPggRCQ9CuyI7
p2hr/fBaMa2d+yU3q++JvQGRiPTs8oKX2EEK3pB84E7sI3PWX6jk2GS7UKYbAMZoqYFUztDPBB7f
YpmebKxRiSbRKKwZHlTIZYHRY8oDoi8FcNjeXzMnAUYiJwS3ywLjNXloTAfHCR+AKh5S+lwcpZY1
NvQfWFJg6s4h3PpWRIeFfrrmp0AdcWB01b2QDPA+bjzIwNlrxyZmZ+vCliWfTJj82QyawdWr3K5t
OTQnM7rvPGhNm3PaNj6SsAHmR+cWFhf5ODwZPYP8lyRMowqwvBQmIVvBLJYOWHFKlxd0YExVc17P
cnp5mYQNo15J1801RsjfgzpyijkghITc0rgD4l75RUSpaNpBg6TmwwzSXWEFMil8GBVGvb/JNuqQ
CuiSQwASIdxBZoZbKI91wWmD/vpSDEHuiIeVPVSeTKYbK098daWStPzDqej5w9Ew8JRBYAjG+Mc3
hGNormO0EaaqEZmupQFkrxz4Ml6XnBvho6CkQ0aJkS5JNO8wgdsOaZ0hUXwt2Cm/evEZwQjrqRkS
PeQrKepJYpBJ2HQOqIHRYJiMGvkuVA+ol9LGtxaLBO56pKmvh8F23Zy3GKX4EpmZsk9+/609Og0Y
oCOJJ+IdpStd5aKhwFfpBqHnygGFLWWv6RShyKFV0b8qw+m5HRKZvdvmTCD9JN061o/5rEEW9FkH
rTVe3rvjROUqOgOBF7gNfQ4nGtAf/2eMz7QIMIjAoMqvTdG9kcAkOTPjFzVDkgDGSXyeF0RBxxZB
R45vAkFc4wpQPkUFoZzJBwEo4t/Pw+M3HF0ou7TXI7NOi7cqMiRh6j7StD5FUqDDfIoGGSo0VcQM
VoAaCUIOB5gmZ5C0C4OuWnwFwkHcjTPQrwmwjZgRYkCcmWjPuxCF0n+h96JJCEa4zCoOiFbKhBuu
wOKO+5ZvULkBLUFiobIkl1U8WaBOdMDPyYCDW5JhCCiD5g1ZWuFUFTSB8igVDNVk8vI4QMP0kOKD
hR7rI4VJJSNRtCXxlbE26B7RjtDhodAvgM0ltSxRusmfJsnoMBSdGgnp2Q6pb1lkGRu8OKGTQlK6
xYkf5gqAjwggCEAooFBQmIaNe4osWU3AXhN4EnYaE2YhYfE1DA3h32s0CJt+Oj9Ewlba8PLpMgJw
3gNKkCl5amJ7vBXeioo2ZGJ+g7PA9hF9fHd5LJW6JDK489GvdNBTJP4T152CEk/SlrVHc1FANfzr
hNXhhyQhSn6z5u59aUGSGJAfaLcV71A6y+Yw0nBoQgq5GdyRC88s+TB9Hi8ef1LOIo2ogjaz7FGj
pIkWzcjm8EKLtP6zybLgsqjECFq+eeKs9mb5eAvPvxjzydx+5sgMkRd4R1PXTcfwC2LKBbg8xAaj
I9s+tcByu3EDJAZdweA8bCMTCI24DU+/RvepGClAubD9W8gAB54rgZP2AvRj2V46YnhF2PfQEZCj
uQJh4E570M06ixpuZR8GvQmshBon14fN9LP5FSe0ZuFdKIecni7LKSdKbyEkw/5E/MorcjOq0ynP
23GbhJOf1jq0imElZ/kv69j6dxBEuYkSa13QASerZE5znEl/ju4PkTGKG1jtYticHUIMwMsBSXC0
y2OhjAXwDX5DiaX/wgEZHkDotSUevYYqehJAgXwJ38x44YSxYl2a2CTWSlsav0fF5rkukAyD8omJ
2rr30KLfTyaTR8CiotF153sPH1f+Ao8TPscMsghNN6H0x1WlSE+w8SpKER7u3E3Om9CyRQZA3v99
DkkF/2UuLJhHo5TUQ7RuDESECoOayfVTMRp+GC+LuhsCfDpDJJExESTIvpYk5f8Dt9KL0fD6n6p6
kE4ypQ87Jz1U9hdYH5Eyaa4qLNE1R96Oq06vIB0qmmMoeNDkHojtUrvle/PTpOCDwN/jm95JLFYe
NGhpYzeolzJSJMTRY15lUUhMFC1GEBlRLuu5p7D4fPVU9obaknyjuYBoyrLNyhR1xmSPXmkB7pho
P7zNxaZH243IgLY3bSvHQ55fnW7YcQ5KgjKEvq4dpl7U91pfNN1RbKQ170yJV4mU6hy0UwZIv5Gr
0dPz0pyjs8ehJMB54C2ssQ623qYV9ZZS1iVjGNDxjZnQryv1oNCux6aLmEazMaeIprZRwrzlLa4x
FweFMfL0X36I2ab0Sc8t76cSdhoAwUzTIBn2aG5HqxuRKkb7oWHXDOv1kZOkL6Cznp4kDinrotHj
gLHsUpenvqIFwyEcH3FFvLECm2WbQ2XieCQD3GMsC8UEsGPGzQ8x00oDgaEozLG3MBVgXwWUOCog
/myOUJhDUVLXkNPH+gP/WuTI8zrc4NeBEQA+QRl3brSc6NjQGA9eM6Ud+QtIl7xvpBsCPgGQIfQe
LJSSFvJzT3kVXUhw6GniT0sH4yuwhTrEfjLXz6p2AHbwBmbwITOzutij0l6l8+dnNm44/GszXL6S
buY1k/EyqYOz9EnHxngl60i/A+2GArww9gN50xeqPoFAzRGl4UXlh8lk6ywBmeZHx5wmvAY5rcM5
ESeDDkVGvUU8y0iVOMOZ38BafSmo2RtCppVaugTN7ABU+GtKvoQ7853L7xMH+wbmISMFXKIFbwMw
K2nZuWcExPVqitCsOeyHgGZ0M5qWoJoXQkOKPs5mDqNiRHQ3ChgZM/hRCULhek9NffPDegN86hc4
MAUkRWBO+QFvx1T6EcFN5i3vv6eFFg8Qh4XcTtJ4qYC5HS7/3ySs2NPm39pkK4KWWXFK9W9LxUj0
WIFVUxCeCIhDw4ATytYFKasiUBD5X3f3OWH+sD2J4DgCGYM4EFCRdF/tOW8bs4zYNy0KH82yMlUk
WDbDiHo2N2VJRnqkmVVNXLSgkzKpmFFA99zc7Y3hIPi33OgEbSyMU47hnFegRBjeEfYuzGqHD6R1
9B5OeY0Pbb5C8znX3+77PDUxzit/Nb05eeIInq4g+aZPQRLeEZpNfN1xxJ7T3zKQYdWfmmhmcs5e
W5/ayzkbeSd1Z91VdrSj+YmiCm3U/lJVClavHKFsSVkuOAye4739k/j1rOMxyTFgW1UiVLFFg8F5
Lr5SCqyRylpazTmvARvGPw+QIYHdQL1atS2qQi/aoDUG7c/fjPkSFgEBPwoxkCe/5VtZjOmcRaL6
Qxbyjt4ml5CGLyDFaKkXHs07/PaS6A6OC9RTbGMzZH9ZzvxNlxFmCV/DajUoapMzzzk0rCPqmS2v
BXWb7jNlvEhZRVy4CdN1ZP1QriTdWhcow8q89j06lsVx3LrMtETYUZmKwrFdxUouOQBc7jkLhrlA
NFlQymaO92oXtu7/eo+OzzVM/A0ZVs6Bxy7IwuNEOabQaMgg8xH4DHQkJH5ELABBYp8SfDGJkLOk
E1Z7pRZHKv38FySmqEtZ3g/7yv1wOWXHYEMS9piimgWm2I2uPMx+MRdXALg9ioBSse47FwLXsnRo
O6VXcintW2poB/Yc8xFEL8v+IUyH+jPoKoEPvw3G8JYGGZaBT8MNiS0zJ/wnZgS8zQBiPuoYy0bd
tqD/4Rgs55LbhNUcz+nRZn1eZ57QTlAXhoNPJFOwKczzfDkQl+Tdg83mEN6dJvBJOtKuLZfaBiAW
v+AFakZhpcH8Sscr36GMigw3Bcfm47pTtDPnfDIft5Fvmi8LBOwL8gi5dknJ8wSaY9GbBptrak8x
cDoaBZuqpNPyVwrXWXoiUB55788n4lUAadGliStMhlNzKYobFYgnK6t7sveXHEsW82lzeWgUd7lG
z4gwG9d0+NhsFzJdy6Usk44VqM5onkSskVaby4othnMjjgJPzhvTUsAI4bHEWOnapsAC1DjgGvF3
OIZlpG9TSQNtqE0RbNAjJdEbAU8G8w0HoXRQFcMWz/kGg39aZHqbOQZaX4+A0/i+iPD1+B96ejWZ
EgSdjdcP79aYno2sz3GEWnJH6vA82HnN5euQZxbB65BbFB7Y39Ecm8Tf8PHaPtR8BpzMDf5JiqkH
aH6ghfwgigzuda0NuoOTfmR8g/Ln2Vx8rQ6EIz2lgMm7HUzxjSiv+sVosx9cRRGQPys8gE5OOM/o
HQb415fFWBYrZhTYKt2y+vUAD82dHmAOEBLgqfBgQYaz/Qj+wevz5Tx9vY8cQfG6aE9mqHUjWZc+
XJXNHGkyPo+EFWqOSg/6ctkuXQUdVEISphnyZlmg7Ztv/QkzYLne7HyE1Qc1phOh6Tx7/taMrqV0
kRDxuRkhskcGzWqJk+VucveYz4qwTrPnN2heh1ZK5WAnQ1HdvWY9vPeWqK8kCBLUzp5rQgZK7r4L
CHfvnREfvs98EO5z5veMMCdozO0zEBUFNxok4NySEXzw3zjozPVE0fNqn1iMFIFH9w6YhFg3PeeI
K919HgLhWZQ57gh6wIKCn/5RUeZjphkDeZlWrb8AxykRoaHASikfJYdUwiz8CGSuzREAcDfo991s
1ZtasCjBGFEGzlA1qpsOLelPm4B5kO2xyFu3DRo5rj9YoWSIWmaX+hbwQs0cL5/NRKpp0TQ095wO
9gZwyrrJk09M74qV768NYkWond9qtLYId75FjZPsVotB5gDJplMBOsMEAw0iOBw2/qr3PrqdhFn0
wpdvyA3AuOUk8/4ffT/527ddA636N5KOPG6HCSRTery77zcEsdMVR2pdPWLmqcImYDhvRsbQTZlF
yt18vEkYn2nLde6cJ0YikYLLilkbCGY/vs+/GRXQaRXkTH3KglZF/pCF+1/04f9oPG6BH4MkjMA+
0vCGSg13FrZzae/oD1qe4IQf49cjXYkO0bmbn4ZM7E4JFJGOQ4Ye5sUfGDkMnZZ/WzWXdeFUtOnR
scTYlOGTSBRgFzghQbnM2IKH8L0PzUnr/r244AkfuV1mNFYueBr+D8FB2jEBeWEPjeqzB9EblrdV
LTqs7yUyoRuc7Yq2EKic6ag2RjXyTb/786j1oOJQQj5vx2C7iZqGD5kLtbRe9j866wp9iyT1mS1+
8Iqe5q6dr2HWcHZfLcA5SlTHoPrmo5/Eyg+ugeajnZlh+PBNOCDNgObihulfPxGcb8R17ielT5Pz
revSB3Clpo++fOrSGP3iUoKtjG68y4QOaovRai0KkbwF1ch+/Og56Xg/pJJKKj5gztr5PqgK+1wx
PYoGC2OArugt0aiuvBXm9bw5KSH2d5zL4HHzW5DXUABsvEGIJpYi2O65TJFDi75rHy8+a3C6xifQ
mhat2EDeX/3JKboUdDjk5P6gyc1klIE5mQB0bHmWzvgB5gtE3T/w97+MGsJQ5+M+vBVMdKWAK653
hWRdzIo1kgXAzsPN4BVO89rNLzQQZt/tHzJdFD2hqRpDFBjN0Y6khtQFDQjqxefwMLySzliIsQE/
9EZ0v6VZBAxde2ikWuQ3o4KTuPcYOIV0b8ezJochDQF86nbYpYeLllKLtsImsDGEnpbDBp1BIRjM
jHCJRAh49jeusDHGAmDcQEYsuznvVVwl/jzgv+bxfaGf0/jo8NjyH9vwiK1C8EzIDte4fHI5Ubi8
0ZKC6CLKtZnDSPXMveTRiYYpuEq0RtOUg41zn+k/OAalRerQvtHxDhHzEJOAiYhC4m4Zue8NJHyD
0biVNlaOZMWkVm6MgTLjFh6K0dIgzBcHmbKr3Wk6l9WO3oyP6wl4mJEcEHuAI88uo8jUZkGlfM+B
oWiuxIlzumqUsCOzcNu2ny+JaXBMpF8GvBKmlgG51LgGFiOYN4yET/7YUMPTTqcB8gJq5xpC7oU0
RLHwD3ERepV46+jytBExRiKFqgiDvd8vJFlIMjE22XQSy70WUHgSjFHmVd/IGb6IDk2a5ZlN8DAl
6tHYWFK8f6x4D0zhmZknfMWhH3FNy8xBOxMlCDQPWekzShGMkjRjEwHaHjX+ExIRjYf9hEyVgbFx
hB/fkmugjMjhA/26U+Iv9OcCctVLvZKPMWMpoMb5wWNSGTQgqSwgxbhVXZISTUeaDowyop3cIDOB
RiLlVOptM24PEhVxiXnGTP31oYasm+iyPO9OionBLTec8xcX7bGCyP3WYjYE+lwoWDHeAO4Wfx6e
v24vxQdeDu0vLlSFmDkqAr8Qtr4OX6sjTeRh76+BLhhBg7IjvAWS54Z2kPN0bMWnsyuJjH4/MAuw
tXzc6zlc4+uQGgzTIBnrqHXqcX/piv7DnTDgj7s/lcIfM9HQVukjP5ibfrGDTJRn0g28VPegaG3D
VrvnnOjWa7ch050ZD9zsov8W58zn6ErSjS6mGoHV6qqfZhrl3TnXKLLlfadqkZUel9VunddRSpfs
4bvT+zrXPwXn7Zb8Fui93tBLuG8n3YT1xuWUrY89W1N91Wll37tYcGt42SEk/+CjoTfcFlayrLb0
jwH8WPGtmuy60amH8A86VXVk0BdvznLs2z7cw/5t7r5OMF633/lhcWzPds9B1XvfN98SZgDuzzXd
P3Dpc34GYgdoDa0o2gSOXsJIFyOstrTJ119Gd9J9xLfT94nT1MqoVGdfR9pOUkS9mhf3ukW3rj0p
2x+1iTK8tbil87rDCFR25da6egfCj3Pn5JQMZEm/T8niwDRvq4D23GLGHnyeLXrV12T6OH+WOSMq
O6i50SR4HHWt6HEOa3SA41srxbh33e0T1kCD+tPjo7udX1rv6YVurOLv0d7kV3KKBI3JZ+2knfnN
pFBJc6BJp8+RxggDJYR7Gl12+zgd3vvTLQPtK8juGfIYyWmIb9v+Wfc/I591CYvrZY7Awx61+LQg
LHpvVOvuru1D6iqe+MVT7ZwfxAjXymFW6QkR/ZmJX2jj1Z8XBhTDH+d5D6cgfUICZvZe1UPwqP3z
6H3vm1+N26wB3eKB7P2xIEKk7/zhGjVkFGvZLcNGfketD1Y1yhIpy3NtjLJe0CrD3cm7meNDY97f
Lbfnxf02bt0mN3pTGfx7n2XIgxgm9hZ5yrsFu9n4u1fc3jvTJcvgeqO38Uon1bbrJk+mip1uRJhd
v49kxvMM5brDCautpUnwQyveb/K4+7viyQjoNgOdg7L128SxHJE3qbEh+Q5lsfR71/3MaX3vY4Bb
GaEONe5ne9aDdNGvyvDWnXcSmvxGZ6aRn36PzJ2A7Ervy5XeU2vRbSK+EB+2uVveF00LcXNiYW5i
ozVuNH97T5DAjl8h8WoVf2UvsS/MikguTtV4L7EOl866a30/iag724+8jhvt6emjpHnq8pdaBP0m
LabJ766d+30kps5t1NqH2X7ePFn27fx1MR4oqvLUPYhVAGK7B5QBni7r/XTaswv+sTE6l9evbqNE
hQrlQGOM/qgxocm6MWYiPRMTCg5U8z+WzmupcWwLw0+kKuVwawXngBOYGxXGRllWDn7686nn1DB0
N01jS9p7r/SHDi5RSezAMS7O/yJ/3tPEiq8FjNrkWjGLIybYreIE7apGO6Bcl06uAQQgC8seHW5d
1V16b8t3Y/vWy5lnpEnY8FRHE4djlXg4hru8fITHof3pvcAnBhiHRvfG8pa99jon2nsjBEsZ5fdT
mK5la1kkh2HkurTQNvVVUC+LcGUUf4NC38t42S1KdsLbnAepcH+PqCO2EIqrzwi15tw9BPje4rlM
ChhtxhCxUtUzOexGxCHN9kPgePK1jdmA8MYiRl5kRGc0VT4T5VPnFBtb6JnQcN/4rpP9D1rFYos8
IwZsWH1bw3E0sBaN4Mzya1aAElJJ2CodCfRL2y9H6csAwJP6v4X5S5DT0dLMSAVfQkFAOKnhX1+C
1guJiJMKbQ82MpGdXjUpxwxOKcIXB1RmkeXycMpvX/VnJTIO8ggSvQd3XN8aTtZB2TfUQE1HwnBo
sFRSSxQiEcnMvrSSV1lPS9yoj32Der65eHUg48nm1Gf02sv5viviWWYs9Nc5hNf/Vs4S/Gf1w6gv
er18j9+J+vCpdtJ8LferLj6rcj8bNdM21H2BCWu3VYlZZQYqBTboeCsRRa4REiXaFjJNBQlwE8G2
ECJXVqDWNqB3qbDk9qa3+xTxFBwQh/fV1A9hehax0GRgUVLnZWcp2euyV9SfLZvLOgvBrdNhTKbQ
G7tTKH5YiN2qIQ6y1ETW66/pKrtNNkHwk/a/SYszVtd4BjKdLzN0dbxWBRWAj47QAs2I1to0BmhZ
9MZlGbdb/UwQSlWWUx44YjE6EqLjb5yVLd9nl8Doyz5My0KRVcRpGWuQnHl0AySz/2tR/EjOknmr
pYLD716j2SkyCeF4V7M98qvKuKxChh4qnIKINttQOq+WiDBFBWFbxz/F+FP7FxO4iXBoxGXh7+Lk
06y/WKfvQxt/1wY9eO9lzVNzV0cbzhtffgrvbY5qU/GrsRJaY1kjtGP+hOO+k85tucybH1ghamtn
FUREmi8NhVGlfQfh44W4eW9pzhslJjIXszl3VHIKXkn5/rNLVkK+1vsTtik1ulovGGksn1i+teVW
K3671JHGhVH/vLEUrzjO8wqELm8hQnswSF7ey6CV3NMbSvElFG0RUI+415o7VsDiQVfB+pjoGrCC
k+w2xKv+xUpS8PfgSNMsDYl1qliMWEbPfHMCGcQNJAWsk8JDDkAs15uRMYG0aoIJnDv9HKHaNBCE
9bUCiXHc65zeee2NFsCn6i5E8SbZZFPKLOICmFHoqSZH4Vw/meLVuAhvwx3kfeJLNs9MQzmWuNdJ
IO6BdBnnMfil7ZAhQ8oOlHynRhYnPdZiNRsqxQsn8cYWzi3mBz7HeYQ+CjnNG7hTSMviw1RpzECw
SLwBhc3Qbd8niYnlckyOQv0rabWrZa6ElusLtZmXRcTy1GLb1Oht4QreNASO9w7ESbqScY2PsEke
wX4AeybyiqgjiUNj//bYXrf1XhGwygNFSuKSIh6riLeEtom2fSFFGJGiCmCEdKdsv+qJhfxqzuKk
OAE4SIkXGCMnyxghtvBrgBYgsAQLaZ7QM1fRHjHvuXAK8VezfQQZXn+uApHN4M2Z751Of7PCHH2R
ITRXuoH40JlU4+BTa4vmGRWLJltZWr4oK8peNn9RsnqMczjg2pO/7S7xZ4lxGRAopO4b97nWO2pw
5cGHsTzTRM7wJnOWETnNWHz7jGji2M4U3lTQOoYEuQ0kFCKSPtJpgkrNriEaUl3iILWl/hiiBETp
k+hPQ9xXzOFCGpV4fMs90AhRdA5d/LZ/P3+HVbJ5rwQUVcJdcEh37SbfFbtxM276pW274VpG46la
Ddth+9qnH+lH/BGdEH85pBfjYBw0hFEm3Y9sjSDAJuw/zPD8JonGyw5zIUC1AEFZVvBdQcNAH4HU
ItnpYIsGLkauXLjiP0/s5qIsEe5am7t0G+yRNNkX24r/mq26zlfFapini3DdLydpip532G7iXbwr
J6UHxKSGVbAUFdrTzbEbZwnUfkxOeDiR/UJVLrJLf/aToxVKkQgbBqlUgMIoEVmcRG4XeDy1gq5z
N6/keZwuLHh9ySJDqAcVEWnuN/NSc9uNBf5Emr9ZGtZc0rzo7ZWAy8Ea3SYt6/HcHsZT8OV/mvfh
SSjJ6FgxKWcsx8VE+2RPL2at8l+x0hfmol9OF8NN5r90l/67mHD338UMK58ZhLwsFtUazsy2SL7S
MfcEepHqS3B4B+UyqlciQb3YpoDD871q7SPx8BYOZh26A85FmbkYq9QdlNY+SD0e205WOX7gILxA
VvCCP/s9/jZ/pEj/pGXY4Mqksm38WX/vn+SW3cTzeFIu/r3mqfg8lXw7PZNkL6+bbbrS1/pCX6T/
v4xi12+MVbqreSrlpsw8qfYywIbcIosWEf0Mrx09AyrISkKQAXtUoLfASdnIX3J40YZ9/A48qdVc
8rBBql3B//Q7a6ZL+GwZtRuwQ6UiWmgp6hPhuq2UhRADzNWdd7wKjOVr0LGv35ZC40gVZyxA6+Ht
vqxtEB3EhLcCPkP7it+/RsOMKKOXxaN7xdElB00o+O4gUWlpOxFAs/GVU3K32SYKu4/XGO/U0Tw2
KTltpTy7BN2IwRYa6VuRwRph0NFY4AJzeZkW9P9qp6oPnLmdRMFeje21p75OYmtrVcBzco4UC0qi
yCkjZ+egA0qofnbjUTWuNQu7OKtduSxexAxjrZvPoD/rxlwvdH2j9sE91IPUrUX9VFSF8Ih3pM+x
NIon31gGvs+8JhzwkNQUvJcbimAxF77ySMfTvGr1dfSCLyocc/nHSLcWGhKIg9AGZABfrMJmp+Yb
urw5jQGao9FBFuZdsk21rS95AqoCphv1yxAQJlIJ3dLAWxMhum6rmDd9wDZg3qGTBe5e9miv9D35
3yxpnJQ5tWGT9BAVGBAj5c9hTBmuTtEYc624p85zZFCEX/LJYBqA2ErviL8vXC6ZmtFtLCcd9hEx
x2rm71PDGRCnCe2eRczYVPWILAlszcKtkzW3Ji4dA6kVwRnHORH9BdOE4gLLPevtmrBkBQf/8LT3
ZHMjJWcQk0C/X4tYvotYAhKFEAJRl7F/q/StZt3SeF/Il6jbaqC9MUxQcbx3wdeBEkcKVplxkhZT
aWDTB6dPH7xsmbLh5Vqpa0WLGHA99k0RzeuVdDTk/dQK4M4UI6XeR+OvWyQ8AQbs1H6hB8vU99ps
YcrzAgVpRIgAGY4ntYpB3WXdcSioDA4tycDbeck0N0xYTNeYVjSN7jL8SK1FkJ8EwnJcdHb2/s5e
T5pDqeYW4/qNkAZsT+lYWR/tsA177s1cpNcjaM9aPQfDZUD4X8fO8TU3OFuK5YBdubQTylvjz00A
wPWtUDAxXUXRNihR3P1pxb3qnyrtOb3DmG4ELDUgNEjY6ffROmjIvoSBOQuFb0m69tmzrO8a+FFm
TPU59HFg29EZrC0O1K3c3+JkH+mfyXg206sZfgjiLtaeZnFV67vIszebYyw7hbAaGATpv4N511GN
w1wP9AnoRS4nPfbBOan+4vRnEL2y2wzoprxPWrAujXVhgs1Rzrm4E/2d2WNhe8zpMiOkm34mxa61
TnXGPIlURuvXJg6wb8Lwccz+9GnaEh6NcVf4ezEH9Js/eka95TFuKG5XZXCSkQjgc/BnwSMqNz2a
Jgw7q4OsfsTAARvPEraZv3tzNNNRy9cBanm0GCN6aIp0pWQfEKm/9uU1Cbc50lSBk6hrC6MSeW1U
n3J+ZGba5Mu0DWZi+NvFAM6yY9whymJdR5oAgbpTQHJJ6+TS1Ouk3Wf5Ue/OfM1EIA9Z+/w9ZWg3
hZmUjox58Sl1V2qigX2tHd7qvsNuOFlbEN7VzcvfgLS08nYv1jnU5bj/0JScfn0nIVqK+49KyzVq
ochO2eTrIRDcYisgwUYNhuqurs1ZnzOzCjY6uzK2vtWCPPJFYUyfGZSFJJxzdP+6fTCe++R3KJg1
8r8esH/6pwZDuTVpTGAYUHO92X6UHon5Y5nIhu8TYdk0f1n38W6eDdL+IuXCj4HSowIy+G6hnaAc
tWoTMVOPPkJGmsq3kDum/BnG57w8hercyn+76FO2EIPPydpfO8s8ya0rIJtvXq2pJdI+hP5Xtche
Xxdu0lStVYwytO4qkBD3CBm/azS4D3IFen6wdW7vLSKJebY0g0DNJrQZHRMUGqJKdIyE9QjSeZx3
2pxTJurdcpzXYMMjDysVvjNCaEqg3+v2pqv4TgVpABY31fU0hFzQHKdnx6CumLqXLBdbgYaGzgok
HNPlH/JDavBP4oyPF94sDITNWc0Xnxq2lZxm8JYSu6e3jmQ1kje828lWdZo48s8wPShnEZPZO7LU
JImv5yDOEuo5LDL76S8C/gkyKN9qP1sS6HS6m4B6+mnGyFwRJ0YR47XCTSUXPVFcFhWR89O2II+I
nlJ6delEsNaoZ+DL506MOmfq9KVTYYkB8xlcOnUhIH9ASkD3GGIw5EZxH/ojnEuk9Ti96fEx0qT8
Qi+8mCF7jt79fxby9KRkkl4IKTcaTAba6zdG+nzE6ObEU+nyAhD1ibkBP82gxfqXfVk/wlM+jw9a
O8JzfIyPFJeNRwVC56p8R5tf45tVEdDPhkDJXa5mvAXeFG8tQogYje9pYdNomUxBmcG+8T37Z/7J
JJZm4sM/yzf5Vt0nx6fik26Ev5GBd6jn8SA/wslzAR+GOx1E3hmfx4fwDP+Id++deFK+80O3RIlv
U5wnbsFkI6wgl5MdDW/yQJ/w4ArkCwtgzDTUkQEgT07pk6b0pL01iY2wZoDbCL8vdIxkOzu+YXNM
xBqsx3b9fHJ9StYoeqPlPTm/Besa7+/JaZGGcnpofxiHnmnMHxCcBmIeLCaMc7Ce5JCm2RBwC8DY
eBzZA9MlvoJvLEZzKwq1ycAGW12UHiF4XKb1SQvlXmOE/kYi/31Hk2JyV7jQG6VOMQ8divkcRnj9
Ys4zOf5ORgH+IbuE+wqThck7FrqvV14UPDRgnWCb/L6DbANjgUz+JIev3/SDcSQmswT4CJ7VnZPt
PgFMPvgEWIa5OctiGnI9eVnQierkmqnc+yeH/Ouf0cfk+Tc+y++pgH1iLYJ1O5YdNBUR62Gz3ftL
f7FQby9R8AeyxmUBZv63g+hmKncDmsC3dkffZV9DbbnzL1/fBo7L4wVHKW+yM0AaPJ/1XIb2SXX3
CV7tDuyPIYl5C57Rk/XDB130+t8HW4qJgg1BhJ1Fo5dd9qJUYpfxF9SpAFju4Jrowqo3Ug+qP6by
JFN8sNvHS/0Eb31qceqtPxiV4faMHcr3NHz4Fi8oxOOerGz6Y30s2Lvr6oQe/kV98u8QrG/2w2nc
qRcAUv1uOOMohhwY3lbN+Y3ZhopzYnxL1tM1aYvoW/rkDlOPNneSnwrTjmwCIcTkVaAFYSsDO2O3
akwCHp1IB2KCLZT0nriCf98zdguxt+kz4HelgjpExguMBJ/vnDQ8P36qPzngyNyBzokKDhCH8l1n
AAA6mOBDe4yrTxwLNxTLzYZFhVRKsdCqudlzFnlW7KmWW8N46z0+azAMS1cObAPoCtaR2GWigNmc
AwbZOKUCDlRnL/CGdF2mR0wHzSUPFmAEvewCMLfviJI3xo748gxyVpWDa3LQwvuqprnHD5Qmz/C4
dpj6kSQU9SLUXH90Y81lYBVn3mAuvJfpGLKTIz5Afl7ZDB6JG1XtyHS4pqGA3ehu12w7SAqB18tz
mvgJDKPAM3NXsujUk4xvLO3YlWel/PDh8MkfSnGOUCANtklzVBNGXnvN2g5YqfenEhc9JEBQqre2
onkahc1g7nPjoowHzAmDqx6vBGnTgxwC7fdeqOCGk1UvrSJpHjFrq13AD7gh8jl62zUgg9+IBtxf
wLn6Q/pC6mj9KvCovioccoxF+41PFR4ILDdSYYa3DHTZ46T7JPrEDhyLCB880xrBMPQmmFj0pMse
3eQ+dl+qk708mmcCz6Wyc8A38eS1hBMxR7R0nEhTDK1HJ345IF9agoyIDSKq804JIJ1ZygI0DcsG
S40pXWJ2TI+RZtn3BMr5ZqtijM2+50lPv77veIrtiBWc0fJNYso2eQLrh8nihVQCF6/JlzrYyof0
k0n5Rp/YlBBxrGOwbfD+/seehFMFJ3gJNQrpGTw61zpcoAm7ZgLlY3j3OdlPgxnnqwY8IYDTF6g8
WP/98y4xdmi0TA7Vy4bTwNgBsT/ybjgPEF4Dt4MNDKknjkt4S1exXcL4+WTz/3vDylE60p7cSN/v
Xfj3/tC20YbickvHOb3S9qBoomtU/PWgRZq5/nbr9h5bl6C5p3QxpQIIi/7VGTG78ctSw5nB/42A
4sx46t/fJPWa+lT8i1TctGIvSuAPmHb7Jxb3iG8Z6oWAxFvXlL20wX12mgd3locOnUbvA11L0pV2
oaBj2HiKyZTL0SYPO7dlzY9zSV0w2RrpcKhLVVqP8dpv9ip8FFSxhnmJaqi6TPpFJq/JmmLZ5ZuT
cFVQp4F6hlsRPUI4CP32VdBLWJUoSdHzGWnGuNWb4caiUBeUf0kxF0mvkaJS5vJrXsHh9PdsH7PY
1T+xdAAVopnLmgEz9mPiQmbNSxNcJkX2C8J47vb0jFDvyhbTdL9yh9grUIaU8WOd+yp31WMgPirz
KF22COhMFre4e3jB4GalJ6CPkDgcsgrdULrvoRsiNpksdQQNpCWll8EMHXQHkPWMTj0woe2QeQb4
AzNjHFuSt8XxXlDlytXj1mJapEDmVPNF3ZKgAiPQ6sDW6S1J1Yel/yrK8yWSm1gofM5l2F/d/C3s
U4vFVJ15YE26qfNPKrcs2qYcrr3wGZr3UV6lLISETRAFxPRXYMuV4hpCDf7FZI4dy6831ZqwpaPK
Enx1zIaE4lFIxuOdUE4FwhvIRxd2tiUR//w88IaxRT1cHCs3saKbmqrVIUx8/dFqbH3dmJLLutup
YokLVy+islb2ydKMTOHwTnDibrZNvgpil+ys/hUfZFoAVeQbZc0dbKs82cyajmI5grzUwYNdIdMS
VNjuOhRnGhZge2nDgrzaBxtyrTp25NiVfLCSHCb8UIITaSJHBpME4lCnLPBsi++EoY54I3mV6UmS
27zBRni6v+DM4aQH8sXBRuZNBs/xkQAkk0AGzjqQez4r27Yqe0RhGl0fqmgyAEIxAZnXMv9Zdgvo
gAOBjg9ER7oHnT8hCGViIVjEb5KUgLyEn4yyCF0RlGu+4wJPRth3w4mVmEBx3lbSZErGrIXEJPoo
zInJyLxP+6Qfzq+WuqQMIGrhMXNilEFIAjZ167f8I5L/hh/K+7pkGKMxrQiJyxuqlHOIAieXwViy
AOSifTmTpjyDrVV5DX5GVA0mJ/VZhewGzsH4oG44/hlngSOgz5z8yDjpAUviA9WBcaZ+AHACC/ZG
aYXvACD0539ImHKLGK7i35k+pnQW3Xzyieos/4WPcjf+kHVeAbmkGDTzPfqfeG2hiL3PTNN/Nfy4
gVnKCFkAnIZ4ZJ6hTKEhqNwhe36WQK6z+YClYbltv8ls3Tv0AKCu8KAhlUOPgQLUPQTO1+xb8j/S
dmFlHnvBBzk4er3h0E9QrHkirgRYc8h7EudzYu28e+3F16NqVkDGwHD1/gnUW9tswnpZpwsVUSMF
1Og2iZdZcqpfBwvfsv5Tp9EbvXa5vwqLM7Kv3eDF6lEwfsrqDpDl7YSRI6HtgUIeDt7g0aQl96+h
1qiPWsmpsC6R74/lh6m2s1R6+vmhN3ejtNKCnzY899cA99L3BkQkmEY8i+JHedQ84yt8gD+jqUkn
Y7rtfTWraZkVrByXMA8DmwmuxaNBgIwyAIVXUA4I5kkOuKAAIZEROCIvO7m1ihgXo+c5TnGWO69P
hlnZc4pX8pJwxOFDNY1LIXuLxUwwwh4w/ySkE3fZhd0njnYEE/78mXRufGf+TtiSH/FkIdZ9vqFN
viJKEZYdU100wJH0DpgBzyQOkqu2GYGCKYxCbA5AGRU7kDvMCMDPsiNBgL02MlODziUhY70DK8fS
NKUi9hmC2FTfEcE9ngs5VCSyYwHJZbrZA4absPv0bV16Q+OCHlDgGctzrV5yNHP+khdqNPDe+Bie
VZLeUvzqccW0rqKyi2DhzUTsOOOvBpT5ayV2S0lbmdD2rfUrmvf+ouw+DHXOQI9MkVctUL2MQcpO
VSuFnYhJDgMfBtG/5MOUpBFaZ76rYgENLBeZvz/jgt8kT1ymHcN9t0N8LkY7owO/1bEMZ750Apbw
Qujmq6GXjCI27SFUEg3HwDAcvZs/MDfE+wGQSsheX/HjTFqlf9a3LHgchtKHvpcREz1t0I9HOpEF
90UHPsKgYB/DpcCVkjk1g1lE0qg0mMlPZTZvT/luvfDaoUSEpC3jYCBLJ96Xxhe4rUAa9+8P4SJ9
mKc4/aqTuzUepYEquL0xHvc7YNHrJKQOa3Z1d3unWzU+BP7Vj9eVNteFhdU/wOPI0toHVfY+Ruha
QYDG8UmbBzSZ0UWE3LjKzA2NDvokOL1qhYP3F2kAJyBtE2IO5y2ZHg2LnMVA1Y+XDXg0hH1UdAHG
q47ASWSnj+IxPKRzfmiPFvM0NIg5017TEqyvMJpV9HCsmfKbwxX5C9FR4HSjKCNJPAM8omBQ7jDB
Oflp/ULjxSCGUS8IXzYI+m0HChaa2ZJBnUlsJQYp3+JeioEoOwYU8C8T1T9ED2KHD2oeEj76FjeQ
F+pNONISm/DdwBrdEuQ9TrsgJz5puTR31rqq0gmcWUeCFnTuXYbzoOBqzNJmvCiJdTZBusM9DWnq
L158gLbHUbhDa/GnnCyfVvqBfWvt2Cs+zQn1AQflg4vghS8SIir+g1qymmo4uBlIDRBuE56TA8ce
Xk8/4/PrSdVMNRyt9Wt9NCJQkEDEL5TW3OoK02v+Gp4GSBpi1hOvS1IKqGCUt6TUHSg8+ULNO2D7
JxzZxDoEQkAad4rEjB3+yZsBapeW8yJf+JD6AZjFiwrKKmpubAb8tWFxFtccJY2SQskdlUONXOfr
W8w2bxQGrXUirnvsUWkPUdSKNulBy9ych4J8WDM5IXL3OKooOabXEuakArRg8gXdQvMRPPUH7QPz
QZ3d3sab/hiOnFUikujI0KCXCG4dtAv13oNHzvSiGx1SD6II2MUeyCjJf+gqoWO1QD/xrtYzx8wc
wLFhOO/eXivP+aNUL616Ub/ByDoWulnRtMA6hEZAYjBMeS3pDFrCmj6yGq462VVey66aN9SspL9Q
WHCXn7JoqQOxzIJWwA+9vZgPYSXHS8Pa5/62YZiFFt7IIbcqhK1e2hZ0mHD+9ueD4gy+14dLRXRA
pkmU0oEtFM4b2e0JxuxpoQPaRv7rMCfwQRo45Rv0CXb1iwTqCtg+IFp0ItwJ/V/bZsd+dLGHJleS
JS9OqVgXZE+SsmjUJXgYWA4KExTL60pXQfWngTPgmm+3gtuTeRl9wHBN2Qv8HAYA6aP+h1+2KC6Z
HBCSBaj+FVF20b63lKhWuZAiOrrTFwfc6d4Lsg98wnmvOTg/AKVXfOcmK0ftU0aB/TJ5FhJgwKCC
GiapxUC1sbvTBMn7KFkKZ/2p/+jP9km7hg/6nJCcSd7J6/JZ+ksvCLneyfwQ5jrIHcrZ7hRT3uMa
DjqNnn0LOGeGmIr4bI/9DpS/zPQK9DrArN4hHyoRNNUm86gytPMviZam5GhMt8iNEE5CvmFcmJDw
DRszGCK0JHgi6x3pDH460ucADcmWbngTAr0N6KuguQBXjArjavkzA/EZVPfrZZsuBkyplA8l2Ygk
KYSNagk/H78I+Vxau7hBDRzIx0rB2MJYWEDVcf/C3iNZ6USBvwzIt3oc+rVo7mJWkLXX+s8Xyg7F
uR/37+orjDd69gzDo2Duk+K3HL7l/GGEl/x1zpCeRpMLZVV6TdJF8R9dtFbzlRp9aFzi4KWbDNoz
2yOcUwUlzOReS3HiJNXdNgBfCmIKeLmSbs3u1hWrF/YflqcUK2YVNHoUyKgcnoktDosu9sR0XYOy
VdcxiqDFMu7nrCULXTBcLX2vRJlAZH0spXJVAbEclkPtpGjba4yA51Sj0bginX4r/NWq7RZFvgxf
03LNcb4Z5pB4EGMsYOpA5kWzmTQNdbL03sdrpZyb3SIEKD4l/geQbKHKupwXvjPiTI6WCWLRL/ah
Q7iBq+PTsqQkIxbwcoiEo1SD4joyKImLX3kIf/Cf2TLH31QM8bHkBCVFotdHpUMhQ1WS3zmtmHNM
agwAupmwcNZXM8A8DPJYXgKqjKnNwzZYu+4AMAsY0OhJUEhGau256rsW8BtK8rc9QeGBUYduFNFq
ZzYxE/HQzEB/YMM9wYgcD4bN+K0GNnb3F1pYBvxzcF74QtR2dafRxRnKdRK1cHXXwGew+WOH6DSA
4WBdWzOwZLA7SgTsKEM620dFhHKrt6t+NgK/oS3DGcrpiR4/ZSZirdNIZyZR64kgedwcSw5xJgP0
NajY3ZTIky+U3Ovac0IgyleNMK+EpaA4Epq98sLgr7AxUudhsIhxgm+XfeuZuINBxf/3+zTGzJ5T
d1HjJpo7RgXyzDPqeS8jALPWlbnU2ECZFarHzlaoCJh9OxaqHqLX5PaAapRmh0iTVf8+y4uBV4un
q8mRVkWoP7a5Sj6/tFlXOkPLBIzJP6wYmxQb+XSz8sZL4XX7aZB4J2wS+eiUMl2he8ysJYWQGRAb
0JuhkJTAt5IU2tRsKC8hg9TuIiLVlfykBOYLuYkjjkylIzv3gUCDAGM+ZXMAksdnkAdrl9/nENjR
zvqpB4ex7wAH8JEyB4G7dpWBrDEdBoxe2QpaXpHzZnsJjmzZwPh9epVvt4eoArkHaos1r+hUBGwv
GipuiC4kGA0YAO9laCxCE8Tp8S3/FfK1xpev/gqblfg61LQh9TV/JVULBfWNZlW2x0bYjuIC8o0I
2QltbOquh0C5UczV11yxFmV/fNfbylpEDMplyDCg65wSUQnBJbg1zSLGG1l0qMhSJARbJzBBgkz7
ijslk+UDm9NmULkKyCnZglG/rMx9MhLAMrlDuAIsrjLyetms6AQyAnsP+DlCHLJNLc2RPU4kCbtT
CMQO1VAL3YIYCGSIeEJBBLAHE48SBIENqI2lDieH1R5QEY92R+nECPSfpSNHeMZMpLApfsGpSJIj
MC36glvBeuBMn8q7apbCXSa5h9JEDACQDw2JfP5POGm/+MLxR4ozFk92ReeqwdJ6msPkGH12YPge
rAhx6w0nZQOfgYAFkaQ6iU/uBLJFTPW4K8oniXBLKomaBEUoMzue+4lJBYNARhb0LjiYkoTFPysv
hETqHe7rNEO8TMgw+rQXXJuZSuGYS/cCny7+fT79iCeImZEbfmEuQuoN7w2hcDLuwS5OBgPGybh5
fAp3/Lw/Mc3ah1+8AaImn7X7+ORBjc/mVH+8ijmEGRYirDwWZbkKv4jFOm953TObsNbt0fzp9v61
wK2IgTKia5/yU7xUp/aDaDs+CxxWpTtvigLTokvf2OOl/eBh9t/+VXxqd+nO9U5p6DSUoQPC9uKi
hztMabYe94lcFiUMctkP4z71qJno9OVsmkGBvvl3uSSyW+WT3IF2CRUl6QM3j0Obaeg0G72wWTNm
O+WqO3SYsxLzha/XTvmiPf7+Un45rYn+FZXbqfmCsSVxEVANQaD9RX/Kycc8FEz6RPuCPWGbW9Ro
2dpfKOLClpqcaCn7ZvkmuIbL6ftAaeFUOengoJ2LA4+2ZyURtnALmBR4Od21X+GXqQMAiK205oiZ
jOfJy2l8V/8aXfqN9JVqI79PWfCuu09jKMyF2QvUThMNimFd+c0UjwQPS+vsY+p1YXH05I5xNq1w
CmTy05zjW3U2vsoff4TYpoOOP+tXnlLPAvsuPyZfa6rhY3GO+bqB/hI/PXsyKMe4miYXv1KOsXf/
NQmKT1qRdNtIpT+p98UtJQUfk4m0tklvnHMCPFBkgSB5QA7NXQYppNgkjrGwNeqlMa7T4GBKe9qg
AJVzfa9Ft1E4BgpYXWZH+Y+CTMi/JgERi3ClTMTdY8a0vHAoKaEBWYjE5HbZ2bVPhGTAAQrTzegp
Za6M78Vo6yhgKOB+kZs1LPvVzNsACjCVF85WKyVeaZAvSycdXc3ctfiy0akBeYetIcQkbS0Mbt3M
G9Xzh11J6afkO5maPb/55TKoHLPY1u9Dk5yoEXmJ/L3tVC9lBNOsFN8VSXHJ22m0Y0RGN5cODnqF
KO3y3qxZ+APuNVNsaiEQyCLTdViYBfGEsn4+FPNIWBovN9NshT4og3fKzdFJECzDTBlTJSwKJTeX
XAJ6hnsadNeIbggAOGgltt/ZUYO3zzRvKRuHzmgOhT1mOONMgy8+5xy/Xmx6cruFHlACxTQ94E9C
xfjLBawsvFwFuUN9AbAQnJsJCzRw6CAyRvoCT8GtEK7pnTINYrIODx4hg2CCLoR7+eY/ergbM+Y+
La4hjD4ZbMJ2oH2wU9GcRVMIzQ6k0Sk5CM8NUzRvqNcar9uSXNtkXVM8lQAjUG3ZdAemYQ8HAmzw
ibxwpvPKz2FpiJgXwVSI1/xGAmsKcL5wCzrBDJqQplbnXC8flOI9Iqqo8QHUR/ypouawYU5I75mP
eRI3TZjmNFSVsNI5s0hqQC0wm0VXZEfdaRyjJ7H9OI1pt9PlMZ/+V4ryDaSLgJL5IDPInvSnoyfb
tvpXC58Z+76P+We0fX/W+KCrLh71KAHS+J0AZwwcKfmnM71mJDplF4y1Oc7L73TfX5RP7hJFNvuL
MRLtb8AamsWzm6bHXDUtEjjs7EmKHo4I9SYfmpW21feNyeVxs2bibwfq+CpchKf1U99EukE34Rp+
Cs8JvAei/5R9tWR1XCXwo4M2tSYCRHyZu90B4DHv475PXUN68oAdGMSfgUzw5JFMYtSK2iQEOgbz
vAsmntMMYcbzbiwna6hfWIkOCBLwJfqD4SANAgnfGQHYkc1toSVlULOjOYVWvwXG26a7FgPXaKcN
S2NtQJsSGzaUm/pZSicDPRLs13wbXMYjn6ABvLFcsqfrZ3w4sqy5ew7jyAlP0nrgOdgYNHLoO6ba
vEEiAJkUY7oQTi/o+owmxR5cytQV4HuYvbOEo29APxYTgcJuQTMPdCI8FRUMhEMLj0kVYqhA4/W5
gqRH4mQEcx3yBhtuYaQ2DaoKeHJnF/70G0Oxp1wdgCO5l2mXKLpJWzldaNaSGV4ZeLHu0gQA008Y
bU5dQgYIDNJO26mHDwc1Q/VgXNNr0CFPqJu+WPe4zTRuCzJqcAtyX43tOodJQlClyIVxgNARxuMQ
THlxmhiMdMg+Kft5EX8gc6OEnvHNXGStTbMQSP/mlI3NDCZ7h4g01eS0cWT6xmCqvgQaEAgtC6sA
nqK5EGpG8tsCZRMkn3RGdV4beLm10OV5RWOCnQQjmIOHuiHwVHFhpqum2saY3aLOiCkEuSnNEjhD
Pb1zj4E6k3WK5P/RdF7NqWNBEP5FqpKE4isIkbONsV9UGBsJ5Zx+/X7Ht7aQ2bs2xkI6Yaanu4fr
I2SsYHhbfSu/y78xaTXdawR5g71LbPgIbaFsEFcowhiONMoKRLw3YG6NW1i4auAoI+7GYD/bS6+t
Ye37fNdgqPiMxlWYHmKEefLCGpbGsCTEa8m6AFtRG99IqngvG3IyonbgXAwbfciUc22Yk/q3pUPu
latTNJKkakR8RATVM4unOYb4vjPigEc7Ft3F9Z0YkbRNMlch0CNNTiU3IRClXyy/hyKyQhWx0mg6
O+48eR3657Bc+nRrQxBPCykkrR4Y6VIO1yMpGHrSWYUUf5iSgvsMHm9umeJtiFj9ZF7iE0crGcAN
WnRBECUK5UdUCbw5GvsJJr0H6jiEpYADAwoSxeFKTQjprUVCl9dgPnQOH61Wp0k6l6EWq04Cs5oW
sOOM62CUbmoui0TUVAijGUvErj62UFz3u9ZPZUqmQDFIOUhLYKdFDkyBAEMQgCgmEwWRfgbuDy4V
PgBdQ7wtwNInMC8J1OBXELQS3GbRQqC/uWOyIsoOZV6PmjB2GdA8qA/4YgwkjXDuaIBr4db1M0IE
YB2SHYtGGJaj1HOaovW4vdLOpQXh+vAtJ2zWVrRMWQFtshdvn9uiGxFa9TaYmzhWUXNEGImbA34V
tHu2ZngUcKeTdGHhE85sZVhFa8ApbjYJuI/3BLu0svBx70O7ETi9KnghlJNJhwAIRTjD7GLe0EOY
zB5fZHtmia3QmXCu9cyGqsJawudhynHlMCHEnwN3+GhOMY8LZmFDwT7REis75kNioExmHFXnvMAA
hcGlp6wtPPUEBDNvUM+xxrFrCWsCbgzgIFkF81y9Ao6jprsj9i6u9sMnNVa5Yxg3OuUxOxPwNXya
jsEAR1ukSdXfRydZ6WOSUE4Q3NepSpcmpLQIHmaMpBdRYgNDY4rtp035Cesi+Ds26U11V6/9W/45
plNSMoPVFd+JYe8BGSPXZZ+gNEVQTcNReEIsaJTCiHNnBp5KxLSfuidE4vIdaDIhNCR7pYVGCs1G
EG9YuNCYc8cA0Gr0+7gEBXNAUTFo+WY6byoXtJb7kNZzSo48E1OaBJewihMXWFWjDsVtT9wWe0p8
AmkvVM4qrLramVoB4k05m4bM4KN5h8ZJnuEzlgmyBI/NxM6QFrO430VOSPMJgvEN2zaVYvAjC+Lk
X7gDEcb/hQdDVZoQQ+OZfZAgAuiH7Urs7+QZBESkKtSkeTXuW2BE8MVhukxQ452JHvJv/GOiX2KA
SptOALHgnPqikqtdwSe5g8TM0I5GvKMqt5GXXbwuUYvi+4twFlIDzDLgBVRCoGkFMsjHMHGbfpmO
W7s9DnApctc3GdxOVbtQFVqwPMztaRZW7uCjMwHEdGnOmA34rM4pupnFWC2BIIN6bptL8Am2N2Gq
SZGFWnCJ7A597KqUXFZSb6CQOJPzWQiPEFWNPc3YxnFaQ3sBjPJgUSyQg9C9jQWKDBujZoOtaA64
yndAwkLEzoEYUOj1cSFhscS/gAzaZcp5BLFfrJ3aCQcMEmtKoeowlQVjib2Jk8HdhZWJxZvkCQSF
dRoQxaJwxnzhrY/xG6NFGHawWrc3MFuP+vij4QwRL/QQG1jPZgisUlqUTGZ8vy0FnlpFyxovWosm
twvmdgSmkrAgOaztdQgUDiiykFkgiOL/xiObRl2vR1ohDTBUFjKGnfQbogkWeDANf+WFPpmnxUr1
tjz7mhtA7lmOsktz+YaFP1xOgvdWcusOccjeNN+zzqHDPIXcAZ8rpGCdo/vwjecNLJZ0XqPCeYGe
w2dfhji4Q9LH3zffZoglerS/e69fa+n99R6odCywwm73qjyU6K2EB4pPtUzLOlESm3Q0q0ojexWJ
H6cturJInwAZZXIys9ScZqVyMcz/fvr3NPQ62OpA/9um/E6JPQ0YWmN+8+DuoTEgZJqsB2Up1KZY
cLyONUbpCZEtOmysWYydadZO4MuuIdOatoQAEFD4NCF15SfDSkLkmtVvoYJa6xYxdO9PpGMipyEo
x2vYeLpdbLS6w0y8tfFo1roX28fLXDRo1LXsAn4cYWxa7WzuMWX/RJep6ryX5rmqH4a0V7GY7YcQ
VZo90z3seWp42tUp7W4ZDs+ABq8dZw2tp0NPNjBhYwLAsZzMUu2pYjA+OG26QzUUTtjHol1NaiqH
KDUDOC3p6aWfSGID/WpH70F4bnHMrE6FRvEjPgQvPC3sL2t4nyggSuPWV25DZFIjvxugAd2vkcDN
EWsC3kcLbyVTY/Vh6yO7rfCioUajy2edVKQeP6zsN2eRTAWxvzM+g/Eqx4+6XCsUD/Xq42XuY7pJ
ZZeXLk1Lb5UlH128Ilj17atOTaUPbzmb9Cv5rEtyX9uHqZ04o004hM53xHXiV1V3BeGhDmQXHcKe
TFIDJpV+jRiUByeOJP2OC9qY7DMTWP6FkT6z1kvQdyPiUbgGQD3ViH8nWIwhq6SdTHkYFoUKwfP7
JcFmEKxNAiRjApvbCBYa2GRaIsj77gc6kdNu2i6owbRUrWHKBQoNHgJ2peEbUb5w97CTel5UeC5G
mKm86f13gW606SDKvz6MgCxRx60K0Or1HY23HL2W/gKT7xOK+1zeSceWhwdjeKq6dc197giAK2nl
Tyr0txj/aHhT1B2iUOz2WJDTBgIEOYSiETWEy9jHG0c1pwV0CGPt0Rh7bLGUYgFRY3zeZTI3TGNG
dkrx7xfBfZ/TG4M9uoGKkCfvk62l3iyUk0X2XRY4WJHbWD4dSCzaoJFJAaxZr/Xk5aBDkaXfwtpW
xVnWLoT4Lwz2h43ebwgt+3w1MU8+WxWS9conD2qfObFYBA+1Q23+MtnlgUhrZFXFpg02EXBdaeIE
A0ECXMkkh7dwLRo3Y0FsxlQs4utE2jXAY1VVzkL1mcknAtURyluNVrlm2JXoPPthwrK49pHIev1B
S/cRisoSaW+DAdK4bDXWFxv0Ku+XNYh6ktqzgmwyzT+7CB9B89cwL3acLCcmhXlkfaOMVW9Nu1pv
ncK18NjzUzOdlybW2UHh4rUgBYA5/sgMl44vhd00RVYv0ZLHDB0zWFAwzUkzY7H4BAyE8ZaIsE1p
Nt7wifgloooajNYcF+w3GLq4/unUqSmzBPCPkxDbkZCrp2q7FjJFWeco3JKVhNhZmXRLiURSe7de
GvfXbL8K2cYgMyljDM1Daq86RW9kLjZuCFSuAgn+8LT2KBUuUkLZz0hgAdK9xn6mBod3Ua7W4mRW
6gTB4FSnbbIxf3iY6teOpVE/PVA37xPqWQ4aGmUuqpggqpBJ8emH00AieDR+dEj+tAo1F30LRm26
1euaUa370ValtoCcZkgLI3Pz7zQ65dpioEvltjROAy/Bjql2PXWPAunMJcsUvCPhu/UYLAXHhY+3
W3gN4tNK9tcwFYIGV+GUvJm2yNSzYOsY4SNW7yqrgL+mXOylM+ps3uQjbGCoEsm0wpImBVPHiVQ9
J/xdUP10IERVCR+0JSk6wGU4WZnxAo2fdqlelLM3fb0HtBo0LLYWIAPxMNMZMVb6WfFqHAT0F80a
X2czvuhkIsK7BSkPdobXpKZ9GbzXnG8QMoVI6KxyN5CdY3vE+iMBmjTeirOTpbWOQSghRQWcdK80
8p+j0YNCpZNlBSdXx+TBfz0ABVp0WNJwrrxntNJJ701vnnUbDX2Ibn2AVAR67GA2gwTduuf6JodV
/e7D3l7m8+yW3KSrdG0+g2/tH0nK+AGUADYB+CLw41lMWcQtTPR3KG/A8MV7emng8uWX/FKcMLY7
0T1jB3dq3/Eoj8U5P9LaYotJPHwxBWttQfuXdwOP4pSdEr7Ik4HTxXuFF973G/nPd/QFre4r+ULB
8G1+2B/Du/yO2HDPXd2IdxC/D1KMEiI7RbzLP11GePFPwSXBChZf8bO9N8/l918pof5GqPHbov7o
v8fvAmUFntI8hGCCUveO9E1CrTI6oAo2jQ1ok/l3wBQW3HuwF+q3fB8n4r8KalhvCnUT1+JI/44c
D1L8pLE4Q/96INz+g8ETBCk6LlXmslsIy/4eiz7Rw7yB2w7uzQQlhAe41rCOZYcjE6EIga9OcCPC
RB6CVgIDJRCfkDUIcwaRh8Bp1eEKgeS2wlqLg/yEciqpUrcYUboEU+2XTJV9UJRoDtUOgHSH3mND
Srw26cRKP/Gtv2Erp7t4fIyPkEGPGPsdpYN/9vCYk5/2wwbNlx4GxMjwx3p2iHGGe/gp33tA9eY8
vnXnnmKI9CG/Sx9IVnhQrPlufqkHUTan0gJ/lE/Ifs3BJ4SzwN4KNMShUDdxrPvwNXxh4vD4/2z/
gUBUBDiMYP3vKIu1jzx7OaGnUrPoFnipL03XxKmrxmerxL6N7jAwDcQjnC0n000O+qBPrwBwdOwy
6FYLF4SHMNuHVrZpuQWj4yFnEg8DPzKBeHHAW5RIFEdxEH+TwRnr6JyJEtxfLkceaExLmslT/kRh
HadueRh2NfolrJA3HUOzPOY8srNo1Enf9rN4iP4E8Zt/Flc2SiNCY1JsiIrya0ambRAqvAQYwAHE
wIHg5d+Bko96UiGThH76X2jkULkwKz4QBr2bH5S6TqhkLu2hPQgCZvjZUwPq39pjd6ZGdWovlLGY
NeK2UEphNk2EAIrBn/0yCZAltUwJ4YBffmuf2ie4LQdEYWpWpIsidLBQnkzhtonyEyaYwMfAc5d/
Qxbo5N99AuIAOmG14qBWM2HH+TvINv+dKq1+MKgTp1qd/p0sdjjH6ty+FWf1Spudq3QbKC2bt0Sn
RQGVYytdykW36N9ihlv4KQYebN1n+GNA3Q1+pIdov8UIZbkGdRuew5OyJo4vz8lDeZiAPzoe/qEM
y4F9pJp30PpiTq02clwS4BfJ84C0RvnsYMhKyWci24hA1ZsSY0cMPKu2lN1bf6bdtbtx967hLbx1
X9gVPaq9ca9/tDvogAAI/ClFIQ7SXOx9qEPBkaFGxAF2KgfFVsv+nDqtBTQwErkeTjThgCDeksz3
YECvGRFWQ0kHGmvl6PB/A1FcylKhWvbTOZAJ9KMuoHCg20sJJrINqZCS4Mdovb/UN6W7+MoJGY1t
7Wx9a7I34oJhOkBuYHAJkkZRJEDJAkIZbCVLW5jp1pY3rbTqm1VtkoCvymo9aK55Mbdttxm7DSmi
fjBO0sU7FdfqGr+lb/QC5zYVZ3xJGWky63ZoEcj/BgrXHZizXBQgYXSZVV2N6WnPyeuo6mvdapSc
GAsPgxDB9fG13oqbGPzkI31AAmkPkwp50DjsFfsgjcdOOvp3IBMwItgkZKzAfmBI2IEBHYIbghWi
DFDZY+kWTA2IEvvAV8nK2EZup7lKvYCWBScLIIzwmtiKpLGR+YwrfCHRPFkUQQ29dMPioPgIurdN
sRlxug62wHms9TE5H6JXePRMNaEW9L9a1DDGp/9OZ4Bzlvcz0V5HOntHOoBfsPleU1xgE+rYjOwN
/XHY5Kp9ypo6oZeCmPvApG/Bm3UyD/rB2hm7Zh1sIWxzAK7W5hLkfULTwQwqlQAOYDt7+DJhFQJC
hf+fKtYh+MiAa4ATPDrRBcrNJ1s/2HEk2hv2ranqlJi4/o0wrjMjbKSrCxwt2iBaUwPBJc73sA0m
Gx2iG3U6w0livDzn6FjCDgNd/SP7sj+YoZcWWmr7pl2DTwmevfQo7vZjeOqP8aZkOClR9Gpv/v11
j+76Q+wT0sO+YRoGlKYBptXH5mTa+COu8no10bYwzCPkm822aLa7stxFyi6QdkqxG/ydj1tNTHqF
2yGwPrHtXwN2NjITq0V2NEAuisWwIREdf0VsLt27iAIqVrcG0aB2FctH+AMdetvs+R2wAQTfjElS
3qdMnaBNVBdfO7eLLp5BrQx0ZASfXkGZj2CF7+xwWxkQxTaaslbMlfpaFeGyy4FoH9VTeQCUD0+Q
GtYZVhzjaT3jn/Qn/jSu3Vlj16PY/NVB3AvMhYWla76IkmUWr6iOdJM1qiTEaCj9E3OTR9tG3sny
zpJ3Tb4fJzOtxsQxozsJhBCTknze2E4EAoM3HnxtyqzQI12zmUMMCn2A0nkFtt5jYzFscdSd80Uv
WtE9XXQ9FdscPQlpZkjnEba5iUslmP44ItjC/pn2Q6JpwGiJHRlQGj4VEa5PcoKRMZImOp0HS34E
Q2VATIqaB8khfa8YcESetBsEkH3NWNI62PkgnHSQAbOn9RMAGRwUHJ5B2AHiGapAn7CYGar/qIIg
Ae1P/Bgo1/yFIhAlQMrbnzbBL/8Pc6VkhIZEh6NGfiNsq2dwunyY6zBoIbRh2/wizR6rD0CHloyk
+zTaT86BhwI6hhTOPEKrYJlBZunbc4pdKm6xqgu7RPRyFD1rRA8SytmEELQFIojIXSFXFiFEjd1p
TfuenIfomKSu4bFiYNf7i9pfQJpssROG6evNE/oRDTBygPLHiC0iWqvjClxAhRxcL5BW6CzTleYM
toVzM6olOrb7lStp1aJsN0lL+pPvimpr22vbWOEUnEqrrtwkNHPXdnK919P3ocw2OW+s1yUFI2A4
3dGiOVh7jsgLDzuVgslcbVFgod4SIsM8c4TxOzEEji/SNKH2ByaEVNgXACw4/Wt6eOOmElAyg2C5
lFRPq79QXNnWP+VneNMgw9SXf/qN9k1MJ+lm38yb/cjuyV25jbf+1t7Uk34ZD3Q8IpSqQG9wlWV/
A70oZlhbDq8ZEQ0zlbyKcgHRHZGeSrs4CEGWyKW4qSGk9T8CCyxY2K9AbBQTPG1KJWYAa0FEBs2X
ssOMTquz//eYmowC+uw7y/CH/9V/ILv6MM/+u3qUj0o8uirOx8as/8jeRWTUvOuEGQQaf/FQSYCB
mZb4QNrW1rYtwNrNwo+sWqXWsolWqrysQSQF1gbvhD8F96VQT+juoMBmUNoPIkoREUp9CFf2FF77
j6CcmI+ElQ9m1O11fV09+1LEF6SuUn4K7ENp77QSVSuIwF1Sf3yRfukonLabzSbGhjxy48GlIgKn
baBJAT1zszeMSTY5rhLV0acw9OJLIj1LcDcslgnNM4cM3ugNeEHKdxrsHryu8oMp7cB2i+JR23e5
/4omb7YSIVLFYooy1gBdpN0iKNHbBdzKGp9ibYWQ9+W7AR/TI/quyr2uvQfeioINWLEVLm2EBaCV
UySSitNamA2vJ6Bi1qZsRqeDtoEBugzuQyRIbE/SQsbCxLZ+WWeBhkhLyEaY+SQhbFisBTC3CZeR
N+2S6a127ANb/CEgzQiPGea4xV6kIHZ47+xbMb7b1lkm2BQ+pVMybmouLD4gmnDTAaRYeTgmGAvP
KIrTuLtX6FHp7zroOt4OIg4Mc7xXxnJHJZWjGJdG3SBaRJlTlDODrzFAlsKXjt7IBtbXBqBduK+J
QQq34O6EW++1Ms0VlSo/25Skcb0AqyrkLC8rF0sxtg9UtJ08hBg6f8H8wNgtwtJuE5hzA0pBs1SJ
EPMFAUqIkqRxw560/WzsB5SS/TZoAU7wLHJ1b5lNVokyh3f6AuQCyigWbbiwkR2PDgifDgUgmnuU
DYlIaM+Hlp66+rLZ8MVzuCg25qrhC14oi0Y3y5bDooDXRxC0BgvvXXmRPuDwLzXRjtTVsBgj4qdI
jLhuZS/zR/rQdipb7Mm7wwPPNsNC2pYuPcoxH5v6WNbwlpNVtZS21VLF5ACpIFgm6ss5r1x6v97d
3sJWXcY3HFjSh0QDzQot8ILfAYADkHqAkuC3u1BWnFT58H6zZbHB0fHbXmbLCi/glb7iJTxqKLL0
sYXci0Zq63PH6OBZg60uqg2q3RWfDf1xzs+yTbak4fLSY3y4mLJhezktNjafPeMZcxLkC8goHGXl
/SqcvL7KNpxLtixdcxuFdNWUllBkuzUsyW6tI8pfRs9wK2Fm7+0M0t7x5u2ia/YUPfTqW/2QNq8P
/QdW+nG8+N/mG7LTGpOozxxRTT4db0DHMr4wl+Te3INPH0vpCcjRVHnwXUrz/9h3BLCUseFbZgPD
eub9irsBRg+NgeGE0gv9YzdlFSIbSb8mv82PRpEa6SB5P12VkOp4UyxcTz4VqEv5lZ6qS3HJT8nF
+I4u6Tu/iLBW+kR9q37n/VTdlO/8A2N11jVW/k176vfhsj2bv4DyQIjT8v5iwd1pH+oSjNfYtPtg
af5q27XxwWKlodxhLE+m2caEmjvFjhgw61u8lfhvd1HupTFFtXwsLmCHoxKGC+scfchn+auHa8ry
T9hDo3hSeExTED5SNf/k9nJL68/Jj1+jT4DwzJ49TTDdSlgiCUmcDM81ZEXAvwMqZ1wQptzORl5n
lLRjp8asEckX9v3yolpj489BesNLdGNu4VsGcayZ27LLVKwaVweYg9NN1RYc0JyrpmvR0VUwp5iu
KAbnsT5rUzfvXatwhxzwDqk/ZlyOKLApDgt1BCwNWufPS3QspiAc4P5GBZcKNjU5YiBAACq7bISk
dUKngsFi7wAi4MIoPGUt7CAd6gAkg1R/KWfD0jCI7ehjgQnRIJoTlCQ3MBtgjhqO2jrJtKDvNir5
h17OPW4kFQ7F4eQID026TYezmtyFEQFjCapmvzBpqw0xkwUJUXBDKOe0mQsm+MJULnM76PHMBsVl
cGmZY7YrG0YcFCFrmv4GEG6QtbE9Q4EvFhS2uAktXNDApZcB7+fp6ypnjZsp9A1kwsY7SacG7ES0
D0ohwLisUpQRRp6Z1CMXBK+1ObdUZYWgSJzOOLsW/ZwNmrYM3iiixivzUG/pLlXcu2sERGKtmz0o
zHVCz07oEbi76G6xnzg6HBoRsoq2PbTFmE+wm0EhTMvH11IY1HuLEuDHW9eraClajRfrBgMa2y1O
tHrd0DxyVWJZP+0f0PJVIWils/XNP2f38FivpEd11W/6o6GrBcx19quH+YD2/GbzFZ3Nm8m28RaJ
Bva0Bz0lV2q/0oX5zCegUEt25t+za/G0vl5XPPQY63BY8MqlsGNu5a/0xv96d++u/5g/xj761t+U
lXKhJhzRODJ7qid5MR4waP8S3SRYjicXVgboOHQyeIosEdd4Plh27gFMG8442ydn8UGzc7Fv7vat
u9Zb0X0YNuodjCr9C9pwYzv7yTT8oS/JDxzgs8DpirMjX9M3uPqkkWx6IVXRv0qzf+aaQA5mROoP
Fi3q2v/WK3S98CsENYi4Hnd+kziCHiKUqmEOQ+lqRZH6X3IaHOVn+ja5xW/JXaQz6DrgzALAJFSr
Y8F1wKoXuNLhXI0FUl5ewT85Dd4CzgYcd2YDRBUK3swqJhmHQpuLAaG7EFU1f9QRr3Sha/Dr4Dzc
CIjNzELxjz1leMhqFoUdSuckA6Rqdy5BfWwP1u/4Nq78jUxKio3ZvYfB7j0DLom4MAKseQkdk0gg
SVDA4AS+Kd/TH7LXHwJa2CjdHUIHVakSb4cpbjPIUjmelMHI6ZjSXkfBR/z1fxBUcOT8mOz+WX7m
b+Vbu5Jur+VwTfb+GWa/9azOypt1JQoHlYVfTth0b3+8a/ujQQARYC6npBpCZEFlO8boHjUyTTsw
zcPZDZtQ9EU0FFKnLC6cHevL0DsqTm0inkdKijCM9eIXPgj+QSRbcFiUbfCZ7UUMts+u40MADwzC
8cFW5HNG7/lNvxgn/15cJzc+k8/MmrgJAm5m42ZCA8X4D8IudtUuor9FcYUccTRmzYl6w656B95e
0kdwg3iLeSwa55IsuCLCQ7SPMxNtGURD01+Q+a9snZ1KqG8dEXkB/S34HK7eItv32+6KmGTcQj2E
pI2AagVaujfoqyq6soqmnAiZT8pB2zFLFtpX+1BPHex0jBFWiPVp+9uR/svXCtw1/oT8hzXUZFvR
13ufv0kP9NzgV4xuDkYdo8i+2BfMANpbdK2erA+6aDDB+O4fPCGXoKAsqEE38x9BDus7mmxA6kPB
DHvowRygMAqRwztldwo6pEnMJP/MqE7fmqv0aLdikoq4Nj9iZjWt8CvSrrSsuSZngVSkP/S3CT/5
D1VYoEOcaoAvGGlA+Wiek1l1lZ9EDSF7yzUQAvrXXboARdwmXN3mqtyUW3IfEGqYl560bHJB5jGK
aCM4Rnf/Hj2998nb66P97I8s2mvy0zV0JSy8pEvteO/9QT4R19zsS/Z8XZv1cEo2xHWEUea2P0ze
tK/+0B+60+vj9WG+2T+TY7YhPT0F24xgqtkY+OkSUMn79KbulEtDbLUZJ/PxaM2VY/Ae7IoP6U09
j58qL4wImNR9HU5f3969P8pn/smfOQ7n14dyHI/JR/Kh7aEGvPGniYveo6dITr6wSb3AveGOMGD/
FlnGLPeJXjKsl/SrQfhC+x4JWlowRdYAezB/wIVkWHdMyAeBFysY/2RhZXlmR0cyAz0mKwlsqeES
pNAFgvfpTmLdhkYMRYmINRVpn4X2LRWoKQQHggv+AlGz91uxC8cOu3BAcAC4/0Q52eXsBjNoZ/Ao
QZnVAURCMM7gE8EhQn9G7AOSzFtznWgzQK0S8iCg3pNFlVGVcTsZWf6ZpZjlnH3IFuAfi/CTvYYN
jDFnLCJ2G/mJ70V1Le4TNi7jFJF4tiTmvWAnZeBUyiO56mB08ZtyY13MAGgOYoDq7rgqmLDyr/yb
o+bq6XMyrhAH3ANQWDDF5FzdacFyf+01loLkmd4k9DyGw8fmunCJiN0LDD/o6zEV0085cEG5zt67
9mW9W+/lLb+ZF/1Q39jPvryv/Gbs/CsLy045KAf/qgm6gWRo0UGyHpHcrrVdMRm3fTFZd2Z89GL2
H6xWEzn+yOLXTe+6dw3UBH7PzKegCV5nASTYiPQ6iPPdhGTAAPE00KGlQKxjuIsy/eSfzY5SkDrZ
+8FI6xN9TRYfx/RQzI2PSUcyFCYLA0K3p/hO2+sOzYGKlLHLlzSiYWERfuIwRZgHAytLUNu5Xbgi
SdfLpWItpHrRdYInSyQPzFMNcwhAJiKMYc5vCYKl7tqAQKhbw5WsrJtxRT7dKGs6dfnKQqVdnL2T
UGNQitBcqGevdAP3wMSDz9pLwxHBa+yt+SYk9nJOjIuCEZZVnbqeDZFybmINXi9S+t2WbjTMk2pL
YyYv2Ug0jhtgHy8ABokoaTjERIF6qc2HYS5I2zF/cmnQ33dcAUshy2zgGtBAyVpUyiKnX7nqcLUB
Q2MPV8sFNDDTW/NTg0ECfwwmYzK3y1VnbIAux/4jAeqggslYz4490Gl+lZXTiCwXKExdF9ESYtxo
rV7dvSquDR6JigeRE4d6nABaNGuTZ4JEwQrotIW164s8K/sMwQED/MyLfK8pC6JrzrSQjhmwbEaH
ISulvL4uAT3sBWxragPYlxmcNFby8rKQl74BmrL5auV9M8EpbNXDMLGRoK+syRrsOY7OgwptYO4R
k+NRZMw01fVycVTxIjUXBXvXhOQDQN0p6FBFI1x7hlwXyzbcbigsSCUcoDnoJ5EBZRp0gXo9p+lN
Gyxky0knDgCWr7PxwnuncRk0IViYWPbK9CyjtcLCw5AJF2ZajpF59nBzWKhQC9MiZAFDi98EbdWR
F0G4Z3sJBKmTemlvTW08RBj0mE0QMlML05adJlTgB4BcwSiIF/Dn4awCyFCpAzyV/uRF/culTSBu
nbwaWVnwoHIckCnQxxAbMzAMBJ2/oG8QXlWEodRKcYbCzLObIxD2dWgl86QTYnnepetQ0C8FoZMC
1BeWNIWIVRRtZv0xXolJqFf9K1kpYAWxC9UT4j1cZutJDIadKko5yoE9uG9G60LUykKATAU9odN8
49ARRuUvFhQuoOW6tYQpEjLndTZxEQbAoUdbqQpnvUNLXZ0GIvRqljY1C06yK7NVisdXvuatOEP4
1lwXxRKREDxtCRlqM88mmE8vYBumqYsWE44LTsIY8FEz6r4wAyvUlelBISFJ4C8vuA0JlmBUZKk8
kGvRjC8E1gJkxRagmecvh1IdrFzjCk6WwVX/03wCfoF/AlhBXaII0fSijhfZ3Dmn+qvs2fUcWSm/
h7CAkA2YrEQzoTrWKDTQPWiqhu51Bu+X8I64E+w8/gSAB67l5ZSJsf7iVRxUGQk+Rbelv2IHUQRl
El4jotlqyrmCmXlPXgVkRpyLjA1AjmdMxCAJ8If5JlVLF73cnWEBuSC4de8IleA35OZaVl2MywLM
lmH/BOsJVfQCrNlFLw84yG2iIg08x7UFT4vIpsH5tBnXR4ZJDu/pJ/7h3Jo7YTKha3almI7SlrMn
xuYvgwxywDrn7AhhWeShLYhOg4S8L4eXEQGDAzNYKT1QAve4Ee8UG7+6d6oT1JlpWra3rjKICL41
hCH3+FNDpElMLf9Sj6a0ARVd1Bi+y0v1VZ3Ud+tKnZYLxKVRkplK8ZaOaVCoxf+L+UDADXBpXIev
5hTQhEzMmAaV6IySNignw2lAnZo7EJChuPMM+5soXrAZ4DGosw5WvI6KAZjegYcH2M73wduRDqAE
4FdYFJhonD5KlUAVQuFQFQOV30V2INYDBWWp9ksiAlhMNM8wCSkwcdp8izsmqHEiakTYQirCwOFC
M8S4Wowd9VpqQI2UksVd5trHP5XY2wEumhmJEdUaciMawYEME2DiMs3MJDbijpAY4+NAIkHW8Qe3
ihp7/MPwAsygjENI6uKT9VffZsIzHLkvyGFx/lLpFTL1QQ1NIZEwfrsdwl+UO2Ki01Rbp7i9oqVX
nK18BhFuSeaaCnEFOEg3jwELBJrLrEfQ5AA7jzU1Y8l24QLje1S0EGwdij4jTlmUCd7JlDC6s3SH
WgE2IZQy4fbJ8aqlXTMfW6VquKSqGcsORxXvs3ivRYvUWrediwobJ4Hui1KngkCrctp27Rluj8yS
cBuZT/weyh+q4TI6qV6ouHYmG9Fyk0WjXWfqivUuIRvwXCxPvH7JEUD6suc6XeWTDfRR3t5HFlPO
1V/w8KGbe93KrjcmvjWQQGsxIEOsOAEkMQrCgJ6NAVtlpMpC8y6eufnAcRdWfSg74aOiaTSEpn+e
rhJjbY5tCfaBubHjoqXasgjWHUBv7sbtvsQqgdWxQcwxL/JzYm9xuOYc+IsMWwPL58jRMVuj3RRb
Dnxxticoiy+Hxl3Mr6xEC+50f8knQ8pg/YFTnToa1p5/s5WrwuLCHMFzcdt92bnDbaBewgxB89F0
81RfYZ1odUsMYqDpDxHtaVajuQ71VXyBRdVrSxjUZbkI9BUlKZRQTGEr2qR0jwASgJdTzAX7CpFC
9ycoQSODETXOHA17HjQCDBqteUMpj1/OHfF5g7UCySo5YXOe4q7R7nNMvfuTlm85GS064rbI9o5t
/j+Kr9G/0cCOc8PBrmcEIl5REYsKtQ+SMfxauVao+pnftJgNPZdtW/qmrMEI5+IxyAd73tmCyZBP
5kGxLMs1pd56MqeWxpWLm3kTUzQW15V9o6WvIq7SuNf4e7wNC3pykcIA9CJY0V0s3l/yIdeuGL1H
hqvYODUu0dsY+d6Wj3l+4PuUXHC+QeFTsim9psGndi1/KIawTtMUFv8RRRgLuCX+NZiu/TGqLPoH
yE558eMNlXzWGSg6ne6E9FDHyIcbwz6LPt9YJDjboWe3wOhm7LxcflMXPutlBGv+kvpbOKzoBRmU
xbiw8AUuqEUsknHB8KVOXMoOKyF7a/j4tzMFMEpZrSgDscLJDrs3vQKYqzgERS0bHzQWMajZMV4U
0yZzXqkSu2Rf3Ee7dXWc0qAaGaJFsY+LzwfylQD7SXQqKIuQj0CKgxevYdGAgBQGL7pXAvQZ01+r
Xaa/BNM9Q7awww4zfLAwiBJwP8NRCHPMOttFA463zN8FwZc2AcIFOJna+CzRVpJypBgDjD8aWbUS
dsALliMDo1D9QD0eAwzZIjyh4d2OuANTc+wFqE97dFHCfwrfcsYkgCUWhyQn3qz9QACjFKJFRYOZ
GCr9VnBLX7/4YCG4/ey/0f/xmYxhrXY7f7LhOhNQQc1j/kMm9+ijxTJhLhhrCRsHoxAJWQzdUwxN
bGTIgbIvFpOEvjaiASk1dNbaNhPTCoYWywA/ZNOidQHxJyR0rFPUdwYpJH+WSeIbNvv2h3CTJRv7
4hQ5hzKl3EbwxQAiJGVGMzt4F1QQTeMgJ0KoTvMMPhXkqTredRkRGbviyvOWqUXr6EWZLjGdD4ez
h1VJ47LOWL/hJ9sy2wmhCsAOcGUD0CfgR8AYNqyEaQc31gESY1LIaFLInPE7Q6f5Qv43bViHiG3I
2Z8YiKAckh7UEY1nd7XWPpxFtq70LYVMQ4O9awd0zrAnnW4AZ4OZ9gWuesofr6dyIH8daRtF/Ljz
n/hYkZiSe8e31xN/GFLc/IHbMDlqexsfDfyIl1DnmAfvyxRIrfcFRvQfUee1nMiybdEvqojy5lV4
b4WAFwJBU977+vozUjtu3JB2n9NqJAGVlbnWXNOAIpiH7ioBkiGc5GEfeZmsxSNI4eAn4Kx2HD+e
GMm9+yMGLPJRZc0xCqNVhjeu8yt10GBplYmeOobMueN/gTPg88OwgBTJ76B95hWAZPgXsFZeh3gm
AEFwgWiXUL8AWaDro/kHE8Lj7gUQy7+DH6gHG/uGhtfhLby1cXp8/4XyMrzDziF5+R6jE3ALMXtJ
QGdH8QMB5kg/OmuGOy1ck994lU7I3VzaRKGcaPXFrEvF7ExMthhMpT/q1jozs3FluNFYDo0YeD7Y
5XjhAs7wfwuGb2ADd0AVuJLKlwlQhAIUQajV/HQp0dI3h00gkO50rGlMGQ4JZiax9rJNVC7BYAgI
pr1lqsEIkh+AWpTLUyOicieORjTIOMGRlVQsvG0yAlLgeYmY5f+eAdFcWPYwO/S5GcCYcArSKFrw
IhOfPh1GybwC9uRXViFsr7apcwtAnaOQZhQtgiYk+2yXJEN4E9kXPCN2K4sBH9Sr1GVPJZCUGt8K
FxV7TkqUFqdhjy/bp0XRng/ipsVGgkKODBzONdBuRl4xovGuZtuqWbiSPq6TYV5pUNQIYOfbdD9c
REm4H9zTR8vXjJDHTL7G0SSextNwms3EB30p/z0mCGb5AK74wrLqi+po8v+MVsFpxaCD2Yg2FVSf
qDjorAn4c3DHO/0tMeYp4NJJOGUjdZBxd2hpJ3DSITLlwd1eUKZo44rQULtBM5j9dPj6B1v3pFGg
lt170LcW6kDpqrQ8cobYt6kA5UTsKlO8As1tuLQfHDEYq1Y4DTAPSqEjqO/ezJAznzTjt3jFcHjI
mPbDuYreRa0mdoY0h0mbY2OUg5m5cc+c4ktWF4H2Ds7oAysNO1TQJ2UvT6rHtxQym6O7Cuq/mnAA
JtPWMWevl9yMijUHe97ZVOa8LF89Y2JPYV+VNg98831ka67B1o3pj7+pgmPrbFWVH5Wsi8cccyRt
bzOITPtsFWSHqMMkYdzJqxoLU9xILm3y8bqfPnv71a+Y5NlXqnroLYQfxxEB7iVWTDgWqT2p8CLT
FHdd5aAxqtONq5n8S+vvjtWo4rpW9pgvUdPs4To9llH0LUX3SPnJ4UYH7HV28WlwD7Qpz+kkMVpn
80RugPw8a0Gk9XdbHzvqcA1KSKLglA4PiHSZTPR8EWwWtsnOhiOnAi+o2PnJMMZoIkBpHgEh6uzy
CSwPCOiEDJLOpt99qE09Q8Q4Img5mKjcAYQoNVAJMtoTod5qyB+utHnr9TPZZwIDQKlKR7NmJ2DM
JSl4WNRbOXwNtBi6dYmA6gpJHS8cIJIm/TFwJ0ildytBYW1vVK4aTr/+SWquPl5boSpBE2PjoDeR
XbxnGZmjxZNMWg2Y3gbhdAraUcBOc5cQNy7/yHhduR6CTF5LjEaq/m7woT8bEpaQarYER/Pkjx79
QxDqYMVa20x0NMzFmEaGyIHs7F3o/7BEhBGIPUiwGfDya1FeoOGuXo4MNuRiRQRU7a+8gACV0pi0
yMusAb45znQJcJVKZU1+pTYy0LFF5Ea0WwX+vPOtg/UBqCIooyyWB2wL89mD0ZAS3Am3gnukOeJQ
m8tWgiIKqqwxL819355d6Z+WzMN/rb5tJf3ukMf5cCTsDscmPk95dhdvteOBsBgWJyeKXebSOJha
7Tv0Na4YLR9zeA9KrM0+VrbnIEI4AP+7QkVGF0vKEqbxFvzPDpxNxEOuZL6etTjxEa6F4AmNV4z2
zT1lEOvMbVTPleBoeqxzDv80+BTiKArvEigz88BYhSBFWaa56cTK7F8tB5KAqVTjCqsO0LdxHWw9
5/DoRP5fNbLjdtZn0tJETK8SWdrBY9QQ8wvWo2LDGYrwK/Uxz0dbn1CRJo2+qjyL9/tOEOmJCNcv
ch9BDKgRuWChXk88omS04D5w4eQQj2Gx72PT7eF+1UW3BnTOLyxEL8TnOBboJneKeS7aJUFl04B3
1FfHHvTrhnb5Ia/rx63NfzRrX2OSx5eMcudkd63aGGjpQxaPgWV2n8SLxjCXecX8L4C8z2hG4dWp
0Y+TCqO0RZufpJwSu9wZON3WPfwH8OqqjCYhpZNTOkCB5shMSEmvqIysS0bEEcOA7AEnsGy/UgY2
2Yz+pRyWuvvT1mtN/vFx9NGg6WL+TKWUi6gak3lY0bMNRBjsffpo0eN6AT5Co/5AVythfIDMRvu4
4SfWl7F7qHj6FdtzpQCrAK08KNRUtyVVnJmR8mNQ+DYx6AO1U+q/TNaUSl0eQiO1b1HI7WLA5jdS
rEvdfckEqp1WRYHgl2EX+3AmfTvmp2D+KfuXHom5pi60HkviC1m+Oa+4QRSWOpQK2jOB4uklB81b
Z0wVqTUMlW6suWGNGvjTtEf9O02KZQ2zGi/KqF+Bm9F5457ZSdp3UxQEWp/M5mDX+tIyRK3uD2e3
vA/m3THvifxKOJT1raeScS/PiKjCcUxBtyQCKn1HWhBmp5fmWa956gwCRUSVh/dQXafPXkPrH+5x
/M/YAAMVvE2d+jJbM0/TH5YJxU7pz8MG9/sdWQBucTfLHQ5G5KdZkHT1bV3vJHMTFEtTAYwe2+5C
m8M/1fydLjZM3Fmk+DoYEJ9XkOic4RYOFRYQxHsXC12edqmQznUErNMkRP2F2nygCrHBqfTim8Qt
TXtG/do2aSotfW7EtDvyMUSlVjR7q97nUATEfNJb5nhS4tRpQUEo705AUnpAmPqMwjyWR03aT9xo
r7rLwth1g/idGX/iQATc2yRjVIyJ6dJaoi2viVQbBMwNVqpIB6WC6fldpcZa6/D/D+OZ7pWLWpn1
nb2STF4M9igyBraIWucalVR0QiTcGPfWw1DBvz30sSolM0sHT82UjZsqk6FY+E6AkYCyS6jEoxXb
j+6yuIHQknETT716KVNfduy2bf7P9kOKqiXcQZ/tY5Ux/c22BYeG7m3k9IIfecd+xFYZjHBq7koJ
yA61u+RjUMG6R+SKoefQI3LMIBNEOxp3mOl1N3kwDjC2nXNuW9hbLe/iKXngf2CPi3g6yHtdZ3Tt
0EhbSGVXQlobsHN2Erkp2kJSkYqvK3bdhAkrxEj/rBX+trRRvmH31a+T6KwBS2CUi0w1ki8GWFtL
+QlOBRqldzc/WKYylmvGwmu2oXolQpUliK//IiYnWxaG6c00ss9lfMzMQ4kzWveSQIoztDVOsVKO
nvLsOog9CeaT86H5xKCFAPZh/q135wfRE9yejjDUbz5R84+7nLRqtTk3+YnIspgdS6MS9yBeC2Ur
Z36JzFRIr9BKSzZFXXoF8sQCFY4694HWPxYlKule5j2w0Ohjq+ADw4IXuLuhIluuQxhNBApXVkfJ
TxeK31CbP12PjU8FqFzmXDApG0nFZnAWQbzWo23BuM5cONHnoeKVA3umgipBfLRd4bQ0Naytxvwb
VphrgWoDFliLQJ0bKobEK9tcNyLM1V06R5s6Mk+Ovb/PTYyYsSnrjxqJhjw/Ri8WJwNtGx7GHWK5
5KbVzyJ/ednbw0cEp4Ymf7UIdHDVz8dYieHvjlMht7I3HAvsyagMNXIez3J0TORZkZH1cg7bn6B6
1tNcf9klHpPoIuurmt5MRnnFooBxhxEszh2GebaSS0VGqyAO5ESCbqP8JIvJMqSPGMdzleyhZk4C
EYPXiT2WJtIEqHHqTgicmpFf+PcR47psjgSnnzLgj8fNdVxgwYSLUYedgjaOTboAkQvSfseoJRSk
K92PEK/MjvZCvxlHea9tzbW2qZVTrB19qMdUTsnW9LbWd33T3+ZbwYkKNiLcf8Z0MDCF+QvkaKHr
6ik6YjbODDE6+XWJfev9V8HiL3nj26CC5QZiRfsoNPfu2l3bfKh7DLmO5GARryV42soP+VOwuluh
XdsJnle7zY8pvJDsjBvvBWIVHzUf7aW/FOdsj+0HwiiIyEyZGMMx/8MSFG0Q402EUX+jdMoTpukB
Tils7xDRxXhFsGeAspmEIM8qUGyh4noRVfgH8Kfhl8BYUQHTByfLOME/sTwItZyFti6+86Yv/Tv6
kAd6QQQIwI9/iXUQ2kFiwGxAkugEmAEBG9OcgHtw1kC/YqjwR4FmOgNugW6Q3Yd5POYecE+gVtG9
09FTrXDxk9fQnCrlEhvXyH0m1m8PgcoCB2n4TwYstZkH4GYDzEFMghEJohRWJlCggfYFeoJo1RdG
FZzsnBX4GuFuxDQAIBfkFoyXUZ8ADe0vBhE9rHsgcCwPpVHdTPDJxqiu4uj9A1oZMeIVA1hIEilj
N+A7Mq2AzDFlZVM1Y/iFZKBiYiP8ZwCTHNzcHeQivC9wF/9+NGjaYgoCBaDKRBJMC8AZ6A/1EcDo
ADzqjFAlWfq6crd1Dna9i+CCK3tVXWIdrZQMWLYmxz/C9PrI7GgYTszuQmsbZAuQXgO4y6t+vAGZ
ZP9s6IZkOE8OeiNg1GMSrhn2K4+l6S+kABM6H08W4zoUc1xa0BehV2D+AdDExIQt2CAqitMXa0va
rWfw9t6UM86L5dt/NHAe9/m4V1dDfMF5YcCP/JWHgcWaF6RRDJXEOhFS15IgufTfGcO5L5dMV2Wi
N8Bmk4HcV5z56ynmhHUwo5tLp2QIIKpXDBBGeNKgUwIyYLNmJuxCFQZx4RKyav5GMg39+t/gBjMg
3GcZdSN2gF+Ky5XRT1Gl8IJJDiqf2D0nZPGsmOrchzEHAz+FtSAmRD61nUDQHIh7fytmUizkiTsn
9pwUEjYLCFbhBJYXWwwZJbN05k0hEkzQ8I3Nv498jExSGdngKY+Riy8pzT831DiQRhF5StKoklh7
lLCHjPqwEN6wFNG4lHAbiB7ybWNq/p/sJzun3OQ1cnAN4XexK5Bsx4f/BN8pUm3pOKUazLxbPlxZ
khGqNHVScewC0DL9ZfpDgoJxEkg0TNN/uIb+RlPIDdPiRFbcQTiuZgJ5zN5iXkWziu3QH6PKhg/E
+co89I8TBKwXfyRzjm6npW+DR0aGGhAK1OCJyv4q1FKCeCrUUtEUYdzU+/uA88q+bI+xffr7yMd4
bQhfPdBWZqNi4pVPzufzfxsLRkhwGtI/31P71n1RzaGbf4jNNfhpb+o5vXI2ZdXe1bCSpC5cFxC9
PLJWovSVs7fn9DUJPXVg1mSxIKLOqRswg64BB112XxQ2rcTrM8URLlcb2954Hn0T4DdwKqUedp1j
WR8bpCEiP0NyLqIVN7vpZrfhyBGiViG7VsXMlNOeUSf7Oxap7PU8a8PYaMambTYsz+iW3JRzdxJS
N+xQf0Fm/tLK6CMprfkU4nr1lvzwfTgscmpYHP00bZT9vNpf8WqtbyrBF/HZfvJdJRdMCIbh1vOT
53Z1Jtq8MkXMOWHnRTqxmeN1E2PEQJoPDBHHygjmzQhm8ajjg6rpC1eSEeXPCN8xPjKcI/UW5QNQ
TgVBuJpx8mrsA1CohhhYxAZ09Vdpsh70TebvsPXRSJzg3s7qf3LArou3inFIwUEzlFLe3lB3kbfT
T85duqsv9WW+ho/ycd/GJ3z7tyYB955Fycx3Z0oxdaNpinAknqRYs5Ie0COUmTfJQknwslg0+qJq
+UX8F3HycPwiXip+zFvz03A4C9GSxnHTYypcoaQn7JAun6hqnD8YdMUbWcVnfmQ23BAcNfK2NK86
iQzGPk/XOWMqx4DdJ31pRTpvLWIQKbQrvDYYZSmHID4NeGGL7JVkHZUnMP4y2DChIO/CedyYNxjZ
gvPBc+HWKS+t+zB9eQSXgC0IiMGrT6yywb0b5jOrf0LznKLVrDpStR60/e6lf1wNZp529LJExa+8
a4RHg791PMQwC0tZZf7MBUJyD0zPlPJU/vO6fz4CWbQKYf+U+3Du5v/Y10cOZYrjX20JZbPljoum
WDthN6UPCEVS2D2sfnEkYJRWaf8KpBM5MopA/SmrlCEG9zd8/hK4O4OUUdig3bilcfYjGbZIOA3u
5CTbSCPa4DHxB4uT3JrSG0vFoTLmtsQaHKd3P9rLFtJmHf6mtlHkrd6BU9Gi6TYeRtoSslA7LP1m
V1aXwnirDPUybhkFdDzFSk8C+egcmlVWfuJyQ4FutPXb6LY2sGAHiGFZeEAWq7w4WQ4llrrL+qlh
vCtwRAog79Me27vqLVpOa1vGgk3/VOq+b45m9QqNM7HWPGW/vAzuPjMnIQYLkf6LB0TSwrCGFoaY
p4IL3bE74Q5Gg+5VZ7W3sDf9SXCMiOGYalcUTJ3xdt2DrCw0qDSETPyr03UfUIhM4cRIRC5827zw
AmQx7++ayV4aHhP0Cf4DT3yL2y/5aULAw+zjd4xirLcm3QpEIbD+3eXDnSItztrZo1m31qqxfiOo
l4mH7ThT49qbk0FOQfnQt4668LG5dOZGP29AH1rYlbTjVQxUXta3UsfKLLBAfrCozGZWR6cGijPT
yWRcMZ8ErOSmr5qpnz7B0nR2KpqdG2pASWYHq/GbpywNgnPknB2Wsw5Mr1pIbIdL0RCcAIEJ9lko
RCjN9pwq19D/F6HE/adKBxOWU7kyOb9sHJyL7yA6mmxdms1YQKiSG2NHvgM5JHfAQV9dxCR9e3ss
+uphYrl84+JcoMuiXY7Pg7GGeWRDglwQhYaNAj+S7s4h/pFCHz4TJJVpeiU3RlZWbfa0c4Y78ZkY
lvZTGUc0/r20R8gL8c1dpOoKepbxS15hIK/1jiiwOys4gyPYHcjiTtq3TXWeui/D//Hoeh71Irco
LXqcTtehuzC0bwZ7VQBPVrmWUge97LvjfVJ4rE4ZApSU2UAeaI/TY+suqElIE+wWZbtxvF/gJjWY
6dLcF8NBxiaCDDiLus/D/KmUPc/RqMm/2EKcUPUlfq9+BgLyJBHDseeyvLTM78H79onkhWDRZbgT
0HonSE2SCMF2WZ0trKMafHv7pWNs5X6t+7slSLf07qWzrO96bVeQeB9tbW3RSbO+ILOcCWgLJAlF
RAu3JdEayL1Q2Bu7mP3UPNYxTRbFEzVQesNwNKXYt6cDIEK0yVsIk8vE4dgFMMMkNJjYCJHKZh/G
1/jHrj5l+oNeZ5pgjNLuekSMlJQSho8fid63XxbLvJhI9qQTWO46S29ZfTZrhDnyx2MYwdpiA7B5
/wrc9xYZTjs2pIfdUC8t57szdzluhsmse+wUi/4A+GSi6GvdOGvWxoNKDnUvJj4yBzs5h8mJKYeZ
7J1+j1FCyB0qcWNRBweEYTKqji91+QRJ0bOLzxDVAYrQ1V1nS/jLOV9NiQW9tk2gm/NM5QDyknXT
22Ra2qSEy+sUdyoHQtZAoAZGEbyraK5M9YzpeSrPFfe39g9yCx+DIweX+1PIWAwP5PYYsD+kHiam
+Iy7WK8q9QmYA+5DIO8rzrJwji1BZDxxR+rbEdZLCaMxl8tsEAFom8w3waWTK0gawj0S5AVWB4NO
5S4otS3ECx6qm/uC05NszijYYQuWBhugRNoUF6JQiSPytIePlug7qdorzrn2Gfh1BFlj5rBO7Wvc
WdgtP3376rbHJLkbMFKGT1qvXfUKzcSdNOamoyglZKJBhwV8nr5CpFqqxC1L/G1oXBldWt2Pm1I2
5XAnccEE/zIyjBFx2Gr4lpARl20zLx1qrFKYtEvPRlkLEqt6iPKNSlen6lcYkTrJeAGezBjKRzkR
4Fjy17+V/W2IJpKTQxywBlIYu3wb0GJs5mnWNYx/gUMBgkuaZCWbmN7J9Ii+WPocFdYAYwXd2k0F
C9E53KTHOWj2WHflPV5iFznH5PORj40CELhGEAmilkJn7xpMEinStbE+gCTka0TRXQkdlKZZQoiE
TbLDrRGDV/i8CHUdZTggbxJty3J/RBu3n+BEouIprb3ps1Qm6G6A2CE8pViHx5PKelpI+dwymtLq
FOrJrp5BOQnTZRCsomRdR0uCwLx/KqrSpv2EPKjp1zJ/G/xbKvFig24/dfQKfNuYJ48OE9l2zJbo
wsuu714OKReDZGltBFB06K4t/ELKBvdDaOA+HbtESp3kI8hCsRgLh1L/VVlYp6zjYpb9S3VUqpJz
NLDS1hOkzLkPTebObJqLNc9zknrVH9e7VdK/pCFpZB34DwSFl9aksDd+q1L5uiDH1hhnK2DK7qJS
L4FF0AH4S9IuXEGucvqRhedPPsX5xNWX8CMjZB2hapCnPHYzuvbu2wq+wx4XZ7zt1RYsw1qpNW1u
eYiY/2PdIQxNq2mLSyz8RTTr2dbEttJ433OPNa7saeeNH+4c1yX2kWzmUZXvPGPdFLaQVkWMIqkZ
owAzZSoQFcJCzkhbLDj/ie9JZNKWAPb47jXJGYkhX8RLToWpNFDWqFCgGsZtHboLmc6k9fDu2JXZ
P5eeITzGNAIGFjoptpT72uJ6GGsYU+0suGLr7XtvBVoIlXcNIiI/4xoMGWCyO3LgPzillGobN4tQ
2/YoqCVK1vwnpElr1Gc8XNV4q+CKN0Cy/0igjs7j0IIrI94JvUlu7wN6DTiXZjjr2n9tS8ontaAg
JRxs7faI9VET3VP3kKtLTEa6iPd4Y5SbmOUvbuqp3bAmBshBOo4eXOs23SPFbKNTRd6dq9104jNp
eKxFAT+JeZhRHB4zB4/cKFx32hpaSJztScdWarwZ8VIdkZVbKFtQmGBYwcfTbwKa0HXgWka/Ldvd
sI6oUy2Gab1xQ77QxluJIa1nfMwSY0EBULUPdLPZV9xv7CJlYG+MVOiainqsQM6Qx0OpQdru9Ke0
9pmdQ+bMN4UMyYgmi1om8NYxlpUJ6FcAT5SzAAo8xJvy6VT+8hG9dHggmWnuwqJYpC6G4PKZYDHZ
BuprL1ENiuPR86J8qByIriEjxYLNnqU6VJ8OcZREvlPsjD0ZyQiU2QTPH9jNErwS35+zxKXsXB8p
F2T8AuMWoBAb3LaeqMD8OPmrSFR1c5hlAHUFXsJfj9PjFD3Vl/6Knt6zoZ6Hk/qyFRE7ad15GPev
cZdP+VU/EdZQX02R89iBM16lu3EgFqB9aURhm2N/wxBrJWw+vJO9f+zNW/Gr72ODcA2m1En9HcXe
xXWM7354UnDX2kE2p7UYyWzLdFeikNJnbUyJipIqJcUbZ3dfTFPOxjb6VffZqlqZC3Mff7tLYfcj
QpGEP12+Eelu7HRAGfFE2JJpc5iLEFkO7Sbb5bjpZLtsR+r5b7wEFbB+a6ITkmnIKJJwh+gqo/WJ
GQczZkDPp9mMYmuQaGCuyL1k4bfe0tfFN2vnQGNyx9WLKhz6Eu0O6CPjjAhrkK+MMItrTOoi7KOt
iekU7Uc0IjmKKeKBv0BY4V9VeXTAipVrRV8kZsrJl3vRdtJJ/6Ro6MIj6IzQGPGuE7iFqxlDzIIO
fsz/5xOJE6Qc9FaAxvgHVLiuwgCBbQWbCcNhKpHwo/Fda6RKW4JsV9IviQu94Kil5LXAN1krZzjW
Bjtq6xl40mEA2FqjDASjCN2xLV11+VYGi8a5czJb8iVsvS/c9pZlb2FW/WyyO0O4mdVeXe6NtBQu
9gFayHRp68Kbb24iTGL8uKum8kHdtAhsyXOa6IdkjbBlrR/sbyHoj4ip0UF8EJRfiIVBsqgiN9am
NYzy5gztzLsl+xCpbUoet/MK9uFW2sk9Uj8ahOOD70RVTV6sEC268/LiH6t1eclwn/P2OfJ/6QVH
bS6kdvYs/Uo4FL6EjLhEA5otmnUjwooJpCFeOFs4L6R8U/Fo1GTXnF9aboGUET/DB8mR/jqomQG+
p+3GHKVLIiUxDlQnKUnEmIj8sBdNo3E8Szc0k9h3rKiGN9GvfRaQO87/v94PlOdte+uO/U7i/fyK
WDgH67vfaRv5JL9dIt+xEZ/ixrUn3OmCf+bMeomkZWaFWwTWB5V8n2AxYJ4Xbh8zb68v64uwoxb5
y2tW5e5PqBZeUFiTBzfrP/42wOJOCKQ/6rK7tkv/k06am75VsQZg+aUrbS+t4VjckmtxNdCGqQg7
5XvBQ721+Ip35i05RvtuLeA44cv3f5487cTg4noL6JBn2FB/phH2FrnhN3/O4h/yW7aoFGcq1lq4
TMzNIwYR0JfgyM7qJbNZ4OIldVj8FILKLZqzrTlLLyE+LoQQHjhtcW5hOAjZL0V1ycws4JIKpXkq
1Jw+qUogqeWzv0SoOuVJiIGitRKuU+KqUDJsg73Q+j5m0bnCAKvZM84GQNRW7XeHdNuYlmhdIaqj
sDXJnE55i/2jxBtuXZFF+1tvn7J+EH/Yn+KsXvIt/J/iLF1zfMSqMw4tjBLUj/6husex8JO9BYnh
DNZZP3G4wXbuxZ5FkcdrDM4JUuoaXrpwLBdUNjx6GD5cVJZywVtgMoA4B6hV1Q/fZFwhA/F1il5y
E/oPgLnrj4IzF/TZ4XbDPDlFkO69i7Vx3ZDvxGVCXGmzQMJnsUZkyEc7ydbxxX9ygx38Z/pJP4xk
4Cjin8BxqR+cE38pXnAdL/o9/sgHtpKV0I+qd/VgbtjiwgvfMbzgQqKPZLsJSKaAOchOA2DwBKLr
MHgzRiWaTKqWjXEqruB7zYszFSd0zP0ZqEBCTNmPoom3/qNWWjsGLdAGvk1kr9YZE1hwGEJZse6T
v5y3fZTeMNBCmLt/nhfmkX903vkPD6BW8n96XD/Mb/E0sUzfdS9tF3/ij46NW/rhF8DIRJAaXpL1
37vus1vESPVFyq29dBBeDgtrLlaCmBkY6+7UHjE/PPXYRcJYbtl1/FX2LrfRm0h67o/jYxkfazYS
Jkftc1gLEbFyFkusW6vcDCGrJFpoVxaqjSsBlkQwU3kTuOzI6R3nqyBXABNk+PljvsblFtyyHvm3
9YIrk17MWXcVFFZj1y6JZFqJ+6See9/l3NjHvygrVwTEItm7wUnfSmesHx7H/Mf7ThHrOmf16P5q
54E3nkvKzc+dhHsdJwajY4I+cMwnkCRyhNoWAmfO8uGX+k9wd/HsUO7iRojrMwpXLAjY5P5E2crV
PiDQvrBXaleyUHjeeDJIJx7Pj8VfiYVJn3jiDy7iPsEY54z/CtTPUBlhfQH10zpzysHH7Q+wE2lW
GOL++QUwRENDz3upo4otn4CLLHHjxfNxn/qhuD6+kysnYUGtghk2UNkevxCsa4yxdWakbJ0bqNM3
7VZCB2dM9CMtIHgly6L7ig7hqZh1s2EDsoG93Vdz6S7VMzvSwoy9lT2l6F+Ft8fKuBT36CD/tL/1
PPjWj9oCXfRG3raHAfWzdjbOQ/DFpzBBIWoynNQwx/9REuKrgYWGQ+2sTHXG7jwNVmqMbxBiNFK6
hTJZ0HrZ5aBuyswxBQrwhdUGgAq2G3wPHh3lLz8BHmz+2xAaxQ8TL4i1bmLj+xgZe0DK+pfWK/oG
BWp/vH98j7PH8MWimAZgv9W/zCGadsSfeHzAaYoZrVG833AtEnRg6mhxs7TCCnzsiBfD39Qjb6LG
goE/TO3O/eRt+A5+7Ra/Tesr/RH/B4k43Pxf5ywOBW+D34/0Jih0EW16LI7s4+MYbB5baeGP65W0
CDb13N7mrFhl3+2zcTqRt3gbraXpwLfnWARpi/DXWORz9Sh06hCXF9aewKFZtLEW0jvYmEd8dgrL
GflIn6QY19w6JBxliWViVQSAtwLxkK0pMyzaJk/et93GBVQeBgQ9kPuDGCeVhz+DdoNVDLRCktkq
uIEyuIAkMe820kNjZbNWYURm78ru/mBY4yNTayp5GpRAMQxuTFAAlXlx8YAd1z0re0MsEZuvsZVY
+T3XAkaEn7H/AK34eOBIiMCjx80Z/skU8Ha4NwxiKMObg8yvBwfKdKgdxhtKDIYnO+dEbZPuQ2Xp
UXtgu1WRK5RsuYn0Tb/E31OhaVqyMZAWM+Am0U+Zk3OwcaThY9KMGlHd4OXNtpNNmXL+Ms9/BdcS
4FWbVycNQyu6WD6/jF1BLg0cVczzIO8zeROHJT+CkULCYSDtsO6kdsqaL9iyW31JWouN4mscb71s
J1vjcOvsdOG8e6bN6epZxbcQ5NeO1SUjOw7EMxUGpjtk3fNTaP1eOhsgd/DjIInDBPX7yyRtnrIF
jgn/vlOX/DKMeXh5xZpBqefM3C0KgwjLFzKjUN81e5r5RszHkRYiMyzW+N9T3jjT8h4uGXfb3Tho
Z5AIcZK54wA/txhzggBSx4aHctasGMrzmd/RBUOqQvPWMQ6b1Ugh5+6KH1pTkaHKQYblLgm8FNYZ
+cbFvgtcbaPMlXPxRqcCAfSfCz9tTiNc3+EEGyxNKkTennBr9hNeZbXIceBEnhVTO+jShGcr6gdU
QRCgcgwyKBWyBa40xDRDMtjSZnF3bpO3jSZKcCD8rY1Gai7eEr6PZecepZ2FLhx/DGPC0J3aoT3C
ZgOj+9J2HLrmRt+0S3ywIIQe7EMoLtpTX4JHOSeiDdc8hEOQwxke9xnMzZ8zZ83KcQWANHOoZaEe
/FebGLj0eHt+QbWI5/5c4HOs0h1Kx7G38/MvX2Qwlghvpwpz+TdcCcbvpIry2MeHGJj+3wCsLWLb
4g1qlP/EIcyz9aV3lumjReZssmCt4HGwHc7oiqzpY8msADoEQsW/l6sSdCq8odeAQ+Jm0CeuNyUR
CDcPmt8tZk7ullsuFl4jrF8smtbUuMgkSejhPAUQ3scUtKxFse6CM3GYS65LwR2iL3WhQG1wcvzC
FcAmLnLt1TP6fJg5wZoIAQwAOcRe7rFdlkt8tNgzmXmcpZVJKtSKGoWRB/xPDh1nreCCUeRjZTfs
gjVf5F8pj3asanPDNrZvV9kG9wGiSsjH2Ps7dndSRAa2UWOvbgdgxJtFKMnmcdS3PASq/d/xIbAv
tkbcBVYN6oF9ARCoT6U5Y5+Nsnd3/i5ns6nHIcrWnWOMHttEneawl4/DHiyBbhyiCQMl0E06O45f
aWVvfJQrJw53Y/d3K3Jn/rWncFTUA5aBuGhOUbJOVJYNJEtxgfAkmFFNP5RZmi1HeBYQpEIK4Ajn
u37lbdwdvmE8j6U6V32Mgyc9yPXW3qb4jBQtW9IEQw7AqDybSGeEK+hRjD1Uq5W0CsW7hjcJj3bR
rVHQWcj0eIsGdErocQwI/zPoh/zj42gTo0ia3948ciRx4qw6Ch6eBhMyqpwBOvr2YX3x1io8hMOS
c040yeS7EHwvbicdzJR+nWLqgnCHT1wvxBXSuDHUbtLTcvofvpxcKUKxYOZeAq+XsE4Zdo9vRDKc
194m2gSAKrxqLpSMMmxdrpDkGHuOUziN6ZQHcUGVPVBlaU3VI0cq1w5QYoWRyMDsgL59EEuDzwHp
3gjdD/bgtHbORvbJXx8PJwUoo+DQ/hJnqBOMhefoKNi0GK1weaH1+buUkAEUDbxodyee0rhcIgbo
9ioLTrz3Me8+Zbe9dfC/x/KFJMWNwLm7Lekwy3KBgiN/jHWKEEj7CywLeeMKXNaIiNrzJfMY8az6
9t04b6r8EvaJmJ2U6SSzheOAPQ5Lck8JkQhZxw+lHwtn3gi8ObEWAM2ycovzra0f6mjb599FNnek
s2LunGBX4VXK1kiYTbbKo5/MONYFSgFDHjkMyQsBXOQXqM9CjTz02EZCh7AxP4htzKyuEBy/mJgA
5EcUhS2VM1Ym1KicEfRHH68Y4+OCGAFRC7dyOYjwaB2aTCzsQkjvUjmd2rFVTsDe/GjZV2sn3xBh
zypphq3RshRUQkDhaHvz0KCwLCG6xsthpc1xh8b7H6v2hflElcdR0byzPXyf4l0fGdAi02uPwKsH
69dYwbgEY9V+2v9xdF7LjSpbGH4iqkCIdCuicpZs3VC2ZSNACBCZp5+vp/Y+c2bP2Bahe/UKf/gt
xXSO3pEKb0RhmO/rb0buEYVQhJhh3IKjFIdW2XOASLaS0/J5kqBWEDqmeJ1asQdijbkj8RdsMVMX
hH/hNr62INpQYQAFXI9Ois5khyaOXRIOALWA6IHD3dtCIQKAD2AusO332HIiajowxTCKqashtjNW
wvITkjORA1QGBxvNTNpL8E/XEBK4IjSbCc7f/Hn3K7Hx8VXWv6o9p8ISfWlXXud7yMTVefgdzsoJ
F+MtBsrbYd35oE023YFQ7tWrLb1sL9xJGw6Oza9kH34PmR/f1CW7IMA3zkUQY3aiELFTd/t08v28
mm3ZF7MsWEfBWlgTC11pDuxPNcCdLzgJaCXCJjMQbva35UkfsB1xO4bI5Z6GzegQmI8tksrG7KNy
P9bMpjbMzj22HYvqv/bYhLvRPxsyNjHfqfDMiqrIy6aQ1IF+mO/HoSrvkxCvWvT8C4kxxyk7JCeK
RJG9AENKL6JSo6f50YhimdL3QhlMzKU26v7wREGNQJgYt0drKZ/ToEVMQ12Zl/6IlIsXLznvWT7x
Ul2hN77PF0Aqf2lOvsT4i4c/nE30av8rEfT3Cf6siEDRNYeCijnrf4kEXJk6sD7ffIsBulcGtI16
x1l16F76k1+V5hMdvMhlwTEGaI/d5uXJ4+y91e0CpASZ30lxeIcufYkFHYH2BywFU5eApNoL18Yx
meNahoYi5jJPDMlqFLI1/4Gnk4T4Fw0hLQFSX5I3pSCdpL6F8pLNgCwDGjbeiKuhr0KTEOh2y3FU
a/C2Sxp6w3M7JIUfoTRQWCvVABSuNbdOzvz3qAElihepyUUnbzceinVVdYH25AjP+1WvPz4za5dl
90kCAViLlhLgo4f1dM1w8jfgz8J5Q680gRhlzCL62BA3VOcJPgTelcQRLqIxFVU9mx44xqRTz1eK
WYajfXLKc7RQPTOIoEoNR8ihHfUVY2AwfnwdGo00dO/qnTwe7hOhPr5yxGl3WhpUcumV/x+ABI7i
h/RwSilp9fP754nOFmdR+KWjtvSwoAXMoiv1qQwdmI5s38yGAvqmgZ5XejG26DgtcLv2S/95fGzz
X/rUWxb9AlmeeYoM+AuZepaFly2UE/YZtConC7LyJZDd7MpxmH73Qnx2RskXEOFHYIyf8IGa78dv
uKmu3ZWi0SBYXY1dusVF4FyfH/vnGZIl6p0WzIRfpkoWyofSnaMMHuY+51tNIhzr7jME0Hrlx/FX
xl08BUb+n/SxyS9o1SC49eQcorAsXArKN0rgiZshaQMlMnFTDszGNVH+xyqJy8Kuhi+mEKUuejOu
sCG0XmFwPFuXWlm8GjYdk1nZjkiz/7+H9rNVeHCAZYRCo3pnNgODNL9SOiNrzC2PHfHOodznfmAB
RCgwlKBHZtEWi+9f7pB3TAn7YGTduFHh8qYjLhT7KVx9NVuW3RHsRo86kmuWy+i9jLVFY3h958uF
LzMroXXZuHx9YrgDskOlM6l2qQy+Q49B49KzhiGat10w1Wlsy087BGvc9yg+SUxHF30PdlX3GQhG
04+0/tJkaEjlve8ZAgn/q3ittgtJv5fTkyUss3nMnfVYSOh8PMs86GmnKbxU6/3eTnNPmhqrLDb3
xjRy6/wCMi/Kvl+8qgx7r9yrh0MdbxX1LJFZ91GBDFrwPHZUgBygfvL+GIGWgfExZJSja/wE8j/0
lwYU3XhO0+b+LG99QyGSuT3NlsnJYhpSn2J46O+o5Zymw1NP6SJ9T5ASyk0M7UEmaB2zMOvzgXid
Rs+slpheJAOMZ76youou/1LrA2GOATTPMMLQeKwG3tIgd54B5NJ4L+oR0GpLy/NhzjU0Hro+8SUz
9Z/j5vlAt4vuSqNicwXMPx4GrxCqNIkU6C8ONKWA4FIuh1padKx8bXopThx3hL+xOlrVcpheW7CR
kNGjIJ0sQUu2b8ifTJ0RRRCnOLo1aAkAEkdQCSNdVCUIumEUucw87VCU99U1TeDJpISLHkX3p0ZS
id1yszQhH3cWWyO6WZB8rJsxHjW6mznbxGLZTmE0QdudMdusZeZbWLwLUQdoLS/hX7hMYEJhsIz1
/KnrF12/z14scrIE5bkv082LfgzKBO2vNp0ijI1wXd84mL7UCA6oOT4AiFko1whhH72Il2aPMDsZ
QyQ8q4FwtbqXAhTo6XVZWO2V5njrJf0XJYBC00qvauJ5ZWR3BflcOYm/pfp5blXFlwYG9Rn9Ze01
Yj1bnZIcUo+xKOQUnw4paDVI1bzWRMmWY9W6UYjYXFOv3kmznsaS18jCfrb16og6CKvQPnND8Bdg
5ouqQWVEX+QDHo885wjcs5xNsZoHy23+Ks8vHbdb6Tm4BcTXkGlvWQLRL0OYichEFImxg9eKLODN
woo1sYAiWUzf2oSEjylNb51jTXOtvvc5Gy5RLflF+A4m+Gk/N5kkjFIb7D07T8/pKKHJCA7TxHXU
kJnwhcPmaWIdXSN29YKCiVp1V1HyK0g/t/3Uzi0cSnXGfk8ZmGe8qPt8PXnIbj9adl/6KjD/PGf+
m8R+RUo/vNNNnCBhUCwnlvGZg8yqs8cy0q0gige/k8w5CL1geJJPgBCBFI5ZV4t011gUVxNSs4a+
HokZeir0GwClTrrMVpTQLS1K0OEc5niCTJCVAWQ7RyIigPMdzTCbdZCJWIEjgHlAx5cTHmwndh/I
jtpMrJl6heRPL2Zmhidf2jndku/SLo7jsjonTjgfrxrMFZC4lNak4RTeq94Zgd7xT7WusHHib3aM
y9CFFz2bAs0HcoUth+e6cZHn3aD8e6H1TY7GK9k+vPwskkBYKdIGZA6dp3SjfcSbHtFRDccCXiSV
Ggr9l+ig/eAXl7nMWFs0RGscMkL0G93iv5EBqrsrYQnrsL20/87UpFzMbx+2MmP2bgNtEHli48O3
IEESF6yQ99AimmH/PhM3mbqMXtZ0f/L9sO6P6OIwHoLQok+BhdnyWUFJ3h7J4fGaQGR+GS8YWF7z
NQYNvw+HDb8lJnyWa9i045JGB5nsEo+xIO+IsWx2d0oq2q8qnjB9FoFzBwTupr/xLbcxpA+0JZ4J
fOZjmzgkMyz8Ddh9O2UYnv1KG5SmPJotzqNwQOr3S5UsZUZ8FFNsdBF+mWW7iQPjwXnteszIkOqg
GcPHMh+OZxrPnBYaz93Cwqz8bfwHzZQGLd069GFNiAGomInN0iU6ZR40FBqEDMKYaeBd8PS0oPFp
mpGespSo7KiWj5XPDMtGUhDgj8Bf2JhCgAM+g2SlHeYjhDsv0TZGqmgl2khsIQfx2BR5IE57iIgk
98URLS9mISVCqt2IepflvenowYRRP3BetrbMDblm1O3oCH5ogSgIYL4wAl9Mej5FNNqgfRYO3aVj
eOHhMTgNVwJDPvm0DjJegFciug1z3kZka07N5RTfqCTYr2AyR7PGRuPNNTYhzGmyJR53Te+g9bCb
eyDAziNHEo/Xs61+X1tRmHRrBv+ljdtlN3td1UOxBEfA28Fn2pGxQxQfkKAagFYdT4alITyL0AZz
+iMZO3p1wKGWELN5Vvk67GbxLxsWAQEiE9zGeQ/smGkgMmIL+lcM86hzREuzuhjUM4KM4dDKpGgT
ixfMKYVBeS7PuZ3uY0jtNq/WBrDyxTOfk93+/zVcTL+iJY+wvg+b5jB1aYfa1oYiDjc9+fP5jdc5
MwBqLkqzFUL4tOkWlGCL2K3O3bngEdAEOYqlCRsAmzy4g7z2bb6mBIUugiLHFfE2v91ZfDpTHJ4O
xyiL2FGv/ZKdR1ta0KnYI/jCkAzZ1VlIZKnBiKke/PEAngrCimLLWEvy3DMbj20FXV2sLj7zM7eV
oFnDmcaoiSKxo7/bn7hJRv5EEm4XE+uT5akBS4xrVYHr81jrrXJSWTMsEfEDGM+xCNEdotOH+NBW
+NLxVSIm0KzeYSW2e+/ec2gn29KOiAxU9SOOhCJUgLKlAcFf0PKNF+IOohtqyfyANHif+jupQWLO
5vjqOrzOebyOXe1DxsP9jy74z/RPdMJH73WS7R7dastDGi+CV8Fq58Xke7GwtG8Rj8rfdKFe/78A
KFlgsFn+hkfaVNvM2DxxwQSWWXzDnI42RLhTBDKjOYuNQ1JHxU2UEd9Giw4SnsCpPCigBUzB+kDE
cPV0GAZ9DDbGOptKzD4B4NrUB1t0dzaEdGACezF6O9AxuWs7Uk7XhMFNBG89hAuUbfytb1AVWqCs
v8aWnjJ7L0S/HeyZeA1R0FGVc5sOa57et7kP14gdu8iJx5uW88fY1k7toajjoD1mU6Vscw5tppzG
tnFFZEcSmUtj21gMN2a9xxxYtOXMNSBpjhchh9q4TElZDbjLca5xb7TS2SlYUxHm8i96QMgRQZAS
WBZubMt5xCWgHEypz+eUKA+h6fWDfTh0w/JieCVtifLQ+QibUG0AeauBgAC60lbZIrwQrvlIkE8a
HyMiX8lSHGjn/I9HGb82AD2Qu5YgpLEs2cU86uGCdDZnarKLDgApdtKsXIgABWtebI2AV7n/j6dh
P+65TnyLiNmdiwr6puMVvk9iaYkYzrnicAgQMR4f6pWXeTZ+xFGu+/Jfy1PWF53LHMDYTm6mjbqM
rYGqMNfM1P4oPxDbNm/ZxTg+P3RXvvG0eW8ga5i43+lUgjbS11m3GsRb73Ag8EKbn2LrB2WH3QEa
Pts3nzW1DXY3uKdDhk/j9ELXqPPxHGVjv3ckwn/0+Gn+vIkTU1dI26NZd2LuIF45gBmT9WbixSF+
FeztBQkdDSzW/qETwsaMSHqP1gkJD5XFPv2qkMUBQnlDR+jtyMTRjh6OzmyPxUsqsVUpjkExlS6g
KETPWS709XkYAHPZL0Q+ZqO8vpoF8biLPRcyvxfnIA+OWczqtasO73nHofz44eBBBJGzjzeZeOp3
cRSBB4OnNYkJCi9XJSjPAsm8NleMAsmpAHwMHhk4P0D7wScLPA0rqvx7O6ro5bKvLmIR6z7rna4T
yIIRnzgdFWHX2lZ/vK6PBvrXRWJpihXfexXrq7PFnZl7Jtpi5GXucapHRBNzFzx1ATV75gJkSeMy
8fiPejF+BGxHbGKA9F7tNPaER8wQhPEbKAsAuJ8ae028vvwLCCXNsPcuDp4742Nku0j0Jye2tqoO
uDO5JkuJxjh/bM3AyTy9AXjgtgJyBXFSgGlMWqUI2HA8ieEJpxFHEfmMQtI7A2oecy7RLVmhCyZw
Dfw4npL511yoxp67x0l4I7xWzBV0TFmYO2BniG67QD0wzok3Nacc7kZAaehmkbktBdqGjmXlM2tS
Vog5+8q3heMhTLEF6QcDPl/DPZQIR8NhBRtOjC2HWXZQTqjjeg1hO74hSgLnmuPlmN3GK/J5rGGK
H6hbjrJEO7Yk8gKP/u7vLSlaupx8peTKU3A63QX9nxHgFJr+cKBYIWR47EUoX9p3c8bnHlTFTFkm
TsOkTEVCgv9E1GSLz+2sX4oYjPyvsFiDSsaZ8M0HiSwUreGzyK6632HNCFb0O5ehI/Y3noN7Wkxn
dAEtfgYNUkfjPAOYuaV1LII+uQ+DV86NyR/nHSTHBsQiNP6nQyYxcjLgUEDCh26wSl7KfYY7qHzr
1C6W8Rri6J7n2X8DJfW/ocKTULVo85HUTJh8zYevB7cNKnsj0dhUOCUsOuvKKfy/Zrs3B4O+79x6
hZKhqBc6t+dI5MtpM6we1BhieyHdS3NXXBys0ZSQWs0ogrgqxANRqkDuSuBZ2NAsg33jyvaj9Zkh
Z6gjuGT+RBNxg6LAEI2s6Vc9RzpR9RgFKsSuXwLushXYzXm2zpg0Z0ycge/Rv1s8tgo32SHgt67l
GaNYTkV2ryD5A/d8k3YFdEX75dOjO02shFnyW/rj8k2TVPw5f9n9KkGytb6Zk9Mg/y28MSXoVX7m
aktee4HAbvn0u0N5GHgXpGcW2rP55iXMJyDGBBzet5zrElVTujCEXggpProhgLjJ0zmlad1xaPOF
5EfpIlurJEMlI+V8zcUzl1uQxEdIs9goKqPlIQR71jnTcJekdqejYLCMUrfl9+PSZMA175cxomSL
dE0VCLMdIpZGq4ts/kqF3Yu7NjbSZkpL8jCGNs8FjcOS3+mmU5YefVmtklDQH2DB6m+8Xt7qQULK
LZosTaKMIXsq5XhDggcjB0r/sK5uQpXohjI4jb4DRs03NGEsbmapCQxTeMPsphwcjDzFNBAhGPqj
tY0oXPSVQKkneJkCxBYhnkkGgq1gY5uDMEZ9FVuTSe3EUVQbUR0E2d/WDM5hSy33sAfqr8JXXl7E
eJIYDTZAQVRJ6A0ysO6IpJv2SKbDeAIicwIf4P8Yv6n+M5chiz1sgEjx4CLWPp16UNLe1JeKAzZa
7hx+HEFWKR1wIDj1mDDapg7NaFNblCCoqHYwFqhtaIwZnulg6UZYB/6rpg2AkwNLmW8FKuVgSDDw
QTQ9dUQB4KjM0BevV5xqgBIv8p5WJf5LxqzAGYmO3cujUQwJGy2Gu5DhZ2LQskk0j4kVc0A+kesB
Igf+Zjo4NKllC+UcXyBIGOTdlB9wJL0R8LTgOkn69+PpMe5iamFSFnfcDLNH50knBF0FQjcoOkQ+
QDkB/Hs75l6ACzO7kQOtAS/BFhYQQLYo3gu0UhlAIu72xFGLbhY6IhTdZFOFP0zmUK6sxwaTJapt
Hesmnir2LqQDJpKbDuA0tAWerQ28Ad0EOntf4EeRSXjhy0NJSjGHpQIW8fzEn8dKPQljBu6QNkEs
dAOj0MXNYUD1XgBb6LvPOuI74Y2WvQJMZys3Ox2jMdFQx0ZzSkHO2OHFDvuiJ0z3nZ+ExxLfPRno
Ydr8sLKwTdFAdPFjGxN3IOl5iQbyMDh4unFMmi0iIcJYoiQh/Qr34DHyzZvhDuRMXjGQmMp7h1tW
Ed4iGEGwnlkSfBa4LQNPJOQxbvq1O4bfye3BvDxx6EgC6qkpphKX15bnDnMG+UZDHAqrGp9ZJwNA
I2SGgXOCNIKAn7jKnQktrMkynqOqhVkbgwM63yDAesXL1ABME+uGDjnClPoL1p+w3EKuKv9OvwGC
d8metcHt6D19oB3ZHA+PNrimMXERM3pumUkDoMoaxMee7FiDiS5/fvC4Ony3cNCqnTvdd35q2HgN
5RkgBNRR1bmczatsbsROPPVxwgsNr4h3XBoT4pqsAoAdToAQnk6PToAgeOzsUoZeIlGBwNPiB+aA
FmJ5xBWaUAjvimcIwh3HPbaYOeHeZiCzjNIJqU+M+Qt3gCc45VckzAPYc8JJ6e3l45wVR/s5Dl0a
sX/gV+TCxsWT75oSUDqxPVn7ABd4oUBOmbKgMFkNTt0tWC3yjab2M3KlMiB3xLwhSgNMYjGOa9B9
z+l3O2G5VEpOc4+ig5ihqTb5EKGt/eAPQMR+ob6NPgWKHfT0MEpg+eOVx2CYmQDWZW89UHrhAQZP
JN6QCyVoxZCOMRQENDvwMo9k6jV7YSJyNPCmwCLVD5pcTJwnmvesXfaj6fMpgDH5uzdJAkKQ4L5U
dg7JMRk8xQKWF9hoJIHxX0KEuTcOnpSb03qVMrsMrY1qBM/IBz4q4gAqUYYwW57qTseTIvkBZ2DO
+VvLCDA1o7FAscP4UY48BEEQcBdSFabNpRKnhV7pn9WK5ciOBAcwPtE+hixt02xTSwd1tgIT0Wqh
mVt+T5jNwx24UI0HwTwWm+cXpanDd8kL4GxUe43NBQAkhhWGWRQAL1CdCF2gNBVSi2MPeXh+0o8s
Toh88AXMCikDiUs35WjcCZgPX/ImtwvvmCl/C5Xwz+LHcDE8DSLYgFWGTaaJ4ig3zefy53whq5Hm
IbuYgM9VZF/k2BwiDwornXcjcrUQeX0E+RG65WuBWQM+oljLBBKXJ82UN/4bxbSvqB1CCoGFUMxS
zzvELALz7WErW+pLNXJ7ujmRi1YtclXNA04VTW8wyU71zUANd0iOgQQ7SK73v8wthwinIb7gALlZ
C9YPMjdcS73TVhZQA9K5PW+HkgEPe/RiOEvjDci/SmCWAe8Aq+YquEt54HuLE4RW4X5GC5TCnHvn
UYpDiHkSUH+A47RWf7h5Jg6sqnBKXQ84hdmIKw8M5Lg4hzviAY5kvZxKsEZUDFJsqmneu7XFiMSK
0O1zsg7Wh6CUmLdX7bOlWQ2hLkDDnBmENo7rHgmmGZA/CjcKPQhfYDU1yNyxK2UeRCsYR9wrL4Bj
kovk7QDfTNM5PiVU+NSNoDXY0VwPlix8Kqe2GIvRT0c84uFMKFRpSL+d3Fi+NbegDuEhsV5oDEOh
mvMLFwmWnE3K6mfptzRhVdhLosICHMbu5svFnnk6qJ/xDmXDYd8KzhDZOMXMxMdH5BXTeIUtEO6b
hXbCqHNnrAphHcUqZlkAmeYKOWN5f+AuabiCgOsxjyCCf0ILRj2FnLalAYZhyUAR4QA8o9p/3if0
ZMC3yWRLtgIegBwYQgBfg2x4NPFlrFM+BgVe2AYZHSRLn3VQZ16MPwq/jm77PxEhvKIno2A10fo4
VCsaL8c3In9qisfByiLSg73mwGbFwSkSB0sn3k7Yu5irc+vEGDo0BCgIA4Rpnn4sYdju8BxfjU8i
oVYu+QHMkYxD0wMKxt8DBmdP3Xh5vNcCC22IxAuqJSHuCDYB0aGnyygNtVdS9AInFgLIKFRw/i9B
SnYWpggnLF06nk/kaBGHIfdzkEcmp2HlgtvFr+mRuOodTDgtBs5uDAuweMghXLr5w5NUJ8yCae6+
YR2l4jggY0kvGQB0rH3Z9HwykMsXJEgPIVO4yEwlGFiiuw7/H9F15UQXovviTfFK4FWw5MhWOCJB
hgEGZsBD2kI6RPypmHtaMyrXZ2NDjyV6kWophDikDNkSePJSt4wCCS+SwgJOoP8Cejd4CuVU7eeK
T/Qfd5W87qI1qdtkAGZlE7o4G8kWeTCEIB4lK+19x7z4CAQHStqqFoBaMW0Bt0aQ+w8PYMgx4mej
2qMi3M04TkLa18Om53ShM4eFFYbHAHQB3saC/YGyAdqhOpJpLAgTOfIZrQS2kQCmEnw5LV8+yNqQ
9O3PhAaLDozPhrUECaX/SFbKXNuR6DzPsWiMC2RADtKbzE397wJKhQd0nYaZcPmcACn5YRFdeAz4
Ilvhgvvl7tnBLDVz6vFmeUhsunrVzoW7hfWjEuaZaYEaIYqwafGwALCYOeTSPFW2JaadCCVb+Idg
GuBZpJ+w/+Ess7K5HZS4eTgnrpsNxGyc98zOaihRp4zTcWFBhMEGRvsAY8uThnIjQGIzBrwa4RZW
JtMvHtUXCR6nPsuAJ8Lth3TA2LFEYrFKmAnX1Pw61QokHb7F+CGysQB0Mu6QqsFNTL+tFiSfbSqQ
RTBemKRTcej4m0JzJoPBjUoX8mHgn+k9sr0E8PmHZM08syVJaUgTIO1ZJHbUKTami2Ho8kxokBW8
wofTkURQ8NPqQlaFZp3qZ7AdH15NZ5QEMbH36Teoi2zqjeWcuE2SSSbMSmbR8o1Wsda5JNnnZOQ1
8Ib4DWGbnUZu/lAcosJL4cwStQxkowE07EAHVpBQSDO6y+NT/0JdhJqZawZJcW6RedPBZZtrXtK8
W5KaazvtzmZkB1HUsMnROiM941XFX5zW4n0OtvPmyOZd0zURMiozwhLFDikrYu+cxQ/SutlEfDK1
lNh/8I0wP6PF/fi0PqQtpt639w+BDIANOuKEdyIJx/77p9/Cw9hV12ItnYRZsnYSyaXIHlg9aw5+
ghe5Dc0dANckG1QpgNypW8ovdgVBjj2GcywPRzyZYw4/ARK79FnJ3Jf6OQCT/n79MLYneQt5iArm
SqIkNTh4x9Xrs92KYeM3pgIVGK2j+t2djeXrExX9w2QRXcwznCOOCPxioZSz47jTAyliSF4kZPHb
E9bb2HrUDGJDT5LsmHjG2vvk1ql0xflAGO2FANxozmiW0Uet73CJ+fuKYwHVNdT6DwzPYb/vicbp
rfx9X83T5D4h8tGE+m9rgBgirvd0HzLQefGyP8m/kzMjHAbAaNCkdvIDSMwU2iJe1gcoYY0gchmi
AY6biiYYwxNmHsxsHgj9AiNA2f/l4KrFplkTVnjA9AvJrtjIXDWRf7jRbAN3hq0BLhAlIjBOvEf0
60pvZPrbn1Q2J+UxWc5hylju3jG3hLhBl9wSlvQcboRInjFx40O/sRoJbcRK+eXCm+MBve8ESqFB
uM7O3BbQC5rrSPzB8va0Npxn+bWdJlQf7TZJWNQEqXC8YdRRgZrONPWky+qmsPZZFFPfmr6q3TSF
KIJKZ6IuRkTv1ILFXF6lAYkMM/ZL9ViSyenRn6H5T6lF12CEbu3og4FfBsaRXXsvG47NN+gp89w1
2nJCMmNmWIJfG92aSx0v00gQ81J9MdFS6MQCCVyhX4m3pHzhd6fmi5AGthVXyo8XRNPpAnIfj4AE
kNqCof9/ITTiAwxNwgbcNbJ2NJ7Iang8tLXP9F2hV1QoL8JA/YBNQNL8yamof70+sUlD3SeX7XSA
uc5Dx1cC6yz+zaAeBGoonKh4MSpZ6BuG0IzTnAYQKwD0I6N4hsJc/b6iDfnaFke8klCk0r4RW+yR
rRDrhVkwsFJhLfNLm4g+ZnWDVIMyVlHjnAMV5fFj/grS5Wv32hGlWS6ANUTwvXAsvU4E2eIULQWi
h+SpEq1lWKB/xb09pZA1GebVO/mi0CNsT0L572aRKqe3cCoAjkBymwOH6etTsAjI6AnyptMckDn5
AWpjfTPgA9Aw/QXeivicSdAUcmly4tSAb7+tjYFYWmVH5/iMLK2RCRE0C+nLNkDNc9MG/Enmm7s+
KH2YMW62Ed7CKmCFEuInh02KcWyOKWo7V0Ufesu0HsnYbQZY1lhqTBbL/eS33o5zMfodLpCG4TGB
eqguREnrR9QrH0jVBxZo0BoIbXUTFBZyywDMb34uReuQ5mX52y/50Slw7nV4f9CukymCbUlG/oX4
De/LQYYUEv9rdFqQwqYY8SJ1Wd85Aenc03hLaQj2TGDnGAURDDn22G/8STXxH/X89Vwhtfi897iO
rGifKt8AsBmZv74HFSQoexCSHVkI0+y8cYAk8++D8tmcAUhlzl/+ijtHbQothsYJESBAD31K05o0
xB4LIUgYg5RHkxCIA8iH2uFfVcWFCFElhIRsZFuxR0LDGSE1swCijTaBkzGvMMW8jhMc/ZqkElqJ
UE/4r1hYtlFKsnRZTeiFViQCwHawkeVLGDDCZ5oTL1sTCQrUQh2S/AL9FJID5kH8hmY56Tg8LnqS
mou+LQcyxQIqpenLJWirH1SEZMAkR6QstI3SL9AtX+O8WkOK+abxCiQWqOX1sQVIkP+Hbibe1FVO
YraQHsov0xf5DT7G0bI+Wtds300ZLDKBvE6Aab/jwWPTSIb56O0nIoDdU5n60hR0QlIXOeQ+fRmq
VrmbKiZm8c/sq1JM7CjfkDXHSqH5xk9JiANzmntBBgdHhn06uQxoZV4EHIT1xUyH4hGT3Y5BSrbo
1gT89xby0lx4Uyc7iD/8I5yq0wOsGyAl8IFgygvqu7QV2GpMiDfoVp6k7Xv+gokfbVB6pMn/JwsP
Wwhq6V+ygjT+HxwdrskF4kt6mSysbX4hl7B+ygs7xmex519Qbz7E52V8lmDwFHN8TyFVg7DeQdlf
hAyAp3t1awVCD2BYjFspeHvZ0jyjdv/+SObaESOefesxI6aLqcFvkhAMiK+SJ50efhOAmWFI1tjl
Unfzq3UvA9qcyap2sovFcD7ciwCZMtv8rqG9AeuCHaQvQMgsYnTB5hp/FyO62B1o8PHP6EDd2sHw
x5M5P8QIMgpKtbko4KV2BG9BIkcqf60tEYkADVNss0WxBRezbn4VBEbHa4R+yixft9f6Gt84s9DR
LY4A61fdenoeT+xNSv5qk9ybi7A5Z/wCiws7VvIpMeQbP9QfFT7S65Qh+IAA1oE6NtvQsBQ91+qi
/XBGkmXXjn6brp8fxY98o1sKalY9hV8U5yq0327B0yP/EsyY6/gJRRgU1QM6FB2jJXDx4+NIgGGU
gpLKsd0aAMTR9I1nvDgGrfSFUKayRBlBxkyFT0ZDbZF9EfvE+oEt8yGUWKtNra+7rvYqGEG4h4p2
VT2SsTM1B8ZTZb0rjcREEoP8vdEeka3CE3yGb7ejF5fh9SFNqDElhKqRl8DQG8x6f2QefZv+agFD
Z2a5giNWoGXwwMKcCxMGu8xBOF8/OExI7vjt5I+6k2KVPILS/H2iwaKTzqorhOGml+kF3F92IF4Q
AJleaWR0LMyXw98KJVJF6F2Q6bzRH8e5EUNxNL74T6a9eyyqULbnfCQfen/i7EeLhdLzTp1BYiS0
VZDqEEbmxSeZysgsCSTpMRK6GTMltfHgohA10VX/hmlofT9+WnEoYHcuRitnZCXPCG/q9+7zxW/j
X44l4xDOVSqtzwld4E8Res8AmBQgJBYEA5kVQ4gZZtAv/8SBfxeKzNOv/sSDOstr7gUiGBDw21SM
Zzl2iHg0Dsg+WfWZ+0Rek4kWw3V0gGUa+QB/UmZfuEQ4/QMIBQSvZ72bdoGUeJN2JedLq8m9zJKd
6i1MdhCApBP4wGQEwyvSF8lYt+SHwJ93N31o3EFDDKIw9y+rPDwmU18zslODQr3eaQiyL3Qq8Cqk
wd2qWPzk/VybPIOn2aGUS5dsjOcKqkBZxuaRdPcxRAHgrE67Jn31MZXG3StXDyj1jyavo33IP++o
WiZyt5qG8V5hwKAsMhL8OK22T71Y5Y1+TNXW1V8kfbq2y+stXh9eJeOsY+1bMpA+anlA01UqhUFT
bSeCcZXTtqUUncQJ869LH0b244lNIYquo7yIo17omauiIzYAYfhuUYt4+CpLdcDuMHZU2BCaFljq
uexK33yiajM5hFiVGRjuksbEAOBbqjzrUIQmfaWSfoUGFCoCOtojuzZQ43qppPltyuzJuuQJXRHa
S5UWLoT3pmSXBNrYR273gQ/7m74zgOrFADErzR6zD4tRISBTXCdapfF6WV2GVn6pjHk4MTACOMTS
Qja/W5C47+krqDSUigog8EiAcWzUE/QvhVQAR3c8eoVC/1aPXJ1h1tjjKQpw6qWhS8McPIc8EbpV
5EwZkGVJtEhiw4+rch5GpDFN4yddD5SbiFv8TdpvVdnlRuXo7O+JesIFMkto9mr4ieFiYKiBpiv4
0Iku/4J6sibFs6IC/xydk7zZ9+ZXQzPw2bQzvXseuq44vDvmXXgv1VlQKepKa+TPWu+WShwuJ1J2
1NXGNbJ+oWjDX0s4eOkWw4CJ274eq3q6U3BHHvriK5Pe8/FheKOE/KxSM4vk4JTxeZHGFUpTXY1u
g2aQZE2wbXwHupT70yn8g1S1K/SHEkZG8TsPJhzM/TNzJxBkYBFNwg8rnE/NTd0BIH/4NRJ90+SI
O7XZXGiigz2mZGjj6BCGSCQSzTWZgAli/DDRUAAIXbl7BcgrPoDQJTItawxD0rVZ7yThpEezRkNk
Pe2gQDRo5o6s3UtN4fU0thHujNl0qT/BRtKdM6bMIOvHPNHlRbmvvWHxmINCZvBfzEE9CdhVuEYr
coEwzDyFCap6o0fXOaDxwNg+AjKhCqgoEBYOA0BWHQAwXYDAPOYCjoBwVQEK+57sT+GmvFYTFFxQ
a3YH9wRk70gZ/td6xspcZ3/KT/rFabwooXFT3AgRG3B+jrwHQvZRe3nwmMdosowkIvVKEzAoD+dA
R0Bnil1ll4gu9hDOJzhiuMNfMq89BBWgeEBhUefK3FxHpf0CngTAy2bCD1lG3z/nb6znUMrx6UOA
m+J2/ZSq045coGF2ekZKbv3ykq0SqAjsTIB0kUiNPCdaNWQ1+gIRTx4AE1UwOHkw+OUSsjCXOvGF
t1zvtV7hwHz/1ebMxO03jwSWs2feEMnhv82zfuPHkEniHg/EL1rALoRlW6BBCQ23Wkhe6coL2S+D
ZI2z8oqgxyXDOvl4rF5kK1T8oCV4qMYpciazu+6OP/p63E18a9UF77PhlMHTB5pu1/ZfFbx8zAQB
ijH+2aYXFPHtwqbunzHKdDrc3AV46QUKD5TYsVukl3hDKw9afzKf7MNzA0KNNMvvgmNoD3tatU7q
SHNONJ4M/0N/JDxoO4YGjiXYY3SLfd3tAgpe5BseLINkdcmXCCs6j7l5vn/SvVzQ3/EZfdgMIe0m
kFgMCHa6XPNBmz99rGE8vv6Du0GTMWDc0e/wArd1t+G+QhdFIHcK54nJCD8By0iXAwnV+Nl0iUAD
lmtM6MQyZGkM7ujQjQKag9jknMTGZpTI/f9BDNuZNkgFJ+YnCAwcuvwziia/WpouDAVWPAcXazu0
/47vGeLNfK3EVwPl9JhaszWfq5L/p8XnxF52TJ1kkXI/d76RDYDTqIOvmFMFkXORPEKrx7v0XzbH
NBcY2lCBPcuholqFNlfvgER0KTi2MOPE9eAahy+Ez9jWsRzxOBNf2b29t6fOSAxJiWWb3eZ1/68a
FyEPh3R2XsZCrUGAMZWDZs8DsNGMcVBhAqxJlhdAXph9dGxVnc2JVdAs4SGK/5b5lcsMOns4lGDx
GKmBliuZAcCHtVXWNhFjVSH0JKBpIOpO8MJR4grX/2g6syZVlSUK/yIjUBDwlXl0HvvFaIcGHFFQ
0V9/v3SfG72Hc3rbiFRVVtbKtVZi/w8ZCbQeMTMFY1hDFATwXefIapMVw/Tr+IxhvQVZvzt0A6SY
C6vdPjBPhJogA9nxb24b6prudlIQvcHTI7TYB2/TOJdQ82snJQu1N4qt+SS5PFmiFWPrwfpxr66w
UxVbDuWbC2RANnaWlbCjaHCbKBF17RC6nCuBDrtNaJ8Gl2gPQHtdiBvh02l7t++z4rwQ0IpDzg0w
KWnXwr/TvpbYVzoArsImTHgsfs38PPgw5pLaI50ZUJhmskFo5QG+7U5EWo6PD9NobY+M3ZWfrji+
AGgvSxh0YORiRMYLekln3N1d6QqI7Q04Kc8OZivpfsdvY4VCjSTl+MJolEQOQGU+sQaxDJDbZog5
NUk7AJSxNvVZnukT6iT1AdJ5YW1SsWQyNB626HbO9eQjEK5pIlASTiTuNzCOwdr4iU+Ck5kvCluM
uwjA2AtZm3ZAHYUFhF4NPvC/t8YOdAQHwWLQJ9/IjNU+wHZQpKR/7hTSc1IvcU8jiqDf+3LhhKRN
/dDeYNzGXzfIlnCZ2IswgL/agw9vz5mf70Ivg4UGT4xJhY0lNyYc6JwPq0X0EuFnwdidZ3DwihGT
QcQtwjfVGQCZ5Nex9FXpWZTTuQR9T6Eeszl8ZyYoAgpiUX40AWzcWBomYN/L0yCW80wx/vPygTD0
XfIZ1gyAPeccNiUr947pYXBkbyihi5t+d2uipiggdq2HKmY46cHZgJPvcCHBEo7hgW1YRC33ys9C
kO6zIJhnpqszygyQqzqo+bkVarVOnZBQMSOQcNPoDWmCiz1sYtiFz5fdm1WeQSMZfK3ZZ7Fkcxpm
n5BGwfxaQQe6qUavA3iOm9NE/iwiMgEi3RkuMrK7CEt+T52og38zpQlvkcRCYcDnk5u/eRM7bgQq
VgHTDvYKu6tMCorn7HYoFCpRMjDBMxjK9JtjMJSZGkABQ6VwB8Y68d5nv2QoYS7SKJFnxycL5Mcw
52Ma4fbGpPt40IhdmmO43T5VZATHTweMCX4qeQnnjxdKIhA9ByKvi6SBPhZne0t3Bpe6rEhwSDgU
6qInyKz0eiK6YMdCIiIUe5mzMDGIVKQX9pO5XjqaX/SRkfgUyyWLacFqpdsK67UKaq/Z4p+F8EKo
p3woiO3l8ulQ53VpaxpgMBqV205f7+fsvCyC+fVXIbjQQ3HcI8q3wiru9G8cqgeKj1ld30gAlg/2
xT47mFYEL7Y/gHOC3pvfwG0MQI7zCIsQ6vU1eBC/yKJ47lVAh2CiObtC+IjxtSAUdiRbgqTl1t7J
LpxT9ExL/0AawDYzF/zDxF6pFa777OUeZotMH+pif1jhspXckESBkmD9ULJhKIESlD5lD54JRwP/
RE2PcRwDIGCgg5UMEUoO9r+XkNA5gpT0hrn/Rr6An6LDodWCPviBCX1hJ+kgSEGsEn6mSPN9dGEC
cjBaVMJQYTLfmIXE+6MLSZHxkG3GgKlb+aIOAYr12z6+xkxwNe55TBJ2jazfbBuPB8PWZPoXQvUF
+cfZb+LwgIidNh4sSviQ/lHiCtMaWHKnMPSPUTlklhAD6gCzxFBWGT3Q/HxK+sQUhZrLymwHn4BT
LQRSoGIAlYBPDaDcF29ICKisuaXmf3AuE8+jkrcDPPX0EUsbFgTlprZXgrOccTL8TjmbNA0PnWLe
bKnfkTXPOQ99ljqMbSkPCy3ca7gJqurYA0rMBYj/7ovSh4Q1575Ai17zS8jO+gApg7ZFVMaPkkYu
EMsNYYunz60+ysbgKu0lQwRfATY760NFWgE9PlL65zhHfIydDZw+WtmAV0gaKFlyTd8Qcs2jd/dJ
FFLVYsclBaeJBQzdagSi/tX6/R3H8IhtevVRB/y5/fH7bbW34u90x8uHBJnHhYQXS03JIu7sWuQm
q1PaY97fSHQrVi7bvpPvVMjRJxY/WLTXBD3wiQJtusS0yj0kj+j8h5UHkhNT6Df4iQs1o+HaKGgi
ibBr9nRWXKLu3j4rbgTCxe5wWol4EeGBLb6tiK/By6jRc0en3RN30tYgG9eJyrZFzZjMSA3z9Ouu
9mRPnx4XRqJOcPMhOk7k4HFKOGMnV5okw0xa/8j+TUpjy6w5EvGoz7EfMBnuzi0+pPQY9JTgHQD8
MtxMqV0xxl06AvtqA9Lj78RkaXvw102QSQXXw4beM6ehuhT4Cc+E5XMJKaemXkW99pBw3ZBCMhIs
MZaFkM8ujnMl66S9YKJ6z0SLTmGzlFh6RZ1g+r2vwykjX8LPxNw1Og1vY8BuvMgx85KJwEScg0Wi
7kT/JDx50ENm5/mXEql7cnJGBAINy1DMP4kngAo/Cu6mrcFHTP/uPLuvTSpmluHL15j1zOQ2BhZZ
X/ISfC8g63cpwk7EZxUXsAkOgZxUeoNSfJMYtndE5VfoRYIdIQuABgc916r+JHgwfXnGuEf1T0me
KGM6BgzKJQdKfYQvqduL333cm/F0AmZlj4JLOvxAFMZCFeELItAPQhoORNbRz9JaSigDuCrsmWJl
xcyMLiLQ8w0I0hyaFmfKDZtugLEqeh6q8ZTDYFnDyx7RisXvemd4rg0zGTQrwHLc0YbH2TmFmuZQ
3ziPBSM3o9tvl/HDRAbezGcJyh3QjCg9j27+xSM2jeCZGdvqF658yKe0rz8S+7rsaIDt43N08497
yPcj2cU4mY2B+c/cjYDsx+gwyRobcjrKOTniIVhyKkjorT4tEe8LZLakPfRETwzmRBE9UkzKsPO6
9kEv+aX8gb1PEQZ2l/kOlzTryWepfuWMrLBLUzDmyXxQZIktLif2pMekFyCWGOevxVeSVPmUyMZx
jRXfTBWEGhcmZDmVcCs9pETpeSYpaLgKr5etikWGTOMU6mzJBfkRMxl0QKwbc07sxL4vC++zpRze
wTMJNBn0IGJe/kq2QdSBjev0WHSd/ntsTM8bPAUxeUrVCTV0oPoTMUk2Dw713gvBUo/kmEbYDDOg
q8WWlN7QyJ6wvACS5Jxx7IuLLU3S+2B3v5i69jsoTWvM1rpeFlPvcOXhI7wk2skk/jhZjFVvWMQw
J1hRHB/A6TsA3LBEQeYRLVOeP7I/QaAeoENml+pxV4TEsxgo8/lu7Hb1tJmiaxrrf6AzH7e1VbG3
VUZvvzN+j2BP3L1eohiCM9w2t1iOzb3JknAC49FvxWCZeFO9gKSHYO3F32W5bmAkgMCLr+YFGIIE
RsqpbJTV6BiQlKO8OMawFECsqaZDOC04bFCVo1Kcb+vhYUcB/DYHeMfidkBnBF7dmV922NqOu0io
mqXYpE05RDDovUFree7L02rCzkzZewfOC5P3vppRnspQWO4QmNNLdWeCaAvmfN+UbRiuFs2MKG2U
O2BrBdsR6o7co/dG1qv/SZUsJt7t4Itepj1prQa0fqIO3yaAwfomTEBm/NrGtZZF3IvLSYf6fDZT
aFBNdonfCpkSDgqeuqHB3GOEV+qcMhucyxYH1zGlkB8qvK3FM+wOUClWmOg2GJIVUXsDBYFqMpg5
EDlqNBLYKoRW112yWBxtz+Kn+JtWpBCAAwiT59SBH5VXlMMuFn6fQOpPtYWIb12k7Spt0wzEdKAG
cY3W2lu/g3PlPXT6FQRKTptQv/NIu9eIhr5PnU7dPu6DHCaROnY8hUPLw+EfPypyhUXrEipU8E7h
FRuDxjHu4ZEwymmvC7/Xodwu1KSvV5xOg3hM0CoHfjJdRSCv5LVboxLnsa+dnLzoghs4J+ULNp+T
R3v0UtI10FaV5LXfoSuvOYDP37sM8LbIC2fd8U2EAOgncpeqDm40F0AazvSFj/3DAZ0W578THGi4
QNoYo1U6sdDuohw/dcsQSoZb0NzgMFCPGLtZmHe8teAGzpd5ihk8UfiSejf2TQ0wXMCS9HCABB1A
MzJe8T3zy16IOL+oEsXs82eDJODaL006LWBOKOYrKcgx7CcqK5BMdc273wMIbNDYADKFgX4I18gx
H4iJUXkBaOWZc9kx95uWp8P0+nxbIlL7/9gQFV8tNgqeFqVbSAd00P3QXQ7KeeWIToieBUf4G367
5TyfNoTTvOVgkQUXgcekUic2nTPHm4x2fvYB9Ibi8dOGOqrP6UoHMeBE+krRSge34BiIIBkyBHQa
GCDQdEr7II2BZOpAI+Sypg5ZUeo98BnOe23Y43Klc4fe0mD4j2OIvYZjAG67oIjDfHkfHePmlhNq
dVvowy/dIQ5C6v0gHi1cSie337pwYEwaHB1HcImuRxw4YMDan/6xR7cWUZuyNOllQakbQj9FLfp0
jKjrdxd4WffV+ClkBsg2980bf2VaQ8LWCF6oXjAvJk8Cu4Tft2k2GAmgmsmX55dL+RkhXQf/GcBz
izutVsjihx8KwSd2OqiTFPeghCDsnjzG1S/0E+hU3e1pd0Yced4b/ffqDrkAAXwGa402bRahRfnl
zAw1XVxUNpygr6aw1OsuMhdL2QuVgLfDaQ7VktTxnfqvDXF4sR4ihQqwOEaVMYdLcg7etEUkbP88
/iQA9GAJIQAZ4fUyvzngsyMWQWwyctDWVgXOY6+UItmNmIYdz4qHgTAMqRTy1V+4lhKaBrIRI7OF
2SUVU+zy9mgl4FZ+HohZpeLZRjBj4bDBsygSNXoNucuq8WFddH4/HYe6J5Rf0kiIlnB0Ljiv5DBc
VueXnW/04ZU6em9crR6IdLhuvwNACbkQbhkVchUO8lfhBJXcpDpMA9bladraMqCQhR/jMjSQgdI+
yHpuuOjdsG48JGQsoLvb67Z60bnXMXdUb0AxYFhTqEZ4FJIIJ2weP4ZJxwgXOmkHrHulbtobblqn
TuG8Mc7jGDdW3xCAnRusUkqx0MQdzbnu68lh08Na6SaOb5X9msuxqtun7w6dvJbXgRLonhG9kq6P
iIKeBrnXA1oHRZydaToJXna2MOAJX94j7HiNbYwJXBBpMKqgo2baFmRyiuHOmNx+nA9JjAHaof1M
aAE6QM1OMrDnWa8DY/Sca9vGHtYx7DfKOvCPXv3Dqhebq/tG+hO6vVQb3N22+5yV+09KI5HoGWlT
HB3c+4ANEso8cFK33wm/1GvORQeyiR3lX42jzcflUIcdKCQq4osRczqkPxrJ3t/9bR/+tOV7+enX
iFrWNu0/ixkV2KCYrcMDJmoQphBJd9I20DASckTGQ4gHNCRqO3DtoUCMOSYM25QDjlGrf4lb8zru
svPlA32ojq9bE6alQzeOxETxmYOXwEJZJywWETU2i3LRmtFTjRYSP8RTQDz1RaNL+x69Q9PKQmWl
jpu31YwxWp3R9Ld/TU9i3CDAJ61Rw+xnvbpjS/j4VRBRjC6iVf8sKkw5yFn/bsltWsIthwz/h70p
2MoN1xAM5ibZvvdzd1EQvtOHv8Y04+kpD+jU0j62tZFgl9nGRlnl/QPdv6DUwez2Okfv0XiX0qXC
VJL7Tc7+LWp2sJZMf5kFAJEgWnJ6g2lIRs96xsKCFB8kFRWefwoPU7q5eD+bnEakIEGuAAPkHrYJ
ondMey42PLhqIFDkhCbIWW5/ob9LuCTbAkV6AUwCego46d7494pkUcwpTAdvu+AeUDpEaM8OIWJh
tusKaJEXwLJGSX8GSybfszeVtZkebahWLk2ivafNHfhr50gS2LaAl0WXjqoOSAeAHpgGeB9g+B5i
YAgT01I4tsFoxJtBAG4QS1wIQSJpBwBAB+oNHgaJ3trj2WvX7m9uUTmAC2Vvt1DIqC9BxAfpEwir
w6eBT8Yne9i7nQA1HR+vHh/PAW9pAijxvYM9p2Yxx5wOWPSngH0myCmLBHOTdYAU1NecHt4nInsW
NxiITdyf9DDgcAkWwojQ9FTcUWBY0nGT2MnTBk9Jy7jnrj3dUfuHjRbqfN+wnxFoo1ybMXlGaqo5
hnsJSvxVTKYeWlT6yoKh8FW6mrWoLWkxKy/u2V33ZC2e1v7IDfLRLezWQpIve4jDCrcMsiOZ/VSc
XDY/ggsCPoErASOCxAmcJxAx5jXAMPKvd77EuZFgx3kdPIBBeNnzh7Wcz0f/ikZoG6nlmPYu88ho
ndnbegFl5j5AO2CmeCoIKiNmMnK0JIXmb3puC6DkYnQCzPuJr7wtBzhiqUAZJwehmKs7gktv0RNb
0wIIt4lNokzLrQVQ4ipfRBRwUyJxi9vrAZrKTSOsZ4GpwFIyJUBKhw1QigAVH14zj6VcJAAi2a/1
psw00t3dH2JHyheMMqATYBqcM6AOEWJjGADKRP3N7wCTkGFy/dwebARRQ10Odl1wFFYDAh2z7ehv
h4KkM9d9uUvuGwDFZGoYDBaSKj4tYXQNJ7m1VSgEoKLJd7if5NYdlh4aeOAmzpceQG7+Z4zUH55O
ckQEKb5aWB3inCWM+Xz5Zq+4BocyornsNbObCrgN423oDAj+YOZnUYv607h3QVqH84lB1HijUYY3
7ZA/4d9N8lKylv91H+iz7d6uXrfntN/wNZ0bah4zvFVukbnkPP8cT0lYTjvwjkPHaZawXTMTMcjw
dnHRpZfoy3E340zCyXgDGnDAOp+pfobXYHPN1+AxLDDRGRV7bU9y3nScLwVUxDnwnHBNn1UUa1mE
yLM20gMIaTLiF7xE4PFS+aXUg93m0e0yHPgE0lt2mO3JLhvyddoQUqXDYqG0+XF2URKOK4zNy4r9
mBQWJWCvcD74MsOmUBGWCf/uS+u+r7Q9ZEn4d7f962XTZ5o/sZOhrS9MSfjf99173sUoH9kkPer4
ADf3dHPf2Nggebo7NIPW0AkxsPzMr0GnjbYt3LIZKmSIVC+G+CFsLW1En8M7HNyABhmwiPEaOj5Q
fVrjrPFfB5Q35Gz28R40FAm7UDjdTuZ2yBpo4cjBDtIDSqkdHk/5H3lVF8UAfiYUBOQwxsmvfvgI
sm8Gyo0IoQkKHmCgd+VhaYABgkxBLVx7xqwMLjFt3zhjtg2r3phhuekMscun+ALGt2bZXTyJX3Br
Qy28xErYmvV+zMkzOsW6g59BmpGYvPpFzJt20BXUPqkoyib2YTpArE6YP4kSAqGY18OhuOfolOPa
5GqOSimAo8E7OR76reOSFoTnV4DjmgocoQ5ouJeroUZHgD1Mi9cvW1k7Q0toaQ0qO3TidJRjitRU
0jIHDs6V8mjt46cHz5b1lDtveHuI9ERG8HJQTnywHWdKH2IWSdv0WCGdXwBWyp7HNuz+ABULKlIY
WNDeOTM8mqh8By01fbDZKZayuseovUCHnvH5uydlvpm8hnrSTT+jDl0E/jQeynl5XeqJnpSE5jow
+k0wxlUpUuMK4mE3uI1UcIUPNhiYWwVlkPn5Qk2z5DN6LB/LY2JO9IGJpGhrpEXSHmkOFpiBMXvT
VegZrYP2qPyrlnx/kIW3pTIQ36x2X1kxYmNtqK30VYu3w4hgdJu14YLTvDslr8d+IziPjiPMjMiE
yol0rcZXAdBTSgKHIf5x30I8+D3k2Bs1hHX45JOaoZCrCx9rhXAddNN10ERGeoJBxgR4LLWBkVIE
23Ymn34z1nbk1assLdIebOzjrDc+zpognxwm1xRrKT6yRD/sG+BiIhWnklmHbbA1elVBblSx+Xlg
11BEANY8MOplQTYqRp+goWRA7O+bw3t89Ou42OMgwZMt49NCWZWxRh8mtb+eyiZ49HvjJwmsOcSF
AWsK9gZ+DhOKzX1xpljRxHywQKwazj6DyN8SqyGMU3WUD34lduPRa0Mdts/sF+TdOCiXHnZrtPr+
1698HXK9mG7l5Ih3QHD+DEzHDHvu0c5Ixtv+3f1E5N001Tb887QbdbxH8nLK34YHNzr1O0tjRFfS
SB+0frSBPjjMi7AI9YExknQdVjcXKsQlxO99nz17uE6W2nXvfHX9c1K7oBSOOKhlDI3p3NkFSdNw
yBHzt9uMqRafoy55N/18aauAlxj2YSdpjTahXwItFMSFRfZNcTrp2VmaAegWTGq+EzbBled0oGk9
7VJAWQWwBv0AncPdfEiDLCkfyp5MQbixJOXoueLghmdq+PDu7jnJ+5/oGBr+2zuH13A9MHyUKy5n
f0+bdAbPqHSVUE31RCEAZQnHgrgMCr9mqrXcnHIFiRhmZBjL4MBF2cJjZviIce0X3i5SoZIqqfhN
yyEUalEiACtlUf4sQa4FaZQdGePpKcxUHIJkqdW8g0H+gPO3t/aKJAubyBy0Un3w/LvMb0Dgg8tc
G5gTdXRkRWuT69KYEVmTz/jNWUHhd7dfLi4bbWWMi/Q404c1J+N8wuT8Qd5y49hL8zrCOXAAmz5s
ZjzZMqjEWAb26QObGqyOzkrjHJWTnOLcyCfinAo2+kkqaFtPOoWVsKxprPHNxzIK95I89tx7oBF6
16R5st4l6Hz69BibEHYmWZgxaY7hked8+aW78vZFJkzm8Zv3jdE14UjZSnvpi4HRHEIJriXkin53
TEYe6KG26vX1oaxzbOJiOFUoIrD7JouWlKwBxJWhb08lScOB0nlCPO+4m6McKGjCVIIWw9wZXqCB
ibCFxk3YVvy2Jq2JTo0DjhrDwTbNteTDSvJTkAnL8pPB5qPFRh9hfFzyJQuJ3HeBDWdI38rhe0jz
52UzVmlTWBP8uqmRqr5m9fg8qn8MZaL1Rubg6dYuU8uS/Pjj4/3qFEkRfiL5YksJT7/rQTa8Jaf+
LTwOb6Hm9ZiQx7B2jbQ96hLCskSZvIaXQGHU6+jjK2GXmNyZKINqm8+L5OPzoJOaHa+O6kgmD2Ro
D0grerpVUkwP/fXgyrLscndSTEWt/OUI9NwsNQjMNaY3Z7xj2phKchIgJLK4vktSgiJGQ0z3ilYm
SHcoNYCakHsr8tQ4ZYmJn6StB77ksESSSxIqtmYANPhJCU3oALQujfhUOlwI056aIzV17F+B/Clh
8Vv4aW34f2sf0I7RwKea0eALFl1BeM15Bzz+/vstXA/OMRwPZIwk0Bn9OuAM6ErAkQWrJzwt9oQi
OSadgTZoeNbHsMuSV7wOz1d+n8ZYX4RtF323cwpMT/c0rwqrUFCLjtfyNU+1aecUPPievL4YHvqH
voypMaIZQdodqWx06qg1M1LZ9DqDw19n8h5kvLdBZCyYN3Vw9GlNKTsygYtDQyoBnTnM1pGNzrN6
00IgZPSLVGcB0fCdOfUe1FEWmhOJua30HKqRGh3G6t/99znPdufpK2n5itNxrnx1gpPbCQ5RmSIg
jjMAwgDGuTXJXaTLFqIumyaKCWf55Bj20o/fm62DU3xl1upJM1LYnE1SAXWM2H34JEyvh8/NDVXK
Z8PyHhU/xQ/PHCEpusAzjS/RnGDNf0bZQEF9+Pitfkmqqt8fzE/6mLj5oJ/+GH/J9L7Qw85Qtltt
lRGLmGMB70R29hndtiYw5ZYJHat9+hDuGhLg2Wmh79gkx6Qy4DqY1DKq3b4OLNYjMPGty0LDIZYg
o4RFclvqSEEn2uDlfSKJ4lVSJexiyWd+GeeVdZ5CS56aA2WpD85kLQa5QRlg1MNz1kNOoj6jQZ3/
hG8YhlzEjXJ6Gl6mgqsdhpTap0hKCBqfZUETvN7ks5QmiJg+Qwk4ExqFIQDPJAV7nPX62azcrKen
hbaTaNyZGjNlwlwgjeYmv79qHCQwh6Ekjsh3q2zLed5vja6hdNN4h3X/Hn3oF2K9wwfL/xbeQn2b
95Wlsn1AboPuB5/xbck0U9MTD1GbtsfvFQAPjaKI+JLKEOfZXNsxOVT88tugsJgU4mEp9mpIb4Ry
QJVSJ2yqNuwNQwowOINtgZQ4nz1+zb8P7eboVchPqzEUJ5IiOk2vzFW56HLGiS+b0wbw5rXKN/UZ
Z3QrX4BfLnVOJr+tfcOwXpcflsQ5OSeGL8vs46ruzaP6EL/j1rAnX3TntV6bcpbT8OUSldEhVn8P
gZJcxgaicjCKXaXZ553xdxm3fCPKhi9HRjgLn4S1OtKTE3vxOmG3mZIRELzoCIH0ZWaunqRwzwUH
SE4c19l1n7HDYSZKv2ZkKbLXUbZBT3OOOKZBijjGBkonzCCST3LDvudIMUn/oxEpfbCQrnFqPHDg
bSfPaQX34jx+/VL0xfnk9dtaVqh4hA3FdZhCXyoXU0o2CTl+KBOg5kFr1pox6LSt35KP5vNqWS1l
2r4HvVlrTht3tuzTQvbbA7n7QX6td/qww5Fhz+POKA3IPqgwm3QN688svlOqo4PXEjQeDVt38dxc
I+4uZZgp3z+R4oAWC84DElUJwuziJwXKwgEFKAe6WwdS3scDdiUp4qxM2ibAygALZNCFElL0+0sJ
FfbxI4K2aC9RhAK/mFyCRGUHt6j6zeacDoFIOwhuMa2gSYHTJddiYkMFmXI4MTVci6xObvMiTjRU
YBTdqjjPjS6rO/65XyEZh/MOAC8I+MOh4gB0rh7scsNcQ6iDd58AKt41nU7b1nTQBonnbwRGTpUC
ymXW2HT2V78kEe556dmaA3Z1rSWoEIwXug+RWh2m8FRxHYOixfeF1Qp3DiZnF7ysHY7+uuGudOYY
IlliHXmHCNrxby5YGfaBcP5UZ7B8uPP5XLi9eEYCCy2P1ty05/QsLeaGPDVhwDo17UE47/MOhTUe
t2x6YwgCQ7tXQCoKmrjbdXlruYWjJaxhOpfSYoa3EddM6M4Od8m5Ds6vkG8BCuwfkMuDM50O5BS8
Lzf++LnJnbEk2CBrAaCkP0XnbKWCguFVuhVGXytWpzwEGHPLlvUjXNKz9faXtfNT8QSn3Bmp6xde
zKx9HZxtnmxl/fzIE3hHS93mv+Zvf4dIjtupwK1pK8wrcCUG5B1MyVSfwVCScZk7SM7RLmaWP1wk
yXA/hUlvT8dTHsoPh1U+2vxl7UYtD1zSmoMfWA/rr3BGa3cePyC5zSsXNK4KztYAB9yrPR1ApVry
06rzw7vOKbNCZ+OvhwuJn48053p/owdPCyv8/4AzsZR8c0STTGMjtt0AiHtMh8mmz2Sl+8wajqc/
zI4GbAwmK68orA2cTkFld3MG3toIERY+E4TEDZMVJr14D9NIEQ4dmDYfimlHsQygbgnWD9hYubRQ
+UKvwnsWGrfcjhBNgY0ZPWkeiRf9HFjoC0Oa/sZkmmjQ2NsTZdQOVYsKIi/h/wfAT/QEFlpMEXAg
gJMhPEqyWTH6xnVZRkgl2X7bP3RO8yidfE8NbxuCFlY0fK3hhf7jnZ9gsh8gI2EFytFj0zg3a8M6
lymLHoZJDxD3TXOZOcCo8smYXJIH3mGM4pIJNivWkByaeJ5yTagVrJoHrNM3REBwIfQAL3sJm5vn
h+2Ey7mLqwDJQglltkFNY+7IShCBAEZmAKxYNfCdDzcjnGnhUPesgTzplr2XfEcw+x6DhcCXfI5P
nQrYCLrNihKiEI+cB1kyZEJofMWF9+KKvL27xhZUwyAFPQcAKbwznhoZKRzXHsMB1EVOKcxsISQL
ln/wzFBwfnQaRDMktuCLyn8foHAHlFD40I+gB2XtgETgAL0eKEao3BQhYEV7vaVA+DRb+uLRcjoi
9WWCQs6F6QyQKochYHoCF3TbH8aWiXvln4XdOZIShMgNWuRmijVjF7UKiOx4vUFfucPihAhsbd42
cz42BDwGXuCuNxvRydQOzXQGIguQCcDA/pvLIMSgFCVnSZPERD40PYLIyw4Uo7FA0ObvPXyZ+1T7
pdbbNukhgYqfo99HAThE0Yde5sK7YELDgOxrEHiW0JrL5IQw3oPJJ/Rt/rGxxjJhcPm2NntcBKjs
FjGdMfnU5OEcA09c58YCwOCDn5Uqyz/rTpjfLi5M1HEhKhBQ5RWGxdrHU4MvLPHYexR+RAiDrBjo
iN9wLNz3UP5FHuyHC3eZPHQEGrZk+uylHCFfWHHZEnt4dnCTkOfeeWfauTDbKLgQw+VehDcIofLb
G/rgvxEdCIefGhihWc6QIu1ALPz9vlQU4GjZG443HHJ0/E4xBSNC/YsJMqFUZoQUkoRHL+IlcVQW
UjaucpJVRHj4wySHeYRiSHAJDSIdhMkIvnVK24FAJElCXl4DmMvPwYlmwxIqtywSiTAQifjEkCEd
VpaOFX6L0hAFEMAQwV0wngTXlDrMvxNX2/kR5hQsfy8nB+iMEFyy1je4S2EAuykYHuq6LASDpy3D
IvxemeNVYLoIVpj1VaCC9spjEsmKVK90roZeCSY8NJPwAYVZ2ImnBII3Og55pRLp8l9L4RzK/1eu
9NMmsczpoN6qoyfnq7fXNcLPK0Zm+L4OT+zr0E2YISx3uhBo/XsrXl8TtG63jpfRhgRN7sEzuoEJ
eAjKcoMb6KwzIdZA0jig8ABcwZI0i64aSjULR4Dy6rwNbK2cFiQ/mpRNLmVwPPKPYesSHLTg3rZr
BpTv5IFJUxQAbcAdGkmzzVNF5TyxK26WeXB1rtUGLw90VfBZk4Sosp/EDbStJDQQ3tqobrHRwK4+
hyX5ZAs9OBQ62CGfIGG1tYUBxaH+GVG6A2/rudubowK1tX2VngxXeocW6Z06YxngOcoGT7bKKVEi
L5kOJ9l7PKZrQOaOIa+Px1QIhOlExooKAo06i2/Kft1hK2DZy6odT5+bzArfs8qeTlklIGLiLtwN
woyX02OCWWvBm69sPRxywZBOiNZ0Oibvi8byErBIm/fdw8pmERHJ8fYV5nZuT2Gw2PsWADxGTJiX
y14x5nT9y1a/pwzHdajPBKDQBAhhXKLdDMJPMM7c6c0eD1h3KuRMOq8NYCxKqtFNPsxAVoQ/JdWQ
3QkFokVu8uVqEmqgTX61GiSzRHO4ivyuoUYLA1+JJEsxU+QYXhlyiiLYSSlNClXieSs7NKVTZ0rJ
wYUBKluy1P4wHmCbgiLpyq4iu5sIubJYWKDsdOysEK54J6kuN0gB4E1gNf5MJEtGcgeGId1Rhdu4
pO0XW5BEJFHySz0Q3wzRfRBxu3AGKQ7xIydkQi+2G4o5PEUxBWhDS325UlAVeoZklqKTE59zNlbe
QASRQpU+wJe84Iogqqg3eKakfkJcFm9kERA8ub2fAhmiiHdwPIZBijKUEPWv4ilsTp6qpDKKT2rJ
+xHYGIJTSMO08LOFifugLChiNpkRB9Augg8vIIpzLpDIjEiC2IkTGDcsdPQ2tyWHAjYuSqIQgTJq
okKyZshcQWnRbAlLBQBN+ubBh4XALbAcA8iOCYnX2sgKAbmhbCqbiQC0/wRCwjnlHMD3+DwIMDRG
gpH97SHcEl1TAwP4DBlTR0NVJkJZFjAVui84kuRIEtC+qBA/L2ArQCubCCFuIDNk7QsUK1CEQOGF
SzRvM2JfNBj8/AY54zaDXeucRyViAUSwQ0m4BNkXrv0D6/guHtJnzoc9r55gRARCTV02Eq0OWwZj
KkJVdgeOKZzuKUoga4pMB7CCJB0O3neBs3d5VQqYxlGGzr/wnrKffACun34BodR0VLhCwlMmFtCt
jdxL1kDF5eQMJ/KiFw9ZMjKM70lrQVTCEij7BfPgRsZE/YqMXpY97S6+UYQdIjU4JYgBuVyB0iM9
jCkdMF2lM4ekx2v4EqLCkBLGjazvxpOSQaMFAyOv+2fEOl2GmZCHcYegcjJrjqw1iXbYqMcC1Uv8
WyPZh/TB+7DLcEk+P59pzCbl8zQBKTXqD1J1OPv6kL/9OyHPZKFe/V5fCwsKds/49L05YpwLaZ8a
RcOT+rKfgVi4YbB+qUoDADpnblQwaYzC+/SrZlWR9fCMJc7JakOlwbXPXBsyArFYkIPCJr6WMQ0r
F8dZDnQvxRvuPeWJM2Pg4sXCxyAy8Jk59jGPJK5IOUKsUMB6mAQysz5gmGTChACODf8ECNmYjgqo
BCQmsPuAkn+Ao2VhAl0OcJH31jyP/w8G20QAUEktJJsJLCZ6lkaKXQDYLc6LFabgEr2xoQmo7sCt
hwVAdsDMY6sHzKeOJMmriboGB0zqGQ/vnDwjkwLAR1CgIxjIfXHfUGgD/+yCKjaoqmR1mFETnknX
JVBxGpGuCMKdRyg9FJyAPIa6DGVUJiCpnV9vxGQEKlbP1YdHv9zU7Fr0rAHgMMZ13LPr+EiuQvQf
5BMphmikPpxhiOW5Zzo170s/FggGV1tF6dNgQMT/72/YQNGWUOpranJaUVeI9FV3DPQ5y7EKubEe
n7Hh9sZFhKgL/SGcxm4szCj23ATTUHY9KGZgAd91wtzm4cCLF2mEIMZyBs1cUfcZ8Su9OLinfIFp
mv3Ius5YItIZg10Oij8vFJEAOyupKzyIHyiNXEcoVsIiETngh5OYJKWEeopMQsSQYo6IdMjL/804
+NG8nM2Gt5SAKpuOHL+Ij9wSvAVfcjoRPQksLpf4kOi/kNYKhCh386RSCCZCtIdWBztDdmBhi8i9
MXiA3h8IZ7JikEhGlwnFCYTlFLQ5HEhmtx7KVaSe+aS3AO/EszSHUKWZbFh9oCdbMOlWrT7GH9rF
pgBLs5kapIxyp4PvEflkTTSgqM9zB7SV9Sl1LllVwD42ixphAbElZ+IJWYe8AsCdpF8qYVCj+Vyy
CRNoCSUCTwi7ROp25A7QizTCFDUiCiclVyYr6oNJUZuUWh4pDjlKziuIFin2JFIEo9/iQrBi3nd/
nVVwIvwDBR/WNcMu1VeAV0oR1EC/tVBqyZDt9IttrpqgRhJBjwPuGNqN4JZwvSGbLdY7WfM9+n+u
gQZIE8tFuw+D9LS4LGrc1nru9YDrsA21G+W/4V7T4uFwP8YYigPZX0/0FtDQuzZAdY2kZ/iA8yqr
DrYlpASxUrk64nmDqox6UeGrY22lEoa0HYxaMkoIGtj0K5zgn+6J8YIAgC+7YUG7gMQCGHYZnMQH
kP8qKXE9gFwulLg4VfSxLghf/Zp+q8cYAVF8x+1A+qQLSaJi05CoAdGWeioVVf5WKaSfI5yZ8BDq
LroLA80MFhVhheDk/QONph48J9hGkaPgCojGdqb9S30/DhmvwafjjmlnCQpPJ278FWthZfILimSj
/MfCzwmo3/SY/2Bd44JWQiemIe7+/JPjbIBxH9nN7L4SZjbs8D+8tjDRwU7rkzuY+j9VW207NSdi
wuJDQGnMYeFY4kwnwtmT9GJ+ilcCvqv5FkKMWHdh/dNY3He+fTX4yUg3WzjUncx+Dt4/HT4YfoUk
9MDcd7Hy4v1UPH1BchEVTLkmKUwbbhQGDJwm8dp4C0iJVvX1p7zFs5vXnb6un7dfTIDwvMLkVZm3
lhjj0MkdoARhhCr6ivsUCJZ3wGUInyeSNFIZTpmUaCFr7JAKvOa8AKfGAnvqv2wOgaOBWwkJhGnA
4Xi0/l3vH0B+mfWE6N0gqXJbCPhVqwUx7+Ko/2PprpYT3YIoAD8RVbjcBqIQ3G8oILi7PP35NnNq
mAQI/LKldfVqqKBDARU0thj86If3eekEI3IM7MEBBwsB9Roz9xHfhLZ2uGQBp1UoBnZIgMtAaaYq
AnIbRzQgFhTVA6kDT/30YfSBfM485UzhtP18rj8yy9JWg7jHh7/eJHEY3LFPlQSr7ctfcxy8qgHG
mfetM0FgBI3da4huiJaUgyK+CxR5826YExEGJEX38AgIo1MeUCwKTa1oIBmAMRnkeCDMaMwAga7V
DeNekO4vI7Cguo5NhR8ycCrloXDRJ1EVwxnuzPajjwrJV079w+rtMTlbgy/iuEfrXNkbRyWNAZNu
Py3fsu1bOSFGf23Oe+LQatYQvQ2myEAVsRHZoMzNEPNXi6IgpXVDbMBWhe1LvtFtq4ktfR6le9Y/
IjybG24pnnlfAnkjvBfSzYRHXNCHjlNyLZrzchIVgG9wddkqO9LrOfqXd9dLZiaRZqcv+nb8CRHf
4f+fOK18GDyfOr2S2tGwK22n3eQki4YOAloyGzYXWLSNpgmqLWvTgaMH2WFxJN+WRkF+3zHw0ff0
rsGg6DgTCgCq3dW6i6zutKBSyfAyhUxG5EXBh8TDLTxmka/1AZtQcxUrnmIfF6b2ueDNpTdFxHgG
COtxwszeHr1kj2/McP1nww5Ceq5O2H5LwVT/oVqgab5SnU1fqRs020WvPgySf9s/XFmSK4ehRNR5
F/BhydTbHKZMcCjhDgozMStZg1zYs+jtA72p9W6l65UDZa8d1+MNn7TPKO5RN+wrijKylv8F9fKb
N48vNtzbVBTCIs2NbUlBrtxYkmsKgKi2zr6MjHPjw3DdDJ0sd8PMeDNMjJ9dwsG3CQRkq6cpUiK/
QbSv/EXwSuyYyhSPL5Zndan63GIpJyDayd9H/Wm9Gh85GxIS0Jvx/Qe0txrtBvlTJrybaXp/0Ulx
o8CtDz8hxZHCQrWppQDeIRpCogoDqbhPfTbJ1ClreVAlKBQLIaxuhEMucrajFGeHt2vH4rM4e9fR
oGfJWRKWzLMDUtXRg2+S3IUee33Qx1vL3qNU5qLTnVwnMlqOkVwlCbW9QrhlNdeVBAzSTz1J7g2F
7w0T9eUtB6HwCI08juMUwSW6hp7vEaYpLbIH4Dh9TKPTwJ12aZ8C++QNz1btMj20FcLjxdvVZ0Xk
pFUEOFrwyI8VV1rTZqvp8A+kI+CBAv5px+da/bD2i8qvtH9UrhgZ7wLhG0GmLBZlWrzglcm0GnQb
JZ89UZOh7EuVm7USS+QPm6BDLqorZFAygX/4rKvR6R2xf3zwjgh6iVwNjJj3Pr2XkDA0VGdOAgXm
xIiHLYL7SNEF2aEptTlg2ULNpIIZXhb2xZXnFq2lGbK3P+3BmheN6Y8VxSCnfsCLZDpb7Nu6bHcO
k7A3xaHsLP6TbtFsrr3+3G8HezAkSuPNePPSiwyfCJ+slabMFwsiTDGDIHQ2tTvFmbw9m8xa2xFV
nO65IpvZTKeS8d/1ALX6nhO+BFg9UydPhOW7ePGsUfX82JllNl/HAV0z66Wz7e2DDTq/v9+Osc/V
KfE+T7Nz9sn9pzKqdExmCilW4rFp71M2Z+I350p3sc3nY/M7T+HtxhKZj+zX7znaOrG+1nIJvChR
FBn01gb48yg8v6Gf0ovPZWqez8k/bEuL+PUnngSEkdBdGX1SepEaLVWCoePJzuES7vefRU6RdJqP
ujn+ZJDXbipHLWzWiuyiq87hMrwF5jvY61iiMF+g/XyUD+tjPiIXDAOcUaobXx8V36iNTX2el+ri
brSzVjf9dXz/HmcQC+hFUvXo6lxIL8y/5hD6keqhdO5EU+XZvbcrZ5LDOYLv66K7iIz3uc4KxO+Y
+EmmV9/zq+DmDb+E67k+cp/Qxce0JjmzNcb03zjIhkp+JGqbvTC6wo8YJNP8was4RjLU3eYrTign
FRLej6vvaPqez51YQZnd5zHxt06c3xPZzOc+LZOhfc+psctUl4de7nnHfvZU2HctJlcsKkbpOfos
oIWPJz/O93lpv0BKco2MTtjqNkcOmyaxiUdlmXlUt/FB45jWwVvsw8qbS8ofUaw/Vd49yc/tspxL
K/Cex1r7xFmP0p2GMljI5u+p3exvcdWRewc7A/6aibW3usPPYBfOidFddd+a+ovJ2idFp/XHyu7v
+T3NkUxEC9fc9yyy+8gOGrdT6ZFcvKeunfXp8rvKzn9Xz8r5Xn5qnLQpLXPt2F0fxmviO53tPGZJ
CQxNG46P2d6U11OHbGmZnRVXTnGIVnY7EKWHyrAbuMbgUojD9O8qz3n9JFEnC/TA0l7IzpAY7t8P
FyODhetmwSuAW6fTxRUrK7kbY/rXhGSZ1kHkZw30dRdB2e++z9aUbikD4dzUaV6IzjCepEeJI+5E
vKRrhAnn82fuiQb3Bjl2qixSGlyMcsjE7l+Rm4hxJ31Vc0t49NLIh9L10wohVaybjb3H9PtAVLZu
zGQgkzu0c5/Z9O/pUp3pIHUigqPXp8Ory3mu68j+vnePbDu3PRbjs/S71jY65Gg5no6Cx9EKu9PX
/KxBUFZzuf3sI57aKICS4p8pWkYOE4Nl3Et58FgyC6EwUlIJauZYe96yJWxzb+scKRrpRu+3r+VK
8cBRA4Lv9TpMnpqxbXlWFpVfqbe8s4E2s70qzvcrKXxvXJel+KC02zL5cm/pY3u1uhYih0c5klpV
NLjZ7YrP5/I3k0wXYxlh9lgnCcz0sBkhxPOerKYqFJN9y9tb0b4C5u2YzduK1lKNTOM6vncPD22n
ka5SoefxvhtTGJ3tp/v4WMfnruy63BtDwYemyGCXbO0KvjVx6/CdzVTluLf9DKVsqzZDgub2BfWR
clTTRZuGNmuL9mF6mMbG/qgs+zLlTcTGj58d1gonOAdMj5e5xgBR7KqdqNx+cujf4+VFZ919NuL9
k5EFyKllW8XLj4vTOWi6ZFj0z91z9z4GZVO3HqKr21KuMqjhdOjepgEwdH8RewQG2uzvQBPDdSkZ
SBE0FlWg41SpyuD39pNAOZvDsZGoJLB3XLuz4WyYaVC09/FummmsUN9atbExByWwyDymp2FyyuhG
eZ3N5iHnVf8pjchOL8NARZsoRfFDB3JtCMkGe+LeOY/+6TYWA41CSvFig0MXfQtGLMPvpaEuomCK
R6P54zKvGPFBaHCJj/nsX/bvSV6jIlVGd+2EtsWLFm+QZxgSJLSasNWI7mT9Mi8Tu4Kz0FSh4dwc
5EaM4e0+Wk0wHANIn1DbHhuR0bWCZV6fmjua7llx2Ts25bfGm/8pC5bNLttNTSXaQGaejLqeZolg
1zEUs1rKmuzFMDaOdZ9d7pgCg9t0bwqsGVBEq6l7HJ+xgcRrWgCw2C7z0LLArHlpARHa7VBkQCAK
Zw8xD79o9BJ0/KNN/hR5ki2A5N/ESGwrG8bQwM2CrQye4qeBc5O0u3HwPi3tzg2CPKOeXZm30y1/
VvhFUjLYIhD/b3tuAvZ0JrO8uCzbS8HzGkjQQRjfAM0Oe7h87EQU0Ao8soeS78cqFoLmGrV7sKRu
9RuL49FPD+mbdTDh7iFQAJWJ40LwGg4+GN9qWgUc01VQomQvADqlqhqz/roBRFlMdVa1cHSgLsFb
BW8dEL3q4pfpwfg5jkKkRMo+lk+DEFgc6jte92v1hBWjoHT0CiDtR9tOqr4eLTvrUbq5HrnTdDP6
wi3GykpFf08f1H9lYXaYy2qvYTkf7zsWPlYCbSWeX+oBt9oAqRJFgqYlkPI+PVx8fnzoZvqSZa0E
QO2j8gRNTH4vYejXznjsuFZ3FQK5s9q9c/hd9FcKLWCjFqHzp5gDD5PKTbw8LAYxAJhS3stEXEUH
dn9h8t1HAGFujI1mOpPL90uyoGQl1NG4O9OXk42GxTCCt/DYCuSJkSSDZ3aHNpLBX+Zz+3epxxka
QxAQhcXR0Fh9kUKrkvecoc6wFDCaDP7UcR9HSn+kIdl1dI6htHTYYJYDP8oWvOqvmAg/B3/ZUMhj
e1lZPE0Db2fdO44tDOYOHpPc6FJj06EMZh0hki5HkFq9pMK6icK5u0T6EtjfIo196TBVL6tvlr2T
quB02Jas+UX7IZAw9exM4BCDzzFPhgtlSzDzfdZ7OhcmKjPxEgkvlkB7M43XfMPG0QWYoL52Q0OK
in6In/CqARBIYrBv56Po3+6mpEhpbfMOlaCLZXfPnjYtvcdfrO/5vS5aXYd7q4b98GcOwvK9d66j
MJCqq+2b1pW4WU2MuC3I6L13zOS2sgU9DdQbt/JGBLw+7+3qW+zZqY9l7/y9xst8qcdE4E/1QLOm
eXVphX5pVz/Uz03MbiVRAHXvHo9h6Bd2/04P59195dQKYXgMLBx/SPgcGbdQaoSyrRGpnybqO4qJ
Tqqor05HncqqluhoLB4cq31l11/V1lq9g8gSt69InsXFyw++v1+xWP4ZSqn9dWZxwkfsCoILgn/u
dTPxDW8/O7C1/PvgAW55dhEYfv9Gi8kKhp8UZQi+XLhVP/CAc0xmedlojkK6R2pYKrbhX6KebN6q
oKGBfyQf0axTB67Vx2dUUaSmhnp6CZ99pNbax+R3eJKP+c02f6/PxUHPmSD8q7yUK/degfnlndja
Yh8RBFRoLx9MLIikorMWuJkFaWEhe8yxyi4/CUDCgZzcGIht4zLJjJT5ne5cUAFB2/Oe+0hBlSTf
DvAIjPJlfhH/4Moah4RV7+s8Eke2FBD4375PLTXW3yI2t7agGxF/xzKTfMfZMYMjVMGXFrIoMCc9
hOzEs9bxQpJxzjFUxDIv6Biog4xAmRV7VADHTNPIxuoFo1UUj8FcYT0iVZ9Xg41rEyTHE7EDWIc4
FcbVycfVVGo7dAkFg54IMfiwgIXPqx57jteY6p8V3dAbyd8ZcrVUY9YO2HZQksAmuAG8XXzJJILh
rr6y7Ut986Mxb4vEeoaEtBVtLA6C7GLnr0ExLlyW56sZrTDPZvYK/IBoqthQIzKKT271U31b1f+o
DFN54ovufQqk53LMDySuDXotywXsipUmIVNIP9xqDMHCKxTgOKHT74hgtBRtqwgPFClJssD/DFGG
lHCDiv8CMIRQkUnJqE/E7CnEvy/Enpqz5lWP+2lpW9VWoEm3kj3mDd7ryziwq1Vr9AbVw+TeiY0w
A2hkmxod/cbJYyUvat7w9mudtJbdS+1Q3wa8rWp7gdaYoK22HhB3Ou0xS15B2FA+Gi+EOKOjp0Md
IiqNmPSVFmua1lz6uVHwG5VX7rQLC7oxObn0YUf0vRFfnJHQH9kJBJS/31ehoYwwZXwSR6lzz68y
eX/BDBMXHPMQXtHxonFvHCvK7KLDy1AkeN9U/R+fCiBBsMYhN8U7lOF+Xkvg7xqz5bpHkeNNPqGu
5Q/VzjTaPgfC+Ft5+2cl5wJmdwCO78qvwbzhSwpsPRN5gVwB6W0pVQksSDf/EhbVsXtBK5j+jX+m
LTBVvLVgZ4YiisA+HP/JVI6l1TBA4FDIdWflrVcxTQ3iP+HvMdn+9XcgwQw26Kz8+ElJiwcoXbq2
a29hrLKB/tWxB60j4t/I1wnrYSH5e/kJoeY5GsAdtsld8eBf5CPxnfo7fCW+M81caTHa6YeQaYog
lh+fsb9EM4fzMPc1L90rs+lCNztv3wx4NVJ8Vrbj5O+zsu7yAOK/6datxp5+NrbjhN7yx67eE8m+
Tlbx/q32qIt8I7WL17RYCPR+w1CAjc6uLLK0acMmdQe/OS0bkrVUJVlL1qI1DZfiNSYfRHSDL5Bq
sPV2DyZeHBxXC6iX8ecJh4JfhnUPrGod3ASkHXTeLLSDtLFnw2fgDdlMWYsJMgJKgrsYfjtYuk/v
ZdEuvRyaHR4Qd3Qde92KNbzce6lNBHBRPt5/VtKtHckSbnc29Sy8dTGf0XBTKk5Lx27W97RI1PZx
n7/ulcC+RYqRL7yRFedko87ag9asfRzv3iPFe2Uw5IPMOgquy8/9W6SUKS06gRf77pC3wLkYKZ5+
Lj8R7FiIk1fTMA/PSrT8bMS+d1+7YsasRIrbLsxbNf6baCaaj7r3v7wq7xBnhZlz/uK5Fy/nvrL5
ezX85V59fD65JpHio36vxszV6edWc7VhytEEl3fFvSDyd2DoSjXjZfZLHaa5eCHtO5nq9nNQvhUv
xfUvH7E3qOf86YaJNryz/oWw/B5gk02W0YaG1hpOEwTpvpsE0MuVIh/JcqaZKkB8Xn7wjuEtDNfm
Y/4UruOCcNp7lu6z4Rq/RGP8O354/iEI+BZg1GlsxhsrF/cu+uc0/CoSPys68CenChF82OFf5EOT
ukLsO1oPn8YzUobObV4ouKYmIA74/HvUo+VZJwzoxamxYwYu6ZXGSZhoGgaf2SNu2MTu2Q/uLf80
22c4WU/JGueNh7IZBiI+ERj++VOrn2UzV4l15YVi4107YVEE0i1lGbNhKDHZh10dGnfEulH8uNb/
cNMWct20QwlKUEnjDb9QsJvQ4Ltcu1kn3ne33VttlXm7pvKZppViA542b6m/ZDnSjOO+6axbmLSp
hkm2nK5vRpm/J0+kfoJ2TZcPo4wQZGjCNm+ly7HeZqRfYqSZaz57SQjoouGqp3qpXtaBRoN65DvX
exT3v6tGdLSsLWvx4rp2/RV9/Nx/nv1LFjeVB5zurJDDxJ0rWALlSzFbnk8SvVPx9JUun76cLYLa
ZTc6dA4dka40vtRIczVK9HadA/bsuYVw70U+wv94feedAFVEiI6BNVF1ycVTcf6b6GW+w9HsC0CB
avhQ5jtbzlQvXyjFy7PKenL7AlquD8oDHi2G7MCHPftQglJet2aMqt9ZZVbZ/t7c1ml0+rp0cj3/
q5fOkuk9e8uWl63lZD5Z/y4at8689vjatx7Fx1d0NO971lk0HsVZJWp0b53Id/gfqUYcYf37dSme
OqeOZsuEfsAZU8dQTsLrahaQzb6jV5LSPdT3f9vqvBcdykdlpy/bNDvFU9o+UfXH6qOMBqt46Z9q
j/KyG0ATkW7M0dQ5CmNHf6+Vg0QvfqMO0p7OsrJpMZVresD7F6qpJVPUc28bOFsq50aiqCWUxJk8
wujSSoxOk1TH769g3NJ6m5ruIjkeyvzt0mJtq9HPhrKNVV+WCdvBaXLxTSmES1/pDF8ZwgPDzZZz
uW0EVkNd6xpxLBL9xCjB12T5pWL58MWk774OwNw9IP8JR5XXOrQkPy4TJ0qIn+9qqVG4OmlcXwnX
Ev1lzaS+Ys1bPzu5VvHxDfd/h7KMY7y9DEk9uJlu4iM+TXRlMBZlwapU94EgsJnpynxS1CIkq3I/
1c2KBbR9RoJ5Nzy0V+XNcNlcDU/TXCBCTtYSlXQNVK/A6lB+HSmroOWOZ78zMgIAeCHRx5vL1MU8
jqNMXSY/fILDnO7JZ8h9QTeVxQXYTOwgJrn0WHDgfme/Iesvlfi1HQWz3nFiwvzS02IHJFwyxAy2
rP246C/vqyD6Eq/6SLYqNfK1b+K3A7CTMJO+HtTowsCtaO9LmKd41215tE2bvn+5bpepl6xaVird
RYOdGbyAhg9NP9/oo9X0yJANfGXvgXyIqXINfYzBmPC6sm9YJHq5YupCePUveS4NHng7/jCcpadL
63Kre5q1mokHQ235t0Y0kRszvB2MB5mS0hfl9cS5c0GdXpzVGcirfX4nh8smFaqbiqXtkVMAyPSJ
SZEeYpBQC8LQJcHKq5Fj5Dy77obJjs2PH8rOp+1fKjo0moe81sbOZ/k727fjmNqE16G+wWYEd9At
AO5Aa7l7dSNdX0nqq9F2XQZHLGg3ldszlK5C4tE6YA+w7M9d52ILPIJtIZgZk/8aR2vaoDuCj3AW
zMULnnCaesF3DlJYd1FOw8Ka8h43msO9bMa68lLu6DLFziX7hAvqNR6phnNQEou289MXLsiwnLuD
PgvlWDKeGly9pjLMuLlrZyo+nv41p8l+tnWv0FKLTuxvsSsUifJrj0J+8N4ehTOsiUrJ0CH03Bvk
8tvxvboESrUg2frHYGPN2EnMFN3Mp1papSHAxnTHbMoYSZ2ZNIZLwEwWcIcrI5hnr7ia5pbcHBks
Jnzb3Z2m1JEL98d7SL/mQ4StdJAqNSW58MZDu+t5mHK2iZYyJiLZtwbmKlJ5pebiFdr1/Q2g3itO
J4OLDedHLZnpcPhw61ND5jBIYLVWBzNeh/7inuiharBEM5w328/e341Nuu+H1y7I5Ju8fc59mUGn
8irdd2uJhqMdu56lGvbHtRvmYbgY4jsJGc1FfSGqgENgqpdY+VqSrW7P6ptySBUf2rdpLLRTPJYi
Fb8O7ct0MVwNUd6yT1+V5Unge0FeZvduGtplDfoiLozytNLze9dSwJyvLDNAb2Ui0YPC6X4sqzqY
YRrdtcmjyqYdrHxg52788yg0/mB3ZFuIcBuP+uNzO3427Gb9BMahauReife33WflXsmUBpOTCHZU
oF0JQDdRMU5s40oONRzpZzvNm2dQ2pCzTf8cymdYoitK7s1X9PdSe35DDMHFbWrrwMDQWjfI5W3j
1LrQEoliaiRV/fX43VcS0NMwGOgk59B5+8q1einv6uLSGZ0I+URypNdSRoB2ULN596WEp4K5nzdt
eGohjst/sulE+9T9N/y2qRk3tqi3ptK0dtdiaIGla/fx0lAOWqefxTS0ivrhpnRtFw9/9z3RrWuX
xy6p0LWjzfKgleyTBiFof/p5/qWhO7rx/r9ly9i37bJ9hMSuIzY2g2Tpy/cPp1cPNl212fvWlD3s
8N5K1sQNSIiQNHDaa5f4sHpjFSIm1nBpr/371HBiMV1Ml0F8hMh+MMPXbDJ5LrtwmGjeTSMberyY
SqqbGOuUqd8/TV39v/ri2Fj0YdMO+QJe3OeifgO8PbUDf4Fo1lug/s19BJZiNSaqr6/fgaNEjyGF
y1sk47CH+KMW0OihBGdWjHseqrS9Vwy95U718HMh5B561j2/M6he7ii7r9+hcWjAkx3kwS3LTXnd
vL0numqfkVKTzsEMlSghvK1p+/Q+FmyXhTHgQTCE3hznvGerabq/mtpxscqsne7HKiFVwzyl0HM2
XPDsbj+ZRggg5hpCJDWHvH/MsPOGmGUgYohja7i0Q9xkAXY/+DxC1lOC2DWC6fSAlI9UFiiZUcFp
GIfzcPB7t87TtkrUJjnxDMI/Gi44CBedRoK7dpapCSdcabc5t9PwbTtqCq/5wkjMlvlQhjPzho4a
CvzOpaMJCD1Dwq5FWFcKXT8Uw3zu7bPjR2jTE246sP2/oPUfCmaAacMlhwYiAbIXh0zdqhJ/kQuD
1QLoITsJgPkAWwxkIeEfQCP0NGwsqF8gEQmFQwGxHeq3A242tAA81FL6PSa+ED3DYK5q9iK86w1T
D15339xo8Bl26ap2aiVAqfeOwsLU2i4QFod69uh03Vw2NYWq6TNK4qoBk4LKNGieQV+vHv5wRSzY
Xzi9UlHWqASVXHOXrA6TmGn8WwqLIQsq0ghtEy7tTPeAGXA6oEmrd+XToanhs7T2/NG+liLjW5vh
G5/6sSov6uvmqnyb3qYRLo5riI1JgAiFqwngS/mGYiKGwwNz0pGyA7aQBIL2gLZL0+NpoK93Ae87
JCTegerqK6Kd3lDh9v9dD3f1ZPtYXUDO2rTk0aE+mB7qa+ZJVB/bfRPmK6IhLoYmdMdQCWs0Jgnk
akm5M/YNJIBgoo2o1Earvnh4rhWxWm8vIely41sQb8yjaLijddOP5FREx8j+3YY7TR0P5ajrOemO
GchS1r0n+/zalMRReEzGnurZ9hnR8aKYKB2r0AGhGiL3cSN4D9I9O/McAnzHilVSg2DVl9g8/xzk
8nQzqKxqsa/76NC6jzYTAWT4LoFxYURpCaa0WNxzxL5e9UPmYyKmiMCzBRhUlRQKuTthWzHbDCJM
mGGhP/Hf0azPUfg8tQ59Jj2sULx160t+lW+fYbsVYSVOdXACWBcx9W8vL/XQvhczwNe+cpsEtMuu
D2gaCGcDdlVD0sm2gXvbv5CdgWaSBaxE6pH6prVpQa9cO4HNKOB1wWtrgt74MX14S+38owKKtnId
Mbf+YxLi6wqEpHKk4TZ90DeHuwK4I5L4CyQLtypW0/Hc2tWHoDGoDCqL5na4EUFsrNvL9sDJhZzO
+Rnw9TKvH+r2K9KeswBAH5jNMCnsDcFhkWw5OwA5JW9RndIKzPddGM7YSC4JIy5fRFgRysQjjgQu
pOAsskdZ+7hGZISU7SIAGW+F3rxHrFWhPRlwuaTBrhWpS98c8Tpl6rPWoJn+iyil5ERj7cPh54wj
AffTNo92VtYEDtmTTTfeOHQjzGSWFTMTrhOvn3jr+PPUk0p81sHwrpm3FDqpcGjuyYu9p/oszmoh
6So2iwMuLA+tX7HHv836XC6ReTFfkBRIMVmGuwwuqJq7xAIEnxmd7PrRCfroLbNLSbouyYA5TvQX
K9lVhzqTXxD09OreKRE9ZXyJu5T9EyGlN+pXac3mTUZnwvB8WZ/sxOtYpr1BezKxThLxopYLWVfB
jI/E2P6nXBZD8oB7w3cT1rfDBmDyDTFSsL3U+FogB8SFL+0VE0z3NiJKqpad8XMNPPvlPYGz5pKk
D3mMwyYG8YDA+Lx3kBlTBovAPNU9DKEH8Z7LDLw6LQz1wWaR0D52vfh+OqDXBpt3+FaXxUPCC2l5
BEBD+OliolPX58qEcbhJrik+JRGIJpIqAlwIRAT2qznvnvBBPlzWa5QQ1225cmiFpr6GmbwuZjq3
OrYipZLz71jj2RAvZYHHGrPpVVpXyWf3NM9n+zQrq8PAgGW90Hn/xigYTJVD20W4AiC59hKmMgvS
qp8sva+LjVY42psw0WKdHZVwRT4TrVps1pksbaSdKM/x08Qrt/G6fSa6sxIQgZXkCFBBctIIzH1F
i32/bQ8bJnp5Q+63ID9bqd/A6IR3BE0uIpXqsbOnOBdfD6wZ1xKktQub1dffLjNbc90eMAygniJX
adiINVV0DzITaGHbvOl5G8R0up0oxZoB5Z4ehiBHrnht5D5CUuDmDklkLuiDyafEkIdk+dTN10Aa
RqH+65SZsd9mxTIB1wbpVVtu0IbHv0tZa/h2aBV+VnO4VqwgXyEfbnM1Dq2QM4fvDyD/kPPbyCYH
URuiE/d8onObmLPE6BBYRJ4j6WXiVlbGq/A5EREhjazohXxOIgjf0HXAHzctWZUgaTvYYFCiV6VF
L1wyuTNpttz/e/1RnY+k3Wa/Sh16N+IHdwkeGUmfid1JnjvgroWDGqmjV/rey3Yf5IBHyZ7ggJiB
LDUpsAT6JMJGdWUJogweAAmSycme+4LEgAIOyRn7WtTyHlKMjkZpuMbV6v2sHWgs5BIh+aGXZcSl
qMUrQJ2zl1/poBNiSVgAIQmZ8evXbakIsECZyFXDRu2u749X7uiFCXtzCS7HXc1HQhl+r/C/vq7y
IFwi070MwJHIRUVwyLyH9JL+tpLqu8K+c9Hd6IiK+y5B/IBKz8NOQCKulJGq+VkUDok35b4eF2Hw
dq5/Gsf6gdEvpr5eOeBRWdSjeoOxeEJFFkhYlwKd4loxd+K1HRTco9mPZMyQwY2NMqOATo5PluP5
ODJ6msp+rJnrHPoJ7ehvyUAAbgF4SOLSCP9SXpSWzJXBzDg8EHcfLzfyBtSE+ID5D+mAbyYoNcg9
DHfYiFkhqVKqpJlR7ZXyMvwS3LuWiQm5vpHUPkEs0W1G4GuEHCkCeHl1GHovRt8C3CBgdkKxhXkL
F9IHBDhXch8SgVWoFftL44czFsV4SzPf0bESSvODvqZZTxP6zMHgVcBXwPgk5oyNXNws9FFwC6f+
uRH9fX5fxd8O/UMt5A3B9PuRzq0lkwbh+kqtARGfZnl7gx6mU+6jcKm9UC4CFePIUrfwzRPa6Aod
E2OAIGpfViQzQ9YbdPCFLZFtBC+xLl83mvdRxgygvXWxH0EfRdGy5s2i3HP6L/UoBK18trzjPYtL
+tnKFjRzFIpUAfh+ZJWDx5rodISi/Rz8pUs3nEjquDeTK3iL79xrz/KzdsdD57+OyPDrEMj3DhV4
aL3YrSqG30XsaEk7xQOug7mymOixLZo5sdeNmMcZEc4LE2KPROYfhhNSJgsAUUi/4DKubbv4gBnx
xD4Eq7e8lc0BA+xqmeIe5ODBAqVQz9UM6stLKzLKdJ7f54ps5PIW0pbHikGPpvMM//ubQc90/A5h
2OSrLMAiQLMNeQJPqpem6gPJyl0YJ5iScHpIcxvsmGfSqDtKKcJV0kv8IGoEfTA7JqoZfYFPCKmU
MC7uc4gJYWV515eGZ9ZSmIu3FDy+1D/7djDFUcrcZ+zPxfswfjGs2dKQSReG/6ke7Nv08FpND3OC
wqd+QJrnRpZS/P8VhM+z426YijuhIMUN99fP/xPD60oonmWQ4jghp1qrSa4OgGQxWVqQMp4bVGPp
pTeDnHrFZUmRY+iRMPgb/LnzfUd4FsVoCJ8SNkk8tOcCObm0/vfvpJX7NlLgWeKvF5QgN9FDuyqI
i7mDY3sFLB0EuUpZrkdp2edyiNNWzyPMiQqZA7vj+W8ZTON1T9I93pJDtmEUIL3sQKqj9mCyL2qD
qqoI9QC1rCdJLLVp5J/xv/j3eUM+UgUx7QtOwebzoBz+mYCkXJZsgn069dbFbClAw1TUii4vNEFx
p+KUtGpAOAqOvWJw2Zo8J/ACk4ERI2qWa6ymQqNiFBrV1WLwOul+SC1OZ8ML/+s2xbM3pUI3wzhv
LoesgbsiY53mCgUOt6uKmahmhJFuiCoMfsIcB4mi3gypfuZLTZr6XFUiKMKCC6oZ15fRoVkUNy/6
QUX2d6jI7kWFyEF02UimzkJdIy1d5v0kLTwxRSbqcRNADQFxLw04bUYFWL30B4YGL1kv1EnyL9uM
V0OU/VlUxvyvOhTTyYE3fy5typnxUuehEOkKsbPYePDL8BDK0SonxJi9WMsFht+6Ro3F7Nqzobbb
bDiJddwfNYGhq5T0uWsIfWrTNqynqUi0x4HB+7LEPI+Jar8e4jYs2Ng40gik64Ef5q4XVCgflpGg
Fa7fd2RW55GNuZosJmlPjUW6t2glcRcnghkfZQUwpprpUrwZ6x+lqICEuhnmCRt44kdUEQqoSc1b
TIedmpDTG3XHa4lMboK0XOPcGwbphWYCMCsg6oLs94+YBNH+8xkFbfmwwi+pfATFJKJYGmf/TmgH
jTDKPN+qM8g25CCrj5VWjMmPy+pDE/G7gmygy3UhrW/CIbzjFByndDy/F3Pf52/VSPtZHpSWnas2
t1Q512bQDFWbmTrSWzZKVr0pZrxewEHdR7yhEf3p8TKDL7/qtRpHNF+prxvJuKkJd1hRnEm3XtFB
aMRxqVlEtUEofMAZ+4strZxunhRjlR9/yWZuuBvH8es9a+uigcw2uVXr0XpE3ltT7C4LZ9nxl0dv
OVqOIqzIXrZJiRCKPrAc3XqOtXzRSNMwibq9dSxGe7H6y3hJ8jE9dRiuTXWVtwYT5T1i08ffKfE2
ZyRd3tOLAqdtj/VIzhUTGjROJmzjR3VdfB0Eeoopw/yzfD1IYS4f0WxG5jHFKm8Gz/Gd3sOFk9Te
dOHE9L8NwN2Dx43CuDiI0EQklGBlmNzLgqMdFGWRRISYaSUJR+eOTTZvDHoLOv9vrlqLWA4O/KHu
ZS88Tw8Jrxuz+IYMW/hBDdJR6u7W4nBr1tQyBRBch9ahtdQHQolvOdA1b2hCZWUcdlhSetCs4odE
U0yQE9ZMl4DWG/TYK2egMMUe4KnBvfSBfzregqMiKSjRhxeXoK0eg1iLDON/bi76ZxyNZmRijVv3
h7EVz+3ghRz5Q5IAj4/TRQ/YhCjgEzHSGgnZVSn4CWmVUuNHfpb64LjBhuXUxq4bBKIEWTxSTWYU
Lr6nBpVNohad/z50JjnEP5lqMoOh5WqATgdJt+xdm4tisn0hk6vrXqz5bIb/Uo6/WlyAF2U6u35m
dGyAAN4VunpmrFD9UKAdjsGPyEXjxIcOaUsWDzPs1H8COcmviMdOgplFU8hvwh6FNCu0ksk65xVK
ZkYgSZmRmi2RBvnTdZTWChgkH7pN7JCAcs1gG2HVrAp7/RNglmYGuRBz5nvAZEnMgp7eLoF5nW6V
W/XTJw80UzacyTXDOCn14eC7LHnVV6VmenLo31ahpBKtZ/LteHhnGHJ02G0sVY/TxJmCI/QqSyTl
QzQhBenoYz5D2LMKHZ6fEQlzvnN+lewsRPbILbga7EALxGfYfNaFbk0dxmp5R9B/P0sKEE7BZg76
Z1uNdMWmi3K/7pclvtZm99IS13yVFc8CrhdOkh1tPFxtwJIxSBu5+rmzaIViKWZBqGWckLkUjE0U
79lkjEXbyK4aIBt5bcoUFot/m4xBweK0j7XqQdTFG4JyYV85OmchD7jL1juOvOac8Y7Yf+6GPa49
gXs6/LLITYeblO1eNkJhp82C4XsUsNWkPYZKvJmdOExGT18Vxm2mxYd5yGJi1UIcsXtf3AIWk+6f
uQLh9WOQsUHSx4LDcw0ulFTa2+BUIPiz13xueN7b8UrR86CdMYfJ5PfYb8KaZ6UXIjqaXPPQnp5D
e6qdsrv+fTJsM64ccxHhI+qdiAIHZTNvS1FXFnpKi4/I5PEndsYO2T7yu+Bm1YQBaABibzmlb8Sj
/FGDmESfAoI3dZ3xJqsS+nz+kXkDT6utSyHyf1XHQJcyTSRt5WolcDdTlYXSruJHkiDJ5EcGjQle
Q9o38uGnnma/y0tI7Cr9us/epVd81ENChvEjQyIzrApRWlW6GNrTrs8k8rF1qGpOaRx65Z2FOlI/
iQUC4Tz73O8Xx/fzfPcdm2HrWSLNuxqCTSrROO7lUW/XSuy8FbQ4s/1jix109kE/tGx6qw3cPVtZ
ZM7igBdgkFUA/6/mH8ls5AY9upgqwGnllsn3aCoyTcYOldx8FB+AW55mqg6ZmiJ8Z+GgafqU/SBi
l+nKAaVBIju8JlOjQWr+lTg8W8k43tBEop5NntqHlcSiW7xdZ5NT6lkfXNK9bRQVtcj86RQtPOdp
6yyy+14PzpXL4axYL/4fSee13DiyBNEvQgS8eRVh6ElRlnpByMJ7j6/f07Nx5+7OjiQOCTS6qzKz
MosfI8TkxaYFMqZ3c4m+ypxzZq4oqqIGeLNPF0y3IKLTGH3CaiN4HS1lI1d+1UU3fS5fRoujJFbU
e2ggDytq5OArZHU0PhZh+pgX1rs5RpRGEvw8Pc8QPw0aDU7/U3EqxCwKY5I2hu2zEs3IlY3vgi1N
LwZPzz+n5KUBvs+bH9uilrOF0PRHg/KZEJUyxTjwBDqLtNdmznp5AASjtKrBw+z46ljP8dTs1TI8
g/4m+WFlDcnZddEBqTocolbzsi44C8TVPZY5ba0y+M0ZSlqd3pWo1aym99SuO6aq4s3ddJJXy1U1
dTuHMpkMxm7OAeKj06iVbq1i994OYLsKh7kc53vZgU80e08PrSDHME9yvteUXUdNw0NUGa/rQLbD
8qyXHylAR9XiWWqfCQ4xGBxvDLfnQ5UDV0Q9Nu1zqt1zFrhKYT4UeCDVrd8PB12LUIxQy9fKg17S
7lI/p/GHLG/tdScN+zA/G8UjaEwDplj9JcmtL4IBAwdKTnaccu7YDzV/pK/J8b1p/M7a6j1l0qPS
48jkZK7OIPLQRzQI9W5uZs8xNK8S0Scaquj0VW4ot83KjxJrozbwfh/ykN9jc3rUnPSYNfohTOiQ
ZKJwysRTGxU84qtZPiON4dtsCNIZKZfFaGkVPVt986KQgJU5hKuU9XdjTbtaKd1et+n75bMtkdqg
ZkdpIa8jL3eOLcGId8Fof0gDkRO2E9QrIkTmMBhp3WnJs1HjyF0mxzbPT3GH37kq7eKwflQleLnF
4cAcTtM6gFosn1lqHLUYn8SmdY0ZZKSD/kyrp35Fq6bIwaTgBGWQUWNh3kReotO8KaXyKTOZqDOw
3BB1Y2Ffaw0cSWS0d/E+oaAxnOeieIuX5jSs1VdWqre6T881xYhqI+PmuGApnbJY3TsYKcglmsRJ
unGcpHn2o1o8HlKZ3Se93srEFSoV2VYgJWaC4qWh3aFQwaBhSv4w/+HcUHVaVboE7TnHpFoJRuqg
xHqyGwRsp7EhGlfFjMUmVmzug8bK/EoBaeJQUsmwAfqGI3MgzhvGVjcYbizJpsIoDk4RZ9P1gakx
J/eBYPkVF76DESDT1IZHZk2EDxq2uLGn8aTCfKnCOgKaX2SeoUZhK2UOS8jnF4pUHhXRB7FN8Xv0
y5B5ANSjJr5KU4oaCSDhH6ovXcpn/jIqrXv/rB2Fg8P4pDyHwB3v+sty1l91JF1KSL0a/oGhgdMK
iTUwL5oBOOT+W/CQ8Pn/60gKmlhoS/B5MGbaV9TUvE0+B8gEb5mpTlAK6ZtPizhs+URXfh9/0HAv
QLhUr+8TLBxOBN8TnNdCng/F9APDBmAVFEHUaby/f1dsQgH1p/3DkwnF4yLJBTuvu7ZiygANGVMJ
hPvAKHD7DLSjkxua7sSkeeNGqBysjYbFZOYjWHH6jW5tZA5oLOgaVzWZW99Ah8+cboiPOLLR0JD5
+i4MXNY3OkT08yyQmLWFtBXsg2MZCIySjJDLf/NALEoAK2YnKLFEkfZ/xUVlxX+SZ02dyDd3G59S
TAAqqPXJxwL80F0h6meQGvxjcUV9NG1EdUR9gSkOIfEjCaQktAWS4zIT0FU+6K4YlMo8MbzEcB9B
VICS/8glOEZqHayboZQogeCaqIZ4ZxatPSMd+LAw+Z4KTo3uBAyFX+oVL5y7/JMfRGqPire16eLT
v12uoS/SFEparpDADe2kAO/q8E9/GUvHeZChXmjKYQ4eiqMJjAegB/r4g3P2HcRPWF5RkL7wqPF5
QeWfaFG4MBShgIB0IF8AMT1gIObS9HUUXwYm6u1f+MRLWmRPwa3NN/6YDvMoIh3sZ4byn/EouiH4
Y5QBO59fHIaIoQDKQcpHOadQUPEZv2gbeSvC3b5/w/RCsGk0sF/Uxegw/2VunChXQUWgFwQXilU5
usKSAToaIASEd64LGDWWXaD4vYC16I7Oxs3+UW75V3sInxlIukm4y7MsxFL4QmbIaJJwnK+/ohf4
i3P5BXjFj93UOxddsRi/6N+cs4DRegHTArHSrF1BPL8iJpPo7ZoXobfUgHCKvYPzfXe+CLfSCFc1
DOBRibAYhR0d4k7+CauEKQs4S7RNr9gq4EgmkmWw2brYuDrJ/zJvMvJaxDAiTlr7eVvg5kRMxpd5
RQrJ+/zF6M1VcZGHarkJEMe8jm/870vEAHWYsgvzLCLwiBgBhxBxN1DIzDViDieuqzCJECpT4dfP
DfkHiKlYSPDyN/FPTPVwjmMLYLztHD9jbkN5aDiCXmRfQmgGA4lUDESnJuiB+VqhTkNzRKS8GCZF
hoLwoKNTRAWYCwcSdEv8CfJqvo4/0bSIAEhgn+FPE3vbile1gRU7O1X5DFL2La7OgMzgn/oU+SRf
aISDEEMhzwx/2H/LJ5tzH2IdXz+jlOo+2adgwQRlRfsjnEnAXttnmLTX9j4/0SA2HwMSLJZx9Bh9
zNBQClM7/x5yJmnYsQ5C65Md+quDPAQBL5iYdnRwejJf7deOquBOpx8zvggQ+tJ9AL4WsPWCozZ/
q+63nfTnHk2eXYNYoAdUu+KYKPNVG4b3qcDhUv6UM+vGfMcPpK5yX1DJgF7cF4ZccWkbvTnamtje
sIuAK4mD8GEByDBcOXQXZWNNG76k4UlKA1V7/JSBddboWQYDlB4lYAejj2siP0jzClNAF1m7M5En
2Yaqm1eLQd55nXJDaqYiKPJNZT2oHBxOaDLbVrpjr3o9w+6LyCsX9rklCSLifwICRPQGLJe9jqiD
mj9mtRLQPZkpGpLNmMiIkfSkTGWLeRsMjXwoa0KaN0tQeQSUPwqrXjFS0e0pjqRDgWcvU/3AhAIo
zI9yoOPjq57lm3zL3qxn9dYcjKt2TU8G/6cCRMxun7tDGliYvXf4nUvk9kmuEMOXQY5MPvETV9oh
Stj8m5XYTtuSj78knZtMkp+P6U5/zz/Vd/U9ebYeG070S/pZkXn33f1LYFXfw+/xtXq2/mTOOc7z
1+SuvPaP4dv8Uj0VT/Ej4vaUIw0+jt79N4PExQCVyrOGJ1eBZWfN8qkCyWUYkexnl+xSvxAdkr8M
b9GTMW1wEkkRtS9v5Sm7kM62nQMRS8Fs3nN8kI/qMWZu+rG52AcNqcbTvvHtg37sz8Oz8kpJ3ZFi
0+2Kq+KZvnocSFjpdsoppucPaqJJs/oh3a4fld+fCgT4QmRfv2SX8aW69C/qARH9zrp2X8bVvOk3
5AXzXT8zqHHXoc7YJcuNcUedL/2wJBkemJlFgdG4Oz8smvi3+lJY8zfnx/iZr+O9fK+/83dZmBEw
ErFwx+a7cidSnp9k3gEBxpshXjg8I9j/il/oVulZkSXRn2IdAA/yrmBYoHx3YpyWP2e7GP5WJv2l
J3aI9b17NQCfxdA/sPPH+t0gIoyfk0/t3fpehEwAkJ2GCJmo8s0P8OMrZ5p4cTYnyqX4WUwlvaJA
dJ4QqD2Hj8o7bmWv2rd4XWZE3inAeB/ZJ3gz4smM0spA+atoQQQyoi/yT9pSZ0y2+ddzm404ug3L
90rwoJaxpEllbdFiFOlb3FM7Pvfhe1hTNxjdbrAgJkIzGFqc2Rxjr6dWoCe6nwyETu+r+DGVHmfG
RNSL1XxkaB265WJEgQY9kuG6ZiWoK6W7rO0t1Rvi3Zoxv2rizoBYHqRLTUXqw7mCXbJO1vrUUCra
ZFkTQSh/jdO1sfAABHtW2r1jg5HOB2NOvXCIPK1vb62kYDQEtoFSIvVa1ben7iGpyKSOTLfCu8Re
FD9sTaIRGUUMu1OXxjspvla0QjF7nx4ST5ZabjiQ970SJ0WHHwJcaMZTJQCnCb/PtTnoa79NzfVR
Ty5rwtmZan/jMt5SOrCaqVIZiw9nwpW3mf1l37axZxbGXjOVcxQmT4MVUddY3XVcmDJV5q1dY5jd
9eeR1PMcWLbj4Aj9YnQe1aXZGvQ8xWiccm2+rol0tDNkKacQs7qm/4jCo0GiWP9KfzUSz5Cccvms
zU/r/DQ3j4txwLyDTx3WJLhI19K41SpHR10+FRYxKUWIxXbK44FTEvzwGOoba0Ruk7VXPRw8hd4j
7pGFyAqqaJJkFMvvyvXViiZEt+XEBAZgGT1Ygr9OKpAegdnVAjIfXWPtN6ED75h2tG3Dru6ys8I2
noXp0cq0oDTEIeYA2lXm8uPo1N4mlj8knON6yzhvo1HBpUWH0zF1nDVMFYBOkE7qeYjjt1wF/pak
6Ne2mHaoeuY2nPh1MPqfsnqe9Chy55lHUe3gNTUErCVdSKxRIuic6tI6/cqqjcBIl+OHj0InJ70g
qW0ujplZHZwpP/YmqqgZI6jpN1Q4JrXQ78EhxoV8Rkv9NVvlr1kpw4qewSj5pBkmVeFonNPOujQ5
7i3dsjPbaYtTTWDl1TEqrPOgTO9DHL2tjX1y2l0bMzAuUzoa7MWmpjw21ZtRNfdQYq5jmbF1kf0x
Sg/tYCHPko5q8xYqbRAXOOaG2TbqFb9pcc2S8ifbXICIGrwCsocauHU1F5JXi2MlpZdphZUeivkc
WRLyyYSQMUn3RqM86aOFlQ9kkZ19xXP23BrKq2Uoz5GCY37DBqxMT0Y5IIvlwyRhBTiAXzqnsmlN
53yIv4d5+W54G7NOsGujPTmS8adZ9fsS3+NJeZmr6mpa2bXWovsyN8S/EyZUle/snq1GJTtPhW86
+rbV1M920vZDzmBWinLXlQjHjMzsL86TN/r7vbn2LxK1kIUvhK4sTGqnN0Ot5AdlblRah+XqyMXJ
XoWIbP2tuP8Pch0/p0N3sVuJdiNPJs4y+9ceMBxu8vOqpB+yRBqWxXE+KIR3wqDkCwLYaldP1dbo
7F1vyDddz6/GIB2nOmT0kiCheDpU6WEFihhMOjEpv1mxN+YWis3pFFX5X7ryjugzMxv109DVh8pZ
TlrUHEynfJzqEbucyRsWpM8ULVGDkMP2CVklkhpXLHK6wUXUBaWV8wK0quDY0be07c869H/HqHdW
/6VjkI+zF+fozSXVMwn51p9qEpypwHMoPHeq/JZo8/A2m2yRfjftZExWG18eb93yEiGUIVszPnIZ
0uxSYWrF2K98q4v3FYeF/DGiVFzL3UjiNipvxaeHYKHnnAN8XoRBHn0N2P1XAwlXPYYMK69iiJzl
ACgFot2g/5dfkDjWuAd9gbgLWWR/AbG3qZfpkZcHsFd507wyv8iVKjFYXITT4lR6a+xJ+EnOmLHR
zLpLfEK+VRueBFgbu/ofIQDsnWm5kSAEhl8IBFoVfsVPoPwqc2Z05gS6YEOM6ENGtdEgPoK5Cxmy
5hjwnRtNX4m/afaBgcMh+WDv2nJcYlm0+uyoEq8/ul3ulditd2IWjAO2+JPRLcImA7rXXoRnWOJi
L4bmjs4dqJmpAb4Vo8Q5aCs/hrOoH5xn9QNDOQ5xUA9EbsAk0Q0BIZ8uJNKt8BARcjALqwBNDBHR
YsRYi1LqwXyDVfAMM3aguKgHZXvDDzYlevmAASiNFhcRFL2R4wL6EEbbdvsSGDz0BWpIFUV33rnF
H9Q1M1DMT/BrtF9aBHuStc3kLSHGZunJpt8ntOYP4tQDOcPAH1L+bWZsH9cFpCrrAx4dNe0WF7X6
0H+d2sU8tbzbr+u4WRBXc9/+mk/U2JzQmCWA5+TgRAyD+au24d+4JxjgC0HC349vcuNaoc/EMyM0
0SJYdqGWJBqE7hX2BKcUPjPYbuORusBNhBMMLeEoENV+Mgv7B/rjafQUPVgHH3WGLQW/tNOZscGW
Yq0DJBlJGuiWh0AMtwGg5Lj10MfIubeG8A+bBcdVJJKgA6aQXbHoEGkj2I5WT1l8iya1xa9qm+B3
G8zzWSYcDykFPLbuS8kxt7Y0gRhKdPJusjf4BwLpCLF57DrSPl0Os3TqtPs6HyqJAF+XXGIYB2A6
YX2FRpUlz6wAUUo4xxHIZPqsaZxVLTvAnDAqg5rRivq0JkeoDiPCvc2DhhhwVsXnZ9zYTLdT7NhI
R92S+BaM7zblKPKS2263EvtXetxmsDVQJS2i0vHoSU3Muw0Kpa0QyGKDgcgOPp7kHw4xQoYxYJv2
MQMLylOTvALhsF/o407KHq0mGBMfaiC/gA+17ObisnGbeKplOESgY94JwTuQHp/cQ4SsXNNufVCB
uOQNv7HCh3DesDOA0lVkf6FSLVCZ236P88fiAv8qUiAN2O8F/KZU/Mym4HmVs/cZ+tYoPgckFrOP
MViPmETBE9BNGNZ29urs/e96y9O4aueY7SX1sCAL2dYo/ZiepAucHxxUhOlhAIGCsVM2FPv0hXoT
0H0q+KHjkojUmd+wRaEj+WFIuYZhvUxPLQU/C732JVTVyPWAbBBIaKJdKJTNBFB1hfzBSK7W3R5G
HUGXtDPkg4w1iuPy7vRcvMHVCiShjwgc8hSIhpc8HcAWj/fSs8FZW552XmSTk/kBfsmASa26xKSl
hQ+a2liHmfH38JyUnq7upc7D1lRVArs74ru2YDU+ujljeZxy8ib87WFCcLqGtlDBUsUqRaTc4QdP
UqZD8ghoNCU48lIXGgQUkXtRY1qN6StqIlRe7Bc/7egloauxW+pu+2/ij7m7KvRAnLt1ZzRu3nnM
0IGKKH0wFIFuUuS6bDhq7hXFjvtUI3/mEkZMFUZPyZO0q76SrybciM6Jojbh9Ag3M37cXFTFM3SX
e1UxCw/WByWMRI16LgnK1FMrD5eDin4Jhg82Ajt8YG5+kJACUINyOyp+wi3FmtDyusQ3jRMnthX9
zozaj1tlOLX6dR48ZvssBTXKP9NYnkTT7SNXXVyZ9tL2FWPDxVvhOhGEy0xW+O3KS/lFfJLsl1o9
zkQRcud7d73P42PYPBnWUQIrGtabkRyoepT+ZLfHEGOFCheGi2TtVOfMgz92Hnv3/8OybB3helKI
lm39hKByO+CRL3uvybeRA9nqVr1vl56juiNa8MRVwaJx5ICVlAtPPM3sRbm7kutIpmd7NKwA1mci
vxOBJeUf1tvRdtEDkUieB0qzU5NdjfPGPx/oWmIdID4O+kxwpGxGdIScQ6w0NdtmpYc3SpO/NSv7
p9t2226Fgtl0mLuzqShoXlyBE6MgRJA3ekh+gUpBBRGzQqQbRCZLwhKd7ABZyE/XL4BlWAY84wAH
US8RfoFWlGKUH9AZWBYQkNDkcQCvgFJLABbNeCAapTekBSsmKygJAGOZ+8QTPhZDDvRd5rP9E1/Q
i3z0thjuoKD4EOPsYGUCERPRlKKgYFKHTYevZ4/AyW3iK4qnVz4CFMxyXqhWn2PDE70yDRdbNkMC
/yZ3rHcsYTG+Zj8X1wZMHkpkPxPlsXjp4pu6Hy8+ACAWPrgp8C0c5nSvGnmXjN2b9Kt++YwnC08u
QCL4PmcgzxvzyIj8c6hO4SEGujt/gcYD+XKg6j8o1VAHUFJxJfgFKs93iIFJYUOGu7/hovFFrSmF
GyBpShXAXrIYwAVpMfwc4QH5dh90yiHwF8wNTsgCDaTPRrzy/xwxdDtn6z+aoPjkmGWMC+k7iA+P
Af/Fid26EdeOsh3LPOrqCIlDkP8YW8FqfK3gTkJph6zRBaCH8eD25KR+zJv5JyWeBmUpBzTq6BCj
VY+FEE0evy8QP0dCWyJoXATu8P2GGIVBb8GXJGLXBh+VOEtpSgNUmdHgxpzSl+IEK7D8Gsf4J7lZ
Fz2o/piLpkhIGfOiQMw3eJ/wNtmDOBZFJwe9RF0o5iu5L+Cu+C9jMP7/9L40kHn/0BNkq+Lq5FFr
da/cHYbLoLYKl4LSEphs8ll8CjtnajzWkIGd+2fMli/DCsMQbZyM020rDjNyKwpflZHC7Yz1XGW7
Kt/y6FSRb9hbUxK7uigJePHZNfQN0GmfeBrTH5S6Mmf6xYmCgkwEgjXR52oBJZdmBtkajKlfI+gg
Wstm7njf2d7CFB5WOgxs4jeZfduROI81kvPAMTB1RWfCiWMJ7zmhPMF8NfYdy0edphN507v8YNx4
OGwhZ0nmPQ7kaH0RtGb9Bdaeys74V57Dv/B7mB20+mApP3wHxoJFHH2MYYjkSnpIZ7ZKGcNWXes4
C7HxxZ4AEx49YZqYHn6083cT7HmiHghtMhwqgvyKq1F8tJkVIDovF/MY2yxgTLH6inuMXjWjOY1U
RihD9RDNe6kJwJqoidi2Yqncr6X8MveUg1iKRJ/SwqhkWgRG+CU19TblkLad1yapH5dRxdkag3w1
8ewI+ad9rcOvDM1shgdhk19TwyvtLDDJrbYwY2uKt7C/K+yDjsKWKbH4y1ZEeWUYeDP0HXJq1UkN
X1a4svRtKZywYU91uRvpjqbJa2yOuJDdcKRGBRM1mtnVr0V/WbjE9n7Nj53KZEOHO0hxKq1k08WF
J0HZGtwJEHPEH2xlMvEEc/+RGCPyyYZySXkIYQPDdL7lEUHMk+pmtnLSmvEgd2j6qBIigweDcWQ2
0CH+1MLC753J65Tes9E8GNNPhP1WVX4ztVXON6nvmMP5mCY8QOtTgwl7iQ9XdZTQrLtj6AOAt7Ra
MTsiaq5keWwtNEAYDMCsGc8NKHpU3BwDgRB80hg3ftsGzbSVtGDRYxa54zYGgyLFQINheVGRBDGn
ysB/h8yqj4eOgAHoafMQherWHJhOLVrXdKAQcXLUa9LJO+0QS8CL+QpEZ7itupVMaESSDCEBFmV6
yLGflvt8p9XFUYn6raIhQ+cvmypoNmyYGpI8kszX8PfOgK1R0ifh5wxwjYoy2Y/5W6Fy3CzbBn4a
7Oc5QmJPrRD9rZl86q3abZIzcJXbqL/is2Q2pS9qqheZEeuvvjvbGEHIPI7z18R8gBX7fe1xhYT4
vMyORUQt33W+/ZpFIShgj1LQg/4tMk8GrrCw4wqrnZkcoERHKErK1UVQ0PnVaV+djvaSzx6Om0zu
sG4jrak1/GFgG+vOhn5RTKA54T9Hr5nQXpA0np1zqfAsUD0mTiIyIwfXWG5jWbmFOGu718q8j1Pv
hdw+mSPrRQkvnIip9ltbCxEhQgyV30fRjPeIcrbr2SnPZXcsDz3EG76TekHvBZuUAEOj/xTtjaDd
X1oVtyM4OH2wvALVeYwDdAjPP1Jo2IKmjVRwFi6G7SImKUmt4oOmMY0zWGjUXRY70OuT5rwZzpX9
Pu1BoqGFLInaBVEt2DGSROavXPtYr0TjRESb4tDEZYt9FmAVnuLqPK8z7c+llB/NLvbmgb4SNaNO
fWCmfEj67iTk9FRP8cpfKIH3HVe5DQxeQJZuNvumSdFKCVV8RrR9ubrNZgYbn7L5YK5+fQPX3aqU
1SPTQdVdJvF9DkIiuIogZk7XKWeoas+gn9HcHm9Pug3zYGoo4OvHzsHxrGRqQPaLhAqy6JGVgBG3
tJOJessieVvQ1htEF+KeJgfLuNW7i5x/6dM9kzCSw49Zw3W5SK5z6PXqVidj3AjM+Dc0zmhWBuQX
MoPhLdYU/WVWzmO5G9S3eb7UzXepfWQ4Y+QzrBPbe0HkTI281EhPYbNdeOSGACFNr5zSAgXIs15d
2h7oH/FwH7IA3ETaDulhKvBNszEmxYM+2Rv624QpwmAMG1RLm0R2G7o6CdOIdCfP79WMWtaUTjpD
UmZbHe3OM5mSTWlxQx3TkUxik8RyaQAuRQcAcCB0mubnjI/ekAhm5DVBhuysDQ8BfZ75PEGj6BPK
mmS6CqEQjhcQRSJ7KJiTOwWFlOyY/5qVjSajgO7jH4t20uYaTH+ldA/bc0ZHU+r+LJRqnEQGxGHt
PHWZhzgh0z3AOSkGZX1IX+3QXyJXoQGi4lHe4va45h5tIWSOzqmdSJuVoRmenp4S3UL6bj3o0Udt
iIlNdGbyQhHCNJehYXiGE0qsaoGBeco8gxrsqg7xxDJ8rsXwazq/yUrIuEEJC38PKhEre8l8Vq0j
Qsu4/jWtnVw91ixjZWUGuZ+2NXM6g8YEChMQb4szb2WdQ23xnYzwt+U4FeUWdUb5Vi4P3xLub+Bv
OCYzDIV8nqEjegls4oEiUqrldvwbom013CMVQJh4FwI/6WN1aOIltB6lyjrZgEdr059zaHeE+tmI
8KsnSvNxUX6LMT2PY3XSF6y05v6pUMxr0zrHUEuCWTZ3KAUP2vjJo+arK4WxhDNzOD8W+nC0NPOY
jdE1RKgHZtjgBDkv5aWWLbZ2IrWamauRDEfVTHZWRagW0EFboKS30Zio+8nsvFYrmQn4qRyCY62N
00S7NmFat1mDcHSOEYeAvdTBUtpbyyT0Ek1+AQ6Kv+Nq763VuBSDQ0tU5admLSiaE9D05r3Mf8NQ
OSVsd5ldbUc7eWqc+amv+pfjqOCjoA/sYxoSuvCglcM9GfBnD/vpZ0g/0Mfdw2rY2kV5kArHfOht
5Wa3NAdojBAWxnJ2WCprq02M9GcvS5xezOGWmW+1kh5ShUZJm1A3tosA+mI6rubYRdbRYtCqX4Z7
B5hc1wrCNtFm2zuFXq5CmJ0kyclUaj8tWXuaPbzMdfhUVFMgm+aL1NiXBg1qv+Dc0+svZmvs4yQ/
xjO8a4RcuMSFqnwZjPyxIsNQ93tFOWpW8WKYzrOTWH5r/HbNIeosr5QitEbzT2R121yHwMgnr5B+
5tbcLBpETU86Jz4X60Epz2N7GMNrmoIZ6srLuMaI1jDuM7Jbj+6xYXNdgVsGAOOYM3TYIe52vjJr
Q9HbZjcZaLEdlIdGjvaFPKI83VUJS4doMIw0kyJ8AI5GNqcM+xwMAwmhVHu64WvS3mx+RuNjJoFU
RmqCDm3G8lnzKRz00ct+6VDVMuDJvpbzE5xjvr4purVF2rTWlJMZp+1x5AQomUvp4IMtk1akd7wh
L90wkQ9L+dJm7x3dl7hdivxsKHtn2aXLzRjqk12wke9WFlm6d9rhYACbs6slRxGQlH6r6YHKPZG3
jhD3ZMdoxioyRZtUHIoSQ35r2oQZ9gtJcuzgSeUQ0XT2HQIjF7TYzmzQEUcbg+DW7Dud4V1+MuMt
HC5K1G6dRd+EyAZhnicYxZbgXfR1QDz2Loamm4psk6PRTHvUhQ/JoDHocDLS++C8K3A9FjNKqC/a
+j4xbDOb9BZoQq/M8HQjUmxoEdt8iJXraK3bokINP97i6AtZZKP4wcRUmrh6CK9PsZ1u0x5JlPLo
rPJzrQ5blcFNB6IvTo8jw4krokPahQp8cMJ9tHGhLktUB2ZAjxEhz0qPmEilRFxGGHDbf+McjHjq
GZSiebDq14ExO0aIreZZzZ668uw0O86daUau7ZcYX9H/jf1ZXoJueiyhKIZD2j3n8HBlQzojQ2Bq
ipp93evTyQxpU7oznt+R+VAvpStJVWCWLyoUS2rvJ/tg27Dg011FSq3fBorSsA+Y8KW6U2eDYhvp
+k/XvY7tfci6q7VwgysTxlW+ZOne6pf3QjLcBUMq+h8Tfb7Ju06uWfQnhUt41mKJKntlQLaR36zu
YE/aVpGloIVQVIcUTGa4K2yKMVK2mCeFG9W1zMJO2qFOx+Oc6w9xDTZX3heQxRhOPJp2uQVCv/6o
w4wSm7lAOrLYONbGRWYZrMXJ6qVjM7YnkJlcR4SffDaEibTXdflJVPLBMbEYxk9tmrfQzg2Ac5W9
IiVvL/S4effmYLKzzC8Ws1068wNKKmOPRjws7e/I+qoBgqLlZW5DNlyTPwYSNoit7YimzmmwWuCr
aL0l9fim9Ch90OKmx2hKRW0ETkT1qWah7RrjQfyyuwu6GHqpGfP7+YFz25a9vncLZig51gBHag+5
Dwir6bj8OTQGREjyB4cRnbNzvfr2vt8B+mjrGQwnzY6y5TrtFtm3cUHbibQUC2V8yzvinmlzMEQi
HgEm/N/c3UytjzId3r/dgc6t3+O/nyT3td0h7IJ70ZctBlmWcdRP+RGch78Jwr9lcIKZhd4z91AG
iJ95fLotw67UHPDXNRHMFg7SR4S1joNvrvoYnhRMipDBd85ZIbL3AnGwiHcHOqiRf3rUcY3AJMLe
4Y5BZYxuFvHVHlpe2wINQIPDkUGq6I/CqMi5SApGHj4ACHwThwWS2idwHj6JFn8WZ4S24xGdKXgT
fwTmL13MfZp4NVEcnsGuu+AYgf36AhcphLnSJXuFTeJvUwgzBa2bbsU5fBTXT/eAubo/7aJ8o1vL
UEPZj9BPRCwcMXD5gBXETJs9mX8JKrZ1Ncqsx+RMnoe+eMMrI1XJekHokd3YvpHXmoTa1pgY8YQ5
PnFNt0QLQERAWVaizh1a/e14VNdNe8QnUCNlEx4RDkMVAjfgG1E8ftBQAHslh5LOUIBp9EA5Ay57
+1Oo1cRQNKyGQVLsviKhgGEoAY79syIZd0wSh9BUO+FalkSAkpAEDyXWH3iCsLGgiuZTyn9MLM9D
AC7GZTVbn9uVcqyzFAheWbb2CSgtnQ4KuZr4iZNabm2TUsD66GK49zRc+fIGAQ4IF22BImfuyG5C
GE1C4ZHbwtWOr1IUpL2wzQIn2XfMAzPW0Q9EyROxSnMEhx27vA+uK9Vafg/3uNAXLHdejFXGCszO
ISGoCGegNT+BaQX4uO2RK/AeCVjWQ0+5oCYWfoj1q2VuJ4A37tOjuec1s638Gb6qn6vhsYjbO7m9
3wtGvsjbjmHh8g644gIHu7GcpAt/I0gEezonOz8vFr7d+VLrdq98KXycj3y7vWcdxy2Wd4u8FWpF
7LewMJBpmB6GT1Yx32qkL1Cf+BlirL48iIXUd2I6HNZj7L3qzPdrxaY6K6bn6D/gqGgw/0cteaKZ
rgl6ei3cauOX7KwjuJ5wEZo+lvB9ZTxD3uZXLhbPqIk9J+zTmXeRXi0fpov11eJ5crZf5U+AFOIv
mSJDrPXXH7lm25nIbmjygJOfRcbX0Myzs2E86UZnBJtmeeCBIBkRtg+onMeLh5SPy32CShFY4xEI
MURF6KMIHe1g3Dl+7eMsjj/XRwxx8GuNECX0fn79k5G+zU0IX/F1YQpS9UF8OXd4CIH0Dgw4Zoh5
9oOJxeZOIfEEgs75CnV+YCpdaD4uJDtFXWCxxqYTqvsWOPKzvaNNL9lXiw1j9tNr+4P8luegBlmE
WQZx284wSa/sMNUZnpNrD/gDz4ByEa9MhPdinXJroxuFVXJmpS72psbIVHy8noVJyBPfBsPJbsdM
DQ5y7C7EALyq/Q2wlZoL7JWdAnEjKmLM6kU+8H8sndmSokgUhp+ICBBBuGURF9wptxtDLUVQBGQT
nn6+rJ6Ynu7qassFMk+e5V8I1CIinUTkAIRCEsdOThBgS4jh5iKueFqH3UInitFoXYxy2uFMqU4r
Ak6xLwve8iMwqYCQbCuonqmUX0M+BHPV/oSXN0DKT9i9QuifKcbINEcRRxcN3yASr31q3dJvXxuW
MYja5odaXoV+zjTltOCmibv7sNGNI54+R1k1Ug2L6OadHhOR+VhkHx6rp8OerbhHqQta1M+CZM47
4KqEHrNzntEAgIkiJdjYOVREkw1OGGsLMd7NilH6gnrkFc8xvz/wlOBdI7XOzhwQfouGGZSL2dmc
BRUx2+WkSZxozQqO0VlESBWZWXp/c9qYRJP0y8dlQoT1Xrbg43HvjI/1CTltLLYIHutbaUHUNCY8
+DPmEfqEQIwcZMeJJsYQSM0j+YEsviBOdj5ydrhzv0r3ocyVAM0a8gb2IVdzUG2YKCvFiKVCQ8Zw
jMRhaZzuxAd9wnHIrqcNJkLFOENDUMbnGCdA5PC+40+gip8r1gypP5jGCPc2myYAhV7/hwl5wxre
F6kHJCSclqzptTGhP45A/wksOQ0qIMjIxyDuw4Hb0KINys3DoW3FYOC0VXvI69VknIg7uNJCugI6
qc4vaZYmDoy99m5WNgkHB2nnIqO/NIQUnLnQX054Dy8VsvBc6u0T8Ohvf63PhfI6oqUlcht4TKPB
SGdbC+R10eKH56i/mVO48MAWWeFwFIvbjSKvjkXz++Fmp9kHTC+c9C1yowIwMBgzVTEXlCa1k0pL
zoMUZU/dA6MZxUjR6+byfe1xCE7AfpJp/EIuZn8yciKLYdvgyip2HzQihwGUkHzlsOajghl90HcV
rUBovJMcCkk8a1GehlMss8fymLVWOLqGR1Lqhno7GgAoaZSAhLPM0EUCPxTB3mpQL2fvCEWLfXwl
VQVLkqA++9hTChbRHfEx/TXKQYFEb3kcd7XTf7XDMtGA1KdesMhtHMn5GoAIt7WbBsAQhnA3HJIF
m8nFF5AAWng2uH87OqLSZhc/yJRjH48Fugvz+rb4WhdmWJvYKTw22dMNGGnin61Oif/TgPSgsMcc
e5uAUa/TP3yt9yXBcJlOnLP+Yhi6piRyP6PnzxpzCNyqh6ELt3EtfN7Fi1o40mPgTlcF0TwFp3lB
P3g7DC///q5MA6I/NvTfHXQKHhiUi/cwQLN0JMzHAzaby9GL8ALIIie/RW5wCczhJcA72yIi89Oh
tQZQYkWzWx9j83VuJxhLBwH/F+Qib6S5eROCrQxdxzJtxDs4R93bLfTahT7GtQP5IGN5S3gOxGCc
AZb2a15HPDFiLLy5kxPAiMc5W3wQFg6e1Twj8tNkXJxfoyCdPAVa316L5+D/6RhhqpX4qOLNBN24
8d4Obwj7KZ7+tgS56r5Ht25Oi9TybqZturcMqYLP9Pa+8EpPXut2RXggsk/D1w54tHvdlZPvqhjy
d77L2I2Td3LF0dcFkOI+/aV/Xb4sf7nTN7SjQBj5nLfbwYqu9MqcURc5tEwdv7Z3lQPBy+0mzdD3
d6qX+IPZ9Tt5WdfeggdNiqG/01x6kq7i1RPVOzzH0soPAyKxzyx2aNUuPXr/ZM0fc4V/13hTvGh7
TXwktrzBqrMN62QdvrY8lGZf25x19vw9ZwxrMSN25KFi/5jeQbxA3+Idd/YV8DAvuNN5av/g85PL
XWTfbp4259JI9i13FG9ZT9pf7hFV4mwpbM4TrtHyRrHOJfcijx76eAfr6FaOlljaL3e5w3vJnQr0
1ihHWQFkgQW8xEv34jJMUv859uPtbgdHYvwc9x1mMP46srPpFwmN2dP7jJa8OkBI8GsOMFgvwbwd
/AT3F1AbG+BrrZe3WzaiXTOlb34bsLqYrI6j2VKylzcalKF1u3GAmjZMcTqPgT4GFgTDhzcOfnnu
wXRBj4FuobEU7Jvotr7S1qdhMQK9MvF33HgGK0vNqxwgcDN/+WEZfFysTTziPb+HfJDeIhwv+eCh
v7vW9vKxxQOL+kHsSnsJ3MpdKqvCgRIewsMK/WaJSMISI2Z7F44RQRxSzrM4uOVMUkdrIMhTiWtq
OKb9mV4BdfA5cSue1tZtueYzmu61t6R7xH/8o4e7GY9cC4f3ZT1arhkkuiokpDXMKK4WmDWLfW99
R2I32hDasXEXu/yx6KZoUwgjndw69lwRso4UL3Z26NsigiEg5zNucR/LI3NBS0YplvwAdQuikoPm
kd+zmXs49ZLAsiOgoJOL9u3fzSms45HDyF7ods67l+w1va1b7HynqIjxJ5QZHNa1S+wo06e7ELsc
g3vuKgQpkgwRUB/OUnO5/Wt4K8TQ8foGIyqxb/AFR3TbHT5nN4phUfGhPoeFkOSniQC/Crqwk4ze
Q2KKF1qKow2PqqMhtUMsIogOebUgnJwcVARu+nip/65ZIMUBISv7BcbSceeHfBzah8OhmxQOsiPq
fL0Ulzj6CxNzlo4Or+4FjM0KPc+0Q++G1smc3j/KZP5SdwY2rHPfcEhCGI0TK3RiGo+qLcIeVMUx
p5MlJIj0X8aspsvKR19LOWYjok/vcCWkE+E/o/f0xrMtTXvgrvnTOw0pGOegYmcnvuvWlrjMi2i6
AAQ0p9dgye6xGxf2Iii81L4skNgfZuNjNoax7wot2Nf4eJTdZA1EA/M4h7MBlRqbjzHCWp6bughE
cUWK8rBPE+j7XMnPAs1Feyxuq8TqJNDndqCOFsAo7QVgDO4VqSAGeK9hIIR3+deAc9AaE+zp7lmc
hkReDgvKdkJxkHvCXQ9OpbhPnAvcIeuiQbvquUeEWM50VpAIedjvJUQzzB2o6d1j4zJ4ad0jkjxr
sFnj6kwHdli5r+C4wB3YkV3N55AZveEsNe4MRrazr87GpIL5BjgHDpy4OqTU1DULmex4YGHpRtXm
vYR5j1dGfCmWKucyGS5G8U7AsltxtNu0hpwEL7PTWCxZ8c8FJzSed5yEL4fD3MNzYhaA3xQbdM3S
BY3D6c0Og17uKQQzNJ1GFZ+XH1ktEvoJX6cibR5YtSPeas8VVz8cvQOgJHzPvOroRkDVpbvpVu6A
ilMdLj5joBgB4BCf1CfoT9h+JEx8EMS0vResq9LB+NSa8TnHr/F73Lj8CzpqKz7mShb+W2IN0H70
kZJ3Kcl4D0gq8rX47+skax5fO9/hfmCxbdlQr2E8XK/5REJeOWUvjWMnRf0uoCRcLcRB/N2InEKk
Lk+3ICwglU3kaG6kDGjauE8QxKlYD9Yl98gSgouJhlNqLY6nSd+NDw9++IlAs9j+nSVObzRReTWW
dXXm9R1+Jh6KF4BnTWiHhsTLBt1fjCgIfABZiWRDdLNYjaAG3efq6eYetpjump8mxnFsAMuZBetA
rFWVa03Oy9uxiQLcu1noDsVK7tvdUFwtzoEVbcQ5Vm1cGHpBcwSXqfAl66gSCxVHHZ4mx6NgxsHa
/XvD5pB/ZNEhJe4f+zzk8mBjTAGxcqN4cG+iXUX4FO2rZEQv2Dp+xhema87nIHTBjyHfvGg07/SJ
uCAPKtHWDSHJ1FXfl5rTOK50t6YxoJhjUwjtyuEsPiHTzbQ4/jBPxiWrjb2YYjvxpQ+a0H1ETloy
d3yDQ6bTkqZawz5cjQ8rjWEOMPBOJpP3H4zIFMIVI8N81zwhatJ/mYfJWNG8JxArv/eGcv+YyAmd
u+Q5a8EpmaYYn6n1/fFFkT8/jd8QguqBAc7GUvtP59XRQoTVPMDF0AAkgnwOc+9O+jrPL6kJsycd
taXUkNxS5tIpz3F3Mtwajvm36YaPEzoJYkS7VhKdYUL80/WudJqBq4IHluLR86UB+8N5TzGsARbc
b0aZpURnCpUfmdqn+3pdW42eNBY/5XcC2cKTwmz0pVuLdhk4uiRHy09BTVdgf26f3gApKeYbuAqn
CVLh0T5k5K8pYJtA4kkAG74nD6WLafGpwCb2AAPmUWcOza4460VsYll6q0BTnY5tdo3HDeoQpRRO
H6gpmTLyAiW1Em7JnyoehQay/g0N1IerNHT5vrWdFlDHn0/HNE2oQCZIxdh7vDP3fYIaRcn+rvvj
wfftVYji1dmoYKK2feODE7T5loHa76lA8aIHZqnaPh7XXoiOWoFoZYH1X7fScyrMCtcAGVspRNaR
/ugBaSXTpVuobJ6npaQtX57UG2w+8JQ7GnQ2WIy4cvS9wMdfqtN0gCMOrZIXiIGNoqJJg/rZh7z2
PUwl8PwR8JERQ01ZwD7fYPz9z2NdAx6pfuJ6k2duoo5kxvUS3tGBpu5avYJH0LsoDZK2L1TKwZQz
hqAQ9k6kzE/QfrrQ+oJentDbllD5MuiDm/ANyuau92tKdi7Qj1FEVnLy39Ap9Rgv6/j2jEH0uDG8
DlthLv56fecl4M6H5rVIWYfqlP58vwEqtjxVYDLPbA8AnsDmQ7QcOb0NRm+T8AR9thSt16x0PgNo
EwoDSoQ/ufxxDumGSwcD36VTjP77luJcn0AN8XEzo21AFwD6jpu6svf2ARROqjXNs3JDz5XMbxRh
Hooo/x2BZZf0Y4nq/LRaa3gKV82o8MaUSBQwAgnoooHAUKpzH78dIqfZMp+/gwx3C7wkhAwv3aET
Tm3wa8faBg8BBPaLn8QlpsLkp8e96K5gRtD2V6eAVtAtNs7xHiCaAhf2poyedumiLkBHuJ2Bo6gi
0UAD9ykt6iHmlFO0CDgSuw49+pCIBXSCeaFDx4k2DacIkG3hwhhx6BXYIiEjJTSZhcQ/thkn/O+U
ff+ez9v5B43meFEgel4AL0X5D38myn5adBx39KYDGpB3Y/aGL96ird9WZCS6zTScXJfRvbJOjnJv
+sQASZ7Rkl0j/toUQzBAQPnN63NdzfkeIvjvBInAL2KtQnCsG8s/gnqERJH7JgwXWI3Qy34FXxXb
0ifHMBhYUhZPmQuKO7C9Ep3ci7RmFb8yB5kuZB7AbgoE7s2oRxpcPSp1+elA3kG1Cw4TZqlkioYA
pSYrbu8thAGxZRTEeAe1YSAn2a4/LpzH/OMKgr5kt7WoMNIbL41UDqrsok/PDHjHn90FfIGvHF8X
NaQIeSIWD56VHvBT2nCpntPninVoEGtlqz2UtGID9AtKGBAC6YArPBjSI3BScyq78RKErUiZOHpn
/BSDPGym6Pc3ruD9MFOaRNOv34ANLIbyNpryUa18JqF1oP9CPj2NajdcUk8ee5tm2QD/OHzFmgTN
aXG/PSRrZZJugWJYU5u48vC5zP1m2C56v90/fY3Fc2JOv+Nma+5LMtFQYCwZgIYTQmpjuFCijnT2
81lNLcYkHHmk6HZapjONxc3pysE9WANQkdHzQkyMOizz5F95ieAFYrbRrEbn3uCnBA3sFPTHvSAa
Gxu9svqbXnDyQR3OummH1ELPBvft6p4gpA820qZEEu0vowG7Og1/smk2Kif4slO79Tb9X3WNxgOi
MzEkqQPYLyQaNCRXMcny6ftU6Pkp03rESHVED3PSu763z/FgFZ/p009MSrMP9mDxhksdkaX8AB7V
8DbTGccT1rcqpheo476n0ZiY96WHIG1f0ycO1TI6ZLxd5OYsjVSMHOY2gLMgQNBgZD5IZIZr6cf8
USgKHxsg5fEm28m/nPhqMu1tlDUPhR73QYvxceG7LWIy/aH5c/ITT/DP8iNQmPBHHn9pju3fI+4x
9wlRXiQkEQWoFs9btkMylaheahO5gTs5FlLBGsg9euoOELhQcMZAOgnGUxM7qjoCQZvDZgOPDnUI
HcXmr6/zZS0CmygOYAniO09CAvGut0xyjch5MFai74BMB04arhw6BHmF3A1mPMCszsEK7YdKiFue
lk75WPTkIZprGUIRFCKfiVF4PEnXG9V9TwYmAGeCtI5bzPGMisKfgTioduwbeLcIr3DoKyBEafYB
jG6HPI/08l50a0irQ6+8ayhfnpaQvFEwEdoeCHp9mBizqjkK2hvGxGvU3TpwhvT5EDEvJ2QZaL8h
JanDpYE/Zw4JAOVFMP6QStxHUNSgQoDeu+rX71YD6chk1O1x4n5c6YxCiq8vqrFxZaUiI9djvckb
FFIUpuJDIP8loOJ4yptnz4luyR1I1SCddvcBGSGnLp4MCJWKFsbl784hXy1YAuwTpA5gFWOgC1AH
m637l+4qSei279fHIpBWUYT6Y85OP8R3rbX1zQcaumpXyJ+iLkQFCVrD7nBaWWXbhi73IvT1X/23
XQAhfCPdAOatgieI9h+ZPrivzHpc0j1MudZEV9mmBfZPHw9yJq8/IMcE8rmXJq9Rf8RoYxtLbg2K
QvgPoMuqL18bc6cLLDuta64+EisPDKX8mnlqZUehRwWe7Mn3GJeH6Iz3h/HAQsEaPgBRhNXOCh68
3D6c3HJyYvBb46drPVX0m8XjuUHEjAGBmaKIXkUDf2NoamA1hLBeCsrlbesVUyfIPRaRbpudU6Yt
uKsx0wGGmI8SAi2SZkTrK04R/CigHpBx6mdIG0i6QZUEWD4wGTtZFVrQB1KtFhe34QscKlZZHKTA
N9/A0MEiDCUmN+DC1+aZlffepldatDOiZwelp3LYX4i1c1wIFSI2P44TxDWaXWy9k5+SJKMLhQwc
I8/WLlsr5yPi8XR9bbN7byEvkn1xqAdiHyU/xc+LOl31E8YGOi60vF2cNQFvawuskB6uhkfEd2is
mBHgXMTE2atHnDe9g7qO6YZp60iIpKf4KmBCglpNFrxRTfkE4ZTzmF26qWbZJuX0iKavQzTq6YyW
OZ1k9Kv5vMzWntPeD1JfKb1aPjQVCYhDlh7oJ2bWXwdmYYYWIWoKWA6CaueoxC0D0JsB8BVnGNeE
KHECDYWyk/AngRgDsYYdSsmSHuPr97d/Nhg/kcQYBGm7oW8JxudPsxMw5Luc4qOsaZ4EoZdGpmTD
is8k0hUIlEJsvY+WAR34qxK5JtcQ/AD3D03SX3i5eBcjcHQ6GGLQiPMHoZpYYPhgq/soYBNh0lvx
Uy8QjtvDqiFTSs+wckOmZy37m+mqyzyqoXVEuzexPzw/aljVVxzxoBfJZcAzqhfx225AggtNP0R7
hdGGaGDzLmLiaId2gPhgPABN0Q+O0KByaLiga0YZBOztyBSgXubr3p2Rdm5gRe4kIFEyOKB2yIjL
Oa3SNfSGfcx1NmDwM4xhB4tfFWqk1RFMEyMqzn6gG2i8Ar89faFCOAhnwW6BilvdB+jqNPMC0nJ4
RHgWTDkoKVbmQbqZZyTgl2gk/eC0iVEIM15ywQeNLFwoaJ+8ltmyndPhuSFO4JDdDanNyLhYMcd0
xgLHtek7go5czaSLtkOhfyPMeFpsOA0G7xhPZhYm3Dj3LlN0i8Pj6YDQPDcOSjJawDcDLXpygo9N
GvROR2RU6GExsklxeaMnQlqi2BmjA5J9/ctY3C1AXEHdw/gZHhv1EJImt/cCTW5w52Igti+DaiXf
lB2JCWuOi/5m4gaGHDcA3H+AFmXOkxEP+osnWB6gBsR5VO1TQhmofsJHQLx8wkiEXzWqFp9Zs5NP
NggwBMUoctFUnTymffYA/GeUIam3LfPME5FlgOj64ODZCdmwGv45hBUW3IZoA0Y+QXwNOMC1vEMY
UI4VQziqdHaR6jw+UyWecbRxliWq/TpTBrXXkgkzMVpx8nYYJ+wCazCrDjlnuExSDd3coQfAeVaF
4J2IXVxC70PwZ4qyTAIZLZwUj5/szkFAhQfccAAWBoEmYpnkqqyXdbJsafkyz13rw2ahbHmX8h4q
gi4N36x8+L3ULPQsStLMGSWewkaIbGPRLoyAVypbl09UE+cfDpjTxNMjP08DlYEZ/Z2OjW/3AT8j
SsKdvnI6mbD1Cid/LDmcMSHgnIPN3FDVIctyQMUreOzQducg5eP1UAyEI5TBqLE4s3Shb8apRBZC
7sC/JybP2fslcf6KPi+/yNVu3wtLRkQ87jZDKSaAD8HRCxHeTe0MMQ9qRI3ZvVg3tEyAFQNOO9J8
4a29GFBDPRcyniCxrFpcuNNGD5i8baQLvvD0E+oNrC7iDm4XhKH8yLYmE+uYCSI/zIABxTb9t2Jl
CiHd/kEC7iYCRUZTQ8QInE9gBm6Y7YIhvhCAIZYVPxobhwSlZEcDS4MahNy3dGET/RQr6VKs8pWJ
9HfGZM/EfgAv2RGQn3HOYExFiEQ0PLHtKc5Ue1EhYsFzXVOnhvNEuNEhmoMvHWHtDJ6Kr6zeJDlr
1/RPbwcAEgeCusev5yqeSN3v+wzZfcAd/FndtSvedtt0XS4/hxhg0I4WE9HvsedSoMRsQHjbNGti
3oP8h/4Lm4MKiM5sX1ASC/Sd2XnAV/qWCP+hDZRKuXwvLAy0gVFYT0TqyRrg4IUuAbuLqoIMlcyP
HPQDcPkidINhH5EUXR4MLzECnkdnBIY49bdw+RAy+4Av2ALWoIw07piILetNsZIF1I+mEHcMegI6
y8dYELp5Ks4e3homVJgwavuO1igtByLvOUbz+7H/HPAJ+ZWRuoYQMtgr+/YeIy4kwGUv1NyiSToj
Z/oT62PDc8uFx9YHIT/xFdkBUf3fCmTZ1ztz/fzBbYEMmC9Iz6Mba7AU8sjlTmiFEwLLHVOp6KeP
XN5zZizJ7W/0CsiAYwNMpBCOBlX8kGyWEEWsesF0hEVyky5AbPRbs25n1YzJy9+aYsVofs3aqWao
wiPZCN+J6rDccGi1t5b0LLUpGDmxKsZTP8LRhBuFsKPNshQvgKo5RyxtxB2vTqOfD0QuD1WRg5SP
FdJWodgURj78rHYRJliqZNNMoRcCi1UmBf7aOnLbzNEkMJdiRai711aaJf5jrq04yGcNhVZ/ASbP
1lxtDqFqps2F/J05L6eo/Y1OQ5Txg2RP6CQFTffmkaBskH1/ztEvcjc13eTf8Fe919soKGor6jnd
Xd6/zySD0cnKzvU5CbL5Yy2tzNXrTPB9QnHcN/vI12bqUT3mztMnTSRWodZMgcu2VYVbBlBo1hmR
g0/NL0QBycBuxY2rwqIRqcTf1eC73FuyB9L6bEdGGdGO3tHRIqLD9SDRow9a0Q8ESgyLgqoLIxZ2
BYHtlmH1SvPpGJPAca0JZ6aI8R98rk3rT3zJMhDyJQsGWKCCibf0Db1KA0YTNFZ6a5whhHda/pCC
yFCQB9IdcnmehgAp81fQdYgR/1KncbQUqP7OiJV9TghQTldC9QBhjJeIn00IR9R+3DlyOGiI5j1g
pJwqf8lolttUKjpKD1QSoNzv+pWmdHcvwHPvv+BtWvFYKg2+IDhTD+VX3l6JEMZdZOz1/4/IQAVy
bAE0DkTeC/KX/JlWOfjlIMQpSXV5J0/zL4k3uR5D8nU+lAzaSQEJafPZB0cuDdcI7y3SZZ6Q/D8v
XK5EjsDbnmvBgSe0qhAEDl0+BF+/EP4VF4rsvL1+7vxR3pW/N0vSLYqio7TlPnzX3Zo7016NhbFp
9orGl3ya15b3z2er7/EZascC8Yd75X/O7zXqcdrk/XYf62ZPLQw4gFE2uVQy0w/JTNhWkHtz95tD
N+//YqC34/Mqcx5BhcOZxzrjAfrvZ/fatQfMLECU/BTXx51V/iNWY3GAxAILlRkh5TcrLohm2Y4i
opzS0eLIpD0So4YZX7o5WprisBHtHfCfwWv35+ciKleWHy+HMcufQ151kKF1WPJSPtBb0hgNJcKB
IqDk4defkQMUKSDl39jmFGXl8n6Zbsq/5IVwH2MrV60IVhEwELQ/6b+3gKboFkP+dqiIO/hFrMzE
1titPpeuvpNLUZOKx8FudOJt4r8HDlUli4+LjDCfvhE3aN+t2AXFtV2omFPJEG8cg6T6h2/i1sFL
yhvpZ/DDqgoRuF0l+3qiHJN9umfjiCv2XaX7cGziIADLCRMY8ikWjFApnT3OyqTZmzNey5z968xQ
xctkLtqRrsmK3Yjc/BJ7pwMb/rQcME2hO8eX9FB+hRNW65hn6VZQbGYwrMV6pJYdHFmJXAVpIHiW
r7uE1TZy63+rs8Mh3LDZmOyUHE/xKzkEWRSbCDJWDqZh+/wV8oPAOeUfSfgU4Th/xLNjScFpBM9G
ZCMEIw4X3o3eJ7EUMgO8PboI9Y4sBr44OQ23gUbbjXBNDKZfwnGwgKgulH2SH2IYoetz4UQ6SULV
Vbs8V+YOV1Q6qcAFP79wMKozekJCRcXSwIOxgc4ILnAMApvTaCH8YRQHV6w8ORejzs11q0ImGFQW
IYzbRnUvUgH6qWgccKJS9YrTAl9NFHQpAbHTZBGiWMDvzJUodjLBiH9Rvzxt8QudEoKVkDQojqQS
xwRdK2QXsEHiyB5ctAunBgcSJgF03UiS6ILy6Gzz2L8PvTPvouEzrMsgO4BnoiQaCPcotGFhZ5yc
+oLnzQ6+92D62CsB5eWdLmf8iyQ7iCn2zFzYfNQBLeS1fAb91yJb8NvgyVdsMxYv+m5/taC2V/dc
m+IM8HBIyfv8go20RH/7l866vq3mz6nmpyCRqhnt4kW6qpeIVuWTz/I0+dAoxcdVGOgG2lVaaKYo
K5t7Qegkc2mFs7lw/H34vVmToKyiML5b5zt9/tw1oeV8F8KOuXdUNgKlF6KFirAzms7fZbQrGHf+
YrbuYxq8Eq18AKtDbf9nUzT/00eM5thkExxxVUTXawEJhYXOiugzdTl8LiyQFL+SaIVjGctn1c7i
a3skj8CMVcNXd9nMkd36JVoTuImWf0GYjfnYyRgxaDa9VNaoUMIShRzpO2Et/evcNo3oudHiodVC
StcMXFpLRBYM77591EIcSj088kRzCBo+efgvVR+JOetdJEHkHbRjC5GXsKBY+JB9aYDQo9DIesHM
B6j/BPmaRBdtWCWoN5rQKkZMQXTM0KhDzwVTPKgUfyUFusy6+BQECM4CfrEbzYdNNkAQwii0Fzrq
wCYSiC7pQDhhkKFJc6KtMMwxv1jQOBzYJCHYTdSt05mgoe0WaSahM2CTGNE1J12PaI9kHotCwwgX
3ayH2/19we/VuRFLDKvNGOWobcS6zW1grCBxKcyR/0YS60HZypH0HOIKnQr+rVWzGWA1qnTBEMyx
3lcssBt6fPQtEe2gG4igCeoVBtNRG4FtZgPmIvN16jjwzWjj03ADApY7PFtNAjj58hEPFV2hGUsI
i8ktWGAkJOBMfPegNpHNBIr75+7ZE9K6qUBbh3/dHuGErFw70R5p7hQItdgcPJoGCSstp3+WO6ef
ShjVl3tAmBhW+uY+pP7CU3SZbCGcNNSUlFRnXfyGYjDKnE4mpl0gsDXtSf/2KU8+BpDWnrZ6AfnM
m3NZwM+6SaS/ZU+QhvcBh3uHzf1zc4qX7zxBSYABSigfJeXh5Vo9DB+hi/6f23+m7ruXAHD/wJY3
3ELCHBplrLx7ee98or+iYahETh99/qYUmm6cUc/iR1eN8fsVX77vZRjjjdInkprhoq2RHZe1ZSI8
cEz3hWZDwhPmjTFLPjTMB7hH97ixRt/qwV6vQDW/2y9SRUA2Gmj7TxNKtT59dYAiyKSQnvsyYsC/
oYQ+l0b1+FEDG9XAOso0vU3weyr9lJRih0l4y5IbgA546vrIOEYFHcFs1YmSQAdmmGlDWbon5XOk
StGwTVBP7zcTLflAauxokoC9L4BR6efPF5ES2QuN/uSjgFCK82GLJmb4Ud2qrM4nKVwapx4zUHwX
Y4ChWuXWp2L4yoQ6J0RIyKcd017DhOrkSXSWe2af5p9mf8g8IjjczDNadANbHXqz0J6SPShjNKM+
7slUvQhJu9REEV4Cwt2AgUEsOacF0zxUVwBheyaRY0DDtx85g74xHBSC+cxiV1U/fHWTwWAwUpJu
/R68Rp1BqjWg7xepJCXoDTyeL/THFL+maVL2e8MTcPj3DIiEG397fgSQQQM9X0f1pOhMr+z6CxSU
Vpn0Wb7Mehlmg9mrEsTSbJY9zPm06mS/SOqp2cNaQKAHIDI1r9NvSZkt9UmIv0CK87aYQ0Fdl2Xr
F2axMhp93Ct0p9bDxTthO7AIIqpXvEvEXUxL3MXzBO7YyVPg0KWsibj6TsqyByOwGp6IkCFNjKqP
ELQWugZ8ex2togh5maxK0SvpD5/9cCj+/gjT2RcdDPk07pujkvugZpTEIegOHBjSWvDs5FHxkmdx
9mXUDPkeMoziPGEoLc1FiNb3aQbkeoVWEwN6QodaCMoYY9RxjZcsGP4/kT7czAG+r5LXZgBsG9fX
BW4KILhPK+QLT6xrEUA0rM8LZEK7GYfbJ9BGWs1oLj/DSXnOwxB9Szv7hWPzDlhNnLvfcTgFcgH7
iXgFlWbfUtHwnOgxWFBfwGtg5/G4nug5wxmBpDMY0WF4LXr68sEJQL+YZIixN+BmIB/4JEXO11dB
4j0cuh6ArgCnUzy0gn6jJnZxTCjbRkzuHosKtR3gNccIAhKNm2omVJVMOKeOdCkbr38TBvNkDNBq
wUCCqcOeDNgOqUbknLb1GG1w7qfqip5yaPcNYHED5P0NC6lg2ta9ykkncGrAjzNWY7aoXooZPYcS
zUDW6bE4PifUyUybGZRWHgJQ4OgmNLVBVk3eKJdBrkRzGHEXDBaG8BVgkRh2yPqAjRIvk3nImeoL
0cGBYLtFPQ/WWO+enrkVzPYFxSeZQ4LgZkqbT+np+fQ5L/3+ue+ajKJwC66850RaJ4i2jP51tx+w
l9TRaVt4CvKeqBxNMwQIp3RIlBFXC6oObnTLop0UdHgEuYe+8qGhWhGb2KslBwfzDZ/7z6g5r5wa
+BVqAlMuS90hNAQUMpmJ+ddUOFPapK38RZrnsx7YYG3+QF9mhfUW0CThWY6/+XNCFslsvp5KyA+6
NIC+UyHqsyEXSGcNoztSXDp6GKmhYwHEoQcfa/KOvJ6wHUY9C1nMIV8VM6y0LuljZKTDmsDr4K+H
bnV/GI4Zo0L1pH0MPmDcRzoHmWM8BVB7pGSPL+qcjjgWvL0YuWVeRwyvuS1yQrMtQe0tHDK+R/dI
UMqMTujXsahLnztcePFGmfboqCBCaljKTv6Ov9gF0AoT+HoIwZBxts22eEMLFeNNCLe0cuKILWqn
PLXmZMP6N4O/QfrQYiWbHKUY6Qa7nuJJhiaOzONmkCQxHSBFFQALDs+sRNEewt26OMLmKRGCJ0WT
HY1ECZU9jvDSZ2UomotLwQPqEwA+BaQREHvtQsNyEA1pTMa8z2jST9fcvn470aZd7pqMP0HQ8VB6
Z09AxLM3gxlWK94xnmiDelzvd39EJcKCfkMuGjb9KWMOiB6GD2QU5opPeY3W6hzIDhU2EqQkWBHT
eRr4qjHsgcJhTEhZ23NZYcq08Xpg2sFbevEVXAoqvSDa1aGoNoDFgNAdoS8FWePFbihMG8pVi+cu
e5mm1GfXgrNldPOY8L7oZdGLylTW/RvKnTKOpiBksC3Gs+zhmSU+k+X4BY86+BzSCYuKEgP/Wuj+
U/MCrAeYA34KbIQXlsEkQc81eRXkpRxe+jTivqNWiOtLHpR/HgkJkvlwvgFaks+RmkVb+QNQxzi5
SLyazdQEL8Ql32LJwvH5cQQDN3dyN7y/TYssjSyqBX29icG/bwsq8twpkbiirYMeNnVBJFjCb6xI
9qRuvSPC7HM4O+mdnwPC+PcHCRn01C11hSQ5PQ/Y6ypiOMsDILsXI8IFPiyMU1d0TvUh8m4HXBU0
kaMKXiLkTYYtW0ZcVDfhtADWAuDlqOFqJWZpjS5iN01gcIxE6ADqGjQkkGOn/yVE/6WKPTt/Uoj7
8LE4J+oncsGoX5H0ci2QLyMR7QuHc7q25gZGHdYzZ4pRhJmQiiM/7t8fhIf9A/L/ipFb1cHG/V51
j2iHVcRVQu6YSDwpwF7pFKP4td2kHWygGr82cqQxLjS1z8CSRSIB1mKfwvj75QX5xTuFr/iWxs8G
lduw50rJqokI5uYH1n05604FzkHhWgvzeSaSGPpyz4wEokTk8etFPWRNgVgSE9Qvmlv9nR5fm7Qg
adq2DEuys84g6Nve2wFnLVZRmhMxM6vnmH8riFScXP0zaRdpPlaNjUGcatvhV35zrg8/8U6GKpvb
BwOeXt9Ni70pr3o6agVuPFjVZLUrpfVPEK5kgXkttDkzBwXocW9c0TqeS5IvyYU7qH6SPiy/ORgB
PoyaOOo9Ny79cqJo04h9gMqkNMrUHxVyablrOagH3OyOjoORrjPG3FQbLacSnPvHG4u1XUZxiwAA
GMUTinLTDufeXLbp1pElDT5++kJndrAiA9YV5D/fFkchil0fuhsIq+HLEmIbApnWfemr3i/VHvrD
RUWK4av6QlwuDnZ+feiwv4pN0+1PqX/SlmlxHJgHZD5GJiJQwmSHylXlijlYdUntom9c0ghpHYgX
8e70oBvnft6OQtDtLKpHFmV1xlCospFuTpuxgoSV4qJHZahzpXdu/uPovHYT16Iw/ESW3MttQje9
w40VEnDv3U8/n0eaczQ1AWPvvddfG1qwFsRBsE6w+pI2R7achip2xBmiZpZ4kGxT0pvIEAMNrRm/
KXtoWriJR8Y7I6FX1cdgXkHZpGhDhGUL69YS+KRM1XKllsvUmqvoJ5iljCkjCel1YWWthfpaOotc
JisKzFK45MJTCz95sPWyk+ksUvlPZvYt6ZUcN3QOpuC/e2K1/HapGStJ4Wqfun7G5MQRVqrJQp7G
Y1lA+arpBSkakF8RWhI/R8usQnDXIr8oAEY5ye4ErYDAT83iI9IPa94tZ0dGdbVkD4/kKd8dxDXG
sNVPo2tZTsFSBfmQOCcfXiY7i0CwiGpd+c9xZm19DpsDCTElho/oFRmHhIOvIYYzyhblG/d5V6yJ
dRzAKsZQJo60qr8nsCQU2OYWBJIJGRR8HFyhXZvSzqxHCEBWC08DQCU9y/VCVLaGsuMaZJWdJXcP
M4a+U9S1ntzi0iOJDMyEnbgiOVf0T0N1kkB7Vf/TQmRyQVomnptZ47S1BWvB+/flmc6cGegyChfw
p4r+poYUB/JfdYUs0p+k/ox/YDogfzWQb7l10qdfn2uLzYvYFD8lQ+bglbZREh4EFhT/VF1IaM6Y
CfgIMSdxYjFB2ATiwX5aNCsdKIPHJ5OeddIAY1srbAiAtNtEmGutRQzf5j6tZsttn4dXI+JOu0Vj
8pi6bfxznh2Nyk6fkXkIzHNsXgVsY9HPoOyQDptAfxyuOftx2uXc3PyQgqLUdqyuXA5mnHGYl8Z8
hsb7Yb/XpSUNcjW5eso6IV0s1dE1sSB62ndeH1PjvuyypaAuBRybXD1HwWoyrFjR9O6cWAetuAUO
WVzeQhDGHC4xnUvVQQZmjp8y1mSWW/geTfto9MSoUB7yvUdbLGg/pXPvtB9emOqj9Qh/1XDOR5Nk
1yReehA7urev22WbrTFLwtVEB0G+ZAhT5Bf69JGGor4YqPJZUbKQdH+5MVWbcyRfxJIFoT2T7ijC
s7Q8wCduUF89Jh9rkwFUYh7nQCfDied8/TqgCWdSmQ/+dc3h0zyb1ZkiQ1RkEqkQzcKK7cC5WdWs
0sk/CU5djBAL/lY7OuYrqNcRTkACTKheRKpVvhwmhuaShCc+DSCgrL02BJ8BEnXxdCjXBiceMpYJ
e3eXabPDSeKsc+ueDXYP+yVfCjatxMHT/w6kbaZPxe5gSgwV4SG7Je1fVwOqopCKdOzS5lfiJjO9
oAWnXLT9za/unvJI03NdH+pu64C2V3Q46ua14GCdo73g7NyxmivA0gl9pQaBcJiba+eYgVyVdKEW
8kVSfjoCypz8h8+WJyzuznK3GWcP8e6uou6awRR23BAIko1T6y495nu5qNFzEwUARLWKwrPSraV8
FtYPE05OQCfRWsLEq9/j5e4I8tXB3K19POxd9SjJu36vMp5JxgG4LJXHh5pn1UVMLs5eBEKws/nh
BNGtJnXTXqBJiQbTISTpnYNSh5iZU25UivQfoZ4nDClu+o3opvvxm1umzE4T2JaXzcuq38QxCUT5
MBXuqiAuJa66X2mzRublNQFu33QjGgwMrBhOQ8YyUZ55kE08QYBlYaCGsWSP53tIlbMgGHOus/2K
jTrLHCA/r58EfM6VIC2CgvhSPnzJYHM0qCAhPMsXl3lp3CIrp2pSWXlDvlabfjqY7bwSCRP3jqYL
ujhIzXIwYa0E2YFHy6ns7RZkEU1FUZzRILEPNemrFrtfDedF2wCexqCg5a8s3IImZ1m9C+nO0399
4ZZW63xYkHDTMV8QMb7UM3vADBej29h14rZ3712xUdNPrpw758cjsAduzbz0xaxQf/0MWL7b5+3a
89eG9qqkT6KRCqnZAUCiszIQPnjymlyUqFzggWDwi4QJ6QwaGEW7UdIl4E3W7gXiwsWJwf16asNp
HZKaO8PNIHGC7g6SOdM4rhJCFConcliJ3osEm/R1MZi73bylBoc+5m2QE9rHmQMZ58kKD8QdlcJb
0jZ9sxl4nIvw7J26ZpaGdlPMVW810L4jUkVAmwQYyYydLAYw4fCprFWdpXnSDXbn2bTUNM2qcuae
Z5f6rMavh8IRo2i7rMRJJq45OJJHiHKhYF4nScGauuG8MsfgS580vgk6FT/gOEBZxrw0eTKUXdRc
u3CjizNqyl1/q2kQGvGyILQ32EojtVeeSOhT/VOYE06cjSCFHnxk755TwIPTlcqEfHaW84vm74Ly
FgIoCciJXH9FAAFxQQZQtJXcU36d3av0WRNsHR9IKji7KDC0je7+9jz7HvxrAhzvSDOGsNFximjC
OLKoxs3E06d1vMDXQayDFexEAm+pFYimMBMh4BnAhrkQx8nOXMoogizuK7kBvnfPngEzORyU/i23
G0tJkRV5X534awKr9QzEUAKkuZH/xFjzTtqZEoy5/I5pS+X/z0K1xW6hVLYaGjiz5B5xx7BqkgPX
XVTmoWFrQBdg5BVQLryjQRFIyp7aJesEYTX7tJcyjrLIR0VGBYNNtlKm/vnOlkKfujqaHWXHvP6n
QttWg7kjwuGdb7R0B9yJrUg3OWa2yIrIPpT2BHbSG+Cb+8JDThO/gl3FBMbio+QADaQXTB13hnCu
j+c870NLRNaW3AizOjYog7HLm98ezvhLyJ/3M9WHItKqqfKruiAYJF+QRNuBzBLI/uLm9HpGm5yg
RCbwtibR6tKo4E46Dqilnrzq9uBM4OyMYFZqZ9m6y90E9SRdHqwONW5APg55qn6HIuG8XOw5q3M0
QZlx5m1W/YmMZeIu2Hibv+Es/39bYihPpFemzQ1jxeQfNbYf/RbKpYA98GTUKfo0zNCg1bMozOZj
dnLz6LpP3qwT146kvdfN8gCUPn2h90gIkQhzeJSvc9qveIQG66I2P4CyhnTlCnTGpVNxZUOciMFN
bulpp+RiM0g8RIgfbln41OeptyEyIwyX2owZktyK1Cdxfx45Oz8if3CRwT9Xx9Ta8rnJ0iOn5yrd
w34gd6QUVY3pyBtjvYWXkK38cC/kp9yFgEKvFmkgw4xePjRqhuuRkYUQ/1DfOhg7ifAlr9eZD/j2
0qWl7tpoq6iXwCAOdcEzkCp2bbFuzTsirfWZKQOET/Rk3iBDOyqIR8DamiPIJOwzBarg+JLtK7em
QbhgEbz/5zbLGoWr0K4V89aWj4TTh58cfWPdRq+0nWbGSgHIIcGu2bjeyqRjy10YhV0pO4v1tfv1
UDE5dmM+hnCTUYM8CwK4TOY857dghWhQ/IJml/WhKmy1ZnGdMH354bVSl1W9VZtF263aZG2RWiQv
AwSN6SrQ5n44F5tN6f+N2dIO9HhlPXQY7KHeStkqqmwWNKbMfMuqIydzHiO3IUVxURMDTisrMUr5
Gm8scYvwrCpesC1fjq1a3Q1s4eJWs5YmURk03ZJoFUdjRD762EweYRAOxsXV1G2ZJCYcBMZfASPu
idwdEer94WSoVy9/5HSSixmFzSvCr+T6OMg43L5rtLfJQkxXhXUthGMd7KRsbYCeYbgqn3186OO7
03xosEitR2qe5Ww6BNsosCVh0ZBJSZJbJV477UUiupzNO5y3N9OUVwo9W5D6YDniJQaOY3rDP8HJ
9LtLdiK0UfdUylU/jy3EgJDkOQKcExHwlE5yZCalDN5bJ+Rq0Q1vGWFPYC3bANFkcyRYbbB2Yo9p
7RDgoI9PDoJhGZqsPOrpLSEkltfo77MUHY/OJZSvABEmIgRnqcFSAnl7B+Bs7rBAPI0h1FzAhEJn
kSTXXxjmIn1oxZnCMRARzd360k4geJDMMTNjwZ6R0OSpHqUHHzLmkLgWOHx7O2rmXbjeZBzxaQ4j
rt8twC2WcnjCz6XWR76cYC58wlcJgyy/eUjqq+tvFMLjK8h/ugolYISP8htxR9ZNyDv4Iu9PlDci
m/4mTE4qWhCcd+q8zK4uFYVeeTfrH4nlY5ZrWyFZBCirq9kg7YN8lZmoddf9qAYpb0F9ENptpS1d
qtxJ5SOisCX39ioDR5o8kvWu18m+vSk4iAgAKVFeCXMvPEHVxn7wLVHXHJEQUzg2lCBQzjsKN0px
KpGGWwucvujm8dC6trNylBU3YWcuqmFLZ4yebr2uhc6oCF/mwCT/BsI8LQFeT6rJ9gRatGSerMjX
HBbJnvNq8OgxSioXVdvWOo+lu+ZAwZT/0cWFChDlHZxmnXmIBLOJRsMt2LYlTWvtFoc2hVllSAT1
PuGhUZewEzQUANX31lYgpkcLBT6+j5nblgnGkHXzXq6nXqfjOIRGd25iDGY4AOdTpvHbERQEUz2i
e5DYPCfDTjJe8ioaULvJ58GcI9HooqcsLZIHLc1Yu2UbBUa04+qDd1WwoTOL19BPReXsCWiy2Cwr
65Jw7zgwD9tBI2Sa4/Kk1/GZr1viwMattU0+BoI/FvY6/3Wq41BsYk2F1a/BFhDEqTjEeJUDmH4c
h5MqujwbYv/G9Pi7WK1J6aFmQJJpHH+W7oGdIzDab0TkvXUrC3tI1gHAjNHf/X4toAJosKtZh7a8
qYikUzqoirHw+RE60zhYCAg1Um41PaYmpT3VHBMIpBvCNdpLZdL0N08gYfPPMpcQSZp+bPM/sWAV
5X6yRy0oYMcNyL8o7VwGWVyIkOJMHWBx7xgfsdDDLG31bA3DwUmMjzgKENdIIOeosryGPh5qjeBX
2ZxBxwlKq/2TaE098FjFWYI7980zlzfOMPfr39Q9+CTSBsqfmv0KAMwAv8RfZ9bFRAgoDuwZMfVB
p7qAnZ1nZHAB9vlAdCm8QChtOsIXZZ3ZzecMarAGVeggOno8OFU1w62TaMvW0Ful8xaFiMp/ubgR
nFWa2mm6bYy5n9g0tTuYZgKSl+8WCfBICVQgP21GbbnWsQw5dlAwsSLOJAgt7M6I6QFd9fyT+vcW
ntJE7NgRXGfdtYJY+QedO038rX9gpWakKLu+M8uC/jsfVgRjGekOl4HgTSvzF979K9CO8IMGkVBt
1lIJAXHVgkOiMg/jP8BSYlofikFl6KYX9n0CGVtCtADeUP+T0fbV0eOm8MShQ3Ky7ZAtJSKxs1Er
Bw7H06jKz1aZYVW3jHMfvEL4XpGJdtMpF0Lbze7g9ptWmQOLOv624kQs9aMKGBExJ+S+6Kg7ABu7
K+mdeGGCOXHtxZOMld8STEzrRCcQNeCTebpNe46/rG3rTrwV4k03OgxQO9ey5fRVpfeCM2JHxngs
B4fWEe084Y3PEliwHnNjkczN8tVSCkz5AqLQiqKcZ1rsU9qPWt1dKYQ0utbeFG5ZufE9jqqG9p1x
t3isAyZ0LmuPshXVPVOAiCzOw/jhGSDaAyIpHBxNyjEFA7ND9Y+F/i/Kds6AtsuVZqqmkDdffGfV
2ZXa6QjkkMZL7zocBHqPPn/GDrSZ9064XjmaeaHedKEELE7YShzhxcMj7BIRRAJ9rq+Jcp9IDctQ
Oo3hJiD74bMwNZflQnKUWUPLktXimYOHdIi/SyTEE2hyfPZjg+9iTqQBedknG1sm0kurrxvYscjB
A5c13xnkTyzNBtzwrUZIt99OasvZt5hsNUR1Wu0xlIwKxdr5NSDTPLD73P0BaLRQslUuKswKroJw
VKMgcFiEktKKBcY4+VEBghcNu2a2EXXggu4eW5+ulWZCVq8bsUfb6qd2XcnrxGpnIRROSkBZmrWb
3sAvUonn6q+DafWPYyPOB+W78at/2BGhm46cELw/DNjsSGPbzLVainRckKgIV5cztBHQh46Oj+2h
/9TPAc5XhyeWAzKPWn+WuN7O5yFD3Mf+cEIzBPyJR0TGkMuVJRLRmaBfw7SZzvEfovPuqIbXJoif
UE9DePKRSmRUYWnEYvM0bkjbN/3WuIG6h0/5jdsKTlbhtS3ao3FD6X1Qr9Ef6W28JHZKFHzQQLwj
VGzENyP+YxPm5bOy8MYQifEu+cu8Fyra1tVeHnkZ6KQF1nK46yNvucMaPkyJAiRx4A8Cs3wy0tXw
5/2ojEbkhxrcRWKFOH3BVIDTqxw76wQW7xCigaI9aJdRRg7d2CFu2md/hcz9Oab0lVzv4Ztlnw0T
HkhkyyKxg70figJwCY6XcwxkPhFuNV5+MNxv7xdhhkr2FYOLOOm7b/2NCUx8E+zLN+BygiHiq8Jf
gP1OevH6vD9Ib2QObTThaWipDUSFxjVfIACKHZaib6/9Lomtxe7RTWO0ETRtSBylv5g5vf9/x2Br
QUSFPnNP3RpgV4M59qYin8W+hF5sNKt+GX/Do3mYF7RQvz4OMqwrvEkyF9Fb9yS/jg1ERGfI8RQt
FL+ZIkcbA+wph0NyMMO6zUfFQTQmdZMMLpNJeEKVIToJeu04TRO0x1+GZIS1NNBc7pgppRfXuXkN
o8weZAZ7CB8O8IO4Qd/wKG6cIVHI8XdAHWzhhh+AANQLYGRx4l7CLmkHDx+nwqn//1EiWfifKFDt
/nsGYJ/DQ8uN6400qXLDcMZN+UQoMBaRzxF7gjzyJxDv6ZuXVL/hbcULazfbg0uPPJcwgdHmN0Zb
i/plvMQLjixubUg4DCJoRvF3/K9p500RooeBzDpiqkZpyr0gkfsxuoRGu9AY+gfHwZPFaDxBMYiF
zjXZnCe4Eni4/tsm/KeD6KBkef1vO7pJr/KSndwDgcTsK1D/L3hn44jfKFUn/QNNtfqgJevClmws
kG1idoGjRKDCnCF+TGhLVONYZrA4/QAC8KFRWUg3lbQYbsPNO0Wn7MSrfoVvpINA+VyNS8E7oEJ3
R8n8rtzkl3hUKNBrRwgu1OeuZv85pddgT7bRgnC+i4d4gMfdP+RY3M2HuW9u5AzdpEV/IXfp5HK8
w/x+k26kLjCsvaIdl+wZPvlk3uKbWtMpdMkNr9ER2oIHMbxYR2dfIGioH9lidOaO+kkFUUGxy/Zj
kgIhNuROWnZxynbDzceWhwSET644xfjiy2N9tOz+HZ3QDJ+kM+cR+V2d4NZxJ2H+6XEzXyoCxtr3
+Ki98EzkF8yZKIH5JLgTwXQBQnj4TYHHB7IHpfGM558bkcmLq+cEE35A/2PuwUzPX+Pfpm+sWv/N
Fuh7klPKq42fnEy5Ozj5Y7Lia/L9cJJy49RvrgPdwKNhg7eMmFUdZcDckFxJ/iI/UEbz77j0/IQN
hKUUXYIBysFqjI83+Q4g1jmNtqPbkKyImqQymtqM0ceHjhWNJy+WB8fbIeaKN5jgN6iQEDxfOLVu
/Df2cUhonp3kkR/JcPqz7qxg1Xm0aHkc/m48KizT3OwrxOsjaa2t6yc32ujMwdv17rc8g5DTBBkT
jR+R/I1rDBW/ndyQoB1RfO+rm/hQH+YjfnOCfHELm2fnLwKCGaW81YsFjvOAdoQoY/KnBuTFDY12
HZ+y++bX7gqx78O/VJw8iI8Fnf8a/Z8+hht3U72GG+syDEL5HvM8pNdoGGp5dz2KpYYbm9vmFh+i
3fBib+ICNLbETR+col3/Lnble7ytyjeXv3vxOHbcoekbUfE7fw+42SVurOiUHhK+Tj3PduFh1FiQ
0rgTtqRMHJlV+Py4XVA0cqX5CRmVJ0xJJ9YUFh7SQur/2nLsZMXOuYob7z7q5tn4ygsfq89myOqF
T+eMctFu+FYWgSU9xq5szxWtD9zRFlc64wVLL2c/vIxXBpMXJESAchN3voeA0F+VdXRUpYfXiCtf
yI4FCJ6W0JBmylsrWwkZkSM0ESty8qw1rCaprNpy26w8erNbRnm544FzvYVFhOxIPURA3JFqLIWO
ZodXNphnJU2ehhu9k55kec8yv5oSTSRcRtCKN6XptnkhU0ldriqg0R4RHP3trUkNZpYtlTY5Jp1d
9Mi7mblLPQBKTRZxmS2ZgCs/n8fusDLpGmhUaZPTOJ7k+VSsSQ5m8Y3YCDu+YN6SciDbuaTeyjRG
fW45m1x7VlTIM5QCxHQrvc/WiePuYiZlq3YoZRa/s7UVE4WRmK8hzE96rf36dULqwsSqc5pu+3XF
3JwayjyiMlMqrGNdgZMMUY3adZe6zU7Hlj0YxLHj0baAcoqezBQ6j3pLWMYx0ROwJBYqCTkOFwkt
ZFRGzX0qE43YJMXVO8qdMKeo0pWqI0lYUxl/cYiMOKWSKCKHTdB/Aa+XYaHT9W2ddA4OcimsXTrh
RC0+q322CbpgK3AU0sNblCE2AltI64sgEZrL0tKtXYpGc3/X3oYUtpD4HsWZphRzxysUuZm1Vvjn
abERKlggQZnlxOTm3BFKSvvA1iUp9zl4p0AaTXoBlKIG9sIYpjekLAWk/fYhEQQwyX28jP1l5V+Y
h9Tu6SbbuEWwR9Mayd75Mhr2KDTd3l3JdDeUOG09CpYr2NeM1XOoxS+xgPiOfpTkx1eXhWwj8GLz
d2dKtLXaVW9uS9wYY5fSUQamLWWkUBNHv0fdSTFwrdV3P7qpxV+jrMXqp2XRK/S1adljiQGi2M6Y
5cbTie4OPtd0GpoGss99z06TbBI9geVZUs9eVLgX2hLmZ1PCDacwcBme1Y5tEjlwKF8GcNviUru2
FZ8kgQ6sdFM1R6G8KgyVMV4bhSE0SxcKTtCSk6TQndOxdOxQ+w8NcZmgTkrx4qvGV4t1KeqmIrHF
sP7a4M4HGrMEdOZDuuDsv0poppI8XFYElLkQ6FK9S1MMbHk3qQrpq6BlRINDpkC92mvBi4roVBHp
YIBsOmd1gIKDDOZiQvC2YjG/olvqKfiIRD4EUgEJVHaEESR8tZx0ErAbK4P2rLaVc3SqWe7wovek
m8XKLPJss17HfIG8JirQ3brmXdfvPQdMTX6nqBmVs6D8aaO7/CcMooXOlpXhGZdxxaePXHoW2lpu
Xykjdy1iLcx3Us92kX2S5u4jlq3WghZPAuOlVFCb21bYJ0jJO5dx/KBWf33ELGU8dP3RpvSkuB8z
SieVchMCGUuti0X3Swm1uWT9DEz+msg2RIGVAWCDvbuqyNirp7pEWj07B+QvhcttybTApU4oGMvm
ur5x2rWvrQYVBzaAf9ns23qWK7uYHA0Jar6lGRzjkHcMvCM1r1VqgufdwuhjjTpe2Oy8VyiIdc+R
A8fhkXqiOjNSqPoxtrpTJ50CxERghbBq40Xeb2Rp2agfpTs5nA0xPITiZujJtvLNrzIMlh75P62x
ELt1ikJAdmyE7WHpLGVSwXxxrnLAq4myconLh+Ijfy3QX44zTVLUyt8aMzWTR8tS08/I3DeHhTgg
UdmnJLt3N/UjaH8gLup4iDjI/sEE1PXyaeCtWScyhtm7j5eL0HGKsWl4MZeEQuCkYoxhlGKyQniM
NpSLCHvjk3ZQXAJysmhTc9eGueq7Hcgi0JwwjeSt062QlrgJx93qlsyqHR8K4p9Ghcqjcm9jeUeC
uergFha2KYvsGkydPU8UMVq0hrXrSejv1HYt+FOV/EH0qKi2fWZPMSK6OBq5uWzWtmtHvUudDUSX
CE9l19ZXM1kpwhyZ5tzYg1aoJL1zRALB/MKLSYcYVBywrDsTTc7A3piYKLYXfCKchflF/ssWgc7r
rvbyxA6tk0Yr73iNO2JTvJvQcrhii0GWZFBgDmyufPp821DvHB5NuOrhVA2zJnpy2ZxkLn4TMALJ
gL+y3Vrm36D/RcVhcDGXxk9NIAA1cl/KugA51edMIkZK1sTRo/ZKvIMiRy10yxJwmoM5bp4Z1REj
TRUPiBfRPicCz97CfSp4Nfi2EyYDM6BD5bw8x/VTJwE0P6bcvConjSjQJhUCuXRZMcuhkWhAURjJ
0UKn3zLy0uJZWGcenxtYMGtJqd1y4dpoO75D3B2WeI5SdS+jb4o39BtFRKC2T8K7qDIXiY4LGogo
5aREKPbdSFqkWbXQIUbLDHxBwN3fmhdBrRdRmiytFglaLOGVI59oK4kriVO2smh6Y5MJnGnNXYqX
uVVhGonmVOahNyVGKS/wjxfGzpeTi5HGN7FfCQbhHGq91cwxBsRjLMT0yKZjoX7ee9FHZe6FMa9Z
Tjc+ReMyTqiwVU6pcteQvHFwoaR7T5hNVYWriinXoh1LGB4mnRXCZlQXsry4RbGMiX7xmOe18DyA
XugiEBaHYMmdlx9kuFq1NCTqThjoXasnLmGgOEP5WiqRhixsmaF1a0jwcYRxh6bTmybUnD/vUeax
8DLqv7T4TiiMEG5iUtChZMxGmZNBuWnhQzlTa0ZLj4TKZyFMwqyeaZDSVtIfXJgNiUuCJ9QjwAi9
EFra2OCJIQSmosPIOPvYANM9wlASFG2KyuYNl5zCS5UH3DTViYlmIjCL6eC+zLSf90E6r9RwNWpk
kFQ5AVMMUR+1byyVISZ7CnOdmM9dJ51bYr9OK9k2zGorNMM1jsp9gPRZkBEZp8EiV0qis8SDH3gb
IwjvTj28RxO9Ea19OtzqQGVvL8+VlYBdgZBlyXL8skKfrASTPTgkigBDfwYHPr7vJhzAHMU9la6n
DNxENPJF2fk7KSghvIGUQDAyJZvLjYE+msmNJzWhhIB+UuSyKswRJTsytQuWDGgj3QrrL4f81dAM
OHOOohHLbQg+KTOFDoTdxPlFRzWn48pujSuHra9+THjAVJ7Wh+5o0ifUrtxqlxESWeF438TCSfff
nT1GoPYR+kuQAAfeudFBL9S3ztbQ4xCmVjYpHhC0FLT16grhPTlrFdq1jtsnSJa6BTFDAFppq9Ws
E3aF9zSardyShNaeAwMUyV36qm1VB5fFmt/mpFUqK623A2+uVRoqBNnu0bSYxtbJ7dbd1A0C2lkD
dJbdakyD4x+dfXVjmW/DuEY+l5VGzhiBpy21Nr1JjGpxMBfrpWx0XzXQxiAifcSKVoznX/NAe9V3
CJDWx9vEBMSQ8IUGKcwneTGNhqHtT5Rn0O4AsTsV8Uh/DK2rLiwiBxKX/focomUHXQ3Ryorex3fW
RnUw3TNk1KBBPC8N6jpH5elBd88iNYmEoaRhtkqkYyZxmyK3Nw++tneUUwVzXvvb2vn0Jt66cF7i
YAkncbLSIkI9pzQm+VCHgziDD0DLUG90JvJw6mP3j8fY0fnI3IW2QECpteq0Bbj7wM9FHoyVm74G
jcyedYMPhVWaPmAy3WaZMnXJbmtnUUDDtUXlolJ8hwoG/qGY97Q1NzNNe6JlTrGvtQ5RhAbDSUPG
F7aYhNjadeiuVGE5wP4jo04KDCoBYlTHRkgcoGyHgE/bleRBkFKY3u4DD557V3nWNMhT7uhNZM1l
+JRRNuW4NSVZIlekoxrnR4AP6xQAtBF+6mMG75WfX0MH/Q+ngP5JprWwS0Zt2kQMt6iizY7+t2mL
/qgy2IGipRy4ZwXisnepJjC7qQXE5Vbjh0CKjDrPy+eYR6pteJFZuPHg/tHDKmCutbEWUOkJ6aK0
piz51MRh1xKzbWf8ImXS2r0GaynAPAMDxpyY8SGZykoEom7IT2rmdGCE7i0Y/sLot41oMvUZZEl8
adgaJi0EfFBfdGaeEeKEsyt6JHLRSgqWuWBhIFWn2P7w70kTsoGFN4F7bYyEYTGg41b3UrVFH40N
SPUWDKKxOC3yHWrVpvv0HXpg+c462xrrMLBRRtTBHOQgbGlnnbnaV4fqGJNSaH4F2dg15098eoBp
xSOPlAvJUfobc4wTXb3hVOhXaG523h6HWEmBLwDLJc+Rhn1r+c3gAW+wDm0sDZ7X2CnaImx3tbNm
D8EsOqgLWQSJIlZI3Yj4Q1T3EudLP4UeQNgziJdWvIb+Htm3aM7dqpuF/cyteCXtGkI55BAr9e1C
KsgLNc3dAOJ8FhKKjm05/xmwXGRMtQqnXNkekA7lGuBD9y6BphwnWgclbLp7BZFokCcqdb6yavXc
of1S1e0oXDZLe0ilH7VFGqno6pYvxQTjHVWDcuSCZzjfGl1oB2xqiUWnkufO1WRf4tlxGLcdFYUb
C21e7HWSiQ0tYunIqZej41dwFq7bbrPi7oarrlyZlTmJQDOavObczATWKt+e/kLTJ+OgUHoO6cBp
zY8VH7ua8+dUNc6W+7ESWq2ZlwrhWqYAyyL1ybeU4IXCNb4ylRASRK/xKJZ4JB3Jt7cO55cwc7iF
PfETJgW4HVkUIjkrAdfOqza9qtq1F/2ohXIOET+OcaDtUd4r8TBXTPMTaIyZpsGD3bx6g1RvKheC
fSg0a9aNrAKxE0f8Nplk0fErKmwFM4LjT+qOrFaJYuWgmDiZ8V1K6Q9MruVwCLnTs/ZJiHmviC9i
OeAH2wNRPlh1FLKMVBK3Kzp/AOMQmFGziSMQXzZb1zXfBnscIVwBjbij8qoSne9szINJvm06heK7
SXtxK2/6OUvhyjpFy3hLFi2uL2MBtr7j/trQ7TpzF+6C9CA85ZScObv6KvxSZtSBX0+0GSGaNG+Z
BAZl5/4KDMDbxtFX/gxQKeaEQj8E2vxbxB8MIwwPmK4Li3JQNL0co761O2G4UANYaaC1hRN9a02J
p5cwq4kiTSgqJM+J5CO85PzggaMSCVya8xdfCM2s/DMyRLgQLxCfAJ/MUSCjAG5hOEUPkr8JTcBE
N8Yi/QfeuLurl77nGDOGbTK5PGPOua//LEF9KPbhEboIJon/Z2cH+IjEuat5rfaZ8pVk4w9WoX4b
/fGeeEOMQt4fL4N3jRd2/BVXgHmANjlyYaBEwNRRnP03PwWohjhmX9mj6eBrLAb5rxAbJxFHRzR0
7oef4R4yn/oT0xMOvnuN+pESNm381K1fvk3xxzLQ/TV7XgSnhuzPp5rmiMqJyzdu/SYyuO8wnuTG
yKmQH841hRDS+/G1csHhXYTfHmETGAAmC+wbA8zwZOMmEwZYl2gxldbPL/rd1OEbngqgmOXnjZEQ
KRhJrZD9ICyA4ASYYlb7s34qthVkKC3FjqRqKsfs5hAwVNG4S87FN35IYOhCHAHrmLJQl5gN0JEp
/68IuhOIQphUiAlxKbTfYNZEIYzcIbAnLAqSN3IJ0JAIEwFkwuRjYlmG5AKSPfXAo80OLfRiOEvr
YQl+v8z22b44U/m3huP7/0GqxAGGx/JH+UfSWS03rkRR9ItUJYbXmJnt2C8qe5yI0eKvv6tza1KZ
CYxB6j59YAPSVmwCBCQ+SGFlR/3ab+uD/QxWJv8SjyJvhHpvMMdY628LKPgH6pgsCI+0/to+5Wu+
9+/qlckg41PE0MF03HkDNPrjU/LjPTgi+Leob/kLkDn0JyGTxRTm1TDqYLXRkhY/QjLEHaHfwRSF
xjstehrZEKNlxFrpSzBaY2iJudvwFf8p6rBvIJe91RGcsXu9BQ9zrjkrf+1f9Sr+cXX5w0CwOak/
zos+sASzNBJFOR90gYFpinEVqZCPLQUOKQBbEASnwKi+SDRMamgayKhghPfuXB/7bQGrF0DuD2xU
cQr+yBuWfkKg4qTgwjXn/A39LH6Dj/t/rMq0GIqi889l2iPEyph4qmyc3+TZ/wqnK7S8QbIhIgg6
Q1haErmosG0qbAah4heJZjrKYyJKNGJUy+fs2F8HdD4L5D3sXxKK8mz+0tt0vjO+HtbwQhlbg7El
HDDC4r/ymUdluxi0xpDfoW5i3/yFEsmDgo9AJOwx0BfIGjOsE4ZbyDPkwRSVICFh2jKLRch00oYz
THTFzIE8Ch2RRsjaMRsJfhDvOsav/q5s45u7DmblLbp8UZccjJvByAsq6jw5NmvaJMFWEfoR2jcv
io3HbBpRGfuXXIf9lr7LM1GlOqPRku+rc/wGDpqfuX6/XjYrk1H8ZpGR7yiZmBkTwYU3HoGPqyRu
AdQFam6mzo2YR4pRUSiNGC9ot7+xYMK0AxkSNqmMUMxZOeLPgs6P9mUyNWNJsjDZR2KiznwDQtDf
gvN+ogtrkNSRwSFqTfSVuCSaEPUq/nY3OHWmk0fpyZecxDVTcaHjjfVsmws924yGyJ1Rkvmu7/wS
IeQt71VyVpgazNTMyZBNfO4Bg076rfKXagBSn/Q0G50xQyg0JKGwWfmE4Q1TTcZlGGUh8iwAjIKO
WCE5iuYJiNCb+PQCj/T4IN1OpEAD5+gh/mqfEU64sZeg0fFuGRZ5P+7bfudzdIbAm33ufDLfmtA8
wSOLWTFudU/p+QFwEY74HdreaAbz9nnx9/zGsmAUy9iJSSOvgxfxv6KU+4bCRuON18MgrmP6w7iv
eXGuCPVsNjjHy93dVy9p270IChl6dbDUbhGq7IImTfzKHtL/0naEsFNzKk9Moi7GC7WkF1tx1v+A
JzskyB7SUgEAUe4rDPgIUlD6EzGQvtE/Jlxpc1pVPwH3MUHixjukO2UODR4vos8sPnF3dzwzJ+JG
jKWwTj2AhcdekMr2T+JbzBIJUkzMUXiz/v5BwPr5m016aDWFzHX9U7BkWHsRT+I9ggMmJSsNKaBg
haXdHjGKPfZvc3xrxkhMrLALxFhJKDY6U2sK0HgtI+jvrXJ+1hFHoyNI6K30D88BYBDi6OIUoxz/
BbAl2tCclXzFyU4DGYIfBRFnEs4mT4i38T4jOdHWn23N5/gO1X9d8J1iC/PojKjttX+m7/hdnf17
ymcZJUfCRvsUfgJ/SpHt1foWlgRPwk0MWfdfeq75lkidPlv/Hu7bq/TNKWheQfLQ40HaD5oHhs/1
H8OeDNdUpt1n1XdLgNNZtfPCvRvsjejgSys5XKUS7Ot7ckkBddc7u9kk2THxl0YwRbo+zOeIWLF1
bXMExddiMq/AlUPoW0xLWRMDJ9+DofPnoP4w9kse2u3zw97mBnY34lD0w7JzjuWr4o8Yfj9YdtwW
liguz+I/ADQwXgnBSFvxNf2+hbDZo023DzboegiRtfJWIjtoTdy1/0rn+glY2TqdY0G51o7u2UKU
sJmLiWV1w88OGWHvgkjhjenvpZknFxdXvO5Pu97dO1uGrT/sO/CYbDmwbiAUOAFBvRJsJLFV2RHZ
hWgD8EF5Ka+EIwUS+0cM0nl94gdsjk4MOPmJgC6IHcAfEC8X80e9SC8OtFuOxG59YaeDPeD/aAyU
meFCoxcPw7QzeGir7MCKuwGpvvRbcyS8f9utea2P5b5hNYjF8+boSN/ys3wzRG2BNj1VDrL2yJ22
r/EdoSX8/WhMslG4jAx6tBez+PqHlwa+A118JuN7e89AGuWM9it9EVJ56zq8Z+uLETUfUIH5ofnH
CQbSQUBBiI4PYqm3QYQh/2rYZwCOuFakMEIeX97DK0Jka2UQwapbedMsbjGPm78IX3xULx4YnQnG
NeRQXF+CDmAfkiamyAQedK1IQu5iDx+JPCWRp6J9CKmWe/PDDN1coxTHlf7WHvzVHVAqsC6oIMon
7WE87FOCpLu5E9Z1aEbwB07Mpt3r53YPne2MxspRDOnVvXeB/8qLxFxuA7T/FvHZXtChnMFUY2Au
ApC/w2tqEyyTh0BmNTsgAMdiSQFxcl7ZQ3sJUEd8wuRjCdNx2WKiQCj6cGtZB3zQZmYlA904AFW7
IIDF0Vhs62t45iRlvxr/MJslD2b3EhYoJxp0536pcN5T7uy1Q+gsIBflsh8D7wtfprv9m74z1M+A
LPBIZFHA5Zbt07+LDDAGWaxg0qWc20f4j1FRi7Texf8n/xQH+DtklAFS5N6qOLq/hBDrm5L575k5
j51/wTEiQckgU2D73aErhi4F67e9OC+AmCrgNuZywAqMFxaZLAzWKhjSHSH0D5dBdhH8sFE4Hoiz
gA74waPYfDb8FhdIrDwN8ztQNcRT0V0Hh45nFbKwaEJ9SVvE8TbDK7kIFIG3HMSZCOFXTNTO6lHd
DKf+oKGmpu2qb+oIFGfCRUjp+K0frJP3bL6tHcyyK2+LASG2t/U1e1r/yJD/Kd/2gaxogDn48K7l
t1Bt007ywTgFV/Dp/iJc10t/3R+dNerse3Ujrfx1/s+7il/rD9ZZOpvbz63alJtsGtPG+ypu6vaz
xHZ1ZSBBRQP0p9o09Li45xybZPnshYqDYJS96Ei4F4BpTFQqB7l7rHm+qJk4FsDNUYpRVlJfDjhY
YwRIWhyIEpAjJCTsi/Hbs9k1O/iD338Cxsa8ZokRaGl+MUwhn90RduiyA9zhupPUcQAWl+JCkAW5
E3E/xp0QshERrLmR0lNGgtkCPw00A8CHdkt3BOj4X01FHu+RO7uKI+wvTxMqw/bh81v8ysaXqK+Z
ZyKF9s140V9oJ5eY9jA3QGap70DYe7R7sKb9B6uO9whKSlAVyJE1Ub4hTYS3L6Uc/dWCSAcg+5+6
7Emu4xEaR0C0kFADsIdQGjhcrJDkxyfHLGiU/33gh1sgVYQkJYUy9fGDJ2cSWPANBMoQX0P3FAI9
ubE3+d9s3n3wmGTEjjfhA8E1tHZIzcnkwegVT4x4EX1ABw195ScZtyrydWQ2ABjDsCGfB8Cn0xcX
PEpR4Kqc+M4q/O5OMmkKBQnFCYVc+1NfCKbcCioQVHlBTlKHMHJmHsUHOQlHHUAYEFVoK2J+M4D4
z8cgTEhvBSuSvZJPKRbJYUkRuYV85gZRT3HPOBxdsi6xfx6UgthBIu13Va/Vur7mi8/VYmlnV8JI
eHYPKEB/cyr8LR3WUn7Gf+fsHT9Xf588lW98oLj0hJrgKCOUaJFf6L/106LbAnybip46gyvGB7/z
fzFDvY8ECO8frRKw7twmcPQU+aVGi3/EUqaRhqKmkDXJHQBeIIhH3Hw2ZdGLu8TtyKj1Sfh/xwF1
VU9XId7LT+Wc3oWYmJhmQNwGadXgPaHCRn8BuaJRJaINRC5QYiwxYORgPRRAiByi3RuNqe5NiZjz
v+mpvjEKuJpP0IoDDa5/Ojg39cf/1530H/cK2/qonImegLzXKWZNEoUWdfQ622I6vQzJvurn51lf
m7XzT7h85zSL0FZ5GUdI5Gdv09/VPVCrS7DxLg5JA4GuWSWXbBOeuHPYe+6JXOjx78GdLDg0cMEJ
foKLCW5THC48xEXUU9K2uoGHuXsoTbtn95zfGFyQmYifx6/8Zu7Fd1F9jW9Mf1Yyzpf2GaoZdLP8
1t/7u7znwBUKRxzA/Ab2k+qbamU46mO+S5UgRJg50u7uW5y65h4l2TupOo7DztHeizpC5yEFe1/e
83DU89I2PLUbWgyiQbASx0a0Gs46qyt8Y6CGguZ3+wQbnb4N2g6c3ndAqUA+ZIEQFcAsNEk6UX1T
hodjPoHSY30zE0jRhmNohxr4n1sEwYkdwk4AncZe2JGvG7fypF7Ku/1j0oSotyXVd47ofySMfYRM
5L58p/uQagZsM90AVFEGmD7FMcdsQpxtolNikCQCCwse4Sk8gZM9xzf/VS29tbrTd/AH4id81fRZ
XaMznFsQ5/Gzhjr3xY8quIEcuyVqsDThjRHQy61yY5uJw07/YRwEzFbvhOZpzTnKJAUeFrBa3riA
2TIuqMVi9P+x7Kp3czaoz4Mv+Zq+kebZgjB/53f7KsCXGec+C5ocgLed7pJlgQYOeDc2FEqlf+GH
xoI4oth4VPHEMftB6OSsgjHEjuN4YhpOY4FgyL765deGb/rDhNSYagOVZw4S+hTxCLML+gS06XIx
Pkdjf1Jfte/k6YMbd8QW5ggkBvLB7ibZIPKFb5ugQQlOj6mBIwLX7UsfwcIeqlWRT0tHaOnQSYTy
VhLbXPocI7I2DhRATfxD1cc0ubpiNhQMVsZwCHzqgmaCGMug4GAhDBpQLduQNH9o4/j/KBX4oBLg
5omU9E/f3XjR6KQgQFOUr3VRv3GOsZyaF9kZquIseiIhsNpXdOnIBkkK6b+ZrH+SwjdfBQcEFlBl
5YaKYFT+G07dTt5qZ2aT1b0/9kf1qG+ls/+DCgMwRUoVmj+3KkR+76tYGWCV38pdufOPhiQGYauz
StX4l39Ib/0I/ks98qsIt/KI8kMHO0WPgMyEXgBlP1eCGNMi1TVKXsDLCwohXnBIzxvwyqgQYPYv
eIsO6QwlBCuHUxiYPVn7gJLJXKOIwceAZ+GBjS9OPQ42iQFdMA/RQsUHT6P5+UUq8UHBtP2Cgxkg
VzSqEWmHfQV9kNqXNf6PJMMgDMP8oAfWI3sgAOysJaFQCqOLMQ+gdVjceFwr0PDGOqqHhHH60sLm
Cr+RlkPSH/0ts8imfSROQtYK6SEnNmtpr/76e/kX+I38i0YVWHcWnwpv6olLAQ3h5Fc+eL/6Rjnl
3+4l+1VnTHj32kI/ir68szbO3i39VjfqzNyEa3+RTextP5dv4UFeyavo1K/6lbQPdvJN2os/+Sb9
STfSAqfCubu1t+42vJBvkYIZ9+LmnMkOo1vwMi/KSX4YNPYO+be56Ugt3AO+f2wzOLKz4lmthQvA
8O09Ef7sxfXyfot+AY9geNtowyCwATUAojvNTmfMChBUgOyV3epV9LdaGL2zCrq78a7gPXFGQ+mo
xgP2cThRcKMJci+friMSJ9RLIHdPkvYVzz437q2C/RGaHqzXlPXh0XO516wxiqUXGaP3D4SV8sO/
XJDX+GdWI/MGJdS+dT/KT0O4eRSMTo/OFfjbyr4B9SmZuaAhxin5qn74ugYvvRwgBn3lD/cF04h5
a/zQXwlCbGQRfx8qrgk0wio0xr5IWrOXfcxeyU1ak95O5WOy8l7yw1o782xeTvUNQJeFugFzsEKi
aq0tsrm1zibKgomyMx+4o8XK33xu8cy4+xdr8VmpPERPy2zeUOTBVphnrw/PIfYBrcije/RO4U/+
08+TXXYaLvaN2eSj2oSHioN0z0sr8Ql9hY/4x4FV/tUiHPz7+SX/YHV9rtzGgmzeEBK15CrOjmyN
pUnAY3WK3J454m+1NvC/QgfH7hxpjepCZxKxbThkAK9KOPIOhwOnmG5+lk6iLng3vvNVxSheR0jM
o2EBcohsNm/mUUoPkudq2qmXPZP8mWvUl9lUCaAljs1aWdcmoYcqqPtw50IXZi5ktNzNZ7mS4p5Z
LCy7WfQ69umatm8Vb2v13rr3YOZB1m6ElpTMaXSOOWbo75A7N+mjtzUg3pMU/0sBXlbrYJ0V3b0o
aMRHFUDa4csZbrmVrIo2gWYLyTI30MtAtVP//Osi+5AP6laHoGU10EQTaSnJ9CuSSUFyp8OxCqL+
AhmRfkYOJlpC2zx0Ro3lL8AN7UGd0bt89kLJ9vNZKoKhgc2ceD92R+8ebd5s75VbFQy9XpHccg6g
0juyCLqZNksHRj421Y6MoUHpbvLA2ieyRFupXPh6sio1Z6+H+TpDfIksgXeB9swkSeaIhgSU6S0K
GRPATIZzMcurB8VOrUzREoisiNoGXfF0bmZTU2ovsYt7VGMzeKhBItP7LsKDl1XzlE49hVCtCEgR
RBvAm2li3tALPvEgv3lIqsicUm1QsfCfcoRRtRpibEYPvFdnqp2MnIZrqQSLjJfmtMg2PEw0NCPE
WU0T6YUinWR2P9WMH5NWdejMIxnN1DhelaAZy9bd+blLNPdWQ5eAicD1+LPLrc+h7Wzc3ODKxc0m
CpO100OMyuIVd3qhMpdy0PXpIZzZfj9TymjZk1f9mfEWyaoOsSE2rgqOdKE21kukH0hfHDrIFYmI
22P+yyoDSD51YJoL6l4GlR7NBTpxwDR0FaRwDfJ6mMlM8t1eP3y6iVVqIFKTWcjYwAwgwRr0rSVt
1voIZZsm0xu4oy5QgzpAbPjdZvRU0bs1w3SqDu2osNAtgXyf1gIG2zE85zzVY96Hse4lb2aq+ZOH
nHU9k7Qh6+ZQSG2T2j1pFxlalGWBZnHdjJsqntjyIqKnriLpWGj12fsokyJzJzbtktzdmvbKCnAN
9rRFzdvsXnosfeVNu2wCGvODn168UkMfsftRe5QaYzL6kCxLolMIi5lw7MqAbcDjlpU6LXKExHpO
HUoUgxhZwUWsmUm4IYoLw5Xr0ulXsdbp1cLV1VDCbbErioxmHlLpOCnACvYVwburvk3plBo7Rd3r
1kovr525KMhnKPcQEaIV4iX3EDYK3oNM4DdMBmIXkCRD9zntqoAD6AOCH32Rm4O7bbDt5EmvH7vP
WkFksJp55rvT7xZgWefkTitX//JB4MjuxnSWQqkq3bruItd3RXuuWYI+FDho7S1yJKl+0Ya3nB6j
8mHqJ0HZx8AQ8Rv07gJlira69VlpQgCyIc8DTK+uouZuZscCZdC56r/pMyAV5M+h6nbhWaduVGJU
fYCV+pRquJKGNdtxilsAe+cTEDXp5XQz0kEPdy5zW2Kbla7xncioaVtorg2xXX51GcT/D1uf0kNg
K/JJ9rlYPnUGZWaZMQ1xOhBwayU4tp0wtUC/R+fUBARRWVP053VrXVuT0ICgeLaCXeCjjb1AoJ4V
Un0WQG/DaoHUTcDYq2m2KejHRl+0xaJPdgoak/KhtViP817bSohm2mtLe6rhXu++/eKV1bzGGiIR
3aOYqXpw6UOsl1YNw8XinA27DFhlNfW7lVbMhw95WI4ERHSUk3mYfyPC1garjBGbtQzB2wdTavfK
PJTyM5E1dHBDZK2ltYl8aD8KJLKXCXNR1mcLVhAJDndLeYPNnkyPGkoQNiAgMDHU7IlF1rRh5JT+
RjD105mDJDw+hUie0RXxZpm75VRL65nvzMx46SMi605lcL84qPRg83paC2RDzXIIYMVY40YDVrRV
gocsL51gogIjrGfoy9r1GDdsur8eUqZi+tZOE2dlJdNGBzFzKJqjXE1Lc5EOV9yz7Wad0HIOZkN0
tzQH4dAVkjexmHIE33JHdKb+mGjJIYhBHISXGjYPqMDYRUdQgkkCT5H65wPubbhUGLnpFklnKFSl
bEr+QoySuaAkSswj3LcffyPkZegPudkByA7CH8845fRPgVI0EQ2VYGoHwCtnbXPW+hdOc+ai6tYV
GUNAK7mdNFCAun864i7NrjQ3OUrszrh6Z96OUGibFJh0pGrln1WCBKDZ4OJMD9sTZ84sPXrm3pE5
We9oNUn1FqSwDm9hiMxVL+ELVCoTuavuuFOzjz5XkWeY2jsvoP7Fz5ZhsKFwxtT6KWWRa5iQKIaF
ti9VyfD2A29rRM1MsoKto0qHKo12bdCMiWd0rHL6Zs3ejoeZE1uTlqZyaSNpz6QHKUcF4y24+1kC
quTbb1GbkWD6KDi491ay9MuDSYaTKt4pxig8PhtKsYk0b1kVIREmnDhxQHyKravVVac2gVKYQHZ7
WibYwjI99ZQSUF/mmVKBNNdfEctDItlMGnzoQ/pAx14Jl7If3zq3nOtpvCo4NToZ5XSZBBWzaA9v
Jj9dNh2ANc2a+UE0rV1zXNvmOkpIi5tsGTtI8IDjqKP8ktbfDugXT0LHNqH/nSrTII/nCSC0uIDT
gQmlpXcbuf1sevxV83qY53j41DkSCdk8r91rblmzT19MSA4mmiVyHZZBHYzTgqFhGSwdDaUwYHPy
b8xq1UjRE8edBllwkfUSMF+BRmQw/ig09XqajLXkznRmdEJBHvWltj1npoq2CCwOV0MlV587IK9C
GXFkIeWdbwsQaFWH0GXQ7oVlZq1gGZiuPm25scj1csDXcG1KEv0hgxXX1oukB08PB8fzzbGnyhNL
bfd1EE20zERKP9cOKnoXHi2hhvAeVQHdA2M4FIGFCYJ1s7BiCbtiodL9lBGM0HNK2baCkx9PPblc
BW2+AupGn8t05QVyOEsptjdm1O8+gzJrEDz4JAu5CXeSzSAzylBbxFlcoQy1rXtNi1XpF4oUgEC+
yTKwrQHGJINmdYBZIRs7tZ80cfZrIUYR2xR7PorrkGqd8cfKNnYrzMjI3oxhU0Xq3lXKrcl5Mlj1
FlbQBEJbVYxEAmtToCMZI6fcKIKDnKHd/vnNvc9ZMpWJ2cOaCPJx8MnXrSTPnGGrVQFOsPBpwmBh
Wf2++gQzT9YmUp3OKvPdVNmus5NNawBXAg88oPClNFs9k2apG+7yFu6ahnhUbi9TaZh3hrIu0Wqz
XTpkrYzUWY7kHJiiauFtC1TirA4NTBW3MzrRUjfArNtZYHxJZGZ5CXyiQMAu4IDRW8wVQHUo7bwc
9NVHbjfS0G2q3NsEFSFNjX/ycOAg6rYw3CaRqS80tVywQJcFbDiLTnTbpzsjGrZtX84aRzvYEqME
Lfp1YgohCVG2aNsMxjasy3WUQaAyD5nUgwug/Sh/8BaQwmXZsoo+3bT/DG+t7pBPs5c04NkZjVNs
7Y+x/MQh18gBFCgdIy+cudUw6c1+roElr4BNFympBi/eKcn4FW+i6f7s84Hy2OobFEjnnRWtxWUP
DPWMIkqjdyfIVtOmo1lRIxlYJ0KmYWzl4UMxJ36BeWT41vt6Eg2gp5pZM6A6RFr+eVva3KBBFEwj
f1FS1UR0z9FUK918LOJ/CkLDqH9ciCwGQAt5L2Esom98eBrhygjPVk7Xw6vh4hOpjEeXjbV0a8jE
oAMWWA3+E5DSEHNyoTZwyOI6QBv/XCA2A9Xd0n5das38bDtbHwgY3ZjqhtgWNUlp09RPTzI3RAuQ
9ijWFZNIH2WTidYv+mwaUCkxh3NRrZSBDU++PAyvMNxx2US7wZ318aSgWWf6i0+wSeUtHL4oXaX0
oGYETtRd3WDZyFtX2ZQghu2xbH8PycVmiXSLVtv0yUk1Ga9sm3hnlrBJFma0T8y9rsy9zzQxV2G9
ROS0HKatvnT1LeMC9P0KdISCXRk7xKv5R6WR514tuFQtm6eP/qX2w85eYD5LKq6ow9dgYXbwDjDu
/iczPgfNJiurHANMYpiG+NASEUq/mHdcAYmeFKotmruOMTRK4B7d7eH7w3iozp5Sr48ySGod7W7U
V/n82Vbxt1aemuTA/rA555B/MdDtE/pmmrVMILCg4pwwsaiLRWiurPyf4uxrxhYG/EqoaJDQpV+j
e7ONDHBcMeJCBvmY00LbNk51/MIL2qEnkZC95BhggWlMve/q829ITpaNNM4/KosEKQgJqYjw4TBd
aLJ9ieIfgookGS5YvMrf9Mb703x32jLXcIdGp0QuMLmYRBSgDjEIVa6H1u98Nx7H/sH5CGUilcsS
LrSCc5y3hVrFxx17osfDuCpDLNeRnx2IAUM+RNE7dsEQrOt2bnQclkD+0ZbMTSYogANyBFnRrKs3
5Kuet5DTSVVMFKCr0laVBReJRZNaS5xq0HGXmb1Z26K7WNFTgj9X06MKkr1rdCMp6Memeve4l0m8
cvLhWIQyfQJcEJRJ4v1GsTTT0viiu8Nebq1TMjjr1jOnde5uxN+S+VlVFo7R1tWN9WXIHrOQIzIt
a+/6+AwlUwntD7H/ixiphQapbC+E8DZMJUgIqeaMmySehEMImRpqCThda9nU1sINEeaKaCRzOiRK
OW+qfiFeTqKObdSqe/Czrhh6clxYbr6Qdawu+t+0/UyLMoVXti6NqwWquHCMaUksjiXkIWVqZY3j
t2nPpu4eq0ieSbBRaFBmiXFwyvZcGYD3o0uACnYdYn1mfWWB/l3Oq0r6LpvobqfePraZmoMB9fxk
AgGF452OtjRBKipRN9ow7ej+uuBq/AoGQXiExi3kEuRk/2FSLq0zzClrGumNtMlpM9LV7qBuyrDA
No5DT5z2QXROtTkAGzOfmjRx5EUfLgiHHvtI8SpqmqNPKuImp5LGrjIUq4HubJtKSDQWa1R/JmpA
aEC5IJbXVR8eDeoo8OajLLNvgdmjOVXPbCpaqbMWXWqMI5csHxCAVNsbmWZVEUZL34jnGmaLcZX+
8RMvsnZyEFpF60oitFQSNhv5NlZ8XD6rzy5ENlHNhoUr8iM4rBYvkwMenbNpRJ2smKArpGVhnBPh
f+BPGvuldswO4ujRF+5Us5WR7LWwYpmyBsY66q3z0DjTwv8s6EUPO/WhbvJ/8Xe3Uzfyo9v3M2nV
3KNbMfc3/kY/1nPyhjmUs0k5hb7A3yHft4/SKlmRiX6W+oZm1MI8hhc6wwDSTu5RNPL1Le16rqmG
bdyXs49O8TKdaBN7yhJf5Ed7mk2jaXKKdhGNR3rHR8qsyUGaagtp1R+Y3h8YFNfL4Gattbfo+x6T
V0Cvd+3d5Id4wS2wFlB+WO4BFnRHNH1pJ6Agw6an409rf0DJWplE7rjLpk027aHt6hiZTT45q2Jk
AAZsR33ypWkCx5DrY80Y0VluLTjYYn5AzR5KTMi/Mlr7eM03czE/YO8WM9ufatWY1jJzCtrMGoic
CrrOmK6z3o8lNjZsiRRq6cjmid4lHpXMQkNS1DENWk6CBPZvN0XPm0YDiqLBL+0LNGjEsKgVs1jg
pABQ6K66D+1M25YH4+XTqObNSTwtCB8EPQSiZzTw4JQ69AyRIyNKoqDDk/EG+W/Nna9Z22iw80RU
dnhcQGUQ/wDtzHyEiEMrPXl17CSLVr379H6ZDDMTZmkxpGAYwS9X/3p6QfiAo8xnUQui6jtyS/LE
cR6O0VIwIcdYRFBxu3NASbTfwxHPU9P6A0IcTBIUa6kgS3FFjHdHe/szohvvg8xibtWO5i0u1YAk
gA0DSgO+/deOb5DWpqdPZ/9BC5MLpz7EeIeq/ku5/02KuBo6z/RizkMDhIQmhE4IEwokaQhXmRcz
Ym7Aq/r/MnBToZ4xxIkQ5MFuUmGXoEj0FTEg8Uc0rtIWt0kxNWLJspISGkl46yhQBr5Qn431rxS2
Cjp3DFRpE2TjbICYO4J45kcT2uhMlJDgo3vPTwvQzyI1FAMoRgs8Jm+bR/Mws0/FS6W3lfKbdMCh
fdOa84VfIfgM8BLwRC3IxiPuEGgH2FTo3oFcFKutwqWCvi8WOviDSUARxqFCSQGf/IvFTR6Bpx0X
DLUQ6evDqYMOIvwP3J5Y+GNc03hBRjgxuG3NpAtnJt9v4TjAkp3wbrmIQzXmJfIlz8d3eCQ2E2Le
ajY22BaKmJZR+jBC4aJwRXAb45saF47HbyYWCBzseEBRUGdGE6mZaGCZTfFTbrXGT0kfGUMjFvM3
YAuBJhEeuEwuwXIc/G1WrjhLnbvI62edsXEY6rCq2Itiahh/c9V6kntGW/EYor7+AJnCqKBGsqBi
Njd2zElf4vxDIjAiNLDDmf6h7sZ7jUC/f0alPi6bSQ32uh+jmydpYyOdphbutuOCfRaiiTohdrQ2
qfvKaeYMkrh+7Hn6BbKNNPNMjAWluR9BPN2k6jQkbErzvt468LYMqqDZBz6xAa9hnPhTtg8vzBdG
8/TqJ9W3o8AHR3N7XsbTGJFlaaory8DZ6vDr5dknXSX9hF/AYM6yZy6B1yZBnaUGjeExcCQ6ffld
FUBkASIPJ33KuiXNHXOmk46RUYsxyhN1AzgzGs1S1H9BitCR+UyYNSIJHJeLCCuZclLH4wC6i1j+
04+MEir2G/QzGEOOXBQZcKMpJ6mO0YcA+PCSENUEr6PZM7ucFvYIiQeQXjwmkBLwUyqblAF2L5Dw
oKhghODSkyVj5t/9L3NPfpcmF0Qb+FIodUknAh24E4aXkGwYFfEZq/E3uKtev1OafR5Uq9mjOAjZ
GuvWXzDJA2Xr791N9ksw86EdE6sYNl0ZjfIukl8gUAw6vSd39QT+H6w/0hCwBXwmAUxJmDL50LAF
CV/hQmoIh09DCtzPuHMJj2PSD+QS0GSvowUeAHie44SJnAxipaIXmAjAA8RTT6aLOWJMIJThGKAN
I0gsGcGlYxcQ7L4imlg7/ExIaJmR0E5VMcnl7rgjfBRU4T+zLK2lBRIJiWN1kuRThDeKfslnOsU+
UuwScohc4kngL2t7wmTL4s7CcQXjQmZDQCS60qTAE0CwGSknRvIA10K4JznVktSLW8UN67hVB3Sg
rWqmhGgsz1waH8qsDbGLmfIBX8dRxggh0Lyiy2P+cpUycixG5wRKT6jfIVXwh26jZVmDAiKughC4
aS8gAgCCJMIcMY5NheMMG9MbCTcDcBpYzsb/7B+q12Eh/wCw4A2Ay6XGgwLgPVi9f9wBCwzmH+KA
R+UjexjIa6PsnmExZ6CYpEaT9ARQ8w/KPLJe1gucCvTkG69FERB4VjwsbZq1oH1BsPzBOfhl5QZq
gcaM9+DpMoGaBxoP9wp4dTTyd38w4QIIKfZDlwxMUITvvMH7PaLutbCBDPm7AuEmFLMOaFzP4KeA
Zi8EUHRT7nIA9AlweaSXLlyG/JQsrVt7QYVpck532m1YuQK6u69u/E037zGsUGeaAwfELRa0M8f1
HmQEjvYAyMBgCF/hBGQrvzZHlACYTYE+l1A4y0/REluxDYoGGMk6U+SvhJTFCs2lebCkBzsrNt2q
gJcQgersbt1KAjpNOTn3fqgoc7rlPzwdZAGgnPUPL9a64YWDPlYukIXZwXoZ8/KkraqTeHMG8sPi
3cS7eib0p/CN45UPyLHFO0BCIKIRnAIVfRpe3Y0L+SeSFzy8R3HBOxCoOcemYFHQ+aD8zX4YuADc
EeAjiAb5LlsKcgE8qGMD90e+Ckk4sNMLbS1vMnC7DlDcdCcuk3gWMKoHHBnn/k7ApMRtKniX/ATh
q+AAlDL7A3aLex09WCSvVry/jHcHveF/a+bgwJrgmWnQ7vJd8fD/NadhMZzzPdSiP3YMwmJ/uM4A
mtRKngSMf8gyrvKzOKr0GI/qE8lEYHsDqNBeMAUg3BXMZtQvlM4HdQwWC8w/qNBQF+GCUKN9g7YA
lEgtoh5IpFyu2zcJmLnhyAI91P0jWjb/CF7VP75USMNJRRQhnpj/AyXBb0mI1fzBGwFUkrnbD/5H
UZI3fkW/JGXMo6t/zb/oyqPzUX0333jYrInfgDaYJi4ZNVM1L/tlcg22xa9wUeu+44WP3aw2DeBW
urPwHOBXWa7Dc7SNzwANR4J0FiBOwrRPiFMy8eMzLsCguuI3IZFY6vwTeCiITMzZftHwM+IpfEph
YUHSyvlC+4iIScjgOFDHejLWOSMITqYIkXwQNMGrhdqXTY+CVkkwzgNE0cEvjQcMzlXBIyXO4lrW
DtAWsBsfVQo5KHJe48hCG13Ev5ik8uXcCDxYQgq3CUVoISJuX3Q0tEmQhJ4l1TmoRIOWLhgBgDio
glWoR1Pgz9L/aDqv3caVJYp+EQHm8GpLVM7Bsl8IyWMz58yvv6t9cAFj4JmxFSh2d9WuHfD2CRbE
A0BWVOrZyETGxDUedEzs8SpJTX/fhig/KXeY/yOkQjvCO6uwJCVV6J0Pd/qG/kWtzKchiMOcfQUC
UYDTGaxWvuGn4KhSwrO1gqpxsqVnqFzykzMEYS9UVbw+Z/2fQSMuKIQYElbIcIcdK25n9JgQVeHx
Sa9+zxUjQzvnJM3mIyw3m4uka8Yc+p1McSjqBkqj0Puo0mdRJ7jZT0y28+/GsRbe0L77lv5PUdMf
L/R249itYzk45Wm/yct8mSTBrsxj8oIgqFhoLdRhkSshHoBuVumu15JN0FV3iw9UrvqTklfPGNOI
3r+EoM+GCmEwLMhohV5dppR1I31lL/PKurj/9sdVnCbEzdYLrc12hY4DXNQcJUlFAm27WYu2KMMr
gdeY6+Y1woeKshr9AuyBV6LFMNjhGlKTVLDWNFkHtluG49LSMZ2HDbzoXkWF8J5xla2fpRZ3q+BG
pFMZMFdOvrzBzZ1V2i+gBFRwBUZCw5hJPezuqkrB2hsBP4BlIRYN3630k08LkGf8XSaRyfFIOjx/
2hDDGdo/CgZTY9an6iSvKEtxkXQ7Z2Asu3DumCBtpEFZeUQAaTkm80GC+dJ7qmMGE42PRlI/Q4aS
4eR/TrxwBUak0c9iPycQJ54lzudEI1HxIZBzDHifLDTszrmsrhBxx4VyVA1MqqlwkrMVlhvT149a
be2CJDqOQIJFLp9VxTybQKE+ZjW1867b0qYnO06xnwOT6LE3DgmqfKmfNilOvTGjhKLXbp0WnJK0
4A6mR7Aib50YP9E3lBdQV8ElFTxTwD9MbfFdorphdWDCh4ya1SAKKFZyIWoEqs36S9AGMZH8413D
qbRe8FDYdtmNf9AzwULA/JCjn9VM44D9ECyVH6HDgaQDqVp51T+IM4RSDKEhjxKLAoGjnSRNlgdc
Fg5uSg9+GjtcKNsw5XUoBIawLDWst+KFhBVqIsKm5Nuj4gIbfrPUN6plbl2skizG4CLT6R05Vnqm
0mGXgjfHNj6WGIaQdTTvAuKsCVzm8579KUt95qTauxbMLA36pdja2eZGBB3273hHM0opyUnAMcDx
oN+5CvKP8qdvRHVA05YLWeH0SvDhMGZUKxByndeI1qP/av6xRLhy6rM7EgaJdyh2npDPSzw+8fml
jxYlFuczxn5UTmwEHGMURlxkro3xomgSJx0HBlcKszfhFMyVPiPhQ4zyJYnajIoo/ip/eDCqmBuY
7wF5wllBR1fvu2O5jjcwX/Dc1D6orga+XtNHvesuRAugf/JPiI+u2QeCnpAqhSDanX2sNtGL6KTP
/gh4/Ke15Ef+hEX2UeFDgHVn8eNsSMgeKXuwAoUjD1ohaj1KNUoCWAfxDTtXQIIfD+UQ9IP0Jj5e
TF5EGn17Q7j1QdlARcQXv8+0HnqrZInbhO/RafJIsF0xm9IRfX3A5ig+kg/7n/zJiw2at/P4af4z
RHUViyf1hz9zUuz86Mk5Pf6sU8nBenHJqQt5TTD6Q13oyHg8JpjeJ//Mb/G7w4sqjfkTzmPMFeCD
Zy8htUT7wlvijflfxKj71CHKy3mVp3FffGKw9oP175+ii09F7OcDP1cKiQ1HlvMSC+VFxcoHyX9y
7XkqXgRlYviT/nAp+Asfx99xID5f64Nwp115wpP2FFzSW/fiGRl8RLy67gXVV7xEuB/ULxQaqNy4
WVhX/Q8LkFZh/NFePFVL76SiNVJv/dl+2vf6XHw2/2hWKHiaY3vWQmjhb/jQfKAtKg7pkuKHcnZd
/gxoqHjkmuo2XbM93LhtbpSiLw0JMslU8OsuEjLY4kMTOjLpzHXDX5+FeuGFDmg4/ROaNsyTWfAY
TXM7PHRUc/2+u1ZHekvCfKGvn2kz4LivcoraAslWcOF+4OoSalzuNOwhcCDdk5y91a5AOKB/DiSs
r/AXfi0IASgXYJG+M2kMp2/vC3KgfTIeQk1hU2J9M/ZxKAf412SWc0bXcxi3WoL+n3C0WVXNoGVz
utuj2BEoghD6oDWH2l4cKUZY3LXoirJPiiPUDdjKQj7nDIfPzPWsz/x39o+NhJOephMdDbxbikB4
ff0vTG52ypqKd7pW/xAC8sOsfoT1T/OXCdxv/dR/iyt9V/+k9+Q0S47SNxYcvBbo5NQMv9qDKe+V
IuyTT4sn7S5CcMQWyodk3hHRE0H4pjwgI91AT8/dp3yWQuGzBKjFGFS52F+UjshDeE3+k1TGBw8b
ocKCqczWZb/zpOYvT/onlAd6HH/7XxIxoUXAtYif4ZOrRdHD1ZK+LdS47LT+V33TKMPYlcLTsDE/
B/S8dMBQtoGUepDMN/40kGWc/xYMt2j3QpiMYk/8Yn1Tlngubuodchx0wxjAfHa46bIJss65e+ic
WdsgHR/e1bxmyC1Ygh27wJLA447th/nXM9uYK3vL9GGj7NmKWEs/ePtyjbh1bgoCquSifYhbpzwj
mLij3kf9y6nAOCQgfQETCEG0N6HZm7+cdJ5Q/aPT+1ee7XvF3R+uhw3jR4Qh3N3Wm3n0RTOFIhKa
1JlYrY92V9OATcvkgJETouf4xM266XdEV2FQQquAqIkLx+1HO57/8hH0onZES4DkirknV5hxW3lX
vpHw8L+wXfgBgGBKSyRX/m++7IEAPytITSCGPZiuw4BVsHZ7WZCUZS4/zQ17PY3vrX8lt9+a3Yne
Cx+BP/QOnRspq0DbPqcpOnVAC35/EgAwfjXMlkUnwsoAHyo0wT8HouEl/2esPrVM+ABvWluYi/CF
5gy41GRuh4E7e9gMfwWM1vkFmMCIIcB/AO75kpp3+wtI5j9OOwBShtjMEf9JsSyMurid+hnYTQaY
L+pXQHu2Ig4OyJe41YC8Mj2An3xuXyMvnmLwR/r0ztQuI2gzzhXAgV/9qYfIJPos4CZWqyhM/vwZ
QGQ0UYGz6um/gHgDjL+0GXByZrznCKcFzN87mJfNBuBsFh8UOrjfwNzsvS/tH/tK90jvPGj6dL4T
TD4odrJPrIOenPQC2aBEmjgFwISR1AmF3pNlLRwruK9Ies2FMua/AinHq79/s5/6kw3vyRYAZiTE
o/WZGsC76wwPRdfJn04wB8xJ/olq65lSWnG/0qxi/bJqDhoui9x7/31xILJoRHPNIU+XDAgMrU04
VoNmEeIkTii+2Llpyzn6KJsoBfiGL4oJEBIwGwxOAF/iL6iRTfIThIbFQXvCJoUTV/gEe9haC7nH
9LLBrGxRhGXSu/Yi944WBS4N8BUbACNS/sqZJusCDFJpZoY31jXPIMIKAKB95rsz0gU4kGh7bGMG
ugfdk0KQf3fKeY/2HbSMC4lHM6Y5bAcQzcg3iHmWd3nA4OOdwlQFYXiaz/rMpWGL5noXx+lq3+2f
SUyORdmEqFWc+rwt4bYNqewgcyJjkcW+SRXK8/IlBGt4t4LoQ3ES5RW/zvGn2dCxhXANWK/MZgEg
BkUdHvMYxx8Rse+kXQ9p41f9Hp03eHGMnhnLNXSVmIwEM8N4+yzZ2YW/jetw6wM+MsR6mNuKsAD2
JEyBKC2ATSZMcIlBAuUmoYxlyUgRiIRFS5kMhmWLN8LxN73oBSl1KFD4KeoVJ59RNjFd4obiwKUm
Q7YCX+3PKOKvqgJkpMhpf9CTqzw2JQ5Ft41MSIgc/yua5WhGZcZNYmrc9TM4p844w/cxh3tmueS7
+Hg4MtzRF+Taeu3S75Y5scz01M4MAJOym5Rm9OBwrNGJo5SMqkVCXku1IPiHu4GPLaCYoRZL3Z4S
OiBEAMoycOW7+qxPwNPyD/o0Ya1ImgFeNPabSfmFn/2PCI6n9//DH+m+O4Qtxpz2G9yW3bpS2aon
ClhRQv31Alwpce0YglME+++8aUjUwoWC11Zxvc13syFSUxRHLJb+Jr1Gam9OcFroAfz3s9yLA/mv
l+F+CgTMQfoK8AYdAnsa+LSQdmliHIPUFfkrHE/wczwrCzKAmdp9Nw9SLPyPksI3R5/KJy5UsozN
4CIwzQHdyfw5Mx2S5w1SkXGcNTEDmxG6x5ftwNslZY9L7mIjxqzAkF1dnjO7YP7IDzM0sKq5iaM6
YAKsYLCUVET/sW/4nBM6lkgovCCbE44oqgHgWmjRHG4hyR/WTCYzHUMrlEWOgOXVPwALIIMvDDG4
vPRHUBy8dPYF2g2gA2Rj05vSBvEQ8tLAHMyGvyzUoOZPAfeNnMIEP+JZjedqNqvCeRNCspyBnZRY
AUN/kN/Np48urhHrvjRmNYHtPmR8V+lcDxIuqevciMO7j9lHCZ8eS4p2hi2epgh1Iq4Mf6JS6UWB
xZsBizH/YPghmPuDeGPUKPRisFi5Lcilr8SnyWcIFj9dAVaSb64L+kAqTf7WHVnJ/BT4CcQBcfj/
H2VibVef2Nq2AHwALLS2wPrcs0TKsf7Hr+rTHCjDZ1zZAXLlSaMK5hYS3vtUteyqqOBPbKV0q5Tw
DrsfC7t5p3jGl9Vmk+EGsJj1CTmihRGF9qLYB23+K/eHFxFs3I8/lPcQHb5EEZkd1TsmPb/5E7ze
eMNKi8+bIUmSuGTLIizMtkBJnLxJMOdI5piTUIwAWXHqMbqgtqvFbsXOyf5JG8xywPqCvZ8v2OBo
msmE8PGDZbxwgYTFpxDgpG+LbQf0SWMUgYk8GiR2X1aVLbJg2C9p2NkSKTuhawEAMqRRWA3ZQoPP
NOL6LIbFwzdu6lE9RwYOPZM6AAkjHxO+ikj9wRBoj0s0zvpiOoxn74cR7lk5QHg8lff4TN4PYW4P
TBdQAAvtr7mO9+bC+JYuydbEMs53i4WzslaEOu9JieMXQy4RP7OuVuNcOoRn72Q98M16MkcyHkJA
DLUOIXFxrPfDqjuU6/LEMObGAdCesqMHzMlTjlSDlL3yvd03R22brzWKuHhNQiK/ZLjFNV462HNk
mOCQ6LEMl+1C/B3PE9xpQsIWvE9hhSCA53zdHXSw7PaeXe0TFQMA7KJaaa4wjOHE53MdnzwX9HV0
pfBB+KIKBUdlOIeZVD9H984UBraWpMwMYoEDaAbv8G/RkWK0hp1Tlb7zAfDFfmg5EPsFZtGbYqzF
bsCj8khgjFSUSuJm9dLP5rBE2r8pUIUNmzeHEjhUy2x0UwGGvDNzjBIXIdTgn8OhX9tx9q7X40mN
ceFU9aXSsIcOK9+x8GuMKJN68uObtdM7O4eZUlEwE2YSQsY9scxuNUZLguhmmWG64VTPJSJAHVnd
AmwptX/saUU0U50rTLhaaWNjh2y11abTnG3Q1uu4aWFj9RvFya9GUmysfGOOA883uDpQ2ID8wTHQ
JZfJfJi0o8mst4aQP5HSV/gXRXZNE18DIPgqADwcbTA2CWRxmWb07UqxsLyzPhA+xoutuo2Hcao9
Jcve+Yicf1lVHxSJ4Z0KR7Pyv+UUpntQK5SeDVRho8CBAJq3nhg42FlI+wZwaK00XJ+J21gykw8j
QshH+SJF+le2UmJMkx1WpAczFu9BitiIFi+mwnScBUmf+T5WVgDfyjZpCaw/WiZd80KW5rZzGb1L
3d96b680a3wOzAEHebi875Mx78fDgCUOEUXmWcMSRfpoWe1dtaoRDngEKKwL5+WTBwqaVb9VxRJV
XBjv5eCfpdwqAL0RZlvnfNbaR6TeDNYhVZOE4fEZBmEq/F6vEdnDHcR8x2tpdm8e8wJp0eOwL8Lj
PrP4Jsz0w/mQXk1jHw+fjc6krjt46k7QwujvEov47plgOzv6t56wTeotwoGVl65xF0WN4ZAMBiPF
dCd9N+XQa+eWuUBEoSqUNAhe2uEqR8cGI+yMYk7OnlodvNkyO2X9WQWHOr/pnHFSB77GRmsTISd9
ZbT30rbV8Mi91MoxHS8BgjHnGHr/Yu17GM6JfbHSX0L6SMD6bO1fnzEUI8GIkRjSxKwUMfQBlara
f3j5rmyX7fhAwZIYK9s6DuPdo/WIPPbiAmEzOEMs/fgRUBXbbBF+mtqmM+/otdpqXxonTkNHfdk+
LBc6yeZQl09BvusciU4NUWCM6zgKKxVNP2uinR6FBFOj4FtyZhMN6zbabk+lKuHdujhS1+2hLZ68
erxc4aaXt6L9KMJX1qGmbi95c5enOXUWTlL4eH8nVzSXeDFqF0770H7vvr1dsJIu8i8pkgCZmMiS
XcoejpvlvVkBYHbG3D+XTwSJ7OuYvhHwMBCUw8lx4jjmdDb9d859TSdITBRKDkNzbFQY9XA6zFQy
DmV4EjPPcOEpsPXTF7bjXEjjB3cY3IjNjC1tcLt+M8Hjn1zSt0hdrYnHlJfDsFHjNaGLKGSYUbdo
sAgOXXHIiQKL1tOh8kNWryuLMZuL7ZFRCyOvdj3Uq07nhJxjJTHnlIVtSbgeaemoJJRw1mqYwM/C
4l2UREh38q0aLTjoXAJlpGqGt4u5JqGTZLbxXujvdBi4igwzXoYxuk5D9uOCFrUYLsznyM5MRpdw
g0SfU9ClUKtBD501Da7luUFD/qybj0uDYYuyaOJtyxtJF6o5M/VNT3yVvsiaQ66t8Eyu1JnqP1oJ
tG8cXQJuu2ZhMX0vTuQ1wx30i2MB3IVUQuLjrHRcy3YWpnnqHSygGIjUXCgXkuNL72gFiCcPavmK
6zPrDjP1xlr52XJsNtxrTHZgvenOxpTXUYmr/VfjKgP5ztVDHClMVNRtot0dff6Sxg0ZKaItQweG
y/E8rfZFsrWKg8mQdBH5e3A275LuTXVdJkvGV2G1DyIXNnpozkJxT7ApEAaf62vqJ2/eqEfMosdp
DuTeg0FGAQ7tywnJ6TYJnnFOvOPCibdTOMND2ZHIvLzvnPpBIquhbTN9Kz0Me6neJQ66YJ60i90j
oIOARSa/A7e2MxNKF2Xae6i6pAs15rzuiEmlt8FNz9UcF6wU3XPxqOSLmmFG7wbTNjkEzqmrPrJy
rSb7UlvwvLG6hgTK9E/U0uWxSVwgD5DAsjmrGliSq85fo+kmCFeLA91H0Myd2DVLtwmOtreNnNuA
oKFeStLOKq+Rj15tTaIcW/S4MC1I4ueqfFScW3DRgFd0QlHKC/X8VC95N/g6J8npDR5MQYb4Qa6/
EGA06TUNVkm9AzkYoKDXR0U5GzrQ8aZr95N+GD+lfF7Hm+T7AO5gSDN+1qhOvCE46VF84F84lnR7
djCHG+UY3cqI32O9JIhkRctU7qD+V81J6YSkk4gMvOkhUW+hoMAwIXGTsl43mZTM3XbAnnVZ6Us9
dykOrc4tdRIgXUk/kDzZjtMxizCWbH6jcqGMW+6IcVrLwHeoBuflsMuZnyFUWnEy6ZZgIXFnV96T
/b6AGb95KbO23MTIViJ7CV0+WoXAWr4BEXZeUlFb9SIwjlDF2U3oVqIjDCT9ZLh9vNI5JdMLQS2c
iT4MlEn9sKOHib9EL4MN76bgiP00p+xXDHpMTbQci/PVT1fcpDQNtX5VrYeCIxXlaXaSsh1kcB35
Wrk1IrfLTjWnEa+AGItORYG0T+yrMMCj77W3ubwxm88OK3jv2mQ7KC2D9G6N6EJPXBg8+OIbugkC
1tElj8GyykWCKgNL2Xk3jcvhFRGk4h/wuI6nhQX5dVqrLKTcRoeI2OunDtndkgPe+mN37raBvu3M
+QtEGPdRe6fhDHgjjJtDpvhkx+POg1o2U9UDJEsiqnrta4j2/ZsZsvzOSQ6r5JIr8xoHEKag4TIx
MDZUWDJLETnVrL2CbPPiHvY3q9zZgNQaqSZkh2rD+t0veNwb+0gOqJ7MxjXpDcmw6KuLApu7nZUv
wY0s5pK1evQKsuGZfucZyFmpT3YkoEC8K9yWCozqpM83inI05COJ9c5wAfGkRqBXhpBnOjPnmseP
QrtY2r6w7rwVD68/g4nEcxo2vMy8PVPsJvWMNlWKt2xgZMogW/Tlla7zomFMO3sPN0v97FwGdcvf
euvhkUpIGY13UINzDQN/m/oiQyi++dKqU70H1u9W6r1NL1+4SskEZPWXAB5Nte2cf94E7Nd/Fxjc
ytfMfxrqPbYe+LS/tR0AXwZpjiFmwc6HJfoe0pe0FtW3uakNN7/DKlej1STteA1w9M9AGqQsOPln
U+0A2wkWty3msxDXTkO+4h5MmlPRoR15eMO72Mq8beNvZQR08MDKjfpMUW5mH7GJkOZNgaHYDBD2
j61/rdN1hQANXwqfEPTkYxJz+vzHUAHAvEMZrWTAlVK5Ds2isW6B/zSjpQ0HXUJnQjqz28Rgwww8
EoYow09G/y73n036oA5SN8P4rfHtO57wMdIQ5krIVW2MlE/peO1NhNDolffIYCrjMPa7tLr5DHd4
O5W3YrjTzJPjZC+T8El5iKyFDj1UltJDl5cBzqa5cWX6Gc7xGEJBULsceEkzt8t7DyMhYic2fqN2
CR5DXa9Vu2G6fEU17zWbx9p10hme4Rpa7FTupNZw1fJepz9lfTadI7FYsrpSva3EwZZty8BVUTRi
+4onsnoQBhQ97guXrF5NqYucJw6XRkdVfpi6BXEN5Mpb6U6FO9PPWbxajHlicmi8b7YPXlGRHPiU
gNmYahstTE2xZyb+Hv7pNOd/WL3TDJ0H2BPvwm7nOL12DOqk+wRwXq2QF/MuwJW6dygFaksYwm8R
FPMoxr26XMTRfigvBBsU4dVHQCrQB/ZoKDAFacrdnq68UM4FHrdoaav875NR8lX5BYhpxwsZLVK5
Ae4AzZLkvV3s9Xara6611EEvPMyl7K2O9ZZ+sbDRk2bXqUADNYtwj8CdzX0Ew4fmz8Nmq3i7xDgH
C4kKfkSmsS5pattzniwVe+kPz27YxNJRX7C0M+NHi2+YdvFtQPX1xlRJPmDZQDERHbRptiK+gLpB
2LIC5rDasAeifIVBxe7AdkNj+48fsz+d8RxgXOzAOt1Y0Umao+A14lNrb/vpwQFF2JNabEkHqRSQ
iI054OxD5tQlM+f63YDiP0+HVWSsFG9VwbczD0YujAaG0GXa67iJ9RWpLwVlEFhvU1E7Aosmh3Pt
L1FeqSTe4PWAsfS0KIdXmO4r7+TAmKDkR7wG4NssbGcm9aeuuOWhC6CnXPRuNoarfpgn3rLp11Y7
79rd8GnXiJGPZbyzpIUfih6NVBPoO502M5+opqhQBuPWWbvqXwmWmyekzpC+/a1L4ObZKm4PHiOj
wThU8pnw7JgMPPzKTBd7jAErxIq+biXS17t5huEt2WzhP4Im9H7e6CsMvomrEDk488H+VKmaZRAr
EeYBDaG3idqYxWsejvtJvpUTsxf8H5b1DQSfM7vwVhORJcWW3BFskIZ5AZwanvPa/WpS12xnINbA
0ZEv6Gk0RdFeQyrozSKywYNw0XgLZQZrBTGCeUbcihjGm+YozxoBh6jwgd/SeVTO1JtlzMMzDIxi
ZQBVjdU/JdkyFF6o6V5lAPqyR1Swr6Y9hvqHRch6vjRV0pxXZX8m/wuaDeuU6+L3u8HcmQyRmW+8
DLS/EweAID6Xz/E5Qf0x54rw+1MxHrDcPCOD/V9APqyKU8ARGXkJtN38jtG+9RFXaBQYyJtJVF94
El352U/EgINJh5zuHX1JkcCsJDb3hQMN/IDm0aO3iPdT+oi9e+NAHfiYyJHsr9WFX6WI5Vildl4X
2xAHuwqH92ZLngsglbf21t0KcA3ktnBFHNtbAvERB2UyPImPOjh7qJw7zO12QCWbLH3QyVzRTmbp
1nqQCUVJ6izhLPf1lpT6NIbwemQ5muNcVdeavwidZBZAr689ys6MOSP8CRMKTwytLPkisof2z08W
FV0EjMaPwLsq0sbAcNvY5fqFSttA7TbN2GfaUZRPdIJW5MockTfQxJBpR/xloCDJ81fmpkCEtMyy
j6nTEgUm+0wekDq1aDGVkt970mJsajU/YsSsXkNYavb7VDJNp+vSYF0KEB9JNZEwyavjXpoYVH5F
bmEe9HyhzpmtezmdNrtaijUboCOpEIO97LN5Nm5k/dPxXupTZnxo1KcoegbplvOGYCWtObGjNBok
kHhlp95btqqcl2KAIktHhckXKVTShVoc552zW/oHA0Mr58TFSJ0tglLf2dbKg2qu9+5Bu/FAPhg1
/FksR/UHdgVUkY71E4G7BvnJm65p/hEaJ2zxKgqe7yxyjQ9WjSmTRCJS1DjAqw+q/boTI1th2Q8m
ptQXLXLZzqjOGaYyWJ0YPihAhgqtxybwVg5zo76hbcb2bVnCdiEKlpiA/Cfu2Kpv2nhx7JtiL8iw
FrTTdJEq66p+IDHAGIP6DBg7I8yb0cRyDNYU66+6g7q6LvNNEZ7VbCEaOPQTM0oAKhA+IrYttAqh
tu7KneQ/vfolNY8ULVM6fTkRPrrFe4szdPiVJ7PpUPioABewH8EiKI9KilHqK//tB4UCnCCNM7hb
mta2JBumWBf6MsJqL1wz2IvIH6W3Vpg/bw0RjEVw8Ix0oDpZNEhepXdmjUmxTPRlkq/88oZVBK7X
ffYcu1WMBiASlKO6n/uazXZ1VRVMKL4thqPa054QkMTIaB9O+6uptxiMRcXfqPMAum/pWFBXvwDB
FH3BJsjJShQ6Kj3cktJ87m/YuLoGA6ClJICHlRS5LZFTwwxdBTyxjCqu/OabQdphjUTjH3DG5RMu
Tisk6MwrVLSL0s5XxEN03QIdfZNsDWNO+AU8feHDMdyCdt05K6WZ86BygrsHzc7SUylUXO6L3DzK
A4cKZQIWEXs2lrQ/VdXGUG6adbJQI+TniOGH6THBD6+59E2GUx/dfc1VC5fUZn/FAZKQXUb/AK3I
DP5xGTh/ZM0dGKdaiEAa/5WEM/lGX/I+3qgiaG7SfEsYbgtNmGukTw9CpAttKVvzrlqsVLTJ8TGO
9w4ivBhJXVC6hpBUGGwYojg+o56tu7mdnMn2YwGklNTN0gClBZpaGjJn2by/q++DhAzRRXOT/KCh
Yukq45HezQbzS/x5AUCC7daMJEsFeD7cMSC0lmH23aRbzbhFRGlUx17ZWdrWVjHhOjLA0sZN0SyD
+sTck+mn2S+kOe1Zvq70Fc2tMl0YAXEEUSUPzk3pFoZ7CBi7rXNKVYqcDWLLYbhzmkY2l1ck5T2i
UnQ1gEuptcGCWTkw1kLY4UwuU7BW3ZjlDRKmEtEQjNQ/YgD4BPwwjFUlcXG3Ge7q6RqMAQaEeuys
L0e9MQryiy1FIptK1P8CAfTJnEp/VHbSwQ4wZ7eWYAopfvwdjpQtlmwFUY29tjb8ZzUSJjsLIQJX
4FN4zWNQdEorjKLgXRm0RAy8RpzIZoB8EqymZoG86q0wvmnE4vJutQ9JYXPh8K1OHTXpI0Fyr13H
ElKfLPpBgC1ml8E2fVsSaizBga02SrjRERz6ytpQtxG0nHLaKZwbqXybcNH0NkRv/kzfcis+qRqU
bQC8Un859QSXE5qEpJ07BepM+yyo3cECjHodqrgW5jxWdsxRW4wAxUdtdMM97pi1vPIIW/ZuiXPr
vIPDQY6h9pevLB3AqlG9akTlTEsomnw6JoUNx9Jepa16jnOTLAg8U3xr5kQMtJIfxVzlyjUwKdEu
eP1N2oeMHEL6VyeP0b4an0yH7UWrLZh9ZemODdf5hn2Vw7LUYUTk0bVA+zC2x1QTRR6qS2VwNfL8
ONNbvLfM/tlIO1W/1soSRFQkCzAOQpSGLRBOArrcIvTDy4pBq/C+CG9hcwYH05yVjxDC2zXlIc7n
8I+YCzn1Uk5VmApPHDW8CrHvdQqePQeX8IHQlc/JukXFzjFvhnWTm7Nk30aeqYFxEsAZitTfAdGI
9huKo45/k1kJnLuNfZMGF4/SyiLkGlOlXd6TJIz+LtHTU51FZAJ6CyMroQBsZW3VOHddfVbBryEC
KcgdHJLXUH1VIjk7WaRIrZOqQMxmrvAF2dfOJRzRk6r/fDyZSrPY2vJnGf8GBW4tQ3rIxEE/sULU
ZjXE6V02SIZxMDlKmCADxcMCSqRsLvOwJf5eMYxI3yxOSoR7oLN++FgS699mdytrwKwqIOqU1Fc/
EM0XoneHQa9MG8e6se+p90jsn66QoYAzLaTqVY2LFkB34qbUGryAtV1DC6NUxsLRM6ro8ZPfnHUw
beM0nMWQ9DXjV4WRNMIyS6Ol7+GwsCzLS1h99HnyruLUV1h4Jxn/cpL4JLwL4ohTizdCCh1FJpPl
YDNyD7aQkqRmoVvjBtZxMVrMx36McJ9DvIgZtLTkF7Q0Cga1SO0q08JoDqGBhxH52zHqxMbApJbE
XkZnQHIgZcaH7NCvpaZrORbdp3WI9UCBLq/tPVQPobNpKxttWefNGH728Keo+2TrsxrcYiihg+dL
ULZV20Kw8EA9cVCocfCK9UJ4nNCaydcwjz6lzLWKW5efSJ/1e0giWGiOcNyILFdsboeAcTHnW014
jUE82mCiqMa0r0gkwFAWLLJcnyYE1DGYZ6WBzZi/yJz0NEwZZm+uLh0tKJ/CVkKDaMSg3vI5EiP1
0hiQAHyP2D9rbokWnxdYkiw39cF8ChgTQxqLh6UDHWSEBNZ6TPPbchagROyBWKO+nalBvI36/KMk
KSaFl9Io6w5CxZTQGOrtpTWtdwtHEk9wKyqS6jMJBb0vXbCWMnEkbgA5TaeFOIFgxzOSL41OQkpY
YbY0fQ/8b4Hxk4/C14/i78rK7rGkHP0JVZGXvCpo/pkuUcdU594abmGrrbLEP6LZHaTkIuvTRR66
nTLReTbdyglfkcSmKLXBMzcQ9STwiCa1WBhmc/G1dTuVv5PFsp/K4FPBO/AtVYNjfg5y46YZ4Mls
UHF7TrJsnweOYAFzn08DZypdEcVdMjnuGML0DoGuW3tVm4SgVQ5jhgrpX3nWKn0f5TTl/Slrnc0Q
KVuzRP4vZyTPYxwx+o9o8nd+aW1NfBxGaThPuLm3Tr6w2PKNqHMDXmme6TA/5LnudZdWko/JNc7k
i6F4H7rarYegO5W18mX46TfXMx+mHfPQQdsGXvDMiuzojNl56JR90Uf7AoccExZhhgbWidvdlCaU
zt67VeHkkhcrzXLu/ZDsKq1fNbZHUxZfIy25RyNSbziRnlwzC0CDG4Z7vevRs7b7zi52VpXPxhKT
Rxzhcm+dN5iutWD+kX/RRzT6yD7lxGJpdwvdbKD/kjLZBtqr0kVXBg0i7/NVzehKkxMXI0J2nKaM
V+x0X76efptqvrW7/GxouyD2Drli/Go27m+KRIqDXy0NCgKv4KWN5tIimVZ3mF1oKCVldR8N1jlM
9VNWKpc8qdw8WFLsu42tLqJaXjoBVo9DP7cH/WcaMV4cklWRo3Ox+wuGGR+mGf1qL6k33Qw4J87S
yzRqZ/LSz4oCft7Gh7TO5mYEzysy3Cmrnk5fHTwJ7CbOFzEDN5/aFY/EXpilMc1WSIRQ4w0ORDTm
w95hLGvoYrrcLpWRiL6JOK+MkZiUrbLQXnRxNBeWaVUfwxugPIjaeSj3tNGQefRxKX62SP7H0nkt
qaptYfiJqCKIwK1Ec443lNrdgJIUCfL055trn9prr9itSJhzjH/8IQIVGGTdoZe1fZkOZiXUNwPX
wLyDUqBYlFKRh4GZ18Mp0SrdBxh6qMnK1J9zVQY0fdIiltUqq+vxM4/GaX1Mn/Hs8R1y0xsM1XTV
eVBLhmY0zrN0nCRrPWqAbAvSxPv+pEYJUBL6c0fDSQJXezJjyScuHMQjA8Mlvw8fFZhosJsemgvr
R4unVoZXkyAfCT4VDQBjM+CODDqWw9+YjOcaG/yQiSpmJmwepWdxMWy1s4kF5zcGlKZizNlqJBsA
j0BXWFFDC+mcTzIsnxc3b86VGKjLHs94hE31Pj59cIUT+hsLu/ckeK8aEg7J99qZk+pQHeS/xwrO
D746IQ75glrCUB3SvOW1v/pMnxlTIBQGeVs9eE2aVfeTBf/kHkTS8KUAWdHou6DQpzTt37VBgcIH
7Kzk44QXiHI27J0JwI5dua3Num8zB1yKP4s/iT/jmGHzKeat3TismPbHwSjDQextw2UZMVi1QSS8
4cLkz1bQ2lJgBZhL8fdvB5Nrvus9M2AylbOvDabmsIwG2kn8/a1z0FQ7kKBJRmIkzouLaCfdY0Sp
XvPdY6XfBZP+BIcNUfn3DxU53PTwwjgAbhxjYpi+bA86HhvpqPj73EvhsyGIzXCq6YkhVzOb5gea
POUkhHk8biNoTHTakOX4hyGupYg3qfwg6sAQevyAZaJzGsLOp2NoD9GmuEKAgmSMU9eMo9FJaNHv
xlJaEtqAizVcnnwG/s8rwIf+SzbVgju53bwgmUHubX4YR8vwjt679trtgH6qy3dRrGVCQ6xjsaYJ
blbNmK80BTVJiAHgpec/pADSHO2aJaQILioZQs0W6sSt/MFJEeH8fxmV9x7e/oEMKmIu/0I/9AXJ
6QrR0fCyoF4wxIfwpgtOJfMI8/paD/afFZ8UeIQ3gydCcbjTvecm24AHLSwvnCRBN9O9ZuaF0Jma
WX1o3eEEsN3VnNLT0B73RzjFDwd9cIDIaI7uxad2mNZzGbXIfxIwyHMQ6aANCoUSZFtrGp8MImwo
SplNUL0IPbK8f7r6tN7Dh+OHfqt1571kIdqWSJE0ZMAiigk+jlD1HsknIHRFmw3c7yLnvc0x+Ga2
B0qB9FusMwIf19893FKotHQeg1/xxe9V/pOQlSeqDigupCdwZkS4IZRTHHyJLCX2gn/pRK7XFfIG
bSLiLphV4QTlJkRyZJ1/9M8wIumeuH2W3EPA2Bhuscjf0duqsZ0MxR3VnPiTsZ2aF/AJ+O/aMrwo
d+WE+5sg/DMpXitL6gso5p0iDEngjOLLzfOoc2U29bSeyhj3t4Krz9+nra384+1jiQGHvzuHV7m6
8p3DvdlBn1d++IWVriNz4x99vrz/+xc4qLxwee+h8DGQI2MF+OMyKG2ejPKubXNL8OIZwz3/pKm6
12Z0P6uUEKP3z/DASiGoREPBOUvFvVEvqBpDIaAgkhUpHDde9088hxiQk1ocVNJj/l5XKGj0HWjt
+BpItKiCEVkwxiHQF0UNXwztjXMpXmeAik/kfiLAlq+84een30E0lW70G4JVjjZhy20CwguV/c4U
C624PvusGvRKz+nAFdk7UPuIsxMZJc0SRRP/9uFPPFfz4W9EmtLgAEmcsRCLaE2sSD8uIfsRN0IW
RDdGuLOpN9BM3/D6S6HJK384JIaDP1z+WvVhC/GryHPjR3oedE69ZqHmzVbVhsP+MATn+Y5PDIrn
1hE2OW7L/4JR1N9uy0qMGPEgz1l5wd50GM4dckLBYtcZ4VK4Qw6oebL78fuHzL2z+K+9ZEG1ME75
ChKZ+cf7ilSpbMOZE2mM13LFq6kouOoFFh9cpWsCXeoMCx7VIw9bio0KaEAySH35gR96HU+Uz4MW
Zhq3OCAWGGU91PkjYRvHhpOJkG6CQr/0zWDAiMPK3GTwRGOaMTZWPP0pOVCrMb32s4iG3cB4uKTq
51skNZuWdOZ69x1bYFCWUHaY1Th+h2RvClsccFojWlZ463zUt9sUxrqv5YneK4RTm5NPpHqlFnEk
qBUcg5mw3k7L8DL45/dVLNRHvOrBiQsF/R0BDV0EoNpRKrSq3ROGW00ka/NIO9sYurnppwZ6YKxH
uy9rdhgyjv1M1UEV9IPa+wwihka1bxAQq5vnXH7NKqMdDzID9fJ7/P4wu+HCCZQ7KjcQ8zUGr/XX
T1pl32baOFbqQydZxwp/wFITNL1iVpKfYUid/fhoe2rsk9Y3x1fSHdJwgOPbcPmJmDUbx7RvVhiJ
7RO1pc2oqhlqxVjOvSi7xXiAx7hFphAvHwFGhJgXZ0jc8CL5WFiN4X2HhlVYl6WFWGv0d9AO2Ijg
ejwhVIQ7CQDQamIk8SvLmgPWxvp3DeaJZe8D1DaaK5/gkzAVYy5uakFR7zLsz8xhPI11VMqYePZa
N2ufz7UxjGUMpNjq4nVmnl718zBIWh/AAseRuKv3VVrdh8PYqYdSYHDBccWdfSZVbTC34zw1gM3x
a28Oja0xbLfVwEDiPM9SzX93zTj9PI/mF1o0iRbQIb+fg8JdryrrhF5fZb03hiwkEUoPKsEaYxmz
wkD6zepYz5PSCrpW9cJcnVpWe4w0YsWyaJFm9DwkXHxeXkiMrtl7r0+IsXgQD+UFRr+4DKrTOFfZ
ZuS1kmJQmKfZsfqiLkNao74gWTJ2JwZNtdmTEYLgN4IGBZ9lvC4VUyhFANKYKQ1/MRZg3Aj6yF6C
Hyhf3l4EWYrVYASnEhyOzCm6BP4V8rcYDmE+wJCWARV6QM/ESqhB3xIgnZA0pm42bjAdqaOE+T5c
iNiYkiBjeJsifBg/O96zfzIKB7YRZWUjO/yeI+I+4F0oJkWhXXow61FbIMYBmeogoLMQYH71AVZ2
Ohjeup+S8NNNrDzg3aFModeAn8usDskG5p402I8iAJNnTliB4aJt0wmvtd/TwQpJPDo74Jr+bYea
k1HUobYsfUB9fg6lMWoQzMjD2uVfcT+G7gn/Ho2ADv44ktEbKI5ClRg5EoyFEvMMVzPsAeR4MnEB
xSwoYdCebfBVRHwvSvCfnINitMrE5o0wAeWAeMuWZUG209vgjIIDGIpO2WR3OPQLfQ7ThUtRYxAx
yjHVuFvsptt+Le2jmbJW1sY8o4ja4kO71+bVWWOzIZVJfGt2+i61ubZuJt+7NK/RXa1kJJZQbDYu
vyFj4tD9pQd1CfYEne9PurwBi4FHmDgtKvRdW8DTxzXaNbwtht1/KlxqDC0xoOBoxNt+Typl4GFw
/574pmw2M7fxVV1+l+o2LqEOfigujGONl0xGbmExj2HAjfItyigd4eB3/lmRz0v2VXtA1KnfKTH4
9T1DE/A8KKf6S7qbvEay1yhM74QriFCT7JKbBtSFNvq3OhZHZm5HoY9jvo74ZSf9iDHgDencK3hN
jR/KAobkq3SezqNltEznj722MnbdSvlJbuji+AHHNrqByUdHnsPopl7wSntlWJDzviMUL8kfiGIs
CovPKbzoFCOGrW8xI2k5oH9BZRxp7cbUT+uBqISv7Pv0LRCwRD1A2vIVWiqpHbFIcSOFrr+jdwgR
q6b4zYsiHTrvQTD7yx1BSBM0uW96O9y7xPczDpRRJGIImjki+uafdoXqG34oin3qEtA11CzCj2RD
EZ9tzL9qQXq12DDh1sGAZWqHnrGlArIRerSb8IAyaMuenGKRxlQ6cegrmVHHtGu865sAbTGrHFzz
xIVJxAiaF2FYJmY+TJR2jHMgNMCKVQ9kLFO60zMy3aatgH5PaE/21wnVJ+cDESXlIaFP/KjBV216
BeUEJf+fIVO8DXVB+xtVWjVJGz2I82L5GIZHI2GsPpDw9dV3Woui51XMuuo96crM+X3UnoIVXqQC
bNHlk6ihD9oTrqPBAOzgXYHoG6D90LksvfXqTwEZMPe7VDqLFIdvWq2TJ8wXXJZgPL4xdZONZp2X
yBLgHcaZtRt8L6/nsXuwBtYZNewD0aR1jN4QTkHq1VA/GRpNQmYuOplRqmqC/rumLsM5GwSFHk8r
00SalJd/z0d66Q0cI589rqyC9NxO4kFzNKzXPBxYcOPig6Uun3BTu/K9HH7NW15NpZdsITg1Fw8T
t+xhPJEGWDLr0AyNaKJ0U0qtuto/GDHlD0pEDMcaxJ2vR75Uwe5qnCo7a1w9JklKaMRHWb+zcNVI
Z6mN988rl+MrsvS6E50bwPE8H6PANbbStpwRYOlrlctlnFHu++EaaYq4fqjbdtmIksu7pUsKZfvl
v7cvrDPQlhFYnHrwY1y0iHsshVffOdg6i8uhdvU7nkFf01Y8IRHB1/OHZa3wP0eWYryTgLVHyhHW
LCJopF3Zvg+aW46vrv24MSmpz7r7PVsu1sO5HbmMPnVXxMwx3pqGHkgG5pdjXi34BOWtCQz3HWT+
YGyOB/TiTDmoD30Y1k7i9kFh60cL2zGWlc6JNvEPy6DbOfqMdsjiYVM8Xt3j4TrE41wsP6L1wyfb
/dqMKUaII/j6aMHOS78tYpxGNxHShzAJpdLS2gKej6CBb8MkiMfD/efe0ofjToTlvsvH4Xf6srkj
QB7mbBTYi7KwYG/nDec07NHh9Yf39qg8Adj4dPKcbpjlbn24oCxKNr1XQu+k26I1xVTijhr5JC3j
nXRn/MNxEic4ulkcJqJ+ceUAK0ybJMgD68+Lh1/3mMKGk4u4gBn0db+AwIUS54DUAraBi2JpJNH4
qDY6J5rjnvfpvZ7BzCH0q4PpY7amMJLqHC/byHyLOVEczdP4H/IVnowMHAiBjAL4QS6o96n38p3m
cYi8FKPDoPeQ2nE6DtZ96AsVVDgRzkyg4YJfMn2tWZtQsg2uWMOca39oP93Wf9GbYN3DZel2QzsK
oCzB2VZA2nCXouEovWwCbnDUp/h/DEUpgWUEOrqNunraOndNu4IW4r+oO0Z3/HBtynqb3tGOPagg
7sumRjW4mKHfuo038LslxKoFWTn3eEzFA28L+zD+h9pl1xNBC7XZiHR0Hl48G+61nTXrf74c5KQm
6wtXVb7jgPqQPeEEBIMiYoRTOpuozxkKCNfCh4ona1fuTuWYpVEGZaFHFBdar9zwa79npMP6ROnx
CrCrtiK51P1AV3bCOYkvWyYn7vMgLA3Uibhfy7G4XJCZUQ6CtJAnw2QJv3j9FPrDP5w+NlydZgaY
92BRR6fLWvyZsJ591JE5QRyYbNCJVAcYC4yBeETVCRK8DiK7G6+iDbuKaj+vHSgW1MpJE/nZlVdh
i1bFwkHCFfxvdP38GdAgEmCDcUe6pXjsROwGbFvEC18Hh3RVVo7pU6KR54hhl9u6r+tjNycSVA6Y
FcHYll0ZWwIVsdYd0z6fYouT1h4YhBZXGd6Iy+XxaGrEI0Xe55NwdFJqMwf9CIAEp6x7O9HCnGPR
yOCPbYeI1z+g9ffJWlrJrHYxnE2AbdxO6P8JtjgA9WEOexn68sBrvyLbDpa4bDmG80by62Ii8Arq
YOj2ui3tjF3oFm5ICzFC1JnbhfvB7AY7IGrRXRh7htPCsnCsc31Mtu/a6eaJU+HKv8qcck/U2J4p
EQUBunTf2iVeBDf9iF3o+zHFYxgkkOUP0iPCGeHUwHOXCjRQPpQrmFju0B6oPvMq9FHNiKVgh7ql
855X7A3RplFVWFsxEnLlCWwagvBY5DBDw8mC+FjOm/YO+qf3KkVBI4U4KUzye9g40vQxFoAImzX3
FXYNh3SXjqlZ5L8vF0jahut8NvTB5Tm59+yg+pXbL9FqVDjLQ890DVa96GBt0YpwRTgMvEDEaqfc
e8FccGHAcbejtKlclss/9n0uSuvS1n8XYkVgrdJPqHTyFesGVY/qPjflTvHSgd0AsnjCSQ28Dp4L
7mnyGHyADFDqI/6Sh6o+gD7xddVVdj/cFEgDmxnl+9ADqawPauswOZgxCZwxcYaHiqJ5Zr4ZPtls
R+8xsCf3DSs/KlMEpwZY5D0df319Owi59zpOtEYQBNAZ4bw8p0JBCcOlddG04R4HQkKd7PHXiIdD
P95xN5ooIlkIgVCRgU7w1uGj8VF2ZqVPYCv4iqlQbb7vZYer2Hs4I4nqbUTtSE8H+74sdsmzY6IB
B3WIEWuXjGvLTb5fx8KYrLCY/irxtNAksjV68FuTCQKJYu1zK8Ws/kV7ydPBRi6z8Vc9Z0TgfL7h
9F+BQSXXDZOjNpCnqUnCl3S0MsEn+44kU1vKbfj7kuRTmsubVosXGXpwfYhfHAyPKqXlq+rVU7PW
n1KaV89224YaEqReTXaqps6+D3lVyrXXlp2NFxql81cgXYl6koxLIlunUkXhkmLckb7q6RcG8L+Z
T2FgTq7j06D12Lq2B0XC2jaiyLQ0afeorFvJ7E9631Wlv8DxTjDdzUC8C/cLD+cjw5jQ8onUE56i
d76sDqZdCIcxUtxBXM2LPlmWLEsUReq3Hg2leNFiDa5DjwlJA81fq/6N0Ub++kz1b7YZSOa8svJF
L9O5JjUdOV/L1XewztuVSxENjpMlP+MmSYS4kO7z8BI3ZMM9nlQYU6/pZK2pdntSZYDBonGB0YKH
pjV9+aVXXAa/xu1Vzuhce0yECKMNcIJmFoUIrwv0GwJWqhAir8C5qBbok339xLaOCJOdQ6VaAQ4f
uOWKQFpsMtjvyx0tEwwJh9cClf6CpxNlNDO8zhna+JgC2WX8WYYbwiLihuzQMR6USfChyommoIpe
uhIbqj4jy9uDdxw0lFCGa7mfmyiknn4TWDjMUFjdLJdS7cywCbE7DqPzcPwJlMJBY134+hE/Tj+Z
iBJMI1QYByuLk5B6Oh6atOycNJbCsXbrAmxNHVTgGD3uc+fJ2UEC7pHrROuARojFDpHWCrAh4wFz
COEdDw9sF4CEn2W35VEcoLgXHwZq1qr5Qa83KT3MSH2CnWBgot3LfJp8jUY+GiV+5ue39w2//aly
JMdGfDrJzWwYQu7Tf/6iewmiy3AcxUHiP7znL+YTyRr3JbeYJ25xERcE+BLjUK5ZUPhagB7rN/zB
jCtxNS4f3Ss2SktxvIihDTLPiHrg8nHmuVjwzyucqrlLaj/1CiinYLvIsbHN7myZK8NEgpVqU/I5
mp3e2O+lcaSc9o0bJwiHHRTytd+s0PU/p5jg82ld9IxBy00DPcLBLkYb8T7ibPBST8vJKcVqv+KW
wz41BF92IYfz04LTpjgF9kgjVDnMQsw/xROF13DyvbK7ihqYtbmivVpS4rF3x2ctQ6rHRMTEJ+kt
vN5YOanlsGB2b9osP3+vTCUoPjCCaWz5RRQybYgMiZKYG4ZY3ytuGN2/AF8UE2QI3fTSqcSxNV7q
hePiQrRgjVIBigqVQL2JxN6fBV+SviDmj+BlDx9+8dsxZHnu0QQETDiM0h06uEVg4I3hG726X3NN
p0zkgT1xMr+ZYyChZA+L9znRgpefqfjPdoFSbd+vCY0eQi30YNWeubqBCSdFtnbCJxqnO3YA9ifF
F8VYiyB99JgVf/K6EF5B5DqgeqRAHZWKQ9+OTBMYwty/XCAF7HtwwYAOChaTuurla4MZUPh7zO9b
n9EEuRWesjJhCsCtoDgksbhw1LnposoGUuDchi62p0TnQtj6eAlDAZgaLppbsk3PhNG6RJtyeY/Z
rV/pK8tRVjjJmzWKTeeFHhxo9ZcgWhdE2Rjr45DskJE2plYBt2L+5zGjPL8CuZhQYmxCuw6+vuHE
rc0hMzvBohstwg64ms8mLFVVnyxCdKiRi8pKJOE46J1IMXF7mjfXgCBUewVlEXZBpSM52orK9wN2
BmXS77dc3NMbiZbTnfHNxDroLm+Y57CZcDwAorbh9OcE3YefYFSCgcvqFVBi6Q773bSiT2StuoMB
6QyQ50OocENX9xAofHYPQgYhjAY8U4gv+aFeRcvCLQ3nD+Mkv9vxAHY7HoOSsAdGml9hMKAIfWPv
UfIOfTQeQx//hT/AGR9J3qGCB7zTBat8QZBmOnttGAwbvUdYKdPFJdOLLgBsxM2HBUzR/WL/wFSG
dUNwCEhURDvEhKhclTuWbJ6qq9J6zy9VDM8ccSee4lDjsl2xamMhqX6oPzkKGi7D+Zg+Dk7pDNfx
N0ziB1de9d8OyBKOEnPCjk/8y1Ao3cjc40L43Wq4odjUoG+MkpvlmG7qU5WurN0ztMk8cI0ffCNC
qtWm87WW+rQ+iq+JyUTcJFizB/GesZpyjn2yanjB8iPuAsrYlbiLXe4O6Lv0bYSuUZq5xYYuZZPy
bPejZptGDixtc/IMvm4zrhPb9DVSZ0e55tD7Q1weDiYieBxW/RRXka/bf1w0Gi4FVKLt8NGC+J4d
KLUeq5rqqcKWFAjIV4XwGSz2j+FZPmMJovVmu+o9aFSw/S06MhxnEL6l0qR+TgxcG65v0C4s7N5e
yjEYYwr6uFjmROSwcFm+Ydwfr2WDzS+UA5yJVTxkibt4LVElUT+aTIsZQOh4YUzaBN8hAnBe2BOt
tXAPVqSfHg2NroQu166NKROcUQptnyBY5mhPyhbLxUDyF145+SdmG7BOs6bHTOBZmqI93ogAyIDL
g59+4BfD2Zc45gV/7quFPFip5wfebrcsCshX+sE7Ths/jpp+wb5NKOsd9GGf0FbP6F2xHeIOTw4C
pT6mAEYYVBEsC1MMZwyU07G2ScUs8hxaNkQZnzmnbCzwMHvRLA7XlPJY26traGicJTObKtKly884
nSVXI8RskYyaA0p5rDIw+AmV82DdJ/vSuj7oEUXHSztQ9WMEmwcDrpCw9DGHDgmojLKGe6AL1gti
BjTZq0lYhgq/7ZS/umREtTKtI/GV2HfgT4wpGTweeEred12avoVAz+D/ghafvLV/1M0hqTyNtTSZ
EfXj+rMJixX0fUzbh2+C3oOafohC/AEnO2jQjiRHQgJ4UGAzhS5sf105oH3FfUJ+TlprkcnjakAr
+7khutW0vw/pZc+gR6eIYvlNovASpn5qMvmeJx0WvALrzFC7PbxQdxTWM/YHyHiWh3iqfE3YNAjN
YfTQ9bO+GCfDI+Z4xkqydo/vT07oufxcoHol2+rVrVtqN9XTX77ajD+ISfJNjX63mobKdPDwnzAU
gaQQozAKgaj4Zk45RVDyZhEzXcgpbMy48qe6izxbg9gDO92yLbgCRD0glMH9+eWa6Bg6+/3whJtU
6xoB39f2PsMYhBitNs/IGNZI4fhnO4bZFzJg022QHZQBTiYoH7EdKAOLUdsPyxU/yh+AXR5wTYLr
j/hZiO4YO8uU8U8GKf9M7X/RFg1UD58cSteG8A+ygiSMOzESo5TT8nEhBQpdL1tLYbNtM+V63L8L
/McEsQGD2721gToNCxKTtoQgEbCtwsOTp78pPWyhwAgdqXcwxoK/DqTDlAnSKnZEKAOaH/MgkXL4
A+DMkwxrgUEyDkwKHpq4ydUbJsrvs8Tifh1YdrsR33g2DyWDYQwb9IE9cMMDY/FLt/0umiUjaAIE
KMFwtZ8MfhFhDH5hzDPPGv4KWT5iqopFcYQ394NG/Z+xVN+I4or354jAxCtILWDglNddiGmijA9l
tWDaTe20HR5YapiaDX65CrwA6Qhg5XSkjBRBTeR/xuD8Hj0wmAhIBe0JmM13ngSiDP4s21/GsLhE
oTyv8Cf6xYjisf3HNkGyCl+E+fKpXhQAhYT+sMpAQGIrpQQiCKWlOqIbdfAIZNz4ZiYGkoe0Fn0k
U0BbenpoHeUJ0U4A8oRgWoylcPVl8s0YARRv8N/Cr8wYiJpXCIDYfgrjT8gQ9O8AVHg6Ng4/iU2V
UQVu3KlwSGp2n5/HibIXhcDjzr2UBBAtVgImLXfNDJ4N4NEG4htQEfZGy9gcw4uCCnHgkvoMEe7q
pb8/Zqhlt49xOlYBeChOGLA8D7AusfuyD403vKiwSMiGJe7JaynIplgdWGg3P/fo7+PpH2RVcK3U
VKR6yBeCUvjkLG0WE8V1ONdgl9mouffK8utHB8ou/Miy96YI2PsozUjNDJqzNvpTF2BQuBO6KMoW
1o7LaKM2BdajuvOHc6ofcTTQ1pcUTtrIWIIUjzilc7iunsyOhiRnAXATnwFZdQ/QFeaXsY1hL47i
lSHOHM78IIL1n7GEAhYtGph1wFnWCMt6/l4U1IwKVx2aOdPPQdxABYXJY+NBVKCcAaVnfxT/yOoF
sAiR2KaSzWfZAX0YqOQCGhhFgzFCjfQVU6khv+cre1sHj2UudMtXNwsUsnU9diYAT/GlDJjHAgnZ
vtmGsXIVtvniaARzrRwDtPyrpnoKfr6aE/BDlcvFUX2rHh30rRS0E1bmCN7GmJOvb/NZOxGHcULP
Mzow0+Q8ERAJ4ZoPCd3VpyLL4cOJQ7aW4q68nMT9qU7AOJd8IE7p8jt5fXmLxlPqEYOkObOy3ruw
vE2QXCu71z9vebypJSxvqVgEqYt6sF58D4pjeVhfipwCntZu9hLwEDAgHQyeiIQaTJhWQq+A6AUV
RsBMWNW4QJg95wjDeG5PBiIzQn6XvVcciutNgQBGW/2vbcetV/B0cg/uAJ0/bmM0efQbNkRkxvfK
///82WpOz3GKsQGIEHWLx4lnKm0nASsVtlr0c5i3nXumD90unLQbVAlzYi7YOwOJJ4mvZeDASodk
/5BsePqqA45h12Tz3vGtdjRBJMcsDl//EWN4cxSOCY+wO4wWbYy4SWSZv4+ZDxrOc9nRHDOmp0+3
U+b6x2iE+hAi5ii70L4xqP5n1Vwy9b9h6yY+XO7Fd1ZhDqf9xet1rjcemsXYI+s28WCkb7CD9SNQ
hw4/vqMA1YcSuPqnd6RFNMl+eXFAhPCHKSaDaCN37vn0YYy+S3D5ReQbiw9erdSDqzIGqGedvCOk
LAN9QxvZju4kLq1kSt5FirDtT1l3dutVnvmx06lkm+OGT4BngssbBtKCz4isblvsobzyUQs+LBsM
HwEbfsc68dwtEGNdJSYEucfsmY4dGoELVhkgkeDa1fPMJUl+n3u0FMJD8lbPmRbdfjGncJ5reg77
hSW0093oImnO9uzkwB8voA+q2CXOgdwEL5sTxdvDzXv90kZ7FJdz/HQFSQ+uROZHE3xGu+CxNc+R
y+GuxfeI70wYRBDRjP8nsVdoQMWtVPk4v7Nz026sowk6WeeBqM/WAOapvYeMdgD3Ycs5YqVhUihu
yZd9ExeOGeieFxi99pndB+H43+lBU7p6zpsR4Ict2YlvjsEej9HcHJvopgFvstFKstOEnEA7JiRe
gv6g2wp0NXxA31NCqOESA1Mz6+Ac4mJKxc9oGZ/ip10GMo2JrW/yaYNfkomx5miAGhIDcYG5xA44
/YR5gMcIAmjQe/okqcvncKZs7vhuStw8iU/3jnX9+BdqqystPoG5Y5ZtU+fyOv9eYfSZQougXH54
mBFEk99uyux4VfhYJK71ae4U9AmgRwRVOd956YHQvCaUcwI2Ro97AOeYMJ+gzeiAm3ji/Q+lRC+c
LZCl0CjQS2KQsoKdDH3OFj4WA7fa6DPO93cBVU6fAcVf1QPO+SDtbrpjzQBp1ryLxcLGlsgoZoED
nsNIiVtmAkwDzAGc0HJbcTWBJyaxV+3BzXjwQK1Yuh19CmLj6rebceR7GOr+3qjCmNCDkVlAKfrp
wqIJaF6TExURZILHzEp0YADrY95dnQwn7xnuClBw7Xxl9jYKzj+xQ0jsvozumP3xqb/cMKysySLZ
vP4hPijOqWFuXzppNmlGU0/+AR+lESRBVp5bTtwOh8NNyfLhvvYdUGf2C9hJ9o4PwElyD3Ugd8AY
0edGij0CZm9QXHxjQz1gczURwgK/PGyN32qYto4tm8j2W7Rvjhj6ZnNc54kScuItSM/t4XSCTYSL
KSuK8MHvxIPI48moDokuSwykW0bGLHAjoot4hvkNpSU/naUFYB8mijY3auG8S58bb4bN5yqfoskV
7JvDHYGyJ82xXmXCOOLWdOWT7OmTMwUvJ/Jlnw3/iBAv9ZR8+gEKeo9TAk+ViUJCKBMZ+C57ze8X
0KZmhiv+53kB9h+DlwbNFIcsUEIO+QhyuS/QnZ4JQhoLsFHcxEQT8YxuMp9V2SQmSSyA7ylhcz+I
pFwZOJXekmWYT/MJCIAJBg6/+s1UnAvB7vX70WMJdrp8zVny6TdRfHyjcaO6El0h/h4TSKs5Qwjd
jkpRv/MzZSmOJFBvRAmLdBnj/ydRpNO2CfTSHwJHJNhC2GBn5gNPTqavuYMjPbcDOyjYMmU5c9xy
R9EqPJodZnEuKO2J4Qa2jyum+ww8mMoxaWMsjWMjcyPGhZUYgBgWdjgjfUm9SJDbDlqxOsEFiu0U
yFG8KIOfYmNO9CrgvmWKfBI07B5MGraL/CcrGIo5z2vNATzGQ0aBTc3gsRwzBmKegu+FK6itsFag
EgKR9sH7rPLEQtUAtsH0Ujj0wy+DyJmJtBX41e0ee4cBw2QoSOzlT7H7gkgSNAV/u21dWoF82e4/
uCfTUtFa0PzxcN6+C2Zd86eLnz9YN0YyXk4nhTxWd76LzH26w19S/zDD5av5CXQWhvZ7S7vldhWg
bXfMkUUcURkL8Lv6N9ZulvL+v0MQkHgfQMMTIHosOw92LBx5xCr2vFR+wfFBn2Ko7ZYexHBHEz0g
wwdrCnIOqyGjjECi/eKAMrfdVz704Qv2Wl6z1QKEEtAdHggj/OwCZpHwVdzfT7ta8w6ErUBq58Nw
Nvhu8hcttxv6VPK8H+0iByV/fWKk5RbiG+YmU3o1i1A2/BGQN5gC19epNWiQiyBaI0Qj2kdF9oEL
Oup/lg2G9ERcYNKCiv9Na+jC+yeTAlI8BQe4Gi/T824q7qzY4sLb/CgumCarByLHX3YIhd21dIvH
NH9v5XxjYBPSrfGoUREMfaboLo2X+yUBW4cb6uGtLRw0cT5PV3q2NvVF9/aLFmcRh0cGmLggPKaY
KaWbFkFmumhWsgADggaN1UtIVoQdGA15gbYWuM5JugnlyVdGQjpOPmIvhLLHEUkvv+XiMdXRcdkT
nzLl26HEtjirjYW9kDlShj4wv3nFeC/j6flMBpNIQs+zwFHt+Rwzz0T0WpgO7pDSKX85hil8xmFP
vku08naczo0v9rI2hRCOtYKkKJNKCTmWNa1Eepj4IOd7fdM+XJ7g9twxsk79kuKMLk1bmYxYztkp
PiYzGT6gtaeysuZs2No88oc/TMGyMOg3CZUAVthEaM8i3+SWZtPO7bu8MqEROZHftlBrHg8byMh+
5TbTrgW/8LRz9FQFNc4lW3mczJo3NmEsc2SYouxxi1Pt6Ze3G/Ngrwejz3fE7P1UeTDhvPp0ZKgp
uJLQBul1/WN7f7vV6fMe3VvPWH9iOx0dDX6Sl9b1LhZVbcqa4heUY9EkmmCm4rN91k4yQTIbnmP6
eZLiUPHiMc7VuLFZUG3xt784tHimNOpu2S+31IbqgcnPPFxRpooC2aQSI/pEYBm6/ZwPVmg7cQgH
pxhgUv47PIfsTC9mV2ILy2/DFVUl54DSk2A5xFrbav6g4CIOisVZoDBjMNDvbyUW6X+9AHUmx/R8
crzJhKWHJeCGNbRIlmsCiS/J0Z7DILi9mD9VczQfkz4QtBR4Wv8szvmo+U2Cw8ITy+cYDcb3d8AV
QmLAjURVNPiJ5samY/fhprlTtAUwU0PvcRuOVTzRoDAAWzAstcMdRlniui2w3imDuPaelNeZT0HP
BI/9mjH8wnC5AeStsrCupWvt4aTtqdcJvwHUGFkXhjXYcI/SER7So+/Px3ISzlNtszUCqrLB+hpd
+gijQd9cyh4PllswW1qqRJOu5C13A/3hwOuJMB9RPkqHx9GytQX6Ud6djQT1Ax2LCXJCSxPhNxx7
iGFQxIr5G8bTARoMD/cbXpizJHb+W8Q6aeMED12CuwBf6g67P4zSaMswxhB/xYbrcn7seEtpuRqu
xIlnX73hlC6qTVFeRnuJRGXuuU/A0sOgc6Uj2if2whwT9IMr0+Y+HBssF2LoVLI7U+zTvYiqFOYa
tf7niJKAfIzg93OkRPK1G1sM5g8RRjsezqsEjVKZvs8Fl1fUf4oY4nFTy3MxsoPw3tNzxG591Tx+
h6SKdhsaD4POZEMLe4sTxsHdTKP7p/g/UKiK3lA08eaEsg+WAQL00UVwdzDIwdpTKFZEeTiUGBSL
yjRb0DnS5y5NzNFn0NdEu+t/3XSs0CTdwej/R9J9LSeWLGsAfiIi8OYWFt4jCZkbApDw3sPTz1c9
cc70VrckYLmqzN+lIRuZulm4saJk9yjfuUNB2Mhq3LJhgrCbiWRci9VKtq/FZ/E4Ee4ZLHBFljdx
GV5k1UKSXab5j0VVYH4n2+HD/hW9VNw2ZXhP1p97trgrY9zvGfqCTtvOYpUTxiloq/ZlBbPOmQAu
U/wCWp3ASFHGy5p8/JZur5+lFKkceW/nVAnkkbI0irVm7D5Roo4iRY1Isf0cDWY+0jd0wkc2kFz/
6HPKeyzFWg6JwNoviCaIkoNU/e74IMOVw3Q3vTb25ZWOP7xZoeZzhx+LVZyCRqHFwVUj5f+CbTzh
EVg57Ix51jo36a+VZyMp2jwCa2VU2Y9K0ADmuuCKXFd3DsChI2wL2fSVJ7JNQePakN51A7jjEgSs
Pud1qL1M9dgoeOiqKGjJdv4HZ86UPqdQuqvfZY7H+7cCQIr4RoG1BlVgpBna0Diubnj3Nxjbl1PS
3c8k3FIEUZxjKG++x5HYyH8kq+GzLuohkDw1nXcMRhzLVYYTDQPt520eNDyxNwqgUMHt6jynkLmv
JcApYDbxcOxf5to/veiykxNQTic9EyJYztSXk3XAiW4VwszqCo3wLBmlxJVaDpgfXKrh6pWGSdq2
HA4MAmbLdjzAqvB7+3HKRV+OMRF6IZo8EAElyHDom29IT1pMLtfiMudIgjTvGqjNj4zAMXfLmTQu
RH+Ec777ykQ3syLegVWJt3t/23S5m+7kVWn2G4uul+JsmC3T7TXAgIVaIe79wlfvid/h/mleImDs
WrpNAx65uZaSP4cod/ln+lzP8m1+VoJOkN+/ExlO/OFLTmmm+LtZV26VeH/4YJQVLe8e8rr11G8m
GuLd3FbeBBeHsDs3U2Daj92HwuNv/baspD8vZrx97vqK6r44r+69+2g/3/PN0WTbZTquPH2ovv9A
yGVxbNVncRslm/uKfMTqemrTq2SbKi32ktKycuWib8vZiPZ8gcVFeTZLf6Y/n01sIR6aD+tj9mye
hCzVct8z8wPLMQ9+0jzYjMeEOqZQv9Y2bYy1/bT9O5sV6qOOartEkUxWOln0V/1k8/AR60Faqebz
xdl9Uvge7aPZ4ePwca/lDZu+FPOd1PfiA/f7++i+ehaP6tnqPfCAogI6JvzwZAxyv9YJJiuHBrb6
FFozi8vvpVeL1R6ncmCOC7/5AZ57kqvz9jh5gfUWHTVxanviMOn/hRJge+0f3cy1TPVPt3euzT8R
65mIVk8qUxSrxFr46UB4XiRGE1z+5eqb6vpN8VTV/7QddqaXCGuJxtYiEP+JVWSvbz+z5dh7IcoP
iBPrTNGI+VgFG/8de8etVq813ytfRDjUDzm8ayYKMf7xgRcY5IXjLtpnnyYoCcN3Hl26Aqvpo2ut
nHfTp9JuF8KARofJ6GNVF4dbFzMAcKmkN1FsHq1PFTExy8Nb4lrcqeP8poOrSpnmbNxm3G5EkPEG
YpQhGK96EEgbHoC0pUJIRv7j8pWxrI9PETcWr1H7AvflZHjhq4vh/VCDvqIZfTtE+bZXaKe6x211
Iyq/Yhl+2+sxpHDWQ9oK7Vzj5Rxcx0EOuJ+3gdtmggPVZ1Bdy1QyUQ26slQYJUbWta2cvrl51YYV
/ACWi3WbGOQROjcDoxJ1OQ8Vqk8quo6ukRm7sWM4/dnOeBE/ctZdy3KcCc2j6Gk6li3RrDXmkHiH
ZyndAJPLH4j1XlM/86j4jV09rwC8uXKCsoksKrcvjuk6mJqkVuWJ5laaGjOiFSmfjCp51rdJGFAv
9b1RwWZMI4xIYBVDAyqF5eej617dtBJH6uMv6z/txHd2kGQpMhidxiJvornxKmUhz99qyI9V/9k0
W64o1Kl9nPQXH2mYmZoCpkx533qlLdSWztjbvOODhLGpN6upBW4Usqks+oVUKdAEWJMZ6Ed1YNE1
bkeOPNXWO0FDD/U4KEwNHoGoj2kKyvnZdRhgQGv40uBKa5Y1ErhQT3wJmJutUQbw+yvqHsbfSBk+
EX5rZyBaUP2KqqcxfuC5NS+37sRUOhipBjpXO2EC1rUwGe/xuy/+3FpGoYKlt515UznUm6hAjEjj
GN0OfmANbE7FEyV6DNwuLH1T/IGtg9K2A0HG40SLcTWUXsfq808XLf8uwJ9Ke0isiEX19LKYaiaK
hc8AjrGEFEkVJ/eONrW5JXwKmC1+LT7ec7HqW7ugFl2Pn9R2qxfX5aRRAHVov4NRUF0JldxUTkdB
5UO+3vqHga07B0d8ix4RrgnF+J4nyvYz3eMw66tlZ/cONaZA273n/jfJO5LJ7hcwNmTih10ExTuv
NY08JpyyO+jnKaIqd07+eydePg5i5GHkeHWmm/tAwNJvqNGSMLr1ABkt3yM6dlhyvrijlXPUyCA4
4X2V+OzH9d69B/LoUFdBw/AAULIC0BfjK/krNsveT/e6HjNgY8lR//uhisDUPOafyuV935F0z1lw
8ymVhzxTLrLnUWaZqzngNXM+QmWo1hzHvpJlqsJJqqLGa+RgK0x3nNHOw8DjVX8Q7c9T6BuID2av
lPuCQOM/xwTlNIpopvr/IvRDnVg2Xk60JstmkMHcBZTOa4ffXOUSpntNkqiPH259let6MK+pbuHh
xWBDyCxZ5qOjtCjJBJ1cmLYmU8OtuR+PPA/o0E52+AyQ62+8HORn+07wHgS49YbFSTlLMwDn2DlB
7bwXpvuOKfGNs6tv8+79cEKNMRy6YAIiMOcl1Doy7byKn9gW388/idrVKNOEXoPgkz91fIDZQosQ
7dL5TAf12zo6g5XvHxz3DbS/wj0yDXoaaJA5ANqiJpBfTU/EVjk24n/p8paOcF4G3UcweDjUvJyv
r6LYQHfTjbGzJEVFaPFOpImFwfpDv4/UUCfBeKObIFcmf10qorQW72VF+0UFs1B024fa2U412F/8
1KmWYk2EuxTz3+agf8Y6D12O9xvVlz+LyrwcuIbtBwUJGJd1tREbaCqRKvP3wzBTFeL/dt0Xv9MW
hK9g2hsJbOwvW5/AjHLv8CwmIKbdFPg0tH25cgZS+eivhs/K+lb8zDSEala/l73l+7EFQl2+H44l
38j110ZXpUq7bXQrJ2YipDedb8tb+THbtwptCpvKc3prmODUtUoZCOW59zdj1MADfqpkBJS/QWfh
A6xeVR8npxz4uVcYsBteD670dipLt1LJwP8nwLFIdhLd500yQzju2ECn+IZMKPtbcTr6haWWZAIW
OusP43SLaIrS+s9Y5sA//B0moScORMdGCJpi4EIaHoWmGuD8bvJYNUDN4SXW7auHrGlIY1TwOGgk
P7ZV4FmTBwBUcCGA3Zbyv70LVkzPrUEH4za9xaj2BBkVt2wfjkKOfOeEtGxvQB6H8P/xSGhB8zFM
zJ6GRpRWg+N7ble9RjEZUO+vYYK2ysLmjPrHgnRFCVyly/iQemfx2pjTGy3fc67nBhrLI52I1o5l
vLE+NOJip2qPQfJaf+QIgIJdV5f7SpQzdOZVyEeuvEgIHC9tPp0voVfPaF1lS91NUD5ZybDvxfv3
NVNyD5qlhmKEmuaLmL/bJGl4jHxh1l3h4J+Z8rG1vAWf6lV/8JWcXr+WaoLpebpKVOE8s9Uwnyoz
5FXYZDPtdFfemcpzuGxl+ht6/Oj8Nb1OdwK0KlRLbA391XjrhgHcV+ct8NY0+Z5/h8DXp+l66MaT
9cOhKvsaO481zHR6smNr2d9LjZAKxdTT0zP+5pBWpb94D8IhEhd4sr8Xb47MMK/GvP56tp/fo8rz
G21lJFy4L7JR8hsioQG7eKhjX5i2bMkcJFhDRjZNqvUcg38bYZQgiuhSnzfzYzE2shje80SLs7vh
XLhKs3k+wEJ4lJgV549YvJqZGK5HhnpKYghFhNCoWIZe6AwbxZ0mRne06JEFBEusfTbzZRMSL9GZ
rHoS4Gtm3Vwf3lM1FfDgsGMKnxQO3Ew0tw0+xUqeNTu6/qEcRz38w4RNet6nuhW2psQo3W+ejNS+
sQ1kIJ7lE4SL2rxNerc4BMaHCjjYJVGCeBXK5LjXv23j2aZrPs8rMp0t32CJefPxm/57pAAJdC7x
YQKuYElNtURgm1CPSBDubW6KuD6m3NLjzaiwObgcOBOWqZvpxeRAgblVq63LmzefX4ncYcN6jw/p
ZswJipNQZjih7CNUNojBZX+HAUkFsk5qxhI7HUFhKbfZlT7Oyfr9xyr//Avrr5NwSRSv1dWXlJmg
0oaODPZjpX99OaZWrSiXb+pM5sZ5ZNZrgikt7fSHWJMv5SVXXlW9eNLFVVTcz7Sw2vIz3bxUyNpG
aSUpndtLPqqKm0xu14zzQz1DzuZpEWQ1dmbuAxaY4zh9rhjF9hwWTKQj5xjT/7idjl7pi1pEBVG2
bxnOJboNwUJTs20tpuw1ldXXKlZ9+lXixVNIDikoEx8VolXqZWqJWLqswWfXshFyBVcy03kyDJYx
dqS+3VU3ypp4vPZqxS6MOG77ZVAipEuL3+Djy0IpiVS3A4LOeDbkkadLp+8EXvTupEcE4SOCFkVD
4UtG7qKqSM0YKBv7ohBF/DiYxa8aw1CLZF1UptV6fOhlztHh9r/5C1d9+U2842gMOq7mQo0vxGjH
3sAQuIhIi3Kqg2wpP/M34wqMQL5+rCpbowvuY/T2IJSLpiBkG2Qr5swEMmo9sGFTf489YuMLQgxj
NVw2EZyVS1L0YaQaec7omhLTXaswLy/qHMdEkfNOnMxmP0tX4Qb7fXOETDIhHfZeJz7lH1szdNpS
zNBwb2zHQq8U3BxlCu5MKKoJEr0c8TAIaNWg2IZW0VmakXg5ikkNsTVgMiBZaOP+9FZpw8aRG0Gd
/hrk9Z6r0ulfsLTnysMm15oANWV7Etqzb2+6/9zwdx8P3fdvimrPmfelKJ4aQfO+o7Ze14JiUcXz
qB8bfm/RZf1IVpiKO+ZNf1CQpnsFwkPo5bJ9+/Q0b7qZ5jFkyexMUjVCckXHgcENc6VK2KaNf6UT
zIQpKY9mCOEWxV2xeb6t+7tC5ZmsBNK6L2PB5wxrA+7y3zqb7C1XUbaFEEmjAayZ1VGmdGlemuwh
lKiC7ethijX8vM2u141NoPU+4alpmcYWZFvHQtFoAY+LoZKVXU3OgmiyZRvBYfu8NClXwn+k8pbz
1GDevjSvad/3b4EunbdB9KD5RPPF7IDhC3wAZB+gjiixR3ka62LW2mLD2w8L/ENzzEJjw1m2tq0X
QI7q70iCV7o1LrtGxipsoFIrQcxqJFrIcSgYedZ/yVUwtgdiLZGgdmnE6368sSEQ8io3c390X610
N9+NtfPdhADZzrolEKFlMGqsfZSE+SwWeNA6u868tzCIpHVuPWAv3Vxjblpat5CR/2vuYElFZL/e
VJaZcgFQ1ppnyvbwZ+syXJjyIeZhV0sTsdV9DGD+vPVo7GpyRk9z/MyhqVzJDHId18FE6FvpfqzH
64tNMZ8oZtrr1gKTiIR9E3bdWta92mW4beV1bWRGdQES2eiil+6/OjgicYtXxTj0TJe8iFSECsNM
P/bjDA7mf7Z9FekBbR2THByo+vWfYHwFFK81X9VlkusgIEQaD7ZfPiHmoqDenf9tbpWkmmNgt7k1
l1LAP5RgbcNaTHjPNDdvpwU1QG4ixsirSr3g/Kcvj0bfAdZnvqGLmeQuRWyiZJIw4dYdjRlAwx20
qInAJZ4JAn6MdjTXkUZ1BWcyt1dcYJHaydZLd0N9moJwf6LgSXU9gwh1v6SKV83oj5rrPh/yto9W
Qtv4k5IJPyL/0mj3ONUDR5fAujvxZRHFZB8LM2o/l9XEYDXBS8zNVXjVzsio4M/hS+No97Igre5i
ev7HIKu4hM6EUdqXz9wgM6CRuEwSn69PoeyTWMcIknZmsu9jpZup8J7/PhHaiNxMX378MapWUBJM
FgqR7LOuBj+v2cnvGkbEwLIkKI8zlxORol4RZrSQJSxIRMRFpL5iYGPSbq5wTMw/rCbk+41T/nmL
YGeuIsZPAy2thL1gCKqLWBpfB8+O2d6/h+/V9NS9/jioQuXonx4tryufw2ZSFwY3DHr5W1ArLt4L
3fvsOvMlR2ho5C4tLknCk+F2DMWGbwVHeFL2qI6sS3X3te28YFT8yRo5K3J8tlUICNH28cfeq6P1
PIrEexBz2TjWA4lv17FNdPOdqhicxRcYJLm2MdrApCkIMImFrPNb2DTle1Fd0Ppni5XFt20vYSfD
oY3+zZIHRGF2Queop5duGDSExMa9xfcNpbkshY7UVki0Lt3ipk9hnI6kcuw74BXnn24SAuZPfbhz
TwZKGHkdn6lIZbyvyttPk4h4fQ+32m7eAPieG5AlKZbpn6sNDSoeSXtEIv8sVVpvO33ocpCZFaSL
fy0KlLqyTCunRCV7rF496GvTs8B4pVSsvnJenyaMZybp/Nv9VQ+uiERruQVLvcXODQAezeySXPbU
WJ0Q5qyQJdd61L7l6xtD26g01C+Lz7txo6uB/nsZIxQhNHkfSbCeJ6uJL1PgQN+3Ky6BTTiWKsdP
FSnw9E+bLM8Ruba0qbKQtV3hN0HOZunsG2mX/aHYv2jAVIepytp2bI6cS2kQAi0rZpjIIS33ODyt
W8vdqlRItwrg52TzPH8jsr+R9N4DXphdgx6qx87q2lhkygEf4ylRWqrbkYZCIBeHkAi0b6wenWNe
/nXFvJrs8df8RckMjjA/Wbzerom22Q9BC8rs85Bjoh+q5m4NrK06dSlpQbwSWoyoFu95qa/zUdow
qkWIiX/U95fKSiUYyw0O8cgalKCXXw+Et2XvXUR/ImmQzJvZMmlye46YMSBIULlRsvoLWd290YMS
tSP3omGWSQoj3E8YKL4M8wRj+do1UbttPkbZf2lH66Jj9sqiX5b3AakqrOvcXs5DJpxqN0UqMT1T
Ub3K+47Dicl0JQcWaSwR6WYH+TyhXEdunUGGg0+yTIBBAwVNZCFfn57DEnfhE3xEl0PXuxRCJkAx
l6s9Xr3TKXJLXzJ/ilWPlqckFH8cGtwZtfYuV7uuaow7rNwm70kDV83mDoJ6+56d0fZte53w1YXH
hUantXduZSHLDT0RaJoydKmvzjIr3Y3tSytmdP1gNNuoD6l14m2yPe5HK3oVxJL889VLhkOTfOWT
oGP3LzaOvsNo8zffSP4VJpnm4x3q1rm9nfspWVJvtx7lis3j1BXi3L+2r4PYZ6KWmax/0P8/+fro
2zZgJLmRIZqvzCSANd2UzuGNB9fv3dmdi8umQ7ZwPEVmsOCwD6nrqDjPIfdm930euGZanaAllvUn
Zdaa5TH4sVQ8x7lgVvJtq4Cph5ZCZ9OaiI4145I+WajqPygXo5ZtOOtO/+73OpCbLvVg8WvN9uSJ
P++rO0d94Jr/pam+ffmD1nxsWV714sP1IDnz4q9NxXrOnWlR4sBU+BZWrXOn8PyEDR+a1+Ovq+GU
n7YgzzDkcEOnYJnJ1BfHxhYKXejPN9MsvVeqL5Y9v6+619yd/Cmbe0XtaKta3mtqw8X0sugYPZnP
ysaRUSo34ml7KbHFtA5GoF0qHuy8WxI6uqk9UNqx0uVMHEjqll0Nl1TxxA/C+F6D+bMRsuY+dX0G
vZvIJUWisaGkmP88yDRig9Xb/ePZuQKX9+rc+/DwPm8um6no1uWv6IAJJZPeyLvC8a4Huel+kGqt
m0l8FE77L9ekBePX5ZVgs55ozlUNhKFiyif2+nyA1tQgil+0/cLoY0WEjVUJ7Ed8IHtB1+4OHLH5
2qdvn9u2ucde49NP/n9/CbnNQ6qnwZb1mTcpVK4bj8Ag+ZEfLyjDezdDvp4CL1Ttt3frnR1DQOSD
chcTPV0PYzQci/BPuZC94waR/bKd2ShtlyD+lTMMMCltft1YfLXwkfedWMDAA7jb3DxuC3+6XU7E
Cxq3G2RbOOa78aa988+1P8qGLDVHtOxTbFk5Dm9xZ0enj3UaLtG3H9m/U6rM06ItnrOv3awkQSqf
/DcjXRfvQ0hesCFKbDnC58j1SV5fJSuDH4blwipOv4dfY7UsTMJ5/jQXz2ej4LL3Es3s2GOU+wrh
sZ6B6xCHQJjg8Aan1sVHh/YSs+ucFcDTxFReh1rmMXWfB0KLDh9fb8+ZusE376mvlxxSIbzEuSDp
8WNKyuB05aCnC0ZWQ2hEM0T4WSTkDG+3nNmHnNQVDQH//49I3MCH0UfrVNTyX/GffSHCPGJ6/Mlw
u7lEcQCKaSUCQDQy4HjF9A60XgwrHJ3sJD8Qmo4dPKoErRNxxaj4wKIJNN0CtRWO2ytho4M4s3i4
l0gPmHT+TyO7i89Mhf5w2wxc9CVsqJvW42s+LrypFlRQX+dZoYUUxoE+9XzjpY3Ukshhrl7/unxB
Gfg7xMpsZ3tVE0bjSV2AQ3ISn/0jvtxjmi7itB970Vva5dLLFyxVbv0jS1MoHOKnaoJc4lF6zUup
P99fJooyGy5cR91durhJFzG9u/YybyWJNvPSzW95WLOl0yO81HZ66y+nca3tyJyA0gkgcRSwhxf0
KkVVyTZWemo5/2JRdlTaj6IEijVjzKyTybYWElWc1SRSQwP68/iT5jBq5oav4WnwGAIyd/aeoT9u
r9KddHS2/s25SXqhEOJpHsdoN/FBwnOH5tkIkjwNGAOpwxUJQDhKDfbbizhDYfulh05hcmbO/Mnd
jYopxZD45Gv/Tkni74r3u5TSVJVfjwfbenFBsDFcyBSFFf45fcvpHE1v0SIcBflj8KfH77sxdIBR
oOureLTmQuveboS+kzQp1rrqhL2SlSz5fCKcsIsTmpW8CAhj0d5bVJBa3nd2nMWxf7aF4M9czriR
5s/ikcjuO8975cnqkrm4uQ4MhoPtZ+w39n0QsU5dVzy0H9iK7unnMjh5qnmc/PlzfbOj/mHy6dO6
m4aBP67CfZJQ8ypRYEZ83t/nC7xJmRPORJwJnlnkXPLpL/nyeRTdE+HKhas/L10TpRiBHB+F1v9S
zDHYBSMVHhnYEWs+DEsKnzzuQRJbx1TNbWXw77NUyNYkeCDLoR+EEohXN+fXXVdspfoaiW87m7Rh
kF5k/1Ta2EdeyX9w59GjJwnXymJc1N2Wvpo+fm89a5XQLAXQ8OQJzwejmmXgIYEQXW1dhb1MR3+e
Fw/dZRVhWH2hFvW2DzyVzsPISIO8iq8pCMi/Jn8KprKQeLjC9tkgZ1LXWY2sqDeUWzLIloFBVtd8
X3ciL8Ze7gvVfYhJQxpbgJbWphImNa35J7sphPjjABR+uW5WkbuxzE8EMUQoJVs+ZBL6Eo/s8b5j
trSqAsQtDUYGoqP7REXzfEALT4tIO+RQPemJeXRkjyKGtNz7x2VQWKug7RraqbEzuqk/eql6CDB8
iLUPS9tCBoKYIo7F6c2va+ol+3H0qkrkmQM0DXK+R6RLhbfrzDvxH1qkrGG372f/1RUDw0bwnNmQ
LMuWWfliUGeTgxSBvqbQE17MmAJNo/58FjPT+4yeDKLJS8wItvKSUx/5OnNG76IkMTothWn6I2T7
Ooujn1Q39/Z6S/8cvh5TN0YS0GAl9HPANFvi+HRnZXTOLtfithC5mvHOvxW0JHkgTt+Tjkbx0pEi
eOJk+uQW6qQz3l9ZoReVlUj3P0u/O48EImk6iFwDqNlwX073H1QS5k5vWX3cELEKAdOtUDzPcsfI
lw7WDCvbi31Jey2PxP5m1amkWupAAOkrVEhN+URq0Fxt37jDnLQNIjgyYge0idmZ/fmpe66cCacK
bwshRvOBCtEehhW1m6YBB6Xkn/b5CvSAEH2G4l6Ufk+Hv5kSXfvW80M1bzz2tRT2vh56lcCHOWPT
OF2MSyrZj1Xbue7q/TrkakGfxqbLjlp01cMZzFa99ND41y4FxeL3+bPprv+uq6hA3rjoorSOiaZ9
nuSwNIq4DJrqrVhJhafwCeiDRko87KmaYbMhO4+FKmn1RkN/7cfLqoIQSR88jB0e5wNwIvN55Rpp
pJrx9qmb+VRxXCYmlFaOpiaHMZjNJYrnM9U8/h0zWFDV3mOy6ppZmi8Xzm+MUos3syb/fLtkw+km
Pm+TVxONirw+QgksE4sehTS2uGZgqmpk96qYfsdmMFIydYJLcj++tTbvi96qtzN7pSWgcCDBvS75
BILREexeKD3q+T9uIPXE5/NjF7hdhX6hcsDOTJ/wROUeZNW1KDRp66Gj+3ZhcGqm+nGRLSWjWfBV
pOBvcMt9Oip0ch0wG8tArNo77KP5B7jxlqxfNlGcCTXZPdjgVqW0Thrc+Xi6XPXULdo0X/14fU+0
GQy0hn129nf9dGXZWp8MequsY1VC2O2HMhZk2s7U2K0XXbM6ndRtcEsjcxioy8tyLF9ZdbnG7x8m
U2hKIjti0wgF/2vE9g8vnXGJb4TpCCC0c3Zej3/MLQbNf12OEXQ/m+mZWzrV8ttkObe6ljNXycos
gYbxRgTsjIWugVtQBS5D9EMwPLecc62nZplu1Vy4D4YKXVihKbLp2nkso2zAsznwvE9Ji9pbQL/P
s/PFiFEk29pSoyJdlHPtQlvnnek/ksHhhXlkLmMSr0OXI7wxsDdfz3SQea9ndLJ1+3SdUStbT1BH
gombGX8DZoqTal7woq2V51m4JVb31Dx+hMjHN1V/8h6S83kVjm0Jx4vuNaDefDPH9r1qBDiLhodR
5ZIsv5qjHpwQ9b5sb116lr32zRbZBnq5wyy55obxfg9j3WWuaQVcd3a3aoEargG4eLZ5cK5twTZc
gGZZmsaeeN9y5UIRpNxvK/ImW69REB7kaqmajAFek4PWY9+wNuZq20b+Ly+Rli17VLm3U+7/VDOt
eJhCCNJj/nZrvRlNKEbLsYUYCVCL/6Ug3xq0mz2d64kSqQesz0hAqsnTpRFoYt2uzKTnAP4DScOh
hqGXGIMwJ8PIj3n8vdA8dbk8Q/e7/nkEnEAo7ygK9//CDWHdIMrOPAMfrlfb8VkCgHtHNY/+qhmM
ow4J/BwUDjyHpPiwVaFboqeCDWz+D+eFcZIyBM8ew1fP47PHqXNPFjqCmsjse64YUnLeRxBUKSE+
UUuLSvxWS6/KHBCMCHpzYzkercS2+IxxltFNfGCMglfiztHJBJpE297KoxYzQ9Y35m0lDVl/T7ZA
5zVZ9h8ioODJ0GTJpPuO/eu2KLuwD+mUBnBMLf9WF3fMGAw/tBj0btGqB76wJ5tzsChj1w6ttCCc
6qEnu9HEinh5IeKojuClzClrwDfC3YRvSZfZEvjaStJ9tUjc/DAjR0IRpgTY0Mwey+IcEYeWMnkw
++Hj6zi0fv1mQCIdgwR62nxjc03nWxaJ/gUW8pMLJrkVBHbaRryJ4MrBcxYsgfMBGk62JslXNmxc
sv7coHpz2m6bx8ZAF1hmlsPnOMjdLHjyhWqr71eULj1awqW61pT+P+U858vxzw2ME8EHRZewguzd
hp6fezsXIG19Ml3T5lsjLl5JBlZTPykSfBxIPKofAmjn9/iz6+YmG8Pp7pkILn+yDfg5myVgNQXF
/DcCxSeMTSHUirS7yTIhl08CU+Jr8f74Ws1JjaFamcp2uOHCQyNS/VICCy8VPNLOpqHYcuGLIPoj
e+35H3pU48dtgBaPjXRgv/c/dh9ZEiWMXibKfaqkJCLVJU4J4uoe8Q77Blvtpnx5KzS1wBazprt6
WTZFg0Lx2EAnt4N/wH5FSd1clp2FT5f88HsnPgrXJpz4e4A1R/3zkB00X3oK2lU/TIVd0g6+Ajht
C/u1OwNqYCcQOtY1GxBumi+A5GuJvgeDFiar6NDd/jitz5IW2/3yifUNe8G6MS+DqiDQAtB9Pj2W
jiY6HKv59/xvqpPspXuZnKcuVmK3XH94FLL6YEwZrq6+iPKetlFv1ZV/tcKXzS13FjcPFZIk2vqh
RTcwe384iI9Xk/UXvl0k9WmeTY+KzmjQaq48qmU6yd/sr/rAdMtigvhBWXTpBQmgmIvfV0sl9BzP
m68IMADUhBnEvjjr583EewBKKAqW1fiD8YSkSiFUt2283+EbTmg3+WH9/OS2c/elZdJXU024yt02
KKMNXPqz/yt0lk92JL6PYJA2vdK/z0nVHUMOv50szQcvhVe6r+STbaEClJdCyE8SL6SHay169RYy
YfvyIxrsBUH82dVPSCXKl9TC8XUNKR3ljeve/QLxMNWXEJabLYU98BwhFjK34s99fPqF6qK8By8z
e9ZNIKc+SAYf/UE1HuiIxy8NgkYO2EFbWk+WL+/Q5OswN1UfnoeXIMAviKzaAGPLtL20u4q8Nr1v
XU8zz4VRPurnR8X/fTGhDRWogku76f4lUswCjy60RdW0J/w5frQeWzYTlg8dRg0QCLqUHtjKDoNd
ZNF7RGeUOxuJ+xXfQoxViX3Fx6se+eHXMh9tfkV7PMugRsoHy5+fDGvK4t3yKOvF9VVO1pX9zVtX
7+1hUNyp2uZl8wkWUXgs2ORtZde2R044gLRTA5NNNSgjgq3U5Fn/Igii2yfKDPQ2b7gp+cXRdpNV
ojjC7BF/2JhCnjRGUj4ob7t7EOyCDjEjmUg097lthJOsLv2A7j07WdnGZfdScFQmiT2+rZy98Mkx
/7kpbeKjtelJukN2wd2DFMS1uTgEq0ZiYt8kx1NMbdusmfaFdeN0iA72v74qK9FUvtKYuBtWMu7L
2w8HKRfAUkbH06AvSXGaX2UEWjFKnthkDYH0LzNmNAOguamnEOOGJGLQ28bbPP/CaVIqO4aAMOaJ
clTXHbTmouKPh0xOn2gedHqRjSSA/YRbviS7EeH3sW2caY/MfFKa/hMS+l37jQQHZ+DVdGZ5Ij3Z
DNrcb5VQtSM3GdPaBVYk+z34xlnOuFwp66RxQjVO1rIBYGcvO1ctYBAMZto2cp9gwpD0s2Od9Zyz
AIcn3e0FeYUGuvUJXVEoRXKEQpChBH/Go8KsIcjL3sbGERTrZCHPjk7Sbjjy7XRVF/qoHMOYqNib
3THK9zdUmiqk3S+z06u0nKMcpRRPM+nyfpbv3yrr4c7cubJ86669LWmHebSkJHVuSMCEJz5EZvyc
xzpyE4oIrsDigKMQSm2Kk64JGs2EVbtrLly6b7ll5+I+V+HOlwJdOXd0chgpe46tehRr6V4vND3Q
gdWVe4ZMaHqrxJrayUUrwd/Cb4HBFKJfSffD0V5dgIDxj/pa9+NwLYmq9pzlzshO/QnO9SW9MWzU
duQBevYRAfer6sh83xMufvnmHFiB9kPAUHjaVRzbEttX6zo4D25iv6VCqe6i9Y+njdSBK1Q5T49B
bRpaKYDHI7RN0VGdTwfyswncUhjrpiWTKooKL+nM/l4hReDxXqjYcw+9za/n6/Tt2aGybuY+9/SM
7knNhQOvkFEkUkaZFxdvwON87zBB9oetBWhvqy3fLXSyLsK9CumJEO6+Dv8lPu8fD6Lm5zIom16t
u9N7tTxtpJMnXRXLFQqP+nX74xZnOflw5zUebzhYlUhdPrSyAKk66seSVNp2Uxzdskm3TefuLlsO
VQrCoXnSb79E5C3brm3VRtwKZdBIe58M/1XTbSDyerYS+rt4D6RxgfY8P+ZlPmiR8uNMLXFkQz4b
QRG0BT5KTEuQ+ESLWRs8G3ZY80aqsc/7YGk7A+WDbbEGRol3/i30Qa7z0saG4vfoJ8m7b71tDUoS
9kJsoXek5hrfmPWo8i5dASqZpngnFF0s2kxfeagMQiH0vMQCTXS0Ozl8Tst4qroNwh7QXGC5Lqag
vKcDj2jxJW8Iq9b2J+SNwvfjmb77Q1ujggg2c/bucn5fWVWCCvDwZh0h2slMCJrpzI+uhbrSfQjK
UnFRhD+iTU/O8jmC0/DaB6c9/ARaB6xY/EuHqm47yaEA6oXqupPGyC88oRZX+9Z08+75+QeXGEq3
5c8RxIcKg5NJYDL/5B6gOng1U9zlXMZ8wOxg2bZnIw/Pjes/5CfdHrXhn5dc9SmPIFe5ETgva1dB
NU/O1eq5sWhvm4XWtgkXuidrMiXrUiUf30tYJYgTivGM4Mmp3qp9X/dNLsoP8m6czkao9qP6Sqtg
qgeRT91de8HP1xx1Fo0CWHVkGkF/lW8l5rVCL1cfDRKxYiZXvjex8/Puol3o3fV/TY4mmGny0ADt
3gXR2isamwbQHCy8kPY5b8FfH2sGrGczWbs83+O1FMj80Crozg8kc/WYZbubbq5MrBhsGklfJJs7
UMBP6i/ZvFVzDGrVZBMcnZGc8BM/d85NBhTBjPdkPSByNGzdhKddR96HGgs53i252subXD1xkrLI
r5Wp7+MSLCI9RrojlQ8eme1bRBWi66HOxeo06nMWdmPHKEOqxrB45xyq8J7Vz40MwpXVp1nogdck
iu2bt1hx1FkRxzTSlNjJ8rLrXMQypfQAjL74m3dX7XgTFr3ob7vZTHWXlLJC2FBaODWiolfM9vKk
1uV8J59TBbUXjbgElnUTHr6mr1ZqTnN/BdqO9l1fFy8aSgXIPrWTtQNgjMtd9amPbD85vrBA3TOq
T8JOEiKZoBPJ98ksjnLb833jeeGZd3Evo8ZZPpB7DPasWmr48jGPAL6JLugzsCWCNLe1XLxSqGU7
Z58oml8rCwGdnfQgps3WgQIXmscCVKf0aB/arrArfSmtCobeF2/twxwQXSltV5VNYyQnGINqvbSo
4BlulVXfmTi0E7x7taw2KcauXbriWslGDQ7UVhyj473i0PjhrmzlmJrmNtvID1bWH2yzPAezLdx5
vKwNqHCim+luHp2YyfRfi5ZGkh8rPxKgXxal2PofNn1ZTnfNa7x6c5p4vh2+gLzevvnkq8tVUvXH
owpvxn9cJF5bU9Eb17rJXrlyvhC571N+LFyBRDo6k6cY53moPCVPD3bSAhuOQFhi+9ywc7NZnTYV
mh4x8WhXp/R7jzFJUIXIHZM9FpuX3Wr5e8T7ZVfFhkP5R/+xdF7LiStRFP0iqoSyXk3OOb6oiEIo
5/D1dzVza1yTbGNAre5z9tnBFCesg/3Byl2CqleQAwyB/WNxzt4dQAoqBcEHtBViczkCWcJQlAoW
xwTIHcT/VH3wDibB0NxoGYxqmCRDxxCzSgoQ1CHNH689nGsrQSMyxmxN3z0hCuIxgT9p1pLttdRE
R4yjJxt03adgFmRQbjCSxpDYelhL9qKKesXmLMDfmkDsPuPFKhxROSfZsBTDgT4dN/i7s+VVgM93
V0DW5NvE6qBjjKLv9DcCZPBhDjzQfU7MQacehS+8/SVyx/C87cwVKjKEkzLYw9LDwDWEMNdL7lm3
p11iUIvPsLwAdYsLseDuYkQTU50BCSOR7TVbewHTqBZdFh0TDWS2ZWJSUWcwLptE7QCCjM3zKyGR
76tFdM25elOMPuSDdTJfoMS8rWzjH7ePIxDUwFtKW0TVepNvNTwDPnmhPwD84GPErQXmdYx/hDBI
IYxiOYKZN0tV37YHTLGyKdkBn723ZHDS0g0FKMmR66K5cWfxGnZALUYZ7ZlWjDtXXI9JseAxBx42
OuKLmCAT+bfwXHAECh3YsMTPhaKigRkgPlaYi7FjDD5yD+CBOJmfPVlN2lIf9FaYprHIeA8EjsGD
iVofN22mEzIWFojlZUIm6j7YDt4wiFDo8Bo4wZj88+LeEWayyeQzZ75KtrNNqgWBkSA3lTflGXOF
tZ2EX6nQRCKYW0jfaTZtHdF+lcZE1vsMZRim4KvIQAvX4Y6QmD/1Zc3xRXTu2rUHaE6Z6Sxdar5B
0R14NFPquoPX8pPRBmMhsQS0pzV24oHc9OPuTsz+cAUPh9IymjHPVSY6NwiCTlnsasxzOmPG2WqB
4etd+8x+OwMnAhU1PIIdEULmiEPWWhFHzJb32RfC61EhSkhM31CaM2KE3Ifx7qrZcN+kYLBg0Ut2
Sh5KtMvMzB68Xn+OdWyI4DyfptYIVwKFWB8CFo46HoHikViJyzYXBn4UZgG5dUcWVb5nkgd53d4w
HYMiFDUDryGaJp+nFyorSlIdEYtJYQiABVgFd4VrlZesBG+cZyMHf3g6MNxLl+Sms14+nam1+q6N
7WcXrnDo+BCwJ/oukl+IfFrYXWIl8E8ZFAxoheULf5oKmSzIOjCTAYDE3M7b8D0FpqnI/3kUeiyA
YKBOqi/hx4XXaTL4dXkjwpBpACVmHhvUBNSEQxMxJy4u2shTBfWPXgKmO/FRhkMo5A8f4tXQHs2p
dsluJyQLV+01G91vl6BCw7vBGWboEnFcnwOEmFMqQ5AdGHw4jzHFFVwwKJZMNJwtUBL0EKI24HsB
Jxn9GjsWqqwVvCzmpsES065wYCQbUpncdsDfOQQhtrtLHZsbPm/eGHJMSdzm4ZKlQAy5TX5oAFyy
xh+Iux9BMvvL8scbM6cJcEsHwN/3LpJLULHynUVZPo46FLeBgWtW2c+7DFjgdLD9lm6971rmNkmt
TUp1Y80TBa2Y1RybOjnrrsMs3KgXoedMOs1UlYuhLimLwMZtJeRlFRzvsrYubPo61Th3ylNqAh25
xHO17kgrR54V813Ww5e6c6n+rFUMfLvdXe06+ODKnOfhpVDNo29YWwewO/rgeJaFT0+ur52+pqZL
n58safnSoy5zqSGlRl13q2DTSZKJS7ZIh4l+nR8aGYc/9wtE628kVQe+1J6xYYxcBYcQbLZS157J
VTaRLEiSvtvzm3KZ6/7K5kgym3aSxcZDLmBQibRR2OkOTCmFGEtbqSeGjqymaVfiVRdlMJNDAj8V
pg8RTOt2qH11LGtlgYJ0WZm43xS5CdssPqh6ObPjeI2STKtOmRtvgjieeQo2Q85J634miqvOiKyY
OWG0THKFRKBVZdsjL26XHQj9kjWP0miWJSjAExWqaTHLCmpNIkPiT70sEszkMHvNQ/xPgu8UOygn
zkdqyxD1M6ikdGdJzfxrpZDyCtxYigkM3Uq+qUn8MgxoD2a9VX15Bj4d+MZcD00SDRmXhCgBO+yR
8kL2jbHmNIuIqbbTYIqQ6BMVL+M64o1s17buA8yGU9Urlp28HWhlOHWYmH4tlzSamq2Gml6KoUJ3
g6PXiY6ZnB+dqADnTu8GULCCNQI9dWNmS8VyLnUqHWV8oMxPcxCZnHBXo6q9BYbEjW+cwq7255Xh
8PuNhhKnVy19r16q3aqa4KzKnmtuuky0iDpIOdSRezURKbn4F9vdD0AsIvtvhbUIwyG9GtRhNSlL
2M6qNfnkKiVCttBLefv9yvfK9TepTc9WORO3tLfpub5IXW2tZo8klqdpmG5SR7gnZsnq61I71/qu
Y5X7KspIDlVmRSoRyWrOnIJoR3586K2duFp/Zeuiyu5Qhm+rld+1Z1FdcLt/IrpsGzpaQ3aWqxJJ
6q/i2L1IzGsD1107dxt79grawMBGkKSymw7NqjiIG7CSypukV+sSMaEMvaXO9KUE7NzpdBdh5Yzy
OB01u2qSrMtNOfKn+kye5d6fOdPH4UY/mQfpasy1fbvuzLMpfvTIXNo11t9bCVdcgrFw8hD2vfnD
/XYHRew93JrWv97En+ZUSdG8M823+dLnCi/NcTPRKS8leib/QO+1dFfNHbn8ylvJs6CfrfRZu0ir
i82pya2vt9vvQoHpEM2UPQdsu25X9gv+VLPJL8ZcXrbr7sTF/EHe1mv3RAklKDMcdacQX43sZBJY
d2qgI0HAeRZ3ftQJLo16gheVXuNrepBO0okLL6HyW3gryDPySRpjT86/8OQCgpzZjC4uFO7NCZW/
t4LYvGBYd0DktcsP0rhc1IvvQB5/Nzww3+Dt0oOLVcjFwOea1xaSpvrnwB5k6MwoiGncwdlVs87z
84JLBkWHEq86idAo/8APcBmS7qQZX/qPvUONzovqrrW9WQNs2FeqEFGoUX/v5A2oFTbtjTjB9QXr
HsLUm+ilM6MVlNOsoDPzelgdsEihjzWUO3SF5cN7g4GrVyhmwaxemwd/bl+pkSj0MCMIoOz+mMCM
luC4CCiLwgf8DwSGMuIoCP5IW+AyobVqerTypGqnDzpLeCjmwX2bZV/QQBqRCJW8eYrAAnztl6rp
gWPzEYQGBg6dxFeU7iKKi+oDjO1qLowdwZoFiVx8C9/IywqVHqFrVJg0P6IFhkYErQ8OIZVZLCiV
YTPkSTNopngRDEnxc2j9PjA63uGDcsvFgPLZPqWt88btA6PYC44+d4qUu1JRrrEfCyIgfW9AC+1A
9csxmvwN7SCb0FZHJ++urNF1Oad6LTPVgTXo/F6reLmxYC1SENqEF92okL50LrxX2h8HM+8Rz5Gm
gqoSFSFPDwgkAhXF0Qp9rPZHFyUvuk/vzs8L7vAKuxfoctAF4V7Ru9WXekUwxrTdQXLqrqVtvZI2
7kle8mRb5uM/l5b6ooCYU/leAET4PiaNNa0dxgkUXsEAAIYOjmvGkoC0xKCy0wxzbcA/KcSCW/WO
QIQgbR+jN/ScB7q1bbJtbi7Db03kvHfRwdFwcZFuIEVAatBShfMURqlP9UgVw8iK0eL3DHYPdGZh
LfsH74M/cVtnQE4bxqBHPuZ7nBou9GK0B8TKAc1B4YLG8Vsb+QNmFv2reGNh1+FT9OPAwfKBD8RF
4UVxudY4v8w7M/sgFhRVGcMC3uqrfa3P9gZSOWxge4pe5KacDTiV1KhcEO+WvX3oMBSV0HpAR5oe
Aaz8vRElL8tISP/ewZs/GDWy4swrj8ozo3VgEFO8qcB4qiw5Y8e6YuXSNkiGEAByEekf4KHx/6w6
sWBp3OFr8yN59Ozd2Zmbz15wdcI9b576ro7+2kLsQs23CmB/ok9cKbtm1F1/DvoWTxGSBz9zwfis
HwBo/2ZBrCTQTyDj7oNbWHlwwXiytL7cxDwXIAHiaFJRdfNC+KQKxkOpfqbVbkQQV5+2EfDeoMZR
BHeXgg64vSZ5ngyma+cEr5k5DGNV1+iRKeA/gCEhCOMJzb5Y/zE7EKIBU1hdd3No0sxFsJZzX8wZ
oUlHWPO1J0gBzatz50r7F/koHWFqgzGG+7Zf3RiC1nPziK+8yvS1OXx/HG1I0/aRXs7mmbEWcVI7
e9hNBDfGBmxT8MW0R3SLjsrjM8FI69ZAkmcfS3/KJgjJGD5wVfhOZhOIgTA4x1CD8ptBxk2M2m41
rSDgKhedu5J6mNGYIC3bRyAEZJbQVeod8zs423g6MAnWTCE08Ayxbqnus3ogiEF6n6AAqpTCHwV6
38QklNKAJoO+jH5GHtQcxdiGtX3hqt3tIX3kA4NsYopygCLUIpAr4AGoqAl6/M53RVfrzojHujdX
ynNqc4aFYkzPhXL7vFmhwOjVgSs4HMzUdWAm+n6YOk8aCgj4DdAtGlumFyExY310SWLcwdsoRsyC
IL/vYAPCJW73ndPnkWNJ/RfgeQtdBFjzwI8uNs3NZikB4P6YAywXNMn0ZjnsDQKMfqw+DamtKf7O
+gMRhtYQAeK8OQm4NpjviARi6JJMSmlvYN0BjHDn/6QjEisAwqD5DrYtb34mOnM7IcdH1gUMAdIj
gP+bN1MPzZXpnIwxBgRFACWOR9i2sfB0/T74F9EMC1boPdjEO/g83RNCAd5QhmHw1yCRYIMCR5Uq
Cy8a5K9sFhe5gxMA2cUEeZNcR5DUn/tCgojeHILI9y+8ozB1Xxq05Dve0QfcVhfMPzwQvr6z+a1u
+kghIxXLXLSV+Wmbnvy7GtME9ijDSpAcGipAelt8yJCa+bn4WdOVfns+kM6sWWQb3uSlkOvl0Pcx
6mN1h/t0guR47a+5N+J9sowYIxtj617yJcXt82RrhCvINeGCgGaZb6ZsBhsXmBgs52N4Qfm44w1q
DvJLPuDxPY/ZW4Ib5zK3DJBLcFQ36kbwKOxNdAsx/+E8Cm4hAQsz56jsqqlzNBdEdqwYdm2UlUMx
wLZh7NSNtes+KBLY9UQJoTzEkfHrRykAuNPkN5VEhQM191ZzFFLvaokMGSefDYJMhBYnBiw74WBf
QAZE0bNRUe1LRMdaEBSVs4Q/EQuUVygdw+fnAhskfPIbbgZEkVAWM01XD8SQcKHhYEDWZ9p5ZWx6
UF9iARgzxq/hqnkZKHrCXYwQkRH8tiU0z9sWR40Vf03FJsvz487ndgBD5J/WGTWFdATiYlDDU5rn
q+KA4uTQnooDo5ZyBbuieSXTdqIesy1LE+4GW2VzQx7Brkk2NjcpOh0GjxxfM3HEBFvW9RwPGcaI
Ju7bNOjbD9cYutZaXEpxhX2M+v09tJaVIeBPLPaEGgKtBvdJuP88w3XGnE+/FRv5UK6VObQKwbNR
5gJBS+i40E+Ab4VkQSAmXErYJotf6tt4YEQejJFCTdwt6VOkg/5W24jR90y6MRmfZpjrMZLc+qw3
4QXubHnnMYTcgoGzNA1AF1L11gAXYzFlg+QAW0B4HXFycr5vm6My1xCZx/uU10z65ZmnE7KrhDxt
lmSCNB8ww3xDRWDH4ZPtHCSS/6pulthl2c34N3wEfhdmBzR6GL5gwxKAmI/YZBDXs6V85D4IrJkO
QZeB5pj3BkiWkEGDzzFTxnud0gLWPdbTTt+u/1wYiEBje8CyGHclTHqsvphX3OxbNlUXAOcUVDQn
ytPJ/6iKyn8iDhzB2Q+wsv9iVtQPv5jT91KNKHWBmHvMRzgJQOWYwrABgRdSU1J0xkJzEjK+OnOD
ZNDASTIHjT5y6FNEylcmxXCWzSuWl1dBKabWbUTdZzww7mCBs4wqbmQRRWOwEmG1yX0OX8Hgo/dV
xTvyb9vl9AJA4r4H+CElhj0VFAlOOX4DqC2bAM+eAQWMBmXAE2pM2PZEubb1kBAkp+obKe4mk9Qb
GsrA0CdSMqxShCukPAx9IL639xbx8pQ54SgKRwn8K6B8dYBwCGD0g6/3o7Nz8XJTYUNBYqesqB/2
9YPRCZP1354OqowNQ2CKYybPBzhKdD+CDmzwuzOEHVOXPR0WnMVTYyjCUdTXwOrrgQ8hthgEmGDh
x7/E3EAjTIwsQ0awKu7YOMuh9cZyBiFGI3I58TTHIyEk2btlQNNPSVrAgYRxRigs5M0nu64D+fDn
V+4K3i1UKD7Exn+hKDGrP+EFJLaJGKFg587JQq3xOWtzfvo2X8G4XsU77ycThwiCvgHYkPQchnzE
heA0CkLDY4zCWYSAZ4uCfaZfsMnxFpwIGDgYzB44Vlg0GJTSSOCnjICUN9IdIF4NySuGbSUNFWzd
HPAH0oiIGaKKlHtq0efsB+lOasG3BuyUPADTHgONT8IJLsplTLPh3FElECUq/75YlEiIr5BNwp7I
yRsc9DN/HDvrBmPyrA8rA5NpyoNvNgLkFFwazGmVQYoLeN77IDPChgUTQzI1mAp/h5o2tooZJbkD
pROuWES0bI+kR05mBxUsGZVA81iy1STQ9skKR7iGSRnFCcpqDm64LWBArF+kd1AVmBkza4HBwMRE
EOsNLIAIjuEcgnwOD8JHYV0Q5irqBBYbC5r2jcW44+7Jkf68RO5dfdZH+ZwUzCGRAleuIe8ynsXC
hpneDFk3yim845DgMxaENqD+EUdAKcp8A1o6ZSklKlcZRuzi2xW0VGhtGTgeszfBhXA2VDzAx5QJ
OBSE3R4mEhmxd/zl26/Uvt/226gP0zUiljuk1sEomXOdpfC1hQs05QPfzWfirjjXJR6DCgryXNTP
1L6U9/mnypNGZyPWCQuRhQL/iRUVHRhjeFflhOHGITtQguF2jtJUYVHD24DDCt2AhgefKWSpvCXa
X2v0dHR/sDW25ly/uJvuXXpxRLFg2tN3h2nYIcbXQt5Fj+hh3axbRRVyZ8VSmZRRn+xaXpuKpgCk
ARM8wuhJgyLL425g4Es/pRB6Q8lGxkgv5Q152uiAQ/ZARGLoQ3odPP4w3KDTenzo0BfyzyNC8VGQ
Dr64WBj9qtv/GH1I8RhPqHttK/PSKeWgG2U98j8ES5e1TdQPzq+MqQhOxEs77Mk8B4olxHHVX4b+
HYU+DQl3L3fIHUYvjxHf+f4WhQcDYcRsL/dlCB+Tzq3dakt1jW8TkQnqEwp+dwm4uLa25tO/kz1y
x96pu8wg79NjrnlEfY3b1jY45HfnFd95Mum9s8Wv+4rNEe4TpxKeI9kMMM719ZdVJ0SnZJ0s/VV9
qu+IhLc1Jv/1E3XxjEy6RUrCPMEcqJFJZ60OKSUOJNdF9PJ+P8LZ4Pl8mJjrdvZZYTl+gR+zYnJV
Uh7Fa2pwzAnQ70zA5KFbAADQQuPhI/zyYIvRAd+sB4XR+fPMJ8IEj5OVZwm96uGvQxK0smWw5HwF
aD96kF2KGx0H9kiCg5ryBdlNxcsRDtEKbuw6OZobYBxtB2S4+85pWd0j4eYCJaItDI7YAzFKoCGd
hHNnCbkA7mu7z9f2EaMZb2YeOyiwHu2ePYtWjs3qSu8nv5iZQNCj9UH+TqXH/7UxxCaIy5gevKFP
QWqkSQYooA6lPaBsDG4oqWjkije2EmL4xEhQIWNbhDf+m0V1dqBYbBo04jwMsA6/m0iJkp7y4DN8
Ke17gd4f+OHXjoOxcDYBnRD3Bf7H9A3TVOfNMSxfy7N9bSl6aUNguVBjio4wENb7jEXRYrcf0R/R
GraAXCuea0WJG88DdiP6eedOuQDuEnKwHKqNKhAo3jJmoTwFEBC+HihMe1BKdwWyxktkkEEtu8jP
oJGHdveLWksfIDo8M3C6/JLhmMyPe+IR1KQ9BGHI+YCQaroJ5S+gS6AieRas3R1VC008BQhwBgWI
947PPI7QfQK//dAj9lXeM95b0W4xlIC/lvYZ/tIBkljaUE3AKGaH5Z1AguEJ8S9GAWyOHFAcfEfe
DHNE2O+b5/zFA9nsudnQaoYyxnBUypAtKXc7nZFm0DF1/IJJ8rL5iFvZTgiKQCEAB1alm/aPsdcZ
KmYwLJGTqiW1REE7ythOPrF/Nfh3MDfD2R5ptcnzKGgVzJHnzTWHqRIzNIrcsDOXEZBqPMkPCt6i
++0rJXZfxzZbGyQqueYoHn+Z/zKGSQt/nNYpvTQtyrWcKfdOfcqzTVLOC5q4kN4sZetUq42DpNWU
vbPiZ0OVC5AEW4tTK4Dc6UZsPGVy7lJ/pl10upa9bVVMt+LP0mRyUYQ7uWSTdpNx406lKlt7wOHd
DsCziyRUVyFOOC21gGaOjejqFeFKU0zEGBB6Ahw5P3iylfqiloCF1bLfDROUYiqDG1AYz518W1Aa
/Ys60JKxLilWZafA2+9tt8pEjLsi4iRkWvhOzObl6/ksDvUToSqBQSOTKN7NVXB2amk/9WKSO/4q
cBff9EulOOLDcVcdo/6z7ZMVHjrJGBQqdQc+6/GTDGLe4+hc07dJMva4AVl2RtKzQXnU0p1Hlbcw
LPMoefXWFjH1Hb3voLdJmIHlYbuoSX5sCwzr9HrZprMgrfqNF0zdqlzqXwwFcS4x1fisOvpRMeKN
DCTV+fr9xs6mulHOoig6dlW49QTxuO7S0hjwfAtivI0vh4f3WcfV9+ozAnSVS1mrFzW3FrlsXKum
3meuPmpUSNF5OczYcSS97MklvKkIcXunGYchRa6BZ1bHGumksMqqNEo7KnGkQCEs5jbPl7aN5ie2
Fp7BjMD3Rm1IDFaRTysnRniDLwknUdVM67CY27VxkqNyIVaFpzczxzMOrlTNAXUiBFimYEhGeLNW
2EdQjQavf5WjxiEv3IGUu9VFXfxXAUpwTOBlsg0w0UPWAi5BSUkWAxDEoZxh8cMo9SSKTrRGqBiq
PxI/OCmBGaDwA2FQmIAgcJpyKiJtUZ/fk0SGkT1Mx8LoiWkSPPy1soxn8ZhQ71HSN5BaCc9PkYSt
90mtH9hDlf9tEVTRaZFM9F056F9+7l47Ytxw4xKhNcGYHWINDx9eszEzhhDGSCNAs6AQuV061tyI
v0MjD5YdlI6FRWVH+dcyM8pzYxJ8OjPTfneTDkTuV1A6mChDZkvnH/kzCItsFChUbEmBrVc1z0vG
Kl1vJHWkYZli0SdNvKx7xXxwvP30t8AToy2hL3/7LQzmvxxOJQglUXuTpLfaV6PJao9zLLgABkpg
2tjLXvOJoCOrgyvGGytruL9z5Az5r/FK/Jb97bHCGdf9K2XO5Epq/GCFwR6MYfFLQ+7U9q/d/Qol
3N9+30BNVYZXvXcVnwXOEFEKIoLhyl0DRzeAyoLfbt4/l3NwqsG1szJHuPTyf85WNM2i2wZ4ASTh
PlPfbKjQWAUsKTj3AGXVD49tzB5nE4Ptt/XgdDffbNz6VOJHAq0YZ3NaTnDAQz70YyXL0wjsoJzH
E3skoHYZc8X46T8pxQUjNrt1h/FEkPXLOVZBPJXiKE3hGS9xV8JTN1im+P9BrSRC0Rp3ZtIIbhKR
lgtSe8DoxzhxjSnCq14xpTQet7vgZI0hTkaz9uKd7Jf4RLtjgo80wWA/J1e5bEeNJ+8j9Nn8ubBV
c9XWAdp8ZybZPnbLLE+HnMPsYLtwhGN9EH7djZvko6hD3ZiRHhB4k2zpzoolDKZkWlzLlTYHWaHB
MY/Cu8KRev4FcCG8dPf6sbsv998zToDASYBB0oIcI4Blh8huiqIbkGNy4w0mnHKi9BM47tq4GPGl
Q+CNsTbnX8h14MCz5H0B+KxE/WyuqcKFvZy1pclQL9ATLsLuN18Zs4Bglb51L5D9UAieXMjw6U4b
Z1tn5mOnHNxIUt5k7/qRvTmJsVc8xnONaQnoEhu1s/3CUyeRYecz07J2NURFMPvoaO28owDe9IV7
xMj8TDrzkcPc2glkSJ/m8+/aenC5eFX4PZ+FwyfvEgpWAxthXMQGFZFRQOwjWIPDcoYX2oL8wJW9
zhEAOht36uHwS+jgtAud2ydIrTsWv9xBdyaSBr1XB0YNFn6kId6FvRjw3Ejm7ncJh2on0dSagT8S
+ZUt8TSFAs+z0FiOwnKkOf5AKLHCYD28c+FfRGBUuuuyRWBKjNyS+MCDejGW4clampTOySHYpCtq
36v8gv9/sI8qZ/FUfnESQXqpOauJ6PklJBm5kCUiYijIUmKySV2H5QBw+V0Afy9aPtE/vXjyohvg
qqV382KuS342vLFr9oLmhsuPcI8jIHwVLIQK4sAeD9UnXoliHf0rHM0VKrDgmq8iwK5gjChzC3a5
l98i9h2Ubg8yJnCwki3DX2dHcUvnv0UFcROVnMAXu3MR8xtyaajQI0TFwpubkc6keFNHH11MAHby
NRVRtiuRH5IQM2EuPyJbfcJItDOWRy1eKMrZn7Aqpu2jmnZ34DTGvDPXl529Mclm/gLr+K2zyu6d
ibMyLiJrgcFzfLCXzSw7fV4msyF5a+31LRXcXVCaxZhYOhWzYhyRdRANrHE59KnpjZW1onClgnZv
1ophZGdnPBIgQXiau+jI/wt90ZmOoH3k5+CtsTgp3jafCbWwvGErWHRmDTnx2tpfVCeiEPghZMYv
olk6VAm+gI3KEoFKSXBpCu8IzJBAQv6DmeFaG0JQnRIoskTetpWnjGXhpax0kkDg7oqVD7d3Ko2+
c/PQriCPgFPb03au4D2PdccAv3SmCDMBBKMKuyMj5Fe5kw8AzMNyjZkAmzfjm/CCedTcmaXr+hkT
mpYz3pl3zgkXlazPs4hENFbUsVP7Km/Kh36Qr4S80zcw8ziKEXnxzt4tc0Nz44qRE+/Jd8KEb0Ap
MfwwZeyMJVQoPo2Ss7RW9TCc88JGMlzqiLeMAo4JetQiv/44SV+/SYCIiMEYDnGwv6SXdaKoeCGm
rASYTXnAsg7oD+01h395/2DITQAoI9GdR3KYiBGK7/oleNFNp7OQcQNNO5W1OqFdbi45xoNP+0mT
S79bo4LbfpjmfKHa/7WMWDH3IEjkbj5r449ig8ICbS3tNO0vJX3KvOM30QDx4FP02Pl9671Eo43V
NinT0EyBva7oi9wXuAvCW74Mz1K+l79QmoSo1CjNodeRIUiZE/exHYUvJe7allQU8fpoESnVtLso
ll7JIXv5O4CL4Mp0sXhlh+4d3IwPnNJpJO90zzP1QhGvCuAEDMVyBOoj/LgRJV6EBal4Olfu3uTA
fdwFrcfICfguQgy5+Jkb8dN/n8bQi9oLIyqUgChyL83SQCMtIEAhaKoO1aKDqWLnJC2qbSoA89uv
L/8SS1Hviy3zzsPnTBY4S+u3qYzQtd8xpjwZfJtxN075Tijysw0STR5QmJLRA2NABqnjTq8MOCC/
Pmc0NbwHTCnAp4x7ust3wRUQDkzPvdaAEMAP4nqzTdV/PH+0Npk5QDHHpocZJZ0KM1T8mkCwsHvE
vVLCqyfuyyB8POpFt2B5w+BGpoWqlh+BdA1IkefwOacoiJ46vj4clCjpGNMCvbCBosQS4CbXELRF
fXaAjFIOJW7XY3hM5vW75+5z+lvrL4TYfHRoA0G4AzT+woynFKY8363FzJt7mNk2+xxDWXw8oHsc
2+bvA0N63sHkkP40G2TEcfBeUF6h+kCXX/RCRuAPDZIElkEAwNgxnj4ojzFcQCN3AoUCv7JuEeqS
h4XiDZTA78Xan+r2LUpkJoHAsZif7iMwIwgPLHwWPEUyL787AKujSOaDxysuCjcLU6cLcBoq1Rbv
hS9W10BP6Go5aHLoakhUBEAXHIIXCx6PUCA5a+kBEgmSloCi7CfrkLIdBLnF5Ym5ItDz725CBs/p
e2KN8sFXgEJzHNGvkumpX8gvPTibL9L64sVkih4AjepVuSeL78q8cNmVEyK9Xcmi5zmk961z4Nci
5kAjVRUrUO9gXwRMlZ70tf3kuTgHAC568SXdBNTXF7A2x9ydp8QTYxFBXrV5U9D+cD9es01z4B5I
cXsi0QNMFLEWUgSwUuGJJqjgsGS7uAT0ZNwjHaTinLg9JIUKQbxiG7BAFsUvj5OWI53f3YXz4rnK
F3YQ8Xxe4pwH0GMrAa1zDvaT9kS+sCNt+X7nlZ9SYWnKNPbOyc0zLOEUcL+LVy/mqOv8np94LwFR
9Yt+4XvKE4+PSQSEKb5EbIn5nQvGNBekFuSXdRu3ff7CrBd7ABdoF048cCsgjdbDqx6BKSnK3PdI
2GEvVKLzYofireKe4md3T907k4XsxZgPsTDvoNhF+E25Ywlw5T7NDhQen9WkPQH/M9qlJgSYZNLA
8vp33bl/akwEvSl7gcAAYU5kcGMg/aZAb0BKsBEQ+RG3UoFbkU8OAvIPoAHU41j0ttnNw5BkEVBk
ucDU6S66ok9XD9o8vmhzxt/Ut4rQxrbYZmx5S8DAeUW8Dfxsnj46ZxlJdP3Hx+dRXEHhAkMQM6pr
uVMPMcUyT+pHDmDaD24IS9/tOVgsAxpiQ+ewZEHsaTKgjYEBYvXNBFE5N6I4/Z+loqMp8Sc642BE
DQBfwF9iBNQ+6rM0FXj+PHuXZ8oc82rszAXeVSD55QNyCl8ZvTlRgR0gobXc/iBnpL3x92eMBP4K
Dck9EX31FPS8dkeu0I7HgbMOTGkif/z7JxpjvAa8Fys9yAfBzd6ABYK7wRGiewJt825AcKUizEth
hNDjiJEkIslJd19dpVcoPPu4j35EAN4/3LAPHAztqXpx5ZMFIx73yopgxO8Tx1xPKuwFg610BBC0
QSzhksCoYZgyxRZ8C7UCvQRi0WoZIC97ya/qwEnDfZUtmhcptBh7ZwxemYXA35ZvYhRrYaoRXQEE
KGkBB2B5sx98EGoIk2oKXBBw/aktq+qPEQIVAFyzQ35nX+Yu+rjITv4E2sZ5/VvC3AZdgHhisWmJ
wgn3H9/IDl59+4UxYB9klSYqiqJezRFeodsZyaBpbI5P6yYpf6OSE/vOIIDlxAZJ2ik/kFuOG4uR
Gi6YDNkg7rCbJAdOCvYz/pXfgTa4pziE/5UMjDGoVHgu3Hd8it+5zaIFhHgeDeoFhQPVAI4RHGic
ldXrd9Ab3HWc0GyCxSE5RNfsIIY0Vxtrwu9ZGCdRkE9prjaoIgsiU6juyEJkpL4kp+imPWiaEAif
6aiBk7NjdJPpmN0tJkf4IQgodgjHB2oT5xQsmKCH2vvH6qJ8Y0W+GVuyPJ13/GC0i48Uw/uoX4mT
Q8yDYcd5bGBPEEGdS88EKn8YK/QePBCgMfcwhKEWoPMNd0CY57P2mHQxqZabARog8FfpXafYC/QA
hCXSdpjnY231xhzxg6oZ9PzJt3OrAffrb7yGhbEnrvqo6VEAg839tguxtIH6sRjFyZgcgC0aiLVg
i+AduRadSnNQTuFOgVHB+q0O4c7DowODlCvXicvHpeSyUDZxrrEh88EWynbBX1zh//Djtzikw37Z
LtcUl5yFLCIWC+bcfPD3llMOVJ+xCWmYHKusLjFcfUkV51N+4gpDgLEvzkY5KXfEpODK1EQaRRi1
icy5Q1vH8clxSjVWiwXPucJIlNKEwkNhMQPPUvsC5HD23DmIuDnEf59YGc2B/YtiubsvNiAuAb5t
SzSunTtVFYuIr2BKWlLeUJ3y1YnQj8DMinP2NaF/yp8Z7kVMLRmnMxw1jxWexdS1hfDyZPFVvBvc
ikLC3tNwFbhzHiHx4PbnFGBnxam7ixcLJRQfH2EkztCVr4WVtUGSPK/31IeYK0AftAWqw5XqMuFI
xV/A0tnhDaXHugDUYVIPKQpCg4kzOxyphmKnx6bFfsUXMGxnQwtR05qIX3vMRdhNGZfC4nMDMS5l
T2OyD0tTYbivj8kmKIcJ8BxK/u4ozQZQR8HI+SYOFhQmZKqJiCRot6hBgIj1oUMCSUkARB9vNsF/
QwvMk4IL1+2X5ExiJJaIn+PxwGyuDvjPkD0bEoGsDmsVZsEf5AAx/0+OnArs4gzwyZ1RQe55xNYp
wVU/k8hQRqnGkWtrozaxprkhj9KPNHbUvQyr3m31a/0dOgXBh4E6TBoLA/yx5QcLWYIig5jFavWh
57P/K9qi4yQzKPU+88SiSEcf3wda8nutGfQteBd2XeJk2I4CzTsnbnaIzKSnJcpSkaNFBjRuhsiF
MmXc9bEvS/NFbm66NGBlxvD0G019g4DmPN6mFRmJOq7xLtR2bK41ByAFd+Zuhu1DA4TUsufkeGaQ
pux01WnTcE47k6hWxiXTkcJ6ffKEI8nwF4lpLrvQMTHldzrh7VNkO6sgCEinFq8piVJ9VQP0Jsa2
GyDCUdpRqDm4ZNtrOw0vicM4wmbLWIdOvTO7BhxyM4MmwLvAfLZjVSO1ZmdjSihF+biq/YXqxfOq
uYVaOylhfhWou4qUYQOebd7MqSZBxtlSdfXtR8eayzG4iBZ3o2YHe6fD6LHB6yuQt22dQ8kWcvQv
BO3C/iLmslYMevYNnhmF/9k6eTSyfNLLo2jQlJ+TVEn9jw+e1J2bHyLkGWtkXWlSOBhnWNwmdsz8
v8O1QpfTmM7w45kLW2Jn4yV+i8vXuyZ4gykv9mrMEULUIPpUU6A551TN2AYF0KRQqTRpNU9dafVh
vFJHbPPtxNcspvyEI2nBXMrkbakxGWli7A6MQZWgmyPKVpEktIJEepfWuKHYCwjvCSwixWN/r0K/
8WUUfZY9Vpt87qn15NiQOFS1Ooo2Bm5hxz3qibrLifpbFGE4/I+js1iSHEui6BfJTAzbCFEwJm5k
CZViZn19H/ViemqmKzNAD9yvX5gKSPlJNz6jud41KhETWv9pcTIZoeBkkcmilR6BEe7aGYij1d+6
51DGuJFnXpdgrGUClxVT8Nc2hNhEoS0vL+kAZ39WSDxa9Jf1xzXFOpjYIGUCCVvSp6SEv5UluC2L
U4qxSc3Mm6KldHuW7sZF58ZM2wdtF8rKQ1EntyrUi6FrSMuXq9mNnkH/X1Yw5TX1sDTLyxDkBwFX
HVmp/UihxjcuaaU8+x4/qS6564nyXPLqfcaAxqTzoo/US32nd80hiAt/yhOnDwC2FBIyesHLaygr
g9k5Mz1n2r4GZvrSqxSQS4WL6BzIH2pjHmrHSPvDHMJTJvNGS3JXa29WRJ4fpBYZ9wjNYL5VJ/vc
sphVFWTU+JFMaCcz0DCVdo0puXMNc6lAI55V+4JveuFurVPWlkVYa92fpWjZ6ZpyDsrsZhaZr4qz
K5SRnypep2TONNWuFNIZliICqOKW1+M5q8p9qEf3RWqO1sxQYjbJaje+MeEZhWQPphRm1kNI8h/R
EqFw1884Fs9jWt0UE97bYrpNjsa+LXxNHX8r/Z6VzXWOAz8x1dPUAf41O6uF8pf0jKlqt8M1l9Hf
K/5cCUsOYm5JeZTpu1or7DShM2hvYohtKpdBFHnY22fytR0pImkbpXtgQHcdr1N+KjOvBfYHHSs4
1w2oK2w/O0WAbeZbgcIhuRe01uWguFpNF5/uYYHV5YGSQ2IWjZoWxpWV3SSZGphKp8bNF3cs8xjL
B5yvSprosP1sS1ceHhl6Hfz8oNDERKQFvoVmZeHOba+K6gnarRWhndJyqcl3YVA0w0D+0jBRyRyT
L8IwXX4NMVoVxJfUwFMUALO7TjUtB/ZeRi/wrTwSik6z/AopA8qRslL+UuMrgWPS+FNbxKESL9o/
xeJYYApqbfuYcbq4T0pf6jE80/cGQmSAhl57G1bRfAOmQnIvQ/6ud8UUsS2l/iJBVGthFiooZKms
qxc9/AetrANylSHK5wwpyh4nxwPeHRrMKiXyIv21652yfCzNRzZwLtL9z9TdcaUA2gHIROdJTsHT
zkl6t7Jj3Ryb8CAYfkrZlNJaBJ91AUHqpxM+Yzg4y+cyoStV/+kGngtkAE1j5jRZYpO5duneR2TS
RDC/KrgXF+ZLiXpd/mcNB72915QcPXqzqL6p8y4bqKgbxIfLJkWbl991kPiUcBvAk0h6rbF8001H
b79XKkTmqqy49n1ROdzfdP29yT6r+Evp3g0hRRB6GsVbu9dqfzC+6/yRhNjVtG+hJbvFEjA8Jj6N
owlnAcAQura0Pis46nCUlg343l/a/fa6q6zCVwriOMBjnrzj9meC9dofdelUztk20l6l+lLTrmrj
+wAXSm/dnG5ujLCwSFDLZm+VRNxOdYnCa7/ynMJL1e8H2moKoTx907l8tOrUqZQY9bOACInzDcYU
++J35b3U9miskoqS/tEwT4uC12okH5qEzOnywwL84RNo42NhOQs7EW+QlPcrMZgUTjwYfbTZFdbK
ukFrfJdJ2JAYx+205KBN2Dy9ZN1lgCzQJOeIEVHskIVhiGfThIMYvdd46WAticNOfMvxosOlIcO2
/t+oi17sBPGezIiMMz4NTzIlc509TC4T/CBVf+lWHQN+B0Jhd5wwHcCgZl1U8zAV5zH4ySM+Dzm6
9U6I/aI95DXlAy10jYdp7kytHyFHjbpn3r6qjPVwUa/e2+Cd26NgqgueH1RHs7xz2qspJgKfOT4a
7WPm0DGm10a6k5gzl/dCPOribpQ8/pk256G5QD401GhT6LAJTBFs5EcOHrII8zbzAHSkam8wD2Kk
U1/06SVpTrzjBoG5+pdjk4kmUJm2U3vrosNi+iNhK5lXWNi/wvoZvErzVxanbCutb9B5dN1zrL7z
5G9cczab4zgcy/wtEy4jPTSw4K5FBaUoSEH3k0Q9WUIQab7z5VTJr5l4Hepnq2LFOH8q7fss7vL6
x2JiaSm2znaQrUNGGprG9fk0mrXiOOfqg4oSDUX7pkFV5AsQu09L81lwwbIrGE5WZ1k8hdoBRo3u
z7QaQvwyIjEMob6RZc3YR3BgsxbdTtUPSXkRJYall7rCzO0YlFf+n0TYZ1i29wVV62Xt+JNXy9jz
dGFnmtMNlW+mvqTzR19+T8Y+GHdB/TLMP/24U4XXNjgWTFnxugxOmgFHoH6NrF2c7RSgBt1WJ3sN
C8z/QWDQBdoSwkNrlMkgKsprJP8JcwLJkpS++T5ahwhCYo8uIYdU8RB4qHjhNsFLWV0tJijIxHDY
0lwuvpa0ESgs4SuF7wCNRvk3sMQ5yFRat4CTrd0bSLTE+rVqb6EvYQxFLJcArdGvw3+a5mXBjYCU
EJJA5yrtjq/T6Pe17CndHpvkSXMggGgYuQWXHt5yJxbOUj+n+pRVT500WUg2mCkn98zaZea3bj4i
3pzqEAqyXObwhhWQXl7F9oUEsoRQOD+jVeE4IPpY19/w6NJ112K8Ypkecrum9yrj3sp7vIkWiOqS
rYe3OVyHiD4U+wi3HU9p/Hy1zM4fqXgp9N8EFChgNEjqTbtXpGNgnOEux7jKVpQrXp5xUbxo7UOi
PcsGvPKNf5xWcvWXQtUeOe0nTXcWGW883EsW3g/1cvjkQyORSTp6n7sOJWkZgf7C9yDmqM4+XRGS
k3CSTJ+3Xy8e+0uhXpOJdxHPqexp80EFHmvNd5rJod93wn5qbhKxBMr8KKuDAqMxOsDCDZA+yj/J
hyVcKhoWxgp1j/MIFioHpN4ZkIC0/GjCQRPvebirAf10rfMG4bQs5xLqwki1rsePfPqcQX8SkI4h
zDetcguH+wjIWr02JksVi471CZ4A63TVS9tDPf9Ywn3OF9fqcrcvFk8cfxJg+0Kg21d9BdRp/FWh
dfPxaXwX2PnFSk5W/tg1Qp85rQBFoj3WApnfM1Y5yh/nfYupfqevl/B9ZE+pJz3zJosJTklYKngt
10xm3oX2llFl1mua2TXhBRDtM5PAFlcWc0fjQyjRaOvRaYYZlwqYMeM0vws50YT0KGP51MFtx70I
1kZ3l0V0HVhk0i7398T0DPkoc9RMJsy2dD/UfgpiYDHlyIsDnkqa/DZ35xCHNxYZ/j0sdDwJpggn
nddR+iyMu0jTXpXsQ4q7jmJV774V0rsscgBYfvi/Td+a+BgT3t0lhGlOOgLeGunLGJwt9TdHmsg3
btW32lKp/oi36xWWX/MtVjO1AI2ELIrvej0cBim5yYGxHw0JpViI2xZfdDLkmNmwRJuK3hZ7Dj39
bYrlZRmCt6xM3gd0Dm0UHmeJgX2bxudMFX+GoHtYLQ+4fBfz8agmw3s6WF+a0Z0r7JC6uTs1Cc9+
Trq7olhbdWqP9BS2Fnxo8fRQM93OVyMv8BuR7MlcAMIQF1dFF0HF54RcmH2d2hr5QFKPZ58M+BXz
ofxlvFoj7j8QifVX4oV46JoA0BRDjBKBJVKeN99M8ltofyH1QS8aXNA8PfgXsiRA1GpJlcig3Jhx
9MwL47Vtzb8EXVwaLOc4VF5X5K+6LJr17Ev1EXNMR0V7zCymwqbpSuNzaKn2Ut6R3hj/1LF81FL+
tFTZler4ghVXkOLc0z9nQ3H6tPicY+VPSmVoumX8LyOrtM5pp+Mp2TUZ/lDBwOGowrTVN604/+rm
chqi4TbGHR3GLlWyN7Gq7lMo8GU2iadZzUUqEdmVJdZReZLgqq1AuJcfcl2hkFexMgmf2jh+gNao
XWyXNXvPnDHYwKV9WS5DWz4XaXGbwtyKA6VEPHTsQ0RCcf3TmA1fYwj5lMYib6l6h3o6WHF2HBNI
iMLaloHjdAJbS6/anxiMzBzIdhYvaol+LEovURZe0kLGNnwEZq1ruH2ME8VShBrfcMnBFmV+0EFu
3CjaAEqZTyazxLYG3WoQsE7FRa6ll3bo30WsN1LNeNOA5yyM60tUefRYH4mZ0saTvkS1KAbd79KT
YJOHD6mPXpQRnwy9uWsd8PfQMahDgAnf0KggsGaicVG08n2pmLtm/SPo213YVq8j2ma9YCZGNUhV
2MTTuajMs2X08BkaF7ffgvMPu3tmkqpAQOTy2UzlZQEMTmbVsaaJ81V8LQXpD023QtJ3X5HaUcd/
SnkZMvnXyAfMQqSnSWqnIu2CQLCNRTzW/bMToqcYWe+xRt2V8VilCltxGnFRIyaXPydfUv+IwBgL
jeCdVTUjbXTjGmBW0yMfHdLMqSE0Lus9E1Q7LaucSiWXpiAcvS0PfE8HEwBswCtzMhwpZbDZjW6b
CI64KKh1cLkJKE8Wqha131ZUuEILLwhRFLE12ayj0mTbK5S57CaupCIcdgZQpVpWTkpRWbeTOzJH
agM86yIaP5D1YlRBIKx1rioUOFkN6q4cYDgh9ZlbvCcTZddJmKbNimvJiauH1jWIsXZlfCFMsBUI
UNDqZZdMGl6gIFolUApDDkvB3Fsi84DppMAwScLQKCQZ1EgMVxaq7TKUbjoBUeXwFvSdgmQhIfIm
a1vbIiQ3jhac3IgEFRunkAc4DuS5zK1n6Y1TIaxJiLHNB7cBPpQY9S299FbnnT3WkddNhIOQZTl2
9yDmUjMNnHLKXTXTJgqQWRDNxBbR69romR89dIpF+ppx4Y8zZZeAsikQdZbis1omP8YSLJlCf+kX
MuwQs8V/nQp7hpswLjGxmGPBqyQL9YnEhyZ0kEURCshnF4uhauJkcNzDkLay+qnaYzkQsYlyJj90
4rca7apm34j3Br6bGtiNVLvTdDVCqrrlVMjclBW5Wmb7mYxj7sbCglYfsFWpL6O5ViaBjeJH40WH
ZnETSuqII38R032PexT2oZh59Cl0zGi+zr0AgSvHacyTQ6aHcYijiFUv1zQFQ0NQr5ZQttZCqQtw
eBUKvAiUATifLZlFflBjKq/Obo00ogtXTFk0eqcy0qNRgEr3rTfGxrFg8KQibkraaJfVqaeYsW3C
TOhxzxTFzVPoTXobaavgfS0ya1LJjOml2msJF1clQJ3Ka1YhEcITPWKUYZl20GH3AGbcI0VnSBAt
r+WItk7WiCPo/UFRnZT/nVeyPVsdfU7lNvXAAsdHNzsKNK/aQO9BvmO6BgawRXS1dYSEdGhwkhLf
cYlxTjztkhpX929jllwROxSJEakWxjuhhroJbpOuejz1qYQC3lIZjgE13QpjtfaRg54PGXkWtD0z
Ujt9qHYh+VNWR81XhrZpIq+V7Ro1TzPVtlSaMBZQQkZ40gn1WebcHvBJWIxoq68c/fE8Q/FRqGv7
4Cyh4CrLP5k5St0RcYQedyqJW28YBN56ZR9VF8W4cH9UE5EpxZsgvOSWuaHmGMazMWDDiLmnMa8c
IejLRxnKFw93XOcVHExWh+vGrZjIz8jOIYlv2XiOSarBuSkBigUuBvEiyifYhoLs1hX2VYQBNW+p
yHxM/pxDpM39O2I0FoVV49UoMGlnlGRoEyp1HZXC04TdnUOPSMGAK+b2uZChngcZLCtXXmY/zayt
aZxTvecEA6LvjykTmRK6ycQXEhmpl5oMQkrJkZLjQPm9SLKfAtqL4eI0ZevJaCJMbldZ0QhKchZc
91edC8zlmm+WUIMEBQ5HFIAKzHUm8iEKiVuPb0WpPDVA0eljjhihoustjasYPkPpErAbkpQdwdEe
RZ8i4XgLMzC0Zw3ZR4DHQJ1IKJ2guUrBV95exTShL0GXz0jWZKwzWTuVurQHOJ3Sz5GhXrvmhBqm
M7MQh5G0EYCLiG9znDDnUo8SB6QqA+ZfWm0NJQMbYCMX2i7Hgabk/fXq26B/jhqhUsj9ZkRd4OzR
xL+YKuZeqGATHGpk4VOoCKEsjL1STO9yp30WqXLNwfpyS9pbGjnNFONC0xwrK7m2GjQwPoqas5KN
U0SwSBhalDtI/utqr2ggt3JvB+nsCx3Bby22nzhLSQOfozrONJe5iUV7oN60UH9jBcAV4xDBeKjJ
exH32WBjCAWRUJgZ0bOGrgjNZgAQrBg5YnygdY5hrSku+amvRFwgYnCmrob1oWuPRCSbOFxnzFxA
hmAcVcJHpZW9omWXct7zeL06M7ZJz/TawDWAdR2hlwzfupq6VPjTy+8047BC4qDR7pufIhK4gt8+
8WinxOLovA1YvhEE1mTZWebwUNAFSNi7TtiO4hpjvVbq55zgiw/5TVyY7v4FZcHYFzrpQJ/chb6M
jZ6ZfDfTbxeyqcjmwY8cUkMPjTTcKRjEmNbG0D/zbnTakKkd/4kJhtTEF8uMIVhg276QntGRZWFS
ddOjiAIxuaTHGdCfOhyDJRNbAaKWgcxQhj6DALfO/qol77MqAVKpdh7q3BxfVu7nUEazbw3vFJ2U
N63Y5fHrDECregFjl7B8qmSBhq20kQBp1fhsSr/rb1fJR0zA1+b4s8++LZXRAV/KNL4W0kueGo6i
wYKPD0mo2AZsLDBXwBy0tIAwIyIpRYVcWBfHSSwfg5DqR52LdMa+XIYdtuWfPEjRonjcgOl34JYG
AqytjIQqd+TWGfW9MjgtnRtXN+rfaC+TdE3CNIZRJ/XQYgTDmBZTeKJZKrd7Wf5pZDSndjT50ugQ
8TbgXQdGiEgtPcwWa3KTIB29xCU8dLeYfG32+t6RrZ0okIVC6OXZyPdyvzfhsC3OAj4SMozjiHIm
6VIwOy7xaySe0xWnKxdgkN201Avf2XtA8tXsQE5D8EgvX8y2Lr4q0ydHFdWM2fht6MmcPoMXFq5A
2jI6CRrj7q6aXpL6SIAWHOpS1vZOkEBP7pV1jrCn/P/bCFCz0cvy2wvkEr1JB3RHeVIL7oBOasi9
PiJ/QzzluO+s0IcXgvW3bkty75EBlP4T5XsRu9inCPkOCw7xnMFGbV6l1oWkF7Z2avroMfrkq4Se
UHojmB9OZR5iLFrpEm4HbWN6gNARma5y5zZPtB1z8viE2rWonPiEXjNL3sfeh+mNRAPuXnkMj9F5
pBdr7RGiDFG30D0hheMmgHXIkjtF6cVs9nPOWRDBFLJetnHrsxxMXAiYNYyXFF+RNUX2mJQHM6pI
nruKwclK/HG1UXqEKRHGWxLSr2P/rlsvKZSQJHj00G3M7352i4LZsANhUZwOXBtC4/YI/LK3CQZL
4aFHo9klsSDYKYAFx/wH397UANSzY/lcGQ+qaM1mDpPVrhI/Rhja0QZBW9D6MlnpnSs3z5ivi6eY
8IrD5hhJu2yy68heVwJ2WYq4neIdGfBhdTIBV/sXA2BGcVgrY34JZRxRsQXItrF2zwG1KmjY7AIC
sOuneamV41x+ZPiUB6cx2Gf4F0MBAEfhCC0P2bnCWynYKNI+jQgUeYnuArAXcn9GgJuWCjc/9pMn
0zDAdjboqS9UB5nm6YwMbX5Qje+J7va9x18v0oeqOnV96y36ZeOgdfeQXxrsBxp9SqzRqzXcTDaV
T9cfanZjMRIlR84tR19UsdVUZw+GIYkDF/iSK/0J+xVS1G8Tk0TVLl8mpGobZGbU/Miq4eU11V6Q
HCKde8Hvy63ZuZBhsK4zvzqBPAIRUTnV5p5sM1gM6fzC2SRYvoKqkgkSpMa9mnhl6kGiNb+G1esW
siP2sFD8ertMr/0JYx5aUWZbagRlP6r4qS06RmpSOHDEHJyiB4FPq2UsIo9HRUyz5Qc6dixEuBg4
Y4nH6BHM7/wRzooIeZ3Kg0wi3AYkIm0wnFulK8TCkT4WEkReOOHBStFm1GeCM0RCG+7xHVvg9rxY
HmpCXBuIpAUDvE/9igwKuKaJW7w42xPHOEkiwC/c/hioRk7CO4HyQSnxP3CMH9EaCwubCVWXCTN+
TTMzePLDpjbIKGh2xjv0wtX+ZeD1MP1c/Uex1ED/QwG1X5MN2LiwWsPQKcjQ6l7BW8RdZG4om5En
vxSaV49+E7s8D+nAuAaFBOG+SMmxh4dcA9WMn4P6Qx88krA2IhXLT1OJjgzGENiGfC0Dn7/S8i8T
D04RqXGdgkVqd5B3vHZysVRP3kFJgnKTE1zFKlFVWyn9PEFavgmucvGltJueQeKJeQkzrROnyLpa
edec6EzwT+vVM9vgi6LggkjExI3j941tBZ7LeAxvka0jSYQoR3IX1UaDhiUBozobd9w3A5dZZY+H
aWUjb3uEN1g/5le5R/1fnuTBsXC0bzwWEeTQGTP4ETIPVzsmqbYKunTsEDyuj7/0+RDWGcpquwYC
8N8Jk3s/ekA25ttB7B90FCybdtxrhhuSXkbrH8QHSYLWxUsDkcEsSSqISZMI9IuLLXa4oUnEmIOJ
jPG/DZfGadlcYkwmsOaDdVVyDlNzI387I+VlMLFANIvt4qrWB34FmpR4m57LVbwLGI9CXGQLv2P1
POQuqyu7TrvlGGR7i6VYoLIHKMZciwhi0c0pvXVHnegZtjhKzSD2q+fyaNr8sgVW0c24YNPZv4Jc
kldYhF8wiahz8H7g/SEyV7zkOuyyKyBCE4FVrzpt/QZumxyxTktf69f8rPX7xvRL6K1IKLCVLOy8
dPDJotME/F6jvuBYsScn1BA5MiNE83uFkQn/fIMsZI5sV0jucfvHPuZ99aKPMtAkYqv6LV/1G4a4
E/42SI3XyIFgD6Ro5W7yy6usbhjinV3MSYGVqgdXkDXNnlfQ4EsHTgtY8cEaHZPI2/ak+MUFi+Dp
aJ1RqZWrZwOrIX0ZYArh2eyEJ+7Cxhd3zSELDknPV8FL2gyHTeUMVX04xCdCy6jImu7AnSmcw5tc
umZwZ6KCyGJgo29Z2fyrjgPrFL+I6jpQrw4qv+IYLKQAbrVqm/3FmYt5wvguEY/VnYpDjRPCdW3+
7lPhj9TlaD0Rcug77S7FT15amO34xC81zmzshHyO1IaT2el7GgD4ntaJyMHCpyyjPtGljfng3gFj
DaJjzZQypP1CC3rnGh/+dzZZzmHpwnCAZ1O4yoFOsr6hFOfEkJ7Tk5MG/fhwrSp/PR9gPQfpWfHr
F+XAdgLkaGpnqh0t2NWnod0mDzwyJiiHn+BdSBPq0mPad1+zNUB8prei3Fnn7hv1HURBuGTYTHNA
YPRR3eMbnSEUdMjhUGzZtXyhCFCgeMPOFFdrFfNrHbChkCB+27zm0X7GeM1cuYCarwA9cGBgOKdv
Cy6tN0xwzYrYi5YxIlD8SheEel8ye9okgp0qLj/cTqtUF/JidiFPh2qO/De6wwW7Yb/ofRnB6/eE
oKh6GkwzCac9Lgr5T2u8+x3YiQoedyPI1fXipMiBgP6hTyPqvK0cVCy9sLEitA0iOEOj/KwgAVyq
W4jvFaHZuC1q77SyCUrFs575SgQLf3XEzv0R1jH+eE4wOlhnwbJcbBLroIt1dIAbTtSYnCXozYee
pJAMBgXXChu9RO6Xn1jzLHjkNCNUf4LCeE6pbaC2gCGu0MFt4rXfMTiQfWXNt4xX7xeuYLp29Dp8
O+Sf1zZ+WCdIFdGFy35VPFeuzkPaS+rLwNDmMOIO1XiMCV8XC5POTnXI50D+e6qBx48QwdG8D9aq
MbugBNkRBcKpEd4rw+fug0s4tH5t2qwPqAbI+c3UX1pQllN6bkidWrbJlak947Hkd9bdpt/PBby9
AzUfhu3V7Oq4WpErxAlJy4vgcaZpJnr1pai9fnD0HUpO8bB6vRnOKhZPaY52ZDrmJ/oyYs8eKotQ
vXL5wHmCZV173cEU4A6vvNTyJCF85BYdyLJbcxFnoj0JSmWLgVCcGqLMKSmMfVc7fBUJqYniyqGi
l+DCI3ZuaGBHbqW3EfUOtg//WFDkQuyjxjOv9GKrEwhUU1LLKKpmtg9soAW0wqZserJgubngV1RX
fXFW4SejZUjn0v8x69lVkW3co6goiBzIU/ysNxVKBOy/IaigNDUDh5MYY0/GkNolOlahAwdFgZ0f
nNRb1HtwLXBgVpE3B2AQaw66eoM+zwMxsMC80TFaR2hMU+hgv8UgInliGAbWT4u/F7pDEnuEaph2
fSeJTf0HMZeBPvcKzmfZumFxFgKzgINEvAM4WEQwDARXpo+Yz8GMXvP8IgJp2RJwOnIKvytvIlqT
K4rmhHUUB3Tul2cSNRHuYD9056dgorKcZi4n4wHJsD5Dqoqu8bkW/k90OCLpWiWebGOV1AwOHBY8
O4Rnq+70K3xllCfWGak7e+e0sGPEmcCydrqxqeJb6EiDC9TEhW7dm0N1YCTMgiDvAjI+uZ+YY19F
gQwJexxvCGmnDfcX1SSatpYgQMGAauU1zWoIjwoFl5h1p9YnKpDM+uCVQ2iU5xCqGJeRcM9gJdxg
0FNYCMGBApufYbbCTZKe+COSOshTcP7xfGCRqTZlfCC6I9nOR+Xcl8eieeB6g+gJzvbEbUrtgngv
gce9a7AiwvRhY9z55by8eeWlR/Kkd73GYuM6unNj8ArRJWBim7ozWp0dmwUTpPAWXJXKwTuf0R1+
UQinOTWRRXNvyQdSpiilAnaMeQWcZZzGarfc+gT14Ccng/ig/9PYCAXVR8hFuaNaoL6g4iD7ElUs
OBhtr+YIl+yo1LZ5gkFDHXcM742wXxPlWCGaGzNRW0M9zv1X91SOn9mH5UL6Wr1viB4CNsTKEwCN
2CEg9A95VXnXd2VAHL48YYsj6PunfDe/yDRwFsXUmIoB9QjMoccqa/2BLE3jJqgOHsZIST5LvHLq
uwpHFv8Y/gIifVop0PrMXV2ONTfVOGRshTw4aivLmynz8U/7xDgL16YbVQbAVdY9wuwMIAc3YoDr
UztpfQSaKm+RtmOd8G2uFHicEpAzwKdBJl89BsT9HDKcFai5aZdDl3tFakkpzq7MSakDGaD0zrIm
TIciER4UinC7xfoa+8hLFhcjLroKSkTYNRWxpWQ1sSnPqyPhIT0wLYsHe/5cax1qYATu8Y1z0XIJ
7xVP3IHJJVUfU/NA5NTfuGiw82jt7KMmd2DhLmh++8lWMBhqrvi9hoz1L9rqsUiHBbgQ+fq854zk
uOLUm75FTrHaAcFHYpaCjKTo3RBLttf1QKSH52JeqBnQUv5P3ZfQlrBr5oiLSk6vXGdruTZtuakW
BiHr5YYY6mNdQMgOkq3EVYOM4YamFNyWUQySwXkNyOXqol6mOeJ4jA/Tb08ui0f3c8D2gzoBFp95
jW8AvdQDmerTKQh3CIdcihy98Q1XJu7QU+GrWDQFiZMDK7HKscTApmCqvdJ0MjyL72hOSRhX1z6Y
uYC5w6uLv7fK5cuXdN19aFUrxzibbE+NbW4hVzBcwaLo26flkeqFtoTNR5uE+ogjgp06eWw14v24
YeAf8en+F+2lJ4xA1tYhYsEkHvZiiAv7AUrYloFYQOgUCNVtWC92E8/rbdDZHG0RhAaik8rt8BaQ
rkT7sLZQVEwoAVGRMt3TQuz91hxa4wdbRZYzNhQ6cgCYkja1PW1CscrXoQwx2ZCNA5V2QWRPA5OW
2ZqNjAsPGjybcmwkOH2T2bWwFETOPPsD7BqsCRvXqKiwbCqZyfJMA9IXNrg2BoUGEdbgI41Nv8pD
oX4BTCAhklqMVEVCrCk3kLWuIAMhvIwUzuwZeAaIMFC74KZLVs0B6VRm7ON9aGymHfuAOHNUWfeJ
koxzoXw1rEtaniNckfBs1h6Tsh3WqMCk2UFzxCIcoQRvArO5CnToKaFOx+HgWFzJGBx26LCJalit
ByMexkK+7S9RKvCdW1oxwpprnysug63HLlgOPHfMRv73FsCqcFgtONFQQCAFUkWf+20iL1hd2TMY
TTPKDgC8bT3a0ZHYLuyrrSM+hjb5tXDXYK5OlxT7Ippbk25sk3FTM2LZEl1FeZOne+LRGDhSXFG+
OOHrDM6/5r74E+J486X+w+6RHxMWKJCYszolX1+1EWzzLlLTBwzCHKwtCWMwEX2sNiT48FjkxlFs
iE75xlPiGZ67zsZFW7oulDb6cbli/8Hfy+stTz19BXcrfjDVzCav5sFg5+1b6NTwvV/5Q4yqHER9
NSVZ7kHgC04Ycqlc59bqZSVg/4jSrNoEbFB2vbGZB7tvXIw0GxVaFyclKV7DA3fXbZK6DeZOqw3N
Vv7iAKMRh/hxxoWZoxGTLnktaRLYYJcAkWO1PZmflU2w5CvpTLh0Ez+ksOl+V85UbVO+kIPGM1xY
VhugJlQUye8qKLpjOjsemp9QdVd6D9E8lXioNbTw7vAxJZCZPL4AfJlYOSxxDTIgLsfEUG7Es0Uo
WMCa2EQv6jl9G7nDVyGjQuAYvK1VzoMq5IdpAayAZUcH3ctQvThcrUv5R/7OH06+TvmaLz7+YVh8
rIFK/3uM4yHwznfBsIrlvPJjbiQmo+j+jX61zE2uS+vnmU87IQBFkuhEqz4denyncbHi1utvNPGk
geK4glOK/hfyQQt0RS0aK6XzzSj3YF/YK2PK7Gu/SUdHErAqBVwoqsaR4/zYFaEXSpWb6/CdNFfu
Rf46p0pCZm72WSw0NMci/ugGpkzcEi0OET0kxbKGGSO+teD5ffW1YHat7kT0GBbzwklHjUcIGh8z
pE1vDLS+Gpo47CINGPpTcBHKD5XCUqg/mDSmLWwhy08gXM/hZVEQmfPgoeLEsbUdy2RXdSIkXSZc
c+y0JdIdS2PCg1qsPBWT2y/favc1grRG8MYtBa6HjkM1G2E2CRRE5VISTmWOTkaEOdYWyMFkwZ9T
Azu32p6HE7NbdzCwCKvOWg4kRgpEn6BRK1J7loaDlAqOvCb0chi05Z8E/h7Q2EFiCxp36gNPlWY3
TXh5vPXrFmEqjpkTsIk1q67IrjVFGO/L4iuLhG+Des2wB8PdgOxiY/gTYwB/JoyZWe1k6jIGXk4e
0Y6TTyCQyJNORO0QxqXnO8lCzYSBa9/hc5xaJ4EwZVJVVWrfrgrsFqjMwOksaJFBpioMPOykUWQi
8BWZq4SqtZnwv5SE0NVr0Y5D8uONxJ61q8mcKhOQ1jEuqqN/LfrpUq/8ANOsYn7UOH/eiZ2HuQO1
oILaUB3a6YtGDUPQHLKQzoij+cg5CNvMS/F9gadB1zo175rhgwJxo4zUYeGx7kT25z3V8P3Ap9ec
L+itWO0cv1ZK97ETKWsi/GHjDg3fgsJ8+Iikdrfw6tOgeguKxnQErEQPp19HlDrG6u24Zmj8x9J9
LbeRLEEA/SJEwJtXzgws4UH7ghBECN57fP09zb2xu1pJJAFMT09XVWZW1mGyUsGkVMtNJjTbhmrt
sAQpV4xESr+VwOLX/PduZbyf4TZmnR5ZT3mzha7q+a0jBBycsGVKHdIpfjQQbrlU4VbfHd+2j59K
7u2ybkhWtovqs9A9bHqbJxO+UDWL/yfEB4lh4fY+3r3mKqN9vrFYiUzMlG4v9C/ZQ718KrE66B+z
3UeRx+OlkZp9pUq4qq15KyiYfOYVSn/ZBfAa+x8KAM5oIOPKpZk1iHHmw0zXS19+1sqzIMPNAty2
zcypnc4N5eeFB0/Zxuk6uIJWzogiiVMuW4mKxZNCnI2recaegqPFHRvI89h+3DYXKoVMc3lgL/YA
Dm5QzofBHihWLhIrFA0zfRqvmz7W7gtNjOiFh3nCxipmiHP2xxzzwt7siI2kIThBD7YmH97RsFl2
x3uVxlg76g0kknZSbZlebz/l3JsPiMmxON0X/uyezeuTUb0cYHWixKD3TavlruWP/U3T5mF4Wsxl
X/2M6Sh3vfA5pNLN+bbYjJMUt5PsOPOyNmY4NSHy4yB9dXdqqdnNqdY8zSkWBNBM5qEAvHkOcoh3
UqUdRGn9c3n2j+qN+wa1YVDmGfiHBqA9mrGcW5JkrA6MpklgtajcHxn+jefomVsm4zlkRn/49e4i
mB7r06tmVqr8f5Q5CItVVDqNNqFPdP9nbeJaSV1cciCW0pfqQmqfqnxnDqtoI2vbjd9vGucO4vdJ
wbJ3jpQe/7K3r+W1c8OVzS8fZX2EupniSuHWruwXjXT5c3Z+vwbm86uyZ8+h/i/pDJqPF3GWoVbe
Zt6pM0KBJ+imNUYdqJMDC71Lp/izOI5lHrvlMdqfDPZ7qpR2yHTGxjSuDwLKfA78dOB9KeNP2f3P
HMuO0w+R2sv8+HUiaV5nOxXQ3VFmcldkFVI34wsOiLfCOz/q28Wo5AKp0kPH0Sm5nkUirqCLey6p
ZKUoCrJdRqMSzI9WWw885zailsLjg5fiywYXxMxz4e7PdvKTk26dBX9o2fKNwIlXbb0Ut7h5FeoG
5IZZvZPt8NGGfcWL1gMoWWqFLn6osFnxN9/nK9V8JBjXwoDqi/Ho+eaxcY8nkD5zk+fUpNmafu7G
s/p5jzG5JhiPG9f6olazzV7gLpimSjL21+ThiT6v1rq6jr9L1VIVze4Vw7hekCOI6/lr0zY3XzfM
684mwSZO5BHT4bIxdoKdVnCdg/DUgodX0ShjqQAMO2c0O8YIv8Mzsr6q59/DK9/r0u9auUE6ScK1
rD5VNwHMOzA+4tPNqG9bBd23TUdu6ExpXmrFSNfMi783XHwcm1jqAtJJpmrcXgPNYqL3SD3G6e6i
a8XOShb18nQyknwOFX+AeFYULVR1dfHShbFEwVuPa6RR4pDZrwzvtENzFL5rYbpHQ7/SwpfDAORv
Umffz1GPxd7LrZ2L2bBzyfJPkrEI+568O17U+Y4E7qwa3PjSyZivwrZ3biCzPo1tjzzMVREmIJ5+
7laTfjA7Oxg9P24aHDgIP3UeQh5Y1puvfXFl2TBJolquZaz9lvXderR9pRJhVPqsXgAOR55T+hpe
883S57mh6GmkE4hSlXa/duTTtnvXAtyVh7LZsxyJwugNcSDMt0dIiib4GNBNc1G/t8YNDSXVwb2u
r7PL1qNljQyi/L3fZom/bbsXm2Y7PDkaa6On47CrTrZ09xcIPRx2PbzXOUAOnx/WrWmqhP5frmXR
hGeqMeb+B7qLx+rWrZL5ZIb0JslzY7Se9UUTzVnXw9da1NksjNJJ9s9xNP6Xq95fb38yr48kVw0L
oNNo37AuDtyQTZoUwObjkSx/1j3zzUuvmQZ3748T/z/UOh+scb/wOWd3tm6YqzhC6Ug0g9cZOriR
eQWIF6eEz0/LBk05vbPtttz0YBzzA0mlcvydjeBHfqAHgPDtFxeZFuSh8gFaNmvaQq3gqHwdTu3s
G3124zws2QOl1nMVVXMfhzfzrr/tuUR/AkO+25tDqi6pCAPhi5yBqwdmDwtuW/4bzL9Og/vo2Fu1
gNHfhju3xYOACtjLhwAdh+HcxxG0fe8zz6MFMMWk8/rlj0exY/oix4qGUJV/T31yG+kOynFusKoN
puUYEdpllc4/b9Ufrb6nmqnn0YS1YzE69TMfCxKwF7cyNrzdzVsksuE3zwZnTKjFdmjTADAC6BPt
argdvPUhmpu7vWTTQEziVvt9vPRwhVu/rN5Z1unrqWt7a82R0eFMUMa8eDsnFkdVj4On3aM6CD+0
rk5AIP40sntA+CN1Jmfpa8vwdGeFIT5VDGNtWZ0ammJnbWrePJabeTn24qD+sFW31cxLY9EMX3Id
9vu9RbbXDp+EWLStR7W/rW68yzhGqcIevA6kqvaczLseeL3rccBSl0NweCN8z7n+bHHiaThMq7iu
+Ndl8GUU/sd+EKrjJZMJPUh1FJ7vrqHqdROSGpmYcMqpyAWp+kjGtbBrH4me39gEkQHHK8/4mfne
sZF7vdX23RHNEWQoHOk4GP8UXnfNdPvKPHJc23UYB9hqeyM2uCNHtwFjrtf517Z37E0MAA4n2MvA
dI8a6WJ93KsO2CZ2KwOaFGtlWWFCCVfEWlgRXedx5iP89X5YmATvsa4vvqQicAcbpOkUdBGiw7eb
2M0wXTQbzIKFV3KtrnfBrxTNsGqOVs1Fot+lO501uYTwqq2ngByljtwoFT2uDeNnup54H2/cs4BG
ECwDKd+4jh5/2PWEIfbyrzj7fu0FRujfXRADjLn82KkOFvx3Gxjl4xtng2JwJeHh3QvmhMxbKQE2
346pSaFVzlmdQuvQNHbAbUcvQp2isATnCbuQlN+Wv2zO7uYboh2t2kTjYJnEQJXuDtMWItqlRgQR
b7ur5Nc/MZCdvt9JfRnkIzcSYIg0upinsPwy9Iilk3Aa2KmD7J/TG4max5GS5Ayl+ABOhin3a4aM
FJqCzvepDafpGn84nVfnVbpSbEwiZbHFgkjBnraqgnNv3zq2IOy8RmgcFMWAtf92ckDlwsz73MSD
WqItbuUm4RpksSYfYwXqpylHMoerxgLiJisd9kzhwyeJJAfJzX/mYSem4WZfjmDY13Iz+IQ3ghby
KFI/EmgjONOZuxjsOiG+iV/B0zX8aPrfprNPtckzCp+rTmpotqb+s/Vo1nEaP1I9tfC8xyREjV+j
bCEQmc1e9Phs7gwRH0QkLBnhB/CXWxNdJpn6ufQ5k9Cb4hs46V+UTmr72vif5fWnVVJopVZCxq7J
hOFQigryaIQ6DJbw7ydgnW1zyuuztobOIp1DFFDIkjS4up3M5Q6ZkKa+QDHPrTmiId63gIcA0M1N
9eR1Af7X5DlJY3rtUbRH3QGfY66IAnAHHR4Al9bjDao7S2ykRR/MiK5P6HDLUx25Ce1FZCaYUhaa
SkFm4lKyauO/zy3oJeUGE7BSZ9FmEepWM+G6TEHMz5Y3nEWn75ClQJFd9uZ7wRXoMthWmtseFHD7
o8GIUGL911qceXvefyofdLKn6DnKR0w/qD3jcqMSGaG5ra9eK4GJx5nb9/Oqhnx9xZ7sYJyzmu6m
++7KR6eIsWaOuG3kYovyOgfn4hFXPmDfhxtdj2MV8iuU+0SeW3qV/s1nq2ejrd5HxJaTrAnjuL+S
P/yTTjIS1Eyts4mlclBn/iDUFYXFKDTF4ARPUwjurF9e6uaNV5fYg2e3a+JDWhpou0J9A0NVMuYA
RsWeJZyWlZwcofYJcxlUkzPaSoLJS1RpyZ50ZA91eTl8Zv9W+ql+HgIpRmOR4kvMEWb5spysJzrV
2Eb10t01JDJyhLufQUjzEiR/SwKypOJ2jeN04KAcVtYOnZbtrXyGwrxK+qNlvZcpNgOnNnW3T55v
UPb1mGAzl5+sitrpN1UClsOldS9TjyoHyfGP7Ga6rKY6V2Oa255qwiPRsK9ucbkBtGb8tKqps58T
ihzWAlvi1Qgjlv4q6fUziK5R/DFQ4lBy/XOkWgh15Tj7RQ23i/O9w9LZE83a5dclkyOlHmXzpNzL
3mvc/+y/KKD0j6OTRRuxoR/52JVeqlgeGUAwy3ad6LTlJHME3UbF3Ms8h6XhhKU0fcl1vCTDRUNg
Km0q4myj1BEEUcU9uzqFWgOcFHvyok5Yae6311RrPvHxU4auBA86TfVK8le3DA3nfm5pKCsDZm40
wirt6NrMdsvDazP1p/SGC+nfI44Qeab/ybVAaORhOW7rm08tVt2SvrgfLgOrdoW1guEg239l0FpE
ml7xeuN7rfyTbuw+Vfmzxcs4G20+aafmL8XuUxP/y+HVd1fau9dMbdF2zE7PrJR9TFv+bRUeaaq3
WX/b9aFBiYc3S7F68/HX8WFa7m0n99ZaFlyq61Vwlw/ST6EsI/wVWqEo4E53osNgUniY7lbJof2b
VOM8GCptbYmt6RmwFO1RpUnFguvV2nxnZBl6lXpMAZwa9Na4DD+xd3+UJVureJiOYx3Xzeyo/Krg
rrzdeutWobNtgXWIxqD20XxS/AlmfR6STtmWcCcq7fsgGzb76vXcvEe0y/uP4JB+As0Zh/1xH1wj
OGjT1h+farNGob96zY9o1PUwdAoDjtBUpTUB/BZ8+Lw4UXObMMeZ566fy1W8EGfAdI+ENqZLYaFI
aJFJoAomswy3rRBtnW7cusI56WRpCjGHc1VDwLfwKM++/xQ+TtNd+5iKCmFBUh/bWVzQMdO/DhdJ
KRCz4q1pBl+Fwapdpt/pKAtJaA4YCWTWLFcN4R43DBKFq5+H67/Lz+1TyeQGSS8zeBRnTqjhKBbc
KxnpxA8uh7xFX6719STXSQ+phAi1s3qL/9p6b8t/M8BPEDgjkSskudXU/WW7SZ42o0lU3749zfwZ
TtItfBPlOX+O/LBerxH43xiuF4LZ1Su59/zPmsdvOztaeXYv9W2LvGnRJpQ6thbL2PwWbTGLV+Nk
oMn7Unx4BdtomuaVEjO88cVr00SHWy/7s69Tpp4d0+e6zbIckZnO2o6ljklJ8VLY17LbTiXLLfKf
irMQrWqFwbXOnpZpVDMkR5LOTvEfcWtLbWn8U47EI8NpHLoulZGmSkkCaKDnW0vBKBPflRL3n13T
adwNoY9Dz/T+s425d7TEXKLZ77C0jOzGYaLkDKUxriHpJW+PP5Sjqju+b8RGtvThe9ek9aSkrXyI
IgJ3iJMCULKTeSv1Wp4ip0MIrwFHOLQZbPGRIHctTNbxWnYZUtS7io9Z3DVOdfPU5MpZ5Nzu/RFd
EtK9W1Luw/mrJ91+UVoeVhREpC+7zjO+9kK1dRWqrIBBZDFdzrYxG4Tq8c79IcxCUSy+QsdSUiM7
xPHiXxqJ3TSUacvqRfMsbm4ZA4mc+y0RC2xwa2flVyHNJMAirdIdrCTUli89DJl+/u3YraTizATx
k9hxzXPzqPiQcrdXU8ob2i/CElMHyn/wtgUa4ghTF3g5sneqxkagd+8/xtsAzKRtp6kco20MmuXQ
t+3tUCDH6Cj9NBqqY+SN9HnXkWrl/7kmuR37BBxgiBRBGJCBEKyMHWeAGd3eCW3D9xx4YRdBC8Cx
5rNqgB+/x4R73ysDuPqFjDGo8g3Q9NlMfJCx3ifu18tl4E13fr6M7hvzCARIzImsKVhAdKkh5Q2i
aqUDsvt0d0AUXUN1h6lhOiR6dNiL+GpfrnvFd/qynW2JmQTBSIWRopNVc5WANl2dWaGssPmHdh68
2c0mnGbfd+SgOJlx+xjUmDVthtfPa3xLjnwVpJU+l36xwvCMMSsMQc7j9inhLpdQbVUB5Ali+63M
gTOTqmIk+cBUwly7fCka/yniFZMb3KOdWia8rCSsLw+HYlyKx1GuV45m1XyH0iKq/Jhi1X2qE5rZ
/jnOdbWghjdlimg28fXvvRrekU6J7VHvHkNCof5Qo228/jEOMoElsJzZetROnWvj+9S5IN3U1hZl
+XkfhUfWjdo35r2VpV72AKZEMfLuuwulSqXgiFN/Z637q8Q95Q9hQGJ4ANeGEd+JjjwOv0KPXxPR
WTmY8cm35z2LPrJi579I62d13CfQgxhqWmqGnasK55jvKeiuaIHkakcthaR38Xq47M6HarmSVFbP
qenGU7CuNBvFvwrxFNlvAnubN6fzWI/Eoi8KMmPkAfBVgu48pjmBcqVTTaVIOiXT7eO6qXEkqsFA
c1nloygOC4KkQb8VeTAqlFIPZlMlel/SkoiHPSEIVpGxEQNYYFycvjpo0feyWvDR+QTKuAotDvt+
DWEZfijvlPichaIPXU+yLaV7z/gAsTX9RUngqfOYctZrF0MxPVAK/TkNNnXaIIY8wwBEXojvgwGq
kH4PgsBHW6CptEj6bz49llcgyyac97o3iuMuMWjul8uv7t7W6RjY6+pI63ZBWg+VOfbK24R45zja
G27RymmIrm+HAuFKkkxGsukj30hRfbdTzCQpBRg/VhiTWJqGDWSnpB4LqhK4G4EzKKDoJtLOXHL8
R5CdBukml84mSCUPhhoOfjVIdJt2z+t8NEfo6EpMqOiGsPASUJAF439SIHaLmXwyHmtOSNJ9/jAL
JzlkbQhpADJ9Pt4CxFKeohdOUroRgGyzrZEnotyHh/fTe/lf5ZSU/moUOWofru1fySXmKMLz5+VU
BdQpBA8D4LsAVAlXuKk/oGCwAYN6mlWl0KOdpRaZAOHdT4cx9fUkaNdkXiDhiRKRoWxQ1gCKu9Yh
AIlHU2GfAIMUZNv2G3h+HhSFlz9OxAzFdJ7DqwqWqKJ5egEUPpIwofRIax6+9DKuHUemku3SpqSs
qYxMI/l3ec9Vgyeu4RfLHiTVyM/OTRxZjkL9TJxJARAOoXD6KJY72DQRC2wQ39oZ0utqMZiVP6/R
yuAr0ALsRI55z0Q2fomMaPIMW2RZDaHPrtFEKYXsnt7C/IcP9f30OaF29vTZ+QGZJySxVUMC9f2k
ytQkHFDv+nNyUp9V9462t4Bgp7wBYYP5xtNt1yzVVkC5wZomU0M7kvnf/ZBRO1T8Njh2C/XxV/lV
5qcrokMVqmpRI39dvpjlNbL5gJ+EbR9gA/KV25Se0xS+XzRtDFiuz5KSMYLOa6iRK3GN+a/0V3Fk
ft+xdfs61h9fV7lOe+xkV4dxOXddM5/SiQEk6izeJJA0vtRvEl56IIEwnn2bR8ciO1+Izh9pGjxW
pklJ00AmUbBQrGQi0lTngMblWDWhgtXL+hXKHcWSrgZeo/ot3tJyLbWCVpGYijQyREgduRO6kgfK
pUE7rvnh2fdoq8slfDf6jdeQTq2IoYpx8fXwqWXLGEC/9yoAA2XYQdICAiUZ7RUsW7PoE8z6G/fQ
mO3JjjAQUkkHh7BReh8nuTI4fD68Q1rVj5Cc5dBRSGIebMdTSQrcqWuv7whrAo1lR4U6s/xKxjN2
sQPw8ZnEjZHal3vybPb4QaZL0O/IUn5ib9Wc8S8G2Nr050ECJmyH1ETJ37yFqYsJdWdgUnKtzfed
knMKCEh1xr3Vm1qFAnqt+vZ2QVgKL5Izy3zwqQ7qiflAITecqFEXLj4gwSGX3vXP9U1t9f2cmAra
vqaj5UdeOUALGNKasJcU+BaxHM+m2a9yT+ucnCo6Nxl3E3xsqFhEEnUCvVlj8Wo2Wv/0F16ThPXX
KOPJiVgEdsavrNPAOlLm29eaK04ALFSfCuFZ+zgJoED6C7c12U/KWlPaaHh1mgINmFKZLKu5CYG9
2Wr8nR0OHQci0qz8x1wps7iSAM7nPhaoNi7Ob1W52tQ5nhrH7pKJOfHtTVRoMqOEaUvZAD5cylcW
wPRKdYgmQc+zOw5y81ZBaQ4fgQSSPQa4pTTZNcW7Z2P+1215g1G25rcAk/sjOSHclex9/bURHjdN
RLWOQCi3OAwxdJdYZO8Zxfdg3Tb0vOoBKHWMEw2pv2Ux56qoLiv2noNUsvBXkK1599h6fAXw6R6p
RR6WdDzMd69JJpp3il3t+wbX/j0mzyazgj/XqNw9Pl6yXd1dxyqtigpE+VyBG9wZurpfu1ctqq/j
bv7vNfFXEqDeYlTqa/5iSv6o3tAWbSOcugV/pbk/TrXPPopKMvjS79xDsJH0JGBfcobcIDsSMGwZ
hTXIPtIZweo7HDxEtjFw02ylz2wmFGCwPR5TNkfAH7RuFAagEMXGa+odWurkK/+Ey3QMhLkfoaSv
kCQWt9XDrqqpa1515aPUu95iimaHyi8SbCEB+pGPH590jISi7fnv+k8JeG0q8FTBL8fkEhczLwcC
gwAlrV6PMs84Iz2TKGjZwo1CWw6febnD8sPvFYrkm9VF8/qxn4S3o0Tue0xWL7kPbsCJ0uapvu0g
NYwMkXOkl0rrcui/cfKFcQwrj01loPHOZNZswWpQ6jfgDxvHSfAKNBzlMPUyrkNRLAauXQVwrzUe
5QbFV4R39FAmO0rC2FOPUJh/kpFj1EMdXpGmWUMMh+MIQ3ciePQKVzUPi6FNff6X/B4D56m4OpgU
Y4WJGmYkSXkGTuFH/vFKbLuA+8OAg1t5BjDRXtwSfm4DZGE6ojaRMHoOiPkrrhoHBkVnHqizycdH
pKCbQiyX5gFNDEZhyUlYuKkHl/6SxGjVf5gtMv88hx9G2HRtdzDPLbrWyw24uKMB9B05OI6t88dv
7KB4/f9rO+E7RiqELTP3wNCSLDU2AXdsAYLW88eGHW8d9x7W2bOiKTMnXKR+t2Ix4IoRfXM4UQod
ZpxhkgaExd+CvwImTyUfAMIArDoU7UfrOx6lHU/wKHya5Q83vhTM5xl8DGmylTxtsIKniePW03O2
O9Y18olV9AO3F/RqaBpyT4KnkDSMxge40st+Bf5J+vj/gxYS1YYmV4AfqaMn3wpMRA7oBXSmASAT
8rTK9wsJT1BQTwBfHl8HCtx6OIHpPyLJevuaXL7OTXCGAFd0wILBTzF7bOMEmrlcrRhnR/BCHQUv
qXeRkRUOca2gzoAcV5TzGC+rp0qyWnOm+0X22ptMNWzgm/teMfrmkKRXidQMPrqKhRFXwMHjVofY
+ImsA7Y1mzfMOTubReRwasiL/EkFlN/32Ft1sDuLcizRhR5TGe2MJjh09pmXvATRHwerwQ6mgLUk
z1QTa36SUufofSdBXD57wRdxa2MegagtZmo4De3UpZa6aVy7MZiKkBIaLtI0RPG92GARaQgdC7OZ
jvcV83DlVfYfg+BNPfWhDI9lj6eUUdPxk4nbk6c9z5ZgV5/X+HeLKS+VjoWuIhso0WCpul7U9j+0
tjhbSmDzxGdmi/6VOYJhoXv0J6CeRP+sHo/PraeHn1kQCpLBfy9He8KsTHsxOPwhJEE601cef3uG
NQ8tFHdPXsGRBhDCs8wmuv9QfhTIqk0QKHxUPqT/QcO0ChOvD7QJesYeb/cfHEsrnTyN/3TixfuR
j/KMy7XLn0Dk5AQbiTGblGKtoDYmEbjHh3fiQuZIUBXk+A7OEv68wDH9DXXimQYyUl5TqKJ5HNZW
RNGp5iinFKa4Hb9UDVLVSLDtZegWfEcoOVN/lcDhh+ASsAotdXJ9vj3RfGj/26YcyxqKQDak8HH2
uaAX3Spw2MIkCJJ/cbys0sz+LFelxUExvUKHb+UbU9SZx71tv9VorOUp21ivAmAJ6bv5DpE4EBsK
MiPejEEK+c3a43VSJp7aea9qRJ5ozcQND8MdXyH6YUcZ8hzd/bB9ZhMeBoyOO/DLDmAZ57fBY1dQ
kWEl0+96vCFtcfF93jPVYPcvra5GbF3gDqQZZMWjdc84hGtM/VVVfh/jQL8Va6d3qslwO1QOX9i1
r6AiIeJ5Da/mn1e86J/LYFeKNAcovUhoMvH5UA+sv7YKiIAXd1PUasdXAup2rrv5s+yN+RqICQlo
5uZ9yJa0g5ySSpdcudgn1gUxVq8ACgAQ+i10pGgwm48oh9VO1Uw1zCoXllk6KNOWo4q5Zdnm9vVZ
1YrbWX+V3w+d62j9lU5yVBc/CximmG299l+mlnZKYEWMtUfDA0PZcI/nKAKe9oatdAARh3ceMvmq
LsH96DkypOpDQyLlyLN5gx/sh9CEO5gcRyVzFfmMSFCju1ln9ZPQHJpq9ygbA8sL+6TYczLyea4V
cAOSRGfzbtkLx/Yi9FXDqY9OXd34cwQxWb77TrW2h25C1UJ2OP7yLu0HccNxaPcE2ksNcWcc6vAP
ZDHyKN9TM2A+A6fbUERCWmA6zqpxc9Y6Y/oPLDADJ6lR5/X65KnwMv/aoBxjgfSIIsrfyYuExrjU
otJW8BPvbTxyV2rmPzfWv1UtHDm1Sr4X6EGpk7ErwXgg9zuuL+BE+l4Y7Bx0wXuoyk0+IuQno+fr
uVz3aONhQXCZS02nmamynvrO1TQ56iHghaAu3O4TiUhIH8rgB4Pfp4zq5bQelk0Y85jFptKoWAI4
p7LuHAqxJHeFgQbV1y81Ii9fvAnGGtkhY2Sle7300fpDhJgIUh2Aj4FsEzoJ0vavvfxo9juTY25S
NlUMyEQXIWhYCuJh9sdttTDRa+kZ3tQ2b3LddhCq6QWpDCqdJXLBW3dzH6H/xuPsgz0ucXqqqW0a
uG8NH5vvx9u193wNKONNV3HfSIf9uaZdJFUte3cCnltonFyPLkmxuR4tf9w43rg0cCMDI66vVNnX
V1MXSLZ+NEkgW88N8zVzMNir7glURFuPajmroehltYfRqrnm+4aW2lILhl1+UYCtu2EHQ4AMkzRT
h1aS7s9SQ+72I90avWWP+aU+q3toLiFDUg5oefh9OphkXX8Kdcs9a14nMHAnIvXarZHOttwvxPdu
T8sBQdcFfEscmdfqRltdOoVSXNzqGnWcnxAtdxY1eQ8cNTS11JovaufG70bQR6bR3lGzSUda5JH7
d+f/q430lN627ub8OLlZkJ++dIHgAcrp7mqA/IfVaEfNlm1X5njoT5hJiGiD5WizGZI5p3FKljY8
338fv5M5rqJImDlOepDoL+gWtGaHWYNngjVx5rPw+bRNq6m/x3PSDq2W77v3c7kG0HUKXeE2zsV/
uz/Qy82fYi3fp0MvQljhT8U3cvOroYSFYb6f7VNbOp/WzTCTxEnINk9DTohZ+9F6tBoExiPoxDKj
ygc19eoIqApDU9ejcKKtBiB6xZ8smADnNzK6a9tR4dMxTVVodB5SdxrEPKiSiBf/SCkd0KfLt3x1
prfjnqQ+FIP9qzafSSVMyjro6lJnKtuQ7LpaJzh1aWgH2iG1+pr1PXiGjvnOKwHMrr0WGQPEiehC
xRdJ6KvpHbgnj3h+XuP55AZEei3QDpJBN/Jfi2mxJ7VjVKkZCysn5qkc6Bh8glbxdRmSz7GZGh/H
+l4FFFhY6W40my4/sF3zaq7jVbGsbXRD+/ZXwRNKh5ViRsllxIKqKIcJvEdZ9ZyCKN7zqpaVNrwX
EO4egifjjVVQshhxaHSdYlyPZLjcYjhSldjsyEVrK6VNLmhcFmDZ0FU6RuN3vAjoLlRitATjn4B+
CPhjuAFWqYXKbcICovxINzGVDDnp9yGutMEvqfaGeUxy3MS3eDaad4Sn3vJP/mX3Wfj2Aw2o2IYZ
yKa5V18AUfmhTLJST2W1hubW5c0oISiYgt6cLFRKQDq23YANqK0k4fbVRKeAal6ToWKoZD6PidBm
ykko6sXpWmdqkOBOV/mQs+Pf9y0VN1BJVTIezd1mLwXc19ED0RNiJBhBsKsBu72eUDtJV2aJs3FT
A1xXaIn8TEGFtCZfJfqeG+YdmJ94dXvVRE0Q6iVCt5YWvUpnP1nrd+sVBgsj30LVUP7ZfxTGgAp3
f6HY1L4AnUiWBMKKPGD3jARv0y9JUmicaorIaWqgTGUrZ+qas3YXnTPhRlSdNsuqbaT40U9uOf4u
5UFh2VDUU/iZSl0qPydifcNRh7CqzAKBlF8QvGQOciyRM0hMDIXnayUd1r6kDWAlg6rwjPY/paQ8
SfIcOYo7maq0eC3HJt4MCi+R66kdFqgachEPfsBv5d/rnsQ9jNw1q/b9tEBaSR/3oxWsLV33EgOU
iox7EPIibBmqd17dRIrNTTtgVG4mvsrHg5AP6eMmpHguCsVxYaHh2cDwwdLcNw3K8MnXg5rwJ8BP
gftN/KLBP1oa+fkroxCUjFDWcClz/U0f28shqsK+ng+9gKOYXkwNBDsH0a+r5lTp32zdUFcy2T9p
3BuiBgdpymKSTvbP6vpnvqkGpNpKSPjChKbwgjZXoYOZzwf9BRSz0tFl6QkEXYI2SnIchVc4VObx
MQwPNL2ZuUX4TaRdsiw9kq9/mNDZKk1yBJACAg6DAGhWSc6BvaWXIr8Zzb5PNUkXtx8cy652mRYm
tymyj4Fm0E0WCZLg8BcpArT/7VIEkB2kzFp7O9sfuSmZjXRXQML+MkRLLu/UsQaMmK33SzJVt6Mr
avBn1Qm57oPFE9E4koyJOFeWgWkPqarGz+QWHOle9C+9sUuS6L4T3WeGc9ps6o7qkndczQsg6DAM
z6pUVLuVkC5gnFRdL1nsnuY4XRf9fO2QmCeNNRit3o/oP+RVlO5r1GuII1JufJzwIhquv7ZfyyAs
zChUctVAeR8DBa4km/+4VR0F2LMqN051/RLitMwdGfJnfpKgM51BuKqQwP7a4QLBiZRU6wRJe65a
fleqZqXx6rL1ly9QGFPCDURKht0WoI8VvMjGy7VQDMoFUubtXv/m26dmEY9N3dhSAmdk+JlROjn+
GN8hZ7kpQooQw5LxryzmkQaniCjMZTz+XH7FefnI8ofJr2qaWmakdS3KOvdM6kvmqdqhv7MNnIqw
S55DYN1SXdmoFYn5HDRGV2+PPyHIiFltuzRwWMtCB2S2fE9+8+yzuZyIv7bk2xlCzhNwr/CL/TdL
gt5JPKuAHRZvQU01fg3/Bfg2IJYBgtpOso301yIYzVzoIUAmFFJhOqvN7G2C2jboe/UTIx6uHxsv
Mns7QolBMJloRkMQrd4ov+jRmXT4zqAYsKdnfU/x7s2jP+96ENDtmMSJoLCrnT/C9wQgnqByAY6b
9a+T+ZDmnJy/f3tzYeUfLCArJ3GXNAQwUwbICGoByN63ni7Rh7+gkz2PUt75RGRdReXReMSP0nS5
fZITZQMAFCgZ5jWTX7Er5YxJgyH8lvAq+dHhEzz6JwS3EA1/r9oFdY5Bkmqt5Xw+8GlK+BDwQhlB
0DSDqjRFxvKM75PK/oKhdD1Vs1uHXhn97iQg+NDsmY8FhzPMtnks+cRg8QY/S3iQn4oPwJ5i11fz
lHJGoTUu8oAVE7v08LKlqBLTupjY8wRqC3VkMg1qFN4waw6sECis5bTwy86E5pCyO14YkFGaZRSH
TN2ChRzlWbMw/I8hkUEplkYi/crVeGSQpxESOKVulir9hR7SmCXuRrtPLGcrKJUUBEzlKNYPtQDu
OpGJyoiYosuXZUPaRXs70B5dtLNfq1qeINutCivfSNtH3vq3eURS8bKoQQQn8/BV7CFxSfvgAEMV
h6ImIM/XTCSPMt51Ez03eKRUtJ7IhUoA9Xlsc6pCPpANeuZbxbiabqR74xFqyYLPVi1LFfB4jfLe
QUY+Ztg2ZUgh+vibTVtk1CjdNysZ7oWPC4f0b0E6pTizBbWNidP0j7vp/QMdIM6L2BwVMlKFVBIe
O7vHHhddBFq7GSfnkbAm/mIuYps3SUXthVk4BW4ocGtXSm+uDW+ux9MLsCYdZKHj6eqDU2PJpzLP
2f/k9Dd9aE0QrVR2N663VH9CE6st8WlAE7NtUBikuhQ1pp3W1vC59Yj2gMDEsS/dd+ynuinFeFVv
bQ5wTsERiE9HjXhB5KOrsIiGIiP/uA8rJCmAOeTBYBO8KsS+ce3xfvpDbhSX/8EBwqtDv969LAKZ
mQrgoFxjpxI/3u/0ww5Ftr3d03ub0+An6HEERgBUfJZrAaHS93aO9U9wE6dlESh86kd0r7yEpq1q
XmAo9ndcoGOD3JLN+7gfQCyhI2I9XufNPzOFaog2k7Hxd3czmDiAoXbITd0GUodAbnItS+T6ICbp
r2RA8RoYP+leekol3r4LzPGmX/4j25HkEC+73i0jcdQw095wOfkSgY7lO2mOOjiys8+I+9gtLv1d
jphQvd/LjaKpHIxwQzyFweXFOnHLNdRmnRIPk0XjkGgSa24LkcA4ePZSmuzxCQaF1M2doskbaOkm
MvgsJhnt7xrDFq385mWc5L6WNf1t4kovZXrZ7p9w+M8AGlqZpWaY+9/Dv3z/FlnD3HD1zveB5O2f
dv09Wd6oEJtFp0Zo70JFkDz6O7LIpJKOjbbthC+WGuXEqeH3qdYluh2jXZJbCO7+R/xMQ/hzY00Y
b1r5QVlXea3YDnN2z3Gme0qy345JDX3tXSXWrXeMSWv0x564c8eXKN05bIBH2tEP23pGS1wm2bTg
r2X6b0ZMu1b+9FLsnM0mILk3d7LNx5jTxyOSVKzGkfl/rrcIH2mdJvO3O9/3fVLoVV7nb5XRVZI+
KWSqpV6OEVd3IxGX3M7ipyDeOhkE86ZXursYrt/m++pqeHVAtRf0cmUzT5Jre9c11WhVMz2MwcOs
MUsxyHspt4qtynTfryijWouhaTtobR1B61aFS29rx4lruOGwgAaFMMeGKKxeioTG9Uquem7f28/v
209FTd05NQpY/Wm5c1lUDw6SZVKA+7/5EPu3bGvbvNfCf2xigxl/NlkNU7tqurVAvVpOZ/CoMMq3
ISHkCZmQYV3NMejN26WfGZlJnANoVWfdUu/yMds1VgSVJAlbpsNkTnbIqyEky7dyydTcKNUrD64e
8+GVcZKxrsNi+9HX+3zfvrofN5lqZ8+DapD5Ko129fcL/XRBzk0uOrIXfePiY3lopDuZ3nhwfNt0
V38fDVbEm7/lFq/wbXPd5Lq7Vr8owLrbt/2tsX5L9S7u1uyQjAe7j/XthY0CVYp+3hMAThdxy858
dvO5Wr7Q3H1keB8N5m/swYu5xl0JjWhrlzUHvRV6s2Hq6/SxbOcHZ9/VyRoABLgiGdvpteo++ov3
0lEDRJRqZbo2/24ehb/LDYubzuXX3IFhgkl0xX7q3im49PPn+bMyHPdTw/LGacX5o7hs+FX7gwGZ
j37++9bPfOWyFNFRvuODhmmwtS2rdjNOxkne7GiTV07K6a8lmGcf3YpxaTh7LzBhfbFzl5nY9bJg
3+uv7f2PpPtabmNJtgD6RYiAN68gvDckReoFQYo88N7j62clJu5cHYkW6K6uyty5zTlbL7mQAyr9
eIfZXqGTH+VeUwMx0oN094Tp8JbvMcEwP2VX3j9+F1K1Yk8O1GepUxzle4nO0iyZEi7zmRks6SJ6
hcEUj9Ta3vfTCpkisKecba/7+1jficElZ4FORiXZGwYcl49id/3uugDS4s2WA3mR58aV7u6SLUzz
fvgKPAbJkYeeRbji/YF99I/dxuNQvR2q+S7FdKb/6B+U1DYXnh792WtxuGcDOue3VRyKskrcOT8k
imiZT3goBA8zAdXrU00hvNa38n42rOCo1uatst7WAXr7nqnDYrDubS51xmFmbu8mNgwZTgE/r1Jj
s/fmulRNdhEsf+fpBnJdJ0C+BOZCAz/qAVPNdC6Dy+vlZ2Eg1iORGzCZtALuL5O3rMYhOZQzYydE
nVO457iH6REARN0DyX6qmovH7DHIDAqdNDgohf6kP8mVHxncVFCXmDjkYhFq4lzLeeA8d/vivJnr
J1vOaJeBg9lwMkyzlOmbuuC2DmfFJieaQn9tgtXfvpf6ub4fOQTcZ+y/Q7txqeMJuy2qVrL8oX6x
Z3OYvW3/JDoeRQ+kDaN8bBTZesnN5SBebhy6my7h97w/7c/tZoVC9aECFbFYLnntk16Ov7mn864A
lCbZZTlu4ugz/rVE/ehHLtXHaVYFYyrJh+ZTBB8oApJ9e7r6vxeuCVl+y7LPgmTsBZWTAvQ6x9JL
DrdQq8FcCXnt2Ls1b+Ic7OeTeg5v0SjLSLKePb3fmmn2Re/znis4zrgOWL2cbpDSXlMfjs0iAhuf
Qcqj95V54XSU+cj9W7/n+hq/wvjR53mRQFPuprvZbkoD2LHinucBxx63Yftu95i9xsaVJvG7lxnB
pc1ofOmi4wvndx4WOkhP5qMvPyY4obtU5YjcmfkIsTJwcAfibxkGFb8AwOtw9BTbrVxupUpDwi5m
Tm+c1jJtRY+vsmJ5EbbJQDOkPwjwh+Nn5K0D/4VEJrvgQ1CBqCTUMrYPJuFKsIiPNGPR7nUyzBbT
nDbN8IxK9y3VFMo72IqCJKbrqg+EQXc6+ZI04W+4qGnVWXOhkOs8Me5bx9iwdFZorXtL4074Lhuh
ph/sM4JGpuFRJsks81H6Z8A/AA/fF1094aO8+If0cnrhS3qbsSew/zGTaDz+3FEzoQxMP1rpZYXi
pbviQ9kOcuhc8mBYxAHr2+c6cBwgfuxmdRkk3MgspTCjhXI3oswasgoknwgqg7EcstISJX0Zjo4w
9tAJTayuMF59WH1TadN5xkfLXpAU3bN0B6DMBIeDX87jMXm7/TuUBMDbRtuWw3ZSjSNqJQuM0cjd
bY877elTkhoh9x6L6v47M1i8SWJVV9iwFoUoZWLxCIJiBZjpp4eXj9iO/6b6kAccyE56qJws/k13
RebZzGfgBXVOKzHemhd8INiqz6zBMfsHqJVNCYWQp8utuT3VGEDYWOL5Pm/bu1cGbxgGFtSrcTfD
wXVl2SPN/ipZaW6jpXZ8V3vnRoXzS+bj1oGPmTgOch/Q+L0rknnJ/YOKT3vrd75Vt3/g8Q9GUB9T
PtKsk0Zz0IS5McNlaSWgBdtr3+O6tApW65grZz7C+vbRv/WLfteuml683G1myGVOnMePUBhORuuO
q5WaNMAz3IBmHZxpGl9AF4OHTmqQ7i0pqBYvxz+T3tV20Sk+4tFKd3P9rP8M88Pdh7M6x+q3suGc
+17smovPe66a62SkrDQncOZyjL7PnpHlWTfzr2A/zHORUGMNU+P8X1f2PaqOTgl33NhkWOqf7ljL
BeJtR8g7ln+in7xXbdHZIa65vFLIhthbnmmoMgeL7g0VYbwPH6uMEYmWJygV9Cs6lFX/uZQPnzyM
wctGNj0M+EfVkzjnTFgvfp3YR9F3a2NMtX724nXL5x7pCkxlAQ3cjYEsiyv63vZmTLTpW8q4wipn
FIdil9Fo2zmmvYpxqJ4gPH7qqXx139q2/Or1MAOc3rZy82rGuCHoMKzePO5GiY67S+f6jifOErNH
syAo+gZi/Mf6+lT0kKAcPx8shjPgnoCSDX88gvuhJ+yOtNHm+rv++1Rrg/pg0ZqXIFObWAnWXg6R
TAlKClrTLevD+S/PNhDOExoJNmJ93jKJZUsC8bwZp//Ztrwy24vJWClkILs+kXW75FJgN/pnG2Op
iJk36RjPZ2Cr8VHU8HF+gN2y4wYJZPX5h3nCrnr4w6BugJKT/zQqlGEen0XVaR9PMbflSy1qRENr
NBBKM9levUQgTYkRwolZTli/Q6Q/CcQCDfWrjl1sAE1uwO4uxu0FLyUYj4+2wUtfNpQgDu7Lgblg
IfW5sPn7VmwpaYc56yUdE8/NeMKvjW3m5VBnBwGnN6Zh2sMnPrgsBgBWVh3jup8zogyr5a3LCPDu
mzBzdXMDYg00/JH/vQyUH3tQsqMCIJsrtLgQtgoapyDXlFf/TCG5B94xxYKi2+LJsP3OL7WzLTeA
zfy3oR9xSXJZ8fPCPZqoyW8AQY9JBZkx58mD5Yht+kYxkCHv0zT+HjazlpcJjBfpS58O0c/1gAP6
BvMmhDaJCAvxQs+9IZK9V2SxSjxoBx0XfU7TOwK0Bdfy4tLn9UgjVuKYS7MARdIDM/F089SWXEUk
Nn0rjQpuIAN1y+DSOKfaJxbGm6b70IW/B7dsfTBepmClWAiPV8/G1kHE6juO103J+i+5CKF5eZ4R
mbZpp2pYnxRmT2S9l1Z21mY8HgOQzqYNqEcsLfW8pOxgoTweQI5mnqNLFTAktbictIs0k0pXCbjl
+8CLDPHgJFw+JzqKTCOLlQpWQlNGMjNdMWvrwU3WG6SnKi5gpiqS4NICVaXPzWTTUHrDMDXdXJxk
yhlQm9ebafVgdMQEc9krDsqXO6cubEX1+MBFZqFI3DSemh5nDbOLi+olkibu+qUEMidUc84I8dB+
sGtqS6np3s6188K8sFJAeOXpplbIeIW53uYbR5J2jPtoE5jGox7G6YnOWQTgnfEKtZu+VBD6cwW2
EZCDJGy5xOx8Usti3A2Pw/sbX/ADr+NYlI7jDEG/peYBSNw7KK7BEp71hYyj2K3fXFxWB2OXyyOD
wexFF6Xhlr3JX27yPAxRMdq+mTCpYXNkJ10gfLFb8Sd6NWz+Dw2JfjimqR6A9gpLvb86N7nWzBXp
oV+5NHFeQ71vgcaDRucRFsx+nygWSID9BUOEB4GBBtLPcAv6N2oDWbk6zdQVt/rJ+iVSng9TDeUR
wwXkOg8EDq8hpH7ZUzNTiGSVL0xLXBkOnVrOcWCuMaIbnnL12GpCk0v3Yl9gg2I7X/W3b8FFJDFE
7nGZD3hCby6CZWmn8Tt88xtObvc8bWQv1Vxvhmjlecn1lni5BmOqJc6JN8Y6ErTLJn7ss1IN0VhI
fcS4niPh0ALNKvntGxLlfYEDKjukwl6T/L8rwxgP4Vx7jJBbyHIth4xojM70UqWgPZaLZjudHFxr
j6ueC6HvvBOkdqpacaAK4M6tVeg+WnMk0dl/AOJkn23bbdFgwZ7ocqUrVLCE14fKLVXfvW87EGLf
HgTXbKK5hNvnB1OsC0RM0MhqhNWIBKCQyZmAl2e9YG37PfuKR2QCasLs6mS6c6O7duK3tBAGUS6+
lr4e4CD3y0ZzDLFxppfY1addfzuxfkejjZkb2fGukVsPppehJOqRaeXInC+mqpYWM8yYWVgHgPFu
Ip753/um5innC+y3t/3gVdsYOOmgSNHX+9nZz7XR+6ntQgNxiZG30obKTVMLY/L2tIvPE++z9HWT
+T6t3VoJgprmIxiRy07+XE61bq1sHxPYm+zeZPi4hKv3B5P/cnH8GOriKAdc51tLRM0EGqFEb+4g
7NCJbu7vn4yP6qb6q3v1hCqoBaQRUiuu67nuYwjWBtRD/Runlt+xc1Navizjl2YYWIDGG6dFQ+oM
inemd9m0Jp0kK73y/lZb/Zf4Igrld98o9LLNjeWWbp7lKzhyuPvxA5HzlhisXxkTD9KS7HuzUUhS
8332UkJlmmipfl++P2kAGeIvWwTvW2vW4+UG+rTotitf6OVwd6A7M/Iw7gtQeQLS4/xKQ3wLR/4N
C9uXaZNadSMQqvLoURwnHYTeNS1rPd/H60fRsCSIYZNav1DOno+NTKugA0PnbSVaM1YprWtnPjh3
FgI2pI4I9/Gap3D5ligXr56lfKmOhC4ZqDNXvQ7PaK/B967agAsjs6HvtZFDsMINf4qfjv+o8oDj
ua0xvAEAjwdqB7g/ov5vTrtMY1KzX6KNIdF3REUFr1ZZEcIPG9zn5EQfZroeBKjEaPedELhYNmU5
tINabi6jkELotkcGwxtR7WwcsDea4e0Fn7fQ7MxGozU7Z2ldLqWqU8wcSXpAe/AptgditMJhXBzs
vtPPeA1N3FtYt59jcI3XrDdhiIUr7hVAofG3jWQKhTLqOB29z3w6Wcwc4thS3CP6Lv6YaRutRJnl
/GE90MXtRRhhJEhDDhzDC/0w9aE9hENIjrVoi+NtJ9FNdIu4yp1sPzWcNCY1q9MDa9m3Ur6mni/R
rqZjvcBeOknYD6RMMInFk+seK/d/885TZHBnLsv+NuTnhwi/CkOGc+cqp4l9IE9rmTKrxpYJVm+N
YgRurZ5DWqCDHxb7GVzKfnEeh3ft0N40tilUV9yTk2fVgWpeo5QIC4VplEY6T7P4vKKsMEiUapFr
kajoMUlUXq5v51xll5Gx5rBxYPw1j2Cz8NfJONfr2FbRnE7cSl9chqzp7D12uNW3TUTQxORnY7rz
7SRPDzaM0VjNnRo2sqPExspMtu2tlnhfsGbctEJzxHN2WznkWnPgotkaZptZ+L/cX8/h41De/ZfH
95yYbXkqStmWiZFJzvNcNc3E21Efi96iLHRnhZyzZjYpChnWwNq+iZ7cKTFMGHdIee0jh+UFXNE8
ljoJS8Ci9lWZRvLWUkBgqZuAS5Vl5Hvyr6M2hm2OB/duRhQ+MqqW4uX1uhnhI+VV3Mt6KeGHOSId
vGYe4Z+M/jK2NB2SmNwcahoupjLSNb9Om6dcdAzHa8OUJDJGEr2MAbgC23fAJhzgjt+dMzf081ae
9jHdS5IiEhVEUTnvGqBZ7/T8V8MI1ErJNdMGO2qyOIYrt3d6aubKVTwG9IpunCsdNyWfqF841W8u
NZ1BnAxcrAe7R+VAhQ69bKay9UWxNvkJ23oMUgXeorrb17Pn7kjZVy12fO3tgbckk9MfvJmDQWyM
pyBj9apcFaXa1uqBHhhtOXSeSUm3XaNYDFq7pNBbV6Pn6XTTIvnHcriCwOOII5Sx/1v3kwY1fz4r
sap+seGVyudr2155TyGDKNGUEd7j3v0tZnqmecaR0UbqProXdN4EFw0lt6zyTeN+0qr5yujOSiN1
5IbSRmHSjZmhdTZtOE2duH57bNTqCL6nZ6/mz6Tmch88M86M3d02nugSIjwGjh7hWo9kd5OqO+W3
55fN+8mY6Vz35Fucm4ZUSo8B9ux9oBVM9CxH/9gJR7JyvLCLu+1FZi+NnAUqDWg7beCCraS4iqP8
1fyoeSzXaY2C4IwP4ES4mzo7Ox1NSgfCDZNWKxPFxQNt8d+0wEsi87/YsZF28pt50k/BTG5+S5mX
at9z9CJgNl8bBIHsIJsb8E0xQlUk/AZRzaGnwHAaya4qlC0HDSFqTwrV1fas00JAnahxxEWG8Lb4
pfWyjcQOshpTn4vG1ZgvRyASTHYV7KZoZlM9InYV2hMswtNErI9WKogjDzEOgesocY89X1L8uv+9
jK8QrDUQbw+BywRntBg1J2qbp1qWCDtSv/NsWz6qhQ+2JSMhSSCMaMwA92KPK2IlJq2iA+xRQ0bE
8R0RRCy4AI2wJSVmEe8eSdHi4+K8dwNKhfmIwHeRr3pJbGuB6BPOr7MqfJy/PfZOinc6PrWHTz/D
N6ey/TquGiVO5VKOVk3kqX1vOxJBJk9rPq1hFz/WofKHlRuPYFK/gTEBeVBACIN+kh2Sqey6Alui
GADAsFRgV32UevlygfyOirnaIvuS2/aviEFBQ4Zejij+AVPw202wcL2cAlNddBN1fjTu2QEJqHUQ
+6A7hq4lNIf9RtAcmfEUPRWLsKVxMfMDAjeHXXc2MbsXyqn3bx/+IB6gV9hpoiqInvSxqyY4CNqR
cmJOAnLgv8O/Oh6m7IDJE7NGkRPs2HvIuEcS1h7T9McHBB5wxhzQxQaGzhHSoQI87JFe3fLIY9e+
ctNrSHsoPWr59+S7j19ygbmNkK/XS4bG4RF8mbMZ5zvsFCpHmrf6AoKyY7xb4yXXV37yl5S7ZLtK
78rLhV2iwb9GskZEYzSL2EaqukBOJgPcMrYRHJzp6a7VneOfEfi16XHBdkxElaG1WFaBHSV7eKOI
d/qKqi1+yIjDO8h9YMci2WZedVt4xts3ojsCx7DLBn9Aq/Vf07ZFMPvkm7H71MaJ67awty9nnSol
qnMTnoTZeqlN3lNCAv/Ly5FAFyZJI9P+k9Nr/YVFE+pMo+hyWLwsTb8fotU4D56AZkO/JKBe0BT+
NsjF3SnakXDetMMO+qKjKfFsQ9VO3sPppUA++oc9jz7zaMadqwfdVGcdr5pjFu4HyzRaPRIxzyj2
nMeNXu9h8Fze0E+8+n13e2V9fn9Z43XS2qPTuopqBcYGn97AtGT7qgCb/WXGAwbjCd31VkGCxoZX
VITHsDvY3rMat0hJpL6IiHg14Dn6Uc94JvANra6vK6JPPLXtUtAu0PMpqqzVw6tfiMMHvrxzySIF
slmKdkA16kS3Y1pGuoYgTJi0rllQufv4lGhtbu2YlbFqKL2RB4HCz4smENkjB0UROJ9QQ0n6TTfZ
xmupt6v6nYlIYfbtzQSGTOoJ0WRtT0KUN9hurI4NnmzLx0um2CRJmY8mpbHZSJ78KfMrdeb+aMBa
M+kORuDt3DbBsCH5XeBrP4kdewDRus8jo+vX9eX7MGWB14eeEj5sq7tU75h7Xaaacy4byf4sP+LQ
YmAL4g0yHY3Q1+Qon7pyUAn9cVMxXCS2zKhCbdbUTJQ2bjZuKob0qe9OuybKG0tPd26L8BFtd7Ts
28gaEYfCTtkK/HUvxDxrDW3DV3E+px8fdngAzxLzmqya8652hLSe2071JBvsdC0OFOzMg0TxavFe
v/86EPyA49+SLD6jOsZjDBEV4uvyfFtf7PouADGNc8LV3JTqrsTp2ABCxBqBKswAhw5rnKNj0EoT
+7o3sjnUT9POw3avefZFSN2cJzjR7KJx8BaCWeUxDrZC3fMMqgEWgu+y2U+bOjOZ82GQXWGmtYpf
IDNHjO3TB5L79iL/dpUAVywLyuaaNGN3xl34LIeXAL45XQ4mp/51W3sUa1fnwIGleX176i+2jQ1z
kGLtXGrdNLi4TfvmvVDXTKYl56RqFzPD3MsKT07oRq4u1VKN9ji24VXXRVvxkZ82DveOFMLT8vVe
rJ62zcK8Flq0TCO3HB58JZEYlmq6MUk0E+lGqSCcQHGxydZKFPT72prv/7IxLTbPi07u0Tjkasdj
40gut64VFs0N4/nzyyJXe0w40NdFYOfm0OKXw39KB88BOsytmt1XlviSd6yH8jXdSYp/01qbf2XK
6rNoe1R/gdbAyRdjxZOquxBuBM4QhaifdBd6oozzGSRf4YCTZ/hI1pdAPxZ/lJL6jly9VFLqgd+O
skY9vcfwYixA7dKDg3zPacMizjcRqw9t5/xy2lBnw2j2OCrTinpny9QBD7LFsjt96GXwRmXRjpyL
IUS4RclheZ0ZErWcReCNR8dZoQQhM7MPv3pozZFNbE5idbdV89Npu/i7H1rcSlV58gsBuaYUcjyW
2hxYlUmbCcLD2Dv7awsHGCecCE6fW7PI8PZRMx25INxtq7xCbnlu1baCMozh/TTYM7KP0SUpzHC9
62WMbAhl55hZwVgyMeTYwxZod3pxCFqMu8H6zg4KmBhpuSAabmo6m/AAVCbJwnL0kFquS05ZOqVJ
a5EwG01oJKL0Uv1M28oa9UqYSd6rh5JAISFoUVtkPZLVdMv8nGDtUNvr6OZN07ebEI01JnBtse0n
0UyHpXsvPRQ9N5ggg9HWcjD9sSt7ss6/Fuftm028sQ+UTlAPzFD8YVXjUry3lg9m+Bh6XnbApAeD
mzas0APpm4VlzSIvlau/c0M9tXm9vz+apr7O4Lwgn6bscN563UuKIiGU7dqp5EXmmx7dIw5g4vTI
P7Ut23P+thOlFtuaZNGnq6TBkxfj95iAjv3nWWlnSg51GIk/Drr1k3NXF1zCefoS7qYeulStMd0J
kW9b5aCn8EmU1SteZjSMiZE0K9qgfByTyqorJMxip09GWc1niDqBkqQkmR7bBMdPgElaTK98XuyE
hdo5HSIshYbG1Cbrp5VykfIlOgjd2NPAbEXLatfyoSlraUJrIqv24Tt5qng8IsQHng5mc3U4VtgG
dXnBlJzY0PBLE8d2sVAV31X8ojBap/sG0jBcJv6C1XqmzkYgMToxeD4dWs5aaZyZSS2NU6rxR0UF
5DxcEk+x51scqj3E6EGNrzfOgnEFPbkpkgS0AVLNTpUl3momDIcWpxdTG0bxmbaNeHKvO+nzv542
DM1uPDZ6id55Ubf9sWFxmi+HszFjWh2jvG3ISOt0JkqP3nTbsoKM0Hz2KRXEHwbylvb1ffd2CSxa
DOEtVB2XQksfSZxxrHsWdyw7LUTnTqhNKcWSvx4l3YdH0pnouVC9Kbc47Cp7Q7F4jrkQegTh9M2R
JyykN/Hzs6wwkiQiUk/lJ87u7cuP3uLeLU7Hh76AvbPY21kDyN5/UNHEVGjf5efRJfL7/xmq8CBG
GYazkdR38kDH3q2s0bb5QWSZcIIxc9GvGU806Ix6tzTavhaTJ0Fn3uHekTU179z790Sd112ijo8T
kGcXiuPchRsp2C/VuDHZmgWkXtfJL2M4pKpl22nARfwkc/TYXnjTiQZ09n55XeYGFnQu10LDNlhJ
2sLdXznPoATUYYOubJhN3TjDEgpMeVdq3lW+PBlWln7f/WG0Eulhl6YyjrSs0J8M7bN2WUenJEFr
SpOlBggVLEsk59CmjdySO9VxWAtjVH+F7enVFs1hOUgo3aCjYiMde5j24oblWjIYskENj++5bBML
N6IN2T3kxJyWRjvdhnouv6h7WGdjD5BVOTZZeDMfjCGmW3vDuXrb3TvHu51bOX/7fnyDUdqMDVeH
6nOxYZgMlJnFr8eiRjqfswKqBhjm2WGe6jb6GfOhkM+nY9jSEMWefGB1TWQT6beHT9SphujctnLc
M0WKY3fqRfHnGKreD7X1e2GMi/QkO+W7pQZ60aazj+RDYc7Iqp5LvnKdbQYAWF0W2vORCfS2N9m/
0xMWT53F6+Lc0jxF9JX2h+J7Uw8RMVZ99YpZX7wjNiz3g+L7t9Vp/gOZREsNo2UH3X3dyl7+OoNE
6Omht6mm+qZraaRLB/iInfIUC0V3YNUu+nA7sI1Hx49QspWY08nH2BkpaVDz0z4fASpcih4dbQQR
5vkMvPhyepd8uqZfMD81YIqM0zCK+rzQ6d+rV0LdNUvu9YjzcJgYUq8IWCN/XjWlqdRvhB6Evk8l
dvYFwZnCHW3YkZjozwYAgamBvl5c1kw4C7bnhhAVjCaGuAwAd2EpRezd3Kuy/NaVfNHjkIEePTDC
8aRFNR7y/EeQ2vCZB9l8WVDBdRQCb1qoH+YaeFCov7RQ//8F4ZXOxQv7gffoJ+M86hNv5FgTLW7S
bRfTaIVbHsEIYjaP3tc0e3hldZPJ1XnduP1MxLoFS9vbJsinaAwTG/XEbhwjZfI1aKAwYP0IL5+h
K+dD/x5JopPraEfzY5tCfKKKz0oT3I7WI+vr9lOY1bO2SeznFPF3kKrj/0sQ7Eg6mNQBFT+UlUzc
IZSgk57vmvwneI2rfhGFTIzBp5fOrpukW39WqHlr3Nq0jX8FOa87KTwmnV0JO13CeELh5Dv/2+Wq
IYG/x0Xw4P63+MkEdUrnh+UXfaijI2wXLj9JAjVvRn197trx1o/60XB/jf1On+mW7Pl+h9M8X0MQ
/jPYE+8pPhM+Z/F/ujuYTlHwQJit25jD32tdvQzo39cNpIgJDvtPJvzF4nYxxbSwyBwYbGbfMVZf
Zy8H15c4cvNyf2OWVctZLpRiOo37G3OuXz3C/S2M8S2XKwGf+bcepbXmtEm7xpjgij3l6lgxWS6W
JqjgLN6enJef9n2ryNwISjvPs2ndxX1UzmT2Okda8br/oHuHM1v9UXO1IDegnBkOHNBDHmjIa2+1
U6m8/2+Gih+CLZqu0r/JsPvkn+Ogz8id/IxVmcwWKoIL+KOpAyGdAV6MABjVcyVoahaXbXyInwVD
wtngEOprtqCypp5rEVnMGdFNEHm0Z7U1i/huwLjfYVRjkwenxwgmnGelrBi5aicyUB6ba4iRWZ7k
DeJV8BeIQWejBS0bki/rv/pqpwinmNF0b589/YkRH0w0b+Dn/DSsXaKpHCOXNNpNfJRdRdWd+T7T
7TkjX7SWod3g1ZX/dJ7r+8RgcGK+d5Q+nAKV+oPZWO1BKNODvxdiN7OVo87E+NIgbDV5gU8lerno
Gm7fFLE3iOnjD/yekxFERqbfX0f89K+1uNCRRecHXp81AEU8cVqKEidU5JkDAU6pAf7ftqfFxw+c
49EzSMEnyoPR5jLpKpa6glsOgCenZwucQXvaKu3IC7CfKflPtfC6u7w6Fnj8/5x7IhBttzvGP+7S
/QtqyH0n1zn0EQNC+YA2FW4Ye3EyJ7zFIGziFsY+ZaqdQdSYFmrb+5sgl8dLPy+kjew+nWxOaPce
1RRDlxEtIKUH4wdQoG7//CUe/YblCdzk/AdYCb7oUtAINhJLgl+uaGealdLEbVd6Zvakqk88MPCQ
QnV56j8HIUUklGlUEpzARlmnPlFY/nOn/FaD4cLjYyAl9RieYfkRfWaCLgAeW9So5/1jdgpTNFc8
2BCNOEYcUVvzZFt2XNQtcLjnAgIodTDgGx9SbPL4d6FceHcCzEnJL+WNxhHH6FjOLhuXDvoxhRPm
mbMVbzjR1zR5OIgDgQUf2Gw8FHtBPS5hHzuiMh33DIS67p1mASKU/h06GINyPl4ZdYp7F7C2ffeT
lC3b3i5f3Zzk+/geF1Mo68nSp6+qA1z9gkShsXglnpmm7OERMHwjbrfnrXuFf3hj+x6T9iR1EZ/2
AhIxOGbVyQ/vw9wYR294vodGJj9M4eH5xY8Po51xcUd/iaWdHy7vGHUpE46+iOtsLb4HHzk9vDP5
+DgJkQnuPIJ8sKSLIguQJk8fk642bdU5CPzCA+T8gowAO3pxuaxRIOmMVQUqqn9rh51ITZgZ5JFR
bECok+Ehx7OX1Q3ckJMKXNp5OFchQNvYhiDVdew5+kvutZ37w45iE8SeO01EGgelymRHbf6cRJ2f
hTxIKRhgGi7wDnvQa+1K16qUsFQ0a4BYzDFPKUO9QOc92M7y4e2P8Gp1lhI/seUtlRccRJXTOwaF
L30MQqcbNB8pc2Dcca19QH7MauBGLF7ZryCrziqb1+O7KD3E97skFoNj4YgqtYvzEtYnJN5im2H3
eZwg/kF/JRjn3Ie3Mu04hiGhnwpJhTlX8vBLtHt4Vfd7fbusw1E3ehR1jlwQ58Ktsdo74hPp6u3H
6cVEE72HNQSWnZ0RzFya9i/BNXgO1IqIJ3pEm2P5FrIxFIJ5B4XBNJhNsddYCh98faAt84+x07V5
7joE77F3EcBFWd/y/V5qNFBSGVz8gNz2uFrBSSptmuAVM5hJhIrDi+zAmbatN/zuww3VB3EG/MdT
Ga4ZmkF7k/LBrW5J3oJENF3sCXq8uO+lbl9Ceppg9rgJWxuPnu3JArm9zfM8lWK0MGCw4aPbZLMw
afGfUJYGKD8ltWKjy/WZ2Vq6Yjd8UpVWLrznaPXvmKmxDo1nfoePzw5ZiNoZs1hwcyHfLKQkNeL1
slEWwA48TVChWQl8pKoXWbPrisd49QoftGyNReDeSSSHTX39nkFmRShGmF23pYreqLmdX2g9qeoD
03bzssbZf6jyMI1XnSkJJZdl3OFHAKYq8jyAoexbR5NNJZEhrEr20P/z0JtC9YIqaR9UQqh3ezkC
hMSrMtrTcK0TfbTThCIZ5ym9S6kTEpROwUzCNvtaevVV9wsBUGqQH2V4or0i79JQjTI/2V6mn+rb
frRBruju1UgpdjfL1rXsPInp5/nLoekRdOSodtXcCK+sM9P0cWYP3BYM+DAcMRnMwnWz+t6gSepC
lzEIu7KWawSrzyBfIyOOtGLUnI/IaNUPPvsTUA2ZvcVnkuegRZl60iFnY8N7tgUOiL+F9mWQ7Gps
rCEryILXG/kn3rqBvsPUekQaeq4xP1/ZgZfuL4Bma3eN/RN0TlxDBwjFfpDp+cSXWG9yX3BA3P/6
AWYApe9lPF3XujZqgws0b1gwpaodhrGw9f6Gf+8EXo5w7B8MPGwKyWoUs8OEM2jOkyLPk/y/yXBb
qFhCpUQt098hb6D/2BWGpAsQcm8ECZ33iI6i4+RFt5+8Z79CaJ61GJBbTlXzu1Rtna6bNoUP2P0F
PMgMvlS/88QoVNL/geW3cVIkPvDPn7LNYp0Uf5qWOTbZDfL/MVZIv2Tfsu+QOU0O8UbYc18qy/V4
Zeo4yqYAFWXO4I3jDqPZ5fGegyBoP2Ht6PB+jj83sljfr+/nd83QGjE8esU4eJDL0YMHObGhzjfW
kyAzB7LWcxdjMPXq/MV+dy1WuIPpcMwM44yKmjrqCPqdOHp/nBaUIV6yAW/DZrBzLSQofGJi52VN
fB0sKakBFgbWHf/BfAstILxFgReYB+qxToE9w59doF8IGhsWFwrDQbZpP0M+QECkoAz5wbph2mx7
c++V3F29aOlD4X7r6OpYwqArnJAnapD4c1S8FUfNTZ+E52t9zIf+8E0AACfGWvN1CMAFQ010giA+
PilM3ZUey/bi33SBwvicARvSWKrzUtRSwTm3GWHGtgCDpRGUebdp/v91ZjSxttcojUmzYW/ZCphR
RYzxURCmpnjarEgcyge19wWe4p1xg8Fintf0zmDHG1asz4Cn7NExdPQ4moRv3xI7CCLXs0fR648R
GecWJP8XWe06wUA0/s+tSbUzjTRdI9a7CuU5G3VXnXUmyDZrFaibzaPOqHcOq1hXYpJciA04o3Rl
luLWGwxetVG74GGr70X44AucXq5ODZuDgX864Cc1+WKsvCsWOnMuqAzIpaVA8pkc9P2EVc1SPF1r
vIvsNnke9yw8wK6pprIN6gGmKGmIHMFu1RV8wRS04a7uEIRM+TpOV8gFjF2pV/zatibXJolKNuaA
dg7bjjFtP/0rPtH59qTfnwOYZ+P140R2TYApMT5UXp9eU5cXn8Na/TFsYiWLtcp5BdPedpFCVS3V
lqeaLgivww2bDEhjAis0xFod4MBQwz/p4O8YWT7vi7fmVllCylEvpXHFo10gk5gbr7lMlROzSmr9
EpwCTxd4Av1N0wWWMXj3v45nEjzlX2Lxqrmz00n5KdKbBmG3iwbh0pz9U8tO3u1rPghmWBH3QJMy
bU1nP/En/ZV/h8c6fNWWOBAOVTSG2c+zcvSDnZolAeP7lyJikz+lFJbKNG45heGuk5tWwfKbzvzU
Scmkk0KAt2AfOlbOyYaSf2W78k3QthDvUGg0/z9ndTmzbybsbZQCujx8iKBJw0V3Y/fAfqwyXwMU
PIqvpwh0bdotvBQX4Ggu8agu0/V5quuiTG8V25ydy59hsWdewgj9a9r2JHrDmzjYje4fnXOmZYFo
SJNffjtDU1wF4ETe4Z7PV1ad7PB2LjuKz8mXa+Hl5nHYV5KryvsZp5OoWObronNN6n3K28ZNn9qO
hiE6LwNA/cQt24Dainxoz/Y8sn1wygorSMs4ZK2oDmnhbkeZB54VMW6U74WKl+2JykfNroww3b19
pB8NF4ohRkjtCv17tBl8qyR0zeqXjhp4Yr4DAuPN2HwY4xj5wsQ0tImKxZT6o1fl0TaMIcSCNTdL
cEfosesQw7gYg+fRYkez8WqckR26etXPnF7deffcxY6G8RoHxD0P7oxmUZshowtXFlYVO/S6p+Un
57vFS0mRC7mUpE7kTMfejs2Zb1yOTvexlC/4mi1T9DxZ0wjFXDDoysTWhLE2aXHYajvht3+N6O0U
2V9ik4/wn7U+BOn92hfu0m9/8Q/kqWbp7BrX96sy+8ePjfX1UP+ZkHrZHSAPgFfg+Jcm1ALYhY+b
66o3ml1E3Vesi+eDIfdxUvaPyNY8jc9v4MWoW4fnv2LFi/E6/M1FDK6L59vdo0o796xFvTk6xS0a
PkTQNo7HYrD4nI7ivgRTPWy+wOqxnzhfvAE9hLkAIFIHMg3PEuSubWUimAVibUSZ/rx8Y/vzpjSz
COUABhgxS/LzNHmZbzq7PxvbBQb0tbl+w9VQa5znkR4Q7WrpIw72JN5Kqa/zmg1qjtxLhznonteT
DViKpqcQjdZ9fbfCbQymZcfq5nXxel42s7na8ksJYryYn3aVtyst6/skUHHarCLKp5Xw45or7My4
p0nlXQVhH/CQ6OMgPWkxqQ9hAXTPC09koZJc1wVqFpsbQGv/viL4zQ7hw06MCAEZKyIhaOSvZfV0
ergnyoxf1L6VuvkVtRiSAJ+45PAoORiRQnIcuuhIVeV9FhGXvBd2OgNb3uyIQBBor+NARAiFgL31
8sctWPWZ3UurDqIo6YuCM11jbphtJNMaqIgMiJZeKOatorCbqcCj/vCTxHxvIm/wiEXGznBWPv34
Y2L0ZaxfS/8uOHVbHMYYDEmjP3v6jzL9jXCIp7wGlcVS4o/UNQNMtd1VDMWrSHGthr3NNbw6+JOV
462qQmi4spNb+Ioue96qJaRTWQxcehcp8hh2t/bVKLBn3/YIWnLx7qFppNANC9g/9bzHnhDhy89m
rC1TBAsaf2SJZ5TbkYaRQQ3zNE5HOE4yT8JhgzBDFe+KMlCyl/sniG9KKzh3Ou7fYLvX7nYo4adt
/Tv5mEY9RRaGwuqYQoPhJ5P87/xvzjME6XyTRzqN+oAP62l8srXb92ENFH7sdHMf0SRfHMy1B4PD
EDpCOSD0T6PBBBbySJdz7O3fF88O2nu1dXh+k19W32LgCd58xjUPJFr8eejSNMGneS2Gb3s0AbEf
rby+jjPCCz+z9LWxSVfneB5EAHucbKV99qq3NT3k9/z0qTOM3TYxpnCqZKQV34GKJBvrJuhu8b0t
sOdtFrRQpYqSMYUJQEIeOUhkuab4dkL+hRY8Jl1vNcC8M6jHVgfOEDhbmmxS4BzR2cfBds/UHRDe
Fpt5WTcd9aVH6NJhCum9Paffi8EZja99abpbTzDgAoCkoDk23DkuWesKrEGNBcr9Wt/eFjZSZ6Ky
OgTuCi3PkGfssKoVhw4S8xdFNZQnYIdngT3vefatJMCSUVfPZ425fMiO/miGIWRU4em1TCU1HNer
UsWUX7VzD4sYlBKxtQIACeYW4Y+faVu3Bo2yqZXAaCdtt3c2VTzduxZPYleJvaLtnL6CLpqQ7nlI
m10n84ZO/lRLKCYGz4cufJL5caoQQirrlLgDEyea/eu1EtuQgRup/+j47sHQUNNwT7p68mMrdarv
FKPDzet2hzvjckZopauINJm2qcgg6knpyMBWDHRURXgIjUhJnU2/b02sBMoQ29GyZ1cx6XrqYhET
N50D5ueT1bke5TSn+rbtUCGS7B76QHfjDb9Pxb8bZ/7cexOtly6NZ4QWA5UM3fWv2TAN5tSOcOs4
2DXLtKSL1+Ojut5U11/FZcOdVcC496VDJfssjkCDYn7JWimNI6zqTNx7rG7D/6bUP/sOA7Y+m4AQ
s/dvVxLYeyvVLzHUzFZz48nvHU2PC7P0VbGGfbxUonWlL9u9cb5QwTax4xXaUNAnucQl9ctXr7Z8
dnrv/99LifT/R9J9LbWWJUEA/SJFyJtX5L0QSHB5UUAD8t7r62cVEzPd9zZWOufsvasyszLDehur
mX40N27Q/+Ue55ZDPSCV1atv8zhJqoLQ5pw1Or1Vg2Tu3p1dn75ijJl4GE4YCM7KlV48sACPTsnx
60x+tYHdOooMz0Lf83R6KqB8u2sm8hmnbHxgPVICkIReu/7jT/ztvNNLpWgedQkvBjTP4rfAdvGF
pk4hR47D+XN2SVFiSIsHrBL8hTKT98m6dukkLFIi6EldvUHSGLYDf0ikD/K7JnnLcedJUXU3Sk6l
FyK1a4vvR5Cg8R48dBYJ/rI3HS6dshnn/IoNZ5gg8BDMlA/5/+C0j3tNJVyQ3L1pu/JkK/BT1bFE
OSdu/52xBTu3PwvaHAeHY4vXx6yTXdVTNwYlT1lzsur7TkJvfRqBhUqNvOzNTW2j0TNjfRsciKQZ
n3bnmt0O2roopUk6GlmyYfN07smqL1S8aCdsqc8J7/LfVRDP6unyXvjvPJb4tcfZMlnjKN6384Jx
Ekx+Kz56qyTL1gqGSn0nD4gVAM9U4FgWdBAN3cZAtieKxV6hcm5t7/Cp0svuHWYMpqYUHbjvq2Sg
3Ko6K91t12r4jcE5/O1TWojB7Wz4/hQ9ipJBKVDa9h1y1Ie+7280nfGF0mPShfKZ7/kwRR8nYGRo
+dNJr6crUlFwaL110n99iSLvVmGFbPavYyNkwbyuQaTUZmALcmbbJoxYEFjUf1RWiX6s9OGlszHu
9qzA3qpflQ7XsaPq1LhymvKgDh05a+guqe8pzXyoSnsXcqT4qRt7c752LEbTi86NX32c8phNVdCx
7Ytfr00RsKJ9+J77wcXKSS5bW09qq/t/m6Zy9psBl0wWhvseULJwr0H6VGRT0GT+0bDybXe/ibYb
LRmDCm/IoIONzSHRYFq0GR4uzfvfvD2Dnu3bUo1zYvKS72WzyI6n4qaZ3rVO3Z1W33L0kdWoOCyG
IQxzEP5BhmQGfGQSA3Y+m+d1/2DC4SXdPoyyJiHLi256mCKZG/qSgBAHZ3K2dMOA/50cdpi71XPU
SLsRQ55+EYrS289rfkc2W886MrYi0Y7tU+LpQvTEGSD3L9/Lbyuz7pEoQtQ7h8u+9i2cRJ+4kCwN
bZQ3+d4y5L+VGzlWY6t8gqVp9UWpjLyJQ9dnS4Vq4nUqostbKQ2Ob8tsc76vzp5P3dPPhHTvbaM/
+GJOZFTfzOLLTOQmxW35KurEOEH3fK6uLbBW6Se54aBbyf55NX3c1HXXauJM2lPOto82mfa6f5Rf
QCuWrJ1FbabL6V1l3TdzhwB/nnIH2TeX+erOI78rn3w7Fdi24RdDtx2DAMiXY5/L0+zWyLZP0n4r
jVVr1+LrdCpVfdx7zMA3E89XMqSCzzcSMxNw9dnz+mX+cvB207VdtzTIEqvygT99ZHlauVeFwWbW
yOrsRrvEeP6yeC7El+RNNwA86zfm+C6elzja9hfT8gRcPyxJrU2Vb5ja5gKz0rmoHBdPaepQWqef
fCOruO3u99Xr15oeqD97vnKBHBzntYRxnTe2LxeIfztrGqpbmvyyX7p7dihZR9tLjdfMVINrGjss
oQ6jjapqeE+Pzm9nMDSgd/Qw9vO2WKil4w741myWKM4rqGXT1cXz7vakIeq4TPNd4+yULXQTVx+f
W/OF3pr+OtCo5jlTdemS6fKl64JdummlKDze3LMq9F5PsN/b1S7dW2J8QOQvaqtVNZkoP5aVKeGY
5s3V/vGnp2PjuDBjg/t92U3LBw5TsCc8+8upl7Zd/u4lBXKKUxO9Tr/5SDWn30m5YDpi1w7eg1nW
4n8vDuWCzuc3faHyezrpjM3i/Oc1nr9TdnrEkPGLgxlxk2RPkmYPOnlLnwnO7Cl1K+e/eHRlaAMp
A8wgsuzdNAuMFm7lXbqWhD9vm6d73TLZc+BK1x4Acc8Y+mYpOqfsEuRu5c2qmqAXglzdW0nIw6x1
NsrIiiLRSKaqk2U3fRoU9/CT5iWjOe4jm/Il6WtUePU8MOOO+3U82c3Tu/Hk+LXav2aXb6lMJ5do
5ScvbMmvycadYWBRXAkvYVgz/GdzoccOQ14iF33D/zkO9cDsn7qK4/qn08N3RMd5r+HCImzNtyPs
jp8Ogz/h6Db04oZrqBRSHFRZa48fzJqeGJg4ZIEczFUVX4y7naFpnOQzbxCx4PsxmULmPepbgi4H
Cdjrd+PWsAf2M3uXAwfN6v13YbCVqxYMn9pc6/jMG2Y6vg8xLHmI4GCB9YyhpUrYnWgvHwznprjE
avr51p+Ys/QjK2ym5k87DtW1W5+HPLO9dZX2qz39ylXSbEw/t1WHNxy7Mn3LVejXG1nq1mq6y8Fr
V2GWxs/W3R+sqPUr+ulQSnhfzGec/GxrvehJlwlhfXOgL4q8zaKEktNrVvyfs7i6Hqrs2Ta8YWvD
OznVSUdua2RELr4RVd4Ix8DNN/RL/dZioYhi1+6nAVihWdIok8RQwlSmWgfWiCRNfvDODC2hz2JW
X3/Se2Rq88a8kafNedRmr3s3boCq4gAUPrZbHHBYJ57ZTrmmVCDhQeh3RMhEWBGiKK5V+HShwgmL
FZNbB15w12GGi9d8XZQBdRRL/krqPSstovTCb59rE4kYi8E9KEoxG2aNWC7XY/1Jbd5hJaVSzf4W
D4Dk3HsWm/Yg7UHvipci7zFN1Aag8JIfJj8RIY74npOV5/NnhsjcgXwUDOqlQhZrrHSEXPpdRfka
2fp2HCmZXv/k2V8Mo/C1JIgRLlEMfiRZfvfifHrGZVfV/E3vcI/SKHRVi396mUUM/5LLpohFB8s6
8sn8KcdMNq4me/lD0sIaxyNtzA+KTTaxvFzvNuAY5IvgCGqmwVV32LFvVfMV4ttw8Z7jrGDdn6Ib
vR17wqcSdXapb17nQ2tLkCoqMf/E+SliJiSD/M6+Q3229g/zSz6eklU2AzosvgXiG1qLGpsSbsDn
n2Odc0iIltL4MnqZf48K2pyKgFw0+bkeHj8RTMRVNBj0a5AQPxDMzLpTb/UBmIeHQ4bRT6dM9drF
dJE+Mbnq3jIsa85USexH0VpGkv3TchVmvHZDsTFj/XR7BjBW/vJT7P8Vbfh+pPM20VXnkB3bHtF0
JBiZxyQ2Zf7yr+BvNkBmAErabuITS02+Iz8rLEMyDaqscuKL7lorUGgcXqQ/gDUcn6QjrfSqPlVQ
ezZ80cSbTX/mciosurfJ00kszYqltutpYXuLXMM0uJy2cTlQ7DCo3sTIGnCQrmyeqbsJK07Q/uC3
s2IvvhkwdHbJ11FuDtbBFYcFdCoa8jvn0jvJ03xIY2foDc4CVIFsvAeY01DiNRf/QggI337Ptzyf
2T+0jZr9YQWYlIN/6vgtWhY/MnPCFv1WIZGzEfvZh1fSOQBvBeRpMduuCJTSomM8EGY3Pcrk8VYh
myi+qZ+x3azUrdK92RJOeC8Jmqldakr2uUdegAcl2FwiQrxuE0TEaWnsouerufmm0/t/vO7qm0tR
JT1e/EtG/cvysKzkjUf0/hnW16nO5nupk/dB83AUlIrp4V+LP/n1zOZ/Ia/53wIPPQeCe7D4E5LJ
G6raLYp1+6GWxB5V2zRT76lzmaeefgWk8t/806oFQHY3prJbZ6Vy9cC7+8Ax3Fuu5W2cs9ebi+Tr
98uGL56PbdgZW/lsZkPNvGNd92Wr4/I0Ixb+ofQ+S3K90DD/ccof94/Fd86XHhvLnkBP9OfgKqUU
RKXrNzX2kIoXORbuhxZXcV8LqHdKkUIM5/A71pbD0tlvcC/gaZpjChZ7RwhJ02WpTfXEX7zNg+Yj
ivy4ozRTqoB3+5vNzEQfL/JsfTnO1nckLL3ccmSPt/fT12FFgTL/6ari1wfu76rETmmkuOuszBTr
PhS5OcW6IxIBGydKvm7DJQH1q7S0B36sEXBcgBLYLKCMnHh/yFiMdc8SzGifTq7PVyTwHs1eOtwr
CLiU8TgVVMSNUSQKVn0DGWjMD32PyY7fHUePBpZJ4nJ4QTIn1G/ux5cM2GbyzAbYoN8QOOAk8KZt
qIk+0zIDHX/XTMtc6odkoijHI/Gy6oAGiYtWnZSz+M5zFwDY0llniIcyL6tp1a1PtHfvf/pstm2c
q38Jq3isjTVMruLxN9kq9SERfh/AdPLpilBiFyPSCEOVY+SQXletAzt7ltFv6eX4C44GaPdT4Z54
g6UsOtnuo19E/jO5GEKi4lK1SISXrUcbGWoPLNny7l2Tga4a0IfXFcSBfl1KkwRfjn0ALTwgkO9P
fMfFKGZebDZCCib3JzsFbtzGE5qnFLCQMlPILAIo4NC4opJhhcsQzJlIVlm+FAVeu5IC7pWOaqAW
vcqqgelDqgP9tlBkr9PY4e5MM4VEQqPN60ig1ciTA8kJVgaANhuA9oJIoksauCDdUpH9K0gQzrfd
8JWK13YnXzFvYQiYHeElDAZRAr4z8I39eD2GJIiuMnVzv5d1n01MWPY5/Nfw5tX5eCGrpTpRZ/cn
P4/BbbBuP74TtdR3grHtr0mQ5+vz5Ic8RT30rQLbNqhP0nXG/JWMKpxVsDqtUqwWKvleSFB8mDhg
cDQ8983mkWNprnIvhINwqZMdMlEk3rflVZe/W5gXe+BkfTI61FL9Q+Zpuqve6P7OjcyA0+p2NOnt
trX121YXzea0U3hNDz1fOpoWf04imTMOwEA2r1IGyrjKXvpcO7bzvf3bbJQTt9hO+/WzbnxpohPd
dYFjbb53uyrtmOH2irwWe8dWUWRXbxKuw2GEt31LEq4ffIa5z7zCeaIyq8+/boOtrM/y8ovOlB/D
f7jF1bKWqxwPnZyVV778K/iLvINzmejuUFm9Kx4nP6mXENSZlbe0y/QHNU7IZr9qiUZagsGN4/X6
c07/QcYLUoDmhA9eQV21aNoofYmlefnPZdrZQG+1dD3LIPs0rf8tmPSvhzL5azabpbZ9xpGy/Jyu
K7v/pl8TL4QgiOuv8ZZzhaxIN1mJ/03pX0dHEsvpUxGeWJnW2AiPJsNprTgs+Pz8K60P4RY84QDt
wf5X5FA9Gymy2nvmgHFTC9RGLIlFp/sSXWZxuBXgW9HiVorlW4qdL6zr/EaCRDbR9cAke1lR9OW9
GSO9/7Y9GRZ7q5Ef+AXPcOH60+FiUDt19tL7imWHttG4kJLv66F0dWVsFlF85vjdDI3SPapKZ0FB
9vICCY5WM1vjCrl7XgIzsrV5ss7VNeorGh8KcUCkrIR9A/m/bgna3pJxFJH7+XFRfM5Xqu0j12EW
kfS9vDeUIf6bxhSpQ4J076angQwnvjIIGdXWG14xla+TG++1qqvq+WPZPsyrV7itIZfD4IFbxQwM
Mu35M2ZiUct8SSUjkphPm8gOhO5+dNzGvDQHzmXVj8RDBeNrJATv/BWcrpma5vIHiZhlGAMXIfbw
ITBo5ZjrFXNvWds+GdHTX45UMl1jJvNSsLQMVqfYOCIXOaENKKz3ufLjXEubBv13uVeYLB1CAHlf
1FW2DNYS45Tw0X3lcq+uPUvv99LT8lVeIXXTupJlkTLnoVKdv84JOTspOD5IWUc4q6/S9QMFxmB+
+XOGEUvZn74eO6UcfzOZCSTd0oBhRAwBiHtwNiPRVglK66lprSJbLo4B3c28lpu0paDwXMHd3L8f
Brjbu8aN0xhsl7qHFqfLocJbUI23Yx6MWgy2vKvRFizbiS9jlFEfgkELbZ3L5pVUsLc6YQC3Pawu
uNroT6m+3LV1vJKk7n9pXnb0jmMO0hgMIq6k+CkOK1PSfkBN16lmVB6RnUW39ZO7DfI/exundIN9
C/soRGj7LEDo+JPhjl6sLqAhl94p19xpKJ+JRx6brufi+jcolsFHp38oN/PmxCAntwYCLjSTzan0
zQgpNPhDsb4UsdWh0CKUAxhfhFHj+0XHug48FnrJzNNuWzHkN6VbUKQUmjeXGnXQ3nwp20tfHj8S
buF1x0qRZjFdV9fSHzKBnZLUGDwuHwbHXoK+a1afRedpSWWttUL7UWzMz515Af8DqcbTGv4BCDh3
MmE5WpWqOfmVt7XdtFA+dDd+hR/CtdnPS7GuaBfPHb/7ceLnVSVWyZxbqJnFN/Xv/dOZnBvqB4/T
99K7n3n/vQqX1A1RcUqQbywldE7q+337lhglZQ4Gj1ueL979qOxnbs1dtEEup4y5j7YkbHwlsAM5
XUbOoyGRNMtuJoyEBHtpI7ralG13f+0mKVw5g7q+aEP7X1tsaQh6QkDezqZr4XFLMpwf8KGLieLg
XGlvEV+Gw41lyaaAAPYR/asiCRbfhh7p7vTSNDYsknVjongfqSfVhQSKY3sXLgazXHcWz/ph25qP
Mr3kRtj5wzyDYc/i7ilH3o64NlL5NPeCdixyuEGZ0TSzmV/QfOULBpdqCdD6SM8ZQSmsIQjBCN9I
PpZ3c5PEzSE3qmtln61hhj/FBWuS52lowkrbhsnA0U2N+LXHXPG6xqkZbeiidD/Y/uK2FufG9F7e
fywqqX1rMsZ3urEm/A/fB3VDj3JOEqvYr/M+BNb4VqOWuskInjLvz8YvVza8tpCVV2oQJCGKXNIQ
Xj6aWtNbZ7J+OZ5ql0Hpy1gRAPjUPjK5yDaom2WkpN4EIjElNBGWSpXdilyKlUPstu7OQicqxupL
q8227/nPE8i5ChoH2nC3eJtV6CpMC7CipEKmw7YD9haQabOYxxgQo4nZtrLIp100zwKqMJ6ZQkuh
t9zVs5/T3YuMPEmqgIFpTXMWxIYc2qG/5jqlRD+MJl6XQ7Nexx5ZSJL4QgDbr85K4KyOM/3Lg1fO
gUH2lYEBVsRNWmZGt0AzLByppK4RIXk511c3jwQbent+hBNmR2Sg82TrIeV7H/rEoqsiANGc+66R
NlEzwnWlR4IzmZD1NItE9DiQ4oq9clm/G3NjsB3Bn7dSnbQy9+6DG0lv65CeHop11DFFSKKF7bFy
ebuLiqmuH7ASMRrh0I2wJu9+XjzGKRMV7PCeICLFsebvkak4xxj35kLHfR9xIDB0/ZcNQmZDQ3c3
VnQ/+BOd31KM51Y15652b6IX3G/byVzN+1b4qkpnj9p+48Pp51XH4MOvozxMLdqpQp8WYHGucvJg
6QHAiS6+qsaeLBvrIeBxdq7SH6NmQm6lSHEu81wpUoJ6NftpjVGowvI7bfgnmGjbHVEn4WXlPJwn
X68f80wNi2gtW8IXqSw7tT3a+4JfNDmD2u9xeUEcykgniitqxUvvWkCMjvYWpHRshLhCwQ6xymTK
eEBNXR+rg4qPz6C8FCWiVAbG10g3Dt/4UDfzkKSsl1MHBCIFvX2TiZ4P5ROpQaZN8WTvIVss0mLI
iz/yZGjkirOnc+/q+pHDpoTyXQKYPaqPgttHZS7H7t55rBaic9vNqx82ba4V66FfTNaCD5/yfotO
bfNKIo/42xUb+WMthezkmr9sxmQGXMRTyVFo3v6bId1x/2+kIPXlZYm0e3mvmNjYDhH6FLqm1twd
srVkdeICtFRFdwnbQfLO6vnfdOLF0kB+ryueAxGNuceA2GM66+rmdP6ywPzlwR9LSa/SjcuVHbPS
yJjRnHJH6dO3LA5VYu4aJWSqc9iBKRuXQzXTMQmFb1/8ZzR2ivgR9fuPYVGhfP+gegtlJr/tw7eG
aTWa1DF58GgEYhxCJnJqrLdndaL23evxs3j+cnrRNM21Wueoh/XriZf5eA6aVeHU9Iio1rm9Cv2+
wBLIJXNVoDoYVZkRL7uKz2f2Kv4ozgm699eK5XTB4f/lJK8jgolqpIWyZ4pSTd6FisVD/z1v36wi
J1/FeBYQLca9vX8KDBf4nO6WjjrMp12244Xvcj/KFTHZ9/34lhn/H1zZgbqOTapkJ/EsS36t8Ztd
W7nGSRuWr5w/pFb+sHxVioaZyZ9zCNe8TB1ohc6YVYD5wdanavdxYQWVshxPJ/DZuee22vV9iyhC
gbuPltY3FkolcXlSqyw/BBrlP2z4pQKb4oAAezh9tWX+p/TFvOX4lwLopLhGiOdx/2dhkZbRKfu7
/njPXpVelcx/6vbrMViGIIOJTztEiHgGNjU8/I4VW6E5mdu3ESHaA4RUxvA3xoQMJSxhUyzwMw2H
tz3cAbZuXXcdGmzcjRo6psEPzrKYzWYaYPLuY8Ya8Hk7ulKH8x2jxjWi13DoHbZN7gn0WoYWF/Xb
225eKwJ/+LdcGrOt1SWVhKVIipmBxFyBgBIVtmEwV2yyVzkzFklCNROawaajnHZvYhV07wxDjOPV
3VZV87YiqrEwzHNXiGhrJ7AE0JJauuqvc+oqU5+ABFUYxQ+9vp2Ouvqwrql+zNbdewAZRgilK2Fx
ItecjO0i8+rtxX7i2cmG6DHwuane69SwU6mlsmPrRtm1L0IvjZqREZ8/C6kBIUamo4q17u0Vq39s
rkx6Ftowz+so5B2vK16wK677gSDatZOF0Bqirq0QshzTBx40Iyey42NcmuTJ9F6qEm74fEfNpFT2
8KZRgb3PkDE8m5Q3TTSbE/oh5p4+3Jv0svRUizKKdzKcjR5MdHqzjhUn3TVdP7ZuXFinVcfUCYRT
1KTKfC3CkNkd1acR/lQ8fRWZ2K2MrQYb9A5eXBhxhrFy2vEWrJDDKxp8uqpuXlyrvwHe9/zPUhTI
+dFaXqThlC/MFFomOZz9K52zCp19ADchjZgac2jDBgtmlzHPaqJx90osbCuZbCLh8vxBKrj6Z4+L
hmAOT68gD4o//CeLB8mxZ6k2/UzxKY9Wmdq7ZT3QEqUZySvXjWRVdSRS65jn3d4SQ75Bu4dIAN5v
FU/zwpQwXMjW5JB02CXenSTWxuzfQa6Fg/hV7ElWrF/MbWeeVE9Spx+vRC6E2prcuVne6nG4LtRA
+/dkg8gjdW6BI5nluPH/0o5GTRq906lhSnq6jQmS+RDntxrYVZBytFSZY2OifTZYYgnHGLfrGgOg
fkyHMQDbLss+Wz59776T4zvGkM/AI07u/O9qsDpVU6U6ASBlNjg97hs8LDMNCFiKVyaIGEzNfo1V
Qrc41xAzguKBzVXBAtOnyz9kHhbHdLJpZ8yacK8+GvH/utCl/YBi0bAxDI5Og9wDGEmol//h3UjV
PCPcJctHDiBwhzQ8nyvjkZkIep4cwhfCXjcTpxAaNPzV5Pn+S0oz6657M0nn0x4oTtUiGmvyHHNn
c+BnCTpZ3xlyfEkcbfa5SGvZPXr+Xehn19WNJHUHWkr0sYnP/b16hEKGpRwpkTIM40Xq4Wcas4TF
dYSVZJyowZbNmsnWtXV795T7r2TLC/lM/XetnkD6j/eiyZb02OthOaHAIOMl0bJfBgKc++9gKe/L
IJ1Hbd0LrquCYPw/byeA2bkK4VzIXH6/tihrltV5Nfd27h4FtN1/PCI/wIMFhWxKyllp14pc0wS8
hazAiL8HjZzUiPq2jlD6SUTon5h5hqD7H8a6j7eIuLvFJOUiFILErmKoPcP8OBh7RHrafsTtbmFg
ZlpFec1qOJ15unZ4+zMBDYv59LS1HM1iwoMp909Equ4oeMN02+x7zBXKOzm9kK7N3lOvJKnqz2Pv
OgTILmoHnMZzHkUnLXnfVRjX/lz/IR6MdTnPRKpueGUEgEC7qy2tgrP3dapyos54B5gs1aNvLaWY
M8yguXs4bQalmh1fOvwQg021ZoAt3ZzR/yt7JbGo/lewd2LWrj062EeTfJPfg3iTSrqa/tz8A+af
h9ee3z+v00t6K3EtaX3apbfrhxqe3YB7YSpGvnC41UbWau6LZy14yOG2qegj3R0pdNa3GSMKcuxX
ey/98fpz7sIe7/VABNyX9Eh634cpnvJRfjshOZ9gY5p+3OkUYylbv8A+yBWEZR9/wBC+e1MxSDYE
fxR/KV0M53MZu37eKqD6sVRS5X8wCDOlwb6nB7BLcri8j8BPUGov+GJwMj0Pbsh+9RvE1nvMK5qS
SLfIzl5BzNZVMYYFnOuT352vB2Wj3P4Vx7fXefuM7eZhkKwCTQDZ5dt3rI/KNrIfyzYmDYaeE3pC
WPWUKFrNbj17DTB34141nNNWt0iiKt/k1wAYkCbodGqBQ3QyGBFrx96szlkY/8l1zh9uhD1LLfsA
uZAsB90S+/UbxXO98LahSAxCNnepswn1NQOWPH/v20LzVPhNupC2/W4QfO1qcBisvoN3n9TXCNXN
9+zbMU8SEcSa+YzgWC1L1B2F7evWVQ3WL5Y0bD3V31cdliBamwb2Jv+cr8/H2Q/Wts/B5dxqRXGH
iZe/GDzQ2Kq6HM+dQH/yhiDFdndfaWvsKg1YmTlgZrW2IdNL7S5WL80FkAAi2938t2diELMrsybd
gyHDR+14FaTkZWUM+8cl0P/GIHVV15ULOj2uLfmiZ4ynIp+Mp/XQoafr8dVZzhLJT2fR7SjgOR6j
zaviGb9HADNefsb2xfTWb8JqohUpiyPy2d5f4fKVHZnPlMkcZjBJIQ+NWEvb1gGxzHxj1Rd4OZjV
wBqQLHS5TDnac+f+oIhsL4r2nNdZOXSKNMZl0Ik64vshoHMrh9Rc9/DytWtLx8a7gMA4upXK0wSr
q+HhbbVjcoKpF8VazFF9F0SVAgZOki8AjpHWECGis0pMZxnb4J4EZHqafziqUeECV6A+259Uu/C1
qGRlfNr1Yp5LRichYBiz4EFPTZcl3MtW3wZjmnnmKMHsuUqv+bERP18Wz3/6NyhdjHMy3DBu33/Z
UAWFUexAqzD38ZvD1FJ5ajOOYsEsXuFNab3+MJRXY82gTxB1wRwGsLuRmMHl7xZVATsnRB3KFhV+
+Car70Et+G6YkIFoqmHK589Z9PjBSYWkgyzEOfLpHhudSXsfEaZtiCQGOU2w189j8lkPIsBCd07R
+56nYJGx/IyEzfTn478IwDyof4+snb1aiH9VLENbtLKprt0/lhHZsRIj5VlJ0PVbd8MbLu3rPtLe
eceQHW+3mInToeo0Md0QG+vnYgCqd0hzMHilWujFBpb8tGVkOLssM3UkXesETOK0VHLpHnzo9DnH
Z/9ibGOWzAHQh5Wwmbj+bVlHlw/8boTo48EKz8TTI2fXeHRC7qxMIvRMvNfsVhx71EKxo2DTgpt1
mQZXwgHs2d32HN4pcMz19FWrIogsUp3ULaVT3f/58EyeQaSGoFz46G6Q8ptzXT+BBIwCMmwQHrVQ
MYUgBZ7k/AYfTDWoJyLv9AftDcdUUBV8g/2N+6Z5W9U5byv9cYodWEZydCdQgXVrGcYEMtPeg0dE
MlOHe2jEXY1rDRxycIwXYEQ7lOUHqfYNK8XEWY09Sn4ijtTv50+EJdjA7jRevCZKT5tvnTZwIVeq
e2UuAe169tFw3+FUTeztevUyn8jzxuTHVnvHmazHy2sF7IMYVsQkdl1WMmTPt/6yGGXUZsXQgvjM
TuqQpSZjzjJ/8gnz8SagWzRSIRQw9L5rZlua8NKhcbxX42ciX371BIaGHvbMR8TQ6XD7mUPI1Ipj
JXWw2MHI2txLbwVem6c4No5d1anhgGyMorE7/9QjT4daA2/1L1JVH6EUFNytGk3QV9jEvBX7GJa5
8OjxsJLTlcuUQXNekIjFmJ2x60OgEi+6AVdrXYupoX+nedXZBCvZRcoOUH3IHjdX86iu1+3LC5Dy
Pzr5/+7Oisup6UuduvLAVlUzRadNd5YeLvZAx+xueJMRh5YbK3Sckp0/RyRp4seeLLeORW3SvHwe
4SxYdj5N5i+5bHnznTNr8QEowNUqPh6v0UUGx8eUwgUleJlrwpm4QFqdM6tDM9MHyMgXFF/Gazis
pDxUteLhaZNoTSZVYJI7jX08Y9Cl1t5CbnLL0GNgfm2Mxbo2K7VCLJ5qKOBDhSo9JSzNsQbdaC2g
nTnzCH1iCJoSbQoT41Id/qLCoH5+NUga9fG64jduP2NgmNUjqrpYL0Yk793jQVzxCiIxSaz7VcbK
UdS7Kkc2zV3z/qnL0NMuBpT3XpfbmHHWunBRmCmVrmb7l2EpYYTdtxWrID4fU7jAnGnhdmFlnWvQ
2jmfMOoypZOV6wpl8VTbgOAAgSGrspLAcwaFwlTzxO3uDz/ZAgoqOI9jD5ZxNFUsnvo8pmhHjuih
yLrTCxoAcaZ/sWuyG9VBz+tVKy5aiZlrjThh8lHoW0jJe/V9fRreDo0EYcLuPzuqsnB8uNem+XYy
0tOMFnB/CDOW5cJ9m34CF3X15RmD4P5EKfMfQJn9hL2ZgOBuKvdz+ilrcjwtVOazsri150Q797Je
fz/IahUMqCe2fjbpFfXLH6YmmoY77nZ0oPQwbg+/x256jDHK6eqdW5JDh6QyjEac0Ga52YcRkTSK
SEij5y+R9qcsFIVskF5G1U6Wo23cHjNLVrLLXkTo4GAOVwo1I/I4mGInuBeYx6wvjF2zgIOZPm+y
DdOztxjK5vAuKglKaig7uALLYd0wo0cLCYQoZMrznl7INEUx8MP5hpNj18yMIQPnWnZj1nc7Xhh0
BEnsK0aGst3ih/TWbPfaSrRDZWL4UGWfKaclzI6Np5jS8eMBTPaMVPvc9Xq5aL5c2ntchthFY+g3
PcNaPp0xE/xphppDylOM0+rWS20uwTC7PZ/b/8AKClcD4KHHBIjjtNaERIX3UxhmKG7hWlQfJqKK
n8g+UwKBL4daA0pGwRht4dkjMmLEtTs0Uu9KuZgg4WPYnWDviN08yeHar2E1iTm2WtALhyabw/dj
umXFnHJVI0fnW8WMz23/uhgYOTKcke0ch5MY3DXNIABS9Rx+FU8CIil4QgsVdR02g8/EqxPIzu/f
GuKTua0Oa/l9xgAnsvQPm7eNuS0GZ43jeCpQ1FuBZbcnLA3D4GbM8r/wXD+peXj9XZqquc2kIkYl
Rrx9dloGHoYd1t9U5bzFnnnLRtzY3ps1KokhU3rF7Gyy4nTeVow9N8KuzPrlB4lcPfV2Tr3vrrXs
cqAu4sB1z/UoRB3r12ZkKTwY+7hPf5Y/qbbHy0MlnTLMv64yO9VP7nHL7cucYp4t+/NI8LZwlNWP
7AZunMdsrzGLfyhJ51s/K8AS7fAOEyTi9kfQmteW6Jk7xMmHPY3Ewmc4FEZlC8Rwls0/FcL68Xwr
0c+pwisa+F3T9Ot/RuSLq8r215onpmraaG1tO0PrlaOj9NdQVm39GY1/6eXqXDTv4GiK03k10P2g
gMB3wkx1AxRl79EthI+Ef4YO5MTLBY67HLN4atkkbhU6u6hAIvMclH2pOXedBJfY4rMUgpf/MpoM
GjLbU65PxvxaqhT+FS0GEmAT+/eQpL3mHL2JZGXR4fXauZEU5gyhhTpv0UnrWUJVDmnAO8ajut7U
F00QxtjG3E3+quJgWDuZ5qoJZ3Y2MUi9g2A8cyELVEFcGNhWVs1s9xwamMv7IV6c8tNlXcNC1Vj6
PFY6txrR+Erz40JHg7dpRmGmudOaPEBwjoE0A0CCs7CpI5V7ZE0wRdayAynUTFX/Kr0YyBetSwEC
SXLb6tRRddryg0QfJ/RabWY2tL/pCK68uZJE0kb0P13lGkzRJaZArBoR86aQTwJAquunMYpv5U4+
3hVlaUdOsAhOVQdUuEimW446x5jmD631KF/ijhde3D9nKms3FVP/QNU9cIonq4n/LFfdORKMnZ9Z
kH+T38WAdYxJbee1b/WXKL73HjACT08AovxaiZ3h96Zvd8wcq0cqLUVTcqc052k8vhuVVHJhTVTl
fu0MPZh+XjSVAuq2UG0PMYps28h2KDTjuPKIxZnPrsa1XUTlAyE0KtF1GdepOkuES0xupblMdPwM
04phF3Z7f7wriJWHr36cLS9CS4vPvjrXT73PvkHNfMbW+uFNkw1hOKXBs7aR4px4v5GhEq19UjkB
C9+1jlmr5v8i0keNZpu1mI2+cvAHUqkopp62X4h2neBMKbgrq1+aB6PwT5BDwCaBmSFIj5Q35YnI
1zNuESHt3FimXdf+qLon7901d6/XcbS0IaEH5lBX2wvJxytcxitTC5JHt6XpPWaWNcIqE2IeACSn
khe+9qgRXUWH72Va6WQS9JvZ+qmy8td6pr/PETidLBU50JFaT0I7pXolBYU9awSog31Vqm/qj+R1
TbBV6LvYntzi1RlWXuc8lv502YygRWMUWKjeTIV13XgsbDnD6FqQXEhWasfaJGY8Oa29WmrRzZRW
NUsl5I5aGN+Pm4xBOf08C5VLTAGqGg02ewpJVylrgrx0C/w/CJwB/kAJ/PAYhKWKfi5P6ROmZYSJ
++HkwePFN+6+o2MJshTZBjwCK/2JzQOEtWZC0hpriZS2FCSqvSn0m4ZV6zCJxSuo2bv0PIbXF53r
yVV3NdN3oFTySueLIY8VWKy7nSy/xqnalYw5zFcD/wZ0QySc5/jLAnyB9Ia8sm3aQS/O6xYvD5rp
aHd5s7oz5TA+9/7jE/eP4/MpIDW7Ok35sesgiknr3cAVQIDEw2l3NhzkqQF/2WBmHpZIVGFroEaL
1RKatPyvRzdV8chn+hAdsx/ucEA8kzBGca4yQgcTREvoVCB0lTBesYnZduzSbj3MQwQdrTCMKPey
1V/HCEmQpL+BO6+aLtX5c/Xvj6cDsU2sW/cDK8HSx8yl9eV50ttcq1l67zAsVSD3EOEaiFybMOI+
CktR7MG9u0tWaOppZz+kPrlqgAamPV+BMdCqJj/vIahZvB/Lktv0zvef9I/i7vSyJ6i+fmQ6xfH5
OT3i590AThPN5hq5L+lRz4xQbm+pL77nA7wXUX999zX1+oROPc3SUFoSf9Lar4AsY+AAKOokF6T2
sa9vXpzryw/oEMetPoumE5OaOZgI0KzbiDyVDeSTUU4r+ROwR5VTh64vRLu+hYlO2xHL7ucp3ua6
xakjAp3g2imfoJkLh1etgrAhHKJ7ADngjx085pDfhqrmJxeuHx+Ft2UVIr0sm/WIdCjpvlxj4Rbw
cHmfJsEJTUiKRusPMizpDsohspIhs1sYI9dROGusyeuD0l7v8ZJrZCpmFd7cg0C72cKZgmYL3H00
5s/hdvZ2zZddhJiA4OhUuTQSCt8GnpEKRq00rS5eELdvYdErA66HjTQZEVW0b6/oexLVbV0cJWO2
aoBhkjWmjN6zr9lmqifUbF73h7BF8xYK7IZwvADDAiJfjxix1S9fEu5Ob8syYH3d1QmZkfR+k17U
MzAaKM00SWv1AXWB4BqS2Q5TNXJ5+ytOy9A8zdeQTGsXj2QHRpx0jdcfvM9fHvuQ6JikxR/v68sI
AF8+h8MuGJySDfb9sWQUKBKH3vXj0CeZA+ArsgD37fOPp2+0NZfWwC/WVzWgmRdCArkwexLExAV6
xygLtD5XtSFGyTdr6LJ4OqSwc1QF7Nv9+Xdri4kQOpdBWC1Bq1Zc0da7evhe6FCm1anImJE6lWJq
73cuf3KsvMkqny5vDiqNwfrn+rNUF6JCuD5V1bILj5jU8JQHKQT1Pkz4VDMVU3EDF5XtT7w0bAs7
Cx+d/iCZ0RRYC6QK7uEv8lQ29QgYVF+8nH/suBT58L//P2zaMzADGRrPgb7FoUINoPbwfyi9EsNi
kPRrL/UK4QtclW1wtfRmI/NqrHmWBMWn5A8v58VTPl/LApzawQpWzhR14Q3LFpq6MIesiOEhNJG1
+GgtCFEstuCLvLAPewXVWwS5Zr4CFNUyUSwUvlzpvu4HuK673nnm3K4p5YSeqHwmykiOIvv4/zkp
bmaqjPQm7/xBgHvnLpQQOPD+D7SA4e+tLueZg1PLtBWX17f5j2eSO3+kDCeqLLWK3xcGOaPw0qk8
7Fekoa2tdoIbl3fB/qW9CKDZdKTJQmrR8uENI26CC468+Ur44TO7D/O5/7F0XsttI1kYfiJUIYdb
MYEkwCRSEn2DUrCQc8bT79eerd3xjCVbosBG4/Qf871KMUaykm7kjHEzArhyFwUXsQugcPgiawe9
GFEnR+KawZOqtfJlfHFaYXNkE0T5IFJ9qX6uVxyik1exBIjLoCEA+dEKJcSBG0YUDylr+/e/Aqlh
RdgWpzMuOzhG9RQPJFxLuG7YwHk685wF+QCL5fn6K550+QkFF/tHeERYBvTIbQbwvsW8zm//zb3q
L+wshIcws9z42jzy1E8e5PMnJs099D47IZusYIJa1lX7iLaCs4OeYttdg5GKH48EuHexbtgKeVLe
geUj9h3OQs779Fpf+ZqCMBTh5Qhk/X+bFOt5qyDGI/Ad+g713h9ECpiKPpsfnq3Wh0AVmSUAo5kZ
AMdtOh2Y2IWGFtAOKxD+pu/+F7PI4AE4VhArICuAVSn6bZR13wZdz2fOO8BCws8X7jjxM+yCZaDU
Dvx/5j7sghw0ID0Rpth7FE5cV3vN+q5wUzI06FfAgGYdntAefwABrBKTOB58rBsFl9BJuvfBCqG7
KsKEXtqvOsBzoDzbg7ZP/KVbL9VL5NeYCQYgmhP20PI4nfN+G3IAjLyp8y20SdAMexqo0c377TF6
IG2w7sO000BveyHeHwl1PoaF20gvfD391KDcpJOD2FX6cvcFDZv0jLpLy9HzJcARkfnaZUI+grZj
5APN4Jbo08YVMgkLLyGmBevCZ7TkZBWrZdi0R2I/T8bevGFZOEqe7qx7XkcEE+BN9IPcdEBfIL7T
bKG9QFOPhr9+T3z9FJ676ZD4mPUJRHgJYUb5oONpl65jdJ5verTFUv9V6GsFk4WrXxlMKvyUODVc
Coj8ns5waC9rEwDJrGWErGhpLuNxfJnfnWFTG7smPPQEw9z7Iy9p3OPC9jNfCg8mPnMk6CeHyeAs
vuvEiB3vQvEl1rXbIo25Lxf+1R7EcEzDH2uN9LUo3NjIGogEH1+cC7/gzrjVgP0mKld6Tg7BaSa6
HkKZzIz18M9FLQP5HXN+t7PQ7JMv52ckCBTXhWBKX2V9npoTxu6Cvjeeet/ZtTpIBFwfTbeu6S1Z
FZBgBOmZa9XY28a+YFrAgwIiw5nQrYFF0TcS9Eg6x5HggMm34ldHAy/ZtKjCuKxnchh4bT35YSTh
ikRW87Zc7GbVH3NKNSavx69iEPc34sl0lUtPcwoG0n2KffJoO5iLhSemPbbVxrkkpASQ9cpSGldW
eIgOGMHTs/NU3/tjDV9Kc5Z0lFAAExNCFd9Lf5S0F9fa5wHw87qtdravdKvwq3bVbKObQAPhG4Ey
+MC09ThjLHryCmsXM4Z0560oUaYYRBZsJS/hou9rSvRK34ZpIFYA3fSR5cwfJWEGDozYi7WKy5V5
0g+JFFtekIehimk3Jg06bAfyXkW8YG4Lcb0jPr1smlPmziT7rUWoAQk/a/nYWweZxzAGl3lX+A0m
CHI9h43j1eWaCzahi97ron11lZXbjAXGWsZkQhSIG8KTw/Kdglv6Or5H1xhgioiD6lFc1aN+xP9f
+HRS8yXPYbNL2QOJ63qJdfffH22bXcNU7KbnWKQ50ra2zQ4iz6F8xbyfHeJzzeRJHhWKUTTYvEPd
kdasF/2YHFQ3m17EL6u2P/Gxf++RcTGLfQTYhax5dOdjcIrPIxDYNfPDc4vXyGp3XL7IuPDe9Acd
5xFv9knbZ36g+6R9iFvdSJiZDtyVe51oSm8Bd3iNLgAEgJ5RtOGW5P9qdyPqG9Scc7RDgyUrjj9O
kY4IH0ecox5Mf7wq53xGHk3KGkAjB5SQ2YAQNjo51uBRASgjUHZ4gvD7d7jm8AE+cCwxeHPuJY7F
IxtR/xNkG7NalaA27OcldbJiXUDXZjuc9dWq4PDqsZcUxorTOQtI2Rv7eRbLrybFqCLJRtnXx/wo
9tX2GGpuZXrNcNT2fG4axUbMr/ap4xcySf1A3hCdzg3IRtwyBTKL+Y5n7Pk8S56CJZz3unGYb5E/
72L6jrhSFjLnF9a5xdXU+UTJonphNwk4+1ro118AmzhddcCYe1YVEUpDzfaWeD0bj/iiPxV7sbOG
wuLVUIUkdmbiNTI/8tnIfOsyk2zCBkpfG6FpBT9PfL5qJG3aG+cnfDWY69SHk2zqo8m9a5+4oR1s
He/L87+fEIhiDFb8CCNPniNXS+Q4XwzIGyF3Sq2X7slrbXPRStNCzf9LoAXc5b0U+iTbx6rPs9gD
0QZ7QXyCc8wXZlWjO1jOroU/alKK53hzAz/nqQKdc8K4j3ESrR5Z1oi/SGxqN4Ef3cMT8WDtjfee
D6iL3x70K4g5KVIgCQTSE0vP3/CAmAw0S5sepgFlICZFVKaHmRINZVcXx/6QeCyVwMeU+1t57QYR
OMPluP7gmwFFlMd/qB5HZhK98EpiqS4uA+AlYDKzIRyNoFqGfeAD5NTHoRIgD4955KHRBugqfgMh
FRbS6F55gGgLsUGCOeLfmFNP5E8gUGTQyE9SuIP2IrH6hCqbd1VgPWjSsPeYyg4+k2wjfhZeFWEY
3EQx2ER6ElfwCiuAFU8A7s7ZINPLfue+AG7Sr0aA4RAqMvF4orMxytaLWFIHskAd1/Jac81JHiAw
8B3UTlBXbkudGzVYe3J7rAtzAg/mE2sun/lbmccYwbpzCG86sI+2R7yM2g/v5l71tb3jqjgNN5ZX
fk3k8RDE/mN5OcoALts7d1T9xS0wf9TtMfPZGVk+CyuCzkfWItsLy9PCZbqseWYULguUFxsCeyYb
ntwqAgDx3TBmmqfEN/A5dslRQV83HqyLemNZ8mIbkRssdng2HJhx7KaX9mDBoAhbZbxjleZkfrP/
i1uHkCpEid0OtgqVHG8HY5igqCyRIy7T0e1P3/0mIIBDWfMUBzA+SsN7NlHdBhLe8xYhbSFZddpY
aDFuzpMiOmEOZOwh0ZSrQ5nsFVFpSUo4Po8zoS4JGjVkEgzNwq1JtOYdwSg9p1dLCO7gh5I7BDOv
BYw3EozRGbyXIjvm3/mlVHYV5SwkZbEGkfD89uI0Sxoe4gJSoEiA+E9SBHsDPomXqeoPgPnxCShw
gQxmWYOwgM8t3y2YKyGYy7eQTGVefNJ3xit4D3cldCg0DdjMB8MuKK+CQ4CcNGBYzMMOuicPKkUs
4gM3uIjDQ3xNEh6IXSeSfkG3oDY/CFGJbwOfrT8FDogYsYq5EBuEBAgYRdUALzE/ARZ7ZblTVLTi
bPnJpcOkRuAtBwccXjfQQoE38UdbME1lq9xxOXZ0z8B/kSzxxraC84PJmWxRTs4Ld2d5QywGLI7J
GvMGWi6S6RxwOS7vv9m+PvVvTL54T6ApDSFXACQT+BfXD+sBqQhvDP4ElnhjdvhX5hAcuPM5GgA1
QjyROSZCtkeA7oJQfW5QYsmP8lt/4tuL4hC8DLRQi2YpdgvBf6AvAWM030SULjWEhCET2OCxyK7m
Y7LJIo5EmFbiIcFHVDCxOFPsy+3OgrBA0MyjSoWn4Z3RzgCrYttjaUAWiIgyyOXgwNaFFfca0t/C
D8riaZM9fK3ygYoSntES1g6WEf/JMxb00jk7kLUn6RualzcsxoEhfeNFJ86k+uFrI/qUzpmHoeDE
N6w8dgjQeYO4/47Fio8ALzqbi2W6/7YW8w9xNI/O2hER16z0/BK+qYK+YG+ciA6Ca9uVsB4F6V8z
HlGfm1m/EXKTUOi9Je0fzIUzQPTg48ZTunMzA+9cwtf+2L5j3z2SAOYxq0s8ge/tV08hw8R8VR+x
5ToXDL9iLKnGF6oF7FV5RCn+w72X4pwixgiMdCWYPFqtIBS0M9PJrlm30ECms9F+8mMCxTNs899y
XuORHl1Yky/Jq12ZWDHQ+GSnn4wf7MH8j6jYZGVw4F94edy7DI2ATsmOPW1dCAj/2b+PrvYsybrj
3BVBjm0F8ZHcCy8JAb0hJp0zFguKW6/IGNAqYqsF8iZnh0EaiQhQKsoOhLHbjptXoK+pSCMCvKW6
QYQ85DRO4XcXOfxC5UhFDgApixAtpIij5M9ILuD6b0y0DLodVKYfAq+DRSThpIEO6yA/dzkiPRQS
ZL00wAoqsv/VwvyAG6D7Mk7B3TqpzDBrEB/CUm7VV7Qd3MHF46fcEvwG9MEKZZpsbayV+eS36U66
IfZ5YFig25Jxmr2cvxseHNFGJL6Iwdny9H8gigZE/QmSsU7/mk97X9F3lO7SvzSe7eVn9BU+wr/j
4ArR2zOn2QoAUR8IrWFI5guR5zlhkwOG632l3LdCH5lf8T7ik1gDZNbos8AbwULja3qtzsAhzCig
IgaS4C8wUVCi6Lu+0pmJctYRCS3pRqT9z4RuJOhaQVm1tYW/AhyOINYvWHS0dRsSZsjylxFiEcMj
gFza1dCljjfLFZVkIrn5YmwJSAA4oS4UaT6KLuDcHmwbl1lJGjEKGbTmiK9grD61dZ4hVRTUDY1T
T/EWonYh1br6t8dASXjTj432sxOOPJB82Id/nAYIPjh+IATpbPDjJymY5NSA4ooXj4glFVCz0OAR
lZHCgIiP4zP5yl7F5VMIouN4S3UYZDPyhko0byPeF3AmzuzFhV2u65c7qom1/Dc2Qe+I5HngDhc4
U7GtRVw3UgVrNbyiUQqPMDJAloTXIr4Uki60KSFqU1HUtBAUzp91joKsogwCigXafk3M+FfzVB85
sh+RziKiTJljbrBXgiJCMgORKLItRAMZ9g4BRMbYuMy/QPPg5KJratkLeZGypU2OHXASKepkJZEn
RavOAdl1g1wvxpoibwRfwb6MnIL2NQkuuId30y4Quv8OFS8VJJsYQAU1El0c0ggECVnxB2dYXUHp
BVcRBgVrabwKpqT+JV6i4G+VBl9SYfcWCn/uVag/9ZCB4/7CWgHLoUR9CBlVJgmDkVBJ5lfAKfUR
I9f+T8wslKhCoiuYGTKwecBD5SJkuwvah7Y2PE1INJ/QIWih/sM7MXljLyKZ4wZGzdAIs4uApvxk
EV2iJ9Wd/P63+2meseCKRE5SLyLj+Z4EMot8ruxJrHK1iV73wb7kZgGqRqqdCch2eu8AHEkXBk0A
Q093EZ9AEIMa/Q9G7RjdyIM0KR/kk1sZ7Tr6BvuJU/d1+RKV79TwvZZXZys/0FgIzTFtcmxSMMk8
X5mOwYaFPooHNg+jGecAMyqjh4J7hYKm+I3jIE8yRn/SWYiWzIWCzb6Wsm9f4ZnFWEAyPiFFVDqL
LqrxJpwUNOjm/5JrZp5xKqJmEbB/67zB45n4b8RmLeHv+CXdh2BVbLAJ3nCSLAg3wkp34hnNhxLc
jOTtkIF2JkR9YT0z7QAH+xaTJHohm0eZ8BTzSeJWWIXwICjracfUTvR3aScQc6y5oMzJGUMBFXDD
ex8etJN1gm+xxd/jzl70FZoypn3yZ+6whNCDjPE8+p0dmU53hg3pG30LVUwidpZwJ+5eVJ5cPAwX
rfC5Bdd/vYFvOJmllhzbe36IXhFzYMV/5SAyohBBIIZllOTxk/xmc85AnY6ioRHBpXwDnbRiNDy/
gI/iwFMxpfscz/MjySN3HpjTRT4xlvNcBO8CsuNh+6ge2V/paT0rZtfwoPqcLzlIoNg+5Tyxg610
pJzLjzxuDOmYkFLDOVXUENVrBgUmUjp5fBmTbIW5ikoiyrf+xcly/ra4fXBwoi0V2232jUoLZZsP
rI+sxWcV8TOxyq4J9TVwZDU/nhGT7Cn6mkeIQTs19BfN0Igm5EKU5TodCINE0qOPcC2ZRGDlfNAI
DIt0naUHBGA8E3N6kUbk49pHlyRuxflJjhR3jPvtZCenUgHKmvHT9hFNQAX662Q7RtSKcqfVmXGM
s+zkhPcxhDfHEh4FwKE6IeRE+TaytBpFywKBYyPlVQE6BVV3k1ne6aQ7JKjAUsVxpSx+G5TZi1+i
sCDiMD9HY/Mtf6oBmiMbYNEuzT9FQoAgJbMcNkxMn4NC+jBAepkhKgdYafD8psvoZSYOI8sfE+Zn
9p6JKMmGYafU7xpy2HLAEtKxjVTkbE/MRNl6YsVSgxtNPzJIQw2WXwTPdCLw3l6bZrhx6/LbHkdP
iq3NCAtRN+OuzBIvZtrUawQJMU6iFo+hRpFz+8cO441JfnsJUFalsXB1Zuolnh0vVls3j5292TxK
jqt9rBHuEGw1Ec/Bux3k6VqHhjDN95YDhpZJ2z4vj7FKE4G1yZpxNRpfM0vE7LHCKc12snA5t/w8
Ob13JVHJVrdVM2MbarilZSzjcLTOtiWpLeTgFy/Qplq8i+Phj26onppXXqwn71M1vHf53pjHnSSR
gsihskT9q1j2euK8OcHoTga5WbXh2jgibY6wfKFGP3R4yEaL/i1QvKYxyVslOHGo97oggBwMCby0
eaSxIch2c0jNlbWRJ5KJJ/kjC0fyiKiJoyp+lsmCRPJb6P2qbMZ1zLvjSLGrBsVVCeu9LXOZG9zv
SbBx5GnXzbxzKsj35GcNabWUyYYyFhFiT+Qg2jQD35kGECdZYD7xKDi2WxgEHnXTZrHzfbSQcZ0z
qWPbkgxScJSc+MqFwo7SH5fD5CgbNQ62EYkfoYY8dWiQ0cTIP5QlgX+1FWD7QHoYCvclCSpWs4/a
em0nVLQ/lchBQIzsQJH5MRhseCB1KIsqGZyOehOl5IwA8SDRLRkOnD2nyzRM2yp0NqNNBj8iDJqG
KtqbO30isLS6FlVysadNk/YHNbAPJYNiUXzkQfTTUcBcMjZJEa7u4lnPhyWbr/ZAVStyF9tgTso+
bAXJSfMexAyyFGVENUguFvrC+VZQpIUhGYEtgq76YiwSCu0vLVY3xsCPkzmXPM53Zjme4jJ8lJ1T
vzCF625KmrcD3hATZD199gU4tMEqdKzdmGeurYmuMBCGtN7aQvhugJ6aby0XKuo/OHpnPe8YkseS
ygG7rk41L1ArQCLtjz5i0gRLtvrZbQKUlk5Pyf3fFoF0xaFJs//MMm8IOX+5ZHomMKjEaXSxzEOR
x4+JyJNK5nQD+BcksqfZ8yW0IMHebFJT4oFUioCDcfuwpLXJib8o99n4kwa/3fDWll4Ne5CIuufk
JEPUzWsVsIcHXuKhx2HiYuzCrE4YCmNu135U8qUh1gRhWN99VeZPRiIOcqHilQDptDmF87rjAb/s
yo64slU1r0nFoQJ7KVyNME1sntNdNUnGuWnlnv1cM/1g9Bdj16NPnUUleW+uzP4sk48bb6PcV5Lz
gCtV24zGYcz3nBO7Ndck4RzU7mf9ugQ7piBp4SGTes10jILzBBjdkz80ppSokNA7hPlWomojcw0y
nutK9qLauDs8cpsFcQ5wjNRcjSoierp4hryQxXD8dEpPt3DMyCxppkeRkZ3yGU4K0fHlR69b75MK
MWzDPudLuK8VzW2g14M+Q9IQFcrrEM/rMMGwU3fai66xx1nB5Mt5txuy5Co1FRKdZbb93slJimoz
4KhyP0TtX73neVbTc2iq66gBtoCBskQ6bkt6MRFGJiqDim/l8HpHydqadntgv4/U9azD0QZNdE2L
8NHHoj9q+Cgah00RIaQa7YPmMxk7tjGktflwMqjzbCTL64vlPTQXP5yyUzQFbgjqGDeMjqbieKPC
JjjrkFZh4s4p5E4VTPS45NswJpVJtU/2jLOgLzyrsnyZ3G19DHcmwUo1M2SZg17NDMZhvR0UfWfJ
GAwSh+QHe9OZNkJcYq7lOKdZ8mzMv44Vn4oZz2th7YwIyoi3aO6yY++Q6auh91AIV9Joa8oETSWj
VMjgXJkqZ91TgmbX2QeSqkInO2f6tGkN6Q+J/dn8Kpm87l7AbJ12V8PgHJEznk6I7bQZUTuy+Gp6
GrK0DjVqrVPzYFeE6iOoyCSK15Y+v+WqTDNYQ/IIarB4ubXJ4Pdd/WfIgkscjocGkWkcvRcR9sQU
3NLWfKNuXNOZzlnTbLJQJ+e4utdO5DZZS5pK5PV2fJ6QVYc5G04HXE9LZlxOTzlJZha5vYnYSdiF
LjM+bzOVXyVLPTSJeVSA7zvcRHPyPuaMkqGMlyaX9J8q5vQthc1znJt908Dvmw1Uux6uQ5jQyVJJ
WG+o1TbzYKMOOF+raiMt/XOWncNgpiRXEnOSx/SlcZnTAKlOIXmFToZUGH40knJbUCEMZovVja+p
6f2b0sZ/OiNxVUNFvs9cF6LGkhTDbVPiOQgpmer8tzUpZK0xRUpL6mUcL8U/hQT72I7tRtblXaRU
zzqV6fWqecG5JLlGH1+SfmFmeB2Wt0AlYhRSMrSGoyLImwU0FbvRqDpuy3AoRyaGfvjpJiHzEavv
9OlMOmMe8G1LCBpvogIVFiFwwIAYGgepM4guRxXUcs3r5kOxqY5JrKdK33Ac3eViOeRgIKpt7uvG
3up98qwqztUjx8wQLX5fn+cEJXS2itLknpfmOcIAEfHEimr1NQ00VzLYWXpOIGHA81lZG712DKJ2
L1fKLkoqlpZuewFLONLqo46RFxFTWBEcKjFY6ddGpsG6Qe8y0QudcXKv8k0ejI+26f46hr6zK42q
cgO7B4GgC4u7I6FNI3DNTL2UbialYMqsMfvh2e+TzxJQVc2nW21RCa+DdIe57qmRtDUiTkjVdTKM
6WUKzO2U50htdGuzkIFQMeSWgfJb5YW2UkLM9kGYfuXR8r6g1K+RrRRVSMgHxV65EtKBJ6hoA+BP
6r1B1/50FqeklPaPTLrGzryOEj607MISf/5sXUYDsKFO3g3ShWZnHenNxjQJ0+0sfJE9fYJqwRed
ZIoKJteKOoJx7rE6FIesJU0FGjmhF0nJLCCO5XNxQo/nQKbT4ZZEfzUFVwEYefbTSRDIRDA17M5l
w65FIV95CSiIDzgV5IpMimlxDLP5rGT1XokAJJO/3dD9BlL/kacKYWUxta+0m1jghDbCyYCzTqbv
grxzzYF0qK52Y2fkhEaw+TLJR3gbJh6JfafVZ9epsr9LzbNzbKBH2soNi+Tck56hJBEuA2k/L9Cc
Jk055KiXQXw2dPWi269VJSOkbnGhMxPhb8k4MHe1tO1ky62KdG8Z0HTdRJN6sY2JQ+lKeoTK4n3S
dV9cuKGx903BY51krSUnW63vrkrWnOI2fsmc0Q9VZvDChoof60OVJ9u5UbCtap5UXOUKFqRTXWtq
ycgwVTcAD12mYmsvBmfWAmy9RBOxKxZ+rnzi0Fxk6rYpI2JH03dDQs05dw7fIiFbHyWBk6LIyXdi
0FOb77kl877w40F6MzgehMl0pScmLBGAxgZYWDLupcHBfhJLH7LZ7xkC0xbdtQYZ2O3LTIXx7Caa
0qKQ4l2dMxtZUCU2lKZw5yL+0StUTYE0Hwf5XY2HTaGBN7bMAzEJkY6FsleBLS9naBnNcqWl8Oo6
2TUzz7lO2zUBl5jgR90+dy3WQnuR3SSdTlWme1EF7UW542ADpnWpxLiths2LGiIWG3Hecgo0x+Th
5Ms5KAMgUUIJm/gzdjIwhZDSATAAHsBOUt7K6q8zGnddCvdaRgL/VKCGaXQypHS3zqeN3gcgK91b
UODk1WcG/QmItEHivRjPfIQXDIaHVjWXKG3/Fo12Gcfxmkwhkg68T7Fkvava/GmxKLQiO1hSB7ZA
Noq8z6YGmv5QTJzQs4gbFvNaWqT3zJkuXTFcOz09G2lMySqZHFnHoWOk68Ipn2Zdgxl0UL690/5U
WXCPDNvPQe5lSz8OU+9Vk3kxWrLzO3q6Z+sa1r+9XsLA8aCyRq/SDH600Ovsaj98cTB9b2VEV3Mu
X4eMDF3dKzPLC6T4EGkTdD8nhAkoTwswNM26czPGFEW/ySGkRAKJA9cBGPhcmkNuEzK7t6SDTXyh
wDFzRh1CoPwIEZNDAZ1Ef27md9q5sK4mwv8hu+oagoPhDnpM1gPRENaBbElVfyUXL03flOUmF59R
9HTGt4J5DxyJrnL1xyTZi/eovczy55gcmm9D+1Hm91B/tsYzUsDeP0uOH8yvSXEtpIeGiKSTUKaj
aKCyhl+HlchmjD5m4IyAs4FS3nX5WoMgpdDbuJua1Rh89M2plc9SdxhYgSM58UlKT2+OxBH3gn1k
GpcYC2Plqk/0SNV7RyJ/dP5aFC/qURQhwuZmgmRApI9HxGy9VvIY1VIdgWv3OSXSi9ScM8kVSa2w
1PJOkrdTDKQBu5sCL/Zfdf23bryCqFL9Xja/9kLJFWAigsPqmDTPaKHxbpfb5BW6SG4cuB/8p0a4
g5w3ZeY97PnIxKEGtWHVAUVTH88JekZn1RGuqWl8onTlXl4t41+nfldzb6hf0/QkNcTlxDNBeenJ
lHZ2T/yp/pqkrPm9OVyNiejstTNQL7RWeAdrX1n81Fh1wTGP3Dw6TLOXlyQIhayCu8Q8WIAhboM3
DP4aSKUtXSTcIr7NjUy6gA5KK5bQVanPiWF7UokFeplXGeAKxinEbTUQjgnD/CFxPENd1b/H0gWG
bjJdA1GFljym6jkVz6QDViKvMM9/dbpAZoyLJqypykTC9agjazeg3crAdIaKUvL5UMNkTNMhcmJU
jakS7qbJ+jsgBYo4MGXNtQuIe2Sj7W8T3tRGB4qwHxMRO6id4N8z6vfacwO7gniLZg1kB1AmUDrK
RzI/h8Ja5WzNOULak57epfFqqMcgOGpkYUTzygoQwmYfS/y9kC1nZrhEadVe4C0K/nG6syL9re17
0t+D2VcgJc0R2RhpjHBkaNjfys5Th/VEwqnGY88LbWpfxncRgkT/zr76mL45n7Vv7WfyU994pAw7
gLraXC/Lq1SdG92TGfYyFW8ButRM8zJu5fy1zF9DO92mpxl1C7RtHGjYmXHBgJCr+9b5EGei/yBj
ghhKFJg0KFEbBvf6lsnvurlt+lfDcHk2JOhTWtJPylfUr8HMSOh4MmYNNMCwTAhmhsxrqGuR5ve+
v/UV6CsqacUlxHaoz+Vwk9N9FX8Wte8QNVd/pOo1ro4lCABhlParJDNsQq+NCABDllLl+Iu1LwnV
7+8zAq3x1VHfYly1afPdE10BkaFT6cXK2yotA1b97bQfMbUj2m/PVwMIK86AQiz1bYQFCbMwCDvj
OYfhZNUiS0gb7Az6T8isQfiyTMRT+JDlw3TRE9Dnt6b2bZRnEih0FRwq02XCT9gZdLSAVyQrSs/B
kXzn4CMMLmX2GimX2sZdnG/CJN/lVXbKNZXjVrSNjbtqf2T6b+PswvDKFQ5GTvRr4rs6hILVC8gX
VI8taO1uln1gTJA286VV9XWjiaCAdmuBeadVuC1oI4xt9iMTrUmkrCZGd4jzwf5Wqg8rYEOtUNHQ
tdT4IVyIjpoAurwjhtQkEbP6iVEEp9QuWwgFGlSzZf2j9B+Dgp4GH/9PmFFdvBsjdwwxOXXkIKK1
gbrEyzQxEfSOX1sIWhV6zRvh8l8ogGkphAfo5K7MFWprDGzTSPoSjs1AUdAU8n0cPmN0SiXIq0HO
qY1sinlRgdvFl1qzsVkFdnT7aBLJ2Wau4+zt2isIc1ZrhJz1S0RAddcWu1Z9qvVPX/1Wc7bJ03eO
eauOO5n4u3D6xJeeBZ/p9KkQFsABOqpcjMvSwLQfMUkCxqYLcOVr0Jw0sC8MXMQfWvVek55K+wrU
tnwF3VNaHjMHmoF8uOIga9d5QdCCyNmklbUiBpnRaRamcDt7a8NzCRtnkv/3kwILlTxlUxo6dqZ0
0prn1BxKncCBkkMZBnDUh2nADXVtUz5AtRtzXlxf0ppx49YNZNRdMnDLKfkTdp5Bidz46HKcSHge
Fusr1u4YJjUkGLp8ppWBxdIrrsJpBTzmX+32BKJD01EHJXPROBRlB632fVM5ZMupsRAIk0hFSW9M
iuuWwGm1OdGr6PS7CaKNI4de/8TcWIpfDw9k0WoOYAUtM97H5ckRkkPLvXLwa47ybiGMpJNAI0Qe
Nv8tMwuiYcxyX08MFHp3pULNAodRBBJIcrqSQhf16TDd7eVmUXvCU8x02EbfrIYECmQMeNl1hJDQ
ZF1xA9F9CdSHqTxi5RGon7ZMEx3zsazu0+IIToXP2ep3bfpemveWU4F+U2Iv4lEwIkpDxIFzDlFz
OVzirNgsUbU1lI8w3eqwfr03x+v+0sQuQ64juUXpdT1UtPEyO+a6mEg9XfYyz0slwxLawAuOdIij
+Au5BCGu+mzkkBGsu1wHcIGfLHcOpeoj1mnYyHzD4Fctwmi5EIQ/QTlXf/Xmb8n5QNWuTXNPkLPn
+PBbr3J2hYIudHrYimCUGsMza9JiH83ypgVkAPR/6mTYzP1XrB9GeRMW73UHQGyL1GfexGCfTCdj
eesgrfv8q5QrWpMIE1/rDNqTG05fKcmwJCdVw3EwPAtiTz4NHOSLHuVeu2VwitN9y0On2Y7BprB/
h/Jatt6cH3WsEwnZxBE5wQiWhjryZjAEAh0QGJnJK9rLcnYz40uFr8tNAxErRVKQaSoI5rgkO5k0
4a61XZXEnSz6dBLhMb2hcuGKdM2+/Q2Va6SvFxvKenxtugOxBov57QjRXqNuxuQ9KC411SkE+Upw
1V0XrqLmKmV/utSTdUax8WjpmCO5tayRbjqYurLD9cpUPXJHVqO0VnlENHsl/qxtiBP7x9iS/Rnr
13i42eWxTPed86B6gqBAPSCQ5ewQrK9e2xKfeyrD4FFMlyMmUTvCUfkuw0fyrWGfqkQZYa2g1rDc
yIOyQTNJxSIJMARZED1thYSmFl/q5Lfatq+36tQQB4CHuv0wy4vJExiJmA3o1PqldTGXjxb9FmhF
fAhVl30DXod9p5vBL36G0cENzSYeA7L+keWzZrKOmlNZyHs9+ulj5liqZyiojP2G7V3xLOlzVndy
Rj7orieYJN9qyqlp/DK84oSeyL+mqjncEknYtDs7ZC4SQgNNWhNjQTct1hBrW9nSqiFACV+h+dfS
u1WOpqJJbtRSZOVHbr3bAK8qHXYymxyCof5j6qnrvGYwhpqZsf0Me4d9YDHPOjre4GxXb074ibIu
/cxLznqpi3M9w5bRO9VKqn1JILKRvGqEJlI8pZAeE/VGv17G4gAv6dGD6Ch1o4+A6h4+oGjfLXqM
QCVY6A3bFjuj0VwLUVixb2kjJ/FXek3Y83oe+VpMALKKb6v6Lm06bVBJ5f1jKPtT5nyS1Ao/LBJP
Y3I71xP2vnjjCCHDgQxm9NANNzlvF+cQIvtw3BIkblRrchotezul6a4KGJnyL/xBC7p1S0Mw/MZS
YonZqr9wYcDpzENW7FsFFXuqfHW2Q44wEKNplJ+DimpIdS6mjqBGcjZyCw65zJ5hl2d5Ga8ddZ9q
ljJRdFfGuEdeVDSvgl9lw/9YOq/lxpVki34RIuDNKwE6WVpR5AtCFCl47/H1s6rPxO2r6aOWaEBU
VebObdpvvejfw1h/H4M3APYT7YaTNm9JxDhlCOyPYiC5sK+PudD5qdLZVIl/aoLdBPpfqfGxUsZt
2GsUfNAWnXZvVSQAMusxW/XTie13GwgiNrJdxjghDAcvVuo3VUYUaOUnBXGI0g93x8f2LEg2oS3j
SZ199OrwWgfSzhjYtnOSiCAjZqDCsE8lHwZOmGToLkyswcm7qy3rXjKXlfyWShtOjCoVl1Sllqhz
9UN8VrXUeykTayVIj36JVk2Doa+J+JC+VtwuA26wOb50Hxu4zsLawzgHrfGSl5gOp8fSxwhqbv8i
OJUl3IEOD6+239WtgtbnqhTXphiXOVtLpNrriHssAc+oqksOtFL2+IfQ6LHp6JuhvmXTXglRyRjs
R6ULtLzgU0rir2zaAnKslBCINTglRH2yp6n1OQ4wciabQfhZWsz4d5y+pAZE6AF+VRzn4UnBJLjp
OOUXf7ooM+cPhVneHHxZmOHjuyXKjpx1ucylk0x7I5dvBf4RYt9aZ1T6VOgxbMDgorRLO4cHzohP
CnG62/U7CR+V7tPA91c5FOSjM+UoId62rhQfGJMi8/OpnhEFNFvqg4qEvPjSoQqQduyLYYuylAph
ycYCK2CAxdxsqS997SWqkInjpvujmxjgaOtZ9sxg5UDTIL46/kj65RCth36f4qKbHxyN2RQWuFeb
NgiCYv/eli+lsZXbFVWKX6xxoyYXmu48nI9cHwMCS7Yu7S2zr5n11/2YPXmjlEkxrYztAXVM4ykg
uCfBxXwVSRd52pjMZ5KPtH7X/YsUMuKhXFJ5zSYPy5EyWxvZ+NZpJ+L2xejenfgGTXGEpBS+l0VD
LCNHqr9K+sTTELkrWK9wDiavcclWGEkbc2QSa/X414/ROkuNzyKL4ACSCEf9bc7pu90FuOPO5qLQ
e8wYcxzXW3MjWYSEIaGIFftdgPkHueHYLMo9UNZR4pSaDHPtFMFHncBf60fAqopiPkIrWAcEaE9O
+YMBtA4bnY8L+xcgw2++yD/jCf1weiX9nIwp+kEk9bBvowVslviB+xR8HMyb4wdMlgHDpFpYtMJZ
5ivkJ1Y3FhmJuXB+rW8bAxLhTkLNlBCVFByM7+4rOtTbHCR3QWLast/Wu3qnoh7EEqDd6l/YZWHF
nV/F35Q3WGAV9CA4UXimbX0erobljKbgVTppVw0xNxQQaOcL52E8evg/DCqZXhClE7vpN9otwhh5
Od0fXvAS7ZjwrZA4biCTHtgEBBIgJBHVhd8vhQ4vufNpIZnLv8ECb4hU+l9stefAY/YeTOLPjCrr
xv4KMbQm9eqXtYUsPt76T2ejbNHCLSW4NMGfdrTPw147gpL9CntCEYlOEX4iI+ZAL4Eu91rvQCfa
nfmF9/gPlGr5C2KU/sPVn0/2D7wU+1lf9TMLgc8Llp8GWYgwdPbxjNhhTLSFOT3U5xnOCEZvZAdL
L0EOvSNUj9NYfRu+BBFw7ABeff2sq+1aRkEcBOtaAu0aI4G5mbqCBLn8ULr6ZWKTK1t5qZWwKKZm
8eaTpyErFBBjuZ216Ns0S4aJzmaezFXQYRHOeWwGx36ktq0THJVlUFBkZg58YMfa661Ej57cTZ8p
52RtjB71eYpxUskzM7yFqlGEf1bfvvsjH4wjYdnHaeTYyOXxKCNXoAcJVEeF/cEsPg1c4frQJiok
OUYzfoX4zAEvJToExFg65bH1PY7NMU+SY6rVL0pUrPpBX6qj6ekwTgvFvNUqegNwiXzUXspaBS13
Tm1DeccEb1zwZAxgcNLRfc5PrtWgQMrSrrGdna0R2dfIeQ9mt57NaquCpclRhX5W0fu7DOm8iJTP
JK7XTrUP0/HFmByQGOCiwmBcFWvFW96A1bfNdugOiEBQ1sLitmoPzhsfPr5MXHKivqCnQlOzFDwv
kSpD0mI0y67qjhBIyKMjUpEuj9wJVIbQeHVeKKZ3S0uhaFgKV1tIzI8h9kaCjlovR46IeigXjpbY
0oJ/07H3u5Zg6Ql1IXOfLcp4Hz9YB082bHpctmQD7kDm4i6LNkaM6UaXgBH07vzBubyizoEO27gJ
nCQQdNytSRC2AdZRrYlfiWxqkmj4SgyshOfhPsrzV21RnNNFjfjq1SpBVQpbjTqT7s6RpSUd3U/d
f/hF+N5j2lvmP1kLQi3JdNacr6h5KcUtmQFYbb/YU/yipeaxUAQxpOBHCKTC1YNsQAy7yXbAzgAD
NP6uvCfJtm42nGc6Tl3EOBhLjGGR7QLFEvZCSU2PVIdLvPZgaXBWBTiJwPNAvItOBL1IvcX4Y0SC
kGyY1sfNpsTxHp4q9voYJvOphUJPLNN7YxgJSZ96GqGCjVXdaTjMp+kj/G6PPvsZPhLc9PhrMovl
KEtx3SSsigTjAZduCA0ibYSmlFQYFaa34jo0dte0oS9ZgH9iW8BX38A03bUIAWNc/xitRTe4Jolz
ODfc+aLDnr8P10kjQcqTviSgB/aUcjE9DA57afFbEAIB0e0Ark8dTSgYIb0PlUCFwkuhlFNwAFMy
cWbvxEw/dysUFgQbPZjBMcy/8uOZtJgg+nPFMU7m5XIfjhfsBXhg6Bi78pW85bVzqC/Js3nPbvgq
nxl1bYN3giS2Dl/zjbwl9f4je6+P5QpPXRyWs1t2g6GK1zMcyOQGeTn8hY7MPXYiDwNQB4BpuOGQ
p5+LF862D+fgP/yHujWv/tXeKRvsMKwgXAZUl44gw2kjM/la5W50ZP9T869hrR0yAxV37X9aIgfJ
7Kl2JGj7XfTdJPxgJ1q4zDY3MrtSGMMwVYdTVqFjkrCdk/BOyIIZkUlh3NQUL4fG3EZydAc6++xt
GZMaU4J/yewZHP4i6/xH4xN5jV+hwqCjVkFxGg8ClTwWKGkpwiSHmzmmC26UVOZjRSvSpoEwCoFL
g42I+mzxJJK/GEG/ye/tZ33l+MUOhX4MO/yDiVKlvHKK+PzFeZXPxa17UnA/6UYyPhsoltxqd6yF
P417cVOfQFzM+Fn/1n245av2E7Ysvw6rGiYy+fDw08veRQJPOBuWXZZwTsd5B+wVQi8RijGfwcQB
asBB+4XA9ODlpA+OZVJOqQaA/Epgdgzf8V2KANWErwWmPS1kOyhNPxwUjENA4jnhmC7QyIuxYYDV
LJ6fmPXQliM4cn4ROn2Lj0U4lKEfdIQ3FcUEtFcU/OQSiPKD5qzFxyHHecukGWbZp9pL21ermFmz
1BsfYn4bNR3HbDmFz1QnbNzqj1Eo6DC+cjJ156iqJCyWzVHVysfkDDhGz4h/K2OfNiInxaBLxwoB
XuBbGbToSjOWQIy0tm75aCamH8OliUXTXlNh2L30revTZ6+k91GaSarpuXGbJrgCGqskXwWm/2lk
1CqRJB3Cxl9lSXFTEhAqPmmIJefUHw4mDEJTQ35WSussNpEnNYiFyO7T5TGEqdV/6sbwDlLQeFnM
REgz852TEj8JSNPGjIuTTsUQQWmhqjCrgm+la3hGaGR2g08rHFkpnWWc+G7KvhBGUF/HAQMFy3aA
KOiy4dfZcXmGSolRlIlruMIALIc1ISyf81OMaiSO5UWU/SXFLi4+82ZPEsBIhRkfdDDnH+4elXSd
mnmXJDBACKOcDABNKdbQgL3Y6hntK4KPIMC7LOpc7PSILMAov5UvBb/mB3s9/DaMt9IyYVe+pdyh
8rzpqxPk8gquQbzuGD/hMOAWmAZl66Zr1ylVp24dZ4vWP/J0y20VgMtcWXbBHqKRLEhx3KuN52Dw
BrPV2vra1jTeI0t7l0N9JddH+HwrTcJtPnqzfeTIhpR/NMj8E3XY5Dg0STC60/plxDQCKZUMYNWW
uJkA7hldAgPYVK51gF/3MEGpwZWgIKEGJdA4S9wT9pvtTOTtNSezmVaSna8KzEBVn5Ckyl7FI7YS
1vw+lMpnP9Ke5Ra2U6HifHQ24P3gk45GzIXyljnM4KY1Vf9sfYRdydGfeJXFEiq+ewY0vnWzuXtC
1E1z5a+GcfQ6gKLJCVYdcY/RKJjRnBtEFAxRydps10XNrTmH617uGS39QShjzJGus2RY2SbuQKQu
U93r5vRqzRW/vSm1djvH8kobnA+lLDedZRI8Z28qSksD+xlTsE5CRCiAeD17TdcnTDWcRQGrNHbg
NuTL3Okh5w9vumEtG+SIevrHLboIGnDloF6F+EgZwsc4TTD82lNOLYzS+YhGC4AnfK1UpPw6Wowa
7awffHaMQQtMVwp12iBiqXuSAKurhPNASzmq9Fia6i1wEztkJb0o5t2g3JULfROB8Km2s+Q2qsZp
7ZCKWSKCjjl8dEYXIbdQmiLfjcKthRC/gDWjhpfYz1/muXsfKJVGCoyiMVdqr380ZrmtaRl7sj6j
pn0Z2pjqtNi0imfhAxUg4IYuwf4PmRffs4w6u1DshYK5cqF821VCd6+fUzVk4ggHOMXtihgWTR1e
1LQ9mb6wprCRVy4bFRsJOfuQrfq1dMI3h3I5GLa1hpIBN+94TL8KzCTxa6NLUBETSxpDRgxptOCr
sHCkY1gwhcw4Gd/0znmuCFvsKQ4b+XUiNs6XxVSLk1YL872onmLYOQXGj6Wx08i7GlP1rcezQmwP
RU6cMMl5hBEwptFne5EfKwEXouVy9MKV7QauWY3RAjq/nmyC6qvFQS8W/g9jgpdoi2pJ4zAADcVl
wQ7jVc62YGO5pJcR9yMJL1q9URHn4gpctL6nqPGmk833vrLpN6FAlJ4udm5oRTaSdx1X6pRv5+Pf
eMnMXdR8NtItwAeiH54Z24/ZXmMDvjJOJrKN/FYXP6Li8hz76LutY4+Egi12AY13MWKCNSKYTf1r
xreK6FnDGlMYPwzbgpepitEDLo318MEO5qs3UyaiES5KiXhS0pEUTFje2GTrEGeqc0ni+SEeX8NK
xEonV0HlFiRPneyL8adFnDKHoFagkeBGAf6xlSys93pI43AAk7sBFWIYI+WjmjMNR+xv36F+jxTl
rKnI+AoTleVQ+F+BQhGqMuHGPGceTpLaX5Ig1ZlwYQIRF1RZkcOBldV98GKZBaKd3OzhKIXJjySs
dMvyLZUI++tN5BhjqUAXaOV6L8ucXekYqivdDMDcE+cBY806QPboX1IqLVjGnPqpP0draVLmt39f
OLdq7BugMiraaR4KMqrFv4UzX8yQYXxnw+bwZ2Rm/Qh71CzD9QB92wmjeqnE6rS1IiKD6mL6zsxv
1dGybyeR2Z9KZz8PMsZHjix91zXzpiSU4mUilTjnVW13Dhjl12Hen8xMjLuanDM5yqdfetdmk5dT
gvEcd2qla+tkmtin8qqFAp3hdeYUUMT5r2oO461MhTIYDLYhPdt557+Es9x+QEyiQnLIEv73k9ps
MtvoccjTgtj79xOhLcE47FlsdjcBk4sHZACG9VSt//QZ9IUg6uWPwcjGD+11CFRBRGLIUnfqRpbI
2NB+dMPxBr04yNrFV9hpg+JLmpgtBuU7lOK1M+I/Ppk7tTc2Oez0cqQHtZLTxOi0L3WMBLphV+jt
NTUZm0FFsoj3JAhKC9pN0stwpGglq2Pn1zunNH/yCbQlT+99wFHeVqD6BBVrbyEzMF+eToWle20Z
fM64I834Fyp2/jJ0FOscZJqtvNmh9pV2zaecBF8KIOGEF5MN6STUCmj8SfHb38l12xfv4ytDW2zk
wkXxrlzQBNLeoDelf0B+dilE1qIgdidwsRiHQVtamCcdOOQw7BAnTFf7EbJUmBXck/fkiWztrF6N
g/+mHYTe1To4hxYjtuQZHpULrlp8DY/9ZbwEt+qd7Jnz8FRoV3hSTLbop660xBTMGALDTCVgk0gZ
fjV7Jufxzmsqzvx7f6nvQjw30iOIwrw+GhvjtdpbPJxIi6F6eOXQktE0Zsv+2B5F0Eqzl8+V+P+b
gybVQAdJVA7CUBTnHyZC82RTvUAGeGUctudseh8+NGws+638lV4z/q3+FE9Sf/bHbj+fcIl8tVaN
sJJf44r51iOcLA72H+mVL1iFbuGUbJp1RBia9DG+Zu+wB3flRd9RHDgf/Z0OL3jS0SE3IX4CjQdd
PTNhKMeY7ZV3xyXE7115QTXFzr5rf/xf+1P+TYT3AB4qtA3s8AvtxvRZvdKFStYCWILLBgoAFgB3
QblgeqcISIAGjotIV8NzwIyVBzd68leM1O71pQSxuNievBsP0pf8CSxFC/A2Q3Rg9184dMcH86Qd
cgwA0ws2a5duTedD8kv3NPgE4Xzx2M2Z/si4xKhxz0K5h9gRCQQ9D28IJISjTrkz461u2bjg1Y0X
nJ8JViPLFJmMDrFCp992lbv21r7F1HG/aEccPPko62AwEV5OH4ThBxbfuJiDjaLaCpemsWoNmGko
59Y0/YIQpnOKMQd1Q4pdwkwASJlLftHaUGv2GOMlfKr90bkwQ5qedHUgKPy1uIGhgAOwbjgA/pM4
W42wowZT9mlno2fw5HPiIxOEMEyaiFkgO0Rb+MxeL5yX4wUMQaSEcOVRINkLKpYmgDotnLB5klQV
0c82tncB0LDIY8BqkugJ8CSQH2AanhoncSQc6nM8Kqf4u0buKZ/7XXfId/JX/IAFCohrr61v/Q+d
M+0WuyD9QfvAvi/8Zh4rP3mK8shpQn3PosWO7N9ri5G3QTi1aJjF64VWxR+bmHT0IhYOe3xO/FXc
P4NYdtwm+C4arXjZjggvKJXFeOx3orsNrzy1+UdbiGsE8AoTNGZ2mKYgLcDhF900RQdNJ5YTAEnw
W4AJaBZIossfwrEGJS+95i9uQr/JF8gvpioYpHSuUCbYrjC1AxsGMyXv55f2FXElnx8eCkif+Glu
BZoKHp5xZgfLV0woIFwFiAlmV/QpPAReHoDv/PuMl95y/heZR+4lXe6ERW4BBurxspxwyQ/z2NKv
LoIRqDvoZc0/8w9rWgGi+38mjhWbfjse9bN6tjb1cWCrKj8ZVhVPTEGzs417Dz49Z9ZP8izv6lWB
/HLX0eyColw09kbszt+kW/ZWvSkvzn74VvbWe7NK1tg+frav3E/NteLsXKSArOf5I/yqBHi9MOoF
mt33ekN0N66V5arad1hfWhcN08zqHH/ObJ/tHUfOZ30xt9qHfco3xW/zK50F3Q8+z1F6d/bxR/ih
smeYn9Cp9uqxfZF+9FMPlmSgoRVA0gzm9YDBUd8jpFHcJT5+aR7zNTAwVLaYDYCKUXbU2BAVXn7h
lp/4NjHSB8wQuWGcg3WwxGZEZTVyCUEQgGlLfoe72kX9AfmPCq+k3PyrUrefXEo6BbH1b0HTB4IH
6Kd4LZ7NxgIUTNYWvJqEm/eJxwB2luKm/re7W7y4O99Dpd502MVAdlnwwkBgAxuXEQ8EW5wJsEco
6UeXM5DfQDBs3UlFeR+pnoGqmLxySxc31nRz5mdxi8wW+WXYNdf4Yn30rxxA/Z2tKnsqLWcKRuS4
ky04DtFSAtdaGRulueOFDmLP5STCtB7kBngQxJ7FcrdAduojInx+S3HZSuY76zq4ZWe2CK5bTi4l
ucN3Ac6xX04AvfZCWAqQxJAAooIFuxBS4t/4W3/SkMFehYQPsfyBzTuZLOA37HMsoYH869mNHEJY
IWsuwqu2ArKp/tn+/rctFGxSbImPhG8f8muN5Qorsj0xiuUXWMXQUaAEwF0Rj2ILRhp2JQwu4Iz1
2Nuh0FhA8hmebE/CExJTSwhdN/7Kzc+Owe3CvTAjVdY9zGa5aVgP7B5c1xZuGhNvamQRZMjWwi5U
il8gxokN39xZH+YpvoSQ/XCdQvR9LH5BMPPX9IKj5yHDP4IN2/5DBMSeYjA4ActiZNkTUgos3eGU
OS8B6EWOoO3BiBJQ2Vf+0N6mD/tpvHEdgbu5eJz/8ILDbwjsYImCNmDCeIDiAPlT3Ep8cg7dceeZ
3ER87FgJc49piAlkWBsu34JFxs8V62g//wfzA6+rgAUrU9oA+bPDcvxxXvBOOWP/28DZ2DG+cHgG
IFngDXQHpBFxuH/V1/rKZ8tG9pQuI5pmbkRSo6T/Q/lg0SbH4L+0HtSbzQ2tGJUNP8iNwitBAcYL
4zgP8eD9d8jH4pkJn3WrZ4TZ4IVNmxOHF0DnwtvlzmK2XZ2pKFhXHMiivBjvfEQ4iSCFhtvP2gfN
pgqBKgDADITMP+i79lW4sZ6lQ3T2r6I2TMRKIMtBufMqKmBNVtJwZnFmxMC1Iulc5eTjfjnYX9xy
6ld5It4Ciy8YHQzC+YqFOdEoTEsjEZgpeLEwWn5i2mw4uK51z1f5qttnm3LXb6Vv2pP4BEmR1pQR
FMyuFt98KDcVGCiNqNv+0qDCPdf3SDBBJ7MDkvWjdOcVJWKBs6FxOhfYZTOqJDrTosNlUO2pmCb/
u3T4SrfcB/8ueXvsj5ykrDXACpytQUcFEZaTAB2xG2JceWNWS/Hc84PhL/qwipVJxjwhDVDvUKlG
HsMZtO985O1Dshdp5eFSEiGSMcVUEIia5cQj87DkfvFL+uhp/XpI2ntT8x5HlFYP/WPeaadhXy31
W/ndfltHDMKFdanLMkCvggM6AR8IqoXtGaxgfhjibM2EAbSJcSGJiOhrxbgs4fDGZp73zVe8QNGZ
gW0zpuiXMC8dXgqkwJ2EP2T9br5mq/pFfStW7Xu493HOwuhxhfaGQvsOuDXdk6P8mh1LYNKjhAuP
c805Lc7yPTY8vunwLbxEeQ3FZWT9Dwv50GQLqPp4xS2iv/6Xfp3gAVgVP9gBBD+c4gB2+bdxsk7d
i3WaDtmr/zPDzqWr47VftAe/X//C3ISYhdfgMRHuFRQ/+MUdYjxJkoP0Hby2u+6D5Pm99drsjTd2
yzWCrveE6QapMvjTpJ9VhHJHtoJ96Kf3YPB/NC1cKna3kUcYpwGBClPzogzad6MboL4NgquuZTyg
V9lnUOi/40qeDHpa83WI0Kmh9CeLhVk9A2lZxWeoGf5qPTu0sXarVNWT7f4lGtjgUovRk7+qB5/M
kHgnU9Foo7qUeulzGlEbz8NWjpXdFEPGMhiJIREeKm7IuPoqKQ4lGaNLiCCSxpafGzzIEFXfaeRA
jOQGtQI8UDScAsJ7PUpbW1HfzLhDGg4qIVcE+RRRsEHCZBNToycQjGPm0Ma8rjpG6DJvT04RDzEY
rcz5lrbFhr2bhCUmcYmUvgZVSaZMzUnCbLNHDDFZ7T3psVYCF1ZxN67IXgtA/7vm6tPiBxR/ygA9
3OrfbSvfDGG3kiH5leEI9mngTbhx5HmZqdi+OLjPx9UGqth5Nqgy4GgiT1sWjEeb3F8Zd6Jj1fpv
hEuVtNlNH+WjmGs4C3n6FwSLOzNJHxEif3f60v+YbAyZx8IA01XJjvqD6U3l+F+5aBE1lb6YNWSC
LSaYU/FadYe02TJMjFQk5h5hTCN4NcYmpYvZFv4aXEQJKQxuMiQxmMsMYa20hlIl0MMSOuYKHTkv
NxWvGO0ns8tN2m/Rc+G0NQ8vsQEt3vsySY0U+xN71vjLXU8gABwKzuz4wYcXX4nA++9QJ1IYSkH9
YOIT4piOLxyOIry7Eh4H9/ofHi0iJ0BRsGAVLRAzTVogGVcGXL9mlyMSBhxhBBmKTDLtPXYYGMGk
sAtxBlwPISDx7Ggjk4Jl/VhUFtMyZqCK8SrDQMSKNfohD1C31djxRLZX+asFwrEQsJ5fhS2j4MuH
KTqXkvFtJiavWEUKjzPNNUJM+DbEg/G1brYSKQXkQFoeNTwTozDCL5q3SXXOnKmRORpX1DE6VquK
2O4T0isNEdQXEZONQ1277IibTzcmSHTvarjbUKYwaoLSrHkEyPcmujOPcXxLZ9C59B8Gbu+UAMCx
6AP//ZazgHLp9f1aJt+Np74CfYk0BuKhmg29AJeNDpElhWUcbkiUUBzKPDZBTcJMCDCwuAEMXJJX
ekUMqCGoO+qbNh6t8GBA+5lWGLuJtDh5E5LHky87lrJ1L+ZPK1lZOFTILlHWkF8KfNkxPbSXggk2
rQ18wrEN873IWNtAPcj42YbDFY7Mfrz3ZZTVL9ik4vvcOwcHGhlAzcQ8ZIlBBASzsljhxdZQ2jJB
6Jd8FdsvkAwLmeEuJkfTOjc8DIgz4GsCMakrOPyshbYLzxqOM/Nn8oHHFWew/Afd56+AsEYT996z
pSz8G6TKuBdJh9SE+OM0P+RAkQZN6UAh+1/lFAtmphiSc7AKA5l/806aJ9osmi2MHSWy+cQYF/mM
x4riTvVxBMWInBYOec4DRgPVvHPPYPHShy2gJ6fcYPgq/SonOrlJWCIGP6Q7w0PgcBhIIgKCxB6v
4Dk9DpCWmFORHbbwfwKKFWnBLMHm7VOYh5REixYPMKa8yF8wtKq84bPeN1QoVDp4XOHdIbmcVnmy
zunzuUyMz2jfcWWnUWfWTT4X3jmAZshCfjLqbR6EpQnP6tm/R/Yixvk5Zgy2sB44T3z3/F9JMcJp
RoNKX8PMTnOx4gG54NXjUBpwlT3EbK2L0p2jzX9i6sNJzWeLq7KPYRHHYezKt+Av+EMbTDLMH+/V
FCGa0346FJv5qloLkwIidrUrLn7FPV2X53Y/3/p9RyLoEzcaeLLK2d6E1FtvAyywg4ON6HaANnuq
dvbGv+t3BoVmC6jBgd29WlfzED5xwzU86gH+dz62aDLI1wVsA8A7RndmPsMFddyAAgNXZcAOw8VG
m32SzHUGGTAhKOvFt4DfNVxGuZjAdmgb36e7RCkCMQj4ECrMpRRfHEYJon9agDhylyLtDIl1EF/X
cYBfAQ0O7uvUq7DL3aJfFcVmukgwL9gj/j1f1/xbVbFHKZLUhNiuS3It6JpoMuj1pjdOUaKdS9wx
5tbWtuieuy9Z05hGR+is/f61xl6w8ug9gaHVE0wLWjCa3x4crMeDekUfS0FNjUyd619R19HwcRhT
Pw9P2jPjrl3KI1AQxTWVfvekjWSIwFfpToH9D0Ui7I5+s7lRA2c3SmT6cvTz6iO902ECmE5cRybq
NLGHDp0LHlZcFu6K3K3v2dO/OvbKxjCbC8VICMrHkwecoBlNa9VeAptJeP61VOnC926k1H7S2qbH
7Ky8gpHSE4S2gCLEWxjA37a0lv3ncBAlbeRiuu1iBxM/UkFPX8rU3oQWQzFAcwUDEh8zygJGHASI
CtR4MdDRQus04ETQgsB0CUVva114SUjWUk8AQzUSDEEMUUUKnmCXAmypZKyX3ohLExfnSdtLm8EL
KdAFSWwT4pKSEAAm5twj8gZnRjsL5cQ+Y/90wK28I/UJIMaDAZ0N4goUT2aVdOIxsLgb3Po7ZkoV
fEavVFw6aVoaIZN/gDtbZNmConKhnszQp0/1qH6GPyOwCnoQhg/EUDPxPxbf817e2rv5dThDIUV0
LJh+HJocUz7b1sPA7YXqb9HsVfpIBWzY/IG4wuENJXPGYCxaQ7/ipyNES8GCOr7Dc693BagUrumr
6Wwg13LSwZCkouHSkoGEhxqnjkKsOGqWaOl/9Q8J/L10S7yo4a3SRI1uRYqbiEn3lHu/KWnfYojB
HHfkx3nhvUw9gNgW5ETYJUDu82y8dZC+8Y4oXSFYmEcZEOExPeRr8J6cadjghEEC45qDhsjDlvsJ
mjsNJjtv03u8AiajNMlkMajsYvRj7FwgbYyF86XgLcJkxOSNbQXrEsEO8zrg1tpjvyuZwOqrJEMJ
hRrQRVuU5qtQOMK7MtnsOSrSt2rcRNqrgdC8X5nD1Z5eIM9jF4DIIwo35YzQ/9PRNgyJp+nFilaN
Qb+yyvsPC/MaknXDDcCwrXsH0IQgxPNrwzuJ45VEPF+Aiznqsy3Bkm217Os1lDdSPswY9yQvCOFC
Lqs19ykDFu63PhGNeX2FZ0NRTWj18I8/U25hxjLNow6kZskkZNvLZPTwaYWEBoEWWoIgtkBF60UU
FnzO9EH7xu3APSvMFjmUOIKf3K0VhwoZP0+egUXDYmUNAwdw67Iw+RhYob4k3P5AUaI9L4y1kIkk
acBEDRSBNnlIyQkOkfB6FMbgyCz6BF9INGRYsEqImsQJ7GDScGSVW6VIowGR4h2z1zAs0cTEZq7W
UA9tgiSoumip8Y+zFnjsQGoDbScZRVNwSfUwCQOpBAHUuV6CzAdPfVlRwurrhFAaQD9uioP5MEkl
ij1oaxKqN3KxY/pumEpLdi1AD7vfaMUL/E2bXDRjHU1rqC5wuLRohVtYT6AC5p8IKNoVNxg+IEgf
V7K8idrVRDdgI6NaIddRYUGoWwAbxqZoV3Pu6ydxMSEMUrgYw7axl3m9TiXII7h/YcO1DI11Eb/i
IjJRiXMYUFYhkhg28HBjyQvtF6vYmkSXGF5YeWm35Z7siuXkuIQTObTe3KgS5PRVYLFreMkk4rLJ
w2F1zL5nGGujWkPnBAThXYcUV/hxDy42IsKqtBVlaSa7VrwiYArmWLdnmiB7uexNnEH/lhMl7kwP
UiwrVTAbU+YTlhfA3e/W4GvcVODKQDzcmjLkAMRK0xrfDY2YH75yDLAT5eIEUnwPnIpSGXgILVQC
6kE2FTvjDRfSGGkSi/rc7fsThEdQO3oh8j1jJv8haJZQyEP9xg6HKhdAj3KXn1FBzXCWzjzWu2gT
oHRgGFmTOD6LfTj+LUnReuNQ4B5PH/YfjCbKbYBBk6QfaGc/PAkuh1RrFMjsFtNHxqFGIUGhAszB
2OrEiQxI6mMRJ7B71IkUngwuSCsskWjhqifQe6pCGkcuBVgmXDQYtnbmsT2yBTcY3f+Mj7zCzxX0
jgKdXgCgyP9zvmHDCSxQlHjUeiIfG44bj0Ktz+uhHQpLWPLw13glQJ/8RfpuT8xjP5oDCd9r5dW+
cujirsmwjVPEhon1D6+c76xDoMtRwOCcoCwczmw+g6ATbrvcXyw/4EwKYNYkOyvrE3iw6jzGXbBE
AUQ5kUCh+UU+PCif9g5pXMg+QBWOko4SlH6EpfkAZaMwAFb7h8xx5k1PTlJOovyaXmkEQQ2R0xwp
JnhJrH6erEqWIKssbyoI6yCTAcK6xn0DoIu9HMPYO9UFS7bAnI8dgXkVJV9HWQscjMjC7Ty4tvSK
gEwAL9OCY8LHGg4Y6Za+qv9Yo5MEzRlqFAeEILPyBBXRXwyxQEMByVjPCHCWxkYnIZxbKX3oX5yb
4tTmTlbIM4FTwRxWF0BxAfeX6izxGHEBgSFFE6ehRUvr0QnyWQuxHDP5f2MYNoXmkDie0QvYm7OJ
ZUWSsJoQ8bkErM2qt0rDIRL7paUoUJD+YiMdrCYFfS87MMbDrtmubIwZVRwiPeKJe2dVYvnM8sf+
l53fWbJAYXiCtYb4xjMbIMrD8EB1eVucjPjy39ioKTf4Cek+Prj/AduLAw0uNyfgOP+FEZ0wXLJF
T0qPWWtena/wGAbnLbUFimSkZxPGcL1r8DgMLQq3CiATi2XOGuc/uSYMKACRE0KwXPwpuA34ZKlh
QF/gG7O/zZQ0XPmOPtGzg02UANC4MyVvScdPweXJKuIYV9EFcYCTvTWJQdngzsyRivdPoR+J0EOb
FuNuo2JL6akQppCYqKIN4+SjVaOTZ1wnWKQsDpQTrEI6+W4NqZS0BMjTOJ1jFpEhC1jKitAHE6AA
fkuKNX8oB3CbB74DN0ksz8Y4jA5GZ/pGcBHNKeRlQOVZ5BmJDudN+4Vsqn+lv6DtANJ8sJzG4nIE
rqCai7HJBhkiO73IfEZWBHGO35Nx1odeuC67DUcC15ftihID6A4regoTutWSMcWhwHWblcwC4ziD
K10EG84EzisWXoXFJfOkR3qZdsiv2HP2Pb0RCVQMlDUXR0cfKzUw5q/il1UzEE06uRRSA4Zq4B/c
guz1lTebqAC86RNeNhySQVso1MoMgijuoIKjaIldKrTsG667cXA+qMFZs9xNzZqAa3pJhlQ3JlWc
1JzeIiia2poP7h/nnGpbf5a4+9YYt4uJEhUfzUniwFESBV2AchSj479OczG8UnyYMy6q0I6PjU+p
dbuAd8x5vmwCHO2WmoXe3XN+/r2fDLaxtFAmD2ahHHM+LXT+wonP6QJtg10JHzYaFMxmHvAHat4V
B94ZwlArC3o5xNaJ99svGXAE9CHE+CqrXkEtyfeX/LHYyCf4rksHH11MBJm4gDum/N2dFK/xlJIO
70Vp3iTiG+BEwv8bKY7XoY/1qBBA4G9O8dL0SyB6HF04aRlDGOFK7jeMICkP2eJ4ZtVa4nQ1ke5K
7E23sWS3nRg6/2uhME9QAIOI4PWGeD2XSNmWzLlN5la+C0Ge16VYLn8GFDsq3SccTmZfbkbXR5FT
eAwQfdwAiedCahGvWZQMUYAdcc/mYCeIiBbkfzSd13IiS7OFn6gj2pvbEd47IeCmA5BoS3v/9P9X
7HMi2NoazSCgu6oyc+XKtYhmxZhhN84XKZu9BYv1H6tSxicDcXFTdNE4IujLaav2AMzBhqMyrD6O
dxRzpIWeITa0X0yVAeYY5pnESkIvMCAPzkM2JxGMuFqBSaEzj78DCCGagRZcedGuIu1oOUuxzmOg
QIF1J0YRiGIsc5ajUJlh7F3cQJnbyUUhUNGIhmn/gP7xkP/yPXN08NQZaoHoD94lDq0xBxXHrIlu
vjTqa6HuTplGJ4ksSCI2UiITHtH7pVatx70i6Cbhe9QoU2Rhe3SV6ynVSISgKuSAjFKC6EID8asm
7jH4pXAIL3Tszj4Zp4dhJnlnOinQ7H/I15YeAWAlHFGFxAlYjak5tEBHVTGJkdbHph3lciTCe/F7
oUUOxRfESPaHuLE9mBpKmkj20DiesKh5pB30SzGboScTo4R6SRnzBS/0h3lZBQPYfxKF5I2Nnj/7
Cds+WqlbZSPv+qv5y2Xsr/0VHpOzoVoPvrm07BBj462HTXvVf+2TfNV37KRo2vyEOBzWU/+STKxH
dDsZkPg5s+jWiTbWt3COJTD1FAg3Ksn8RkUAFQk4BaAD6nb1ReZGnBooFDxxDliP9ptIQZClQian
QJkMnihW95wUjGdzZMK/JDZxrFARtEz8INP+RzuwcyaGxcyWpGkHo0cxFP2WVGnHppfP2sRD7zyg
2noFTnUvm2YRLZy36E2V730aIBTjoBpGCWizIqECR3g9dMNJM1X4swZNdxQ2X0Zcv6pA2+UoRbGg
GrNaQGLRtcknx4JwwUqVrFmNNkf1sKsD7H03WSb+IRrmeTDPyoWvE4XWZTiLAVMFh3iV2VMcGjxj
4mIQICQNESIZB8akwKbHniYQi/oxUgrEF5BpYo3ej0HDgZ0t7QshDZphXoLY5oi/HdAkaHFeEZyS
kOMZHa1PvkiQpsBlYIopUJuyDyMkxhg+2wmAvDyw9cjPCe5kixK/Gz2KO6UBiQz3CriHQIUlJnwx
/mj/2Wc2Kb9bP/Pk5lc5cRHZ+3Qt/9Tv+NnfREEA8kJP4sCvJYnlKwlDR4BiHRYioaVs5UmB6BkC
+dMOJk1IfsmDPehpUARJfKHTMKJBa0cV1ogBScHvZ9CQhJzaZLDFV1RHyWfoY5MX8SC3on6n5Ujx
hMDTQLYDPMSHg3/J9LLY3f9E05KVBu6tiIpVP/eMbFxJzyWGQxkC4d3C3IEKcMpOzMRn1KoMmIIJ
MOVCJsfoCjFLe0ACAhTqN4ICpN6rHcJnDE4KNX6G/gQl5wuklntTcDk/7RralYKwQ8eWxCMZ81Fp
5/JVf9G0OfUsq3/+Kbgb2+JiHIOfiki9LxfIbIQr9+biYsVYKOMB9Duxc6RI30NILy7ut3fGCkCG
JCRAIz6cgelos8uu9BHA++QzhQIlBZWJvWBh0C3Ifrnd3cmgOHJofIiEjpQTCQwuNCgYd4l7RbuA
+qG+G6LpjBEl90RUUNQuF00MvtQvuji88AAyIuZfICJxvtK8Nv6NrGPKW73gGuRwqjr/XKaNBPqL
HZT5PRzBq0OuwkWmaEP4FvCaGSP19vkjU7DudwDmHoOz0OFiyY95uPpE6ia5Mg0x42LEVcNaT5jG
Q3qjn+H/2oVohfGVB2QoLg9k7oxaypgAwXPhEJmgVSfgaXK/C+ANkgvRXX15B+vJn9JzcI/uzpPn
EnD4lKA9YB50VwOsaj7sKdHFoWYFvv8Qs/6b86G05NrqZzYD5lyZEJVvD80WPYkQLtyFfNi8DwzX
6XebsTrzj0PgAAp0d+H+EC97utZf8AEoIWGO8Tp8H59oU/Xnge9QsqFc3fGm2AtUrmwKNMPCX1j5
REP/l/KTkhGKFsUngaUH3/inCoIID5504yn668ORUzkgkGdGbzvAFIOqkFKUjcat5RV4dT4Nf+TX
UBZTjnLnW4hoX3x+3inxV3pymbn/lJpcYZYxl5/uc3T37gxAsXLpl7CyIRfS+GQtAiJphRg25FPS
94gwTKI3hyEp9IRDuakP7rmDg0G9B8kbLZPoi0qThxhApcQ7prdmN5zkO1UyV0Ek4rxBONvVWGQC
sKk+lDmGsZhHBnEgMWBp8/Gg+3Da8GmppMz3iI+gMomFMxNZBJkuV4gHtIGMMZYveg4ot7AUAexy
fAHRMeDsZPcy0eDwVr5qiFi9WAH2ohOGqxwUEP0ZZiZZaRGVODB1xS6CQkdZzUYqGHai9diAVOBD
K44YBd3lM0cIRyEnq/ni8pKlk9awnfgkXKb/AEVwRCHb4VPhzXjHNJ4Z/qF7iw4/N5FDQkZWlpFp
BghYccBsjThVeW3zbJ/x5qa46gR9kj45oDNYUQtkivkQdp6kc/UICJ5yi3QGjJ5aVPohHnNid78c
klSXFdsUX2cUoOhAWqJ6Ay3gcgKPAELEb7qiI94TfUNSGCZObfEAM+TSBNiHwEL6dD9pd9JCZtSE
soi7LoAIYhxrEqSEeZcPAFLfuYr+dc0sX/ab/apn9dzfUZ+ApRqMwF8AE21oXCADITiPaIZyKkXe
hFOJUwvIkTKZ5/Yp46uC6Cm+ovMPKEx9dW4P1S/2ynz5fD4m8//8p8CsSGfQYwPgg+VI8Dkly4Ih
ZVoLFAE0FEMECL7oQJTofjOV39KwQohXfBUYBQQ4gACaEzsAh/efhn9vs+1ZxfUeds0PnN81rs7f
lKpUs7QsCkotWHbAjB/EAqCTQjc7UoZzUL/YAxzJ2bX5Ve+CYE14IVi65/Dy8YuHTpnQXmEI9oa7
CZsEtXKw91R0C/gb+GYCcUm/Gqg6pLN8sE+ylzxsLgboO/Aq7N2/ei1/t4diR16y6O/lnQVnPTGW
+aw7/5cjjhNGuuSH8iCv2YvGDwnZp8VC+U+BI14HdJEuCg5H0RhDZ1ACEjYqa5GOUbvDgkY8iff6
+bSQrsBvQYK4CszYXukfeaLK480Ee+UBHgyyS84GLFR+4wL/Z++KR/dD71R7wJPyL+GTSwCUygmK
tKLAx1g5vEdWPvRVjIeouGE1YLNGyc4DOrOETRyeVjxorbJdyRzoYyN39MthR/kADMZTCV6CY4VV
ACdD/kXjR/QdMAmBoksShCoSBglv1N+/oBNwUBA54FfwlQPHfY9JsmjDcjSWdw5CogOnLqewKG44
HT+oH61zTofhg+uBx3EU/Xdec83rO3IU8ZX65qzeVViXfNCLAEIo/Kh8OwGHc5XIdkkw01hojHB4
cMpQA/F7xL5izEiflEAPSAjFX0g7vHt2ODxqqMwjg9D3VdCig0JF8WBw67BGQO/0X0XD9okHrbOS
JkynA0LQgqR1Sg+cPjnNRIkS949vCxCqb3qYsjvCCZeG0QY2VPpQKIzRffgL2STL+hflEUTRVIZI
SelJCIFgdbKvfwFkBDjbCJXRrREQF3gb+Mi0lki3IANRozCQtuhRh0eO3Rh9FRnl7AQdYhqmDEKp
EN1R6KPMZRyFxhk+RMo4p/2JdgQ68KxFZmIYKG8nyBsMYOjZxA4m/F56uIzdFeqEtifvvjHBASaD
jZHBuIpGEjxVeeRw2qnorH2lQMrSFx3iluEVOnEsVoS5ab5SViC8Y371rFQd0iGzzv8qKkpIYlAW
XGE7ap3IWwB1uPLQRSIGDBz068QljsCmgDWhiFsoNtNRH9f5lGe7tPFQ7CUc0ZoSTEQU4VALs5R/
qf8lZ2QQMMCQ5pD37h9qffx694/baX4rv8MvFDFdaHlUFygJxFigJ58EbZjzM9r/xFqWJmGJ1Sn8
2WjG8D1V9yfacTiDRxmczCDc/xUL5I8qyTrwHC3OMUGO7z1ALX1MHdHCS+Fw/m/NQnuxR2Tn8PJo
QnAWcwrTmRvIEHXu9lfMLKX+lSGEo2E9T2/wH+XyG1cYyhaqTTomJXme8OMiHgOeijxS9AENDnCQ
Z7JHOBSf0Mf+IRJKF/NVHtjwoKd8JYbCC0SSwD4TfYjq6p08pL+L/fZLzkwqQRZXvqDwQIILXh+7
PEGwY+2wVl1Mv6mIBPPPxYKPnL8eWyZ9YgZiR0hLS8FIMhEdmWbiW5PwjG3EQYa09mEGwhOUOfPB
TpQJy4AViM8njEHEoLrrQCnl098hKx7pSDABOMWjFLU7thkeg+Kl6YDwKZmMYojun3LlTQ0sHcCW
nXtX18pW2+LiuGpOBu1TYhbc5QsHv864eSeitvajPThLRRbElfuAYw4NBOaeMNX9j3rLYc88JLGm
JOoMUPAFiZuIAHxI/ZPv0V45F78QULK5/Hrf8zvc5otIHZDBfWLbiPfluXzBXILgQhoU9f/sW/BK
C5QqxaPfV0+AHUo5kll6QgITYTKY6M1S6gCRRUnA0iCVIXMQbWK4IAlqqP8YDHUZL0Fogvxy7z9h
74Lhy0TeejOcsmt4aX7Lm4xmEIjy/0eaG6AtVSX/lg8BoerQHuhwTIxZfePTNMd+QyvRZCwEkgDT
5SRPJIEsC0GPJWGgaif1K67GKlgOK2YVvBkqyrv4lN+9A4c1QZZHcOALLlw7k/Gjj3nnMs2m6pl1
xVP6c7kRkWZmzKrdhwOun0l6SDwsuODk7VwI90WkJCNjtxGCPNxH2ccUEnB8BtFmKVUMIWbwsJHp
QMFUNSZ+NSb1JTqx/ypvCjWKIsXGRtUfkx+RJJMGi5SfTcHCdkUOyG+Dukagg4xAHcocB9GPLI9M
nG1CGCDLJ08vkdoWGa7YFTSeOPEpJAHJ2KhjYhH7hByeiMEYNNslmYcqaxRa9pQQRj1DDueZE0Il
ld6AapsxZsd1YPjcdNEZGVM586Ag55EmI8me1cp86JdVM0WEFA+WDG6uMndRomnQ1ZrrqMhUE2OY
ZEilUmDYbPZp6E+7cq7HCzJELhHt4xgOKJ5yPs6lgltIScwF5L5wYfk8IAN8BjI6MkBOFFYdG4La
Pjv2fwB8hMf2m4wVsBwaRMjBSd4OUrwHDuBaEwY5MjCapTLigCL0N+yhkVdOjH4yxOKRMNQCfMak
MjOq/oi7SGFHfOY84lRqWd/oRVAqM0T4oSNgsUr4pQcokAe4lXy2u0ZfRzQovwjzvCD3Cy9Y6ikW
xafPyM9o4JjSmH/F72VdcLH5yj+gGMrLCScsuTLlkej/4bBDRx1Za+4g7EXRhhBFJYwxHVU5cnpK
LiFdLSoE3iipCgkG2cUw4GUliBnUb6TGGLJx3wA0ANbAWBsCLg4/UFXoo6JnK/YWhAQwz09XFA7J
s1+HSJ7BiY5wEZrAJ0Aak9MDNg3obEc1BMn+DgsNKgdXhIwq+xzelFMIIQLocqKT9vxnDskKZBYB
pyH8dOt7dopPwYG1R34EdMI6li7RgRsr35sdG2oQKl0s3WbX34yVEM3qz+lGJKOUiGxvprZtMsox
u+t9h07BJaAIhqnCGLP2hbFs3o8lb8QDXmqm09oegZoBDEThHMgM7MxSRkPJVO3/9ZZTImL8j9aI
2CncSGonXZQO3Gx2zfApJlTOD5AgPjDwGKSb7/rWf0sPyii6Q/06v1k/9V9xLG+0INWzKNyT3aRi
nNG/Bstgif32oh8zmHeK7vb+vUlOnLTmi4KOPJEpMFY/t51NzsdM79KWeh2n4PBq/4lUl1flolwl
yvxgRNrKN9xTTlC61zv/gu7BOpo5EwvD1f7uvriU5MIhUYNT656c6PPSR+Zu8BcUwxzKKqcZIA+r
hejK0jLF3WG9QmCs7/6v9OQic1lBodh4MrBAfeew4285aPhVnIc8j99GlcW1uDdzb9luil14FdaR
1sXaxX8ybV8fsQI0/UYx+CydSRSbiEv5v+qvwLKPbJJ/IO3C75yigLDFMNcsX2o7GHbf9U+5NDc+
7rZkVL/SyeBMP2B1C5XiJJ3SH3Pj4JvzD+3IdfqTPtIfnR/kS+OKzTXWvPIDBbG1vPQX2do7elvM
Hbb+Xl4GfN/+SPP20S5x8Tbwl38vrZUyR5N+ky/xDjrAzmfy5eFc0Sv5cwEmGZDa4ky8i7bSvP7h
/f6FU15aWqWz+FI89RvDBMwaoCFPkmaIaIkjd0/yBcsHJzuUoLmQ0T+JFPTizNALWXib8oWL97Fd
4PCEJ7p9i1eoXq7bRb/HWu+CRy6e7zjIz/1VuRiu+iF/xOvwu12iCN3/hDc046/tQ9q5m+S7/KHJ
h6jj0jyoG39FS5GbQ2b3dJ4ke+U5P/cvXBrPeFqSEeKZfI5XjbC2tBBwiy/mt0DZyoV3RmX0rFxY
f6SMDBNy7wkMHDWgN8pTeXYX3iokRHBKiP40KxRm+hEFojf/pZ28B1kuqSwpsEaHjCpjRDLkwudF
EQohXgo87vCVPLjDG4YmEsaO9KzoU9H8h4JDTwnyIrpPeDcixvR5+C0B/QtXM9jjGZ319t+bhg7s
gHjsEwvA5tC9I2MVWfXEBHKlfYKPQIOsDBv7S0IgUZ7wILEr0dAFV2UaFk6ph23FRIsmzOm/32O8
nkJ07ehuodxifbl/yBnQgyXMUJJTCv1iPkaWRUEPRZbGmzMKHh68z2v64JP2HFPMg17MGzeawQF4
rOTOKPcEFgjP2MwENx7Tg4B2DO5Q+SjEuKYWKRQpFSp7yEeyNtR4hL8FODt9qgxEehzBaZX3CDhU
Dvfii1Iuf7l/vBLVG8l/SyJKJmxwcjCeBVXoH/lj04qqjqtELVFdQYS52Dz4y45pG6hHiDGBW8BN
QSNQ2ED+44LxIaHnI6XBFQpYLqwQavDi33L4zfEo8WgxiWqQK8CNRLOdORj2KeMvpL3cVPJY7Upa
nf+YB6yoId3inbTqF+DN82gD2W1OY32WM/wl7FdB6zD2AsalzGFiCmIXqweJLFHf3sob8cfjwFYE
1s43eBLT4eHow22Dn8B4hI6EBSqtbeJDd6IK4Pgh7bFfhFdO0vpMwFRfVOjpmQVsOYwMCzd5gGb7
Rmvl1l3sfbyqJsg23uy1wv6z1/FKXegLZCnPGMGjp3iumbuKDsUJCeedQsJIVxLYvt0Yq+RKjVPt
mlN6cF9A49KF5Eo8SNB+P6czOeCWeUGKYMrlnXgWmg8T9VydIL7d63O08Q5sJ0Z+idwAupyy5Bq8
exI2RA55kIJzLpNCUAeRbhCNyMEQZQBZ4/T9BFHyII5yzl9xBA9j6iTs6hHhZQKRvIIUiecRtnhw
eaiyyIWpsiIxQCASF8EfAYVmm8MX5xjjLXggKlRndEltmtUs1hgNGNDFkU/3kn4xFuGsdKZpPo0X
wDViAUGe/IW0hSBOFkMKS6JGSkl+BVYCfAd0woXhMvnBCOonCRIfILzespMqxoUFmkxifTG2w9P+
dr8pk1KKV9rxCsF4ROFLyysil4Zy4fzDiLRtmb+e0cgiT0a2rhEQD3kbFSkNWApbxisW4S+0gy9t
witRTcLCh6kFxuI40DMmqTmpKqBlMabjUbui80z/pZzIw7arp0CQabxAGw9J6hYTbX55NW0LbJ3G
Vo7MKoNOY1tmVILOKh5PaEhNrWLWDjOUXGi8dSX2D1/KRX65UIQoXSuyyHFmz0j1gZ2I8FwhEnh6
brxjcG90/OxiEjKNwu91x3SAaOV1qKtSakNIeGlioZN/UYdxdu+JwVQryYn1QfZuvlIyCAB37cJF
NKfSsXzh1PWZWKENQhRiIE57XggFrH8RCgaYqXfnwp5JdqRr3B/3xQopmBMk72G9VeWIW1SSyQMA
cDqg4giMDVMXVdxo3pYTxZlmFb3NMUkDT2ffkUQcGOYDoyquQhKg2gJHHhF3YOpBZsYh26lnXoNE
itxZNMi4BOxQPgKpLoueZJYkSLrwM/4PcbS+k4axvMlRqDaMRvTwKRTYTORj3EdqSt6pjibmmsqz
+aUZT3NQEEl/+UykL2QkFECUFzydOVHi+IHF7XywX/EuGVKB+g3v8FMe5/iy/3Me8A1oXZa36giy
6T+pK6zoy79YM0A2/wk5j1QrvlJOfnohKoUjSRBZdc50OyDzqb4LS+z+LjGH+VXRBeyOqNEDr9NM
/AxtwDOs0SX4Tvc4UK67ecUBwjvlokDIoZBjcbD/mfWgDSNyf5ppT5Ivxpf20lZ5CvvxnDCererX
+9zQ79Mwo7aO3iZb6Qvv4Gzz8/us7lHMPrZ7+Ua6UYmMxPvBT4WRQGLFgaTpVxza1/cPIUM6Oad0
+X5ISzEt6a/UtfcajuFKdOR4MkuFo2Zt3oatuo4e8sH8JvxJy+JJY46Aj0QsuQ3KsWQ9l+7i7r1D
eSZvyOJvE5xOA792kpuJJCCmAGhV6hMkyi9UKR7uZMvQ1/Zlb72JScgcOQPYb2j77ynqTtUhTJ2K
ipzWc2pGu8+P+l76tgu1GRuJC5HJLy2gPSXfVIYfbeTSeR81/eC3bj3N/Rp2QN+TW1RtdTRaFxFy
N/EneLpBTO28YjGEPlVvEPS8us5aSF3VnrRRvEuzyjgM4hmd6h3DxEB7JZzldYpqTEjkbGXMu2Px
Yy2rLlFTD4uEbZLUXQA++2ZALAvteRPi/lt7HH1JBZPGiJVx12b6gawwjs1DFnbmIW9H77z2Jw4u
zrR/YUorHqeH7DvmQQJKiROr3n3+pFUarpOyyZiiwsFaBmNLiqJVl9gMmdqtv29NGAxOvSveVoky
9ywesnAftilyt12wTusWFrZH9WOEVrKwmahX3oRho3jE6dAtSlcOMRn1on0na+C/cZPOEttop32d
EmJ1iNa4v+3Vd+nhDYHxVx9FiI7lBSRaJdfGjWuDHYiXrOZaULi7QYuRHGVK07WtV+z0wT4UX9Q2
73hH4cNWBnNVduXy83ema+I+0ZXTz+eRitya6nZCxz2rmajrtaVihQfCBy6R+u6/z5yjoqQU+rqo
g4UuPmKZFTXIAq2Z1Gmtddp/i3DM+osdtrav5sr880wrsSZ2KBvrsurRVdBTd1IHsjnpTehKn0uJ
jiaNCofWmlsolCvDSu9KNOn02mcoTLpZGXE7lZJoE6a2Oskcx9n0aS+kvskzbcNjqtpAwMro7X6n
uJiMvcOo3lsu3TaztX68VCkPikKl76cN6ikdWtGG8pdL75Y6hgXfdLo1U5QWTzVTp3J3c2mY5YH3
fOs1BsZxhVMcqlmb9+dv85hTVfxtFdpIiMOSG5xW3qRaAsagWs3W1rt41iJQ/85aBYs97Cs+Xz5/
tBqoW1Y/dKwMF/bfkCycHNZ2r7SHMrKHZeP0DHh41k/TJCYKsfzo83Mo9vCadSpBB06codYxqphy
RTEOKOck5jKyBn0kyFw4mWPrs6yVS2XeGkiZNo0G0wN668qvVODGgO6T4E8Kue0A60mmfPmKgCfe
4xR3FNeD706M0CQPvKFYJhjDh/wbI0ERoosAGOgdqPQjhod/hG2VmNNImY5qgJCSwFHpVJb4fwXM
flnERYUc1cORDXM/dfsuVrK5CaJfmTkVNTh3FveI/FfNbuq8U2dlsrLfW+z2GmfnGivj/edZj1YD
gM1xF5pURFVV2MFs1H7i+rcaBkKY/Uj1b+dcc6JQQq8gAHpSNdCd8mUXtmAK6kQHD79unay+pbSn
DZDpTLbwHhxkehxA5ihJmOhzpn1LJwZcXoFRFREJ3i6K70wu+FgzOag4S9qUASwdnp8/a4aRs6ke
uFjbKDDQ4+wQzgs53uRxLW8L/+41HOYqMY5pWgOV9UaBIhhTklLcBNUTSxTKD9heNBZaWCEWYFvv
96SY0KQjoiyUnmJh6avM+JO0V0K1kIYgWANAONpXxslT6YrWQmAAUYCB6btN0nC7VqW3t7hmISNh
WrotpK1bPZ33d1Cd3+nR7U8VLFbqlVD5fYNZB9raTHAZuDiweqMWgdO2OrOqpGZTpZQ0dFxzsmWP
DxJ5JzDE2CVBVt2vzNpm3S61kOJI9IlXlmNDxWqqnAI1MoLiBvNeuWqod7Ai1pp/t4wDjuT/tDJa
qiEhijLSN84S6iZOTakDipHNkgGnZFw7536PkqOgDnaYta41iSwTwv48M9ZeuNRkeE7eL+RZob1X
QmRN3g5TlAyS1DRDNZQ7pHYa0K/Ms7vNXX/3EEfpHQ3pGU3fGO0WyK5401tIkCxVvEiqtU0Drl+F
xryKmCKkoxBlh5w8RkM2jRJMGdfNHJNtEqGmW3opCjtLJ90O8a22L5jguR3VDjey7GDENIuu2JbF
RrG20rCS8e3UsffdNgwA2bMAPxTtbFZoQ67UbKPhpxOMw5b8dkexAIQPGKxIE/e97K2jqy91Ca3P
n4E2JMZgmj3v/EP7Ks0lnlFl/nwjEuBwo7Foekc4Sh61TmP0YwJaxcCUgYVHdwY+pBWUVDMySlWe
Z5SrGqL3+sqxDpk7t8kPHDiGORV94W30/luzftv2YQzLSAVfpLyOaSikLBkAy6gEzAz+EmRAZRi1
Spo4s1yjC/Wm7q2Lne/tWntZ6C9LO9f6ybWXnr2D8Bd4cytdyDVeS4gcTnt/n8g/enHO8q1v0rEk
E4KkXu7LfGnmq75bpyaCuhc/vhst+joQfSP92lgHXdnaJRpqc8V+4r9glHsrm7+jXWIutHKjWues
fcr+mfhvhCdXOyJ3lyNspC39GknRrR5vHIawYoSJQv9mZpMymmrG2g6XPqM32YSuLtLdZn/To2NH
KYKzQqU/tX5nKGdFuoX21pNI7pekd1Wzz+tXVG2qYJOCfTdIT7y3AUmxhGY0tYLYgK4HoZY0NveR
O7O/VefowaKS7HuHba65xIdJdcYMnWX2ItZnaTjVfKD6Ud6MUsyQeqF1LFM0RTiLnd3qYIQrP1wh
Rs7ITt8iZCmgnwt27Yq1qFrGinCspK8VTGDQV+3Z8xZmMFLra6feu2rTq0uN8QJ7yUVsbHrE3i6t
ft/OMg8WIfp/3lIp5295qxiHOv0bwJyQnS/gTiRbM5jjTZ0nO8/ZJCzCYib3806aRMlGUX9pV2bZ
PnV+EuC5XNlrKHI4GzUdNxqyoldXXoTM6ONk0UwlfaXqe3xu3sPN736siMqWw6ohZLTvoxrP6OcC
RfpLhQlEoQxGtDWZ8tbOnKi1zXrUTql+4tRS/XnQbEv/F19YOVgF7jY1Dn6KOe+8TVa+fcJrqMdF
0sARyoOxudD6FXazSn7M6Jh7tADl5log++jsTeUS6VgzMSUxb8O5IehSGLzNMMJhWQTJoW7ndONc
8dZTvM/wb2rjn1RCj3HhefM3RXpIx87oIK+gUWH7TxOKRYvC1KaOHnb84EjQGOrWgTlgILNna3q4
vUL09duRxoVusZjCg4+DBuF+/er7j3cws9OJLB3CCjPMfykLVlpWGu/mbs4tbc7tJ8nALq0iKxbl
ZoRQ0W+JDJHGOb8sGXZt9miv9pyzGepAw7KuJpYx51yzu72MDSaleFuD9rQyxFFS/r1cMZQOF1tR
UIjJbjrlRqMDCKrRNC6ExBOgoYlzpfheeVXQqysGm5Ohp7PPJJX7l+KDofoYqsx53zbnvH+Umceq
PDgX4HXi7IAeE5LZ1REdJCab1TD6N69pucfp3q16uBJHjab1O96p0jmKn00LFS2BD8lUu0QDFnNr
iER0+fnPCLVRRUs3SJ6Dcc+VS+lBU4GNjSUwSMutEhKsDHAMowaPURlJzLmJ5uWi8/SXxMC6U5wc
bVW466zfRNZVqbGOWw7wF1u6i5QOlGjO3S9OkvudBvssPmREZUm/qwYNMCAYkT0VBg0u++r654zx
pCLZ9eZ3pd9QRf6nX1O9HMWa4Ehnw8ruTwp8ufKkeQ8z38nxMjG2KNSS1a2L9KfQZo25JifT5E2k
XbMe5crwnwxg+7aWsYZAxUKRV4n5qoxtGUwVCQoeI+IdicobfkfX/A3ywaqPPUwPzQPi8b5NGkVx
O+VI06uVnE+M5DvOTmF+Kvqjm/coZP1E5Xdo31JzpwUn36X+J776c8rJuji/1XXnzNp4J9l7x+bs
PaXNvql2hbUffPBkIRB6JtlkTbb53Ow3VftdZ2uEhx1zX2WCBiHNou9ywDMEAj3ydTG8lgxBF83R
xgMQaAXVvqheWXnQRYOnPDCc0bb7CPJROAkhZulY7ZGaWjqQDB00m4juMCEW6Az+88Lp6N3MfGuv
SvNYmxX1K6xhosKo6es7SFJU32N6zJ32snQU4tkjmi6EUgyqbChr5SlUN1F+8Mm7lPDKKCXS2qmC
9OlcTX4CePUxjUP0KmrbYbaNpQt6qoG1VS0au0sX/fwAxt3P29r5uNoF97hb0gWzXeakMHYzaLb3
GlqEdGESDDS0FoEp+w2acpP6SeigdKxf6+HUyE/KN2Lq0yNRb/WfTDlo0amGMKg7wJlg7/2FoYMm
/akwtW7WfrdTEQh/4+cCLmWjOc4yOfQexplnrBEDdYbpe69ht7ZSWdL2hFFUBlZhkuDD7RpLYlCu
XV1rabQTQ5/H9VI0hgGIcF6kgd/jXwfLr6Q4mqg9N3zJlq279VteWL0IatsgnkaI2qu7pLlEKar5
P352wZ0x6Y+QgVvGacqLZD58ElbJfuTF75BfCV9W99MwJzOQ8EnYqfob3VlBXyu6c9b/VobIn7aJ
9y3F+6Y4NgHja4Ckprlrw13bTzMJQtvWZGdQBZdMEspNMK4aBlrwT7GlY1/dKgD0vj8xtat7F0c7
+yaZX/3sq1/d28rmTx+dVU6I0lRwrnixpCMVVYF4o7QTq1t2mLZWu7zc6ANGr9sARjWG6Dpox0+q
jvN6UwbzyNkUsCH67hbb28CeeOo9pWOeayjUXAPrhPa53NxDIDJ2WZv0IHD70JrX7xf+qfHwZ1q7
EsGLXFtiROwjT5xPXZzEx243UZPtIF0UOEWYBlgM3ZCKFhJjwQB43s1APaC6Ze7eLn8t91vD+pm2
Dg1bjjEFipWeHp3ompPc2NcCgYPynvfXxHt6zAWmDCEZeHy8FU502hDJS5Vn6H5L7KqkYJCryr5K
IhgpylefHUDOEtCchM4WflxN/2sVR4Xuoe/ccjyiSVPdYWGQJA/63RRAH0fYgGtw0244YGN/U9M4
SFISuRd2aHl81jzmVq2z7h7aYIkXCcAhDfu+efgkdlK6jfy1ZTCR9r4ZziNS11mLwNNCzYR6tCJB
45hKIbbsZ8fG5njkOJOcEXxja3ZTRcxPQaOaBAx5qoISq7dQhEdJv3LcZR5u5BAhKSIJIkeQ2hZO
LfQrmbTz5k60RYnesdaFd8u0R+yvIpSGKJ+iQ+xt6vdPbpzIHGIU1DmAdGCZBnWblB1aC9a6CPiw
GnT/rwELBvcSgQZlCcsm4VoHFHiwioXOJWOsXjEPPezxZhpK/hx8KOl2m0Eeu/WMmTGg/0TZ+JzY
eOUx3d1532V9M0m2B3qkb1Q3mP/IaiZn0EolBAHV9+otr5+S9AjVgwiphTlN7Z00HH3liLQ79iOu
MoMHLEmTwgGMuhtUz9F3hACueqr7LR1SBUsvfdkyBOifZebvNERR2Mi8rWOBTiy/PoF3KLy9Kh/M
ATJ0DMs6ABRSDNrfCBMm+stjfk9OX2F4eBc7u1kN2bzsGSHtuVX/KnP+Lu+6DtJn6dD1GP1Ijgii
ly1UVOOsoaJlYllmE6g4/MqA/uUlMq7xLhaliPUVZ/NYKHVstObVp0J8hs7MMNKI9w2j+eyGNubg
ZFjJOGKv5lfLUH5E+KtE0Iau4fDnvZfv5CcbFBAGKEbA4U50MJVZ3E6cYKszAIwriYOjppi5DhGa
Qdiekrvt8JAvIPfMC4Zk2ldlQh7rn2jjo2VB6ItqqFr6cfDRAvHhttrE+oPhPpxmUTf4xc00bS5D
acvGnYV5PW02lPW7a4zXBYyKcJ3nByW5VPrMQinAZOQVIrW15OaVGD3xRilIi/ofwlGOwdU8WbiR
0DZSZtSJXvcd013I6kU3TEx86CBbMjA8jATGisBXPJUdPB8o/o0vTb/U/a4xFu/g/E7uNe9aMjHN
KJBgsEa+9p5KZC6t+xosGjfBMwVfOcYSVg+rkj5KT6uv5f+F/EiQZYqSe2Zd3/VJA7BR2ifXzYqR
OWU4p3o5+dEsbh1qrs0asCBjUXVjx/8pE2diM2rVg99lSUEvwkArtT3b1E6xfEhFBTPWWpwjjo7z
dI1TUH1HPrylpdbsPN13JqmsrowUEURHVdRtDwOqawMqwO59cXcex4xXOzt5SHwIMV7ULpN31S4z
8aUxoY/aCeJgpW+2C00PukXWNJPQlc99kW3sgr57Hs+qXEIWxFw2A4TRNvwfV+ex27qShOEnIsAk
hq2tnHPaEJIsMVPMQU9/v9YBZjEYj6+OZVMM3dXVVX+wx0XkM8D0SeL71LLfxbnsua/YRxE8+ax8
thNp0cwsGrRqQGcYq5JGKcZWM3EbMKNqrdDCMJMrCvhr0wJ5khEnrdhZSlb6UBIWBCsd6ukHgmmh
anNTgjramsUkkpP3TM966jwpe9ogeBfuzvuACzfqdGp7sMdbw6JTXOnpNPvft++7LJRIe4vf+77x
f//8vmHlXU5VJDr2FBXT65LcMrbdckBG7I0NucNZrgdwrsmMl1/r7BfbTa2yMciRuEvD5n2MpWMm
Kcm+q6qB08PStA0paadKIZ+CAg8QPBdAWpvFXXdC9SKR5SVsDhYUiRgOZod2h2t1cyk1rNU7LegU
q401bvVOH1ZITFR5ApXznR3MovyMEzN1RyFVDEjA7HraHrVR6iZgiD/A3bu23EkGJld6uwt1AF4f
vz5lFWVHTR8HnnPD1neelu+BHM99aRir85ztttzuGndQBHM/QuCFQu5YeQvuro+rHHBYvW9NFOXw
DgbMetwfIU7LaBhHIz8fYzDQfiZOw8J1lZwBb+W0/2neZqMEP9Wc72P0L1Aygh6KEpLH/prKq7OJ
Dbqag3c4MuqJVzDBEZx3hgGUbneuryiG/LoTdWfs4nk4AbO2c1bBMps083htT6sJ3YuBu85v3tYe
KYN8W6zLJbDFvjXON+6j2hUrzHZH5ah91of3LlzloGyqTz8F1vtM6R5CAgEeL9r4IO77AaG7GlXA
IL2+/nB2gon9kJ7G3tzWd/TP4QiEG+SAN+Usn1nzHm09wAn76gI1HJXnR/YwQdEAF83BByKY/uvO
0w7qMChUQWztgR9D44sU1Rs6WKcCHrlTOLL2n+Vna+z1yWf8uWvop72v3RNB2513tu+9OywGkrFn
9swO9clesmFEqvUKL8O6GAjwC74Hxrr00LBgZOZTsbvzL20J73Uvg12RxTssVu4TOQm6CQpYpicJ
pbeinqAtewtzEc/ZeSY3f09gzY/BMp7zwu5Rv/+RHy6dv3Pb+6mnMiJ4P9UlOrkjaWus9Us6o6ax
i47yuTqjsDykXHS39jmuY5Q+xu4gRGYf9tG8nWAJO8yWYFr34bI6UjEG7CMoSV/IHC09+nnkC+W8
d6bRqP46I+/SwEiB6xhOnQkq2AdRJNDxMEsHyUvboH29sFbhHHbPwB+VY2Ndz4wJtZSLuQw5u3gh
cadyFJ8tnp45oIJ3MgfqBGVhdKCVrbKVJ/IaN8aZeJbpyT34C/fA3VyjfdinBzVsx9KgHKtr+aKu
9Qm1MFp7l97SH5m/a2UpHT+jcuqM9b460flci//bfGp9Mpof4yItySMOzqS9v5/8f+FurAvuAE/3
6l6zEQXIMXqBfZrQ6IDUu3Bmz6otHB/wDyWeApDAeA5/GXwXgexAbDcWLKJS4DZEi7jYSCdavwrS
tp4AOjZIotLKYpS8fzUFitJvdmCsFk9TSBApp89MuaPdQXXEvfLgKbUha13f0RSCciNkwJUhWiic
OCMr1tk2AsdgxfrJT87egGjBQAJIcPls3YXJc3ef0ta5FM/PKdrBdoPRA+XDF0dGEkkT2sGCCQ2l
hmwPKwAx4HiJsw8KUCz2hTdWjAV0dE6YP+C7vwmffHqKIuqT7TglTOwtvtQ5eEf0yoTkMvyGRfVk
v4gCD0SdmIlWg5IUhHYo1R/gTijUpYMQcTb+kt42NAqL4S6+UOTwpF++UycvwgEfyu/T1UUYAH0C
VDmYGDa3Ho2lC92bCB1BqJ2AiLYpv7eF+IP9wZAeAJOOd8TNOcH4oekPAhyrtwB8LXUToVcm2EtQ
9S+B/INMARV372TsPxt9h5qXB3Tgat8qRGjYslOh20fpIH33S0BlyA9fwq+eBQfhsPCMWopMkmBE
cUEJscA7G0+wAhbcS+MGovzQu7NrSVdgkwDBNk/tlB0KRhj3n4cPkl47NaA+1YN9b0bO9H2Lb1B4
ReMc2gHM7i/JEAS/L8BK4uuPnPhW3SgFMC3dG7Awc1e9ANpDjn2Q69mPcgL35wBQ/0BIqg7xBikr
NAuSHVJuggRfPSHAiwr8ib1w8YSgBx63hanS/kTD96Y39s4g7Z2jA57iC9ahG4Qpyx/9MPawIBYA
HYBwBSGRLQH/ZEuaLFvYZOW6N4cFzETJptWhODCNqLnyxJjfNK6QuxDzm6fI3apPPKX2rpwoFO3a
HQWTz6RBHUi+kVcKwTAFxwzlhPEhRE0m0al4+lf/qhEVQUEcvB1VFWnJN97UdSGUjyoAGvSobjFP
eMr808ZRwRoghxU/aRZ+7lDL+O+/cc7oosjtoXAnhH+ENosAaeCtsKvZi/0YT8BiTNtsGjxQBaIJ
3B3aHUa76a8c9jHGO4TT4vkm3DH2GIMSfQs0eu8MOr74bCBqDMgZPyfK7u2lu/FZF9iRgdzwCSOC
jvrZV8LaREh36wfqHtSc1joBB9CJjN0vEBUE1a1Xued+A2jR4O85X7TVDP9sgVQ/0NgCcgLezbzH
mx5Ohpxo9USrRlzeE/XtXXFgRWppU1GbFTwIhc3hvyjQnohA6L3e6zuTkttIOIZcdfc3mHav2gkK
tWt3bExJUdnNrVkOpvUcOBskhBs1Jnc79LfVkW6LO073bGcsISyFbdHti29mG93uSXH9WQujVuBb
Js0RSE64zW5AtnoPMCLdC2a5vTIfgioNZAUnjTMvvb0grcRbjQ9QkUlVAIziS3sO2E4IDnp21B4g
7Ly/YG2jPd0Jx0f7zA1iP8c9y9fputqmf5xBNv1M6j0alMdsaZ8/82IZgbARBN7PRBBRwQPCpMxX
tCu5n8tqAwdVgJCjC+CaNdUA1jUeLJ8L/2FWXZur0BFaygt7Vu+aAxY06F3zvBCUGTN8b6gOFmCt
DbyKKXTpkO/MIT+/IqtEdxZY09fhRpwF5w+o1n5EnF06Z+fh/clHKBhcwkdQCXMU9JMLoDvWkvaP
sajshUlOvkL3iZmMegu4Iko5B3rCFRPKg1hIWYtuKwAk8O5AQXHW0TDh6TGHqgMRmsBIzKnvjMzv
Mi3mpb3UySehUS3Q1b/Go2DnX3szWHbY8cgLSD8H4rJxMZFeEbZE/JeuKouQ6aLIinENY53xzzGI
ryh6EYtNpOKIyO9F/JQw1rG3LBIss6NyRhrjoIhIajALhniLnwG/UcTke0cEo/ddK/2g+gX23MM/
Ov0Fzgo6+B9SmO2MxYl8WWv09aiTNVQX6E5QThYqrrzgZ/yFJcBriNPznYpuLdhs1atBoDrioYsJ
XGyakZh37I2VvT0zju3uS4Z1juG4WX4mH7hS7224RfyCkc0A99bJHuQ7ZNbPPP8zjibxqlm+N4wE
gU7jOXdXbc7dnsqs+IJq6RxLCLDRukHGALjdmkGuT9VXss737bzdG0c4TC0Gjz8KzCzxmTIKmPkO
RtBcHXTLADtcZVZ9LYrqGXf4fQg3vXsxkhf84WcC9C66oMy2J1hCaGjnDP/o73s4+ZgDEAW64ryI
z3wxlqgUELG/5CUGF/QK58VkJaJIj3yvv6qjZAsMZQCxG4nWeACnnpVHO78BCSJdB+xQf4mpBnC0
uPGXEAJQ7OBF8CcUcyDS2L/MOiCafFJ3A7nKIoWOL5fdB/NW/zGnvIfeCvQtE0W4aXy+r/gRmnJc
UgCO+gvX5V7CiXBEQVSIaIiIeNUHPK2tyx4eyCwHRjkHGh8AbRh2Olx0mO68wyyhy8GUJnQLbWvI
Dqxg6GrizUzI7iHB0QrhDPuukDXQUgAwlg0+2ZQeKZ1z1HfyZohrvA0HrurDlKU1TJeXThHdjn8c
FzhjMF2QfSGzob3JEQi+1TXqS7CVH9mV+YfZA3G30gU5GZWYbBQJJCBv4djARVRbnkyyZptnnoEs
cnOBl/JMiAdk/pRWIHfgqssi+5U5hbRIrNqD7vP+mqPxYsEnjBbgiv1tc/vazAe8kYlgbEzNR3YT
8RBEbD6v5xw/JI+XHhESIcXNW9uPL/06vOVzb0+KMVIHBlCE+KqdvisHFsMsDOEVh6VA0KVBCbQz
ZIsOxoUwsWXO8zY/D58sacKJzNtpJ/xbGKoai1q4Ca/vBUL/w55YQFYs4FjzrOKDtCUkkO7xp++D
SJfuoILu9YmKx1SYj8XXZMcvk4P8S0W5gcjwsOIiYgfV855COATxOFUPKgpdQC5RQ2EZ692ZwN2T
RZutu3nnD0oLSOGAPxOBcBRPVTR+0F+5CtrzVH0yXYMKXUXGnvEM4H2jialRrlvxcOy7QRtOqIz9
SPd0hfYtD53DHwCSCCun96YhebujccARyQb4F2OJR4uvIYgr+4RWDT9m8HByhGJq6i21ewRHWJ6h
AUMzeEh3oD/krx8hkvBJUSrg9Fn6v8fhpMyT97Dv0cM6VvCU1FsKBwZ+TXKBcIXeJUcNp+GmebII
cWcY26fm2i19pHYEm7DcS2emNMoJ1DbBfTcQtb6LYYqlMgAbxG+Q7BAwVoQhHgw3ZZ9NYb2Bke+W
XAjXr4SoTP9yJfadwwcAiUgKAJVgXYK/edUnm+fZmA7a9jDJxFaBgc/34krmh/gCoGAG4nsJaecL
PSd81oBZhUbrsZ1wKYowvZEBxRuveEvMem+jdUy+JyYBL2WYRGyjcAJHjPbeoKeszN4Hl+bpgWUr
vEKJekYwLzW83QS1nYbSzcZ4AruJHekblcOhGOvxrT0TcMklMLXaGVfrwAoiGohnZwHA9UZB/Cv7
v1EmEIIu0h4K7geEErJAW2rkMwgVxoKmDzk4xJUApV0CIB3hPSwAyqcIwcHDFvlLR6YtbAUQGdfg
YXhiveKjcrGsIUKPogcrGRBa3gSSbhxghQCoCU1WLn6TrwI81qsFhtT9KDvIPw+JtnHeDxAW2LFs
cfxsEMylnSKuh0+V+cCdVH2JCCDkuUB6TGeIPigc0HZFN+LMy8+fsuPg/iunnmH/wBrvlUJzpIGd
/HyPzTm422IqjbvuF+oAaQiIaVQKSCzBCjJy8j2Pr7jB1oIIwRgCZ84LFohyTqpHtQtoPtBAwPoo
IBCPgO+jNZD/gSTi8RK8oF5DC2BvLFo5vwC/QU3nfzW82fRSLXmXz4HTKJBHqLSgzkFqBYodigna
oYQ8AZDmJYuI9SQJoROzQ22VMvIlnCWXms2YEOColvWeBGUTPOxTTg2i/EsvOZ8BNuW9ZcSTQuO5
+MV+dzcEF4olI9A64vuDRhpDV8hnHNJdjG4hcYfdYvZUEMz6+QArFptHajxiC4IZI9xocC+TDGNE
G1NCdSAMnt5LFsB8QrNEOXcve8W2K1z6W+7l1+IZHoPzKtkUdeSI0r03Nm7thOAPWXHNJNHO2REc
fQUWO58sIoK8R1uqb6KL4V3UYzijH8Mw3wsmQjpPGAP12cIy2INQge5RNf03Cnh+yANxDui1gPhG
7oaD8OAQwDHP4BffNz4E6lVOt9hD8GzA50Jy4Cmy3EO2gGQkcnD0h3IgFQhZzeDwSrB2YRSgvPz1
7uPQ8AqlavQdEjz1f8dlQLLoiIwA7MGjRQhyT3ld0BVIOKCNAmz8Dis0g2C28qzRdiKecd3sWe2V
f2P4mrtUDFgY4PjHMkp+daGzxMj3SE/iPtRMMjjoqbAxod+g/oMKkrPBX4T2Dh8GuUzMS1ZL6NHI
vrCqQp2AVful43IG/AQWBixkfhNyJ8fjci3kLIDO7nmfq+49uHuq0EbhBgFX1zfKg8/itr2P1Ytm
JAQI4Y/TDuVRfW540MKKl0yH7c9H7DUYeKuh/rTvaJgCNDsFu/YEeZiyR3EgmuJluJHuzVbDudKd
iewsWPtbb+0vyaem0rlYZlvhUMleh/N5JftsGUEL0jDPav/eG9jol3RdLJ2pfIxhEgkfJ86NZ81T
LV7U47hh2YtoJRS56oe2K8/azjnQkRCqDu1K+YPF5dwQd4DxBZzTeTL7/TuYDjJ2iVfyVkuGeB6I
wLFLzsSq+EXjhh3+K+AOfrNztLUIPcDziYj812fc9h7mg6Dk32BWCxyCkOaiLaI9upezMVcGd23O
3SttoULxjVGL8nGGn3N9vzw0NDfS+LNKzskjOUMRazb5g5D11ocQA14aSuoM9BeBuAd9i61whNq5
MFoKAHRkfWIrv8LZ0TokvBLd3Bd0u4pFEASmDW4HceWfACogngmgacgnENikrnoyd1xQ8fIBbZ6Z
sEwE84ESVgj0xfu1XSzmkLkUD7/FwhKe9fc12fF3X6qJlE1XRswgvjRgE5iu3BiBTKZMsIhRaBSy
ZO7N3JUPZ8FocjYsF3BwH6w5MGEVbwApjAkTb/Uj04fJJHiRRHxoJbCukAbjUC//K5QBE8hdttT7
s42uTK0rHjC22+eG5mdu1sE/cVHdlitOzunDfzntT/7gVpiIQ8IOdPsfpR+DfHBHdj4uq5HRDRKq
qORFNwpKzAk+uacPmGnw08XUiqboBeTtLNHmTBpMkrhaMOwAp4NyAHf8LY9DVdwVLsn9oHIygT0F
sphZJWRrqKFDP/ueuXtkmePsaCox4t52nx0a6K03rDtmEr97ZWSwuJXVL2Bf/4YIDjeYVZbjGBuW
6QPPnEnXTYOJtEJV4tjcEoQSgj9u416wVEyYXoz5KicWCvksQt/3L9IziAnnyUipH87VheFCbQz1
LXCnh/jlwA2TN9qqeNXnZFLP5RudezSLWWjAOBrH3lzH/KAhzzDv1YIWOPnaIpsK61lgovwv6YdT
f4Ax2qg38wdCVjalTtKbmXd/WpH6krCMFRorP+kuWomsONp9+AH1N/bfMclbuGHJ+WavIr9lL0v+
bN/tGflXi0+pR+WmxZI2Oel/dIiNv4oCBsqxpHjNTzJDGMpGgUpYHmrX4gxI5id6ZWdjnpw8Nh1k
ADNjXtLJ2302sQA4/+iP5Bgdq4d5bdbO3F+UJ9yF76jRUwGgdskqV98tWtEUcp9UrCIH5oEQnHI0
JnMfjI8OC/QrEovQ5zvoy2zk7kjG0gzRRCH1h19heTSpCJDfo36PcIgAF1MCoIsCQewuo3RLkonx
9g9nBsAJ4E+m99s71emFsQ5H7iCemsMEQS7r2NA6vllIeLSiFmefzNM3ta+u5ZrsgJyV7WG1IbfO
rsWBICtKesovrSpk+4UmJ4QhastfDweSbqruSIw1V/w5gJOJZJsqu6i2ChFx5LSEAQinSNdlko6j
mcI0EwrEjLsHoqQe6yRyEfn3Nu58MqKHdkWvi1aZqCQjgBsMqGNSwpyAAZKW0Qol0IVH9p5c2IVm
Vx4vI0EU1QJxj9gD8YEUQEG7Y/BH+4yCfQALlku6yIh1sgDTpcZlG/wiz7dBGmMlPWlY0YLm2Vp7
Ply+RHfsAEWNEQd4ifL2tzxOFf3f/gp3ZsAIFPos8v9fVPTZb2h3HFOQ2MrQUWHrwmIuXtNrOFWi
JiyEXpKVcOF70h/4enpwXEo6XCj1Gq/4pacGJuUr5WuRedFtuAdoF8lCDp0virFiHHFt6+yb6yAF
+bHE6NZO7MhQZGHXlW2Q8eQ/dZ+9CxVyohahGsrJkD3MQTymf/Phuw1kHoRXypUcFi2yFZ/hEEZG
7Z0+Gs0HaHcXa/5ZasvoLj2LR/pSd+3m/TDmwgE7nr8n3lifNysD5RjSyvV7r1AvIkRQtqCsjtYk
IA/wTL8aKRvqJpBokUYiGSYteqjt0D54RIyv1C0qxVE15JFUtAo0eA/iAarJnGdo/GFZI57omoEY
rRhU1NfZq0BF9izxXLBsNbcaCEAQPn0t/zWpleM2U/ZjjDohQ1MmJu+liiZQ/P3yHt2ZUqUwGxE/
ROKeVg0tnqd/oCvIVAuAaa3pTEb3bh2zv3tI1/IFIFSiz8+iRt7EtZAlNf0uGmYoG6mAYeF+kAUB
80DDfNCwAGGYiVQCeq0/KWXWTmhcm5RSKGAgoS8JmTr1jzHn0YPT95yj/kfIKS7y2mPGosbL0ASE
JG4DQaMcW1Ra+qwvM3vbmgwMOG10NP8VCE1Rb3wvmJiMfRpeYnhJPFFGHzY0bM7ZVUp3ugS0UbWT
f6VBRE8sezbMonqVYjO2pt1Q0lUDP0L2RPEQYQl8vumtNNuayls4K57KHdn/4onGM8UYRFLxwY6v
lCyRL6fM396/QZVvSPUSU9hEpytMzzqKUcjnImREyZwdLBv891Wmvp9Q6/PWpKjkhjQ4AcKDChVr
eIkBjYqX+begjzYd+tQMTEIOl8X8y542sZzBjlitKPjQwrjqz3JXXZM+r6kJAh9YiC7xt05EkEJZ
Rmxa78WV+j2venOmDItDTiWB9i/dwJDmCeJewIK/PQ2GTToo9D5uSUyDjHrF11qa28k+Ha1FOCX/
OgH03lBhoeVG4wQvFicAdCfMSwh/hEuTBYJZdKfSz20haw3ObIfUJ1zYW7dsRtVVJSgQtjhT7U7/
Gh2ELb3sS87KVM+cCyGNqBcuknvMYvKtT4qyL/IAM9gME9At+ZihjXnT3aLtq23TGR3VA6Oa03ap
TrNsTNwnvxIf2GIxywla9M5XBA6uH2+jXTzlvCiR2PRInzJFEu+Br+STG057EduW95NJRyBIduEI
w9tpPIlu1tneYFDwbYTv1XNKEvKrIJzaG6TQpVEpO0D4idnunGmZM1ciOmtIhRbi7ZgmC5ZjyLzP
Jcox8Ldc3KnF/NDJqKKBDdAcpaC6rxl9lwXCn+c9ksJfHz4FAvXu4IOMJ2Ja1w6oLp0yIeWIsTjQ
lD73WjywPashqu+GqK1Jpnh03DDSg5O05IFwV8oTzReKkMKMS+gZOA2/bAFZQDidCVmypF6cP+vP
x9fwzKwtLurKn6cDrJXInc7OCtA6EhXUbbuf3svbOqv0aF+1TfTixIhm9k25VpWwo7APONXLO/vm
zvGYvznImKJwc6gIpI7yw30ARom+OAuhdPWOqPXX3S9An+8HfbX7FWFGr+44xIFDbKQjp2PMmzXI
7eCU3IkbrjCAUvc9PvbQW3QrbWHNaekPpEUxB3Ib678QB7RX7+X/dXMf5smy2veOxb6a58cKzZFt
fiROEaLzgTgHf+5OnDGDfB+d0jG4hpk6cebWXF6ra8LRmgyDxdQf+U/rQoSqx6xgEPlYNVrKlww0
ewsuiY4vXQ+GKS3hDyXP7AAfSLzLMh4vyjuu8tQqwwNi2b/+gfWVn7OXm4nyaJElo9Q2fy1h5plG
Y4rodWIf456+UorSwiWwfMLxpA1CNkLYE9s/6sRII+GzReFUhBjGNlGQaCNam/d/UyYHz6D/qevg
JIE5YYqxxMBwZDUv5Z9gx9xA8RKBCwKnWA+AgNGCQRBeEjGV82Pg8EVOxS3nCNIRWhF3/Zs+MJIh
+zGGo5d59dm0UbZShxyMs2DeERzAmEwIHz5eYQSLECxiv1GHQFfpDHfUWRG4pvXKWk0lvie8ZdKL
/1X2po4ICKLekb+SxJIR4Cn2dXcSZdMUE+qvOBzfcWMCdPC1HqM5zjmLVYOl8slZMyPEukYCJi1p
y4uJ8oW/kGG4C/XiHlweinGxQWjQQ3oK/+OcRYhK9IHb9r1wHBoBczCByCQX9vaL7VhaF9ZQe8uD
5/fLe00HiqcOTIF+VXhgcCylJU+9vIdPjr3AOclHr01Kh/EBf+zrW2SWmeh6fU7tndBO1GlnDJpR
uPCffD6fRr7MORgXVsIGvgixiD5aPcNk62kOtK28Vpb1VDq47J43yuazdOfyCrbnFBF7vCmWzl6c
vpC2J8/iYPxLtNZorLOy0jWVxXfCrLezvpfr7NOT9ZeenL8A2xr28WQc9BcQTHF/8I8CwsAWgXDD
dxZkVmBzy80Fk0AuTg7BgOKOuE/O+I8kkm0Eyv1y+kNRD0WCb7giYjl/CksNVpcczfxhvqDn3zWE
ULHY97bo7q+ri3kgS60eIjYek1f3qOnKnIFiWrTvf8sXkTV/ZeTKgLlV4e6RIsqwAK3FeNPuIuds
wNHY93wnVk0h4cJTOPDkeebGxEeY40deW3u4vEuGO0sOyxibyPInOSlLdQ+IS997L2UDoGdo9OND
fgf0wSPlOpJxb8kMt/bAnQix25wYEZwg6R4wzZ64Gz6weBagBsCDXLjh3GGBsCHzIIEt9O/GAHAG
hHHGKfqap95JfbJA0vNgvvBDKt5kD+QQkCW+W5Rqo82Kg0Ay8Tk7IqNOQA7n5ZRsHUDXRFkmJw1U
kzF5MzbzU3QHrzxPZ/ofO+8l6XU4Alu4MB7uukWZ5GWhnrmO9+5ffeuRf1BgI7CrSXVxUurfBTUm
j8YLAgHNoZOafFAiR69rveknTAHMSwV8CMVXHvzYtYfjRqAgftNnB7O0/CnYE+g/jfxT4cH5h/QV
+jsWVh5iG/P7JpX3h29hiAF89dekFi4hv9vnRUW0uEu4SDSTXtm3EwoHop5SYQcCjAJlGqLtBbox
UkotZheUf3dUmnvsAFB1sKkWDamnoMqMXAmFZiQLAjTCrD7y5XQVEWlGsM1Eq7CYIFaBpS1KbJT2
ChMZ1SEFAFSEUKgQjWFeUQGCikoFlEM7SLpQz0OMzRS6KXzHQRcXA5SSwgZVs8n7fczx1DXG1Iqc
Fpr2sMXcAr0pHU+LIf66Hqmx+os8J5Wx5IEUEU0AH4MxCUhUX9dH0RsnPJSkMR3mcuAzIOY3cT9j
OVlqK6sbuwlg81PkIG0/0eyFGo/izxi1lTofQyXEsMelUPQZS9lEdpC7W/Lx4GkzARDt06qm2qZe
uSi0aahpZTQbvia/nD8KNajN2cU05i5gKoM7UNN3jH5ajkCw8ifIUXEAqh6oqlK3oXokCpwv9YVc
DoV7bjPlLIo7qMJIUHxeNCPUVkYKAIU0JRwqbp+/NSI0fqjSu4PsnT7hvN7iOHhoDjpCDXLPeYtF
7/sSde0418JpFcO/1D2k3K1BlJEgKDLmCeQle1GVbOdUT72/du790Rmwz8EaJYAG1EbvEVPlpCeQ
rNFlocVQQ43cx+NuUSzAnMzABRBMmeDfNZqckuHdpgOiGNsQ6WjfctSPeBp7sopTO2apiVbO5f18
gzknQWY6P8MNiSIzkzUIIelVvhJZOLPZ3bAVw8gaRBzkR/EZfBFSMLFEl1wTGtmsnv/2KuoFbOSa
Juc92uX0GnH1LFk3yc0psXHvRLeYF5QdaOYBsBDh673JNtUmnMkVYerdjaxPcuxiZRaF+/qtLAvT
njs2DO6PtUuUavCpynsuA9AqPGmb2RmsrIXSoMCmtzWdCtVnJXGGJeouZpgNY7z1qlqCnlvsVB0D
Rj+ctXY3cPJkUJvdRO/8cSMlZMckRZI3+rzPbfPZqClcfkdm96E1c5OutZYADXbTTWnmW1HZ/GgY
cyMF+sko1SN4oswMBZgDrCUV1TNHjYe6qe/AiMM3AbmrBwcoayslX8SmPfEVDc2QChWDcOzqeI29
qQPGBmbIiHG9Kd42H3tepmSaaVdNNcs+SE0zUaM//Y2ga6iu8+IkmH3K9N2G48QrJx8NOSWPafKQ
Cn+WKdmmseNl6PYmbRgNlY86bT69UfzmgYf22E4/Qyd4vN/VwI3B8pfuzrIpze2ixpg4zsprtWGK
4/nHls9eoppwfdKH5lmjQFasiaaYmwrn6OaT+HT8taPXpshMtqoEgPYkKX4z9pV03vVCF+dEE9Ff
PYpGUmf2EF6GYNoa0dCXEn0MaaadWoYBuaSQLokOm1Que8VQSnlwqqTQ0yqKU0+W1LHV0sRyi7cK
a8Fyh82ndX4pvBSNjOoPe9QIun3i4sVUI+HZhShcGNiBBFCSFXeWGcbCK2WeaPved1kJuykHC9i8
m3TlFRkunvLM6ttRruN/tTGjqsRLQ3dPcoTtD7lLpbV7t8gnReOO4BoMjCqjzuPkHmFWppoOvqJX
p5dUoiRBk07j7FMKxV6OmgdYJRMdS9f0R7lk9c3Sm1BQwgIxCoNxHiXzVvos0JGhWodQTYAelu7N
YjkdNRbKXk2XCvbmOWmpMYfB0NUrVDXkgY8itmmQ0yXF2AjQu4cW1WGYYKajOGh/UvZKb4+IoP50
pjsJapgIJNtN5w99RRnrejvRMzjlCdq+eTu1WagclhGOPENFywsAWX3cKabqpp+BWckDmlE6ynae
8kbHpbSPnWePqrCcekk9hGtbZ3h+y91Q9sA6Rc3zY1+K4OknwciN0d5CiVVqTr5PD1uqepTfaodd
tDqW3+bcl9lJNUvH7VY9cgg76BAUAuZVljMH0x8X97UEiKDb9mD1OqBOb28MB6aVug+ckR3vw4TH
9OMbeXG0cr8YVVrNyjSyaoygohD8iu5Hmybx05VuJMG8tdnG6r5a3ezy3GVoCTV6hbiuQWHQ8Rp/
GWsbxXHLee5Rf6+VZt+UZnHIbqbMyqy3QsIU2bHPRCpJKiSL4p338V422ka2W1Mu8txwrRs20CBf
NU5KZKG49knqfiV93NnbaWdWADGoLO1LGb8RHTbcV5un4AdsUGitnWiTWnlDbgkl1BlVxDH0iVLr
OkWAVFm1TPWR45tsglBY8N93FVY88y1dGHZ69iwI3LalN7PIypOxGnv6pKfGM4Rq6F2oXbWSArUd
FA3RtzSCZKnitvW2KQ6FWqWt9Yj0RkM1x+vK8Cxb8spv2Mt3rhquXRdbv9aQRmUoscoGyi2UsmjI
PVpGcmj/qHaaQn+gj+6yvVHoQ1uSdXZaCg2unE8Sw5xrUk4ihALPtFc12kgJ0TrUSVX9NJL3Qfyh
Ym7GBDCzuJcl8D43CwNChXllugDEyDF5tTw6Zp1R9ui1g8pBJsAOeXY9a9EBp0gze4lqhtSrj3kd
n1rPJklTxoElTz+Y3VNCzM16q7K5LV3cVVsoUzmSdiT7zVDHZc0flqlBjW9i6er8IwPdbbptzZAy
g+gRd2X3azX0CH3eog/vUoXuwQ9oo7o+2IUTzwNNmWSSumw7pTpokZQvzLgix3S7h0Px0NXA0WUK
y/ZHsvJJGMKNyHvhb9nSPXdh/wUpCY1FvvGpgUS3YLZ8siOa9fIbnU3FHHutv27yeGcG8ObatADP
qidTWWNLYtgGooQBtcu6i7dVkBUTbDPQfMhi3IoylX2VKg1TJd6oNq67NuhXneJh2k3su1mTibyV
4D3utdbAFpJMOoWoYKsG2akXwfSz4WHmsrKouduqWu3Tth0njvIwXH0k+800Keqhrmbjnh3smhh0
Sui8h6pbUg7KpImVWicvhKicznttAUaBhhIG6ZTXKhktRCBqClQaKXc2toy3oNJbvBV51HU6eLSC
6qRLioy8ZE0+pyko5gKQpIZpydxS/NJlXHmrwBo0gGNNFzQCFfuA/VIYs2MDXBvL+gy7C9cgx46M
okMK1h8aGrK8qj1MJFgTDWYs3zm9D525I7GF8/WRgRPCR0WiR0/Vqd/rjsL3KWcPU439FCuVEA57
+VsiyKLq1P2CgevI4zdOhWaE3XKIPl8czlxYoyYSDoVMl+QDIbVcJCRXuvzZaX41TtW6H8r2vCFx
xefTaG+y647lQJ80LkZYfjl+vxX+Ck6nBYpQ73ADrYZR244Qs5qBEtBwCYZ4WURrrUWZSgWagbKt
2wEmIbUyIgRs0OQu8PXmgXDzikljk/qpyTGt9HlnqsueK7FH9bpJF6Wg5MxyktRRN62pZ34o+XlI
kvbM7RvDTE3LFqVvDkMjQXVMQkxcxbHMHcgoy5kh6H01GLJjidPfxFCGJbqtJTfWxg/R6KlLw1YH
gZGPPNMb1Xnbj+2sHxvU9gPWRL+yB6Vuur9uzY7RUECj4naaImISfZKzmlAxh+EFClx7OIr2FzsJ
c8IGfe56XdOPVPqiSYemrWgGRCdklMhVcVe26bWpM/KNUBtSDc0pKZYzYFkEp1T7RcWPLic56EZ6
0PqEJlrA/xthDGzrKLwMoLzJ+D082KB1yUTs6k5snaQMeGbthWOHbL8OBdjLXL+talLn1vhTS7uP
3VvmYjOkb2BUpyGKGu+IGI3uXfHuzToJUKfcYKlu96FF4wvOriLGTTLAAe6D8wTWyKDuM92eVJSI
qDePlKE2BD07NUYAOib1kAb3pByicNyvh6x0CKe2Z2Mk/vcfS+fanSizROFf5FqoXOSr3PECosbE
L65JYgABuSrIrz9P+57JzCQRxKbprq6u2nsXwkpWs144kq8HN++FeCq1Pz2Jd9681mqth7VwKg9O
oTnzB3uw754QWEUfAMTwwxLvlwxg5dZoJ4eF06wrr/IYj5ZkifcAMX6/hzqHNqWDDMXUTM3TTbA5
hmotjJtxsXQzNmM7tnMnd3qXGhYmMAMHTBaFMyrz4Xc2AAeztBbWhGtQ5sGkxvGSIwbqb/ZsQ3LT
rK3SevgPf0aNByQdXR6Fi/SopfqKTSEmB8FzAwlzC3H9JcVq96izLQM2TRdHsecmhTedygbaZM/X
wfcZo5Cbh++5Gcy5xODppJuzVXBxCGAAGpass2zELuCawcTv+DwTRTHvNoCfE3t8O/jmg4wJWC2k
3n3REbLx2s7du81RrjcC6x69dgdw3W0CDT4T8prkVF6U7QFmCauh3pEwRXIzcx8RZIQPASy8/Yov
/ROMikQynmFYb4uo5HgPfiV160j6iN3aSryH8Ttf7ognm/3qYvzSlwY7c+PjZnyo1sP4qEx5+7H7
+J2Hvbv7BY9i7R6r9nune7934y829wS+lkxIRzf/SNm6qbnb7fbpvndvm99+93sx9tSlMfrlLtsz
2axkuY/N3W9jkyAzJqu/3f6vMuQV1jPY/73cu7P7Y6oZsfn3NzGpbs/PqbnYQeSxJJ5X4qFW6IF5
AxILzorRc3E6uhzwv1dvU/fiNx4VzvxJwEYCLgTYnLj3LpmpuHdTtqhHYsDURy09XlVhvErdcZ3/
5si0wzoIpU2900+F3x/nqwqoAA94lfqxfwMUmwSozQGI3SRB6Yzu4wqP264Brd7NwcP7OKQRLVkX
23I7t6EfgPGk3kSLmBlltD1EhdHrVBnwrG7+xbk9bpGyqJGwAKYoSEA9Gq8ksfoPUFlOva23DfLx
t1/kYoObfUh9aqpubiaFH2waZAFT4ovfTIyLg0rQe5yiN+KTOrJpl3Ezo9KJ0Lg1pi48QTfnJ+rm
2HDyDVAwBqwlcEvvJm47L3WHNcJ4H6I7Mne+pkQduMyFn0X3UKCYBIYudi/OwgE3t+Np8L/kT/bD
J/CcGSrm2h6DbifeYiP5Lx977Ny90QYrt4bivo6jdKs6gy1z/+ifCyjmZZdulR+YIeTqtKD/W+zG
T9A46Ye+VwJ5pwQDgJyUNQSewXy/OD78/BN747x8LRDwfjwXuyNi+UOnAQzSfij09AKn9gNEiH3u
7bDYxdt0O9lrgYKhunnxPyVAQdWEw6KDzVMddFqgcUw/s+3gdi5u3UmJMoc4yiYHJn23S78AI9I6
2a693kA9ExpPd+Ppjr7f7h1wro/5PjuTHiDiWJw5TH4L2Cuwfw7Eu3ZTHm/74sge2lHhk3YnNexg
Poow9yIknrEIs+OClzPw2nokSJVvAmqyFwO19iv7jpmghLFN2NCAWGZoUBtzjAuJWGgy/x1NwbdM
GaRU2HBq58aTH1ejywJspBawJ8YG/wR5wy1BbtScE3PuuORKTIW7Ka4LigKblpvCHGF4eH3Oz4LV
BNnCKCw4gQh5E+wz//uqbApl2+LdGViQ6ap1xDGF6iiZn9uo77lGuRPDUnw0/KbNlLqv01Xsj6uF
h/yFKQYhwaUlepcOHbIhJxg2rhIpEFFn9AjhZLqI1M5VxH5Fd9FToUgDFBtkA2CqJHt6LSSEDz2r
OCKBSCgeWExYXJ/fpOP4NT7zHy4GMSRBXrxymOSAyCCRaha5WsA/Ap6N7ph9MXH/zPvyCorRgSjh
LryJpYbjqd3c99qqd+hte1hRa48jFxOytUUGkV5+zyiRaV3pFmwdXzBn5w4SCKFuoT6x4QwqVIMw
XMU7inUHC9i7qVGbjSXKyrfr+784HJEr/tdBRDU0Nh4EpX/KNYpEDOv982/2ufhZ/AhIhPypfmYH
9qKHW5SG2aH0yLsNfz1B2hOPfjNdveXVUQUC1SG6m50TlurpyuECHq1mxeuLOzrU5IVzG86I3d9X
SOSu8FW4sYXHKxB+K0vE9d83apILgwDcuNOtIPOKGxK3xNexPCLnEfBeQvUZdGA8+W16jHlGKVkW
fYv0QJRuyA9sFEEjYmkVyyqeGisfQWv+jev0/apkiRVzauKGs7CK8yhjIRY9xS4jfGZOEutw5gqz
TdVWxqPKyERDgMtR1MDI3mfAgF4SWuDyFF34/6i+m2LktsyWzAKfaBxKDJ8wmxR55AFSCM4UPzFR
GP7igmIQizUXspFH1IWfxESDTA2AjCNLLsa5TDD+tY4wvlxS/IIs6vtwQAZyGQzL6LmMQFouD96w
DAsjgikrfhNG+v0f374PgRd4ZLCXgWePS++QLj2+8de+mfbBKyzP9mxejHkFLOTycPDSJT+JLz6W
l/nLRWTj27bb5SYxDryjsnmXVxtcEktwOMTLCLZ1vLRL48CFA+/geYepSwOynbiiz+uiWbTEFv/4
HAwK/cGW0vD4w4fxOQMfVRoehuhANJ9fxuXyYHMTHKY9HP/vFsTHxlbEFPE8x4s8rzCW3vUaxcvQ
o5GezQlcg+umFjcZBYdDcD5zIBC35R1ovJ0YXmBv+GOLP8FG3JB3XYqm8D5i8avQW0bh0vtxuGro
hOJDSF8b4qO992U4Uzxl8cUBh95iuoonDvCJexALp1hCkXTjJ2EoxaIJRtJCIYHXxIgIxFMd+Lpi
LfjGBa9LrINB59Kpy+sVAAK27HoxOT6x+A/JApPh4QQHLLaYfQa8ryUGVdwv/cMpwswG30EQfItP
4mnSqXzihqN8pxDVezG/mZ7oUhbvKKJaEa0Wba+5DzFuic9Z7xbzunhSfSHx3sxiiLE4YPJxEVDZ
fZt/hiXvEgv/zUQ6yEjsEvOW2NhQY2GCOjcJJpmX5X35BURkOViLJSoSy2Z5BKppgrFdIg8ojn0h
/m6A2eYfia5lt/wJuXMgu7ZoTsJD4ZJw+p/uxUwd3Yih8ssYVdVMjZQP0y1h8hGVNn5OD/NpDAb7
oqVmhPnyFIbycs33fMlv5EmXP7L4KdSME0dSYx3yGkbcCGWuJt7nOT9clgPY6xDA0fJkrR0aG0ZL
3fhpTU48sSovl1+n8Cd0rlG3vBIDYsF5GkS0+GJ/zNv40IctziP7bP2EqYMFdJcOtpKcAWcvB2ay
aoYR8hzcTMhvmXFlRDwZEfHyykDwooHTeHziBV4Sr10jh1lWinnPrTM6eH5YgYsZxWeg6Iy04MCi
zdMWT0bMMB7czWRS3e0DhuBwaJ2RJT0SV4zEGfyUWl7CgLk6ZPFdfgegsxOHbmaBKWLEj8vnNx/B
QT6Jt/BQXFpDEtyYGFeq9LlXngJnzsIoiq5inaP7qNzNyWKGHg7CvRSGhood/A/VcRUDNCQjjlFY
HoJ6J0ygR+PYiQjPmFPue9qXWqIpLS27cy1ug3tJLY4yuRze+jZZ6U54ojeTtx2E6aTa5n93PXUP
I6/jl4j3ca7PNXAd8EVqQ1gYcZfeuBIzYHCxAuLM0hGvZk7Eomq/zxmZvtfiGF2Z166Y9//dhmgK
7Zjj3YipzYQJhPm7Bbwp3YnP4sMpO0kjuRRvoydY3egmmrR52w9+Fk8KBiezh05iCr1tKkIK7xNE
fwNPFfcZFZS4v0b43kCDRDMN4U7SFppRH2m7+Bq+yX4xsXmbeBzCGRe3YR7eTZ+exEuLkOcnHqMn
mlA4tFZMMz4hSuwomhjR4ekybnj9/1dNAiAaWCvhzTGA8PwOXPVmjlh/D+dVdAutGN0USyHsAW/F
cRFSHLQSQIf4WAG74OJcnj0P54hhllqi0SWPbOQTl4lNSy9ftJ/3D28X6L+WiWVvFS3MqEOdRFxM
fPGGA7g3Wk7rL+biK4o4tBeH9C3MNRrHC+JaCU7h6L/swZg74cXFSVmG19SIUjYxpzCCv0k6cHmd
GIXDL0wCvsj8rK6RuB2xxrHwiK76/xX1bShepHfQ1cMbjmhsJAAneJ7Myv/mMIokYikVhpbcQvi+
KbAIEexJpkrEDHkfFLc/MeA/MtcWPDTdEq5DEoBMMTogdLhARnQFGn1VPeFOXUNhrkA/2WH75ZyE
EQtTw+EM7pgmiF7C7WUG8hcPGFMZe4NxOgn7ioyxcTGv1+sEZRXWTiwOuxPjqmM+w4Emyix4Mw+T
xlUdYWzzVXhaK85WWOwnAKxs/bB7O14joB5FP7rhEPkCvzBEjRXON1Lg/Ii2ij4V0JdrSFOJkmME
ZdZq2ojXZ4RrrtMvT0C2OTR11OXphLroie/ciWZMnXF3mgUOySzDweKeTsAc1zyz2OPbAaN7dx3N
0o3BD+kA0aBsnYI9U9dgLzxaw4MBrwzaVkDkF7/xZkFO94XGJ0BdkKnS1xz8Hbh5sq2/wMi+OXHx
C17kjW1pVrInfcUbmSUYne8QuA+AVjXkdfBld3A38pf6C2QbGD64jdu3FAK6x99VvdkX+QCByxOf
N49mv+gpuXOhdQHQ47BYd7GAd0Mt/AUCOAr43eSfJHD9bU/wWzSan0eEuZfTc/GJZNtiZoxo5byM
HsXyQSC4ZDblCBuC1aWIa2xOQQEAQQRigSw84biLFSNUDs2BED/FIUAkVuJvBSGDRRwiJjh0GEN7
Nbh9CDCdFLwCksWH+fn2p8JOJXT5qeySj+TvAYLjdDvl32D4vqD9/n+LBCAKJSqAu+xG3+IxKan1
tzILOXb+sg+CNRtpsUBzKVv6aHFABDLI92zWKIXSn6uvtx5Bh9Enlw4onFS+AEyj02pcvgCGgYgE
G8bdImszYB2LM8BgkV5Hy6IxIEYToDq/zup1QRqJ8KPAliNdsrl8odfjxZvbqf1KTjziyy/Z/HB6
BvVWf94+GmrRUYwLoV/zMTXBdd7AT0B6QwqMnoaIiOMkGWAMxpeZ4vygcvirg+Gm7s1jSSd2hAJy
iOHmDOonW6O/hnjqGZHy3iBWzyME/dWDi2kMlEyrqQUkfILSMOE3RIZ7qv+i+SXwVowCQE5y8/pH
kmvel9SS1OZ2BkNocn8Bxsxe9qySd0mPUEWTr9sONXOkd7o62b1ywK5Q8qp+ESoZnVuoMxtQF3CJ
/xB1oBxBQIM5TM/AIggloPQD3AoRHeJLWEvQd+jrTKcGO1VwiP8dZRsr+hpbihGZGh17chjGo4nK
XwVslRsA4T81kDu7dCYIPVCVgg5OCnl//8q/mqcBs7IdqWNDtPNfAhr8D+U98shP+D6C8onyACUP
FzCaCGgh+f3m/xUEGvCb8HtSg/IVKZVIgHiKZLuoy6mi0IAMBiDvBAAVWGQioQ1DEtgmmHJRGXUq
ApWgQBj7OJiQqKFmQx88V1BiyYlRqYBJDgeh9BHn2rGKat9AEUlfwAmXhCwGbyB+ziCqOqEIQGUq
vTLJ6tx+eG34nRFg3atXaRBKBfxVr6gSQBGHIw00Q8DGM7BBgtwtxJpY0PfAOkB1wTxwpk5jkTc1
FCN3wUu5idt6ul8fZna7nvtz//VZrm//wMaBq13s1+jdtp/yXt7rZ3UvgeWXPmefcZhvb1G1raJk
1SJMjlx1iiLcX/WR/wPPvNM3k3OqFwSIp+Qth1e1HiHVsMYjEorsEjA1oBKieTUrAWj6RnBvZl/V
N4iX7nsgkoMObUDW/5dnQDKm/ydbEPUjhG9hxrRvQHswOVUIlf3TfiihSpwxRN6EgINikZgzwVKf
epCKEWhKQpZQ+Blj96Aflr0jQ6dlwb8cwP1ag/twYped9QacfEnv4zB8X4Dr3l1t13y0OK4fU0ch
kFIeaS+p0KEAJ7js0FZLbeD8+0aEImtKYYr9is6aNsH9Iyom/C2ABEvJqhAqSnULvZNkTuBoDtMK
xst8pa14ZJNvLgvPHgSfApV8UhMCoznOVBgrcJpwj6BDfYPyTfY1Lecqpd87KiykijgsrtxZvMyo
keSlCE9kvGOyvQUP1TignnSEIb9gbBFAb/acvZHCC9FQugQ61BZ04lpFikzEeXv4y6jNI3dqk/B8
naEHgCYkj1Sdkm+M8+So4YXMVzL+ZG4BEqbJhP6KXeEW27dECjkkR3PT3ZPcuWBrqL+p0FEodtTK
+teQyADvBewTYVKhDICsAJwK6pdfWe/up8XhCStt2INqaoIazSLVaA7MPGQgBA0ZnnKbu/EKFduj
vho7gfznpnFmrxLrH5UOvp/f1ar8VIMkEiGi1xIaidNZrU1gZ5uiGwdJf5P50zVKUOgDk1iHlP4r
H7XvEfC1oJCIwXcj8NVGqk896LdkSA7CC/lnsQzgCbEk0wUIHY1wDsNOSJkAF0PRh+cKChfFJxhO
Z81towSA/fZBeCrfA/E9Z29eOPJkIDa/Z1CN9uTmHAT7mu/hBDVvXe+ItJ/qXQxs9d8M0vkHGhyr
JqAsHFplTrqKV8Oa2UBNX8YZAUh2UiJYqYkIEzFmMqlRGr0+FPh0ruqQHCVrk2ACdbbi7ZEoKBuo
2M+IqFfEUu/76TcBf2d6kI2eGn0U1XKbEJ2eFcLI7Dc7/EyR7YlX7XbyyW1mbhdkRBPgTlgUYbbU
5b/SLG2IG9iC0UdWkX0wrvt54XW4x+DA6w17951MEOtC0JmSwiSyEIgmQk7SwK3CVIOT3G6Tryn8
v3fVWe6FxkE5Kc8ZQdOLiAGbeShDr0yYiJ+UVjYS6+bnzsOde3DLXXmn7wsK7PZbTGITZH59fcer
S9SHBa642FA1EO0/5eeGZMDepDolFUeBsDhTU6NjRHQWMcBVhWiftmVLSUh3RtwLKQ8Q4bvK7shj
dWTSZmfqWJvY+TV8f4Tj2IPoWwl0uxU7KiGRRcg6JxB/SRATGu6PGHN0mjaoFKI++JF/TQ/U3DR1
C+CXg0LmukLS8LkaETPEDJB8yNzSv8ioU1x8+Y+M82DPA9ip8m6uU9RpSfIAcjncHhNjI/CF8ZlF
ETM2rPB2kE63R6aTbpEjfkQpXDwyjZT0IVES9LvJqvehB7WkEx3NJpzus78h+szYsvoPlrYa9TRj
aqOd+U9I7SCu6GAQr8LRx89VHGVHycCAyAZPliU7tlC6nhObnNuyn32Qysj+zf4mwIJdzZ27iLGQ
0t3cV09/6j+FK9LbhKKdS5j6lGTRlQAdGwRRACyjKQb2bHY3qahdazbJPdZ+aY11YPlSvqnnrhF+
fHsLOGE7cM3aSehuLISSzjNECH5f7fEXmFZCMQ1XDeYBUJi7YOvQMQ8ABKQ63+hopN0KCH/2tLJQ
KGQVgRGHTRDKSCjGeRSD/3nGoGON4uNBTv5z4Tdh6ZMPY3F7I+u/4x3TWCEnJJKTtQ9A3J6uLwxo
JXjtLke0sv9mfn4QCUdk4c8ywE22FZyPqgsRpQB4NXsMNVgEr08J43R34RiSI30QYqLMC4kp9SUE
CW6/0/Xr3ErGjVEgKE+YAPmqociN9AW31ljAK8zpOnZJBeGbkdjJDZlhiCNYUlt6KYjbCrGPsPZf
7Lpd1NrIF84/Vf/iP5wmuO+x7A+k/Logdc+K3XgxOlIXf27DGXAYO4yzlqwiUhtCp8VDB+2D+n3s
XTzAix4HKJCFbgAszGu2aVb5qv2J2SOyhVq/gopd/fuJYiG9eUqDDFHn/iFZNaPsLbXUn4VphDGI
z7QRE6ZkFSEr51GRfEUShCAfKC+Hz0e+yHzsFoTzCA6xZqX+fT8nOI5uEOoJh6o1cfC6XyIdNvxc
dyAdXNlcukcN1RWZDOU7PcNRQuNrThh/dNGGseMoOegoELx8VK7JxXkP62kPgUJJyZ5MNDQTd/4t
VjgbmhmlqazXBstEDjlmqSPzpv/oOEckBUf04AzKCVuLbYusH8WbKQgPapoSq2RpD9x5d1DSZf8P
Hg7fK5ADYHAZ8ajc6CbiwItj86kF6bZDyYuEAFOvjO4HEgLugxzMnQmah1Xr4lcvBKhiQRFMerTd
8kwHVNrUf11qXnxk0qLyH2R3cNbYCzQQtB9+bGdkO/FRLx/JT7VXvmsWv2I782VH+SxRJWlCudlO
D3ia+Jsz9jOsZqCk2xbRkCpkX5OTY4t3IkdI/gYzgz+JJlktBBRn/xZ/dALjdoKBAyWOrFF4/8Wv
pmnXgkHxCiRidwwEVp5fRBMl0vqMo8kPC2v78VwT6HLqI5ss7BkqVJcWFl+/Abqsy/gQ40nPNzZC
hdgSFvdTU3pzSju4z7AHlY0EHBvgJEh3DwrWPW0EnJjvmAz8aq+1H3Z8UPdTByXVUIgrQqIBFM1G
r9rPXXyWx0a3R4qV3w/6T0Jl9oZMOplHEhkUJnWU4I7VF5k9ZHMhLSFKKIjKKUqr6J4iA0VimVW4
8MV8HvzLmlnN6Xg3LdJ9VDv/IKM7/Ww/QJknIY5Gi/IV+AZLc6kvW5KAG9yM2VIQC4x9wjUoWmCI
2iMw/Ah3pif4DUXAlT5Ad8psPJid7R/XxNACDGN+QiP4fgwoRnV7WcDAcSrxbdBtJLZY+mwIXiys
JONT9jTMkssSC5Pi5SquOC8htU62cmY1e/3U7ecrzCw4aWMwqeHN4phF7ZYa0SxXRBconUzK/0Fu
KEVg8Y4ZYSO1wZyNLkozThU8HD6RhVTs2gLoZMVZ6i0o7bPjeBix5OZznW1LFBnp7moZSySzWO2i
JxO1dyCwdNW7pNIxA5jArqo7ADHxnyu4L5gF0VWq+bAL77EGF2W2thJVyHAu7IbUFQWLrtMTfmoX
jIfkCwmgFLwBixJrKjsp9eV04zqZYkBVBHEmJ+1biGhuOuookKSQr+y52KFTbJ7qo0+H5/fYvdAC
TfYKaWnWOdxUh17sc1f2e7/7idF3pNAvE3mKzATaV7kEgCjbiiFURK2YFujz422DEGMvwXQhblBv
HoK9u579kz8Q5xOqxcwxqtpSqtzKPkDFbqEdROi0IFIj1l6sz4pdMPUacCkuN+v1tAoym3fWOg0t
IHQBt7df5TM5XCjn/PyKwb8hDbCleCk7mSyKo5fQDWHY9Wg79hFuG8pBma+tnihAlIhG4JdGc3w1
1Zw7avCwF8zN3zkZS6LZmCiRSMx2rJkUqd5RKYOUZbmFrXE/FPBnWFJ44g6Z3Q0cRyBsBE5Tqz9e
kGiDiv6JmJ7witHOZFGbCfG9yadsPZwKCimTEE4dZR/EeIOUx7qAUWeLVk5cBUqYhw70+vYn2kPy
FgqzECKS8NLfG/GL38PG0DRw5EZ5BH9wR/LLz1zKrOJYvuz+ZYFqiJ4HNJ0mitX8zo7su8649Mz9
kw7EHZ1CCj4S5qY8qiF4Twop3Jt9p2+BujiwGdiJDHjATIlgduzRtKEBU/SHnJKyq/btV/pAm+mJ
ThI47DczkcIIPGnBwagt6nf3Ub3TTo9j7GP/YElyY0TyCKxI3tOltuVgUI8IS0pMA7QFkpfaig2H
RkCQc15T6ixAOdYi5PhwWaBsM0DF1m5gKQLpVeF04cRv4pj6qSIiWB4Rl9vPrgVgneabmIv0SwhP
/cr814ZYALOUXRJeJTIHzMwkaE5A+0Hw8RRgF2BY2o8e6hIA0LnwHOZQYqSPEa3J/ginOza6i1kf
hU/8DDQX87iwqpk1X2EUs3O9sHCzoBpunrQFbbIlWwMMLb506rDbbz9hUHhA2T0Ems3bh+DyBoS7
iIJGbDhRIWl3MYoTYhnTiQTskJotremh3yBK8oYyIOYZ3VfzzeRYoT/2mTPkOhjaqf+f7y7gJ+TM
9U8CM8XdQgNnEGXLmSRd8Di3iIQS69tCCAxZQggtrNW1sun8HNdXBFPhHZqk/a300EwsxSFFBlSE
XtKeYQXwrQln/0aPibtAorFG3QHPF8d5cnoGT+8Ftgw11+3DSX1dxFC16O3JiLHTs24PtdgfC8O0
Z1AIDRbi6MbLHv3pTgFQUDrvTcf/hUipcIXSrrB/gPi7g47Tkbmpq3/i3SlCJRHMlp0HRDNbNqsX
KIGD0aLTQ9wqBXzCvp2/dCGfx5Q9MrbEYrgrETZOUTqcu7evF2DFEkG5JnyGj4jabSAnEriwx7pa
t/hLxQbZPAIO6hfsTCiexDlHwv4giRcWQwgx8S3tqD8QTWqAFC/njRmTGwRvTWQQsvaxM+1unaB5
V+aOxiYa0tL9YsrEGuZOdsjWFwG2Z/u8lrzmRXFyS5AOAVcLwdB0wGWLV49/arOcFRZxxhc6qEni
oKUTioInD3rg4ouaF1ifYjfnAffRjYreT3R9fEJ2EmOG2+ZDmQNwsni4hGnb6/AWCuyFqp4JHLw8
A2DWUxuSFKhz4p+pKNr++ht/ILbNzlL0Qptzamm/NZoxlGdLjCGUsemhwra7EZRiFR2/FmlDYpWL
3oivAN4n/3KclBW0bKHMKyRV2Zrkv5g/iECYv+Sr2CLrxV0l67nXryZ27yfAshIUsrD4wqskmtFv
xf6Dzn38KyPK8Gx4njojYvbBYKDSHUm3/JR1JrF9osfZkdWB8U+aclVERAuQYPxs9uyZpCvYHXtY
z/4aUMsA1rIIFaUH9BUUN9AU2KpXNRNKie9ABKGn4BmgVZoSuWpt0isrUpVs8sgYHWrI6gfyEiKQ
Mxd4Ah82dfUrLPrPDJTqW5YKFwclYVY2koTNifDxlAo6Ihad/FP1ZXyQgzkh/r/Jbvhr2R7EIJsI
SCIXVoXoG3tP7xlgnx6jo39PVwzbRbmuWTMJfAYoAV+JHzMaIdp1q+c34iWrbJWH+s/8kwawwnW4
1BmR4KxbqfO0s/tbgwvLDFCssswh5PTt+llbyrPMvPoxndnFwKddnpfG6e8thRqJuoP4TyOlkhDy
Sgtr0pcw/OfVpuGaXaybSYt3lKijTtH6cQt+0VWzK3UpXkOQqzKKspez2gDxet7ZJcj6v+8WRmyP
zb+T0rg/m9NzRmyYjeJMZqmYXKZmpvQUzn1QtvtCtO3Zfb/ioYoAQeWyhlyVBkpeu996J87PtTRL
nElHUeHLrIEOWozf8/I2WlI8OeUj5eUeM+3iAiZXJbl3kvswddK4gneZtF4HoiwdJt5MrfvtVC4L
ir9J0kq5odnwlAYiT1MVvLDWHnptAYy5TolvLNJ/067fqA3ZGqp8oHI9H3bVbE79i8U9XCg1AIqx
uUeTEXZAX+BdwHVZNvVMceR8sZ52c6oZ6Ld/+fOOLF59yV3pEaoZ9jaR9NpQlbKytO7WUGaTEm+X
BFm6CwOkqFGqTUYediMjHqh1eHL5fQEIHu+9Y8GSKnNawA1RekWzpUy2+mECLuApgZWSzFveRdPk
tbooiALLKRecSC9LulQU9MkbS7vXjUl1svliI+d1uab4CrKIGQ5RC+d9UhLH5ZeigAem/SXZha1e
8kqtyx2TOI9/7vLMlAuC77On2lh1rz+t8pJIdv2KcYwh7PEU+os1KeqXKw8auoNVO3cqBTZ5P+kX
FP+TLq4kgRgZGtXJ80H6mOm6P+tnnSvNH9RQlWaO3Oj5n14ACq/uKBC9Jv4wmx3nYzNbPZQHlX+f
kCNmt8anwF1qZi2aQQOMjLkyU/dyR1Csxw2ZDFLia2U92Wfs72Nmzj0rn3tZec2dGyQrxDm6ZtVW
OuiInAoMqo6cBEXFjSqfDULg6ZUQilfyIbGGG0EkLae816RJN6+WvPNDQgimQhvkOVnPCBrlFUKe
2lwO1yl6O2X3SWW9sFDw1xYVJeF1IPnP13Nc6gghSi9zAaQfgdcpu2fFzoshzIYRn0O79OeuXJgL
N3kZzbiryOfHx1oLOvz4BfFi3ap2ueB4HXQKrL6Uf4turwFYjQ1In/ZwlWvr0p4myR/1zIidtPJx
yJwmRu9EcmSSTDc7G9c1V+IJvu4IYQ0fNeETVCBySIKAAGZ2heRCtYY86hTP2L0piatRlLWHp4NE
39f9+MSe9MOvdls9ZC/pN4sCiHhq37I5KR64JXc/DqZwc2KokJX9V8puRs36XnHKZ9gjziOPsvFQ
AobOqugBVCC40VPq8WU3OFIv5PWG3Hm5+4fmDynqa8IKuvyvEcDKFbNjKe2tHMH0KfMADF43MarM
eYw/Os5eR4qqlSIXaq6c2s2x6gmAOMOM6iLHx6VzRzWsoB1w1qPY5JUtwalXX2v0ZBpEdh7mNCk3
T65zz6g+lFgTjRuvFScbB6eMaypKI+rdWcXl+FhnYTHUZu2NahEgvyThEuOyKwQ7ppc1dUjXnTbx
kzTxx3FOOQCKSAftHXz9o7HSFDBjmtizByVdppItPyc2Y9O5+QvtXDWiQyztiaM6bKQbe9T2sb6p
5Aup2KVTHZeAxaK1cvCeNOkVr5JGN6oaVPpUWmU3CvBGSjyacufJCPJRzh41bYmceZMaYyI7k7p3
7jGkFaEOurDL+QC5HLTYRLVe6cNqWwqHsLRrD3ciTZ3FiqKn8rhXjPEZ2+oLFVUqNt3mKRw8GULq
00wapHzuFB8ZNhMY3BixbHGHvT9shXZxbPyrZh7jHmHCrtrmVAC99/clGpuEW9WPVkZqhRJHpBZN
67VmikN2zlDgzvBwsMULLGz1tPNIMpttTaiobA9abSymtZ19abAxgfKrJAVVxbqoRGCJdCOgxLMc
HkGm33DThnUxJKvBmXc19Y2FQ0sU9ZHZMyqVTSmC201zp3g8YJvJTkbieJ74CzIJJ/6rpQt6ppNN
8dymppQFcrHL7KQPZIQGZhjzdEAmkHrSuYwilqIHykzbwhfilrqfJyNXrzf6i0LJEhX/Gt0rs7kR
47/AUH7WqxteR5ETyZSY7I+gy0mYKYPoxYJcVa9kpl4QtQoTHZfZp+z9X6Jc7Ep+uRWlb58DqSRq
FJc617pOHAn6mVBq/+CHJ1OARbDZPjy/+K1jasqK9P50A9dwlm+ed3MONqJBP6hBFcGomsrrJhRY
fYKAl1L3kUzQY988p64yPTOnpxB6zeLrUgcSisFIVjSPxMk+q3ikELBm17fBKZobMbm528xKbyxU
L79X/s16dJ3V3YDdknrNdG+WUvFcM8quga6suykuaZ54mblYPc+T2SafeVAEP2Tq09df1avyysXd
r+/1qo7Pr0fl1MmwoaQshOL1dMYO4ZVSec3bd1Pt1FxjpVg9m5KK3aMpES8jd73sFaBFqPDMbBhd
KCwRudC19WuVqJT+IL2LfhWKG/5QQqhDNn5m3K0HubF0PzhpsnBVRfMu+JjYtuyrOz9YsPRzlfqy
BgxIU3BKThAyrfipIt/hN9q2JvOZpE4rjU5936H+RQZ1ZsDspdIzdglAQxubdfkZvwZzWr5sOVeW
ryfoZWXKQETxtItUovuZcXlSqwtr2W0G6OHZsOXE28vViOsf9fxXkggilYSBCpQMu8Yq77t5Hk5f
XVCUWPcUthOITi5Dtuf1kT+DjKysemoXZE0uYVNLu7H37sO3/hHrbF52pebcMa9xNjixRoTtviuh
iiVQrot5782R3KoP8wXUmPvok+FGf20OYxCwhcYWfPmiKGDY1X8SEQWVgpgq401ez8vBkqrcmhG7
mBkZ8hUIDeRfiAgZpZl+ihVYrwu/Dcp48G9JsS6e5JEHvFJC1cO2rFwN9ZiRaJcMDyon34/Sy46J
U5iFOSvBviTL52ZUt3WwOMmV23SZXcgP+y4RgrpT3owyxWzQ+pEKpKcHO5DM7qW7Xzkz+nfElBYt
/J8s9ougrTMvrdw2C0qKCqhg9xI/ty59qAybWZ4FbYNypzpaY04hNVWL9pmNNkn5P5rOY0luI1vD
T4QIeLPtgkehTDtS3CBIiQOb8P7p71eLGzFaDENidxlknvNbOriWMzQlPVQaJyxAfNEZdJtwacgk
8+DNAv7Moovm8cTnvf02Ai4h1OEKqrTc0yQZWYvpzuBa4JUvt/mgRUMpxyU+2/NvLeVXtYabnUQ6
LXJKWsOhx4zhGVO+TS4aruYBrFnQeWf6DOhUso1Vi98ZAU3xp6Fcc7fOVJrXlNHiPI5YQHMXkIKX
ih21Gr87HafPnCW5Nlz28Xs+vSliqI2axgrts/D06l3Gsn7+5hRNFRS3xpkaXADS137b8sekMvTb
7yfBabnReGMBNT5VMalrre2uQ+cV6uY5q+XJJESP3R97nvyRD4dTtLBwIObaZSw/GLT1EkMm0RRb
HZ2cXUXu68bf2t7TcyRYYEqHLGiUcKIKeQ0Oja0xz6Jlfq4tvXQXZv7r7DDDCfuqW6nUQteb56Uw
P4bil9WhNgCbGf6T9/ZWvJLFjbR1puuoO+wVd2V4l/Cbj4f+3JzpYx7Uzx59z5LsdNaboED9VtJz
3VyVur/KBhl1c3ttp/LquK3+Y2dnhL1X21Rtn2YfluDUZlN5yt+NfJ2JSB0z6ZrCM9klCKLbPBu3
YU4ZVqdFvZZM26Oy1avTUFU5BlItPKcoXaWqgqHcPwqvlPpkaOZEfgmhyERtjqBjLdTICumPeGY1
CxmBqASexiCr7laPRfbnlCHG+lWPZjxeOjPjZ7f+zJTICF/24O7an2Elf7FTHwsCtnNY46NZ3wdM
XbtfD8q1nKQ0h65ZY/AjQkuGSvVsGacU5mlpOBgMM39gWdQJFFacImRDWZb9NuX1va/d/awuyhZy
u7vOfrhUFqxcSAs17RWGz3wIuwprUNtGFq7hfSPCZ/NqFCA+kVirK+p/eKbHXzU/z/6xEZfiNFW8
5pjlxLfQxrtws1591AwUM+v/f9nJFwP39GIW1965qK0c5BUXq4qFde18US3eHuw2BMZIsxjbotmh
rSkie3fi3Aok6rGOgkSL7HSl9CBVOlzR5h0/j+lnXn1ZQIb+OvP5FvLln6GiXvA6XJ2R8CJ3Fdpn
litgAcdnt1VUt48f52m7pmV6Uj8/dYUknZCUGFdTOUczTqOwom+3lkZP4xwbeC0U5hjkUsXD6J39
n1nc9oqAMYVExEajLVa5ci6mAwgUJyHLXu1z+kRWLWLdBHnnKNDMLO6lgprgJpG3KmGHFrADBOBm
699BRXlqEAVPMsS9rf5dpkRXf9cziUCTFTWXylmf+4xnGTzTyv2FCMJj/+uMsAPCvDpChYqbL7Ze
pvYGeIw5GPSFRfGHgRZquTvNn/yjCVQ0XGuGdHiZwmXqQkdBPfXVdGOkapHa5Um+JgYJRNPKo98k
qwM3OUP0/JE524j9LEgBuMgqT5MNfbBPDJIs4Pvp2oI/64Qnn6vXYqhmNCwc9J1G62P09w/uS/kw
fXWWfH2ogyJuay2yDz3K7dE1Udf1uRMV0y9DA7AbISynjzrHLbwbQUG8k8LiphveQsR2xUirfE/F
7I8bZmIkjtp1s9ukUrvEWMxrzmPsqEOwTvu97/THtpnPMRjHiduAMO75cC+2dpGkH6UdEuA6Z7fx
RLcoglP7bDHOd+aQFKoU9wJJyNLE8gampFaR6Vv26K8ncrqOfNHJSvpSu7KfEJ9G6pU7TtvT0TAi
uouDglfdrz1YuTN8qX3Pt35mfv+Y6wWlIFCqqxXSp6HLXj2Y3tCc924vH4fyR581Dnvn2T2kcX/K
rjEoj6ZD+c6PfKX5eUNBTTz01bnw2GyubXydBQ5J87dE+qm+3jQ9f1TedPzNSdwA4UMF/Pfs/eJN
JcaId9Zkmn04oGC1X6o3RhL4nW+lnWNt5Mm1RvZdipcuek4a/1sugfOh3MPXBUK6NsH+S5XcQ+ZU
JThhB1hCTYKKdHJ7IsIkQrxeXwOJCeqCChFz3KXxWsc7d7LpSJV0qBIhErHhS1UKHhfznvX5/RzX
UEGd1KqQ9gekYYUHjd5R3tGnzq7UUHcsRqIoLTWwRj4m0hyqpCHc91wJfmdXsDfelPFI1kDbEXbV
/oSQz1te6dLyzbT+3Q5ysCQrOJ2Dw1gEc2n6NpkUNVkA7OJUZXNski22TGa8lcV1TSdFv/ajmg48
jk530ffGbzTfcOTQ0WlOyAiUtsD9APta0z8zGu8hjk44NqJONd0t7Mxv1+N9Y/A2tCoaa/1GuIO2
Ymefz6dCv5b0zBwUKhkyJnUOJg3rL2DS3AaVhiO+yIPc0HHJInwF3R05G02MoOLHxUFgzfg2wtzm
i9fnrP1v2+epP1dGOV9m3h/uaxMdFG+/3qz2HEnrjg2zJGqSmxJdyF04ccmBChTz1vnMzx8Tshw+
I33QUENJ9cgE7gBT/ZaKNdIMcW9t7Tbp1e24Es2Z9ohtd7t1u2VPJmOP11szWOFZ5WEctzyDspV5
EwslxPuKFTATAahjIJ85Vbdkf9tyOJlWKKlNZDNgkjWnh/TzCgjf7J8FlDgXPQGSbmEdHgn3vXJV
MiPtdfM2mzZpcARh8dZPzfBkzH/uhGoBGejNfdSau6x+5X4NUWwQe771hSu7w6epG6FFCsVQBObp
H8LnKnUM1W0dOxl6yh5K9/eMYRAtUob44nX6tow3mV8+ejxTm2s5XTKvdqJu41UVqm/qZNqCZyna
bcjpi1XEXVPF3Ri+Z6xStAS+Q7Q/BvL38uexjF85Ct7NaqN6DQrT38bUJorH7Y+KMB5G3CVmKFRg
5hrnMaAmMrmgGzLf+NAdi/io6VkpxOEXJIoARZpqkB1tYHFl2lyZla55a577zPuj5q7bvdrW0DEY
T8d74agELBqukmYCNGydPFLRPIlT2VYPJvNc8/o94gE/jfXygb49Voi5AH+ac3CrRfKrWFCwrTDb
ll1Q59ejNuNphsn5K1dSCl4q6au/mGknUptGD8cGsuYKJwhmnSg4AAPxC+vWAClB7jKMyJGugTOx
gJwcA4xdbGQnw+92wNc2nETyHm9zE0sWc28d1RIZASfqTXHVzzrpjjI+DolzAM5pjl5r1mF6Rv2X
cCJ0uH90h6iIeor0zgiq94xozZpy7YoY0LFJdblKZaVKjwLdOK5Xh9V7+dnJt001wrHYQuUcaEmX
GPtRXn2QReLrpfD3JfctGvAmE8PDThDSlJ6768jNLa8b1lkl1Yb82mKwOWjTHUeeelZjmKtuiAZ7
iO1mSNZcXLOt8Y8Ff8gieeIEpEQd2OvervNtXD7sBd0XYVhlsQdKLwEWRTaP+zB3PkII2zsmamfo
bchvc56xNs3hqIPCMkUqHY3s7UW0UP/zc7uP1sKVAbQjSu9gzeQjrm0IzcuBJJ+njciCt0pPTB59
ARQ4whAVZBKP8xoTZFTl082Gk3rNa0u7vpf1/tGnwvjagbtmWH3hRAZJ1OCnChFDs2yzANN6O1TP
STT31rMy7XrMhFF6x0fPt3LcLc/OkLDVRIGe1pM3LcohuQbyMRebeEicXJCnowOc0jT3xmjSQ/23
mWHJFKw0XOSTvYUmOZRrGbIFXqvBNzF004mlWqluUcKa34TRucei+h23o/Jbn3BA34RN/rFyrzg8
Z5Im23x2M56PXeTeUf+jYyLX4HWP51bX99a8ZeR2Eh2Wezoj9ij+lcnFYOkaMaFItjcgAfBKB7tK
sfgmyVeoGjkVOWFlUgx4hM/VSBZ7SHJHi7e1iRVPSHu69oyfyIBf2Xb7GnebmegIr2ubAObuvFee
Gu4nvpoaE2mrpgr18EKZb3q/3/Ruvw3HfMvdHleYqtHZOLNBgdzqJ4XgSGgvBzLSKmkxyksTH2iN
NPF4F+d5OSZ0xap/OYieUgFak4YppK5xo5vSz4XakdnhGaKbXiWEVILwUzs31yPSSUtS2creC0+g
F6vrbrWh31gn79qISIvMqVpmAsLbMbhtNngOxeV7B1Ck+SCPKkHJWs4Ej0zH407JZZfEJwLBV1cC
u1uWHzrIR2beD9l1yv8Bkek1qQPHGBV8qap+is355XRpyH16Hr6xVJFMtYyoy2+pt750af0qT+Oz
6gJtax7WdLzXgJnnduOAOCT7ak+poqbyifKKXqJWAiIUIDStZwvp0b/rWQZk/dvQRz9XDFfFr2tL
wemZEtlH+rXjrN2HR4tlghA2KA0kExNPoDM8qj7JrfdDOkCcafEDUr4VZIZlSDXKoOLFawyFJQe/
jTZwfe+rItYXlTg2qlvWpGGYmrm+FNGlfMm2Qrub7fGo/RWqnO1ePdt4k4dYEqx1vMX7JvubrbIT
IKQT6kUd68A5hsAigKoWz3OXQexRZL4aN53Q6mkfd57T0YWmuoW6UEMBttH3v+ciXlozmY9AOL6z
a6Ht9Ihs56Tou+Qo/lnFn7O/DnQylk4k/xhtpODEMioMwkgMZXeqmmhiVzt63oMm3JctuKjFn8yp
/GWEiJ8Mz4ImYK1wNEIOP1/ztpis4ABgbZiSSgSixunpxRD13DEcuuSSjV+LZX9qW/XVrtUXUxxh
coF+rCRSQeyq3Iv5EmbyfzPdWHRPcXxJ8/aw7MkdmL/WYv3QenKJm/1L4AIU54e8nt9M7JeMhCe7
0z2hMGfkIuRFeie/Eem6WdwuSqKf7XXY9atV33LS9UqipIcWHadJ1BC7jDQ+GoKXNAOZLeak84WG
sMrYrDLQiwrpXAb1ohNeVPHa0Vw4pQSkVGmvW1amjLtpDfbVoaHcz+9tn1BN/VoskRhbdEi0TCgw
7HJGZq7NEerWunavDueuxas9xRXpsz2EW08Cvz40TGpOVAsI6NZr6zWyRRlpFzHtCadtbEl5rDtD
tN62NT4LRECwFNXShKalBxvG5G0mvDEP19kJO5NkwL/a69iWlkQn+a7vzavg5Rt1MjO5VnHhWeSm
CgZ13TgvnTgY+6/TR4MEm5to73p+G/xvPxvIzoz+uZp/c1ALusrfjkqLTV6i8wpezS+ECMHzUFME
IJI0wDHjQKjF9EsQH9ZUgbDHYBmgfTbbG6Huwfaa54hCoXmJ7Zak3YGxpg8Akc8TJN9C2M2/Ipf/
ZMRHjqjyMYv13RT1PHdW6+F8eu/fe+wKv1vcetPpq6Mrjo/2hLtZ7Xhv1VgqtrhGupzvOInc4kDj
lss+zKM/NNdZtsj1zf0eBgIazyv4IhS4uuQicDoihNELo4UyVNywkN1rUJPgTAjaPF4UIs3Mffbs
lqZUCIlNfBbiwciZ6InQPKMzI8dgIZauYqZfQ9OSteGaRvW4ueT1pW2+pZZCy4NM9au9XZfzw+ZM
mQccjCbBXLkVcYQWY9KdJDy4yos70ch4/7P+yoCsKJfnwgXmeVbWcK/6PnVIfAVqrgFDojXfPeOV
RCTDRGMGmUvC86s+lCq2e+xWaxW0m7tftqm6WZuAGpDuXbE+zsswyYmyEH7UsVHn2uN1Cv0RvQG6
qT1UsT6USy4vt9YpCLn9s568UCdoVgUJAor3a8ZannEFG5yFNWfhQAzmAgTRKbt/tHJ4yK9qwbtu
Ecx8tsFRL29fR1bdKouP4B/mcJ7/IlIAS+V4Q9nCabmP/+vy75y8oNxhaJFEbEynlxsXwyAkGmFP
oxHuoZquzNCrXpt1DqVTCSpcGofijZIczI1nlkNq7dltwV4mfZ7V3z3VOFJGps9NBskge3RcACF/
kZ2p2G67vCL1MLg/5DU2fh/RxF03VlzZpK9OZWz1fBxK4S4R9JqU8QDNJKWNfyuk6+OtEj9MFbH4
pTSku92oDL5vGkzSNOLGQefW7nAKyl1iV+ukzxczUruZHoLdie6nZt7OwqaJ0Fe0/F1l+FYrjvzj
u3acQNPlQA57uwfumsI+/zjyq4mkpSTC3zUy5Mrru1MOcT1Wl3qBEPS2Gc/FRcl9owB/nFUC9WJJ
J7StO8IVG1SHbwZDAwu7YUGAf+/B+g7mOBUIwczL2R5RuTz5nzL8rTbl2ZmdK+OiOpz1vjPkamuK
S7mS30d9/cAs1yogpUs87XLc/IYJ/iRPeNrJ6JVfvgyKjTOimUHcjOF4b8A1jAmRgM0W9d/tWIPd
Etd96oHF0GVWHXniBiHze7DAnDkQo6WdzMEIc2oQ/jwNVmDaDYM98XIqa/ycFut9MKYPFYXcUadq
z5+AtOiSxzHRsCAL/X+8bXW73UVBla6nqGwzJPd2u/XsW+dRdvLdkqbbUDjXDvNptsH8r4BfgdZw
uqDvcJW9iupBCjvpXpv/VbYZvQ7nsmwihnLRotr0VHFh5nkNDdC0ExyuYNDVAJA5Mb3S0tyCQqYK
tMyW/yPOm14vttzD6wDiiwFiaKAQDmH+iYe/JvdulV1J2Azy2KRcQL+SBqoqmLVEhcvTbDiREQGl
Qx0bSQSHEWZ3k1WHnhUpQyOYSUn+UHILg4F8pYamy9IMaqQb8Gqb4/Xsk0Jqw9zQ3FZhtnuD23t0
C6FDW6AC2ByaZ0Jv7KpFF2Rk8kLW2vQLJPkMfvI+IUeQ/JXF4eBDXAFL1Xn1M9CUVewEqV8YFX/Q
fqEG7VJdrQOL1Hqp0NBbAg3ioKVm9oZW542PQlR8KS6nTA1QWwGJkBCWzzelLVMlm4NqeuTE1TpI
DFQ5zSB2rEF+TEr25LqpCT3f3aGX6bHk0GQ0lW2WHJXKXEb+TQD/d2Ex861mGD9VlXJqzEOwOrJy
06qNiMhAXggELrYvUORPijjX7goHn/QzcmLg0U2KCl52RiQl4afyXIVZ/U9OSPyLMNEokYvEGnTC
t7XiCuECgIVxUrR+fRS+ZBiePOF84AswqZVH9Ce/GkExcypsjMuipPFtcO2NGZyP+eRjNvlELUf2
KhqzXpQgTInh2mRm7li1CvV6bFmyHLRWI0bnOHGKq9pYcQNoz037NgL0KDWjv53H9qpGTQ6bP7EU
lAFsyKHhZAJo6dAWYwReimQ7JDKeuarsJdQncjQOlH4MPVOGvIKwN/p1JbfOnhshpB3Avgawb+RR
TZfooROZWb03+j+GhadvXB/jttz7ob8xRq7WmhTNmYDiTkGxYHFT9tuxQNfRhSma8T0HXekVtIy9
f7KF7+dl73bay3FVK09zQR5ZYZP9XjmLG6EH5wDMSr4k8JvWz4EMaZ2NKgK2IdI2r680b69J5sWK
2cwv+A9dWHXZeisoPEeH6AZvNsoq2JGnZF0fzHnHHYgAo+25K2KQVc7Ii12QhEmddYFcEec7Qfjo
fsQrDbq/dvLI1MR7Lv3uJMmvx5f4Svgq8c72m9GTyihpd31zbrbIbwr6JIJuQasC2y/YNlouWudJ
ovm7aNvnspM3rllI2c4UJveynka8STIX/YzSVJoGwLiW1b3JJPZUUsJ7ViETS+FUBwcdyV8GF0Qp
iWA7T7LWCdBCu2j8VbEOmqym84/s3C4qZE/dqIFGygm7t2OUST/9q9jFrTnPFJG0+aY0qOchU6CQ
L+oGLX5eCF1VtyloDN4rBCa6uvtVT4Yd2b9mf3gjcP9+g19oplBVCqb6PJ4LKZ5wmPW6a8EUrWmO
xKJafp1lcavhyDmeCy54ihx6ZGUltRbOwh6c/4JowbPizIyselIi1rnnPVA1addq6UvLtZek4MCn
x28nVEKUkK7XqIfAYUp0nvCLZnVtz3uTn3HTGXEz+eVuua32KTsQkhvTTlVG22qH+RqojfRRIJ4B
CTRAWeyfyFYWGSdn9qVK93wsEubouKnwZSr8ByWqZeXDAhPMbZ238AjxN8HKWT2tFtBfM6eYSfRD
91+NnWa0XtYg4ntIl7AyOOYaM82qeJkzemAsHt8DFykaT2hGqS1DnjuLR8M9LFssW82jM74k1Bc7
9KKs6hcl5RpyV47+2iEdobmbXesp++KVAjuILXk6MJLdfC72xvVNKLP65+gVLhTMGqhPi/hFPk0F
viuw/ybbP4/6ngHfKRMmMQX9Fn8N44a0YAU+PjnnYThP40hPeb2ZyoFbvn+N54N6OXKAwgnwcZNc
OeOgA45rK5hBeFlaVCbUtU18IPkxdrQnoxG0I/okoPWC6WI4kupQ3/eyTxUtzpmEJJIcCv0GrjOs
bYoENAGGsFirSvlmvNq7D4cG6uLtstf9t86BzE4uFONTq7ePfKFb9lUBKSCHVXi2X1M2JLU1A/Rv
nnZSimo6X434seL7Lwl+Bvbv4MItLkqd9b6o1f+xwU92Fa780eRE3IZv6gIT6yAYM4eVYPFkAyBw
ArMigMI2IIc2VMorm7+eVv3fHhMCgibSCVBlbq6Z5aElnR+DJX+Wxvq1982Da4ngeFkeCO6+qoCN
jlOkzkpx1rHH8gTXrsYFHtFNI0CLhd11KDpRx3DLCr6tSCYK5zbA5+faGEnZHEt9OK/LdehXBG+9
17Kf1QNyXYGdBuG2YWR3VaCPt0gqlr5nAHULTSCjfTUHPadhm6l3KefD2+ltqQ1338g+Rr8+YzUA
B1IojmkV51JO5nevUixWv5Iapi9TLsJhyS4E9JROWp3WtRJO0shqbHLRDSfuGhupBK0wq0k4qdmF
00qkK9oI2X5Mk/1uYfLNq47LSnyPlP0owpvVT51+GVm76NDZi8TQS2zO1t2VdrnLzXZvXsR1itgm
lCYjQQSaIEVKFgGwAOlX4wGwl6vdf0rktNhfEj6/GgMoq+gMKYz4iOlHO3SXKSItD1ILB8x+RVrj
Qt9s8YXkhWgMWpAphVBJ0NcC28mo58RLw4Bil0SJW+Sqjt8lp4WZ9cGoxdViE3vNkt9NCYsxg1Xx
wpCrNl0IqVihYDOwZKiMN2NUvHKHGCmbq+y26+aDj4GJE1bHGKjr9aXOH700YTphKmcIEOWfFkD2
XSmtSNr1MNNXt4dy3sciGB65XfkgARBYDGGCuGaUFkTLe+3IotpVwQuY3Mt4Dgr7IQBJ9GQ+g+zP
1vEhaHokjYh2kMYpRhO1z7zBgosWRRXpZq7QbwTKm9ie0PM6zuijRfFM2poAqhpfY2mqFomomx+I
iH2mSsoa0FTlBEzzXWz5zuWfVo4sJeMnjyOfyR8jL56OUkHVUuo3ZAl0h9y0qd4CubfyNaNowWEX
4WbpZMfPSAjIRExGfqTBpubmEg6VHXTAo4ukABV7QMoadXmPEq995XivGhOUm8cpJ6suxcP6U/pf
b5npVL/S+jVahahfq/CBB6ZEcGoRGesvxaYXfiUGr0ETOJ7eZisX7qBNc0Ad6a19iXR7zlSTguYN
py+eJwmqDk/1PocHecglo5DQTH8EtBz8bsIsaJKh/za3R6i9jmpKgWCoy/P7JYejEeFO2Pzj6JZn
NX7p2f1FPtQqRCXGPbllzTT+TpEBv8CACNlODLe8B6dZBTXw96QP8FGON87/jbHDy3fgxLJA10VY
Zls4s55VMCQ6HlMVTS+/wrFj8EPLxgmedVAo7MDw0QIAVNVkakEY4RB9sl7oAg6Qv6eyPqgtcU/+
5p08Hl78TUIKsl6lMgedJnzptOPM4Vsw8kuh54WUs+khKkPml6n1/3/YrzsOHhuwCZGIzrkvDsdt
jCPMMjqYDjKIUXWwFMszLrh6C5vt/UTNmtdDwFo5G+hING4o6weqxHHvo2kvfHnBUAjKv4/x3Ihk
rnCYv9kHmenqeV0RpLTjpS7/WDaWpgN8RXJXo4sW9dJLMqI/SEaZCingsR6wC86zivf5iNUfaGr5
6vpqci7Ku7x2H/qgfCD0olEl8wt25jZF1PImEAe1qvJt25/K+s947pxS5WdvFh/7CVHTLNAhIXgM
yrPjQ7WVp/zedTpztUkpB2pRHETzOERtQS+y9r7oJo3de1RiBFaz3FvFQlGOiCp5pScA6VquhvXQ
hev6bCmLzZUtGM0yqH9oFAOLMQHVcQyaj+ak5nlBevCGEXuaKBMgB3uTQZCYXxWKdiZylSzG+72M
GG8NvLmYB3SpCkzMvoMWN1l7lZ9itJOlwakkYU7PZBRg2Y3Fpe8/W9X5VHHBtwROKgEDrTGGkWue
VdwXPQAwLe54n6yTMdPLMjPcwJOUn5aNTUzg6eGfvN0C51+hoidf3nOHbG+WfS7zdiu8E8CrrEnV
3yzQp801jgpR2UgagLZZT1U4j2UvXVOmVeUfWb5ju1Gk+85jWBhGKOVTuH62/0H0uWP9pfe3wYSt
AkY7hrAWPWIqYnBnvGBrKjc/252XRpb8Ib8JpwRn7N0MWnJTy5tjQGzLPxuT9IG32sKMAzhvEMIg
B5mBN82M9NZBbor9vUEVB6keZQjo5fNbvOj/jpSI5VfmUIbzpicnM/aG8tCRu2ijNCjT71W3PfKq
fDbt4Ek8t+2K0WuoAiZo4DNGxy3MR89OGsRBlecgVuv02pWyjMadI9wlQimCKc+DTdYpcaH6VPNb
Eyn9q76hbf0XNCk0Hf/P4UkGUlcQBM3Q3apHY0rlJXVUNu3eO/qPriTIBJWAqn8z1OjMb4QB/K/m
Ae+lD3wKw9h8EMuQq1fO31Osrqq6p6Z/bPrV6P+nnv46UD153Cmhuq98hX7nDYAeIhTBgsevVAKY
IvdmPJY6SlbY0oBvTunGAp9Zn/bafMDWlzb+AIgT8igmFKWr8pzP3G2nP+aCHj21a4Oyqibdhwn4
7UwnDAcT41QOmrcPqGBP3TVM+23+BhfyGzlEoBRpaA+EBn0A54rLu8nSVmQpc8KaKQjXImnoH/My
X80xOtflotOCMaz0XAo9tIABdY2MAflWnstNqBXSgTf+3yYtgc3Kf7itRZS2dG8yNhVzSFX5QKyj
JoBKsX0YEYqjt7VXYeXflLR+XYeqp/PPlo1eK+P+cYJzRoliYC7QZJ8z6Xgp7s6wPUyAFj0lE0nH
UMUHbe0U3vBzaQcJXts6QeibHVoWEQod7CITYFcgvyNIYxgDyAj/Jf8vO5x7gKT6WISib9yKT1xV
5lQaV/BM5MmWtt4U22a6t1JJpRZGvB85oNeufWh7/ZmV4yc2EYXCsBIh/vaqLQkKnKYzedLaHPWt
FbbaEAKVBqZCDEFP2kDtV+rdaX/o6smRs0eNN6MsclqqJgo5lqsBXeN5Ud0VGMP0J341VSMZMicl
B0HCwX1mcp8p8DoyIoBVPDZKj1YY7nynTUzTL8P5Pf+inwhTkcr+unEOZyKBYK20oMAfp5Qp94ZM
p4ilg+2euPdht+jAe4zvy0nKI5+AzKaunBwu+X3HyqDAd7+sDF3LsoXAoUGbuBWF30udbyHXRv5U
LJYHWBI0cIfiY9Bn9LZKvO3fGbUeFerVNrtO9zr7tyXJiC6UIJNcU3JHjYl0TdSqSjfy1XrYhpKG
JiTISXEibjk3VzMvq4wZk2QfGuZyTL7ieO/qr76DiQUgkdr5Oe1loEJDYPDKxB09+205jCtavqQu
ASGEX1q1W4ikBFCbxyPIQHH7n3330mIBfYojMfr+ukBYgfmyzZ5/0QGo2MaQKyHXxx7RzYq7UQhb
T83HZlbvL6lCvavRmNM0/88Kc5fpjk81GTrPd6EoaUtkIaTBTj7/OULxdL0rOCKX07geyOhQ/6Bl
0MQ35PpQuT0feUMaCm1vuVWxyePxdzbkVVNjPYQm3ae+uMszeWe2m52+rg3wXEh1XwwA0KYtu5qw
k3FaUwnQxxFxg0pERp2AlNKpTOyNVAG9WaiJF9TEfV/FOrVoOW95i3troICxBQzc9j0ZAJamf2ti
U7pkGrSfR17/BLrFEmpddYRNU/6nBc2VS/1ugObqzRoY30b+mc2RKEgh0RuvE9cj0/2q3Py9r4LN
BOhiKurLMP8Prc/LGvTacg2rivET0lO0RianADKROtvTXp6v1Nt4OpJwcUqRsOB68Tp0LGpcYYOK
8QR1wgA6VzU1BTXPGcCagSEYbThjB46QJNSxwZjBFcRKfDxHXcP15DDz44VCtQnbuyPFTKzqv9ZO
ctYHpVCiugfOiF4PxrGqHmdZ0Y2B6KmdlNAv6zShOMQBc7KXogid0wy66l2bbP+A8Ro+/4+n89ix
HMmC7BcRIOmU26eongqdmRsiKgW1cmp+/Rw2ZmaRQDe6ujLiCed1u2bHEoxN7CbccOM1baN5bEIH
Hy5FeJXdBau1u6OQN9FRJzIiRjHwflglT0kEuwZnWL/9xVKA65sM1RoXXvZHc9fI5UNbOSKs2czo
XH2V7q906SQAb9TlvZ+4uocjII+DEse8ZiSnvDd8S4w+MeJ2PG0WC12HfKbk5vPHsOXVNOk7t9Uw
UXWGYPzMwDRRTqDX4bKlDlHtGREhqtk2egmR4VPGTGxXK2MypZ54G1eL4ZXwoMQivQmbXVoWpWHK
WODOYIiy9DaNoH2+YpGxJCBqZfNm0MMcs0WY/6mclx3+pnn+1w0YjRJ8E9qz1hCbECnZIoiE6FX6
0rkGZtYOhfiqIo5s+YZJagyTvgw7omRMx9pzc3jbW+klCM3lHE70rNnYFROxeIxeXDLhAtHzo/zX
qphJuX0VbnxO0/nCjCwsGXU2/Z7WemPKcFEzO0nqtCWC0dIjSAij5KMbp981QkWt3ap3oynfhnZ9
XbjDEgLdmLLI6TyGbv/YdjehOBHhDlw4FjdTfWOMok4rwdBqGPBo6E7OuekCDOGANL7kbddQMH0L
rUGz1XhJi7BJD5rhPDAtNPYvy8LdnmXY4fRDa8UfZIJzXupqJVooqkjXq4gHfJxYYbL8YYiSg3mJ
WWjhiToQ+WKWGtlmFdN9Sh7Grj5jlxgGNVgWPPK/DDPQ4DUi14+CQ+LajzAl9VPHh3eYfiXcTV0M
7at9K8qfMw8WF9+U7FYiCc6x0H7LjYNERdUJMSL47pJcGoKHNavZhSdRvpnHNmP5bAPbsPy0/KN1
xpPB9zWetDdNWO/jsH00guuoqZz73V7wYRLrE/MEU5TaeTsHG9Nc0yhRwQ9wrpJkxbqArqU7eAaj
WVOuYtzuRdKf1PfdHrMCcSCVQIcujyq8ZiVJYAsrTI+9Yfi1sI2M1d9EGyPc6myMl3KNFCrvV77j
0Jc098pQXfQvslZfUlrOsgF3BE0HlfHM6vFlr71qtJOKupN1w61MCZ7yxTPxJ/PkYw43/FpXPVNT
PcX9LBC9t7j2TPOZmTwXZpuIeBlhC9EwT1o4FJc/FeZSJVdfZGOzKFtvndRfMpMimWU65GwFsEmc
rQs9nWRdcX/t7qh9utryOczxhGrQjcr1UcUE70Y9QG2b8OHYDLZjoLETcRltM57jynYUizxtPOhz
AUaIq2rc0UI5Lz6HFloobl2ARfpnEbufOj+7k84UOJ7SNr7R2og0FRPZxR4uQwwTqcZ9Cd1PyD8Z
Z1FJp6Vhfq5jT682ZNfXSkdbzl5m0zyt+Nw26t10M/ZH0wh265vseBG4QDyr/ILR+Tiqv6fsrWXY
EgxbOcH3PbaJMKDzLtr42QtvxtGg1uJESI8zBJvTlzX2PzJH+dEhr6Wj8UMaX7NrPtmvvMZNWE/x
h6i5gRBuVhDCEbtnhY919s5z66MhkykfWQ+yt83ezIHqFS4dtUNidUu/mtr8Ktb6x/zlzLGvS0LS
ME6WhY1RpGjMvlNYWO6FAkevuUj2t04O/kWIS7+ZhzA/qO9Eb3YmBnceuiprDRXJOqHU4nkiHwKV
ktCXRdsYdm2HwLFGOowL86HkmzKuUV19jSMyI23TGqkGlPp1pLWPMWKVL848B0rZB2rCKnQhEzkC
Fo+ZFWA+1QsoEHvwtDPVrv6moxIYQFprFufJRpNzGvvZrF9wN1oO2ZSEOO0QX7Ye0xJVVru9yNEu
7ILdYWGpb1KB/ddZqtOgBxpnpbRgiLMrGYgjNPs35dbh2zBwuG7D/IKZFWnVI1E3tpzOeh1MB033
WZrHdNqS/MqM59+nzY26V02K3J+lZZ3WR5yd1SAHTWa+cCfh8yxTQJJOQaROm8IU/BdDDNn8bP7q
JJ5nfFf9Reudk+gLXE3DZ9qNX+ndzsAwTu6psKlNb/OribNsHLOPUZ/fbc14y03rlQ7dQ22vPh7/
ZgsXjB8b69ZmohJV9ToMA0lVv3BKPLF6x8UYmVp53z3e+NZTKgp1yrw5e5r614D4cHRH7Vz8bIEn
zNOPvvh2W+1S91soxj6YsQhL8ObznpvkqjKZoAvUsO2h/0z2ySJnr605tcrLLRVsD/Glbkmg7Ba8
0ROsc2NNklFAO4GKAUiqXmdK+o4lDylt8DPV9Oaf+owTeFLOMkdXhZFlpuCtlMnTVoV3dvBTzfXJ
xCrz4A3wAZGiu5Hhw+UAYnlV9g9EpWe6YKvQfhbciOeMcFN7mCZx3Xp0jLq5TLyIM/lAp7urTX0f
i5U1OxqvXTys3r3nGvNDgsDLnkvh7AK7JtIWq2V9x0524upztJftVrPnskCFsxJiKKrgFRUsCTBI
+4RfHMFzDx9cqd+yPrlhVbt2zzm2qL/EJ+VQ31yebY6rfc09MNd0TUlkYTxTrz6rLzULem50J10p
P+pu+XSyjkgaX3ocWSmOLOidNT1fueCxTQ6djN3A/Au5J1740GbTGaPnmWSggrebFBj2xkNdhyvi
aMYl2zXf2U8Vr7lfrHHk6k7YqRdA5QR0WvDo1u72m7nUx1c9jSFcNKidZGJgg3bOLVEQRoDwaJDY
6jYo8vVNDvBTKbZbi886x/a1wN9x+vuk3Ecnf22wx1k1AQo2r3pkMjfmq8OU01yE8qaOTuAObWC0
qp/03APRfnDys8hXh8CZFT/fDS9pTxz/sBiaz/GWqgcXozKz+OwwTOavo16SBcwRHKmM9g2eJ0bM
J5XeODCQJLlSqlMVqjLlmSkWeaA6S/FDJYr/vwjqW0dxVbxbEhhjujkoTGgbKYn2aLGta5zUt+ms
4c83nexhpenDxtW/zfZdWJBXcXvMJRvKI9uTqCYOSVUR8qVmDeRLUm/MeV07eoPUY8VfvTvaJcqk
/Z0ubPiQBFo4eNK+TC8zFm6XximgfdYsP0314Y7jQxxLXNopLm0s0H7DoBCDBa219jK1ULJIjlE4
uaJmQhXaiGHE9LdZxb0kRDR4FTnEEvt+Qbg9H4Rn1oqHp8Cftt6PCeptJkagm960niG+i8G4KqTH
Bmz4sqb+jUyY02pAvzn/ec47VeHxm3soxQnSGW8FrAsevxvhU6Jg4j9TR3zG3rh9SMJSOsEIezRe
7Dmw5hk7DjmE7SE33KNRZgWSIE/3utvFV5YQ8OP5UfekFzoBnJcu0tpXEmNjm/vLQKIHf2qKYqZg
VB5hWHSqEcDjoDS6CLMTq8KD6rKHSKZbO8lbHtcQKTCytxxN+BcLxcvnFgc4RwAYCxeZHclWmX66
9N6KqXimNqCxEik7tZ5FEj+dlLFcfdXoRdflV0H9o8DON95d/qKpUJnxnCf2rkvvSFbdZFiwdxp+
j+WRwDn8EkAKjxCDwFlvgBOk8nVGScewCshnrFQcNjoL+XkfIs8pB4BefbjyOe7b2L2KpyoVH/ok
HZ/c8AIMvUGmdYHOn7avyDGQZXgywfM9vlAprh3vC86HTuiexY1zjYe37KdN4qBUisvIClnpwOM0
1RHdrCdvxcf0lI3B/jSfXthZQpb/Ss0X7MgU0F/mDK6+8T6o+qt2btsNWqoJn4oGXzvB6Fz4iukQ
DsBs3quBtbvnX0Y82mn6dURrdzTorwqh80K7LXl8M2V5t6r6Pp/cwQlNQH+ELHP8lEvKzvmKX+wf
rcufM7sdmRP94saquzBu+2DCHYJ10JcYixYBgZEhRN1gm8Hh5r7EAsLOxdVJzbsijecy0GnBooIH
cQJVbGv+fzDIp+9RFXxvgAKREVK6MbBcAtjFwdDooT3kLW2quRokp74sAkOR12Zd2NQCtSoIf9u3
lUD2QFRXH/WX8mVFOlEFZngj8fYYrCUMLyHcZjBIY1xdxXLNy/SGnes2GeYNPsmi/lha5mgadHGF
ImsM3wUPkCZXSUwGkyR9CFNonzpdWFgalbhqHpxj+/d+96vherAsHbMwnV8FVgC7/6x+1oIPqsfs
7HCHH8zyHivLdbCm+yIVz3S1w8CDw8KIdW959w14LC3A/vFlM8zXeP0DFMyGYkJQlsLUtAsssQb6
xuUtdTlu05Dr1ylNyIOSgjfYRrVhrFIpYKpHBWAl8n+9cWUyCq+62go7okk/mtrLCNvJFhwUX3HG
0iWnR0bWnuqy4Bq7B512qZFFqqQYIo3D1cTvC+lmNCNCD73tXM2iY9GtRuR4U7HBXxmuDVJwpV8n
AZcNnY+zAMUHR4Mi/632QwdDuQeDJo9dHdKkXxHVqFFBiWcfFvy2DB9n56LU+1HcE7TDCWikobX+
rXlU0AitlJ+ML7mqYhMoj0ULjhN9rK2AwewRMojiY+RaKiZH0Bp44rsCTiC3Q44MC6fekhM8zsiF
sv9smxGV+13gy92S5CogBI8FhnAoZHYWDYMZWmwtlFpCPMASh9xR8Vu7ytFMYCZnqOEwWq6VHpNf
ZomAcZNBZIss979qNJHK2fnxDDD3zuujvm/6/pgOE9bIkKRxaHTGpUsw2+DjM8fJL8+Gkp2M9bNi
wcw91tJ57Ge84GoeNYZ2Mc2vbk58dn+6jVidld6g+YV1LtLI3TMMzlXr9WgPccY8OflBMSjvu4DN
+aGxG/h/64QcpzM/N5Sf82zW5wWnXArSoJ5+5w5I9lh4TTCVYWmaD3djRdCVb4pCdgLjkhTpcx55
XmMJMsQcjJQ6Rb2THlwtWEyLzzC/nTT+Z9Ga1T91wzuKLJroURdbEbmqSN9SUN6X5d9kikAxrEBY
IkhGrgHOelp54a1BhmZ1MsfXbUaPWxevNQZvAg4zEQdjLHHYSmiGdUuYzPT8WyFn2dKoYWaAZ0HW
FtajdaAnuNY9K1wWoSPF6D+qqiOo6IY9RJ6CZ4yLJZMtHVU88XR2modJiaY8Lf12Gw3j1qCnMLuW
+JvhseT4tbt6vG1TiXgprrH5dyqIwQg1zJU2JD94WCFGKKBYuFkyNCKoS9cbaF9u5lASbGPV3GQq
BKH+OHzL1TkpYvBWiR92jYz4g+cNt11otHsOHg0dcs1MqihJ/tPIOpMA6Im/LpiLuTWfC815zeLk
jVfjtZPqK8dmoo0Mg+m55cM5IEEf11M7XuV3DsV61nydO9kqFT43q2+00DIgDUmI/PrLZK4eOyxP
5dfPgCwMOGLJ7rY4L7Iqsgw17DjBLA3kSGP7hAGOyCDFwcLvqL5PluOlquVL8OQu3q8S3WZTxijP
/qkjJkJSBhuEBNU37dTvJV0ogmoImGdr5p7Yx5P0dFLagM+z+rr3dit0xtjxetwKT+MkNpO3efvc
PX77vl1HN9WvozLjw2nueSj5hzc8LiPiHUXzr9vSMklLCD7ZktxssBLLr5ktBhxDgEUttglkHlY0
e7xu8JwvvByQPlZvIWaX7iYb4qgdPUHF57Zgp9PWW/6rhTcMPWhtHmKxXgcrfp0GnWxVeloL+9Jo
z1jm2AXbq83q4CsDucIVsxdWuNYFmuiAHXPnMhLVH7AuZHrU5igxvLfS/EwZt81/zJ5StbyUR2aK
LNpqna90YEZJiBoljZ3bfOkmeFZUsejhnJODlmT/d28MMC7LfsRbfgZDRHxrh6MkPBfoscRQWY8x
n9yNsOhjhKHdQ5/JHNJYszyXIy+F4BLXv7qu47XcyXg45ODJEp3MG6RKZaIeDWafU/+MV+NC6/pF
d7iTb7lne2h4jkn6s4ITqXdnG0xjrBHrju8cD/j4o16tzylGsQXhmP8obbrb+f6YynSTPUlAZPVG
0a7zdtHiPpz15pEZ5r2Vf2LS+rDFhx823pNmcTDJc619Kl7WkjXu1Oti4/9WsojNfTtlZ7tM34sh
f99EB5mIrHexQuHF8bCgRFjla12XLwUO/IUvAfEO7XvVMWZx3u1Jn5zzLlcBf2rLqWAh7ozRSE5m
nLggJtOhHtRTikutatZjOf2SzblW5CXNWw496+Kak0eCzYURVOLZbfvmPto1kLf1PH0mXO2P8rvP
c0a05bmeRjJkBs/JMbbexrR5lVv7NI/dc+SpB7XhvG5Et7fvjiuPicA51JT+cm6PBEtqwoK8Tm1M
prHl/cCbReK8ijEs43xP1d5fwdiwJP/oY/GhpRlcAdrml8/cAMDVEnph8EPUq5sI9Sp0i5WtSxk6
LjCclCwWxGaoGhg9+SNn+DwNhIcO6Z8bBEYd0BpVf1Qla4xCvdtTf+O2Ghs3bSl3Q5+b4jvJIps/
VplGI9MBSrDJtt4U4COOnPihnQEOcNF5cPtkxHhzTfMdmGWyPm1spPQeZ4A8fmNTvcZ2HbmMBfOe
j3S47p4ySbsB8a0ZO+mGnmsWq19ynSiA/rhyJE22RyGq+kdXsFxm3R+31d3On+lsRG3MJqr9qGwH
O2weJfXGB2SmAYAnL30gyqdeWmEz3fkwP5JmvM4KptHKI/dUAGNJefvd4t7p1XPprhbTKTcdmDgD
XiEi3heLMgNz/yqwT3Qkb411WxEBBSGo/QRpaRpiXIfN5HI1KS2Wt0XuV2bp20PhqxnW5fhYNgp+
W9BRGbGxariNXxJuxHBqjUNjQ7hTZ9+kdWFi2hq4co/bGAKWYqKvAgdWrYMHmpFjhL4Ei3CzE0/k
/3QGClMwb88EC3GjHtoZ829GUAbMHYdNyUIi+Zk3tCVx0R1zqDwOD65iDTTO95XLd6H3bITO2y8M
twHEychZ2b5hvm13d7+xABtkw0QZJnkoe0SeQzQb/IrrRZFvhzmQxnzPqvzGtd1df7qVRKLOTsfK
KrypJsz30DlOuE7zg5vE8HVvrE1v2X4lyDImk0eR48PTTwrQ5UaavlpswbK1ENiUMP/UG8fPhpV0
JAWV1hLYGrSy7REHNl6ZMf9djaWXipR0vXNxDIIH1oxtur3ky2/Z4ymKuaafVZcfYCVP5oBCGLez
jaTA5+8suoxekFiJz9N6bFyCtwOzqsLGmvpjrhu0zahUCxn654RntfjSl7eh5va1UqI+Am1r66fS
tM9kyp+VKx4bE8KqfK+YCTNGSFvJ6Y5i+6AyIhuCFGIcKRZkzBRgFe0OEmrPxtdfw/3KnjwAc99N
l3rBArgLQ5hAKjbekyiQP5xTd+GUx0JIfQoeuQR+CQAqAJ0hdu0zm7QMih6iq1V+JAyk2ezyJQiH
vA/0+NGAm2i/u9w47GROhT99H1SO7bXc7viAE3/E3H5LkFn4XHVHo1DAK60fLtmIqkrf8o7G5nll
xrCmMWyM/DJDesdHEXMFgt1nvCvNPzz8ntnST4XfwMj4bEKrGGaKXxPYFMl6Ilvb2vLSiuxS2uY5
K+dzbuJh43cbCJiWgaZB48PbuwCbmTB8O/DtBHy7VSeQOBDPk88EpunA36ExnWv4yRQ6A0ihGTzj
PXO4LpoT7T7S8f/6SLm9EQFkX41TbcUE3AACwf3S6OapNRsPsMMlXeeLg/OSCX4qg6HM7hLiVMbO
sqiuuSieG7dqa/aX9E0HzpwbPXbp/E7YfZvmO7PriJU8Ixg2bVDN1fJeMpMOvBGtJs7qVdXzpzMh
N/o14vNuwdt06zardxJZ+9EXdcTnoIwGrG3nSYb9Oz5giykJgWAwEVfS0iN2cmF/eLGK6kIg6jwy
k827YHYyP4mGXEdk+a1+a55mO77Wy/CEFkjy8LC+d4yoi1ldNZItzR8FAoV10QCgmPV4Mcjq2VDf
8r45u6U4D+wEYqMIWbpZPp5DLrNcjYn4NskzxtljWP+SuAvkPPgOhvZRQ8SZfWROFxEJEgopBx7a
1rZeG0R9PJw1N+Ac9yvMrjN+qQStwk5p+iasUiv5CQ9AgcWyhion5bfK5btwKJT/kRnVJ+P3UTJI
mcYaaUBlFegw28N2y2iLy2jlqaO7VtjKz3IGF13Y1/gwLR9F6hGZv32vvOcVrtNm0C9TyW+aV+jT
x2oIhs184RYEJSjAm9ch+IMbW1hdH/PePdq8MhvmWAtbJka3c2rAu9Kc80yH1rbT7UCagK/DHu9q
7nnSqotcB/Yoewi2mbm8QphRAGMw+o49YPbkOtYsCtrJN5PVr/mjKIdY/W/h72qqDxAumWLet56k
loHVydidp8vDzihC2nA2Y9KDeGmp+G1YOjExtHsahMgV2C9xigs83ZpfLngNIdBZ23UTxOn+gh8l
B9tE/+PTyI82VNqVZzULHlAEzRot1n2tFb+8y1Vck76I7PUwDcM1z9kppYB+KiTfpo3EaIY22xrN
usBCOC68sKYQV9Bua/Kf+OwH/6coW+px+oBUFS1OAmwnLT3jHKSvrHmOXGwOLSaobel8YwbCg8ze
xTZ3Gt5XxryChFJN/xUDxBKWihsM9xpU3GbkQTWCZyvFsbC/a/GjSknpCUJL1a0dtntlxQ/+zYQm
9eIxxuPH8HdHnavvVtd9JDBkKgWT+ANImup017xHPnS2g1l8qr7ED9Asf2cAtA0lQ0P+zIT9wPj6
aMC0GBjyerneq9W5mTjx3Gk4FFV55RuAqaXARUickXgcTO0yO/AQ3sW1HZ7GNqzp/DwZ4P/qx+Zd
h9SXjXFk5GPUpXbIDOBCmNVXHVcbU1iUrTkG2swXDo2C1GWuXJc6z40FYw4ielqGqUL5AOkGU7nF
sFhiLYrHBmC39tiOU9ZGq95F9TpFomi5sv0lVjXDqNDjFe9+cu+CUenum7BYlR66fnvZhuGZmz8b
ohaVJSLzn2vjC6PlyClf18aGN7U+hjm+bWWgbtEqaejkmO9MAH4qxrEyXCADTEuFKcA4c765Gvs8
Mjw4k+IAtHco1TWMJwtKHubRlCAWICFy0MX81WjSF8bF1lS+fRh86p8jLVCpRPyz5uOM73SxJ3/o
NX8aweljbdCS05Ko9yZIEe4rNjw24r3aolfiQdr634Ik01La16osrx+qAW+dci4QNGVJ/gIFqj/k
NO3hh2aBwiMFY63zKFd+OXAyW3IZ2B/a2OnnlG7N9Z+hlNyjN3+IM/TGJeDrPDNrOpjmdU0LWhgJ
HeAObAHNUoRtkvN7FmFcHZI3Qb2p0TSnwnG9CgsJVppjOxW+GBFeuYXzCd1bM9nXjTqi4WEjryIx
RW2Az0sORxOp1xh2u8xhHtLHHulF48AzJQ8JdWwLUiL8s+qkUBiyhbkOoFaOYUVGxPInE4ndXk+q
E/Tp+Wf93bfN1emQ/Jb0GaM7NAsTTadSldkSVNLGq8Vcr2Pzg3MPZcpt0v2wuiiMmpuoTzl6qXTC
Us8iQi77oQ2GZzLQWUkY6wW4cSUoASQa3T1V+BIio2g3ICG3drNudipuGFtvErGkXmDCr/GpH5tr
/25pz6EIYnJYeaK8MqUYP43iQ1W4LxvNaTJ+iqbycFljB5v9Chop+1tElNRjWwxEHc7IFSJ3xA+o
KXcFiED9y0WB25h062Q6EemR4HPd5pyTQ5GYJRMIbJLByaBISC6obSAwRnIPUGXT29Ju5NQoGDTp
4VHF3VES6l9hXE3dI+PiqucxL5HUnWi/zuRjHyVtGqkxKHiuZDr39bt93pfFySBOapufdZV4xmQy
4UH1sOmdnJlEYBqTmaUQrtbYXmi1n/MBd6Xmw3/IuVB3FcevmgQ122MbPx56HpwKP9duY76e5aT5
C6W4ccGxajQ/1Er5KsiUc7c0Nw4x5VGhs6z2PTV+xvh1d4sF+PlLwUPOGs5VEhmX/frZzBjPn2Tn
TthRWhPI+IGf4VzfS2DE3VBEykLx00Tphf/dbBii+ZRUUg/M7WE6KhIzlKW2hZPDJpjNaL/v9rlD
DApKd//CRAeMytgvEhi28Sqom3JqXy2reTROfqd096pmEsZQ2AOrSyw3ilPcSP12H1jomJeE/bwu
LXLQRvtDzTDMyDroTPoPW+Th1Neg9OWzPCYu/JHXofvTcaypPUcIs4R1WbmquhinBZkbsEwxRstl
+K2P5EJoIIjjc17Ml1UoFxAaXntOFbImSuPDwrkqAqHsn+YVfcoJaF6/cNhEVXaoCg7swcVoBdGi
i6/GbzaRVxtxUMA61vmkr412+2n9KFolQMgqq6NzgHjoflgao2rCc2KgC3Sdgzyf31hIncxp/RzV
7EP7XBjpJ8iFDaenhc0OY2MarfN4y2wVN1F1Y1F2ly/CgMC3BN1aPbs3CA99GTVJeq076+rEiGCh
utYASJuzNWFpxpdnUSQ8t9VtSZobojputeo26jhpPZI58yEhWJ4G3RRzIgm/apENiOHDMDmtSubP
qe0hXHj2qYDqHPezj9/Is1b+ZFireppixxdzVkn3U6YVr2dQgOdslhfzzSjTZ2c2L/i5Qg77vhGX
VpW+80t3mggaXVFEacs+DHgS53xuIUXWVig0GdmqEeVOedW332rsXGxYaA5+daTDamYSO2cGltzm
troF8UxKNiS27x76dfc+gNRbd8QPj56u1e9FfeT2FsWdhoPXwaXesk0mD7+bxWKXqr3cudahGyND
mjPIS4sUQR0M5ikf3eP0ugY7QqWhAUhfjEubcadvak+kiP6wm42WMXgJG+55m3nJzdofSj3MKz2c
8PwpTDT84CO+sLS8JiySdXY/rEeAPy3faFoGBDVSknxdwrOCHoZaRUL6CbvFrB4sPVjU31YUMP7R
2kVNKQ/3nvufsy8qVM23cXRuqNsEYz3B6qDlah+TTXo7G7r5bu4QkDjAEnKbuvyBm9fFDC0xQg/H
EFrEZTBKvEAcQVBzj0kFNQsiCxuuTNxV13qMlfUkSf+STABa5UYRmfZamqTsjTnM3jYlfahZ8lAd
DITzcN8KF2ozbm1TvXaxGdmn8VCrABmhTcA90DkhxOJ3i+u5FR87GLQJVRK0s1mJv+2XeWMMkvxL
2yyGZtb0qWe/mQfR5a9OD0t4tI9ymN+FMX3M/4TMWKkQcOaPtVFCXNBV29dUUZyzaQhHVm/SYvM+
648ut285WU2az+ocF8SIfLCROp52i+s52RNe0Io4kZua+ch4mo8fUtPu8JGLtnucVN7H/mg/Ikk3
HcUi4Jky/d0t9beR3s+9tEVeXEh/ufJXZ7igJHBSwFBPhCNl4ecf5GxP3Qiu5cNO+5DjPWVFmRni
YC+eq9is9ycsriwf1f9U2mnzXT12wwLKq2Nj7JiQdyj16vnvsYJpHQjeeCmcF2Xq/Y49fokdo/1w
a4hSNvr/THgQmMv26rjoOMIb+f/ZxteW0GFiUnSESXHLBSajuwsxTBM4cRTxNKezPR9HHGNDzuZs
J//y5KNb524XfE2qK6Pp2XFpMUTe5FDAXi6xsxi9dW6pnol33Fr1YrDsXXTeljFCFyPDZzMJZqDc
kH34JtogFlS+lasxB/C/agptBJs8i+vjxiuCgb4xiVJD+qlT86FUyYvxhTMkxjQG7CfWiH2ZmGR5
2ot5J8BQtZVaoSZm9g3pbjE8YVw7FOxxBSClHEOEBShySQ8fOEQF8Rb5v03al6uIL8Wk5rFMH4r4
mWyLp6IbrYxLgxL068adQvEVfBlO5ng6QZom3ZUJ3BAfZfayG1Wk3fs5HaQ8qr9L/PHir0tJoKgu
FU60fv3Xg+GQGjguTfiYRShHcVnMJoZXsiVcr5JF8IKeL9DzWVeCVFG700DPbL04UELlpeHlPq4E
r0cA9HnWXtr5sQ0JfvAM2XfhJTcwrjr5zpziH6bQkeB/h9CYamRT96XJQREqN1w2MCiMCzaJEXWz
cF/SeLrS5XJNKf7YJUmtBn8d2XNzkDy0Avo39PUPj7VRcS6wbkOhQxS1mbuzwF3g/w8yaOkyILI1
sNme8djNWHgcGwh79YuP3yXn62COV1snE2HlN7yXRi7vNScQZjbP0J+4tfY9f8Wv2HFQgcK6JJ17
KAkZA65o/qho4OgtwIVvbjbc8ZrfVP537mrChI3yd4epKEylA4u3FuYN5Qb7QKgh/nA79CqM0zZ7
kQSTGal5auRt4QOrKJX0puTiZqWwmsXDFS/SlBfFc2KdAmfpl9qvqnukiDGCkE2BdT9J/9Pxig7u
fHUqO9L7lNImNA88JPWJ3e4xEUWklxKvv30bHaSyF46P/zml8+VmgjRHUI90O1Tm9dSxP+2uQ12F
alY8NNN5WKX+fJtSv+xBagO7h4j1yB45DD2nAlTTywdBiEe8ck1TIgs7Cq+UZ6ZvLCtbId7mqfvg
fTIkLt2TzP5pkEYSI36hXn6cCJuSQyPkWxE4Ha3qVf1Pj5XXdu3eZq1/a8R3bHTXSomIH+QcCSXI
3h63Z6eFxTqEBQfPosr7KsTNHglTsUxBsKox6HevFlt2U/9RF+vBqKEoJV8CJCzPRvVPhyP8j9tM
Z2wrZGedEybjk52+E3o+aENxKjT4/vzLKj5B7YvAAuiAQ9VWqi6tRTv9trX2mjOjEdY0HfJYCaUO
iAzndHBOffJ9QcvuXtw+wXcIJuJUTt+jIOTwrbrTa7o9iqzGMUjbhnmx6PTlrTvTWM7USTCQzlyN
VCeyj8BzmfLEsO3q+JPwrvOfxLZua4zf2F/CnxupEf2QSe6Av7R/1o9dydNrZ4eb0XJwcfe6KYXl
QjIxLs2BsQ4BBEP8wVVgj9xkCXsriBXWa02KLsOrDDigb0BOHgfmAfqcKBG7s/o6ClyiycYyWZI9
48Y+mNqjCgBU2Ol8NMTfRm4BeDTvMAHbsr1s+VIWooMtfi1cbTNJS3Ukef1/eDqP5daRbIt+ESLg
zZQgCRC0IuUnCLkLm/D+699CdcQbKLqrurquRAGZx+y99sDAU5/ZEc6sZrseQRKrmdWxLgUOE1sw
ORgOkoDh+WEOkbd27BE7quHSbcrhUNVHhzGhrIcYS2ghu5fpU8IH0pxg5KXz2cnwBKMsh2JTMkhU
UQsN/JN0Oc6nQBqtVODAjZriKcRCgQi4lI58nElSX4zxA7wgvNQHC27MZs6QPU999tzS6I4brbPe
0peEEdhBHV91+3NNCSNdl/EpIo2hRzGDKaNBTJulAWNtcFcuBvVO5zs5CvWey6zPkxV+cFCsWydx
qpxmgDpy+jVERYAEHcGGT6jJSHXsL8CVdewmPXaTzNRdOXpRLTYcGDAlCw885jWYbTjAEsHWRSye
FWdILpBUdAj8iEKSYFiGW4WAtVAmkkjfy0W816Hxqqm6l6LYS2B9Vfdy7h6hXDzrq5H/qS6wAJib
mhXvzDpDNRmiT4gg+ALTDHmv8pjm3U0kQKxzz5K0EgDcGWt4B59pNtl0qF6DBZBsN2/RVVTtiic6
4et88b2gKKz89XcBnMBwqo3WtkeALkQaXGxHP68z1pAZazUbx3rMg/HZYM6s0331Kg4PnHIooVHi
DkjrkTYSdihBmbelY4/aRcNjBjW7bo+gcgvrfZhIM898ghl6SEH4gXMCa5rQ2Duk01XdjQ1tgozX
lUFSKwwLWonVugP4gPsgRa/WoldzGGIYgI40lhoqfmhRkD9vP0ztTgTbjIFDxe1CIgqyq7L4wYzB
xXTTSXqIGy76TDs60seAD7YaL8heME8YVyHsW0iFSiL2krES7ggTXFh5/Ksa+TwtNCrOc6WCODMd
j8tmtN5EOL0tTfw2dPmrUm4LlcxVJefj7PcEho6hgdD5vLAwj+iP4utczIwSIyam5VH6K/Q9qzrY
H2I/Y4qVpMhDtEH4B1XNsu8l3PctBf+XWbVobxDXtzun5FzJDRpb5pmZw4XseBNfWK4SUpKYgyYd
qV722bEtlvLWZq2LcaQiH8BWF6ICQjpfO92uXaZ9WMBNYD2uIdXAUboVZRJEHDBSjD6FZpOd2GHV
2yXMLIdJ23G/8VvV/sMMZDmRifx90CrwxOElNC+Dwo3PRBNXNGIfYVU7I3GjITxC8YlqBqtK6I3U
urz15rlGtzRI8NH2bfIVcwMvzIU6ftUKYwWWPkaWXm0zvYzoH1XQN2qkHxWGhA5WD6Qg+MeQLnSx
c1uf2Kl6oK8KbOhIrSw9ZXT1afHSodVJjNfW1PdK/F6G3w1arOXLYgE5GM89pJxME3wHkBbnzIsG
y6t5gycYvZ2XEN+slSVj+pHIMMx5uAsk1QSZDp+BfKZ6XBW3qDJsntOSNQit0sWhLkGtREIWRqdj
QZ7X/NDlye/gpkaHBdvjLImjrtwtFlR9XTwxl7tCaCJtOvJUqzhpL+h2mQ0S64kercUgEf02NRCW
DNaxdFWT/oi/9Bp284XYTeyWUZ0AcmkZiQLEOOgyfiesVp3R+hpWq460kOgQ1/KhJ8YWn0JhDnAC
XxIp9makvgNS33jT3moc3631P859STJzGLKVeljIWepepUBUbsaCEgtiLnsh9D3Q2qx9Z897GVb0
wOKLoB8JccFkIV0k+K7HBYOnOFw3R7nYt7K6U3kQg1J+jLgVyV2fi5vaWLcQccSkwKR0HLRtoO34
9y0KtyAdudxDgSMDT/UE6qQJ254Japmp4TohhGq5EB+3bHvcJWUTxFDmFdKqciAN9QppWDFWAgwS
4w/C0mr4embUBy9xk2yKOwkz27T+Z/B7JSgDkVgTLALYmMSeBAmrwY52oOfAM1UVhNUpCHix4xjY
cSZL9qCLIuzYV26LNE6hkrQX1mso1m9VYnql4H0S+E6j+JLIP5Vo1g1zl8uXGNu3uryt+/C8kU/V
htONfHq0WxLFegfzzWkKAC4O+wBC4QzEZB0HMVCbC9rty/pELqMJkHoGzc5UBdbVCOYt0o4StZc+
/isLBN7ARLBIOQYrFt6YSXRYcfAUEdazldA3Dgp958oW0dMjc/sKpjUs4Od5SLdrR7VwdGei9mj6
fQevWmQph9VdmuGAMWbmgtUWVRRDnl8iB6qVGasFlfqeYX7WadsKZ9gbLbsq9dtkMzhm+wZ6GhkR
ocOOhZqyRgpNCo7zH3XM5oNz0FRK8aNrkBPXDlEo3cFULMQWo7zO9zOWoamnIbuOY+o3mNsS2Poo
Ycb1arWOZ7VQx2buTD6uEG1jizszKRm1iNeVTsOcIdXPRrVcFhMu5bNY8Et2ZzC3Xoinj02WKi++
wxufti+QIwHB+YYNDkULDzP288a8DPNzA+oN/wQLKTem8cSDXZvXxmCI39BaV91RY7bkWPmpL5nY
I6uF9k/tQjwgWLwLYomL6nx09KKAUAVie7TAOZE4WdX45nAbCPSBSeBbOUARTF8oVxFVm9l0tkgz
SQkQZeC5kfLqlXJTLpBkMS/NcOtUOAcG2mKW0YvVPJJZe6JWcSVnxqCBprrb03P3cuHFLW0khMdp
pcguf731r8y/EuZrynhl7pqTAG6PyHTRAa1pg2Xr6adxLM5GXW1nNEmqTD7fUt7Uyo8Z+uh1eAP1
quHgZmwZ2G8Zj3wFxtzQn5W112K3jSmEY5LsCJJtqmF9LTfuFzbs+RCN71RM1pJgQHrgI9vwQ6Ly
rSG71BxvM2NvzDkBTTNMUxWKF4FSVS+DFNqWfE/9mJ1qhm20CCXzg532B/teVO/JdKNdUUlRQoA3
EP96WjBkljTQAnRvPCHfYEEZ4/eF+TQdyoFwlGBE7leDkealXh2ck4L+FxF4R9Y2HfjKIdBKHEzU
rCeBiLucx2MTEvJksuupWUszPyBfZzFhBz3xvyv9jAz+X0/Iaq8T6xuhcXdNqyADQ94bhKtJ4hlL
1Es6PzMNtBEtZXityCWeCe02L5i7Twbqrlh9h4P+hCuwgUaM71MR4vhfOmTWJQfC55TmJtt3GUcL
9GBfAE4Aro/ezlYOBT6qLBAr62Db3kI2hxk/vl3EiIlYrdTMswhctNCSMeCfkHq1M/UavW6dnWbS
SbNRxuiYXBA071rxNGBZ1RKMkgT5EvdDYAZvyFVvueDmL13D4pYhl7b1Q0tPPWAxlzelNmz5Fcxm
RhgEiK1wxSF1nBrfEZqzaVXCaQTI6HT9XpJmLGd7vyzq/w4l5Q/3qoFhFme1+Z8WiDhfdNvtZaQL
TUhWi4GHJ2RFEK+Yos+aCvxNVjDlPdmr1dbQ1VOWIW1JoVI2YKHrNlCn6JjSTqjHxtMINqWh6rQc
vlLjVho3Xe6zhQUuGPrV2BxW3i03qnHtLVrJjtnDp6biY5EasnRMb4LDNL0sSnKKRiy32nyOUtZS
u4QxUZ+kO4OehbHXAmO6SRNw3oXfeCo+FKUo/JlRSP7aFqjH2umS1uBTNriAtjY3r8SwdVqHrVBO
5xCWZ+8pWsWAK9/rI9wszEUptczLSiiQOZhqRxwt/hRkvAaiK3eTi00KcDH30wbp7I9OsrrBb3zo
pSNKMwa1KCv9JZq2Y67dFt25co1fI2JGwCqCnb1LQYarn0XjsRhOI1rvyDW60SsxGzOSIpPP3kng
6HCemcicC24mq8YH408vMKn3TWwi4c85vnu/bjKmofoGt7/fYaVQpeqAbISZEvBr56zN2A1cJ2+f
tN5+ksNtOlfXebDOQIhw1bRrqs88/P89pXJPIYCJlJ9F/Fh9wXbvKMyXTuFJ69ekH4UM0epdWoIQ
6dho+GXn5kiECbC72OQdVAT4GS1agAY8Eev5igaDRWuTc+jKf60SHa2YYDiv6j+lCiQPzao5eJZz
GmGWAk5FKdHIPuk7uE93kbTgk8BNw5QJfs8Ib1GFe1HgnIvlaj9GFraxlloH+ttuZP4todtYSYoS
giM8rvaaRsMhQ4aLzwBjfXY62bzEpAksMYrzKTtn1bZl+FAztNGb5iqM9Nqkt15edp1Gljpc2FUx
VF11lF6MiRGBpgvRH/C5iiRINMZIhFTr1PEl9XtrkGs/6jvUc1nPngBJnCQb79KQfoiUyHnk9nhL
6KPe5ql5XdE64ncK20uTV3Q7yZZknnS8J5wioY4H5JbxBqN32Or924pq6MJTQdoAji4TR5NlQGo/
rOaCQeMcrRx/ACphCO3Q4+XvCA1YEtjVATmmkwl8hnX1iD5BSllTCromE40xqKey90SOiBgPFv5D
z+pyLysldm5ooNk/ah+WPV6VsbkwP84ZYyGtoUokdyZcnE2pTxuZtn1EwcaIclciwBV4mVpHQQHa
bbHTsgg+tuahFZ8NxSwSJk2/j03z1HXzVWtBpbc3wObExC4vsey9ZMpDSYdj15unehEXQSge9wHn
SYlvApyEVEjHjqmns0ReyXwvjep7ewgRLnSxcgDMGqbjroZXnM0le2VyYpbJxwXBnSuxLUmBQRWc
VkPzNUyMIzi12SiyllnNHPpio3Vsfbs3vBZmQLFvIISyebUHME+4qeQpRp14LdqC59tBrJgR+b1P
CFFLSlpL2MOM64EnpZ3roH9qQQATFT3Kj8p4SmmOMtyQGO/XT6ujY6v5tCpqa4M9sIjd9QNLQNBr
AJ9QLJOAgLDohpbJTAevaWMvIpoj4ZzPolfYxClVG3HuBFE3C7uDaoKhM93aju9vOGkp5Ax0V8Ml
+7DRd+K1RcSRQUVhYLknWGMvU4GUa4yXc0obdiqQQjXNB3voILP4nShySrUngEx9GGF+nxSsCXCX
YVHgSp5pMCoWAAmhM73MM9/7cEImxi4HQZZ88k5u2LYJwB/vbAAIK/aYwavcIec1+Kck9KE5p+Mq
G9+vwYXTS0mHpHF00GNt1nqtrgvyJqHeglOREgB0BF7YM05yGpHyaSizfYdaW8D0lbdMp/aqAs2I
jWpT44r6zjE8Si2JLYi2wg4sEa+pbW0iTizyV241ewDFILKY57djZnWuzszTeEFu1YjeRDpKiYzd
AEl1+tolI9bs8pYr+lUdiqvWba0S+DqjbUodDsU3LdbISeBFR40TSyfOKjcvviJCBmL2hjFRzvKK
WmQcoqM0jggPFuI6cfDFMTAg5nH4ZmlJ7bw7KKoSLPOHivuUKcJ7RMou67qG2iuCaSbTtKJskYEH
lfZ5rljkQJjguuKkrk32WguCQeTtdITewmahYKncUJ9W+XG1wIEyMLiPMwOLVOOq7Rveu8NQt7fB
dIul5Uoe/TTmjp80f85UX9FkYA2L385IlUeumAO1O+2mQdZP+hiq6C5054a23Eky8lOQJSPj6Bli
zqzxIIsxqIr/90pmhQXz5T4gutPQ2lacdI4sDvGSb1Ky/dobOaF77LSkLPopHN0aU4Qac+wr1WPN
ozT0h41kfmxuWqKzKXbn54ps3PgSW+RFjOSIQEJFNBybmperOGlhhyJXxVjZoEfrfTUDH7V8co/z
ess+fh7NvjvFfDfk+I7c7yn7TUWAdRfGLiyVl7yWLmbUXGiLtzUCi9lqdgNKLAKvLWpqyrgNYz0/
QQ22jDjsUB2N4kX7wqKmiGAAwfcHCd1cV2fgL9e8LKYuqppAQB7xXHHc/OInnqdbOg2UkuXBNL7k
DQIE1BT2tfgM23ZP49cwNBzcS/+L7CBoVAbUtXMgO+cIMmwAkgBIHLcKuixWAiR9aflPkgAFRtKk
O2iBkTTNJKVOyd/CaYIUHcm7FT3QbrEv3iBVEmc9+aCxwKuP2ZS4beDf2DwJkFZ+4jQhK4lHdX1k
c4v/705iLefgy6GuQOvOOrNbrXdyjTcFt4EInx1J8u2KQEnC+R7LesXw5L8D3ItXHlLLQ2wzFNB3
hnQviKyPrikyqDHJHtF+SrEk81BiB3MQsNB4OToPFnJiAd2DCZY+bCDcfyEtgXyg7ieCDaJiS4JI
LNijHu196mu7dMrdULV98iZy0vAiTm2TV8nJYNi+J8UUhAm+zKzlR0AKNZDaWLWEXfByZ48u/6cs
3LQxuGdnOZlhByEnvSxuHyPgkMkER6BawVoxiSudIeGzMNqZWIDnXj7ml2mMYdhbVwnA3rRYF1Mn
e4O89MHSN8bcnRwTrNWxgmfaEjU6cq8vQEqJf52NjZ7bzKuyjUEgjTZfl4DT+w19j/4rIRdxl3KG
d7ezqN9QsRodI9/5jqttBk2E265Up007v6WA9CxmvYKZcwjyS4sOTmqREceIxSn8jMKVWGMkPXJ6
b+KnFq+Bpkkb7DOo4lblZ7lDt4TVtwKH99rAZOIGGNO7w6hS/DqoCucmvtbYfA2G9WOFQeiysIzA
n2gyRBIIGBxqaue1ZryH3X987jApc9BUDJBqyIaxIeElOJQtPmouOZNcybCwtjHp9Erf7ky0thZa
24gMoIqDXzJR2RUz1xXPJRFKkXFQ8iqIaRV1cY7rL4f5BAz07WQ8+pkyrzoNyV8ifcAFbSew/zBE
8+fmpR4u+mBfdLW4NiznMmo9hGiboiTNu7/lBV22FnvWuMlZ08uJscE97DbJox9gsaf7lH5ohjql
OW+L3sP3d53ydZgnN2o4tatHhKTBieaXWRavHY+poh1zQ2KAQsSQazTGsR9kVMy7Ekz5UunYXUGN
LzgIIUhK5DhByhr4jpMP1LZa/Zd9SAHN+eoOt5ANxsdJZ1nMNjNnjjYqzh7m1H79vGV0qv3vSHCJ
idbBmPY5lyAz9n28YmQ7sDrUhBI1YVa+L/W+CdZcNJl8QJX7uGYOpB9jAjc0UpO64s3mT6hQS2nO
dJ9YfbuT86F21xHogGQjsX1J/kYcAN12eGPyOuCfXgPFcBbDP+muSui2KdumbGvpaqDCUjV07Ph1
eMDKIOFz6v/4AO9OCm0osKX5JJKbPUFRaMZzK4xL6TB5IZjK3kei9bIJdy546QQVF/Vdi/Y9TGWq
yr+prllYYYkFpu1IzcEpf1UWiBxsJrJc495vT1L5q6FDoqaVp0cW73RSxnJIdS4EKtw6CA4hmzp8
KcgymbwxgsovsnzDhDEm97zkDPisEsomzLEVv65wQpJgg7YNq82F1QUhZq7xr3Uav8Z1GYdMkATO
QlyXSih5+D3pEZDk8JaExr/+eUWYp0t7NFxQDyCWX+F7W8uuAQQ9MkzWAb5NTJCsscDEcqJWSPz7
rYI+KNw2/snAmuKpOWkGgkdb34qu3wJZoWLdt/AEGIUpJ2CqZ2kUgeTcZqu/DbnzlPbZTo/AVDHQ
ROxEMDxIlDp3x/ZdTiYYfYqvQ16LMT1qBiZThnocLDX4EMTKl2ghr8eML+Y7JBtPH5VNzs9O9QM4
CdAWHbzExh9cqEyYmqD0J4VnBdug6h6YD+KqW4bO72TFK1lIJolYE8sPIeNhLi78zrTc3xrv+chH
MQFLxfHipdPBFk8O9TNLDa5DgHsyILR5vJGQoSr3eD7bM9gr07xg/WrUc0SceyHQchAvCO0E7/K7
iZuZaFUyL/BQlQcNnkBD3tQMTCCU2T+QtEbmQVuA3tuas3hmxFin2PTQENv5OQT3L9YJEJOuhEU9
uGRvFCniRKy7lrUBDNaWy43cAby0YGqE615kcC5xw3DU+Ulk+pIHmfK55jVY3IEhazvndbbv2ld/
ayBw9+BFcvuNwRTPU0gyBm4CetVY4MglNlUsQG9MjEg2LfVBfyvnv4wWm6WwWQJmkIHFqXixd7K2
7CoWs8A0UazUL3GFc+DKsnM0rjoJ7LpjXKIoO3duj0LSwXCEBFqVt6HhF/y3FIFP5oscF/PSHAoR
BVbx3UqYN0TCM4KKsOyOjUPkMQODwg9FA9iUfggPmFKy0wX1/Bhbt29dw6lJMGBHP9ig93f5ue8Q
fubvFfR++YBLP5CIHM8/H49u3PH7SGL2NNaAwaDfABN4ccQ30VUAQtONKVUXuTdJwIU3re4ejt4f
wwW3Nwcy+ul9CbacFExtz0tJAgTzkpcpqW5LrAZZ9jmzgNkMiQN5ATFGkoM/KXxd+1dq5btOa9un
z02sv4k0fK1Q9bDvGpe3CWPCzDO8KmkF734/EPfIchw4jw2cB4JDCDFo/csVXDC2rJ+QFGHtqZ7C
FiDIPLumTShpVV0WVlCGYqC7GxEzKcH4oB9qFfQU23lANJCnSNE5DZoTgWS5cmjIj0iLcNfJxLLy
ByT0gDE9oEnaJgjzhh4QBCAbgaUDqWRoaMbnQ06QU0fI3WRgnevxyCQn9c0Gj1tS6GUa/r5UAz/O
NIAvctkP82pCjDYRyKRhJxzE6EjU7UVnCrZJacibQQ/4iQNHzMEglcGC+pZNuIZcGWelaXx2ppvj
rLMgjZkEImAPmBF3WYbnrOAaSjp7OEV5D7J0M9jx0ZisoGzsXUVI/FAHevThZL+xkZ1bFPhaQ45D
cR2X5GZmJqPs+qlnva724ZNfgD3kjSWrkl4Z5RrOsfZZj/qHQ2MH6MateaLFQJpEyu4gKfhQs1OJ
5Tc7R5VC2KxObubEew1l+Tow6KRerSx6BPKIUHl0baDDrCkicRqVuyG92syiJPK90K4zrDbR3NTu
HGu+SbfB0FVejSFaeW2mcV2fgGY0TmH4LbNYU2aDAxefqx360MmAM7YFyUdsDHN3JRttaEZIhqY2
50SvFHEosCU7IOqaqCDtaIMpjX+kvfSSfh7QlpQQp+AA7AYkpiqmmSFD3KF4+V3VEZU635WREgFF
GwBSAXLBvq8+ZMZNI8J1NLNw4eEi5rscWhZJ6TAgsBUN6W4qR47v5JqhfZ/qn7IjyWqhOsUOgp5x
Q77sZzKmZ7unK/pRSnA1yL86ptXAQhoNNWRrbHA0vfc6IToGWhhukSHiQhxtaKxPhCOZ8eto0A3W
pwZ4SuGXiZfrIaRqkmwVxL32l0Yti6liK1+xlNwwRhy6ES/FgghgmY/zT2KAPx/iUxzFrtyytlx1
pmRUCmU3hOS3UUctWbB+N0v1uoKZwArsl2Y5K5Br7Cklfwg+lA3HA8GuPp4cvrBMnLQ4AhLDswYB
K5ddC+u9nYMCh67A412GqIQd+8juXwyoORi0Mrm0OBN73O7tqde7R9UWj1q4NAw3GbIvRRo07GL9
pcFdqM2/lEbil3aOnr67rDXwRO3WtKMX43KcyIwJTYXTcQtGZTs4rslaVausUwlBYzBk5FdujFOX
XJIWqk8C0XViJCbw/aUh71Hzq5FUUsgJBv/c5bC5IDx7HgkIp9vkmKv3MYZKOuFBac9tmZ9sMGGk
drgVewudtkJe0StPGbv1NQSuZtO27tY1iOc8KU5k+apscJBTtKMjCDGJhDKPQQEyokBO2BieDLoG
eFFi/pN6wslyHxgbEH9+CpyFXAvMoOYRCh+eDEK2cMkiOkAVmucPwlIeTvOTkK8yYWvIrGlrOuFD
Hwkt/2cad4v1uZKyJ4OIrMPSnYujQs1VfSyWCESTQKJQD6hmccYy0QvQRADD9m085fM0+SrT0BB5
yvjNaEsF1DYVWNigtBUz20zFb6tx0zEamad4NztsvHkdS3BlVhs4QEm65TMJvyKhvcdMYp38kQtY
mijQcK2VL4bA/manrvoehw9ZhqvISzMmw02Pl1u6Cjl+VPwAtujPsmGfkrxyGZDuvnYT6U2k6gp4
uRjDqoNYS8LM8mG6+iUlYU5pVVASypSEeotQoVdvccjkjbmcRZUwhW9og5kkwvCYDD/CLDLs9EG6
Fk1+m3nPCcrokD8l3Os9e4eZjY+K534JWqy5BKcGNR9c0hmHkg+uLRISXdMaMJ+8+tRjd41gXh/B
3kDk78xBVdsBbBlZCwz8PxFYGZ2vSkH8NyObmab9aiouJR/ViqUGup1dc9bo8AAuFb7mbDBOuQ0D
h+X5qFws/ak2dxFs8DwBHUti95Smh9LMguFzdtBwk0aKJqy9lsoP6YlkB2fRw+AymWU3BBmtqR1q
UygY4LB7hgQ2eRcdLj5nNz8TZCjwuDBlNElFiRnutwz3DQqmSUV6TruN30BHKcIGaO6ujLZQWjwX
O8lgCsUmfWGTnrHxZ65JD8duEJILt6fTHwcEbhW3YXbjR7sp8ntNshKn/XZkLCIrBJrJussgnpgk
Gdb7VH5LHVl4HM5sdFqkz2vO1az+6ID5NeaNouU/q3Dn2NsKbT7QW1KMhq1Ww5UEoTbBPaG5zcBV
rjNJ0s1UxI/sbg8KKBRJFriyiP7gv+eMekzqCmZoWVP5s3JpEHjELJhCcCxwweLYWUdk9YIZC3Es
1sFNlpF7WeOc4zttit8hREfQq95QJQR1dPSTOO00x2+6FDVCdahPiY0JoPxrXmMyTmf8ZMlyi4hG
hv60LGSvkB1gzOgnyazkaa+wZ6RYh9ibDs1rC7KBbyFFdluLz/HEmA3Xi0mKCDTuJle5ZwAjXWtQ
AN1MVbvvJNO3vMEZUCqjO+K5mnubH8zwGZoh7KpcOCcboiFs4tg5CwXCHgxc0Jn+opKq0ofEgLh8
fM7J7BwAZ6pob3RmyMM4etR8gBnbukbn+znK1FEoq0cMaHQZ4zIeE1J7u3NsG+e+7k/Mf6eSE+V1
AjuoZuSo1kGkU2llVymNIf90HLEIjuPoUCaqx8yfwQXg80V6LW3iayuetjdajZixcprsIysHeXCd
ZBJ0FRLfzj2b0iSkGFaQKs4AASH4EWbBZRSmCBLYAdsExVYbq36taVurg5klB8VxfJMYBBhA8Ky3
jeqtllTFoYpLziUIYo7GU5yJrZm/rGcerS629ZaUP7pKAp/AjtwFh2PX/uZkUtcZurbov4njInQv
KdG29ZtyggWMiILZfwPf0GDaEiE7iNi2SkxCkWykhXnoCObupg/EEgza4IORrzjuhkZiK9T8KVoP
RgT6WOE67S/U824m7VGzg64JkRM+WX3LQpj+8lpmiFnZjegLN09FZLnC8GLNr5EjOgwcCh0pKcm0
VWDkj/jMTYzwxFkAo5JVRHI2Z6BZk+JEYkJzHcvQzdBGGXMEJeeoOr5g7DpGlOTVvRudp5nNDKNm
oEjhwM6xEJ4CQWoVn6kRClmcNT1roJlPbp1pKT6PamvIkNMkzknjdeJv5XHkK+xFqhyjfPW9fPYs
ITsm/Mq1IYBhalhrY4GEERIuV1vCL5fOVwwomHDjIvYE2R6N9sSenGNGdvNZIKOvfMZjEPDI7kYw
zLZrr4WX1Ibu2tgHOFeUaljKUE/i5QVe2kzkj4mJMcEO3ShupB68XH1cWMevf+b65uj/bDFehVJe
7c65lAymM2pIkmgt3Lf1zFyIGUrDUJQb0OZmsjdE+TIQssGVvjRdfjNojqOxBZGpXhbpAZjPJzdS
8CmZ0ff6eSw1levywC9fkS+rISyeNIVfhrHVomtNpjlOaB3z2lhkVwrcLnqjC1CJqCnizXqrFIu0
aahA58b2qwWjEiPOrQRZNkmSQ5y4+fKpKjphl2iinpQ+vhEBvjEGbUemx5umWq+r6FHr7yk0e5JO
LmGWb3PCoA2m7amkHYjDOQAyhpO6zbL7F0XAFwemvkJCPUn5hAs20j4ZfJj2Xn4ulQvc6aW0UKOT
GAXFIJZ3FcIl+rremgKHOac0n8micE0o1DMXp8Q4v+BDUKTZYxdWDtseKRCLv72EeLnXtg56vwZs
cTlOG/IzYsqZ8CBjzuf+F1di7IDueuihuTaqdxWySAvma6/LW4vduM3lNVpXDr+YnxKiQ/+AF76q
suoY/1fygK3JxJbYGCwCCvUcX2QYWF+2emN80fToO8V2Jh0JUVnLwjstXtXqHbd8lA7uGoyhxTAD
Ktd2Pgv+yoFxDwuD3ascX3oslzpwF/5A65+FY2dEnMJr+CRxrZoM1Xm02tQlpGUoftL2puvfvZ5y
nuT8KKTnspoaWF6qrmyQg068NJo5RpwbJncu7FRsFTYcYth+Y2VjvrhrocyFSk+kXEDfK2gabM4q
ECk8rZXxrNNw6ZR1JschM0+DJad8sklebhC+Wb8mXtYewB8iJdyA08K8iX0iHVDfnEFlsnwadvL7
Qh7NAkaUFbDauXX5AXenm1joa7wR3M8RvQHIKxGK8xLe2neMu1fNHnejzmmqIlYA04WzcBcP1rOE
fTfGpmp9s0raE2S7yCJQsC0I67tZkGBAY+xI9UYSSgwPB2r5LiWoK+lY4AaXAHhHLcb/slzm5tCj
i7HLJxLwbL6HSpFeIuQAmJ62kWCQwD9oYXzJAJe5jk3R0TtIfaynTPsDJrtb1MKX7Zeu104MR06R
9rp6B6JZ9ZzlkMMfSbDQZ1RunzMebUerAjO+JxrlMEdjL3V45hgpdWyhUGOHebmHdOTa4bB1SIIS
xj0tGdaxuYGmAEOHH2VlPrqxOj87CyvJtLtFqrJVV4uPoqAgjlwYmTHFDWcgInVAout2vz6SxriZ
R5pNyTzpvVsDoNEI9yks9OKWfDBGYOUq7WD1UVhE3g/8kcjeIqgyKD2DwowC4j0qPLRphrEbjYzd
FZitzLPNgSo7xfMARgwvc4y5vGC3rVo/aYyfSHDiY12+tbREFn7giDwfiIEaojbZYT1g+Q2wirFd
eTWHnNGcKOCXDZ5dwYwP8+fYQoNfK6vb3c9Gw9Ow4FO4JHnPFe8pMTvGgtaW9yKzFzcmTSDvXswF
MUcUY6Kt2KZsyDE7qTqD1yfaVKMwgg5Vhor839aAZS7aCefZiUnTCphsLS3QCgQ8L0NN8WaxgPnK
UPvFDK8N4XXIJTKPV7mHDEnDN0WMKCnTWmwpJTJBacfT/RDx/BijMEhwzSYpm3PyaFob6l/kVQvW
jiUgCS+w+MSIgiK5CS12uNzqhdkjT+0MeJUoULGTCR+5RnS0o3xbKgzKJj6IMdth7kEQ5RPsCRN/
eJ12vSFeK1Ml78F4noiQqob0ZC9vfSUhSC65QwisIOWGEIQcPr/lpoxiuip6UlIsAUmhXGSK+dEi
v6/eaw2mt1LZYBZ3p5d+ynHxR5/Vwq+DV6lR533rvFg8sLIJPUWgrTN2ltrsrbFmt/gyZWybjH2R
1AhJLQYh075yMpA2noI4Pseo0pvaNc7VDRJkJEbbrLFgGiE6mEldwJ/Tk5nzM4RiL7O4KZ2ryNV9
0pFVMVZbiJS44MI5GHUzAE9VasVBHjtEyUyOV3eQyjmKlNdIgyHmBqQyB5rzO2BUwrPj4CaiYUpX
287I/EmJT1RFUjQ9saQlMAwhIde3vO+FtLvnbBQogXqepMJMQS41gR1GR843IQ49qqKed3SAdjXm
SRBe2Slh2WiDKhyCFjaE1ZFVFj8XlfzItHJr86+EAsbEHpEUfKIOAYO+BkERbUiIuTWdEzo1p9hB
/XCwGa5VOyl4ByUadn37tG6ue1n4XPYkdW26Dkye812P9ZZm/TDQx1qAACr6WDoitgsO72f3Fb5b
SXrV1R4vIKtgyvS8lU8lR3JDdS5Q1A0zE4PmklCyLSbsLbTIBfuorii9HmOogEvTpX+AhAUqjOb/
eDqv3caxtds+EQHmcCuKFJWTJVt1Qzgy58yn/wcb+xyge2Oju8tVlsm1vjDnmP+wvTXmEhOFElui
RHRaSV3gcCt1wWM21cUfqb0xbmTlIep7p9AV0sF94iJ9xzSvfuEtXiJ8efXgNCbhiCFvunkK2nGl
w4SGS2E3DJYsHR9GYt+bWHUqBvloJolHLWBZRt38YKNIi+aMZMuZyiMidbWRSRwnuSSzBnidH3n+
VcKuDFAoVeK3onGR5V/D0hwOeG6L/l8YpyBlz/NcMS4j8pQGmjWiJy5fRj9PFSt6PD7ovsPpW1zi
nbKrUroi63o5p3NulvtFsOeZfCpyCnNjZX5JaB4b4yixC5jHVSi256jULzkJLiZCbQG/IW0NWi2K
Bv1kVJ8lvzjCp5A+g6EllozJFDPbEC/FPL4Wie0QHBA+QDB6a7RtuVgHzLvQ3JqRYYasIzVrnf84
8nO2sxr9GCXRTj3nBVDtyOsUzP7+zA5Z96SdXG8b9BQd8OBxIuZb2BJNiYOl3om5uVVwBX22tatc
LVXZDLhpBn410QArmami+NHWjHc7Dw2Hp+G8jwcUP8rm/83uA0xRE3/3GKPkvlqHygtjRE0iAyiO
4lfv8EzRhwbvVjM9o1l8TNrwVpNRskCMyUZTa8/Cnq3isyufvUgq8BIYK23KpP7oRWHVWQ9dVvbI
vKQZFIi5Rze/XwZho/LWJfV1kNfJKO7NEJ9ju+2hmS3Fuo+veMhczULdGOx9QnPCMrya/XAeGbzW
PMkngWJQMDs2WuwwlrkX41T0aorAtISI+UTGyIBAG/OftkkpUvRVYtCSUpu0pnw0+/jU44gi6vQE
+Eos0p0gbVQ6AsgTJSe2F2rKJq4ir2ywG+ejxx1qz83NEIg3N2iflJ8pHPet/DaDNJiy4tBLw0HV
pENM+QlC0c7BPykphE3ivuAIq3+cpYt6gMyvSP8mYIpw8NE1uADnXc10iYnbjnnyztjlAZszA6Pw
MG9lK98aBLVqarER9d9wCSwEr0uKLvMc9PJM4juW0qZL4B83gv+BGib5QEMXVNs58zQQ8sAElxLx
TAVWM1URSHGrohApZ+v2Rya4bgMrpGsALg7zJkFUOPDYgnwFFqNNnxJZN5ZKAKvd/Zj9h4YfGWE7
A2+vj6T/ooXCkTpaRQ1YRU/sLG8Bmxc8afJ876hwnFZjt30zcL9o5h0FZzDFt77+lv1PZgAJPtGy
ta5iSUOX9Vc9Fi5MPXL1TZGOPq64iaIDLaZbQvgAXiWBphOYhRQGX6jdpkOzX/zyZCaKLcUA2Q0x
p0Do1Auxoep5qMjHpeKfi8x50DI7I6wDhr7IbiaYXwHuoIBToRw41XjFO61FS/XH+ZaK1InT78ij
K67bfxjZ7U7DsrIfpG8RQD+FDizhbqtYyRFrw5n4FLQeyz4R2JBI70Ddjo+H9GVFah8UY6cy+Iiq
5q2Ohnv1ZrDpMAPtOIdXHXdMQ76sAVE+FmU7NLHcFpRLoPwsJs+luuPR609LiF8L4YfvHDK2ISwj
wWGnoyAvAHdla6vl3io+OlYxnX5WmCQAhT0z04wHFBT3xboT/XEVbyhBTI3QdU4uAzIm36gcBaiJ
fwMGWui1OR/eVW0bKNMK10CFK99s70p6yrEzc38gyFgvhyQnOmvlh5y86sWNRBKTSJsCqq4ifW2g
5YJQhTfBxJeoTVefaLUZg5JtgCqA1V87yXjxS7QLK6w8tWOVJMej2ed5HpMR4+ouao4lTjTk6rau
HoLuI2AUZn5YOz3BnKk40Y+v/qU3xcw9eitvAHdkpESa8vAx/JgYTrSUR8yEum5XI9NMUjYCZHxS
MMrCToIApMXwpiHrhA6MpkJ9LoGhRdOsjWw9dsD011b5qxj7ovtQoOb4odMVC2+Sp14gEGVrQXPm
wWvUA5CiCsQvaUvU4Kl/z+T1i7tzUtFh7sbquQzcsCyKCAltMN2T9VA/0sp4oGDtCoSkSXoFmASI
dNVJF4LCiCpH6rU847RhWXPN+1tL1juTLNGz/uIGjBVIhDBn1o56Tp2Ma1XPUGRZCtDUcSDvCwxw
sDiAnfVG5SB8pzzrdMiPvEbJq2iOOty/QAeKj/QMvae+gtVAMMxXylR1jNCwp9tHYC+6/ZPpEmjB
/wK9TFqkI49e2Zhu9aoVxUk+fHIoq+AC9WwtQvyDWpgh24oQfiTiRSm1fcFceykafUHf91wAjar8
h4/MrWntsJlhuLz05vUTR+9jdk60HfzDpX22NuglqHly8HhEoVHT96FgE1hIuh7mdpPPR9Tw+laE
wZG+TXA4aAUnPWUVFxOWcfSP1gZ3AWWmpLLpKn+jJt0VTO4tsgcHymKUZxbaAoIp/K9S+ocsc5X2
BwZXySvB19kln9w12QcHiJQ/fXxXiWtB4agnu7TgZJqWI9YVSEPRRbLT6jjJP8FebfUaOoaFk96/
y8FnREuIp6RdS8Q6mON5DtpLagZXKxyv4SlvTBBOJ1aX54FA6mxXhgAVxYs80Z6ov5YW7EpDh3jP
SELFMQ/VmtuEZRub7gNiGXtAG5Tgh9WdFl1eDjAqXX0+2uYJ3D3VXkT95fRknxk6MkGdyVmMDx1R
xkK6b3hKQtQ5kHh4M1dyClNlyhzV5Fmn41n80RTaLSjzaQ2y4UrzPJIo3e4vpBODn1lM+ZxdVktw
MuXNpGyrtN41urVTl12jyTCtnIEKu9zQLEmHhS1QVCTJbaGFUYPU6AfShmrH3JodOcOqcWHLyyJx
k5qKSwibbzzFdnKYJdaxbk+asY5qba3W0Ft4y7eM95x8gYWFsc1fdB9CkG3LuXHm4juUUtLykkNk
nZvUPOqydLLi7jz21pkt+IRPYAykSxYYlyxSLiJGh2Lts5uQis3gUy5z95j/o38l0L+EofxPFIlu
wLCmzRwdDa0hPf4O80XghDea4N3n5jKniPfmdOItZobDtAdyLx5zxTjV+XCUUahZ9W+yZHeqkH6Y
CYXYV6b0TBCnTjuMDYLUwmVGzE+4MMDrhkR/kQIb8VyOwr1aOjbgdyYsuHQXXPhItKlcp9WPBWlf
wiGdmMaiROyLv6xRPsRef18WBiNes/++DIozGbESiCsZkPJR1QUAc1yJ2vfEPbvOn/qKnxMJ1+yl
MwiFNZuubqfyd2k1zCgtG10wwWMMVhkslFQWYV+vDWNdlBKSqE+dMYYOtRfFFVFI8WfaAyqLgyOS
E7YbNr7iffscA7az/PJxLtcKjbsO5SmD8gRlYr8MizvjJyd8XbMBPCLQYSjCvKub6x0jQqD7IplH
shqutUeDZDneM9akY9P3+pgdC7M9oW/KdOItKkJlIVnUjaMgyg76YZ/OiDBQmk9MjPU90g8yKwPw
1Dm6GtY4HZkn1suKOjsuir3sK0+tlh4810HtnxvwzqfqXThIr7x3QhEiHAKylOAegWe0Cc9zYetQ
SUtEQBj39OhDjTh3+0ucaA6vD3xc/SNYs/IMzhY8GFjMGECUwc6mgyx/F4G4F5CtsF9JmUl240X0
cU/7rl8iP6luQdQjf2bCczMiLx4O2QTdbgnMivFnNnZBuCzTlLb5DbEMhyo7iPpMllJecCAQHguL
Vh7Jxpqlq5n/q5jhKXwPNgbxRCHeJLcnVqIsIpeI6TB/j5WN15r7DnlO7ZtsUE76DNrWB5xLdKpA
ySWnhwqXBEMrYeFa8B2bNVkJgAZZQQwB03WmqSj8TnBfPom3K/GCT3iqNfVNJ0vV/0LVRauc8Ix3
WckV/wy4n1r1DUSh+E81vZaTv0zperZ1/UwURloKvXMg4P14mxloIcm2eRTIXdjNxOeQ0LvLTU7z
mZ2G/9VYS6hMt4pYfuAWhhgkjTV/oGiJz1XWLLQodVjp4i6cts2lgf7K254obOI7UseYC5FSS7Wc
FSp9d+KqBFULxBPmuKOzdUadmAT/zEK/6F8Nd5ueIyAvrfSsTelmidNjnnY26uEy4agYTMQeK0BF
/8CsruV9y+EQOk3ZXeI4AADl+vzVBntm3x1mCFT8o0Gl+mRFfRUzhBEsWSyfZQI2UT7z0nC7qKW1
CaAvwjNUGQBV2wIHImG+bqV3bnklheBsltUVzHZD4m9dTkTc2MwLZJadTXNc8oSWtioX+p1qKOeu
a85zGJ8nqTvJ4BjT6ldJtgq3ppxgQUU3oVAjia5knXymJYH1GCEramwcozZ0USXEJBnDxwqjwZZS
BmI4vDULCRsbSYBefjsiQW1XSnAc/0iXOqscE77ZYvMHDGiUG+pwvBiZDIth3ST0AsLCYLmGjRtW
oNkh2hyi8T4y3A+Qokn8mGEgE73iAKyZgJdr/SNZRisTUpqFtHZrDVyNJlYF8IwMgMgoXuFzTeID
XypWcfOnmDVeUFIRE36NMNRUoLBpC5VKpl4lwwHVCx4qqILRPm9uYuFDClU91RKhFn1KeUPfEpB0
mKd/Q1GI6Dqkb2ilbfLnm7+CT7+pCO9xGbmROm/ytiDSwg2Hf4SMSAwA2ZPM4ml6SfAFYSUDhYCc
MfLawCkP8ToDQFW6cId4Zisbh+2sHX2K9HiDLHBlaItzzFNGH9qv4MmIuPzI8qaC0JBI9vIRrFNE
ppWB9ohBAt1fNG7lqbhZano1MgCHsteX7UnrjQP6gD4hBSgPDwSeVMhSJGwM9CF8akyTudkHWUN+
GztlYCDeuajlqhMLtyQKwyIKwyT/YuAOKktYQ83izR0d7Z84kV82114pt7c4XvTJ/IJ4I3xp2taH
oVwRyDoQw9lZbFWb+aBYBldAcYQXrwMpi4stgzvdQDUw0qA/Av2kyxPlK5u1ZnIKWkk//1abT3Ez
XFmCdvnWH/AfhQ0WygIpQ3Y0BesIuXU+dXV1ZqWSoxNPJ/FJ+N9uVNpl1fPsnkasXKpGcqICytJt
Jszp52m8VYawCr4mRdvNKtWLSBeg4ZWWsRlOu2yFu4xM14zLWDhQ3hxTJglATMzkXTQRgJG8qt0S
uMPSLL37WvkOZuup6u2jT5objZHGxjO/Frl8bkb/iJvioJFq68e/UtJ5EGsQbpnXCCUxstR89aWR
bji0lmeYdEfQIubfEbuR8K7M2UWvh+vA71bNyr3aIGTHeoLVglhvlQ1XwHBaw3Jh2O68hycHBz3d
+y83Frqb3gS3fr81dHkXBc0uszWk+VCqbtwBMVQx801+WafMyk+0yEelxM1ouqvfpr/m7/n8ZebM
Y6TC3shcV0suwkoxX0po8MxTBV+sr1wbD1uihohE9hlGKrzaZsn2LruGTKWL5FqPJjtsg5w09dFa
5lONpvfMKt6SEukX0Sb1WwTzSEuluzhjiDSrNdCZAWN+CVczSRCmJjiH53AjYQdr5iU3UXOCwf7G
i+doHREqrYYVFYv1X5Dmmz6RKGMjZIKjh97PjilJYTQpQGWjsIeyI7uhtJFyFlGMqtvMdPHWYvry
ilpkWZOuVZD91eL84AzU9R3dL9j/pcDpyPXVCGOKURUEQNGscIBuEKOmzJECnQTGdei4xKpwmTdX
RNXnN8IRAKu2me/kt6WqhP7iSogWZegk/X+uDWHNfawFdP8KBoyABKvPyaiOjJIWztqjrfA2hoeF
oqsQWxNC0V08UgPNaUa4kAZDUMMBtjQEQDegf26Q4bhq3LpGcF5qhRrvuWmBnxFY3gfcp8XWQmLf
WRj9k8mzZBfrRRoVT9xY77IWfaRC+fFXsnQ3z0HZn1ETel4idBy35IjT1RY6dLCp2pS/82Poyk3D
lGGkTC1CEskBg5akq8HwQBK45Z3eYm4XdPUcybmbNaKtRsiGMqiPBsqrgI2QrrCzNhyU+iR3a45g
cBq3GDiEYpuPwDiilR8djOPIab1y8KA6Yv4qOiYL4WquuUnRmmabqGJ8IGyM62HQvlU92WZztTX8
bsvIiZjMLyve+vGjQncfYR9G0qPKz7j/BEe9wWHRqT8T01OfhZ/UROuSa0rrEdFhNOkrbT+LmJEZ
ZFb0shMiaJMjdcDpyPAAXI4g4rdhjl+CaZfOIUaiMICXzai0n/k20sW+841sfMl6qZ4mm8SSvSD8
KOxNy63J4P7IpmNkU+/P4o6NBzIRf11/5ieCcDsmGx3oQAMpD9rh8vdUs4UageHLpUAhjxwSZhH9
swUQuhuUazHnF5WYtBA6BS4+TnWnkwAz8Mx01G3NNp3Si/RM+GeyFsOXbg9jSaZSbOyan7Z1LVSW
TBXjgIoKIgl/MGSTuLOo3PQOcRr7WCnN9ibZSgh+NeyC6WArQUSmWHAcSmMf+GQGIiQup8jR+JgU
ZptsG7AZlpJ1FZrxMmrGSYiMLU6lrlSYEdPe2AMzfROrpWDxvbATmpFQAlBQ7ZkPAxnjyMLpvcIX
UYr/eNFA3Bo7f6zWAWtthfZlxxSlb/b5bO4sgSE7WGtRMj0dn3csb0GS0t5WlEXFCmNE12wQMMf+
oUfU782IyHCx7/sZwCnWdxl1ad8805onbHqERoEgW3eDoXATA6cN75PK+8T81K2vjMU3/lfsa+D8
9VMRKmcNt2dHQIMRQ0YaMNITN67Ew/Uv7M7c3kV30rsLmkS2CwsQyGARt2JkGf7gK4FvMh1Z68fq
mx8X92RI1iMXMNHO5yn+6HD4ddty/Gh0BuCLcM5a513pFLHkdDWOYfMkk0Z1a1HQk+5ijnCs/rQm
OVqjfNBBPSmnkU9+6HcVRlkdom9VCcdsNk+mX5E46NXF4gaJrhFrKmt/18cfdF8C68dwF3FGcLuA
E5s8VKgDGPMUDK9p2uzL0/rXh/TKs8KcUpIJe7ojZmUWrEOLYDdG+BMWN0eFYQTlc9UoX2M5MZIF
DWf9qxuUiIg1DnV0VHrpWl3oTC0JVUfXUzTo+yW5gZ1haRAcpCJUsEZcETM2sOBOHMVbiDOsnow3
9TtRnuXof7D0fr3q8lJA5UlaE4nXh8V3HwbDseng5KXXvG4veTmdRzwCDL1srHPrOpRcFA54nzbD
DAGPTJ1B5OP8LHEdqopxrvrmLGFa5ZJel6siwSuMm70tdpgh2+pELuTa+BtEXMiYHhYHQvo/B8LC
DUsJOx0YqTFjauBGtNNnwRC4jApvsfAuKd8LyZ6Zn1CW14j/8D/RWRKdurA5cJAu8BCRSCFNIcOp
sdhPnKq0IlG03SEi2Wc1/TA/Q983CLmPMCyknLzTKsehYwp4AjVesH6wq+TVZW8dfH4NPn+iY2pI
6E7tyhh2ogVCX3tnPJKqERNaRkPM8yvDd3wNcB8eojy+A5u+aeqrsBRo+jhtrfgU4qoSrXjfFsvO
4hMyYk7MU2xepOYhg6qRu2QjBiPbOX3TPwA+vQW4ZydJRWlZPIm/fM5Vvo4A0OkR4wmMatMUo7dH
UK4MRwDvqm8rCFLq0LbWw6q3clYyV6XB8CDJ5zxhG5jNa+tVDeqWdluFCD4VjJh5/cJeIxdVcid4
AQGb1m6CzUfrlde6R77ySnzXy91sGPvaPOABrMNfg2FuDQNOGADU90y0b1qnrqTuXCForANu/ok/
TOLpyZuuZhtsZSH6w/EHLn6aV44UsqlMB/iL3zC9br4FzUO99xLiPuIS1cKbVpjjrlmKL3csVmmF
TwW1ZB/cJ/FmUc3hLlw1JSoUYlqXDTUb1iwRjn+9zs5FcMMQbz6xxRlZusUUrVKKP6W4DaQlRMkC
R3BYjE8BzWvzj1QNewwjR4Fyi0SwxeJ9yslSWf55jzlZ1UuKvcRVaFgt8cNkcGWp92KZabCxZclg
JbS9PiuMFFTMK03RLVrRuqYCqJA1JOtp7t/Ql8jMPMC+FDNIn9zTBdmmIltivFgD2wU7WpF6IXLD
QHE6jBZNxYiFjRd/An6+XkQW60rnS0gxmpwJnY9lKxlKfPI6lWkXsM7FispKb2Fa6uhGteTCY7Ec
snB3l9mLODBTIKJ0CBQ7dCpwKHXEth8ibx4nSJc3Bl9WGK+Sj0EeIXLDv4ktlMoYuiprJ/F9WXh9
JH4RLP8NGjpMbZN7L3BTlRaYVezYed/hLpN+4kWmqZ2GvONc9y0ye5k5sFEa2pnYimXGM9l9SZje
lKCD3FLsLgTcFSunNNjNfDGh4QBHiSyZBNP7vN740opuXo89sVmdDYVtmKK3kq2JOeGv7dtj0Ldc
bMo3IU5N2+F/JpwmYl4Hf6DnEMWMvui+Y1wFDKlW+kJva4S3mF0MG5iEoRLxwEy+jFcciR8F6J0W
SV7JqVwgPJ5fuR/cAilaSUW0L2KeH7PDulF68WSL8OVkS3/nts9xRIYxIWEIs80FtIAAQYg73u/W
Dgrp1c/lJUKaVobwzQS4odqbgl7QEGssA6sU+ddC6AZGbHiKDP0BwkeDXDRfiyxXzVxkWZe+mSlu
h52Rlpcc8JUgv4r5JKLsmkOwU2WM/s4mtfZgNjlvXH2YaibiBpEb6CMXfVDAqkctNbpc9Ha2JCqH
kqskeTSIeGIiweZcPNQxjppB2y8TdZm/6/Y7wg2cWj0UXJHtfekChMxJsY0AhEEmrVe68RvYPnVF
ZDNcV6f6QjzjiWzCk5F9x5WOwdQLZAKYC7SbUR+cMe2gdABMmq9ygLDWTOGWryxMiCY/nDCmPhQp
lpGow5ee0+I4t9bR5wURpR1JaMda9G39S6sZvst0EDm1JDFbFWy0HA4ZtA8rrHY+Wt4hVjxClgKv
qhjJlovY66WP+0HR77gmNKy3LbD8ieu7b45S8FGpT4M4RcyNXH/I3hnrBUa11TCYS0GBvwP6Whdu
qrpYmTWPEtnmLSva+CgK6imKTbtvPtk+uyFrpCo9dynIQG4SYyHoMXsruiWU23JKQrAWcWNRIF5T
wEz1+3g0CHXO3WH6k0agWJBM9dyNZFvVvIY1Vfcd6NNh3Ohslwj9ZANJwiG29YzNT1qv41Zepzph
HzpjQhJn6Tlm1Blo9yG9B6uYgZrUam4rBxv1HcL/2jeJksxlImxSW1qIbvjuUnqjs6Hdc+2lidpe
XhXsbAWZWEc68mEeTw0OTlwIw+LpcO8xv8yCbDIVFd8Zu1XAhNhbdbKrAhzeWl1R3kyLuBG1em37
2ZWgBUZjvZvBQuFwS8tb4qIMQ5BhEmhTLicvvsyI7XeFu3No1kskaaDbJAQp9aUgzksByyEJoK6h
5UXIqjKOA9TjqHYGmjs8FUuGnhd207kSpSNG6YjIJwqCRjA8UYdEoVOkzO7UWLt8YXZhw5jG34zl
blVBMnovN323NslHZ6C0eKpg+yLW0d+zM5p7i2OLBw7JJsscbqVoDaS9wt49onAXK+ICwl0OJwic
oWrzFKrqgTxvYu7r5kfuAfaSZbdiN7aWD+hIX0ibQ8iTKMNXK470MXxX/e34T8d+ypAj5UdpdvWK
5N9dRpixhjr6oJS4HvjzEyPvuyWAS2ibOAAk4Maq2u7Ifw22elk7OZm1EMr5NRykHee9kH6bXzMf
vzz+5QZxCILsIuR1pZGA++TSyE6COqdBD0yFOgCpYuyysvsR+XQFjrvdNzzB6rQtck6pn1lXbPAb
8XWXi0T8gN7AwbAYGYTBC2kAo8qN1cBuEDKZy707PcFAZIDlZeRMwAXHVCFEAXg/JLMmOZfxz1Lr
5OGfNhwN0HMl0AVB/Oj5T2RKroibWQt/M1ykRFGl+ECd/pfW4JoyFoMC160517AdcCdKEOFmnQeH
Lh41lcL/JQN45N+UE7G8smvg9vVbrJ5HBFdATpfQrr0g7wkee8/MlQe5kq9EM8hL18MCLhJ7au7L
JaqHwjr+Vx9lTA8B5QVcj2HvyZQyFWUGAi+2cLq4CsCgNfznHd94rt2luYGSLx+ITI0GnaN+cdLS
iyAV67WTlvpuh+JrxJe5gse8kqvd/FjEGCHQyJT3M+fmGgOFduqaYAgPncEfNtrgyR0XBNduzTda
uhJvU4IeK/Rs/l3d/pOIiJtFOGntkN0TEbIkLRA+pxPe8mb+qYD960aGKImeL5s2lBEkMMAEgEvy
mHk2Bpla1rDnbNm4sMknt7jRPmVQuC7QQrGorlX84pNAWFaPq2nRpYWoMN6WOUn6DWeiveOKtxCq
maxixj+x3ujZ0eC3MiNwCKXuGOYhNAgerR91TlawsavmA0uBFA9/CF5a9cBGHHSxh4WzUsQYzjlB
E1m5E3ppZyTPqtL3+PaHDLv8HeJiXd5Mqpt7NvYObbK6r6gASLifMiDb1nWcyVmqk018Vb/uCo+X
LyL43vc8I8L4Bj+HwQ0K+zsia3akCFzdiXg7JHcl2TP1hqGoLeVf6O2CQ/+L78m2AG8Ewhq/oTsn
+1rtbVElf5W1X0jy28XXj9RBifaZRdUeQIcj+m8dOj4WHRRp1sh0Q+5cvr7+XvKbkAI2EY5SU2jp
5MmBgzqJnqDH5FYAuCsR9U/pujUUW+eTo6jjxx2m8AcpwDeZOnjpP6J099IEteZEkxqI68aXnP+l
XRNW5coqE1PRQTebXashu4RslokC8dd8p4bsFhWA9Jp1tiO296FrHSg5Modig9ccXH9hGzpDhhfG
TjusDqbq1cmPbhKFq35m3EVCdETWrLX/uM5+hfox98Rgr9LdTCqgRk0pDcdeTDcQHDwVv/12/JUo
9KpqJy89Hbb3U3EHae/wu/Abj9bBtFyza3nVoLDm/zjjhQm3HEkITppekvU9WaNYlj0VmQ7WiR0Y
eqaSkAtNJwPcpaufHSnGGkdFzNi40VN74ngPhWeKVGfOonPKc91CoO15R3JSYnISDEawX8R/7oIp
3IbNuA2XerTqd0ZjoBZKpFUcbmeUkT2hUgi1FbB/IPnnH1tjgq8CQ9oHWAfL0Vsea6FjGcMOBXMv
oyhtfdcoc/pzGSouVN3yWsIijafXMFwG2ebFdhOwmDCQAkoANCGbZO0vNFwANGT8ob6OsHWiuBnH
dYZ8qFtgIpTFNVlDQfuuv+MPSEzt3vBgmuI3nmQP0lbWylcOpFhejECY4Yki1qHUsp2T6BUEpKKi
JwnPegMOyMP6tYuQgvLbkZ+u6e8dd08R1liOomMToCp+6XyO+OobzA7cDCt+8An4P0vZN/k1RlLJ
vgQS5zKz2QqlK5urllgtfqR8KhbZ5yPwUeqgBirfGfiYLH3jMXFtvtS2oyFhU7R8Sb62jBsjATGh
bn3/Lb/2M9K5/QBubj3zI5qkm0/Hw+fJlZ91+24RBt0573iP9OTcjy/dugb5kUOPx2GmZZmmJ4cT
2kGvoN84plc2lOrDaqS9mH8UHNf0nomwxsQFy73DWCZR5+TphY+Cu9XCdMcvx0NlVrWnf+nvKMlM
kD6jZvsQw0fSSomNCRhBQv7YS9Guq6kshT1APAXRsYaFBC/RssA0teidpcMhKTEAcU9P95GIqfpW
9KgsATaHU0legekoOHHg7bINshVmQiLFoCEUbksvYxHI2YLcDUdv+QH2SPQ4vxJX7MSj5Qe4sqqT
xfvEcDok/XpSUZro2cPqfUTBPxpnZhuBXiSCmkEQlHi0lwk4aJz8mxEnmVKjbYLGv8BVFJtxQGNt
LcIPY9E/AD13o8ghQDPNOjcA1aNi7OFRcQmC0J7szqv6Rewtyvno/8sNFcKbR3yoD8DhYSAxCH91
qnnSmW2X56aSL1KurhlVMAbW8JjE5c9stbclZjCCiQOvo0SbBaWrKg7Ymg+tYkIKHhd2J3IaBpoY
sqSnNdRrFt0j24BioO9b5E/KEsbag24LXbkXHRn/LoaCOPQR/9TExhyyGbk+L53edxtVsDY1j2iy
LpXm0XIX5KB+S1/G7Z46VY7rYUy5dcb1JL7TSktImQpiMRVridTL5WAd+HB96vw+S/pN04l6me4d
cYiJ9qNB+Zn4t2bbbIS0Bsq8CoXOKXNSd6Pm5pc9IUzlBRXVea6UY1cTc8X5ncXqrkPiv38MgoS+
v9qMlLPq5LJkuUx5fUFdMhrTXp7uEFV2E38ChMf8IZsUQqZ0DVCxhjyhqnkb4+7WtMoVO6dKRCL+
b+OmkL2KJYwT35bs2PwgwQnbxox0kEQNG4ohenQf27e+FvLF+l1eeiO5yniEpGHty4dQVbY1MSwR
wbO5sM1RjQUYQ2IYvH9Z72+oir04szYi4hv0qJuMWaDeN5v/AiA3RRXumQYfpWvGGtlQes8PBa9G
Zd2K+pbbfidXHexxhC/rnnnm0tr6zDeXtJSCtJQseRTqb0rknDY8Sj4F+LN7JSv3wmDuRJHtgBUj
G2O8zQ9x2pT1pYPStuBaIS4aOq/ssFHRIBZVd2wTPHTsCNTZ3wC83sjkOnfSSe7i9UxmcYmoIER+
qMCGV+ZrWkTQ2lnhaziE8qNQ4LXOGUkxDGJDN13nPLq3UflmctCaQQUqh5XozZ8OjSk5GTOhR1hF
kDCTF1viVUcuSYN5Bnx+f5UwmOryTa7oEVq305xihP2SZWDt5FOXBoxPU/LnmSKFSMFUMpk7Blfc
iPQH2FWRqgaxv6tgXQyZXUTIXVOPccekhsyAPAtax7BNDaxujsHwMiJLEh8BbajpFDOaj4puUTgE
VuCZMUvBCB89P48oRRu4/Dxg7ecjZjQNg90ih5q3IZLuksCIqZK3vY7+pZ23cQT9LW22HQiC6MdI
02vMKoV8PGGmk0PL24sIyDE3xjDaeuLweB37bCt2HynbwabgdnbGgJxhjGLQmvcDbqHJJcF1mip7
ETuUU7zxya7Ronoj1ssbNUCSdOoeeRwbKUKlmvwcoOQKScEccI0hqi/FB4aBUf8At2D2KDkhpG/6
4hsYc4GlsrV4IyyaTAVGss+dqnjxnwKsPj5NAaAZH4fzCjfd3jq2u2VrCivuR5RW1UcBh/TYfKC2
IMvdzAI7L5HGY90uDkPtRfjta0hpvEdzj1IUCeQQaxvy6GueefZf5YhPFuqe6ATLcvStSJq3LsK5
OPEAdG/L0vEY5+N1fAr+B9p8FDgNOUarmui7RD9M80inxTp2G+LiGNC2Ngy6zHprhiR4FKvAhxxo
t5G2q5sec6S21eF3zZxN5+BtZaHdGKaT77uUvsdBDc6EkF+SGhUgci7rZJrB2VClc1/AgECnmAgn
RC0WyzgRL3AvBfzQTE8z7XDCFY/1idUm2z+dw4QBZXxiJOj15gfBHGqN2I3g3Gle5sLm/9F0Xktu
I1sW/SJEwJtXGgAE6MmqkvoFUZJaSHhvv34WemYeFHGjr7pVIoHMY/Ze+4CSJdfB5LM1lPi1weky
pIY6PeiMX2lKADnlvmlAUmQ+I3GI8Nc2bGNvQqTL5iHI+U3ngevVIYajjLmwJrISiBm1tfMIHzOP
7SDTeI7LB2AasA4rdQjRv6zy+XKkjsrOPK3ImXSlCeQvZtlbL9oOLRRSoq0hdZWZfGKuMP7NNuKU
ruJtaq9MHa/rHAzG9IpNEkK3KGF0Nv2tEdxRPa5J2iHWNZgP85b1eX1rM/MgMrYCoj2sEzsCKPid
uUecAlH6w4kQMrG/zn0BO1twkkPXJE+Fh3rCpxG1hAOBahDU8cdo6ljKE0VR9l7z6tCVx7/B3Srs
twqCDZygoBJWkPOI8YFP46Ti8nTQPwqigLm3H0ymH0bq3EFL35UB0ef3MuTBEocWKdECrquERlSW
ESxgaDIemyrI3OAbMvnGSVAaXdA1F0mtn1bNCaXYT7i4d2c66CUBMY5M9kB16cadxNNqZA6JwPld
N6pbZqVXxH/xZVSMMIVMNZL7RdeyDogdzONI1F1l+AaC+w1Jn/S1N1ecDXROQwEDaFwfZq7f8mkb
uew2qLUzEZOqlKxsp700Ed80GQ/08IdjCsA9Q5qHaQ94H52x9/OKuhLy1gxiQnKGYwdCrtw8kexb
jWg4tqn2OaWIB0bxnmV+XixkO4khX9TcdJ1pFSx7Ns/3Es8Cf0KHS530SVE9K+abiakfHczFcZES
pHOgBBrmh5OYN9KldPtiVRgaJYsqgs5mae4T51g2AHpTr4LprukhRZhJMRJNaEwU1Xa4aszSUNkj
UUZfI2qgF8RlK3KozEbQWGg90OMV4NPiUfWVXj7Rcizgn2DUFwZtg6O7xvfcAUrFK22b6Hqs/QCW
nKnj0WmRgsi5CwTEShm6poMP4o6C0+NRYGdokJjUHHU2eVIT89Cxt2QXCEoBEQITOdlEl7xvEbWi
ktnjdFKlCJk5cChlprup3Zac2VmFPtZd2jU9x3hXWSvQHMjBvL476umGXB0IfP8/hMO/QPOy8DFU
Jsibo0ORruRohWINyHYvxVcGMGOGiyXZUGIOHDcmtKx94qjmNWTiqWUXVQFLDQBDpTtXoHfQ0U3G
t9HMNwYGtlIGloJq3YRJ2yfvZh7fNRaUgeGAzGgV4R3LGEBwZyhA59yrnTmUyj1ABUztz4rcDaPq
7xEqXKQLmV7dOm241uple/ZSycK5YR5mKrgsfaZ8ZRjxcmUBScWUBLAvYdh+184gjvoNzstBn/D/
HVP0m2Andxl0cH1urhHyC1UKRz1+pGP+TJ3kVaR46KwMq0n5BtH5rpBS4OntuWYTvLf9wObe09V5
12aoVUb7olfDJe1tt9p0qNC8poTtSysgm+vPpqtfJJ2/sNzgkkIt8O9Ultc2hr8ifW9yiqNRa29N
zd+amHAmds8lZlxcyj6y0U2Uf42Z/2JHY9dRy4jpcm9gIjAR/UJ7S5hbQ6eHlzwArkrU0KSMB/q+
DH8viHvYHXR1OrsXmRDcJX/3krwXtBFA6PElkzvJ86VM+ISZuqkqvOB+9llc+kZ2En53IjdcAgqp
SI8NL7GMzkEz6qeKEh+fWCLLQb1bDefUkVTFQPQ04QTIsclM51LobKexG4DbqnCyjGQ3s7eIpJvE
UkADCTuyYlFJqiMD3WCmr+P9vrbzhyEdRVQHQ2ef+gTWHcdpAR2r5ozVLqNtkjz5vwzUZSKhO0lZ
SD0XYFgT9di8JaJRj4kyWOXqqNTDjdd2TO+To91Qz98kT0TGPiMwpPg0K+VdNTeZQwo2ButSf2iF
nykILnSEPuvqTlPtRcBTx219QvmzS8zyPJX6pcmzG/JzRiCpkXNdzWQKQ2CSiGHLuMrq7uO/pKC0
YWG9KBkLaA+eGB1RcjDRdKlQzmImJyMOPYFeZN+UNwPG6RhBkCGJ2qCjm5Lz3LMP4KxFlNLJgUUd
NjtKqECzFjJsRuqdVMjnTrbPWkNJunN6eGQ88zq/Gk5i4mg3s0bVE5y9eM08AasryXliHgQsnQMB
ZOt5rtSwNKSgAnTPj8fJAtRzM3VgWv7P1NGvgFGAb7Wa6UVJ4yWbKKD8igFEMghnK9GP5pkoXsjJ
Rx2/t2a8KHGDrojuYtAfGz7SAvZCuBNiKbK/d7UdH0CNk+x2hDThFizpZBrARcxeickror3H005P
cBBhCkMIq3KEf7+7m9LHjMtvyHOvXQzXTGdvAPpXkX0yRRZ7AswmKq8BW8xE/zAqPNGO43HpvLbk
wsH5kdffDn6omV5khF1WTarbAZbS8Av1g7QT7dNMBbjhyYWWn+CI1LNLmYpr3MQ3FsILG5xy3YLS
LuagPjjfiol119iHJsvhiM55IJeYsIZfaV0dUbagNuxgUTFFm/M0SGw+Fda4LL9C8NiL9mGThZQJ
yFJs8d8xb3Cu6kCpmzBjqgoT7TwkkAVy82xkTKfs9oCjyWzOYCLC8lLzmczxc9r0EptFNHLudA2u
bE0e0SyeVRG0VjBt5mtOnEM2xKEKrL5UfxibMoZvxx7NR9yuzzrzmAP8Z3PLgX+jM4ee7HBatidz
6XZNitd9HInUFbAk9/r0I3H6w1L/6GTBmcyqZGUSzPhg0p1Qm52LZqP2ajctYHLHmvfo2SXF2i9N
+uQkqgtSmYSAlncYmCpBUGhmCYvOY9QBujFxK+TK19I/gDI9bsOqEJ9LU7APEkgn/8ksIqy21IdE
QT373vcmsS2KRndSuxYGsZWFXktXpQrUq2QXbMs8WJFmRhQYEZg3oqnw5qMB7BTPoPnU7MwFv5eQ
oRf/LCDY1iDGsQYuNufR4OsE5uFv8WpkigaFoFb+rlkSz6DKhNWiidm3LdT4un9gvGd0sPmjWESf
F/4dC/ZMLeGU5DcjnHFXCuCpSckjP6wUWelxMaKbyiJdGX+p8J1lTJkpFDiZuAyi0OJbjyGFLZ/z
2evTETobBdXsOqQjRExK7JYHj0+Kob8iWeSPXMt6ejg2ZVHZ+jFTOdGiYmWPMGrz20rVN+vKAo0+
zg5lQPToAC7SSPgT9VGvgpRBMbYGzrOKZVQNX7uz0JnOxNAApqigssK93yeIwWep9KzxojfVy+mN
Z0G2rNNVJ7xWj6nCs4l/GlWcDNm9Xx4S0/7Ibr2ZFV0br2Et5xfdFucSx2g7PR3gdwx/EKslP7bB
UCc90FF7DQx3bQ2sLYcW9wuUWSom7nDmB5DB6K/LiHaHYL2csilmPNtQZdTkm/CQCBT8Y3LvSvOo
ti2j4gD+870f4nutYmLv65s+6Ver3EdtGpJfgDuDn8AiLyOjYRtKF+0y25aOsVQd6ll0ypD1pZ2z
W7y5JmmTiHEESLRv5rGcWeT0jZvQGeeL7na0xW3uyoBgUFJz9/WsfgdPw8OW6Zx9UCLg1qwZ7KGt
zEIlYt4VdPVDTbgvEQIm/qJSirnTa1Txs7+chAJCImvJA4FMBCktDuUOiymHktCya9kjRWJNxhh0
WT8J45lepG5FHNI1zoK/aL88Y7zFaESxZLbMZFKCJP9UEBdKUO6JBRavXj6kZHDN/B/DkU+y07kk
e/C/hP5Ox3RHxrQiYreUcOvLfwtNctWKv4TuNr04aG3+zFSO6lknKgks3X0GEsi7sLen6KNpzXea
VS+C0Z2jkg5eiiZ61YCKDA8n7/fTz9oAYyEYZ+70w6CLkzTENII7zZbB1AwHzAHngSxOuijCWItU
8guFu+tSnRnBhiYSiRwfknqHZH1BJWNKyQO33cNIjDuMITY6KMgU6bZVDb1fAl8Ddu731HHr5ypb
MNj2GnLkLWqaymL9lru3SWo7RdiO8ODkwoB7WmVGYkQw2SW8vZhRmuHa6+gOLd1Sxi4dYFn5QU9/
GOrRQ3jgphYWG1CYcIxqCzQCxo2VW70diqMaH5E9KLYSlmZNtpFxrmbitN9xR8zfHvRqXIcaOt54
RpisBjGWVJNfG5egQspb20v4bVG4lQz79wTZRsZ6l4f8NrbqTnmWinKEPpowPM760LDrkKjrsK7j
UCcNQxofNBf3Xm7Oi+Jy0sTR1f7DrguS3xA6TR/EOQF8xMmXpvdb0Uxy0J9LM+2ixodILpcUcXPq
jwFpLMqZdyEukJsxmgRZdKyNYt8gLZ55PUtSl4XjFUJAefgH2ka0Aauc4uFkykNMcFg2EJgEdDKp
yi/L1r4acYzbizFA6F30l4K9pzvbEwqAi052zIRJSO89Z4mD2SS+CHnCPF+UhIFKXoLxH65jO12R
l3o5pmnb+ahV1tsJbQvilQSZIM6rFn6eAuShjyPW+OBetENBDvxEzidU7mXmuRpSP3GChSmA9miJ
nLZ8xuvo3pfztdd/YmtGp6suYSLbF2jz7aBTte5pU9n9Hy2gjC1jw16LDvMkAzlFVWeeGnYPEZBH
GGUMBxSjvawoc8biklJNiCG6FgYUwNZkLbxtB/N/KrbJSqvx16XGxDwvAbNOzSCCI2ZVVCbsNvIV
AMOgB/rGVR5/Ao7R2uprnfYIz9fkGtcBCgPjTtJh5jeG5SEz4bIbsc5I5GsvBjJ1BO8VeQQaOyym
UPwa6Ufq4hVBbSXd97+R4VYiohfz0Sgzy6/kCdIlIKJs8mmwdByvMh+dRlimWRYu3jOLdKKksg7t
/kPFEDhuGT/LX9EVu4QPgKEsyiCIGSqiIFU0HpMntEuwmlhl7lJtYqIK25oXsLTZ82rX2mGzTlmB
dQdJDdCaLN5/oL7gYhdAz1hwg8NGTJIiJqkQk0w2YgiEZjmbaxk9CCN7ixgsNqrETJXRq6zmDyQS
eB1G3Qo6xBnFC6JKOEQE0qEIVPZ/K4mbmu9hG3Vmxx4IlF1Oh7ytkfEsh5EUjhRMojQPLI5g0e9x
BVfAmGxD9dOsxeXNmEP3NUjiAmIBEVSgJfr8IpiRwOFSl/plltNTBsw7AiTUh/be06XvIZbdDXYA
9THjyhdwIbbAJ5XwD+WypWEolck0Oz1yjXDJqz/MkKO1RTawhZ+hhAApJYUxmdQWdMWOvOu5Jpe+
PXco/DGBSG3POXNWBFrVj5SjKz6OPdvW4yTWR0WSh4j6p+AHz4GhjAURInAUo5Jr6dNxkKrjAqit
EyEQ9rCwk8CXa6D4c7TDWHt19zdzqsPYoHIBZ4c9CmIwmVe7yhgetNNLNxDcQxVOHrjybpb6uFTr
Kcvtk6GkgQbVsNvkzYHmqJ+mLH+m9vLmXpdV46rkXzk+SggIL8nJoS/O9+kkUBenBuC5JHdHRw+J
27zkgE6jdrkLTQ8BeVdN9tq2k8lDMEQ0+Oy3cOVR1c4xfAWICAeLebb2OUvbtM9nLWN36kmWQXWg
+oaXTHc0AlPQW8lP6XiimrBN4y3m9qBZvSdvHgLYDeVFKdYwQlHUk+VoE/gVfbWTEpqU+qPaXiiT
rmPEoNLKWatlzBkmRGg6zm4Xg79soh9BxcHGsCzZh+wzVaFzhF4h/jVnahXQ+d30d/kq/4mJNtV/
6fO/K7jr3s0sw8d2LNUFREBW3tgsU2IE0oUErhxi5Tj8ZikdIsxuJmUL5xxXaIx1WOPQTKXrWJBV
3yeB9LdrH11VXgGMdqxjOA/r6RaPmCcrckUvUlJ/WHL/wVRClvpQBsuca4AvZd+C2jaZfGUE0Dt2
HEwcDCVYNSZo2hZwRTaaijCQpynxmQUXi3rq0R+SzU48xE+QFcDPuJFITaLMyUYAz38MoZ8WojF0
Bmc2QdD90HrJD4FCdFSDTltPDOFPA6xE2fhQsU7OxBsRQkwgjNgWM6bCDg7bZYcVDEkTH3atkvBX
ht+sebfS3Ow/Y1KoM1l9xYb0QMZmAiyLmf3N9cn4GE7M824KhbcP/6xfcMkAiYyOCTaMGHhiCyee
Ux3GC7k8Lbo+J46w4l4nfpD82CFpty2sFRuixqHERY9r0m3iJrJF4yI38g0VFbD4NK3hMzeUTyvB
ODs97PWZrOiGRti9qIOHX6vSXgvC2ZsvXQobG52454yy65CdDSInOa16cipBn7LAM0GCTm8lqfFg
AKYsBjZlcOMoTirmgYSOoUKaRhsBBiMhr7a1/dYP5wZCwTbVjmqv7Df0PRoKB9LUvspxXZX77jV3
MQfQa1t7L+pj7NcXEl6z5FVOqTQGuCBk4LCyHRsaWeaYyo2rgaQD1twENSZsMP1IUX1tik8WLLth
4StDwaeap1l1Tlw/ESuiVE8Diu1tRgfg1YV3g4d4fVhZ/xhS6S7Dro4kdDrqtbhnpnFdhEFUuwuf
KUoDUwG1XFm+JSofu9ABFn9DxZVAmF23CIuDnTPgaZpHdeP4LbaokmVmbz2ySJ9ZpPM8ZJRtfRRi
Rk4xZfMytOlyUis+3Jxc+e4TKN1hyJDyE2esXAhtNUAL2HpYYdjKkDZKK0hXzZ3pT6zjaPHzdV6k
xr4kyYA8gajsmMg8Wtas1ZPJedyfDOxGCmHTDnwmHc9Zx++zvYjNwkgQNUowoyTxgrZc4gZNscFD
oZB5wjcXCTcr+g/ZaLDNRUH+sBMtyP+DVVe3vJnu3HMsYsn+Tgs/QU1eQxrU1Yuc7xM4+BNJA84R
JwEaFaacVfzMEp5q02b5wREKh2pD33WS6VpEwqBWJkXKWA6bWa2obR/6YI85TDdnKNaYM60+1HlA
tyxU48Aqbszf2Ty9u8F4G+byVozyULNclkkWKrFS6Zb9tFbnUYsf6ozukyYdSXKwNNadl3DSz/Og
HC0MqTIWTJpmxoOuzOexRWEpvHJstggobLnhe6ylkqORuCv/FyZbPmZyEvL2c4raL9I4ovwwrFeY
EDL5BrUENwqIRyJ9Den4iM1nuRA770xfUewRTcFTmtIA2JrqxbClWYmh5D9ppDiXK/o9lyWcFiax
zqjotw2qacg1H+/wSedPJZ9l2+qJhlx3XiCS7DQXlQ9HQOHZ8OHy9qMDVqG1Z+za5+lMGRDZAKHQ
XaJ19HBU5F+Tquw46WqKIZUdmwQwdO3hElpHuHOumqjc0ST6SOc5UErsl+T6mBHAGUtyLeDg9V6O
yXJsBQiLkSvUHEABcu9nGmp1QPCsgZJiYxQ9Btja2/qAreAgOx9NXH7EUvmu6/TFUiNG98QB/Vaa
4Ub8l6Rc8+fQKmw6xBUYqWUzO4Lp5UB7MhnYoviCvwFPDA3kVoQxXcGpguw2bA36nEHGrYi3kztQ
lwg9rmoq3sQjUIiBwVLJe/mNDCUFqbBwa+1Umx4FvcAWJpQbEdpXB7KS/p/QpWQ1w/yAjnX91HTz
Uj6vFYCTFPoVXwYpAYQ/4kpaXmMUIU3Jn6zbsAnCheWrnL8BGboW0z2Lp2q0W5dHjXadB9w+Nj+j
HT2AXOAZFtbZmuOjwthH04ozS8xlBp85zH60Oza48Y0eVgFw1mTEvEszGm8+X8k12HivCXxh0AJG
SpYx4nh18UW3wTXw+SziEM06xsr6iaThIdXzveinmzP+avseykPrFOdhFFA+dOZ2Y6B81BnACpr3
RCbDG0WyBCts/NFANR+J2b2PIvZrJiEdjAWSiXVCSS1zYG3LHo1pa/zbyhO0SK0rke248Cyi09RD
S262uZmWxKfJeQyoDzH10SBYIByZSelsbv/Nlw5uLPSsmVW9kN52KT4cob4Re6tN9BB4/ZoNP4LV
0gxkxfGsZKGz36WGdBpUvMU7DK2y3ZwlZzwPMeHjqnrO1bCRl5OV3lVH3SeJcSiFeunk+tLp1s5J
lXAbuSQTW/jWObc2zn1NwZU97nqTWsHC/7gJJagBOiybzr4nQCSPBheNtIzGUMVaTUrqh5TZ7MGX
h/xVRL2f9auvOu9IkK+my/7UovGPZh8igVtxUeB3gKncvga8yKSgQuBlemcRMsATO5nfyseEKyi9
4T3VIEPvu7c2ZDg0g3QuTpIMIpyFQgIDbfYkJoCRhp42PqBG+zNS64ARQiLP6R65RSozfixdpP5H
JRuPElhlBkq8a/ucpR/635iKkjtCIWKpJ005JbKr9pnmbA27R34C9EY6RGgYZIiapBWSnPd/ReLW
FVYVND5TgENlzwbOeFNZZ26G9rC9UX3f2zSjrohuKJ+1WicOVX/MmYz2qL8Q08labaAaiUt/jMkQ
wqRONvF+Uj4UK/F4r3GAd1hTPpaeGKJC86JMfw/a9DJbbDbyxXDinaOSd4R1eNH+0UvL0/L4Xauy
t/TF4e/yS8TMxfe6MEnuaHdRTO9WLrj8R9I28qAhB0ue2CdA7hq22m5b/brp8qNurSDXDOzdIaRj
rwWXoIg2GEUVZH/jlPYFR1we5qDuyqk9KwxNtN/luQGtbEXxzV59peQ+h6uKSC6tfdvTJxOdX+0X
7E3rU3aNozw09SQsZClQWyOY65sNHdWQ5gO6BagjLaS8mOYvCvV91tYPY5pYlq+XibWGOeM1m6/m
hEfWyZ6ccC+n/CFgdjuIgdP574zuHJTrq42jV68W7yqN3znxg0ZVvZLqO08RSUYAJyjPoD2S6gDK
DpyBdugk3rCi9KSMYZJ21Bqi4JrCF/TqMuEfPQFXI/UEsj9dR19XY/i076gp7k56gCWWE0mCSR0G
hT7mn4YCPg6ESg6zf1NZZiBXuGlOIoVPk6RBmu0IWPi52fAaGzYbFjvMjHsVZo3gK7QjBeYqS41p
9OKDKsNMVmQ/nELLEbdu0a8yb++04dW+nPFhtYSTCjAWUQ9SMpDMhJm96paADuKCscRB+YPn11BY
ygDDUBke9jVDa/A5i+rL+nBymIkZxdYLovduwg4KZld/anl1lhrgzTQhUvJSWZbWev8yJSlUjD8z
W2C2uCzwgXoXPlrDHWE4PG86C/HRy+iJ2goAjkMqMA01qKTc6yYk/2nxsrUT5zjrLHRmzIK27eUe
HZH9U1p+JKhHVEzpmu43UuNPuMlqVo/PCHRDLe1WjTxjzS1r9oX6xTw6XNomlzb5uUfFmo9h9BF1
03mqzctKfigtP15t3FjlfbAqug3xbHP5mcTpa3V1VIqgyOkl8elnKCFEkx5i4ulqI6i+sZwsfm3I
vpiOL4u4M0tiDa6lB8ib5yoDDtqWeMicEOp+fzWFIF7gbWaZZ+sMU1qowjvtJxdpGwsWqOO1vpQy
R+wMAHIicqtk7ISOl3ivMuI1S3+jcz0PEutf/FgyREyFJLfx5G+M9jUoOlL5LKR+x1WWaXMkxhpu
C+s8ro88xXmmBCkQRsAAvmVsMq1/kDNU5Ow87AJHwgQoa5qCuLKPRYGrT2T0ITPsgz8qKX1WKQdS
5IRmEY7ZemrWOkD1LZuHtT2yXyYix4D11+wTdp66MALwQxzfCVh2GzoQZervGnJaLmVU6s6+LOzL
BEslvm6BKdxYdXEuO/SZsrdaq5fwbpmpX6BqUcyA3O1eCrRFC9U8PUcAZ+0TbGFXaqhEGpRsJmHn
tCntOYVfXilUhShF0/6IfTe4jB0MFPhn3cThbjDUl0HMrSepzzG5y3477TLVdj8pvQRDZbIoVVLG
JdXDvekL5d+8waNY97tiRdCUtoGu5qFtv1jJEp6UXtAUMlclAnCgwcIpvW98o8lPZlb562vmtdfD
xct2kwxSmdRNCNmEzJB5pf3WFQQFzrz51fcYHtFYuOqyh4Dm54zMs5TL2py5dlAPqu1RHb8zLaWP
yIPpyGsNyEhO50eBTpU3Caw3aKa7npJih6RhEdOFc5lQJmCH3QXN5p88XpDt79W/nZGE5mgHLWiq
Vrn3EMedCtMMlmbuSUL18t43hh8N2n+CErtT3Uv+wAhRAd36SxAxZsRMCnWG/GS0E5TSG/TwkJ8R
+zStdrF1kmgNViuWfqDCbdkSW0y9sOl52spDhY7M3vTKULuq2LytBw6pa1zWFyvRwwLXV6gfBQf6
cyjZelZBofe+5GThKJGTVOsnwTYmCpzzAbNCCKLPctx0/pFIeuiI3R8Vch/LQZinToDc6Byp6mVi
1AvCB7935KpS7qnJ5DUmq4nE8WYVtKtWQoNvfeJNV5IIkD/jzcaCUXrE2p0Lis7eUc4Yss4aPWif
DmF/GrDSK7DJxBioZIZxYngZNPqejXS3bNak5Vj4xdOuBS0UaRnlgQ2QmQ9uwgjaUQrSvLCqlzGl
QYOkIHIt0p9n65R8Vivn3WOELjgxsbYrtv2psbF9nqsCRhiraNHsFfg6KorK0vZFnx7zQQ5EkYVx
qpLpMJ1mnhlrKfcjgGelwk1hEsJLp5Vn51god0nSP9Lso5L94ooeT0t9naBFQTQiuy6dXxV2Zuae
TCfQU0Q1PMXu0BPeNKLWJ84Zoh/ikHIqvYJGAyi82yVENxTY9KZz3+OXHZbzGnss/CER8vbE6c1h
Pmi05XU96DYtFtwCC2OsnBUhsWOekdN1eXJRI7dUQ4Y4E4U6D1Zkwi1tLNcZCSi12OOeZIyLdUtm
QH6LwVmoCWQNYqQG+ITl4mv2jkknPTlPiwv48ElU1WM2JLdAldHm3Q37+V1llFrx3Y+HGvh/1uHp
xdfby+lFdsSl1e2zjbfXJMN6+3urqKbiq5oUYc6HQEqBuRhhWUVBPUuMIF7CqY+I23ww3RLTxTw6
8IVsJXLBUYo/eicMGwQCFyVJsNnQ7VaLBAxkKH6pinCW+Pds8WsQLgyJ9yDa48I4r6vEvgFrRIey
s/7kPJl0lMc+QoVkSocW4ard+GtFI9xuaUA7Ux1OY8LTLoO3nJ9xm7/1aP6QFrAJKBXWy6AuJCk4
b83CyAATQ+k/7I5CGeBzNw3vpJNfmnzV3JbIOEVhBgY/aHWA/UgfMiNUleOTb6uAYrDZS5gakeK2
4COd+Dok8rNWht41K4T094zEckBSZyx/+87y4rjxM7wx0+ZKN26zBpsj10CPAzhEgqDmpxTsZsQV
ASb/hO2Q39WdkrY91TEILsXFunzI/n3qkqBF/tUX5nFTg1aDRwXoOdAJIxp65vbWsy6Ug17wYDVf
44okeXLHX8W/IFtz7buYnDNm+LOA+WBOyLzma2LKNygOt1rnzAQjSMbmGv+0nvThi8X0IvqFJBxL
CjP5PnuYCU0yYRIzgy1ilPknqgFt0YZcTDMm+l3KlBkDZgwlW6WVINT4KLhamUvs7dVTmA1pjB2J
tnen+VQQIFbjTV6w/kqGQiwjMhMbdQtCPIQfq4mhCBuSA2Xc2mhLlP5D7IPx8ZpU8lQp8cYvZdKh
Lu+EwKubIta2FW/OB4/6YG3mg6C84BFw15GfBzNxjT2IBOIu1jzo4vhO8ZtZG19+85Oliy8BQhi4
i9gIzbj5RwGtPz2WJExLBpkD+QGl9aFjn+KaaAkSN0XQkDPyGb1yKT27+bvgttfBsgJ94qkhidFm
7QCGtEekyoSYZ4K56PrH5A6SmLmOGYxdqsMZ553EEriyGeYBFEmzW4OjlVJh59rzu/hHQ3pXwpkZ
6wEro3PGLnEhTvNYrzp9vO5Vw21lzhc/MhKOeOym9dNgBqY2Vcg2wc9jhnOC/IF9z4o7SsYAhWcA
T/tEOvC/VQ6anPzruabacC4NmmsSimINhqG6IYKdEHEgs8FbbrDKb0D4t/gPgHtF8cWymCz/yAHa
rnnyaZCKYiTlg9sxQI7NHLVhFXuwSAONEHBZCG+hb2up65T4W8XMXSx8eRneLAv2WpoeGpr0eb4u
rHDbBJIQxEF9at2k0VzG7vtuHnajNF9zQj4nbBSG/I5Qpxto+nEnXASoZ1LoL/VZKSGravV7spPf
AMX2PWJAKQLLYUMz4uQTGbbwmmIw0Xdss4mzMb1LrALobgsf81pF7gwbOx97W4rzwfyxxlXQHA8G
wUslIwzVvOE+a8Qphe3RvtqBvqyySRVsr3T8ckeiqv0erdKrNUZXPIUJZSqVqGSvp65mkVvjAzyW
60bQVP9iGbPOel5cIvXbiAu2MljoTEwcEgTe8e80s7GwkmAkLaqOsSZLDdatzO0oUR3C00BOsNHP
ebjr6OkwUDlIlnGOVeVIRyAug4IZKMNBrk/PqYhukax/zQmXv06erhQfTOo+dtxHTZbudnctOGML
663qKzmL0WGJOU/YXEXrd9z8KmWEC1SE9uCwIsYNlrrJRCua0FB8RPPiGhgVuvSrlblOSeyL4UW0
FolFqYJn/7vd1OTSiO+BUTl1nMxEnT2d4pYE9i0qG+vqL/vuIKnUIE+fJHmG8WIH1oSg3fyXP8mK
eexaV4f3sELR7NCV64xyWka+clmcFmJ4DBlHoSGfup63BBjKirfdlvem+hOfiYcHb9GJloYeBo/4
BuD72p7cnGEe/4kYMW7DTG9i3q7mrEYGdBgAhhouauYfE512z3VQg5NTSGKjqmp6N1IYlXARrKxc
LfJ8VfIOZfZppIzF7GCoaEwMzNsbXxW/Kd4TB3EZ/vnYGd2VU69Vf8VADfj2xJ7FxwLlwkAY25MW
zDWaIJWFiyptEd6N5enxCZ0fOanjxa6/i39Qps5MAfNPeKrJlnBheKfhw17MT4dtXGekB+UXVDoy
CfhZYuL74HCey6G4qETexv99GMShr0GPMzgr8pAMdCK5+tCe2i2uOpRRYSTmHsXRojLEnz4zos0J
WLiaRB8j1hFzdW6eUD8QIeCEQjFWUsrdyp+Cw1mETf7Vtek5NbXQhqUnk1I9od4tkj5YIuekfq7o
0yZICybcM7Qe38Lhxn03kDHseuAyuMxl446aybPOFc/hSW1TaJ2/2haGjvJU5NcFUzIbrrnMzo00
niddPcurc16/kgBo1tT2N8VqnhUQ2n79bIzyE00TjgC8UchKMyQzjTTdusTaSbV1MYDqdKTrCGsX
TaB8LOEysoQvgfeWtR4icmLIzjnXL44uyEToAFR8XQbGwFzdwrUZQJnfGJq543Y9tfj04ASspmNi
ZkccL9dtqhAPRbAB/2fVn9U/HYAx0aFhS09tBpjvESNPyAw5NJUK7G4b9rF2pukuDOxZh9a2byzz
H5aRPU3yEiMxv+SGFGUYRjIp6rIKRspxXrGrQS11BhYAUBiEVvv/w9J5LbeNZVH0i1CFHF5Jgggk
mCRKtl9QtmwhZ+AifP0sds1Dd3VN9bglErj3hL3XrpXU1yFJjqPwNEvCe+c7RCOYL/S6dBxQNg38
2HRne2lDo6BPf8eO1HSCIbbq7wQeeSSFGxbtrAYL3icTNi7lhbln4kJZzSSk1s61KkVm+Z3RxCG1
+09Ypqbmzu5wppNSNKR40AgMmTZk/JdcY+hW9x9Qw9PHqA9HkUuuvq4o3vnXQc720sYk+KuvDNjf
CClbRppdIH9jgHWS+bH26oMV+COXyMCw4CQg+y3sHwM5VQI2tDLMV+x4B2fC/OE41xSNQnaya2rt
hvN0QTAztWfSt9oGMSC5uts5RvNvddNNVPfSLv1uBXDOnebHS0KAVRXEd7bvG1OR/N1K3FcVXRHY
TIJJUnwq2XbfWusOYhgF4mPezIfSyY/cqh9MXR08TYpmMA4/jkGHp5BEAQa4x6WmqnYPiopBkb20
yVYyRjIu2RTxXzn7NtJxohkqgZTqkEKtwLBQ/XXnxNB8wD1Rt/ibBMy/qf2hWH2dEVIRaowVq/tW
XLGubnAVGjb1KapIQEetTbfHPbP2p9nA8pysZJ/BROle3/rwNuioTOQ/zCIpTK3AWl6cjoeyba4+
YU3qPO5T7x8my5L86mo75iU2Jd4XExUjIHelZEDIjGTdiIRCIj1PWKh4luI5mM0zQez7DK4viQ3s
kVTz7JCQDcVuiCz5SS0GERfFnieUpz5FxmPlT6j/xFLwr9zmSCl1ePOlWygkYzK4c4ad53QbGHwy
wQzIX6of684hJsCQ7syVVjxzVrCNuZcr76MsokLbG1N7APY7o1kiVrpABrbbyVpymawpqhJfyNYZ
qqxsqcASf/b8XKyA46TYpX8G6augBOLgfMSSN7bVQcucXd1QBuEW3SE68OZyI+uBCS3HBXTVvXrL
DSgzBsmiA0wO66McOQ1s8ngoC22cuEv90c5NhIj5NI7AAstvipII9V6Ohn7CNKWsPUUP3MOBzEDe
nirIFSyMxNFOhzjZbsYihcv87FMDkTJM86G+aZaBb53sqPaXgIazugQi7eVb7xwQHOwc0n9gJIsd
tA5zn3g4oBrWQ57MpoaF+t4i8vVvfM5o0SbCjtExLobmJpxiGwDEEr9f0x1LGQqU9YaB3nUUBLok
bOLz5V4HbrOG5gyk4gfZ7Fra3nKMvlipUiGFOsEV5e/V5CVvbKRUQJ00iAuaEa3mTZOgfu42W3pI
dYvB9yJj3cJRp21kxRxt/OyDCqm6y8NJstlEQ3D1l5VUhSZmvrMbEMpN5GoS3cMuFK09e8NFpfOk
HZm1vSzDL5X7sJUg+6EV0BXuxeycIa7OaHahogyDRPRstxt+zWRSpUty0uaZk0I6Vb+2afNL+EY7
VfqwKMfNnri2P1zqI3/ZSnnYYhH0aBTMBaKUgVVFei+s+ElaRgrNRoCXU+bvrZu8tVg9vHVcRB2L
nqX6MXDHakp1SnblWz3Np/xq+dsoRVmjXAk3nuom0jI8/dhj9BINmwgSesYuc/A17wK7eq2NZwoa
KJ7vTpFcHSu/sv0bShEC1wzhX+9Sm6dAXLKsuYxSTCTQihv1tyAkl8S+Q0VMWQqUYUv1KMvQ6aT7
hi4SCB9L8emZQuHTejnCAEwDiLDHHnp8RlAN5/KAFoszo50ukwbb0JZ84IM4EjOr9btl8PWZfU2B
jjtBjk/YPcBMS/NjjUU4HBzVsQOBRN9d2bCk6xkzK5+MM0h7EhQphREOnh1HPquGOAsjmpYyWAm8
z/SLxPESF39UuwxbAw3wc2WFjBZpoQVKEC6KCqTMmeB3PQnz+R94KkQqeRPJ8hp1kVpc1OYxALX7
s2x12JVD2EEk4WXFqyJVP5CCerVIOHvvaTWdKwQG/0yIfSgtdOT0u4IeaflQTghjv4UK+pGBox4C
rK+K5rnS3yDSBQ9qISUzOOEG+yRSgznQ3kQ2G9flRe+siwbfYG0Ud03W62ho19rxRnbKFTtl4rU4
rN3tVY0yDc+ZTdJRHUd54SrdlWSNN7CNc7O50tDyBuG4ZLq1nFoqBUP0uw6NT2OxQuUjxu/AJoLs
xSVw8O+089HKu4PMII1KCDWM6pzr1WaGQAVPNdqaXicpH/OMAgEXULXARvInct9XsjNytMMqxx8w
miSwmYIO8CMBrWPySheDJgJbdy0CwhP+bXDcdI397hL0LT5YJWNvbvli8bKBqSFK/DYirncnyoEu
A+4SSSjDdXX4/8YPm+eQ8XszIuiFj7nKriIBvMF/wjoZOTfmjCxQMYlO78XKd6F+UnWeNKf+KG1C
ZObygyfs2bOK6ZPbpDtvY2s8rMOYNLecMInUrrmf+iCdomnGMyTVx4LTTB1Hr2Khxbphz/Pqi4rM
C1fGTLys78nvHFuY+pzcCvq3s0cnWiVoyzibnZEdKGezw9lcyjkn2y6DoGnTdPQWo/iv9pV1jL9Z
fXmcaUgKxPlhKkWDlrFExxpUpaeUbueV4YqVY+kj3O+hgTFZwrAPmPTTkuKPprafTvFHK4rjKEDZ
8fmoQK/G8mDpduDUTaDh83j05nrJtEAvS3QX30YN0gPdQeecpGqkmWcxbqFIuZSIRdQ1Q8G3X5PJ
jbXuOPwdcg1VMGXE0nomfmcQesU2Er6FnhTLSIK8WgOkMJ66ODmrnIzFWQCXtxhEOCbzudJwudd1
GIg6Ph5JkVFIyJ5zq8iM3mrNS/VdL0hPDKkIPA2H1IRDR24PDigf/GPIg8wG4WtrnqoKe0CEIj+U
DP7XPjktehwyRHdYVJsU7gPjrRhvhRM3oTazarH4RHtcSUhuQcQKvuLqU8NY8ZMRwK470eNu0MRW
2TepRLrE8hwMWlx/+qWIT2m6hnX1wKvMZIB9Pzt8A9cGPZ7FO0TXRKYjrIX1AaN5bv3Mng4Gqwtu
RFMnbKT5WuuPXuSMCe41m93uB/oBqvvda0Ppih4iuxyqPGImJc43irIdWzN3wCGNqJ1sDeQxOB1Z
mfJ8AAeoFkRspKooDL2iEbdes0ch+XosVe8Vl/EhCVhYcEvVv8mHY2HIO8r3Gakc+xJxyPv0HOPs
sE18snO9n9LRX46sKTc8Doqq+pBM/EnxVALkJH/s8mgYh4t2VUnTOameOAL+gNXmyU51XCu6gQqb
RxbmxhcmdkSdkL8cn2xU2Bn44NnUANt2+qCfGd1j5u/P0lWWANEm0g3Z7E1uxps4ywqwUlNnbUR4
PJ88QyFvYiCZ3xXkt4X81Mi0p8QC1J3b36VkRV3tXGdjx6LfNd5S1F8kQRHr/WvrWH2uJK69UUXs
l5yz2SUXOPs1FdgYWMyq03N9rdwVII/OjlczI0c9MormIpWk3ScEkOXrfY3b++T7emWBSb077RRg
xdwWkO9HCGxo/N2ae1rLV+YjM3AI/rn/1a1fqq5ezc3+kJHYZaQslaZPVmWwWS792yugE+/cM01E
2IiPnkGocpPbzxfYR+HR2avL5ua0hxSvmeLalkSpmLpdRuoSc9889b/XHY5RkfFnZMtzLe+NXF8V
VvAkEgSpYZ2K/tOcF5eGHozJ8R6z1yZ0eUc4pm/3rB1FZC5fiGR8wDa0aC/3VA2DDmJIAiwB04T2
2o4lr8DrU6WxSM0JDi4pttl9gyzOfzRFlMV7Y8DJB0uTnmjszqOK61xl2rN8W+18Ywh9d8zbqFt4
LyVSbF+r78JTZoBc/KWJEg4nVjwNCy5M8xLD30T4TRpajhGQUBoYCCgSbgNbHX3Hib0m3jMBYaKO
ADYpgWQq70LDnS4B8WfOZTDnGiS0TOI1da/Pkh17U38y6zqctSpInUdsC29j1c5EDl/EyHEwH5S0
DaUEHjE20Vr8rAac2iyIZRULhZwFGceByA86q+PKVNC+d7jBiH3J7wy9iGVlke/0YLNqZV+8+HRV
tOqBtCSew6C7q8eI322s9DtYhXutX/BPgRr9Svl4NTTCiPL3RqZG03/CWMmGHqVZ57IfzptjHXQO
bouoOVRITjyFE4u8bmQptd51H1tMgh3zwENQoQNVb/oJ8uLIod9AIoDAnuEaZJDUzTYpB6VXUV3K
+brfii+KWlzpKXPZgmkliEqjhMzEMlOOyP6NLKeOehS3C9VXWm7nhKeEM71/4UutXd6qBA5u6FGR
/kPaznlltMtw5Yjz48+xp6IQFHrpcBmX8VoPA1qdvyv5mDbu9PzicNApDVwuhUVcMV+WtrsmdmBf
UT/rOo98kQBrZhSQPc12CSvWQplqkxGrXkxMR3byBdox0/swZoRgRF2FuX8wfGGgtFiSsKII+xj5
zNab7UwUkJuvRea7Gig50LKu8fpZ8tYesqmNu+hOTAwIb723DtOX1nxmJtEy1UsYseuUjeTS2hsS
N2dMuY0QZJT3TKPD60D1zKepny6bkV07dsiKqVx/EpAz0ySYUhrEL2FB/T5VzZEm5zBbpGMeiJzg
0cc0hOSQcPVtQ8mNI1rrj3U9ngcizQluJFIbgrWLUqcibAE+GbgbwXQ9GV08/uQ6AhwF62R/beYK
El+cXiFpDgI9S/yOX9mxDKQSgWQEkAnsZkABJg5diWBoRunV6CrYX5KbDjipTKPBUogLgFSU/EAW
OuPucDDM9B8bSUbawH2EpHyjjEa9YkNvq6V7WdS0HuV7Rf5tO56n0vBU+uTWYOIfn+Q2/i9WcMK/
JfBvveT4THjQdrolHvQOqPgD0FG4MM+A6B5kAId0sqkY3VhCcRsIXjMq1BZjSNp8qvZrFDzx5hEr
/NqqiIOiD35bJgEM2O46m1cbTfs17XAq1Rj2mARanzQZ+I9KV4LRthEwCttNZS3u9Mk72MFx5PwF
BQ1XEGEszH16SroYkraCDu71i/ows0+2+cYcyQ5M8T1ahtesZ+beru4QTIIKfTLokVs3MShySwzR
H5NBKCyCG2LZmI0xkYj5iTs3Qf6GnxbDwAgSuCAkkbwFnNA6Neiwxbscxmn7bFMnQFR5d5KGgaWb
aZQXSvXgvpIFy6WCkE1gaVDebbwrpi+Uk2GkJx6wV6g2k7UyiF11+je/ajzt8wU1h0vn2zoq7Okg
MuiChIiMuDGbhyB0WOHE6+bveKrP2Uj55IQJKjZUBFiAdaBvL79Ys4+h1aJdtCrT17vEH9ARVL7V
2ahMUC6ycXgpivJrt+jBmGrBkiFWrqag2Q7o+g92cYe+CTFwxn/Si7BYdQ47t4PiB8AblyIkCrij
vQn3AOtKZTMQa8RFmzBmUoTl8ckm6qiXjJOiR4xW98WwRgVAhPZav35TYyellHIZP8StZ7BWZB89
JtaF0BJnGQ+MCTM6hil3kSRoV8dVb5P6thKIw5cd4Dia47+wVSmEM2ni9JCJC70tE0EHaJblu9LG
B+OXGCw2drsMHbn0K2f3YtGPNBqFbAk96BeV5bYlSCsm2jlKJrQ50q8yawlr5uOQSfzR2rBjCNJW
QSVSED0/tww97jIyE613YF0wUek2TpFbvcuRRxXlFLWwbJw4jTifzs4EMCZPAGIP1M8WU7O7FI6Q
Wza2qwq8ualmE9V/LGhWpi6J2pIh37iceohF5PXVxruDyN9yfjjpjwHIA/ixmMZ8zqsjyvTcH5Hi
xcqCLtSVdfryr7r+3Jy9ARKmoTyaA8XVh7sA5whVx2KNUEAqI1hCHRuqRqJ4bxoY21i+rdqr9QY5
T9uieqB4hnj+TJb+gyw6u8qCJGGN3QFhBKYw/BWKTwyw8ZK340meOV9ML08ZOMPfsIeg1MRJLmNQ
GO9r8mcqjH3KhB6v+IRXXLLBOj/qSue9y7ziB0cIKa+stRDK7FOwaB08hRdQb3wxHxValITpAJws
RHo4vlZOpVWe+IWCSeD07T+SYSVh7YkPUhbxCSLSABjDRUWTXuUEm0dQJzvrwz66q926bSfcbC6v
tRFH6AVQ9GQ3NIyH5bWsQ5Ems5Cp5XHX5Adzk6+ewwqYbHuesJKAZ5v3ayCsl1qTB43Usyr7tQkJ
lx/+CuelrgGiQNCt/m4mNuJx3AQETmP/WEuuxc6fHt1uzbuHeH/pJM3kMM+KK3FgZghvM0c9WDSa
ELPcRRaueNM/Eq3zxXsB7KwBejNoUeUM53fxnrB22YgczAti6wAFTdvPRmeop5deMWsU6qU/R5JG
60UavQDMUGX/7Ko/GjRaopnOeaqcjVE/5282jdaEQxNyJ/Ug3KliPw4bDgBioevJG/8o9nxclAq7
SuqZKzXgT8nJsTzOJ8k2+YExt2pSYL/HMnyQAPP5Ko6dkR4b6WvUq6CUn2vjuOBBdwk7MiG/zxjE
dsk/S7H4UdAHzrzjxEaV5BPh2ANA6a4/+5mcQs4Uui80AZyDoFPvcx170rT6Y5sHJrcZwLYs0Bey
0PCCpCwZjLT3dsQndghfp3uy1Q+5UKJ0u8ZXavfmplTuIp4kXV01Qkt14vO4NrhbPtXUYutaAmIG
f7sZF6DRCBLxlCTIzUILxXy7fWLFSeP1/QJNLEUpZvbRJNPJsKFHvJ+TsJsu83HGrZOkpwTCY2H9
s49PCbKLAh6hfEmrXwp1iYhr3L/xMl3meeZduSd/Wc8kxi1loyZf12K7VXN+c9cDaix/KuEB7VYo
j2Yvbp0JR9fiBRKvsR7+edVVeapf5pOFvAGWZpg6KRi6FrH5crrUE4kR61XaLCaB6aXrgUrUAHiN
+pQBCLVYBddkRGmZW9naoQc7hR2l3dt+YaVQw3HRGcM5IyxGXapDMS+Xeh6vg8DoBAda9pEFLxdj
HA/gtXQWoRqKmKVitg2HrMdx2T3KYduZHT+hsbpSY7iAZsuWa0y2odVeG2kLVf33C4I8cqVOmIr6
OVqXOBiWInx5VO3kIqzkUj7XndISA2/Sq/TBvLKMY5d62M+fDE2eagp3n34GlYMqzyFqlhTrrpbF
cKVQ1+/mk2nLlzRheYtahESYbK5pN2Xcg1aUxv8KOfUmck0WFlXWa/bxbMgeHYnM6jWARjAK6fiM
jZVwZh+lEh8xr67KEiizQeT76hbJlbc4JBBA8Kc/HxXSB0ugejhTesZ2eX0TUAA09AspE3r88oui
EL3L+qNa8Z2TIomiw7ENr0WoX8Q/VVxz859Nn9jokRSE53ez6AZ5NTYlYIN/fltP7dp8gp9OXbK4
gzZbfZVITIJ8mVymxFvtet056/EcAVK+s4uh4cbCjco2tdULPuJSO9iKQwkU4mZ7mEb3SMeEmch4
L2zlFgvzmlmkB6Cetck85RThLVcEN4GgJsXjIGGQxHJq/x6YS1cEvyVMDxLcxFtJe7e8EaVI8t9B
wvmeXIZvfczA8yF8WIdLNliXjmy//lyUodkiGaTelabKl6l3QRYzUlvJCELc2hHirG2XV8ogCUEh
TtHmtzimTY0JngPqzTZgC+Hy6hI8i+AlF2XZ2eWbUf5VYG2Cn3D+GZA5xuoD3BTWEXj+sbeSQ2eo
TaC+CMEkoDluz44sK7tDU70T1nVNaXesorj3qISW937Nn4ZqoEX+auru6eQ7R8wHYAU/EmRWkwU8
q0s/DRHDTiIsQQTVn87+WfN7yKruGbXkDc5dzznY8VbSOM/zckTrdpfS9t5mJSFWxi0GKRc/Eqjp
GqLitibEPtOvr4CimigksAVtgQJTcvy6YPHf/60fVAjrmX9Sk1NH0mTx0MRDM/n9XFVB9XMwC+FJ
0BmdBgZpHyPx5oVNhwM6AxiWnokcdftn6xDQ1TggKjdM1PzEmtqbyBSUXNUiAYo4jNw+Ehju2W8j
AtJFZpRDyHBFc6e+LwxEVX10pYip5K6dzGjCRW5H5LBJ5XSVdQ2SmnWNFeu6oLuQnNcG6cWrTK8q
oai4BBpSDkjwW+TrvHQ7y96jt3zEHYvbWrtN8R8LOi/ilxm1gT2Io2xC/Ef6OxXbvWs0MpeVO92R
omIj/lCw+YLjR1xJjZx68Q8raaMUrUKBSSJbixOJtfZDB44DFQjpgbOBnUTgoefOK2dBoxTo1/Ky
5XNEj66B1mwd4avguBu2rURJo2Vr0HTq2+TPVevHiJt6m6EisbXyf3lUNV7iBa3I7637l9Apjlgz
id0jLDBvI46ursd2+XKN8fVDFS6Ryo7E+LRoG4k0EGl7JKrBMi/ZNN0m6qnF1ZI8kGozwIOpwgci
5S+2iZYau+eglh80Je6qko6ssOnYV8jECOkgOIAgBouPf0FTW7gIk3uFuOxs9MgeQJASo1TWnkTk
Oq3mrZ/Z9XWEtYwmS1hA2AqYEc9uQ05Mj5wrYHTl2viX6rs5g1sB+WpeUFnojsUm96o3kUo2msby
Q1v9QjNPylDQ+2NasxtMJLn6lqJdN8iEJcHumJYwWb5zVMg5KmSR06g4861cKbk6k4S4JpgSyS+/
q5m3PXE8ZTh3TGundoVqY7MSouzat/S2GoPHZbvWJQhkLIPCws2UsW2YgdMmMyfIgZ7XVD9S9ECS
o0amI0UjXONllZDtA77albWN9qG4zgoql6MO1MYxJSjA1nGdGOt3zc+Ni+ZRzDiz9Yf91vTgaRXq
kdoVoPZIUQQryB+UnssibCjThzj9oCmmIzoVRv9QxfijNeUfayMFIheHkYY9Ro9vd2XomBhcHC1Q
ewEXYb3oKqyg+mZ3kmvBtyNomCaY5dsg+VaiBFYLlDFTz8tmICIyMXsrugnJoPKSOdnjCndIsZiy
hvTMTzCpFIoOOIPXYPjcW5eKjJMO/n3MHSz4MlGUlJoethVzh7jkSDGA/Dwd9TTrCk8xj+TyUymQ
Ob/ZvW9BLEn78tIqw0WhZkEQj4mCw3vk8H6hpGW2CijlVbJEt4rW2NQjIaFRqvM9lAGzhcn8W0/q
51Z27xXGe2vWmMsvd1OyrppeXhCQ4Fowz81BeYoeeFP+8oEPh7x9oT7roTvrbHrH+nOmyCEioZ2c
/UBCOUvvIB1g7VXdKcn6MwktyCWkaD+bSJYIXdG2U9GYJ9tMznXZnou4PaWc5KR/ZSRd6W8OkCn6
kp2MZ6lpyRVZ6h9zxkBdy/BMk0iemqRuiDOp6KCZHRGMK5ndq7wHzv+WrntrZbeRaue5IccbYOFa
x7f+tdAgb0JFz7rKlPh588wc7alAj9mLYr7NTCt5/WqGu+wwBKopZeHVPohHjuFoGxh9YhRoZE7m
jC6Nt80EJk+QhYntjvILVAP4pYgDWsMIig90Q6xmIFZLEC3XnGWGvuxrNWplzW3QKpvJKSUTT/m9
8XdVdQ5OjI126w86RwOzhCc64JatJG5uQ7LC5ti9KB3lcqyBdYH7Shm8IOm/5mLGH6LsdG6KtJUw
4C4fhKKglbm+uFXz9qUwhazFK/+j8cpJY82Hbkp+S2PxtvJ4QE61zQ0eru3X2h11qSuX7T6HazrA
h1wQycfILSBlduQ+y3PGurCHmKe/iSwqyyyq9dAcBMlV1Umhb04MJlE+vY6rk2CUFOuhhnmSVtAO
II/M6AC/jH9IxdHl7Cv9T9XWrtb8ESNrpAE7VJFBHOiOBcPVinAPIgSPedhs24csdZ855iTZeMsn
tMn2K+Vj80rII9zL6PfISz3GDC5rgMa+TIvcRoXyEKzpW3K0FmT5LE677lnVJH1rrD+K9bKp2kXA
CVoTb9ShXtyNidCk7svRRRRbEpOC5pKV68XK6VCMcLDMMNFZB1ZqaAM1YVOJ+KsKd8pGMmT5J1Ud
L7Au/1Jie20y5QdrINVCgo6kMyYXeNma8bA9/q0SX+NnhjlauQ9lcitj3jbep/Wqvo8ssZri6Aw6
qeQZUQCdK0KY/oGZYbeJGJKd4mQ5kWuFcyf3ufG5L4m9HiwIFhr+TQjVCyir+rs25Jv5Nn8lI07q
O/ufsxPNLB1w9IW6+q2yn2qdKUgv2MP7LWo/PBbAu5gF2VsyYViqSr7f3cDdWL7Px/ZbWbDonjWv
0xmP/+K/31vZm66wv27fSjHt5wUt1YcIByc5cRmjOVFwVUxPYMi/lxqVoQ6ODJG+jQ9fRV2Ai9p5
jSp4WuzFExmfk9IyaTiaDdBdZfIaG2W5FzusUlLd39I2wJYK+CEJ099UcPgK1BAUQ7jtWTyky607
L2uFX6s5F+885GsCIfAWq+htID/qeONim8b6e4DmoQz5WV0R/gjyWuotNI8285MNxWPGzIcn0Os1
7ageNNz0i88GwRvv2GKKDiEcwDASEVmrS+JoJyTIgk1Do01qFSJ1dEY8Frm7uc53o9YnaBIMPEqa
T+KYkIbv1oPOMtmy+SUYz86QIiYqdyTx1FAFSsuOMB+iTQTNWk4BMjW6W7Kn1cmWW1ZmbepB4hSq
T8Zik1HUhL9TRJu/fzJxb+Hi8GnN+7TiWN4AnJIu1rGIbtrU70zVM6HeK/o9tvUj8FljOQqg9Npq
uTU0QSZAx4lVcEM/SXZJQ+cUdm9z179vuvJkySGTuA31kRieNmU36rfMHVdmzH5Xsmy1zwk+x9Xn
nEnQj9qMvSysR3MhH0u/Z3Ud45CzQkWd9iqRWLQ6IT8kB7V9qg6DQWIaOZtj1x9ZhR5sThxFiaqN
WhlGCwRFGPL2OoXJhFd8RSzBdAZ1uqOQw/43GxDvgtkY1Bu0Gr/0VRLUYvZYg9azxO5oL8HoRGZ/
1yQi/wrr3NgApyhqR+iBlgbKdV8r15UAigt/IMLmPY1oaENKzuqQ6QobxcRrzQORikHpJrWGckM5
qZz4o9pHMd7bhXidpHWQwVxVH4rDRWmXazfi84XfkXP7pAgsiQTSyaJSbIKt4SxxG6zoBChDmIBq
4cLgWP4cZ38mGRAYKtgWbRV8q5NXADWWaLtU7r9WR9sxCijbFB0D6VP/UJUcJPE+ToQFTUAsLbfl
tZ0Ib+l7rpuODEHfIkuqONT3tYYkTUpczzmK/25HXooBdY2N91hQacHiq+mprZnD+LCt9pviLE9Z
6cHswuGQ4s/2w8p6j52/1zkEa/DXcG4CLsq3HeWgkn069Ig5ecXNu003cCfLOJQaSEGC+gSzEnQc
JAHSlZnJoW/jyM1uq5pHrWBrDNRkN8jTxc6Ti7UMUZeqZ8VVPibeH/PlxEXXm2b3nhjFbWEwt/Ir
2f9EC2Guuo1oU9iZNWx0/r+UqFqc/q75yZAKm5RbgzPYMjQmqJzUzF+dp/Jt9MNpxmPa8qhpHbpx
5AvDMS7FuTftU6HVJ1lbwjmAJE2o4BQq3M44XIl07wLo3PsqV5n1FEc+x70uVxeUwK+QQ+jXe90X
zZ/uGsoIkQzF9vTavCHSiKnR4Ihhb3trsLWUkMBII0ZEtWCuuqssM0aPXsB98X86pycoqGBbCdbT
AQbcFk6QumZfRYM9A6uO3YY2rXaSixQQkjGnIUeXPujnVFHPhvZWyBrcDf0genGwBmgBsO+QDtfY
08+SRe2wsuD/1ncMacDKoRiJcfcyhiI2PQYfMK/elwjnbjl6zKxs8hF6/p2dmLEQJakns6ZbEAXi
aEmxcdWW5vUYC5J3c6em4oaF4lYkLxnmEBiJc4ORy/Z+OzDQ/S5QVJF2RIolYhvUByHLfm6kQ7NW
xPJic6GUdSrQu7cUMGa9nMRUYp43oDBwj89nTAYaLDmJQbYAwCc1+Yv4cKIPlY454h/37Biocgi2
tpYk2Io2MCWQUePMZJ1v01n4HJ6ZxF75RfTbO46IpHEgfSPH6mmdre9hjb1EJwOZ/rBKS0St+3Oj
gUxl33b5SY75ZJohywUo5dHMUkFXuqiV0sgKnZaHfZ4vNhbXFTv5lmcRXX+PMT02/ZHWaJa7/YgC
U0WItLiDpfovqDIzfWSq26/xwx2yLNjX217JlNtPMlayxzwhgUFveaiG4sSYPWyxYvRIk5VtD3Ee
gt6Ed6T6CyMEORFNbqZhyxtRAxYHy2jcRNuhbyuxv+6J9SwH3LO3mdholNxMqVOeQRNWmxLUoxaY
Pqor7anlKX+nrCysOky+COCQCJAcbRlXE1K2hbU0uh0KPVbWP0ces+E83jEcXqf6zmpTCQ0ZS11L
nFfV36RyBI2949X5kQ0xXtB/aBWT9lFaw5v84rZDJLqoxOpKjRMqn47KUqVS/cxdO7rg6WoWOvPv
IuztnSI2b4gNT8F8hovcK1EGKpipcBr5qrVShPHLvSB+m7EXRFUa/pwRHgKQt9sxo7LSC7YkAbNn
YjowpLqngzHd8Iu26Ivw0ag28FjYNP1fXAinY+Y3Sb2naDiuqY7Vct8Dd44x0uEm2hUmQDnVtajL
MbAB+c1Q/zBQ4EObhN/ihrBIwuwsLmWCjfKO1b6dQd8FHppilOCjZOiQkAZBJG/D5wlteFVHchp3
Y2l7/cRNEq9B64xhfQRMRgbdc0QNDtD4pS4HypChe1bhTewQJoI+1qKyF/g6un0y6HuHGTFxGAfT
xAe54T3f8FDinQQXMrAyD5rHJMdo0UAAyTsmvn57M4BDoQ6PIcALlgZbFbDXUFqou79fXeO1ACWQ
RH+sYzU/RIDnB4YMn0cKslERpout2Ndfc27Sznn0pzsxw1+A27pwvkywZopTdtLMFeg+go28InuL
i/Gqg29eIEoNuBdYq1mRQhz7YpvwqCa2IKcVwgTk4ILHY0LcouuM8RIyVAifzljn4rr1Wo357g59
WeObQwG4KvWTnaa8wIJsiPksKv1nXBPgAYFkJlzXgtOyQRH78UMi7jD5raX9LbGTO7IOrhTkQojK
l1ANAQx/yEXyHD6ka3pbSwcrI25eVCflG9NA4B1YC7JdU6dBv7DMIccZT0qykNY7Lu4yOedm5CK2
n0YyMpBTHiX4wmlF81LvzdHyU/HKi9hPHZuaDvgb8m0V+XYyHwZAoBtC4RrzCZovSZpP61Sdf5Cb
TLwMyFgLSYwsz8gqOPEzgM3pobT//I+m81pyG0ub7RMhAt7cEiRhCHoWq6pvEJJKgvceT/8vTJxz
oYmO1rQMCez9mcyViwmJrQRZm9/xWd6gKGmDTQ51mT87oqsUo3wYDPAw1auLhN6kc0MeoSpkyIR2
P3FVWwrNwKrIiV4IlkEuUlMN0M5n8GaM7HulowePHEznflwfYx4+Ryv/IA4XEwhA4yNC3BpUKZIU
PHEandVwkxb9rkFR5K1bKrd8VgqyabaQYTl7jfbZtpi3EfNYi+QN25YbpqjzymnR0qT0xrj0dLTM
4W12jfoQdjST8fhgzfYoPjTLurHSu9cFHLvqZAB/LfL1M3/h+qw5lPWO+a88E+KHqBxzETvsi5CN
t2hVwHgja15LN4Uv16okMuTEO5sUnZnpKYDkCLs+TFb1Lkz5nZfSWRobImCjz+bXBLyidZYcUbJ4
Aci6L5hnrgRHwEt8mv45r9abRXxGtKBAyeSLFs5nJc1RtKDN7dqbsnTXY/Vo2RGPeaD29DV47ivO
4gKDlYrBqi1BzNWpAxg9CgNj7I6aqze7CE5g/5QLrDj/ecjL7uJcPI/W71msnlTENNZGZTGmxSSF
6qKH1yKDaKrgtSwJdEyxQTDawW2x19Mrb4ub0eOLjhFxVMWtHcPreCrQyiFTQMjJhFmPkZWsfmNS
uxPBqrUqVXDhkdrlavgy8JU7BGWUjS96hGUse+USmhGVEUE+mL+HhJpNj1xqjc6q6Js1D8/Ub4P+
uMnh0X63T2uTiFAdIVk/dY7xqbAHtSLWxyaDL5agwNNAovB1Eban/zXca0Ewlwx+OiTaRIyJF1kz
t8ajW8Z0OXQkjaOjeU0In12N6ZyGyjmhpJaonUEWnttaJKemPg9WdGYcJZSX7KMw5k/ko2e5KbFL
178XiHZ9rN/lm7Nq9TE6F0w1klcvCY/+lEBriHYe3jMwUFGq7uchefS/C2fsEG/0pjOaEq5vIOo4
TGG8mWJNOyCggN6lVX/u5x+s35MABPVQfITSyKG0Q40SMUCOFJ7/xZvQZmvwlv9GDKD6z3FUQXvH
eyUc0Y+GD13UH9j0LgOIOyqGtUl80wBDvExeiFhZM/HdEI+0qVsF4vK2BOXJ0cfeheXilLUMc34f
1YvbkuuhYteLDFsjoWX7/FMkxEMEISE0gkm7tL1+V6XsAfQNHUWNCCXWz9NYAfzKveKMjRgZSwyU
KUMAnCaoWK3Z7U+E5qFfqVyoGAcptK1HFGofprKbRxw6YGkUaXLClxiqh8dgCAdYkaSTpcLwltv+
sxWsz1xJvoThJs5o0ITOOQqPBlxNxmfmMduqikus/EoHKKj1BfLwOQXB1WQu7DXYHTOJM7i99UD/
KRoyvszEZfizSwvjLM9jwMC7iLKjQDqEUG2+fJtwxmP1ZbIPjGS2EjgF9Dp0Duu9l6I7gs0bcqwk
bF+lSbkGTBt8o0oK+EE6MepGB+NHbUhoTHnNzR1mrWU+rLvKZmlFNt4Sk+WAIcMKDXv+LZ0aMryS
Q2OXmAOrGawg26jfiY98Zd1ldzX7g0ySn9WTr2y2pc8prF6Gtb7Aju/LCppX1L6sDWAaXmtEMQU0
LXbD1sMbgWA9oA+IojOe6pAK9aQNkpdqtRcTnztG6Iht9phtGV35LSTpd89iDcdEN5O4wVbNzzBZ
4FsI1nXffLT5ct/oylF1J3v0LqJWzXF8rN0pm1hhVeThTlej8s3lCynZiDxr1yOdL0TtrGB9k9Gh
Z5hsc8LUTM1HIhQDltmDOSAFPkObJBAV1aiBro5BWCeBaDQkyegv4HycCWuFhhzhK9LNetckMqmb
dus20Y9lvLrWvJpDe9FJusMP2c0IOar/2IIeOpEx4CZGKJMYEV+CGsfWYtOfxTqIFbzAaOpluT+I
WAOl3YI8EHCME8V7xCzEVBGt/l6YqM3SAhNKROG88G7uU/AwPMlQFVuGA4jp4tVvBWwx0eQ3fetr
RoE2cs/GMiOWAQUClcs51MerisAFSI83+1QB9icRNICOaJQ64uHmXndkC3xiZxsa/K6dCL0Y5RJa
xirO9w0KhxDhydaiYM9s3/0MwOjf3NCjpsshZYNEe1V1xfPlNRmGpgwKZHeDLHpgMUeGC0N0dsvP
FQ4FZw4g/SOvKkEV645xtI33a9ciHUF6e9m+mHEur4XMfiIrLmPSn9vTrkBh07u4SLur9ogQzlr2
Y5yjYK3SkwMHlxAAs2SFYTA4wgAlivLOsG9hVp5Wp2FdB64eHJ52aCYqAQPPCoCAQheOROHYg/wv
ZydMdqWz0kuN1bWw1qt4XI4Kjn8kgIt5UvJn6NYjjEU99vrir4xFrshbv9ItX6YSzDxxIZRmuLUS
I//fYS49lFI41jMFnjHD8uDUXOXr3yhegwYGvYrehRV6i1Fp4rih0OFmUrLExWWYCSAqGh6nnosD
tQqFWbiyhJR38F/LmcTGlAS9jBX6r4qQ3PEhGtHzwPvwK77MRRoMaxvUDW528ookFV3FQYuaV82y
GANzYgqI4ScwT+pTlcuXBv+9XnYjktOuF+762pzDhmSdlTbvSgkxDqkHwhIPauaZ/AD6KH6tvQIX
RnUlP2eRsyUhEsuewYqpEaQkpYg0UaY4/tNM6kPPcN4uwr1GQyaTfLmCiVTq5arZFuFkNNGA+HMY
zAuDfyI/8U1xgejt7Ir1ls+MJW3fmyUZ0vRELXh32l6eX5ortueMJSEiIdWQbaF9tyBd8DZc+V4u
aWMEUTOchAzVHGNjJtiHTjPO3dM8teQATjE5rGzPmIL1hCMTGS+2SHuz4o7atJLmICfXOI4PmCb4
G3diCde6p/LkeaJFZuN+mQJpYNfJ7iF/KC3rrpVYBmLTFOIR0s85Lfn51Uc5NJ6yziT0Iaura6Uv
tyYz7rMCoXLgpf8KmkXBuJicBt41sjVj9Ajil1BYdnpRr3FUOJU+OFO4OuIsOxAkgZpQVOvghwTw
Qx2BOVDt8BsxMtBFZNlop7t9BAiplEkUQzXTwrVNOiI56vRmG/eOCXxm6SeLJ6WoYKm3eC9JSs7P
hVeTeKrx79Wm/TBNBE/AbmRFss2v8VDR6BcvOCeQBjFducu+yaRXKqtPU1IfYmGn03Ad5PSW9jWj
a1u0SlLVbb2l3Yf6wEPCCJfhLsfcwDH3mfHXUliF7sKnyJ9urCSsdDpxAMgsUCDiAmkfnXgzk/Jc
jOpDtT5adQqYRTDadpk/cY2Cd+SpSHgqJBCuzcKyKMFM2/xtO9xFjXWpQI0bbiehD/9/G16F/0g1
dKZTjsx/NxIMmkr/MUNRjzHEcLXP/W6SCfTFPGstLus1l1hgWslHT6/Gc4a76WCCLQYzkPDrRpZy
rV5lhCmyEoOJiOWWwknjJ2zwWclZmPqAEFKc4XTolAWYR7d0HcWZEwmvPEXAkLtAMlxJj2wlb4lo
FP1lBUbY1EFLhojfsZ1kZ0aeC5ZK1zbeJfIBYCYWTc94EKEoG8ZyyFXroA3/FXNsc8yxrMi5mRmn
zJRy+pabKlYsQd8sCIn8G45UvsiPU7pIzceTfZLZludGHfQUKbMenwXAwiKR7YZb/gokPEBfwUSe
gsYKPbR25i4fU8wZ6Ya4jTVstnXiRw3Zn73sZVvNR6LCsh6Ngs3wOLvCP2PUmI+jmWSg090GVgs4
ntAmCtC/Wq3mtnLkXUrCVbKQG9amiFcUtOyRDTmX89lgXdD4i0ApnMSHbE8rdKuKAeSgfteX5KHh
HalBJ/Z9fusy0c1AqstIdhiadoSqIXHy1CSHhstH7P6yB0XA6k46JweGBBipOKbVIWF73NVcZmRb
dIq1n5LZrskycaiJ1uYyfNX/+Ke+OS99eulXLA9cFKstLrKz6l9DaB5kRPFcbeeJuWiOjBdWYdCX
YlAlebAe5ONQpaTOzj1m9I37mz4uGDSY8k8JVNDp0aFHtM4xN7F+lTlZwk/uYfY96uC0HRlgaCmA
804QrAHm8uqwxn+NvqYw22TlahofNYNFvkCXAIR1LIIuP5aS5RWEpekLxmW4iTuM7Kex2/RUC1Kb
fV8clgqqYQHTSpvRLuuenif+qhS+pNUb29QX7vI8Hw35rgKCgenPC8iIdCqGc6Sk5/5X3JnHFFFj
5x22NOiajaNhWCjoIV7+jOBYmitrF8Q2Rjx6ZQ2jVIVu96fgZcJIVJ1zdkGwZmLeE0iip1DGNrab
SOQT0RsnOFijb7WdTwKJJNmU+6bWe37xzYvCVoq3p0+BA+yUWbrnlrpL0TYYzXQ2pvVCHlWte8lG
RhGGE0KGNYdECz0REk8h3rK8uUe0cgPjYNcVFvUE7IpV/078rVvsC6XfGhOcCLs2zWazw0IWrqGr
VxkbhQq6X8vm1paK8lsAcj9QNqX7f2Zu+dbNCjeQiORXS+/DINY09iSrY2CDA0Bnfamm/qXx4g6T
XdJB1DHETypTi8o05KmAKUKO923mvJ6KxyzsWggKWUaj7UXo48HmHsEepXZdVZ6VGkQ1rygm/JFt
rlrP+869j2PkGDcFsRkxCuiSzVcieD1MgYrGF5/EnxVYerOFL39tQyFsZUt7UBHHW3oaAC1BkCvz
HxjfyqX8rGT8dyA/Crvol3NkROeEXVRWEwUWoplAQgh/fda1U1z3PlapU+/3cD0kR2dxxpCrx7+x
r6E4mqO0x9AhjM3h9tfStRumgKtovsOQAQOhf3p8BL1n7jWF+KaJ/mBiYzq8V37pPtqpXjIxiDaY
Lwk72QCLHFv21LhGVh8H2iTK/U1qfSwaCBZh40i55KTvHSMMxJfndaFz4WmRwIokcENQAcuMqhbQ
TX1GFoI5umYkuolOvAkFCG0KYo3Tktcuzol/E8Mw+W6V54E82koKRDZXxuboZ2EWbPFZfIFNtTdi
SiB1OY9pc+kn86Kv9dVIVpAi6jVlosPJK55n/DLV4kfRvxkTeEOT3Z1DscVMRCNWCKcU1mCn20a5
PtZofMxu/LTUK7JjHsN76LXRcO+nt87X2n/WSKtrpNUGQQj68iVnv2GEHVahv/X6cqVXGcC4hy2j
yY4DuwLEpf6vRo4mO1vlo67pIPHtRAMqrO/L4QO0wk8+XzedyUmpDsKv8XeF97tXiUGuzUs69hd1
0s4VhRVOME0FgfGjRqT04YhThm2Enuz6boDm6A1qeJpWi53PtFejGQtW+jkYYPt1ljvqvhxxLxbW
UYglvDKdy0CHupI/pK67hUJQGcLujmEEl9JkDgFL9X1CBleL9CrOYof1sQNX2IF2iy25cpAtVxVr
2P7L0HREmZRWc7Pf7oCMbE4zR3kqQM5pCVReE+Iiga0PUskwB49yd4f8jrWoAoHNPGz0+zdUx81a
Q9oZ/WG93uVMYC6X3jYjg1D/y6UcEg0pXjyVrXht0uVMBvxFwEGpjRfVOPcVg49xwfKTnpYYJ9Rf
Bg18ReuMxOQig7PLiy3Os8PsomLoFZgfg2QcWXwCzkB9qwCUz76NmswY8z9jqk7LWj2NuH7Nuu3q
JP5IIYreI77esTvMmXJAh9oZ/X7gl4wI6Jhi65iYjKBNVqkQG1bfRNQbH8zP2QAQkFXOBOs2nl2t
QzARUYFWbiP0rsKISkIvvODHxBUfp74UpfSVmPXHzEdw4ecEsOlkOOmxeo6rCjCvdFFBfhmcMbr5
QnUxph/GqL8GNLXdU9em5wByONZKrI/7Xn7mmsxvAVl7rt0sw5E3eHOMInpk3ClCMaZFLSZ538Sa
D1BCXQWnxIwcgvTsw9gTmeq8M9M2dntmMK6mYNETnbaeoBYou1DV7H5fYaxjZjpGPscCSrGj+V//
HSqwRv9Fk+UsxlNZ1r3MEZjG8OIaEujCicSxOtAwKw4HKxFOgvXmfTua07ivhP5u8hgyaitn60EC
D80unhZczUy+ahxb6K8GmATD4Wctil2Y3oUhv4qLcsYHIamJk07jcXHyyt4rMkWEKH8yQetIP+nS
/ryqG8xyFy1RwGjy0AEpYIJDg84utujcwQ7tmv+L8ZPo9VEMk2NhKAdlICacul7HE2doe7kZ9x2K
HPWc5sOlxMskceyVk7LPp/7JFumh1/pR28wVLlkRYOkYD2AEnYmmZy2dMRQATOWuW3X0N0csSgxL
gWNp3jXMd6W/LdRFnZ2vlrP/jexxrAhpU08ZYZ16pR8ilfkQevsEdgt4G7xjav7Bnh064K/4P0xl
nhEx58VRt+KoYyTqiPLkr9nmfC59LcExI2DQwZZusB3YayTwMbA0sH0u4UGfgxGKe8RsFow1z7jV
wZ2HNkvU+TeBt8ZnqYe+REhzAl0lk10s8L1ul/3C+78DaomoZU8iV2T0lxqCZQMWTcWEQJbivT5X
5i67pneYWZcRaXsPIfODVaLXDq2XaKMX/9flwOc7e/nULYbhqeiRXtgO+3zU3yUIUl8HQW/AB1no
kVj0CAL0ECxGy74ORR4um8reuSB4I5hn2eePXD9OAfJdKn7IH2zashLzmc95w6p44Z+z7yrZlxD4
E2VmlRZSIrUcE7gzQjZbM+k3m5BDWHfSXwsAhUis6r6QOcjDwrGVD61HDR9vVk5W/JanSw91BMV9
ImKYAwmM90nmQDL55irUvedV0nii56ee37OoYTecvcinZqlxNuNv3eTljbKnKDcP6KOfxQgKXreL
MXSBFLvDqfsMieMpJJuJOM6nEU4u92iYuHKx45sKUTRo8gihFvh1nZ6sF4piVcrfqCr7fAI8ab5V
YbnOBaGV3a1aBydRK5Ko7guLjpRGhMV01cXH7/K95KR64oZVcuUlf2XboqRhxyT4aWLXEBCNQKkv
xshGdA7hJdNFZuAk1N6Z4CVnEschsR7Da8aFjYhswaV5Y7Q6l7d1EBgVKGdZaIPhRyRiBucE7dKZ
Pe8+w1JVkoOWLsNBIkyI+NKDemK5OvWmV/xQ3obadcohaxM3rqzntMYfA8Qu7iyvQV2v4vEexeax
KMIt79RLCJUtPDNB6CZftVSv+iP8mnsClQuIl7b45EIIMoKfx43joFOgf9ysuTov1nyB2Pg2U9lb
MV2QWEP4yUO/RqWMng4V9yJ/rEv/Xu3olRCDZzEjCJkPDGrq9m/0NpWe3JvGRPiIBCy2o2b19Er2
itL0OsHPa/OIctXLatPjBva2OMxw98l+wJtKglJ/pb8wMkZFFVDL5YKnybh31cIXa7qrYLYFyhCz
uguy8KHN2Yf8pVTRZ2DuiBK55QAe8ihGPWLcGk+PQVAj5Jfj8CXFFo+WupkPRHT2WqxfyWuwpRLx
OnfSqGFP7Ey3ItSl6iDUiOuLoe08kLcxItgW5L08vNRedNRXvKpulpowDXQvUix/oLvgf0kmESD9
5H3AVD0gfEEbz1Vt/i9JUSdJMeG2m5VAZX2WDAyE0nu9q3+JqJf5qGD93QzgWKFSXWcTyKU1M4bw
uyz3YMnD8Or95rsh4r5EBzduiRdmeey5uUM4foyTnGlG+J9DLOtWDM0FVNsEetklq9WzCiJHP6VJ
40r9zDfwWhIz0EztPA3zBQPQVcJL1sGygq1UZopXmAwN1DeOnXHRX1anvzNleDcrZ2VnRwVLUSxS
6MJtIHlfJRjJtF8vgPbyWr0ZcsQuNHkOy08FCjbZb4K4LWrHgHvPD2vEn9NKfsKZbNKwyEPpEx+A
VSUCgLFNWuIs4GpPQzJ6S6+osC536an5JPECH5iRvAdxZwwYGJWYGQ4y4zXQRPKAFPk09wyFoEtA
+lE2NiLQs4ibaKJGNGUP0zg1BAHjvP629ZrGn/t+bf6TvsXh70BqVr0KYDIJlCyGg/JDleZr+71U
V55pazrYw4jsW7AM3b9BM4BEwXWopx0YnKJODuNMGCUYrAYeZpfwpkNECAHp1ndzoZZkqMbuqjNw
DwvDPSWEVxc74BzhwdqnH9GxGoDDjCpa+3fDyLQm7RcsDDapRGCHap2HZTiS7Loz5enMppC3vUSa
9UDeG06H5ZgFc6twOvVnlG0E8lxH9CYLL6aEN2TN+pt4rIIkcpDNXjOdWsNQPiuvgDauMdFLx/hW
LCz1de3a1z3HOxc5LrylKy/CkCIh3dlUtVniYfPj6YzZ9baXX/Wc33qruNLmUDH30acRGgcLifek
T69FMB/K+1uJ+OQJJWK2IboD8zyh3VE8Uye6KNyIpEa9A3NI7b/aXzI5Ai2oqaLRHAZMTqqh/dJS
PjgdGSSqcsvVy9pufhoMaihH04ELn5RW8ocyxDfbqzERcLzAMa4xqAxPC0142TzSw6XCy5thXR3w
+leahopd1ywCrbmzNebtNGn5oO/zSPZ75qIxsdrYSPntpsbLM1fDstmRq0iXMYnvjBxPnWjUghTm
f4CB7OTFnHyKQXjryXUV5ms9W4xpmhxr9Jvuy3QC8c+4aKyI3qqF91xH5XVU/4AM1/T6VdXJB3qX
8R8KO1Qmjcd83LpXLXRSIAsJmCZooIjQEdl0TkJcgkkR2Fk82T+QuJhVLU/Jpn7nI92GpQ00OzrK
StTcvFKBfYkuPMUD63I+d/7Mddp5Bj/M3XeFC9BsXgzBJcQcGWIOJCY86/4hElAfV383UsP4thzY
Fj8Lk2Ekqrvez0Pe/TTCP8fMIrwljFdbnnGCerxqVnx2G2WEHpXGc2lwGlf2pGBXFILCnG4LuPSI
Mk+kYTHnZ/WOLsj+P5LC+NCZjBVoC2jzxHFFr8Ap+meSzg0TnCI1AnHsA0r+U4Z3KEdiQdqBTOiT
wokHDqglVE4DxVcpjBH1yNH/hq15Y1T1sMQ/OnnoINbe01/ehg5cCsaDMhzsOM0PJWVILfYXYd16
CbIjlRabOFugk8KsoCJmeQOHjy0DwdFihVp/lpHlO8bDIiZ4Qb+u1B6xA+5Q8KAQ2dl3BGvYPewP
M58dC7RHJtFm8LnJnYLRY/Zz8KptincXT2krMPHUb1PY3JX+gQa8KrNt53RTk/e6ouS26yj+GML8
Wcv1fWnza2KHQdPvGRTc0mk9wBioXYBIoE5qooNEMh4qyCsEsMRJkGgCS2xqUJSsltHdAI/bEZDz
hDAclS6nCle34OohmsBrhVvTygctRJQazP+yRfRDAlgN+TsnP0VXFO7RvaxgkBzt/rTOhht97HK6
CDHHzJpDPzOQF5uTl4QDQ/LOrareA2jldcfhz9I2eOIh8eXdNS/y2//q2XOkNZd5jTxz/kwVppuB
YfGgfOE4APlRHtSmvOmq+RCj7pGae/aqL0afzyKqHnP3ZkLLEkmaNUan6PgmpzGobbvrsE9nEeQC
qq2NDTbgoqddxc2VdM1eEB2pnHChi8dmQ6Kl6EoB96iGQ2qhs1DBaAn6+9vCxk66dibO6jexao0Y
B1MsXmutuFaKdsk4GAk4PJNGnU9M3lSbGQOWGw6IZXanSYP4g3qlkp1Z61yyUlLTRsiBQlw4mSuj
R4Y25X+tXUK/E/XFw3DuU18c8/FqLWQ59edQQK+BLqid71FbXEBCYX/hLheTS7tq50xjcyedaEvq
UPby0YAkfu1ZWOKc4vTeCUF0xaT5avP+BfDU6RX50v3mih0qWhWNfzECv+s6+ph9h8xWFjYNrIxU
tj3PxghUE9jFoeuTV67Or8Q6TlFC5qv8YjoJsY2TFiD+QZsRV3PSGmgK4zJ12vncNwjy8UtPFsLn
DtmfqLgqU0wkvkp5XclDEyaReAhclJ9jupKFx/iH3etGJif1/hLaPPAW2kUcS3RY0886i1wGnTN3
kSOiqMGQlOK8X8KKHTB+uJ1lpHcuRoLHdtJA+pOwej1ekTpzkfxhPDqB9IoUFiUoblrR1nLGjXBz
RFTA4LqiFv3CZvzNQA3erA6yoTLZEYdu+IxVRLVL5OGOVMOHUJdP2fxdNeFJQHoC0oFWtYF5qVzi
EIj2ZoFcBlaSdEuyFJCQfRY0Pm8uCSDgjLhntfYHLL9bhHDd/mmRLmhgsbAR4i5XOH6J8KgPjakF
y2ycel1BIfBHz3+x4Nqj6F+rh6Xl9ybLbnON5BacunizpmCE8prDJhkwEU3iCUUU8MIQMiEQT/If
Nuy3SP6DAfY7y0lLOypbbDYjHA2MI0KqTOyP7bM+TmqC2IWvfzoWMrhc0N8N6dZMG5wep61CXpJ5
REbvjDjAheGiS7mX3PMnZ0ZvoPlKCYGYKlKJGVPrYDWsmiVr5j3GmiXjZMv5CIqtQhETgUi6WILK
pJa1FB6maTKOUdUfuY17q3EtDriCMyVCIzAZ5NN/1HhhTKQmqeQKo+KFvNulLmGYc3spOxZiu4kZ
WFZw+5CL1AZGrwRZXGLAhBZz6DKC7qejWdRPCBxBpyaQQh+oZoI2FtlFhgFBH6yfW4TQAj+Q1Hmy
3DBwLzwSJlK01/sKn5egsZwjAgCZNS2T30cls1nuoUlCiQcGlb/XDLw9oSUkG0TfAggXupb2VGBk
w5A8yEGItm7AY27ipRr2uD6JCVW/WInXWmenXK/CELEggxyVX8ZouEYEhWkMCPGlpsN40hwtqk9F
RB2G15OAwQskukuETVJt3ZgY7ImFblr/aBznySsh5b4ESG3wo55+Va146tl26ltVqDLl0kgS4Ec4
ouBUYPeBdJThhIjXMboXnXKvcwtpQXybc6g7/WjriFjzjRzhJjiDNZ4TjTQ+rfuJUemOmumb6rLT
UoRz+3F9CZJrYBMRZoVUDIQFBrl0Kuge6LUY6I9T+m2Yw4lPCy+7hlBB3AkIYsUykAUjCKsK/aEJ
2Eo5r3lIFg/4pHyn6oB04ITkcEL6KmeJceqG9UOf13fdLP4UkTKE98AsSA2umXMONftdhZA/lLr5
4lKsuFxUXm27UW/HC9F92v5pYvobxRSZTATfIvdMTl0LNSbuTjUVzqrG9BeUizqCvyhjRyHc65ck
4P+QZUeNRmcSAFKGH1bx5Ki0kxJR9pYKrd1qUlTGlGcnXPdGjvsOPmeBh2Pg1mo5yQzEsPBEzNYg
CTfuuXLG/4QWpZTuGEyMZ7KGrHYhsSPlgZIxY8Uu6RAI9zwpL3wrek44aEpmafFfJWbmPB+ljyyZ
nUjiSdQAoA5QIosBDfhCQMk95VTOSkKUTmZBZCXTLVRYnfQYlMbHYJaCcMv2uRVzZFPBYG5IlMkd
V4i4S+jOgkBfnHkJEAg2ydF1LkPWDeqlKWaA/raCJmNc/ytrYCu9/OBkVATCt6KIlfA9UQg9EvCL
W5ZHgJ7XjV+ZArUy6VwAo64ExlQ51CynVypDa9Af6S8Tu7PYdNcmn679lHqm/qd40fNdUgwF6+ae
gbsfwjYokG/DeJQ4NorJ7gwiM/di0KHfLjqyxVfwWehIgcZZPsUd76H5udoC5uysxB6JBSI2C3tc
isP/dz3ouB5MYEjszINl/0sndCvqBW/zygsUAIjaoBKaR3SRh4rtwyjmO5SNI7rZeHAEA9gLoAMO
CpEniCCAFd7E2pDoGplHvmiwO6XAyB6qjGwRH6GdWEDKEg8I8Hoj9jQFX0t1SdflOOojijjcfGQD
C0A4JNwWhniO1L+6jtu56N3QaN28xMmM0tly5MgCJ06kBdTNeFPyywB7Ou5MJEqMo1q6sBolf8R9
QJRDQ3TTyNr5kE0UBwBZJuKe0RlozPexOczsMUul8jQVRHDmres39/B+bMx92BKiSVWFmukgk0Mb
Mj/vIIELxB2vsT1VUKBS46NkrUkGiKPDPNEYdNP9LCZ6G2ubmeFdQqbKvA4vvZD58ZicNJnKaESz
ku80+HdIpHeZ9sdo48e00EhOLT0O6LprK1OB9aunkS03K+RFJKldEiduTafaXLnDLY8jpYTyZzCb
/yzb/MEhmk7aNV6QcsA00VQiHXTlc5Kqr6hfvuiKZkF+Fy+YMNdEbw9YeEBAQyCdZsaocXeCydWX
iauMi2uiONLR0PHHFKmfV3+UCUQkuGW0KJsZcrWqwggL5q1ieYj/kR9hXttDuUCBS/HB5GF8b9aY
FhQUbW4qsNc/DKGBhJo6p2qdYkkcjXDdJeZaVpPjFmHtAxfSJm/Iv0eL4TyvQ0+uKaa+Bs4ECnXJ
Qi12aCv0n5Qb644wHxB/CHI2C8txBLFoXTL28XHbnUUZOC0a+BqXLaTdHd7rg6Qql7yTIGNqdtqz
m9oYCYxCO6Jt+i3aJtkRoUamBsAY+PlakgGP0iAZsfyZBWJwS1v8iTqih5rkwoAgYHx8FpbkOtpN
FVNMnhqBaCKVRCWilvOt90u4PcQRoXAJLv9N3ErVLnYiBbvS2s+oRDV0XtF0WVgtoFW4D19RtDDJ
IucaaVEdQZiGFCurB4koz5xkHRa5ScFbm0BUCp9hJDzTKn4tmLkzXd/AuXY8lM+lnFD8z/ey72/1
AxnqHiP7LuOjzrufgagwKQ49Iwu3WdzOUoCydzsTZP8iGCC6QeMbXrXcppQ8NYWQo0k9G/8ZbOXa
jMnYAFO5TZ0M4hwvgjESyVFIrlISGLBIgS6IZ8CKZkyiSssvLt4Lia6DqiVrWUjZ9dRdVvLBEu4C
TWLQWt4KwV/V+qHVP0qKthBmc87qEfGV+rVyp1t67cs14iEwDY0MB3RwvqGGIfZvHT5Xp4AuwoeA
P53IqgU+P4ju4sfQIk9JJybmKrLXrUAV2W4yLfkx8ab2eoLrNjwoH8PCdh75ACQRqYOcZHxmDWkE
82lL15g+lar4mpTqC/kDomF7nuMbMbZXEQBUW/+b4vbS5R/llAD1R5CJ6GSz2yC+q/+PpvPakVvL
kugXEaA3r0kyadJXlpH0QkilK5KH3puvn5WDGaALaPTtW1JV0py9I2JFQ4FvDo9viqEJRWWoA5+y
6/QiOulKsdgVGL7EAsCxz3MFG4Qshp3WnpZBCZIgwqkZYCKYmx7WCwSQaYJCUrEjld3axu5p89gq
2P3xXnCW8iAIxeYZr5lXgXd3FNxPNMz6nFztaXZ7KFcyZQx4iv0Bf1XlGWN7XtsZPRWSHtGbxp0k
EE+YgDRfIouQSRa/IvZ+aU5jijvYWySm2tN502amFW8IpXsWjmicM3uucSCnXIH+oLVr138SiSCb
Tl83gcHpD27f0+7bov4Q1fK0cJOkg3zLuPp3xvV7orv7fnD+w92UCTJDJhIIR8oGq9bUj6daZrhX
+f/kuVcWzQVmHr0y3azTD0K1OX5rWIi+FNXorqE9nDY86+tDH3qmwjyGfoOLwpD8dvk55hALF+2p
ocSgGehPpEp7+XTS/8QWLGH5H+fFg+KwtWuB2xS0rAPuhaB0WPQl2BQqugf0Dnyn+niHNumqOEac
dwuhjgYKhuJOW/8XyrKkuC04+EGoaIqzLpTzDIqf0GdlQAtvvTqNyI6GevFuEwzoIP5oHHh6cOLG
ZEISgnCTxHnW0ZZNoqEkAbc6eBd4awiWn1S51oGupcS9KBYjxAdNiz5OUl4g/63l2KcgT6GTr4Pj
g8DTmDxkPZDeYXMaUu1PNYW8Kd4r8aEuFahR8TRSkuHQSVnHYH7Zf9JLOalLYOGqX6eLtgh3H6XD
qFKPx5ax2Moj/Moi17hpKPFsqHVnaKoL2KvBYuMEp8gbwsS51BiyF/4l6QViP8xEUxM85es4nBOI
Gc1vtU1PNo7cen3s3UhmcLwBMFJk2hNhPa/xBOxyo0xvK4uArZUGckjQdKLI81EB5ezkAL4QTqOF
T70a/5UQ6v6O2QZAYeM1YJyx8bQgVbBgTvPf3qRWCPNoJuA2ARhP/7yCP6UeU+zWJDoe4D96X36u
87uSfzr9QMsl5sSfS/vVsPxiAXbslBT2Md0rLNZG62W3P1tLd602eEnNlVk437ajDGir1oGU6m1w
0VIePPRhqQ+DY4JKIyCvlZ5eX/ti1Wxk4OmvsTFMp4W4NOu13vCovJkpO24Q2X41U+O3dLEWCVEY
LHetC515QLwfeiKvzX3Xv63Uw6N40Bws/r3kUU37KvoR6e+5JsE1GIct/jEuJ0Bw4Le32HxYM28h
9d0x/yTGKf1d95EiEWJxnvnOIWo72JMUS2N9mm1apziG1VG2PaVb/1oE94d6CC3t307yLQVKCah8
wyFLKy529qm2MaTkB+HwguNYo0KsMjSubB5NOxtpbEbYCetOp57d8mSx8xpEmNZ8CCyR1crxsG4n
M4U/1P/Q9aOOFOewYW2Hl6IHfXCItCp5scTOaUIvPQZs6TZmgMX6s4Za6aitP/5QiuHGMqIHYZfv
nIMETxzeGth9ZdOgBOewDpyhtNlvv0kT0zyk0f7tXDSTFRI4FMH6mUEcCPDL0EuseeVtLccyHrrf
MrHKF3HfvndS+lgqT8WEPQmVQfOQmyJ+GZ4MkoASQDY51iYElcmIcONZXWSZBn7aN8nQgNDgmE9p
dOBUIBP1ShkaB85Y8DNKx2u1P1wm8TRtMffqoTMoS9Ozu2FNV5nwz3BNcrLny58BY2fR18dWoUJa
kQ/4kA5jTk3FRCPyY5mo5UPNziBYY6RSVyRKumdm0DoArNOdS5lIvAMOh6Obm4sv42YQytp4aJ71
4lHOc4BrKliUjBJd2BWsMDZaRagJrQgVdtiihzFepTGyxWWrklDV9rNS3dRaw66FFbHCazuCznMK
IMmunC2BjMOSMsdwGToYCX4hQNSR5FjvwtZ9ql1Djk6AAEq7ox/ydXweQq2nW2qpkM2kYLainMuI
5bvJN5NmlR+N4Q1rdpSnbbTp8qEDETsm2Gm26zBBeAaobjXiroNQNXeOrTKzhkG83IjAFkemqUUF
QiyM4MiQfsu8fyqoN+tHRlSX3q0TuL7mwJ2KgqdCh2btnZEsIl6R4wbombyoCbKO2pm+TIokbU8B
dlMQgKUx2h+J9FfLi2N0UAbqnh7Vgmo3jZdGKa6GoV+VU+UPCUxuvGgi/RwOt18C0WagWbdOz7pm
x5aC07cXnHeOAhi2Il5VxViJha9TElNBmThaf+DEuvVyF23/nlbrh/aFJZcChxv89kMqz4cK7JjK
Wsty2M8K2NzJgo9EfXWbBwx2Gq1b+hJDCT9QsA3K6q+GCZJoEs8SxwwNG+1Aci4rC04zxVKPTxcg
lgwHA7o9Oey6+hyedYNDTUNNqNJ4BsXUsMveK/b2neK9uMSjTIuGYVzqlUDdbsOteaH++vOo9Rc1
NByiGk56HtSVvhfzLJv5ZTuMa8FmDsZfVvlU7bgl9STFcM97UpGkQu2GJCimUFX7MDPj8CL2O5tz
LmFIWQ055uY39ZhBL6vnbnC1/Uc2eYCTs4dR9Me28Md2ioxminRjiGS7ZR3MU6h9w2gZjKu78cki
X9LF3bLTgZ6x2cH432gBqvc0+NdjK0Gd/yH2/pT9YjgL91XDD915df43xyCzCDVk0xGKag71itUr
dC+67ZDK3WZZQgXOs0kEiSO3dS96Tg2Wz0X+XhrZE4smHaqo3E/sHSN9GqVinXrirQ97wdFTU2JM
DxEnF6QZ6DZouBSiHFYzD3L65fOpfmFw/Wwf/REadEWYRntW/ZemDd4CR7LbaU0eAsMGun7aSWYq
JDPVF9M5PzWQOtmvCK8fZIqRUZxxRRbc21ksvxnaEHDAT3kRLqyLhqDBgcLp0V9LEvAahwH5p96U
LvAZHiHWdKAAaxmhCNPenmtksGztoyW+WxjwKXPzgyavQOfNbv1cl0e9hL3+ZNXSGctlAuev8CjX
GGqoUviVVAev4COSl7+eIR1kh2vNVE8mKnk+cpqSD+jGU9aH80x9KCViMi2qyUCkuOoxKVqhdq94
d69JH2/CNbG9ZhUHIpPqTWqL6vxuyuJmeQkz3mRrx4UZr2TGkxK4osO9Nak3w09bE7HIucK7hWad
zR9pwshfBH1e9jUjnsxbQ017iJgbkAR+GzaiqJU/UsIeBUEy3Zpjx/hOTboXmN4ECaWkzuJch6Rt
KZ+8WL8MQ3zBKvoc5D88HYYNW/sWq0B+65kAPrtzR+lJa4FwwtNWL+rZ5DFcLS+7b4mQS7FDsx/L
/K+R4/uRWig/xt0sq7vIwCL3jA443VPynRKrvsGKzf5L/crS9n2XsRK22ceilR8s1A+Cb0FLA7J+
rxFPpxXKSOVIFS6awygoalTRQtcIPuKEe5+9CdIDFncedz2Pu4pzYaW6Mk8AjafOs403GVbEyqun
5B/PLNolFu0FrswCV6bKmXHeIF5zxu0/unmBt6+fVMBwgtLo+jKjncDCyY+O3l8Xp71KY3Ft0YN4
pzOqE1Bs5BdljTvfnb7sRsbp215KvNkSbLa1ejMwFHKlPraxJjjTXmXHg/M1HTTeBB+z4dY0XiQT
Ncc/xWSRX3+VedtBUyohAaUo3VvsT5zcmuHNvHwqDtsI0RyaxYw6LBVnuk/6H+YlV0HRGkQBmHVt
Qm/p8Gdv8HMTdpO4n6T6p8heU1JFT/IrUwORvPZlAJbD548K62hT0v0hM+gQL5S+mewggLQWzxEk
CymsbAd0t8r2a6AqDhUVS7Ytwt3DvA7FATjixL1UVeTDRDDSRb57u02an3lMDF4xY/WsryabLMuJ
hzgZj6u0hJvK+gbRbEx8uaq8miAL5D6Lx2rj3GUeThOPlVZ4ZT6HGlWB4GoP1A+EyBSqZh8No+ak
czJsytYNvPPUri7HhONcRoPMxpGuJFDKMaORJdosq4vI6YEJi+k3necUNzQbE9UDpcBRtbthOxSW
/do0DQ4SEbzcChi4g2V7Q6HxbDdL/1rDLc1Nf+8WSg5q38L1Ptcfeu86tHga3KJKdbZMMnj1e8Yh
8vXf8N5Xr9KcFW6fgyEGrqVmTJRDqIGwKSIY/Py3skFBpg69fgW/cFjRu0J8xOnA/RdNuLY0WKBz
IWIbB/NC7znG15n1HXsqHFC9bp7KejvzgL803feo4PkZEXzZcDmEvepyPubmAYqdmlLOAEkXO9dk
sMf+dm66VZ5ALrG3oykPtoi7U2tcKVvo6XGDImPz5XwX177VHpMF7n0V0S+QtXWWPcdseGvxNngG
7ogWd0RGlSAB5qPsGNQTMQrRUkaMf6qDY66LYBpZxI7qcfu9/YYNe51H8gXhoJZ3qbNOe+5PQMub
Em8ORfFpzc7QLVbl1Kv1eS3MMCfR3mx4j1XnC9FgSODbEChcqGMoMI/awKfIx/trxQsYNXKbhwML
MZcOjPdqutLXXSz/Uis2ROtZIKwsqmm13zSBblbuqu3AkDriUPilGIO3wY9OcfPrZgWuIftS9+Lv
unSBqlZvL4sg1I+XRdQRkLG08jYvIMI37Cb0j1sCFExBc7Nd9X75gQOWAbJpFXgtIRdoRIVVRHgp
UvP0RvHw1RngFCg7oiFIMmFR4YZ46LxLMNzemhoeS/lQYWnJr9Asc/LCS51B3SCnIjsU1a5/KQc/
jAbdbLjMK/NUsMcgWfc5jZmb/dYQrRTa5EyIEsQ7HbF/yd07L/pyZzsjBwM4//qELUv/a9945gCh
GQKE9WCacKSqj3b5aImRTNa1na1rb2gQ9Nn9W/jR35Lyl4yjdAdVZDUXaygvRLUvzQ4+ZIg2aSKu
wH8aH5NZMCDi7ezI3zS1PwrDuDkFhEFKSgpiN002PFIQtdNpBFP9rF9JCfcNkPBh/cqeFguPjWJ7
nCzYC/KDgR3VVuTwkDFuuImAdStF1qhHKEWqylW1tgy6BzNqv1Ra0PA311C7SRl45Z//spp1OU2c
Ak581YTZ13wA43j4L9g784jrp0cOX/LIdN4YcO13NL/AfNfebA/+inqvl+VCpyXnUQaOzlmiGRb+
XxCZkeOy//d5m5cLGJvX0yc7lhTPjwTKlOWo0jm6s4zZ22ACTp+KNVTsJ1chhM81IuEQD15jfPf/
7lpdER5V2AnjCpCKS9FeOlzrlrHcZ/fewi6sQweyy9n0kuNME4DSMNv+H1xX4ciI4a2+pRXg63Ng
jeh3Du2iiCCYhhKZAwU0claPuFOO09G4VCUxOJbAuOfaNZjADnyJTyKCh974MenwSnuuX/sp636X
XJInMTMqJJMemAV0SgLVErrk5+AxsjLmr0w8EAKrw8SqPuHYHlBYwAneIpD+cnk1Qb3Tgogey5KP
txveF/ZbjR3LDtdCRaLBpQ+HLI8hS5CkC3b7xTRG9ecKKRqXyRfZxOII7RHYgLcrscI8XzB4zSqB
4cdAjyK878p6XXg02s45ZU3EGw7W4/VdlhaFoHyK/Sbl0HO26szKFXNKe2dZlnJ2A3MFYyQyBawb
J31k2fgQYCe6Yn70O5SFH0l5XLb1uCvmxUqXS0/eE8JirpCX69yJoLKFYa65bziZuzMuNRjyi49B
j9+mIpZY9iY0A3rBt3NDY6LhyoZ0WyrMIRIKBdpWf1oa7ZTkHfM/dGdQcoxXrO1a7bQ2eNFl+Ntq
Fz/n1KVjxnuVCbXmuYPYTgndxd5o9i0g9weG2V85qWTOfLaweQgaPtlGvnUEXaXReWiG8cNeeNBP
ePE3bBiz8Umz5Edt6s9GtR6jDYlZuaneyI5W7QzKB0usSCCBOTUt7InyYj22REvgDHKOWzK66r57
VxYaEJDq1A64A9IUaAE/MJu3XF7PTaqcB0k+S562vO+cCivT+QI6/qlPeiASyzOvDrrE+N7Z4jlA
Ip0hkTKEEzOSjp5MCGJ6df++brqQDlWHvj+2jX1cl/hDu5e2VJ0l1WX6JuKYoJCJRuWCRZQDvUls
b3YX2i85CI8wPQrwStuUA/dOAqCdnky+SLEKwg4ck5LDxblhETj1zU99Md965MtPURnUziLz8VVa
FmFeBlsyENXg1qJ+OAXn+qW8s8ZmqkyogKFQToHV0IBH6ZlT/1Wf8/BDek5+OSwATzQGAvSh3Dri
La4jT8e3CD2pPec0kGwu5pi2vHTWfOk+L/L4NnOtAzsi3k/5g2t970dTtb8mHTkVwpifXscf+R5m
uY252Lm0mnJNe1q2rmzKic+on82hOqQ9i484gSI7AkHJvE12Iif9PQjqwM0h7s/8ls1QqJmrsx9E
6o/Tar/IEHcbRJ78gF04oXy+RPMtXUzPR36WbGf9ZRws6N76d1VABf3khV7j2kGkGdbs3HKTDXJ/
7uVoXCnUwpu3i5VSbJ/kD1BD+1wgnBpY3x87Ee7NLgIL96E/f2rL5CqZxQ6KogXno8JxKXr7qGET
74CoVvyrdmuc82XDeEsj2eyRMC3L0CjjDO2h2zK/YtkoVcapXSqKq47mSPy+7uNqgUA70zjcFKcC
aLuGSi1azPvdSYW7Xb1r/2gSD1lFh9KShz2JjpGkuGbEmMgwarDIhWZqcHbX7rM9B+bah+N6s5IZ
UwjkU2vHT55B+WtCHlQcwSKZP7XhT5W7B7y7MOHsXQhWCCaIe9TkDiXZ5Et/5Q8VHiRLR4UV+BLt
zjh176fpNqoYylMFz4rhoW2YCmfF6e3lkdm1NKo0gw9/CSU6dfLUxp3PxhnIfV4GHBeyP0X/2GRx
abDqVUtH33numbeBARY0XfeqIXYpENraR3G2+KylOcXAN0atqkWZkhKPL/1G+7dV5IRd5qUYRPDy
2zFX7P1kJMV0wVd1aYBcKQnizVSCF/qwAM1JvPkFGG/r3yo98WAfSt24qZZ2G6YBwGl2U9mqGqCo
solY4O+dnHQByUDXPITUHfF9nHiAZzAeULZtHRZK9SmU8TM1uJs+W1UEs/Ey9mjeLoc1GhsxyGNt
9mRnyBLASM/AnWMkqFnZDUYgky9cfJOihwbbHYxCaf1gcXbSZcIAmxqpZ/DrfqYXfmaY3kJrkWNO
3nRrXiU7jIwJROgKfgXjljVi2iBInp37lwXwvLe6x8msjjVSI/x0eHOOc5CbEzgfhMtdvti2fp0L
5WZAhCqwhEgVEVi04XqnqoLhnhIaU1OBzdOxZvDuxbEqYSDlqPLBGzQ/WL8cOcgWxjcOAdpD2RDF
uB0b8atSlWsrCIziW9azy9qQqd7vJamrJfOUGJM0QA+9IWO2PSeoFeiZLAQhRFi4UpcmgFqA84TP
Xa5+Jol86dg379tp+sGaANq4/Gwbchem8wKHaIt27m2W/ouHhGETz2t12RvQAV/E+h4t0NDxVmM1
WPLlJlhXI2yHmojGpeW3uUYUIISoxIrqRFsHfclmXZPG8Nij1sA70AOVJlK/qe76r+UfoLYjwqZx
04Ia4M1ssR8FnsHNnsjYW4EOtMBCDOdmYm1YlV/JhJiBjK/z6c6IfVZPwBXZk57aZDtJlGlxXK3G
H7TXvgNc5m9NMmg96esX98FTOAQPcui2Ux6K5h/2uTa5AgM5KvTg7ngVkZ5jhilRhHa7hVpKDNGY
PCvFrNCXJ7mTTm2J1owiWD/NJn0vn++OmtzqW7+AwmSroCxpaKKzCbMkDRlQ8PyFEJxRFZLcX4ff
LStPppLQOa3EdM8LE9/puHgTZkwJ269uSOGSw79sr0XTX8ayPtNFc5AENIu/HZtqy7fPloGnhYUC
q17j0QDTzTBk9sC77wEa0jXldYEYPi/atV242dqgBDVUz6rLNvNo3+Rsf/jGUr7tDU4iX//OWw4N
+CrYJUdiM72GDRe2y6gZCBSxrObQcChxdFHpXA3RRAHYb7SsvRA32SRh65K1Bc+Uc2dVh0XhfxDS
4Lf1l0X7uqSZnpXtXgsRYrEoL0ByWkGLNhhaKaRYQLMeS7I1RYlXezyt/yHUHNX0Q945d+LO2hWI
W9CeqiNotBMkrBFrb/l45ja7C82KWxcNoB+QPZ/KaIbDlJGBgiJasscYotrNHiXYznGdD92UA8vJ
77Js3rYJQOhGW3p2q8chdNK/OFguWKq35aKk+1nPl5PdjfGJcHnKUXM9fjb+5ypxdW2Q9emRrKQ0
6D1WpU6QWyY2X5CQ7XUA1t6Qq9c/R8ZoyfI09v1q/jtZJc9Oy2gHI4uYHZo7DL7RoAKEPDvVRaTD
lzjrZqIJmB0OYwNEDh09p+jAViVEhcUVG8o1gcM6AYAO8t5fNVBaenHhpEhP58pWuPu9A2Ct/9Tl
HcIcVQ2T+meSQD+jksqh3leXVzUfhQ5TcXNWDJmY1VmIrYLiBmayjnva6yZxd4AdjeZX8z5/wlV2
lDN7uwtgbFU3KI6ClkVvtrbEFaUAcxKNJGsS6ZVjw6vZxDZXssVmvQ5XlqQdpuVpP5EkOtWK/9af
OnMNW0RU2sdlQsPWUob/CVLD624fvx13QuxLWVImkDdXTDsk2ZNuPUrAPp4UeLjnu/Urr+6yNl+H
X9JXbcAHmHDKvLKsRKPpy+UYrmL0icDanqR6PJmdcpJRtgQofXKlzcf7UmzBcZ5dgdorp0fd0KEe
x9JmQDoDbEf9Cg0Lk6nHyyidOuJeWwY6gfHPQcaCk4mpcWEKktKjA4p7XJun9qc8DhK46aq5TvN8
bSX5mv4yZxIT6odM4kNN6oC2tSDzCN3tZxXX8jTRg8ZmdKUCPD3ltAanphEl72BA2jouXPb39B9u
P6U3q2FxSSWuzc5D2pTjpMxws/KPwuK9PKtnwV3mO4MSKYTpGgmKmeOPTRYDiXVH1FUI6YHj2uTq
LCw0YkqOSw/gJBjrKyazw04hyyoPvr0WLu+eQqYVYcyPEtMbarSrT4/VLHzlCvFqNt9laXnL/1NN
i/ijq3XAgg3nsFDZ5mDYy14Vx1LjUwQ5SvsFrgPDRE0TXQXg+yeNHtUQKiWImTCSNPU2amzCm7hB
h5C4ulnfa9qtL9KT/NO6pth5nW4/zSM6xEykxm1S9Ti7uqdizAqX+5Tv0apvMQm+b5kDGD0bMPzP
/w1iOBt+NNGFnpzzC+6LkQvwjrQXYxn+o1G4qypSSFhdFNf9milT1PpEWzDtstzDM6U+cymJ2tKO
s8/tlqQyhCY2CFAp0VADPWNvyCex76B82DmIhWJlvOTqnZ9aMEosP02qrogumjnpTORx0DjUg6vP
ruuO7PdponBz/9AFHWjM4iEDmSX2gCZbotGCJ3mA2Q3bBUs/tMMR+YEEwGGBeFjh8JYBENpUE+t3
gVCaQ2Yt8YNoEEQc964DvezAHf6n20S1N2L/pFL7ibThDzIMGPoNgv3ZpFLPgsXEDLEc08mFeurP
jFN15Rdr46m3r0FAfLKXh9iTNwbuId0fRnDuDEwRzN3Z1b4lqOKLXbxAVYWOOiZ3UV+3kcRXx6oe
gGjvSbOFuW16X85SkGE+gr58rUHNz2A8Wn53PTV9isY1QVmmxow5Sr6JaTK1ap/KWck513JyrXrz
vn7Qnfwwnep9WAhgwvMjNVeuZ6CKtcxynZ+hHiofKXP0HXhwFvFAHRFTxQ83oaQN5pv1UZIVKDPm
QTKs+lcnhQYollKGaqhgRlkK+6H+NMb8ajf02fM8Iswj632cfbUA3JrCDmX6g79l1rz0xtX2E6nR
Pve8iDFCQGEHn/CrK4ZgXyXusg0G5sEyE9aBM3XQ2zNHj2yjueI85sAMGEMTHYAVlZyC96lpd6wi
vtupWJO45ZHjXIdc9vRlhjwvnZJRv6Dfe2yAwwzY31DfEL9RvamP2u+D95UP4g2kzFNieZPyKTV8
ShrsLWGDOXSNvXyb2voOP9x0+rdyz97yoYX4o9J3JvkzMpIFKIiNR6SSouDstmD0U1kNiv3XauN0
KtPLFYFlIkwMuxvn48jxDQfcXcnUW7M418QQVyGXF9nOzk4V94YZaIzlvE8LHAqpHeqWgl9s45sD
hpbeZ9xVK2kY3lIK2VhLs29cBfg4RrIkIxdIb47BQMBiZ2HNOxJ74G2kIYjKsrOSg6JhUFhO8AHz
GeKvThw2m584pZr2XAnlrIns0lHGKwP7BRkAOwoGnMLiVxoxWc7JI5344g9UZypQBxYm4OFJIan0
up9UOb/kMyQYnrRCXBe5DHP60vW3dpiD/xc+17Y6Vqf15ThH3U3KYKfrr5bw9TGGKwSVY7uF/0uX
CvJNhvPfvsyYchXKQNWLkVWuyd6ih/tsShf8KYiIMzXKSvLm3BKCpQkI5tLdmIvyq1TTm25okUXI
Mzbpto7Yd4jJfjN36cOGQP5btUuv+sz+c+b1fUyrp3k1IsPi6aeGRbUHGbz2auP8TjzV5G8ikyDL
/lg8cZXfYnCCSR6CAuu0ujTHj8ZzcADQ9n16ujNAFC3hhM2DG9t7g+2dt5BgJ4fBXUexbmTntNMZ
tZTvMmXj6UNq5EeO4aY3bbcqVWQbeCoS6EX1/vNLUqRAmCf1e3XtDZwO0zykEbW4KdXo5YvlFfTD
SQ9nMQO5NoIVwIfcGAHoQKJYif9aHc5DsElFUMDoHK6U2fbpZaMMS+JAYr1qACY2rZRWkj9VKJmu
MMAt9L/UbNiWI28PSoLrk5xAl7TcpPwJKQdMKyd/Qp+eAU1cEuDNmDHtLpB3K+h+TEuL0+XAzZf1
sUYlGRYj6iuqIQCfRmRiYqk0j4HFfnSm60hmIVl5bJm1Y8faFO7waJDx9RXiMiPdRORZFyL9nMl7
fOM25Adusl2Yh4JE/ACYELi2Vn1uu/ORlaH5zeTIiin1eeXAtZ/vstpd9vpv9rkmFUgeHKldjddY
vmkwFzIvATs1wLSBzuqkI2JRejLFFuemRIbm5dlk1XJyfF0AfHsHusPIOGAQZuj80jPLV+m0dcTC
yzrnYYNTfPiXttQW1XSIaucEDomcek7ThT1Inz7jSV9AWf5nPFCpgSthF26bilfdGDEWoeazAKIH
MqMHUmIdrT2YyxHxnEM3dsheBto1WYmsDe2ZOCMzJEi6xRyO+Tu2+7eKJ5XDsJZtBYl158E18gCM
fS+JOJh0s5jGlV65F0Ve69jFUJfjiEB0E345nl9YxWyOJ9ILmIm3nNtmjCACx3AgJufQa9S3f3da
izFlCRoN/Y/9csJfhSB3OCCN9SOz8hFkobVKscp3aob6S3HzfPHmykFAAFlhmc8C1oHyCZhfTCeC
D7GUdhCCDi2hWdUzSKTMkn3SOt7Bc3nK6AnwVE7xrDec/l8yNp4srx6QFlAtDVashZhghw9LPRVq
Es7Ui5UddamqAgY5iVjYzcHYFw+tzZ/Nrr+bCftnGEDEO0eSNSTDqEZOOZSWgFplEv8eNuAUh4/t
9D6hC7rNDc/mzxfo04BcBXeIwSCWpx8O59xkqS7m1zZXl0bub8C8DirOnQEXYFkvj3KyHzBSqq2O
l7WO27SKK/hBjiNFFBW7tJas2pPuLrKpEGblQwEDmMeMl2x6MPGVrDosVo1P6MCxA1OQhZPMT4il
Xl+DCnSOQ1cSTV7NC6nii7yCIsDrV1Vu39Fe2COcUPw00W9nrOW1VCId3XlCZRzS8fjKupDnaRIO
oKAmEgrBKmB/rFn5BYe1EFH6oyGTZ8Ia3j/oDliG+7grb45o3zUD3c76R6dOOCllvNxbfUTAxeC6
bpC/sbk0cLZeFngRKToq6e7gEaYBmPz68KezXvs09jnYJ/r+m5QT3wzjLaluMY7nK8NmyzxPk0iH
b7t8m9mCrRtAWANQspgDgzOQyn60CJcWaAxsGCF+IKO41Aj7hmjCIlnCdptIQg5xvF8cu780y+7R
X+LJXfUgifqGQiBrQOYMzHke3G/cDuoJZxTxsoKrp4sx4bwpXfWs4Gkv4v5iy3l9nx9pOMc/i5qb
Go/eF2b+NB7Dd2L8kSqepmQaBQFCnYePRNiOri+etcT/UO4jOP14NM4UiZ539xV3c3iCz6L9yJTi
Q5acd7v3aogtfaoH8vY6RxzWqj52rGwmas9LdpeCpAyN4TZ+oSU9rldySrkVDXoGl1gc9l+ptgfz
OlOgVkdGncaOqscq5HBcaDBmgUKN+4t3I8s6koIThckPR8Ucp0kxmXlHixUJEKZ9yjDe250crlfW
M12eUKHtfADVQKfW0KklVWJV8De3FK4WvIAYoSzDf71HNvrkOrhaMzBFwaiNEQAap8vdWpauksfy
YYsGfPy2hWmdNHzNqgJvjKzY10J1Oye/7iBIlEO3SK5Qfwis1jb2K0yRlhV1ixMLpvchFZcOIIQT
bvTIddjNBRLQLNK44waWDbqLwXmoiUoBiyvxKLZudAdWaeQ0ugczAQIuhTlrSsnkfnIsHLzqn7Tn
7nmxTO7mj7q3PojY3Xc5hJr1XrbiyYmimc+pKp+cUY0rGdqMR8ho+ptL2XlChOIiix2MHvCmQqUr
wxLrKLYVW/UcDFNGl5/yXjlPtA+xvAYsB4WGGJhM5Io5uHjmpXrPfBc27at7nXLsBHrP+mnZ2lUH
pIqGJuXtJXV6mtj3ab1n+nIV/3vya1Fz89cv4U1jxTASY7NsFMOqv9rHhQqcMaOGK5OwqpVeU7/j
nnU3rKZG74QC7cF+1ZvXJk9Pah1OxFXOOsRfQUKd+T/F4kfnx0WR6ks2F5fpjwaeyGyZmo23ViHu
KV8nA8iDSuMIJQbfuuZ/8xLkOgGE6A1iivct/J6XDSd+FaYyaUH4I7MSO79KFZk8nT17DNKJAEhF
yhyoHeP9EQ4mSiW2bJ8U21uu12+AoR95z3LXJXLt27xP9BbwUSUjWmnX/vA737QH5le/IFw3/HWA
yhDdrG5QqnCQAtxWbpOp3UoadEu9852GjQlb9uJevdscDpjXCe3V2DX+h6XzWHYUXZfoExGBN1Mh
jEBe21TVhNhlNt57nv4u+p6Io0mf6moZ+PlM5srEwI2MDiIRykCdtNPYpKcWnLlEad7LiZuSTcT2
FkQegTrY0LoGin8ZakPvoKUw2eEySyOXHHlVtJrO9FxwTZpL4wUVAOLJ7+blVNCSI/htLKcZc3dd
N599EAZE8aSQHKUaxgFGdxARZ1FDNWCFfVBZ8eDobmwmWfwLrAbEyN1gBDR4b5j2ELw+Zaja9pnt
2agU7APrWyUXbxquTaK6NpSGTNXioFy208RVWnGVFnHtC7nqDeZecRBCJrkIWCUpFAxkoNDd2n69
myjPMcWanT3UuLrr+WEp+bOxKdAG8Ga/Yyb6qy7Rn6NnyjPPJE0IWrsh8tBVYRq0zLkbVyH7qphx
zMBhFaEFbGN+7SV7zA0cpYo3IndkKEN+5l8xsidV89R646BvsAuMGg5pkQfyAToUYM2HWQl3eE6n
+r6zkuq/Kb3T1EFAlG51Epp0w4RL0pTjt52nCdSggLiI26Al/4rMKRG6wsQ3V/DN7RgTmSQDYm4V
3RFiZGtJQ27DHhap2eWbVTdM6PKTStubQSrDZF0ojPmHPyqPUPF8bQooE8eiSC+6S4aXvvopd3Wm
YJQ1mA0epz2ASboGCnOlkUtbcFh5FKywZaQX+19qlLcEotLWhAYFmqST2G3cTXYxgkTezDxe5N4I
C5ohjEAILEkGDbtHFLeXTJ6u+Ozr9pHkw3OM4RGzXhWT6JXemou2xM9UKZ/8hqSSrxrUsmf1Xo2a
TWQYmb3rXm+llwFDyiL8M+D8q0QR192NICMC3oNZW28Zk+bxZ/3J4idvgdPFI+MKUr4g8zHW0p0O
ESNLbFvhygVuX+suGWCSgXgimGGcjkJ3QRQ/S/JF9OCNN1NIselKSM0tJGaqJwvzIZeqo4FvALVp
qG8nofxdm1uQLGpQvZOxt1hOKtgV1p3oUV3a3nxfEUzqRMCr+OPiZ1lL9rQZbmTrSE00040ihKFk
LBPliJGbdEBbxtVvLBT2Cdo3trN7Rn1HRsRmtYRBIR/tV4cCHDRrgQhv3r2k2m86H9SpJVpBvAc8
yosGr2B1o0c6l7p+rlp6VuN31R1b4yDisItJn2WD8bOIgGW1uLr4yrotrPCLAM1nP66X6luzGa/I
2SbHuCP/DUpCWwyjCAaTcYLdhiPZNxqZvAbYZEhd7Ns13maaYVg+QVLflviafi7siEUUisqnBPZf
ELzSJH/ewL2uqYGWmmEJzGpgIF6ENbWNUv3urOI8rlao6lvYjvJjuGiV4OW6l/jxz276HQGRmpjw
Kf1K1I/i01bk8CgENWzEn9FqYFLgfIVwgNtU5eNn2jmp+0tTHD5jws3HEU5DfRN/SNQFJXF8ILPt
dJG9FnLJiphSoCGbs4a4gNYvWeT2s8D7vhPCwaa1uM5uG5UXfKkX8zYv3VlkwSfmAlIAEnWAH/Ts
ZlctY9z9LtFWz8zUjaCoGhq0KECifjRklCQD+RgSeqOE8p+2RihUj5gRWvOypmU6Kl//4U+1474W
0FkLMJr8bydgVSZiNqre3QNwjD5XfPlW4yb4pqIa4kq+kjR/iP9oggiLrzuNneFpkrEz710WugyW
q0NCNGdfceAQz0n2L7ekQdQQy3BSPXQKc+uy/TP78a714iM/yn5TpS8SHgUZxKBT1cvTSNNXKTsS
rYVweq1gxscmx9aN16cl9LVAHpCT3UPuUsHT7Nv6SZ69Y919BCpLjZros/K+BclVW3brWLSgRrE9
Uvvks2u7E0Lg6CqaykUlVkeJRqrgFr+C6/NBQZ7M+h9Z+VBX7YjOQAtaFiNZULZ48JjAUHKjlxUs
Ot9DrvSuADVsCzJ6VgNvsfFYeIp9lrl2Hi3GZ5H4pmTx+27x1u4/Zxy38aeSaneB5ISzkUsucHqE
BwCHdmuxWN7o5W9SuiIPbG+bWt5WWYO5g9bwJvH7zqWdfFOhorj80258bThHWkQcZYk8XNaDDOme
IK/h5Ah01xN+IWRP6AIotpm6kcBy7iqni/ogzSnbgI7zU+NqjY3QVJSwyWkWQcnpNEhCXIYVcHZm
gePcEZCg82gpCEgmP/VZlVDCjMxVKG8VTkLoDNiBlHywhfqF3fJXS7aJDtaBw7KMHZBsTkOupVUT
cAQhUeTZCUvUhQ1Gwhw5ju4Iq8TS2kNF1Zm2uZcywRbrxit5UWXxU5ImfODUU5fiwzQxYM4oW/t3
MNTP5F8fMoAU39iqQ1dqqZTLHSx1LP7HzUdTqbDO5epjV2FWjyn71pAliciSBu+MqJH/0cLSAMjO
DMHOwiEcW+O9ZsU+Vf9W61afafXLVbkZqhBOiBDT91jKbwr2rA4xWA2FUGybQxZDkeB3bvPtzono
zHlkl+SxS1M4jwT1NnJgkG+aax8muipJzqBVzn6dmQApDrTX5VKzJCI7pAwZStsdMgsIrqeNlhN+
ZtOUIZ+jEUdnoXnIOh4129sgUqOQbbg0q1c1gjdvNd3fcVMN7BZFqKVrWBNGCJ8uo5+T3UYT/YY0
MBaRoK3ZhDbENdPggGzNM7fEsf6jVI6aFBMniGRk+9LGPzIsmp5la8qyFXjS0SyEY/dooBKoYzCJ
I9FaLFKGFvKnHnasKzlwWvEkFFlQLVKA3qQZ1QdaMhb1cPLK/BXJ/Us4rhGAR+yq5HadFmV8VaL1
TBLuVMZNcmIFpdod90i6sjVOivXdCQcB2Ap8xJOYwDzQ8rAsDPSUHQYgk+GktyD6Q+4HAIdk7YiY
L8N0Cma08Kyxn51deYW9XXkW0QY9mC1dnvwNioOMrFLG58KdHH9JI+grHLcGjdmIGHjyqfySE5I1
zGnA5acACmagbW2o7f5vKQskYnaMQ5nY2UL2TvNIutHPl19J36LErJEvic6KgJWMYVmdLjm59yvh
KGnLJMv0SNm8W9nEQG64L3V3X4udMPIuIdmqEQ5VwgvL0hOVW8+5dkjhWdc4slJPx1qOrxBanU0Q
GmHexdvYETmfugsDMSCM3Hmya9zka6lHJB/Jx3geSFIMt4JJ42B3KVZsXAdBpBfeWBzn0TpF1p2J
j6f2Jsp2ZJ/INqGXxkRVRj8xCKAM/FOnqtumOcp7KxQykBrKRxZp7wR+RMO9aqDagkUyjBTonYJ/
+yjqhm06j3EBdnNIlc5LS+SsGrvoVy6tJ5JfD43e+OCz3fyFQR5x39mI44cqYHaKjLsGv1Gy5Vy4
1GC1pry+thTKeIdJXisoMxSkhRCxElyBMPgVTzCZBJaGJ2TH9LXBNkp4IVrwmZI7zAvL8mJN1jkh
friIG+bn3o4kRvkYj6aTE8poTDtsCwZHleOijInkon7qdZe0h6m6RelylSTFlktc17l6ts7wL+uh
JgcRs8lOnVH5hCCRcVh9QtEBjdUTK8a818caFWGNKnXJK9MGHA2k8pUpPp4g4zAqpI695Wl5hSxH
tfyqZiNcpy2ANP2W4VFfrMVTr0LWIXlBEy6QsET3n0NHr3S/7FjKw9j/WSUEqIuSs/1VTmuG4gGw
NJGljhW5Mq4Gi3CM9wJ5bl8xfhrZk9nRvLolcbjpx6wqXiewNPP3CGLMjuwiMkzZhK+mMaeO6PYb
XMe15ybGrKmXXo6SagYulB0V0roYPDMqt3s1e7DPuRVic01E8byvbJP7zEwAJL/wYcBViWN8LZsz
z4cJhaYueBYO/83NBXZsfEsYmZ2DxnCLUQjKaxbYz46pFeoUC2XKQZF4R5JjHpcYDhF/QNW1s9Zs
YarUwcAYD0M8/XZjTXYEHoxsNwf6J4WCrbOGz1i2WmezZLEkyhfhndUhXAFUPKL3uQmKX3w36Ian
47Tau/tPJrbpXEHaMVnMYo8X7ZFBF5LVS1fi56CoQlYlGeKd7NbsQ4/WB/AKWGgT37kkOUgW9kmY
Qxh6su822Z8PR+DPMYFOaas6DTHGVIQFZhzzqlxwqN6goiJ21MO6+ok+5JV8MRdlL0sTG3nj0RKV
q2DQv8iHCtkfJCmFkXJ23dMTWgo4jMmcAD3NFZd9z14XRVYOt3EymreG0SwL8/JsEVkyIMVudiDX
dxQfjS3CO5QRQGizVOjbBj1t9Mox+kgIouV1fgM5iSEJ99ekvUkjmGTBfEVb89qciu6ugI+f9peu
tfBokpqzMeecZWYXpbsoimN8JUYK7IAwRUV3h3G55U36UMft2QjGCxPgY0MyIEn0NjBlhTaoNmLY
Qh6oIz9Z36muGUPSRBdXighXnHWeblNt3kt2Rgr+0XytXwzv1v2SbBtPTXECNQKAzZlUDFtXm0uk
NJf5E3h3uUSwuBLC0ZOgwFDBagY/m2VixhbGM8ilsD4tuXi2PK1lglcEHcdrVDOcWq/67iAKuwIK
hIgyGK4cKqtwhuHWduaJSBKdRjtVxcDCLKP5XT/4LVHyw0BsYBF724ZZ+m1LyDXWLIcx3GHp0F3b
/80Z9n/KKtUxhgKhVXSul/U8fUVzgjnst2JrCDrVYb1uXxBQlO7lDF9Rud03fKrYqfYRMGT2FaV4
vrJ84+sf4KxODCsNhhhmxIMO75xgy+q5nLs7YKwvZLeAsjtx+FjYJw1ILsDIA1IrriVEZSDM7AgD
g7QWci4DlaSWCLgA6jUgnpCJfAAdfUnBN7pTVe36dCtOrxRxBAVoGLWVY2oswfQYPqKuuq+tdCHS
RSkOjjT1F/7opS7JNFQJMkClOhJUvpRzIGQSHnrDX0/j30Wc3QIyKFpKYGvTr8LBGRv103mxaMP6
5NKM23WU/hQcVRosstn81UkWRS+Wqb535WRxrUh2FxXF+T/jX578agLlQ8H4vKaDu8KM0200PqWa
OQqO575lHW1tjhIJVGfvK3d/RD3cUQ9Lu/os4DpP2buwjF4s/WQQ8C1upr+wmVlUJmDA4nU3ZlpO
tba+Zmm4WNJwK49i1YaEFf9ShxxHYHWYTN7Pr60Db14lhIWo4KGG6/CvjdULnDu+e57g0GnuL2U5
Mldmlj2iYcgOBJn9RJelQFRlqCoxiarH+MZDa7wj1fIyDNUsv9OfDcSX3fbN1I417cRcWmMuzfaW
aGbYrvLOfbZHVXVQxwMqqoUOGqdAPsD/K/a1/yn2JZ1sWMlG5afFT7NcXrpgvgmI89sSXvjOmCqv
sRXjzE5sGXGSHIlX2qvvad1+KGX8g2fbDn4HNLaGCiIUeflbdoDeKp79vIp/kPH3SqLYveNIRy4l
T98CoxPo1lPCS6vpqTD92f3yyrGjZfsZMXtdw8NzkxkcaB7B7Cu0sZF1fi1dmFlgpLYblATWoNHF
uIhcdqCOTslfMAeklUGYUzePFgdFwlyksMvVuOnmu9WNMMZUmV9aP/Q/8C5yrrNYnLrijQrx3eJR
wCFdgUyvAY72Q+lbQJintTkK8s8cCfZE+XNtCY/Bidj3IQfGpcIexplMEg/HxUGG2VesukeasNfK
shezxRgq6ARTBRcgcjG6j9sYrCOq1hEOYzn7V2mw2GlCr0PzJiynZO4dVGUaw76MjhRGaSldVwL4
yLa442AHmzE5Vqc+1C19rmFEqDjiXn/m3iB8oe1/rFbyWHBSSNlnq8UfYJr/1VoKJ/53OXMbyzWX
CSUKo6AD4ePQVlIEVCZROzK5FhhEO+QKeCXLsIzsBHalWTt+hOHfxGtKoktlx78fCmKmiLyRQ7P0
d8vKn3vU6LWYGExUB+MjEn7nWDTbrMQ1X5x0NQmsWAgSlWSlfjyLh4zRQjrfERLODfZEonTb1jEM
4zUq5Vtj1m+GTpKarYmGOyc/2wa/bVyEfp3iZ6TVPEwNu0ULU2luyz4zuWeULewRAc+A2W5wCq8+
s4/7BHckzzK3xwu2LOatFQ/xzZTSCzrisyHUeE/0EHiKJt0p++Sv5N/sz+pt5q8d5XcVYaLMXhLz
KTMJp0sw2pao94vNV83UH0BX9eRk/I2cfvoHVs+RTAQU9zwe2SHIoUgSKptiwlel+OpjVEc2gDkU
G/8RiuKM3K0hM0mxlCO/7JGC9ShSumHFY6mquNWPvk+u4wC3aga5+SHh5O5xcv9gkMcB7W8Vtlxj
8Jm+EMoz/o6RQXCu6MpFs8BGsFgdrDMd6mfTtx4/dZdEV6rUCxvasyUtIQO7ePw75Tm9YYaMfvfh
KmYSKJ2jqvP+NhBwoWRd7lMi0uxYxxTNn9w9oUM7lJTHHCIm4utAubUKrZJVh7JGpsZM0B9kiY6F
k6ReYNdckSwadnPUp4a0UzKUje2cSskFsaUkXaNLhiWlKqp7a6n39IrZFWVHks037U+KE3We32M9
dyXSxzp05PJ3V1HpPrM3MtsO5ddYHJItgXGuHeKnqsxn/PffY96EA/hVFIodSJYuYO4VQACjcloP
Mh5QyEz95+y4/Zx/ACpJBaYM6xnz+aNP7fFjKCfMXQJcAOxfxGAnPwnOIO/SjRpCeYjzOMwT1hGT
xtDN/iItK3B5td3sLQn52YA4NbhlMkd6rpMKQi3I1Hq54KqEyIsKyWVEgJd79DLCoaWVAHqYjorY
+2olk5kBZSGCRF2E3drR9hJ6rI5YvLCwT6JtGjg28dHPtFmMsRacjrU2+KVU+IYQeQnxwiI9xzgR
Ndq+UuQrfRfWwFrlpQk3YrfANB6zqSHoTnLiCplyRwiq0C3ugipMxnxsYT4uSJhM8cHpXerreVDL
wTFllt3uZwUdmL6etRkrCS9dg0E+mZBEDYiCHCNsMsznApMlGxCx3gWmN8QAFbx12RcQMOpt0NmE
easTwygSvLoO2brmm21+UvrxtO9lM7N2V/rkmz7WTPPNyPq0mpg1hfE5Zo0zE2N9jI+6AEkMsYSE
F9N8FJpxt95AOoCic/B4HqR76w9kOUvQfBJhPZfhlMF6mG9yHId1F/lxhFRD3zUyNzSmv2WeYtrP
kRyhiYbBCBUm/4sq3P+ORKyMlOHNNRt7W4uUI5kTIYoIibiR7jyhMTpgortsCVZ2nW0SimTbYokd
Y5sslBKxmIyjiSii6bhM8fGOGXQcw5IeZr6vd0WTfL1tYSN2QV7FiO5gqjV2hpVRpTOXc5k6x3JN
IE05Cr2MZyNGHC+6aQTRgn9RawR6dXOvypcaw+G6A74BdtJ5E0Z7qU68+dy+TYruWwTh3poaHnSj
uHhqVkA2DE7UW8pEscm1ABQ+tDcdTJFwNROetyMGRAQxSRFIElMN/YAXx194EUuJfGb14bSnrMat
NSfQJruapgWUemaVQnGfSW/KShyCSV1gjy0WuYLsZ/wXHTZI+tYPzZwOqlu/oQt/Rs1NHcF4EcKS
TMI1EhaY5MW5kYkiRJuC7xEaPKp/Y8ShgBijsQQKfBpCZvw6+gXQUS5fWewNKTpYOgOCgtlEMp9E
TzaIP3KDe/M/alo7VOiT0rOc6uEijqH2kze7Enc65gFBAJfRH/0dysUmjpVKYQuM00aO/8iJCAzv
ENCamPBbbjHjDal9DGs1F9D0E1LqFEhskVx6GYEtfMFt63HbZ4cMiHJD/x8RCB2Nm0P4Hu5aWyB6
vVzEU/WDFUm19vA18qP+Xg4H4Mx3lNytCyF7pyVtLLhbWiPwvXUkuTXjN0Eky7PtPhCWUfDfB3IC
VIDBY+RJthrFL7RJt3JwCnyM9HMtnlm5dYTs1HTsKXiZ88KPMXsSF4rFhQKIGTr+0hG7PE9eIqOy
JVAOfzFGksYbIJpZEvwamYkfKXjhEMYC53EbAbftTuh1/S6zi7k9b93oSvXn9tTQ4UctHN5DF0Yd
i17iCFtmc8ltWjiqVjKH9YcK33ub/gz629AC/Cmw1iCEHBjVssJJTVdcIFWwJF3POfx9xGMC/uUO
CdtoUHgY/WORHhG6rOh1GCU9YKsX0p1PuuJVHF6l8m3QjKh96SsjdR5uOsRgPjYqvHtYHGF44WIt
xXORtkSUJGcJH1DfJmEBOZ5w05N4xBCW6YRr4RGCku2ZqoW8n9kF38PimtHm6F1G0cnhH1MvUd0R
xM7SaQ1VKb3rFghmESLH9jREzmJWk7ggRYrPhB2DRpC9Gp/zXA/96V8+z2EP1pGhaf5SmeJOy2M1
LG+dYj/NM5+dUc0imeIE/Qiz5qn5ozDFMZoUU9+KSjHUCQyQgtgULq0G5c2QaDF4WdI1ycQrqKJD
2WhgzKPL4pCc0MOP+Kq+h866sbW/Y6Ypug+eRZ+pkf3oR+GBL5DrbAI1qvF8o/387qwGEQrODFx6
SNpOpqrf9Vp4zIv55L/xQidtKv8EBHn7ZgMIwaxftjy6KGy+ZKYbJY/61K5IZU3BI9INp0iAR7IF
9tUL8Ng5S8hORwGCRnC59wJ/u4jSXWGilRh3DCYDm48jySS4Ptcp5fQ6TCSLGQF+JUf5Vr47kDTw
opB/yqnI9QWhGRrBLlmGsOP16D9TlKyJPxIhOqlCABQ9GApGk9XoyiQtKZhLLK5DVAyQmhav7/lx
F/TSU+6pYA+j30Sr6uiZsZ95mth6Sb16GjJWpsb+VOK8X3nvLToD+co4QiNMDrAsAgxWmN8wU1/a
LD8hyD/UWrlfx1PKf7/joVHHqNIPaoNEwG/vHILXXIFus5+a50KnnkqKs0LBEafHWbRcSfZShErx
lAatNpw0blv4pgfdNSLrNMaM/6OVQt1ZJRBNh1Guzw2Pp1XtbirDmHc1nAgC5kx/asD2tcJ0iD7C
nUMIigBrHBiAlGJQyZFQkw9SJS6PZTuaVFcWO/K75Zd+s1iBbcg2B2jmyvSlzPoR4uypXgYCIwbW
D/0J7QAo/uz5R2rjkxhFJ4VK0fgFoj0gS1uUzjGJOPWYXRWLdNbvelsuRiRfjNEgQkRwxt689IN5
WRvpYirduX6TmCXsOu+vvl2vdR5fYx0RQEeg7t9x2h7rzLYqNR3WIob5nL4wxO7+P6VpwlQXg02w
Ts1GJT8yqQHeJuLrHVZPeV/66UL8dbDFVPwMzpD3GvduK66bjhPR+C+nuU+PI9JAWbYQEkKM3zoy
c3rsGRJVMuw4xmqsvXKG7V3rJHRKcqc7VZ66WVSjCZ4wIYluXoA9pwnRrkUH+DxnjtvExxKAEIvg
M9I1xGGYGvMm6MU2sIiX4pEhTeoP5ArkxiDU1qtzP493K20gL6dvGDMbIdxYZhfNk7Fa1/CvtAy9
F3QH63pBvXaxhPGCakI4JTltbFb5sy8u2osq8RDTNFgG41iJm1d9GMqBT8davu73udkKbB2RTKf4
MZoBCPeHStIQtFSedFrinAGx5JDJ4yogKyoUz6X0pvb6cT8BMDzaLcMC8WeM1RqqTZubbkth2aaM
x2AypLKAfpGVlAoTbGMoTrNRrh95dBWE8lGQtyhI4kcD9ZU2mxGV1Z2sibSfs1WPAYpQG/jZecYb
VhdxaLK6Tzx/95ahkuP/WMmaKqLvdKffASIbD+zYDtpferEpWlz1mjFhkN0O9cNYIk8Cy7O9ekAZ
0Xyb1M2nQKsRPpCp5UQ4QjRIfxbWcJ45AsykQtvcDX/8XN/B+UFWSjY9yA0p1HRylsbsMuGiPkzJ
EsZXkzGrQsVW6zjkCJdIRpApMedSIgIYbACg2gnH1NjauJyVFqiwZN00srkN1plw/ng1EJFYDA6s
bqTF3nL0LfbFYFdTfhRW+4g3u4Iqa1wHywqW9qLRNHHo32pLukXZemOxy6fHNw6ZfTpn92htEYCp
l/XDDJQ2vmhEdLFsOtYUBBNvBeM+K1jQQ2Ax9xaH43BGg8cuD4k42NBDk8BPSb96dh4x9nWVxOYy
p7XY7PqqIbGXq5Lbj5xCnWu9oBIoziXEYC0m7IPwkfCv1sFdv4+4ZHRce50b4pir3iUBBxreh6VN
zlWfXY4XIUkDRX3GiL3m6NNI+eYJqv9hHEy8JhZeE9Tugao1QUODR+6huszhAp0d2RYayH4XMRdv
5fKvmGARD1KgRnKQpnqwEG5mkMY8/pbz9r1WtzfzWbPy6WTES9PDzEnuYs8AcfFqEi4nI3WPpcHP
yO6hXZ5+KqRsKuMDLI/Yoj3EJEqKcoTPJ4ufDU2V8lKfBux5a0E4eVqmMTRiLvjKXz2yqQkBPvGw
T+M305hfhSdK8bmm7SBbvYmVC2Kei+hqJhE548an7E+d+CsRdewI3uJMkvHB9DpI8tlePtZFDHWx
CmNTCcSpJpnCvk6lfmieSJJ/ICsLtbw985WqqLWgNc8QtDdIzbNqHOf5h0bGvNLqSLB/GQ2xn3tk
DsVKxrnEYosGqoDDecu+k2nj+enMBdKktQymTGOWXoeO9lD19JHnyqPtjvfsdycxytoG30rpG43a
b0DQyaDy4BbGk2tUd1XUA/PF2FY+6SXD3jlIV5o8eKAsiqA1/7snn9pIiVopzhwfheH9vHnWu1Fj
j3tNG3gTMLQW76pY0lAxpTA/aYN+2YM2KPPymTWsih9kr3O1W7VZt5EiRcnX24Ln3CSKi67hOkXJ
deapIR6dniF4ub7Mgf3FHeNSnHProNSoY/GmYV5iPm6a+S0mUYi59lU2lkviJ0vjWqQNwM86VKOC
4UB4GMCQ7Om7+IoIE+yX+oYVI8k7b+El8Eqk2pMoWBSIBGkSe5kAReuYdM1pM3+YknZsDLYq0k2F
9/ZVnyNwSkaKSR2PB6IEmriZ+nxmhDgjEmXfij55OTnoho465BkjLR7t2AXZ8mVsCQPinoxC7BZC
dapx/tftWXHUQoZYmYftTFbwqAPJgcKHNX1sAFhV+n2c9UedIKZIgqjEsoIKFQ1/6rYJ02X5Yvav
PGlPcQo3pIxv6+8uxj13qA5917ymXHyxB4ARBCWPKYoZdc/po1yb15CPT0rBh+omVFpJhpXCre9x
lbxYbB8qqi5q714Op4qM8F5nDJyCwu4QsNj4Itm1LNcGuDAwhqy9Zn10befuti0w9eBf9a8tly8q
qh6d9pU4GwNhz9y9MgMO+tEXVfm2ztUNfjUoppb8T0isqunCJHf/LvW7sk/BevmcsGMFjqAs2X94
Qosd8MQrYea4abIr07vtsYZo1lbDxdle/+4B0ug5gwLW3jrsdOm+dnhPifUqRNlVe2DBBZoXRmok
mVsVa623ivZ+9/GDqUzsfqRxr2NvThPulYIqDY5IVvgDOZjtLIEztiuUQjHS595itU0Pk11ZsFyk
wji3RXHu8D1u6zvhUQGzv1OxDP6+GQKRlyxcBRiWc1hEqHcPHYD4BL8Ag0LtaGR/EVfIfn1bsUu2
HwRB85PLC9JAc8/i6H2jrw6Fdqy5AtB8ZVQhWxswvHkpGt0rnbXIzk1tKXck9ahoxVvfTY/lCwhX
I85XdYCAiGVl1MZgNLNQroj8SabDJGhkJKY3/fc+6ppW/CpN58uMubRe58kOa0Si0IT6rqfVKeWJ
FVh6yzJ1d+/KkDcYZBIeNt6F4i/uEzIsZM8cSNPbklOkSSdAUYGk7TcFXanwwZO2Rz5WY+XftM+Y
CLk9qCuDI6krTHLF9bRi3ANEnuMq6UTR2xKGIMiNhpHGzHi0tXpO4IgybNYWwGgq5QMXAbCms/Y2
YC5XtdMcH9LfqrVg5jrgqecTKalNdbWCikk/GfKOChpu5m5SAyC49BeDidxV+rtXTTR8TvFjvz7E
Do5KUBE/Z8XmSYVL2MOoZ8BB+R0ZOMflvxJi2CqTXdKAOEF7by4lz7ipM6FsAtI4eFWsQDxW7dHj
klJMWDguOhxMWIkhvrnmxlYEGS6pOEvxzLdnrjCRpXvf5kPNEDvBTr9f4Kg124wd2ExSI8GFwAMV
LIg1ENAySFtogDO7wNNiKid92k6phksXNxrpFP1ky3s7pSR3Qk2uitxfCASxZfINap3JaC85FdL8
7YM/q1Zv01aAPEzeSvYtBmdYTJkeiQIGIf7c3B3VVL1JZPyxWZw4F2T0RlKHGHz71yCBmrT+rOjr
RYIl3LBQIx/nJUGGLhJ8wLonZ8Ix7nEZ4zzi3mB7TP1ScwPpiU/hgpNiiH8U2L80oO3RCoE8KX7U
tb+ty5t1/M7GLoQhy2xBVG/M5G91Vl7LuUE6btcMLvh+kDzy/V571Kmn+hPq7qn8vVjbySi/EkXi
H8qfFT7+fEhOUvSRs6MeTBx85jWZ9Wtq4ep3GTRpykuJ/YYDxy8uunYphwkoFHP8jMQ/mXMgDjao
EinT3IlRkxAtHnmKbHhN5rnqFZ3fSFQ5M46xWK6bQpGZDpdSYX/Rvu2mTWoWIG0+mVwkhRwnpaI+
05El/Z2r8YHB7Rln09MnSOKmYGgdjR6nlSoDLdzy5wKNe6iwnBNyTjy5jlwafG9pupuqsas0LlO5
BlzMCjw9hPMgg5gK1WiOW5YV+9G6Dvet6dgCroGFk6lno0N2JsLi6g+tQQkmKv7W0dXyfktItgQo
X4ifS1hn0O3acd7a2kK+EZuaPFFJUC17i8ywDUvGLpKTg7VjJsYnzKnKEGJ3snSwrIQtxXhIE/Oq
m9E5BxFgRXlggrPjFjIN2m80MH157GHxsSrfvZgURUfMzqE1oqQ1a9xBpDfUR+Mt3XDoabAqkb4P
/cE4g3dMLVA0Rf2yMvOxCqiG+bEZIU5tCYDYcAz0oocO1Y4wiah2ZESTEaFdSHiihHFD3R3ISQCf
yJw85cbGfHPcXvkAI5EJh34U9uzNQ+fWekfSSM3QCxewVv5shfagvVLpAewftv3ijUuCnhdWJ3NW
QjkSJ/0xorMVWmSWZA3n8+Y2D6sV7ypyik0qT1GYxXC6cLG2nTOS4F71LR42EeAHTpYYsGfjyIyE
RoBAaSASUK3Dxe5FhNsifaOqXxPDvBmFeccEnUWvpav+j6bz2nFby7boFxFgDq8iRTGISiVVlf1C
OBwz58yvv0MNXJzjbjTctsslcu8V5hzTqfnit8ptuvQF6PrFtlFXp8+yyj9x2LTSFHY7BrBb2vYo
4l8z+7BMU70FwVNMOIFW/ao7VKpteVLh2DZhxzx0BV7cTneTXCZRkxGrA1h2TWS5yERQdk+c+QXB
PKPqTt14jCWSiQAEGHJ/YZMrZ34mcjuEMwuvPFs5nTJn7bMzsJ4oJw55yBSGn8OZFPtwljGF86yF
+IRBbAOKT0AoPGvQDWmSMFxkkpxbLl6gg5oT2q7E3mDh8sb8niEQzLHzIkZ8F0kZ6noEh/0WbIIc
pJIRtCISzN0IltDLM91/J9yOmJ/QOpb80BKChxambvJLVzAnLVBbGRySKkybLU2lD1ve+6v5I7J3
Yqrb0a3mvyY8iJwjR8ZugMh+19LjIiKsoHZGBVo+1qLycI+zuXViDOPK6uoDmJ4EiubuM4nl/kxp
7pTzgOUjM0gzwLElBMkOx0dRj+wZPgV8pomonfOOmI94PaNGVhAIVvKJ6EmtRS3WkXe/cNPGA8Yc
ugX+9q3mKONG7gPVYY70bFP9+rXDnWDHRDCbDkpE8c1t8+c5IlAh2vY26knCGEcSCersPE38QkW5
qagF4+kzKyEv1JCWH5AAzgtPRGb8MGtHAEWkDKrLMnKuUqRzk0uot5vLnPH0JNhw/JSohmknhAce
3QofdM2pVxTUNk2oA3YzrivDLVyci+ZZVz0njnbDQVTaxpVNQth8ypYcRaslRAu2lwnbS9lAhxBz
phDB3mVA2YZIYvLCXmJoC0ciY89YinDEsiocNLx7x2jjvgYMh4FXxcA7r7I/kBAhQdebmTNbbP+x
nWlnxhJQ7dlSEI4uz2S0bT86smkWgu9Gvr3LwnUeoh1aHkBhCPCsNich98QQIRYKJskh3C+tHljb
EqZJf84TyHhA7Y2B+3w/rp1uqxbhsiSgTfrNag1mlJ/1oBFGAgmiQ5ssIXmh92KGXiJjH3qFzBGL
6TrMXfiAqEidmDD7kfvFfJAsSc1nl8nmKhK/AJtFU94rFSbXfN2yH3k+RyoZ4GwkntYCOst4TAIb
JmGjo2W69nvyqIYnNdzZroikgw8SPg/nr9K8MpbVO7kjyApahYRlmfj685fBl4EH4TT/q3EkiTqy
LkzuFU6uUhoxNZE0LeOU338KLZ5Rqou8u5G87nR0U0wt3R29h4E8ibwVdydwDOFPVZ7VvSDC8E5v
jF0MJy0coB2LSFMqoWDJZzX82IUNJqDJLalfIIl1K+21/NXaxbXssI+G9EmIVo3ijSKsQubu8aL6
HE/kr3YIeEyhvbRaj9FtvEwNQlVT4NN8KhOTt4fxw8rHpxLXNNaXqssenSrdpgOLe+CUb6Y3Gph3
YB1D4qwBMLHcxxy6vFDfmdaVEViJLyzpxx6i0B51yOG0/heCnON4aijGC0+KRa8j/a1QJR+QVdot
t7T79aZaVdbd6vfzmoxIQyhDhl097ShlUcacdkPjImFHa0nYgTYm5cAEWqxvM0FtDa92/NyI3pFY
E2rzHeqLmtLqPGPL0XWArOaPcjQPZWkctWk7suQicaV1IWJwC6oXE/ChsbQc8+dEfLEfXcH7U+Ab
leg6IT4AZNPEI+fGZVa3mzDVD4HQn++KN1hOlWdd5vYMBrFu+k8XKxJVa/fNY0Qk1blZ8JAmQPr2
2jMjFqkVo/dqPX1G3A2lRWYQyzH0fdohfi1azsrrx2zC630TZYlUbolU7pPWa7bNW4iK6HkbR4uA
GwLExG9X+hY5ADg4p56dPmdAY6QXPfgpDdqngURsrKWnLMbnXHhl/X+b1jvDm90/sR1suLXz8Vqv
/UW9jNC/QuvZywI3IGGCiQLsHx8vN3eNgFdwvHxQPhJn8Ru4GS0yslpCDqChnPyZbjZ21gVXf57C
gOzfEGcmnkejTu6iyuMzVzepOGomDqp1fuqgnQVEAdqqPwtjJ/q3bABJdB+5ZD0qvMhqckHpYsr5
VVro5/qi4G1DJYtUaAJCHY8J7pnE6yfErjoPBUv7jhfxZGaol4mCbWSLWeXfroagbOvT4slW5hmU
ONlavSdZyl/5kSAYIlHwjNXukmHBsMCdn9cffydE6MnvFExyq1eemvDCox5t+jOU9YV88s7kKGJi
jEi7s1zAjt4SLAM/SwO9/uzB0UPEOxFit2f1JYn3S8zKeyYeXR+7a+3LgQ6cJpIvcjUyhoOTRoCC
kIctbcVgnkUG5Qc1SuXptJqJl7Ng+1jedVUdVxeT4NalZ5WnhZPe4uNCDwQeNAPzav4U4sKZTPTQ
7BX1u85hNSsyiytIuAfosTOmc6m+S4NIZg3cfkjkc7g3+LBH5VL969iazuIHLsh5e5Tzeout6WJj
gNx/QU6g+GK7iE+vbA+APcecExgnRwUZDwbZLDEcnyZyIdUTtjZvM34yKHF09qzUXwaFxsKm3WQL
aqO1gPeos2pIXcYxt3ZvL2RFNpMRxikpsjictZSQ1M/EJ2m5yjyhYv6g5ocyH8nwvvW9AZCPOeEe
Dd9gpFnXCmhUDxsPiuV1guELKIf7czatUV5iLCOW/GvgofgYp1+2irZUd7/WQF3RixMEae7rocaA
0FJk1J+ZhYSPyFyWOmuFmNgtwRoI+BhGDBuzxG0z4RYQgiFenQ32+0Y8Wx+snwgHFNK1O5QIrd2q
hLAxqDNYHuBGRtMoQO4smSZPeeUOhXXsRpE3oTtu1p8k5Wt0lkLxpsU4KbriWYPo99McmAV6TPOn
mpKqDC+ovOci3TyhZnzzQixc4Rb2L5jC5PwxjC6eUmF5BQIY8z4k+s1IxNuWTfQzL+PHchCmwptJ
Ycvn4tmY1ofcsmslI4UG8IZvVMrU+2RgSWffKEO5ROnMgkHwVjBcE+z/Aso00zYPkSS0/nw1Ahnv
I5J1li2qD12oTqUHjOHQSD/p3QmiB8a+ohCO9OEwHfqEnRhph7bJKFrdLOCdzBcTXpAP8bEs5yJn
Jcql8sRqgjhPIxdH4ZM51Op2AaBylhcCcPLuCluVUdYAsJWDcThOKXl+jD6QH4jHxbbAllj6aRK4
jZmrZQTcEz9I9tSy/OwF5UAKOCxCGMh/tbaBz+4a4B0kwY1fuvikYbPXbnVL3mjzZ/2nUN1BJF5Y
a0LxbnTYbPLlQhlTDXrUGpiuJ7+Wl8OKoCCnMCzy574naC9pJnE7r2KDGBZRHQmuSiO6xHa4KNUl
5dbH7TEh5KQnMkYRP+We95L8hoTkMbMmaJbY8Nrwpe0mNSsymRhWGKlRfeeolt8xFNUwbuimju2o
8ODiYFBO4G81/usIfNQBzIYvMXeson8ngaAOyBrMKMBmOJCnhpmqzPtBwm+XARpNARo4mo4ukswS
wl6uQrFel23ENYYDGRRjuUcS2NwFdxHWAwLOsglMAwt7+Xw4rDY6S1ddFGdbvgQYIShbquygqNm1
/lQwt69YtLEdn2QKIj4Lohgo6HcKejLZ+FddO38opMhAVQ0mcD2oMcC4V1o8oXsSODnAm9Dvlf0G
z/F+nKocLpKtNq/2d4YQ/tijlU+Oq9F9obH+ouL6rDM2ItpNYbGmEKvRssMrpzFgWUwo4idNpqmU
QQYLJM/tZfIrjZ1AQjWiEbdXHeJE9lkekDAHAJ9GTvcS3UTqX7gCFCaqCi0QybjPnaHHwTbeqjG2
xQFxP2mNEEBS4qjs/IO9/Q2F9K0AjcXqVK7QuuUhyJFYOKTpoTnlhvBQJ+0h68MjW56DbITWRX8r
Ws0fC8gi/gxDbkO5QAoxH+OnPDCAjG2KHoXrKsNU0sCOzLAM0Za/sUedpdymurg1BYl+fEkbq8UF
A14awKr+agkcgm9BWgB+F0XpWcUczb/vr13OaLD1e026GBMD8Ya/zHjPtbtD7FgKU5jpaCg+kS/D
8jRxYhPZjMw48WoNTQ3RtKeWpxFC2KBo1Ljs3Uj1KTFSwVntchz17CZr/jDDLrGRL2TqDIdiAQUC
GYfAUtb6tQ2+H66FOxIRrLEdIBxi4LtissxlgH9DeJajYhiIznKVMtr3hzLlYcXhI6o81zWCvv/a
3327n5bcKYggtEqGnyJJbOe1V30S27KobmoMyeBlE+tTWv8ounTTmFWS6FSgan63fB9JVzwq5TJS
CZrwHFTAZqdEg5vFmy2edObQE9f69/JjIvzAqPy52L0/Lf5uglNyRKk8aX3DG0cwhBGKExmIK+l3
LKNrvliZyUTyx9hUvm0HlJh4lQ8i/NW/CuYfkLamjj8ykkXF7pTLTt5hmoMJUizUxRHoZSKwYHyj
v4MxxvHLEgYe5oJd3oDQ1kms14F0YD1Ht28+IX4/+3h7MBwUSbyfgT35Pb2+yVz1v7fqkPAJsrvq
EUJG6/aogbuVGC0wABicCCqoathQtW06EsYxvduinslSxhmYkXPijAYpwDHUfc7WLgYIwk40wVQH
CNWt1IZaeH/0uyOm5N5YZaBKpDLyijGMT7hJecrNfQozjVQPvIzZeJ3T6tIpSWSwpWPwHGdH5aKy
XGXKFSM3XDgnyeeb1RPnmY/o1tt2aGvCwARyPwy1a3AZNitXIwlsrY48uPdMqgRzVgKNtEbxjywk
oSTsYHqgeJxbjU2vLw9HopU5NByjCDRCFBRE+qlF7iA//ggyuLbFJ5cXBwwYYExpBh++RpyGeISw
FJ83BmvM7nPoKCe5PWw5BOpW8klvrNeDlkiHMuQzjucjrTc1K/9XNqdxXyD7Ohuz5A/U24uILXQX
eRHCfbwZuK8yy/RSrHQ934dxuMxlHuJJDhTjQ+wlHjC4mt3k9Vwn/5ml/MzgdtTztaF01vf1mTV2
PwFSLtiAILXCT15zYxt85951sm9Y7b2M15tiHFj97sqCO4tGgy9Ll48T8WgE4JAV/x0zCjafSeKx
prpoU4YIyx69ApQIH7ll81DN5mHtpttWFPcKmE9J0F+a3LuXuCQ3nazReTtjgmPbiqO+sNHk4VQn
LKpTUUF23OHM8XpWXrCr1z9zbDdWTPJfES5GH6jCyGfMae3ehpW9eXqfZD5tSv+lmC9SjC3cb2Zc
izv3AAF1iys36zVeOL/F54DpYSSQYaq7o9KO0S6SGjWccSXVH11teTJhckSV+nwT/dIE4hdfhTW+
ogy4CnV1KfCgVIf3ogLS1c5SGao3w7HcOLGhQKc0nAj7ZoTjI6XRbtBs7diJDXIB36xvBLQo5kjs
HpI3nB6DfES6stNLR53Jg77TdxkfjZ5+tFhO6YKZ7NdcS8S3ZIyOxxvY45ygsrc8/j+T05+fDOQf
cGyHLth7yZ8P4rvZWbCk2y15sz15s3gs3tjstSH7jMjZ2sS11sxAWE2YxDy7LytFdsP8qnGEfHBT
iwDcL40Oh2SR/jRBv7mZJYFHGB4pMzY8PNWBd+rtM9ThiVbdZjOYZizeDIW3KkyUPWHIHqVe3ocm
weVqXpYs9GP8Oz0JV6wm8WJUjEnM1BVz6K5tcckKHVH0LV/Ps0IIJVCdIYSP561fM4m0wPEOSda7
C7SCed7DFNPvbVFJxjHXe8+0ljREI/NYesvs2CuMkonA8MJe+chm2NXCQ6T5r4RHSVbVFu6hW0CG
SDdPH6SgifhkvSZqWZaJbAMaGAoChEsuG28SRU8cBo95LkNKZDIuy1rQtn5y0LQeZzvrJ2LQjFw7
9Gw+WKZcOH71/dvUbn6hvLU5Rihc+K0Ab7fX3BLw0edgfMRoR6mCyTM78S3YxvVJ+ZYyB+Ei0uFX
vgXWB8EW56dw1HComnHUz5+aNhFHwfm+lGddL5gCO6TvcO9Rjoyc7MaTT4tHDR0VTZGrr+Lx/Xnp
ww9KzjzFps15UymgKrEorHQgPy0DBSYaUPPEM2nhDcLZ1qkfa6Y8p058dVn2qQR7owUzaisclwWW
C7yCqMC1Ro906uKdvwPyj24OR2gg06o4ggYSHzN4jRl86bOTDODDEvZLrygXJPPC/Clq1WcF6W2e
udx3Fo3rckHfNmdAa1rjlpTl1WR++K56k6MMCzBHpiam53yf8EKjNIOhlGkMSJ0F/HRCYF0rJ2wL
UGbxoOSHjlE//1Vp6rHDBbbgAiNVx6l7cDU44WI9PuKMTavztv+NLYSSxN2lBtRoXb2ov0Vm3SJQ
9K3uPaWdvZLNNbbkWXrgDkvK7q5L2kdZJs8tdj4ki5NZihmE9axaJaqmaxUnLlTdd/wMW2WjGALB
SbXmkbJyyhvbosZhaz9xXjW07AKTkakjmQhrtsAxcltAA6okeLk6VXaDB2HSDM/cYq/WgW8dQCvH
cPPzpWCsQy1WEUj06sQFTvry5uN6qQHqb3cI7sScoHGXtCnHDMc7RXqmHPm3/0lguUHcHw4idyBt
u6F7GO6z5oCrOsSsA/rCNhdkkmZ5hYxXgISNWxnIwT9jUUlcTR7JWz6xeIj2PJVNXie/hgG5M15L
XQUNOXsaN4UEcnnlgSSy3qkLrms5u3Uf5u+kQgw5jVGx4LI8xir2JVbuJNIJzJAzbEyogdte90Tq
vMTv1PmLOdh3Lu3f1MK5+gHe9mxRWpNlZjDsIWmsgF2e8wN/2mor20i8G06RhZCK/TE3+0eV8Jhk
+dFS1mfR4abr7rHiYfqJvPalNLO3mKMn8c0zZlA+k2PG7V3mHWZGOLwxSdl1zC9lNGjCA7LrSO9g
aPVrNYUPNXWhAZkrAY0jH9VQRZK0RUauOyojFK2lT+i/6lp2phKni6WyNmsOK+rnm9gd5Tn1553+
ol1Z+1KCDiRho4Fe0ECPBUhogKpvo1uTohpfk5Pcr4esXi/Z+xpi1SAt9pxsp00EPcCxmvL9Rv7A
KgblBlVIU5v/gzdVbHNJ4Mr0FjuGHkg7LZrNTKul00SJv+HUgI5yLDBsS/yBHfElYnZNjIUMANNp
rOU4/DNE5Tozknm0yOA5uDfuXH3Ur2I7XlbKMKPBD2mY7r/ld9ZIHwanJECE5CqpjYtrU2dDzURP
yc1b/99EUNzOg7Cd1bUIZBqiBdElg4oVXeSsHyqZ1ImMvsYwEHURI4FctEE5LqlGOP0eWpa9gAvG
SnOFgV5ZxGUp/5LhPylcLGZjHqvfs4lnbzzEzAh94dy/xG5wjeo3k4hDk5X+oGkeD71tfltzedFk
jrKGJWEHqLEihauEwVOFlNaoUoOlePNW4h0Wf555GtnwOt7cztUxkQqKGhT7EjYsKbj5zhiFdLDG
1+RPzM/2NkaGUEo/Uqw/mimfKx56vhP6l8qJUWSUGOrmdzvhyc64t9dNeY3r8Ol8jKShbl81jnQy
W9HN1tiXh/sQM9P5j4Q4wglGcYuaWIlWmejeU1JZyG3WV0IQU53yVqwl52w4NZIjLB0SHwDqKscc
9tQYRAUbOBbt1FUp+n20gM0QLkVDAMvk7t1PCUi98DQW8VTg+fhr4muWzxlh5EWehIos+EN12I2O
0COMCvZfk8j2NtsRwUjnt//iksnjN/qcLxmpFx66k06TfMZ/Lq+2fayQKKdRbsGo+9bfsx75IP3b
zA51VyuVz+TvZUqSk86ozEQXtVm/IXf085uUMrst645ho1v83zYvbgj/pfxsrZGT33ABQGPMPIql
5WY5y+iOIQbCELToKGZkaIcox6FBASsjqzmWjqLqUenAcpk9mZjgNir4T3HYPeHH3B2mkma1n3Cr
gsvPkNOTgTisht8ssS8S5DCReI1xjNozlSPPgXQbsSKIdjOJmnE9e2DWgXZJuYLFtTth2MdCcEyk
46JVvqrT2rOByHqSwlgOisN6JlQbzg+vAPT/XOscQXRzU3NCcH+NfmEzO9JBVgDX6uXwT08NwITL
SeNRo3Ydwi5NnWrfj+oDwwIq1gul/1dLOIWzZuPXX1p03sfpawkV0mPTWPDj0fB17pk2gSpx3hlM
FeoVdOhUgvajThSVxB01+aiR6vl2bb49sShKnV441WJY0fthpC2hMi44YpfmoTAbAPnd6ojE2HSb
BUmzYciATSKtrZzIP/zHbPpQYIjTPzHK8G4x2zUtsArNlTkFTebk5b4mkx1FyF1sTkx0Zb8nFayB
BDgwQRYVgDu+Ltz6s+HMwhSAP3+vVDPpNc6I1VD2q0z72GTUJMUOuuiaW4QozS8189jUf8Hv8Rgt
sVvFtDOphnKGajUOYkbj+9KfqUhKsqV1XGMIpuEKiME8HTRiTFbWsSp3FRo1V6tQJE6YfPjFbVd5
xiHEOq9i+XNWfs+6rTwE4HxaQJPqyh8seLQa+HEMB7DJ1QC8CqgzHYGSm5TpM57Tb6MQvuRm/zIV
47PCj9MTp52l+1OoCBSd7f6Z5yVKLjxofH2kGrV4UkDqDvocLXQVQGwshi2tyQ49vdWbcI2h6FTF
ekPAcDO+RZvY64ALaN81b2i1gNs1KMbFHfVHgvvf6ssgHzW6WAL1DHt3ZFuyYMGDQskwJkDKnZl2
S2B35MzlPt87Zy4YDbFxjGE5jVsWSKrJ52r4sQKecPshpel5/GiCbGwu2yYFvTHf4vQ6FN//u5Ss
CgDLJYEewiRRVvIzt9KtmRSo+jDM3uE8+VGyCkfpHJE97sYed0KMbiFGr+Gk12Qa8GWAdGTqsX6r
O9QyTr/VtmDMSXXitALdhSChvKyAV9l5tznW+x+ChFSG0KRBogpkma9OlbMLAlvF1N8Yjjf7H4g9
yq+enqAU8nsX072lUNxm87pv5bXdWH22qd0XAxv6x447oCNLEo9lyXIQECvsQMupAANK7R+Coam/
QoZigaywyBazsCOzLqlsSWBQmNcMS8ebWve3EXdQniwRON9Ybq4mqt1tQ1j7HOPq2mbZxTCU89qF
g0pMpt3CWAhywg9qim8GQXh25ko5duzbO3w7VvavhZZBwjQg0pr10zYObg7eptoRmpnEzKNp1HVE
usA6NeQVc/GnaFnBy4GgbuEiK6E8sVT5tDSs9ev/mARaf0DBaQngTmAkCEg/8lNHMl3JekPiR4vn
sdBR7pE+BtZhLgFYaucaMXYmiiH4DCFf2LOQijxYtjx/I9M4WfBCkplpeoZwBKNfiQE7DeDABgKc
SUQo0MbPo1RE3UwE11hd1mW+eGmwt6wxdnwu8LgXNVwFbnmxcLoN9SSKNpXQcTqoIKZ+NkiH2gTy
2wr4jhMbyYlCybBsLU9pXTsfM+QC2+Jgepa8MPzum4aJqQmEdgE9eNQY1zD2zTmrWYsE9MzyNtqD
jGN9WDF4KZdhMq5wQq/5SOblAnmuGsJiV8K8ys9k1oDCsvm+n6uhDmmlQpkYkIoYEFvd+zMa8bOo
M2Ukg66R0QC7wlu5nebXrN8ufY+FDIfmsGFTtZijD2GiTEGJgLbxdJm097FmzZX4s6XY20YuUozt
wwJJKxjhGNU/RSO7aLF8AaN7BQJ+MggXqG1pxDS8JA8rY/FuE2x9Z3Y4hQsDl//hQMXkTChZeEf3
q7KXqHsa27hziWHPk8lOuMCyYjzKyLp0ZF36a7K7hfPDk+DFJyG+MKejkkzXb6CTOHXSY7XD87+q
MG+mnwX2wLhEQe+MmjO+Zlq3cv1gTfxU9uE1LRZ5VTvazMP2NbK3XVUy7JCPH1aWvvyxYdo2YSZV
oTA6iUwCjALWiSKwEBRX1lFyspw2EKq1b8wDQpVwa5wx6d26wFScSw5OeCAYx/3HKKfXxMINUjMn
IMqc7UUKtnV55y3sniw0vq6h4T9hxLqTkSXQ7Y4u4D3SYOo2PxapnekWJi275DGQOu0yfxtsuG00
brz5Y+2qEdq++tWje5OHX9udIijRvfpPo5ZOS/5YgX5pIH9MwHSAag4RimGnTPlAG6mkS3IbwbUy
GQUu8A3eJIoMj7d4lWDTFIDJ1zFIdYYSXwi7BtM4xzFSHuspY3ppGzmQQVqjEtEVZnSU3ZkOtZC6
EPK7RvZwKV+7smca6FRKjEi8IzhEdnWLOqJqD3sM3x2pcQomup8ZhMAfAR5gtngHGBaK5qHYAMUx
JTYzLkc8n0wE2UcQEyKcCw7r9YPmdOjlu5STW7IOL4WatI5pT2XzKZIhTspT0H1pFO09s2hyM486
07RaHhzUpnscyEyxuHNvMGDuRnvQUDbiZG1ektmc0TWHu95zNB9U1gS6mh3bHvl2VxAksl8Z3pBW
4saGFEBqSOX4NruLLXD3G8QGTuboCkTcfGforw7RO95mcpb+t6IU/iKLPtZo0mTJqOJwFZWg6k1g
rVn4UwzUIX1867P+cACyyc+VYnmPtA5RRhlHmiBEgyy/r35aPSnqlS5SdPPcXPYBE/t+rB789fBe
KmUcTNurEm4MMP4VDJLX70nawvf/mjSuMxgszSedoZX3Ny3ZbwpeUHX8bWD2AZr3TfLmV4micRm/
s5oGe0hOjdwilNhZscQcS6TAchFJxX5QWGbuzjB8m52J65hu5Q9UZW/AC2ydvkZw27oJGRzcNhFz
J4lddQJpj6wcuyt/9pp60KghO39UAc8/+l85wKbOBy4gYOHDX7o5DVh4aVKeFWgjkTZcHGessyLC
AkhIUoUGzgoTuF8Mpkx+b8bspoHfo/EzWfVNBHV5PfAZSaQuFFewVe/qmwkej25P82JiNjQCAmcE
PYGxpkUGysZyKKK02M9lTNpRVTubKRzmdAvMo6OCYnNIs85Y5YwTp1AFk4N0aoS48ADH6bCtx88S
jTmWFO9TRHHkJhs5Xww+yxbzuoYzPIW0/SbW1aNLpn2OZ1trsJ/O58kWL/r4CTKilj4G4k4SNDcD
A69/4p1JJoUK0r8mlRy1QQstnxSBWcFPVLmg+rmUj2wHk95H5BT0DtEhBCJp5FpNbebMVrTWjMZO
zmSMbo4SRIfDwRTrEJOOoiJ7T/B0Wz2RQPa3MQrOmBbHjfoZIMOeN0R8Iw6AfLktXnx5A1yMc8Ee
K7a9itm55YwwMHCWBiUjgWa8VCSeOWk0JFZQkyJGVWokzEcEEplg0vH+l0Z7nVryo5L2MSbzB+nc
hXnbUvL0mJJvh/7V93zJyw+F11rgtVYmAKVodRMBSjwCsBykry5SEjLJR206Tf+xrAEPLgU7DyVc
fQGBKv27tiDtPGY30UJ6Tw46XXLJNxnTx9ZN0VBvR0vcCaY1wgED17SCMVsFj33HykCMSiHrWOA3
UOhyEo14uGIerpqHq+Dhau19Vz62PL4BlJe2/CVPF55vjbhRyIadhQC7uhtKGknctUiunfGfxHlO
rb99kxAPLLeBbUAYEFZyEYQLVIHFkf6V3d9FkaBPU88XGcRT1REIvz4ghI4jS0G4ccIofPgRE5ei
DUekUjKWYEbpfvoY/6XswurPgd/OSVBhzhIdSI6CQAnb9mYg7CnaOIz5MQ9aiCQIKJdR5h8riGL2
OEV9qeYJsaaDL9Ai/ZlTSZXJ6pE6X1PllyhUL9hj+p9qwod3Yg6g9LqTb8hbElJoRo1wyv1ssGc3
6VzW2kCool33eLllyr9ZroKxwLE0Cvf+ExHMa0XFDKPkOSvYXbDUqdp/g06wfWPcVGm4ou2eFoxF
ltsLcAOBmIqVI6fZybDEUwJz1cw1j11SpfsV1/5UMWyC0xpPC1FCctiWAGaZ52Qf8lenLwE6aCmo
BPtDUJGxbbOjvttvhm8i2jrxYqB5Nrfs0pQNiQFo/OMHbRdDMyy9ceYp740PCwqsoO6EmWP+QVV/
Go0CHMR3grtvwd032U626ee01i7Fv4n0vo70vnXT4ZgQVQVrPAU2OYyoqnVfvytkQs8VfKJDnNua
/JaeDR8JUXGmcmvEQ5fK99mc8Y9BhDTIIIL9Yfoluq/GmyGQUBihRRc7cmB07VFJ8X2GpKBKLxgw
6ALNt+Q+Ti5N0l2sab40+3jp0FK+X+J9QIyBjx6niVdxIyOswQerpP9WaSZHQcGAdOmwdwzvyFTo
CB0/3kPVjWp+ObU5aUrrDOJyILOwe7PJlFQ7Jix/hb+LWWPbsfmHM2EytSCN/lLi5Uw0FuQGSlZC
VY4DCquqNXnaxgtLe5ElU8dZqfyIpV+Gc0ermb5W5roqTJCK+YO61G6M4+q24y022YVPLKOr/E73
ZUu+JSFPxyytD+Op/XZE9Nq0T8f+WxuwSU10fPBAZtZIBcmfw+oWnzMLZuG6atzbir0KrA3N4i6V
yl2k6ygMlhpBpOAn7oRjT442lzsDHOxQlE5WzTUdiaJ+dkbXUh7CgJIsoiU3upseRTowXGbX83JW
rDHKU1gD4F70+dUQAZ5Yg10N6W2DVAv/9JY/Y70NrA5MAk6gSbf8KFpEhYia5rwd26eIKR4iUsw+
84jdJ1sld9keaEERMmg4rOXH+kNjM1OyyFeejSdhBgHN7oRvZPRl0h05WpkGbVoJFrb4yMEnrOtA
6TZ7GSPohbpPUlsvxhnTQ11dDrC9y5SgEwUayMrBbtxkBtI7s89GFy8qe6FSw/PyO8bALYd6lwP9
0QAYkBD7thgLnj6XnjiBY0M5lKT7dTbb7zll+DvplylWPhEwC+MNlRsTJOwT/XiJpzZKTyFGBwOz
/4jnA/USsgMQ4ZYVVtscSVfzBXHKLZrSNqu/qQR+RjROPEGldHJAN7R3VL5HrJptOT4lnhojSkfc
CkQ2mcIeaFkWFi6+CnU9j9E7jM62ELsk+3CQO/2oVetL3fbPdW++7H8j8rXYIqBxVUPWDyFaFQXj
BS1fljBmq8l9ou3TfnQlAoGSdlE0SGWOKegogXHwTbVLJ/SVzlw+Sh8oVMRQVAXoXv/P+5+0UEIr
ST+E0SkF6P+WnWmNSVtATKpmx0iOFJ0KSye5WnyWcIvilaJ4iNZ4vTjMJQgNyN+hAf/H1HktuY1t
y/aLEAFvXgmQAAjQl5NeEJJKgvceX38H+p6Icx4qYrvu3SoSWGvmzByJSTClC7SpDysAsDheDuIW
07vQnMGnnjO+7NXiKbQ+f+3k2Z9MforcY9DBUUSNppaGijJiYJgDPJszpBOAjh6WC3YIymlC8ihk
0Mo2G0Y3qsfPaiHwQKEaITiJLHALbFkyn9lM0xZs35YbzcgF/ReFadtgeqVheWZieGmjejkDBf1G
qfojA3+ZzdY1SQr6OCAtg+g3swtJ0HDBtEvVn813e68z9Ttno6/cnu36GItwGGh8knafJb8DkSYO
08ATJMwPdiFPkrInRd2c7TTL5wWic011NXYLWh/iM03ihwJQrKIMRwHz61pJ7gYF9iv9ZfIv97tw
O4QdPeslgdHtdJFlaljT6iTSYsnQjkHHzRP5PkDT0xF5Ckm91QXESYvhYttYjRZzUAw4wyl2rYMs
j+8ABRwjiZ2Ei2DnMNSU5afwY+wSxGXTxdQv4GUvJQPWk+Kly+ylCXZPQkhUSSg/+oRtMK9QkUQp
xiY6HihjqU8yhj2mBVtegNdhsjfWgMiLE6XJbdiUMAb5MuIBnJHEUTxGFvFvw6+uW9+jLyUCaSpA
oW446pCzs4piuySw5o/U0NzkJMgdDhWoCVDFhBy4mZXSS2hQRstMbsBLWx0RmrB1ZPcrAkDLjcoV
I74f+XaqpgqZkrmHKYkglY04quEwmCpPSeicE1BRqGtFxEphYYFspUKA8vfCMbrMD/WbFH3mPgog
0gWXFgNDzBxXl/WU+6mhvlv5uag0TGDGOxSbJv6U/o1CDlOwgC+FnalZKN5JgwKb+n9R74iPfNv8
+a3clEfci7dxHS/m9pEQ4LXb0yz1BxyZJVKWATo37VrWbsaTIDZxomc5tO+lXHwkhvRRvecvVR7O
/161KR37FmIbOt2crjapJ7GPHlEuPwYze8R4Vxj+pXY4Ub92Ysad8AgXgvqfmD3+HzHb8sTnqvC0
pvj7U2dfgck/sz3lqlozXTXRZQATCFq0LVswjLDXeEb3w2uSZZTYictzFhayFLZ8+1iaZNHy6oTo
VbcIQaAF4+KznrbLZXJYwtORm57WAiyyzlubhkFqfyLg31Uets0YDqUeLmly6RZIm0n9gA1GRBK4
CFbBdLsWkYIO6fMU3YZmusqNwROaXr6xci1ckH6vIpf+by9CFbFY6kwcDznuj23GZE980OLm2s92
boB9E1oCQnQ9sj1fOpcaqFNBpLCY/RmJqMUJQQODl+HC0DCsaD/KbXzfbTX6+JRq7Tmp3YOY78JR
tw6UHbQ8Txn1SVC+7TLo+MYgltcmEa12ciwNuYPraDG4kWgch6RGSTEqRE74Ah3fL2V45q36Go+F
CSlqNd6MpnuPMr9Iukf87OgNSXMiosn80f8y3W6kIvOcX4fkODWhPT0Q4I85SKpRDIcGQBWBtmLS
TrJV8rBs7iLyaMvY36qw0QnAQKObFQI17XDBLwQ8GWY/cKEyoR1LUu240M/qwIqrqwmHUTUxd8GE
6lQWDxPFSbE+Npl3S2cFDVH5YvsaMKcVdvdzVhFkez2Qxi3UWQDHtI2wxSwYc0ujeDc26b00lHdj
lt636bJ2KUf49jbUyisvLo2UQT3+LHiI5ZWwFBH7Rn4lC2oaWUzzaXFpW/BjNmDsQYTrHF4Qmage
xt7XUXJsaLaF4qlp9vg5TFw0aUFvoweNxmHDQU1ui4o4ArYJfiP2tP8FbJuMxRy9PCnaGAk7zJdL
g+JJIyjtcxt0EiBlw4/oF2bpY1t+s9BzLKJ7qi9wE+HOxNIYzt9l5Lo4cl3Udh9Pzx+4zfmzD2Gi
LsGwO91U2UcVvIN3x0EY9mioMKbH4Z6sqT+zNye3OxjsUBTHkmHBEn7TEbXSiNqnU0ux2IW34Q+H
/zpPEp9GE6/ViIW1J+G0kTQBcWNFYqBEy7n2UNPJKN40ZKxFXrgHro+SVs3RxEcNaXKvTWgWt+KN
F2Fy2YTYs15xBRm3Vp4wQAzTZ/7wuy31JW3xHOWHDBhF8/e2Fa15z1IhYGSvHnin7nkf3QgIaVF3
N7vqNiFIGRJ7CRxHJgmPAecjTmxQaLCxuAmwyaQKTSGZgQZERaRGdncmO8JiWGCL/6G8Bi5RP0vI
7Eim+V6DG+o1VX3VCXfTaVL4RdF1Kou2SFNRht97GyrS4djUW+XYFzENSPwhwbvRk4fx1fil0aBt
LtKtL3GWmKGQm5fpBOcqg9k+ZaeB5ODuu9Zx6jf2ijVrmZVALIZQK+xqtGuD5XNit/9WKiMWUnMD
NEMSD+ijXHHRyXtHFHiRKJhdUHOqojm3GIFntAIN8IwJdEbg8o+PvIIkL8SXXZwwUuNgRRl2nCyE
CMj/XRxY3w+NJSm0V6KpqK7cs94EztWchKR070HM70sibgykIySnr3TEEt3pdPoKKC8f088cIYXN
3nzGtk+djgC5i9hL252arb0ar/64mRs4+tjPwQfUsuJHq22IC3ycKhD03J1bpg7ZelRgrmvSQ0kg
sZuYx+kkvskOzJQc4GqUmQfpPKTLo62UR9Jqj6GWHqtznOLspsZusViPo/ml9nVYPI9sEIJEngJ0
Y5YngSwtZ8YXqMyRGkpwwJeyubSpGkSBGgqYmzbIx0WnHclbnCq8eeUO8AInVCACwb5ODnZVkUiJ
6bVaYABzK+i6NzWXwmIlQHDU1vkaDyPO2zbs7wC80pFpjLyMVrvJDG9ITo+ULnWHtU+8AdLbvKB1
EchHZ6bFdfAt0kOCPh8AQs2guA7yMLpY7hESLPZDuZfAeJsYUmJp9iSGFCxPCnfwio0yn2yqcdUm
I69kDllMr1UryOmgHGoM9H8buPgR7Y0zG9Naui1d/xg52wc5f7Py+l3FkWE1+Un8rbfSa9CM17pq
/Mxelo12ZyYvYaufqjk84ri9F/aMlTrZIUPGh6G2TsrVHPXXy2yL/fVn22EkYAWXa5FTx5JTD8Dd
xgx7tOzUG+jEDnOGi/NASV4l48kSwbgVuYpYR0IfNV4+YdA/0B8+cGhNhBEpXPto8PhYGa0TSXNU
LUcmNT8rtzgWQuXbeOuIvGkwUNbGTYhr8A5A71vuc0dT8mab1CJ8SPc0Ke9tNF+3uymyUjG4TLAc
WcR/EtyMdo+qNsoRp4We2cjW8qP8Rwr4pVZ3jB+wUCd9okOdLtyGNDmOjBSoeGN+aNzp1n5kx97g
0d1D9pnNZwfTqz8rhz0yMpc0JwwE1yaArNzY4QmlUn/GIMK5pgQJC++67A/TxsCia6QyyoN8njA/
ZX+JUJJqZC21+l0ivM0odGxDqa+9CxFY/i6+E3t+p2IFdwsgg0JhC3gye/xpxuJRkrxvuh6RKt0b
+gz4wESiFDA2qEUymomSEn0XWaPsqw4EfBXAZiqvM5ZAUxPgrjNMEP72UBgrh79ePyo/Zsp/0d57
4ylw+dg2ERuleTFCBsEBW2tAuYSRnhNLJmIqr+0zUbf7UOjXSowvlBowk/5tM/Ps5Ic0Bzt2WGX5
0lrRlQzk3dTrR/lBFNEtZ+OtLNYPVuW98BiM7mk0C8A2IkPx+NTPYq3idJa89YhVEixLYbk5VYFA
I/ySDqCcT48L3V6qaz940jTOysWXGRwmiHJkX+1oiVmIHqRtChVguGvdntm/Ahe1kyRDdnIUcTst
Reqis1bsyFIr9xz50X2pigitRQm4NG0CQkb0yVqsIeCaEl2t3DLNX9j9Jmt+FyLpbbJg9B++BUIW
E3BqBY6dyr1igsjKZ6zIn6RYCAMdqr9SlX0Uif7ef2oKRBzUhgkbaLWi5OEnmynNU5/t3lGCJ3iq
7MlaTgJEF32TjppRHfszu740+CYaAxhcMQk23jWDyvq4P9X89jB2U+c9LPox496nU8XCAqzle56l
B2ZzvuY8WAB4aMtls1/PKyTU/GW9snAV1iOdmugrVGKT3k5Nvr+gmFfZkWPGyVPnDDmjSY5bKXsO
+vIydPFtFKSde7iz9VoZWXO91k31QjWCzYCuR6rAzVd6R4lWiobiKgUJ4YxODyCyZm65F+EmisaH
IsECQOThZOb6IwVLFYH2ycJ+K0OJDvp0fbVS91IajimuK3UMIp0YUCtSDfo7r9hiVmrAtOBNEqY3
5MXRZbSQuUhtY+0AyXEgJTr4mI/6ZeoyzkeaMbMoGEx3ov39kv5SDPENuglxDVrueAuXL9zP0F/E
gB3K57QZn2tgyXJYob2s3JeAWZ91BtKYyEjSsI8WKwxh+ugKKJmWdLYqyt9N13isQOQ6IHKjA0t/
LkO1w3+nSWG3KFSC6Gnyw0gXwjA3C2oz4Z44PTQ8JhuPibHt2nhgABlo0h2KjDFToQSycjWsNL1v
DowP0PsMa/GRr12riN9TcMhHATRYQT27nnkNchkhoLYFyYqsO/uyhZ1nMm0DJ3SZ9J5a2iPrNEBw
rci4NJb+tuGgzLC8YCXp34RUeE5d8zD09mZD1IppOLPFHKjcG/Vi7Xc2yOdm1c4kp63B3VTllIuE
9SoaFbAY9i+trXDp6h7FW6GUZjfB6KnJ2ylnFJ4YrV/138PSOUmCakeRb61RGqpg+k5TtFXFJSqi
LBwWIRY0v6ABTKIBrEbMwqwZFCLSqowi5cRMEFL5W2rUR9zqj243vmwOh4qYt+9yO4FQtu6Shtk5
li8UHbK/Rvs9DYyrjJEnzrOavXCdXzIbeg5pTGspfLFj3mMynfrXtNTPVV0Jj+JKhHI3bAzGZhy9
4G2/lWp6GZVfJTvj2FnZ61vqFPZcuSAgdWZxrujY1XibydY9zrpbpUqoh/SbtujrH92C3fnAMn8V
w3mbzuz724lFPtWAFjdOHVPEwDUnP25UYyp7y7Xan77kR4WqqldQtrrPPWd6EHYUiRVfGG1t3sH2
whG8syvL/2FXDjPSl+LOc+lGg3Qq8QzwslAgIsaCehamYFS265oWdydfAYFIMFb8akQMwoe6McUP
wHZS6YbVkrcpBNC5YJFjWfhVoJyvWVC5yiq9F4v0bv3Qf5tJ95z1/rVqAGDikDmnU8nAQHjQPhte
h5HWfrbt9pHi5mE7vWGUt8j8swP9J6vtU0UHMuZLLv6pd8xWvt0ALd2av1azngcEiFRHzaxWuoOT
Y0/mRRLq844LygnvGL5sHAxmLlqy3ATUycLa9rvozJv0QyDXyw9riw4HcUYjaUHTW6TQDfRz4n25
CD9TWq+wB58MTAagZG/xL9bWWvoYyZzILfYT/WktGmzixmbR4Eg0iaRtdhhQoxh/lEunRge2kFyx
pFcAonK5TTLOvgqhOgdYldM2cshCFTQ6vYA4eGqGkUaSwkYoLwJJ7Cr9I2Lw7eTqkv5u0qBs2nOv
lL7Zx+eOybFJjwmavn4RvGhawdfTBt6g4/bcXPQDd7iBI74TKh4OAc+k0+yhAZF1of7bQDaUuuzY
QW2RObOUxg0acNZy0QeQ+MoJihHYEuxdpSCwiJpdSKPH5G3k9TW0eAAG7H/8sOU8j0Jvg94A3TOU
5t0a1MecpQ+duOE1OmTm15jF1I0kb4p9TEzBbbiYU6rutnHrcn82utei7QWO6THL9Fvcx7jUhXBV
6SaHgZyQ0Zw26Sl7olihcpkM+HzbV4P4BrvCceIG3tsmX4JGZuZFqPm7LtpLGtpXn9LCm+sPTgrT
Grhp0EnVzccYBhShu/ADQvTq7Gig2kDbJbaiUuy1M5LKYLkJQcNn1fNZmV3YGxHo3/nOLeqpj79q
YPvxcM9IHO52E/6q/WjZp159oY+9CzJmCwWlQCdCXdeaN2LNSyCB8FJ8Z+9NVQOVyBQE7TznPjms
h9wxteFc1PQvZCA0aj2YivW00AwyVaE8VtRbAOLFn7IN5zH5gZP5uFjpmZyNn7n/oIZg7jW4jik/
crn3Z6JPDag1dWWHsQMUdixUihJspCch0PHoSszwi6FjAoHuD/4aziYQa7ioYqCNUBMc/ae4l7B2
6S6yB9g4BuNGrOHeZMoDci0ZQBhSkxMb08VpVPWSvVXw2uLX5Kzp5DAZWsZ0y1T9Po7FUyUoOngi
LYZQc6TMy4fWm3ldXYthIa/IhaI+CKxjB2J4xW5JFinKksxAOsFxIDla1aHwDeOpPWC9VVKSvvDh
I2t4zMajiqNTEWtHzCqdOJ1Grkt8r2KusApbwXF1ctywnQ5Ym+k16oFUd4cvzTGbhbbggw4DKh0G
11Loa/iZ8M+Mf3kpQXS5lskh3H3Vhu7tH0Vmcoepz+IZy21u2Z0cKsNyKmEQ6ENqT5mDiYKj+aPA
cLxpFS0Wdk9OSyxumbBek0tebtBMqoOIaLgDT6y/3XpZVmwAi90Dc18t47CG9UTVFzRtWR+9qVhA
PT9NGe2e6Gt7MrrmLKx1oMWkfIT0Mr0nI7AV6gjqaL60JRR2ebg2Lr5NFs65HgqzhRlsIgGvhuNn
PpFSjz3cQK5Ox4xFsHGtAC3h0OvjzqNEiMZr1me9lxPBlZCQGNf+B1tsELMdURqLL4MTHRvRsaRw
rgCfSa0Y2rTZU2lU++Jcnjl4+A4dpskMUwPGT38vrf7B2+OpQSsdGSn2T6ItJK/5ysfVk/l1w8//
I2deqtJ2qAoBkPtQrooLvxWq63gZIjFTf5zMGfWMoPUq/chdiykJIyARSetY0JSl5OAVD0lPCQWY
E3Hmj7L0p+1CPRCeCPXCeeEqFB2k097Q0/PdKZ+yIDwXc3zxWLSU1WHSp8cvEn+ry+SIpopLVPZi
EoYd0XYD+c689r//c+xtzGE1kbIOV2r5u0/KSxtgAsL0CCk6psm2Yvopuss4s3NfAF/jVqEtUAZF
MjPwJj7/wx634yC7K4AZmbu39bLo5C5Jzhaky/PxJtEf1YUo71dlZXd+rfyJHVKWIrVAiLr3H/0+
FvEYwaQXa8teQNXHZkmW1vQ7A9MnTGCsHjkYNORmLKJKF/MgApOGB4KJaJkviHhEM3r+mcfLRLkj
BqLjxuyqktkdjzn/LhMOJp/8cE1KIuQ/5GrByul3NZtDCxJVcmCZxz3qlIh7Ns1ujz0T3nyOI3RO
ekpLgpjD0B7qiCXx4H7hdhbPs1R5W7l4loINWLW8snKpDGwQXWE8vdT1AA+FldcI/Yy7rUgDweJu
/JiQQUag+gumFd7ELqklYbN2k9d4UHmsWHiTs9wQEkLjmyYHZrqSUEbjGN9ycqJZ72Alf2TQAq2H
GQAzrXz80I9mEflxb3j5IvpJO3q4XJADSw0nAE78B/uhc5xqQUZ/UX8yL4N1GJiYzHI+Ra1yWnnv
QDs7iAw39YrKLq2unPAWHJ4D27qvmY5k8Nr8qlTBrj9aYgFFFFqKcCmycOL3XOOejsYylAeFOSC7
CDC1JXG5FJV0yYAz4/6OsZaK3viRkclQCCmzn0wrAk7gZ+m7dvoPXrjJdpbm5cx37dzSvzz3p4ok
4o6BdQLCDFLsiBpyowhQTz2uNDop7PwVwCpp+4dUkj2vR/ybc0XH65VDS1DrM3RUu0ysA7D3hGrX
ABSgzMDJ2TB8b/2PiuZ2Y6CKj8FIKxwJM6XO2KjKNHLvJZGbP5bFNZIp4xBoYFalG76xe9naWBVY
SI7wZaZzLkzn9Fn/0rSKpHXj12DJq2k+mDA9+aSJuxi3cTQ+tlH61KT6qxrWrxH/gZg9jcF4TKJ6
1DFI1PEBOe0u22aW3aZYu4iQ0ksKDk6Lkz5H1rKNKNyqub8tVGcZZqhId5KM54jaaUKr3wUw/+be
KgS6TRmPzuxMWpi3UAR6lEBpI1te4gw4rIllx1HPN5fFKHERRQ/Ni3bLqG6eOi+2rv0xA9ZhXvDD
yxILsfK+FKKjkspJR/1mktTyHAu1X5ZBsiS0+4FxkG+zppwIdgmKTdvqQKAX5i1LUpZCA4a1BuJ/
MoS5BANtY/KkjC0Sn9vGa+RYMP+rQhPQHhNIMW5GvfeprMmEJejbOWDTE0TXylYAw3Dnf/SYfKsY
5GLBh0WcK95/TjErweqWFdHVzKlTs4uB+ByWhgV6ocmpIChLIC7b2aTaD17egLgp4mTofkTq6DUo
t4Be3DRSGQZnf0kpumWPsTgG31lFuGXyL7K7LdM1xAnTmQ4JLIJRo+WBjIfuDEBnElT7lY0HUb2G
Dm1Kv3edxWmYt/SQQCNRc/VN9RfhS/WVq2WP6VV63pugI8pzkL9rRHoZK/vSQPKTtpP8oiCaOX8E
R5f9mxhoHHq08PbjlCrwWR0pNeGkUVw4ztx7U2tzc3/8mmAwyeb0tKqgn/D60FEKjm5svb3EBUsZ
pSO8jCx1dUVMzcOj0Q+tVIOrlO6Vat1i7WOeZH8cq2vfVxdRIvFqwmBmJafQ08TOyuwuRpveOA4y
T49aP4dpdTR1EUca3Usr1v6vDpwYIfCeomntZ+scFPKDeK9KJT1XKuM4txaKIkWLtDSEF06TGHst
MoHys2Si0ClFkNNQpFhLyBAf01MyvacLS0WuKvOe3GC3z49+EH6K2U67h/ywKRjXrXO9BDKuCHm2
DlrxirDVlaq34HTteAuOI3mV7pwSVIk7wS8EZu+KgsSe7AZOiyYmx4cvwsr4Wjb3ZGyuw5hc3oGd
oagrx7xaTo3O4YMSQMcUDibZyyHJWTXZMJV9F0bXc6/StUxXez5QbWRgI8M1r9KY3FDwaCpMqmri
/iuoTp6E1K1AZhtANZRlPTKWC4ADyUMVMJHYkdyNb82vFuOEwOu0vyP1P7Xj0i7hGA1Q45Ku8Oay
8DWt9UgqTwGoOyTAgV+mPY2WXdbZsVJmjGrm0aTF3aSIrWMl0PysyN3LHmBXNfLMLWxHEk9BagyU
rkQg8Yb3eQT20eU0G9RE4kYYg3y/uILyDYtll4vvBpsK2gN2CWG9ZWNzExf1Chx5OGg/gJo9lTx+
09TPZer459VexcVQTVtB6eV0D/oqDpJ8PfcgBwxh9gEAY5PRrdYrg52jVONB7oDE8tzsT5SuOw46
Puf5fpRlFsJcxZMHkhbm1DjsSx83FaFIN5I3ZIKn6Qsr+NQWYLW020nRGg/IEfUdhlXRJMqiAS1j
atJwBFbdlTjmMzvBy7pOkx8QOGdyEem3TSiDYEJnvXzH1RynNwEFZsJ4SlggLonOYihcxfkiZkIY
DOA5Nb+0Uu+7RLcazRsErCwZ3uD849+z7tjjNDB23NizL+EEJ2rAVGXg2wVCg7SdonwW2IXH6DzD
i9SH7iRTjY5TCGuw0voG0jvLGnQv6yiypROxoXc8CXh6depBIDmwgKflGseLxH2YOk1RWk8NegaO
7XJqvfiZbdmzmnn6dbAAydWp19/Kdx5DWm4LsGjLKZvpEpT0Ox/XoHlKN/gJ0wLmMZsez331gb0r
HHsQR6xkJUhZZPk+I25LgvTZn52yoz14olFFE0K+mkdRJ/HHKE/a2sn6o4o7Weam0dKiDCkQZ/Kq
D0+xrF548Z/aH2upbxlx4ip5my2uT8L0mtmbFOcWBUL6/q5/R7bwzcXiOx1UP6k6P0rfWgvWLRRu
peF6Z8rUOWa2SuptIOAZYfAjmT60cPDz+Vjp9XGmhSYzZQewr7h4NhUqHMJ1NWPpJptHtZ5Cs4Eo
hJoyXbtEu+VVdKfb89lLGH0I13bW+NKRd1hh7QbTtPbBzzkl0KIcmjQdCgy+Qn5XaM5Yif4vRf9g
nf0w5vhpENmv7PQ1tPGXIsufgqPLBZysnMsMTwtAyfVM0Qf1vod1wts2JpS8G74myH6RLf4yk9xj
M4LtiESo0TAzgFlKzO6+4jDpFC2sh+ys1Y+uVGyCdRofwEgPS8tmlwDWea6+MdCoWBezaLggxgMf
Ma7c7+yvlCnWNCZv4LXJDd1rSPeJseHpvDQFUfNkLn5dRdxB0Z+LssJIA91uuoOgebEG4MJTZtrf
Gs8YRFKLsdt0iaMaVyFgSyAJg91YIEeG5qKI2HMKbDjLOenuRPpOpHX9gr4lbbDcbSjdnpUihRqt
zkD3SCzjVMxAYCZAOu2hU1eetPYqzua1GoZb91fu2e2NL2HEqD1eWbwxvXK7E9Mvy4lvW0P8tT3E
ZnNNhehC8Odi9FYowagagNE0tW9kDDzsFFTNj3/XuHdIzh6Nnqv6YdhLx2OE+e1i5JmjsfTHCECb
CL9Z6bUl2R1kyVNI5dditBh53cI3f0rNZfhKUP90Ep3FSAqVucCg0KeU999FFM69fjHWqy6W53wt
b7KG0w3DaF019y50WkX7qqjnLIYfCYV2MwOmfGmqwefdt9zEovVEEgmgE0lNbWyxA+2tT24fQrjo
PSAhHFuzTXdWagiHlNVlNz6URrTnR5BYzxUP+vrQ6VpRF8vbUli78eAB/i3Chftzt4AMT4BkzzVQ
W0wzCjxAQEkp4JC3BUA3/ga3BwWQ55VNOQj/jI7Ep61hTTBkoggDSqfiaLRjxrgOCkxNKjj/zCsF
/D72Qgpk5e60QXPxWPhaRwGVMvqlwd+ni+JYghlKpL9GwutsJ1BSZDPT2m53ClFEWg7xWudseaRK
Pg5w0UDhEb+tW6oXqPaO7ap7p84RTmjCdgCPjwGtFJTFqv+ke8NhLQ5B4qmwYzZ59a9EGyg8tPcf
RAYcurG4hFuzQSHZYI5gjK2e9Rj5WHm5tVkvJS1fUPZ1iUBd9pbR0D27NbeoocdDmteBqZCB5VGs
6vcVR1in3qsy94BlEuFQT7x4IegGSQcIITrGi+4nI0vhDtGFS4FCDwZIu9KRcAFXsejP+QNcKAwg
XJauwdfUMO5bjil/xU9oHPViQ+zlCGSTPO9fXZ7FQzaQlp4elQgnAfU7i57U82AYJacXgdbwEOzz
xsLq3wTl59Qb50EROKgyP4KnqCafygRIFycEcA5E8IWngIoNKoy6dIcAR9R9KiFoyxH3aQk9rzjJ
CU9rS5sUgteksc+0m6+IfJ7J8VTx+UDrYQnHO+rCdd/ryUFD6FOpopwNg2khv5evV6lDp8ON22HX
3uiDw5CbnC3gdXH9pYoE4kuZtxiIG1T5MlbOK+6kgokoPov5W+WOt7TXz8kgBFmTMCQJl5y1ZfQ+
xckVVOHBFKsv2RS+XtlDBYQBeGRe/iZHr8PN9Vf0Cj1/aqb1rHvppQPTj6UrubC3xqjfNqz6CIsv
9BHhbzaK9gqJaRcn9zJo/TmD61+Q5zroztYqHOmEOBqU/IgW+jSBXoM6l3OhV7a6Lj5GHPQmpwWw
WLPyaFhEtkfzAvnJ413cKTnLFBOw13YhnxQbSLf8fakLAP6F2kWqujhSdznXZmAA0ijU+Jbo651f
tPmqwvYoDrFvqaBS6h1gsjoFsjcUjy8pKW34BIOAB23itg7TvqzDbqW7fTSPOq0jOnbACgtGjE/c
YlMfwV0x5cKLiV1iw2/jO42dx23n3nAZtRFydhcvJIPclSWDw910pYnCp5l6ge1c8AIdK27yxz22
6Rh41Csgdhos7V0riogu1TTtQeiH/Rs0WHWpjtmqWxUSx5z///dtxW2mX1LoKKzhcJ+kD+NGZ9T0
alrMwjNYZs2JWXXu1n/4hP9FuWeuQQ1L3T3KbdysVwuVNhvbQyYf0JpLUkmnzN/m1sdi1HLVGKCl
nOa9lRJ089gVHxGdCeNLSukzHC9cWO+xHEFIlu7UVoRKiVuOSwQI3m6ebPBTsJ6pVcNclfeQKEwX
DABycFhvLGfme7IRblYXnhOPVNoNEPmBKfetgFi0EZ+TOWSRTQqkAcr+aMb40PrZbyvqTMnozdpp
oLBIpKwop6xIi0aXvi1nMqo3QdNfU/SuSko4ScJjYeE4sZTN3EtLrl6M3Oq7LpfjaJyEEm4llVrE
3bzhpP5cmLn7Esg0iQhztnzormdJ/tsZvEIXBcCrbRBSzBMx7EQzNLL4sp1qw3yt+/er6x2S867U
MENNmE5Mb55BjenIHBxdiaLczIfB2rf8tX3FbXFdEuO0a5p0/BHBUpD5wKMswwd/wk/jT/mrVknF
8CM0Gt7TlXRlfAQdTt9DQ99Duybka4BJ5O1HChS9xZfMPejQG+nFSupL8jN5lLT90fZExrxsJY56
PdxSPWznJaQZOswxUy5g/iayn70nhDpOhQos6iKKN3QgKyGAC8WNiYIFVI0KCDBihLIBMy8BoBEh
vZmEfw0BJ7GQQpoweLt+J01zKzaeTnevqY3xxng5GLuEXWSN3qEt8pUS2EsghAWHHKjjN3pWXrJY
4Nfeg/wuO1jS+uuN7olLNO9N4P9bIM38K7pfzR+Jo1OskIYOEUjILrVJ0J5iiBdcpE+YbN2CwT5u
bUio6wXJDxTRhJURrRlerZYHUR75KtcDWTxrBnYBIULiiU8T++28O3NSt4sbmBcCkX5vsPHM80Dg
8ychPFo3qX1w+5finte59Frk/inIwl02YT0PyJ84vdmon3oSoUisbBiJtFWEcIbzvtdV0YcA4SHq
kR6VFFCaMNwM0yXRnY4AWhPzFLGUaBFRO2qEJeyu3AZU7stjdkky6YKLDmjGmZ3r2brJ53EzWL80
OrY/fiqZs398mt2fgWWtmm0EvPpz1hfnbuDK5rEGD4cYcQyxRsrDyiwh4qSnKd3roJAHmVh1LLh8
GwaND5t0TrcFOO7PHVF/OjKIhBJJjpmXZFc27FFSMfuoT/7TQViuHR0w6ZjzGK9nda6PIigyxvNr
N9a3CmebSUz/pB8H3vgZkYAWFdks8MQC46CekKbo/dKosxptcIrqHITkSoGEJD7AyNLR+oVDe/Bl
TUTsVXnJ+6n5/zg6r924sSyK/lATYA6vDEVWDipJtl8IB4k5p0t+/awaoD0GetyyVFUkz91n77W7
0+zM+I8h0DOLNMwiedaeBA8hjFcu5wn60bPu1sbLFaFChw/KqB22Cq3UW7vLEG9jnvkEHMZ5x9NW
AqrHVZyb5yKGOQidWcG55hQPp1vwz72Q/M++MVn6a9NVhap07SeTNUGxH1o/QcHgEbLLUDB6FAxY
njw0BGCTEh3DRMcQSBjWHGyp+qyH4kmA/y1Ruses7HQIpcnXoCanlyfWQczYDO1GIHXhos/Nzs/n
/pLoZ0pSQKRQcfylmU20sjJQ1yj5nlTbXUqf5VJG7tPiCUvH0iJGP7XBLyOGQ495NeMUuIBielqA
fZgOe5s63y/ITlxArVqEeY5PZb3GknNWtpq0NQJ/wsoOh0bfhM4KPk6+t2yOZyvda9Z7R5nvxk5c
wiMJasPQzAP30oSnA9h0N4XzrS6kULRdy7mErXmYKa4Fh50aJ08jg8sLqunlPu8E/C3ObVl+KLn9
VOZ77dQfHFDgnGl58iRuW0/oI5mFQxaqTU6sA1MAHCC1I8c8rx3EbwA+fs4ysQTSlf98qUkpBcmA
A6Z5DvSWRl0EpY5flsTOgTcjueY5rOLlw0Zlwzpy1V/U3loLZ+4xJiOrqfShLfOuTUnYz3sT/ipk
KPxUt7gNpeblNEKuGZb6oFLmrTn2PufkORwdWIPDOF6kJ0Q2e6GoqPvEQdkLXvZdfm5pj+8M4/bq
c+pvcsZiaYbW8WkU+vG/mPOcHIMEp1vGH4W+T+7TF21jxxH7xNC5cOJQV+azKZGSjDEWi+aW9Mud
LqO1v5YrmIdquY3GFYEmg9ryRa7kw5xxWNg0sliPbNAeTTw9lsq8G4QCbME9/qlxyhPZh4ZuJnXy
Dpsl3RFoMqKiIdHnIjblsB0GGn6/lGxvJ0a4sbnK0Y5WJ32RpBUcyltLWyFrkP9YIc5b3eLCKwXV
jLWJ4dE5FkRPm4buUS6mPr5n6EpD0BrCX4hcz70Ie7zBJovMjTsD8TP5+CYrTFO+pdhh29aRvjAm
NKyM3lZYU+5/c5MWJle9wgMSjzK4OHYgGRFneJuuo37a/YtBlirSDcSZ/c1SK4dhyYTOaX8cHpSz
/tc5iWGUicYNpf8c0zwa4Wf2wPoqqKFqM7nmrYAoqmVs17X2kpxRuKqzzpSF2/YieciHBv6u3C3O
zgO0qBjrg228iaa714WFDdYK1qF6yw5Pm8GdEG2X8XhCTJdIG0XVHw1LSrKw5vk0E8C+2GMWbrIy
jlI2ygzyjv8BeISvbxu6N6TigK9bG+Qb97gHeDfIiwnsxNWin3pgM8SLojeEHpieMYmUP+a+OFTx
ti9QfqOEY5hrD/k70oIzWw8LSIuURYluhPG/5L1rvIq+5+YdQEtKwaoQ9YGYpekpRfUpVPtDSruP
zqzfK282WggxAD+KK9VXuYYbwFLoTLKugzZgXELTs+xDQ6lMtkdbOGQkbwe+pAK9cNrmzyj9NSCG
QgcM55l9X9lRJWrf1tm8SyuacWazBBl2IuOzlGMiH+smZU/HItBGrBwh02OELEB1NeKH1GHHi/TW
xWjJ0S17MULVlGxQoOBFM0/gqAFuqUwaGZkL/uiU0oOt066Dyegz4wM/Etqyl4P90k7/wBHW4RDM
1X4qD+OJcTWGSSIxBhAJtAzxlmvO086tdzRW25jJznDlL+z/4mRheZzs+jE+jFBNkjw+YbvNTzU2
vbSpohYz/EqDgae8TwOoEo3why/H614nDdaTmbcP4EELG7bzbAWMkX2Kiy/N9g5bRNgMUD4JVblW
tncF40L3d+n8/+aWCgptaJy9KcuuZq/7hOep+cgFMnlt4Rb1LIOWWFJUv8girlhuB/kCue5kZ8zG
8e4Fh3FbfuqYgX+lebe+F+BEHHU960bGbXa+ZHj/LdzodigKKTQNJ4zLc4LNCU+QA3yn2YhGX/FV
IcU5h5IN8IxYNT00Oz3T+ExnQ0tD9/T7v0kubF3VFoIATuFZ5l2vHmV2JSf3QqHbkNlu5cBjA/Qx
o2fQZ6QPdL/VrvJNcJEZUpR3nz0WU24sDeVbQ8NEjCY6cvYmGQFaI265J8ePjFzOZdLSoy0fN/3c
Annbyg06ZxJRVNbWxQE8GXSjWP2keoX61zkiDA3gXN+32n4Uf435nxw/pH68KKBgM5zfLVFWkERM
IBty9ZJMXvkn6asdol4ABjZR36zpgz+QZldN0dyk+zXF/xYOeTYCNrgmzxq+G3KOTaDlMLv/leKE
G6oXp0WeTynfYJ7xjgMSQ8BQTcsfSL7tqfTBZUe0eweBi225786ydnYaKL2QrlJjF/K4kVe0Njgk
QCfS6/Iz/7TpEWN5V+NCJ6MIgTt/qdCM9XKRUGbWkIJZ9kWjReutTagWQmD1FhDellkFY6YEMgdI
jeJn5AI9GOVip9Koqy7UsTcZC5k+dGT8WwRGBfA3xYec6k60yads5O11Dit4PrTqzW110WGIbCaV
XFgSM/w7W3md+mZvKO9FCFWXk3aY8AaaQ+sJ5TeNYDtBkAXsuXGRCUgq3KdMGgXo7Jajvm0iW8cS
hKN6aLswTM7V+sN1AoPbZ2+0O4UsphOYEPNmEGclnTCYW3zlYT9Vxv7JFu7Nfsb82PRFh6av7mN8
QdjaAZOShJuDz1tBqQuoy7jg5KlQwUHFAzEfCzF4IsWVkjU3sufmQIIDhJgcbHJfE35FPcUCpDTe
Cmx5gha41CdWr9TeyCFw9Kl5X1o7lAmq8p9NFf1XTGRVdlS4ReZg1zDbtRXl2yWfzYjli5dwY+OE
JU1f7fS9YoYc6UIq7Z1Cfg27wwwfWuZYDruLzioZIBBO9tctveIEO6au8sAm6XaU45AIDfQu9hL7
A4s+kBLyxMhr9Wbw7fug+16bEjIQLdqAmUgsiiLCmz02qZ4GBW25rd3IVgTU4EYUEzNV+0zoN9M5
0jgKEfunRrB2TBmqMnc7OPFyL+KEdTLYKu6gA905lsLVgAr02ADh2Oljm03e+POqfYtv0Y4nbhby
5KnGQ+iNu5HknaJRpm5pu+I3irR6jLIb73nRzBAc3IQSwgS3CEfeujlUGBEzTIgr5wpL/pF1xmmI
Y66QaKSo5LG07ogdfHCVXAFg+F4fdYTXROb1+1sXiBuU2MSaDasDWk/N0RnAvsPNN1YxO4WKkE6Y
F0qlPjmjO5CzmKkNvNYvDevNSpxn/ZY0WPA3/cDH6YApxBOq4ymymwj9wKXcUNCaCDomXULsR8rw
TCNoZeeic9+bIrvSmbU3IHS0qDRqmJYTy6xynzXmvusQw3w50S5tTg9W0vvahJOgUG82+HY6M+46
eRBa224ioqcuLU4FkGs9K9wxhi1M/xlccT9xqC1TU0QCNqGklom1soFPFDpm00O/DtCxRSSvBj4a
QTpBChVMsrb/Fd8kqaXETY/0BtSVVz5lYXP09JBuap768IkXv7oMQAxXqTzq38oOpuaV1onfYuaZ
gyXH0XUqOARpm8dm5mcTbuGi1cixw7E2xAHGzF5tlqi14gjexL451L6CBMvrrxXI6tf1bJRUxqNR
r9/YLGih1w5tTr9gZx4zeThlgfHnmSFa2hYsLU2/jBSfEqm85vHPuhUXNTPf91vhVeWxEXutL952
U9Y+YxkgllJ+ZL9eIJv79gnArZHaHwLciQn6iRkyLUhvglQWevdJivgD8t2uJNW6tvYtTtrH2m1v
k+Ebn2UbKXIMfrk4lW8q3T706Zzyt/WrK5szh4ZW6Ke+x8dLmFxb98K4pkBHUnm85EBHMN6TKjtT
lwJJG4QgoRSfwWCw5Wjjq8rFUeegViawct5fk39tVA9cgo8NXRHvx1H5VIAUb0CKczAkGxVbOb8A
7rgStV5CdzDPK9yPOdtiiSpCFk6XzWkvD8EXkIxbz76EVRhN1qZsX9XNZkkLEtW2SWsj+nkbrFqk
1BWQ42j+olTy0NBg36/oF0nETSbrgSJ256Il6A5hyS8nz1H6SOY0kHNWN2IoMm/bj8G2b3pynmbt
1BbbPW+0e/ObJ8SxGQZ8K7w7inSwD2aJYYCXREjXndLDb13yUxYhMs3cRqcjZMMqS3GZxxHLqWQl
A4eXtp7MoyHrJyPH21f/6DgVlOBUJr/HSNDq1sPRhrecYFvzvv3Z4NctMCv0pjnqKTPWF7wLoIlf
cbqGsOl1fyG0beRPuafFw0EwxWycw/BLGG1EAzKXV5sHLL6vjQ1gfMl+1QTgsYJPRZQtFcSlF62T
knYazqqJxdZCMoiGMx06dt7QIzBeK2+z8KlNR0GfL+OIgZ0S9lNKx0AqWJceC5LTtkKR4WvM7cCR
rSw5C79ySsKbykmVnZMOkzkr8ST1oQIDpU4vDCc7MTFsrvgRevh9RKE5S8vnUZkDRfZNBaKzOG96
dqtW/a7rHUKleHY4rJq1os/F5e6mCWj6CUsp+JQSxPsN7n3n7m3KwqnFnLPDRl+RGqi/i9ofFIwT
QT83jMseJCiJmrfpIPgthXE31SwWWX7jYU3YUFasMKNKSJcK9xh2B1dL2Moo1B9o00EeXIAkcP2/
FYbOucYtQfazHWAf6m/jCPFsdS6b7jn5b3u2dynyTGUgVM1ykLKv5uaD2waQmZR506q7FZQFHuQ7
NUhoSbMtgGWJcTF76fiqFJk2f1GcgALDHfhRjwau00qqp6PeYTUI3q+Y3rJdSUmlNxMnGVh8a45X
5i1Br8xjGR5K6Ac1pRVUDbDFcwvhLQtMqfRrm/prItqrGPqrZOTXgUuvc8QRAHq9+SMIoPEFxkhn
Uprw8FrkFilS8WfnWxmpt/hfwRSkFQAM/Cab9jYugZ74cToCbWvfJvYB+cgTkdqUbS12sbFCXksF
Ye8smF72f9aS+swakZo19UqtxFQqh0nH8V83PCYHiPbesknRbPOenJx3tm4nKRvOqpL8tNgPGusa
DmZyjc0/eqliESbiaswfFK8USv3ctDpqW+NItxh81vSUV2/mzOczfrPr8s1SzAc2ZWL808IGwZZ5
WTo/bcdIZX9Rd+ONpel1U6zLmgKSgyph1WzIu5kXvfASXYCno1aHkq6fiZMD3dAC1VVBd+I2krE1
9bjFkFBNbKPsYbTRulCNW/4ms5QtuINHNkLMBrOLRxLTOc7g5qCnKQVHefT6P9lx70zNY4uLVRdv
KeXcv+zMOE1zd07pRhiAe+Wbl38kSUygKSG42Rzn+V2FxzF1tldrGLg6b+t3eWshWWMZp2qnvQ12
xZVPfdmKld/LxNHG//Xsvxk99/Vr7YjLcU5Pxdqftte9L8aLzVqU7Sdpwdmtf9sDS0kpoP2HiXmo
Iqi0nT8At9DxDbqWQzVKycAzawdq97JTYemcwVN3Ltgl6+qPlvqU8gs/iIF/owYd5zLJ7mTlU+gs
ZNXmYiPfLH+XvzM0oJFd6QzFBusGSNTWG1ir2Gaxz1mqTMu41w4CRJvZ10iir69lwwBmGwJX1qY6
b4MpO5QsKWKXunsMN+V2Q/uvoJvNDi+etoshXXJLOa90jBGSP7Y9VkGV5jHIDMxtHbbA7ddBYg87
YEsdVHM3TGhnFq6HOI2KdIpSBbzNbhKvvpnCW5yNiAlQFW8zP/nfmCZ1tAxqvc/dzzLBRv+X9qPU
SPb5pqC7wmpSmHb6n/RKAH1ADz5Kq31I0+6gZAoqRRxVYxuxJAoIklU53iFXzmZv/jUTVInD+Zeg
wQcfg/zPHZflkBm4x/TJw8nsKqCbGCOtAISRPAXc6fg7YF4kTJGcqZi9PO0Xb3NQsWSn3PqqEyFe
8t2kT2GhWmErFZFhuMbqrQkDgzlHZeWPwaxRhQfJl55QxuH4qiMFX3AR69hpPXpz4Bn0s2/6QLnr
3YpTYNqGXaJJu79kUBaeDH//ypiub9QbxRGOSDngVkU/mEpIoYqjzHO8bbROUB/smJ5xlTM546tP
UAUeSEcwzQpFDrI1MfjASe9l2UG+N2+g0oIho6qsJFJBgyLGqA3ukgwwaHVJk/Y2SQH6r22kbr3e
ZxB0sLiwtep1HJuVD3pBiQoTV/eYhXPlF5K0U4H9cDawuZWOd/4M/8jSeHTK9ogsd1hMltR+N2SH
CfPkLHxidEhxPX/nOvzooXZ3pwoG+eYVrUqGRoMOge2NbVj7u698qbLeZeG8p531XlbiZjVHwTdH
0pouqiS9j6lz6ws2kyyp28+2bj+2XtyVLUDbfktgv883Glovk4LdVxkhmPkSV6AugnGxgm4tdy36
6iCbuxgeXC534RQTXo2sHmigProQZRjm8fHO5PTvxRvt1qfE6qCgDVywG7vlAO0tqHjML2NPCNQd
bQo5qfbu1sR9EVI2CClpQyyy8L1KyOzjEyRO8kJg8aHducP6UWvgRrQlKmWNEEKyr4jq0bMskqM6
X3Rj3XviK5m6m4Vgo4LUD2aWGBteiJhMMQOlohLiK64NZbi85Y3jktojFkHJM6EO7cviGZ5FhOTT
zTl75UxrNqpaOmOb63gdeRh7LcVsSwUAnDBb08JKKn0I2F05RErieFL+XVueYE8/faqChWdc+Wm2
PbvEecAuPc90sSTmxXGIQ2zztQz4vjh95W5OyIJdfZeuJz6W6pN4PdZS/ZDoAfLxscMIoVF7orgT
jgZIxpFMXxDeRdiBskxZsb+Y8cGkKznhl1M6aJWmnUJMvI3UYAytchjYz6W+NSn7AtEhpS2CfoUX
jmfG/TntFD3cz+1y3NTfZYenf69hWtBKFsrINLQcVIIaOrp9U1OPsLUX75agtuZzsLcb7YLW1sHB
8nqujRRzpSGzLfg3vwZruJrUdgHOwpGy4EgRqMn6NIcNNV4vqaqfP5KNG5DrXKrS4NVZdx0LVAoh
dgtABCkc8CJB0LeCl/hMR1z9ZwG3D5KKtRSe7KeMF2j9aT/L10kOE3RIJxLkxQoES8d9wVDJ/Chf
EyT2oIMWY+tePrwVqDIcRqsvsXYHjjqSoDdkyy76atDUh8+s1k/mdK6UNhoxvSTQXffuCPMBQ5ee
oxb0nmz2N10isxJnlIuiqxNfMmFAqeaxgXNSnJT7lkeUT04AWd0XRJ+UB+ofs6qacu7G0GVg6FpR
5LbUGzTsE5wUTP68nd1H0XLKjP2h/Eu0iExTG035ir2Osl4+9sbmN/J6zqncqBuKykIu2nPiJndy
eu/NhOiy3Jkzw0pVPmwRvyfoX9r2lNvurS/ju4VKZyrECm7WQ9eRsK31bSbhS8bWRo1hbf2i4iO7
dRlNiLjnY6St00rNpWFsT1vZxS/XwQ8pqT5513gr+7NSSKf2D6dwKv0qrydljoGF1OZUPe1EeThe
/JzKfp8jFyELlp8yERqTp/y+jTKAN/yENE9oLqOQvU8XEiZ5ue1bGMxxGabpw2CxTZm6+FUwmECg
I5ZdJedcKF6irKAwbF/FvPU+17ZH04bhKsYfAv2mc2PMCnpxIcLCxpO8dcCmb86F93KXIHEHFgg2
tt0BWJ6evUKtfM8wcYv+D2u5Rf7JMnCt/2nrDU4MLZirdBp/kFuhq6r74Shj8ILerMxfPqYzFY+Z
Lv802KhMeFT1/g/oQVE/HXV+n751iTWUA3Dnr6P/c7JTCoGAjPn4g4ILr/g2QR+t03tN/gd1Dg3J
wkXKuthmiUkgSL9TqQWuk8cik/xwbdXqrqq8Nfh2JF1+6jH209nV1pbfG7f7hm4PxAYTSzz9Xmti
rQS2eOJmvy3bOayQqzieEbFo3AwZvmLCYS/5t89/CTovoMuOGoZ+/t6Fr+93iEUKH+APtSGohsUd
+Y9YJdcDJJMGPZVy7YThkMFMFcF2zcrvKaaWjk+TOgUKsukLUm1V54w3j1beYtunA2jqhXIuyfH0
e00EpG+YcMVhtLJ7Uxl3odQPkS6P5FG2KrXy7xXJPgo11kfbALRKP4nneFJX4uxeggmH8AvdgHVy
1Tk6nGOtfZrMhRaAXeea2eYpfdqSuGKTv05MmXP+s7Xx8vdKSAIFY86t5hSK5I++Ba5QHwObIGPd
U1APWtFeDPbyyW6Sql1NynxlBuZNr7/1VXILeCUm2wcRSOnFsacdFor+FWHvllPG9JlqFQFS/kWK
dQuq8q7AdQ2MEP6EzfYNbrxgF86acOVwUZ5opwhGTfIWW74p3Pvx1Ma9EqV4akEAoIrhrI8PGO/O
4NENbLgj6IqRTIhytzcN52Z2VavpiuhwzRxo9/l6XUWHIGWLjTD+PR9AxGbM0Tz6tYl1a9A1+GY5
gxVLVA1OKNkUbsMzkAkOFhRVmsO6y9o8RJojRUNBmBUuDsBwnVuC6tVUgoy6OEwFSX1Usmkm6Typ
PGuVffW6cuPQXp9NChzJK1nBW3OYG3RNzuqutR9EUF0ZtOPMhV4wJXDSgwhH3RFwIfKKVVAZAHZN
cGE93b+TIGTxroJHE9SFoUc6Uco+yJTPOmcKVTJPBvdXOpyC8US2AcTfSUMf7aerIx1MYOFoTha5
UNRwsp1LveyIL+tG5bE5R6UbduZ6nYc4VDG+Ext0OIrUpF1YRkeEliLC2ZGG0gUAfSzSq13IFzEd
UpklqyXOZsmIaaZsyKqjszYHkKYLW5qEYyilxkXD8ZQUhSBFsVHWlKkyZzFsI+5QrUd1RbaeJU9D
JtNzqv8wn6yAJFJaokWHux/7i/zjlyqUcOlBvxW/VYHAGsMT8gp+HIF60kgSNx+oY+gmuCB4S6lO
ZGBJAD+lboVZcUuSt24wKXrqPVMUz/zaOZSVzJ4BI4mePNGWPqyoYNXhEFONvPKV8rgi7oUiamLn
TPYD8xFuc4jGJd/ov3nE7CWpu7lGNcz8tQceRf+vhLy3ED6i5ssOxhXPN2wGykNRWKqcJHBOYGBw
1+53KdHmaUmBVehBP6JJsNMz9N+mzSRjnyaT9gXDODtZCZdq8exucq2VhozJzx0Uq5xodoaYY0Lr
/KkVRkRSYp+3mq9wTMqTYGigAGRfU7tdHPpVUvuXvQE9qO6r0++6Io4MYYRkDrEuGbKAlPEuDRvC
JHvDlJ0KIBTAE3p2MsVZpzqGRSLbXKLA7wgCHgj0JOvhOD6tP4aSHsZK5yq5JPSwVi3V6QSIUPac
Io1gCREztZrhOSj6W6noj3nW7hKj4evORG8GoZ35MSxKyGRtGQ9Sq16SARwzsBo2VPAtq6fkctQk
CzZgQjo2+ia2nUVhPbXXtYZ9ArMMzoOREwqfyEFXuWPz4ST6p7e6Z8raLp8P7Q2WKszu3ZyyvBSs
dMDkCNBH63ue2yydqlDh3OxgLmxNH8qxU5NYrti+51+zvHgyejghCFfo8V7VdAxQZ87QKeU6E6Nm
PAHaPPD2TetdUv+YjZdNvzL3WVUmTy2eXfRgwXMJDZ7O6hfSbqg7dGiXn2qhfRRD+95Vy5uxbPfh
IZ5Oisc+74+9WZ8YxM6wQryi9zaMSE3ssTSXPxYNTJrHAbQQWeC02QEMPqwOi8SCKg3RclCpzaiz
7MDzqXSuZcbJhRKrqbJ3jiVRC4TSoxHI/tw4x1GB1NnqRxk7H6aeHDLb8Ext/NC/J52RS2EX4dRR
vXFnIF2LnYuyWJsnUW0cM8pVhP5vW9Vwa64qu6u8e0pSSpLrn7S9lEb9LOCkL5gy25jZeFFc+IXQ
vaCQgZzvqipcSO8SYNw5r2ex27LSkRUzdHBoOmnJLsncldm4KwT4+m4NtmdWkbkiBMGnTzAG1jY1
HxTWCDLKsYyBJA6W980xrwvK58blyA75biGZF3hojfbc8Ltj/RX8PaWp79Zl2a0N7SPOD51KjuG5
2L6JNi9d9W/amqBZdNCuBdygmiE8frPkzlPsPzyEI22y/0/v1RclsqhHq7rVzYdInbRAQ9hpZvao
grcfMaVUMjrWjY+c89PCCQc6HameozmDU6DRZD+Jd/O7JBWPvG1lv6nR5LA3PV+Zn7sgS4ELJSs4
wdbSW4mtpX7LFdSybPRAorIHGi/2R1xIXrniZNnesjE+S7F9opBv2/GRoSAwxo8Gv/47fj1kualr
/Hrd1DOFulVxiC0/IRsKnYxlgcWRu8tZKo6Y4cTeTOe9Pj2amfu+ySd8cC7E5y+xBuCdGtB1v8Xc
S6or/M09SZURom0Kfbq25yvaLVZr3qjCPi8Kz4QGhyF2B6Y4tmmFfK4r6679rU81ql+z/hLYGUV3
rzBSdIiaFjzXVn0boflPFHsXVLeEmRSsa/locHoWM+hEYCs1q2Eklmkww3yEBDkqbs4E85pogI2y
cb3kTX5bvVb7qhriXaCm0idcyIaPI35uY3wgUNmYm2vCoV0OthlvlJHwTCIQZtDv1eIrTys0u46o
R0WTVCHOvYNPYPDzEq+PRtQokQ/aTCeOBRmouxCjJ2TTX0Vm7sflJ16MjjRFLUgLG4R8aGmm8CEG
G4rzqh+SB4GXuTE/NmN5z5NoYLUcg/mylkOq2l4a6wG8yWVazmbmADfe5aXHT8hhergiuCsMout9
PazhUptn3Xz5C6I10aO5/1GB1ywwTQ68EE2f+ZM97VUkKxJjlltX6q7CJtEjyxQjE6hArCEmzq9h
3XD8tx7BTtMkKDHzryVsEaf0Rk0ffdswN0Jam0O7t0lqauDP110JQrkwUJS0g0ZurGHHWRIay6l/
hWcWaOaLnDf7RlZzibW+SquVCbckQICEfoFd1IyveZ3dMZZCkkgZ0xcuKOUtLpNnEnQwnNKh3ClV
40vJdI+hC2/JBGQbobszL2IFeG6nfkE2hA0GDSIDPFJk50NJjqAU15doPklsWqsgI5o0HciOxULb
SVwlrJdYBXAbeG0nEzzf3RY0dheg3GiIFJwfLfmzTQhrM80IahZkWqq6TvcragZIM7KopcXh0MGU
kHLYQyoMnLg7abF1Uvva70rLQxk8b39mgQUrrQ6mlB3g8jb0flcYksoZnCsNgL3Z0tvmSoGGj2xN
SGgaoaTRk61GJsXHCx0pKlCRHOukll7V29ecy8SLeSFjFvzyUYdlZ2oI35oPs+8AQ/64DPaJb4qw
GojADBKeOhw61TxYUsOk5tFpWg7lw6B9QVKYpeNbW3LD3vWBWD1n0qnC1OBStoep/un9RePsSVig
GAPmBwGghAqXE9gNHCBOuMCzXw1f6jCcE7RSzuTDI30sPtTvXl6eo/mQFedqtHJQGD/WFyu1+UjY
hmYECkjJG0DB/BdqLsGCHIt+l2wr1NV3iXwYG3XD0b3V4IdP0ohbgoLkONN3NurgPbM9yerIwKhM
x2CI4TRZrGjAdrGmzNG515KpKxgkmO9KvNiLAW8X9UgMkOBb31654OZpF0NlNjp8FVS1rJhweDV3
Elhe6hdcgpa3qWcJaFkOJDaEL2STlkrnsi33VdV4yXcCg4llF3tB4l+0iJJv2BTOqUn9ZjcftXPV
OEmW5DJMzoEp2qrWyMecwVvHhdvjal+avzkbuJhTo5l9dg68Ra4hvVnRsik4UCV/MAt4lmEnBr+1
QMeFZmpclkG9iVE8DKt4LLbL+6LF16RSb3XR3OVWvb/upc2rfc5Vy/to0kq28Pmc9aNqbW7iNxWE
zplnAxUp4M3KxMEIvJHMfmtm4sxwCwFb65kn1h/WzORAcBJjcQ822MEqRTrK8GqcVltv4SrHWcCy
uMH6ZvNEl+nXIRGY4S0e4ek2HFbhCs/wqsBEaOgOidn9YiZS3jQ6Qar6X5KY7rKovomzmFuZJS4T
e436FcgUfSDJX3nzfG2i0AphVGw1ItoAGkiGZyXOjsrHGZYZubaZhcMPvsC5zf9oVHiZfRwAW+nJ
Auq/4Lll9GNk8xYMNMqVaCEfjnZJiurSmMqtM9p7lV3jGJBn97621S2e4ytwVbnitF8etDUAmO7G
VEe/upwwqv9ICbhp2qHQtcP2Mtkv06GVf4F6EBmcsmc27BvGn1xJ9vVMSDlLIV98VQOYANV5z7Y3
rf1aFmobhRJNEoSBJgU6GDBBFHFIdmrdKwrsAvDJRGU7+/filO7LhuVADu7IQE0rCzSeVEU+eNqA
bKZ+s9GqiP/xUOzWfMc3nmAet5EpJLQZrq3Gme6t0j6aU/LE5v6RXsY+Po1mc85qKQKqDI4jmGug
XU5zzqfyPGbWiTLs03JKNhFmCQZ1Iw9VZihZ52/vf8oFFdaxGVj56wgftlWGkUI6q8uFZxuu3Z/2
RG0lvOK4rwAyIqzqAWUEHAEGcAHvCgTB2Kh8JFTzqpkmBv6Bk4cKlZIQyCjdBmH4WDAi65WklqhO
ggrXtA1sDsYKmPpsMZDwZNB66zNj82gnS4ASCVN5hQWc5jPIBNDqG25SWhYys9tv2OosHIvVTiud
G+eYW8d1pT+NLd+D8Y5EdxEO1ExOEbXKMmdIICEk9AanRzZJtBJTAFvCwEHD6eqA7nA/Xff8Q0XI
P77STLJAoO5gBGrBDowcJbAslOW+6XlaxmgA5QwPTkDJqAvYZTo5bMhxHQzSkQzEDMh/xqykMi5s
G4n8cq/QHTlqR5WTVbBljacjgL9hVz5TTH7lUKjWLoRycHVyqBhDZGp/NFYmPvHKTV9OTvcxaj/L
tDvhJT2lHdYYt+ZlSWhYtlVWmyvlywl8Fuwg87Ahw2F5so9ytRP89G2yS82G546zo9Grrw769laT
C+dRHjWTwTE9HNffyjTeKKXEDpzIn5VJ6Hhr4TYsI5/T2hP2Gs3EcIqfY//VaAJbvbPL4cnW5RxI
CARUuAUFm8E0+x9H57UbN5ZF0R9qAszhlWQFslhZ+YWQZJs5Z379LA4wgwa6bdlSkfeesPfazyWo
8YzmloPIkWHiyOAo3YNftGfOwoGzULQkfEfYWCFKJMb39ATd0PxNJvZYdeLlXWLP8CcjiTX22ULh
U9bnWRgRRSS7sAD7krJm6zb5VHyoRub8ja/R9FoIHxXYskNQieK5nsLLGD9jgaqN7nxexwuZ9iZb
LGwutyzDandFGxAsXX82yST0q97RY74++NZYPVhMjIjmOfSFb1qra5jMkgZwgnziMt4LkHlL7ckW
ir2OCEhIA8q8BkorE2W4XrQRnYiGVjli4cACQWioFz+1mvyW2jf1c1wuGChUXjSBAUV8LLfCBkzw
yIhIrTAApKLHlJzAM5p1WvUBMUt5biOdWJORVA4kK5gZOghPKZc9ROYViayGIDRGELqQ55Nwdw4y
BnQlOUi9U04tMeeDQ+6iSrjNyoVbsh+IReU7Fv50CDIl1LNkD+eAgWd1AoNjsrtsL1MFPc4gB2nL
b+BGVTblbscP6DeZcESy+4Fn+nfhL1QY0iE1cRaOfyQiw2WTOElG8XJJ/4Lbdo1vEYSm0sLcKv8R
DWsH2DzAI21ajs6iNjFJZISqJ5hv6dcWWVOo6iVBroFHgzlOdUhrLgozUNnKNDg+NPBnLQQRC8no
dGzJdEus/b9y+kzi8FZgfLbG9JWh+UtRkvk9opCZULafrJvYjy+FYT3LrsHY3DyG5Nqo4mWo/En7
mnTZV7dNvJX7o6l5XalugwLISXl/lazlQtOjrz1eJ0U9KvwgrFX/FCyUQIawBEbMgmdsHi0YEjQb
JqbvjSSdk3wcQ9DucLWEhRKQamR3VGeTEIxpd5V18TYyJIULbI8tswYOmpZbkMFyMUeeYvGgPi1N
vynJKzy7sGTN+SLqMwZ6yK0V4wUuFDNy8miXjAsISl6VewwCuWgLLjneQ4juUifj/cXY/1GaV+D/
zByGlqkfONfpS1paaAepl1JiluXgGzLGabAEITZa8PWN7gptiYZX3A1ptG8mAsuAl2YpuarSyzRi
TkYyzRXOV2TTkeYdYLI8P09r4Yc4v4bqtqBCqfhm0qVBD6PZsVh9TP9GTNIvMEcZE6VWc5Mz6960
GLFyGzkPBrDuwoBVDd+HCEZQOkNF0py07twE8qK9kAwovY1gvTXilYeVc3TEhm/ZA0XyR9ZdxPAD
awLDpsHTFWArGkJXbcDgwP6go7fq6K0mklpUkPaKHJyyAXFCSzwrGlqTeqNvPwYgy/0GCACwVaIl
QcLJljd1reTVYmWhjsle7JWdrpk2w6DPMSntuVGIwSIcjgqjjr8VdVO/4OjfhAQWW22IrwWzeOOa
ywE7Dhng4+qaXJbmCTqzJNnU7eeyJtnjC6j1KKT7CCvhGJmoAFN7lDdBK7zDWGX1DNYYg90K5Uxh
+6iNuHhM8IxazgQgZUYAdpjNQgQjCbGHqM2vEs29FYKCwbqXQppr8cZnPlMqLI3PDMWx3ofoWLjM
k84Wtew4oaop4RL0STAbtC4qQasqYoKryGqS/0gt5uM3H7liBiL9KmQcsEZxFKeYDUYjGGRSHR6L
zmMr60feW0zw2THT9M0BXtPjIlKlTGRDs5CgwAP6Blohep9kQhKMmdiZXf+py14y7N1UR5sfs94B
DiELCoZd8yiXb5OwRZBmJwMLJM4mxc5k0ebT44pFIanb1AlOA021ZJ+KM1sa0TtkfHMY9kOA8VX9
2w/3LktPabJwHD2L4VXiD77LgmTLYnUZjYbeIX9YKnE04TujTOdsFFerd/hlFZuvTK+hS0fQ8wZX
zP+FsnmrMn8BAstSiu8t/5uUqR0m+ElcHamJZOp7CYNeV+xgNmFleW7nQ5IrLKGtM6/mkj4FOOYa
J+7YfLgNQAht9SSovtKGNzd7NB6iXWAgGfi7yn+24yQEScs/SKTJ5tkZtMUX4SHN0xOt/+a3H9h+
5TwOWHj5Gn1D2CsTrsXbIJ3YmGS2dsRRuigX3KnMkQKMAIf/qT0XCBol/lIqpBN9rn2Jhf6gCKeC
95SHlzQXQjAa7LbNxqLjeQrzf4LMEf2PdeJGJJ3+VLVxZtx0FvIkSCX2+kCu5MTJ2xq1vHJUo2KT
GfqrFEizBJ0vyEmO3xrpI86qRWKXVb5WXEMZnwZxLQbLsfSsGtZtRpAJhpl7RwQWuOUS9RPeR3l/
n0mLhREupGxYEEy1hMqMbppccgwWXAeQn/cbYQjQwNbZhKSKAJ0fzEuEWu5Gn7Yrf2HcYCdKDq3O
gPAi0YNaJMhvqS4KrUxQ8TgXJHk1kUYGqHJK3sw6xY+yetH3FO7U8s8MWH0V9jlksm3vGPqG9Fb9
S/tDLGQMunl2trdKPzeAFlPCfkgwimq70M7dOxQpYJB3lYzRiBwuzZGQE5YpLxALauXKIDhtqXNO
HTnMEREfi5FBWNDd6Cfd8i1qnReSYEMyjwRM/Nm+o6HneN8SPQSmYJ9oN7dnH8KHwLHLL/uiiYXT
aybe+gfTr5vwnGH5haLCsqJb3OS5TTW7ZztgrsR3aofFx2oGiPhRDK4TJpUdtH5RREPo1Px2hiYv
/d++Rm5dOvEumvYyawwkOLNq18IbZRgqlqXZyWhvEv3gt/Uj3S3EoDyfaX4zeztFbyDvgXaaPm8k
CcymXZTnCQz2DCK9d1JfMsGg0BsTGECoHUG+BHD3T5iyqvzTR85zJIpjfM16p2Wj8mno7ymoXhqi
XSp/5PmpYeiPqKd4sQa3bgJJN3wOIf1dJafnGUUjjoNAomcxyNQjSB1kchbtQtGG8ot8zfTz9G9Z
/UizU9SeNCKfqGmACMIN6xcDqXbEHrr+rvscNcZhchkjk0j/YTF3Wt5b5WXTX6fwUvYzqZ0wMBQk
ekBQ/ZVnSNFOS0UU2vTe9qaL3gvSGGFqGJBDEHrILEbrGVYv1tgzDSNy9zmoO5PyuDwZTA8QrCxO
Zl1RuhteE/rAA9UBFKK/Qovgy8ap16Bn4/cguz8xEVj9JXLL/F9uo+tWOcQFQqf6s2y81kxy+KSl
N6n+LaxrWv15lwHlW+csyf001fxqcOJM8wdi2eVfdDfdnmhdF2mzg+RndmISX5QB8by9qvuGkkKM
HgXXX1uSMG+eporW7m02SfDRTyijRMlJYpcYm4tuXVX5jewM7RRpmaexrq+M8CbGj86yLZGpup2i
PhngM87SfWIlUs9+xO/QRt9Cm5XRiY7VRWJVlgZcx2t4m/hJcNVKB1Kn8H+uZ/4nFYffjlSPsf8G
hOaxnQzD1al7w1n56u1y7cyDBuEvwydz3TIL1rMKLXyKH9ZyXKl6BD6tZr3dmkXf5RCWB4zBQAfA
gIONP9AtH8QNSWj8mMqfBMEmhh2wSA6cYNcAP1RKn9KG9sN0tfDRqux5BPY8HN8fClfoAnpSeYyN
wtieCJq0d9PsOeE+tDjL+Y/oqTQiztWsCtRMC+o6P+sUReKr/ptPrpQXno4KeJBplt7ZyrC/x7Ch
6r6ZxCf9Fy/YkrY+ceSn0qQwsmVQZ2gDgHS6CGeF8NakXyLY3oKp/cq+eVa1PW7mPXpffHNPhiEz
DRHlakQOYke8GK5f4ausLuHcIA7STuHESwY7ufdK8oJk+W3R6kO+9gcI9HYjZk7Y3JeMOzOEw/3e
qCSyGjPIY9Zv4o39FJkVQQbTALcOxrmUcNuUb0n96anpNBX/J5bHcugPSs6ClJdhhIKXUQg2rkKe
pgJTkYEngutDEhNyiJwpsjAzSCSypehlXea32g97rR1Ag532VVMSEQO952eE7IqLpmmIO+lcwbrp
sITL9qem6IZD13WXIdqpg43kz28wYANFsartTnhJFWr41nTFWbnW/ywd2cQx/RejGKHwzj6kMvbH
6VdZxIswiwEbi0vKj6k6FxM1SZT4zHf6b7mK97YeQH1mQTMca3FzPvNGaSyzYMpBmOCJwIwG6cQp
zH959y8GkmPBAZi4qXMVOBK5p5Mb/5Ob4zDrBBcyeaJcTKFQZLjXEAVCxDbOI6tau+mvVoyEWP5u
8UQLhTemygPo2U2yCOvYhy8WGcRNeW1wwFXWX1Y0Qz3haCxRuB+Af+aWyZtneuPCxGVUEOl6sie8
iUtMEu6XvGxrwvCgttpRMFpPumedn2xMfiqwhldlOcYROXt8ehqkMUqmWU1IfGQJn9fAONkiL6pr
MWcyIckerLW7NIZ0mVGqAuq59AyODIFvNasvbY0KvCa+CcpTUTjQTRtXSFVWztk7UWPv+RR/SIyg
ZewF0/ugJO9rt6d0HFaOG5wMbiAi6amwxW/6Cjl65qit1bHcmQketch9l1Hmx7zwHaqffBaA7pO3
w8mKC5uJBmM/2jUU/hV/Zx5UzoMfbY3PJd4zZp9DvMGxHKn67fZKR7AA+i5+MZMDmJpsiYb9QJlq
ChgN2ing2ER4+dJhHtxEbCHJhdrGeSBE2QqRCTCjKf8MyoD2zMmAoAxL71TSX4ECRUYiTDT5hR/V
jhx5cl2YZ4Nn4ANivKrbknhfBHI+UZAW+Hz0JyhtQG4Lzbf8DxORZKO2RNvABQxJKv3K4f4llS8U
LMi9hawow0MQV+iwGEoGxbpdTl8doNuFmqYeGd0DzMrxkSfa3VjDh7J6lfJXaulTNPbO+PIl833k
o9guQvRPscu3mUvngV0za1e1FDwdjU8RA1EkJw9Sk0m4tOoI5qUp2AMyf0+Gw1jKj3xqnwpTBVM5
KASFoik20BMXrewtSrCugr+ECDzalwJJUzS2fkW/pMbBLEDlL3D5RTjic+xc009GUUPrc7Rq5gz5
LjHTk1jaU9BWC1Ik5TLJ+W4qa8fpo5kcz+FUZiUaDxXNkOUXEqY/A2INGinczoeEfZm+EWM1bOns
y6y3SEOKI+pHVVc9frWeN54CB9Cdq4qsKm9dhp0/1ZuobDdm9mAQidF0d6v8sYjxzY3UhYaIyZpd
Hu6zdDbhnl8g+ktIQ5hI54XdMYqKit6D330oGGUKioW0vd0naB1n1DQCmZFJJhPwHR3bcysivzW+
pgTkF/anQcLdYUDIJL/T/DKS8RlXwgtNyubJI/DJjAIdGtCEjgw9A3SWlCSHCsViTWzR1cpPcwEX
aiQfrgm4efMQeq/JdIHpWqagUcUygFQolppDM5EK3SB+H/Yzccfpfqp1xL6kXUamI0qNX58tvb1Y
2XoR5z8ivrWM/0dPcU2p87AKrnPAEmRJhrsZ5veQM09CczIGZdKRlrQjyzj9JT2t62Nw0Ccq4kUC
7ho3Xv86ZskzYxmpIB1iMj5H2V34tKJjBzZZAWgqCYi4sxcl8sl8NOIja5a9EnOMSq8o394UflDW
hi9po4+Wf6bYhcqJM6ktGRJvS1RsklqOtZtNZDnx3enpXqbUjEmfthdpCVolBFXNYS+3fgvYu/Eb
RGYJVpHMDMYsJoaUQKf1FBKwycAd8m9xZvx/FLtnNRucjPUxr7+NMbsQx4tctmTII+ZUabkQmI8y
g9y3RgFwJ7Ap2/cKGecg5sN9ZfuaNMnLRm4BV7NRd6MyY6Qb/Z+622oyQVRAe5PeZpqJAka0SYXD
XOBlefKiRX+yxjpF+bnksl4RYaIkG7pjAypNYtjQi/v7pBxNLiPppFWgMNnlmap6bCIshNK33hgP
TRRuU1y5IUTy6pT95LWC59qH/7r+FG3sG2ZFSAMdfnPAnQkY3xbZvFTJVb+sxo44NFWNGGlJ+yU8
SengLTmuRID4XLUFvKq82sfR7OHkO6ryUVaOogo4HLJmjMHUCs8z+Gt+jYkwnNuusj5J7ojRtLHn
lF/S+pFEgLxM861v+ndxRQb73mUcShAtFogWcbocRA2jgNxCO6N6CZODCeV31G6WzEcixbw4SHKx
mYZ/IyM8D4sRRKZ24tKOodKbhFXpr0Kyi971GJbQ9KXRWCstwEh3KJMbcMlMPwIdN1GdPCLliLmV
RsGE4XQxNNnTXkTy7wqGHkW5ngh+Yfur11tf684IhjDiYtZjXtLIdguYU4k9o7ovjwzxHCFl6JhH
GZ8SWFTsPwr4bdlNSvwzoFMN0P+VtwoH4I9kdyyEny+06CJzlg2kKAmeothziTb61p100CMxh9Yq
sLIgYg4aSJdKbsIItKh1JHTI8XdLogbRUp/k1W7xNr6T2GHClyRTF9jlmbsuL50pPMWvMc5MeXmo
5PB1aFlKprkmmEsqzJht7eNP0bK7QmQvtA2O9MRZ0QUo8jPFbKWIgSSIp4wfWDM5/Tw6Uq7iL7kJ
U+RYWD/KxFVENOo0+6xkNdabnBEh7xy3SmbuuYw7lV1ye0D4T8xryKf0HNhFGsmtoQxSzLfclM7A
ZrIJoGK66YDA3Rm7Vn4KpJAlP2pKFlkuOam0x5p/nGbrgONM8uYtFbtD3ScFJMhEwAKTGqD3/Ct0
rIe16S2yJFRft22Tw+55rPn+YgzcEVUko3N1381XXqXFmMhp02wrz1xr0g/jrB90A58QOqJG7Z0h
C53/qB5UkKqdCJplB/VVr8BTVbDMOV72eSO5SwkLmoQzFQideCkXXHmWE38SihZaUD+dGNy3JDWk
ZGGF2ViMeCB4//Jmk7IT+dl9mpZqK66QlCdLUQMD53abxJQs7b43qFGE1q3Lc7PcVbTObphLO6EB
wFCeJoLS1CY56gcUAuyfDmLtxOovzE/Jmnc63ouRXPe6Z5eoYA6MZo4ddb/2rKWa5DCHZ33d6oP+
IzHEjyGePhrpXFxwrkHuqFyy9gT5giKAFGUtIlZLE7whZWlq+Cq1dd7mCHbqo5rZKxspsKHDEamV
8cl+LBAEckLnIOYf4zKcWAv6hpr4lXIVeOzYPqrZiiyS1FTTMbuEeSzFcT0dZxQ6Ker+wdH5NyJz
sgirmL0Od+Zy7fBCgDursbn25u4vOxLIUExjrhRkLfSg4hV3gTB9L5gLF/hLSKdmpOVEVa7CVcZw
bmdd743xuqN7j0jCZKYH/FNDVb8yxgulvzk1ECx7HDJDAFg1smUhOi3xfFoZL9JWEbt71Rkgd9F3
RAAlfutaFoiSo38eGUzTSfFn6ONDp5NbovaWm9V9tp5mYV2WZQ8hP5UR4pwNEmdw3JXdITe6e4pf
zIRUl639sxRuFEi++ksB2ZugQfcrYC+C8nqmy9SfodzDZakDURACAZInAP3/smUO9TFJF88YO0+F
VSFdqkK/FIzmMk6Xdej9scaarPKjNXRkDRDRYVMw/wqEPj1NiGpMgUYn6oH8vWd4N3JkDlyOrPCX
wGwyotuRNfTaoyau0YCXoGTT31qXQOmSFp4PwuysWgORMCUqXEZltfAlSxa0RjvFtmWGuBMh8ecU
araVDNg6rGMzM+FsRdwQjFPTFPZfh5BE8hcoEJy3EvnEPVQuQbDbeoXGFRE6IF+M/rJ2oWeG0hn0
esB+moeyhmNiFF7DXVdC6yAVyyCnBJY8PPavhdvL0NOgNVGryVeL8b0KA2kmDBKuuCPgNmuARZWb
yEJEG87xisZ4M1J1sHlgSGA8mQyabe1O/6cpIPu1yG8M3ZND0RNU6ssi8WalcWp2V4VQHidM1xru
2Qy69sjUYGzcWhT9KZqoY51Gl7miYgoke1HUp1qC+ynYPKh/teqqoKRAxY2TN2Hf0vfzHq2PSXzc
UGPkQ+q5tscUi5MV8ZEhNirUDz5KfsJsoFMEtwUpCZdNZChEqJe4rkgkdjQJIKUwIVSjjUTNY7DL
biDuynTzG8seUWCudvZEJdIV+TlD3Ve/tMwYGl4AvWRZwfIMH0i4LaLMaYcyh0OYMaWkAjgbJeTg
KXL1fpcLe0XMgogDakKbUovNxayaa6iMZxk07DKgP0XHkktviYDG6J9C0g1Q5XyI3ZHpO302O4Fw
iC8zgsg5IsiFeAJY8XkHHTLamdjymebf1LAiNa6rEltdyM0J7SzmD8vTFyn0wWBqTbxfpfQYMvup
xlcTRJoJgqXmh6nxnUNncUajP2dwI5jfJ/SVZcQuhMw6iYGESYMs179aHzMalwJxfF16w46swZuS
/pZHB8RsxraLuq+QuoVZ99cGtvqXluCmxltUEziYw76Je/JiqMxZkuXp19APDqrOnGOhy57dZvlZ
mG6Tz8UYaPuPbIavgJlT+rZm/JZmGYP3ei5mHQ7vXxKCO/GMfYAUVChc7PXi6nPdvDsGUTAs6XIm
fjER3MLiR3gTECka6BWTVPYrQi91TduLMsQs1maVtq9i1K0Elyl01vrm24E8uPyyUffW9JTDCLRG
3q0FJNp46JgXX+vJE9iPD+zH9RUCidp55AzjuEoOIJdADjKZZ8PDOr8kRQeQPCXA3TS0WwnZt57z
a2++LVRPbYqoykLFmal3w5sX49kmEvzP9F6DLOkgOWIdpqyyW0jHps5uz9RckdpuKHiyq81SgNgG
V7BJEljO0PyY/GNNTEzdhA6NpTxStTt2Qibds5snsI+h/6w92F0MY1gygHStuzUlGkBPKHlfNPJP
8vWjTCWg0+mpHo+YhA6FyKUQA3fq6Zy4qwQdW0lCfHR16Ku7rpU2ywpq5Yk14aR+aBmuiLw7WFy4
EUOzcmBAzlG/Ao5DQIno4gjkky1LRx4BAdQU1juxDAOzC/pBcUuLDgMlcsgyyE3U5GYN4r1Jo+e4
MMZOq0MNKioOphyyuH4hJ+BQxjp/kfLYVI2dmQBT8C1AW5BobtP1SzJFB2t/Ci0UbbIlwSR9hAQI
KhgErZrUjvlU5xCz2gPKrERqTkAB9A/oricLWEEj6CeDELleeWHDSTGYcW5p/ueMtlkoO7scWsfK
WxzOux69u7F5DMr8mGD0UWXMZerz0r61In3y9B33jzSW/a6ydXayGTFl0VRd68KNVvkgFLuhQq9B
89kvyD5dNQcForpKu8dhTMw52zms3g0j3X4+LLB64/q1iw6BuE3yhzMpYDuZXmDQ1LOJZxlmO8vm
5JQ+dL181K10N/6VpsV8bPEsZoOgMt5YLGbZF2cVEjm3autnzHdUwF1b+8BA5GWuV4gIofYLVICz
RSl2SBmxHCHh6TlQ7kkUnWWGxNb3OPFY7qO0O6StbZODinTd4ok08blxBDQ9dZhtpR8xCRL40EIC
H7LJRuASrAZjoeFgsIxcEvLtqfklnJ6FB8K3LG8iAwsN+RKzO/XJ60Jj+iG/mJN8/K0+eqSOHaPv
JOB6B09Bc34r25NKCWZM0wHTusFSs2MdkI6oidu9YRHzDaSCJUUFI71G5IAKe2G3+LPiFjRnvsy1
5gKYfZQL7YLArfXQwmEx1fWfDMF32KP3eEkMy5d/Z6nwuwnpdqH5209tqajUCmaN5aEUK3BgYNKF
cwLIuZXTg4jeOe5wUBTPhn9lTKjElpp3lptOy7dCjLoPQaBp2WpzD9d6F1Wf0C6H8Bz11usoaqwD
vEjwLaKM1anAm6DjLZihdbEz4NNiJ1L22c5CGTuy34+kdleXf63smb4BsVANFPUJBOvsbo2CLRfz
QcYAaKbF8T8jhmJQADXxpGNzCJvqlpXdLTLJm9VX21S/pmw4mP3o4pBke4aJa9iUP1tvDOkutvzU
CBgkNPbIlrvga4D6KlTkGvgRvpTDf6mK6G8NEb3ZyatA06x+su42BOmYnKNXfbzXDVKF4R+CMOQa
273C/pXrF/zWUuCuSdy63XS2W3u8yyxw3sneAFzO03IYfRH+3QO2x62nBw+JwUArD5Wv0sgv3ZdI
Uclzq8cdQk9g1gc4cDkhdGppBcZOvmn4ngvkFAg6ZfplGE479N81Pa4eENETk3yDBwKWQgLoxeOZ
lVY2h1j1IXjkMu8DzcREzEtrM17ApOYojHSLavZ1pjtz6MYlO5L1EYvFo8qRoBvxvWEK1nMESLxK
fv+eRdRMzsgqPBzQ6IXScSTGr+bsJn36AHCOrD0qspETuiZGDOar/Gpmi5+c+3dh/kWSEc+o1DsM
9/sRzuxeJDUDmdYkVMHQqqfwpacT6Kn8DitcmqT85vx/CE6Db1zWHJW8DWONOfwIF3JjoENVr3Ip
YrWhW0AerRD9a9DJK3zOI4reEI9xSOs+TWD8wcRlAoIR5EXvQkH0pVGgUWMW9YU2uMq6IAqpprGe
6aC6Bq/PMu+hpJknrcYxrlZ8VPXRErGNhDM2F2YQbJxkwGp8K8iukdDyMtqpxvulaJ5I3gleQ9bm
Q8XWh4QKCTVDhKs83iOvY3mRFJ4CZx29L09iCCU+X4TDrIxHOUYvfc8QuY6s6NgKNRW0omwXxdTf
yLuvAynEGd1rEVcAsacbKZxA1zrGXmKK6UXNj+Fn/JwQ3BvrY9DH4KFPzioWeHtDP8oX3+gQzDvc
i/yo/dHagnjjo46wrTsmUEOD0TSZstpoxCcmI/oy7sXbUOJC7wlOE6g+SeKGHBoh6ihdDtGFaEyh
Z4EKxY6S08kGKH0G1TQPN0b3KuMvZreVa96yZrz8FRSF4GbHnEXsUO1BvYEEIBMjY20vSMRPkohR
o4sZ2Yhi7Y/K5lxTvlJcypJw5ucle5MClXwA7IwuAyj1eUrIuANKh1SpH47tsutpO6u3FP702F1U
GPZZyfgjdmSJfLRd+NQrpkW1SMfp6rhdedzw5sLdoZUYTMWN+GcYf7Uz5QL7zvh1JXQE98oS8RLA
NAnqioxr8kJ1Lxdt43HIsCysPBsx0SdgG7qzQgwFbvpLp+VXct2vqOaRBoaoNEqwRQRgpbcs6XyT
D6quETOITOLNk1bPp3jcXOXgzdH8gK7ztL2sqm6OURd8mKcySjVqTGjewj7McGOq75md6xrzEJ2X
8NYrTkqBm4XuqJL7jp4NhnM1/6YKdQpqSKTEgirc1P9HX9t6cjUqBSSAu5Hq1+ZLphlc6hl3GlNz
5kDT8ui3/BDUkB0kURkl7YswHJf2RMzYVMdOnLxxefpKuWfasrkFiBFSmTdVilcWVH50dVL8lvWk
PU3ySbEkp0JaI3IlZGqKAq3GJgu7aj0vABkHohQrMqs0mqTwK7W+MyqkBQLbIYxL8iqfuRFdhh8Z
9l/XWadufSRDeOx7ZoEqCTV4RmIGGYpJjpxFpgTz0e40xjydqeKaAycLaphSfRfC6ZEeNE24NYzt
Z9SLA/rQeeR3D97QApfRZhB9iCNa989bMv7BRm7H1WuesFGz5dbZF1CNDGrRzqDa3E+rdTi1ADgt
eKd58Ugjvgx2eyPIuQdWAdX3UjmCcZ0qfZueSPVXm5xWXjHpE+oR48ivk5Tc9BJJLTrRfrxP9MSV
gKuAGIH5swfWK7Pz4eGCv63U4l7DfdCosJg4H5XqVVyaR0W6o/InJh7zZ1Q7d5i1ZzdMTu6MyDkl
681akKMAes563W5XbJlchwoO0UryCUhq6pWdDh5+SUC0Nr2F8V4LH92pYaCpqbCGKmeKY0yIGWEF
n6UcXTqqwHl80UfQk1l2U3lC6BSkT0bZq/ykELJT5X0svzeMoFp7hmUexxUGSgtq3OvA3W4a2tZq
nEr9KoD1TSKV7ezPnALyw2LwMTTAMhD1GDBzZ+r/cewckcOqYlc89m7IbdgpvP+gQONiQykurrJN
uCb1Kx1GW9b8ltEXuSeUaU7EX9PgUEcWVAP+XUFWVK9KB/WJGSXTpkPP56DqDIEsjECUvaqxV5lX
upYebA4bkTkDjVz2vtLsLGV6knM6pUBXt+0OhQwc1S1BA1ugjJyOzOEkwcVH2xhGzvo564JbCpS9
t1n43SKR1qVi/8Hezunjt0pX9j3SRck8g50XyV0q0qPAWxEreKjvSr64TOrQ1+0s1XIVzl2ygCrU
eWLn5kZG0qnI1vs2DG89zF1glG86UieiYDWIsrOkoEllaCr7+iVpN8Ba7pFxUUt7BMwQiaGwj2T2
ai8pIuaoO0kKybvEQu7G8C8uCLr0R8oom0H4EBf8IXtJZLbyHDih1xGdo4m8wkWRlpgvVt2eZMuF
rtIoQP+k75TgG7E98WlNjHM0QXcg8kslCq3fPPItuCtRoQZIthCR/mF05FTARfIBBrne4E8VgIoa
2KdfrOS3ITuvI7RDvoTTr7BRrUW7VpjPkN5C45i2I2cEhUA101fzOZXQ7eJf0ezO3OVGe60Ri5I7
ASECX8HoH0IavwzRT+QCfHAiQeF4RW3bBXyOENDZN9MZT9wDEe1SRCAW6Fs9xJYfu2r8RW0X0nkf
pltGGJLypaL2XVH74h64/acxro0IvCWMjvqmnqEW1ocVpLEFp7wCSbKi5V8q5kqAzaDiBSGZ5KMc
1AqRPGJyGqru1GfziWN8TYhz+KtbIkK0bN+2yHwakghPPLREnmjFQrERH/7LsRkbQ7SWfvi5EkfV
kwU3nrDNxX9sj4ims1CrQfuT9oaXwY+urYIZBFsbxD34s7BY1DUdXc+8+iWKS+hV9ptM4UGwwaQ7
82DnLTcN6QcWzK8uWnd8vDsmvPs0Y3nkxDlGBPoLQUH4v5Kly9BX15mKhFoQ0v6vR8UqjrIqMX0p
DglU5wbhrNJ9LnG076lKh9lwrdYGLtE3Z5PR1YQntQRysWrL1mO76q/8W6vs552C8Bmyu86tUWFw
Ls81/URuJxixS2TQqfPfIhrsUpfG9MCRIkzH8x6/Ff32dQAXDDAy1I8UF89XOoPIrf2y1qlGL70B
6cot0d2RegRBx+nJsOy1TSjpCAqGGiR8PWhGEr/MxC3qQA8BR1ckzE/5Yf6J91YSXdu2vaoF/KEQ
9Vs9XnRefDFIRWocQiNH9JbUOE5f6kQkcnPq08mcY3Kvpou2AUhoVpUrmlb1FpXWfWzUR1ltal7D
rgOVc6jNonO3fpkN1gGYOOZBgDms86/0c8VzUcGPy31OWjKA/g+ysm64KR4rQ2kx0q9azr540Qik
xlVRnLRgvwzUcr7ChFlylYIxGLOu3jOrwn8ROYnaXTn2Th4HHWTgcYZNdB+n2/9oOrPdxrVs2f6Q
CbBvXiVSFCmqsyTbmS9EprPMvu/59Wdw414UDBRqV1U61SzOFTNihPW3fcx6b1sH7uw3sYA3kjHq
kygtW9bZKsNfTRBgwhVLSU7MzG1V7lxg1KdQeEhYMtEiWmsMabPdG6ujqtp7OyXPto9fVbRH0HN1
S0NZt9xV334KmKEbRTM6JiMxwwxPNp3x61edDoGHPRwHlBofUSfdRtdcMb3QIG7n6l6kG2uiNw3X
nwJ57GciLVYGrXDgukCeGjtny5Qh4+2AtDIMf2L5w2rpvEx2+u9Bz9E6t600KfZHSKaLrCZJA+4f
C2OngGQm2xZWlY6DSyaCM2dXTKxrfc/xxYz6XzKPXl20/jZwEx9tKImYR2pplIr2LpVbF8ucCid9
XlLY6IG81Mf+tchPgjGy9Ew9DcPZuO5kTOv9cskWZ9aa+0biKaH9lPRhxvNDWm8hmIrvAk869RLd
kpJgXJkUOwq99MSjmQCNxA2RCKR8r/+ek/mocKvGLVqbsSchDCLCe6NCsxNRtYItBo5Jp8Wr1OLG
C3nhVsVwIbUeC8L0IcFp0xzxQ6AB7cf4PbKgR/KVi1hXQHFSIXAbxxU+fPyuZEzFMdGLBn5k1V1V
Xbp+Sd/8PVnh7EJcjKJffpvFTeSU6euZAwHRYYbICZJmMIMas+JirJcSH6BMuYbqTv6ikuG4R+14
gjmwhybHAc13IhrOyZ+WsaeSfanI/TN85v0AfrKUTPSmYM0Pho64LdsTCKDBsrmACnhFxubEy6ry
WGf20HkkFyeUZ4GbeEEfohKL9sjsln8JuPhD7vBk6w59Yx34MPQ4D3uWApvaSR51LN9lYX3odxTg
ZJ0C8450H5R96Hbyr6hfz4TzYhjJSfqoVfNdrpZ3/cfW5SevlZL9FuVfpDfzDTUvawcw8BoD7JVw
OQbk4melRIHmRVNfcFvsKzk+S0RYYTxRXY4CMRlIVcCZRt5B6Tv6SPn3/32yQ9r4tIAd1VnHI6qC
j6lkAvjIZs+z0U9PQ/6oW0Ya7j+Ah6YkemnfSu/LylZJnPrU0Rut08JeXFgzoIQXJf2ljKIJhoSm
9BfG1FQF+DF5s/U/gbtN3V0HbCQjLLFWcI0BOxjpO7bYFFCKW6znK2v+FjzwSjzkxGKRJqUH8EHN
NDxS0KfBz0zACYV44hlBekKp7lhx7SUEkrnsWqu4hBrJdmg4fIOV/mQg8c9fMtQsEDb70hqCMdeC
qMnP4sINNXqpWfSSADVqVGA1Eqz35WEowMZY9fMli0jHL+Oe37PSIwiOLP9NvL6sHf7VJWDxBCMZ
ZDQuMoJh0TWzbbnOUySxO+Stp3mb/tRMr0551wYCDmCWbZT4sWHfa8Cxaou5Cwvm5iBmU1felqTH
1gwss7zmNRR+pkISvq15rZbjZI2cUqdaJWRbuC0QrRqRoCK5WoTiYfFTUq2qTO8HhkDebs6ZaMRQ
2jkmvmDIu3D4cFqXhG2rXSex23rEoeGtLL9IWXJUiX+z5XtAhvtXpzdAA+36laxET8GnzsBavzEH
YWOiju7ajtp7/jJWjaau4bymJOKZgrGTlBKlcMjxvI4zXWdCyxc4IjmJe5hgAxUNWGI6pb4vxnCN
/lLfNEjtXu6GAxWaCAGWcjMZqqKULxQTVQwGitEfzZQIeYLaib8VDxW5R3VEjyVk0R7EjKNX/rds
H2bIRcco28eTs6rKPs/oOGCLd44dUc5s0C+7cs0u8wTa1cFClUviIQnvEKTlPZWbfJZu3RR7DT54
2YQa9T1zGCWicV0pmCtRukWoMZduAon6IS8Xrn6eHlJylmt3lkKhWOL18jS+LBWHocQivluppi+1
p9AFnxUJMsJhkekt5mtiNxGyAdUf0TMz2dCl0DWqZWf+d4J+JMqHXsuPHCG1ZbmVILkLwrNcKjeC
8tvEdicpp1g8YrK0yBrkk5v+6cXziJq9GDzg9qSKd/n0GmTYIxo7VURC5QORXiddjGlwOglIqRii
O+Eq8J3Ide2gwqFLhASb9b+M52wefQr1ByPoqYptgzETu/aJU+Gg1f9gN+PhxZVmLCcJUDks1FOR
hj6EfOOUTsrOCg2nUfcKSU+h5aXCbtsMV2n6Y8XKh9Ybr2qagGoWp86jTmknx3Y/wMXOhvfmOVM3
WwzgS6f42SJnUEtoT93qwU5moz964orx+RIytU3kmHlE7UQR/+7X1PAx9LSWuj1QDQvFgfzf7Duw
JdOs+JPpTvIPVYQI1G4/2ZvZ1rryynLctfZK07u2D8c2UOqQRwq+hD1f9ocEi6H9IKpVN3uxn3YT
hlzZp/V6l6j/KwUn6jxAxYBcFSy12XODuLYaNIPdxIhVtPg7uRu0mqf9jCrd0fyXhHsnkdgVzxpb
mUX8YIUjmuML+OmrX/fKTw8vOoUJBQFLVJszsMpgisja0dinXw0yf+bWQmerD9pV1pTCi/I24pCP
qWshkYal2yC/qADoy8FErLhGOLIoQSmB8RFrRYGSM8ZLxuQBrJOGy/DnE2RVOmPz7hMHGkZFk+aJ
XH4gSo+6KP36qE9fJqkXWX+J9LTKU3Opa4IEhCkz+aBDrlTEX/jSEsKCnd0BEfpUKjqFr6DOmEW5
qWcPiW3YrwhsC1xGUYsPMGJ5ww/iP+gMzsxdTLTeB+tdY7bmHjOdZK31a07QJiIzgBNqJZgIJ4BS
sy+dy9mCcyyM9xNnhZQfhh5hVvRjiUYgLNmJsh5KPElpxraTVHEaRBh0uGtUFNNM7FtVHPES6fkY
DodOdL4ZOJRgMEWAfLhAtH+6iHRWdUIy46bBcH/bNmERyuCMRUNbO6/GMsNDDRhGzq2Yq6qqVb6F
isGNMh3CXSywiebVbGTWIwhuLoksozZZo0PvVrnEkSYzoaqKLh/2w8zkVhf/C0lYVh114TzUh9TF
feoChVKMbj/I/0utR4y7BAt1zDN6tFZgTE4xCLZc6p8KhUKbWh05kv6lxDClW/M8djnPFmSjlHIA
VjadqNFjrwV5IQZmOgaVEmPaudQ6r9HqKErFtn4CqtB5UNIFLqEV8GBWs5zOlA9FpmWbW14QQaSf
86PaQqmMB3fqOfWzgsQagDKG9aVzGlbvYwjSD+DOyNJLi2r8i6Q2diPrtUijaZinj8KZViCmdjVb
JZaUQgbAYyD7ruw30fFUL9vKrDpm+OOV7sb6ASfsY1Y4IZT1pmH1Vys56Dl3GID6yKen9mZI/btC
QGqWfsHyAAn8r1+WY8VVc6RiYQHZVpvnQv82BfI+M/IjdmSlxttCWE9Zi2AWi6CS4qBKjJO54F8r
XRHvlWooviH+FoY0GCCnGc0ZiS7IqKAgEmZs1inTjjBkT3IMxACba4JPE1OJ9J0S9jRNoDky/YkJ
boT+79uS6Ws8mYvl5Y8kXo5EKmjH9uJmPVAh0INai9acDhEcY4mvSyJfPzrsZK9hZUcvxoSr1Mi6
g4jSOlemMyFvCHRNDVgRB/lzZeuGpQrS/o+V6HuI0QjurDIGgo6jnoM6n3dAdRw95fON/IL4I7Un
iTfZ+G8io8ZkWzAE30MU+0p/jHTadliym/p903SlOcaoejRFkrnUDCIhSfJlzt8JSgwsK/6G6Xqs
DOlYUpqSjihTJbPCaUvH25t4mSIw9aPoZvFmdhYxK++TXjpExFCUtXZNE6/quTIfVPoeyGwrKHkF
h1T2V2I9n6C4zXFHrTp/qqeVGg5oovMoakVjstcHgcAXbQFhSomYTLFmaD7KgBO7iJ16yZ9jfZu7
/ByH8TmeOORLMehXZ7Iw6tvcS+28G559Ze2bsSC63ewEanct3twJtMXCZ8OrOB/eyrGLozAsLY8L
5kF3a+tlFEG70jvMPxWmLNFSnflwKk2XRZuI6Jok3xgVmWJhpYEbyLgs0lvejEQzkA7xiaBKAiy9
CgpJC6pNchWb61XLJIIpDs/JCM4m01cjHsK1OvSar3Yq1NrOo/uZjLXkNd/jpHijJJxWzJf9sO5C
1GEt3HW/EgG6OWitiSRMjomM3oUvAlZ1x4aVKi+cMVJKSRXwIB2ZcJeN1hUDSpcbr+SSqMtT3so7
XtJXVHcnyjY0EGcZfW4t744BOiUClDWaAkwifMeGzZV0UZanWShPcVYfCU+y6YlWmxDn6pQgYiPf
VdnH+oWuCSjFcBNV4AhJjulzaPtfc1T8Elhfw//vPImgnxoq7m+8W0+ZR+1R/RHS6UP/6aiTifEi
QDzpdVCcENss8EvMpzQNQk5foW/XJTnfLjtJh3j974qfvQ+4hhd/QBGYi97Nfe6g0b447NMV7Xxn
zvqODTcJX8kjh3gl3uGqa7KDyXCHIi6X8k2opnvS+EgBLpmCuGWhC1iixrNe5xfxCBkpabz8HtVZ
kGRS0J7FnZXpNkW6Ec87RRUhsdHhwyZOPOW/sw4nurScazfFyoKRV9HOSk1OORHO0TW6htjJLTAM
YxIC4npt1C9+37XQDjjENcwpCyNnv3gKaGqYUUZmr0AwR8SGApsSg/6RTLRrFjAJ9kk1OdrQOBqZ
hDq0U56SEI6bYqsqY5WDW3lmspD5YGJbikYUlxUAEuvflRgmeR+rP6i4b2V5tsXNhThUTWxmqc+u
UBO5qL+mls9GAgR2gbGCAVGSXnO4b8EjqTfsd1N1MMhxzlCl6Du99UeFRw3gOFdMtENmYZjV9rHk
WEBJQE5QxeOXx1lvXHJZ7AHhQPJrFNgbGsWd8api0SLr5XRh5egO/QUp/Q876d9AvFjRqR4iEKsc
wOn1/2IJKBkvS9Pja6MNRIESi2V9EusznHBHal5pOfo5e6NUvxkGe1Llj4zbkecqsugySd6gsEib
g1aXbSo7eQVCo019GuwydMoUndLNPxPpkHeUNR1HehBSAtE77bLIxq3o82uUtedw0H2uKp9uwpnl
xgTWxXBgZxK5BNRIgc3MPJYPb3I8W1Z/NyTLNdlEQWM3Ub0zxR0QkzgCaF2SqYHDz4vRFROlweKw
2usDTal69V4RoFDhBtTNtftRJv3RpcqzaBjC7/Gz+kgIB3KtPJj3VVQPRKNV8h9UwXpzhgsA6u36
ISTzR2TfY0U8luF85LJnGOWrT/tniLifECrQUvP+z3QMMCSmY16kePY67N39Ih5nXg8rqKMfchL7
0q06gKsNX+4dPteyeRVF/OIa+RZ3cibmc7R6agK6m+VTyUwAoM5SbEuh7WscvoFWs1thnQoMtG/3
TZReQS6B6p5aKrlxS5obPNI46cNoV6nuAAo4MBm9LWkX631dWJ6RQNfTetp1BPd/fUyrCfDO9D7R
2c2GzTD6YJr8Qv6kSM6laGe/3GIz9Zias01OOMsEr0SooQtJ79Z6JRQz5E/VlwB0KijtFYS33jId
Apwth1jFISZyiJlIhWwS+FzJIpS7RsXvFZ+ytsFH4kSSk4b/CoV+PJArJgmcdKIsAeaKWXrUf52d
BRVITmKyM7havt5KRREVXRU1Lz+1lq3bE0h7yvlEfOySSyFhreAKUFuP/UI3gR2p/PSzZ5TuUp7w
M1XGuA3htK8XXmF3q3g1gK/Y1OiRnz8OMB4wMemczsWOq2tQLzFz2HoQFZStONzN/Ss/sd4WycnB
37O396gsWrv3N4cvq0CHvXBxJLcIEQKfBYAvkHIOf4gZgzXikUdbU7cPwaJFsPmguMsE1q3uNECL
mUC0Rg2TLtoq/YNl4S036oU1li4LaQCjHegNuUa5FYRxILJzMfbiLx1zhnZZ0zvpSFB/ENVdDSch
5waufmqJmBAZumjzy5mF9/otTZOnruwQEmJduxUzmgV3svpdKkm/E6JIyr9GyIMC5TTcZyRJ9Rx5
gZKT2XQlesNyfmjJzni7YrDpWCQkjIgL8aUEAZn+5OGqC5oXLoszpR96OrMqq7wBHtiiUYNDfIAc
JzV1yJ48Zz8qGVEQqVAfwkOOM2EG/mEp3HrATErc2py1xWrr0x7hNixuywFsNo7o8UQl6y7GHylv
73d80fTApLJanywGi4osRRI0uHkIhIY40PgcEpBw4jEP2BnWaO/UHjHozdY/qn3RW2wl+Wg0MTBM
Yj8KV1Ls28SBICRCevQn0qZ8vyLbQspMuN+EIzYOVfPFQvU2UIY64hWgb0JyVI55y/wYVrqiQ+sg
UUwZroCAZWfIeifB1tPSYD7w+4QiEJ8g+Ztgg8Hga8bPHLgqWZEMENfk1EAaMwpIp73MeE0prp3S
MmsENa/HOlEopTmsBnjKO8n8vTIvlbgHV+B1Y8kdj98daFCCAMd2DZ+PYuvqSccuUIDywE63qYtc
F1vuKaCIwBHHTctpXpzh2mrRFQtACimf8/Mj195DakfXiQ1BNLiEHfTxt/7q+p/Kao51TxtPQoPn
8Fy7X1GpOAuTe44nKGVjV/xkWPvWzf2eR6eaXk4Rgw9bMDDrAV/404jsiV9HaPC3RKD7Wv1CR9TE
tTllYa+/s6GUTMEWnoIKQpmPdmj8UiyAQU9EAz+LDwr7WfXSSZLTJ52T8M0puB/PeLIHAItTldgy
gGZ4RIA6YtJAGLQMXOEVFQMBtmSrdcwxhiXYXPMAO/tBWS5jTRvKoS9NIFlVwFdIxtEkYdJDoGTP
gc3REmXqeDH0rTpNT/JOdfvvmJi/zSjswIq2K+M47z/BKCw5Q4Z5VFw1srsv2AgIEgSiiezjRRJ4
j6nO6YnXJ2rmqZET1SItUkUQPib5AyaEPMaB5BOZWMoZhZm0MVr4tsdHmrzVxW6BjVMkgUm0uIJQ
yYV/mDHHDKiR0rFosDUulIXyyW0BLJ6t3K4y465h4JDuNJT0QE8ZB7ZeV5YKZERnHa3n1G9LBO4L
vYSyFiKQgXCNyZlT8/u7xMq28htN9soOE3MQN3MALjx7k9GRDfQqCFwx/akKBy14CuaRICxT/mhn
i8+3E2fQpiiz3cQurLISIuDp9y3zJJh+1ilYZ77lJnQhYkXncHrIiSsPHgW1CpDITiZUbFfCJiKs
zbitlzvoMsUGskb6BWhfQEYRaiWYcFXOBxPZYNV2veIZF/DYWbQFrJiPwCQWq4uu4Q7ctqCp9bQ1
CX9SEWIwPau823x2Zo4ZoYUIBTRpWQgZ90EW8v0QKZX485ZWa2YumkSgljW9CCLN1ulnLaqXXiG3
82UxaOap7vh0/ge+0gtjX7USTzJGT0YcKShubO+EP6cmuXXmchU5slCIW5nKFGx79fjf7n5AgkiS
Fiouj5BQ3xstmziUsKG+vnVJqabJUBpezGVbW6WzZPB3PMEgYNgTKsOGnXSQmWjAeRuT06ODKXJ3
kFCnzlEqH018P9xPhlI8R2LCTRm6nIKpnYX6PNtaGR5owTqYRkcxDSjvwYaSkkfcLRquREhDAvbL
IybeBbl9pKsBGiB44381tOa3npyvkin4r6bSphjmYB2oWqC9r9ZwhfU08qoYJHdLtnwQxDhjU8nh
dejir2LXgPmcbnHX2BvVNTyTMwDw0MH2G7axG7ZH7Wo6WfRrBK5t65w41iNFtcJLEemuledDvDD3
HEvMv43NJw1KyLLHPlwIh5HYeua1s+6xKqDm4K8JHkSdaVBk3TQ0S7DtxmFZzOvOcPFCG/Ee4RT1
GPqOw0HrCTBkaj6waWa/qYWgxfEqo6dxFRWZQs2hO7ZkVa2MPU/zOakawYvdEst7SgAv0UR0E6cV
Os7kdmHn0gOsZtJ7qv1WcN+zArlVhhMaVXCDu0vZH45Lnb7hTTVbL7t+5RQRP9DJdkpAY0LCymui
Qk+BkDwCGV55BtW8vJNMsH/15wY/AvcauxKLvXb82wFQLhz8D7XTaYNtVqutdPozUacHm8acKmUL
oyKlEzaEw78qg23IMTHSIMcUwi7lpF6UW+wic5Gg3CKjPZ5GGFfbk5TJouVh2jBTGHSOtUzx4DJI
DwIF6Fh+UVLrxaYbfYRjcoo1/TQvF5wh6ex2HCvDo8LgVKXWQe0xDBiia/AVT9bqONLi01j3bjtK
ulPHIHNJbnWq3WSeLoIfKaIvhLWfWziZnRAfi/MWiUrS5DkfPGVYXUFWLwZ8igyOO2vje9i2XjKS
3Kj9jpBrziYnGwCXws9snB67EPs8R9aqkwBHJg8+so2WQ7yzupaL4Av8aMPWvBykFIQU3KDfYkNc
hdZUdE/kzYfZG1iRvjFSICtzjFTHpGFswn1EKbmQbvEgEmywhiTJnRc7ZHqULrUMy2fpDis8hakB
2rO4avxqi39lavKHilTUYQ2kv85UWWapjZt+N74YfSpD5i1nHR+2UgZmCYy1rS4G7lZMe+VDTP+B
RA3lC0Wy6WKdqsxuBfJAKgjFS1nusq2QdNEv2axfouTfsvrGMLg1/VTaCejUVNjNnpiWQ5kbDuc6
SDpC3zSJCtlTK8kMnNbTOEE2pJwEDwfyZdzF1y66du9N9tlvAZzqwFDGkitBTZMZfgR2cOyA5pVQ
zjNOLj1MR2hZqB816U98t2GUo9hfrA5wNQ1YsPAG8IYQYJSdgouz7Z/rqj/zRX8ugFcL3kRMqgTF
7bKjo8zw01ohDaLb6FLE0nbDGOLmrw9dQYRsTt7XIXpn3Md9JRKGXWDt7JIIT6TacjE/tYO4x5Nj
dLxAk+HLywSd1+nF7JKL6SsRwyvgdHXB2lJku/a9bPNjJH22PcqYZlE7MB0MNXcXHVpd3LAVcKdx
cN9aZShDJVrhHJqHVbkaYsUZdKjY0V+yCg7OuhI8YVL+zmCBlCsVYy89j75kdA1u43NGTSd0xw50
8soiKerPQ4nN2i2lP4vgcVcC3GKgV75okEPlAwQm8IyjrqDDpLXZoF6SID7QrY0Li8GYO6VAK6ej
4oOo6w7cr1Omid+onT+v6OVJfIrYyHwRZK9l56vsvkgN7JdQwmoZBxq1lJow0DkPk/d3bNAFJAU6
Q6pY29aAJk5W2aQcN+O8FvKXKgwfIbfpvFwvPfxZuceBMPmmzkdN+CE14MQTIT64zgDuDfIhavlh
SkSkUt3HOg5kB3Kf8uqryH5Ls3rRh4U2X0WVTxqXs5ORPqnFmnY6ZmIJkaVUr2bbnrrB8F16toT/
MatkWve+WOM9Lz0rni/aO7etbMZW/LtBcxX0e09jUPa+qOstGp1sv/yqT/WgXxPXTXgQziaJNDZq
cY9hWkIrwQ2qKOWHpZUvuXkoiXWWfuVTfm0K41w2GOnj1pHU7FSc5EsfHvHzquWMfZXAWRZ6521V
tl3yDC71OpyUxvJkHfzHDg9Yr+/fkl5s+jLJEgImqUPoEmBqfuwjwx3pQhNuKcvvOG32CaetEIV0
skZkEHb4QdYs2PU4cGtcf5h4/XrocA8qNyanYjROAoXcyV6nZnO/M1AAd/lp4FmiC06+Zr4H4D/E
71Kdh9w66iQOt0BI2xTUIo5uAqMvxj/Bw4SXJLR6loG7YQidEbEpQ2xSWUwvLk4MOuPZ0uNG/jXs
IRzYBo+lOQydWXnP5vKo5fhXe2p6lkPFYAk4e8oeiz9+pWoWzJC2ouUy/Cy+vMJEo7cwo4u5ZLsR
CtNDrKTHdBTI4Z2ikmexMB+ja3yXpX3sT5TejItfRbJb1R2cj8pWSj1oln8anmHc+rZljnjcbC7j
uNtKVWqjJYn8ki6agVNEDU0sayllDwyDhE0rNxTN3TzNuzCiJ3QevENpqzKTThWfwb5mxKy0Fe8L
9VJbBZ1GnmQOMCcBEkwYWjNqpYsznuZaR3SHTiFTzj1PbFxAONA9aV3i9pExHIwyqSUnY4Tvr0aE
PYOUSql1J9cdx2/6PJ+FGu5WF69u27tmeJA32W7S9kakHeshBl0TUJYeSANl1oaB0GsFO+1vSRhO
MQHsaxcoZn6CXIN8imLT4D7cllBkSDgBVW4EmUwDVpbfJj26b5GBCOSdPp7PhLjOhUoM1UjhZC5u
G0WXfKCXg8ceuxsS/fL0tHT9oar6eyPSgpLNjoQC1ENl6o9ShvgB5dlsMWPwoqYIJoD6WjB4RVif
Bgtqg1mf+iQ/STIFXedOZGna3GpRvTK9KMqnPsyOBn2jJBeCaWC39HwcPvFhXdsputS0Ge70maqR
xV6RS0fkpXDwcwNq5XAvcNB2t2JSzlFHwymM7COlBSzcJyhazBmZq7I6Fcr+ULJy1aDytyaRVbQi
ZYXXUNsj1iTxrmMmA+LKDkWJcr8VcEaAC/9/8/lm4YjMg9WFDEz8irJ2G1ThcrrXkeJy2qPnT3a/
V/AzlOK8j1KMR8TDt3phfX4YEYu9WHwABWNJUA1u1U/eBZ+VyoWRpW790tl9y+y+Ox4TXfYSrfJZ
T+VDMvP3XqtcAWJ9zN6oZ+FLIncRtwqUbWnPJjjb69+CLnIvYTXTr55AdLH9Y04TRHM4ZHnileqv
SeOSnEzHtcqPCs+qsYEze2rfxbgnVQSGbwb0yHPJD1UDclDmUOGIIsUgUBxqWGjsnIZJAgSC5RFz
r0zeV6Hdz+ROm+OggOtWbhXiuy6MP7op+dQM5TPl8vymq5kaR6uYbBEmqRqfCGsPQlo1hRwJT619
1ImHlUWeUuYHnNYkubhZNpikMrys5ehMWuyggc7FMS7ZzuDpyFD2QhwVBuzsud58PJfBZInGBVUG
DuyR9y465GWaXIDUAsQ7pop8JBO8TyW8GjVJRHpbqbKnq4iqUskCyKjgDpnlyI3kfdNt5rYWS+Xk
bk+zrbq1+0XwD8zIcTCvOKBH/w19Vuis0opovIWqDVyhejZa/BgT/W6a7Y3V1tye2I4zKl2SjSBD
86PU6odyy8fh8bJaX9U0z3z2OZ2ciWQTeo4OOgIXC3T1Xz9EjFISC4DIrXmk6DC6uCKhamOng471
uJUMimQbO246XIR5alsk3Qe82oaBO/EmII7XMPpqcjKjpHB2IJ6K9XGO/q4AO4Ru3CeSBEUnOUan
lcII9VB242Hgw9DFkCqYWzZzGusjCrNM3M6TIxqHSTTBMwclWaQKG2nnt9/aZu9mm1J/0cA3X5d7
IcpnqMnXr/BVUNYQfRRcFg28SsvePEsddKLbF9ZKXHohcOEBFlgfCoj6LxPP9TkeYBkHi9/8zF/G
9ClQ+Cq29Hg5gDAWamc6d95M58o+Uhj+oBWqSB86akLnLL5CAUOhk6YpfnLT8qeRbrv2dDcJIBvk
yu115kpXdUcTdXHTydKQzp0N2qDZQB/QJ2jbPvONAGQm3gGRIzSItFJIhFBXypqj6qb2AEBJszOd
HbqfFD3eaieAcd2l/ZPR85Q2K8w6JtU28esp343xbMdHPE0h4dHhGtDMFz5SnggR/pliy/B2W9S0
woKif5VDc5Ty/phefvXy4uam4sZAWmZ+tuyvsXlnKGGKFx2PteKCzF5iEG46dEilCETx8taE68Rr
1GAEKLhROsvPQrsWh6Wr8LPIvcuRwDWHF5TMak3wgVzqYfowgUvB5+EC8KcE3FLDl9LgSwn0ZUsC
TeT9vpZYrzzG88jcJwrsLE4w86lexxNQ5idARifs3acxF07LXwVoOM/2GlBlpb6PhUsviQwLhZEP
GnR4nG7/f422dBrnNeILn9aeL3AIRKBmjntbppkS+ZjASgrJcRFpOlHUvRZ/4rW138bFkgtL5UKN
geZa6Vy5LDo9QIXD49wIfSXkCU6jmPGRVqkB3C+X6N74+Yv7wsr++8ubsLWSLbD7xZsYr7OfcbVU
DguupeUjv1nscD/YgXvNrn7OanqRuXUag2+GU0BQ6TQ+qSWgfxdGJGu9v61FtRhtkHWckA6mrlnI
j1zHle+h0O7SFw01pknAVCHHk6PTax+DM5P4A+WtcJ3nX1Jl3CUabfBCCdUv/DDXvNj/Z+x64V0e
U3oURsLnJLWhFWwKPUUJSX/PLkqYBQ39WwbOA90ftv94UzHsKJrtdALRRF49aq6arNrgQcX80oqA
PE2soIrpU87iDCqL/kaDLMj+LCQSBnQ4EX020SxsY1fmsNX9NAa2wW4AyzheOhmQZotvtFqbc2xW
5/idk/JSMDF0AHWUnC7yimbhHmooL8KSFFj+yOFPCOi0MuxnchBcoNyy110Dmo8kY5WdMMeJC/tO
rFHVL+xkwyx9Zvq7GaX3Vqs/Q0X8mEsngcGYryxqosZ/k2dKvGCVCV5WMV94OZ/dbTQxm4961UD2
yp61i97Z0mfQaBJKRVs1gxGaIQ5LJE8QTD/wkYCgx5bDsAgd/674TVAX0h3PDuNmc34bU6NKGgkq
iglTIjFnL31axGZYlP1k6K09Iq6CcBuWfdBoHI85Wt4+7BVge8Werrh7xdySesRK/a80hk9d4iIE
QJBc2nG4AE06b/9zvPEB8r1+n9lKQnGKozOdZTK0eYHBEZgAh4OlEX72QMpi/nNhRziFwEJ75os8
ExShBjbhsMYEKQz4yjgpgcP96PydTJiy1WDdq1q6p7cSY5jSnAXNYPpKr/SPHHvze0rgjveJD/TE
jjJI70sAHEfZZ8RU6nr1FHRa00ftPp31+/olPOayfWXSxAjV77Tvr5zLDvCegr4VroxZCoC0IszC
NImfYS9o2Ma+00h8X7bqZxOHzxWnSJ+K7+ad3XRF0MqAGHhfQGq7g0P28trU+Q0vesQJFuLmCqFy
LlCEU2zcf4o/ERiZr/BeW+PHV/pE3AIZI7kF5YzN2r+id4SXaPVLIKoztfKHoTN9pfpVxPW9jtM7
F8ibVY431hSLakLGL65j0l5Gb2zqo9aTpmC3VszY5yDsjcZPGW8eFLxGDzU7dh9y29OYUgWUZDiZ
KWIzME7Lul+cgeFov8hgLNgOZu/84y8BZ8n2JmL/RB+ngpN0GVUIxBji9FVj9df4u44IJchQa+OV
c+8Z/PRL782x03wkoC2CjFjnwo9ivcIZKicnOG2qLE1jN9zwVYJ2UA4h3ybBIw96Qava6z8jt0j0
3vUzTCiTpLBrf+5HE8lSO/4fYWey3DiaZtlXScu1wxozfpR19YIEiYEzNWsDk+TumOcZT9+HWZvO
WlRbmCItPSLcJZL4h+/ee25iLCyKuEbgnwEbXJ5qFXg8T1u53CODCIyeEic4zMdPU/t4sPqzidgg
Td5LAes/dO1c5nwPmq0K6uO01m95bb5VX1KXPvNys2czT7QZIg0wbpx3BiAjP/IzObLXRi+dkD6w
EeyYxJcZQEF+z5/hnKgE6XLqu6P861GlN9rLidb3MWNACD8YVwoDB+WPFQsgcPpRKcYT9B364sGn
J8lFi5IHTlzSKSeI1ws0n1Z+G74TfIoaenF6UkkAGbF1JNaoFsf6TLqsTwFrFwCxVgQKtH2l8WeS
/zVIo8LbLe8GzRJ7lagUZyHw5pgC+c7pFmtfkeMyGZzJut01vaBsl8T7nQP6WYZG+gBCYFrHhIAn
/DVj0R7lFy5z0dXIHk/0ppekg9QZh0cVEUbQbWpFATgjE/MwUkWg8hzaKaaWV/CzR7MEQB42vv1K
HbbfBsWPHKEbtdWp42YGdnxWcyKuAGywvUULDC9mqbWQvcm0vK7OfOjpOBgFmaWojDnamxpvkNxh
c8r4eNyUPykaAGV8s17sKJuQGOuGslNSqEFEgub6nqBzhcfBjqh2m2XP3gpcJvE+phO9Pkg0wUi5
2FHudZ7LoKEEIdn2GP5IKRTlYXXtajwIfTg+it6V29v6qFjdluGuQ0iAJjfCDa7rH1urj8uP/gB7
o1XBjkl8+4SL5KCl6VE6lZa4Tgaz/Q6Jr4ItzLIXG/W9w4HYnKA8crlNT5Uhjp2f5/VZ0cxTTV9R
B0VCtdrj4MdeSruhavvy3Lk19UsJJUtCa7AVhZBXll0rQwwjG+5Ol8hOubbOx/XE3KxE65DGfcPE
GluFazTrRinAHVImGGlUd3CoZnCdUR4TBnPBYciE/R4vh8WjqCiEieUvb7JB4qLZAC6gFeonc6KC
PwiLTG4Kx2COzkyHswaW8d7Oz8n2p0D6Ao8AXGBXUJmmO7Ilk3dYj+uDHd1alzeVBYvf52HNZTzG
RO9uDX8mWIT1W7Zah7hODxkp816ufd0RR8ZsdCHI4039kKT8NAMIM6ajjB6mZfm+xbnYMqOGxWHM
XVDgyiXkjsK+55U9DARHckzNRk9/pL6TDBnWLSgZFjYwNjSaKRmYMar6ILowdrvOuxymDiCeIdVv
TEiAHgkERAt3xODGuCRmDQwhSuuDSUYDiQMMSGZu5P7YC2UCDVmRC8zbTD5c3xSAI9nQ+CNjJU76
DzHyX5Z94rzoin/HoFXNI4EGtRrO8yP4EQzviR+HLdJiLyEzwxv/xU2nl81It/3R+NSl1c9aPKYH
SgtKh6yG+pFQLRpixRkA+VgeWGnvpz4YbMcyk7eKidJKpSzDNJp7wgd/8eguJScoRT2tHTsHOPek
AHfAKmzLbIJ0XVYqdTWAF+iLTBd1l0C1DINxlvxusx6RDoEcEpMsNTAK4pJve3v2hqTF7DA6ofJi
4tUppdl94CtHdBoagOBuO8Yz3ggC3KaMPo9aVCOlJDzbQQXmlsCNrvot3+yoF/vhaWZozASj/g4p
1VYSDTRN6ioAlUIm/L8SLTSAlUuWb6ZnRCpGifNv6mYKEK4Tfjt+yXiQm+JwP0BxjWJsG3m3HyvC
Yfd4ZJaCq3Pazur6jGfo6WHLojlP1Q28a29LteAD7wNZP+exvp/I9fYEaUeQICkpgWjz3GL8IV36
nLDeGW9qE71vjGF8jjb3iURNcVIGInq6M6+YG6zMLYHuGFbtlgI3B28i1IoR7h0JlNwm3aiqaC6U
3latOzBvsmTHSphOYw0fqy3er5rMRgIesNmVfvEFiCnIKeTrZXYUmAV8KxF8apgVMsHXFSPjYE0n
IaQ7G+5spG+aqryqQ/5qXZXUNcHimuinnrRoT8kepBWlzzb1bLK6uoiaEpZZKzvrIryE32Zd3EoJ
E4py70+0SeCFqhcAKMyjstTV1oZXfQM/gpMljdHjJUrF9le4xN0kjM7wCcrQLSNTsnRYmnLzSfSj
HoDC39S/WVNfw/anssTb4+AB/5QQSP+jSJLbGfMmsjm2nHOVAhoJz0O4+TWYfUeTnCw4YdCgIfGZ
KDY2MhDh0qbDQ87nZyYe3B9pGc3ma9jn1yXiQQyzyzBP50lZTw35X9tEno43s6QdiNtP7xPsztI+
/R3e6kVc7GjGwAtpEUg8c/cDl/s+dwnhuUyw/oBmpdzvMJegd15+D5ARNFAbZVNfUqQRvqWFf0Ax
Ekl3Kcf5Ry9FmCB+difpgfaEWCci3HKEfqt631IpYdXNw3Nh6dlNPL3NhuZCY3ApLHgkjCwGbUC/
J87weTXPWd/Q5TsN2R5obc7Zz1zia+TJCGWsRQ760VdUaKdlJ23ivnvOf+O/v0Sxfqbgzy+RAkfY
b6C8QPrnWnNo1k+zMegeHTnPpjeiuYb8Kv4OX2q4IMQs2yKC/tVEt3RV7gwUMww9u45C9ppL4hMs
MBNXeLPiQNqlHJ0Gad+a9FZxk5ucUpCplMtdaWpn3qnzCjq2qPcKbCupSjwwXSsbI+DAI8cJo6Yt
hGBDLvn2jcbR3/y9Jc1ZkOY0VyJ4/fuvGDZjbRQhhcwEpcJXMjW7nHSYNPkVTchPcgyB0qRkyrTc
X+EKJiEPmSMaK1cMjh2zW/StX5OaEl/WfrZpeo4fpqhr1GRQIWk/bMwtpXfoo7XWc4fVeuyo9UY0
NH1SBmxyKVk1kzzaJe5MGJyfum1vgWptzXaHP+bXYJUyXVoqxjFakZmIWVn2FGWuptUnE4LMWrBL
7hfI403EDsqklUJdEiHFclhn2IPqK5qCC21jVBuasZAKRngmGyZGI9s0k8N9UuwIG3gN2NgGoREL
0yN1KDVw9ceA4HJpcbs9d5UT8zGUQ2ia+IUhvsS8b9slIbe7fpZYrA2+kvpjqDBuYOev18+Gauzk
X2HGPb3cnuCrEa03ztzXoNvv9THej9wRpmg40Ou+2K5FPqrHO1lP7vnXoHTLqCxktqhpJZUKq/TU
nJDDnoGcbefiRK/bAVhyofAtA1G0FIMy+nhHK9xZEcy6uI+bdJb9Wo1ShiCO+a4YEEOsc8gxSARU
qZEy2YxHKRpdDWWwnhN3VfVdpFYofbjnGurvsgBaTkyPutatmLbkjYadYmC8pt00Me1+6Wa0kpUz
Y7+FQ1+edNXYfZ7aonsTwbLTRutmtc8zsL35GJOenxP9In81G60sEA3LPZPcvVkhvrn2u0hmbigN
J15ha/7yWjG0N5552/bSZJ+TBX9mK+0GeQBjeCrUNVgJNHUFlkwLFn57mkJG3+CTE5kt+lnSrsaz
em71q4nuhOP/ZlNyyTq8IPSmXM40Z7ooCOkpPPzhKaUgbWABkJyWG5JGU1bVu/NpYRo8Mw1OqRBS
mAXrNoeU/jOeogee9WQ+2buc+Ie1OGa9nKaiOyLs29AP9YfUV+d+CQgHZ3cs9ptuH5LYnBiTdxGn
GzIti+m/adYShCWuC33/q5mWcZwmsJba2O/ai6xF7mi3rmzKbudmgfWt0vP3R29lp2dU8biebzKL
iOlQXNWJoqZNNnFY/hzS4iI9PGX1eC/37cJZ9aKhUhf7HAo+fuoFHb/LnGlUGTFzA+gf94hjYRX3
ZUNGv+Uat7gp6z7Z9xZ/mQyooSWFY+CZQH2jtXW5zXXpZGm6RwuMLuPYHvITcKGa2GwPMm2iGpSq
qWfcuid1WY4NHyxB/zFxkcFELAamnC6m88Fbzr3o18oYfmpCUyJx9tkp7QmIwikLDF0/AxC4RDN7
Re433EMKNeRMyLzlMJwZknTSTt31okYoDJ0wWfErMc9uqp1Ermjm3UstaCPbEXg+L+ncd/sEYqEw
rP2KJxgWEGkFgx8Y9pi7bmiukRgAx56fX2zdbx1JNw/hZ/g5wE6VmUw5FmdbOpXd6Gw8GG9ZDnCu
C0ZZC2rDDD6j82yOL1qovwjzoAm/m9H/SWnMtC8RuahBaY/oyD06spyOPtieGmauaKmRWvftKk6h
gpoL7mGROkhORjD76k5OsI9I8BdyimbwlzX5GdsoE0sc0cuY7OC/g6+I8eblPGeO9t7qf7rH8q30
LCk82DZQfgYD4YN/RcoBfher5QuV1E3fXOwRim18AhqbxWjpLxnkNSCSZUGTyg+uZTNovqyKwQeH
qdBc8P52dMbDO6yZAa7anjGHQ08QFclxEwxUWxS15U1a4oUIqH2KbymNeZmDURr9yY0ScTAb8zhK
E+fg4vyoa6cLCO+ezsfxUzNCX3oDVJyNGEJs1Z39ppidbMJlrWxWwbwmk4/2j6PUWIs52NV+f+yP
emJco/lrbhiuC7zsHW4ipNjEto6Jg07UKff41s7RHQPQk5mwhTiFNrzWIUViJVePUEF/mp5ASDkV
KABOp1s5ZGMgTDUfDFJFWUyWbbym2KDz+C+kPIOsRY0TWn6LsX2FtJgUzyZ2lqFQnqyPJuYhfyvd
dMhOUbXua0CPEgG1ofRrQOAqHN1B8euGp0n/pAxA6eg1hNPgy+EmCdtdpHG9M7DIlZOjgm/DXMVB
REFuaemWUs19A2NCwiHV13xem9brX2SMxTl1ebnheESXZR6Yp+qiqro/5iBuuyVQloaV5NQAt02k
+tDk/aGEJ2jkXj75iUQr33ECA+2XgzMxctnKFF+YEuO6UzRgZ/qIg9EYDktHONoXQ+Wlkx9Zyq7B
9W3i0qGTE1ZLMe6TSN+HbL17KRxOCtkqTshK070gtFVhtuuV1DHv8cnMTjN+kXVnMBneTkcjnjzG
+cPUBgYjdRR8UsV/JXB3ab9t+Ctffz8PJ+wxN8TDe74XMVktIb3TJ/vBkey9X3660qBNGiN9Kb81
dfdazuK5PSSdvavxHll4j0KK+Op0m1umU5BxtqXSmWgbnW90E6BvQHqabUpnG9N9e8soyB5aOr+4
NB7nQOmOLV4M0AItPQR9d7Tv0rkV8hFC/5EtRTXLkwBjWML17w/2bqnN85xwfsdLMorhYtiHof4k
i++NBnl6StTtByGZez5tQsm6lYFHu5tI5m3hij035ilDEBr1/GCWF0nIVzvsbgI54ANvCdiCxGdd
gSiUHSciCT2bAUAu9g58IQ0RXmH85KOA7UVqCFtaS0S/wiBf3+K74EeKTwTluCdNNfo8j7bGoWPV
KldH+eQYWXeQ7s29MU17Mok0OtW6SeCr5KKo7cuU6av8aihwP83IndA1sDQq0y6tDTLG+JnZauot
VNrCAPTCaoabDBcsxPhdY5bccegx01Emqmtxwcs+sJFnu6aVaBCgZYHELeJkStLceJQse3aLkrc5
dnN6qpvuhN0OVTeWvVDge7Mzf10/e/YSOU38gTFmxxgz6/FJH61AZBLj3M7/ZYSmUWsr5xSV7vax
CcY29NV0UywPOOOx0e0TBvvTWsGg8Bgp2FQLWSogIQJb6tO8fshPEZpUiibVY3LESzz4b7+KNU1s
pk62h+ltiwf/UpFRAp66trPTxWNQpa6EjXfgE2j6D6Yu/Kit25kUjf827lEmbu0hFs84/6dW3/jF
FndYFv8ZJuLD9eBK06sRM1yN+HQtVmBYKpOMPuigqNL00H/3byVlcjW3KAMJWSSqU+MK1Lx6/bbO
8J8ze7wunHcX4HW2cLptCuMrx3MumBfKjiHzdHYjSZ960+8PcMGpKdh1JWzJgpfB/BTq6Jn0o85U
wCv4YFN7dIwL2dslAlK2TWHeDGr9L8uYjAiwDmwlEdGt7DNHYinWrRL2h4Spn1G9m7H+RrT8tbCx
OdlUiPCdj0BliSFNCk3VYbM1AemtvOKq7nbQLOeOOyDJ2HqTbx0rI4gW1UH6gseAfqygsNVtB4Av
M4gFkRNoP7WBYCOJpgUeFzg9bJgSR5vQG2XZcyTaEkBwjDH9axp7I96qlZ17fmQenaxNn6u8ew4X
Yh0hgFbLUVOUjB09HQgqkAJH7YZygk1FCthZgmRIAiko7400bTvEUD0fDrJzjtT0uUiquzlzXbf1
CmfUUPMSEj2renGj7AdPlf1AN2NBtCunTYq3Mm5eDRgPYr1asnrB51T1/ByqtmkIvg7xEpT6p02c
hdTcpkuovxH4uONdrLzozHpS7QL/zCUhaHTXxATVaOlOxotA06fScQAYnTLuDpVF4rC6Cj54pgfP
883VXIOE1l5aTktEFzSVD1J/0S8z9KzhaxyXW7m3DjY+x6r6Di2DxNN/nZ20FCS70tG6tnpditLK
Dq5B+VoGeniWkHzWhkZUL6UafVybQE1pM6irQxLRE8B+I3NsjIbLEDHbYgREAVIFVNHg3rXad24+
DoEipxzI/cWblSBMVsAywE94AhHVJm7UpqD6sWJH+4XKZEhX8hTue4wdpULUTC69R1HuzBRyrIVX
vBIn9lYzo/57IXGgbFscNoblKWa/Y1hJRQp29ZeZVFgQvbV4TIHg97Tiqp+gMeTnVrszHNmlsbyz
qEujvcbkus3IlwmrfjusEQvUCidWwUeCdjM32FOIAmBW20It2JZ1G7w/7FmtXxFoTxRSM7AeuLRr
uH3zfVaUT+haEduewn/SwMno5EMl+635Y4FiSUlhUiPESTjObyKOb0XCowi7xXbDiuWak9jASUxB
BJctREP6IsV7S0111tx1mp8mhY/HRurHvZ19ERV0x5gzyfuQSkGsl0f5ZaGlYrGgNvIVJd5gHwUl
RQ2oF+6AVTwdFQFFmc5fVXkB5YRI9MJruETLYVpwO8m0Z+rjfuSbq5hlmJ9ZRWkzcBE9EIC/OTRh
kttovThnEYnQ6O+4EJFKZF+QwmEJKELS52F7s+D/mtJV7evtig0GQlZGVMigmbYCiCO42F7Lb80I
VkacMuGSKsQNoME1iBnmPCB5PYyNbWL/tamS+LBayB+3BARaYF57KfHsXneX5rOcCRcaNYkeuEv6
5o+g6M9vUZVE+QI5PSmM/ehhbBWEHiAFo+SFk5NgjZj40h/WiKJwG3Mzo+nJ6niYNAnLIY0iOtcL
sstc/FvbxW/5Gan5aZHEocNtaVfNwTpoziz/JvS2z+ndaujdCovkMkI45XyGtTgoiKsayjentx25
rGyJ7sKo7qm6C+kfiLm8ZRIoLp7CcJE3Mpl4XuawjPjwFrs0kW+FZVz7Orpi4Tez96o39xO/knU4
z5adCl60w2WpNeJirvU5+lZD4kPoMCoix2UAUwV7df7J+sdZk4zifMjI2Y7pig5gc43JDp0wCRUQ
xiHRHJO2If9RdOdOoMkov+3kO5vzQ27rR1H9KDRz1BRRDpSFE64YTTuQ6byw8vBgsfAu4rkmn4rB
YsDjOTMCsEhvXdP8e31YDWi9sY/4c/Y2yH9NGd0pYYYr6LIYvdKUH64eB8dkDtV9CHWvb0ryewYn
VGg2Mz91z+l/Kd/ltnvPxTFraaEtMD2Xdxloc1dFhwyMNrLV42cdKxJYgpF2Bixs/cYRpOcqNL2A
xApXZOmHDDdV78TxgU+oxXuX4XxgkJsIp0x/T9waQeXyLw5XJRHXaCWD2/Yo2mFQ8iXnlgsgmnx9
ICXgZRMWLiZideb2k/YUf8Zz9wKH9UUo+cvDpHVdtBzmMjniHchLpwGBiJ7UyL5UFFyEoy3gu4Fq
uyflD73BGSyB/jOM8FkQvwfc6tR8JX1zxdg/dprrZXujQyijGNXK13NHAqJWwZ1i0Z3+4jLYhN/V
ygquZUE2HCTFJdQwNuTIt9KE5VDdFTAKjGd5SXcCR7iJPSNh0IkeKhELNE2QH7QnmjCGXywYIYLl
m3JjLo5NHAadbQa1zGFIcuJQOpjxVwrPhE4MOH52JQLLyHGGP54bDibN1kilM2f6S8dj2OOliMTA
8BfO2oVPfHyWoZE1S3oyGdo+qFGrQSJOfY1ALx1rSiypsR7gtIf0pEeuiVRu5SC7A4yrfF6p1JYi
VuJXQlfZU/GIJy9agDSBmrimb9DLNiY2s3ElFD1cgE6ZTIUwUhBkkH9oxOrxL2qP68xzyR9dGT/h
0iDpUwfOPmPQC0PrcpAxUg516FmslJs4Zsz+PM1vORCdqOGNUyAU8tBO7EGG+T44Gl6RqOXgCTkq
Bcsc0gfGoKBD9X54uGSFjzwaBUGP8NL3+AIpOLFVL5GpMWRgbrOA4XksfhdxfomNj3z+MttTLZ9E
/SwejgyVrbaQ/IZWyxYC3eTE58qsAfv85kiy1cBh2dghfmX5otiqXCMI23TW24FteKP+bbRwF+dz
tuYHmcQKjoAAt3bDzki9Bxrrqx1mYP9pIz3mWXZIwjerfSegtCWFs58H5NkEL8F+pIsqaTNXpjtZ
obGnewdshg1x2K+3irm0Pc/0hfylKpoqp11qjHS68ZIU6TOGJ1fjBuYO+y6xz3kVX62H9wtfuMz0
GBq0fZaAovL0PKAmXJm4nH9wGGWslBy1oTgkpL17xM9pa1fzUTubjoRxf6V+gZZqx89o8+rn9pLs
cjZXKb9NgGKSgpRkSTPNDKxzZ1nGcaBQr0woYiIbSxt8YxKpwAoshfZhWSpoYsM5BWmfItCpmxRS
lo47RNphL8rO2PL6ODwvZniK+a1GKuNkxvOJ0nv4NXWqRHPXptSqNL6ZTkZE1pOYAtrPucsIAYOH
g3csiJoCj9kNjlL0x/z1qKomrVGIu0YPRgwjhEVvVcm75ExQJoGCuwoNWvCMsAUJ9fWX1jeymTUS
bqp1YyLZb3FrlNofukT/+Y//9X/+98/8H9Gf6oqOGVXlP0qmiFVS9t1//lNTxT//Uf/Xr/u///Of
2E9VTdNtiodsVbd0ITT++c/XPSkj/nWF8T5xzr4g85aoGLzYp5rIt8LQf3X4DnaoS1sQSKeyqDCc
Nbdc3xkb3D32jp1k00BcgbnQZZgdl7NdSrdBDu8sykpbeEtPWQesTBMPGFEJLvu75Cx4xDoGQZal
HO1kpJH7bTBtfwg5OuHsQuHzRMPukN7XSN5DyM2fc6gn0/RlZrk35rHXzqErs/IAw8juyn4yZPQj
8IrxScU207A9lZ1KNAGU5HCsWuBLMhbgOr+pEjDzbrlc6qskjHMufWuZcbLbD8xtQ3PQW44gpe7q
hnBFnm5WxJ4cg+M4DteEug4mVtDiNIYPtrfCQxFR6xBTu6bahEKAzLFySbOsTfJwpU5/qSGmH2hG
+RquRTpd0ROu8RheikdLWWfcxfDRJRxZE81JXpqXOUsBrrtSou+TjPuc7k+x5iuz4sNDpsH3smoW
/D/b49Q9MBpg+/6OPhs4OuFEO1DCDszEpnGqqHdbDXN6AY9lI6bmKaLGG1kzpeeTX8cw4UoLewiS
bTuiEWhfig5wpyp472mmzdtdkv7A7LpGN6lhFjNUb6Q3XiXArwR4j1p46MlVdY/CovGYuOZVonmS
a0rRjy5JIzcEfDIAPhHPf6iAcAuqGC3rWZDUHWEamIOH3RRTMxhYGW80G0urHWSCJg0Xqae3CGmw
uXBSiPPmUmriqiz1fVRHEiSQpxkowekMe+mySMTbbdD5sDuXisC/emvxpZm45jSeQ8vU/NRmEtH9
dCh5I2WTKr4crdk+VsXGL/Kj1nMG45qrVxxSANEQ6aIsBUzqXoktv9CEpxF6xdzVDarHsFQyF06u
9i5FrZrGdR+CTphEAQcEJy7Kpl3Dsguf+ZO3JT5QLWLM49SBmYQuvDeGxPAs1NBvnnicFK+/L76u
zSgSGMAsUB2z5pKca/E8Nfp1ssikhKRQm/VJ/wZWQHYX+V5jJhxTgVZ5jQS/uFC9qmDbnW8xmZ+a
EGGGmMip0xvdmovCIFN9QLaGvVRY+zYHziHhu0Oj7JNqGwM9QqED/bB46ap5aAZq1j5L6gxlbH4e
ovZZWBuDlsMkduzZ1Su2CK7hHV1BPTlnCVFt5gCog+pSeyKCsnYyKGRpgfKrNAXk1GyaI40Ot/RU
dhjnhQEzsKLcS/GdDhgeLSkmWI5OYE/HNPI/L2uK/Vi2/p9lzdJNS5Z10zRlwxKGbCv/vqzVKx+X
ZoZmpWCq7iGTp8g3MG87s98XfyP2xUTHcF2zTrGB5X4KvNL0qNnyRyfBvI3RfdtMD+N9daya/oh9
MYiSra20x7TFJhhHR+BhQuMhn3wlzqmZtbyq6z2GveSlL7k6c1Rl0L6riPlqj3EwE0sQB45OGraE
NK3QJUiHFMO3hj6G9NAqNhYwsnl2csrt6SS3xHsSLjHIOLXE4X+nVtXVbLLrRFK5Giv8P/2l7w6N
FV8svT7/SU5JX+wJ8e+ZGkJm+BAOb0bbecbdvCasNobyMvIgq1LoGtqlmKo7EC3uFlNOMZcIefgA
qxXUWfBTwfFs9R0yM5lrvfhwhb1uq/dWnAfK7V1mgNs5DY+LHG+HKnQVuh2V0bhkRnjtaulmuI0w
r5HERpgrtyoFRsKZZkZetyvlBvbnMceBDq1cJQjj+XMVirvd9jeR6ZdSZtTcHWwlBSA8niaJMvkL
u9hdSMOm1NrDYuSvc9+/FU9xIBGClQjB2txTIwFPZ3tLoR3FZnB7mrvkOA/6Qa+mQ7SC+76afX+m
C/IkHQfKrPDYaVjfTTfcHpQpp98MZgbjRxu1ZrNeySCBmGNMFTpKLDuIah8y8Qt44cQo5OF3OlJw
7uK1zjZwHYnfwa04bHvgICFog//5A61p8n//QAuoOKZgk1YUi//5b/t0CRVEZhOpgpJsQ+2IF7OL
z21jXSRSrRI+1vrhO2ZKirci/GOE1kkk8RX4O+5E83j4bRP111onIZXTAhdR25k4b/GGMEJECuxc
ZHokaPbMX17na4k3LSTY1sEKU1h3uBnqq+05ehs61pOj8vNRJ6zj8FSelltWwBSGVFXYybH9WS82
bGANbHLTMkJQ2W/g/hiHrtV2gpfYYDgfJvSXc+Bdc+FLORbl2zwsWyoTXlfwhdCrG+Og4jjjQg9Q
hsEGTyBnmLNWLmeBT0iuOHyI+Ky0yqltohPmj+Npb3GKvk1L/WZCt9X035pavWtgn1vixIy4G+NI
6OLIWv6Tjt1FGexzs+TnUF5P+/Y5N3AKfBj76Uu0tV8UltfHHThIm8ZbjmgYh2uMw5Q7bbIKhxZF
hg6XYlEKXtJkL2MnVBRzL7PMJhg3F1kA18k9nEpPCs7AroWLTNVv7gxpcsEZcemT9VIZ+sUw1Qt9
BJfspeg5fUr3fqAoHk8xiIGuocUrehyp9+rK8LalJYz3riO6c7eYewy7gblhKnQO90w8tjrUlAas
8DVHBaTQ9iHNXeOKsfGY7mmswoln7zXoVaDbqUxjDrXwnFYe4BsZxuAqy36J325NjcAmX8xtFGb4
ctCpjPMfUMxCg47XPeZE3b61CVcdf2oQhzT5OdGoHPG+nt/Up6Vi6SNWQPJD7gavA5/C6rBc5omS
YRSKu5nZx8Uszsan/NQ2PIJcOB4FsTn8V3XKLrU1XVkn+R5bvD/5ayFbwKzExlJ05FWIPAU1IbBP
cnW/SOYemdI14sItuClNs4Ht5bByQYmf02RGZTeDuYqf2cafsqt1q6zx9UMJVuz2DyonSjDTDnk+
TfC6JDbXt3gWIB2HnVYDcOZaxSiOCyN7JMYS7m7hBgfOVeqlczUGRFoCXaOTyaL2uGWiOvaHlmkE
+M0CeZUjBT4AGR+Ahg+gP4XyZpV5S6cVOqjlcmPyGivnsXx5DEdac5uFYq/Kk8ep+kCj+Msi56/L
2+J1s+X3kU2dmeVboJnmSPNlFfyg2TpDCJBofW8VBH98f/Z0j43yFoPVzur+3MuH3xWu1LUttpkl
wFVsNPP/s9kapvnva5MQMnssvbFo/bZuqrr675utQBEoo5hEbVNFZNS2EsKcOhi7VodYEhHFdMyw
8pUoCVg8xGcR6+CLNlzRJF8vFApwvizVDLqoZjq5sZ9GtfWKRsGAIXmxWvr92Pt4dP3EsnaacTew
Ws3Og/qmasEiV7uFIx+WewYbctB92R4ll+on1O2BTLPdef1U+vQTjFxdeT4iCOUO+REYn/tBoj3v
pKGNRF/LTaENNT2GL33xAUxeRN4A2KgrocDrDKZB27SoJjKqiYA3LVBNxkcfyNUktQEs27EkOzCa
57xqr8wb1L+EAXGbb6L7ML0gB/wFddJg+OFoRSHPWTT1qdq9xnkG070/qifWzKGhXruWg6oVZNjF
Mfw0T2WaXsVnLyG4B8pgPSIWDfOkFGqDSinqg1HJb47qQd2T9a0GHB0bGVhQdTVw8oP+DFRM7rxY
KQ5NpyGEpuUG5JxN9L3AK1rpeHldi5gOAXEa1vFkUtAMdr7byTmupTI/P+Ir5D+ujchufa7dOkHV
EObN9kjTuQ2xafqiV8DGytniWJh2006jwKcjtjcq2KhlL+Hp0WyCCSalmDIMB+2mEDFvPsIa3z6Z
NNCksC9RlPn/mjIQCdV2jNqHmgS0vbjVPUmoS68ZT4zvpJCcruC6zonb+lN45Yc2yg9r0Y4QBfou
vPidWVcc94ed36TsOIiahlHuk4VmF+RTZd7NC201bx189+nEIewEcg13FJxEPAgEkxOwmoz72Edv
JAg787oeKrdisBgFkMEHsIrcrIbZuHe1cmdcFqZnSVbg1EMZSC95vNwEc85qEADjEsxhqj8jx2N3
emiJZFCqLMLP+7m0I/qI1+er28+xyxFaOY9cyqgYklS3ps4RJrX8fzk7s+a2sXTL/pWOekc1poMh
4t77wBkEZ81+QciyjHme8et7MSury2anpI58cFWkZYEkiDN9395rO6Q7ZI/ynWMQLhjl2wHNTomc
0O1SiEEzU2PdJbFvPJ4gMQ/njAXbZMEumafpUJvz4Mly1JY+QE0AAyLydXgGU7Ox+npjm+jeBFKk
eg55rH1UCuuhEyH+NZbcmNZjEd9XT5La3/Wpf1Gk5FSNxWFmvMA/tNnIW3hdEQRG9I85F3YTdsEY
8vO0LQXuLej4HZ+psZRNCwLnDS3W7K19yWHcQlHEgNxsQUrSGbhwEakdHTr9xVI9kcXT8GBZP/wH
UFOQ2ELlOs5nIaTICcLshNB8Fn33ZExjEHi9YtgrZxvKkz4rltKEpeGBgo/ojqZWn819gHwDdJKE
tdn3X+NAnw2kCKQ69mRGUeOTzgghfqe/Ra8lgLkyOqn+dKLBT3WdhMK3ujc5DlBPaMuj0uysJrqX
bOuuexyWFsEGdHWwVNK8ncX3MOPvCWCggTQVC1wn5dyDy0dsxlZF+FuU9ny69ucfa0JJ9uCpZ5Xp
hjkRNrGJcBUTl50ei0vzKvUqYVOj6+mPymNwqXCiJgcaKnl9L2T9Lo+wW2vBJULovuAkgPgLhTWI
YSjQgJOzFVacZdWDU7MBER489uXsDjOT2fhiYqINXehjbP+I1aJnCsjieGgezUh185yyrFG6AZ3S
4lDwDw2dfAo1XA3ZHRssx+jon78E7du0LCY0q0Jdj4xY0HE6iOmMYLts2ZmgIWhOvFKJLa1y39aL
4iIwoIVkdEgIGZIE7Um7SWSFYgcKU2LAdKDBzXS06FxOUXfHfp3xGjBeu/f8WFFILuF/brL0rdvX
dyOQeJNnzQoPOqCcwM7pqVbzaj8OOQJuDrS0bb16ou8yzx5iIpct0CTAJsqpx3AO4gkDNGcCv8AQ
8VJ/V5py3eW47ktC+zDiA1iNWKFTNwhRvN8rZEJ0j9blGhIlrW2QpT5ZqiOObM+8byK2i3rPkv0Q
kbl25Tibu+6ltCAMaQj3F+ZOq7afHwSEeT25/nKy5TCryaauqLamaCZV3puDQNpIXh14NWIHHSZY
ymFP3qaoG7yr15konsyg8zs54phNJ2KXEKPZjnEmlE0oO1o9M006YydARKzR3MMGFNf7UDkHxMtn
+mWgimusKcAim+uRzWmo5hQgym2ESgzpmOwvkvK+qGpqES2+qZ6yzrAexwmFPYJYVMHhhUwmg4DU
8S72n9WfDTLVflE/0lWKFOWQiekYqLNsxywWggNbJMQAiHP33NTiQNg0kbxX0sVzsGuA8hYoN7Q7
aSdL9b7BSW8FTGzEewNo6fDjv+TgiBoc/WF3KDEsZI0OMmJHrdxt3kSeXTt97lhpu1hnZeOyfI0g
T0qQJ1U0G+jjhzh1GmQuBmPmDablNC3G8zVvRVUGRwnzrQHCLI2eWIr/bBMrb2JB4YShN1OUjHxz
1TWW/bkjjfMR9xfyiOlFtMXSiBiCPuzbZQR7/Z4IehLXuAk99HF0zO1rVg/Ul6iWYWIdSSsyk9il
FF2iMEYbNDzbFG48AhqeE6M9Qde7lD81rztGfn80j2CRzxGrscFSLju+YD/In6u2zs8hoEjJImmJ
xww75ujCGdDMP179FDCGaM4op/LQ53QZGdS98q2MqOCJccd2HeFfFw8UB3IqVoHTWNsUm8lY1ngK
vG0w9C7i0BLqOpFxbZO7KsYoqyB8vHjFUrEqDdMte93tO91N52N/T2/hvs6jx3Tvl7tIoQsfU6wn
saRkAe98tJfkXYpDZ/WcLQgNaNB/0NEibCCex3TsvGgBejNl8zDUlD9nRWfuq9bc27m8B1Mwb+MS
kxc6M2OGMR0ESTyTIp/2lflUhasgoG80T9/beHCMooLZlzg6LUyUZPH+StCN17NCfDNOVg8OHX4G
DcdgVUQ2x4N+m1vJduoeE0AmEgi1Ln6GA7dgAt341rB+6zZtOS6ANXmOpyTHrLAO9mW48rYxkfNH
lep1jlITwwp1F1iiaH1sYa1kXV31GKSQ/Hg/CL5vzemUJUxGFRipjHu8Q2i4yyWnL9ggSDi8XZw7
rZ2dW3s6WZApMuhzaQMLBSRstKRSt7qWfd4vRTRd4r06JbAIGQ+2skfAvxO49pf8D0ts0YzO0Jqk
EgWbNWJc7gACImJTxSw3svM7tH+E+ebFyJQLmJQxt86hlZ0Lg86JtvKp+k0GcfToKzGaVJpjATnt
r5BTkh11KHIqXF4lJQAKY2RvsKnm1GLBwqa8O2hOm7ZMi4kLirJImBW0YN+Ibm8S1w1yskY/oZT9
werbQ4I6zPe26PdDCv4+Bf9uMtaVyXY+ncujt851dS1Ewx/8T2bJLy845Kyu3BNjUpfiNc2/JZu5
4V8J7TPlkoaws8x8abfmTgwSZytwCwjckNnDDcp3JsJzdAh5acI/wPIT7mTn3cBCozcYNdNdJISL
hm9nVxeyXfi+p2MW35mZfjdY+YPXyI9+TfaHKHBGHpDuH7tgPOZoJUToEYk4HpuhPKYJZboO281g
QTZfxlqL7YDUAemQWa5t0vw1clRTBoSvcmVGFopHumup62HhLwI8Jv2x0PXtVNN9Y+8RL2CIc8Q0
WmJDSW035xqdi8DQNgkPbE710luZZLF0pFgGDbmJOT2MdsI2oa8KhaKCuvI4YiatsvVFPi/eE2hJ
NOHjo/fUXS0Z2yFjgV7fZWbiDCTZCugQbEC2ybdRmnPsXxfiTlPbBX5CTi4AYfPNz3ghhpduH1Ck
y2Xbrct2pyn2bgBMNSpUmI3g2n3YW6W8z1BllCel8U8+qtUAjxbOynkYwzCupk0DFBJ0Eeq5Blp8
BAi23EZUwBFYbGIq4D4VcD7NxqPvHy7iY6MmjiwVzmjWTuSPnO7giazAyUjBMXknpLF/KfqNzdyk
m6rbjpMLssnt8p3oujX24LWdzb0Lkrr7CAOguHTRIbSUk9UZR90XWMAQLqIIjRssWsNSRl/ToIMH
3IYi8otSn2LZtyu8AQFbVRXcCpqm/WsH8EtLjtq1orReaqxCPXd7Me2izJ9rIEti9FfkRBBwIGZ7
INaDQ5+UE7U9PCSReMRRyJmvNmqO0hOqYRmtZLWl8sW5OI6wzsstc9fCW19Lg+ch707dLkuz87cK
JVP8WHfafX5ZdCjkev1sGIKykc6jh8PrB2nzy0APlsb8KHAdG6m/lPdHzzZXx/oMM3iSTDj5V7hc
sdf69JCggB6ZA+kAZcwyPgkXuRNuy3nnNRjGek4e8qZim1bwhTfFtuztpTb2m5LSdqXMS8l7ZB/0
oGXdfVaZF2maAcdHOo9oKGzHJYo4jjdElFKXDQZqs4W0iDu8BIuS4lO7go+HY42VnZCPusRsKa98
QgMDooI0EoFGDyYX8kPenaMW47MGazJ4zh1sdfK9dJbOWXFIWHrR3inq1tdLt9V/lr69FNuRU0JT
sa0nZ8G0gR5oTvyjBSWhq1RHB9fUJUQFylyU3swnBjBjZej39E92ogVKZTcLifp/xf0zXIK/oCHo
VgJHSD6hW79YQECsXN3I3BeiZWVyCyj9YWYCtL3uDCgg5pWssq5FRcZ8tx7DVd5UR1tNjsh0DiGb
WjGsU/Y05DnnNaT/kdhOXdps5HSmleW14F1ZpBAQz03YjVkw6/Agp4SFfL5N1fWberVlGLqt8gTr
9F5kqvPXh/yXh1hrJqMVWoCNBnW0KtiqEg1Mw2olZljtw6WOckFy9TpfDmA7wYSxS8fHszZa7ZBX
9lFGu52Qp6PQTVBbdOd1cVeU6p0eTFvqpXAQqhrikgHLgiNWt9PMDF+BBkRehp1HpHuDRK2onZEv
gvhvoJ0U8BIdmVe6bqGbVDSVY0zzNFZ6c9cOhWtvTASJlK68Wl8Inih/gGFj76lg9dvsmRblQsAP
at7sstynCax6DuH62QMmSbGb7qlyul5O+2E7eq84stw5Hd4tU7I2+RPXEIULqCjltPuiDqODZvQg
FOwoV5ftJcTdzdQZnq4gcJ8qAR7QGrca5Fa6d30eb7VUd8H7tH5LUdhbpTMc3irqcxOTEMnLvWkv
rdTFykBWhr5KmQOLYWujLEeLrjTKLMqiU2r6ZxgqwDy3vX3XkIUHygt5unHSJO+UY+7TyRqZeOCN
4kCdCVw7oP+asTcXGo3+AQl57D1iQ34ISTFD5aWIR1myka77h4DDRC/vkgIa7/SiYlluZOBfpFfa
GhGizdL01aUFnSsgR9UI30d7uBe+/uAhKkWKasVvVv+SouICNTobhmBbDZB54Sy7xkB8KPt33W7v
oEnUbN7yx8a0HjOyaYtFOMyPxMI1Zvgsj/pzTWgkG1gkrdyYh66Wn8TYPQmUfWHGZifa9I21zgV2
IAnz36xGt4YUbNlzmvdCl6AinLePWWgszZr+vZQvc8x5Hp1giRYrCGIqECNbPeD2BC0QL0UdpqTp
I2iKELZ11Zr4013TmWw7aLmlM/89uUt04zh9130UR/yp7PuaCS8W+UprT6tgATQKoWkC1yF0DN/e
UBebR/J31QQBE5JSkV5wUxSJdhkj0iOQ4nUnO66OkATJCDlF3wuXPuWGjgfWDCSQbf5QoJcsQDyO
QOR5t2Mrb6784bSEH9bNtG/hPCJcihWXerWDRz+sGDZR7apajHrS2mX+PohYY6VpAyUol4A+jL6z
hGcEIEbmKKltX8TkO9Ayit58DO+hKqx1dkFqVGwM0mvY17Ev2wx9uTHAb4AOpJYebrKDVDTUOsSx
s62Z3fUrlCiHOcKCp5aMNs8/2kl7lHXtqCKzVYE5h9hnC2lprj3SCvNZcDUUZJRh9rGInuXn5qfW
PaCH80jDKmNpGRxI16ihQBPdAz33NUEX0OKCLvnUW7PxkBl5xBppOxtaQnJR2Fl2BFmRU+CBxiLI
TdKe0jZ7MjtSs9UMnVLz0L3GbBVijNK+RScjNCFfSU5CN7CnwJSPbjVqq4TPUoIrApbPibFlS41W
4wR0WIYOD3+n8LmH0KWGA9RaAN8P3blIAQKhajU2w74B+3E1Lvpdu2uDYU+6eOadYj28lMK8CJ7p
ODfccSPl0yw4E2OmE7vzDa/GRqaHkHOmir4172oT3vNl3RuVfj+Z+T0ZZHPUPPcc/u43IBQt+m0a
9wcrIfORIzxro7yIQezVMN2TIwcZVHdbQuBTB4llrm10BKOjl3+1PMi3VQzDoHahsvfh/7VrLeP3
5SHzxj4uE0TxclUsEH4pE2HQCigVGgXRbrTksz51dwWaQQ0gKJF/Gp0eI4dSks4TJ39EVEsuNgV1
emCKd0kc61wTjl3smnzGtL/PPXXPrh+MvLVWtz3KuWd5vqCZedCe9Yo4vISCyYZu07KODGzNMFFp
7SfhK0CVNWR39Aw71eh3UkW4nb7q0BT1r8TcnjSRHyUAmo08rFeAizmN2N1sVdT+HtHvtkUUpiya
e7mMFyRo1qGxim3sq0uQD4PlWLG3IQB+muWWPqPFoSxUrWTHS96nIGsp0nZ1iupt3q6VhbJTdsGU
b8dsUenD2qwBq6jrLOXcMBvuykZ2WhheY8WhtMYHetV/T8VcqEvcMiuPLf69eMpNwkIXNXuwhG7T
NGMZMdP7Fh5yciT3q3W5AeE3kKPCyUnNxTucHu+l70NPCOG+Po96vRsfwPswa0fM2glWAjZ2q+w4
cv3sLga4M/OuQWvqkg9xsqdFaINWKJunKhFPtaY+pe9aY+6Z5oLBvNiXTChLoL8vGspJG+zRHjX0
XFpKc5+Y6DQewZ4HW0hn1IOz741JP8aIXQ92Sk3YWz/hCThkLvTMDSzfU1esZzO/J3ZigxCKCRut
IJDLoWvoe9qjsZvW2n44Q6oFyaY69qv06BOdUcYrorWXvVyv1HJBlp1bKwvTUFxlnPNbTr24Zgx9
awVhoCEV+Z/VTySxV8v1fGaxtvpavPZFu/YpjhG/yBm9XuzYdzgZXgijucCbW5H9sBswvd/p0bdr
TKXUn7HLSntRozyMycLrgUGhJoVv6KUsRRl1NpSkAsvpC1MVbd5VQx1ZWCSoQECZgMs8Iks2ZkyE
WjScgkvqsG2bKT0+ek4lAfzjaDqFaXcK2uSkctiUUIHd2biyEwuMKgfHwmHe2fRVscnYCCVshEKW
ziy4t0W68rBO+8+yge1QVnjB3tXKYlfMuwHpBjZ8MJA0Mn24gV3uDqy2DxEtGPy+o3fI6xFcqwRF
8oC9QvYc5Aj+PNbY0jSKe4djTGub+7IuH/IwYGM/Ls0+WWf7n1X6HTWJlbQ7nwCxb0Mqo0El5od2
aD54zuT7W1uS0FxIaBKZujzhRO8Q0do1XnYDO00Sg7b1VmfsTP27XKSH3vYfW5c1y8auzGlfVnd5
P+z6zZimB5aVfd9SBM/WacwQTzZEvXlCIS0D01JnrgRkHvdHEyIKWOZys8Fls+qJHpJWi7NVsTzh
w0q27jlDLVLwYCo/updsCiA/LYZImn2+h2Y2vDkImrqNXFVDtMkmGq/fTV+Vkj869ZgDS6oQsHUX
XVOjlV2tpZyT8W/GBGowlW1UDmANMcI+0NS8jdZ7dW1TeSTBYfUsqDLmFUVtJ8G6KwM31g6CGuwY
FafnjHuDULDZsrUtQcVEAvcJh7GEYMbpkDYmLDtTMk5lIDj3svANs/aROgmcMrMN1/v0YLGIgsCX
rRjw0kvELJnU56JJtkMr+Loyp+OJs8oECKG89rHqp8jQQTNH8Sb1Eicu/K05+dw/ww1ShW04xr3e
zdjOpaDkykUcG2iRAnR06bZ8pxZolxctmy5XHFtMbgBKjYfa4/TFkxEGslNqdxSkl1UWOGmtbdL5
NZQ42VomHRi9cCZYQNrlvQBKW7ggztRqDkJcAe2fUssysHWq4IFCoqE4LiwaeQQMRA1J2YnlW9rd
NbO3vl2S9kwodzFuTOQTfYqCrBYbc18uJpISaJWvK86hxVBsp7HYtm+qGu/IxtgXDRGQdXto2ePU
1IhaqIj5VnAMDC+cA4CiVtvGhFjJkQaYEym7loM6xwl/FCBDqs28diyd7pEKn8DXjx01XFm9m4eQ
OcZG2lRNs8lq/EW0GGMPGSkpqTpRrRn0onhmq/0ylLEhU9kxAdbQMfk2KBQ1etLNA43ewHOMOlBG
ljAOrPhsKfqsorRSWdBycuyKdFOyaLhoBFcM+WsL9L19gj1wH0jjnexPl9Ik4A3KLG+Qcl48Agzn
GiOlShelP6qVKWkBTUVAZ/UvKiaqenvYZKBYpkVTREZ8oCCy/H03IcIy7xoZFpWfgEnxKbLNSVfF
kNtBKWuUYD7qhEQl/SFr8uNENnQljSffw0hEsClp6fQxLNKhVZXYtX7e47GNQ3Nnsf7nTbRLr924
7beRjV0J5SzvFIDDZ4+DZQ3XwCIlleChhcqR0sbbBgVDzl15nOiJzRJqIsQBs3wWOSfcmuWTkllQ
YitCRCpcDo3AUHPBFxMANsAXNVrKrN+T3MCaPgSoDaVwT+V8PzXDQQHNVh7oAO5bnh5JPkZ3E+cc
FDIjrev0QC0ymrWN/uwRQBD79VaaprkUTA/Z98vlXS6/wV2apAt5CWyWILeQLBbLYvY2cK4IsaWD
bbs+3RWV0XXLAZhz9LJYzpiNuy2B5GLz1G2n8zqWgLh206xTKYC36MvUGaPE8MXOFCqq/P5Ase+Y
77R1P2lH3BoGdKv6ylcLt9P8San+kPMdx046BlVyWtKkm5rnwLCeGgmacKPhsY4f/Rd9NT2mJxTT
6+E1IHJXnLrgeWwtp5Lqw0gWfS1kNw3a69K2hXUTlTl4QTUIVgmCbYmcx8FAsQr5Y4LLFHFavW6a
47twEZ0bKLBzTDRoC231aMvWMVVJDTCAsAXDsdVRXBfdgSPMd8vGd4zFzM+sg8cWMrEOV/jwQvyA
beQPjz+vgQTJY/JwruOWkI1sh8PRAupM5Qiq1Bm6yTnhwBbNx5R4n6vJAUGOzl32zMj5asnQb5YM
IUNNIdNbYzzIhqnejAQ/p4itFomxMcVVwGJsklBFYocMhPUOqfzZArY6zBI+v8eMDHWJnDe6mBip
ZM4mAkIPJ3YMU4s2bNDZ/WjLCloIt7BegiRbThjUzYCouEMOJkXBJqOsEb3jKONwCdYY4h519+Kw
YJnQiqfJ9x6V1V61iq1ZLbraYcnYlv7olCXF2kffbHhk7bvsVA8tVvnokGmL5qRH3bLNAciLZClq
8m66hTSgFcaUnQNwTnH0WfLaMuYSBe246TbmdyVWDsFYHfFsZ/a0TRSEREN33xnWvYW4XRHlzjt1
SXe0h+xoDvphlLIDZB4VvTbUKnRYWwVpMikjjv6jRFlHrMPShCgdXOMf/GYxHjM24iOjQvQkHDlP
BcgyCo3Mu+sesVCHWCi3WHZ2egm4rNkiA18aR2kf+pzABV09HzeeEu8iGQdKhRYmuWSNt8iKYhVc
LaQq5XqxSlT8osT22dLKO3Lq0VKGzItBw9V4IyzITQ4ciFUinYJpaSbq1qC2iztJGyJHrfNtX6Gy
LX7WiliYyBgjZIwSCiCy1qF7+ba8JUTc8VxrcusE0DRyZHgWixg5cp4ly3rqSBOhVst8ZTzpdnoB
ozobQpAtRnqvwp6wahg0m2I9WtUCrAStP7hkbm6pbpIpbuQNLlDXWV+zc8ayF+XK1pvTalmU0X0k
B5u40dlzFuur/pbctVX6HQf4UmFsSP22UGjsUiEC9pBYfM3atx6CWUCMxqh+0UXX/7C1/N5FV/FJ
2opqcPa0DHFTnqxHS3jCKFMHyxqSbH1Bu5VcqwWWiaXxDXTafIEEBAsWAGPt4ic/u5jz13hSsTSX
hbRF05qI8YQA7DLQnhxnFbN8uwzy+5SVH0Kb0RtORAXu2dgL6yjusIIPNNK0i27FG1Cia/MOPpPx
fWTDhvxmbSukBoM3BJNHb2ATavYmQfuWBjUbchSzVYIQdsKAu1BjG84Fx5m3hYwM5RrnBwaPhDwT
KpbeY+DqyUFlZIePJtFvSgVOGKmWH7iRXLpaJbuZZ7jGZLn0eHdZ6bmp6UryqcRGQzBw+2hP7UZL
QaY+duhBZDPkp8M2a5OtGigOrZWFHb3aAiqWMNb9QdWsRUAhXvAkhRkpvG+roZnb0NXZIwEq0ttv
Xcjq1hguc+2OrvM+/9Yc1Ydxqad3BDFgp1aIxXaQ3tzT9rM2dh5ARlbXkICSfjoPlXwUPpM/HbgM
vatkzopqWQwNUYXastbYtqtnKioci69I2Qmm3fRDLcslHaENfUIScl8nEIlyzGvQgB4MurtYnamA
AVQhMCfYlEaxke3AHaUBfd0wlztk8EO5He1wa1E0qfofdWqdNXLOrIoyeraJbHzQY98iIVhHaNsA
jBLF8j3/ZgP9Ss/jMKvaemUzQTVYRcYSR2OyErljV+VjvS9woyrs+3Axt+M1s8C8QLK4+IQw+G6V
Y0o0aT7S7ZP7Lb6Xez1DzWSkl7RRLhlZiIN/wgndGDwJuFXrjmwubAhFAwNC4+GYOPq1+A+QNxIU
2vcbw6Huh1ulP0sJuaRl8GR03gOdzrnNesZeRxr6vWS+WOlr0r4r9DkiqtDAxOV+rZBYioN4IkOy
SfONGOBRh+WM3otLxBsBZMQALHoNZAwjV0eHBhlVl1UeggzUy0GrlRXRwmuArhwTE0IOunGuUjEP
sduWnVuHOXnljtY3aw3cXwc9bG/Z7TmvFhLiqBAJUrqt2wHtG2jDkXLKGqSeQMWkiGcvCF7s9bQV
tuJmuEul/dCQ1IpZtGehCqSnFrWjCm7Jb55TtXSbsmYK1Y9UpxfVuAykaRf2EaRZMi2JgcQdGlXW
lmbkUpi4YvkNypDwIGZxWS8Szj92XDz06ABxJ6wroMCxcqraCgFYNutDFnks8nCr5dKRgW533vqK
989rpIihc/XMQyhmczlWYie1zS5vPRcAgyVjnWzHS/kjMgaAssqqGKVDRz6CpyxqhWzq9mm00TCW
OjD0eZD6TgmHRieavnGy1Kdegmi094nzghao3qdW+4BduFH4gGT++HNC5boRb1YExWhfPVCt3Fj4
yfTWBwmmRLjKeJRzY/5zxOmpjOwXBqfgj1ZWzkL9npc1ILR338Ce1S/lHGsfi0Bn+wg3/MNP9XvQ
KltWWArfw13IsIN6ku1JlxS05h298VxPvNPpXQWkuuWnvkcWN5H0Enqbrr7WLpH2fcMaT11uDJuV
utASxWGhIuqDFBSFBnWiuVJGoT8d50EAzkb9rhX5Ab5aMh2VLj7VyXjSA+MEOIUHtcXaFHDC4bgS
S+1F1P6FyFu5whJhKifOEMdiVA8WFvtZJ8XI3NStgAdpr65RVxKEAq9cRaO0DL+nuXdsMd6388qP
V3E7LTXlRzNA+CSwEzcRi3Sv7UskBcC083LPu/mhI7sc6NPUB/kwvYTEfMUGXIts3Wukb5IZIkWr
P3Z9//s3F2f9h6vzLS/GKvSD5uY//+dYvGd3TfX+3uxfi/+6/ur//ae//+L/7Ikozuv8Z3P7r377
Ja7/5+svXpvX3/5jmTVhM57b92q8vNdt0vzbb3r9l/+/P/xf739chZy39//+x1veZs31an6YZ//4
80dXe6ouftn/Xi//588Orym/Ng/C7PX2n7+/1g3GVU3/J3HiBvUdLK5CN1jf+/frT0ztn3TUdVvI
wlCEqunsoLO8aoL//ofgRwa/KVNxkTVF5cXrHBQyl7P+qTCFmLZBpeAf//68p39tKP71Vfy13/b3
7bmkKnhshWHfivaaqUstAluYtataWjSVTmpQ34xfVIx4g79IA/9z9Zs6kWIKVAmN5J88m7ysJANh
a1YyzBTyTv71rP32qP1qGP7oA9zU6+NODKnXKbgKKsIWzDaiFOTpxeaX7+/P2/Xr1X83EvznA1zP
9780i31TjQ1R2PqxoNIMxyXc5wQtBZ7x09eVL85If/0aln2z4wvSFtMFZISjyJufnlE/eBIxZJ36
OCXj0+cf469vkmVf63m/fAwrqgzmaFU/2pK/yUNcR7Gy+PzSH7178/dLT5XW0+/S9KMky/fC45wv
d8WdH2RPCsq8z1/jo7d/fe1f3n6fGzYGWwmUkIYzb05M/eDN8syyyy8+xF8/p5Z9/ftfXqCKfUOh
mwVJNObIko1wtSJCPTr17e99gOsH++X64GeL2hu4/2js21mfU2mU5Cr+YpR9dHtujtZyLEmFIXrt
2NfAcaOaJnHCcvP5W/+95PvvEWDZN0PYlNTRGpREPYrReAuUZJWiKSF6cmtif28GG/Fe/1UTjrvx
nyPQf17qZig3SmWappepRzhB1TwMyueiV9XV55/jo6/4ZiTn7eTD1g24uASoxfQCWCEyTaxpYB/y
+Uv89fegm7ePqVqoldSO0SHx8ucpriTssb71Ny9+84iiVMJK1vnhYZjsh6LGKi+EWn/xJf/1zWEp
+P35NEn77qO0iQ52KUdEb3XF3M4415eG8cUr/PU0oZs3z6ilVEVc6jH1mMqcKW11xkU8iy374pGx
+8VrfPQpbh5VxdMGABsSFSDUjzM5q1aG5R8bWT5//v1+dP2b57Pt9QnBoMf1Q+KFbPs9HxBqmPEX
3/AHlzduJunO6wa1tpGE0uMy10JCN6C2Hml5XR1/MQg++BaMm8kaeUTPkswdssIWY2631CLtJTOk
veEpf2sQY3S/eZQmb5SKcUI+1OorLdfX0vT8+e3/6M1f79svk6gGb3EKNCM4YLWZ90meocIVGCv7
md5Kf/M1bgZCMSRpk4QKWo00Rs9DlMDcaPE2hZKPbSYW/ReYk7+eVfXbvoBV96WEME7aj3pWroeY
qJFMQ17LFi294GkkstDOICBNEIc+v3sfTE63LbspI9KEESiR6GXc+RZgFjpWf+/SN+MijpGjGPog
7bsuCrBEg3vNw/zb5xf/6Fu/mbetqrUN1ecRZSp9TmvYlYMBsaSVHlG2fzGwP7g3tzU3rRBqVGqV
tO8jtFlepZJLjdT17915cTOuyfGOBzhA0t4sdWWVgMMhF9yuj5/fnw9mDXEzpEXVEq/RDZQzMsqW
ZdeBROruJ7qGn1//ep3/d1HmjPD7qIsnzYjLoAqgU1fbSsMMCssv1UFZoqdo1WH1+ct89BXcDG49
LTWf0NrgoMJ+5fQNCNCCm/fFTfro6te//2XqyNNySklLYljnuIDbq7SHeGPxxcT90dVv1jZ9qihu
JHzB1jSGT5T904WlGl9tfj/6gm9WtagqFTnqImnvx9B0eJBOBYnVVOfkL4bvByNM3Axfn3J04zcg
v2MfAhEJUNJVBWv4GCjBYH3+9X70FN2MYkIPA98OAmlP7/9p8IOd1RMzWGRLvbEuUlHt/9bL6DdH
qaGdVGPo8gCYl7optOQJrhKpzukwy3CmLQIrfPz8hT74yvWbMW0VPor2sAgPfU/qdqtp9SZDbvz3
7pZ+M6ZtLbWE3nN1v/ze0M4Lv6vKXmmsReP9/Hvv//os/DIgJKUNgwrf+8Gr6QsVGrL38os3r1yf
m7+YMa6lkl+vjRUqVQxFCg6l5cHzUEN7qchht0pRsG1jCe4a/Z7yVCU25DiTurlBR2jRdgQF/60P
dyvhE35WGn7j+4e4VBLHiyyxUQLgJJ9f/YPx+AcP5ZdbZ/kNfPrEpqCbhsYswQ1N/zhFCgr4f/P5
S3z0dF3//peXaDRfC4LRDw5jEdTcmahbaQM1y8+v/sF4vwW2jLiooOgY/sFIQAVkeKOCQYULm7u+
1Xxxkz76BDeTlqTw+JY6RXZLpms7dmk19wq1/eIR++Ar0G9mLCNDMeFLOl9wAga5uxR6O9fpEH1+
fz567zdzld325tArCOCp8tFIb9BSB+Xu82t/sO+7NR/IJdmYUsy1CXvawDl+AYG6LNqQTFCzf2yE
5JpWk31xmz74orWbSartjSD+P5xdWXOkOLP9RUQgNqFXavHSVYXb7sXdL0TPTI8QSOyI5dd/h75x
I2yNKSLqyeF6EJDKTC158hwv7PkF0m3AoyLN7ieITe6tTIP3ijXzjfFmpKtsUNaYew2/0IkAjy8c
svNC++t1i63MhmtkKuCsJHd6QLEdCyBDq2rnXd9BdOX66Cue5C6/v4k0YjlVo0aYqOuKL/bUf3ew
HmnPf71t+OWj3gzPS6Zqb2GEbJNiYSyq1CeUO9lJ6LDeuD1c+wL3/SNCUjSDsjW/FNA5Ap3xRQvQ
ATjWxuZgzWGNQC6xs3QqO8TeXs3/Flb55GbkHwk8gJqB0wEe2Z2H/U3GcozFW8mS4VrSsc5dAyZT
DRBhNQHRmY7fro+/8il/CCffTEZolSzopOQXF/jZzAaZ0Qw+OJjshdbgh64LlCrTm24sPccICacn
U4YWQHZOgymaMnT3E7YR1SsB4ZgB4fIqK2cbB6JmfJ2LBHhcivbB6zZaG9yIByVCPeTpxM60IMWu
yrD8aAVCzeujr/iqY4QDNH+9upp6C7CbFvgA+j0J5TGzUd26Pv7a2xuxoJx8auxqsM72aNGvAqfn
Jytora1qxko+dYxYmMRAw5lYyblkHOIa9mxDmgIajfZUT7uhzA63fYWxuoWchcqqsB+fAtU8uBlY
vXRhuTe6j7G69TPlQvaIMtX0CVRSoMlyLFFrzzbGX5lj2xgfYFm7mSV4opWjX2gCzpMePSOztTH8
x0HsmsUSHbhO45VofoNs7z3oFYD5FPeVNe651DvRhqj+OhuZdYnV/+5jXbNoEmROC4gAHtWCojcD
3Fyn9rmDiIwCTWFvWf9cn+61LzJSRW23WdNObgipx4rvGgoY2sTioHAmlLz7I8DD4D/bmv0VFyZG
jh3GiVssncHHBw/IhXhJRAoQmoPC97h11fux3bw/4PE3eTZwHAf931Z49jIPnWh5EHVoi3cncKck
6VMwymYj3Nc+xrDcnMlCgJ4vOdO+PhY825f1DM238FxooBGuz86KOxMj25ZF3bHMdtk5qeiJZGjM
gMJNXcxfbxt+eewbW3WFlULqLmPnAEsfiEgkuop2NUsFmJw0mAKvP2UlL5Ll9zdPYWzImtQh7Aw5
r26HXuXfYTlsnYfWBnffDw5irAb8XxpCY04KWCJJXRTnqqIqv11/+bUZMLIuadC8Vw5YkvKc4xSB
ror7WdU+UG2t3Fj11jzWyLgOzj+iAWbpXEm2EHZCga+AYqaXPC07A9G6n69/ypqpjNw4+QK90bJP
ziC29KAaX3iAYIKEFojE6w9YsZVthHfGKisok5EBlB0ADtjk9nGccKU5ch3cXX/EyjfYSxp740sU
GpzSSy0GgYTxubHs18nzNzZNK/FsG/E8zCAKzuaKnfsKWm/U+6sM0WpjA1Ld3xhvthHOVlaqhGsQ
2EJA+uhCQywqctBGIl9s5KQ18xgBPc+JA3hxiRlIAalpKsnPlU/cjXvMtfldnvrG+ODZh65uliF9
25AtjdDJXQIZJBQaKVxat8NG0ltbkgwrpaJuSy3D8ByCZn8HZPUDcyesQhAY5/w4g7oQzfAbz1r7
JCN9JAGhfVC5uH10s9z9pGsbwiChDyE9cEJS4t9oOSOLjCAYcnkfItHm1dOSUSILHL+1nJ9vCwsj
hWDPZlGPwrE49rURETqIWt1sFeE/NlL4h5jjzbyD519yr8vQD4AuwZSLL7kDSbomvMlpARt971Y4
ZjUS1RQFxZEOlCegywa9VLGFofk4JMLQCGvflYHduaDps6QPfh4FAKJfK6DybrF8GBrO6ruoeVDd
pE+8rxd5nzIA1tB2bhzdiGerTwqfNpI/FWgwoodhDiQa3AafbN2UfZz0wtAIaQrYlxwtqGYmAG4C
HvIY1sBG2WCkBqub2l+30dpDjCCDuu4MmoK0jtu+BI52BJc/1II56CVLlm8hsT5eRcPQee9FHCjp
MuuqMBbF/AgWgAz0E+g3BZmWDtDxkpKNRW7Nn4xQA2Cvq8sqrGLhUPsrMAU7MebJ1+uWWos0Y4nu
Z0F8C0j52A5kO0SNbH7gRAy67Qyg5Q2f+nO79N+TBdD+7y1VuwNggEpVwCYc0W8D1hV2AcVZFUGb
+tD0Z+1NUID+4aMFK8mgcjhT0E78DjLAklIgScf0aKv+AkrFMfgCRRjiPbrVhLrol74H0F67aEQ9
quIr7Y5hBo2k7oibwF8WGnuy8UsAVsatE9LKVT86e95/CKtFUPXgvImHOn220QSlHXnAYe9OjPa8
TxoIQvZsz3kLhbayYNgWCm/DiCsTRY2s4g7oUwtZS2NeKrDhT8yNZgG9B78Bq/V1X1hxNBPPAz5q
nSbTGMZhMD4UHATcSfjltqGNtOIOadLggjyI+wBdYJBVYne9XW51Xa3ZZvmgN8sF5Iic2iWjE6Pl
CtAOeSIlWpqc5HDbyxvZpFgYFGY7K+OAoogUzUPHvjcJdCJvG97II+EgZY2iJ40HUDBnon9ySLJx
pF8zjJE6IKhU1LacaFyjOfKgOO4W02xpNqzn/J/b3t5IIGgirhK3acOYd3OaPGiRjdM/Nim8cKOE
sPINC4D47eTaVPMGNFQFqMXmaadypwPzpS6g7wNBqOvfsPYII6yHUmgwGs1O3KT0mPHmARLip1w7
G8egldXIRCHpwZUpFBhYXDjd69RMv7B5eoTOOFolt+4gVkLXRCHJAvRhkNRicW+D37ck0A707GG4
0T6L3d7El4IcT5qNGF3bDXqCsnvhJS+WR29b4AIjfJMeztlxH5zaFfT+Ii+1wafgCdK8XJ/eNfsb
8Quaz17xvKJx1vrJJ78SoJjzIAfqB0I8DWB52wjkNTcyA9mD8AbwhCz22up75kJkFxJCVMuNYv/a
HBvBTIrWh4olGLkal1g/C9GRfwsF8bnrRlob3YhjiMJjv+1ifQnz+rF2yp/QxN2Y3xW7/AduNDUK
7DUqjJtm4qdwnGbsADL9nRDdH256exNzlKegaS9mN4yz0J4Y+CVBIPdAsJvtjrc9wFh+fdu1FK9s
H5DsFDynEv08qQ7ubxt8cdw38QWGlqlyvCyMkyEuWpCghkWydZRamVffiN3CRUtmQtsgrqQPHeSi
0Xhx9nrbixuR6+VV7orOJnEbpuCEAMFMJMrmtsJA6BtxO5MhnYDNJbGUVXhG+zwUxbjYSMprTmkE
q6vBZ+eA/DUOBrARS9rpXeVSJ2rRl7y7zTpGwBa4ZqOaJEHMc9lBl6y0djJoi6fro699gBGwGe+9
vIEodwwy4udAgUClm8Fj1Gxhi1aypoktsn0vGyD5hk0VeMLcMryUZXqyp3DnueCav/4NK85pwoq0
9sE+yGtsC3ErCK6kuQv/TsqKbs3Aio1MYFGY9+PoKl/GLW/6T347gGs1KIonob3gtu2JZ8SuzSfG
FIhYYkndT5k7qgg64Tum+39vM5ERv6SGfAm0PmTMC5od0wK6E4B26Q0XdRZf/OBotjRhvU09Cbog
LSukMq5BS+z6IP/RUehCTdkTQ5Rlwx6HpwB4Mvyx/UvZP0D96DLin3E6dZaOptHaD7a6pznYEoUA
2ctWA8OSWT96MyP6IdIDzA4uC+IcjMBJm4MhI+5zGVV+stNyPlw375qHGGnACiqfJh2eAm6CvKTg
HoCs+tYF79rgRgIgoaMU90FKTbv6k3RDdHXPx1nNt20I/jB/vlk21KxU29FpXtakr5A9JJEHvpr9
dcOshKaJ3MnDBpz1E/hM0TGJ1mUX7H10vBEjHJpQnVaGuXRdiLMmYwX2WNtK7qka2cZ6uuI6rrFY
44KVTERA10nRsN2FQVXsGs1+ohDY7PqqEYcyHP2NFLacET5wUxOvY6eB7dQJaEsaHchdwEL/MA1D
D34MB3qUFvSPOYe4XdpyuvF1azNjZASQfWhvpDSMg6keTkk+e19Z6xe/b5t3IyGwsLSk9FWOwwro
LCAg9MXO2o03X4kH1wjpnts+Bdt+GNsDOAjK3J8A/6oViF+hs3399ckSuB/NhxHQqe7zfB4SiFdl
6UEN7ddO1v9YyXBE0uqD7w26acu5PGb1Q4lek7q/0WxGqM/tQIIMPJ+QEQPj5z5UoI0+2FDOTg/X
P2w57n70XcZyDzXlAcj3KY+dfnAulcvsT72DW9kSgrN7i+LKLAPI8VBIfsyLaUvtYmUTYGKUGEh7
wXXuZHHXW5DR9FB3zodXnkIsHNepGyG04tAmUMkiYT54bp/HE6/qCJr00053/rjhdGujG8nATr02
c0uLgm4qVD9msPyilQxXZ1sNA2vjGxuAJkkc0HyRLFYd5HLQ8g6Npcv1OV8beomjNwk+r2u7tscu
h6Ai9OpS7/eYtN9vG3p55JuhFfir+EDaOfbkIiMhnF3fq627SrI45QfOapIfpbM1ekS1GaLhG3YO
FpTaZmSRMXnq8uo8TfYn2f+9eS27ZiYj5J2uJM7gJslltoWMwtbxorIGL8VtljIie6SjrrAGjjGx
54VbArhkRSu+4Z0rYf2HUO3NPACzVYy4CM1irLL+EyP5HM0WKElzYKAJbV4KKYOjbkBx1k0Qgb3+
SSvro4mKCbnTgt0gEPFUoX3ZAZ9nDjI556FCEX2G6Nf1p6zdlpvAmGqWec1DT8R9OIuT4/fDZ1/W
5V+9JupQ+z6UrYZLAhqJZYVpXAgnC+vu+rM/dgnKjGxJ7D7vdQvyjpHX5xHKIbIKbtuQEyOf0FlL
OSnuxGIEK26F0ucOAktbUO+VhGvib0iT5WACt0ewnk2vnA9JhHZ8yIiBlX/svlw3zpI+PohOYqSV
CmQrIrE4ntECl+i4kwv5Zc/ZzT0OkdcfEa48wkgvaQVnBWEIiSs/7R8qzSG/0Yj+MGVqPqKMke0a
JwGIrS/t2y6ZiLG3YJY/eXVrz/EMpnQnqF6JU8dsujEV/9luvIlTxyuItivdxY0zdd+SpNw3dGg3
JmTNWkaKYRAWCj1ad3HZk/bgAtSyZzzooW+dEZC5abCg+IUToQRRfr0+Px/HR/gncb/5nGYsHTX5
tI3TEHhCwUE4Tawh3TgTr4xuwnJSdPBa1K5bsEjwHoS5kCD+0VcVSBVveXtqwgO443ZTySD96Vch
34WzdWpk9u2WsUFL8n5hDKkNiLnPynODGIFGZwO24bbYyPYfRzfEGN4Pnje6ap1BVOd8Ao1rR8BG
lyrIrhVFX+3bXvs3TYDjGiti51C3FVYtz3Mdahw9896rjq6tQOZ6m5UMj22gfainqpBnKe073J29
VGCxuj70mo2M1D20oZNDExBE8eg5i5rJv0h/ZlGSp3EXipvWB8fc15aDttuqdOXZd4qh3VmEtDmo
77KtFPtxBAAA+n6iVS/zhJBAnsd20FDHmlrwJXX5/rqJ1kY3liC4jSY2zuZnSK1AoSLrynvabvZL
rY2+TMyb3OAJy2eqa4tzCs1EaKv7mTrqUhK1sfv4ePlxFnaft+P7bWkPMyp4ZxZCgC3oWg8pz8XV
pRS/b7PP8mVvv2C5c+nSUZ1JKf8KUC2JHJ/fhpBxzL1t5xWDA3ITdS4miIP5kw+mbYgQ3YTbAnT4
/avDGdnY2VVxHkVRgeIL2ujoBmpOHGzvG/ZfCbA/V4FvrKMYdXEuJursV90DKf1o9JK/2pHtvVF9
uT4Ba1NsxDDEjydhqVaedcB/q37akxkKvla9sdYvfv7fDQyAvO+N1GZV29RouzwnVr8H0capDNqd
7YMCsBn+Trrg801fYe5fQZQWgAC/UudmBqS/Zvcs9z8BWbcx1StxZm4k+9pqwdEyqDNamyvoz6lp
Aj+0LJ2NRWDFSrYRBbhxkoGfz+JstRM4CEs6H0gPkg062umXsrfyR+YX400LAgi63k9JCkkRq2AQ
K6kb5kPaUj0mgt1WJoAe1/vBtdJg3XR4ceagLvjUyxIKfgn05K9P80o8mNthjcJhMM4dcnXW/hYO
BHkb8jPMalziq4frj1ibamMqap05aT9VSNhsKPaQHghAduvzw22jG7uKsYB8h8jxAZKCApsFFT3k
bX4b/sIxd769YDUau3oslWN2ccHpnjvpL9Z0v257eWMnwXmddhw0/udSfVITOkJUOlQbM7sSAeYu
F7g8m5ZJlZ9L4YF+290D0nhMQUFIZBZT7zaqIsfc7vZgjsW2kWRn0Hm2EU64kEpqtwrPK95p4s8t
h3l9TkGNWVaQG/Db+iTluPcn6ysn80btfyVdm0B0Og9j189EnHsJKRrfu0M3y10XTDfVKZz/gNC7
RFQtHcRZCdpXkRMILfdZ6BW3YUode/muNysaA10gdGx6ceZS7QvVuFFR2mI3a6/YzxPdOtSuRLHJ
Hegn2cTF2IkzAYnTThIR7FEkUXc3BYJtrPxdIkN0tnJxLvzpQfV5c7Bz6t04uBFlUzuMVasCfvah
XFuBMRjKzFvwzjWzGIs9CcYu8aTLz1mh2a6oZ29XTfWWtsDHvknMBric6qDQdOLnxJWLJu396FQ4
e6cvt1idmE1vtJc9aNpzfpa5/zVpm4tyi9frQ6+9+ZKV3nhl4vEKBxY0RMghvG8m74FCeNiR1t/X
h1+5ZAXH5vvxm2BOdMtrftZk+pkXLSRveOS3v6rpK2TWI7/wdn0KMgL8ev2Jax9khFnljnWVlJZ1
onKRXW4fXL/a8anY2NV97Ecoar//Hsca7FGHGL4ccS3ZpqmOMsu+DQdDmLFI1lk16yATiIC0sF+K
aWjuk0Zs7anX3t0IXsvSfSkcZkHnBugCbzwD1Ha4bvWPFzHCjNDlwLyAztexThbESXZVCPlMlWdf
fCuFIBAbFuL45PP1R619hRHJqCxx1VUpPytoB8UdVeUjc0Sxsd/9eCX7P7XVN/EwWXQgU+nzs6Bg
rSbF+OpV9J8Man2kDzYqJisuanZ2pAIhp1x8AQmKrMSddui9dCCkglQbpCduWs+I2eCRt5MOSQ+Z
JT7M/bBPsRIk+9Dr6IahVqbB7PAgFuiyYCM4E6cywgdJMAjyL9fneM1CRhCTURM+tr11yjN+XIK4
TfkT7fuNne6Kt5rtHWlS+qqqMMltWfYRJDKKiFnydZGpsSnIUmlYbN0Crn2JEdGe2wbdWFhYd2jf
xGDXSe8GMUMAVPfer+vGWpsJI6yDBHLfXddCUGsEMCTMILqQV/P++uBr728EduoxDdL72jrNeQr2
8e5R5s1dadc3bepIaARzwjo3Uzpjp5kFaJxIYjVkF2hg35atzVYIe5jGQBdYOD17gpZd8C9Uycrd
dcusZAqz18FxRsj11al1mqD0YRGIj5I0jby6+9RBBv36M1asbzY79B6IfH3UV055rh7Ah3vnA184
Nd2N5jHCrE2p22nuYjGb+zQKuQDDu1vqw/WXX/FLk78UzKiqxqUEO9UNb/Zjwpqo9tOt0Q3Zs/8n
piUmeakn4ZUOOo/PONgcQeWyD3R+kOw+6e0I7OqRTj6jZo/y3Qzh0J+h2z8yj+8TGjvh5yn/FSRH
AfqA2z7VCEGXQVW4GQp2CpPpe5cmT64b/Lw+9JoLGAHodZ1IRttPTllado+hgiY0EWl33xXp1tFw
zZONIJS1D2K5HDFO/MHG4bByqwTU0UEhyctceOCVyRLdbHjFyveYnRKVl7akdt3kJMfiwYIwKmru
53DMN84Qa8Mbd9q8dpNsViw5zVQe21TuQl/9sK3m3+uzsdwU/fdSj5hdEgB9pjmI5RKIF3bV70yJ
HhIs0HOZBp8daQ7vxoUiJLKL0N5VuH/dWLD+kLF88Fx/ibE32xJAUNuw8NvkNHoiUvVzM70mWuwT
qAtbGtJbg7VL/fSIau9+xFZaSbrz5V0+HhUw4M10ttOfbnDWfP7Ekx7iKs9tCFWwdD94emOhWIl2
s7mjHavGR+9UciK1fQcKmZcBO/GN8Fpx0GCZ7DdfLwLp5EI34SmYpy8u4000Wu259obv2XIdeX1q
1zzHMLEE5T4qznNy8rX3rLMQ6m/2KR/mjeViccAPZtAkl0007kgka8NTlzfPqtSfsrGNueOfdeb6
UepCR6kP/7r+KWtzYaSjsKSljb4CdkqyJHlIs3l+HTQfN65s12bDyEiB0m2v6hQhBpqduuA4yOUn
odzXZBw3Fqa1RxgZaZiZJrkVhKcy7B+GMP1Uiz+aasHjAKbkw3UrrUy42fEBMQjW5+kcnrIyPQDU
Ne0ltyVUnZMtiNHKPJgNH7wUHRoCKnbSEPiNsoaJqBv95+uvv3a0/g/J7AxIUW5Dozrk9itJ7eKU
Wsm/oFdsdnbFkj0HR+w9FAaKs/Q8qEVyJjdCZcWXTfpZiTuakVZ2ctKO/kqcJ394ATHmzhbFk9UC
r9jYGw9aM6AR+Jlje00qkG6njrW7EarFu8nFzfF1C645gLE3D93BqcE8gOkpQg8y7qBScOYgvW9L
0m18wJ9a6gdh7zvvU5evxkBRMPKfuiIDsWYDVeJx5wznHHJ6HpBaFKLI6XmkS64W7MV1/7K6aZe4
aPRQsVenUTOzHbaZkVNDjm08khoTq+q9dD9bA5qsQkix/WjJFs3in7rOR+9rBDdEL/oUdOTYkJdf
phol1cvymkANH/oaCuWDvCc+WBTS79PUPtMmuMO9Go4b/JJxL1rejz1fn5wVjCzxjRzAMyLAkmKx
kxvmD3gVCjiLN3+GxNfO877npD1iRSN83vuKRtTaYt3/U8T8wAJmSwnU1Jt8AswbZ0+JFuYLsANk
hrYsvk+ORwp9326WaOxM0Np8YNzdkyYHtWIAwcGzqMeLKPydwqqEfxlkgXLybOcbl3V/uIE+ejdj
d1NxcGBaM2GnQb5MEG9BI00EXhZIhM97GZQR1vwsPxYFgZLXcPTdYw1i14ltnEZWotFsVKFWU/Te
sGzoC1dFvcvQXkazrVhfcz2zSSXMyVzU2cxOQfurnH6lkKQh+a8EWobQuverU109FzqJdPG7gyxl
mkNUF3v/AkQDR/TtbdzN/OGj/cjERsqxSM1dcAAtW3mUF2wS4QUYm6NiWK77vpdEPNL8opQN43cH
NXfQID42/ivLxWL+KTnhtIG5J/nrSP1oTv4Za2hxdfsZsmvLdmJxomIGR623uMi2467NzvL7203S
5LagrOAQZ6PlPasAVs/C9DZ8KTHpadswS2UueHBKfCAlJ310+FZX5EoW9owMOaYiKEGDEZzGrhoi
puiF9O05aLcOimt2MTJaRVIyznMWnPL2G3ARcQ5u2uspam1kI0OptkxsmongJEWvIZocPNjeVuPc
yhJrdrYoNjsknKrg5HZ3Y0ijIKW7ejrXyc/a1bjXto7Xv2HtOUZGGROiChuS1ie/Yz/tvu73ELW6
SAmZY9tJIuhSPloO6mHXn7ZiMbPnRSrQWDaTCk6ByCwEEO0OTgeOwNtGX3aTbyKgV3IEn5CPDZ0n
K3kQ+VyAqi9v+mpjw/Dx64dmmTMArjrpmrKJPbQCyMijgMTtl12Eu2Gfj2MB6t/vv4Axt+L11IYX
B1xqPs45OJJEluD7WwwExd/3w7tZEMwpWGzikUz2DlUre1/7egtz9PGtamgWOLN8CDOuSHhhFmg+
UaKVh5K8WPp5EOPG6f7jc0FookWC0iMDB4U1rgj7fjcnT6zqcOBNoQ+7dTf8cUCEZv1UQMBKzynU
mx1boYbkfPbxRW0KjqSuZA+aVm404nbktgkxcp9XJOh3dl3rYvnprmzbXVlsSYCt+aqR9gqXjahV
OdYl1e7jSKdn2Wztm9eGNvKegCb9WKLX/LL0XJaEQC0225jgjwOAmoVUK3To0DezdVGtONiBOJZa
/a5IuZHtPn5zahZS7SzQaZnaMIrluwA7UiuCSOnWNcXHAUDZ8vub/CMdVwRN7luXVsxnJyvv59ne
Z6LceQP/Ifrbzt+ADbx/jA/tFY+iOHIhlTNEuA0+jtS6c8CtETkyuCmXUlN8TWsmOFRvrUtpDV8t
4BR4vsWHuDYJy+9vzORw3CZO6L6BFEGJ7jMfutPFj+vxtOY+xoku6FuU1EK8dTupHe+/kO5ba8sN
k6xNrxGsmvTM1+HSrsHk0bXySNEkAo8T+o2rdqtetGYcI2x16DfTnCC2nM77rBuw7kEH5KbVhZp1
R5/Vk4K0AObU8yFjNIxPBVKOZ9ONW8oVA5klRzlOlhxaTCwU457nHrrqELHFBdFT1w53XNOtQ/WK
jczSY+C7PA/AJn1BdWSHRWe/+P9NDhQujvXGN4OkaXIHYs2XUU9OBFSxfWgl+VH7tbgtBZm1x1y5
dd2LAV5UjveBb+2Dnmw46JpdDO9v88YVForil44Wh6awdgVzNo5Fa1Nr+L4zW07rM7z1kvKn4h+J
5hgs7hX05nHouW77tdc3XH/IB943ibYuUwa877IaekDZb/j+ym0ZNSuNXs79Tg+UYWUZPycj2VsJ
bl27Q680VL/Hz5z2l8nvcVs+bNQ2V2xmok1rDvqeUmV17Bbtl7LQrwC2fvVomO6As4GCfHm4breP
N0XoqX7vs1D/HTrqz01MWuhwZm467cc+A+QC2i7nrttIrR/vixDB75/SNl3LqlE1cUqDT8yRv1vi
7rzOflRjexd24nkYuo0PWnuUucBhvSfEC6p4KKyL0M4+EM0OVKEn3nb3DFpzmdfcdNFMIdf7Lt59
MQD0LWgV57n3xAv5meEmoeBQ5pjklqzcmh8s/v4mp5R5koy5M1Ux83m5n0P1lQTTsINcSnnk2N70
dnDbhTM1a6LSdtxhVqCUBNFc/7nLeZ1B07S0buNboOadXK2hgguMeRNbTf33PIHggsj51ngxckxV
0hFt3HUVe3woXpvp0sgSXPiD7z2iljGfgiBATrgeM2suZuSaBNwck43moNgthbpH65G9xyz158xV
437Kgu7od1UXqXmTLXYlu1Fj06yq3OIzZIvjVg1jexBWk4WRdCnbwhGvPMAsrIpw0rihs7C6+/y7
8CXfsXbY2jqsDW7kGEGzegiTuoiJX/qPGfXJqcJl3NP12fgjk/HfSzdqllVptghrzgminX0fi88s
d+4n9MPScdyr4C8wItTkBfSZ3PLB81L/xJ597yhx6L0XP08iT/9a9nvAY0Q5Lg0d/0Gm1pdgSiNq
W/YuSIPHzePhmiGM3FRVuY87AM5jsVzDcvBgPc8k2yJLWUkVZqHTCXhiJWzWccfhHIC3NVZ+1/bF
t8mlZ7/Jvl6398qKYXLZAfEhletkbdw64hO6bJ6teXjRLP/UBmIDtrBmJ2MvMhRdZgPk3Ma+XTtR
x/wUzl78df391wY3MkXXOINXZ6qNbd7/ndjOE5Hyxvc2EkPf4wIGfKlt7KlQfA7ZNB0w3XR//cXX
5tdIAmWrYQgrBLoZKN4IvY5oqxTDLA9OAsWyJCu7HXoWve/Xn7ZiJrPAWVZETs1CClCFVhUpT0wR
aptbmJdlifwgZs3iJoFMU+dAZCUGTeeXxss/93W264P+n+svv+KjZnXTSlnjDx1W4xIiTbRTn5aA
H8P2TNKBbUzHSj2FmoVMv67TgGiRxjKJGZM75I1Dmvwt1ENWuPs5JztLBAAbvIrOhTLAsO/AOhxs
HrLXvtHYfXTKYVoP4NPLvP6JWt2hEsGTk4avQZvfdiYzgSNj3VOejRa71M50HJrxGcJgd57IHjsJ
Wt7wxusmatLgdWLuRV+BMjkV8LWpA4GyYPK2e1FqVlFHd8rarim6eAYmgLjVZ09DA4nc1jePxev9
Dq2AyOlYuFYZp80od1xULNIq2TqWrQSKWVB0PR+bzGAuwIFXP/VB8Y3N7gNOyp9vChSTnq6E5XOS
YWm2h+B3VQB+LUasm21btXcl3bzdXUkmZvHPZ6MfQEW6iFXi2vfDwFNI7nC+gSlZG91YVgsSDGAQ
TzJI7Gjs8YnYaaWKu+sWWhvcCLNMogNhYlUW5zRw74QV+pFK/S2+qLXRl9/fbO9VCw76QadZbHtl
eGyYRjNspb9ef/U13zGWUVWWYVqUncBKV8dWV93PWp9De97IDmvvbiykle+H4H+zBXg35cMovB+z
VQ/R9Vf/05r4wQJhCkKCSl02KHqKuJuCnULDpQjuHc/bW6HY+2m2n6txP0v3wMpvnQqiAJS9qn4Y
ySvufQ/X3+HPGfijdzAWXCcn4PyjGiQybYGmt4dsPLrJE5qj//yjL0W9QAtc8dSV54kPF9QX7gHx
i7SFim8C7T71dz/POwf9qYBlkLyPevrCu5eiS49OTSNX/Ja5jvL82DfdXZf9mL3XYfjRJJ9H9UMU
LyHN9xgaT57I64zjOZ4G9bNdSubD2AUQKHN3DFyqU/5lctIDuN+OTZM8u3m9w+XE45zIPar4mawj
VJG7MY94W8X4iIl1Ueg8Jta/o44n59S5/a520r32QLaWNg9Ak/TTA0TfIVBMF1G6O4CFvqJSvrx0
AxXh6/ZdqdlTs0zJlFCW7cGBvLQB6m/AnWgLbMoEpMb3znajqfxlpQ4o7o+Y/Fl2kTuht478PXRz
VCZ95PKtS8GVSDHJ+mgrcssVpYjLurKitre7KAFf564v5NYd0sruzaxeti5kKVPXTsHAPQJHCe6j
bETPRugCZ0cBRdniJFr7FCMZ9kFHg5DVPM4ncGF0LrS5fDo+NLTaYsZYe8Ly+5ucZbfEoxqN3bH2
4Au5Fi8h9J8RguzbdcdYSSwmQQnIKp2s8PEJgrnynos620tW3dZuR02GkrqE0vwMWPxFM7jT7Of5
Xvsp3+d5u1X/WNmameQkVFnlBHIA7GfK8a7PoSntWyeZD2caOIfrNlp7hLHrsHg7yzIr2SVI7PsC
ZF2E6keA5g+Vbp+vP2Jtno30p6Hx8T/OrqxJTpzZ/qFLhBYQ6JVau6nG29ge+4WwPR52BIj9199T
31Nb0xQRPM1Eh0OUUpmpVC7nAMwl9cKZR+2JJwF8Dr1aERs2HMDKB0yIEttOyxzzUm4obLhAPX4A
2+OnalQb99Pa8kbaoe510kQsdsO8HJXfYPLuXu+CL3P35YFMSlA0/EpbTVYUWsPcHeJy+ZVXYLqn
Ltog+udK2z9j9N9vfGzFKEyS0NqugE2ocxHa7uR971MNlisQoM5y4zDWctwmaImqCa3HJLPDrpFn
wD/9yBsvIDn7t1zUU4XSEhBGoxd7bk99Lv99rGIrWmzSh0aJzqyxm3iI+v/nNLWe3M46oEx21bW9
ERzKt1+aJpgJQxk1QyMKCxkmmi0ufnTZ4tfL/NTE1VlbC/ORFP/qje3WjMLantif7rHXJION5GMI
oJNfRM4XT6jEn732Q9rwLfNf023D/Jclj4jy7jHH6AXtBJRZIT4RVG0en8va8obpNzKr7CGmY+jM
RL5z56wqjmmVyBqdZ51LT4+/sqZyJsrJ3HgeEtx2Fw48P6h8OddzdIk69ZSoPiijMcin+lOXgMzA
HT89/uaKGZmIJ32JLu2l4V3ILQR1nC+/5Uz2abMJd9LkUQfQX9aFRYo+4AytAejO/1CCiLX1hvO+
33/XuleXb5MNfCCcduFYdteltz72Ub/h71ciFBMlxLGauJ6qqQtnpQ73ji44t0vmsXPB7PeA1Pvr
8Q5WdOt/6ZRXO0i4Z0+tLLowBmGfKOXf4LL6IFJ1fLz8SnLeRMlL9dBNkSt1OOQjJjGKf5gozjKf
r0ldXAHV5Key3BDY2k4MS5eU90seuzrsuP25V+0TKZKDO5Qb2cQVz/U/0MlXgsrhkupSRTosKzqd
7Ty/X2KzPIxFJE5j0v/GlRAFk3CdQ0VVvuEv396UMIexmyIeJIiQu7Baimdn6TlGAcbmoNPi2+MD
WvuA4VtmYnVjwWgdouL/ZEnZA06eYQh4KfbtwMTOA8bZ3OJdWod1xKpvDAPMYVq06Lx10mrD0te8
iLEHUBgJYJp6OrwDcftIaKU+zWfXfyyhlYM30VYWoNaOQ+rosHXxyKXtMW6WQyucxXdVdZNzXhyG
Xp8a0Bw9/uDKdszWROoNeVa6uQppEkl/qqfM97p8i3RrbTt3f/NKj21HL3C7mQqb+RohjTz3xfHe
8Dw1V05fPK7uM2aPN/K2brlmjyJ6lrvWoakKU8WOdf/DxenMGNB+vPqamO5ffbWRXpalg4lKFeZV
HPuRlSucyhRvePYVx2W2J0qHYfw3m6ow6bjzj62L/h/mjfNLicG7X9StgLDOrfpv3SzT1rN3bUPc
3FCf9MPCqnsUwQDmHauuPsXVwOONOOLtDwizaajmi5en9tiGaFrPXF+pivUgRsZw1t97joT+j4/v
1ZFEDAXRlnH3lnVgT7UiIB5Jz94HVQvexj/lM9YVKi50FjdExr+miL+0U/2VY2qkjqONU39bQtR8
jVZKNoIy6dwsO2vOvW17R50IfnwsnrftgZoP0TzJlKZx7Nyawf5UeNUnovUR6IcbDRBryxtR6CSp
SnLBHAzwIba2uiuN7Gc5LTsP1/CyVg9kI8ey8evVlB6TBgTLXu7Nu6wZMv7zcCXwZ0tPp/jxg/g9
eDL2bd7uShpTExwTsNC0mcH9cktt5JOQjskwct1tzR7eY73/5iWp+e5Eq2irChQDb6kVN/opprMX
H7OWomZ9x7sLx5q4+wp11Hx2ctfjYpSFc5uoj5bypfU9tfMADHcqAI3sZGBiuBEhRp8MHSZz52Kf
5v/nZambgVgyYreiVrclHd7RorzETrMrxqDmqzJNmeraubdvuhfHWfafSnyGRvHGPbbiFUyMTC+d
UeqpkRskQ+X4VlW98C4TO0VjWC2knZK+4uxWp/2R6f4ULfbZbreYadd+u2G1HcghtFMjrTwsApDY
9lMyORvXyYq/Md+L2k4BViITfnNqAepTXnqHcqnL05KDpPSxx1z59eb7sAEYUNHZFruVTf20UP28
7RTWfr0RB6lsBJQacpvQky4AsvBHcG769phs+Jz7Mm94BRNCkmIyRqLxlN70PH/JnSSobPtU0OY6
evHJKuyNZs41ARlWS5y0rmtK55tdz/ZhSklyyBmhG9fh2ibuX311n1u8ZpYtEnKbI/WhAu5pNGcv
mEw+4iXyVKmdY2PmI1E3DS9s1GZgvsMSWEvZnOq+jY+1sDarG3dzeus82J9bcYppSfqaLTc6z4c0
oUcvcZ/qqS/8tssPwqre16z+2EbdRYBr0rHc9/s02DDvtm2rNPaa5ZbQLP3LywR6kaOysLce2GsK
YNj3AkAFcB3P023O5Ce84S6N6DZ0a+X0zYdPxEqgxY7OeFO6OVXKfsojFLxJhDGmGDkJt997rZkv
HgKe4xbAwONNgsSy8zRCr1r8AxjQfXV7ag5j3UmrcoDEQ0p9OfpWJ9/Jen6H4dqPj095xZmYL52l
AHzigqHNG4AnAVFH8P7v81pfecKK6+NPrBy0OZJlcWBDAcsKuPlNZ2MWtR2OU5FkG758bXXT0olV
sHom400oN/9MJxvMbMJyvX03qDmJFSV543hEj7dOWvqJCGkHouFbZLRr0jds2261KpQD0aDvI/Wr
RhzUTH9yt98XWBPDhhuUdqYyLqabiOW7mVoYglgOZTdtRXVrwjdsOGM9+Jj7croNA7tDGeXDeRYY
23ysOG9Lh5hzWCWR1Ktzb7gJrzq2afuuyqPjGG1xYb/944k5hzU0XEZ12Q+3hABNADj6AD+P+63m
3reDa2LOYYmq151dk/Y2OfqcUPJCMXuVqfldkjQbib01+dw//eqSY7Yj0EI86VvWd/Fhqsk1dlPm
xxHdiE7XJHT/8KsPDI3dTWy22pttqRg0Vt4HK0u2+ATXFr///dXijYvmxowofcv7/qdF7dj3xCa5
2driRkbCkgMB6xYWb6rhh2Jd6VvJ8LxPLQ2jLUDl2sB/6VuVAwMha3CrdAv8M/gmH3/g7UQXtPxP
yRT2DMz/KNawKpcc7Mw9CG1/pJF8nxJ1s90SJCeA/Cws/uHxB9ekZZjxPFVl3A7YkVzc9Ex5aV3b
mHVPu1Y386hTrtoeAHjtTRP9Xtj0F/KEGz/87VwXMfNCC3Bl5onF7S0qh6Oc6mvv2EfQqVw4jI0T
IHG3W53tK/ZszpVhKB1XsVe2N9Jmtyp2zj2tD0PVf2PZ+HWfoAx7Bu5Em6PbtL0xN3mxsuFdk0/7
XKk5UtY7UVIDoBS/PgF3ZAeeGb+17BxcITY57/v1hj0Xs+2g6aWobxl1ik+sTovrHSpk1zVPPMOg
p0yowomt+tbP9GNcTdfOGr/t++GGPdsgCyoLFdc3gHr1pzTRzLdgBxs/fMVJe4YxL0vdAMMFyCG6
Tb5PCUt8Sqa/pEo2TGBNLw3bdSMpq2VO1U26MRAazy1GFsQUXS2ylSZa8Q7mCBl8TQ4woqm62UD3
uNU01wGhpfP+sfRX5GMOjtXjcqfcGetb4klMstbzCTR73/kw7ztdc2QsT3I0WIOV7laQKT/1yWJf
YnfI90nfxMaMxkIB04w1txGDOikHY4Fzc+c0WJp9VmXOhlUDepgATFIhNZoA6HwWpRZXh4p4C05i
BWuGmAiZbi4F8IQ6fAE9coUHYOzoPKMA2c1/D5L7dv7sWF+I/tVU7BBl7YUmylfppU6dA8lL3yPV
qdCou6E3LBkP0EDOiS/6+IB/ZJfJsZt+4P+sOANu5EfIxd4CIlrTHMMlMKdcMi7c4ua2Fn6dW/oC
JlBrkW+Y7tvPSOIajiGal4IulixvQDM7qyY62xZ6F53miS7qkEq6Kz1NXMNDiJgsTdqpEpg5Pb/2
2jkW0SI39GfFPZgTX86cShZ1XQnHjwirV+IpG93vs4i+eSTf8nErgjKnvuCavVr1GXbQl785zd7P
4LH0JeygEDwHZTzZOpIVQC4i7pHAq6hxmOqkFK6ubtYUEuI8uzXzp/F/ylY6X2w5ncbqAxcK2ECD
j3zwPjGas2HAlfRkNuXVbY5LABvRLBbnfOmy7ncz0bH+tUz5FkD6/xJt/034II365xZJTx0ElTD5
RaT+3WCAp+Umft7kB954B6d8GfkXxrPLYNNLSmLQ2WZ+C+ss1OyT+csuv2xOgSXMzWaqovymLesU
ZfJvJ2uPACX5tW95I1oo7WVqaCbnIC+fi4Z/bKflxAe1BRW1ppGGb0i5N/Aot+ZAt95zbpfqlPZA
LhYF/ewAahvcCwndlWwiwvAScsnHocf0XdCRcz4Xt66vzt1s+TP5SWP79z5xGT6it6MGyfx8CUQ9
iAuvYvJiDXZxjpnKNy7ilWteGIEEUSC3mudyCbSOmsNUjMVFu3a2cVGurG6OgYkxsnC/d3PgxLUd
jEUe+3PC+o0n2drqhldAOtzz6tJxAgv5uGeZ19Qv0mU+Phb+ig81p8AyGQGbCi3sgeUMf7lV9EGi
17Sl7Quz0cn2+BtrOzCM3iWLXSdOLIKuk+TQ6gZD9LGzNQaxclU697+/8ppdmZK2Ef0cAKwCKcpR
2SetxHWM6l2JJmJOeLWOlRXapTwYHfdbLehBRfPNqbp9umkOdmWkr5PKyXlgWeJkT+SdGNJ9U8XE
HOuiS+wJ4LWwoG2bBsN9S36WuEA2znXFEZlTXQMHcsciZxbUPQWhRvOzTa3DDHhzDAd8afn087H6
rB2wYbxZJaKKK8GCtI5mEL2NgWvr5pjxrUziykvbnB/zPBdPlkazwOsAWK5SzKJIfuFW84Npds1U
8ZLF+0iKiDlMttDejfo5moIic7uvrpDkvcZw3NdkqkGtiCnrll0ei23F6sx5MoaR4zIpWga9Gn/m
cfGs+bJxf64tbRh0PLYqWwqLBaodWwBUjfy8ZGQfyhzwif40aDnMNhceZ0HDE/sMKoTRz1m5VfRe
cXj2fU+v3IU38lzNUYf5knE6RLP3iy3TP73VXoiNNrvHol/RWBPMsUoxjdjHLgu6aHwGlPOLHumh
S+2NoHptefbnFsqeA40kkiyIJ/tKBuclncuXeNlqzFiTkHEfy7lxvbwRAuzs8q+xi844gZMts9hv
vK2uoTUNMmx6KGs3B9+bG9CEvweH0SdndjfuyxXpmBNTNa+KNqvkBGuu3Hcg0QZCQZuxFACSIIfe
wqpa2YDZoVsAFF43lU2DGVm6TynL5cEW6S6iLgfMZcYJAybHAttBH9hwCwHQO2eg6ajx+lg93/7t
rskxtniazLzhVdjpJECXZAgw/V14e6C7+/OHAx9DD45wqrDF/NO/vY0kok9S0n3d98sNtWFTzAvL
acpwqHO8U3k7Vf+irsg/7llemEUZuvQR96JRhU4xqC9WHQnMKZZsI454+5oRZk2Gl42WCY3LECy0
5xS5yXlqXmLpHTz4/CRyfM/rNooba5+639ivnNzSFEg21VmPdtLvo0O/ZPI92lf9aPnggdSiythG
FuFtWxMmUt6iARZf5PgO+lQnrc8p3nLVvAVY/LaeChMib6oI+FnGtA8HRHh+hda2LG63GojXfvr9
o69ElCGfMrIqwiCClbu/MlFM7+eWhphW+uuxMq19wHimeXEXOyAprMLUY6XPrObYU+tFLM5G6WFt
feMWEB3oZIA2UYW6TaVvjXrwO0HoU5WQLVf69k0AXNo/ZYTCA2e6XdpwSiLuy6z3fNKpLPOBHWWd
Wq+t96HyCRNxbuZgoR/jsQ6dVv3rOPrbVAIcfNdBmPUB1Sez52aLDh2WnWetP8dNfU2jbMPWVrTU
xJvzSqfswYiC5YfsLzm0F8fZB56FmOdP+TuFWoCUksNBZ5Z7GKbh79jyQPQzlkgm5xu3wYoeeYYe
JVk3IP2ZNuHcklsq8o8j3FJLva10xcoEk/hPlaCPl8TicYPrJtZ+TkmNyeTxy6jVoYrpDy9iAJyf
mt+OGx8qVJz8x8e+di7GXYEQqWNeZ9Vhasfx7Odob4gPxYxxlH2CM0F+SldayDd2DWYnSVgp9Qmw
oZ9qa9yw75Xfb/KZcD6USzIXbWg78tSLPChU9c9j0awcuZnWcS0nikDA3mB0LfFuWgNhjEZe8gLe
nS2DXrmBzAhm0VMTpU3ZhKXbxEdiTfyQS0cdc16nfw82JnPiTI7PGfiQ6MaB373Sf3OLwqy2tNkA
POM7eScrJyq/koSP+WHouoaAoCNhI/2iVMus4jQ73FVb+N4rsjRrMD1z1VyDjTSMHPmUdcXZKem1
nfSXx0e1ogVmEQYY+QNPrLoJgd0/1U/dkM5V56OQmtZb7FRrnzAcABO0crIcehwrUX4iLBmfGFgy
N05lbfW73F7fs141Rq23NGGWxVSeGm8Cq3CvMN+wUf5duaTMGg9RitY6503IPH0qpvJCNYmAmOzB
SZbprkqbMHH/QIRW9l7OmpCklvW1n5QdAmxwa/52TUZG1CxcIFSB7EGHHC2dPon1CT2WWzR6awpq
+MHR8+y062kTDpl6JhP7yKrmUrjWRqPOym836yPLYM0L6+YmLNDreHQJAn6Omtl5l/qbJREinD5p
qqkJReZotDA5T66lNh4TK4Ix6x591IFRfogaDEIlDLx1LAm8LBuPc8TIZd/Pv+vsK+VnRWETtpAm
TBpgA1+m2Kvks1t63dYg9doeDOsSwO3KkfPPQ4yIhbUog8IrZrQ/gMZj3w5M1VyownwlzHcmy0s6
SJTB9D6bMpPy+SRUpHrZhBamqZ5dO6K+hcLMp10/3EzKt2M/Aaszxpgbn8Do1nXJIVPuhuqsKL0J
zRb1CVFZjik3WakcZDQyOaTWpstcOVQzJ584U9cC+akNMfc/fysqjVsZRI/8Vzcu1V+PxSPfvixN
YLZK1pzq+u7QivgGiM7qQDrvu9XozyC2CfpmOgp0lxdk5z1mZul1nE9cAxs+zKP2jBL/d5UMPx9v
Ze0w7n9/ZWSxSrxBCzi4JddHT6ozAOz2hXhmbj6O7bxV6LMKmyYFGK/L2cFhyxyW07LTwMwUPXJt
1MXIXA1kJOtZF9OlbZeNl8lKDGbm53lSVrUkkPm0YJyUopZ7Gku3uDhu5R0ZY/0hAx2f7zZ9uyGv
lbvYhK+1HZUkeQG7iMET4gMg40MH4kY/Vtmx6fahFwszXV+0eTqNFqJXORVnat+bK7P000hAFFQM
1Ke0evKs8e/HyrVii2a+HsOfdppEJcZ+W/cf4OZm/qIsUGIJsiGyFe010/SjiqOZAEc4THg9nhNX
/U4yDC8//vVri5v3TyathuW9CjUFbms1sOasdF0dH6++Jhvj8llIWfSjxkg0j6YTHkPXusp+6mLY
lUsUZqY+Qtwi82kownJI9Q2Ruzi4o71Fzbv24423dQzy0BHUBQpxi3PUdnGrHfUBU2QbTmnFEkzS
pSXB3J7t3ZfX6tyL4nuWkneF59FDn+U7BWTczc3YNREGGlTIdHqsZHcrpy3a6DXFMYJGrohrjSkc
n+p0DlA5672H/PP5sd6sLG5m6HU7RrLkpAoVrdqTWy9AUh6ALbxv9bs3fH0dZBTM4znybpNX/Ysg
4Fo17j5bNfHJSicbimma69CVCz2TiAO4zqu3sm0rGskNY02tUUj0pGPSvLd8WcT3lGd9S3n7+bFg
Vt7H5hz43OQjz4D8HSrRIsGThJJV5xkMD4WiH6dabPSMrG3jfuqv5A+MRk97ArcO5jJ/tZ26VABF
9bi9cQZryxt2q5PWRm8NMoUZn/1h+p47X9p4Kym8YrXmLHiSYh7TcuDte+1+GYYpAEPL53qk13rv
pfy/VsVX4slTKBGthntaqruQuvhL2t2zKMccLZbDUyn6i1Nt8QitnbhhxVE9xlWdpkXY9ECFZO61
ZRq9a2n2C5xIN97vm1MS5pi417GcxZWownoAU5GfpUMGsI8+2np9r+zDHBWXk0sct3WL0FNehdse
MxVe9g7og79lw8Nu3Df9IMyhcUAxyFFKuwirQl8sO3oa++SGWdoNv7e2DcPA22SpZkbuECKkPnWx
el9l3RmoxN9Ab/4sY7ZxLa8osQlS1oKHtovrGVWsWWdPQ5T0wIZqkyeb5J+iem/gak6PZ4r0UzNG
Cq+UdLmlY90CFB9Ng4+d1VrW2JweV8hGl0gNq7DN4xeHDQ0wH/h5KrKntik/DXy5TJO4NoqfZTds
uK61A2J/ui46WxRvibgOi8q7xjb9AvDNq0umjzWdT7VMNva24sKYcW/3wJyPrTxNwtGdv2onu+CJ
96kDBOJj0b29PDGBOgWdKYJVG40fTvMtz6aPidN9BvHXhhavLX8X3isHpqbcm7w0EsGi3Xd1l/Z+
pJyjXcUbDv5t9SXmNWiJKAXKSMEDjJ1+GLi8tEv0N3PENSqbD48l9HYAQsybEEG2VduorQS5ogy8
kuzfpNhVuhfExEOxvaEQc1VPARnvzUSJdo8t2ig3AvoVsyAmFgopqlikETq6clC3dl4z+UMz/JX2
1rWJ3cMkUNlqvaeB8yuV7Ndjca2duGEWmfBA/DirKXAYCONsZYGTJkKyFTDY/cahr33CMImsZpxX
akLPT1t9Qlz+nTjON7dwd6WaCDcuwrgAyI6lexb00xDQbrzOy3J5LJwVdTXvvmZxxCzngQUaEjrH
I/JwSVe6AI2YkgMBpvc+Cf3nDuwmsM9SHEI9AysiyoVG1MDo2XO5tfGJta0Ylt0skgM8s5qCKK2B
++dk1tFD8+mJtLU6VtrbwjRdMT8TL4XqtNS0bOagS6jtYxJ/9CuSb3Gnr6iSef11GdobVJJOQSnG
LEgEa688U/3LpEd7wwrXPmGEuJ3tdsWYKB4QkoQ9wg8UgI4yEh8fq9Ta8kaIK1ui2CysMXAGIp9l
Mg9X5lRZQHXU7XPiJngKXtS16FFIDlC5dp6LVidHzVPkpu3W2QhD3s4wEvOWo9KubSkyHojiUg7t
ASC8Jxc4jzn5lUvr4OoL5mkeC2xNoQzz1qOb2qku0XBfDT3Yatz0anG5VYVfWd1EVEF/sWj0jI2k
cb28ELexDrnllRu/fcXoTDAV3jjorLNxEqQf1FG7bXOkad8GUsnpqEi31VW5olQm8KY7jAkv0HUN
/xF350Jk9pcUU0Yf+byZ/VsT1H2LryID0rUFqLEdGuT9bGd+kyTd94WJaSOuWcG7Jyb4pmzYUjSj
SwO8kUuaX0fgXbDiK6A4T0V7Bxdmp5J8Garm1CJP13jgF8xqP0Z3TO5u9e+u/gjDOAcGIHaeovEv
4h/I9KsqHZ/bH8uYHgbVnVBEb130rM6H2Ct8/Bp3du689bUzfnms62vnaFzGberUsu3GKUhKXnwk
CzjSdZ4OT6PLUUB5/I21gzRuY3fuiQvQuDEorRpo05jA/10mSbmxg7XVDWudO67mvLXh3pzho5VZ
P1yZ7uv9NMFRGpGMTl3B91ejd+CDfVmqIYDVbt0tHjT5vy0GxIREQd7BbuyFDwHKDO8dUlZ+1wPA
ibB3CMl+9LxPfU3TjcL2ykmb8CiOi6nOCePyAcAEmF86Qh0jS4LPsm6bfReZiZCC5HkNbFxvCLqW
amAUJD/Htrpoj39+rEhr8rpv7ZVH4IUb8Y6UYyCT4tLb50W5Af7TCpArUMX9eNqnUyYwpMOierIa
OgSyV8llytvoCEitrRL6isaaQCkZAdFxBSqsAAwteVBjwLAn47TvMWJ247YT+q0KBChBlmr15KGW
8dXG1bwrHYpWYsPaUjC1M9Ih7E3FAqILOhZncHBsTdj+D2j3LYswXMWki7rzalA5amaVIZ3c4UbR
gH1AgJcdMJYvPtdNASb3eswOBMnH2F8ouKYsIeSGza8djrFBq7PmyEECLbB67zotKvYln7cYKd60
QUeaHcEa4Dt5VYkhQAnC8TsNUmKdqifabHGy3u/G/8gPH7hbzisLqZWDVox0xPGw/sRL8o5YQOEt
nOepn/aUCfAJI6wfYN9lPjZ9IN2pOJUKfM2Ar90q+a1J6L6xVxsoe1WUZOjHoCIuEHJkll24psWT
m0y70ovYgOFFbFKM6MhpRnhdpk9W2etj7VVbpAFv+iisfterVxtQ0ZB1XdcPQUmKsHa7DwCKCkqe
fuksYO6n8klGabfhb9dO2wgeet1LVbAM0z8FHQ8upPXSD7b70k0CfZ1T520c+dqhGEECUNuScYhj
HYzYA2AM/60B7l2iKe6xW3/T5CAyw+hBgZWJJodVKNdNznWr+sPYWlvcKWurGwbdlbKLugj4f5aN
JCYDDeY175xdNRxHmogtUgIRyQWnKtAFlfaXKRmPSzdlp12SMUFbkklF3G1xU6Cj2U78tFqWl442
m8Wtu82+4S7Mjux7bCOiLhsCYaufZTmVfivopYyyq4joPzHPf+3bh2HVnp0z4RA2Bnie0IMGU+DR
iZx/9y1u2DNRQOGhI45AZjY75W0lDrbDxWXf6oY903xAr73EfTBEunqSVkkC3YxbSDArlmW2ZI89
p64GbD7C/zNzxXJOF3AgNZ7+8fjXr61vWK7MUfK2SArTiqcbwK7PYxmH7rKr2wDab1guDKuv8gyi
V6ysTpoN9iG3oy1y9xXL/Q8FeJWWwO/kXeB6I/DXB3BixvMWsOnK4mZ7r2PbSQqumC7IuEfOGhNk
l7RwtsKklVvAbOOt4opMzeJ1QTNV1SmNhvLQLnfWrSg9VIC28VvtisMCBqyNN9bbmVwEZoaJLQPH
exnFhSAd3IVfEANy5MJU9iFpqXURQM89ZlbV3XrXGtpjgsnRYztya+PzK3pmYq+4vapq4FV1Acu6
a4vKY9Oqd7O7C7kHmzOMsJ9Lu1BgSAgUbbmP0t11Lr2PbcreWU59fWwqawphXKZpOqSYeE4QOiFB
gx4INn2b+qH+/Hj1NQEZhggMWgYGnAGvr2IgBy7a6Yi/Nb7l8a3Wr7VPGMbIRmemGSNtUGKA1kIZ
eHK89zyr9iS9HWl25hIP0AGYA0MRW1aYxdOs/NVWcqvzdEX6ZmeuJ7se2HN4agO4u/816np5YmWz
hV+4EiiZvbmSDJ6F8SI83sFUmdXtz8zVn9I5+97G7ZYFru3AMEDQOEgLCXoESVUDpGQ2vUuseZ9u
mggjKrORb+vgxhtgWyhf8Grwe7AC/XysnCthgDl6kgtg5dbSHYOusl0f1UnHdwpH+bpgX13Xnq/O
oDamFleU1BxDqTKAIfWRBpftfI6syXeLQv9oi4jsizT+M4uSyGQoeyRrQQj3tRLypUkdZ8PJrZ2w
YWAcBHwl82YV9OmsfY3u8SZnG9nIlQvjz+5l9n+8nFlbC6ECjKJSH1MtB0aAkvh/CQbkAJzoKBAY
0u5AMdaIs9maLF/ZkdnVHFWCOLmd6KDK3eVIFKCYSx3NG6HTilqZbc2SyLLInblHiYxzHzVR71LN
OT25ZUuurmeVH6edqPmONLuc+SwH9H/hcGZNo3dFarVX1tnJcWzyZt/5m03OE7H7wZK0R3qr7XMf
FDT9T1Qkmg0rXDuMu8m8ejmCtMUby5LoYOhGDzAI4GVm0VwdHtv4igs0YUeEKK0hV0sbMCln4Vsq
a4M86q0L9xLUCIQtNu6JtVM37lFLWVW/gCctoGleI2ljj+MlGQZ+QDeMOlpSLV+be6H58bZWhGaS
1o4OoLcriaym41gfcH98KKatQs3KRmzj4VhWSQSswxaPIxb9UyfdS1pAUM70FE9lkBVbnLdvekQh
mPGZvhLOABr2OpRtdhoX/k3Y5QdNrY2u7ZXlzXJT2g2ZTVs0uM1F9LeVNJ9dtFGjPr6hVmvL3/3Z
K6XVOXNdZy7q0Cv6L+PCfsS8PHBib1wXbx6vEGaZiQ8e71Sr6hCoNh8zawkGsEzsUR2sbVzYvM7H
vKzLOgSArPzJJm59Hp1M/36smGuCuf/9lWCcYSlT7XoYo6nurFueotF0drJJgJA+z3T5/vFnVgRk
ZvWXrBjtMUKqSSf0e2yVP6tyH0+OMLP5M8JTGfVTEY5C9Gdup/kFD/mtic61H27IJ3U7Gg3ajcNc
MfWEZJJz5qO9FQu/abtCmAl8gUfOWBSqDNu+pRfAZuaXppyyS+7a1pEsDigoBS9Pj89gJWuNLp0/
z9pSVZ4MGLoL08rN32OaPbqlxVydeAxuob4HtxOGCd2DU43tGXxi5ZGJsr8lat7q5lgRpgkf4jl9
bFukuhO8KeJXcnAO0wgyxMf7+3/Orqw3bp1Z/qErQBsp6VWazTP22LFjx8kLkXNyQokita/89bfm
e3IYawTMk4GBQYpLN8nu6qqFyTSlG6Iqwy2ZwgiFZdVxNUmoRXu7grB/M9e5n1dFdpZG4f45jUME
dV2b59V5hCJtLJCCieeLVvD1UXx6AMLcjdubFAV3WZAXZwi9vLI52BFSb0tVbBjoYFe84VIfhi8v
yyEAdTBMxg3dtxJkRiPQHJOC3K5eDS0srIaZlAyQc+lLTtSZO/V7WjgPg63PCCoDrQVsXl2tnBsL
i2HmJgebEWfuZnWeAsh8gT+Gxv36Yix4RzNL1aeBquyqKM66k8cBkZi4IsFRRtHKdXrp643FnueA
dkwBtc+0HPaVPdt7PwS28PpWWmrdWOaZVYXbzK44+zbCEYypf4CEuLve9uczg2j4n0agtXQZiqbz
M4hBgzj0+pin3U/fDr5cb//zb0fM7s/2KcR1OgkS53Mwjl3ceqVMFAvW5O0+NwBEav5svc0Q0ppS
lElWdQtprHz62VjVnWSoni7c4aYaYYQijE4AMnLdlBfnYMg7f4P6xkzHwCWr99um6K+j6QI4kY6C
Rl/2wlm3qaD/uLJ1libosiwfrgV5r2k+gmT/nIK+uSvA/xrpp2iiKehI10RSl/owjiOnsopZBa46
R3O0S6NoQ0S4Fw19yBx9uD5FS7vUcNU0EBcAva/OkqqnLC3dcQ8NPT1/LbNwZt+ud7K0VQ0jRszD
QWIc6Jys7xwSpwpJ/i9jQOVa0dZCByZXiSwYyOFKmp8vpJibplPHYc7WmH4vBvVXboUSMzZuoYqK
ot5MnZHRRprRwgFQymJ64F0RxgNuBonkVplE0l8Lwi4Nx3BLWebhKCuFOoP4mnwfU38+cksPK45p
YTyR0Xrk8kwNNbLyHapKe5e9D5W8G2Zr01fiLDpxqrLaX7GSpZEYTrCzNfWFjzNO2sTbyorGkY7o
7qZtZSbVqqGjVle2EEcNh3Rvu77cDJKsgTmXPt3wgHXjUq8vKtSLRfm4cZDA3gwzePKvf/uC3ZnE
Rr6H9xARqIZqwfSYcvlIeU3jWq6pV14m+LNNa7i+Al50poGNezPyBTnD9nSGr+3c7upqjBtZAAvD
722vWjmMloZzmcQP3hCzg9IShbRsA0Zq1XMongPph7jNyiVmqX3DE9pD1Vi0LFC1H5RgtHed5qiq
wkua3i7/vb4iC2ZhMtNAl7ZRdkflORXy2LjFNxDEPNj28N3xECpPx1eVrmWDl7q6/P5htkbw9yCb
NKqzNZfvXKu7FpVqwlf31Jle/LZIUMa8vz6qhV1s5q/SyR+akCkLQnBQuIN+cNGQWFnIWlxvf2ko
xhEuFcIGRQPnOOsSgMN2P9b2ExuabSqtk0fIFg+mFdzb0lCMLT1XTURshgXKOXuPeHQPQcO1guiF
/WXmpRRYMxGxCeVZq+ZfIfI7zppngSFcn6WlTze27zCg+p0UNZovMmHFmrdRDGKlee22ttS+eYpj
Vuqxi+QZhP4XlfPRt2NM/I14QGLS9Vu2sMVIMT2gC/4XSW0U213eKbl4vT4/S9NvHElTgUC8l6PA
7iL0c4lqatbxuGj8n9fbX7hImSkvcBHXZanRPnWHl6rw791qeqs79y4rmzXRwoU1MBNftaOnLM2y
/Fz0EQqXbZlvwjEcbjvrzMQXYovlMHcZrpvpAL3gvupj1GGvkTEtzL9Jvx/O9tCoJhT/Cz7B+exs
OnSxl932BgXR558OD1TxaV5ynp9FWAL0VzgsRrHx2nVp6esvK/LBndZD6FpOBx/kjekmjeYmpgKP
lonKNbjf0toa9kugXzbSCWsb2aEf06J8R9Jo5YW79PWG7Q5DOVaynvMz8kUp+D9zlVijnnDZcLOV
Q2CpC+P+bUWu4wVQ/DlbnTM9dTgPtpWkw3MPHYfb7jN/pr2c/6smKHUqf8QKe+20dXUZbrk7tnet
sNdoJRYWwcxxuboY3dYp8KDOa39IIIEYhPEsFVuLBlxudp/cmcw0l7ywfeMGJs7DSPQm8Om8nUhB
vkzjiKeX27RJAZ2yFXjqUmeX3z9sWi8IuB6CHk+Wij1Qe4wFV0ldyBOZ5DMoI1c839KkGedzRaDJ
F05Ddq6d6isiEb+bzlkZwVLThlEXaVQh7t7k57TPhh1jqZvQFAVD1132wp4101wjIC8WHbBnuyr6
b3CbbeZHR2n3N7prk8JnLvxIzuDoPLt+efK05ca6RRXS9Y9fWlzDpm0ExN1qxO2bZIhQN55zh8jY
qc/ZXnvlQx80K5P06RIgV2r0I0Lg9EE47RyLcnQ3aW97SVWuRWc+HQQaN7xGA33LetKDc3SD8xzZ
Gxl4j7ROY2+gP8Biu3KwfbrO6MU4+kfpoxSPoJehm2KEdX9odl+S8Pf1hfg8ok8ikxSINh4FoxWa
r3ygOhGdmRTZZ2OPMqABhHTdfU3u6+GQ8uEOKPvrnS6siskNVMwaTj1wUXSgxwzHaJBZpzoPppW3
0FLzhudAYINyOKf65BeVgs9oQneKwabYr0TlLq7hLzeIKTNcRm65lT0pFLOUiu+A1P/V225M3Pog
i/LLbTNkuI5UNU7h8xY5bBVZehdNYgIZAZ9WaUaX5ujy+wfvGuRS9SOW4TSm7qOQ3Rtl9YpHXZoe
4y6Qu8BjF3M7nCxnesinUieFbt49jvLYnL9cn58FozBZgkStRSj8DvVEo7Mlc3WvSJRA++YWz00i
k2hncFxOSavrUxGVL+30BUxW369/+MK8mxwDUo6oCgtT56gi9chB/+Sp6DarMkl2GJ7hspi5c4zA
VQZ0CzloqlZMagl0aZIL5FGrU5+hccHkBJKd9Ct4AjddBXbrcIz7NttZVgW887TLJb/lUYhVMIyA
Os1spwPPT709ybitw2gnQFG7ub4SC9vU5BvQPBCeU2aX1u2tVUSb1o7+05n9FLqMr1z6llbbMAWv
t8GFH0T2EcGml8i3Xi/3meuf/2n8CpNjnGxZScei6MAokImKgQMNWHBV1D+LIqs3c62yzYgQLLyT
CPay7+eVXpcGZBx5qEkrSh0w+yhbAX4oCnIc9np9QEtNG+ccQiNUOB12GHPo186Tp95z1+4yC+7C
5BoQ1jQTOob20RPTP7SL7pENfZgbVqys88JimBwDFqsoLzimRXXOl7KpHlWenm01JDCWTa6CbZ5P
e56WwcreXTq1TcIduJC+KFwMqBvFA/jknljV8NiyI9yf6N4vyLdRBk++ypNUT3vXD27zMSYDQQNm
QlEzYh8n3/qZdvO+n6P9Tetv0g9ETEYqzNE04uENFCadBynnf6+3vbT+lz334bQrG3/A9ca3jzk0
iTTxnt3M+kZZtRJ4W7gImpQ7oOa+SAp49nHwxa6ZGjh2fmjTbA+e1odwqJ9uG4Vp8qM7FKTBKCqE
qEnKwbrbA15PVkaxYIAm70AzeFaAxIZ9jHS68VP7rszXNMM/DYKSyER+od7XHaSDCSrsNyiJQlgg
LudXUUJZo0o3jVhZ5oURmAgwjwmrxmUZW6jJ3ywn/F2P48qlZmEHmWwD7uU51EB75Jii/OPCGJPa
bTLmdHt9aZe+3Liy8rlPiV816tQNlp9YoBbf6rQVm9taNy6s2g/o2OfCRUrATuOAg3VXOrxfaX1p
ai6/fzCuFAzxno0KhWPUs+/UzZ+9qduXwbRyF1vwrSbipw/rcfIG7J2ufAggYNO9oHI1Sdk3vIPS
7F8/D1Yc0IIVm+AfVaZRO4zYPbSmd1VEjnPUHXsZ/bRt5yUM5W1W/D8R0w/TFVlVbke0L08uiQYo
xlr5tqvHaGtbjlpZkQVz+wsABHkr21IORiL3F/YQh9cnTF0JcjnKdlPVr2FSl5beOLPDUGeizHV+
ihoP4uFF+B2MwodqnG47bkwEkMhcyiyu8DhlI4TVw+inJ1Dtc90qFj7exP0UArXi4WCJk9vGDntH
Hf+0xtC9cLc0sYqBW6qITWh6rNqjB8ElApG32hohkLyyWRcchglZJCEFk1Td62ObN/3GaUtxl+vQ
WzkKlqbGMOnJcnOAoiIBkSvx0Lryt64c4DZQtHJ96pe+/vL7BxvofJ0HEJIpTo2rVIoYJZdtzDWA
tdfb/3z+Ud38Z/sBMsfThAvwqZja8kdUXkoZLQThslhG1FIyhmhAtL3e19JYjDu+BF3ZmNutPFWy
tQ65R/oNHaDXcr31z0cSmfCxiedtREAVfBKi+oEC6FdPkCdowAGsNh2ud7E0AONOLy2mpJoKDcld
QuPZHZAay/wbZ8fwELouBzxBlD4GTG/rSXwJbWsNYfS5ww5NAFkdKrsB3VNxCh32Kol9Up1VYADh
uUnJV1uuIY8/t4bQBJLZbRiWZdm7R63q4J/Cz9sjaUTgxrYA2P+WRQhNOBkbMnhQp5GnpiBFDMWd
aVeBLHdzW+uX3fXB3iZp2Y3DA9ibKu+BQv6tVPt+W9OGqwDlXJuj1rk8EafpdohBBInbjivl+J9v
zdCkGAgr0N+G2itQdev/8gsQKoMM+rbvNsy2cWubOVNfnEZdjfddLsd9Tur+pm0fmoX+XtpbXYRP
P6ICbCNLCCkwP12rzlraj4ZNzV42E38kUN3odVx00NUVdpzj7/WZWWjeLPQX2p+7yClR/OXDo0EB
YvKFjJ0aBWxZXMNLB7dtHTPpPJcodu5TJ4SGUqcehGb9wXLLNcKppWFcLkcf9nygqwjopLY8gSVJ
HsImQuqTkfm7cLu1sMKlqb8DwZC7/bML1ma5qFssBFW/ojlFue5usHcl+Dt4O8R+v5Z9XnB0JhYK
lS1DF3H046niDp00xY6O71QCtMJ/XV/0BUsztd4iIOr0bIH3j47VEyHpl9Aia356aSUufX5YiTIH
vpoRKz+hzu/gpk6SUfddR7ddJkKTWSAPLBewW4jQdKQYEssSdFunrNxdn5jPD+DQRE4qdwqKSlYS
usNZ+9BOQ7cBYi+IKdG/W5atRSOX5sg4hFGZTyKWRtmlrPx7MMpD0NF9pdsVm15aXsNlMHvylNRB
dsqr8feI01E7NxUuEUg+/7m61SAqbWVZdsI6PAWWnUM9aloLoC7MvsldoERW+qzqs5MzT/+VQ3MX
uv0ep8K54mLlfbkwNX8BwHzhBJYarWMlMoRV+szZONW0xoC1sK4mWQHvlDVz3aF1ol6rC2u/1299
uUb/ujQ/l24/mFYmUz+HSIh7TF3OH4dK7DLC4q7q0ntvrlZMYGmGDPttrVlS0DunJz54b31RI2Hb
dGuH2VLjxjncs4n4gV/xU+Gm08Yq0geX1/qm23MYGO8Ar+A+p2AeOVpB8+yOroJYT9DGrMiSdAzX
YBFLa2zYbuGNFLzIlJ8AcJIIwjIRly4LY7Auvlx3QkuTZJiv7qpQTzCzY9NlYJsgzDlA73wtGb+w
iUxglkpnvxZ4PR4bfxpwmSAeSpIqHQeQsAAUtt1eH8TCNP2F0CobJx9ndOOMzVulybfW0ZupXpUx
XGr/MrwPtjDzoHUCOod4Ek8NSnisOY7wOo7r3FnJfnweigpNlFbbzKnr8Ck82jLchQNYNFHL/i49
SycTm7/mIC9IFMUCsXJecdxLgzJsL+wcWYc2NL5dv7mr3fZ1DojaSKKHlVVZ2FomTUEIpXsoZDF6
7Frb23dSO6/E84KVW/bS5xsGWFeOlU+pTY9CDyGC+nO+Ay2V/DqgLufb9W21NADD+jyta89OZXAs
CeHkbXDATPVEc+Ws0W4ujMEshi9tu2OFivQRCEYEZ2WTsn87ZNgArkYh4todb6mXy+8fdi9JB8cf
6pwc69YLv7htJ5+ysiNbUTTNlxtmihITr2LzuRzqCaUs0Kj9TwnWP46FWCPd/HQZ0Ljhomonr4M6
IDnUElHepsd3Ea0q0n46N5SYGJU59eXsVn4OSbp267v+kXn8+5CvqWQsfLoJRwn6wO3qKsqhJAbA
3KjGFmUS9k0QJHy88UhAtf6sI94BGkmg5WpFhb2NVFrd4h/QuuH0mGqD1B3c/IyC1bcQHPBBzt5b
5P5u2jK+sSvnMgXOQuv8DAL7NslZnW060q0dz0sTf/n9w56HQmJBZwFM5Oh63cusffub445yJYi5
1Lpxs4hIUaQof1EQJamGB6rC/gsfy25euVssNW+4NgfVTFPbIxLn2BFUJLuHuh/XSsaXNrzh0woo
pkKmFhNT9/Y71GXvaIGAVmdvr6/qUvOGrY4Oqi5VwMW5LnIVi7aBTHL6k+bpLRdGSkz4TDOFbQdE
ojijKEXOpwqyxeEJYMixX9n1C3NvomhCz5ogyDMB7O1TvlENuNK4mNae9QvTYwJpgFiqIikvrsxn
dFNAku8wROyX3Ta/b5p/E0yj6kiqmUz5uQv1rmWaxt5kP7Uop7mt/cvAPthVH5ZZlWkbVjs1ztZ3
PG+bu6W/GQp/jfFmaQUuv3/ogvKGEEJTFAxIV+uYRxn5D7WYYo3wc6l9w3iBx/EoVKXyczND6gDq
W2Wso9vK/ImJnSla4jd+g1oBmvMvjq5e6rJHgfx0qOrsRUVy5bz9HDQFOzDMeBjBJpA1LQDAXZho
2WyHJvhnaOTOYlEaOxa4m9LpH+Rjm3gK1sQolnavYdxDGWraZL06t8x2kMevvE3jgEor88Y1RsHL
4fJX3IsSE04zDrpyswuw2U4JUOztCSwfW8vlT3WxVna71IUZvesHOY6g5UR5HifPYTSXiW9nfD+m
KXmegZJdcVULs2UCaUp/zhpfoPDIkSi8cKamT1oKslnQmgX8pjQp5usyyA/GAqETp1V+hQJZt3lL
7eY3B9vASG5ilUXzhrkHuB9ldQbcf9SO/aZu+yzpQ//WjzcsXciwx8mGxZ5sSx+Y3SMT31eoVWXl
mjLS0mIbxu51LhGz7CC35mSHMKLfw9x6zAr6BE2EtSN1waGYwh3cDVKOmcnPXPgpllfp4Duo8tKX
6y7301Aw1sAw9dRmsh5Io841798iJLmSwXXFqW0l1FULPaDUsx73kozR4XqHSxvXMHMyj6IX3iDP
c+PzJ93n2RfoQeYbN2rXgoYLy2LCaRqqCykVip6aOtjQNn0gQb9phfXU5cNtozBhNYPOrZSCi+iM
K+y4EcRXd8g7p6DqXxVbXVj4v4iVmpFYEgKOZ9YFZRIUvUpmEa7xoCwsg0mtFPnNCLod+I8h6LJE
kfnn0BZFYnn9+/V1Xvp8w7gLNcsoZBqLEA4isSiwL9C7XQvNLy2xYdw2xIVzRTtxTnnQJdloe7HP
2BvIW6Hj5qzBCT7NX1BiImsaSEP6hRhRHRmxbR1UG8dr7gvgRuJeRdugvqmuAP0YV/J5dsLRDWxx
9kQN28v8KgGCeNpdX4n/bcpPjj0TViNkEwQNOLDPJbihdGpvR7dJMue5oM+pqxOr+kdAuSyootPk
jQe7/6qFn3Tpt6rMD2oaE1F3+9lfKUJY2heG/QcNFExCG49WRAqCY5QF8rEFgGllrAv7wgTezMOc
Vq0NvoiQh7ucRIi7Q8Us7w52WW6uT+fCAEz4TT+W1BaegEoxKxuS1LS2SaL9xlsD5X7egW/CA8Bn
JyqvAmUD86tNQItd5q0hAhY2tInvyfSkbYtOl1J4FHRdACy2m4k9oaEzFfHgDt3Ocgc9b6X2Os5u
nLHLYn24RqSalrPKcUxyh96J1Ll3ojV8/8LxZRteZiRBSy3AD849s/OkCbNuU3sCIWzp1Nuooxw8
9SlPqh6ygrct/2XVPgzG9VArkGdY/nGOkB0Hi/Rp0iG7BTgGwnXjRmEFSNF1okLN6Ng6B0p4sfWH
Mnu67dsNP6NqBlAvHqDnuVV3CjT/MPpmTUr3821LbOMmMYTIFlUz6gTafPYOIQ90PHWq3N726Ybb
SOcKUrCoejiLcrzznenQ22vP5s8/3DdhMsQKUFFR48MbL//VgndROauX0M/9kW/CYxxXInSpSnw2
5QfdN8eSZns6iQchbmM4gMLanxvSBjd9TsD7daYiSxNepEDvu7q7i8Bg8/WWyfdNPQ67U8QDoVZ+
Rq0Df9MNCAlit226m2A+1DfhMtRhkG7KWHZWlsWLZJib1o5twuw0uT6Az/2eHxlmFXpqpC3JxTlM
L0WI6ZPVqvvKlXvR9zs93uq5DfuKPImTtWMg23FBdwDuVhWnA0Dp1wfx+ZXNN7E5RW/nNp4blwth
iciFnx2jIP+dFWtya0vtmyZWTT3hQZCdUxBquV75a+QcsDTl765///+uTX/fQ3wToJOl4DOTAWw4
nDMIQEwjUPS4V7XDWUfsx4Xsr7fkN3uyNrMO7ivHTfze+a1c+Xr9AxaM0aQVCpByiWRT52fPIuFP
Jy+Y3IQZ8R6F7sPvjJb9Gpv5gksxATYjBLw42hRn7TZ9PJeo3KFVt5acWmrdsPhBIOsfpSQ7czdM
VQK9gOaHlnO39uRcmCdTQQpxk0aLSWZnFlQ8qUn7S/jOY1im/3AarBTmLYzBxFAFgzdMvI+yM6Jc
4kAoaCotT/26vtALO9kEBfEJTK4aMovnqe1eyoIf55ycM+mtJAcX5ie8jOnDFaCgVTl1rpudWxye
c2OdwM38pISXgM16d9sIDIflVhx8VyEi3SMyj9OAqNsk/H9DdpOIE/VNdBDQIkMR9eBHtFRENrnn
PJcTciTtsIaR+9/j4jNjN64DQtNxAo0XYumR429d3BfOLe/1r4DRYVv1VroHqWeTNKwOq4R6o5t0
bg0h7llmK3O4sMVMcRK3HzLVVxneiJp+Q73fc+PKm65pvokdKrw57CjF21xOVhmXg9fvgMCattcX
/9N0PfVN8JCsgWqQNRanaJEbKN36Fy+yf2R2YfBDgZym901l/5ilfLve34K5/IUkGod5ZhYeHNCC
Zd5mqrxBvDFE/gBIG9qRrnTz6XoA6G+cL5ZtuYXFKDmCDvm9tsoXoP9XcPmfjoCEJoOIg3uzd4Gi
HSce8oPbNXsNAvOE02iNnH2ph8sD5KPNh9EUBPVEjhCClds5iOYs7gdevI0ZcNs3rANGcbm9fOgD
0cRsynAIHwsy58eeFgBoWk14mFnOViZqYQ3MBBQEn1UwzpV7zHzxvaLdc1/SG5s2vj5rkYWWskAZ
9yjUAWLJBWSYwR12fW4WPtxkDUGVLdRydU2OIxS+Nk071I+1Dsq1I+/TdySm3vC3tqPzTowFPXrh
OAQvkJIN+1eKKuWyY3n0qwlowx8Kr2q+Egalsq+3Dcq4LxZdXsisZvo4OlOICKh2UTDE9MqC/K+K
9y8XjEEZLthrhiZraY5BCauP3So8hvAjLG+Og0cLBMzCLinmn1xqHts5e4UiQ53YpfhZSOc8j5yB
3Ba4BdXFExrhtN2zULwGXffW0ehbytlPNoKJiSuvPAZp0x2mGiwuQHoVQDGxNYDJ0sobbiOdW1EX
UUWP7cTUeCfnuVd3PkJaawGdBdP+i5PBBwaEQ1/l2Jb6F/jcfDj0cY6Hao2AcKkDYx2surxQKDXu
EaCxLe6axwxTWZbylqsUCU0VBM/iuaASWMoh094RMK8CAJ9IrzydFqbfzInnCLNmDqtdzI5jJUVT
bcQ0rBF8LTRuAmRoy+sRJVXOkfAK4nwFwXNMhC6/JdaImTGcNugDHJ71jg+rUgp6LZf0cuwHsv3n
uv0uLazh8hp7mOkAzioQiBciKRFBP4m5a7fEt9OVLpZmiP55JjhpPae6U/4RWHEnUfNID8AQ1Csn
zlLrl4F9OHHmknr2DNjcsdDgrYybUkcJH0P39fr8OPDBn15msAaXrj90oau2khnKX452k7Z7neYE
TBv+v1iQrZ374Q42/RtknHdlFOCu09YK4gv8TZbeu3bUlyjP39uA/JM67Du4LcWGpvVRF/QuY5EE
XX/wGA2dfUZQ576xkcSPegfRPg/kKmWVPiHz+n2CpkkCtpX/RIAQzKzgzXhZVnGGemhHTP81Du6/
bbUpi+K9nOYX6gBBWtv+W1CVPCnZ9DBKUFT4Fpx0+Nan7AtsgEP3pXot2mjfyHJbyPbVScsvNg+z
7aWdwAv2FbM3mc43qdN/qebqp0WCCnmW4KeCVnhuV8cQqHafOXsoOh3qtvmadv6xD0gdR3a/azKI
tJV4HKfpJifVPqBpUkDHFbKJJ9+3oxhW6cWX706J1tBlgOgQdBSCmIOzPYZk9f2YBRs3Ywjq5o99
T48ZpLpyJu5zlzyyevZjILr2We7d95LETOjjQMMtI3objvwupc0xbeZj6dp3UBZ945Mfy6Y/X0pD
hOW/TgP9qVh77v3sPPrVE4q0WKK5frJzfsiKMU2iTP0LtpXdZXpF4citX4eveKiKWLu52BJwLbdq
eoxgPQnP3O++aDZzq3dT7p/Cwf9eIZxLwvFZucM7KJYeOlyX4pHbTWIzPWxKVf28zPQgxieA6wCW
ldnX1i9fbKAVLFIf/LzZUp4PcTvmh56EbFeW9aOy7bNo5l9RGD6kud8D2OD+urAke2SMZRC9DXV9
yp1sB0miLWFWkjv6V5jxXcktMHDhR8Xw3NMVCm8li3k/IKEy59OmzJoXr4BModbO2RLOK26eNIaU
5q86Hd24DN3vQ5CqRzvo7h2nHe6p577akbC2TgBgN+9nKxYppbsh877URfbkzBlEKLhLDoNyrS3U
XYeNqJwMrBxu9QRyFj/2ShvihE0V8D0O3ywJqrH7isTEnWqK5jltIYwMQbtHf5ye6rqSR9kV0AdB
3du2Y5phjYvvYRbQvaUpJA/BcU0BmI9tJX4Q2YU7GcpNMXW7qXc31FEvACrNsagrNykr71ekxDaa
7SdB2TMy6v/5FvKTIYgBY2AGdjkOZ5An7a1cdHs2W17c8+Jga6Bh5hwlxU1pn7xhOHgIX6CwFdGg
yCp+AHf+mjZ+HjsR289W8AaZ3m8upEH2gVB7oLCg9Bzkr7bVv7Wy3o+hn8XuLJ4FNOI2uom6BPv2
vnfdH/NF4TzI771MJE7UbnOp7W0G8bekjuwDm9kUV3kGwZGi3ki/RbqN5veqI8DZc4vEruNMGxJW
KVJTznOlGNQDgiruaXcsqikHZour2OnoEd/2jhoDVcfuaOMz1TAnmc1jIYonu+vOrhbuZgqqX5Wd
vUCFk8WZ8EDT3GaPee8B29KNyCVSAKmC2WXHGlGXjWhtiKVX+d6GfFnX1f/MtZ4Tl4RzgpRqjmLv
2b1T8JTA6Y+/LxtvCKeXdBieGR+PZc/hzwT9Cj0Ia6N7drDq4DdYozvQVUB4BBCimITuEeqW76Rm
p0lFbwEqjwQrXy0wMEOcegPXIeN8qtoLv/QDmAbvKSwRYnaXUvnhF/79vwyAgMSuebXjY918i5ww
iAElh4ZA0MFV6DCKp7n/Iu30VHVTuCUlOTjQDIz9ATw/vlA/qErzTZdX+5KHdexZdNdY3m5s240X
MHgLSKyN6mDx+m5mjYx5W047PSOaVqGwPplTEEKggCQ/NJo8jM7sxhYV4ph6HgIJQX+Muigp6nBv
+07SVEULFuZqY+niS6HLH4GaX9ysOdheg1TRNDoFGORCN6k5HhR42UP3vWOHIlTvPUsPQdA9o65A
xsCbJ57PmzjPNDlEbv2f3QJTCjGwacsvLj8Yj4Oa7rkCmqUACifkQ/dASHUfpkX9qLPo5DV8AzWp
C28T6k0j54FNXrSpXb+Pi9z+6Xr6BxIpiZJjFpMiUrBg5x3apNMed3hkY9Xkgrgq9Tc0HB47Wtnw
DNGXYMoe2qg++r19mIRMY6b6LZf1cybzL6UU0R5w2xAkjhpSElm4l5DnBMJxJ+m4pc4QR3Pw6DGU
f1DZDkkY5j8Dry2TPpduLL2ebKxK/8IlWcXdPB3DUt8RQWH/BUjwXA7oUVNY7gZYzO4unxv+jMxo
ticKZ0JWjVtes60zzHdhZjdPtPU2LZ39Zz/XceNAnxxsmeJbz3JYjlM4McPC2YF35lHwCtHss4dQ
KrCGjoBWT6cTIWvnrmTk3xHcxXHa5ihd7MgQh6R7y2bNYrueok3lBQpEtAp180P/bte9G6cp/Nic
V03iTRr1oH7+n2vl7QaBqfng+z6/k95EE+f/ObqSJUlxJfhFmCEQ25Ult8rat+66YF091Qi0gBYQ
8PXP813mMN1TU0mKUIS7h/tgYZOS81MMJ4rGBZ7U1kRxvQXteNx2ANdwm3nMnYnu0CDg1durKIrv
N9vVyWzTCqq/u6HQuoZ91jfEqme8eZcA4wRfsvRvOK+08XJvn6SDsz2ZlvEUeSIe1BLrzyVd9LVT
emyQhInTOoRByU04vbdhOtV5mvUlBGXDXnK415syWOiOpT4+wRc6zFQZR21Qp+MwP2wSE93CKWqW
hFFlbfHjeQPjSisR0jt0jwYWeofJufVMYOuqKsHl8uHxPtWtyYlAmZDIJlLwsW98Meh3lmfoQAOa
1nEfuQqhvCOw+kFeEqr3Tw9S4hBhjq0Yg5VAR4cgLXksUdbGiY+y9CulP0Pbwf45U0k9jdl2HnzI
n9vBzs8SLraqQQaTeqWQUh/UVLinSSzI6AyIdv9RS4bPdEr5BsdFsZ23foYnZshC2tYFU3BY7ea+
f17H9ejizJ2oQiRfQrxfq4FyOAOAzmvExsxHp2DdkIjBn9opan+CeBl/+nbaOoRcwrF/1+s8lqyn
Wd3Zbof+sNdLW/JRp9ttj9gdfRLra5EHQ2NhjF/aYHEN69PkwCZFDg4d6wWW1EOT7W17zweSNATj
x5EPq/pDFxo8+oLah2ICiQMJYtwgj3RvWEZe2p3m5dSx+DcVefSEGTqpwqVFm4q37RlbBL4oYcAu
3jz604q0M7uTqY8+hEHzYUbsUCd5vDdpu+cIrI38ddND/z0XzFZi6f+QZXo23fiH9gTfO+vhQ7M7
dGzr9g1fP38QIo2Pneev6N9ZiT0k8Qk4UxzCvd+qKTe8HuTCujL1hjz6KVdHhFnxEuUPWBjdUuwN
t91rnGlfwe+b8TsRKWRqbWsWlvsSbnUfFI9DN/Z1LDb0xOucHgjkf+eAMFkubIs+euHSq9oRwhUZ
/RPv0RkJFuzJ0CRC8c9e5236Tqe1uIOvTlShmd/Qpa/pv20OZdmhHStbDh27RspyOfgWh04h0hLf
VXgfb2NQQiKrD6614iOGWvJikJF7N8GeDriIfgwi6kpoKuczbD2iUre+8HXctQleXzleEAgs/rF2
1+XGNnbQq/Al1/0Zv1dbmm2RH3G7FU9iUXmFwkgr1XfymGZxfJ9qvnwK4kjX9Bk8c8r5tim+IOfq
gCAqUu15n4LL64YysQpXDOzXa9sa0C7QE5Zc2LmKdYEyG83uyxrENRY7X0sZMll32Si/eJH9zW22
Vn7c4NWSxzj7O6XndFsft21L3ijO1znP7XCgZBRHLP09T9y9hcy5Mtyj7gPx5riUOv6NE+nv8igR
l4gHD5na28YtsLSlSPzCc2KSIlzCUXiFQJsQU7tVojX9xaokqosxiSuNXxIOTTas0nBVdwJux5i4
uKsBaWf15oSpE42EAkFoVvHekBJap6GKYvTp65qnp0gu3zQK3ZG05mmzgEu4GKNmgiYJjdfyuQ1D
Uoo8yw4OcqY5QW8/9WaoEylUs+ilO+dp9M5ZfIe+dELdmdpKZV7/kSr5DgfLKx4g2LKb8t/4iMHD
Ysx21HZ9wfxrSxaGsGtcoueRguumWGA6Os78j4MVb6Nn+rXsuO67JfRv+aoniP1yeQA+JeqYrf6F
7ADPowyyb3k7/DxmWblPLoalZbpUVkVrteYGwBvu/fGaTxvqlwz74qEN3XoMmf1qldClsJRXTk4U
ox2ZdJkMyGxHYzhWAU4+HDwiVs+tpj9Za6bj3qOnXge0ZtpId1CB708kaIeDHNeotmB3DnQdchTK
iDbD7CBZ2aJvRG74Khu9u4re9PXK0gRPhv/MWBovdaSvfMebm0Xz64BVXcwYrjt5zsXZy8XXdEp+
JUoavG3YIZlKjZFQ1fgTeyWw2TxFnXjv2hHZwRFZsuyIpMXk22Gsv07bMj7PKdasScHTQ8Ti4Jz0
iqL3Y6xBF/cTytsOZNHt9TxSdt48+TsEE2kkFIS1HJbkMq72l4KNBDbOycOCs3Ansf9ZjlBZHBCI
OOAkZYh1S/Y/05aTuu1RlETb94cUA3SdepivRtjuexaJyarUtkmD+6ZDxFYIAMQvwRHJsek1cRGS
HPZgf1K4EmseDcu/gXP9OODIPthAGFdOrSZXPhGU6iT5lHYcTwFWEMtOrfGRrNOv2Vl3B19RdhXE
zF8y9gZo6Vi8BA4/06XmO0UGYDWPWN8KUYdLlfv1d5627a80hOhTw/mq8TF7GVkka0z8H+O0TuU6
AhkY+baJp9mK7hdhOY0PthMgWDBttLLrS2w7LeQPU3GvkTKP5jkwTeRgu/2li1Wm/4JiNxKYQ+6D
v/izoX8eJ+mNLUMDHfmJalmE133bUPSTJSmaaUnT0nXx/GsLJnM/w07zHgA8OlQ18OwaAdZ8JMjC
vY+R6dg1xZxOFzLZ9BECti49iMIRVDN0tQ7WOgiaJWm1ZFo3cbgE/6YFIvAZ49fr6ubQnIpgvTlq
Q+2AMATiabnGPfpX73YM69iBOPRmbh+9GSkt84xhVsANG2Br1ixhM7ZR/jtJWm2uyGqIfmB25w+k
39ZvUaz4WX5ge0Pg5D2VsRznqdxN7A4z9x7d7SzODh+1rWw0hweOTS/gkXla96sHaAF/psoGOV5P
LOg2DMkoNWZmhfoND+qx3bD/GHnEl2P18riyfDrt29BeAmPkC+IOC40qyeKw1HHqZdn2qXlnRbp9
zbhcO5SKELhCmA0GTnfZeq8DnAA4vaZQrwU8qUPXBwwr8gPWMiJwLdXYO3Zcx3b/CTEXnkjXyd9w
94M5YZbTfT0Fwrmaq9w1FK0jIpSmYFgwmED+J5diunTREOYlT2ng7rpCYw5JGDU/YT/+DWPbHWix
/dsSIAV9MG4vOZvS5WAyG/wHm/MITdc2dGAVoCn8S0maP+qoSEyZ67H/3LeclvM+i48BU/i9GkzL
kWqBK2vdC3Z2bddX1i9J2ffEQ+QR4zXdOnefWT8e8W7J0vCsg1drCL+KVbb3azqucWmiubhuHVrf
DuBNzTuMEF24YX7KgjmqVjzMChaitHYkg119ii/pssNF/WkhcVqh9WS1ihSBRsrPR7RzFr9EPB69
A6Y4TAusZ70Y0GgXejYnTIDiijVZQCIBH5fKdZx8FYaJ84DwP3RfLS57yIjGl3EpihewL+ooIj8e
MhrBFK8vpiOCy0gZ5mq7mf3xO5qR/otzU1RIp8Yg71uxvGxiy0twTP0dpnh0FViZb0iRyYvYpvU/
ja7upeDtcr9tKkD+sO3vUShioEbbdJcqxD9N/bScZtTDcoan3TMLrLjoMA8O88a4qr3pePw4FRGS
4zsEaVi2/RdGgWpcl0dHqcn6XIQ0P+Vj9GuyTEFLPSxQqPX2wuMFaEMHjMqwqb+sUe+vfmzFBZ2Q
fbYGg0UaBV1p2DK+R+MiXjodq7Pd4UksvHRHUwTxIyYCX4eZGb/khCZosvN+hijmKdkAkPWcmmq2
kvyVyM2qyI7rnQy9Kkc4xT6kUnVla2jQqB2VoJesKB0u44Ped3/A1gKuDCkB3AkgdX3aBzUhy171
6LSB+uwGOETWN5xkvhn6+VOjyjzGu7HHqLNBrdL4P7sUuDkCDyKMBSI5uJ5FV4U8Q10Cjr0dDRdd
WdT/g5YhLGHzCrX0GrDzFK05kD+0Ng8DdEMHyTrfIG71dyjJ8ESXgJQpNkQfCfXj3c79X0ysY4nN
sKwJbyaisFL8MJBXfxEqR/C73fiKemGf+56xp8VF06XN9uBTpI7+5CQjT92KXFeKp3WIrPW/RC9Q
ktHjHECDScx3bfFQ7AKBYKvGIFogtS5EIlE5C+pfkS2YNLF3cwl3LvMV7ox9dn4LrmJLtrsI0vOS
bSopdYF46wQcQCln+jMarY7hjKGHWt0faC6j04rx7KgRqVBNxei/MfYBZNaujSEkJSM7aWcAVfa0
PcFxIzjacFxqiPjcocfRB3JJPtJ+Le63OX6WE9vR8yKK4HGOpq0MWmjNFi5EhRYG4r8o2VFlV1qH
Q7tW8KZYzpjAdaUi8ss6GZZorD/5PmCINpL9RoPpKjnN+k4PYXZn4BXW4GzC4dtRe9cFjDY2SBhe
FLqjN/Dh01Sk5LDzaD6ojvW4wUeN+x+A/BUC6LnBNZ+8b8FQ4K5fo3O34VkrHy74K5i390i+xXTV
RyS8DjXtA1u1wRpeQ+QM91XBwvXBxmuCu3Kg9UpdejuFCSBRNCQTiTHyzGNRhp1eD3IF9Jw6PV+L
rPVN1A79U8DVosphD9jvZZlxGaUza/a4K4A1qQnQvUjpIeKFr9IxAYwyZrYmnUwlsMSIfU0TZ38x
ggyYaxdEFmFa9M0CRU4ZxQy3nOK+irCyhL6xZ/+ZNpif4h68iN1WpEj3G3uMFzgqoV1KX0DE5D9h
h+M94RsrRZ+MF0h2lj9oANKjysR66bM4tWBe1PodhXJ63ZzxH9rHHRIlJhmes0GB9fBAvifRrW+T
8UgENSo7FFryl2je+QFVHE3viAb9hE/EmhZo1P3UqfEnBMNWbuhpPhWd9fuQk/zJpwogiFgXUbdL
wjDQDuI0t3v4O+s9PtbCNwI2oVg8a9KiV5dsmuRjPKN0lKTb/XvQCv5vGRS8rvrCvfKOwVuFGlZD
ej2VDllbb4t1/X1MEvEJ/bhtblErtyvaDu3h5jrxViROXHsw+CfVFRF6PhOkTb5zPAhsna86SFQ9
OY/FpiRAvol3uApcJrPPZeDbsYtTfQx1Gz9NMk7Pfsj5UG5hzu4K3gO9YDNpFfxih0XVfZyQN7zN
/rhif1jVOh3m7QDVEG74LZlPtx8IWkLimLTOvBDOUCl8R46gGfonmbDxYmYp69nJEp5B/NwXsbvz
6b4eYJiW/AzY332YyIjxYFv9P0lhO4OIlsWX0oF1OPckAI42tym9FqNZqkwrKLCFAU8urTBpFedj
9jJmfzeybg+iTfIq5yiy2OdbX3uuhjqTkYbVJ73DAvFjLK0FOQaPYLVDRQyX79XRO8vjOxGI135m
ruQAuAEEP8S0fZMtP7gxu2QzHQFgmjeNlcoSyBguJQpoGFfUzNeuSrruK0JDjiZzr0ie/OZZeGAZ
fePJVqkl+CzwmqPz6s8+DS4UXRgwfjj/gsuy2QEWhpd9msPbZFjJAjM36kcXghJ1S1uLfr4aizAf
XLdKD1gxEB1tBOiAirZI0JgJ3kNTd3r6EJpXQoYYpzGIDMPy18TxLyNSePMiHisMq427Tzfo86jN
fUZ45ZfhgPNWU7Ge5zx47UdsDsaEH/coRONEmm3AvNovl0KBQ0vz8w0qXrn+Dibly5ib30HRnqzi
jdHrJVPyad3ZQS363Prh0dIgrSJlQRwHv+BIdV2y9NLK6QUmF4+R5xrwIby11vATgNi/tpePOQ3+
dWZDY8XQChkLGB4ymEoRl5/nzN9n8FW4S8coxj7U/EeCVrCzdHdBskMg2p7RGJ8pSv/s5UuxB1c4
SDTSyg8d55e5yF7lnBY4S+LPEIAezeOPNuBVmmANrcVCfBGz/QgAG3spiar4nmQV7FdEiT3RoCRp
cD/CdrskMj2GuFxNQt99252t7/5RqpAqtzRhAiIM8l5ZJWY99kVy9Ca7Cj6x4+j7a57nf6LefWd4
E09o0A1yE81DjOwb9PKV1O6sU2y/xF2K/jX32KvNB/Q3sa/nTjdmR2ZKpyMF9hUTJ0JNBtAk+zv2
F6cTWroWS4b4D+0UXF2qntnEDoXJv2fXyR+zyz8Z/nEM1vE7y+HUkcRfZjTX2yGAlP6Qw4fP7aay
y/gQaHBDRT/+UzE9oWr9DdabE2O3foxF2OB/2Ti8RC1DBwWXwxxESH4YoUBgxXrCvlpN2PCyzQX2
vLA+kkz1TMKa4AOqlFQRJzXfMdZAzXGjqmKNpTyPCQbvaQe2OXDtXeztF4O60WZd/CS5V6Bo0fuF
qJwCY8JcKOCpnKClz/9aQ04CD6HnGGR3dp7nqdZ9jCCPIR4bglWvA6J7N/h76QnOTPJjTLunlIPj
8ggCwGjq2+Poxt/w7m3x6NY3XGumxOvhQAMkcxVa9TpNNjgmkZ/qMEe0IumIPc9OhKDDxUs0ws0c
L/eZiLk9pNT2DYT46UuXTK8AovuKZ+lymeYkAoaDc4QHpi54w+YSC3xx1fbbVs8Lsi07WICyMP+z
LetzZtfDOkbXrg/RrqcB6HtdrV1ch8g8LqEPwh4TDRubtBVYodcxpz8yWO6RJdLjHE41TDDuqGhP
WZuxM76wELQe4MOuB4aPkPuxXGwILnwck6NLuqdxyC9RTF9t557yJLpLuvUz3MmV9nlt0dQC0mMz
NMAhkFaZJ39gOabrHbfBNz7RtY/W+9VvTZRNR7u7h621wIS6KKgC0//QDNNNqn6I1X8Q/YxOlxF5
hJTNViNwuHJi47EAV9in0/ei2pewzVOQYNG9Wuwj2VJ2kl7/m7YigvJnBOMqQxRT8xLm5mxlesVL
66oJuFcH4KOY7lM+s2u+js8DnwEUzMqdyZIkSOFqj0Bj9XEOZgRL4BADcPjYY3u3SHJHwjEu4xyo
rgNluqGNN9r9qBUJrRv5I+KoCWWOy5Dc9kMQFldOOSROpA/vmBobye11IR1/8+tia4865W9uU5l+
vYl02058uzyEriuK7rlK0Qv5FyhRDiQKnikVd4XSv+dJ3OeqOyuZpMfI5IDeWz7VElhRBZ+3C5vV
tQW28bhnrHJxXsFQdKqXIArLZQjPaxvf9bhyeoCI2GsAF1kmZqriRNoGRhz9BuBXbbBgFKBcJRy+
su66be7IZ/Wrj9rvdAQkaPgfl2ikWAEYhpdpV86KxnUvtw8GCgM4VJOsZAZjhKHUI8kWaAHhd+08
vfN9Ryc/hnWuxFD63D9hXweT1Xovw/bsY/sEwhb3/56jrOKBiRF2e+PqlwZk72PeyVc3iSc9ileG
EFuEQrm0XOG2ArRE/oxu2Wr0j3eZtbRJe0nKVcvXncug9Dzbj2hAsyeRUZB5VjXrgLpEBTigAfrA
sp+YqVDZ7lrXN6DekGmFsM7fBuayJ5DBFaesQWz1HcfUXXqXiKrv91fS76A0umeryW8fbkGle3bI
JbnvCn9GWNkJ/lI1haKI3X5VUZAvdDRoJfrXrUc7YFJAemtAr0MRHRK+6IvfOogbelB/PMHNOezJ
cz7p2rTTb0kz/v9vS0ODVHXJgE1C0T3JjLqzKcxjtpt7zCN7NYr0ZvcaIikNlROf5fao7V2cbc+6
E58ZBT2NDIR3MYK5W8MWJGyg80pD/VcB4pfnaOF51fI8vc+YwlJqEWNJDrndJRODqvIO0Udb/DAk
CMYL2gOMiZPGxP6jn5e3YBoPqt1J2QcLWgux/Bew7FdWAC41Yw9IWCbAl+Di3cx0K9D4678hvLYr
fBsfIl1zwCMgeP2a/tdmXdVxd4gFeBpaNJiy7jttnoNeoquW41tb4LYhGf+bZUteFgWFh8mMcFvZ
X4sdXRRaY1Fxqf6SYnvRHQqE2r6ngj7PJPjiC3QMcf6Sb+mIfnN7YLI3IAUcaHOEwaJtH0/QcB5d
1601DKqhMRf7v4K5Gzx3hmT1mC7zA1u2rCqi+ZzhnUjEZsspHPZKMP8fluJvZHn8RaVUVYbV5ad0
1f8CGXRnzcfi5GMEkC5oAQcln4HwmBKo8M3H+z1dpgeKg98WXjdDHiJWIHCf6wbKiLr4feZ4RQTO
UNkuJDwVuORrEmbPexiAeQ9fQYofi2n44AOc2DljD9jZxticJn+wQHvmJnqZ1ui74ORdoG7FS/6e
rssrHLkuKKW4/HLgcQudDq3b/nN9eM/G5SVuEyBpkBEZnz1GGuA5oRST0Igml2s0VlOg3m9run+0
S4pbaxw1hdHvaUFuQzPJXp00N59+HVX5JruncO62erfgrQWCfL63EOMwDzsIxVQHoh4g8esOTViz
wuzhLFk+XJI1OeSIPS0DFZuKBGlUe8ZJtTjRNlZnTzEkphWcIsGzafopIRq8j4E9lingYkwHHDg5
OqgcvfhcY6sHMdQ8HabbcjFBwBOdQOrHCIBji89eKIEjF+6CCPFnoEreeA7l2p6l5hkTFOTISVLU
XKv4986gSil6P/1eocl+g66Fx8DrghX0qYK/I5v26T8Iy+QngK22ycTYNV06vvE2/73jt6v2kPpH
QBS8Xq2eLjxCpba9hCpLz1hrGzvIBLYQUhKPi7gn6wsB+POkAnyIsR3eE7k8LDoPnlKDzm3E8QUl
Yito/tuDBVhzWjrCmiTFDhnERdmF48ahhwXburWAoLqCtCV4CTvAjXaDXs86eLOEi58OwFUmZJzi
kYLaMid0sOlrJ7W5wDqGHFOTbRejpH8ZNpQEND5blWXMv3V9sV+R9bp/oMV9nDoABrHEgiEtQMgj
lyA4jpjy3tIArhqwx3oqRPgxat1dtQphNRU6/ojcqBzumHMG8s0v6VF2E4YtQ7+9W19GSYfjkqGr
I5rOSKodeKnClkGWTv7FvVFgIxYgJuE0lJKhD8iQ2V31i/gOvb7u/e4xgy3At0QwnUd07PdJ2813
A+byk0ozIDdaOChwOFRprguOhLIWNSl4aTWIL2AbV93SZ7gs/2fWbX02faEPbHHhc7jPmD8gNGhU
nKjDEIKrkgl6IuQWdE8GAvpzz1T7lftBvZFQQVGWjN1RKKtPoxP0GDpYdaJtmpvewvYQwYT0CK8h
REwNZIaMC/yQGkZ9FFQsZZKBbO3tACUPkodflKI7yB/rQIzQZHjqVBrxUvp9PiBNKgQoWWh8uUO4
/mrj3eHJgP2HvbZu+jBZvnCNUFxj4iORcVuKDZMlxqrXNjO6hO+XhuumHK6gpOBoFoV3GkGDV2Ut
viQdI2MPmHRwH8i2vYiW+nrFF17CD4YciF/1wSrsWfOCvY/C/dc5Tep+ghBA79ECFU1rDgBreSkc
d5hldI8pCs2nK6A4WzKMS62N/uYZj8soid9o6IA6JFjFs7lOaixZtOfWdhbwMlDFoohEvSoy1ZCv
8Re+BKZUatcVwb53pWewlCCqt3ueWfk0xSCthg3KCMGKAUghHouNl77aJPjBcRUvY9tB5bVO24m0
0XCh0UxxEQHGK1foiFhlewcllTEGu1Vpa6C+cfgX58iq4hl24o++bbfH4XaWd40Y2aWF2HAloLap
/wi8eS9I35V6p7CfY8UdH6bzoHYlzzgq63ceDfjtJzXvX2Onk6+wRw5tnWUr3W6rjkB5wOUnthk1
ODukbwJES4d4KlVKQ2i8oyzJamhgoBIItlAMAB23Eb++SrH6AIVlOtTInoXVKmRxkMH6onXiCNQs
SSq8W0PyGMC0GTqCZLspOPM2e6YK9z9EE+4vT6FKwgNTcOfGHWEdFOu7taWgZF6rVs1dB4vnPs3L
XQjGqsmkeAabMf2XTmZtQdhyF5/BbESXGJ3O2hQ0nE3NJqkBXEcDqPeBrlkMWRbSRDAmFpTVPRRV
v+J9EV+ziO0MLQVzGbhYS9dTPxbrx7ra26WPTNLhBPQzCq45dhPBbS9CBPj8I+Y1IrrsG9RmUi0m
KWyZUzyWpoAlf/cckRU9H+85BAdwYGLormAzQ08Zz4BloEqAmsRXhvEwoSmPz4CauueNhMETdv4N
mntj0qmxYhGXNOZwx11ALLxneJjrdYT3Q17mWIrAIcfwLcuAYVG6nuOYsHuoj/KHRBnIGec57F4M
K8idTzjQ/2Tbxr5qh0T86rC19BFCYZOWZHJw05rXaZqeEEm9fyfBjFuTwHQZkFQrN4qxBIqxiqt5
iO7GKA8KXIo5pBCxDuwlmIEbV0HHTAEQYdPiiOgNBgPZzKcTriy+6ZsLDiR3oDswZdJ0ASdFdPcY
UmegjvSpfBcZsU/ICYVS0/eD+RxWYN0XFgTQ09mw5Rzfxc5iYLF4SHViffKz8W6f6sJE239qBAlV
Kkb0q91MBjkfhRtSuShMZBi/cVETp4awmlgMyLdfl5zVSCqSFI0MTNSwiqkZinsYZcMVzTeQKJp6
+7vLBMo8uKEdSpMNr/GBRQFu2SFOGMZpZE9+yJ0YYFXDsAWXIIogEoonFrAqhX2yrMaZphJ4SCqQ
5CQXiCbglpD+jSng/nuTshgviw4BYUPgTGw90wjPA0J19LfUbbk9wSt/6A4GzbsufTrTBexGdlsa
MRGoo7wIMAwMy5CQupAeoobRZ/AQ8AdfkGIG5gSerJnzHCB6m2B4qBKeOd+YrLNDlQx++a0XGX9h
e38vLrd9MF1RnO/vDTwtQ086hMULTWT0oWYx/AfkE+K6fivAVfTQN6Opy2+61DH0mI5i5RWgEjHQ
E3bMqawxw0K5Q3sn3zakdMXg/hYyY/QxIgQjtIIPScfdHdGKJrZEUwGjnp7t+1+ptyFusjnNfgHi
TVyjY4bTQ/2QHjPQObdcgpD5GnCC3w84pf27RNIAFiHyYXktRqwtQhEKgBvkaR4cOei7xzFRw1Ah
bTjbaoGb789OYC1WMZgJ0iYXAS9Q9qYEJpjrvJ0x1OLxKXETibfrPFwsPjvyQQYzC9DBBAoOSGb2
NxsBoD9ij/TG7YZ6ldVQ2BOSDUJxIpmOQN+SHYUpyjf1e9A8ZTUBBatPzCHutUypn7MqiSfyKqM2
QmiTXkDpo1rHeT2vNoU8h1psDQBdAOnE6QKguJg39TeClzy06/EYozHxMcei7Mz+cOC+UIgB/Y9q
KaGnhJYzNt2ltTPsBIFuGzgiCwrLuag1br5CKaQJtuHm5G22aqRlcRvdDgbKHvMIDnKCxDRD/1EW
y5QnCJINQgWihxYSQwcWNOgYoHYTZoHzJhAUAHZaQ4lwcxdHHBLSMCaVC9h6k+/GIWAt/ISXMZ9z
xJP3M8o7Wpj2sV00ikuUyumtTf/H0XksyY0kQfSLYAaVENfSuqu1uMCa7Ca0TiQS+Pp5mMvujg3J
bVYBmREezz2c/mgFNROxkc/2O+yq6dbmRvM9hyLr1tPkantdDLkguilWiEvBxAgGWSICsTVq15pX
de601cZpBNs82VoO2qfI8YjvUWla3k1YnQ26UnhG/BhVEqCFQH53jxYI0RKbDnlQarLAHNuGPTl3
ocpolTkSDnQY+ADYQON210r4JzmVoJqLgBkCLy1lVYK82J2Tefz25+InH7gt5ELts7GJyazj3eHa
Gadkxd/amJ6NjJpKpRxpQWszlVLzF53xnWt+jfX9MqRVtWFytivsCaWvBPPp5yuN6IXJ03G27DOj
+b1reh5aWfbjV+Z1lNaxjMmyWuwHjH8hDy160PxPYLAAICzcg+5tXhf5DUgPL1FCXmgm7749jYxA
JRiY2Z8FIdNNql5adpWOTvVJeXsPwtHehSOvRJ67/q4HP4L4BHYmoK83Xsze2ZInc7eEvNWDc/Oo
OBjhtXQ8QHaaZynGk2M67clBMVgzFOt3avTOJsfmmiHjrUsjeJ1EgimXrHlt0voZwuPWSetlTIZ9
loxyw0CNnhYL+gFL07Sy+/nkJMmnzPxPsypuQVsdAqO+VcbkrfjuP1GJDpFV0FFEyGvR8MqNkm1g
AvQ6GPJN1wwbmjpoat21lAPl3U5LipxhPFn9pI42aHue9QcZACsHzXHMwxf0fdTLMNy5MjskXf1k
NZNe+6Z1Xs4jrErx06z8mnzVvFsnNp12Tj5C1A7G1nHmksItpaTg0nGEfHQidepj39l2Q/NbOtaR
J/w3FupdeS0EdAoo0toRw+j4QkHwZvPZDtL6ZwuGHCVgWpMfK0hQdzLflscR9kVu+SyfR58fsmWr
49ph5LKJO4igGGq8y63nxaHS5eGHQ1+5k1n9J+XxAL/Id9PAr52H9lgAYscd07pxLnZjwmacOkp/
EqJo3bm84nCF4DJek3T6y4rQE2ENjPAKkho6arFV4ntnHBg3RUsqmqo8ZL75b+onYouVtde0dOup
NbrNaCxcmPkioNpix2TeLYfbDKraFIGzmt3+K/OZPA11sfNzCGi6ppOrR0piHlAPMaEZnD+j5aEV
NuUrYMs72HG9bw3jWfb4Jhbf1JrI4XbH5BxUT6pLlEIn2rUxrL10fB+y7J4WAbquBclkd+rQjmKf
1ggW7KUAwo23DtzmIuloyxbM84VXHkx8QAH8noUSm+Uq/6W+Bo4A+e4/OzFSgdhQMHoSh7QTT7Mu
TlHg3ytfkDEpzx33DSP+5qEwkpZidH4ugvIxcMTZVTA8kWcLePLxxLf2lkiG7tZELF4JnY4DYErl
ZzyIaeX7i89MNE/LA0GN+CIt+qN46PdebgzMOyPUuGboAeXzF1JA6l3k9mc58AIWytcrRNktZWqy
Ki1nH0n97DFvOHJSvLDa46HIWfgwJdUqN9S/5WMBNUfT5Xrf0kCfq1HtmFTfULGeXTN5skf1QbQF
+U7VYz3Vn93QXt2gYH0K1wSowcZQ8z9mFsfccR/HRg7bpMhP4zCa+7RS2BpRpCZGYL2Vf1XS/pVG
xg+ObTIp4oM1OPfcDf+wG2LDyBVCKf10ZuttcMdLh0a+aRp1rWqW1QuIZZHtZNH/TSA4l481SuOj
LgJjDcuVQDvLT+WUTz7TtRUw/orBO8hbQOval/8KwbjCHuNXcxFBrUTdBOHanqfP3kCNFVU7P1V/
bRVRlBlxvG1LRGjFlrkVVpBjJr3joKdl1nKbFoGD+uNlqNKHNOs3Jo321lk2AM9zfB10lW5td77F
CKl9j4cy7j4rDIHVpN9TNT/mIiu5CRZVAIY4tw9Gmj1JY8oWwmw76OSQlP6ZUnlZlmE2q3gMf4bM
OIdGeQUZ67ZITEfMAcx2Mdn/CYuIJnXS/W88Vs3ByuLiGCa63JgqdLauwwVG4fsK1rt2m+xcB/o1
WCYHNVs22RGX2P23n2T/2sTeuq29XX6gEKW2EMYBXHdeuXZNhStuReGzzrw86Da8GszLxASiaBXV
pwm604zJc6m8a9N6207Ez7VVvkQaEC9Ij6417thLfgnzpWzNwjtp3rs0E9jri/ygcTupWqHmYnBY
2V77meUZuE12sZfFuA2tM+fGW1DbKIFsocafdJpq69eNeJFEs+tz8yKqeqPqBGJIHpHmqOZi+vS2
/04LhUlAxKtyavYdf0MxIZ7b1OxDxPvAuBUfRn0YHHWZwvCxacE2wzD76mT3jyHYU8M1gLP6tegY
t/bScxFuxcaveSzpiejWqkuS+OW2QBhYgR+66z5GAvPC6B1710bjqFQlOkQhI3w0vA+yO+FBSnfB
XLGUyW5PbP9F0S0EmwvjELOOdZ76+h7ROyVG+oH/4gIqxOBNB3ePMM0Ngi27xhhUlzGeCF8ds1Bv
jXy8x7m+p42AMZKnLCRHJYI8j+L4X1MyAuAbf7Wn8G8s7N3cUifggKgbcU2bguMbF2XjQv4gJVb4
CaagfvQ6522YCBB3w+csoKwv+fqX928snb3Lm+Or8VS29Zl1K2uxrD0zmr0sw3M09lj+ZIuM6RXF
lj+nXJUKiNROxENq8bcV9Vhu8P50B5lnH2QkaTZnMyuLe3fc9rreW2SF7Bzh4otS7TPN7IFcbk4r
v0I6hZuPxsciKveWGg69BRiUDkSSVzccNZ/FEBx13T6HEzfx4KAvh8NH74X/DEvoLabVp8KNjoGo
rlbAKRGFSKLGlDxSlBFm7W1ZS/BMk75xXaPepBAMz13LlKTGa7kQ/suJ0cT7nng1v823yz+zZ57w
xzL6ShKvPsQ8cJ4XsH0u3XMEXbTVMBmpX7OR6pNPKiAJrEu6h7o2j4MTPLtszkC12E+pu3GC6V6I
4UE0nDmoaGMmH2l9PkJZ/ulT8566/bXtcK767JDXstvV4/SU8ZgZPC1hsPRVfJuUXD86Tw69gRPJ
zUu24niZPgEn/iowCsxo+2a0l7Omzb4sW782yJWbFrsEeDGVUu3HD4aOXhqKlabwwnWdV+mOWMsN
8nHxWUFmOWL69c0yXPtp8lsnwYXn/TKggdziyg3Ok2tnX3pAB/XVk+zUnSVqOJbN5q0tmjedGdG2
SvA4K/ZKUT2X4XRGf0Uray651+CCDPILrMY2k9hTJLJmkmGxh10wAiqrwJ94e0tjb5blvsSQWw4Z
Ina1McaGxkyFaEKaGqDcJxUcN99UMZQ77cYXU+S8ISxs6tPHmroIExhJTcrFO639U+O209qQ/T7X
49ZNgaVo6W6Dyco3j02IsfpnUoHRfI7JyjAKqK8c64X+dMum3Dqt328liQb4bvy/IHnXsgj+FJG/
T8L5YHX5WtXtzmZOtqLv4SzWwOhyIxfKe6anKRPzaxbdtEssZvKlc3foQaLA+pwlG+x7Y1ca8mnO
nA0B01QlpnusIusx8ziQiij7Scm4jUvjMSxnepQ6eWAEe1ByONmN+PT5bte9I9auH++M1Nsuv7qJ
mfLW5EeBkIEhZgx6o80oSxiLaeuV+XZUZbwyYn+b4GMcy26DhgOZSIVYKH0doPQHt2T7qnpt3S5D
AIzuE7JWJT+CuPiKJnmniM8W6mEvGHdAUiExLuvBs/E36MVh5HAnMPtighOBv8rqlOkghN0Te9Mw
n1ouUwD/h2lud15Qop/5eOSr6qm34ncT3ArLcCcgoXkW/XWXpPvlzZs7Y2fUPNzYhzdZnO9DC3lT
9s0er8djFLZrodM1wPvWkQFIdPCIsP01p8azT4em6HX5SbbuFGF6R2ioVb6D6Ns6HaEE5tuc2OuU
ISbyhbmvMwOwuzqMS90bcu46sgC7CZ+wYqx9DdkolONuRZpfp6KBiWghCpGm7Zx/qOePLGo3edDu
J/Ih5hZ308xux67h9cQ/8hPyHBZUwOVgFTCOKM+sqAFb/c2T7p0BorGmYwfsbOiwQORUspBToXEP
dXtWdbUeBQ1K7c9vpYHvq3JvAZU562L2+OeftRnvIrvle57D38gwXjIbaAIEya2Q+Tz9LPN67wi9
QZXeGIW9HS1z3/nBtjWzDUEyaz1AtVKBb2KVHsjwuPS2uW7j6GJk9a1r+n0cocym9YkK+9Y6JbBO
eFoeWkgcRHj1yA6PU9PJvZOyibXV217aE1P/eK/68XXK1AHSv4X8GtZ6Ks54gheWAK/zCCTqbHWS
HjrRvIR4uqfZO3F7b0KCi1c4kDAoJEdtu5hVg4qRMG+80E8teYsx35GQNadAsvUByRvkx9Ef0tXI
0ZByq7cN8qOoe289FniOM+NhudKEDsyVdprNcuPowdkUff9M0PM+iOwXMWcvqEDZzrEc9GciU9Ci
0tMkzA2AeYh/rrqFhSJboLffF/NrpP0XIm0ObJbadzNzzZQzkgvM2kJ6EXjg0CosBis5WmtUm2wV
jpo9XdODpaJz2o0vkYyviAfj2kzyT5JxPnvm4L7XEMvvvdV5rzH4KWvNo028/Tgc2Zhw9hkkCu4i
5nmXPB4euJfemyK8ZZ23HZNqF1r+BxL1ZTbtEzLqH7PMD6Po5oWm3c8UslHn/AZZhIo59A9ponYR
9Gk/BP0WDKFddyWGcrThgQevWvj05fBsex7JUWEbQwatMDJH9lKNFMRJzzdtZw2vIqUsktwrFcXC
Hcn1WJWXKFSA8CF6woCC524yqsx1o7OjLQvURxfm1vRv6dxsq1bARvI+27yeNg2P5RXQ1C8dJ+yK
gmpYh/q+CAZ+iB28nJ9YWLIJksflo8BZOwImGA+2ine4QgaAEfwGQn7VEfvcMBcIk3Pe9uufXtTH
tO3PY+vtfMejFJ5XgaVeooCxh9MwyLCwW7vy0KPpELoA8RZv8Qy9cdj5mfUySTxOtjwGrXkOaw9D
muNtTDs6oIcvK3zxFvaJJ6kBuQ6naBcYM3yUd5no2WV9ZQ6eE2c1XpgxHMitGMC0xk/PiV7bsN7j
eyDWIdvbqfpegs41JYaRx/syr1dW6v2p7SXk6u9STYhM4D0JklPAUceDeRflHXmeQbHsgFTkgbEx
miaHF/9+WT5XLr+Jf6a0N1YGrkYBYLJ88NE03xs3YC0XPGezCJTmqDd+Xv5r/G6r+xkAsPA2tvGW
Qs5fUlX+VewDOunQ3xo9llf5PqGklq7KTrFwckpW70D7FK+d+dHlQyGOs9v2ZP+eo3rE6IokmLlA
9nW4tnrDXHVZ/tpOGNqNtxqMCN3HBzBE/AEufIJm3uWN/i79hC4evGQVC7bUJJl/TRweyao+Sac9
Y/lbtW786PKX4oE/VR0Il2Lry3Lf5TzF8IG/ko9LoFy5wCqqcz+6gdeqMpst4dXnmaOJz/rBLBLE
3eKb4viNZYohbKz9bVIQdcXWwLvSxAauYPPM9btPeJWbEOayKeXackZkcjgsviy3tk4RG95za7gn
XbbrZ7ENDHe7vG2OKcmPIZ3fqx7CuPoyO9xTy2/MpDHS5P7wwfyJhH+ZeeGNsH8g3YOpn72NyZCI
RUd92GzxW6xtFZwNOJV4tM9NVZzS+ZsHYemxPpe7r0q8Q1eZT2ZRP/u2u0qZwy/hF2aBAkNKFrmm
m7RlQ0DXZTwaOnvTjTq2C7CegPyCCpywcMt11kyc+Ghji+e+CGDVvP+v0OUELXTTrn2EtbLk2rTN
k6ZnXXdjWq5Ss/nWRXsuSof4I4auK4fvrQ6qP3nl/ysDjMkZAyDgZm+looRhMrQuvM9ssljYabQ4
O/DO+6qegIfZhgcmyISmBWE06+naFT00SlCyJKU1qzfDG8kHZBE4fqQdyy6ylcPQminp3O97YBhs
r9PBng25qWVDO82SwUlZ9PWGCak5g5AwhUSk8tyjFYffC7AtMt0cikZXe1Sity7rPyHY9pDBFEDm
KhjitZnS5JQzbh1cJU4JcFYy91hX4bSEh0CW9WBVadpee1GQvu8QVzJq8lGK4cGloBlH9SzTHlFH
U27M4ctUta85K35gIg+YEP860bgrhdgxwybAyaI/HZI/ZTLvuoISszAvCm/jmsXDmDTS8SogYAPb
eCoxPa115b5oDv6JZr4taro3hjwYiSqe7/oQmCjNpSVW2USnGhpt95c/nzgbDg4KdiwUYa6PIS4h
Tf+wyihs8Jc8sXPzW2OworBxbgzQjVWqCCaakh/loDtb6R9VVO+TLwlzsPtDanWPbF8CzfZfLIfd
7KQ0H6CWKQsrdBjbLi711ANZd/ODgDicZ+/ZdsWjxmOyMpsAjEJSF2L/gt/lAcRoylsmi3MWNO95
bYhjZQwfbYmzXY60OhgdLhbnBIam7NJRwwTzsCf1dGfI4EUXw1OblTd7sD8qP36NsJcxwPOI48mx
07Yq+808/WXzNIYi+TWUt136FK5v1IBkQ6/+UPczRR9Oa9u/Iw+n2CAkmBIVGYJxXvX+qncD+tnB
/lPiWyjs5jw6KYQ7d6gDe1QlwwWycF8G3mfvFfgka6DWgSTe1qalyRr+mx96bA5tw/pc5rakEtnL
yT8/o5SqDaLhuxlO/c7vmZ13eqda27rWM45hp8Oc58UsFkEaYTzSV5dBZcMxqotwtZxMTQWX7PQv
nocsk8eVv2J7ZbOBdoz4v4we6D2gS3NKLYOyi024IECmuUFBybazb1wjbt4ptjbenDTbTMwwZ3ws
0utdEBqdnV0DWs3MwcPccM7O7QCgNnkjNlHT/aRDQHgy0h+zKM54z89xln6Zmr0XaX6xGpQxWbeH
NHBBK+N3d4C6DQ0WyJS5/YANeo9NLGTM5X9EYXh0ihlaJtU0+NND1aNxYzhhgcKLq0ty0oy/Ji8Y
Y9qDo9Sr4ETRHPWxdjDoWfO2rNPt0JktOHpz9O3y1Iz43hPyhVAk93Zg3n1ZP0NsvzUumjzulGsU
y98gzU+TRlblV7w6hXOxyXqpqGPog2LyW0KmOJE+u+gBkz8j35Lfo4gYyJICyTT0N7N03PUYy82i
MoopuEedSU0v624LGvbjdYqStQJChXu++3P1kkn5LWahAHVwEiwrzep6+KXn3JMosZWZdVjKEOlH
f3hatokQZ20Ya1uPJGQuz1Uowu8s4H4q4+cSPcMOi2Ph5cewjk6jjdeOtDVI45M1eMe8cG5Ti9MX
+zvJJ0wpJidm2W6xzobmpZtHIrj8C6Fl8drLg4FKcuzXhl/ey6SF8c3kC/5lRNCx2sdNZgDLStgi
WEfa++zv0vx5jf8kkVySQr94I38+5xOEwK+fgUh6QJkM9+mUSenhBT+RHQSJE3ovccNEcnauwh3P
1eQ+6MZ/tGz2sATDyxiHHxHb4mnGukvaUjotH6+9sCyKejsJWEvpNMflpyevIl6lNgFXSzAUuqEz
tJueKZpN0ZtAdVl8o7Wen2XS3KyBZDmimiL6ER2kO2ZN5XYewyOV3mOd1p9mGFxjC8bQ6Mz/i0si
INapbB+qoD0s/dFEle4y+xZR82I2wKWCxWSRMx1I/jqNfn1xW4ROqvE+tC+889XNdhDsumZO9mYH
O95bvM0RaW5b1x0apjptvrG6rnoIYKMPXaoI7RFSbkEz7QfCyeN9bWbJRUeZ/2STqASba81vWUeF
jGHMPCqNp3sXWEb8lwQCjHW1CPJNq8fgPcF5wsMSD9Wt0hw2emqOYqhJU1KTSVRTuHQ79U0AOavG
+vA44VeeErfBsUlWW4hKW/8mNUhPw6WwyACG2UEgUpvMZKTw1jP9tjnBzFj/hsGEjNz/eDI6RaHh
XzHvMxEDmNlkJPm3gx6eSRVeCj3nmy1Jz2NJeFjdJhxUxeSeilSm/9pwhP2gZFgv4zTPNCNQdmYj
80j3sKJUHQ8a6oOpTfIHAFedHeJqVxXN/+yW5zYkgyjt470xkag10GQv/ybu5Qd/YQbiRXAq8ugv
YsdHOLqHGqWVuLvGWNUjhVEZxdfQJPOgLj6zMcUoFzTRyiZnSQ3Nd+i757TnGcYXApSaTG+tlmo3
GdOX1MWBJLwzQ4kHH5Y9cYNfFTSfRT0+kNj3u0jdIlRv+OWpFBtiClT/Ct8RH6juKDol89BEJ++Y
8t8AB0m2c0tY5ZzAs7H/G3HROT0jl1j0fzFEMhlErqusZ3z4x7HzbtiEINO6Hab7C4TQ8P+VTi7R
S5JG17EmGrdLR30J3ebgj2TVQc88xqG+mGiyeTN8mYP+5qgKdl6f3oEOLhEkVOIs5oBpU7fTlcFg
tYZD+mOr7ElIH4BjsnuyePwtWMFjZJjDHiH1c5ydMzkkmBhxAG16Z0w35Blt5cxFj6PxS5TZVYJV
rJWTMugbwjsk/WOcCSb2Y16RkahOXjJBJZA0sMkM9akjTG1ZEP5UOhqZ7bcLAk7RFvrdcyHDineh
sEACaawbvydMULZ4aDm2Vx4M+tat0xI4pEHx8NrhicLM2huBfHQFlUBkkVNJ5AHfqEOoh3LFfVIm
AwEqXkDTU1MU79qISRKc4/CY+UV3qWuMO85kL/Z0OSF+Wf+ipv/qZzt4HLPyiss1OHnT0tDB/q77
tk9JvqoZYTJSXoXzqClvxp720z92nUuoRlM+l3n3R4GtQbTeIBWvSPsFLleQOndmfpiASm/iuWyO
xpgPf21zNvfeHAf7oTKtnyHuynCVRBCdpq2RMoKOUUMBElu3YXlPvdLch1X9Udek2yH4UvXm5PbU
5LmuSicvV9xG5PNE8Ublwtr7uf1m0f2+mROPoYEFJfGsl8GSvyWiLmdeFd/qHgNIXRmvjnLMfz67
GP86kASQJmxyJy+NVZMdlenBNzUFUOA9JZrjchxcIjwSazoqQohW/DucXEZP9k8ePTplRrCPzl9s
ZmGUjNW4EYy6kkkxs5kc5GGD72qYy+GSotG8DF6gd0HlBRezwPgcO1NL+StOs1vQPQ2SWNGA6e01
b4PHVlnEOmRQ3HZdYFoWaUQ0ZWVFwFTtNc0plOfBJSlvrqMbL0vO8Hl6riZq9bjTP8g8zE7GOnzG
H85sqguxPeQs3/pl1/ubVN0dw+O9AX4g36mAh1AkSZmaUUco09eojUkJkdQavXTLbUgSPGFHKAjk
AY97mVY+HWX4nJrA6L2v4mut6q+id/45AesIWBsAam/a/ar0m/bZyYZPDaThufFhsOaS04OCnq78
nKvZXo11+jDWWO7ViLkcz2y5k25MnpbXM8vIvW49am03pIXxO2qrhyaLxRFV+D7GwgWhrl4cltGu
w5LWHvtRA86f5FfG8M65H23nI/ShjxK7+QRPcbex1j9eTn5bSv2RT0zn9FTln9Mwvdr2cPd9YqS8
Lm8+ujKrL60Dr12HMSO2ijlm3p5tUPkjStrdlkG2jxrnrJK6jzjL8Wm0A1yOVYkcihVoQ9hTQQbu
3J7MSgJ4G+1l8DPBlEl8a7qqm2BpnRGAWxtxsW/A2VZYOP/Jof21VL8n3aMh2qy420VK+2eRI6t/
Zo4GepGR1pOUMe6llWAqFw/Zc1z0D31n33XBJSIGVA0sjvU69KovJ6HNdaV8TFpJjFv1K2PzF3gz
2KLgkAsnjJ+ymx+NIrs2Bakhy/8o04pakHKOJKFH6h6YYN/BLsFB7Yklw8DueTPYrwYHRLoa9cZX
WErERdYnrf2C7UYk3bRnJ0nFJsBn1WbTQcbQXCQs4kWJJMXfoY7rvak7vwStCJ/SsEuPaEzJoskW
az8MrO8wmI3HHoLt5E9B4m9IqJzlutWcVPTTIHekzHQbExL8XBoYeaYkTNcBZMW5qgqmA9r1JBZT
pYhuxF/EvjPn4sTk4u7nMW4exzYrvorOtJi4AXAyDTZ9M+fPm7BchZaBH56JV/VhGl5xyuxa/xK3
hVtXouj7NL9kpT25RtO+OCWs6Mw++U0XWvl97BvVcvKHxMja0sTZFg1M07zUO3WOb74pNSmgeJz0
fM16OAF7V3s5ReY5d4L0QbE7aF9IMT/J9Cfib1PA/BT2t1CG/Ct0xzwnsOMKLmAw2x5/gg0ELDzT
pj21+I8gL56gCFPQYqVGkvwI5HkvFiMofiWiBW8oIfRM1qjEEVUgZ51vy+NbEtvDvV6n1Q0P+6tQ
PXbtXBXwZ5UR71QS1fMWDn58r5HeKoj8tSpCzheyp7x/ujGDW6IlhkaYr+CfScRUvSa/slhlHCOk
AKdjf2U16kBSSGTGZN4gihglwKzXhc23atHnrJiu2ies6S4hDCDEhPleT4aO0fVc89xHqng1s45R
TSKmiJnpCPWG+zIiToFg+PdmSs1jorFD1jMLi3GHm+EhI9/9SHqCOghy+ZF0bQs4yYrCDebG4EQQ
tCa0pTMvsZrwusnE/x3G3l5w6Mn1ufcM+5/XtxzPaV7jbBtp6iQh1Lmd6ifmrpgLGsy/04Thy4CA
YqyFgeEpKZAjJiNEJhDCf4RxpDYNrMQlsBM7W9cnM6W8VQOm+3VoA0aZv6Qo4sFg4ifQrBpuJgcv
wNlFAcxo1jF3jr0vH3KG7nWtml1VAoc04zydFFGoKz7V8GmeI8BWzuUD5nb/a2x09DCEY30s0b7W
UdRzvTtDo0/2OMcnE1fdH3eMUQqcSh9ms/TX/szS0SQNoqcp89Irjtf5ZOMHOzvVlBI2J6dkndsJ
KjVY5Qe2XWK3LftHNnCam65q7UMRRgMGBZ885cwwAMamPFqi0foPfIrogQ5d5Fqyr28XNmN+TXiK
rhgGI1qsoHZ3fglzqbClo5iH5XQVjkc4kU/hfnJczOSPLGxiT0LSDC2pvI77R829caynNnwqCqV2
fBgR4UzSE8dgmIBkotpKT0Iwj1xHWMqIBC/HAu40L7JvZVQT1iRCAdd6bJLtJJTJEMpAAgjteYBL
AEnbJbBvN+GX3A8pguRrSi9JOqZJ5Gbg5vIPuwFp50vTp8bRk49OqiqjfGuixAhWlFqsqJgyWz0E
LNaJjkMJjQRZBt/UkWmEJR5U9iirtNC3oU0jQUqlpxN8o27IkKkCNU2NYCGQxIL6d1OEponqkGHD
mg3rVNO+JzT0WYAqxrJY5TUZ03/tYDsucJAyDVcXMbsIZTnhh2tjDr1t1Iazvs1oG08R2O7aNicT
pCJO692Q+rrZmxyZmybuEZwjjqZGNepJCOW9lYFRPVWBkb+EDrIMIEW1r7Ryv8y2cFZNlmX7LuDP
FkQ9b2OFJlUJZrsOu6UAQyLf+xiJ2nspZ7Ls1ByRFaNa/7sGf45X1dA3gkiO2ZF7ycVImIIVZJvM
abutCOhQoyZrowdfsIROmQk5I33oEs/b+tMa5mFZgRBmeFZw1kvQMQ40NkziwAtE8247XvlS0Phg
tq+wnikLHwjWgIs2QhNKkdyYrp2qrT3gtsDB5xGRouRpAGMnC8wc/pJYE/zWpls9EmZLmgeb965O
iJuvaId8xbjL2TZ+YK5VWrcrr7XavZNE5humlGnPh7nkf1DgdyWAzDoi3X2FrxQ5IfN7DqXwt4tC
gkzRU1eD0eVX2eH3fKjpXu+156lpm4VEgykS1HdOLLy73XjjBzVI8RhapKbjYFbPNYQf82Afr2tS
g3Hs8KwU6dYHo9yTmWV9xZw917jCneiJukNJJb3oy4Uh2jiM8U+jS2p6b6LhJ+izFNFNcDd8lV3t
PjCwwlvl2RKp99jlitQkrJF7ZwTSQG8i8YKioDvmqeE+J9qpzmZvFjuX+dJbU+Qp1Hs6lPs6Rdlx
DaO7GFjq8lVY4Zob8cb/er4R/huGmmQT3FMhqwZrEvgxQG+Ub8xrhx98a5GtdrfIv0EH1IlymMIe
gz4vNtItnB9/MI0nvAzEuWfesElNpFIPpcM/BHGDU1qIsuV5xBLnzrQ2YqDY2EFc2xtC9ACY29Y5
JBp4szXJSXFbLJo2gsLOxt27SWaLvAKzUfvRj4u/KZfSTnQc9ik5V2vPr4kr8zE+GBhJCRqtOiPc
9DaTLewrzqYNoMiiJGeGYrsIG8sIxtP1QKzLKDq8fEn/4YRDfTd7PxkOgddM/3F0XtuR6loU/SLG
AER8rZxddjm/MNruPkSRQaCvv5P7dEIHVxDS1t5rzXWfCe485CPKjEOQQdQDSs8Y0RrhJmgVYeP0
VNXtwaipbZXG6VOUtvY/EBwYSbPUeQlMHT+DBmiwZNbF3lW+Qed4mPoDGZHA60jgDVB19KNBdoKn
+x8h+lzuGi7FDurGwT+hQywv2u/o+tYeVPSsYQrXzP2pd1OuboJhXOo6P3Ou+iNULspxl2Gj12LF
dpye+XANUDXPdLE31JLIyhDzXsz43tYc7ItfcQofTRV+Z2hyF82J+cjoqYDCKDUzhnFyN2lneLcm
w8jPlwzoZdD2RmSRj052/OcMYXEaDcu8oMc1P7PZBwXJFZS6r8y4FaxSzNw7rzCaje3KcJPGy7xf
xd7bHHnDq6P0m5Bmfm0N1TPl8ott52YBnSLgo5ukDbrXMAuY9wTVkGygBKqncjKw7ljnpVahLao+
+5Ahra2QMFjcRrIWUB05ArOxAHCwZ03mS5m+CzPYtpDvw7KGBh6B+HN+m6rlxhWg3JNRQCW9TLiz
5N0xMhqSApF7xlrj4Iorc+fpAfu+P3CdLTf0H7H2xE6zYV3tkEoy+gsFP4qesdMNnzbDfZYqfMYu
/5PF0/dA2sPsKmvlanNlUCWQ1oNiC8vmaJK9LMBvDZ65GZP2nsTpxWXyhDyaM+aBfwRsmrXmeVvb
vn8I8+bkG91z30Z8XDBIZoPbYLvLu+anDuO7YMo0iw4vWbAu+uo3Fbit6uQ7cgJCF0a9SfBnsFVx
eYqIMfCAoeDRJDcP70kFR7qY7MfcMRqPJguLWvxg0nbQeVhyMpJF0UzHityIwUoQvOutSXBFzKIs
3DM+390Yp2dzms+64AgAtI4P8d4G1yklOmH8KeFb6ym5W1aDCqe9mMPHID+4opyLNNxkKTNQ6Z+0
QFSYSVrxQPqQ7NIIboZ5kRKrV2OauWhUjb2bsw4nC9TWlW7d9tiS2/LEpaAAhBwPwXquRH2ZNMEg
OdO2kSISTewQJ8GTLhsaM7F0il1sG9aus0y9oRcFrK3zrb+u61T3zKKqNaulLMU4uhpjOBh92Wfn
oivIdYDfig0YngX4K3zSbdrMd9B12SFwgw57Txa91J7ZcCtLkTblNRgLMcxIRXmyV3VXd5/SJbGh
p9o92rKfr4Wq+j+eQ7u4ELl+1p5RQZ12HUIATFors2E2t9iV9WUk1+p5Al2Fqq2nU9OXCLSFV+Vv
SN8BaXlavyVONaC7mpqnePSyPca6aGcYRnPogWCsihIiYbsQIGpX2Mhhy+xfKot+R991XgddKtZZ
D9M9EoojTOA81SgfHEixg79ipvZt+iObLMDufGd0GqXHGHXmKSfsYwvoTexIBFuyA0R1DOqhxxDZ
WnvwsAZNO9xIiQNLLwH7fvYC4EKeL91TG5exiZUcXHnm+uEhKQq5KwVN70GF9YurvImnI4vdb8gG
5IXYsnC+6bNbG3BkMQNZEHfacf7Vyh0PgEqCNf1vzB7SQ28Tlopzu682CgYl1BPfo6kyYQlEq4oM
0092XRYzmKyYxO1d8KsryipIJU7Zrwx/+Bpt+k4GjrdtkFY4v8GZUOKzsuB0Gtaa2W+yG2QGSFLi
68xKeqCFMSiYE3jaqqjNj4FoYWQUXkxhk6aTRrQ+YWboY623wvS7I0Zp/0pCmPeZDbL4U7L+d7Jn
Cpoi6H5XAc0t3rH+jCB+44GuFFDrdK63ozZ+qrbI2Tm6XwvawCbDpw373UYNVXR3WQbWtm4RxIYV
WeK1wUxZDNYPXcJujUq422rhy2NQeAhU2trbBIhdb8Bws4MzmcSKmKmJ3VmWH1iuxHNfK3qj7LLH
vhBgog2mVzJMorPJsfhnyMxmXcxIFlAmA0kPMrdGCwwkOEZzs+rczjxHDqWekRbIp+a6fq7Gwn5v
e44LO0JuJ1Lzr1nX5YsLd41omMIn0mNM1pXnmLTazfGVKUJ3NBkUEx/A5XN082pnm47BvQGwkh/X
CCBDd9gNsxo3Jja7i8DHuIkHTIYjJ8kZrz9yvB5rpWWBamkSR11ZzQXTmZxICyxI6tSJRP5CzJN3
NYpmbU+xR+HiRvs8GaYXneaAUFScbKaqREop0E/JoC7Xk0NlJpK23EaVj2nWbM1HNdUZ9vyhGc84
LBGalVjDYeaN+6EjLKgfHLEdY2a29mDN/ALzdT17+m7nufE37Ipur9Kmv3TkwuyYUZq3KCvQb3M7
OAM4QKHjMj0Ih3C4cZ9zXm0EwNskaVE0FnwZrTXG34Ysy/epj8cbIEciUmtOBV8I7LQ29olbP4/O
Br+t8VJGTbBxRIJqLwSRh8cE14fbUt7UxnwU9HI3VqOn01ykFShX5Dlj3H/mYd+4EH2ZvKQBgkO+
ycjZWnk+YqkzxmpFkHp+s/teXouoK5ddstq3dbqoUKx2HUYE58hAUedha6peBF/rVc3J8K81XdY6
MnD57pm0f/uxBxCD7GKNk8QGsalbkleRsr0x4Ra7eBB/BEXcqQfse8bmjzPIAE5glJAPQaAV29Ko
MSO5OHHSNKB0kIeqibimoPelrMQlsY3GdkdHCUPxa9xPOy+2z3kw/5k93pYIKGRL5zcLhneHDyqq
hrUDqAaS4FYz2ybYa99EEu6Pu1/+PQxSHkbvkHrfVetvCrf+ovFCixe5ydyYb+g9NjIK1111nSrC
ZAEPIOP38xQsToOrbKTjN18NLaEXhBvMNjRhxHmiPwQmYDVz9HkBffpi4sEYn5Z/ihlNcIpOOrPF
sAdUijJVyJMZp29jU1yLGMGVbZtfMTFBQ+RcUk6YCjKQbumRuih7DXNbdNMmh3O7ikV7qdmyh3B8
QPLYibBE6Uz8e1I8Zv5Ang8ny6F6rbpQrToM502aog5waRAY7R09m55gUykXUVB0hlGypsGyppy+
pYb9Zdrs+Wh9vazFioI3lkqXjZMgsuY3bwRtOvKLJnObWcUuAnG5MczqwViFkTU0h8GBRnRtxLC2
02vTB3vQiHT9wkckBuTN+dFOYeR36GjAhncdwXwVbr5lCaUYWy2Z/hgQKjchavE40r/pCLM/dNYT
tGM6Bog3hhybmN5YLpQtDTqx796VvnswmphvfhiSw0HeMkttLSd6t0cmMTo/GI55aMz4ZKThoZnw
UfTAfGhIPwjpGY/80/WHz4LvWPJqoxGpfZ4CwlvWXUztl7kmrKMQV5B/duZ5RxmAYPW3j35q+6PS
0wY8LnqqRR+d/edFdyRLFzSFBHuYwCPRpPi2vWIVFS5Q31Y1Z23SV1vAq4AOsTXBAoOKsQod3kSc
YZ0YtxqD5rIMU9N/TNm0y8VLAbczZYUHVncM5uxPIE1Y2tSsig3xY67+GHG7mqzPnA6lyZdLyszF
I2gAXCHi2ZhmD3uPa8TnnnHvPEoosOzcqNNEeh9ZG1MpLvwkn1/tDb0KG9TMasS/axOlgC5UIcr2
wy0o6a0H7sFLsmuAn5xuCSRkNzLpHA6LLbHehQMiiazq3oKheHDEbath3DY4dHRc3cKxQWPRsDgW
532Q33BUUaznayb/ffYVGdZmbmYThCdXCQVvrL8rlb4naiCZQfzFqHiE6vER1JnNPmOy+v2NiYao
QgLOA6sCcfCL4XnRvyUKgaoGQ1dUu8yY9lYs0AiQPjOJBZlkrFUSfOWq+a4a41VYc79Vg/e+rEga
jzg8+a2zsJ4EMFwY6/vQy07mELjHBjFUW8yPwX90yYcJRWKV4Fu2mv7DWsJPJ7huMcqxp7FZECyd
fCOJmJCAlMTTeGEOYkIMN9pDZqd82PJzzV6LVWYykabi4PB3E48xtvj5nCo8rCSrUKCF0TNUU+Ps
dDYJPSJ86qAIBU7GksqyzdQ4b10e3+YR9Q6nwK7MJKJbeauX9dkY0YV7mLUpHfbYSUyYxjAhtZl7
DIeJ8IgG+arLfWVZCLb2ngo9fRIBeHAWQU8hADEYfbNIhYoF6IHyB9vmshqyTO3dESoSqM9CD9fG
9dHSTExGaxTvm6pK0F+2krGRHKrvoQ3tZ8rn+ZDYXom9MO0uZjxKqjeuZlbIrSL2oIaH0aOnTqo1
7fkFXgpnAwcMYnOhak5Yx3pPiJ4hCnYw5m1hx0DzgJsTDIh8v/KGNzA8F2jeJ1vHsETb/TADIxnF
CfkWJVrQ03ErJpL+cFHTEKbtyC2HBT8+ybT4gJ4GZj7typ3M2AdlYlA/N8/hjOdeAoHYCMwya4+5
8b6O3WvbLXV7gjaBT/w1HvALENFF3dKv06r6TayJ/AgagKy9UYU7PhuMyeOw93u0gbb0noms5l4H
IZsIGUT2SZydsP48iDFYEfj3qGKyqEgDQI3xzzLQz6dNfuVcwbBoX1oP6DagEJsBhYe6kpsy4Qf0
noMeCZ72mBhwQR3czFh7OMuJ1pm+mMj/eD6xiREIDJLvqn4dLKdjhWpxRUTNv4GnX7i06UJjsUtZ
KLDDrTE1bBTjbooVcqLRo3+SvEMgMNaTzFjQ7VdEzx8E0KmaEWcOQPRa9oMh988EHuxzJ7nEZvRE
Z+eFiyats8CuNkMeX+PJ2wVN96EzPrFx7pHCqGrbsGNUZpltsTT/whC5MK/YaL7ClqgT+junYuro
fdpni1Ia+tCnyCk7pHlWISF8pIfRC8NKRA4EStsyvXpq/Ai1SZpSL1hCBAZmEtW6QWsxG5geLKgX
d4I/wK42WQQRTF0Xr7sgfNjAkNuMHM0w7OJtxa4BxyPkRK8nUpwsGtNz/FjeBEj+RdGkfmdhnrma
sxQLiAaUttOR2yI4gCrY2+PwHI3TRfLyy5bAJNTSmzhQj7Q3XkDLpBsnmuE2KOpYI7ZX0gGMZ+Dr
DCv0+aVLf4U9LwbqzCUZx31JBy2MSJ1oEWSQUARuPsNGu+60gyN+fB18uqglm884AtEKvSc3Z84E
dJAnuxqBzMXcOur2ta7BturYeA0aBGUuSokxVsSx5ONv6jHpN61wS44e0SkexNpINlc6o6BFZwS1
TZTuHcN6JiLwLVm4Vxx3+6RGHCytZg3FsmcSNVwFMnbP5ELUtGo3gfoShvHpDDPS897fFxyhCXeb
dqSPYQs01U2MiaPL7ya9GMkOlxX+ifTNPR1UgkerN0ZHB2cof4NgOPvcw0crXEo9tgDu72Ltdn6O
7tE5s2olWX/lXaLmWCutmmvQKns7NrjcO9tq6QyKeRssWsMgjD9HY77NZcBYSv+rbS6Ek9by1qAa
dKgPc1yRpB7eSXSGZdJi7uL4qL3sD8kK3feA2vscV/NXS7jqnQ67j2vSutlef89k650cspa+ZKqi
V7t0wDSFMdLNGN0OoHDeUUSB5NgJNIAIde4Q9Ggdk3s0g+0emMwFDsYXA2kQw2VrSBGohsHLHBPJ
pTHybP1gsFYN4WPQk7mRJ1DA26srvWbHxKUC4M6fIJT1VDgZKCeH8EnR8GDqc2EBom5Qqq3CBFeT
dBiHlphtgmAh3lG+0TxubHSBIBKX04NpHoIYwDuj3a8jrUAjBxK4hmnfRsZk24hvhMzONYKaLRfC
ZEUSKqMNrxQ7Jw//Q3Lpr2NHlIwE5gv9ibdYm+QZ6ZJ35OIJgRzxWeEeaHvx3oJASONuQGEu/0ap
+mFDSu5uYr94TfhOFOwLfeiD59lip0Pg2GMiHklkgQawNk0ongvILIw0Dk4TgitFvTsjKuzjyFgV
hBrtQcAb19IeJnxYaK4tTAGszrFJ73Q3hk07legkGDbYIPGJYaFFHMZ7zccuQjT0GWqttesG3+jn
XwO3e5az97E0f2MSGiWUeKzZMDwzmV8lzfMm1aeU1+YK9Tqmo7mCBEIYi5ku/AnrPjsL+ivsP8o8
jGm2IaXqFQdeRl9U5Nke7BBd+BJOwoiXJkAIX1bpSUSCWjx5o6fg4YudzW1vBj4MpfLFnl1gFAZ8
it4cGHAAXuKLlQ+44yVMq4nRdMXT2iaHaHKOdZdybQjmrdk75Zae93NqNc/okYNjOCpgLw3YEiAo
fEfpb6qj7zJ0v5sAtXjTXFVd3p1pvMQeCj9nLA6xth5+YA9/ROq8QtLbLjpSN6j7I51CbgXBbZTz
i2pJs7WItxOz8dNG3fgciiDeKCO/1Xn77Bc+yH2DWxPpK5nxnBWmWqXMYMO84P5JmuVeg/13DHXL
XbM+dDZjrvT/v2kmsdONs/bI1s2VID14Y4o0eUCgJXRXbWQTZIdpWGDcBXPSOp62RDnQPBo6BqQT
9ieygofh3U/SDkCiD3a9fLdU+IEQaztX0VvVIBlkX3/3hLwjAzh1SXwcsumKbv086/DGpOCPqHg4
htHZaTl/IGz5MWlv7JjO32jqbbB2u8yqMmg4iPKC3NrmIG61454SbrUd2tq0pIihI85Yd+2EAuoa
t9KUbBd3aW1YwnptO+qthnDUUG/K3A2XvOs9NvxyM3sZ+WfkHNlujH7MZBYTa/8VE+N/vqCWF9Ga
FXfyC0T4UOjuRuZxFTagBU6Ms+jCJyAHTGarXpcziXc+SXk6mRPTbR3kuzDhLh0OV3p01zBPjoGt
ud4jAI6HGfqYQxpUPP6lKwNpIX04Tn5GWPKdYF3aVG352Uzwn7gFSFnBQrEbpnkCXC1HBBiM/8yK
/KtVWHjzejLR7tcuWHlP+uYhnnsCEnTvHnqnbdamZ0G9IUAK8VVR0lAY6d0XIbOmqjJ2Nv6LHeNI
hEWUsLfKKE0AJxFkOi9a+lLCnFE/MAtOldmAiS1trsoNH3uJbOjo/f+amvkBAzjGV592DgA3BjmH
IiNUwzMyMHljyh5jmWplu/O9uDuMuZ/hhYLBt1ZRav60boV1bEgM787pXn6WZe4jvkAVNxBKjphm
ATRVFTHImeN26ykPnR3mSECqxLhMfC8cC7V2YM5H0bBGk41qUuT0t1y43J7lD8U6QeWyzUMzuSXd
ZNH56+2XJm2NfTKkMMW9yT+6IwB5OVMfJmPgn1TUoxiqzOJiwv85sN2IbeSFaJ1GXe3RdsgtQlb3
oksDRokjKJbUMokwAPWT9urvdJkAYHfattvw19fE9wY4GF07PROVozZkeNCe6CYX00dSfdZ9w94H
cptaejBObjYTttyTprFENe/dNgb37AeAhrxBesws9bg3PMa9AMxRHDKZ3iVlou9Vz5M3GDGK0NA1
nnvBnkTrpmU9Wf02hKW2lQ2TsdGih84UItnaYiSYU7BRCwVaxMoKD3uZ04B6abMn1Yx/bbAFrK7M
O3ixETmbDsLlw1sICg3Ug5VB5247zMV4rh07uEhDIbwogvJp0uWyjTs0NRId1EDOQa2uuKZkn5PX
BXv2mn4/Z6HeDkg2Yecz6bMyzlK/jYp9bIb/XM6jxbFb8lj6sDnQg8/wQ5I/DrOJVd2KixkJAGjM
sniaKoYQU7TNl3FXH3IBdo+SjpnBdgdB8iqD7rfnRoQmIPxPxDX8Va89eKH31avs1Kv8lAqSzWmK
7gR9tFC2UDmT7o5qYusqVLrwK4h7tLDURHb6KdveWZVRtw1ANOaGfXeG5q+2WzzOOBpWajEn1tFi
koG4xzLGMwLYzzTdcw42B/luSlb78CXQCi+Grk2baudkjj413TC8zcMwoUAmrcZILpW/ZNzUjLr4
LJCsbooZV/9iyKjg9qK+P8EX37Su8zE12VpZ+pHaFcSBZG8TaNEMTGvd9hW687/BRRuVNFxB+6Uq
kfHFm8NLTlaoVRtXlS1tRHkRVnTs6uon6VSDdlKe5jS7Txld0dZ7gdX0pAbrq9PTyzB62Pu5lOYE
K/Wpp1ZuZ/xZjCn+nD5sukGJqJ5y7Tz5tYtWJv/qceb1RrB3uuZm07NrwM6QFZVcZohLnI3YBdN6
3STNs+uJWz1aeNft/LPLGRwBgIJheKEX+GrCBfaV7a/sItlrV51UDkPA1BXDRaM9xq14sUt75+v8
uvy3m3KftEHf5yqmkzRf44DgFNTVP8XQ7WJfPYWmefXqlmVQfzUL46SX03sgx0sVduESf2QCWS/D
PdMQemI9HslBn9C5nRCVMGwev3GK7MpCHpHY3BrP3AvkxrtQSMbP8glZ95NNe8tDVIRWDH5OFWfP
Turdu0bfrf8bX9SN8M723GVDyEXXuFCO4i1u6MP9n+WRNsiIWmT8TuG9apfcDx48Zk/kEDJzQk8X
Nf0jnnP/m+YLs6gkL64KnVYwgHWLGu/LqqyjXc7goSyqlRUOqeDVw5bDi4OwraV36xjPkTgSw3nL
OPessvr/RzsgGHTsAtgIzChFEGWSUuNINTMZ8zWQgh5um6DsprTumbvSMrcKRrGxEz7bdNAIaiVn
3M/IDIcB6xolFlJMtZ6ckLsYlCgxqT0ILoczugMaQL36hmTyAJVJqrcXsR0vQpbaFDuL+gNK/Eal
RIOFhfwcK39tB+O+gCiy0LMCvLdu/aPQy8F8hpgb9+ul05x3gX0ZbROqP1m5S2Ohjc187TrztO8n
0BSYYFM6m6Mzb0uolC11DeZNIjVo5QIhh/p6YsTwFU4GnCqcyHW+5YDZZQL4dYScJhIni8x25uqn
3iB8ZHbEaqDJUzD6OjextW3H5IM46fUM5oAzgSNh4NZnLanib0OtA0zbzGYtN/83sZojNuLeAkNW
SFozlXiVFnhaOZeHxQ4hJw/pfrLknjQpnAZFMpAcKR+oorgIGEu1aZZftszuLqNiDJhMr1yEhW3O
mCzy5bVK8Abp/jTCt6Gq1kBzC4gawsFkFNWXFtuMntJft5LnpUeiZ/uKWeT5/4NkcLlb0flPZkge
d4wtJRzbdI/oeqcjzs6GrmZr640ZofXuU27+tIbcGsQBwJh1ZGFOcOzoERbz1q31UytHOJzFBA1x
ESnrWyXiDarCb432RRR41SWGgZFCoZDv5ViclteVRAn4n3ea11eOkE1Q5G8RYv14gtzlBFRxoPz5
/5lLbWA691wugb90+oNwH8j+lo/lLbYD7ryAI4zsaFbLbXXecqJtGwc7Kw2r/3NprHzTmz6VOtm5
CHwi85JbPfQdI84J7Gg3GVaIRoTk5DL7zZJ0Y+sIYWRwiHP/4HJVipGCk++66NG952A0T00ePNeu
tcNQhNrVFtginP65tomuz6xzR4Co7pNjEdnM3MgyBLysntC0wIoogrUjuSUm4fyRZRNtXjc4+yjA
VnPtvJf4flazxDYp5rWFfXtZofgN1gOvX4EsNCucNqzsSOltEb9XHHSj7W5tHlsuugiC5XvhYCfN
UcNYbQExPth7VuAcgj4BA+i0iBIwviSUX2YtjkCh7gkgWNUFXyNqIO63rwRELZH3bMmEyE/eBwjj
J0/Wf6HgYSxmuS+PirQ9nOskZEf4bEhhGmWln8x02ccCvZOtIf/iajP4vfjAshQdbE1j3ptIloTb
mVM9CGfT9LT9yC+hNSPDv63ZMWVP/5UkStLF89b48Y/SBPXLbD9aWTUI29qlNxuI58HpXqxWnFs8
h7RN0La3ORN8fQnb2tmlLIq2r15pme2ckEpJV5g7HORCANHWqk8/Agc3lj+6JxRTYLhRUnDRqLlF
qLfI4a5Kveiw9QBj6dsjk7idqcoPRBAAvDJCkFWU/Zn8lOXUk3PGQJLNHaV+U6QPGAkHSbQrcLHg
LUqai0WYSO5LD0p8/8cfRszMUN23wop5l1P5rwtnl/wdlWxKkeMOx5i+U6F6bko6LJRHyxHLU9z8
gb53seX8lpvePXBp29IPLmCe85m7VvUW9tFFafk1uOa0WjzAU5yQEuI8hTSo+sB66TqPTPnQO9Z9
uVCZJnLbkZMZ4x2QzUvVdn8rGqMGp+eKsOpHtQRPGsFNZv6+0pykdWE/u03/FNbJ50QP9uAhm7/T
oXDR+ELXDAUWcp+258SOJxsGDnK+GUqj1Yh8QTcZJVhZ/Yn9bF80DBqh3yIGxz9JR7gqrWPYAFMP
yvCtR7S98vwlG6kz62c7SKNbbOCR5NY/XceaC1Qv3Y2NgEghe2HFlZSVfrShiFgzsD5UTowSBUnH
SAsDGEY6OQd/KQNVW8aoLX1mbKQxXeiN2/tCJckLsx9NuR+4+ROoKpduMuCl0hfzJxdbEjuSPlYP
W9m0YUcJ7aSuM+gdcHiZuRqKJEG3u5qt/mo8FKvTlAsoA5xhRFIdWRRAjOpPinyb6Ydt7CZFD9Zg
whaE+T7x56+hqZHBKvXKfOPN8JMY9As01JHrXq18rouxgQ7IuxUkpq6MvvyxHX8zmoImRPc0himT
VDwWgms1bZxbWjfXuiMpwRtuIc2VFWXgwR7GZxS41XrAwuC3qty0SCooSf7mHZ5VKjyUUC+9lCcD
1D/2osR79I7BRy3tWbxoNAVnpFvzQpty3uoYQnhL/+Uw8F7/OZXLWGvIQkbtqCnR+7uIrrhnZtCj
pbvHrV5+B0QifHiSioXWPO6tj0qOGGm6hEZmQdQpxhvvbxPHLyWsAZCTPx4kMOkx6U2nOwKjhSg1
XckHfcfe+0Lo6EsLISCOSBu0quDJ6yyLTICBaz0w1yd6k9Z9mEkiSqtF3YYGt1FjwJM1I9vgL0Ob
fxy0cSCikxYeOdtN1u2sFtq/QFWDVoMpV1jRn+gOgVbXhgLc4JbFNXDkzspwl1xyjqByhFYh+qND
qdLZ7S+2DEJt6kNs5BfFdZ8L/iVYCCIVmijZU9/EA1QZhQjropq8Y9pCrYRHaDq4kRW9RJiZuFuQ
7eNV58rW/n6us10wIsgrQpFtbLIHk9o99bJLfh1Nnrw9Nw+bxOm0Xdoh9JN7Li+bihkrgvqg+mUP
eWfigbjIEvo8t0h95rIYd0CDI4tKqT6l3Qx0qQSQ2BbHyg1DjAxljWa2NfL3BTzBHAzF5Mi6MLMU
TgrmNbjEqKYdoNwUeulI9gz1PzzFrZjnL8etLmxvh5D8b5hcR19n97FId9kwPOGc2viJPZ7AZjfQ
XeEHpYW7zcib30BFMVa0JBKOe+Yl3OptrhxUEQdrYtzrTvO9i+k5ZQUCbcYrzGA6J8bVPaLDuKbT
VTlV/pqUGbMrb/zViHwO9KOWjnH1ZEb90e7bv3GXPoKGqgRZzK5A5J/zk0OnPY6+fGage5wlagI1
5t13QI4etSNUOsVod7Q3OBqeOmeJhkvpygWXysk+B6O6uirl8/R2USE+Xdk95oX/E7HVgzzY5Gp6
cmLjAM7hDJZu73fjuZvyA83e1z5GqQfNqYCtthCyVbeIRlMK5op9emnTVdkbt3O8XsFaS/AcPel3
FkW5rJfcAWZp4wAsqL/oqtq2Hg26vH0jVWVjZf5/lnCRfuuL0eG1SnOmaVleosUgyAI3IzEjpGXI
hGCMjtNemCwCZzMiO6/Ewt8pHfyuWDlRyLr/GqtXS/osgUvInFYY9xQX1mBxONY+IVXNPeUV2h76
Xh+t7jTRVC1btfIBEWsbLG0KWDUMYcRHg/ptmvoJnZS30RiQ207tiXqgJFpaW3UWb72AGlYpPhVD
7cErfyw6mWnubrXTy3Xj9dvJQROU4BBfick+tMRt5EZ+MDWtzGaRMOjDaONgdBeGSdzgmygBztWM
c7vUYMYhnEvDolyY2ZvAhAYW4pNgsr+eYX5LxnlCxWcmaXtrwcEXuKX2ODjIbqgBXABRJoBl2SG8
FrEqlScqmO4JOjaZaP4UbDOCCHFYrsQwklOUBv8h7aFGnxOctY2+jIIWbCsa5tqFdZ+4M2W6U9hk
QYrkrnFM/Hb54MVn00NhsXh7ybBVDiQjoPGZC7XA1hRL0edsq5tw8Rgtr8njreoaX35iwE+y76zi
YYVIC5iRDDFuyg4cAt1zI2pfNaGcezuOYOHEHXMqyccWT/81eBrb1t23Awl1WPQgUR/QFW8TM/zB
Q/TBxo2ObuS0rBFE1QGAj3h8E7715LfTW83kyp2mzyrn6CrDjwDjGaz4R9Fyh1QONazdYJnqska/
JBMom1n1yHp0M/yaQLC/pBThqRjteGfN4R+/7H4rlH9ciNjSxiE/aqc6k+HDh5HtcNPig/WfLN5Z
buv7DDovM0x6suPv8m4ypqFlp/GSl9eiSY6Vn3MU6fiemu0Eo344L1/ljFqr1P8PB2f12tda6n3I
wxiaPjah7gVwIDMuY5eby7BMRKTWxUcdLdFIhumAXO0/INZ/AhS70AYil0JOh3hwzy1xTLZMt65j
vMci2y8PhAoR5LDroUa4eqX+hPLLUzTY+3AK0btYt3lZW6y6AhVcQJ0hu+pjWm4XTRVwZpD8aaT6
wCAOZW2waXs4qo8GBGwqEW1eA4z/qiLQoRTfANXO9ujcy+E48OjII3pOhChExLbpGoP+urEek+Kl
psdlETsW4mxzvlWMMJz/svrRZek5pwOacQ/NQbIEUc2KQtHFz44E+AzXpvhAbIuLkR/OaygxwY23
NDoswvaAigx/JSNz/4Zuf12iIstpu6Q8NF7PDscM1kWwQCnNNpc/8zLbkiEtNrx+Zxny6HTztm6+
coTjCoGBb70r76Nzfvl5Vl3vZkVrmNfKY0u3GuIDShh6L96FFIKtkxEejBaCP+GC1PYzaDJ0p32R
rkfXRAMxrlNTwrd78IK96NYBmsDLUtOJdP/H0nltNa5sa/iJNIZyuHVOgE0ycKNBQy/lrFJ6+vPN
3ueq1wJjy1LVrBn+gIMg9ihutObrcKEw8hSVWz/8RtU9Q4aPfyp0fPjDZTIAQcKLc1HU9Z7n8pdL
zwFqMbtGxcYXDM7aMabVwpedKYx9OqJNuVNe9xfZeBP+Y3k0IEDJAldYAVpR9BBL1ecdyzLdWwgn
Jw3+mc41DmjdJz82zDEYZATrSh1L4pi8o6ZB0mrd7yg8BNBfJ/OYRB4VUwwIisLWeOEuTDDOY5yw
huzBI0nkryNWbUGE5hfcUVQ0Ybd/jOW0aVWNM+nfhXGJX3irGak1d/wMmPFOMwHpfw+MRaMX9l4e
iuLIYkkCuX1eyEoa9xubTp8bURwlCPEHDbm/hhqYPPoofSvN5S8/NRvz0WIaoOzssIBZM4W3hX26
fxm7X1GdchGycTjvXWq0Ga1h38JIUlqx80nujCymoL4bAMgQ8JTPYTewegsktMEfrAbPXE0ZOgsz
szWmGNwFPMP2fjXDdHgZp5+4RBG3dDesQW14bgtaJ7IA8dPRd2kFQaTfNVAw8BrZ8HVD0wb1WNBC
frOcNwdcmtt++yitGaQfg/aRRgwJzUOzvI1oU4KiO8YoifQV4jLmxUO+2M5JrzDF+/8LHaZdGv9h
1c8EaPQvtCAQlRYaAlRMLvIRaNZZ7jtjYPkLW1nMKEB3YoSCQuWJa1689NX2wwOMK8Qrjo6WnBc8
1UkI5DxqYmtvAP/lQwW2CsUHjwzslaL4hQ9re5/WE6JrjGL5274DS0r+bcYwC4xqY7ffKbMi1jTX
J0+dthZs3eJoECiYvV9a2Cc4jx00bzqVDSaLHSWF4HIUAjjm/CdwERWOIMEHv+ypvpy/OhrhWXrn
1mZLd2iMdGOoWa4wmvRjZjzHrA3Pr7cMRbayVfshONn5Pe0eWZ1cBepmD1yAbDdZvOMzLk9nfsC4
fV2zvSbCga/HtPFeKyRi+YsE1aRhvJPtUo3621i5KxYWN84k3y2RAqgw4ViumLXAg67n1eK+gsEZ
FoyIPYTZQGUv9o5dnhMuiQ2N/SMfPgj4SDQ1+Nyp/O1Q6AElgMCufs5RtWzN7innhjAuvvM0wNBs
LYhnLPLkuweNUnlIfBlPQfHCtcdQcjAw3S5uePSSsntER2bPnLpZcV8o1Wnu9e5TlWbf+OoxVoqo
MPHxeAendpzB0Ek0htF3ov7kPF4+Z8s9cCszS7+UUl8WNKZDNMmtKPxgYNIm6rEGwxtry8YpnCPP
grs1J8YpAu4YEq8TlW9oAUOHVxTO73z5mVs7+h/40qwmilPGWDug1Zs5vLV4sA5DfIg4SXSaiiO6
tvNEDsiWK+sfJPdW+AdvA5MThOcGfdhGWLPnXqnsQVmf8hSGvjj5JjbPJG5JF1/jCp+5UmNWw5fT
67ME974FQAEeum90VHatveaYR3sqn6LZksCoqf6d0T8QuoSGNWSpKNsqp9qwSJCt2JrOEdtHnDiK
b578P2kzdRyT3gNhjMYhu2gg4Mevpu68uvyES/VqcdQrPvgSCdfDa4IWOVNQrJ7boXLknifqoxj4
7khNVGG46fW7DJ3iZMq2SXCPEsynFUZEC90NkAR7OtE0y0K0LhFajZBXlFRW9kOFmBALtTGr6+Aj
GgqYSo4VmLhru99x4mQBKEUXCKDJ9Lbf1Uyuao6PaXhhHHBJunyldXcsiSROFEfXd7YeaYQVPw4o
aLQgVEsrEOuiM7+VBYO//Ap9I3boxnbfcxL4XuDFkDrztPrRmPO0NKA9Q+1ZG8B3/OJlhihCIItj
Y49q3yYMPVLfZoMl18bSgp8lsvGvomFTkh0keXEwmvomL6hUsyLiunq2z4Bxh08ZTDYfkivl45FJ
8kG1CHUa1YNNZcDJOUFflnOCKzUoHnz0OgYBXOMjNSomC5m7/Icu0znJS2QIXW1HrC4S480M+7tT
6Wfkyl8rM7vP1vzMrTJCYz214adsDTWTTLPVJqZcUdk8KcN9RXtp3ddPqmFLMa2VPIY7W+hgR/hr
ZFiYYpG76ilZfv+CPvojR/viQUHRGEMiitqYRxqOqM4W63wRD+q/WFlhkcesVbtgh3BIOKAnF/rf
4+Av2yG9DPOpGZCOa41do456bdxkkSjUrUBTIqHHqd2tsHE5cAvkjB6ptLT6JjtnaT5oPCEfgH7y
AAYhzZyDgXNRRU8xz8yjFi4bE/aFrfCf9okv8zyf1NL+Z4OFXsdt+4Op16HN/Wejdx7Nbj5HgbZB
Px2zVVRQvLH7Zgz1mE31nzpEELnC2bQx9SuSegPVBEwlstIJP3U7hZkdziMvQfFrSGZQVs7FNDEi
xYHppM3Zhx5ERz10TtVgvmWu+RSHnrOyMiRW7OI4uvMZve/j0lfHoEjueCbu8fA5wPi/Jsh0lEH2
Q8eWZ2VYH0XZnREI37dheLSIAPTM9jFiHytYT+vJz54Mu+BL0Qp2AqRfSkHbsTg6G3k/Z57+jDo7
x7Z30bDgqRHvPXthLYfmDpW8TWuok9dEE3pIKFxwHOZTY1A9YV45Btq08uL6t/CKs6O1r1OBNZBv
N39GbkWa6Furx1s76Z6apqDdMDzoUzqsNbPf08g86rimu42xj4QtCdvnOSvBJZazf1gK4yVHpVmS
yxEMHIOeAxTmvcX6LRSMWgpktxwfnfZbwyU6Ma/sbd18CPW3lrjJlpVwHBO0IJX3IVPzd6P50Nk1
lU6feGf1zYMHiAgXJjCaRNUHowJP9kCqLDlNN/zq2bLlEBxYWj5xnoEH0ecNGM1ex6zA/qGHsyoB
PJY0OZr+wQ9/4/7Oycf5JztmZpCkIwPfZzesSRnDiQMd5JDgy2JiL15/3hQ/EzgLUlMiMJ05ZgOP
hfVdoxqTtzGMracuu8kZw4KXo0Or1NcSv2Z8MO9KJJalFtM9BaG0W4aPKFukypHuYMdROY2fUGcY
ejGUTNU6Mtz9iB2AMX1woXJ3CIWeh4I+qnmSWXPhWv/a0eFpQOlUHzaU7BQ0eI5EL/Dr9dIxxzeP
5Bi4FJDZ63p+dlpSyeJ9QlDGsskd4+XBJbOY6CoQnSsTmlvTMYHRDxJtMRrbGP17CUJmdn4J2o3H
ZbJJ5c4kODHTKL1oDB14bnSk6ChxzpLQ8c4DJ6pMPRaQ/9oCgleHlQIsgMTBNk/y+SPExWEisgb3
kjLJtEBJ8B5cRsjwx+xuQdYj7/DOZt0E0bLn/pVYbfT/YS0FCEzKq8H/cEjuwwKNF8x+JM3MOyS9
CayF+0eONQoGFg8vBWq8KosIGhA3pQk3kXnlmXCEgpmG6sHJ/+RRbyRpjJLPz//eW/I2+bsFyHQ1
gYenNDLdd+4mrw7yHxUDTiL1UjwlRHTXqfphYVgpE0nzWGQY1brMGB9ZAhDZZW9J9DfNA+39Mw+m
N+4yTGooIJuEU4tv4iORp7SPzMl2fnE1iv8CMnPeM45fFmbyQAJWdMnwdTUOJquyQNmWVeAPC8Hk
MnBuhSThkM/3Kn1gS1A1Nzr6QiaNxPiVbZJ2yPqjCgyW9sD8auOjejpiBjZm8JRLKBRoZwwQVdKr
Rheba5S0kHbnIcn7k2SlRZk+TmO69cLfSkcEDecIoE7RWD8o7GRZAwfcKx+bXiT88WIFZ8BRUS3P
Wcpic++mHsGqm6eNhAkLroqMyzZx7Bz4kobLDJQNoJLuJD7wAJvP1Lxh9ij1CxKIa7Smtpnz5LnB
pxSHU4F+gRaLMzgkgtfRuzN7QlyhuGMjme+Lylr3/r/zT/aVjgav7mur2APxW86gq7m2dE7fJWKA
/l+n3h9b+Y8UuYyv4a7UTylBoJClTkCY8u8IFfs2Kk6ZHIptcUfsBzweszhWYvpA6RH05kPgmruU
b6s1IZwZUqYxXLPigz4A1oc0hTHCOclWU3hI4j+jPGv/XSydEcln7UTeWkrC2C+3ZaJWQebC2Spe
DLps6NJcGa8D5iI4Zdum+XcPAm5/iEii4ZOFHFsmASsp+E2KGbgYS2HflHJvckwY/fTg5fEBEMEp
5pvQYJB81vE8hEYYWJM7imG3M51tJDlB5D1OKYj5xNzRAtt4XFXaHHmi7EOClhTVRBYJ7+EQruV/
R3KajIIiUKcJ2VWugleja7aRT8smd03twXeEeP1vHSKNt+mDepuQviT0HiTwS9RVWXf8Jyas7yr7
xyi79cIxFuMlQJQp9P9fybL0WFAs8qDVt4RlnrRs6CncNJS5Nv+yT2PkfU2AEB1TkMFyHoNeWkYB
d0FeVNO5XggS/Ii9sZCwcZajhAA0luy1oxPoZv0hHJ6lBvDZiUhwXMmV+Byed5WAIyxeJPiWrJHW
uGfsroTtI4s905+IPdwoWai82rVMYBJCCfns1V+HropsXt3E4AirjioR6YNdTYtLSk7J1GmOyi0k
HLrhL2txHu7W8CYnW4tYeEwSTWAL4cNzQUnH3JlE/V9bJP+cR5IMUYA3XqRTiDktah7vVTRCF0FD
L2/fFmZZPS12EMjSCjCojeUM9NHN4JJl+aYy5gb0xKUTzLhqnhzWCTyladu2ILyT5EGeUpt7B/k3
L7NN5sDc+DAgAkpzRZ4vJz4VGm2O9hvZ5nVQozpIw8MFIqmO0uTIiXQ6bgESBC3naFXWDpT8Nh6+
FtdDcA2+F0UEx0KiXlFDBgniHaYRd24EZ1MaeHLm1RzqIFipFHIkCm6u3+9znoTcEL5IY38qE7oE
MTrIHuPsQ/5LKhT0yUlxH+WWhO7zxCEtBwZfVo7umRSXNfFvcFc6a1aeW75Q41vuw+TxK/WXKdHe
qLpHg0xIy2JZlpyxshrkclty88lMmIOmW54TkVQbaaaxWQcS47TnjdDsQu5WAgfdtgigv/Vgs5vY
VDQoPdQ/w/nWIVTP92A9VPH3gpbOaOsbg5OSVIAZCjDwHYV6lu3k8lmBZZw/2s5b4QUrnmNJm65J
AQ7L2ddmW+nQyPOTNSongTTZaATySmniySJmZUMy2dJs/HciCVyXZ+VSPqtYO0uvkEuxKEmHKt/Q
j2IiQU5qrU3NQhuf/cJZkJjYPNyD+J23/v8ETAWldKI6PIYcHhgJOlivQwJi0gOMTXYj+QRVvM3b
hCjMdOldDgOmDWBzrm2FzBORysxLyFQ/Pq5mGcc0Z6qPGqYkGVhbHbhvDsUdtUvPtpFuU03LTB3t
gbgd7UVUAZn/a2C6DP3gsJFas7RwHJUGlRysxNkLxw1N0qzDe6XY1i74K95dzlV4KisG61A7kEbm
/sv5ZIXG/CqxkQcIh9jY4DCNd09uffo5mY4bNvidF/mDZU4LyP6yfO3QnEDeJQB4Omx1y1wHkbpa
o/nkd7D5BWft+JwaQVf5CLeQj0MCqbB9WKUqgUUK6sqvwUf1HlISPuwUJ0fRKUzi14GSwsvL6xhk
A2BKP32ZXXd+982hxBzRqx5xE+0Obts8kRzSBEr6myoiQm9CutDMOxSot2lWPMwtbRUhSyCvx1TK
eSny5DiC2FkNJZMZSeBkQU1Od1qQeCSSuIv26VIFd2b/ltUeN0JM48x9TXdoaAsyH0BwyTjTwEDc
MjTHjWfjtYbLVBXRGIyX51wv4Syg/+NE/VUa8yPzA2PS9gS3q0KGzB26B9ltUjiCv//PoAiRIeP/
Xj+fjDR70rXxFQITAkaqfQ+C4HPwYTS5dPnj9kcKLc0Iz26anADm00iw9lOfXaLGeyvRxVjrzqPe
GReU8o8TXc3JxYBhao4OTQewh4+RV33W9ngPuvgUpcNGUn8pWnISLd/rru2MHkI/aSeEJvbyw7k2
cAtyjZc4oRnUut01ZvYi0Yh0+OwSnl3stp8ZPt80nR4LYQEoHsKqcdUAXZnSlaEjX5FlbbGec0Ti
ocNABYwTxImpbPgEF9G0BXQtbj37yWcMWI4TWvGR8zo2zVMfYF675Ddk107yWKtxAVtqi8rg8FAb
xSNjm0c8ubERGo7WMCX7MNJhQTQks44tbEgntR84gqZN77bmLSuKp6HqEKQoKJrnbPBvmWbUPxEa
2LDsNbqc9OSQPswoZGO67TlSbih8oyqVG9p2jBGx0vIK8qD93iXpy0juoQOggioDfzOZMNmkSQGZ
4bHoSNyk6Ti1JaAHmi0zBVzvm4c6x50z40nKWVl5JjilsH7+V6YZk6yVddgh7USO9SyHnhoCmmQD
FQ7YDOjU44xwq11GBsts7rZVBq2loZg0XX3Z4mB0s7Thjk8q+OkcxTiDRAw9JSjtbXHh4obD2Nt0
PCLwHKrBVTjPEaGJ4K1rIPaMPNgiVY2YFNVpOv+xAe4zKsOIC6mMW29HycsMKWautUtXgCo0aNxe
rSDcBlq1n1XsXmvGlWu9aBxQ6G6AsZDPkBGTxmHEc70a3YUhjP6o+8PzMKo3GecPpXNTHYTqCU1g
klpmeNjNIJn70ppKyCdqwbrIRBkz9FkeJCuj1f8GiVlARQDfbt1RaCOI4mGNzqXETOUjhNwVmwDs
WggtSA4laTeO5W2kyk7mEQdaIcqr14qsGy1e6DLAMQdwFBapsKk+6FRz7nOjh+8EICzzbKiozDBK
GNjWnRcYZrunpkscvNgQN2fVaDRxQYluyd+I9YaB7qgYslkIdlVbOaPJb0hGtjGp4QBbhoTITmXg
A8sVNNDSYR1BQG7LCdy5uTGd+o2ivmxQg5p07V1X06YKfuTC9Oi9JuvjJB3jV+kGICSCGUX3d6CO
K0sH0lmMHR9YprlLWSHWseIAxfsZpEmHSyMETJCjPd53pMC5f1XAfhCspYCrVnrssop2jJrBPyHR
iRJkthTPpUjJl5wh8tY+y7LHFIevKSMgKECnhnlU2N09FEdsCmRpNEpPjFdInmQzK5APwGT8MvEw
aoQT5NfkIeTYvXqruIceWk35EEO+ibHG6NZNOdNJ4DGE+LPRj6v4yjHdty4lIy1/x/BmIhPQMNVd
t1TznIGZEM9ABsms2CVbbTPtmUTA1TUU724zVN42rbExbHFEC1YO7R8SlMG9yzuTOwyARzHT4nTF
1qUCCEYpJf9Kd77GU1GGu6SwMXYJU/xKQ1IjzZJfRupVDhRZenqPD9wr2YOc26mcybD9Bh3+W5kd
ihAcvmccaBicHNRjPLc/g41953CfmuiBN+2ZxcnayPx5h0YhM3qc3NP5HaHhDR8oX8otkFUhE5Xy
KVYFGb70I16Esz2F19GZviMHMCziUQkLrXPmPVPHzNavts456TU7G2w2ekl7xQGd06PgPSY6GFYP
e6Gg+RaIMvf0Fwfjz7w2HlSbvWnB8E4lNOV45WCMx1rmPQO4oQrNDDrp9DvVlm/B4wavuEbp8N1k
aUuZIJesp8Me/AnIQY7cweuxIKcG6+8eqvoRJ2qNcgXkknvIQIPkXbasNJ7LfPq3AGiOBIAJuLU0
ze2hepN0p/A+Jj18gOhyyav6iCbIRu6/o3XbIkOcnhtJJ2Urdyqoy2MER1Pqsg6SZAFlyxnQo9fg
a79AuF0F1X8uaoCr3smfFpJzl4mpQwsTCQoDQfpsARAcv8IiApfiD18kbPJZCUJ96wozA5sP8RAi
kMqALRuxSJvGO8CjPMgEIuKYa2Hrhgq0I0RPSQEqpERgXa11Ii8Whe5GtOPLQIM1UF7a4jQE1QWI
9eMUZ//qSUAT244l2tLsjLwLWAFS24m+WAvudebxyTaT9SYjtoTzWSahEoAa9JqV6rCcp/HnNPbe
N+G/5uon86YXuSMSsiTS6cBrDPJk2mSZ4e1J5+XPh7o7dWF/obEke9KtMza0vZNhd13fGVMEXvnW
Dig3pfGLVy6ARPAQb4dO3kcWSpf8aSftgYi51DM75ZZ5Hd1lOrL51qu4b0x6ebIRfYKafkXEAuW3
mpk+MaMO3AKYErLMHibNNEH42kv5i2YC59f7wPoNaZbJcC4zEBPA4xhuS7nT+aXk1bk/oqtCRy21
oB6gdcK4IiDqEDTbEAHgGJp5V3hPM4dz0iAXUDanHEVA18hpacE7JjuSzcDGo2wi6OLGRMZHOyj2
uheQySIGjjbEvAL9Rmf5d8G73K1OSEuA74cHRHiq9PDIxpAbjGYR9sQoGtd1ckgRvCuI1JXlHUbD
+VPmyOU2RCeY1oTPtAW7tbi/TYMpwBDvaWLtfHb4XFWI+bUvqelu0XkH2BM0zhaPcMb31lcTO3hR
aIfab780t30xRqS6wDjVs/Oumct/IsMTG8O7N8Zbg9iV1uatwfgdBQqcNeI5Q0TXUkcnxE+62Ug7
tXTVbs51oLs1zLUclo1R7fRMvxn2QqHhXBi04IJeH3MCtEmq1VnJB+WSF+pbTTcOadMjcyaBZo72
cubCldk3yOAR0A/eYP/EOpUGq7AiOjCe+3e8CUBr6jR753OPt3UcHH12cpAmEzg3xL04gxPxu/Td
3Wg3J81FHVnKGAmUMpWWo1m2QkNa1VUjRizWoZnB6o+8cel+eSL9NQXpr6ycakBNZqwaDwvLceWP
zgswg0RLrVsXfdGx3XZooNBWOFgI/l2ScPxUfnkJI5DlDao1Xaseis5fy0PqyvRAQJFsRJoymLvt
WDcYXUpQoCiMIFm5uX3GJ2Mv52uFWSngde3bqEt6smVNezgA8WbQ0dPoBHdB9uaWcIM5dKRiZR2B
qUEgHJyR5W/0COQo/93aza5ji9HVhCiXrOXMRE/tU2bqkmLKwEL27kA7AuWJXcl/18FPapsIIuGz
ONykjcdDd7wQez4mqCzWxLGe5Ev06YOHwmndWI9a/WhnvD1IA3oLaWz2m8l1bolWIh9a3QymFq4x
TJtRGuVgD2kZhsDB5Jsa5nAuZrhvpnXUPTJFGynM1Gcgb3EgjlANuRNAiNmPdvSVDDhFzpa1I/An
cwms4kMua85gsVAgZL0O9KUWSFNJndajIYZI8aqlry3Rg3ai5NASzkKeROg2+HQQF53lwthlpvks
uYqjmArTkBFzCT/5HgYUFsswQ3lFD15dE6RBVPq7Wqn/MF5FWLfFyddwwRtjT1BA10XTqaYTyzB/
O+jetmYtZlVCOQ058GuqUvtZgW7p6SlB9wVKvWD3hGogDy9Pmd7jKBlH88lOuV7kV2xdPcwmB1CN
H8q+FPRqpQxhHEc4z4XdR1ZjAO14xj7OukcPIM8EYsPr5kuOq+NCRs4JfhqdHAqNy/TTTWwoamAZ
iYZ4COw46tyTleS/pR+oLQr6PdIRsC07gCCBsveuSoqXWPdQvgULnjMPPpuzZoAAAX+oqRekjdb6
APWkVwict0n/23DscD4863b+t8kmcME4IXQWlFqrfmkt+64V+WOoO9wooOZ4PhtqB/804/GUyc3u
uoPqsEYK2ruVYA7SthYGbou+cdF/RGoYI5zQjkBgGMGThSy6HKktBce+KVV/tYl3c+hk6wV56FUz
Yc0Im6+KBvxLgyeD2kXnELcFm2FWwYPJunaJ4449nJIAwpBvvjplfaFrxQkS0qrU09EgLC/uKq+D
YVNZwIa1pTuWRveB8PlRTnJLH55IUs6RO+3pIa07u7j9A/cib7tE7pmRNyJjCym2UhviHv5bCoz2
jMuHbe0HqyDCor3CYlTDs2aozxJmozPSbS6SnU/ejMHUmdW6Mzxml4g7hUF5cJT6BE8I22Q5D37y
nx3TLoTTxO6h58xVVLZ4RcwpaVhvfgFxBo4Akt8ZgR3Ieql0n15I84kLAwTDEvRe+reqxheLtAYe
y0aeQIzaszVF300BANdpbmlsg7Aa78MceKDhYJmaXJLvsAhiA8Ig87ShjhZoPBjGwhyGnH5ZOu97
9syzyvJrZnL36HWsyCN+VQABK69fkCX+lBKgTQ0qqAUlRfZ+Iv4znneSzRngj2mH5TsZE2JP1P0p
pgsDNgJ1Nv1b+kZuv7DstpUWvkRWfLXwJ2paVM9lstXj1Y0PzbHgsyMyhmiwfrIJiHLREiIRNWZ2
126Ug+NaIwlzbh4Cu0IUpl3WejPuFrLdMB+3k17vQf4jN8YgYwGbAm/7LiVLnFKKOskhgmjlspB8
tlWrUeqVy5vfeBv0NMNV4uc/KXiasA5/S2TCKqRsDTLaaWhfmya6akh200wn3yH29P+SmYWUwonf
nQTojz5dvTohy9913UjruN/CQ78VtPxNzO5bHNrDbkOTDx45HZZ2a7owp/O/aJNj/qNvsgARmayk
a9ANqxBIIypkPFGEcDTw1gKAgF+D2F66No2PcmguNqMcr9fBIwfzwziV0KmMY594iELEFSKPlfVo
NuNfFh9PHtE0b4bcR18j2sZZfPUYUqqmYcoCuIBqBv33cOVqA8Meah90zrc6j9gerP+AYLODbRgv
M+O/yrX2lYvnZcKTiUYhXPlIuQQIaMxJ+GlkGtQI89NrxgNyy2tUFq4NPA53QBEjCMksFeDVjrS2
9RV919ihAJg/FsycBk8F+0amXjQJ0Ov/S4mbIEzc3GkWb0KMhrjt4TBvuol2Eum/y5FpAttwvYMo
XjMSQ2PNBWTSnUMEK1rXXzVUW6GzH5mlFOCI5XP5vjhHbwzdXU3qSxzM1rbe3iMXa8QA9JG81gsf
E7aRpfdP5ACQhs8TP204xtBJ3ag2RpmmQavZL2DxAxHO/cNkh9vIezOmieag+i0o0cNGf85T93mI
aFfiOho31rZpTdTqou8ANRgsG8JVrWib0Ean5ZsOSNSgs7+esS70PLRgIntlQ+5IOMwSWJaZ5eBc
QnlcuegIzxirZNk2ntE6r+issyYpzlq6AOGYYVZMa5oqqKWCbdtLpvq90pwPbCgBapy4k9pk/weP
GczxcEkjte+09jR69P9lBsShA4iCf6QY4Z+Bdj05kG/5KEL4a7RXkAyM0I1atouAhJ10gxQc0kbZ
JkA8TvIU4mNDowC5UbIqTjJuJEcNMjhYRJFUxXWp6MohqUBxYjIHkm06YGYvyUHVJeiQ5cp7yOqB
RrmPFpJTXiBacCON17pHZZFSwjbJc8NfA+FgLXU+ahJwHVBSaY89wXzemfN0pr29c90UV84OLQdy
72m8BnV39VsG123obwzO3x7hfKRPjCdDZEjU1NGJzrcWE7uaVkhe9Jce2c9eo6Rt5+bYBN1h9NGi
Gw1af4BSmcxzzf5vArzL0JMbt0omCkU9fy6DdujQEeXYndcBrrBp2l59aOsrbhyWB58Lk4Xmk7sT
pWhVW3C/AH2S4TGp3dmcddw6ktjXikJ3mlCqKPUmXzceRgdN8WbOyUVCFDzd54QYF6buKluiixwG
/mRf7Dw+pbZ1Aj+2z1sr2w9YLCjNh63IRuun4DDTPkOy82CpHAwWR2oqODndnzgjKUha79YDCkDO
62qAInO06Tllsp4p48fplm3QjY8eh3PvkxomzTGkqxC1KXN1CilfXWZujBu1qF5ANk6T/hK64CLA
zxqI0qRkP5Oqtto0Fmx4MKLNEZ19CCwIxKijN40IlpG5lursOOFmyDHFUxGWMsapsc13TtOPgBPX
991Lp7xj473EJjJDOW0KkEonP+UUrWPSzVD/sExYWUF+4SHvXRPnALhhm2ZuH3Tq2t5wmJuNeGUB
+6fJxO0kdqZgQ9jUSRl8TTR1WKajYVx0bnpfIBRGRoDi3Zq2wHdRNytJtyWJ0JVxtCBtIUPFCaP9
mRQwFcg7WHuAOounFdiDEz4L+1kkc6P3bpr3wwK5omaj6kNx79DchT+xyVlXA4ix3oATwFRT9d2u
wPrMa7rPukJjyQScA5Ccp1YYW3T6pTH3UyAW2w3D95J/WfBlJQo44fCZLdYt8q2PqE9f2TgGJUPp
YPg61/kb3NF049Z326XSM23zFc7d2jaS3UjGwXOgFYAgC61NOm9elJ2HGVkpVMqgMHjhdOehsdzR
3tjqfAupCwLKB7i5Z15A484hNId0RMvQ3eqthT6B/VBG882gb3Kt+GLz7IPD8j6yaj5XqlY/cQPk
ANe1vU23UlosmuUkpMWIxHMUbhY3ri4Bpf26GGF+uO/ot5BWgcrVjY9a11o4LMjOMCWQgkdzqheN
7JrZfVT/Gfq53LmWg9SJV2KHqc0vMHg42aY/hjIqfBazrwYIaAw4QFEctsOvbCsk+3cZ8Q5o/2wH
rihmfTZZc2iIH8qW/oJZTM+Y6mH1XPeiecsKsxf1VxuNjW95e7vxzi0hpGCDrwogDph6EPPMvur/
JbY448H2n9ynrNH+YpPzx/LK73TMfybKPrO11xn4mcWiQxLkKCjyCD2F7kOkISFC049iago9ena5
TY4Wz8eCTO65trr5uR3MrTca9m6O0icNJSqUlycYx+Y2GKyLGKRn3h+8D79NhDA3OdX3Bltw/YDL
Xn8YfEgiJmj/ryExki/TVulxWVINjUiXUYOH5TfrbdSWp8zmxO3/gXWBMPiwpPwRLGG0YJQYoUQG
lGxEsUKNovWV4rzsELtl7etZdESykr4wJq2m9xC5sO/Ca6ghb4mMShW0n/WEsnrjlsN2Cm8o9gHV
ZtiBRuYdUewfvWvOpVefm2a8TT4JjUGVvoWq/WOj+N1OzMYMa+SrIAegaYBOfdsZd/gz/UmAU6NM
fImHIH4i69rDq/pxWifdK1UiM0DnOvRUuUbD+gyx6IjQHD0GlkIHSHUXaeWWsDPRI2uPeNDgJNX7
rFnkE1Y9YEcTTFM05ZxxxmWc8yOGZDdz5HhyxtYjf7FFNJUtLBmPZ/uoyGnlYzooXCny/KvxEPXW
l2fVo6RQenQYVJnWmOFNj1Ptn+rFHBhU6dY6d8rXLEAP0YVO+twUnMh6575OEFFys38pHedPMtTD
LgxDZgkJutX9s9xzmB/iedkqbKC0D9z2SH5CxOBxkMF+Ri8BhJvkzdDXo6g1NlrXeRs3LzmrUc1F
6QPcNQGstfqvya2BJBBz3RHYsc+UIYf025fNroCLBkQE0Qu9/tO6DfLW7NSpycH312if0yz7Ku3p
miFPG4+M/7qBjR72cnAk2n6hXfXooIEPChyqL/vPnCZA8vNIVy14C/1gWoexj8RNqwXHCOn0bTOM
CSI5tI/mQF1Nxz8tefZg2IoGJLqaCaNiSFXBdvQRlEbMop4vtSJ8IoP+psVsVh2/3amHJNE7+GX4
/kedL7ckTzaTyj69Kn02R1DEZfM38vtNXVSX0kbzbp7cA88gpaWP/CnK8Ge0MzfZJPmXicYmHC+m
fPHK8Ib4PZhTLjFi1sHTqxqqxGrnoh4P4gjESoiIFVV49K57as85APQ7vTiNu0sh4jk00tU0n/ws
oLuxnNy22OtW9pWPyO7rTn6A3LpFI2JXpc4dtXYm6kv+mpUlzmrlDW39/ZL436HeH5Zq/ok041Q4
2baeDDhQgPVs/y2Zoe+QLjW1Xq1HP+p24Vy+LB6tNKeJ/uaJh3ajZgCcqLr30ISgWLlnZj3mwXYU
ZP7K5cDvya2XxCQTHrv2gcHcS+5M0K8cdZ3xJAAYzOI0sPZr/JEgX2e7ql1+g0kwZIxi0M200w21
7znVOubCaGaanUX0mlEM/D+Ozms7UhyKol/EWoAAwWvlZJdDldMLq9ttk6NE/PrZzNOkHocCSVf3
nrOPol2cueO1s7v3OKxxLOW3vKnKEw1LLrC0bAYTKx+a634jwhHrTrMLXeLaaDhiLaRjvI60c+yW
P8SweVM7XA/Gmg5WZmVwrqrqsxvTEiyveVjisk4mitwvyUcSSIXrjfwPUsNYfAB7HdW/GoQiSPha
Kwm31jOnO976q225T2Rzc33jA9lFomOgHA0/cgK/KFo+HEyEexFyAVLC+8pn52FOeUfbjBEpqKdz
RGLeY48KCbUzO7Qc50sysasllnFuB/E6yexblhai7whx2dgCo+0xrYFkxg7ZZ/0hDT1rF2DU+I6U
Rn/vWIp49Zn+qz/KXyZsN5uk2yPX65qLJxtzHwZgfCqaWQTRbMg9NFe6lMMm7sFbu+PHpEtr31YO
Q2pWLB58RNy+qDWvpn9UkNWSpH5C7pju3HJa4tQdApaxj1rzhB2LxDai1CqJ1dJgWghT7UH3xGy2
xOhkWv7kafgrO/voO+qfmTPC5NSTYUL/Iov65x6oo0GmzMrE6ZlEfbwlA/JFl+beRXu/0QVqywzN
J555TkWcPR1twqEK0hO5G8mlNimWI8IJN7EMfjMAXm5DBTrhpYetgpeUQNwnq24ePdN9dVTCB1dh
Ysw9j+Z45cQHNbFgakECMJdCdtAwMA86rhhZhORg6xHuW81aJpsVJX8UhmfpF28yAnPWugB0B/+l
bux/tu8FT3OQiEeVd8vMQz82tXhyx7na0bt6qmAwr6KA7ju7TyhoS3Yy8oj98lF2wyXD6V+TIST/
jfFwWwQIWFXKdR85VOsT5O55lP87Jb3agiI+m29hOeMloTjn7s0kh1o3UnW5QH/XSk/BajYgJeem
/VRXS7WSFMPKkc7TKOLPdOz2YaCmtSr1S02ozNnNew5uvx5WOpggQiofT0fzYgTOjyHbZ+GJa+Vy
7aoA+6yEHtWKOuEiBu8wpwjxxjraj3WFWFxM8Pr9AM6KdPeaw6IGMvm/KgoIqaGNfaOnC4S5i6cB
JZUaV7EzrIk4Oc4IIR0fWlvL1ozldK1UArCmgixEmB4D+nb4O/n9Lg4jxp/JqcSQ7bgw26zU2RB1
eA1ic9f3+ecyZTSoeXPXUbS/xo1feU/S5OpkSeV+y9i4ZYXJ8QCAy2TQ4gQB7w/k3zIkS9z9MdPx
JzPovCWERcXyFY7LCy2VemvINH1EDAYXteG26WArVBmRIcUevc1RuGxOoSZku1pPQZKfxsplpWCM
P/o9xb6o2NJ4NeIPYkgqbkjMtgPRWwcKx5C7ffaZOLT8pEyPjMZXUvSvQVGfwxlHeyZI9iz0xxB6
NC5tQuZzHf3JySbtCkEiW/XCEcGP1RfngSnCqlTZFT4it73cOgcGWblB8F0m4K8TOkDGUtoo0HRF
YdBwD+ZPU4COxAuxaCWZqbYLjgJRime/F35FanK/QRDGyVefraI866p8am0Xw6NvaKDYgXXK6/LB
YnTtkIG79Qm7oQxVl1Yw8PGYI4s2fZptorJ5RbEQN7/FMD6QrHizQFTmqcEUN6L483MjvVmJTYOi
YJVWZxonvqbJIAijUCg80DdRlupzmC2m0OqZSSQgtZE78XBpa/dXRr3kZGleE1HOJP2w6Xbw1qfW
PVO4cLwh862I+FxJH2NkRsxVLbNtbnFHsExyFZo2A2blcLcAGmKi1IQnrTVgPDOPvug9nDmofiuh
uSQXp9honpevnpNo4Q3eY+SoUxJTfgm6TM5oIvwojhnA6nCe8IMwii6N9tmpp9dm+X2W/1WLzNAL
PZqQBxtVrMGR0djubUwgejBxeWbnecNUhq5nwHE6HvLK3bhRcLIz9ieN8KhOmR0p9bukQG5t0nXa
6LtG5JNxBq1G2Tzh1EPLNeT7JCJrbNlFSIhdVUV8H1RxLaX9p8pa0szb7Ygdn6SeHJdX/w2hAF1F
MB/7bLos1pLlt1eef5KF8e4Shvn/Y005V6tIdmussxwYFmW6W24Me6KbpB604V5E5T/MAwCv0hs2
onbrf8w77buXaIAb+ejugafVJ1pXqBRTjS+gSftd2gv/0qU9hK6pYIYZqtHMaTMTP7dJQm3vMw+U
NbgEcHyW5IplQX5TdNQJdvWJIk6z3xL/PjltjXPpSjLALaeFmTQaX+ZMHyuzAmcTWC2UibRnLGjP
CK9jh9AAAQC3i/U96oMQxiNdyNYcforBz05j4uCcKLWxtcusX1uz1W5AIfV/o6z04Sflg3HyETL5
qxxjxb7oB5I7baei/YDKyyTV+DlIZfqSyARKCSjg/iSHUt5rRYN0CFvs2XEdTmj3uzo6gKqsdsJj
ypA7cXLiUoYxeuitJ2NiKA1ekft36013u3Dtg0rYRxEC6JvNSKZqqVTNQtOyI849rq9u+AMgCSNV
eyJuonNYq0DzhbUygFqO6mGwj+MYb400JZhm0fjh0HBXlWHcKudTj9VHWXwu/wF66XH5L3kcAyYy
vHsVgKxDUMSUcsEp5GWxuCDBU/+pmfAnAIIz/rEa3hrnw61JfevDv/4y+y8RcTqbER1LeQrS9ici
YNzi6WElX3aRWJyC9rx4aJZ/qlFjCDR3HmqwIEQy6e2K8q6hdSgj2CGHMvDalfUDnpmBSniOjxmU
ljK0drimpuE+glHy9C9BsdxNPjpwNxLd+EDDwLFeLBsBsfc6dsY+j389iyRi8eWiGrAthcPs6DfN
1lMh3RC0Ta2NZ6WhZ0G/f5C35Qfkl7Py9m9ctmdEJ5oMkBSRb5yDH/PDVeV8oGm3+OELmmE+4eKo
UxINrUVRAVekS/BdSDRbkyf5OuQk7ios7Gb+aaKt4+lknCVFHN+Kjk60j14gfJ74FWGh8cqzxvEY
CjBFxVcAORbzELiyDB3sIsHCVP4pLJIEy5PNh8gHJ33nha9ptwBjJ5CyPowx0ez5A/1g7bMpWDRw
yw/FXzoHOnN3YlPCrXm0M2/5Ama9+MpcxiHtSarqyaaybDOEhuCGt6rhX/R/R2J0lo+vJOGgKX5Q
jtsT/UtGYOROcTZCyKjpei9ihOHdX5RW8dJD5oHyiPhnDGiUhhTO8188kQcuF+vFD7N4rajLH+Py
JfXKF25rRxihnDT1qW/0cdL9AcPB3zGJD2Pp7HiqyrjYwa0agQmUp0qV+IIYu3o3HYPyepwHjOly
x0/IL7ucOIR67SzBtAeIlU2/ApwO0mst17B81zUfMga4SRTrZaG49j9/cF75REoOXRpF69jsroP4
55cGOplmO5iQlsuTOTwVDD74c5zWxCnU3BA7TIg03J3MRh0aVPteBibT8aOghVbxbapEc2N/Dgzg
UFTvJLqlr44B371KGLhcFSeVTVuS14hFl7TI8EMAUtx/zc8Ss5Nh/RT+k5sV65DOTW9ZwFXK5tBr
XeA2wvtaes2w9iMan0Gd4NX7svkdl8Vtds7GIvqYdNUVEKZ1W/wsv51FlFyDkDwH6XnSqtjp4Ksr
6o2NI98hlKEqsn1N5lZHPgAvC8/Hb43HyLwvX3P5C8QER3l7MpbBDqO+ZUwQdzxEa1ldqoSnYP00
lFTLz7FsLiD9Ptkf9PITN7V9n2N4p418Nkcm7vMrRlbLoe+LQsCvp6Pi/8zaar98G57zsrnwh+hq
J1O7p3FKpmu7vNY8DcIgYY+Zh1TAkNGcgctvrCoAuPV7X4d7KeILX2IuQzyDRKm0b10d0vTZLS+s
b80IA0/YjOi9/yzrIbHiEfBV+LLE4x1mmP0qwwgAN7MytknmcEero49FeBZn5t6EqWeOFU4d3i3R
1/txrn+sdH5Lku7vFCMFFuTLQFF2vwxSOsGZHlQ3b40yvyaTDPY4hx1yKu0APwlemtgD5016pNkE
57JuvBNDse2CoHGJzzCr+Y3Sg1Xd8WXRpBDWiz4/pLnZNfekMNEBkZ7hC2YIpf2hQjxdGU2/0ERN
KgY04vqccNKjrYA/IP5NIzrD2j/GKct+sv+monvKgF4XWYoDgumj1V0JzFgJu6PNDedrsuBi1r+9
i97FGFrgahiLR+lxwyzCc2vpDUHvuwENiSe7P8hc4nPnpRw8mYdVgY+f4FOuEPtRpMzK3OpOhcy0
vZnpe5DnpZuCC293cRX3kWROt1YsIaI12t3Pvc+AOd8IzK1FY1ono4JSYYx/HTDxHE1vMdGNoS6R
NcFWCsh4Is4gXlsjlmaolScSvU8moZMzvVJTQEmaoJUZwJFrFlM9Xzpt3DiPYb1QZg79sZ6iw9BG
267GE9mMF8tgUG+oQ92TrxzIce/MtTwP1DEqccznktHJlBqcTyjxwuZZGfG/TlP6LAdpRcMZEdop
j9mOso4ZCaOL1JvPc5Xs5zE/ST2/ihmolBs+LaHrJXjfxkggidDI89GYGzP4XXZ3hw9moLd0sJQF
TQvAH57V8tPlh57hmgRusE6m7jzP2XYy4SD6un0Vjkv7pJv+4Cn5tmOf8Y9eQwQ+jm57bd3sUUbW
ve7brcmkmFGCjYWJk8Ivb37Q35yiP6dI2E2DUQWmppUKzefIGo49jxIk4bpMCP81wTyZKv0RVnmW
UUOAJarHKiyHXWN8aoii6Jzc96ZhFzBzs8Pf0/G3c01NRlPbIXsXEDl9YfC02W7g+usRIB1MpFF2
zBn6kCMQdN8tBf47Bu4zF6zfQaaLSy9ouX6l5yZ+98IQWWubv4Rde9RZ96is5NC29sbsxJHHjh0H
t9IYno2+vWiJsA7r5yHM6BgMGCN4aruoXuTk6Zu04vNsRD624aS8BF2dg4gjIatd3mWjKJpDYLt/
teM/RBExGolCJpkyIRQTlaHW2HwMl7tLwWO03eG50ijy3OrA47rDrQd5O7YbJes9loFVT9XaRCiv
mqE9lxl7eFTSHcZJbqJesbYUHltHpFw3tAtaRN+sYSTWZ/ithXkzoGQ5s7VHx6LXMak7LWTUdW5N
2KGn4jyPwxUvNHQ6I48/gqkC4qD34bSINxoodxhABuRtgohe900K9SyIhT3VMGZl7zWHjLgi7P8Q
UWxY9Iz1fNh6ovigYb3TSf3tDCFYUxZ9yGAAZGVL7kjhIvgpUPmSHewmNkLc+MFn6JWldo39GIdd
g2SPsB+6Alg30pCMEjH5L26i2j1SM95dj/R55GEZ3so5vlo+lePkQm/qt00wvnh1/ZTzpljde6eq
j2ycDpELLJI6DTaNf0yH4SaRyuKZuPapyxWFztbsbbp6hFsO+Bi20Mi/18I9BfZwarPk0neLXN8n
2x5pqjf4B9ftN51Fa1Ykxim0HNI5jepUBPZ+8sT35HYgKtP0L3dj1Jxdf50i91/gEcHUDwDufFvw
mtjhk1c4751mcA9ccMsI46Aq9yWzx30S+69OPJzHkPGYad7iNtyRrP0AdpDOAb3EGtVfbzPUX96h
qGh+BovI6CbfmBrWsR2iQoVF16JOjSYcLtVRt81FeNNz4MmH2emedRy8BbSI8yo49ezaQ5LeDcQl
JtUOYb/UTRaq2Bj73QzY0Gu6N5Rnp4buttdFawI5mL2J88wWuXYy4e94PsbKIqMD3woBUm6Hxn3M
fouipmNhxH8ZM3zJ2u4ONdfUXgCV4Ev5BGSycSKfNjZpZF2I+GVQktH76epv3Db6UcbMdQjmugeL
6h/8YnVLANivTBNkjcgcAEI1F8SwHo6toc5Vi+JwShomFa5UuM+XBCgdfrtTSBnIbB2HDh7kZkku
mWXeP0xjWm/Ctvi1muHfmNQXrKMkrIw9bF3PnyjC/s9Q2Dq2GP45ruNueNgRptTZfS2lgcrVaZk/
C61I22xp8zXTvKPZ6QF27Jtt36A9bgbJECclo9U0pN52BKxv4RLM1yg3mCh2dUyF3/XveV4b56jm
DFEqOOo6PCvV7P1akXjm7sqQzRUp5EepwcxoumSChU62xIFgmBNesHOdewgOhnSfOuwJttM0+wBm
H2gcg/COwkXPmXi3nAmDluVn1GKnLB3rea4z3Io2xGLHgUtDg9YS4ObsEtbw5HPNj7Pgpc0qVEVV
BXdUVdfELh3EdzPOqvxrnjpWlh/ae0tVzTbKvBeC0gB3mO3KqNI/NjQEEE4dlKOpVbRGWmbZANGF
rSELL+33UZ+LwrnayvxXwAyI/OIhSqEdMyQY1rUmI6hlXGG2FB/FdG7C9ozhEfkburV2P5Djvm11
h/k19C6sbLR0hB5V+iOQwUuFpEJnxRX9wMNcZkzHVRMjrPKNf7MaPySLELvu1ssrYkg7TC4Nkaey
WHjk6sOpfZfhuHriHr7wHx7oFDwbLYHebIl4PJ60gTF+nj9pfj8qE2JRRZrReh5srJCx2tn8xHoC
8UpCw8noMJcKSGIykmT24n1AA/JdSM4KHzkVL/ufOnb+xD0T3bzunlsy8JJ++FGW8VjppuP1dSIa
8aAVfYaVjAjKHBck0UgegL9Mt49BQ4dHQEjpzA3+7+2Ca/fmYh3hOw21/CIp/NTYDLzi0OdVhMQO
mnVPdPx5gvK2XH8cv35LcwWfhEChvqe3nGc7GkVqPw61gfIBSqNniKOhGkIhKD4oJig+cKvVjr8t
GAAlWcHYi2amld0FZSbpY48UvPM7yc+fgwo/pVcUh26uGK6OTLRz2mGe9DlYgrdwLL9ThJVB2dPh
SG+jobhDy0OuoYVXBnFDdDdq4ZI4TEYNEx/50i70qi53LuHQ5XvBXg2fw/gCKd3tRELfYbJp8QI0
vjWZ2EmPtrBbZITztvtuIHJVBMfMnDb+1N1aOTI+KF9iixiHQpHdPrfpPTfYLgeoGmD/WdSSjFBV
IYv3AKY4iBZ7n7RLYXvOntHRi2HqnZv20T6k5kO3NW20Yb6opl36Af0hEvNDEldPJBncyJd4SnJ1
lWH2YhNk21UYTWaaoMbU8f1NyEI+z44cSbiCw0m4uBWXyAHA7VuA3dTBxYzLskOri0aQTlmfjhfw
nV8Bn4Fy8s9qVlfbzL9NKNAgjeHrWTEnMzRSg3HZwICRKYeB38uV7dEkbvivxNLLQhxQzFvto80P
acbkyi4aEhm/RCx3xVIR7Di1qw4ZNWpoWlg3EjyATlYdlgjSJLBepDOekijYGUxYjyb3dPyjd83m
5BGu02fknI0uIYpWgPTZOXTu/OsgPubVpS/teMj+FsSEyM9lEv9zXfwMlZtNyMMEDT18V9pm1+x7
utmuj4eGOAsEoYiH+HnMKXoovOxoxrT8QSVZvObWgc40/fqR6RB5HiulQixCA74UGYIPzYngxPzw
NhqYfqphP1UsCRbYlLRY0OzX3KAEmjuAT9Ys10WR0uQTPflQ1cD8EwFAY685GzaFBXzXj/RBGp2z
dTyk3GjCCNxR3mKOlO9cFhjqDN5pwM1YDjkjnxw/JSXvwejHT9/UjF6licB8eNCx3jL+31kOCeK9
YgyL2Ckz37oCmU2y5M/N7qfOdIlWDsmUQT7wlD5FsL+jpY4MUmPcOH5yiwv/ij3juXAqfiPfgfI5
cjOeSjrrYAv1OqDycuYmWU+RydloNOZGNgDgK3Dbh7hYQL4C2QinoecSG2s0XngwrTH/y3UJ/xgp
nOy6jgG4I8IxaVpHpcSuYL2CNCR2GiRbh1U7TqaLIdprUZqvzUSjZA6PYywPscwPKAVe0Xhy4xAk
A5PMulPcqpDQq60L6Niv/J1uUGWqgUTeuH/IovkW84uKLj7X7aJDwYwWO7Q4JrSls3XnbVwnbbHp
hCIjcRzei5lFQgpEqsQhEN3WoqLo5ugKOLx57VEzYBWCgbxwuaIIN4oCRpA21ble3FkizLdTy4TM
zcRTbljHxA2RGcnjmIYrEUy72jQNJoUOZlA8KpT9jLLSJNlPE+b+tBIjjp70cXk5q8wj9YdW1IRi
M80RKS5/MyEWN3mIiMPOYmD0UkT+TrTK36h+PjTd9IgKV5P65fTIRtozM4l/vkw+8wLpTTkah5Qq
DoetoBNPSy9KMkXIrQ/5ozWSbRShJ41SxcAeuunWGvKUS379arIjOqQlpFkz0t9f8Mu1Fs42iCTz
ipLOiVnME5/n+Jom02uQRIygh3tb+jcx9+cR7iSHlDjb1MGN4fx4pNEDZ6LWS61mpTT3MRWzLwXu
n9xCuNLZ5mPuWFtJGx/y+ipAu6UK/K+a46zuX5iYw34NLn7gowOydklv7ceQXDSvamBwesaA5DzK
z3IwGGK1TE6K2ePSWKg3VZoAZH0k4WNYfaXE4Q1j+txzoVmyea7CITeY/BBg/00sf2jk/cZLo8fn
u2Zl9M/oMC0qcQ1Yi6k/302/sh/LlA4/g41ykV6Q6JyjAMwYNdax/E0meqrVYl11qzeGDsAfpaYD
BIANXvVuNoudzNunynOZQEGS4HqE7sbrX+Bjv0P2J7rGfHMU67cBcVyMVHpz9CLq8eRUqb3Jwsz9
rD3qsqidH2wHHWNlx+dR52+axLZ11LMFND6ueKspg2Mo6/o8ZwHtNaYgKyWJG7PGJczCWNFWAFRu
S2yrVfFLKfwiqO7wCvDLBSWDWrxpSxoZnvwycotzTTQPy3MEVGFhqyKWtSdPPFUueDeTjWFmLNZ1
TBo6mxjUGPK4QcUCApmdgcvBNTd678QV7MsTgwX4wqLLPDZsmrpGZQsTyZvFveGe4kXj3tPOPkIx
jFuKfXMOKm774pjWdCa0m50znmPeRB+MJeke1jOd20HBDuI0EGyZW5W2H85ItC77UA6NtEj2Xju1
ZOFqLNaWBHI7Y6bJg8PgpYc6lW8aTniY0523wfJv+gU1bUfj3bZnMlisqB1ecnZLbvr9NkQi7PY9
4YwWdO8q+eFRvGADEmfTMY8Ia5A8AIh+qaucyqSNjpEVhmDfSFytm8w8DJn/0wWWZHQ20wsnMhi1
rXeMSuva+uqkaxSmYU3IatC356BHwZtm+Uz+DEJVezhaNMDCJqG7Gw6/hT8E+4x1PgcZlD/vJbQZ
lSBPYLqi0M9IY7H7ckEG6H8mo+jompJQEfQ4KJCgThFqGXb61edSSSJph9LVPHG877oItZsRT+ss
hhHdO8m3RJG3UjiLx4VY0WYBPU8DFA+YnJyMqlXuqScvN/d0XHDmueZvSz6nnbo4/rw7Gq8jM3Kf
t4sLfpYIBkBzfjICkoHCOblaoDb4s2jRiIl12VppUZTHrsexZResHO2/h3HxNIX5Dv3P2Y7iXZJV
l1mi0SxmB85wiwSzE/3NjZGxh63lbZhc50Cs2C4kn8lvYUw1xxQ35mSxS7eFPnYuAe29IP+5sh6j
PCGK3uT0QT6bU0XsPWaix9asMVC344PpRDCwlmtjGrs3QnX3lR1cmyh/7MgDgDlCA6D3QIuVDMb2
Bgtl0xS9TyaVIjPQIxtaJe4xT5qnsXN+C8TncfMoiGREFkNTw+Huz3EYIGfuu3BDkMd6SepK6vq1
rgJOzcW56SekFlvBp9t96IK5rDswB8UaHt0NapK2BS4wyj1hQedkFusiHWkpR3dUk5vBb9/HtDgX
o5/uh5bwxu6n6Dk4lm3c/pmo5LyIwUZts1zK6tLRL5UMLOYiXSUJHIomaP+4oXlozWwbBMWBfHZg
IFZHjlMhoBYQEV5KOrwG0iwD2RvoKmpkQnzAjlgPmIOaVV7xr6tySVzwpt+mQm2vivRxpksVZMaX
70I4XXDfvB1bu1gGbeE1iqInKvXX0qDfQNsYP66V3y0GmqQuPbfLeyQwQ5NJmGXVmkTTvw1W8zda
pXcrZsFLDyaLbX1jtTp32MFmd2ndU7BEPiARJH6GRnyMusVDkkAkiQerq51o/wvU2LD0AQd2YIYd
Rg3+rDYgVJ4bR+1rWVy8aP7NsZYx1TQYRPjU08Sc+Zn7xg4um2w7MBEOpvhx+SzjOriMcbSd9L2J
yNxCWwlk7DmfyWnp4qdynsCtWND3lvokLywgAQNTA7SkmCf7p2Cqx52Kq98sLFiFxO52TEUJhurS
b2cRaLJLhi0QmPQTaeq5ipytpNBfLvVWbGyExZiKyBWSxffmov3HoRnlNLTR7DX63E3GOyqRrWwx
HTfIigQJl8ZM16ZXJyJOdxgN3+CKHCwzRJmAtxGXZqUBfaJ5habuPC4v5FRiFKcmKwxzPwzBT1Yr
5sB0FGLxUgSoHhJQ/Hw0cRzslbbRE+MoyrALDpM8j+m4Y4X9K/uI45+bTUF4sCdNwvMQ3K1APaBb
4kXpCwtL2OLQplupDMUcYXJeYyN+MfwGPE8T9NzYLYaslQR6FJq0TAKmDfHUoFEFHoXKbNNhQWNx
7ydRfpUme5dXG1fULW8d3IVNMbXJBWJ3gkG/2c8yQKHjz/MmKqyXqS4fB/CuA9kmLvBLG8/hmsYo
tAIbng8CLCtPAOpKgw0RBd7aITd9Q2Sre+gd0t5bCwUhyskvawoftBnT+q5K8zkGrIK0isyQEvg/
lfsVdC1ZEmYZbhzZ3kuwWCZMYX3vaUJLflosWbiXhgeVBeuwGpJPJAxIVlEqxKgjVq7tcfdnw3aX
rUGDqqud17FE9jxKqMDlu0dYA3HL3G+AayAHYmi+oQPPOEwwTKmia2bexpBcinHYkvn2lNJ3Yplg
18iucYSUq6J5aOd/a0Xee4633szTQ5pWf/LJeolQQCCZZw6+NMFbubQthteoYHDH5nh32g66p7zU
3kSvDSEDe1E6BTs+sH1m/7SU8lqUH7gT6DOTNMyXPzSBfZnHb8iAq9K8BYYGjPQ7J2ozOeG9IciF
i/ajlYQUJy0NyuiNTWSPlwH7vvsgfAiydKEYf8SrampJoZfbgpFsxhvZCq7y4UVg5F+uXn4NZBC9
iOMPi5nhbRjdc1VCbYz6YReqV2hRUHqj+LGMmycUkcz9K1TJGEHGXtyCNmB67xyWTwTl3ClnlblQ
P9153imOPsYPXCp5nEOC7mYEqxMj41rb6LHXae0tlHC6BnQzdrk03nBpXjt0UNzP8TW7lzA1FnYC
O5Mh+VFpKdCQknzcQqGQKL9Uov5ZPhbP2gCJCOb5FED5OPt+xfwy8vZNSF67TSIuYvTCN3b0xh+a
2DyFiriEnlDlqr1jqaWB4B8AI0Eldp/l6F3cErRjMSfFXsztV2Z6zX1uSPv2TDxnVNA5cBZ6zXYC
zqVR9oZN71DazO/bVvZrTvNvIMZfLRNrHLHimrk2sSkk6Kk0OiNCvzpl/tZoT63sdKLbrrtmW7vG
Q4ptsQEORTeX5vUow7WhBf2/kG0yUume83RT5fVOe565t0M2WVxyomvrnRvWFK08MK8SNdjy9tOP
rD9gUrdjFBB0FDyn4eBjSZ9WKu/3bjnsUYiv4dwwsMNRZ/d3gaclAaKn0vpJdAhDDK7J4cUnm1bG
1qksx6OCd8irwKRq4DKbzQ9M1dcNKbeKr5GjNFV2/0GXeF/XJOPYMrrF+fjgcgvwFbk4i9s9vJRh
eOiWg8pA+dcY51gOxwYDI69kCvfNCbI/9vxuNkjcepubVbVDSbSKCLeIG5qN0VfkZP/KMf3F8LAi
7JmA2SpbNsL63c+X1UdGJ86o9NoihvUSBUvGPGUFA4be+eMlCywybvCk5dgMIaMW26oOMWErTAoc
uds5z6/KnBjXE0Ku6OZ3GRQK6DjWkeDGkayfXiKwA2Jjpn+UDUrSoOafyviM9+Cs3Og7co1d16Ai
zzBg6YFI6lJTVk8XXY/XOjSPLj7YBgLBOmcOz+Z74Y5F1oB2txn171jkTxYbUNxlbwOrY+XL9DHq
7T+EY4UrzXZYtPDK0gkNPelCGR9N+7cDtLX4K7jocOnNHbNYolFu7Pc85KCJYYWAK+w4tpG2HXpA
NC7fru3dp+XVpyX7jKmGHHA0GQSarcvaugvCdeYpok8LfoBZuJWYw1bIhNiSVm07Yd+tQhzmuWPP
IkLELEnfKJvpT23PpPn1zy5avaUPTOtvWve8CCtvGVbSDH1Jdfpb89A22Ietle/nt0jhxwPsQQ+A
n0W6itg05j+rjsly04rfoeAFqkrEojR1b6mLpL1f6H19w9UVpaJHJEgsz+jL8bXTCKfe8ZsOVQLe
DgY2+dpgGjr11p8ME+zCJ43y5lf7hLQywHK1AGBNcIrscPD6u3EOTglT55HJcuglTFOC+m7hj4QC
6UjzQxvetovsX+HEvy7xhkeolBc54lyvGjqyywYPYB57+bBp/O4hJQbFaMcDZl6Sfwa1L/P2RIi9
vQVR15lLnpf7t5C4NEp0zzJ26MmznqyOEnloQL0gXF4exmQ9M+9j7gH6PgX3FMwULox+UxIC/Nn9
l+SQCpfrBDe1PYCrI3l3rFb7WxrDZ1D7+3aJvS9aoHQUdk362ad6mzGe0VG4tUPnccynN8sNNki3
T0vXNMBVZHaaK0XIB6xNcqa4+5dOwHmZUQEoloixD9IA1kvJJhw56NgbN3hoiuh5tr07qLZ9rOns
jU75ji2Fh+bOObfQ8n3C/0f798JU/BxSOvrwjvEwg1AhJdwskKMOHYVNoj/k4OQ7uytRrnFKDUOO
yiY1jY0du3+mZgIGFQ4wmbOrP5XXkHnvoEn5NFkrfmGqW+XnFC62d0i7Yc/c0mUoik5LkH/TTOat
IXY354HupIP9Dm3rlgTBAAgff66DbwIzll5a2N4TvrmGuFxIPexjVc17h5YGDhHFwxwGSiEYflNz
SR0bcYk7fy9lI+2uR5+DKxhrwM7qGSnHEzGJ3+5/HJ3HdqRIFES/iHOSxCRsy6pUUqnk1b3hyHXi
IfHw9XOZ1SxmelqqgjTxIm5Y4TZIim9pmQcui06bf1PU8e56wb6Ki1dj+uhgprE9WXF/TU18nWcm
LGakf7GEgG6Ft0FLS3I7ARXnlv4xeKSaUpBRY7O6OacHEhU3ipjbxuutL8qBuGx5aCKLwQ04MOmH
zNGV7k527TOkH9pW5HRjcv1n9MFlJjU1LdavDM2N09cnuyk88I9LBIcwOUQrfaKth7X+nE5X2Fcw
cyjq7Mr6MzFZvunmmV2z/7Kj4LFlHrKJSnpoM/ilOJ5ojzKYn1WuX+gI6LYTkUmrQ4C2hw4zamQ9
+Qxt1uMjYqr7h2jxPrINi1kAm7jEoV6O+o+3EqCyYCKNHoP/tM62aC/amZ7X1z520z8m8q5R4O5H
P2EXIU3nhYBSMhMiK31ZGdDDhERvE5V/hD9/jgl3BCd5tMlW4VBimGxTL32jbACLM3qFDJ2/sNm/
1zbY9fVqYnrDRi4PdnZcL1LrBabiSnxoI++PRcdM5ZDMjANeUe5TxzHktWwiOjQwDFyiUYHQY++A
jD2/6pZlhzLZAMsMtNimPjsYs0l0JVdCNueQfdcpOuRCHjAMbAGoeqo4bez++Oo27oAJk39mAsHN
GzIuJfUp6IJ/0Yya0/NweLTU9Z59HyXlyySaP1bhH92+4LH22DGD6Siiieq47i138hPD6mbrO6Vz
N2H/gyJMjnyGcMDVHn2/KUAL1j3uyCCzdpnfPtll/8r96KmBxCcKQCbJasDnNfGZZGT/i8bJfigL
kDeuNcH9Y8DW8AhTPx1glDLUsjfWreUFZyrr+hthmmvu6/zBR/iPHaySlFRupSY4AQmQQKxsNhls
rbVuOB7AebSxc0f+WAEj6gkb09e6XZfJgmCaops6yYYLMvRLlVN8GZa8C3YQHrG+HoG4nmvb/hST
ughRodZ16CiNQwZ4Ms8+n6ombb0ad1wKr7p3Lv0s0r0Nfy3FU4q+d5WU9uBiAVEbV5+RKs9+F3N/
r6qnDokwWDQM+o6tE+9ULH97JX/Xo2fjRhdp4QaMGshutr4V1fBjt6D8K8T60dUUmZkbWVTqZGUN
T0/+ozrqqeOcyGUheWWaHUyob8c4f8JEKBgd4xW0zI90i087AtfP24jBBnXechgIcqscRx8LRrjp
FBvNuqjjsfoHmZBEMMRRaBnydT1aTYV/760WItBeJGW8fWX8nYq4ylckLHonvS/C8KDn+oSYP24o
w6GpMQPZm842U3Upb9EJgSOv9WIUeWPP2/gO1svJcJLvOiaEMuteBg/zoju8iqh9oJf3Zn2A+1Ai
jXKU9EYWKUpIHemZXRrymrTDDD5CBLugbT/GvvnWTv4z9gQRhA+lSvR34eoDsqYkucud7g4AI8ky
emMQSDHAce+NB87rlfR+bMH5ODXJFyAqfrQmeC98htpiNrhVAnDgfHADOgoDfg3QEGWkYindOnTM
btx5YaoSPtt+8az6AFuz9h97gR13aCfYSZg8QyzwW5eFuBxpQ67mqwJ+GHs5Zr741pnzM+sx7G8n
enLh3209t6tYwcLnHkWsoIBkF1np0W8XHCfpJazG6xJzlY6kfu/dkUoVZkogTJo3HLUvRJgeino6
pwNeGt+dka7xIjcuC1w0n6zGaDy4WMTymPOKG1tvLdSgTeJ3f/Hlg8EfXQyk41GuDStdcFdzyoig
IqznRovhbpWSg827PzwruHAoCGQWsGTwYErRE0lzrujn71lIDHD2Guqio+xhGhT17tgNc+s5wwjr
lgIghE2Zab+dC+dxwAKlY3val62C6iH4Y9VAuolWdEZ8Ne68kQnBGo909hk3+l2i5Cs2kAj6Gifa
aAj7M8WT/U0g57Mdel8zvMzRR+LtCV01vJxTj3Mx7V69jIHm2GWAUPX0iDj+Xg1Uadg5LrEpbxnw
S/dYRtWHAewU+0gbAZx/aD5bcObbeYwZUzCnQ9G4d0b1GS7VA5YuwEXKeVl/qxaH6SbzDP7niDYL
h6Faet8FIephvvo6bhWfw2bE/rlxx/lmju0TFpd6kxhwGkv9gO09oEEt3CVLdm3t+LJa46SKL22L
Es1BgZjNWQub4ipvzm8aIBM4CDi1l6svmB/pbJrmRQAYYumkPoE6h5Lvzxbym/fqlE/WdR1RtHAy
DEaCcGZ0aUEMbVIOxl0aXOW6Dwx/w3J6Ev3y4M9zCMkPCkJavglCxtAsHuw6vJ/mmAoKFodSZis1
lvQ25wfGUOEze/wN0XAa2vO/CuuXSMYDwuuVCCrmn+ROTAE8GAq6GJxM9Bqsstx6sUUMOfdtcS0R
G0vW6HWtjhrCe3L8Ggd96+I5I161n1dn45x/O0G6H8JlF2fl1VLk9woo/EiJf8M4x3Cg1WuWIoGb
9SshwfdsFiI/KkOgiCDQhMa60Ut9crz2oDhSFEqcxq4AmlcQnmSplOxctfRY/eprWXsvXhd89LX5
t66RPZLgqrIy4r3rMDE5TUczBSM35YBoibkRh1pegjB+nIx3M9aY8vWEN0qqJ+FFX9FYPTet/hLS
YfrO8+RU4U3hju5WhUUGPAK0w9AM9GMNAeMD+EGpKcAmyQuPL4IT6XhnoGOrI2hBGuPqI/MzkwWr
uJ4Sxtq0TKa7/lAVxakWHJ7SHhiAaaP79drpJlG110bciZ4R+NpBJe0AlxJ5WXLN7DIZJU4JnAEI
Ao9Cmcc856Ko7TPvGgtKoneJA6OzdeSBGCMxFnSCuPR/3QlK6PpvgjQ7RFbwuyRcoz09nkITPMR8
w9XEXoFd5tnvgtsiit9qwvVl7+D6ghYyiXskjdvZzU4yZypHgkAw4ULLuFn/ncvEapixjfj6GI5E
j9vlVOIfVk7/Grjh28SCwRn7Zag4COccCSPDfTW03oZVkxiqL718WiWRH6UZwpiHuk8fUqYbS+Z/
04vNn7uXVRjRekMsXIun2Z8PCRIZsA5+G8z3oZgoOyNviROE0HTM1g7UrmTupsfhbuGglMWMHDDD
tDweC3KkXZJ4Q8ISoc+pujm3SfVoGnXx/AVwr3Na+2HX1xEh5Jj1ziXvBbDMdVP0+LWyC94gMKaF
fQc19y6jxgssebqveaHwjhO861PnMoz5c0XycAN4lLrPzjyXMrpfb0LBNByMT0GB8HaMdP6W4MIm
Vga2qLcyUhtRM9EcM3MNaNqNk+gddghtHtFTp4bHgP8BSPLnqVmTbrA8N2Z9kOJYkySlJSAKk0sM
kmW9jZTN9L2U01fHuVetj3nTvyJI06IAIKbuKg7W6V3NyQkR4ttNbRJXqjj6fv6R1MxlYufcjiPd
YN516LDKmf7aQInBubu3KE8YyDZWeb8PUnO2FL9jHFYHQ1ENXit/zzSIQKQIbqO5CTHiNk+Zw14o
uDb4NqQAj/pp2PIDJvqloRQcYeqz7Zw3RDRkdhb7eeyebWKroDiSpwqpijWVh6IEeFHXT/j2QMVa
oLORa4Q6rwfoshG3czfdNS0tCdIAKyEeu5mh6+ft9JLk42ebYhv3Pbu89ZLg/2PF70xSUTl0i2S8
LZ4c73oSkJwT+Cwq+17U3MTH3sy3dW5zs+XnCtl6tQs0zpZ3szWeRde/hWY8Bgk0U3YAulL4rr3M
O5X80OuD7HT6KV9S9srlZ3DyQyg1dh7Tv68/bMLr5/WiQMVlVEBCl9SAcxPU0acxRKsi7IVBWXDX
gJa4Ifd1+D93qbucOLSrP5xEXyZtvnvb2edu+y5teqytpq3uE53FXE7K8VSE/tfcGmSBkcJirz+P
WNSMNdxz3rxtGw4w3lK9Yag4titOreweWONIRYyk1dF4oSwP9X3oJRfPMlhuWuCzFqGlPWiKiYNa
N3LeSb6xfbF9dZfQUx9LYoHJaartovRvnymmax2QJzXfdJLr1Hr7TUprWzrBrXTljYyZiprqIM30
3CYhi/TEnXJeXRO2Fd61Jtg7PfmzpZZceKneZu7WXMuC0GCJ38bT1fMyxbdtX31Upv8om9baTHEP
5M92JMPorrx0S5yB2HYZL/b6MbGrZwZwaAjjh++JaxbgAoRMfx9PxUPSqZceAAuXdInzgndp8Mxz
W+q16az9l4fuMQ3Ix0W4N0NXqWMJGDelN3MnyMYeok48Cgpp5YLjGMMNMr5VXVuP8w3AOezkVQHd
vruhWSfZLa7Ljbjwgp30EUXrPJ1Ij4KQs6OEHPJEpwHstnFxjn1b3nA2pXCQw0xTPwx4pahwae/n
jC69SewIMgHyc/7KOb+LHRAtbo3PYOpQjhTqxhKML3gdvUendiSjn5rzb7fcJjiSib7ps/QZkBpL
PkS4QnP4m33IuFjjiF/sJN+CBf5SWDf7PvogHopvhIlM5Zb3g/DuPLaeiUFtEGZ8l8uD1zI2rCuK
JwfOYnjm4O3HTw0LQruoF8pMT6rBvD+z0jI/pITRvR2EPDJ9/hvhG6M+4yhGttFs5JhKsR72K6fb
0TN512fdflhwM4esIT3QLGgE4ISArJX4VQTIdQE+wHWJ0o6iKw5OzbpULs1Dt3CTCabknzHWSx1k
d8YRJeoWRgBmD5GYaJTMAQ5KmFMkw8bShWnEEX3incF219ibVMXwWyx5FGgWY8EMQlOaQN9hjEsx
62iSjokIsGiyFhcL6b35s3TxzlnpaubgR9rYNkQmOF9WK68jbzM1C6+BHev7xGrURsn+ouE7EWHy
+oOCFuSlEuoxPeAMAnLXffLYlbQXkXPI35SvfsqQ6zFH2iFLa9gefDv1pADbj9cq7R88r8Qk0Mxn
R5pD38+UK+P18+J92mm62iqYHc7Qktp0mHdaSxzfkfC+5PMKxuoZXSYGz1v4/ylkdFiwalc+V032
rMYRrd9DYXMNiZC+WGithI76/wLqFOJudMS7GXHouRPr1tB65Rmt7t7K9LfsuBQnGvFOCoDtCRpb
HtqHVlLV04zESTOAW1s/JqilZzOtHoH4ymIw7nyn5YoVv4ukfPDd+LYpnC+8DBgpegLCrtD6djRN
dyRKuhOhQjOHnnpJKSinP7oDqgQpkfRx0flHXVKbieJe7UtQYddJOMHFJTyAAIYL61jl7QrEiIvD
UHK9IITz7LDstZ58dTvxyeCEIElm13vHYdFgjvqc5DIgxWkzpJ/gpWJkuukqePMLGIYQ7a0i4d6E
+1hSXQvtf2/i+jVp/Ie8aq5kIT3eP3yic9rduoX/1PIbDKJmDZ1vfF6VjHKIXuE9ookomGFsaLl3
JrkbwxzRUJzWyWHnyiOOg/uQ5LUepwfodY/AhFdHa0U8gZhIQWm5Jnqc2kBIKSGqcObiqXA0ISTs
hOQj4CFhjKPyvHzr2XJ3FcKCb6mDCL2dlZhnTivfiIJfCIu8+eUak8sRvOcpfBeEaLc+AGmg/eAg
mz44FFbypUW5FkdUDKf1J6b/cwyIhbClfz+m7r4mk1t0aBtx55wd7OxFlN65WU7Ib3oLTHXyuBET
YaUeRDBLaGjXcXghBqG+F7suGFuEX6Gp3iNH3vvj8lHwFxSune3pWaV6LgDny2ktnsJ7F91wYuzU
Zu4Vitixjlww1xbupPkOpxqzecyfVQdjW0nTED/nPAptpOLVq/OAY78rPSY+05kh2TbJ+xd+n3Ox
5E9D3r7R43qrmpniG9bi0C6+oXizE/u3TqPP9dBcoYkAsg2KU8rE5VG5uGWaOfQ4osO9k/zeoq1D
lH/GhQSzCt6D7IjF/Kbxy/PcL1xh2xqRGskTgdA9sGd/OBgrs8J6Wxbgo9O0NkaVyXQOl+xDdlG3
d4b4OQ6SU+tPj5HvPvbOfI56ElhWiBJaGSoQJ4uqi1BgOAnGS+llp7ofKBMdqb2eKrJuQkoNXzvE
LbS6BGcwSwStLQoccSOtX3q5y10Tn9LUv3Pc/lAn5WMbkEeXg/iJlukmrL2/Tsg0uu64x2N4eE6m
9F1SmdtIBmj12L14Y4gMWrifoxAni2p0Z1K/dtVfrE59j6I4Zl5zN1cd1S9M8xkQXA24qK0L5u0+
qAPBcax58Bj38+DSCFRkMRFiLU5Tqw6ybOShGmam5MWU3434oQfjP+u0v1sMt9C5Ku5Xfqb26tNS
FTd+lkCZddLdii61UvnsW5RZ2INPuTjrt448xF9M0rj/XmTRfZMnqrex7X9XIUaGCqgI4J6DH3kP
Nc1aoUJ9ih0fdk/07ebjbyW5dbTh+Fpw5AoLoY4wZtJ9HnIPTtLkp1YjS/zw5NfUsmQ4GHtIRDiu
g5tucO/KmNNy6a4YQv05VjHJY4ZL1fCItPdTO5G1zUz9WU7YLW16hLSvs9dmrLmhMSGkFpNPytNo
arXcj4XKYKcgqnvDqnsG1Xvi+ifPY/gUuPoGS3m0TiifRj5EI4cb1+lvmzCydlQtYR1xAE3WzQfZ
sNeBVAqovxqinVhuJKSFNTW5M4JM4TYEcFF2bJthl76XuXuft4kDIqGGKmSVZ4+PmyDk2W98Mmlz
8BUu3dGpITrpmYtqDGizsZtHj8MqnpwMK3nLYqbD9yoJ9HMi658+8u7V2P3tavdBFihOBYCmQ9XP
/38wnsZZ0s3Jx9KZ745ck6WG0xgOfyk7PNntfGEj2LGcHDM+wa7IATTgc79UUJNcgM8fTqmuxZiT
Ryx6wGDyO0romgvGc5UwYirMg1tASa29y+K5P7YFYzdKurO/1sQW1Q/2f1JOdXXTFxyhafQ627Zi
elY1b9qhE5uip4MkODKV6tuXCwAl4/0NBaI1TKTDWFHcAYz06qz/SYjTcs5+W8I75GGBF5oxHvd5
M74t4er8b6Zb/KRbexpeU9WdFkzpcVHhJ5m2TUrFCZYOTkAFS+mglnEv5/QZpKGzaVBa0UyRSmPc
5SpUawl4sJ0bEEyCl3tALq+rx2nsn9b/ANjWC14uaghwXDKO3JUsrlFg9n3q38RD/7yE+laF8Z6Z
TLSLO8ilaWxzhkro8MN2xdDGWO9ONoN6hTCNZcCN14EnuQp8c0eNc8stW2hMHgZwApZoZoN+Ya8A
k+hqhV8rwWmNrdCxD65fVu7eBJbIKMSb62hveTOM/tSmNs3L7eSoSUJZ7zQmpN4fLEhFgVE3KzJw
NHCzLXfP4plUL3anuuiBqCD31iGKVUl5XJ7qGilIhOlDr8SqG+BDT+IzSMf12kuFrf7JsM44fJ5R
6lkw5Ea/fm6rxC3uFBYWXJI6WYzgBaPvjWR+U9M9xkhdEed2szaM2dhcxYRjyLppR3YHGYuF32R4
aBaZ7QStcTnZcF3V99Eow2rXtFxkd5ZV4D8xipzuLhqmtL81iS+STyPrXK1YDo/BQabnLnyKcj7E
n177UJRJd6yx5SgqLSrjs1qv5qGwRLTZ5fmYdhc9B/hX3YT7GqN3N1V3UTCZV1i7rvvtxnbmfXoi
ruezjLyI7H49lIoWIA3jj5o1Z7UymjabtjZWTey84yQz0CbZSIpmZH75QrWXx95hDxiY9BgqdQsA
X1kU4/kiuEmlHmwU/KbQ8wyctue3SxMxYR6AHz7dlHbFE811PGgfo8g40Z+gbKB9oQb1GGprhtQN
XbpY3/DzMInkCaEqJkd+aGpWpjIryaaW1mDYT0HvZBsYFbSyZ6UFl2qvfITB3youw2nn+45rHwZd
c8IOiTy6zx2B5RJxuw0J+zU5mNPjbCcBfcaVLhEpsThk34O2CjwNoewxIAKVUCa8ZJnFR+TnsbBQ
kWGLwSBrvQDpM++6VyVab7w0tTWFd0xIEx7twWT2svUCfssVjdtZ0Z9WtzwZn3PA8NRsjaG5/jvh
ALIZeRPjRiuT7ruka2HTBHwXQ03KorVYQrI8X7t2i8wi+zx7IBaudU6K7LuGQs84Wc/26oUKPbHY
hOd8XbIjTPhhumyFCRbiV0YRNo6tztaH7agCQGVwkRhTkkaY2kmDrrA8/soE/HpDp8B2tpAYGbsV
o299S2ewvbsGE0g9PsO7VHO9TpYdQrKupNj9delLTxKKmJUYPoae9f29a12fYFSbWZSstpoPiKjb
JEZL7nLbpYZna1rOdgRYZLUIftWUXLzFU1PV8sWf7a59WoIhbCYshf7UXsjCWvpVVEBubniHJ2DI
GiJNhGOSiePk7QqHjxocV2FzgOcIFatFbZyxWXBpktEqWaCDCijKSBeMqcO/CUHkhZB1PEYPJMTL
5q0rKhvPQWc3s3lSOpTBp9v1TcdJkjI4bD6LsNOV7haLqv2bNsgOX9PSt1QtSHbO8eDJspczo2Xs
Z9+aSFvwZsd1kX5woLfHK9Z1E0W3HNTJlOpYtQzHxk7mFn9kwsDabnov0iG0uM5lvjklWVOGB5WE
YniePUdydWa1mt1mHwVRMeHTQC+PqXzAnZEh/CY0jZ/6EXJpz5XFEJ1HQeaP98ATRZvBVWt0VDHn
n8pweO2jye0esxLtzOG0RQ8iTX7dJN2QZE3l0rSYWAPZtU0aLwV6ezcgi2W0PopM0rnmSKAiO5wb
8ZrEZK3REIY9/H/DLsewDObMZHFBHLBlwvuG1dEZH0c5eytXGTNdgGJuWw7aMHSt0voIJruPjhEt
9us3PpbOlN2mFr8L7Sd1NUCqYglZmTQgtlrLu3Yq1DV+ONy1kOpk27bvsQDnRnIXLKb6LrQvRoIK
2nPoz9IibZMDdzpWftpxyxGoizBzhHwRFuA8MIUMdjNSQ5M6iW2d2twmJrIPegOjHJIeqtENekXc
tus0uzOIjWmgsFt7M4HYLnbd9rvLxqi8dmJQOMqkcCcstIVHajrcsuh05UudenP5RN1VNptT1dYG
8XleKVOzK1pkGB2W5UOJggNYcDK98s8dIVpCvkFgB4SeotBluLqxW3/xG8oWAreD61kJqJH491KE
EMvt4Z8eGjeL13upnay91NwRa3IOTiP9qCBKDdKSMhkG8bO9d23EdsV6kIKKB3I4dEdGeMzefWeI
IubBFkrxqkSnk3okbyWgqkx5rGkTNF02D8eW6ynb4yIqt/M28MIdzriGbWWdPKaKNPnGbqTlgbys
4zYodp22hcDpZWb4Ljc11bjefMjmSHn1ZVQ653I9FJ6n6+3Ui7k2O4OzYZyPVjKG/e9EpEGh1xMv
S+dnMU04cc7O4AOjvlpx1eTmHDlKV82hzRGA7rNGEM85tjRTef9giwnPPuMhGxNA04HlucW9sb3A
oxhmAlh06GSRBPZ+sf2yRJ6PIc6szbhS59pcjYlmOOCHkHhZOeBb8+H545AcezQ5DgdLx8/MEbDm
LtUHDkwhCKep+LIAGqsLwfQpeJqsGqcr+ByOEExOrLGPnKPtuTE3aom9dkgeB9pyeOeWNT462MRH
i0FHDu66VLVW1h8la7tGBAzTgMM7hCustRtG3nFKgADj8lztBtk28b/YHXWMANImNXJWoQldIaOV
ppBqS4BVWz0KzJC0TOCaymEo1LQTYL49089MX9s+L3F6VlLUY77zjVWVHn7HnEc8s2hfgWw/jLSv
4qIoYNuGHAjcY1FR6pNQIWpEfQE6lSR7uOUtlwS6ZoGGp6HtTJ9TFzf9VwZHdG1L8Tl/wQNIlg5E
vprjtP0oVKWXX9JQ0dq71MaTFRwxBjBWBxpFSLJmFE0+8p+QQVue1DgTVd45PtSPihWsrK33qSpp
kEEtySsY9GFN7Cq0wFbbh7wlh3076MVrCF9YcJ0Xo7X3bYeU5OzBOAQAu1z6QiY/0FAceL7rMrkm
wivEO2mFmRAkE/tFPsWydGZ1aqMUYgZBNbtvqBaeCF5PR4u8Yn1s+q6iXp4DX8dS7A2Vqh6wVcbR
XxYSED4UKeZt+OUwHyQ0pObkt+msoSPgySvuLWef6UcT/BBDiBiJQWSlawancR7BuMpVWMdvSd33
wJRK3w9GuhR9LUb8GJabtjFx3bkluGb6vEkeTRQny1fnGzdYjoSObFcR8rJJk+9gLMeMKWRUO+4D
PvUkH/ac4CosqSDNJbWzcTz2KAQtoEbqweuIKEPvtRijG0Su7kZopl/WKZqKCjtHPJgu+pdgGFBy
M7AYAn9DIXNiNPEgGg+16TsnOemm9tRww3nAscTWhVze3ZcJU5RdZ2Ag5SfCsa26Smi8wx8jjKLP
Nkv0+GYJmHQ0CctxiIu90yqFYz40Q/AalUBM/6aJq9mRSM9p6n/rQoEWQhavKjZusD198B2Ots4w
GoZIqpy9oKEyMyYdxEpGO6pxkZeL6P8okF+lqnjwiFlW72ljd7aLfrHqvttkthWla4rjRQwea8l6
i6MHqRAdbvkHw2cshXPAAoFjzKImLBwZE3K36YWYnid4oaz+dVRG6TNFT5OqGVrPfYsJ1/aMqvaV
8orhh+OWTj4KOy2Xr56oEIa+SoU8Zyht2mnvQHjHkUNtZ2opAbstwBd1mvOIgs40oFOTwTFCF83D
knKw+Y9FrlD6wCQZliP/L6mnC3ClcH+wI3tl0V9tbnMKA52IXfnJkVUW/6IGyBVMcl70CUu1FhHx
tZ4gI4NJBrMdhq2R7yRzjhw43eE3HfAEDYjafFJ/Fse0BwfTKOhzah7tPx4zi4Y7mQlDpigTiXX3
zbIVN76tHXkZBuoYZArMn56IYcDqFWY1UdUcLgMk2L6qi+jCd23yfEvDd8Swyp/movxNURuBT3CU
QCMapHCw/i7JJGtElTm0uVtO2DJ5K2Y+SzyTJIKDhJ7fRi7F7VwsQXcbOEC5ri6cE3JIusAEdImt
GazM6CyCSHrKLX3uuN1VtWdONs56+I+u5HBG7tWSg7ztfVOvGfXJRRgHB1OUkHbirizWLJE/E5OQ
ecdjs+OTGP1P9hdNqbCYC7e/zxffJW4Uldn6LaduNCcDAKcUOhquBW4jLXi5HAxeEun612+tiHht
b6+te25RVpoJGRk58khJMK8RxCQJK7Opk7bMbQ5kHGP88wRax6RnmfFEYl53mISSvy5xT33pAPYP
XUhu7JsvPt5xIMuAhprdxlovIG1ccpVwEZicd1HPUyq5GRz4bXgNeOUpwfX3/Ggiu+Qmq53gphpI
mL4GxM4JcJousJ2/c+YLzmStSm0InlMqY3SXcmRxt2tis9u0jeYHDVMnbkGnNRi6KWfEqUTzfUwl
XBCECB83RQP63GwCnBBrn7kEmfw6ctFcuLdDsgsrmFOztjxaHSg1Q35pMQzPd2VFNxeMiDbCFIn7
uyy7R0AhAT0RNjo/Tzg6qQ7Prp+m8XFu3WD+rQO10h5409LwJkvqNMB9rKc0q279SPji3m8bIE9b
tMUxBTLGZLeINkVbDNYPkWvBAljFqUt5DreVCvRKREUEie00xaO8Gap4dLBZO/z1hBygL15An3ME
9GPuqNdUD1H5GCNUTZ8k49erTTT6gqpElVTLzNGextHgi0KJoXtk/lEb6laLuch3uknwJm74IrJ0
YlaVl+HPIIueqBRDFVnALR6Qea41W4mjVnWl17/1aBL3YxpAT8xE04dx/oPvNApeM2/pFI6EWviF
z8eujf9A4++k/sxl0s5AXDjlN+4fVswIzgB3MsfvEZ8K3YYAHEOGIp4zgKbdKAobp+/Mz7ie3lPI
s9TYeWcVjr+sPZSkQRFM9Xc+RgkHqsCLMlU/U/YQuz9D5JqcBg1r4EIe6ECIh7BVwWBBhgw0fe2l
cOtGoOpjwYd/lHnD6kkB/bLGt8H+I/MsuIIUh6geREEnnKXlsGG1bJ44xWjC3igvFymCnudPRbzt
7Llgz46VMBjVcqFH85xyZ834OA/Mx+gBCUKq0CPMxdpB8H5tZJ+MwNM9IPkflsuAfyQMnndGHyvL
zqsHN0rT+rFp8tkcYxG30FiqAR4VJzS3AoU9M/u/L+qmJUoyYX8mzZeRTTTfhs02vRDHrgWnwMrY
89WVfsrwAFWvbWjbpG0Dh0yOa4WyV1m7+pHJie/9s3TXJ4oep4B7Ff6uchzNvrJdf6p3uiMBgrDV
WgVd4YyrGXfvRM1OQQJyzDFzF30u4nOnYxkT4I1Ja9L5N774GTfaLR7KrDxCVqR/ZVlUH26npOKc
ieJUJ3dOqBzn5JUx+VQKhax+m9KOweEAGQXC/4RUQw4gT37yBiplTTmDQ51ymd/bsnBuZ8bC9wTh
4WH7GedxJ/PzO06D/tUkZPftqInXr9WrUDu7xr9XbgeWelHUy26cqSmvfQGDtdZcEcjKkMozQU6C
hJQbwIvOzadDYk90CRpvfnDd0lkFQcTB1oXaIvyoPbXrvr6LEToeTB3TUKHkxNfQ3XYROQJuTMsu
qyoqcGu3c2hRZlE56Vzm/2IviQ9OCCu2ibru4o8RbxvXAPPdotkfBy72n3nLUBuWrGJEJImg53th
gvCS/x/hKgv/cfDt6bYwhf/Vjtx7K81UgetJvANqg7+8T8RdAzD0PrCr5lMSLED5yYch4mWQpPmY
BaMZj6gWYVwBQm2S9s/4H2fnsSM5kmXRX2n0eoihpnEwPQtXdBnu4aFjQ4RKaq359XMse1OV6MgC
atGoRiLTBZ00e/bevefS3bqf6eatwQalOw6lFUT3Lm5XSAvTWxPxGkxN/DteFqcPRT35G8sa250B
5hrWUoaKlUH7OWw4eBIJFG6RAzH1VbG3kZOtHk0WFxpaqbGhsB7XUTy3pzJuMNxOgrlWWDWPQK2M
i1mh3vF7LV4ioMKZ1CslCbRmDbMK1ovsCX8pc5Z509yPiEQzYhKcMVCu/DOTfoEMQUhOYYLoQDWf
owzVijPAC0Jlt2tcMJi4wwVhEnofH6u2wNftMmhi4SDSdZaJnAFSJxD7jI6xfxo/HZcdVWhh6SsQ
qmuzcDhbFtjOXlATH8I5xE7ljK+hJa59zVEjNDnHggp2okNkZFsfHCKDVZx2xX0B+EDKrXu1PmEa
filSgrxSke/kPLSrUoKELXiEkN5GSnCf+M7IT7Y+bcMuBj2CBwNoBT8vY5IkL88OEdCdZnOWFC0H
+ukYBQwolR6eeE0SIpAAf7qNLBxhoFhFyHcoG8/sZ1ny0TryZ6B/mv2pVTN+PobDgAY708YCp6yy
bjqZWFTmiJxi9mAkvR5HlKs6wXqoXcWzJhOwz7CK/epHnWMO9EndIPIDd10y35uR68nkdj0mKMwk
Ec+iY9OGAyJhTiJhcmxDfd0m5ZZV/U5jvgIPhBillun2sHYUfU0em4y6Hk6aWlySelwlPCST+hXN
b2GGwAzsB/nSq1DL13qVPOTMv1AxT2Qd63Atja3l5p7PL0uDblPon4GPHlNTV3rB1D0FHVmiZZxf
WI9XWVTfOB3KiAqod0FiijR4qZrYcijl2Ot0Ew52fHTl0yBLYILYMb0gABjri6niW0KKt3LadDuB
pAf+JCFxunEHRYr4wzl+UggP5gC2ZPP1SDbwao2RfSXFQeV7ob8OobWOa7FLyGhSdWKgxlnloXTH
z95xsmXbWCduxlNkDwSi6kdNJXponj3WwaMxugdd0W6kRjNI2UmgwxycFv+MTvJ5K/BJ5bP9RObt
S92QrAxWwp9w7htPxRRtzbH1WrjRWRd7qF2pNKx7Awx/MeiPWpA/sP6CEq4IXpmeMXrvfFdd94aD
8pFbmZYYKjPkzQoMKFgDA9wrLRiWM72vztSfiy65z1xxL/+ilOeKzIHmY2CET1bhaG7pKNP5eSN+
Y1Vmb2RzbhXgxxmUkYDZIjp+0MfR2jbURekiWHC665y8xYq+h0vpldn4SUNxC8HvtiseZqGu22w4
hHm08xk5E67tC2tl+9NhZBo12sazK9WaWu4s+oBAK9emwu8VWvf1izq5J6yth0grP+pyQORnyXCL
o13yZWz+8hjqJNuFTKbmbT6T0knOdKpm5PzAuBv4zbTh00b5XxI7lGYUj6hWjQQrdUu+hUXiJwZp
nO3RNrMyRI/jWzGlLHj9sq5GD8XXJcJzagBl4G4syeLR6udeXnUWIBBxoPML+gUaI+HE37cRUYhJ
/JgjO7Ca8UyT76qq1o2biXVTKWtrIpIbASM9l2Ubl54c+huAOlS7OyMjeyMchuQ+xyt51kbkfSFd
tTRnRcucY8RDJREMsMrRs7onQZfYNN4lGMg03BXa55Vbx0wv65sA821kFJD5kTjmn+owb9zEutWg
wduRQPbarnquWly8E+t+CDr8FUwa6Owd7Tpd1rCEKmfaB3HkhSRaSKkmVMYTfchFZyueYYG8K+CY
o10rI+HJBWNk+a6SH0bT4Cg2WVTQpnOv0JhgIlEl97VenSwydBTV2tLIWsmluSJRm/7m1HbnCW6q
EdkbtdcARucrntR9URU/768IRgjTrGf53TvkcBJoAoCSbGnWRlYH3beXdRHda6DK1ZF1EnOhJp2v
PKXymsdjdaQWh+fq7pzIunLu3hksC5wXkEhOp1yzJZFxhc6es5K2Rtaywu+zo8+7rQPldQjcVVxi
VmLtA29+71sx1hN12ZHHq+nlXuO05DJwAmnVvaMaPIhIe5qxi/IhJamJH3viXF7sWC/XKflBWPP2
XO+NoyQE8oJSF5bHHA95vQPObWTuwIg142zETwUu+GqPBjoDbRs4AWhbPA28XssiR2bfwVJ1QIeE
jTI7lL/JBDJC/rwVA1hdIoxjZhPmB1PdnS3eZywsFVaXkpY/r3BvR/2t2YV3lSqOeQDjnpE85cOi
FwOjZd+bFVabkakrEBacRzt1cFfy/4s+3qssJI1dbnCfN3QtxtBYJibHf9QUYoRDhHcN4QjahHxp
KI/wCW6cSnhyTZNrVlIKSFcoWdnCKQZ4d/fJcYZ1zWkjEbMkwLxkfrtKkQumPJ96B3aS5UPuVkrx
LuuHpIW+NeT1PtCMbYXXUl5rwwDlGEMuHPTiqjk1BpRY9TR6m4vOxAldsakFFWIZPSpRaw7WfZYy
qOnsU99MG2eGGF3FHZ5azVz1kc/uN5Xhtmq7h5gvI9JpbWX8WopyFWSoz0bmma5+ysBjW8DtdeeG
JtEqp7aIoGFbAp0r2t0OvIYSZ55GKLCsO7IsWtK+BOSpe8OUH/LGWsoHblIm7I0hPbo4DDiQTLZD
h929MUvDkwqCPGlOYvBxV+H7Zlce+2k39MUeHeajor/71M1NrbGhYk0qaORgF7T7aS9hBMWA37dK
GXSyWhvcNPWYkcmOlIr3pkJmEUYYOqTum0UAwqLnhyUf5sTIh9HMyaZgdcN+U9rmQe4ubdTJ8T5+
J9r8Lbp09IC5Yt9Ok4keKdqZk/lc1MFtip905jQR9dl+dqhRMAocVKTucY3YXL514AfPDDu3GspM
2lHxS6q6ntxVRswCetwc20Ku5NXaCl+VND7pPOSSxk3XdCX9RvK7yfuerDxPxHdMeDY2N2dudffy
CjNrORnmfKbe95pceY1bMmwzGPmNKK5h4F6laVjeuoyQFg05CJpLLp9TbuRqWrDCw6a+cYBmyG8W
ziJaVikDqErbpQRumMn4ijyIx6VlU6MXMwDMykCbaixJufqIiexM6u8maTA2omFXoTwqOcRnY7pr
2wnHUH6qSgiJfqJtEuwqaofFAIsdY45unQL3MRpyxIlIk7670UIoShVpgc8ZnH7dIMFyUndXiP4W
qM9mCIjiEPA6S2tVoUKUFa1v2ls15EyOeUmbq5X0D1khDka1PM4xIclFup+4/IpNR5hyYaAThyCC
NGKMTmQSiCh04b21RzHQKJa/S9j2nA656vLlNJQ1U4+51wrdfVb2d40gmoMySrEAVfrFe0mhWzfO
bRRFd3J1kJumZbiXmqtWIvqgC3NpemPVDv3epeLoGXvQA0TAIfZEL1NAJQ/AtXdEJkNTn1dWZ2xG
3QfpBwOKEINx1A+Z5JogoWf8v5nwxVsc6JCosvTV64jfu/TTPb/CJZZQff1TbsGgILbSgUgc5s9a
e6ryY9XDUWDFZZK1SEeYi7LcxvTms63PWftisj3VXXTqMuRJ3FJQBmFLSlJE4jlZB+o+3sVZclCQ
31dUbJbxTh47RE/7pkbEFKfFqcxfutbHVOFw7iVhh1j0TRbOL5XwNxPrpps1a5VWjix35LpZxhK7
DYyAbZ28OQgZ6Nx7cdMnlMmusazmyXND5a5O4pM9RwQSkaRVOzGQPAK+sUClrEv+aBwmtrARX6A0
UjhBvCfRaW+IYR8NspETML+k/Yvq4CaV9R3RhLL8Md32IH9kaViMktGDkLYM6OXKhTLNqts6Gp79
2V2j1N+z5ZA9qb/1EAw60d8UvrGT+3Kbpk+IAyT1gSnJnaxLoH78qOmhdgOF5tRAd8wfVOp+U3lM
BdckhLhumbCA+0e5kJUgXPqW2QOvCKZK/sB26x7lysKodE9r5ktFy4b2YCP3UuxCxJ2QZM0JB4nm
MQv7t97WB88Bg9Kl6YsiiTHcpcxWd/KIIbJiMyYtMmMHsSCwYyMfmd4ii+HASdz9pk4wqgB0ItqR
QBSYbEUA9q5kGAIOiHO68PN9WeB/VY1TS0nAOBE2d/Rp9hoVVEMncvZYCwKKSLhNG6cz9nUn1fFI
vcHn3crFvytIV+W/8mjZBfOhQEsJAfjn4xIR9gwy9SAfa6bDO2aaaIZ0jIm1eeezvdftRJiOu5YV
+wQcSWOVkc87XamLhgt40bjsakaG+cdvNkHVbnockPQuV10jjr041ZympE8yqGlpk69mV0jqk+Rd
QNk0ncLToH1qDgkS401qW3fjbO8qnt9MJTxkzjaiN9ahbW3kgc+cxqXOKS1rk0PNFElwtmNkuBt7
jEiY9swc0XOa038ONm5UnRXgBHJHa4EXd3xhJ7uRZWDMfRqj2LOpGNOOUythrSu25WXJkq8l0Q+G
mRu58cq7xYkhGfKrtuga5T0aNY9W1q4ziyNm6MApN1by9XTOETanpKrCnckzihL9mIz+CbE2z3e+
dZ2eJpm5tbEPMoA7OmQiuel9BfVJ3goMOp7kcpHw9DvqbSGbbX67gbwuq5++7jeKpuFyJnoFsRch
M604lSSzFFXzQTQpRY3lRUBswm4+8MR4Df3QCmG349M6YfmgJtjk4Xgj4Qc5JVeqpFvVstCUG2v5
9wjfXQXo+VUb9WB2lo8Eb6K2+l7PKkpx4Ag8XHinz0moQCePlzZD5xxrrAyKBbFCYlihcOPY7GXz
A/W3lg4XSMgc8fKVUcbMEcOVTfAbvTNihSVIRvKoQinkMEfnQa5rWeRuuZe5EYSvvTb5cMla62TF
KF6Kkyxz5TbKYBQ7LvhKeaWpDmeYcJieaMAcimTiWzgG96Q/vWNn2YsQD1PGteTmkF+XfXxnDeKG
Vh3ATJ2AQ/lLp18DjZdUY8Wur0U+rJVZO6rurZZHHhUhtx+hQ2AcfxYpzWiTU/thUPIr9Y1cO7vW
vs5avJZVv8KSWHIHlvXwWHOKIChsS+qmF+ruPWEvfGqdZ5OtkIss12WdgwcBFvJQYzfTizxkKtl0
J19KPnSyMvIpWXJ6a7KcogJMIiBnlaMzkGhuOKRs6nhguOoz2EiDfUbLpxbZmXEppilnpSZvCN/3
bEwRh17FMQ8IPE7yeOTqxOza2cqQsFeExPOsfZmc4lEYf5hKs+SquGm+lcurNtcn8nZYGt16xwa9
j9hrod4zhK09QTZQ1qjPJpZol1XQBdcSMmNeWLTTLIBTZe4yP5r1D9udrzE6HKdm8FGcQl25hPAR
I6u6Zmy2DId28ndgHPqa+BbJOuF+1OMXB4ZGikSQAbLnUyVKZzh3nX1iFVpPQfYsew4cnkPNPaix
f5QLglyCVcei91heLD8mE4Ulr5JVhz9v6CSk8AVlg4FhhIfTZQvaaRcH07NBSBsjozPj0Ks8gJUp
Z1Z+F4qEja5XNKaSs+nmyJsEZ4VxMWTTU6ujB6elMWbzOcz6d5J6vXZApBc62cF0C+owa58byqFi
v3WrahXO0ZOsphCsgN5ps5+nY3Sx8uRuY1dYFFHvdUV2SxzwlT+3uV50o92+Pw58po73Q7tzNdxq
I+iIcE+AFtwmKVRD7AGA8oApzP5HLK3gPKBNTVFKwV1nScL82MpuHeYjlaWpx9Byt0htGHSFJzUK
Tl2bv9OP2trVv9sUPoukNG/JnmAziy+bE0WptlTR6ZlC/Usf/b0mGIhHlPhu01zKstLgmjv7pJ4v
md5rK7neFqL70ILohDJlb8Ap8F3nzi66feOjVwKf6sX0IOgtroxMOcvWoiwA0z7bMrUBpTHSVvN9
+M96FdwQwv0hfEb3SHBZVJvHKmSW0zaMJdXROMtOjdZYK1lOYYIlEcVgK8y2s1agu8MIbLgGZoIK
HHl88OllLmihrycWj6nQiRdLXhkA7YXoroyWFkI1bitXYVdvfhZsHXTh2gke5Vqoq/WTW+DLpvM0
cAgM4c/IAiQ0rHPnl5/yGD6wXzKquehtdwPljqQ1nvMsLdYEtazQh+6bhKG/UHKDUVL7JMtjI9XP
CBaPLB6ncYg/cyU8Q8Q48nYenaIXhpcrmxYCUKFPh9OXqQ+vuRUSequaP6a4uRU8x7mht1vMn2QV
EhmLv+XYqtlTPuDTtJxtlUxnq5rYTUjddi3uQz/9edEQ5x200tq55JSq0cFynNsmtg9K0j8gxjwx
kX0bQOX+PHMPGMYIIWO7kMXAz40ajidx8he1LQ8AlKYNCU8PkAQfbfSCy06fr3QZV4liYH1LDlpN
JCadeZ0zdIu0ULY/DCMkgTPd9hxoJbo1oeTuWqDuimxCsVOF8fChteTFyX4e6z+Yg8Sll1daKMcn
9eAGOGsc5DALw7Jw3vrXqMTP2lL/xBUiVwV4bWZtNC1YNyWSFcG/QYJ7aZrpngAz7hoKVWcs4lvF
xX8D8eJUdxJXYpkfkWJum87HN+kqCyyDxyLPj/4YPw89xKKWmYIpeNkiJNvJOFDi77D4/FxMbGzy
8iG0q+hBnqjSQb8G3C1ZRR4Fc+pL2w33wHxtxP3NjewpYZ+iR8DRVJ6NkLIyV1Gv4OB4WrKZ/jpb
gGVD6BPsy2WXf3GAeFdqIpKK/LWf4i1kPKi5FcNLF6AeVvTDYBvHmsWs0xtnUWL7BKJZekHbfyl2
8xC57dG3jRuLVtAg3M3Emc5JjVucdB76z7W8cwoHSLPZOCdDnZz1UGifhZ3cxlG9at1MJ+l0Phu0
EYcwYDJXbeTZBhL7S2T1xH9zcDXN5C0fu5VDq3PoXc6E5j40SsSPGRATDa411YiJ2lCToeOajuMR
KgiMKuLJp+hptHWNHO38qYqRCiFAeEe7dWgafl6RxOQD9dmzSJUDnprHISDpy1YgM1nN4MkgBQhE
xtVHI6TV0cOIlm8RDHRJSBHBhdO18bIK8UJmReNzVnSJBtbir9lNn9J8eMksW/Y0gMo2TJeBH0ec
jswvYRLap4wE50TFZ26ha0fR8GCTiYICBk8S+o5FhGQAhxu2iLw5NhPDNvRtoBer4mWyG6TS2WNh
1wiJBoaYuaojFa3IYZvDlFhMwXRervGO7T7YVh1vq2jGLI06iJGHrcqTs+V+OSXOkFBgrGmmN4Mz
FeJki+mGunb6eaNP5tXRmmfZD5NFsYmIloq+P5ogXpW8XyF3208klDlu4o1sZoycaRZxHJYt5rHK
Wdq4LRwipTVzB9EaznPLqzqIbVIdIFoePMHq9QJLnVaRlT3XXfpo96Tjkk6ADR7hil1DRmH9JJzC
43/Pceh6dQ24MmFLVJgpBMC+BJYWLDDM0hO0hwyDRQPUmwYR5zA+Owmc2X2hGd7kiHu3p/Ps4nHV
Mrgqjn5rwCVHk7klI4fOZcZlbzi35CG2thQSoEPIXDq3eKK6PRoRf6XnFYK3pOXIEHpEmZMTRMIN
E/7sHvGMp7FV0EzgfcOVYPjW5ZRRRXycnPKik7fTEiCQ9BY0JNzNMw12zjCFwWjPZy/W06Pc7qNh
OBNF4ixQoO96/oFrGPlaKdCT0y7OsI5t5L4a+DCM4tYdNrLMkh0xvBQ79AvHQFG8saCjOLoZaNdw
N4iepyLZqum4NSit5Tty9xFtZSWXhnK6UCasfO6+o8fhB/lHatinwBy3ptU/mp3xNmaQ9N0MgTAl
SOcGpwAns/SzhotgxqudqZyxbYcVXg6dwHiRBL7NSC7zB6RuksPUY29ZNhbTVmlU5+55IjnmMsV9
uCrs0pP/UMv0lxhc1i5Xxd6FPEEnPj4HVNy+oGwVNhQCmlOxzdGGVjZZiNWyL6XNkNUIuk21FI1W
HyEZP3a123k5oDLc3uGBOIp0QabRc6T5GRsgk9kGDx+9BIDh1SZuuhwxWFwetakOtogoqysHg9jL
opAqrQtPnVHuGzX6wbpkyw5ycxWRvW56rd+GaebsNbN5bIE9Qw9R9k5KEJvuRDd5EH1pvX03qwrY
B7zdkqRI3M1L7pcpxMLq2Cs6+PfGIW2RJ/lE93ETOtWN0oS3EhFSi/QFzv82qoZrCjKDUMBzZfpv
hc6JmFAqFM+++pgI435KCf7rRodjmEYKiHwOY70AFjNvicdElONADcK8vxxVCKfUM/fEqROCwPFW
befbwXIvFBJ0hE3zc66k07/Lr3XUfTXh4HUzMOLIEsYqdefhImfJdUA/26KL0PGTYNqve/uN3/Ml
7YDNJoC9OPCS0a68cTDeCLshFZHSf2NO/qWaw2McVbcsSjutbC4dky7Zv3WYB4VqmntEBtwo+sxI
UE8JFo/P7KmAZEcosy0dRE2/ndr2A6cCoBLjS63CYxODUTQigymvka5Q6aG4ESw14axviTxn+2B0
Q7LGHW03YIrkICVYjUcBxpIGxVYhfnpqpj32jaU8ksk7pe+njR/UlC8k1mopjvWJg8IUqnelAmbA
4rQnxyLoe/IFgUW3GaNx3BUPU4BBm80+HpglZklabRsJru9y9Hn6EGyyPjwlerLO6u4lz9MPPtld
bVOGkEFyo1sqqN921bTVjzgmCYnOgTYmO3jX56Q3SJwqqTMSDanelDuGVylokpVip07jFR8/en2+
qkVur1/tLf47yrSiWvewyXAU7bfjTJuNh9gcwLWFkwJeNDk6eUh50n6UA+PcJgo1qZ1BRADhjWFe
3oqLn6un2mgfso6xBHL9Z8WiFh4Zk2vs2bgpvD7HyWi229xFVjV1+BkQhhlnzdZCQPLBTlC0DDrI
tEa4RKJ2u1jWGPKjhU1A/0zmI8Bo2/okHi2rIJENPvdKsOMmLIByOJwuspjwriQD7DLErHs4MNZ5
aN6ytjKKdGQcFwYBeEZNRMpBo3KIzZ03ZJH4atz3hFbQFNr+Yszl3TAAarX7kTgNMy13Nt9ZX6oi
q3Y+oq1H5BEEzQ/hXjcT/NrqczTFn0pi0tRItK8+TpGeKRa5JtWkL6KSDrOSsZvJJzzRw4uhG1u9
pE2hiZFOnJoQXgH2NaRRrhnXMrbf2rF6ZwD7HPV0wdFdnqPAsRfYd61jr+V0GGVniYBBMm+qx6LG
OaKJjsXARE/QAhezq/Z11o1wgTRorxBpmOvhLUm8V5oUPsaWyALColQcwuMvuYESNpcxDknpopVl
5rVTurEaq2emOjzYUE6WiRVXS9+GB6w5WLdRA33mpnhuqKT9Ljsx4HxBNofV3q5uKIFvaxiHdBOU
VjKJEIfJGnaup9dAs2fZp77tOWmGPcWmZQ/Dqu+6m1bvznrRQ4TDdYor7Z6rvNOj6mFMHTo6PSFl
rkq3mAZjqmpPZoOIuGWc4TowQNEYOpRD+VPs1Hec1D0bB2xPr9uPfOYCSvpY69E1VOJdF7nXianW
FCrrRuH8VysmazsMU6Z6UGJKXGCxae1MMpQDVoi8Uu/SFq2Z3zu3aWedQNxecrfeK0q4Y5h6molZ
ktKPG0jNjziXAP74xckHq0l2mL3Uf6akRWu9oxOF+O45bqwtuuubPHdghRVvM+t/Z6svgyXo/KlH
NtIvy+7uI6YKiwiDQa/bE/MK+8ZPI2+MGTM7FQQOxmVxCjCsaB7q2vzx814TabVu9cIBC65eRsPY
uz2jBVSw/dLuG0INYx/jX/4ad/E+S5Vj4WjIEGZ8HV2a0YEIizWc9XzB0facEROC8nm810hNX6hD
8FmNRLsabbrEcsZXVpVHO8njVToZbxFRzidBoxD2wzbAuj/mBXoRDOle7XT9psfeXQQoZm1dJ14x
zw9NIX7kOY27LOlVur4qji34mAUKFjce7ofSGL1OMx6zNP0sdZDOreXk3NiC6VcdrvGB2Vx1B63x
KED6990zo4Bj4ui7aYovFD3hBVlvhzu4e9H88bMdy43WqGQ/5zuW1b0ygF1CrgJQrRzZoPKGvKbB
QbFJIOn42EHIWISZZr6Xzpie8zDAPD3MPNlCgXwoUAFciAkQ+9ACczhL0LudpLQgxZAQX5TWhHTN
lbUhnaF+G8rJ+BHDjjnUUZXep5AljhV+rmRlgqhDmeyzTDdax09qJUw9iKOJ5/ucrLl12wWEkUAa
+qgjmSZZRtb0IpKiRAqD/sYigAPSfUD+jbCQgTm+f8e6P8gkCOXMgji8EK3DAJun+dk0zGI/VXNw
rzjgA/RKAbEfwsWEghMzCq3AU6PUdYvHtqjbhdb1yvPU2JZHgmDgWXySRejaO36Mm8bNYJbaaE3Q
6eMzhPnALJsKz5ynj9AdmOdrMFif6KR6lhu9qpX/NYoRZBNHMozU6xDPpaZ1h4BVGnvjY8FwIR6a
M8TRitU8ntg9azgYEePHYdvixYV2sLGr5JybqroN7OYNK/tHTIscQ+qFJOBHen+vQhlvKRO2vaa8
Ka5+32XY6cpGWAd9brNrhiHvhk8X3fVNfyXECzxjSnRBCjDMtfGtl1r/wAOSbWsqBuwDlKY0jIjG
83VyLNwIxCWdWJf6fKGasF6hTN66Bl7yojQMj//DIC9x31piilfp0D2hPEMQZc83wqxfYu6Utk+e
Jrpl+N8e9R6vr555lci91LJfhWBNtCWainY8ICM0nimDBibW/YyKmw2BjF5bJyqAabOwpqMTc9I0
bHU9lvHNqMPLKgf8Q3Evzq1FNDKpQUnIcbayMnuf6yonbDuHKGPnxyCqK9JUHdm/MyqYrbRmA1DU
EQnKyHs+tc5lR3cuQ1oRXGCeVD/AZocuBSKKtrAb9cp9gqk+sdbOzKEPkhQd0Jhzl2M4XsREwo/n
fd3Yd1GZH3u1WglQXqFgOVLr/g7UoseqtEut8j6z89dpbK9uqL+0+KDglmh70TQnepW3xHvvfK7V
IACa9Fk6Xiyyn6iic3Mx0jPfikFbWUy86JlYHuARZpU1vhI1U06tWzznqDZaDAQ+6cBzhXyqtPg4
eOVbRRClxl+Hp790AHkaqXF0Cv8RzO22jCLWlHQ6p4n94AThueMiLQByzNBoCCDD0I08WblXO+ve
DgGfcsx5sHpVbGylItCaf1C690XVAY0pK6bk00a0BoMhWhxJehob9YyR29MKcWSgSfdfqD9iW9mO
KMMQSXILo7yj+UtNTBuy7KyDm/ouZolwjVXwLJTiK1fM+RhbebdKWtohot0BGvAspwfmhiubWUiF
B8+vnx3FfDan4cNtGbZrOeDsWnLfW1r0Ql3FUEcxVsvEteJezcOtPs1bSEC3GkLwJXFIl7mFasLI
KV+ggKY6FFUJ79HCZphFt5OJcjEMGnqv00mpLLieSv2Z2sgZh2yb2pgI6byhcFL9F7MePHq2zyyl
51DpEa75XDhFv1MAZU+k2xWkJAKUP0wmI3g5ZTa1WOUwGO+4b5iOtD5jIZSH+QCPw6CVCp4xZd6B
lMymC5XrTBgJyI6Dh2hk0ht19REU+KkTM2brFjtsUzCGiepXKE7zMh/Fi67bdyXRlgvMAxeJ9ykn
FS9uth4ELgKnpMk72cR/uB6dgocogwOGoJvoAIV5luDCRgmk00K84oQmE6NsXgCGHJKkv8+jCGVp
eBCV/i7G5jlXnXtu4ac+Y4xl+g7KWYWVYXLO/76gOj9BPueSXXJfT4OzxaznrBwN7uto1q9+kyMF
iAcVwV7JQAWrJAuj8jTVhkJmALgd4QPj/Oc//vv//vdj/J/gq7gU6QQK+R95l12KKG+bf/3T+uc/
iGOTf7r7/Nc/FR37nWlZwjT484+3Kx5O/pL2X20wqHNGov3eqk+hXZ5chq9Vq739/tWd//zqhv3n
V1e0DPZzUkN1TkFr9JxI1aRZj7aN9tRncoaV5/dvZH7zRvLr/eFrBIqv+nGd6Pug6c7ZYJ7iujj8
vZeWb/mHlwYg2OljGep7M6VIanxlp6QECP3+xeWF+A+X3/jl8tsAimJdF9q+yPz3Uu/WISdk+gtb
B8/DX7zHd9dG//MXSBRuKtdwuj181hQYLaGdLFy///zf3D6G9ufXNgywIToGEYkz/yJMw1jNUwqx
m2fY+/07uN9cIfXP79Cr9OfzrtD2aShOhjbvSnM4Go5P27igCxNu5fON8W73+7f75o7V5cf4w69N
H51TYGTJBg/g8wkWKQfWWqlQZGcE9IR3v3+bb34TXfz5bWoNw6MaO+XeUAtLXUFBzZHtpbOz+nuv
L7/eH76G6VjMGYq63Nta8iPNgbgRsPcXn12TN85/uGn1X57qMekEJ3aCjK14PIisRb/UAH0fjnmV
Lis9RsfUe6yS+1RBq+rTec8Slsy/981+fdIrg96sk0x7NB9nwNJQkcvmL77Zdz/+L4+6m7SFbRrR
hGIUmESdr+oWf0+arCuS2KzL3/sCvzzyas9p1DCCae/wvBPRUEebVhBu/PtX/+aB1H952B3oV5Xe
KOPeCabIay0jWvbGbOwmt+3+4t767i1+febbyqHz1A37jkUROy7wiEl/wHSa/MVP/N0b/PLI8wvP
Va26PWVsS6ON/MwGurLT3vz+En3z7Gm/POLC8JOm1ZqeGDDUmqM7ks42Exfy+1f/5sNrvzzZUa9B
0DArPnyrBCentYpNNIWVVzeUYn/vLX55uBMRt5VlNN0+LmFXtr22tWnWZ2Wy//3rf3eBfnm+Y3fM
6qHWur1tTZjY+lSB/QWl8fevrn3zlGnyyv1hbapBUBErMrf7MGOE52+khCXO0LgOqyKf13jrUDkh
zkk2pRMvlXZecj/gw4K2GiHq1Fcqerzff5bvvqn88z98FIFvjqQSO4Mnpl4NFTy0WfxF6fPdS//y
mCtBI5I+qKs9M41xzcGBaCpj+qvH/Jtd8efS/IcPDtTX8nsbW3Dr+2hxIwZVQQBEC/sYXBzUZ8Xw
qhikh+uJcP/ih/vuG/3y3JMCNetW0pV7QjydRWHBKhUDzNW/91P88tALzUHV6bCnB/ksFmaLgCzL
M3f5+1f/7qZTf3no88bsYw1GxF4jmLWY3gR1bke9xaFhJ8JbvWnPfngqpnlVRSAanB0MhFWGBrgJ
ym1jmDuTCdfvP8s3K4T6ywrRATHMup69OZ6rUyLSXe9r11KyUH//+uY3N4f6y/ogdFU1JoLv99Kq
qIKrzLupXQKiq8XZnaySuAvTxkxPMzVIyOLFFg6ncU6xfu/gsUBazvuEMzCJXV86SBPMFdUPG8EO
7Ss3SK3c3yTCN5jrRJ0b37czu85uGuaxeQAqr9KlAp+UAfR2GZAxYNNLl3eZ8t6FXm3N8ehh3DUr
D6m1hepwNN6BCUX2pShLxp9jWZQe5LqI5v8ATLb/f87ObDluXUnXr3Ji33MfEhPBiO6+YLFKQ4my
Jo83DNmWOYEjOOLpz0/t1d0Sl6rq7LpZYctLIAkgE0Ai8/9QkWATF5AzKGeBB9kl0xKBUzGKonKQ
EJAz+xU5XmmKBNcRsL4Ymv+ojYo3xu7L7sdUkgypnMaMLEI1ZwIxKcBz52Z4LhpIKQDWVSLj5njP
f+jZBPVWno1RaGSBTCHDHHQDRKm/ERM/QnAlNNl4mwDOfvwxHxoiHrP8/I3xyxZyiEnbyFBUZQP0
e6MF8ZFE6D4db3+ZiH/b36H9leuCq1coEaQyHGz1G6wiJEAjR146CpSC8SeH2G1Tlye6zFm8x0cP
I+8/BmnBxlZtIUOCct+GFtsB0BAL9+XQufrstF1gMmy8cQ5P1YAK7vTEc5e17KPHrpyZnozhns7R
h2BHIOInUBiQbtXc7nAnes5OD/24cmnC83D5LaUbSsTGtokyF5y1+oS/PPABcuXQoCg+Inumxlxr
kDLak8caBYq+I3QTtJw9Hp8Jhx6yclVsINNUxJgJEOWE6HyGOD+d02k3AV+IKhWb3Bx/zoEZLReD
ejOjixpKwZr1yyTosaVpmmb4bSzWfD+v+eXz3jQ/IC2TgGbuhoKhfrQsv0xe/eN40x86c0HlyuSl
C/mXBAGssMyQGzzS5m6OEfBHYcnx9g+NwMrWBeJ2XYHFMUQu5TXJyd6i80VZuQ+owDhnu4dPWJm7
cJNOxBmRYT+V/Q9a9c5dGs3J7vgHHHAmcmXfAup+ZsrxAamnAXX2UHEb/SF19bDYNA6/t6jsOPND
VjaNKiFSR1AFCaHOBqWdpNjHWeGc2EEcGuiVMY8QhyHI/nLDhuOaGClBCmHHKOf8USPPsDu1dn/s
ltyVVavUkz3Co26Y85TfmwiAXWW58rwOclfmLI1qkIs4LA4JwnhpOfl9XCfb4wO92OoHHtVd2bCB
FkgRSeRSe7abBzxxLpBz8rsou91ISmTHFA/Hn3NgINyVMWdV0kKFtRZQ3kammwJFUtngEXtNeXn8
AYc+ZGXSENQYcuRb4wGZ/eh2uBbKZfxzqXoakWVRAW195mCvbDvvdQN9JMHDnMHFIvqQPdhNWZ0T
mhPUXZk1soMI6fLKDTVkh5HzynXxHcKe1W9EhkDtOd5XBxy3S9571l7aGtJ0lIdMWSiC6acYBVfK
PjGlnMW4PppTK4vOIfo1ybFxQ8hx7pFR+yfp5YZkI4paxIM70dDkyJPsB1xX17+Pf9GHm2d028rO
+6Ei8WxcHtYNFJ2jvkI1ZQqxTOMyXBnYDts7+VhuGcKE21KNyYlJd8BNirXhk6S1cVUA60Ex/SOu
oCBLMRvd+ZPs7Ss7yn/XGgg9w9q4PG/s+MpgqyiH/JAoeChUiQAeCnQ0pK2RMXSi/QOGKlbeJoFu
G+HShuYEeLAPOLhbPz2OLMO4lPTEIw712uoTUkh7YnIzEdaLwj/0Ty+9rvg0M3dHoWm3YVF3hXvP
81YAsXI8Lqob5sGgimhAJXcxcSQB1J/inj0dn3gHTEms3I5C0UTjdISHtgaWnZOZXkHiuQ6Ot35g
HyGWp77ZAuW56VBlO2OwPyMwCBV4KwHxRhb33Buvjj/i0HivHM5gUVzZF4yHEKsBkFa6emdm1HDk
skzOW8DEyt1ADhK5hQ6m1DgVyB12iLPz+pidmE2HPmDlbdIhZQQpEfDHwBBEFWr2ZvCEIvvMl197
Fg9FVTnKD0MtoH5ZJwrZ9wrFWWf1Pl85kLbpknqoDA+hr2UHCWH0yhtHyN/SaDjxiAMzlK8MmiON
ZU7FxEMHsp7gSjQgcMS4RD3+AQeWXb4yL0WA9pwg8hE2kEpGKnsIEBbgsbQPRU8RsUhO3Oc5B0yB
rwwNcYi2cvISD4I0hgOa5KXR5Wdc5MdwTUizjNVFWs+btu8FJHj0BUf5a8GsnYOyy6FNHgrtLZm9
5006vjJMqFfZ9Qgtc1DDEgvVC1VxpSRSTppCT/fHe/bAvOYrw3RJnnYECqHh3NUvhLFP4CV+mhr9
/Xjzh6bFyigz3YnakYaENkvH72C56q9QTR5+ntf6yijbOh8b24M4whSjxKXIIQ49jI05c9KtbJLZ
ue3wwmKh6MySBeUuaaYvskWhfmS3v9w5Ps92XmN1b/wvbY0s7LGBxkM6dsuFybUozd1ZXcRWdons
aAWB8oSHnVVA6HoU6hJqPcPueOsHZg9br7FJGzkgoWIZxyCoIboy+finL8sfx5s/MHvYyux7zjF9
RMXDyLZe2iz7nhP+eLzpQ2++MvQogdwKGPE8RPr3ZxDtbqUDWhUkrr8cb//Qqy8/fzOmnYlAH0lS
Ek7lIlWYJOm+9FB+eF7rK6tVUTK6GatJiAS93s9b1vk5US/HG//4DhdQipXRkgkKjhC8dcJYWEMg
KwGFjDzQBDLIHQ2mhkCYTOzMUH2dgXeeJ3UtFsDN8acf8MBsZdPDQEw+tRUL81Tdtx3YTCT9XSHL
y6PQWTz+jEODv7LsusfRHOKyJHQgmO7nE0X5EILEkA+gp0ICB8afrpZcaObUI7cGVDOiZPSCtiUk
rOA5TniMAx9AV1ZtkHgAiSGksiTC+U1TdWO55lcdJQ9n9Q9dmXWbVtJLB+GESEEZv9sEo4AqFfkD
qd7DORetgq6zf1oiRYsdDwlT2w5EmduAkifpie45MIfo0m1vjK/qIKmP2iQatgZJvhCAhVw24sRA
5aLk9dN5fbQy8HjQkC7FfAltw+4Qi96DxfLZQM7kePOH5s/KwiFnn0VxMzohqjo0sn/L8SKGWOyJ
7fih1lcWXjZe6oHc4SBOgkKQYiqfs6w+0TGH2l4ZcCUmlVOncRC54C9ejD1RxXbndcrKbksyunWT
tMDxDeCuOan1UvfOxfG2D5jUOrlHtu2Q0nEmIYWwV4AbIx20DOKWadKcut0+0DPrxB6rgIJ2k8c0
9CgUlRvxY8i6r8ff/lDTK4utaQtX3Y0krPSkfBsarkDo2f2Jfj9gT+uknhmwiNaTioRcxsXnuohd
KLTx/oZx0kLsrvpz3keszBbYPHfOqp6EOoJQZakpmKDy5CHoUBctP3/jFKZmBOHGOHBqHbLQ2hki
kUDHneihQ42vzJVR1CJnTYMFGWG1rdcPNWTJypfz+mVlrTOIGEOM1J1Qx1AVTVh/BXT4l/PaXllr
UqeFC00AWKuXMgiN2Rrcdu/MKCZZGSzOyTFL++W0PFCQY2b+p1zkW46/+oFZuc7VGVAPLkxGcE2L
e+mrjlY/uARdqJybdGOnp+7SDviFdc5OrOM0TpzaDnkpQ5bSHetRqJ6cyqc51PzKcBPualS1QD+5
byV0FK1poSrZt23GguO9dGBmvp5030z7EZKVDRJCoI8yJ5BMH6t52nf9FD2d1/zKZouORZIBrxmC
j86yrW40RdFb33jn+QRn+aw3rw9q7qCgom4jdJF4EEpxgS26TGtI9Z3ZPyvLrRA8oL0XQYTYaWu9
6ewmVRdIjUYh3Fk9ZK+st2QoBYqd0oQDV796mjw3k3veMm6vjLervLGVRpuw0A1qvMBJ2fYWnU70
zKGpuXpxZHpHST55JsxQJ7UlnSAbCh99mZTmVLrgMoofxPBfL/7fjG5ZRx20sDA5y8xKEXekApZ7
8hyzDOFHra+8D3JKPCiuOCZMORuxqGQO6MgzJK9HoS8h2z9BxJY7KPyTTTCi0Nrv2lzse5QZI9qT
u9Cj4RSBn/OmwepAYBcxi1NotYcQm4H+QDcmw3UG0b8zp8LqRFAbFPjJLDVh7sjMuRxzzcAnYmMm
znp/ss4pwF1UbJtqmsKMDXBUCB/uJ0Tltuf1zsoNxqRN9KDgZRVw4w1hP5oatdDH2z50nrWXBeTN
LIudqavqHD7EbhFyVvEUpgC5LTkjtko2ib2U/qE0aHSjxzi3wjgD2MQ68yBorxwkMOxu7SLNNuwS
MYDTvQC7bjNRk+FE1x0wU3vlIa0Exat6hg1ZDtTOowyYX6gHknPPmvbKQXpAiSXAt5hQ5eZPIcg2
ndgfVNLdHR+dQ6+/MlIFiFvNSYLXR9nZbiKgpWXgbz2Szss25zyCeCvT66OhrGsU9oZs0GbHag25
HygOIJtofjn+hI/9GPFW1ofKKxQ6NHhC1HRqC8gkyo+gEXRiAn/cRcRbGYdd5LXXsMKEPQqpdxng
Rz74LMiB7MFGPf4BH++lQFN/byIjypGIVvkUWqSfgskoqEuASd5XPXIzTh2xDvXS8n1v7HCmyQJJ
KKYwnzRkHME2vOxw9XzWFQqkcd63blstJC4mNaFKtgobmHwwMeilH++fQ6++MgJFYgBWQYsKiZXE
99DuqS5wp3IqnHOodfL+1a3SRk6NEnPYtJP109Ay+io01AzOe/fVLqFCZVdBLDmHFJqFGwxyu4E8
XH5mz6zsFwQaVqF+dgiZSZ2dVUDit0qdU/PywNSXK8OKmaGkTDoMqmoAwmqhdXNPSTJ910LyKjir
g9YZZpGE5uCAc0oIvqdepGpa1JcXJ1ItDoytXFlWDExnNem4D6uM1HcVhwQejHncnvfqK5OibFQi
SpsOgtpVvEsx/aG0MZ3KsTjU+8s3vTHYsXZmJLwIHTaCXuWluYmRGgS0womuOeB01sllmnqkA9sV
RaN59HtM6ydesivK9K1XTl+O98+hR6wsixWTO0Q4Y4V9hlsVqICMLcQQcWHXjfaf8x6xMi9QaZsO
H6JDux72lTvfpoCm1J24yhtzKi18me5/38kSuTIycAUyTnoHnzGoeaebHDASkZCrwZHsRuYNqtBR
9f49s4tpd/yrDkzb9dWL5VLoTgqjQprV0FYBEfHC1Kl7YtoeGJa/pbINDg7VCfoMygmQW6szWHWC
fAYQquQ2RxXICde3rJAf9Ns6qU15XT2ZjrYhqTKgwG0DUeyCNBczFVB4xuJWxqfSTQ7YyjrFbRZV
DBJa0YbQE3sZI+xk0XQluhP7+0M9tvz8jSnSMnd05bImnCfoJUdkkbzXtT94+Y/KLU8My4FBd5dv
e/OQLh88yMrAIPOihmDdAL7s4hpPtH6oh1bepOIWjSxrwGAgSmN1QGDEqObwpnQ+MdqHXn+1SDt0
ho5Bgdd3iaxvqedgHx+z+cQ5ftktfjSXVq6EahTLxt3Yhsge+gwVVMilQXAqzy9SAUDGlO8AF9nz
qbs/ywDdlVtxqYIcEZiSYSnzX8hsQRYjNPjOW7TXiWyubnuhB9GESCiD9gRUTS4YFFvOG4d1vhro
I3EkoNgTksx+1nM8+9CkOC+kSNaZYxNqcNMl1BrWXZTeJKBPQ2oiZ83z8W4/MEnFaq89J5PL5Tg1
IdUkqf0kFqg1w4YfGEwKKJ05MQAHJtM6X2z2DIT7pVeHlcQEbWfP3rjIwAggr1WG0MnydkA0mcCO
XZTE554Mzvu6lYGD71xB7BSTaoJkbDDn7M8EGQnKTmUBHfBS60wye4Tim1ZdHZoSvKZR7Ny5/k0j
dROT6MSm4YCRi5WRu6CjNV7JoMRdAtAzNbdRkXw9r3dWFj4D4G1BVbkO7VE+It/rQerxZ9q4J5KL
Dr35yqLb2pVzpsY6HOP6+yRTyNJbrD1hc4fm7WqHUFNoWAEWWYfg3ZJtUudgqyD1YAcw4Jnb5PWt
apfaQ+ONtEBdWsyhg4tEtQZgxRMWceAD1jlqOa/AuMVZIjSWsHeFVnc5KOHbqZm/nzW66ww1KINB
ctByoPCuIIjm6Xq7FNr7Ehpaxx9wYHzXObN1PUvCwasKKw6B+a6jxVXM5dPxxg91z2r9x6ZFJxLK
p6HnWbsJaGarVw+FHZ9VZEPWeW+gMhdZBAGfEFzvHyjyAgZrTB+Ov/oBp7DOYstFAcainqsQSrZP
XIl9ytJ9T1B2GGX5icX5wAZ5ncZWIZ0YVz4TtqsQnIMSFfDouLRkgetCHA/ighCtadz+i4JqU3D8
qw4NyMpZoDIchGQiVAhtnAi+Djp3VhdxEH/mU6v0oY9aOYxEVjNQ614ZIkx+GVMoNxrznVvx05w2
u64B73lUn49/zaG5u3IfBPjjNJFUhTrVzrZsERYH4Vud55zWCW5xRKZMq1lBGSi/sStUoUE4gzrx
iSXhQD+tc9xMZmTU9mh+QrwAKIrJhFoXBNQy3W7AIwCtWXDI5oGYdlZvrdPecuCYaQSSSoiT5FPr
kgwCytaJMNaBecWWn7/Zg9uF6J0YXMQQiZ85JGWya7dorg3E984cjGUKvHkARxwaxNsKy5AQ+t7S
YN01kc3BH4B+9Xn9s1qjM5mBRSFTAAoBAQ+019OrdLLNeevoOj2tjgczAlVVhoUBi6dzvnRWtTvv
xdcWV9kGgYG8CCdSpOFcDRB0X0Aox1s/UM9K2MrKshzig9Gk6zDN1NfUASJWJ78iAxpzmT/ny4UN
7pYzAAOBOdxbfPxy/LkHptQ6F02m1LVmJA8jzpJC+K/T3s/BadknjfSuE592wH+sE9LGyovtgUeo
xkXu2FdPDJi7kJGuyYkZtWy/Pzh8rTPSbFB4kPEmq3CscE1upcljXLTXKeRxWefcqKFJTjzowGK1
zkuzlKdmAiX7cICIuO+qdjfbJECq6Jd+In+Z4P99p6ylX5W2flX13CKo0a3++l8XL9Xtc/Gi/2P5
rf/5v97/zn89VdAdL9b/y7vfQLt/PTd47p7f/QXSu2k33/cv7fzwonvV/bf21/J//v/+4/95eW3l
aa5f/vMfvyqUxy+tIaZR/uOvf1rEwpao+/9Iiy3N//Vvyyf+5z8uXtriuZzXv/DyrDsIivF/2tST
QAV4UkpvSVQYX5Z/4P9c3DPuJFxq28zhyw1XCeHJBP+E3xHMkZ7n2PglsdSY6apf/om5/yQud6UL
jid38Pv8H//92Xf/mlH/GomPJdBeU5z+d+K5QHfhqAmtO7wXDoCcrrymcaOihvZMuulZt/MiBQ39
QbjMt+p+CHAz4MkNBZVG9TMOP15vLjIlmW+gcHqHQqQrWtBdkxENmVolQtpEILc5WXLjWKBT2V5N
tq9/dUFhvujb8XduYv3JNJCH70bRARRETyxdFD3zxpJeP8i1PYQSOefi70m+7qjzzIqRclnW7rNl
WLTHmTQCn8sLkEXzTUKC1zegx+9nAlFSaO4NN1FcjTeRwb5/AKRhC5ngyxQQs0zHw5ONm/VPUQPS
YVIqf1YA3tQOB5/TDO6GVIm8oXErbwQDo7P5VdSXTSIgWS3iMSzSCprC0L9MhpNp7685de/HjRLB
OEUsGQADm65cbsc0rvtEVm0m2hW7ltr5jaqVgQsZ1KW0Lu1euRA9zEiIwlFIkWaZ2dvWkk+dZvQy
mafnYrZdH91R3TbzIlE+zPaDHTUUqE0RWhlEQSVSffepBQZjrCBTWZJFA1xC/F9iM7V3c2p2LiqC
gzem89cUfavKt1pFlhGkLnGkIDa+T8i1zx3sSjXNbCHY7CEq34BWOrBMfYH2GdTlR7mvu9nzPQ5m
nZzrGKEpSL8UyanNKexoPZHwGoSDU8Zsh3J3ZRmo8ZyW8rF8M7aNd9GpAQotswJ0b2SfQX8HvMQj
xU2y/Gm2ywbSAPXXJK1x0yLdR4/fQwLSu0YYxLt+/dPEE0Del5/Fwu0DqOJLf7Ag4QikRhMAMNT4
vR4hqg4HdcLnk2V5X00WTECGu0PBGYUEMf79zdYIuuajGSydoWqYtpeMxnjYJIrbMYVIZwLFzb07
te7FxNwC0J5ohjJsUUy+k1Bxbemu3uCa2WwYAlTetvJwAUkwq4Uk34o5iW7tkdObCdesN541nzi3
ffTqLhMCkwJEFlAeVttGXQp3JrUD4RqrnoHOyYGBow9apc7161960uEny49NVbWXUItGGtXyRf/7
H2Mivp8zDzrEkD0FcwIuCPrFWwtSsCWrgWHT+d2/P4fh1+FOHby9560P5aCGUjkviihIkQhKCCP5
BXfyYMimfBujmg8Y6ex30TreVRFZ7EKwP7aVn3CFqwriV0PCogO1GiYxfdk6GgoQei8UbaCwWUcc
6rDxLy5zB/wOwf2+Y/aNFwPhplMCSFqT3rlJcype9ppF+H7mQa2YUwQSJbwUSrrfzzykMxf9lINa
nSugrBMHdRYWMDDLRtF3lB3tZaV/iozmF7NnxftUg25Mx3vWlNSf0vpxglZ1KECVBbtq2KPmHbCs
wutP3dR90FXMhnCvzV2BFVWso9IloqKS1JPaJFYP47SoG7YOMdcEKmwl6xtQ0QYvgJAzu0mKR9TS
narufO2J9z2FeYJHc85s4ci1Q3eR5VI2hFQb0146SKl6nBJw0RjgFipvvousJMBlj41f9UAs4I4M
bDuLXHHe+5YsnBtX5yUUigAKigD2uekk8IIMN8pA/E3Yd8Mn+IZzCD0Dtofjo7tlrgciDdcg1vKd
qL3qmzugoiCa62nreDH9XAyzG1h59ZXkzPi2MOyWtBAvTZHksH11GpPo9Imzz2vm7PtucKF7Im0C
RXkqIdH6fsLkEDiouggSbDK7ThrXEOwiRvs2Acbxlrpd6M3JcMV7dd0PWm9nYT85bUk/O868N6pV
19AHXpKEYtCQIxOHdkev8xSJiV2n7A3klbwTgRnvb67VtamDVdjGHspl6/c1s82SCcvjxlsWy66x
0wsxkvgGeso9vsH7NkId2EM33qp2+HPcy7w/NCz2jWfjkbbEEsXoOrSI+BNDIXhfbUZoUl3QbARd
3FArRgpKXzzhlWFMdj6eWE1e849XQ+Rg4yE8BwEm7LNWQ9SBbw3BXSivjalFN/oZKl5yF+MSNZi8
tMfdYGvftGUBnPEMlmePqv6YiWyfKigZt0kDeLourqH1YYJJ08tlm/uo94Nq239/7XAdmDTDJhUb
CUj9vp9LXaljHEzRP8j5sX8C7uHHSes3pBefM5oUu4onD/lU6PvM6voNpIX0prWADhyaDPjDtuIb
UvBup1Lzs0aZdwidnuJTD1lihC+i7tE2k/EnaHH/26PqoiCVuFhA5N9dUePIWJSRKNBPttrF6QCq
YYoAFvQPg5YUyaVRoBIef+bfNzvCZjiiYIcAd03wx/dd1bsZok3oQj9vQFICJ69v+u46J9O9l8RB
Kl13U7gVhNEh8S5R0g3UW3EdSbvG7ZELxWqp7jo7e4Rw5U9k7XVYXpLAFNE3msed3zVAEkbpps3y
FvAI6PVZYIke/4KV8BuMAeuL60pITsGL4guWg++bPU6FkbPoMPWbMkuHJ690L2ao8DzPVV/7djLv
q3ZSt3YmvL0FMewteBPPhsfD5dyI/n603ceudqpvnTWRi5zIPmgHy++g07VnnbT3BEol1xZwhLlV
23uclx55a9kPTQu1VyJbRIRwwts2TfKJgBN1ZyGF3y9xD3VXxpAILSuDZACqvvCMVkE8jfKmXkg1
CWDGFoM+e2U7zeXQufpT7W7/tQ3DyXf2Y4IDI7ad+f0YEXnZIO8XNaOT2R7vvNcwwzuThpkIz12E
kAj7+6EJt2deNw/gIsWsAd4ps9xtVEFfU8vSC2pTbqvcBmHctMGMjNINr6m3Kxn7HkGu/LrNo3hL
LeWDERTvcisBTQ4eCUt2etm2uYRuCBTg7ZRdQdrb9bMpkgHVt/AEPdTvgmYsunveNwxqa9OFV4Br
RSuFEwyqqqGIH3tPcrYCYxJ53/QTmJ20PyWI5rzmAa46ABr0NoUgOuaPWKeFDFNqZEYLA8U1CyHi
Sjh3VQRsVmclX3mNgwfPY+exKDiw350Zv6HE9mXU4DyaNB8CW6UN8UkJ6pqFHcpW1PN8W8tyvs1B
O91mTpxsac+ru761rvvCmu5M28x3vXOduFJfWjzW94nAf4gG64VVNcE8q9iNC3wKSix/6nb8pqde
Ax6sSTC1Y3NhceKXPck+jx4uAYYOqd5FJwLUufQXZq6cp85ygP5asE1xjEteRh19RWtSPaosfhyL
yAkEzawbmtjV3vEUuA5uHV83s1GQNa4Q+W/n7hbQBLdp+dZZfhGcy9yvM2Vf9fj50NfONasX+LTw
ysuiS2t/jjr7kyh6A6I0FxBZLMdNg9DTcq4ctoCPeL7pY2CAoKC9KyT5mZaZ9wlKUiiGJSqMkvm6
aEUEnCzWUk4nAF1Y/KNiyR8yDHI3yRoANYVyiTgDrqeExuK/dpMqZ3lg4LeDDihEHEgc57a14Xna
oQggdjB/A1/2dZEE2Iv7s2viy6jv09vRkndTNIstlpDqNuGNDYGT8eeMYqd5J2xg+FBEsa/m0bl5
/c9UCuem8GwQdtzkO17uOoEMbezT8XOE43gwKmAEXoMODWKs+6p7FjmgVlXEL4dZY2tgce+5djLP
z2cqAQ2jbWD0jtQwzm28rFI96EIbBvUfaJYnt6kGOjEh+tNI4fMXObQWuzhARg3gLUKXd8lA5jvV
s59uNbobibjDbh5Ze2MBqkjnybkAR2YKBkbVvWl/zU59g/lZBEAemZCQGJztBqAiKhEYyKomuS8G
+2tapfkWmiBQ1NBq9NsR/AA31h0UIoomlGIIGhvHPV/T9ik3DYDwcApBVTAFDHbbfLfhQnAredtM
LX80M6gduYUVoBWeTxKbfAZ+FdXVkjcBQI3gHFOjr5SDj9GDK7aQ/Mlwj5LZO5sMfDNUSQMW0Ghv
qnjMb9KyyXfHnZ+Lndr7TRzD5JeSuIiEedRB2uhqR5NhYe+8NgGYj+F8PEt2305Qs5OptetNhpOi
TKJNlIBtTFH5jvShYGZW9jDs2AQOSmwaEnRsa9MCGkncqEBYGmDByItBxwACvZmjmyThAuTJwuzS
Ut3VHc3AtlnqM+QAulrc3hvIMYMn5+0w8B4UOmMkwZVqp5n1wutgKMGUsYTFNqbK9/DWDyV0hh40
2M7YRUu/lXwIyqsqs65zJ+VXOkp6v5uhJU1U1G3M8AXJZ9umNN2+50T5wtbJBY4cPrWy2yJK9d7p
vw0CjnyoGFLhwc4IIERKNw3N/BHKtD5AOj5Ks0GcYxDerJMXXdNdpUcHWIfBWjI6gGay+j9ixHnW
zcpPqgDu1Ju3uNjdj7UFofTPMtL68b4mTr2txrqEDnXabVC+KAIZOwHWteIKabGzLxEqBGnvObYn
IJpwXgpAQ+LXUIS6TNjCUi0tXCGN4huBu95qJFv7mbuFem0J6aPCb/N42jPj3E0Wqx/LjQpHSjNA
RzJ3E1OqA4vor9Qe4k0PjOiSl7dLpgJ5TuldlblkgzTfynciZB9aDOKb2qmvAZOdNll/r8XYA6ID
eIZqo/4iKh3ij8RGdV6G/QLgYj0OT8Vl73bDFlC9r1kx/5ySCeq6BTCmVpmNGFrsz91nFGpusSUh
SIPhJfCrC2y9TH01cbrT18bLmz0h1i2KjskmHpD1QGUE5l1FtnNp/crH6SbqqulT7Kg5lJWzwYLy
U5ckDSwgrxIoQKFaLfN7MIwLxAWxlQHRo8+setOVz12EI/8MyHVQg20/kSi50lAihbKZAA0W4ShE
ExD9xYHY17iduK77KwOprl3e4LbOJMk+TfMMoOBveUKnHTI0fvdILP401dggUWhyX2D+90Emyxp6
w9ctSBt9lEvAlSiY6PKhmD1sFvJy3+8lPK0/5vN91Q7QZYCSFYi10z2BhLgfD81P0Jt8PgEFbewX
KHOXAa5GFHK9k3wXT5jihWJfm7jkftuDg8ZKb0Mw965GzoH5C6ZJdYFdcr3jyGAEBIUvYU7Af1OA
4NgAH0pLHhRl/Qt6wYCLw5J9olA/U0ohwJD08p2D3r5OOQDTfdxuWY9mUtV7m3myxk08lb+KublE
/XPn14B3AiLVX9cEVk5wettZBhRfSw3mIuoM2zQl3HnT5mzbdcV4mWLf2aZg8MKfeLNTbKGApRNy
2cDVNsYx4Abmjz22oNskKUCevCoI4uZWXouLfiqu2hy1gjORw2UKyEUARZ0KhDGK9X70sCOAqNtG
s8o3zvi7AHra7/04A//MwTrlQ+xtO+SYaRNJvqg+kr4rKixFnBfXOCbMgbL5hOhxzfxs1P0Gm+Ft
KxxAFz37kZY2X/aIDiiapAqKRDkXVjE+JexX1IFd1IrfuLxwNpDxfGrgkTaKLwS7IheXMsfGAgjS
zaAwMlHVPuZwMBdZ7tpX0ny3nUnsaFb+XMogSc3iLffYhI0NAZUymjeS6WiLMMVTUs7JPs9AYUgd
G3PUybfRfEWrJLrJrGbnCTDegIebd6Ot1YawrN6mrGn8wo4ApnG63x5i1zVoWeCAS1DXyrvWy6/7
VD0BGZom8feCRqNfDm6FaWb5soSYQwudIt+rgyRlKsgQ591m3oiK+nZGdSVTX6Ica2hS028ARYIS
hIlbeMMNUB7pZVV1v7rFU4CxZpm4u0KtQgr4MTTdsTHn23Sun+ca9Kq0HlF93okfXPfFLhnNjyT5
k2R5A553Cv6UFjiBgDt7N2vrDoL10m+gngjgcAZE5GR9l15zKaua3Ym6bzaZwgICvef5pkVOdU0M
RKB7e/I7nvVYF9IHDYZ9VEpvK1r+rcsA68H4wg8alMokuCdxef7NHksH+jrfVafFfa0qFaDcxdth
e+q3U0r9XkqA47BtMMAa+8RRiDsNZhNBJMRX6sESSXSRJYgrGyt/tLt2wFFA/SjSEsgo3K/gxJQ8
IY7xUmAnfD9pjlKv9lJz1Fy4Q0OAFVTKr1qAMz3VAbVbVAXSYNrWdxDrRiwKmy9VuSQQJiZ+PLFi
IztiAs3U14HfU29aKKUF4GrsakxcfdVW/bJ11T7zkilIc2zZW54/ThUo7O4ig55FOdkWffwroS1o
cUPRX1TuD26VG4lSvoCLG+xvLT8hpL3WFY+2cfbJ5uUnhp1ewHr1m3k1ve9T+/L/kXRmzXEiQRD+
RURwH6/A3CONNLr10iFLMmdzQwO/fr/xPuyEJa/t0QDVVZlZmWpmOFyW7Ku53RrtaIac6HXojLrz
kSKiphfNDoExnsc877aWk9xzVB46YYcNnWXkqOQ9NTryB2tLbSo7vTg22gBXOWciIb8Aupx4HIsu
bmd1JPncPfeOfk+ZktdeiZBMkovescpjmN25kdpb6otnYNpDA0nH/4ZdYGDFQxHY+2I29kVG9ldn
q2golEaS/OwSxQdaUk/2ni2z7ADXdEc0tty6XlURQ++ei1HUO6Nz8YkkkdFK9O+qY74LmPRnK8Wj
O/OsMK3zN5zHCWr3+T614gt12gXfs3mTTv0udRKmyuqrspfpMNTaGJXtirIpVF0zxHnVbIq+Vxth
jN1WSoNZcs3y2NQ9nMnm/pKkNTkKMNs7u9Wmje2a38vYraGaAzOSi+ftTYyWeJDNFwd7rr3No3TO
WL4OSfeOhL6QjjvWX6b2txwmP5J9z8G0TNaGRE2fQavsN5PpX4E27lZDcK4OpOTNKzK727skLVM+
aiOznXVuMtP64MTDIHPKaSPaKcbKiGfBBf6iFYyHWmqE4PJnobc2jaWOSanJLbiVd3pWuaz+oIV+
qsDBQt0ffRhXzyE+sU02ybFuyvfKMp6KQldhXe8SUnTnKFmtPanDB8fMf1F17p1S+0r6l1l3km1q
7ZdmobwtvhHLwN5IMsEjh6odms5DlpHTnjLXTYUkqBaC8ZZxNkZ6cXJ1U4+mvKbczZGTeOJq6PoS
EuW7LO6wb8m9pAshfNJsi+cq5/5vDQLIK0ftBqJtWT6YL0HK/t5omMvexGqErjf5HizXiK1c7pOk
vWAL0IWLL870aZ+5ktbGRTtikeU4daMBK1EeEmItSQiiN+2cJCJidQ37QW31zKXvHGLZrm+jvexV
45KtOQ9/iZb8E+SpR4uqnRyFEFJ9CYmIfS5UAaIybDjG3M1oqYdK0+wzZuuECnqXoNUlT1r61I36
3ieT2s11EUun0UKtDaw38MVnc9HCYpytU2O5Sbzo7k4RuOaVHzJI6a4qi5FP5XcWyJHUvRFnJPHh
3B4J7P3uKabVrsi0WzBfYoKoDQ/TKJNN37nXKkj8a4FPl52Z7aGi7zBN/UEh+2JDGyuPjlh6HfTl
NBLMQ6Otmoz4Ok8DjbGWq8Fa/HbJdBUv9YP0++CQk4gbr7Yjjp5N90k6e25YsVys4Ukj0LjPtH5P
lIEJ158HG6b/j6KY9Ut9y1Ih9QH9UXl2mb/DgmIi4a8iFm/+jiC9cyl5OtJ93d4jeJvi1JmWEPC1
fmJu29VDs+0eYDqJZ860ZLMY+B/z36x3kvj49VnZ9p/Z0C7s3ISu0Z3aYTwIq/WjXkn6O8q80Q9/
sRx09fy3p1rr/X1VOIw19IPmaO8wyw9rUz8XhtozlTzYfhM27bOTk9PKMnhIvMSOZcPQzZeTksYn
bMqtQ/sKDBsbsVdr8gh6pveZqgNAAxHOA3sgpaVd2QO7s8iZ9/WujMmtXKPaWO9Z3A12QTXd0gyL
g6jcRzqd7BF9djjqlXHsxfDGUFJMdbFF1UvoXjLScBAlPlnBepqkcayCnHmN+F0a+nqn0v6zy1uL
+2jxtoVFeihdjHKOpVNaGwtHWhCxXHvuK3UiypS7SpCSyvKzReA1Ecr1mhwCnunJTGM1YirlO4L3
K+q3jNxHdzGvqWmcq3ynV9lDaZsYzCxNVA/6T1pbj3VvkCfkIzCyDZCPyjDiEa6HM/oD9YcdFSN4
z+SkL2qKTRccB994EY83N1nN/tUL54+u49+Bua0VGrk1R7VG1C/6TSYfNIht0N7EOI/Syc65nk0Y
9vqgA9VbWYgXnowyrFz9I/P8P/boxIVpvtt8spJOLJVaj+da/uImAixmyDZ69tDT+sOc1vgx2Grn
gkkmb8yWS9d+juvykTXN4zC4ZTh2HTiG3R6RbQ8xg1F2uCVurdn6Wgb2myxMcik9UDITrZ7dOsnG
to4em/J3i/DacLWNg6EzAOOaFkmdmbgy+p7T8pJlZFE3pZZCi2Xdbm0LvBQqbBSkOYY0CvpRw1ky
1AwDnFt77ZEfONts7ZLDOOnPorKPtaECsiXJ4tbN9G+Fs3ys1evrYgZT6Mt855vBtbHkbjESgk7T
5iyZ7o6cuVvb7MGLKgA7V0vcuKLpc+s10qdbOnRTfrW99mGsIt9gUPKba9ZGkuQTU+dEbb8VQfrt
aXyunNf3mMfQ+BKPAD3F6CEYBTTSrMu5bnjXGtxZkO2k9QQs0u8ZwZ+sgvBoKQk/Sm/Al8Wl8ZJs
xkuAHN5qpdGRvX5Is+y69MNXNt1xdLtEqeI4LJJDU8+fZm5AINygubQOjlWnnYmOj1ct/dQ02e5T
0803E7tSDHzDiNqhO9S2e22lyRhHq9/sA9vzN0ydfHiF2nvJSaQ94oMk3dYLBqmrd7OGr7Ir+cAG
2Lj3tJR2sXczeOvFI7q47TPAaYqMXMg8EMWcvtl2l+5kS87sDYrZuKLqQjLn7vzRbqJ2KbSYqkni
DbgNf38ItuzvFvwrYuyxePDE9FiQWr83i8KLyNWtaPzwQu99zPYXh5m2rASlSNzYVm16sKd96qR6
THToehKHzLP7ozUJSPZp41kcj2ngm5FmTod+so8axOTWKbPP1hx+RUe3ZAv9Miqb2zR96+aOLq4n
7h1uvQkDW1SxU3q/NQFe2nWFDyRzDoluC6ox+o6OkWCmQtefCLVuSCpWXh2yGvBY1NMxrd1x1w71
QS3kqZJwRatklCe9lV1UNNxGWpW4oZZbYj+u9d/S6GaQTTdOfMaFpU8hJVL7w86BCVeDz7kUry3k
beSNnDSqqPMwLTGa4UZxE7uK6eH2AwK3kLXOcetXg3cUS7/1pAoO1qjucIH/npUV5WTBM0UYJGyM
prtrs/7BFnOYaJ6xFVycMNPMNyJI9Z3W5FY8Kg1s/cfv2hIZv51u+8IibBS3sUMnte2ieekZHc07
ZkNBjDFrE/tOcvVb238mvCUWDnIM2f1ZHGprldVEnueZ3PR9FQeTx+E2z4wz5KgDvh/wM5tP1aDu
UinBM27pvA4oC740DKjTuczy7WRrV/JA4pbKfiwV8Gd5GzuD7idIAPvIqv60rHQ3lWbPvOv+VH0p
QgUrFI558tjmyWvJtkyk27diNnNQEfGnb8D5PzUxUojIF3KX3TprlAHxmq7D3ViXO3/yTmC4f+hp
kihritemak+DLLk6ePdqVvrmG2hawLLP6hMVFeOvU9U7UoQ2TVekwMZGT5ONgnWmSHlBXcW95x9y
v/kDZnBIhgocxZNzjPCNQ1QLDJoPrdiQvSMiy+EDEWrcZg7ccjn69HsUxcXM81DUEKyNKBn0mlHS
naLvK4uXfpUbq2ASJoPpsLS32aEDIjUz4sql5kWZWo+z6/TRqthPL9be3LbMHJB9u8qgYKVzo21S
u6HxFaxVGl0sLdC/0tHkXl+sjjjzOpyEDjuVcO8XTgeuPM6hTnCsVxlPZWAkCGrdCt3N2EW6TsM3
T+ur8tK/g2u/gY/sBsf8DEw1MhS6Q2hNPD4EbEfIaiAsMvlTJmQ7ugB3nlpUpFqU970CDjVTBKX2
LzUVLosIiwj5oHnRmVjLhShdyzEZedrXUdWPVYXSh9sjCHQi4dfRpnF0rmbGT5KiVK9Ij2xTm4xa
8astRDt0ZeWFDmFmnYb9f2oOx2rBOaZM6HLw3IlLS5ZhJ2cbINJLNilrbzzs4AH2CCcCjj7P41UZ
bboLjPbZ0rLqyKiXnKal3HSNc+NhBxEt9niaIGFiIOwiMkoLCCLTLi5OMiZp9FNJVHBOhJQa2XuD
DFs3zkIDoxYv4FbjxhxUf6g14EnVS+iWW95xcJ0rEsWW+qr5XnOYs4+uStNzUvUbd2h35iwFBUKl
VBLonkJ7C4o3t30eF+SX5Wo/egYL03DEa+3UB6nmN7GKKhLdUh/qVou7GdG9VfKdpHtnpiQyeYJK
Hdrupe2sMFMp3Xo63K1C+2P1BAd0Kt+sg64iXeVdmPeiJjfO67bVXO9Lj8TvPt2DibfM48NLyzTW
OKo/ejXUUTBNW68qKHimDn6CQWwwvQV2oB9xOgoIn7v5dgH2jPpBDuR9eYHY4W7ecPAi4vNFfgeR
X0R1yjNFZuz90AxvVpf+QGBPkWtpDneH5R5I9o6dWWVnaxn5VNJ7TfZPtXAx8sMYO19fLKe+C0y4
mJI8uvu17tsoqed0q5Sx9Xv7vveISbCkWEHrYFkcD61b7TbfFQEeez8stp5wkFO6JdxXaEwtUSV6
O4Rla1dnLNNimlpIamNCIOhAFlRTtsW/pt8Z03h2zY/ZhhdbjHUIKy7QFt+yC8mXIJKB9j3QK7QS
hfAqaz+UY0lG+3RrmNoqCBGdcxa307t+J0rBwZtAo8gCVEAPuFVIb4roZU5aV1wGjOKjVFGIGMqR
hgV6aBFQGDKWXrUCqMdpyw3VhdFbVhryA1Q1Rc9jTqcQpmk5h6U9vYBlqVB0zrLTdcMLp1V+ayn/
VFsNj5qNcKM2iRiuJaFubmHrkXbhUaRPWoDXuX99hR2A6+ZyY/dGEGV/Frn+1FyBqDVg41sfpJYl
ryC0nflgrmpXq/XZqzXgoGk42AJusZy4K8xEJPFqwmN1zAUD5kW7Wv8yRbWCCRrE+I75CRiTHqni
AIYPxHyigo2wwFvnZrom5Knryqj3UzH7m6UOGhBYo4OCUjyyfbkrStBET63lLneHNNLQaqE67e+A
Leqdp6s/uLokWHyuR8vknlpYsI/m2tY2huv/MFhRrW1cZMtc25F8+YPAST4tiRMncI1R3+QcATal
qSsc89UF9Z3MCHfJIUoKMW9Ac/0DVOJ1bIm57cry2AXukzN43xwiIAkTagvPTH4wcXuZfN85ZKZ2
7KBUwNIkrNKv63vAkvUb60axlorXvst/ek37tBYFgc4C0tbtT8vsjbuEH4MPEqmvPTjrNvURUnLO
tZRmRu+mAvirHSsJhQHQRYRJtDbbfEKeMiZVsa31EkbNlidjTaPZnN0N0sGvqmVKMJO72eWOU2MW
iay2n62F/HlvkfejgYDUbyIO9KvLLBI13KnT8EzS0jZNi+BIVduxqPE3Uem1bG/qq4ox0BemAePR
/3aagSVb0m5xfXvBweTYrvq5qbhApdmig0D7K9L1p1zuvU623OkjR580pjDR5SZxmzceJPqB8je5
DWyz2dIX3PwEUj2tYsO/qTm3pdMM0eRBWXTBgot1Z78M80iXWVGROKqHSeBcXv2ufc4y4uj+LKAR
oiGEUDrkx4zFQ2N1zZb4vB3Bkygxc0DHzgLuG2rn3MzzlsWU4GxPqD+MlrdezW/T0EIgDmkSmSOi
aMmjElljj02qh33N8FNqzasUzb4I8uTZnZOjddHNwxz8eC3r/fgyAu08IRUjX0YZVzHa76OgMkMp
h6CNx4X71uF65Yulhzkpa9GirHt9/vTIgo9cQ7NDFYh4mjZB6fDO568KiZHR6REraizsjtDTxvJt
LwPzMNh949uvBIvcm2J1jxAZB8HTEOU1Evki389enpyzTvbhcmtVu5UP2R0oGPKmsVB/fYsiVWtG
Hws1XB1rU2qVgA+Z3oaO59tFUqnS9Dn1Rx4OXqPKGG48uAFI4zMyeWTLZCtVUc5FgdBCBjFUaRfV
skvioNeJgwfq9NNL4LZOxFXNYSXU1rCJndWd3o7b3H9q3A6gJVCb1OvGKDfKMs4EEoop9fRYJdZV
XwbzrDjPmpTzslV4cTuyfxM7s08/e0NTOzsb6P+KSW3zLF2iXsgnoifX2AbuihSzHi7MAo/w5tUq
PBkFruQIqDXS6DQPA/E/ZhfQFDUUG40836gc5x2j4hJmrWwPbY4MDM0s96c7bp1gNjYC7IqGpnuo
zL7aDJYuos6VbyCu9s70EsBRxys2BgN4JOqfEsx43wMah4oBLTSbZruy8xZqY2hmQOJkqy/hoE0X
z9W8ePEALyVbGIwNOrd/ZX55tHSxLTsO3IB2heLWAoZM746i5k+e5sS6lv+4K+yB0ygV9o08gQXd
hEw+BzLD8ZrAlkLLHdzBPDUSnqocMt6KmqIpGduTjQATurFI4Kr9dGO0+hShljhy0b+XvjywWlKH
Vc4oNOZxmuQ3OcOwcUqRh/UKWDwoRHtl9QAb3Ua+dGCfevuvsk1zU5aY9o3u3qyDwzirbtOloFZ5
vPSMsyMzbWgepVJVtEyKP6ZKSAwREjbqhU3dQ+D0y7YttGMiOrCLhfDIMicgHDDLs4oL5SAuAscj
bm7FEcHjruyRBnjjLe6o3uc2OHAS7DpHe8NN7NsBbQYkCFYoTu09YSyRvv86auLiV2JEPcvqet3X
GwT0dFRmgNZtTtyobEb4IjIlw9obzinHbaY19Z658pRV9j1g4hIGdPgRn+nqNnmcLeP3DJt8M0ZX
y4+B/07UmQwO80zIRcVo27F5D5d9Z5aJCpVeyqhd2/d6HV9Fbp38LvubB+abtyxgcWb96gatOrR4
W0VaW8VqNmTcrs6TEl0deSmCJSfzItJeD/qkBSFsJD2Kd5hFcDfbiLlMVz/y0GXRMOU8LnXZb5O8
fwOCfrQ6k8AQoCBdvQrCh2NBMY70DgU6Lmz+TopgAwwa7HBTgCWsv10nPyII4FH3vHOOLhTgadmN
/vA00XhWJaf4OhXBBuDj40v3tWhh6tv5haxDLJZYLtLz56wWj4vbfmVdRV8pyGFzWSxDtzqi87bN
R6g7N2TriLmpmmd+Vdhxmq7vzkJscFr731PFMI6uEQVW8NNOQ+wY/VvXC2NTZvZ7QxXB8ZSaJFpx
aYUZ54zRifFYlp0fTwziuVEzHk57+uIkK99EL5ujX//tmP2jtX3W5YroPK9e8ExACu47Z4SZz0ag
vSOwPjaTGYQdm7hx1QOwT7NL+ynnx6Xu78xOd/fFCFQ34WUnuWWm9hnXpzGE43W3iNy/JR9nVAOn
F/YjIJd7FInMwgWr4tCfuliYxNEhUAsLf/wdFoWUIQ+uZg5qZpXyYIxTgcxi2K0JT7jS5FNudr9+
kugxDMGm8+xdWgE69L3ebv9lqtTAvSil90HvdjvSpV0AyZwj2lzDYF0fvWXirq0Kd2OqL6cw5UbX
0MohVQqDgv60XvKPuhgeJzam455rtdUEMrPaL6N++TfaJLFVi4WyY0ee1dk3Kg7RwNI9GUhHi/LT
qbr90FcvvSxipg6LcixOC0tCUdDx+fkZvUdXg+rcOKlwNLzg0Mjp1YMTACqSMwelohwyDsyI3cPc
n3Azq7LnWtd3ulwQ0FePoodyMoz2y20AEvH2WULH6SIMHbpNVRtLqMz120x/JqiOfQHNmUg7Ssfm
KXenTZMj85AMAoIJQDOunfD2OVgvnYZL2zdDF/r6eWLMcxZOjVHLforKnEJQBY4FtnIjVqYe1v6x
mZmAXA+zafmAghpVj8moimcZM8AuHb1dkOrtZhzc/arDlSw0XJXI3vOmZ2IEtwpsIs2UhyNUaR2q
1vscDeazzli/HJSEovv2A5CqxhjyuC+WM/KYOWbqTCIjB88uteUl6RZ9W0ActlNwHsVAcOltW8LW
5H0xeycrqZ/yHj4/AHQIB1HcOcAle9vNjtLOGBeQ725rWNvcahBDdbvc4q3V0zREuLzFGv9eUyUn
e0p2hQ2+5vTt65S53SbVOM70qFg5IBwvD6dk8o5985PZS1zTYcFdOK90hemm8vQlShfyqEdSR/pG
9xFi854LIw0dUcnQoNLE2TSh5Og7VMoONiiie3TtWQ9BpLcau2d8yJe+xujXHUHt+vprGbDNTUrq
WJmnL6M7aUfO4IIQgINrAKRNIN9dL627ReM5c0BGmtJnmc1/NrPvvjCuhqoHSsvALWcCf9aztYM9
/k1TQVC9q94HXJT5qcpNzzy5dav86yqlT6vmWddm0SJXWB3IWP8+6ePLqnJkEK96yxAWMERM9xg1
bfFKzTZ1X1WbsWEcHsXZFGBmFuxR59v7MljocSwtytreC1MfvWaGOnGV46e0EFwusDNhOwx/EoUc
CVkYt+uPNwEJdYNn36PsDbM+P7upOtKI65xfg0M0cfZa4OOUBIUMHc34VYUOOa9M3JP95O+gNStb
kwjiUPBSxDhO82URW2+u3zHb+NVHVDHeYIdJW6FuL7u/YD3uVF5bPT8W2EIwonCOB7q7JXSEOhJU
ACywnyEJ3R+jVz3axrR1pzzbjC30QVHyODq22EzGy+r7sdsiPHWbcudMKCqMJICuuRk3jUzqplQl
a4PmL/aaw3uxRu6y6QVuv4lmP2UL9Serk3hyxtcxL99b8sFjeIPnplg1NEjs1szs5YLHgNjSXqSu
l+yc/MPylnLru8WnNyMpyUD0wBhedb+B9KF4x6ZH2ZSdFvVki0eVY3T8HcAKNUw8zVZZRI1Z7jsr
+3aqh98a9e2InVU8OEjhRit/m6wSyfOGNZj5JAZjDoPUy+MpaN/QtCJQFlUZa65ET4iQwJTWTX5k
xQ1j1O0R+dtkzftt8T5c8/EhmUDpvWLdFe30RAKCEc8WJsToiPqw0nquY/+oz812ISkx8rSiJO1n
/BU4jYUugp5D71s7fFWokEjJYnNZPgKU/nrpnX3ezN2cSRONsfcxWmazG5vlqPvOzph//Np2TqiM
/rSrPe6qAMsPfbXuE2n5GzV5PgFx9PVTJ6/m0tH9Ld8BO65g6ly4CVBy9i1662nYevTw0Zy2dqQa
0cW1GwzRPKKhB3D/Y6TixngsX0p33WhFXomCNthybi4RZpv1nkVJBLr99LBMj7XeDRtLeCJkf+/b
GNpXvfxDYl0fWe40UvEWJAxqAL+Bl5I1GrscyUCN/Dsb1zC7MXgAcdnJ8ES5m9ANhXVr7RaHi5o7
dXUj0N1NYDWHJDD/aMZQHHvdXx8qt9IfJislldR49XU/PS+lqp5mZ31GwVxCgek2qk11lH2nHYyA
rbZU5RectXuQYBQ6SQ7NIwl0bjsQ21lYlzFVT8Rz7qxq1T70dHisy3S3OmsTW0Sebm4rvsJJ2/u1
6M6ZectEc4IPX7hprGcNsjyGmm1n0Ol1uCZkqFNl64wH9jGgcQN2UhwPjNR3Rpipqd0lelUBgUv3
MtuWF2bGo6GBjdrJkkC0t/1rzYX1G7M/r/lyz6ZL8dhjRQphfdKhlU+49mPCouf0r+ub1gKZsWWS
cMmRaAkXXBa7ll+PtnzOtae0Ls7TkNKv+6C6fmYddSdH1OORob0qLaozJBiEN13LOQ9uKupwGUHz
pyXpDitJCojmVhkB3BDZ7uBn59vzZfaWz3I0sPRwLaaP9a1XQXv2ofIjleSHITP/dN4aN50w966v
neoWhNXKS6xyu+TL0VkH9hC2Ra1KriOgcKepDTc+csDq3K51FlFA05NdfE8TBb71yovHhic1ONdD
WrEh7gB8zQeUn2IDQHhYrSKNustMS3w0/Gw4Os00EYTpX1hSu2GumRXnDhinw0+YU0mVuBhazgZR
6xNDV6ZxvZY4V87DHTtC6F1sGVZesKvTpd7WTsXKsr3vi+lO96viMq7t3lHe4zA2dH2FVRz1rtsa
w3rptE4/ZYskrgFEnr5SHGUze7HI4NWblriqEszYcCkSjgyecvE5Lyz3yL3sugOBpM/Ynl4tjqSw
HgLwVWiPblz37ZqgFlich8qSp8YcDgb6qyVfLr49bYXolx2L6O0h0MDNhsJ5k4D/YeHWaO404hbb
4EY7cPZJf9zIJrNeDLNFpeJV6d+i2dru+A5sKcOSTYSTmmnVJiX/qiBLYh3nlNBEdxLaUkvDamgf
OsLK9oaWbSssAjeZatGl0FrFJJF6UQpG27BTAl+GMDlwxPe8rsdxkelDneLnKLEo2I/LzuOTJfbP
uPoYb2di7a8GpO91tIacG8y0jv++tDjjo1kiFXdErZ3MREfsXSdc6gJfAYLN9Qfbc/u7Rk93qm+M
h/H28v/3Le+h8cbl1Fk+C5325EA6N+M5r/N9stYV0PCcPjltkD4Fg4ZbAeaKu9bznD0dVGqEninr
+6Zm9DHSJdg6ty+9WU+22gT6RwHSTB41XBj9oCASy7Hu/70MHmCRbyfA3hBB52Z8qZSg7U3S/jJn
2YxW0GquaNAbW7FlN/vJSRP++soS81dtVuL+31cl4r1JyORRDXpEIqd8LoS6cIDb9xlYybOvmoK6
Pbq7f7+Z2Ul1yIndq+yAprZzngZ3ZWfGhrDgi6ThaJZtcV/kWVyxP3+1LGFc9aY82YlT3+tkch4E
jspRKnt7V6HPQKzqzA/dk+xgQxVmoung0VkvafUBDP5MIKQXj40ItqMGbwnbmkYm5f/AuQ+8/c92
A7kaFp7OkoVV28yn/sZp/nspFGkpfM855L0Z/bMh0G9rI/92R/59+e9Fjvad7q1QXvoINphXEdHJ
wTEYSgCzf2vHbatBQ3viu1FL92h+uK5TPI4i6B7JrAl2uWJh2PxYTP2yDkCp6Pnf58bWqFfteFRp
kb1nOp2jP0zoNPr0YaFz3PBz91vXUeXJseALrbT5oyq7uG9133zpje7PePvKW9Ygnt1giuxVMTV7
6auEVzhNtS+Qk/vuI3rt2+/8e2n73j6V5fiGOvdHR8X2vIyANAYLha9tmVXxAPX3UDaq37m9/iIS
9qAmH7kde6n11gYUuIEWr7WfoDFj/Tqa56ldwm6j1jW4VAAKF9AD+2JfPKMOLqxZDxuGoAosQ7du
e8HWyU076zS744+fWkDIDsCFZ7bP2ZLW94bX1ff9mEdVMAYn2R2GPkGduaTp1oMcvf576Yv6WM0N
GLVeDte5F+yD+tlGisFh+1ezP8pqxw758sl6ubatcEH4/9sF/Z2HYszR9MfOKM2HbAGMCua1iiYU
0fEa8Eyhzxoiq7W5YVjEiDRAxxcfC95IK5zhtSlSxAsFcpm1iFCPJ+e2ksV7II4+O8gHvM/K17yp
OhKciuaqrdmJ9XIFsK1BqHhzcyhdtW0DJ79qnvC26UiaS4vkmXHfMTkTkNKgCWVTKO3fDKcK/oLT
dorVV6VLjgDDm063tiBk7XQFJnLVpWjdX8AKOw7svg+VUWkoCXjS6LecJ8CT0jbGJy+XzaVu5i39
s3HSkAO14b9f/nuxChsbk6Vk6SEvgt0s3rTUN5+Y8tMXc/axs9DFpa6NaisHNW1KH8sOpTrrYFeX
NFU/dmsmJ5+d043XD/LY1MO3rsP1FD3dIdtvlnlexmcZuONtR4VW3hvardmxMmkrJz+b87CTnv3Q
c6I+FLNr7fj7+r09qvEJZWCopea2tIME+3ZeiqVK//9VVaufWmftwGVVCo/Y9j+uzmu5cWWJsl+E
CBQ8XgkC9BTlzQtCagPvCwXz9bPYJybuxDwcHamtmgQKmTvX3pn94OqFK+VsfarMXByVnAeKczO5
lSiITMe/J/iZ37pfc5Qi6zw7YIk7R+hqR5ZCvv93DhtkDB8T/MabXi+tqCbxJNSy5Jr0yn6yB5nc
IPj/zMAr1ymVfpj4aaQB8J3cgRNa95VDP+HuqFSrnbbQv2Wzgnht9Hj373CY7qfCOvEmMnqPBESO
rSOw487oH127LwI1+8ORoBn40rx/M2obiMmnoG+aLPuI9TSLurSbdpqjsg+2Nn7ahDtG9mDQvrXL
cEqqdjiZ98/SLotiPAG3hHafWXX76bqp3IHbW5Hvwh4OC7FGrOjWtqOcdHhFs3r698F0rXcNOvb0
7yt8RNzOSbrNOfr++wW4GNadp/0aYpNJKk/tq9buprtx14rL4cHJNG8fF9aftquPWtX8qtp0ZGyd
Za8yne/pOeqp15J5Y/BbThq5M1uvz2eqA4ShqdXNH91iouCW4redANDXWQHE3lnzzSra9aoWJjO6
z0KwdOm3fjmrsMutv6Xhl9tUMVAM7Bm6I5Ylla7bY8MT8I19G6OwM7SLBp7vaLnmtdWVfqnvHwx2
rKDC3D+1pjqNMHeb/33pV2MdMdd0gDKS4UGtbcpIuy6P7HvCdOW2T5jSchicLt5p5HgHNZu+qML1
9HnGifFsAEJvPNNn/HaPs1CLwarY+y9Ro1ueMwdKhcuhcd7RTt8bzxh+Gq95acQpZwhwccwxfTat
TuwJeSsD342djQloFK42qs6/Uw5mAp6ij/wWjrlNnwxZl3t82M4+6/17LI1ZbNzhNqXlckIonySy
yTSc//t0mlVUiNnETZ/Cn42FeKvcRezXdJi3oqEmF7HQwrqCKdazyn+q0m48Gw19FfmVNKmz9w5m
cZNx5d8G32VEVFLX8gRCWksZvca4vIbpeVK2EwHfMET0U8AqRhHJ2OCmWVlGZ6kDktVM5ZgfHd0h
l03hf3KdvaiSb46TME8/DX3kaoyPufP1dMAD3f9M+aY8VWYAxS4ANn8VN2vb7uf3wd6W7bZHC/pN
lu1+PeEeSzb9O/HLgxeOVx/FedgQzIfDHRwu2wp2uphD0Iqgexz+aOqjm3SmlEcy6ZiJBDCgegKk
9mDP5FttSXBBh/xlxdP3QB5POT7501aPpviblMqNX390H+uu7iMNSKsa0jBdt/m87DpWH4Y36Ul7
C5AeNhT8fvvWorOSoI1ZYAh0/3X44Q3YmGTMopmgi9cBeQOXrH1s9RzCtO1/cmkwrGzaXxbwT2Lc
FKC1dzU/mR94XrsrOFKqlXluQb3MSE2SXiCM9mQ/6VrHGQPP8U40x0oUJFoxPhXvLxknJFkN9ZvB
hCTA7hot5/bHd7auP7+ZflfvW7v+dijnujwE2HRekh0OKEdnKYHgabXJqmHrwZ/Y4/ewVQGkfuYe
2tAN8ize8Lv1F9dTO7htnafiw2CM54JiNVkIVnKDX2cMzKq6OeBOyCdE8FnTBV/jju06wpd74a7H
rrgZUD7WbB1J7t7ZBo1WSL9/yrfjoO2qkji1zRg6qP29sdVaRlP8q5vmaLMIu59PoCEnnk5gnigN
oVmT7KI1TGcObe/Clowv/v0Bm1OgWVLtSti+ZFP+aMNy0NFc6O7eiz9JwdFuRPHNuxmfxmcmQW2K
hfFdi00ZGcoblzD1tE1dy8AW5mbIwwLLCmqQ92JWDEeTD4TPxeYq+668t/SHG8POP7gwGwZmVrbF
KNJD4vH38Gc/iasyDuVphTFlKhIvZ/23d3Zf50fxpZu4LqtJXOsl8DGnTZvMOXdGeexyxuBoADsQ
t25RiLtA79pGgNxDz5rux1rmP46EIxUYtJ/WR+s5BQlG2tNNB59naOs78EFIA08Fk5bfRDbfc3Xn
cLklZyvHCzrzan/436yr342f/rdpiJNlBPbArdZNm/vrxpVB0ZHa49MAaUQ93m5kspmf5scCm0G6
qIv2tl6Xm3FYzI3zGyw8LcI/sXk/o+AWtKf5lB3HnTp4xyV5TLuyvCptrjb5KjCnZh+jbgZVi1hT
wg/OSkT9yTls5F67nxGNmz4XgHzF9FjsJJQ4ekbu7OPJ/FbFBVb+jnBBs2oclwHIqKL3wfckN5tm
eoztwCmd7ORp5nBUy4YHcDvB571mhyGKo2T3dA983iW7eJ/oJ+17cx9PuyHYDYxtlW7HjyXfinXb
vxu/9TIQ+sXH78mRHWhvMg8OGFrM6k9vMfffaO8au7w41yLvkO30Q4+nbWt+TbflZl+T14XeWWdC
F+B5FDT+64d/lW55awZ9l03HWAV/5FjtxJAcDL3ZImLJ2ozc/smOz7WxJ9uqQBfsw8y8cg3U3JEx
Ptco1iLLvxjLddjm+iHHMuKmAZOPoeLyCKpzvcl6UJ0NaBDz3sBgEFjCbtcAu4yYGE7S5IpT3XYB
4+IrvvxgUvveP4h6eIbp50r19C7o/EtRNohm3gY1IJD+KVtJsajPJokqXCUZo6f7UpBXhrmmdd9Y
uWlqL1j9W9JEI66mWagjcsaWAR7qSUuCYddGGRjPitut2vWzHeKaymV6TcSbguC7rTJquosrs2At
jnjmkTXuB1NMPCE5G15HasXvpD8GAzkbARNaJJRS/bju1hC8GDSiCUmFBIBtnIlyNX8q76YOfpuh
1dGvGayYg4OguPgyjYDrdnLJkCG1AfQo+6bA4hXzjBPgHuTJhA6sgryLD6zwYnzWvTtWS50S4efe
zsWHMet7P8xLAW9sM0qCVNQOQMDr8VsO16H8nrTHYSl/gxyd+lxD8BneU4dIShNXxTSK/LUv5H7C
zvRZJvYUaLrLowk8x51hyKdMxiGhT+0Fb5d+aObW3ntrO1w7NbWM45fihc3yjEBKYV+JzSDiQ5vf
ayTtn9oy/vvk/iNaw/AqS7DYYcgW0Qq7vYfK9V/KdH4asQ1jMoJxl+tUEoeIo9pVXsJ1ZBivvqNP
l66InzE3RctHb7ftR5vV4jSgggYOKeqEUPAkwOaf8nKtmPFZu9Xn7vuYIOmi3swXdIl5t2Y9i727
wj9U4l58ydJ+nsVMZ0Pehj1oT8XgvlnYfVH+3GfTySqEdmbIlejaG/bqzyFnZpWp5IXNlvKhlfiX
eXg+//uAy/BxKjTrRPCnBxeecDj8f03/v87/34+BuruAYn86JdpHXPi4yLOi+lUob+8UWRHJfpKR
OaM3smX+Lb07QnzBq0zxH58zKVwzSg1i5py7cKMo866FLn8M0dB23EPK/n2IF/ioxZ8DU5nTw7z0
TpRbiFf+0tk3zZuq0G+MkxBueuoXV+0TJ++DmnkMXEAl98u91BRaPV6oW22MZ8dUl2euV/Qj+Idr
ypLbiw9bGZNr+JWvwz7teVtCZuXDvhy4ODOMQ1+dEAenLPzXasjXQz1mP7XdsOeD7klXSjwYngZ0
lCI853K5kl3g75Z5BVuoDT0snXEJyIWmc3G75PBPEWi1dH7IiTnjBJ/4i0dmNw6+phuxbvLqTUO8
SQQdfAUuepA6IzJjJHClXzFnLn1L65zp6U/B9adEau0rjZpzaPTmIvuuudhdF+lWtxz/fSWK8ejr
ZXFZumekdfeWj0b8qLna84zpxsh8nvZiBQCxc3HrqzQhh3l0tt39y38/5itK/UndwySWe3Br2Xbi
NOaST5GZvltjqXcWIML534fGcZrjxHeQpl53HuSDlnY05VB0p2WUAlqVlHXpe/PJZztl2JGHsvXi
0TzAenLt35OiN+241O+8PHBMzfKV5anNXVrWh5j98EfPAQKaCMXd8jfZmBek+5I705koJ17JwTDg
4BSaeAniSYIsx5Je5NPGk2l6cYmyrYYp+6x7XHG6qIHs9WonxeTte8MZnludHUPEExhbuwXs1Bqv
OmetdZzxSsOSeGe5OgSeMNZJI5L3MUHWU/WwDqcYx/ub2RHJUarlazAx5SatsxxSe7YendZ/zYgb
IGts9QmhGJ3re+X7wG7CBhhZbWe6MOu7LjIjZoT8nHJfxO4fSPI6Gs3EOGFE/gAgBbUrVR4BHyMz
qoyhxbDqm8WKu8MwEvHReyUJBMI0nKiyr/6YrH+s0oZampPsyqsiwZo6fU90wa12reQiuriO1liQ
4ARPF6VO6Z46nIFI7PQfsKrLlyl56PuLOT4UkAQPrsqfrGkcv5s2voql4BAXiqe551lPs1USMlgu
y7mOkZRjzzZ2yQJ4mMpW3xEzBHM5+ePDv8/I41QPqb++YB+ejk3HmMp1clLA7ufesBrTueo/4qyw
rh2jm73tqL9Jzlf/NNx/P64m3d6lqcMzfGF3vdmAoeoNPBHXENl+0Jn1gMH6//6UNik/1AlJJJHE
NY4WAHV8P2a0+wnz7zMzM9WO7LW3oU2W0/8+rKr9f78cChvxbySv879fkkG1tn43bP73rf37Tol5
0oI0BZL89xNjRhMvxJKfpi4+dc2qvoTJOVVgjGVIX2S7xFnTU9zL5Tw6lOA6LkzI1eVxLeP5sVq7
bdON6UMsFQ//9bvpZPeYGPz8bNq8lBp10f0X2ulkcwUbJDe6RnH0SDMmJOjWAVidm/uHrHaBmf/3
dQW57TvlA1Hp87fwXDxnXT88Sp+p1KyGFkcF5OyariG5zr91Yb2kGbEJisdolBnTgcCcT/hGQlYs
mEJitGhxLCJNzDzicuaU9klF74wsixB9D5pjPud8l0nyOBqpehm0+StjtCz7GLq7ixIeaBfX9j/A
pLRdOoeyda2L7+TJjhhTL7CM7QhmFLRWoe2rchYvi6HwKwP+dJUF0TyXTjS1zRldKj9Oeo6cxg6/
g5h45T2r+ZrqmaRY9KJ9IiWNgdOLDRuufpq4nJ7qfLQDPIkHnUVEYVBpGGEgLjP8l9p40hvNC30P
E4uerfHZJPf27LNXUmECIkKarwBg9wQlvMUuiCCJgfZ2yhAcpqk9Fn1yawciPlqRaluDeQ2SwXpq
MURXehaNHTC8PpOe07vpEBI8+9A5K/mW97LcXd89G4zDNuE68v7IeOSvqQMiWaWcN7ZM3tqqFJz5
83aRI+y7K4utmcwdwFY/IwU5RGXNxEqZrrklNDWQzFECAguMgKJO3rvyGQtRSiaIBoiUl8cyzdj1
eTfhpjXBZKI6pQPTpcqohrA1un2dFD/uONwq0i0Ig3pIzO49I9nhUR+qi/TVxbM7N1AOswYeYfjY
tObQIRpT7MOYjvGmX0hawU6koG316XW8j76tAXyTZTIsT2Bh0Dlf7SPUy7pJALvvImugd8v0guB3
S5ZsvU89mITq07PVUHj2IsOEqfm63M9UH8l8ttl9syE6wKPU5olla4xAetLE1t4Cyx5L81Jk731T
vXWrh56sQxV3uh0OmX6unSR56jqAnJqpO2OAE/PDhzHG59UIbzp6FY9z3I2nxViskKP7fnWamziV
ahs7stqjPulh14g/nb1zbBDgeZDmuWHx9drVoEgk3Iau3t6GCiuLlshLPPS/miH71rClB2My1Xs7
tS2668TDaDJnwdA7PzPrDuku+j5Uy9TvpjQ3tkUW4dzoEKSqX8nqn8Y2w4kFzw7FHmNHS8G5qoKr
cSUi0PP+Omr5wwMeqdew/7TfXeV9zEw38LAyM2XT6KXUp2xbxOCvhBbwNLJWTLZdjpTp8F3qn0lC
6hEOr9vIoBvPU/VlON4CmT+FbB1fwVj6OQAEjQ+AhqHWjb+7UW8fgV74A5flBLEXUCZ5mLg65vvd
OhzvV1Ct5Uet693DPZUO8YNCn9sfl0Rio2NMS6U2jZfSJI6MuUVHJHshFrw+wHz3hIlXbzIe50Kv
d6yJ+VT1kgemICzKkvG4xVvRbOMxqg3Pu5KWjn4xOnhxDRaOtfovXyJFg/RglJpK4tkLtScypYrW
pAjHXpBF2IhQq9I88AiDwiVHDs5oD99FR1w29iNYxfW9N5odLSOS95uq7XIPH+4Dh7ZW6I/1sz3Z
w6HKk2uhOpKwVDtvB/Zx6m4BwsEcbNuWFueiehZGbAbsENs28fxhyfHkq2o39c1BDRWPf1kJ2D3a
uzknUCCG/cp9qF3dmxZyZDTtMTlYMq12mZZz6Cp2wjh2+jfG5noEda1Rhgh68KY6VKnOclMdLI8+
NmSwYkbJJMkBksQxlOZLOq8aXIsTGU0P+ZgaKEkzMpChI85mdtTSMyul7ZyZJl+XU4agH9+6VsR3
t6YNrky3rk3adfFetJiq+JmEJJJG/AHHtv+2TGO1SWo8ut7kBI4/fvk67dngnyzHkvtkILihgV3i
zuYhzn44+H4naNmdeCQu8VBOIGFCkBc0u5Qfc18jTTYpZOmCM8f27ZOHEAnsWOC6sB5bsw2SKfFh
BJA7sculEW7AeBNLj6xvLQvLaqCZx841gs0uswHeanbsFDfMEj2KAxE6F3CbvIkc3ItjjBOD6tLJ
2H1QcUG49CTcJAu+ryWRJynty8I2gIsxqihfRJgY45vyTeY4Gv9aqyXep2uucTFZW+HaM22wUZPo
muFUv49iVcNMvxxMEjomRB2nlF1oA1wEHBd09tQTMPF4nEfIUicpjqlquzPQxQcxnaelRtHQZPvt
MUPv2BnHaUCGWsFoUiMlAP6oT0Czp51vflZF/lik+IfHFZWuW3+khc5ctV6zddvxJ55wzFRLfYJ2
2i3T8Gx62dHSkmqrbKuLFnkkIQClZ2FiSLaTf/L78aWo3I9mYcWYoV7aoUtBFG0I0NJlvC/bR29d
ycXUoAhU1f4t4zLMcy0OC6EMDrptpy24xHsMckj5+4otyBsgH2q65T7Ups1pMvdBTi5b7FWnR2wo
hH/LHcJ4DCFuNraGjYXBcM0mYJd8jlzbwH1m5TsfBYKDAMBPw9++4X/wdjQDdRcaXVyeRPZ7QZLf
ajjxVK15T8I1IKew6zWrzlfOreLk3WaTME8+6zBA+9Cu8NNHi70AMFMw1z49To8ZoZKgMBZOKGxV
vRm2TvJepngfEu8106hKZ2Ye3CbxfKgT3hTKsWGGcmlS7asvKSdzn0QHqzD/ZDaDg2ubzvElP1Hq
OoGepph2iIzk8fc0dD0dbYbXrbJD4oKBd9nOoC9Y9Twfn1DmdR1GjnQMM9EdimZKuBfRdLyS6DVt
em/srn8fjPqFjMjndER945aGNNRMvP7JQ1qJlSfZchprnCd2jiLvLfJSW1XLFiIC8LrBHw6EVuL2
tHd4LO6Qy4855ZQcJKMRuDTGlPzNT6uv7WMnPBJAckVWU5KhLNcMoMq6CtW9PzZjSS6O44VS4Guy
jfnHz8RTIeVV2YM4sAbsq2dpxlj45t5NxZfzbHiJc3NnH1rNIYOOnpQnj3hcsQlt3c5+1ApjM1er
DU5DtFB2NlpUsC7hmhr6LPyXBVzG9j0JBVt8Ouq3Ada7/ZZOrz3wMEbesslwSdcNJAZtQds7O9xC
EMs39k8YW+wmnBTxWyun09K51pGFI11QieEXt9JvVXwUnuzDUjPAayeCb1ieci3R7rA4B3msRm6G
geQGgyFd1fTQRkW4+m65FXhStpY36tyFs43buGao7P81au29Gshs6S3Uw9lCxBtzxvjKZrSGR93f
jsaIDXIYztmYkU/soMnppvqrOA1OJQxqayqCX1h9VE8JPiRtgIwdzWMjjd1a68+TzTHlxLF3D3Fz
w4wwE3JYqNdMr8czKQKzAAfGUWPutLj/5TszThKSISGJ66gpauvUWvm3YCcVx3K4LrQolv4hDeKJ
cushztM3kizyyL6HqunWQHhosefoBwB2GOZbmIw1G4PuElmVT4B84x21AaFA0DRZZdJH2eJkEKzp
cfF5rkoMbQjs66929UDmesigzDO+wbzFRtXjg76kLsbZAmmNVTLlFHo5DImm4+mY1dNUcmc61cJM
KUWPdUTmv/p2wJOqpTgG5k6/VWljQcnV2xSX+7pq5kPZqC9vkEHP6pGEUXxAe9XxjeAViivrALJZ
bRBEE1IY4s92/PR0pHSWjuZwRjGKiDJO9UCuHH4WgGKgfOIuV87hxtxVao0PKluf4RaBpTP/I/e0
v4SwNlGeecSGtfYuzgH12tz7XJyClqt6cuL07n7IMO0W5aE3ywflD3+byXhNOT0xkcdx1J36ttHO
nUNkUNl+Fg16kb3ufYXQzzBCMDOg8tDnJ9UiFg9VcyyzasGsnu3YHiMirFsVtmsAvwKO002d7ww6
fFvGKcKHeh1XFhK0CSm1I3UTVWtqn1fMB0nbY13sSxayLM13aWK8n4hpmciuatNy076u2KnqBaB8
0Y5efdA6T+wstzHw9zXviyseO7x+CiaeLO3ig8xUQecBgOIviN1GZ/NWigZvM57nGK1ha3ytJK7y
LMRM4hW8R6l3GVT90GkOFkSnfaWGQeeXEBOux23LOxfW8yuJh9M9Z/Ubvst4sjL1k2gkL+gu+Dt6
vGVzQh5K5fQE3ZCDq99rYsNuzUe39j69oYIoHx6ySs5BV8l412guk9FS/3Lm3zq6ci6c91ygg7P/
6adv2i2LNv5lEr5M3ZjhcUhePDHJAy7xIDEmrLyrc78VhnBQtKgEkR88fXkm+GbDeotbzLM2yO+0
+CRNFvwlzzbJD0wUCIAVBeYXOpVWgpYvcZVvJ3Oyo4aiuXRbwJgEf0Kv+t1YcgOuCz41LAN4wXMc
gBLDqUpSRu/S/StWRkxj+Ty2BhbEwb6OUGECVZHoCqZwoLY855Rzdk68XtEIJbDJecgRXUR3qDHz
ynwcGkYzEnnSWJESNDFj0XRhYrchGSDPmoczGlsw1BSjkR5tlspNJ1dGgJ4aJmlTTQY6i3bo5Gra
ehVWLYIaKp+0KC0mgmCaT1gOt7z7n5lPbtg85t/a2O3ihFRYFyNxbhevwByhW9HQqQznS7v+0OHK
TRyv/P6+PDoIvSNR620ceEwSNVIT7Ox7kvgFi+yYDv2X7OhXXG3ATFAWv0hmI4+ZpNC2S6++PHNz
79yx+TRGHLfQL7fMK7/9UtArSlwO4xqtPeakXAw/1dwdk2I8D9YoN/OgLqQXUSMb3fOqWaGlNXh+
hHpPcBFuljz+m63zvkg5mzyDi4V8CFYhbVy3fZ986xIbFOypsDgo5/OorCSypuF+Nv9y0yxU7XnV
nvUeqcgwaop6zEBz8dRO/rk04+OqiOe3x+ZlsN23agDSXBngQJPA75by1SHIpkJOyn4hjzsgpcwJ
fa15a2fams561UaJV7xBLjH0aSd8NTDpUDsin5hDJrIBXNzImfmHZ9RP6bJMW54PR1YahZ118KmT
Et7drQ58tl/k+iaqvo50npN4rs3qcYGz4M4P2w7IYbkfICR65ZQK1sbs9ZrMVdizlkSUjYvdn90H
WKJr+1VLGcshoW18abDBhxP7PBJHbNbk0bo6VdrSoUxWdy9viSX/YmlSbiht+0AmLcKz295mHw9B
143fbaq9owp0UdzMcBqz+dtxX3BaERQz8i5hmBPh/bSoyYxkWVDSMwEL6XiIi8FdkVrDHjn1AQ70
9x2WTEgCimrTJtJUA013VRJSbxhAbxjQ+9l5W8fxBS6PoEu3fnFFdS7T+CHpeB65+o+Z/iVUm0l+
j3ieVum1AN8hPOoD6mgKqvw6AQyQP/RqMhFdp9kJDJfbCaPoXZ/xf2k95vu8x6fckwrBpgrDChKP
1FDGlK5wuOxF9mji3URbmHbeov9YjnyZcamt9CY5mrFmNU9pQuZVkaa4LWqSkfS++vG0wd9PtU2g
vS1+tIzRTAEetLUX/qX+ZP1GhmGibOL+jPN+M1Y0ji5zGi4ln5ehmXjeUIHW2lNa8xCErWxCk3Zg
I8TK8p4ME7kKKqll23aKPwwdZ1nSY3RsXTuMsck8UDcey1pdVGfttYr1aaV/8Fy083b6rHr9wQBv
34K5X4khupnjskVZerF8HM3EpfOakLjf2gqLOmnrhEKT32p4LGFQRD4FgyOwy9QgttI0ot8GGbqh
Z5Lm1ZU4TsbF7naUmcYKNuiK/po5REG6ybhfSqp3asiFDIrWZ3j8dY8GMx20aZZTE4vfOy9rUv/G
YIg4mitMw6WgwIHLkgQrWmQ0UoyVf+zV/halfKGpI0NnyrfkTZ/jfiAYQsOB6dD8kbHQk+zEVa8h
026qittMJyZvGWL7WtIUNcwvCMZshcmr72poZu4OV7WPJ+9W6trftX4qSB7eTRamEG/K0FMlXV6r
5Y856NfiSUQCR206e7G2Q23e3Lb+xbCg3doqfU7AzhNWEXEIZaFcUxgdLzEPA/lY+eC+92Px1cJd
Lww0t5VrXMRi/LFG6MjpkhG1ME0EwJGL54d9Q2SZB16qz/g4MmI0oH1I8l1a9j9Y6cvg21ag19yI
jXKpZpwnw7DTsB9J10m97C2L6+IkG7uN/IxcZ31yURO7h8yP1cZMqiUsVi7I0nJOU4wTbyE4qu60
X0xAW/74vZba+9qX6aWzK96SmOdxFk9bUlCZ2Cwl8Eocziv3HAXDYfUT5knafTxfjO961SRnKFii
B6leSIgV95w2ezasTeeIXe9qNwdi7Ig95h4pPHCKj5kfmP5bhiIVEkNVb5p7zlrnf6Z9jqprd0jZ
s/0H99W6cXm6brnbI8jQQF/1NtJacAxnRexcfQJBFNMkgoIAWNze/7Z0qLasuc0O83uOM/aBkO6/
gRMeQs54cs4wC5RxlZFfybMe/+zeEGrf4R4NCjcmHEM/r57xVBN2s0kcf5fCwvFtuxPQiqnuC8g2
Nak6JP9QNANpcvQ5nnWxh+m9MinkxwqvEiY+wjQKtIAlQ9rqPP83sCpxXl1/ohutj1WzvCD8tWii
xnkQ7WdbL4y3ewi3Rd0aFl9M4tJx75SDB5+16mSS3m/XYfTnoz6aoS1Gnjdj+pbox9iSryBPPWdb
d796r6lRvdkp8ZZycHtsJDqZw0XmXfBmqo3AURpSfL01EoBNkixsO+tHYhkoC04cqdF+ckUCk82q
PlUR4ezp6rhqwCxef601ZW98nflxvtBy6ajU2YSVbqHEXlxbZ9Njeqsc/SdW9NQcV0duAdAJa7yI
sXkydKM5VyrZ05tXGySAB9Hl37bZMRnT5D3O7BFbWXv/biVC57EAVQglW2W5WN1tw0DuSm59SiiF
9tPX1Da+FwKR+jxws83cCwINyaC2l9fJ9SSLM0i1o6nISfHaDgZF3lgmHNRObm3t0b44uMIIRW7Q
kZ2X/lXL67sP05tZOlCd9RGCUxsVl1oyh71vM92dGztIXMi+qij3eSmj+3/9UFzzzjMuBeEq27Uo
8IzAwxFKYjwC9XoYlOYvFqPZzB8johvDOrVmSknubcNmUDkjWiKZcJ4WdhlOskdy0Uhc7Aaak7iI
6N12+CBu9qr9raEDG4MoZh42OUigex8ipKfK+5S1lh36gahGIthAUhJSnV2cUWbqX3AxpQyWeaeR
RCPDwd8GPolVv9J55Ty9flwtlQbsVl2pYMnhaFPECDfpaLpHfEgY4cxIsagzXuV1wd9q1wBbqzW8
N2yTCuPsjoRqRyndkzHPYdLzj9R1rGO50ODyBhNfgLHzXJk8eh7tYpdRYuU8678t23yYk5EmVz2C
4vWH1PRO2r3qZRXSGimiQdhAPt38OSvDdbD2eEjHa8allXco60qygSHR04OwxN9lJW9A2CqYNV3y
VG3PiS4RiRxS4H2UBkMGRZP8dgYnJruUqCuL+33byP4HHARxLmeAtZ4sy7OPI9ypl9Q34Zvv90UA
TfXbEjx1TMudA3lN2VUa2HzYrVLs1VC8DV6if1ABJnjn4lvvGOOVNn461z6VedkXbwx19Uvhzd7R
vwe/WdOzabff1YRtf+5/kzBmgwawaNFG7WGex8AgSaHpxg+jFNrZSrsLQf/OLh9Spgpty+HN0mO9
4Aj2F9xz7jq4AGagMzn7MpaPRjG8SSGENjmOjK1ombLX8KL1ky5lcajZwiOZ6dDZEheH22HdzYvR
hDobXzlXgjRhS+gwE6ZD+vKpKf8Pc+fVHbeR7fuvMsvPFz7I4azjeWigI7MYJPEFS6Io5Jzx6e8P
tOeYDfZtjD0vd7JHsopVqNq1a+9/KF+VtE2hA3b+pIEH0x0l1rUpWg8BGlVVkXAHqUK5E00Yb6BK
1lZHZteq6n0eqNtANSxgm8HWouyYD5l2E6OwdM/ZQvC7+lIKMFBiCqbSWgbhbmWvPWFfFildaJJE
JxD7HbjyDYD2tCe+urSRC0+jE4pEDFLp36OmeMpb60oBrJWL1xUiFd5QJF90JDd5jnW8X9Wspc9d
jN8Uj8qCGmyQwhtsuW57yiHtQUb7/SLSnvxaDw+al+nA0yI6efCC+wmhhix3DLMfAaYBbb8BSmNN
qcnMpXVQlet+IIyIg2c4ku/faWF4j32EPjm4VIceIltcU9A0PDQxirL8rHeV77Cc5J1RfiEAx5z+
uwp99b7z0LOZGJGqCIY2839iBrTXedSt5fGyoju0zWTjJiut686jICy1g3IRtOq4R4iK+jCSZKjl
eEhM1uVDX6vkn3UUbrsba1TSfZtlX7sYpKDUyddIT8iO+CZRrJHbtchqQTB1CFdIeMNF3eYVjEAv
KW4jq8meUBd+9hxJQfCYZxDEBYrMXj5yMzSPvmFBD2dH8c7+rnvoBdbT49onVPoSGENd9q8kHxRb
bXS2fMABl8fFgLSjDvmupscPGyW4CTQSB62UPJvL+zXSjWe3CG8jKUs3A80I9K+LB4nKGyCH2Eav
Zu+J9NjIAXj2KDKyXNZaIGOnLtMfaJDo5YPhTmIwA/QylFtQBaugUg2OVg8qaiMIEglytOnV8kGP
X82iU2+oqzXA44NxQvbGLh7jonkL4eFSU4JiU6U/ctHSNlUzQWkIJQlpHgRsopmWZXRT4pw6sHsb
dvVz70mPqaZTguTpG0fGpQCP2EOIuqjol/YepWryIaR96VEQGx2tegaygrIHLCqn69ofDSJsa7DM
TxAkeuTaOF5yGz2OOkfCpLwWw87v83hXZF2LBgEZszfEu7qJb0LdFNdlPkGtgJUgzd9EBBSlYoUC
cCtkx/lGTMN9hyxgolUurEb9Ie8ah/7+Mw+RF68hhR0roISiPGzLqkCyrEcnSKFvYdTadV8FyAD1
n9UYGHJVWC94mr2qE9jCUFEdL6mBiKXYUtpBU4j852c2lvctlmilQXklj/ENQMcsQNn1J/wqKN6N
Oa4kbkdDBMVIx1FX1VtMkjOxCLaaSopu5s8J2CobBb6cQzMk+Tf4TS9QDTblgIS0yGTFEoSknHYD
F5/50KvS16QVfkiFeggsrb5q+22ae58Mo9/xu28EXh1O6oZoV8pBv4ZfcQXAfto1moDeD40LTxIe
kAqz7FHoN2YJubBrcW/OxQ3UykswKAhU0OCCm5RQCkNJvwWJoNTpz6Sbyj41UAFT+em2yo9WfCzR
CW1pfmz0EksGv7JUJ+0Q6SgF6YcVaeFaNOFUFcrYO/EodvsQMID1Giaf4JM9R0pcUd65yDqatGY8
hLsCgjdVJCQcex4HKjleL+pXCJa3sXdblOMBBSKRNg/+SWn0xY11Sk2E7BXCZj97Adk2JekiGyrS
gxGIX1RaLwAe1Bs9Drm86ZKHPhLU0Al9fH+GfouU1yrzbPAzN74S2UX+MzN2+BkEG6mMXjD+pqVc
NEApRqNcW7VW0ADkgW2C8KY47sOhUDCziHgDNwg8CboKviIdHsVIvGjhnowU5re+BZVYRkzLg5YD
qC74QdPrAlo/0iaCKNj4jr0UONIifAw/2Kv5f0g1keu6l8wU+mgNK76ZSrqqsQlBului/7nUzU/Y
+mzGwfT3cp3fpCBMWn6fbbh0ST2EZvSs4ASG/jP3PiyDagQewhsdFdeOYBAiaGlaT4i/V5euTwSX
SsnduJZ6KxUkGXLZXsgW5jlmUNyMUPw2weT8ZSGJogu5I7Y+4RcPSiU2vonaHajWQ2L0n4cAOF82
EVwCWiv0zYsSawOwH1vfKBzPCxGL1RUIzHRiwLyj0Do1whqs7aYQcCmb4QVSEXUa/iSctrSD11rN
HgibTtn6KhIBaYAoYhXzsFdQrWiglWgdjgMuDyFcVCYcXPu9QnA8hdnINe4+RyncOAOMsIz56aH1
HJ7/1rqu+RH1Fgqjq/yMRQ8Pl2J4EhoWsYDygzDcoyX16BJkZUoPKOMPNIdd3UW3Rkza2II46bsB
SKJH01YYsf2CTng59PHOaHa5ZEX0BsCC5xGyeFEjrnnpecAhpK9gSKF+B3UNgwaPVB/zzYvMVW91
kEJBB5uzVpQfbk6FCx2GK0VyhV03whtWjER0jCHt7ihj1WV2YYIh1EP5R0Qft/G8HVWbfmVQgYRS
ADWH/s7B8iTNVgxf410APj6W7t0wvm5yELM5P3sqQT7RGuVZUYu7oenkdYoWwO2IRzlaR3s/VcZD
PGriWh1QC0U1o5bEh9z1GtJ1v9sMffGt8KpkFwAv1PHN3JJWf1dgacAYhGNVpTe0bIvDGGTfLATo
URVJt6ZvvSJ38mVEpjoMlZdBVIadMaCBJ7EPujYyaQGMjqQPd6XcIvlIiSArtOii0pK9e12JsXkn
d+NFV4I/16DkrhEoiJ0yj5uLPNc+oetffVIncbbBKLkOx5YyeadPT2bABSSdl5lmodEmqerGlFJ5
LUpielFmuCsLEL7TlEgCZyzZZpqqbXvSlDwRAPqDYRmR8dzk/qRxQvK07QuUOiyzG52uamEzyYLF
e7q60GTMRlvUJ9YC232lCFPGpB4mKVL8eOQLBNgRCYKkbtcB8pi1mG8xQ7FWAI/T666Cv10dWDf4
EoLMr1MLs0nqYB0o7Q7HyXuiPh14ehyaWor7FPTyytQlVE+RYYxc+lRZGhwKhSeYCOALkYDeaXz5
ueSHXLciRVxBCqQLSQBnJY+Rdp2DZXaDvHVG8ka+ybUfVe6FHkRPYdUfwiSi4JRMhIEqxRIpeIhN
God9mHxHgXLTt+0WB8FPAZB10xd2OEdmq0brsxuzQBXPghuhc7TRBkQBw+qGDeKYyLn31LBTFV0u
vf9ZxepVWOKP0AIbLN002LpufNdlSI+KnANHCsxXycsvO9VX8BKI95qSfcuwdbBNKtWwqml+G6Af
5Fp6MVy5Q+owohxSbwIpN4CGt/K6bwxkd3Pvpxml9/FIl6ycmuoKqY7WW0+WH3x3NSzMFNh3K6vn
VKRiiC9bE4B0Id5gu4PQZMjXxCmDnjihMRIkiO+8VQTwNRDAdxjNIBLYhhqBQryqFEIbyTZSXKVI
UVrHjA/m/GXnDfedGsDu9L9ZHpjdMUrQQoYeBzFia5DA44usOy6o2xpKJEhXUz90EYy0SuqvxKy4
QOEWdA741IaW8YL14UfjQxmbYVE0DTBAhmXOHJKzrKnVFmlWvAVw3CzyAmxAz9uQvRNug4BCLQL7
dulVwkVALWirwdm239zBG9cob+o2vlQm4kLd+zueZMP1G/3Ta5LLUBtvUE+Rdm92p6GRlI6OALG7
8vsUUWM0nS8017Xsoij3jemiKTHh3WmDpuhSya530yaasKOfqV1YQwkQIRNf89aTvtYhhkNK3qa7
rqcVi9PXdYWIFEQevHMGRGTwBg94UK6VwO+ctsmvgjqkYsp7KO9Q9GIT46vTUDaEsx/gBeB5X6pW
R4Guoh/69pd9yjMTrWHYA0FqXlDbRmV7xNBWyYV9pOifcXdCiEiuXWWPifO1AFbRFupYsN1BjS5h
3/3xH4FU/W5z/F8v/X97r9nt75a01T//h79+yfKhJD7Vs7/850OW8K//mf6e//09x3/HP6+ClxI5
xp/12d+1fc2uvyWv1fw3Hf3JjP7HT+d8q78d/cXk6lEPd81rOXx6rZq4fvspmMf0O//dX/zH69uf
8jDkr7/98pI1aT39aV6Qpb/88Uv7H7/9Iolszf96/+f/8YvTBH77Zff6rfzxjz00ofTHP6Z/X71g
Avkt/tf/V334s16/VfVvvxjKr6ZhqBKFIFOH2mQwSvf6x6/IlHo01TAwxbbkyQUdr+Xa/+0XrHV/
tTTLMAxTkUUFFOUv/6g4KW+/pPyKhJHFHwpMWuL5ov/yrx/66OP++bH/kTbJLX7pdfXbL8o0y/xP
X2KTK2caCUScbqCuA56eX3/5hgy8x2+X/k/tkXu5NQAwU7gEV2quKF8iwMnbJTeKO7RTpyIb7Vi4
D5NeAKGKvjZIMPHK8FAeH4QBNBqIuL6L1RVOwfR5xA52Rng55AV6slVCKbNMULdBu9IaB6TzO6hj
E7YQox8BU1gVpVEtt/sR1LGHSkJnBN06HuWdTKV+LbRSg1lNmIBEEqONosEedPlbYiiFa1DPLWIZ
Yrbm4oPKIGu1Y+B3YUvA2S2KndtWqi8KvDTsQFQ0x0X1BZFtmQJD2sLmqQ6D0H/FCXkDXeQB4YGD
gOqubeEioZogajLkGilPDc0GSR5E8cuDUev7qjZR3UgSF9Kd69pCasFesNprE+LLRYt4vAg2J5yw
SZNJSBqjRC97yvcwhtSn4umNcmVIz0JFvrwcd3JRIhg+uCrdyg0zw0aizW/CDiPNwaO6GiZ32Qjb
uezo2oc9b19VO2hm168KqeucStGQpe0sqL316zgUaBHm6bNXVpcIEEkYgF9Tw+lQ42y5dKRu25Ew
doIHNzGl7kBNjy6QwE8AdKmxrbECtpNcmxK6c6ZHO5na3KoXW8h3ufyNkr62FQvANq0XIaLqid8t
C0O8GpE+oU0PgIYStLUt9yGkToLvZ4VNFqFuDfrmCpvdHbqxBYXbwjFHMIJoMGKCpUK17azuQfWT
DdDePkdaBk9RioekJCMOmHRjKUoleE3zo+T5UxjWO5TotwjEfZELChxlIL4Eymd6/jyg1mpcgXwN
wLy/TWmy5MuQSg1iBXpFr/HqTiGUhQjQKgpm4omxHnHV7UHgTkK84aS3gvhAJX6NuOGhpO3Fur3G
oIIErLiIkBnGtpvqc1190kjhLVm5Nxtq/IUzEMRTxLwGYSvFeGTgTBOUOrAGKkgx3PIxU188hJRX
Yg5bWWmidZWjKl9xHbs9/VV8rdoMtV7D2Gl4g6bNBq2zL50CmYtKB/yqL1bPN/LQo1qHKnI9UQI/
3Qy2A54ZGKndpVYRYDYDV6ecKknw97PKAuVZXxdYvqzET63m8YCJ4pcYJqUSu9cKqC7gcNg8eLuK
5neDVXRj1OhGJKyKsEUOcxuGIe8zmn9fI436nhY60aQSp/R7TQBZKG3wvFq1mYGnrkfhBWqpHt4X
KFVW4D/srIvB8ZjaBmPZCJw/VuLBKH2v+axGWT1qZbz2ovEqSsBnyhMWuakwdqd9lMNKynPQnKgZ
YpRRysCkx63lhoeMvlslqJQceN6t2vBHmne30hh+c6fWSl9Tz9fA6dhQRJhj5RSyicCgn6yj1MVs
ouWXZJrXhnipWLDFgpq+7JCSkotVAbGdOJebxoguqxfYUN63mjX+rBBWf7s+/tI9++9dov/Jbfz/
4UWrS+fuWec1Tb6V0fvbdPobfr9MJY27z5AsLIwk1ZAl3fzXZWr+KhoqGaaqcS/KOoZq/3uZasav
AHRlBYP33y9abrg/LlNN/VXTEMjk6pNVXbQU86/cpcc3qaHKFpVC01C553XKbLpyfJNKqdsl6EOi
ci1e5diRRCKIoGQhoZam+/jP+/rjKDMn8TJV1cYjmUFjz1E2qZNtKcr5n7l7t5kjIu/9ez54lA6+
zxBOzspCgUE2sOsUp1TkfX4wRBa805JZkXtzQYGwj4zDuy/8R1LyfgiJj/NxTpaqaKYhKWQ1szFQ
XinoTqqaLW+BiyLgUl8WB9Cca+VaeKJ12R/QNLG5uq199HlhbDbTh7ElmYFNVZM0LrDj+SHZh/NT
oWs2Xm9bfMnXQCZaGwzdBk6w9vuh/38u5pTTnR1NPx4tLPsM5iMzLdYgyW3VBqR3G2+IPfkqulJ/
9HayF512mxM0AXV9X5js9MfPN4+kyADmVFlTVHU22dqQ25o0CmEN6aFbq7bicOesFMowFxGVRKfY
11t/V27N9cLAp3atoauKoegSn1ib7VoIoWUV17VuQ8CyabOupM88ZlfGFmT7lbFfGG06afNpvh9t
Nk3SVYixCelkY/OcdnC1+N7uMIhdYymwyV+zi/Pjnfqo74ebfdSoyKyCmxmoxSHYSTuYplt9k2+r
3flhTh6T9+NMx+hdqg5PH/thl0VEXueaXqWt7LKtbgdr10l39RoB3d34POyUpeU8dUTej0vUfT8u
TSdLyaaPJ6CIQLm7ikAbBDgdtT9MitQWaGR1vE6gQoR4Ay1MemnnTIv/btJjKtckjQwe7tt98whN
cxU8KLa4ihxvky0ssbwwVV08Hk2U3N6LR0aLxmc925W87VtsxHCTR7wfMJNu7OB/g5H9phKOXBEK
SJ86Xm67MNl1GgBBL+xUCenS8lJD2m5hMU6d33dfYroZ3y9GEVsKNsr8eNXa5ctnWxf7zu8WGfNK
sumB2Nk9FWWwutXSZ5i+8ZkjpU+f6d1nEOCoK2rOHi/W40a9moKXbzcoenGKta1h6yvER26SG88J
lyZ98psYkqxCf0Cb1JztALUQpNBAJcxOL72dcdHuiBt3wpZG9lq6Pb/A8vR9P0zzz7Gs2ffv88yv
tYCxtAn5lV0qwEbRFYB3tYLRV7UHXfhZSl+DygWlvfOCF9VfN/pjZWxz5AEV8aaVB4x9lsLnySUw
JY2YbYoq4svHqw8xRTdSLO9tUIX76g55BRsh55X0VG61hSWYF+ymLMZ4N9QsUuN0TqF8OuwlHOHy
CiGG80ssnRjAkiQJNQ9Gor4x28NDX4dBH8va2x6u7O4xuINK7mCWvWpuBArySxtIO3EdWFNaQZlF
1qinzFZPi5IAJA/t9KDy1UfkrcWfqlXQcC2RNIjgCez7UOSRU6Ec1dDXxq65N57Q66YlVLB9LsYE
uE4QlOYtsiDdHqoaUkhxKnT3DQb2lzwQwYVYlTs8GEmiPOLTHtw1AjQsXjNTzyQVeYA2Ua2CLXIb
4XksR4M+wpg81ZXYrr04ERxkhA0qwnInfzKKgSfPKGrGZyFWsNUcXPA4qgyWQfSgK6DcYqeTeSsI
GiwKQRqglZu77ZdWQXFjgtB7l1lYTkhV1R0eLcUrmnUe0HEsRvw0bezlD4VB/2TzNz6tokkWSCoF
HpA5+7RFIA4BXiyaDXo8+WluaS1uoFLTHddW4zbbm//OrfgxMhmiqMnIqKILIEnzyFRR34Vhx6D9
S7MGbYDBjbUeD/iXXJXrxpHW4g5o1RYb1qXA9HEnH48821eZMSiBXFRM91489A6mUbtkS0nsBaKj
U9vBZnHEj5chgHM2sIJfGtqP81DIU0ZEDLvUuAzxnFr3OxfzPXclT5eh0yzF/I/n5mi0eTA0Ka6V
3jQ/vJGBbKyCHbwfsqgGgYFVuMYgcWlFp8TsOPwyomFav8d6w5ptIGQ402BMmV/tTOlpvFGoHgz+
AQdc/RLW/Tpx0BnXVXhjzsLePbm074aeXXCG3EtiGzF0v1E2+Wa6Wh3awutwN61tZS2M9zFnNERN
tEx1qvCqxMPjiO4rFRa0Q6HZ7YaIjqSatlU3sNUXXm/SxwuNcVRyBraNrEvzjN/FZ0AHGDI9rcxt
vmHHbIo9eE8nXvp2pxZQo/YoUZwWZWhyxzOSQxm0ssdI+jNc0V11ldgv9OnAcDuCs7hTpvWZ75T3
o83WL0cPxvfp4trSTbfm5t2pXxGtXwkHebf0Aj6Rd8O9NlWLl9NUIX+7X97lPu6I6Hlj9mD7ybpS
J9wI6lZE9NZud2Dcnc4B1mLjTpwd3HJhVU+EmKOhp19/N3TbGrlVi6NqW/4jKjQub+Pz+/7EPlR1
RaGNMB069srxAEKBhlmfGZy1S/cg7dQ9HnHr5TU8NY/3w8yeSCNOGqky6KotDM01+KNt11Wv52fy
ViWYbQmmQoJomoYsq/Nr3sc0hIYfY4T7YCcWq6k6Em4sGzf5vb8b9vL39OrvRGRNlig5cQVZEg2G
4/WLeDCQMSYovti9w8MWUVHLhp29TtfBZumheWIVGUwhcdJEtOLn4ZGsQEGcPtBgYKlr2YT6Ahf3
/CouDTELg4laDnEEs8Eu3Rh4pIwn9afzI5yoYFGPI4/VdFmVFEB9x0tm+ICkqoB0LJacdK+upV29
i38ajzDxN/566fTOJ6SI+rQZ6LKR1JLczgLFKIDUFFM0TwgYTma5EMe0+/Mzmt9aDAHEGcoTTW7R
kPXZHsi1OpOCFIM4BXI3elRwjJ/79vk/G2R2gpQuK8NEYZAW9EBkvYrlFcZp58f4cITeZjJlESr3
sMaBPf406BfVqeYxCIIq+X7azt4ao+1wrVKPt6dXd25b+8VDdOIbqaqlktrohomS+Owb5UFWJZ0a
Sm/Pm+CgFqvMTuzA7uRLRHVW9TbeYiixMNelQWc73RoSXW6nrxY9CTv3VT1QDDukn+UH/T4iXiQ3
i/Wb+ev999X9c5qz1S3AwPo4m2IkuOs32gY/kAMNylW+qxxe719wJz6EV5pzfp7zAD8fdFqGdzfI
kAmFOwYMGl/We2WnE+Cr/V8P8PNh5mcgznrXNThmWYLUZ0rvcCUVr+enMi8T/z6GQTajTwX9eeBQ
mr6X4pYxfO1Tlt/76Z2f7lB3shPt6vxIJ080XfE/RjJmuYyP+ndoqYyE5AXGY1Bl+pWZfjk/yOkv
8+cgs10PrRaQncGXQYRn22yTbUVqVm8Xq6FL48w2emm1dZHi8ca9OBVtvshbgFkURU34qNdwxxqG
TV5yO70aMYldSGBOhhRNJACbmgWjbJ5gqH6lKgMSmRRH631hV+rKdyJ73NZr9CntaHoRflcWahin
Pp/G+0hjn0iqLM5umFTQQ7w+PDxZTV9+aM0qeLV8VfkkRT6QyfNf8UM9Y9qV7wZ7y8DfHbAcdKKv
0ZKxlRtz6+2ozdm+Y15ml9YWbZhNt1tc0mljvE905iPONo7oWpoiBAjdiofiutqaeyjjB14PNlZr
Cwfhw/vhbSxZtbjhaHDx7DwOH8UYZTh+Mzt16x6qbbRNLv0dPV5nscp88qO9G2kWqFpMwXuESyTb
uIEDu0m2IU1aVMQu2zWs/nWzi2tHvIMe+He+H5VF05TpIerzDA4Ibw1EmA0aqqn1KKOBtgFYjipr
HicbRa/iz4DYxEPnavhhmBGZshtNVolqWe9SFPsm5RwI2koU3Z3/yT5eUNTVKXeSzdKblOfVlNBr
LASRsLtnE+v3mNEVj4o/Kuvzo3xcdhOZXJk6nCoZzH7WVHADCb0eaB7AWDKcC6QL34w2WFAvPUSn
jfJh075b5ln+gnGn1sJW5h4SNv4exC3nJFhD4hUujW22SbfC5vzEPjzb3raurkvkfDxH6f3Oti7+
tXHpE/fUbQOOPVihGbUDGKGvQJXY4VpwTFv6hk7EZqmY8HFNgVNRlGK6uqGo8/gDFqlCOgk4aY7g
jAkpMeyKtRVXjwszXBhnHnoGKw0UD8Uiu/1SXOOOTMFE+CRt+5/BrUymFlP0Wprah+x9WtV3c5sX
LrosQp47VkTyiSllGnfYqthoxtn/Vglqupvmu+b9aLO7KwcCa2WQg2z1DlctNkz9XXXYL079CPZ5
4a6aVxLnU5vFOkQbOei9KiJ1EK4qhJSS1Bm6uyoO+V9fNWWhbXgytuoywtL8EyMAeTY5AdsVU59s
Gn3NugAIeufiRufgEP9TrM1dbaSoeQq4kmQBzBABc6eF0Hcqn9I59YASNTSY5pFP08a0FWQWt+ub
VefvYnM/NEiZ8MBIjL/6sHxb3HeDzc5/D6tzIkpBSkKco4d2hT/HwnE4FWJ0Dh2lUZ5jGLIfH3ip
KUIPhW3xrZVvbII1/gPaurfJsFbJDRi9HwsDnlxApDcBRoA6Uefvli5L4kwxdZHCEJYuzrQ7ox62
OEqtj2DBVvIGY8QKL7Lv5vVSS/3k2edyoJcCVAms6PFkDbnxzDo3RUDvL5r7aPWfFGmpAvwxczSQ
56ScKmtvj+fZGAo4xR6Vrv7tXYYu8xbCDOiApSf6iZjCCPQMaGzJ1APmb3QtyIdeSNDKxgmjWpf7
ZI3TyVZGJWYD7fpiaek+nnPwPoYlvw03FfWOl042IgVHex60g3Yta07tf/XKXdR+8RQsKWvn/CY5
cYuDTFIsyQSyRH159pRIkgE9dLjqdtiYuIFCHzAvz49wIsUGYWxpoI5AHpms4/F81KAMLbQYWD7F
hkG5gs+wQZGi2AqE5srcG4fMEW6XvtqpiWngdfi3KE0ZyvGoRaCVYTBAgRGUSwD3vXa9MK1Tn0kz
TJmiKzhpZV667tIxbMsQ4F0JkhEL6b1PawepGuFzZgt2vUL17qF6UJ5Qf3xudguDn57dn4PPwhU6
XFJSI91nF40m3aSuHGHbJQX3fau229Iv8N+RehNOlDtex0JS39QaxhoNon87sYPqhDqNCbWyFqKF
Gs1bQnZ8JZKwcQXrxDli3Hz3+ohwNkanYWeQKvGzYnmDvi9ENNmJqtA1UVXxsFwZm1rDdVsX0Jjv
W/0O8Zfilt8LpLfBOOEHa9vnToHGFgX0ujefUqXwHtIIkraGvsZzUaaYP6Ut1dQAXdcikYFgoaQG
v6YSvwk8xB0tiCrEHscAXHdBubU3IYW2grf3ACajTQbYs0NLoRefjM4a9n1M77LLg/gLEtKxnaBA
v80MBTUbHcXldVR3kPxxJxAeAwMzPtVvTZXqY4aiFLz/fRap8bOKfCKUMF7kNWK++8iK5GvojsPG
GFzra68hGYjCS7GXjVZ4SkcNQu1/uC9mIREv5U5V9AjtulW3Hp1oLYfb2qAXYK7WynpYBRsvXnqD
fXzvwQTAjEA0OGWWNufQ4Bbra0OtDFwzw3q6ZqiweHuMPInFQbVwi56I+ah8AmCUCZCGNG92lAnY
8EaFzRnrKC8L2VZxk8c+SALbFVuMZKobfDi/81MujPuWOB7vawgImkUaNF3fyEQcxxO9xz4YXd7x
rcvSPwSHAQkMiNP21MFF9eX8hzxxvi0SdJ2LkwfWhzVFyLiPEHmlh+NetfkOFYfzf/6JZeTPp2Wk
cNdAsZjNxktCjHBHmeu5HZNnratiE5nDEikVlO7w/xFbRf5idUqA1ehAEQY2qroUw6b8cbaiE7iV
hwh7R/7QLS7UFmbJKLfs1da50Ta/3+DWAWrYauk2OBGsGctSoaRYsF3mz8isquUigCFtj2g3GUQO
vX0SohJtNq8bd7HWojwAUxd5ZpSvFg7lFIs/zvPPsaef7V0FhhgRDha+XHYy3qTFZyteJ5hRl9vz
X/RUlkL7TwGsDgwJPa3ZhZcEYjMUFsNY9zSncZhC4nSPQZ0T0eBcqomf3J/W9Ok0BTzSvKdgdKR2
NIhbeIiHtL7No4US2cnZSGA16ELzRv6AqiLSY4gNjcTGaHfqDHtr43piYtD+K7f6p7/xGqedT27O
5qDC/6HOkKHklQ3KNN7NBB6jFX1RXQl2Bb/mHq71in7ZjWvjcb20Oz4mygxMakQOoRPO5sllEmGG
kJc+boD9s9rLPHYUR4wXcrClQaaj+G4LeoYb8WzmSWPAXvqJiYXJvKISzQ0tsxbO9cexTNwCdIWu
Ftf/h8QLE/S6Gv0QHG2FQNjOs25GbynJ+HCijoaYFxYqDb8btJPI7aIMNxrKxoZ+2UKoPX+kTs4E
1I5uctnoH/BCECUj5CpRizVD87YP8m0s1ht5LD6dH+bE1cJ03o0z+zq6kPatMiIRXaL4u5GwCfNA
k+TXnp1vlwokH4PRNJZCyVvWp6LpLEpYTeOJXcpYtXQ9QPHyEcyvX9X2r5/faRyC7fTwpDg4S0Sy
PkULGyMGW1FdbFX6ABOA3NsTSS5G8OV9Jm4EbL5K7JLRphZeZIuuVuy3C7H37XFxHHyPf45Z8B2D
VDEaifkaiPZ+m/q53hqxoRfExdq17Cwv8Meb9XjA2QK7Q08kbpm4YMq7ykfs0vWkz6HW3vpluTeK
+FlIdKxn/Zvzu2ha0DMTfYOOvjvidZZIzYgiDAt+2VuAgpUrQbxKsqdayxdO+MfgfzTFOUQSdQ7s
RVTWtJAP0O6a6vP5qZzoWRwPMDsQmS/KyAMygFQ4BdX2/Vvv86JX0ZzFC2Mq5i2ju04uIBVtSaZi
YXEVHMdIZEx9DNELjMzSWzX+PMrf4O3aoghX+vX8/E7FFQt0KeYhOHFo81QyBfqoNzivITmLmk28
Vi0ki/SFhPXEIGTklgK6yqD/I88OYApDO5IamTTc+ibAF7PAiCIfsHC+TmwFGYsMWSb/55TPb69Y
TppcyqTejvF/zdzHpDKfzi/WifIBdCpiMODYqZZlzNpJRA7JCiZHdu1eP/DGBjbTg7Fuvky993CC
Ft7/jSB5NORs/0UjeukGgtO2B+1V192HUZbyldQCCm5Kd2EJpwg0O7iAZkRyNmqcBMzpQ747uHEx
8mTt9N62NBdjzhalZhP+/xNit/CMGozh+XzhXgiDl/Mre2KH0PaUpt7K1AwwZxtezWM9412H+mz7
KTVR5JSQ3C2d84OcuG+OBpk20LvZoZBZuBVgXLvRtdcYoLBs/JD0/tPYZPvzI52YDk8z0k42Cid4
/gwFbFxSqkHdln4q/AgscSC85ksPidPbUQMOwrYjSsizVbP8aBxqwR/stAFUlwMRAkbsCEjdIM8N
TBw/VSfdLjVVT01O5pXEm5cLlfkdL6Pqh4j85Sk1NM/AnucOn5B1hVL0+SU8EQIBLoik9DqERH1+
aZvI6mdqDat5VIxXEXeK0kod1DO/t3npdHrz6fxwb2s13/oyxUeoAb8/dI9nFVP2JzwirFs67rYA
h/092oqwzrDos11H3mf7zMGHtlth9rECi/rYX/0bqOWP9QuTSVtEF9aXaDYLMDhWNbBHQlKiTb6f
MKgTFnxqUGFjsRCUT/RUGAuIDRjAqfdmzQ67xw3dKAjDvr15ITXTHe82wlbeLcEqTgXm9wNN5/Ld
uUMBSW6QNYbtoRc4TqQCstJI0q3Pf8GTp4FkEg0VQzTpjs9uGdyPYABE2WA7zaF1pgm5WLHT17gC
arYTdzjtLpSbTp0ELgHoEpTk5Q+I0MpC0NBDu80OMcTJI99p4WwnSynIibAlwxEA/wxmEnWM2Xcq
o4F7VSip9vSBM1Zo5HQJsRm1Xmji59fw9IRMGRNB2iVUKI6/VI6tcpCqNVpN0a5TsUsN8B+Oqs35
UU7dMsyF0hX/UBGSPh7FGgNFH3JGqWlijNUdjcNBuIvlr0JyaIOF2vipOEJJHL6xZqhod8x2BQ2p
YBx7dkWbIp2BFDQyg4FXV5dVGCFAI6iRkxv6+O38FE/UDFjFd8POgqSCgmE5hJT8NQM0ubEpQLqQ
+Zie066ldbRZatScOmOWOEF6aW9YgNiP1zQsGjk0U8xqPL8EWYv/i1x7f313UJNgD8qEZBKhWSpi
tGqu6C5OLXWHLW3TTEIFyIj3f317HA0zu9VSCzWowOOazlQUE2NtPAgATXKyHjFQUDicPMAVYSH+
n8rzYfmK/EMF+g8y/3gBe9cMlUEiA4F/s6n0VXOt7abIj63i2ngaoOAuws1OnLb3Q84ZlEOViIUE
SZ89Iu9o+G4KM8VUJ19onp8eRqHWDkRGAQ54PLM4csNeUxWJ5tCTG93S0lgFWFqc3/BLg8w+Wowm
HY9MBvFAj3s/tBbSHQ4V5wc5sclZsD9nMtvkg4V8pjt9I7T+N3IDdwk56/NDnDq4R2PMgpNHtQ+d
SprFRtJuzParl4obDXvDrMC1+tpFGrR4bEdh5amfPcze/s7ougpCnrVSPnasBp5PkdKBc7hs1tMV
ZnzSrtBPhRnC9tj9ndHoiAMuR9CIwHG8M7rApHg1zVXe4pTppBt3D1kD1fh9srGE1WKMmjbBLMcC
Xf7neLNEIBnLCkW7VqS5G5cFnh9qiHg/LTR8bpQNHXzclFNd36qtiLGV5eHg110O/5e081iyG0my
6BfBDFpsIZ5KrUluYJTQGgH19XNQPdOdRD3LN83aMo0ZGQjtfv0ea6eOD9EMl+Z7leE3n3ZAnIt6
+No51vc8SaDZUfPmtePyGfYjNqHZan4ewRSLljndTYtdHCYs6a4caNOAY+3yc19n9VMv8Ec3ihjI
aOZg7dM3GLrnrf1aGyKZcAPFAwHuzTQeC3Ap4OhD53WYKHYtsEu6EoPtPH88HmfXkI0dxvpwwFBl
c/qSP46lREIjkcjQAToT3WdGSKqMLy3Ws+vo3ThszsQcP/RyiBh3U/2it/kx7swLp+75FkgYIShb
n+ObFiJ9GB2noQVphf7aw32SZRfiyGeuRWupwr+b2JywuMdi75wqMhw6KGtYvmuS4cbNYwPR9U/G
5T+P040uIba1dBW2ouMaid1Z+F4oOAval0K8Z65Fvz1PN8PvIH8pMdSjQykZY8i5lX49GA59o1g9
ewFfH/yzfm0OhmmSqiob6VfYRLtWs3fgHH0Fl6Q/aIaExprLUEl8bXaZXrVKOZmRwWXUZrv4Fa9A
Wf2ptpJLwqlzC8jgschRZ6xyiE1LQyQkBaKl7NmUYBYhZEMcssa0uXAMXWpms43FVaVbfbKQsKwH
L26CFkdJ/OP/+6/Gqbw+Z9ZSHGfTyKTjZFVCtvTYKY7a5NynEdCEUrtwBpztC2Xy3Hj+MtfbnNsL
vIlEXT/ZYmdwVQEHYQ8MTvhPPtm7Ztb94t0TMCMdWKb4T3tyS60UzmalKYPkrP5hM5sJEPbd3LSx
zEcbv3K9wrT6LSv+ZDsg6PLvT7YZmbiMKk5o+tKyQztY41fxHORO7P/JBPhPM5stlOpt0J4ZzcCs
6mCNONK9o16ayn8tie2R/L4zm120qJMsLEK0xmvBpuLnPl7u97LpWoVXmX6+C33pFfUXPjvzW4l3
R+GVj/1e7KyTfrhU9XNpLm6u4B0sNoPvyvmny36uaah0dK+eLgU+LjRjbLZzzZp0cC9MeQuEn+lk
V7b9TTThfx8CJN797+EzNrv5WHR9bsUMX6E958BzRvvbyLz/R3Nk60iZ5lYZmQNfbI4enAiS7/zW
MCE/bmSdzx9MkW0yYpSFPlTd2hMJOhbQK3V0xdD4bXXhRL80MJtNol7yrFRqeqPJt/jP++n0oltR
8HFvLjWy/vz9TgTRV64KemPN1l1j+uPUP82U6f+zVjZ7RIPbppzpzDE5P5XDj7A7dMqFEMO6/j8a
ls3+EJlTGmEpynVh+Uk5kVelw0GWE1dAvRRDfyHNfe5C95f0GQH0aku1WZuFtsg1huZ8tng6VFn9
UNbwMD7+aBfa2KYNY8LmUsktwutLrCkUyp8w4vy4ibOjvyq4/9WNbbqwnbvF6ZEBYWCIri5eGd3E
hLDl/mfNqL9PsjYUS2NKNKP2Pa7VE14pdwYo1I9bOXdhfDcm2/B/YpQdbHhaiaOCiRZY8nMsI1T8
YVKkXsG2/bi5S99uszz1qGmgRtGclb4UKi6c8dcKB5iPGznXJyrT8SihDoXo//bLrUYzHYwYr9YC
ymuwnLy1u+s6fwa1u3faL/+stc3tp5xUEVZrQEEp09uwumpmDPUwaufOoBbjMcovSQbPfUOKCPAl
4baFzcTmVICzqgAUW88eiJoA6N1GxsXvUlL3bDBrlfVjfsLLnsq+3+ffHI8KFQTNqrZvd9gVUDMZ
78LrOuBRcTQoJbx0dJ8NmzhrhFpHDolyaLMbVaaeA1qANr661kUoZ/fDAQn8I9a31Or+QUaBfMVf
V32EX1QU/N4/0TfCNnGNhCv00kcKxrmXpFBnDj0CTTxYKJJwLITbv7egLhP+8BOPsT6udkktQW4F
bGhG9Z0UNcHHs/DMpPitrc2cz0trgMJGW5Myfk8i56aT2Mc7a/z037dDrIfgqqKoWGJv7nqLNLTk
YAWkbflUjvtM2mvKhVvPegxsDiVyVw4rGG09Rt5rV9+drib2H1RzLXhCUt+poR4ad6tXy8XM55nD
77d2NuerNmmRXNcz7sqf1F/mwxzEHjj4PY7BOOeeDOJIHjbYlHnu1cePP+K5mW4gKcP+kpIjPufm
JKzkqQa2TW4XjAAS49x3Qm91zqAAYx9h/P3j4/bOTI73zW1vq5UeRrlm8kXJ9vv4jwNzxv0LaufH
zZw5e2nG5GxHL08t92YORlIjk2+lV0r9OVMxJD98/PvPbUmYH1oyrgU0gyb/95lB1M7uwpjCFUOB
XYiB6Fp1JMF7g7eFjmbdJy5735z7eO8b3exKBWiTtE5pdJJvKwCD4UleLsyHc03YZOXWKnskotvi
osm0eicE6u7JafIEuOZIOtyzM/H54+93qZnN2i2yeBxawfgkddr+amwHJzYZ0L3kaJL7cVMK8e5z
y5gCGaTldAwfu98Hq6pHfMVDOqWqS7KrnUYmblo+m0mv3syK+aiv5RRqdieg/3h5PNq7ZjBLz1bn
7+w+n1uVyGk6kUXPITp1+fRZEfaXpUy/1l2Y+omZl99MOzbuan2MfDlSb+QIkmiYJ3eWTbI2nn5Q
y6hiTZ8p7hIWR8eYHjnsrubG+mJ286NSAUKyCZPnsvE5lyDUT3aoAM5YDqtZfYxNOzAT+9MgnN1g
akytpI5cRcKFvygSCfNwbpZGaK2e2DihZ/CaH3Fl6mHLQIdXi/61rLXe7eToMcep2O+HTPcFtM3U
bWI1c8dZvlXD8aBH1RiYJc9U4kGzW5cqaxTjNSDa/K9O2I9hnAGQLpfeaxPrpTPsQ9nKN83cXA2z
8xIV+CLZMy5amfxMmbrww0VCrmfYvxYR4aGpNDhEwMjQlupLDWhzXyRmxYeSRmgtxRA+mMJ8sOT6
ayWmgIISf7YVSsKWZfSwfeqO5DgL7MsN4VP+2h3qTHutmvZJa8b6ZslFfJo0qwpQGJnXbaXYT0YN
MSyP0nu9Dx8KI55fk8ksAn0lkdrmYp6ssNNfjEwA70Wh8UDQsk/dMYP5OczmvZPKjwBAR6+Xc+kv
Li1cyKd4ACZrVBNbZdx+X+pi2usqrIMssX7luqR7upwsQWYm1SmTovtJ8LFTG2l8xLfyh1y19/My
R36GatFlF8nczNLiq9HOBaaDE0VG6cqSzerAgJgbu9FipJTAO9+G3shvqdwIn4aWsd/3oYWlfDU9
V3URPUadjPtQUe1MYPU+9erHTsT3EFYZMKn9LHqNaVWa4JW1+tinWuIqofmWDqHlmiXelQZM4DCZ
vAEEWR8Z91kLzLKcge5kBuDZEom4LcVfASP/mIdkPoim+ir05Yc6qHSveoIWdcP9Y99LfZAb8esA
EW6wsywI8y7xozT9kTVN+tJYlf3UxDSgDnWz63Uj90rDuI5tZZc14y259P56bs16hexU94aIC76K
di208o7I9a5Jf9bDcGU7036Q8lMuUrDT1q3cdeHtGJa+2nXQwe06WJBSu5pSXpmm80yy42j0y41m
JLd6b99EvXipZAvQQFQetC76Pjj9j0W2DqOR2m6nQ+chxverM6BG9065N8xmX4894cRsj6vGrjHA
dmbDCfAe1nRpNj+S6gjKSQRyNO9xmDmVRYbdVXRstOGpqZE3tI0SvVLe+9Iu4j6BQ55VYH2GpImD
vC1eYoSlsWi/1bb4lqk42acWa7wo6p0uIE0k5q2hi0M6SPtQFcdhloBKMrauOs6Vn9aD4stphFGZ
DWViwRS2QGmvqPfauDw2csflIVfg00SfI0P0pzofnjGuCBrNrkC85YeJkh+lFED+VpZ2Lcdf+7iB
ANt9MeL0QVHVXdN2V1mE1X6MSiqc/XxurhuAOpEDh4lokDQVP/u2uCVj27ttGvt6mMe3qhOX5NSL
r4XVr1hisIoYqUMLIO/gWoriqxmOlKZ5NcROGOhdsdf54mWv+bUpX/dpcchE8rIoqQp3D3cv2EVt
B+FxNKSbtBuP3V9gQ+jRhUKDVJGBEW5W1Aev1W9db7We3oPcyHmBR+AL91GFOrl0at2jlgmiFwLm
52ksLMAJEks9B+/QGdCI61jeC6V5s4T02DdsDHL8NDVEDu1Rg5gnUt9Ooju114Nc028NuT8SIQng
hd2HkfEzirDQEhNwpciMhBtHjt/P7W7K8tNUNN/ybgy6JAY85EztruT7B+pURK4liv00Gft0MoO+
FZ9l9H2u2sq/RsfodrY8Jtdpq0eHStaGH7kWaYqrqFntdnN0Iuq5l2LqX2bppcnhZofpg1WMlemW
spDgH5pPtdk81pJ9LdTqtUtGCJ+Ub6bOaYHS2MvGUet6qXZTuQm0DNJuXYYTiDcr3cnZAowLQuiD
LWiiVpEwTN1PtU335iDdDzPiSqU2wZgIEWRJfIAjA1O9BPoG0LHmhpRDh0lcaplzVKbWmN06XTbe
Nrpa3+hrzEc12s9Nip1J47h4FmkBbOaekyIFsLco06GMnPS65y1xVMHCvdjgE69IvxqnWe8DHSZt
0ssWYBY79LIpBY1CZWweJI3CVjZCFnMGAwZdO9a66eLMUGNhqeSATkbFPiqoM1T8VbXxV9Qpb041
R54dxr/gy/qF3R2UvrjLZOmxLKKvFI8BSVO/amK51QbncV2jPvoLYHd6HhiAVJU505jQ1fBZnVoz
EJGm+5Qjf1djvflu1qTBzFZqvDF1/FrT7qtsecvi7HUu53lPqYS7YPUFFT1q3M5Z3hRSym4jdVea
jLFzaPYHmJS/EiGandWYBYcugNjctpW9Ii+xuyyEGVWzx/Bi1MMD2zosFvhofhUC4u3DV7GCRrFh
w35treOMhfKl08G4oMfK4M3Z10YlbsMZoE7XJhCYl5xLQ/UyG+aDI2liF5ni1pYLldmufo/b5EpP
9RdJk49w6VNfmasUiXd7GmJwm5na7pGzP+VxBZpHopZcnsxvyCpw/rVNMo86qL1+yp/bRTM9LEdv
Qh0WcasLsDPFnezUtyWu554oyo7scaO73dicgIiG7iwXPzRrOSpFFpjCwc3ImO4HdgxXV8rnCGPd
LuSJG0blF5E1x9mJ7ojxBdzTSLIvX/qhue/BsSE4/dpKLT49QJvd0ighlKjhXTdU30JpvJWKTDrp
MRENDofaQ/p13Wf9HLRK/LmlCNVtJnsfU8vKBeMtj9PrdLBfEyF/tlVqm3CMC0G4QjtMG+OpqZCz
Ju3d1KnQPJNX2Rge+ml841S+stXmrlXMk1kOX1JFe5Gd+dRI+p1RNsIDrvua59WdHPWgwDPnTiqM
JsDV7qUqaoWxVAd3HlOwS/D18By23Ymyc0jU/WmqEA6GaRQAOtsraqv7owN7p+Wx6YZj8gJItfNa
iJhHq8dio+EIaWwTTBw6HhcHgDyYW2k32cZrV610I+1HtUh3xaQCDDCb/HVO0jKIcOf1uEh8pio8
sDqt8UHJ1XvuMSe9zW6kdtgpCZA+/gQQ6RgXJ8tb0owHDGGo829Dx9db80Y2GuEvsfGcSPJ4NQ8W
HlUhfHAoGoJhj3GeD3FbT9s82/U9GZ2OISqWwxDDydOi4Vhj4QxadQ4EormgTK37trV/qGN+n5rF
93bpWm8wm9dxzkCky9ljmLX7kJi2K4Xp09ihj7CS/mqJi8+cJD8HR73rcwyHmErQD2GpagyMSy3u
fIyHnkJvXQMaPGYnC6Cp20/ZdxB+X+Zmhv5UcQLJ8S+2mk+wXgEYjtrncZrRKwnrQVWkHkN5itqb
uP+lCKfyB7nDtJna8lRCI2MxQnpE/jI3DOiy+ejXcvkJRV/jJjGsTF19dViEqazpD9FE4l5qKLte
BDakTT0CNtJSPwUvB/q3a/CKNrOrNiFFneBM7SYo1WG+hv19h3+aWYdvHMHZjsjacYnG+GXmDZAO
s+yX6vRmwOnzoTeCF0AywJqUxb5z8nI3FCFsOyUcv4xNxDnXDvdSOBX+oFaJ38EYvcLw4LlrJ55A
XJ1Emz6EeXRYush3SgP493qAF9x4pRGzpXEU5oG1xau5Xh6nkgEKCz7UgjpZyaxnVYpx0pG12yKH
TmXNtrcoYwdBzFLAV6AQ1PHD2FHD3rmFmhk/q9XQu8smrDLBiSMsndmTrSPpBXhhWv9V0xM07ArQ
0IT5Oba86kwZfO1UUdiTjD/DijCmlRX7vi1Hd3HC28IungkVS16lRnuz1lrXTPTEzcRwjBtWUDv/
TLU2yCaB0QiPv4RosFvp0mOb9K91ZnLbafXbWB3JMYnyiqjjgxlORyvRHkU0vBWW3gO5Ut60zMLx
YLShtscc9ZUmL7QkWOxmSGC15MPAYp/i8TQq8RV8qesOTh0bA5xkfY6PoRgAQzQpYovoCk/yHTKg
2l2s4iXNUu40TenVqrMPZf1GzlPzqtZnRmdI39BaHssCx60oD2+sfNnJ2B1Yw0K8KcvkFeUpuy0Y
013ppO2p5YDP1x1Dz3n0hNyK9nVrOYeK+w6uCDoYTMtGBztmd/kS8SV69Rkk6+CTELvrYvkudMRr
E9Vo+pvBXSqoVUvRATDldDxOGbitcJGfEbrOrlMn4WEZkIoxHaA72lg2CrU/RFjLXS2m3Qdjhre5
Gjv2baWXB6rlg6G0D6mQ/dmgIGIShKW76CUxUu6bSlmdkqx6sJv50cqAT45t2ns18aNrVW61IMRG
9JCEpcyuzhSbGnl5sarhAYQkfwIlf6gjTBWe3VgGhZa3j+k0F/y2BgWs3nJbEE7p9mr1JZqTh5w1
Y/X900AlUltTHddEVykWQ66UD6dMW3jeQyUP6mEC1ZtP+W7RotrDsLQ7ZE7/bWqmH9Mi5YBH7ewk
VMB66DK4tBf9ziqiH21V8uQvhk+iFHd93HHLpm7jBW1K+MiuWP3KbCt/HsgMP+uS2VEFVQ4HUxWf
1HQqeFK08a7DusTlPzynlcbDXmkhWjTRI2LK7pdqZuJqSRfztk1Egf5gSdG6lHCvSS+VKTZwqsON
FeM061CUcsM/FFL3XaYg+4h/7IRjxBTuSnlS/GVReUQmSWTetY5k3w/WOGHFCoGNOxGnHjXKQauN
Bf+vekotW/ZHQ+99TcuVU5UpsVdb1eOYRQfRY5af2kWgVFC8Unht9mwXL5KpgR23l/EoZ3PjJRA/
/QQFuptLCrehMCaAldrInIbWVA5Smn9boi4EXW61SN94feYVZ3nKn+o1nVldWXpUXsUicXbxaKi7
rB+4n3ah6lkNL6YwiUlQ6ZKybw0hBbBAwI2l062qZXh+mGXgcL10l1i7rVvts1xTGZZnNyoSYNes
jR8jZ5y9rBfH6op4xXe9Lm6MVHoM60rn+SvPJz6hgRKnn11psfH0Nxs2EKcC6Fcx9mCWazsYZ2Fx
49T0u0LlGSaI1jwQyJ0ir0vQwlFXNbMJFrO1vOmNZaS7TFgClqwjstmPZjX353KaLbdKDVBVwpzj
ezHpYyADQH+bQ3AD48ATqTOVY2WP8yGpZs5SXTpO9UQKIXXuqZSPZi9Rk+KzEmrjfVigT6Qis3CH
WclhMooI2gAv5i+xVLVEzqMm+dT3CpuwacX6jTN39rVcqaZwIzwp7omWqHtVE91BG6z0CuDpcxlL
PF66CMiNlVazq0Rq9DKqBHPUfuFNsZB9+r4I23oxBZszPQqBei/h45xa8fda7q0nwjIQzLOozzne
CTFJTtK5PGQjt1fG6iY0bbHrwvq7sNrlXuZX7Yciz8H0CjOA+ai/RhL8vXAw1ZcoFM2TGgEUHmJo
dwY7eABcWf3WDSp/62RUmt8R7PpCQok3w0igy0m0hxVCKVv5mxbP8q6zwjJgk855akPNy5vmrhTV
w2IYrefkrCEhLYeob67GsCV0YU2P+sD9vrOGxCudxN6brcl52wj9OZHpw6CEwRTm2ilSP6c579p5
PIVW9xR2X5spOo5xs1crQlmT40SnFiXbSaS2E5j65LwVdt3cWlaRu6rEdU8kVES39XhSVKAXxvAz
7WqcDfMewToOLENH2GjkedJZ4qixdI2u/2SmOFtUyfBSRDm0ah0LrLy4ptBY9nsVhnPY14ZbyUAE
KURqXJ17g1ck6VPIrT6oKGPw5H4U13qfSgwu6eTQHL60sfUtnLIfVp2FXjd3b1RA4/7WaSWR0/hb
VCggPjugZJITW5+4E5gnmb3laDSs3zwxjKBBrfASSwZQpi6O/VpK7kPT5IQdare1QJWWBYoP/N4+
UWA/n6yuDQ9Vl48ukXfhVwNITyl2jnUfEnojXJbVeud3WjG7oz7eS8SnnWz6qvTdjVGPIaH47NUZ
7Kdi5mkl1YRpShH6URZWbj4v8t5UzW9pL0MvipUO9mP11k5SdowGAjSmVANzj53quEjpgzb2r6DY
/EmA6SIA8SL3XeKiAJsJ6+pY/LW8KPLGjtxpaszAJCoo12TWennGZqMdfeje2SExMLKS81BywbOj
uSxIHlUr2UyPKPeVlp+TUff4VLNfheoQVD20TU0i91jkZRFAWCy5Zdn+YumHKh9y4rz915RsAVx4
+yca1Zcyr57kqLxP8vatzWRjVzXStB/D4TSHnGBK1zLWDnXoOfluCQ8/r5hH9XM+DK1HSLx5TBWg
0LrBiW5GeBflkj3ewL6J2PYq3o0pse3EM6tQ8qIk6T5piS2QT6X1jSKA9LjJnHGfxY2p4QpAskVr
5umu0KfuhiKLeReNZn5bOG3iEaVkxCvxK4+760SNv4cOMv4p1j7Jc17vao2roWXWSlAXjv5glmlL
6FefqbNSgbxcSEKsCae/ZRLfpSA2CSmnHTAhLWbcg55Yx14WxHfTQ3XsPfUqwY3y49bOpi3fNbbR
AaRRotZSv1YkjW/5krmz85QANh9F0Hc7aUBMyj9+3OS5hA5Cb/LL+LqTP9qkEaXeVkWKvT9aVUJ0
S+/WnU0M7w9UhAZm61SnabL2d0msLbFjSYa+EDLu3awH+xDNboO27uPenEsYrVb1dASPlL9ZLNSJ
DnoBBqs3q896UnkzmZaPW/gbD5B0Mg4vKENUMq8a+t7fc1KYsCdKOtKTMD0Ut0Qr0mP+TH2QHwMu
MGZv9KmQdyiKA5X3/6mwOmffgHEcxiiUMKjsopsRy1TYQlZHTHP0VjvPNXupHpf94pm7bMfBcsG2
4lyK2+KMwSsI0yVz299klMtKHnjZquBvHV6QU3coOwobZc0nRnbh655bbu9b2+QXo0FfLLPpWAG+
suMms08eTKAuKymz/nkpfb/+su3axg7A1Mmek13UtkNZaBoRH4rjslkcu+5TzOndqs9pcttItd8N
+e7j3p2dne9yz+tafKdKwP2xb7qGNHAugia+b4afH//+c6Wn2D7+Jwm8mRpjS4W+1KzZ8zu2Yo3D
HfEDsGe3jz31ezW4sr9aTusXqizOahEwS8RzUtMobzQ3+1ZXj8vURRpyi5vecfUTXtA3OalaT94x
bvtL2+TZJP779tYP/e5DTjo3iSqmvcGhSk4GASpus5Ppd35dYj2d+UCVL6z7c2P3vsnN2OmkSbPW
VqnLJj07ja/RxbLGswv7fRMbaYKVy3rKgl88IiTmXwbzE4xPwsF3+SO8mouIz3PT/317m+mfWk2Y
aoKv2EBoSsL6i9qKUyGXO3WK/DgipKBJx49n6LnNBD+u1daBOi/cMX4fuMWuSg0kPfszV3v0O16c
GG5vWl5v1V41zxeOg3OH2/vm1t3m3TxpHVwrCBjQw/7a0Y8JeTsuwhcaOd8n7Gv/sso1t0KcKSwc
G9QbriKkuyHJg/5ZDIEbebQ4fjHlXJXUTpcuCGHPrzkKdf632a0gR8spy1BYd15UptmLXVU8ws1Z
YB1nkW5JiZp6la0PpBiVTxCDpGMTolZIu2I+pDi3tsHHI3vx79kMbRnNhWgV9p609buvHTqobK8+
mXfGr3XuXtq6z4/sf3q/GdmstnVNSwQV4vkvxbxreFZFxtc/6RLqKmUthEOrtulSAatntjiRIH7N
QXS1urP2hZsd29v0xCPnUtnQ+U/4rr1Np6xQwn6Ep/BfrpGrd3/o8xwdd+WjeiDtdMlH/+z6f9fc
ZtfWoiRGcc5zriz746TW+zFajVVST4rGK6v5HopLZhpnRw0GmEMJFibW2+pwHJ6wYFDpYFkfW1Z7
wbC11nT4eNzObtXvWln/inervs/S1JgqWpn6TwnxAecPjnHiJP/uxWafTibypshNZk9Uul/kgid6
+/BxFy59qO3WnAoQiet12eg+9aEWmD2VG9HnjxtZ/87t9ed9P9b58e47Eacj+m6jrrJz/T5TOj+K
vyySGqjVcmFEzraEUzQ3Zw3LaHnTUmiNRTmMPeMuSHhpX8bhcXLAH7bL/uMunT1DsdhbYYsaj9st
cAYpM+a3FpfjLgzyY9W51iGHSj5QnXmzcu3+H14p56YbeHts4VeXGN3aLCN9lGQhJ6svRqDsxOJ2
Xm27MpdzfzVC7TFo7DySXJd2wLOXoNUdA8Q7IlpM6X8fPu7fhj2PONOs/tvSW0qN1ECCcJcd16fA
fFB5OF5Cp1jrFrSdM+8b3WxRqdMjU25QVqUA6n5FoSWRx7O5MGBtGKMGrbHB/GkgORAudUfK/RSR
l3GrMVRiN2cSxG5TzWynRhrivDtqHUF6DHrJXVqw+BwZ72hMYsyr9RX3QnVj/NS3UXtv1IPtyVlo
31dJbAU4axcHrchgnYlluJrqZXLbSLZvexkVkKgm1JzVhHm3Vi13qtM4RLJy6bPSlmnQmZ2GosVI
472lzZjNF6V6Soqs8/RsLW9zpngPvTi71+tqwEtrlpPDDLntV2tM0b0zRdM+zJph3yEkxZRkqh6r
yKxfepxTgyUOo11iVE+lWWExpmX6TSYZ83UpbBGMhiETtVvGFxlb1cOoLcUDIUb7TbLskfCqM4wZ
eqEwL9GyJJ2+7+oFD/yFtNcisky9cKE9v1RwDF5JGzi6bBWjDb9dRIT7cRr6l0fxdHBuo5t/KaU7
2b1E6v5rQm7mDppsnq5EAFgq27VZSTXBFMFza9rRJ81v9uk3EwJkzpl60YjkzK0MVTQ2b5oNKAZf
od9XBykKJZkVwlJLKyivi0bnWpo1xe8SVUfioJA5GKfmD2pTfmt18zCRkbbPKldAT5PsW6PQHrSk
8q24+IMSJdOhe9hEcYNFCPd77+owtXtroR1F7Gv9TrroNbt+nu1YvWvA2lY2FDFCDKYIV5/osG4u
RJTrX/9r5UXY2RWXbj9nzgi65NAXjKdwQNlsZ41a9u2g1pALzO5haFU3d5xAqX90l+wNzl2zfmtp
s4fh6iBIWZbrxFd2K9SGlAtqfXlXBuVFnOuZkxzkMObcGNaQlN/GGNgfdD0POQ7Iof2w4jbyyq70
69Cpgo+PvrMNcadabacIIZrrz9+d5s1C/sawUe0aTuimobgzHTKnqnThKD/XDFhaDA6xUSF2shkm
nfSg3fQEh+1wuBWFccJ1Gb8KLfqTdohJEk2gFEDbnm4L2XYjGkApmeGTJmKKkz6Z9dN//8n0tTNU
oag2YaffP9nQK3HWOUw5RGpyuo+rK+VSN9abzWYdrVcC4iImxyYefL83ga1+1jBYAw8HiUTpi9Y9
wQmf+303ysi2xYV745m7CFyJ1cOWCecwPr831zt6X89YdyPLylCatYNr95eYfpfa2OxxpVkiLesj
skDN1ZzeGmjcPx6W9bNvv5lB2Ri+c8RX/wb7SEu7D3WHBib2nv8r3pEvQoLPzWSwmRRyrgRrZTv6
6A3nJZ+YyeRwsmsqbfS94kzKPh7zYfdxj842tdI5WTIU7GxDtvI0G6EWMtHGTHN1ISPOe1tzin/S
CnFam5Dm3w3sdaSarV3SSpFQdtDG3pR8GsYLM+zc4OBqgYkxLIu/O9QXSxU29sC5WiRFddv2a561
nNrXPk6q66pAfjHmFhK73pq/pwKh2sd9PHNKcNyBoWX3oXZxO8GLunWiPqGPinNXljf18GIXu1n/
g2fEb81s5rhidItaVDQDWpxM9G45aLfNd+tBXK/+yAiNLoU0z86Qd/1af/5+947CxFlVoB7patUf
7dF260pr3cQxLsTzzy1fzlguDrhmsjVtdqRZj51Yq+bRC63ytVmMvVYCM/h4lM5cvuDbGFy/mPLk
ljYbKxeveVwqlpYSnkKz81OtcHvxTZYfFwBdH7d1rj/v2tq6l6ktL3FDoy0t3FnddXkpuH1uZN7/
/s2BV+lTnY0IWr0ZVrVrDwklBtkYzYcJrcalgOW56f2+sc3VJBsQeyUmVxPDQjihH0n+BxIGiOP0
+PFXO5cqYIjIyCmmTFpH2wxRViHoNZNppKUjTqa2+iAH+a7yMhQ/bmEkyBh8SE5udDGS/lf9/HZ/
58UBXOmvSjx5M9edRo1CRLuTl7xOdyL25sfo679QcdThwW9Dk+SVr/ntEpg7GTzLpVD+2dn5rv11
EN6tNXUx51JtOZMV+R6UB1pB1avGBwWPLa8I1eVPJui75jYLrsm7rhlj3smxyBfUfCQ9q/ZSaunc
a44SuRWA6+DWo2xTMJnooqLSEXCtxBmM5Q9KcVSanfBnv9qJg3CuLtLbzkxWvI1k/Py4dhJt2Fw2
JgXjydASTFYkRSjbbUoF7DFxU+dS0vVSS+se8G7E5ilEehAbACFU/StFb/u4rN9KhAgWuuWPF8aZ
7YR3lWXhZLwe1/ZmckpOXi0DQhpM20q3SV9l59vHDRjOmTshUXsc9Hjk/A9p57UjuXKk4SciQG9u
i6ZMu/HuhhhL7z2ffj+2dqUuNlHcOcIKWEAjdFQm00RG/MbEXmMVYrCiMUznnkq9ZApHcdCefNE8
I0f62Nfa204bK6dAXNvNpyq2tZpOiRm0X7QMvpCRCLoda8pHoRYvcV6BEu3znzDL3hTCeJAn0Jqh
rNZuReVLEvOHIkLuqsygrDV3uVA96qAv7DRTMmeqgGOWs3kAf/VUoAsRKuH3QWpaJ5NFkJypRk3G
erN44QWC1Z/HzMfgyXzs5do1dCwOY8s4ZGrpH+oEThyPjrvOirxMb52KfoQOvF41fMRZhrPS+x9y
OnVWCWhzil18cxwx808BKQo8jGMYyV6gVB9yKF1t8QMvzlNRkMEIPixKJJpk3Ae7i9VUZ9MfIcKH
h15bgK0oZCrdfZVerPlHVEcn03SV5ndnxRA23wah7ylQ0OBd2K02HnIf6HbZnuT80g2POSzNGWjS
lAleF9z7jWLP0W95Lh6VFpqDXrz1q+G+M+d7Wp5OB1vMmyxsOtOS9mZZP82K9As3Lrdth7M/ik7Q
LNWsr2n63kgrNKxgHs5gnQVuwOzByoDVqk+h6R+wNAYR39h6FJ7zGL04WIe0GT4DJSehOidBcRhr
60urfYgH02mtN3nvO2OYOLAE7DrozkIUVoeCJ8Uh7Bo7l+GmTJIn9UEJ4Et4k2gt1p7W/LFFlVIi
fxkkjIvm8lEQhqdJHN7HheWNanqBJnLox/gpiuKDgaSFilZhEveO2X0zytErcug5kNSEUXQB38CQ
kTygaUh7+J+aVHH6MLpkkgGD+hzEqu0XgQv4GwD8+CkF5ysZ4dvWrL/MCA6Jkv8Qmz8TGA6zBpsu
qfENgfvQCJei+SP03aka1F9iP7zvw2MeN/wv9LdqD1DUpzBVTQctrT9aYfOUdO+ENL/LCjcVzU/D
KJ6gDdoAz38NFUloDMIIAm6cAWWs8z9+Vvxo0DKYwwRjIfNCK8zr/C9ySnYVhcdoSB1lAKCVaA6Z
1zdjsYJLjipMvwJFsLI6CXP5kCLCAUP0XmjfTS1I0FBtzkARvXauykOGpVgVnjUclHIRztYHiDb2
nAV2pxzl7FdRuFFzX1jMQPpdrKsjVfZ305i7k1EdSkt8kCKEwYSvqfHB7BYXw84bR+QWiju1xe1E
Qt9ba1ywo0cxlCA/vfObzJ2KS9UP934yO61vujqsj6R4T5HvWCanVg/cGPlsMCkNmLYGnlwRfsnz
p4We1wloMoGqTv10Wc8HUblo+Yck/KMtpJG2PCClcAnH/GL0lwH6kNZeqK86emLY8zAfpvJXNT7F
de5wn3ldAoAntE7J+NPAatWfYAz5hd0umQp6LzCI4SkNcEyUT1LZvsek9aMUmyc4cAcpLd3U/CH5
pQu92M0M9DkqfKCG2quScSHBuEgHf5tL6QHEnINZ3UmIWi8ujC8CLGwzng9q+KsqO9vH8RiUmmM0
Tq6roPaa9xL87ELJj1gpRhik6t3PTunOZngu/PhuaIz7rFeOg5XZY/+rCjMI1KbwPlILb1Zpkian
KQR4BiBTNSBijol1oD9GTE04GWXNdaCGT3Gbfp/jz6MyuEJ2V6bybyUIP/t+7+AAcuzCk06BU62+
tSNjHd81SMhElf6pYnPOVWKHenNnsbn6qbrI+cdkeKfBjx1y4V1QNpc6/KGHnWdNqgc7lE2RPgB6
fIzD+mPYAT4fkMSzJFfSk+lhLlu35WSIAs5Ky5xdPKMfxqAq7+U6au6CFjfBRgmSx6xQ4s4t0Ky/
j+Y8ferVOrxTE0k843uTg2s3yvirZkXq3YAQPMBy6a5K1a9aBOjNkAWFG6L/FUrdQxR0F3203mea
nx3i3PpSJhkaNebbLlHetdbQc5fpHrhT5VDT2NOV7C4dOq+Wjm1VP+l58b1q4baE1U+QyAe/vM/E
5AiFtGzeG8kAI1ocf+Ryy3l3b+TDnQDv2YhBqBYTCo1IqyTuQtsHJ2pJjjRokSMlJTDkRLxDoLO6
9JnK8Vj+TpNWOQRG9yYPpF9Isn4KqK5ThfsYdIjYmcaXwqh+tTNgahBBzSEM+6c4TJ7iTm2OamZg
Aa0K8jGAYHEpVaTN82qOf0UFGrWcZVlJRb9e1lY89BiuII33Z5S0ycLUNeewapGEdDqZrNYspsJr
gU/bYxdoj4IMZr4Uk+Eu0+Uph2Cftl+NIg1PcqR0MAJKEMLgaGy1LpAbii2QJhGnoFFmPD+bunWQ
+YNUXuopyoVQ2exQkbKDWCWTh95B5QIe0eDcKcJp6iv9gznxMs+aiTvK92sv0Eh0hbQTHsYW0lSt
pf4xmXPfq/UhfUihWJ8GS6zhvEWwyRSrDA5VPzZ/ogDbymySi2MV80zIq3yw8aoYH5QiSO7VKhdh
xKqIU6dm/S4JkuCe7lAEPznpz7RFWg8iijKz+uQZJ1BRo6KcZ6NgPiVjdeJ+tsU+dOX2be/NYx8c
M8j39xUtlwd11sfPZpP+hrd136lGA3sCBk06T/c8H5xoSk+CljzNEdiRuf1ZBO19H7SwGGmWJpM7
a/kRz/ecNKXPj6LxOxaA+CMCC64l8lS19hqF4zWT4sdRabxc7kUXg02jsSUI4WDY58SN2145q/Mo
uLczwK1c/SrHXD1AlECdlNAwsYex3sDWOQyFz2n9bhreyDF8XXQFitCtsLKop+6Qtyj9cr3v/Ibl
Jbl6hF39htWrREC+QBFk8tzeU/8sDg8/+0v+yIvv9P+weNjI36+CLRnxi/y9mSYTrqjRI8czOqzc
N+DIj+RlqvcZEVYbr9szqOa9ivhWoZ+rDxc5y1Tk1wL/k6nUsyXRUkzvzSML9eiPx8hOPy1SQFK8
6yO25O2vpvRFuNVnhTohCGFLuBzRDXE8tFHiaHvKcc8KVq+jLEA7IK6UVlavrs6ig0anhLcQDtbD
u/ZsvZ/wNiwYmf6eipFkK5/ocz8JH26vmI1XC85JSLYtLSdcIFYFA/D1VRssnjxT0GMAO8TpXRnV
2cLHB6GJnZ6j6qmPcIrfH29H3nqS8VRS0bnGFUhXViNWSlybcC0mp+5rnNW7Q1S/vx1h68uxPkSw
vYj2mmvFa7WRrFitgwF+4bEsT4P5ZyLX+O9iLBvyxR4QMiGq8kWFJayMGQ1O/UuYSf0PpfH3Im0h
A4D6I7tGexCJ7vUS8Ue/ifmUNOnP+ADaU+eQuWOLbENOPBdefpS+WsrOu3lji2MRxjbD01oGT7s6
T9o4VTvws3wkITipHR9poigQllxge2jT5XuvdgDWgLQGAF9jy7PuFCZtmgaj4vf07yAz0r9Ln/yv
7Yk2zjF1c9SJ/8HQQNXiF6ZRtKLsfP3l0AqwBBUaqK12P0LxfhDOcQsZuC/tv18hIv69QLsVUPKv
6mJWNhhhQ5WjEBGf8A3N0xWy6jHbqQBvrfaXcVbnVJPq4YyuxIDOiK5B7wnjwxTIj2Khe7cHtLVx
UdnHO2L5TLTiryeOez4tC5NtVSi8bJIg4/Wu9DsNib0gy7+/2FedYaZWbDJrrfVRar+P/Y65zvbf
X2wJKAcZrOzrvz+iupHpvcTflxPKGbzqGcbtedq8qBbHWIVyrLo07q5j1HNkKdViuAt+2qnPyik5
8nRwZjd1Ay/8B8epxPkN8o9mMa3C62BpZOWYfRBMTC6QVLGp22vSbE3Z4qhp4nMDQvX5CnvxScww
QDHZ56pQ4o+t+tBXfy/QSyv1P39/lU5UwGnmtid/SmKhd0ZFHmGsDOohDYAW/YNP8/JqWH2apk5m
yWppl/Segs1e7GmPiwEuUnG85E+1trMUtqbu+QBFG/HZ/+X645SRNlKeMUiyGyM6C7mB/YUCtfEf
jEoHPQL2hzuVJXcdpuvGxrQaZbBl5C3v0hgZRj0uf4DiL9ySdoFttPrbxkAhKy4a1Ut5gHys61w4
hopg7IkUb46ZxSiKrEpWy+p87QUe+U3Ij5HmxG4AivEQ2xnv8pVWVwZJoAywRLPgU699IOg0xxI0
YJKmTE9Ce/aL9ms3Drhr4Lz02FSN8SgkUX4nSHL7kIpWuJD60awqQ5iSk5U+dfoC3rr9q5aN9vpH
4XEMOoR68BpKQVYjTEFOY0A9tufmmByVo+phkHq6HUZ6fTVb4Bt0FUNDkePYXGUelToOQ4WO7DNA
0Tg1dijYi0AvRmuUNF3F1WAQ3+Uflb3FvPHQITIkGjpNnDbozF4vsyKeG2wBl4NAVkBfiqV51Hqe
i05WKuOHdojwlZb0AopokHfnztTU39ii+J9ELGN/JrgO8O5XinznRF/ffyq8AxnY1NL6wqtqjW0a
5VnxrTFj3pMDNN/ceqPQ07s96es5X8dYbbA+q3MzbITOHjTlrGeQ6y3tx2hGP5VY/no71Ovtw+UE
4oduHpBX/LCuJzmRCtj0C+lntp5i9MyG8+2/v54u4FhXf3/1EX2jpbIAphIVGwQcfmnJJRh+3Q6x
AQ28jrE6ZYu8ljpjIfQsKZ1s505wCY7GUXaQCN6xodqbruXfX1xOhj6UyDxRaLEK7ZQGaOep1U5K
spGAMxxS1GcaokST5zoGWNMmbaVoQc91xV39SzoErunUrmAg9IfGKDJW9p6r0eYcopnKYc7NCP9x
da+PEc7fbQNspplmsgg0oxH1sP1Sdn3dorKlnIJZ+Yg+ABY1Su8N0byzEDcPGvYVCCQIkhAGV7+g
Mtm2VgoHUj2iJ+cUR1q5PSqAjugp7nQXHvWPsR15e0ag6722LFAQIQCwQb5xzq02gDTm1ShkJoJN
efd2lgIUwPJHf0T/RsnFv76fr2OtNkOkTZjbNbwFxNF0en1yqnrvrtpaoC+Hs9oL+BxEiaX0FF+f
zMnFBqU9VzBB1IPxFlp5PrvqCej8znm1F3S1K8RKGRtk5PDG9FEBVI9DsiNxvpHjXs/cak/0Seej
poSs1mBPbv5V+px8pA3Iwhh1ex9ksL0b0GKFt2MC8Vo/EttME0Zfoxaf4ygSBodGkhBX+1pZ7+g2
hJz3ffPOGG0hT3au282ZfBF4tUJSCe20KqLO2Yo/deXTpO5N5HYAfelRa8aSBF8fLuI8jdWwgGta
p39+/oqmazxWTnWeSbUPsNIfq50zc/PjIRS/eEkCyCSLuo5JRTycIjw/qaQZXwyvOCItc5CmQ8BR
Fjh7YCh5OSiuM6MFJkf7G3yKwt5eZYRy1vZT1FjYzzqDq9rayUDa6fNESRY5pIfo43iKvgWXHnYk
DVa7Pqh30XvwJIF5yBMnccT72BUkb68OsP2rcPZWQWxSVFxPQmZacyACmVGx+5NokvdfzfLbhP5O
RK1dGB/RStu5F1/nrUyEjlsVbHYqOWsU+5BPkYxEAiGP2hcBNXvhEXjO4PgHEZfv5nO6c7wtQ3g1
8YztGeGrouu4+s7J0nhA4oPGj3KxwvDzNAlele7eVVtrmJTl33FWLzgtBL+qRwn8psCFWf6Mwc5n
p7dHF1VDmUW8GBzfnsy9mKvbCRUPuQoM5rIwmx/JjCLz4H+8HWJ7n/x7XHiIX89f05aWNUQwvMUL
12zqpE/tKT1kZ9Xr8oOwe2pvJtigIGVye8QogTFfx0vTPlHMEFHGRQQ+/Jq51PEBCnxHWXZJMf7J
DMJ0osRH2owb6HW0Ap8fvVoyDDn/3YSnChnqnflbvvur9fciwrIfXiRnWdFFqbJcEuAueW0Hl9h3
LDtw0ZWybOMY3oUX9V161D7Qgdx9rmwu/hfBVwdrG2t+BPJ4oon0Kcp+BvKfsd5bIMsHeT1AVre5
AICozl4PMA6oJgkxb1312N/rduoA78gOEQukPibSzvfaSshIQXnm6KinY2e/jPjldHYq9CWfVEJ7
ir4vNp76mxqYgV3d60sl2BlO+nwY7tR55zs+vzlWw5Qk0jJgwhIYMWUVuJyrgGYj+BP52Xu4RAl0
DFWsbpK8PHT9jGpyO3p+Otfn0h9RiaxrpMHz/msRW9kZfaJHAe2qg+y3plOItD0LSiHgFhAgmtDU
8QpJQFYvMmt/55evD4l/vdv4NKC0oQSsa73oXI1yKPodjPHhCGjGkdHm21nkyzZ5OTnrGKvDL2sa
cbAQ0+M9rjJGN7pQ9nAEDTv35TbV3X8Sj9tbsjSKyq8IillaM4N90Nv6W27T584bwkj3AToJ+4nk
8mVfDe5FsNUmKttmmAECIu1qToeG5KsQ+P/ynkPt+juR818tsOVN8GJlt6PcTnK+iPT7AN/SFAGh
UBXDnVbDejDPUShhUpjFlYLy0XWURh9GmWb/aOsZuO9AcqLCOvRA1m5/oWXTv5yzVRhpdWvo6TQg
xcfB05nvc+mHXn7oRABp+hu8X/928S2xIOIu6EY6XTAsrodUSnkSpVpBOTsSzWM5tmjGFLPuKF0L
F1vpHxBkph8bFMBHgyz9hCZbYusAn+5GqYn38splZOuRUx+ChKNAY+NIvP41cliaml6SusVnxctc
n4KUcETH3N5z6tl4I0qKutjAoh5vMgnXgdA1L+oSvQR7aOaH+Tx3+mECZYOG1c4EbywZpC2WOj7e
XtDMVvM7DkJVT8jtgQepHmNES5HB/WIJ6fvbS2YrjEaODOoWYtErepQsheD4pZEemFSfqO/daUOS
oke5e5Q/L77VJ6IIvPCLLdJeDsbrmcsqq+ybAhSIr1zAWZ20aDj0QDJl861ifKoEw1bHH2O2d4Vs
JNuL3ygL1MJikmL/dVgp6+JWaKjxK9YxG76J6fsZjwuyHfiBptubX9Ps0+0p3Yu4OrkkdQIUnPAm
TM/Li7s9TR4Cl7vKFVvFIXDaEuMyFwbL+lI220kZBRkwRAoOTIuRiE6ER6ApQD8b0w6z2tVF3xMi
2bY6CrVT80iBz7YM4wJ+3Ls95g00AXRLakYG5HWZotVqmi2U38TMmlhHX+IP4/30SHXYMVyci8YL
7qvpc5+jfMh++N9vR95YwIrGhrcsvpemrl+U+uyLeZJSke8nIJNxhsRn1JUG17tp/uWdzm6/CrW6
Kwb42ZJY08KZePY3NYKsiuz+5Wh4E5Mx8CBnP+JctDpe1GgWGqGReLDmT1bw1ZAvVbVzSbx6W5A2
iBYdOw02IZ9qTSLj8WmMycQw8uqcnmU3oaRo1k/Wt+Kcuwhz9/btMe0FtFbXErrAU4klAyBiGxlc
3mj+Ob9LFy0uT3D2aDbrC31VMF+z8ZSGXKEN054iHsqh6PQj9SgPH24PaTOIJeucmgYAiLX80KQJ
xdgvzp4jgrMtebGEq8TtEOt1vYwDgAwLzuSRJK6LkSYak4g8Yo2gAp9sjYsSyAf0Cm8H2RgHRwi1
fuTYINQry7+/yH5qSUgCv0YjFa55cqBz/GnOrF+3Y7w6GhgJb0r6ChzBJD/PFbYXQarIyjSoYQP4
xcME5NCBPM/hoDsaCOsDxP3aSR/hQjn7gLGNSSRThQKKzh6faY34KXV5VEo97+w8fidYXwWUMYt+
zyNunXUxPpSoKA+CETNg+y0/4sX4hkKNzKkKO1vQ20OU/zH0Y9m8M/WfZp85t+dyazwvQ61OoBG4
RdGbhEIe5ZuaYZjTxI91Pj3dDrO1Y1kPuJot7bbXbd201zMtbqfWni71uX7qT+0Bw7bz9xALut22
4utnDM0zUeLYA9/BQlwlBlYjT8iRo3u11B5UnrI4xiCnYYP2RJn+r8s3KMmLCwpsIWsjHbaGLfil
LjVDhs+RjB6G8i3aVcJ8vakskZTKkni9KK+FDnOlSRqhKiU0yRBhrXT6vX5T/2V1eBnFyyCrt5+M
xpkeBQRJqugkIdGrmu3OYttYBcTgeEDUAwUcrJuuF/aoSUbZRTmFUedftbX5RK+C8sn/R99ga9Z0
cl1gPmShtLGvgxWCqYZqRjM1tA4G9mIF3KLbq3pdE1qmDN0QimmkKDoQgesIY9CP1WQYnd3Lc3qK
gvwX7dsPYyyifOxj6KPNkV3VWbTzpV7V1lZx1wJrydynBsYYIn/8MIGr9Jans2GLT9NiFCgjJeS7
t0e6OZeLRIrMWMF3ruayaVTs4zQKA3IYX6r5j+xHOxE214bOzaEq4H9oyK8eXAi0DVOFewEPLgR4
xl+x1596ZBrHYzkf2v1kdznZXr4enifxRbzlEHlxyCqt0esFm9oW88dkPutvl+Zu7OEwFn1O7mWg
7PZiuYgfwU728rzKV5F5PZiICIL3YMCrZYPm5+QjqAb4txi/F0WZeHTP76qwKZw8iz5EWM4f1GxC
iCyv39QDXDoI798zPZB/IPFoXooerdPBoNw++6j0+32HhXKH4ndUVl+qRowvjWR8t7KZuoovte44
p9N3Ra4od9xeFRtTiPYcDF3OPM51azWQJK3GXivYzmim/+5UNPy1YJDtLp3gVZnn/yYYOm3X3yvG
wUtsLau3p1HCqqZVjItgstM6uVZKOzICdecdsPz69Wf6z+iAi1wHDCqEqwNj+BcIRjq1JyxveHX9
k9vqxSyCerqOEwstcr4D7IXGVZ47WBby0Qe0r5fW9AmF89vz+Kr/yMLnmlJJANHOFZE9XsVTxkEv
8acBAhCc4Gx64G9omdnxKby0+T+LBjabPAa1o/UpnPWWEE8qnjrqMX6DGvixUh61B+hngH1l/e3t
sW19Mu4wbCno8aN4tjqmSl3LDK3nXTBdxvvm2N4px+n+7/U5lhl8GWaVNPnI9haGBvG+VkwvVp4k
5TO1KO/2WLY2F2azsgzsdqlxrD5TZqot1jw8qsC1nUdczLo2+dZ0ug3e/O8fcAwIMZvlkYgu+vr1
YUF7jPSKJaEeF8R+7LUwJtG/si6LKC9c39tD21yCXCZ4LHN5LoJ410sQP+dxnkPO+nrGpSedege3
k0vS1rYpwAwf5nu/1s6UIj7nItlUoMTv/8EvWNqlWAMC7kMA6foXYJOn8lbivZWYdnDKPbxLPOyR
ZpdTdBcGsjleY6Gj8/6mbbq+2yBT+XzmbrLNIYWKegqqBu+R6oCBi298kHhRVtJT2H/AzmpnqpcV
vz7EwJ4Qk/+8fprrhdzXLemwPUkPaXFJi7tQ2ZnLjdxggbf8X4j1Y1zRyqwQBamz6zizyyyi37yT
8GxFWFICUPyIu7xiDbSp1XUoDHT2JH6Dva2bO4q1G1tNJvcFdAzWEQ2c1Umv0qfM/E6AANGV7lC8
4VWGdcLkCbL01wA/slELGgdcEUoy64UfB6HU6zrP+6yeCrtsFOSXzFw/h/q4xzHamLSrUMu/v8hv
pN6f0SGEy5+Exqnsxvuub3dGsxViYb0s3UIID2u8h4IErYIL8mDPrfSh7jVao5o+//29z1vhP0FW
ZzruM00/qcVkF/mbptPcxsxdv/immTvQ7a3B8ObGzM1YwLjPyI8X86UNs6y2WB+R//kI986/pa79
+yMdA4B/h1BWKYxlzHPQF0vxYIbdEH2Lofgqbkan8/bp9vwAWO36q0CrBT0mudTPuo7lcFpNb7K4
gkMMQzRxRyzCQFJZUo2Do5T5/oE+bF7aOrhAwc7AwqaXbMTlzA0UfmeSj8mdXAcRs9LIvRfqOQeY
NJkiLEWzlwXkcjsL75owbk6ITEfnLpI6zKjysX1jDkn7kGGsdZoHwzq02tQ4tVr2CB9AZc1anOFM
S2jvLL/GeDasOYSbWnQzUYd9blXB72JKzQMkm8HTB0N62+j6sZYGbqQkxHiFkvTozoUxvdfKYsKn
Maime1+Iox9yLAheHY+hreRRsoeNftW65vZHTn7xcKD3Bgho9RXVvKu0QYezhJWJLh7Vi+ouGMow
c/UI2Jjs4L4LUCRx9jpFWysUrM1SX5Mo6K479KMslPJUW60d6V6eYucp7iX0W48wKncasDQTjBP5
wPWhMcyIHcaA60mgxD/jGTvEA30OHHbBLgW7L6FXDYdlKl+GW9UchiaQlEF4tuK+iKVdnhUneau/
kXGtrp0qBI8K4GZXZee5SLfeHshmL+q01NdAcl2PskM2SciyGoOaITiXneFlVum0tNOz5lfXRSBi
7rV++W9kJ1MVu586Spl5QXUe53GQshIWdj4aFHp98ZENTtAMDULzYC6NkemzItd2pv1QpUcEpjBU
eFJqFCr933L81YhzJ7X2cuyNMgS7nZLh8sF4saxOSKxw6ATLwO6iOeAF2T8pImIIc3gsUETRctlt
Rm3nhNm6MV+GXP79xWEJd10y44mQg/ZFqWt8LGHrDyfL+LRzkvF31l8K+KyFDBQ5BmCz6zjLswLb
CEApTdJreKsZUGma0uv0vZrKsrBfBTLoXqiLsg40t+tAZtyYbRmDnjWz8C1Nk3vdGO58S7nrNP0U
huLOQ2Vzo8HbWmpHbGVSzet4glXrJc3RzhaNLvgaGbl+knu9/RTKif8nnnw46r3g21ND4ykz/Pk8
znn9qZBy47PWlnu6hhtZIk/4//ya1RMUYEQpR5WBCA7iBsWZo2yX6LIVQls+In0BXmbrPhSucm0e
VnIP6vUh87+ptC/9d3+/WF6EWIMVavbAbOHBZKvSaRJ+tyrm0r9vh9haJjyRKClzfvB/ywP0xbpP
JSTWUyyybEH+HfmFp6O0PPh8P/QVcLO/HWxrk2kUSiGaQEEHvn4dDFt0PNlLvkqqhHhuk44iz6i7
Uffmdhx12UXrxf8y0OoYLrQpa6N06TcEVn7Ozbw9miV2a21UIYCd9E32hPOpdKFpwUslrEWER9L0
S1k2xruIN8ul8NPOKaWiPRuaID1OfV64TaKgowGi8V2LiYE3myQRcaPmZ6GpwXdlpXWuAkvAdlX8
U2gVXnWl0KmPCdqNUkjJL6SG8Y0uWHDJukH2ZnSbD5BvJ8+fZOtumifrl1Dgj1oHiXHuJAWSUpLv
tS02PgHbguSTOxE9pfWVq0LgjCS9bfH1POSqK/2c9Ltn+J9r0Q680+Kzbj1b1wi7l+PGhqFIs7gR
sDO1V+06tTDTKU6r1lbTioIoguPt0TDCxW+sCn/eXgGbx5GBrikqoPoCeFl+zIt1jau5EoY1VRrh
Tj8aXvOQ03iKDp0TnsSTcQ5+7MTbWnGmaixHHwrYr66sgcpdlSu8GUevPWeXBYoqeqon3lU7T8et
WjmtINmghAKHnk+5GtmI/a0mhryzPOtJ81IveQiO2oN2XEbWncQdXNbGgiEce3WhZXOfrLZS2cIn
DksY4IkcDl4cy60XZW3mmOBHcT8Mqp0z4pVaIimUAoxxkQp+BiysTiSEwWLsynmDLb0uAYl/iw4O
kBi8vgbyp/ItOjFoIu3hpDdWJzR32h9kUDyX1n4ZTakX4tQDWUZOxVZQreIVEIR73I+tXFvhWf5c
I4LiLC/T/WJdhlgyYswJL2LhuE7JoZXdaTgXaAeqTkunF0iWKw6/teRxHy+4VbUBwgRQCtj0AhVd
LZ1sngQ0jpAtE4/mUXbnExJf58XDCc9Y+/aG2EjtYVgvsqcmE8pr93qcRWUUeI+S2mfxg1l8DNM9
+7mtHX4VYfkFL2YScf9plvOip8pMy8OlJ+pY7xqvOaOrdd7ddUv6srpRrqKtzhMTGXuUfxhP2I+4
jMsPXRsf1TE5hA26eMmxo9VzwFD6m5+raP78tVnbsiuormAfSLYBfXe1KwKrkZRIwYKyVF3/WFLe
M9yFnvBF9PhN7q7jxUYKzvKExspBszgJrra91iZoF+Rc1fpD98f6Mt836FwiLYtB5b/E2+V306l8
BNi6ayewtXRASgF/g5WtSJZ8/WGDps0SwxJErD/f5+0Pc09xeO/vr5ZmP/rBIOi80SwpOIjhrzr8
cnvtbx0lLwewWpmSVcVBh2Us7IdHM2ptK7szgj106da5/DLIakHq1aQa5UJXAeZeHsSk+BjVwee+
Dxxc6Trn9oj2pmx1aumIn0lybIoIGfcnU6reCs0eMHdrP4M5gCyMegXp9Do5rAot99u0kmy1/N8C
tvJYu9bbCW3caJdgtHWN8mBGahxlE1a5vspF875Qk2zp3JupA+TKLfPD0i3FLONYf2oo5O82aDe+
2FXE1ZYyQqQ88Qbliw3f5uKpqKAZig/WeLz9rbbCAESAg25aGrib1fJWE0VJypRvpc7WCczIQROl
p6Q5pZL314HgmYOI1XjxbdgtiFGIH6yKti+6eYra3qel9FYQta9CuieItLGjrkKtpq6cxCwsTISY
Is06Gz3aZCLusKmyM3UbOCzrKs7qlKX0JyaEQakZr8Pwzew0yN8eLHd6Qq2vd3FXA2t80N3gU7hT
eX6F/eWAfxn6+Unz4jozOzkTLIHnJPbc36xm+DXge0WNMYVlZ6bekCEoqfgtVqfAwxCSLXbyro1l
w+KzEETRTBWz1dWyQVtkmEy56OxwlI9GYzixnuPtLHiL9u/thbNxmrA+cXFC8AJ9iHXzaKi5W+ZW
QABNmr6WHQD5yIBCfDvI1ga/irK6Ruqmq8RSSGkUBW81o7Z78W0Sa25ZcH/j6C5Ztqk8iJhnNqJn
Co48znu/YCNn4BfACFqcFQBIrFaTUJZDBmqCcV6Ck3EKXL7gcbhX7/ZRfNtT+u9Q65ZVkGdpxOdt
7UD7kOjTIaSC94/m8z8hVgUebptxpv/esjesJ/+o2soJTVveHfWj/2P/tbicv6uEiybmkvUgs/3a
xVgJCsoRIfdbLfRuFD801Ze+fSdazUHYk+nfrNpqJKnGQj/hAbC6S4dYqRvIBDCRtEN5LpFmF2zr
+/R18MJT5sCQcPacfpdP/2p0/y65UwC/znGkOmh5sxJRPQanf0ExdA/31r0luOzaW3FWB6c6zkbQ
aDGlfWwVLS/2cER57LweJZLpDkHPz7cXyfPz5Va81ZJXyrottKRBiLXVPAVprbL90OTJm0rxZgQW
Axkt2OSQLQLaiETPUom46fs5++73f8LpfRk9Bkpt67JrBcYhUH8o86lpv1aKoyETGou7yowb0wOA
c3HxEWGgwUG7/gz06CM1siqRN8Si5B65KDm/W3ACkiueUrv/+vfTcxVv2cYvDnk1E9GrNp/j+cfx
3HzL38C8dKlNZB9Bs99Jp/6uwstOs/uP8V3/LYSG4UznxLGcZOdTbb2z2cx4aKNTQ16yhpa0RpD5
RcqFA+rYKR51uj7jCXuKCPRiepoc8044K79uT8DGMbW8r02en8BnOBivx6/nQhcYMvdrmKAz/aQY
e4W/18v96u8vl9yL+aULKatA2enfmnV8byhZbstj2zi3R7FxVYK0QN1IAc7Cyb7avE2DD60UA2Qp
pri0u0m/9OP8ocGRthGzD7djbc3Yy1irDTx2zVj0Pf0rYxJ+iMIlEsQftyMsc77asqSdMq0WCoIw
7Vd7QEmKZNb8pYervRMQC551L5t+3o6xldxfBVmG+eLDwDpqtVLwKTvaC042xMPgILgkwABlF+XY
438Zb7XQ/LRKgOPUnW39r2KneF7UT2U8uRFtsHeibVz0V6NbLTsKA2mHYgN5jNQ81qOEaTU08Zxr
v2sdQ0/vuJ49c2icSU5wc8zf7sRfPtGtT7hakHHZ4EihoIa6AOB6eCqfQ0ewF3fBzFONJwqe/2QH
gHda+h46jePVMa82OaLWE/m4MZm/zdzyElh4ZRece816tzO4rfVJCgAok+ojcpervKONYkSmFeqd
vYd+sfY/pF3ZjqQ4Fv0iJHbDK1tsGblFrvWCsjKrAJvVYLavn0O1NBNBoKS756GlVlerbtjY1/a9
ZwmSve2qd+rTX5Wr4RWvQ+9frR/g+rG/Id0GIY7ZthsUNmaDDIzGeCe4wx67Tewxdyzd+BEt3FV/
rKUbCIIR3LthKAa2xGxCG9EpZTwi3rQ/Rk9xqk35Kt7/VKwVt9mkm17430/sUmZBpRNoXRuIcozx
cktGulFoDK8K2DozZ2h2zdq1aunDgUY1iTlOhaQrmpERidE0anQEs8J2OTw8Y4jAiyxybD0qV1bk
NEHzLQD2PcgRyuSWNxf0TJu009RJOUstuGfSr6x86rtdrzzFzaHK7wx4A/zz6cPjGklzwmWiUnU5
fUqXaRyPedzgaOIa/a5hK3l5cURnAWZJBZ4oSTxayPyTZB3kIyFZZ0K5wNj9f+OYLYOk1UBOlpC7
WK1s7EE9QBl17W27uBIm8iywkfBmnIPEkq5ROfxmJ+px8jtLHb5j28ptt5UnvfDfnZe8s2B1Cy8l
ZcgRTaBg9EOsOQS0o2jcchVJEULYN/YhhvEk7jpefZ8Fa4jnpQsBqLPofKMNDEWu2RxCQoeKYhDC
1brK0+xwF1XGY6fz7WivydRMiWe+zs9DzRLTOPbon8a4tRH4tMQVcBFA5W+HigQyT55qC3zFWl9p
Gq7FnCWnQRuKMJ/YWwJFp4fMSnMX9QdgrFgOn4AmkQ7ETh87UYGB/f3inCZuNlpbw6VEhssw6Ktz
iYgcsoQFKusNKHGV05UvIc3dIruVQRco7HHzfbClS8pFtNnc2ibNFKVFtOJ3ZGKRoviDppNEt5Ni
COwBVvB5SxWKi17sLIVYHNZtKHxM9YH6448uPOAnXnnLQcqH38HKLWVxLs86v7N8UiQwNRgKRAth
4JGXdiD60DO75mRnNbScViZz6XQ5W6fW1C89u/BlpWlDWQ0PTy3cxO1HU6+syaUTE9ALAJ7gOgyZ
BV29DICEwmxJw+kCzbENSz1+mk7oLoCZkTOiO/M3asYLGfki5HQNOxtTGNrweOA4Y5oROmrsvsXE
VepBsC1Rt2b8WNE1VNLCLF5EnP78LKIsD4Vc14jIoH5XF84Yr5V11sY0W4OZ2eWtoWAap0JEHvwl
jLpe+1anzzHbyRcjma2+QeZ2xkfEaeBnjMd2HHnxO6D5bsncNJD8ylMD8sE33FFPeH67Ter/jaL/
4q8gk8rZBEIBM/lyPlNDrXhq40xVN/YnwVUSehsO4dBWA9prtQe61G+dSgv/DTdLKHWSdbbocbZC
k/SpDMId3LGd4infr/d2F47Yi1CzHJ1VTO91CS/fIh33cly/JCXxoq5bOcoXjoLzMPMqtcRKDT0a
YLAjCaphyn3VntR4m/Y/0uxVDI/fJ+Sl1Y/GAkzFod8ASYzZmKg1srY30KgbBxjhUMdsVsoFSxkY
MuPAvoKZDO71/NaohRWlSoau7oQ1gOSM3/5sDo2DOxcyvkn+DbH2It5sF+hcskWc6ThhUsgkZo/h
GqdsacrOBzRb4E0dhgaHqZ7b2+PW4KlTw/Xs+6+yuKrPY8xWdTGUSc/byT5HTe7arNwW5luX3Cri
OUuijZrnG4O5enuS5bUDc2n7nkeeLQgBHzYo+OkQmuTUpyBn1D3AQzCSIupD2N3Z/JemvFv2V6Y0
gHGsnGhLO+ws+ByMlxMRNxIvcfMabrNuW6jAh5CVl/zK5/sz9Wf5XhdmBI1GrXEt/ZCW70qzlu6X
8CfnK/DPHegsQp5qwEYWWPHAu/tKEINLTiHPp7iKtmsAjzIDFqj5rtN32ev/t27mrwCZxCpMnjCB
f222Cn1xp/TtTbNJgmIl2OJEQuZ7enNMHJvZSuGVDHxGPZmdjc7YAPdF/w1OCTivSXaCoIB89QBU
LUPYjYTF+FftOD8pN/RrOkG5T2ECuMmCdDOuPdohO7FwkKoA8QCrD37b1bOmSJjaZz1DRZ/o0HeL
9A2cGWEGakeekj/Ube00HCUKOYbhqgEH4E5Nsx92IT+q0vCzzkpPgpNfHve/YJR6Tyu0OevUb4zi
xNS6dlrjF4TfNpUJ7WSIyGZuBegXRDX4rdbHTiNDEqhSHxUKiUUzsd41MKV8uyR4zNVsY3Wq1xAY
Pwo4UwLie1MBbx5rwyZl4XBEv0M+lqaBfqopwYVLH0cnouID19CvTJSaH0UWc7PeFp6up2YAHL3h
MZVQN6qKwkEGf7YYKVxc/n/SXEpg5hh+peBQBKzn4NgBYz/AG2zoBqiYqkwE1tDqAUHO/UiqsvFY
Zb4oIVFdI4tOZS8pPh3MD9bD+lDTI6/hYf2ssvTIi9w1IuTngogd2lCOllYnMsAwz+qh2yX1WtCZ
Ye+1Ovqz+HtOcVhtmYA0K5Vuw2zwIUoZxJK8N9rch/zX08AMKH3Ro5nJBXxwi1dVDiNHdPKekO6u
j8otoEU3hWq9MBwJxsB3qiE2EYe+lKaBFjK0ByuUTqjwPXCS7C0B0y+aNb+5KiInJtpB15MTWPkv
SmpEjlVKXhSn26qsb+BbJzkFQzVfs1EJtHvpllZqD+dCMNokTRu9sZb5Q1Uq/VvetI8jNBmccuiH
yCm5FW54SajXjPAxTeJIc1Op7zdhFLGNnNfRrZJEv4RWK44ZitSR8t4HYQoS1PDb8zQTgFcA0DW3
h9/fPoqHbSTVeyVmIXwg4XxgcA5+otB+Km36WqbyQ6FbR5MI4qBJ+6znjDk6V29QtG5e4EqERhK0
px1ijR6p5L2p1ju1LwFDUY6hgUICqvH4P5SfEED7qeJjd619wmqhrsn7B8ji+8qYdTsCVC/EtPrK
iYtB8aietb5pE78V2UGL+btZjYmPTzc66QiSztDX920unTiHoRrAbuBJSIb2lBQYkRKa1rbq4x8t
2q5uOzmEjmBH3NRCkoNIreh9O8SF16gwARW59mXQvvTqQiLHLBvzrdpF4RaudeEv0jLdCSMb4pSK
FdR6U0wk3NzVw+ERP2cfC/kXS+VDa4mf0Hj6ghfHr9qOsDxb5DbW20cVHpboY71aWnHK6Sh5co8y
c6LYJ23kvqDJr4a1N1Ci29OG3zaZ9rO1yCuRhoPSKjWcW8kjVXnqEi4eVbCNUhmKlUrlxYm2gw7T
KRnwyJLrTRKHuaNr4kFO9KNmVBAEHKrHJpawCtX+RofDQK4Y9yinnrQueep1uMPaI/VDZn+Vdn3I
QK1Dt6Tc2wlcrAD7HeEuzCQALCxBby2917wuZqdYq+6ygn8oePs7paGjYs/NKpj8iUDEt9GdK9gN
MHKPJGG5D/WaRz0xjoCT6g7lxcYw4KEaZeNbV2k5zurUcnMpvi9ZTRzUmEsvilDRVdoGQpchMSEJ
msewjbTG96jLbmstf6UG7aBGUO1Jk58auW63URtDjp+CQtyNdFJALF3LzjnsaeCJEomu9qlU+amW
b7vB2OQw+As1Q3LaQvsNgXjZhQzKvupN7mhy/Fbp3QneXz6g4qcqgslNQyGTpfbH1ETiVkQpv9qJ
cqIh0HadFnsg8WVblZJftZ5yJxTFWxprL1Zso4tGtcFX1XLbl10g1aJzQqgJOkzhWMEJpW6tZkee
ApAIfpcGc1TsQIVhC4zDoRxs2W04lEt0PM87KH5GdUAbE3pQ8DGUNIgex9omScbe51V1D5bfx1C2
hmvlILyxWj9JBVMdlUS4YxICi1YAy11mFB9ZSI6mLX5QLUbeqIYdaehvfJnOx9vZhAcS5rtvRg5/
ThZhakwjkFoYzVaWy3GpLDX9UYuLj7A23JEJbxTand5pgUJ4GUBVP/YVncFdkyEBD/eapPyitnjs
VMnRYvs2Be3DUWP1h+iAd7LLGhLuUte4vQzmksZgRypT2ng1JdShHZjSXKIvfWNluqMmOmQXtAyV
eJBz6qLzFORS2JZEeevbIf6rrdLSoxZ7xWxCiLqt71J7eCik8rPphhKCq+ZPJllwOjXxofQ+lXx4
rURObkm3iikZMGTWa2eI9QfJynA7rh+VjH92BdlnXfrUcv1GBUXR4ZnyJdL8C0prwMU0j2Yqe4Nc
vYWMfdI29qpkwEI0OEDfcUt+aZTXd3qO7cmQsK3h0ybDhhnDh1mbCqTswj1Om8aJZekkBH0z7TQQ
tFBgpww/7wJSthsul7pThdFr1zS3qaTfKKT+NAr9ZygnvQ9A/0cbSWXQ9knkZIlxHybSL0uxNomZ
b3KFvQIZgmNRse7Be9urybhTExJue6NmjlqwI2zMBgeLYjKTzV5ladw2Uv/Q0mzDwCvL0Smz1RTe
z81XSuQioCEpj3lJ+J5nRHvranjhIY0a2qbM8iwIIUf6IYcULi5KLx1o0bKDxqEJnnTDRz7kcIQe
LePUCl28qFpZHFNiybsBWGina7r8M1XFsBdRCDGyCEVjqBtWvy3YxeF1SUrzsS/H4TE3VHHsosHc
pGWenlIcy9sk1FG4qGr7XuqgsCvCMf8JFKmVO3XJqAiIhsdW30JqxrEN4C+tiLLW4VJvM2dM8eKL
G9O4l2HkDDfhNLrjNev3HEDwA0qAmmfhhAcXpu8UT27kEu7joMps8ybNcKvD/ZWGMI8GG6hzrHZ4
qamxl230pAgwBJnuEx3rPMcxAG3Hz0QGrERkZNMWsCrWk7syhKlwJPLYqWDyYlLqSaWxB7lUc7Ky
uStjVmx5nvb7vqJ7MN9Rs9PhY55Dw/NmkOV3IoHIOoau2eI8g3pIKEoHqmh+MygPXdl5cLZ9hwX0
Hv2dgyWKyu1NYNVYDnoM19NbRR4SlHMMP+Fp5Q1WcQ/ZU1Dr+98p5CButKTSoARhQTdLpa+hapYe
481zLgu2GwiaBVmsqTuOhj6wx4a81WVYmrc6p+6IPbqtsBMma2+AbbNy9DvKn/D6K17kps0OVO8G
v6xKybfa0oJTbqUcdaNPPampcpd1KtvnKgFFrihAX27EoeFyYJhoVDQmFXCBpblfpVioI3uAHkbs
8RbdK8rHyW+Y3xFpDB3BGwbnU+tNV/EAHsoHW9g1nJtjlGI4xxoZ7uCoGnkwj7duDY1Vd2OV4+E/
gAVkfIyK8Q77YrdPCneI68AiFfPbEJ2ysWOZq+QwTRnHrDokInslBj/lRXFUszFx0lza8VT4fXGy
uOXlxuCN8OkecBI52FwgaES26dl28tE2egNq7S9WYr9m9cnulMKvcmsz4ByWwnprdOpd28tBIecA
VcJUGvRj7GiKUzMCf3WYPJzZR17rKM7l4qs1TKQQsikM6sVAzQmOI1oq3G5sTlZZEkcJjcHJiZbg
OKp/M8N4JkromCqskEf7ZaTDszTKgdCNp04d4wOU/iEE2mpbZVCewE9IDrDE/cIJSqAdCzXjNII5
9QS/99JaBaAjrp5TWLl60aApIEnzuxj3NhzW8OJG2gDlT6SKM3TNc1RHj4mOonDK/TyUO0eGu6DT
MHkf1t2NrcTbUmWbhg4BqNc3LVU/QwuK61I0eJyEp9g0HzRdv6UGlFgtsqV1bm8jmW54Tw6dIb9p
aE/4CeTzIAtovEe4B6Lf70ZthqVO3UZpTm0oeaSXwLSCjhXOgxBprADty6S9A3xnfKxbWN4OdfiQ
V/UXztqbtIuCSOAaLGm48sfRr9AebF/iGsM7pHso+yllQnOm1QE44Z1X5MAz6mREwuYBhRSVU4vy
o5LU0SlthouY/JiN5GDl5Hdo0/xWKWD000oPrIw9qzF13MZzOIkXkQYzc6OBObJRwQatT3G+25Fv
p5h72qrIbbIEI8YilPcNblfO97WBq9oKxG1AQYeML5xHJy3fy7psB+R3l1HowcZm7Jid7BTmR5qu
VPuuXs6XQeZeVCVukGqvjFCYtrIgj2xPLsXzmJFsCwkFw/t+RNcF71m0GWwBShKVUhRy41Z+BD14
ZYulO3U80cnVgbHCIzeA/+/GeGcOeMCBhHvlZhWYclUGmf2IqaB2Vu1RC6XkouC9Kz8Iv/tA2sCr
BxjAxglhgY3zyVkv9S9+S3NS3IV9J3D1sy6JHVK5aSJI7xQq0p4xaE+S/poz4/P7CZ6WxEVDYRra
WZhp6GdDy+SMlTC0niSEoe63xW1oo/nlZs3BUVmKQ/AwgJApnoJX0pVZnxjY5ijJTTC50cu2bQBI
sV+7xSaV0axofcPN7sQd2gdwXPp+jH9KYvNBngef1YsJkGbANfwJDkjl9o/uI/0pPifYVBJo9zj2
vo94Vd/HrBLI1QEKiZbaVSebl1CEBQdj0iQTjlWlG3yBl0LigTUaN2NjbsdCWdGqWVov4MNBbHJi
BoOKfPkhe/ALSqXCGrXD3i/tn1HrD9zafj+uxZk8jzKbycbWgW1LsR3/srmBGcS9dW+j+zMV6qz1
Sv81nh8zCVgNTB+hBgUIzCylUaHLaW5BGKdUDZSO1HwrWShS1GaaOEDkPGda9qsX0o1QLN+y19j/
i5P6v+hzYZZYV1Gem2R5GG62jB4i/kZW9XeXssvZELVZitPThuKkQhBcn3fGqB6Y8c8FNqdphMKU
Riysxyt0otrVfW2EOBkMp8X2U5xxO6Uvgs0+HNaS9jUm9k80VHQ1YIkg/TwbkdoXPCUQn3DDI+oH
7qS0Coy7+3oDAd7Jw2G9K3/dx56FnKXoAdCvpicYIKrivyeDCvMpdYBANtx8PzintSNh4RAEZA+J
DEhYBWYAs32gcQWPzRIbXKt7vDvJ8zDan70mZ4HCtJUUPTWbZtlLh6g8AMYgWuF0n20BkINUNlh4
ffPGDLcqHNtVxxCM+IRqvRNWRX0TK2G0kk+uYRwQr4V1NBp6QHZD/mKWUIZEGyOhoW04NTimph5u
Ok+T3yffRN5aV2NhD1wEm83nOBlfylOPUo9rVEN+au2apPrCVr6IMM3y2UHHlVyKoM8CTpKOmsdY
PZYGpAns8Z+2nmazNuvqWVy3JDQNYFNrdY9lFfCiXIFsrA1kthzUVhn1EtJwIBHajq2NAc7cJ8ky
nr9P9UtfBEsOpzXUpsFjmg2k4I3cVBHCZG3rKCg4rZrJLg3kPMJ8INC1l2Qkc5xYe6svHd4WR6Mq
Hr8fx9KRBfypDBQqTpBJ9Pfyw1tpBuOdKRlN63iStcy7rzj8o2wJh5RNpj5r/1w3EXLG5zFn2UiK
SW0lA2JCgjzQcFeso316GALIJeGK6pfdyn1jKf0BD4gkAQNPcMXnjIAYxZBUrYEe7ogbPqt7ZEBI
T9Wdg7oJStsBVDVXkVBLd3NQskxINSEVApk6G6XdoLCVGel0GfhrZu3bwcCpEnt96HbiaIndhBcP
nUnTs4tRDaaYkCigRfD9N15YSdAOx1qaDGKucdRKRPs663C/G1T0dY5J2Hijbf+bIJCotiC9ibq4
pl2uo95gJuERSlAdD6T0WJEPAGid7weylHShEfG/ILPreJjUZtTEBqwY31rPCJStFkFwE+ZsnnlY
J4ct7HFEg6idBgtUGV/yckh21Vkob9ejW3F4vTGIyf/zXAUPIugzQb0W+ZvMAvTc6Ms0hd5cigoB
J6lj5M1tqGdrpjzTSpsdkZD7x50bSo2QRZ1br+gNysQjx7cZhfzZAYnrptClcUgxvnea4lWZ6VON
uYqkKI7Gk0OXAFRq5CsaH9eQDuACwfvEeKFIAYTuDK2nDXDHNsLhLxyMdpPs9Z3wbOCN4729AuKY
DsTLEV+GmmU1c6ywwglCKR24pXLBoKZQP8S1fcwJvFG+X5ZL60SDTTNKCnjPgKZ8uU54n7epEteD
G9WK34JKm6QrC2Xpymieh5jlkpJJrWI1CDFdUEnsAd8AajJ45MLLTZTVgS2rTuuSb0uJ8yLubFfX
iQz3AZv/FTeqHd1tJbdwbdh09j4UAVCV/BuItrUJnW3zukCbrp0mNHPeJsRU5UKIAqob0ysqOhX/
ZnvgRWhOtyjAVubqVDyv8ZKRG9AwIj9R9+Y+hx8qaij1G8Y4qcKvrJelfHwWb74PxqzO4kTG8HCr
9FH3djRBd5SS/zPMbFnWulwl4QTz6Wh4rLLm1mDlu6iktUfvUnY5H85sbULHNtOHGiq9tubrexzn
0EjBDUJJPVRvvWFbEOf7/bZw48ei/O/3mnPJ2FgyNerwvWTSotGueWN8m+aonN4LsSbjMd3jLhMJ
kFD2xFgHeQ1qrbMUncQtOjY9kF6cCivAZY/emHqVHJEencwU9zITUC2B2dPH92NcSJYycO7Q7oVC
iXnN1TFCDfJVJnbeBJlt7yJfcsOT2Knb7rBaALrOlhex5rxuEhYVuAWQsapTvUbJvMnuyCizSS1f
CT+ySEYnQgf8p6bZVwzJ+OdGHt+F3T6rtC23AC/xI0sEeJ2JqbwTa5BXLtuLaehsMuZKw21UUiOW
sJTVHy385GvoNbWNw5D9ZHSt/haQfam0gg+Ao4rg6qSCf3aZ1fM0TfCRIbad1+0NzfOtkmp3eW7r
LtXZV2irWy7XN02fw/pgyN+///zTspovO+DJTDgB4QWNotVl8DAiAs0uBK+UzIH6rMtN222K/Vi+
1MVR5OwmHd++D7l0X4U462TdhVsy/m221HW1G4GzjGQ3TwP7M/3K36VXto8DBkbLZAJjuP2z/CSh
muurb4MHt05PrOSSpcx49hPU2Q2hz8NeHyoASw0dUrTAcadYdSxbgRcvXiPPw8wyIwkHpJfpriqn
nrXR/fgu2UDK34CYWvM3pIaW3lgmap3wRsNjUSbKlGTOHtcsGaGyG0NEKt6NQQt5WAu+W/Zxcioo
N+ZtvVKbWDo+UVsFbBBkc8iNzhKykqEXXkzoyzz6zEjtRPz0/VJZyBcEiEQLuEEIcaJqdjmeRE1y
AEfAsx3N5oBez23WwKw4FapTsyJayfZLmRDqHTJQsdCFk8HovoyWiRg+bFB+cSVhGHuOAs9tazWp
mxrAC0SUSwe5Lh+yMAmfkoaDd1XY+rEaIigBfD/s+eoEDwTlQQL3wun2qv1BvZ59Rl3k/VAKk7sG
hCUpjENsONrKRKyc2/Pj7U8Y3CNBloc6nTy/jti9OepAdXGXRo9t8ljW75bEgKH75O3D9wO6mtpZ
qPlNpKzl0RRAc6K9YQT1hm2SOnOjHehdPrig0E5ZiafhU83SmjVBi2FgYMH1yZp9yrhIwGzr8SSe
ig0Q291Q44gEN9loTFtBAsZarGz2hbV6EXK2ViW7KwDbQ0ipGevNGFm6oxWhcke1ot/JhZpvvh/j
Yjy0jCCihhcO8sjlai3MQUDlE+XqKL+v0Eppdnl+iMjP76PMl6Juo+R5FmU2kS2MEdS2rWu3LKr7
sDNdjVTAFmSP34dZypQ2xNHwcEM2QUqZz55aAu4J+9M/aOo/hWqPQzticgyMAmnl0TZf+BjURbBZ
mtSNTtHKFsGU6NEeA6OnUE29r+KPKFvzd7ha+TrchsHFgCSXAeMOCNNefqa2wAkIF048ECPZI123
iWLy3qJ0rLXRFuCexKtz4AFlTjYZi5/zPF1ZJwtPOsj2oHaI6BAPvWKct3aXJsKWAF/xOr8AHOJG
hSJZdxwTEJVqEJUoBLbXCavq1RaE4A0UOSbzoQUrhQoSCeiAQO3XuEPOdictEOZOFj3tcZ0vdH2N
wcVJgcK2Pck9waf3cpZBbbcSwG9xfwj4TiC/cJ/s1e0aM3ZhmaIFDO1QULP/SExMeecsM6v4RG00
eZb1EKCZiphMegQcCPoz5aZOj/rqmXR9xCIgZFjRTMTBdEVr74RdFZwgIPemhlHtAtonuZO5auj0
GwYf9rUiznVeuYw4m8rabBkTDBGbsKC3LKxCj8ZkuKkIVY+pXqHp+P3ev04xOOpkRUaHA9lMmReG
gYLB6oSpO/i4gDJxLydZ0PIf3wdZmEcEwckOFwzIIM+bN4AW6maF1pRLEutYM31f5E/fR1gexn8j
zN82jSZkg03DYKJ8LBTxQ1bHgKvRWnFrLc7sTjnSNlR4WuNO+QC07hZIyQqckHsCrq2CVQj1erOA
x6q2MrzFCYQ3xlQ9hCHP/KEwQLs+6iwGrleFBvML1bp/eOmBMyMUQVUIKqO4hY8021parY+9gM2F
iycYEPnSpsr5Pknp9vvPtDgOiMhPam2TB/YsH1cSseLSsGs3SuAgwO57aNB9H2FhA4HL8r8Isw0U
pX2Yt9qkIJInr0YLtLORABkH1zdLXxnM9UEGRKv6R3jXUK7BBpBpkfNkMlpVh11J9kb1oENpqqAf
kv37+0EtnSIXoWYXARn2O9OtatISVKH/pt2gl+wlG2VT75rNX0I0a7IsS5/KAIsRhXG8Z64Sg6am
ulHnFFXrvvLksH8Nc75S/VjaTEBoQbwPtf5pYV/m866LjC7J0F2T9VFxB1IZABHb3CtDSlceS0vL
Aqch6uMoCCtXFo2WMipSTyexqDi/B3L/nonq0Ie202fWypG/NKrzULNvlfa6riS0xRMz6cENsSCt
mzmJlngra+L6lq2iZCRDNATq95DNme0lND8HtZlE7aCzZA27SZkccCx/6G+tU+/r2/VzfnFkgP1Z
wDTgTJz316SaCtqHFYdWleyBigwYovCpssYrnD775fNhGhietGjHLPSY4raRpGiEyqI16PeZHv/o
jOxWhGkAebX9YIkbINr9lclc2Mt45wI1JGMy4QE9q4pkMLWpMjlp3eR39GL9mUqdOsoWd7RP6ah+
8lvqT+bZayJ3f/S9ZoOF7jpw69Am1nH9nub87E6jxY0glY3XJQSXcMXIvRacA2hagQX3+mkCsOwP
XgbTHHmtvLpwN4a/zCScBuXfqVszWz8itZRCL6GFlLHwqOh9kEOYvYvEtkvIqxoCYggAF/T1VMMd
LPygqn1dmfTpsJyNHb8ANosouio4dGZj7yU5h9EX7saTUFH8ngfZBh7BrvKiQnv++1gLa+oi1GxT
QlVrQFkTlTYO2kQivY0G2hu2a7SPIqlBBXr7Ptx18sSc/kGgoh03OQdeftU0UZiaahNltCdQJdBd
uQ3+cYRJ1Nr8Y8mGwsksgmJUPJRtyK8b4LrkwGmH9u77CH/KcJefB3e1sxDTnJ4tTWKOYQdyKPB7
oLA4eilKbxxNMJXN0BkpPJziz7TqAk17Tu3kLoLmYAtKgRS/xMaPwTT3cv9mAdaokxtING1T8fP7
37cwx0h7U4NxEnO5AlO2bTvpqPfCTYZ9IgZ/tLOVRTPN4XwCiIySHuQcAdudE3/zBnMsNZhjsNfe
YIDmhKAk1h0J1MTw+rb95x0qtKDhnT5ZFWnmVYfKgDQxLVuMyK435gbqZEAbldqd/WN0zYDuy38u
BI8b/1nAeWGoGKUMPmTIepU/AIcaQ5adHW1oNqoefVgTUbo+PaYGO8rsUz3xWoFBafWilcA8hAvU
vamAbXPfrzapVmLMYdkyF3I35AacM+4aL9wIiO5o48/pjaj4LDAVP5EdTXLWSobXD2AMzYIoLy6e
qAbNr7VlGkF6p6OTjWu7U7YcZriaH/v12gJZWvLncWY7MoutWC6nOBPwdGqYtiN0aiAF6N3KDnxn
ilWflelvvNoCk74mVC1UqHXM00wE58miCIVr9YlnA22e97Uz5l8jdgIB6DuBfMf32/r6poZnCHTU
kdN0yHvOI2Z62rVxCeGk2IKUutJv5TwMYkVFkitXnqULBYVJuWXiCQA1dN0SbqgEapAKSqrYR7dg
gaF0oXd7mGzfar60U6SVjLo0NHAQAeIFMgJH/WwyJbOIYJtnC1epYBwEUVhZOw7hs1LJK4fDwjaA
My6QBDjbYSQzL2FrFDXDfpK6CqsadVAQgEG0lfOVOzW27fXqQOMMBNPJFxJ1+9mtqevqpEwiuMdz
yEXrkLCw6v3Yj+Emi9svVbK9orUOtEQTbVTT5Jhq/IkpzacN1e4gLUELRbfkoZUhxKWDk/RQQJHM
kyMzck06hltJr09WV97T0fqlGPyDSdCgj+LfGgufzBicpx6uNWZ4DzVQUG9tku56NoJjWUsbEvW+
pYaSa4XpU6PXqltm/C7XGr9oZK+Kkvva0pxc5U4lmGfyUnVVfJBOGXYUxnhuaypQL2ooOzWgyN/Y
sMwIqCkxNxrjfNdz9iMhrPJ1G5Qqaop3owJvUsrBodaGBBg+2OExYv2S2pJ50CT/HQvrlRvdBoym
PVjVBOTdHPznljyUxlj4SRVZDtQ0uAu2g3QqwxJQMj2rXOjAtsei1byC18+SYvhSjfcEAXS+T+8s
NW12XQ5hZAEauYMnHPzfOnZIK5puDcGfwVi9C7v8FBkCjDgA1Rywke9axfZ6zX6NuO1FJTkyGf+k
0raUxw8hDYaTStK+6dIfYQspc1iVZ/fQPJikINApMFQD96e6OWUFVFdHJX9L0K/I67EJdPivBWMT
Eh+e3crBIL0OJJL5aJJoAFu6DAOoR1RHO2Z5YMFy4p7QIfPztOk3g64cSSlVMK+UY0dWYQQoygIt
SLV9a4zo2bTiDIgzO9/ic4AWKsWeElpwyTSeQiFg4dOKwm9ZeVsXELZCEUXdVU3sGjY6cRnYXTRO
3poUGOiMf4FnzncYnr4dSwIqpgSMTQXqR1x1QJlBI9/JKkKcgXToj9b5l210P0x9gAQqHyCgAO3W
XcrTZ7C1I4/HlgxetdBd0rXpRlaH36zJf4mmzj30VSC9YmsPcchbp5Bo51U0T10JDkg3UaTGgK0q
P1qqPBiDBfkvKDTEnIJNTqFXUdMCBK9Qz/HB6UtY8PuhRO2Wi13f1aULpzjPKk0dfhMc7G6tAhW5
JzEkHsTvTBDjvlClj5aPPm2kRymSMtCUwMFotHA8EK10xoR+1YU6bppm+K3joQ+kUQj57BY/Ataa
hQf27RuliQMMxteoyjvJTCBVEO8jEBz/Q9qZLsdtLNv6iRCBefgLoCdOokiJEvUHYcsy5nnG09+v
eO7ZaqL7Etu+EbbCYTuYrEJVZlbmyrWGnnZqVx+brIIaPv3ZhM1nxkMDBuZg+R+68dBrUuYWM0+W
MUNpvFV/xBMozMSqUldZAttNnSx3G0XND5ai/OgC6QQ3yV2ut7f9tLRuasKq4FjVzPxyAS/IcmPM
qeYymOo7ibPLTF5lLSyPdvirMYKdOQ/fptl6Wfrqa1drfzZO8MJYys+P49Jb+/Y8FL510UydGrd4
rkHt/j4driTaDIFm1h4j2oztTD7jjLv6YD+alSu9KId5z8PlNtxH9/2WyMFFa3ltW5T7z1LxwZyD
uJiwLehudK/wo735OLiTV5/y/XirbUy3rfMZYQ4krdCvoqLPP703V8Z9r+qFUQuuMehCzdO4V3bb
TLXrMPVmBuoZEMlED6oz783UstI0sui0RjHTjJJfT891vGzEwguEx5sVUbXg2qOVqYmk6mzvukaP
c4Oxzv+ZCQqik0zVyy3nZpcuBTPKfq2gDCaZfh5J/saZWa9Q8NWSz/N8oBcDMGCFdKiglbDqckK2
5zl8kg/QFzIFYiSekB8z9/gaGmybOdv6662Nrg5q0qeJZNhMjw5p1n7X58F80BJJhoMnLmJcnDLu
gqq0fXmh4ZaXrbZVwLmSpgKnQYMExCs9xcsUbtLH2iAtcPobs4JOYyvxENt2fhXFCnlWgxViCB2m
49XBITPsaQVhoN0xyi0aM+XX8Wu1rz1BFuQJcZUEGkoXNyQYnfs/580bKW7c6lcA8WRbJoxyYEHX
qY+kzFFOQCT1cQgYaIYVfuAje6gcpp0Q0dpSX7jyURFYhLeOVqLBpPDqo45qlNdlGLNCx4LgU5L6
fRjmlOKGZnaX2gx3pj4oPnmWdDN2qfn68Um+cpDfQK/0h2lngll6f4n0eezVQmHHK9X0Igkm5MAv
9XIj97+WkL+xFFtigI+Pu1qlrUZJYjgAejsabvIOB+Q7D+1e8HoFD1sPUnFK1p/wDKi8RmD0sp1G
OZmLp7ZPRfTYKvtF+WxBk/0vtu4MD73y3ShRBWY0YibVPk/xl6V6jLRvH5v4f+zbb8z1ymEz0TMU
Y4ONaR8/9Yf8oN3bjByoYOb+FZAQ2LXJ4ReFYCjNxWE586jyMNYwc2HN/uF8gkGCryR5ECns9D3H
39O8/4Yw9UoP5L3V1aWXiwhSXfHYEDFwfGhOxX44avdg1rCY+82v4rAFmbx66s8WunqwNYaeWKPB
cZwSCToIy5PK+tPQDIeNz3f1JJ7ZWb3rzXBo61hmaTWSQq6yz3fJHj05+7E5irkHzSv3+u1863z5
2K749S8uwJnZ1aXOOrs2C4Xl9elwm8z1vTwvu0wKfEvr/4AaayOr2FjlOhha1bgosUDrh0W1px13
E8A3lhvLIZHarR29EiHOj+gaSho7SpkOCEMBeXqrpt9buxnxefl2y4lcv3q/N3GtMFjpNcBoqxCx
aPKF7At9A901/u+IYPznx5/sWhg4u3rO6qJDG0y7rgHntDjzcuc4TQo614HYYohgZgr0prrpKD1o
bs1YJPpegWmdPv4NNu6Es0qnat7uemzyFVs78PLoGCBC58xb32/LysrFgFeIcTxYCX6ETyasvvUT
4wEUu3ioPUGp0brVIdh9vLKtvV05mMToZiRoOTPJqTsptzEsAEJHafPEiG+0vnambqJTQv4Cpfwq
yOmz7pThzNq60DfBpYKPQ+XjqWpcnhA7+eiAj9vAXF3bTsTDyLXJHyABWB0bu6bUllQsLaRTMKuH
XGtdeSvTvrZ/AGABOtGBpysp3M1ZWCjCQB6Kican3Pwp2b0rdf0+qR/TDLaQz/J87KJkI7ReSTQB
4P22uPKbxbgEeqJhsW2qO3PWbpak2/CRF88Hcs03tQE0xjUgXOuUJHegVMpE+B5DxDsqYOHZMbBK
iiA/QpgVA6jQrBgiuOHfrI1W6//aXaUNNW+wMTVBmsTWw1y9Gv3GPb54z64XtjoTujwLuBrdBgAM
N6X0jfmD53iXM7po/WCkAy2P8JDBH8+g0yab9bUPB88pJ5Kuis3L6P1RmaGBrLWADzf106EZKNgV
6f7j23ztyAuWcMY6bDzmukHWO2peJTYm1OVHmzxq1aOaff7YxPVVUGAFzIKy3DoPSmarLKYOE+i6
89hq3czawBtdX8RvCyuXxFBWpkgNT7nW9MPmTuPPeuMcXF2EykMNdBEo5HVEMfpS7bSWh0w+lQrv
4L6HxFffEhJdL+StgHEGqha/xZlvGOJpqI2Sp76S2G5dIeBWMPCwkWBsGRH//cyImVSNmZm89A0G
G7VjlZwCbWO3zLe2+Np7IyX4n/1arSQLmDXMNAHF6qGYpUMafAfMVD4ao4QHT6qAMZoqtaod6VX1
CXqnsXQhMlv2eVznO7jCrKMqwqe21K1vTk3fuogeVd8rJ8y9VC1/SZ30XQu1YS/R+vw6d5JyV0Eu
elNb9ew6NZSuUhWPn+3ZWVwnMUqoVeId0HnGHBZoZCRoxCK0gvXG7xv9waEeOdKu7KvlULf5o5oy
i5BBh5YEn2KIxXwI0/1ZUR77jB5vme5RJdiD00rc0rB2ebbs0riq3LJjCldZfDrG+zTi1cs8mzQG
rpZDmRsaXjvWD2CtPyft32PZ+kE9+zLUglCl+YY5/1B77mD2ecie5l71FvnvAX8JlO5x0MDFyru5
d9yiC+9Kyvz9AoO+AuuWehiEdGgFvZca7ANGV02ZImbxJQvN3ptjxoGXLnGNGpawSL9z4orMixJs
VoO7WYg96oMek0w3FgRiodtFwyOc/Q9RNR1N47VN9G+TMuwKFb/eJdhcuoNhvqhWuof91avHyosL
ixo0ai8RPzH0B8gHpcB5Kcr8F0VXr4RoTSmjE//7CesHWS6rQx9QDwys6OdAWbK3K5jTOQtDvSfo
39tN+VNCgzLJ5dvcrtzMVo+G1N135l+j4/ylV9pdQxiDRwu6MyiWa9rAcXFQpJs6X+5hT3NDLo5h
J24YOgdZqe6mMt+rNIK4TV8Heb5Th0+QJf6crGKvDxp9etst2mTXol2j8r2K5jPCrA+KVeWCZ+0A
icKvdCkfynB8kPO/F6Y9ar28HybGXPvmWVOlEjbeKvFDKfyRGqHpdbp0H8JaOJTRfpwMTxs5eWl+
CGWozxhDaXrH7+XXLJLcLJEPulF5czCdIEJ7aC3tITWUv8daOcpBf1PWcIHVWnObNskACLw6JfrL
3CGWotDQ0Weo8PASyXE0vkn6k91XnxRKwDKjBAZsePaYnJRp4tEC76Fh/GK87Qm8rq+qJRzH8N1Z
kAJbVJttWKOlsfzRWHCpDuVhDpaHMZm/dHb2x2w0t+Dh6Top3ztn5jIZsrsgCaNFmg85q5dF7eLW
jsy9sL+oJW9eGBFpX1DpLqxPGvsB/F8L/y6ByeiBAqGf5cX5oxwfQudrQjm+hBu26fed5vfoXDuD
vrMh1BsHk8/2l95SxrHz3YCuoAMSd79ISunVoVXdWX0duobC3EsUFo0ftHPrJnE2fUtNVfJU0hDS
fQmyTX7Rou6+11NycqLwtaXBeJc4Acxrs+lbUvPHnCpuIQfPg9J6ch6isABOjCmzHPZvd5azr5Em
3TjGdGzp81FLkm8kabYeZ0RCvDGnM6MqlQuI/VXPbeS2htArkyxzB1SvYWluvywlJM56emuU1U6W
YAKtjejJqnXLNapBgTqjkmAp4v9tXiWmJLK4CL0gqQqfgVK/kwe/nZb5oXM6yEv7OToFRq24SjXS
iZGjr5qS3+mJ8sCzO3DRL3mdJFM+QIoHycFwCgPYdC2SdlwIDOOGMzGyDKUeDa2fk82lS807lYEe
j8jnBou8C+rYSyxtZ+W2103dQzJZ+0ma/FSe/7Bm+ThZ0rFpdW+u8gd4QV7tMDq1lfRnPfQvTgqG
0AVUOkH6qP01S9CEW/M4u1leHMoEgvQqDhC97OzlITH1l9pCeKSYiUc2vA/i34RW8qligAMSv5aB
YEdzpbIi6how/CaStnixY9Fu40+oNFWysd623bfAUiRlDF/l8iXps32QMcNjSbuBLE0dm/am6WP5
tQ+Uz0M1+JFtPjPN4ck1OJLA6fTdDNNLM8mFmw00dyyrh8Z8rmu3rLOXVIYQXdfAEVrNwq1XpPtI
qk9SB9mhETtfy1IrARfJqt/GTn+Mh7pxrUrJ+ZdScx/Xy2tRyTeJpte7onaiI9PzUPfartygBDpU
pRfmYe63M8NNs4KAz2CkMzHFtNjiGF5ji6MUmxCiTmSjB6VceOcpKgfNGR7rTqcBCzHmMozPcrjc
TM3yKqvhLiiLT7Ws3hlxuo8ydW8oofRSNgnEl2HxY+wWCr9VnHlkNrlXDEllEiWVlCZemU23Upo4
sKRG420318ZjYtTRzSjDuJsM09MgA63aBymqxw/krvP3djDmO0ol7S9ZhP3ZyrpdLbXmA+WFsDsM
c5/4Wqq8NrHZ+3Ezwp0d/wxa0sIoNMAJQZkc7cIlq2pX7uZnY4EDk7vFFJ1lZYc8o3W+g2N3fFyK
sXfluNLoapexPxb6BMce+/8YT+HPZlT+lIrooRwV+1tVVHO+r6Js2A2hNbwUuVXGLrhn4rbdZKqX
J8MA7WzEJEadoDxVFgQbU4em3v4rmoxngF3ZPouzaocTmA5ZAcVGk1fPVeNIBGSNLhOFIFcZleah
oRWnuWobKxAz11/buJGWferUKBhakurc0n+PvkTGIEl+NkiBeatEfbq3a6Qck6ku+ZImnziFftqR
Eu3Qx/lXJRdhQYo6Tp4OjbZiRK7R5ormtYDO4bfsstl04wLKW+gFnSmEix9W0RoC+THV7rDiWLd9
5KgAzmZtOExaOt5m9nDHmxOK7DGms1JCJD2OyrMMPODHKFlOdEhqLTY9VZeTfeg0DploVzoEuNrS
ZgFwNEyvgNfRlSxIRx2+WEgzPFpotg1qsXwy+XRPCTJ+EdTOhYyec5/In5RqdqAmHIwboBJz7YZx
qOd4xykjSscl/N6zVA+fJLi9jz3kdHDhhRUVGq0c9c8d2KFbJ6oKfhU4TemsJ/Agm+ofSexEsuhC
21/mopcZE7QN6NfyotN/Wix/1xvLAIBCkpVTBh1w6xpGAyp3oSOdW1Gym/UUHb6k9XtDuu/r7mW0
p8fSCLj/U/ZXMyRfFR38TqiTFDHsBWt+W3X3SdO5hTned9rs9yk9xgyJZbI4CG61B3WyoC3WbyEx
2Mdy8Wcvx/twmvaJ4gyunhUdAzJNJJq8YaumbqaDesyqQfXKLuGJbDk3g9YxX5yk2S+9DspTpCZS
fMiCBIIys3L8IIC1+7XhjuY7PbajeG82ZfxopwozwnWvuFEQvCLjIOl+5kxx5WWLM8KDF3Rh4tdO
Lu1U2awDb7Fm44s9mSGoAC20vzipzSSzGtc7NVUYLlWqbqMlda0MSF9G6N7SuWDEZfWinayurxQU
mrzm5+w1p3yXH+ZX5aDuzWO028Lmrx86PN3fGVvVBlQziqD6wVikvkjDjZxkLjjijQLERdP5zQpD
8aD/QWNTWHz/nJrkJaw1oYomCu6Kn/npr/irmMYXUrA1Z+8fz3CyqjN7q8fuqKEp0beokSTIeasz
46rx6MbLL3uZt5Z2pVT1ztSqVBXM+aj21gJOcE9E+mv8pe7MG7FE8IJP4WHYpY8mOGyXqUEbRYKN
6qb46asn5Dvrq7JVpcphlBNMvSiX3dpMvECt3TS8LdoH0/kXNbJ3xsRWnD2Km1kqBzJLLlD3rQue
Nfvl4yLI9ZP/+7OtQaRJkDRNkGPAojt4EjxfxhP4G1/6vOyawxaQ+61us9o8CnHUc/gbJa916WiS
2jiSZwJxCw1J+efMOMzwnPkwMqt/IaMg5LaAm43eNhnt+rOJGgYgKlGygqwBYpL3O2mYgaKGRtIw
I6XeVWF+v+TVSz11PrTN+641jx9v7PqMrs2tLnldO7bZdbR4k5MYNOuOQoN5e1Xr+s+bGabckf8B
u3QBo8bl5oGkoLozp8cl/tLbG0Wyi/MhDOAYNYBDgC+st77e2QGUkGIeG8Z63nq6+ovGTAVzBkTd
Q7IrvOn1411bu8Y3a2QUlg5VE3ZXx12zJzI5wH5EouwYtt2+b0joM2ULirthZ4007oahQvOYVen3
08/g4PeH0pOYJ/C7nexz+Cx/2ahuXftQ57wEq3ptUUaN4oRUt9QiN115oh1p9dNWy1M42dX1YqLt
d3lr5fTlvE3noQBnUDFPf9RHCzRmnOOYXeoy4xcV9vatA3KtH2KBk1FpJjN5uL5X9hyZFXVUUutD
RR3FFV7Y9HmVyHTs0k+IO2743/W3E5VvpogB/oIyBo6+WmMGW7zqLNR3ENyUJPMwT7e5Um2ckPXn
ejPCEaTbJvASa4BIPCaVnpFoeLb0LXCeqvnLxwf94l69GdBg2uTWAodZn3SeDBTYDUQqBFmY5EZe
8izYbBna96PPW/CTa9Z0RrwhAoENFSXk1b2qZH1YIHDvUbtMHzR/OpIIgMv479oD10ZPsCZyHOgq
efcJV3zmMxZVhXUnaoQgK7qeUB7fRI9geGn468iGIJTq5rkXuDm0XdF9w1yW+c8L7+9+gXWIRoes
GhbGsgzlpUq/dMyPZlsfcB1PRH5FPgrrNa0lG+rG94tM20jh8a8jYyrrd2NlWfvOsJtne5HQEymM
4a8lHihMtJq117uZtkwpp9+Uritiby4LVfHH1jDdqNalXao79UsWy+VXNe+2eJPXgQgkFywzv1Xi
VoGoYWwqtZpiQFpYYOQHApFzsx3ZLy7MyszKv0Wx0otuB0mElUUe+LXQy/vJ37g1Iki/82/CiohH
zPlxltesYlrY9xmyY72HtM6ufBIYkvhEXL3ZJri7uiA4UMWwM6OM65lCVQtzyaxNCHrK+y5MT5Id
bmTMF45MLOa3hTWiAgyAqon8zstlhBfmXPN0FdXASSu2EmbxjS+27czSKveJMiBMyD0NTEose2tf
HwZ3fmTKxcv3/XGLV/oyx3tbFzz5DIkzjbkelNBohUgWxMue0h1qw21DV0y3Lrcqr+aH5SG+k382
9hvqJ/a33lbXv9pv26ubnye6GU6aCpNMXjwCza68bpjSrf3csrJyp3OWGJNS6wJrIPAp6nxIdMjI
m920y3YqPDlAixVvK7hfzny+31hTwGbO/OqsBnRjFEDc+iE+9veo2LvKjbmX3eKwFTGueg3H0mXy
PsZr1kF2LKdQzQV7lOP8hJecomBgqvsMybAXO9O+JYOi3ExD3EA3p45bt/wC/vO2zt/GV09JqUJ1
BtADyKbo29TeytNDVN+Y2oxK4NeaeheqVX5kfPvYt1z4c4wSIXHkdFK5l6ugNeeWygCJcGDLi2X+
qVRM7GW3TfHU1JX3sanLcLyytTql/RJpkZ7D5TdRbuhONc+D/ufiMSsMY88Wlf21w6qBs4UPS9dQ
1lwFKmST0RWMcGRKYRhHJAJ1X67N/vBv1nRmZvXRVJK1uEde0DNImsDFUKS7D+/UT8goQde2dc+v
3gXyQMAwCgWOC2YeW8tt6lKwDYphuvHhbfgLZpfyUT3+48qG+FpnplYRtLSAxdCuolgv7YgVLnqY
PqqNbmDY+41NvBbfGEQAdA3ZtwWnx/sb3jnV2JkZqxJZYflEa+nYASHMnrKbf4wEE6s6MyWOzZkz
ccyoc1Daw9RIeV2+LYa7Lt6iSbt69pg+fOMS48G/OuixTUnIRtOTHiOCQvqXcZN18loQBRMlyDeB
o/Dn+2Uki1k6FOb/5xxQAN4z2DTC88MrVd4jjVLBpPD5ZeMzXbx5xN79NrqO3GkRLZXcYDR96Xf1
A4QoO7rtDNxAcp3sQn+LO2ljkWs8pEQmCr0BV9hue7eF6HoGyuRk1u7frMuBNpCKIbUEeXXSl3yw
jLTXkFl/7nwB0Q13veTS18hP2o5G9mv454bFawdEhziQZIG6EDSF7z9fVsBWA8X2+HaN82PxWPjl
IaGJewj/Eq8TY9ht5SfXNhOHwcAjDDaXWPyuHSGIbWBOiLufho02bQBNQm9u5AhXrYCnEFT2hszo
9PuFlU01GVJOP9NBFb2pUWubZMgRlXjD7wq3uk7tdKGoIUY5rQuil8BRgsASOvJFfd9LwBYYg5sc
V9PnjaB19UuZUPPYkJJdcmxYk1rUdqoOnhL9oY5HofS4cRauOT9dMGJC6E6Fbo1lIreX8lknvZFv
4qPh7AWrKQ0o6ZDt0FLd8n/X1kO5CeofB3sXZEZNw1RcEJDh5OnzkOyn8tfGcoRvW38ZfARDvA51
M3gI3p+ATDMRWFT5MtGdIJvioeiLBxjtPIrwCkNEMwStAmv/bw74uWGx8jPPrlD6Sc1lmGkJ9ze0
mF6Xbn41GO79eIHXTrgIUmRNUAAh7PLejJahgxjOQCs1aPweTW1Zjn1rcGXbvH/92NTl9AAOFyY8
BnYYooHtRPwuZ0sCbRXM0QSbNCTPyBUWJ1pYiEOoitv3Ln3vBerbxttWF7h2u87tiv9+ZndBv7CT
Rr6hJaefeNS68izTXyx8CLc2XoNbplYOw8yHXFJGSKLSAGFNtMQXmupp6MJSubGZwouvD+b5olZB
WbLrOTFmFpWdmi+i4h8eNIPcCYD9EbHCjW937Z5RsaPiTkRhhm716eQYBtjBIKWpGCKd+oUp5n/h
AmEaggQNFnDYuFcHsZ7jaJaKevYmC8ndTvps56AEmuBe38rPrq/lt6XVzZrKILMbhy9CC8Ny1dQJ
PS3YwkFuGVltmG5qSMfLGKFlDnBMfmH6+vTxEbh2dc93bHWsDei/61jhlTyoRugXQ3jbRIh4j3r8
9LGha7UAGw5ZsDaA/qg/rhaTpU2pjEJsTRAk6Z4YNtJHt74H0YfoNJ2Et1OXLkz5LcbGQb+yke9s
r1ZJOGnGooRMzmjBB3T7oQ93G8u78lJ9Z2J1adG0XkqQ3gOTi/mNPsQ7kBo3DF49ppWSuqE6PyrT
GMEWUT5XmrFx7rfWt7rHsVSlvGZRsQz7hEnNqtpZcrFsbOKVo2Iz/Ur8YjQRXZLV5QqsrChVdBy9
zP5kRjdV8QBK6ONdvG6C5F0zoQxz5FVZo5cl2WF+HxPdIc9vAeC4kPZ/bOOyHc7wMKTG/zGyLoH1
9dxVHUZ02OllRBvrw3Sb3rf+4uWv3WErY7/6bc7MCR98FjiAb/RhPWCOspvbmsjAPn+8oGubhreD
4Vuwwdvrir6cOo4dSjzfZqSHjyElrxulYo4psIZ0IzJdWws1EQ0uWujGYOF7v5Ye8FqQZA61oMWi
A6jn1m5ACXcjnbhWFGHQ+reZ9UkrZ01qJ6oHMvFd3S3HAkBi5bZMJkKkcHI2RyiuXd5zg2LdZ9+o
mqvMEmebKh66oS4StzvBsdtsHoZr6cu7pYmPeWYpUCU572Zq8NHd8j08FnsaMAf7zmBSQ4caKty3
R2XDxV/9aHwveIRVHiDrIuw8Dn2hg7r0HPsvU33umy125kspAm4U7yh2kKkkmzr5+0X1GZwtlEVk
XLvsiTJozAaqwsUX92C0TzrSjKhIW49iAEXzRLt4S6RFmFhlMue/wlrbsh3RW0uFJoZ6sG/Sm+bY
McT6z5vstFDemVn5jniss3G2SJjqxHiUK0v6ghpb+PLxhd5ay+qWNQ40bWPdUgWkTwML1W23i47/
xVkUP+diz+Awoo+CP7+gLJRiLchURkY96SjK8vUBSuTb/ISsm7/dq71+qc+srWJwPTNxHilk7TqI
34NKVRBpogKIF9UZ2BMAym/EK/EDL5enUz+D+uJS4qxMVUmPG/xiWv10CqRnxqPcIGqf+h9/ri07
K+cxq1EGiI0qApA99YC8TrczOpNkauy7G6ef5w17V16TcCz+XtfKhSxJPMDzDtmbY+yyqHAt7SQz
dmEHN9l0GNWNkHw5NyeO/Jm51XeTR2uy45Ksfdgnj/ouOMWe6VYP+nEreb/uG0UDFdQdwhvy6nI1
s5GTE0hCozPJvQg2lu+4kD2QRLd4sRnccDvT3aaU/H+czN92V/fNSFQ7lCO6VKKA3D6JzBR1+6fy
VO7lzt3qp1yrV7Ohv82tolsXzLUaCIrS/5VwHCxWKKgBq/tmiw/6ujUkccT8ISOWa0q7rBw1EDSZ
cIzhMd0p38RgIBhjwaOnbSr+XQ2kZ9ZWiahSaCaSIslEIDX21lEM+moH+W7beV0NaoA+ICM3IC5b
wzRTqQTTboGMlSmtvaDyZtFry4p5cj++3NfsGGjxyWgKQWK3Dm2M2TLo1UFtWtt4kOjJyTbgJde8
x5mBdeDqTPLDsYXQtIZTCpy3Oyq3YQS1Egjwj5dyLU88t7S+XsU4zqWGpVgv/EVmNKNtb7tkYz1v
nHQrt4v8FjhTRjYFFfkqGQDJW9LzNdq3d15ruv+jMFaOb/LMcA9yqxpvm9P4rQ+5tgtrI210bAtc
0PskRALTb095Ixom4y4V2nfVnfE83KEvAKtFcZveSF541/uap7pM/WR/227+KBhejGpjo684aGiG
4ZaCd4lsaA16UdQMMjiDEaN2iWbefnrY7UIGgL4P42TvpxguL2iZoUxzivzzx9/4mi+DBljw+EGQ
TZa+Cg5KFiaK1jFoKh2R5HiL6WnnIwjiF7vxWG09rK+cKdjN0ALAnVlQTK18WcP02qLpHcGhLygh
gKAULe+N/bxyRQS/qQCKgsimgfT+y07FKE9jz5o6YxYNDzPyqkz9KtXR4gXhFvH89S1kWlIQAtH8
WDe8qfSFWt5XApiq7SOv+DQdrZ0OHksMAW2HgysexoG95j/mVvGVuZGgthrMNUilCehy0XxLvSxB
nmLx7H38SQrCTaLTa0bhAxN9AjQjLiCwxTA6XW+EpJhh4i5y6dbjsvv4KF57FYA1/21Dff/ZWvhy
qk7FERiIpVSn8HYK7+YXISMU3qNhVB35eq59bG23TD9lR82DP2yzxXPttY8WoIwqH9gdBJNXdZnA
YIagYr7kDYGmUOLM9BO3kJo7HA3VQTV+GKePF35tb88trmKgnDaD1TXs7ZQVhyxyvLD58rGFKw+E
d2taXYgC1aK4dthZQXYa31Q8EMB+bFKiXFsI/HiQ4YJ6JHKsfMk0lrORhbCPjtVLJT8LioGP13H5
cYirAtSO3jF/yW/wwbPX8KDB6BaE4+SZ9zMPR2cffqaxvmOIbEAMZj4W0oYruYxOK4urKGFWczmU
KiVVqfqMeqILNe1OpHvhyQyfcucP+ecE6Zh4AG2OYVzkRivTq/sA/2ZiFwEBCpZ2oFfhTbtPv6jQ
/W71sy5LrStLK688MuO5tArkMjxHTt0Xhln9+J5Z4+4YHAd41kg10fmsduHzFhjjIvRhGQZAEyJ4
3CeEgO/vfAbKNZDsdoLy/2gllvWXVC/2Q+0o1aGWdPVrK1XhUSdK/eOinkb/Dqox+sY0NBi4fG9Y
NRezjcaWVv/n7k3PpftTrdzB026SI97FY77847N7EflWBsXlOTu62tzSyF7gFEc/05XC0W3M5zyM
/I+tqFc2lHUZpsBT05lcY6pNqdHrMu+F+wJK40FNcdIZWOfgMlTKRIvh5YSlneRVu/oEaS6DxF3j
Da2r8oKig+63vnUj0z7feq0Jv/ku3WL91FCFBIdB/F+jlms9zS1JBvTqyM9pqUJoEaW3VRbfzVp3
jIYh2vAV1/abaEJqh0giX3nlx50lgRpSEdLG9efRfFSqyHOkaCNmXTXCGDQqSgoF6DWSV+vKDKRn
NXt2aNzYZbmb2+5kOv9qLWdmViGfhktURQBiwK0buyb9lPbqzrb+cRWVLwSZiaCeQYXj4ok0p1E4
p/NMu4XZqMKff5EHP1k7nrX+BDfIP21BrKytvJspmWqHODr6U310GME5+FOYbMJSLkLSysrqmkuT
XGlLDPRg+NnvoDToM1fE9O44f++knUjtt/Wfr0Wpdxu5uupyEMxSqCjiwT4xnehN8j5DoGW6UfdV
Drv1f2Fza53ioJ55l2ictSaA1cLTZWhoR1tGS0f+x5JhYjOBiwi5N1O9oL2JGIGyC52K3II0eK7d
9Hm0L+GW+NiFXVsKsxl0jpAGQpNwFXF1SJhtimKgRfpk+V7Fc/EQlt0Wy9LlpAGLYUSDWibe/xLb
WA9VBJSRAnBpuP3fJr2cByYpmJF/0x2uUFy3v+l7XfGnnYo7LDYxudfWef4LrC61FTZGo1CG9qRJ
cQPNdHXn9eOdvGR6Wq1x5QOHeqqm1kCNRNTZYUt1O/0YnKBT+aR4oTd8JWnxCk+9BZ2wFdivro4Y
RL6G/70AWXaM96eNQ3uz0RW4Spns3hyjEAdhHVEAcf7HxMqDJGnOg1jNBKY5PCbOjXYrRuVIbKM7
ptA3PP1lsVHspWaBFCT1VC80QaSgmjJlIWEQVbh8B5tIsusg9P1a+6MPY7knvUrSKfhj4xOKRVwu
8j9m36qtZxfbUZfBijTMdr7C4xLKEXAWrgm0iWbF1/Lbx+aufTWAMtBzwesPjmr1UDDQiy0MwZ7Y
Gv3fijY96na5pVsvDt16RZQ7TO44uD2mpt+7qm5KiqhKOPezoO1R/goYMp/yX435ONq2//F6rrpi
EATCn8C6Z2urBbVlvxTpRE0fdQdfQwM38JWH+E3vujuEvrKVVl7bQFCQgvwZvl4KK+8XF1RVVy4W
gN9hP6H/vIeS1XM8/Tk+DTuzdDknm7SCF9UOJCoZy2KiBU0Lvt1qibC4QzUt2Avnqkvdosp+tXL3
Q3GC20pNThv7eWV9eGY6uY4i8GnWytjYMq409A5oqmdx68S0uxof8NVvT4T6m3S3JYx5JcVCuw3E
m65CDIxS1/sdNScQz+RY5AnpjbOk7rR8GuofHy/r2qrITUXJlsov3+69jT7V5HGayHxM9Rb2FS+2
4w33sWFhPX8R59Ik5Y2Iz4BKnHlXKltoi6sWuFJMitqaII57v4Y0RPk1aPvZiwfT9BunVvww1/x/
vlFARjnaqtin9esi7DurS0eq6PqMUhCqbGXo7D82ce17n5tYeXUjjgctiHMUD/MBHqDsTu5Gl2Th
nxJjCmFX5PMgI8Q3oCP1frskWgRdq8ej1zdPbbarrZdm2rgsV1cCcI1qhQEk9a3Tcua654LQazds
1txPth/209+zk+ae5Dj/yhLoRtWhDUYFUpyNM0tJPS2j7hAJ205zy7a5DewZwYV+q1R/JeLyZjYd
uqPARpx1arYUtam2kQp/wUnMaUyUB8pTQuz7L6of4s6twgQoazE/xJAr+L/VB4rgaJr7GKYG41km
N6v2keDPb+8LP9yFB1QqHhYSs+E+CDzjJG9MgV67TLyeEb5BJg8w+8o4AwNpzbASj9UpW7wkz6KD
NHT1xhNV/JSLJSIQQPqJmtJFDaIeJ31MQp7EdTiHh77Q7F3Q9Ynb5vEMIY+Svi4gVzfu19WlQSMP
3bogU1hf4bgFa2YxcglGEHW66aVSv318gS87iFwt48zC6gZrnTXpZYiFRlUhv3oqjRuYjvKqPqbF
aQEtED9KTX7XRVs8vpuWV6+9aJrnBQUfOAJN21vUAOshxPkFCpKyBWdx8jJV8vdRol4YLdzEsj58
vPZrV55tZfE4YBM1t/cX0Qplp66amfnF7Ktpv8TOSVY79//PxurdQAy0YvpE0G7Ymau3qQt+es/O
/h/OrmO5ch1LfhEiSNBvQXOdrrwp1YYhlQEJetCB/PpJ1pvplqgbxe5ZvM2LCp0LEMBxeTL/buXi
MfmwktUNUIMH9qQKFdw+B0N+b4DTrS2f/25ja7dWhW8PNEKja43gmSG3o3ju1cN/L0C9nMUPy1h5
9liBNU0SmJD5a9yfq6bcuMOXcqzFEWJcHRpwSEZW6aoqkMd6iIl8+t3c6ZERpEf3FmimQwwqlIai
b14EE4vD5jTe/X37Lj4fHyyv7lkxV4U5ymX7UuMw6ODLMougQetSQ8al2Td/t6ZfPBEfzK0ul5vT
IacuFjogrs1O+l4xL6xP6WFJRZIGRY3NqdXlT355ID+YXH7SB79WUFfO2mLS3HWHqQYASDuYN9Mf
OhSqA9m3Nf9wqdz/6WuuLrBGC+6YBBbbsLi2dws2TYCVYnpFhgxxRG1vnvgmKfLm1q6uNMmcOck9
WHUeFir5PAIB40Lp0AcQbwFBmj/tt/hsL2VGn1a6uuC6U5d6v6x0guQkP7U7Es73/LCQPGn79uRt
xFtbp2d11xV6h7bT4rDy/IdXn6p4Iza5+JYs4sGYmQHZ+ToLkkUeo+ytge3I+O0q48WS3ruTbpVI
Lx1IQHPRlUCEvcCaPx9IpxZllg9/jscUCsEaVM9Py9Eow+kFemzbVaLl06+vwEeLq32zIFQ4uiC3
87u0OYES9ixqZQIV3l639laq9bWTjdfyo7HVa0mMMQH/PpZnNz2Lu45lM7A/7gu1+1C65JAMfC+9
28SpHy0VB5qkG77tQvfiww9w1njuhrqjOw893hj9d57Mv3UaloMddLV1NPQy0LfYfC4FmQsKH2QD
wKB8YaARnVU6RYwCWXkFsNOx2xtA8XabA2OXzbioC6DWiNLR6tjoIlMEUhELpuof9ZI+ag7bsloX
zWARGKgygEBaSwUlcpr0VgK6lUC9y9hDJGXXQCZ+C6B+0eWBSeNfdlaOJ5+6wcsWiNhS3zZRk6r8
smPqPTujYRjFD4B0oBdr/YSeQTdu+NtL9/yj7ZUXSmkrRDXBdmq+KrSaGytHeXHrnl+6dR+trByP
oMnUTS2suE8TFCR9O/WbO7VfQADAP0wDGyH2+KcqnG+s75JT/2h55YBGPsd2bwNjO3cvVnvvFaVP
nAdXw4iNTTdsXXqTP9pauR1tSlJLW1Y59w9mhxIt2RwY2zKxOvldBw3IuYSJIeJ760RDdepq37qu
kOVgkrGKyp2ZbEQql2x6C+WYvUjmfimIuT3PZnBLofTMc2dHerv1U63fAhldtAIUNMZb0EL4wo1g
llJ0IDhG3Ke+1+VzQ8ONeGu5ReuXH63pfxlYfR0hM1sMMwz8H84nDsxDH9EIhcto6+m/dOA/Glt9
p5ZWNnGWDiMmn9qbTEvJE4gKm50+VXpg1M284a63dm/l1iB81EBrAPa84RlD5RCwbIK/79+lh+Lj
ila+bISGvTmIxYKhgjGeb1tbPhZ29uvvZi76zA921gX6vvFUBZ5ocIM//TP4Puz1+6WJzv0aZHAb
1i7vGxJLgAUxOrEeWEzTnKSOBBZ49PVoeXohFP7+QwEYhcZ+5AXZy4bBSyWfP7rk/2tw+UEfQnA3
MzKwWcMg5iR2y8Qn5mrqsIeI4bTfBB9vrW71+KnGy2bZwpjjHlLrtvc2MqaLgfbH1azulIep2Br8
0Ivn8qY/dEaOBqjeP0Ji4PpXT9sRnH7JLX80urpbU5cY3Yiypm/mATjDa3DEqn3/ukyQDSG9epmv
bab7f5Clt5sgoq0tXV00OhAQni8rNiFCqd0NAXRZ0QSBhARw1oH2KI5bjf3LmwxkjaehGwEpmZWL
7nlf5DWFCxMHcTsHOoNi8SFnEH7QfVSNw3yXbpzSi4sEJhLEcRhM+cI0ideKaonpIWx0U1/zFEjr
q/3GRdiysTo6I4e0GEq3yLbRxDlkIbGPnu+dKWZRhAsIWI1O6tZEysUkbQF7/t/CVkdnTGReJTGM
Zs9LYohUtGRy76J9C+ACEDRs6+PRi47AAOxRA/0WmiGrKyg0kmIKBs/ZEtst6NL4UAJxhksCTcYb
eNLQ8+frRXuPL/jL79D6pTsAmkBX52/2XC+6wA8/ZrXnNp9UHef4MV1UA3fHjz+aoDose71N2vZ1
bgXJD5LHf618tdfQo577HjI4PoSdfHVlYM7O2CX77bmVrS1eXUmrsKRUJQxBWJkReguOQW4+1f37
30/s8nu/xA8LTBKkGwYIbFfrsaBODVbxGC7d0AHYzWQev2XxLHa9lae2X8W293MwKr4RVF70u8Cf
YdICI8RfegQEkuNxUSyrG2bGdeCvzXEb0XrhNqLHqnuotMIUlEk/uyUCqFAL/hIc0/ihBECk2cgA
3Au7BwMQIrV1nVLs32cDuSnHqSsAO3bBxK6g7pH1cHxQv/TzzNAPVl5VT6kr7WsxTn0MvSH5q0ev
PsSkQ1cy0VBeMDrE5F40s26xZEqygmmElAJjXxZ9QZMNwtuI8JIm9ApLRBL62JKh1S93Vq3HbNBr
qO7IXPqZNuuR7AUPS1M+9zNEjOMGkuuaY7ePNDEhSaYNHoBNVTM0O7tsXhMr5Qenm57aGaNsg3DO
Wj1PJ1GMAyMGmTkbNXc861XxLSu8V73oAPlSvAoqOHukN62z7yFr5Wu0P2QxuLCHuge9rZK/DCqJ
bxCbPJCy874nhZIQy+lkVPLaYemUZZNfKQdjc6ZZXmOMtApwDhNoneSyAPQwGcI6AcYG++EcW7PG
uEPm6kagExeavXltFMfZ6L19NvaFHtnCsL+h3E1ZaVWQFqEgkqsX7GRZCVDvtIbVPtQiHRWTYs6f
TUhKH0qpy7cEbm+rNnH5yP37RKyO3KgoLcrSRYUJPHLt1FxjYn7LyVwIFT6eunUwyWuq8xoSziD9
xySzGc6nMqr89Jyj6YV39zgh7bx2dngBQVu55W0u3NxPxleVbK/JO6N1YZz2dR7UxCMMXHpjJOz/
mtgDL44LWULAQV0U0+xlqz8ElWM6cjDMW4gQpgEl1ThH3cDMGvb3B/DPC/f5BdQhswjEGrq8C9Rk
FYjQRqjW6Yp/KNEIs8EvxyCdoMeg+2BLdXVRebQ5y8xDXLCtWvLX84LU0ANPJ+YIbNzF1XlJY/B7
TAkFm/2wSy2PZWDs/fsCvzqSTxbWVNRSETlbI55X4LyOEFkNHQXcX44hz61k9+vRAAEbOhw2tvIC
ZZ5B0qx2JWQeUhlHZt6G0gQgQ6Zb8JmvkHcQfqAjChpFNEQhKPn5YKgMCT1kZxZIV3cojpWf+Qv5
uXnagrx/fd4/GVrjMfo4M4hQAzrmIwpktd+r1yZzQn0QO9ve4ky5EMaBvQYTGDr+s+EXV654zCcq
G5Ji6skMrfZoHsddEjkQlgytYufdTcF/MKR64fgh6QBxiotRxoWn6vNWppBJT/sWmBZLhrJiE3TK
ReAGMg8UyPIRsC5B22bH5mvEhklcXDowZqDc+aVr7+p1b3nwzRhFr1PWHSBZFHSMglXsP4LaXjiX
MAcW5eXMLAQ+nxeJHzGblRbDU3HJYsiMtt7EBu/57/fs4vf7aGYVDAxKacopsCqQ4P5o3kxEwQsX
VwMlgigPvYBEfzd44XR+WtbqGugNSSZ819ZXNkRYtLPJn00I65nQiGgSa+OZvPCKfDS2HiiNO9DN
mYWHSAdo77wN3MQMitkIIL4S/H1ZFwrHy+n41+cyVh7G5PY0ch31ODJoJaQgE3JPUTNnJXTVAiKN
OuhLgLSzvvhdpQpqv6Xm+smsZb7oEvPa4jzbSwtwHaUQUxh6Pvn9nP0op4FsxH+XvgAAn8CWAT2I
AHp1sESXGxg2wlwK4SAez5+F9S1Odlp1JlvYs4uH66Op1eGKbW6nDcGYzyJJMp7VAfQlJwVMpF8z
GkBc0NxtfIbF7638IuBIKFo6QNdgUGS1OG/QGjNdFkfvMHXmHsEcDd14u2fmN3hEgHmqjWrfhdwK
3RU8f8BZATaE3PLzPW00b1JdAe0OoZN7TvV9Syym2p+eOwSpNURaUR2F6zyKUX/dWOzXAtZn08vx
/xBr0LJzO+HgiVimM/NXY++FhQeZ7mWYTxfh361denQhFowhCgt0wI61WmeuDUIrXBzwptVD1TvM
sx7/HxbQGMPANEal3TUsyiL2ZBcUTxF0B89pJ+/rkZobL8IFHA327IOR1ZFsgfGT+Ywjae6AmV1A
V6BgBcMNJD8jPm+9Cpd8xkdrq9euAek3F5IvlKjp9dKGK3wQwFhwGVAg3gQVLL99ffiB9nGXMeQL
pHJDOvDSxECBb5FJXaN8m4NkqTL81BjGk1byJKxQjwkqScxvf/90l5wV5LGht4LPBnXiVTg61Lmb
5TbCUUDiAy2XB0hm4+lT+7+buVBvXPLif9tZDumHE+9AG9u0sz/zyEihQIiRDYs2PbiXivIKhdwI
zJEBLViKOJgw/aFWu8rZOkIXIjkPRLDoQuIcIUlfLRaI/wYSkQh5JqU7L6kihj86orq2pkJHsA+R
D2J6d7QS9gE8f54vmr7aqPZeuowff8JqH9qmNfuqw6Pj1lEt72Nnixz/0geFTgXFScJ+fwGXqzKx
apqTFr15uznb0h13yDfa+8LRt4jOLhRVEcQBdYARSXgl4CE/f1SBqe8WU3WQnUEd1+lCECVke7wC
T3HQBDSS+o2535RcunQzgZ1H/LgQJXxJYewKq1ezIfF2Vm80xBCTb5z1O3CQQq1+2KIeueRzHWjw
LTyMKFetjwzIMrOExmnrDzEEk1GbSXcKioIBjU3PB9XbuBQV/ltg9iIbBB+4vKRgInWN1b4Oo14m
WT+jlDmc3O5ot1uubx1erQ2s/A/wv6iFz5YEzkY7amGxb3buod630RRpkWSUkVvkHOHGG7BldeXi
ocWnBrLIbnc/puO5D3kLnZg8IGEbQck4/Ic9dquA8MVvrNe68hvjRJUL/KUEDe9CVbZEyQOrruxI
3G2ezfXt/mPrD1sGRHaA5V7HkhCQUO6yrz3YoYbDeIa0wE23T68GrG5Axe67eb+xqeu46R+TaL4t
sGT3ywhQGWO6FpmPxDDJHNFQ3w+n+KoJ0Eg60pN9/d/ysK3MrYtBRkbiNFX4hkW2b9LbbtqIcdfP
1/rvr3awhzwqoRR/P6XVeabQp9bu8nwLrrp474/+9o8VwNLhcMHjCkqczw8XfF1FSArxNBPYl0UD
bAEM0v0mKOXix4HgygIax0j5ehTXbCwPaOrlxIOUCYPPfnEeThh1Aw9Ht0N5ZzPVvWwQxSUdTm5h
rvm8MIgjQLOS4gC2YbyjIAI/8oyhR/8HKKjX0X/QDlrHsv/s5b9Nrjya8AY8xrCLzpoe6UCaQgDo
Dy9FdbPVCLp8l71/21o9jH2F+n3qTDjsoF9N9/VDt1+CZvv0H1QN1i//si5MLwC5h+EVHJXVSRwb
1076Kdd9/Sbxdmct29f8tEQuqFeEdo96Lyvo/5YQtsp0l15KwPx1eFYHNcJ1VFZOfVnNLWxbUEw3
0LMA705TQ/p0iwDgC1JgWSXiPiBuEDHYgJ19PjDDtDjxDDeBvy07Ou/dID3EN0Cph2mwtaxLzyPI
aEBmpzu4eescz4VCe5ZpcN0NYLPq3eRbZYPLy7Gh3wYeDshOrC9cM2VtUWgW9AOPC+wZzTmJWXHK
lkbo1mW78FShTAxqHdhBKWs9tND1qS7BnwQJPO+6yDTgqv1J34JeXTgJn4ws0dCHuBlK8agImtDZ
sxJUKPSnuvqRZC959fR3N3JpLRSxHBinkRN/KQbWWmzUotYbv9VfjTHqNc40/f3vNi5cKOQ3mAt0
lmQDFP+fl5KmLlSGZihqd0kvoFRNDkiJIppqJ8D2vlM+bo5erENFHG6omiHrQMsfA0LranfTdrkb
cwdUElEKAWdEOQQczXXzp028/WRcON4w54LzdakVfxnfqnIgOpsR36ooHpb+nGHp7O9buPZb4Kjw
cNAwgo5WJuLRJcH5cBpMSG9bdQ9S9S7nua852fdingtmVdDQGMTwYrrFrofHYeZobLDmXiwJQSiB
6kuG//WINAQTNG6Dy+vcAFe0g5z2AxLws3G0fCivb1Zt/8xtffTRy1pB+4BMDaRZX2GweV421tCK
hcGqeJMHSFqG8moh+HSDMdIBLup2YJhijmRasHDlb13vi9kNfoELnmUk5XT9NErSVmrk6GSYu/G5
qrBifuzYS/ecxUuzCya3gDHrA/RnyR8sri97zw2Mc6O/O9W3Tneblnd/Pz7oZH01geIl6jSYlgNp
FmbGPp+gvuppO3k4o1xLE8bnAS3hOW2hw904NCC8VAcnLiSr5xRgXdnFflyB5pElOs6ZQawuwAyY
z7uhjBoJ6qGcK3Gc9eq3TL1rr2/f9Fw+aZ1d+jwDcF+K16pQv3PQpqN96F33DsqjFJx9xwptelaV
2SPWEJEkg9bR7N3GekfZXELCvCmRHOuScdUPjGcp8zK0l8f+oVP8Oufpz6aLWabHkZdzviNFPLKq
kxNzxqr150a5TNEBkoxNBZ0SYD1LAu7DLCXAitX+2GTHXAe9eWyEegeSwrwRv0q3OExT/rM3ue8k
PJpLbV+p8kAGNHfz2CiAOu93ZZYme6GKq97sXaZprenzGXrnhoPOeNlSZtnk9wgJCb810QMuhZkx
pxi+SQ+dgD7BP01qSMJA8px5pnuyyRxyJ7sBLYSFvk9/a8Ib+4S0487um3to/GLIyZpB56x0dLrs
DH188J75JkF0b0/fBXRMfDkQcdKKlJyKQfIgFoYMshxTbSQeZ0ZnmURJmWLkR436kYwCsLxm4OiJ
jy2Li8YEJAIAIt3LBxZjbmgRS4dmuxsXVohe6cxmSn5yyxmCkpK3YU7eHdoeXG24n6bsPEGhHXN7
TglwheRhCy49pvc9+OZAIRiWjWb4c5KoAPDs4mxJc4hQitBZ1xS/1ZzfFa0ugtzIXs2qg3gNH4BI
sFvQX2TVk6vFPCJlIfdQcw+SmL+BH6P0Gwd8eak2T+E44FTWafezKsu3KklkOGpWdaX3PL2Czoex
d3JihZWRCeAZPL8tymEPnEnCVFlemZi98x0+P3nqt7LVK4njI1AdQdwnCGDj5KYagQRoqy6Atlmg
tT8zpYWu1CNE2WjIqV1qP2jFnRTybMdxUNvdtUi6K073qWhu6kHcDC69a+LsvqUD8xrzVlLQCiKF
+s1p5Rxss/EQQjYQkrdxC3nd/DJUAgH5qvhteV2Y6qV9qFuruNNKUK4rmwi/aehvG8ziUBsAkr4B
HEIfOvSMiRH7Y403kUruT26Mbonbl8GAki1DSRiUSrn8LjN8WiG758qxj9mcv3buGMWtBoyDVKD5
L6O8kT3TeifMbfzfNKkwk9gBSiXRB5/09GehWpA9uC7f1Z39MJpiV6nKw62xkmjM8Okq6t3JDGSU
EjFThOQtDYak1J/MuGkDPnvetxjCrX6RqjJqJ5lgpgLosTypnlRP91ZuWb5dV100Jp7BJMVwLS8s
Px8xcARexajV+H2eOQ9Z655Kq+OIiKegrp096LxQwXxyS3ls5n6XD/o9mihovdVgzMy4wUQltYQZ
aAOerQoYNbD0fs+qCVQ402T7ppvkoYSAaSRReGJtV71BjM03yl4L1YSgIccH0pxyx2tyMiHv1Ora
TR3HTM7qxpmJ55e90QXzZI1oCNUUjDd9ykgiUEsZ7cwn4lXPUdc0M+IyMkBWuKqmBwFRTtbqqcZq
ysEk3fcvttt6eOns3SjIi5hQEM3T+hfUYq4Kqg3MVvRajerYDupsQG9n9HB2tFtAa4KhM89N+5Yt
swdTSWKmdyJBnDCc2pQcNGv6JT18zj7Xfyitvh96Ck02MKCxRniQe3xLDfjSzgy79mXgeG1n+i7G
4ckS/UF3qv3IVRLhMbufawi5zCS+i7v8vo7b342b3sw53+lJclJzchpN91YTEEC3xjCvrF2DOi7+
0nsxTM8Y1nuw8qEKDUeBf78TKXNlqyFcEQnrUkFZV1c3xVTkoKmN97bBzx6pH8wJuOJcC0ed7zWa
Z76URTTl3h2Rtc1kaQauLG/G6TtI4wSzvdS5Qc/D9JHZnVHJrxmO352TaFDPbH/ge+6ssT7Ds0M2
NOuenTjbQV33zerpQSuMxjdNHDcNT1adqmgg002pJ0ebku+zZgx+lo5e4DbK2nVafKaJ9iSUc1Wl
9YNtJw+AJbNO74/VoEcQYNw5uZNG2gj1op63JPDi/lqVdljbAwX7jGgOVTLlwRwnKUvH+bqZ4jcA
eh4KvSgD2yHMwRLZWNTQHU2UE5LcnG6Muq4B2u2swDTSH2Yr3lteJ4GppXvSaO+ZWXlM6I1g3C5N
Rt3pbZgquetqo2JOmpjYBWpEIB29HuMqsvBS7C2teYzLLPL6NGY2Jq5CdygPhh0DheA4ud9KcNEK
KMRNeL1mUf1MrO5d9gNwYmPa7EUBwVddK/xJQMWIu2fSDuE4e9DT9CwmR1eHem5CfU6m5GCN5XVH
ynZX4tT7rojBp5TUwIgAM+fkWunXA3f9RnNPQ2wDIjDPYEmbKspole5sMqQsGWgoE3ls68Fm1TCV
vifGG6qDkEPJPvCIfq/F9NDwemRT3jwYTgtYsVYDLyqng2cUY9DmUEsT5d6ruR2AT5i5NkpnXvdq
xV3D2tKLYs0JJkvC/daN5k9oPAn0fF2R3iaG1qCZZiAY6DUoNOrtMRnARm1AZTQq9ZHfNjHlwWRq
FZrC5VuiG3yX5422i2P7sRGmX2X2nhfebjD672ZhPMYOP0+9EdZdEuRp8QA5DJBbq+7ojrPD2tE+
z8ZwK5v6LNriIMD/GDbSw3Bk5qZPRdnnIVeatZfQBTuJGbloUo0kKEsCzUqr1UJLZHnkZirfl+gb
d8L2GAFr1m2pZVVgltlZNwX3+YJ8qy1dngSKVv40JOKpEIkGryIIS4VBfV2BBdvDGEuCL3kFfPPb
XNJjamMOrkqrl6FEIjLDq096hmgynYdd27rVyRo7iniKuMeYGnvovt7VLTnYYHc7IZXqmEh73CQJ
atrpaYyHhA1Jd2+LcZfXLljeYmX5iSXvcGxfUq4qVgntlyj19tw79an03GtUC+lVWji/KTdqBtnT
jk19I8PJGTEolfd6yDEnzQY6/ZocyHjyZTLZ6J/qmFC0683XkqTaz07RPlKKeIxzs2GV7ibQbK1Q
ME5GK5Ix8i0RJ1ble6OlLJy8cvidIHQ4V3OPavJsNKemcxLAsD3ybrpZdqvrjcRpyGLfHqHyzmxg
3/edxUWAa9eZrCWSnspE8mejd9TO65vp1GpODDeZ5ceSdCB+1KVdH2M9w4SXdDPzro6z17yi+ZWO
G7u3ygFm2uZdSid7seox3skRT8JY5mXgEqM5GJwAXaah0wf66pxqL61VGQfPbeVtlyT2vqg9sSO4
3Q9NrKD2DTBjFdgZnqXebIaDHJ0ej6Zh+q7WiMp3Zsfai3i2KXxPP74aWRufle3i4dNMCQlwMZJD
bcU2K8p0OpUqA1lf32jMiskY8q7U7udihrt23XeEOCKclJLXhdJ607dUUuKRrDM383Wtfpinsmde
pXFfbye0C4ECNe8Exd+2qMzOWjIney8boLyU5j/HXsE12IayWlbUc9uwRgnQEWi9he32EHpJ1/id
1o1iZmnd2k75BLngO1Om79Sc9hO+ZkSGYWKe9B61tL/FmXgaK9eFVnanIr2xDiIv9pbjPTaI8+Is
r30JVnUcNxEzlH85nvDkLKohSqpinztQOxNWzcOujHdWOv8u7f6M1OcgsukegJMfVOm/qOl2IR2L
QO/iK55mPRvd+i6Z+DUK+y1Li54yJBLBpIkbN4esuiyBm3Ly33xQV5hVQoBWVZCLa7QrkUM3VlZt
oDl5zHoDWCdNGt9a6GHBz0FJjM+PzoSYM8vK04xC0H1d0jN3E8C+KvE0D8018iP8WzrBdWRJEaA8
mQSFrRB8IbtLnSYwRgTPWp1AnKz940168HG3vPCbwXmoe8UyMTmhS9BKhfO+ziqC25hSYHfULudE
sdErXoakvxFVgVgU+F/MgTxPSF0igpbtfqQSMDDbO9KWjKDzo4/KrN+zqo6ahEYpN25dBMRMWskz
ZhDuBABzh3ZWJcsKUDHz6QVqcLUPUP24h6ydvB4M6e4RMdgAmGVQsZY4OuM0Vbs6Fhzvl9T2pVcE
taYw2INj5Jmh3iLO5nS8RdshYdPYIRjSuyizZvGI6zJizFIh1SvqN0tiEtkesVuy996aXOW7JAGD
o1SuvpusCuTMaOy/lG3+6vW1OLUJNAW6UWDh/YS8JcerKYfyqo6nexA2NDdNoavAqyrtQNAnC0ow
XwYgPbQOyOXfms6Q8F8NBEwV0UIkQrd93ln+nM04InhkXYyh+tU0mr5p4UAqiE4hRRc7N5aEJVI4
rLftn5NObpLC/j4iiB9J9kCbeke8Zt/PzfvUCYQp4BtMxU9pZBqrHIIAruA/bTlTeC0nvimcWTuk
Y783re4wQ7wwL+u9bJ0b6sBMSeidlS3wVVfczLYV9ZVz43j5ns/aHuqkVxhn+JlryJBnwP3dMq9P
s3KA75rKEeDXRI0nofJ3pHQVm2Ov2mstiNINWWcPQjhVWOvyrs/wERrXABlBYdinpHDHZyCx+9Dw
+jhoQa+KbRK/pgH/QnVCQXipMG/KwWh3tjAleF7s+p1KuAijQcRZ8PrN7Kw38JfsPaStGs9+DmX8
6PIx6B35Jl2JNDLdeSmyGuXt2wTF69q66tz+aC+9HVMWj2ICRCMBDF2qhunaSINstg28UmhIg9Hg
1UitzG95BeYGs70xiuZdIaoIjVInB9UI3Z/bIr+J+7k+6U6LGgGfq6Ajhgx5PLdgpxlM3MHMu0lc
0dxZU0N2Ne/U9ew5/EWT1RwOeCUDeyzCpT6TOEU4A2bpdulRmpggN5PrZKi912Gmxc7OkELUbY5G
xgJ8KPREfE/6ogwbePyQzISeG6AHDg4pnYQhhh/fR2OUN8ZA+e94sPE/i1EKpI4DmFilBuGbaaj3
jiZ3gzV8z/CcKwSj/pAgmTEFBvJFMkVyjFvWtx1ybZASEG4TVvO226Val514SqoAxdoIhGjvdmNd
lxpa7uY8BRCHcXy9Mg+p05+qskdEIy2kDaN8rOX8okM12IWwYCG604SgyanSoE2dXVzTyEqHb0Yv
EAxnJYhWS0exSVbBYJWCJQhWie52QaqV45Xh9AVD7ItajsiuzMqqdhmxtSgTIO+WqEn8dF1y5sgb
SToh0k1eJaGvHqCPvWc+gz7tB+b1eUA0LNZ3s1md6iwO87YO8r68Sam6o1CygwY8qg6zRa95jccW
kxwvbgX+40nrHIwQ6C7YRRNQfOoawGcCQ5QuocdJTDvaGFe13TzpJmgdSOXrWAtz+uGbjhdiTzOo
vOO4+TXJwxHhxjD8AOb1p5fD+dlFCvUIPblOK+SfdeqYN8uDHgAYl+IrDg8zCVqMFfVvleYdyjbd
kVSOu4YDCwcEJrNbCPAaqQysubxSqG1g+ul2tDlg68e2vwGlUJsiaOTeFQj6EKmiWCQgohAzs9gj
dfRoc0S6I7H1ULMAMphRVfi4d2wAR2udvKcVPRMyHsfMCjEOApa7q7H51Q8IYXUrSOYR8c9zpg7S
vNbEQ528ojDi9gDNQVVvSfZI90t4L94Y8aTYgRzITyBvMKRv3vSjkle5dV/ACxsk4AR+y9V8S098
mVy5iG9R80XRPItSisPB632dpG8ZWEdn97tpvDrx8ETxPOTWb7d/M6yrGhm9MTUsSe5N8DYP7jsk
k0KwE4dZQX3Hhs90gRo1fqXW46DLUMS7AQ0ut3iSGoIqjlTg1jNu2wy3rv5u8zKSuQt5z1MMPrHe
6UNPiEcjsTGi4+TXyN+upS33VhXj0PYRh4qqF1dAmma7NBOsLGYgllBjEB2CyI4VFgaKEbNq/aFA
1XQUIbQ9Xys7PeWVPM59i3d6oSr0PSCOiI3Y2+PMngRC15chhfr2YD228xj7AoGFP4wocINzM7JL
r9oNLaYi8ImR8VIVGUhVXYTmZuu+wk2WzESzMvSS3i/02GR2QnxT8YPKFgduOShjySZl2VRPh3ye
jLsStZ//Ie28lhvHkjT8KhN9j1l4s7GzFyBoJcpLpaobhMrBe4+n3w/VvdsUxCC2e24muoaSkgc4
Jk/mb5xezoYdUssm9dqwcnqh9teBJSYlMr7qCAxrcDK6EOsyDkGAxoG2jyMXLg9GE7DTvNiO5NHF
70HdsEmUGy/q7oKWYtOoDjYF4p/qKKcOOYRlB4VxL6WC6FBbWodd/pTU5bNfB1epgM+uAtLOqMyf
iVwhn+rTtBlDcirNTYyVWhnfeyBNes4VZBjFKTN71CrhQGJ/LN2JJydIcAFKLVyXA/e0VJef075J
VpR/X1W//FYI3a0YyjL6L1K2xqnMXbVGdTQy67MlpeN2UPxbaqORjY+2aMuetZcbEqYyo/BauelN
gy/F1rOko1x3484a2mPp61hIY60r3Gd5mx4EK167Vak4g1HE0bq1Klwq6jp2UNIW14IpBZ+xyQif
IjH9LrhZsPOrqQio+FJ6H+tqf526jXHjtkb3RUX5alX1Y+/QDk7XVEfHKyselG2D19OOHzP3baxZ
t73lufJak6qMkmHRdSuBoi7M7y6ir8thY7PiuD5H/mDiURP65VtseomT+rJ5rfiNejU2pFS07B4N
wNYkG5mp0sMxU+tHouSjSw6rQiWdEt+CHe2xTEPlzgM2tCGTrR1RrdXnxvOkR8MN8wNJMuWJegil
2yzq7waxgoOleL5YONwY5HqDtIx3iMKi3IVBHTrQg32sPEIuGFFVDU9cELuCYnQUZ7Yb5HWyCmG4
X6Wqll6nehuToClvrZBaO1kcrU0uuw0mAInwoAa5L64KWayQgzG0sL1pm973bbNGktruuK/d6zzX
lHK/lK8iK8IrUfNBYzC/cjvKxSlFxuj3SWwSAYWsLKLCnUraF28w0qtkDIu1ZgVCamNMnV4XcuUi
FF4GCgsjz2iADeJjjnPPs+aaZkSm3okHzHyjvaEb2T01iHzXSjql+FAMoc+pQy5tLE2onBIlOIpH
qKjZmkDZxUXNYUfJQPanG5e7aYfI3DVy5F4VfpVxEU7cl7BxYyqRXvXIW/zSaaO8x27McFi/4RGg
e3Sfcc4dIj9X0LO3uofGFd/GpNS/1WXh2UXTPqqVNlyVel2thS5VV63CKq+7lnOB/Mt4YKamW19p
ok/8M+HkNnNHHeroYSyROKaEnSmbtIziO01oJRsDQ/exr+ViJ6dycxvogbodxqHfCjiur2Q/TV7G
pI12EhcqnJH8kvGH8pfM9KVD2cTNo9lUOPbGRdEepFQbn5I8UfZV2xSOGrbJV+pe8kTbGC07FfuQ
VkjSZa1tjB7yylIE2y6SuAmrAsVWm8tLcUxT5QWINQY7hgGDxqIEzyQYo/qzmXrp59xv3atIH9Ar
qOT+OIiQpFZMD+9G8HugOmPd7H2vhuFotaojVabqgEJ1NxCB9FWJ/flDKIriPtJJ9FRB+ak3lbRt
+9HbFl3a3QqhPNo+WQKG3pLWdzZs15Cqck3zA5hT96nwXG1Dq89wasWiKGVkydcuz9iqo7bg9KeJ
Pthqm1ZUCjXzaDZNsJJCxS82OrVLCvRsS1epSUOsqNp020qG/7lJRG/D7dU7DN2gXiF1lWJq2log
Wz2y5NxodqlXu1/IIUU6QiF5xVYsXCWjvmcWn93B6u7jTldu+ZaQJ7QhWgW+TzfSEz/lg2w5jdy8
SUZxgJfB0JM+WMngR7gWDNEuohlo66Pbbqgh9vuJ43lwkx7OnDHcC716Uw141iRK/92f7qK1qX13
S/MloaJPB4STnFVzm2at8B1vagNKqyBeDSLPOY6icYWcKTsQ6AKHrZi3bfiV7U0XWyWnEZKkYmjL
gYvO8NizW6YVv9qwVII6t6Wqy9fmKLwhv7d2m/5Ok7ynTNBJk1p2PvwAcc560Ws3WteJRMGB1+Fj
5YOv8talHZN0Y2EzGzeoYe9dURunfoGYckr1aWRsfcsN3uo8ETe+lIRsXC4TbluC4XGo+0X2QNGM
gyS8i1Q1587L1b2gOGUbFs2SoqrowuaR4jDf3qraulZkg16gTwGB8w9nwobtpUxIADCXMG2pVHy7
86FD5Nh1qP2wF6P4pmz8z+JYG3u/0BqnD9r7pBO+a5XS22IVdI7XFTjRNP6wbWTJvdKwUN8YYRft
2d36w8CAqWdLylWnUINTE2jE2CEcTBVO1jh+lSPzU6PzZf2m3/Sd6/SK9Lm3aACEOGWQChlf28L/
LsbN/Qhxl/wPi2XJo4Bi+BRl9aSnbaJe5aXxRYOttK37Kif1T7qreEg1ZxSMYm9gJ2h7pd48hgk3
FF9pvXUpmNzIrfLVk4vP5dC+tcmIolJRxZT5yg2d+6cmNLUdSgTHph3v/Xq4B4C3r6VE2Kpu7nEw
VYc0MddwocEbFblHLohZchogCKXV0T4PTMGOLHewZam5q0z9E0xjnkBZhdqVR7uCW1WrSB3QkdZr
HU/zHr3Yr0hq9VsUQn92ii8c6oJGaKO07VMoxCNqB7lmPCVFaX7JqulEKRrBVZxcg6Jk0bW0G1GN
pDXsdypvbhw7UuRJqh1XMZ2ldlA5jnQxqVaqUY7bzC3CVRQn8Zbf99ZN3flXg8G1IzbV7C5s1Poq
CSmiaB02wzbVZM+isx7Em3QUYSmKmbvvxCR5cIW64KLeU1vSjNjWyhyRFophV300CHaY+IOjFDVT
rpALiutp5gy4Sq/8qHwQsiA+Qk9VVmlQak5Siv02sVJz1+aKTKFazR76VHHXnqqHa1FMyEI7w91b
gVLuXJrmUNGYD7dibnHD6SPl0ZeCEb5LMzidVEU5pSsa8KIYIvAOyL8Q9chzCsW4E1vL8U1lU5At
2HJd9DxayWrGF/wrOv6fMeuiKyFvku5RFHSVZc4BvUfrKXIfrUJGBR/4zbrPGkWjbOPJ14XrBk91
09PSC9I0WFG9gBNGHkFvkveUBQKMqqCnqOJB9PikFWW/GmpFtnWTy0UXWz9MqfnBsfpqTa1Erex1
ilIRx6WfYvVkaa8+t7sqix01dx2zpWTdqQ679Q24pDvd9T7rjfeiJbHT0r2ohfjBSHUq+bqXfbX8
zFwZ6M5MHd7BTlzvOU84ryLFexZUda+2/p0fQhhSjdDfesj+3BmN4tpB1j5RjxFWWpdQtUa2wonl
tF0z6LtSj7aNbzkjmJH1mA0HapPGKnRT6zimU5cVzpwRH5px8p/DoleH0qX1162i3EkABbgGSDtB
rGB4DzuxyLz9IBg/giGYbscBcmMuOkbUtvg5Jd6E0UQId+nCm+PVUETfO6u9kdPgKU+sryCicNkO
pAd38NayFdzLvPIxIgY3hfo4Qie0qyJ0uLHss4C0RhzvRKGQtizHwo4j+di45Gpi+NNMzVtPyRxP
rl5EPAG1CtXvLjF/RNGbridbJa+/lEVb2kmYODKg21IsbvKmvNHd5r7Q040VNuu++hZI3i31vOs8
1J5kM7pN+wTR0HF8Vnr16Cq+IwX6TZ9QLHD1bSbVjwNomK6JXySj3AyBsgXhva5bZYdAwrHTOPkj
ZRf44U0tN3RjAi60+b5KVFIDdzdaqr8SB+PK7IormuocdYPwLNXmNim011oYfYcuemcPrnlIdD22
O/qF9tiizO4iSVywKaMr8cLM4nIqCzcy3G2556bbU/6t82rfej59iz5+i1qOu6J13Hq4FkX3Vveq
2zrh+hJSn0F+gWsi/RNwRKVt+d0xFS3oGRzZdlBaaNdFeSlvQk17AZhj2nGrp9vEF8t1GlqboOce
YUEt3cjJHRCjHTn5qpX1gfwvpeKGZABXXGW89mBu79jid/BEwImVdeB0/VQ6Hd30muaCfmijQN3I
fm09J2hZ0EKRFNjvdKw22SDp7CQqaGw//jRaBclFLVnjJyCJJHTJjzYrX6hnN2ujbrJJIUNYmWbW
ryUliHdwtjDFk72RRnt0EM1827NEIAwx1wEYjamjRTLHmF4kjmUJieNlvcJV1tTuxbH/ViUhuFRB
e1XZAe2cG/Na9huJpLiW8teqJf0PrHzSsbBAjrdJaHN8ZKSjAsj4YlOV1NJBVm0h81/rfrZN0Svg
AhO4P/o4YGsUEea0hDpbJRRybb0Uq59i3N6C7hGuctmiyKXAl7EyB0UAmf8tg/Sm5Kq+sjCbdjKx
xRRMBlWziplYTp3QQPKA+xfm1yoKwp1CJ74e2CuB6fSUouS3IRS+tEHo9BhNOB4onV4yKMeFSWG3
5fAWWvVx0Ov7UqUQDBoMRQ6JqYCYOkhTldZJng3Jqh1JWMwx3llK74K88HcUcDn0YxHFNL85pio3
etzb/JtaFwC6iOHwmeNB3Gtath41uohjIgm2GHPDdGUgJ3Wm+JsxKr96Sd5vUCkjpbNCfNwQ4nZK
LN2o3wvjo5oL1zp8V9LUeHLz7tQrjdv6jqIe7UMlzlYF+LeVwSv5bLmCd1XGafY6WkpDYSfJgtVl
nN4cjcv8JbuEfggbFrNQawbK1jHidqu+5GXkxUbIhtJuuZmVQbS5HOcDnp5AhgUBYoIEYp1uzegC
ZlZJeptnxS8vnnIPh/yg3VDxv+MJLXCOPlIcUSSUAX2DaMc149dXOYWu0j5r5YZtX6MllsNDJSUE
CSgWpGg9FZZaba37vhYjR/Ks/OmvD/Rd9BmyMmnohsZiNZFHvZ1xNVk6c3Pb+DtxZy7I9MtzDgYP
FZEI3qDE1/+IOmYr1IrAJRsNzBY9LKWjPYfgGR2sxHg1JVN8SgSq1hEn/Sao4mqfl+6wTes02vMt
pZt09Fun0XB/sppmeKJmpj+Zg6ffVUwMgEZgtdn8XC6ToW8lrSMMjfZM7Vv/dvmhzfHa0zjIYCRk
JOFtsoG+h4rmgLi5vMTFygAcaOYvWrXvwXmgmU+fM11fDvZhyqvMQZ4ZrExYOfovp6OT6TFUZkIB
+tfertomCb40kvovERDORtGQDAGOqbCups9PotRh2kQUBsqVbn2qpa/lSK24/PI3RqKLMNipoUu6
OntsgVCrXEeIEeXhdzxO94mPZGq26CL3YZqpIvh4g+fFVj2RRd6PpSsk2aiMAZmJw6QIDqIXw0qK
PKtJLbvcWvWt4Vwe2QfsMIIWIEgMUxUR0jKV2W5Rux5A4QGqmWSMV1KabmpF/OvT4F2I6SucvKAy
0YVGSyHGl/lnPRdR/QFTuSQc82Ermo1jNgskSQbHPpl7u+46db1rGu5Fcdv2rS3Kd5W8ROH4CCSf
xZs4HieD8iFEqErEoPQj+d0N8GS75Tzdl+txNQmbW0Bal/jWZ2bHuwc5Y7jJnSong8C78vfiIQIk
t5+sw9uVrq5/h8svTY4zSwtNVHQU0LcVVfUDXcrP1K5paYdyRX+qBbohkvHaCebCkfVhU2LOn4aZ
beRmwdZbK4yrLOlhAMLP62NY3DS0o4S0X12e8Etjmk34XjCCwhcBy/d0m+L8FfKSbaRfLweRpq/8
jugwG9JszvsApzqf7jSHcO+MToSVr7tX0RSM19Gttl+INicUqbNos8lfKV0EvYwxaSgKkqjLL8mh
2KL4M9revnOS79kmwGFwvTQ/luLOFkGXlHKF5gU0wSr70iT1hoLWrRwP9KWXTEPP7FPv5shs7mu5
oRXcJyBmwUbPuGMupDJL02LGKB58OA/hxKEQdPwL/XQHsW0zaPICFVZamuuzk0TzlLoY+2kc9/E+
3+d3zda7B7R3NalUN/seDqmP5NqSwuXCm7JmFBGlz7WcuxYeNeVXU33s6IyomKkF24WZuPAY51mu
aoFQiAyWsnjfrNN9+B0M4Urf9/fjgYqHtI424XFxX1wKOts/0FsoNHVgcOYX6NIrdKR3OMqugm1F
xd3OnGjDA/072wh2LCj2sC/Kv97zyf6fCjlJONLtuP+8xE3vCBUIJm9htpyd9BjSaegwWLhTzQYW
DUYpe22HIGoQrxv3rRrH9eUXdnY6nkSY7YZepxVCVICPVpQfGqXuXrgSB+SJzQx8xxIx9ex7Ogk2
2xRLfAUFeHblqs+exuZ78q1bUgM5/8AgE2OeSUY4pyOmfSAEWUhh2y+L5yYCcd4lPy8/sbMhDL4q
Ca0BAXy2ERnSkPqjIRYrEdSZ9ZMqgn05wNmnZEKplBA3xfhwtkNUSS2YWDvhpd0kppMbAEGAJ+7b
xcT57EggCSvkf4juzZPN0BuHoqeiBDyg0XdDZCQrJCyyhRl2bjhoM3NxQiKF/5kNx8iLmLY+l4Cx
uKe4I9N+CPW7y4/s452XAxCuM3aE+I3BpJy+xMlqrAHEtIpOEBnREoWj1t1Z28lNN15kCJ/bSX8N
x1RES6Jp9D5UmTeZOUyhuPciWwmMS7ShkAnBwoH0kZs5jWl6bn8Emi1+o8NqD1IU2d618GgelJ1+
p9x48LirfbKhvbvwDJfGNdsJJPwvFRq+yBoAYO0dMRmcRtw07ffLr+rsdDgZ1TQpT96U2Ayd4CaE
yfNbIXhKvCtfWxjJUojZZCijPK8tjRCjdWspu9G9y4SFl3Nu6YDiZYHiFGohbvZ+FH7tI3arhAUF
xFr5XDSAxtouLhYG8tEk6tcU+DPM9M5OHlaX1XrsTiNRHqcp0BytB3n/rfqWXLvouYT3/tF4+uuv
R5FFhHjY4j6KFIgy3T7KEBVcAGslJg24pa+e61wO8lGljXEpsopbpcF/fJBuNv0x5wbc0YzYTqJw
7a7Z0HDb/T/MHc/NBWTNNQlrNk7ROd+3GKmLZ4lZIPhg3k/G1OFtdNRulKN2Pynhi5+M/ZJw2lLI
2br1hLbMpYCQ+biJA5oNTrjkJnRu+ilUwadHh5b4r63jZF6g0GTA0JpKHr1k3najKNlBHw9LydxS
mOnzkzB51Qh+FzKS9LXfqAd1JdmI6h2N5+zaOMQHY7/k3XXmEg+UBSXRSaoXZ5XZWZFDt+yyTGa+
k3wnQ1vAkAVHlEZtTM/VENahVut2YZRLE/LcSHXYi1OF1oRIPTvU1TjFiVgkM+nu9S/lNTz4jfzZ
/yTeDq/TZV65WxIqPBcQL3h8lFUdBYG5fl/HHGmKBImOtm4qUKoZ6Z3/cnmZfWTbs8yY8xD7ORhR
8pqNqhOBPOsACFfZT+O2d5IdImyb8XWS2w/WwdHdKclaOSg/03XyKD9cDn6uQDK54ui4YWN7ZYqz
d0nloFa47SBC8iK9aptJFLa+6h+Gb+HNJOql3C05y5x7pGzG02BJy0VldjBT0c9hM6GvQmfb1l0R
oKK6WRjUuUPSBF0mor1oUT2dDaroofHo8pQy7YOdZNO6FR5g1gJ7NyjRwUezs8fgsfhqKQsF6LNH
AX7frA2UNgxJnJ04SieIjQxmF7zMFzG9+sMVd+MpK/+le9WAiENPcBDc2yzddM6+yV+DZa/WmUmz
Bys2XQ8CZSQz2KCaoOGvNBl7tDTKbJX+JHVJCl9L4z33Nk+DznfRURSkbiCoBYPsxdzKa5oKV/I+
X8N6mzR+l2XJl0LOMiDMKBSAaIQshPxaU9tDhOz/5Qn0IQRlcDZszfy17OW52msWtyPTS8NnOLa2
XSmvQTv8exFmdYwIHkChV7Cn0oRCUCRziRsquVxfjvLhjKOniJqdOAlMIrz4Sxny5GSIpG5svSLD
MsodnThx7Ux4FlzP/reiyOL780cXNEGT+wxIb25iwzbeZ5KNzddfvWS/H8uvXfRkLHVblbyNSRJk
tHYKss4lILbLA/mwbcxCzCZzLojmMFQ8Lst8S8VvPSjgAZLOp78chXxgUldhw/0o++TV+J+FLqIc
NMbsqNOdUdklIWg6/B0uRzrz+t9Fmo2n9xTZN5oULop2BdIEHNstTI6Ft/+xhmpOzt9/jme2HvXS
C2glEyXkAvT7piPddJvoDijWouHVtHO/K9jOgk0r92QWjFZS9H5MMFkKD22cQljbR8NNMjz4+UOC
eUkL8/7yU/zVmfoQkxRApDVmaNK8GWe6StQkoQx/DCU5iSKxIdrFs3lXOCCK1sGmKtYIfyxEPbMF
WcqUcpCBsxWps6RAqriQlyFs37wMj0roAzLJF0Kcmx6nIWZ7UIo5kteKHu5aHsxLM0o3uZQ964ny
evkBTl91/vym7ZRpQv9P/FCDK8swbjtRXBkSrI/ikz4MmzE59ogYKODoLgc7N6jTYLNBAeOR/Loi
GOXbwB6U4Z7HuAex8DfWlg4Sk+8sSiKlmfcTkfngDalHnDwFzt7ZVr5pwFVfHsz0ZT8+uT+DzGY7
8ixxiMg5sz2LV6X64CM6IYBxipmA/k6BdXY53rlJdzqo6eGerK56LBU9ryEI5y7Szqq8H5Ls3wwx
7cEnIRIzS2twH3TD0BEp4wFMfrS+PIqPJRk2idNhzNYOBjBhrxYMA7qMfj+sYQlsYCitO2X1e+61
1GA5u0WcRpzNOqVuYkRdfk1x29zq+AGYoW3eGeuKPaLbt9vyaDhLoq5Lb2uW5Y51Jqu4fJBDmNZP
ECY38EAWHuX5pft/E1CfH+1p7JumO4grVG4m4gidKssME1sYq9qOdWSq1GZB7GxhVPPCXWXiEgO9
Q4TyHiAKLUFYTBTl31tY+uxkBJ7gw0nm0Q3unQs76bPcC8OmSRskGCcXJAUXhDWChksXk3PHF3gB
tNollQvs/OYcuJI6qj3+bb9fTIIv/SNAhdUkrNZjzGG7r6VdHzmq83trv6SqdnZr/DP4vLkUdjH6
3HXSrfLuUwRroIRogEzI5cV3JoeyIIqik4dNFhWd2doTPS/tgCM3K8QdPEPYGqV+VAQqcOnSs5zm
3ofNkaszWERd43CebVaSltZ110h0UpPwASz2K7B5pV/n1S6q0BTxqLZEVGHV3eUBnn2KKp0enYLO
dGt+v4GFkReapcGSCEfAjgnqIaPSP4vu8FexLNMmRvKOfCLQHHNekBdaQ/HFmDhYcIArhmZ+0Ltv
f2Msf8bQZsvbL3UPeR5iZOl64lji7GXFD5djnJ3yJzFmzyuItJikihjtRqeI2O/6g0D3dEnv9+xr
OQkzW9F6rqR+JvQ49QlvdY8sgHirY8p8eSxnt8OTILNDP/fcKvcaxuLKW0V6ds2XptqJOGJZ0UIa
o5w9+k9CTdvkyTmpe3E9QKhhG+yQMzLd7lAIY4N2TpkqUDiTH3EiDIoNKYX+Ro0yw9oMiv6uHpn/
qRyjcGfK3m4cqlepS+rnqBxNk5+Gwy2EsXxbBFK3Apc/7mQ0TraWHIrwdM3mq68BLkeFSwRqxmUI
SpScFcknrFnqT3oRZ4gSwVV91YsUtuwY9B382UrQbRkIMldMTz+iEjUJ5VXiIcTE7a96OU+rAvX5
yQCT7NicbS+Az4UIKU5es4HVeJzt9TjaXn7JZw+gkxCzs9xCC6rOjI4zr3wr/LcaWY7LAc6uiJMA
s3NbrLwuKhANWkUNcq8VgkiQn9SUWgmY7zIxbpoGY8+2f7oc9uwK+TPsfPsvi77pEb8AzqvFiE1t
zdFcwWdcGNxSlNly16w8N8eMwY3hW5XBdx7A+SEB8NfHQieRAwasH/3j2TuSKUojlcNY6vI4Il5k
Km/yYvZ9biinQWbvSTBlhIkGhmK4PZpXBUQT8woo5d+Yb3SoUQ0Hu0rlbrap1LIawE1lLHF5rMxb
ddFxYHrk84PyNMBsK0Fmusc3lnFwD/o5eQ1PXVf/Clj7ZunWevaRnYxl+vxk13IbqXP7nFA5XH8j
Ryw3XQfR/eWXfy7FOB3P9PlJkKpGGA+oPDb1PqhwZOt0f4O+Q7KrXGHYouWVLa3Yc1vCacTZroOL
TyhITTeskFWypfGFotvCfr8UYTahYwX9CnN6R7ryFCHLaKl3lx/a9BUvTYLZZMaFNYpymQBysAqE
14pORj2sG82FhOLvL8daeEHqLK1AJKBKRIEd1BIQT7ovURyFCVdF6cJD++hsw2lAe4aO0NR+/1Dy
jsG/qOjWiCv1aDxiavdFPcgra6MAMtcd71oZqKzaBWC+YKMsjPEXqOfDAwUzbU69PRl36/ezUIZI
3FK+oUYsJwez746JGAQrtfBWfvHJ9K4G+Yfc7rLuk9/hs9FDmuoLrB+vW/EwGuFjj2iuNIlpREer
gaRcrcJFq4Vzq/EkhZx3r+TO96uynXZJpBtgraxhKR9T0184k5fCzNYjdWWLVIup1Zrqs4vk1apP
km1ttdXfOVtOcqLZMuxdvxrjgfH4krpRmvFzqQ87VV9qapxbi6c5xmwT8/IoDmuN8fjinRx+VaOn
y8tj6e/PnpcaymU1Tssj91EK+mqlb5f//tmlThcdOsPUVpw7bGRy3XWS0LAqhm0Y35dwXy2QIsO4
Hr9fjnS29muchJptW5nlxnlhEmo4+HdT78dY+y+Y2Ds+JdElAOG0oj6uuD/HNV9xUtboajaNS6m/
l0jN5XYh9MoutqJvSpd8SwwB4VplzNZSgnvxwmZz7q2dDNWcbWqdPrapMhBdh6YT3AfqEiju3DJi
cPisA7IGNTCbdmOhtqMXMy3c7Fs/btoSAYklVPXZQZzEmE29IMkktZGadlWForUyGpL8pK8XUDcf
wbPTtnwSZbZO4edHcTvNCvUYvOiHHMtiYZVBIKVo3q46R1nRbvZtY18uQRfPnjwnkWfz0agaGl4Z
z9CnUdTE6DO1q6E4ukuWiUvPcTYVS0S7a0FH+FgMgRRVG7X9eXllLQSY38wtqaxDF/WBldg36YNa
CzmuP83fSj3/fFzaLFnHld3ok4rHFcHGsdxrJPkuD2N63vMli/chm9DUToUd+P6QzLVG7yIP0eZO
Fe1AvRfDO1/8HFG/DtQ3hIAuRzu7HZ2Gm40nwyvYKHtePQKaabzSt8YGVxU0iPUdTuwTqnm7EPHD
orUmywnYU/jF8J9z6oVR6HlojBpp1db4pt/X+2obHAPmOJ5G35QVIvjOUrH5wzY4Cym/f6YijGfX
bAnZC4k9jKs47e3WOPrhk5SjsvGcG0s1vY+ohlnI2RUlQ2slCLppWe2TF7lz4qfJPEz97G4w83pV
sc88/MqxFnLWj5CGWdxplZxk+qqCIG079eHbjaas9J8kSU6yIsuSnP4Xl6Z8XnqjHxbeFJJjk+Yb
JT66mu9DRoD5AnM6ZCQ0dtON2i0s7A8rYvb3ZzsUHMR2lKZjBNtJOxPFnScPt76qbkJIu7Yr9mvk
QJ4uz9JzM2Zy8dAApMgorc2WReSNaOxJ9BInBiaSM9sO9qW8WyIvLIWZTUy5HXPfncKIB/cQHQLC
QP++WnJ6O7PkaMbimUQFSNO1+TlZCV4UCXnJ/LewWkDyS1aQAfCNpaX94SzBRY4yNtBuoF/ih7Zl
EiDlbo4FpvTXylN6rR/66+IAZH3DfMQbF2GJzMlX4fNS+vlxF5sCmwq4S9CVXGtmiQAOi7XkypDA
/T3qHQ472DUYdkBDou0tMk7ORyOiiTvtxJudrTErUTDCGgLGdMSUfrJkC57jK9a0xZrGAuL68lz8
dXK9OxKIpYBclSb/Jh7tbC8p86A0KEF2q1RrUS1F2i53QsRqD+jkpNt89LyfYy41D16LKKMbS9mV
hLgd4hBe9SkzEOmteu3O6/Nh5bVhszHGnjpki3CWKhvRPtDR13QVYVhLbi0jwx3DkqhUc5WOlX9T
em7ulJrir4KOi5rH+tsHnnWFFhZOOqkWTaQ2Wf+eIUB+7eLq0dl5H4UYeqIZjOAhcvUoILoJtpA5
+qhx36LQWHrZBrXIQAJm1SkoAXbmEdVb71XtksS0B0/sbj0rEg91MzKs0EJE9/IzPbNnTah6Krqc
5fAEZgsPAeiiyNCLXgUooZuSb6fy5nKEczvxuxCztzaiBheiXEP2hvtbfqdspjoSqrEODJTJ4svb
LOFKlgY1m5ccun4LsqnGSYBCb2JHaEdfHtS5Ba6qEw0BISQZEP/7rV715aT1sxB/mra484rhaGrB
3uvl756HU/PlWL/+2Idp/+c7moNIci0okXMwqYmkkP/klbYrfrYgPIcvsIdx7RtvKmdcQfbedY4G
ms6eTJaWkdZnjp9373GWkFkAM81SR5YGcbiVpj9XA1qx4aPr/xIFt3tvd3ncS29xdvTgPoDU+8hm
bdabxk1Xfi46CxHODQkEKz5jUHklGEXvX2NreabYZ3W9whQu2ymxhfqri+SFrFVuucqKZtVVN6jj
BdZdZWxeczlVbDlH8UJD/GBbGh2yoEglh2u1w2lBTtV+HWZgjFYaYoyf6npMHNHzLTtThwm/jWZM
Qcq8xiFC4GeqAmG3flTxDfB/ZHpn7fHQfGhFZfgeilACGi0uts0oW3eG2oYgOIQy5i8Lyktatn5v
N95kuT663i7xEFsRGynC7qFLhyMKlHroNImSIbwW44ftVJ0aV+vLj+/MaQphDUMWSWfzl+f9WqHw
dKWRLGxVZNkpG+GNNjGYI+n5cpgz80CRFdXk1MZky7JmZ1oRoYJnSSa7vuB9blEh5Z0tAATPjkSb
vHthF2EwOptqiotaflK6/UpP79T0YUCNrP19Nv/Ht/4/vR/Z3e/rtfrv/+Lf37J8KAMPrND7f/73
MfiGkHv2s/6v6df+78dmP3Wb/0gf6/LHj/r4ls9/8t0v8vf/iO+81W/v/rFO6wAts+ZHOTz8qFAU
/xWEbzr95P/3w3/8+PVXnob8x79++5Y1qP/w17wgS3/746P993/9Rvfh5IVOf/+PD2/eEn7vaii9
AUzH28df+oFa3b9+M8V/Ypc8VYIkEeNrCF6//aP7MX2iW/+UYQmovHfoa9AGSBvTrKz9f/2mKnxE
98bid/73I+CV00eK9U+0pwxsVGW6fPimSb/97+DfvaY/X9s/0ia5ywLcqP712/upoYNfgS6ALATB
IIFC2nu/RXiBFIsooRZ0RjvjOsF1YQ0Mw0UWC5Wok+fyR+jTUBTZprPwz61+iqZPZvJ0KDEiBGA3
OysHIYXapKv+ripL7mZGAB00cGNh6zayvFPySkM/MVaFm74eGwQgy26fK2O9RnAiOYyiHzxZQ5G+
xrks3DauGxroGdfuug4LaV/HMgJ6rd5AvQ+j8mfihdRwMo+7mecW4+S6FPcZEm5C9WlUQzXALMCn
Ipv0RblNeuWlMIccOV1kO1/DsYreKi1AxlgrzPq+yfsABfXCEg6d9D/sndmS3byxZt+lrw03ARAc
brnnueYq1Q1DVZIIggPAASDBp+9v/z4dx3Z3nBN93w6HIixrKLE2yUTml2v1LYhMAFHNmXAkv7UN
pRAnhWAEUcf2Zl6Sra3rawyHzt3+Jti7KVX4m5ZlsRsm2W4D1oCyNKfzoZtjPPMiGajNMsTRI2p1
SLRKtmww7Bzee+iTQHeu8w2I1b6EIGIG5DEGcfRlgXzuPR0qyACaSgKdjefo+Ni5YHnyeRtsta7N
89hCfIPkTrdOUt0c7scDmiExGQBdda/6ViUl/rlMdfF7VkKf2qn3SaarJHgKFhq2wES3CSSKQAv+
HG3XHtuZibe0F2DQg7L6a5y5ewnGGQhjbBrcXNhTMGFIeBmGGEo4p8P2Ups43gOiUm6UaqZDgcPd
cYw1/Q1Vy3iUuAJZ4X1rkHqroIjEmKz8hbK7WdUFBULZRoD1QQ8CZw8inyoz4JecwsbLHRtieoJY
FWx6EQ2bSmv4cvI5xKygzhn9SHtoU4iAxAZ0v0E9Yo4/nLCT5LZ8QVGblWlNdx2uwx/UhqBCl82E
F19ejtepT0ezCiY2fCQDJ7uGqHgtutm9ow5Ok5WrnPiW0dAeDLLqBx6CVJq1E7cjqDcVhxdXUfqH
mCk62gDA0aTS9I8JS8TtVAH2LkuRHezixp5Q/IJsxn1uDtoFd/dMO4LPF4ozsFoGCy9jn2wckEzX
OonhjHU23o5tDGCwziFssIFBp3dBXnBbdQr0OJIH9JM5YF3lAPbWSqeGfmCtRmBBrcbdAVWv3Q6j
l8MmjHrASklSBknWJE337vquX3emgyRAz9ADgl4K80U6A+puywHyrQX9tn1AymJdxk34gjk93vd1
qy6Ld+mHj9M7YevOxcUCMAi+iBreoWPznBUurAD3ZSgmqhT6lKrtU1DYnH8vOzOZQ9Wj5b+WQwDN
mg7L+7eXbt2d9TXaNvgIQel9IGB8gGMbsukzWmpE0zqpHuPY1Sdjg3avdMsB9xCs2UjRsKNuS7lm
CIlAbgO7+2PeWXcEuYadJRwyKO8UiAV66K9DZMudmDV46UM77vFzwZlFVXxOWSM+6nEhO9/h2aQ7
mMxi5yHIaxoFo8ZS7paFyt0EA9GDbOz0u5gsCJGAJF5mwIgBpEz1o6SkexvIMp3IgFlptvCK7QAQ
na6NikEppsRls27R8g3AVn9EU3Z+90IAbuvt0rzmusDHf8gjKKHGPAFId7ZwixU6QYyyI+1GoIL5
A0zkdE6GVB3rOppP4LuGx8phxAEw7LsaJwPhjwMEPMHeKh6IFss/1CUb4iF9ytJpppta5uM2gWXg
IPOcgqxH+GtdlTkQUUDLDh7iF2+YOWsFABIJKn+CEzTfJzgH4tM+gAqa1bwZN6Zx+jOxnb1EFW7t
DU4p6ZpULl9Tw+RDCqTUZc4D9SbZslxKWca44la/QvvCkFnX9DyCa4pnFM4lv/wImDnDByA3A99E
8v55nkj8FmsTbmf8PgC0cRhvRpaccpH3mxlvkW0IWyjw1mDBIixCfJSRIVKHJCwBpkzUiL5IXsYP
rFPic9I0vao893UmB2DliXLdHkaBEmKvEH0M21PyAXhdugl6ABHh6Wv9DcXgsKrklLRrTMPopxE0
2EIzZODfiD2W/soQDVVWiIOL5fQIBvxwTMuqW2MftTiGlMJB2mkc58M8/Y3WFDDh6FqCAUprMAMr
BwVXzSEpLHrzXVrdb60R2JzGw67MINhLTg1AzFusVcdfaTEvF9EgVWvBWlfRXK+TIg6fCtEANGc1
BCBkoTdlI/aED1l6AZSTwB0JHRtQwbFuEbNB0ZHNY1Ifxhzahoz1eCiLcGhvBr6dD2Mn9RvzkOh1
CdvuMwzbEe4MB/wkYJU8tkDjdeMxJV68E9OIC88TcDj1RDlm6GW0GZQWp1Qr+eDau48Qab5uyLRk
0bfGbPQJz8+Sr2Egyje4I9trOC2UA0Pq/cEq2z+iKVHaTPd1uk1QBW7aqEOgAdfvD3QSOBt2NTST
tkZ9XuO+3uLhZXHLcQYBTjECLBQUZlvLMD+CLSj2yzg0b4lFdguijgaK7CXusL09l8PNzyXdVToV
V5mnybYrMEGtG62yO3T1caxzeZSGuJ9t1w071tTQuM2j3TcT5+saapQ6c1URIPebeMg4rcgAvUwv
aa3gpJgQ/scLUgQ7vszdexnWFmO4APcQI+NZwWZ3VJRPu6VM7QcEMnZPZi1fQSskpxkmvzcGcOCt
abr0BLoWZC4kyN8DvGlWFcjRfqXADD25ceQPpBnIhgiEuUesglUY8c+YLQ1dkrwUyiU/xnCqXkqd
0AxKIe2hiIiTBV5oQreIwoEZm5oWQ7Y6rtHLkRKuzRweqqylBg8K2xgIuVwaPbK8izZxqAC/SOpw
2qfRLEAa5c2u8Gm3rCMZx0eV6CjKeOWHa+RDrAHIpp+hC3AA3+czW3WQeWYO0sn3KQIVLVOdkdhU
NaW4OYtcP9V8Pgz5Eu6I126F2lhtgznBQu1Ey7c5AFaphVjxYKPA/QrRNZMb2HqCNy7gXaox5i2Q
5sKOQ6qKcAd5MJNrzUrcWLiX132EzFIR1mxHliZ5a+MJpUdd6O5PgQ70WoasQ2K2SqODTdP2Pek7
tiuLtr40VjRXCRzxBQB7rLYUnpssh07xIACDBZV54fJ3rAlPzrqVCNmjv9yNWZ+Kat0xNZ1LaNae
ITsW5Qr6u+IKYViPf1NN6YaGoOXH4VB/t1XU4V5kUAmAZYu90FWQ9ws2KSwN38fAA5Tq8FbcaYWG
a9vw8VQs+dhui7HpQClF6Y7PnyRfE/wwNzoU5GdeK6zamxJryHMV2GjTFFByOB9tIlzx3Yywaw+n
Tlwd8Uf2pxYmxBcFK+Mhakv64RkfrxII2yfapt2z+eslpie0+LpySJ9z9IgfWJ/I33jzo7M9tBK9
MOh/drIN+j1H+TVl2BVqT2PngTRBPhqgp5aqDWui8jtVI9ebyQKhj6caObvSEghw+mJnpwphnCls
nozpyAOfILlL1MzXIzaAXjvwfpHerPhvNgZA8g5zV/wghcS+f1OFOLWHEHnODevfKML6z8BZibeu
a73IGpBL/rDQpnsJieujnGJcbhFxde1Vitq4WsoD6XO5bXLAdgEHxftNDjzYzxHcv9kQ+XqzYFfn
fTQCAlm0pA8tiwtgYUV6ABBTPRMx9Osa2M+vUkTmEcuU7BaOknxDdgVlqRTMrQckUlH8xmbZtE1X
PNe6JV3WepqsC4+uK3VVPWWKDe2l4UOz6jn2nSgUEI9TgGlCVpGan3nH5EsHEu4DbbBvs3ahmWHI
Lutd7wJ3lKkfkLSBiSDs+2QPyNC0ZUHl1sA+umsDY/Wmnmo0cJsOhtm5mOYd7sboBBtx89j1EF1E
7axeSlD2oGvkEWguAOYWXQKhL6w0kOPNXdI8+JnNP8q8IF8xTsuPReLH366M+mNCJrvuqEQlAdnA
m8ZgAn3hOUievbLtM+d9161GSBO2He7etY6b+pi2guy7BH1rDevTmhsCbO2yCOh5UlmWu3q4S7os
EfM2ZSRfs1yyPWETvrGDhempFhoNX4wt8DpEf+3c2QRs4GTWMcTggCvuvHHQuck5DYCUnazYtFBk
g2frsT/3LLpxAGReBNg7FWUoP5MlAvS9H2pxqNgI9XgoY0iAcpxRPrtgQUutoWZeEWXGcoPHBd90
InEnyviwLWhncQSSbb8ZCf05MQ3sCcTX16Eb7GqAEmAvRhreJLQD+7lUPxyR0LAS9+yquzZnHp+r
nkEpT9FLEwGVNyI743ao883VDxW5uyXItZEmegApuLgM5ZK89RjB43s5qGPV5AJPebCX4ZVRm5LE
ZpX3Wp670iP+FaYoBWcanTHpmdAVRGS06GgKbSDvik2Lz9K674sffOL46JgF36kIiEA3tu7ma/2Q
QzC9o3UlP60H9d+X/XgjM4S+Kz1aeqmqqMH8gKvjDFU3kNlqYkeUJdBAp8kiD+XUmArLdQTnfzuI
CfZsaFfvIitI+ta0qauHURmyXjpZwJrYBsVPbWE2WlHmIWfDEAXW1GiK2BuxY+7eZUHMmy1FXWf5
ZPxnjynLT+3H4BGacXKQ4Oad0kHIk8NJT6y4cpBDKl33EczPeTyteqXGS2VS/LQhanpuizCFMc/r
3ylspDfsTeDDO0IwcY+gNOWzhfQzAoEvR4otZHQFTbxdCTKB2Fw1nf1uwhCGvoDYP71I08PoEFWw
BfDtbOmWF2cVJgUtSGMYjsTY+qrablvhs/k4aVPi7cUii9+d9+kBmAVMRnQN8j7shHZ5vwPhPRqk
9yNBOrDiMRZAxqD/EDgY3juNs1A6T8kBdA1UYYB5qAHWDnx2NqGJloPFotIPDIUUtv7biTmPWQ6H
KaHG8veU4cxNHlLHhh+1isWtx017B9ObJBNwGv6Zqqovt7Ec+RPY9E5vwaoB5yIImSyytCk5vFGz
HK88h2IjSyt0ZtelxUF0BUJ1dKtNyz80HfJ4rSX3OHtEypzHVvPPALsQDzgMhrugCswbMyRe1YDT
bwEcvjdivHjiiaW/oOOxGyBKYIRKNDDzEfDeshQS8068sm9JLhM4IyXFa7OIhoeGsPCYpxPJ0P8C
FQz/qbI8DJCWS6ewhTcVOA8oknHrIlOSxt22N6S6NFVcBIem4IpsctRiH9CSepzqWfTM24q+VPCg
fuDWsFeDL2ULpVD9WbC8OqAD0DWo1WHStVgjPaWY1T8C0Q0vViSr7hGtuO7kaqmOy9SOr6U1yS9W
DuoMbs3dPz41J9kNIy48J1h9n8hnXYWu3gBRAcSejtQvJ2Z3vG+4HbkIv6sEdUZgHN0notNriZzP
0bo8QH51RM74XnetoA1AqrKMWwxVegewnejCBxy4wgugWeUVTZM0AGdU6K9+hsssTSbQP8PFHwu8
51alv6Mm7di3Possa7+LysAzMvlmq1tgG8rJl8e65TBcQO4MK9gyPIdNY9dQM7HzELfjbyEZXgSc
RD9z3YsjFN/lpgdUEw/OuRAXPVnwpKNgwKtI4Vy4j5cQJ1TW5TB5cU5ueEKltxqF8QcYE+YwUz6T
bF4oYrSzGq8G54okw4KEuKpRVs8isvZjZp2AgNpYREHmvJjYisG3qtdTEVX4P6NpX8JdtI8TBt8T
+N4r0tL2asKg67OZeghiVYrjCjoRfNwqJ6a3ztH60DHv3haYE849ekDHzvbAdQTxCOOcR8b7KWh9
c0Ozy1VryZvkWPOJHnHr6G1QhyEe6n2fLcxKmzlaiBVUUeUB/rN6F9aROEGu0m7GyHe7MO7os6eN
PEwL9y9R6quDokP3OUeLudGuQskbeI1CbWBiL1RYv5tAYlY3O7pZ7h/RgMKaTAmXr1NHIDSr0K1Z
d0kRmgzWSzhv8jLvNirM42Rl/Wh+Onj8nlErLqclLd2PfvT175R0pkaXNEYBypgLYEkMpPuYwc0s
QH337Q4+Vv8uW/snwQH1bTFNuQpoillRP41rVeLBUd/56izkDt6ohtzyCeKj9Vg1CjY+aqCxmar8
EQ3oIBsCC2kJLMrnAZqR9YIgZwaVaLfyaRQe0GLjZlUWNa41miAjzoZyKJ4EBDMPIavEiVOL8WEc
z5tk6smDRV7ltSPx/GjK3L2RrmweTR37A05HISrnAbXMggJRKJwxN3Xf0Fes1yi/glKVHqvCoH3U
XiVasYgyqzMGyU0GRStb63Tp34N4WPodCVh1k0vqLqOM2i820ukUWoXRGVYaEPeEO/imhsY9pMsk
UFv2zdVoHa0wCcBOfhDJDY1HfW7Qcsg0b4qNRCPm1DsdH3mCdDJNjQQCjMXbqLTNY56TeTcVjdoq
2rL3aNHxlaIkOqE0rfdxNDKwTPlq9mG+AqhbngcK/lE4O3zSIlUc2yFkH2kVFjfdt59icB36BXO5
o2GT7zx6Oc89HDxfLp/zZ4hP8q0iaXzTXZd+F6UQf6q6do8zWpY39PH0Rixm3PfYlkOXVsgo8yKq
96ZA4zGD/j3dW91JdJDmovzUeHLYdY3+ebgieChuJFHklKZ9dQ11pLekquOfqh7CZZtTPZ85haSg
KZb+Vy1qc/OY9q2GpsfPBSbaTiSMDikl7CXC0/AN590WDfqy7jJbO3lmMLfBQRhp6IdQDSSXEgq/
vWYcKiDuxj9teA9K66o/Tp2rm7VbkPrkRgUQCFTm7PumgTm9948DlAobErvoYuBqYduxDsFlw/Ow
gXkLa3QoUeHQwO7bZipxllxJOOngjzT6UHiVx3hMTw0kKsjtoHZI4LXKInDFTgZutBUg9/SA34/l
tQr6BKxWmS3epUHGrY2PAMaa7Tj3sI6kiz2HLldAR6HC3Wg+hhs/9W4LTRyGF2XCDhzJy1UFHN8a
guA4zhQmfs8DEvZyNYqwOKHcbh59HTo8yVr8/egfrGUeQDVK4U6ZhylGZyeywy8YQ6jpk2yex3iH
i8jQNhY4c1XpEJ7RgB42UYnIWYxZzxWFIV7ubI4yM6XoHDSzulhejWc9zcsNr37xJfu0jlcJnCZ+
XdQL3LGdY8kVxsJqy4UDwbiOKeRSPimhwQjz5kpzmu+kUsWwMl6zRyqb8ruu8amBa4jv5GDQmWit
hzueiRoaidIFTxUOpbsR0otdnU4OQpgkvE1l38MCOoCBl7FKYwwipC8xRoEdecPwtl3V1HUbDMV6
v4HVebg7Uxy/zgnUX5Vv5l/YK1zGbBRNfq39kq6LUZP3UTK6rlPCDmHdhbBiDOrazaLdwAqZfEOW
BAP3AIkOfHLK6Uei0Zy7j36/BGHGbTv4ytGVjIPlGC1+/Cpj3j7XIzQnls9wcgbM35UmRh7r0dD1
tMDRe09t44ScTkBml1B/DHUR/8RhO9/NqmPAawa1+o1sMVsvZcdXbuaRP00SAAHYKBeI0/GmBxuz
TYvvVjH7zMoSFlU9DeIxITHfDNDvvboWOm1wYNwpxx7erjP30QuthJnxhxh/DU3ffgdIe6OdwVNU
2l1+yQkeY6tmkSW8kyldoNiaB3ijNCZpzgbYdcYL62nOcZaGadesCwcYDgqk6V3jqQz1ZxHDe6ih
Xc7gEqSPNGnDRwziEBaKIS+OYbu7pZWB2IlO+ooFxLKEVqhDQLtKmx+68si4h2FzCYUm5SpacMIC
diJEFQB/1ZaXMH50gOvvRywUH3sXM/xcpM7CkOiHM0atXTWWv6cIyFUofWh78HPsn4kKzN0kwmfw
jUTcODAsmvbmsfpwd3xaBK8wZT+V8EFf07FcfnaNLF8Fvl23yPP4w0+QNqH9Rb/w69JvUSfDl8E3
7rC4OIKQaOLf+Pz3H9U4tLvKtvmzt9jku6aBYRgyAM+fxeNoHxq8Hd+bSozwSw3VdY4JaFJVK25M
1gv4k5Ie0iDW38yg7YIHM90UYnwXSVHV63hsUa3NyRCvTJJwKF9rKW4pXHinKQ7j9YRf/oL3A/5F
TQ45chZ0AzzfkLM1v3rhMZ1d0rS+qRwP5KztdfWKOfXwggtdWkTUzcizji0Qhs9zT7A7U/UDzMT5
WEAVrZsVjhkkvzTLkNiD7+eBXFuJhhnsXphNKh1fAllZu0VErPogYV4hU0a6R5ya4gcKQzKc3XiJ
/ApU3pyZnsUj86VyGSbYzbofabzTrJhukP5Mm5H14ZHmHXmOm4o/eMraX5j/5mw12CZ87vMw3Ef1
Em00gS3Ll9J8wYlnV3OSL6c4Dpp3swgMvEd9n3qDhz8ohstTiGCzuLFCl781P5s4Bh65RtD8qSuY
2veBGDYWG8cPFVzBL1QjqhJQFWxnkosbHUl5yDlAT31bJCsvPdvWxteHeRxxSil80kAoA4zND2rx
N4S8rQH6T8Y9Cml2QRU734qky8/WpPrZdwL4c4coAPpWrrwUavAFkp3psucD0FaZhJvwk7vU3pDx
8CdCuD8O6YTKlNthG08h/aqdHU5zMFWv40D8OcHAZqUbqD1Au03XyRxNV1f0w35pVbnjqhi3mAtI
PMV9rQ4jZLFFVjCWbDiEaedxqpOt8qx46VBgvBuDTgVsIPnZNUW5XZJlfIEaV/0I8Y/5PbWJg0Zp
StGSTrDQVYPzjk5rE125H+LPvsLIvFhgXMww4AaENEHAaN/Tzl0wusAWQW2T8gQ5J3vyYrifSWj+
xkiDSGHBk3kHBFD5Qboerhg01j6wrF3cOs8JqpYp3g+txRhHdE3wwxK3ZEGJLxVMLvXdYOfrhaDR
8qJ4OG295uZYtgtuqrFurlEy3ocDNFwLJKHWkKAgzerR05rkrE4TqrvvrveQZSJcGfxsknipdwtX
LcRDuM2/Cr70fxyK31uZhpCHFc30k9Zp+SvC0RlP3RTS2ElASZvW+jvQYjhVFqM3zKUikBTRLQ8y
EMgDvBRJ3/8ouRz3mKIjeIduFnOQWI1ua6qi2IctCDg7+D643BHY146Foc3jnEryZsY8TrFlWDWv
tcM0eqQEbLB4DuHk1Q7muzC54kw875Cf0pcZRrJ1PMyarHjb+UMOXetaNOKAKqFnmW+RwSgQvfpu
OTpIkMfQnyZ2CBmTyfSngBF6E6rIf3dahtfSFJBQpTacH2IdR7+A9UffB8s1OGF2KXYOTMPyW9kh
QE5gTliVI8UL3Qbckn1VEJiS7jlfbJQmTv5qy0kfSi3slg1LjrZY2u6pKmCRXKJg14pcvrC8dO8E
d+RdF18dehHakwXl+oiXOxohZVJOD4UUrcDTEEVIbPMIPqik+4XGbrwVMki2bIaBXQSePk2YnhxN
P/e3v/FGUl+ELN2FRQGHeTFBjaEsx15QOZ2mtiB/gqgLfrhG+L3T83RbLFPvBk3UDz1WDl2gqURn
hKVeHSYYkhHNZ9YcJo9W3DSW8yZCxPh1sC271dXoswA3ELIqVbo2YxxC8d4a/sVRnp7RFNYnxeCU
+xtaJjSHpQexBAPNF+ZWGOqKQFUIghjS/kZdaTeIgBUrYvNlY7u5XcH+RnZVzzs8DcoYHBC8JXO7
/O6t01cUzi1+8QyTNebiZHzWYYjJf28jcKFl2yGDPJbsEwqlAF1PlA/nQGB/KO5YjGGZoh/UM5jh
y9KZDC5b+ZTXWh4tUXZVzqZ+1GFxYaqMfuCPFVsSOgIAYjO/ikaGwZpOqt0q3tlz0+H4EOHYtq5k
pKBa8ehAqwm5blfgpF5OqASFFdtUol5d2jH5YbDFuYtVWD3XLF6W7G+QFTXFAMMXjh1uXPGOpFvo
5tV2IYjvcDfNbxgaTCvMSlDajHlpgyxfWrSQwo5/obCCjKsbEawaCumzMpjEg+gD+zxPhd+5slqw
OWVdtfrbOMgokbyGCazg9kHlJX8hEaTrCS/UP9Yi/n+y7n8kSML9z/+dXfs/gnXb/mf7/fufk3j3
X/+PTF36d4EXE+g2yM7deVZ3Rsg/MnVE/B38dFBU8YAUcRLRe4r+P0J1gv4dKx4BIs2gKSMOe0+D
/0eoLqR/B2QZvIQ7zJbfGTb/L6G6f4NeQT0J1QxSdRHifQH+V3IP5v7Tdk7VIY6QY5aKimHCs4HP
0SYfqc56x+R5Kkd5rkWPEtHG7lknm3lqP7maCCLqIxJw+Cz76+zNdNYLhK3/dBH/bym8f0384atB
DpRRLhBtxRIFljj+9WsLGshpBg0OUNsYCGethRMwHx86iX10jTQ5pu+sy9TE1a5lC4IwnSP7tu8J
UhEJWnrBmKxHK6pzoThd/9df3L+xXf764kSCGRa+vff/xv8WEMQ6VYkNA6wypGaZs3DgAkpK118x
hxMb/2MaIdlTPG02lZlxnjQkfK4I5Kbi1Rk8y2z/EyG/cAttLj2jzZhjqPeq81KvccZEUqtTQOsP
Q3GYkeNdIYxnN6g9QLbywbCrw2IVE4S2OKAQOwBaDm5pk03k4ADLqIGXmE7y9tcPaVpAB8lhkEY+
Rvw3F+HflkTvFyGl95U5wI1C+Lr+fXOOaxuhjsbqzj/+6gBtaPg+52nR7xJv1GuPtkNdhy8sLfhr
AjY3bbrkEEz1cvjrX9MMQXmBg7l/rBQOXkLSp//62yTuqdD/zHHiK7z3KLCGEzLcTFhoxY35z5/v
Eqk89LthfvROEL3CHD7dFYW+FCZcLsBfh1sTJ+sOOwq4tFJj0EjrjRPo2NeimrYgfdMMVgV9VWiV
r5eBj+t5tv7UVl48y7L5SntMClBAIH7QH/rUxxdB6geOwM0TlIs7qMz8CS2CFr1B+D3RdcVigKjX
WMTAJh5ri/MA8fQVuUv+ilPdEYNW5OTsyA5FuPRnihVoBJjoVyeXV6hy3G0s730ADuwHZ8vapEI9
pVUq92FR95lBs3LgtnlBXn/57wgB/5rR/+tSihRXMkICHNgsfr/U//SoCOdQNzh/6kzK/peDI/IJ
udNxM2CgrRdPj96Ihxx96Ye+lzB1Vrq4mQrazC6fbjYa9qgcNFaVU9XuMCp6MoHuL02UfuL34qjp
fY8Ov/zSSztc6Iwc1eI6rBhD3o6XdUguSE2u//PbMXFcohS2yU0NmOjzzEazjXr0nkJyq/PpzDFm
eSj6Tb0IfRVzmMVJ/tI63v1YYs/BP0ITf5nzajsZhkBZ0pXbqj0EnAxPcdQ/OsTbb+isPZfotmXR
XJorcoq/0nqGzXmmx0LY4r9bqsKqz798WGOGvR+G5b4YAWtQZIJ/J/U1SQlDoYiqDLXGgnFBhFX4
Mb3OM3vs7slNQqHibWBK2ulkWOdMphuyXPOKN1kxnksdBuhiRPzsDf1MGoSYctdcjPju4xAIctmw
VajRcPPTslFlGl9qJA+QYyVs7QxsfgWT2Kfw0CBL9kfeb2RYPn/MU41U82JPC0XBK0W1q5C+zeLA
D+sWxm+IP1nG5eJXCIF0GX7VWfMeK4O1fZGEIQQM5+qixVOiklenAjS4yH0cHe2NZkDm9eq1H4Nd
YbojtxgBo82MJTeetcivWINwoge3R3G4lvunOKiQxUvMmobxKRxYtQItYAmHJ9lMjybFYMQvHVKR
AxZbc77hVfJVK4VvWf1cyeKd5OCxl5kktcmSlEK1W9DXoeqfY/q8GGyLRGl8b7VRnFQtBqRMPTaR
w2T2CR0sLIDgsTtUdL418o9DUuGNhhAvQ+kY4D2BOQR9SAhRaHSU6coANHBAn1UiWyzGS9+O81bW
vFopPbSPbXvBjqd6EtVtTsi4POQuidcNBXkpa1xkNrTFF4GnAF0TUsarPkILIBOebaBq1w8sKHYm
IT+nJki36IjdqsqzmzIoz//6QdxTyK1AM9wwvY+hYv9gqTnGnZXrOcSMMQSkYJ0WYfE0SDUhCyDN
LfaF2vGOijPVmDa0XfsAf2WyQ+wAuVNr8gc0Z8iKwv/8TuXyR9ZJAnG0WtF6K5qIXQeCqf9fPyAB
Gu5mj6tc5MWKU3c/cecFGsptiDzW/yLqPJbjRpY1/ESIgDdbuPY0Tc8NgqRImIIv+Ke/X89Z3MVw
xJAodTeAyszfJR6qoGqTlI/5duQ22X8OPfPXFG9tk2ZIKSuktsua/oOw/ihI7P/MLYQ5Ctjga1Ll
7Gk0rfnJRazJ0mr7PJq1vFPVMlhqrXpmtS8jd+vpZyc5IlV0njN1+jARxt9pk62/VBYsz2acWOA9
PQzKMD7nk4h0uzPfRMdGUbKd4y43ul2npPJFcbxXiE5nZ/ZbH7Vdlj1s1HvPG6zH3hq2+wmd4QC9
fod+wgTANrzQ7kXE8ekePCLIGQ6tlYXJzcICE5bpjshTn6CrsiDjHnoxk/RrcfTmM+n0RzYqFw+G
YcmAzRYe0uBRi8yh//vvO1m4rfW/34C0TerZvPkMFAzI0lCO//tC9lhnpFXG2WGZYXZ7xru8hfF0
6sexyR90ATiY6mN37kx1QqmQeW8eiPEiUI4yiEeptx0bNgTeD9K2gyZpiOpe6jU2pD5xYy8pnNY0
94GDXvb8vy/sPg0yI+iKgBnNCYYOW8P/f5HwzIycGXBBx8WZZLJjDfv8nkjV3sNPMXrVmX5UJkAk
YWZG7AH8nxxdO4ssUx8LlTeop+140MsxOZAj+Zprj0o+/DpV2scLuVT1vPb3TtXZJ0swiuqZdtZQ
H37ZU9ws2fSddy4bXIbNIuGBB2DXG6qABjGto1lIokb4rs7GJGzNdXlgFftNXCsfXSPXzjCp8L1r
/zh05knmw3DIhZoFhVjTWFhbh9eq0feaV/zJStdvDQ6qr856a/LsqV1hjGvTXN/bTdXYtr5aAcHG
NGiqOsodq7aH46SJ4YiZnJXtVRXWiiSV1drmqywWlFWDqe6WMVRKliarw/yr9fI712d5nxl0K0Rn
0j3qannsQKKDBKjiMYXkbZd+uIrc7nY2S0wXXV6FErK517uWaXuF+b4txm6GhylVh4d+JaZKT/Rk
X3i1d8whSuM2dW+SSe2oYT8KwE1/cKaI81KgHdPnJFKbI/BDhRhhvOFlef5uWQUb5m3WL5oO+fTO
nGbv5eStn3FvDPWzNQ0AlEajRMPtW1EJWvfNda7emv9OsOn36PV2WrWkB+RPT+rUrqf/voyOo++0
pitfjcHbwroam/PSl0PQjz1iNseDefbWOoREoLGYTQZpGHlAEDf5wuDUXDYWeF9SbDKcorUZ2XOt
7rnKLL7uzemK6L459iab2Mytmq5KkVbn1CvfJij5a6OM49WpaN1zUxW+MrGRczKz7rAlqnVaBQha
V1QlRz9aAvit2yZxyrU31sUpV0xJ6u3tl/99/9+v3Loe4QZEtCANeihv9MB/by2Rojz35huYx/Sl
FXKIXHeOJZd0Tnsd/N+swjYXyLVpXsIEa9Te6Og3eToIgBOItHttUWLMR3SrFKO4KhLpJ+U6n3sg
sV1qozb7r/fcyhRoXV99nuNo0jcAfLvvd9tYvSJecB6VZXMePRas3yrdv//eJ6pk5M3I5hwKSeBI
PKBe7vSPeLWr0OyynaYTDgfnYrxkNyKlJCTQAIe/9+YjnjAkniXCwM5x6/O0Dhz623RUuqo562rN
AYuAxJ+7rH5Oum5jQ+JUBOmQJXHqpF6gZGnjV7bRPaVLiK5TuypW7YbwX5ztfiGBL9ku+rz1zZmS
Nl2LbRt2lYvrtijcx5agKb9Q5/qQdTUt/GaMu9nb7vpWbR8Hor2wU4znvLIBytL2AwnEEbrS0KcX
HD7u0VzcPh5cC9lI01GJXQOb1HZjgJS2jrNhffIYFy48jc01rX/hU2zieFH/6ctSPvR624ZbpUrU
lVke1kv6T7XmPv7vj7PIMz+m9q37kPM3K+vzc9fp3VMutM9mzaczPE3/NFZpjAUItbKpNTHqgEf1
5ri8qdzdTW2C0US4sS33HUt6cpsRmaoCDiV/tkL/Z8xN9mxY8xQRSoGIf7SOcp3u+gkBr6NBMTul
aM69oHQxgJTpTWI8Ox+YyAa/1WdMY/X0UINmnLZW1fwNE0Bp9FeTQnqkRZnvdInhYZjEWUUthUKj
8LM21xHssi0kfyrMoMjMT3Mp2IjKrmDcc7SI7Tbk8eTeG7CDQeMwai21FxZVlV9Uj9aU5ER4QPGy
DtNFwkZKTeFhmeXGYWHEeDGasOnEa4ES5Uy0Kf9+LlLfkvqTXRivBnf9ic9u2srYXhLrlsR26kzU
Pu2MrSp2plbdJetKDP/QRK6lQQdt07fH35OmU+Rh8h/TrOSqKWjdRiUeUGZOuj9jRListhJ5KjMh
ERzT2e7xGefDskZbu96jozdDE/VnrRb23hzNeITQ2subtG7ukniR1tHwlIyjwVvuxvSaj1oS655C
E1srtGm6cmpvBEHT3Ktk6ritTB9LB+zP6mBuNGYYA1wPOpJ76w++z4in8pio2VkzNBk0NHfhKsj8
JXsqSAR8lLqun8jSiisydwW9v9lcAQHg91UDXVHDS4HXe2RdV7y0RnsaBNy9npBMnN96NnWHSB+q
Zq7vGUWohj0b6vpTl6tTlFthzzgf1vpUA5kmSG7B6qE/4rRthtD2xk+r9gBnq/J3xIlj2k1+t9CY
9RiyYt1EHOnVYd72FlC6uu2X8t/mtSFKaPVcG9tzllrNvmvcKVzInUuGZdnna3keUVLKitvSWbnb
3QwSPynmZw1LSGR5Hw61BbK5ZYs3XMEeRcZbUd503R5EKwhtgHbC8ef+sze8mfeQYEqTH0zWnJJI
7aZcVjGRdL+olpbgFpCD6PrVqpBZFkXenzKlvYyqi+hHVULdSNp9WVSXVHiXBIe1M6AAnRsr2XWy
uC80x4py3f4bOUSi7KZXnHu6tVX7qG9eDyr8e47tkGsCT7C2G8IZJYnNBENMbW7Hzh4AbnlWz2s5
P0jxM9v9Hfa/6n4V37d0yR193fJU1eqn+jJy3+8hRsog2+qg9qQRqwgb57bbzpdk0sMl6dwQGcTN
jmnfj3jHzhhHkakV27frrntpd0mkIUcL7Ty1jotWR2tLmn9Z3oxlQ1C2loinmzvqJqHUVgY0kQ3+
ioGKo7y2OC6Hw5xpIqjb3gmcslbvCuFepNY+W6hDYrsz7qx27I4lgOE4cTsbEKzMRmtU1hpIY421
JB2WMyYhH4bCR4JS+rAOv0Uudjpqn4M5oA5S24oi4vUnaaBK6WgmC0NpDqB8L3lloulm/ds0GmpY
N95vgZd1hIqMVVmlu/rZ0UsWNw36J0khhM2B3YdJwXGKLHUbpcQzprnHFuGdmCZnr26sZyAHmehJ
Rsxya59TwbtNyjRoDemevUpMzLhFH04WOjWE41U1jTAcxUuNkebJQydi49+8KgJryGoPXuRW3/NW
m6iMXPKPMmC7Bf+S6onxcJuJCqVr/Fl1uPgQDAzHAaCwEs8ue9s36IDA4zjyDQ3nlUbxttPkWkz5
drK7LvGRPOz7ifM/G9Vm53jKV435I6gdMv5hE0+lNFIgl3mDDqj/UPjDEqv4Z4dFQZjgnhul3KgG
xinBV/FYt/YjTRUsWfPlmu7jwgTH1oo3lFuPhUQWZCxWGlpOjzLdpRtxDeTuuKEupIqA7MiS9XUz
w9RmbbutcwEDB+2cTd1PA8kb6gxU3JOrr40j7uakb31naYqAdTbigiN7jmiDjMYbQrcaW5rlctln
w/LTqSY02NQdkLmis2srM5TIcorKxK9Z/1M165qujeXXGy02gmyTPJMKXOi2b8Mi0IX2O1yMbg24
Q0iB8fhYMzh3rWnOjdw4ImpRhOiMD9MNj0jsDF4Hg0wOQ4hi15n9pe4uWpGo+02IE2yZeVhnrpnV
rxr7O6zOB6+4RcjUR2OwPgAFiFPZPtEoIPFRyjEeUuUA71MFHaaLVCYVSWobytat2rdWIq51g/J5
fCNuBo/33MjY3VC7JLTJKX1csOi1Fbo6psLFuoXZdBpno2axsIS1ChhkVx/QjvW7i9YGtcpnUJFR
Eg5IqXGtYBZqOEvrzJyC0smjWiEBd3aXvTbhvMjQI6eMz2HvrsRcqD3XYM3fe+i0aWq/h4So3FHR
Y3vSWFucNV6M9elpWTYs2oY8uN6MDyAkHO53zSucMmOAgw5qrDw0SE2DxH5ytowRhl0emES0g2lA
a7Y2trVs1g+j9VbqAntRg8hduHJXqPSvY7YFc4fEyl29JMZst9MBFq5Oi1ujGGhhhSbCyuZI0OvC
CreEs2zOo2wsLqnZLUGGtAPXHBC71VGKEFJHabFswdAYRpBKajfU4UFIZpYW2zfLrlTJjT0KnJ92
RNyHG9hrQrZWYh00UEDbhu270Q3smUyOBVai1srKl1lzsFqwwcwtjXanZh3G4awZQ1RYmjq3lx73
nabJGPteHi0V5lJTyhPQEKsUGEInDtJc15vYIls/NNX2OCCOjhxteVs9Cnxb89mNPVZOlxEN33e4
tg6KInWjpOj2mVyAOYSIHqJeozMSo75GyGlOs8ZT4bZurJW9xXnatBS4aQrL211p1xVyU3P61Kvp
ZOrlZ53LAWG0wiuwsBAiErtkZhNWE5yDaz8NK9JD01VR/blBvyVZALV9sy1zoAGam7oMZ4MM574a
SHV7s63sW1WcMURu9FytzhNO/FfUtolfT3UbMSSF1soVthAs7FPyJAkZpjQkF5P6ELvJsncHtBBm
jXZ1tZBs4vD61oG+wq7X0kjat7ZOBeZOTfE0TElMc2qz4dhTLmJgdtjog/y6dA2/dUWEqmELrBxR
x5KvocnpwOGfMmuhk0h0d/MxqqbhsNRo6eru7Bb6i5IlDi6JTaF1c/AyqeyagfMOCWJtKECOcpwy
zjgyjHmG1vEkl0wECEp13qCjBIlBTa3yNHLR1Abcp8iMVH5GmV4MrGPHDN9lZm1aRGa/CGXFqNuh
FEotzA38/B63kJ+LueYCF9OxQdvmb7TVZ1k1d1IlPwGb4ASZw7++YTiKrGWL8Hjc0ekDB+Jcb2cn
ATVs8qDi4JvZD48icM9WhTVu26UF15X8C4PNKHtTm68fnTs/qC3oSgqmCxJjPcp1uc9cgt8s5NMt
svaIfnNNlF3JGjIyDcyLnYwnSAKLI03InZsjirZI8/dtmKlYszfzDhg/Ypx9xq2wgadRS7iVuk7Z
QaZh3HdASZj35FExWDK39VgHezdlr0RpN8EgUgxxvVuftHarTxax7TTmHID9fFNAm/1+HoeeFmYM
NZbRx5mO3rBoXJZDqz0cerr4KquqjubQfXRcn8tijAdhZYeb/m+XK5l+WQRymLUqjr1E5qd1HyhX
kWAMGI5bGyWJplapr2hHxsj11ejRqTqtZgQW42UycgDLKVUeGC/zvbCaDBNh6ZLdGDlKqt3pKJUa
b0Ufam+jD5f0sNgPYiPEYZTDX2ovoz/Y2Z2lkwplzd+K1d8xHIRqG9H23pEoO7A0oPmSqoZvxDXu
aDT8ZW1iopCyEQVn1345AsZ/ie05sfxNRkXm/Czotm569b2L0cgd58O4clLbzfPYWT90Y1fB7Elh
n0r7N5H7DGbgo+UGl4YZuen0Kq1E9a3UOXdVRwTT7U0ixniG4tF8Rzo+KtQuWAjaoCg7H8UqHL8n
8oIM91+Wql3XTj9rRWAnWBJwcU1rCazs4VTQJn9qwSbtn3Y2vyUmAtaUFY2vJQ14LfE+P87C81SV
y5tWrazQcdXnQTK2WOtBX1kvyhS/hrpdhQV9mW9XvE3haf8ycwFP1J6BwLjvOMenivVtM9FUs5KR
q2DzIos1C2dJERo6O1zXUQsmp01CQJNOqC9DQ5i3hf8hbvN7/CWYQ45J0mChKBOk/0X5PDhYxKrH
ImnpbGeMEIOHTrNwJ+uQdOoT6rDX0lGAkpf2rheI8XqXhAG7YKwYld7wVVOaYZoMP6IbXp0cZTUg
0634mZwr01OCDPFi6co+00Y7NthNRiGZ4FA0zHijUurBZDXHWWbI3ybtz8tt7Qa4oAxzQmeWsYBQ
k/2iQn8J+GETh/tC6+djdY2QkBIaspjf9Dr4AbNv6KTImNEZOz/SuiEt9mAeMmD5cM1FRM4PwTM9
fani3OprcTfSxR6KGQ6uprr4i5dw2uO+9EtvSe4IIP4dtgTLlrwoKn6i2XodwM95PS3WXAOFnBCJ
y1FNdFdmDSSJN+kd1scmUjnAHtsuscLsYVWb8VKmo7Xr+NkB4SHvtjrXiI/UvPucEwwzsyvvVVxj
PmEpv7MKnKCKL2TrVABneW+ZT31X2qAY8PRRIlkfMIOVh15eBUiBlksPFh6kNkN5Y2zQ8vp6qlgw
8MY2wNgxJD1YouRHy57fzBn7k7O2vtJkeZwJIGCC1q+rnpOWoA1pUFjs1kFNU5/l9EItT/eyceOB
vZ/O8D3I/MUmigRHDfNVmopX4sXwyeuvtVuo93hdSnrVniJ5izMrScFhylnwpqEC4ZQYX/FK6kEy
rfeg2cR1ZF9mD546st8KTWbvG7AQTt0xEyUzKTcbwMeoy+5s2EZYsZDWnZC6D/M3+sfAAAJBt+jZ
Yd1nT4nOgyNbFKl83u6T45T/ELpGW1du70WZnGyxuSC2J7c56sCKvjo450Uv3pfVAA7un0idV0Nd
E3GT42s2N9Z5yZE23FyTq9SR6PZNfW10CABPusQ09H7PUxqsUzUfs2XZmdrA+C8NIIKmqWKlbVYa
9ZlJUIxH1CO4fCxuLFR+VcBHf/TsCtRPQ+XpqEd7fHGaZo41sZFTYLscnqkHsuDSLE1DOPSpgx0Y
u30HpEJcwscMZUyUy+SbSft14xkT891I2xxHD0sS1lTGm6m8dc6SII4mfseddQTv3h875pt9tSov
eu3cleOU3lJDZr+uGRHq0rjvlYsxjhio1DidXL9rFzWUPfq0xI3rqvZbOD/fdhg92CX1nIzJe+lk
t445+UuBZWadOj8Ns98Tmvls0amq2mM1We+NiZCTgWIJJHkfymi1NACEGZIE8Zl4VrxqhBq4j0nj
6VGhcQhxca8YqXB2O8WH7dD784q9YMJ8VnXXRhilj6Ln3ZTglvZFy03yJToEd4MBirXVe5cYGwJu
ZgtIAn/14L4Jdfgpu/5VuKwubaXcSaAjJMe6JDCmfWDNabjkAxnIScFkMdGdLIiTp6l4thN5pScN
kkUZ/E61kniAr4unNqpv85MhWOmBDYsuzoDpm2c2+BV1TTviVr7XI3/QDWcK9aKG8zTZyt147Byy
BtOCvUNMNAqDzM22Bh0rNi7X2kCggckQ6Ap0V4izgZuhqTssXKvDKqHJQODddiFkry+AVklYavH3
+ib5w2wxm8q4VLtw9d6yzHl0Ek/bN0ASwBIjC8hn3JmYHQgumJNTr+lPCCDSY6XAVJpl+uwxjIWW
ZaMZWPvotiw+1DBXkNXJDrjSmNidnvU8vxgpVOmEvM0yVDnmLxrAnpIB4woJ0ji7zfLQ1nKXLsl1
c1o+pK6Ki1agkgGu9rR8e1PiSqI0AfPTZOYEjCNXqTiftj78cTQ45CBmZTABaeFg1d5LcOXAQk1I
ZhVydnjlhUwaYrmOnfq8OtoOLzFViVgLkl/Gj3KbzlbZJffzioFk9c4AoURZmlsSNpSrW5ZSkmzH
/FtviZxqrebPnnSirsjxiG7xIiNHoizhVz2nNP1huI0utnrIXLpXGFHM6BDGtsg5N6ujpmz70sr/
UoMqrOZAcMltX1XB6ZQziuG8tfdsulqYXHn4u2oqA2NrR6YOuJTkYdaTb6IZVB8VMGeGjSSgTLd1
l8r5k1TGW9qCgt+HVJdyEye5llVkczsc2ZB0bDZTPxKcluyKRPjNSoi4k9KkrHgFMv1rVEYeNLV8
xReuBSB+M8YTe5KHruaVrMMPCjiCWAlcBPYdXzKeDEujy3N0RO+6UZ5J6BDWZwkz/ZpV3UMnq9Gf
NdXcFQCXUVcsXjgaE+oV1d6JhfXlHgGolnD0u7TRbr3xh2Uo9WF6SAZR7FYwLqJt+mc6fpNCbU9c
DbsPbBM9VWs6BgTTwl9WK3ep6t0La5EEtJzZm2NHaeUhucr+GpglqXtABlhxZT+YT7XZYRooqI38
f8EST9uQ4ZLv35SuZBIzsWEP0EfKVA1Ha70tEKsJFciKR0HaCi0T7CgsSzS7LYkf3qDEeC2B5N3K
hRRrCrQWBVT6iCyn94RkDsIqiFJVHGX1RgdVn8Z5OlamuoQ2JCoPL+rWWTk03fZlNRPubZWmffMh
cfy0Mqt3IeGBhX7HRN9N3qVkeMSK9pO1khqoLFFiIz/IqXvh2Gt5DIudELPgooRqTe7IikbF/GXk
DqUGgg8U0iiPnf1epJqNbhCVB9m91v2Sljvb5ENXcQwSEAdoZj9lFYCQ7bRNdNPxkWEs9+pIJV+R
g0hXeR6ShKAZr5mi1Z2zgAmVTKWy/23LDiitG/08hVX0QKT54+/a4LK+QijbbnTRELcNIgj2mSIP
1hB9P7ciay966x1E2RO9MWqEsQiLw+SLXcgP7kL0fT2RWIPwz/SFzdMGhBl5Fk+KwCYXjfVi76ys
u6ALU86z+97JLj3rAvN0lqRlILrxvpzRcXj2v0rWztHp5VfqPWUNlmVkpfh8e1u9WGr1uvXcl7nl
zugzsunO9NLHrAfhwNuqvhd69apYOor+ttl5A4xv+0AULxh5M28+3fI/UYdZZ79JBUkKbk6iQ60j
G7BPqrCK88icno3fGDho5BIEcGzIUkKZ5P+qWxIQayNS224ZzKcT9edc1vYQqoKzOpd9YK3mX5+5
2QH7UBrBegSdR64zfpu72rL2S9eQaz3OD72aEDNoV1vsLIq2J7aLlLW5P5A/CJWJAsCw7uthVb6I
iCNVi1hBooisFOfBLnc57iGI1SMpAeSPkCsdGcsSjYNz0h3vWI2a30w6wghTvtk12PHWDIGykbqH
BbStGiOuRzKhCHm6bfKt7WCqQYQ1l6FXNacMREutH4lP8nzNrgkYsucBxEmJe4WxQ5RGFpmZdxkc
jnJDSbcwx8hJHCG20BpTTu1+EH2RnQaC3AyL8arVsyXEkBThV/ori/xBI1pw5saO8UPtiw2erZk7
no2tjIDPDH9YSJHedKs7wNcH27wtfIguirgmjYf+1Irlk+OKkMBSfyQshzoghIjLxsJB2bk60Yji
TpTkQvDfaBX72cpL5lraAEMF7rUTSntBTysHnJvrIs5FpS8xSEISype1sJ9Xr/xetVT69kjgFkhe
iMwJtRQYcYCLFW2TkJiRWh+Pw3DIrPVFbeK1h5oThPgViuv5iRvJGslhWSjfxPBkrNuxYWIZ6bKO
PbZidSV41HEROYqI0ml50JfHTBke4I31HdlpX8SM3HvATkA05OarOtzz2FwbVt7KUeShoXaIT/BB
Qnd+L0vxsDaKiqUPhRsDkE8GMIkNxZqHiTpeNpM+NPX6O1VRT2oxHp2M4BEC/6oz8Y13KKWuRpbu
GmHTdtnb+8iFbliD63vveNsWgt/GTrklHhnOpbanPES00YfabVQdpHglpviuK7uwacCk9Ll/Ubaj
HLNXjglywHo9GqAQsUVjKbcItIkWlcMqH91g7i+m6R3LBdpWFj1lbL0MWvuB1ficl1UbQfg9b1NR
H82uPxGB4h0IDvzXmQV6OI1GtwIr96fKIaPJwAfkpeObra9Mqh31t8jdLGj6BUlegr4GU/KhVoHF
c0EWZWZ7O6SVyIsV82pZ59IhdmjdEsDfdtw3stqrAlO+QLa1Z/7FzOFlfrYYMpptpD3qWvU+LEnn
m3nzgDl07/beF83Z5s9268GSVIiNaLr8tKMOaJvaxpXpQOspGDRUOyToYfNHU/8t7VzZ5z36wt77
mLub9uyGnKL8riOT6WlElFejg6EY1TDS1UidcpSH3tZ2Ng5YFH8efSN1DAnB0QBGAm5UTtLs39LU
46b1UtpUxz2smw18gg4mt9YSKVBC+Pwc1iks25rSn1XekKG1tPZGtndLpIpVp/w0mbP4jd7ulsI6
Ae4kTAJUNDyEkz/Pzb0G7JnktReMDU5qwjXECTPQKxe/Bv1Ss0ifTAw/tq+RqxqAkpuBhfSB8SNM
iMhHVMiyUG0psx3kaBJChpOW03nQ51jCC7M6VfPFGpED2NsvjrQL5/EadogzeQY+hXTeBmsLEjc1
DtnIbDkQeJXKrqNrr+gAsyfXxMfktvWPW1kPeWua4SQhnboVIZIw7ohseJzIiIq9OYd2NEEhS2UT
OyCeSlX+ElnbDyCyRAPtKujSUqGRxqkWaRNb/qpgk4l1R0IjcVcCrrmicgzZwILqIul3a02e94Ie
Sk/wxdFCnQuLvM7BJsSqHJ61yv3axvIXCoYIPKXG8TmUISpuIhdpx5vZcMhWqf91vf3sLKT4OAY3
IKTnLsu+PIK1eIBUmPzSJYjIScd9YRuRqwHLbVV7Dww+rVa3I2EPbY+RIHQVyxD9joYeO+QT7AYb
J/Hski41umS16KCIcD+AEZ7aU2q8Oipuj6vZkdauAqkRoRchP6eGEk80OLxmM5cvdophiwzGDpQF
rRIhLIWuoba6Naem+90byzm7jaseCurIGTdSavsTu8r/sFA7OPSGeBtOMkvushbJNBKXf/XY7OAz
P2jMkCjNM2lbNXGOtQRN6x6XovhOb1gB5aj0VxRNYdJ3MC/enZ4ztyL7gfcRWxV5RD2B/LdvAphR
Tcw6tnrg8ZQQgdHw1qAeTDQKelPtzekt6fMkQq/d+KKZqUEY4EqjOS05bWkFgTQ46kQQHQk51aif
hT1fG9UZo3boV78Zu4/Vg45qV2Uhv3I4K3gnJH5dnPQ0PpP92kGSQ5G9i+xPHwi5n2dK+pR9r3Jr
AuFgrjCc5IcH0doluQdAWLKaokXpwv5S8de1jhJmjb2rzOm+cZUQ2e1JKdUqXqzxSsngoBO3y8Ve
Grs1flaHWC0GG2ZeFOgLgfJbe1CmG/c8bi/VkI1+1s2Zb2XZ+2qaLXnrA12ZFsHSPw569jtmymnD
w4ISxfmrHd8ibg1wfkRgbDZoFXTG+YXiEEL7EmhwA5HV+sesH/vXyvxFzPTSz+rZnsE4ltpCaOym
X1B6s5ehoy3Gz3XwaFWXEql9J3LE754Mp1nAaBQJS4INERaGjaZWnICgIgKYeGh668sj0Y1IBMSX
q50FrpJfqhsgTgCzFs/D2HOVlj8xZajiEvHulqm9Zz8HL9giL4tBidRlr/t2TfVD9qmyq8k+VFey
uIsFyRpO8m8BeRRP9va2degEFlAuBdshEpCioUPSvsZluE+QImq90x+sFtUVMFALCpa9JmMfayif
QoXnUybQL+O6vBK3J2OsJTK6om5+r7XEI8HDETHBljcKGdh1Vc0jWHx+lxfKVV/y0OKBxhY+Jm//
8eFYiZ+0Yfksx8rxtYLUSHXsf2H/X/nUynBAf0OqVb/we+wCs8gsxtZQaUGwvLaGd+8VGtEqwolr
D/iubq1DY2g6pCA3oNGoWGptBlooXhyIC/1ECslF36rTzBDNg8nLr7YpO+iieMX3pwSZ105h7pqj
r9KZ7CSvh+aQdUyr/e6ViggWTj9ilp/rvvlH5gc0Reo+9jpjOskKr7ej1ic9xyCrUpKWom1wO4Yz
vBG0REaLOzyQmird5qoP4GtjVX8ozYhkeBr/4ct1w00vm13HUXNpuua0bY7ik1GyhC2BWCLbdD9p
xoVQhLvCTf/stP8GLbzOIwnF6U1bzHa+xFcqg+i7i2oUN2g4ESFxKguEbxE5C7IkMaiUkcb8trTn
ubGp3I58hNEaA/KHr7m7Y2d6esanHyfM5EixGe9EnRGAUr+QifOgSyvbuUTY9X1+mkcU17XIeFTU
khDTLRLKW1XXT26jOaDOG3PPytOfdKdiW9HIGJHp8A66imO16854j29iSyLJhCQCJhUnr6cpbg19
r7cdWX4dM6X8P67OqzlSpYuyv4gIICGB1yrKG5VKvl+IVhu8Tfyvn0V1fHMn5oVQqXWvTEHmyXP2
XturicsxizVSgps+Ia1h/HzU+dvPuTzqcgy3XgFQYDTo+Yq6flMNRsx2ZGmNPPb+BsQxXq5jIplF
BB7rWpzkPqMgWqeauQTYYFnO4/rco5ZrIUceNG9YRkSMYBrjeUzTaO3lUbLTOYcYSdztQsp/KGzy
HhWgqeeAM0QpnVuB9t6yAEFZns6pwqvfaMDTM515rHv5XbcwocQImtiujVecAlQZSeI3KbkVTnmP
uYuo3xu6iPNrYIpNX4GMNEe6J7iULgMz5FUfUF/MkNCfiHz4rOcIhs0445ZO3qFPMx/NDvh5djNT
t1PjmkfdoOUm8SlQq7C5LtCwvE38CWIp6YdGshio4jWxfhWg66w5lQXyWGzuTwA91RbROMufdlQ1
1RPO5leT90V3RsS8Y22sy7AIr4seunRQvja19zS7GkUM+2DPCWqKEPSzbStLdCBAGAeZHCi9ovs2
xCx3g0tg7Tghi++pQtnaMx3dNXE+oOzcH3XYxetEK2h7pyXUIQc5QGJ0B5c+0xEM7sUKfRrWzO5r
L/eHJPqWAnlLtRysGrO9tQCLVi7jSby5ZuHniqlVW50dMX6ZzjhAMp8PfdhOByBmnzXAGJl54Wbu
CurmLcWeMxmXyuq7rYsHecUqs0mmLF0jFRkxqTQ/oElrRzS+6y4KrZW0FSmMmJUjFziRBxhmzqfj
XLxbohi2fcIfGqvBTTay36VOr3xR/Fa4e7Av5W+2O7+ooUYA6PKNZ71ZVxziEDQ6h34a9pygX1vL
fAH5GK7nlEKHMJaPdvJ2Y9zggMfPwZawCQbjPbL7j74GhklpB7tRqw61ZL7U96HvRM67Y+Z/I2v+
okcOtT9tr1k5ALpLoBi6+RYLUQARk0UWmBqHepTvtgGPkKJtrYM9S+rmGDTdxwKCv6CK8NZzS9/D
hTpoWOW+zGexMT1rQBml4nWk4nuPdph/B2ac6dSpeERdSojVZHW+ZKUHqjMvcpzxg0oKwxgbWRWy
m/Y64u0E49yuGCdkksZfBm8sU3GKUMv6GI1mpYFZRSQ13I2YZiftouKcC28/eFetYcYFC4m2/zch
M88SSBV9ZrqMPXhWeAvTWmNkuAnKEm98pn1I3E1byym/vYjyWrjJJXLrA/RD6+zRTNmDtZL4mCIg
sCNaR9fL107tUeRblyFAZt82AEiCXK6lJ6k0JDdQRRXrJPCRFUfVzuYB6xduXwHLhU4W1sAWKRHl
6lztC4QEoTYwfUJjskYG80u07jXpuKWltXQZT7QWI2D4/AcD0lPfqSmUSxXKXbbs2rgK0zWiUHoQ
LrmB2oAEQqT03GflLeLjG9MbMN707tbkhGzhDZkA43J6r92vEQ/rttCqb5Hjus/+SsdK17oiWRxq
LUz3KtY2iRN19PUpnZbyOQe3w93BJKNL4qNbEWvTERi8C61f2Fi0S67Gy8T5fY9e/43BDYMlZ9O2
KeLE7BYN6hq1NlUgybz5eMWckj0DyX2eisQ6Qs166Yns8Ma7000kG2jxKQKf5E9FsOPM4ByqMv4c
ELccxrTZ5E16mdKZ27SJ9C16C+eklwnsMUtpq3KR9GjiIzWjYke5uauKFhAp5jtmypniyFvZ1wxh
48ZOo7deph7rKj0Z+93GFbbLMtZrD3imGw4hzrnxKUbayWJUfYPUt9qQx1HOfhMgrCQDYB+HRu/D
JEfLmYOXdeP8nkc2s+AEK1vk/EgysbfSfKIRhNxrcmfQ/qJfd+P47VS7QMJ5DbPwONBMX+79uxWH
8TOdIJ4/91CM51h2u8xJmm3g0bDpkvdxjhVoOqi+BK+FnXsWI+KqzC0PfY/MhqHlJor67uzmaqcl
BA04ONkQmkLQUjEfGFn4EqInn+Tk60EE4BahyBxF+XEq3+K50xj1Sd+FtXOeEAEaXSR8rXkYtp+q
wCh2ls3v2uon9D3FRsqkpc+XbmIVUIHOtGPHKj9EVrHnazhEJj28EkfQp1nUxfVYW9vMYLNPXPdS
U60vshjrWC1jgarvnolnXxcMU5dpab2KWQNWvYZRQigQknhxEFeY1K4g3rsu+FGg/1lbmvzC9OIh
Gh+9v46di/eW8ZogcaOG6LvLOuQD8TxdtC6+5bpFd6eBS8Fj+DSCWR9FnkABbfWt54QvIGPlQVTU
N6X4mcYktChD17aGZcEP7OJDjld0k9Qbc2xLf9dgM9gMBTApV3RwYThjpPqW2Jij1sa3DAIiu2Oy
zCt5w1zJHxo7mHEtq5+AIX5nAtNyQotUC6zsxM+EttI2C1BD64lDPoYUgD1q1PcK6NcJ5QksteJX
jVv9MDYCmorx6GD+wjlxb6nwtoqtdU0Wz8rWOugq/twvs/XGIfOqJKKh9zS0wyMFskGPZDXlr8zR
8Okvs8x6ar6bvEQM6qEtWdi9HBKyTRsn1dqYvl2TQ1eMN2pVo0pgmjB92bC8EHU18KbxaARdhdDE
1vc2m3bZ4uwoaYJvlO0162RmzpiUlGcknQYnqJ4DlnwkwJHml0bLCcyjA4uYUOyKwdgCHIACqyqk
gwaoJ62ct7NiZ6jaGruSynrGZjJdlw7fTFBSmehNTb38yXezwoS6ZE45zJL25SkcOhNYdqIcwhXo
2AvelqxC02im5m+NDIC1Co4Fiw732rzTxa2k20d/qYt9NBTDtuqit66Rf0Gu3hBg6GOCSF7rm+sc
QQ9gVdAGBKbeeKoHzhBxgxHJ2kSKsQaUVp25TnvRlflV9dw8Ol8G+uVsBN150swGEqlu0YCmFEvb
5tMoXbFpvPhCS5lIorKb2NNRNo6vUDpD2MvUb6Bu7ibjhl1gkUgzptYr7rw/0Ieig4VvirOwuZtM
mus0U3EfDoP7lKQCeCziexwPXxrSMeREsEqvKW2QtTsZ9YZktfQaGoxsxzS6GVpoW3sgpiXdcFyj
IFQlPCG6KqlqoqcCqgrYIG9n9yXvKyCx56HHK9L2+nfPQZPmUXREbVKtrS5AwGvVz0PgulRPKRCX
9hKMU32qglZVbDDTa2fVGtN9+iOMao9ssfVeCzQ8JeiEJqM9ZVlUwvLWmCCF5lzg0Gu9kANrDm+7
Tf6A140PtjePy4ky3YMCZJlr+zunngZZAPxZXPPxDyin7WoerPFJYk6/pq34YTEWL7Iz93J2cNPm
F7pAEIn2eLYDT7sxw/iuJHzcx6veJuXaNr1TmVY6dGwv3PZ0tskQNfcthvZ6HBBN2hXSrIY2DnjA
fEMHBIVimkybftaKY1uWipxFO8z2SOK9LVOMaW2kdXkVy+XxUW/oIXi54PLf58EY5zuM+NmemJc0
Ui+1xOIzo+BfdwhfDEQ4d2tESZTq4071Flr+1gx39JMVKAAvOGRtE+1qj+oBFToWVZAQfm6Y3Q1B
oYv1la/DecTEJU1+Ks82N5T8xkajSbrCbuPiUoyDvd5Sc4/ueICQ4PM859+o/lnrEMClWiFfp3xG
L09A3LpQjv1qFt6PJgau1Stzfhfg4elzpfHVKqr5vWB1G+K8vceDI99Md/eQ8jHejJ8FWI7Hf0K2
hHseJtCbUCCmO0yDnVnZxdGxUSFC/hRv/89Ltr2rVjvvTWf2zzn5qqFR3O3lgqCjPCD2+YZr6BMt
b10D3S1PYhp2fTgiUzO8U6fJ8NrlrXPthQCKMQbbAhXmKSg8C1K7/pqns5CrCAIvoVto8Wcnu3it
tY5rwz4Zc2CfeOL5w46su3HmOKf/LiNgr1OfEI4BTGje4JmgR+la7QFTnnUv0k5eDUfuvTo3ocg2
4Ilkkb1VuNvTYBT3cdCzN4AqV3IvxJMHee8qzf69nnjjJTmG+6bVxrsNieW5CD7SaR7vJEJkaysf
1XYyE+eimSWWXswcqnfvFfzJiko/+G3w9LpWlh8t8DKHdE7tlVO72XaWTruRthvs7UXK5KAbgSHs
9vskS+uvKmEjdJv8A4PZsew9e5di9PBhFhpfMWbxVVkAniqwma4mz4ByGShmV7F6zoT768HQQKC3
2Hzf4rTEqAqkwMFITOt/8pBcpqZd7OvISPZda+nnx6XlJvr30eOlwQhgFcfVHjJ9t9cGz0MKhRLZ
y/s3b4rCi+sx7bKRPvidpWzke3q6xRqhI6aRw7tZNzGa6K4+SKvdRF3VnXJh18Qi/O/iBNzURb38
vsWBBGEDjcj/LuEiTwVPemnQDR+Kh0UeZaziaATNQFpk3mKkmjgKYLHMhraFxattOqQlUMS75det
TjJk5LjSS4xEtodiHGlUFp1lrvZY0gGxido+aioy3M3jwz4u1jl+2rXyAEaArkwnFkE2CBsci6oU
IFbkd0U15cdh4bRoMviGIlTtDMs1Ti4pOKdE+zQryAkbrx+CNzZ2bcWz3D5zYEPHkiywICRV1dme
TgS+Fb6u0ZzVR1NflzawekfQO5uZORjsNo9JQh23RwIfKijU1RlhffeHRMqLk1vyudTnz9KcILuF
sX53Wd+Qp7ubfCT9yrSvDv6hd345UHr2OJxterl5Yn0YaafjWc2wS2gduuOazinU3Z/jEMUnG9s4
w4WJUWFgbkGLToceCwFlQ8QxJgePi4vlAOoHud1IAkJVFe7ezKnEc2x9YOlz9HfL3+FxCXUkOF09
bpWlU34sZuHelBcU9UBYFw94GNCjjWPseYYxq3WGX2Wbtl//FosM98A8pmzwSfbOBIY+wUKBqVEU
+PpcEf69vPP6rCByAyrjLRQI/LES1SdmV2ARzcZ4T3EmMfwS+Y1Bo0ViRwBEO5O1n44Cj3haXBIt
iTbuGI0nHd/Nelg6rorxLFIT74TWNziRe4I0OylGPzF1LMJpd0dADrittoFYe95hHEM2cG/OL2Wk
GeD7iCzQUFUMnROvwmZXyatsjOb534WcgKfYKZEPE52hgvo20AO5Jc2s08+OvZ2a5y9ZSbFv7aDY
mZR+dMqcWw6QHXlON6AYnqvzPCQlK9l4SCqRvfNGRcfQ1KItnoB8n9XGcRBCf/etvLVPYVzPK5j7
yXksmxq5ovWVVgMNQgnOGQ7EKyDo/q1ymsSXM3Vla4kPIyZqNmVLtQq734EUKF8I7HtdJgtxq3Xv
DokwYuhzNC9Z/ilA1/qKqMaD3SbvsZhBQEzmS0Ms4DXjJgrhvXzPmXVLaNceQoPpjpsO6YdFjUWi
mSq2yOTW4TxnJzG7GQdRF1svhB2U5ryEN1jv56HdW6NYl8BWYKtzBkLuzqpd4pHpCkKPg4kQPMex
b2UNKn0aFJnDJaDlDiX4NUPkecVEws/S6b9BWM0bbAgIXTgi+IzM83MTVeiSHGUSTgtcKiVf80Zb
D0cpja7dbE/2axOPZJi42LbyKU/PNfTGXRM7lEr5eLIAcG14HBlqJe10Td13zIvDpdBtbZ0NyETz
VDPOPIXKi95bvdQuFKL9K8lRHKqr535yzQ0NI2oTGdmYeqYh3Y+dMtaP297IZnJ/3fanrbX2i5X8
HjqKX5vGdIXoAroPXjkTISTrRIRNLk846JbJpV6QDvhQzdO/xScFv9AtuCIah680XWklBoNCjROV
T5aB6rwUhGmG5fRDIvkwhZdtmuUoMXZwomZKuyO3ZkZGQdgZzGOGQ5Sn+o1Mhd9GhiyrCoVxbuKS
8OWxsV9AH14inNcIs8A2WFhXnZpIJeWN6RFsQHGbkyjbkLFHeBMUxZVttH+dSizsZoZdk17klw5i
xL7Jxb03sR2ppsAvVC5JiYM4xDJ72JBp5PXATCTUec6QNmV84WGilTFwb6z/JRqTFRYyMMvLGxu4
/V3oAz74Op9PAejfHeZJ+OSGIzYs2AEGIo8jcNRp50hMxbI40AbV1XQeLSowor+QTKjqlzLZ5EMO
AY8VqmMt3FIB/zWN2POjxAVXMjt4DVo3OBjg5Nc4jmaK4gEDxKQwYkfxVwjh4qUMaWBT/DkHh/PJ
Wu+FAfOBi5Yny0iYFTq594iSnlzlceBi6QPEnuEUJ9DGyDL9OGZ0yCuoamMEuIJEqtVj8Z+iOV3b
iufAzZBahF5nkF3JZSQlDktwXtCEIYjET42YOX2j2bvIGj7RcGAOayLWEI9ExCRq0TK7pnGMGCVu
JjnO52G5EECnji2tTjuAzsA52pmOhGPRZxPJVdK7kyRwXkImQ09s9Go16rI5Vkn+mcEou+AuIZkU
rc9KCZigpP3k9Orqnk0WBYWN22+XKTVfp3Ipo4fwBuzH25UheNfH2UfxXr4VwC8WU+M7cAP70hNq
/1zM+0ZS/T2WnDFSR7tr601hZE/BFLQHWww0BqNmvOoDQVMuS9GubV13RxQR+o6le0w7jFFMkC/B
l8a078LqXKMHuCMB19YVX7ULBTr0pijkrqiJkokoPlSftGcPJC9nsewlZ+HxMTQN7xQ09Zb8ooju
lISl009nzC7argqUTR5g4tx7lwViTpczvR1z2JSRL6UZ78xM+gTk7K2mj+5FQP2gcBeXibOe67g5
q8aKtmKhX/z7yaGb/hiXFRD57m22TWrMiQMO6IgI0M5S4mnIg+sEk1vRVKOvL4+MgZFjny0vBfj9
3QRwc43UJDjxQY1mPfWbukjAXqBqNmzVUfGVsMtUgHazpSkY6yYyjXDeyQrRN87n9MzYMzmQgvdB
vPi0GyNXHJNcJmf+jxx/68q66k4W+E7WjpiB8ncXp9wet2DG0R8MjjuhnK+CObwkELw8mZ374WuY
O+fJLulfkJzhhxj1SK2lKnDMyvATp3UuAZEwx0g335rEPA7aqH8MCKq2bWe9YKJtniw61aaUYL6o
Slf8aONNZnnm13W5qHjxiuQokI08/JHPIOptL5vJyax5UnlgaQgm4/nxkYrOo/xevECzDOMnXF/y
ZlCW3mSKqq8uTmMWGMh8/vdp5HGAmcCuZSN07XTJ3CVK4kjYQboahF36k67t9FiKq2wZjHFSEPuk
98TNUPV24nBGAsK0U3VSnZOFmYcFITg5Tbe3nIaSB7aFX/RNCl4vTC8aGkGWM5/cEfmql717wvQj
1zF97K+pd3z2uk3uFRJ6vGnuuhazQCOrinllHJwnu6tP5tz0N2DO+cGllieZKOxvj0ttiEuo53/0
bH62coeZN8WlZ4y3LJiDUz8pOFQ2Shtvqkgha09k3BWnJum8Z1sO28dmMMx17f+7V7vS+oRt9mRq
3A7Q/9PX2nZ4M0LT9dECWzv4n+lBeLbtjwCg0DUT/tg03dqtBvtkdhlknZGnesb7dCorg5G5pyj+
oOchlzSLe1LO2hfdT2YWtgx3spgTYg4wU9WE/KI+a8Lr4yKFEV7b0AL5nTYHhq5ki1UNdJdkgPsZ
ixGxhplozzx51BJpcCf5G+t5h9a3dOaagSGe6aRe4lVDjxBHaLN3Yb1mAONQeEv2Q2hB5BvwNJcu
zZSqTimhU5IkOoORT2KwVzc0naYkKoNtNGmSiKY5XUXLPY0HdgmbUOFGUnY0YaOOczxm53G5yC77
YlEY2XLi9FQ5Zb31qhlzNzqM14mqobOJWZGQ5LfV0Hl7bDfPUhnBqTM5AVpIr48K7+kqXr6TWER4
tVP/KADNnWzRRS8xbvN1bebRvu9JHmLV7HdIhlDm6g4+dlpNWwcEENJXkd0GaUEiz+yNTXLdtglU
dvMMeX2AoNJ+7LZkPUynuEO0VcaWs2tTZgKSALudaIr3uquH8GDblYuuoi/XeZuVJ0RicOcJX1lr
nJ1WVbfQs+mcFqWZX/Pc7p+xPVW7BQ2DdMi8BLH9TItHvYiZXkacZH8ofYevFG/SoGUZQDyPnRWa
kmZMnL3MrD4ag/c3mURzbqPawXHB3Ir57nwoApRmeWNEvjG59c1SurPT8WceyZ8EdjGFgs67RnRc
kT8Vge36WmIC7GpcIpmXH72joU2bMov8x0sMNqxoRUSft0VagQCJjBmiGledxNbEz3TBc0y73fT8
crCtUwqJH/+0QAorNbTTgYCb6gTiyrIL+qEGttgTZco0WVO3voUoJkKcHlXrvQuLsoK4g8E3ZmD1
/qKoXwuzkWfKNXm2RRAfxih/kXW5TwMvvs2FEb6KIWIDUolGKhySwdKYgYNHbb2NIpt5vCv9Tjfj
T1SkgCkQaF6nUfuZSEJLc9suboMT7R4LqgZ2MjXkQAPiuQpD/SSdOT0TjXdB6r70U5ffMsZ0YrOn
+JqBMGTuhHp90JXq7DB4o3WFlGSd0YLBmXBAUFtmzGzfY1qMKrWtp5slU/GUul+BrVG9NMPaMTW5
z+Luahg5HauW74GBkKELpxdaKkIcJ3Wq8kSCjtTJ8aue9a5nCrp0tTi1rOiYaFeja1+8KkhZMO1P
Jaf5YEe4jvk/kvAmDpxrA//fQcssyJGhUYD7xQt3jZstmk0vH/YGc0sKK5dNjXWaZjK4RjH/mGaw
Gg8MVGd6t0ro4Yl0v+go4VvroZIHM8z+EHPth3aCThqErNoQj9IzsC29JyDpycWLdQAcHH0bswfM
YM175aHKQRhPKBZHl+OD2yaF81XPDZNC3Ngb0mPbM8TR9wgDJOFaXKSST6PVEDAAT0SEw044mf3E
AzCAGFoamfj48mOtJC3HWv6GNg5ugbSql+kbCDwjpIKv1PRuPhmy2zg9e0wFh3NqDe29FvTIYD6F
zEGN96DNwxuQpPhjLeg3n+rGzLYmooNtnoDOeliRi6mILh3rWlb8dKB7tAbayrUyYvfpv5d5bfVH
CzTTP/JZSmT2jsQYEkq1jLAZ0pi6tnozTLS3tqZNmw5IC2+opdaW3ro702PzVSmy5HIpKPq0DkER
JLhe4+qNPMCjFiWowjIiA1V8xeAf3x6XdKIgkGklTniStTfEQWQ43LTWib4BtjKCDdUfM8Wb2Gvk
ExN6RJvN2kVDSP8IxhUUAWx/QNfxZkrNqzel1ge8LxUN93nq+iPE/aHsj03dtp9MqHlW3U9HYTyt
siB/gbV/luRsMPsvyFRKPQvld93sbb1vnrMCCD45zV476V+lLni/vPju5gz5HdW/pmm/J7IZmF2N
JMCNbHXs3Dpk37GnC8eucBta4OEC2QVHROGYcRyohoJQkybs+kOAvuop5nC8zjIPetpozSfyxP/S
qUIz7nmQ1lg0WYzRnxl95KId6oqrNh7tQa/BsgBa1rSM2RDVsLYiXfFsaTA9ckP+LJx6vtuxuIJZ
tZ4MlP0GVNx/rzIMsuTvkLQGneBzLu60UJ2vwtZppo7ZsBWjcr46ekOwJ+03+mnYVK0PMHhkKk2O
eMkTqIYa4/MTFAMwsMw8uzj7EkSlHxpMPH7B+l5A+SEihlHk46M4YVD4+Gig5Yc/d9hYLTLlxI7N
58fFihsUgw4qpuVT3ehm12Uu20iXIWXdnigW83ubz/otZsfuEgXQlB2carmZAA70Ojqx5ULGWOTT
i27X1BTPg8z1rZUy/4djVyLRwZLvohk4IzEi/skC0SCHyDvk0WzgpOFE0A6C+a82XEp3PBszgk7L
pBwauwOH0+QE9d9gGMaxh0iuVwnx6AsGyQc+Y41iAERFbGTtJZ2ovgfm8/sM7PTWrlGwCygpWCGc
PzUWm1tPKV2Fv2k9xs+PC2Nbax8tP5BTCO+m/x0dLJ+xFvbPtsCTGNGxf0a1zOlyqcrSEb5KaYyr
JEzyXyla2CWpLX2qMRMQPm/9GkpZvfZaR2bTAp/OAg96mJRbvI03G+WZQ9wJoubSn3Xvz6jy4iyc
sPrwrY5iCsGqe5ctf8RqBOlQLg9JmdYkD4nwu++pxxo4UOgT1M6xq/ytTpjcozgwkFHHiArBVeik
YYyjhmlBOa5Bn9GCADPb3Kch+IJ2Qv6R9eAGe5SD5MxG9nkkHT5Jnfozxd22JiK6Qc18aqgQbNU8
Fzr+30cd3JfqCg2ZA4DWeRbirUqyUXLg0t2f2JaR7TqoTum9BZt+1JNTPXoJanoHofHAKt1X+Yma
48RIiBDG0DtES7fMmKNy/9g4VIzEJaDy3mRaeeyzYfq09KJdq9xj3EFxkWqQmtWsT+z96PRmy0N4
jrH8iAXL5Pv/0QleXg2j17zaqCUhm+Qn08g1WNwbWYfDKtPRA0xTabw6mJM2SauM7eNlbxYw1Brj
BQwXPESXabodje53XfVPsejL90FVzU5pLjLspk1eI3f6KZRhX1Vq5yv8Z9Y1n3A3FWhq9uWMZM/v
ynGJ6dLJrC1xhix90bpU6nkByXBu5HOaHarn0ZTZETYRYLLY4UsIht/3OW9nrnVn0xsnwIL0QvOs
tX/qyfRNfVrfW1TN3qyeWO6qPQDPHClxpZ6UwwKjzXG1y0164zSicCwvkHFLcSADhowLcaLzPJDC
m2ji0s0y/6WgZoWWuQUJpN+p2407Ygpk/jrKa8tjouDAGHhuykUGWXvpT6Psdj2Zyb4umD64TTqf
e8vBdLT8WXNnPPUukCGBhA45bGduK1F/YwvBGViGB5Yel6j6NPTD2elfdPo2DSbeD4a4CFgMLPLk
ApsnWiz5hoCd8DZWf1xGYGs4IcMHRQBsaseprZ078gbHZdltO7OMLwCO4osblExK/3stuuSloWmx
f3zqv88/PiqjlpmKBlbJy4NhC8zGxt2kz9f/Lo4CtO3I4Heihe3+8flI9iNDAuOPbraptp9oQp9G
1MunSSrzEHSWcYdB2r91PxsThSAOApyaTTvd+EszrXN1wn8tBvQElWD9bb34sweP5IeRlR6MhZff
tGqP6Wuvj5QWEFHsexAEFzaH6bNnEEqdYQAfK72XMkHKY4rfpcBXEeqd9WYmbPDxoPbSAP31OK8i
ybcO3ehsS+a2PG6o5pRHy/DRlCDprV1PeGLutdDa55Sw5Hf41N2vajL6tZnQTTBkmZ2QUnA7SLiQ
Pb26x2XQRzgbCGz5g7/RFjh4ZeddnOWi9Xql+6My/3JfWmD3zVL3//0LDumdGnSM4P/3q8F9zeAC
ZsqQXlU3Ujx/0/AwD49Xj0sNMnrPdlix05RGhR0KLVcjx5M0CMWxBK7LHucv8oFGHGmbP6s0sJ4e
n3pcSHsxePjB7fx//+AE7Zsh66emAr3tkp5LpJMIIa5kH+5cd8de7y2iDMmTK2Lz75BM9RfuJbr/
cygPtZ3nX5OfLfPL0pLGwWmqG8UqnWHHtO5K9Jy+Z8N6RzHDHabp1VvsFPe5cbdlR/jzID21warN
YBte3wE23ZYAyehlHkr26GAS20d1nRQnVNLrMg7Fsc1q9I5tpq2yqQkMnKIs6fSqfltuxAnMLNp9
OCGTgCP3F47VYrwjFm1VieZD1/WDFgLPUkb5ApFFrUXFK5CjDL0BNTFCn7GMrZLGuqXEpta6+DvK
D1r/HE3JYd5lLS5A6kukyVYiEMz3yVGYSKc1vTk6i/uYkZaHjjBb1lQ0qg5thCb64lhBhM1o0w62
OtKSKYsI8iE1UwUYQedmqyXfgknwXsQuoDsm44hW/MiBpCoT3Oce5aaLZo7hNoaOCpgiaJbypAt1
C4YWSZOKqnU5oa1ueUDKIViIgUiCbU2sptobVwyRyRtUnESJG8KeRpcO2Xv7LIOaYfjyHxYgP2lR
pBtPc38VS/fT6hDlM+Jfd0YDt4OD4aZW1GxRxBl5CH+P9L9t6sw1/mCmNECKm76orziuYBrT3gs8
wkC1BCCm6x50mR5iC2QJA9DqmNli58JUWbtEgoVyPNPD7MlF875I+CNEvJpbjKmOiY4wjzazzdG6
Q47mGQogJoYXmVBAsZP9DAPaNiH9WKQQi/XTmr4C5G+rQjeqy1QhVQ6ttt+32JGzAVsoDcjjqKz8
eW5ZLmLmuZVFK2yxwHtWcujJsSPo6VyHali31OmrWQgoGDF7JP03f+r+NAGJI9TUAHbL8NZpwjvr
BIxUbgdQpeeUH1c4talm6Fjq4yrusPFGDrLzrjwkhr4rR4JPLFdp29LWwfrEI7FsMGp8Gxr9us3r
H7oOQCLra0AvZhVsAqviK2htasY1dtJqHYVoWCUq6VEK64em9+vAU8lazQnwYEMdcpQc+zLGodmL
G9mhRAIuWUzR1NFrQ7ouHESLdhvc0ArT/F6IonNA8Ls+sqNxCNrq6eAdiP98ogeTEVvKzB4k/yEo
4/jQ15pPCmXvu+QMYPQCvzZnQECmwP2KmnzdWqLdDLPl7OOKUN0/Ab7xewDhcuiq+DB3sAIsl1+5
xR54LFo8CmFirLJF9o1Xxm6xTwGh9fvCSc8DRMYmbGmXYjqqpw7cS+iMgFsZP08rAs8b1BPpHboB
k6u8/w3G7gcQjgmEomi3VT0+jRUmOQyi2cKxNFBm+ZMzfrlWBBkxddxF5Xx07fQNwZ61gXjGWtRT
uA72Hw5RG9O0f0s0Eb4nZ0qacWvNqbEVvWqXIWnqSw7BK7OrLKxk+VYXfXAMakSTGcA4Jn3gFkEQ
MuqbKeJE/pZqjI4LEX7hUKXVWP4hj8XaOoPZPQl0pI4FLXGu2j84zu33ioWy9MRunoOPJMcs2kwM
Km2MmMcxNr80Bxvd/yHtPJfj1pJs/Sod/fuiL7yZuD0RUwWUY9GKIiX9QcgR3ns8/f1A9YyKYE3h
9DkRJ9gtUWTWdrlzZ65cK9O1Oy+QEprmaMAWfPVnYBjMtC98sUiUbtK+2Rl+e5/DKkxYHG+ikj6L
g2RY0a3FCykfraPEs/+L4tfbsA4NR8L3QhXFflOLn5XZ/nQjqpBohjTr1kMTIx+KLdQCX30j/dZr
8UQEMhEjwbq+9kFzXWfTUTBFRXI0+GQBvbTlHjLg55FruUVkwmmMx5z8wa0SwsDvyVAtwGK/kf1M
PQaBC3C67CFQQbGGCwBXJecw2yjwfRXgtBHblkifxfGqytCM6FSUDNp1peffkIa5CRQ9v4NZnZxx
CMERWQ2IIsvoRzUR++jUEcniSoUtlQYQbG1fi0JzaDr9dkjVYy4Bg6dGdGcifbxSrTHY17IeTPDu
qV+ZkANSUJAG7XWDNtUqCoF+i23ygIIOPe9u/gUxYNMZCppA3bEtbF+WnbFM1QPsh4Cew6sU6vEJ
zYM2aHpnNXXg5Lp3FRXSi0Dqx0m7fBd1sXAoB9M96Bw9kjrjaNPA35HZKQk7sg7gdwMaGeL1FwHy
R6i/rKuiNgMw6eIzO+m5COAtBDu3MXV4UNRKMjhqXQo9KzNWSaWdyaD41AxEmqDBJ9IkP+Bcg6sw
WKeFRzO1JEO3+1TlEMrGSfMhQpftULu3RUmnNX0i+RpUKSgkjQqGFUE52HfGbVzASDN4HRg4/M5G
uRMq7g5yTN5DaYGVlCnIE+8hfFwJ8Z4mQ7r4/fIoxql1g+BT4LgmYg3qQ+OhAAGz+vUoc9akcgiv
hV546eP6Nqf7bJuLyEcMnfSSp+kzmRdwUW70kjftx7QcP5WjfKP49LLTooPOpbohIpyYThV4bywe
2RFMxmXxua+hpmnE7lMx6MZBquhN6/h7GmvhtY2JGEeJs+Nnw+HeGjMK8bWY7hKD82HUOyrsDrp8
0hVH6wOEPrwy4opH1kBDAQxxgOe34SB0hxBImBmm+h766aNudDc66P8DOAV4wd3gkFg9ChUenSa1
UKSHJgiaTZKylyK6UfuBd4ZbJDdRp29oZPiBZuhd3ea3kpfJ12YVHYrS2+lBKj2bEzwEmE4MXDr4
YlkBHyoQ0HFPpQ+d66UkrXDrYOZkUrirTAjCTa+44o08fBykAXCpf9QMEXBihg+WFVqUZBW8CPzp
gvhAHx6963RD7/og/WbB4xMKjeFoNerEoky2Wc7qrSkTeRRCh6D04IEvqzWnobv5Ws15v6fQQeml
DFwEyEibJT9JEbY3bQ22VUVDgQTW2pra8QFZ2vCz3o868hejEd63NIG5/XGsv6U5IhKJrm6qRNzm
sffFFfMfqdaDZoIWgdQ7vBBSeJOKarSjoLCKhK0gNCR4BWQgZfovtlRa7ltBfoKlLjSzb3KYfwn6
9nveayBraMnZkKztADMP110JRawR5y905L2ESnpPNxSdCNQEdmZPRNjWFuV9K8gPUl/mB2ImSsjX
Bf0vq9yC4Ucp0RcAiKhtTGoVj3kvP0uwC9PKnZY22eXYhXg7jTKXlufxAXAtHdRRuosCiEn91rxH
Tz3iOWBByQQZhSObHSAwDQSZpjbrOu/3yaTIbEjow7gEgg+lSu1AEuGz7O0opK2c0tV9IEGH0JA+
XWuad1WXlbrvhHaroy2sl+Z4LBNU1tvS0m+1nOzteOsDkv3RdsI9DeBOhxzNxxrPVU4ElLL+yLau
bgpg9iNq7Zrempvupfak2pFVSB1qUCQZSOG6tfJ9LtOsovb+MawyvhTe1qA9dqRf69oiuFrVUYu+
BXLwpZZA0CiIX00PFeY8ccVb6LtrU/B2FhySBymNNqCpCH2G8ckfYRgt1egLLT/CB1Wq6r0H2GXV
u/pzTdnOjlzpgQSCDhhNi3cgTbTdUJnQKSCJY3BKdhRqYTfOYSZxFYQ/E7pak6RWDjyX/4/fURhS
o4lCpU430Fp2+4Je1NBD1WcQyYLBMRfQ1C6QENE6gOrIxCRefkOrn/KoZ/lVa8CG1Ss26B5ZAc7b
S7d96oe7NDD2vKU3WWxRXKGUufMiVBSy8UGPXB7yKjnHYXNZ6k3S5+pZpiLrMClZkiFrMN9N3z/R
JwN4ZUC/R4N2OaI0YzYQ5/iRajgmijpUv8CVGNyIgAa91KmYatDNIATSxvwgD9o3NNxNOVAomoE8
iYL+5vKnk99pe5mKJmJAUmiH1CnBvv10UMXw9hlqPp3HvRGFPWz9XuzeoxNKcyFTWRnBRktEJ4nU
4UFSapANwbMm+ddcO8IGKfkBEq3sSOuABDULniSVySwnwg75D/F5pI+HXuR8QZRMlSaBvCwevCzd
//jn38m6Waaom7Jh6IooGqTR3n7ustKh/okbqPdeCybw0EY39HuDP7MG/QhOK3nAOX2llTTdjURY
vzAx8OXADyaoKAfRPUfhWuvIw5XDRhhK/dCZVnUo+9YBjRQ9qnL06FlDsvHADVO0ajZ48Qa8YyI+
0OIoPjQ0dgkVHHQjzdqoWMCMIBYmJI3xUytq7bFJw45e4kqG+0Hzba2GEpRmJcggVeQMsgx6AdcM
jgC+kysvG3u7oIuCQElxGrfI7upGqj4wASrEXShACDlEX1WYUwuXyFDGYhpcBfAersHPabROdgEu
u4eTpg4DvCJsbbsKWi445Oh9KnLTZHU1WNkK2tB5a9VXbQozURSgi8sdqu4zq3GgYMM3yJF18GgI
hHEWSlt+h0yfkyxsw0yprkc987eqj4C2H6v1Bjx9cdByAQ7+6cvrH6FRfwrBMW5+/1Xsp/6G3NkT
XA3UxeqINBqXBHpU00+9/vzrjxq+jo4BujGqO/q3+vSlSGkBluXmOJY5LRgZT1MJmm7bHFLKm5SZ
8AHy96KrzDsA/6tiSiaWXmd+IDuEuIcE2bnM6ydq6wGSdL7EFbwTjQYynwa2m9fUVy4pw15qgZJ4
JDKcXkhjQvAGKZJAJquQ0Zv7+kWX9I/gkdUtvVKhQzdPBtNKYeysSvhehW1CHzJMH4heZofXP6pR
cDtQjjErsT+MSfLQ1FqxI1dLHlW4GWt0sUZFvkYHurBhEPskEQvuB1+BsV3KQxQNoNnvq0G/l8sc
6IaJ0gO0E+7x9UtaxJBUGBW0pqovHBMxIyYWa5RjiLPuyy5XPgYQKlpCOH4Y01QGUDjKtkcsJfme
8cWz5I6+LShQFA+NHrmn1FQX3VoPUK6JyXhT4wThP7AW1qjeyfl1ZFrmbS1n6l013BiRKmy0prYO
Zg+goCsRhMf79TypNeWAGg0s73k5HO96duWRHuUSlLPmwR9QlfWGEojbrEYjUI817zJhKpbS6hUf
XnGYXLZkYMarXvDSGwTFCsqH5U9IR9EyNZKanox8LReddOgVi15SeRAeyJZQFiUbuiZFGZKoRk4h
LaR+HU3npJ5OR+pYnh7vUPLLnts8jVYe5S2lTPIHFVpBeDJGpBQmIgEqStZRowHC6XDnKGoVMOOj
MQaxrvjJlCC+UFuZ9ix4rO9ij26BLM0M29enN0wQw9ZXGQDZxqRaG0ZfHmTabVcoL1RJBbtsadJI
HYKvoBwbHAbT+1FxQ4BOGY7jqILkhatelguEMvRsX5thuZetnNCc7NdOGILqJnArekkzkGRuYVEx
mf4uxN+gX0brSVmZPFUIoUGAmkXBugrKlSFYNwjNRXza3D+CofjualFPMfuaoEE9uqoGfDVOP1OH
164Mt/NgOyppCIyqxClVWiIH3p7upAir5CrPEzGtnAAVrm2fpAAwBOknaIrhkz/RpVtZosIt2FHA
gSO40lBEX4EGT4BSgfM0Lf+Frl15R90y3yewSNod7mZdDQKcnp2Y34XK6O1omb0yYqu6VYJSI1jN
o4+NzxER6kOmJvERcGG4aStTvBEM0hxmacUHxQDFq2bdtUIXOC2pCqIuWQizzXCIzDD83EwEzkPU
GMgYSGQ1wDvQjg6WQ3abb699QAi+jqtQeEZuoIej6mAOgILgj9WaJ9C+VyTcrJ2V9MY2EOuX1m+T
+yDui5tUEo1VrSjNDQhG1RlqJThqXTTsWrn9nLVkPtqOZuHe6O2ExszB1avnKv0UqEB2PYU3RtnF
GfEJDJhxe1NriLi3iZBtaddob03dOri+dB0goXLruqqwH1KzRFDEX4muQuwAa9YNsRQVuZFXh9Sl
Av1vZbtJsmaa0KlUqdCYJiCmQP5f/5HDLXREFDyHs9brDuX0RSWDtm5aWXNgM+EGNQppR7EteRxh
594ZPDjQBiJUVFyomWIZjiGoMfcB+hi2QLrgm9DuoNhJr8jVFNtEc8e1N4BWIscP0jpJrlVm4Tnp
XAhNXbc/UKiVfyn+/t/v/X8gFv4vUebqVen6e5YPZUDicPbH/3zMEv77f9PP/M+/efsT/3kdfC+z
KnupL/6r7c/s5mvys5r/oze/Gev/+nST7vabP9B9F9TDPQnH4eFn1cT1qUL3H/3m336+/pbHIf/5
z79/z5oUtqGHnx6n6lTQW5aJi/53BfCP9Gv9/PG3/yq/fvsbCNDya/2zevfjvwTBNf0fCoGqpJsa
kaooTYHgL0FwRL9VxMANS5T5B2SICLX+pQcu6/+gE0OTp58xJMmaojTwgLX/z7/L8j90RdIlcxLI
1jRTs/4tPXDpbbiHVXJTlkLLgAJTgKrONLdN2YLhQqLjIdxTeYeQYWPaiK44irUut+H2ZJLOKXzP
guJXaypxsWgQOxAWW2+Dy8g0pbBzRdUGFLZu95AnuDYnd6Nv+p885NcL5qYPfxLLzs0Z4ltztUxr
GS0OOoMLdoO6yg6xDV36leGoq86GtMwBhAYSX10tjvTcvJ6M1Ji+f/I4kTQZWEXVaIy0tYsb6Urf
o0m8VTfhQV94akhvhZqNd8OchexWozRekZBTqhykLgQIDD+3t8U2tIMt1ecVju6K9/wo7Rt3W2+r
3eVZnj0YfllXNUViMyu0fc0mudIDXTehQLRL6TsauV3xfPn3nx/eiYHZVCr0HzayIqv2sKWp7NHf
m9tgB7mFjTq6ZA+3HVQN8q74pju/nN8b3/e3tEnusiCtq+londs/J5ZnEwsHkJsjxkziwQFypwJd
g4XZ23Z0ee5oC7fF2/bF/UR6+qPMS+djYw82menlfTxN4bt9rJqGJlpIsNMf93Yzweitg6JnH8vb
ek/Pu13vOs7MHzig02+aW9IlRef5x7OaxNZbSxq1H7e2IFeati3FNxtSXMgq2UXSetjHX4z95cU9
O8WnBmdDS2B9pvWMZiCSelf5J3/bsIcTJ9wEV+GnNLddO1jTKtvbxlN/LW5SJ9osndVzG/j0I0zf
PzmqcUMfB3l2JEdMnxTxDSW3JUd0dlo1CJomT2uo81SFVjc6bx1UTSa/BwenXdx7DrRfax5Md/Ju
aUSTG323iifmZk6dQihtdTC52RThd9U22nYb9U/vlhM7k2M6mTlZ9wpeHgyLIpIDCN9BhuE5XoF2
cMRdcSUtbJazC3VibnZ7QG00kM+NNVvsYR2RwX6rxYIJ6dxR03/bUGfebMKoQ6vK1MFc7pR30q7e
jYdmn3xoFtzmdLtfWiR15tb0Gj7OFDA6lhCid2IbUsO1+kHeZJt4W24un7OFqVNn57qogACrGcYC
Ndv6sJDG8ri6bGKeOXq9CAxdNXVRU2FxMrW3uyESavgms7izo1JCaUq+6xKYN0huaxp9bLBNaFp8
zMwJ139sK8sOIKJtIRFMBOnu8kd5N1piCwIqmTuJBIolz/ZlxpOoTLkRbSmJ9xEouUJKri+bkKbR
vDljMxuzzRiUCHaoOndDt5Y2YvHTX5PkcAieNsXe87+RIlmj+bM0xwtWldn29CIkFLTpCAyH1m6P
+aZYu3fxFbmUR+sgryIbrYDPl0e6MJnKbJ+WPTW4JOo4dWWwoyTyJRDGx8sm5qlclurNgimz7ckj
ykzGoNXs9Ng54x7lop17zD5B6bVB+82G5ceRbpV/+6xPViVCFmJfSVes2WSKOdmiPpUZ2cE9VNt6
F+xBX62CxRvm/VmfLGmqYfBkBbCiTnN84igj1LYgBcESrNWfjM24E+9KRzto63wbb82l22ba3u+2
JnwrRNkqxVlx5v5jHZhGb75G2Z1jHpId3WSrQL3nzbq11sgbbaMfvXnl87fqsdwa9sJqTlv/kv3Z
8TNi2U2zyPx1201BxPCibfp99UTb1s7bAhQrN82x2CQfqm/a0qK+u2qZahiKWFXyuyBQZ4sKSMEX
KpXBVw4ENME1QK6tbrdOJdzSz7j+A9HZuelW8TUKqjzYNmcWewWXKFSvT6h6zwPjvr4LnGyNzuEW
9pm1TEUFZ+A6Au3dS0t9drQntmeHs9VFFUYQrivpFum1nbSb3lPK1tgq69BJ1+6SvXP+53Sss4Nq
wacKEx/h2nTjU+MjEu3vYafh2ORriwgdQsUlm1OlZL6dTm1Oc3ByeFqYmS0V8jM7PtYbfUva61gQ
/aOB+qyuzJVoKx/z5UM0zdwlq7MjG4hxCaltx6vjoGwgIWctaYRfUwZc9upnV1FRVFWir0HRjNms
hpAjjSTPAAVcN84UsQlOhAzpOl0pDj3u6+Fh4YS+exhPh0Tlxp4e/fzPzKCLcKJOtkEHxbiunNF2
u4fI8RxjXTvZDz+50uFP4zGD/IG96B3ObqET27PlTCzLN7qOxt/pUa7tont4BpEE39eOujGvwi/G
nXIXfFsY8DSgd6up0mNgARAzdXPmEgXI6FDbYsCV426RCUXebhdsta1sd6JNm9+SC1yyN3OBri7q
ShaFOldLQKssWQcKDlO0f1uZKxjRF87IOY8L/4rGW1U1REOeDQ9WYRjjkmk999P2+aPPw/NmVMuU
yFfxmJltG4UqdGmZwfSu4AW+tZzpXSEuPl/eR5JsT40wkoFMr29rdvYUnUJFqGAHXdkba5U4e38T
rBu7eAwJcf6Aizl3AE8NTnv2xMVIkqekhSgjO/ypt2Un3gBnBDm5V9agdD+66/7u8n48N5Gn9mbF
YR+4k5QYDDDcAyDa/ZrI5ef8Oc+pwbCpqrolW5Y8M0NdKfFrkom2BiNgplDTDfNVIwI6D2Ln8ojk
6ZY7PWEcLhJ6yOuSOGCmXuPlkylUfNo7NLNFzA++hJWgPCk6MsR0w0K3iZjZJtrSmsL/bWkrt0hR
QdiLRt56Ws7FW2ruu4F+03vLW1siz6ZQfX+7nGqZgV40SrjRtuah4qkNpo1XaXEXH5YSGNNWfDts
TBkyQZYk62SNZ5d/AaEMRJCWZBs0k8otCZNsaWbnzvp1NCcmZne8FhdKP7aTidspdeDvIevP7Smy
48ndr/IrZVsdgaG+JmnGg7yXDuUN1XWkulfLuYX5nvr1aXjYKMRWgAymrX2yzlVPN3TD684O/PGQ
69vKf6Jznzq5vLq8o94FzTNL8/DcaITWEnNWcXqKNzcKKbfpvh+O6g5NxAUPenYdoSyUIZ+wZHJt
b4dF6B6KkWCiBUBS2useXffj5eHIZzfliYXZlVB5WjOMFhMnVR2Qy5FyGpUj6NzHxAXdjzTMBKC3
7jw17r+bgZls4zEWn2ux/x7Q7ukMlWZ+acda3EJ5TbAXEudDQhz5TqD4BVWK5DBq4UHKffCplz/7
+aU4+eyzRYfpN0XfltlBKCvz4JeRRFtM9H2rfaZXCSDsjRoGa9nr133wEsPue9n+5H7fHbLf5uc7
IfZqWkc7zDfh1EY7RNuxa2GSiLO/aGh21KKspXGk4KgFJoXAyBxuQldHutpfiA/OHqKTAc0uUiOJ
Y3M02QuC/zWo2hutT2H4NmzB9RbyFEvbzpquvpPzOmhAYMecuQv3VLBtpDodtGvZNDtKijxSwqcS
QkzCPclRihWEo1dL2cj5++j1HJ8MdnabI58QR+PIJ7Di+8T7jE7xuurhFreQ0vycgBO7vFmWNqs1
7aaTESPbC4R7LCC6uu0cUMm7+Fn8MAVfikPtWFkwt+A4rNkdC7U8TT0po8tohBhhOuOK/YsDmvkm
ybc6X/fZlfmnYe3tmq1rd5/ND+qm3sKnsFuwdva6OVmumZ+qNfSwSxFrpd3b6tdma97pP8QPECNo
BwjrHYFkjL/NP41LM/mu0DNtFFniaUAZUJaJJd4uHF3cI6g3LE91rOJBdZRvqE/sgDWtkn3vyDbc
sAfhrlkJjwtjPreIp5Zn/m2A4DvKwlC23Wva9PKN57g2bwXb2CJIYLfXy1mDc4fixKI+ixu6CYMX
B3gAXXr0eyD1VJcCNEFj786inctP6u3CGOcx5+vscm2rukGmwlBmuyisJRoIaKSwkUo8ZjcoGG3D
jeAE28J2QN9ttDUqKTtvY5sLAczZyeWNSXhokpCVZpNbh1ZjlNOyNhqcCiIlJXNzeWzntixxHk8S
sr0SOa+3G0dCYRE+n+mACIB5FPnGyNvYDsHyrA01PIxReLhs8OyQNE0mwWaZiqTN5hIerEqyQoFo
QeKBAk15CWHjZRPS5Jjnl558YmN2GlBECT198GVOg9iPK7pKtsmW3iH9e4cb520ebJYyh2eHZWjI
sMBOBrh2NiwadNw+0T0Itnpg0P6j3HWPC6M6d/PJJptAJVwmUTczEcVpCSRfliCMorGCUttWhuUP
WqTgc6NI33JkpFX0KXwEkSWrvNNraeCtgM6OIW5VPdg3wLahkFgoob//VBY5aIMuQ9IviqXOrgzB
0IEFyg0hNgRVegDhVxSiABiu+tL6t0/DW1OzvWq2bQcaEFMmndavgrp5v3RhvF/HtzZmk1xlMHUF
ZiwROcO72H8tDt7BcPwbRN+C+CivIHNcDKDfO7S3NmfbVYPtpwvlBOftAcftKpIehnpIOx5fKR2e
WTigAWN4C3jlaWHeHRILAvgpoaVo+ixgEzxvRJkLTqhOh+dVg4eFQkWfix8Wtq181o5lKSRZyCvr
s1WL2dBIS0gSQMRinwbCUUD9wRWkfRAGX1OVzULjpGKWz1GqolMX7HSr+3T5M0yL9n6ovz/CbFGL
gjYKJebkBHr1FFbmozcqh6iBXyrRb9Q8ef73zSkiN8XkCcR3D9ugTMKwAs9kK3L3HAWBbXYUKZNy
a3oItKb902VzZ93dqb3ZSo4V4io6hLvEqbQsm3Sq7qCnswOYeO+U9R+BVZy7EE8tTmt+Eid2cqm5
1SRgWItJvw16+gjRSoTTlkdO2gBLL1ApBgOJQrQ4LFby3rsc0zq1PovLARUPlOjZUfI23qv3k3v3
bWutfzbWEFg52lrf+Qd/4TVw7rgohBasG093UkNvh5y1QaWMMUZ747uAylXwQA/NwkKeH9hvGzNH
0PsDaHs6sBhYvg+uooN+l+5kOKLJT0woBIH83Rd3vZQmOWtWFjVqz6Ikcy+/HVokjR7/EYcHaUaE
mJZodlfJpD1axCvVqxZOozTtx/lx5GD8tz1tFsCBIfX6PnV/+djRJqv1DMHaHoqIa20hFHit6l6y
NTsbDR05aiRw9KUUblgzU+ixrynB38de28HwlUq53YajsY3dXN1kXhQ/eJAtbLpWrWGm7BHjpt3z
qjIohQ8GiuV6ptLEnDYetLUQSmolVABDS8+TB0fhWkl6ay1AQ2q3GXwUvVSGKJrDWiNPyNQqitWf
QgilimD4dKhf3j7vl/HtNTJbRhhzKKUNuIFEeRxR+hvNm4hqxCiUC4beFfBVCr7wQxscQjLZNLu8
3TAotslhIXJhxZ/k+3yv2KGdrFOY1dAKAx04PRZJoPWfL4/v/Ql8a3W2lFal0wqCBrgN4wQy2dBW
Beq6bLuFLXN2Gk8GN/NtAjLZbWViptDpAreSrZRUqxoVQjNaOu/vD8I0IoiTiefwLXNwWgLZnyWH
gYSIdAVJgwV1WwHvRas4hTfsjBpZCQUdjnVc1/ZY0pbTuIv4qrOzSprbUDn59HDOdo2APo5qgrm3
kZJ1tzp9lsbWTKHxt4V1+mJsU2dMVVv0mx3q8evLK3rm5mICfht/hRSd3CNVV7cF/X+vxicYlKfo
T+S71813i/qSIOtPy1W0s+urvgKKDVMVjZmThZEnShHj5YRqD3TVrEQTugjabAwxXoiwXiPyS85n
tpWMOMzht+RR0BxMrqniAWJ20tAg9Lb5S/oE1bC5qXkh/5lnIxAe+rEBaIiMcXY+EYj+lXPMhfY5
b/t1U1oLz7h3habpTUzcr8qapZqmKU776mTp/FJVZe4rjslLvvepCtbPiCJsx/XoZDYkCPYSWPZs
Ou7U4rSwJxYLw5XDgRCTV12JkMp1mXw0m25LP+Z9oFwbO2KrdekIW9W7g/dvh9DUyocxpdaCDcx7
vrOUnDubdMENTk8yWTak+dMnzActFCFDen0rxHfN0wj8MiYDYjmFXTvhA9pOh/LwB87NtHHebawT
y7OpUNMyptmcG5TnrKOuU4qkgjPdofouuF26Q8+4e5b6xNpsO6kQ04jNZK2mdKJSZY8cM7wzbfYV
AgbUoeLsgWalBT/8v5gl3aKYALXZY2/Xu49bCMU5x7Z8r77gIx0fKAGkmk7ruCtUKZ6XfcP50GRK
8fzL5swbJhBl6AhITqG08CnFnuZAxrJ2r0A2LTm/s4uokXMBMQxpojYLYysDzhor5KKB7OHG2PS7
dtVsquOvwt6StWmN3u2YE2PTu/fk8GgyNBJGwnGFTegQWMpGbxA5PciQKyeI1q8uO/Zpmt5aozOD
YJIrDf8uq7P9WZeqmJqhJ1JFdLcQn+2UrbBNNksVxHeQ0ykQmbBaCoTl0tR++3ZUKJXpKA8iwhDT
gpFuTBoF0BjfJ5sl53P2ppIlQGGkV1VL0WbBh1hntNWiw0kNUdpom3gDY7vjHfu1umFcd8LmT0zg
ibnZzQHJLp35MSRJiX/vI7XQDoVtSd+k7I62qiBF4AA+0D9j0lCoThqyLpqzHVIhIqYCkBxtozFo
x0QjA9LrnpasXFtHCIqvEyuBwjI3chhV0qXrZDrM73YMS8l5VnVVnSewNblTAw3aAXxpyxVZQdpk
Jx8l4mrzaN2jcr8mCN8JG9N8VIzj0ul4h6V/3Ugn5mfnPozalsYylle4Qrr0JtmN4zHonfyDd5/v
/BvhoF/5pLeu/CuAFFek36pbuV4tvTHPuB/28++PMU9t1ynsSLWijTYdxOvRRpzwo+aImymgLq4u
L/eZWs9ka2qzpzWCFPPM/RjpEKo0/cMb8zI4BlCK4Gdh03XJQxPsUvLtL5qbba/Rajq8bj8tMJfI
ukK4eyXwXEC0YZMWqyUY0bmw9nR0s/AkrLOkqkyY160W6lnrsTVzdJ/DBT93JsJ7O4kzR2dA6TiU
jYIKzL17LQ8rdV3fFevsWgY/cBc/xV/dT83tcGU+CEux5bQ87w/M7+WbXcp9L7ku/S4jN1XSU/2k
83lTgSuCFQpCr5LYA3nwpSt5Gs4lo7MrOaJbqRUz9qe6HZ40sH2gJu/KXbXpNkhlHdqtf5hILBdm
eWktZ4czFw0Ue0SG2tOTrptcxzxyG0Re/8wWVVRwLyLZdaAMb28TWULYEPIqTt+tepAdSEqOOqgJ
fTOB+ZbePuem8jRvPjPGzdm3KpAeO5kUxYLvPTQpbv2hTpKF2ZPP7RSYXwwA25Nff0WQn1z9Salx
nymG+OpU5DWxOkQ5B22T2v5Gt+G8FHcuONtgQ/piJR4yp7jyvyw9Sc6AnHjqnXyK2X6FBLfwSpdP
MSXWEVZaS98i+HP1L2n5AZn3CXozfYp8SxecgHiiiirUYWkDn7tlTj/EbP9aYVmYLaJntlEm6iYP
u/oKVSzvY9Lq7h7WcOOgxEK9AziS7y5vrrOW6UmdYD+iLs0XgRbXMi+MEcRkrBU3gMmUFQjkfiLy
0BwloJ0eubXxzqzFJQTI2UtFsSB9BNetWe9gR30eWi3Emb9mHiexCgA6JXvFEa+KhVFOm3buH1QS
GTJiSPAQzE+QAXdw6/ctcZ/kP6Ad4SSS71yeyDPPAovjCbRRIVFK1mR2cFoN2e1mnDh6neKp8Nuf
Kls6vG1XwYTO97MXj2psutiAe+68npqdXSg4DL/VQzgBY1P77EL6PPTbspHXIyJoCyM8d2Bfk0JU
ZwjZ520jiOCkvuYq04FtbaIAHtc+vcVTE2zq5NdLi3bWQZzak9/6vbbwy2CIsTfFXtPV7H2J1vTF
OOConqV7hUp+SgSirPRr5bFbg4+7XQrAzs6uIQFclRWda2v6/omP8mNXnt4Skj2Od3mEXkv6vdPg
E4Bw6/LknjVkgvW12EI0kM88gJCKuTlaVL1cY7DV6AlSvUnsKwSDddnQuUtLPTE0u7RSmEuDXGVE
Gam9Mv4MK+u6Mv+aFXOeic29kZezwHAmqldfq1eiSAURDq0/MxgT/0Hxw6Bp4u3yhINllGi4AmKD
si/6mRjbDIrDyzbOr8xvG7NdmHWFWoYdE9aOd0X5dRRyuzE42bAYXjb0/imMAzF/G5qO38lek9xe
9xCuJ3OVXZkvhTusk+pTGpOwbj5ftrQ0pJmrKsuxkpseS5DUlNl1Ssq/yu578+mymfNb7feAZq7J
EnTkq6dNACunjcYO4lPZCiHnhXk769xP5m0a7cm89YJS057IAknDk8tDobBc+/JAllZmHiOk3UBG
mIFI2g+1VA/9CM6hf0CizumjZn/Z2NLizDxBWAp1AzqEHFpV2D0EkBZiQSqMwcrtZUNLo5p5giKE
a0yNB/rtPahgK4gChS9R9BDEt2LzctnUwk6YQ6qbWpYyYVqi1P1WcDGVUgM38FLoumRl5g2Spk75
xVjRzI8IwOhmDV9dsbDblozM3IGMmHtQ1xgRdO2mFmt7yNN7bWgXzCzsAnXmDEQvabtWZBc0CEqN
9aPX5I4qfkjMx7+2MjNXAJJTHuqc4VRFZItZatMMBqv8Epxr4YzOU9ImqvToc7HXvIZF0S1Ib/O/
OGMzN5DSgWSNkN3b2viCauhKlZ7q+uOYDQvOYGllZs4ADIUgGAl3Tq4/1d0LYle20e9811zwA+ci
85PrQJ35gaoOS9/VeIgVWvhN85i2vj9YebNLBOvBiKExz/sff20zzDyC1LRCH0tsOiEcPpBBvQEk
8YK0/BKaaeEMzQvtulxkhdCzVJb/oEZ36EOvSoRxLw/m7JajAEJ2FHIEbc7W6BeoHQglL3Kl59k2
wniViAvYi7Nb4cTEbCsUQytwNTBfofZTR7PTREFnDH7ICAFcHsuSodleaISoTWCowlW3wXpUsnVe
fE8LOHzdhUlbMjTbAZU+9nlQsDJuE6xbvVyr5ldFfdTCpdff2cvn99TNM4pB5UOGnTF1yACse8uA
MTZGsWBYocs3SB8vT9/Z/XZibHYxwJBpaJWLMejXkdehjRf6vzRYyrotTJ4+uxpGzQy7ouPE+ijk
NXDRJ9q3WtxLnbiwSkvjmV0OJhS9yKxOhmi9ktJ8q0J42UIO/tembTphJ4FVRdEpK0fMBNlPS90l
6o9qCex3fso06kwibx8KM29NCKo0SLLKyrSBiHADAnf+Ryur0MheQmedn7PflmZnNWtHKANQ2rSt
AUps/Wvlm6ug+nx5xpaGMzunShN1yWh13NqkdaXwqyf0SAaYa7NbqmSd926/hzM7qInkeaaaMBw0
qr82sKyrfrmQiV+YsdfM2cnyo7eXKmbC8tc+TVp6AX20jEzpUqRz3hP8z0hey+snZuo00npPYyRF
/0WH6cprTK6658R8QKlpYUcvrM9rueXUlherepoxJCtEFANxaQ2Z0hSsJY2Ll3fC0uTNjuioxr5X
p4wKmRUYZmnD0V8ARP81I7MD2uSTpnHGFRcg4lmM8bZG+VVu/f1fMzON9WTWfKRX4zLEDJKFyNvL
66qEOqvz/9Ql93sjzHyBr2eeqheYEboPRvzRyqV1JVx7amRfHs7/J+3LduvGlWi/SIBmSq/Snr09
Ox7yQjiJI4oSKZEaqa+/SzkXt310jC3czkujG06nXFSxWONaawa38AT5AG41b8Cnqf0mycQNzT4m
YKMORgEFXf6lUguPkAMhRPgWhFWAgccQM4C0NyW1QUTDV9T6YvIF9QPMLP9fX+ouXEKHAUnRxBgR
n3dtMHyx4xu2KVJgmv1p1HWHv3Spf2YcP9kFOBVte1C4TaL6Nc5ryIBdH0i9Yn0rnm5Z4xk5czh4
pWB9Yf9AJn4Vtd7rZYv4sl//6eiWYDVgl84LUsP0sPxx5VftFbX1jhTWNa/BthfSt4I2e1mTb8Vo
r4VcK55iOWwnY1sM8Zy3WOD6CMA2yoD9zq2PyyquSVm4Cj+shAsqZxg96Oea8CYH5aHiK/5o5WZ5
C0cRZoTH7vzGEvZQDjczEegQPTBwbmSreBcunM7/lPT/sfZlZRY4354rJsx69rvoFF/N2Gtg7d0D
WWgn92uWvvJuLBetxqEraDC7jEwBrvtEmt/cv3fBn3n5I62Z+sJZmL52AzoveTigLwEZQn8P6sR/
lXx9OriFm0BQB2h8Al0k6JbsmAEUekogeEWXFYNblnyiUJMpLyAm52OStd/x9CZ6fLp8YCsGtwRc
61Xf+7qYH8D82quBPda121b9GIpvTak2l2WtfBx/NshP3o4FLARNFhQKRHC23OkETofDZRFr6iyC
BtAvuCVtMHk1hj/98bqbSRqrZwegxH6Uby/LWvs+s7qf1NFAuQfDNkLVwkyJa7k7HQPRqNZ/KWb+
NT6JKW1wAYEVDTenJ6k9dRti6g0+zl9a2yJ2UI1Xiknhkch0nnStnQjnpszJX0pZRA4dBzEtcXFm
YCZINJUAYAVedPP98peZL+AFz7Ys/HThIHI/gKsmA9gEYvdU2gysiN4enObgh2kFqPniHpys5YqF
f9nCDBzMfONvdQPM0P73x4raGNTVLfQrj2Dgtcd3Jr8DT30/44vFYFs3wfY/m2Zrlduv/OtnwUvD
B7cRutPzbLsBlxIIIMx0U2uRMLZWFVqTtDD7kLN6ZitGgYPeUX3X2y1Sm4/c/Lz8Db+6XYETYv8w
ikMgXS0spVYlCYBZCMeE/pdA7jSBjyXqf1+W8rUy/0hZvhe0AlHWvHngAN4VSPpJjmJKBf7YvHj6
O0mLR2Ows9arQYO5Aex/Ym/trEytBvNYbO2K/YkRltb/6eSW70YuXQ16qgLhUN/KzcyouDPgh9pi
0VNvUeGXB8/L1cHubevUajZcjaUvAT8XgynRD+orh+b2FRsszJEUTb4HjD9GwC0GoJwIpeey80TK
WAcmuibQKbFqk0rXhPuMzH9pDSjLNmj6s9aWPE9R25xzvxiOVt/5x4nLdkc7Mu1ASe6luaZhSrCR
fHf5qFdMZ/mmqcaYLAqwB1DG7dbIH0Nc7uw6XMlL1qQsrro9gLELuz9wmFjdMMGQ5CAjJ6xaEbNi
ocs2RlbCbYz+fA+c+1y8eLLaMPR+JI1XXPNs6pfMZnGviwIcCiSAPjymyOzvg+CDuo88dxOvRfe5
efm7j7R41rxKj9S1oJek77KPtrbsEwfgT5elrJ3e/PNPj6dTmYp0czwQBw+mvFEu32TRA+Z9V+R8
FXd8vnMLbwWQhpEIA23i3AdB+kwriVSk/eCRnXI9/qVNLLyWMJGdxfZs4J1KXFkmjkZoIJ6Et+ZM
1s5v4bVA59xGocH5gYI2MeFNaP+O/LOrH//qMy3bGb7Hvbap8Wzin2ikFyAhJxtPdYnq/02J+dOX
Wo579x3o7aoRGs1spTF7c8cbFjwNYPn7O5UW7qEYMhaW88nVyBNNfG5DB5xGLwrsuZcFrZjectmg
QODW0Xp2EKiPWHi6Cu+nCjELZj8Wa4/yijkECx8xhpNridnwiHjzpp+xmbYgWgctTLZyeivONVh4
Bx42eehIGMRY2ImFqvZc4a6DtRRr/n0v+Lxlh2uq7cbzZjFSo/CSOw9dp1dmBNY0WXgGhaJ5EGLQ
H4UR2JuPyII/NOHaKOiaIguPkOk+j/ocUjJ0nZypTZrp+bKZremx8ARgVR1d6UFCAWjKKdAbjVGU
mq9IWTGwZVMry7QnqIQUUfspGXkSORi6Hu5YviJo5dYsMRIi1U2kJ7g1pmjx4qEl/HsKXvPsbphW
mgBrKi0cQTYKK+rmcWBwBo7OgxfnW1/dehXZXv5Aa3K8/37qtEI/hjmQQ+3ryG5AxP17bHJcnPjv
7uZyTBPkrFUv5qbW4L+BXzUJ9LtPni4rs2Jt4fzzT++2sTmAE+domXX2W9nQo7DaawZuzsti1qxg
PtNPYrIirwJsxsN3ZmgziYMCPfsAItiO/QiatTWcNZ0WnsCtgYwO8nHE5QXYQvFUS/lYVMWKSmtm
sPAEk984I4khRTknw17JaFASzZMSfbTLZ/dVkv3pIV3S1oxKFLqUEOSF7bbhBaiKkxylgwEcrUkV
5QlmSVZErpzgklWFdZHmfQeRrgQCevAi3TGNVlc/VoxiyVKTu/EA7jsYhVTXYKZLdCyTQTYpU+8g
x7t8iF9qNKN6YXqfYFh/8bWcAUCddB4eop3YkvCZ8mqnire/E7Jw3VnW1JGbzfV/bFZooVJlfxRt
uLss5UvD+0eVpevujBjbuIQqffwtCN+jBthoEuj7as3wVs5s6bqV3RpJMzzadoM7FIPkz3eTJvv2
d+os3LYeusbK5npYCY5hE8RodP7QzsG2/BWj/tLcPp3bwm8HEhzaZY5pKFfmwIZ1UjUA3iVEhQpb
E9laDXbtKy0iOI/GYHJvUYP1WhTB9HsNwlC/vQ/8f5ODf9Jq/oifPGsnmz73ClgD+PtSUNNFiOMM
6m6XP9KfVbb/CeA+iZnV/SQGK0s5ShhQx85BZQWkyLeAiZ+dAZp0FO3IiPi061PTRZup7N/ZpEQS
q/5Dlc4KWNaXAdinX2Th3JuhrMPhz9IPZAdTGSWCY3rysrprH2/hLYqhC7BTAJsMprtmunfzH4pd
Rf3HZSlr92vhLoJ6IoJ7OFOfu0nVfXdBVF5mj5eFrKiydOU5Zi8se250yYClQ5EDHOsNUUtC8jXw
lBV1lu6cZ7lysxCWKDAVQ02djMM76Gf/7tMs0eor4+SW5Wjo44Vp1Kg9mQGJs18cK1mXT25Nn4W/
4A1tSMuhzwh0xIy7qQHPaRGvjZd9+bz/Y9Bk4SgUWNenKUZjKKjvgcdQ8nZLfJXmLga3lUlIceV2
/ypU/iRzVv3TbW6tipcqg2phNyVDDyTW+pqK77JbmTr8ckM2+CRo4TbQdud1OU8Del772wH4gZv/
JELcjZM4sSh7Hjr7VLj9xvjtXWDTd8r//8FuY/vzb7DwF6XnDIbPzb2onRLffXUxvek4b75nVgxz
zVwWPkPawQhkZQhqEZ8FFGuB9i3VaxsEa1IWPkPpOFDlBM/Uqbs+0qkZLLxnazWVFSe7BAUYi0EX
WNSCTebBkzXQgzJrWIzzcVx4UKLFoGM+Fa6o5qmjpu/SvK2u9CTw/JPEeA22L3Yidv/uPkfufxu9
L9rasRooJaoP7pVpjtB5NZ9acbfRwmn4EzW8CefJoPhn10eJX33nRYEG1VoDfsUQllgDWOu3qBTz
Fa5+gBMlGZo9Xx0JWhMy//yTn8CwXlGE80iQoo9d0Kc+OuMxy1duztqZLZyE11q8z+exusZ6iYxI
6+aOK5bw1bXANUELX9AGtZYE5OEbt/mZT31i8n1Y8XSU1opGa+e28AU57/La6RBq9iRPuB2nJXUS
b620siZl4QtiM1pzPRwPlCc2YUm2xK2S0ltbplw5tSX+eQYqEUMMLK2JbjLAOtRtKpy7yv5LBxov
PELtup4RLb5OWP8a7R+1erayj8tP+opfW1KIuK1LS3duqebhU0O/e+MaFtjKJ1ninXMVYg10nlhx
zMtYA+sjAiLN3yZmS4YSQ3J78FuYlxgeALeX1OSRkOfLR7X21WdNP139OvMna4pgXJiKwHg9GKU8
N5mYSpz+eFnSSl62xDBvwyDO7WLWxgHOU+CBKV0lEoW1uAoTtdYe/vILAW/PCQmoMwBD+d96TU0A
PnkXX6goTzQv06IGHeGana0JmQ/30+EVlgh6PNNIyko7tXS/rUA2D3rpf+NmPumy8GdOZfem4dCl
lBiq7UrQR/Rphrrn5Q+0ps3CmzVhUVjlnMpqL0xsS6XAfUwK9vZ3UhbeLEDG8J+14mkAwRZDdxyg
b2jwXZbypbEBMBDo2SE4cJbPZuEZ4vrzCGNV/u7r26irEj5+p82RrcG1fH1q/0iaf/7JBlrHq82E
NZtNYFcnkeOWht55omuh2teZ+SeNFrbGwCHf2hnk2ACk0MfhJgeIm9oIN7HAGMa2oLu5fIRfRm6f
BC6sri7CPAZuHdLW7NozLBnH2zHyklo95kOUWmpt1GztIBfmZya7oXRWsKzexumXoSaZipWqwpfe
7pNOC+PLfUxlZHOTvA0wkNw8F96QGvLTDlaaVCtylm9pqyit7BZyUPlMXetDljTJyW3d/5ty5z/6
LN/SqcakpEfntt7ItnTod854DaKc7WVLWLlMy+e0sFHB+NPbia2d1t1ejEAICrexlx9Ld3dZ1ooV
LF/WAFMu/2mGTNbJZ/mupjWeI7Gi0ZqURTIu9ESGaO7xCsfdSL9NZEs3pFgD5lsTM//8k2+IgCdT
WXOWMOgKK2X3bVinpF7rVa4Z2/zzT1JMW2VsnNFsmY7S0d7Z7XUrHsvq8e++zMIfjJ3IWmFBTJYD
mCZ8cSQA5Mbffydk4QR8tCq5qhCERmy6cmO2reP+gA2mh8ti1o5s4Qcm0/KhR40JJbnHSH3IItyC
JzkJgmglGb18df6HKHSUTjR4cxkTgUKCpck0mJ6ZbzZ5+4IofndZqy9gNlEE+X/uANvr/20JY5Uz
Qbw/kPzeT/arPputADiTdYP1gd3wyh7iU3Qo77PHNWCUy+cJarb/Fkwz4k10Xv+z0cxW+ozh7RTg
PQwbhysqzon1/9QTPqm4SLyBEwvcoFKi0nQ7oZWU/6GsmPlIDThYj+HOXmUWunyJgTT437pJajxh
KfjY1hsTnhN0fSQac/72smZrR7jwFXxUHsJjiBEW6nRNlzCQVtKbsVjjaFkTNP/8s7sgduU2BPfY
RcjgDtdeWwJO69hUK0CFa+e28Be8DeLCdyGHDu9Wa6UePHlbrJVV16QsHEYoOgCEz5ZnjMD6CLZ2
Ub2t+3+zyv/5Zi0cRsTGNjPzcnAVVIntPza9fejVuQ+t42UzWNHnz17Qp6+jW+WUk4ZnomgWjFMO
5INxA/T0y1JWbOAPENYnKc2YOUMfQgqwerdifLLDH2EsNkNmVvzfl5n4P9f1T+H4kyCAutPYmzc2
M0CEe90vnj1d1mTtvBb+IGikDqf5VRLVb6sTG8+xsOa6Bh604sb/LLp9UqPkTAhA8aOgYL0EAIxv
sHZYdzcNeWj9NS++9m1mjT/J6n2vL9RcJrNEg+nza4E0eepIygqy8nHWJC08gadEhy2iOXocAH8x
3tWiTV1aJHmoN5e/0tr5LXyBtLvSDBKrUUHww+9vtXzL3EPHZJJV/6o088niFg7BlnWR9TMaSqfz
ne9yMOwVza0x9l+FEM6ScGqsO9XmM5iD6QFtNmIJi256/4pba2XTFQtfLj3btfQKj+Erld5zMD53
7ZAw/vPy91mxhOXGs2LccsXsdYaCYpD94E5861kYROcrCdjXyoSAqCZgQPKW685F1RDGcvjRAaAu
QZin85gyxV7tZX3WxCy8AgnqsPfnMDJH17ByspS3RdLwYSUa+frY/tFmERoUzVS5en7i2vq2B6RY
yGVCw9tq7Sn9+vr8I2fpEsrOpe6M6tH5r7nmCWbgUkOLjS+/O2ytv+uiPvJVkAWOkzBC6SR0lvSr
NukGMGRk3UZLjADckAzAFEUZ6WLvTIL4Kchrxt96Kj2VThErptRRnfw+gpPlhdLIv8sA4Yh1JJA7
t1cc885ulBASyetcdflTW+LYsMFvNKivQDIaOomRDrgpo6jAOIHxVdQl2h/FXgKvP9hUhYq/84i3
bmK46+95H8kH0mQ3IB3PDhiYQt1Sm6DdA5OQX9OxEBjbFVFoJaG2w3bjWN4Dyflz2EdXKJwNxxj8
njcMC65jYnXxB/Y2yJbnYXvwqhhIiUGG1Y6M9y8+NdWTEGD2QO3ItGdioFcaGxVdj910HDPYMgb7
eyRdoP7+beU8+um4WXMEOnR5qAp6o/xI78ZJiiTqibdRwwiWZx018bbu3OBYSKd7kMRiD2IKrxRo
2vaeLgDCm2nw3QOBYFOXzriNeYv/jUb0MHgTSQiAD36zavJUMkYqxkhn74MAC0jVQHwp4nfFJoYg
lWIVMUUPPcBsHCssuqWZDopksoN6xKw2FQdJZXUqTMn3AptN+1GYEhQuQfcS9NTb04BgmUSUD8Bm
69yDDLxc7honsjiQrXlAto2edyZ07Fn4jAGjx6wk05VwfLMHekLP0zLLslNvbH+PRXCzcw2QfPb9
wMkeGKvRqzbt5G5HFoWJNK2zBQ6gvmG5KtKQqjNxQcLatRhUHIifhCoLrzKJjaUi8lDIFdz53gUD
qFQ4n0CjG8E2ujI6sLyOv7WDwGx94L3YZVBe5U2swXjkzihSpugnlbTAZ0vG3JCzzDL+UikmeeoN
ndWktVR1mUZ6qk8cA1fTkYdOd/CzKN6IKO83FVZ7sMrE+I3f1CPwJzIrw2pxCbLKMY5SHSEAnUzI
DoSqbFdnoU6ECOqTzfoi9XOF5Egx71A4I9hQATTrwF0AxrTzM53abSmwvIEtfKw+lLjfE8psuQH/
jg2icAv8NGLKNuAm2eWVTxMkyE+uNgdflldOPaQBG1NkzjtetldmyrHaVW0BvpAKXj4wPZ4bS/2e
eEbSqgb5TOSqG52XTdo2DFyQWYZ9aHdbFWRrYnAxNHQTZPI4Wv0mJHzj1P6jnGx32035G/UBwqND
77ov4+veK9+GsdtZYS1PbuZhckKZ194ZwF+GqUUAqrUVCbbOGNWbYkJoJsvUqYPjZAMlva5/9NP4
GGFaZQJ6SDKR+sr2qir1J+zuU8JcHHCwa113L3LvLGILODbgsAXtYtOQ3eCAY1yPWVLZdIRhgYcJ
Nv/RULGVrvcKhr+ty+yNJ7tf7liAPXosryVowzkX17xCX3C0e9g+8cxZdvb1oEpAZ00ppkrBNsLd
K9d4v7KgeJM+cBKq4R1tq7NUbUpC+T7UUdpPWm9B5nsiOk5cv0tqB5yCHGN6I4BvpiK6tew4P7Jp
vGZOiNs+7CeXJOB/fvc45jtdFwCUWl2B9xj2KtmOontYoIaj4+45y9xjOTqHUYy/Q1v+IBZge7KW
7im4E5O2Mvdg4XyXpW6T3Cp3KDS4CXflKciH22Ykt0GZnQbAyoYDO7ComZIS2AGWbrJksLJjHtpp
aMLnqC2PQU+eKl5jywyYorLflgBBSnwvvippDpCQIUId1rNVUmLdUgTU3RVxdRZ9KUCZ2tIOs1M8
TFsexhsTZvmxiWWxBSgBiAAHBxyAoxYHTifbxhGVWLTK3dy5HvBs3XYcbE+e7AvMa5hvGCqKzx2p
JNb4pLuXmW8D/q+7DjNMCA6Qt1NACd1Pyt6y3vPTPpp2FkrGCbOHWxJ12EvVp8p2H4CohAXHxtQn
J25fg2g6gMnrdgSE1DYvrXIjbFB3URtIGzmcJHCr+jItK3rnNkWYxHHxZtz42BXFb03LflMTUm77
EGCrmDBxE23F33jeqBtYlkxjGdB9k49XmM178GzsqqnJ/aiacdzoMecpgJA+QsdC5afIagzgdOAO
BcsDE/12sAEnH+DqU++q89t3JOWvvebFJgB9wmkwZNdP5c7KHGyPg8Mly5uN19TgxAZkcA0UTsJz
cGHzKa0YJkNmd1KOYmdZaNvYahyS0bO/jZTt4e6BrlCDnYuJrExYy+oDtHHAnRSrRFniULRjP1P6
HEg0vo8OartVbvdbF8mUFZAoGTP/TB3ZJpU1kHMYAsIM38MxV1MTPpK+kJu2nOc5Grc6UvyueUU3
dS+yDfCzjoX9rrPhjbpliVAvDLGfHD4oQe9pS6Kt1mpnaeuUS3nEhtIvQBq8CScCQZbaelXzLIbo
KLnagVep2Filcz8UaleD0IbKZhdl+dmK7DuHtAQJWbzlHTBTAqnHO1rJo5zYocZ+ZWvRM6c2S+rG
f0XL8djVzomgJj+2EqiP7XjE9Jd6ETGLwXPEwepKvUTJ0UkaCXQh0+uTAOJBhaxvaNxtC1UjFCax
xAcipCbbDF4Iv9kmbm3d2VO9ZZmXRjJLdVN/Q1X5IQRhAt6VskmUM20JaNU2TlYCITjke2AzDRsf
Ft069k5jyTLNbay+995d0PknXkRPvKf9hpe/Qr/ckUw+g6Dgibr01JUeduPF+AEe6p/2pK9aQZ8s
hb3TqMR9ad0+S0aWPY48vqs9LxGZes8J+TXiu8DbP6MCoJOpb/dVhe+sRuI9VTGQWUBNBmYF3OxS
umnBcRPUvEKGPwk4+UZuFW12bcu2hgCg1cVjSKvqDNrKxFZOkzSFr69sVfmJYMGpz4d2U+jGTlpl
oy1WBVeqj866dA8qir5Nffciev6KTOH7BJKZDeMagZp57j22z3SExUmP4BkDziDLx3etyTaU2PBF
g7pJBqe7oVWbKsz3hll9drLukCm/TIibHRy/8TcKoGrCEx+s/qWAJeA52TFjCsMNWQJuMHbymL+Z
3zdnIied48UGm1fsODdWhrC0FXIXe1HqgbIuijRL8hiRZDdE+7qjVzIrryT5GQu8FgGCUQzuvWa+
uOoEkpms1T+UkFuh8vAVTuLQ6s5LQYl042feMLvhbDfkAEtE/DveTBEIIX2cD9jSQQjr8ENe851L
yGPPogov29Cn+PUPTPfwNmYzRnqrgL4qegGwIH8Dqr7vXaOPrAOfkT1ibpuBWBYUOruxmjatm++K
ya1SLB/fFC57xu7cM6v0d2LUHsWe6ORFSJCxU3VVVdl4KGTwrTbWickizQL37IHIlUzVr2nKX/PB
uXc667slOTYxPY7V7p6SDXakdgHgbceYpe5UHyphDqO0t9zWB3C57QKneADO5tnOyH6Q1RPh5jYM
hE7Kctpjv/JJeTTCXHYwbpXuNoWtjjkBFt7odfWmNH69cQt9bRr2AEqrK0uDXyhUyBhouxu52stG
bHzAHgi7SHsu8di2V5q+Tq5+cei0q2zryurKXQtCX9VXz7LSCCYbM5x7CYQ/VfDhkHvB0cSIvUDu
tjXYvlYO1smMBcPKQSvnq+bZz5ww9f0ehB9dDgc7OVd2Xakk9uJd4Vb7LsqQMtA9upcMu4nDXd6X
MM/+vYaJ7Brfzw84I/9EqokZjHtKVqSkMA+IFLdD4T/rmuHyeM5LXZF3w+mHFU9Hu0H8E2kPc1LT
W07V8zDZ+wa8L8ZYZRqOBUvjWH5QX06go3Rj9K/ibeM13xyjPkLP7DjHpiSzAQ7extOZeKOddl57
XVXlk8bKoYw84Bta+BSdNRxzoX8pJFGFsQ8D9zD7XaGHHVJ6E1jOde6I7cTZCSCf191UlUkvgywB
HMyGxOKtaRqsqjBRJYXj/gShaZGULeYvNYPDiKMmcUrn0DTuPWgDzvYQ2ufe9h45tzHYAuwua9L3
U+79wGQD4uMRNjW3Zan0HkOsiSRlw99M7Z9ipzkAj08mVVHfY5Ngbwl4elLehw75jTLjDnH8mNK4
rw8yNnTnKI70RIbXIkaeZkcDSTTg8BLofSNL1SZ1DWgHl/uHsHW3JdX3sYr3DvYv8UA11XUD78p0
cWAZNi9k6KTobdwinAgBtt39prb6KEv26MXj3q7KA072gVWuc1P4/Ay6hK3h4VbU1tYauy5BuNkk
aJ3emkkYEHKoRxbFt76TTzuAxOwlrYJDiGxuw4bhxtNKb3Jm33o8EFg0ag6eG72xWCHuA5JfYgaE
DrbNNpZl9m3Ns01L1LnyGvccceebrwLEMca6DcTwEbS23nqjPBQk28kov7Lqmr4wMPueHeye7qs6
3NLCOmAK+mftNf0BmBgVNo2GPB1LHBaeARC2FxYYA9h0ALbElLLefwGO6XHSmBQaQpQhqkwe/M58
700/kzK7Ttqp7r62mnu/EBL38gkhyUPf2R9+7n54Wuh0Et41d5sTE+ybZ+t449nAM8gCTz9gZvmI
mZ5d0HZZajQCXFFlZOuY7lg11SE05tDH9YMbqb3F1LkMy8MAguZ0HJGOTlgD9KyO7YYBScIoXj3L
yg+uKLwP+JnbwfioZPT0aPwyTPqik6nvAZdnbMO91ctjiI2Kvtc7R3evVDX7zIuao6zFvmkM2+Yc
noapKDVlnQ7IT4DOFt7wzHoaCuulYPRx6OiLoh1KWh2yEZKBNxkp6GTHW1ZE97Qf2A38J9tOPnvg
mG9PUdBA9GlNe53H94MROF4SKBA9o6qh6uaD2tH3QTc/Zp72hCFrvxaMhRvMt+m0DvhHN9EhkVX1
Frdsr3W4xzzSi+v329FtNlwHJ6MR+TkA/zTBwSDTwTtN7l1tp6StTkB22g4ajAlhtSPmSSl5HZJv
/sy4YZutjN4nUwKSEu4Q5Zq7nLcHIgHAaivgM8gUMT2yTfc0NeYhAIhT0gdNiipvmrNw2tTmPvO9
21L8sHWAzk+DLpP9GHT303SqqmAv8TeF0450Ih1NiCqqnCuOGwtEEUX5FNZvHZTyju4wnqSvU8x4
pQQIzcKVWzfioEyunrJ8fM7KgwLBV6XvRjW0CW3G1LBfvVM7iQq/9ZVI6Ijm1vjI+3FTx6+B9kDx
jhhKbWM6fJsMP1YcJRtudgXt9lYBoxruJji00dznCKVE/UYQ8cr4NURqBx6UpPPvjOCpCY/4t2IK
Nlnxw2Df2evgNf0A1bG5ru1uWUR3eoZ15RTlhvLeafNXNxqvQEDQJUaDjplYSTHF3zDYDTEOYtXI
7MAguO397FRHN0aGXmrnBLmOSSOISP0YaWYFxkbMnrfFvR07Z0DNNzchDa9qpK8wSRxSkqEB0kZ2
0jddSgxW+/oB4CC3wfA0MEx0Yu5qfMtAJiXYU21kYpQ4lrlB1eymQQWzr5E0dwTl2WEbNeE3rX5W
LZhGI2hEspem7fZaIRUHxa87nAclUWa6dq03/EfH413kHidTpy298drv0joOcZ769DaPviM9zbM+
qQ27GwmQFpRmR9qKxB674b7lRCYlpeTZoCKZNGJqXmxHPNmSoR7owPfO5QpnzB+QRIPjrI2t24wO
t7QtEAmAJ5gLtvNzfkth/NK5sz1C75QJsUEZtde14x/jsEsyDJ1hQytgsFTwMkydtw/J9GADoMV8
GPxyQ9Ps+9HdgH8jIcrs5dDhEX6P2M+W4hpE0dZ1wfxcughK3YT49qar+J3D2zsR3YLS+BpJ80tR
yh3LRMoL54kW5Nyg+jFEJ9rCC/koXyEIUZjkzHsYAiH6Wxyxlxzr3xhnTFX4XYVTalxxM1H2kEX6
zONiG8f2M7fN/TCFv3uX3vbc2uZYTt1MLhs2ynNuwDy5wxpEimnBDgVZ9iIb4wABEdZIHfWrqtwb
zz9n0mC3D68RG3IB1BPGETKiBKsG9M4gXguzr1i5mboDj7urJpCnxpQ/JgydJ03JfgCqLW0n1IzU
z8x+dUN3n8X9U4CKW8BOSgZ77F8AsaPiCY4GVWBg4NHvY6t+t56GQ64SysgZHjj1nLw7xzLcNshw
aiRNIyCK44ae0Ga/wmZWjwKFBRcNHpepgCfIdr2qfxZTsR+rV8r9R0qGm8JGmUaI3y5KS5oIFETx
a/qo4iWopTxmTp3wTONzWf+HtCvZjhxHkj80fA8AN+DKNTZJoT2lC1+mlMl93/n1bcyeNxlJcYI9
NZfuQ1XJAyDgcDc3Nw/POhSIRto/pmFljP44Y87P6ER9xHCDV55A73tAD1PugVGQ8vG1HsO70c96
CGa08EeYhB3V7yoGZBsa839Ibf7ZwCu2dY8CPYBFLYne8NV+qlA/VvFIVHJ99mP/I+snSMANEN3g
6BfWaR8jpPf3TcsBboJQAzDoB4s+FSY53Sg9xxlkWTGObUKejnlac/GK4s/gFa5esv4bbX/JGB6P
TD84y6r3TWC6HuDEZ2TChhzRc6ZxlHBzxHM3wJJ/AU+96+hdP3x2inQK4voZrEhHp+85619KNOP2
hf4ZVJ8jikrDACbFGN4PFX2JYzhNFvwKYkCwokP5kbHYTJOnQTxo2fiG8TMQ/WrVu5bqbzT9kMfi
Setw0foGSDdqsZFRoWWZ5a+8EnDHrfbQTPFdKcSn4OeYs5++h5LMoAofQivDvZ68FEDA/KYFEsww
Go431WNGyls5xPRArXXVBn9SSMpn1BRnXKAjUDP0KPyicZQYWlY8Ry2y2TZPILCG+LuOnqY6exSS
9yC144MOPIoglFZ4AXhABwCoC/+R4aDEXXQeB8SnjScdelGZeUyB0oTmWBaHOoqOLO5+Mo6sK+RG
geknFZBToKf6bQGkDtORrbZAADEKI5zyb1POMSIZSK8xpNQmLb8rk8pSx8HUdcWHirh3j96hHwSy
fUY3eXcZ/JcPielucgNK8ZwQO6yn28GX7sIpeBJi+JkGeDV9llhjU2G6g3hS0uChCKqPxINendcj
fC09XCJs3vSSMb6TQpQPCtrtSiW9j/iA/7oJfxWteoC2eA4fiRwf+CHuiMI+MU/rYVLiJ6qe6/SX
OvZWk0Jwataq8pF5FIFq0DFyfIiPjgp/UTKuI17JnvHum3p+TNKxMkDswLku+2PMzwLQ+URRnUyD
zhyCODUrvwkMNXrxIC8bIKdQaPU2hoM1jOInbyunltkd1GjdtCU24hJ3hCvLwsYqAurEBX0NGHUh
QYgDj/hEAyqJEC0B2lNFmZlEwo3Q5M3i4GcuKQwx1wjIG+AudSZaAKtkSCs6zAT3g/r71Hk/tJq9
AyB0kwbHOUkHB3JohybpfSSveCD7xL9JauokQTg6uloheA3OTTQ3OWYjc0NVOFnYuboInJowYQDD
3+u57/BeczA96dCM6V0+qUYzlTc8ipwqD8xiGi0upvNQqPfo6bKnNCAOjQD7S9qOKcozQRpoRFq8
SyoR3HCpO7datpeDCNlM9RQ00Zs0FpNRquj/kvwAXbclHlCNHpM8Okxyf9+Nw6FIyYyID2+SEiFv
x2chjfboZ9OJqvIRdm/zEkySgUvPiR9bwTgigkVxb0D4lMfxIw1ZfKhEektrH7raUuOyLHLklN9K
UXnAA7PjDT8kNcZxaO19Pv+3ZYMAMJP1jzinD4HvN/dxF7Q+NJjlk6bGbtMwp2hlh0D1rCeKgxDH
IbJkhpOPebrRXZDHHxNpVDMpIMbJQXU4Kjq0Y4w4ZLUbdiy/4yWABolh9HcWRG9amgPTUMh9Vxf0
KIEk5SRNGoBO6SEM19LhGGXDYOZUCHMsuh9JINenQe7eOWJlJxn9t8IvAW2iVoQZU3XqDG0GYJGm
+U7NmwFYMeqTRRz69tAjGkACdJZ4mdqRMgaOz+LeVUBO3nudCI1m1KQjUaePclIUU/gaBImaEr22
Iw9db2IZsmgohfQVUBa/HuU7lM28Owm43Q4vYX3fc+2eo5i190AN3DNAi/tKDZsd6D7UFE2lIVVE
SMrydo85hdOewnVBsTTDfKecJ59pI2pLU707X0YmK42T25QsBi6ClJsprLwrp/GzL1DLVPvhBXKX
M0qnMpPJSW/HWpI7Y9h1t21XP+tz4pTwCa9fGfQ3PkbbOlSRYoQ8EhC/aDj4KNnCW6S1kc5SaVmi
Ki7maLXPfQSkO9YRJemhv6+6uPAMdeRos/LT9FbLmWJnEZ1rMv6U3fJEzY99QIojK3hgTkDvbWDH
ESRfB7x2lZJbChzpPYqJ2k1eScHnmFThuZfBOTWyGtFowJPeoCz4UUEm1PbJGJg01zBUJUjvJ69E
dCKCym4K+ICMBIrNM3ku0aLMlsnpyY+V527MHsqovaFqDDlvij8nR23tJhg8/7PvgvFDApfMxZqy
O9BD012eNy3UzTD0BBBF6DlJON1k4VTc4oHOHJ+mAwIAHjs6QxKttYBfUDYKo7M29LLBUvS4IvpQ
xS33JP5ahwQvpMeKrreropafWiXDIZwI5IWCPIfXwc1pIkFs9Ht56LwPy0cW+Ox+jErtO6NTtfeS
RAdATFX0tcVvkSzKg+qP9R0XjXDLkKUHlokGTrvPQgeN7exc8Ph28OQfQSqEE6roHkHWlRmZLqMc
iBKbnDQtAjEU0wAl9ecW3yszWg2BcVpM1MkCjdsc76jNFGA+zAvwFBZQ58ur+iHvI++gY/bgqeja
fq7Z5seQ9Rn0JTm/aVokPVyPZOS7AAXStiAdEC5fucEcNvYjUcrKbvX+o6ugqB8JrUZu0SdGGfrf
pqiMjDxogcIC5bGSoIFXn9JPvSHaNy4EP44ySR6UEIjjiGrzEVqBg1MAp3wtVFHt0IP5GurgFUAc
XvOA4OcZ5Jjr9rWiCQH4O6SJFaNcq9oqzgBKJt5wrkJPuJqYwFKUJ3ruYsg7gu9QP1YeY3tIoiS7
YKoh/6lzBQl7kyXDt0zK4jfCg5s87hBU+yF0LQbVb5F9NAyFQtnbqQ2GLhQUfjFO2vfRBymCAjmz
u1FBhDkU56ANyA1JqvtMJcdcwaNOYkix9B0STqlLnhLq3WsNxH0b7zEa+m847OCR99HOC1gCPbzM
jINgxzpk7FE5dwU2KO4XuOiGH4jnhGC4ruID7dA1u0D6MvLYoll7bif/Npiq8lCmsxA2wtwWsV3U
Drf4K4ecslc60ANvGOpYMV6dLkrlXUtr79gR701TxAvUkXLT5/mzlhPUfSP/GOrhseJ9hG7LcBd3
7HXyJjtTyl0Z5YcKkAuVJDtD36zF8lo1otiHr+Nd9do30oFHCS4PpaeupUDoWIlrW/V79FYC/WnI
AZXEu74EEcCXwWrgCoxHJWmtdNArO1GxAHi5t0aSsYshFHMgFjCcJBq8Ahe2ETkarS5GVOEa75Rq
sXQfqB3mSkEG0shAnciyAipfccmaWx/FXzdVtUoyfIL3pPXj0pR1OAKp4JnpT/q3Mqkzl4Rae4gH
TLYWCZ5/L0KCF4/faTucwBQ8+Kn/LgHNTKLBrFFIp7Fm9e2p68hN4D/IwXgk9CmE90IXwrvUidcJ
k+XNolGfq3y6F6K7acrmWCAalIr7MBxRClW/6WT4ED4q/mrmKME3KnFnjCunx2c+ZEjfoNt+6jXd
KcB16tTRJpD6SvqTjIytRoWaj/3OQ50WnAnppWWBiyKXFU3JKfFrM8PcvSlld5AiqAy5ZaMVA3Zv
yEehxJHRho95p2TWMHsPTuSdxCqLF7odR78EPjyKbIqtwPejNAqFqclti96SGAaP5sD2A8/lxUtZ
+Wj8LawMMfWIeJoqoVVXfBfWHbIdCn8t7SOgbDvMZWWGz3ltExlT1fNO/Bx49EjTGCIkNDpiIK0d
MuhOUJrYKR6YrExK1Ik6Z0LriylIGN3C1b2q+reWVsyAbMF+TJNvchB8B4XAN3MPb1782UbfdCDa
2S06ICMj4uMLElIZ5T0RIkUoe5MNDQgLumJFnYTGGijWDK1BxLdQeUG2fDvJ6SHpUNbjkunp3UtW
h71d1jXSJf6CMbWuMneEp2OxL2tMk6rBT5aT17HrPjWP7n2Z9QaPjyOKahitdkh0PGGkJg6jwDWF
BoxMvs0T38Tc04eqQ31VpDuR6D9z9UOCp4kKsMEQCuNSmpnnEpTfJ31AkXwYvyeS/lB6zWQO/XOb
eCgEgHxC/TueF6acoC6TRQ888qdjK1fJicbIGcJSmm4kwJk3IyldFfINqN79HFRaWVMItLAvUsWI
VekEGP2TQN/cbLDruwm1WN3vhVmRvjx6PuFO4ket0+mAOOqKvNOpvstDD/EKnVCrLiTA+RMYRMjR
TQLBEtAkvG4vVTLuCaA4tQ7fI0ZP4DXZdaw7yKfxMngoAA39cF+mYMOK9ElrBjjr+oFhDgjoB+VJ
acvK9KmMglHxAbVhVOwh9g+S+x3Sf8mQYnHyKlIZeJpeeTa79u6tyLTdyFDS92NMQ8qHJjwDx9ee
WOP330FL6x61oH/JAyQ1oQq55A7EmH1PmhYYc6WjBt8ca72AcEc7QR2QpzjgGS551QC26x48mt+C
ONUfqrQ9hw3KGXNYjnnjjyi/AEOiPQrZEuJNI/M7TDHK79tc39dqgkaGNACpp/mGtiRHjYBN54qr
Vkr/qmhN/pGCMYsTH9zHmVAsMTUSRyI48EOl4tUnYXcb6MhD40k7yAMcvJefGdI/eC+Gs4jTT6oC
MJhQURCD2+zyOEF+FYjoLUn7aheItD7JLGdoJApOjV+8RMEYHkOhPrEsjQCr6Ag729ogUZLulFxj
AHWYcJnO51HGFcBstHC5WSg5kyejoNm7PPVe2jzQH5FpD5BALmMnjNR3jaA04IdqaOs+Q4EzF4GV
sVQxPQyetgOUT2OD6KNsdklW36JLFGUdGeGC0Ssa/JUOpQXBSxASMgnypqxTb5DjQZEj1BDXgFWG
GHo8tySzW3U4YlT1Ixgyt3HT1wavu+/Eq8ObthnOk4fqbBbqjwzCy3cBA1VkylASD2Ud5Alwt1Ct
ae2R+a+9JmwvbRx4xE/kl5OTeN2LLyTAhtFHTpPKzhKAqT1oXRhYPb4nPeemjpDMVqQgA8CP+lva
8nuQcATQDK80lGE4lplyiqbeYWGYOoqmd4ZEowo8qRTUHUmzQXu0KhF+JomPPgASCVMKAXJUSjsY
pChUs4cIgROF1RMjyX0nuu++EtqFAol0Fssm1PuJ3U9+Z3UpHC1X26euC7C8zq8sJZUqK1eqM6Xe
XhVj5eSp6js+Ls6JB+H3EE2ehir5ukND5A+N7IHSVbeaCaH3Z5KNP+pev03F+CNHlxbSSsiGxS3u
dJcyYgRjJowBoISRqo3uVrXuAxKKkOE1eCjAnnglKR7mnFTvwRA8txHMC1TQ7KwXBwz87oxG6eP7
Vi1qQ4BPaIC/2YFRI3/nGXLLGgh4PWm3vG7uWSaVN36kC7OpgAMQBMz4l7+Dl/cOdZPnelCUXaTy
Y1dUjwkgFXSeQ9xA5eMRDL09+KtHuc/3aZue5Cw8KUndoe2Ql/ZE89ieOqChVa3eUAFqPDK8b3ng
A/2PQRckFWTs2gEsK6q+DU3xhAT1VwDGAoJgAXCo+Rz6Ii+OaVdnNMKIJ90X9/ijU69C4ztR4wGw
SI4C/W2TS5iu/kAk4LtggCC60snPBIrOdWD+F1QlEtJGmoJqq5ydVWV8QKntHcxw+HVZexpkvbiL
pfJepfwFARuxU4ayU1qVgCLHhN+i5B+DhFkGpzyVjnIttwabgL6lsrgZwPr2pWIGRTPTQ3wNznRz
rn3UPArUHuA82x8kmXVW/RoetIh+DMI7Yn9RFA3pIciH0ETx7rMOwHwndSPbPsBn09er/k33Msgc
F0nh5yZOLJzbdZr3b176l26wP0TlZZ9tDdoAa8YabTk8vCNNavakcMsmLRHQIN4lGn1QWLaboukh
LtsfGh8cnOLvRd8UlqDwiH6JRxLiUmF06uvYVfrisUgzNNjz5+s/dZUqfvFLF615XNRBWhcQQRzq
b5K6B3fQ7ePvBIK/1+2sMt8v7LC/u0dIoouh5CjvqwpqQeQHzc8EcPh1I3MPxbVtX9Dr87oAuObB
CIaXYXohqEbJvS4D65BRf98V4A9dt7e1qAXPvoF0IM3mRYG/Z+QoLnlRanqAi6+b2fpG88+46LxR
hziP+lmokqCcEKcvoHYZQ3EM/8mQNPXiG82/48JOFVSA1n0fcjtJOZzh+TVnCOPhru6rLR2ErZ1b
NN4MoJrwYG54l1UUeiAnKjoFEXr6T/otLla0aLpRSk9BWgQz2sgtz4+MEH09k781YnBrNYsuPA8B
qjK1Adp2ZRCDBMGrFtRg19XZ7v9zEhiZGyQuvlBRSKyW51kEOmiiCrirUuXbWu0yYEHXLc1Hd3mV
NIG6rQzdasGWwyVQ2cWB8xpixSl4sOqPyttSRlu3wGWMnCVC18hi02A8zEcM2rIYVBv1hNqKt6HI
vGZBp4wyzMvE2Pul1oqXDLWCTJ1Yg/+cqBwslS2J0rWbeWlhcWNyTWuQwddIKKPejMhka4WK+RAy
Es/Mvv5B6Nohu7S1uDI674JBraUJY7z8XXeX34wAVxKDOJk97tCA8Ctys5to4xj8boRcnoNLq4sb
NKIaNqVJTmB1cpgd2lgc2ze24pBd/Zq+bixyfga+msNrjlOH2Pz3z7k44DWXKHQpvcnqTeooJpjG
qQE+pKk4qVM3xj9aHjR5ZZloOlNlvngxdMBtjdBUUBKtDpMAa7QqmOhqsMq9dmyJ8U+m91yaWzwY
uaxACHr0iTUBvjLQnOQkU+ByQO3ISt3/614qWJQC5i3FHf66l4MCsb4cKtHW4Iy2epp2KjH90/h7
xKGKPvin6/a+3IWFucVWIoTPS8YJoDnxXAQgUCOKjoiKMpdsXbc0n/S/DslsSadcUynFp1seEqSL
aCiqsDCGSnwMBniGNhL2gQQdlDB9Yxu/OJHfxkD21QmUoPjSiQRkiKoyBsU1E+Ez5+jihpLf1jlc
3Tv9j5GFH5lKL6hlCXuXCPTVh3X+Xc3kN+7HGACT5hsr+hIlLVY0b+/FHdPqWCJxF0Lsgd1R8RYi
9gMrVaAEg4wmb5x/8rH+LG3hQKRpHGoMeRotBRggKF8qWD7IaPQ4fERtEazJztsQn/nqsxYLXLws
Y6CnIWa9DnAixGyeMgdJhgPKmQW2t6luCCBvfLplqN8LqB33EdiTBUcVF315xwmhTBZtNUVvrWqp
qSNapkmo4A8YWlp+V+xh94H62Qc4DaZvbZ3Hr6pOf2+hmP30xRkhzVT4QsOqRrO3FZOin86RbJTP
bd9EzQ/opvx2/Zys3jPOqC4TWXAmL64A62JaKZATtMpcexfIR+toa9jI/N2/+I0LE4uDL8peASEI
O6i41R7dbi4odw7bRRv3a/VEXJhZnHh/mptUc6ykV4vAjKfyW1dLqHWUYJWhrnp92+j8o68tanHY
0QM4FsA9BzzQzQkEh/Yh183EkuzG6C2UWS1QRmrLO1bu1jp/t5JfMb2MEYcCJbRBGYH/uMm+OZW3
vctAprBrkKMdz0Kv5gfIY4CG+rvqJrmhGzdv1Y/92WdlkbrWNAm7coR5YDERmN8c3MQOgCbZQXkI
ujmdiybTLUXh1WOKeJgToVFZZnOUdnExkKXLGmZPwnl+r04gL6CmdAAkZIwf0e1kNw+F620EfmsW
Z2toeZYRxmqLd1UfIaMkhnyEmGe8R28jNwKFbeVjqxeeg4SgcV1lhC2HfYQl+pMhgQs37arOv4fE
1hYo4Ra1KxPK7hv99quLmuNyBWEX19ji1CaeGDGRrxhBxcOONagjVdWG1tlvsZDl8cSWQWlPQ2OJ
rC3uYZ5iO2svhts/hLv0PYAYDzrCzemmcIONK/8lNoe7RIWVMKLO3fDK4hulKmifWlSOVllGpzzL
PiB59QvsFX/jLKyv6cLQvK+Xx68mQ4rG/gF+ubMmixr+ge11N7MzV93wLKuf6MLU4qSLSQtJwnEi
fJrbdTs4avu24bvmG/rlC6mEC4ZzDRGrxbbpYNFAWg+ribWq2ylRk+zqsB6gXDx1J0wfp289Ir0D
6kqpC60BTFIMJTCnw1ZEr9d/yuoHvPgli32F/nc06IWMwuPAXJbUaD4gJgiI162svQz8wspiSzWl
koZ6QphHSuWxQMuuJ7cueAem1Gwc/tWPd2Fp8ZqiLdLTdQlvUIvR1SmZ7grUDK8v5uso8PnQz3wN
rgi82cv5HPKAJugUjXFWCqWbQ1Oi+6zmaLlDFYuibS317S6CBsOYy43ZqlmGcAXM3y2sdd1zXfyM
RagyDGBGQMYAsfOJOoFmx3bggJpul4GLngqr304a1x6ey4Uvji20NUZAcnh4ahsdbu7gpA/UiCzJ
7M/ksbGJpR0lqzW3h2uvxoCXlhfHNCZKH2gj1hpUeyRaT4Xj22ipjx11NDyjcdvd9W+8foz+fOLF
gYVKnJLgcUVwm/uuOhb3WUO29DzXfdrFB1yc1RoEB0lRpMHicrDDRLtD6soZuHHtj9wLTM+XwRyy
+4DN9cqN9W0enjm6uvCnvZxOCeH4lKiqIEuWrdBOXWHWzuxTq5tgI3xYdQAa+rqJInOiL1W00JrU
VX7ZD2DHg77R/yyS2xRzMZpuw85aUAiBlP+xswiNEJP1SGYFODe0f6rQ9mAEdcrR6SzDauE7erLl
cFYd6IXFxS0E1IAfk8O11Un1yKJzlYEKxTcyu63tW1w8z1MitFnhpHRe8D1Xuw7F1PLQS2CnU0X5
Jy70YkWLu5arcpnF87H0OUB9KGaAT7flQudd+fIAXthY3K+gyzw51KH52jmyk1n06FnCBEF7r+yE
NWzEy18RxNlhX1hbXDQieESiACIAc17cec+6k7sawDWt3hWpRU0Vcr3oTN/Smtw6Gos7hoodayaw
liwOGYFSQncKiHDt1uK2tnIR7UGHWo8kGc1Uitu/FFgZZI8M+osh5fetrSVtHcRF+KpjtDjXFCyJ
iny8CVBRptN9hxnnu24qnq774HWn/+ezLYW2eln4MlWwssqaT6Ez7TRLeu8tz0itcadb182tfy04
JyZzDDb//WsuPGITK6DBVXD5VXMo1OeYnNXq+bqJ1VdFR21BkSGIBq733063i5pqIAl2T8/fuA4m
HfiF1y2sfp8LC4u7G0wRBWeGIyaQ3v36HIKLPZZvXrLhZtefjws7i/tLYjIWQsenaaxJfQjeUFwy
Yre2MDxgsqFT8c8O3oXBxRXORl1C+R4OQ4r0Yz9oJoQLq6oy07R2rm/h6jnglGM0O0ftZCmL71HN
V6iGpXnt9woJGsawoIVgM4hcvbYXZhbOQTRoucH4uAG6qeIu3NFdaqIJDS1nFoiD5tbhXkVL+IW5
hZfI+hwTPlrExUHizAlUbcq74BHi+Eb3q7c0pzzN3y2wtxzGepDDVaYypiqCLYPlSGZQp/23e0rO
qd3tPuI9c5Sd72xid+tb+sfU/M8vbrCaVywlRTt7Qn8HGlbkcAvtE0ZwRFsfRhyY1w/KaqxxsbLF
bS4nX9YTT0OsUUJ+BEPkoaFXWLP4BRrona7VNrzHb1HLL4/mhcHF5W7QWpFVMS43mJgmOOEMIX/o
m3N+r7vUbiVre5FsXsVXoxzZPWNc137/84tN9cJ0khOOVSqu50Iy7QbkRO1cvKIF252jcMmsbHHI
fKNzY6c9ltBDs/TI2AIa6Kpn439+x2LxnpwyDvWdefGgr950lr9LnDQ3Z1o61Ovw5o2nCp1pd5vH
iqztgEA1FVJeDJWQ5Zs3yZWUdiWuzt5z80NupmbrFLfNNq64utdChf4f1TUQhRZr5CSLQJlFlFzb
2G+AmWBVe5A4NQbANzPUkW5Viled3YXFhR8HByiLIw/pv5K+ht2TwP+OD9evyfqXu7CxcN3oPc+6
hCEmD7ybYl84+9wUJmkNI95naBs3IAZpZ+bmZ1vfTFRUwfUCFsYWmzmAB501c/QwV1RDNOubww70
+xAZsv5r3sxxy+TaZgoCma/5rFBElX/7nxqdTaxqcURFh4NZR/QugnZaMEKbdmNL19Z2aWlxJKVZ
HK9EhQ5HEhoJB9kpHHoMnHltmOO0nQ5fX9kX1XQIUpZlPCR47jWZmhTyBXUNtfk4763rK5s/ytLb
gOeF6i1RVI2ReeEX3qafYrRxJTiPNYQtLa520MerQFdrNuysBjCXhhanQ09I3peSP8O+/i4Ed8Hm
VvGLmuDjgoNrAsYwrq9s/vjXVra4aT2aq6a+gfNWU0gPelwKThKR8pckKSsIITIfDb/9QD0bYsPd
Bh/kf1ktbgKAbpkJeWFc1KlaZTnuQm3LzvAU27kC2MYGyxX0Ah0imIkrP11f7+rDL+gfm4trn0Oz
lHYaXmMLfXWuuvP2r4qRwW3q++uW1t5hgYAaOCreB4TVf5+ZsWsDuWDIV1N0LkpB7sSx4kPdPHpj
KTVnqYXr9lYvw4W9xcI6CD2iKRJHZ1Qc0TyqyaM8bki1r16DCxOL4JCPgYe2LERrgqb3VMnPDQTN
rq9iNZq43LaFt9JkLVLVGZKpLMhK/Grd1j/E5mAyB/6jNkM0zbubYegcgn25BbIGuRjUPhRdXyzM
q9pWYuhrQmki+cwPgTVHvZMZvkGJYrOYu/6h/hhbrLDXMkhxlMC4OGEjSNcFtZmnuKUPra6NzVx1
yCiDgLojwwUuS3Jc0jnTZ9wJLzdmkUMNcR8ehNmiM3AH6Tn4k63H5utsCYAaYKlpmow0hYJJ/Pex
L9UC7Zozpl7bmps9QZUgtUs3dvu3Dx2DPR0PBfLgvpd391ux2Py6fPmIF5YXr48ctLIeJ/UcEjb7
zGl2FVhRkA/fXd/UeQFXzCzTf/QEp3qLXlAL5+gt7p2kjN5HjpMJ4rJF0DOvxht+cn1hOhECnxGB
3gI9bIJMUqn/3wur3WbXO8GObNbJf//yryv7Y2e+JRevXAoB5lKO8ekwmNVW5IN3g/+z54qW9Axt
Kz0wIVnopE+qGTo5NHR8xNTX93YVEhPKn5+weGgLwZM6mHOldDRmVkDmoOs/sj8gC4z7LyzpVGzf
/rVI+tLo7PYu1s2brOm5hEia5oK/VS0mWKMLCcKFVIdQBfVTyGLFothjdElkD6M03bJ8KH9dX/rK
c6FreJYQzXOCMG3+kZc/IpRzoaPFEqpm8QCmFke7gNxBxodL1fCqdIV3LOUodK9bXSsa6YCWUPHl
OsXQksXaqylWal0JoadQ3rTK1N8I9TjkDJ1cNRRtIBXRVXsWR46nbM1KWMPRdLBLVAJQg+v6ktPC
ygk612iGw30NzhiRuCtea4vgaAeHfhNG27S2OFm+NChe8W9r6W3mDLvuMJmzMyr+Ey+44nj/Wtti
WxMVggZy83tt/ctsTbFqFO9BrgX+KfZbcMbKk/KXuUWsEeWlnIkW5lI0uybjCWJTXt3Z18/K/JsX
7uEvI4sAQ+mgUCEGGKnYeUjC1pRifUuQf80GJyAfy8hXcCoWPhxTfospCP3eisbaYMM3HyLr11cx
/8rlKi4s8MU9a0JNi/PZAiYO31eQp+TJk5RqOzSumtctrX0UMGZBV6VilsdfuFN0nXkibCAdCi0J
dC3Wz3EroDzcbARlqxjapftafHyvi6B0PZMVG4u7k4V6K1JaCwp1qb+DGrh4L/fA7twAAmneTt6s
mawcdTz4f1z24lhgsArUrgRcdh++yuDpujMFp9l1EeT03kYH6k4u3/iGK6dEAyNZ6GCnUQ0R29++
sm98iDgFACm9InJpqd6NAo/R9a+3npxcGFlsa8MiWlTkd3Iyox6hHTyKB8gd/uY+a+hh3jgua674
r1UtNrIrwx6BKFIxHe2arqfzZAf0S4XWEoagqtAtO+H2Qbkt7YYJUs415HvTyts4TSuH9q8fsYiE
IfrtF1oAsAAzGfitguK2kQ55tRNtIW+8PSuBFIZ7yLqOUBFKtb8BmosXT6SalFVpA3+ix5I1icYO
050seR+Y0xQYvO0/qrJ73/iqK5E+eL0K7iU0J8BzWYSnImN0iKEbamHEHkE1G2DhDFCgpXWw8/8A
qFzLZ/4yuPBoUyCnSRMo/e8iHwQ1JDrXjEoU+hDTVJEl/2dh+MoVuTSrLdxcH0chlChYj8GmaCd+
SNoDRtzaCMOdDOO8Ygy7BqAfWpsB3Kp7/bO/S1zdC5I+JgR2a5s6/Xv+ICF+sOcS2QS5odZNJmzz
uMs+ttiPWwteeFvS1Gk36TAc9/GZQP0oC4qNu7ESh/+1p7MnvDiwUQQ5ReHBxExgm3bVbnQ0Z5u8
tpZC/WVn4d4EAj7Uf2BHUY2pMGZWS35gNjW63axyQ4zWQTO3Mf2M32Jnax/XsgBY56BUaric2vJa
JnIeZHJGEBHK4EFBhT4woa9uoR6OWLy0qgQjJR5SYOnorzb6HEqI0GQxR6tBtXrzOK1v+Z8fs3BH
OQl8Pnn4MdiE6TbEb2m9xw7zCkLA7HNlLyxrq8uPQjsq+d2APvvf53qziPObR/olbLjYlYXfGCpo
4gVo1Ie82k5Gs1dpQ8kDXOzyIf8uGTVAXP/E3jqTOONT9KCPZi7u6ugEmUU4la1wb+1t+usbLZ1K
Tgo/5dgWjKWFLhgIr/vahWqWmQA/ni/25gasRRmXJpdpb194WqrqY2/JDfD+M492A4NejQqWjmZO
iG/D8kZRHnwVP8lh1vbBXPUsKH9yBfxRFR1qf98+DsF0qYgo1OfkOj5KGLVzj8FKOiRNIOTSkYBu
ZN0rL6GO9hKQdgDeoe1u4VA6HZcgiOG4Ve9fpF3Xktu6EvwiVjGA6ZVBlLTSavOu/cJyZM6ZX38b
ss9ZCssjuHxf/LJVHgEcDAYzPd0JuBLL5BaDcTvSFbyhyPWvubDExBWDtHo/mCp1cvSQNCuQT314
S/2bVjCGsrT5oPj1ILMwygSZPCOdCEJdXBAhsXV13pYHgOfsyjNdvQRWXZKtygRH3w8jO2mn0W09
fjOEnt4Ph2rxG5gUC+VfraskbPFcFfN3zLeat80oEjdpTQJSBT/7MpfFzMmz5LW8Y/lhGUfK6wCq
NDVWTrzJNV4kCDptQbPpFreaPW6AIc8wzAFRgF1yp9qtq+9bOwF4PrkDjX8LSRtug2316kJNmqYj
piSyno3pGEEJOmyDXxfPjdGcSqIlnFWvLtpUiWygfwGkB/O5UykqfTWFja7rvbDotuYE0p4O7O9R
eVtCVQv8Xz84udbaCUI7CIr0mPYEGS8TvAFbCSrpDDQ6NvvJRmK7qewe2HJH/gaHsosTf1KGZ5OJ
09FU59M4JmhBpaCjr9FYUMxtHivu9bWtBSPIkkno34FmyGQvyWbypTn2A+AUFWPayXouO2EzJd+V
opfuZtCY8B7fa68DlKc1VGhQYEUbign53ZwJva+i9q5ag0vLuLrbut0OveXd9aWtXblwRkxUYBQY
/zCZo1BrhZ+hZ3EuoypbWm2kZprtdTPq6hYu7DBVTaPvUlFJ8aUIJLPcQSe+Fwep7JVaa7yhxgwG
lhL1gB+hBo49oRibzJbilIAUNlNBg9Krm2wc4xMpEbuqNtHuByg5WpICVR/VAIUj+ub6JsXgDxi7
QElJfDl3siZFmlK2urQBJ0ptEXPSvC4XIieFCoITgfrR8YkKZlcVdJ/arIjePKvhrZzpjyGII0EX
n2RgKEsLQMbzyh7CBqywqg6wRdJg/FcGn01SNiV4W2qqmju34Y+4Gr+WTdju80ZRIqtXoIKhCjog
UEGig1sQ8pCgaAPVB3R6QvDRRDPUkFuxCJzrG74W8dFRAMwUnXw8gTQm7jVhXQGoD5+Nd8Lb+DR4
3bE49jfpa3qj3idPzdN4q72mnvZMRE7wWTmUF5aZQBCDLn8KfAF3zXyaykMh3rXl4f9cHXPw41HV
evD70vOhfgNFYHDTntLH+nX6pBzLl/6lfAB15KvgSN+zr9dNrzjyxeqYkynnSB903x8c3Ufuo7zG
wWMnTBik3Fy3s1LCpLSFIsZZVBAAmDqTJ2gA/YNuM0Z1HtCB2bemY4xGFZifoKLyJykCPYGX1/Ol
PebOGIpOCvUa9sQ9TtxzvAFxDhKS4E1weKClldm1S1vUhRZvKxLko1D54PRVrR6yg5sEpN8QPYHO
gVcfZFce7WBPn8waeRGT59JAVYn38llpDV/+BuaAYKgC8GVoNCHyBdv4rbANh3Zahkf+euWPqQ+1
hRAETgew8ahMlJVAMJs3REDBey++ZNvumQjQULNBn++Es1V8yja+WwH6hshkK0hOkgfQgNj6pwJg
OEhmWX/lWijCqARFNRTzLrdfFhJSAdfaOsqjcR/cKDftVvK0b3/4qqOO+tGx/rV2vusWHxs8oHIz
z7BGX1AEHN1IuPxtsSuc+QXzrNyRPZnm6tcMMndNa0iVXgfwrnEjbdpH3AsORXaD2ki7a63UorWf
yRq+iluKuRac7IaHBviPw/u+ZuY5UWEqeQQnNNa8NyhgzUvs0s12tAsb8I8TdZ/LBZuiSHkUJHR9
0VphXDnwG1XzQasNIHv0UJ67HVC9p2MwPM/5+C0vLTGxPUymKo/Olt5omRSyCaD1d75RaBhkvO8r
Ttqwso+X9pg4P0k0UoRYWeNGGrCGEdAB0UH1yofY+oPe4MfgfmmOORjzOAeBWsEc7Yk2t40FfCpK
sIAHdAB8618AD/CiDbfu8TH0XphlkzBorM1Tj7FlWqYMtp3nO8ahilDc+KMqy8cHyKU15niAlVLv
UGlpHflz6wjf6FcMHfkTXeMEvn8MMnFjLcdBFeY4YHlpl7cwGe/aXXkarcRWvXCb7rkHb/ULSkAu
6jJwOB/YKSDyjdlWFVTYIKTe9LUb2kbzXHmGE79QXFU9nLpHMqCOxxsUXmlmY1sXlpn7ekzzAjJg
sExTdjAUO3p/pyU3tIoG3URnUnci2Qqxw2uPrFxkl4aZi1uEwFo7JDBMN/c34njYABYEVC63Rvcx
ubs0xtzcpjxGUtfBmC5ssvqLUtzF6TfO9bQaZBY7yYSzKRpmScxgY8ArUgBmsi6BE6MQHdHJ72XR
4r1OVk/EwiAT1dRKHZU6h0FoPm7qCWyyUvTj/1wUE8n0GFTWQgQbMmDDmDm1Uqd/Ld2WXoG4E7iR
+mPKcfmhmFAWDaqYVpCudm7AeGdTrH0R/qTOiBKXrY421G9+CMHWd53rC/3Ivod51MU5YEuHvdBI
FZFhWLXewBb+HbohQg8xOnJDgUH0piCbEVoZhyn4XKbfja/B5v779d+w8vi5/A1MiCvqeoSGJ34D
ze3G1jZ+FPcgvAfRNdJal7YppXAXlqiEoXjKDecc/z3nJ4uEJ4X4UTopsE4THuq/M4QTMSlKh1NF
aIXdc2MP/ZgfEoB3B2bx8cr8j0W6Xnm0BnQs8nsoEET7wEstyfYjq6wepsbL9/V9X1n86t76Vb34
DUwYInkp6kr4e9VUngaiIpjs0D2Uh1ugLlSOo/1HwMVkowJBIaKx8+t1DHaB3j9/5Bpxb9+LYNAp
HQp5o0UM/UcJvZm5eUastzn+tX643k0za63yVmrwtP8VchWjsKVhE2u79JTZdKQPQlV3gQlt2+G2
BRoUBLku5wd8THGpg7//ACYMZwNyeP8fF1MO+QlJ2ID+1PzML7KtVKwvjTHxuM7kSU8arPbXzdbY
KfiEN5VjeoWT9Lf8NJNu30d3fl8dE49lval7sYdBPzRe8kp/aHoQb3C2cP2UvhthAnIMjZ82pTcZ
JegSrBI6Xcj0IvR0FLfGA5SbptNvcm1VTEQGQkSqNarSkTXivdncEtLehlD85qxrNZl8dw2WEkmu
jVlta5gR94j6VvL5n1NYP/PAkf9x5v/dQxarGKdVUEPjG005sOLliitttZ1mgfnm1seV7fzdPf1u
jkkjRQDm1IjeaZO0Rx7iYOCCc7LXA+m7Beo0i9A9zQoRzkoq5AxsiTwVM03iDTdnW09T3+0wASSU
6t++0O07V91A0Z3C4Ua3BmcCQM9gEt5XhSPdTd517+AELpOJG3FakATk4Oikkk0DeqDOJG6kfAnS
Q9FHHE/knGJ2hrHo8gBiC2B5H3XM9devkP7kWFgpk9PIhDzfBKgRZDPMkSqTNCMT1GCQ+kZbnGBU
VKYN5Cy3Dac9+B+Xzb+W2CfapNRlMId40NcOeC4+qWhIY+RtK+6GjWSHW3RZ9rLOW956iHo3yqQx
SZNCgEjE8lRrsmUb7fAf9DBDBM6SD+Fe49AC/cdL4t0ec74mtRnVbPxnOx+xQEsFSVdtJxseF8N/
hI53W8xJ64RIglD92RZdWQs9wvMAHTQEHqIT9/utR8V3c8yBa6QCIVGGOTp9D185Ly7bhTelF3Pm
klf9XoYCA+VHBIibub0gyAX4K93FGcLxoFW/kbgfatUxFiaYuwuq0oHi0wIeHbdXt6W4SVzBrd3R
Ndptd/oDoP9q4FhYZE4aaUHdPcaw2AKwBup1h6K1w036OsRuckxsTPvjeW2Wm/LIqx5w9pO90AR9
8LM5R3UkL0S3gBrl1L5ej4rrjv++OvYe88WoUX36yegYCvmSb8CHhDKh8iXjIm7WHX9hizlkadEH
RkptQasKw6wYuTZdcPtDs5N23bk8bevZ28Iec9CMUU/lWoK95qe5hVohvhudfWzw5nQEr/YSkRO2
eN+LOWpTqaeRGcFgn0KrPt/rI++W5llgbjFzKlNiZgjGbX0sRX9r1uPuukfwLDApL3j1EXgJdQgo
uyEpgIIEd/aJc4hNJk7EyiBRejk0XLzkBekTSPvKbXTQLDiCLey4jxbqWB/yz4UjMEFDMMSEKA3s
0aaLvx+OkHCyaKGoOf3N2BNu5oUxJl7UmtYRKcEnyiuUwTLRmVLpCWPp7vXvxDm5BjtIAciBYIS0
sjjswzsC6OH4kO0UQDjyI3cDV+8Q2QD8WVLB6HsGTS2SQ7HK1EYiWJNqQd/6kO3bG1qUqh9abr98
NbORwTpI5ySxjSLzsWQ1LrUi6RonFaEI4/qlPnqFP4PVF0PbBSYKMQl73whVsY3BSeGQtIiehU6t
eMSn9DuxTqOAjkSTRDCSmIQ5CP1Yt0VU67SS0u4k4ANoQgx1O855W12vAtyIqYuYW1ZUJmjI5aQG
eorENEUm1xwp2nJ2McG/57YU1lLvpSUmeIxTlQqTgRXR+faiAVsNWAQ2YmFNvpXcpZjJnr/0t8mG
m/PTT/ZhKxdLZLZSARaHRAmWWANeqQ0oQqNTE9mzPUDexXiTMbIn2mpqdd+jxlFQN+Djddfq8Mu1
MyEHYkhGVXT4CYOtW/6+Q0GudodDuufd2au33NIS479VmLZAesASfUiJGFCZQCwGQUGUDArIl/In
Edei6dIgE3C6UdRic4bBxqUYxcjtCPJJiMF9pwyavg1pKU7oWYunC4ss6LpNS4WMOhwp3tEM1gRL
y7mjK9nRW+kpdxxza1fS0hzzGJj1QiM9OS+QQoLyTY2iavkFvXF3dlN37k4kPfJqmefhiitOqzHZ
iiSW6qChIHPOm2k9Qe3TzWhYyS1xCw/id33pZB5FwhZOrb3Kmjcmri+76kTndwnCk/d/7gOTz+R+
NNb9cPYsoPek+TZItzKGTmn7vsl7y9zLlGeFd9HQo3FtI5gABYcexNj/7V8Qlm4PJvJf3YW8m5zc
UnZm+PYmGADo5Do3J3JoTMiC5GI5ERO2BeG5r1sIKLV2IAZeM01uHBbPmS9tObu86txgxQH0DJg5
wn73aYqjQoCaEY7T4EJiBVq9eHmCwdUFOOx15jg3XcCHzV1YY74pZE7kMqalsbQIwCFcbiFra0Uj
t16wepst7DAfse86P/RblCRodxCaFNDIHh/VBoXqbwTtVijeDk/tC8UzG4EFpm2e8/LWyX7IUMrm
aYJ9kK9bkpbZYfB9rJ853241UixWyVw0gpwpfjthN2kXW8psQzpSzAWl5UwNZ0y3w4nfGFyP+Aur
zN1C6TSmpsLaRC97UTeNB4YaiEQivwSzyvNfJWOUtukfB2UumLwqO1LSTzl+E10AWrdSZp1L0pvy
WeDBzdYyv6Ux5nKZurrMVNpVTnflk7rFZAaOwvwib/+gj8L5ejq9wxdZpoFh4w7yrPh6m+SlBtIf
AMJsR9BEViA10mEU7cdfTBgA7vS+mTpztzS6gjwaGr6Of+wPOlgyaJGp2s3uLwI/bo2aE1105lYJ
JFlVShP7GR+gHLhtPGNX65biyZvaExQr/aurerE+Nr74kQkFXayPdpS1lwZ5T/c2UzyAZ37i3Zmr
L+7lbjJRRq+hyFf5sCZ7ytt8qGyqajLaOjRU8TDhv7W4BpmwkqQ11NPp8v6hbJJ82/9EnvKfv8ip
B8IpcfEOOwtiB1tTHfgDLIpeeZ74Um5/VYASlP25Z513JJjQUqnd79Zi7WBsH9CKKLkxKIsStRlb
1WOY3HK/Is8oE2DkWkHNSYKPVm6B5zn05yvLP0j3mkV5JkzHfyAPnMC9+jRZuCkTZiTMKUiEfkdh
K+41d7DLXeYGbvA8tE535kTAtZh6XKwA5ziyU9KQBg0gAXz2H2kDTpnG67ejjbHs2va//oG/8uwx
4abrQS+kzthaSryagTG6M14osJUSYonKKfr6/+2rQX/PIqQOEMOpetqmoiM3dLBNrug4LRjNJoc+
+NLsgfh2BwqMNHY5tjlXB9ulDqDHCI3hs21p091H99odvaYgUgwCJp4x3sYykUeF0icCz9lY96Ie
KGCYPjDNn3hJu7xkZvWAENCPU14zDWoCl7vagoHcLHu1caR4vClMEZniFAsOZ/9WlwRSJRGDWfB+
lq60GyLghCElgNDdO/Vd6oRO4PmP9NyLW+nT/2mN2UDwJgvQkoO1eAdBC5SBv837alfbkYNyKedW
Wk1GFytjonYw6EqQo+eCZJSC/qggiuDJW17TdD1WL+ww6SAxSvC/0zXRCagMrzbTVWfUmzHzCd8P
Y94Xo7+bTebBa6Jh7JqqWbDKD0IzJFVFZgROM5dqG/IQmtMLcruZlCjIIM49p24BVYJTYVZQLVYk
4HNaEP6Drj5z8OhQD1XSjg+aOX4RW8gfWJxvvLbvmOMB/62BwQhJYb4x9GXVYjYm2iDXfspe4vgu
5lCeGkuywo0E2cp7YC+DO+k4AR3FS7VWBm5NsMq9W2e+um5WymyqsB4CrTcdJ2LJz/5PvGQp1SK4
HL76jxNqUc7wND6LJviGuIzQqw6x/AmMQ6QJFKrFDj+BOp5mt5hNcTMbMu8ozrTgDOS9JddCIM4u
+D0oLwYxmWstwotL0ICYOb9HhltgeI8UF6S4EDLiQhJo1Pngff8aU9mCcFFrc9F3MAZRnF3+uyUs
uVAk33H8aC0yvS8LxDaX8a9De8+sZ1iiT+T0E03z8hsVcKfy8/B3KezSGv01izssiIiCATdYG2wM
Pp0LHt9p9Vk+6x1wU67VQ7zYRiZjzqJSyqvh9zcrv2cPnWfcUXvJ9wHKNJlTPnM3dK3EQjDrYmCE
BodEYfxEbeQqHfoBrxBJtitx2oWK6rQtOdVSLFupHJ1kX9+runk0JWUT9vWjIsg/MyhvT/J8P/rC
3YxmAASKU05Io6neB596/2HsTecHlT/6at+gXBwE7lTk/UadE/1mbCG40aciNI7NEqPqI4myJ46X
0Y3+aJsGUgnct5iIvvzuoD4RtQQqbngOkj2tuSU2ZKbAWHqGinAprteDg/xuj8m1pWYK9ESDvdqZ
3BJ8BF57M6K819wZr39X2cJYzL+rY5JsKL2HagH2H0eax9iZGr+zidTtZCm+GdEfJWlwIyiQ9uVs
6rqnvZtlPK2eZj0QEyxSOeXgheyRZid75PeG07ozQIMYECF0fGLL6z6sHqv39bLg2KJuiDRFWK9R
dV+7uMstzIJjsAHpD++aW3tMQPEW0BhRFyEszKxR7tAgVRNc+7UzbzAotwFuzwnBRt3bwpHmNNnJ
dDSXs7Or7vpulZ10alN5KlqV0KA4uVJw23kUczy6cnCLiY0/ATrT6/rDAVlYZMJw2wy9kARYJ7hP
KPA+tNNT54HxC+UugmsNVrk32upnXNhkgnEvFYOcxbA52O3h/KhwZqRwFDWA5yGq0s9/0OFYvW8g
JQpnQO4CkqnLSDCGcSFFM/KqBP1bKqyI7DR9QQsfAHJeIrwyQ4UIDP0B6ChIIN1mqbkk3yC5Vsv0
zgazy0P4VKHReaCaFaMlivAibDaA5Pm9gW6WK+zko1BavNOywsNx8SvYh6mYpEHbBPgV1U/ojbod
vq2NqUvA2cU9KgHgMOi80NHtuvsSPeUPUJjEgHT0EnL7WasfHAkt1Jgh3QLk7eXez6pSKCMK0g4G
LewoNY+tWVltPnIC06ovL8ywwV6KoqGjcUlXE8uPJktXc85dth7gFwkoc17yJtDmRkAI6jfpEyV8
RD9hT9s3yeYPqpmrTruwxpwUsayFQFGxIpokaZAU7kH6/0BRB7Wn+TYPVrYa9BbmaHhaZEl6VOlq
28JcHnY3aPLeNYOAEaCCgEdL57BLrfrEIkWiH3NhC+McUxPnSJGI7Nu5olj5kFh63bnXQ+pqC45o
qiJBog1AAJUJ5CAWDiZ0vIDZfGkLK3rQ7qVd4xqoJgL1JX31EdDx+Q74jDbmt8x7HbVGaLnXXD2q
1Sb94pewHU+x7gohq/FL2mBy56gf90E47RQSebqfHID1/DIX4mGYBMVrfB6sbrXKubTOOO5YkXwA
gRh1JeWNNjRAFLxXPcNSgU+EOt3m+r6vuhJG50FqSzXy2JmKaeoLWdBwTswAXASy3WezlwlPAmQc
rhs6p3AfbrCFJcaRsrYpjDCFpfpN80S3uY9cLXYizz8hpUQJPv8cbcAvwFvgeiTQZUrHCUo2lUW9
pXIRliMt4Kin8QA4EKK68JkmlrEbnXhEE+ufb2GNiQQVqHS6qTzfmQX6GrkT3fc3/b7HUEydYCCF
+4RZfQnqpgj2IAWvCVbTNgg1BWM4Cq3l1DsC0Y/Sje5ajz9rtRq1F4aYlHmCGPacGbiluvBnnv2o
Zh6JzaorLgwwN79cyqC8xxS1Y+S6XYGVxgBRWAdCrlhNd9edcb0+sbDFRJum6hRxILBFjp1Ly96+
M9zRy77y6hsdkWbYAXnspofBLfmwp9X08d06+9LqTKVW5x7fjNw3L+QLrYjQIXkZA6ogb+W/P9Z2
VoW0OMFbQEK2w+ysAabfWBxw9PT0eWwwqaWVG+i3uW3WcML4GR3GnnIViRuUGUCqjkHty+sCxbCm
aA0TWPVKelKMUsKoUpV8kTq1Rt6iP5Ks3/QFmM/649xV9/GUFYIVmeSmAHLIFmOCaa5U+QG6n70s
z2bE+X2rO2GoEJ0CHYyiE8aJU2nUVF2NO6fslXsjl2YrVIyNEcdvTZfWfxPyoOArAjqCFi6ELC83
A2jKAnyFPp1Y9z1i16cRrYDWAteDa3o4o7llIMcT/wBLsXZYl5bpPixu7VwQ1Fanln05fehGf5/r
E6c7traVSxPMVgp1hIujEoDOFiPbVKZbbRifSlmFxjtPQmJ1NQq4nIkqaxj8Z4JqmWlxrVdoD834
cnXcfE6j+OV6RFh1XG1hg8mppLZKOmGAjapug09FoZU3FXit3Iao3ZaAHeeJEF/0hKqKIFVL9Akj
tGlqd0HTY/KtECAHFxkYe9T7fjPPMdA6SS98n8sGHRjOT10J+TjGhiiBXEuEsjHTklAFP+vkTquh
vBjfKoPpiXiNOmIzhFaU4Y0/gGlL1oNDpmt7PShMj2OfflnmjOMrgAdf1HQcdZZFDgxHBCqJY40r
RzPwSlG2xl0EdSLF62TIVOOhj2GKyKmav+GTNS9MM19p6qM+G6cBAHYMOMyHZF+jFim52YlbYV1x
7wtLTCDrNQyJ1HSR46Z7ke0Gs616bOvubBdPgZ3uc69w0yOPMJfeO9e2lokYGjHzwVSwPqNEB29+
mzPRt7TZTcrTMLdUlnuA/BWv8reyVnHp+8xa2wTsj4VAz5dcW7X8RalekuReVXjjRfScMqu7sMOs
TsmjMDZ12Oklh8oTjdv5wTiZx9FVwZDC623T/+2DNaITWSbo3ylnsq5FDBQ7JczAHw6CFP+oDm9h
+zDMPzhHYTUy0ecKaG9QP1AYfwzjMvcDTWqd5KVHz16/qU3cJmCDEze5Gz0W2l8mYtrCJvO1AkXM
RdMXW2giNy7BEKIW2pxlrW7dwgTzocA1p4lTjGUpj+NGzFCUiFxQCt5P0YEqtp+7ybHTfrpulreZ
1E0XH0ySZ18wZixMyMEFq+8a+dt1A6vZuaaBAI7y2xGVVf1qNDMLtKGnRCtUiBfQTuOFAsYo5gjq
D2LpcnnCVsiSTcRJMNYQWVMBdGcuL03U9QiK460TvJB9jJ4JaHpKN741HuUN6v374ZXn+KtPHoRm
8C7KCpoEbHeoA/NJrvcthm/s8oDsFj0b/ZYObA87PuvmmXeHPWe6TlRVofx6eIZcfrYUISvu5rQD
3XWju0nYnEZDIYHTNz3EiJq62AegRnmLU6RzlJ1O8UpD0Lwqn47NRLqNkKR7Q51GcPB2blk3X+WI
gAVW05712Y88s9WhcQm5QRBXDoayz2a0R3Q1LDXb14vSzoXh4bqbrNxvZ10SUCHqILI6FwgWflhP
flurA67UshsskkZOOKY2UR0l3g3kr1BiVAXlH2vMg3/W5FBWZFijrf85s/VXf9fbo0sO0pc/IKmh
X4P9WktzjDvGcZ61hQZzVJ9Ks5O9f5ccKPVya2ebYCPzpi3XYv7SHuMdeJYrBMx/dKROtP2f0qE8
9ahao73WQz2NV7NeCSF44ECEDoKitC/PbKYaaz08KWgds2obq5/kmzwkkXPdP9bO14UVZg9Bk1lI
YgcrdGI12mb3IYi3qoO2STbmjpcSrMTiC2PsBgYaThed/TEquf1qhrWxg7Kt6mKCp/oLx6ftaxFx
SoeGKPNOHNpxDlvIejpdPNhG+DPMdjOob/CGa1RuPWjNMQz0kwntglIt4MuwQWoyt1nXd3gcnSWH
K5A9E6uQIctK4YM8SMJKZoVr+t0cs41y2vul0cNcp2f7GQBpV2hbSPiJdmcWgENIk2eMGHo2IPN5
3V3orrEnjkIwTLA1QdmBxfaMadKQGAJAjoSeSRKM7gDJnbb72hovQeR1NeddtkoLs7TH5AdlPE3F
lMEefXXmkBGN1eNgvvjf0fWD/nbilIDX4dcMVv9JBGZAd6+vd7WAiqcJEC8QwMOSGTdqpDCNJdJ1
SLzQr5DqQ4LnqDPGij2H/U6Zi9u8FiyS1aU9DfPmuvXV4K1QTlmEAUx0MZWdNE5COeuaDgO8FfBM
/TBDdmEi29DoEi+rs24DGrm/gtxDvQOpJtX9g5bxpTMXtVIKZKgwa7rN3wZXdKkEg/rQWoJpQ7Ik
/0q7gwEquEqxyWOnVjk+tprZmFA9QoETmm8gFL/8AV0ctn5fV3RWGqJODqhSNr1FFXmnQ3H6g47H
SqBd3pHsgoO4NJSZIKyHO7LHx/zSHH1H8qj8EMjkX/jZ/NobZXGPsGyOoSENdeNnyOZrA9DCqlBs
P9OVz2qbGzdE0NPTdT9aYe+8fGqy2WhmVr6g9/SpaZ5owzXHvirb/isNUzqk32lCJR5abxD5mmE0
GjExA69PA3mqJgMqqzMJeCRkfhw2HTU+uGF6KDcV9vcsOireUr687JWzXJ5FZrld6vtdFcJijXs6
JgfQptvZDwrCyKvbAOpo5tP/aZGe5EWaBQCnLjbAtyBL7UFtjTWmJ8r3D2FVusbI4ZHarh2Si11l
TqmQVQm6wFgjnQ0WkgMkD+zxlT4AzPBIeeS4u7pyyV1YZKJRGGkA7NQt/Y4geUuwxjDHAAdGVKrb
s1bJd86mcgyyveS6gjKNKMMgHtlOO90A3fmVDgiS+igDHVt85dhbiQNQSjrzvkITCuMvlx+xz9up
leXm1wLzAPYyD2LRZ4YhVTpSV+UCnVcyogubzOEIUboe8vC8xrOrDl5wTy32bi+e4Dhok6E2xYuw
vJUyByROs0IX6vNKf7trAFHwX4cSdunuzpwH8RrLHPTzNAkaiaioS2x3LqhiIkE0hX5N0a6UPThW
4bCg8t5IMRasewHGLxzItYD+qwPPK/LPJ84HXnWoxU9gPjA4PrKoC88Vt8HFB4YuxWtrTRs9PFIR
e/mBY281Di3sMR8XoPmpUuRz2BXtSb+hcYguuXN+uxPX4krGcJFgMyucx85UJR0J9rjxa0u21UOH
mbhHwX5wR4w7NqUlHXtAXXituzX0yYVhZqm+EKuTRJ8Rsidt8Gk9UbDi3Cp9RwNrRUV5dI+UG9l0
Cpc6QINb6Mff5OH4FQagsjoaI9D1vTzBI8Tp2lHEvD8NUbTQmYYY8U2tYjd6Ands6OyyzM12YY6J
iH6bBRPxz28n0dYyp6cSyWDqSC0x9cQvoZ3cZ0D/qfezK8abQAHQ0e6SP9EzXDnQy1/CMq5MdQRs
A+LIuRiUZZZ6Q9twtAlYfMfgwiM/a1rJYS4sMq9TQA7FaQZtvtMoqSP3t1W27w3JzRuZ8wagm3hl
k1kZSiDTdDmVYOgXn0FyJvj6A3bxtaOjAWGOpyIEr1HJuvQdEiddkkWAjNILtftCII+u38w72gyI
7KiwpP3kyMiSRIvLM7ByCeAxhSYq/tFNjZ12CQkKQrVcN86b7PnecBujiUpzsuj7L6pRPtfoSmS6
sEj/vshXujGdzKiCRdp7KCThFzwZWEoyvU6dPf4Jf/vqBi9WycSmcU6KviIlkD55cMIsGqSKZrW3
kinZBXmmQVJ2KjfXIzBvY5moNOeJOcxVhYtFyJ0GGoQKZk67jqfjvIZ6u9hO5j7tVAUSjxPs0O1M
zR0xMrvvvEA6BspeSD/H1adZtsAQTyc5PGh3qOKuVT6JQ+VozVYtbrTqGGkY1OZN/NCAxx6epWcx
Tt3ocynG9If50VsnlG8kz3exf8qzzo7zz83EEzlfY3e52AkmAsukU4pqhsHQzyxDlTc9kaFPZlpl
pNuhcI9np1VqoGOZjnn1N0i5C+tMQDbToYRwO6zTM9w+9acYUZAW6ILY+rs5naU5NurmZdKbYQdz
FFA655bySs/tb/7U3ObWwjkniIX/DIGmmUEJe/EuoBQdysa4xyg1hKjaffiiQ1qsgWoP5BCAPbp+
kHjflY3CSOkkNKthWtzjXrXyDehxPaqvVx957cq1mwVNBoX2GNAZZnENmTKZeUAQm7pctutg/hQE
ZCPo4o2SfPubVS1MMd5K0kzW4rSBv9RAA5ISd3Om914pNw9J096BU0g/JYFeofTRW2FOTKsudM6o
+tr9tlwu47OpJtdpSJdLZ3vonDMo0Lf8SMDZVRbm3VRpEA8qzCS95Pnkp+yPVoDelCL1NmdXV9Js
SQNADV0pE9RLH5uV0VRkGgJ98nMCYRplx6+3zRtgIn/QGV17CKMsJ6GLiCod9BSYq8yowjkjFKD/
C9VdHasBRQ2g8ACP1Z/C578ovl7YY66xoPX9SZlhjzJYSje/8pGYi19ewxhe2GHurtGfq8z4ZYey
uER7BBgqhTqiLCU6vSe/1n8g+bb2TLswy1xlRqrm4ySdtzN+kt3UobJreAX/mACf/qq7PUp/w/f2
WO+TU/fKX/fajaUbREfV3sBYEdvW9DM/0aIWb8FaVBxdOvTtty4FtYcGtK66Nytjc91b144f+gQE
FV4DcpqEyWMHswDtulBgnkVTgNbrbwIInsg9dF368FQZ01001y9pxlNXXzuOBtWdNgEDQhhhzIq1
Psu5nGEGoniZCmI38m2kQLOx4Q1Prr0MloboYV1kepMRYFBHgCGixt4McLo88aSY1z7Z0gRzAiMx
HpqEwETZAIda30kDOZgz2CGk3BKTp1jkoobo7rBpzdIicwanXA3lQM5h0W9vZrVTnNgf7/2ifTXl
Ypd2cFPVdOQgDqw8y7aJkXy67jWruwqtLsw3AzYEvOrlrhYJmkgBSShT7nFsZcuMiXPdwhqsUxYh
XCUrqoLiKTvAILd+DHZ2ocZYZHqHKVyAF+zqVgFHOchTQmg9+dHns0CGHZ3S7R/wJ62E8YsfwESC
vOwHP6nwA9ST+JMyHhtOIJ250iUXgNKJt+CVZF2W6KWhUpQLhvcu9zQ05DLtquhX8kaL1IEL+MmI
x2xmFbqbb3/xVVB9JQjK7uI9HfDWT5PX47U/cBKelQ988WOY85n3kPOLMvwYOfoGplErRJ/r+gde
OTUXFpiDKWt4MbQAU0AeF2Mxfgupucn8NoM70MrC5s3wR6dJE++60bWG2oVV5qwGUhjJyRgC+bI3
MhfkWxm08aj4dAX2n29jbZU5JIXd/qWP7OqOj7Dg7Sv9+yIcKcLop2GPVYtysTHNW9JLnIC+lqpi
iYYCoKouo7HD+JEMBpC+KOG3/xSB5m2+1TEpPW1D3naunZGlLcZN/HEiYSDgtlIeU+TklEIpf20n
EI6Ap8ZpOALXa7nOxdIYnxmbvpviCeaoejdGq4A6S2xEIPvcrnfEh+vesv6x3neScZY+nzSMOcBZ
OnkG5VZkvjWVxgvmq8ceVXeiYEiLAh0uPWIaQoAgOr92Ir+4C3t/Dw85pkpwf30t626xsMOEM1mU
e/g97FC1PDpZSbnHKeDyDzSNVjcOBUhMRQMvDXjW5ZpCEVw7U2LSWneU7gUIim06jwriKJnbFjfN
QcWwD6+MtLqRC6PMRso52J7HCkalBrIPmujOybGWRM7xWsmXAJd9XxqzjWkdlrI8wQp9rkhbqlhP
nZ0Hfll3dcztAdcObZoPN2xTpgFRagWYVWjSEDem5O1Qggu+0ylq/kTIGrQNkeHdHvMUHCN0Yacc
9mhan5+oxlbgmuArim/DbenlXAqv1Qt+aZF5+BVqHVYKtdi4Ve6pVmI1N5TlrvPmA7zFBvdmcaej
WTC7QDM98txl9UP+u+D/kXZly5HbyvKLGEESXF+59qZ9GY1fGDOjGe77zq+/Cekeiw3xNGydB0fY
4QhVAywUClVZmZCsPffRVKgqU6IbLPt0KHPY9R6klPkfciNXw8bqIgRNFYPGknM7VR3VsTYu1GGC
A4UXQbwadYPsjl+T/i9O82GL+YgF0eYuWWDrLfQ/5xghAgznJPii1fihx+t6bB1zGXx2b51tvOGZ
LVxA3IMGgAyEczzru3EIi12Uj+meE7lomGWyXWSBEnSFiYEbTWR2UImScRxnjUaTd2bHtqQyzYaD
7MTr/Cjc88qGmxu5NslspNLEiyiFMEl79lTZMpwP4I3vLIovBSBCd6dhd3mZW+FLBuxSgTAEpS5m
NrNoZgn6ixhObkHV3H5LzXujrO3/zQZzXRtSPFWQVcYd0GU23mVe0Z36VuasZAs0RNEzAMoSEU87
lgFCCoVAGjq1cfIAk0JNL9xoEfHqPrku5sIzysgR1OzYNBhnAUL48hK3P93KOOMtEEYOyzTApxu8
bj9CQrgc3OYPHReed4tqa/cSzz/pX2T9ExcCBi91CW03NnEXUnPOFch3wSIqkqDNE62isMJD4lWC
PQ9XJmoW1FGb8UqNE4vHQrLlOKqBaVsJ8ARghJnLNhUkrREzmDelZyDSOgPNi1zmbetWpre2wtyu
Sm0UZKKLxLzXPuqtxBGuKTSeuJoEumJui55nj7lnhVTSIo3aA4plH9nS0QBzwQFQN/AjyN8GLgfU
VixDxxTXraYBp8OCHzQ9UUYA+4CzbsGklVS5NcrX4iT7cXgsQDQ3YdBNDyNXo9VQUuxB8GKPYgT+
V4kzWrH1S1CNUUxFBZ2BJDKHNOuMrGlANOVUZPpdEv1BjXmD4HTzWI+FwjZe1+DJRUhlXAYl5kGU
ChRDIUfmQbr8dqibhwyihX3WcvKlrdVgHBnLAZYO2AcmZW+bvKoWoUcxdMH4YJLb08QJNzQWs4tZ
W2Cy9KU0OzExO1SwZtWKlQeByJaRPcdjck9G4vQTV+t+a/tQkAAk2QTTME49ftHqEZd2ciLqLSzS
ZwhAibVp0wSicYcMwHd39AQ/B6sk2S+8Z/lb1ePTYlemme2czYro4QjT86E4oU97TcsSk20FXvNM
7BwiAryuy1Z4MaFYRLNQjFmwvtK1xph0OapbWTBbQWvaZZWga/cVcnIgTGVcP/RBCeTy+aYmOQqR
1YCquXw3uroHHcD4F+UJoONEk34KS4dzUWyF7bVB5qII67gRm4b2Y4WssiM9Law8BHQhJjdVLv4Z
swHU3Eqwi4vmRpAMRwPjPpQFnACtkqFZTrEAxG+LkX4CWarLv+3zoREhuk0hqACB4hHFfOWG9NKQ
CNroSHhHAVZMjmMVd7zX9OeDAyuqqIhgr6JTvkzGEQml0KZRNOHxvry0z8ntsO9upF3kBK9kdsr9
fOo0jBJ0itV2FuHdmnQN5558bp05RHkzR4jD4YQHx7AXurfaPtWJMnZ19A/UHjcQOuf2mD3N80QR
egP2UsMmVnKFkUugaoGRKW0tsZYS0iKKJXrBkQCwIoDusroKuUqbnw/T+Y9gYpXSBYiRPX6EPn1b
2ofQTK2JN/660Y0/N8JE9yqRClVoYaR102sMVmqWKgFyFO/U3bJTblW8CijATnSi2lYbq36sPWCq
79pj6HERSTwfY9IG1MaXUqO7Lh7mBZoDELe8qZ+UxNIc46GNrf5kHrq79CG8Wb63PDmyzWO0cnAm
pAQaoA+NSndb6yxpkO2sE/91Rn2+10wQWTQwrYU6TDTRE8keu+pXnHLQyzyfoVu8um1GaVhCjR7T
TrpdykOanaSBcxh5X8k8N1Eu6qLlFUyMveTWiRT7ci94taCEVjqqFjhanTycuE116u0XQgCbOIPh
luQhwebhYWegro/B3EOGEXrf/KveG0cMiPMuM45HsN2uKAxkAiY1hLzlOtPvsvnuC4H7w+MUJsgs
kp5MOXV3pfF0BUhHhViXLWwMt595nMKEkDYwc0MbYcK4Ug7jfQYRpsXXXlW3c6maamWbTuOpex5P
GscLFSaoZOac9uMMsy3wscmvRD/GEm9+jmeDCRaRHmkpuIOwex30SUbMsaH7ofPya54VJioUQZmN
qQArc4anhHptLLdUd/fyZ+I5GhMX4kUwlYLebkUuWmU92zl4Uf83E0xcEKpEFWsJJrRM200o2028
sLDxlj73NSYupJOojHlNV6GMtqDK1tw8ERlCs3OI/yxsqUNzrgJ3XRZYY2XswZ5hp8L3y+vkBCcW
udEHSlkQemfG02MpqX5WlbumfIY22CmSj2Og+ZftbYwE0lUTA0RyEhiB2fEUYZjCMjOBzzOuQtVr
QLVIcQdFssfjGsnoF566Z/bYMlpbN3KZk+otDLqUVDf+TYniackArb5vl1dHHe9zzP17cW9tgtVt
AriLAjGDaXTMePqtoDtsL/Xyko/1jNM2aSc1rN3LFnn7+fb/VyblaRYnVZlHaDVIIE8H0aEF7UDA
OOiYBq90t3G6KZsG8PUa3s5A3J9fZZI4pMVsYug4N9TRNeS+dMJAmvdmARLaywvbOOO0Pw0ZDciM
mSD0PzcF42ZfmAZYqWf1OhOavRw+X7aw4fpnFpig24t11TbExIAtime3Q5CJhq0SNUnQSJHlPcoE
y9PSC0boKHXKa+5tQGFo/x0YJlUF1xf6EOfrK1StG8IQB4+iCYfTsO/v+qv2SrguvgWeegVFY3c+
Nff9AyVukyQr5DGCbn7L1Q9gngjgzhC0QRNG9N/uxuokGNdlyzkOG6Nh54uUzxfZN3NZtwUWiS7E
s/6iPOvfwkP4BCEY0Ezc57fREWpcf4078a7c8bj/NrrR58YZD5KkTKgrGl9btzspjZW91geM+0VW
t6sTS7gKb+dT/wgiKTApORkXrLqRf2HKH0NEBO4LARPmrMSJZESlLI0wbwB4TZUb1NBSQWiUufJP
8yvZ1zurAOSZFBEs/Od7jZlHVSpDMjqZFltG/DsbS/vygdmIbmcWmDtRC8fe1DNYyE1zP1TZXinj
oxmZuaVN4z4mLSdxpjvERNMze8wFWchSinxFxphBVF3NabUbm+aqmdwoCB4vr2yjfwtfoZQM75vH
vtYLTL9m0gJTBqKoDN1IubLEBwq2rXzlC8+aM2PMyeuLKZXkUB0dMDlDmm6RKzdC+dkC1efw71kF
zhfGnEA5CNI+mbGw0Uank1L+OuGTBBXn3Muuyn9dXD03xpw4WUyAWp7gIGIquShC+aHJe/NuRi10
+0BxhXY+Cp/nXk7qPEvzkH4oMXW79C+z7P1i4WWxW+8AgIP/NsOmRUE5iEK34PA24FqbwbLZX2vh
W9dW2ddOcq3+aV8r9JAA/OYhlLdqKWe2GfcQBKNX1RpL7JZwpysA1RlXWlT9gXyqbQT9jVy8auNN
UT8Ig2SZhgyaT4wBtNak4l8lxZ1j0TGSYme0iDdzs3yXAC+S+tG5fGY4X4Ilt4rzUZgEAVukBz8q
4YhEX1UeLpvYDACqRhnoUK/T2ddYOSf5FL2ZmFQHKYYtFZAQ0xZL5wHiNkq/cN2VKSYZqBqJaHn7
dk4wR1yh0mzTMJAD7ZvUdvFDdpbffBLnzRQEhFLIqAwRaQ5zYBQ5HAoxLnFFZdVtHSi9LWczagSg
GomrXRnFXtwEvPrn1sPDoPRS/7HKrFUwdG2oVFgdemvyAL57TDzBBScbRVvELzG3MMe1SH1plaQ2
rQommxxJeJXZmq96QBvHgPiXJuYjJXdIMRL6hWLE2SKZ6zeTxlaNMpgcAqizTT8n073snJv+D6YK
tHjAF4kW4fma5jlUu7DsMQqYBei/isUpKqrbwZh6zkHbPAU6xrdQsjY0WWE2D2/EDA36AoW2Zk+0
qyU7hFJ/CpuKMwu30VnGGVgZYrZskNqq0QL4hd7p3Z+q7COvGgUZ+pKaclSWptk1rTY4Bu6U+3pB
2tT0jWBf3tUNqIxooC0Htj7TJJLGvg+rASCwDuceNU3izc+Km/v7X8mz6eN3/BMadfqZ2CRjZY99
HwK9LA5Ll9EsMfCTX5kH9uIr1dUsKr4DJmfeBbaBzDlbIPtGVCR1KLIZBin6AeB7u5PsurZmYrXm
83TMD5EHKajIyvcymuqxFv8D3YGtuLNeNJMVqFK6mLKC35ARFLQ02QIVia1HklWNoMfPMXcf8xIR
emtd2mfmuIyJOgxliu9aR286ZsF+hlospap2sr+4AC+6gEvWmBCXNEsCvjlYG+34+p3Yi9KMI9Zc
8dvpm2+59XYyJ7QyeqPSkPk4emSVz/Jstc8L5urDZ/NlhODBYEsNRCQUp0pBDUfrHPwQu5WbSyLl
c8IYvGmwmHESjTEycZzdqCpfCoFc1X11hH7GUTTH2SKVmnlfOqh0HNqERovMzpVOclKFidzQLa5B
4Ex24Z3hKFb1DMQeFjgfebMxm7cIGGP+tsi40KSNKWRV3iyObnlfOOGBgDmm3Isn9GZ9HqnAZk6w
tsc4UYRBAHDkwJ7i97WtQFQ4tdMRtJ0Y+QM7UPZEyTu/VGJZBWHmGZdjWGtQakT7vjIO0BjdCVNy
UPHYuvz5Nm+vlRnmLVeaQVBFJfxFI49q9a1PT6H487IJuj3sGRQh82pCcgS3Fou5mqaF1GFNXTKr
j2oq2CiEcG6LbRM6qjJ4C8DzGY/IAD9oRZAwOu2cHYNGPdSVWliXl7HpdpjY/tsI4wbhAmCLvHTv
FUTqdtMueHx3u84ufP31sj3emphgMigtwBXhgNhcfVdw+yroE1+2sBX91wti7nkw9rfT0sjgWYl0
j1RIAjMVT7YysqNiBOf10lsdKd3LRref2KttZBxbzfQ2a9OJtqRnFGLxZgFEWjpIrnjkhX/eAhnn
HodKXzSQtDmDBshfNEe3GYoXO6Ma7rQGuL+2E3ZCmPC6R5tnCnk8QHngT8PUKg7EKstNdDnMqwRf
Lmy0vaYUkQUWg/uxXJ44W0lrg59O1soQ4yJFpkVlJiL1zPbtNZ3QpUpc456Pr6Wv6UuGGE8RE1mJ
SwmG9AD/DJqVGjMY2UJrzGe76DvQKJvWEHDxYlvJAnLRv3eS8RVRk5qgWmCXFkelEx1chQyTHR3l
HQ+pvH28V7YYZ8nJYGhqijAFNNq17i1AnQ8QyaQsZLhV+HPWW6nJem1MBSOX5LpMB6xN8TUQgiW/
wI7zNkZehFbn/3v8Imx9rI7tAkOVMzbMCD6ptwej+jGDWa8dfl/2R+oFn71EUUSAiwi4wJgdzArI
YUcp7kk5GSUrkIPUiqNOAUpTFUILgEDtx2WD/+WbfVhk9lBoS7k1cxxw8dA/S460G76ZGLdI7imz
T/+NB8XeLgdBpPF9hToLZwdXXliOEJKBP75gK6HB4ZR2fjVZpivdLTaxjdjKnXHXCZxQzVkpphXO
Y4oM8EARNm+W8fL6o9nLLnilhEb1I30epN3XDGJIluD4wXWYK7Xoi1kBX/L78wSyUm+3HXDu++4a
tXpukrV524FQ5z/mmJipC4PYgnIS6Q56ZOiHoLwz8Za0feI+bDDh0qyUWhHoGaAvrv6aRpPRg+SZ
RXlceb6yHTI/jDEhU+9VPZtl+sGUsfLzNlK8OSbp97bqNd3SIzFaXCPFTWhBQlf7qdekzDlZ0eb1
t9pTJnpKfQ6FbLrepHlszckSFPAGQSu+25khUtaWl0/8Fyf9WDMTACQlk9MowZop+VLySp00RJdV
94OXzp53Oc9JeQtkjr+uQGNlLrHAlgggBUptEmuQWsqtVv5eVeCiKnlJIMciO/ZnoslTVS0skvGh
UzMLU42JouzL8IcgiLsMLJ2XIxx1yc8h9e8dZck4oO9k1OaIU4jaqGOmw81YTkfQCz1dNrNZjMAU
wX+OH4uFDORSNIIC68LcmuygPncyrb9yvHTCg3Ad43XeWP2NZIu4NSqL/2rdXCbKkGAn0jGNz47n
5XpAwnrCM10zDGuqX/t+16aPl9e4nXiujDAnMpJiIdKghvB2/N8ECg7FsdzTkQWeQt12zxG0FEgA
FVoVZE5CJQ6RpMxIJt75Ikq/XcDejNEyyW6szg2s0om9QbDU7kZvDtxh+S00wKp6BorT8+tCVSdC
gh6FHTrrNUSgbUSz82Wx6ZRXdgUmW87e0r/H+ulH5QOd+nN7AhDoKRqtNBPFYBuKVv6AxQY3MeAc
pSPsE97B2Iw1a4tMME9rXa/lFhZbF5J/TuyGml3tOtc8QIQWrfJg4axx64ZaG2TcZzD0Qa40GNQw
VyYSSwPUkrOLNCBf2kUmYCtBNEq1ChOUizIE5P15xhh+5kGKOXF+U5UlPdsZOz6zHnc3GX/VYiXW
6wWW6dWo2Km7gNuts3JMteVefxQ4dDS8vWQCtyTVhV7QhYbDfTNjklnNOHu5GdE+PtenycNqwoM2
r2BiIU+QO3XDYrqJtM4WhsglZf8yds9lFtpicCMBYpe08bEum+c+iPx6QTttuAuDzI+EFmQ9h2Z5
4XzprYC3/nVMOpeKWpTpFWIRJVmC+Lk/RaPVuLQmGLl4Txn3y+hLldV8CY6wtkyTpNXjtCnDejSo
Gyen/BlEy+j4xHTohwIbK598T39eXipvpUwkCoZB1pYcpZlQqk7BoH+fZ/1mLGSOR3E8+NMERZBk
qlgGbx4MVQBQDgAC1f6iAKjOVn5CtJcTDrbyu/U+MvFnilVlykp8QWSU+nUox/GhJwEEb0J9Phma
9o0MGFwq8DqxoLZicnaVE+A1kYlGRdHU5WBiuRGEimlzJDsWuFwAncOcmOpc/obcZgwTmLRcHpa5
gTU6i6PZiQdln0j135RAbAiwPVQDV9nncozQWMJsYQmrLpRh0+wmKxUyO5BH/0vr+qgkMx8RekVJ
Okl4sbZu9BhCqrd8EvAGjx9p7bryhT3vVfBfdvLDIvPdZJKVcUwt0ooGCLLQW8ZghGl3bvhKh17V
xOJBH+mf/HyrfJhkPp4pxOioZ9QksHxWFGe7UsDUSRreqZ3OfWRtZwIf1pibxIyHJpqL/383lvcU
ba7eQ+/Mb8Df/LV3owQEKZrmEnAarDj8IiZJLNH6dWgI4DQbk+xKq2eDE13oFn3awg8rbPUEoNyu
zzo0kScVSnS5ZE8NsWLpVyROVl1LnOO26fkra8zlUOtxKgQFQksntF5N2t4SlczgxK/tgCmpBNPD
BnQe2IHvRcu6WojgFmA/cIY9/VDVkT7wiUsf+Fxdk03HWNljHGPOqkHR2vo9xahuaUFBvP1V7t+w
f77+yDna8uYn+1gek2IsRWdUYoBPJhyL/XgdH3Jb3Od7YleH2OMdMd5mst3jNExRFyJYHM1Gg0Nr
T0e6maaf7P7JZm76I/SzRAzxgeyaMHtZo5yHCWQcMqBHXd1Ucsuc5L/moXqJM9BRVXNdc3xyExQg
rUwy+6lmlagF9ApQfOPwziAooeD1JVIONMY/LLGHTcQAtBiMEpzStDA8kF9TRuvIE/fNbIcD+vGN
r/MGIzePnKyC+wDPJlFi0QbEQJcAc/uTkw+ojOZtFVtJOHNgcZup0IcR1klAX62ULQhinDz5JqsP
ZXCV5f+jCSZ0QJBFm9IKJrKocBopsAgArWISuV85XTJe63jbotzAOmCJaakC8RCH+bB48S4+mPbi
k0NoJyDO4nX3NlOtlTHG9WYSYbpZf+sY0Tt62EFH+h/ocm33eT/ssI63dGOTCjXsTN7sqifxja0+
9Is/MlCSgqM6zROvy7s1Rghn/3sj2Vmp0KxENaEbqd6k99VtRaxmn7qUV3tMHOO1/kUBKLkX4Yly
COzZF4/D03QFlSafl+RteieRIVIJigVIr9KAunoYSNnQg/8Ux44MFZBSSeaGcoR8IdW/9DRbWWKe
BOUSC+rSiHDSU/GY7qBO+guA93twuGPMigpoqPZUg35ShL4cage8oVjeQmksWC3UkCMtKgjM52nj
5zm5Mpvlp2ZyZOA3s67VIumvWFmBvFFa5LKKSVihPYQhMCdB903LzYMwal/C1KxsMUllnPZ5K8VY
keIPYPXJ/cWv97KVenwKI3qzfMqEVqaYZHKQG71WI3hJpgxuP+pW0v8WWgx+ygNUif2kfrocabY/
FgpKmg6lexD3nW9j2/e1oc3okpXjj0ZERSLw5/H1f7PBfCrK5yzls4yGjkbQylxkryLpkz5O3Jxr
897GlIehEULPPGNJDQPkdrTugbno0wzVo8JLPIA8QaIfXUPd0KG1q8DlDZls3m4rs4x/dB3UcfMC
WJJhmNtD25kY/66iL92hKyuMa8yNgPcaweJIpMY3ZUYMpzTa2Lv8sbYLOyYGG0AdBFFKNm/tySRB
7xzZMTQGpQeIUNA+XO9DUc5VFyt/MR4bd3GD43ufiiQWbze3U6HVL2CyrxwDqOaAoI34BSJ9f9p1
B9OvwBTJfS1u5swrS8zNp5CiMmoBH47OzTT71l++GcBWyS8UlFg88bCy22nshz02Q5mDfAxTVMre
Xqf6i2ZLu+5NPWV4pkN52MzLH5NrkMlXYqkVWwWDEP9vEHXcw7vB8pFSUvAN0j/4KX6tVsjccqle
B3U+4duRG8MXr8KDeANRGFsBtyn3UbCVt4DcFKKikgGOSPa0k1gkQzFgdG3wpgHITsnvD1A1fau5
zbf9ryazBPmxQo2qR2Eeau82N73YcqD1T2BOfk/0TFxG/IRa8dIfsh0f89lJAbkB08g1aLbs4YAp
DQf0SX7p5SUeLMOXBHgBDFxtBBMZzCFaGgMUJ44QukoMcDs40C870tY1Ad0vQ6HqsAoYfc6vCbTJ
ikCAsKkTK3UpWjGJgp0hpOJ3bYn7p8u2Nms4a2NM/pIqJJrHAMbEQxrbzaJ9U1BsVBwEAbn8PgMU
WNn8m3cTfLA2y1yFCTj5FS2L6AMas0nQmMylvak8EzykTfRYF/GvBhOLgZuAu5APbv0v5lUAPEWq
W8XKT+pK2StdHdMWoUROibELBuKC5NI3kLNV5XHuUdIijx3kKN7Wz6vob6bnQL6D/gtjdJj7YYKh
tqS6JsTTCJJpq5PASnzfWiAM9aEUuOxE/Wfc+xLkGvlKepvdvJVldgoIdValE6b6vS9D2UyG4XZW
LKpOMB2S+84WdxQgJCTATV/xkDubMXJtnYmRs6AAvKMiZEm/5D8UmNRADnaxJfBUovb6D5pBW7Cy
tUHmMBGxmkC+heUqPurLQOiFkMOhxUnuTbp5bFUNHgWmJ4BM2MBQ6fk4SrjLi1MFbHRbHv/jUKnp
65jOXP4U1yXV6/I5Z3gzMJoofOqA6KH8xRymRs6TKCoxDKW0QwOyyKg0HtJeaw1kL9OMiUYx24V5
JGL6nZg+5EbAzlylmhupzeKr4pz/iNJe5akabCVqUJ+mEr9QNDBYIVCqzxmZBL8KRE1Wol2JJW/o
Z+tOIiJF2UBGVsX89nmgDMF6pcxCi1nKtoRO11TfR6R6zMz4ZY6MvSQkf4xGfG2W8d9z0QNDRIOz
Cu5FKjd6brgmmW5UVYeh0SbRLbXAITbbZt+o7WOr69z28OZOIlKgAIj2Cvrw5+aEKEglAWh4J9CC
3umUqbof9RCDRl0vtd1RUxLlduw7aCkCNAfFMLR6Apvq1SdOVtT9VdG1OeRctBTNOFUOYs6MzdbP
A/s4vjF+IJSXmVgmGnkIVqsQQ8GpYiuD9gxiyvvLLr71UiMyaK2gTYzJJJZLpFKjScU3honyVgkf
UaH0hXyvmDfzDKa/nEtAsHWWyVs9UkYdHkWN8x3v465tUfjHRCYScWuBuB9l9DwQ8/hLNK12P95U
CFZxy7n5Nx0adO4YAyUYoVeZD63OkT6TCTwSjZJcj6NqWChjJK5Bv2EF8XFFq+/7JT90OZ4Jl3d4
c8Ur08xZysJZHiVInjtVfGqjByHzs5zztH8TFmHzVfCVYmobRUlFfHsNrcoIKHyJs9nT5QESMDxG
dnlnHjOHBHZVOcm3+Kq0JyvfAaaDlI5ef40vOBTRVhdWdtWNdvIkHnVoknKZoGls/vTLVDCQooFA
EASZ7x3GmE8dCOY+R3FfR38kQLrRErmW519mCqaxy1u9dV7weQ2M0Ks6ogiTchkRaRaQ18K5dHDS
ys13IQw4BZtNfNDaBhOhtIKggD9jahlcaSfc8r5+TcHGNQjqv3T9rG0xXtsn0iwIMmzV7uCoyIhd
YFct4YfqVy1l7DjwEEmbvrraQMZXm8lUhzKGQVJBb8UI7qSx+l1CS+/yd9o0Q9kuUUXHFSYy3ylT
ckkdc4zPhpLiSH37Usjy02Lkvy6b2Tz0KzPMp5oEQCfAKoPR6ABTc2AeUJyp1h4LTOsmmfK9IpWI
MuZ4PcQgRLlsejMdI5gIx5Awpj3BuXke5+RJ6WNlwEVWLW1lpXWbTFYh1PEOigParWkUpddL+XAs
M1D3WmJthAcpQF1XmJvaVftmsTK9D/+90ANOIfglkDuYNNgzNCIjaeepVBEnpioTHIypaE67GA2U
ScDIJsaBiqnRfN8Go8fZDnrM2TCggDIBCjOoaJlvp2oVoASpjPNBwEUraDvTWpz8jiq8zob/D3l8
qKNesseEHdEsAlCaw54UDnbbvBrKrVaAMLc0dxBhLlIdUyyeiYdm2oc21NL9RQGZrnInYlphiGOO
N2z+mo97nA3PRBymMpVxj+vqDMjy90g3fLP8OQlcbC11q0/rxk0ArgOV6qYzHzgEaqArB1hq3fkP
hYWN5X3gUA6CxmrsPL/LbN6La+swI3lCek5UjB2zeH65NDNjMZFBNPKrkj0H0ilSHy+7D88EkwcR
IRALWa1xmLL2Wzl5WSXd6SmnKbaVCX2s4xNqH60q4MDiBpeHRPyivumF1wFcWku6QPEtsIeq3F9e
1Rvf7qePpeJZg1ltBVk7EwalojdB9I9lYUwbbBstBqosPbMXRwASM3QxgvpXmEKqkQo/p2ChMqxk
QdhPveQpfsAYPEhAAutdg6DhYjW3SmDK6sexASzQhq4b8OOoyh4li8xt1NXR9pePXO6dzfOxskW/
/yo6ZIoc9eUEW1SzklrLKif7OUBQJHpW3XfwbYeG3uvlD7Cha0bnQz8+AP1dK7tGsjQzSH9wQTiS
J7Tgto7dcfLnxqXCdygQOY1+ilCm8XhzRLwVM09are3qSSE4NJMwW2JROV3Z2EsWunrLbSdsxgSk
vqiFmwakDJlCdJeVA3Q3YWvuEz9VZr8oY6deFFcP2is5aP1eSXcGSGasXKudpgyIreDOmkl+bLS+
+UKORmdyUSHC/W+ITIQiaReHck+dPh9KXw4X01FmPX7ifNrNC0fDyxXvJ/Als29kIarFrlDxziCz
ktq9MMVuXyrPgBUCsJWQ34aSuGI6AKTeBy8oO6ZO3kNZbTZ4L9qtBBgZDiUmI7KosblOTfsQ2gj+
YBM9YvmHBqr2ejmRZjgMRehcXjXPFnNmR7KUHUooeD1Hy1XSNb+1sHrsZc0d4yKw+iTi2NsKmeu1
MedWz9NkMCrYi+VDViiukZVWmP0spsUi8WxJTe5dXuDWRbA2yBzYVhN05DAwGGT6aJXi9K2sZE9P
Vd5X2yzmISSLBLIo8FZWOLKXp2EecwNp/km7i27jXXOT/6XdVjvxRrhTD8WC8inETXfqLY/dU946
r2vTTGxIAqjxRUSn0XAuftOOQ/hDO/R+MhMn8Csv8sANEDXAcob7ci8c0siBduZbkY/XnNje749d
YELHbA5TB31A1L/ivalHNhD8zjJy7sFNL5LAnwTtQXBqfWLTGpeUPttHJ1rwWgWAXnfBdFu6RZyA
VqTJT02cJHZcq63/BW9aGWZKpuHQJmM8wrCmVAfJMJ7FpT4GafPjK2aQdlMIDGo5zCaWqgIqf/DE
OnEMugOpx/Baf9CXhrONm2BfVfqww2RJgZlUSUcjDZ0mUUJPbK3MgwAF+pzicqTEgJfXtRltCCgP
CKW1+URZV+YjkRP6vFqIZhvC72Ux98UYWxX5TtTyC9hK6Gr8bYw5FNkcQzS2gLEQoGK5ma0FnLRz
sNhV8JJIoX15aZtdhLU55pvhqZIb8wRz0WnxxmvJisBJLjy/y/4lbuAWfO7Rrf3UUJ4Cu6OpALHH
3IwtSSEDoUxwR6K8mmLklXpv591QOKZYm9YYlpU9L8JL0S8YTk9qK1AltFcKUPKrIJ4F8Cirjr3W
3+qT/nB5P7biADBveFKIKKHhFjtPlAQt7UKQicyOpA+LH8SYvsy1UvFqyCFftrTpxQi5KP2iSGPi
+j43pWfBIkhJtrz1r+jEDsT5QN7sUGWvUbLTbxx7W9F2bY9JwkdTkYvFTFCGdHt3ia1pvxy1/VK6
0I+wQDewI7rLY77b2s61TeaeLuUuNDAEvThKdR2aBmi8kPhPAyfT2qxBmDKY+zEuBxUHtuiZa6Oy
JMDFOGkmRVbY9Y1nxppozboGLAlELi0UsgabhAWew0s7FpZRSeCerIIKzCx6WB3KXOBFe+6vYu7w
ue3DKprhS3iiuiA0dIvFAZSMfuN+L+4MsufdYpuX+XojmOARhjhaZdPPzpLZCQ607NZ2cpM/DTtK
nypcjfvypnkqAYTimd780sSEH4ObCpLQTEwuWq1NhtlEt7eFzJM5D5hTAM+vzhUF4hhiH/45PrbY
0l0VUHH1QvlBm4re67M7znGhJ519s5oa+jMQRRVFVHPOj+eColY8pe2CZ2G8q24CQBDzPYQL77gN
za1wuLLEUt6a0JsWl2SggWDAi3iQ8RIef5ugwT+Y7gTGBR2oOS+4n3e8j7YZEj7WqDN5gVBDK6sP
+sXpNXEvR8aDvMScnGD7FKxsMGEuNcusGVXsIx2lE2iHOtehuxF4oldgZYbFpw+kn+bCp2PLDRla
9jmY4xeoWwb3prw8T0v5vY6D66AhdgqRgWZcbjqd163cXip6qDKETXTUVajrrl7ZxaD1cT/WC17Z
6XW3z5zASbwOQ5ia1/3FX+b2DbKyxwQYiQgtRC9Laq85LQ4dISD3b9xhXvGbB4baPHe0NQdCIRWi
3czNiF5MONYmrqtuMk7dPPaWLI4/kyXlMVxvFivMlSXGKwdNDNJsyumy+sxKMQ55qLxOBiH6r8lO
Wk+y21fa6IdQBOfM0yvwk+OsLDO+aqiC1rc6LL9HbGmH2vnuXf4rv8ns+Odle5sHf2WOuZG12myl
kpor0tye29e2kh2Q2FgB2YMI171sjPf9mKtYbgrIA4z0+7XLfp5B5akISLx4M2TU5y5tIXMGxHaa
GmPAmqagtaIm3VczNDVBBDAmCS+D4i2J8X+jEFDuofsnHrLbyM4PiTP8VN3wkdiild4E9xQ8enkX
N7tiUK6npJNQvoNm4vkZr0tIJ0kVbvJQumrm3K9i0xOH2B0i9B+n9DCPR/Ah7MTI9DLB5K2YOuDn
3f2wznzEHA+QKQZ3PoKpfAB/H+ag4yvKciSeGp+HltuEOK3XynxLEhRFFw+w1mJE2Mrf0SgCqqNG
syt+AhSPadLEilHHdHnRhmub+baZmfdRlMC2hvvvpng0IR+8fNPvpWvzSn4JK2tyZQuyLdxB1k3W
wvWqmRxK7aUec2ywrPjdvgCeC3SUKEpP36E+aAfe/5F2HUt248ryixhBC5JbuuPa+9aGIWkkeu/5
9S/R8+aKB417oNHdzGI6QnUAFgqFqqzM7iqFNO1q3kXdbv7SZ16mIhaJbma+a4Op1cJlgtYh86HT
2BjUOmzxIwaUTJfjml/l5R81q2zrlxXmA8trCH5WAisQAAVwDvTeB1p8J5j2jH3R2Ar/etxYYz4p
DlNZJC2uK/nYB+GOuN01sMLgDdRyRwdi7E9GkrerYz7kAK0x0kZY3VJkjml/1WQMKAI91Sd+DEHF
ylwccxJilLlfzqZEFyqKsSBHOg8QpppYU5NilYtbvSiB8pT4hUtzfvlqfPm7hyFyFrpxn6LCxiTz
Ga0GJaOK5gGN5EcdmJlLwwuN0pfBfH05/NEff8kS8wnTeRhbYOcR/frvObi1k/HnZQP8+IrqvUlA
fAIAC5N2T1arqeuK3I1KXUPyx7O8D/rl77/hkJzV2CB8Jga4QZHoW8y+xUrfqlGNZ2N+NciH+So7
kkN1pVElebQvqbKhGMMussnsYKnV2tQbeIVrJRRJjMaLUtHkEi92nq2LcfwFNEpVF454Drfgmp/D
mzVUZfAxLzdRXxw7uU+dcoUoZm0/aFlxGqXsVC+aryvtLtOyl7aSa4gQGn6iNILiFg8rfPbTmHJT
Gc/NUOoJze1kt6pQ5C12lAcGEqCL17v5ffdNdDqENhmXUovVQs8TWy7v8gMlR8Gb+DF7piBhxV9R
dxZeXpy343aVLC0SAJaAeMdYpV6F0S6V2mavDmt5N5tWeScXYfpc57V90vNOOs3xkJcuWS1bgJXi
PA9An25TwkUMChF0/84jkSJlHSS72gHXNyUxyb1swFAIBEQxLAhmBmFz83M6iwEUzEKBuU42ia0x
x0mzkF/KuT6Ag2FCYbZPPDsogySDtkKGgX5wqCvO8EhCR96LmC15MyhnO868GeJ6yYk5YMelWkmc
do1zp4pCPwznm1CbA32sglZS7wY7AcSQiGiweFfbmXnm4YB3dJGnDf3gO7I4y1F2o72yT3b64+Al
YDoSKrxzbhkYRN3QIED32+zA6TpKUm/p0eqt2RjglnMM+66SzN3laMy5WM6sMCen10O8XnIkuwiV
bk3+miTQ+80AjY5P/5MhFq6TtNZaGCX2r8v3+pTvrPWtxzRKWAvOBDf6Qs2EmJBdxn+ZI0Hm0AYC
GqGgVqIeU5UdwIJ6Zwj6BfyIA+wP8jaK5Ga5OhRzMBeyGgvyqsnv72QQP/pUMddy6oflMfXFIYf3
pRTcYhjYtnACWf4T6K0uY2w0C8SVa2hBDFHpq6VGPNVYQOilpLMgEeB6PGTKFAzvAdVhsxRli4Xx
i1SqFiRztkMwkb5iDGDBMBbgMQDg1D9sSeCMnHgm21uTzNVJwma0AfrBPYG7Q3Lw4Mv8fAh0B4P3
/rJf+rvLTsnLRWAQjAJoxsgqOlrnAbQeO2vJFhhcanCz036kcUMU6LVSjjTRrc1zza0x5tLGYGdv
RS2MGeh+lAVEkUJHsB7O6/FsPczl24VW2GZzTwvSBFSE+24n+etN/RM0dvWDmGP1v3ywX/vHhA9Z
L1rdjLsFGmzWrruh9bDRGY/gzLz/jTEN+vJmctPt6tgC1Wwlc51A4dczcM34dLZL2xfXIOvL3fhG
8aH18ifQoTOTzK1TGG0Uy9Qjp3k/WO+rafkkf4zT2yEmDpBw4It+n6bmZPUirDXfW0z0kqGJgzEI
+vdNqdGKiz5blnXxbOvZACtWnwqBAbwrRkEZ8x8TzHUORs4orWx8PVqWVqD7jTIxHRHEcyY6SLus
BD5LlDmJlsWcOKiMmzIYQRfPIo9p+92K3gVHgLr4Zyf5tSjmlAFqCvm6Egak2EFS5Mtu1gCIRVzj
VO3K19GAAJrmTrdrhnFx0epEO8qcP9lq7UUx8dEKABcfu1wq/QyD6u9qM4mSXrqOT+uEawB7ZFIW
SWadk7Uu1SDjqOMMgiJCmU1vRdXbSQ0g/TS9sLy4hYSSYHepv3+2qkG53QTzvK4zVq0oU8beStB+
6puwdqRez5/KyTY9HZU6T2kjyW+lunSLRKp9KSny5yXUBqcjC2bFLv+WzxtwnowynjRNdR5rlYbk
N7zpK8ldi6ZyGvt5yZ6qGi2Wy9Y++y21ZuuY80DrmLAgrAEvupyMQDwklvHFxq3p4HwKpNM/uy5s
ANQGqgRMsABifH7k50axm6Q0Bi/UQSZpf9dSKZAt4ikSaEaWvdkJJKB5dXh8yV9fk3HXVIcIKmkQ
3fQdBdimQX/60Y33CihzPfhwMO2rxc2yNxFkkIdJoC5EAQIQuvw0OlMU81LkBB7z/1yWCigBw8MI
+XBN3REHER5CGvrDv/2EyC4oZJtKaOqKzYS7Lk4StbAxDjwPsaerAGiKYLD0A306HRsLjEuaY0dm
0sOCTEu3YFvWoDen7kVl28++eL4Q5hBGMogaQlXBQ3eu3gpjOhHTFmV/IhuMa2j9mBZFmNEKw8dd
CwCOV1SoDOdOMwK5i2l8VxTSuNFzs32M/2c1stgaxBRenIzPpaS2fjgUlluNGEn7X1xBZZGbYFAm
82zQD2Xd2cZbCKj8nxjQ0UJAxg4XZ/KGQVEWu7QRJ7OQ7DMzD6r+cNkC39d+WVDPg4VhSyXyElze
lSTtDEzvOWYT7816hOhOqp76KP9SVXoMkc+uFzkHNxGzTUpgTxE+LBRgSCIUtSM4B/RhIFRFpXdn
tzrQQfAMFTVRmZdb7lJ+2WPrHLrSa0oT5ji5gRKMoLd0yZG+SGKvBil875i70l+iK3GRnvsIUik9
Fh0KsDH4db7LaqcNlVbDUcZAWgIzaHa2vx7zApNnGqiflldRaKQhgg0hW4PMGYCIOMDjOiLjrFW5
Y/bLTZlH74Wq/cgbMayGd51vrLH0F2kTGSGJsDyaAS5ftb11oO+76akX95p4EWVrizkSNahKh7UG
6Uz4xdr1d90NivQYnBk8s/CgRfsbBAK8eLK1yByRYiHSaJb0NVQsL2qqHaK1wJCgaQmOosgOPS6b
VH3M1KaQ6WE3prcuoXWpUxOLAMrcO3O7Grq/GyupPoPO20bUn1zLcIzKAYGuvdjgfa0+eEkTxfgg
YoAyk+i8C5ySnS1ui9zS1vTDTSa/udE8Eh00qFz4xOsByazxnI1cs/qNLhkPQYxU6D8H8COF2aw6
HhJrJU2MUIPxkVtzcCY9CK+TG8CZw3vLOOWH9qD7tHGXXBVD4wCsUBe+me5nn0piiI4n/1PrBiqu
IDtHcD//CAX+7xI3KIPUQ3W1zHmCHjDZa0bd7y6H98/ZLQh/QKX+jyEm8KSSMgy2Is2eVWXmS0Mw
+wWIzVezUaSD3mjRsZF0WeDHIptM7GmtPDRyFSWmXu39toI4rxU3blNLT0nZKMESxf7lRdJFfA52
/1kkW6wbgINuM6NE+aDorjNIxOtAEKbIR2cLSaBU3pBYfr9s8r9E9F82mTC0lKWZpgMtWXxBxecd
1O0oXQOJFX+E9HEXH3PRqCLfaQAIBxbUIrLK7OtS6BhLKWnpzoreqqE8dL15l472g2Bp/Aj7Hzss
+jydU2kuU9RHzEdEc98+TbqTf5tdAJlbZ77OvPRHI5g045blwdGCyU5gFsBJy67Nnsc21PDizSgZ
zWyHiWf2eQ5pee1QDyPo99s23IOR9UEbUK+xRaxz3DX/xz5YXc8PpJ1DhKeosOZQarNbySrBfbpK
hcBRuYVCMITQ6VdFAQyVOY5jaM+tkqGqMAb9oTpWGGLTdvEeiqTCbIfu2KdDgQkngJANCJqzhBVG
WrVWUeAQWFN+3UQJ8HPrelxn86buZGfQNU8zlW9VtorozLhFbZAngMsAC9RRWzjfS1PN7KEsEWtp
+dUM0FPPyS4EK75uo2FaBGgpSVUges1wi4ggmsBqAe6FkCPzCRUoPi8aZYSUj/pPSsWvlE74Tryq
9ZL3OnIjEYMCN+xsDDIhwIxwSJUSBklkYlbRmsYjAZdb7OvaBFi83KqaB3YlKUjrpBccGK6/bmwz
OUm3GlVWxitYepfBvAqbrPSlamoFVngwYVvF/WRjKv2DcOP8U2ap0Rbhgk+5fv8bmdyfisapb1dH
8g2Mj+F7glT2QEI3eRQVwbhlBcg6Kyq2EdVTg/GjRDOlBeKylE6nPyT+CqhWe2UsP2nyvAQydOkO
FirSsZ8OnuiC5sf3jXEajDcJw1BWjWogi/6YRG2f0AlGSbp3NFBF/R55EDc52hhkHv36iC6dTTV5
0kN/MHrFG1TMau8psBeT+hiF1IEC0N2hL2EfbRrR+eHeLhZ6Fwp0g7HpjDeXmQ6i6RCfOukWR5Iq
B6P5jjaKIPj8Zf4ywzpuvhr5UmBf+xgjvNmuARN4lJ0SIihKfTQ22fgHSiAUwfDmQpWG2c9hjpoh
VHA6S8NIQHOFKf6JDPKNDhrV40By4i298iRjOsQFs2hynEYDMJWlyvZ9036Vwqm/mRr1OVujh3TF
sIm2VOQGl4TqTjWgM2FRZ54hpbLTDER3jdJUdtYQvqBohIrwmhK3AkrUJb3UOLaSfE8WKT7omaYg
MWl+9Kle+HFX4UfMqnyMa0V10mxQ9gaUpwTlQM45UhCONUqZA75KMImfu3KuRRhciKcRAn1UhKC+
tfPreQmd6Dm5MkD9ZQX5/RhlfuiKWJU/f2xY1oFLw2UHvhPCHCIDaaZix/3odRBcPMV5Wx0G3a4K
B8D85VAmcfYiyF0+lxTOap9sf9huQXgy0trn38Dc1Cvc9BtlI6EiHYhSrwJ7n3Ndao9gDAsITzRY
mBiVTqRSZwJ79OWLS8CZr5Q9FaCmhPAE7D3IBH3wbR4Edj/f7rALcRYDqQ6IpE3Gu+tu1SX0VUc0
jpUgq3ylf5zBH7HDDe8OoaOCE5EW1hZXy059gwpsJ/CqzxcQ+GvoNWsbyBRN9gUDgZehaeZ18Ehs
HDFWEzuzkd5fXuVnG7RWAoCXBi4p6JkzscLu8qJuV4TEKMMhzX9kkQgZzAt6Glh4AHDDGLhpMWln
Q/TG0pcJ95uOWe/szjIzRzZFBDmfrcA5NB3KjjYmuD6xzkerZI3lbOteSqJHBJXCkZQQw8AxqOha
fbmrEHcdFcokoCfK/lon21XTfMZ0smS6VW31wFil4N8fuufL+6tyTstH5wf4Q8olx1JXJ0Me2pOp
g9+2whWKVqS02F5mDL5Ryn7YV87cQ8usSp8mHaTexaudVY6FYdQUvGMzZH5CHUpVcdDlhkNsyDrr
rTuNV2P4V6aJKsmffQFjqWhS/fNTmSAWrXVpxvSnDmbj9/PgLsbXy7vB+Uoq6DoMzPMZCvyOsWCO
oW6EVjt6RRK3d1GTkkMa27afRXPjXjbFjYsbU0zUQHcP/DpFM3oTxmkAm3nO0tKPhzpIQNh82RR/
VbRRoaugJ2cbTnIBcLmS1WjMYuANQ//OuH7Jl91lI5yPA2ZJTQO/FAa7EAbPb5gW05tR2GI9kpw6
U3KF17Fgx7jL2FhgspOwW9p2XbGMpiRO2U/uXGZOJIno73hh1YCLUUvgv/vICjdZn9nIg7QmmElL
D0YA7rM97kf/T+aEcS9uzDDf31yiNFaQW3mYwQO/ReWB+8LJ81dbepE00Xue/3F+rYlu7WZNcp1Y
GeSG4de5Fkhz51iFLmDl+/wSOl8PcxuVXbVIpoIMQzb7wdFMDMM2en43GMAvNv170SZ+aM218wde
R6XRbUxRIXgzB7Yv5U6RGhlWi2MZA1xUSwKv427dxgLznVAy02m1efS0Xrpfp+moxcr+f1sE83Um
skZSlGARiQpeZRR15rb8dtkE9+xs8j/m7JBwssNZh7fVmLKfSezg8jkq9c/LVniZ0DbLZC7rJe9i
SDPDB8y+sm5JXVkTSo1LchVH8uKE/YxUOV1zEf8Fp54N30OFQ7ZlAMyABD9371jvyFpjJhwZnxbI
pZcUjgYJat3JVMd6i09RDlbdfAco8+X1cmo554YZpw+rmgxp2GHBNmr13Td7fQN9jjstT1GXe+2E
m9PaFcmpTV8ElulWnj9tqGUUVnBXYS5eZSwnXWFGa4KtpnhdDf32bHw30fSWPfA3kmMhIqf7L0v9
ZZB++00IqawykSuJelD0UAzmsZX3lfZKGiAyoodqutEzDKJKk0NhfoK1ciPyZq1Mxayf4rLqUkSv
+k127bcC8nSBEQwtGNYt7DxEq0Nn6rz+5+pPj7+hNs51a6LoYCPX6LQyEwKsMI0jI8X5BISBgsXo
8EubudF941HJ+OlKrxygDNCurEVLp//0p8+8Mc14dj4U2TjriD60jpa/awFVqJjRs9nJXnkEsPDu
3yt8wLE2FhnHQl9rtLpcGb2sSJyq2IMjLpwa0cGhcfnzuqA7hslXVOoIEykiZbVRaoA3KY+DD1Z3
wOz7fQeRVcBggdcQDtqI7DH3RKJXSVZ1sIcpF1DaHdK3/ANpTrJA2tVHcXeHUzyi+/hrhYzTzMAQ
lWs8I78z3TmI9nEOVkzbt9B82a3+QiUBhNUyrqNSrDJwvbr8ieXbWkBZL4UVcopZszFhOGk3sV4q
r12k5HulTRR/aJI33Gbf6qQOXQnEb6dYkQffNNOntVpQSKuiJZi7ubomYADbR3WjHy6fZt5NBAYq
sN3iq1MI1HkcUdNMHsYhHj2SIBEF2jlvvxuDLnAwXjaytcJ6cdRpWlUl6F3kP4wUQ48atMLVrzmo
sRdIyUyiURWefwHCQAkGNZSaLMaf+zStLFx6uMJfjDcTpzS+LffQrXGhxPNU74TjcdxdBM4Yr3+w
heLuO99FY7ItMOsg2zYfmxfZ79zsPr2V3NofErDfkaDwkltDAHFW6SLYQ0s2RplPlxKDNCM1CmK4
t/B5AZW+5un3kw8yPi8OyhMIaMYUY4+rqwbjA+564gpnark7vfkRzJctUr22e4Irtwdcng6qJPfW
5Fhe51GtJzywhaeKF4OhOYPZL/DPYEaGsYiXbTQppMTL5lS8gDkMQOhMcqrUp/gG1ZP3SuqPwtSC
bxWlApAgQjCAHQtquyk25wqbPQZaYITgd8h+YJUa5gIit7/OdWc5Ke+XzyY3aBHtl1EmTbSVcJ0q
ajQ91AcFJAGpN5+owGa8D1/FmBjexb41x5wa2cxjkNHhRacSzLdFjzbo/kb9VjVDR1dzR26/dU3s
Xl4jd191FGBkzbQRgJhkwgI1uZGbWKKc70Z7cgpJNO7APZuY41CIBmYgcNGfn00UkhMoa8JD6yb1
tXIxUEKv/CkFe+3lpfAN4U2vapgvV1hcd7TkGbj1ciwFuVATVfeqmvujGQs6QNwdIwr+fZWOqLDi
FUOZD02Xo85Yqt/GKXWM0PYuL4TvdxsTzPWsrmVqFwbCNR71EHmJXSi7Hv4GY8knsd8J7dElb5LZ
CHhnI06xJErj2bkToPgT+rAz4la/GxS3AOOaL1gjN3pu1shETzUrCB4LsEmBqjRwFc/RrvMalIej
QETgxD1ZG2OMD9blNCd5D2Np+pAW1zYV8u6vDWgCGUsHUcPXMs4EC+R5I7S5QHdgQiHBYN0kqeU5
XuoBggFzB8zxPMjuKI+1CynR7g8cfzOsyIIGwSOitpKGYUVZC71SH1VvqezIX7pMkKxwXP+sws0E
i6w05pEWhDwzTp/Ksnha2z+IFrjNACaGQhuOF4s6qNd4KtFdRRG97I5VAwXSprNSp7P7/b93QFhC
C5fKdlAtmHOnX0rJaNSIotzxSqZPRg1QKFxhVJ2k+Ca+waiPMenCmT0muhdKZqiGpQ5eDp12mipU
uxlEtstbIoF4ZsFgVBb00TEcxONfHF9E8ZaWAoBqRW+CMa0vmtprIb7b2FXTXTUVxpWUzvJVWrSi
USwObOWDxd+k9PoE6j5MLMGIQjOnrTQA3tw+KuscJCoSMrvw+7K8V5LqAB7fb6MaXpWkE9HfcPgn
FPSdgOyAzAGYdtghilUeQO5fYY/Nx77zi58KBEWLI9B0d1Xqde/RVe9TeCll5RwfkOwf9YfLXsUR
4Tz/BcwRScgokSTHL6DKSmXnmZWTlWggOM2X7qF6oJKj5rUcZHdx5ESRFw0OWlEBgKG6a34Vc4Hw
Tux2Q2hg3ER2TDcTeTHxc9I8wswm4EpNIYg+PL/emGAVjawiVdcCbL1UVjFuatDoYjxovZmWdXd5
b3levDXEHNguzuR0KHFgjanRHzJMZh6XeYHUJ3ZcUL0VbBvbBTIGbZ30AWsyamOXdeMNkavHy6vh
mzDBbYxpDeSYzJWUKGWhrRodSSmQ5Y29o+K9edkE5/2L0/DLBP375uNboSmtlA3Fs7MvYC8MVGPc
re3rOM5342D++/vuzBjj+HJp2ZjiJriE6lE5EOAaPUMHVrc25uIPriF07Wn9FlVu2WJ6K8XaJj0w
PvA49XqoIVgNiqTLO8dBTuEYb0wwvmZopTrnHVZDycYxWu2sr5TavDrgbn0VPqlUztWwtUb/vvlQ
qaTN87xiQZ3fvdTBvF93M0o/KbRXJCEKjle6PFsbk13S2jCE5qk1yUKPpSDHpVAjB0n6vs7qZwSm
erlRjPLJmuYvUaGKuMY5ydiZfeaGwJD1sloN9pbSlGinbDcF8V4V8hrwzSD9Aok4DRtM6GujYepT
AkoFVTvVyk87fVrKu1qNAZJaHMAHIHYurENQt2DveIyu/2OT7fpJSMOAOYNNStg33GinZJcjpVjA
GiEi1uW7KNCECkEHGIS+zIFLGpJImNP7+5FA0/bUy66pcmCFYodI84XvNBok+yxCdBmZxLmLLoYk
1VMbUmuo6uw7tBp9221zFFfAfvoH08E4fwBxgJcd71IkhOfmNGmeJFuFOcogOV2H3nfpOgZ31LQX
1UK5brKxxJw9aaqNUY4kQFXgjd2uR5mKIviELBv0VH1yjY0d5tTFlHR9tLCiHupLNqAVGMvD7mHQ
ANCU4lZ8zkULY45Zt5p5kSWbhWk7kFOJ5e+4Pm8YNu29mGg4MZ4RRkMVLuU6gnAwdqDG7cltf5sg
3wLsylGwPEkvHMzUOUuM8TY9ebscqrlZwcY8c4+mRddkIyAxXgue5yruHHv8ooPN/7IVvv9bkFqG
PoKJK5X5fCNQW4WtYjfbuXQjXNdLFR0jKALUxdtkjA+aOV4DTDxaRuosSya6j7ibvDHPfMyCqJR+
A+bTAypBmhcdE5ShzJ8U1SSMLDxjYATGICcgKqBvZe5XNesXO4sHVGzShjjokTt28tCnVzMotHvz
AdwgDorWDiYnwMxbiohTuFsNOD+w7xq4RvA2Oz/7ozGbmNRCgTEzsqDFvHHU3Mlp4w7FfiwVzzQf
7Vi5y8L70Wo8wWem+8ieUvBZgbgC/Fm6ziKm9a4vGmi+0TCnvKWhk+ybnYXxWZhvv8p4oUWeLuBV
4WVpEMQxLRB3aSrAIufLHUJp7QrFGrzZrPOrJB6j2F3MdsrcsSt61+773BlKSG1dXiq9HpiVgqSb
AplVA9ZtJsLGnTZVixlhHFnDg9SWwYJz31ezEw5ACOLEkkXU6uDs7ZlF5rsqfT+pHbVYaOSA2Wmo
QEyC7/cx/cmuSlWhR6kipUZzkrkU8ywDRDntkFUTFVMZ6qLfgZ4rvtPKlVwvZjw9N+FcYPQa7Bq3
tV3NxyhcW8NVRjLspRwNZMky8+cx1WRHTeUCnBtGXIxuW435Plnb6DoCc6WB/mqyonUFet6dnlvy
Lh0MMEZH+YqOrKasKgCueb4z5aIAoEXuXMteq2Nmm9VfWl4gJiqhMl1jGKh6jbLye1/n4/tCUoxY
SUs2S84advjnwUQmHUBpstygn1LddCs4fWJCiXeIhlijr1F+GCPSJkcFD//EaeYuVBxZDQfcJqNR
PvSj2f37lxEVY0NowOEEPQnjNsSMM01frN6LMXkS5L09OLOUVoIzwbm7dBP8SJhPwzf8NAZL4rDq
wePfewb5q80f6vFF1u9r+0eu+VL5PVJE41K8wsHWIHvu5SRv8maCQX2X3yU3ZlA+loewQaty8Ydd
CCwBRGRXX9+bO0gK9L8hbM25x3RknMBnywDOfiqTZ4PVjdY8gI5YCu9BWAie9a6HmvisBpcPPg/i
iBEU8OUYEK210cc/DziSZIVSlY9oGOFtExFUoshuKR6jk7IndOqwcUPbab+2zvKIcknu1IkLNeLf
mCLlpbBnv4RJ0acqVYp2wi/JwXqmY+w48Wn+RYLyKJ6BF1ljCxUFoMoAEMPagnW3T+BEPf2NZgtf
fwMlwfuem11m59She7HWeQhrtDEHLMiuuC920A4K6KVNyVcr8ZOAc3Fv95MtW7QzQPSK+rGf+Z3i
0KuLdte7WzEXI++WPrPFJETrXDaF0sNWemjBVR9Ex96JDsnT+kVcxRIao1fL5oGsJVY9leBHwfGU
vtMHMsZOdubROv3GSK7ow9G/b2yheKkQuYStzsdI/F/tLfT/kGtFf5W5E+9p6VC90Z4un0nOVJGi
0wcPJoswWAQKmHOj4MrP1TxFt0AqHfT/3OwlvauDBpLk80OPk4hagHStB1AbC0SDhrxreWuayT8I
EhBTL2Aa+AD4TCUHM5IGUf5ML3f2Yt5aYWpRRaP3cU7bIZ1ffaXEBtoN1UnR/NyXhD1q+pM/GaNy
skDuKIhyTKYRj+mqFKQfvNY+aPF7D2gFSaHDLMg2eH0zCowGEB83FYX9n3+1Ks6SGbw9NJKCrRag
nflkFJh6/VuIxJgc43DZT3jfamuQCd11NJR2RuTea3IV5ZsvStvsLlvgjCoqZ2tiYjKkPwraowam
4dFwwh0aI5g1oCfAoZWFucI9IJyCFyyLfXBMxJqzSYJNeuQg7BfokNlAC8hbgtApPBJ61kOti74e
L1piMpKO0gHPANTV+dfTNEzF6D2srskzBE0w7J+4RvaoBtFvgJF4SzRRGIK2G9g9oXF8bgykZlaK
OgMqynntyuN7b/xJzfIsIjPrCSdjkvr2I/pnD/Q2TW+znQGenBECCsJSF43v7BmzaG4GJWUdGjyM
74+mWht4Q1DfbxPwgalu6a0o5plu8tT99Rt3gMgg4/umIWkqtLiowennWkEftnPzR7Bu3yruUkCs
WjT+x0+UMCJggQaMsrkxS4ysRF0rm1CLeHi/KwH1EfuhPNl+f/TNe+WhQD04v59eia8e57umd0QP
f+5ltPkJzKIlEyI4emQiEU7xFLEGJ+4fSCHI6flGUNkAczT4L1myALXvbDOsYKSyxkBpAIfXnpXh
6XJgoZv1yV9QrcQopY6pH4M5AGNvVKgV4JlrKn1xhdkgspv7MbmuR6n1mmKtPYgaz85lo9x7FUTi
/1hlIwsGN0EUTGvdkFB115CALPlEdDBIJ43T1eS50DG1a+Vus7yFbfseR29jbXkVqlX2Ku3bGq+b
9Cqf4lj0w2gN5Xw7QPSLMhIm5AzMgrA6K3JsGmq3rgYymuxB24/7ITCP5CROe+m+XjJEA9MmnVlt
a7RSc6GG/qlvKr66F+E5Pl+55+thEhhlgGZ7uWiGB+b4AQoDkwKUbKSFoC4pSbhbVXUWkiV99ttz
m0zAi9K6V7NFBTnLS3SjgDGZknLmrRNdd8Dc0WJn+kMWtTs5uSi1iqNCVUPNT6Lda5sXmKmfDCDR
6AA4qN1qPwHUHBqLt6nwkvoc9c6tMftaFFEjk74zvPn74kIXJ4jBGgBusisSpL7ticZTOQcG9mzw
BUCHB2o1hHnfz/FIRs0GLIBOmOde+lj4XUdJancJ+jTJXfG+XsuO/Fo+i24U7tcEGS5Q5Xj2o8p6
7qh2ETaAv2XwIAh2Vg8J5if1WQBMFdlgwmmdpNEoQQnUI/J4tOplX+TGU9tru8thh2eGjqCifigT
kDkyH22sUeiJKsxTN7ntpm0e9MsXDZp9l61w0k80PzdmGP8vokWPzTTCox0tBcVTHPqgHR2dZmrB
dDIEgFeu52/tMV9oWWYr10r771AyXVNqcip5EUM2Mv6THYQKBG5edMiRXpw7w4L2eFdHGfEAfnwA
WSam4cljXYz7y1v4OSvDDm7MMCsKh7hupTYhqBRqmgOGl7eRdC+XbXA41mAEUmgWeiRANX38fROB
p6SKIeKuG8hum6/Lz8lFpTD56NfZmIlWIdz9pAfDrRgAz3XDjWHG2y097FDNJYiPZAn0uj0q2vdJ
KIRC94i9YLbLYy52wx7SNsTAN83LgLd2MY6CyyxJ/WIJjGO/y3cDRKvdcHVI4YgI7Hi328Y4W7fr
qjg1Ux17+w8v5IQBBjEvJH+NBkSL8DQHtyaN0ptPqFRZ2g6YXvWiCawb5CUpb62+Q9VXAU7322V/
4X41EAAiAmJyAZqA57Yiq1lR5LUMjPJMbqGeJoJDNgrOMtcI+qpA5SpUmZV5ISsg0VUlGxGqXJar
aTRfmyT+BuzSX5fXwkGDqZTJHSTnUFGwUdI9XwwB7qyppk6H70++cUVVcoyd5suvfwCEx8kCHhed
cBvNcMLkOdA81bR+SPSPYAgyDe2KMh00nn2vJ5gkByeKCLahcaLHmUkmzAN2Ly2o0epe2yU7dcoW
t9T7+zo1Yseyqtk1537fDNmr0klXYWxea6Ueu+WQfAfy5zt6lq1LzO4djBwr6AjDq6GKV4eq/alp
eCRVmrvLkFvOKuHFGFV9YJWYFyVt3rp6lOfuTKb3RpZ/anE9ObVRH8YGkiyOsmAGzZi0WhCRedH/
bLWMX0p2bE9Kjw2mZePuprwF7h+yjqpHXoXNcs6xPrPFxOWympPKmD9sAWd9ByzRGkOn+P+ZX07z
13l1KSOm5DWnQYzHEX1YJnCOabZEyWxqnrS3dqpvJk7yUAKvSe+7Vj2qXr3rhZAHTqaHNYNbCG10
kBR/vEY3MSZRJ7WQE1vzlvseEt7DrnLJQbumIpaokR1E3stf4y9zzHmZoL4cNRIB55Vysw5f7fLr
5aPP/fcxHoMSAXq5AAacn3xtMtTc1grdk4ovpnlvFCKmWc6YK078xgJz8QxyPYCmutQ94zZLXDSi
2kMHUq0ayoM6gBXoYyhfwbYpeCzzMuSt2Y+Qt/lOUdc1iPswS2cQu5v+cflRudY7Er2fKxp7mI0P
3eUBsTt8EGFVONfQmWkmmhaqDVmRBqaLOt7F0XW5ri5tBy6d4iRhHfxPX5Dtw7dos9Z2U0FHvloN
sJ+rrhWLn1M0bDDpw9mamKvVHky5mTKsiaYPdA4AaN3aUYd9ajr28wq0bhEM+95+qEzBG5zvoRQU
DWpwBWJW5x4a9VkuaQR1xQaTFtpQOOW/x3hSD/1lgTljyaBVuqRSC0Pm1OVPkgoonXhPAFig020o
xFGG8/M1xJYZh4va4huhrk4V3f2scZJrbdcNLtXaKB5FJWiuDwKxqmKqkl7ozJqmuk31JYFXdNHs
6NKpNh9ac3XCrHMb7fmyB/KP+MYYc8N2iQLAuowNXL//7RzF/CGyPgXjS/1QY8g49EULpFv2ySE3
Npl7Lo/InBMQQnil1ILExUQuO0ICA4ID+jwe616HbmQpeZdXysnH8Nb5tavMhQeuLspLilOQNjVm
vnZKDSZmoDAuWxHuJ+MuIJxICN4j9LAZtmM6Bi2ZoLTfVYC21s7N76i2CY0ycTpE0zvNahhNFj/6
2rwsfndTPyJQg4zpDeAWjIt3d+KcndPvxemzMKiISXXUE9gbSMUkQm+nOQ3UOlCEVeRSCC9NP8Me
ysmi4MwNJxtz7DIjOQGrIczlSZreYeRCVd101NJBEJY5WAU8Q/6PtOvalVtXsl8kQDm8KnXcyTt4
2y/CcdjKicr6+llsz1xLbE3TxxewAT8YXSqSVSxWWAvTtXgiYLDoCmBLHIQGN3eguP17G9t4cSnf
LVv2KFei7vaOqTjRP22+m74j6wnnme2S0k7+PfLq+iMYy4wwBQoMHQEDr3ljF110RMe8K8qcIGLL
2SxVZWwxzEdNDRQAc7boukvKxqnQHFN34L94yFOudWzkZFcLyxihWPfoSBKgk3g0/MwtHYJ2DzQj
3PFiry0Xgz5aIHiBI0JBmmjttRVkwGWrwA6qM/GtzPok6sGLKoeu1FrPqokB3rTTOUu5+RRDKQPp
fcPEXA6b5Q8bw4jlIqK2jybUQ+H3e2U3nP/W8DD+A5I1DdEfO40NTniEg4WJXUNeanyhdA3E098p
t1XsKpyX7KbZLYQxB3FKlF4fB8SxjQha7fFLWIjOba+5GaEsJDCHMCJ9Zk41dmvCgyTLf5bV3uif
B5lw5Gxf5gtBzPkz9AigIgAEd2sMLqles6MZttERkNEGYAsfD3fbQy4EMtdBUxphMYTQSsTUOqD6
duWreZmBI5/+oAOat46Mg6yRPpTLEA+c5FxntnAoPUxzn4dd9Gy6CDDJB2iJ3enEMzaelmwNSBYK
rcxCOGbloQCGFUVJUb5SFCvazVlypoP/n00EYDMF3gU+DHNaLDEUS1NE+EB7AlR0NEV+jMIygOQw
jx/6MqdTbqNej1uO8uf8rzzm0JRSG4rgXVdB7WHjDaSD7z301APKIElmW086QB6Nw/B02yQ2w5WF
UObgtKaWlXkBodaYgEgHXFDRP1NFeOHKtm3/1o05MSDYELMIIN+AkTCfgmOzM+5rpGknOwUjRuYN
qGIlGscKt3zzYj3ZLrEpL7KgrSFTk9/kaF8U/2Dq1Q0N2OIIRGHeSm7dcEtxzJPO6vMottoUgZ8g
3tUgHDFn7Z7ouL6F6SkRO97x5Cwp2yI2yzGIG+izvLcwN7UnB20fHABRl7+j+bQ8WMe5sfmldJ5V
sICr7SCoQqxC7HS84GP4AehU+2N6oO9lyxX/S6tgr6DUqqOkaCEvA3Sw8k1WbdozBvTRnoJgyT49
PIbo37YK3tFhrqJOnjBMRU2xL3qnTn7GI1qEASEZgbFr0A5FzUXF2Hap/zEQtoUlELMQM/SQGB0w
KuOhlHDXvOpfsK+gjG130dcgtC1ue9UGfO7K57B9T5kQakpH7dJ61tszBcYIv5oIPUm6Lw/gzv4s
g3eEH2FvpyB/ux2NcTviYBnjJEFucR7P1in0aLFrdqS3vyJgXOvI+p640cbWgizak6S4mZ/u9BcK
m4suvD2KRbePDscNsHdUr7W51lT0rSKF9pTFjmxFXhwFzpgBfjWIOSd1ywvQyVOMquGKQn5+HYCW
iSLkJMDF300x5mcJGEA0YeLotHlMllLoVywyZaU+5mNK42kKnyJ6yknxG6d5BbUvstTopUy8BFSI
NrcUQMNn9gWPJ58Ejij0dgFvfy23Fay5SWPk5VUNrUlzCDwaWTtgUtRDT+DkYMhtwuO6fdTbOT2M
wSS8D6EFdOQsjziXydY9ufwS5hDNQtAZBkFwmiXCIQMmA8ouOwvoBrdPz/ZKo9KiXFB70c621ngI
lawsesgJTYcEdwEBw6uETIn+iJYhUjvC5AiVM3sy+kd58RXV4Wq1F7KZXc5rsUTPD2RXSe4MVuSS
MrYl8rUc77T+pAJcUS32HH0313Uhk/G0g95JrTZBJubqMWCZ2fknOv8Y7oS75nt0jwQ9upD/oiYN
JKvfi8xEdkQtp7moIXQMJ08xAEVvPvGRkelW3VpOJp4L1IToU4rD214AnVKvfAXNOxw6jR/BE8Hb
Pt5SMsYyJGo5Aqsafs6sjgYJvSKsbU15vr1j20kLmXIBqwagz03mlGQaGDsNdJZCLXMX/ZAB0pgi
NLYwRFq+F9MDjehorVgFPJxkSwfj8a8UVTD2gH5F4IqwHVe9VJdNHOMLDHMnBUC0Eb6k1efbal46
O652byGEUVOcMXoYDqgckWqe7XKI7tK+fCqU2nCFctbtoCpBvBGk9jTo951VHmatfTKM2S1a7b5N
jS9NJ7/USEDaSCd5CJhOUqOjqGeoNlq0/ShRTDepxu+ohJaoqpMvs5YCtn5q77uie8hG8y0ezcSN
2hrYl0P6kRgREGdqG1Smr5OZ30/G/JiV9MsyyVYEHTWmUE3sOTcJ6Aeq0u9LFWWUyOQ1a216icXC
MBZrlKISywkef7GmfA5UobH7IL/TheBkDRZA2grMSo/TXZBoX25vyWbew1xIZsy2l8WATKBmcY2Z
eJEeOY1oPKIr0B2SyAsLwx5FMBN0JpxkfLgteys8W4pmbLmWJ0nEXiJzkDW2HCh2Ob8GQLMZEZbd
lrRpxQslGSvWJHVI1QjLS9J6l+qPRCs9A7Tit6Vw15Lu8uJGF9RCKHGlwQUGFtop03ORa/cIMB77
MvqazTGIm4E9WnT2DHxHjmz6EroyLeC6IGUmoaGTRQbCzR1FfYxcoBEb7yGQJZDx9RolexfaQfJi
udrFmoRAZjRPSdj9NLqUU/mjtnvrA5in2jzkJE2bBuEMsY6a2ewNS/u4rSRPBI1sFus7B7k5Z7MC
kpwWHBlFdGwb3iNl8ymGlhl0sWCYH9O9jD3o+dTNRqEpSFAo73A8bqnawtsIID3FGV/jh/TbbZ02
j+ZCHmMExqR2iZKB+IdoZ6lKXFEdnEgUOQaw+TZYqsVYQFOTTGl6LF0bh048VI5SfykawVFj3Y7r
r2QqXREpY+yZnzcKZ9+2F/U/OXm0u6w3bkq6FqRTuLVpFbM/FMAJjNEKj5Xd6ScMofxF0vN3Xlyx
GGU1IgXDJCOyNtXyru6HL+jF//QX27bQiDF1E2wupdpAo4Z2ngBkxTpHvKhgMzX3Ww8khtfLhjaV
UVE76EGDHcmNvSoGUQhlPkRaWneEl9s6bbXirTL8jAnncdyZZQx5tB0JLI+abGvn0KNIoQMwmQxM
eJ2aB/EzetY453PTsv+znKoorzVV9RpFMMTJbq/JP6UJHI/CzMs90kN25aAWMmhoufAePeY/QG4P
7YgYOa2Sg5AzBnXDuE/F7xra2TmLuWnYiyoGIy4qIvT9KTRS9WeAcuqOdAoO2v3gi77igLznKduV
HJk8kXSVFxoGkTLX4QQN0Sqs2KZen/upcAG6wLHn7d36XaCh37GQA3TvKe8B5uIqQvwuK9Jdk4c5
50LblkFRyiSgA0oXl7KQUUS6XJoEfti0gMxhTHac82B/t5frtwhmueZeLKKEugkjPhfFXVV/VxtO
QpGnBbNS6ZjNVkSjq754L4lkq0bo3T5nPAnMfVWk/WyEE6oiyDg/E8H6p065vW08GYz7rq08U/sG
MihHkuEPdwidtNYOkNOagVk8jrbYc+n5NncHrV4GHXKnWZj1ITPjnBRzAqHF0BLPIp3mgyciOpmI
vjneZ/t2XMhitkkVjFY3aSJCa9AWmaDd862I0bGRIGUQf1g6StWa5leB5hTcHlDqB67c0kI2s4FV
qlW1ouAUas/hfXBMj4ErHzpffJ+R+x32Oue8bC4r7bSmk/SwTUbV2ArjZCoQbzRN2xyrVMXA9xDi
HlYHHpXsdt5lIYtRjcRFmag9bDg5DNnRfIpA/3fEAKM7VgBomXzJs8RDGdOeMI6Wm21oaMChWJnA
Dbga2tINsTPMHtHoJU/wRlDQHfeq3bkgkae52OI+80LfdLJD+fm2QdLggt1PC6PKgPYGHo5qMkor
JNAr2RLQ2YeeMDuswaIjp0MLKp0K+L65Axftd0P170fhoOpCLGOjilZ1mThFmD4oE2R97o30uVc5
FF6bcdxSCBNYKVprDK0VQwhShDvKL0CZtIuP6g3piT9B4uctJhNm1XqVdLEGgXQsIPiQgACSOXey
V+8Mr4LY4CG7r3+INtBqOY/TzWBooSsLqd1pRSTLLUTTYCgN7WFXf5VO5hcEsWjcV/0aE0byN2Hg
ppw2BitXW8liz4RzO6Rjl2iuiVn33eyX9/E98GDEHR6tWAg6S63FNp0Sr91UwKz/k+hThgBey86m
W1wuAROV1VpamiXBEiSH7LF9ppP+DdiKpxd+CYxaxQ2rsZhoSYwDmJKB42spM/Ae+zc5EO0MmTIb
DZ2cMaet6wz0VjqaL0SAVbHYE0kDIm0rwvqWo+4qfeXGNcdQNrVZSGAWLqrlMSkULFyZ/YyTAfhI
oTeHT1XICfi2DXIhiFk22bQEoy8xsSU/NR/ZowrDoF1cXefUBwUV/L/JEi6XjrmUy94sg0yiJ8JM
D7I8u/3wqg3/rVbMHQW8xXZqRmwQ7SEufozPlGa9AX1KitHJOz5aB2+7GJctB/Sk4CJ2jST/Fqfa
CdAFqMFYB9FM3m/fDpvtfssVZPx01WR6NCTQLbgbz+UxeiDtPeq+uAurXf05+Qmofuvlr9ogllKp
n11E01UV5NJcQ2p2Jugv+agOObjrU6f+rkwPvUfBlXlHZVtTDYiIlLAeVzFzNoVUNOKgMemjX/tu
+PExkZzWfKLtt9FePKndY+CkAt99bu7mQi5zRtVaz5D6DTB3Ai7yAg+IDxqABChs117nAZzRwZAo
ZrCqN22aL+S8NIxFfS9MbGTI+Hgbm/5m8UHMcY4JmAKtFBFBHA2RJ8VVdyhLQ93dPlmXYa4rF6pr
4K/F5C1lT13vMRpXw3zA5A/WG6x34l7ztQMQsA7zKXf6C9lTuOs/6twJ3ikuHm8qZauGIYsI1UGv
hikNIOms5bcBGoAjtHujqcB6t0wgpvmJ4KDs7gqhTTzRlwy78mqAffbhMRo80bRjjOZwiW2oBTHr
gO8ALTwIvjC9pTMxAymbGlk8DdVb9VmYjW+ky78pevrPpMQf5vDj9qpvxbiQBiJQHbNvKH8xm1up
yTxiUARMIg/Brn8xRFex/PmzjihB93XJAYR12dlS7KTcF9JWfmglm/VbfVZmIMBERwUSDIVkd7VN
vf/kK14pYPqHi0RCt/B6aX8ryzivhqgD7kwIpMwL3X3zlYYEtFdsTDFBxht53jBkWcQ5RqMYhUtn
O5RNoiZthI1286F5LLPkvphaP5xTv08zzjv9woB2pdlCFnNoxBCQc1qFbaRXDnr9MERWOv2+8gfg
GsmlExyIN7iFF36h6GbKwUrf+hLYkqDQwP/TMFXwwMMM2HAbUN/EX0w64oHIZP8qM8rkliiqK9cn
Jb3rGm4D2eZ2LiQw+T61MaS0xADIBUbW+PxrYjl4ADQAuIC5dDE8aYx/kK1eyEZ0bP8KqE+STQnS
xef6ACKexOad1Q3+ITSAL5Rj3GGd18gZBNhR8y7+NDV2Bx4DOqVW7YXRqzNf+lAcEX4wu7Aex0BE
CG3h0Xjh+Aee1nSXFzevkPfSGMJdQuvRjU+0bxok388WytXo9v3CkUaVuj7Gv88M442MdMDTkioN
DEavD2xKAFd588eEjiP1Dzh5tp4Iq1VmXFAeWXOhjhAoHkHfeYHvN8EpRRxxb/BeZLylZLxP2hZB
VwFfEaFTUL/RVlXdbVy5fUcfv0sf8//lYjJBk6CPuqB10I24oyuA234veJ2fvlBxAiImHqLOtj9f
HFnGCQVpVZk1wCoRrmh++4D8mj06yhHRkl04vCLJtnf9v6MCYMX1wZySIJrAKYvrWh5+AOF8ZxSm
1yniW6UHnOcQ/e7//1Ri6HEtqq4ka8wD6EXbDbFrGHKWvP/6gKCZYi0nbjAT0syX9ZMdzBJjiuZ7
fgBu+67Y8fzLVni7OPlX7M9EJfCcNNz5NZnXOEICUiBa0koAg1fsWoyW8MokW++9lVDGmwRRKZaN
CQ3plHH1SKcUkjdamqQeuzvxlKTu4tbGMe6k7dWsxHi86oKf51SritML/bFAf9htS+OdD8aJjMhU
DhHBUv4C4aGQ9xRknGtft70j2LbW54MYUT5jlozKUT9o/mS+oOzJiF1KWPTf5E9Wu8U4kKJItawD
CyCcI4JxhOG0eCf7CVqIeYWGzZ3SMBsNeGaKJ8AcjLTJ0soCKLFb6lXg6nLRuVUgiG5YFrl3e7e2
Q17tMiWDji8A4ayXsQpHUUuAnOq2/0uql452nN6nyrN6SA+0pV7RnHz+FLcn3hZSNa4O5EI0s4Oq
1k4kjqBmNpZfUavM7ZLwxlK3ZgbAbf9bP2bbjCAKUhKJiByy/GtWRd/aTPasxEJkn901pfgc1uMx
DZJPkVh/Alf2g9Jbn7J0eFYi3eWsNfXCVwrrSGLjGQ3oITZdL5NpVsuyo0cWrpOyCni/ZjO4tytP
ErOrupbVoyGMCFTCdp+p0TEU9LNMSOjUQuu3Zoy2FTP8rILQxo667Ot/qSizswBuMNGLBEUjObXn
yXwZxl0qC89RPB7aeQa0yBsJQ7TeJU+3JW/dg0iNaJoBznsZ8NPr06wkhgL2VWB9zH3oWMa81yz9
p6Y1KAvzWiS3nuiyBfhtNGlTenX2ItQsrSDSJFJIIiA5vo+ljZjUj7+ml2SMskN0EaG6TwfBmm9R
yqeVo8qwx2n5AcwNWYKLIMKKAjhodwGvfCCV19q9R422Mf3bK7tpSEtp1B8vYt9I0YYx7GSqLviI
f1TPkQ+YPsdA/ifz8mc+qcPmpbyUyLjB0FTASVlBIr2UZd1OwlcRsDRoo6RWE7dOGr52P/g5h60b
bCmXuSiVFP17YQK5vY+Biv0vmozkyHN/Wx1mqwPEGGmnxAMCbsgpziGIP1qUtAq7vf+Du3LD04LJ
BPCVio73p8r20IxlWiuFmSuYnagO6QlNk27ng2Xz0ryA7NFpzzksG9E9klaaQnNHAPpnb7CyUZrZ
VCGwxTxy3zvKPr7rgRVbP+oUnob3ut4KpVbymC2LjBYEKkEg46hU58mLHFp5pShuCD2e/iB3shF8
rOQxWycNowg6Y+hHj+YMOLJfhDQiCkmxr/MmfDa8OQD4UEfC1olIvjLR/WyOgQF8QRkPQQyZAvkj
3ZVnIBueeGm/rRcgqCBo+ovCJQHEdW3kZgB+MylRZTxaprfcy3fhWTvKtnziT2RuBDlAi7AAj4m0
FzqVGFdtAly/R3VMdq2o+aRp1X2Vjp5Zy//+RliJYZzkUOX6nBhEdlX9lATGLu2f+nA6ZMKn20ee
rgzjjFdyGPdIEFqoogI+yiiqHKLHtpmXp3YkjqyWzm1RW09LYGVhFlyiUK0Ib9a7FGYaOKfrTnbN
yQTfQjHkb1JUqA9GVKOiGCX9uZp6049aMT434Ka2S6GSnTIU0zdSTyJnhbc/ByUBbCNy1VcssQAW
aVoploDSjPEh3WnuaFakP1q7wivueC9drjRmoRMlSkY1grRfQ6eZa2IERPAIYnHknvBvrlFsmp8B
xhIYH9ou2TnCurIwJkkl9j5Ni5gHZWftQkfe85inaFh0dYYWghjVysQc1b4fZDdORhuMZYfQOFTa
i9UCfKeqOado0/4MQ7pgMCmoaKwPUWQGKhEAxOQ2EYaCRvlcT81L1lUc2JaNyxQMlUBuoAcVcJdM
KIjwKaqCyoT9AZOV5pQUoDT/AUXYpv0t5DDqmEU7Z0qiY6r6GDy1fnnCTXBQvf5zdWre5e/14U8A
Z7deT9DOQJoHYSDIDZkQJY9STRMa+EsgQ5/n7wpKtfeUOtu4Dw/gY2/BL2HLZ/4g0lZsBLABEISb
GioVoGZe7x46gPs6zQmKYedflMIhuDtoAh9gUA7NWiRHnuVtBRFLkcwKK0MdErzY0CjYI6EMUOGu
Odx2bFtVp5VW9DAtYkwyzKo8FhCh7kRArinAlVN0Ry9Ab1M1LxrKjhZKx5lx6ibybUhfdUNwAvIk
dZ8IuEVjbtZwy0Y0wG7hGY7H8RVxUJs2IVGVGG1rUjFAX3kHEN5HFE6+3FZ8M35ZCmJuKVQAlX7s
S0xPOBM4GCUblIGUQsMAgovSufwq+ebJNTQNCBvomZQAa75e6qaflKkXY9k9qbv+TEFvg4NHsYQp
aSxxIo9iWXK03IoKlzKZK78ZhLwM9QZxzDMl1sswGS0ehLvZS0CMwIsJ6XFknamhgzgTlUNMf7Jj
0XncxlGX4+InU+FFpnqfxOmhz6RdHIyuNGr7sFe4Kb0tb7cUytzM4F5uraarINSd/RGlWtkuMCV4
jveF/6vvQZgP+rvxAeZJDCi63If/lhtcfgATwJGwUPqMhNQhDZ65U53+ubxgAaG3k1JPugQVL15u
jKc144wkvR6CsqiBD38IjvGR7LUL/R6PvWPrCQpWgd9bynigriRjQBJs6XQ0dwA232OoDiVSSnSM
6xjviogzBrNl/wZ8O03EKabCGknRGl0dWTCSanqe5nelehzVz39hFCg4o8EQIyoqkHPXhgh/JybW
PALT+Lvki3eUW2Z0QEVEMR/5UTfdCsYqAHQN7HsNGGroMWQ87NiS2JhrHSUk9Ex9tHUkns2kQSrf
1IKdKANLqW4VQIj+eyWXYtmFVPs46dLQmNzam/0Z45AYD77rj7Lf7gQuy9yGNzUBEwf4ZopBLGKC
ar2koZ7GshYX7SWnWX7S34Y74T516GtQGP+A8GIjJl0LZNx3BaCJBgOzSKEi6DCPCHNO0g4YUa5+
+oPH5/VFvJbGhIlZXIdqm0Fa45FDIJjgr8tsigffAz8zTuzeGIFP9/hXNS1wjWPuGqsK8j5TZwwQ
MyVDn0oZ1fNCFexkAg31QRiWeSp6FznX4rULhziEjBj6sUTlCn8P4HtTI+oDcghBpT418iB6IPkC
EEphIP8zD+ZLl4IpMQtjZX/7wG4tsYUR8wtRGp3DW5+gcqikPI/AlxJJle5rc57aQVPqHLO4dtYX
6nYF6UqQQCA+XkuJSFuWCtqJXV1Fi4eJ1DBwGdtzSIKXVG4G97ZO19IsirWK/hZcQ1hSRieiDZkh
BlXj1lp1xsPANaL51TBTHyEZL2Nx7TgxBm9JOh73uoGonHFqTVKSeSp6RC7SSzUjbAJOaTY+NLLp
KA3GUC0UvDJjj/51N5gDpw0Ef5oDe1Il0NLwIOo3Yh0E54hyTDDSmBIeIut1BrBnqRSjhPQTWD37
6SMyq51VAV0t1pyoQaBDPqVKfLLaz+qgfRrmyDEm4diphZcliZ31PWffNxwUMjmA/gcmGrCvZTY9
1nd6IpuzSu3IxLNI21NAO5pNlZzu8Q/yf9QjrL3+Wh6zHcRSB6WdFWRuj+i6BpfMQ7+XdjMeJ+qZ
oJ7KCwi4CjJhiJAp0dx1ULABUGf9ZP4cakA00KtadNXEj46Cf/twb7jgtYpMDCJXYpWAt5cuabCL
kHAMw4Ppjo7sl75YHXnR5XXIsxbHGJOplWNpxBBHo+cGjRnxQdhl/Bwxb+eY+zpHpscKQSiGNgk4
eSAfHtFQ8A+9XDQ0oTUnXp+Ecp3sWCnGEs43xtgNqoajYsSfBLNHK2UAxG3V04vQToBjZL4WOnEM
fXTn6SMHOExQJTa4ilDmiW3QutmE1PYMdC7Rkh25OylC63bVP0MRfhrDwUl1DL+nvZ9rP8uGgssI
Hmgd/r2nW5oXi8TeWGYYAj64ddMusfXiMAmPeldiXJqXiduoAa1Xi/EsAbBlipmec/E4n8WPeLYp
NVrkqj/S/bzPPpfn0QOMvvwtc+DbX3ltudunELEcuCNoZMxcIFogJw0oPoA96JtHDcw6yq66l/e8
UteGN1fBYqSBIhk8xahfrv2nULeh0TRz61ZqcRCl4DUym6PWNa+3bZjaDOOlNImSAcgiWJOQbFuL
SSbATU8mLo0cCMC7kTSY2o7kDE54DL2xL4TUrgVTvMMkYSlxXPLG5QgeZuDoqGC3VlSDcR+YS2lT
3aSEvZYgOFNGGltBT8jdTITQ1YJg5oT9G0uqK3jJAJ0S6MKoVK51jTNxHtQQV5IZT3Ju57lQ+nMJ
ju0mBKGKc3thN7JFoLeWJfDNXDoKWJSgzmqMucpHtD752YuKbpoQVueEu5E+MxI7etK95JXXb7Jl
HCupzH4KgqjnYQKpNC8cIcMgWeCW9SZfdHNfL93wR+5Gnp6gaw/8Qpldit9437AxOrbSnIW4y6c8
GzujJy480uhGTvII3kcnwkiyg0Rk5ziTS5zJdoBSwTNOacM6l/qzoynRHBAziqD//0XLyoXJDYmW
zBc8ZWdmqL/R7rP8FNxzNd+4OWCveOsBdhWVgkuT7CKXlqU9pq0aaE7be4X0jA1w0lfK3pSq5xYJ
HuuFc8p4EhkbUtSo0dNmALoKKsSicaK8fMInA/34KrnDRJnLm86jfodxGCsVmUtYl5K2xhAbRgPy
fdqVs4NRSINnOxu7iNoG0MMAxoHZZZEJZZqmMRKM+1GtgqfibBFXONMlldzMVUFffaK4pbG5Rwai
sP9g8mJDyZV8ZlWF2MgbNakJin/Wg+TPL/R+SR3jrjxoToe6O/fcboQAK4nMsnaVEjRddpFI03TS
iewn/xe45r8/MQZ8PUj/KDD9FT3zVCtNjKE04oI2B2kBmCcq0wD0tA3UjqY9dwxww+sa4NyCUcgg
OkRCZ+11p2HU8dRIiRuoJzCj67v4EnmPaNUAsp8JXBDRpbyzf2OMK8H0wxbGOMkgTIJxELcPvUY+
0kYR0OANu8GiMI2KN9lV6XAbDDYMciWVOboh6LhqOc2IK37Vnmk1BGxFg91qmJylyH7AhPhxe0Pp
WWQMEohXCjYUCQJcasxZ7eqkRdq1JYA/r2W/s0jqxX0V74nSY3QllqID0RNew+FG0doywLcLXAE8
OSmt8Hpx6wB1zyzoasTi7SEEkRugtsT3aC9pfzc2AWmWBcw9vKQNtFOspVnGoFRFnBBIo32pueJT
MlU68zWAkImbxt56Si3lsQH5VApKJIGTCX4cE6TiXgUxJ1pTvCLba07i8VOEW0aCCX08k8GKR/Ea
1gqGWiC13SjW6DlMbU38XgYBgAU/bp+ULa+mGbBBdBkYMjiF10LaUWzSsA/gTDGkn4oELEK8JrSt
w4gfRvoPnSjg92NsroXo0WwV4pqvw+SUxamABeBGcvQzCTxJd4Wf4KDeJQiFbN5zdGsNl7KZI2nk
A9LYM2QXyasIFqQyVxC88giM6a+w5qbrFGPOosgK7Dsnqwqla4awcSsxRc09tb6Y+fxYz/IxNiaZ
cxFu7Rj2CjVHGJl21Y+d5UQPxXom4M4uwlMo57EHUnsedPvmwi2kUJe2cJTl0AHeR4AUyURuJNT8
Wdr3w+TdPn08Kcw9IAVCVWWFSFzdvBdmwbWCz6WQu7eFbJQraOHg94rRr1jooleFGWa1BPdrZSdJ
fJO0jzl5rOPAHZvYS/U7DaQbc3KfVXhsJA+z9VxbOqdbn7drzEEkRhGBKguaWsn8VZ6EJ1VsOE+n
rTh3pSfj9fu5y9p0hIwL0hCAjfzi0ILM2qO1DEACN3ZwAv+XPXpoYQJL0e72Om9UjdfrzMQrYTmQ
cIAPcQ1QoO0nWvefncbOXLSAOZHmy5UdH9AdgtugPk0ufXTwYqatt44BfFlkGE2LPuuYc2vKQgh4
DkTbDUGPlljsVNMRq8k209lr3kSv8Os72rWVdsITAGFptij3TaRUOFZ6YcFhfQJ8AaZ0DUVT0Gi8
PnSxZVZRZnUEFUjamZZ6Q3hUv0i5LRh+ID8nJHK6fk/6yNak11D2VVf0kQX1pOQkYni5mne5aKvK
Q60cRjz4k3te5mzrMYqupf98IUvOkGei3GsivpB2s8mYziNkR5R/LK9x6WRTNtpmcahSruBLkenG
0hhMWShqywhXN6ITUZaxLmDDPJcAiDvXuRD5dOzTSWcrd+cmA8ayLJ+TDDmvMOgeY3X8HIyz6rRR
Fz10SfNoUnBKOSs6T+3a+z4wlYOQT5PXznToOAp7MC7XiVPXc7evFT3wUQHrJ3sElQhordvGUyw0
USAePZVC24C/SwIjtaSKoGDug8PcIhGBoeL4pxAS3Wtq0frRSaJrjpbAy9TTi3a1KBryOTrSZZqI
siCmQdfnRYvKuY1Q5XCTJj5UVanYzZQ+dqXkaXN1n6bjlwpFnlgzPUOr94rVTk7dFf/WS10+Au8r
lJWQpWCPBNTX9SFWKrdQUzsjz31IOM74yg8yEpi9n/Um1sMMEqR6/qhKYF9Y4ffbfogngglppCwA
ULgBEVFd2cja2pP06V9KUK2V5TASUJgQhYBaThj6WYZxwIYHOrYVbeIpYspgsESu6IpIqNa6oOll
HAfrmeZsOiQrvo9O+w8dMv8bwm4LHhP7LaH2rV9F7rMpVaQvpwr5S4JOa5q/bDBSzstfbmqlixoG
yDFORU/7+pAnw1xFYgfedTr8J4O2NfPLO0oGhQ5oD6jjvCuJJ5BNOxFdBh27DIGoRwDsL/XSY36X
Y6AMdMUuKqXcHkV6fldmjKZuFLkoMwZsBc0Eaw2JNMqpaWElWwvcgIVvHgoMk01u6VLesNvHcKvW
shJGLWER2DSkzQZZvWj3a74a6LbgUrF2tJovcABeuNKYMGpAeTHGJADdPApYBuynzyYudtEvPLRJ
crfuyozRkojRERRAaWedxT5/DBlXpElihO5tJthlGOsBACGnHD3K6Bcq8yp0yioaE3sIhu4bwVzp
04Sq+BdDbMRzOszZcx+M6T9tGHDhfa8+jXFi7CZ3moaaqlyBBbI6SOfuLnHN4mxGAAkQ3cQzJW8e
HJD7/dvtZsQy2y0VGEiLRzg22nEL5o4RwAQaICBkt0udkJssuQrOGXHMfvfgWxH7BlqWVf+BNxx6
bpAKEqaeEypdx+dUEPrf0MegoKTF5mcLAHLOxi+9RAcgTHS+WgVpmnSkcUjlWI+86Ow6VGZEMh58
rseinzXoRh1emDiV4FBy8RijhNYx/l4/z3e/ZBeO4HP7p64Se5COP5Ykou9e1Fk4XHEoSViOwAOn
CekeDtcCFGh3ILtuzzky9CSu3BEjiXkSWAXYzNrCqtCplTyW8l3/QqNxA0bbNU/iCz8Av04CMRKZ
RwAgz5u+7KAb9bjKOT/qSCMObrIvnnhNdltmCJBfzEoiOUKJpdfuT0Snj0UMiJKL76H2Uxlebq/e
5u/jgY1nNnr70au1/v1CLutK0PXKFWfUsBv1CdU3Tlf2tVOly4W+DBnjHuhDYFMHYmUC6HYy4Ep+
BeF2iQ4XFOiV47jLH0xOlLll0ktpzLHvA71VSg0ahS2YsARkBY3UNtXX2+t2lQ5hdGLcYxVMuh7L
0AnQINZrUJbDXhuagx6U8uem6WvexXSlFW4KzcSArogZXdrpst6nIIlrfQgqhGNvk6P4uRe5Q4mO
RB2kO+1OE+wEHZ68+2nrpYlaLOo5GNZFWou96YOpkuKpLWg+cPZlPLZJVTjFYwSgaTfy1S+VN3qa
o9Zekdpp8zkyHqc9r0vg+vhQ1RcfwVwJaQu6k0G6fETvlp8KP9/1TnqgeEDCgec1r/dVBHKMBegY
EU1SKLiv17kIlUroR60BqLWR7UleSDslNAPHSpQGkM2V+Hj7HF3bnyiJiH2xscisIW5cy6uIGoYK
0YFRNg6pMxtKeJ9YVcCxiesYES8u+GAE2piREzHuvRYDhMdSiQSIEfb0HTwDTOFigbv6MN/xyzpb
Wi3FMS+gTk0nKRgNPLJltCI092Bu4AUKGxu10ogx8zBrSNgbEKHZBkjbUc9pn9H8MDgWRv+K+xDt
Rj5tag0m9/aOXecUmLVkTF9GPp4YGSTLT50neuWRmLTCez8fTRul/MRO3cEeeKzKGxHEegsZMxiy
CBj5HcSm8KL9oYouTU5AsqTN3b7p/U0lidGUOZxoJZCnQIRIdTfKtvmWF//D3JctOY4j2f5KW72z
hytIjk2P2eWiXbEoY80XWmRWJMAN3NevvwdR3VUSQxK7477cbrO0yiXkAuBwOBzHz/EqaKZASsQn
ho9cdb4fds5zJnEurBGLeAyTmgmebcg71PUcYOyz5yiW2G/o1MdTIJ6QTvcCuA7Qrq40uVe1tVMM
2irOXkLjPVTm7i5zhiYrRsk4ADcKmkilUX5Cd8S1mYHKPMl9A6D561756XwwTgc1WaoiCVueG13u
5eXgtgqa0Wuy73o2UzwR6cYk1zqZu8nymHlq23UFMxU1LSczU7aXRQsCqdnPUCEFFI/H9hl9c4V/
fXyfHljE+NBAD/EwRdw8J3mQbaURrRgWDbJsC2S2i6HkvTPm+prJwytT4C3XDYpA/2mkgMoSAzgk
E/XNUy8JuZG30YDiRA8a1dTHC+qCA+40l999bswWAzuyM5lRqTDrpmpgh+8U0OJCkwhl7GJdz+bJ
n9lhPyyhcIzebJPgRfF0RGqXJQlV+9wLvtu3xiJZ0EN1I+SdjJt2h+ILZJ4EqLt2y300OtEheB5W
c7Xrz9tbjPav7zDZEn3AZRpaKB2EIWCo7UsZzjX+nHUU6G9oJhZOR2n6dJS5OYyWlWM+g8GUHytq
FGsjrYJdrunBkkJ8/U0r1blVPD+3R1YndxAeZOA2SeXcI4nX+OJhYPTsbf4NlbnUz/bkjkPyWEoc
a5tsCjwEqmByaVZzyctn8LFYYjTei3I85Na0yeANzseRUUNk2tkT2ai+6A8UWNjeLd+EVfALgbXs
+k45u6YWHv9tA1g55E2nM570fFAL4LzxEA/DOCqKccbCuTUFz4YFVlpLNCFO0ok8oOBvjyLMLt+C
QcbL47dUv1FSCJ5A4fP6aM4FUgQZIBwh7oOulUmmVJgll5UyQyDV08eRqMxtCfoP7SZNZiLMZ7wY
VktoCwGKBl9FcfJ04rqqG62U9xmukeXORje3i0M9WAtSUepaKwDmNFeQjf9bjR2finjCOC4novSE
3oOp5uPIGonHkpx5GvXIJvWDtfSUG6juCOVQZTZdE2OZhtNjc5O8Wg7IWPJIyVCMSG/yRbA29zb8
MXfnrn/nLufHA5vOaqFRY6AEAwNPLqZUyPXpH7xh/warhkgyp6NCkVe2P+4KnzBF8QCK1iGWMrxG
0kO37FfyrQC6i3F187v73EYzdBPv4aK5GfDVU3+x0PbeqCOsBbXqmjvrXnX/4G2W1+NA8bYme+Dy
/s8PXjAy4XXPhrqbBfjvqdEU1Z06bnLsPbN1astelqbokAVhmZQuWZHN3VTO+OWJvUleP6Zh2ecE
9kQBMIVEG9g8St9ybFCIrLIf1zf7maRawSMQYLG4paMCMpXPKwsgtKoA1oDcQANj7INxNge0DtyH
IIhYFNxpkCOuvmAVN2oTmn2ApAFScTqnQDMRO5RjZFF+u4vWvQfoAepj+jehKw2YzWLufDoT1ICT
AgyN4BedTBHAgN/YRt0EKNCPyQ3Sq5tSYnvwwT1eH9gZBwUNEgCMwG0bqClN1k6LDMgAGZjN3OyW
VX8XzStyntlxuJzLoqEFLXf6x0F89BxghyEq5nGJusuSDA4Ea5a47/00l8NO9PXO9haJnGiywU9e
LCdp5zhmoOEsUEOVVuPCWAiSdHv8Qxz3g4dQPlyfwTMX9dNa2eQwzQbKg1xDXaldNHhSN1eQFXkM
FiaecsJFdjvnGJ+LK6hjgSQXXHIyKAU+NWoZQ1ugMqeCx/tJ35hwQ8lFKTMDVFtwSc3Wcj7PJ/ID
DewFaEK1RWPoqefXg6qMHTFFwBSo1hDvCFvgBf6l/9vTzWyl4LPvn5qcOGWjZrLKOxsQcL0vfBwd
pHMCEg+bpOjGOUEYsXNP/QXGRAO/ONEVMqXvyIlRWpJsZR4bvjGSOm1jrjL1KS7NOUf5vBFgCWcP
Kqt4QYW5yUxySgC/wJbGk9AfzToCG4yyR+AIoN6cTODnrS3MQVEdZ4FoJJhshKiL076NcPakCvXq
IbgvjPDuuu+fnbsjE5MUoQd0CBdmMaJId1O9XAyW7TSltbKVuRLAmbiP4aAXQgNu9CNtP509NvQa
HxSkI+KUgXbOVgCdyQMoENDbLa2zb3Ol1DNpyanFyQQ2jZ3SvMZGG3/KgHKijesdEq07tmrfZzf1
52Tr1NZkJislkAu7hy2UAkAdzBf1Sto3a3k1m2yd9cK/5nHaa21GYdOCyEmED5FsQfnoXVCYKb72
Pt+MfNYHTYA4xfsZkAMTly9apB2prmeemv9OTc1l4F6+7oJnY4WFiCgagYEQEeHr6HTJJfCkVbEB
C9UuTH7mYP/nL9dNnMn6sThHNiYRnlJLGbMcNnpwrxuooSFDRVs1SAuFWp4n79p9T/HUKT2EzAEb
yZx3fEZtiZceRVA6yeB0AtXA6SBJV5Xgo6R48/TJnu/qHZLJVXE/Iusht9peuwkf69qhcM/GC5za
TVHoWXRreRvts1X4a67x+tycH3+dyXxEYZmrhYTIMsTPfZ0swBrgRIY2s7JnrsYYNVQ5cUdFcR88
OqejHvrS7EMx6g+CP19ZRR+UwvYhdu3v4R3OuyXHg+x6ZrU/X11PzU62Pbjw2lYVZkVzav8tWTCG
F+0QV7xg1y3EVSH6bt7xffrjumHxudODCKV+CEMjvIEWbzKrI3SQhYNnnhLKhcMV6uhJ7djyRo1l
p1EBQzEN5ly3qZ5dSuQQMvgloCg1zf+kpAETgo7TD8I1D+l2QFle9OWEsaOFziD544O4jbWOsa99
3j8qe+BF3GLx76B9zkZ4AnAdUkTxrDn1cslqin4ohVuVjrqRfWAJEOLBWVb78V2/zLC39rPpzbkJ
ODY6mfWiqm15DJBriNWWbfHkHu6hc+UoLvY74EBgtwNsv5xx7s+oVGxpQMDxriOIg0CLdurcbUiG
smngZbXHf7aeuPiuUeO7K7aGQ5bmQpOdVnHDJe23luoMDpuHspw7CY6/wsTRwSXQEqPCVxAEkzl6
vrXlzejrW3e+aeBcokBAKQKFU3EXniZZjIdaZo0wReVXpbpnzHZUeqPxmTfXc1tINKCq+B+E1acN
PNCnKWHo47oN/qA+iLxM09aB3P/kJURB1OTN7ps5VcYzqA2xlH9ZFS52dAQNesryAc/IkGFOiRcw
8lTxjLqAAoMEK7FuWhLdGEbze0FTNGmlMYEoedU5rVS+DrqKy2poQq1Ogw4RNWuQgyldCkVuSXHz
sZ+t6oijYhpljr/s5EQOdDOvufiy6Kn0+WuzzB6NQ+EJNhJFd5L3ubztbIQ5NjhxdFkHIZ8kCi76
Mr2hKxk46wwV1uSbfagWBaQ2Bk/7wPZCoNix8P8PrpCKQZzH8K5Hu7N7/WihJg6f2nlrBzm+imI8
Ze1rp+/QgjoTUZVzx8fxeD9lcsBwMzHB8qZdk004uM1jDdTQNgAGDg3Ed/U9OEpkYF+e5xA853fZ
n444Te3ihMidFWJ8ssY9ygZniFEACvHAOad4ez58qehLg6iAQIKK2HLk85lWVaHMsaG1xhFlmMqN
t+VdAlay7rWO3O6ud6sddfUYyXnpBn6GNu2vrObRV5gkRSBYSKgZ4ivYxqHpVk34SPun6w5z5pEA
W/vIxuR0iPXYSvMCNio/X9uqozjozFhKj7AXeLkf3vFt7YMQbdOKX3H9DlDli4yZa5aw8mnPQhIa
5RPcEIk2uYIPWhNoaFNGgCE1EoPM6ce5lpfPEiriPDqyMVnQsuhLmUACENSu9brqHf6tfh4gdwO+
t5V9Izhl4/t4CXaYNXVTXBT6hwKK6V+gBpl8j8mqygVekKmB81h0CQv4f6Ic2MJEX7LhhsFCBUxs
LuE7P70o7oGGErQ0U8VyPTetMRywY4XkrewP321wdQNtXL0EjrQJLCe9nbtbiiDweUX/MjmJRPIw
QMspwE4t5FhzVMncZYr9FoyK02f5a2ZpWxqbfhKk41x4OhsjUE9UZACroVs6OazGuNGZ0eAu02zS
mw6EFFvblXqnfTb9flPs0HvvDatGdrLcv76XzsbFI8OTg8csTK1Dro+LWmOBeeNnyxZGjhyXIPNk
q+u2zgZ6A8JgKHXjvUSbOFFKTdbbHE7Eqgc9SR2jPpgWd//fjExigx2OYWeNMKLkt5y+knbJtW/X
TZxbLFE3FTgygcmcnJ00iNsgH3B9zlvtXSacOZ1ur9raXNWdXHnXjZ0pZMISGvjQuIoLuzwl2CC8
7DSVZDKalKDe1uEFNGTvnR2+SokVOiMr9r1pP2uRvrOy6EbLgrewwS0FalozYfdMifPkm0zxHk05
RkFP4SvJmq7ABhc7JlRg3eBW9CU3gTfMZSnnHOZo6B9Xk6PjrFBDRrIOE62n7630oOqVE861Z5xZ
TBCxCJZgRBkcmpPEoOuqXm1IVXiJ0e81GQw5pD9UXFrAU/8Iaf/1s/9v+p7d/RFJqv/9H/z+Z5ZD
BoMiYzz97f/e5u+I0eX7e71/y/9H/Oif/3TyL/fhTwjlZb/q6b86+SF8/j/te2/128lvfI6u7eG+
eS+Hwzt6/+sPA/im4l/+u3/5t/ePT3kY8vd//PYza9BphU+jYcZ/++dfrX//x28gWEAFRKQb/3Vs
5J//4uYtxQ//nx/N3yCR9nb+597fqvofvxnG32UwusiWLqpTIKtDBO7e//U3MsHy4LFVA9e52AY8
K2v2j99U4+9gZIN2BCrOaOPD4/Zvf6uy5l9/BbpU8TSF3gf8l/nbv77fyXL9tXx/4016h2bYusKo
Ph1JH+oUhiCYA8RQn96X+gi0k3IASfIBURovCovUbRbqovtg5A9RKp6TCv8MkfuwaOmoAuDehErA
aULXqnpaWw0Vuu8y0KoEaAgB27S/V7sSJQ9wkULC82hV/jnqk1GKMHxyCk5sTnIOtCrFSq3ApoH7
frA0V390hJZvNdTa6Kykofk5wk0Mii90tM3NVFZ7RYbBD/bnJduDDWxPNq3kqMu+dRrbT+7MVXiI
41UJKpwRenEP6YD2b5B7LImLJ9T6W3ZjL4L7IHfrBDD56I6+hQCJLO1F+RAqSxbu7G4ZvhWVQwxH
JMdq6vaooTCw3AQ46tV1IhPHBIfxfnAtZakojqGHS7kbnE69laoCDYAbpfJBhTemC6O7Y/w+QXc4
s76D2XFttHeShir0ffKKFL93zMrl1mbEs7LlDfm290D5DIxxDKDQxyrmOahPQEViMMnJW/BNA56Q
u+Y6RO8pvjP0pde0dpQOMi8efxwbz7zXFwNZ58vmBwjkU5fW62Hdv+FOwZzy0bxjO/sWFJb3eM+W
tU0OBLPmKPKug57K6PUIzdlCsT0WuYNtu6O+VlQ/0L+RbiV3PjQr5b2y0zejl933CO7o6mJOsbS8
5JZ1N1b3am7RnL6yIfK9Dm1fixaW9DT0D0a5JG/SN6jiDO+8v6ueRs8Ae+YT3cpPYwblj+XgE1fe
9F6H0k2/zR/aWwrx12Ad9o6sO0Xsmz9UXwYTvENcoQuY7s3aEdS3pkuJa9seRRKkKKOLY0/OXI0s
mwPTXbBJgTsTXzHcm89Vt0JVAY0KYCQzFXfkTrilN/KT3UD0NnrMoB0+PGWy3+komcVue4dxCL6v
dpW9xI/8tsN3FIMt/RBYcAEawzsaz1bxverDVntbLMsfhfhOpduvkm27rcDZndHN+EOAgka0DEbL
bNiAxZuh82ildpt+ozsB3/XPeG+RlEMEsdu83FTUDdDdC8m86BvWo/kp0CnpAtohe/xuZeBepnpx
ibpxtQ8fx0MNRsPl6Ocb9bnYdWvzXtqMmwG8bbZDl9K+gxyeC2pE7a3Z1Ut+Yz2DK5jubTxeldKd
nLr5mzauWQLPdaTv/AdQKaWjgGn/hXO/rH50Xvy7ZDjSnu56d/QTH41IN73bqOD7Uxcac8d4bd8n
lhf8zBPMiYdP0yDRizIB87IATGn82eqcZMveVJD43hh+1bhEccZDoYPbV97V5ov9i9a+hBLh2Hmk
vA9fyU8AHwjUIOnSQFP3Xr/ToX3T3YkuYsPNUeOql1rh0t4G+9Fzoype2jpMXjEjcwKw7Qa+qji5
6QSoj+Av3GhRIhMREmz5jbTH2zVYaConz/00hkewH1bijjl6uh2TOnLjlz8arIbkjvcN5CddtoVM
t4QXYfa9eE2+V2u+JZhUtfIoZK4fOfYlwSOM5fQ3I8j7+E22aFH7FJqAEOyBooCO/vTxqUXzQIU9
yTCIfglpS6/3VSdtnG4lraS7fp+Ffvii+PE6cKrAISu13mgu2SpvrflS/zL9WigObQpAeRTT05ZF
gGpL6Cnl99LwtM6xwcCHHPPWgtuGh6j36tCNwvuCP1RkWVJIGSu44aaB27gK3sSaNxk9ZoFX1F76
zls4OxCK3avQpU3eigz0rx5+xS4wrY11gzo+witzwQAA1fJk3e1xEahVcGDoTr1A/GEHDYwlfFnG
Tn4jsAEybC3E3FDttgG3vBNCdhcE1RE/aOSuheelmG9Q9qI2bjjKW/ZAu2VUOT0qH7v+l3FfJp4Y
cfgyqI72nR1UzY8K13wkthPrbrJCO/l3epv5+kbd6+i2hxZMu8fW8GycCKaTGbdSu5JXwzeQFjK/
eB5v9cFNdlnpgHMC1+T7VHnRwbLL5Lthk2suiET6W8T9+rWEZ+IQbQgauOqHmvly4BfDujG5U5o7
rYtco4Z45ojMtr5Ncy+tHR2P6tjNwQcrTe1JW7LkoLhzGstNQIj2mPI1AZFirks+5S+6fDDURag4
5ruBbnBwhH4zdODqnQy38rabOao/qHmmR7VA3JimgexHJ5ObSB0bZgpRVxA0vLQ7+6F8ITf1S/9C
n6RbFYiYyrnN9sED3WW7cmt8t+/xlVxA7OVbDg6LD8r40FMRPZC7LNUZGu6zxzpImwCNMyCeiz7x
02N9UPTUgMClhve5+EZ1jVW9/Umc5KA6Io34UtpybG5yeWfWYIatjblgeIkTXKJCXNBYqovEh+d4
c2Qxn9/BkLUc25tcHEwuB3InwR4ISTbZk7YQ4qThRoiamEt7094IirrZmtO5FPTI6rSYmFQDMfHI
p3rFr3JnvgwbBgXfxAlv2CtUVLB7QFJX4hwDwGZZbMaVwDI0u3hZ+vayWacPqCeAMMsArbaJpjF5
m79RN9nEd5Av8ez1sJztcT77hVXQBQHUB7TKlLtcrkrJDGqoMQhqi/r30G8/xNAH5M0J9C66lfbH
LevkknWcv+ozFqdTpI5dUYQEfmd8+yCc33KP32bvMdqdwaqxFv2MCFE4iOtb69VGeVvsBD1yrAdR
zwIFije6OCn3nSfY3CWPbdJngpun7NjcVQ/FD+PhI+P+j+6FF297JzfEq7fH/w/vhcCWHV0+xL3z
5Ep4aFCPPrkQfvzAH3dBCW1cf0fTABB1gNsBii1eeP64DCr4C3DuoxiiIbbgGRqX+n9eBi3l75YB
dgLUDEFQgB4H/NA/L4O68neBDTYEYT+gUwYYUf+Ty6C4Bv0VeyX4MwRGBOzwNKw1VllFMcj9dnqH
mxlq6GGpVrrfxDJNngPaqyjDEma+KWlb4ME2M+1Sat1q1Cu9vk8415IftDc6sqtysGv/PJq/M5e3
U9//60tN6oe9ltQkM3O+S0gZvxpyqT5Cn3Om4H1ajvnrw4XRo/sZKVUGDEyX7pKqKZEbITsDx6tS
KqAf0YPF10YwuQRmEtAvYF9IdyxVgFYtWC0VXtUVAfznz6LDmRk6rff8NYjJrTY1G84HHqe7ymrQ
9JnQcRna432hJ8M9UPczU3XJyvS+XppRNHZpuqNUjQ9Jpt7L1Gg2Ss91N2+zPwLHxVB3aUEEbOlo
QXjWZdoIzNwuAmxI9iQ118JV0EGazWFGZc7RsJwfDErwp2bKEG/wRceSXaIOXPlmKlxOl4GKUA/g
RU9k7pg5kaLMub5Ckzrjv5YIbyqn9ipDKjllWbBrK0p0kE9V44g2noA00m3EikjSPbtSrCxdDlqV
gpYQ0L1EX5hSMPR7yQA1++DJpBUSvE1TGuZMQnNpGiZ5jFJCKbGFGuMuS6sb8I/ZrtLlstfQHqUC
LjPv+vDPb2HUl05Hn4xyFVIrsbbSwJ47JVQdSmDrax8+iQ+BOWRU19t4pzLd8MIujvd28sW9S6ZU
00lfqYUSMGtrVOPg1obFQcAvKfoMOeB5d/8EupYhB9xmZqTtKihXFj81Vg9ZhDKEEod+ZPOirb84
S5MYUecAk6dDEe1Y3Io32oDhDsC1XC5mXPzSGk/Cg9pbfaLkXQQlhyTJPQuv/rhPaf0c7d8lV50G
Bh7ogaLk5hZ6RngzykLcH2vphap2sGfmnADWhfWYsk+lahg3vOvMLSc5avNDUXhBCLB6mPBwZqLE
3vp8yH7UgY8jXB7UETAjSrKzE9DtaUULPb02f4lp04FhJFuoWR/mM7YuLMoU8yOzPNa40Se7XOLV
0s5i+sJpS2caPi8siTXZ1rmq5S1t5GTHNSr7EkgEXaDxUd/KCHUgapkuru/wS4sy2eGtQscsyFqU
6nSmO7pRxcvA1BrfTJpwBs9zaaLEnx8dOzWYNRJJVkCnzLvoW6dLoFVr42/Xv/+lD5+c/70ZVJGW
Wv2WKmH/pKejma0UKzCsmevBpKT+5+liTTa3atSVLPc2bod5LlmmqwYkIwuJjXb3UJpmVGt+Bvyk
8sA6jda/4ray5NdqzFDJIEndqKg2oEKvOyEY0q3XMJEg27Jq+nJU7gDQ5w1fXp+ISws5iRFGEKqJ
JRXyVrKqX72c029Srb8AgjR+0cAkSNgxni8lNPJs+1hSdgBVojoTK8ohTiT6NU/5RLc7cBaY0Pza
DqlWrUvJKL5bsVrODOCCq0xbmMdOjbnS8XqnybXmsGKQXoyxgBL99QUQ6caZ2GOKmHTk5gUJCqvW
zWQnSa1iBG4QpFZQOwMLtBy1SB60b/aQxP3vAlSnj04XJVBA8K8bvxAupl23dkmkSlKTZtfVqFpm
jUXf89y+1yqTHgrCotXXzEyihVYBgUeCtNnlUYkiZ4uSt0XGel3ExatU1nPFmUsrNYkYuJRQJstp
u+3GKGrWhSnnRuEY6CPjxtfObHMSN8A6W/QkKYMtboogDAbW8JAGZjkHyb00gknU0EFT2luSZG+j
PmyJ30kNQeNlFyTbry3EZLcPKlgj6ziCL9cWrZ8KRU/YkqktoKm+0XGLv2VdrXbKzLpfCC5TzsaO
oHet71rUYKIqfxglY9gVQajch0lqzwTyCx48fVC3pLonBTiHt7rdyG5vqK2LoxvvWGF+PxjRHE3g
hZFMVc2YgRycl3q4z4v0UWr0ByvIBFM7GGW/tDLT2uoYQoZCzmi0b8Pw2UqIpxn56AhcttuVlTVz
bF/wrym7V5DVEgQvKdtFPal2SqlmG7OU+VxuI2LWmVg2xRVRhlCvlZJ8iMf+EeRR3OtY8HujFZBg
5RzZIR5mrk/XhIfhz/OViBEehc1OLVhAeRbtk1B+0mMTHUc3oYnnIt1qQZWcmk8KQFWkB4yraKxo
Jlhf8rbJ9k+jkccqTdguSwJQ5Ed4AA1saNAMeb/qQ3X84jJNwgCovcYiIol6kNM+uavSnD2bdiTP
7MpLTjAJAklHaal1GtvFfJASD0S3IQhherWem6VLBiZHPtVoodVGqIG41ubf1ZZjhkoqqa/X1/7C
IhiTQgFjEKUrRsZ2DUulpRK3mmMPdbisG42Cbzz7WmSZdtoHdimPksbZPm1L3Rv6/NYIaepBDa92
28JMZjz5wmQZk/M/slkNAeMs3ltCZq6OtPAZMMR2Jnm5NFfiz4+2CTN6swQPFt3jQLTdkCdbYAyl
RUfoa9qYc0Iol6xMzne09krcBuh+l6Bx0t5gXbRx2Q8JDC90LbUjPMni/qyXM7ecS3Mm/vxoVGo/
VnqhK5AH7aAgpnXoRk1QoV1c969Lnz7Z5KDMiChEpeRDQ8v+DXTEId5uYxPV1euff2m2Jrsbfdxp
QJQca4KsyJWD+FmNI0iP5+lLHRHFvW7lwok1bdmFfqFpIw+ieGClbNmgqcynrNLdSBky/7qJCUL6
zyA8pSfrkzDWxqTXtyBSsTUUUBtoUuJxvzPswVxVdZ9leJRStLj53tOKVys9iFAB3fCqMsGRCoSf
ZCwtEidFCP5Uq+wgEcdSKyy8yEoGzW/wuGK+yWDcGG7NAuLYGztN4uQ5iTq52Zio4Nl4nDdqXUF3
jKXy8Pcg581ct+SFdZq+7CgJrluDjDjZtR0eqZV8L9M+8UqAHn0ptOyvudv0yapqeNlQI84PVRNy
JwvM/pvZKfTp+hpdcGZNXDuOtkqhVIENJbHsoOptBh1fbvmpojczHiA+5cyBP310DXhfta2kW1tm
R5xyb5DsylhrGu/iX2mHVrXX3gBAP1uOkcEh7QtgRdt1M8ZFvD9jfMr5F6ONrlVJm+yLNntSy+QQ
AyswSE27Qc/cS6LJS7OpAWIP0EdyfTIv7KmpRlqnRSaRhpDuM1l6BHsz9VSNQa+sAATkaxYmp0FM
Kk6SzpZ2TTAAh9RIgFZA/mQZlWMzcyRcmjbh7kceoTeV3qf5kOyrWvlFeAeoCnROm67oHJ2igVNM
XE0AReOSQWaC0QUv1MWEHtnswDTbhnkg7XTwQh/0XlOgZGo22deuNR9vtEcfr8ZAz9mM0v1AaLYM
JPMulnKUCdMMsAkxwq8tzuRg6NhYjoECdF+XZ2X6YjMtbm/siGYFc/uCBq08Y+jCttKnJwTWHQ8u
NN2LPLqhym1AW+7HSnNf9fZT36L4YIs/uT4s4Vvn9tEkHyzyLu2S0ZB24KyOPVLUhpsaWH85sqDR
hrKDW+bD23VbFxxhynQVRyOQ+tGYHyyjYvcNohOKHOjNm0ltL2zQKftbLJlKpuVFfghwcV6reLfh
bl5FqdOXwVfdYNpgGHeakTHU0rfmoCWgPGj1OFvKKUuYU8UCr/u1qZp6W1CNhp0QTFWcofqctTRb
V9wIv33t4yc+pqpVHMdJXh7Qc22t0UhZo5G9UYdhxocveNW0X4kaeqYMidJv21G1vNECggn8AGiE
a5oQaDX9lePgnwlpl5Z9cuHQIxTR6GAUh9QGlF7sfeZoPQVFj96aP6/P1wUb6uTWkRZGVhJdC3dj
ixrGg2IHVizeIFSgEiHrDne7bufCDpkydgSaaYdw3PIQSio6kSQZAMU8SgHnvP75l8Yh1usoVg4o
LjaJGo/I2QYDD9927ca8BUxW0uIZz71kYnLCqAbrkDnZzWEYAnWbmkHwPa4HbVMyBOkZ97o0TcL2
0TDCpmdGaSrVIbVGSBiYrbQFy8Qc7OqC807b8GVordcDrcimtzsrjj24cAdZsBINA9ypauifrc0w
JSNa4Upwlr1fX5qPKPg5EoMy73RQPdPDCo+C0YYTXvfvuRU049LKAnX81iuo1DpFiz5MMJ2YtLRb
pwhY1IIXvs87Hcx6tQrkXxQUkn7fpkrXPo2sjSxsB9kuYqfjQ9+hs08IqcTrGG9BspsUGU2AMbcA
Z7sfRo3pt2XZhRCpTJtKgvwry3maED8Iq4TeKC1X1B+dEbetP5Kyl9A5LA0Q4/qZDQErXMiC4KGD
5ygmAjtLkWW+qBFElV/GJqdR54JotGw3cclJ+6XCP9pQT+eLxKBBr1KF3KsSTsuFrZvdEpUNtZhx
ZOGw59ZjcjJKBo7AoU7LbRCWCeEOx4uwvtAg1WiDELYeFFq6mqwZ6d11B7iQmn3cs46dWkpY34ej
cT9KPWv6hdINSQ3Qc2SaTBQ5pMAuPFXCAdqsqj60jBDt4WNv3hpI6Ej6pVlF5+vprKZdbAUjTZBX
9zpDeRtcSOBNol+aUxDDnn56RvqxHogV70NssgVaIBdWyyABgNy9bbvH6xN5af9ODoSQlIEU9BmG
kLaqS9OSLTM8HrpUHn71MMlNSZ9JOS6s2QcxwNGa6Savc6hQJLgTWMQN0nzTZEg1shjJkzClDsnr
2ENNuA3GX9dHdyH2fVDVHJnMNCAO47GTtoGFZ/Z1prSW+qwVJpS3rxsQ8eaz3wMAerpGHO3etT4M
xq6VutbNYmA5FnEwyJGTN1o7p6t9YZE+IK9Hw6jaoe6KVmc7I4hDoQZfWtjNG6u2jWZht5Ehv3fj
YLF+odNOA8Pf9cFNqJ3+rFp8PNke2UVua9C4HNCabvPMhAJ8VhgGW0ihZoGOO40bbcOArFIaH21C
XRPfjGUWQSW+KYsweYHeQ2V4Sl9xas+40NmJIJCHO51u0qLYJEs5f7G0ONCWpOBGuUBmXFde36j2
TmoKC8ANIo0zBs9Xz2FxssB0pEGaJm32UjF1dGRmkmeJmAHaGQJ98DWreZG7vFgVeh0tU8LJLqgr
Y2b+zzoXbE+yAxZ01iBTlr+YFVBxyWDqCx4Hjjx+CX0EA5NTtEBrpdKnavZiMXVQAODXHuQ8VdhX
Eih8vNiVR+5jjEbJwxjo+1In+U3W8uQ1C+htUdrR4rqHnj12YEE7tYDXynqAkFD6BO5OFS0oySEt
0Owf12hD72P0Nlw3I9zr0y6HmWmcZ4M1spwVL2Q04k0WR9wBw26EV8fqpQlRI6rQ5MF4O0MVesnL
J4FfL9rYpn2VP1lpbIJwuQfHclxAArE16WrM7RVvpMq/PrSzERJDm8R/tcAN2jSy9KkpcCFQ+yH7
OVKFWzMzd/7j0ZR9ukCMdA1wuHr2Ag4jzSNskPa6Fc/REp3fIODLOf30OB9Txe4t/gKMZa25A5Nt
gowAgohOagEj8MVBTGJAIMmxzq1GfWq6NvRCCuBOW5AvVXwgYDHZ5ehmjZMYDb5PXRRQDzpYmrQF
Xj9Nv/IEgM+fbHIcfzFNQMzx0ln274WSReCIiA/Xvef8/hPI7ZMdrvZloYJ1R3lqlKTYDJpVNYf/
y9m3LUeKA9t+EREChIBXqsp2+dL3dpfnhZhxz3ARQgghBHz9WdX77DhutSlO1NN01EQg65KpVObK
tXB6y/A+B4UkGg+r8qrkL6bhmDptKh2pvCHPJubTA+Ge6HddPg5X1RrwfcfGSY38a+mT+pn2LHrA
04/DHKpw7F6mJsj1Z2Tok2utwjFw1oDArZ3qDo4xzz/yRrTPASNbRPHvFxswFcemjeVV23aWPAoe
oF3Km5V359deGn4sGU/of6ZlU4Syk9Cz+WFswcLoDjxj+h+GFfDAijeIufkvR359qXaJSjn9HqCT
u79hdVnOB3S5WPmZNWM6tWhSHXPjYz/mSn4Vk7HdtxA9ynTMqiVEc2UwAXG0cZ+sOBMX35gI09PZ
pN2TCm1w0B1S/z4RxYaa09rXHWdScV3jDaH8Z0jeh7dGq4admlos/umyrbwb/p5pin+3FQse7VEW
Mn0EVBrs2RSZKpuWH4FUXjIl+bjnS3IHBpLjQMTL5SHXpuS4Fl3RqQQQXJ1kqtTHXOnoaR7tVj12
xfu6b/Ai1xySA1HwPCdgufjAGBKHd2RUPtKgc6s2tmVtFMfFLJ7V6dwWMbjbUY4tfEsOOJgj9N4a
e3N5mdaGcFxLIbukaxjrnkam5puxLf8VFoljLfotYuz3b/Q/nt8k1b2mYmbPANqEWbIYctLnkm9A
rTnmkdfdD3GU7C9PZ23XHe8SQS+ESoIg2Z/sUN5BMyFmX2utuulw3QCOfyERKZDaDbunRPnoc+di
KL95Uqh2YwIrluKiFP220VbGBu4RUmc7PtKHisTjAVKkw11QSdwz3UM3t3m2DEFze9WcXOyiSUTe
+lPsP6v2QSbFj7md/rn85ZXT5cIWo1DMiwjxglAqpS+Jl0w7iNJJyBTb8OflIVZ23AUn6qbmjQYm
7RRAG7b+T0LJ2nxWg+63rpS1Ac5zexPJ521Xx4QUwbNCSiffB0LjZvBEWW9EvGvfP//+5vsVNCXH
YWq7E2L5MQBdQByJr16YU3F33Qo5Js5ynttJjsv/RA9zmbAbVHK26KLWttiJHdBn3MaiixCHSmvL
PTDToPPnS4mGT1yv2eUprDxF/xAJAdNqyALe66dZMJKpiIusCnAR8jA0t9qv2z3N+ynTk5CfQf38
o52RS7k89ppFOha/MDGQYey7k1U+/5a3qXiqSHeP2+VTi4IR1Fuj9FdBWSN7ungbo66cChexCEbu
nCoj2bMchGUHTiufH/qpTzZsfiV6daGKpk4homyr+Fn14Y/Ckv8AzQBzQCsf4ygvNk7eytlw4Yq5
EikZKnhji3fcrkBz5S4Y0u6+K+jWPN7P06A107nnC0L0xIG3fuYEhEnqTKvpQyhOng8Ar2I/m4Pg
XwsCkrDynocGT8n/j1L/2i45vgHJSUgeDRoZkiIGergKG987lMqOW4dvbQDHOdC+RysATeFAk46m
GQ5/DRdBxGZj/PkU//m8Bzjmd+8zT1r3tcXpDmd05zTizLgJYbhD6kUPU2yWbCRy/mr9/AVR4X0M
/c+NA752NoLfBw6Q1AN5Mhi459kTH4kc5TlvCBKmzAoFuMRl411bPycewNPPN1B37E6Ga2+nmCqO
UGCcrsmB4+w5rkFIIzpaaP3ECqR5MgONKNAx91W0YT/J+5vjYhgVK7qYt0Y/Sd7RDHXYT4VP8r2p
2xcpS35jl8juO7P1ol1ZLBfLSAKi8kHgsKF/rf3YJ2X3WitAgS5vxdpknDcAHZmuiQn0k67sDaVV
eWcDcxJN8KNC3DHrvtpP3VYaaeV0uQIKVVJ6uaS4leZEko8As5As6QR5QOvHsL88n7XVcmy/ntoQ
0R+RpyDqfGhcEHMsy+uy9wwsYb+bx4AMXrHUnTwRgMh22uTeXejPW3/7ivePHKtHxkVy2836yQx9
vQv68qeq5X0RDKe0KLcaC9f2wLHwmevFRuWonkwLfj7bl10GSfT4zuN8K1pe2wPHvOecoZRfw/9W
nTY3pgHw7uyqrttgx7rVqHqOcqn4AN2An3ReoNxnyMbLbsUYXFQaHvNqoSqeH3UM8BmDRuxdYcWr
LIo2Q998CVqHKbgbz6HF5cmsDXj+/U2UCc58jNTNSEba5Msycog5qiLNkjmFMNnEvqWLGPfRsvX6
XhvOMXYTlRNkG5FdZ0H1c5Y6k0n5keHzeDzd557Yo4Pl5+WZnT/5zg1GnQBAyKhU4E0XH85RWZ62
e1DlfIG/BMA4+FHjv5eHWQkDXXAaUCpMgLJRnmjtN7tm5gjHJM28NHlRXdTsbJAmN0EndkGRbCG8
Vo63i1gDML5q82Hon365S4Dv5hvkVm4uT2ht3RwfwNCy3AVNq58SWaVZNZUym3V8kxedzfwBNGJI
x1weae0wOI4AMGlfCWQyHkHZP+xkYz8rXf4ksnnNp+Fri5PR0K2+7LWxHI+gBtmPVQSPUC8SJcMJ
PQUieaYsuJW0/ghNoCJL0vKvyxNbW0LHQ5AQqXA15/pJdLk5AAPxr47A0kWMUncQC0DZqtlK0a4c
BRf/C+6Aaa6EgKcjFdpXYgEWqVHr28sTWVk1F/8L8thYRwN2SFET4Sy01c059XA2WJmf4ecd/XI+
25dHW5vLeTnf+KJqhoTnVCCs+XUxKIMGIAWq1us+7rgDWQ/tpJB1+DDzIL/V6ZmrrUR55/LXz195
x9m40MGYlVNEc4a4oorVwWeF2g0gp4Q7G7TIRG23CG7XBjqv3Zs1krT3Cpta/UR0AiF4WP3/3tJA
/ny5PJmVC9rlPpZFmnCtzkvVzkXGAPDas9Rrsy4Yqo3dWBvCMf3cz20/QL7gSciONbuit+ec/1g8
q7lYNrgwHHKv/1uqZ5ELIpx75dtiIf1T3oyBuSGybMW9sIsPSPekG199R79Bjbo1qzybT1mhC1q/
ElWQ4dlrulzle9KEdX8Qco69HQiFkdW/bokdD8E8Hs0lteDPnofuoCr6bxG23aHDPy4PsGJLLuAw
DgEti9BAddJ4iI67EQI74L2MtiAyK8fQxRlK0iIH3fjtySshM4Ji0KtB8+y3ccHreuo6s/GQWvE/
geMRcsK1HWrdnkgyntBf3oIidOLVjncs727ONbumyhMwvJfd0m2Y8trKnaf8xsLQnI0t54iwo4Ho
+2TOc2j/KWjRZpd3Zi1n9Uvu4s0APJ7j1uN4IJC0fW3VfCrRv0N0GzwZC+A0cIgyi+foS+T7011c
ITlyeeC1iZ1/fztu2ijPDKP4kCD3klEfASakkTeMbe3jTtRgWVOkTRe2J9QL088DzRMvi8IKmb/r
/njHYUSqKwYg5tvT2KAVtOKlvEt402/syUoQ58LKeo9y0g5Be0JTKFg2OxClagSi53vunCYqwW3z
K0SQkD/YGHJtwVwPUPhB2od9e+JBWe0Cu4inJm7UxiFemZCLK1NDENWLKNJH0Nz91A35z0zF/JrP
qtrTdmlua8DCb2a9FE8lHMWGta5MyUWWlaUfTWRg/DRWef+XjPsBBLllFN5dPgIrd4aLK9NpYqld
2vIDaJ6+naNFaTSID4og2nDKa3+/Y/lJ07fJmFc4Y9rXT6HX+P8A2yI3tmTtzz///sb8AmLwBPVM
+QE11e96RtOP7OrhGOooOV23QOd5vRkhtmxAY7kUJy/00Qiq6GiLf2aii+kxNzqnn64bxjH1ubJQ
HNc9HlYj1xmAYL1B5l0C1tby7r/LY6xthWPuQH17SUkMPy1hzu/Ropkf2ULkFmXP2ued14AYRAHd
3Bb3Cic0PU5dWzXfGWRst/SC1gZwrFt4WjR+nGCzI3XumavyQ4rX9OXFWTFuV2UBbRwgRuhzdX/O
mBVV/oSG3BStsrO5RfL+0xA2/e78v1p1bcbeBRkqXkFMtYrFqS51DVqZM8tyopEOZs1WCL1iH3+g
CqMZCtcxvIfWaCTyvbr/F6nlaMd6O1x3qlzwYCwpbihEfqexB4rze0JGoqqdaKIi/nx5a9Ym4Ri5
TsC1MiR1c8rPD6bA9E+IWkAdPW8+ms/O6J2XhgsglKImqht8fkLOWkPaWUpwojS6/ieJS30ClwXZ
UilZOcMukJCHoD8YpkmcmhFdXNZfsPNFl7CX65bKMfGp0yDiHVlzIpNKQExe1CPYshtv10tP/Ht5
jLUpOHYes8L0TTuLUzEVXwBHXW5DWP7GdbG2E46NV2qAroM3NCc+MPD9L5BaQEX42OJm6uJwi9Dy
/SlQFy0o1WRYIer2NNXjT05zsFW3Vx1W6kIFO0SDBdpF69PEZnMDWK88EjSOZgRxwVUxJySnf7+S
2kqyQccl/EbnB+g5iTQbd3wWxfHyBr9vb9Da+P37hMuGL+A/ApYy0oco6MOXbuHVzdSpLQ3XtQ1w
TJpyUYqKNDinYvre8zHaGTwTNxIsK2VK6qIFq6Xu67YvUCmEw06YvEW/fZcNYAq6nZgIDsv5jUDp
fjSTBlshzlcprnyFUxc/uNA29H2USU9jGA370s/j6qbSAgzjwGOJjahkbf0cOw9wk3ftkPMTj636
yktWkV3L0bZ5c/kIvP9GpKlj4yBVMpHft/Lka+9Vx165AyjudM5Mnd+HcgHzQhl218FrqYsjBBUZ
CCNL0pwsuMT3izWWZXL2+gzI7m7DM66smIvp0z5Qb1FDAV0BHc4AwY+h+RF3nZz3l1dsxWjOwjVv
40RJqDmThpyfHv2AhL/suzuZRP4do7ndeuauDeJY/hzbVi+Clh+IGacshxbNbU6I3aHPRG/s/NoQ
jvHLBJSvYQsHHIwpUu9R/Dig8eTWX7otgc61nXBsv65qBmISgysQmYjbFo9yjWa2jW1Y+/j59zfh
esE8SgeDHEpl2pfExvZjyvv0+fIer33cCdIles3BRd3CMXr1nRdB+S9S8RZxw9rCOyZNeCzqPMRD
I5qQoeBBs4dI96EuwDdw+a9/P8KFcPbvSyPQ74s8M7okkokdaQVRlnNiSU75cz6o4xyZu6Jv7+GW
t/qNz0fmz6iKJs5dLiIAX5BRxS3bJugbOutHdKTYo9GlyUzUb7jCldQPdVF8uY+uaa+1sDyEDGYC
oDKREKCugGF6VoV8XDhiB9RAAOkFY/7Ai+ssxUXySeyXrzHISQ9q3NnaJ88NqetkN1J/3Krrni37
nTV0QX2iY0OlmlCcNLB2v8wxbEZ974eJyvqSflL1tEUJuHIAXXBf4c0h5MTC6oNOF77TU2z3Nu3Y
PzUvgiuxZTR2jF+CO/h/7PPcJABOyy/oPSwguOE1TyAqEX9HXgzEooT0U6lK8mxTzTdqiivGGzue
IfLKxh+RXz3F1M8J6kZgCtzjEUm/XDavte87zoEMXgQD9nAl15U8LmwsXija6/++/PUV440d76A9
sLvaAsm0c31cdWVWzMnPobczUNzVa61f54r/BGkP24gB12bjOAtrQuAhPMQrgkQNZAc56/IbZiXk
mC5PaG0AxzlIAO0QCMDdJUM/PYrZoqxbqiHu9ld938X0hXJEaZIiGwHyZnYbFZW6i4NmIym3YpUu
oI+BDTxiS4diTj75t+ja0P4BYJfwMaTgUcqE0BDTUJuIzJVozIX2pV3QoQF4apE9b34GZ6RnNS/Q
3IEJkfnHWKfgIyBs6yJam5wTAdDQZ2CDmvmHAuVWzwDYNwf8L9Gi5RG8y9b6fv404SFLuh1qZv5A
D1ftGKT6fru6pdZpg0bd9JiXk/2SABX/6Kvhn+s+7kxq5pXnW4iTHIU/sc+cB+F/04hSwOWvv+s6
Y+bqVBK/WSo/N91j6dfEZvVYDreiR/NLVk/dJvry3fsUozgeBqT4oNJrbfrQixF8a3cQKVQGwb/q
KBovDBskFMgW2oDuCz6W4cXT1Lj0MkVAvWKOwTyx/OvcjVN0B6g4Uf3tnHcdP00cOUbonpEeCtjL
LJNh6xnx/rpEblBcJnSaZh36D7ahvv8QMAaFeZ3MlfpajzweN27i9xfmj46X4awZ2RR5+kBVipu4
7L4n9fBtqct+F5Atfuq1Qc6/v4ksIx98VsWyDA9zMlL2HNhQVFUGINHSvtRlm4YHankIHavLR+pd
K8RmOw4fVFZ5Oqp2+QjaAS7p/cD7MWwB6AApPb8vqJc0EPkZwUlEd+j5AOJoY+B3bxoM7Hj+svCi
pCxF8TioiUztTVknaP4GzQEoJDxVtuQ/GtdJX910aE01IPoIBpHfAuubzFtdLI7E0v/rB3cuh7Zf
+BC1qXmoQlOPp0jMerRZ1AWwgJswD6bqSOtuWPSjbYpg8jJdVnV9rw2g499TVoPpMpuHsdJAb0Ck
5b9KGzv9RLuV6CAUPsckzCox+Zt98+9eZvEvbdK3Z8POoRrQqFJ+4XpGrmfuy0lmLJVXFYHwfedx
WXihUV2f8q86WNJHDvmJ5tDKUm/hOH6xqPwRZmIAx/dWPM5ltfjRA6FWtRaic7ZAxXQsVFvcz5QM
+bmbrAjsw9KgeKwynrKp54cubLwBQhV5MSQWfdH5GZQ/zm1K/NtcW3TN7XJTNctOs7o1zT4Bv0D6
vTcpM2hBLbu6FJln0xxcA0Hg1dGtnkwaDXcjy+NW7CA6Lmpvxzkl1ctlu3p/q6LEcaIkbmAsvGKf
K7S8P1XQDPNvW4O20g1f9P73/+ilV2USoo9zYY8gJpqhWceinB7GcbCfLv/977vUP1rpjZrCtCqr
5mtRFRHgT1AueIZYgbFZT7jZyMKuOB83H26bdklarNKjIVG1l3OfZDwa2l0oJ+h2JeoDWPGmDX/z
q3z63tlzdiQKylZLdEQ8LqKlYXQTmWoYPuUBM0FyBGJ+nL1DEoADb7id46iDAk01t/TnMCgg85FL
7+J/rK3Ay5U1MSAA7X6sSVqii10khf881dZGQH3KsoYOz1xU1uMfWjTG/iuHypTRxuti5XZwOyMI
uuqqrvLqx9Yg9dsF5LA0TO5sDu7VaFquicphps6lICuRmmUI668mtxWw6WqM+od4ggVtROXvTwMy
Wr9fcjM4NjTTVfUYFZIeZKx/AN9S7RdDv0pwbmxs+ZqNOO4dChKAuQiTQuGAQpmuq6HRGNfa38I1
vD+LP8gAALWSwwz6wcchn7xdzPLPyUKhqJvwY+j3Wze0owr9v7fUH6wARdgvTcEXxDWdoHa6yQPV
gqhRenH6V0vHqmV7O01G+ze96Jb2e6oBZKt3qioX8BL6sU2b7wI0acAoFdXkkSFb4kDFOwDda7Kx
1O+7i8jl/2YYPzU1z7+gPaiBRCh4BcgikoPkm01p775O4sjl/aYEPNJFr4eHslCGQ6LUK/zkVUSi
TCPc2Wk63hkG1BvuYpa0z4bKBJRdl73h+ycpckshtUFDCI9b6L76UXhDkjyF6LM/2+fLn3/fD/5B
mcBLdKZrf5kevXlOP0I35OsYjv/2fr/ciCWXuzjcYgBfO7Ln/XsTXVadCFKdtuUj6+dlQlZOmOY2
angLAtoQ4X54t/htV269vleOhVshAf7Y+BWYDR56LwijXYiGVA51ap70u1iCj2xje9bWz3HtIOfl
c96WMTRdymmhmAmeFz/nSscggU3TWs7HBLo19vOIQmizRQezdigcL8lUTkHVM5dfqjQn/Y+q1335
hfbyqk4kCK86TlKYZEDIi+dGW5b91ygPUcJqim+Xj9zazji+UahcNVoRPPJib4ZSsj5Ci0R+NRKP
mcsjrNirWwmZZ6bBu9CJB4+1Mn9CKj7u/i61p8yU1anf+fe4ZlLIipZjkdAfbZmmECK/PPbKMXef
sOB+mZO+VuyDjRsUYcDWfyhsNWQhs9/TLoo3hllRkouS89F4Y07gApKzibh68EieDCKjQSehEtwX
4XKAcERXzpkEId/0N3LGCbJpJfMZ/dDPja7AUIGX/Pc5qbz5r7yOSjocLk9+ZWvdfDhk7gspPTo8
GjTJQ1aGq+hU5I0C7GMst7L8K4ffzYbPnb8EVdH1D0mpxkOHIP2VBOFW9Bmej+GfwVrkJr1NvoB/
sUj6x6WNeHTWp0+q6gNLoJXxxMHRNQN2F6c8fAS4NA6DvWdD0kyZh3qlAZ12IgCeReKFWNTHG0Pp
zoOMbotgXJLKIAWRtvQALj/T7YyKoOMX6zA81oaDQwQ1g0lAS1sMHrgTITIxfRVjTJbyxuYliOU0
GjiHaRfQjqN/r5zqoAZhsgZ74mGpBvDLoTu1D5NlYzfXFtrxbWxkXm8Xrh/nVPlfhwBhE9QAefR6
+bCsfd5xYjVaUJHjt/1j1Ps/hq7VH5YIKjHXfdzxYK02Po3KJbmvYm/5kZfQqcyWsWZ0w/5WTrqr
MuOX8Uy6MC8eJjEX7adoTFUi9mBzqGP07qiy+fuqebhJXjKjejXltYS8kOVsh53v2aclTcp+A4G7
MhE30Qte4b4Tsi0eWaeKMBPxUAHb5AF6thtTP97iGF/ZbDfBC+HkXnu5yb8gVKv1AQm9pr0LEz/Y
ktZ8dx7IT55/f+MPEXkmjAvJX0egmrKxnxZ0voFnLofU2f7yXrzr2jHEeW5vhiiGIu5wt0QvYMXr
npq+iOmTSXuIcdLRjCXE0lEV23htrU3Hsb2kyseY+5gOy8G9NlqGmILyHQvEl8uTeXdDMBnH+qAh
HJcTC+tXpS1oZiE7kE/7sAKtzjUWggEcC4QCneptGbCXEJM5BNR8tWmhbhMIm1w5ghNI0I6CcQAM
wuhzzH+iI8TcMC/8ayyu5BODCP3vGx7kvFlaxqvXojWRvJVNRMu7uON6q1i4sgluoxTcH18YRJVf
AaAi914lOd5xcosKZOW8ukIJhQKeDBTVzSsCgfHzXKscOUFAwjpIlt0qXV9l20jan8d/YxfgEoOm
D5AnL9AMKvq9Lowvj+Cml/zHVWfVbZMK/KIol6isXwPVF4eWyu4LAc1zc905crnVI9mifRTFjJc8
1MkXNTTgIi6nxP5lxnneGuTdpDMWyTFo5qsQibmUHM8wdDuzo/bzHYBon5SNP5nBfEj0U1vYz9et
mGPdXtvHYCyby9eojyBiXI3NWGZVYreAymtHyzFu4aVDNELI7TWYA/1BWvYlmep5Jxat/6m9kRyu
m4Zj4bUNKSjd/PCFE/SegN57ugf4cNyoaa1Yn9vsBMcHUXFW89ckrhYkcCeNd2lRNel1PtztdioI
5Humhocv4chfUa41N00pTBY3m8od774+UUE5//7G8oQBuUojyvAol+VvSK5/Qf38Nk+WW5P4uzBN
NhZqZbcDx8ANqnEmGKPyNQe+72uUIAM+F+zZm+Rw9KfumpANk3FucIrsm0DGP3pBxsNDVt0GlN2i
ETK9DjnluwTrqgGnLarZzUsPFthjOMngNc3xwL3OjbhE2gm4i+cGlleDlWz5WyKg/dQKqNAkebWR
HH33XYsVcqwa8vElmn28+pWNYx7uNRvKz56P+69M/SxJpH9EP0U075Nqq0197YA5dk6a+Fwn8dkx
4PG3oirr4zyb0GSW5S8jxV+yxCAvu8rYA8fYfckavB1xGSqwj+pdnER4tg7b0kor5u42N0HqqWGx
4uIVUlug8OMjIFRgilcvV/35bhsTI+CSKvHUffU7wHD2TVqB9hIde1vsfWt/vmPrIzTTualxy/Ky
xjaUjP/XBUptLP5KvPkHL3aeJ6OgFX+NmsgfDwNHnLaLC03RqT1OV6lbofDqmDiLJx4HhsUvoQUz
nL9LZ2B+OFKopQLnFi8Xn3qZWIChSzdMZm3Vzr+/8ZCtHy4KHJsAEOX5HGcyHZS6ZSAe2uI+WRvA
udelHs6CrAPiaKsWVKuiwd6Ywsvr3eVjtbYxjs33cdrGC5XiZaqod4xU06kdII5gNE7ARnB5jJXY
xC2Im0qUMXIY/IUOfXp/9l40MDuQH7ADRHTTnS6nv6uxffCsd6WxOLZOAdHQPhvD49zLZ90kBYUW
25jwjQmtLJrb6gSi9WiZyYJbd4i+9edINwdR9v/Hy2DlRnTL1TGO9lBPUrzSNEDrSRtBK7PvfjS8
jyBGYdjN5Y1Zm4dj87jJp9bOVLyEYfQDTh7CJoNluwoU9beXR1hx8G5vk0phkX2PSzcNRtEehmjW
d2zIo6NsJbOZDtDuO7b1JjxyxVxcnnRRApJQqKl4DcK28tANNhzHEJwNGxu/9nnH3ANcTq2Rmr3Q
ya8/FvIXnWa6JQC79vXwd2dCmYVYOrLhxyoJku9at+n9kDfLVk537fOOqSeNmqTuAnYURfcc6LCA
Awaa6PJGrx0l5yanYYtosYs6tOFhE+5zNDKW/NAG4WAnCBfzaWugtVk4pl0sxhBt0LhmISJ3zxoy
dUA5QH1jf81EoIT5+yakauYI33TxSjSRd03SNJ9kAarOBuI5V60VcTucxnND7+wv5Sua5rT6bFgT
m7u8SKDAipaEOtwyvvf3hLi1PT1A3SJVVfuqCfm7ylX6nAbsW1ja8sfltXrfTYGy/fe16gmUl43s
q9eyFsktBUIlywmIYA2T+lYDE7exYO/vOXGJ0S3eICDkGpIX1vnsnuUEeIQRbVf5xvfX5nEe980t
3ss2JkGZs5cgNv3DLCCMkRdQQgSNNZiFwAmy8dBZ2xDHwLXXNLSRafSyiKC81SP/NpKgfmq13xwu
78jaSgW/zySPG5oor/erzIxSIqZGGa/bDyVE47cqxu9X7VFQcEw9l7nXDZ5sXmYFZTV0ej7NcwEq
pkU+0IYPGV5X4687Hd0Qn2I8UQytv7RjeleD05Lq6MqpOo6AoD02r6SJjgzqr4/BYtsh6/Nhs0lw
pQmOuGW+qhvbEGUZdqysXJ5oNzQGxAFggtzb2uPhrqysr7ICYdmYhX3QALaGFO5NCVC+yOpEBFss
zivH0wWBgho+STA//8lW6CtILBpGNVgVd4tIf3qdyTdY3lbOjkt7rkNoQfo1Zy8ToMpT5jPj/dP3
pN54Aqx93nEWXmThgejQvloTyKXO0qli5i+9IPWylTZasS+X59x4PF4CRtGb2MUPrQ7mfdsmWLYY
PSAbrmJtFuff37gKPZAuJl3OX5Svon0x1N+iGv+4ynpdaJ1iM3a6mqNjTtr+oAcOEqCuEjeXv752
jBzfEMxalEZidRj1PyJ6VbfKaqVukri9DyJjtmDWa7vg+Iex5B4yLGH7Os1etxPMH4+mJXJfzJW/
1ce3tg2O8UO2oF5qGkUv0EYe7d7nNfpTQe+yfLm8Vivfd4vAOgSwsqj75MXmHdknEEj1dp6cQZh/
+fvvP4mIWwVmwkySjgsSHzXV34UFN/Pf6EhkdhfNk7D7BPW/YKeI9OZsWVBu+tjVbbyFTlybnRP3
Exl63gxBgKMJY/6djbaabuvRF1sKIO9H/cRthDLwjKDjINGxoGjsMrQYvqlGfDlDWPd1KvWNl3vA
GV1eypVj7TZE2anyybJ456XUNquq7rGCFNZhFvLRa9SWbN7akp1/f2v3FWDUbXoOO+P5b4H3/c4v
pq1+67UpOHFBI+qwTpcxeQkhEHZox4YeSvjgzHI77LWCatflpVrbF8cDJPnYCOo18lVPy99Qy8oP
BGIi92BfiiFznYuncCiqq7LTJHa8QIKcgvYYxW2iu/K2ISq8bYDD2TfBZglwbU8cJ9DhLSBG20Yv
cxMisdOUfXWP50G7hfNZcWRucVyDfwnKlDF7senytaD+Xy2E94aFXPcgI25tXPWjV1TAzL3MaTfu
DZF4EEfXUV9BQtM5sFb0kQBk7EULKW8YAYcXaLbmDaNbWXoXrTt5UAakNWpaNh1FeJNqmotPoKbj
/Hj5qL6fiyYu7LKMBm7kHLEXvxY/GaAwd3asD/kgzz0KB+blQUbr4drpONYN9hXTTp4vX9sUlNWZ
BXTE+yR8MvKfl6eztl6OhQNUzeeg6f4n0Y0eJBQgOjwG2JXb4Rq2F2lItxr2EkEeZUDCE70H+956
9NoFcqwZ1JdFXyehfCU4qlkrbfNTBFF8VbqO/MFMjraglgtkJiDc1O3Qt9PvUy62yEhXvKvLSz5C
pSdocwOvJwDYGNOBZjS042eQUuGVqvPrKCWAcPjd4oJ4rA1r8V7gIyhq1QRK5Eml/v7yCVqbhWPP
EG+Cok4UR8cAxMG87dUe4jSfz1R5KXjVNsKStUHOv7+55agR3qRTHR8V7SBfiDa8LEfjd65AkeB3
0V+Xp7LiV6Pz729GIVAylf7kx8cz5xhpUSfJJ/WUlsN1MnDEpSPPQeDLRTfGR6Tp/gNndAh4Yvt8
+Y9fseQ/yMhBIje1Quc/zIJiZaXKIcx6M29RWK6tjWPJgBCipSKw+Y8JPWSfbTKRmyAahiZDamL5
fN0UHGMWJYWqjWeTY9HJFiwYJZuKg68p31iitTk49zKFllzeQSb5WNX0x6/9FaL4WZuqOlyewMox
dfnIq47bIk5QNhTFOXUmxqJJH0KBFbphLaQmP/gVSfnGs3hlNtQxa8UscvAo5j4xVaksmNhfjKF3
GCLjW1a3cqTcvl2qw6CqiiQ5coC4dwGcFXobtrQF1j7umLQJgShDsqY4lUHU7Jt+DumuCSB8teEy
1pbn/PsbY6a0rzsCnpYHbQi5YSrg9wmkIPaoJG/FYWtTOP/+ZogAEuIKzc1gImWghQgG7d+OwHZv
HKa1CThXs06i5f9w9i1NcuJM17+ICBASiC0UVd1Vbbvdvs5siBlfxE1cJQT8+veUv00/mqb4osIb
Ry+kIqVMSZknz6EqW8g7fIBChQ0deM/aDKZM5tnjX27v2K1JLLduRemJJVrDR8gqI6bKqDmtnili
xcP1cHuKLStZXt2uipURmrO+gUgj+9AVufvU8WGPunNrdMunATyusqjInG+4cDuPaxtekKNgO6mh
DevYQDhx1WGGYkH4yK/nf9H2RVxk9PPgQVrgLuPYSLh2cKpJjrh/FYP3ISOij1EWuvNtaAPhoDZO
cui/MpxnlQPipalZTHI3cgGihv+7/5uqlE1daucbyOLlSRdlf3TZ+Om2Zf4Ux/8DSA9cG/1WaNRr
ZEH9J5xsODCjd1AJ0qcsCJ9NKVv0ZMm/CPhnkiALjnOI9iwD7v0cfQ4HCKqLI5qAm7STw869f2sr
WL7ujhVIQadc/owqh8Q4M+ZTaAaaOsUu7HJriv84vE+7uYuqn0tZejTu1fQ+CGkPriZvt39i44Ty
LX8vmAp5MQj5E+CmEmB7P/uKk4kfMrr6L16+x7m5NY3l81IxCNv3efC4VME7OfgpmgYc0CFmf60O
Kqu3d8jWJJbrZzIc2JA3HWjMMi+ugqD9ulQaLA2OM2eHfFDrXW2NaM68ZsteBfo+qstZraDyJy7u
ghLgjXiVuAHd/o4N5nXXBsxlBMfg2Ln+I83CsHxXRC4jIulDME8j4EQmBymBK/qivQxi6YcLtNSz
JYfsfQj8yKHmVE7/Bn0k6wW67ka5UZpVbAp2HHEjwtpguzysmea+zH6W6DaE4qiu9V/hWu5xEm4N
f13dV7bV4Ui7ttL0Ihd/GQ46nwcvRuPheF++x4bX9WAcWkDjQS88dHgDNbNBr+3nUdemCuO1WiJ/
ZxnfdF9KbWzEmDHseJJP6ewWf0Ni+DsT8uDTnCW3t8mbSTKMbz20IqdGeyK4TsABYn6h/rOe5EJw
ZwpDlvJq/byAPHdnqjfXBFPZa+IhZTlGgUq7TKUm1CfAYXacdmvoq/VeLXfl9Ku/MnwFoS247ytk
S3buw9cf95/zAj/6OuOrkdeg9/MWzexpUX2a1yd3meOwO1Z7feBbP9yKzshOqoZxDD/Pxk9AaTUf
Z53n6e3F3frxVlyuQRjcNWBhQF9Xe1AFQvG3aBUHdlfzGIxjBeRO/RFBg9lzP/uU9+yDE3y7/cu3
7GJF4bBsiQZ9x5RykKcfOl+SWDue2nGqtze9b6MeKmxDU7X43eMYnDS0Wn1HnBT6zki5Hvze2zH/
2x8BhPD/7p3BgDN2zTGN53yABMRVgmRnv78dFXwb6wAEEfEAttaQAsxiMfVunDXzse7Gn/eY37eh
DgBa93Pw55d7h7G8tHuKxlsWsfwULY1zN6+rTnN3OvSQ3YiR6dnDqW2t6nXSV65qSp1XPDcmrdoL
6IzBpfScd0Oi2YgGhJ24vzWH5a9ecSW5KaVOp+4d5+nAxFHhcZMNMaXyzsW1vBaQBj8aeKNTvbIX
4/PHIBsh22r2Skhbi2B5bV20snZ6R6Vh68Vqrh9W7j/f3jdb+9JyW0mhMztCFTHlM5i9L1K8b6ad
V9PGr7bxCWwl0Cc0sPzsfF78r8T7cvsnX29b/w3wvg03QMN+0RNRwZXm971+6flzDpkoOvaxR983
8hsu6Petq404UND+WHz0h6Xu+rjQb3T4XoMX9/ZXbBieW2crQJLlEl2tI9e/o9rDGfiz03utYW9W
J9BGanltZ/D+qTOs6tB86L3vGXsewr9G/zfTbhLKnYaFt88q327Bzp1uErJr4VnCPTlAk0DR+dBr
eeyH+ft9RrKcV8uh86lYTDr1H3n2i48PxX3XBJ9bPitUQQWehvDZIPtSq+7FAwuigAKo20U7ZYOt
JbbcNgemvALljU4hOhcL+dItj0sZ7eyfLetbjgt5PjYyr9CpoDol6mfr55/oFB2dmn+8y/g2xmAd
p1D5FW5+gTu9GxcNIkfnY+PvFWA3ArMNMWjrtS3yGg5gnOlhofmRjT8ldx5WFabtIk/3fcR19tdH
zAC9dI9iFkKGd2HtJcp0x6b0Xm4PvxHjbCTB4ldi4nw1KQO3DeVTasjeY3NjgW3cQAfiYea4tU4r
7+M0qrQVuN/TNVGyOt7+8Rv70yZMhXSv484TvGuYeqjfLqlpRBKoPWmKjTgd2s6rwmAVA2xTy/ky
gK8pZ10y5WABHedUZ1WsyiUOh7vam6hvE6iWaNn2AITVqQtiuYTPYXtcTWl2gt1GRLXhAkY7Ujpo
Z/mBu0QfOwwFp2qM3plKfe+Y/wgu3eLQISd1e2W2fMNy7jWnbdQg3Zuy6EMPRla6uA+1OoI9Kwmj
u9Bc1LfhA3wyJtJC4JBwexKjXg56g7C6S8MAo1tX6cJMxRLxFfuWFD/w2HsG5OZw2zobTmdDB0Ca
YwB7xA9XysS90QeQfiT3DX11xlfhItReUIHYHUPnbuozsNfobIdybcPbbMRAgVpQS0auUpBY/NZ1
+w1NFGln9uooW8NfjfXqlzOZRSJkMMrYfg37+RCup2xPBnTL4JYn8z7sXIjU6bSEPAsDz8Y8851j
bGto6xjODJJK1eya1A/XtHXnI23vYgnCDrSOXwrmP2fwryekdN772fquGtTO1XYjNtuAgBDnVufW
MHZOnpriBAAsgOXPTbh3uG8spg0JmBdWmL7DhV9lnjyEakU7kmfGZFjLvd7irSks/wTMYIFKOHI7
AyMqroM6rsGxF3NS7NhoI4Yx6+R1J3glGWH+qP1ooiRC7tofX3L60cn2qiYby/AfXfKlFwZoDZUK
TyTEi75zmf9Ek2CZaL3Xlrllp+vfX/mVrpRkJXr6044NcSSHuFAP4DNMb8ebrdEtr40A4B5GDc/K
1/ZQLWWSrZd+NwZvjW75rQnBKoomCJX2A32os+jZ5cGZEP319o/f8F1m+W6ZsaXpAqTCQGWWdJE+
aOcucm9wQlq+Oy1I1/IOVxMkICL3i+O6y+e+nZ29ovnGcc6sAzbsM7w0K5xO3qzruO1Ok/Z/83Y5
InNbHZaBpFCQ3KOFelvAgPo2HoCOJR9rhpu0anNwv/yoMpLyXsTOFWaOHoVGFUlH2hTsQo+3l2bD
M2xQgCJeGYIvAHd387fMlmQd6iQLQF345fb4G0tvQwI6NXSqDEnxi1advggBTPjo9Xtv443QYYuQ
Y2VmN4J0ZAqit7Pjesei64+iE0kNch5ond3+ho09YFPmkBwqhSIIVdoYf7qwrHhxo3o+kKV9ngrq
pcRBDamembrvqLP5cwzEMny3ve4CGvxDpvwIFrhvtz9lazksRx/ISCaCcnQK4q5LoMS/ivt7zUdb
Y1termbFBn3Np7M1SKpmOVSgjL/9szdeCDZHDhqHpyBaWPPTVcWDq380w5RGi3oAAPF0ZRPELelA
DNm5gG3NZvl8XYVhMIK5I2VDdPT9DygO+GCLDiVkS3UaAGkUiYfbH7axtf4DGHC6oilKTLXIS05/
m/o5EF91/9mnH/27KKOpb0MGOAPBXqUD+bOluZcYvdTpKt3f932AdXgz1ijQgoMYz6XLmWgIu3Bw
Sa08GYWLUM+SXO3pl2+EKhs9UEjQErocSTbZZv8As+l8uDKqHryrKsXKgnInYm1Ncz0jX53jfjlF
tABPVepFwwNbvUeyuh8Ykce6ynZwg1tTXD3o1RS17D1ULpbmJ6jNx1gM1ecumn67fnQcCNsJ7H+K
wW9kP20inXpGmc5vRwPGZBN39GflsDg3bjzxX5Ng8QwEEkp2SYNM8dr5L63+2IgPHK2ISJKewDh2
MM6vptQHsGOnzfCVDDylfZ5KSJlx4sem/BZONGa5+7GQ4c5VcMswVgiJyCBqohbcNTN5GRl7Wpov
gZaHiLPft/fr1gzWfUH6NRCzUJpJZwGi77JAiWLxw+zRNDRIIjRGfL1vHiuGcN9DpTjq4NgzOWgw
XAIZ7MDQdexTdw/QsBFxbZhBx6CdtXaYpGNVdQCE89+smPag2Bt3QhtkkJugMW6+TKlr3N9++Jl2
60uuovS2fbZGt+KG6l2wUq4YvfW0TArXeGcB/EVc+kNwuG+K6xZ45WVUe5Wbi3lKM8c9gSf/JLPy
YRLZ+/uGt+LEOs6Nz6iZ0rEIYm9RZ+FWiaubnXLUloGsGOE1ARLzNQw0hiCt8XnpxF0f/aQQSdqx
z8YxZ/PwLE6N5ssJJCZkQK9nC+rf7INWf7HyMQvFkbkPAdvLoW9NZfm1aKdeyZoipnbOgQ/Laeib
58ifPusVBZOs/1H34VOUs+N9S2M5eed6FHTDwYSMaJU6mQuiRhIde1/f1fBCfZuCBxQWq9eWZEpX
HfVfJg4xqxcVmH4Pgb8RpWwKntWJGFO5MGlEJbIdpD2qOXpA+1yiHb/cOSE2dphNxAMWmbWfI+ww
qIi1/oU7fy/6+fYC0GuYe+PwscXEieehVEgx9vpUH4q0iB8/z0/dZ3HpT/lRJuLLi//e/eCd0zVt
kt9u/OnTcKqOefwJ/60OD9n7h/odZCFiP95LMm88FWzinpWsXq6Vi18UnnU9J4pdGv/YRxAT6XeO
9Y1wbLP2zCMvhAjw0X3tobOnPi+j3vHVrbWyosHoNXXFJH69i5R1P0EZusgT8BDdObz1LKDR5Ge6
wp0nD/7u6t918zKPf93eClu/3HJ9t5tJY4ia0sUN0fL0QJsIBfU95b0tk1ueHjDZLqpeih96qWRM
ikqjL+Yu8h2IXVlnOOigM6cg0zVAZmCm7jTJvYcr9Zq74yYbtrERYGsAHne89kzaJ8UjT/YgU1vD
WmercFZQqE+FQT39WExT7EEIo9j5yRsPFhvp1ZbDXBA+5j/MGODOWDwEGTuMuLUSXv/VQmqpoTuv
sK2vuP791fHN9VDUeZ5NeHcVRMfK8Z3qd5/3vZ/KzuyHqjcjFbGrZ4aVvlEMqa+JgwMi6A+LuLOy
YbMr9TzrIl6sE1LWUNKEzl0qq+rHHW4VMlsNkoJTx5BOq6emzosvIdSYEjplXREzPXQ7x+ibzoU5
rAtUFFSetzAyXNDuOjs/W4Kg80/Qqf7n7W94MyRjfGuFJ98t5yF3lkumtOHvHB2CCjCgHAQmcReN
6CBuAwcKQ6WcPEfuhLqtj7r+/dW2Ak9eDQInJp+A/VvEGC8LmcanvFhE/+n2Z725caGCYQXT3jEl
6Ihq/lItV/VM4UQPtIfEu9OCqeC+KaygmgUBOnodHr302TqdXRbm5z8yHmCN2qsqb32FFVlRCmkg
5UFDSCeMLKmipozBO8iS8vq/21+xsRR2cSSQMwWtL6ueoKKmn0skWFXiaCP32HY2PsEujhQO6BvK
mYcvWT2UiVgzN3HpHMS4BexZ6c1wGDK7VVLm0yJ8GP0StmP0SU06Kn6giWhwj45SjvhN5yxff6wD
awXaEdB2v2O6rU+zQjzykEOvwblzjgYnPC+GkI9dtOSPqjHOTvzd8E67ZiIDMaDor5qzF/pzsjSg
auwhRRwigZT4wgAoO6nkro1g91FW7po5oFAMPxKqnF9tPZgvZEIsuz36lq0sjw/mappKpuTTwKKy
/FRWsvG/FTJzx4dlVXm9t53/XG7/c+nFZrAcH5T2Er04a3VRQ1A0vyZdGX4RiGbZMVOVvz4zB0Tf
3rFZO4/kOJYDZ/raZKjhf2BZUwxrXJmgL58B4xfB41yqyvzul1J0NCm7utXvyiGC8PQBAldQMt15
Z244oZ0motAUhKwwLS+VU9braYmC/PMIjb/mcNv6G+PbtZ9x6dxOqZC+uHQi2WM1QtIrFq0b7k2w
tbxWoAJNl68khJJeNDXL/Hlx+yY6CYBmeVpWLft632dYd8E+16KqEcY/FrNpnxbkBj82AOXed9La
dZ+Ar6Tn0FV/4lCqlN/0UqI/ySXFcBc6N2R2mcf1dFiCZp68oAHLL1MR1BGaoMS4l2PekG5jdp2H
O5Dso6wML2otJ/pR5doN1rQaA+4fAh9p1MTQ2cw5ytMBv1CnWqbx1LquarAZfOeqApRNIlIJH9bg
n6JZfECMOpYhBn3tKzpE5nPXhriPx16tXIArc1e64fOUt7i470S8jZ1k9zq5g2RdP3vmrMAj4+cJ
KO1RiYkF6CZwxVIF2WsT3PAJ396ykTNydLEsFx4UwZiGaC32D1k46J14uvEhdllsGWsNJpRMfJJV
5LyjPCreCz4ClErz5cdtf9g4HeyaWDf7oTOAbv4yhXJMqiwXJzeYzdlH/wzwtnpIDC5Wd37P1Y6v
7mx0XfBvKrzztfXkEZ1Vnh/PbTWfJXXRyXX7i7aMZkVvKOi6oBpxqk9901djTMBeE4LGBCyDcQiI
8p7cw8ba23oS80JyVdLGOXuItx6oCaQGFCdyAQS//R3X2/kbp5BdK2vdsgYWqXTO9QC0U8e8X2gz
6s8DKLzjXLZ7yJO32fMQUqyICKxnN7BFuRehopaVSb6AlfqhqnToPRFSrNEDyOgj9EaYtqpyL866
gMN7dQvmzoPTOqg7J/nUZeBanCMy86RrvWCpDgzqPX796S5j/BEverVzxDRkYDr1uk+6YIAsVoQ8
/OE8cnk5PXRRcRewP2R2Jl5BN9lZh2w6R4R3wRGcW1H0vTEUb3u6lnV7Z4S65ldffU6A9sVIFKr+
lMm8KA7ySifj1kiBHMpqyHceF3/w8W/sILtg2I2eJ4hTdOcw76qIQ0yTMg+kV200yNgIFhT/tuBX
Wo5hm8u+ROmv7JACp2RsRUyEXsvvBArS5rgCuTuJAzpaRnPInQqs+LHnFNmazv2iF/Uk8biYVey6
heme144Xun6gNB/L7Fxm4CD5zfoi44epHhz3H0gGEjymF06bPDiKgndAkAvfiC81+D48YLN7Xmcn
J4Ru7ceZhg4QpNGkGIjhqmlk5AR6KGN+tjMlGX/vcSObj3g+kWlIg7Hyil/F6roeOaCHbZDfqePn
Kkjnbszzf0viX+tcvtOXPwEojcpHyElRWcZh2/Xk2UwqdJpDt0CmB/qDkMo9Qcs+mrqEylY47zuI
QvffoLjI/QTikSBXT7Ie1diHpog8oIXQt8HIGc0zWfQemkUdXVCm9fXsn0D5W0zs0qKTofu7Iizj
p15Rj34LZz9r1MGMy+A9gu0cemqHGiL3/rfcEZk6u25ZZu4hcqD7fVFtR/l76An62RGVFzV+Gyte
tn06lFq1OoF0kpkOo49OZSywW4ixT8JZOSiuitoBHk6SMg8OUk6d+oj3bIESeAm5ZT+Ks9YJyjp2
m7LZIxHbiJB24antiqCtpele+savIJzaSDwFClE4/96OCdE1or+xv+0G1WwcR9aGUr6ASTuc+KOs
6rEif7dBJUR9aLiLhGUOO/R9O4A/VfMW07usJmjVGfvqtMp8wL1gqaDl8VtPGedn1VW8fTYQLUNX
FYKvF3fCK/13eNhqJLyziGaQk3GGjzSr9XoJFx+Bs4eYI4EIAZvmT0W4CPLF9RYxv8saDxKIcUGq
juVIlvqui+Jeo+WctGwSBHl6d9CQz5x0fzADSCHPwpFlN5z0GqnhK71+0Cdg2dn8HVIIVELPUUE3
NwFvGqRKH3GDCsoLOpFqQdOlXQzK92MuFy9e2mFq1oNBEFciHQPn6kPjotDNlUWBkCfIkOsSKED0
NfeHHkHcHEe/XN1zwcUwJS3uscMXARFfodCoss7+i2y1K05dVa7NgUcNgZSb4C5rU7xcC9zjhARl
wpmGXeQ3jxmXsppjFxrf7REU7oWXPQ5cec57Ug8EUrpUBkqOaY7MQedAotrLoOjH0cnaxSDlC6sX
A1qH+hfuok30DKaEgP8wPTLPCtaMvEgngUv7EZ3llQ9N3rHLTNOeCrRCd19C3Ci85ZDzKqxYmtVG
yvGBhmNXJqxbgjbVOZ/QMbQa1lb8aVJT1XbPnhpKCOzg0AunnQP87fZuHCbXG8qrKE/EEnQzNew8
FlnLPhhgyIMhCaQ/u6cqcwbQqoyRLqBf51KJHxjzplvIQ4BCP69jxvq5S0FR2TjfWa4cegorGtLp
Zcd73nYemyPiuhnXEqBnkO01uJGVETR6vmP35/JRr5NXojlvcWlQJEYteHXHDcfTtk79RtXNTg56
I0DYQBAPQoAdgb7zJeiyPhk5FCSx2Vq331mArfEt+zuQjHCjzKwXBucOkwxy5ID6ebvdjFvjX//+
an0LnxIKCSvnI9WBMUcI4ioJE46y2UEVvVluxQayErekdEC9hNj5UpS49YC0M0oqEr2r1jw8uL4e
k4y2TuIN3gcwoQyHuzaGrRozQ+RajH6dP+XRNL4npJfDEgMCJkK4aIEn6YPjEJoVoHPrRqSOSLCC
gwgSepEU+X3JDLukHTkatdKiKZ+kP+bqqZTFnKVl2es9jp2NZ4+tLBOVxRxJhPkLKFWX4FetPFb8
1Ykxa74OIzBIV02ZKexx1YRGb/PPbctu7BdiPReVMxkhWuSSVuhv5TGIIQHl0W6W7bSsbI1v3eTH
eh7NGnjjJ7wO+EF7uQgSxwtMtvN8+3MLfuPAtcvZOGJYQ/Ii+NiqsXbZOw1qaS88BIwsok0XXKVY
/uBGFGS7iZi6FpxOZl7CF1f2RrK48lmPPwXoblXFSXtd5YMQOczAOx47vuiWE/InU/hvPbEZpH4Z
jrmojMtmcL/POB6v9P0sF9CTx0mVod2cjFKNCY+cyOh4BVMMxwM2HL1H2pCySHM6l+65devae18v
4xre1TMCVhDL70dIw0ufoEDWSzY/mDo0hyKXO3XWNxcRg1vPV+jSAMtES3oJ1vqlGMj0CED3nqDS
1uDkfyOWvuL/5Rh1EG9xQi+hYBBpTrnkXrFzqryZR8evt7Y4XTn15nVaoLoAKtHnKxf7WLjZh2Wq
XtrIj3JcLYoa/AxghbnDqTCjtel1QPp1WCrvF/MyAtxdyR7qJr/rCAlce8f73tr4QxSQX4AACPM+
EhXAo6vuhmonxG+siA3eaMsmahZJyA+d0z6ICYc+btx47V5j8JvZEHzANQC+OqN0N3YQbu28HxCH
XWO3dpwDuET8AzOmfry9AltTWKcUeJVBpq2490NJtwVRZhcSlnTOMJ7x+NyDUb0de/Ah1mEe4sbs
g27NLWPUAQbxGfyZXZZi9fu2i6so8Nq/xkkiFfNt8clsWArNEuRQTsj/TAMY4NDk5T6Ag7nNEtoM
5heKVm11EJUK1y/Emxwfiual8sAkNpXDC6HLAE0mwNFbDI/mM/CNJtDVwXsmQTktz1awYA+DuGhB
ywDyia3xoJjJSDYs03HktA6OZuyMc0R6KPB3NsubKaHAtXEGBWiPViA8yCXz1uC8FOAkwlscNUNa
pk6/K+y2NY21Z1ToUyAaHPULadQmStfBMVGMGqg/lYkqWx49UyK7r7d3z4YD2ECEKofaNBjs/QvJ
mLecKjzN0BuBqqXewaK+rRwOq1k7xw0WyKFPK1Ry2xA5rB5AyLJHEFpk7yOr7ftrFHwHSsE4xUMV
1XomRxQWc0Ef0eoyBBrZXVzci4M/13lZJQCOFPx438dfjfLKOwmIZLIM1djHcQ1eMgUFHCbxTrlv
cOskCQvmA8kmq+90XP7VDHGldjHDfYNbJ8lING2D1pXn/lqTHcEQHkOtYWfJtvaEdYqAd7pyaDdE
j2aFDGbmUX4Aee2e+tfW6NaJsdTuUPMgCJCNyYBNU+4aG0N3DsA3gyGL/sNbQzUAnzToz7zsnrPZ
Jcd6nR6GPojuMTwmuJ68r7aMIz2kHoxHfo1imgiA1QUjj1EQTgDd3l7aDff/kyh+NYPJsNE5KpgX
F54JmiYnKTr9qai8b42X70SyN82EaG7tzYAjjkBqKLgsLTUJ+umPo4FYsndlWrz9FRur/CcavPqK
AqDkYmaIlbKONP1nVHQkqcxF2Oys9NYE1iYNWIGVDZT6AS7ZsE0L2TTLw4Ta2D0oRJjI2qaVnCaY
KSCXcdVIIhmzHP4/+AA3fr2NaSpDrU3Gl/b7WkxfJuUF8cCRELpt+zdXF3vUOkDo2kYTA0PnI+nV
v0KCZpdn9IXJqtiJm1sTXLfuq8UlvvQcEL0GoIUGK3dbmO+VxC2csfHf+77gOvGrCVrZRHNTk/oc
5KNIXa/6rCVAM2O+h4p70/4w0fXvryYQXpErBSVsYD6QnnWHbkpktCduuTW45V0kK4lc5kKeecaD
pA/c+UGBzS29zzbkf396oUaq26okv9oFqcKxZM+cRc7XwXh7yjxby2u7lhZTu/YAQ6GoABRDmOE9
MbhTpOOBmnsnsfwLPU6R7OspA0nqNMccNyrwVAJVNKDyueMHG+tgEyIhrRXpLqTV2URjfxgXAJdW
bNrby7A1uHUQZBJswJ6Z23OLO/41oRokEHj+5/bgGytgEyEtrlmdUS7irAl41zkwEzGF6Es8N/Ny
p3EsH265anrA3+BioNGIW2/53XXsLtE8lGIs/yU+a/rCaXE1vhL4Em1ErGWokqnca5jbspDlwK4/
OMD9lrgATS2oroLPJNBL7Pn3lSLxCZYTL33vlI3S/Xkpmyp2i6VC3TMf47LFTr29yltbyPJkCahW
WdRld+4lhEQqtOEmOnP2dNm2Rre8uAh6SL2Bk+Hsku75j/VnipT3fT/d8l7ZczpPqOWc3cUcA7pC
DiDv+c4da2NtbSIkna+ddpdGnjXyuzEYAViclVWFmucu4HDDODYZEjf96BnPr8/jAE5pydcP3VTs
QQe2BrfOX7lKqaG/3p1JFELB0df1YQ3kj9uW3zKO5bdjVjlVLWAcIN4HnL043YVkT/41AN03g+W8
Y1SaUPRKIvxP34Wh9Hg9GmfAY3c2z9YnXO326vAdF7kyv57zM8/x7IIEpUtNdlBZWKa3v2BrASzf
FS3pOmHa7qw9MR6KEIJyQz1/uT341q+3vJbjTQSehxnmWRCWORfo9h8hc4jerLsaEllkkx8FRT/I
1qnkGdXQkxYNO9Ti3vtDaLmuAEuacTiWl5T63wCykIkJpy/D9XS8baAN69s8R2BJ1sCD9v05aFqN
uO/yLwMqiN9vj75hfpvnqC/GHLwyTn7WMz+Sa9CBmM6p3N/+Wz/f8l7ONXj5s+v6NuC2Tnp4GOLP
KIP7NqctlQQSznXAIxXjm/bHMvck6ZbdvMCWda5/f+VahYyGxnGANhbL9J1W7u/Kn9UBAIC7OoWg
RWX5Lqm9kQFxhXO36s9aQdNhcFEOu722W6a3/FYT4w3tRMszegVXIAZp00/f/LJxyB7TxdYMlvNm
U9WMWiM0+6ZzkjAIxcdZ4Xl9+/dvWd86ckUFFRIO+PJZsrU+BIYf//gXHgQv901g+a4btYKAObs7
Bx7uhS020pl2/B3wMnu783qM/KfGxCIb7G8ib557D6pvSzSLeDEQNeFgpT5elYJrPYynuz7EBvyP
gXLBhYcnhmm5AVBCfadqOvrOtEe3dPXWt77D8mLUuFqF0CPRPNg/aQMVEvd6ki0utKTKakVhy2vl
dN++tTH+bckVUkAcyyKmTyCOWvHO2KWp39hUNqq/LbTySyCK/t9TVavhXXAlws+CZgcNt+ET7Pr3
VzFj1L4iPdrUz8bpOtCO4zCIwIh9e6G3Brdcup/7mvEoqq7QlCmGTAAy93jO3ze45c06ZCVeYX19
5uBoOAMLHz1NfLevZsvwljdnKEGwRmfNufen4nA1vADrWeJrek+ZHb5meTNgatTkS9We9YJ7YqtV
/6DqXSDBhuVtMLwE7BqlM16dMxe6z0sIgeJ23qvBbtjGBsL3a8bGfBbNWWfLmrR9+5y50HEU+Z5t
tiaw/Lc3NIuqPLo2ZEEgRwIjm0BEto09Iu+SsGHICv/vvneXfI0q3FFgfkclfyJ1iA+5a2vawO5l
Aihr0aVAmWhpr2Rya4Jz7Ot9g1seK7punZqsbs5LPaV/ltYLdi/PW5a3PNb1w8aUOenPxBuKGNCP
5QCY3SdVFXuNtRtnjI3dlpNE6pPM2JmC5S9E1PJIKuG88Jk9qV7tdWNvOYDtvwwAMzNdrynAMKTZ
sFZfwma3lu8hF/D2GWNDt7nJJ1y18MxwZ97+DQxCD4A0zs2veqWek5KJVz/FKMrmSGY6PowKorFZ
vAYrr5tYmsGt0S3rqTlIydwBqQg0QJcWGraJy6JBtpaYqCKHscgLL0WyksgP3trO3bkFWWH1wIWu
gAQ2hixUpAVORS6/yWVoZrRLhsus46rBTzwaqKCTQ+vPeZ4Qlxb5kYaifN8WrioPEJNbu2PbS/Ku
J1S+I0Pbn0dIxpuLwT37EZKzxZzI3CnTKGTdX3h+/h9nX9YcKY52/YuIEEIIuAVyc3pfymXfEHaX
S2wChABJ/Prv5MxNT37l8hu+6+nowSRanu0sy0/Sl+W6EcXqvxE1l3cRJcGNsoWfu4QG967s1zsS
FNWDWDqynwMp8dfonGRmmfnt3NUeSSHZVP9krA33NPZks5Fgr26NbFaCNi/Mnnxnon3cLWa79KH8
4LLhB4JkZ9kB5V/DC1kn8e9mbGGtBO7jhAVOrL6eG3r6YmUBt2RZdOyX7hkcEVe0FNIkgVzGoQ9X
+8ohw/qMQojfzT4YPC6EpjMG2VgDziXMiZ0RAeCA40TB8TkVwJgy38E4UByhDDsMmfYlpORg+zZl
bdLxIAXU2jyKshNbSoN1wrjWb49lgZlHEWvP5gq8F6Q5oMGnIsC6s6CtNqvi1RGCQAzA36CLGCxf
x3kLvKyOUuaZ/k4MkINKyZoMW1hVulcQScHpNaCaIQHkC45oMuF21ICaa3QJlb0kyQpX+rmw000/
OAjjU5RgckoAkAUeU807bWP2xLhpoeLKmxnYT8DSYWkDFce9Snr2s+8cnOvFYn22LTw5Pyf4Cv4e
xTm8kRbi9BuZ2iFMY6/046PUXD81M7QCUFcKaJIUQ3/suB1zE5jyRerJ/xC+b8WFqhpAV9tesTAP
eia6S+BEMDMnOl7v69BLyFa0Xbi33Gt+NUrNL/MqxU0BIiucagfbbdq+9bYz0eJQwmvxCYDYvk6J
7yOvMCZs9x74RTab6zWO0zVunH+hRRBDSZuw4I6sGEndVs3CxwNsqny3V6IoPnrPP82lkqkIcnDH
dL/jES4LwNOAkIlVba6iBH2ibOyBdQfkG+/iJUi3gc6EcRCECyPlMtpg5JK5NSlvtWT+kuqJgp0X
kiX6p1spPqdTpWY5ODAnH4rJNcOBVECBwElwKq54u7IG7kZipSnUECfI8A0YmefMGeCbtN+00aYG
ZL278pgZ6q0QFc42xAN8dzGXnDzBxaTSG9rgOsimxuGfq9ZiZOjHM6RGQ4XDe0+0KuVd7YQsYKE7
d0EGpcqCZWgS9novuebdPbPYQaHp5wfpwXQoTZYCjdsKqSFLSVPH3bvxcGyzGFXr2GRT5di696Oh
KK8gJeDPSH2nUQO4HQbinoSc6AzO2wJQu9EPm1yizpWZBI0Ry1Zom6R0CU20iRIbdVAtha/XjtMJ
3yIORyrSoogAeY7hD9LuTIOLCbZBDE4ktdI0hQUw3a+q6Iatp8JoBKKmG8gOLzspgIuFkGwBPpMX
9LqSsooyMsHEKY2CoOmeXDtI6KnNcx2uoGNPIdvMwep3kJhWQDfnIFJM3bUJZYUylxb8giUQOH2o
AjTGUiONnfYtMYN/aZ09Ycu9Jaxh3hdNLhxf4llQm8+SevQfoURtMV918zymwMV3yU+e9B1qEOL1
Mf8Jtfd5uRRuhSCeV9U8PtgSmCS3CaMl5Eu6Ut96r2i2IhbjmAPmetn7/kRB21gtO1ZJAwnfjVlY
2ywpxedfth6sNshbg/nB8qsRLShL6O/DLCY1QJm3IOoD2T0jasyCP5BgqqAm6shY7qvVtQla3GOz
Hpi/OrmhstZzVkbJ4G8X39dxJrXTPA/H0PAXKGTp68asyXrXLAruWCi4wPdqhgjiuXLxlN2EuGBN
pmnVqhzwKrHc8jKSXaYrV/CDv0RsvSJLwbNeMCq2zB/WXRlhG7y5YZ2Xg0mcmrdIvAtygIZWDTuz
Cea2R9nZQOdTOwXRkMKDeyS3/lok7kc9Qt9+l7CkqewmkcWgbyMBsxDciGOwILZ6Q0GOgCKNye8y
9GRwWxQi4b8Jjz3/rVrKUm5NkSAsRmtSLbva9twcvFL63Ypz1KzjhxNJJJ7QbWrMFoAg4WCZXlcm
jZ2o50fNaPmI0ZYjT1Mil9pPk7mmukMNDTwhtDSrOQnTKmx4c0QtoaIsdKKdTCYbX5rHwgeZZl9p
6lmbmxb+ZPD9sgrIy0nypHwTiUQAiUxRkQzGYzR6aqwp2o1bVhz6wglv2JElHEla4VocctdP7SMQ
S3EIs9Km5Pt6nLsyn5ManBiBi8VdGVX342XkhwuSA4+2B7j+qAFYePTB6n2BU9whRuDmywDaATmG
giUgMuwSRQ9DxZjauNlfzBWfiay3fQcfznsgGuvhoGPrv1EOOO+aBlPbjk9rXRt9pHpq1txbFrxJ
CDo3yFA9fJEv2yaGUhMfY2RMGamWosNZazUjJLWiPl1hwaBZnAptphO5oYBQ+xYMzQQA89jV7+VE
inAngZrQUJk9sQ6ZLRe14RUcTF44kLLJ1ToubfLOkiHxTS7raOHHuZ6jYDsGumj3C+sk2cY8DN2b
4v6abOZp1RHL3IkaMG4aDvWRi9YEifndkym4XKJu9q8KbGpx4LMsX/AJbRXsqiKYArtVDDC/IEUd
E9p4B6HzNbqrItKqZxpBieiuITDb+AGeC+oQuBkIb76JTdt1OVy16YC6avJUctM0pu4v4Tw2NvcK
aLZkQ7s4nAsc1q62OyL9AuQj3k3DCv9n2Yx43wECtB8M6HF40/Xl4KoXhtaOunVly0YYRfHJvAJ5
jeyCh4n0Bd6RRcvOVTxoHkAs4eqa806wo7aUUz/FuRrUO7xQp39CAZTprRSyBFDL515gID43yW6j
yhYqMCloyMTtCz7MSa7X00WqqpnRg11Gz6UqEJDgahmmDFtlpz65niGEA7nExnbEHUAZEOoAl5wI
FWVrjftZ+NFoIHYLoz6ZxqsFQHlq1wlBohxO9Bi0PEPAkE8E0Hjbl0V4ZHHHvD2rWxvnru21D8uX
1fg5LfwScQD45wYex11EsorCD7VFhIEh9LI0YhMT1rEHAoyZvlZBb02Si7Hv34FrTMpDIFl7rwuQ
pS8l5uH8EMvAhMfZ2NZdOKAiwHBypsJUHn3AYvzVArqnoJmmvfHG94KgeB00we7UvBxheRU3MeD7
ydA+2nAJr4RX9ksPbWTkPsepdAi61qtpcu1pER5NMDC5nwFBoVuaoDNd5oWRdSJThwEZLpqmaUEa
Ta1rWDyliQ1ssK3I7NiSAvPeuTIXQy3ZC1Om85/WpfSAaoE/aX3LRD90R4WPFv7QfBnrPg1W6Clk
zUCRJ5mOQtseN7Ej4Ok14KyRWid4Oxp5gu9F1frem/GUji8gUFxdWKcwvEvbUSHqsrlqEJpmalUR
Z6oreHUAWYKwdCWjDZ9QaZ7IdPUKUlI0h/2rjMdBvMXljNwuhi60yF3sum5MY7DlHueyq9StlGO5
fMgqGOPfZuCyuvOBWZep52xcXya65C0YXpOwm4p4ZblFbqvlC68Aj9/AqbslH5QBgJMjBq7iiraB
Rq9ZF0F5LWqsUBrbbhwPTlNg9mgn1+iB+kE8vsdlUI8bSHy17MDY4KZtDNKozRiYo+qKhiU3H43C
x84jyIqoTdvZZdmp3sjqScdRIKCdR6jOibJaP0MWqxB7zy+RCPFwGVF8FNPKxq2KK2SiO8Ym+zqO
iMHvYmkDwdOlBNF9izR/Eo9mTthwH0RyWo9JO2oYr8JUx7/ETyrYQ4iEn+Dysh7SEuKKudgZP6oe
oCiry5uKchwp1gZV/3MGpQ1OYCXvg2rTuSr+EMYH3pSCMTpmbmndOKeUoX7ahvBUnB8rhWCTiXoa
4ssE330VoAigoEBvz5S7wJWDvgyaVXWbEspEme+FiI+pSty4QvjUs2tKi8UEO5MkAoy6qUNtSsLR
zNlodVkh5q6LzLmukWrNSFZABAypEsewr1c0ycrGkEMI2Nov6cdYnwRSJxAnNCNod8Z1SPFGZPTr
Zg2T4VmCllrvZhTGRzIYJImA3a84c7iEyKFJSOhfFmSOn1w94FbUcwflnBhWA/LIUYRvRccWmaEo
0u+iHhlY2b5OxiZFBGQ/Fj+GUaydePuckGgon8syDO7Bgxx71CD9fFmXlhZH3x/5uoVwx9LspBC4
IYyMkoyVJ1CNhELkuGXLcGqdLUmPaROemoFpZ4fMYUYEdMxIUG3AfTQhOZlNdB/HXDTg1amI3SJp
wIkmrERgZlZHgEq1Nf65R83isSxmUMS4c70PfmArxzBPRBFNeWLLpHtceoh69MGEQqXvGAIB8+ni
bUVEl+t4DbjL8Y7VQxMp/eZ81t9CJ2fgN+j6Ne11D7jzM+LnrH+aeIYEbtSc/ttOsX6H/FiMd9Lj
Ear+dYjg0L1USm3LrmiQIAL+iRu5KyD3k2I8u16tja7Nnvgi8vPF8dXLlcYBVqw16PkVlZ8V2IZQ
67dr122aCqHv5zTwvrvpC46WxozSKr7uIkM2BHoYYyp9g5w8KB2QzCyK+TMdgeZ4x6FLNOQzhuCy
GYL6yjux5Tdzg2wLBF6N07l2wAn9J5rDt86z5qOQpyhRTCq0KQS1hIJupC2rvDcJXnNmWpocEMT5
V1Gt2IvoEwtAmcTox6kUZBjxLn3by41YwrXYxD4qqLkP5nWHgUTvyxQ2Cpzfa1RvcQZ7zjbY2iRB
e2U5tXcC5nCqqKfbA+lOn4FAZwsk5ISow0yWGgydrkFqWwTBorfEJJPaADBevjSdJz8QZhuVw4kd
Q2kUJyi82g7X7+tSRVOziaLF4KCHSZMGSK4OPYoRUA0lFEI20P+f4q32JmwnPVhEKtYWOtw2QL2f
7km/fFxD581oXzRei1SDQBIy7eMVG7+qbBlvHY4jTqPVOJNAsBcfKoF5p866QWPLlSN+Vhj1SAaM
J1HVjdir+OdoQBrdDWNwWSAJOiYV8KlQ8nHtHq45CrsI4mU3YO6vUda4qb7hbRgVF4VHQaFlMsRx
Ql7sNxmoufy9D0k9o1Uv1zYd2wjXZiJXf9mbYDL+TiGwbHS3+qhRFqk85LktNiWDEDZeJADrL3Wg
Ue2FXIzMJp9okMuBk5K7YvCXn6YMsE/oOFj52FuBckHETJQ7wQnEIbiCF9KVcWjTPCo+8kvhm7G+
gPcWXHxBQ0fy60yNcAUFH7QeKJTTwO4E9odGjl80oD3n0vToPy0x7LZj1FwHD2xnhipTozEEbIMP
qQfs5R8OqWROJUFh4XGmL+al5jvIzWEL4JQcjVroNSTw0V4C2iVIsjY2cH/qPbp6GQMC+50Az2c3
MPGoumNP1lVAutnpa0bGxYCpifb4TVMI7AmkhVQfWDkEKhMcJ23u5+XUw8TXsFquV0jqaZF3jSmf
BV3Ej6ZW7S2yw1MkSXTz1MRa7UHTXG5Xjhas8tgC7h0tPXJsUPcOG45i6YLbKhqPHcIswlYRLKCK
M69D0tyPiMyXoCkEV4HnzY9Krt2Qlq5qf7WRGz9wVKL6EirLtUy1K9VpFZDUCWtJiZLUQQwe/gnv
qljmh0YosKJhu2XeVIc7M53KWN5oGOQuoM0wkcU+6CcYx8DBLItiud7SxERAYZeYfkrQwB+4Rif2
RF7/QdD7uFiSEivSIffcC3Tp0DcBAXrTkSKOcrDO7WurvRrJT9+CAleJwnBk7miC53yuyQ1fotJL
u4roe46ZzaXhhR0QHYPqmoVxVOVrc9qVfArRgS0U6S4ClGBoo8TmrbTDeHTQR7zoF3/qc2wY/jEN
UGPIBYv1pmZw5dp0SzBkRalxVwDLhvYKJJHr/UBwVcQ6wLNtyYcXCvyxzpLCqTUjtEHPa4VfYoMo
4JWZSQi6WA0wyv+YKl6uwYVFsr3gTPvdTDPcniHPrBT9LvbD8IjzaZ7aQTQVCDJ8lZA3L/QPAgz4
fVByfVFBT6JJu5ZMOTi7zWs8WfnhXLX+Hq2p3whadkjUcFGBUEhxpAqAs6DQiP98dda+xklj36Wp
0Nl3zOyG1Qioy7toD8robFI+1t77DMeRe0gt1rkxuJVyxyv0DBg4lFPeVzLuNrNt5LWOg1KAmKK7
C6jvo4t6EoT8GIbSe2UV8nCBkroD+g/kM2YJezKlj/fB2V50asp5/MlLq0gG7koNZpJU0X2oluUC
hQl/RquguZi9iPzAjwh3VR3Zf+gwymsCFlsJtY4WMlvoU9I9nM2KN4ayuE2rdmwfG9b1kDgg48/C
9Lg1kOOcwmBAmx468nHQpErYKLkUbVuvNkO3DIdxLQevznsfJWOqcENPaTHSFmbPBE7i+3VZ0a+E
q+D6C/dTsRuhv8EyTCjmYxWBcgNlC2SGRMZTfCVByUcSQ9p4weQNPe4u6dv7lg58PKqZjx8z4SLr
h9ANOS/auk4pJi0/0WrB5vchmASDWWgG3hLuqeZp7iy/wzW93AYRg5+P9ClSSuhyoGfqJSq4rBIW
H5OIzL/Qdp9+DEMF0Sg1htGuXQ1BEwyCNs9uQdcvKxYkVoNxpdzVSSXiHRxc6gMs2nWRSw4R9zQe
SnL0xqriOYnBfEQ3mSO8RSU+R3TiURTNiirUjEG9c1MSe9tWAiiQUnRj3DZAl+kh8qBQki4WQSaf
Rovp3ZognuFfk3uvI6C5ggyDD25Yk1zXgFLpXLSJfcCebraIBtMB4kQyXUDZR5+tc9gwVveonuLQ
c0vGiBhQyBT1a4QpQYC9E4snDkPhA8RvCpmNXaOGDItSQCYCExlE4GECOs5PblWMP3SUywQ/CFy9
yAA8C4odNeZ+If2yr0ZcUYjTbOtXCShWClovUwq1l/mh5eX0SHp8r9QGg3dPgJ/do7mIBi9u1OA3
euvTC1lmpIM29tF31YtYd4NvqgH4MIOrcByUwx1gIaCQuqmJDXoD0kBlA14xPqznwlTaU784orPa
28VD1i9aVj10Pcy1MsA96huN3mc2xah4q6WDtBUyhAOv+RKiMeaFbzhcv2OlcQroEMdyAwufyt/F
zis30C8bvF03J/ik0ovip6Kosdqi02gUJ5AJLfD/GcQNERGgHSAMkP1Q6/q9aiEfs6lLgvZelMSP
oM8JpMds3pXQ1n4isDNPckgetPf4zevvpkg8Af6nQLfan3GQMDULbuZRIQFgCDTYC5y6331o9D1Q
H90hlIgHRUnj3zMX7S/eteb+lJHssQrAXUUQLeVt6d170dAMl4JJJKxQfhnG+4jykyyKtm6zxqu+
R58ZeXQHlEQW2t7bMlXg5gGfblAppJ4AVR09gY9GYIb+4ChGI6PC1G12PSw1TMffujakd9jLaD+0
XoXxFl79PlEQaDxUQQIiTu0hO3V6gcsOPI1PzqtmKfKhtQjFoIZjiXuRiB+85JgpxRjB3MRVUB3L
WbJfBbzdXqmcYG0BeaImjUjc+0+W1MGyD/WUVKjq0AMuZtrfYhZdfuAIgRQZILeE5wzkR0SPrtCd
9NG6gXUbLUgagj5Ob5nXz0eJxuyUexABQLtYrfW4k2GHbKs3ZfJL9VGN25PSpsbgKMQV45QmN8lY
otvd+6PedmOoL6K2azRaI3qKDqh10dEgnj8895W3lBuglyLkgYuCtqiN9i1tUFD4VpPLZOR+vB8k
XKGch41JBlLzlMxyTk7Ut6Z5HRcWHyBAjIKqUYSIQ1Bz9jjPbnix9cjBgU3A3/ZHFLdZIwf10MVA
gyYKBuGQ96nBxckLzslF54Gb5GbpvTdAqryLkE1rbjUt71e0kYddYxpYg0Dhhj+sKNhvMP0odoi+
uBJizyp9XDwRTReIzOam1KbbFOjn9+AFxF6RC+MKCIIDD8OhKtPBfaqamF9nvYH89oZw3/1aTDLe
gZAMKyxoUL32ui8XeMCMKBpR4d4DGw5tI6Q7V6yv+gNq9znMIT6ve9RjFKV9tSTyBvJxZZDXyoP4
ztogig1Q6/JSFU4IDQK9zsSflM1GGtA7OlTjhpbz/KAh/wTTH3kqzHHye9DBQhRq1Cub18Wewl5b
abQL0fTib03PqusV0/EgRxRrRM590v8jauSrnq2QjMLgoPmB6QuqC7HUyH1tJFhaoRY0GyB2mi0v
e+8dQp8wcU1IwFaICIVAMfRmCS7XGM3TNBSB5VtflHzXB+36ayTY73uvOxXlypfFZsAa+6kX8anc
xgju1yqEv8yGQsNHZ4gpaEXITtb7uKmh0uXx/h/oassRsout2BZjoEjuij6aj7Ndh5dmxv9GzgT9
wNOUFIlW+diD+IggCqysh8x/uY4qPjzDtb7elQl8lzthKodqlbd7bDUUe6c+PUhKTUffIYmF8a2N
lkhvW1s10FqIwEFOK5Q1oEez+KcXFwHbL0vQN3sZhqgAPBYiRVNRMbXp0JW0uvcKRjGXwbwJzNwh
wHoo55e41iS5Z1LikAOq2t4vK14u8NB5TKeQY/yw+M36q8cWMzcUWsD3pPblM0Gt+gB5bf1j8IZ4
TssoLj3gTmtvTSHdjay7oi0sPoKqzYm28w5DG/1kSKd2YzhgugANRPyjh2y7Hax7gcipX171AiOv
FFKn7iAB5nilWOT7oHWY+DIR9MfFItrnlW28LTJKDPfRQccyqnC5HpAAK4D8/jMIaGy/Bq+ixo2d
x5h+/kbypMRbbyuY00PUwNtBV6k/Wq9y/5gVymAbaBgtRQ0xpJjtp0VFK/K1xOvedVS+Fv58kkZd
8MJDL717lPorSlIn0YBQpm1OkajYoBYbnsUqKwRYqAxZfPtFPrgq1Htf1+UL2tPqAdeJeB24j4ko
5mzlR+mf6gId1W2QVRgX3vRTR/IZhTZ7wcjeXWDU3ntp5AdLvEPfMnS51wKm06aF5c1TLIjay0Kj
WceNZ8xe1z5UB0pULaleQLjf944i9EGGQOXCajXs9UDiJbczJQOa2kkFgzzNAV5JBLE3Sw3luitJ
Ga8foYXjmx0Goe09K4WKH0o4nySZnP32ualbbEgkxQVo95MHTS5aDU2YY0xEr9qqZPUhWpdi/olH
+NM+cJFYMZchgGqQsGjjH9HU2V9d1HSZN/BabIreYMqUlARKbujE0C5Lppk+d+tKII9/UoreJ0O9
VrnnVsyOcaR7s0PdhH4MOuSVuE5Yi/sEVSdG/0np2ADfgRW78RZAi/klnHkLmCCatGz+Apb+Cdjo
3IGMko67YZ7FfxlPPZox+9Vbg/xbgK9zKcG4GXvuB0V/0aBRvlXr6RYqI1y1Xzz/E8zXuRoVLdqh
OMkr/Bf1WwUqzBSdHnzHSPq9X3AGtptlaBaFZg4sUgCyOzqAHgjaGIATdd9cgdNv+xeMtUckjVGA
9RfOAyPs9BOiqHbZ917/tOz/enjFlPUkwwdidXWDwKbT/wNS8xMc2bl2NLK/KkG9AxxZSMiWwoRg
Qgyz/o6WQS9BmrMlsrkINQjc4Bn/HkLx/5PprSxSfhtL4GbB0TM9H7KoNXd//16fbahz7J2vAQ6r
e3GBwMAzINBecOfcTkGsvliQz/7AGXYWGoDICMGYuwBdlN9JYGE2PYmD316RxN9xpgqT/0ih/GvN
MR9YAowSQeMNBvTqGUZIdAz/L0TtTy6Nc4nGxiancVuEQ8FQ6D5Bx7xmd7639l9wVD8BWp4rNEI7
rBziMfKPJECjY08wdZU+wF4ONVLnROT+QatlBRjxW4t+rpeGPjkK2AhQe+RON+7EF4OG6f3/gVj3
yaLTsyNOjDeHDGqKB+bAyTes7JBDqvekkV85ZH72F87OuYpQYfOwBZIfg44+1VDQyRYxJ5e27tvH
v3+mz1b9DGDLkJMLOKG2FzSx/AJOtUijLZ+jr2SrP1v1M1S8aDDv4xNDRyv0UoblzYgRAMooNMQR
Rb7H4DiXmuqRECtnAV5X/gA0C+zuk/HWGfTionzVqEy+EsT785KAK/C/V69gU5J4k3KXDDrIKa0h
0OJmiAFENVKjv6/In79YfC7qQWCRqFVH9YVKoDMURxJdTglAFZuvI/lNum98LsvAa6/1ijrCX+nr
XzHGx7nPUJb8/Sf8+Ssl5zpcYpaK9Fb2FwTBBBlo9wJlGFxWX9IeP9m151Jc/RSEtvQFUpBiRZA6
MY6kDD6+9fbnMlyYxpe+8jrc5uAqoPYvUmLtWz1+yaj8syV0mJwLcSnWBIoV3cnlRbyKsLph4aOA
fSvAFg9Aw74IBRlh495W2n3vgJw7pfFF+IPwQE6pkn7JTzxpiPHCORF38hf37WdLctoL/w5Qsw8Y
7SQXMBULJGoUAqUQ9BeE7v++Kp89//Tv//V8UrQcY1qfHSmZN7On33v6lfboJ9v1XIAGc6jCV2Md
HJ2O6W0MMa/lSDAKQysdStNfiav/+VwDl/u/PyCmZVfaOqBHCKeTLaBhIsR8kJrR3k1q6A3woKQf
vmIvfvabznIeZdF8oMKjRxeAONGIvrwrkESPU7F8R5gJm/gs6VFFhYtqGrGJaRFkDqcxLdvp/e+r
fbpP/8CYO5ek4Sj+vSGspos5GSHKYWFHFv8SXnBvYNPMKi9FI+yipfibf/97n+yuczU1oHqcdqyf
LkzStpgWsyHz2q/kIT57+Dl9SCzFmkBx+ULHIGkrtCDztvlSoOCz2+RcNW0u59rwqJovMJrDNAH3
OQbiD6ePNZfNgt6x/AH86D6Ku103frPEPBdSY+McAM9H0QKMYYQrY8jKAIwht39fjtOX+dPynx12
dN6SzissftJqrosZQlCiQ36lInWF2t1L/S9Zsp+UO+Qs/5F2mFsR4necNLpmMMUh8TBv5KIOMKHJ
LKrDyHkvf/9Vn+2DsxuAY+ZPvMGfLljlnhQYODlskekXNchnDz878BihV1FQdfNFbKFZQ+fxvQ3A
vvj7m39ym5Czsy4IL+BRquaLJvJ+YBYJNLv2BTTmv2St/vEvQHD6bMXnynHtFDebNacb9o/6Dp0U
jz1bXotrBP3eGhAsE8VZO8mbClr03/kqePjZevZwXI/6xLkNkNaYBA3WSw3CN5plGDd948PjT5yt
qg+Bh6QHABEzJwzqg2fhAPtZfv/94X+MSHj42ap6zq2dDqt5MwHyqvyfXf9cq9tK3n3n8fQ8Vx6E
gg3WiMfT2QN69MKx256DQfStHc/oeaJsqDaQQsfzu07vbIOGsvsqVv/xMOHRZzf2dGpHsAKfHdyZ
DUgSeb98sSH/vM9pclqLf6UxIfXgi4Rh/SZsTvzRLBY6W72Pv3/xz1779Ef/9fDFQ98MM4B50zIQ
8hkg0faLrfLZk8+OZ11G0GABZXADxM9lO9PXamq+6Av8MdTjW58d0aUHkmAs8Wglj0Q5oLEwaQSk
Md4G4xabxbLb732ds+OKWaVnJUy/wHN06eCL7RJ/1bL880nCjO1/P/yIkTPkIrQGz8NtWtjSpMsM
zlQXbakMvpVh40OdHVcO3HLfnVYXaDg4SymAeL53Us+1yUJvmeRATycJ53NmxxrMMp/CvP2LTf/J
5/mPKc2/9iX874Be1yNoYYCPDjALjt3tJO4G/VWz549RnNH47Lwm/gBhFIgTbDx3Cwh3CVpO8Qt3
WcBvv9w+n5zc+OzkjjMQ9KPE55/WZz3MGxH9agqe/31vfvbws5MLbjwwTUC3biyzacQu6AintOTj
ew8/O7zwhaN1Mfz3hOHlLcEi+D+/9+yz0wvd/LGmPQ6VDmGUZFpcOX3eQcPz74//5N6Jz86sMJ0F
V5O4DQ2X12II9oUJvtiUn33yszPbrmGkKgaTYDOvKesxGnQ8C7tvaZFjS56d1s6NZQRewwRQp58H
oBvrr2qVPybHjJ4rkvWJF4CWhKFV2QQRYPKRPgK8kk3Qor6A5r/YVv1XcfCzP3U6b/86uNKsgUta
7BwS6mx0W9EcT7uHI3aFwfO3lvjc9XjmUYPePHNwWAdVmct91IkvbvzPXv/syAqFV19C8d97rYIH
Y/IRV0+Dv8O98L2XPztaPjpRsNzA9vfH8DDoWxXV39v50dnBMhgZL35ZTKCP/T/SrqQ5Uh5Y/iIi
BAghrvTi9jLjpXvG9lyIWTxC7LsQv/4lfu/g0WeaiH43uw8SWqpUKmVlJoeps/cdvWzj+4ZNRSDB
TYIYjgxwnDAGra/DI9QgXXhMmXxhFmgEE9RvAFxReLd1YB891I+cn+153f5zLcTON2wKKEsG2g14
yb68zaIipPEtoFlQ4b5sZkyyMIUqMiBX59V0AFTv3rj7NuTTSii/4MpMrjDINDlizDDtsvM37YBy
ZP/PRdPC5u3/wUoLzwI8ssY2x0T47luSPw6eh+ZXmGEWHKXJEVZMUTlCc7LbpfXDHJzhXMUsrczK
UuPz7x++HcBAVFKiEnVufI7hEXYUEGw/PzFLUz7//qHxaAIyHUXt3fsFJ/DZNkBN2/mmF7aiKQge
RyiwtMh87vFnRBy420T64qsTM0xUUXw1wNndbrLf7OIFNUCYl0udFjNOvgoEnyBwnd0iLk4+q7ar
O3HB4Zrq3zYq3oUN+eF5VnDjm53L/357zJ7Pz/vCkpqUYGXa1RZqGLtdkXibqUcB+KUn9n9owFwX
9TDzYafqN1XV2zFYS8YufbRhoGRINTKKWE46Pea4mjUIH89Px4L5mGRfoy8ht6jQ8oArPLHeWjKG
q2H7UuOGbWZe4eppxGrCNqEWMgeNl0bTJs8XStMTJnNX7xIBZfAIxAx1mKG84rEcApTenJ+dpXk3
ztAeb4IstS2984V+KVDEX/rV1WVNGxY6uQNDkW6AJQXGzi68o6zUyim09NWGecZeA2YPBvN00LTM
YsDJ1rzWUtPGAVoIqEY2tYNZb8uXTsWPUPNcmeuFzWIyfMmiEKgDg/XghuF2bzgkKM6KiybbJPiK
XeGhbiLA1TqfrlG6+g01uCvZh6XPNkwz5ZyCMtKtQDyBN5OQZw44MHy7tPJNBSqutfvdwnFh0ntp
cBrYuoDb6oZbWFODRH1Rvq1m8hbW1ST4EvMDFmTRut3o1O9ecT1sWfryucsPZ+goE21NCusKl56N
z9x9HnBfWj2Llpo3TBTvw0TTAs3juAABe6hBsox8WID0xmV7xzDUIk+hwkFhqHPYFQfA33prKvVL
s24YqlUrVL1HmHUcGIVAYZrdrHiXhXyGSebFAsZ8XfNux+WhvSnLN5J0oZWgAjzar2YL5y3+STRt
ogTjDgVJrMfMaFzpCvuh6R784sFLnm17f9Hcm0hBVItH9ijB6lLNwrcbGxQUB0Ab3GbFLyxsHhMp
KFxU43RctUCOZ7csq3du9bfgeENfez5YWAdTldKRdYryCuxO5CZVeTsVYAbFXJVv/4+j0DWOWQgT
o9J4zksWXncdBc39AFqjPqpWrqgL+VXXMGBAo/sB+GcQOWV/J5SchDDhInpocrqpaoiwetVuNTpb
8KYmeBAOzs9GjaMrKVBKCyeHyNJfSxQsrbZhybXrKCty0TjUv0Hi8kbpH7gh2r1dtlkNax7rLihy
kG+BwKYiW8pAkhR58UWQU+q45skb+Dpv5xzc/JCjubfVYk1+aWFeTGggikBBNdZhXoL+mSczJ9QU
gmUwXO9hwdGZ0EA77UgxtPPH44Vl9tCXN22cv+B3S7l8Tz2nVfj+PFR0u/MLuuDfTASgbUGnLcG7
+A534mH4O58ucG543pJBtb2sC8N0e1RV/m8qBTdv8DKFuHpb2RvuauQiIDE4cgzrBS8LKG8qZA1I
5Y7foGk+/Wqm2lujTl1wcKbCpJzp+8HC+J46iGGzseYH3GUxT4H0D0H89/w8LfgFxzDdmeRr6FE8
vqvtVwelghmHTh/NV46Bpe1pWG6XR7WDI7P/XRUoVQXjwPhcFm52iZIqVsCw3B4qo6j1LtpdBbHo
cVf7IDPbc7sGrcz5yVn4fBPMlpE+4NRDB8382Cg1COP8w/mmF1yDCWVL8ZGiQKnGbirlc++S+zga
rpiMD01cXnZbMbFsIGdtOuLg6/vR37hRfZXDzs5//cKuMUFro4AUxjjUKF8v3U0wpluvarapopdF
hqaKZFV4asriUu/cAPgiXmx66a40vfTlhtWChSILwOrU7qBUeZOC/GwU4yMKlC6cGCNodhMQklkp
ijWViuuXukua4YhCXBag1KWMu+356V/Yl8RwzV0fyaBDQex7fDg/kBBkRc83vTA/JmQJWHlpOdqd
dqDCq/fNSDlE3AuxK5NyrUhiwbOZACVeWlLQERRhSCgcori+w1P+VyS9VGhP3ltugyrIzunbZeMx
1nuoHTk2UCNAvE4PDVizwbkPpqeLNGioY6JYUk6SsepcVBBGAGrIh5zUG1CDrizG0jo7/97wOhCM
gX5pbHeC2DeQi/nLuqlZMYSltg3XPAximFyFCB3EDXdyLJNNWuRrl+qlXWR45qnpQQ/ao/Gk87bC
IWHBsm9ZU53OL+rCt5uAzZ6kKCFvdbkTNaIp7qNIS1hr2pBLntmYmDpPaJN7md6ltidAQ1gHm456
N3lXVd8cCIyeH8JCCGRiNDXC5WBoQOEJbW4Itjeh1ldNNm2cKA1Rd3++k4V5MrGaY9NRVMwC+KBq
71aTadtXfGVrfo5txM6frftD9sGqi3HqRwkO0gGEOahS3YIY44qPat+N9jWoKzYlyGbulffd8dzd
+fF8Pmm2iVtiIMcsSQ97kClSteUj4qHYLbYo31rNfn4+ZbYJXQK9aTkG9tDuwLIAft8GLlavTNlS
04bXBj9oqd0MRjFjOQDuerBSdyVXttT0vJc/LEbc+NodOrBTN814BBfmlyBa2UKfW4MdzBb+oWUI
vdu4AWPKkYYQMfhzu7doHHZt/Xx+SZe+fP79Q/uoTXTapMGk+IX37LdtWAE0uzLhS99uHMYiS1Ko
sqNtZMewWyD1FAaIDRHmruzHpQ6cfz+eWQFqKeaPB7ilGm4Ze6iDm6pdAyosNW94IpT3e1XXovkI
Xw0ekw3gJ8q6GVF8cn7yl+zJcNONmOLcm7M00tuDWgEUQNGMLoJ+Guico5VJWlhhE8LU5Klvo7wf
AJou+ZrWABw22cP5719q2vBB4CZpS9mgaV1GYYIvBkPg1fmm5/393xQcOAL/XdrY7pkH1uZ2lwJx
Vft7IDDjfGXPL6yriVeCWxziQAGTVgU3uKVukduDCwM31sqyLn37/PsHm/ISoP91AVAX6GWfwPV0
TVV6H2fqomuXzQ2TZQrJJPiydqfwls1pAKaYl/OTvjQxhsGCbs4bFKhddr2SO1TvW4gcvMnbqWQt
57yw403U0gSOgcKy8e1WbM2Jbcfe4wUwbIC3WH2VXxqFYbYzAxFIW3DFkOTR669mt4Nb++gdL5sk
w2hVDSkJwA3fnU4G+lVlg4+IbgVQF+c7WNg+JorJVU1r2STH9rRbEMsdoZF3JbrLTipTUbHypW9R
CGTuRkA9PeIf3Mbbn//uz+8VtglXIqCzJODOBHFu9tcriyssL1BRyvmTgsbUW8MVLc3OvOofjAuQ
C68FncB7L7kuwxzVD6vZmAWH5huWC3JGChZ33uxoRbfKYRtL0u352Vlq2rBaKnNdJMRvdhVNDpbS
e9RLXrhhDLMlnuVGcArtzhu7m5yIewDeNiDyfb3sy41TtpYsJ2BcwpUd061RRAoe7xVbWlpMw1TB
oTWUUDFB9FHK7ODMZc8T9EFArUH0RVkY20RGDdjrmddF7TumSzniS5VdluCxTVCUp6kc84TheYtk
CrSi6Y8yTlbOqIXtYmKitAQ9SOG5zW4Y2gqcPCwAz3NwWYIHTE//GlHLtJgGt6WvvETNvIRCx8ab
1q78S59uWKjlRZ0dVwN9zQIQH1VuDh7Rhn2/aDMyw0JbDk6QIe7pa9LG9abz1At4U35f1rZhoimY
uyqIINBXH+wEYQvuIZCyZcPmstYNK02rJmZ4SbF+WB54sn2Je01VQTjhfOsLlmTiosqy6jTQEdYP
XkClHkQ202Ysa9Q6jOnaubS0roaxsqmOS8jA6t8AF9UHBsaqU5uL7un8AJZaN47VADwpsi0UfbUI
lAg4yvEcsCSveMiFxk1sVC6gJwnwiP4147DCwmtBYduKNf+71LoRBkOtBjSAASiHVN+AwEwHdgBI
ELTZV87s2XA+iYU9w1ojwH9TClGJ3+DNfikG0McH2r/rRJtuRjtf2Z4LG8jES7ljNgSjl1Y/PCBs
rjmEOg5IvYOzl9OLKAIoGEb/9Tq8rqusyUn1A6wKp9qF7I7noLIeQGp5PL+JFsJLEzvVtrVIKzwb
/x4y1typJKD7ceJgCBtkAtKvNAdjXnKRBieGYxi0Bte4BAdv/hvyI89NV2xK37uDCMCdX18IGYZq
wL9TNln1kPRiTH66lR6ue9Da7O20/3Z+tpb2rWHQhcqCPEtb8bMTqOjUAGqDd9AV28taNwxagYGQ
uQ38HZiNT1o6CmSYq6qJC7GmiakirM8C6AQ0L9hGx7HJNy7485BvQ5oweUp0tsmttaTXgvWZECt4
uBEk6X79QsGQHA7avkssJNlInWwQz604qOBzE6eGiYNP3Ua208WThXKfm/xbzVAHh2JukULfKule
XMquVZIczi/NgpmYmKsi7qU1IQZ9cQa2tf3uEEj5w+vcXauiA5g4X853s7C/TOxVBck6SdzceWGd
QF23lYYUtcQrM7Y0hrnTD/cAaLVEYMapnRcX7OY4jB5U7EFcy36uYYkW2HDPj2FpoxlGjryJDZ5Q
Vr0EMX+TKPGTXXnbl80XMIy+pUl8aMu1V/kFD0wNW2cN6CzLti1+dkGkvKtR1fwbOPhA7sycvJcr
87bUi2H0fk577eGIevXcElwXrpc+1gTXb+WDs/r8nC2tu2H5DVRwoYCcFT+bzlYbyIUokNsJf2VF
FhbeBGcNLpjjnU4UP0kQfJnZF8Keg+0gqPpfaZpAUKa4DCQL7ZB/t1gAynkcUH33I4B0z1Y04HwV
1dqhvpDAt02IFpIIIDbOkuxn2rEnTvQ3AV7ueWfNu0ro5OR7ci8jiaJM77LMkQnawouxlyXKyX/O
df0ovcqHBzBQWivLvrCzTLQW+B0rQqKq+mHTnIZenkHzHflBSN70azG0Pe/ST0IhE7JFIPwEoAcN
fow82zN6UzXu34j5D7HDDjGcmVPlkIL3nmXUPTYeX/GXCxvaBG/Vvmz9YO4VwmVVmCVVsS30ZbRG
1DYZ3kRqAysTOdOr9CrhvHEfPHLUj8sa5LAgT6esJNYKV9rCWeYaxl+nLdZmLKNXZCRzf8d9eyzB
oe9kYD3uhpKXEFvCs+H9eT+wZKmGH6BQXbQG7Ua/gGHPeggDx09xUsptAmHSb02dqRgKnat5uYXe
TLCXAP9JYTV98zu21GEOx4Q1PNZQgEjICdp6D+fHtLAVTMBXClZrK7e74Nc7vTe1Yol6dQT9l7U+
j+3DoaZGr85nKdRnV6Uv4AUjEHHCE9/5xpcmaN4UHxsHWB6yiQH/JSj0Cyz12Kvhqyz7Q1sPj1Z3
4auJyf42dAFUZvjEnyGK+txGuI3WYDR2pSW2dRatLIO9tA7z7x8Gk/NI9BWNrF+jXdpZsmlqEC+S
TQ2m3x4iOXrMC3vfQtowO1JI0Gk3lMB7gh2HNxBt+Abh3QJ86H03pCp0UQ1RurfSJSkYslPuSft0
fso/tzdivjSgjDsWECrJthUbvlPLP0GN8bFpoWUgdLo938fnM0H47I4/zETa6RKPsnm2za0ugYyG
ZwEyAhXVNRnoTyMg3zORUg4kNf2iSJxHBkIbB6K1ZTOCJJ+RJIW6mzP18oYRMN861xaUZIJbmwey
WNOl/3QC0blhEBHowrmoVHtkPsS/1TCz9vu52EFWt9xUTl+s2Mank4h+DNtguu68CqJQx7QdyQ4K
KsEd6N+dS9wuWjeWiAseQUxZsq9MVNbeadgp6kCels6MwJVTfD+/EZbmah7bh40QIemTSIBoIYkH
NYTIU5ALdFqwHXfeNUhji5X4a2k/GGGqqpjbVlNbHyEQmYmtY2d+fcudmrQQdbGJ27xQlKXnu7qV
FR9DFJNDeeH8CJdWyTi+HNdTSoxxA6G3IvjLQMrvb4uMJdnK0JbaNw6sFoOIh8ThjyLzOSQ2Qe8+
NXwN+rbQuokGUX7qMqS46qP0BnGtkL+8yhjEsM/PzbyX/hMZ+Z6JB1FNpzSpefxELM+9d+SsrCkB
9N0WAeRgLuvDsEZeZFBSb2XyxPqy+6EREkGXF+U7fzsoZK4hW5YGYpiikzod9N/L8VGxmfRN9lCE
30PtUFTbDPhkf39+LEurYdgkqyZS+f0YPzkF9b5GFcRgQ/CtrEGk3m37s/WY+/1gjbwf8wD87ZDG
7iBBijxsZGtyXTt15yaQ1EAQeQeV0PZU6ioaocuAR9Fx6+cQtxvDHoINDNrdBXi0r7JGTmUderab
QeVsmqAe9CWmHcRVV+L2BYM2MXQIM6IkgXrlU1/6fiikeGbjUEDjAKnSqISTb0oPdD9gaj4/85/G
IdippgNhAQXpuRJP2nParxB6LDayoMkOUhzlxslmTZYMbMTnO1taZsNlsB75wDGBWUiKowQKMLN0
ClSaqrXk79LsmT4j92LIubnkUYM0n457XRVtDEVaHygjCb3SEvRaeyVB1uFsCuhcM+gwxk66diP6
3FqoCcmCNjanCbR9H6M+zsavkOaZ/K0LFVN6gNKIzC5JQfvUhGXpoIO8a1FXRwJ86msuPQ2tUam4
f1PqqQG+sByRdDu/ZJ/vD2pSTDmp8Fun9OgjiwLsCmqRa12B1RI310euhm9dh5PtfFefh5EYl+Fs
oEIPuTjIBz7mJWSxXsjYtuWGuDRjLXTHM0CVoNYlIIni9CXtsk0cQZicXmGWoTpEOSvSl9zyIOzn
BtA5tSAgzVv/BlmDWKyQSS4tsOmnwHFWtWVhQ+IRiIw6mYAmDJoxtFGHszs/C0tdGK5K0njIG1SM
HSNEyNc6T2d/BaLgQ4OI4sJhuP+6Q0xrVkEzD+rsjoC0KmR2TtWIdHBiQ7fs/DA+N3UaGH6FN0Pn
Dk7gHHs498feS4qXxCralfNiaZJMR1JHtEuUp4/QDpFAJoJYN2KIRBM/5yvrsHBmUJPHqnSEPfGh
Sp/yNs3DSA3OJnddJDPIFXFmWRH8w61hD4ornA4417d57L69/9FHOOoTEm0m+NIV65iN4L9HGDWR
Y2VGJGTUAn2MejyYcdW/5F7rhTU0qMPAu3T7mRxYePlP8DTEHAg6d9VOiC64IzXqiwHkWatUWVg8
E00WeThllefnR15A4iWtKNyjC1h9HA4R1Am35zfg0nwZzqTMAh+82nZ0rLmGih3TgeWEyHp4XZj6
cQt6taKOvcfznS0Naf79Q3xB9VSXUH2PjtAI/8rKtNlFFs7PrmDt4XwPC37YxJnlUC5O676Pjj2k
hvZ55oPZq+jIrL79NNUN3U1QwlzZakujMdxDye2RQagoOnILmu50iq6CQZVQtCPZ7vxoFryDiTzL
oSWvRddGx0hb0AyCZig0voI0SLqV6VoaguEgBKhmmR9hQQiuy5t3dmxoC1mbqVl9aF7qwog1eDCR
PHCK4BghNb0H9X205UVT3nbSHldGsbCHTfBZzweIHvLWe2T5WLyQNOWgeYamjQzEpoPePXm1Agnd
wxWTWRiRCUdjjes1w1impzIaIN47u5feT5qNJaBeen7hP0+0+9TEpTm5lQ06ceVJ1KiAiMp6bK5k
T6xk07oDZHrcHH6mzzJyx+Nx1lAfiMRDX2VnK3O6NEjDL0TDhHQF6sxOOaXZrajKB95W9SEL2On8
EBf2tglbgy6bnkCrLU944m7CsufxTeIWw8rnL7U+//7R01gtDqKAjk8UWkl/IMbTPcOfQl/5so83
TL9P5KgjT+qnstUQDQUL7a6hUN66rHUzKEDJb+9UTn6KQKaWht1URm1YlhBXPt/+0toaVt8Lt9MB
CdIT6LHTbCPUhOMEEpdQgYkbu7+oWgh72LT8qdRQEa2DJ5JKf1vzoDigrPPCGNMEskH4D7FY3oMW
O+qhyZq07RUEsqD5nIxiTeTEeX8w/yScMCFtHAxCFmRp2ZO2Ia11BzGVoriSMrZEthsEtsGPhNh1
ei8jCpXNlHX+XOwfWQGIwbTvOrtIpJADJRaFGCQdE0+HKCoT7Bpq1lA6RUrVq76IpPase1xooVu/
oyyYJYr5pPPuGnWpKWdhCwklkJFOMt7j0OyqUPuOFd1FVee/DnYzdgcgROg37UJx/E55CY32yAap
aFPjLaE61Umc8ttWJQRKbLKPIJALaiSQYkPillS/kQCD+jnLLDeAbDieHfCJY+DutUjHW4Ty3W8d
+dCLF96UvXJXujbKlwPIdjNSSn+jC/A23HEWR49O7PDxqqwg/HWLINl/szpB1a9+gmQXClYhgHtF
soIiGAzGmt2r3m/iXyjSp7oG1/IsYNkmXV/vUHwNVXE9zne1FrScG9aNKYIT6Ze/8wYs3zegjcKF
ivtNc8fy2vvSYsZRxVLkqql3TlRh1EJCwvae9xH01NlQUf3KMqfMrsrUyR3IEwJg2WloQhY936c9
bSrUFeqgDx1ooTsbJx+F/lH6xeA9MLeeHllZTsEeOrxNciVc6Yw7HXioC0xTXCzxXpgl4gDumdze
IspvnZCPU2OBTz1qcr/DW7Ku5X4KoEALvsUYe6VLRv1F4W5E9zkApZCE7IN6qnMU+zvEB2+2n2Vs
1yeul19x4Yphn+ZjPvabvMOLC3RS23KgdyPtG1QxT2X50x/HgR1qh8xiTtAoBxCQIlK4iqFjm99r
rvm31E6g4zu6svrLSTdhT2C9n61mcq1bkH9P08+yR4n9dZnhLefUQm4eEr7guweeA0J5z8AwTn/6
Ke3orA7bR9shnqB4qDi1XiHlLav7sp8FZlkFWcOddrjK7/rOFsO26rqMhHL0Ssj61p4TbMqxD9yr
2JfjLSUBtGobp6W7WAOUdqeKTAJiFcmW/IQmKsRz6dhW6Q0OJQgij3Vfqt8Q9kPtg2hn8JqA6Hl6
5U6WbH+XRNZ/AhfK0VbuyfzgVEBc3EMaDhKFdGogPJ8kuC1eQ0Qd2pZNDw7927ya5wysrZAQ1p3I
gw1tymGT5IzVw1a7SdzsvaFP1cZrB6REQCRUvUKXGlJHU99lD1ORFMWLqOyOHICTHCnGOPPak34+
qot4VqEUzFJBaLW4JezKKnfrrSZN9deGa//OM6LimyCWUJ1DCpz+SQVKgW+Apo2fUl8CeVkp1ji3
FURDyYZ2fis3xbvSkqhZKjbzg43aSk6BWw1dDsXSRsk4/VrnQOKTEZLY+CAOEHSTdUWyG0Cik15r
4WiyH5HW/cKhuSkPtHddCIfLPJvuKminUSdM+zJwX5rAs4cwzSkeXKdM10drsiH1iS1fxFs3sCBs
mUEp/rnOBTiXhrzk01UQ9xBLrRTq7b9E0oEkvS0qMFWloEqUGwg0Q0i4tiA0n8lmZBuU/ENTD8T0
pN1YtoJ0HhLDdvfd7p3sWUlbfLfk1AY3WklVb+KSkfqk7cxNkFco9M2YtM6zb0MBFoFEOrFby1IR
W0kjLZyWJu448vq8ghI3f6Je2qodc6zA3aaJqvp94Ns5vyykMHkZ8xTUu5Qm7lMr7TzfOimUdTes
6I/nz/w58PnsIJtH9zEg8qGaSeMueIogz7tJkfP56ln2cOEczb1+aL1NOGuDpoiPLBrkto0seuB9
noRj5ycrQcvSAIyQCxLztjuoJD5GjbKvyHzjrrR7YUxvQpGJ37vNREv3aXRodnT73rrqAncAi0Dc
iRUky9JGMsIuFrdORdLCfRo8yHhewaZsP80fIEw6XUSR6VOTsXEcOkhUZhN/cp1O3fRWJ+9UF63p
RnwK+POpiUhOGZEqrUb+pKdq2DrysW3h5XhBplANeBZUJNkVrvU6BICvnt+2S13yfzcWB5INxUs9
fyJUPTIsvO5dselRrhrCxekNXMu28/CuGiulVyxxYZ1M6LIs6rIT0vafci8FlwqDIHIXQtwbZ8FQ
QbZ4ZWgLG9oELxOXsKFIuA+Dj502JKhycg8WwEBkf37uljowTF7zyI46XvpPIq+iDEkd1yq3A2mn
P5e1P/f7weipFyUs1Zn/FEF+uNpwMg1qH/vEW+OVWEjmmGDliHDfp0L0JzV4Geq3c+eHAurhEVrP
/VWOd716O3i+XCm6WVp249bFPIigRlGP3rzIDvt4GGBAIg99kdZX52ds3rWfOGHP8AC9TuvAH9z+
xEX0px08WqFmtmmvKJS2wngCrnxUFbm3mRgvHJRxByN6bJJCyv6k47IHXwCMpO+EG8Zzt+cHtZB9
MWHNKhOaZl6JQeU02/Vd8yXntX+InPpLRi81ShPR7KhcMm/g3UnaRR9yz21vIMD8dYK5bM+PY8HV
mHBmwTLq+VlvPzk4YYAKgHLpLGAhZ9QG1KSHkNP+EdJSV4UIVh4Ylro0kixlVhR9Vcv/65K400+N
2gjRwau+90gb0YS53YQj9vllbscEOAsvK6IG9WqnkklH3+hUSjDuDXgWWOlgwY6o4Ra004LQIUuG
kxjSSW9E4o3iZhqlQ64svFqVm/PLtdSNEQ/kdioFRLe7E4m5+F77XvWqJ27dFFMRrDwyz1/8ibma
4GYb9yRmldp7DJQ7ia/OhOB9k1g2Mv7nx7DgD6jhD1RRjWwMhulEOsTfVh1fMdAHghQp+O4W7K6o
fLXtqsxaORA+R6L61CSiJKptprb36lOrVaOe+Oj6CAYbC0je61xMLdvWMWQSj2oYOv6Tc9fx7lOU
gIJqRPiFzaFl0VLrEqSlT01MdJ8DdiOjHk8o8eRe50P7heJqC7i9LW8z7j8gYl0xs4VpNjHRNbIB
dtLlDtLoLd84or4TJWbW8Zw3UUQbZLy+NGR4PL+mC/vyPxDpMWnGDM9gJ44C1Me+q/3XKAj0F0s5
a9XcS10YboOPo4NK5l6d2l4mX0nfAh5A7FRfI1Aq12jYllLQ/4FGDwhVfa7JCUom3ycUV4WMO9YX
p6gVrv/0RIMo7EZs1yCZvK9grVpZrYXzxIRL9zXO9TJHNj9tnGkM5RCk05ZRZuPxWtpuvbHSclWp
emlrGF6ktiFMN/kZOYKUo9j2kHBKk8DGbFoAhjl4rLSU9zSSYK2cbMHjm7hpniOxQJGIO5JCBmGa
WBsQgswEU3hEaKuk2ESgiY0dyEdO8xY9vyXfpS8/cWQmhLp1oqFtimA84d0/LcgGmTbd5SEkHQLa
hkHX434eiY64wRYvDfZ0Jx23FK/IijnWbVYGZTxsk6hOtL/TzOXykRccsd75r3sHln72dUaMwut8
ytNYBE/9IGR74i6zsi+qRXXll6n1kGlA9iO3fyAXW/v5VlVymKKf6dDgQ26GJELUnALwyaatSsCP
F/o2CTCtXl7+rFwp1bOsggq6XIWqU/m7ZSjg7kOvDwQQTKJUSHrcsNydn6qz2kuta8jz2j3ZsqaS
yLZFKUHiRHSxVXohJWKg2ZY2mR6+jVOKxFgkoqk+RXGWtVtAWssMMsKpBYOsoTo7/kmtjFqAJHm4
OaAyiiVOcBSex/GKC1wY4MV9wRtQcKZ+XrrXuNU69U9FeFTB6jpdbck0ObSBpgfxydHRWKldn/qR
9g9sYLGzT+nQg6gsTQhr8LFRzIt0i/puRz06vj86MiQepe233OYCL4hRCSzWiUEaU558CM5Yzy1L
RJJu8kKMrAj7WQSyDxMyeNUj8J/KCzbc6gb3dvTTjL3ItiOSh3mdxuxg+V2csgPTFl4kt3LIO4Iv
jSxex0hPBciHNnWdNHpbDyoX90jqCgcMBVzkzjZtaefle5sRFxyDNjCfAgrSjBbXZdKNQxt2BRgI
750oqGwK5AJXDdvFw0iit/O7bsHLmMh7RiqK6iFWHDVP95rAjZECcHKb9sfKLdcqnBciCBN5T3Km
E8eW/pF4BGl76kCz8ApvhWmwYtpLw5ivTh/uYPXQeHIkGikLYOCmQ6at6qHMdX5XQp12PCS8XAN6
LA1l/oIPPaVaF6kqAEegKF30dyJFocTNUIE5fyUYWupgPu0+dMARzgmUD5XH1vXtn0LiRHnyUWw+
XJZ+MblXnTgA4rPy6keaEcuGcGs1JF+hD4s6ssl3cBW7bGMZJwpID0A2FjTxSRXtsOHMASg3AeVK
zBHCdwIyoef7WTi5TBLWWoxpwvtJnFAp0G1gsLfz1SslSbGFTmG3SX0Ybc7ZipdeOLhMTfYeuTeF
mrvxyCNEg6RsKxCk+zPCrfwtKPjMa1tXr9HgkmsnW8O7LnVqnAyQKIyGWNrqqP2iAc9yumcIDHu3
vGvxWLUhCN4qXt7E6VrssdChSd4q3N4nomnVUfXAQ8wdlln5gGLmbIt7bhMy3974uP55ZZau7JeF
YM4sVSjrHJR+IDY+QSLG3+ciIlD+BStbjOej6/NbZcGy/lOQIHP0kTvqmPMuOSjtDV8R5q+V6CzN
meEYVKQz3jZcHYksf/Neva8RG3FVIl32u6bJ3pujeWSLVnb+gs8zKxMgMpDIWvH8xKckuaaxy6+j
qhHXmYfINPFX+1mwsHf85QeHRBqgN11VdUdAi61fotAp3ilkG+ZOPyEzPzg3KiaHwoXFnV+nhXzX
e/j2oUNHW3ERTbQ4lcpxtxrAe0QcaJ3UNNg0DBi5oF9FNC/tO+dfd1smSEW1YGO8R91TtiXxSPaE
Rq8ZX5UZXhqOcbuNnDzruar0fV6LuPglyODSq6D2IlmEqiVBgYC7zTu9bVvodlxUwu/T9+vMh0nM
k2FsEwmeD2VztlECJH6TxhY5v0QLpmTWQ5Dadio7j5EkjLvqqxOB2yBrGV0rdF6YMrMgAiisruA8
ro/angbI/2HJ68krrloIpYUj648Bbq8rjmdpKEbokNYpRKDx6nSMvC74nk920GwGVIyv7eYFMzVZ
gfUQF4k7pOUpYqNPDrngbStC7eRNFod4fqVVAbjJ2Jcr+YSFDW1SBCtZQFocbwWnVJcAROOmZf2S
Lk3/FET5T5ct/zyXHzZXJD0ZFBnqiJQ7JGTT+6DO+BUD2jyeznewtAGM6KFn/8PZtTXHiXPbX0QV
CCTEK31zu20n7tjO5YWamTgCBAgQIODXn9XfU6KY5lTP05QrBY2kvbW1tS4pm0BeK16Eci9VeT/h
2h9dkUt3MvaVrLZeulpCLI2YlQK47geQT4voPLmds8GW1hyEpmabpi5ZKRuWFpmVA2TglrMP9faX
DAI8z2UZ9sMhzBqaHq6P19LzrQrBFQlzvDppXuQYFMBJgJ2+wyHQrB1OPx4i36YqTLMwRYlL8xcN
h0Jvq1quodkMQiPfj7C1X6NZfTztvk1VEBnIAiGj4pk3c/FQcgiPJC4EAnqIUN1D/OutqoJgZUo+
jkvfpiq4TgbqRQu3KKJTQ2OTZjq5p5MKxWmSNHK26UC8m1jooW9zFXD1j2amApO5DAx9DC6QAzJx
vRItS7Nz+ftv4Wi6TLM5FfkLUCvs4HI4faiRRXdZodbEupdG67LwfnsFj/yJ1QHLXiYn5FuTsofm
0gUOKPU3vgCa5pZ17Nu22X3GItfvk/QFTVsy3UHOaJCPPkcvamXWPw4U3yYaBDJSAWRns5ce3h8H
PYKUSrtxWtlLlibCCnNoa2lSooB9cQnH1SwZegrgv6Hprq1xUX/bGFmxLlnSmADCNl9QpwxN3M+w
QY4BYxO7689fmGqbOsBd0vQFz/D8gRXYcgPvyCvYmBC1aYz89/pLFiLdJg7wBmwJTUX7ommXh9VO
zxH01Jge4JO5gXC7mT750uHDe89h1HWTDFro21yCqaq6fmoTfhaN6qEyQDqQrtlcrkE9F+bf5owD
5uOVuZnSl0YP4CTKVPnBBnzhiN3P1Ziv7PALa9hmjbPZgO/BgcQph8ZPN2gcpvAYdnCAvz43S8+/
/P23WDemaqc0nMOzKrn/SbajCABnapt05fkL9y8+t3Z3OQBK5zLP/9zrIvcOdZSE4Nuh9wA5yRjk
/ih6IH1ghm8eQG/918DNBr/DDWTd9TLO5CSSlzxygjVAytL3kj+/tx+AjZZF4X8hI+5FODCK9x7O
3NvbRtPKCVJ4eVl1gf8lgAH9ppml+1DTG8+0vm3InaBnSLUR/hcc1CMQiyRYX6SWa0Y9CwvaphRk
AWB4k9eQL3yAYPQjg0BkvimzClcRXK9pNy4kHJtIoGBarkAP9wFpCgBqGWv3AVzbxzZsq3vPr2/c
wmwuARPoldTRwD9DJxLUFB1I5X0ledT5d6GcvfRxKHrR3HRn6oeXb/09hnxH16Al+l9kLqJvXGmv
2IObMLubm1aVTRvoGCAt89SLX9DSIMmnMMjoN+B/uPN22/OtHDBBdtHReZGBe4v9HqTRH4ana0ei
pVVlxb+Ayl9Kaj/9MkHX/A4qM4A+Ziz39a7zorVO3UJU24bgXKA1a2DQ9MKAYan2Sdp2P4LWq/Ob
ICXoxf45w2xIWuL2XvSln+fsIUsS7webdLWjapavt02CtdOr0o9oxiPnQTPdbKHHBg9vb01y4n8N
37/vm3ybOTB5Cjd+Tu59lp6v8/vejNiyNC0y+V2UIswfRTqAR5CiYqLbhHV84wpeRTs1zIN7nOXc
skNY4EzZl76sj0mHc/Qnptra2Yq+xbGQ97qfAOTOGngFBdkQykOWND56VaIdAfzzeQc/4o5R8gMA
+HZNsWNh4m2ugqybUaZ5Is6a9uND36fNPdwxv1+fkoW6xUbBNhA31dIRAjU8Tj2kYFsAcd6mAdWe
LqrP8GRY64EsBIkNhNVAR0epjvoXUY+zwfW2D652E3jAwXdquo33CGWCP1dx31PfI0MiHg1MtfYX
2E2ZpD5gP5APnYmzMmpL32Jlk0B5mVcXI/2c8L49BRFkA0Tnm08jq9eq1qVXWDmFddkswHOkn40g
+aM7h8DfNxXfNCrL9tfnfmGfssGxAU/muha1ePxfOIqh/xYIHH8a7odx6q/ejS+tXyux8AFsl5wS
53nirJyOoBKUewOBtGzl/LC0hK2s0jCKe+ZQNy+Br6djlkafRQJWAMRE+5Ouh/3NzVUwAf5cXVNe
E+P6tHthaRb2d1NXBRJ1nm+QJmmT3yQRHPp/eZyHgUMaSEScdZG5J8YH/pLSYc1u7n9ulh8kShsI
K4dq9HEjEj1PJCwhaOLgTra7Q3fViWJXBAV/IuRidcEgElOeJDIjvRODk9YCBgM1fcuiIA0RV4FK
Nn3lK4274omKYKPqIilBBC8Y57sACsGd2Fewlr0XBZ/YixTDiOss7vTtvYhGdUrTVM8xZUMRoU7u
aO4/4irZdeutUZ1R+yxMdHqYyqikT4J34GVcX/gLsWVj5XjRisbPQnlOCAyxY1jxyG7DjA+sXOXM
k7mtprERc0nVDriSrLMzTui1vNNB6pmD4zg31kyBlSImp8DlJziKZ9DGYb0h+wbFRtG6dK3Lt5Ag
bCizxkUMpWOqz00z0keVFC9s4u6bCvKXuYLXwU2zYUsxQ7gpHZUzJc9uCYmte0hJix+CQWH+qa31
uJIkFpLQX2rMEjJRRZe250SF8r4MHfpP5fRr6vsLC+ovRHOXu+4ofXkWwFNtBU5fwGeMxV0rRHbb
YrLVl0Gox0Vt0A9nwbLoiRmtn6A5TLfX52Ahh1IrR4sq87O+EeJs0v7CFATZYPC/KjEDHdPPrU8+
TVOX8u9jwJpmzYx+aU6sxG1QYJiItRIvrUClSqoC+vCFaZw1h5eFF/wFYSajy6aURs+Q5RL0XoK8
hLZr13vv10dtIT7+Ai+DTWVCI6Jnj6WvuDh04EnviScv8AvglVQKr9nrL/r4ytK3Mcw84ZB6nJ3i
zDgdjk2tQfGEaJspUrEnfvE96IZ93uI+4frrlr7r8vffDntuNyT1BLAetD8y777J8jImQDwe9Yi7
8tRHbXj9PUvzQ/58DxCB4VwYUp0Bwybp49ShQf4M9Su2Zi+59AJrWatAO63fT9FzwAFnh5BMC+Qh
fOxvHShrBU/wJk3LZlTgi8Ou1Qiz1w361JrgWi8P9VqDaeEzbEgtpAAYATuzPPeRS+561IYPTkvP
N02CjaIFa3hkg4NdREB8aNtDYANo4YHc3fb0S8L5bSldmp3CgfTkOUiS7OSi0j+qKH+57eHWOp1C
WsBOLGx/SarKn73Lx/TgKY7i47bnX9L9bz8ealmgReMm6qUXOBNvZcSG4ARFSdQ911+wsG/YmNgs
E1MV5a2ABmgqtzwE48odeXUM+1WtoKW1YxUJbOq6fKCj98x4qb0YY1QDGlqu2b0vPd4KYddxs5o6
TvraeIY9qAunpoeF8W0Jwga4StQ1U1EJ54WTNj1w1Xo6nlmy2t9eSHS237uq2wrpc27OiZ64t5mC
vE43yid59kaBwetjmLoE7UqgLUy2DU2cUhApnT7kz00L/i72pR+S+tmX2Z3+uWk12ahEEGSbCsuf
PPeh1xybqoUl2+AGe/RE5pUJWdiIiBXOMKVOo7BonLPpOejUs9xhPY0Pitf80EBXCJq2ItrXxqxZ
n19OVh+cVWx7eFnSGmfs3H+RcnxtCsDC4gTSLI/S+Pdz7cRzMMqNH82gxYPPvKbUt/SZVuBPpJUe
hwjrC2cAtSRZfQJ492ePe8kYjUQAafvgvvOwA1+fuA+DiEKU9c88M+MYzqA7Ur7LMB8/zbWLzneT
GazF255vbVOsVQza2n3zriLg+3QKxJP0HH7br7erLNY59cxbod4z7uS7AL4HchOpmd10jKKhXWXx
EURUkeTVu6qinyQAy+3/AdNbGHq7smpAAUgAvZjuM7iPxDJz3poWqo/Xx/3DiMcvt/YnyGXMOaDf
1TsAP3LjZjj5SVP8NxXyJrIp3mAt1E5XShZz0LyPslN3ySzPcHZa0wpaGpvL33/b/gScMLVqhuo9
G0cR91FUHRzc/dy2KO3TKyyhRxeaos07WuTVv2NeRUXs92m7MvZLP578+eNNznI3b9vqPa2yV+hR
ohcElYzj9YldergVsNPoa4jAjN17CMWQOOylOkQdJBdve7oVrkCIdAIXls375NF30wWowMuVxuWH
5zwK4Mafo4Kj1RSiHm7eoTD5vQ/qe+HCNgQkqVDVn6WTrVR9S6+55NXfVo5bRbrjftm8A+UmNiwN
vsqi+wYuQxoHcnge6E3qAfgeaz9q5p6OgynAh8ii7KeR7eTFNeQEhttWke1SwVMhQljUQ0nGb2GA
STt372eru+nCMrKpWIDM9VE4hfW7GtHna3VRPsLl3dvetIzs4nLMGtfQnhbvkTuj5htYj16Xm3fy
5bbnW5Ul+CouQBp5+841fO8eS9cwfUrHSD7f9nwrgtGchv6kSsJ9luImjam0PziF++v6w5dWqBXB
hs3Ak3oTObEqfCmzYp9kw10m238vUPDauIfrr1maYSuUc69QQtWOfi/QbsxiEyVQXFZTOa0hdBZe
YBeVMAjlXFUNCL9T8C678KcnOrqy+D+mCtLQLihVOAwzofj1uIn90RHq/ivzEFIpHSyWOUSSTnkH
RA1z/oE+otz7ufhx06jZVaZXjEkINlXzHoUO2UN1lx77ds1p7MOaHx9lbcqKpnMYlUy+Z0qL3ei1
AGDyhpwmAYZ+lJf769+wsPfb1hOk5cEAkR9sb6UKdqQM3hs65VsdJWRlepbecFkSvyVZhwDo1ckB
uZxrmGaGrTPeR7PndHGY1/0KNudjbAuGy4ryfAJO2RcBIL6Diy3uUMNMmr+OYKSyb1E91nI/9EOZ
zl/rpmBIMAVER0mBOqdu4bgp6jCjxXl0nDFfayksfbeVF8iIi3Bg6OW7mIEE50X06OJmduMMa4lt
aYVYuSFqfOWxpJLv0gfS/TXUMiySTThxkn0T4JIcEpCnzW1Z1LVmUTMviMq+C04cTssxcvRb0oaf
r6/BheRgq6kzM5aXHTEBEc4jd4ky+WEQ8z/XH740DVZqaxwTkBFagNCzasG4TKOfIkfbK2VrF/oL
v94m7fBpBCc1EM277xbeJs8GWG3Ua/feC3Ns03PKKu16VIb6XZe+p8HWTUdv61NctW9lozx320WC
/Ht9pJY+xCpSuBhgETEiRzcQwoJsdoq4UOb1todb6axixtVQNOrenbbT+r7nTJR7DsVAZ3fbCy7z
/1uaacomJ5MHNa6khvKyScwri5y1xvbCNmxzcQiAmSOMJ4KTmdjxcluvvAH7PXtp0vDzCG2e23Kl
TcGB06pH60BHey6KaJ8FINK5wcjiekx/Xh+mhXDwrKzkAgiSCEWjfanMU+OBbaN1/gKQZLHyCUur
yMpKk/TNEDWDd2qEetMzlGVuPwbb7Bqw5JG9Q/x6UXccxN3L7VKZrZ2DF366za6RbGgmBZP3k85H
CDumgTp3cBdcqbEWQtkm10iH5aYbIeIo66rGTUUGJSkWpO2uGct+7/VrKWNhrbpWGJcqwqmMdtMp
8bvE2fbEdJ8MrsLBtY5YE0/+JMY4Jfn03/UVtfRdVmSzhE9NglbeCYg4dSpZCjZ/nTvJD7Ca/U/z
AAHc6y9amh47wpU7TY7wvRPBGSph6N1VnexWlu1CXNgOG1JkbpaWrL4PhuoCUYac4wmAXLfYwkOk
fL/tC+zYABNyjATDMQ3yxlAQg+BCePsnWDvdpE3v1TBN2TdBCZspj54mFHZ7J73pCobCzeDPFJt4
rjIJxGCzuJcosnZung/517GhvdYr0/DxYmI2E6XMMvCyht49lY0hO07zbKchghqzqEhi/0KyuWUm
mM1C4RCU9YuO8D1voxro4KLf0zRaO9J+vJgQVn8OFDOOF/ptMp1UTn5lop+2Lgt2xVjcBHjHTFih
4EJKEYYG+XTfo2O6CQZ6NjAc2Nxa1MBe5s8vyBy/RiFZBqekdcyBDNyDmeca8HhpeKxave4cp0av
nGcxNCLSuKkmfsIdu9oA3Flub5tga59zdEK6oo7wDkKKz4OReSwqojfXn760TK1Ahp4JpIxoIw6l
4Z/FgCtb1ANwldlBs2V//RUfZzvwb/6cAUiytJMqO2cPwebZ2ZCmndXmf8qyNz3fppsEOOsIPbX9
QzNA+K3i9Jyy1Trm4z0IMKo/f3winKxG37R/EFFYPzIFfDkpLgspaB9FonE9VoR4621fYm14LsmS
CIoyVMRpgXJj1HCzLUn7721Pt2LZpR0YkKTG02XK+dFPR7EZe9GvrKSFWLBJJbwLegVSanPfQ9N9
D5k5KK6Rjj6Fs6N3t32BFcukqHO/awP/xIhG6h5buCrNa3X90u+3YplBQqvLSzcBvqPp5CMLmr7d
cUgoe0/uaIY1DaGl11jhHCQTdUPHxdkkbT4lIUBdEHKJ66Be6R9ctrC/7u8o41ZAM0jXiCAVmGXT
1AFwuGAoBd30T5+3/xoTnC8DVvfV1pnTld7z/5QyPnqlFeDGKCg+1mI+kYTxOY3Rohy6w4TE7sCM
O4Nmx0V3m6OTkU7/lXoeqhi4bqnuFaWQL4YiKHSjAIR3/Xc/CSndDQUYdZ+gZj2rn6gz6gZQu0ul
qWDn1cflHEGvYhDAyG0L+MgWj0PLBu+2/dQmrJROg96LTBMcXLCCIe3HtwiaNfP1hdn/m6nSFj6Z
w+zQu41Cf7IH76Ibt40LH9NNO/kV+XVTqNhclSTL2JgJx9nD1+1FQye/Id2X649eSIk2M6WkBXxC
XSEOHHYQOyBmU/RxQwXVKKCyyxZnDR8MhpWssrB52DQV4aMKZzKJ9k1XsIOBqcpLVDTmfP1Tlp5u
JRQ4HHGIKkbOflKVjMsI24ZTjK/XH74011ZCCaIuI72h2PegkBOTUH03kMSKG712t7T0661UYtq5
rrjCHJdZR7dNjmNYIIIVdsrSLFt5pFRtl3Zz6Owbr9+h//cgTHBfmuJ74pTbMV/zF1kaJCt3NNBP
9UcPxYE7FtMmyNgDu0jCZKI9Xp+FhUGySSqZM/LOeGl1QtkxbSWk6DcJWh3XH77w6/9iirTaRW41
sOPpkp+mguBd6fg/ag7ZuesvWPr1VkUAo92qJ0OYHwi0PTaJQfWa59nKVrH0662CwLQTpPZF6ewT
QPd3chifBdBjOxTit2CAKbO5IZDgrYj0o/KUTFW2D4Ba2pS9XDs6LI3N5e+/9cnA/oVWdtGUJ66y
OuYCGGAxrSHdLmPwwZ7GrODNpOMUvp87e+OPr5cOk+twAAHp1h3Hf26bWyt8s1CQxhfgNPV+l1HQ
iGmUvdZUmuDG4bdCGHw7A41EU55cCD3HroYISsvW8sPS6FuBK0PiAuQylKepT9XBzeANlhq5v2lo
bNpHj0t+3rh1JmJoLOT/ipY+1IA13nTbxWy2B4c3j29AtD4FbZ4/JS64tDSZbizibbJHQyHPUoYc
iTNS7SYoi/bBm2AOcX1kFmLWZgj0eZnPHFKLJzYgIfQeWtvAibc7D0bPKzln6RWXv/8WV4FOoGw1
+hDL8bBsyhDyGYbA5rfO1lzFF2pUmxtgqK6zVGCIyky9GZOIO6A7OBSooNeclDAY9NJQ3/k9izZe
29KVoVvY0WzOQAnwfqeHUeGoC98D7GbKwEAHZZGD8shZ1a1dCAxqhTXIyInJ1awOxuC2rHTh2Yk8
+P369C893ArpRAm3Cj2lDiQcvvQgR0HOalzrBSw93Appjo638kZPHfB/Hdpu4U9nuBEexGzQmiuQ
3iYyl6dSTQqWRHDP9D3+8/qwLCxZG7FGlMjgVIKIzhJogPYM+y8BdgXqpBCcu+0V1k6sDWRIScjV
AeaHYiNkXe9Y1n8JW5GtML4X1qcNXmMVtE9hG6kOLBju3AChMPRfwIC9CySkhMxtt3zMRrD18MGj
bqnm+7JDQZSkyBtuMt127LAZWCW00NyGyPleB+ysqqyLnUSsKUIurE8bwAY5qnLGwbY+mD555E6i
Yr+b10wolx5uhW1JUpp2KCQOLK3zjcujt3Re7XIuPdwKW9233UA6JzvCZQdWKOBl7gvJ1hxvFmoV
W42clV3htTzKjgmHrzjO9v1Qvcma33lhY27bFGwcG6+qUXqeqQ/QBH4zIypdBbO7OMzW8EELQ2Sz
IiStPLcUASYXZmPu5WK7vXnl2Ki1KQdBuSNRcyK17vfSBXi6aIaV8/DC8NuQtXIYw2zKw/be9K4S
B7htoZpLUl2a6thWotft0aEgQT1dT0RLA2Vtzwwy96oDHOO+l+NE7pDrONpgUsJN7rYXXF782/4P
ICGK3zGs0cGBQwSkffOLdt7LbQ+36uqJVG2SzQTraB6dWM5IDg4NVjLo0tBYMQx+Jm9YU7YnMxYQ
tHHhpTzINdOepYdbMQyrchSJjtucVMSDvRDw0mrJUKxs7EuLyNp7mSG8qJ25PSmDAmVyceAD2j1y
y010OdffNPg2dg0WMDUb2649SRTth3LsYDENUbaVdbOwf9ngNcllAs+zOjteUoQM2FGzl6xoYZDm
v7fuWv90YRpsqJrwKVFl27YnGIY6ce8V4lPdQev1+ggtFBJ/YdVmldMBUhI41cB/S3bZpxL9rg26
qN9ue4EVvcHQYZXi+uwUdA5B7S4F9NbaVPxML16Gt73jMnS/BXDQ+di+qio7wkpZbGE8+SkpvK8N
y8/Xn7800VYM86Co+igbUUHAa8IAFAeTFf++LSQc8aLHTqz1hpam2g7nICQCV1LtKQkatoNkWfKp
g+vlTYLBlNlKzKQNNfyNISfhBuqzq1Hy6jF6G1L0Ea6P09Lvt2I6A74zgcxle2o4ivVKe4cWFg+H
mx5ug7VUr3Q4Jj5y3QAoqEwAA47bMV9lwC78eBuvhatw2g5+rk/wVoDAKCNptu9mSGTfNji2lrJb
T72RST/fZwrXRU1YnPmUTSthvJBNvcvff4uAMkwMQhZR5o70nJhwjy35GBb/4RZ+7Qy7kCls8eQm
S2Q2dV57IrN6U7iifcgoTq6+Wb3tWggzG6rFa1CbI0LbUw+kQowJ+XK5OrlvfHhr0CqCfmJ9Y3Vn
o7WkhkNDwQdEtHZz4IvbWDq4hb/5XGCDtVhTeMwMujlA3gdWqlUmgl9j465aJC9NuLU5Sw0DKEgJ
zfcTBWLE9YdvfUu+wmj2zVV0Ja0uRYQVzkDbu7iA8tNj0g7wLu3IcLyI2m1vimcbslU2SQfA/Zwe
TREWBxEEZut3a/juhaVkI7YuZoMyMiQ9lpP/tZybJEZJfAfN6G+gH4fxLNeMuJZedPn7b4EnOhhi
JBBPesSN1psIg9M0ugczDq9JBPlyvSYvvzAVtiSykl3DZ143B3IhkZXM/bS+VJc+wdqhYYOi2om2
+l4ywkxceyl3NgY6nzvSskw8KSfrTyGZvTVz7IVM8hcg2ZFGY0/NjiqDOetmMlC42sHYVT+pye3J
823ry9q0E0e2MHvr9D3xp2oHoLL+XLtuudJbW5oQa6sGzaLTYW2844Uy+L+iux7A3bztp1vBrata
thTOwkeXFWgJgx9eT5s0z7ofK8//X5D91e2Hqqf1BopuVFe6Xvaa9CrgxzCL5gwiWRV5h2Uv/aJw
q0NeWZvN7VYNnnJa+O8CH332oqw1p3ZyMwHSby5/sAr/bXoQc/iXgtEMHgRUs+QHOGBpsu1KgAlB
tJDQvQmUytg2SoS/Z2HNH0Ufwqamnc3FHXNiPd+UMhjDGBAKQzdp67ji0BLuEADiOmiCHMqurL5V
rHLqPU8G2KWHbUflFvbKnrenHgDP23oIhb/tqmr+OYuKfydT7pUxdOf0tzmAd/Kmcf3xruCGPUu4
GBcbrub6qXAGr9iOUW/AOHbnwm23tEKPnw587mIcNyfnKBwxp1+IpAEkyMUFSF80vQvZLwgLPc+y
CdS/8EqSzt7LicJpafK7/yoJ/ef9hffNUJRWgb/DnejFmxcALRILvy29pybFwfnbNJTcOUMTYaan
1vPksAlynrBYFXk/nQCdrD7NFMy6fWYCFoxPLGynoN/Q4rIwOJv9ZD/X4yAPDlAC/C7p2vYiG+Vm
hfgc1m0wvpMJhONnPfuCNhvMub/J3aJ/gKF80G+j1u33hVdne5NhC9liCqLwmdYN9Atr4lfBo98w
P7jLJ5EnZcxSuEF8L2dHek88vDiEzpOTlBuwgLk5EVgUjbFXShDl4Fkl3G2hoS8R+3qmGLWU59QB
hijLwgOcqqp710vgbBXTThTqF4gdxrkw7dgI+8Jc0SeWOTS845UY4GZORNBVce43mGXqS8DqqQnT
SO6AbaxxOsrdmtVzTETtu+XegSgr++QMjL8Bas9mrLsc1t+TT5wphiHD9B96nNMXMzn6mI9Cf0az
DSbRLtTnVUxayBrEEEWR5wr9coAi0qBN70SUwOAexVaLm21OHT/7J4VYPfs6dSZpflVDIaL3GXKZ
ajMWMNGModPqw6cTgF4Wh/CHHC5emrM+CIDFh2OG6unNoX1TnSvQnbyNYrWBUdQQORr4rtHzWcxV
gAXU+YT8x3w20I2bh9AXKaFpAzUpyDP960RN9hDwaRofmmgI8lgKGETulITm+BYL3b93gNT7UftA
DlfMp8Wpgc2G2Qy+yfuj61E40xdzWLlndyRQxi0bheCTGDQRR7DWqjdtnfL+1e8lXNtn5sznohzH
FL5VIdkFZuZf4HGhx7teKPZPSXyAoIZucO+80QndDeOGvwrt0rd5qmnyYkwEv20Z1t2nbgrb7D4U
GnfuFam84Q5YpMQ7GSC2vIdu7kv5bQx1VWwdOTbyEYVu2u8AvVYT/Dybrn2CaJgntkEwuN/a2g30
ri7TGtBBAznh56rXUx87AEH6B+qO6O40noMRnHgAbyy0bCPQOrsiTE9BmtSPudvozzpR0c8EVksj
VPqDdtrj4qzdJWNen5N5goK3hALCKzzPOgo7YSeguxByHe1nb6LcGTfhUIT9uc9mI2WMa6WorWNE
Y+UfGAi8HLOflxksWzPtbLpa42eMZEAicbRHHy+3Nc+ZBpz1ALNIJi6XvPNPjcHs4jwNMnebqi5i
MWtIFB4aYKs+ex7gW1udJqXeQk3TyTdQz6YkdoAmfxnbvvtniLDD6pgFCR2R8ESWbuQI3TSCc/Mv
jEOnd4Oo/GhPYWxGt6ps5nkTeAprJ9VMRD10D4pC/kTyaosN0y4Hm2WArGIMG1o5A50ZpX5zN0Su
Gj6ZgDJfxoU27rwbPMpwSEYDQ7NPrujRgeRFGn7HRoB1R0IvGx/GvoSDVxsBn/zZyLJ17lETggLe
NeUU7aKihIRnFroKPzrUJLj4Fcnk1JGRiEPtjW51r/CWrw6cXTQycx/qvcN6dK7iNug12auwzMZt
Wpj6pZ2jGqpysKhzDrlXDxwZUqGcCvwyOehUpLqL0c4pXAJHPT70u9JTVO4BMEOuDfI+0/MGlTDV
wINEafcLAav11i0S9t0JGWxxiNMVLz12k6+STKp4gkfe7D6bfurp0Yyjqrell+RkW1cBQ5uoDJrh
MXVa0h/QXINBW4dhcfYR6erpHMLMsDtFDfj9W1yAVg+0IFOyg5+xz+8gghLWz+gPNN7XIBnNhnQJ
LrsLjgIqhrvASGJjxPhGEjDZkCpSFZI9rDmz7gzAjGGxk/kjOQRtrZqj07YzDLkMKssU+5mPnSf2
ajgzHwsVIKJheCWAQjMX0Hs8pQB1byGYXxXn2aUGCGxIK+FGZQSwaAPed/hfNUAL6zUok7oJ4rwO
g3Q3zDP+ZYLkr+5qgobxrtKUyM2Qj9AazSDH/iuNLjA5WbeNfKV5WZ+9TpTvrdchySvfZ/x7P0bd
1xGZoTnCnNgMx6JQFE5ZqF2ZeoRzbIcL4qiCB0qQA3P+NciLudpBacOdTNxpKcW5S4eE3Q+6D8sd
ZICxO7dFNvEdoKGtucf8l/qRp5Fz78MbSOyo8fR/qcqmpo5122bRRhkv1zGJ8C7wxRjcKHzR9CHU
5NPAyf7zhKvK3QXG92KCJqoPcDLJxX3gStHsr9duHxbPqNysQ9lcB6RrGE/3oUj7E0yfIpj3SfZs
dOOvvOLD2tbnNoKIim5UvZeke1qoKYb8onz1i7pcqcsXPsCGEE15A6rgVMq9nlOdwmeHdWbXFakj
sSUMZbC7Pk5LH2EdzJKcdkXOwhSwxv4rqUS75Smay9cfvvQNVrslI2yQOZHZ3lFucRf55FcJRa4d
5MrFyhwsveHy99/OlaXHyqrSfrp3mz6/a3xZbozf+ke49a0hDS8/9oMzALuM3G+vSKE8ReTopPsu
DNwj1D1gNRcYcmBtV23SsZoO1wdr6T3WioXmw1zOQ5PuMxDAtpNbPLnJ2GxpWh/z+SZslM9tAE06
hkU9wm50z/o8jUNY0O7Z3OuV2VhYTDaABnJKsk3nKdsrlXR3flGWNazEq2qo17qDC4Nkg2jGvknq
Gt3TV8rHJ493x9D7P86uZElOnN0+ERFCIATbJMmhyuVyll1ltzeEu/9uAWIGIeDp78leVcul5Ebu
MnIhoeHT8OkMwxnd9LT0YgP9ZmvEtep34+0X0hVeO+SHtXHSY+H55Skr2F0KchgAY8KGUBRKfdDX
cBNr5K8sg2fEDosrGzdCzvb1xmzF9W1EIvAaENoHBqjqMohI9gwmBPvb09RWgZEvkDOI0sBUZIfU
87LPAvPos5NnW1gHW+lGvmDNJu2pEp3vBtHqwGoWCt87Z40q956cAfrfuNGX0YL7lbdmhwY+D9jG
RbCfOURvb3eOZTliRgynYhZzw3BBnB04ZEXe2P5qeTDufEZx2rtdx4d5KPCuo//OTxxVvGnIMcJz
mz2vGXw1F6c5gYP1UPDwGUSvDfi+ZShM7Ezl9fCo7Uh2gD15B7ekESa6A56Ub7fCEsim3NOUZ0vW
Yms7QCv3OZvzl5lr4Mmm7FAwGPnersTWBCOUlyWSAYc2L1SuA7AdCn/ZOcFWes42DkYk66YIOV+J
OKSDHh6rND2CkvVUNMu4G9NW7lO/PdxuxpVT9MEOZIJnMqIUjJmxZsy+PPtl98lfkyaUP4u8PY+t
wq2z/uu+mozgbknmtOE1uKshOkfRzyHljz1uGXhSSjyYdeaFuu9449P/zmJkUPHqPF/bxDmLgyte
0etllRQNCG33NcYI9SntZAtnUVTR+C9VR2PoIMVz654gIXkolyc+sI3JfA29jwbICHuepR1MvhTW
xHrFMdOL51w+j2l4GAf/s4SE5+RELyXLvt5umGVam5gbUXhZ2jc4KRBA8WnsQA4g3QHvH7CN0LdM
bRNzQ3NsGEVeOAmQ2b+gB5a4k39N0fRFXLTDQ+HfBQSHXc/1A97ttXOHE0LdVw70JBhPdC/HM5h1
y8vtfrKsxiYAh0K7nQAKeV0ph6Y8uw5uLzHORODdlnRGHvR2NbbhMBaCQvTCzxVJExCsOHQ9abtn
hZg3SrcslKZ4FFSLtFvPNTYs6AofJ+Tmn0Wui9clGLN49gETv68VRuh7DRCvg6vTpHXL+itYQX0s
irzfYI3Y+sgId5Vxf+5w2Elg1hH7MyzQvXTaUjWwdZER6Dkh61S2vjj4XdY8AMbtzNNunOYy3y0g
WFfjzssrufUo8HGsm0qlUrUZDwJsvxWcZNu3LoQm3OfMkyDr3TUQJhhnDXyQ2ymuSaVoygsbUvfQ
D5LdNxAmGKdoRuLMKQZCpA79tC5LGmul69fb3/6xUJUXmigcmU5w7/R78obsbCn2KVelMxzgyu20
XZK57uBWh2HCvSPb0bpMJ3EM2ipHQAbIxvksdqswyDaaalnFTMzOyNNwrMomTcCsqj45LPM/w8sw
TITfp3FNgzmmU7UFA7bMQVNlKhi9XmQtcRIgd+b9ysr02BedflJ+n++R7k2T2z1sCSTTZB1WqKKa
ii5N6kw2h4m62Q7Qoa2F37JimhpTLgNHd5wxO8JeO2eNxGuMBI+/91232dgrbR1lrAS8K0PXI0Oa
zLo6TaPf7dYZieDRlTtn8X7d10vGijBMeUTJUqXJurr1gYTu+lwzX27sv7YmGNu9y6Zgxfu1k6g8
DHYs69ILBLD6mCKBeOyXqbgHWOCFJpQndZx0onXgJOA4prHTeDVyyLW4s/TrafPd3puz1otmPCMl
Ejq+F5CPQbRIw61Eg2UmmTAet4V5ROHVmKc9HE/hVjA+QS9afp4HGGTcNcgmmIchAx34AwaZ1X75
JY24e86b9C7SAzr/2rB33RMW8G9j12WYOE2RzJ7jxl0K/cn7vv0a3u9Kj6KeM/i2pkmJ1fi7Yvl4
FhIg89ul2zrf2MvX1e+B8CvSBCy7+tT4U3aiU6FPxVjeuY+YwB2/h78GBQH3GgO4KmSTfAjEirec
2y2whNi/Injv+idjWkMfM08Td5y9vT+Up2pozmNO/h7decvJw3JsN7WWggIPrsU8R3i7V3EbKAjJ
eA+ylyfZTAfcuhKOeI4gR3m7TZal+zckT6WhqlCjTd3U0v3s+sU+dNwtpWzLbmdCeeqFk7CqULog
0bkL1bcQlLCkCpbdjKfymNB5y2vB1o7rF7wbGyjw170IRJoQKqAjpD0H7yBFs9FLtnZcZ8S70hEP
ldQiSxPfk7/arpW7VAx/TJ53BCX+zzYH/+X2cFim2G925s3YFLC8SBNMg+g7jJHkp3YIhzPBRTdx
M1fcmRQycTxNkfaRrp0oSfM+j8OhhzMhpBzjrCLkzk4zAr50wsh12eLAQi/7QgGlwGVN/oHHt1MQ
gA7TiW6LBGgbHmP7dn1WMYe5aaIFnsl+RvWSiYeqwMvtuZxSPBnDNQbX4FADj3J7nGzTzdjL6wDu
VUM1Owkf3PmvirvtJQ1n5+W+0o29vCWd33tjFCVOoaNYoPQ9LYp+g2l73Ut/TwxwU0/KA3drJV6D
0qn8ipf/PGl1BVjHpE+jA5ABbJaOvF42dvSPZzQ3paWwT3nA5nQRDrzQqVig/3RwiR5ghwIjnw4O
FxsjYqvHWACQamd9CRDcHo+XiM5z6qwxTQ+Dt5GB/3j74qa4FIWsA2SSUL6gT47+VOBQxb7cHm5b
0cauXuIVunAzFJ1BcRZAIyfbsXoL120r3NjUR1U1eT8ChMKLVzIf5+4vL7/zu80ABywP0C0UHfjf
yPxZdSdy32GBR0ZEU96XbRqxKOFFMB7qgEZxoegVOKPvSyXzyAjhbsVkoSWPElVpvofQ8xqrtePH
22P68QLBIyOEcYeb4UnvRomOOhxAxnGJgPdZ+7fbxVtmuykjBZhNGULXGdAiNkIDoTw2Oov7tT7k
vdwIXMvEMcWk4Mc5RTWdMSu9OlFuHVOfHirgiG+3wNJBpjm5o2El5Hg62PcVi0fxY0L65XbJH+8G
3LQlr8OuavE4GuzTkAC5iFMNmZDiaQ4gluwmsmVsYesfI2pFRlpHAme997Ij4FBx1Be7wN26qnys
rOzx0IhbH0cngFOuxU8AaD0OQiRpGX71xT/cP3BWJdDC2Nci3cNudKPjbJPKiGdJA49P/QSgZz8B
Sbc+9F4Z1wN9LOC/dntsbKNuxrXyqwr+5liNqhBPaJeZb2m42j7eDGcV+S0Z0F/N8MamLOYAfDjP
ONnub3+5rXwjoMG9KSETiy8PkRFSjAP4FsbtDGzXepdPoMdNNSe5+jl051FFtywPwkv3iLhjkXkb
XExLXJhyThlhtagK9BDEPB9qCNiwlcfc7Z/6pYZwzp2BbYo5NZIAj34d4jld98EMXsNdkubon+vQ
vDuFe1nQ10Oq0D/uUwejFF/svObX7eG1TExTuqnpugogQJR9NZFqkdTI5Ea3WyYONwIZp7d6pISE
+2AUZ0TYv14CDRPPTBX/3P54y1LEjcANw3qC1hQ+fpBfK/Vzaj6H9eW+oo2AbYJxykHrxy7Agp2K
3nj0dZr/uF22rc+NkB18F8SB5frZ8+ugwt1cbsn72aa6EayQrhquaA8sBt3/pvUHIJDnpjlwfzmE
0ZZtkmVcTaTVGhYTlQTzfO2bh8w/hfRvHtR74b7c7h3LoJpYq0Y5XBKONrh63gXOZW4+Z81d4oQe
N429pyj0oqkfUHiQxUv/o7tLUwEFGzEaurADTpE1THJPZg/ZUtKjl/Xi7/v6xNhzi46VmtXo86n6
o4QA9cza2A83eHi2DjcCtQh6wesaHR4u8DX1ouDc8+WhbLamu618I0oFwZ4OVHewb/lrGz7UZNxD
kGt/X88YcUpJX+Nog1hKSQ3E7B9rk0hFk/sKNwJ1bWExCQw4DrOl+hNZiP/lbLgCL/Jv95VvhCvP
ZTHmUY9QgjiZ6yUc0EX4Q8S3S7csMya8rGrdkEYT+p12jw4/0Pnv+8q93q/fbUegX9CK5yi3W4bL
2LpffH6XqoHHTUSZB+uOWZYouiLRU9ZF8eB1981yU5NphM72BCIQzpX+W48HFDYcVLQFoLFMcRNI
Fqlp8cPiOpDemyr5rioPYbdlCWYr3IhPT0UKOKYuwKn3UdRgioCvUm9lKm2TxAjOnIUQeloQ/JFb
veU1yXdDpjfOFrYPN2JTeazAPQEfzuevUZSf5vwppfeBTX9zB+y5A4mlAoV7gTyWy1spH9aUJ7en
uO3LjcAcirEHA6zBqeh6B5xgIRftdbAxEy1dbmLGsmmEpTuMYvZVXZ7mKT9QthXylr3ZhImNY8Tx
gIeiC++tqBk4TsVu4C9htyU1bsmhmUgxCO1mKqSoAOq4TyVDkg5XpnbuwQipwM1nrfyTk7vEfr3f
jAJFjleYxpVREpAqjdNaF7sw59MxksvWw1L0cU7Q1Fma1rrVWVthLPoDDwHCrdWeRX/I7NfSkl02
zvFdOo5ojBHFcxH6slol5qvuzppxCPAC6a+5SzcyL5aznym8NEAB3htYEewZf67C+cz0Fz38aOpf
2lUbmW1LWJg4scCveBH5qGIozmx90x7Uo7Yu4baZZey1wQxEd+Sg7GZxHkLnrXU6EFv+LPNpT8ZY
yg0OrC1CjMguwQIsdYVqpuwXb8LdNbgLXMmrra3AUoGJB8MjH46XGTQoqwlMURJ9XpfpnK3BS9d0
r7dXJ8sCYiLCOiApRtfJoqQS5fw8p+X4Rc3rBlDDMsYmCgxe4F0gMzwogZfUqn0HS22ZdIsbznv4
gG1pwdl66fr/+zPElLUOXbIQjJZlOOZzUJzYIuiOVM56wBc0X253lWVWmV6CXJeE89oLk7wLfso1
mo8FnaZ4ApfGVeC0+STVj4PnbiT3LDFo4sOKdWrgRjqHydxUJ1Gwv0K9/hD1cFx9/TmS7lbSxzZI
xq4tiyAH16nhCWQlmzgPwf6FbQWUaiYcVm/3nG2SmZt3q6cZhCmeQA2lf/B55J+rtizuO5uaFtZ5
B/FusB+ChPCFfGZpOatTV0bRfdgZbgLDei/XJQi3wd7px7hwAiCb6RFksfu2cBMWFpB+cOH4DAe7
oFcHCPVFD+3qZH/f1fUmLAxyTDKiRciSsIQG6gNp5xUpTy+fs41pahlbExjWkDkA9l6zpKHruBf4
9ch7Eny//fmWmDOhXnSASpJfTSxZSve4pD/ypnnMOUR5V+/Rg3b0nT6nHjdxXmA4N44KBpYI5YBP
K6IBvNa7tO5QuLFhwxlrHgYa+Ymf5jMssuDTMz/hZlwGGyutZQ008V0KGTJ4tHpQZy84VBOqvyhf
j27lPnvO+s/tobBVYQZxCMnBInP8JKRpmJ7IpPpPi1s6Lyul3nMg+tbfOBp8OKXg8mv0ls/WOcvL
YfoGS7FmL9g87sso+9/tZtgKN5Y7WjkE+gKVd/ElHBMPwdIE1bEMmXy7r3yjm/plXkG1VMXr1GJh
fVJOnXY/ROuA2rex3n0YE+ge43SDy73KIaE7fSMdexQsO0nAWnaBhGVcqCCj6NSQPJ8nn+zua5Fx
zFlEnwYtXpguMDZqPmnR0c9u0G9B7C3jYWLh4CCRevAoqV9kOHut2DVwJFVRUkP+CB5Td7XAlLbK
B5cA8O5kT7CVpoeANeqwls3GWfljaCz3TEScACV1niKWPynVPix+CxaH3gPe/UU44VN1FbeHDO4z
i6o/onFT2e/DXRuVXqP03aGnmgO2rMXqX1RZVwd/lPX+6gF34HBH2+i1Dw8gqOJa9bsq9NDAYDrS
zgvp4MwMsJkDKQbYl8g5HBLtpH9AEMXb2EVszTFCvglC6U987F+I46bPQ1vIfzRISl8d4tAtXJB1
oIzQh5RAlUK/X32j2n0eOslOCxmdWLDl14In/k+hEPUurVsn9iP/wUnrjYOjbYobS0Kw+gOBUL17
udIPm7hzV3d6galGW2xcRGwVGCsCiOnzgNRocKFrnvcHGDmvUUJwuf7jvvgxVgDtgMkh4EtwIfOV
DCPWYI2OqyPUxtZiGX0TQNf5PpRBaBFdrtbBM94cId/xEEoXPNweMifhxiuSpZtMJF2DtVTWQ+Zf
QjXRz53vht8yvPvvb3fSh/sjTonXMHoXLl3T4hAHU7CXyi+qnSqGIIHvxE9MseylLmEtc7saWyOM
wPcX0jZ9C2QyGblaD0KSIP/U92DPbhwlbINhhD2ybLBtZaR56cJUHwcBMRCf1cdV33UYQkddW/au
o1LVufC8UuQCP+glOoWEQFpnhF7AurFw2VpgxPlSdoWgFFuK6DPnl0+xSsmxh/gm7yry475hMGI6
r6WeIZbevOa4zaw72HhBA3iCJcZGGyyLLzFCeoFLoWygffoX6GdTDy0fXudOuZOyU+FDxBae/nAH
ODNn5y6PIryZ3W6WbRIbkT74uT+Obc0vIZ5WZn9Xd5lb/sVdn3h/aJ8OKRTWaUY3rj4fDxQ1UXSk
huIabiTN6xKt5T6HRcCjyJkXr+EcbiyNtiquh6h3ky1wxVyQep4vWIWrJ58u5DCkS/oL/ud64wDw
cURCeOa/VeRu3wQQEnIvata0+V75bIouImq8DayhrQlGxNOA8IlVBYRUaLaMp9yPhuyNhKvXJ+0K
C9ONuP946KlpzAj32IBBl06+5mlIH/3aeWscnLxzBiNO3oxbPHlbNUb0w/0KgmXwxLp0MJvgIXSV
Yc4Z7cI+HJt9DpOLyduBoLxsPerZRsdYDOgEYUXJ3fJVp2XPY6VK1jyWGKMtfl2EYf4NCsqpCbNT
IJ7WNK3a1xDyZ9VO82H5igyRKp7StcLzrVbFSwE50nq4Kln1zkmPw9aRxjY1jFUCMlUs4EDTX5qi
+qZkJ85Z7z6vEUQ57lkPqAnBo5rSAaoM7iUMr4olgqR7rTAXBJiRXyeqNlbTazR+0IcmFC8Hj6tz
W12/LN4EEPU8w6USiqQ+zs1ZUQTY7GTuZ5+XrFL5rnDmlt0FpoI+r7E+oEH5yoXoX4NJ+Wy/iFX9
Dyw2sYXksYyQCdFL84IyiF8Flwrvv5/8YayhXxbx6JR5E+Aat0fJMsdNtB4JIkjH5qN3CSqETtJV
quiSHu6MG+u0bXiujXu3iFYraJiNzHB/Kq/n5Xaar9JvkASS4lAJOe2vrx4lNomN9tg6zVgj0n4t
BuA8xQvkMFe+83NRnEM5YAdv6aaJgq3TjIVBsbXBtU2uF0pcDzxFwjx/jfFqwOFUcntc/iXNfDSv
jVNCMAaUhe6Q4uqcTt1LOJIqgmlVjjNJuVvAjaseRMpo9HcPxYQMKlZA3e3BJoD21OBUUCZkUJHK
vudOFI2H299ka7axZITQg2cqxYRXvtNffCgd6V1JQ8n295VvnCCE1xH4EvfRpRv6ztl3cIK86q0J
PLzcVYGJ8FOiiwon7/pXChjbg4JyZrJ2zfzn7dItU88E+A0+lG3qguIqBVdIirvh2Dc7MnZyjFkY
iC2qja0a48yge60aF6adUKQUNf8EN03nb125bvrIZn/YuivYajFODgISw3KBSNhloNkMdrlDoFDG
2XHs3A1Ev2U2mZA/Wq+9P0BS7dJBn3FJRJtWAFplnrsxHJbTggn8U+nVL80t+ldChuk0ZPB9g8Fi
FhPNxL7PpnLjjGVrh7EYpH2d1Vnmoh1Ol9NDni9TAE3MehO0+/F5nnJjJeh6L1ilx8dXqof+8SqM
18QC8U6xza3ReslwYNTHNvDluhGIthqNQCd04UXKBvGiHNf/gcRzu5PpIveCuPU+T9v8ExRm76Js
cmqqsmEPTYl2iX/RpcthMhTCWQokcfhs3RWWJlAQF50o8mBB+hLApzJGly2nZi5FPGH/3qjCMgVM
rGCgqggmVtH4WkFY9SGoFufJGz3vvi3UBAtKUHh05s/1J+TUyAng+u5clVcdJ7+FWTwPrgt+P+/G
fjND+O/71AebjwkjDJy8qjgPWxxtemc8DUWxZK9KzXg5DDpobYldAPNmOqn88zhM8mkd8zPNSNSB
MrVC9p9RRyQhVCNiP6hlQsep+UZhS17uAk2afaX7Lth12Rh1TwFEZteDWtexgGZskfN97tIp2zma
c++kOWQVPs9QthmfyASRkT9aFSwdTK+LjAzHVsMG+3R7ntgG8boSvjupSN5BjILm06t2nOgCyprO
oO/ozHTjOmlZj0zNuKaeeFnUlF0kLcnLoqHSIrMhfFquDNn/h3marR5jPcq9UqTRUE+vxC+/5Usw
nFSj1thbkZf0ynUjMWnZHwJjUZJBHkFUunMvFLf96ZDLoVtiJXBo3bmrw463x8TWFmMhUrWzsgiG
AC+wbKuedRl4RwlHkXigEnurK/UWYsnWHOPoQXJIuZdLTi/N0DPnmXB/4DtJqrk9+nOox/vmmImF
hPOrz1KIdX7SLQgAleAqGYct/oJlAptKeyrvwHkqlXdplK+OebuMfTKTZvSS24NhK984eFCoU6+D
O0GfH/ih85I6ot85krGtvJVlDExoJO2rUegci45uVm850CDq9Vnhbad5g/Z2N1zua8a1+ndxrqau
bQoRRpeWk+qx93T+vfT7YWPGWrZO064y8EsqIWAkX/wcV51m1QcB1YODUBPgxrAi97x8i+Br6y8j
0JXwqIqWcXpt5tFP8iz6oh3c3jPhfb+vp4wYx/uJD0kklkH4lgc/aQg6VBzNK1Skb5dva4AR3Usq
aj8PM/kioUUISWmIl6RzNuxG6EXeWYUR17TF8X6o8Pyw8Kb6vKwMwuQEKtWf+pE2P283w7JImUDK
pR1r3jcK57PAfc5zt3oanLyOS29edm7jOfftHyaokkSQT54HDLef6QZvtSF12u8DgZz3semqfIkh
cEJYurvdKEtqyjMmVzV7bsnGVL1QiPfuFPN13DH2d1M2X4IQIuFdw/s9GDsn0JX/ul2lpR89Y7p1
C1+iNq/nF91ldEBefKz0PhgAl9kPebDMsSMyZ91on2XumQhSGrrwUGuL9SJClZaJz7N2RxYKyX0R
RCS+3SJbJdeWvltqllaFDoSocKGFaEuCTO/npezLc7t2W3p2lj4zgaOioIvO57T42gQNfYJJElTZ
28ItH3MAFZ5WN622GJG2tlx3hXdtQU1jH2VISMLzL4hh6HiCrdRydtZQ7O/rLWPKDSwvGmyJ4WUo
+mxOAj5Gb1Cdc53jmq/rFjfJ1g5jluFiW0I0gHkXwhh71CRgj3IGMlwM2V2O1EDsGOtakMNBx8cx
DOsmvBaPuDt7Yo6jCqYGW6Nh2WZ+s/EsuQs5eur+yhend+NQVUF+KBRE1+OpCwCGHhhJs12hYFay
MTyW7d9ElEov7ACvIN5jhQT/T627dXzL3ELIjROlrXwjnSphipBGbejBwW12S70jNEq9T5REM99Y
QS1Db2JKtQ6kzFq9XggvGn8vek0/a4j6B3sp/fteiqkpMBgC1QYNfn94hX49G3dN2qVgMuXwzk1u
h4mtn66texeIcAGIwH1W4lNYcDCqITbXVPG8si2sqmVJMcGjanLXKed9+thRv3yUAKQsc+juJXJO
B4dVG4u9rRVGjFBoXozhgOxPM7fFD0Kw94cwptm4kNtG2tj2oWiXEh+2LpfJKYe4gpFoooacPOeO
2vh+Sw0m9LLreweuibm6AD8/xKCA1rHsYd8+henbXeNswi9JlrHOr4v2dUA4qL0s1+B742fjlkOy
ZYc30ZcS7icpmRpygT1D/wnMWF3EulGz83c4UZgswOjAh0+gxMEDynywLhD59zFquqG9byL/BtD0
leqBmxwvag1AVgrTkX+XwxRuPEr+a0j3QRLDhGV2/VxPs5c6F0I9eGYsfkmGf/yMwSVb6FWyn9WC
JB3cs9iCI47XgsrzBY8UTriHqUvm4vDmd1QnKdLwEBjiU5tNGy23wInobzBFB0rBhE76RQeRF1fg
3iUQAU8aET11kfc33Geyh7Dwg7gl6muZunrjQGKJbRPrGUgOqxvwrC5V7owwl4nKGP53JOlCSnaz
twWUtFVj7LFVLZ0OrDw8azet6i60hWPZUYigJ4mWYR09rQ6OQBvj/OFKwvzAODaEYEZmKxPyLMjc
nYISWbAure5CiKN0oykBEsXrqJ3pDGnVYV8BDn2c6miLbWL7dmMVbHroY0whVxCpYyL2cTVNaArB
2DtWEHy7sQo2EZyKerbALC513ioPaMJoUyzB8uVmJkNFAFyOo0bajzn6mAMFe/Qm9nL7wz+cP5D4
NI4CYdteYf/IKS5AXqSPmoFBnp5kOaeNjrFoyIbEYi3bLUvLD09TqO/6/7stNef1MAYQ/z1WlXts
RPCJOOFp4NWXfpLfxlF9vd0sW59dm/u+mtxPIWHP1Yk6RT0eGm/timOkiRI/bldg67frZvWuAmwO
bhtKggEPuP+KN9ZxF3h4klxmRs4rHELvm1hmkkMFIdzCKgz+IpwikVPdwZxO3yV2i9EwAlq6ZPDJ
mqqTmpXjx6mEe9Khd7JlYxg+3LpRvhHSOq8HDUus6dwV7QyLQGdaEpimzSc8Qmy5Z9vqMAJ7ydsU
ilLFcs5xSjjIDriHrs7+NzTwCbo91rbJZAR3IHimBm+ejn4xOlVczXDsAeeObJJ7LBWYaY1hAr8a
yr3TaZHBzy7UV074/Hr74y3dY+YymhYYdBLyEZmFgj6H4KzEHe2eCppuXb1tX2+ENESlXNGDCHVu
xrbY6TGI4noWWyqRttKNSG6yPuwws/D9kCX8OfSANl+XitudYyv82mnvojjnvAg9xuYzdBDIbmnr
MObdJlzaVvr1/3elVxSUHhjEqVMA+7PvQdMBgugMVLzd9/FG8JJ0rbUPF7JT6K+/VB2NcaayLb6Z
7dvNyF1l68E0cj5LqX/QoNE7Fvn3ZPGYb17axVpXQ0lbvBQ7Rb9b3CJ1QMtbysRr8eDARlyrNyLX
NvmNyO1gP8xkLrsHwdP8UYgo/xxmA1weu3mLT2zpKPOuHugZGJB+bc753AB82YZHKKDRex4xmG/y
PhfF57Dz2vnczRPbAfLbJ4VTTxu9Y9nDzEu6iqQYRtiJn1VZvnQUTjXAhWTHq58Pa7q7tOfRBiOA
UxAEIqBi13NAeQhFJlKCYNhuIAIsxwmT7Yn8ReazsppO3RSQnaQqBiHyGS7ER7ycPs9wOb4r1n67
qWd5BHJYOZ/9Npd7Inyscd1WGsA2hYxAFmVb8jUX7iPexp4EX4JdL8AVuu/LjUDugP5yvcxRp8pZ
lt0whCRm0/DnfYUbey/c8Rr4y/rTGSoVsj9COw+umExktNp4kLd1jRHAeZllGddMn8MW+LZYkEIx
eOmSfuMYZynfzC2o2h/dqVw0ojfvdqKaX1V776XATCtQ5CbZlCrsLuKKI2nlcGBONe1v970les2k
Al64rl6QVJ9J1nTHBqqzT/AqDxIN80YoGbbFfWvQb7kDpIqGjkz6HAwSjAmqxI4HW5BSywJtJg4a
VXOvHtH/gCeRxyvK4ZMacaPst3PdtiG+/v9uF6ZdplzqkOEsi6iNNS/IvtbLr9uDYCvcCF05uqkH
7CweGRTMFdY2GWo6UPLEgLNp6T+3K7GNtBnCq7pKso76rEXxDFvjL+GqX2lVvznkrhwh8022ou4W
T0a+xFSdXHpKofq3IxwY/9sNCNHVv6WHULoRxURnZdFKPZ59MHerCnBy2CYtMz+ETv5tpWkMV9/7
FmqTqAjYlm6XTisgUefyk2yQP9B68e4s/drA/86lphp0Np9VuzRxSIQ8ZGXubSzVlmAwKYrEy4fe
8ebx3ISw+JZj/rw4ARCNOf92exxsFRhb8TD2BD6aI0S2F11+EaXsdwGkhCGrOpYb6WDLXP2Njgh4
VLNoIp5AD/sp4NV6xA0kOrUKRI4x79Thdkts1RhBPYwOVS7C4EyGCv1VuMHbEKhwnxcdoEqNrJaN
Mfkwdcv8fzOe70a88r2UZQwbkGQV4Y+wuVw/E0Crox3yGEUZNwOYiLsqhA9CwyNVXJx0Bp7lditt
42UEvh/IPm9Ep89I81U7IV1QmNrqre7gCXZfDcYGLjxISgRjg1dmAQhTOKeAY9VVm0wybe/Sq0YX
GtFPvZZS+Fxj+Wqqep+m6muz1PowdOFThrvdRkssK/Fv7EQYItQjaaYz7Wf1CSCpadqt8Om9Mwlg
0hJ9XfLF19hG0iser4K5+9khW/dQy3Q2WYmBSrnfZHo4V/28HJp1yo7/ngMr2Yundd5K9lnmE7lW
/24y49IFZjWBQSI4LlEQ0072iXTCYs8kSTeWSFsd1//f1dHAWBCg/XU459HUfKKAyizuyD5neuvJ
11aBEfoyD7w6jCjeEQYlfqZBVB/ZFJbxFFRkfzsqbMNh7Op+hkxrA3/EM9Sv8gQ+RupQtWm/JzO2
RE3Bt7pdj60pRnx3BWmiOR+Gs5rB2BiqIYT02FCe+7bccmy1bL0mQ1E6rONdq8ZzhaemuBvB4AMw
ju+CGUBFPgTnrOtFEl3/ut0mWxwa0d5Apq32o3I4+94qY0CsvwPoucUZ/XhgPJOKqPACMUpS67MY
6LprdAWUq4+BEbmrEzZ1W5SQjxvhmVL+yh91SttrSgteq/ucsCJhApbat7vI1gr+3xCh5dQ69ULV
KUfa7Im24XCqOuATASmIvni4Dn67Xc/HYw8Zz//WE8LLPZeRWh71sOxU3Tw27nQQQBXWnYrhf/uy
BneR55ln0hIX6dBsYiO24lF8RzZwiT3mFBthYhuN6//vlhS8TKyzADPvLHoJDyZSTTsItvsbo2Er
3Qj2vJFemTaQ7OpqwQ+ARrEjdG7vu357Ju/w/zj7siZJUe/tT2SEgKDeai61V3VW7zdGd3UPKiq4
ofjp/0/Oe9Pjr818o25mJmoiElkOHA7P4pc+q2wL55HEb4C8a8+1+yKw19KTrY9fnd9TkZVZgeLx
rYMX01PGibqzc3FNU2nr11exXBtDOjjW43YTOUxri4FvpLpG6vv77sfWdMI6zGAflZcYeMmntC7x
IpAB4LeHLemvywGw8f1r2mCRtb5XwjDnPovsq1r8JQHG8l30Nw6P+9Wq1LYObe4wOBh/nhTAm+3r
So1Jlbdi/74OrCJYcJqRMSPzv69lIIPUiUe8b+/77fO0/BlVulxKv83trTJIy6IJWqZqCt/e9+Pn
Gfnjx6OJFZ5RsFCAr1mcduG8wJnPv7aBbs3rKmRlBtahcy2GXsRQcZgM3nzqeHh937evTmVs/IEP
z2V3O+UjwL4DjkbXst+Xf3xj749WAYsyJSpwejyvmqktU1qQ8uia3ktbXwxfwui921q0il1RUCKj
aEJDDow48AX68IbN5l2IEs7W/D7dadnAhwippN+00DVq6RfjN1eW5sbO8D/0PgdGTDg0+PZiQCxF
lom0jnKs/rCJ31VZhMb+f1doretWWnKeCK3JsIMPC3Ye0EqvnCpbXVhFLjV13yBvcLdtG36s9cDP
6J4cHhNFsb+8kv5+M4V08n87oM1M8LCHwm4fy+80kPoH+HGk3wFjG8lEwoHuJqsgMJaO/bwMqRez
+vfllrf6tgpuP+B9CW6qO454yQfJL2Kp80q7e68eAJbXKsKDZsi8TtECr342/15QCQX0GYN4uQMb
+8ea5gctkwZefAvQ3JLAVgRvogP8tQe6XJmajSAPV0GuvR52Zg1xx3okz4Bw37SMpsJqxGJWHi73
YauNVXy7CEb3DDTIAujtWiWFab5FyFsgmGY/WPhTf7jczDkc/rd0x9aUvpZyUF/72IHkEoLjbfwf
zgJnr4O6uTMlrl0GEXqlrY18dc3tUx30/OIlc0dpi2cViNvzew6U6o+Q2Nw7yX4PQ3cFn7rV1Cr6
x54Q5zHhjhCYgg0VeW79GhVJ/zgW/COEKg9DZ9+jZ8TZmuAXgGeTU8fdEbZpOnXQf9915XRlyDZC
UZz//sc5S9teubxagD+WDYzP+4wNsC6SIAzMRJp3aaegC6uAl3BQ6Gfg9R6CqJKH1qO/kY1fo/Fs
BOP/gMrKBYaZBD/ewsr1fJZ/xZn+LvA2vnx9ljd8ySDGw/LEjyHswD8W4/jqxvbWyukAAcMrBOuN
YBSrgKdc2d6MzD9SjUe2qOb3egjuixEvGVBKSy+H4lYjq4innXKd13tYo2DpRcUM8ta0U4Y/XA+L
jblYQ80cCM8z55ocWya+iwLXlJABcHH5+zfW6hpqpgMIqI66I8eobkBz9uGD4CcF3p95yr04v6a2
stWHVWgLjrRH6hG369C+0lp8XMy1aNvYDNe0uQDi883csjNLd94FSn08PzYH8c8KqoEhtVdieqsD
q5gew840EL3obmqLN0moOWIRXaVob2QN/NzoHxvGFAPh2ocQX1b1dKAoyvUQqgZY/1CUuAQU9kMd
NffeYq+cUlvNrc5xmUGSTvaGApPlAAA7g/4yTVNQtb5BgvP5vNsa7LzhOx/k2BpxpuBt30WZLm8o
aSxEOvJf0Fq8dmPdmplVmIvQTVC/JNiqTMxOWSbDZy9q7ZX43vr1VXyPYzsHgavrR6AvP1ASWrj5
2ODr5eD7O0QbIinnGfpj4qXNemW6vH5sFTlSDoQqACtiD9GWNokwHUFefoz6pkxQiup2UzSk89j/
nN1M4Vhw9TF5Yw9Yo9EUpYsXIjl6VCqUn2gxUqj8E+BxTfMuIS50dBX/VEWQC5KZ96DqwabtdK5x
R4KlA6go+8uDubETB+e//zGWrg+NiLWoHse56pMcmK4v1HRZ4rDZyx1UFuS14tRWS6u9QMLTtBNh
Lh8LPf6k/eK+oW7odk0tv8+Tc98u92djX1s7FbQ9zzzhlTX60+xaZfcjKE3HaBYmHTgKJlZIfXu5
qa0FsNoQAs6LMY9j9SDJkn8ssp7up2Viu9wUvy63sJHarS0LFDBBZQQb48eJ0/Ix8rn3TeqlYocG
tnbfpW31h25gHAY5sLS6siC2erXaGCCcjzpZAAvjOrf9UXlleVt7Nd+Bq/LeZb3aHeQgTAh7NfmI
CqUPHA80DEFFK5OYvvPphq2hbNJDMS73CvVYKxS0sgqU/z4HoA3FlmsaqBvreQ1oo0OgJr/meB6u
hugoVXiLmhMq7B3c0k0jPl5eAhvT8T/ANm4y3/gZZr9X8aFlS/9T5sEdLwEvudzCRsSsQW3j7EPr
hJjq0aeofhSxN+4BQy7OewFJAYZibA8+0fguv3rO1jA3V3Yz8cWEmWH/CoNoEKBSSzoRHS/3Z2te
zmfSHzua6GWErxbqUYLliFsqnmVrEVM4rVZQumc+gVfg5Za2Rm69AcxdvPQIlcdyGdAKoOZy/tjj
tS0ZA1ayR+JTj76Lr8LWNOdIl3ErwazOkwICeVjMeL6riDpd7snWKlsFfVurmQxQV84TxZHPthp0
mEjPP0xHr5GINlKCtanBXFaC1ELVNyosb22vZ6SD4bUX7Y3vX2Pf6jkKnQRCNk8mol+oMtCRscHJ
BFdP+43PXwPgCslBntV8wu00IP8AyWBT6OpcA/durNk1AE6BW5yDoVndqC7/nk3hQef2oKCQUil7
c3mKtzpwbvqPsOg7KaEWGRpMcZ6RH6OzHkzthlC982lrjX9r5y7MXMSqG2HFdxJoqD+V+afLH781
PquYLuY5Dogi1Q31xz0V9kaVxXPURDeaRlfG5+/sOs7WLDeF81xTnLMPKph2U4Fn66IwDxkvFcQn
AbTuBi/Jx+6xHNwP4GevmdJvLd3VtZ7CxInJgZ8De9HDR19NH7Qx4Smmwe/Lg7c186vgjkoDCEzZ
Vjeums73Fag+mUp/ft+Pr85y5SAJ2lQxPh8JN0QT4Z99s6AP7/r1NQQOAM3QeuW/g5MtxYML8KLZ
+N6Vb98Y+rVKvywgSjLbCN8OPin8gYNqBIiso2k+t9OVM2Jj8NdAuDayuH84JCNJ3xIBsXfcEAhW
0fvGZxXUqiJ52cPTNE/EcEbxKWhlXWfrbY3P+e9/bBlR3edz5FNsGfKswAlAz5Lqwvapmdpr6o0b
kU1Wke0TSL03BBCVpKXVCf7i90XJP5YAV5bVNazQ1hyszmlfZsOkvBz9qNXiEmSEODuvAse3RmkV
wL3qoE+N/Q49MP2UgGlvQAHBA8lAwWO5PM9bbaxCuK5IsYCwhTaEUPoGPLdfUTlnuzHm4nC5ia1B
WgVyC/WZopItmlBLyO/BhRW3IDdfA7NuzPMa0wYKg4Wka+wdgwb6YpSmUZh91orfGoDoLvdgY5DW
sLa+1FUXTRV60NfAJxSNtPusb/iujNw1Q/GtNs6p4B8hEfQx44MJGkyEzMK3Og9Ye5zrnk+7odZT
+775XqPbaA/T7FDk6EomsO/18fgVNoj2ibdQ8HvfaJ17+EdPKgJVf68q/APJ+Q2kgdOubXYkvwbW
+ut8w4BotWLHUsxlt8CASJPiWRh1+Be/PC6Qpj4DmS/3YauR1Zp1ONhMULtg344AM4L0jtTppdTF
c86uSgP/NS5YuD6CoOs/s0nQYF/P3L4UQasfoMsCCY3LXdj6+fPV/49p0ADXDxHUYPa0yvqfKgMd
hHdT/Pnyr28M0Pr0qYlHbaj8YC9GxRJJgmlPO+OVqcAbYZpHCv98X0vnL/ijH0O82KWWXf2KisUj
qFh3GQc8qG70gx+QH5fb+Ot9C1OxWrLQBc/ONLL6NVLIkmtzR2z/antxIsgKybkOeLmdrVE7z9Uf
fYkkfJOrus1fzw8tfg8+NOb7SIb+RXXDe57S0Bf23zZ8nEfxCPUlaGczdQe1Vj/xJO6nl3vw120K
v07/++uDHGRFAWI7nfFmHxf4UIJsV9WPMCWtrhTathbuKsBrPXcgs0bDSXXI+Z1HZVqJq9DLrale
RfbUgapTDg2USl0RY+H6PyYAF8fRVjtfBPvrbLiNkVqfS8PgD0QXZDjFEBOFoCZYm0iT5S0be3q4
PBkbI7U+lwI2wKMprOZTHsMi29qIpDYur8nhbf366kTK/Hbqy2lCB/gsEqiRmCSO6JfLn74RCetz
SAcxKtBLTuHt46CInN9Mpf0QT91tXr33+1dBTeuOdwGI1icg929c3GRJdR2eujU457//EcmDXObM
kMyeDKSH03pUXerk1TNua+2sYjibIlx4SdufcjqCM9HYJg2Dbjkwd9UTeasDq0AuQkFmfxr7U+A9
jNnvUL1v+1ljqYcmAJ+7wTVTxuQfX4hmX85hs7+8arY+ehW8cxmqOVcZxoWIfdwMj2Vwrbj3958W
a9Q0FYGDLq2Pn8Yj64gHHZm/b88Ua6B0D2/ENlNzd4JK3T2z0+cC7l0Jja5JyG19+ipQsV1GOR+j
7hQDI1A9kril44k1k7lWKv57sIo1RrptG1bPQ9OdhBEnr+m/TqCm4c3jKyDany7P7N9XvFhjo+Uw
Ej9Tfnsq+PQ0DXhi8ypxO+RXs9KtQTr//Y+A7buqrGrUhU8zZIIh5oZaRU/Uu44saCT998d9CAPX
k9PdqTexTap++o467TWVga3RX0WqycpYl92EH4em8dHzY33jaD/edbEAVCYouyvBtTUFq3M38oSF
U0AEbwfTVjZdeAOVwKmh/ltQtLTfXZ7ov5+/0K7871DlDDp6OtDjSXvqaSYMHqj0S922t7Ok94xe
u5lvNLPGTUtYfhfEsOBkO74Trf5WTd2dwVsunETlDmC6K0fwxqCt0dMVbF37firnE9RsdnKwSVvr
Xc6vKdts/fwqtHsONtKAOtsJeWOVIEmlaYA3ezyhVMWVHmwsr7XjCoc43dhnpj2ZsL0/+62eU+tQ
2APW2KfLc77Vi/Pf/4g9UcEkKSjzGfr9L8I3SXm+5Q7XStwbkR2tInuKODjXop9P/3KXWy6hxB2+
C5jGRLSKbD6yhjQNtg1CPMjM0z6wn3pW9lc2jq2RWcU23EiHs0dde2ql/ix19RYNzTEn9pqO+NbY
rGK6rvESPvQZPSmSgdRUBTmgBFd//a+vyBicVSw3lbGF6iJ2kmP1scJDsQXnkvFir0x046GqPbL6
dHkJxVgq/wOxZGINpebOOUgzUHoq/f+HkAF1Ji274HsvAH2Mxw9Z0XzWiO/3Nbe6PE8QCTCtDdgJ
94KTq+w+ZO1DOPRPUJ9I/+0ZGQ99YY6Xm9uYpjXOGmDBeFhsZpAhGPQvDwv9Yem5uVYL2Fhm4Tn2
/wjAAa+FQEJTcxpU+GvS8S94BzdJEalrZ9RWA+e//9EAfF5Y23QE+9QC6ksGaZEhb1IcJmVyeYQ2
9vO1e8pAeG6MX7angQxffRLclUt9xPVKJo3p70IIFb6vnVW8e8CVMdtipDSQz3Bs2dco54YVv+M8
/P9oZmvCV3EvGy8LKW3Nqeqwmw+jb9LSLdd2xK3ZWEV9kVlcA5tJIy5RXZ/7rElmBd2vhXT5O1fs
KvThoMuCeZrMqVTdT9sMwy63+prY98aRtMZTO8GZ1aoZTzDRu6HYy+NpekU97mvVvOt9A3jjVYBn
lRvIxLU+efGi7iSpu3u/hu/l5VW0Mb1ri5Ss4tkAeAPUykf+m/dDoSAqqt01aeKNYFijpTMQ0gGY
H5uTtvHNOWEeW3UQFcYpgmUzm69ZO23NwyqqBfyYXQld5ZMPyPmcVMVCvqsFFVi89JbRxx6enR/f
N2Dngfxj/+gJLo1BrpeTdR1PiKuitHP5O7OoNXraAbmVuarRJ+GxKS3E4sOMpA6Srij0z8sd2Ai5
NYYaYOyex03ZnAi0XdN2BkcmQ+EVMGd5DRSyNRurqOZLbTvGu+bUTcuzQE23CPkujPnhfFN6Xy9W
UZ07ZGc4aOvThHyw1O0dYEgPY8jfeQ6todNluEyQEM7qE1vqIg0bGLbBJs7s4abxLvYzE2sAtbSe
gZUNRslI72Voe0DxpX4ogrNqf119vjxOG1PxPwKdo/B7Gpnm5FNIps2xNEDoymyvQNLc0ZEW7ysY
izWYGjht2HXUYXXKfP2ZRePN+S3inId0g752tG5sVnwV5S2VRjQCb6RCDVNCWFTvghEGve8bqlVk
B1U9LQC0FSdsuM+lRIGPL1/OlVZT0vRyExuxx1dntjBL3PddUJyIKdgXlO+LNI6d9xZHcO56XxOr
8zqPPJhghzQ/8ZDdT2RWKbLqxIvwH5cb2JqEVXBPsOmctF7y0+yzuya2P0p1TdwyCv7NI/+SPfNV
XPO8EwCSeXY/K7cU5c5jxPHXNu5CMu4mHoUl37EGMO06bUBc72gi9dnjC28ItQlpgsqA35VJ2+pA
5kkMsYehTSXgsLnbz22mpUt0X6rsCKfHKSQ7PQoKgzNedZiLuneC/HQOZ8kvn/HSk8+NnIwHQ17T
z+KrMH3dfne6mPAq6cxSZW9UQYDnrh2mWU5JzlDQuvPZHBV4BLfcSJMWU9fPfsK5I/tBU3U3tYLX
+NDW74tP1BubtkuYxziIGWoM5rOc9AiDlyAJSRhnSIpguIEiU4l3VvsyFNJrWAJRxSZ6yCLhhs9s
JPBJVKSDCLnnF7/KetHTnKowqlgIiL7xyLH0s8zzb2vBOvlc4pO6BQBH3ai3bqooNbuIR3bpnpql
FcxLSdxXntpH1WCKJSEj0NEvuJ1lc5fUeMLmNIVb2xiUCR3kHH0XwUCrw1y3cIg7Cm8pwq/TEkyW
f6gG1giQyoRjFdmJLCLOJkS6ivxgw1B0T2auGs+kigZnViudyRJ+bixTgU3LRdnwtY8hPvrd5zps
m33FakCB07zqNN7zbCHjut8F3Ki2Tkg82jNxboIMf5bEHVmAvprolItjrlSFgneZl60Sx1bFVNGE
NwsXP7UEh6FOhqjImEo74Cbt79K0PKYvnQhydp8Pi/cYR3OMzgLRnyUdVGjiUwtNF34TQ243+Gfs
o7x8i/vIddXBlEz3ChYz3Ep4akOaYXkrIRRefIIQWpEN9zZicCtO4F+WgwU5Cjv17Z2yLAiGg/Mq
mGkkTuWRg1XpHL+F3WCd29NpmKbyoLnLaZfEAcMd3AV2sTIpsZj8742qvFinVRBx+Sv0g2KSe8lj
JZ48Ate06t7n8Jv64XlyIOXBGw3LvptmyUP4PpPe5a/Zgk/5ZCg0+Z8XsBH1Yy8CaO4eOtuBqhcL
3tgipdESaEhwebXr9hbFN/IMcGleqH0D+KSoAZ3VXTvswl5l9jWE22ueJ8Rw6366vLVd8YB9aIwf
HA9FNu86EIAHkmgbhihySnigw2I41IWXL3sG2Yl5eYh10VQ/RyVAckmbSEfLgzFRxL8b3srlrvaX
PvYOpZlY8DUmnoqiwzR6Yvlnco0YbwO/HcJ5B8PVfPwIGjuLvnmjzW1wb4Qv8hBs0a4JDmPkTPZI
gyw0zwyritwukMmzT6I3nj22E8+Hezj5eXY8eL5jzcMywT3mUztR533OMgaORdKhXJdwwMvwwFVO
0L+/M5KHdbmLCO+Dz9pFY/81hEdaBnUE2jfZKxzlWfdz9kKp4gSez0zf6CymuDnCnl0MScA7MgUA
lZm8feniKC7ArKiYQQhALTBvXRJXdKj39ehK9asEzaduEt3qZnht6DiSpPIIUAdwIxrNjzkfenfv
cYF/7QLZu/muVoqwbxDsi4sTioG9t6tyiKrKA6zKFvFiyVQEn2Ky1PNdiW0Q5p+Awvv+D6vUXDRY
45Ptm4csBL4L9aYZJFywr7NhRn3LI6R9BQ1sUWXqGJmQaCptB5bMAQRim3SBrbo4BhoysdObLGVV
k73MZxn5iZzmsb3nhWuNTObO+t4brzK4N3WKZeLzYGP4DHRT5hf4XFW8hh2U5g9Lbhb9MvUBuesG
3sYBkIvBIGsoekEx89NcqYm+jFDi0Sqx4Pd5b+C5k6HdlUEVW4GCU8uK76RS2nvOXCwhQVANM7Vt
WlTlzLyd72ENvXgCqFQP3r20jP9hdVmxDzIP/V4mMBSd9B0U6Vv9m1ZDpb+EAz7vn1B4rftOBxxO
MDJCtjrjOSjr5IFaE84uNdCDG75YVhbDoSW8CeY06/t+OM0KZECYVeXeINqEwJxdv2C7adUTCn05
rFiintU5CImumf+RxVDgih7UIAAdbddpiE5jYnsPtpNDWQ8/RGStewYbF3s7/AqggoCl4mRV7EiT
E3PX9XEWZ0m+WCN+NcSX7ZRGjKv5ORi6uTr6HsLqaalJVH+Rhi35U0BG08NPsJojmxZwIBpePSBp
l3um6zr/BmWUePhKCo/HN3yZ5EQSu2SiDyBIvtTihRo/IlUy20yp7B45SlE8L1Bs9oOdYkWHiAgE
hPlBW8F1q07iAmeTTmyp4fieoFxzpkqHDKwZfZQ4nFtzgwsgCMefshKKUuoRphVMlg99Xutovoce
qzfZlBrTANmQxpIX/d3gtTFtDoA1m75N5sKO3bfYdb73hN0SfUn9qtXeW103FNyzUDdcJRkru/q4
QJ7WAL8Fa1zyC/HLjEhK6lmaLEhbvkVyxlpo2RiCciM72oro4MYoXj6rEJAjl+CYD3Ds5DwvYM6V
NQF2zoDwYNfC1L48RouJil0zgGwc3sGiFiW3tAwHv/CTLgY28K4Mg9D7MgKFdX6mq3jwwTmkroe5
GwXTx5L4U/jhbN+GH+585LFLAkLgMh9nrgZ+wF6fu+9xrXOWxqKYCntXlbLAPTOARRWHqhs/i6jG
5USjUwap9KlNBigZzVBD6XKgT5IaKuqIdgdwHF7c+zaITZv0zAM06G7E9bLSSIZmMzzMwJHyJTEy
miZ2wGS68SXPUSn5mQsIxUQJg59wgKkAy3MXKg6M9j4L4b505GHWmJ/zTNvA7LvGX2pwTD1o3B9k
4WOMM2p/UHSU5EnuyGzbXc1CQemhxf8uRdqEfh6cAFAnuj7m3lSKY1aQtn7ITCXzZ4ldQPt425yd
K5NxLLR5KItMzl0Ks09pdkvEsKFHbpQWj3CeV+pd42unvwaGzQDZx2Pn3/g8F3cEr5lxnDTwHbFI
PUfTTFVikTnWS5rNGUQJ0rm0NpS3tgTjMAfyqB3JE8TIqDjiWOHxDjnnnLEdQMpj9kJKPQfPKkae
qnbxbFTwFpdZV3yQMDTJXZIH0dQv+9YPv0wzLcRrM7T58o0tFKlFGpsynIPdILMyL+CvM7oFXuCD
aDRczUjQ/Ajh1zqFiQ68NhqTUFqHi7+dDBke4Rje39liHhCmNfO59dKKethaAEjocZDuM8lL2gAK
Efryt+1i3n6sc1UGN1O1gL1+S8uQRO7QDBWknA9DGZbeT2nj2sHIMVAum5I4bsvs0UPy0PzunaGm
T1pVMG13lEPHkqZx4ekIL57CA6m4HxmxCUZ6EgAO07Hmjw0ysuFXaBskxPCWgXqwf7NYXuf/1Eve
9A2SWPggzAkp62iZH6pwlmxvImb6YAdAjZ6nIw8k90GNzPoIm/kgYK3Lb+epoM0TYEK9d6JNXlRf
XDkT1SfNUhAhdrNTYxPdCmy4c/sAc7o8/+C11XIPO93ImCTvMJ8nOy5R/SCHEuyIHThLhqlbChtU
Vh/9HEII5g6m08b87AKK2+CunGICccs4asKxu+vwD2XTrsHM6JuqpCxYkBKIgdo9wBu5EceqaMbR
7JHO9MbiUjDyTh053KYre4qc6Gi8j9kYKMBIXDA0d3jhNfmSNpLAgu4A8NgPDzpBKdCIDUjPyK65
/RA1QxkMSObhgVdBcRtiP+OOsAL3GBQ9hsAV6XJOhIpduWR+D5vJKObwfFtUNEl5UGOB7CAZmmnJ
KmRAFo7OCbKkLv+18M70WIRj7eIvFClg/ZmeRfhgxqwUm+w+t4VtVTJMVQCfOuwt0AK6jToYpLS3
CtLZhhxG3rPQgA3iDa39AAEu+PGihFg1vU7QH1sEScM4m8uEe7yP7mGhQ2yOWSkD9xI2U8+/LMQY
TKcfttPvvJS0cri9xYYfHIp5AkmgQqi+9cMUFj9yMco8SkRZdAzBTCYTtSkkforozdAO532UL0jh
dhG4dfwzkVNZvZRj3lfPJvcl+zoao+qT6seM+odYTRHuZcXS8UgBb423RZFU0Ez3kF5EE0BKyUjw
cB3uhqxQFbSwm66f5K7JbISHR271gMvJ7Nn+qRIws4IyS6VFDU9OP4Dzg5ltYPWOzjj5mn0AaWTc
pVyBk4juKmhXRUd4kYcQ+68yP1zidGxGJ75a7AzLt6odzPjFQnfayV0/143/qcxVDLYomxHrBQRu
Jokz3Vk3qnsZVkvwD/PHoNDJgujXbTrXpBX53obQX4EP80AzE7wwhlU0Qbq9zp1KtKC9j8GcdaxM
Kgqp51+BgK1ffrOEOAPrRMfc92EYXPEmw2toXvKS4KwC6+GtHTIYIZEhkx4A69iTd0EFoZKkLqnM
eLI0CiY9u3gM47mBpXfguNwjfSuWt2kpJuzjAlcRfQ+5yiLr3mjc5QXBm2LTOB+OFsWMe5crVBE0
yYDSQRs/5Xjb6u9MgJUGvtwoCvLRJ67ufXQ1PBttYasr6l8epIaoSLPOuoqnHYSAygh5ge6ijyWO
jtKkJsciORchpj46NnD/K36UuS74N3/qNH1ZSIXbAQPUfJyTMLbV8NQETUefxg60kQGibF1YPua5
cz6MQsEXbhJcjLi5h6EffKEgBlSgHIw8irHyrQ17rMRE4BXCPZftWCGxG8HPgtEgC3R0D1JYN1ZH
KCAGyxdlIwnv4dq0ZQNxjqkc+i80gKDkmASTjHAJq1pRQZdM+6T0vke1J8bvWdx6mj4BIKi8Jy9g
BVweoFfht02RwO2USZ5Yf/o0FiMJX8GuKicLJ83FLB+wOifs7yVUIQKTRGWEUsK9oU3sB4dG1LXn
JVM3id+Zp+ACt+BmM7i0A9cTGhIUhSCG69bk9U2cMrfMc3XwZ+LUhPStNtG4q/MqGu6rcKjaft+M
7Qhv16yjxcRTp3MdlQ91bSPIlNk2G6Tew1GQTmLHOEzXbTqhAsPgvcR9BFNCEGTkl/C8sBxS48LW
O4rSavdJ+cuIFAeJI5gxzsnitY54zZBQAbWPjHmappj9khK0r68FFkvxO4PVq5uRuLd991z22G4+
xROQlR+h3J9Zleb9QsL7mgZDj4uMR7Q4+e3S+KCb9nle4UpPRokblWS6dV+iGXHwKIbGR1jNWFnd
Cfqo8MdMZ9OK4WGQnpHH0MtqVid9OWbFDZd433yultab3S73IwRvyjRw8ySBUXStnoYAKj99mkEl
3D00ZKAU+uMoAxxZp7OuhOxyScVrkOdL9gzkponz3VwVcDFIKp/id5KFiMG0X7SEyO2SEofxZMeo
64TB0enPUKmSWlt9mnC3yLq7YZgtSrVVFnYVHHHnRd8top8cB6oVNjB9IojKkKOGAHMI5FxLH/UH
SiDGBxqp8V0LLwhGQ/+r5hDVXqDP3LAsT5o4yLMgrTNcTRmK/8juXvuwbqohhZuKrn8S38Rg6ZQE
g9QlsxfQgKfnPaYbE9hvYvXjo1CZ02lwLhgFiYz7ln5GDHYqSEQ2eFAdbkPtWpF2yF3xmDFDwflZ
I18oIHMCXGIocc8qPMD5W6Sa6s1hH1/udNOq8jkXAQHD31agX2PixgC5YdbF7SEaKScv0TnJdns/
Gpv8ayFUpqNnP86cGPbm/zg6r+U4lS0MPxFVQBNvgYkKI23JsuwbynIgNambJj39+eZc22VLM9C9
1h+toVqtk3LauNquBBOXtXuYlD/57dGtSjqXTp4RZgNAYvlse+JA8znoLvf1zE/56+U3Rmkup5TK
7nKMDsva18I5hawdfn3ecaEiAGojQ1Jttq7GYc8tC2eYiHgVi5neO95yu/uwhzWKuap8ENTxUg8A
dMXZwpG2qreJWrqXacWjcQt4b8o+FQRv1R7Fw/Zc/uoVeGHwnxf3lAmmVVhFVEXdK4MhU0pKBfWM
PvKwiK2R2C569LUoWOpgS0hmnXSbdP04QKt5tbZ+kPfgHqNAvy2uveZpLRop/uBsX4xOKlUyPybh
gKOpu8ylYkPmlJ96+UK6UVD9GrtZDteAhygf05yuD1404qTHSfF7daCMx97BV/ljUcw0/Pe4swEp
I7dwrLdlLso5gPWetBwS1BW1OHL3dflwNmzEc/6ON3Lt3/FCTs1vSEYSvMDbx2n610yNyw8iCbV9
H6Vv64fQ5+aLD9BWSBQPbd+467PLzcvbFcfT5JnE5k6T2yEX9iqKY88qV+9p3Bun+CUXy4/4OPo9
qNSFH5hTNF38YnOvtUdjwcH36s59W7YYQUi6ah+8S+RuycuH/y78sskEjk2CzazzvjHWLmTR9EIL
dYxA9gLos3HvT0Nj7QLsjcxLf6OH2ylYndyJ2aVlqxhvk6w8n8PQCb3iCNQA35by5Xjy0w/sNf7P
ZnGufrstB+d/ozW125SEbATlk2dtIvgYujwu/owNDgakMdIsMzlwwCPxK4CLNX/nYe22NyZoET2t
lt77x9XU669m5iLPk7Ge9/iwGeA9cnScOrafCiYU+1yIcJt/ycbn/nGxWOdZXDfxkGHhH+sxy7fS
Ixmf/WQu0hUYRb5AilXR+r3w2XCI2ZLDmj/36+bSney1oc3aFnWywFvWB5v6Z1QVgBvHVRX8sndF
VJPLIWK2NLY5r5Zr7oZ1BUk411N05eZ33tpuKsKMsmSSekfFDJzsJfa1gyDe1Tpi1bDD1OpYJh+p
mV7HK8+sOYrdqfhYijsSXnpbcEdEqRB/KFg5yK4Gx9eJ4zr9lvILtwDk3azrQxxb+2eed81P4h74
ohozetZDM5IfzEXvWtpO5CCiJpGx0qBhwSwp9FThbWF3fBAe+RC4udglvNx016L1Qi9xfTX9DJY1
+pbvrfud3Tz47dv7tmWxPc9nJfEFuEZYXFW9050COeQU6XLUTyfCwkObT7QsP4Dxt7e29cctzUfl
/qRQkTwi35hHwhwiDfW8ek2i8lWoFErJHB0GkWMp2uF5z4dGHJbaX/7Wu+/Fb5JhO/hP5EyBF7oe
nRpIvNfzoSuGWmeDnw+/JkLEL7HYBLNv3hCRuBR77Cdc4t0XmI4//Uawf2c+qU6dj8CHw5A1vCxA
EPEy9qdut2J12rfS2a/RZJUiK7ZeeGd3cnjeYpOX9pXXzjDO+qJ2s3wau0/pb3Zx6veG/I4u6L2k
VjF5O+5WbL/Vam9X4dG/nuyzFCM9JWa8xQ6Z2nefi//RVzr46qwJIxUwtlenBXdIeDCNV3360o56
8JUCt/3kjFH7PNomtjKhqY1uNq3ndPX8RjzFavDf7LHY9sSWjezOzCjiCYDR/aqdiCOvnFsiHzQv
cFKFkQvS5Vu7H57bRXbdWQEZjQdexMDJ4m33nw0kV/DszzggU7+V/goro7q3odtqql4nt+4SgTL1
atVTDWotGf0YO9b+m1lbvk6A1pYypWqt/Qu4dl6nkiBR2hSJtBxx/ZrCOoRuYf55e2/UbSGzdkhL
ReQOe8jmZYqWVZlFpDl+d4Zw2jMgRyi/iWWmScnSGsvHwIlXcZoEg/cp9hu9gsuEu5V5hMGtXsJC
XKIdtPcVpmLeSv+hWh0DQRTZzhvjLffZwOfFhFlWu3v27mjHoWOFf9a+b9nZiD4P5oYEI5Os9lzv
59UC+ktzd+G7RxaAIhdgX/9qpg1MpahmyC/4RV9fZuNu/8Dj4vo617bSZ1WMbFJdWNfrU2HdPypQ
C9UQT9p5Z29VeZOG4RzehOfX/zVr0Zqj29Y8tSHVSAEnXkBZ2Mxk6iVy8WacG91mrRmHAH8n7hvZ
/9XhVr5HXqDHrHAXJY5jQEx4Gouq8o/14gMxj1ZceNeIdIJHT/OgnEsmnPFVe8p/llTaBcdlD+PX
1qgSdiRoGe/jyvxwatTtqT8u1cNwL6Y7yYWb/7qvJrhf4j51xhM3dpx6tmu6NN+JvE1kM4XOc9Rt
O2jrxHbADY355GOJ+9Jme+gXH8xNjiPYxbDXr16LgTtRfe0+l1Bml20Vm8rGuCnvPJfl/ATLVeUZ
WZR2Dl4zrhUfHrdcQhqCeHfmXLwXQ9nPj0s5eSs1MY4aTw6U6ztq5+4WBaUfvBRi4dWmGnWqDxNb
IP/5SGbJaZBGZl2xB/stl5Lfm5lJv7vLKstEDVHufDdt7PwtyYf6WquAzAigjNKtb/CFKj+AeFR2
WjHnO6mHh82jRMxVy4PTdFN1Bclc8h9GEYqW7AOD/7v2RPNPmjkcsi7cfUMQi/K4mqbAHwg1m3WJ
Pqp2Ja/8stveu++VkKekvNvTx2KFC5fmgDCuudZDuMHpe+XgpMjypjKbpqKUiRvCdGb8lvb2dwjy
cX9gFHHHFyrtyDGslbb8dAHAJvHOFO2vfOVwPgGWKIfiFQjxZGjUtj0GqwintOXODgmBHYCL4mLM
87eNaW87xwLULFGihPRoZ89/bgXnOQv4/eDndvTbs2y91dAq3GxDlt8Pr4PGof9z2KPmR8WUp/40
AxE0Z/KG7du+jvxYbr/me7KPkbg509yYxEXG8Oh5zJiuxt94ZAStP9e+NLfeW+dPHKMdO3Rs9Yzm
lFV7J0S/5d9WN6FJjZqnOiEkCoFCgU45VYQfXp1qs+h50WwXdP0IffV8aKzjRN/Wn8lxPbzxvhvs
3WlUjr8yCOazc53aQv6R6JdeHaYiL7HH2HGOOoLYfXARIV0KtvHudz/CrLNX++4DTjT936aBMY9B
v8cB0XxVbH95ZnbVp0e1gTyiuYsYUkYpnki4m8pjxwVkZbTOjvIAwco1aE8NNzdDGwId+IP1d0Dx
rc56jnz2pElZ7Z+mW6L2T9tWQh+atttSJ4/910a3raCBvO27/xanUcGpWZagfspHCPKTBVVRnlej
8uA8BmyuqbvbW5hKPIA321bNeHZL5AaUlvDJPW01DbLnVpjdu6hc80+qMHbrjJwc134U1lyHPC0F
WgFtQtlmpnCb/TFvGFsIsrWaio5bH7D/xDwSVGnh+tTQWNTIvkTN0vx22N+i67bmWqRVj3CFqX8r
1yeybABR0TgEHJW5E8c3zRgu3+c2qjAXhHFZt1Qnb7uJVeq5frifDKK58ct1wng4gSM7+89+rXl4
9BYPWzKoSD9W3EPEuSmV/6SffbjZIA3qIdoN18VMkOV4cASLFvvkGGO8qSvLwRrsFGW+QdJ0Y9dw
Lkd51/+bKref4pNZpFGfUVQ2evjcjEcy4W31cRAsj5O07aFGeB2zDIm/qoxyRhuYAXKrJO1l23JY
wr4NSQDCTi2MREloVett6WXnPFe+g0HSjCiF/kgTO+ETi3bDQB9FANvBZtE/FzUsMUPi261V3lCP
WDE+GNCztG46FvWIqTrMmGikm03rXfHO1lt8DG6u1myRMfhdEOceV3rhlADBriO6h0CUKArssrG8
zB0jrc7xruIXogr28JTPu352eebLg78OG8hlYVMybOBGABhN3ZkEur/agFlYU1NacKmLd2TY9C8d
cvcpiUTcf7Dur7dwd8Y/3AXepx0T3PzaDgH7uZymAXFut4nhNpMqaBC1OP7E80JQY9LXTWkdVDuF
TPRUXH80TLLEQFCIEVBz1kUWVaNCerzahVtkBc1w1/4+UT+UO9xVKkN/eGPiyvND66qw/TRTNHGV
RnnwhvjFfdG9JcVB9mHoUkgxVPFYHh2IPe5fXXePNXTxymlWavtmOrdp3/Re9RekErK9tTpU1TUe
c5CPxW/z5YyK0+lSjd1gFimqBTMfnEi5OiGdGOEMs427Z4hFeCvaFkg8Y0SVjFZhIOpDHQSFfJqq
CKHIPNtchUNRkQ6rC+H2yR1Rai4DrnyIaL6y+uBNRPpmyiMM61B0tdOdA4E+5WGva/UGfhn922oZ
PzazLalZWSvbfqmbMPgejM3QfEQQVH9rYqKe5qF0OkCKwrWfLIekTZ0M/CIAALmr33fYhghZ0yb2
x65VHKthvg761JLRYEAYqiX6lIPy9p9dmNMamfKYF12YLq4u9oOrpuLWUnFb9YelstruRoJ5XWRx
OFjhxbUnI/+ySc7xbbPFxFCxTJxx8MceBVPgA/JjCkOkHh2CHfKct8p3E2qJ44/ObuPhCeZ3/Vkq
a96P2gqK9duwOUvz1cSttAGnx9BCFUY4XeTo1G7d6OMeAUDqWuQ6zq9gqbsb098ynUCsaORzgxUX
cdbu+TjD4MZetd9WON+AYCRjIDfXpVzEeSHRq7+w0lBzsXthWR11I0aXGAaxiNNK9w92atiY8jTK
iOHPXXQgkqGPqhqAAZb94C22KjIJlP3NFE4RXiBhRZGR1TZ/BuMc/uZEchlwVWRNB6344VLbGqYL
WoOWEia/O2j21fzAFjLEF2ulsPNUIobRfTqbqEYCh+xDjs96CM2ekR+vzGM0kiNUJYoprHrsTDHW
h0FZhTr4FL1NLwuwdfGrZXG0blZe3VHDHhjqbVzH9cFyl+G5QpP1C6+XHaX9siC3nrU3TcDS+yyu
m8j36SKl2cMnbiv+NDAhD9LORPjkrVt7a4Zwzw+mzdWr7TXx1V2jNspEbTsi9bq83l48lfffdj6V
Kl2GoswGocGPLea8L8HQfHZ2tPy/Kp7K/ryyUcsDaebqVxst3jvCEPWIqjb+FzvF9E5+bPA6oJ15
a2XbWcnuKfszqJl9QW6b/Q/bHewCW135ssghePFYxf/lsu4KMPB2+NiqKo7+1mzd4jR2fuik0Ios
4sDNxZ+l24AhzUA8ydCpcLmD6N3zDv/8B5EtQxtFJUvWNzYbxoxe5xIxUhyLESXDeVjVDmGx6qC3
xXFx1368UV+tZwEMHIfhOapIqnAgadcUYmfsOVh2iCubyYuNa5PNkSAl/TFF3va9iHnf7nLeIpvk
DEUw1JM+0d1VN6Svj8uSxd7avEbbmL9ypFoPc5DXvyUOpYs3raCs01LYOfJgWL0Nvv8y2ExlmbR1
La5Tr9V8LUxo6vO6N2hJKup1zNAv3wCsvcPkiN4DZzbG/m4qDswSH/XvafaUc6TDgK2l2QXDNWOi
v59tT3R26gAixplnD0g0CtT08CBzwRQAz+J9sG7dwWCPgsNDHosiSHniItQv5TocBGGJUMFgIs9+
Van5UDD8EccUyt4/KtGZ+trOU/VYagJCj4Ul6QcFgQXhL9W+ZfvgFtuhCaqmgLwPdv8MZtV/ICEU
oNuLaW2SMptlPzmmU4/Dcp8BwRyR48mIdYkwEayskQzshsFcBf5hysPyRcdzMaf8YKWd2DYCaG9Y
ij8N45R1YrKW42MfdO6Sbd4qRYY8rXqDy65v7hB15TMkMjWHqhpFfkQYRXDrGg6mP5uGQbDYnRxg
f2SWieKpfFchD56bx9tzu9wTHYHTw7M72KjGi7oUr9Kf5yuJyc67qx13OZTagktArWKzcWnVpkJ4
ZZMIbeRj3JK8lhhdFPUZ9LOwL14YLG0qKfP7xskYwsPvNXMooFQHeLzWv/iaQbNDm+xVezUMGkMf
8tB1Vkf19x2/zMS4rEsKTRA7aVt1/tNku2GCHX4985WCftHDcqsXIITZKkI2CYAAL2n3Sll3ojRc
WHJZIYldEMztkNcngy6Ee2u0OicrdrE07+4q5Z8uVOVrY4/kxnQA3+m4xvy+fUME29paKptUvXxj
WehUmlc7lKjV1M0/pmMdXSaUbioblFuf1rgN/1Z2FMkzpbv6wCucs34Q/amzvKVd7RBLRw+Jy43J
/O+SQ+q0MG+ZLdvionOPg9WOOIWuTb6I6ApY6D9pt21+W0E8ahgpmxMGtNOakryp9qe2DGedbDoo
5wwYkW9HkBL0GBEUemrjdTv4Zc2YXC5FUCZerIfnpgjh18LKfDdCsTh0vvXfmof2+7YEzbUqu/jD
c8CZGLC97RDmuVrSZVPiv6ppGBWHDkEfaq8gejZt4361uQzdn02db1ZxbGunic9FIWbr1RQoVNO2
IaScrR209ejrBQFk0FYVDa/cufMJ8IWVS4uBrpgAQnnMOMIc81hYLXIav4rUL0c3oIJstSId+xEu
rzJRIB/mLg5haLuw/7nkQlx86MGS+xGVUuL2vAEaUYnIFnQWD23tDyhqWr96BHwffpt7in1udeGP
vYZuAXkdyva4OT40VhDJPKJFGqDoRAtE80nMox+ljT003xSYQplEHkR0oilG8t4Aov2HwQ+rMPUs
3pMETp5fomuh6I4VSRnTxS5YGtn8QrH/43Ab6v82v7ODzMujenmEYGrVaUZZmaiAuM0TOmtTXfJN
6flJW2Uh0AU7mC49oob+iq6AZh7X6WfU6O17Oa6YbnjW3fzoxXPzr6vMEiSWqsyb3tw+PJZzTdrL
pq3iVTbhOJ9Z6rSbEWxgxNlouWiQWmn6bAAMM4jNqX4lAW2NjxGo5KGdKC5OQsNJkQMWf8V8Rk0m
t30hAqFFK+XIun2OZt2+mdwLP8VMim5SMGLLFEG4r45mWPhoKZmJuxSgSfyLZrBwcIZg+x1vhfle
2Wv925WFOyKb6lgKhiKfr21ez91xmLSz0iQi75qhCo31MwILkTqhP4bnAnf1q7dYgWZudQGXB2Mv
fJKOeZijuPuuhA7jPhGbPc2/S16M7Rj2VhCe79KIB7I55rTP+cEtokLR9MoC9Xd4T7Ve6qW5GpHH
yMVD9zXvQ/dh6KnWEtqyDp4HC790KFaNd/+hIZvtKfVmVo6qWl0UvShA2cZrWjrjmmvTqsoTbEfI
aL6WtUf0LwqFYBz95SWP9+5rmhrgOys23gzt4k0/Bdo27zRQacM+JNvgMFuhf4j2/d/uLw4sJxWK
4eWObMkM67R1YT1GxW/UwuUIfec+I9oPfqJfHsKjghB4m63V/ckz4N18eyw/tOvnM7ICDSbJRIti
iFN4+q4dW326k711mYTsz6ZQgsQIHfu0dDb5YY4d1DfKxi6TBrqUCKWXxvnZl7Uyz0PO1ghsQ1d9
Grv7cogG/mvA3UB8Nfuwve0hRyvHKd/k5jvzp4Wk8gR2vsJcutsjTTLDQ+379/Wg9fpf/TqVfxuS
Hn6qCbwxcQKI7mSremVSOVoOyaEwsMcSAc43IuiNOrq2O2xnRKreDy+MG3L9kK9MjIgZM9y+HYG6
qy5rx9qhHLQxvsPntvlceW0xfbmrhxB0s7dcpcZt91cWJPWgAYIf/O1+5GOPzWY4U2ReUZ8VcgIL
n0eSaprNqR5Q8qgotfQo+wNmbcbBIMZfMbvwnJ0/EHyKbKxMF0N+8jjo4sCnXA1ppybFE9r33j9b
DH6QsdvEoNOOP5ydzhXq4Brck8nirf6nv5bB34Usj3ftruYHpovq+S7hWJJWdONxATJboSJd55d0
UHgSHRu/9DIc0tzZObrGxj+3A2KGVaqcucIw8sl6E1e/jvUHB/MuSCkO81MBKHGBwF/geVFLbYg0
K+djEQhVstwyNVdVuJElEXHW/tVIxqZETyNarXmwwdA7704ToNoa2sQru/7Lm+3APIVTLp8xsuSc
81ag/hIaUnVfyFC0SnbU+3Wa8789bbnOD5asraNpIicbo4DceUS38QnrBShD1WvvPa5aQM0cP4FK
NKKYg3LaHm6GsSFP84Z/fd1GLBrD1jA1DGIwjzNBjF3i76WaU6clxzptuO2g2cNqegfgrX8FDjJ5
aC2w+Sm2u6sZRqAEzr/nJiJ11+p2jv6p2AAEazijwyDl9K1ym/6hrLr8JUYS8W4heuPBs4f2aNAu
3qxOQtFYU31eBleTYBEEX2N8h6vzYEWF1M3rYyVcjrutbKZzFOFmICB8DVHTNK1/5pVdxENhlPPX
7tg1EsW50x1K4QJITujOKR5V4KRO0NAlti3RheFVt4eA104njeXPfzxrRwMRjMTCR5YyP5axcNx0
M9ygDus1988sD3YfeQQjT+vZp33OAhcsGicljcE9zMzgv/1wsv7GXFiCqri6idIOmG9JcSzB1Nlj
w7Q2NyOKFmxV+lstvco/WIsrKb4PrOIvVErxz6uk/V+Zs3A/s5XwSkXjzKlQBiykpHEuX9ynzmkW
o/fJ/e7Vl5Hf7BtSwPpzzLfmlUz4wTppuQZfMmKPpeDXBtKM2+j32mKjOa6+qb+mZZMHA9H15PR2
VR4rawXnXndijrLCX8WlWjh3kphjKd23pT8r49o30rmNSsN2Hc8aaZrEINsXdiYjZuiLJvXy2q8y
erDRsHwrfdxwZmwrhcFyLUu4bml/zhqJxyAW96CX1jwIe+u/oZuRP8rGn1+kHoAbsVmd0WvcK6Tg
ZxBsmh6PVkPCjDJT/Jg7IspPPcz1iKK7tZFNRTafaYk4tGXdafIuRSasXd73CdrG61iXiVX2nKxs
yjhbzQJukM89z97CMTpFpn6C2rO+KrXou7x8cp842KNs9MV40a21O+myTs2/3i2LP1MbyYMbMI6z
j4EYL9wUQAyhPseoF48AtdYVWAqtC/y45RKi0I0/1F6AC7aF7cWHPY41YuQtB/nu3TiILq6LdDRZ
QDrfGbMnjSgkRlyx53UUXYuGaQn6zJisCKb9z1og8IBX772UguPg++wEbMN8cMuTtMvwZucdIjjI
EGAWwfTQJL4J+/pkjegMH6YQihTJPGyha9FxipFpmghkEH7wOrbtKHB34MmxJ7F4Z+mNumVqqFS3
HqeedxZTpr/413Hu99edqPhXAQ5yJJLaLw9bhx492RjT7l6KvgY9FcJ+ZMEo1Oc4ToISIUpcne+a
gTLnJwxhXyyqV+tjHLvTOzPr+hhtbOS490CtBOuVPFahsEBKOj5fb5+Xbz6INMIb7F5TKnPL+fK2
mG7MMrB+jP+3uoiw4sE0NlsH3Isji2/cU/FHVW24bCDHeissU7+p78Ijzl0xPaGnAntEw26qwzzo
KDqEuqiid2TLpX7ZF2jzlRylFSVMNS4D01/YVINKx3bkawvnZX5xy7x9K4EdX8PW7rO2jfv/5Gi7
Ka6Loj+z989k8kf+l90Ms/Pgh95UflsxWnwDHg+DQ7uP7NTGin33QuK4g+UP0KxfmQGKvHSuXjVN
wYVjecbUuAwUwdsJflln3ZNm68P/MAdKcfN3Lp/2oJZmzRyUVTTllqN5DQrEtiS71LdVrcMThgcu
vBxRNJdbGfUHIDChXtEvhCR1EpSfx4/Ovlj5gXTZ3qlvjLlMUPW+sCjHOcBm2gG3xUnP5y9TjTbL
yXIjXXNqG2+vcG2apTlZM4vg2cBMuPCqNeqKsXd0kVpMdHW6F3s7HRGZ9Vh8xi4+BG492rzxjn2p
vKB75ccHYZ525NtJ2dn8ALlLvUWovejT3x0W6F5L6P9ZhWXEmWznP+PeYsVs1/1Zd5a+WlO8fNWq
QuGj/HwjVQgtRkWMBn8FobEbVq8RlhqR2OtgbpjJNgMQQgzbaYhxEiVOKDBrIy8I/halDUPh96V6
CObo/1oSDFGp3xn+cTQSc5wpQYRAomye5EOMZ21EEtLkEdSc2yE+ZNkeEiG3Co0e0opvmA0lSDTz
ZQ/5y6f3EDhd+JvoFXlmSB1vjjVbsEf3t7hj2LXPnkVx+sEKhDnoAY/GsSkEfteQqzC/lqW9HBEs
wK5ZkfuqF1fcKkjFY7U1PCqOM+zPyMnUAydscekaWJNM9vYE/K8Qx6b2YMnjTJv5CcjIPW7A5c9B
BMosDEeODFFt3sZSLBa02Azt/CYN//BVr5F8xwtOTMy+1355Lvl63nGNRs969GHVWqQ8j6sf9+/h
UutnM5ga8Vzu8W2Ijo/BknDGCZTnlOXIuJj/uNdqTrOVMH87Cqg6YLp+rGAGv/fAQS8Rmlg0mgyE
F009zT1ZFjyX+OPye0hM8ZNT+O4PUTvFRzyhtmH+5csupV/+WHniH4EU1p8zT4CTufM8IReF/sKO
wpNOb3JVuV+RX25XV8VgfsjrUO2OpocbAK5zPnQe4d5vvJ4wXhM9LDKv3ipcTKd4H+F0jDtgyYRP
h6gdDPbOFP7e/1fqvkW3Otfx41AU1ukeUPwddQaj2exGPzabjSsp+wFWh+fB+bLIsF05kefpp56G
+LqUIriFpmrPfbHmN2Dm+BGNmP/SmrhlZMGuVINEK+s4tF71NqmovSlryE8Nfq5/E8HjIcqQSh3C
GtC9xSvZoRew0RJpQVFu6/vr78hVPEtNVyKEWSbCYOFISK2EpTliG26aH57nTvo/bU9AR7iF5NkJ
CJ6sAmS4iS4jYTJvan1UB40sokOPP+evD9eOnBPj1bHDdcB73uwvLfLbZ8k2nLKy8mr3wqW2uop9
+RdXF4oDpeQljOzuFAUV2iFNR9NoI4s7D+S8/nAneaduxH34WuDxWQpKMmDRRxYPdqH1L6uK+hap
kG3ffIxTJ6vB3JA589bUv7ygni5NQcMjSAtDKpcRYsDUF9gEjhKY62NuV5ziURO4iagc/I0KL298
BS3Ynf+ciDxmTpqB+RIwiZ3R7XcyuFtP1nOCl7KcD9o2Tgz1NQr5o67FApMdBFjawmCLe4Ko6XM+
9hsm15Tw0eYXGlRaMiMyw3UWRKX5bkGIhs93QIbDOR6jMGObn8QhnOY1ogEXoYszrxq2j1sw/jcu
llrPQRkAowc4zpLaUliQ96aqwnNslRWe1zgq5bNufQZ/L4hIddrVXQJahCaaL4TH1/Z5gp2+Ntgp
Xvtg9GdYcLVzODtR9KcOWM0ING8YFZqxLvKzYTUGG88D5Nt+bSMb6rDxPiFf9/5YTRFXz3vY5vHB
Mb7gkorR2yZovUcWoZFU/6fKt/0W10uwfIULhEXWalngGkAVoY7zfShAe7nwGZPVAIg1M+KJBNeC
k4V7G+GinuflLzfjPD/CADgf4eazQdUoQSxWyLyms1PH72vU2WykLCjYDDbvI+gw7cIf4e48dR0Z
GaP2Fqz7W8Nm4c1DfoiaGqPd3qxeC8gR24hRRWTlb21J9M+yU1CEds0HFEelPadbWOp3xsNyPaF6
FadiG3CqbUAUN04fuhC6IszpA+xtHrelWIHVCkTyJeRMXZMkrGul8Db3JbV9hcG0FMWyfoA4htHp
UECHCY3AwXnexzvY6dzXlhFFQ9r/j6Nz244TSaLoF7EWJJAkr3Wv0l2yZEsvLLstQ3JL7pB8/Wzm
aVZPt225CjIjTpyzw539du8DDPh2VFeop8zGa3lol2h4spiPH2XTCntuewTNqcWpz9m4JNVRNKTo
9uPc4U1P4dLicuK3fkAapDdcBan6CsifQzxNs2ZQTJ3keW9tutdURd4R2S1w9xg+6u+5QXluqOO/
WOPSXuY4GP4pNTUcL5h3f7dEouSLME31XSWj/SQCUDXnwPqGhWtt2YyPXVqTXsrK6BCLqH+Yh5ls
ZJbQezs2D6J0n+alywHj8yqcOOgWlCZEzSslqgn+1GwN/EvqhBkfl3TMB110zeOoWBIK3pjlwAvX
DcctskSw70Foh79w6YS+PBipW1MidwzZlpq0LXzJ2i+X9nMwWT+QG/G94JwSQ9IfRBYYs+ub4Uyp
vQdMZWWX3uO2QArkOxiXbU1B5Vd7Rf7534D3JLkYoJuvUdzKdnOxdJXLN2lGIpVRMvr/JjEV720r
UOv6dTV3ydq6VEYsJ4i4+7LBuXqZiBSRuaH4ApHH1GqMi/y0kmMfa8rqgsm8zWXyc6mrXoUHUSpx
iqvAPshuKt0PDL8y+EuoVfTJAQPpvPxw8mIOvyHDTFxAdIQkbXdV5PgRpSd7C3eVJUiJ26WQ7QmM
Q+ze8BFqfUJTTJkBLu7m4Vkb84+ONpqfSKx77cFkSX9zQ8G9mijhv5YW7MGOwEfLYwIN8ZyXqKpK
FPkvnn4UcEFc/5Pk6/ZKe4p7stdl+3dzRL9WADfZPsOgGk9xFWAU9xbGkV7axdBR43pka6fqZ+Nd
usAu0cFzcOPuiZvhOTMVZ3hA92blkUtuqsW+dYM8PHoMIMuXenNzF3uS86N7Z0Hd/sYHXppDgVda
PZLEVOXBkH9k3VhVjNlrjLG55cxNkIEzFeCsq0tMbAARCIcfyNPyZ8V4V+65MpqHeLKiOhlNOnHX
dRNfUEzg/WMG0EIaSfNNN2jl9/NMKcQMlvjQpcodT7/qKVb5j3jIvfaxQPfF4sI/PEasxrkPpIOo
4qdZYZBOKJb3WFymxwSCgfxvHktKganGAdJqVcXMtnOJtIAZ4Mafv9KIxArvKuu0zC0il2kPUVX0
3+FigDM0Yde354x7lmEiPpP+zuS8bAyk6KvNDrmUxrHNh+I4VaQ9fwxOw3oj8ur4n3ZrVctgu0Rn
b0mPjj/0zR/qTcTUHfv5yL9xyfvIjcZLi/4tJ1DU36MXofnaSMn8vsVXM5Ey8fvpDffsKg9TRG93
KLFsdHvup2V6Ttcmpk9gEth8jNguXj3PlPI49rlezmPYTE9hIBJzBEnQiHIvGQp1d54b4bBh9Kbp
9T18oseWsCdD36b3nyFQ2CuO7QZ3K6n1mzAlPorONu3ZVav3zkHcVZ8u9JQJfDxS1zUK8DldIUFU
OVVPZKM7S6/e8P4WafcVY8S5DFywyaUeWSZJHpO1KI+cDD0Wup4VdvmLdQIaqdafrpE0g7nP2GE3
fiPQBfLLhJ3JkC1K86dmnC4Pa9+P+UtNPpNRj5Frei5D45rHrHInxD4AcXL55K0eo2AP4peoxgAg
ZPjOYD7Nf0o94JLdibrV9a+sRmF/RsO07ikTQMDxKoeNQ6UWdOrMLCtibBJEc0/yyvUmVb560itX
7xBKItHXKmaQ8ZIX2mNX6Rww8Qi4zuubYBgV/aYbWoIBDdZgVuLyKMY0BO5S14HFF711Hvs5AT1m
97pF/XhseQCCCytJfAgy+Ee7fwFST5gwyeJY3bqXPPIvLvmU5o/iLenvctAFAXMhhjKf0KwE6rxQ
PRSfmgWnVbUrg3kG0JLWY/ncSNK2V5TFsHoc7BIqj/0CeHE1hplPk2GBhrMersU1iRWjcqZk8b+S
KJ68n3FWAV5x2mH2vxpmc1sPOa1BAEC9bePTkrYyuU2BNwDsYFCS3TvD0GffK/4AYfm2KeE/U8LT
FeYDzHPV+wCuLP+IOl+onzn0CD/Z6YTj8UOktQSzXxRiHRh19mydnK/AGITtL7mvxy5H2ytU6Bzb
WZZe8qqzfPZI2Hll3TwAnSHnsT07w3xOQe9mUc72UHfOjiqO8/RiW5BZ6rA05JV3iu4K13Zn2uBU
eNW67llQGzTcd1WoXJcM/2Ljj24S2add0yi/iwfKeGgc1MzNuZxanvAJ0ae/5nW/OCB46yV537xZ
3hH8Q5a+BrnHfOGQdEGN+uC6wRDdRDQS59512ACG9w6L0nBhIo9qnszGCX6684gFI7Ue/vhuEHF1
XBhRDm84rqP6pWm7wb/DMcZWVMbstjhljlD6hc9kfSbCFuhjQnjRnnJmea+hjUK911VBxBKkgw/m
pOspib2SMR2z/zi9NEi68ykJowKlOVziS7U4A6YUMEseGbZmqH5GMz84xWDtevGVqUaanXsVzwle
eISxR1miSj12PuynB9EXtry4+I/Wp1lnxnQHL4xMetQl5IuLljrhrz4t8dQ843rLGx5zb5teT3Zd
k12Aoso/4FLuAw5rpwttca6jgPw8+IKKARHaCuNIzuvQ02c5hH2vuAQlDfGxr7Em8T+DkV5HvqwT
zXCZxyYuHsK4mSUmp6rrov3US73eT3WyrA6assssNQFzMt4YTWM+jayPzlazNuucssr3u1nJjZIg
npLooWsq5kS1xofHU9XieLKxR9lMgP+NxEgX7YRjMOozlVue53pbpwekZn2IWvzouz6KZnNKxsV9
chl3rseYwAn1Uuc/1V3h26tbRWTKl1FoZlv+xGTRc2L3t4C+gptA+7XaWbS2/KirltSmlMjMJhzS
95yXDkCl7F4dWGe/PWotTp3cxUQbjUV7rLuJ69GWXLQgoywjtrwdsrNvROCBeHFR74Ad6OIxGcGH
nzwT0MZ5Q5aegqjM3xjx4IsOY1bqEGWbyp+5rUesLzOyyS4bOzoj9qQxsuMuFP/RlY/3fRKBQbCL
h5gblU38kda4RfdxtuAcXdeFTT9jljavbRjjOozBaFFeVjOiWCu7yuNyTbKjzkhZwCrFcUWSnvhf
PjF/3/hq674sOud365QYs+bAOL/Vso765jFRWcGfa6IbxM6guU9QxLC1QXOwW9M8x7VLEt4yBAli
vZkMmJgkuxys6DugKfK9tZt70yV1GvdSoj29befine3ZpbpLXeyar4yEzFWWKR0iFQMRtTgMA2+X
MNl/ZxZePRpcCsWxGOemQ0FvStBMneBXg8k84M0KHyPtIlBhruXoq7NwV05jetWDWR+XAkfjbsbQ
E2PprJKUZOXi9ua3dIrBbXgz3GF56MMhYqPiOPbxkSFb1p/nnFuwPM9kguOG9LqHclWAM+niaxiu
SjfUl7VOXlwrWj3sR4ul/bTSipQLc9bBDmdkjcI9qS7s58+klal/6xnATqcsXuaYwmec9G2IK/Jv
BXo0I8mq/gYy5WMjIFR2n2RL9MkSO+cPRRmfycQdUh5sSySSWfpWMetZUDQlyULjYVeIdDxgvdOd
A4kV/Fb6jtLvzdLGzNFUTVCrdcZsvhIG5pnIYFFds5miFksbfohd4Ob9L/REiupgpcq96MgDOddw
x3gHehFulRlahXlcjUlF9YophVza5LZuWu6r1fUUK02zehGwhzGcMCfDRZT9Ykf8mD0kcpvCHove
xAyZlIfMTFgEl3RW0NMFpJ1ojJEi5ovvk+T1X1CRxvVjjVgNhHsmTGp5IPxS2Qv2rK44hVGrPNTm
0ZChjWbtda9TQSajtIIKbWaM8dhgFSoOk0kjDQ1swlfWWhdbBE5YurVwTpnnYd2jWiIvMC8/MTmF
JJcDzGO7qIGYt9PpKsc7jWvzA9N41j+acZmXU1yqan6baX3v6zxd+33U5iQxNFijeFeIqe3vQPsQ
pqsSVw3nSA5O/zMNWj4CPLSBj8HY98P+lvkjAYlpqFbKZ95iLECF0yxf84JJ5C5ptbDHjOex/qFK
arSjxpdDoCFwgl+kOPjgorUu8cxJDwdfFQ+u+RyWXN73UujpXDtzr8/DiB7/xNHTu8t+HUpLcBb7
QoWjOIjlydNiW27ujulfOyRSX/mv5+DgjLA47nlwTMPYNTPiHADoGz57rBn/HIUyy7TfkpFPKL8/
1w5wFfaaqPYuurXF+u7mxq77aXBkSBwmc5KY+ykwrDdPm+lGDMe6txWn5QdYKZ3t+xgR4lISFlZQ
j5zu00/H8RdqJz1HVzlhTTw1b8rTKsy0nG3ZNiR1pvitqz3GeSMaWg41iwkttKSs/cmANfi3Kkyk
+15OK0HEdtpSnILRh02k/azmGeILSh/+tmyT3qIiqNVBrGlQk0XVSv9GxxMvcsmi4X7ToHpUedPh
JYcwvF4JZ/pnMr3ONzE779oCOp0fgEcQ9u4N5tBerEiN+ITQM/MCS3Xuj5U5BUzlb32e4q4Oy3Su
H5PBmJq6qSTZFUd1xKU6LlRMuKSpT8euRylBw5WQr+imN0wPh+ADOiu5SZRHvpyYPPl85d0W4Wdi
8EvsosTHoIa6xJXW0T3+6umISGagLqa7daipbNul4l9y3+bTPm1M80gS2Xx4Tmjfakd6X7kTiv+i
EK3t25E6nq45/Tu5P+LixfwnmUvKETMA+Tpv4BV9IE8Y46ktPVo32+HSuRQOuvdOY8U9Lxm6Hhrb
fBeuTvWknYgA6eKqwj8LoGP4WdhMhNU0dIMExXjg3gugLF3HKkjdY14I+ZP0NYxOBots0010FZ8y
RgViR6PKQZhT8/9Am5wuYb7qb6u0eYnADj1AKLX/nJy6iA2FiI/7aQvA7bI0gEIghiIBDAny5UGt
4frqta3z7WcOez0XE8YvKa7GdzmWHPnMx9Njl0rxX8Z0ed3xU2/TUegP9ytjazoQbkHKXp1fGpH1
oA/a9OgWPhdjs6b9SywS/6kji3KnSQeiHeYlU17dDKI6SKCaz5tGi3FFBC6S1sCcPF7wRvop8o1T
4xgEC5WWH5L3e7gifzECHmD/4KvI1aORku626EN1LYzB3J/X7utIrMoeASNupQypXb2vqwSGgwfE
EgDK/Gvu2bOAawTKGTbLTC48TWX27vtevhB80WhwZeYSaK/T8D1ooD3sgiZ1f/mtGcUJ654dd6CD
cfMCqgsPbTu2ejd4jA+brkmeNL/imCw17ml+X8HDF7JX/cbPv3wFXV98ZJhGGdav4UJR0ikXvM3S
QY68GJ1HwYGq0HR3yZjy40moPuokq3F2tlIBobDGl/1mYobyKLHFK58m4ZYmdvx3IELTIQ0qbBh9
Jgvx15htKL+CFTwBT8wx8kRbrtEHOvAKr4EeBFKh9R0IuWV8clHlocusfDofgmgyCxvSplJ4Z8Py
EdsPQX74WWJ4orHSxXmwRZGjsNOFPBIKWUKOY9O8ugNIqH0PCfZ+zm0sjmvETpSjHnzX5UzGB4BO
v537peiq5hTMbVc/5wO81BvoxHREFeFKwcijqN1d3+ryMGncVzfMLqiico0gsyqayySGrHkiYa5+
4MFyfUw3Zk4v/YoxaFdUMCaoY7HH7Vvf7R8rXJbQ1NBR/D0/azL/RXyNlnPdsmMoojN3Em86z1PA
RHyXyqr5vx+Q6ZvaBYxxvd/OSElxDItoHi6W8S95lklU8oRhOXzDux1mp1lD9jsh56QtnWSP6/Kj
Iz+0TOdKtR2tmhT+v5FNDi+hlIk5YGxT2W2aVTq8OnmaX+UcMmJjUD3/Ebyy8a7F4fuyKpE/dBCS
//Kva3vovM3P1mI84GGYSATuCA4X5TNuQp38YD5GzJff0ilfZigg0Rl/6hwd6XFynIm5L0EeLiUO
gqTs+3MyQCw6QL9x/gACJj7l1Wr+CgFruiuzLFunT25WkcqeiDh81QHNBl+YJjQ+D0tE2l/hqeB0
wT6HR5/aVxa4w9EfB8yZsEBMepg2giKWzBp3UsC6+vo6AlDA+IZnIjwA1PWid1WHDIdwtrxLwMKn
lKBneiSsTbTbJEQWzqAdSQaUCXcudVf8HJGfAEOLSkkB683iwhrfejzHBfCmrSrhWypQdx9F0eKN
sLJ0Xqkzk+hWYYv0r1Kl9NO16bW5VWNENjNNEq6UXaGFhAM0lm3JZ9y59hOsXnyB42KBxfHKklof
XMBVhlwBaQ9TZg8d6gxCbK+kd6/XFmHVHXCPMJsi5IZ5M2R80EYNGpMDEcDuIlshqydYyX4syA1n
NaS1i42X7N8xkenwIwIqtO+7pG3AAJd8hXEVhx+Z6PM/1crAbjaqVOeCTd6gyWRQvbWjLn+YoJ/H
/9LK+u1vXF50YR3hu37H9bRldZJ+Gc4r4W7zpJA+zT3czvG+Y153JD1VRee5jTb/wiAaAdm3li+I
3CUjoyonCo9TYQqPI/+J2RfTmPyc1aqu7bpZEVqQRSdmVr66FOkcMukU3dq9QddN1YkEd5vDOK2w
TrGNctW7YLT9c49XjluAD4fCgSfsHC4zAfm6YSTP0Fswshkzt/vdrjMhENxTmAFg9Ph7XJfoHWOX
2/+WlWD7tcUezTAMGOUZvbd5Vr2e6/tNY1/2SpPQ3hMvDtVTrmD7niI0kOGUTI33IT2bn3PhG+8e
v5BC9q8qyuPF1X1xwrzCwhIvREH+D+sDJTHJFflMP1xu6Qs3r2+qUTNyde0QTX7OXDuepe8iKhi/
KvQRiat27hYs43ceevOz7euw/tvP9RwfpBum9aeTzeRQ1FiEV4iyPOP1NNT1OSQSqe/htjGhgStk
vtosca84lbCvMLAs/H3jGK892d7DHqTwKxYHBs3YHlcxNg9pv3kfM9233XMwF0znSfjF5P+Myn6k
IRI+uQXcY0eLPzC4csIH/1QrJB5Y4iBQl9moiR2ezgkPP1sSsWQsxRm1GGTFLs389ANjaD6dY+I8
W440qvtLFaZNC/vPl538Kyi44IBWnfeDDEHwA4sElRdtXOo/hg4Erj0TEcK6cUNU727qx3465XrF
7mai3s2vjQ4cRnd+TjAg5WmfiNPYwCGXldIyLb3wykc5sw35VDZ5Lg/dvNVmnWfyiw6z8i+iL4rT
CGAewxGbh/Fl+rH4Wa8xTseJyv5pLsJtEjsG7rtwB3IcyZSA0TV5kj4EMRLLnxF4VXxmQk6pOhZ4
DW4GHsEdEBkmVpGsu/Fi/FXBNgzdnFiXXSjhT+3K9ghYmQIgQtDEDL67nJpnR8SOxUt4CvqsPmG7
a8s9JAeAGIubDb8bwvTqCXyZHJ7wzblHph10bBIaOnpyu9THmaQpGcS2jO5iWWguEgiZBJ8KOptt
7Yp4sUWUeHfpzNb3K6TELSpDMygJow1y80dXMHikzTQ24iEiEd2b+RsSdvCjlYLkRZEG5LYzjuhf
Ogw4vsumWetDMSZcecTosMpiVUyng80JrBik+3U3T205XHMNAXBf5A3aSyJCzXikcVV3cpjQ8EVX
S3lN/RVDHKhUC1uwiKKjTWogn8kAC3mf+NwoAKcqSixh0uIrImqZ71JM8s8ukiduUOJde0AAZEHa
ngJ8b0pvPCdBIZ4nBmbVnluDg5iAy2aUTXAk8PH0uNbreJleGtIVuCBG0A47Cao5xf8HuPCoLGys
He28U0EQGKJX9BlKCLbZl0duegw0gn0UPz3iIc6uaBL1d7si3V0QTPIZeo68JwJM/CuqwdbgUtxs
ofhEcWDn5yIymJupnwL/2EuXpkC6NZYELqLSnNxlmLKj6yZQmZl/Zt2pStv0aUY3eEmbZP6ho5Xi
NJjG5nEWnXrQHqcD7sAUYIIvNiAGKiq7GPB860cxAdQ7AbcUv1U6AQfXrZO+VQ0mE4prwW9kcSTJ
h3BltGuZvB7x9iblhfOzaB6lWNV7WlT+Z9DhJAMmaDcNjUbv0uYMgED/LhEJkS7lA5lnUjP7uZyG
x8RzcoQqENtXpKKwOSYeAyOMRHNMyjkgpUD95xM74xR64EsrP3Uv8NOQ31OK13wSDxwZxMsgreOq
CQ3fQoADp9oTytqCVlmdHIn5boOcZgPDzOAuF9TKJftppygksNpzQOz10uAwpnKmUmI82zOQrXW+
L0hNXY1fcg6G6Yi7oSIi9i1BD8XHMfc5osdwjd+0GbLXCqDezxhgtL/TXbTZAtZI/xrXDeYgho7/
VnWq/uNOUBT4tfGHKiLSBm4n7xVToq9kDWL/sAlC3d5EIHV3YcsUtsUL9EaVL5ujrsH5H2hls5dk
zGKMYE1vxBuodUdf4N1gXANXTKecSie4aFdDFmBKX/6FALGCjGE09OX2MbaPvlL6zRB7/6rYv9Je
FGZsRGlEpP5QhDlWBSPRqnYyGgecWBVzfc0SsRgxW3UpQ7oQj7JTYXQj18Vb3tuxJDikfUwYKQDq
li6O66FYLadcBdCcC7oNw+osbZ+9mq5cnlCqJo5EQE1o05iDx0Uyg1CUSDmxLuBruBC3VGDSmX45
Buje/lGmDEwP2zq4T4oLznaGGcSADcfyyyxwi2J45KdpU0xDFXeO2SPS85y0WIW+nNjSTmhnxoZG
3kRj+LPmv7Tr6hQIViAugIYRAhMmymyOCIeiOdrG2P/aPsYiqGFnYlp3WUmtUQpo0uK2u9Odoj9U
pTN8Ap7lAS9CB2BcmG32dCzd5MhofkhLYFn8K1YpV064oPk59mhe/JyIkwfmKgxE2qFz35MiyP8I
0tZmN3s691hYNMtbSmR2PSueNgKxTgNhfilwJLk0Ii0yqnbq8+LPOBrxEsM3YVXalN1ms/TRbsyH
IDtlPf63Y+/VcbFj1juVD7jfMUl2K/6ui4BhPN/qti/6U9pXM9HhVbr2GgiXWA9uGiQS/nJBhzkU
ZFM/gBH/SvTE38UdDMfjEE8I6ISn2ivsTSyEZpDrXZtS5ZxouubkvRks0Cq1bkqgF7od6mY/hfN1
mTkfaDj5GSmi1VXl2AQOraGDQfhwGuAd6bbtJmKRz9XNFCXfALgSJg/WTNyFapH63kSjb09TQ6Vk
qRnzO0wcneX1zDX8f1qDEOsI9pviXiy6qD8034J+CpjEdS+NLJAuIawqsU9TyjU6lbCR7Z0M42ga
kTOhdF6DAPbrjXOmzp55DZaO053acA8XqYufgrzE2YDVs3cv7PptdLcH6yeB/CQz3yZNIeT3gnH3
N2vfJMvGSMlp9ONm5A8AbpJl80UNXj26h9GthnW4BCBGI86abCORJEk00Qp2LJ14NGxdsWiP8Vwc
lM9UfzxWGIm69p6FU0XyOlse1qfR62Ef6yxGBsYFyuV/HXLGKo8pzHd5NyNLO0egSrQ31CJFdx49
2HkGePE81+mtCHgFA1QRvNAn1xtbQrGEERm93yiW8EDthST/SxQpZxrbXdIZd/mvCn9eStSkc8UF
XE/bVQeXVQfmr7u66AeCY7L41YqaGfQRU5zi7w4AvROPYTWQMpUrzqx9FVbjysW6gNA50T4JB8/i
2JIXHPnkCH3GWK3w88BQ4lkNMCxTPEwTXz/Uo5j2A68HUHz8mhvmRaZe5d6LXmjmB91SZ9FuAByV
/CnU9r8H4ReqJr2xEEHF71M0VfjlOjBn2BABP/8wSc0YQBcTzzHcKeE/tM0E/DctRsfbiRz1GRek
hFV5lyxFqO4jXOmw6M0QACWZZRCxKGYo8/ALNle8GTLxuhEg9i02NsKMTX3tar6AzeBhRMKXRCzp
OumwaR76auvMVTPS49rCrQH/eVEmpw9As1P1PDPdLv6l6CyIKnYp1qegBT18sY3AfM3gTqgHAvWc
I24NROslHWDFPQOyqrC5ul0dPPQQzp3rhPkAWjG8/OBNBq1nn1MRILe5kHAKDNXt0OwC/GntJYEH
haRMlHw5pVPuZz9Mlcr6S7mNDbJj0XoUqfAIcYvge4rvRWZgEkwu8KmIpqDb87Da5rpEbIHYWSea
ssPssagQzkPQ/B15Tfe4X+bpF3cnsKQ4U0MFvGGhU91BNyS0pOFAJ9exRpFDQ1e+/Yud3M3GAxJQ
60Kx2kzdw2pkde7I4KaMtev5dfRx9O+17xbviPgUGKwDI0CSSIFTGeRCiSg9SHVgNuSYv+SEw+kH
SoaPZIL9iTlTkYSWpb4hX7r7Z5CVHH/3k2/AIbMqdKjOYvXWAcyW8NUT4zSPslLMxfRR5XVT/EQe
ccje5w52lKPE0UF2YVSpNDexhMNKIhpFBTF8JAx+a1Cdi9McEdLJIKzNhyAH0PeLhRBDcplATNKG
VopeFohY17anNkoB0xPcTenDsYwz5UM+zqgpLEUiGSoKlrow452iq7cJL3gPioeqLK5Zw6sA+fQQ
DGcMCNOhtaMvzskyoT5ZLdL5pyW8CxYw1W36H5mvPL2RGCVqpYKEgQwYVGoRqPFEVgA2pA+MizYH
Is3ycDAQUCpu0oKFHzvSXf5yhekYOh+i1rjcNX28P+xVmjDaYI7HxCIbXe4qjJkdxQi2C7CfQnUx
mLPIsy89qXAmho7hchIskDPfbu6M4Y1DrX1ytkSbqzdqR1dsBTzYWMJ0lVe7ARNptyjSV1gBTf3N
5hsci5ZJpvtCt4vdMoiWJT9hOpiCm2WEX5ML26bZaAC0ERyK6gxEbChS+jKrQk5tI68V7y/h6cD3
/ujKdd3HdBqdXaTjavhlISiwH4vMQ+7zSMJG/8Z31yc3aiprHoWZsfqcbIfzhAfX8Im+wggT4RN9
SnYyYBunC6IB3/geHzC2gdFLjXrp+bRVtPMpSgdGtz7uhmBZ0wUu4aRRSdqYnnbX+tTYd00RL+Oh
KV1p6yM69GAPbDRCqUJxWZpnPVZr1d+zWUGOL3quprjcM+WGrLFbmpTxiRuOC7zYldRE9jaiBDV/
qz7BFQdewk26Z1Y6bAw/PJcQTx3F6IsIENcuDDdkilSDn4T6o5nrC+X13eMarJwlAqSmvYx5Q3rb
leHwHAAtdO96mv+OZLfq2gdD4v7POMCFuaa0Kt2ffu189dMINnYeFIjc/s5OeDhfvNFRNUiNYP1B
NN33jrNqrXerMmACv4TXJMtTNoIkOXUED9weg5PgMLXGDt1lBBrkgd0YyHEkydgXD8pSO9yxx5QQ
TDv2jf6ancYpfkplHeffrFeqYQaXHAUCQlG4k10eqAHfJgPg4xpii79y321ZlrwvvkEzAVHIV/co
WHNk3lqxTusjsGtd4Z2oVezjMSIbVl5ASfG7QVvqv1rw3wx8yhy9tY9oN+k/3DLoj6jkCVDiDPn7
IUhtO57mIQzfqKohv7mCn3CveDXEXq4oMXuRYlU/zKBw9IuskdR+USiWG1jLb9qTi8DjA+rM6J8A
pzT2DNgJjxwNdoAXf6J/XnZx7uOeKooupudx+9ZBAFkMsWrofX7Iy5/bt8rNK+cpcCaj7gMPYYzj
n20G+Y5yrh7f8XYViNMbJBYLA1YPokY2etF5Es13RBfEAwkuYCCQVwRpFXQkzqnUzSe8aNJNx+AH
VppoOFtPgcsNWFtHpTnpNn6SKiBthKISzT9y5mVye4V8uYP8n2wDgNj+CeJ0ouc1EUdzASO2O86T
gEoSMICKaQoQd08d2eOVLPp2M2w+fecEJo8VLQfe3tK+SX4ZAStOjvXmiJEoQs8ecOd36oiCkfDM
rPiyYuNEUyG+Px4SY7X6lCmTupMH8iU8LQnTtoOScbfNkeJG3/WAT6I/JsghSNCDsqfpRvovwLw3
wzV3jsSHvYPThEN7anpiz9B5gJVfqzZBPQugNY27GcPdzzZuDUvM2FpzlJiba+5uXze/k5k1LxbX
If57HiOCk0uAOKnnEiPOACnqQItVCTCIQITPyDBLc2YNACcaG9Ic/57nlUM4rVsZPMipYaqWkGx3
byZiWDcuTsIupclTC4nZVDuPQlXYkqA0xcOZCBPE6aCP2v5FaSxMd+M4eBkFQ+z9oSsovG/lFcb7
OZOHZU+cW4L6rCwWoGNVFQhJbo3f617PMyC0xKeaeZBVjmbG5b645Hh8+HkwsD28m8bm0aGVfjvc
cCCb//oKChJjxNRYTGqCw6ZZi4zUkHDDECwZJHMWIq06eAwB1q1X8gFKPzB4KdqDwu+A51euhBAI
lrv64oEVK880HCQ16ZAXz/nJ2GIov1zglPI6MypiHOWip743jodFPF36bnmCPxC+9U09yyPC2lL9
SKAEMzOoGq6QfpqoG2WQxlgpStOTtKkRAz/UmomQiE+U1uaKkFTam6Tona+cs3n7TN9Bw54OuPwS
0lzRG5uTaMGxZUGkSNBGD62bM4pRRWr932M4VPVF1UtOExttGF/rUu8ommmXwaKaaUz7mGjWgQl6
KS4QnYvsgUx80r+M08D+7iPiG7eoLRtmFePKmJLv0sEhUGFilRemteX4KR1GaX+FVTznDBMNW3hq
zIBQ9PU81idudmI+xBFMzJ9GUOg8Vvw/3xJ+S3Sxo+JFTWQMTpgRNp0ctyvxqKBih89FKB8SQ9tG
a/DfMHoEA9KmA/xlbDywsK1deWQi1rI/4JKy7ssA0vwLr2Pf/4+jM1mOG9eC6BcxAgRBEtzWrCrN
km3ZG4ZlqzkPIDh/fR96+1633VIViYu8mSePtluYQGh5wiC0W7xhcg8l/imNZWad8cQ2a/7UuCM3
tMWbiPYOLOcqngbtfmIs3ox7DRxLBuoqcNu9dbz4iVWhYNMKDbg762Xy5keWCIG4DPhlhkMxk418
ULUR5Rk7u3hib5T4tzRvGXUzLpR/p3kzvfK29oaPYrW5foIJi8yOmkN0XuCxqpnsLYdONQx59pnF
ZrifgoYISpfbNbwV7ubEA7/CCBjoCsBe4TZbI0zTo4fjZsliUGpb1I7uQ+SSjMIse2z+Xa9VysJ8
PzlKvQ9BwD8CqdR+S/I8cd6MLzn1iJEHiMK41Nr72e3n9pqNHQ108LlE47DvLbfzJ5vRxIG+lB5o
MBQ7a8VRYHfhbZ7rSO+ZfeMek+Zkf3vYY0IuYjmHbOmV8iPi8CepTTfVD4Z7cD5DPEJJ1ElLyikU
UwQoqSdqNOS0a+x4l1GZ7GGD75+ZeMhKMU95wVGOCio0fZdcdjtGpOGBtgf2YkmDTwroTzyNv6QX
99sjMtv+nT6fUrzlATGQH0Xbhz1VjezAKfWJHVYFCIlR8URuYQNRz0n5sIJhP0dNnAa3SEZM76PH
HuatbgPfY3rvWdvy2PLFQZZDeYVh6VLvibga3ywT73ptgjz4IlwDoTPo/FzfMJ2mXzFxv/SkitAV
tPbUfEtM3gl1R0bW9V+WCtrYj4L/7PGxHGfZXOdYruaHINOm6TeCJrvPQOn6dEYE7AltX9Jcxt54
cTgKCWtkByvIXsKyQlxD2MLC9cZyRvPQ+XW5PkoGff9sB4mxSGIxxyiGcIefP4DGUFVlpL8Lszpm
PDY2Duon6rM69+/oTfX6MPap70FZagd6m7j09V/uOkO+G7AEe4+opTW36mJSFTZuNt6AHgYzMPQ3
vpmXJ5stWyAD5j91PbMw1SOIfRSkJWyg1/Pe9Jdfaqa59qhhkJYnQ8On3gX1GIoLN1xvqwDwMwxa
vYIhHmaJ+o9NX6AoQAYYCQQVchkXIBdO7QeeGEEoQ8z+fEnCYHqvaoKGkB+ltAyGVXbymEWKMwnY
TXJCXv3N2svvnwpurs6eQZDXEJxSKc9mYRWzCT1o25pmjn9obdIQWsnuI3FwMqR7LBCxuGW2Hse7
Gg/i8FyNjl/eaLtCyhFuYtCYskD60cM2rSYPvExI3CYdYKlLllMCcGmqsQA628bumwKk2FO+2+J3
PUBJmptHHJNriQt5jdRbJsepvCNailsVvd+zlEcJ4QakOMc0D/8UCif/laOQxQ0JqeBL6Hb6yqDt
l48tHQLqSHlE/hbg3UzfUcGb4pSUKk6fNI0bDXMwM5P6bgMait4K9jefg+t6tmDNWLnOMebGDhSh
Fkn25AYd74vMiq0mIBdB9CDY9PNp8Zf1LxMGq/kzsAhZPB0xjbCvTczEttf00rgnTZVI+8pFiEwu
9qCs19iZPRcohIcw8d/osbFCWXbpcWkBR81s6KJcvy5I+qDLPd63hcWmlHRULWc7vIQsgFiMA3eS
kZtC8Ai5Pb0SMEybC0EaorD97I/tzwW1U+OwIhm2HuyU9+ImAguTHZ8LIgOoz+1V7m4DcRam43Dg
U1jYIuCjDV8rx91O1cHzxiuhUl4Vk1eo9OLlUG3fxNIGIFwbwI3QnKGt/RUTowQbgxWyniKpXh6n
pJrct2gJEAAV3ir/yasU764Js3F4yssZDVZ4BmGpjActCE0WC3qmlbF/ZVtCfkLhR6C0cumG5KkL
Al7JALyW8IzmXrkckr6t0uMUJMzvRoWIMr1HDPoAr0iIQxXY7TjXgDTNwV3oddmxBwfAt0vbkdgM
h3S+PsHSVbOzH1yKDB6rAA9Oe+bPXvx7nMzL+rrJkXyvqpCOgGFsIYUjOOkl3RFP4OwJimSeLgvL
T3vfOX7lvkh/CXIQA0nIailoBNh76vf65wEeTHkvR12wcyOwH+CS4cVCNM3m4Xzl7wqjq46K2Fx7
Yi2vHiR+5+xlRXxCmQUsqPjtRV9icdv6IFDXJjwtY3BPVQn5FSu2iWyuHBTKtscHXc7eaK5D2vAy
YX+eP6AjbBQ1aQY0fXDTRXAMsKBsxnuDXR0rJjpF0244X0lJFqaJMGfh0WQZZPOpd23+zBBJHjar
xinnpCUipk5Zq4bqABIhxYEUtG3/a9CRat2jyYb6uIwxsy0eTsjiMOWTpjgUaTUnP5pO9s5LDinP
u5COQ8kVE6H/Q4brl2RmAV2WZZ3H8S2HvBzvprkd8CVm0A1+DWTmDX8/S3tEz3X1Iu9UwODCicyr
j9TjEo1Vc5zoViJu5kSFeBumMBp+iaYIngcNGOCNOVKljyH24tm91BX74CfmmsF+dAbd9FJovIm4
6RiN9jNoIWkOZZdvYAUxLfnDykVjAYfBXeCSjprb5uSNkKgtNVb0SeYlyWBFNhMJJACOnlRQ7T+B
l9rmPAi+8eeKneXyyqmCHwdzW+c/ZGVFEmysAMiZpZkWimGSkvVqNpAlw+MZrfoWKwJl54kfO7tj
80iqdtIT6gAL8dT7yVPrxy8sohQhePJ39s00EUTizFXsz51i9nzuqa1eHsUae9lbsr28j7AYdPEQ
K1CT140SjWtCh8DAITzn/ln2ENaoCli1eqbEUv6Ksrhp3xs6ub3TMMgweo5nkqw7bvlpz2fOQvGU
VJAHXrqBODV1tAVCrS5G9zdLZOynJJ+w001wKco7PVsve8ANS+C5UGoK3sc5ntRTKbHNut3orOfI
zBzhwtjhVrszrjVUW2TnWeWM6GQ6qx5ItzdSdRFKyMgeTbk41+lv1FgvZANmhaqrf50uc4eCNI60
6uIRatmrFsaipbSMQgEZgpkUqCcxfh8Yf8cGJ2KFT2dv+M13+4RPCi5PT2oF3i8mJAmdyYc6R3o/
ln9G12nUM68LULMCXml2NKH1zRHHhJVHUHxtd9N5QJaUuYyDl3o9mqd2FkYLHcIpBfRnO29g56Lx
Szo6ppyPgeXkoClkqkx5ksaPsz9Vh8o2hTBSrgEv6idgO3x9hq2r6N33KTMFuM3mcLoTdCswTdCH
3n4EyHnTF/0ybIq6DhfVsRMD3wSGBicZKLK0rMAUXbHZK+aMIPuOttfwxZoGOFU5nqr0Q7RAOSAx
MtCFFlvxFkNZ2CcOwIbeak5dH01HAiUmuOm3L0MveVFxEDQcobSer0vCJ9LCHT8GWFWb7DwhjGF+
WOewax7cwR2iR0N3RvwAHRAuWkbAFlNMOHbiGELOr6CJF3nwDFVm8c9ssmHqV5A22P37jQDwlJsQ
hhmS+r97jyOJaetGMtAB2fUEArczDVX1XQ3sH7wfpnBgWLceW0npVqhox7jAIQ8dKtQchAtWOUk7
h2uGtwrzffZuC+D3UHRQW58ALbBe2W2ZeQzALJXlYVTBDBwNG8oPb+ABZvgpwie6GnL3zBIDXsHk
ttxhfJI/5AIdBqt3UDzYY2U3VupBTP5E0ZLflq27Q3XgyaL9jUvMQH0saATDVHZB7o3uBbPn9AOn
Dq9u9B0i/EBTvCdNxGg1mAN9CuBwu42As3hlwcPqK492dN4noaC1G7EsEX1M6LIpBXiMVTjM7yOp
8vCHTbdVeEoRyvdAESc/rFPqsNYKaaM7oJHjE/Cl6vpr23izaDFOrHwvE4OB5IADx5NPoetLf9wB
daaUkitd110KBcXgfo1KCwENAuVxVh1CGN66kHo/6APY4tdF1P4RpACi7MxaOcFosD3/l2S0wrkb
hJvdI9EgNmXd6pp7nVf9H06v0n32WMzQyFtmXvkvtU2HOLZg2uO457mEoFkjRgMpfmh8rB1zCB/+
USL6LJ+gfoL8ZpnaGbL0JoXaULrxXzYDiGvgxpE9OvotszTtyVLPJniJMwf850UEig+bZ6fkaxOP
qryGWAfcPTcksnlcXJPuEoZ5gJZNWCRJzEWl1uv65w2U5j/EesvtAXdt6q8Ay4i4Oc5kLg2MuPS/
ZKnkAIObEEe7xUbc8Vcfgffcu1ichzvkpB4Ovp79BLjI6JbBa5LD/852Wjs9s2k6b6pysCDt0/kT
2HhngWRvfuVK8Wuvupn/sIdg7ZqkPZFcRVkwrc87K0u1/kasRen6GM0BqmAtGRM/8bhI+c1TIbeH
dRwKB1VVdTjToOyGFSUCcUrLD9VVSfC9jNllj3uqpRC4TVyp6WnEblrdzRT1Ot/docRu0wwrgSMb
cua8ECZiISKCsfoK2u2kqxfU3mMwIjqd+wacGZu32ite8C/zTWeFTxx+pJZg/aQElNqWZc6nDxoo
4+K+bCYeJzWlcfgeRX7mvduyBu4BrsJ9x6XhRB+mafv3gtQrS12nYpUXVR6bsn7Nm0siWiRTPaui
vlIWi6+K+xLualQp9muoS7N7yDIag3jjlD6348asxByYM5zEvmNW6+qGDgHFGo4tKqmPczOO3fAM
UCnk7yiMkj/9nM6yXU8lKKoF3v/mkdahkkC71MRXoKZBBqUSWhCAxRkS66C99RXXAHbPcmvoZZfF
/nVgOgEk62BNiVmrt/smWhO8UuyVm2vRN6OHC2eBgnesgjaKnvn2MOfbcDTyHKLZTKeAEwI6aGQG
PAAU44pvWT7J5tNiC8BSFZCdf2/yigLlWOGQPlCbi8S7OIN4wsu7ji46G9ueI03ewNtqKThvjevg
Vw24VLL3jQrcOhUL1DU9CTDSEauPPKi/NXmaf6QWhY1ApgP1kmm8h+D9ScTeLX4tLVu7H5GegNAe
6pJOYQmvkpog8vJ00E0n5G5vvunMRu0db0eM9td5cu03GHpLRUOYclYKEkzje2WzTxCHMITg9l4F
zd/JBDYoHQoXOB4Y+xbKeKSahAjonHK3g5fEIRiz8lleEjJK68/KL0jKCdbdK1MByg4hqtT/h4Qc
wJX+5B1ZMnkAtFjFY43AhC2f6aTkJgZCDfsQ5Uw8Ogg7uffB13hMvhLWnu2+mIgD/UCodJc7MLCr
sw/i2qa4qrcMBC/KbvrN3AIihRYcmc8UCNbMcl8RPwKlQKy7mOZZkAMHDXDLPvtQbUacDZYUMIMP
sYx6R7lQNv3nQsCpj70/Uby8w6WzoXOZiOsj5jh2DHB+12SfB6r6GpIaU1qOPhpealzTf3F+Ajij
E8c++8zv8tmRhFuftlXluKNTFOugwBz+6GUNhTzJJLPsO49qlYPz8SXWVkzGC6EB2hEaLEpjbSnT
QoxGf40JwdOMNju3EPM1D/2s5EvG6ctj2TGVHscOFOiNX/U8/E2I5DVXpXgkoABKbhJ0IaLELPEm
K3Eiph74F3a6Qlk+4RRJbNqP8SD7B9atpr2kkO+oMJYGGZhgRRxcY14UrMAtSG7yvnR4Exde9Hqm
/YVVfzZkNON1pF3t/RBNDrr+7Ct9zxaH5FVWU52xG/0x717xUGKMi7JE/hIeJiP+53oI6HbbBM2V
ElaIziSrb06fYKNL0py/yY3GgW1TqVhg+LqGxcV5t0kZhHhDCJWFPz2x8mGcqjpgSXuu04U+JAlB
HbjIfd/+lQ7JibvMySKIypUGLIPtj8XXXUGuDKLg0DTyM/A6VJWzpOAleXBMh5XJVpLHFH2dFylO
lUxem37W/qepgl4UEMaLiFQNdy/2xzs7N3F+oaWL/BQ9fLwPkE3QlTmauZpN/YhzMGmJM16alqLT
9cSVBhtGbEE5PztjGFjqw7BOjdFVFc4kyKbbMsy4T5MzXtTOq6owIlXDhBDswi0wiN5BgUOK7Qga
p75O2t/KLbAgyb6GcbNi+sLoBkTrLWg7pN1DFHOLvdLV5i24vtACZihkbPjT/ygYroPkMqFgQUbC
iRK4R4KGK1OPNzVx9m0GVaW5tfPrlOzm22SlnTETpqzfh4RzlK0iaJvEPPkF1IWvgIGXLVWOHLjd
P6NWR9zU6xiQL7e24SMdSfs+lP3SltExG+PtrRFmHdW5ZgaURvlYO8wXUVt/pJxIeXN/aak2CpxD
Qp6pAt+cG7M+M4J5zu/A72pqZxJ4TSXSB554HDlt6M6gKxtLedRaNB5f6IlrQvqbpQqQ092Sykn8
iHu4PJBCmwGjUjF2y1sOibi5z3xDMC7Q4XZ3rSwLfJ87TbyNpnUhnE+fh4XOHgK42LDAcr8FHVX1
LJcGrz9yD7VnPgX9M+zdyvwO9MyfyL7zi4fZ0Wda2LM/q1dsdxYjkDXEXBUnV2F/7foety71i2H7
wDEags0AhP3ql5tll9w9a6xsK+YTvtFnFCPv3uYm/wCjhYnOxCMONfT81T5RRBU2+xQvyRX+7QoU
hZ5LivSwU2h2OCVCNhf1YdOBwhpe7561L2UZY9r6/MsMTPbFLQK4boeByvF22OMUmwRIzjmUbJMj
r4vI/4drzzLJ3eJgCiYKvATjEnHgojK53DgYy95CgtXrgYUTyPM8DN34bmLDkh4luiA1eJ1gHdGk
Ke1m7LQT9z1mIciqcW3W8DHpcIlD757CEXOfk8s/Beom3TqM5y+xKKLm4iiaS48+2WL3tKC/yXcx
xct3wuUsj9KlI9PTLMLdloCzmw9AwEbDIinS74nNbHYbcILol8p6S31vysXv7s2Yp8G+wN1aHiqV
Rtk10KufsU9bwz8c0A4imxOr+k6U3UaMKjfwQeyZ8j1ZHct4wz8+E4baGB7ZAVZp1HIhYKEakwDz
kdTpNUDMXbnz/QUShVSkcky0Se9j+YYzhKQpCgOldUgQSe9JQAAOiKM6+J2ExpyhjUztZze7/o3v
uNOhj/WePdiVEMKJI3cEF0GWba0eSD7wXWrbGbRiR54CWmieU/4Vi9l5UF07p3cYpFp9jw+ajwLP
cP+HQKj9pKWb91a1Omzb5BqF2Z1OAck/qhpVaA/hQ59Z8PJTa75UT00dSLVveo2jB3Ff2guYy8F+
BUwxA+ztEF/wx4jp9TukWObCauw5kag+B7LB6Bo++W2WUXEGTIT/xGUaWSxJhkf4ys4ctF+N5/bV
90JJ+RMMXHMhSVC0L8vgdt5ngqOpJ/BQiRgVCxd2gbpJr33eHU0pl+wQTFn/Kyk4es7Ca8PXiXPy
ZYgDwiIblnhihl3Ln03s2xyxtvK9lwLYOS/zdg71T5kB2vgJddOwmXCQpSWdUq2HCTvJeTNWbkyo
2YQD7u3JRhC0EwWajJs5Lt9/V1EUIwy3Rtm6+tvGPqoK6Nnp1VUifcXey7RgNAjy4+YfNNfSx1WJ
h3Tb1DfF1hZAuBs/RWnClPj7P1jn2nVojwd2yrgquogc3KegvRTbQ8MuXnxu3LGJaoKI+iOheItE
3UZfyouEKYpn3DxBYUjG5xxNky5MSl0HewcFwaQ37DwzGcy1UsyVMGdo0ihwxfT9Pk1y13vO+OWN
uKglbo3D0sHE+EP6fZzfEru2mcurodT5b7vEM9ID28pKkZLyizn8tfkaOHPBEejqrnbmhJrFKAid
G0QOHk7y/QQjPqWEqfXBTr5x7iQas8duW1g9UO2XpA7Pey8vLl7oh5pNpv/sE6nvzn2VQ+9MNDKq
r71E3IHRr9MDuSx8gRr2MLGBQgfoPxGr6K5Do7rYPuciA2ITrLqkWeOwlNQHIC4nxXQK3UqaE461
4Sdn8sZFXFKeusEOP7Xs+KbPG5D1HpUlISG8sn+szmuYqujOjXkS73PeZc3PtvXJTmpMWv5jgmPj
GqaZeKXFS8lj4JXu10J7hn7p84BPVkCg3eaEjG3cEnuojiFJuU1/oV+Qc59HRxIVyk5pyWZTd2FW
PzB7yIc5BCm4nWQs+nHzc77UEQEYrOu8hJWqWO3gIx5M1p3Dto7+ziEhuEPjBiSv13XtuYiMgf0d
tkje2MJZNh9yDCUPWRuDq52iLUYQ4us4gVVi9sXcxh4jWFxD0XHZNgXfUvY3O8m0UEM12fZPU1qY
kJOoYcxrmu2dkHh4vXFnTU/8s/abjvP0ArLQtm9hSk4NlD81N/xWmmIyWMUnuntXwwV914xg9/14
ZqUgXKMImjhO+IxtE2+rP/LI3ifK56IRBWnCFbALe8N8BB37fcCw2F1ZMIwRNnzHR/JnwRYjF8aY
OA2dbSnlbEdc1DhRNdASxT15WLm24QfLqbkfezp+9ymLqvpa9Yn87MArdCdsbYM6cmJxp8Q8CvmU
911YM5ukkez1PipGrV7zKgIeaWMyJg80x0fhUaUuUZFhwKsloGoAI4DFVdz5ZGt7/DmZ05/8dksY
D6zdmgvwtj7yn3srlXJpg/VBMh5YFw+QlBUBwT0vh6S7Y7Kii9EaGX+ytmFq3eEtruzNw2pSbdzm
bogf3XqTjpZ0pv8Kv+4EwR5UjB8R21KArW52TbnPwEaANokfbdzAgNHKaCXx7JoTN6Lim4vtKbwK
K7Lpoky1vBX8TiM2b3Mng3zXWdu7dywhMZpdCEy29MNUE/+yz/xEjpGJbjnS3Bd3D+BnyvKbUyec
sK0OU/cwr9lEfTQrm/KehC3+LU6VaXZfxTASDqJ8rLEJn1iLNPREXtGLviKG6DTaB/5SRo+Z8muQ
nJRN22znYnjzkkus2NgcY8v09oAYqLrXVQzQUlnLt7xzyAjytjKwEfQtiJycqmWv3yb1itmem4pI
CqSFw0BwLgaZ16TSfFVMwWV/1jDz6SYn5bYeTO9pbhvUbJMDhckzVw987Rkzg8zFVKUry1kP76Oy
9T26zDi+0GpMhyRnHP/RdFtwWUl3mCMopgdvbNz/kjLL7R9mSBa8LG0Lj12izsRnWDUxDdEjztNb
0odk5jM7cslKQgkuE5HYUeWvCtCEOi4aj0B4SDyRjK8yI8f/YLB/Lr84dNtHDXeCpa6ug7fJGfSD
Rai7oNVgGCiodhL3mF787Db7MGme4QUF+SVtpy167Pl9dqxC/gcR5MmIUMMO7lph/YTvl8Pww6ZQ
zeGn6VktN3RGba6MwMOsgZpPfGJXdBApqEmkHIRu9oZhiZ0XDbU1pMs9nJXga/YFXGfKM7KftRp9
u8cWKvvbGobElv2Q9SUHbsuk2biknzjt2KNWBdkWmI1k/5qhzzxID7R/ZkriPzTjhIg0CA+XFaXN
BZlHIu9ULejVbPZK6rg30x9DF2U6G5tpXWiPCDwCIXulvS3+a9BfqqxHK69GtfyM9OZqy8tiq3Q0
CcWRI3UP4rJwllky1ZLkpw59tiOe2C776CvTR93kpP7rHkMUfDhUh53Qozu/CgyW9XMGWGz6S14L
O0wB37b7SSpxa0phQYM9ddnMF5is5UOWt4WlE2iFVEz6AniltRXAu2FgW7rYeLohXbN0YPak26JK
185l09dQ5ZvQsvDok7eozu0/kVL4UeIMJ+7mCd3lS43KLMiJDweQ7VH/WxWsfwizZ9xrAdpOwxY7
qN3AQeSHHNt50zNtpuISsvmNT6lfBOF5jJ0lOGerJvay8KT+3gKCyU2YbSyL3Kr/RTqSDQiwLPXX
q5ywLnaUE3XynuNX1A8ELJcZt8+aul9YeKdvGZ6VYs8viju8DgLOIeEMUX7PXsV+Me7x+9YB6dSm
4oW+T7yyshTaO83rIl02h13hdh9BlrPRV4sAwOtX7TvRpsniTUpZZQVsXkDwuVxUoFZF/lvuT6zj
EMX0Bw6pUj9VmSOfiVSbAfONALmYQVDsx9OShiFntR/VH9B2mpcJlZqJHWjMezJNuGuRWqaTqhrs
kZWNPHUiqlNfTNXlw5sRdIOJ3oUHsOp0Yofxrzy0cPGgUGUmzXckFhogyT7HVXY/+qt91XxJibNx
DOhTLRCCoLp463igeJurQpPRSLjgvhjiPVd9oF23gDsSDRvI75rVld/LJxpN6/y+cLc0e4hzi4V1
j7mWzx2M7kJMCs39XM9E4MD8TXjMVeUoxkV6Lsed62fh07BUeJmA5OZvlPCgjU5uCjtt6jDLnbMa
Gs8fyKRY6wk+ktLNcOKzFIfAi7VSRPZ7hnwAu4c2+5jkKRUbipO4YWca195dE8wkcD28VPuk7EPn
ccv05md+jgSmGGwFcgDApXnSEVLD/1hEdc5F2EA4RxEKTvK9NGwLvtFSlHY/RYfi/y1wBHzCHc9L
U4KEL3WTxC8oVxhY4QHVPudmObsDVK3CJv8tfB1CfUjpp/CSe4QRNT2SqUPVweJfQ9IkgRfcRJ7B
8cGDRmHAK2vaPK3v2BKX7WOMkWF8Q1XpOxqL222oAzM7ezel2cRioDNsXu8I3TNP4Ch2nUfqKpxh
i7m7peKPhMO2HHQ6ivF5MgATv3w5QPHmY3cxPlp34bQkwB44y/DKG1Z0Zhf0ncwwQmrefs8+pRKW
oQzP2B/XtLFZ3q1eSOnvxlaagEmJof+bk6Rp9poQ42a2RrnG5QEfxE/vCYJW87WHUQdxFxtCNmGc
V2W87OvZlyv64ViLeyZj1qmAzcLusrJgXl5ZuNPPajzYYvuJqhCwy3AbiwkTpFzEHrAcrhIR++Qu
MZvNwWn7Q6HjBdHkv7oiw7g6QPLw75fZUfKXJ9vlR1b2bnFh+MupHuAi6De3Nei69Na3sCMoYaja
+kaACSacK4d5+q+gCb0+QLhBFlErgkyFaXGzvW25jGEtsRnDLWLCFpHG15d4E+arwXTB1UQRd6PQ
rxbzQJ4l7zhAGFDwEHZg8Fgxt1tXYBx1LymmblJIRZWcGkK6+OIosd6CUL1XRh+S1h2v5hW1Mhd0
bhpf9FKLj0yrsqZuGcbid7WW0/0MhEpuAoHfffnQjfj5yHGz3/EF2XJgnjI5Eb8DYLELZ55rYvv5
Hw7psAy3gEQ4kqVBjWetoiQ97tgtPZ2H2GB5d8UvdbqE/dF1ClUUVNh0Wx+dEW74g/ete6rnth0e
66jhpuJ5DrZXyEkkwKmIZxeJ6rQxrkRJhAMCNlOMRTBENaJc1hyRqlF5U0Adv6p0i9iWNTFqcKZz
SnVbTdk6yKKo8u+nbsP9JNxR2SvHCEtn4BBu9MavE5pJu2gKf22ldHfwMtZ9x2HV+McrENnOriLv
YaEXIZWcnIpLB9hi8QYzFvd/0c1iOSWEZFHEw8IfblGxkHQe48m8kE5bhwdSXPLDExxTO4XL7uYm
eUNoSrtkg/Uo1A/OQVcyp1DI7DIjEwri7zQiNiyp5tl0zwEhzK+VlYAHJ50V2EPiIyg+ZiP8x0Ps
s0jb5Zh+I1BXyjWXsh3zDW1E0+NOSs9+8Y31s1cQtKv5KEYusBeoClidiFnxcCMiI/qTjjHqPPl5
y5DReH4LjxZnOzAXSBKZBwNA19GztZ1bnrE7yOppoovT/y5o9TAc9AU7aOAfjma9zLIgMd+NzTqc
jb0KKd5ml0LgupDY74YslOV17XFLn0qXKeZVRhPGoxTuqLm3YwCkUDoQPa4eBmBzW1PhymOqOBi+
kJt74YPXbFf/78IiIX1B9lO82vwqA6JStNl4AlISdgQcx24rNG0WenPJgqRXSlkYYBbfwudH++O9
MYio5shNuxx9N+CnOhVrhYbAu8/Ej3hxOIrZOy32HkcTcUtgYHNGKKBjNsO5s4T7GDKXoJ0BeDSa
QYnnMfOjARxtZAfOmTVNcAgZT4S/B6bxduPKASkJ2bLv6GKnZo3rK8gj8jkc3rjiNqszKDtzzTLa
2+6Fn0MmGUh1Z1SDTvy/vFPYC5iI+/Sh6MrQ2yed18uTsB5NmUC8VzyplUT6IPO5mROgwAi0mk+6
l3m04ML736Uj/cdlLfmNUZWBJAX/RfTfmYG5fptEg/khgjb2542x8DNWbvrF94vZUmOu/y29fHrV
XcNXxAwbWwqhmPL2CQGEkxmnprMbwNsW+8LMXGmxoWE2gav+7465AXSqTGAzajD288NKny+GoDyI
N9eGF9+l0Pv+AH5k4VKAdvso0QccTJ55gRLhI3DtVdt0v7Q1+ZUNXOocwLsFNMN6lk0zL8XFsDWE
B4Q+u5C0OQB9Q0MLxIr5EQU/0T8SHdjrQLZ1uSUAg/9gnSdTncVewYFnaCvbvH6kK6ykQu2AyR7B
dYJY+RK7ADGOuNXa9pAUkhtXhUBOhUqVh+8Z5lt9wHdFdi+W1vnFD6i/yQh2AUZgzjF8TZmpb4T7
MPbhTYV7gQ2K/8Kid1BcXd9+ryYfnx5uGajIwGuDTyEqqwhVIZGru6j0+GgweFXVtaNFFpyD28L3
IUJKtQa1J9tFGRD1zk4wU5GGcMRfuTQz2jcxVagnSNeYgkW8JOFj4YGT2AMtpbgLim95k1AI7B1g
f2QAGm/GERwvRklin9GVSZTDNnYc4oNCKyZbM2Fv3LEksPS7dYVgGcGfTmN9btDoeNG9tGJmbrKy
je6hK8ofztASFQwZodSzkCzcD0K2qf8SjOBKIMRtQJMlI55A0HMrSgIxPd9DtSgJqvR4ewJvIQzI
oFY8x1MGdATbg8KSTa70CFKGH8MuaOsH7irLfJ/04Ae2XevCcmuz+BlZcnNC/VFHCv8m8OxUZPV3
Ggs0ffPDCPuJCA9TtyEmLd9UXjAyx7Ohei7GLPaZ1NK58ZwQzcfDHLwE7swFsTEZfu4MahrqXT3V
6plziCkywPobwrpsyXnY2vX7Hd9/m951qe8ktyWy1O8UE4uM+xTLETQMfGfJHk3f/bWQoThY5EOk
4i4nOqfnLfDDe55I3sL2QX0bMqedvhVZBF0tj7D/VjQi3hED3cYQ+i2YK3FA8R6l67QBsAgj6U+B
dbDar2Ojvtkkj+TPsCY8cdMs596QC4pTHeWcw1rDINwVXl6pOxMJWAUSVy+fbhJhY47XZnrNlUTi
FzZ1j8sydzO//RiiGRAPUjP4Jef5R282+GHcsqzCwLTa4KxoyGHaI2JP4mOerL9HZC75lG25JYmA
Xb3UCca6k5k6wDWKhgmPB6uMqd2Ac0NW+JQjK+gfiES0HIBRAKJsHYIqB9aJ/gUfRYutOVXmjYAU
J7vkF1W8DdS7bS1P8wbemcz6X0wYgSK2YSiopIZwdx6aFYt8HuHhvlIoaS9F+S97p6glwKXdYrAj
LRT0vEGou7yjtI9EosOWg17jgI7axwTknOFGmffXCfsBV4LC1c8ly4gesEbg/TSulzzG4ZC+uza0
GOE8aBVb1nGY2dc3+adRhq5df3YqvSPi0fEKn92oqVkwF8GT7le33XWG5cBdbJ3oGasHzTMlI83b
lIC62Q9j6GiqWzg9mKDi6EwylWQ5lTtszwqyZdg96gUDbhhE7vS6Ij/CRukH2Pdh17szQCCl/+fs
TJYb57Uu+yo3vnExij3IP+rWQK1luZGdVnYThpwN+wbsQPLpaynvJJM3JVd46oFokgAInLP32shV
b9wgQ2YlUlnf+SjOukdzHHg4ECLitTBRKG06arz2A37CXtuYjREPtLKSHhGSDZObrK3W/IqpRgXU
qTORLKtyOM8fAAcEBpMgptB2U5jfOBYbzSoZ6dwCp2GoSLcaTg6ZIUTqZDH6CT/DF0+sdZ9pC/Jy
6Xz8J9scYBZ+nIAkvGQBIsr42NSlfOzzHJEKlkRLX1ODKBoQR31Fbh4hF99Dr9O6Xdm7LLt42uiP
DKXD9roEgAM7q+wZGwlOHBbl2M9ZcjT4DSNfvb1VFBwuEf1o7cqnOD/tPJr3P+qhQ/hbtfTGN0MS
G+7Swt/0SYw91BR490b53a+SgrIr0bTik8Bbwi/ykqjowfULIniAME13eWLrhAB2WulvzNGRHSqv
GPXhMsDT3txqUVvxWQIA1aIbxfKLSyMPHBvRptUIwmLMuAYVnHIEpThJl86ojmMAgg8ZC4q/g5bi
r3gdjNHPTjF5fhRgqdiS2ulGTSR3OXJ38zbztJ7uaUPURvrYVNbZnD5EIC5uh1C0ZrpC9e1SgrEm
K9vG4KXJJG0w5jeoAxk4lPjp8aUcb9NbvJYAAvJKxTxKsscJRgqJYp1umjqpK7hHJBGpA4QGpBqO
fnbMjSyQagvpMXuBaocoxGs0JE322NvMZaQU0W1MI2AgvaimsKCzXR3uyo7d6bpEG2Y+22mLrIt6
Jm14m8XpY46PFQtU4ri03V2nyz4UVOHzF43EguGri/30U4lbdGLA1QpUAwkayC2TTn6ThT5YfDPj
OjQoUxF4zGI2QTH4mUvVKsDFY4ZkbOdWdk+QKK+mrj91waS73uKcjlzpS4GBXl9CgPPYbdddT0sZ
5QOEWzAE4TFo+8agkGPJKb1lLFiPeViotr7HfMr4ch2WF/Y2UnmI0mllh6TksScBpl6U6FVXObjU
jY4A8iOaO8KY6saUu8Sm2JRhLQ0z6yUF+Vx8LX2f4F5wmcldGbkaHViJ28i0pHvbeeZg5De21RAL
QPgP1aN1WIgp3FnVoIG6LBMrP0lbl2LDGdiPX1FVUYwmDd6qnguntcNjxmqlvmS1oFBC97x1IZq2
yPKcY5RB94EIeN6sep3O9QPJ+fYnVTLfbthTtBUVDznRJf3Z9RwlgCs0yBVBaVj2BIEx7lPpfuhq
THB8qXswy9ST/WgE8u2ZLREPos0/dwk0lD2jaGhiNFMlkVxLL2Prektn/Fx+DB2D8A6Z+QZJNn5I
ByA2CFN+7IbOA8jTdVIdkUpk2ogFgPGjLVGlJGcbDiwnr7tJqbuMNDyc0iWaa6o9lqdeHzF7KdyV
zUe6DaV2FLkn8ucOjICFjcdsw5R2DwoPaqsh/BYTq1SATDrBJ33oXNv1iUHiZFAOOxpsKtZZg+gT
fHFTlebuIkPALh5HtiR9sNDcqOs/e8CyTWc5uWOIRSPX6DRBkDLZiW0cmo+BXCWR40dPllaePSeg
PMm2ReXL/oPZiislDOF6jJiW1gI3hKY2UvPCWt4boJsSl1YWJHo0yTEuV2fRp1btgmgmseFb46M0
wyWlmmeHuHPYFKXWfcGJzey7ReHceDvLyZT5NY1Q2S50TmQGUiVEcT1VFo8WRiP9VG4L/qXSWKdD
lzdQgmJP0gewMvLEniZXs8oHCu0t6Uk4lBQR7qQck+iH/bm/Y78y+T9ND/rrsiWMod5XHDb1h3Li
I3Iby3hIdklV994H9PFRfJejYq0eGsJZ6o2SjqLb11TyGShFK1YYlTCUUNCHR7jE0kntPZNZah+d
TJOEFxvKeZqSiIpe0Ohj9hi27GSXIa8s27qV04sbqYRtfKVJCAeUOukPGmxJjIBWRjbuOUfAKQy7
KDkIX+ko/zIQotRchC+iB3rRWHuXDaUnHMqt7Won4qSN5AmW9ig+QMjhCkvyN2S6xWtuuOskmTRj
o3Hc1V8ryp3WHdUwhNNSAN8fFpVp+y+0fzAxFHTfjWdWVa//UWZZQdszbzqjx1jXGPZPq2nsYOmF
yVmDTGepPk5UDM0FzNBW3/uxxSGgx45AcPWkC3OH63OMaa6SAcXuqfHrn6G08idd6tJnp4/YvsMk
i3EBlaGPXvuQWIijv7K5C4ddIRzjlCriF0aqq2y+H3XAO3Bk+HdNpOaVZthP3VQSFDANyODv0Dym
ySNMpqK667vcAiwJu178GO1piF+w7yJWZ1oPkodmsNFYjZFjABbsDHFfCEPQUWLJIjvDbys4aoC3
tm3jl2RzDRE1nDomVvrcU6xMduKE9Jx7OmmYakhBTJJ+FgIkJzqjJLJvK1V4rwHW0mRp1HqPUK0x
UCwnsWavdCP1PxeTiSIKpVPg8D8Zjtqi4CPEVXc0+wVykfcBJ0FLfZ0vdKXb6lTB/o1WE3kT4D86
N7VvezRikjocCzQfed7eAq+s+cJSMN5bngJAmEDXJdc4B4KDwyfp7un65F8oSWshHAeJgwFqZ/4T
zcC4L6XXb2IOO5+6MC4PxHs7m54NwL2BWvdBczP/Y+Co4UvHCckiCQCAAhWlNL4bqAyfPNY0eP2B
Hno3mmmXGLYJVKRSpoW6YMsLPmM5qbp9FUXlnYGaHuUkzjnVRoQBiW8Z7eEf4Mbqr2YmLXcp4ih9
PksXPpDWa35A/DXgDYtD/RaCE18xNAScpMo2fMiKhoBhq0HPziES4k+skCoowhV+mpWw9mBXMkxw
dQiAvBnrnzhHhz17esJdpoaEBrY8xfBDM7rQXds5ZU5AEhh9Xgj49kc8RKhF+OUcaT7FvyRn2FsR
5ZSz1Jfjd0FCAc+S2z72qFpgxliO/GpEjjzmIRgPNjNOeN8GuMNvhoLQwDU7w5SIt46lFAUvfeg+
NdUjZmmakJ50y2WuZY7+MNUxrIxFgXBlOo7sxsx42cuphhLewItaysj1vzsVjoRVVLjePmP9QVtW
IytbZhU809xz0FHyQeA0SqNOJV+KwIxOoemkd7lFusay9kVV3dB2ybHOiTzaSnHucFIKrdwbP9GV
uyGqJxWfIrPLbxBu8k2HdSZ+huSicQRNAbevaMWEPT2oflIH19QyjPZhb+9gBoUDGEyn0BcFNXY+
oQDoBD42Y8AJmJuKsM/AbVxiOcwoXkOnyPF9BV55V+X6aC0pGeT2ys8KR+5oBeBTwQ5GxbgYJbxA
vJyZQS808KaVT00uW/ZJatwTVD+sBAhK0Odu5jW7CXHe1x68i7Mi4N0HhVKLoMGdpaIXhScqW3W0
X8ujcHt0TV3DNb9BNE9xdjWp8Fh9a7tfEUEv7Bs3SzxtraVNS9c8wdV8FhcRIkIejg1Jm+BqC1th
HjZlYG2lJ/p8z37BsJEnaZnHWUOMKb/1q3dhG3n2mcY8wAZV5HCtWdkIcNXs5qiczPUXXuvq3y0w
QyctMTQwIqHlnGDFdrBpJsSHNEez/IvwDETIOAdxOvboToGpgz/ADwp4h7zsrpJPjtNSqCqLjh6x
b3q3Qz229m2QIvNc+47NTiYxEV6tR2m1fPENRGs0waRmP6aVMl8b5bbFHY6bJj6WstW+GJpRlbeu
M+QPHKTozmMSJuQIYIeNdouTGMlz5UgMTd1axGCTQKAdEdXU30aTDTh5tZoe3pm1x7I3aHKI2Ugh
V0XQo+UnXaZ+yqaVMxygS1qoch3nnMTXdGPzo2dEkjlIItKdGKoh5PgQsTi3KnYFic4ZLGYXe+hT
03XRbZlyVFtprZ8cUTHUR4cz2q3OuUfd+KQy4S9C/hAAR6z06MUvcEZ/w+lRDPdFSMeMIq6TBqvB
nDI0RVFoMmbCtkLrE6EzN+4S30qqY1sZ+XCP/bVsXtKktPAmV1HlZQu6ubJEnghTfcumnNBb7AaO
s3eFhg8zpKRbnNBNpdqLF1sAMVRFjBFeb6yZS5gARBJ6ftGyQIISzyndDYXuJ7DcE31asSLz/OHj
leou1qM8WxtRVmo0fRwdtYA2aME9gQSavY3RfcLejEfAWQRqUqor6NuI3fmkWX9J8Kb4NpZUO8h3
KUBliGM6Ts6lAh3B2OE99fdk/8TmF4XtsRmWEH1ih3BapBmfdIPq2arKARa/aBOnk48+HnU6sKkK
xBcejLQpC5EHcmP5Qzge6Xf5atPQO4OdhVrc3OJSTvDlhmyg73G1FOJmUlaPnr3sHdbdMInxa4hS
JMGmsdvE3naDr3lH7NtIhBeU1VVCaGzgfCIayiAXh++RWCWKwiTuZbIrITyFfhotMrZYJGQKnPxr
Qh9NOBDEk69GfQjjO58iU7E2cU2UN8SENtlBCNfjF1QphfVEaXpEpWamwAa+VKaQkhP/WA5Lmldl
ccwati+3rHZ5foqCUrM3SZ6YtbNCpZPgOQv0sn7M8PaZh0EYY3ffl1GZP2I9EBPtnWSkW8i230dA
wXbots1oK30aCfY017QMCLlmtofjhqRgs3hBoWiOkD75TB9NtLLRuMxtm3R7dlgZnVs3Rj/Gx6qw
MYjiXD1m+I+cH0YbFeJwhpWN63GqeEyrAoS2jdZoRHa6cvpIijW9jzxD4BbS4lwPcLnOoJRaPkXM
XmuTswyBhEdj/tMlqaddayqq+Pjrjvg6DCL/4NDISTaZ8Lp+1cUp+jzXjSgbOgpULHW/ETHHUPry
85S7grKTLRpMVanqiOCg0gpzGs9KuvKVqIMHGfn2g0w8bGa51MbXlq02O4ika7EtuQPO+FXZRylW
Gdp6C8U6ja7U9M2PNS5TnOg5+17MFZTpqTHh2VrqBFk8VuwHz6qXqPmkE2tDiZc+zL7iQ9RTkjea
75ZShtqFVtKCgY/9pr/RTXrbIAZCgrFFRR4gMDsaByAxS5Yapg/tUn3wXQRZo095VTGNCR4K65Sm
GRElVJdpgJU3lU/MJPAQCoi4RsAerTkM+PV6zEjD3YEEFtkishs9WNYapZ012RoSIaRFZ21PzpxE
+EiNntzy/NyF7GkLLGlt996isbI43EC4w83vILAiB+x8pl3wTm1v0ziiJjC54hOxALJqfhIBFZh1
4hUa8EI6ShypWgpiy8aTfIDNxM6sW8ZY+amPs3FL3drt1hV21GQ9NZlu37Bu6UikODk9GmUAo3ka
E3MCsRfUH4VdN+NHic6xJ5pdU+O3WCU2O6zSBUbDU1XDDckl0QN4GKN6bowJmrg3ytHa8ckILXo2
HjwSurFN2ZkLhN1SPaDWNMsb1wGUAx+PSJdNoHz2hrLOTWw1daPF97GGbWJJg73wbyKtHkvsaRWp
kgsv7r1oD1w+QdfQdWWEYMEOX3H+2yZEWRXtEwXG8mEijnO691XXuo/AEacOhiYgn5Wjae5JwKjl
xFvH7HCMkgPeTTrStSJwsUnOf4nrhwSN9C0Tq/sa+rj7GO19+rkKUy96xP/vpztC7+ppk0tHPMPw
UcOagCWsQKyQqjxOlERRDmEwTrGXs3psRe0OnENIVeVFOAlELVB81R63cFDs3TxOBp4IEgHk121L
ic8vAhd0luzWEz9DrgYUX23VaVBqju7ZEg7GCWn+hjdWT0dUTr65IpuiqBhEcjyhmiLP0i0jA9q8
Rl330He1U90lylXJXe2lZCpOuDDLtT8VHexMtrLfwEihtS/yrj5NTqX6dUD2c8+NxTkTjRMhjvR+
GjduG9liXY8eCJuMSFHrxXKgpXw3Kh31K03URB0mckrGldbbVrWVNaWqrZfxxVqwVnbkrYyW561K
M1eC0nNfkHxesppsCOioPqSj2f7E8w0aEL+f+xhIZEjI3jrU9MqFzb9LUPKoG83T4mjVU0LtvueU
1AHMR3S+IZWoOthaFLaNFVJ6oOzZKPyXsNMQbJpwOLLbPtfaYkejvdZX9I21foMQi2Kg40RldZfj
xLhxiCH02MRDjUF2iU9ImfReIYD/MCqOvhKO2INFo3s7ennZnZy8y9CZ9N5XryK4tC5MuXWaQjv2
lvTQqcBZf87isXp0CMFgvoO/WzMlSMvxRfmjJXP3DEEz0OFlQaCx1RfmU1Vp4alhDdxMKMxvHb2v
ygP7B+PBDjRhby2RclizIGb+yOvIR3U3Nbc4tF2IiOawqum7fmA5M7dxpBn5Gmu+u4aUm28BLYxP
Va9beMcK+HxW475Sous/VBHJ7jv8WM63kdV47xsD1YQ2mL6CWAXxWnpCLnEyUZRsyL28SWpgSBu9
G2yHr4curFVVRM2HMhrc26bBY71Mqx79aUxv+UmDzmIBNaWghBwqXhcGGaPwt90NCRGoanK/v0XK
2ukc0Ss3foD+3MW7wrQFo4GUxmWngfKrkjjYRc00Ep+J0m+BnTb+XCcJPFdVWRyZtRiJ9wKaOVJ5
p7EihBdMnp54Vrq7lFdb9QlkcSSJoo3woGuuYaqbUjr1cxBa9BGAGILGoCJA0p/E+nQ/EHkhqwWe
1+470WMCinQDph/kgt7ca1QSmpVDGwLLcJKOpIXKYmJz14wOHiJgJt0Gj+oIadwyHqnq+3dRiu0Z
x+D0RajROhLbirqB46UNVRKjyp5nHMU7ovQS3Hf0EFlWNX5Ll6b+ZcDAqd/ATTzvjSj2tTTX+hIi
QJtCNGIghs0NyJ1J3Y2FlZRLaDSYNcC40lPa6UNi+5xzSQDbAvC1DsBKgJn2mdwaqqn3YOisLc4j
qAIAuT6mknwO8kDqDTv+5jnMirrZerEP3KLm4MYq7NltvTdTlLhUUZBWLKzY0+iHlHAAVkWfjlQe
II2YFNEA9C8rw3YVwmasDB/DDEi2lCr/UI6NeU9Zr8YcDsbmo5pkSV6Z9OgGeiiYDZojbl+UNx62
LH+dkTcMYBO6CSnuPRW6hVmoig934AOjJxGYV4jyhSYwkR/BOqym5L47V3v4CgyUlHlqQLUASTyB
/x1u6spQn+mtAgOcAv0Ukx+xC+zRucHOVOxwDCXjWoTY0VYqm7R0Z7Npzr9qEjzjxipShdySlFB7
qVd+Da6VUx+ngqI3knWY0C+7QRdPmFPi5bDwqSnmhueCtCxqTLd9bGlErUpV8rZbTnWEV07DNq7T
vkF/HU/BHmvB5B99j3ylF8l6y7bAaQjTHBMvyO5A1XeEtdB+XwCvJCBGF56zMrwqfk0Ym3sRtvYe
STVg69pyDgi3BjZm/K0q+wx1pzRwMVcyWVrw/L4rg4nqF7Ucbyz33EuuAUKQj4qxkRP/EEykVKN0
3vb1hGe2IkYreCwrGFxgcZLwJ/jV5lDYVLxWZR7Xt307fIA3k9gPepbgAxlY3wlksKYYyhOoolVi
Ey+1aQHyAkKgAqJA3Gl9c4u6zmiyBbYIXMZxVUxMVYsGTgxHl+Zudxw1ek98EAx4gfE2AWJikATo
k/wb4eNnSxQ8IgeftGGloavstpOlpZwMNafy8xcEn0bcrvJGd7xmA42QmFXceqhRVFseRIMrRRWa
BCBJvCJosHXecgZuV7ExaY4NM6yxq2alcUzvyjtyjafsSBqyVn0aVdPzX1WtaQ+3jtHQAt3VUtDf
WXngQOoTOse+xqZG1DFtBBViHWOSY/oOVw7F6/OQc0VLhwqw47jUfNt/9kjRYF8AMEIbb12+2ekP
up6jAA2NhMaWnCGI/H2m0GqZu3/+9b//7//5NvxP+IMqH+y1svhX0eUHdLtt8+9/7H/+Vf3nr7vv
//5HI+tA2DYKD4O/fzs9x5yP//2P8b88s9Ic/jfvhMaJ07QHFFngbF1e/3Vx4df1P38dPk5kWaYm
TnlpBdswcyk0kBvIp1E40bNAgPVJaoZ7un415+9XM/zZ1VqMlhT+9CfUqvoGSWe5Ucl5a82nanP9
EqZ54Rren9cAZxUYeQ/SwtOSaPwYuEQLn2ORiUTgFOOMGAwqUXTOF5fHmG5iCCLxDo6f7B6CLJYB
UM8gh8+EOAPDJRaMuMirBZtLb9hSqi0M5EQ1hcOF2dWx9ZGTNmZQ9v5j9GpqhkXKiycG6Q4bbYS+
d3v9ri4MAuP8+n4bBE3i0pnLi/PIOpsQdMIChxUtHWBJ77uA++cFNMdXDedM+3s0ysJ6ou1SxbQ+
cR205eL6JS4MNeM8KH67hzTtB7A8YniWTvehofa2pDZdrwlPXxns+JZFoGdv3M2lcXZ+jL9dCvhE
iAypEacal/A28Q3qmOR00G24u34vxqVRZv15hdS34d140/jcWMZPBaKXFGB9N450eRsfLaXscWnh
osMb8TLZcrgjtYOs1sx+Y0Cc38tfVoVf/9dvd0hR2rM0Yhf3Zj9YIBJDTh0NdL0cGv4x6AJtOE1m
Z71xu5euNluDOk3mjSZq+5T2GWw4fNsZxKU1jf2DVPSXrj/US4N8thalcVK2dPvaY5hRwyMGbrrp
u376fv3XL4wJfbb2KFVzDGCHe9L5jlET4DBlVua6L+LH6xe48O/rs4VHR5Y12VbhnFQvQ3p3k2yr
D6Jsbf19b0GfLQJ1MdGEQJl2wkTSgpGhXRJlWLgiVPHrDKjI+96DPlsLSi+gtjq1/lOQYGinW8bW
A4Vf/HD9OV16EbN1oCsVP9s59kkGCMmGSfuOotFah52VvfFRu/Qmzn//bXIgvrX6KM7jJ3rCyetI
++6+AfK2v/7/X/r12dQH4WlAw2rGZ9sw4YUEbNWo+04GoOz3XeC85vz279uYhwlpzLxTWtX1Xcsh
/Uai+fh4/dcvzGV9Ppc7yDuizZq96kKnWpgibFbxGOcYFAmKWFhFVL0xjs4z6y9rlD6bz1IfHer3
nnYIcjYt7KFgakMXM8l6WYyAwbABhNQrKzA9dtG/cdG/vx3Dn01zH36MnwStOA2EbwwvNTtetKrI
+Kft9ef398+Y4c+mOYwVfJzukJ58O8N4X6kHEaTJoug9NIWle4Ac83z9Sn9/foY/m+/guREGDEZw
kDl1XaIL1nlG9qA5ocewalg5KF2GvL6f+Ha/MXP+PjcNfzb1ZZj1yIpSLhk6+hGBffQEka08AHJ8
a/pfekGz6Y+umNqJCpOnsq6rF+iG0cvEUeSNG7j06+e//zZ3dK9TCt9j+ETSOMZN2cduum9JpkhX
11/K36cPTJs/L5Dh3kow/9pAq1pnlXh1z1m68ZZNpd1D8zLfeR+zNcCF4sL8jL2Tlw5YmPPGvYOz
HbwxSS695tkaYHceGt9oaPcmZYD21is7UovrgJkfGB2hE9cf1aV3MZv/pUA6S5+xQ5yuRyg8GzWS
J4HW157ur1/hwsvwZpMdp7pQokXAIMMCwfXofgURiYo6oDJYSPV0/SoX7sObzfgGPja2tCB6DoNm
3Jl+nbxi8Irf+KpfeBfebJaX9uASDi2CJ1Sedo8o3dBR9dGX8zLP2EV2ggPv+n2c/9//Xo+pa/w5
dMPQPPPsguyJt09ImX+2sR8anbL9ryUZs39FNn36cv1ql57abJ4DLsm1oeuyJzMpkXTE5sAH0iKO
p3jj5V96cOcL/zbVMfUMUPc6tedOcM+XPprRStLdJNT7fbcwm+upYYjBNcPsyfUpkeZ2bx6Ibnzn
h8SbTXEz8ztSb8z0CaxEBBwPQnuonpTbMFNM/yOmhMP7bmM225UtkcPrbfdkGxP+9ygtVkIHm3r9
1y+NqvksTwjhGULy3s934BKGs+gGA3Nz8wqnBC/hSJuvqN945xcGlZhN+IDmTEU5rTuqXiflxh34
Tu1bHYHNG3uvC3cjZnPds/FotlnQPpUowxf2wE7FC2FYW+Cz6ZE3G612nqmeVW/ckHF+TH+ZlGI2
/aUdQ3KLCZCK69pdI6BDKUMz7AZP8HL0OR+P8lw0LcYMAGYLews4wBtv7uK1ZwtCDDDMdQGFYIfx
DqORLwOtTJY2bNAVQTf1srOnxwHC87LO+ZMGB+R9K5GYrQ30s+w8GL3oyTbdu7SODHwD3kupU9ZC
pQJQegzapcNm5/oQvXijs6WC5oAOvN8GQZaM+mdgi1kRbJGCVOlJwufv9zm6RXtdOWCKURLrbgOx
rwOBuAojoSPtf+f/MVtQxt5tEQENDUM2HrcD+VLISYyfgdbRiARCY2shWUnJCJBFx8qR+W+Msgt7
VjFfaogc83UipJ9KVfu3anpB/3xwPTwuvz6VgZavrt/hhQ+ymC01Uvgtiuu2P7YQYA6RW8stwvt8
weez+D6EkVxfv86FtV/MFp2ApAidYnl/kg7KtlyX2HiVc9cXNNuvX+HCSuPOV5o2wboTyuqxcSB1
rFrlBZ9o0Wiv7/v52TrjVolLhnAi9ymOUCdd44jGq5PTS0jCzfVLXFjK3NnKQj4B2cyEvx7KqqLO
T9GmCYm9x0MuV1rZLcEXHnoDwer1y114Je58McGXYrqOWe91J3Lie93SYDB4/ui0n+hb9NYbp+8L
hyL3fPnfvvoyrHWQhip/cq16Rzo8idT9N7YY+y4BC/tr9TD0bl2ftzXXb+zCmHZni0cM2CZHdUsk
Qe4YGn5hhDQpQumi0iKyI9I8Fvs6dFQ6vvMWZ6sEBveuHzmJHfGffTI9S3zxKouSVUeiC/PoFlXD
h8FxqAMX8JfeuMtL493887nqPu0PPPjlk+xgO2316owJx3phf77+FC8sQe5sZYDJ67UGdJ9jc9Yv
NwaVdazFN4HD3rCllV547hvj/tKdzNYGXI0xaQFx9jS6XfYSAPZ7KqCUXb+NCz/uzJYFWIN0PpHq
POKNgSWPO8cUm8kEq726foEL08iZLQwNgVrYIszsKdCCyNmDF8iAIdaUe0El0CrFHvq+C82WhxSO
FUopHlOHeD1FDhliFhlFVu8dzeh31y9yoU6Or/LPYWXCWjJoipd7RFsYmdEB4klD0x/r6iFsmD9s
fnC65rpak3qRbMv2pS3re63Pv13/Dy69sNl6oY3kvIDgEF8tJM6LKU6jLSE23jsf4vmqv61GjVN7
I2GD+RFRLgFlcrJWHeC5e4QU5en6DVxY8JzZauAWDo490L2HM+YGT2r72pAQTf7UvRnWO8SYxllI
TgEqfGu3cOmRzZaCPPGi0TGF+9UNkMvtXLvUwlWKwEd9vH5Ll8b4bC0wlWU5cPmCQ24AuqEEWU1P
5Guw3SKo7a1l+9Jzmy0D2FXI2pjy4IBcFrxoXB3O+UuLrmE7opzpJymvjzi/vmeT/eNdt2XP1gbf
cGv8sGH6Ko2W/FXLBQfXAC6NhdKW1y9x4abs2eoQ6lHsDKatHfI2RoCnUB9GREKSOXK2V7iHrtK3
pN48o+iL3hjil6awPVsoaGunpW3U4/c8kOFjPDrhMtejchtqWYFhtIVGG4DMxx4abDWVm8umQfER
NP4XgerjjWXxwpi0Z+tIAM/LgnU8nvTWKY+BwvmJDKnYXn+sFwakPVskQlRtSefm0etI0MKGgjsk
qTQG1Ybb6I0buHSJ8439tlLguhH4xVT0CvP5Ljb6YNsKiOsosqo3xsalK8wWCqT8Cj3RUBy8uJRb
vcvH23yoHfAkSK+vP6cLW0p7tjKQEiBAOYfiUPZUWwJIWOWkNoE4n5BLrYBnZa/fvQ7Zs2VCoRXT
0Z9HrzjI2jU5o9VDYmJNvH4vl0bUbH1QTswBwm7qgx20cPpImYWtVxPe+M7CiDVbDjoZVD7VbXFo
LPdOTcG9Z8KC+/WcID/vABM+/n9M0wtv35qtDFBSywxvb3XAMWCvodP0O7fh7WtuUrwxhC88MWu2
EHTA1XuIWnCsZAZhi8KYjgYvGH9efyGX7mA2xceo0DQnDZtD2lCIpsbe35ul8wK0vP98/QoXhq91
vvJvcxBCdRROBO0ezAHhWdyJF1dvXvPIJwoSscavE9FwLvdcv9yl53X++2+XExmEaULup1OrgVPb
66Rq0jEKQbVGb+wNLj2y2ZQ3c0qIbVDl/9kbsHMnuARjAXEbL++7hfmEFyVUJKf0CU/RDLi8lreb
DKWvr//6pX9/PsHBn+a2nPJDDkYyBiVABjC0HBLxnh3Yi+M738NspvMpLIRrFeNhFNanAEMLLqH3
NpzM2Sz3dEJFQrcZDzJJvneuGhfIMd5aQs5D/y/FQXM2qb1Jc9NaG8dDMGbyVhfFGaifuQd0uOXS
6t484l4YqeZ8Zjeq7ZwU9D7eWY1s2MG3fqZNYb5Rf7v087OZjWjRSTXVp6+DPZzI8qlX1cC24fog
Ov+Pf3tGs0kNfCZyY/Z6h+ZMZoRphDGYJDPCeD19WfCdwgLXv1FHuzBgzfMN/jajA4zx5DTZ7aGz
JhgXk4nWxhrSW7y36nj9di5dYjal05ax5DS14hJFMy1SEv5ySHxGh3iTTNfq5X2XmU3sADtBmPvY
ygkERw8Z0zJdAAyJN9Qni9fr17j02mfTO6jOKV3kAx9MzBd3JFw1p1Z66n3fb3M2q01s2kTald2h
hHm5kJ57GGKm9vV//cLEmwsVARQlcG+y/oBVkcaiic46P39NI9xhiwTj6htL04W3bcwm+PmQYpup
1x1k4PxQI9Ucu28/U9x5S1N16UZmMztCPFr1wxi+QtGHnFn3DRYr65kchHhfWuKNHuaFN23MJniu
Q9ZDoioP+YSdywh9kFjO1+uv4tJvnx/db3POxsiswNzw21ArqI7T/gD+/1aZ98KWwDhf9bdfT+GU
J05n5t/O/7kdO7e4/7awLu9+XWjy+s/wG8o3RtWlW5nN7UCd6R2gidlyNnJlng9tgZ99ed9zms1o
wmN1S0zUWaWhqS3APOeDX/tvnZAu/euzuUw8rNbVfi4PZW1Adm/K4Yw/LLP3iaqMX52b39/DUEV1
13nVV4+1dE+08vQMuTdcXX82F47Nc+0foTkKdoKqvpaYIUFY+7J1jXrtG8NYuRuQ7KLdexhxWgwM
buYoquXBFHgLC9J88K73AyHpz5FmR1HdVq00T7FXBYsQN9mqTQCdXr/Dv78ffd5Mxl1mDa4XO48j
OXQ5yBL8S6uqIdXjnReYDYDIs8lBAdl1SggZ0A96oqy7Cfen88Z379Irmq2ElgpSEofr9BtWTkRO
Q5FvGvclH7oPiYoGPPKyXMV6/DIO8n2L1lxOCUq6TI3ES7+htyNVV0uIZtfpc77nhRhzEWXaOUmE
NUE8moRS2UuKnrAHbZzNN9d//8K2R58ti+VI0kqkVQIAFqKULsyef+1sKW+dAQnth/fLIPTzmPtt
brqR1betcieSgfwbKZCf+USev/M5zaaF6zoapyRMhVhIgvS+M85s+pFqj/uugWvo83XRJJI0Trrs
QOJDuw4Qh77yQQEgcf09XPjA/pecMtaT0Gyn7pvhcbiTgL+X6Xl/kJDXCGmgjt633ZmLKfWISAfc
q5CwGj2N7kvQtYDvgz5O1u+5EX0unFSTq7qshs+JJEzh5eEj3lk4k0eBCMAS+u76ZS4sVHP5ZAl+
eNCaLOPM507iPqT+1W1MAvbid31kiRD5c7TmTUjmSx/Hj0FoMPG6jlSS1WToY/7Gg7p0B/PNTtPZ
euDp2SEOS3fX2Eb40YkS8ZaK/Lyg/vd5RvdnE1unE2ZYLcVpXYmYmCjyObofcf3/ODuz5jhxtg3/
IqpAICFOe6Ftt52Ok3iynKiyTMQmdhDi1383eU88imm+6pOplKsGtZZHy7Pc11R3dwktFt7cPITi
bvYD7UAHI3O+TRDDHmIw68hnqUfo55dl0IxQwG08SB3rVHozYOJzg3+DvZYCA98T+KfhS0bZ0xxW
wxPKPIr6JBIFhikhxo/20CEtyicKrXGcIHXOuwREdsKg0hxUo/ekKOC1XwKU2yIsBQ0N4NN2cJw0
0QV5hYAizjlUdu8CVDbmoDtkonuGOUDHn8xekP9bYQhx9+kiKMzAOTJK8cPJUIi3ldjy5gxR396w
Chwmg4DqRdyw7o50rtpD2Tq8ZcPCx60Niyto3ns++C2LChLUdlL437MUQLkb7AOft7arxiWJBwki
FyJ04HrpHl7VVs9b2atrI2Od4kHPmrzMjUEF9bib2v5UJfmGYS/r8691ix9uvcdEAdxUN0mMCxzz
UB4n7u8B5SKHUG6GdN7+9cTeohyvSHygYOe4BLtnDqDZKPTGr1/7tHX9GJByX9d+D/0AP4+nqbs3
Tb+xX7x5QlDy14bk94KDxjbHfjWdnPmx6wBJh6ui3Aqyrv12a0OCwD3w5gqTSlkXp14IeambsgLw
263NKED2NPR2mjnGczhW5GvEqo0kB+/NfQ6fXnrz6lYxQgJH8gaTCZxCdAx2bOfvwwdIlBwclGlv
3JLeXpTEztamonS8yB3mGIXpH6h24Fekse+0X68b69rUWsYagTPSLbLasTtVp8nVpyYfHpIODptW
bYzTWg8si617MPyg1THHjPnBwVEV2ddTADQ99G83rjBvXiUxE5blNoWKAojBoIkKdQYBaguPSNYV
x87n3TEZ6DePFHLreHtzlyB2xjbp2yRRFGt1TM0R4iP3utoK+K5Mhp2mHYwc0htOPcfNIhaP2s0C
kf7EAbbSETtUhVYb9rxibnbCdmMmN13kigABeYEIyTGq8o3VGq0MjmXIARBUeH4G5SINJ7MzxNaH
r5CpqnDfriSA3+Z3NSCiyhL3AtpQvpHyurLC+PL3V4ZYQdWL4ymBVqEMBwRC612YaMsj7ky/r5vJ
ygLjlqn30N2HIvRoYqj1ZLtIegcoCO1KNzzC//8Bz6Sbzk5kRv23JyIZZQIAqBdDXxrXHylRG5/l
eXy9F2vzbhk7EGSFBBwLp880fjUQrWDdx+tfXlu5lo174KhmiUMxA7SqvjROGHvT+AU87U+gKW34
4NfasI186PnoZIGJM0AYSieLXeBgosB8hlDwLU8UJIgsy/rVQkLdlQaXOJkhgSNPcIA89wndsLmV
NWqnZbsKulVEMqwgaBi7/SFzH8J0Y4ddmVc7A5vUJoOCRYKLS1UicM4UImie3lo1ywXi72sRsmb+
OygQRMzVaApyggjEnczCDyId70jbf8z69OIPwUNW68NNy8jOqg4jiUnxMEg+OF+7Rul7PYO3rSHR
Qejv622sDdby91dzjDBa0uKLJs77Kv0JkZeWgJNb17ddw0LLgoGEBjENgipxFczfoew1g0aN1Mfr
v31lG7KzoCNU7UOjMzRxn+feASyy7IPJuq99jvduitj2jtRtceOiskwaSnXCaaLEjUUPsTFQiIBc
fJjBIWvj651ZswjLnlE6mYCqBDx1yqX3UC2pBcCrpEeP+mpjW1qZazsFOqfKz5ASipThHjxVd6r5
aaz01gVw7evWjTuVnUGlMYBM0PoXRzKn03cfyW7/XB+eta8va+DVOs1LcH+o6wKsiCQp54mLCfUT
E+Rcr39+ZfT/SnaeSxVRgaFRyEfag4xWnmSEoMQoNlfrWhPL31/1wCTOVAPq6sYAs70Yn31quv7j
jUVtqGuwDTkA2bfxO7wzG07eM1zFQGUDTmYr8LQ2AZYlI5vK+HiP4ExDMYVuHjqRE3E/zF54U1kT
emCdx8xM4dThmRkLH0UzphuLe2jRlhszvOzPb+zbdr4ynCzQQhtGfL0JP3U4+uP/2RgqDSGQlrHb
NjxmmbHOqlrVGdRP8tz9Dt/JL1By0417/coU2LnKGrdvPPGxSHMHjgpgCCCzlA7TxtdX1udficpc
a4BaFb5eCHCsvPyTRHbNCQXXW1Gbtd9v2fDcOIlCSqUXzzU4dmNROMeW+MnxJhO2M5ORtw+QMXyQ
sQsN0hPhSAsNyPLgAaNtYw2tdcAy4bRTqOyqpBuneHTdBxkC4LQlVXLj55dmX+0QUPOlraYOP5PI
RP9UVQvcttf50fvrA7T26y0LFh6E2ZCQE527AerIJBjk9P/5/Nr6sczXddKmWfym58DTbHiA+uhQ
xtlA3CnuPcQbb4nyUEKtgxj67WkeUR2eB7cm8DSHQOLtO6Twf70+SmvdsAwYLi4SAKrGz7lhH8QI
nACIg03cBshWvKkFO63Y7cdIGOS/wiOIiwovJcDJfcrufQVswm1NWGdx4xAoKtKEn6Urk7thQvoB
9TmULgPlHq43sbKf2lnEAA/PCMAuED0v/KSy+iHN2x/jHJynbOuqvbJg7RxhDSnQQky5Pqs8Ix8D
FkLYuagnsvE6X/u8Zc3gH4agUacclZolOLkF/UALyTbeTivLKFgafWXLBLAwCY6rH4ui+scoaAmR
YXg3lYDkXh//tV9vWbOeUOipykCfBco7QIaFU5ZgLR2vf31tdi1jziHxOAEg6sdDUD8wB3tp40HI
sOZPkEG8SbWAEjsf2EWiT1NKjhMHOa07Vyj6Tzu25F2ZASV9vR9ro2RZc9fooo/SwY8Dt37/5ziG
GODGdr08g9+4Udj5wGkfVADV6fFssmH4+CfPYYCSNyiR8wnAxPRejx1/0tn43Hb81/X+rMyLnRWs
gaapcMUgMa9SiJipgRyDGkWA0ItOTojhhFvVRCsDZ+cGsx7eT4jv+7HOq5950DSHtk+2HJRrH196
98o4AFkGQ5Am09lN5rz90AFyKCGzmgMEv2F+ay1Ytp2GAQQNkxy8inGQ1c6Ims17sHnZxim0Yt7+
0u6rHnS0QDVxrudTp6oKLB8wGUhSxTX+cX2i1xqwzNuNIK8G1m54zqcKtF8Uvd0HpmoOkYPw6m1N
WDYOFiZIA2HlxxDTae5IhMI9yPjicoZCg+strM2CfVZHAE2L3NXgWzuYWng+I/cMhmRb/r7ewNoo
WeZt3BFa/KhFjQcfIapO4LWwEATOSdtsiXStNGHnA0Mk0wOsoPFxWmeo0BlzFRvH+5zgNDre1Ak7
KZgkoY+0dbxMJA/gDYboGC5mDujhbAdGdLhVarQyGXZOcFWHoEnkuNgEUHj+KhR89RDjnr7f1gnL
pI1oJuAxMdUNB+gLYgfPBlD53Vwgmn5bC8sEvTK5KoRHR7U8PIuMfYMiKThrVZ7vZj+80d9mZwMj
85gBjIndFNSg51ThUlAlYxwW+hkggc/Xe7E2C5ZdQ9wdLJ6s4GcupLgDBdg5hzPXG5eC5SX1xpH0
R0Pz1RiBXAchQ4IT1WU1wIo11N6hEUMOZecjDAdmNGCEALTe1hXLugPmQpA4UdMZUttTBo3avhkP
gJyBEHhbA5Z1izEvW+Rl6HOeQll9zxE8P2dA3W9pS62Ytp0UHOQzWMO5/N9Vv8LZ/eTN9BtAGNlt
N0w7Gxj6Il7oquXBG5Dvks/eBcBT8f766Kz9+mUNvJprBD7x+A/hLuFGPYICY0Cj9qejw+vixhYs
m5ZRD3noMHRjv4UKapBO+gDP4UchQci83ocVa7AlRCWDpjEwhUE8GPpN0cTfZWN5k4ABhd7ufwcI
6va9QTFoeJbEj/g+cGUF0eMZQucQXp57emMfLItuQFCjI58XzyS2wD1LmXdoCzzqbhsi65Q2zcDg
2Av12fAqomA59U0KclOP9m5rwDJjBL5UGqiWnqA3j7I8VTqV+hnVSNjbSjpY1ssbu5KdCxwAzcdN
arBzF5BYg5j5o5nZ+w6S9Tsni26zNTslWPgRA88K6u07hL6LfRfBO5Yg7nm4Pkor1maLgeaTA2cY
OJX4fA3dQ9NNBsQqYKlo1dONmVhrw7JolJxn8IkJff6TcCMaUxy60BR3ToPcvevdWJkKO4u16g2w
uAKUEtN7l7QtPoAaAmy2D0n8dmtBrXVj+furjQl8tn6BboznLs/Dg+ydBSyP4tvR2axhXtk37IQw
XVdI6Q87JJaj0uwr9LA8kI2oEyQbs732fcumqxEoE9xTw3MDsh4Fx72f0ss8uM1WjHLloLazwlw5
QEa2rd3z0BXdoqnFgV0FtRyoj+GY+aS4q13UKlyfdP62/dkprVUG5WwopLvnBul9H0DPGPfIBPUO
rkDaoBwm0O+crNz7Xn+jL9nOHauEBj7CtHi95H333h1ajnaacY/KvXZLfvrtOfpLGHRAWNfLAoee
h4QXe1kNAmQk8EGvj9nbE/SXKih4LmHVZxEDSjyoXkB4/MgyfFwu73oTQbjl/6Hb9bbB/KULGtR0
AmHORVuT0+YvrCSQARedh0QhbJC8czf6tDZiy6bwyjBTAnE6tx7ZWXY1+Iq67E5UhsPx+oitfd0y
e4B4tO65w84mZ9+ICwJUqxBhvP7xtSFaGn310wGDTibNK3bWPqqh8dZudznp3RhY3q3azLXfb9m8
Tuu6ADrGPZNwifAOVCEHFnimrS6sfd86yINp9hakKzuneH/twDZ37ltf3naT8iLrFCfOrJLZA6ah
KtOJfpgaqop3HGLvzUYAfG0GrMs4KHjg9bUDjYWgxVlm1Xino5Q80YJsJS6tjJCdS8bg0wQGtWBn
4pCGQYnJNekh8zi/ySuO/++/i6hLBmmMyl0wocbsTk0T3IxBOmRPYwK48cYJu9YJ6xAfWBVim00Z
MN1QX86B2bkPx7q+zchsyU+TOb2TdB07d5rof0mvUSoZici9yWHj2aljgo4+A7R9PIPjhqRN4G53
xGw6lVeWkJ02No/a6KiWflxWIAV2oZPskZv+DTiuaeMuvtaCZcMcSCmW1SU7BzoB1JI49ATNreHo
KxS6X9+J1ubXMuOmhJxgqECfAFipe+pqNSLJK/U3Vs9aBywzHgjKeEvIqJ/TCfguMbbdi1GJOWq4
DDaaWOuAZciGDiNAPDk9i9w7VR0EUWje0pteKwAc/9fEgqbtVeGm+tyxPm92FSDvwz5rxmLD77ry
4//KG+NjMYBsitHvKvrQOOAGgsyyVSW89nXLdt1o8nlZB/Tc+E4HTCMBIT28TaCEenbmGJICPVGP
nJ4JnHpPBoTQR06DDzctSztXLC1a14fUBQZmyUlzUe36OIZ6fL7+9ZVlGS4D9ur4lTPK5ElVLot+
MNW+caU8R4iz772pvHHjtFPFONTDQI5muBJX6S+Sd91pZia7pdAfY29bbRuBgeAWJIbwlreTpqhi
0fouXGTtbf5Vz5bKDAiFOAE0gM5IMMlfoP6os/08GojKXZ+DlRupLZHZpUHVFS0k5CD/6IJlDXnh
ZCi+Gr//CHHE8IDoj9rYRlfswE4Uq0QbyjF1gzMhNABKT8/Evw/TGrVG1/uy1oB1EqtWjYNQZD6r
QOOWRQC1dh7AP3FuKm+mnq2V2fDA7yfRBmdg/MIOZw2U7PZFl80bBrHWAesqnaN4tsik68L3mUaf
GOSEf+ESMUQb2+iKvdmimB4qHCkyS9zz3HXeTkj1AQhpAQ7btGEPa79/+fsrg25yB0J3de+dBzAB
v6Agl4HrHKa3FWx5zDqHm7JAeRj1Zty0yqE5yBrJsoc6GanaMIa132/bM9CcfaZqeg6QpWFCCN+C
EnhbMqBnp4qlPqNF1QksHpjUroPc+Q6a8eOzFxXOh9sMwDqEq0RGbU8Aimv+AMeRQ+SZ04jKXO82
C/srV0z0fh46o3cGUyjbV3BA70r/1ueYnSsGKGFCE1MEZ5Dx6E5MTvHo+cDX/D+ekysmQK2zuJGc
llBcQhMgRL8X8yxOEA+r4jK8TayD/qVlWXHC8lrlJDapwxwowBZmIoccnMf0S5KSMr11MpY+vrI2
lpQsaOg4nXkR9PKdYshk3eG0K6Mv15fTsu387WH1qGXOINgAK5ek8IcJ+S2lNTsGXE/f+rqFr7vM
8983NBO6dolXUPQ8mqsof09U4n1qWlQX5XX+KUDa5osOx5frrayoe4PN+d/hanlQIHKSOj/7uvCO
bkfEoZ36j7QBLy+B7tMeVJBuPzkm2kdReSB9tOVTenPRoYPWtqLhxABvCx3EXYf+T/hEIQ0PgLlN
EbE3pwpNWDd8lfA+d1SY/JCUffD6gqP8qxJHN0NQJa351i1/rRlrg4k65NCUGmMYOm0GKUmIz3tp
t/sTnaik2rr0rDTz15N9GtoxIdV0bsch20dJ9RjmAZRfJ3kEZH3jNHzz5hO69ru94FBCrBAK/zlH
4i5ynGbXa39ftP07wAehHhOVG8/flem3K8E0AEMmgKjchaDymR81qJP5hTepzp/rpkwRkL++wt88
vdChZTRf7QcdKiW1akcENmc+7Wshp8Pgup9v+7i12UygMo/USfMfs6l8tSdjpt5RPMR+3fZ5a6tB
tlGgQrBCX0yCzNoHHmniHQHczL7d9n1r4VKgxTkpZv+711XiUrN+UI+9P6hywwm6smLtFyqu/pk2
QqjveRVFCw++3JdLLhWkwB4a7G4ba3ZlKdkPVeFC96t1enrJJ5SSp5iSXdXL5gTVptP1gVrriHVA
ynBCRDMqy+9hW7DjFCwqPgyV/lntfctr5ya3aOjar1YJ8DlD6he9wKMb5Tu37nrUx7sJ3ZiPtYGy
liufSaK7MC2/S8E+9L0IYiTjx/XQeRvjtNaAtWAH45V95RXBZbkqajf0kW0bZEcvrIcNp8Tyavnr
9MUQWedVEkVGtrwrv5dJpj9kbv7LBzwOQRbJUEbSmuDYha05yEpNt+R5oEXrnFLTkhahZ/WDt+xD
J93fxoeKS57zpxQqnpBcDOWN69g+rtTsmCnryUVzON51grtwjnylvV9PL9fX8bJe3xo9y+BbAw8s
kAnqRxnReeeWkF+YGrxESg5NrW7EQvanaSvlY2XntV+2iOaVqfZD+tA5QBuAIhoaZz8H83xTjUbo
smWNvNra9RTJdpiG5IcXlR8mVOIeQpQJbEzG2q+3TJ54jqcHpMz+AOrL2U1z5l+cWqYbp9/a161T
KShK1bogSkCIue7GI2odku4l60U53mbq9qtWKpM2STg43xEzIDgz4LfzOA5weLFv8fBj9C1bJ2Ko
UAlAwkuFi9d0cDEdPqrgJS73U5l00+H6kl0bKcvgh0KNZTIM0wVQh1I9gI/UerB2Z97S3lhrwLJv
NvkmnMbBXFiv3wF6DxnHsNXx9V+/siHaz9tuGl2INSjyv6NJDeNdilINiGN7286qtTYso+5Qf4t4
mgkuUNaRh6oQXxvX+0yFzjZ29ZURst+3KCWFfl2buxemiqG9gzxOpfaBSpDcc9Mo2U/c3JOOA1xT
cMk1aCsop9O7Bqqg+xm11hvL6I+c4htbn/3GTV2P1gEfsVxLFcpLNxWT/mcIaanfT9yfAFgwbTJC
TrfreP2kVKnKz7pOGOV7htJatTcd98IvUQdA9g+XTcNUHkbgWtLPipN5dnce7wwpN0Zkbcit/SGd
mINPLwepC2hwRQACHNM2OF4f77WvLyvp1cYJd0jTidFV371gePwj4QwJ0/7Gn740+urjCkVIBZTC
zMUlHlST1Nil+5K6qK+67cdbG4KbjoROuRdcFnwogDwIi0IM8hZfXehS8t8f75iur5BMob4naar2
tUFqFmJ+vXvrSreOeK0cH1JQkXuRZorIIyKipIghkbrI79ZON2z57N6sl0A/rD0hRapB1k2KPEAO
HKg3t3tCjdJjDjk9lFOX52qijyH+sF0ssbIJ2YVWfI58FCUbfRHtiPdv6J5U2jr3HmIYG1vpyqK1
8Q2V5kggrV19CaCfFLOZeoeJb2l1r/1867RfasJ4oBvcvHUFFAACO77XDbuu7HQFZcOqqbdC+8sM
vLEP2YVWZeZibzHG/MwnnoOq4vnpkKQ7lYosi84Ji9L8g/ZBZ6wPrZNHw8VU1dQFcCs2zHtfCZyH
+hANJCN3czt34tOQdO4YPYXIyjETKlSCtD5FKQ+95zHzneBjizOIXADuFk20S+facGRmQuftYhyI
EzmHIcebQO9qmpSF2Q05z36UpUO/y76dLqghJWlcJRjy3Qx5hPRDOIpQfZuYnAZUecx+N0+7coiq
6ET90YQfRwSsuqd6Ln0329MIjuNnh/fKe5eKtCkgryBI85tH3pB95z5R5RE5DrT7pZsUmnzMyeY0
+iqpM/U8xiulDPxTlKuARfdu7jek33hGrNiHDa2okPg/1zKZf6KmKN8nYfRJAQyFgl/vFAJ2s/PK
7JcEL2bHehQPXt+4Vp4udplah8QH5nM6w+NB3OA+J1C2ug+QI/StmfqZIr0xZFXUHjnz3BK+FwbR
uestr5mOtWVqRM4layR7SE05P2k9+vdE061kpDXbsfZMKNsl2lXoV1VQfq/GZH4X9J0PSIMDlsn1
HqyAVFy7fs3UnQkJTcmDm6V3f4o5/wBcxPgcMHrfAXmEBOc7SAq9GObtF9BkIZMtV+X/Kl7fslpr
P60WQgRgc8631J25eEgM/LGfwkkkTnHkgaPpqYE0WRVDAIU1Z8ELGewKmpc83Y2TMO9p2QTtY4Tg
P9s7o+gQX2LYBQ5Mqr7b68lX8oV04WweZItwxXs2lNBoUW6Ebr/oTKUmO5m2Yvmh6js+v6RGZdNJ
9SAqgwueTvnPSE6kfGiTrtRIjtbQhNgJoD2d2B0QYJQ7OF+w3IRGue0eejD4HfNUUu0fs1yO6rcL
clmWLjDbKbqD2ENUPosc4NMPukfq/lPORjwjmnbS5kfu4Tx8N/dQRXzh+dDOXxpIE5onXnR1+W+H
1DdIR8qea0p3CKKWADxnSV06F9Ny4nxMCEUk3m+YBLaqz3L/uYKwc7Bvy558VKOzhHJNn8s9cxXx
PiV6StN/EifvvMdIF0n0UmunBejTbVGMLIY2FSfKzNwOO4/1Pb9n+G9zAsTeZ4caDD1+LFvwkZB+
54C+E+HK0+7LoRiydyGSDpbks8YBE6rznHvZOSb/l9VkrnesEt1wIW0d+Y8QShh5TAqouZ3KNKDy
cYSoI613uY9KyzuE6yNnh57Q7gfEXYM6301wD3XHEXsbv88aIO+e5BiO5WOJsiC1Y77uxWnoqrz6
PdfhyNNjkOmxPRUe/OFtGUX54wDuRbWTHW7c7r4POwI3bMBUKX6UjXHps9vrGUKsokgzHvsokQt3
vUKKf3esxRRU806X4Zh/CgMULzxT6A1IDo2KzIzvx4SG8JMFWcoxjmxORfmzGRVeJaIKg3QX9lEU
/mvASpLPmmbUfzAyyn5gHQ0A7wwyBHtFpGzuY6zO0e++IjZeBp+zRKEYM/VkqPdGdD24vHUVoWAS
1A4SgEwWeeLgg8VQHICjEflxHFLinrgGN+E+deFqhgcigoAq/BJ9+ziD9el5u6IooDizL73EaR5a
Q8RlGspu3ItEjs1DxlpnisXgVWLfurn56FMz8i++dBmkvibJnTgBZYXdwakJm4OSzFx9liEjzaF0
pJIHZHF05Fj6fe/f6a4supj5VVtVuwqvhaPskB4UI0FFsn3Owjq71whW8oeoh9rhocuicjjXKVTW
T6yqA3KknuHNuWjT+hOTEdhspSfznx0Oa/0Mx2GC0t6ZNcuC6seBPUwyD4eHkCuwh3YIU2EJD2SG
7HioalY/VZD4lChaDxuSpAcyObRBCBPpIXusupp8EMav9DNEi3w3wiYQDfBTpNC7G/ZJErgvvO1Q
xLMDxXIUEzhhY+RgSGoiYq902PdCjGPxFFIi6pec1jQ6ZM0QDe8qVfTFR4cEONEV9OzUpajHirzD
vX6OPjbuVGanDE719ltXmRrCP6NJlP5dII86+aQqbeYHiK96dJeGvKAn2kjpHCUGmBwSSFBmp6Iy
kh2QtFohLuMHlB5hUix9cEXWOBDf9iU/SUicirvcK1l5T2fg3PeoivXa31Fe984DwI0h6El16oTJ
ri1qnTzMAszM90MYZP1dWWVlncbwBSftV+Z0oHI7fERSfNES/iIKf/wyqzYU6U5XQycOoymH7gBZ
9WT6gq8NA7bUPoWDL4YeLF5hh0jMxZYLduUotguZdSgmn8ikvahZI9YG8GdegcKZbIUN175v+cQa
SEKXqnedT/lg2v6sUBPI9mRqQnGb58ouVkZSdtbpiXsX2jGD6JAqM/LgQKY2Om4c9cut5I2z1rfe
vsCEFCFuEursgj2InEjs2jKVn1MXqyaqHrshuQPsF1XyWT7sKh3+Sv3hLgHF1KH8Nu+ZDTsKUEgL
dU0+XQIPDgl4cZydyQA56ofpRqeKXdXcDCTtHJbMlyGV0Qv2dV4ccPpsFtwto/XWKFp3Phz6UdEO
2XhhExyjyKHsDl3B9UG5Q3M/5ePH67O1cpH2rcufC0GELJCpOnOv6HdBNL3wonrfdMmv5T4GLio8
nMO7ckkiv97gym3Tt17QlRwilsGzuaja8yMLsWcgNdccwbfb4uWtDZ112UvJXJIpS8fLPIP7ESp6
SPtiiDN/OESus+XtX/HF28XOqvFAJE2q6VNQQotsN4iCAdzl8pPOW/ksi/DXBKz19UFb2RXssueA
q2RKoK964SOy1NmO0YAsxstdf4vPvbIQ7JJnhV74vm7dB9dNLxLAZF4F5yBflNCT6sEtBYwH+JF2
E066shCItU1U/RyN3eCOl6YV2RFlPQEAv6irz6YtludacgRZmn7lygK8UYm6D4szU1CPGTJorRnZ
PAC41cQyoY+EDubQGFSoFAl/X+ACu78+X2uDuczjq4ZzXzmmiNj4Dte3SEF0F7PFd8JBwuxdV1UB
Qp147M94Q8ogup8EQeZgHTitxzd+wNqCsXYPjaQsR+RQ9CMu5BxPwjciufeTsNgKr6yOrbVxoOAj
LfNw8h6CDsyCVL8bQv5+8Mhec/r45z23FEtNntqHiz7fbeNqbR7wGo6zU7moqcAiBZQI2VpQotv/
0WNgin4KZv6URWgugprY9SbXzNzeTOooG3qzjGTo4Q03engTK5wodMcy6n3zqzmd8SSUzRbKcmXq
7ErrSgrHQ0aXh1BJ7qZ7mbh9dfDKFAlE13u01oB1xUiR6lbAQzF8GuBFdnbwVCEFqvaIc+P3LV9c
TioJ37SZYdj4zaLli+TtJpt+xbT+xAdemVbDgqDPBTMXZFYkId81BN71u3EIWQQR32IMpntwwjOU
/7pat/RLWtbFmO6yAWIXt90u7EpsnhUGxPNwvKByzz0a1KQdOGSR9l5EqsP1OVrZHO16bO36QBTw
WcPPXLQFnuMZ0kbgPKBzO/4Ko1DUv683tLK8PWujUNzzgsFTw0WgiOLFdfrikSuUA/fJVO3hoyjO
XjiOG3fPtcasPYPM4zhJ5anzUKPseJj1uxTXvqZR2V6b8v1YBRsNrQ2ftU/IpvBLt8bZwrMa+Wks
2gvdVxB0ABPh+rit7X9//v5qHea5H3rg/7oPwfJSlihANdjrGHMv8C/cyTG5a3SbHuY8evJEueF9
XjFdu3A7EKhvaeXUXAQSNAxgK07u7xMzR/NGA8se8Mat0y7dVt2AvFHu5ec/QEE3wIsUM2TwnkKc
CQGzhD3WfrWlqrPWHWunUPU8uqh4T8+IljG5z6s8nQ50bMOv1ydp5SJoV3DrZqlDbdL+AtjRjDd6
NIgQZBoyUDgWNCGQI45LPstyK0r55vAhS9ayJg559MYPoIrCfYEIq461yTBNwfj8Rx0FT/DdXNIP
13v35iJHY5Y1scJTUU7D4Nx5vN5DQF3+k4/U38+FK1+uN/HmBKEJy45Yguwf+H0gv9dPJlYJ+EpZ
lm4k5qz9futkRYCYCb92zFk6gBPhOQDFpgw+VVQo3CYX5NlRLTVBPxaBOlxk1YIriZAbw0LsNpOG
VuFNQ2SHtYZAwjE5hPNZ+rp6Nij5+Un7G3WnPFs5ELTzooAw53yGN5Dfc05BLhzF15ZvZvmszIId
zyJcpl6TTl4sDcoADSCV+z+CbAX8Vafbhmhp+tVWKcDQCrXO5nOjqiB8rDhnw3NfwYEX39bAsnxf
NeDOfa3gffNiXEovgeMjL24Ouo2z5M1NhHqBZdMpNR4heHmfTDCmh9S4y5NBtXu41tqzr8QWjXHF
1my+uCqgIYMHnQekuMFzAFUgBjcK0/57fYzW5tkyZVLhSsbyCPOM3EF30bYcMfV7Z1Nub+33W+bM
HJW4s4dZDnxHH3IT6suizvXPTT/f9rs1fRdEdYFlCtXgLhbwQMejnL9DHZRu5EOt/H5bLjAti5k5
UeDFmGGza0LDz2OTzxs2sHIy2G43AxXfdpRanIPO+20Y/VcX83fgnt8JWetdR/yHPkV6122DtSzl
V/agqBzcIJnNufbmxjtEek5KswvCoQlxBxpCMEGuN7RiG7afDVFoFanSWxaV/CZy5cSsqNixkOPH
iWwKCK6NnWXeXQCRWWSliHMVjF/c/KcsIQGCIvsDEyz2OtjipIDUut6lN++o1PMtc296KVplOn3K
m8V76ZT/LNrj2vNRxKn2EQAG19tZsUfb8WaE8oe6YELuXKck5yCj5BjNvr6PCAJJ19tYW9KWzcOl
kuCSU5IYNTv3wmfiPtGUbFwV1z5u2TvS+sQSg/fPriH8SQEYjBSYgifvr//2N9951LPda7KYB0Fo
j/FpWP0wQN/g6CLBa6dK0JoRzjwgZI2U9Gg8O+6mc3JlPdt+NoZdsktHQWLVoF6dQ9wxpUBj6rk8
lR4KSK93bWXqbVcbalKzcBgDEkOQw5SHPpz/HYIZlIGQ1OFt1xLbuwbwXevqeTKQvPW6lyrMzb2X
0H7LEbMy+bZnzYxzNyHuaM6VRI4IakaVlx+dFMoaG2a41sDy91dbWCqWA70IzHmgA7xiA091s+cq
zH5en4O171tmjhoz9X+cXVmPnTi3/UVIxkzmlTPUmJykUkk6eUFJOgFjwBgw06+/i7SuVHHKh0+8
dKurJXw8bA97r2Et6HoPM5yVD7MMKHQAa/n++tdt64j++etRHQ1qmUvvAaj27AzMa4lKJdJhKJS5
MIVzf11vxraQjPiGM7cuiQumdjbV9UFm9Q+kUdXRIzs1gV3TaDxTWlCovXgPqdbfUQadTwOpu/P1
n2+ZAzPTpetqVG3uuA9VWi1vR5+LXyUSpXf7vr6eJi9W0IxHXg0FO/z0VVUagslHUKKyfbu3u54e
Lz9eLz6MnXLvQRbpmyoEAUOFih4KT3kbCCfL3P6V52pj6VbgYp/XFrL1lzdD8HViAE3sG5+14Rdd
gFih40eUY/9Wg/c4V7juK9Ri98WvmcAS2bSAflhgJ4XFw4FylPq8bFOu0LZyjOhVfsxEHMf0ASYb
7UnwiP/j0k2Oiu3rRvRSIJMm7k70rEWMPC+NqogcHCWmLWU5y9n22xbw5dDjSNasbGIs/OFt5Xmf
53rOICwG+fm+fePDMzGpyi5I3HSrgGRbTeZhrZCaAOMmRionpAXQMt5wJxc8wJOhiLZeSpZGzOyU
Lng4rpXkDGLbcJXm/Rjd8sqVSOmg4HJ91draMKOaeF7stSy8UagkHiTDkgIwDqo1S73l9m25Af7l
jb349TxVLj2HuMb63PXwpAxxsMlV9s9Fwfp2AFJyK39ga209Ql6shZHWqK2Bcn4O8XWgtD4DNoiC
ufCfIPq9HLyUbT0wLavOdM1mZbggS61jEJ+D4IHEwBCpDusbgNInAUV/3ffd91DDdLUY/I1L4tqL
v/KJgWuKD6q4b9y2rGMkYHT4Dt7cUhzTFP6BEEhV6Rm1jX3a0zD3/XMcCxXOGmsCnlAF9ZYkcwE+
ScJ6UY/TkslP11efrTvGzrCCn4YKsLazGurpWwQ05tuGRV77MKKszd+MfhVs3CAse5CpQxjKlvFp
8si58HP2mLXp8OhHzj/Xu2H7uLEbKN5CgH1CqgHQ4fgeZrvOIQWDYONgeX1F/2WmLTQDDJ9gnXGO
utkhpSV/x4BrIgn8fclTRRRcYLQDw9Lj9e68vicQ01abglUrR4VZ0aP8MkN7HDVIp3+IvFl+vN7C
6wP2l682XE7atsiRPBEBxDTgcuK5H6Y+jrYQC7bvG5sAXMAGOUgVP7Agbz6xLip+wQ3Gu7n+623j
s/79xRZDJ0HnFPsmQKQwvrrJnOpHGPVAkbTTvDEFtg6sf3/RhK4YUJAswkuTAKgydn5z6PH62HWZ
+EvkIJXOIGBkC3fTJtJvBsjYw23eS/fF2l9KBnqEQo0L2fIzQpmQo+QzdT4vKDR3G3c52+gY93RJ
Q8CrSsYe0k44n0OxGoC3rNQbm+zvO+HfuyyJjXgOWdwEwOuuNATtXmjaf2cZDCjSyP8KM77xmDL6
Ye77D6jjnKJK3gB+dxMzN07KJZsTZxnOeV4+rf++vuAs/TWVDuYoJFPWLPg9MqNhAqqkXGWY991c
/9I4gHvIoEuc/DBnqsqE5nmXgMu2xUZ//ZgkprABiwfQnTmNHkK/rs4hKH8rKBKMkqpIqqA/6V4+
DsszlOe21KpeP1X+kjjwU6hoAJBMz13uF99CP/83Zbj9jWE5PToA6G3sy79ruq8sE1OxMEzjMYdi
A3sIce1MNe+OgKyTRAXtGzBDvCSM/a9zGTyHMaByIR+KmwFJSpATH4FQ32JR2Dpr7BQVU3kH7VDv
DFUo/aAKjlCuFvljmVRzgpRJsUs4IoDl6p9bUteQDlorarmZqfdZB4M8wD1qC8VmW+HGRQCJW0it
lCns6n5f3VNovR8dsen+ZtmxmblhdMvQFc2MAIIiY3fDl/qLElAuAIXw6/UQtU2DsWUoaCC4vFiZ
SyxrYcHDvswDrgFFDIxXrnbV4QNiCkg4OPYhZby0HOYWhCc+9JvFVP/wmKeOu/phakeEgMD7EJVH
P3wm5LFqvQH48/TNGAwpsNViY7gsE2L65LKo8eumXYdLzwJpYJ/fTi15LCKgj653xLKiTO2IqiFt
HLbrlK/7N0+h1ohXxi4uPybCuALIeEFpRvfrdPcpQKQeQDmrgcO+327ENGUTtAIAx+EJ52H1RkxQ
G6arl9C+zxuRrJtoAlwOOm94Ik/qFnftFPZaW3qNlkgw9SFo2UHbe2j8M5RugwS5uhsVyRFiTfU7
1HFP17tguRObgodqrlNSl5V/XgWf56rjSQYcANCb70XpfAGjY6MdW2eMsJYeWBdRv7bTdG+UGE5+
OH5Uk3rTQ45i33SYuhBhmUuSjaN/psBrnlIFHmHbO5+uD5SlA6YmhO5I5jbl7P82QR7z+sf6Eh5q
2EXvtIompt5hVbFh5v2CMQIpKB2hrIC8/yN4PM1hEt336/2whHO49u/FhTgsFNXAM/lnrK7s2K31
esjkbQyS7eNGNIMMNC5Fpf1z1vbNScbsX9aVW2aFto8bwVx5rQPKSeuf+ZKrhOfVl2JvboWYYodj
2FfacRz/rGB91Kb9AZZd71ApfFZD+323/Stse/4c/nEBWLliWEYaIilJVs7fGtTrdwaAcTr7DFsp
RH2wgGBykBDtP7kDjs19C8eIYEqgjdoGBJjkdKWa+QvSQkG9c6c2pSB8UEeFXISDVBPH1zVFiglJ
8i3tAMs2ZwpB6By8Dt6FiN5gfA+T4jkhFbxx4atJocAQ9Zvn2brSX7nKmmoQYPw4qVbYtLUMSeIT
hxzA+4EC+qx35UiIaZGbhbGjIUkLx7e4fBYS0tVOKYd9kxwYAawhZl+OQLLiuQyJ4NSHi5IHZsKu
4gQxFQ5RlstS8Myw9zhQcJhBsofzR3hq+y1gvW30jQN5FArO6MPinVXduFhJwdd5qeQjqJ7ORsrC
tpCM+J1H7XFehx5CjL0bsf3DnRK2o9M3AeVSoJc3IGiWve4vfBusoIYFpMkzSn+fuhmXubIFiGFX
JJsaDrIIZjkpil165UFpPLhx5cKWev3rljkwoW1jEPZBF+AU7tKq6nCEFQx+eGIp57t2cPL+dL0Z
ywiZ8DZo6/o+6XxY+jXBeFAFXOSXPP73+sdtfVhn/+Uh6YC4N/mTf2b5HD9Shy/vRwV8/VTsFFkn
JryNC9W5jZ6gbAQy5WGOYZvVEbZHbSSABMOfv1/kU1kgMQXj2gDUEq0qDcph/eP64NhGfv37i8Gp
Ai+H/9bqigvuNMRt4BAI1aFv+z5uRDCskmbedQNGPpRQ+si8ZPJ3qpMTE8kWQgsj1hP2nxmChyeh
ATObHd5urEjL1vCXkkBYdgqD4Z1F52RHPc/ZHbRFsiMB5+U9XAC+D4M3brRlmwPjMA5b4esBLirn
FEint4Qt3ZNq1JYBgGX5m5i2uFSNCFbj4Brs5pWgjIcZxW16DHL3uGueTVAbQQUcQrTYR6seFcZw
QGmpRarksO/rRvzyoW5VOXXe+Td5UEBe7UBq58u+jxs36I74UD4DKXxNsYwfxjyrk77DfWvf143Q
ncPWq1NaBGeYoboJ7N5pkkNcb+Prtpk1YjcrHEB8RjgCpxFyH1km53voQH1r/GLZhVZE1fPP3YEW
KfANS4p9bZBfGDykDkG3mWC1hJiJTQMbLRxdGJafhQyfuFs+pTmcrUn4LuuL57iRG3lr2ygZ92ge
xR2ECLB8NCj3eHkHERzeqx9FuakaZolfz4jfriC0xlXLO2cj+dYtMO6KCmgm7lpCfyHU9KrYIWHR
Ivn4z8iXEMoLmxdcyy83kWhZ7OdZOoVAJfVgMGei/sFUteX0bRl4E4DGoK3htfVMcajjEUBCqISr
DnVfZ9wnvxgQE39Gpm5qMzgzgxoDGN+BEXhu18P8c9/Qrx17cTbCMw3KJ01dZknnTQDOSXCHsbdt
+UiuW8wrrwvT3FYDel3W5bAWFIcPtG4e00Y8pcii1Gxrd3tdEAcDZAQwkZosVT8seTJOkmbPmcOj
8IfWg2h++VnqFYcoSIsfM6hsy7u59vJhgqZJyaLiIqQLvclDHysxqwPsJ+dYb4DdbcuO/jmwJAK9
o3Na9LwHubIKoOTnjTsh7tCP+/PrWQTjFRYAYq1I+0aUo3eckDjfd902oWo8IgUJY4DhgJp6Rvm/
POUeXre7FpwJVUvpBAHNmQIcjtcUBVHmGOlF31z/uCUcTevblgPmX/m4RvZyhHLiCJNMcFuDRMDy
/Xi9Ccu8mng1P2R4cMate2b+8s3LguAQgmawbyM0oWoSzDAJe11Ux2sUWEJom0DDBq43+366Eetw
YMpHHUhgzIshh5moaE9uXvKNVbPihl4JdROnBqoqx0SCOqLj+Qy3vGh4r4v2TYRyUd8lUQzfrevd
sE2yEe8sjscBxuX/QeUlDFeOowdNk1aBnHi9BdscG7G7PvsbqWBoTTPc9eYRZNRigcv7vq8bsdt5
tXLTFV8zaiAe3bg9TnGZnvZ93DinKxjyUVJXWEGdfJd5AzkVTsrvrn/cspv/BUvrp8IJUjhLZwKK
zLMSTx08ShOvi9+UDaEbC8ky+iZzMg1LB3UuhVZo6H/0i5A/MDgx7ItfE5M2a3cYOokBIpAPPP8e
/qbqv18fINtPXwfuxWla9XgkTCUGaMzd7kBa6Z+WOQz3LRwTdpZB8qjout6FtrB6FCHcKNxq02rY
9tPXv7/46d2UO/NQYXMgERDQbFTN2yUCmeb6wFjuwSamTC6uD1+kKT5TuP8KP7wLoUg/U/qTEf+p
nKOdS8cI3ApXsQZKZlg6oGlAj7yEzUXPN1aObfUbcZuBM0XzeIiRCXcvK0UZWrRvIYJ1u01lsU2C
Eb0QhZvgPt9gmJZxwR2+72EuXMbN+HR9Gl7tgg9c75+THPIqg3AdDl/Z4YpXlcNbGi03a0a5LPdZ
sqKR9YB4sZKEC6MDJ51xEDike9vB8WllZqBEsTHJr+7/+L75VvaiHpoLaxgwcN8VXp8Q+6I/pxQS
dteHydbCOnwvesDDLAN5xQOB0KlbQDuR9nUB2IdNx0aZ1zYPa8MvGpCg0iLPVaMBXwdJFoeP0h3O
lCMnCAXmjV68upgwTkZEk6Zd5RCRNQWwEPYDA/9XRbAGuD5Er572+LhxCI+lCCrW4xrk18E9CfLb
bMKLR0rAobR86Ivgaz3nG7ll23QYUQ1B5l4ryCSeIaTWuOAsUSU8uJwGlNdnlKcatZEKsEkRmDus
6Jgz8LoWD7Jvh9uU+z91HL3LAnkj1sqdXF1goEnUJk42fWynne4mJrY3JE6Tx5GGZLCfLRRQlVSo
QB6XFmptP6/P16uLISLmBlyt00V8DYEAEEBvsigX56kg6cZqsH3dmCE/6lOI0tVQUygXlMEGyB8G
GdiE+367sfHyBvdWNWXhZSRz/ixgxvklyqGxte/rxp4LYylI3fcDvs4UgLVe1J6WvG33ABbDv3bc
rAY5CsJ/5UMVN2EEFqRDmweoJpJsz9CjAWO3HXW3NH67FA9cI0QSBg7KLUhT8DC+PjyvBh++b+y2
gohIhG43XPTM2HOWc6UeZshBnBzwiMONLX392F9vBzRibLh6yUpeTn7+UUACSSj/gbiQHpqj5VJC
BmTh+5IpaMjYeDXrHA+imVDlSInzAAxy82acNwv+tm6YO+6K0YyB1vxYhexdBj0J1SATR+Lskov6
C96kW9Ra26SYu69Ig7CNY6hSV05xogEgTnJCebuONxP2tiaMkA51q9xCBdOFds0jD9X3rqzfYSns
usxiJsygHuGmJQIxXHzYcKqEQPAju/MoVFZP1xfuq2csGjDimjjczzJN+wvnjXMWcfopnZAiGYFY
SertfljGyUTo8mVQAyS79YVTADDnpftOIZz6DuUx7+l6R2wtGBG+SvFCWNovHvyWj8F9MZfZ90BO
3vKlWRyv2HjbvX72hbGJ1pXePDYDbbF41/oezVWadNDMAKrR+QQyUp5UEMl5M9Lo3zqL38TFLnwP
2jViX+UFtCa6hj+oEcIlCdcBxNcjqAlvqXS9elVBA+u4vrhssRRyvUSn2cfKh+WdcOA8CnmkMVh+
KZf+VGNeJatm5vXJevUkRGPGFpAi+dhHQtTPIvAfGObqFMV4hF//uG0lGGGvAYDixTxCyTJrPnUQ
lE4oKZ7+B/y07dcbQS+Bls7dys8+al2p+995Re4gnb3v5xshr9usid1ODZcuxumtUqRV5rIvbiBv
HOwcfiPofegsQcEgWD52OgKbmmckeDsPE/t4vQeW8TFRuOEAGmldT/2FSdZ8JhkSzwnUwvVWOcH2
fSPUcfcvdDYM2UcOxPrDzGUKdCOLb6//esuOaEJvfVAVh7osNOxxVEc/0Wmc6keXsvQzHeEjfMb/
2kR22doyojqL584rvHn5yKAyeKRFIRPq4ikOmw927L1N8IZtxIzg1k4fYdL9Ebc38ksKMAs8WCRs
XDwt8WYakIOFE1RhxcbLJPPp1kE5POFgfnyOfRzr1+fE1oQR0mOOPWICXOOjCpcZ6qo+fcAx9cGd
9znRhbGJyu3KOCdlGEzPTI/wKRKCuvNt5TfRlz6lOd1I8LxehUEzRnBnEPMmXaPnj7PvQYFMwwVl
PoVTp9NEzLRBMQEq3OKmcSY+3fhttZB7OZUiO/pOI8dbaO9Dwz1IszA/XR9Z28owtgLm+rkLLXl9
wSUsO/ASauIOrAs35s1yqJjQ3TTOoeQGVfRn6kl1ZllwL1atgDFdfo1NGsKc4DlXYIJc74tllZhY
3i6IuFtXDvoyL9Gt6kkwQSa3Zx+bScM14Xojti4ZN/1UT4MXeOgSV8iriLJ5x/n73zfYTqDeOwsw
z+FcGR2vN2frk7FDpG1TAzRG2kvqTPWJz4CjCe10d964WQ6ybEKm9RuEYWQIRbTsQUTBeBJu/pW0
aAGsRDcpmn0J/TA2/d9Cz9HAXkFTmFYBSboOcvfNerhdHyfLOjaBvp3QC+Tf8+kem3ZwkIUo3wXI
r+3JROG30z8vR3NUq0ExXF87DUJj5/AYNDCgiSVY++/zdB8YF+0Y28MM5LwzVnK4iAEQPqlW1Sxv
cwZsE23EOkGKANomxLmH8kj2W5eLKZTJs9mRyf+guG2JEBPzq5DVlEwN0/0IlkMC1v8Z8gm3DJvp
Yd204d7z3RFbwDJLfJgI4BDKBnkczDitOyTk8VwiJx/p28RpgI+4vrQs71UT+wuZBIosZ64vY1xE
R+Kn/8YyKk+oYHioagqRxATuzdfbskyRiQKe537uwVrCAvD52LpJNbplntBq8Fs4VsB+rqnBahZe
+O56e5awMYHBs9ZOKJG5uMAT17vRjS4/9zwab/Z9fW31xZuCA5c0QOAPEqWrZmlXoBwmm+XX9Y/b
hsq4E3RL68IcLUXKJUb6Oa1QxVYD9pP1sh/BG23jgLQtMCP006WPq2VuXRgwDM6dqsIjk9C8GV3I
6+zriBH0mcscWs6pC/OAJT3OggCRt74kWT0FD/EEgcTr7dguHyZAeFawc4r6er6HHtxXjsGC73in
oTb1zOGTkLbkRpGe3q4QpoNwfHBBnQRmkVsIYstaMxHEStSlAAiIQPq3fKokV+c2A2rieufW2swr
uTETNwxh5LZYmAs/JCVvQnCfj2MkbwD2ipI5zqpkdNMvyF+et1/ktlSAqZU5RypFkwzDmbk3WRy/
CX33wvvuTsTBY9hB9pMN3gMAne/hGLKF9LOsehNfrGEoPDRwUbifC7DHqgHpYxjdOQ99VGl4wvBw
I9FhWfYm1Bhqiv4MEjy5aBlFYIWM4O5iLGFlfLw+YbaOGHuDCCdg/iQaSGmtkcREck6AaH+OoCq1
pNWW5pNl8zbVNFmMIyfLlv/fgvrwUXDffyblis2DAI4zeVsQK9v6NnYKMdCaeq0ml98CR2E4509N
h6vO9fH6jSt6bYUb28SYsb7x0jZ6hguUu8ij7sXQHAuo+yeATNbqq9I432+1bDL5j257Xz2lARln
WBfNkO0q7zzSxyE7wcHUcz6waCL+WxbOtBqTbBCa/BrwiAN5qS5Y2LaHuKPZQJM25zInsG3xKroL
2hHixfPnsQDPalLmDUnvZy3nHxxudiIZl6HYQMlblq6Jk5yzKQASsGgv1OPN09g076oAEtIin8uN
FIFlpk2wJPeEj/OSw/3RGabvKo8doHkrJDyuT7WtA+YTY4G3lyy95jIzkT2QFi91rhr+GC0wSL/e
hKUHvjEFMBSCFmCoyCVc6gm1QpiDcWiwj/XGdmz5vgk1J1Ccmqa6oZeqCVoAnYBFyp5LJmW2UTGy
jJEJNNcAKBYulH0uFHDhbPX9HYvh/dRP5fH6CNkaMCYha0KyeEWb3sNcgJzhdkYPVaizJGL9lg6D
bZDWrfHF9QiZBoZkNVkuQFLDFpCNzpc6YPlW+cP2+bVnLz6vYkCatFsHlzHNJ9j6EPbLHSe6EQOW
A9f0I2IFbAhoKIJLJ4KH1YsDJ7oH6Q14lsGPzUnwtPewqfQaNKR9M2Jc+CCHNv1n5FsF8Aqgi/6g
SZS/i51N4dfXhU2wMxlbeMocBYI/vD4kbsbVTVjQpUQuHP5YR0bTXLwlTcHvG9jFzYeRLDW7LeCm
5ryFD0/41e8zp3mWzlyJf1Q6Kv2pq+N6/Iej/KTeeODQejszHaap0bykAx97P30L6cW8+Ly0kFru
UXiHQ96PZqE9azZOHUsUmLDqcIyW1qeN+u8aoABa6Fjk3/4PO5GtBWOVsmngTSupupBm/pgiN3kW
fPZuGjgbPO9aNya6mrOhcShY3pcwxbqBkfV7wcl4giXtFkPd1gdzZdLe95BZlRcki+mp6rEgfTy0
D0W2CQ2zXJeosTLl0lagI0buJRvi5iChMXJf8TBIfDf8AH68+Hh9rCx7homYJizN4FzRuZc0Bc+J
6QnHQil4vzEVtl6Yxw6yzjDjmunFj1oG8CvMCnxoR58jVpNjjfLvxlZhufWZ8Gk+uE4YdR6eVN4i
YJeKD2sU7GD2VC3fhr6Z7/phcye0zL4Jp1b+UIG7EmP266W8I6727jjDSTGk9S7+LuRwjMMI5h9E
i7RsLyPMCz3YMjoRKgVR121MuyVlYyKqwZZL2xnK/xdRg95QCR19gSnoV1A+w3Os5KepGMP73Nmn
BYr+rEP54mia0yzwuDvjhrPM/DHsNd4yEaorn3etYhNkXc16bKM5bS4y5Bc8e6tkQsX5+rctS9g0
sOGi79J5wEsvE6U4E0EgIMQG/wkPawaxK7GZFrAtKyPix6mIs7rL3ItiQykhP03L6NQBvM+SKdVw
X93XH+NZ4cdOiXOc08tMALJbAacqarubrif+ORiWXWr3mHEj8n2w2if4r7kXmVb615hNIJwshJON
24hlsEzMdRcMSGJ6MbnMBZ4wOq7Cb32EeW9E2G08Kyx7igm49nVE5Nhg72IBbjct0ot8DYj1RRyt
/9WsVPHrc2LrjRHuaTS2Tg9TQaxdvOpBxCLHABOzLJt6wpZ93nSq8X3gZwmKXBf4+jyxXKcXb8Y/
rv9828eN6IYEXKGnqqeXjHstZNTzKvu3iFVebQyP7fvr31/sHr7rRqVqMdnA6A7vyRRTKNrgBn39
19sG3zjMfZAcu9qpvAs0kdybdHC596mgRRwdncbjw831Vmx9MKIberV0noM4vuc5Kb6Lsp3hXcxU
u1Hhty1WI6rJ2GP95AHeX2Bp3CnXlRVEx7MI+jNLQY8eHhy3xeB07Xlfd4zwrup6aUPcdmCAVZN/
UuCnw0NACrpFWXp9uEBe+XPKw1j4lfIo7iV5D2L02E7FOZfC38L1vL6rMxMfSNVYkZI23n9lBDhy
PzM2jR/XF8wCg/KN8q+tFSOuJaSwYNCdexcYQQJDINp6ovdpULg/42ymt4EoyvF5z4QwEys4zkzS
xe+Lz1mdAtbsQKQ0jSBceP3rr8cIMwGC1JnHiEuJ3Zz73bfOodXPufT1KS/BlrrexOsrmJm4bB/6
10WcdvVFwX26eYB1vadPKTRW058cXpY17C157tHjBO06byspaVtmRuwzb1jgPwXigpCNPFcNLbok
cBj7db1PtmEzgh66Q2OmxsL7L+cpGJ5TQ8Zv4fO9JVdt64AR92ndz1JkLv+csjwCQBsVce+g88JR
G3uvrQtGoOuh7lMIWuEU7HmTjAIiMrR3mqRXqtg4yy1RYmIFRxjjlEHp4vRDmWIcYxiby/nOj9Iv
jQt4wvWpsAwUW2/CL86QDs5y+QDHigtDBRF2fZ7joZAn67k9Xm/Asn5NoCDVNKongZn4fSMZi857
XK/UfoViqxugWNWPmz6HlkkxwYFShn3pEDhgggL7nwDP7/w2/Cx21b9h+/XnaFWdm6saXvMX5rXD
79TL7I703KAaBhuWLXcf25ysf38xJ1UuliIXDtZWpOe7NA+XNCllFm9BN2zfN6JbpWCJShEsFxnn
8Vs+S/2hVyHbmHDb143glo7L0laL4vMcp3Dz4fDMPJcqddOd3zdCGyLWeTmSCXsTrIj0Rw0hcIBa
yrDPdklQhYwZsU3B0JIRbg6fMySU7qGSWje41RL543pEWOLahAXqOiojUMOWi+dN4WlR07eRgBfp
49V8E8BueuNsssyDqdDZFagetW0J8lml5hC6fuHQvpmcDnCr6/2wNWCc4l3tFpXrNP1nBBu0bUPa
vodo+j7ADzN1ObnbLsgzB93nrqqmTz5o2nd0ksGh7JuNW4hltzC1ObkCndPHtfPC5yZNdAfBqyVT
N1EUblkK21pYR+5FINOh9DOqFbuXTdeclKq/0CpvTx7bWqm2BoxIBmGLMRGl7ee0dNxjKukhm+DP
hWLYvuPBhAOOeZumjDX6M9LXJT9IPsQ6gVtT/O76GrJ1wAjmWfOoGDzSftbUpbdIGjyyWpaP4M79
vN7A6xkdFhmxPLJCjXTo0ACSRXe+pEH+dhzKIH+mEKtXxyqYSfQRMpFOfZO3ZCuR9Gq/QHgz+kVZ
JalDwI8V0/yRBzq8j+GGU3Nni1z9avChAaNfTDdyURE4gaLh8T8skPlnGE/twqUDlWQ8M7Bwixhl
XMguTFwmIm5gsrypWmsZG/PKIcRYj6gQwDEig2Y9h5jXsXKD8lCi1Lpna8LvN7YmgNMWklYCpM/Y
Hw/MgQs2harv8fqasoy9ec0AxAZYwWEEH7Mt+DvZFfF9AHzlxm9/9XjAb1+H7cWmUREfmbUOEFhC
ggcG4RPGgZyAFN9uiqRJO2Dt4qAHGXRooASXZPNIzt0wvC+nTRjib0udv6r06IW5M+XL2OkxD86U
wpo+dr7oJTqHDUTdV+pq7B6KIHgqFv++zyGQ22xmvG1zY9w+0rl3RCNB9x1nB5PegESVN/zffRNv
RHWqfMcpqwBc5VWlhY91cIS7w64aE4bMCOlBU7jBLKt0DwshjTiwynkYalUkziqbcL0Hltgz7x48
bjoXb24K9D557uK2SNKmvmvpvgy9H5u3jrFwOgDFYH3o52UF9+9SJy4tq40n0auPCXzdiGvZQeUU
uuP+eXT1IZsHJ+mG1b6HvnMI4KHblGvLMjJvHyle05LXqgGTV5BbksPpMJr23W3QDSPEIT89toGj
EBxiUd2NdGj+TLo25I+lzrtlY65tfVj//mIj0WxC+jddgnMKh+THOYzbJalJle0q26MXRojLnA0S
CpXYBpe5Ps2guwu+qWhr+/FGHEt4gRInhzYDbTX0I2mEy9mmI5NlizXZBzMs40BmKJsb7XufU7n0
FwXdr2Pbg9tF4l11eoyPEc+88b2qJxz2JnH+pDmy4hSizk5AstP1YLaMkckq6EId1W3aQUW1C352
9fAP7YYt4SXLEJkcAq6Kru2GLDhrpLMAAnnUnnxEnOVilyQyyL9GLDvQ/5lKXFvPQRoMh9FDdPkl
lzvHZu3Xi8UfOnIB8Ay+xQzgp2QOgUwuefDz+sBbtiGTKcDrtsP5VuLyBQXPH5he98BclD5CoFgu
lI7VmxbG7Rth/OoNFuNkhHGaeQ11V/WHcBHnlA0fft/JGODk2g3fdUFeH9tyF9wRjRkxDcj9XHgc
N4Oqb8JTNQG8OU7x2xKWkRuAStvYGYEdLqTPq2BsblhQ/xBanCAqesdE+WM1yfH4FnvNFhvGUd25
LOxi0ELPnY+zdLWirNw22+iD7eNGZLOl9lDGgdCqD0uV26wa6Y+o3LTctnzd5A3Q3GmQxVrvxyPk
GUcfiJZq9rcoZLavGwm/MPOp9IIc3qXBPJ0y0K8OhV4+XA8M28eNmM6ygCg/hsChKsKfYwDH0jjo
upvrH19Px1eulCYnQA4gnngTbl/EEcGtLIGi57kYn+J8KjaasOx6Jg1A5qINyx7y9Z1WNH4gK8Q9
TDrVwEEvmXjo+vzQuIG/VS6ydWkdx5e7VA26SVhBFwWnsrwhOHtQQ4dlQQO06cb2YZsSI6JHyGwP
XS2g2O4v/JGVTvy+B/B8XyQERjQ3XNK+yTVSoD0ZkpnD1CEd2BZtzjY8RhCHmdvDfBUCRFW/hPcY
KiCwXc8/F9C+Oe5bVEYoAz3uTxWB/BCEnle/VA+A4qnOTqU/bj0XLb0w8f7RUghVzsw9D/H8Xkh+
CVHdkp7/5XoPLBNsIv4zrh01+ut7seyWd9BLzi6lBEdu39eNiPbrPiPN6tEmUSc/pEyNiWb73Gr9
2ETxywC2L06KU1rIbsBrocoAR9skEdlGZp2QF9Gl3NV3UxZQHcqrPtELFmdDsYauj4xtWtdWX3zd
l7p0ug7Cc6DAONBxrYejj3rzsRGbYsm2JozYFZzlDs9hUIbF+bUDDveI4saSOF68JYVtGyIjfivo
9GqYoTc3smiKREjoeUfeJrDX9vuN+JXpEqlqhHpeuCAN4+fdF9BDimRNhV2fg3UVvnIkmPBt1QaB
bgNoj6q2gaXPFHhzQqE2VSeR71c/WRiy+yVcsuP15iz9MdHcoYggFOBiQaWqD0AEgQ4j70B8AzRi
i79pa8I4nqH5SkPK0KPGT7vHIIp++lMmzmJdWdc7YZlyz4ho0YsAOElcAMSMmKsEeFXBNO+Ci/ux
Z9y7RVjP0N9B5k3NONEybwyQw+CXeE0E7Pv968i9iDugiqfJH3A9qtSS3WUhqFNwnNmSk7TcAEw4
t57SnqYhbts8z8QJeAL5CWh3leR57940kJQ67euFEdrNapTT4UJxLscgPnfR+NGtIn/nx82obsNU
te6a3yv0d5nXw2HKN30abevHCGpgCuVUNBgh6oEpD673cAh4ve8wMykx2QQwUJUjtYqJKA9Uk/Ew
IHl4fcwtsWUSYrKhDeAkt/7yBUZgNCpWK+HRu3MyAGGvN2EZHJMRU/lz5PQcz46RF9Ccg9PAqRVt
szGvlu3O1A+HnllE5gLvztGNb1dteN4BMdG2/aOIUPtZZvbvvm6YUdx7vZirornJCiSjjypEyeRN
I+vF2dnAOkUvgtgfadW0EU4GVZYehPozfmoIBDj3/fx1dl58nRK4XLktkze++j/OrmxJTlzbfhER
AoQQrzmQNdguuzxkuV8U7nZbCAFinr7+LnzOQx25SG4Q/dQVDpQatrS1tQbzzxCkOvbZJhF2bYqt
yCVj7c64DsBjQPvDcfHp+l173PfLrchVrZahLDtsbnn3d+PiLW/sg10v8zSyQe1DW8OdqBxgSpGl
2REm9N+zUW2lQ2tr00qkhwLOJirAtqwFlMxw4zjkqPb/5pwicXkc1daz7cr425h2JqdprB1cCljl
uJfGS/u7kPk/do2/jWE3pTtOPpTnL0PrkvPAWXTnDE6/AZ1d++n20RvlIms7jVS9HClenGH8WTjV
LgQzjWzwuqj6zIFvjfilguEDnfN/mqr4CDv2b7UoPu4bHitsh6ppA9q04hcr1M+hbF/aDgiefd+2
glYz43MvTf57rnSGoIo2JmrjsX9t6K2oBcpDgWTtkBjPUsmBRpB2QWHo+fZPX0kafhPNX+03PPIm
Khz8dObwj56B+v1g+F1m6uHQomx6u5GV0+v3S9urRjxmkjn3xvJSCTCRmVfKs6wHfayrasvUdW2Q
rBgWtZCZBzvXC9CroVjULXHlCOvK39cFG51ORWKYS0z0C+JwE2CfCF14lqLGxeUWp3ZlG7LR6fkc
wI+7r0sUU+RfTcDuAdl6YiZ9HlQfjyO53J6MlZGydcHxfDAyLFhz6RxAI3k2fPLKfpeuP41sUDpk
qQo3zCMS86DsD4M3/RhcuPDs++V2CGfgM9cpNAFIFJxNydOTP5ZbCcrKGrWlafMwKPya1vg4y/zv
DavH7mCC2neeChUE5Ua4rVTEbXVapWgEYZ62vDTFEBN3OClCLoMfvIOIRzx2/YcRz0X7Rsv730yC
ZrWfeIHz33k2Axd4Isqks4EnXFtGVi4NiU+De0AbQYssLQ7ggUFAcQ42ctG1ybCimYk2oz1fXing
CvZOteaRFiCzVP0+vh/9A40OdrmpixJRMISQ6AMUUh4WAuD7jFTs0+0JeDue/wCkU7gTUDwUlZe8
b/gRaWhxkmDOfO9c6EtRLswhzQqxy14cHbIOaAaJrlImy+3VR2s5g+VY3cmNyX57Pv6AohM21v6U
ufxXpaCWCWEbdZ58OL73zs74+wOPrlEfb0idlxeobQwxlJULSKtBlSmgm/oLa71YlvKrY2hIhiwf
hxQR0QY9e68b6TswF4c1y7tyajq1sU1F+NyflR1uK4ZLmeukm6viIiAkfEo41NpNXzYxAFzNM+yB
IEVf9Q9dF6TnPJPVRpaw1jkr3KtgNv95emElII2iT8yd9KByk0543bu9oN8OeW4jw6QfAS+ECthl
ChwCluToX5JBx7c/vvb7rZCvcGhoncjyosBCOYooMs9FCNu5WSVmY1dZCUgbGobbVAjKucDdClLu
ZuhekCUMp+V0BQaqPrkL4uZ2Z1ZGysaJiWAw/syRVU2lbE4eAzfSQO98gxn09iHCuRXqosu7PGjq
Aoo17i+Q1X80mf7SudV9zehjkrhP9dzvm5U/8GKSZ5QQRCVIVF6sRkEeej1Wn529sJs/gentaKKw
b4vLkFdBcsKTtN+e5zb0tp6RVlaWDRkjff3fFFe6fnaBiLEXu2P/oZewZrw93WsLy8rQOQXn1q8M
iSUdPnFfXvNaPzPBYg7/7h6O5/uasUK8mWcEH4ug0Q+NsQc50IeGQaZhKFGqSSATEye+3jI5Whs0
63hn8JmczYRNbFH3zj3WnaFJ8y0sETC3O7MWIla8CzhKj6XXE5TL3IsnnH98ApnfXd+2oWKoMxU6
MUNx6Sojn2TW0K/wHch2kRwot4FiRiQ974ISrkkCm9U/SppsfiebNgsvt3//yuDbWDE+1bIpe0x0
5eAexhIOgcqwPiWoMW6M0NvXvj8g6kAAyKwIkUovMAamMqBlyYW62T8FtsXbnVhrYuncq9OWOV0w
jDCqwYaePXuCXHLTnU1Gn5eFtK+JZW29aoJGPdfzHJLYGGgtNq3ODgJr9mWWkzhFFck2NtyVtWrD
xVQ904pWOPhkJIM7x+TF0XE2IV1rs22FNfPbGYBoPDkAg6ZPssd53QXjeJdA3Gfj9rrWASuaK+G3
kQEk4DLhUUB4IIenJpP7zggbLAYBdbgqqry46KY0f09YbHHHB3HxjdSnXRNtw8XgGqtcTwTFhYIe
ICAFxuFGVPf0IaH7ahTcRo2xuoRDEIoHF9VO02FqYSctezG/+G2TfLndi5VZsGFjuCclfuGhB1D9
kjExlXiC6+u+CgjeB/83GIwbGeH1Ctltbr4LCTJObZyNQFv75VYs5xA9hoylxLcZXh5SH5jn0tRb
Q7/29eXvr8O4Fl0b4dHzkgddM9xP8N8ujjoPJTntG3jrfCa9GeF7Ejm/mFuO5lAVFZL9dITz4O3v
r5z/trYsDVwkeyMsh3IvPJtaZP+pcZGlxsVCwQ66mje2omU237hc/CEvOzXQSs1R55qTd5lKT9yH
GLM/kb8KFV5v92ZtOqyT2XO8viAJSCUaws/30pPQ5nQqZrbA4itdsEFiVdmwJu1DgJ89MDUwXuk3
kzTfvGY6EodsKcyvJMm2qqyus0IpWKtfeJno09AkGWrizmMeZvXRk9106nT4kTH58/agrXVqWRqv
1rDs1BwMjpNfAmiVHMdSHHUCixKUcwBDxHLbyAzWmln+/qoZDWBrKDTJLwMVR5EMnyHi9Qik9GWW
akP6Ya0JK9Y73cGCyC0gwTnx8TJ0I9SqA3LKatCnKjBuz/sGzAr6BvtqA/8InKkd0HAyxHXZq97j
CvvkbNb817pixf00RM0EgVkSUy7/gvbAkWkNRA20hcNGf7ndj5VosWFkE8otxIxQLDWTvIoGkAS3
zbYY9Gsft87tJkwB7PYaJDjR3BwnScypVJv1kLWvW4Geh7NXcwj6XQztX/iIok4R7bO9odyGjuWu
F7R5h3oq8xiBKA1KOUZtEk5WdlwbOQb/oWSe/aXcHwyfptr0p+U+v1zlo0a4p20w7kpyZivEzv08
JhCH8uJZelfTOt+rsZcgzbdbOnArk2DjyGhZdVDYx/rxRPs3BFrlsU7dLR7F2q+3YlkACsgN1MhR
6y/7k9c2xQsUnVUcib25MV369WpHAis+HJ0MruOTTnKBkqaTskNVdymPdwWYLf+qocsVzhMOV5n7
QOKQKZT0UBOS7Ht85NTKv4kIHVQ0fbxZ4LYYsxFwEwM0P6wjxbcg2xKdWpsKK5SZGTlNywjAFtn9
21Rg5fCm/xR0vjjeHqe1BqxoXh4JNQtadEMuvt+kea+R6Jwydyemj9sYMkO9TmvZQlSxhnESITT7
zvHkf1CBpHojlVoJB1sUtHCokEOOq9YoRy+4r6O5hHxdlA77AEbcxpAxOPiFCQQ8AHOZFHxzoHg5
hkxvTMLaz7fOZ1jtEsldyBXj1j6qUw7/ehCXcC+9Pcdrn7fi2SkSNvA2d2FqLenVBWr26DnulgvM
2teXv78KZVNHk9/ULklgYp3Xh4TVJoZO7nDe9+Pt07hJW082y8i7aV0hg8n7u7nPNzOKlTPBVv6k
Ral8r5+deBjxrIMEZuFqTiSNR1jYBvusdym3hTuHoXeL2gVWoYMA4YEOsj/Oi0v0vkGyotjRY8dc
P8wuwFCeCgEpTX/eeCFYmV4bQ9aZ3CdujU/jMDh4uriMm2XitU8vSfirlQPVRJEXHKekbN2PbKq8
Y9hEOy//NnSMT1kowgwwyaYzl1p7d2Ofk4Nw8lOQbkI4VnZPWyWVwhxEDzSYYwYzqsNQI2SZBD7W
b5Kte89aE1bwcij7EH9o5jgJ++rLnIvhq4ySb2FfOPsWD7HOGILXcWijzAtKpGbpj6UKnYdjdr29
NN8mRjMAiP53lkXi9LhV+fqHR+eijQWDL9BTlSjdN3iSh1BchUv14OD6W9Ypa/y4Dd2O/uA0H1C4
DBtC+GOQA6S9had9c0Txg+xlVw4jcVK3u8Kcmg3IL8vseep98Vc5V92e9ANtLLvNq6UNiZWs1YNL
nnSNIt0B8vxpdyw81/1xe1TfDB183zoxhjGrqz7s+yudTQMOBBSS70dRTc2G1e+buyK+b606WJ27
SV0R9VfnpSp5MFk/lewhcCTYTYfEyxvvnSsCj06xSHPllqd93Vq6+2rYuj5pPapod23q5QGUwBT9
LH3Wbl3v16beOkwYK/Cj8xrTAjlYyDI0sSPILyzOrarm2rx4/9sB5To5FC9p9UPmXfbc1k7xVWCX
24jUtZ9vRSrI7BxS/mN7ZZQrHk8ubvVnVjjkW9mEZM97J6beOktoN7V9V4v8Wi3GUz2kSOMugb8V
1IBjVKn4QZnObCQ+Kx2yizqNgBIH11H4QHyUW6oBaRVwxOC1i01JzZUZsSs6HhtzwUNhnhSqIMG5
SVA5eijB9d0lvcG47RLEo66FnzfJr6SJmodJiexD627qui0B/UflDl+3An1yeDm2LFFXnifcv9Oe
VvoDLXIevGfK0T9Hr2Vbd6a12Vj+/ir6jEqRiGaqvYoRfDm2iN5L0owH3JijjWxirQk7wI3bVuXc
NdffmD4Ok84L1lRyHDvof9/eQ1a2rsCKcR6GcJHWi8JOq+b8vYert/qiQ6D4Y1KXefMN1r06gegm
3HWhM3a70bVVZsU97/tkTpnMrylLxX1W+u4ZmOxvtz++tgassG9wLJmJZfm1kbN/X5Hu87BEpZq7
+RgmYDDta8YKfBW0nZsD3n2VrTePAEOOVXiklN+1afE9mJJdmBP2R40HjrIyIdIzVzBnW/jmdfI+
qAEhTcC6u7vdlZVlZhd6qiZr3cx3i/+IYHbwwDz8NoAOMoAX9zVhnfAwAHFH1ariqpFPsCV1kl+5
LyJ1aGgCJZbbraxMvV3nGRxdMO129fW3ZJcCbkZrSCpVEozESIGhc7uZtfGyIh8HOG+1aIsrVShm
NATSBF0PY9to28ZmJULsig+tJgiHalFdJy+YvksUNt5j/9qSv1zrgBX0pJ/AtwqKAlsXKOS0QC3M
oGQbB7J2Ns6qtQ5YIU68FjaTjS6vgPKaDF4XE7CqPiU7lW6pFeWsBDQKGrrmOo0De0eMiO4Yyze2
kLXxsWIbciJRmfseRr+B+5ezaInP3ihxUdmsMqw0Ydd5BHgEImMK0mw1/DGxQQ2xrjU5jQYoqdvL
dGUK7DKPGqciGLu6vFKHe580jeZHQ7W3h6zA/qjxiKDMVTs3xZUAB9nFlXCCCxvyejzv+/VLjL86
XlEsZG6B1OrqORDVZ7nv/l3rndL33F+m5dXXUcZTXutScx1Y5hYH0cI36tBGtd7K1Va2IpsoqDMc
1nk0pddcQOZycgCq7aIqvPOG6v0cDTvVLn0rkjlgkEMEtdwnCuI4BAvrU7Rb/NUu9kBryOANZ9ZX
SNc2d0PS1uQAEw3IXd6e4rUxsmIYSh8MO7auIK9jHgcnbQ8NH37Uqfk4Am230chKgmNTBj1Gh8g0
Jr/qJBV3+SKgCWx4eRYayjUhD57rDA9WuzpkV390Eagx5GN6pSSbjo2MfpIumR7SVj39vhncbmVl
67BJhArYA9BN2wqavHw4TY7T+ncAiPTQu4DDwhazf60V68RmZExb6FdjAQcLsroCKM3gCD+UDBZ0
tzuyskHZ9SAONQ3pUkjBQiZnIcoD7gNrBSjobqGE1xqwoxywkmx05wo2oZD/Innwru6hVXj716+s
Xtsvh+T+7Oqc6esEkAme2ZvgvVosIZXECwrEtoPPt9t5E+rMuGeFeOU6s9N7Hvucq7HOjjkgisfc
CcxJOkgKylCkxy71mzuTJk9Jzb7cbnUlbGwjHai6j5OOCK4eU6FiBbnhx6GFw9rve85UOtMn6HJu
PaGtzZO1EQD5CIWfUeU/urkP70ifl+fRmGyjK2tft07zPDWVGQ1Jr7DToMFRNSW8YoVH+C5qGuM2
5ZBPssg1r7Lr5OM56EkKh4j7qKf+lrnqymTYtEMSuI4rWJ5fOU7ABTLyhP1Rx52nxDkco59ZtnmD
Xhks20IHvLo5SqmEIL7jj3/B+LA5goK0tyZjkxChso+V3Hn1gxDmm0rxbOaB7BtDx2WX5Awmw4p5
NUL1zBVJ8wCRzMdBAocQoBiz7zCxHXNgKVw0qfDcK5yl5oOWaR29I2pBBzXBeeZF9JB6vdiltoWu
WJE/zUPVOzrJkEMkQ3+oRE9f8rHjj2PgJP/ejvO1+bbydDicSHDJUnU1uOAHJ0jWTylIRs24h9WC
PtihXZk8RE20R2wUOTi5/Ycmraq7cNoHREYLVnjjpB3RAV0/SMfNvrPEUDyrtTrfV9u1SYlQNEbh
W5vh2mng/qaJfTEEEkzdmNZQx4D0Q290u1FMXDlzbXaiBLhz7EWfX1Um5vkH6cCBv+e8CdTnMQX2
+e9dc26zE5lfZ3xyWfUAgYkn5ULJKK3gDHn742t9WI7LV5l17vkoTPYTuVYVnG14lVwynT3XCiWY
2w2srFhiBXgzO8M4DKG8kokXMyxRKfTvHglx1LCvHmLTFLmbe50UUX8FTDX87rV5f5qqij3gTWzn
q4rNUQTsKxS4Zs6fYXbyvqOAi4wF3m+KFHvJvmGyAhvu1GMtYVe23M+69I5iYvITl7r7fvv7K2eS
/Q4GL7cmU5nUP0wY/UyG4B33gLfIXfen6/WfXbdVGwtqbb6t+DbJJKewbvWVJmXXPJtce/ANSLMu
/3W7J2+v2NA2zelIx6PZa+bPgzN8wjtRdgQ2dohbFKn2QMNZaNvmCA8CfbAJTq4NHp0eqi5gPaSm
wnCf711o8xKFyljIxdhfq1Rl6IKvv8GUfOehHf5hktPNUxKYdvqcV+yvyiuQPkWovlwi0vUble63
Jzm0nXKqZCITc9n0WfJZe0dK1OQ++Lnbs42YXmtg+furbanqRhDLIzSgTNYcRAeUHwBPbOMusPZ1
66QWfum4LWSYr8I3SXUkdRjVB1z3d0lzYAFZwQzE2ijzkYL0lE24AzQCUNhLkvThvqfE0KYdksoh
acTm6TODDeuHfJb0J/Kc/N99EWaF8ESz0ACnOH32ZlxeuDO2pxzE0IPvbVJbV2bA5h0aMhmvrBN5
hbB+mR4rVnaxN7Y7t9PQZhuiEELqthq6DyLHPp07jTrNRG7JT6xsQTbbcBhml8B0oPvQJOI9y8Lu
rKowRq45bSzQty+Roc0xzEPcrDrgsj6oSkOQwPH4fRH5TXUo+ZifTdR9Cppuio2OntpWSLXR7Nt3
ZFRT/jfq8m4qTOpI98oGeGh4JXTEKlPWjyZKvwQZiI6319fa5FvBDbyWmyIukBIsj4qNAbQaa2ti
G/nS2uzY0T0UlVAQLHuRld9djAT/UPXNcSEe7vv9VngLUYgSBVSGa8WS0fCyD8P7mY/dvCtnCrmV
hVfSBIT3jrjqsGT0fQdvV/kjqqCBtLG9rg2RHeGDl4zSx/oClCcFcA6J0u+8qW83i2srTdiEw67u
iQNL2ukqKwYDwMHvaudMCCRG80NdyU1LkJU1azMP88ynblGG8xUs9upSJeV3BZrmRwBsvjoZyki3
p/zt9Cm06YfdmKXuRIfkBbxlUN0kU+5Rdk77ndYNPVekre41kpJ9AWLr1XNAbiI87gicT63+SwVZ
nxz6Xs+X251ZiT9bsL6b08HJEorjr2xdfpzgAtme0mLmG28Na1NvxbcoSsdJqjJ5ybl/xaMrSriR
qT6nbR5sROBaC1aIu1MBFHcbdB9mUVfBiZYdE38PonGiI8Elv/65b6CsQOeEuDR3c/lCSMmqzwoq
Ben3bCiDZF+g29L1nmnHAVXg5MULQYqXbkpObrflWrMWGVaQV3VYpDhS5RVI8e9VCe3AYlFljzIK
4Blqg7vGyEbAqbluVVbXzrdmAbKeDV5w+2Powp/4dLsBjsPnT5BIaCPaKMEGAokC8Zk27i/loCyB
kuC75eke5ld3E3xYY5fWG0t3JTRsaNuUQtIrJ6l/5Q4gg52k/47OPgkEFtq4Nu1Wbpi4hX+VvTv/
5MRvHrQjtgAuaz99iZVXKTMReIqsXNN+yPOQf4XpWesfi1SUW5iAtXlY2n31fVNBfIwYnXwxjqEH
rYKH3KkPckRlqMON5lw4yV2fwcTj9rSvhLitXc9cGUR4tveuTQO5X0zJcKa5yg5puYnXWRsxK7yb
rPR0bdrkiyqZfsib2rmvp03Y8loHrENc50ZmPawSX0D2NneegGuUD54uqnVqqyyxEuE2mk3qICwg
kut8k2lfvzO+GE4iGsa7qQbXOITZ0K6psIFsunO6rJItvSrHC/IDlznMcE3LCmgXB/zldiMrJ6wN
ZRMqh/finADNBKbJmTCQKILBC+K57R/HSl7cXmxl1yvDZoPadEfHoR8wM6zCruumPdx/mM8vTqDS
4/9D8mRlBdjwNtoADpwJo14qrwlO0yS688xQUYgi+vP2oK21sPz9VUxWiElDvKj7YBpcArgTDk/9
CNn5mWbzx31NWGGfG+LU8I0Orl6KF+DLkExzd4SiwFge02ze8rZfmxLrQJ+yWgCW5SYvdZVnZx+r
4TQtFIWum44hXmw2Mp+18bIiHnA5oFaTRr34plZn4LP5ozMEz7jLbXHXftex3ziuAivsvSwqq2AE
zbxpYOHioYBeyuE9j/ASBB339FB1TnBfSPcXFH3z920DO/fbE7WymwXWcc9DLwpIpvsPYvChSyNg
Fo/S1hbJeuXrNnexSutZEkemL9UAAE+SJf0pTdstov7vB6U3Rs3GtOUdG1Q0kOLht/XhEM7kTGvt
f59r4j/BO1c90D6doWUBMYt70QXhgYuq+UES6EXLIIMLbZNmX9yBfWnmAhYxkXT24XJCm+44RK7b
zYnLrh4uFuUBpwTUUFvcabZ28bWhXWLiVRCrtoWFwMTbD8yHNbuMfLc/uCHg4vsWBrU2iTxIpOmj
Wr3kaCg8NLM/H6qwrIaNDHAlMbDBbyyDp20CntFVZgR6Pz78c1hd96cqa71jVSQ/Ozdsj7giJRtR
vDZg1mbhKtn6vE/TlzJPAzx/+V2hY57D5HqjRytnkU1/1ITj+iopyi+LZ4sIus8yLZqPuus/FeBa
nmaQRTeaWuuLtV2QsMqSAN6rLyTDmg9lAiqFAh52az9a+761K3QoCw58DJ1v8LC8UBr0H+AWGH3a
seVQ/gemgiH5HvKcxCpr/25GeED/9v/b93FrlgMKtwGdQzBsTjx9IB4UncKKbI3LmwcOfrp1EnQj
6uISFPJYhrw8LuLGYjLqsKAyQnga3u7CWiPW5FIfzMGWgquumkWAEJpCC12aLQzI0dsnXso9a4a5
6xQ1KjgkJjg6D40G4DwszK63CvonWEKZKvA9CmEnBzmMN8NTsq+HfevHBkoILaWTcKhGSTU50F0F
1LiYNv0q3lz6+OlLdL/aV7umdYMqxZbk1dFHPYYuEsp9py0+bm3aEFbC9mYUfBdKpU9KmeaS+DiW
di0cGxUx+ZMIZBb6MZ2dRynnB9wcP8L59utuzqaNjZAMPAuqFXQUMEQH3UNhLiVZtbFFv5loYXis
4NUsLWoyQ/5tULM+VoC+HdtQP4fQ8NqzcaIFK4C9KS/Y2Ak3NgAFmgS8mr7CHfH2+K8tHStwOacw
mRkWlYwu+jn5AIu7ep+VN365FbCs1F05M+IBXgExTOQTKRQs4Ny666fbAIjcT8c0UYvc8GKVt2zM
wjF836DbiAcNRHiWwYwilrOLehhs0p5Yv5k7r4y6DXQgUC7OAgULSgN9wocJMNNn1NSrPWgNym0d
ZtTZCCl04MfGAatkao17aV241c7AdW8oEa11wMq0JsI5dPhrEk/F8NlkeC0Db3nYCKm1jy9/f7Wd
icBkI62xJwyO6z/5o56OfrCP24fRsQK2UTUHdRhWBamXjcc57OKuhyHuvjVpxSrI7Y1nUviKVZrq
h4o1LmixhICBc/v7K7sNsSKqohmFBwiFN+ey5qkztafOx4MlyPtbTj5vj/4fqIOmbOG0Q3CYECCf
waFPl2d1bP10n5LsH6ADPsgpoC4n4MCQH7kO03NQ4WHx9gCt/Xr7KKw1rWq2/PoWqGotgJeYO+fb
7Y+/Pfp/4A2oP9IEcl9+7E1wjs35SL7OyeAcoKWTbaz95Xf+cT2kf+ANPDbXjcNgMCJTKGuzOXsW
8JlUULpjbfEIeeSNhOTthC2MrBibpWYABis4Bibe8zyiCGGq9yIhuJVtYQPWRssKNBagLqxr6se8
U3cVdPvKrjjNzpaWx9rnrVCjaeIVznK4wMIjeqfyTMWQOTdfgmFTB3VtMVmHY5UDJTZHMO4DDtj7
NA1i+hWAwbXx9rU21VYsq7kkSQm9hxjy3e9Vw2Mjy5PK0+dprg9+RzeaWemEDUAA8wyabr6DDKsD
n814AEfP82btd+3ry1X51V7NC78ouoZRZIeJ80N6US0PPcUN5nbErX3eCmfIxRVjGOHH5xH7wiHq
dk4EkNi3P74SAzb2AA7ZE/TFXRqH7vxEO/2lEsUDL4P7IfD37Rg2zgB2a7Pxcwj/yJLS+qx9QCce
KGwMwlOd5rrcg+Oioa1yPASgeopupjFo9z+BwckPBS7B+0bJCmNOajeQCdx3lmVKyGL32UNnnn30
5y054JVQ5lYoG4DyzFB7MF9vZPrB85X7reK1d051n+2iYGKIrFj2qgEKBzmiTYfDJ13800BUaulF
ovZOghXPVLFq5t1AY57lMwRvx+hzkol9WDoa2jADBbpzVIoEm1FavRuK8GcwF/tWqY0sgN1FLVIP
W6kXmu8mRJRxBcxkBP746fYiWplhG1VAqxRoTInjRkzlO1a7l0HTx6bnG5G8sk3YMIJ5rpzeBJTG
dRJBCiTADVj0UbqRdK1s1DaKQPZFkw/Kw8Sq5NIl5Ttvwv03j4p3yy7dt/UW2G1lQwqX7r3aTDuU
xIZwQhhL1/kqCsN+5CFk1eBBxc61rNt9m6qtaNwJL+xa4fuxCoBaKJOfTrqvzgGO/v/2QPjwpQXD
Focyge0qQPzpIXTVlrT32kRYMQw9BqWHEf7VVaS+R6N+GuYvOuLvO5F2i5fDxv1pbRqsQGYjcdUI
p6tYZ/llzMJ/fXjytCL52eZbgnArPbGxBJIhofaWniAfeudHcOb0EryTQx87Z6d0b45kIwryjA99
H8ogHmqWHKtqnE48YxLG636ybzHZOIIRXvVGsZ7C+HOaz6KTP/NQb6FGVrYNG0fgCUiGF2lNY1WE
H/TAf4IEEkdR8+X2rrSybdjyOAPpW6hxYNuAfuSCgYDs8/8DBLE2x1Y0kyBxvdnJMMcZ+R6oZlmt
rADGglXmKUIp6nYn1sbIOp9LJEURgLlwl06yzwImsgeDFIYn5Lrv+1bQ5UPSuXBn83GjAjzBCMMv
rV+/z8Jsi/W/Ng1WvHnjUMDnApsGKUBemloQzUuyz5kztJ/0O5W6i1Qei0k3fVUyyQ9uTf+9PTQr
P9x+yZ91IQfilkHsB+RvOOD+O4SNu3HorEyr/XQvNZ6GU5xpSNunC+/N1asyeQgKswU7Wdnl7Dd7
vaCmGorA5VX3A/g1mIjjRTXrPvTJLnoBDW1b+sqDm09jYMJNkb2cBA2+ZO7OynEYWOHVwbPd+ElL
45Z07yoyxbMrFHgeabzNm14JYVuERjgtThZTBzErYV1H85jzUh89r7qPnPAjkMsv+xaSdWwOnqph
do/UkU46PPGqb099uPVx1/+tb/lGVcHWKK+0ymnQiEWZ0vHCf4D0Yxo+0AMfYkC5s4+M5M4zJ3lY
HwVqDNOBmWkOD0Pbjn+5HSFf27Dy8P9QGEvPnj/2gGpzeAHHYKhADM6TWR7TGmr2osyduKE8yY9D
UHa/SBHhjZeGDv02FY15B1WovjgMCTQ3gCxmDxWwLp80/JKis3Fxja80a+5o5von3Xv4CPDu5sXP
yuAj4z451M4Yacibdt07E2kC1IEyd4ti6L3HUlpddBQMX+uo9D7wipY/C/TYOWkGzc8DzFNS/5P0
IO4SI+EV/okGsq/+aaKik/9yr8BrksyVnKDqCLLKqdFt2EBDxdHlWbK+u9Tw0H6e/aL8knvweITq
DXxsi2J87BR3/2a6aEHAy3QsJ537h6otUiA0U1TpQLBp2iOcblu8qZclRGyGcqIJzB5ciNx7ISqz
pJzwKkGTNn3psg6PsF4exR0dND+yDD7hAKHNMyRp3MiRBw4m50mPrP8Al1s5n6s6a6H5mkOY74nX
FOPrTOM0HHWgxy94QG7/STQw1gddClPB1yBVxwl8PvqNzi70DUU+sB9giM6PzKGe+Gsqplq/9xKa
PaLsBK0tOWBoj0BF+Q8kcv0HRRLvlAcufSHu5FVxmajmy+RHQ3/KCoAkH3IyZ/dQBITkdqTlI/gP
tDuxVoEq2ogGRgIybxJ9lngqzJ7x74RzYAPLxSMLmvTOSfupPhDIXX8DXh6PhxMQzgpFpDGnR9eB
dsi32q+kd4BSeYtxZbBWq2ieT4doiBROP1lXn0WG4tyhMXwGissN6VfqlF5wgOV9+d5MHb8otwnl
AaBUgA+aKog+gY2NKw/RLWapoJKmRy1cMT2ryQzPU4cfNlWhmu88DGP1nhsUbI7eqJLi5NVdlx/g
Atx4Z9CD5E8DJ/R7HXriCVgHgDazGv8dS9XD372jBERyz5n9A0a1OjWp6bwTacfWvS/6xuvPeqbp
P07joJDiNSV+JMwd3B+ECvpVIjTrA+0C/yFjUTrejXjuJZ914/v+ucPiY2fSe5re87lV/hkPLsOT
Yv/H2XXtSKqz2ydCMsYYcwsVOndPT+cba6JJJhkD5unPqn1u5memuqS62dpqaaAw+PMXVqgcBDMD
Ub1C1j8qLmLr2Bsc6OcLE/bqJ8z7ePtI0WN5hFz9ZBJTVZb8aDrmmQ2fzQKDvMWD+ZsI8L8dbH5T
0Xb9jfHxdemFebdZ5De/nGnsBzDK1U2R9WI/gcupkl7RYE8HLFDSF0PzBZlKFl7HTON7XdqhvhoC
zX6KDqec65m4drWAE1fdNjJV3QCFzKKvHpQa+fehhN7klZ+P/t4Cw283UzdUQTo2EzpZ0lXIpMtl
dgukjmLx21u6ym7YBBWsLxXp8XYC/KPrJp/oHYIBJLABV7oks6gvD8KLOzR2g40UWSb3k0SSQ/uD
DUjuj/qrNlMI+YpSotue2YFftY2p/Ie8H/pySVSLMJBvMJzo87uWQXDmWnWN/a0L6uEDCmZ4WmmY
mUOhZ1DjvV8OLocPYOmWS0thQbfjEEnp98ppyLDIDtjMnA9YraApYqialwKZ71Lkw2PXEe7SPKyH
FxUO0aMsRPkMA5yo/t6KEt8+RHuV2MMWvLuYm0UA3pc5v1tSKGUXt8EERH1GC6fyxNIolKlzVf7L
wPHyO4XZ2oPtvPhBY2M/iizEKpbe4fObirH8DVRfc0Eg7Kd2UskKPxPf0hN31P9ujSv2M8Lkheyi
ZgPgQqBecC4Hxf5gZhpudEQ9eSsR156W4PDNtLKvgySbXLFc9tBLnves6A9i1SWps43hnHabrO+L
TqfoU9Yvnq3J/KvMJ0Cj3DSEO1rHLtqrUYx3QoXTE5rYHU9kbob7IAMIMc2nqhgTEYrabRqCj+Og
URCnmpb0K8dZNCb5QE2f1IGJb2Jo31/ypRk+LMn1Di2iBjo1oTI0kROrXmv4OrTbqQV1OEUr0vOe
87gw9j4Y/FokDfraBOIdfX8D87Ih3nATD9OtVBDcgCa6eHaQmHoH08jsozziKeMRIMqsnauHCeSQ
W8aZefTCEdYKJTw3nkrFgj3QYd07L3r+BUfXtKHO94YEiLT5Sc5FmCc80mTclF4QsIuZNUt5Nyk4
CAEbZAuyPFGYSvIOweiAhmaA2dc/GPdwekZupjwllQzxQ5wI7tFa83RCg8Z7pAA2kUsDTOVQQlq3
7qqdmGav3TVtgJOwMaOf3XLVTYmuCCVbW3iQqJjyaLwt/QCtTDrOjbloY8B/d2jBg04KpFptL1jc
u/wdOaavkkpjfH1pxdhGj23UggtfKuBRiAQ4JaFZ2GHXQNTnuWYdvYOafPVQxAt7tlBK8LZ1nvnz
dxfGEPvoJ1eloDC2dkoy0g36XeHr8Z87H/Zy0Ifr+C/07ftfnsTOJoyLn4IelL4CDKO3SF00SxSq
o2u4DPZ4ZXTMNox64x2ngYsSyHFo/850rR9fs8aGNKFRKYaNVKP36Aobdtd96fiHCb38DV4pNty2
drE/eezqtzgrujgxEHcElhNtFrebfU6vwSv03qHKiO0IynPYX4u2x4/ndGxuBugA/myVdjQNSVuU
KVKphaSSIBxWPNT3TeN1ZQqjP1okiAcDYjCONT/Fuk8y7agMHqdlxmHEIZQQIsk2/JsbG/s1Mvjm
AJeBOvs0qeLSw9l2OTXMfAvhtDOkk4SHbiE1GdIW7sMb3mobbzJMvXZt3FUkKQJIyaEqmJob2P3g
9IzjDEe1iklwOeRMf2V+X0MEO7fcUxv0GjyaKK34r0kiiCCFlOZW8zh4dI41v0GWLvYB4KLzjg8z
N9cL4LV7l+MgSqZAGZUs0QH3KAbKP0gGVs01Gyu8t8kKB8F5N8sIrka04oRD+SzqMkClCE6wZLY5
Vh0hpKxvEZKEqRLYrRKy8XIv7ookrhDIbw1QUMMmiAxeKcgJ5Xw3xlxV2wE/cQFlsubia+Xn3dU0
9+MXWDwsZLNgsGf2PObmpVxG1iZQVMABPOfEbctw9Ms0jsHpbEbY0/q1Jz/CctF3C8urG8xn83TS
HEYFBfGYS1RQmDzloIh5F0440SQAdQwFVBp8P0tLrGqZVGYO6KYWtay2PY07ellHTFzOw+zeo6p1
r01Y+HyjCtttFA5HBrmYQvXgLmZ1t8PKweImhojwNUeE9FI+O6TgHQYQ9zTLESdLZJzl1lYAA7NR
QbjHZPM1tYF7l3Fd/Wxhl/JgzFRfVS3cx2Z4WF51TdFmKYJocSv6qnqIvQnqMTFZumAzIvN8mCQI
VklQGQTwMZzcnNaBaz5UzuMshW4ZMp/RzlkG2eQAQZP0DIsRVUWrk7zz1LspSOPtCbwEWCL0qJ6H
zM8eIb9ZfokQbW3aBQt66AQ1zJLKliloHvii2E4hb1sQjoX8Bgtr+85lV30TpGnvOmlxhKqOILCY
Cnrwu8HR6hXJ+PKtA547SqHvi0TR4iC/gjcdgP45oN8L6orDhyS8XkPCatYlJDTCLvtCyyx/KGC3
OcLKyeAoaPxR1CkLDlOcHLVPeAGsJEjtDij7IKmRZH50c8G/sbqfnkMJCZwSIrwQzg7jnzoXfMeD
Jt91IkNunC3N82QdT7zIDck8ifg9z6LyC4pllRY2np6MgpkKPhOh0gHsL5Iyb8Fa42pI0F08YIeU
en7JK63um3qcv6OgCSzqsxIlhWbgVioOwWo68hlShAEy4FSCjo+s5j+9IYu2Dh6moMWPzOCnNu3g
LotyIkhEW7h5SDeOVypsph3nbHgVcxO+2BZlYGkm75qhdrvwu0LfiVAVXxWQYm7To4BN0byAwCkF
AMVy2I+4elSXADEJIMiG8DbKAZcCuH4er4xu4DTQwFUs74FBJQwadPlcLzTJWqWu+2CS82b2A/8l
Q/8yQeUw3WYgUORpH2DO0mBq+tQu/ngpKALeYaq94WLAPzcBiYsEXUl652Db5xJRd/yBWY0oM5F2
2cuJ0mlra2PuBKyOih0agABUkDhqUxvE/Zeyi7Dpwxb6swDKYtFBdCEXZd3NL1IX/LKLe7AdWsUe
Fy8eb7tyaG462nRXyFrKNB+r5UsviiGxc1d++D2Re2kpVltG6CDkkjWbztb2lRxyI+mjqlKcRI+s
rcsf3A06TrMBxq4hxAauIBVVX/Wkca8U7/R26oB3B/ZA3lvOiu1gEIbQGio2qq3rzYxFgFi5su8U
WdOc5LY1M846uVRbRlz1DmAKLTb9jJCxKUyWpw0wflddVNe36Bjjc7OOxF6ia8SHJkRRW8LC5CWW
4aGBHFRYv7k8BOjAWB/dd213uiz43icTYNd1W2M75pwkPvL9B9VBbBqTJDRPoAF/6QJV5RCogbiL
4mjHpZKCBYqyik7VhRvo+NZFnf0J4xqDFFxpuS0h6H7BHI6djSBReysxz37oBP+gjbKYL1RSXdim
0Sij5yi4x+4s4oRS1CwaOsFfFB+qG5zIwQ134Xg5YPt8HZlCeD4ICAebvA0B3GMxYFOQCfHCAESZ
KIOB5R7lEvESJ6BrR5IqI3nwVGbO6y5IVpD8ovY7Xn8MDG2nvfI8U8JFvJ1AkEb5i2qDDwObN2JW
5K3EkOLSyINaFQ9p8Z0SU+NIW0b/cfAlmRM4P9w40scGHcoOXyryrDnY2Qm60V8J7Ag9FMsdzkLW
6GHSCVoZDCFikVBgmoO5+m0nvzSbjjSo7w7FUJFQC1PJCwahb3MF30Fstpj0M9sUGTyS0OoWeFFd
zRW7ko2PWgW2kL78JcETC/c20hlPRc+j/iJY6qLZeI0N6itVKnkBxxGcuRlENncKVoaHbDJErm0M
FAW/lshEUZZWtSrzr1CeyPIxAWwC5numhrbyNmd+iW8UCiZN4jLohL+EHkIA/N1xNqIcBd6oiSSW
Sbqs4A+aDki9EHpteMUQugxCdBBOmzL06BfWlBH/FsweymY4chrkXLRBXXS95LWnHpBdxBHHAeo3
z2AUqywp+RyZK8pp5F+aBhZViShr22xqRyfvlpuyR79K48Pf9xRCGRcg7w/RFQPvUzxXsQEKymaK
AgsIB+aE8ApHu5IzVkDOyIh3El9FlSB4T1g7X6P0lFE0RVvXxiXkhXPZtLex6KdHAlK9gfCsaun+
EOi6C5MNk7cTnivVZnIltECWAGk/p4w3W77kpsK1girfM+QsPTAiIvY2dYzPOwnqDLYHA1Kcd1rB
w/JB92H9jcYFtkODvD1L88wW2U7zISJIMxA+7zTTEAafoSWDecfA6S3I99X4iu2ks602hBcX2GdI
g52pgfrKYz6W+3pq+AO0cqG1jWxjeJFQeEfGQvSh3sibWm49PpQz0tN2GmoIzatWzTJxoLZdMMwu
zUbrcpw+fLyVMaWwl/kBEpz2vwVZMLFrpoMMUG4ZUEyivctlRIl3aSYGSIzrUaFCXysjlxy1Lk3Q
tvaQ9A9i31AITSLPnMlPq4eo2SotEDbkaHiVFgFFejr06ALAgHsQNaxVYUWWTnG/IDkaibkztmhf
2GDQnxIHtjvYEFPz6HIiniRU+tMcBfaeyJxcQPSYX5bFBEMibRU6RVLyftxWI4ChvgTJfFvMtfpp
vC4EuD6fZxFfdcsIp8EahnCoMrADRRmiIB2tK1MzkvgmjFvsvMN3k13KARBH7MVy8LfTgmiIw3FB
04HKbnhSfbP8nAhVLxGbhg3w6fYmIEBEDiL3vxRk6torW8/mzqoovJMcnI7UQdhabUge632ErDQA
eSQMUlbjbJMzgk4iy3Ao0yoCdSUr1KE1ILjui2uL1LvaA8yLKGpm9A1Rp+jbMi7nOLFLa/OtCZGU
GkTtfKcxFn1ArRveAZMsLlXU/EDYQDXgCw9C7dAM6FNY/PmoxrgnNz2JuEwwbMCTSYudT9kMdUpS
oMXgd2JLZjJ/kDEsvskZ/VT43vGbhTQ22xURiChmCVFJ6qrjN5aS5ke29OTGn2tvuQjQq/4hYKyA
wxW5awWni13Motzf9ZZV2AU0ZFB79lDMXjNns31uqUq5XwToPcKEWsTN8sCaDA0oCaE8iKRWon8j
eoDmQQXWT8JztMGzAU1LdEyj8JkZRFYnRgI0AB2vGu9AxhKks9eDQwMAqosjzIIPGQj8ZMxuRlfj
Aod4ezd0RRwmahy8a5NBGg4OVBVqNIV48FS3eMcxuptbRKPxi0Qo5/tsgBqhrpQ9rCQOZa+NYAE1
jE1qBLpPybRApXTvdBb/pHKJH0RfV49sYihpObqPfa+LN7lw/8O2NQp8tPNRJ+P8c1foVwBfoxxc
FJIu7FCTw3ho2vmjid5VDNitZAPyBNQjLy2vlxq5gsT8CYnGdI89ru69pm2fcriP3U9slhncrgI1
ffeVimkaIFt5HuLQ3FIWyVcBxEHKp4pIJJ4EAwTJJGwfh3FJA02rJTGH/jqk7IImtUOA8GsDjyUM
VMxkBoTgSxS6soY/ng5bnGXqoNIzgAiONB7U8m3HwVRKutgHcdqvCvoBw6ns1YqoV3DJwhQ8mQ2q
NlZO2T4KG6039WIhnz1StL63pSuITkZMUVt0vUw47mZ0MVNtofm0WUQ1NdswKgt3o6Gu56U9ZgP9
hkBbqdphiDJ/5aSM+ksB+fLyqcTe9i47QKTRK5tI/DJBwFC/5NDTLt/B6vd2pQ+LHAALIAVoKsUf
PMCSNlOVo+4fAjfc5wowdq8Pm8NrKssfc87wqVrqtpnLq2aTxaghjM0htGkXiB7noS+e6TDxKbVo
h6HJbOOAo35vsy+Ilc2wXebFkq0caOMuJPK5Bcd4PyLeBgsq6XLbUheFT6HxFdQ9lMztZT3kXX3o
Ts8SQWNkz0Nd9m7nlQ6thoK2+K0Y8KATU/sRYnsds+Be+WjYGAnPMNtFQm97obAnmgH/USSu1Vb3
qL+xkw7tI35wIlBLvxS/TbX4Km3FhEoYjTnffBN2AOUxVvbaBUX3bmiLw1a3DvVy2Bb21c6hQcUz
2J8Qn5p/5BJuHWZBE3eGTcgWCTsp8QQeSZsFjaTZh6uf50RM7jNItQQ3aEvmd11DD1HIg16YqnFg
+RAW3peNNg+9m/AlRj7/kMLHWV+AsfkzA0B216C3eTsVh5QiYPrZM8g7k26E8iW+2ymVYs48JK3U
/a4r9BtS9FoxjsHJ03wg4COv6UJbPXkg3JkNqi3vselr9O76yWDWFDadvTEcViqpsxadlkYCV9+V
HkqdpmzIo1VF+1hPdfEWsJ7e0TbnKq2M53/NEDzap2yZ6iEZkLjZi6wYovdBDQQdffQWCrN1VeC+
gJJxEAAQIbm0YeO/QBzd/8Dwb3mcbGy2GoI85WZA8hFc1BpNx6yDDjnahPVBsGoeAjJcxqQyebjp
FkgQBvZQxtGubDUKPjp2yKMDgRVCBbih1ZAjsff7qL9mitp95zmMIkBJRyUFmfNiunBQT/8FF2wc
NbZuIQClPLZce3EfsQ06U55L+hD6HfDiLn7D61i9QOBjROVamgIQRyRf7z3BoZpmjHY3KkIVe+Ey
XVxoJmFJMcvwEoMhVl/CpkTf22IM9C7z+rzYelEtxj0GIqiOWn2Yz503yF2BJcxSQBw1BFhCRw3m
a+AADQvccD6/+AFT+48p7pr3TGJDkIEYtqsW1yXwiduVaOGh3tnpMIiSshh3HtD0n9/sCLZhTYOG
e+7odBHAqHlCZYpZVDC598pGKMY/v8ER/MGaCM1qr4YXXRfuwF77jTp4M3nmjVlxcXp8f+wZDmP9
P/F0cQQUaRkHOyPnZ+S1bToOJ/mCR7ABa0+PHqp0qphNuAOE6EPbckcXYHu0hUNsxN23KcrPfBMH
hMgfT2GyugKzPgt3usk3pTSv0cBO0HiOgEzWhGZHbJdDRoHttAT2Qx+OGJwlILtnAIKc+GqP3WOF
T9Ihr6p2BEgGozK75RNO/XyBakd8QKOd9ymt4BONhVdLo0mwczNiiI71+wHZixnktW/t18/vcexb
Wu1slytZDC12dr5EoJYTlABckxO228cuvkJAjWFI4ZWALjLquyFt4r6+gs/VqZ125OprSw9NMFf3
/TncQRfwAmqcTTrXaPh/vi5HXu/azAOLbNA7CvhOohORNDGYMMYb3lrJlxNwzGM/f7WLCSiDkRkY
37k4rpJyGss0qIvnz3/+kSgUHP7+5+byZT8TgZ/fUB9FKEOSDZBn7FjSDtlZnjMsCg5r9+dN2lJU
dYPxZW7kt06iLx1W5DzT0Ght6GG8ouYtAADgErpnOx7e7gylsM+X59jbXW9e28EIj4PxdOBflLKo
N+iZjEnI7Ck7h2MvYLV3XWwiqpr+/3++QGQ7IMNz29y0WXPK1uvYU6z27mQ0a53GOVDqA6kqxhq5
Ca5bXoU29+cLdewxVjvY+G0UFl4THuafD6ObN31f/mRAqyJlOiVvceTEWbt4SBP50Okdg5001SOt
aQqt5hcJ7sq4PLWI5CcC9pH9trbxKJkQRQ4C7E6y0fsVlnH9g9aqOgHVP/Iu1oauJhszoF8OCxU7
TKvqmwPprA7Hh8/fw7Efv9rPFGl+70iHIz+u0IsiOJLRxvx+3sUPz/THPpaBQxWusRvyEN5IJXr7
G/9w6J939cMj/XF1o5WteIGrEzN/US04DFEPhaPPL35s2VcbOY+HDNawsGXtgE9J0CsY0g54zLk7
6dB47Ouk//vzJ6jWEFW5cNfz6XoJ0ObBOUziOI1ARaq8M8HCdLWXAw6ZU5F5IC5qAIgwhoDmYmRO
Xf3YMq22cd63IVCVLv4vmB4A5zryX4fm3He8duTIq2hEK2YRO1SDb6CRVBhCRKd0kY7EoLXIhEM7
MVPwBAOOWt+4vLvhh0yoRWGvyZezPqO10kSuVewEoJQ79EirDYCwU1LKIE4xkjmFSz6yg9d6E2wk
NkJbF+zvEjMa1+dwqj2penhsiVY7GJ3pAsz1ArCqQKCnTEBmyy6avH44Dbc9UqWt5SYwAMV8EPbm
IE0r70GK9oZ49UMWsJ9tXG+IKtCRk+nnr+PYWq12NSIb2qymxwmj/Dy7wIDJ7BZePp139dWOVoOr
/aCKBAoPdwAjVnJbow+5O+/qq41cDIXnd2zGb/fhn7ZtuzjaRhn5+PzqR6LRWnqCGoAmbC1A69Ba
7KLcfg1m+9z2wRbNs48qiE6cN//2xWbRWoUip01W9uFBQ3P00JUr3X4a9K7t/F//f7P2ZgqmjViK
+wAbcdEnlAqPvPm1PoUuOvQLq1DgGDXxlR0xE/ZdeUo1+djVVyl3zmW7TEUGonuMMS7GQtGmVfaU
zumxq6/OaIjcjdIz2OE5Gb7D20BufPjxnjjojuzwtQuHLIqwzUIe7IpuLBNf2CoVIXtUWRDgxJvO
+3jXThxh3fJmYUO0C8r6mXcIg8AdnWU/hk9qtauFIsMUeyFYB2QIMR9CvTBOZzL0yGpT82UolsEo
voMj3FMO4mS6TADSfL7rjr3Z1Z5uphAdd2nZDhMpluQA1Z8fu9faFwXGRnqBujbmsICW573eD12d
A2RAryLMzc76fvjadAPt8AiAd8kAvw9eu0NWfegl9GTawNf29Zxl4mvbDYIRqYytBhAIALEtEspp
H5Qnn+DfL4GvTTeKQI8d6xaDdaqHhzlY5hvaN8U5usGMrz035NAJ4Pksrt75wSt1fX89esAFnLcy
q/OZODJDwq/B1YVthkuM5vKNDSV5+fzy/z4V+Fr1gkEOfME4GU3NJVY6mWFW58IuTOuu+R4zMyU+
bU+Vzsdew2oXT5h0AkHHcC9V0WBTKxFvUds+ff4k/w5zfG28UcHfGy6YElf3K/ErAgwtncsAiGb+
wb3gxCH671QG8Oj/TekHopYl5t7hJmNZbimkZzCtlHcAt8FOMByalKLxz6ryrEONx6vsG5iXpsL9
WqROgFFBHXABYspUp7Q3j7yRtRLG3AW0hBlKB9SkijDP8AbTAyE/Z+3z5y/l2A0O6/hHBSfGLuKl
4FivgaI2xJQTqPh6OdEk/LfgKuNidSpLBbU0yMfi8nlot5gWpXoSO+Oz6yjTDzEyzdHdipZfg5p0
Vu+Ni8Pn98cTUV/FtSPAiQIc0OwxOQEnJAjd9vP1OvJ9rdUx5Nij4BI1rq4oQGW+9x0bZuPN7bWf
wbrSKroH2Obt85sdezmHv//xKHnUjJEHO7afRNs5gacJaOQYsF+cd/XVbmcdCATVOPY/63gU6eg3
38FlDTbnXXx1ZgNdlGkDI8efZpzemACeroiBNfr84ofQ+vdUCTia/10XtMaAdQ1870c+FM2+sNq7
jqJSXmQtjU8lyYcf+q97rDZ21bvO64hQ4JRM/m8v6sLkoBHZhYf2TNNPCS3QkHZs2MLsII2z4DVe
2hnRuDlLBAemEv/7kGNRxpMDQeT34XhJgZ8D1qQoT7nJHDlW1voZzQwyAglp/gOEyk2Fjgo+hTuM
bJ4O+hCnH+LYbVb7v7RTHAfAZ/22ubl0nv1KDkarzl4covDiQUf88y/iyE5Zq2lYnFmYCfXu+0yc
whQ/Ru7T8/MSdL5W06gatuRuKNkPs8idz9kWnQRQFMrsnodxc+YjrDZ7C9OuHNIr4feKAIY+9fUP
iC2cchL85/rwaD1PAVCl0HHe2jsGfbr9oXPwn1buGYuPi6/OEFYUximBVBNunvcatiV78GbPsyiM
/uMH/xEDy6qZPI2WyhsZvfxai+jBto13zlmBX746K0oFyRsNRe5XM4xzoibwoooZxJPP1+WfYQpX
P/z9j5+ew5uLQ8Y2vFUzZim/VRyWwt/FJvdL0GzKHjr653w7uNPq2xkE2NJtLINvwPGGF2GWAVED
OmbbnXn91VEhoVLdg0RIX0sSgilQdGAr+LOnT/3+f6aG+P30f1fKCvBvmhjmG6AMAKas1TQEW+4v
y3A5eEAxbbJJqPnMh1mdHrmgEp5TtfesW47pManaebmIaQvc1Ofv/d9ZDx5ndXZYwLHoAirLreH+
8ANspC7QYAE4sKvovMQI510eQ+JbDCJQUJ1vRQx0bAlMazGlYw2trRPF7ZEv8K/xS+y6hk2j/6oB
sCs2kSzt1VwN4ZTGEiyvzx/3yMtbD18gH6WHHGt6I2qfA/41ZcCDws8yGcDgR17sCMiLn9/qSBj7
axJD9AzWWuy/AiPKohtW2N5t3TwCbnTeDVYBgYEpADBO5b3QocYwW3pQbiu6VpLd59c/9kJWIUGp
Ns+mmpXgoROAKSmm5kMfeVsYvJ5qaBy7xSoWME6QuuRCPAnui1sSADF/P0q0FsHJdPasUpFHayf1
yo7oaABg+IbWidlRWJRuvSCLz3zPq3gAzCuBCWFfwpxDA31ZRAuwHVEXn1JlOvYdrUIAzQE2hIkl
viOfiemajxUIwGqyIEp8/p6P3WAVAQRtKNjvQXPF/Cm4yRvWPPrtyZHM4WD9Kzfl0XokAzGFlptc
QJee1c0uhIzRLsJoaStHKICDFzPflFBdTYAN/fX54xz5ptZjGlWEccnHWT4TC3D6tW01eL0u8En4
xXM5NEzOu80qW2xklcssMA1sB6PmgzAmbtWggxulfPntvFusNnixOIWXMRdvQDS2T42Nqr1SBJIL
RV+cKHqPxMO1PrjoPI5eel69gSmR7wBy7hKQZ7pNhzhcZfOpluuxd7La55gY5yAmdtUb9A46yGNp
sNFE9W4X/9w7rE79qQSNWHdt8VYNoLPKpXwMqOBovp6a1hx7hNU2FywUg4rG4s3PBbNXGAOhP8M9
0sgt9/JlPhF0j72Q1W4vgeKq/IE3V/AOnq5Vq+ctt05cS7jHAYVdnzgHjz3Nas/jeG8NKKTFG4WW
9aUGuX07Lv14ofzhVDJ85EnWkxuvcH7JfK98E2Hggd9fyrQAfAZtm+B33Pen5I6PPMl6UkPpEs3Z
uFRvQFXQEeEX4TFtCdibLam8x8934pEQuRYU75YuJzOoM4jxo3fpuP1qqMjOKZ55RA4L+EfqTRnN
Cun10Y1ybT8AzA0afP7VeIBtnwpWx37/YfH+uIUeAyjHeQPOqNgMQVINfdgm4xKa8kQ0PBLl1wMb
uBJJ+AaBnc0CsP2seAA/9bqZMPyt5DvTMPRACyQ7L/FZD3BKBmfZuTX6DhBokIiMUvdBx055Zh77
oFYbfR48n03gU77FSzVc5JXNb6j1X4Xffv/8Yzp2g9UWB51mmbxx1m8+yV5bvXjJf2lVQyZ6Yojw
z04GvqjV7qajKCpZM/0GN+19DwJpItrhsiBPExLRPjsPMcX/GuaAK1nHbd3oN9QGM8jfB+5CWY1p
NTv62igygcWc9We99b+mOoL4qqkqrd/6auxArSh871deghl4zlv5a6xjQNEIWIw1Y970rEtIs86k
fOxjeFZ/foN/v5S/JjvE2eDQ9gm+iR4zNliH3/Q5adLK70waqyeoo7ATm/FITcf/clWPoDZrGZMv
XTCrhNi+AcW40oHbTY2KwSok0Y8ek1yXhOgglAlmuSBKtfmpFOzf4eavOZDzQlvLRdk7R4XdTsMY
3PtgAT9/vpD/3j9QuPjfYNZAJE1DtUS/LUzX4CcPeeKhjkhs6J/yIj12i1UMMDLoq6iX9o5DJSx1
IbknUGa6gI7iKcDYsSVaBQG9GHD3YG7y1sA38kvjh9dglKmXz1fo2MVX+59VsTdUnirvqCMKda4G
gTnooXTFwWc76xbrYU+UFySrM6HfLKybfmWF5ldwSTZ3n1/9v6L/76qBr23XAetZwHXvyDcKlzEQ
pGkPsmKC3v8iIDQwC9a8gf3cGDiTQtqgoQlU0izfgr0GAQsLQ9Q+gwxdJ6fosmuyrpxu0OVj4W8d
9wxOX5U/9dlrTmkQfulawvMvkddDaw3yQ9M9GGq1SwblFSrcj0juqmWP73ghoB9DqaksN9W4TF2X
UllDKAd6yIFP68eqHvSc/VAc2njZiZhx5EWuR1LaGW+esli/gbkP7gA3bqtt8Pj5Iv87Qftr+JR7
YwjPFchANRAbTGlhfNCKkSckVQsphdZA8urEx3JkO/01iKo09JsaVr64gD8hGYkgHwIyjYJA2+eP
ciS2rgXanfAy+IKY6l1B6icFLdPbgbIPMnHrlhh6JNz8aBurTvRKjy3cKgAxUM5VC1LtSzeGv1wW
fsixMpAPgWyrNxCIenz+UMdePl3FudBENTRPyheNaSdksqBiMreBOu84Xc+lyBKFsbG6eoEKgp+U
cTN/eDCtPRGjj72QVQQiFQk4rBhB0qrn/+PsTJri9r22/YVeV3mSLG/d3UADTYAQ0snGFTJ4lOTZ
lj/9czv/DdEPtd/yhkVTJVnD0XB0znUjp9Zu3+IsdN5aIfzDYrF7IKrcn5v6SX98ooOrrC6c+TmZ
xj6Az3Dg6jPNWrXNS0X19ycXK00YO17+6rOZRraHgyxeiTlUYVanlMFCdIB7lndOlnsCQhuLUCAS
zB8AQxd7K1g9NJtqWCbzuyuAXzIX4YA2P5NA9VdBTsANAM8GjD9En20biKXqd1X0QRfM4ZCF9wvI
AlntyQEYxTX1TMOMChYreVc4ouYdOFqS6tVVVQxSEHm2XYtPyLOXiLGiudrN/Yg01m1N0Uy8LsAN
BSvVPlFix/az21WJOjALGPzD5QoMa4hOcle8KhcUYfWaWc4nCK6C/Ae2XhyJenwqB7LxAQH+t3+7
DZwooAKAFLyXaTs/ji3ImlFgx8PKTcM0qzQ7B2vI7Qq3kK8ubvQHYNDvCxtZLODhrsTIGBZBneRO
HYmoDLcpXhOE+TLQyhaGYV7Haz42U/nae6BbN3OMKKjite6L7FEh7DPY5U0LvNnlcTZ0kM5vjwcf
eF0/FK+0s0sEXC2v1y0uLSWWxMs1mFqgG3aVpk5np+H92OLR0Raj9c0Tg7ey15lK12y6TQoLaeXL
CSRYqBJB18UAeJJpk0AeBePq3/kpZWaTIW7yV7AWcH2sJ6dvkFq8LfUP5WuGHJRuK2fL4WdP1T+B
t1kAZOXKKdVgwzr2GWhFZSHNXr4C91vfJMQ6AkUoD1CweqBsTaPWNIE0A2a+VYzE5uK1Hhn/3Kdz
8eQvUW8guPzaNoE0G/YHqmSRJgLvPGCE+HlZPQxjsSbg+LFnCDEG/w4w6yt4Zp3SP2UkzSzQmjug
W/AbcBexKlKrvXKcoikOlAA9+c31usJeU3Y0jI/OjwdzigFwM8lzwuFw7lyknaTTsO9oNuwstqq8
axghHSVP27bhw5z7JxvZmd/shh5ZPVe/mnHVz2IwQp0lH1MZIqzSTl99eFfCXdG303QPQkK8ljVm
qkCz8p6HABqTwX9lOEL5h6IAA2MnWbP2xGTqIs3KVUJTlwEgdM4s3KfBp1XgDgpwiBb2z+VZbBps
zdCzIrFiCNWkr20B/eN6wAOWS8C+DWr5KPy8uLpcjamntEN5i9f/3pZe+prQVtzWHrFvQ0DYV9Zy
Uz9pxq4ADrQEcn5PPjRbPzGEpV8xO1RlBN7FymnZcI7SKQetM5NMIkn5PJJ0+lQvqDx7rOobYJ7k
d0BMX0gDhPrlzjLYvg45YG5RK5YP4b3L5N1yKKwredcjWG2H8BVwZxBjFTiF3DY0OvFgzCfoEUon
e60RlKBuAL2vxh95GIfFigzYsmR94JTQBdzdRBAOiLLzWoRgAWVPMiBAt4rhBqjLb8DWRgI/BCAZ
rUxpw1zTEQi+X3RNRxL/lbMuv/l7PGTFPK8MjsFgfM3m1ZwXPAhteZZB5SBt1/d/O2M9X4cOc+9d
v1/ZJA1TWmcg0DoGlNaOxbmF/PN0qBCdc7A4iJpxLVixuzzRTJVoxt9abo9plZNX0C55u/PT1lnY
gKDPH7zS8vnGAdGMvwiCGGnmDnnFXgYeYFk51/m8GoZqsExfM34AaTk6S4HLPw7iFrIHwyOtq9cR
rwXfoIHQnhyg6jYOvrbnJwgEquN8SG/tjI4HBk2HE2Kw5kd3ivPvoFWwL5cHxjCF9Vi+pFdgt/FW
vuLBUbBDAq5fC5RyFyf7yxUYbFKP50ugruClfbigdoIrfwALiSPtkIrmJHNxzVwsMwQ/5NUmvUec
J5fRe3cPrZ2hFi2ZvVckKMGt7jM4u59mxKx02yaZHucHrHyRTW5PXpma7DO2SQDXQ2RzuytDb7AV
PdIvKdjkwwlKXkGO5MD7zQoQNdWBF3LI1ajUNpPUw/xcXnoIps+r1xhMqJ1yIGfEBv/Z6wHtuTz0
hgXM04weKrqKywL2onxFb6ko8Mw1BNPn2OY5IA3MWZlipno0q5deCLmypqz+FyPRU/mt6IHEEzLt
EVe7lpxhqkWzflaCSOaWjMAbCyYZz7HAjHmQIxgZ2Vg51DMvd5rJXjTDR5HjLErXeQVJ/LukGQ4Z
4amAdXBETErbu+uS8rkM5MqWaZhselAfdco5rRB3fO7iiexy0HGjtgh+WcT+c7k9hgVGD+iTwCZC
Zrd1Xlu3D++h/8U/A3YPuufl4k3fr1k779smB9SoOrdZmpzczJ+Oomo4ZD+8ted/UxXLhHi3oIB0
HzdSFfRVgXH7nQIcfs2tEgCuSYCBfLkZhsnlLnW/qyMLoXKl0kmcE0Xp1zC3/RcJdi3YjMX45mEJ
vb5cj2F2ucsovasH+iROYjW9/Sqd5HtmV7fcaiKFBe0qa9JfyzGJCXbqYgS0XK7QNPzaGlBnXuAD
WQv/EwEzYu/mpcNvrRw+i5VFxlSBZvxjIFtAPiE+QOEFUXcSwgg5ImIJL75ua4Fm94gcUsjNLukr
VYBexIlFkCQCKNu20jVz504omxacwNuWYMvNplpdlRmCvC6XbphWemyfzaHRkdi8Ov+VfsmYzT+V
LjKa7RwYfzGJp8vVOEtnf3Dw1kP6qPBogOfr6gzMIWiE4+M48eNYTDHkFuWjXQMHVhb2Hhzp6xrB
ICxMvwc5/nu5elMrtTVAeSTpxxk3JmRPqqsMgraU1MMtHBtX0M/a+CCscxnGocErbVplt2DwfYv7
9pjEMNDLLTBMYj3Kj7BgzmTGqnPu+X+GPusOlrv6sGAqfPn9nc37YG1DxJ7J1z5ZNJ8YVzA+UGP9
X9s+XjPxduDezEhDXkdZhFdsttR14GzKWsPVTTNvFbhBCWmk8tVP7fhT1gBFPzH6su3LNdPmUDyh
EvmW57+RMaELfSrPZ2txwYZ9Q0cw0DkAhQGs6HPdedgtrBTSP3E6DiBKu6uJPibT06P4OJ4ioPbM
i9cRaiSUHGiFp5D7cfhL8C4JreYIoQAQFgNgljeQ8QPECrxYxMq1+X3StMJ+Hso0tT6PCpTw/eWO
XSzvv+uBrwuLFnad1j2tSzySkXA4qqKyrvwAmgAQ45LOPVw0Tx48i4fLtS0T+aPalt/fTXAxZ3HV
dS0/C+4MZzYv+nNKhuXKFvbx8gLO+r/FZz10fUphFQ9q9tU3hGsgfpUCqh3uqmRuHxb+65oysSEw
yNc91jzwsy70guQEjRsKUjdWgiW4RUEjLJL59ANU93KPfJM7pyueHWzZ23pQM4SxhfJyU5PyPJQB
qQ8J2PHlTQ0lpODlcgUfO5qQNvBvHxa4HtmWYycneyYjAN8vS6tcWr+NHWLLkbB/dMS29xaIivxb
F4jCcwN/Mj+7ObIJeO3SxyEGlu9ySwyTTfdZqxACEYMS5blpVPWtZoHtA6IDwOz+cvkfrxq+7qxm
g+Bq8DpENyr62ImgfORFYB9txAKv1GCaZLq32rYQf9OEWJg4XD+7FMTFXEx/crvm0BkOsxPI30cI
x+zDOJt+rCcgf4yKobjB/jswDoT3KIEAyJnVzp8mRz4DeYkdme+SBkFvtgewYWxxqE/IW54Xv6px
lcFpGrTl93crRFbFmNEkKc8pDkOHeArSR+TNyZUpYVggdJVU5gDqGVo5Qq0Y0Jh5kJTwB9T1NRzo
r1Va9VeXZ4apEdpWGIsYtwQHz0CMh9UOTxglDqKl2HQQ9Ym2BMRpXFtqJPxMe7FwY8LgWo4OXfl2
g/3rTm3sQAVULCk/t2l8YglkNxMFuFia/ELIJWQJwFguSboGCjbNcN2vbUF9bW5kKc4CNchOIjF5
kSxA/OQwtNUh5MPeSqYvM3TJRs/+cXl8Pr5bIZ/k30kGHWqRwzGEYNuEQMhV3uUQl/saTFUJea30
pkGe91Xa4X3ZD5017KJhTug+YuR9Sel1CFXuMlAKFmXevvrWF1AZXgscN9WgmU4VK4hOjQNMx3MR
nIikLzFCuSodtm3evra70hhhD+0A06xECmmyNhYA/7eON5QrV2vDgurrZmNB6bnNMn4Gdsb5jGQE
9UVxOzxyJaqVBAHDAqA7hts4aPDI75Zn5DOB2QYhVP7MqrL/kmaVb+2J77KXy3PM1BhtH6W8st1A
OMlJpQqCLMhns29H8ElzsDxLaLxcrsVgrbpTmCfwoULEiJ9xFXEjK5H3UGgQEUKEv9KwfvOd/OA4
2wJIfN1BTEtmV1Dc4OcYTuEdAPHDrVeu3g0N01f3BhcN1t9pCMiJigxqbi0cqlAKW9usTaUvE+Ld
vmIjICjILC85ZdAk2bcD4iVrB1GN24ZB2y8ZGRhY1CQ5QTznF5tA7aCEXvUtqIl+NTwN8fgliAEP
uVybYRLr/uAWfIhuJEgBi/0eiPlloUKYJv8UljWow1O2LU3e173CfVnROQ8Fkj2XemwVABnhFM+X
G2GwDz33W7lW49R9XpyVGB88FtA9TZsO6Pu2+nq5BtOQa/ukjXffFMy5HPE2AWS4Ard4zf3VOFnT
92v2XTvY40NIIpz/RqyUBeRehETaF+fe703frzt8846BzA5O+NkhLnvIW9pNN4EDENfhcvmGFuj+
XiDmZtL1Mj3lOcb+CtEdNH8augpyqqJv5+DpcjWGYfhP8rYnp66AK/zMILEI+Bx8dFHltN4atd1U
vmbZrUiGBP5dcfb9MX1CwRAEBX1N/dz2+UvvvVs4pMPjsPRkfHR9vIpkQysO+XI/3lb60qh3pReC
F9wPkTzIU2bRfR46DntMBMI6ri5XYFgr9ITtGCrfE8tocf5Lxiztzr1yXD4/iHJ8wkmk3GZrrvtv
O+y6GZFwB1sbOfFBWAiD6nelnLg4b2uGZssQ7iFpLYrsTDu4drMWiQzTIEpEiZXjsQAKbY0oY+ov
3aztCscO6L2d46mG4hVEX3d1A/2XuXTKnSu4/+VygwyzVvf3qrKfIV+fx8e2Gth1UszxjyAW6YrN
GVqhe3l9q/S8yfdATwmdP3ywoJAImfTnHJvRzsGJbe3t29SK4N9hb3wxegisx/SFqCrkRgm0d67C
GHLcK1ud4aSuu3KRcyxzXmDxcOahHHeZN/SPohrrTzkyUr9XQet+DRxR2ftA4fHdxhKzzex1Py8E
sXkJ4nt6llPpfWstG4pmTVLst42+ZvaUuzSVosDm4U7lPRLqYyeineS/LxdvWNkd7aRexZAWx1iU
ZyIm+dCqgt+6aYAwtHhYk48xVaEZfNtD0xaiU+Hxbww5F+R7NiEZhZA135BpCmsW7wzZoNwuzs5B
rc4ug5Qm5Iucr4OysiOQe9vyu/z/uH455FC9wUrPthqR2Fex64FIte1Co3t8ZVl1M3Ru8rNEUj2U
p4IKGm/0eRpWGbKGYdBTtu2EJCMlQ3oGjq48UMgHQxSOFvvZhyDT5clkGAg9YZuNbeJ4fZv9dQhA
25R9sZsEMjsOAyO6E80m1i6FVsO/a0kCwQOl2iaEKGn8q61SZCFM6ZqH37BQ6axdP+F2Zs1xeq7h
23hqp5E6+w7H5W0AGV9P2k7AZwREBm5Zx0/DveydBgC5uAg/Xx4D0+drBt0jcY9grNMzrabuU5kW
7DzCdbCWwGTy9+moXY4TTj+pZjgh1Se7773sVwKRVKiIih1oVVCaW9SVbCnKe6hU5cgRHfdVu9Gl
beuWLqCp1gETeiYhJOZiu5J8V0N64W1b32k7OpRJedwlcAOToqvCa4jpNd09EFAAMW2pwNM5vNQm
dpiVGHuoKU43SdjIGlpajlIre+Cymf730cTTGbyQo+9RPs5WHPp8XwTuG/fgnT9TBS3rkfPySxhu
eyD0dCBvz1M/9+YUoAkpQoFsP5aMh7CXa2NhcPd5OpOXUy+2qg7+CreXr1WcfJpSCtW7guwDSNVH
y7MzPDH3jsp4tHWGeXoSt+cR0OFrgr0kJ+URMPfqpRmgb7cyQB+vkJ7O6uUhgYwWmbCHQBj5VqUN
RIoplFskE+OVjXjDlXo+Xuw9PVu7l+Ho+ci5xXNJfZslyxWKsvlTCHGGtYg201xz/12EpwEpvtYw
ogo1+pEU/C6F8h2N3M7CKkCddhe4mbfNY+np1F4vhkIVGFXpua+BWLgqLelMR9Zw4MMum+bH7jFP
x/S66YzgTDk193KGGHUylCqSQYD88M9JgvxDP8/6O2B2/ZWt0tB7eiZ3xsYUgqLYKjtrsnYW7052
61Un1vjVTrriMceL0Yoj07Bke3pa99xZRVgjRusc9HKMoP75Iwz7p9TlL0TGbkQrpLm0loiwxDzi
bf52rKxflzv1480Irpl/50gi/K5giZee3cpvH2Q6QCjXIapfKd7Uido5wFeeXfslGuZ32IKwaUOK
3AXgyprmHwgCgCysE/P9tqYslvbu+g3fQUOQqsPP+SzvpxKqdfBRrM0GUz8tv78rHG/Q/oiQfbzT
1PJb20J2pBJkWz6Ax7QTQc1nIi2iQsTmxqcYqhSZBABeDt5dOMu7IKH3JZj/l3vJONe0VQFPjYjb
8UV9Oyp69IdxihZuT89riAl0mGPIldzNQfrJ6ZEqkjP1Y3kYvFy3qRO1w4HN/QSqLao8F24I6V0w
cJComhdQbr1c/scXTI9ppwNobU1lXsXwTuGlcwmzQzKCy/3fo+jPfYAMfpAUo6nfmCvu6RnWkIxn
QWt5/6vPmWa2R+5ts7LcmbbX/6RXwwuZK96XQHc19wKbqS0A6/cL+09lFWyHgPtPlY8QworJ28bL
10I7DRugnnLdZzN0khOXHeMKpx7gbK98qB3tXQsrU4fY5ZWDlmH/02m/LWkFn7K8eWDwYDy20C1z
P+UZIECRRRvfurk8IwwzTqf+xlUKBnMtw9PIYV1LaKfwkId7uXBTT2lrQi2gnm5Zkh0zqG6zPR2H
5CbxWXvIBpzm3M5eA1mbWqGtD3ErGu7WWXyqe2adgA8Yn/Mw2yT0icB9bUHgVuAPaYfAjaZMrOcG
0ePTFWThV2UyTSOtWT1CRR17zCZ2HOv0O7Td8j3kG9wdTvBrt01TDZrdxzOoDcFQxic7VjnArDnD
KQcKo8Mj8p625QJ6/8m4Dh3qCdcCq8+F+B0U7Ck/1cuZZ5tB0OXY826HkVVR9YNbs6OUydfMRph+
Gw5fEBGwRgow9JKecu0XvdOXKg6ORdwMO98NT74Iwpv/j4u5wSDo8vu7JiQQ+fTg2Q1ORRdg/Zjo
i5rq5MhI/C2X6scmq9OD3GQgRJzWyMPy2JRHeGFKon5ELGFIvYMTrq5PBpvTE7CVIozNrdM/cNW9
8ZiJ62DzyqHHttlpBZYaIcHRBin4nHGn/DqHY/255hzC3bMqIIJ+ubdMu4ge2mbHGeS7J7zDW5Z6
aoq6fWrjMf5UVPaMrHXkBRV4W/7cDCo/xbz4ldFmxctv6kDN7H3EZfSTrIYH2cbhk93h5SUKrEpV
Ky0zla8ZPVxlU2u7DT1B33eKuIBICIgk/OpyvxlK16PZ5Myydh7i9g2Xma6IbLcrv2XlxsgoTw9n
403ttglCPx8AjG8jSNniXEKRCrTt47VDfd969WiXdHhoHRCMeqfMIWAfBsPKyBoO9XogG2sVn2ea
jA9jz8IdjnLNTvaLAG9GjrgnIbNs89KuB69lXuorMYj2wRX5L6aKBBkTQxLNUqzxOE0jvfz+btFS
Ie1jRP6ND4iRumkL5AQAmGJtCmL19Bi1BHcSLrLJPql5yPY2S50dWFkKlN++fVj3r5vaoG/haYxM
GXduHtw6jL+6YkqzfeBM4Vr+imHr0KPURtqC3dX7zimuWftmg1YUuT1Sioa0WMuLM91L9Fg1ChHS
YpCJc2qZnQ3Dp6JUXnznZBX2rcgBQId1UdbjHeEGsHLVQWo1g14vAutta2DZrR8WbUkjKwRVdWXw
DK3Ww9nieWKdpRrn5DL2yFrE/PVpE36G0Gi7spcZxk2PXZOOanJKSudkC6fbQypYPqYEYM1Ny4Ce
l10m4JMA+FacsxHZ7MkYxwigFmv3E9O3a5t9P42skUBKPYzVZN2V7ih3JMDVftu3L2Pyzir9YlJj
0mTF2bcQOdiy2jtay617W+lLm96VXje2tBbS0NtU8GkH8dvgJuW1v/Ltpj1XD65z4IKP44EjuA5O
Udslz0gBCV9JRxk4H34AakF44kgvvbIVqW7ncXrb1ixtGWipijNOM0xY0VjPRWF7n9TofL1cuMka
tP1cVsByFgprTJYjYa4opi9JHMx3PS2GlX4z1aDt6KNvw/4nSo89HT7bIVArWcWBfsrctXXM4CDQ
I+xKH2nDZR5aP1KE2l3lCOjPJueuKWa8gGFL28Gp+MsKyjvbrrYNiR5m5/oEnv2gcgHxbxQ7xETS
5C4FXmktYmYxtw8eFPRIuwww5NBpXPv091SfjfTFb+fm7HrJr3lQ45dNg68nX494qsL7QY7FuazU
56SPxxcbb1hd1IAcuU3pAo78f63SpRYO3WA2neIMsdDucgWCILh9LGNneLzcjsXAP+otzfBlK9ow
YZ59Wmi2/QCXRjlVyWFb4do13W4gLtuXrDuxliKmloXwBkWBa4UrzgzT7NXMe8jGIU68sTgnDXOj
yQMbrc+zX7Fs31SaeFFiWTyabXJn0Zxvu5V6mtXXoVV0JMP0ksiH2P8dE78BrNDxWud6W7dpZi9j
IhLl9GDK+X76XFPXOoGEuBZ0YlhU9MA7ZD7VudfH3QnrlP8rYyR8rFOaBjvo75Uvm1qgB9/RLg0a
0aEFdSB6hNW3J0nlGsPTMGX1kDs+qkn2CH88QS/F/U7bMRjuhGJSrXS/YQFxtX08C0BtsVKPHt0g
qyMVwjtqW7V1J8K5v7acVW+ZqR2adcsWSRO0q2w8owzlvWxb+RSwvl177DIVv/z+bktn3OeVN9r0
GEPebecmCNkV3dSumIGpdN20k1IMJBQoHRrCJ1V71gluefJ52/z517Avl2Ga55qhgvVJvCDI6BHX
fT+CwkB56GMn2ZUjXl8vV2E617iapSJ/MFdTPGVQT0a+8ZTKaLSK6sVdfFSiRuacZ4UNRDThOhxi
oJu9FH8u122YpXqIHRv6fOaeRY68874m4/TlryMRV6k/EwHV9nIlhlHWI+0SaH72QZDSY+snyXeq
ZvkzTN30eVvpy3X63QytBWh16Ty7/1vn8IxnnXycOlYGx7A56MF17qRKqx+Vf2QTPRbW/Md2+E+b
jfZVjZSvjsn73OnqGw//2dYczZ4B+3XweGyTY0xzeYPXZfcBsSx8Ex7J0+Xs2SS5nc929gayGyL7
hYzBrsiFV7zMA18N9TcNuGbW2exmyK5Iszea0fYLHqLcnyXiEFf2a4NJ6knUcRwoL7MCcpQsHvfw
KNoRJH3oLmzjbZF73t/L9Ls5BY3EChnFDjniPCNuwUzvOuw/gbMngq25e9hHZyYfBKR/5y1wLnMb
9gjhURV0wUnv7KyBP4dE4kHXh6pFmw671vfXmvThmKC6fxfD/5dMCNHlPLF/xgXeKK3xBwlW8U6m
srVFUnJR0kJW3k8Kfw/ure2uA0F8t8Eg8OHa6mgzn7kZ4g1/2h5iWOny1XQu1t7LDJ+uPz9kde1Y
LsIbf6a4qUYtw3sfK+mWY7FP9bcHkU9KDQqfPttjEuxlOofhgUMid5MrAhVoa19PqRW4YrZ/MuV4
xznP4xuQLtMVQzP1jXaE8YntJSS0+B+WIkXTL4m324hCwKdr6xzPwylRfmP/hCBm96OkTgVPIWUr
69zHbi8Uv7TpnQVPQ+rjBSYu/oS4OCyPMjSvh307wddRWjyLhio+kak59XVSRxOg6jVIl5smrP4K
QZXw7VEx+pa0SHjneeb9dbCtbEimQdHs2G9KkSTD4L9ZMvd3dg2mNsiwK/pcpsI1Q3azGYIHsvLf
kKk1RDMySiO7ybawlTEkmiG7ACfV0AZJ/oA+BN8/V0BAeWW3Rq41fLv+tNCFtlLx3IS/rQ46HcNE
nKhMs5+bxlR/WPBSihwvwIzeUhsuhtiBGBevp02HDGSNa2Y85zML52B239oZ4TyCBb8pwh52yuPf
3J7nNzMgr6CNJlE6Tu4249ZfGyrpk3ag7vSz8kmRRTyZ62PT1PLtcocZdjf9gaEKRk/6tkV/D751
wpsVMkSaoxjHU077Q9kB1QSR88tVLb30H+cDek8z9ZpVPYGQRvcTWOHvTSd2kMY42JX/HCLkR9Vr
qb0fHjtQjbZfB42XzOPIu59hXYS3jVVM14iPw6OJNSAb+3JTTHVoxg1OWdbwYJwOfBZR07tRwr+7
aovfGg3QjJv2aZZUfTUdnAqRkcBqg2R/+bNNpqdZtkWDEWFWE0ouPjnNVZe/bipXfylwS5zMoJ48
HRoSj4hr6gBeomTlo5dd7INpoz8SqNENe7AvpoNFb9R4mIYsahrAMLetGPorQc+zZnIdUA77pDpO
c/WW1MEKBf+vA+SjT9c2Zs4cNWS+PR3g875H8HHU7dtDs1c7GaV7tq8OD3Sf7l9++pGzG/fjfjok
uyYao1e5sniY+k7bvBsFnRMXHpQDuACJU0V98JrSl6xfy5ky2IFOcW1SNrthjM5rpPxU9uLWshXe
39Kvl+eV6fM1U0ZueT3kczMhbFtkURmnR+xDD8IT+1nwfmV+GYxCz9RPW45XNRuDNNmijHLpVlGz
TfLKp3qOfj3VYcbojIFNnKgLuivqjteXO8fU97oxW/DlUsQYYA2q+j2QY+WTHHs8D9LOWwlYNPS/
/l6QNnHRpR26Jic/RfogqxMJq8gXK7PT0PP640AYFkmQVS3MY1IcT0PTb1cla3g2Q/foDwOi79mC
nsJaN9EIaPfIQx2kDg+Xe9/07Zppu4jt6GmC4q36RQ5ffffL5XI/JmsB+7S0592BGHrQdqYCmNT4
Kl7sg3PnQpfqq8937r48iV2ysu+bvn/5/V011iCU3xLsYEFe7YZeXIXDWteYel6z2qEpJJ0FWjDx
Lw3UsVL51rDXy91j+mxt4/UlrbKADNPBr+rhD2s7X+xILsZ6ZTEwfbu293q9W9jTKKfDHPcRD/+Q
ogC6bA2MaPp6zWQJoUhkJJg0IjgmvYwK+/lyt5iuUbqbv2l4N1cMJec4Tb+R0+O0664/F1dy3wcr
XWP4eN3L39q5UwYTukawPEpCqDSHG21V9/HPiartXgkY03RVj8dsrEAH3SQLCraZZqmQnmhDRM2h
8PxKWd/pxoODDk9tRsLiJMHqleL1XD2HazG7H7uZ8cGaabbxEFYQp5sOXtDtsp4/F870MrTkyFz3
p1P0V3PvfXbaeddaa9KQhoVez6wXvpdkgInBrPKvg1PvkuKQZxAIXMuVMs0dzWxn3CO9ZCyx2qSH
jt81+Yr7wHClcDVzlQPCLQEjghiyyn4jXf95VOJQWurBL+Jjz9wV77vp8zW7VRUlxJ8wIm53n023
ZbZtf9W9+iqspSQBtJxtPzi4VbBDlH4TAcvwmWXgHV1eGwwfr3v1we2v1NjgOpGr8Eti1UAOIEVp
ZVEwTVZnGZl3+4hAWjP8KFh4aBtHXVxdgQgVOXiI9fzqaPnstgvKQzMFyIJcSx0zDLru6rc8kVF3
QIOAPNtz6kQ8v8pSFsX007gG+jDsA3rKvDOkVTdMMIhpxBu50x4JgleSjK/cDExjsvz+rtdCqAbn
HM7dg1KQwZPybrK9lUOV6cu13bcelQekIr6cdff++ESbYxWvbL6GVUJ36NOmdeKyRdFe5h7mrtkN
pNl1WbFPXbFShaljNINOB3DzKwfTiQnsvX9WZdpN5WoWbAtk9Q8jNoEkKK5qL/4clMVKhxuK1hPj
J9aMDvGwOARlvJusYeeNa9EHpqLZv9NE+SNlfYBpUpXfneZ5IivLpqlczWgTAVRDt0w/G9jNmkx7
q9j4CqBnvvccJDUeYwCdPrsOB4iiOmvpTYbpp+e9T75qIXqBjgZi/8qv4Ghof/h2ulPt2tuLwXb0
zPfazwDnDXPU4P2uyPeiBJVjm1NHFydvhlw4sl663Ip3bVvvp2QN2GU6/OkZ72IEdwepyHBh9GqP
XMnZEVeVoDtBsK6cSqu8bVm1n+u7MdwUfQ6wqmanU+IwjtjQ6UCsMrI8Lxq6tYgu0+TUTBWKmpMc
GEy1LY9Z89QEhy37INFT20d/Tns2o9zQ8qKgqBef3baSNTMtJemnGdTlQ9XelFDg2nbsQIT6v+ZP
5irgQ4kvLuSD2+8zunJb+LiHiZ64XkB9heEaNR5q+yYbMNmvLveD4e5K9Nz0EfPLzRMUrG75Q3+d
nX47T2R3az0m+7XTzMeLANHz092e2TPA3DhvTN8n0RwKr46QBT0F5PpyI0ydo+2fXp5Wru8BwON4
biRUuAvSNfjBX4LUf/2BJNSOwWWYxG05I98TYsTXYODu8yt5Sq+SKH5Rn+69a2+3S6PPCFKI/Oe7
5Ou2BmmmSpp+CIIAPVa2x2C8n9imFY3o+eg9mKN1WGBFI7V7xFJwG7NtSwDRc88XV3LZ+fEIlaZg
PwHVF9C125Vh/uip5g1MtUUOKcSN6vbEePBV5PHBzqYd3tTWFuSPtxFg9P+1W2TpE78Hku4A6NKu
ZskprJAnUq05dQ0zlC1Ne3d4HJsiFbTAtqqIB1Vuuy0OYyI3RZ77RBflpmBLNp6HDpLhQ2Ih1WRT
lBcKXprz7rP5CCDq6M4Y1FBELLjhWIIvz/ClXz8wKz1/vJ8zyEmCinCYuua2nREo45RfJtwE4aX7
SeZ6LUXx7w3jo4o0+w3LyivKEn1Dn6qr4jb5HjwM0bX1xbuVV/kte5Z3N+TlcptMg6xZ7VAEXtUI
VFXzQ5V9cteWN9Pc1HZXkYaCWU0C9yJw9TmJd3l67mx3ZQcwlK5nhGeIwcvBU4D7jDxnxc86e4ay
9OUOMRWtbbIzRV6MU6LoAYl0df3D99Jdn238bs1iLQGlMxFiLbN8cRjG5jpX/Y6l2657IKj8O/U7
xyt43WBfrHr2EHj84A1rPAPDPNEzvPnIpyqPsda4E48QERA1+SrPeunaD6a7rq1N8ikjCKoeD815
3MXfi5vuxtoFh3A3Pzzye35Pdk/B8Rd/uzzAf70eH1Wn7bzT4ObCXm479mn8HT+6Y0T/j7MradJU
Zbq/yAhFRNz6DDV3V4/VVRujq/peB5wRUX/9d7zfppq3eIxw6wIQSEgyT57z6IKp5VzH+vXf5FP9
0D44N8VDeEx+b7G2rCvwUZ+GRavUqeCU4yyNcHaAi8GNwAjefmbj+ghQ1XR9+d9sM2lYcwsawWFC
jdCp5D/S7r7i4NXqviTej1xfBd1WFM92PpkQLCdq3FDOvj6luT4EwXKjouSKLCrmSh0jTj63MPgu
GiGDMd3XPLkjCT8sdXOoa3JiYvk8zc7p8h9bJtbEa6HmHbX6CYZC1I8iPcrsMXUfu3wX/gWxl78N
KpmqAq5Bp0+VW50ips94Km8slW3gxlEwFGWuVKrhIORldOwc/wha0y+6vZ3AErgRNbOcZWahuJLh
4PQJDvfUYfcsg/BSk1R3bpHuilciq/D39ARpH4JLFGcl5wCzXwXprnhlYIK1AknwhK1gLWN2JPl1
k/4u+EltSULbZsWwfx/1VQ0rB31KaAJxhvazbsh5qrckNCw2aFaCN3kjedKtF8jKG4rsxX0wg+5F
3jkzBM82nGKLK8IMQx8XUnlLsc58MTySdvi+dPSqb/wHVQEk3G1pD9qmyrjF21LmKKpCN9l8V4X3
+XLOiw3TsjRtwrPEnEo1CQi59zwo4woJsHM4g4ubM1GeL58NljvLBGnBCZzdEUTHJz29oLBjmo6X
27UN3TDdtqhLX66+zUS/ztFP3T2gjmNf0+tp8c559Us6QIwHd5OU946PkqzHcl9kKDARWKoJpECl
wnSap2Pk3Mt92XUkKP4ecj4VeUnXWSY+jVnyFrJd0cPABFiVvIGS4oKGgxwqA/2AJ8hObyYwruMq
yWo9TmiazqfS/+yWu+LtgQmp0mlbeHMAL6lNq7PHvdsFhBaXd4bF4s26bZyyCXWiDEEa8qVYblDt
5vDnUP/w1FYU2LKtTXTV0IRT6Wg4DzVUmWm+fJJN8q8S077lNPFVNEhWa8QPEBRIZyw56H4LJmeZ
GxNbVQmRAHLe4mEGGszEQdn80BEw06hPuuiO0OXZSkNZLm1TEhvcnkVVRwIdFeScl/MVYz+8fAH3
Q3x5lS1Hlql40tAwFTnDxmSZ/AkYYV1P3y+3bFtdw0wT1KmEkA9AvKkJ/wzghz64OcpIJpDV/Ljc
g21yjHuVjQ5NUAulkbJhLkS2S3XtAJh/ZKBnOGVTtaW2Y5sjw3jJXMi6E3CcPXKIxG2kTpfHb7m4
TQyV9oCUpwKLS6qrEkGaPAX5l75qSBf7U/o4Fq+X+7HtVuNSHUQLUqkM8xSiqh/yqw9p2B6Al3xs
MnGdV+NGN5ZpMkFVFKwEfQd2uZPfRS9AnlfQEeC7uHtpYEKqmo6Aki2AMY9edgCXQjwsG+ecZZ+a
eCqUvU1pOLHx1PqxX3jHaHzuQWJ3eeptc2Jcry0IvRMyYdhNNoHVUsQI5uxref2ddxf3qAKtCV1P
t/pOqut+2nDhP6w3w0QbZttUpB3LNl/blXG53GcIxRUAGSvVHUvyrfS+lNMWP6LFgE3tEq8ffM0T
/EMQ6gMyXnElvkfBHd2C3/yX1f7gFWzql5SoYo+yYZ3+n6/ywB+/zo9X4cO9e5zjbw7Q4BurbNtC
hnM80dqdfKzwKZS3RP7UJItZ/WvfOhvG25ZgCvVztC3cm3S6zbZe7padaQKrvAl1+hCrRjaqf4vc
Ih77ZGM2bC2vx927nRlJtpasVnjDgoUad3w8BM358mR8jMpg4Nz/u+0OWF8Qg62FfS54dzxC5ngF
3K+KPnPd61ihHlKL4RfIE/S9GMufl/v9cIGZb6bCU4XK+0an7IaV7U8ZQkuWedXPftzULbZ1YMyZ
K/nklRNDSWGCclvCasjIQ9Xdd8G6dPkXPlwV/MJ6ObxbFdBSN6V2ZfYKQqHiFTomcxm3wOjseV2h
eeOgIwkdwXC/BOD4kPy/H3C7oj4UEtp0+37AOPBo2TXQ0vMxRZWcophVoh7iCefgRvsf3pL4A+Pg
G8LO5ZWnxCuThLhHh8Jdj0eSRr/gBcsrPokwPDjN/OPy79hW3HBeBBeQIc9I8wnl8yp2hf7i+m55
8lahqH09kL9XfB4KFiViaT5Rrn51Wi+HqJpm5BA2ORhse8o499xZuVk3V+DUJuAjA21TejPwTaog
2wwZth75RSM8UF79GpOVojRL2hhy5+wLGDOrp8tT9PEPEDN1XkG5SS9JKl4rEmRfh7Z9C/sk2AiZ
2Bo3bJq7RUkaaLV/ckmLg5CDccFJFv+4b+iGPZMANL7QN89+ib5xr0NU7Xc4lEp3i7TFNnrDoCHE
iphYiCQKZ1N3zVUOreuiSpqvl4e/NvM/NzMjZka9GcjoKjCzPTX19MMV4J3pWH3nOND2aB1JTpd7
sf3E+v3doefkpJgbn/GncKb5vSgHJ1ZBFm2YsK11w4TnsnaXcYyip5Qgre5oQR41qdKbfWM3zJez
LAXInEZPK/v+DCKxA2Pjlvjpx7ZFTFJ3LvyonJo0eQJkYjgA2fRY9gHou8Nh2jhObQtsWG/ezS6h
4xg+5SL8rnN/AY0NNj+t0MNUZ+xq1yyZGXWme+KTpO4eqp5k/m0+tGVz4i3YmTb+w7LIZl5dlQlD
bY4bPVWdCo5BM3ivXdXNW3kaW/OGGY9tBHr7so2emjQoryNJhzedOVt1Lh8684yYGfVqHKrZl1V1
m9fteKTp9EX7DwJuBlf6R+MU7jFT/YOzbBVsW7aVmWNXkVuFaZWHv6jk8raRgFByMKL+7KNoK2Bh
68Iw6TkMBjdzm/CXV3N63S5RefYQuz+IFpVUl/fUx3AfTJth2Az63ZkeeHlLOnbMVfAPL9pHxR8J
GNP1qH+4RQBF5/qxqfk1CQBVWKrny13b/s4w+lGrDqmtOnsNRjgCxyxZ9ZULUCvnweA4x8ud2Pac
eW03rlQeaqx+pRUjbw0icJ/9EKR/u/wOYrK1d0mX90z4QKCI/i0jaXYEdfBruJTZvvGbyXhI/DG/
WAr+lBSpelKti0QE6Gp2TY7Jzq6GukE5AhcvBef+jTeptorHJku2Npdl8k0a9nxRLgtnVb7MFSRI
UjUOxxKybBtb19a6cWt7KgDpXT2XL/VY0hPxMhkL3c8bE/8xIJMRMykPMDoPlROJF1eWZYw426Ef
9bVfdFnsL9MP8IdcJX14HjN2D/7Lm6Hbgk9bHn7ETNkPildKTV35AjGtFynlNXfp56yvb/GaGeIx
1Wft62PvVm8pPl7eCrZzwGRIYRKNe04pXio6Xs8+/PTgP2UlksQLC1wwpEy/s1FIlPhlKA7A6VAm
aq2E3HqTWM5vkzOlYMlEu5aIFzX0D6idPqiSQb8tLX8C0RsHa43+Os9zvVWGZrm1Q+NoUN7UqtLv
6ENKnZ9N2TyybCCnhAzfeopA/eV5tW1SwzVw0zbNUU1R33Ydc5HBgUKFDpxmnwmYCXrHS3yKx7R4
yaOmj9Pe4Y8ZqC1/Xx77xyElFF0ZXr3okOMjohUvcwuu+3U71O10Rnbn/J9N1IV/6FvYQyGZPpTL
eB0O1f1Ew2eW1Ufd4JIKUK91eTCW28JkX/HCiLSOW4HoAxtQHNpa45iS3uD91k0TXu/rxDhSJJ9r
wnXnP8hhDU3kqTrkC9gbw6rZ58OZWf0EYkKUNhF54G320nVD8KmswLW3b/jrJnz3BGi8hCAGq6NX
rIfObmeehufMySg5ZaiJ3BXnxa4wPAa3DMYuXBJ6Q7zyq9uDgx2q9VthUou9mAl+N6IeyDHQOG45
inz1/FskeMnsmx/D4sHpRiYn5Wic4w0vC+cnajPkqQYv984eDHPXBerE2wI9EL9N4sQJH9311usr
qJ5c/ofV9j54TJqp/U4IVXoVozed098wekvAltqE9NSAprdk7uexpRvp8tUt/6gnw/pVw6hqkXC9
cXE+ygrvepQOHSAp/SNh5B/FvQ0fynIOm4Qsyi8gfRZW5DfzWRlCM75qY69I6YFmA/2RlPNWGNjW
kWHdWd/5g8on8TL1qjqrpRTxyBsVdwSuwzLzP5dXyHJSmViAQULmamlndBOk8zXLyzNo/tuHZE62
PB/bjxh27o4VWAgYcV/LDJxRcV8qHcuauwfWQ7Ec5UZbTpDtVwxT1/40dymEbl/ECCXxzlfhNclR
TR3KNNrYzxaDN9ECUcijLhC49ttmTH+6onfuAj3uPKtMzEDeCI16o8F9RUh4uGHYvLerkexbaMPY
wZPWuAmty5eoysuvUz/nN6wPysPuHkzUQJqDlVX2TvFSTWEIYqv+YYYayU0bbRLXWozcBA6MUZfp
Aqz4r90kztNMl//I8aIuBAcSFPbAQ7rhTFjW2YQRkGAQavBU9Jrno3fVdY5bH+quW7ZocSznooke
gAJcngjfj16H1CHnwks75Pcdfsv9foJo25wcZzEuB2yGXThpVHivRvPuthWCdnwKJ/qbR4w9oT53
vuEJrhNellsqsRb7M6lZkmmOvAwm8epMrL6aQE166v26PuEv0n32Z/K8V9ksO7V4/Gl0UhAKQTjW
BRfZsllHYVt38vcszaUenAG8/a9YbO9Ksjr8ygCr2YN7wRoYN/rsdmPjOYLec6SUvvPObSpUsm1K
X9jm37BwR+jUd/KleHGX4LNLIWGc6dG5IUFPv18+QyzTYwIJiNQ6h06A96qW4XUZuT4MuNjPlxu3
GLcJJKAuRNBCXtB7Eq0U2+TgylW5SoBne5TpS+R2W9Zn+411BO9sQfM5QWd98lyiZLQ+VxQiaMfF
53TjTywLYXK3N0BzJEOfOq8ygqJpEsKx7XyvSuMxy7ZuIlsf6/d3/xCNUKMvOu28tmVffy5QmB57
viOhnBFsBfRs07R+f9cFm2nNcy2TVz6O5Vc+BfyPk0F54vJyW9wCE2Kg8zr0nGVxXrtRqnPWgmNu
wMNMO/BAB8gnbZwYtm4Miy5GVuaykM5rhrzJAcJuAVS+RH3M5f+fr2IjJGGbLMO2G7DKDaX0pmdV
yN49qKRI5Bdn8ostLnrbghvWrcdeQT1KOK+BGJGRnIqHKXPA7AXU+4Zra/kFE3jQQYIORU2a3uh5
kb9b7vK73WJoCNT9vZsKbwHtxMKT11y2zjnwtPypJqjSyZa4+9bAJHXhtSIRwIW0iBlY4a5cVel/
MkzavrShSeuiZshqzVOWvqHgJf/lOQW7GsDM/+eyPVjW1yR30ZNYPGQlgyKmXeT5h84RiC7NQ3cD
2EZ2utyJbYnX7+9NeqQSchgoe4lneGuICTq6LR4ciOAuW49Ki2tjEruAYIs0TS9CdNEu5GnswKva
yOA+XSlota7TP01dRLdBXm9E5i2huP9KX9/904zCx5m14fyMWBK7b1uvIBAkXNS9UqrP76saoaBz
ukT10MbDnPTsWIpi2CpZsi2bYfd5N8mWL2p+7gZs61omj05a8rtsBLfrvjUzDF/mPM260seapTVY
Y/9jGEcMa2NTW5bLJIRRA0QDdT7AZlRY0uUoPKQBhT+V17pELU2Q5ONhSsY6OIP3etyq1bGsmckQ
MzdRrdwhX57TQp8dvlwF/XMJ+pYIfn0C9nQ/+N6Rdt9NYxLGdLkbSN2O6VvKi+jsRsHJ1dH4UNXN
fdlO5fHyMlk2gskRE01J3olgSV5HD2zgEfKd83EaQvF11nUVbuwFWyfr93d7PVJCsopN83Od9wHI
wBHOrNfQEyHDzjSIyQM/u4uoF+o5CF06YxcTyJ/8ZC5+6fI0WU4gz3iks5FxT4goee0SQILPS4Zf
GPws2MXFysh/GYN3M1QtaVp4JPWLmNSanHQA6I4CLDwe5+rt8i/YFsEw+bRy3L4vGue1YAP/Ma2v
GxoiZpJmdN9F9j9gOpFI8FYPSJXnkNiohkOihkEeRj9w/C2VE4sJmsg5MQm3EG1A7ivGHxsivicD
0uh5inOLrpmbpgd/dB52N0s1bbFrWmbONXwAiVjsMDc8euWF4zzPXvhdlknzvesgOnV5bSzu3v+A
6YqU6bnt+Y2a6qOQwakbIartZ/q8Kmxf7sP2F2vf77YY51Xh+YObPIWIvx9TkCkdenegp7rLw31W
YhLPNF0TDo2fkBvhQjAU12l9DMN0C7Jtm6TVNt/9ADBhHgqAgvJtzsPxcVShfyw0falS1O7EESAh
G4thmyjD1v1maBSEbfhrX+vm3FLUCdM0TI8ZGGEvL4XlNDF5aNximIJ59sk9hB7FcSa+Og1k8+1g
a90wdC46B/FExYARE644aBdXI+dbCSvb7Bj3ejeEkkULSV5XOxA1nutpFdwPOdJ6lyfn4w48E0On
8OJxMx2RmzQlwPdAf4t0CLZGi/h6uYOP58eLDHMm1STLAnxir7lGOvSYNEHR3hQQryg2/sDWgfFQ
V7Nf/H8YTtQQmfzNJ7CM3aXwibcKQG0dGKbcuKPwBbIfz/3k66tFlOTaKZrHy9PzcUDDM5F0DDoh
NatHcp/X8kGMSKroBqlGlgynVVenl6G/6+Xm/Q9FDdztKGuc/BfJC5Wdm3QJZRwlStMNL9E2T4Yl
iyKfpfRk+yymsHlBZdIyHFfCwK0cgW2rkr9PpCpPPJTiO5BnDkV+Svw6gdZGCGLRzfC3bTEMWxZz
k7sRkl03qGtIj4jek7iBrPtZaOS3deNAvpy4O2fLsGzBiUprEqVviJc50ZlKJ8juF6eDUvrlnWUB
XeAV/vd85agL9fBa5NCe0mfitreotvqc5+19tVKOqu6mosO3sa/iPuHXl/v8+KHgmXC7TlM4mZFM
3+YMwMQh4H5c6/yTrBf5FfRr9Wkp8uuxdqJ9jqhnctpQXFOjzCt+QxePxaSFuksrqn3wPs8E4HUO
Vbm3dOR5zQtnCcR0clpurY/FXEy0Xde5uR+ODLGOklff4E3X4Hby0y+XV8JiLCatzVznFdhDsqiI
hbf8BtQlOVLFH5Z0E8pnG79h7myW/pTnjvfcka4A58nIbp2lpxunum38hrE3C8CUBaU+qmagZo2a
lBCqiojyLln0Z98MGcY+TyjPDGAgzwQQVypFGQcLK0Fs483nfT0YJo4wdc4Q2EWINw+/us5cXq3b
3wFx89XlDixL8D9QOuiVej0k/Io46d3+n3QqcxodohJU3VvF6x+7gZ4JqOto5HqKafLcDP14gBub
xDN1+Q+/X34Xnd/uwnl4Jq4u9SgTST7nb7RywYs+U8gQoHgWTGfQFr88WZYdZbLdRC5tBshjkOfS
X7Krahb9KewbfqpavYXLtq3H2vU7n7lqQrC0CZm9AUzefYPWToPKLIiA3+z7g7Xbd81rJXTlop7s
Zt2x0nX/pUGUHaJgU4jLttiGSeuJygpzRJ575b9AOTM90ACQfpCeNcey3yxtsXVj2HY+1bnf+TT/
1SX1c1Xr4lr15InTubwOVLlFnmRbDMO+hc8aLrsIrOAuDyR/qURQiack2yxPsFx2Jq3NzOtQd3UP
3Iobfu8C7t5wFCweRIFD0BkhxAzSzoOT51uaOJYfMqFxgEnPfQT17bdItN0RtZ/9sSwg8nd5c1kW
xUTGaVrOLKwqekPxQjrmbcL/TXKnjr0I2u6ZksGGpVt8LBP1tgS5zpC8a55bMV2HZfea5iPcHzGd
x4SxA7Ra9+WBPZPOpnPZCM5O0jyrfgLK25OAlCz9loKt7T8MW88iwgroN+RvXdtCAMkVAWgc/CA7
hF0RffLy0DnJIU1Ol1fHcniZFDeickAF1pQ4H4UIrknK1SldhDy3PuQ+93VhGL8YlVwI3vXPAPNN
xVlWQXkVFlPB7mZCwi2vx/Yjhu3rzCsSoYvwhqCuFC52qe4Sd83e5uXWQW+zE8Pwu8AB00ZX+c+z
4CHqVlh+E4ghP16eJlvr5qUO35X4eUKfA6A+1G/fJWNwGzjgQ94KT1mmyMTDuT7P6ixMkBxJFSgG
YrcFh8Ea5JPX2VJuKRda0OCeSXcjuApUL0SNennviY58OBdLEn0bEk8cwhTILu35d36JF6nnN+pb
w+r5nGTiz65pNCFyeKSjTkIP1fMM2uRjwbtb8JLOG9ZiWSNTnKwSekZdeshuqrT92fVEH8ZoU3TY
tjzr93e3cOdMXRG0BbsByAvyMGOVnFb0YImK0F2RXc+kyFEZkkWtn7PnDhUSB+SL/duoanc6KSZP
juybiZZ5XT8n7tDfCUd133aXMHgm+K2sxq6ukWt7BjB1BgRxXDSYMap0i0zOtrSGcXPO6zlY3OIt
8WoEhFlXjnUsw3zeeDXbVtcwb93lfoXgV/hMy+QaEXtxCPz+xnObYqMDyw+YALipzRug5bPqmSsP
yUbHd1gW647TfW8CE/4G+utp1qBefEZhlF+dCRDUxVXouHR52mW5Juwt8Gs8+yJRoNKtm64zLxy+
weUdNva+5Vo1QW8qBDnPCPXzN9/RbhLnoY+sIw+bMZYjbO3ghH37aSRs34aigYkH8MEq+/9MCvP8
ealvlq3ivQ83Etpd/ax3xwQeSWPuhiAMSeYvYTPEXXMTSr5xV3+4idC4cQahmrpworoEU1+YjShk
m7/5wybzkm3ka6fvRh5O2i8b8KrgZfQonGuRfS3rrzv2DsZt+BiAU7l+16Hplt43wVeU2+xr1/Aq
nIIndbJwMODK/Fir5ATtv+Plpj9MgWHIxoHTKwX97PY/fuBCnQfPoYfJY2UWBzqpz2UKsgEfrPaP
KCrxjzXkt/c89tCvcRB5hRMImmCJE7/6hnSYhHYxo0cy0Q2g4YeWRgMzqe9MJZ941qAD2fuHuZHP
SR6oo0ez5RYQCImkVRds/Ixlv5qp/IQLPOuXCH3xT3L4zPeJtgZm1t6VnV8RBf47aCJfOUV75W8+
Hy1WYKbqhS+d3gHB2cmj/7LwhHhprMpfl/eUbToM81UoEgV1F7ZrSet/u2ma/lSut7xebvzjgVOT
Rj+IPNHrBpKUPLjj8iWYXzj/frnpj8dNzWRFU0qUCHceuPmH68r56s5/LrdrG/La37sTp0UtSdWD
E+akiptB/VOAynf8crlp25CNEwcJgilhJSj2iuXcOOekPV1u9+MhByYCArIWFBXlMM/Jva/Ik4x+
KLfc4yLAMo0x5+7YJTMBs1if5f+GKkI5UiQ2cC4fz0dgQh8yVdSNLMCjOSVl7GaPpbcRP7AdJ8Y5
Cb7IjPCV5TItwTdRHWj+FlR3Tf2rTpuNOf8wRIF5MY7EUpYinzTG3jjdkepbb37GQ1KRcuNWtayp
iXZY+hB1yQTtJwU/+4WOgaA8drPcaN4y9SawoRHwLQMNum3QQhyqdrriYMvatRtNRAMD/1DF8Ug/
TfyPyP4QBgXorfIsy8Ka3ECzkHAoJ9wTg/MAkiDon7fHfH6M8DAU1bLvAjexDJOTZSoqyXhyZXhq
Wixpr5ed9mRyA7VQmki6En9AW0EfySD11TAgdrexrrZtY5grwJ4EK4lTsUWtCfPl1ZjxI0QQNna9
bf7J34djmbFQEQ/Mz11zNybfF688SBBm8Nt5UzbH1oVhuy0q/KJAred6+0WUVxOUECK6xPPgHPx6
I99pmyXDeCkLSd0EOOPD9BOgnocqu2LFlpP2cePURDF441KIGZU9J8WzB1TBXYlyTeLuAgdSamIY
Cs0IELHYnVHRnScy3voh8sEQAEnrbJeHRKN1ad5dgVndpuHoY5Vz91ZEaezlW0LCH5+a1FR3oT02
TzZh4pfwd1Tc1/NrVv8zTld7Th5qUtFEZHHBmoMzc9HTsQVLlYuYGyi+Njb/x2cmkk1/T4szBeVc
MGBM58Rhj74/IKBXetPbrsGbGXKa9XqCaPp4GlGfD777LLpPmqd9ba9Zg3cL2vtt1ngtHA9a6zNX
5XFU/MgHtnHoWCbGTHxHzpQPoOiHewqZT/6pTTeucYslmSnvmbPWpTXaDcvsh1ciPTbW9w0tNk4B
27DXbt/NCimzJmHrZvRYeh924xHYg9+XJ9zW9Pr9XdNzCxJ1HS1oGg4TCZI4neqN28k2KcYJ38po
8Ps2x1qm0xHkK69sWQBDpnuwgpRy44RvVBSOKQPDK6HPqP6v6D+q2CoB+s8h/Z+aZzRunO20Sl13
GRLnz1yBrgFVTD+LlpO4DP07NeOLAMool81zHXLkEvXCbj0PLBWscj/XXfM4TfsiXxiJYcthTsIu
miAv0LY9YGyI6DhbEl+WBTIT4WtBG6i8sPZFKM+EdRBHaM4ALu475Mwk+LSwugbwAzTrpPgRziWP
I0QIG+nt4gig1Ex/J4wHdKS4v0L3D2pRDuOwFSmyzcx6K7yzio44VRSsr8ERRSNLckzTOg6Kx8sm
Z7laTEKZaElDVhNYc+RHt65GvihiV3k23pc62YgHWqzaZI7pPJE5nR7wmtUUbid5Cgb+5fLobU0b
Vg1ff84bCKmCtdE7thE7BqBtvty0bdYNi6Y+1xMET8bT7N9OUJj1u3s1vV5u2zZsw6BnGrLZUev7
no8PMqh+L1Gy8YywNW1YKGQ3E5Bo4jKf2Xlsv4nx311DNjPXS0RQ5DaiXS+6AkXnrHfRolJqJq0D
6CE53EfDbn/u88+q2fDGLBvbTFLTCUBDPuPAD1HkEPcAJR8nyV5475XXtCDl98vzYtkmZoZ6Cusx
Qfk7nlbkZyLuyDKhrmuf/2HSsnhBDW28AYbTj9CKqYKTjryHZDMUZBv6uoXenSs50wLakqp6o2PR
x4JWb7mA9ilE93aO37DOSKWl8tfHftQ9sLaOlwgy1xvmufpgH9yJJiVL2EnhCIabyPems6fAJM0J
eEBCqeKkGs+jyp/Hgm8BlG2byTDYYAxlQyZEkD0IZzbxFBTdFHe6ASN0UE5nQHD3euPMMGChXc/X
ADqcskDGAYmuwEh4GKLydHm/Ws4HMzM9937gQ1QYZuGXZz5VIEUHum1f24a/PHdOJst1vRf+UMsn
In5cbteyUc1Ec5cWyASvDyuunNt5gtgDH9PDmNV/9rW/rvo7Q5iqRUoyw85GnsfNUv9kvD+EzT5V
E2pSrzSA0w4Nw7ToujnhrRJL1ztfHrltNQ0T7tnigF8LTQsVxlkIclW5pbBha9ow3gFv5GCU8Gg9
Psddr4+SbvET2po2rlaheZlWPnyxBnIFJz3OBPmXjGz4BBZbNdlVwKOoqRrBB6tTfa+ZuOIZVDtG
7zi66VYGOPr49DGlWZxhBOXljB1Z8wefpGfpv/XZbR/+9PwubvWdu3UFfIwApwhc/L03dc4ByBVT
+k+WoaYgihA5SlEgpNusjmsSLteFcLy4BY3CmJDyCgmP4rhrb5lZ6D6pKIFMJIJW/ZnVX8udYRIz
+ZwwMMSGoAI7UVYcqNdeTzXZGLLloDAzzzPqYBqaYGP5/bWO7nv9Bkh9vG861j7fHRII6JcsjSCu
wUOUao152wGWLb9dbvxjokMs82oq71ovym7pdIrrrFfOG2l8iGeqWKrh98CmY5AoSOc0sVrYYcC7
nvYD0NqKbbxdLQZjkq3MQO0GdYe+gyS95qH/KBA3HxJxXS1bFHYWi6eGxUeqK5KOYWG6Sl+VxI0D
Ne9cF+NqHkJ3mcoMh3fu3zIEgPx8q3zONmjjJh5GTiYxw0t35JdE/kqajfeQZb5NdhVR0NGXC3bS
MC4/nMR9rMsjRBoKLvf5XSbDiqRAZiUVvJV8ATvuoxte91s6fRYLM7VawpaHK1tI9RY1EbttVtHd
Tvf5sRrZznPHZFXRHbjknHU7QuXhihegaK2jjZm3jd6wYRb4ws9yWNCYVvGiPnG3j6NgwyO1Lath
wlkCtvagwbJ6xY8hutX6ewYVwET/c/mIsOxGk0eljkhRuavsZdLcSeclpBvDts2JYZpd5AKXusoB
50C6y7Q/JGBSLbdikbZJMazT9RK3QzEingDsNXJ+BD6qicby4De/982KYaMpKOzTuYf1a++BIuZe
Q9Z1V8smS0ogJ2cWFC3jMGy7aoEg4r7KGEpNjpSsl/BpB8yKKGU8ttd1/jRn+wIAJhhqTGtXzetN
0vY3tLpn3unyfFj2iQmGChBVBiAa9h75J6f4PHdfsq1DxbK1TShUpedMpRnKJUEVgGqLIftFobuy
sY6WHUgMs4yqNANeCWYJHSUQxkzAKCceW2KRBiJWtN/FioY1Nfzlgkg3aXiuTpFsr0OvvRlRld7O
7kZQ3zZHhpnW3cTcKQ+HUxOom6VgB0duwYhtTRs2imQwintHzBBxwjsvS1b1941KAVvThnmKjDLU
T6XqlOgq5qg+AS5wY10tTZvYp0miOsRdQ9GJAoY3d9vx4PStPFze7TaHzIQ7DU3QKrLAY8k9Z4iX
Mg/uMz42j3U0P4AwyzuQTP8YWi84NpoFh2akblyAmDiW0SL3rbkJ9IhSAbGlBCanPMgSPfjjznaN
BXcn2np9zodT1guIxrSHJOTHy/NmWxVjwWVASz9UtToFPHny8K6OEdT/ta/t8G8fORJTJUiIxy6Y
ANq7dpi8X61DvX1pLRMs1id1MGnWYORLH4fRdCjVFuDZcnT+x2T9zrnXunf6blif0jp4LuV8XeQI
68w7PWATx8T7IGjGEM2HyWdgyQ7pJHaupnGmiXFs3bmBjUXtspxqWPIxkpvS5ZZpMbE6EnpSYDp2
1GmZ09jNP9XedaS2kiYfbsQAZJd/bxbS+W4jJyJvK8q+M6/oD7WbuP9H2rc1x6kzXf8iqjgIAbfM
yR7HceIkYzs3VPaTeYQ4SAgQp1//LlLfhbdihqf4blK7XLXRSK1uSd2r11qJDksfn2f0zqC5K0oA
0rzm3Ke8Rm9adPHqVd2WD5cFv3we9N3HZQ/+Jc8K3Ye80OGJ5Sy501TyuEAWYCU3vvT7DbuC4bvT
CqioMyvyYC+TvtkxtSZBsvRx46TijSWYFRXtmaUayXCRvFl2ukaYsrQ4RugCLS+nJLKasx7A1+oV
yYG12fdA5Zv6cbH6RgDr0/D/rb4O+W9J0M6WeqXecmb5oQlWYH5Xol8SQPswGopP/WS9NXlEVqL6
wtKYjft5lkI5AHWah8TLfo9pL3eK1f8UfV+s7JqlAYz4i7Y+USUjNiabCvSuVuN9UpUXxwnWmOIX
do4JXECTFPLeYdGc7Ul1O02Del/NJt5wfGDx52m98yuIBFvgcM/bc6PZT0pnSuRhte126afPf3/3
8ZpGQWaBgvIqamUfytR+gpSy2vjLDXd1AwHgdavdBwn282jft9CiiUnlrdG9LhnW8Fg7rLqJ0NF7
KFNZ70oHjfpgexHxMKa/b6/90giG2+K6rIJaKO/BnsAJsCuzvFe73HdAjNumo1rr/FmyguG8YzEy
OaHT/UHnhO16mry1+SrL0cLHTYBCCO16W0xZzWI3sYv7Lki5vcvtoJpWTpWP2/n80MQo1DRUXYsW
mTTO0/R5qFQeZ7nzwpP6fmrSIgb13F1RFuEOhMVqLzxh70F7tRI+lqZneLefD2GQu2PD4pQ2bf8w
IfXCjyjcj8X19iaYv/RXyQ7TM47ksENyukkDLCC6AIr7wrd+A2J18TnSmk5bv5aeu5Ln+fDNh5Hm
bfjOG7uiy7TkLQjbcKGwd2krCshBqPDeBvOSnUbFypotbGsT2cDsOqfacTTyDlH+lCtRnIvQ+UFa
9FneXrMlqxiuT7qkcwa3wAg4KaqdnsUd/REMDts+b3i+AFnmOEgHC1UzvIl5VTHU4bdhYmAHw+1p
0Wo2tQS/ntXDD5WClarN9NraLK2+4e1dVvZONvj4elTqxzTN8dvlCH1zTGLT8pighyxJac+iFK3n
nsu9+qBCK22fQZBDyk1pAyRRwn9v1dKSyKtkBRoIc0LvfUhMAOTpFYfBda0tj3AMYXh2C9mYwFEt
hkhCMtxlk62+KXRErSzSghlMBIQgzgB8WuilMThgCY9b6Js3ruVfwXO7iQcAU5jHfufQRWihM6zM
AnBIOu3rkDfWY4qO1JUCyIKTmZ35WnZ1a5EaX1cJ/63RtnXymAg3ro/hwjL1ssDVIb7OpyCIITVm
HxqA2/KY4RGxicQbK2R4ctLzSDnp4KOpbSiGT5am/hdvks22OEQNT25YqUsL2X9MAjxKTojuxbhM
fTR2bvM0w5dDHdZhLz3odndNR5FrDVXcotVw5UBYsPBfqAfhpQoKUSSNw7Tg4IXNv9vuuAlT4Ydm
G37UKO7jIoAf7wn3lxUm5b7q0jWWigX/MtEPuZ/RsKwr/HaiXIh42oyfOavv5wNt5eaxtDzGyTyE
glQtabB5qnryYw1lx10yJWvc7EufN7w3GbTNoXKDABRMuFbyJHT2NtWb+Ciw/POw74KDtmsJMQcn
+Z3mwObg/j3GhbbyWKXgUr29PZdsYPqwBmqUen7yG7o/7T5wkuwYjDI7EanXhDuWFslwYE+1Ftca
/Jax2xRfKrQ0n9Q4ZCs3laWvG/6rwOtXjm6NTeTZ4aey0GJPJitaWZ6Fm50Jh/ACT1ttoPH1+b5a
+s0ja8iDtpC16CdxKqlzum2HhWmYaAjWTjpq2Z9IDXq0Y9QNaEFpdL8ShRbMbEIeFC8KO7dHHGWu
6ukn6EfLIwK3PPpNvXIYLw1hHMah21pOLnR/HnscBjohP+0ZRz017SZApR+aIIiAZF0YNgkmQaG9
BgYS6CPu7aSqnrfZwPBm1gej4xE7+Q2Z2e99ZvF7B73BKx3NSwae//7OlwXUcHyeS+ykzsIdy2bN
oGO3KOo1mPbC08AEO5ABLywpKnKWFb+T6RiXWlxs6d8Xq7DHpSEMT4a+XT9GXoo5hJDd2msWodMu
bX+5ogZRtbL8LZU+GNrwadJ04WiTEePYHlhxkT2xDyTFU2ebnY0j2U6U0xM1h4ymhszaaFF9qIBs
32/6vImCUHIopd8m3dn1fCQAErdMQdjR98lKTFrYSSYIwgWsBUSmBX5+kcHBRNUXQMmxtfLwgh+b
QIiyjhrq1iNBrqqmX0rt5D/KvGq9QxCCA29buDOhEDzBHTcfiv7cj6T5lROvaHZ1I8aX2yZYmoPh
yXk6KSgNdh1Eu6Go0Df6FeRR1hGsBd9vD7Bkg/nv77wZ8gsq8qfSPaM+Ee0YS8edpZA3vP31pZ9v
HMp2k9O0QKriDKWLbyEod+PE15+9AYQv2wYwHTmqhg7wbmzR8Q/xWA/9qYqBEyej6fjt9hhLS2Q4
MYyZRFlqd+eyb9gBrIDFTg7+lpoWmFoNF5Z569FajN2ZJfQZfBo2cjubhLL90MRHhDpF7SMbkmNT
efoETwtP3M6e/axd095diKMmSmJ0KyfVjosROMSFoWiskG6e1b7r1F85y+ZX9gcpKRMsIWk3WV7D
FGC/OA5qN3+irPokyu4AaOVJQUm5XpVmX7D0XwCKHO9uy+UYy5HZoW7D7wFIgzftIhNBEUBGvIVI
1JiiYy7p91EhkKzYxiYDUxtuHFKOVCpXUxpLykU80ypR3FrimVbp9u+fbz8f2cF0Zd02Uysd/P7a
Gb/OYs+WXRwhK/pMO3WfAUlxe5yFkGFqyDQg/XJb2WMm1uCwHZpP+l2uCN2JctrU1onVMjxalAJq
p2Ca/j0CiYx+da3OraXE67YZGC6tysqVpJ6wUrKc7EMi+uaUdo313Hd0273CRFYQannlIEMsUl35
9sGPOpQH09JdueIt+JyJrCiLRqQ2mimQbXH0oXQtZ8/5V2andwFUu2Kr8h/6sF0J4QtOZ7LLaFUX
OWtdDMZcSn6A2mw80qmkK/tpYd+aoAEcl3xkRWf9JsNgxZENeiFH1eoE6PkPO63dLw7ecrcNvzTU
vKXfnaV+rolvTxEMD8JF+0czgu24ZemwD5sU4O9OySNT/Ro3ytJohst7NEBXU5FgtGnM7sjIfqY0
R2N79jy43sG210iDl+xjOH7KurbvpcoBAJD2VcJ3dl22NW1oAmjsEZIm+Adfb/Vo7aIpqXYOWXvK
LZxPf8o47yxCi4QErW+l1xLYrJi3JcljqAOn31EIUHtsPFDc37b90ioZTq8hAkgcSN5cmba9+zRH
tIrDyUIVcNP3TSQGH5pQ5Q1xznmaPSlXAv4NkZOVjy/EXJMzRXe219QZS6+j8JJTpSHYnqchPUaq
D7Z5ucmdArYdIhsA/wG6DZtzEqbT56pHBfD26ixNYLb/OzsnFrG8QA3pNRzBn82V8vdjBaWh2l9T
GloIiSZ1ClG29rwRkQolPv9lVrBPZPd58rpf0Lz93vri4qCj/PZsFvaSyaQyBe6cqKFoKIHG6j0i
Lv8mPZGuXKiWvm7485gWVZIXEh6sKm4rFpcQqagitC1b0Vq/wtIY7r/tQTJKHUY7+5yI6qFv0zoe
mtVL59LHjdMb17Ouqdg4nlUxTTtStMgFUSQtty2+4ciqU+EkB6S1URXQpz6I+DcI3K5hRD/eqIFJ
oQKiLGvAYeCwGMXq4hPlBBgzGXiQanBoo9YuOEvDzLv4nT/orBztlIjs2pRC7HgPKTf0qZ7F4GxL
qAcmk4qdRT2TohVXTTjaXgSkcroB2khbjIB+9n//frupkBgbdXZVdefuxqZDMb8J2cavz6v2bnVC
x/Zz6tniOkLLfY++xfErzaxNNBZ+YILDmpSF0s2kcy5t5u7n3FUC6t+h12tpmY8PtSAyHNjNvb5u
WZhf2ykJ4xpJmoeakgeaON2XqJAgTbxthKVNZDgxDSpeEZU7Z9ZgE4Grkh9woiF931tv20YwPJk4
qkd2zLLP2h3FIeTWdMc8DxzFjbvpYAhMrJgluzZrg6K4yix5bKOE7urR+W80sPJwewofByOIzv97
L420gRJclMsrHi3yV9mOnjoFox2Ile8vGMGEjKkOKsKMBeJagrB1zyX8LFAyOYVClSv57qUpzBfM
d+7A86mSDPpRVyLlaRrq5PA/VDX+NL/8/W4MTMRY7hS1O1EynNF7gwuwJ1Ggz+LCIz3yfizPUziK
GPrpWdVZUWRx3w3FePZU0NYVkN1cM/cwq4vn/qmPwqrE/8Q5A0F3p9Gw9qvToA39DLqKANVyO3MA
+ASpyivLJERZZFH6XrV3Ire03vgEAnQXjUvPma1E/uoA9+DIs43rYHpyc3AoA1ejfGgrHywOCSk7
Lt3eqb4X2TToKC7rNsqObR0Fm7hH/SA0/FjzrCm7VoorL7S/45HjflFZP8YtiLtWTLu0ewwX1kGl
GmUJ5zxyTUGT4adWLBxSPWJ9N9YOA5P7xm8hbMZGu7tOoZ/sey+5iHFbhx8WyTiORyE6CjEz56x1
/1lzQALFUIht0cHEi+VBrmzRlc6fSoOapa6ojVxGAM3F29Hhz4P8g91v4sXAYGbZpa0KFmfRmH9V
PPpigybsmBXto4Imw05jv+09lYIdy68GMDtM7H4E2G8HwuonAXWAnd1ZO+hDhgenoHuv85+bohvP
4DNfawhY2CQmLQ4X0ILGRuyuAzh942oYwpObdpBIt1O+UtxfGsI4zxPq1Z20dHklgXWpo47G2aym
GHjICN9e6aUR5r+/C2KDMw41yN30tfBK9pmXcF9rSum5a4K1IZbipDHEqMehiKbaOfOyeKZDquJG
9D9u//ylb89/f/fzeaGGSI5Nfm0s7JMYNEWUH7MspelKnnnh0mDi4MKyYI5VSHnVXTE8+Ew8+JYb
PgTQNtmVaEXdb5pHYMS0EFi7QDLcnpEy+JLMz9SoWlW0WVikwIhmrudWwuJdd22CTMTKL7Pd/yAx
ubSDzMtI3RI0wtj6CpWGakda/kSyTOwYDbcF48AIZQGQ5ZYdJvoKIVkPCIXhc9GrZjcKve0dH5hg
ONABsKZXLi62Kgh/WCJwX6IyxX6ySAEw020Tf5x3Ckw4XJg34wRlanmFNK6ChGKggQUq6Rk17WrH
afsN7GP69+2xFixu4uKIFUIeCSoj14HU4UMF7J29wxWrDw7bvm/GpY75Pri79LUGjVm1JyQd/jNl
lbftfmti4uw68rIkbMR1gMhHmibFUYjod+rikL/9+xf2rAmLIy4E3DNeiGvOk9/gdZxi2uU63pqK
CKjhz7yzSRVAr+qahb44+b4NOp3OKU63f/6SeQ2HdlTa5DoZy6ts7SB2o04cBpYk+9tfn6/gH5y9
fwHikgBt7xHOytDucfJWwM4DX1nW9zTLnmXl33fTd2/c1lMTmKRAY9qVKZ7B9ZWHFU5Rzn+Kxvt+
eyYL62Ri4xpIcUa0g5l9IZ4DL/8NBOnv259e2EEmMI6HXjkOzVBeA6vp/gBDadk4p6LLy+O2EYzn
BbIaKBHWvL6WOZV7W6GE3YGOIKjHX7cHWDjaTB0aJlU94jZbX6EF8ZRq8uz37WcXKCfL36QC7gcm
P1AYykDU3FVXLwjaHfREbbw1/G0VkOAvdBzkQ8t+mPQVGuruC82j8evERvXt9vIsWdhw4cF3W7Td
++rKu57vaUovUUD6HToF12AoC45mqtEAK+WICqfB1UqtO5xxr0XR3OHi9agbfTf58vfgtf8DPutD
b4D2qDEhx0EyvOtr/6IU2hK6kYc7N+lXVmvp40ZIstF1FxHK6oudjz9sBy3LXrJN1Ai/3LhiuGid
GktV1pe+g4i1XTF53/XiPyJJ1pg5PjQ2RjDuGD0DUXCS2vUlqPF00A50yyCrm+4Ibpe72/tpYYXM
2mPYQ5mrKPz64g2aHbteNl99281XXgpLXzcyl3UvwPMNGNYlzVu/AJ8OaHcgm8HWODo+3KvENquN
TW5748Dr+uI7TewMw6/Qt2IuxT70BITYgk+OrQ+6kPvbi7U0nHHBaHy8i7PIay8d5y9Vwp6cBsN0
DMIO2bGU2bOl/YcqX4skH97NMLt5W7x7RiTUhtA4wQZTQ370wuo0Ft0h8cP7qfS+O63cUn7GMLPx
3g3TIxVbdIp6F45Glx2ZcO+ALME2Inlw6f3765LZEjIHgXfJm2Z0z13ZKAf6UFVVruzgBScxa44q
KxxmKae6UMBgtSPpoatUdfDINjkM2yw7ClRYGgZe6oulOnnPHEDaeJZMd7f31JKRDR9vgoQNCtv3
Mu+npmN5DC32/byh0MZTxR5d05P58GAltllzLFQgK8L96hKF+gjdg28QQX1uVY40WqK2vEsxhuHv
hI2lp8POmQn97osxAWUa5U9tKrbHdLP2OMqa1LVonEvYj9lTEzEOUjjSrESspVUyXFyTUEeUJPaF
J6iEEN3v3VI96kk8gPhqS/sLVsnwa8ebJhQSUudSJEgTxX04FXc9bayVG9RClDILjpzlLaG1a18a
RCNeOk9ygBSY7Ltj64q9U/k/vaz9nKGgtOXdgvkYLs7DPLRd7dsX3fnecwQYw3QnA8fpjuj9kGv8
iAuOYhtnOWQ1qZcOg/s2S7N3eXCUqv8KetD7oXLPOiyfb/vjvFX/emdgMsapHvY52qs0Vk+r4nkE
2iQuveDooec6s4YnnMangK69MhZCl234Pu8jZNGSBnLaUJp3e/o9m+g9scvvt6fy4V72IrM8WY25
5WoPUuz9SO9Twp+1Q78Adr3ru3YFW/ShUTCE4fBR1QZpmOTi0pTlp1L2n3NZPEwkeuS9epTVJoQU
hpmHf3dEqTGiU1tZ0wWssPIBCJPwlLV8Dcy3NAnD56sKZDlMFPaF1eIYssE+gG3262xmPPLzGM3f
X28b5EN7YxqG4yd13TWlJNMlIgBltH3pnJJOIzvcQwzt9hAf3rgwhHGYS+h4Ul+104XwbvqStI11
X1neWgZnaQKGp0e+lVdBIKZL7bNoP9lNAvmpTh316I77bRMw3FxFPVBQ4whTd2A/cdHifyx9vz/d
/vqSSxje3TIL1/bCni5OTlCjgndrYp9U3//2pvLn7TGWFsnw6qrOMryg9HRJIuYcREJ7XN3nh2YC
tvfbQyxY2axThsNcopeWvAyj3z5mXL3aVZ+v3EiWPm74dF+CINaqnOEy+kBhS6K/zt1vt3/4gquZ
Ehx5HTnEBsfqW9uK55yOJ7yRf/aRPtpy+q+vupWwtGACs0xpR2MAnps8fOPUeYIa91Pg91//h5af
hW1kUluAyiUJmWcFbwF6J+c3R0Wyp7AVp4nJFRMvrZThyKRN0T3JbXaZvPaby79WjTgXHT9M2oLG
8bQyytJEDIfWiSBlP3XsQmwexfNMGr/7GuIqKrpoZT8tzcTwaFZKBTVxjOGN5L/zEIgb9yzzoRCr
D+uH6dK2NVw7cEo7VLKVpyEO5MFbA4DMu/6v+4AXmSVLDRhPwyLfe+sD/tRP35Gk3c8bVsLaSDlW
4RpL6cLvN8uXquF+NiNZ3pKe7kkkvqy7w4KVzbolOjhDKjTmQKJ+L/rgzgJPmDv4ew/D3HbspSFm
4787oZ1iooFdRu7blMsztuvo10hcRzvHe709wIJLm2QWQwAldy8pkh90iO4r3CxAk33Ga3xbYDIZ
LHKrDROskvtnifD750eY39HHDC+Agq7dYZdsbDi1LvosFz3z3njuPo0SMDfLB5zu9gp9eO/3IrNa
59peVZa5Gt4yl36Zias9Up4I3o/zrTKNvqhW7Mo6WKl/LU3F8Oq+yoYuVaR8c9F6Tc6u8FrxLYsy
KKHfns7SjjL8WQDtk0ZRWr9ZouIu32VuNkynUpG5OW6STi9B4aDtJLveHm9p+YxjG5UKBoa0sX7r
o2RXIK7XFl6W5RgPvNunCFWdxt9Xt8JCXDGrezSrat+uafUWIZDMlsqx0+Q4xL3ojgJ3zywKVwLw
0lDz39/5JnM0kIlDWL1JzGaeHfY3mvP3EdJKEEHcAdy5v72GC6HerPAlXtV3SRhUbz3tv45ucKTI
Y3hRsS/JPylfg4EtjTLvmHfzaWyLkUrZ1RuYNu5r7Oqp4kdShY9BawNgsVaOW1q2ORK9GyZqQSSh
yFi9jQrIfww1Yq3yLoE4BJIbXB8hr7Zx3Yy4IOuh7nMkyt6iSe5T9sMt6nvGk10m/pOt1rQWNrhZ
/ctLy24TQAqhWdzEvStPyUjQ2yD3bdLH83xCxIwM87u9F5aWzwwQaiCOX5fyrWlBF+qJfTm/POFD
NuhD/7/uSmZtEBknN3BwY7oI271jAT8GQ3dfp90eOkKHBtqbt2c0W+ODq4BZFCyaxiGF60WvqvDb
XymvcgqJciLUyootRLy/CoNOnTa1zLO3HMd0Y5Mzs8SX1uk+Ryhz3p7CwilqFgh1H1icd076lrg1
BzeHPDVudAFabWUKf5LGH6yRSZ5h47MgcG2sV5dMExFx5zJS8F2bUa7lvhYusp07JMAkRQNVUomH
0hVZVO5c19FWhA565aviTmqmCyRcmqR/JcAjtPcDWgfpyiIsrLPZRFROLaVAwRZH6UR3feGAgMPP
DuDW23UsWmMRWfA2M3mPLtMSHFs9e7Elv1NE7Ck5q0rsUxB+SS/6ntnfR38TTYOHN9S/Q1WZRymj
bWZ9p8yGQ4te9uW+qDp7Y4Ays/ghcWsVFZF1UTkgmwix8zV4nNqD27c77YbH29tzwcPM4q+INCTE
A+G+0qgi1V0tHR+RfQLgYsX0C0eHWfqVUa0yJ/XtV815Ar4DYkGot47RTZZ5J+3XVCDdh9bOaDcE
0HJfyQgsTcswD3IBrKrHaHjNC+b5n9BQ4ZTfO3uaNhE5eniN/Nv+ymcTZFW76tVNK/lL46j9ybqB
/NhmFSOS064uBtQIm1dZiYLtp1Q5zUm3mR+ebg+wZBXjqtcjTYXmiqZ9tQBjnRxn51BymLEdfuk+
CNqt7K6l4Gfc8CbipVNQd/Wrlwiuf7n9ECRfQy+085/tEFD2bdNsTM4UN2RJFLl59co9+TAf6JwL
1J3Jw3yiu6t1r4UAY3KnlGnYlZMbytfZJefzdXZL3nSfy5DFie3sKlzvIBV6d3tWC8e5qSKTCycY
KUTKL27S/jOnxOf7aqPIYXScF8Z+EHfcUh7xUJ//92aOmsxOkt7jr1HRRN+bvky/SzrJ59vzWAj+
xLjVVYxBmTLS6auFddvnQzUdq8i5c3My7ZupWmOeXdhrpr6M6sKIoxEyfRWaNlOMhaotFD+tJkfP
QpuuEQ4sDWM4/sCcCRXdOnzJg+hRZ8UxDYK3PlUr4XIhcJkyMkzayAGmKnzJGndo3nCmoR+lTYRj
bUsbmJQqWhKSa5cHL2MFDqPAwuOL3Q0TAePDGhh3aeMaXh9MMutFJeiLQ0EsBFEhO05UnQCVC2/E
0bVHq+rcPVd6+9s7bGHRTKKVkIFfU1voK+zQa/s5TUr9UlAQW8S3P79gcpNnRYboTe3q1H0JAA+t
TwR4MuchcroGihl0yPuVYLk0izlWv3v9MNcipS2D7NDnw1e3UcD+hvjn9hwWnNDkWWF1AyDRrBbI
2v44G0LW+rUjwblOopUU8NIQhp9rd7AiYuftS1Jy6wWgLJZ4Rwjzjv4Ud3iW2P2XHFIsa8u1YJW/
UAgTeJrzJkwPpNVp3AMHJIcareP4j9tLthDuTRSCUwhta0EhRVyIh7R3dgV+ew7Fc53rg1OWp0Q8
qrLdlt35o472zvroO2NZFbnFEQ82jUZ3yYRAT0M/RCuH5JJ55m33bgDZuD4lnZ0d8roLvySJK3ZJ
wp2zagFVZIJ4/729bEvjGAFS0gjohrJLD3kDDm2FQjh35TkZ1OM0rCLBlnzFuCC5vMgY5CnSQzLg
VaUG8ASuG37p48bliIJFzs5Gmh3CbvzBNd7uhduupVKWlscIjmi0UKoe4OVF1+wbXBZswp7mEoMd
rcGmF36/yVvjcYd60ufFCw5c+ivrefrSkrTZxMPpRSZpDQ4nUJWOOn8JNMD9R1GEk96JxGNrJ/nC
EpmUNdpyqog3Wf4iW/aCrvTfNLNP3kTO62jjheBhMtWoTMqMeDR7yVneP5KpAul4LnwyQvbOUWtN
+0sTMSJih2otyIdpceQy/eqm9peAeAegHc4Q91wL7EvGnv/+zq3LaRCODP3iWKGvFf1PYR9Pnr0J
aAJbG848cKJJJgC8H1jt/+PjQq+hQ9WT74RkRXa8HTGWpmA4c8OGjJbIWR4nFJN2juTDaeqHNTDZ
wlPHBI1WrB3RM4kpJC7enaKP+CmFTvo9HRhQ1KIZkcDs/d22qRjeHSgm8rmH+DjW2TcfQfUgnYas
PNoW1slEjtogR1O+X2GdMvKUjhXdDWJbcxASGvNl7t0+ajXa6eSQw9LogLnXI84gqtEDentdls5S
426TuCQoPO6yF5GjBAPdoT+p0IgVBw0+1njCpcQT/0n1JoiiF5nQO+FrNfgjbucqmIad05HyCDI1
7zT6bI30eMG5TeSd31BaeWNQHFlaByCIjLxTU7T2nQ/UXxyW1cYgYqLvojxkJLPCHMniSXtnBwSz
4R3xNVRwSJK+NVXKyD+3rbQ0pfnv7/YA0NpePyrsgUaH/c9umNrPIvJ7axcWkwtMvRXZ+9sjLTil
CcgLeDFpKHNnx7rus8faLZ85LQ6JIukJWl1eHARrIMyP5WWxFYwAiUpMLaOuDC4uXuwZ8q4OAtfM
xeRP1gmx86QdfZxFBrqQHLbNzoiadVmUYLOpwaA7ZXc2Y0cc+uAqTZon3PBPUxasJX+XltGInBVo
Ad1RVdkM5vhW6HbYjegJ3UEN7o42NT8m7apm5dJQxqXI1xZtLY9hG+b6iitGDhBr9pAEyZ0VCScO
0vb7tsUzQihUpB1vaPP8CK3Wb2GfXDPHem069+SNjoi9Ovvv7XE+fqWGJlYPrYSBjJAKP5JgymPh
TegqKO4rv7sLZfcD0OmvECE53h7r48gdmqC9pO6LoK6D/Nh6UeKidzHLmkNRuKJb2XFLAxjxVbro
w4Nx6KUE30db528655vs8ZfMVBFEDtSOZHZEae4xKCwe66j83JbQSHRzHoPL9su2RTJuSxxUE/YQ
Wqgl9TmxdoUKs0fpZL1eOZs/3sF/qU4FtmqrvrFRHgX/w+Q3IHVxu4McpvspzNWu5XQFk71kDMP9
Oxygmg89Bqo9/ka9bnprQj/apBTghZHh9GnSQ5zbckGmQBvtxNDLyIYYBAVDunG3Gq5ueQI3Pjja
0eqzER2qozriOrD15xv+bYHXKBlZC19gqf3mtdI7W/YkrJWbxrxb/i6H/SVApTPeJjztUMRorc9+
AX50P+2PoZusoSQWrGsyilgjVJtSFDWObVj/4+et9zMAB8ba6ixEJROuZ3m5bTWg8jj6ODqG3P2M
hN0XF1w7pcXuWrBEdqNcU+NZcAgTs+f6Vg9JpDQ7hnbyaUiRaOzS6eLx6kg8CKT0Gy+uf+lSubx1
sGQ8O6ZpoPdl7k1H2rbOlm4aLwxnQ727tUQ+DSfbQSCfdCmSuyll1uey7YAEvR2X5tvPRzvKcOdR
ME6mEnFpzNPgyAp659virg7zaj+1+UrybMkWhlNDOpGhbzLLjrSckJKJ0PDH81MHWsKYVcOrHQRr
gjhL0zG8W4HNyh39HFa3nIdhCn764CIFhcwRpeqVALg0hOHiPbDjOQHR3jFV9SeksOJktNhuINFh
GINvt62y4Od/gfegvKKQqOFHLor6EJaOgyuPrD+1kdLbpmGC+Fo0zUu7xbaNagF1Z0wjyl/pqM/+
xDel+0OTO6QV4JXXDIdrA2zDQWRQLCXJ9HJ7iRYilQnggzakE3Z2kh4nroMnEPpMd4pP7hr6benz
xnmd1mUp2IjlqXJg65u+Yzt7FVW/ZF7DqROPA27XYwvlIt2xqvmRAQ82iGql4rWwQ03kXmcVWcr7
MD02lvcP9+jFtbVbxJXjyFiRXq0R2CyNY7g1bSdPBwTTIEH3mIrpqbRbTMN5bZtxJTwtRA4TZETH
ImBhxvlRt9Njl7ZRnJfOI1Ath4SWcPC11pkFc5vyO57v+gW4utIj93uAKiza39tFGawc2wvnngko
ihihCgj1FIkTdiYJje5HUT8Kz97XYVofvRxCm+g9XUm2f7i7fGq2AREnBDgAXCv34IxRe7cJ7Jim
ttyHMlzLkn5oFt83nxc2WpRrbjfOfdJmv7nfQEmlmYoJzN5QcPZFX4jYCbJ6ZRN8PCHffGBQGVmZ
1TXufT/o9FSmkbPXPYiAMwLWuQ3RBBOaJ/rumC1LyFbmfevch6lF2DOUz0R04qjAbEoDYoDZh94P
4LqqDRXowUJq8YdE1M3Jn5K11t4Pty++Pq/cu68r6hNw6fP0nsq551aSahdZwcrT5UM3x8eNaEXL
xCkS9J08cP//OPuy5bh1Jdtf6TjvPA2SAAje6NMPrFklWbIllYcXhu2tzQEkwRkkv/4uep9728Y2
ix0V4XDYJRVIDAkkMnOtNUUPTQES3i4aUIRpFfy+rYEiv20ODFeEtCoDR1sWnxpu1+RB8ZG/ydFv
xtfb2je2K5G2U5rnQ3mna/8BWZx044PSbXtb44bjYcm0GAgyzacait9yO6JcMQv8uvW+Xm//R+bv
b44aZsFwO3JRAt8wYIoh/s1nxRAb1ExRs51l59SkXxMPok8y5e5GWckLZfUQCOKee+K5m+uvsLAO
TJRQg5hWOtX+eKc95CQlCTcadW48dt+wCa0cXQsL2bx/8NQBjZaq3JNoARwBBxobjpZ0UOxwWx8M
Ox95LPvCZe3ZqYuEQRmFurW1GUOroqAuF4Pb9btU+1O+dkYudciwe+zAU0p8b7xL6kIGHPDJjeeE
l+u9WWrcMHteoc6XNg07d5H9KGPQbzLl6JXpXmp8/vynPWVUsVNAUJ2d3d5560UnA4AxV/zbpbYN
U++4LPx6rNkJqjSg3vZ5uwF2ZC0ev7RQDUOHTrjVgyovOoE/r4ZSUyj8nWer8iHVwBicbl+thtGP
kM5AqaTDThw4zOM4xI48Fi2w8ofb5teweduSlQ2QCq5JrEDdbpwXLUQI0zX504VZMG8ZOamjcEDI
4pRpUtavbjvl6n1vubalbltD5iWDQwJXkihk58qyhQocbGtik8IvuU35jplXDBTD2GmXu9YxT9Mq
QCAnCQDi+eOm4f/bFaNLR8Jt8MEGP3bakGYdfDXy522tG8ZbNU5bZpHTnbtyxjkn6afYJdnH2xo3
jDcnoY6QDsCrRzqR2w7FPYE9FZ9va90wX7B4ug1ymuwUdVa0DSXYZDKS1zcuGsN89SCaKoeuxJGM
Nijyw5IVX522XqtRWFr1htFOVcFs3tYYmgn40b2cCT0nBcqd28bGsFlSWlWTgYUIMjeK0N0whfrA
sludJBPno/wuk2GlrCPIT6d3KDunAbdq73jTy5v0fXJQGHldRxAH7RtUDoAxJM4gmHS99Xll/8aF
MeE8ZNSir0O8O/ELRbeidkeyCWVa7eNVevylZxjnbSIGoIzDTAOJXab605R4elOLwnrwK3XbqWsS
9zk+SJOqKQQJqpqacjeA6BOUxSTb3jZKhumqMLdFGLtovkng5IWTOkNelUD9Yo2hZ3Z2fjcPhvlW
oEj04Avzcw7GACiGgUKJERDNi4cpgmeXtt2n611ZepBhydJtLSaQ1j+Sip1nh1HMjmpfnO222K67
QQvnvXm97kYlIeXhV3eRDxk0p99DPHc7etNjSm/0tEyszujyZhxLQEVVMUQqwD0ljgLLatbq/RY2
JROr0012VTWt1GcxgvpWdzDrNJ5W7g4L02CidJBB6TXl0ISvpNg3/KVJ+T2X/GXGuAFJvZacWOrD
/PifHUYWj9xv3eagqn4IeJeFwc2ulgnlGD2tWgZ1kAMA5qmPjFBjyV07yfH79aW69PLGaTxSBRq8
qGFHmaV1MKqk/JOpuPt4W+uGTUd2HUGRyavuVIvWG03PxIW3fr3xpek1zFlWEGmPkgJZGur4Rwgn
fohCcKXPopheQ+9av7yNQhZZ119nuKt7cKVYqT5TUj5xAZJpqZMsiOV4U4U4Y8w4nJ2xb8CNU7QH
pDPvxwyOxVRX1fb6QC3NsXE059KCrvlke6eq8Z+crq1OkyW7lUTNwsFjwjRm0RqblzE5iRA+EfGR
202ComkTde8yWpa3ndAmTCNMc1Q6xyUGiLE3KVm0jfHBbb6LCcoQiULxdF+FRwoujXLrhCiGPDpu
rsPXm2bAxGLIfAx7L2vZMUmsXmyo5b1nwrJunGATjKFK4qeZQ9kxGidfBmXs5A+ZDcbS297esOIR
xDFRDfrHO2cC5jRyEGJhDjyN660vLSDDjMMuS3KUvXmo+J2la3IfW0bAa+qcy5YM5coUL5yVJgQj
aSsEPpy+PRA2yQ1l9BxyPoVBKqCgYk/h+Of13izYmonEqIgPmb4qlXccJIYBdNYeR1ncuk4NQw6R
CiUsBFW5lJXON6Quuf/qAg7jrPFYL7z+30AXorIkiCVFEnA/Bb64B/58Jt6/aXBMzIVuQqXLNuJH
PrA4PBRhEx+gKsTXZO0WlpIpbptkWJqWm/BjxODPdRQbBK/zizdxfmMP5uX101mfzCKJk91hGbn9
J9lN7hYE5muC8AsHmjt366fGKx53UZ+k/IfbOHqggQs63kJkuMrqbz4F6m5jjWRyVwzvB83Ob/xh
17Br7SPKKHybH3Ux1nlQIamVBcPQc3AZ+joG1Dyup/dpWQoRjFHFaBvolOqdVWKBH9xCjPq9Vw/0
z6JiTrXFW4KEg03D+LmyCyLfhQn+GcEhcsEOPFVwkEaHPSd5m6udLFM/PIKnO/3kJFwUH0jp8m9K
AVW2pyhi+IzASfIurIp4COzEdjvIdzpt92RBV+Mz163XbyYVjmnQxdwF5Y5fkOahn2IV7TSowaAB
xHnBGQ8iBrD0tuKtTHBlLOMaMjqZZWkF47S8Sh/RFxo/jq3fgcMxKnQHbQQ+WPjZTqRDXrzQCfS3
L5wIxHB0XnnJJqeTaDYOBP8qLDBIKm+6JkGcBx+EWZDYU//E6xgf58hufZgkiqCeskzDcysqmXYv
ld274h2VrqOgcNWFw+M4ib787BWWl2wjWUL5wimG1t14ohi+qYTlb7pIqo9xLKL4TudcQzebFXUG
NiwLYlk9xDLyTW71XbedRJwkHSTauXzNvFaFm06I2NllJLbFxqM5bW9JpcMrMozByeK0kBN4cDT3
j2E7r1THZ9QO4tADtXFWWbcd/qZMbNinRTf6xDtKaaE2yvImwFnTNfKmpV3DPIDklFqhx/kxhLbH
UwhoQtgO8q5ka4KLSw8w3EfIRHY1EQ0/JpiyTQNXjG8FqNbbIdXx9rat1XAgKQRVa7vWHMUA/pOo
+nZbcn3rvm2cOwqYVY+qrDtIBiVBzRE50ty9zYE0gS0h0AcyHRg/yk6+aOCHaeCxnGxdFFeuXRUW
jjUT3TK2Vu9XwuNHSqKPSQI1AGZRsrKPLkyviWyRVMUTzszukFg8+5jk1HpwxtT7zPyKrFja0iOM
nVplqh/ExLyjYIJvmloiHq6ScNcCwrS7voAEDpnfHAYmKARSlD6UAfAISodXYTl61+ixJV9IjUNO
YbUOGuKXsXRT8u36E5cmxTALUYWZx+F//WXVtB2/0ngNrbrUtmEOiAP72nUjBoFsEK1uHQpQd6wB
KLv+6kvzYRpETwVrwii6I1rLKqCoy/40hrTb+QxC6Dc9wwSGVJARV1ETowuc5zJQKnz4cb+F6OZK
edrCIJnokGqq2rTqa3EcG8RUObI6zqMFJYt4pSBjqf3Zz/nJn4lIF3dpO/hH0LF8JyMY1z3tr5Vi
LDVuHD6jpTgbGoKLv28rDeh+xSTbynoY1mhGl54wT/5Pr9/lUeImnkdB8AI3WMf0g8URn7o+u0uN
z5//1DgJ+ewHTeKYQDE82VTcjr1NKsFOeL39hRVqMo04DPTOzCJ4eRVaF2cOZqvJv9g3R7VNqC7U
qRufQun+8CNy1EUIpaI4pg1uD/qbYN2uI34Wx6M+Q+Oo3oVeVAUKdac3ToFhxAKCoFzbjj7PoPnO
R1QHXka7vWn8TaxSWEGPsClsfc4z/kUNkEwYI5wJbi2jNSnKeaX/Zsc2sUpCCFIic+Gfknl0iMQa
9VX4OEZAxMRWs3IuLCxUE6nEO4j7eVA2PeW4LgQcEoQbq4a67PVhWmrdsGIE0AoHZPPdofNYtOER
Wvcy9XS98QUbMPFIqLgurD7k4oTYnRuEHaSh84Lb28zN1lCtS48wzFhFKegvSmEnQRLTCgy1HCm2
9JCKzqHAQVnAZt/mA5vs4KRTFcTssfyDZEiQ8h0adV8gybAS41nqiHEYJ242IOI4qjtOUFzjNHm1
jyi8yNQr17TZl+baOJP1ZJeVP1FxGkXNd7jllDvf4S/X53qpcdOYfdWOXWzFD2A9Zg9yCv33ZTq1
N5XnULPuz0GZGY39DLtp11r21olRBuZZNxVhMmrW+TkKIRfcWekpiqCurFweHfv4JtwKGjcO4dGZ
8tAffDcJRs7eKKRHd1lZ9Ntbhp2a5X1Jn/uiqRt66uBCPDRK8Aocf/rWcZ9X60+npBgcIlTy4+Ud
92NI6mpT5LpZ2Xx+v+apWeBH/HKELoxfIi4OvoExy7tg9BpnV1bduL9tfIy7ZZPO93pXltg9Z0qD
MskDhOsu1xtfen/DZuE/OzWzRXlyWHnX9al9kYDwH3o+l6Te9gjDZiOVOFAliMpThCDzFsEHcMvp
tN4MGVzS64/4/TEGPbZf51hHhIFpnZanxs7GDZhIa1AcWuGXltVs08a59eH6c36/Q1CzjC93vLHx
SV6eZFU+6bDogxSI6ZVOLEyFWb8nQSLeR05anhQyaIGqcOeQKu+D2r9R/puaICLdZpX0hjSCLiuE
Hrs5u9Xq/qarABh6f50EZQP0DBc0upOZVWw4U0cEOG875HE1+rVx7nde7TkO7KzvyCOgpj7U+Kbk
thQmNaFCRNoz8gw2RsGhi12uex7rUq9M7NKqMQw4D2PPqlWL1ekT/pH6Tvtnn+t2TZpqqXnn16Eh
STrFibQJ9oZZBTeDtmbrrEYmllo3rJc0buZ4TYfWVYHAWZhZ7FD2EBS8zaIMy+UqZyhKd8ckINT+
M0JVyIfeztckGBb2BbNKj3o2h/i5lZ3mag0JFe4QiyeqxYNriz9u6oBZphflYPeDZnh9ygemUaSB
G2osrXp7vfXfR1SoWaNXZSoZoWGXPCRFkQCM3vBdAn8xwClablAr0G5Rt8ceerFaALow338r3PNS
SycTaDBkpr47qPjd+f1tHDeMmtTeoTt1us1LLKa8atlGdNgfoiIZ73K/fXY73HCuD9tSJ+bPfzrz
5Qh2pgkyJaeOFhAnb5yQeUFXT8OKI/37LAs1UUKCpcLLHJI8NH3GTrTx5u36KaTxM+Cw1oc+QULw
tp4Yxh1NYAUmusLekU5APYeDep1sy7mt7gT28OtAgTa5bJPQzU6V4wpUU5bJfa3Zh+vvvnCgmbq8
4JIsc1/V2QlQavek85o/JT5rXhxHNStXjoWJNkv6SA3KmTIh2Qnw8MdK4cZRZrazv/7+S43PRvnT
KlIWaDV4YWensdPqvtMI6IOe58bGTZ864xNCpbo7aoKAQdWxF1TOr7nUC9sGN47inPlpQkjVHwDj
/ZikzUn29Czt7j0k009WawWZ7FdMYWGSzYq+MHWRcMy67jhOnfOxQnEixAX9Mv7cZoX1dn0ilp5h
mHNYNdhh+7pDbYLehyUYJYCPfPKy1XPitzNNbTNwnVYhiLeZ1N/soeaHKrTDg1cmesUx+u0phNYN
G3ZbAgRAPo3fcPlrg8oa0gNUJN0DWEPbHSjKkluWFJ5jGLM/MemECR++cQfIANfx3c1Iszy4PglL
Y2Sc1CGKQawf5FuORpKTe1m9Kfq8WNmxfzvF1DYj1XU6+Hnfp9YXd0RN68hRGqITnx6FPd201+ER
hjmTNPTtrsn0NxI57paytNj2eu2K/HuMEVo37BnSqS2TKNX/2NUQgXWiYs9ABxrUUmyGvHot6ukc
9gXbRgXZuZRurW78g4Ml7frk/Ahn/i2Qh8cbFo8q1yzrSM++hZa3F2n5NPP2xpDbyTXc5S7deV1y
TEcUmwNvNJRrIeilaZs//3mLTCEhNFa2uoCZoG03MdCf0x4F6NWnSvnxmvDLwtIzObW5H+rCzRl/
7eOYpRvPLuphw6xWraTGfktChcEzHPRuIl7uDJX/alEOauDRAnmJFYyNtw/59FhT/qGR8VFCh+T6
bC31x9gQVArlSknxPOQTSTDGim2tKEpWTOm3mz96Y2wDLo3gsseReNVT0XhvTSrG/rMOOw+AbBqG
iDPmjZZTts9UO42fhN/rNX2hhZ3O5KqkYcNQ/GYl3zu72nE//5yzdof67kOP0tbrY7fwCDMoHktc
osoqSr/HvbflWMxUypeZNV921pru8sL8mFHxBEqgRaRB2k2aUW7AEH5pXWx31zuw1LixUYSCxQMp
R/paZhgUB3GibT+Ft6TLqE2MbaCm0OJoB1SKdyX7GqtEBrnjlredAGYsPB+aUk+xo1+rojz3QwZ8
CQJeNzY+D9dPOwnrZNbA29WvcYjCmx5atZs0qtbCdEuDblh4NXhdajGiXwe767eC0Ec2QOP6+owu
GJwph6lKKCtXbqdf66Z9bsv6IkpssANxDqPVvSsAb0UFUXybTLRtqmICaZ9EOefyUvgSJDaxZU0N
EMuJ+nq9N0tDZZzzbmnnVj2gKDCacbIxyMlQMd6/Xm/89+cFMYPgfc3a1puafNs63vTSNrHcejiT
D2315/UH/P7tiRkHt6bSHnmf5JC5QY3mBCLBOnDs0Pt+W/OG8bZA0ttFluP9LQ/SV716TGtnrRbq
9+uImIHwrnEVBJWqHOVX9jEfItzwwxyUgaHv7sYs3bqQEAWxcH8T7poSE/mOGsQ4nSw8r4Riy15Z
Tn0WUG6+yaCJGRkXeR3WYwHxC93L3eir41CveR1Lk2xYcyFKKoCHyrcJ2IgiUn13R7Gy+pcWqHE0
42qdpcyZ/Fddeu7dMFcF+Iy4m4Y2w8rA/J54EONuHNAiKtO+LnPvmxpdbRUHSlAoWGx0Y8fiiaHi
VEabtG0IsFGlCosq2iRFlObdBu5C6ab7IZ+gRb3yNksdNsx9KryMlwRj2Vf+1hPu3or2hK3Vhy60
bgbMJff6MSF2tqUONEQRSqLpU444zFNad8Ta3mSUZuBc0UqWtj9l2yICk96QSvYRxLHTChPPUhcM
k7cbXaFMqsi2EaRjNhopoCCbwg9OucbeuvSAeZX/dPIhuQ+ccp+AFMJL2Lsylf2Wji2LA9Lp4/UR
WlpywrAYqKDadLBEdKlRdgrmAQhTq9INps731aa2s6TKz55lIf6zlXGdTeUmUuNkb7qRWqzcSNQs
i1unyzAxAnq3bohS+kqbsXTyoKwmr9v4pIHs7/XuLuwPwjCw2SeOU52L16lEMcCQ5/5zEYVi5Tq/
1LphMbkAqB931eiiGnDPcIZKwDKhbze9uhmx1lPpV02f1pcQLBveTKkcPuDMcbv99fZnR/Dv90Ri
hqvHrFFD43jyO7Gk5e+51IpExzEmKDxwe5bR7FiwceQrSe/ZSH7zOFPkpx0cV7l2xy68zD6gGGAI
+iJ/mlAPHlh8fIG+7coesLTCzUh5q5M2onFXfS2a7t1QskDgwluCRzipinPkQYkUl2JIL0Ime6U8
auG4NiPlDlQeSeqo6mvOUT4Nh/Uw6PzMI3GKi+xpvjG6FV0pcF2atnnv+GmPCAGmF0OSVl/JOJ55
OT2Iqj57dvI8xtXKIxaWtTd//tMjfOjuUAbDuXgxMswtos5b1LuvHQRLrRsbEBGo95GFgBOThH2M
7QV3+o0XFXl3E3icEjMU7GCFiRbQkIt0ch1vUO/fz/z83VqE5/dBAoz3r+MjPBG7sddar4geee88
J+VBDujjNh/Zn3yIoWAy4R4/CmAD/Iav0V+58571Gwsygd8RiRAGK1q1DUcwcIQXEAiHj/EQSWw7
Vt56fh0kpYJA5nYkLK1zYIPjTn/VQ2wlUJVNtA0+xa4tp/pLHhej/U33BW8DLxT0UyOd2AIUu3Ab
lqK2z/KliyBR3ot3gwPdJAiXNenYy0D3dZF/9kWUkgrsrgUIwY8CtMjJsycrsGkHYZ3y6IuXChdG
NkyopNlYEvCFKrAQPvGLA/Ct4QCRvuu72NK2YqxVbpGGqoJhgxfFfRp3OPVhevFc1ETrGVWp5cp+
ubBuTTkv4Yg+k7UjXrG5+IEzoQaYWUgmXe/HwtFvgkInFCJG9eiKV78b39mld8Im9cBdZ2WHWtg1
TEQoWKAT2lKpL8gxHKZM8rOuUNQHdsQRvHNs5SlLQ2Seh2DsjHq/Jhcn76yNmoC3bxX7cn2EFho3
oaEg64wzvKq+wDn293VfQzbVdfXKnrcw/p7hijQxqjfBBx++9jobvmQjuNKem771RyD5PZqON0Vl
IAL069aReygWrLMouhCb/DlmVok7RRntro/QUh+M4VecjlyiWPNV9G6pngioR8VLXZTU+7Mca9Ks
uJALE2GmlLib+paoO+9YfydPa+zUC3ZsJo8ioDMKS2cJqlv5iXTfZync0lKHHwFrEa84IUs799yl
n0422ja1hWJ+/tokep8M/bNoQAPWxcUmhjk3yM/sQx8Eq+Ha/XSpW8ZhN6ZpykA2m14EuhWqEkWW
+nnysicB/t4OhQIr28fSc4zlqyuXljoeu0vj2n82it8zjlAKsx8jXTxl0U2FPThZjeWLtAIvrLBK
LlESfRynOckKuN32+vJdWlfG8sVVdugH1pLXzIdIEypeZTBS8XK98QXbMKkhVMq4rlnhf6kj9zxG
ydvcdNl3z7c1b7gEHLzCTZOE4gup1AFKznPEu7Zv9PlM/VY+wE1WsfS/hKXYg64R2pha/MFy8QQm
47VkwcLwm9wQGvK5ONU1u5CceeAqY9nIjqChz9dABAtesgm6V301EDmNOIMK/mEA4mu28czW+zax
3vVsPET12qMWZtuE4FdqtCbldcPFmRyoh6YhBKyAfMl0Gz77oxuyw/VpX+rSfNz+tJ/4o45F6bj6
kln9VrXevUC5eWoNj0XvH+crTddUt52tJio/AWJUdBUdLqSayK4gIeI0q8mCpX7Ma+KnfoS5j1x0
Zg0XIfrpD89SwzcCTnT3LJAgCjdDCLcHwNh5KMewqW47DKmxOSb+iCi/1h7Y0aUMPMsrg7SI13IU
Cy6PidGvRgqK976kX3zR7Qtv2BLpP4i8+1RXa+RjC7uuCc+nZceLfiyGy1C1J5qBWLzOfyQIQTK5
iyEXfn2VLZxa1NgYQ4HSE6+o3S/zqTVv8DJFxkWiKOVQ1OqQdvYXd2B0XzZrsYeFjv0NuF/NTDed
Jl/ysH8HUbhtNfAXd8zv5o5F3RpWdmHLMRH8id8TCj1kfYmmmQGNKmszNKtEWQsLwMTvU5RjD1TV
/mWyoBbjWpuqU+eh0O+S2Fmx/4VkOzE1E0M3HP2iywCFGoZgXmQQef5k+9Fjn7h3ToSBS9VdC9L2
QOf5Hqp3K3nqpb7NG99PBguWeZHIEs9t+novCflLmZypL/SmwjlK/gbnj5s2S3TWX/rEvygAU4KK
eNHm+ope2J9dw/KbQXuohBXdBTB4HtSOfIyV9AMyDF+vP2BpZRn+kF03nmd1qr+0UUaQAXKaY9LY
a6WqS69vuEFaWiwjPOkBgCvygJH8BUn8D/N5fP3tl2bXMHhd4squiqi9VFALRubk3ZxmbXL2YUQi
dMVjXBghEyhNVaOopF5zIbTqzrEk2QfE/m8rdCImRHqocWJ4thQXu2b3k4WFk43Oh9wtP+PQ318f
paUezJvXTzYAmS7F5NR5F9fKygClfzKIxurb9cYXdkCTjcCmTVooZjeXgVYXkOG8zcYMmC4c05b9
L6KVS50wDBlVWVkRh7z5kgz8i8P1uHXJEG6vd2JhnTrzQ38aIcGlABdUxS4qY1a6lX5bfyojK/ro
+Nbwlyn/5/fh/0Rv6umvAFTz3/+F/39XuC4mUdwa//3vF5Xjz3/N3/n/v/PrN/778Kbefc3fGvOX
fvkO2v33c7df26+//GdXtEk7vu/e6vHDW9Nl7Y/28Ybzb/5vf/gfbz9aeRnLt3/947vqinZuDeJ1
xT/+/aPTH//6x4+6sP/8uf1//3DuwL/+cWq/ZuPffv/ta9Piq+KfDHFBf0ZNEkLFnGXRb/NP+D+5
DbSIz13m2sgQzRVMhULI81//oN4/kXl1iOfY1GUAgeH8b1Q3/8hl/6TChUYdRzTTdWf28P/3Xr/M
zP/M1H8UXf6kwFfWzG+Def+fCKJHIO4JIVdGKCWEOZ7ptyiWV1PrCweMnWA7kezz6KgwkCh0CUg0
8Tkyf1977gsle6/w1KbMmyzIOD94Hf0oCIraOv2M/BE0GKO3pkrjlWPBfEHHdjwMg2c7GD8grs1k
4dhPaWq7ngo8VbxaTA4PykXys4BIXx0AmjedhpC2J1CThEEP8M1zB0rtPQpcoPWRfWJZlN9ntu+9
r6j9ybHj8BTbE9g4Qba28qY/tsmfhnJ+U0T3ueNiflD9bQLiEEZNkFBjKhiZ+zGSiQ2lWdt9sO3+
MwC7CVJ3pdUcKl26r1TJ7YBo9wcQzoR3add9tkg6bYqG6jNYwT+KUOL3WSanHVBS1gPIYe9QCK/e
kbz+IPpuuItVc1e3vkTZ3nDxB9K8Y3mEW3Jrq48jrdbS0vzHPemX3kHEh3EP+xuWyrxwf91AEu0k
A/gnyyCrpX+yHO+gW7d+gmSSdUa1uA6q0XsJc6d4biwV3UNDE6RtRfkGgjvn/fyzoUzUc1Q41ll5
Kt5GbmLtdFymu6ZuqycSjtuucuNnqfhbNzrpvddP3ja2Q5QO1v2dlfTifcdqsfMt9Sn0VXG0ePpF
h7p56YV3mORwDjMyvPoQ99mn9zVIb3e5N/pH2hW47zlTtAl9wu4qzyue89B9hzIl79iEjtq7jhYQ
T5byiIzX58kfys+SRwOkhx6sPFT3KoL+agWE46nvCvclZw9w69zXTDebHrzxDyrvSFBn/filDpFT
KqYcgvK2lscSMid3gus+3ZSqC3wnBlRpqNlzM4oXYRX+Hr5DFPiV735EZfaulyArKyvVfgAiC2yb
YXkabO4cS5X6W0dW6l3ZEYU0w3hPURkVDH1P9hNKEndROtTHlA0OuBDj6CEqunYz1hp+FB5+cqgb
Bm3y2DkOP1laRA+l88G3W/ehI9xCqkCWe5Tkp9vSDSkEFXi86zhN3/V9ArGchKh9Py++Yf6LTXrj
C9m8oFinD6aQk/sRpUfN3qZWedfWlnOkFh03E4qnz+XofLKQyT47eWyd/YKTfUXBZAQWAf/xx1/V
NPg7K0yP3gBKJiguDtuhLMgbNqa7gv0RyeiLclr1PgfR9TnnYR1UoChDkZnjbfpKFBen7h6bLgJN
oIMdwIGw3QOKxUAZULZb2dI3BQqjzx3CGZtiaqN7RXCzJMo6R2U2Yb7xL7Bnb2TRqfdt+rnRfv7S
OLrb/bXBMDuPN37i1e+L0auOTDXgXmPONhGV/SkS4JDiKOJ93yKijimvko0sC+euBbL05PWO3nvt
WIFbK/ujLmj9XkBFoiyyA2J08XOmaP7oW/UxDN2TM1X9Z0oBpnV9VOJHpKnOadeX91UyfiuB3P0j
L6pdJq2HH4YAtpboQxMdY6XkuSHZhCyj2LV2KbakE1hu1Es8UG54bO9Ymh1Vb7+mEcu3zhAVG8VF
vmMp2cdR+DRhCuEtyUTfSQVicam9NBCtgl36ZdBWJDnwQjj3HkE5UEELeXJqUR99EU4bB+DlAOzw
+Nb81cpzvfeWCN2jHcX8VKUePwNLcsHlLr1H7SHfqyrkB0WmT1BBne5qKNMdhgzLNyFJdDdVrNu5
YA3Fr3mfSzKyM3dOKtLyPp//GmMXKR3klO6jsDg0LWXPP55NWs7vc6evsIbb5GBljQaJDa+Dzh2n
fSiHN1tQmLSI+GZykfsHcKB+xZnSbgh0WXc/vlXAOz2nruJ32m/fEkfobQgdw12iU7VVyiKBUG14
HMKq/Ow6ThE0k0ef+ykPcltPB8q4fJi8YdzUzgRFNK6SjZ0n2FFspP76Or5r3S5/kb2bPw/JY0Qj
P3Blz84/ehB13bPfdPsaIeEHkG0Bis+J9wRVxjSYWBhfihBFm6myhx3Kvb6nkxcHuO01B4lj5QGl
EueuYPX95BTFpqPS30RRJk4hHZtdCc87sOL3LqALB1Xk3yLF6EcAlD9DwRcgpXp86iCeDce87Lc9
aNbixo93FQQw7kDA+c4PSfZuUgXZI3CWbpOEpB+idtgDaqmOjaWno5sP4dkHydkx/B5lCG2XSek9
Tjy/C8uKnDNU76d9rzcD4hYorU+HRzl6yV4DyBoOg9h7kY7vGxK6gR5YAc/D1p9//KvJY31hY//J
Tk4Z8aYH6L0U7+iIpOpfx6MowHzV/l/Cvmy5cVxb9osYQRDggFdS1CxZku2yXS+MGgkO4AQOAL7+
pOR9z9ldfaP7hWG1o8uURKwhV67MXJFUhNiDC7Ap8xLmvEsorV6xTjbfcPo+QhAX1j0q9Q1sSPN1
GXr9mvkR9lB9EYBKNWeH4X6Bn4FZwYOnSzI/kOsZdWLshUhMVH8vfKY3eeewZ6GzlEHRaIdj4x+K
nsDNoaNNPD4SfJXvIfnv7EPfazam8TEWrTHK7rDHcKKFqGOlm2JDxm7jVR0MkYrqdy9tt89LM97F
6IqzC3GPVZWPt8qZv7gojHbAYb19XknEl0jnN9b7WIKYKLggYfU9Uwjl42CT1u+a9Uybboc5bwOJ
90E8EydM0UbvVdXOL4FWwdrfD9b3DxwGNGvBqPlaOE96Ws5ZO10GJXHIPQgnhswFI4NafWg9sWH1
jEJLOEQdQ/AAbzyAc3uRu0kFJfCLqllKSqLO2HtbVvlcRdt5jLZ8mKqPSjrnu4AbK2nz5JK52HQO
PfvuPFwFMuoK2l/teqoNPzL/YFySpZ3l3Ypnc7Tm3eIfskVLEK2pXnHJ4U60x4GYLtA6MxeLwglG
hO22jOArFEDSb9X7jdh3haphtZjtIfhBbx1vnVWdkzk1ZbtssA6RYOi9FSEWBaq5Oj4uC/V10oyY
87QwNdxYT+otxa7SkdCuSsKyPdhIl6f63lT6VcFTCQ+M074phTp294vvhlUShVqvCfSUb37Ow3U7
bmF1Bs6sWKlspq+y7KKtpNlTWY6o7HiPzVMmdTJPPH+tJDipS34uGxPjMeRPS6nmJ9xguFaY0T8T
UTwNzryd4apJWo9/X1A8JdH9I1IAz9MAlrRH0fPqOMBiFQxde+hzWd38iaUFc8UzTJmb2Pa83bVl
MCUSlqDrLpKnxe8m1Px2eYFmVhfLoa7XJemcVWHocHRFUO4q19vBGxuv+mg4Drn/QzQDDF2JA+P4
iT2rpc1X3WKGK3A7cMBDlXRckhsYNUsKa7FqK4OmWmXNxNTahAOJ616jyoMPQUmr9uDd/9kg9ElS
TuO4WbRy9srH/9HJrMfbK7xEIcom4FJMh6qM2jcc6HXQTvKWFe4L70f5NGQdiVuq7tGmzK8SeFtX
lPQ1qhYCTYqb1kF1xTrH8wShE4wZ0A1gOc3HPk6OYn3plsui8CdQxdjV1GEtZtK9/SKJt4E96KZ4
IhmQ8DlCNdWGe9Q2KHihh5vIpmtW7f2t0ya/mXvZOLMaaSDKUP70wTkqefOU2fmFAH5ORSnyLZy/
1MWjTzlM3x20WucgUMh3vpFpl43Fys5ZQoTRR9Jny5q4LIMwSDHerMocnL+l2JTMvkdl/zMKnWbt
DRxP0wwRbIgzDOwAX2JQNmuVDiBxbMgceK+21iodZfGq9fRONb9FS9O8qHs2UkJgUhFHipvb4Ir8
UBTREnvwaYt9lsHWPcfX9c/wg3fHq/7SRgTokFyIx9Mo9IPgT3EnHmCfnpLGQ7gr9q6NvI2c9HhD
lydWmDp8pUr3B+FE+74X5WqOVAWLwxpW2PdLXofp6LP8qqbh++MDF4VH930X+DtvGTZlbd//+X7/
irOj/Q5C5lEM58GvQNT+k9/jLb1bZ9HioZWDhkTNeH7ybJFtlQzVCQzQM5uD+VxFGNy3zOh/Af3+
1vy68OuF7kDkuRCsgRTMH6hNueQedwtq4iiYUbcyD3UyiM7bEuzZPX7wktZzIhY7Bg1MptAVlj9U
U0/PoG6aHTY9+nWYiXwlM8P2IL9nCSiWqKk69fufP6cH5eW/v1cXKpkc7YOPugnAxZ8fVO3e4Qu/
t/GjfWrz8MPiMYbnmFIbMUzTrswHKP46Fk9cFLzZe9GojOwTjC/rdZS33pYIt0jtxHbAJJqrX9db
ttg6bacOjVW+bL3uI4NL5fWRhkbaveQd9Q/kUe+WUhUbUDS+9yihRT1lO9ULL9hkomhW1FHTU6Te
XRYEL7ovxzWmTKeQmeiQTYGz7mkuxUoOQ+KFjp8WjYcJEVas90qHv50xmi7+Iwk2UdDGDrPLs1NO
3V1Vej1mfLiOUzml//x5PrbX/vg8eUQD4EWAPSjgmb+229aBSt+4oAbpOudpmcooxsExKyQ0FF8R
SvQi4zusqO5G05BjMfgvRjTltiSkTrIyMNcw+jfTicfG21/viVDqUhoFGALccaO/3lNfDUjijbEx
KIz6sgyOPjbWfum0Hc/LCJii0au8tsFtrrrfFi1s8miKZeu+tRNI+f/8ET2A47/eDji7EQ991w0A
Tvw5BoXstppmWaINHt0uDUchTjIol/VCehnD/O4Dlqz2QkfpznGxoM/tmEQ41w0DZIQyHiwucqBV
Sfay8ndw7PiIloW/s7JV8Ty1P7IOi3+jdkkS5RJEbFsianmV2E0za1MiTRgvnaoRdKt/W9b9/3zU
EUGEBALIQ6Bvf9JIIR2Bdl+7U6z67guLBg/rGGaC43L+vbVuosGP2IImaV6j7BuD/u9hATi1bugY
JrL1/01o4q/IN+6CR4SBFox1f89DOPrjYeQmC9pWEfx9Ds/kWMwk9XBGL6Zy5YWR8gJLJ7b756/3
sdz7318v4TB1RAD0OUUUjv7k7kZdKLgXZphudiP0kbsCXqI8n8HhnIakc91hy0RfAxaM8kNZcHUO
p3UfbUTbrT3e8uMcErudogB8z9l4K4GNyrMbDu05K4voX4Z+9G9pjQchEFzcM2YZrvfnzeaZhKZZ
2YJ2SSSAiQr2vxj0Wd3OBxoG88GK6tZ7GV2B2ze/agy4agvhqXuHd6xgGZ2EszTxo4FGuShWFjZ0
sScrveMj45sIti8Jg27qfunmn0uh5DNIJsBy5qxYC+X6H0PI0SAMDvo366wjwdm/RaS/v0UO4A8y
SgzINLyA/5x0YUNdyyqy8aObthpdQmIcnK2IL206tQ0s5+5J2glVn7LG4YnvZuW/cPL+FhcJ5+zu
9hlBf4qF5E+RDQiZA0hhoY3FQEg8OeU8Qh0SKp1zGV2HqEav8iiMS8u92AGyvcro0O+h6JkIaIj9
tAbGvTPQ8n95Av52Yu83FgQ4qYxynNjH7/9rwGK58ZwGFWQ8IFgcR0mOrTc153xRPdrx4rklNRZg
PYBdDfzD6qGEtNlYzbEMWX6Cp+S/eREBxP+j1PJcjwUk9CNGkZ3Zn0PvXLRNoDKCiq5UEWReN5/4
Kk88M3YrX2fLvsfu+yZnyv0Yo+4HbBXnZzXJadfwuoGBeSzbHDHI7cr96NX13hHwrARNcdpa7awW
v26uTbkQWEHNSV37E5xYag+UYZd/Adt9X02tjXNH2UuQtb8KFVT7XkfPkE9UT6PM5dOjCgi+zjBm
OJctN3H16I4gobzt4VcJyJIE51JU5fZxMh4gUzQ7ChAcjofNxfdPYP0TDyiglriBD8ZwDUf+gc/2
Vo/ITC3JFuBsh6gZ8VaKgr1UAX96oKyDHeurF7276WeCt40Y487pyEu+uCatxwVN+r1S0cT/Pmgz
x9Qf6WvRVJe2s2qXNdw9ZiADQyR27RLFzt790npAFP+Dw82C7tCw+nEIlCXt9IgcPuilTDCWVqup
CLIYFhX6B2t+w6hl/LVA7yB2Gy4BBMri0GIn52mOEE4C7u5qO7U7U/ryDR86A/ZUVO54e7wV1+Hb
Ocq8feAhXhAfeEohfH9VUL87RLCsudE5+11nalwLP2t3jdPW8cLd/ubWLiqd2Q9QaIdiXTOSraUu
P3pAQr9GShIX6mAiNpIlDJsNqY4WeRr4AE/fHsrKBousaMv5W6bHOskHqV8WPqgV0c14NXJFNfBA
igompWA1v+emnGNPk2rt2kAk0/0ZMjpH23rHI0jUvMAV5GdObb/FIBpIOc63B9AD3dI0pPW9AZzC
JUzacDlSw8cTU9GB1lh4CPPbJB19CcdaHz3hjihzORzex4mtcOR0Qkmb8HvzU1WhfEEt/PnYhI67
JkNDX++lwLEPMEB2A72KSsG/wkUQ3Sj5wTsC2aCRuUcs/8nYSrrsh0IzVGdBCHkwGNNksPJ1A7Ps
2FCeG18N1wJA98DnMKHGZ6s+bPGoCLqG0hfBIUFOT1g//OjdyHudG5uf//fVKBm89ErVJQ7n/KLM
DHBs1uGXSE04GF4UF4aUWMnBH3Edz41LeDnhQTXXSrlLutTtr8ChYVJlRX7wNb09yp0FgN9eMIt2
GyOyVWcnZz24NVsz1n7jnm2wOFk6m4zOOq2Eu+xEbyMsg/kQO5Akh7P2PbjaNirS0KVvFWXNwURi
Ny9OfpTo+mBWvdQ4gETezydJat/66dxk85sPQ0ZdseGSlbAsWUrvp4T+4rOogRp2I8tTYCabeqz9
ZzlnyF6c/OxL/wWgJzvncFEALFa8Bbmvj9AFiw0x7i1zZrWbyYTCHV5QaeFApMhW9QkiiPoyLBVf
YwkCBQAJxEtER3UIm9F0MNH21KHIAizRVnav2eQeLQs//vMk9OF0tj7hSStQSRTQZWm8Kjp09+82
E/FAO//Y8mXauY57GstIXpB1JMqghSawzcThgXHUpvSwez259XgTuZoTGLLmK8uWq57y9vS4qKFv
TzmgQnRLtbdzA1k8B00iZTA/ayi8A5wrdULuxYojMb2iqvM3zZT/llOoT+iivB2J1j6AN5jdA5WM
LCrQR1oORoQJGD5ugtmZ165TqvXj7qV1X0pIIW0fr5roXGU8Ke85M5t35RBlG+aF4Px52b6zzIPG
IOBNu2QqRdGf7yxmFPs5XOq1DTB3ioJzTbVBn+6S9eAPav/oyWSIKdMEA4vPaC2MF7OG9hcxSjCr
lbd5/HEVRc6G49uOe0rtkbpyY9vyUNzrs15EVyyssH3AvAWHZyy3nYFoBPhBF7diFmEr8+OGDqfI
LYZkHGW/0egvVtwEZoPqMnVzVp2ZmnHcc/+bb0fvtRwzeTY2/GbDUBwGl9Yx5ovhycMZgeabE6w9
F9sqxvTZoc5sdvCHiaSlnuiqzrp2J9jQbKHjohIKfHjlqbw7ispXqxGyztu61v5qcOF076jCrPBc
l7emDQHBPM7LA6W4I9lFTZ1LOVK7QYXdfXQhYpodpiDmWjeHSOTwQNA4Cf1oVDwCT8BslD67hO6h
INZv+tBv9oyAsDy15msDv7DE6GnrlNpNnRZMSWeuvrmY7aWwT3Q2dVd98ZfMS6OK01UTwlalzwMs
w6KxPGDc+PQoksRSkm3h9d5WQfuUedYe2cKqDUOOXeddF10hv1bGeb/8oEAqr21OxnQIADKCq0KT
LMrcq4fxx3quZX/kdQklmTu6RqVbrTj6v9pE9Q/HwE7Eb3W+faC6ioppxe+Zk3fTuwcziTj0u2E1
lnR+m933vNdnrYTKIWj6PaqE+VXrFzPPL43U4zentOep+dl06ILcHvLUziNI0L5M4F7fqI/RGBQj
RDWXIYQlfBNUid+5IAFYHSTUo/w9mOjNbMte3/d1ZZd0eeHZremDp8ddQe8sOhAwzkVeV+shd4Yj
itv2UHod3vLi/oCZTbRXdOEHBdCqhe3sGpp102Eu3PwQzl0CqDJMVTDkz9jYlQlygP1oyvwFAt2k
b+SVGTpvMG+dk4hnEfarRYgl6O3kF8V3aZati7NyNUjESBOd6tf1PY95NTymZL9McTl/wCG2eHOp
2hkXvVizEHJwWA6/FHRUSeUTEcuSzXvSshyf0vLNIhRiqETExmt8Fx5wGBHCfxHjPaKuj2E2a8Su
jop9r+Z56y5QDo4paB7JOLQoJ3iPYfjCftdzdRo9izwPqsVadllOYk/bZKmhhRZ4sj2roJS7wnPz
aYfjIPePlmAQDNgpKuE1ZgnBqsidIHm0YndBDyMmEDtQrMaCaPFk6mh4akZ2wDe8WRbbvhVtLo4L
Dmasck/ENIAh35TxNw29sg8jK5EwDMRevHDpE9rqVyh6jGsI6Yjntsv6ax9sHOd3TqCGHzcoSEEU
CVeso9Peuu2yJWPRrR5wcVl/CbHTEM8m7D7qTnkQ9SbNflRRSFMpW0wYjLg0WYUB+NDaxEG8281y
EtuGHJba00DxQQuQLfif4VT76+oeTKb7rU18xJCifnNgYr+f/EWfRJGfBrCrXzxf7Z156T/gifQJ
nhFq8lVgg/YUEhhL5JDi2TWiRHCpwpxuoCcFJyO3+rAoGtao0iDXOoTVprxXNd2EJ8ud/o1bysKH
k9x/t+PoJtBJMEB8aL7C6E/g1mOyGhgZ3XguWpSvvsf0vUtFgVVBpdl54PtQY7Mbh9y3UYmfBJGh
O0Qyczgp7U/fHQwEv9jJ6ngJlyYZpGTnBbI3xyV8d0sG11Ql82+j26SCJUQTe9TzMPerpoviMA+C
dW7kCBq6W+wwFoziIQrG1eNlDf+1z1+gRyaoxMcvE/zK0YAQuQtE5h3Z1DvrkUv2FEqUosXoVZi4
yj5uVf3S6TDaLr1oXpael1tXJI5Lw5je8wO5XzDSMqkOwyrlAabz6Hn6s2n5fPFkB7snlnXPgRRf
i3D6lfnVHe1Chcpq2l8plqjvEOfaQpjq9H+XQpZgWRm338x3eJ9yi92HiTvjjgPKanZsMuEPvpAy
0ebukT1WuwzteaLCiL32sI4PqxpbEnMTJo+uznciDntnC095WxA4W+kDLYZq90CsG7yjIkf8ttzO
WzAMo6QLJ/LSkijaOJm5ENFSJBA8hHxxvWSYMUFoAvlNVio7Py4OFepUOEu8wIohdmvg9v/38WCC
/y3ql2H7iAB+L449yvOdhIlWNXPz1Y/KYCfviSHITUJFm/pjp164qPSFlYnzwx/cIYZ9bXttZ18f
vAaGpM7UYQkVkN32McbARB5TTn2ScigO3Uh/mW6yFyPKH9WCFDUxr34KuRafI3HMAs9gOdwbb/2l
la1Icr//xAisdoOzKKdrKyOdLryTK5yy4ZjBFWgP07GtT49zzZyvag5ZGsIcGsILC5ZZ+/ElLEP+
pfGLd9ibdTu3BTEGdA7MkPgs0WVnOgnKHlpvOjwJWAKjGOVV7ALa2jmysNuSK8znH9yPn3DWbT4n
G7KCKLgrDIjbpOwTgXnUSd15RO1k8rWA5/UzLzsPKAevztHkbh4sAXTUq4BBVzaDW++aCtd7bfzW
S2yZTTuMUb/DrqTaQ5dJPVkXoZM3dtMy7HmW81RdMXm0BrMtZ/bMWzdMG162fUpgM4s+HFLoRPo/
ZoTI2Of/qY3hkjV9NlRiYXQFzqKL7FSHxVN5/xtFPTt7BMQTNkN+cWzXvIEUvWvaavfJo6kWoOZd
FMA/WgPPFuR3PVD3CO9HcMlcuXWgChTGjRu6m1Hz5VDlrrMd7j9hwO9sLRaqEsy08iR3ZXSYjZix
blZWZw6TmYn0VQofUnVw/dmsIQHnP6Oa7RJdGQTNdvCvptD0zR+H13osDNIb8Te+kz1XTua8gWP7
HlbOMxfSfoUC40EXVfGaLRXZFwU66KFyYeWGxrRlaHUtqoynDDIsF8f4K66GVwv0+JcLas/cmAAZ
HtNcZyyiXyRwEq/LTl4bFBetFX+BADAP5cq1g7LpMubTenFKzKwB2YGwUorbVLrRFhKEbGUs34EE
ihkdhhap4+d+iv1cHnMoi+8DXrfbKoKi4BJlBA8dtEIpAMQVzXixrqo5wNRTwpm47JsUIxNAdnUf
xvU0U5Antw8GmsReaOw0Tr5lTAWw0Q2Djc+KGccQWbwe1nXzvZZ+iu/BvFdSDXETLF/K6s4OHRbt
QjmhukxREaSPUeIU9mQLQwAG6sH9sFXmAuVJfQEsMW44zw5OUX7r9DDeArdRR9v4t6GC75eqJmjw
ug6MAK31pvVnslW9GpHU0CQpnLHT46fC8049Y+SzoqC6984t3eXIH4mtcp6ORorLZMP8AsMJjFQ9
iWH//WVB2QCeRzPvSNVO4IQZgMTL+MLuz4nraOhwSZatMEKb0eNysUXR2l9MB4Cgcs1ODOH40lL/
u+mnJQ4ilV1dBYVO3+lTd6QNuoBu2A0NqLKtAu3MBRSRgWvjc70FjlOei2nC4Gqo3ttgzE+gMxWY
90406ZQkX8YFuo9F9+aJfu1VU5QOJSRJhCzCFdZ49EsGLlDXla+P5P64RAb0nj484SbEaQ7V/CJy
+As4hcS43ONvaGigTfso4ALKxiTD9r/H8mJjJkw4qkWnUw9GkSaiT8ewyIBBFeToA1ZbhWxx4WFC
aB9nDqKhN9coXnmTFD4BUcvR6jrVtk2QyJv1g4mYt8+ecroTStVkocLcGpjR7IVTxSPX0b5G5YbF
TaEBZOT5jZg3LAMw8L6WfOVFICQGZX4EedSkjRvVaaSrBViSzrYRlAifiHBWRM10j46DrfygxVGP
OoXSyAcxQtVZ0g1tdQsdEqZt3lerFqQHiKoZrBDmdRNjV9smJTxrz8DNxiPLeJRUDqgt0Wi/oX6P
h5mrj+Gut2mD6LfGCkGa+253KEHzg4FrG/yEKKyPtBdOqUvH9gUEXzeuTq7oinck4WZF0JvtFcTc
3pnvrVkJWN4dMrioohTT+WMaarLEdaH8PDEhL/0yT0mJBtTRU3jNAtl/eIA90ry/9a2WK+GWEc7E
6O/nqkkeM+9JGprCuxNvJZOpgXvlK7Z9yrTB0lcSSPVdEQuumxc4/ZoCKoqX+0iSVe5vDwI++1Ev
ew4R2zOy0vgUgXDX8zw4Od70BQt23nksVJvYhXhPkNJssHaD2JK4WpoVtkCLVLsGxCPMbtef/XkN
ygKaarVisMtczf7C98YTz/PjBC+oZ2KQYeE0mRfDppWVPT1+ArsQR3AY/YMQ4yFAx/ampVr3kzDr
UGXlGvMTfhI2yMbdCNOGtQ4pvYDDuOm8fD55hAdnDgvf2s+9s+HVu3cvtFGU2V3YiDfaZPBk8QKF
FDGkpGDltbh/A6EzViiffSzyj86q5355e1xgsBZT6LBeHq/GPmCI+eq9d0W4askg0sWUIxpzDIoS
s/hk/fm6KVv7pLzpa7sMIyoH9YZkkIUgTIwc9BgQ5NE3P4Gr6Tw9fur7zFnpRiwglQxik1k0Dsyn
/vMSoSxYJLeH4U4GNrVVq2Zx3tu5yROJFdgstqwyp0B3OA5F4t7fLcRj21vOxWeuxznCkEHDojyM
glXXLRGe7/9Hk3hk5MDkCWmRoUDueJQHfQZKp9bmRmolL56pQahsLwvN6LGavOwaZll4If3z1ITF
NtccBOJ7dBkIhlUhRBH2NdLW1s3LMRnxkOw9uAbHj0+wWQK5IV1gQFZPDWmzX2ONrqTEadbGMbew
tdWZQELskyg8+kFsa1M+q2AC3cvO7oopGJZBjipLqArddQ4R7GvIR/+qPcCxoeYMHRDhUKzu8jWI
arFsMzj8Fn2/tSDnnZns1qouebq4PWTFJqc60dH3Ym7Ld4yI1HXUoZ9AhhTYetj4UJVv924WIYpZ
uKM2pfla3hlPj4to6KEcJyBflgrgSXmwUR5NZh7214W5NgYQyU7zGyFt94VE2aofm+Uph15hQCfx
vNwbQt8UJbKP5U89XHmeeu5giSLC5EVlsGS78xj9e5qtAL2izBuLdc4ncnhcPOi2bKln9kFtzX7S
51blPeohC3UkKFJztD13HHbyAJkUr+Dxj3s/cks40PYIA9XYsHTA72I0+mcWOmb7CVvfkc55DMej
+K1VOB0mXc2HoHci0L787xNY94eBwLxaTlEM/S33OpN6C9V6rzB8UxCOUdEChu/9okrvm79EHaKl
J82+7WtAnqgBHw8glaCUedDM2IkgQiRp8TBhwi1Sony2LSfk0M7x+5uMCm8bYiEppVWQFOVozpYU
5vz4KercdYG6CWiY7uNHMHhcSABgDnOTdkXC+VsZif60TPNyntX0wUdbP/dIVihvxltYIbz0YfVU
D8E67Kpsj0X/n58c80qjyc/u1Qm4fjKtoJy3UmOL+akKzbryOoAaQzDFQ+OVqZ75kpYqn1/AWxKH
yRuxGNN8A9eCvd9Lq2QCDyKhmFStlhL4jxeV5cYMGSJ4o9/vKt8rSOnZp9CRy0bA+R10bfyyMJmf
zAKNWTaEaHhtN79lDnGTNrLe/vESdM9DrgaAyh2QSJB69A1f5aG8z41tXjlAWWy1oj2m/fnMpkNf
j2+NqM0LBIH0dhG028DulH4BV+U4uvWyLusG9UcCj2AUFUOFqAvLuF9w3XntWh5+5TNG5WNBywMv
cvXIowesq2oYiIBLd0+reAl+2ONlNYkQSlZAFSnqXVZM4QcfKoJpZkHOum7mq13m79kYFKlEr7cu
vaq5dIMUaz4xmjxeRpQ+F8zvTr0L0quZ0AwT1MMvc5njqZqJjceqAZeaCpHKO2nQK4sD4F179u/g
TgflPdh3YJpbTirJCsNuupbshgH8u2N0c3z8J2VzfzWDtx4Xk/Q/b37wl/5Qw1v682Ub+T12Uhzo
UTYiZoWPNpiN4GZaB1soFuxN4eo0lxyo7SDRm4Ej2wIsiSkG4i+wJw6uSK7J41UhbfUCAJxjdXkK
2bgR3OJkAE16gqXFDw5mAqhkeEBVl037xXpna+wB3lDBz1IGaTAWvxzSzDcIe8HkuVfZoZXD3tBW
PPduuVXcQgPU/DLVUAJ9uaN0BVmChKPsQFwcycZzERcegTu3SD8Ngg28p5DZHykTXpb+EUVN8znI
rO3sH3UJfuI9XE+Fee/rvkuhb8m2gPTMu2bLxvjdcF7y/MXXMj8FaMATtOvOhwz0GJvJzE/tYAY0
8hX4zSVa1hYDoW0B3+i0NsgYo+sV73mun6CkU23JsowJCjp+JOBnJZxX6lvgz8deNuZ1UlMT+yLC
ZMcbkkchA6BvuKLybp7kjM9VNW3cRWbcP2ItlrjQtfr1mE4jhBIlwIr/vVAMNZKOfPNhrIYEDkgP
53djiStfh3pajpqHcJvyC+cahPhHSYml+fueRY5yDJltXSwN+bDAp1YiCJe9O6rghS1zXIckHfBo
iTjkTQyGUfebiuHFLQP17FXqEkwCFPK5E9eiZ/O2kz3Us8Dhu/SFvg2YMKcw7ag+T0B9PxUqn/oT
wwBnojkkb+l8skFAL4GQ7ALGusBuSghNZSF3DDn2vdV4umy/+8ylBSiAVWba07SgFYqVyfrEo+rH
qCPIhU7ClUlLAE44ROhdlr8Vd5bw/5B0XstxI0kU/SJEwBXMK1x7WomU+IIgJQ28KwAF8/V7mvsy
sTsj2w1UZd489yar36vrmnte3HUDG/+c2rg2G2OewUp/rbTJgSwIqxPF0iXs63ic7vN5p6hv9TTi
xOmdIQLae86bfjq4GplzYtBoL+9wZL2pLNo4lMtwQM+cSie9tAZACyWUdfoeDrhAG6TWYsLb2347
uf6egMG1wSBW/99tGjc78pQcEqd03auuP7qLWb5orIduZkP9oPbWX3LZHbPMM2/fB/Pmplq4EMB7
tICbQbj063ex2o+te0wX7xnxcWHkUzQ3+95r8Xkxee3KAMLOf+JRnCOn2arL/5UKffSq5+V++qzc
R6duu5eR4hWHpzzKBf15K5tL1rhX296GG617+mxmRvtkLQuuf61FtdCK8Hsmb7mgmmk/PTddj5uv
WORnXRanbmbmXcxlH7a2+rlV/fxs7dzo2oxTxGmsEDXQfqqr9djMQ3UrlW89WeaYCLWvD+YkfrWz
t1y0dcfUmLbuM2vog1Sk45FsCExm93+vHIQHBkin7x/1/a/KrdpxVzBz59qasWOsdL+rYb9M/mOW
+kzabRTrrB4eJHP1A66MLPw2LX3XT4WD98xgiVTVOzPYMePyhd2dMWG1Wvj/pv0uv38PY+xtth/u
x2JA8ckx5e59tDeb/u6a4vdedgxkjEo+iGzO8WTJ7tbAbsc7Rpv4W22dS3xWKeo3r1lo+LOTpNgo
xzvnuA4DM+CWJ07p5cYgcBAhAq26xwlHTU1V+m0XytWUH8ul/EhHS54IrizY92alpwG9K0xrhBcx
1dSJTvGHKNPyJW017wra+DQBqJ9XOSw3uYCKowInfLKfbQ1rVI71Hn3TrVPfP35z35ounWAx7A6u
m2IYiG570LF9cBs12ZmyBxOYMz/THf2XV8xRUgD2g2n2f/bKII8pr7+khjDj9kb+Zbcb8zXuRmbv
by21Z9imLh64CqiyrXk/DCG5TgokXpQ7fw+GfNNuqNqpg/Dy2c1KPbQAc2GjsnMjNjRz8aWcTSRl
ZbzYS4GylzPfmRxmf1t+RSFK0i1VR9/PkX+MLmg9fT3MCn9Mm+1l5HX5L0DwyrcfdY+QWx+2fCfc
EpdVJRMU/Cff4qtEg3c4tftRxma3uMeG7j5Uohfxru1F7Pv4C21uinTxt1dFSg71HzYpwebdw970
RVykE792c1hFVWP0KlCk8noJN93ck1aradKKz7xnAI7j5lk6cscJ6TrBpph5mDrz/y43f1OSAs7s
HOi5ZKXGhgnIe/FOUzNV8TRpv5hnwDl45rEABz1lacX0Zi6w4fhTpNO6O75GKAzTMovk9GCgplwX
xQzXms6p2XbxUpTnsZZoim391+ipr/bqp9QRhy0E4BjwZmV89YdN4KD/pnkUq7g/lEMaV/3ItgBv
jufFiwjiX5+Qm4iFnH4yav0l1xa7f8geWY2VCO0IamogH6o/Y/qv9dfntJj/ZBZ52TQZA80kSbyG
0Zyz8dHR0y5h8VqHAuy3p4n8HMJ5SG+lgf6Xa0vs8B0OW36U4G/oJO1DU3hBXf+aljUlZwmBJCtK
F0tSJRBZAa13bfuv0uz+4qeuGSHaI2lXtDFSXy+O9rKXLlysgZ+xHdqKc9YbAqk1DBL9eqFwrLLA
zuYXz3Tnm5vTCcINdeEqGbKsW1Nw1TfpZRR+d2BWsQTuUPy86+xXdpD30cyUIEMGAom+tFrO8MWD
9Oh9dF7l61uwFxKRf9mbg8lzVrOh3hl8NELFKaMvpn+AxzasyjzBJa1e40eWlT+rwpaHVf/T2d6f
VpNbBLbjUHV3RVxRh+07yyIKxv+uLpsgdYGprTVuG81h/DvyJ3iRYzlGmtQ+S72J4eLozlP3s3Ma
NrUUjRl6Aw3iTMG1jNtf8j1FjOPUCDJ4Bry56FX5WLLp1sb/4mbVISv0O4fquWdnPe7Cv8jJhyrZ
3epEFu1P4h+m40oeVt1xNcBSkPqrX1oz9UHdikPWLFdtN4xDXW//0iplryh6I/6xMDMF4qa2459K
bYB4LmNH2MutPWVEOQW+1uYJj00X2ELNT6mYT15+d8w01o9GYdV186wPmCP6kV4yOs406BnUr1fc
fPXVL9vDpM0DpROTGROD5bx3VVD4rR4alDLRhP/HEXXoVP2tMpdom1pMNttYnYZWcHSCVhiD9rr1
/XXxi1MxjOcx43jqB9EHAP4vE39hgF5OBnOQWYAeedTs+VHv/PlsNSd4FER0LPslVoJxcvBuiT7x
/nZG1qDNrZxBejPE+8AntpB7mBgoU7su/govHxOco6wqQM7kpLKQGB1lhTrRiLGmDccqdV+pAIcg
1/s/HesTonoBZjEd+WTMb6lu3Nf2AZxMWv0ANPjh6cvdRlg8zY1R4mlK+To1JilG/bTDGRIC7rtZ
zTxpC3Aj/vUHb09s76Xt8yqw97w5zouI1pmblUHJOA/sVhNh7bjh1uYDuwItbLkNHbliUWNnlWzF
nrJXDbcrYGT5to0gkSpjC590WA8lGXHEs3TfcQW5j4LvfAdgWWZRXfnG24PTl//1q6pj1ymAh4c1
oSrzT+S1YiUd1BBDlWCfLw92qXN+rxCo1uxencp6zdMOqcpApYCciJjok8QtxjKc5sKKwDcsKPov
RJ/bXndd4uYOjGk2Zxcy3QIuhv5IKKQRiJQatM3HQ7vxuu7+CxvX95O+nLdClzfCDYYA8fORM0s/
2HxBprkbgb4vf00MZ/RsYxXZq/mvZigdlRVkZqe1N1MA9iFK98GaG1PCHtkmIETWiafhK3X77t77
oOLNWPA75q6B7W1DYGx+HZKJyIdPSg9zEaJ6cJQc9BqVq2MaFDWY1IPeZVmMyTaHIM2UCnyDrJrB
lnOcpktxSL0hQ+tDjc3a3YrcfnqoJ16C1G45SrvEi+ad6YGjsbCNo6+Nt2U0knpA+czKo/RaN1Kp
YB7N4oOiU1HaAC9B0HhhUxTODYPvkP2njbABBDvjRuNAiobFlInVMw/PUy9p6j22B98JsvKXXnAb
S9M4cAOyXRhO7bWQ092a/Ohazi8hsjcw6v7R9xp8Njw41MuRkWP+cVagwfy3zuA3YBb4ZWmiCMeM
8tUW1SnPHPFcqk/FYRXJTn42Rp0FTZ4FOf7suC8UeZwm8JG1csfO97GHsf8oMuSM0i9i4bUvzUbi
qyT1AMW6CJYRWigFc10LaR4dOb65LtZBCxPTmj7utb1FTs1M2XZ2M3Ja+GIk+CJicVQbl/ZfS1Fg
UCOnUb5PF8NiiYdFunDIRVIH1gzRMmfaPyE93Oyp8QCd2CaZ9iBpg48YNeugzd74a19sU1+TvqR1
2RFFUe3mnRZuaWXLV1SYEbKdHxrGb4dXFB7M4IYGATAHRibUHJjcV4F3Ss336DjG5xVZ4qmVN+Ew
cL9tI0pItk6nBk9QOJXlF0gWtK9WXNfU/wTngdpzFj4hX56Harw2igN1rDPIlU9RUMR5jitp1v94
rnznyX9lul/HBkwJYGmOE2/R7SdZT5FZUKc12IIgBHHSb9PHQoV18Ogk0SW5RsGiLEVOX5cWT46n
VJj2/RBOWdPGjOKtoN0svsq0MR4g5EGChh/9niEKaW28WuLJqJaLBSL/o23HLqFMBRb3PkGc4nz0
Ikuf/uZTzlNNF6PJhpPYfyUSwA1B7LTz2jt2ULXF1XBqk0qcJD8Cz5m3zrMT5mM9hd7YlIFWUu4L
r0fP7/aobNbqqrUMKaeSIbZ0GVb2/cnb3L9Kdr/1ZVVx2jMhlvMSmzrM5OLNJgsSOxfX9XQl3iLd
EPmIcn2fZi5ye2uWyPPnmyoXGKZBexeK2KZujHxLfwZaN1iUyh/F4XlwKQryjhoCp/cbYTIODvC+
DdSA1x17Fn1qrpZkrfJfBhduQYDbtlFr2cRDUL3HZlW+9IoAvlrojOox5fapxhOpSVRVve4ftO1E
1hhoXccySiflXKT2y4sBv4TZcWVOHvjp5h0LRqb3F8HmNm8Km2d89J/t7J5yUJsHpsQfd02oTpc/
vesFKd75VZkZqvHOwFWUxI0s1OK6hs13SCsmXMtwk03m0+zUVbzW5Z9ah8HsDM3Am+0ly6I7EfMu
Myid/Nm21uw6mw+MJIpkb5H8ppTlMkYznumYfOouReJF736m7SgQMzhMxTZQGen8YVv5LM3srW6d
4WRqf/I+Jv9yULUR62PLzbpOEZ6J46TUe88+uAMyOKVXvfHSECgBctBjJ5Ovm2/WSYERppBc3zZr
4gLNuj8snnN2lntFXfvjhRpYsw2GJy23epnR1vNNbWGjDxgj0z6yy+nH1ir9YLjGEVuEloAYu8HK
4wABcZT7uh5AF3gDpJUwbKtOznQQe/F3Ept7HAz3YA/KiHJTYSLaeZeMSneOwzSdcNvP0VZyFHS7
g9vNiLvCp0IqL6o9l6mb8tpjtOQOfhjB2VEvROJPppWs7dZFk21emCQgfFZF1AiEKKnP4dxW9XHF
zbSn018991/0ztlYwGYSASCXk5UOvwhRQQizsAq4pmuE/nawdsIv3HI8e5orIsP3ghIxooKzAtGX
rJoSHKZWa4mwsaaP2m+1l5UZWkFmkON+tc3o/9ZdIKapIAZ1ZhObl05zmDZSHOw6c0NTSDJfHFyE
LppawfglS1NS7UUq6YIMM0qJdAjWdl2CsdWrQ6VdnKlMz5VV+GGrgWuxRAsyl8wdZ4+t1JmCYjWy
wNPTPK5h8MytRWEGUbIbdVj4ii0ysuJWennizGke4vk9zx157Z7sxhDf3lPngpkMi3Mm9H6nROua
qMOCq9b3LLerwG9yFTecrDlRS3HTr5/+aA7BUPryUPj/KLTyQ7O6T0j+wVQrxibdtgRl0ZAT5BlP
I4cyWzdpbgYSiXqhznzct7xyl1DM6bO3QiDWUieTchJRPsWkveeBly45BtwdQGiI8J0QmTJbf3si
qo+bB/vOyCtcQZgQ10r0xJxCHaNqIDI5JorVU/EuidIkhUrxrZyqSn+TdXHEUkCsaltZ4eSQvaJ6
OMegHoFQgACrqDCqsLBhzReSD9jDID+sHIMTA9FHG8PWAbh0gBGG3kC+Z/vYyYSgZV3ae4vJPaFR
gbApEfwIIYlHKGNtm4qjnc6hmmhUZ69hYsj/wPO8fuYimsjD9iUga90w4OhOdkq617oYD3yD+1Ft
A5yC/1NQ+Z2kxUYnN/1iJ/ipx44YMzEW4QILfWc2GfnUHeAmW8Khofi/HnrCZWIqCJfxV1mWHaGA
Z4k5H8ylNQ/SMSPStjJi41eafcwzZJhsSL+3ccwuOJunWNfs9mnYroOGz2y0c7rNqco40ghfyfTW
uk5j28aW7P91U/vcYQbifGB44ra/YfvKQ1/svzvOFj4zJ3BK5w4z87WZI3dGlvHIyheNjU9RQTvH
VcgZaOsb0md+wI9Kv+9adow9L7Fc+ziDB98mtebJ3YUcFo1x2faFI/0Cf+gdnVnbsKt4eySJrQ/H
VaJjf1am0XP+I81yQEyoJs5DsU9LOPXtcsl2lZT68kpyon/Ni+3N2sUWS+3Z0PKPzbWe3VbtiJB5
laRjKUNn5zMqrMbAZ2CCWnOomR7M12D/qUyxPPea8xO8z7pou3rV5a/CJmwC5ykRvhaIh1SM0LU0
8ajDoqHIuWJnPwDSUoGtN10AnCk4EmwG9tvDOmvNg2h1FNFtOM9G6YZAOnns2xYaWfkugX1jKt/8
UK90bQNYSCJtCkGCKI740B/qNV8IJKD7dTOT0JfvaJVCHAyTr3KuGYMuuKwbfXyCiQP4arouEGZ1
TnPlxn4z7sy01w/Zdq8+f3IWwkI6KVBoKYQI8l910WxxduxCQrhN5gLTD51klQfM6EemlQV4X/6z
6EEwhD1ZSWvohE7BjA62Fc+9lQzkk239sIZwVy8danQ8LF87SGycNzg0m7a9jAP7med5fzRxZQtf
UAvb8oXxD+43bwwE0HGgpFfwSC0/C9k7sautU7ySEJoQtRXpRsPF4lr3uhbqAVtohGoOK95Yl3r6
LPvKvRoyMNpUJnu6nkaI/hA0fYjRAh72XDeiXmRnZzYhrdox0p0+Oxd2AeC1swihHH738/hmyzrZ
apO3oynnxBvlo5t1GuXBduJM7Q9jMf9i6Ypx7LTqi0FudkZjtgIrA7NUiw02Z2rxLubidXadM5gt
Nmtfz4PdJfbm90yQ4nm21R9Rl//m2uKN8WcahnUO0prMjmL84ROaGdcAz7Ff6//qxXxB5m0jurmV
XsqF8S6/HPDppBmyKTzUNnrSDvwfTfivZZbv4bCgZOx2qc4sgvzZlShCXd0NkVGh85dSS6NiZ8tH
ClalF/Whd4rp4g7bcTPmjJPeFMep9Z/KfAnnu2zluGpNzEwIvB2TCDGDICWUkAv24h5yYVWRSU1o
2/N+05v5aHnCYmk1WniqkJpoQBn36HMZyd7tDum6SSaPCD1DPx+k2ruTOZm/wOpm9J9Bjw3rT6EK
7WixjsetmBaV6xt439/ezvk5AmbJRicpJsI2HPOFkLhb7wL8D3tjhNu0g39u/vawSWw7D9bIFztD
soR5zXckChOV2iJEw1q+1n18mJisBdWCG2HSKP9aoFrsZqTTESkSOPV2nBjuBtKYnlPwCMpnLxJl
3YeIwj1+gIvutp+mrK9uX9tAvMZtVuK/Ma8rqIfq0ZkHH1EzaHPUuDat04BoLuQ6JnEk03yszXUY
oRDpKZWkv81HhC+XpiOvhhY1KE2Q3qZDtjPRFEV7FW59W9SPvi2wkC5af1Qp8zXRCDj2bv/tyDK/
iQbgw5hrCgreT3JU8CrGvVdaHBwAZLPU/m2W+aZyzUzov3F54VD0ega8BnaEwOJ3B6+50UOmgMQ8
IzzWH3kqj1nNm99Amnen0kTcGwZtPpf9XZgNmAuhDXlTfdWN7XPWe/08e+0nYoxOaA1qcWtsRBe1
DyB1P4WvW8dOlh/ssiIXa16/lGibEP2Xt2Cc3+ZWc65eebB4DUuys+J2nVn63O4Xf5xMuJP8HaXR
JKuCWKi0IOdFIs8f8Pz/l2/D084YdjDW6pLq0AhzRR66U2sXl/Xt71otjzpLe8NFU23s2AWvC/47
DskXOCst1Obsc9EX+2i2GQ5F7tewJT6I6Z6OoN2ybLzWnyuh0mSsSMP2t/qjIGHIJBFHbXQuysLy
w6Ixtp3wLA6t8VTObR2PQzvHmzXetCl/nLXujw2UTx9HFekJGMFm+7ukOsbChit0Y6T1nrtT+TgE
LcOYzJTmIRXYWvu1XMIKS2w0C5VIFihaUqlTY8GOYbB8rd1mS7SFDfX3Nn9GrebaCeeKLpdGB5Fk
Xt6lNv7W6rYKrN1SGLeQAJe6ec00XlNlrLfWOPcjGWO7wAiiTFg+x/o77kRA4jd99lKoIWkV0Sp9
4nIss4oE/nzCDahOgS0cHIXNHMu2JXFKL96VVVy2qlZHYRYUfKVmcMbd1e5KFU9eYQc5i6KDien4
JZXiYXJnnU+NjbKkOFRoPsPdzi8zml9jDvcu/czLVIUE8WGPS7XizM7Zl6UrtaSxXYLHekw0pbG/
mF3xJBsSq1l/8VyxK2Ry0eHm7W1Tc/+K7zTptvk3TobuClP65uCgWo30trbprZHra9bBFjlD+sp4
g8bP/CxW9PeKlU6W+hzGHH0qNdrr/EsZOs08LtI6L+gGpkyPR29bA7cYqyubGmA5VVVGxF9xvdLt
cl5v/4bUiHSztK4zdLZY5Yfhb2jnIz+wKQmxVEb6t5XFeFnYWwmGRRJVJZkaFHpbX406rf7/Dz7i
YGLkE2dbuh/mJvvTeeW95sv/WnjQD3aRj6BOfqLZngvqQI3cDswg5b2dY5S5CHnc+5FvvmoOlUXP
DwpILs6XtGD3pOCSNwBBU/3JMfU2bDvzo5z/rYgAwZLpxm2cNy5TNxcBsPHXaqn/CnarZtYGdNr+
3bIRMGBB+Kxt51fp03BXxhAsFu2Dqq2PNrc8sjnTkzEwZhJthqqIDttvVIFVeei00TjgUzR5m8gM
BdmIi8XOjyawBY6lMgZrnUNvd35IZUJBe7TjLIKPVIYEnKkyseZ1RAde9GNfU0rtmHB1qIBgX5AQ
eUkXm3sOnkaLsMSbHn0xULZ3rMCF+n2y41Fa/yamDb5hfa20lsGujzEFfP04o5EyrlDU+Ht2Ur2O
1AUMRMtl5SFKFSr9yoUhLTbmrQIIvX2zrOzN1jjUyuGdiBTsT6bCT6+an6m2c+FrFt3ebMLbewbN
fT+fXb38N+VpfW669pPO7s3b3eIEMkvogRpfRt8bDhIhu9ANO7RWD33SRhhSn5vNdjGdE13U689l
g1Ey/+Vi+stnbkRuiRxeFtnw0cMym2ua0myNMsIpd/DXUjzXdhtp+Z4UM2Ehe39gpERwyehlMX/Q
D+EyvLCE/+5zXMni3m6DaJnaf+UKgzP1Z5w7M+fAfaTgjPKE+vbb6xGZhUlfPA9brFYePJa/Ljpq
YC5mO3EdaiSOypqEw2qwb5agLLBr7JY74lBCj/uRbhMZmdMHO1vXGDoQCUQQuJiu9NeUd4SKZqWX
MP/lpiEAjaSPmIiXLhpFx9WhUoaJmn2tyoWPdjCLqBjzyPYQSdRGZ+Xn9uvuq/rsGev77OUFqzzZ
NVDqdTQ0QByDQj13nWRMN+cmGW5dkHoiBawVG4YBKTcedH3pb6QQMh2boz2HpnZrCLJh3GWoDM4a
kdc/C4VyQlTcGdgicPSa2dvaEo8mMGSl+XGniQ916l1znelWSzIafOXBDOzkUmLLOGmSp37suJC0
ApHAtxyEMAa5obt0D4aFVEBNtIaTmd8qfD6xpb5My7fvBF2D48mooqxDhHf6jU7IyF8Gxzww2U0T
NeBcmCgZC70x6OrHg901IqzMism/eO/zhdArOG/LAmzGMnli7oFvYr87UZ3XVtpdKLz6RKYflsiQ
VNOBPePi3wwT7y+/U7oL4q+ak9E4r2be+aAYBqIqxceYYs9mWNB/DbT4W/Fr0uUSD94mmeLyIGYc
JzprXA/KA+fQli0k4jducnYzrKQkBKkB359iqU/JsMcJSl06dyjry24QKrF0G80XxSchIfx2nAZM
0lRQMZcLiXRDFpjYIF55dGzjZj2jjEDaORmN8/zegE92Iq1eZFcfFzHNsSZTKp/eO60IADTyPqUa
QYAcadVhrj/6naeyTM3fmbCas3/XBu8yiiM3nB2suwXu8iwmpNivelNH0OtuhOJgiSALO/LcKqDZ
HSKXDMSIz/3ktWwfZKVHEeZ7c1WjMEMm4cEsSU2eaKXCrkFpQwfM16oOPXJd4q3jV3JdPgMMJILz
TrxoeH19yR3rrQ+tk4EG6QjlE2RLUe44Saf1T5PW69Fv5j60O6b5o/0OeAGz6c7VDfGGpA2r4yVr
hi6cGMw1Ezr54sg28kX7p8SBrg+eTorBRrQeTOtc8OV796kRhEB7gyOPBmsb+NFVi2qHl59GOuM/
iufZL96XO59se8+7qXWY4A7QUc9+ZqfPTm0xya73G8n713FlB54uuosjtHsY4vBf7S97iDuZF8rd
m0tDok2TtUjCvvaZEfJ8GJTDCApbMK5IpGdV7BeRpS+6SSypQVjjug0a9b9boAalXA7CoIDoU1Kf
fYoI3T0z1+wCyPFg96v5tJDmwhof5ywzD5h5b+3Abb5W8gLilLR3GiF9fPEAQxstRdfEctKAuh82
amBBnUzehMRrSV7NpEzvOqc9swuXp0jIHwA4F8NhJ8K+E5FYKuUeWRMc8tx4520e70EtW+CX3XM/
5E6ktZTa2WR+OCYW8vLFmzUtocQRCadcIBXp37OlR+va78kdgfM27yf3cXfCJkUCw2AxpvPlZedE
sCaKYCMT66koqoPatn+0cnWwOzy1dCeaNq5Xv90u2HideFBbbEt6EKXEGDfcwROuqPOmjAd/7Iek
Uu0Pa3BuluXtD3IhxSnzlypEgzw1ZU4qnLY1IYUJcUPoHtlkvcz5QFJGL6oEMmAKhXsZ7HwLIAxj
p7XsM95FXoW1SmNvWY+2Wr70uQHE7LsOhsl5RHKk3kQziJrViGLm2fuVJV7BXjVWQhkMO0GiyuSU
1nH/Wbf6x4Ij6DW9W0TW6iv36+aR0McHWf1Z6+UJqUJdewcJiZw/TFJrjcUGUQf45tyRHZYMwrXR
zPNfJbE3TAx/L8QBg9iO2MCx2MbgmP8xUBMIHvmjLdb04ExWRlqN8VMr/VtVNjfDSnsITnZ0wzU/
Zxh/irKQF7tBK611400teuhtRK20k/o3F2OTgIZoXBL8pcbf5M5ApFjw1Ep+tBWTnpEzend4hIua
Jt0nuj7jXToOd6rR2S2ABcTqeexic9h+jPf9MO1EXVK19AFpX4c5JgazEdA4bHXtOwxcWSY6clb3
H2mWE0xOnCzZ2/mkE/Xdo0h6WHZs9qawQbJNFozw3EAF7XOGg6D+Z7e+G0JyfWhdN0XpbiSCGCsa
4uwHzlnI8rq2ufFxi+sqxuUlyQlchCOSDDzVyxk0GO6oH0SBYSD1zgzekvoO728MOqZ8eTY6DX+g
bgGOZL57troXSUSMOx0qFwgN9uLDr5QWePtg413Uo1ZBpuuWcSeBy2tJReU5VmKt/9UV+q85v+qZ
ZCDM47wOkqZKt7LnytHRHx5rrdwOSHFXHfAlMHytjwqA2KQZX3qv3VD/iiIwUueMlTlNME0E6Wy0
x84QCZ4U52jvWcyAxo6sRkcAsLZY3O9uZ27U1dPp9ldHi7uSzD+XiEJ4woU0ma3RmtjU3CrKVzfo
aHqZnIF4qC/yXe8G2amL/Q1fCwXnARfckhHJtxXnop6IqWGCzMaxOnHPJPKMl0HobwYyI6m+GYgP
1aDCO3bFyfbmO1RGHCEJe8rJ2zLQm6XqntdJ3RZpgrNTPvSIUCDA+a1Jcz/K6NrJb0DGWB+nlrBo
7W4iQdBnNezqakdNGR9qD1mdvCC+Z/xklG80/a4xCNqmWRmpsupVUw8ZmuN51fsXMiMPCicpB570
L2s3PRnGRHtq9RNWavc35fQAfXIdKjwbTl2Rj0A8+20AbQ3kph60fhbnzLZxZjvTrcf7lrjlk6k9
GSIn6VZHZ7NG72hROwV7r2U0jJ6OxY0gdLH2G7+G5yffORcsZQbVknn2hMlXBCAZUH4+CRR3Yx9J
QXwdUHGgSeTrrDxw1roTU54TRdaJbHr8juNqK8XdVTP7RMHzBzz7JMA7F1ezNIQYjQYIuNcaXOfo
WU0WtMJVB5onKEsXlLNh2I/o8uObCzVaji6ShOwDqx/gUnL/kkPShxmEOAN8JL3vH0Z1WF2ggL3g
2999167uWfNTufAY7iOOugL0GVbtJ3gS4dtEW4+YpxAF2Z/Bp0hlVpQxpqqS89nPfnTSu1cu6msl
YsjWvINOnfvMvTU+w2CbiGw592VjyPD7g7DEguS6gwKCvu5UEAV7BagL5vVWFV68A0idJMTrz7HF
Zrf3drAKUiu6FJtllpNukIPy/iRAhX5g11+Ual/8mUgzU1Ph9+9siA6XhRzVNe1Kj5ujwpap8vaH
8j+hmSk81248fKcOUDcXEYEnIs75KQb+H6pmxjODb73LLpOwjiaW65Kg1+9vzGHT8pltJE9iXbbr
N5JKVokdfkfJLSAQ5JhaWYLXsSEsaUL4hvN9JEzCfsTOLlkajdIfYI6GdDTgKZVZmqE5iD//j19r
7Mn+4VAy36VcKh2qeZzFmMsQS2eiVXwXr9gAUkZM991F8/2PdkfkySfrYMzyaWeW8rr6h3Fl6LyU
rXZk48BJJ4f1pWMIHJLVyQxTwxbstO7t++fPNYiAb7lvYsWzmMEhscrp4FLjKCT2+Ds5xt3INFq6
lT0VBBZ9/22V2P9H3Xk0x62tWfavVPS4cAMHOHA16IhOb5l0SVGcIEhKhPcev74XUvdVSSmV1O8N
OronDJGUhIQ75vv2XtuFaZJxGK3HfDi04RkzJ6QwP0JkesG2qi1GTFAc+HGZqFmTxsYipPy1YT31
Nc1YQ8D0YCrL2mHtKaA9PdsID10bP3ZV3mFidSocdhhxIguTHy+PzgRWYZori0fGyM+yUtWt0SOi
QgbiPFbptpxsdg3BARc8bALddhk1nssCiRgKijT5LE+sAfF0dBRq1S8k5oe9JKVyngy9Ow9qxscO
PZzSZsaXPtZxulHfbUBZDQmzUoxReCFE+nUigOzzydeIAQduxDiEaET9/kiowtqv8uAGlSLqU5Kv
NyZRz/edtFdDKOAcjdaDuJgoq6Q4pXxXlahyMzeF6KONc0s1yrfGpUaMWsG/S0WvI7Pi1oUm7ZY+
qMfnPmTFl3S3qd/m5wE6FRep945R+kxZuDt2U1hIrKUuMtjmtu+sz6ou2cE0fZ7Mm28MkUokh9wd
htuwYJldjh6mm2TYY3ev7krJYvFCTxK+2SDVy1DWxom3kiliK4Yec5+MXxR+vhxwS2LQ5elCwvFg
QQJY+L6TPWkZAelum91qWpSRqZEwIdWtBVkmnCzu+FTR2NHGlrm9URQPyezU6daMWscx2g235JDQ
zsBXf8HDBC1yKtMPjyIOWzFPLkQWZt9gj1ytPGh0FuYB+LFFWauvVJuS3eDrPfzZ/HwJl7CGAORj
rMub0i1G5i7rVjFSxgFdxPuhKuduSvFmGHzkj1UoMYZ1gpJpq1IN/1w2PfvHsIFLAwuoQ5k4C8CO
reIYCD0+uF1kEWmTOU68kgIYvif9ci49J9wZKUvimgH4VqdfPHmgLxcVacIyz8ORE7SQfOJruNgS
Sx/GgU69eZ7xAm7soWs3KHETtsmTUlAmw6GiVuVPsC4PUpbQrVM3mXWJZfBXro7bubMUbanGPhvt
6Za4foVhPaIqz9/DG0Lj9kZRiO1OJzwmVhDRm/kxxSm+akqXTvLQ7TJpiNmFU87CzpmlXZfeK2Fp
rdIKXd5//WtPVd/AHVinsqHtweY53sS6/4rUfBthew/6rFwT/c76KBNEYRCEcMMPVpFT7C+o/mKK
2kkDCjZJug1UwtH8enXBc5UShf2FSNcnCcqIepzGDf+hT7Vy5kDBuQyIGCpBX6TxyqxipAM52x8i
edgkZzY1KwyeXe99Q6llybJIWvVwmWyzQL4bjd9C8gi7Qz19aVQ8UCQRiE1YnWiNHJikp/H9H18S
+7OlZeop77L7jloC6yV+JU33Pe9ACl2+G/UwZfHeNatmw45geNZdu8RtXSNHyHkIjEHq90paLYu6
bF/SmjUuYkL96GVJcEDDwC9aChoGojXWPU+1QIJg98Ozoe3N1ne2qdW489FLwue4sWjVmgo7i9IU
FCUS4qni9r11bf1zYBWHVn3uCzf4CtEGHYegRP2NGlRlBjw196un+pgtTBwAupU9KQr5CUhRPlPj
ba0CV03ReysRoQKQSA0vDJkagcBMUFnXzaKZ8I7a2RjEU5Qk+rEMni4Dres6MSS16tkqQ3XOmOKc
+tzlQ6TeLTRF414DY9FFcglhl0m/K9IjorI78jiUhdQ9Tm6idyrCfemwgOxwPLqbFKTf8oJOaL3u
tp9MbmE45NtBsfxzOjj3AwEUN0MhgnMTCKpsVkiYxfRLffLDGczodV+wVB8ZuGtDCfc2avNj1kc5
tTdc/WMFuF5pwY3mrkBRaxEZVcdlv+7CLrqrcgbjSlLRHZjptuFg3H9jo4UdBADPm/Aq8RqJCEkE
LiWCoGhPQYlVXhHoDabMoTFV998m/MJuHZTtNKsw+ik1H6XXVVzRYvXt5uCXytgUc6/nEZCJOLVw
bYOGrNLmHFJ0ROXWK/vex7GC9rc6eBKWZBAdL+OJ4qU9NDpL4lgBQaiwCpklvCibSzjFODjjljoF
G4eGFqMVFcEbOIM7ixHrUGAahNdd2ltVjYpl11nQUbCdL72s7I9F/HFZ4STMa2xf4T5pXW2tolhE
+2/zexZZw21m50+tNBzqt4xGvsQYiOCjWOqhuM9JHruxtVDeh/ReRzMnhkmVA8tST6NY02xNp6Rb
U+suXobBovY4uFseynLeOG48DzCYLGge71QUVafazeiLT2EP9JLsu28fAVGhgt6nzTe65eWfBsSB
k9gOrEuV5zslnPKkULnuTF8+uYobr0VA3xFtAEw8uEI5SvuNU5XhhimWwhMwI67l9I/sQtySmjUF
zGR3poIRLYlchCUM//iI0VKVybuERlBXTfboleoRCaBJDcjkOxbwcwVn/GPasbdSQonNLa8OoZkW
J1xv7Bl4HRhLhmc83nDYpnOycFU1rcJmDbv7imqBOOSZueg0tTxcuDGNkf+N9PmGJNO1UCWC3Evm
cYeKmQ4/7RujoLKXE8vly/eKlgCv1fIC+Y3oCOm1Lu9aLwdbkBhbZD43Yezn8wtGRrShvPVaH9Ur
Sj+07h8ARXg7+ENn+Gtc02AqSuN0+SiCInu+bvGtMay6ytJvMOZSTkJ9VqnD58and5tU1QkXjvHg
dGdIB+sxDv1XL87aeSQF9cnAdMjMpZ8Cv2Z9waQ2bZCsmki/zRpyB6wpckXgjywwYANDDSe7/N9b
FuwzLQbQjL651VvbC8D4MuobPmvlwrO2AiUSXsoAFE8B8xhcIIDHiuXkZd+Wt5o2RyyBcHzaqSGm
8pZVHGTrjtAczA/BhwrSL0P/v+oTlrRo/PQNLmSU7VPoSOt2cht2LX4oy0R+WNT9sjVpRrcX7oAI
420XQVFEcxYsK+mE7EtYIpuT1xjSAA2Non+rVEQtaaTNCYwjBix1oZx8+6OCM4T6S7kQWWE86TaB
WE4YGBsUDsZTa/v0XbX0Ja2s6JCCsGI0arJZk5r6QkwITAPD0t4Nivde4n260CaHEh2LOtTwfzPb
ehiq2lmU5QfRFFhStZgvuUabEETtnNJjRxOnRUuL0W9lJzLcKq77aEAcOpWMPcWUlIUclb/aUnfJ
OtX5lsDH9WGJjhgkwLQeWkRhD6wQkWux0ulclESXLUFuW+qWuCVlrJGYdr24T11JJTUq3vJiUGjD
w+UwwGnOSqacy1h5GTUZPfO00WgJ78GoZXM2ggDwOyhTdkbh4PKpYuHvEfV6izoHlG1YsJI6RXdg
XWkbVXgfLWXjVTwkNFcvqWbdASFKsnGQ86wHxzwEeR08JvWBFX3+XMuE9U9pBo8AQaxv447kAZj+
ZT1ZPYLRq1Z25sg5r621Ku0q3eVKyutk6g8SHEpRkwlo+eU7rsyDUOmVBxi5T51rf2A60yjEmR8p
pMLbymw/jYFsVlAYKQ240n3MiPlsfXM9ImSZo4xuTlmtbHowegDA6YTSO8LpGQdwrz02ZInvItVu
QMlNC3ilJorpMqh4qs1sYdQLXt3xxtNGGomMZJ3F0936wzotWFQNJqZnw6fim6bmtkUgc5BO/+IR
9rm3jNHeM0ZGEGDoecWMsQ8545mbjN1jpbFJtWP5xLAVfgni5k4miY02xNvRWRsWOVX9zZCL8sbm
sZ1FJa2zPmusxWW2n5rclNmGw+UzD/VDavf5rSgLatOCdcEl4UmHfb8da3V7mcyMyT5dSpXXmMRG
jYiqKX/p8tOh8D6TlNWCd3Q6LohlLwOvvM9Ep3GXbWdnxN2djLVNMVnNi1y7qzoFE4DZ7gINL7g9
HkCWEBg/4WsGdxgBRbCCitn+GRNcBMKRTmexBQACcfFeQGfd8cKgixob1ug6mVOG2pZ3//WLKHaN
DVEclCUL/9adSgpD7H4gFzNWGK7fKa/qq7LLjJhMJ5iUBk7duZXY9o4t5WuL3IbWOGOXokfE9OUu
ar9pVeGn9s4MwC50AtxrGj7gh6vhzXj2ZBZjOKlMf0EuLW0wjK0UkNtynqrx1u8r8jSb2D02DvKi
wo7y29qjJasxadTzPq/0Be7PZ7SVIKaxbM8NvfgYESBsY7SBzFuezU7OX1yioBJHoftLTt92DLFG
Mj96a4N4gGOetixz6GZgSYCUnrs+crl+pWb9sFEK4i0nVtvJL5PTNySxIZ1V40cETAKCnTbQUUlp
EM4PSqYp9Azajj+5FdhYg7qiqxKSH1cUZzMaQopwVEQUEe64MNAoGryslx8NbnM2oNPMjUSQTWix
Q66c4KVo03WcxJ8aWpw3SmW8RCZ1wTxk3E/FA9rA7my0AOKyZiKKXgYSStY3SU1VWM0M8zEK1WPg
w/WvUwMKeNIl239nCat5XY8E0xQPtnvv9/ScbkzjbbQp1swjJHcFLrK1VpRMPreRe+PYZ6GcLe2p
1J8q+YhCZVZq5szCeS91RNWseTRdWTDekqA136ViQ0iwDmKlXtfpxq4XTVXgWX8ZqruquZsKvf+u
aj6590IarCzkKTNwuSvxThAqQZ3Xe+o9g7rHuChYcfX4GAOCoxBvFx9QhoIx2CKs2VDsflGdSTBb
kgFQDcA2C3vm65Q5OgLmCr16ImeXPqiPeRBx+m1Vywd0m0vcWcw8ofbQ9c5brpnLNIMrNGa5Mo88
47bK64MGSIQaPp9ChpsYr6iXtaDxLCOZ0bl8R6F0JpeVuztlwdmpsdWtcALtSPS6UXfvN/XMUZny
Q7d8YFMJ+4iuMe7o2skeKxwX4Mgi/CM1RZdhqWDVRu7cuRGudp+MNkipwqazWeh0sEZyEWQilp5A
1I5yU9FVEhZtbh9BKpu0/EMsukbG9A+pW5pq6EIVNEelMIW4Tu5JyyJ36j4sqGpni45y180wfYns
26hiuV/IIad5xRdL5Hwxrb+/vfzMq0n9VR1kMCU6+CPV253uFUAOlDQm0UFXsR4Zhn737UvO6jbr
2Pb8j38jUPvvbO/bb6TZqxDxq2//TzLFj8E7Hbnso778z+//SCf/dqD//Pb/jVBxEpT/+0jx/5V+
ycry9ftQcf7+35Hif1m2OrkiVInaHBo+USzd10vY+F8AekFlOpIwLiLWpgfhH5Hi2l/mJZyGX1lM
/lOc0pTJNaWNa39J3SBqB7EHPxea8U9FisvrpBiVGBShETgCKlgQQnIVF6ThOaklgKFZoRz62M2O
hCPQ0JO6XGc+/iUmSPoXQQp4jo7orCrjbAsF2SL49M4dlXVrxTV1EA3upbmTZHXeuEV+gFIPlwn4
yMyh2DJIiVDf29tKke9Vah6MyTTicXwmVO0p9HekJyDYW/YlWgvPGGlV9t0caS5VawkmKuzbd6g5
L3pbvjnjTcgit1WGO9qK7drSk3hJh96c2ZgyaFMBYY02WnjjdgZisJRqYkbB905R8y+lCF7YsK1T
9PED3J95V74XWXegXKZa4Z1qEvmQ+ex4GozSbO/2wk4U3rhs19XEQpuCyIEu/ErpYkbqasLSDtZh
Tu+zjRXziJxomWgWqy+F3qqj1Tk22axec9m7hVknAA1hjbt2vx6C9C1SQOtLpU02vT3cx+kXNSN5
V8eX1jGXLR3SFWfCROBeMR/E55gUpRtvtINVIiCjYQwf5+qX3iUieJQEPvReM/dD1gN+4y6iroYQ
hr1c1Tel1WPI8Jp0GbPFrgme45pEc/LKSGKw9KfAfiwrw13kXC7yJZO1NaBIJkf63hmzW3EWAcv+
SPmUdugCi7DBFTbQQ6wC46NxseyHQ4bHF45E2PTw0jSE/dhxNk7GvpiSpZhZYppK8nE30in5FjH0
f22kee//4z8Hmv+5/prdvCZfq/8PhiOT1K//fjxCgZnX349G01//Nhzp5l/EFNqmrUrhOBrQ6H8M
R5r8y3QMCZNad3QmIIOIor+HI138ZXKXDFunXQxTfAoU/Hs40sRfDGBT/JlgcYXsy/pnhiM+1g9T
n+T/gB8kpSVsXTOs6fff5TK1rmp4um7SPzUxffbsoLN4hxKFOj9lIKdaf3dV/p6m/o2F6y0RUXXF
2Pmrw1GyFxwSUqp5lZKVJ75NtDXG8SbX9r4WrhMgNr8/xE/JaJdTcphOVVuYjqVNoZXfnRJZ9nVL
Id+b5wu2JbTkKE99uLtgE8xO/ewri5dZY76Xsx0n+KdUtunzf4+B59i2xReHWydV7s6Px4YU0cBW
cyEY5J8pc8TkDPlmvne9c+HdeJLuanUXKwVOxfYPeX/ielqRtk4OnWqwXmQFIu2r044iP00pyXqs
O05tzRZER9hCibKVm751CUgw1rb5Emvj3e+v93WOFneSoFKdGoHJxCl+utxklnd2Rx+tLBLclh6r
OVep0K9rUHx/fyjelB+vLodybJsBjQQxW5NXT0/QGpjwGg5V5cObEer6QUTYldT+Lvfic8nEdY+d
J/rDlf3FUR0OSWwZ3lchtKujqn2LWyTA3JfRnxQAjbS3yAWA6fYRJaRuoTs7LDLK++/P9ac3xZYc
FVuYNDSy865vZyGYuiNwwTitCBifa6HI3kVUePIPi98plfKHJ5bjsKYxNVNn4Wtdx6CNCA77pkAU
QCz0jHbosscrn6npvoQW/M+ekqEK3SCb3YYmov/0pIS+xPiihXOtmaLGXn3/4185AOs+3dbV6d3/
8e2LNKvUXQUxBWKWNeAhfZ5QDftD0t/PzztnYZiappuOoxvXF6xR7SBWGz2k3Up1VAREBMdmH0AG
H+QfnvefBmfbINrUZs0pKcXZ4up8hAvFfGxYHHhtA22MlATgoc49ZIVpc/uH8/r5geNghiEMXWo8
CpcI2++GTdhs7IxyBKGdZzzwst+7rflPP2sc4hL/p3KD9OtLp3QUXtSe+6N7nXKs6X9GkDib6nXU
gx4jENbu+3/6ieAF4urZDBnmT1ewD/JqVNUimkTWFq63hNjoJKMC8PvD/OKZIICY506zwHKa6tUQ
kShC9yrP5pnApmWYaC9Rt8iy/MML9PNIxD51ype1HduZdg8/Pt+1mou6CqA252UM50SvG4yQsanI
V+FkHpabsDe2hUSVYMssWPz+HH/xMOoaeyaHJ1+l8Xk1tZkWaB02Vpzj8KBEj4r5HM+1u0E///4w
P49Hhq7RwDalmPR65tU0JgAeO1EPrgF+D/keUajn2U7JKphfliixgMC6+VOe7PR//jgGGjyMjpiW
XLZGrPWP15W2j6YixYV6ZiaLQc1ehe1AK+mGV4F79y7xYuiBQAX+cEV/8dToOkIG3gUWeexIfzys
RSq024a41mMwRIWgdBsU6mRNPvz+kl6/2SYLEZ5+aoSGI1TsLD8eJxSKJpqEO5cPnnLySMRYOlpe
bX9/lOsbd32U6VN8N36MZKLpdCF51bIC8JMOLIGSoLnXWr1YxknZ/GEwub5618ebfv/d8by6q3TE
1OHc9Y9S7MfiSSsefn9KvzwEmc6UEVhuE+764yHyJgfd63CIoYSrXs6gMgOQzP/wVl8/fZyIJDqW
B96RmsFg/+NRkL41UQgrAlyM1x1YxXXLJPfcjy6JxAEJkUYoSSy3LQKGbOY3XnD3+7P8xY0jGEJV
rekN0H86S5LbRYqlDRY8DUK8wcpKxHDR7DTB4+hku98f7XoMu5wtqwDGMUeFFHQ1p9kGMg41bSHk
jcjNZ27oVvNeA1OfNhBscrfvD6ZpxlR8h+Hl94f+xe2UEuitzTAlcKBePTHGKNltSFTrhpdYb75G
zFjepwl8yKZ5/f2hfvHK/XCo6Zp/93CGNJ41UGERhkbt2RycVTFUf3g4f3khvzubqwtJKmLnQ0jm
QnqOTVsM80bWNnfEHtcRwqw8lV+I1VHm/8KJXfafrH9YC18ddQwiVBp6yfBMbwPIGP45+MbOHx6S
n14JBn/Nwdhmsp/Cu3h1+YgrrFslBHJsaOQHuUH2yYSdPHNRv3upf8rD6LEFWzJaxh8GsZ92UayA
NVM1VRr4jmVB2ri6cQUYS883yjnrlHOHGm7os3M2cdbi4pGLfK6YWOvax0Adf/r9pf3p8bw69NXj
aetuSbuJTlCG/Q7eipK+B178h8FG/PRkXh3l6tIGXRNJZZK/RelE1kHrLdK1r9mvDgLGGVyu+ZCI
tcwlmrZgp1Tu1o/o6WA5wnzneje/P+fpcfl+5r1cbuLSbENj/2pcr9hN8FVaXXOj9dY+FH67o/ZJ
dGx60IMId3H09vvD/eoST6++zQJGpe5xdYmLyrMQ63N3bTM/BIW3piK5oOD7p4t8vRefTsvSNM7K
gdhCEtGPT5GjK5JoGm6lp4VfO0TAYeTs8ixYg69vFqKrsaBOvRRScLYZe8rfn+WvLqqF7Z7PYFlU
vK8mlCiwugYEUzEf/VQ2j55TSTKwkrAYb1Gs6e59LPWMFJG4RfT1+0P/4unipaG8zUJKMsxeLTXM
UYR5VrfFnAgwSOrJh5TJH+7hT+Mee1SmDsOwKANQO7s6uwwyUab1Klrb1nmEtoVmIlpWHta2Ujx5
SnBXA7D+F87qu0NqP97OxJDAdZUpUTWxawxIxW5M/rTW+GkWvjqtqyvX2xJYkcBOCpT3hYbzHXrm
fWFG/QxD9J/OR1g/jbDsKnUWG5SKyHIxrt8ETsf24wTNP7BMdW4WwCVh26gIVEOpIhnt4Qvj1FC5
wKu6h/W1jHMTV5jQuok9pYoporCqdQP/migc7LKeSW5Mb5rReA/w/K0p5K6Im2KpWbX3JdMjcxbw
9m0IS7aOpquDe1QhdEmQS0s59RJqaUZ7nQS3mVfqXxJlAMhmDq+pzM+oex8iYmw57Geztde5/OKO
j4mhLYeho9eRAlZXYD+x38/pu6EbiIDBKuvSeTOrYkmhnoxgb9/jhCH5bIpeUWd5uQaUuiiMbq5l
zdIqnfUYbjzMExrK+ATDnAED1Mr2VVvRclTOiXwQbbrp3HI3MUoMQZnbAra7JZFsjpRpl+rizi9L
oowAFpIrYJrqMVJwkmtAQmmqo+peZb0usZ/WaGP8bi8LEySjv3EtgBjjYTCyQzdUc3q5N+Zg6cg5
4MpYDdQrg3ZB1urVnEIUmQoJQl5+mFNGCYNZZVpzqUkYIuhEKjjX1UZzgp3hPtbme0D0bpeGZ0Wx
zG1W9e9Ob7wb1CtkH9yR8bdWplaxhCA3Mtng30GJEUFxtdahGT5EQf1JmMZWc/GPmtVca2FohrM0
IOW6ngxo/QKw+UpBOeV2+tpU27VjBLjQkdWr7s5FNNXL7qDnH6GiLAMnZ3uDIFg6yV2n18vBpGmP
Z5AIYdAuZ9evd4XWoHsAHyuGo2jqeQC3Od4CEaxaog1w5AVLyTvonKESjMF9V80S7JkFZttdo290
ziGkWQPWAGkswX6ItddDeJO4c62ALIFhv1v6w8HvEIivL6Ems1jZiHDVKBABZLEo8e+UAGywIrYQ
i2vvUxpgMrhVQnQ+NOoXAlMvXCe8BuoO+eBcTdUZ/t61b7R8oE9K1H6a3O4YOWZN5uEK9cmxPZTk
XEWzOFw77gySgCW3vbcbq8cSoggpAJgAAWlBO3z0lHifE5TXVs+ZCpuf4BRcIwj8sH+6Dl27akcc
W0ZuinqIG5jMoX9OaherKfmZt9LZ1Dmich9Yz53RIugqb63mPh5PDXkePRSNGA6d7yE/D4jihaaq
mwZEX2WrkwTdf4zAAMJ4ki69jfmWuGesrWvNRwpNsFnSPeXGQ9Q+TzGCYJscoJjBOWytlYyOUjuP
8px18Jj6R8M/9eOWxYVpEb23HIfHMicxmNhjUzsm3rZja+GUn1BlYiBAskrYh/Dak7AwztdmtbXp
VoZhSnzsqgthGw/bOPjsdhb8W+SVWzXc2fVt0BAg7557de/bbxbSBv0V9kjG37fRFtspsVX6hg19
5ZA4uuL4GoQZ+yRCuEVTynsLbLpFOETA3sHPjRUwOc9mVrHoyW2NZBU26yRchfIRKZfxGCNG9F9b
Y2E4x6S+6bUdGxcd/EeBJYw3vDcOsoLK2H5Vuwa8nmvF0Pnddwj9p8IYvqa5iW3EfgpRQddqZq5i
STI0oYMsfdqlYVft7cDSellWkN9dlYCUWq+RGBZwI3ih+7K5GcJ6XUGyKSAgxmP0pbUhTVq8uYHE
8NwO/bpIzHVn+ZsmMp6aUWJxcHcEhnBFevfOUbJTEhcnxDrAglUTU3a5KnznhlB5RIdIvXBCuu8m
iraitnZdOuz0EaqCb55J7eDuARUcNChwvWAX7K1VpIqofVdlW77KHGNObOwYULYTMRqzZqMR3JbA
50odutU3maue4oYQZdy34UrjzmfIt5qTtOeEzlFQouLiOaAPeCfEvWUTGn3o/I0FWwKyHmbFpdqu
YudMdqDa7XFTJPHKeI0wZN71PX3sbJmSNEzaRMIwTc5d/S6qyb+7z9NjChCkWxKaZZdPZYNgcRO9
ZiGGzHOlgBrz4LCC9YjmlrZjfTbzmauA+oW4kkkTqeapRw96z6NmZ3hPFoq1L7HYQBXo0a9WhEsp
pNonuKN0oq7tz0SBvAHJezA6/JDt15qPkbOCbrF5a1VxJ4buqLnJGuD/CW5gPsfYMzM6zVlUvbFS
MouGsh085yTAtbH6UAM+JaGB0lA+M9CWM3X57bmJDlqNYzuc/CfIT4pj1j3r0VMUfXbFXSWPZv8l
z9aRucYiD5Qc71bm3LbjMmBwVNpT2537gYccWj3mIJc5sbM/QS9FEOvEXxIqEA4xv9GXBs5q++6i
LVfDx9Lf9Q6KvX0UvASCiCDoBEFHtuJnz37WCVfVZk3oQdpCRDV+gJsY7A8zWo9yyYxGakC9KlyA
w59oN8ALu1ehf+tIvB5yEESGiwphBYnAtZFKf9CMdM1skZXFreN9ynvwxaM6q8Yn+IqT6tbTvD27
20nndkgzAV6PSVJBKZWmfT3PJzo/AQhvsWhWVZciO0J0BR4ryTVg+jQ2ikI/diF8j/bJCwIUxtVn
07s3+PReYx0tYBfElKzt4rMMAQ13LjjJOy0cNpY6EU53WVes4+yE7T4Kd55DyrcJc7kWILoeDJid
KqUMer5nN1eeNMPD6CLuTbFXnVdVnHQJScQCR2RsBID7LD8XNi3JNF8o5nByIGdWRXhO6+A21Jx9
6CREdNzVNeP4A5Er3JWzY9U3ZWat80E8SNVCaCZeugQPc40ZY4L/lOYWAwwjrQmE/zXRoLWxWXdv
0uGhl87c0k8FtmkZJMs22zkWEwF1/xjeYDNgt4+/tAbp1bixVXgCanqsvM+xurEU5MGr3F0VYEyT
hlVR8iBhdKlEdlrFSzXeiPzc6UczfXWTdh6Y8CE1c0X43gIeJXQW7EUi2JitmA3Gm6ViY1Acbnyw
ZClUJ89u81Zi86FBvI6Lw2ivQuWhcz87FDbACs+aHooNhuYhDmeDKk/JqCEn7L3NaIvtEKH/H4Zd
KPqVQq6CD+Q4qxiERn3d+ccI+K0K463Sq1OGmzXymHByGNukD9L4mw9RtA6wNoa28dBUINlGA2dn
CsSpBmbkle4LwG4k9wk0UxCFXSK2DYjgblqrcMUylgiV3NXadhA7WauoQV71rkceAxrLNdZ+gVAz
Z4AYxFLIYucP0YM+stpt2mWZxKDt08/mCMTMwj9OFffel0928aCMmIegs4kOvlQTHALLuy/tDgG8
/NqAcuQ5zPcjds1BcQ51gsAm0I6K260JNtp6zXsWmFvDPSp9BzQQVW9VvYCZ8DrrU0xU21g8xLT5
mmGaBOolASVNIYjpwpJuPOugOP0mmuumDSHDzO/6yl4KK2BcOfvtuALedB48HRS4+pp2X0e43nZM
PhpJoNorWF/fKu59mEIBy1EjqvfUgHexeiPzx9iawOT+NuoB7augr4BG6pDE0wVW44kL1L7YJJBC
jRH3Q/fals0WZbbqLnVmO2WQAoIuOzFY+j1rGjYUo8Inw7y+yluSUinNmI9AysEAmqMLQG1MVxHk
E25zzfK2L+0Hek/tKgvK9GiQowyoB+Ff58YOxIkk20GyHtZJbe3TUN+rGZDM0YHJMKLTmaGFXBi4
PF2TZYVTatiW1KMd1uZC+kCHBrkMzCRZs2tYaaX3lA/xPCS4VUvSp4iLYfnqKbPabVpWiyRSEGfG
N7oAHp4B0Hyy0URvItrMWlPNVBIGUu3QQ+wtLeXEY8iLWGs7lEXHNtfWIcwIX+lvCzJZSjs8IGwH
dvnoNV+cXNI0kbMgIsXkqat2aX8E3sQmB5JUvqjHbcL0mMujo7FHwkZEZAvd5WwvES1FufzkCv/R
HuCos1or9du+cfcjUWS1fx4zfDJDswhSgece4JiX3UPtfCirV0JVMsKc4vbg9d5STTfVBOUcrIUP
2aBBhNFa576JF5DhgSlXc7PuFmrF3GHf2oq9wBg3yzGl6V4+rwe2Hw4kGp6nwdnoZsuUw24x157x
7Kx7XLDJoD3yyn5KCGL2wTjNoLzfkcR7ilXJ2gUwjJe9lWCPzYzM1rSfl+66IWgjcxHLKt6ytLNT
oyoITXnLzZfU6Ag9OA6inbcRiBgK/kpkL8rmYHcvCQCQrGe1otzqsHUsJz+GxlPIKNq2VMQyY2Fi
WFbZmbjsD4BeZ+rORU6bmOYmV5tFUpg7QHJDxLR36qNq1pe3eqLQq4tOBrlXCqU4pXwvuxL0YTOh
WuZkXy99gqR139tKaNwJ+JZw8t+Ry2OY5gNCwHSeh8XKgmnVBFH52o/Km3DELeLteMbOG8hJsc74
33sjXTGYLxM8LATIrwh/vnVN7omZjI9lOnx4KjiAM3kRGbgB+9YZYHsxR5KDl4bEO1RfctaxGksx
ngjb9E/wZGYwC3YOOXgMFRFZR7l1HDz2EMTRMs0P3kMa32dyQiDhJtQJzivhVhEMZi9gG2FFz+OT
6T1L7XnsNqZ323p3Gn3tMGjXY+O9kz81C1j+JR48bK9cIJbxy2NvsFZmM0yYpkX8QUp2y7gOsf2F
8YYK3FGyRcENNu8bhAzKtJ469lkwT7ybqNz2JggP0qMWMiHgaG7C7K0msdOn2KjXhX8geRQzWyXm
LLNI3zbEFsI/oLPW2QoWqHpB2hIb/mYLgmdZ40EFxhdb/Wsy+mI5JtBieaSXkaKtleSZXUOmLIx6
18p1ZeNE+N+Encly28i2Rb8IEQkk2ikJsCdFtZQ0QUiWhL7v8fVv4Y7u1atwRdTAZcsGASYyT7PP
2qJEIJ2fAfaPrKyVA+CI6SRmQTSbx/RT1oA1IN1Is+Rx615QGus6mNbO2LtmeAi7K95HsbLvUXYy
OL7K+f1UmBuH8TuLESLuVZLUutAb/el59lUvDL9wNKlw0Oouvv86K19qfwcXyQ7REW6G9FIzNJMV
H3juYG+0jqMvXJKs6CJJTZX5VgNhJv+0CG3HI3YFewyw7Poq/Esbd4C0iMf7h7a7KQTBNGqOIs2O
CLEe4rJf5Yw2kLHmVHiQYubVy2CKA2bOuIAUeAJ9K9njQDEmdaZD0u7q7mOiEDMxZI1HqPZUC/ZP
hJb+tGr898lUdnBbXKktWQ46qmY5Hw3qAEx7TBvBoANTB2UBc4k50Wh+ppDCaBfmE+T2SOSFZZ6Z
LD+0yiGawR5VT03AvoXIlUZ5+AhudE4+DJL3IAOWD0AA/E7uN7AUyT3JkBwyc13lsIWaszGG+3i6
Drwng30cTWr0o9cyJJYS/bgTCJXGOIwMg2hk6HU8rJi7vYi6wDSPaLR4ANsoVmMjCAqpCkAbyJ7x
4eOq9dMsKtcHX80oBMMgEIjlUykORiHWqO1XRt56lo5/fZC7Efp4o9I36VAx8nIaAwwa1W2gjV7M
qo47TuNmIR+qHto6vbirnUMgy7Om/kl84CSNZ5YERhgK9EkarsweFvnIQFnOkLTS/oyOukdgu1dA
UJIfIyCd30bUyHUSHXWkrKqJN1xm4oHEXBhSIQGhH3oTiLaJAgaWxRi4SCwfcXXrxUcC4NtvcNXO
Dn11a5kjldOqYiAXQPEmjr714NzUzZVwjVucvHE28C0JHusi9uBTHbM0oLyVlhuow0BD142dWh7T
xRCJUfriiWaD+lSJ/4HTQ0gMzWrT2WaMkauEGiPhkGZRw+BbJmYsS7OW2tjg01+n+I2bL1ZtiadN
5tSAXw/a+9Sc5JtR6tQHgMLMNrOpvf+k2pC64kCr1gyDVe+DRiENe3EQG/0HRofqZ1tnc4RF36iz
QVSBeChzBV7CPBVwTJu+StmwZ+W9zlvmfJidYz/knvMrVrsDp/cITn/iV8Eqlb3YN5IBm8gG28ZB
rlRkQZVewy8HpqyAXHCtkXGQ2qRhyRCKmhY7+N1UIuEBvxtOPB/txAKJo4oR1rQIKkZFzPQZjqCZ
75tQLx+z0SyuVGfBhQ95VN81PtiI3oGKK9C2HrqhmRFVA3X2iqoZtkpQV14FsPJF10CFINuSz03W
aU+DrXZ/GN3Kv5n+VbtHbBszjDQCdbK3ypwnn3YQlYc6LMMHND2+7wZKnX6oeRelO4CCxDWVUQ/g
9oFyqgzSb9uI7xVzBqJVtx8T1ZMV3yKgO7ty2Cnq6g0EVrOdG+qOw6RkKDLa/NXse3FpcL2/Yvzd
73wmMB/rHtV7ZFBqxdDNpgZQG8zCpIYPcUsa7X0BGXqVwz2r2N0i8y2miHoKTSY2FrsH7JyYMXao
+MFQFFPI0WUKgXdTD4EA2KbB1gQuqnelrg9/8noiKR46CVlh8SSH6Qpf8CXq9V56YgIIuHbiujsI
24+I2FLwg1NVXaopG6+Z1Ir3xROvYX6oYv9KHfmN7YVDEbUdFmuWZjZiIMhDzNLPk6ZxYcVjhEEe
3sFmK4iMtEAdAYXEeX+ZClzx4GS16kOVqPLcqVapMSVtl642kvKX9ZTcQ3wD12sqygoTyeROKMyr
JfmEzWgxYD/RN/gmmBan6KxozXvQquIRDX31YTd+eArrxdxuLgqHekEqhpemmmsmeIwiWPejLeAU
9D1lVp2tORtE9+RbY4rZeF2/WwO94nhI2TGGxB4fmKL/zyEYMtxVJvoXFrNMLBTVcJZ57iwKnEJn
y+x2sRxXqgEINFlIyxA1KduiLnTBypBIVLlWRdu4gmRE24JW3FbXQhL9rlWhiYm2nPGhSZk1df0o
ZoiiN4Le99IERyfg86FV7itkQO6UWTA5+7lermnF8EAI5rLyLVP7onk0GJnMD8E4R4cELB07yTDL
c5Hgx7zGsjZONmZpNJAjfBKyEbAkPs5OdrI6q/8zd6Pgsaa5oaxmzR4w6pM6Y3ZhbJ7tpIheRcI0
XJxP+TpTnYyiBJYJQmREhmbcK+yzzAnjsEESbSS+aaxL8vEXxqgwxZpKLV/lnHzH3lTZOdV6sWDI
86raz2DlCTcAlSdresmi2XbCp4rlsEjuuyirvnxSlMfaV+Q5CmIqMAZVEFZAHqBCwj5EsNpvwAAp
u8VxJqg7BaN8TBrVwjCGjRUKEcVyNfLnzSQTGhC4uQAGsIdg/qkRU1RrbbLUTT3r9l3GSFsDSFex
6AjUaflHS8ws2jQqqXHbR6e0qR9wF+6f1dZ81Tpsm1AS1CQeeX2CrZO6md4zQBdSCRjHDjMztURD
HWoefpHJHbyE0GROMmts8siMLKabadKtzZTmhhMEJclPS2AvgI/aY/WHBDvd1F3C8WaI8VO0VGnH
Vo4q9k8dBZZZAyUTz/KN6TyodmHUbbFx8VdYL2vTyVCK+In4jO5ANecc/bFalaHbYLG1swxzeLUB
3sqVMzXNi+C7l0B8KSBW7dyulaglxEj6ymKjmVPCKTTVl7kX9Vtap4hEJtHiYx5oNBFwYdtVZstE
i0NQFGnWxPom1yqdfISra8SGRZhYAeJFCfg5zU58wSoyvw/GnDOxbnv1Wco03bMFNA+w7UMbb7RY
HsKQ4bS1rWTBO3268RYWYUz0HC5Ftm5U7hI0HVsmaaDG2gnpaR2X19yG1h6X+fSJGKOifz2La4/H
9EyhCiCZUzb2u1LjP6r6sgO3bRJFBaoyvQ+yBwzQYCJMyj4kwjl0o4+zoK/hWjY3Qea20sypCiLx
0dpgYrbS9JnKVqLAPosyBdhpMMifbpKsqL8h4dftHrPNPIXZYRFzxO2c97TeOvmgTRWQv9gcHzNd
9x+N2RLrWh+ZA0qYLqZXDEF9KqvgJbeoO5UVprpqHLDLZ472aiRRsUuMUDhHJwV/gQ82FQhg7DhK
Z8UwVJ5NqK0dK0UfoY5V2Mxw7dF4DYwoZQg0iix1FdmmarldN+LyUFkmiHeJgCReRRhhmhcN29bq
iEddx9xB3U8A84zOqA5RGIKjWrWA1i8NwvXimmHUXDEP1Ot+hctFjkVe26NUoSrdT6kba1NsXJw6
9MV+ynyjvgMHXfp7G/UYEBjc7aozA5nkpGYQdfItkUHckjKIuIFpn2GEaQIwqCR6p1bJe1A2gx2M
LlTaHoYHLcVk56OkTaTL3GiNO3kHg8IsqMpKC4GEMc3WO1gj+dE34pBM5Fnq/MFM9MocgMVWXYHf
mY2P+WevAyZY80ySP02Vqi+y0LprCtbhFV2SdcbFTNvHWXYdTQdnnFBlA07YSl581WmuYxt+t1Zv
rKSwt7LmuMoiYCGqD3E9aXV99x+QE8CD+p3R99gjU5IrZETNdgrJTDjFbgyn22srL9kwhFlvYye/
NJI6B3Wa57gdfuYYbLk/sFQJtSTWUThMvgqB+UhjMLeenZ0OylFF9dMcyo9CKUdPikEn9iDlKHsY
gMVgbxMS/4w+eTSJi6kQxGVaTUQIcdmYunwjOYGYhPXHrSOonDE0bR8MvXkefLjOjbnAI78LE5Wd
lrUHq1FwbZ2HlWYQvMGjx2t1hWmES3Nnk85vecU25hhYrWYI5KCdTadWfwa4Rzs2XvdN5A6BpONR
3OVZ6fk10EelWFV1SGGpfxjb5r2RT2i+t1l3agnRtaHcdVkLZya6D8gi2jTYmJyGyhBxXNbXINzB
4gft/tNF9r2oVK+bnnxfwxAFaf3iCuREa6vPtgZdG+1l7rqjpsptoosPJ76bOrG16KAWtOfLQno0
9r6aETAiVWaMG6HUPTD2ewiyfoeGc6W3REXyGDLLrnZHuxncJmA2sBwPTls/RmF9GIjHIN25FTRm
HUtqEcDUUjbFDHexA9PVTduhl7tIbYAADpRMSdkQuZM9WzgXmAdTW7rtxB+K8WbiVJO03avtJ27Z
1e4YqDuzvNF7grtGezf6EzTUl62A5xqVK0RLK3+MLn6EvERrXRwdCAzJkoULd9BCdIKzhjfAkM+6
g1lU5Lr+QViOl9hMdV5sH1zERMhh4cMwO/YjGxUmd8Z9XcaU7tyMXdLmp2uVd3foz5aW3DTkn0n0
JUOKS1TUmhxQpfyUee2ptHVsLuvEG5pCz31zG83qXvQntliEW3T0AbUsfgLCVp6wEVrN7bNl0DHC
hVum59Axjoxfvxm2gBUqNnYp7+FGbk1o1JZVnvCswVp9cbvq8Ooz1k6pejgeoZwvvc6hoY3LUR3e
5uZOgv0MdIHTorVSultgDwTG85lqx7ZLcPwERCvyx5meYbmUvSbh5aif6By24eLVm+MO2G2NWkLn
2DjZQx3e9bnbipekhDsjFjIPbIRrQYKsi00784JjDTT3hmdFDPDjBAOIPTChPWIrQA5fpyRW0zkp
MCAwRux54ASatxa3aF2mLvOmEwAFUZHFAquxKVJzvtkOVqjDk9HguTSfdYUSYfQYR7xFCcY63bAO
jXo7YGoBDGpVq8OmTNXtpNDgBd44UZq1b1ET3QrDcoUfeymkFaHeIuvWzbciv6UpYKkBh43uHUz3
2q/8NzmAEIiM8EcD19369Lqo4IwTkL3EC9s3x3oaSIPa6dKm+x6DUTtxJa7TojuXPr4dmnbXsYiY
Kz7PI+Nli2mep0yC16y59tgizEDaI34iGa5h99YnLwr+XOpw7tJDQgtB/oxAmCfT95z2FJTVfUie
Uhk0xSWec4PqUl3B3BLzEZzyiLZWKGCc6QYhAOwXVjb+48CK9BE/E40CJ8df2e4JUlLqts/JoOAK
cSpokdMDY0strNdeiquKOX0loZ5PxUuRN5gYdXuLcWGK3JFxs8ObFTw22WVJBRte+AawUkmHq9PP
dXuzxtMoDmrbvsQ4HhHFnxvHfxyxRUowPDABgqzkuE7MYwl7a8nsZHuGxDcLpCbX5TMX0Ublj2wQ
9AXJAlw+wOubCOs43zla6Xuo7NLiR7bfRVO5ca4zNfSmgqKfz0r96FivyPV8Z48hr2bDQDlOzilJ
mi10pFWHq0EeqG4grsP82MY3S3e+IuxOlXCN4cLUeKFx7Ayv6B+j8kbVVq/OfVctIpA+OEWkjFNx
lvZbY4Cnrj28VkpMpFhlLbbcLVVHdjs1CM4dsvMk/dEawplR2/WMCZQCeJli7ZXkjtHNLfH0Tus/
p2HP9PK6NwcouePOTB0CsZ0cDib5URFQhroNGUkD41GfmNWsfHOkQYjcydBpyCqeI39CZIhhgYGE
nZ7V6sBEtDsxgo4vwSqj/N2P+hoQKj2FuxbUV51u7bFfVeQ4cNdadiVRPecjbkjhna8/R5P11MN3
LsNPwVLRApCtM3VWE23TVoJjypB5iZZ6q+N0bjW+xfpZA0uI+cbabBw8DHBdQGTVxvgxFfKrhdUF
pLwXbLhOcpA4XKvm3RxK1wmO2JbtUdvcWXP1QeJDhJYTsbFhB9raCsim8XLX4YFoFBqtYQM68FBZ
0SEnPsRjnoYoXV9LqEtZbGPp0x/NqA+pLFxwVp6GeiWKHGpIP1V6TVRz5TfPDO3h3onm2tR/FKcA
kGp6JvAscdMwo9OsYq9IINqKSa0fQYmN+5vZeiA0d5UiN0bXHRw7vRhT69Z8tJKmd4pdaLDsYYAA
LC3chkND4aKkTqHrt1StH1JilkZSAWjC/WTRZaMFk4bWIa0wRw+RfxGISll6EmXynBeEl9m5Uubv
hPJ5XLOfZq+NfED26Wn+9zRSOGMZM2LIkLz6oeF2YTjK0c+sbT5e5vrRt4yNvuAMyY4ygP+T+TS3
+j0arpdE/4g5vBrsJ1LMWHBbkza8GWAehk60MjQvc/bRx4SHRNF9R2W0rTC7ECcFCFPQ6XSQxLYf
NFIWg0l/DefmdRSNBl9u/yQnJHOlfW+qQHvU1GxQmiWPjqZfdMPxUuJK3cdCpZE4VWELVyW7LH8U
3UcXoSiI6JNjbpVH941CUgxElJr6scdKKhY42KnB1tbCXWk/xHW282c2tpGhebU9zAYjVZQY1kbb
wx0ODxmMeg07Ncf47DtUK7sejPcEFjoenk3OZoNMS0Oe3K64Ct1MB30fXIaOg5JYS1znEuCu8m2p
VBi0j0AnLbmKht4B7nxAwdcOwD0JD5V5klOTPk7GcIyaFs4QIjueuN+mINJ5MxVoiLBWX6bcOMZT
GmyVGiezgDevXQEcoh4lp3vM1ThcYQzgdQLjOAX+2q4tNTuElvIMP+0gwqS5MvmAMTazJtS1o9qd
q7ilGE16SzWh8iZR4+qgf0ZjBXx2NWOQyetuL9XurUWNd59fsVwYN0Podo/dETA+zgyAu9UrNHMZ
Htr7Jjk7MdmEB6AlWLDgj+pGKqv4RFdzLWLPVh7EwDr3IEQoCu/sQRQbuD/jEtJeig7DPXfCgPKU
PtOWSGCO3yz7Wfvx30xIqTeBJuym1yv7pQFwb7lByYHlVpsWdPRqgrOwGu5HF0XZM/cLUhA2Z+sW
LmTpJl2L9ty1Lm9xo6witHZ9g7Khvw/1HUZTdK4IdfvLvLFOxbneZN5wxZ2FTR4W4k470D4++X+y
ao/pswOb+7ND9rWRbPnX+dXYt+seb1e34ifRJlQvInLF7DKUvCuKdUeFcNdc6BgQnJ30LTHTUjG+
V16bR6IaNFXJat7YL5l2zMZVdWTsvtr1d7m+D+ILdbE482hmBO1Bg6ujx7FbxJ8wd4xnS2yiTXgM
ORflj4W1F+BvFJd0xVAdilPwVF6jQ7AMKjxYh/zQfQ6KSzVyRUimxScqtRMdRvYyKLM0inmg63jb
fOQumdk+d8MbURyvRLhtGOr22ltZusEzy4R213Io4gwt9hoVwQaUSEcPFUydM34UxnftP1rTu+o8
Ns0rBnPYny8W5+lGc/bghFW8Qmi81jsNz7Z8Y40PtGkc0x2NQwNq+ofsQtYbggOEvDNtxu5lNEFr
rw2cLUibynXJ6SgpsiGZpA8Y7oW+pnQ2oqWZd3QRsDBvB4wAkIRi6uNydZta0aYhEHSgPKII8jAG
KFzUgVm8dipG/dZqAl2ZjuYKySa6V2CuxOwWxA1cOOgaHGvPf1IQS3o+ycdDxp24zNQw89s/GQ/y
OCeb6hNTKK411qvg2fjBhBNNAaGAj/hhZW4jt9+MJ3o80RpH0UVo9hgme51voXzKUbHP7fKdrJJg
3cIwZBqBdwddC/qZw5jv+seK8z77smD6LWfzGtOSdGQT2WUR3fq7nMYBjycJ4KNezOIuQveH+rff
8JHHtcSXqf70rS3N+GHcNkSi8ZrKiShp1+yI0o8ZulqyaKLX4AEhDsYN44MBVf9aq24fbZH4Bjc9
2gfRuns0tuVhPCDyJkJpWOsIOo2txmHNfzLaiBfzOdj4ryyY8aj6K0wq1NtoE/ie6EmYHODtaiB7
LnFqu8MMPv4Tgv4jiVsGS0DXPCmBCzYg/RLxvkJGo97X9kcNZw77s2RdfFKEm77VaCPfsuy1eLMf
kf2L+yHmYZ9lf06HdaTSOtm26gnOgpZ59ojtyxqvhDT2Yu5TX+nf4ZVtvqYFEm7Ql1N6md7tZzw9
TRDo5xL34sDlb/IX5hCxkdvcjDsH1887zTO2jGqc2EcIuSk0KJ4+eSykBNsw+o04RxLSbprM5S40
82gmj37zaaLbkauB60XKhsr0ymw5KVdYICzNtK9YWXaI7iF6IKXwWbXORa825gCV+yRRFqlPbQ30
9Q3Af9p4Ffsg3U9o1bjt2FunXQPEjEYib61YyevUb0Ks21+4GZTPOFZwmBBBJZgltuum2Whn643E
AXk5Ps32Z30hCHuAoBdQWyRAzdcjci15sbJrigaYFenjXthS1wj/kPgyf9gNe8ij6ULt/THmd2d6
b4uLYV+caqO1b6GJtj77KIKt48ZHjInnadXv8K8bvmnbS/67G8/DBzI/7rr00sP8ObeMha5payg7
IVbJm3Ivjsk1e2nuIe9P3/6VfajFkGclp8NSsRArDavpdc+Byt9yHdrAvMU1XywwY1rEbvBpkVPz
j2Mh0ewG57Es78XoRf2G2AaLrUeV0RfslRGdnbVjSqrLbxY4efMVYZSzYld6UY5zsNOO8q0IPHra
O+ynQ9pwtF06vArXKQYZ2Y/Y6BTkHlrgggSgq34GsPfUlhSsHnA84B6Vj+LMu/Gmmc/OUbfcgR2C
LbpZowPFu8wZOWyCR2qRyhcof+KrwyxPCC3qbCMObFf9fRvf92KlMAGXoi2FLrB8m7Su6cQdLJ/j
9zxTTzXdJt7r0W24m40N+xgqJLCkqCnkpTnlG/683CeeST/9ENxF+K/zGnzOt+kjEfvubA9r8wtX
ZOiNY/Zd8gA1ViTZu8MK9btbyf7RJ0BJi2d47UwXelPvqY4rMU+ztfWAziLufrC093epODP0GyPx
eFL29Ua64mDtcO+jXhRv/eELSYlUPBVHXgzlt/WWmdaT84aqj0yz/yrRI2hP+rnZN6/Bl/+RoPY7
Ke+09Bl4XenvsUfOUqpr5QWHPkT7bIKg78bkiKCJqZA/w58BdqS2T57ig8bPrnMvuMkXDvZuvIBR
NcQasce0it4dBfOPlfxDV7d5y12byNqlqnrkcb721JjXtLGYD8G+pkh2wS16sLaQy68mtbM7/gDn
uyWxPOLPjiIknPdT5xEqYJ3Alv06b7FDzvbzH/NSf0XvzUm5ot2kls1pcXI4WuNhU+3CK+fqPXrc
CxmpvDkP2Yt4Nl+dSwwkmH7LCusZzuJX7Y2SWC/uiMcmf8mh0IUYG8e/2vLBFJuqB9tKWgVb76Q5
L5k49u1zjoTT6d9742Ak+EltY3xdElQd1mNH1p7COuXUxtxCsS/5ULrmKxDzytii7R/n7aADlnUT
imL5lUQBDqGbQ30tNQT6yZYe4/0YnWgBw55YFyGDGncqAW7QnSzzOIPkle9L2bgPj0bIU2MohoTl
uxvgDILyeqDJcldk1PFN56dZdHQWAw1hwAFkg39dY0X7ZWtlvYvkFCBn069S9K8iNPYZJG7Hoflq
EhPosYqgoNgF1bNkz25yfMGVbxU/rdlmJRly4zvmZnD8G422Fdbui1IEoa65MRDP9QndU9tjsPUn
4B/UKaEUvrM2J1wd7dGrOY1Dr3GuU320hseILENbC2fbBgta26s/F2HkTArCYtS3A6iH+lkZL8zC
0PmpkUT0vKNHjaHmnrmifW4cwuKa3yIQuZwY4iegQiDwMB5u5BZJv0ISSIgd+luUfjLfjCwADRpl
BeJ6AJeJ0+rQ7pvq4Oe05Thm/bu6uAvsS4x6sjskjTe3//kyfVd7LL8Sls/o4RyC1Ie0suu2c0ZC
UIJLLXErBE3v9aTPsStTTLEXeVnyIBGVkzmqzy333a8Ve992VB1W1X2pP0jJvuXVr/V92x04gDpp
e4zOro2sdzOmpfxrktp3Gg+KNEd3xWfzSgo31a+9dkd8M+AQUV1Bo7VULZp3LAsM9Wg+9wiGNQx9
0HmcnG8shZsbGk966CXS2jdMmFa6xJuF7dk8VZQesR892rhxdelebbBlSeVnhehL0ohQP9hau2gt
/B/JHk8FexldyB905ZJF6wkxWlPeig+9A5q+n/NDgVjNRhFYAnW2o/qsd+W6V8hznrEbhQ3yHPF1
4J5KMsxY07hZBDbGui3fKmQP5n1CXlytpjfT8aZv3nplYo7JnRkPced3jiyb7dDex5xImpkvxuv7
kFkHLD2c54l7rbYcWpIcrUepFXKK4nukrRUn9bgFPf1u5D6otw7N84Jk0yRmoC5RV+YaAtx6xAWl
Oertf2aXwjUAGGlvfOWa4omsbp3qAfHG4LwW83bpGufnYXomw6fYJVBr3uac9qarAPvM9Hxbsapb
JoSqzg0sVjZFZ6WjZ2BTBK0erSJdjxRMjUyjg1H4blWWdyMev0mB0/tSxS1lCqs4t2i+yFdEkMe6
VxXGwbryiDuHugmJVDAMDk+K3TmvMP2R8DN3lWK3Wbf+IXEkBSMugnAoWnwkKprzDJehlewsezpq
6Nn7scHNuelAABppZX3WMWEAplwfSRu3GwcjpDBk6G2MpX3vtxXc7TZF0esy0EBZsLJViphSKCxy
04B/VY3t/Nb0gf82xhqa8wCtJOvev+8X78miNoY9wqD21c/C8pBCs70OiMe/wtLWNt1cRM/Z3JN0
9EN/r2IVsQUigqJTGPMBY8+RXdvMz7OJF70qxX0cUC7DSLjEoinxTwLeP0qXzqLLCRZrnI5mpubV
KmjYBDID5ALoEXWCiJ5R2sAnTJ4UI6Nl39aBsfUhPj2FAxUGJ2T2qYHwQUIRDBMhWNJIL8qRh3gj
PQs0FzqxpsLgYWPmPT1lFcWgZqesaewRp3st4DyZ+xLLDZFaT5WlpK9gXgMXUDtKUbj3XfFs1Q3d
qZBSvsmQTzuE8xduJ8pJoEnam0y0uIpaKAh0Y4MQM2+Qk6HwhCxX/WSjrfrUUSH58xLlTDRUojq0
g9B3sZFl59FiLINWBzZnO7WrUou70XltwEO/JRGF5Hge5LHQMZhAXReUOxTavFKhFpT8Py2qIqR5
VuAlsp2xSiCnGfpbZy7MMSh691TDCERiCpKmUVO88KmyRhZ9slkx52WVh/mALyxmTbU9k8SVoYWb
c8rIQ5eSFILC/g4GRiJ7EZinZrHYC0q1OWhjyKRlrLb+tpQUV1o/W7RYCLKwZbNRqE/ioRkMgqJI
tys2nLrGkLTRFSqYUi0nIrTI7MbXBhlDexdostI2M/jmjgylbCwU8xLvcpQ466En+wtN2dyKXtWh
Dxso3frCGulORUHlprWPWLYqza2ZZNVS09brL7tmpFDx9eGzUHOFXWBMmebvm+LS9UZ7AhHdvMg2
tknaJR3ruccWeqW1c3lSopL8tCt6XsXSwnHP1QK4y6tM1xi0mHSTfDv0sdtMx8lp3kttzJJrV7FM
6LpNtTjii9I5ez83Ovzdagvpa+h0qvliUsJXHiphYNvbO1QQXySPnZCxCiF/Y1VYOoeqcrroD1RL
qj6ZY/UaAXHqTxWkhZyerW+niiAUxnexz9gkVObrAjMyOi+2WiM6x47NkRFm9rLQi1iK8MvvKqYC
Zr9LujdabrTSV3w0ZwlbQz1mfAiRFURNyCY221EtjMvk9zQah5QK6CF18r7Y6Xo+Fi+OsgzrZn4y
G+8zZx1naAIJeSuxHh4vYaAiEGISqyvS6mzn80AEq/YoQFhvSaob/kTlYB41onosEjTRvg2R1GX+
J2V9qyoNHVpXtrrJW2vQRmfTM2tiMlSkDo251dNkYKzMGqcn7GNqZVqpIKyCNHcZtoqYjd7MVTrt
/j7d/hsXYEngk1ClTOBcoKusX7CCPqsU5DNLCjTcxgI9LGI2HwFDPj85+vXv1/o9dr5ci6apqZqa
oLOp/6JPYELWOjp6K8bOmg4eEdRko8rfk8R4mlWspEJmPNHjZux+5HR/v/ZvNsF/rg0PWNPZhqUw
FrDAfzFZQmCbDNdO9ToqUzKQNkhwWtKbf0GX/J7jX65iQBpD4IDu5/89zaBVOFtTnmanxexwQeDN
qNmLwCn2UTj+Gzvon+7JWIgWgB4c5Bm/YAillCL3B0ATHfI0h0y4y8x/eWz/dEOmwEUOpqS1cBf/
97H1uK9BNeOxadFet489GXPK3mCN8b9cSF0+7H/DQJZHh+AUcLOtG/xyudn/+oJwcdczDQ0mUbTw
dGsk/KZ+g9lvoFv6xuiHPZHfyrLM5j7hBI2byfv7CvmHWzUI/mFnqKqtk4n87weIR0jFdtpiDdYL
OtMzEwBe0JADULr6+5X+4T0w4I/oJsjVhTj966GCPp4CYJ6Yh78uMwJz8ValR0Ns0a5tbGNvqsW/
PNx/uDXbxstdZUVAX/19a1GNIk74ar1OmxAbdrTNN3S3jGhquU1JUPk3zNM/LEwgdRBlTdo+vHC/
bhDtaoTRCquGs4qpctGRxEa7vz/Ef76GacLJZD8xxK+vC7/cAHEGr5plkjMDO19EPsxH//0qv5FA
QO90iCPEELwAy7V+3Uoxz+ak6QXQGEKesmBy0PQvKgZVNSKPxVyCgtHsbESo/cv9/abV8D7gmw6L
CEIcUuPfbN6OETiYFnxnCmAHJqQj7SfkRv/l9paP/+ut4ypsxaCGHUDAv5g4raiFXcZL48dhYDgN
X/3QuFUIKdSh39tO6s7kfUrD5CJCduQbSDDChg7nsPVbjrPGeIgzXPGsZPIJ+ZK7v3+8f1i3bAfQ
BsG9YINr/9rgQpSTqNC7Cr8/NduhihvdfirzfV4iKlWKvvqXZ/7729YWHIqmmhbNOcCorKr/3QOA
stKIrHgzOS+QMFP7yFALqLSAJzrwDFeatXIXWyrj5HQ+/n6z/39B64J1Zi5oW3Ya49eCnudQn0yL
MoQ07Afd6u4zvFD+fon/v6a4hG4Yhs5e4MCX/d/bw8pk7syJNSWJ0Mvu2vDV5WDh/36V/7+mOJE0
U+OUdbCiMZaQ4792ckKcuZxKdvIKmY5mPxISHtqscLt4XJs1jRf93zZUVf5exsQuEvNGQFLG/1F3
Xjuua1mW/ZVGvzNBb4DufqAoyttQ2BcijqP3nl/fg4yDPDdvFqpRQL00cC8hUjoRConk3nutOceE
J2XNb+kvv9LsdeSCBjOLVmIdZAXK1lDKn8YUbltEcKWmfa/zeltSx8l7w0E89ha3FhZZXKH/+d/+
b9MpVeeersgiMx0wmX//hGPsrtWA9p2e/Ih68h0ira3GBWJ2/IvT/+Pr/LdxZP5lGvcGIMEGs7i/
na1a4hXYjHBIgVi8NgcW0w4dptdm81//m+ab+cwetRTL+NtVmOlWRwxLie22z0iSjHETG954LzTh
0SQiUzaaB//5b/z365C/7K+/Uv7X7zPLFDOFOoMvL0TRlv+iIAfy39bi3m6KJyaY1EyeQZJ+fXv/
3Xj7/4/A9RRh//LRO5/N5//4CTwAJRnk/f/9P3fZjzz7WYeff6XXL//md5qGKv1DlODTy6bJeS3P
uPWvNA1L+4csqszjFSZM8yDJJfcbX6/9A9w9aNOFtEh4xky2r7/SNARJ/AcoLZWxRoJ5asisAf7P
/yIVwP+ZX7/Gpa9gkz/7fwXKK8bfiHb6zDWVFH6SaWDy4Y79t5tNiukp01iYnixpurXxWCsbMiAi
B38KpecQGafe+vl+zLsMIpXBOm3ZN/A44IknK9xoMjndxiMlwq+HkVBm+2VTCn7n+FrRTy81OPt1
01fFPqpVtw4lfZPX4RwnBu83Qz+OaFGPdqFMqnSpI4Qwg4/lBUNXoaFAMUMFct4MmpbugcBneyuo
gX0ANYwTnFnGey69yWb+q23ks00pZ4bEDQzBNBcm+VH4jzADvODn9nZfqt9WexOThr1f4xVunCNe
V8NdE4bmr21809aKGUO+pbqfbWz0FOl2Z5udv3FJQDJcr7d3mtrtdjtXi97D9iMN9GMSobdpguKn
PolYdzMSRChtBp21RU+prleN7jur+feFgbZaH48zzcS2N5ud3aa+Y+/sx87tpM5xH2NPW1wsCKcy
7ljbKZO2H7ZbQNbYPXZCm553l4ubSeb2dMms7H46nZLmTShmRBL4nCzZhpml4uw2j2nZ0nmvV4GY
nMvU+rk6r9dQy64r2/DMq70+btD3pa69ITbV+2aLngfVy8e/bhzMMVvb69k16KztDRQ1nTd73wV0
O+e/G4PIfSzupqC/xyPODpyIQZY7w3j04jCyd2k5HXe+JZMSVTu8vkIUs7t8c1vKQe7p5OK8st23
N/xITAq7Q9WT4QjvDPUHSplsWvuGXNIdzql8TuH7SAgBknEkPjSRiukFK8Eb0onuXSrU7yCci5VJ
m9LerMEJvbH0md/q/fFwA49w6ch2L27Ocjy7jBCzrXF6mUTgIlr63d6Zmnhx73z0rams+Fw/PlxI
QLzDEtV4O+wwIxwHoTTIlXobutp1LxaFRPfjhBO42uT26YALqnCdA5lZ1Hs7O6+iYy2NhwREKmwU
16Mhjq/X6DO3NLWjvduJbbLhy95hzz66bYbTEy8preRZtxJ7itu3xn7EVK0o6rZvW2eHlIIeryE4
mEpjXMhqNRsGeO9NddjtfNsNUs1xdxdXpHLnXk5ME9acFKZ/GuC8FH4QrlUTke80W/BiJ+qGcz4+
iIW8UFs77ELbJeZm7V4up4/Tifna6vR2OByiql9XfAlAmogjRP6rofmtPMwmO+u1Ai02tWrKn2M/
XHMqN+7lcWqIV3c/Pk5lUJxPb6eWEq0mgPzsdp6lbFITlbD2gvKwUybbVkhFjfTx2aZG2Ww3tOaU
NWfWLmsm133wx5SZyw8jgzrgTDkp1ieuLDzwtNbb4FGZcmOP0H6dJGgPtDWoWyqf3pjdpPyV2fWN
It4mkeubbduZLt12m52XWm+73STaIw4FMlV5725M/c99fFw+TnyVqNEr1z04GvomrHNt+gT6osJq
rT7VAdPz3keDNWk/9XK854m5B/Z7VWP0H4QRCfKT82u77aZ6u90/7deDV699yq3odNBOer6xKfUI
fRqUlIYmlhH7e3+qz2EkrXARnU2j7nd9org6VUVsyDKiTPrWW10qNgbpRb1ccZ8aX1ZHG9TUsOX8
tttiBJ7w0/b5QxIx3s8fWjMdcmhdJ9fFe+m0g3pow/KY+aT7VNE992qcgbRmUq9CfmByuaXTBu/J
xhA/uaVe+LB80ES7+46LR4q1rXv5IBY73HNBaDTPfPx7Y4i1o+G+3gIwiURHj6FKiJVkuw8Ug4Bf
XG4OvhtgoscfC0DAuk4kaNqjUSM3ni96fIWryRqpQmBkjQrRqfuOjnAjbRQpW4vvZnurlXC/s++7
GtpYxlKFGx+dA87xy8XK+mdff8+KeD8kyTeyjIAX/Vphq1e4v/JuHFZZGDHVA+dYYh3su0tl8mX+
mNw0M6+u63LucCG7kEHA5dncjaiJ2HSMKvE8+N3gDOXDs/IfAbgaKFHz/2Ulvdib3KxuXHaIQrOe
25mMptnl71UlTv8deGh+dKOvY1KoZ3YHi0XHdU9JV+1PpzfXHKKNvKLcn19OjjPm5dY5OMjK8NzW
6XqSpRcDRmNK9dlNleJF7fNvlAAm+nkokTKiB4fvvnA3aHA0eXrfMUoqWz4h337wPcoIKfn+T0Mr
8ys/3k6OkhEBLEzH7rXqwJd2dMkYQ508rJVVoMzstzqFXoDsM+zah4EswM9Hp7N9LXmiS8AlYECU
q7Fzr9fHuGre7M1xp1TN3r4D9V7v7i615jUXf1kLL+5lqhT+2JbLce4uy+8ZKnKaKXxQ4ruKiRR5
OY1wTNqjoxTtKazrbaEnrzYG+OJtZ9eAbpbhNNE4fy5u0jxOXJRzY5FrH80Yf2Il0LCWV9T0yf+d
flZRe3XBkrzxHiia7twdd86SW9b5wjhqOKfLmxvrseu88Z8juGW4ShR9n1pj5tAbO2CiOU0M+iWd
fOc0EDfpOBVCQbI7hYDzgO8Iib5Dj2XrOHQXAzTErYhADvWvoj1wjkMf+y5E3vtkKNnX/GiZJAUz
jrNWE2MVayoyG0nCBivNr1keLa/5++4/X/L17Ly7PIKdOv+EBv+WSe/EWWZVWWL+nl8Rz8jTf+Zb
4TwJ+8vBtA6Yr31NxXzBpMQ+v2DZX1667DZqFyJSp9SahyJTLWX+7WbopV9TreXRn2PLLmpfftif
1yxPf/3rPy9vM+2bKiUt7etWrg/LrLEn3uT3w+VT82Sy2rchQJaeNPatVjX5Ppn/vGAKO6CZhu95
TGcG+DECbMqAVMd90I1pM9tReDjv+038GuCotgdLg5XCV0VBSlVvkghSQ0wbYI4eFLiyMbMz/n18
DFmCVrJC3G+rkKjMcjoVrUjPxzfgVqQht3zix7g0m2JbTYzhzEwHdyILY+urI5rXQlDpZffS3Rrv
lGK1p+VIFhCfKjakFi7H9PJDNPPqrKGcDeUQm4yX1JdA7utLKHcewgW4qemc1DsaRL2KtbEj2nis
bVPDIyYEkWfHdTLRrvQniFhJslfUPNtVqh48hQ0ou3wcy50+B7emnRafpEB60rXR2E+m30DSgMXa
HMKwGZ7htGTPcH+CpygrB8xOz7kvaWdPkpFamol38CbVA8rX/d4sxywpH9Dx8nERi4nrfa5cGXKK
Zm3e+HqtHv0ecb2h1K6WbcvCT3dpqndPiQa51Jr7ckIBsZSZmYQydzLOtJuTkzpGv6CegQyJ0u7G
cGjtIzGs4XdY8WdEnGjld9+EOSzCnJhMiqHVXgrEcJQ9gLyQ/v4AnSaeC9V6WvZEMHZPfY5ka37u
a4Nuq+8E6yYavfUw4+iTYBT9GKkXURshUVomVp/aFHcNQvdH46fTevKEwu3mXUkqlG0fA81YdgUz
IzubSZqtIs83O1LllUlpbpofuWrXzJw2RbMtlfT35afpZvUuebJ2Wn7VFOg/qiAQHWsMbhTH+XKL
OVs5mze5ELZr7rZ0ZsPuwx9q7XN+MCWG9jkM9UeuF/rnxIPBx+GRIYSKUgX4SxTqlzKyvHNIGcVO
OpSEqgoHbHminp9QIbk2ubBvdKNlfo8SsZkjwNtGFY+DOuM68b6Pithc8+jah1r8Qjs3vcIwfhn6
KX/txkzZjaIQgRee8VNDdxkotl4Nc5jWbUwzVQ4j9boco7Fv7FGFvyx7bZrR4fbzR152Z4kY+lvX
R8ZdGZq94EXZPSzrraRPKu3VQN53Q3lkQamcl0MGfmnibJDpDW34Qfl/eA1x9jldPPWXLKnFrW8E
+c4oEU9FWXssEyYefSv6B09WccfUE4QCPbOe0vlUVUvNuPC3PSxraiSnCfCeEJwWuR6h0CxKSmSV
QZgEvBM9dH1T1b92rU4LznAp9prREbTstcK6lFLVCdpGxCJfSK903pii0drd9E1iXnNM+xSogHiS
wlPAYlD9W0vNCfUNnfjliUIKD2lbWM+GmmXbihnL2OiobSJNe8Bu8g8jPVg4kOyqYsD5nvbnvK+1
B01O6TG6yzN1agF0neEomjlcIB8K5ybW20dhyQ1aQiPe6VPaPayoJdA9GExnHMpgi2sJQa1WeIck
mX5vPMsKd6bibZbjSjwRzZXp4G7hAQzWLKPEC/GRz25qnPjBTZ8q/aRji18NBpfeV0D0YNbnrlQA
AU0WOV6eZ5EKNwyuFWexO3BvZirCpu2T98oorU1dlb8PLcepm5pM07oU1ZjZNkB9cAppUgGBuSfL
ttO7D3GSmq2eiSASTaGRTmH/SngNVpam3NW12T51Fom7PaT6Uwen444i6CHAd32HR0P0uwZUS4QH
8NpiGOT2abw3Yt1gnQFwG/vNPbes2taGpniSTaHblDlgXLMy1L2u+1rt+jXAldyPzdxRfa1zemYi
gFNQgaM+Of15pEAr+MsxErgxHTQ11Q2tllrmOhkOq6bDdcN0/UPKvVMD4vsiho3rNXFeO7HX9ywa
gWyociLgiQvbiwh2Gfv1vzzKVS1xlLSI7MoqfQdG4XBdNqNWNCdTmdwmhWjX+bG+7UMd+rUFUMmU
2+yBYw4OHrnDp9hIxh0DsQj1UUHmNfPXRoz9ea9OQKrz7mFWgenUcSy4y25ZNTEeebNZZa3E2RUj
NQaRUcRryxvHr89Vi8z31kz0W1HrmJE78/fnHaQ6OQ+iN55SJZShKtePcP4eIh1Qoor9Wp8C7TgK
ZX/Iw6R2qeZ4T4QrwIXy0uIADalaT4N5GBvRfMrbkNzsVsYBO4QltFHYkWEbAjMukydWS5COgzh8
yyroTn0xlGe9G/2XJhrsQhzCNyWsy0MfeJhp2qK8C8IE9C25S1gsf1iefOqzqXxDpTQ7uljjxbUP
FaFGZ9BZ2Xf88f0GNU1/4n44nJZd4C2/lkPLZiIjdSvg2dQ3US1i+m1l7xboBC9hZQ3nHWXEW6GF
yODmPdAHwg1g/bgRM7DgODK/F2Y4HPNc1556vNUigPxeCdj5GakYhA0Ai8co7otXCXyr3PvlQ40b
/ebH+cnU8/yuUGMqv5lmW+z8sT3r5OFiKoFa15nDd4HVJYggq2bZnH9rkEfaqKMVQEo/EzQFdlDm
7WPUhpiRXCWzY+LE9ZFqJr1RooVNoYUIEcyX9CUAvRxzVbM0QqiEQCyRAFkFqkbANCSqayjn8UXK
m3VXdQ94EMW7GQrY/SRkF0ZflO8x+j4rKsrXAfdYrUXJIw3kH4IWx1czL4trBdEQsgJEupBS9UTZ
CZqzJrY/Yy/2Hv6EDUtI2+o2cfTgtwp+oqlxZOqHr2KJtaRikrRvvVJ5raYAyeq0iYsx2PdAZy5q
UtRo8abwgllTS2HsGJqGfVg20F0SLeHUxoyfVEISw+PB3JpTQ31xfravQMvJIdaqXEQhKJhD/tlU
k6PKqfFD94UAG+ggPqJBgSLG3GgfpGN88WfQiSGYrq7iY+0S3A+cb9lOnXetKP30WnG4kF8kngPd
ekdjtVcVaH2+7tdMhKTqNh8ypKo6Ba3mb824UvSNIljjDL0m3CgxxeOoJ8xQajVcS6X5mcKXHfqr
HqT4q3RduarzI7nP3qUmmvZ/jpd41R1hjKwVWdu98ITa5xbgTf4h+PhVVHl6N8oOxLeIy8Tzdfwm
nVetxkT0vo0EZE+a8ca0nAzlGAb6wHVFZxTEwrybMErLapDtl71lkzJKgE8fR0DSlVN4IlZEakny
ZmioCi3n9dhrog31UTsyXuevKWMutrrkIfuZ6dI7yWBKt+OadYFyHKV05GrGWeAb1IJQNmK5GOqV
JhfSMbOK7EHOcjeLOsxt3Vvpo5KGeCvQcFrpA0ZBSUhfIYdASsx18S52Yb/Pc8w7FjDPF0yCO3q6
8rM2Tf5RGpQeyXGhPKcyHgPUjGjAtQyPdlFYKz9OLGeQ6GRGyA+ZxMko7uZH03zszyMfPNjHn9cF
ExEYUbT92wtyHbDZMFDY7knkqgHTOLKYVg6qLeMUzJvl0ShHxikXPlBQiYeww7IK8cuChdUxC+Rb
5mMEbrQNh/GTLJ7wFMdG+ogs3V+XHSToZRc5GyZE8iWIX+jVy7LhfvMpqor4l0NEKZcXs3SU+UXG
wHjrewVquNRCWw8gfCsRQngvh6q5R5AiIsHfBZZgrWpfqfZGlZXbUWBBrldZvgYNZTyVoY953ev1
91IaHqXli78s+bm1xItX6PGtQ/57zQXptCxf/rkHfUx5NurBcH2V5TcdDVscEOjiPaGhnUTS6PJ1
Bk+xJYW3+dllVbSslIpB/v2K5djyigwTZC0ks/Ahi3fLmqEQ/aPMGvi6rBlknK/2UDQ+unJWFXHI
NT/RHaUIy4oiqYbILf3QWLMkrTeUgkQLa/HUfPj62B9Rx0FobiThBTWjTtiGWqyX3TTJKkcv6mQn
Fo15gl462W0IbZ4i/nvZFQHmzr495t44nUSrZ2rQWdaHigc610OTpRCDtRgnJB30DVnXMBJhSo/6
hgmO9NT2KHehjYU/rDrcqiNhGZrHVCAPCSLmfSl3rjRhDe0mwypugFruPBmAs9KeOZav20Ll7wkj
aw05RzgZcXmp/BaHhtTJHW4pNPlhYAqr5dkm+VXWJK9rxTieSzMbz5qHHjvJ8tydkrDERdFawzmb
rMrl2mQRgsh4x+0fDEUxHurC/71RINaWNqjg4dCU2iUU0+zgW4F5nPr+aJQqFp9lN4ub46RQnip9
IgWZPa9qK0B0rTayAddgfigkZ9GGDgmj4wjMB7ocGUhgAuYNk538VE9J7xgtZpYQCfkYqFT/yry5
i/UkrZEDB4DKzfquNGj0dRwUmCYrgtUzaaNNjfzsQxi7jXKwimbdPJ7JPDYOIUifc9JJutvURut2
cnAXmGhfwNjJz6Ia3dMaJvmU68ZZjb2XXhRuy/PlfH8ZeLU1vzoKiGzvW2pKwgnpq/iiCtN0ZmEK
cpeIshutJm3NIue1zdV8C4JoQC6dar0jyR3iy2W2CRrqQql8Lc4XZDFfkPmga67R4l5fjmHscCwh
ae5t4v1IVZpJlZ6gbUa06wwsxyQQBMqLlnToqULBd9UAjEQYKc+4Z7gmIygdBkRRzxJvkiQkT20U
77QwVl/DbGr2gy68+5P8LOB7pI74oVI+cDUxTt3lvSzvABkeVOKiueqZpByMvPkpA+laK7peudJc
rkiL8fduUH3EYpHdxEwdb359WP79sqEtU2LkqUvESvju5SJnkubng7JpTIxrWiDXl7qs6kuGkmuu
2b3lmt9cei4pBqkpgp0PwVx6mIXR3wQyaiaNSeCqNCrMJBwyplh6QNJA1kEFdS2XsD6LXBQ2BP0S
QBIXs1HOEHHTc66oRZZCjC/To6aN5qnN8Tz63DI/ywwal59GP0wfQmpbaxRF01B2s5wVuTYCeIa/
kV0LpcuuejVezbY/pQZUzz8b0fK7NUxeSqhlc+FOE//4lwcUBJKvI32Kl0H0u60wciLJpUIgy/xx
sroinqEUhG2UgIvLs/KXPl+wy6YVLfmg68D+lut1OdYo5nguKtqSiNRJE1GjdTuvKfReGq8+ZY+D
p9W3r0MY23YS0wCckcs2yb7Wt93KQ4dIpMgUv6mMTIEyvjVBlB5Y8KugiM3c7YKkhMIUdCwAwuww
RIXyCml0DXY8f2TYHyiNCdpWjyFQ50OorzJkp6TVoN3HP5yiYs4z5Qg5ELiFoYbfVDpWOQQ9onXw
ZX+dwVaJ2knzkIlXmfIMLNDcLbslUI5zLbMy8CwmkalZrQ2wU07ej/h0/nnMnDmQSnxTzRyPcpZd
JUKakORXMDWNSHbHPDr4GhW6YL4BVOY4Xz5Qm85iNASuJcnfQ1n0W3xGxEQUgNnp41r62RAGV5+S
+L4cmjKRATRACBpp6OBipGyHFuXBfSjGbyYs1K+9OG9yN2WW5yDnCJ7UzBT3cjEVtLVgO0KQ7vZd
ZKZXj4X1AYnsfZzf8O8i51AyvZciXTjg6jh5E1lqy0ZQ4/FKbeCam+Z0qMNum2pjEjjSIOESy8D7
UNYHpz2vOGKf/IIoNsBjWcNLB9iG28J2lATPXob/oC3x81TZYdnrkjS6CALBePcOEP1nJTeyA0iv
O6hVFN27Ahjo8kRex1gJi069RmrTsdzCwJ1kSn+C9oXXdd4su9aksEBlVe4qRlHCham2vS4W79ms
dG2N4NsoYEuXLaE7EhmXnOu2h9nUTasegNxDhcr49ejPsb4As9PgLagSI7iTyj7Rni78oyeSdyL3
Sr6pGx/zIdTGVaul8CHESnBUA+P6vIiXjchbR20c7CTofbcgUbdqTzm8GiPjqiONOsk59eWMJKwP
stYgmmPUpBmUgNekAqcv8zQRgN6q0zJhO6nlUUVb+haSPMfcOM1PLC1CqqdEPlmpGrupFTYPJKeM
lFrY/RQMm5HYczVNqZ2JaLVDWEq/N392S6Pt9owcAgkMCsRYVR3LTymOvi8P0DL85UFpJY+YapHU
tOHFw6E4tNxAs3rgqvPNx1fFB05HcLSoAEDwxf+KojTdfV37WkjECwW6fj1UOckdhl6cG8M/CTl1
cjo+e7VMqwuzRJazrNEczexfElkfoJeI8nPRwxOsBBnW13zXyubdAE6lqycnQ6N+JCnVeaBy8nNs
/O2YTt6HqQsTFnzfQSdjXH1Bz7axrGU72c+7SyuYIU6VJGRBHuNkFVAcjHMJdXkk+OrwzpKUuJP5
UaaLeM2oIYEAJFyjtTLxMGrNsOJ+O77pOBCIre/LA8F/41t0Syu/v1vdiLc7Q0IQBgWOt06WjoIq
xqfKY/kIS/PeSiWT087yPTtXCuK3yiF4Cmp8Vlo1PbUi+GDWrwQcaX27Jmqa6VdkCjeMZcsr43Y+
IWXpkoaFsisUPw2cr8sT69MuaLvJljtdflYEST0ACbatKTIP4jxnEhurO6ZRAiV82U/R068TgaXV
4Ge/ny584wHgrdsp83rYt0CS5S4VtOIiJMW4DgXP2MWC5+i1rP/wSzq6wTRRqWwDamNcXKQuK89T
2Vvgalg01aksP5upYrl9PwdyqN0qDRmNZHnyFdsoC/WMJ4wrVGXBbDH77ZvpB9BM9dIaWDHnVPPt
MDEINjWX6lRawLyFFub+PB5GUhicqqDzTxJM/XypPLWaak/Maz4VjwqrPzT+RSQNam8JygezKHlV
i0Fy7kfTg17674/yRP7rs/lnoLaCDVsTh/NQ9uE+yModyxTpmKNwRdIyNYgiEuO8LAqrMXwWlTC5
JGHF1Rr2+TqUAh/aUSJfmtAMdxTC6y3jtXTN/fabWcl33wjjZ7PIYKfPjzIAzlDNp+k0dc0pnBf7
vRHy8aX4cJdl/1IAWI7JAi2o8Hs5N31KKakPoQX3REk7bj4RCJfJgt04BdW0U/EfXakDtKu6ZFbS
TKT1lfh4nnosmnMlSRUa7WlIBlC3y8e4XYa7bh7zKhaCW7MpNOabjIOFWgLTG8oscBJZnrPRwl/8
xgGYezuc8DgUW7FQpF2fD9ZFBYi7UqsaIl7IDdNeDooINkev36cN8TfLb6+qcXSAagrMgahxJW0R
H4tGpxfEu1o2QdJsuPu1O+BTwrEpTR1uEPw+zubyTT8lqkVVKHpq/DA+xowRJ2od9VbzoZslfUDz
rC/SDSmT+lMpktyG2zDbmmNabdtOJCApibwjs97updPg7bWUzrz02SJh+xIL/GuTpKzNEKj6E20I
B1vewwx9/Qfmk3khmH3TJCATaUKuS0alyBZyxsksV8rX5VHIDOO177hfCpEirxhq/LU1D7agALJz
F5NjpwkZ42Vda6cuzHvaj6JpbqckBQ5RV0xiOKkjz5Le+1mE4pV5B/pQXqsUNSW7bAJ93VfKXcno
dAxlHawFWTDexvmSFIrqhxQo32Fh+8/SpBquWcbCrtXD7NoawCza1rO+G4BwilF18TJNa/pFvR1I
qMaWR4hL3LgZs/My1YHqaiJjwGw9Ao8+NnqExI8f6YhmElP1K4ZTrvbBgQiZu9hCkgzVpH0pRf1S
KJaw00hNBYssDafRDOjWzGs4fd4NymiXVAg9BFNsVlTfqve2vS69hmpIie6aIHwthyXtPzzct1eT
otEtE/NHB1rxHotEwSFtQ94m99tMn7mpqXokzSO4WTC0KJ2JYCO0VnipJFVYp0wpN8tukTHr6tqy
O2g+lBjVCnBaQ7Ghv6f/SJBhxBEVPjXRcAN7lD87s2z2Wd0jeDFM8fHntTL8Bwbr/NNKZJrN1GpJ
zcuDp0wjCoG6kuxkfB4zWjCnsxyUmykpTMi3jHFaTyu5awyAkEtjeIzwwmuHae5/gE+GWPPVGZmQ
AlVwypeJY6DKyj6TAuiUdUkKuD/A7x1SlT6KosLKIBWNVWNPzMqBNASKtC3wfKs3u4M/MmaWFvGb
y0BcKTA+JvJMVoOPKswQ9I9YK++5YFrPnhoUm6TqjW2Ce5R+Gu3PQRs8J8WYt+lHCd07nZplEvs1
k2UM2bVRSbF9nutqGtjMiXAgNxhGCC/IEtM1eYT5GlKt/x4ExZGCxPBUEAZ67gyyG40mCd6TbE4X
Y4GHsDPX34yrFWkJPn6WQGIq93fsiPDNge+uLBa6UjyKt2lu6Kp40RgCJ+NYzx3cLoqhw1AahvIY
/Vo+22WzfNSaxUtHMTh/rSkIWf8oFVlg+iDvxzgV9n8ZteKodiM9ABhVT+KW3heANTVvNkzbkQjN
u+HcHQ5l89ey58P4qwZ1ONep4jsVJon111VfKmW5l1Pio4aURMgUDVhZ5Ma11D3j6mEF09SrRuDY
16bRtWd4huHhz6EUWRcBSptYEeMfFff1XNF/ZFMtw7Mh36cBFL7VQSI7Vgrar5HmK6FITLpEytzX
nm/xqGzlQ1u372bMgD4kU39aplu1CZGoSASspXORjene72f/vG55SZ0U/ddLlid83cKlrZTG2VSo
y5hdO7jL3KWPhviWIYRY9nJA8nB1DCk90EAbNpGGRbJp6KbnxCuPUfUrrNLrWNDyJviYpblRia9N
MmcvS4P+NA6kcwVZUV/NbIatF1l+SsJQ3ZoBCZhfw9jQiPE6n0ssUCDHU63p3X4wUgQBetkeaQNK
21CXE2eZaxKLW7iUxblvaDPGndS5efaSaEP2NOc0CLXG5LJn9t7g1llVgQGEdy6CUGdWUMzPxZF+
8m5qCXBqeULGxbi3Skj+y08yhP73ricJzVMLvd/656HlHyyv+PPv/YAYQBxukmtlmnagw59uOF+e
oxx2t70ck3VgFLUWk0aqScGdOfdzGVfle0kLf903lbwVcBSyRENkRVaZpjXtJ+LlDE6nET/5HpLE
Ru39bV4ZylMy4z65Eerfi6461KofvA1jpa4HJUoOQu9vOp2INF0uwPCNhg71sUq/m2Lr1hiA3wKf
PkiYQJMnqEtodgxPLaMTwppFGuJ7rWk3HfSffqhvtd7vl3dW1nAo/Tr29rksNa+hwOR7fscWGhA6
lIQwJoKRQpJG6DRXFKK9kpvdk6+I1a1rVBAFqvKKUDDeSb0+L37gIqk6aoGvMkdboDpjNNouX7E/
75IjAdlVYyY5y2OanLZ1TOrSsrdsFJ+JklIIJI0tv1LRYb+aiVS8GtroqDRymPpMDNAllQDSL34S
EqA8K3EA9783ySgNxoOmjN+WUuZ/WNRcngHlcpYqAwgMss7legafyYVvxEz8GhVN37z3z3sBixtH
b6XivBwSG9Cn5URqi9djQQ99SdxZBvqOklPb8ZW6fwsJeU2HX6rSCy9KOXR7NceUuOyWArLkVgXB
sOwyYQNz7pfaVjYBKgi1AVrei4+LmifQ4TtrUiQ7adZSOYyLB+bu4ehNUPAluZJOBlrnZqY+iFmw
r+aVnJCU8jbu4Wh5Y+AdfaN/YZ5R3WIV5G8d+/oWijv3oXDeVxVk46Lp/1/Czms5biTbol+ECHjz
Wt6z6M0LgnLw3uPr78osTaulmdsdMYEBQFJNVhUyz9lnm2mRT9PRb9L6mMxBcycPpsDsMp9U0r/u
m7pyNqyI/CZB0Sj6xtxlrvkiryRDg6lC+h8CR7sFRejPktghvyOqXHPVOUxOKq9neJTA7YsyAxcg
T9G0k40De9R7xlXJJ+Padg4ehYb5g0iqbllouDjAkO2WHpvQ7Uzea+Nm77BBwWOswIWINtgSMtIf
bBNAHdPrad2jq3qyXewLEqV0v+oappgmCVWdY9w5pTK+TxP9jZI4wxr/C4zZsE2+wPKC2Zfp5btd
9h5pzVZ91NTBemkmJHMbT+8woTGTLF05JQlhEgFCiJhf0fauPMw5V2lFmchaMV26SC3xI5x8AkYJ
2ZT35KHxM/zK8EFSiMQxchDwVLOpRhOKvIuP1GMKjfEaBrgouEE4HozJ/DrNdvTYJm16YOpprAON
fmto9jFvKfBwqGzZOi3WD4MVMZuZxcrrrh2yTaBUxrakcbhkSeOzMkDNI9Bg3srLX1/AzRn7/977
GjZ4gxK2kF9lASoPZWetgNOJACkD6HiU+4U/B+d6xCal1IxlAG/wOhgB0WqNtpdXXss2mMYd/ifi
gxhUPt5eHuNU+TnEDwI4GNNYpc3D5RiRSrP41WLKM7dDwVDpJADKy9D2j62S+YcacoU/a81JAss3
dHno8HtT+nwRwEBbekkVfWH8ccoTJ38B0kuJIhyarWXl2LabQTret2G/qyEisvcId1bDa6td1hIq
mjrZz0OTYaEbBmohLCZYB5ve2DRh1D8MDFpW/+usqDBTIqVI2zFMLQlVjDx121b5M0CFwLmharvK
NfBcuDycxEZbE+6tXpsxYPAb4M42mUr8kI7Da6h3UC3ElZNDLYlmUBNxNTr6d68jsjqKKvPkJgRE
+C4TzslxPhqnLh+MOjAx/ldUcmPBW249epU5/kZre5xWvVJxDrWmL2Rlm1rhnijJ8TFRw3hjFI2z
c7TEfSXgYFlIxEzc18T9QT1rqWVe5AveG3azKrvJWkk8P7RBhH9OPiobd1HxIlam/6UeFfvn6yxf
3bZHVoBRZLsMivFH4Or6HbFA8R4hlHvbwQ3ertslIihyModK32qgcOti8tOt3GLkZTomGGV7WC6V
sd+/mZi5WG5N4ZJDUkvhzJ4ColquTQ+dqWL28tl3xjeLrevBagzjoOS8OPIH8HGii8cVp8lPaV2n
+G1V1R6TjPi5DMe7Gq/nT8frmLaXxJOUjF3vXHtGu2cx4o6cPsN8LDkPmW18EyeKWd1OJnFnMKNz
rpbmt4kTJbAshqLJe9hpLRZ9cXDEMwbuQRKeYYo69+SVF0/xhFe1mLlXvu+cciuGGiK+S88ykNCS
WYf8IewXWupbHEV6jtuOt3Vvp2a4b12zPFdaWwEM9uW9nbXYxoPvPZOFg5tekfofRaHfT9mo/mjp
TkoYRrD+lFevdCBq4WF0jINxunbqpGGK3/dfkrq+82LdfR6V1N+aFR5r6UDWuDo3zxaCHV03inuE
xtlzImzLAHRegzoKLrYrrO/y2n36m6Tvp2ru7yo5Tf1DHuti3QDLxDERyrtIfy3x9b/JYx0kJ9PQ
0b+FJgaEvTYCpRi5fTIzm7k+V3HtqwxAsR/9T8sOU8of9GmXCfCvm6Z5VbvzsNGJHK3clGUTofGw
s3DXOVt41RDoplgIXtlkRzecV3MUshMjW1rxFLcPs7gXjERP5u2UHZ2wdi4Dj3clRkgGPOO7iljA
9SCGb0b11Wqo6/yqfFdMH9gfunES+cFGEzMKMy7NVdykPLBiSZUHz8OwnLHpiFsh5dnkjeU7ovKS
97+bVgQOlLS5lnHpMh9QD/7zfaV68CTF3NAacTtVAuIsiXqFjYQh6dziXj2P3rQpnQqzPHGYRJC4
/hlXBG9WTYleDvpCJcHNMeqsvXzMM8aKS2S0wUZtOgbiWqph+DUWF5aG1W20YyiCA4lPfGPE5GIW
MZ6YdcCMQQdSFFczhG66PNIVmF5QgYSwKS4eiaRa6D7GzTQ9BZmVrKq6my9+XEOYzqJ4FYs6RYff
gU8lu4cEwnjgsvW/fJQMobz9m2GA+CiZDAhtTdddoZP/Q2kd680wUnkVW4LkO5AePdjUI5IGBWH+
gzzU7fwDSzFUJgjIFq2ifiMxcPqIghzOW6FnJKg6BsMrYiSC8BAcHSi8F8lg700lhczMdqw35IU3
bfs5CzFWQnQ8lSSDBgE1ODnBi4XCBtTSJS5uSF/RYoE6DoWyMx2XwZ8AvLuEAr3UCVKDV5UvtazK
r36uMQ4TZzpuQ0vThV4JOe8E4zdbBENA8S/O4okQHVj5G6J/+luViWOZshvr6C0WHPjQa81z1bh7
He+csxyIY2LH2IN8jRtBfx5Df+PHyZv8YiI802nNbEx4kzdtUI1NDvdpI2dEcloUaPbVdVIcouEM
XRA1EMdiROp6TJXsSjxadhp9EUhC7S+YrP1TbQDO+U71JK/kQR1PmlKNj4E0T880f6tAtljlTZE+
5shLEG9LDlau3hMy1x98e/TOUeY7K81yk9eqGN8CtXPxI8XAeI7GOw9TNjxKSFYoprG4m1y32fc6
FGplyL9Ebp2dg7ZUt/Is1wd1OxR4OPYp6CwcNjdUn1QMJK4ODPXHqW7gigc4HEH7uxh4hJwiA39K
uVr7OS7tMW3NRl7GarNzcu/sVZPzpQHNj6siOf3zZ9n8/aPs2lhLOHhsaLaJHZCm6cJ94m+rItMR
TAVsv8JqeXydpgDv3cFA9UTc3CZNLaJ4m8B+tDGNu0+FFoMP3qMSq2IMpH5GDpHwUHrUZMThUfPN
i4j88jfUbfExF+B/IsB/eUb9Yq1ns46AoOsIfmoEY0aNLzqUzu+2Fe9YLLyPQR2eZna5s2KBqUMj
8XDLGz/kVdh9eKPl12sLvYlDDtRWIo+wFJwhyf9FfW97vxsL8MrojoGjiucRRSZk3H9YUdgW3lSZ
mw6HiKjEwwiay1z7AuHyPpji6CuYAW6W8TcYoySutfl8RRzo7bNStRhxd/61SJRtMHZYp8XR/C7P
kNdMt7Pwr3vyq2MDOe7X9wVJ/pXqUTs6XjGdRt2CLyHggm7ARre2gFAGRXXpEbBMprtYZ4GvvKTW
BI9PSaqFvOwLb0Z76NMQiq92xuCt1Cj6RvmI16iATNqBGJgw1utdJfCRXl4yotxq87dUMkNLBftB
tYrzLfQpCkpxSBonQYWFS+VgEC06igGCjzD5rhdnVSMkgmRxbeQXPAdRW+7p2j7VQdDjHAqkAYT2
xL4Z7OO6aIlb5zI3zXetjorxPq9oVyuX+DsnbU7yjAWhOeFX5qxvPMewGA96k3fEul/kxjK0BNB4
QCyI7CDWaEqjL+eSRjwm6Huv5rpub/VAc6Ef2v0jqRod4eSo+wLmcI990JCLOfiLWBWGb74xPNoe
jR8hbZixi3+vErThjJp+eavpNRdheF6Z6QaPuOQYzkZx8QcHi1Ev7bZ9TjxfkzX+Goe/6sZKIKas
gSuc/rxH6egsgFGbjVP2xZme+e+HNoQI4yOikvfjmnYjJ2ESK83G2XbYxa7ZRMrXVAcYH5OAHDwh
+Kja6EHNRIgAgXOjYEmGfn1UwD1ePCtdBpmAlyK7AGNnJt3R3pKINrCyClVIZjcxwTfuE0N/HDZj
8Rlqh/ROdSMX0R7RHIpt+MeuJwldnhENoRz1GUyTuVlgFebPHchEIQp3OH1pe9U6/KIpaDkB8nii
ldiOOAB5eqGt5VfnrnROLvA4vR3tLHi4fuIjDF9lGc/z+Iml4YhexW0P6dgYD45f/0BRpZ+ilsCf
sfHvK3to3gqmoKvKRaCUoTXY68qA1HZq3pq0SfEp4MMNVJ4xOEnJN2mScYs5SrNtCsyVLeLALoqn
Jq8A8JXTG6+oNsdF49ESTkVknEknhCRsxNV7X0aHHr7vJhfM1l8gvzyTB1UjlH5Eou1HjX4ssEp4
6YlyCoeheh/tJoDe42SQ5BvtoCqIZnFs3Dh50L7Wyehvq2Gut6k2DW8mKk8Xz77PriNKgYE7E+3W
WDQjYcDMbXyNsa0Dei+39WnIspNO+7+gr5h5LfCgHCuQCCPNXxKPBPaFKgjGkmVc4KTrN4pGaG1D
wiaLwk4yrfVifpxS1z1NAR+Gjda5AKhTTOPukp4HiaQ7NIL5IOkPWU5+vY4F4brJzfreJ7J21dTN
uAZpD/dU0IRk//WFscrG9UA3fge/djFUYXLnqtj9AciX79EUZxD6SvfQlfXwqiGNkAKBvqbD8l0v
vjeT9KCKSflk1fbGHQArW3R2KDKh/a9Lq7e+9YOCb3kG/KCw3ZIEimsjCkUsJo3XcsJ9t/cJHhrC
YpmPQ0THlxof7Hl46sOVbiztJKYEnW7uqOuxPRbT7hbLGn2B7HfYqH61u6HGKEIIGTYcIAVnMBP4
u3O2AEi1j46h60ibDPs4VGO285R1b8Ie9JxpO+oJYWeCfEyA3xYKzskvcE3V05yhmjoTboCDtwGT
dlU7NqKnDGAo7RxzPec1AY9aqr43LFXgnOPKqhpCJqWgJW89h0w6PSfqkblyG2blXVjxAStZptJg
aJ80csXFjKGtKeYzrVHPInUvMQViEw5evGA8ju46pBFxe5Kpxa8I68g9Ghbuu5mr+3dBU7t0J8VZ
MrACT8NEXtVfmhZOVpyxFSmmhil4EcNWbhZmWpSPcsBu1P3SiNziEWpft6gtkhKtqRD/3WYCGOnC
j77ReSbN9m2wecQK5VGpDeUFAu2GMWCNFtOdHxlDrDs1CV49I+/PVUc2cK123qM9kJCkpu7ZL4vx
GDi6sEyETY3qcF6QsRUe6ypkxXeLBG1jpdGgG+qJbDQehElx6c9KQpNQ3q1kW4cJd3sapxEpZHIp
bK37FlfZ7aSwi03r+as00dOrIYguUWPDD6vTK6az0bLtPAD0zu9xShUsJsNOttTW+muf+NW2mc1s
p+Q4bGI9hkUu9rirpPLC8xRMxQlLBKSjQ5EgDdNhT9jAfqYxfTQ8dBD6rHlX5Xwb6yYO154+4qqS
nuXwfurs9mgrqN16wRmTB0YnzlEjYAoNLATfmS48Khsc3oUMLGTACVNY/V7U1HAOz5iDbTJIx8Ki
FXycs+lBfNjei6xql1XuRw9KhYFD2bjByVOn+DhMr7oeeaI9M16rmoDetDXp/sSleNgVC+fsvjfq
O1MjdtHN2vpdnmmp8/NM3ht0TIlj9YM9rb/v0YadddupkJ7wd9O4/3CCMVtUeGrs7bhySfIQfGgB
rPYtn/7MqIsDspkRlFRM38neg/SZho+47EDVCVznrhsgZGZGsZcga2k65GIMJEwajF7OJkqBu5nn
jlDRQbsOhCCuh9GCJeoSb2KpPZMK3devlr7t68lHARx8CxIq3UDVBgiLirNuZsd8NKlxt7fBVRUr
xiLqUqayUg/R9k20pV3sCSlpmnstnr4GaUZOgOpjPl3RhssOWTJcq6xXT3SX2h7mAUBmoLfqsSS5
EqoD82TJ6wHW1l2dnK7U+SYs35k5f3VLajJ3NroVo20V3Ne1cGs33/t0mN5m2LFLdsTtBNVzVwYW
0zHxOycpLOkm4BPqOPvYL+eV67MTMTSv7kaBTN4YSuOcfYS+86KL3lD2XPLQqFnBwoT8w76q7Kan
Ed3yKfXJZ1UaWhwlb65Vh5VQZWRnP43QhqaGedECygWzjDdFbXsnb8DLN5pMHnk4+TqiGyS6T1aF
f502010JcMKiaZi/+JPJUCPpfx6Y/JE/JO65xgi/w8uLO6+av/o+7Au5ztqeSa6ExFuLzrgOmbf+
f/+NmogUIEg473FT30ZjQQ/46RQPiplPz3kTfzJF1j/FSaDq2nLkk72XgEJTrBw98Bj6Wg3CgXLc
D8pRUUIixCdOkCjfO3LymMA4WNs2S/FUD/57yeszNmFDbkx3N5t5+KOd3C86qrmDXtcITkX5rAah
snGnJiCWh8s0cz3+TM4G08RGRxTcAPXlxSFRFc6Jd5bwhopF7oLFR4O0ZXzKwrAfkXEHboMAzAmg
ftqGtkIeQHp1jF+/Cs3/Ytb5W+MP1VUrYqgQ8FIlgxeekCrfCi8xqmNQ6sHeDucNQYzT0Yy66SjP
fh1yMshXwGo//rkn1XSBn/zCV0Tr5RrY86mGdEGlCfu9KW07QGNd9frDz7kzeeCAWjHG6mNEcFk/
DGSTijWgGCIdryHq89JMD9QBwaEx8dYxJlBms25fcANtjzmu2reRMIXbSUGrcWxz5/UXSBQW3PJn
79W3gmmfp0img1zx9x2TDcmVHutqus7iINhijZ7aEGh68gqj6K5oFERUfR3B9tCLsx3bNpor+to5
XQ7ioYxz5n+m0pNP0bj2Kg5rdQ0ZFuYHxJeXn2ffawkoiv7tMfHLDytsxifb4wn36w4Plcp6EYHL
oeA0YlY+7rtik8+aekZM9QOiufFciquRKym8SVISi9QwAEYKtaMlGpAMEHYVq0gRaXi9DVBhAeju
aQ+9rzzEjUP+kh2EQjA+npu8HIvt6Bc52ll9Bd99BQRDauNfxF6z8qND3ZMQkyTICOzRWceTYW3I
Z5Wh0erSGmjQDG0YT8w476MWpMbOK5JiQsdcMjH09m7VkB0WlLBODeNUjnl7TNzxk6K3WmmB8Ehq
yl0YePWhF7Q1D9vGreUoJVpVK9tIHpOb+SUNBDqwKp545obqzkkICanm+W62IR0G3fihpxP2TZlK
Fp54Q5z3KmuqfzEItIVv5G8fWjjhpuHZhuPw//+FL3eWS7NbO8qx0LxdXrZvaHyGZDnOarjRBgHB
yuu8IWVXQTUIQdEdTnbXvrSZ8D+CFLG4FVr0YGhpfON2WYuvykvN3WqqrX2AiNWEE3neVTVKipeu
h0Yv2gWr8zZJbNav/pArBJBQhQTDEO00pggmsbsio6uCD0mAvb+RhaNrBf3VvPbrwajXOP/436Nc
ZXqc5W9ZgZdXHDrGJR0Ni2YdWmZnaF973VTvlT7LSLKMMUfXq3UJGvo94QfDkmBRb9KSTa48yvrA
rUtSLNyW5CdRnhttH27mMCPmAdLfP68bjAj+6y3Qwf0N9Ju6p+oszr+vG3Gp5UVbK8FpMvn1UqRY
q540T7iG6nAdE/ZpFv3oC6/vi+IS6QY6Bckvcup7RqotlnLqd3mVjFlzHxACvrRK9SjfFFO191SU
+X1tu/YhjphEDz10qpTxcO5BhNSro+WbxWepnAs47cGim8gxwBrnc/Bhq5i90z31uZus6R2UU+Sq
eCqXZDdXevTeeunGCKbs6+zBDHcJ3L4qChZigUEaKJ9VZTVpfMQtkm7v8O+nPBBnepdmRHO2B1uH
4hi3kEuXuAEri7odtF1oVPnFJaZOslOhhcAIxKjpxk6dx3mXGVV4z1hg5/vGeM+WRiyJbPtuGD3k
QV7NdFManfnsFM2nlJbGM+yxnIkldQl+PFZcmeuSHfroY12eRpb3IBnEmgMMEeIcsC/sVlmh8p7e
FDjZmGaZTH2EUYdoAAx9m4wtgwjRfGShuU2zchlhbA+Dv3xw1Mk8eHHBclJq4ReiJaLmfciDZLyH
pu/uaqERKq1UUDaHDvFFCAqEWwMSH4ChZiAQsmnam+MJxbSxDSriVpUcAUjT1v5O8kEg6O1HP3UZ
wo8i7xd2tjN1+jbWicqya6dftBY/4E2uCA3S83hrjGSPuQQz7Cu/9K+TY8KLGOht59nTr+54HBT6
ypHgCKpCviEhblNj2SZIiqQMtSggNkQeA9tIuTEoJHnCC7EVnRuPqk1T4SLjBHz2s544Vj5glo0h
Tl4kn15DfF7YOs1DDWE+GkmHSeLO3KWh1T6WI/ObzuRRk7OfNh2utTWVy1FV6vsuD71tGbnzXgtm
5UKadrXq+gghFxvRgL9Z6UXTxZ/07IpgOL/mkzYvQSXV8/9yMnCJjfL0+tLk+LlD/2seksHv9n1X
mwSUWwsgXrrT3N3KJjwwgm/2nEx3WHD1z9jwLywjfbJq8yBHs0oT1lsNW9W1NpWLMss3ueqnh0YI
7PQe7SOSwuwgK73cAqKrbRx7vdDa/ALOekW117Vd64TT/gammXVH7HUf7zVFKc6xO03bNk9tmPai
5Pzn9Uc6ev++A0C88VTQYiaYQMZ/TBhL18afr52946hCeoZ4YT0i2TUORoabpBwxynsO0hXP2Tdp
l9yeZvlIt6ZT7RIVO1f5cJcWRjYVecEHx20wARJkdtnIjhY8dFe/3Slb563DEe5gC5JU1XinYGab
BbtT1tOYVAAms7MvI5Wc1gG1m1RLYkuMjE4J6HMyM99NjqZZ/2YZ7v3uskwJ5+mepXmubdg2o7I/
XauTybK6UmAloML3U94DNtG57AukK2+aA/GCafOznykmqyVjVnl/1Evi2uKp3WdF7iy9FrOejVW5
e9kPy87YCzNU2DTLtWKWb07NOoa/FPxUW4eEE1njXTw5pF6X3XjX+NAQ5D3iWKNN4gIROU7znLPs
TE2ePbqIoB/KVGX0UOLKgP/FcVaFPJQh50M5t7a5S7KiPUr9eziT2Ka2yiGvM/S32PDj0PJDekHJ
iVwdzxiyDQW9ISj3tY/smIDjCNZSQuSiuCUPZluUeBYMDKT+uie/JY00qDkzLb+4r5ZM8AevO6PW
GBZa4owkRLhInuI2uSN4A7G1TwCtOnArSrKvvl4DcWT5K27k06YNgpNaW/YysWMYWuJgih0j1rM3
zx2JLo27dM/VB6wph4Ak53vfUBpTAqMUHhM8v8vB8NdWVStnJar+JSBCd393iBafDktTNctAL8rs
SXP/KPD7aOyTemKYGfikjkuFIejgD8sq3DsjG+Go51qwzr361YHsfYqNjOBZuzJfTT5IZopfUxAV
zaOrk6gkzwaok8vChPVt9/UjGSQ/7//6jl9nSfGjpDIETmUnLQwTlUiintrSD4DHuuG+/uvMnM2f
9wCNPksD+4URxP4ytwPuQpJKqrbF+2zOkK3nXju76Ka2sTizqqdZTODtlJFG5L/rKTVdU/rf47Q5
lLOXfcwTQYUGTA3dN8ojg9Kjh7c7+ZZiW6sNXAo6DfvNVZBYBBoJIIdEnxVyo+Q1a6dy79s9i4z0
QStUjxg6C7vMMMwNLPdwYC18Vz8XOlovMHF4ef4D8WBAYK2AcRMDGV7tzxviSMd1A9T23pEdgHqz
uEyqCIMrlWZrdl60lnvznJhk1wNC/sS8IG2Ti1Ynj50ewW6bGNQ3yfSqDOV4V1nufK9H1ZucORRj
gkUWEC1pwGSr31r9YM5gA2bA2GoePchaIIVqTppBilWIgpQ6bw5a6DkPOrZm98XUX6Q9iI0kdX2b
dYMLURqJusHSQdIqpVIYrBbGQ6ETT0rJdeUFqNdBUPw8I86Ktywxb3WvHYfEA6sKUqhBP41iRdTZ
nFalkJPLA4Hcnwnry5F4nA4RHyEc/MZk6hgduyMt8cWySZqqO/7kpigIJY0w6GrD3ClWvk7GZwbk
LilqBFJYO69R4p3pFQyWoF2ufeGyMfPXr9xxtDbsG/jljR3aX4laI/7GVUgl075M4UBEY70PmSsc
8gTpkISqdJ6QdVCWLvm9FXpYi9E6MyB1OWTa++T56sbRY2XRQkZ+mvt+hryGiZ7bMZ7TsOcSvBKq
qvKsKinvexUwpVCtz7TRniUF16YXWxptp+9t0W9Fqtlv8giOBYK86fGPsxxGkKGN6onX/3pzlOIN
ODR6/qnMBgowE6zR1aIcH84wPCdIQFazSxPoaxZ1kdLU02529BfD8B+StrCeHRFPw79q7aqQF3MM
7rV8fs/DLjxKgmpuYdc6saPv5tnUDmS0Yas1NOeox8jNab/KJbHUnRcrtvuHn3AhfnI7qMeyA8Ql
JDsmZYWcOS+OQZSfNT9onlGKPuuiDvdqlH26u5K/PiVscJa/eUWfvdEnwPNQ7MfyEP91Zg+bIrGV
0+2vItNoOMtDgXPg1nBwlc4w/qnpJJDl6AF2qUpbnG+nQekfcpstIHQS4AOpPE5RE3hqjXta26Ag
E1OsQj/riFYjHfZFIA52fK9UUXKjwYUZ8sSg4NcrMyS5GUHv/1zh0E3+1mGRAeKaKoRjgz6Xgav6
p7W/GfFAtXMd76DnM1lx6uYEqWpBzJjD7NlwGL5ykGfy3gjECOmep4wnVfGt9z4z+ot8bqFGvtdF
FR9TL95JlsEcQ5J10RdtJc2gyrXm6I2wGAezUle3DTl06V/n1l3DUykYtnEWA/sGGPB766IJ/nPm
Yi8T1gQ458Thwj7q3rFPndYOSp/jlDTITlzzCL98RqbsMLtARvnLYKhJg3lBvYBOidzbss2sLWlm
xWs3M7jSO+yw6jEvXyv4yzajl2f8TK2jw2d27vBLnXw3uORmGZ51QYmf07bfmUKzFbjZs9r31hdx
MiSut5t9YjSrckBM2vWUHEF5jcv5K/Q75ZSoYviO7mVn48e4iedh+vDUt2Iaovc4NdId5mRQ+rMB
sFM1H10TfZLEVUeL2LHYcp9GAHAI0yj3G8XJt0M9NJjnlAZW3c6zfE4tEBtY43gDScQck7kFQ0/9
FTfJfTQ743OoxxUMbj1Yp8b4bxkZmvkH0Ae4ZDi06jaqB8sxSTz6vWGvRqttlSR0jl2GC0oxI6jj
ue7FkA43AbyNGFfjr2KRzdcn19ByAoZr2MzlbJJPN1KuZ4zfY9WMdkz4g51tV+pTVBlPCU4VPjFe
UwPjssd4ZsMMLL/1NtSe8cpLoo86VfA8F+2O/KITgo2KHwrRpgLViylSD06wl347VUFouI3Nw1Eu
qvFQB5sJ3vO6ztSvhMg5+wAryFXSEUrtyp3cJptiTbuYr2qhD6iFVihtF7jkTFd5xxbaAW2qXnU/
9w6/bsWR+goVFAlzjrY5iyfU2KZew1WsyUkl/7gZyH/xkmL1i/4nzxTIJ6biFAlYXMsyIpaJMS3u
atY4Z8Byx9G/3IaXlRW+Z6VXn0Jz/nnA1Qzvl9FOsAEMqjXGs6RiC7IZqmTqEkMdHmMbTHimm4hy
xBFLo470VWuFzGFqmz2/S97CFJF3XSuf00juvVlvsZiCChe020CcTNxRhqK9ZJMz0VXTbloAlej0
y0sq3qAES6TVjWeh2t1dOmGuWgivzVTRkM3h3v3rljUDKyL7uO8LJHIwuLpLrWsIw2x9QPUfRV8w
0pyrh1zzupOUtVVm5OIgj4WcFYLNmbHh74DtSInUPm8c825OsOwWww4JDzteVZ9uWHOg6da6jo/m
pFkv49xj8GjjwJTMuvFKidAv/3mtNVXj9ypZZOCIjBrLIdLSpV7+EwbP58AXpg0pPu7jRjJd4qDR
TjU1Y1Y5Be2FGKoGaZVh1mOVxV3lz9FmNGrtZFZ4g7ThcyeKkilkkIRvu43vYI5pndO4+MIoiH9d
XO3mAT3m3GkobVsb7S/35AH8Fc1gURwI4UPnrNnGccxDa11lxcjfj8KRAa3WtuWdXM6dKX6axRWk
YoL/TMdbaNIL19Jj9+CTCZGJt9FtjejEusbkk+pXQM0YBb7fcH6cWdT7bCJNxc4d6773tG4XlYQ4
Yx26TAomkVmQVZd5BLqrAy/BYAYpX9pvkDhPB9mlyYMdTihx8Tdd3ppujM5RkYb3kvMLnByvANnA
Cvey8RAgChOU5HmGbFa1CVr/uVJvTHZXLT9hCOQPLSlMK/iWbMH0UXmbJBdYSQDmyjIJEdQssCJe
tpLNKgJFa3kmvmpkzhe3COs3cfv2DeJbTbOBwBsb1V1Z6BtNy7rP2sENg9lDcY8ribJ12gHMZ+qu
Fdl28hVG2Yq8LvHna8iEOu6zDnvz7DKHcboF/8i3c1/wPlPsba2yBHDrCljnUJr8yD07RgF7SCGt
285/6Ael5tWJJwvzW7M/xxGGMV3Zt7u6dPeDhbDKJ7twNSbG0ZpXhdZjpRSS325BeVv63UqLjaOp
zt9xrmhWWZH8GMdw7wzK11ynpkoJaR8t52PuqnyNBY9L4gYxcrGxTsvsc47w2yeXRNFLvPhq/cXs
P4xgMWgaqctgf9gtLBL1gHGbPar09N8C5aWP73rrHBfactKOQ3x1Ugy5vNOsR5ccS+dRd3ae5yxb
TEjmQkVjvjKRWJbZAtu0sL/gqDdglVOwXcKatVaKtlaSe05wsNRga3UrCGR9cbAeaJBMDKAP1odm
7qtpW05L4kQxd46KpRocwmlhPWNMbrQ/CnfPOkIMOvaQC1V7maeH0UOxuzX6a5veERASjfvUXzXw
sbR1Xq5K7SFz1/j7QRyonqBz+/VzMy89h5Dm+My8KphQxS4nAmYDPCXnch8zWlrUgkBsRBs2ta3Z
jLx0pXeYBj3a1oVJCgFw/9qsE95mNVhDTyJbIrPXRWt3S0ZOh2Gy/AUIiSCEif8ZGcIj+6hMj137
xZpeiwEn6bcse9SmR7v94o2P3NS0YqX129j/kifPqnom/0sFJZmeLR5v/ozku9ZhR9E1y8BwFkwj
IHhPh7yHeTPibcYgo501wi+uRRUQ6fzqj99zFinq5YXGPjiAOb1D4mSe/CUcjo37WnVXJ3gkdfm8
McZXknUWkWGiSqSPAoEmF4SY3VUVbsr8ziH52SXWwdin5XOI7RBOmBTvEJiPvvMAYakokoWfnMfy
mXARK38e3RZf/F1TPkZkPoTQec9FwBsOhnNXEhH+mKerUVm7sKaiczvs1HJrxZtxvhjT5v8IO6/d
1rEti34RAebwSipny5LTC+FQZs6ZX9+D9OkKpxtVwL0CJZ+yJYrcYa05x+zG6wKjJ2Dmux49FAnQ
03iNUEzSt0Ww0q0t8Yi4PQNgctIJkd2Rj2eq27DYFykcqhyJNiT6hzT/mD56Q3rbWbfYaSW2A9gJ
L34YAs7Ffcai1nS5+wnGFhbT34He71sX3jfPHV1/Rd7AvX/MtC0dCfrwaX5Er2cVnIKTWTlkGk9/
riipglk3S7sQWCsiRuPNyNarADKrgD5NgrFqPncuAWD3Go1jmdEsW6mFIwgLzhxG930lHevqaOV0
AJFrHvWSHGzhymc0envh/iE0G3QopbRXrI+xfwzck5fuGPQFb5HJ58xbdQIMR+srxne51fq9lR1L
8ue57kIH6sZoWyA5uHLPsDs3EhIJRWKz/4fFB0fx3oiKnbHigV5qDyykOYyTN7g7tuAmNoiLBaHS
joXb3I3/UN2TVTwQkcMFuBsKH0PqXezuJeYe66wz3yym7T32XTs3PriyJi1b9mx2b2NIXgNwOR2m
T+7V9qJiLzb9u17Y1lTCvZD4+Vq0tUq1Y9CRufnEr3ouxC2fPhSuWnbXsgcz+qOQuNDTO+UiO+ne
pO45jVdjcp5+Zx6qFckbVeXabbfKk/vKoy6vYGUgg8PtR9swP2lXQpdx04SzNk7ONMar3svkraZt
JbO0DkapWLaZ8XaVwdr5Ztvvmijtd6DNbrouo6fyghZBoD46AQRYD3QLpXHiAc3RlpIIUVyXbfOq
eik0sXDkaDzkJCjkEc2hqL6Lini1qmhRSScTi1srKWgmFewnxVrzPdjc/jmptO1Yk9zkgtmUSRDO
HMWi4A+jqxpXFAuWekuQtGkufTk4W/KNuIgV2lfkXupC1MdFjbJGptRdcCbFVyvPHMOiRAF2KpJ1
xwu45I1FNHIlot0irHxr6/0pKTnnfWhb4sfY+PQSOqeA6Js2BssRbiNJsFHGRyb3PUoHS+Gs6a+o
9AxRtXvY+JZ37soNCIE970hXL2ZU22XxDG1oL+aoIqb4GSacCtt9WX6gwwWWxCiGIlYoucr4gH1N
Pctjsm1B490r+VlpLj3yimXRvpb9R8IAN5C6XSCoC1lqlKLrFPTn3OhuSa+VUJM50ixyfbQ7LqFe
46NZvSO4XI0JcxA4P+8rxWskjPiLYDvFBdbcvl/LdFBR2kT0BwwttzHH2NQOqBEylT95MXwNzko6
MdKRrkwYFCYbdSWPRM9cE+OqtCinv1T1yw+Bty6h+S9E9TPxn7IJXKFuxkzbDWlRLA1dPpKV/VVK
0kW3fHtoG/PMTveIPnpvhPVIChVN25aVVY2XzO4EdjAWI3zd1HsLvZqDlZReu9KsIdxScinNzRC3
MCJ7K3JMwOUYMERGc3sVROuqz6116eMgdWk1ANqn4ktroKIaJiY3pSYREFvWwRTBr/xJDJt1BjUw
GyINN1TzjZVixkgPKbtxeXwG5WDRWBOZHMxRXCOibB/DtNt1gUCuYxPVsCWoiplhG+IBtKBstvV9
kKz6gciG/KHu6icyaNhx9N7ury3UWIzZHhaxQzx8fgJxl9idqQMWX0hRReXFC09OSLVT5Brzv+TK
6eV9l291bqB6S9XUFhGsTYa5sPsQy1fG7xw4ElX45FbVm0mTzHprIaQrXXLMfCP027FYlcmmjZ8S
9S5l6874tORjhOBUdcx4BUY7AYExEr/txEf0Z6q0DD3is6gnaLsuvNGxNGsCSLd0YaVTwH6RvCeL
5t4SKdmaAQDHnX4wlpl6STqkphffOknWCZGZEpDlugQdYmRL1daCrUWj+Iu/7JZrddg7Ce7pt9qu
AY9Ki8C9G8nSbTiLizBbK44pL0brsZIusrBzP1VAl8IFDBYleKO+Uoj1qmORb/RnxYNc8WjsqIcL
/gtAh7RYEcZVVTDSFyiUWzIkOGPklURLj+aQteYM5w85pJva2KPY2KXpml/WjStxgQ+fzMyJieCv
1fzsNTuwHsKJUREO2FGJeLPXClFt5C68BR4jUuq7m9CAI9mgKn7hP5SiS/QK1mjU9yWhd6LwjqI+
7A45OW0YQ1WhsfWPkS6LTNIZDWx2QrmQ26p1FpqrlF8g2MviSevfQ2jjHqhSKBiQSOyA+q1ry9HN
L7/oJsn9PlnXzUWoV850cyrUfElyisEHyIiHejR5GmbSKnNyo1oim1y1/T0T3hkXz015y/k3YCXX
cuRI9IttrEhiTX9gp3qHGDoGNCZMJC9GfiiHV05KIjxMbyTzKTez+n0U2xyaEmsWYr6Fj5A0B3Ej
imyCWyfkDJlMHx8q1y1Y5cuQvvB9DGR2dLeiJ9rCp0HOVkp9NDInDDaVuxJUu8PDZe6G5GD108XZ
leda3FXIKqIrYlE9vOp0KVrkAmvRW7/r5S0t0AlezeKoVAftoZdeZdA77MWte9i9a+4jqe5E3JHI
Z6A4C9c4HCSI5Omqqs7G0l+JGXTGK2uX51g9hu6+VY+q8e71e4ebpezeg3TVjOGyB/SfvsbdtcyW
ytIsbv63jIh9Ncg2cNo6XbbmqbLWMMEkfJZr5EQaS+/uKi2Hdo3hY6iOfvJUy1u1uXjn+iSQBS28
86Faeeca31J2CPKde6IZ5n7k/aKIVzpqAMMRKTQrF85usdCHBb+FmwMStLZEnMflVx7ZXkefVsy0
ueY2T6FfRss6fOK6Re2ZCGdnCR1lwPdPYIX5qgaHU99cS2UHIdrktvOOODus5S0fD3V3MetVXW3Z
Go75xohfQm1vExw3DstQ4FK8p+4joyBZAeCiWb1lV4kbGEBKi3Vs48PD6g5Vu+2aW66zvLpwVoxd
kTgsV/UV+7j8SckuChJ7meXp1WreIcxBxGI+zSm71kervvssHRAeDQ7/M5SjdWey8Fg+UtlC/s4Z
xTAuvJf5BU7XZLtYGm8xcRys9HcZyWeQvtrnRF363TSOpPKa/2XlQjXX9C5wlQ1MPeHBdc9LyTvK
r3jQsWfLFqtsNPmObDeug73GdJr6wDDIVy/yrvdFRSgX4leqH6trgtlM2jY5V8Qig90AwNQek3VY
XsZu8frpYXAST1176QjlC1cY8xgSdAvgqt0z5lVbJdzojwyNfLEGNQ/VIBT3GsL82sT5pfe5XR2i
0ikwIdBYxdklqBa8R9ZyVsPye0f4hmqtoW8waKTIGz5NYaUl34X+NSyQ11jxOvsMTZqVcHAWP9dK
qR0nDe7FJqWyiLgBnPDUvMokZDkQnosWbvSysM4MAumqZ/9GlG5hZw9ZeiiQIosPIU7k9rvu0IO9
sg6yIJLxtvxwEejLnZ0ArEVxoEvoP15F6hLxKY7X6bAWEOwyfmeXZEoIQa/jaCxBvHzjdpexX5jN
rvGe2vI7gQBBWAbXuiE8M5twT4isJHdev4q2RnXgtj6oC6NY9d4tFB4L/bPuFvGuaPZ9ty2bo8wu
69CmJCa+WOIixXQ2lU7VacB7NFe+YYfymbemCSSOqJM56Rh26FQAfroo16c/LdGKJ4HMPWVsOLyD
2T7VCkrGtWY5iXTKQX8SxN2/B/Wmit+UsVhedXE/YviH0FBdg0twSby1S7N+mrEOWfzSpNv8j0hD
L3Rqhi/RPdsq5xWwovqapQ7L/yNZBZGB52cVFss2X+bRJkyXer0oX6F2cP935pprxAuvKdGLjxrS
pPwD3x8Ca97qsQO0k2i+4xUt8z1Ntu5d1L7okkpTCR5aRRQtoN3TLziyLN9ziTh1cJTYEE03zqKr
2QpukAyF4ZapzPds4YnvXlP3OVdkKxwMgwDDdSzupnc6nmLzRKyp7y7TJbMXdTWu3UZZMG8NZMal
NzQURJdw9eURdX8Iya/umF5UrVmx++YLH6EM6fGL2Fw0hoz06nkg8mnTBOxPnyUGjPhFa5Z9e2S7
QfCf234PcPwJXAzjZeXemVYhgQfNcyCy70JOBIoqOzBzDLx5z1tUZOdQWnqd1jw9Utl3/iQ3XZ4f
0Jwa485xixUfhMVBVhDc9Z6V27i7o+qJNhAAi5fM2LbjNlUzFoBEFbIGZbFRDncxPnfdKoE9BzHX
e6mgcOgsmC3aZidH1nZsC4IzdptNPpJBttHpm1Wf0zJNV7fcAkyYpE3CPC0eGq4zejPYKat3eMRC
uM2QLBmfsnvPG29V99tEG5ddsMyVVcy302LMD9ZWhlASv/pByz/d/F4ET4p8L9rHoSV1r7tJ6YaB
VxbWsrvJ9yXlhvRgtw0GvjJzUMoDJeeKYi+8YY8Silvkidy2oK3JE+t2g3dlNNOEA9Xcd6W9p4XT
MkRqV7YnWA93NT5hNRJtEP3MPYz4/XOq78NT+g5upCw/u+iNi4n5p5NOKWlERNAOeL+KLddbyPqN
OlH3CGI1j2+TFUly0r0mLplQTO/KFZb6Z7GhEXcOany+FPuyameyCrWsR7c/DcWxct+HiunM1osj
d33svWjFpcsqp0kQ+1JleOK3KOK9bZAqWq9dvxtllnzsiIaLWJ5V/zrwRbI+5daaBBPZpm2WcUPO
L+UJtbOZriPyAKIPDEWGuuOXyfkRDP+AKZPz0G7TsPnWDop3KmDOXE3vITaurrLzXwV5oeontd8a
9bJprkDs+sgJQciNm7BjDF0K6bn29/GLwiC9qcRtiupez/edckT6sIB0XJMeDrp1gjIeUnc7+Yni
ZUoWLMsYkreV77449trBDByBKyez38aWyeui1h+te7dedMvJWYdq0RmOlb6V25tvXpvuyPvJ2xes
LnaY3pTkRWm+A7Gi8HOOrQdYG9VOz7/yeslyAKYEsKr0ZtaxE7/E6reAq2g8Y+zCrrNPxB2DvFst
jO6bRNyCIoajQJgwr6itffJt61sjLqv6TGEUEnCgP/PXc+uWNSTklR5Jr4bsIvR2Hd+km+nJiOuj
9tXUDExWpnsrAQwt6R49D5LoeFVWkK7aTpbg4hg3QmEXprGncMAmwReLdTkRTBOM03ZBoGLxcNga
Ml2AHa0RR/VITfYSnAQXWXySurswrhm5ymjDgDWMz0xMuMPEB5m6JINdMqyU8kP7NoHB1MVBVzKG
TtqUJBN18YNn2vei3MnDs8qmWNU+feGZhRBFAfNLspAjfyP3zHWSSRFVNxlaGr+xHZ0p0TQ+TeXb
7DCtGLmtgT8cxEPiwpRrMf7dpPKeDg+mYdhG88aYrhFPlN3Adhb5a5EDTn8R5S9GpVwGIRduQdmY
3po9yVAua4/1NbG5nv9U5l8d8WNgT1S0kju1O73KhDlWeLPGjzRnydAsLOvVbQks8DzbIDiKZqQi
ogHRELVqdkQB2q+jZZAKNpVUgi4OwrjYump/M9R3gyRNA1iT2i6V5km5ikFEKKDJ3jG2ETA4nbmw
ui9RpRi4pKxSoxXkvXX9LZ7+21vOSBk8Iey3KZnhK6K5K6tf6idT/qCbDkwmKst9+pIFhi2nN7l/
hPrbO1ZLpTEo8XySttlNWFxAzclUg34uMy2E+6ie0V5zEaYxoV+fGapZoVhatfRuqAOxQaDX2Hwk
/qqJL7BoSUSmmxwryXtkPdcuX1KnEppEEkPyGcd5BMUzxlMzqT0Lv13XJq0flnAdItm9KmMAQMSM
UKzoae5G/kF0jRdtSnPQSQ+xNXRAjuJPySUasNgxsuCMIJldhp2cUkzJNaccK9FuEy4XUrOslamg
1820TkEzQ2lSywzlBDhvWFVqrP68Nv/UawSAx7NzrFPYagvdQSBZbW/hYTj92HyQc9EXr6gGEcna
PVcikn2jkLBNcBX9/KcENjUbaSbPIyFzKD4kp4GAcovEi41ZZAkpung31Hwo7YxbdCJ3LPQcU3Ta
hIMji6K/pHEnHglJYHdaBspzXQnDCjKBugoqQAokFSqrGcI2NJLnhKIGeXqSkAngZ9B2TxvszqUo
offeI4YTDWJdsAFLUh/nc55ZzLDz0wxrv6P06P5m2YraETlXZgAqZVJifwxv/97ipEH6u5xElGUD
jopGdL1k/B8dYNrW1HbqusfVymZJHOp4LZqhecx6Ifp1lLAWcisBwNAUt0CSLqGIlOXnZ0k5Kpu4
HNnjqq4JH8MyOKK77qMrulB0Y3pUxJM1e8tH6b0IQa558jBco4bsAtWVyhfJ0j5CfuuXCHPUqkx6
eYJH68uriq/Gar4VqdaeJWalKhWJOx7aByUCgSw0Zb9vxWCk69BaFD3R0MvYBdnP5voLfbKn2ODG
HvSMeVd2xR4dmZTQGITqMCiJBJitvRKLOLxFapcsPKh2cGN18VGEFKQNwOPdWf6a5/EzRP1sEdSh
RxwHLkVzMizMr9E7/ObrE7Fc+Cef4MHHYSLXelIs2D+OvjTymdNCRVmnkeof5yMQcnCl/vnaz089
TbGLvO7p3jXDiuya4S0NP0NVtrjl+mwzv0z0wmFMCSPaeVVvEx9CaSoTxLU3HQ2C8utofm2IKUJZ
hA0fYloSYRs9VpMgrXQl1kskweznp1UilitYitlSgg8LIr59SoMhoiWYeW/zEfxN4fVvR1H/ZNSv
waxvmB5mOmxdCDT2jdRYztKo2Mz+A5ai/e4vUS1DNTVZ1WVwIFyvU8P+b7AUXDV6g8d+YBNo/WFM
Wrb5wUzLX0eDrKwsySTuVjfUTQt01JUGQr/E9trGcUslFWJIwsocvrcEf80knqtmS5C2gXiIC5/S
leRqzpihb2uFsK2pHg/loe91b9+NBeI2UBhRCopdn1WP06A5pdIMSmucZsG8oRlPc1hNlFnxwSSs
1x7JfFL9QadvVngEKVS2HmaLrIgk9OA8yHJbQEtWxZUXm2MCWO+pRr39IKAUvdZlEW4GYSidCv/S
f2gc9N89U5xQRWZIw4OoGzChJjrN306o7mpN7ulWvwIuMCzlqWabW4RxSlGTrpu61GibxJ0TxcHj
MFrFRc7wwemAoqPKe9K0Wn7oqWukLZSLrEvkQ1OZAIynp7KcDAS2jECZgI5mldU8d53oYHHCr+NJ
J6UV9FdjMOBMxOLEKA3q9SgyCpeu627/4qHCoaod9WMoNP2sJ/LlJ0/nf5/NwNg/f9YX1StRv/Ul
CStpoyODWc4ZBIoMdSiSkm9PSbp9n6SMd7WiH+QgHLc+mcOUkOXiiM8tASYFF0rrSavKjVB/AgCN
Yz7S+w+NLQ+G4uE/rmlpvmj/4VqQsCyIaLAs3dQIdpjG6L99BzKlULI4qnhfY35kPcCGzTRrnRJE
2zkZga2/CF9aWBK5NjSbqpXUp7IWX3PiRqYUeGTEg0Deh0URQKUS34r1YzoSNaRpeuHM5MfG7MLO
7vzwVau0RRO26VOfS0c/HJNPCAPQz6+zZgFUhsIoXGYI/0RrX0hjZAdJR9FXIFkykcNonec4B/vK
0jYGVIpwxlMDZ+HbVoVb3SOEVjTl3dfwmiNTNm9IrEdy4gFNJAk0ntgzIStXqbWZPRMsJ6jSGNZn
By1zocTt+NiLEiHrlQGCIFkoWlE8CwY0BRgW0dFv4NiO2dYv4CbHQVtdBm5GvkfWMgX176g1OT9t
+hD1hoh3oSHHeGLLdWxhwD0dq6Jf/wDVga1Zx3Ic0EWl0Gms4jjr9Mu4eMfNBHxkGslzGhsry8A9
LmbU4eDK18fGqwu7b83qwS2CZj8EsPhSyfQ/2FDnFP2sWBQ+vRAFi2e9BQVLphkRYDZedDaau9Er
xL7OynIl9upjhMnn3A/BPp78KgRRutdEa7f1qCefQ1FRZkl69RrHGTvhKcXi35cASMz/sQTACgB9
hzUAFhHVtGT1d89ePwJ88Fo52P3I+YKM8jWCRnJn6f4rE1f2RxZvmOcm6VsbEXrwlWtIdhrjq/Wp
1vdFMdVeyp5AkyncWiq48vpwk5UKU19bPZSpWj6IkpKAdxQvRVwdFd+7Ibk1TnJMeYg8Tn3RhhRf
f4RnfOUJyobRZW8eON40r+ZmXjg/in9BHztniAHvJnkZHYBLRAe/JxytJudcjXwdHyGC8tcfaMig
BGx4CitfeFnZH+fbSzYRJ5o+ZQduBnIIkamY4vGHukkybllHVrVibNT2dRZSts3GitsMM4HmGvUp
6MiQkFrp6UewpoxNta/dkqU2mhXBqUzWxkYt98ekiBRYbBUBI2pLgsx0Lr1SK7Gkkpc82wzmB/Pt
59TzO4nRFsMVtpXgpc+SeB3VQkUJKdDvAORO+BqMhRX3q5pGFgTqAUxmNmkIjUnt1cw0DKBpB+zb
pRMjIlzOXuJy8mfDsQYt1tRpAYAYX43n5wtEj+JhfjCnI3Ia6RfNV6baZuSll+BQWxZah8a0cnRn
/U5pzMf6ZyiJCu9YuAVJt7NOM+5ZAI6zqmwK4V3NfwQ60/ybjU5ClS8H64KXaVqVf5QSgBn0T+JK
VDRo/gqZnjMOJO6RD80KStFS3vIoCZadq5WnH9aOGrGBExQEj2ib2lUy5AhWiUOacggn5HhQlP4y
dqeY5umBdHd3r+fWr6daQJJTUsLDjJSa/m4vNdBDrPKhmx7m1+KibrZ1bbzVYH62RDmpZ9eQyh0r
wpsyPRMh5J7no1GGQhBprb+Yn7ouLIqfiBnZ7wLnr1M/Fm29DpDR/VjMueEuTajp64HwYjZAaY5N
IPC6RT9D9vSwW+o5QuxxeipWXmuXRp2v54YqyRgJWcIARym1Rkp6UDq21YCDxMM4MYY8UHt2WBY6
/Sq5pBvvRRdBViS4cIJuS1YW736xdGruKfqblQgUMhfG7b8PK5L+f4YVKvJw7WRJNVSV//9mBVY6
H7FU4qo7wRy6rdgH6j6mKjHffwHZr05SNOqqFUnTGwU9WpiK9+spkDRh5w30P+gH0g2v7rMBmCcQ
eat78iRXQnX8mXeawdHa8MVQG85uzX5iZfrmqlfr4qpEGSjDhEKHUiaP5Jhuhain8FBkO4Hl5UYB
gn0SddNcuK3f3UVuRbtM3e7T6qyFBSmavGRUrb5sjoQ80AXLVDdYjZOxTdP8YNGllfSoTEe9gHyj
1KkVFp3+9AP9EdEIx3n6is1tchQNTq823GGGaW2tFCTxnywnV3SfB1dAITERS6JhxLoG/o2Zm+h1
8PWobuHuyFwV9ozxsxpplWtFeAindbdAXzAmA3w/64Q7jKnn+ajp3Z2sYAlOMkgorzJLXHmqtKWe
qzhNi1Xfnnv9c5s/nhLDIpeSnNZRlNCTeKlOY9VfeHEvmD6wb2ADiVlF/FMlEM+7Wxm6M01F30eB
5FOapwzaT+zjyPS9lSuBeo5kt4kcrSbLMouTcdsK8ZoRp3s0rIhc9GqIDxoewBc9duj0J/uRhRo4
LIJn2qTWjklai9dSzYAy5CoQP4HScNAp28yD/WgEfU/jmVt+fhhFlNSNpnr2X6810dg4Pyy6MhoE
PEpD+TBgOF6pkIIctSHqsZTrYMHGSX3sO+3Y9ZJ8mpM+kKpoqPlMdkTQgoNEkhBRE+Is0O9C0rgq
+jy6S0P9RzanSpTGMtDz5j/s9b/JkZmp2ecZlmmIItO1RqDBPxeKQ8CgyU/UHXDQg9Tq8l1TOmEF
A4qQxRK2fqPnbIxl79dTb2p54EnvFApnmWVuOklofQrov54WhbLxdJk08kT+/xNyK7hYRzw9c3Du
qLXf00Rg/0pRcZWDooYPs657flB7dl+azxplfirkoXD8j2HF/KdhAf+LaIjAvDQmtMkF8/tiWSyD
sjZMr1tZQPE3iQTnUHe91zEyFeJbeh0Vrafs4YHeI7Ea9skEEhAzem160meLshEqEGEyE/Z0lI8y
bd00NJz5B2AFkWlq4bD48eG3VfKRgFJ8yW/JZJv1esZwsU3cNbBY4ZhaMIDYIpM3VOqbIkY1Vbie
+xDghLIrImSvbiPnaD+sq0fA2XZ0G2rlWvLraH6tn14Lp9dmLrESqfVCL4rglJmwQkoyKvAh1M+d
FrlvyLoPW27s6DPHf7VoyFE79vg2IP7I4QJrTPJ5/e3HYlsnyyZD+FHmubZJXcipIck5J7bqxbLO
x+4WSypitbQoP4pMWft1cBHUeHhtDG3dj5b6rof06UyG+mtCBg0C3l7bNFmzlBRCUoUoaBZp4gOs
m57OD7lkrauQwLrZnhnpknmYy4UBgC2k3ovQa91tnoTtbvBhWqnGx48hIqJuhIFIzW9u+IbKzd8L
gS9flPBTDglZJ6D3jyaNkmf24pRxWL1dKF1SSS/JYunkCnksGYZAC1mGjVJNX8pq84e0lmMWecpX
3KjGmRXw92w/KzEYrbi87IAkCmT4bbsd4A3sANW0W0GtOJID8B8aBkMzqzWIlMKL6EXBh5hQRSBA
27r0utpu9IlKAKSZvSMRcMH0MJOjMEkJu+n1+dn8epZv2ZMRQtDmgBY9lk97CcSMN1XKsiIhn5QI
dPwGWLvaTlvO71P0McOAqiBWWIvHjRsXBGwCfJLVPNkqJgjGH8StZzpuW6Trkj0Gi10WREuxIZCS
JSGcueldhVbVLWuBjn5YG5RANQg28S4jsMKRB+JJUgSs+RCJt9LCzR00JuMEHkLbm9wp80M8LTS1
vtP/owah/tNlwS0N9VYEOMQGRMLs+zvntR7NTJJaYj1xTgqbxDWjXZJYj+lQdXvV179NnLDdFCrl
psGHNKbivfMEQnG7bthV1XLep0kgX3qyDs5zES6uiu9xnJAQkQ4wZAL0AYJIHkwL0elk1FcYuOUm
1E+QXHC8hT68FK0qHyhoyZdMHfqLHJTyxbCs6gIVzDXxklr5zLOn/WYoKvpYyMCUjBpUzzMTF6tm
dvImK5Pxlau6cP45ji1l9e9joDx5s/+qF3C+WJOoikixFmQwb2Faef2tXmA0lVV4eSmvZ8+9KoOY
IsXtI2qan4PpFbFraqcrih7b0q+fl0H13Jd6b4eGR1xV3dC50Sf/x8+iPXd7YxEqlWVT8Pmj7ork
s5XiuxyK1X3w+6eyk7BySkN/m6G/kV56jopCd/3vn46y0z8+nqlrIkYc0YDqLSvAdMzfSlINgkI9
IWRlhUg5NeXx2fLJdxq0dPczeQ9VJqzDwSJRXfAQ5jSgAxTLffXNXjlnkq88JeZiMOHPaJM/GJEj
q/RpVEgQR7l1XD21Gt3ov173a4E+LQbfkupva8bpypOViHiTFBSz3MfbSnuE+Zc/NnD1b0pEmnGQ
at3Bl432FnVA6YskKdZ6DK8d31Z6DGJATSADQBCDuTjyIUBNtZ27sbj8F76KXaTUGOizKcUvpKRw
kdNyRUEyc4S6zLc+W9Zbyxoen6TMppu/KqgsnUL8Btufpzp+MEwrgC6a/mrgf6d5AaOuVCmMaNm+
42Jd/AXwhWNRHmaKb1Kwmgzr2rr4MuvVTLbKa5/3B9ITdpU5+NAMVDRUOMQQhTLhL3DkxZufpEyT
/PIiR8VOs6YlbizSgFQTr6PPtwOczeCgAJCb7qMuQW4v9Gxsxhn+SzspD2SX4Cn3s1Vb+T51nNym
r7ZJZXzObZD5538+C2PVRODqKutK9+TzoCOPaPJgeHPLTmYVNgRnfOPyWSutlq8Y9q9n5pinqhS5
xYC7UvCDleXn0qvO1LlSS5ExxDPE156FLP3xlwkST6J1N+x1jyj0nywltyAPp5KL0zDoCgJnBkcj
ry5KoBWvWhtH2OVx3s7/NpBUJ9BQDJShvsVGPOzcZOQGmi60Pon3fYHmHEjWlch0aIRKEr1W3dN8
62SWJ6/cvos26I/nl6GATAJQhY2fmSubQjXy5YzskVp2AGJMC4VuQXFzTWkNjrF9/vd7zvi9CqzR
BWLslSXqQCZryKns/rcRpclrAdMvSKok1c1FWUpOMn2OSh28FZxod6NLsfpcwBifb6Q01H69nkZe
uMwzrV3rkxzelD3lZxefUKqFGuE/V/LEJ5h/2qgB0jjoCxppwS89EVnKNPNwi6HoiOl8ZDTB93qD
u65UhuCzIkMwSSgX966IaaEp3orGQ/MLmGsdYyBfBFp45Ay1P71LYm6Pyj+e9S7eiB5anQvmPg6X
qZtSjRbS7DofMatl16APJMBgQnb1pqOgbnIntgw0CdMuYBx9wE7yoG3nbUDQULVUIwGpVKUgFoqL
C9BD69yn0m5G388PSdkvXDA1D7he2xvzZ2tXFSHdqUzt5d+/OVoev4+WloIHXZIlCicW+RrTV/u3
ry4nsTGxIJywkC/kVe7K3rkvrfu8O/jz2Ry0K7Ik3clBv+yIiV52Roy/ylKH25DBSkkw0BGDd5z/
ZZHAMaorEciflbBWEVr5y8gG/ZjinfDVhCxGCXZcNKBVrQyVgliR3GK4u4pXAsdzW+UXOUMBnGnT
7CoXvqcL1/kooq/7c8Sk+uBN9BcsUggzQWBFwecMy5qzW0UsW6kgGKfQyHPcZSSRGXn6hgy+BkZB
z7bQ87dKSuvTTIadnmkVLPyUhc9CMAZ8waJnPfU934EM7bLvrH0MmASwb4w+cx605toXPdkHupH5
puvYMEuJzmJ6xg/rxUQiHvA3lYXkb2ICV07pSMFJCTvWZSpVU/Z5YPJb2jxOEN7NqW7uRgRT1YPR
v2gCBfxOC+S9TJ8H5YvUuCvYZAJaYR4qSq9PolGtElT9pUi/TY0TdWUUiX80OxPkwfQQCSOwc4qI
yxm3F/ezSVJfqlPeCXxozBNR9BkVcbKuBkJBlaaqt8r/8HUeS64jy7L9IphBiym1LK0nsC2hNZAQ
X39XJvfp7tP23pmwCRZ7F4skkBkR7ssHk5WDKwotoCR/z3DnvObCtvd1uaAf9up4K+Fl4aq0nPCW
iGXbEWGfOT4PC1zTQSQ2sb1N0q4GYXP5yWdYoba+pzOaPnfC5u9PhXanWua95LhQecAaRRBK+tlO
Y8dO1ic4/ts9CNW7efKBBWNbsQhy2TNnaD7NKNyGabkAItPLS62jzuctaz7bTNuSXFbs+pxMcGW8
VZ1lqyIZ7AZl6dVLYFo8Pse5fiSeZfjyoXOs4yoRD8WgjQe3qsKDhHCxsa6ONNvUZaC400bgi5E3
7kdb2vP/9xlpYoT/1ynp4hTWLdt0GLezO7P/legAJV6zLWBtexPzr0ybY8UkB3gXiAg2n7zxJx83
xt/Hto021+u/Qcj7rqIAtMzP74oJUl7sevcG4UCfmW+j4Inc76XJqlOS9HpxLCbF+FhRXCh2pd8w
wq5EtqHF4rB19sXzoEOzlNfyxvK5MPCpVVpCg5gJHF0stkeGLGqsJHwYo8x7LBJtrQB8kd5gUsNY
RxQq2YqO7e7CjETgINJftZKxmFVXt6xAhsKoZuWhYolFLmZOvwtJBKaotdyabypSi1d2QjlFj4M5
nZqa16gbnfnYGh6Vo9l+c3qu7HYa5I+OO8QHJ0CoWYLdVk0aZQS3TdvnZLLETj0Gq31Yj5ptk9rl
beAfGk9KyPHXkXo18sjV5YjV6a3Xv36mCCslBV5JOAsRCg6CddIz7qs58bYqJaiC+fU0sZNAroXP
LRZddAUZEiP/aePheIvc6VXDXQ0G7Np0P+Dxw6enUBli+80Fmn0aTM/ZmGWOj0g2hhoYvbnTim/8
nx8jtf9qTvNw58r85rIUOe3b6XflhP6jO0eXKZ7hisgwWHUDAIdUBUNgM+5kbK0OLwpcKFW1EXvE
H6WOZP0hepd9RK8hJOJWgZvBYCM1HTu014yeHVn/FCYezZurfgjB2BR9sLola8JwOMfIAhMQWdeb
r9xKsVBA6o/MbjxWoIlfBo3JiaRJOmzGzzGYmnXWtB/26NfZViseu6ZArOPbd6iKUWlTKX828WQ8
zFpYbge0Hse4QBnl5TEVKsqf2/8YJbO+99XVb9G042TCmpBXwKj+fjvnWYJ6nFw9hCzhza+GV76w
c9F2E4F6m7wtaU0xXhXn1iRfZxfV0cyZIAnh/r5a6d1kY3emJU7zhv+Wfvm7c/NgU8yVhhUhAqce
wO3ZiwnTr4ev6tFExKemIc5YLic9ZhcbFTXrlUpkKeuUTAR6CG01bLrWQH2Xe+POi8vfWlnW2WYu
fFDH6h8wyWpfzXNOeketkfFICR/74XQwE5Fs50hr9zFtxK0nQsaRnIkbR34l5nBIH7W0QUHN56Pn
IttntsTH28uJK1d0l/qEaaLaC9+0Jmrg5sJonpJor14ggh8BnB5AG5IM53mx7PCoY3gwYZdaki+t
AojUDcvbSxlVBeo9JHfC12f4fFm7W4I4eSkDLrrabAyPN/DTCKi8rYpHetnNySGqEoYVYdpLWLm7
uGbKEDlT8V4N6LGpbwLIVyajOPAuWtwjoLHYvzsurKydkWrxWsxEMI3BZN/BTLTvnL78c1Ob49FC
Yjek3Rnkfv8PUp/viDNNFESyom3OQRMzROp9NLdF6eFC8mBBxUH0S7VE84qRmeEV5j5otPJds0J3
64Rls1GTB3Wj58vPeWiaM0sns7kQIYJrj5Cac0yhqtyi3CbFJdSLvTr0asc7lJU3r3unlr1DG5OU
3Ac0X3/YWBN7gUYvLllOvpBbORpzosp6abyyWsEG8w+1NoT4rYaofW3fLXlxonp4DoYx2tbRWL/b
SMUkadiYse6q63/LdkydDkaHn7FNJnerDutJj/e34VhueFa3m2q8gancx8b+YL1WJgTKiEoszMb4
pW3TbuvSENmrdWZaDAsmSTucEev4pNJM+HikmKb2fOsCJzLSwUcNfX2+/WHzbN2rZAkck+sYLsPt
CDcreq10easYw4ATtk+3mSDt4WSt9ljqRo0C+8LQ8aNJsJrlMSWTW7P0Ocyn+adN/Db9mT7YxlSz
DHDZpG7aPG4vVersiOYM956HVDlH9messgxwZqeZMqwJL4xMB4i9CRp15P4CQLocHL6SsN35YlRB
TNjAPIxvog9/N/6YkAFQELMhsKup97lKkp1jLt5LNEfZuY6Z13Sk1ADy7w+U9PpHHpQ3Bpzb9r9c
9f0F6Q3QI+LinkuhFivpc+uY93kU22ChAnH2hqze5hl7Q0HheCb17aiqdDIi3vWqad8c+57OOgNN
GU0WauWb0TavNskga/J45o+s7N5FQFQqF+5pk7BgroOY460YYBi4eNoOuls1e4FQ6hX8MiLSUH+B
sOvcMY1611HDjFbpECtGel6WzD+yTConTHvfF8QPebUnhbATFHVeYjeIkl5X7J6TOvqScpwndYMC
hIlRRfTFJxdo7OB0KUYrdp7NJqmfoSaoS5XetghmqmHYKkGW5bW4OdrMuXYzYAr1RdXktXygZXOZ
isfe7Ior1G98BZKrBReWEC9O8xWanQiig0WMHz7jLYwpoEuZTYHuGu8jDd+dZboKHPwn1uo2FOuz
7/YAs643U8QlQY+3/a+GtA/TdCK1Pqe/s1bjXqf06vs0LwEoMwNyJJvbhMy6uX3txFjMmP6azSxZ
1baG8L0ydBvsodzpJBrmDS3r9oHFTicYy/KFSXFy1yfGs8IUVYKTHHXofApYDmIZFdS6VX0pPGS+
tiTC66Hv7gB01rvU8i5swOAMyMzCKqLKVveARhNEWnOBDTtq1rymrqmn1kGcqFUXSxO/yqzdZnT/
3wy7Q/VT4BfOimHEVdQEO/V+w2xn1M8UeKfW1LrGI2gMkGEIHHzU24YB8l/39NYyDrelakEfCCXY
fUllcpgKcVU3iKM+9DRvr4M+HwYwhz98AyHz4A7f6jwlbGeeRjgMRXLyOIXvSH5aNmFCA7IDv7iO
WaGNGJdTIsUc9jAHO7ciELFc4L+tCZ7cJME8Phh2lDyTpR3svJkzCiTJQ9xPARFSTb1VCMawsPba
Qo6jp1liD5fLvjPZ+6xySQGaOpfwrCFkBkl7ixRtWzvFUVGdSI5kr9UN1mMU/wwApL+4uL1kEakO
kvYLH9bPSrg0LaTKFfCne6E3SVOvMa+33d5i/IYBWWOYbdigyvloQx1zu/I2C/AIg5bNLSw76LXm
GoPqbujw/2iW+3HuiVuwTGBX04yxo+rYKBlGV5+D0UUVaCePSvxQeITEeoZF2IZKvBSTd7hdqUYQ
DH+JoNQGwh2PvVn4b1ZTDcimNzCDiFef8uaiua375NjNu3rH5sFijYr9+iKs1Hsq+ur2eFD6Hq95
+jANtKbq/WMotB5Nt3ytqti5b9ryO21XVg7o0w9DJL70DkWcr0MGDTvduLb6QJt0PE6Th94j9Lyn
toI9HBX59AM92krjgvDiJm6xmp1kvGcrWK2dYva/yDZboTzbjn5RvegZtkiryt5aj/CnMI7YYLn2
a8gubgdpuNmo8J4kKIZDLw9LJEW8bi05qM5/S3mi9eBiZyj5dGsxZ0UAghA1sqNFYaAOkyCFqNPP
WARy7TAmUfoe64mxtwPL2095ZL0Rf3SaBNEs+kQ1rpqY1E3+tqombKuNzULRYpZt555UgikT56nD
F8i2qyMFyxvOALa4zvRmL3/CsT1r16gY3gP6XJL+jx1TfrfV1z8yk2o116NzmqTGzLTy6WzJp6if
1lEOjKVHNVy0r6SEMoEg1+61nt47ybxzeyO/mwHEr5i1F2S0OL+Gwsv3buEuO8VT8vzoM4xLWrxR
4D5Ckn9Wyj7WoH8/y5718JouCQJX24Xolzke8Rj/uVeN+p/H/r4XxTGrMySI2/OqMKvRcvGhWBaU
nnrqTiLr4rvFoO6pyTt4dwzxPiT0w3UWjavf9MNJczvgsH1X0oRlArAvtfoR8tjFJuXkXff5Mk6C
2nGaf/DocFVS0BYoToTF72Ar5FbOH7OmRAXcIZU7Sc4epytdOSfiUF3VRdQaK71+RZPun/2sbrmu
gAGQGNcmZMoPvhe7W13bRJ5gTlENz8gZynWGvpFTvom2U2EubJ0YoaaM/R4nUf65px4DIpM/LvIx
dS/1I6z1oQG5BIWiQzAcUbN+cVKHvdmcRJpZGzwATNrlQC6WNy5l0C7MYzg+2YSozI5PITjScaMz
w/BnwFMjcao7AOjx85Bzdbpdo2dU2qEXi+eicMWz1Uxfre7OlzgexLOOkGHfTC7eF/lDpO4kE2vY
ZZuR3ZVKTKT7amWh+F6TFofU2TTv+k4MZzEIUkyqAH5UjcBhsJduY9E4fyjyBixsOdt8kSHCZyXB
inY45ffCy6Kt45vdC/zblmUbVZ1uJo+WB+2JcAJrIyQETss/7DxIPt3yXmkxGT3Nu2gB7+lnjv1s
Ans7u7n+BuN0i3hk/gcRwowF2SiD0R4WdHNVo8vEQ+6lSWY9ao75W2nb5paUby7nYOTsxrossIXj
xHa/ESW6VpND6CZYZRrd3utdSJmSdukWpde4UVd7dTOAVhrzkFbS3O9udWtdj9ie1Va10gXqFi/5
wvpD2SfXiNtCgcBgs9jJRu0rYgENs/KWdjMwLINjLY/TmAF15bNG6Zg1v5vJzO93fOb6I6dMVgKb
8CE8Rxle1CiChLOkVfsRj8SERERavGYMW3I63xsIr8V5ZEjzPoIDg/LOUILC6LCkiY+tWI/WNxix
5bji2GodqEMEpam8aZfwSdfs6dIasBPQDdHKwMMXRNEhlofqsdyGvjJZZom8DcoPxOFeXl7c3c16
spQVc5JKh5mU586ZIGDx3NNeGmtPvOXRdM9Z9aSmFo6B79xIu3HnAInZTiAFT4xPNs6keR+By0R0
LG3voM9+/FoW9mPY8+ncBkU9sUVVqr1UbHHfDK7au9DEBhkuvnbPzpzlSQr4myubspolk1hZP2u2
3UirbLG1YN1raX41Z7+7r32CeazWsTZZ5LAXWzQmKXqR3XNmJk8sXa/eWDefdD2MbSfoBSFTT255
MUM87404aLHsk52gE8jBhKB4UfsFcO6MJTnqHTNi/BzoW2I/+dDaPvoWJt1j6o/m7yFJV5yHKP6b
zN5o5hz+DIz6s8/N4ZO3EJrP6FYPZK3ergV57Pr02kkAmYDtMtmzxXdRoo3ERkQNJqMjtYRyc/aa
+JKZqfeqAVWlR5QcB2YDO0NQ7RWtAEQBTYd0Iis9a4AyMQTn8S634mrri97bU/hcCFGcvzzbtUlV
68xTgnbxxPcsX6UGS3ZV9RApMkT8sSWGd3LEu5C+QTZ6+sVdhvxisp9dqblNYzt4jtmAMKyxCVHT
SMmJXeqvhjZZPo3WpQMxRaG/QQd9jPAK/PrvO3FMFt+YJYxkZDVpFNAOSnovTKeTU+4kXy6/4lzQ
T34KyeO8q8sSzUMj9qbFbjBMXDjeJn8fguTuA/Xjga1F/qMI2EnHGhc1aGfblAWHyKphuEajDmtM
3ovlY+qeeiyKmODqWs1JC/CQtB95pZq9k9eZ7k/HuTZayJ9Y9w9Dl7dPBHk9xJ0Bsq/CgqiWG4Px
nB6AMZktf3konHfcHXgczQg1dwPmwlmq8UtY7r0f5MSSALvM/QmLLoXnszV04cbPA+0Y4NjbiRQX
aCs3+mNW+Xd0TmkhOLtp4MKOuyw/t60lZCwkEhBGFFwSYKCmwnoKrCK5qJYDnzhItNjxX0bXK1ah
maA7wf2xzv1uoZE5/qMyYpJe7Vy7xg/aImKrh+6HSq8wqvCXM9if/eAGb3Ht/Roc2BN+Oc0bJZ8w
yiK9bwy6deD8ZvlshuXfJ3eY3oIF0xXnzXC1/e7pJuSdg2CTFd5yTCqAN+o06v15ObYuERdWLV4c
Cq1nZCrpSnO64oni1z0V/gyHhRjqL9N5t6zXMTKzT5kRcvDm2NypkpmH6yDNPxsbR3NFBbImFiY5
uj+TOa5ALpj5xcLsrsWIi0kGEKDtg4ROoZZ/Blp9N9bZcO3AGm9GXf8tEmN8zBJAHOgpM6jvjUwF
zGjKynuLuhcxwbz1LuTgZBUPvQ6lpsPRMvUJNOOoevKEqx1V4zRcunrNUleevIzAZIf45j14sYDU
t3K5lZ5Ixet9kQ0Jg1V2rZBo/eNtwYkNnwmj8lbQXTNZ+gb2G1gBU0psLmvPQTLSjKaCqYKOEzGr
fymVlQpWmVpSYdXQHilV57fgSMPWOVSN/6QEn7HJ2CiG4biukjFGelYMZ3WvQih66PHd9wzxXvX4
UHP2v2AL8ue1nXl0T8s2i6WgVaJ5rTzt8aBF07oxZ/so0CrvuhGRbKFj+01RcTyMfeyfiyQBMhbW
+XcgjiEc2e/knwmWTGu8BN1U3QcjPszbD3SPL6TdnONuMDaZNTMA01tgEEkPxUF2ENKSmV4ek+DJ
dOrKjg1ZXneAbFr9rtz6X3emHA5ZgCLeHggw6AtterDbxtwWPorjQNcZbhYsK1fRunu3jGBRlsu1
l+bNVt4YIcEALQb9yPZLMv+iZa9qjsWLx50pIHOqQ8KYo+fIn1edk7dnZT4thV20uHyB9kUmacXq
k7Jg0p3VIbWycTJGgqvVY+nQgpiTHSyzjPtzY8cYrFXOjj7r3jpKv9TX4xa14wu7PHds0imAbwmU
mFQYSnoJHzrOkafU9ulLLY4FZ4qbEIfgXVcP/pmifxfpqIAtKXj1ABTftimCL83pdqpaWW+tfLjX
qq1CPNOfLosTTuDDbPTyXspk1R1tjfYjvY82scdz4qKmvzU/2O6BG/Mu2nbSwuBZJ0biJeN7DNcW
ZpGY4/glIdZzv8juifopA+zkPs8gbFi+uI/iDombYRybbikPlbsk5EbVCfabqvqYy/QtjirtDlfN
vC7K/APdX/C8NNi45ljLdkRPZl+OAUC5r+t95QC5iajqTw192NXfHaGGeffGzbJ+RQqjWBMmML5b
Xo0ZMq7ebtG7jUGieVJXZ3V588uZxNgs/+INAVlvxPORsuBefVNqo3C2Fglnt3NYKae9KIW/4ZiX
0UXmwFYZ7V4M9u9mAKg1687UcCuE0kiamNMuEcWwU+evqDBLp6bjwaEZ5s3U9/RSWsQOXHrqr95E
o2FG/ub2ad08D4Gg1xGYtJu7ohjfl/GaVJijbhuqGrLvSg1oUYCmW+LW41XdDsfUiw9KrOIjS9hO
Q6gd2abEb/Jxgd3FrDTvnbiicuuInguaqd1+NjASXrMpTPYOFwveWBxzDlEKpBi5m6IbKQUT+8G1
Rvt3OLigwsz055z3HVNlzZOUA3Nze9X0qmEiMIZkW+k8GzPGYCf3jB3K8Ypxs/aS+GwrwO/1eyW4
sSd3l4xJ/Yq7CJg0MwfM3M67lkbBkxZNr1rq2N/Lsfv3naY6VzqKxsX1fpWA2W2074gd2Jal7H9+
alP5vRor68N0IMstaLifbROcjRXYw7kMtQNZ0wXW2s5F1oVgveSvxrsLhVTdi+Rjifzpv59XkOzM
YvmasvPahV4aPtSkxZNyNcavbsmYxIo7/ROk+SdAB+tnQYIk/iSAAGFHjlnuI2qFN5YWmtg5aJcP
U0DWcNhQc3pIoGHyOM4hZi71MIZMQt0RqW6Z2tSc6fCLXfhX0xK5F9XptGevHAJkLD9UHKVujmDv
5qG8pVOmjRjWeFPWdCenp85iJBw2U/ojIbNcxaVoWv0hD8D/1dBZg+KlAZkIkql2D2ZKdHyHTeLg
ZpRK4HUQehjmN1OjCRITt1nH2SPZg85nU1XNGulC+9Rnbr3LqWrq6KUxBmBW/fJtcS1tlVQQUGYW
9DsvGFqIlP7yrQvnezFUydorCgZ51P03q3Gp5fAqrPgHUV/Z3YhR4OYca6qcJoBOToVjgXkUs8fW
GTvISviwjMLObx5vLjoRFc+6bBEzFQiudWKc1RFN1v6JbeA1bzR8XyWMchqsr4LMzYuBM/6pAgD6
EOHp0OHBA0aPf4cMx++tjAyIm5DWSYn56LRPC+filvlNf7bCCiJEwmA1QGDmySy10jBe9SFvX7wh
bY6iJCWbls5dM4qa4p3lvU1K8+zLMa06tES39jrHJlOcSdrfCbVph8tHL6tgS5jPruw7+a7Ip6gf
ZPQlmZXmH5OkpWvd6B46t/JvYaN6Dwgvos+Bl+1Yh2Pw4oyUAd7gaxjy2FhY8jBZnuhU1Gcw6MWL
GJCodTYwZHWY+zjfPAeoEukp15b9wQNi8eXszgE9XWnUtEaQUG5JPeXk52S22ktaQXUEkAoi05mH
I4WbezZ63dqWhaAfwxlKCg83BBe7t3t8/BWhcYW+1QjKa1aLsIxzI7r/3EXdj6oXOcckwhLlsCmu
HivaNk5C7YV8AF5dHmJwrRaSI8TP0fPsN2+InmYvXj4LN+vWTdoXkDv1aZcLI72QTCaQizRiq+jl
BbCAs1dDlhTSSDqQzrGam0Ec1ReGTvYaZLl2r745cYmxpIZlnWpEZCmZQVKwQJqVxaEc8yVejgO5
xI8c0VJkH9M/u0kaHrtx8Leo6a0vq3oaE9673tI+s6A4qoG9unHxoa6FWQZ7dRg4RXTfivzY5h3s
NmRtNYGmTx3xB+o3t/KoDrSN+jQ1PSx2bYGvOdDEo6rTrSlu9w15gbvSZcdRdp1+LRODSXVuVugT
KGtLN60/NCI8SfhLrIORB842oBNsabH4nZLl5rH/Q5JTPCUurgFzYppFiIUBgWcB6Uy+qexj27J/
lQXufR9NRyXfUDe6Vo3roo6Sfd9ahz8zzAWZi6BZeGy7SF5B0dBnQje3c5GFT44b4AIdeucjTpqv
mTDqXz00WiYJqC7pEWyNdrjnQmbdmsYIDUloMK1+rU20nIThELkt0SXhzKQ3rqvHkg/lMqd0BZQA
4K9DCqjwkA/mvG6D3r3EUgvcmJP2WoXj1Z+kuDVOXzq5S5ZHY9CnLyiHj7e1rcy9T0Gn8gjGJdj0
/jR/tAt7IL9xjRVBuSR5y6rWJ0mBjJTl1yCnbUTquFdBaoo+IgWoWAG2iZJPeFUI74BCI0cVuVPP
VTd8GMexTes7p6WpWCJ1oBPpTw/w8o82zcaLOsqccn7oOrfdFLE0g2fNXSuv4jr20bu4GR9qY/G6
9VgSE+2jemU9/WHHCeM7JT9rBxpcPXh+WPS3V61+9+wtvSzEUgqcFtCRciZHuWU8BIZRrHHvdFRc
/JrIRDSGhkXGrdUJZAwP1bITBl/Cju/Vt0Cpe4K+GS7NdMk9REMy8gIlPjfQeEzqIpM2/V2GUmdI
fQLXe704C88lcbJlZ4jmtPxkwEcTk3QvRBIHdJeQL2v2t3xs6Tby2nGjki5UwEUSg5g2x0wGjOAq
VycHrQUalia4e3XINNI81mOFiJtKPmVPRuc6kD06/picNfnBW4CVDB1auMDv9li10q1JbOhOqUYT
XU+uJNl/0A4m/E+9N+Ni4vKUQjlGePGJAhoEJxHGD1o6TsBd/nNv7tLxISK5dTvX2TrAtnCXyG4j
HJE71En6Oc0rNMt5A9OYLiKqTRrabtI24P2G6oHKXNzRkiMjrWlirAoJLM9m7Jd96YXZNit6Y9Po
Q/EVQeoPInppmk3nVvOF97QUMJxbXy8O3dI9i0QLAZOx27PF3H9FTnPJpRg3jDya9772kY/WD6di
M+wUD+ol1hYT5HwMFr4qYJITBO9jGUToXo3+OMt7ms2KEmUIO9Wh+oF6yiz6/sgOKj6P8t7fP5Vt
zds/cHvesLwZBBrSJ4iw31sTqOg0jo8VTb21k/BRpKOgqKNeHQ5OCD6sp+dwoB9J5Kiceduzu4MZ
A+hNr8bnP43NiZFz4D040zLc/WMJ5SGtfjLbrP+VRA37mG78sIXbMPAJkIQVCIa0sLF3RNA+qwty
6S/Oo24R2xk3O3XWJ2MVHY0A7bEQ1XiwMpFuFD0mF/rzLdK06Ol9jFH3e5J9FHt4cEAgwNayQfD2
/Z/eaz9X7zgNOgDv9NMEw5N3p0+/ORKmUTcrdNrelaRbb52BXtiOhT/sLTup30eb73pCv/bqyEM6
AZQVxbLtUm/Zu4PeHVrZshOWwOnhD28KOhAv/o9xdOerADOpPlmGue0O/yTjZVNQaqoH9bLcGp2B
c1R+PwP60Zz2RXJNZ3EOwqT4FRXTmTO8+NWFxErzod30aGhcN60X2/CtELo0bfOGxRywEO2ft6Z4
VK97quHLiJbQUSN6Uh+cX0Q6ev3wkSmuuXGZDp7S2ik3ZsAC0c90JuPEKbZOkHkfRo+ISfaJc041
NmrFWUvj+lkDKQNoiRl7meUmkCFUWOU1S6Jy03k4wNRv1lNa1FDZ7rUgmd4skJ1mlj7RZf2lj9jL
XNkzDnMKZPZmKbEB5fDSjMbRWGoDtLXxMuG9OuFoooKS9XzdEHPnj2wy1IUlyd1HYtCY9Kkru2EK
SdUfCXmTejP0qM0+FfxVz+EQmO8w3d2rj/hrpVxeBH55mzZOZMaufoikW6Vypt9q1ym3mEVPXhQa
GrGfmdCsnNBEfC1X3lgb0vPSITBm3GIA4Z0AwYH7foxtzC1yDVNHLuvXYILS9EKBccObo43j0GnM
/Oy7rhvZbz+/DiHashURUA9tGvp3dlN0KPKCbkOCjka2jJ6AomTeHE9O8cP1d9iUuu8JfaLbE6YC
a2MCy+7/8YTWguBgTvbxX0/SjF2W5/3//1/5zxPU6+isIrr2fnym3E4vI53iVaO32udkE0kUGbHO
qqgvz/aA2lM+nmJt2BZWaR3TOrPfB3BJ6vleynSma/Jqz1C4B6VuQi32jOBxWvK9+kYmydL9Wfgq
Bi4jsjdKR1knTpVL379tPhddo22KWOKSeW3MGuQaZztJ2HaHhGLTmFUfu+YAr9S0KLodLjoTM8cf
8IFOxX2WIwBr5XxjIu6XcEOLsDObprclLrMRhbfNnecb876siz+HRR7M2OH7b3MSSk+SnqBR8aO1
6U7iU/eD92SIp1/kla3JkKcaxtm5yRo2U8k8fVmDZp07z6zXs8Mi2RiVf539JKQaRhdaOkXwLnTw
uY3T/jQG713P0+AV+Fy3Q2ZIm4ST8T5LmJxmYNPWU54kp4a0onUz+OWTEzjjrpyAEscIFc9x2HV7
3gznYciyS1sCnlRfZ3j8XeMtX0YsDmHQX9SW4FbzeS7ns1d2F0AMK6e2+zdrmOpTk1Ywmcagu+sJ
D4LdxUjJaqzwkeolwuPjZNtBziJ9bxU1Dix+26i3gpQwqK38Q1mAkU+lKiK1L9Dy5/GbukepH/25
R8XN7r8iH5vqXcPW8S1G4ruoQncBn9ubdvfTFEhwg6Yq3/Afrpe5/rolLaG4FleCQ1Kt2uZSkD0z
jGw6DQdh4z+omy7wb64TH9zYfWEs4H7LHpsA3Tm1vnjaqFET+d/12cBUo37qUixoDjr8frk2QWbd
visLbVSt1+z3hLCCWeNrQoHUnRK/yO9t0DVrQqvrb0U/bVw55QjZ8K08AuxfIhzIOyJv14UfVdsb
4MSe+EtyTVTrgHJ2B9WE7rVUbfUu0Hp16DANBMxpLftiqp9V+qNO8vJKZ8OBF488DtHOySl0vPZ2
IXTdOjktg/Xn0PEa5FWClmkCFF5Ls+xRd3jB2twyv6rYOg/QU7AQxC6C2Oqqlo6l0sJTmpbDWl25
q44ZaQZhXF1p48D84TO+u6qqK2yWz2rZuMy5HociNK72PJdopdg71TrkeVSsWKTLxTnWFFkk78FD
0ye6tbcXRSTdgZx0KOmyLtaLWJyT/z7MKxqMWtWRCBonX2WE4EFLl/jPvSq4sgqJR0g8zaaIQnHv
BKlxGJ26PPalSaNW9sVsFARpo8UPmVlr9AqWj2Axuye134b76K450xAL4xUANrb937aFfwcBQp4i
ORsVm63TXnd1/18QqoHfWyTuLI6OgORqpnJ30/p7q7DiB1u5SWxjBpQdZ4mxSqyk3pKF8aFkUJoz
EA7JdHnD5i/C6yYpRU2d+itHiTUKelLn21QjvCVKT5DuB6P5YZAmc3AkMygytfqSOtJgxn6/1YiF
mGc6EoLREcsiNg1nMGD/1i9dli5ParI9eQW4OYa1BzXjLhGRMacsdlNu4fgs3Oq9niLY7+QTnxJ5
aIz5k9eN/oM7Ne7z/34Dbzblv225mHJpHOie7vhYVnHl/ht40qYG60lelaCx+iVNV0XnuD+MCoCC
Yp7UgNJIoEe2Fy9p7h+1OHuZlUe5IjV5rEbv2UkWDeQszlWjR8BetsK4twR0yCq25g/WMp9ZOlp7
kGhvxWg0h2FwvleJ0VqbWA681GNB4n/3au23oQLWm7rR2m05E2MRptV4oZeZ20F0VTcKDIZ5edVV
hveEqOzDnjxJZhPNqY/7ltQmiEla7LxYmjYf1J+R91q8dWJoC0PphzuD6eC+R4a2N+XqMGT6o5K4
6kl1p5Va8cFYN95GWhZstC4DZGIluA8ye9kaTt5vcSXWTwGeLaXopTgKyFq9jlb4xnwuPyxFZ59M
sNqZfM0qJ2Suh/JgaBGX8ME9BL3HWwl55zvXt5YZ03wpXSIKm6ScSR/I4ff9Ha9oeWm6u30DEWy6
ezy9fA9zyZAq/7qJx2bLW5tsca7k8OYb7RsTchcMDPVo5HpcsKeIQhhiSqKmc3BPZDcUioZOgK94
IqUyeCjF94g1+TGs2/i5DcFA9b1/EpVW3GVNF6CTd2lJY+w7l1iYlfBNy7vupHee5M4J673VcNsG
PSMd2jjJY+ePgGqrFPD1kr7ezojbidYZ0Ruux3ZvGuzMlelc3ahaF8vfOeq6Z9N1FiixhD2qn03y
+csckRA4iuiKLOUfP4yn4YyhIr2opzoDvNv/fapY/83wkGcK2XX/R9iZNbdtdFv0F6GqMQOvnEfN
kmW9oBTbwTw1Zvz6u9DM/ew4VckLCyQt2yKBRp9z9l5bmJ5uWGAc7X/EKlIw0NcR7dHXrH7tuNW8
HgiJ0Rl/F8VJWfqCJturmdnoz/5jlS0rjzO/zgeznaN96IXJSxgl+UrBdujmrIcmmx87fPSU4Dgb
OyPJDinjlgfarYSNhXXzbtXyNS8s80+RvHbBfB8Td6SuGwTw5Z06coZ5O/kGvu/UiA4QKKuvQfpY
AwL/94/AXUzsf1ssPB18FaZNn4UE/f5vy21oJpFFyuB4rCigfBpTbyUOyJOsGe/XGGrfnMpyd6Hk
9ucu72YgwTa2oOuo3hUjhbQtJZtNg5BQ32Yjb0/Gh9IsOGZ0MGTmf+1RSmF27oYVOv+F2///+ate
TSZGNmpLwwhgQVbj7lIrc4i6mTFE8SXFGPC1JKFsedL0ffPHcmBWNp/xHG/wC9Un0/Ty+zqaXSLT
soZitIE2gxNkoFdBXgnIBLOfyFUDXgSWJcGHgqND16NHq2SfV3dT/iX3EzCd6TRFe9VRnuXYE7RZ
Z9to6TenfkwMEumuDaLkl2oZI3bSRnyW4XGc6+AVj715px6EM1u3I9vzDv/+bZm/+6M9z7Zdw/dN
R5j8VorI8IvJ1nXIOi/KNDyZGIUpOSPqIM36EHkcgcAmu09EVbgYFPyLySeIVQhXpSj2RU3Bymo9
E+JCot/PbPOsa37kAa1iZQPRu8FlaGGeRr9uP25bDi3RzgRwe9/jWT9Cc4NIk9Ljo39An5rekWzB
0qaEAsa5OYBgqcz/AAPqhiL//f0kdQ3X9Q1+Y10njvm3kzR1rZrrFOZ4MvbxKZ7T5mkk9sWJh5Hk
UFntSrOJzuoB4S3JB4q1i+g73A4dE9PZzJNN0sXTO3scxkkyMfZWI5m62mjDMieXX8uxWpso4P9w
8rja0EfrL0Bz0gc+iKsss9B59/T7HF8H9NVVI+sCQ2uAQ2VleL59Vg/8x0skQSislmmqYBhWdVZ+
P2ojIdNjnh6gH8DKHdUuArGHYx0i9D1MyvxLAjLsx1hHR/zS84cZEAfZSw8ei87VR3gw9m7w2Dds
UlcGxHEtz/1Is3ZULrDMh6KMNnGtE52HSjdCjaYtgyyobouBq0lIAGTpji/qaUUa437WmnFTVb6z
qaRVn2RaHasxGF/0OcJiKAWelpmhoJM3xXpuAxsa/pwcb5enF2BtEnoXf0YBYuM4hdsSTt06IZn+
dk/kkp/3ShOZu2O5Q1o9rn6C6G4MwIDmwOzo04PSLbAOkWrQw1i/yakj0V5djYSTCd7Jurb1v70r
ywiPOF3sVJPeA5Pb6WRqaBGahEwYL7aN9GrQAd7mVlQcZ/S9e7Nt/CcFR6rq1ni7/SLJPH5EY5tz
h9c7BDZ6fihTy9rOsqFnkA5nZjPyPPwPZ6aYZup15ns31pl6KaAOvG1xMi9jWmFO7MAXW5Gvgu3b
IiAlxZrivTe7f8oqC15ifZp2eouDLnUT/643KQCVwhNk3D7x/em9dRN3l3O4U6euoU3PmHG84+12
r+78OdF0t5MdLfxasF4/eXhObgwOTD24OsdvHXvBlZjwRa2qpjy1WUqmiIeNzsJdcC3ZznEi5fOH
eoP2SnQy4VY+uIbmguMYpr3Jho2zfREEKsVw75G5kjdipwRiSUd7xdJytt7LvHBMUdvElr2Xyehs
bidDbpvuanDIqtHxr27jMXDhodiDfa8R1eqHL7cdC6MfgtcQPFHzrcpmwnRL78wPO8JoD2Olx8/K
79N6dr1uqsg7qJM5x7CxieLq3KdDQ8BAZx6AnXTPvUuenx2QJh56jHteGwyuPUmPO2YCwRfTmI6K
VBVR/oY9wFRuQ9/Jh1NXYi+HaGVq7fwqICNuRQV/osytdyXoll1O2JlRfahnVG3GIalTzBQmCXVz
3QLLjOzkDRQ+VAGNU7fO5zMOBR9pCJtmWyNxdortnb7c7el6EGpUsPkR/o9Kx+Sl/rOmBAcV9Pzb
UKbar11RY7LRACCBsRhfDTGKm9BX/Rdi4VSUMexjjFRqazcBg4XSv3lUb5iLD1/pA7lZmWQi0Tey
q2nCq11Md4h62w2wf7nxO3+kZ9Hnzka47VWPHHkKBcxj3Z2zq9Wn9iqIe+vCSICZoHyrufIgMDvO
XWf/qMrhquCP6kEsGEh1pKiQEGiZwMg79A6E2wyEMJuuZbvQaqrizJWztpk6K/aKQbH5tDyTQ2W+
qmdi0jaK1AIzUqj3BtaCdRxHOGQXJKh6wO7AFjv1W++cBLAQplXv4FHQ4wzYWFgCTKGJZiCgmnzr
w1mcxwrGpM9AlXHNlnnSvswADtajiYi8NIjdm5ejcXlNvRtW1Z/of4b7fjLqZ0ma8k3Xhl/z2ZgY
BobDWoPM96BWr04k0UYIo9w7FRSKWq324YTU5FYMkGgu93oRvzP8gp06CNJPcHPU+2DZG1dGY58h
mF7VrqjQG0SMobFRy6l60IbeWGG3JSHK6uJj2vlPahlSD2LK6nMzub8sT0+WUxR3XTgiRvTDZm+7
erHqfPlpJEZz+xhvn6D6MKfBguTKdzUDzqeA5NSqobVhE2hkn5xvC067sBJVwYBO9XmIg+SxtYX5
LOx0r152mQOsUgKsL5kZahecRiRlzGK8x33MmFiCCXQz8cNoNaLEqvmaZEl21auoR0Vdmn8pwmrz
S2YFBqtPV18G3AtfXPdRrY7mDCEKmHKwbmJS55RFzmn9nEAgq774IjS5wznWKmfMscXZkB0NLY2u
DW1g9FcLjsIpX+QAZGmQ9BlDAnMvTOKNrWen8+MNTaVpwUPjx9rdwOBxt+iPyHeccesX4h69PReY
Z4fnMAIZM+r28FDG6bidl6MRi9ntSL0Wjt1f746dG+JvEebm5x9WR2Oce4Sa9aCNTJzqnoje2zGz
DjFChZ1yH0rUmQgk3d0NU5f7sL0WReJiHVSqfzMfw/tel+RyH4RRi6taYWZVVOQug0A28XTS9EPZ
CRAY/zuiKaofkApPe7ceqYXF2aun4fbTutFof+3JsyivD0qORwZzeDVkXG4C27TWjuHEhzqPfyhh
G1Pv8LHUvhdRPaPWAQwDD6Qn00ZSxw847BGYaPuWnGC19v38P4bcQ4darzed02uHuGoBj4auv3Yd
fyZsdbxtkmpEZ75zVa7hriq0e5z294EfOHvb0XAzLm2bquzLfZJU7A6Wp+oBOdKw7V1C+mwI3rNJ
gB5cR0zhXr9uAiTZ6Tx7v6gNW1z7R4c1UP3GelAig1raP+VMQmEoK21LjWzcpxrm0Ab2AQ7jO3fp
ICmbUCw7mPPNHllHfNcNU/XMDedMnMf0vlTQO2u5w4rUfG4RHJF20HlvcCi6Ey1+OD+Ki3Yj+PYJ
rH21DKiH3GdRNsaK4QH1UhEQ2eTYw2OWEW4UEqPCJ22uuPNEB2C+n+oDjpn6QD1vli6Ynd3ZfxhW
yYx5NFGaVnxDY5WLs+inT/XtIfJpn2RDRt/EFct9vWuvIpHf1O85GJlxb80x6tqihgBlo/HeaGac
XdW/5OUSTbuXnKIhJms5FuPBSlz3ksPeVdsgj/gfisJqE89x/85NeqVMlSwFRDUvp3ERZNyhHPm1
l/q2Bo50FDX5fBajSZwdSL0JmzgQRaPfhpfBgPypJqukbElxKYT9nsBr/ZaXzeeoZbT7AQ7vsBgz
SSEegfmV/ix5puIR4ijSn0vXoC8joiP6FpK2Z9d6npLmKYia4DovsIIQ8g7rUSyQ0VtPpuo/Iuex
Aa3GuKPo6z5z5QN0SsIXbGY+jkrUNE2gNcfbmVg710T4mHSn+CP3p3XJPeGD/WkO/Uefz5rZlLsi
9Y1VtTzgORNUU8vTMBNfPCc0V+YSUXyDR4VjSs+1yqd1n0pC8fT8XvURmgzt0DSa36IqQYo7T+Wj
LpJ6VRDgO3ht7O3n1kVdV+TTNu1JzpPFJHetNmeXQJczaWyRu2lrFKj2wuGrF0w3Ld4F/3fNa7e8
c0qy+Qy3vfxE4LClKu/MgCbwX9hBUGtbbyCjji6OviuJTilRWJJJ31cmTbJaq/6gLWVffIvFQMl+
SgkuzdMSWi1iXsKc9PMYF/CFKfjCq2UG1zQH6xaaGDz6QtwSF1yjD0+5Fe7qjp15bLpYW8AI3Abf
7BzvJsXZSijaFsMKkAozoGfXKkzPZOvsErJwcdUvnI2cGdNOChd3li6+5FohN8hNScJezhdoncah
jOePDnn+OjCkf1A0Ja0xKbF9MNycjeuwjfO1B2lt75m2e7UGiyje5WiIyeG6aS5GSKNrSxVidEGv
0mzezEGnmPbN6Upe+a1FmtERf+hQvGxJ67bOFgkL974mH2/vBn3SnTykmh1Q/Flc/IX6mDDSY7Rq
5jvmBtMZceAEBaUnO2lyH9Szn6//fOpNZJpnswi3rT47wKbVowIUh54pzrIAG2XDNm3Y5YD34I+o
N+2FXz4uJHP1dOrrHMEwy3ozmdOdB+mdBfJOPTTOzE0xCsFJJ7rR7m/PaY8fg2wqrm1ZP9etZp+V
5qZdvJJhWj474eSctSl3HtLyIPLKOk6lQwt9oRqgottV4CXf1OtW5GKar+2P2rO105Rp0wtoDYzA
9pNs5+b48zw2lzO6TUd2cUzLispL76d4wazWVngovRkYp2QoqLtD+ymHYKHwUqTPRfgQTVPcbOF1
peDVAqCwD/5sjw+hnhMXqh2drp93qllXoVK7te1UAw9Q7bxS73bkuBwFtgnnvdRxkxpQZ2ezHvAS
ld4zwWY3rFkTlGdhTgV1QHBBj0q5q+mcelHq1H8oCKgcxEFdlZPi2udhzja/ltVmHPnKV7+/lfdD
RbAMV7GQM7fLyu/WveuWV60BEqEsFdVkEa4CZvykvL5Zah8t7lwM0gvWumbp0i0XYa+ux7m2INRO
47yNEvxZ1dBfnMy12r3dHR3fzxn4Te411+xHTSbVY0xRO8qifo0H+/nWHE5GM9tBmBx2TUt03k9l
lTr6+YZSW6nXGLs+dWVVHaPYd6+6351mx8PBQro4DZjl37Ot0r0aHhHR0PWfwqRtN798S14oiApL
8dvxnWVBPz3EFKMXM2nvEcSCCRzqezXMDEK6QXDb2fGPBImtp8jdY3ev77kBxmth28ZBTpOO8QYj
pUrCKZesnGnQshU4EH0x1oonw6qjxXwF44I37Tj3z4AVvhF5QyKAmTTHaSr1l6HAWxVDod2qp54r
k1Mr8Huop4Zwk3ua1fdIBnT2pswD84Fac7TtP3vTgM/cEbamHmTww7T5xaLlFW+w6Z3HI4oHz0nW
ukabEzqS2G3sXtCiu63nVfAqDei9O7VyBI5AOqKDWlQfQtZV1kYENml/S3GUVl7/WI7JDdIUhHPz
cLsu8pw8KmsOP1tf1CSIM4UEjvJRNc4L3oBoHlYB4q23BsNX3BnivUGTePvJPgKnomagHmQlzLpz
t1c/r56ySe/2doTUfU66kACX/hyBI2K+KtonEwf+xRmnN9W3dDx/2OE86yAo/e/k16M3OWF3jWri
TNX9oLYN+xoX8l4D3nnJY3l/O5d/giQQlG89qb3rutmDuuQeohs1Ea5T96cgK2BvoMim+ilqaBtO
aiVok+0IsoRfv9WsCKXwzNVf977Mdc4RC8d9GAbucRTaV5zw+B3Ua5JG0LpDd7elvgdtH8nomF0E
vtRHlUeCI6B4zBAdWHQNl1crFMiPJKgux4XZbgMziy9B7r2qz8vRmeCUzeCuNYaVb/GYvdCJc777
RXlJpJhfLUFUX8UmrRducDDnmHJ9CQnFG/WRijLczXURbm+rSwH2Ya3Uj9bSMFBHdQRXEhfpHrBA
c2eVhC0rLUSMZc2zOnnqe7It1ApbeLm3jefJup1jke9KZOWLdNRtur3vtqR5LW3X5eZfQVzYdA0J
GTQ2uS2T9JKcnJAkoZ5aQhu+VHNILkuEZFv9TCD7bRwU1amfk81vS6xadnFmxZcCC78euHJbIXPd
jgsoBS04/oX5SyrHFOaRdxc47eNNQdBntPWJVWCj35vDMaBEWUUgFKn9uQsvZ3NoZ+n69q0WTa+d
PG98BNcWXW5/AS029rSh/0LP2LpWrfnDstLgEPIh7ZXqjt6IOpVG+q8HlF2YbrFuoM7DUsgLVoP9
uhgOWimdH1GIDNZJKFCWh86euSGrbYpW2O1BnahqJ5RaQb4ZU7LADWIi97cGMgV3cRoCBI7/PmMA
SvKPkRADZNvQKdsM3zFVVN8vQ4bQtysvHizzSNiE/0f61GvlRzN17d0Ycx320LF2JnbxlQMlLbdi
B4Z4T+46W328rcSRUQMxg11XRpvQkCLIK5aShbRwpkPpc9qmbpYfRVhdDcaFD+oleoHVTrfrr83k
TydtyLyHvhc68WST/4cJmEn9rQguw4ubljvNLruTG7Hxol1uvDpOr+8KYW1HQwC8CFpCzIZarnSu
mW3hth7cjAhRYArNFkDNgOqPuRT9BwgW4dqthFhDJ5ofcAZ+9jXTUj02kzUY1++a50THRITusqnO
H8rCOoiuS/7kpsKBMx7oSntbfphUe03D4bIko6n2UlRaX+ET1kdV35rlSLIPk4kUffCzzXxnZZiR
3DnCCFfEfk0vgWxfvMWQoQUlrR2rcLjMwP8YeQibaoH1pBXU+6ya9d2ImeFLmZRgP3D1EszV3Ky0
VtFXD1ObrzU5keKLN1xZ+SA2P3WaP937y8KLD9wF9wNzG/+AeaJDaT23LSLccpp+eFP6of7Dg1Yh
3KnrAZaS+zEFMQlEHfKUxYdn0tfekyaJ/SqMKCoAI2mQA1B7iq10DW9rK0qJW2XsqtLdbTqQiU8t
HnF+Y8LYx0B0t3Ne4r9I0FHnDBoATS1nEshY58mLilVS6uW10uS7s7BP66nxKZgivI/LU5fp5L6e
lxDt5anioVoQ/VJDwxieQOPoNX1cqx7oXNKeDiL8vo01fHU67hJUmKHYYiFySQkX1kq10vV9lBg/
8sUlULJVRvYT70sn+trb0qKrTMNDjhE5yVnwDTHtxUTZeAfBmL8tswsTaSWW0BLy3/LfxCEq5LHW
s+EL8j1tNeIZfGrbAc8uDsl16fHFarJFeE8oycpYxk5Z3kHnTIV7MtLUQiprZptKhN1Hlky7nJ4w
rh8sNRWW+HKjEeUe0Ci+v1mFBk/QSx0TYoQBOvttI9aY7FlWdEe/oD3eqg2VBcE5GNmj+bhxTk4K
1kE5eqY03aP4rcnI1oqd5ogCnyQ+ORrpxoM3I09qwFhUiV18hF6a7Lok04/0C+aH0PDXCWMJWvnm
/CIlGRO6ia5ynub6aDklV1k9BTs2Mz/s0eYWbsT+Wi/Kc5wIFPg+kkittOqvheevykHr9TUmjvTu
Ng2qJIkHJACEtuG++sX0BBaUwWoKrbqT7tHVJvcOEEuzS91iWqstzm0bTCeoked/XxTt3+nG5JH5
nNdMyH3hEZG3oPB/WRMZn3s6Ms3mxDbsnNIIW7dOZLyqI49V/W7u3EVRrdsvLTsPNGSgFE166C9Z
i+loLuNpw8TZecHiU5wh+U4rUXbOy1xGgNra/Kp+1E3Gdl2meruAxpe4UBa8ZC9A1Qzcr96ZVD/c
2LtONV6thbuLOzjbDz6u5WpocQ15GNFDfTzPdhesFWc8t9Nyxajcvk8GqT9wo0U2G1X61yzGrEGt
DqxZCaUCiAZfBiyrihCquRVWyTpuns2ymP5jpOst5NlfB7q+ZTG+thD5mpZuECjz948zy2XbGEbg
n+jLetuqwIyWjOUPEjSYxweN+0JxDIje0lL4Ra5zLYWub0rbG98piu/85c86bXPNR1o+UdVPmzgu
ojvXJfs5HMpFEZCuB/qoz6ZpjA8JDQc4RtHVYcq2mkIZbBVOEMwQIEU1dKtimLJWSFv9mNgJ3YE0
u4bp0G2JP9EfwjFY91UerjxZH43OzVB1///kQR3purQAOXpQcN06uy/pMu2R8TarnjL/PsQIQxQ2
+pkzU+eLem1i63T00CXQLJ/k/aTpP5S2emIkuJ/1ztii1re+IODEVZRg3pkqoDbBgvTxwLVKNp+v
f//Jos6tfWDjUJrduNjn9YSz3DGXhhrN5mX+QpcnWqHikCvFcTVqDJi5vqQvzFl6Y7tGIOc2hW1G
eD0H6z/kC/8M2HBQmXieIRxKHNtWCYC/XEUt5xR7GaqvsqXxpjULDYO0JWLL5vhbuFU0DxwwycYa
UxISG6u7BqIhEv02h1CjAmWbitryuzUhuLuJo26d2cLrL2zWxUYLzepJHRXgNJ+0YeGmLEeFQIms
LixIkzbuAbLt87knjs5MfkRGPm4E05tHM5tOrU5BlNlDfpSweRnTVGc4usFTZrnaQ2mYr3NUxe8N
0qV9TEjGtgM39B4vwL5sQc38+/LjLdz7n9cLSRuu0H1wa47BjsxBC/H366XVJugweorXWWlTi8hk
ceTze9UrjDh+PT1Utt29+mX1zJqe3zMq8JdgYDAlebQ2MtFtW3sYrpGDQ1odSZ98NomC4zR270iA
5Uvf8Ft5BBKEWr3PEw3wIfdOluR0hmqavYsZZmM+2+jpmhyehTFcSZHfKJBV6kzm9og6wtibi7kQ
wpxDvkzzrBgEzMLOndVE9xiFnGPSdyPqi5KSHag6BAdr/tZYuP5wh6wdaKobryrb29/bz859Zfnp
y2C1ZI8XgXGG0e4/lka0bu0mfnHQ2b7Ubv2ti6SBWnEG58r8EAgT8V57rQo1CBIMkSry+lYiGYxL
X8beasZ9dsQaVuwSqpCNUr/HmW5sA0eW60J325Nbg+JRch9t9ORTgjReSYHwFTf/EaSiNK1//3oN
2/EcbpMkXyN/Wb7+X64L4hbFgEIj3cd6U1/yYhovLsSG2xEOLXmabPQD/3upIqZjJRNS7NIwlNcy
woOuvofZCv/MPAgvTvBdTQjszgwPgwEvUz2FY9QfpdV/OkvvJABOdyXUb2mmtMuDenVG1cIwQTDw
WDYRiLJ9J72FuSWL9tBG+RxX9rEBPnaagCiJtTrMq1LH5xHoG1MYl2wezc8ycAEZzf53lB4xZs5s
eonc2CR5Hb167RfanZ9p2rrTNOcjDq0t0Ez/+xxN312jduG3IxjIPN05j5yo+6bInvBeO+d0eZBW
SuMRcRo71Ai5s5tmxCsLW2cnMclH1Vf0pD/eXhPtQ1SJ5pP2H8qCwYve4wArTAtX4TmagfjouMLQ
4bH2YgyR1PKudaKN7v9HqIy6sf32TbMDFtRXBJ1b/u+pYUnuh8xeZbzXjU7bqyKEtHrEEGLQV7nu
TAi9MU17pS43IklcNhILsJiKfaORlLQtW7N6qJoXJTGq8w7dnkEgJ7hF293JjhFtP6J9X3axgeae
gYcGO5LrxCsxgrcZaZuafyaLccDCan3vl4i2xnhq3rK4Imc7HKfv1CTrSZkJnDA8YQlaOqg/Z8/J
4LwXs9UhTemIr+5QzNN2mu58xlx3gKMrY1UKcdXygtO2nNKrcDAiKJicb7SYLkDZrnRaXYuWnsZk
hrz4nM/f4mLw/9TTgRxdM/8sDYJWmN7Hb/QA402RVsMj+4l8Ry+tv5oSS66btvF/3KHcv9e+y0Jr
uoYLLd+0HCK+f19oIZRoBnz5dF9WurGpa9grZaKXx6RzP5Nllqge1Ovwi7XxzfP8J0XW60Z8MyNM
FIQZLDjA7DDwQI9X1yVYjTUSNu2LH5J+FgpSCHQ3nD6W1+fKu4v9NKWglfodIj39zk0NcZfXJazt
NJSQvHlDvabetYvRuGbTk6SYOLoCJXq4gDgsWNIDbB+mkOPSsClP9mAET7R9vqtQYJP26Qoclv7Y
JUsnciq2GBBOuKWLhzkt/noYgJ0ElWu8IAzx94U/ezvlTiAkdaCQ3Axy9Paq7LBcWwPFpAU79TSx
7OkoJgiGUdEdlcWl6kA61Mx37urGqO5k2rRrvBHTf1xU/t9VkepL8whm8FCNMOxlFf378ilL7ONG
qSd7EF3pXbfs+3yabjs4k2SAq+uDguMjLEyLgTCWF+lX37r+RY0clTIGJYqJZRF4n9mmpMlb1pX7
1XAKrDhba3YSbvBF2GdXpzYHaxw/eg1W0gAI6yDYJ6iCPPXLBpDMRMd6Qe1W7fgxyErc24Pub0ak
gLs4FskTlPBxlRZhe1RP1QMe/1Vf5v2Dm2cUACB4t0pjfhOaE9B23ZfQO72WYbJyHMx6zdlJJBKt
kC57Grgj7yFSG/twdLNXNtdv0BuJLTVchLHxTMrI3LF54PT+YmQS6YdVNneqp6IGerXJcK0o9ePP
8V6CkW9dtFm3LxrfeXAwgatqUfmKh7L4oO7PDze1NFa3dQM18CmtnU+2FMWtMVyZ5qc/d2dIqva7
+APgk/XpS/bUBqznU1S745MPDvzft0q6seyFfi6xjLt1QoRwkTgC94ili9/yXnssxN0EoHWf98kY
7EhL7kl7xqWbVtM+iLLhvbAMAHvTkrOQwW0vfG130+6hPlrlbaY9WyFjNgIs/O92deqUnTtIIyz7
RXLPif5t1HAiTbjHPys6J4rMM8TjE59JSfvRx2qk0cFlAH4fJtMff+1r7S+RBGLV2T1aBc8uD53l
5S8RaLsycGZYNn5+gKvi3xOwK/fEy9icFKN/r8UNreR8sIcVzBdvP+VjhIe+Kq5lFtylnlm/ODNI
tpkTGMI8y0oShfcAcLcTsSTXyW36F6pAY+VEsXFSTyMyCHB/ZRpWQt4dRdSeZnjlq7DgkkU+h3EG
/iXF1ADF14p/KDZOv9C267k8ZNHgUaGaYlv7ZR+QAq0nd1WO69kwk3nVYrjYOayjt5mV7DKbTUbr
MtFnJOXZ+bGwKvmsJf5nwSWKzeqvAwDNf2gJ1i5hCWvNB02bWMbZCBcxfU4NnHSI6KM/5nx4IBis
ftXT2Tgg3yVoN27nd0R4Gz0ntCBtJzq/yE23nPbxyYoD/9UI2htnaDCGbuXb/lMT2f4lIMnkXDGo
3FpJ2bz2QxauTEPgtOZcCHsz/Na3VcI1KcfHyikymg9lfGxy5D3/fuK6v5sRbALnXEcI26ElSwrh
73t8KRtTE6Lcj8koDmrUMWUuabcigrldl+1Tkxn2AedH9dWvDSCHXW3h9Su6e1kCtuw6w9/RHvlu
yjraqg0C2xuDsdch90VJCg66TyVGbib6F/5ErU3dV1wdrfKhpLh8sH6/rZusfndnJ9x3TnTFX2Nf
Z58VDIek8cjy4m+S5aiEMMleGWGpYF+VjD+4+zsfN2SVMRfOi4tGVFb++N5Z3Irarr2EWT686JjZ
NqNJ5eksq1GUjUQfJ9FVK818ZU7Bp7FENw0o0HaJ47Z7UnRQC+hg6xSzwOorQSCL2LObW9t57WyV
BVbTYKaopwXi0PNU0D0bUOcghPcemzYnChXki3rwOq3blVWJTmF5Da289h/f5G/VGiuQYxuG4S5R
WHw8/u8pZjIaTRE4Qbm/4bVLL5whBBk05MSsnaAUAZDlYiFPZOwhOg3ttfTi/z8q6RKWrz/f/3mk
/mQ42k8QkIy3fgQ+r0XeV70rJUrzLLgG3diTkE6rW206skB/1ykSN7YGWLkJ47PK2KksxjuYesY7
neAkwuZRPxjYLkVviyfaoeHOBMp60aukvCCa8jiVyDBKoc8AS4jG661bGnowyRUKyTaZQCthRJ4l
DK6z9K3tO2ubtvrnWJB6ivnAu5Lu6h3h3EUH+EfyofDTYG1wFeHord/VCDpNwWl3c50d1Az6NjeO
ZsEXtaDayzw/ZgapYlpCkMZglM5BY+e/mm0M71kYFOcB9sK2Wby1Vk0LkP6mZhXTK8vXsVhoov9+
vdr/uM+4lpqQkM+Ic8b8PQQ5z7PA0Xwxc2tu3FUqc3Y+yZx/C+PuqWHse7qh9+aR4opUkF3dAljS
0QA84VZlesKtzy8S7UjaAyof1ch2hxDGSdzSP2TkEBpe+MQ4wnguQYUv67RarOWYkZhQJne3hT08
UZoOjzUqlvvIdP80Iuk+FZPzAoXaPmH2RQoGNJFJAc882Je/HWl9IyBeLOmFnqRXsJTvNx6JU5gg
IWFBLbJuPEIxlw06ZMAOxNDWNjJrg1zW8ly78JQDu29O//4Jm/9M4MT04bEaWpwchE0rX8gvdbGs
BcokEBF7P3LDu1H4DAbi0HtTU6U+q+wN+UPeWnaCIZO5LwXS9w4tObndRqev6MdVR6VqazM4oaHS
TqeD0A6Nq3n0XrWtCoqTTC+OxRDtIh/3dLNIj60oMPbTkBH85HX2tFpIk9QCRizsg2EBrQQcme7M
QhTr2u3QModVfTBEBX+dZe0ubCQ+R3ADW0jp5q7yY4JBlk92ZNnYGWGl0zBiXtlPZEFnS1p4sjyo
o58PjeewL7QqsR2cIdj4IXJWw0umBnjEkF5+OcypxLhU0Y1KcMQhgmcs02J78zi4E4zFxV3dsDv2
UrYoY4UI1QXDffF9wF5eSQ+EsB/3keyN/JbEZRXBDy3SbRofsNQhCaAcK1Hw3nwrwGHKQz8GCGDS
3NoqMaZ6qiU8TfSGsZQX1gfmNMUDwUrOmlBYf6tI1YFdpUwRlzw/kkbheWfZfB842VO9fPBZ40z3
lV88hSQQYA3r3NWE6PEsHYOciRIzWYA/B/UbQZsj/UG9ZjztYqXGgEZ8BXZLDM9Lignx0OEKUcj+
tzcVX/3nTw0L7YAJ/GM2yjfirAMG3lFyBsgrMSIkqHDS3j3/egQVY1Z22dvvkM2VzjUb66DrO3Fh
IZ9pz8LZ2t68D7qKt0t6x75okDT3Rl1GR6ttwudZJm8+rle5baFXJ0thAqr8E68yaZC9b11m5plI
9fwaorXHNqvs2JyM0URSrg5djkbWiKh3ARdE5V9H0JmOkV0c+9FE5R0m45UasNmby9G4vNaAOp0Y
z+7U6UjLFMrsWI/nZpw4ZfT6Lkx9sQkjOqjl0kulnb5yR1Lj0MSFPuAcd0KpjuLlknj2cIgpia3Q
fpmoRf+PsPPacVzJtu0XEaAJuldJlHfps+qFKEvvPb/+DobqdnXvc3AaaLBJZe6sTIkMs9acYz4T
TBRvjXHITwENxuuQOPXGz/DlZuXs7s5h4g7otaCeGqgE/za+Y9v6WnZtS1B25DV+7l6bYn7XQ6gl
saHPWygot6zUO4g25l4qOYv/uIqtqnsC+rY343GVkVr1JmynOUW+oz7iD5ueyCLlq6O4+T5DYQ0P
nQ0CBVSup0r/xmI+exkNf6t0hfit+so2HMIEOHJMiOJinGXaQvRN0tsh8bXWe3xoNZuENctL7dws
ByQHcO/qhs3Vclkw4uy4D6nq4CLpTRG/SNdsGP7udGCocjipzWoigHW5BdQQl22NMD5Wk/mrH5OL
pFXIBBNfHOTrre70DBrKsJUFLqgGm6wO9Ku8CjoHUbObt2viWPRdpDjxhf7v2jbnTr+ZRW9eyGx7
5G9PPpEn2dit9LJwNKAGYkRYNAKR6o01qqvkRZ9nbw6cefXYCHAHjcepjTp2NWlwlOKMLKJ8jg5s
/yi961lJHUMJXqhs+Js5c/A3L2/c6NqvD+kq1IYZwUo97nIq+hcF9Zk/FfmtaMeKpi5mIsnykYdR
g6Dqttm2sazpzNofnP5yN0iBRiuimU1Pd/sr8avUwPH6Whf4AbpyZwfE3v+tArLeu1Uj2vIeKACO
TRDf7mKyiFUkX00Ot1o6lKXJmHfrHFlIiwbGS/gm5ldDR33AlpDJYPC/dD78lkUFHvKGH+RciV4E
hKZWkEOKGQC0PlanR0+BxIS3oBqVFXvp6Zw5L9LFLs3rC8VmE4ne3DRxqd3Ubit/Jfk7yENCKfW/
zKb/XK+4usmuydRVAx2poJHwn1WSIVyER+VUHMvQuMfhhNrY1PSPoO4IHayM+FbQN1rbGQq/MDOb
fTNig5cHozAbIgkCQCZBH9Pj767KglqVhwHY9oW3rN0ZXW0d6kHQpdYsBdNaPx2tTDwXyjgDlog8
W+oCQjurD91DE+zM8z03umEXErS3qReWx99LubKHAFb8F88zi4d/lAhclC2WheXbhp6KA/wfb4UR
qL1uKH5z1BAEH5LemJ6njhycRUyCw2XYmybGJL0lcVLVp/eYVsO+SgiytrLqS1BGX4Kk+TJORfB9
OZEhHHWq1w83ft5mFGsz7JiEmGm7euzChw2hGMg9UFwaUn7WnMY2cW66NsbUryEU9pVq74ycx0rt
3ODZBPi8rzR13rcd9MOIVug61XIvEAZVQ71NVvk4UA/g39qxm6Tc1A3qqrcd65zGTvERmoQJB0b2
OrOsmViX7Ge2vO+F8kt6CWdANwVaFDiuBLzhF+sfBvbGJJInAK3pS+7hlG61ARRfoFbRZ5JG61Ip
y7O5yG0AKHfXboy/6lkyHgyQENs8z1oCuip7Vy27VW2Au+6O3+h9EgjpzyZmqlMQRMDV8R8UqgFP
ggTehLS/MNLUT92p2r2KUNqd3mJ2ERPfxk0amwMI57p7BrCrPYPYHzcdS8Uzw5X/B9UyO43izZY/
31Ul+BbAOvoMMcqszFx7LvQqeLdLdoFkA/8Yh1eio36x2FLvkWnhhlBy8CILfmXqwehTRVy7ZRfd
wAUp2V0emjyGQ2A1ZynxeBAJazWcPRMo9EoxzPiuTOYXpXKNj951CgDLbemp45zvRqDLa6tqWbFN
BJSfs4XuoFbf3cY3D8QMgoTtB8wDmbINqJRfAWf/+9kw9+kStcBK1sYqOC0Hm9LIfxkZNKno+o+S
mSME/xO2ECo1CNmu/7d1th+IWrTQhHZpFvnrSSu/dc3QvQSp7x5attCkn5X613l8mYNCYFpdkAYW
ADsdteWu7AONNHN1bSeZ+46Oic6JOTQba+i0L/EkfttTlDIy+wTPTWZ3cexqgUT71zEZR3ej+wBr
koyq0jT6VwVM7V6xDP+kZ6FyGswOk/8kgBwbXbKqF5FmQYf9PjnKRuqs5CHqSbkcSQTZDUp9jwbV
vqaTY6FMJFNiZPW9e2CqjRKgspUEs6eXo9ibC0MtCX7lTqp9OCXbJXIbISqlzWN1pJmFuoOe7eC0
RxqIaAgZ4UhEToRapqoQBjy4fXGM8JSYH2NTojI4Jo1ycRXg0Z0RYu1LoCKBRY9XvZpHL7hq2cyZ
UcrAYCbvmp8/6Sk77bCoMq8zkUQ1eVPcTGKcDo3ZxftidKKnKcu+PlJSZflWm7tPSl90GbS52TsR
hS55CeeqgojU8RGm4UfHwhR3avuWppa41JdxjWl+oEqQe2284CuXw0BoF0E6KRDwPxDCElNNHeR5
gw+rPWR58pVCavZ4phuVZdiI8Hd5tutYaY5zk8x7PAvIKhT7LjsB1G4sfDvMon0I6Pf/nsY0+5/a
EYcAdyhBmuD/qIT/D7yNS2VJo7V2UAwrW6sxb9xGbUsiYRhCkRnGCahUMzzLBM8Ic99WAXu+kqme
6ZAkV10jEq1c4Jbph5kSHmto8bjwiGMvCtLmahsq/cQGYJUZA3XP6cis0qnxv5PBDogO0iFGVJe3
iZ1vunFmCCx/+yeqOtS4u9r3wCCSwh7d4UdW3glhtn7SFB9XDp4CBheIH7pZu7e+3Tt1XN5KQ3dv
8pXAHaN9NhS8e6V9r4L5OiyiVnp47H3LPLjZTmmQMYGpFjeuseL5iXcSCiO7s0CpxFkgUkI5mX4C
FCcMwO//nJUOrmOa5HcNA+J2Dlr0TEmU3lIznNe+e/PjKLgZyShuQgcIJXDrdvNb5rbtE87K6gkU
1/tk8UxZBYNSUQc9UnzbzVYt8LpdV1PqsPD+Xoq6YbvoU559b7K6vJFN5Z/zKD7nZlM/JURuQGEX
0XkKrEWfhhm308XNzlg/wfpULSxIiwHHbRP3OvfTu7zKsHD6wMM2pFF273PRnMKlZjkqVrEml2y+
Rn2XbMVsnk0aeIjN0uTMDpaxV16bbfX6AF2CwKiuSjFl25w55wbdaaoqhJ0TzhtJywvd5nsn4INY
qhLdg5beNS0LUgujKPAgMyOOqdr+XGIoPTV5Fuz6VATPkLFAr1Go2IWsMfeR32HZ7vnYFe23Mvr+
q60Orzx8PvbMIt9bodp8ENG+nYe2+SYaBTSsa870mMby2RRQ8RS//iYo/1AISuEvzcGPaM4uauv2
5zHIh3OqVePBJ5xYnQeASnEadKu0FBzl93TgYE2j+VJF/jGfouLNrsVwjBJuYl/0tJyllOT/fjrB
/+v/WFs5rmPA1VGRD5uqZcuy2b/NJU1PmOOYR/7hUfykaFDgG59xB/dZeyTeNNyKxo4J8EiNXZBl
yZ260M8MssGn2kTpVp0DHVkxl1mqXgfRJleX2Dfv7wJ5sOPSC+auRiA5fs9EORzlar/Ew7PLGkSi
3PaM2R3goqFrQ/KC8ocsudeip9Hqs0uCDPVpNpT1uJC0RedmL3XjNUGIcSerehJE0va57cP6yWqo
iXKhIfxb8bDoR3bQtLsY2o+tcEyvR6+7SeC27POR+K0o0DuIgPBGkIDC2QrHYh+YYIzWRd9bq6lF
QN5RiNkoPpnpuU0xgLXOnyTTUs2IsQJv3KdLctcSTYsOdsnmAG+foKnxYtdf/IguIVC05U5hGpCR
6aDhK7RMkJS1dEyiRnxzVEEKOOWLYWE+a4W9K1s0lD2mLM2Y54OuDeW+hgW4tH7jDW7plKSv+Z2q
q/XsK+EnrJL6LA++nTaPM1rjjYeBl8jIYoiRa4zxAMbVHpaVvWVv6AVDG2tpAy8rlTmpopUbROYu
qMscfb7/2ycO+45zNFp1JeXcaVljWVFZe5YWaWuK6cWlt4fq0OjpZVba4uLD3es2BC1AEifldZ1L
sVYdVf1Z1z8XthL0qhaFXNWphNKwDNA82UITYecf8e09yau/B8sgyg6kUFXcnLk4xZ3mrlJDY7Jr
hXg1lXm+poNz0Sw/ep7N2XjWNeUoJ4lGR7VmtrcBsfSKpkuyl8O1HLjzKs5ujoEaRsS3R8OZ3mO1
TifjmUJ3+mSks/YiKEbpUtTHQLctZ93esKen9iunJtSt1aYptXFDwha3YZ6324drNtBE44HdkVO0
pt4U7g6YXXb/0qYqFZ2hng/YGpFtia3EmuWK9AZbkK7FOa5EfqcIk72aoEBMxcfOv9xYjpOBBmrK
9qrn1VeZw5uL+XEl63nya6l404xzrrivPQEHP61YP+lt7nwGCCg2ma2GjP+Zdo00fESLuTl3a2dv
g2ZG39xdpb5lclUV61dvePLSryPtcTlGxicaEvNZcaAj2oX9xsfS7NOKeEitzcPPwTJJhLjKydM3
u194v5K3eOj6LUgzZUUOoLt2+8X52ykR1MLU+OpYNs9Ii/EybYKddNBYZILlSkFzaRr2oDvGuzy0
Rl3j+Q5DjOno5zqWieuH0zIO4dVKk5Q82IvRMnOyhnEEKeaiJPU/AkMzTqGNYxbZAy20FjOY3LhX
xTEdx/4mawrocf0NmqR6beAh9DKWZqesL6wbkuW3qYvvAT7c7xpDf16M/i9Wfq+Ixp0PP+3vU4G8
t7RBD7e9VayY6jA9NxoSoEXfpFpTc3+M4KAMmEeHjWa2X7AFGdV37Og2OXg7NFjVhc7HuANzU13c
5bWCoJk12Qglbi8xLHqB6vL3m8mCSXau9m/f//cbTKsAjrSEX4wd+1sb8XZJabLNlrqx67wXC2i2
xmm5KODtPTa9ft0Wtns0XBMvVZ39ELGir1zHUe6BYfbHNl7UeWGlnPUBE+yIS34NF3K6+sQfXtKg
ndZSRpJG+R4asLVLyqzeF21DLpzp/5qoVnTQp37Q8XFWmY+3AW18v5ODTzSWP/HvZfspWBFW0P7S
1e+g1pKf5JHifSXy5GUiH3Rdjf6TqJr4S9Z8SBqqUbfatg4KGr1TSFhg2W1bzWL4VmHTZSomP/n+
tzHO1p6w8H0p9B923RuHvxNUFZPepiIFjUdFvelJER/qqmn2scqWwY34u9oOmeNgCKLHF4NMXKdP
COmmQ1NkLDYrs5vO9C3w0lUmBmwkekstZqxmyBHWeRxrg9E1jXmMBPt4tSivuhVvJc/bJIr+ybQr
5ZK0jWbtavgJpfiQP4CqEGv7KWv0Q6ZbH4RHeo8P1JkITYmJDM2hq57ctsODrSs4/fIIrQLGjJL0
Ysj5D19WSp+B5oF+RtgPEC4k87gz4pdcuMDMDX8TaTkbpeUsz2b1acHHKyQYQJiaQYTXcBXADZTT
6XGdZXns2Sapd/Kn/x4Lc/j062JaP7Su4RLB4ucsDeU2ve9JomuFhiBtscs16XBEVPkzSId8TSbD
9MK9U/9yTTAI8ZTW18d0NQT4IiGjImCFCLgh8I5Q86FaJg/xNMkE9jlT9oBXCVCkC//Slv64HR23
OAGcpDtNvd1zF+d+lUZsAsNLj1YSm6c6PqezcYpCa3hT8k402wFzMWNkupIFAZvP8hyT9rbSrUp8
tBOBEJZNNpf01ea6cMH7199rVYRnEZA96wvD8bJZuK+EGJCal6flXu/xIc8kt29sI02O0uRWAU+Y
S0SaisjK1yHNPiIdNjWyCJKI6MgLY29oyu+Eu/VlqmqN9SaC2NbN3+YaFVFVTWDQyyQ74NNHr6NG
SEcorX6ykfImKx9eg1nBMRSFv+XLU64pW1qZIwIpvkub7QN1VX09zChYxAxFYeFs952zK03QDqFL
LNdU6N0xBNT0BGj0t0lBxiHOe9iIMr91ZVST7gl0IQb3fneietxXJU46vD/B6fGJpIZNkJMjPDem
5mHIJHdHy9F1lWq3zlSoL6Ma+6fWakvaJ/2rKLvxw1L9Y6vrRDWwZa8rYFQIWv9Ush9VANfCgwit
YGODwX4DqDJetDQzyAgy5o2wWsuT/UUx5WAYQGJvg0GjHu7+zlhh3mlSFHsZ5BcJt7s5Kb2zOJrt
Dcg4+xgYM2ORJuILqUfF+8i7DChi/cgXNsaanWTT9ndHM+idFAQTKB0RxhaFkDU1GH8dFXrGGghS
jl6on5VGwBJ7+m5bt/SAoYYna0PtJtSJELblXygvY7dmnln+YMdc14veq8Fr8ojSrgU62SATyoUc
3fnGTukIXueHOk3OU4n6mcAsyEVSFgcO9W5Vs3oqDdrZm77vquPj+VF9xgHf7sa3KIq2QeYuEaL4
WpSaFqDhl+rdRo18ltEzkxrjeMLPspfVAPlas++JvnmWLxQJrXs7Gh3Q1ZZ7UfKGVe5C7pdhto5i
uV7ethbGMiT6FT2lc0vt6AgYBXjpgl+sk6qkQaY+rpS+2z5+SQumhVzPI7Lpt5lZKQiBUpMEowGX
9TRu0UQKSiNtdwNrlR7tArQIocHOeSr485y0JVuE9JhvjMKrCB3teo5G8nRqlCxu5buvOq4LT6uG
HNcpt/ZMhwRVAqFcAXh8eRYmzZ+zWAOgWedY+csi/JKWynTlv9bf6ER/CXqDSuhIXZW4s3UMh/ll
pNyAL2x2X+RrqDwAfsmqjIpRdU1oJz8p6IpgTUMOWAIZkquxjKfPOEo5axCDEEkegS8GyI6aWqkB
G82iRLlqq9lb44a3Zomxspb6FXXx0Qv7sWKqN6mzRlmtbjDT6l4R+Mo7vNn1OIjF0VU1z10OWnt5
2VKn/gwOVV/1bdRs9QZW3oT+fM3oT0EOu8nJycXA+sQZvhhh/LBz/OM7hMEfht45VPvsa5Taq2qK
tO9tP5hrisD2RR6ADZrwTPiCZZqrwXIzWJQp5kKr0JA5oQQ2CqddpUV37uVaVhROjVd4blizJ3SC
rfH0aPtPGONb2h6rUuHRi8zQ2sm7TN5v/BmQxYdmP4At3JPk1xwGdSzBQ2BJ8XERfKZNfeuq+Ns4
ivFFU0BzUwDXXsuumzxtnvNLwyB4JD1rJO/7PVWuslDRtxR8Ks1hwvYvWC7R6irJK/USRk34sJFL
H4WuEmDtoeL3NCN0wqlyEblNfOWSaqG7qGYea1FDmcetao4IugwKbbLKlyrDe2bb073no14pg6V7
UZe1XkDG8J3spNaLlrNgeU2eydeCeh5uAGQ2UwZwTCI3HoE3c58c5GtyYRNWBNUYup9T1CuYuKup
v7t9hcpkwZ4A3FPfuqj+xKMW/+zK9D6YAmuT2eonqThrlWEdJ+yGolpLNw3FcXiXzjOa3fmddXW+
RSikHo160G7mCAyP0cn+kb+2nWZDevfng5Qjt9nc7nzVtjFqIEwOYnRirv9ma0wXS3s0WVzsCE79
PSmrMUWXJayztKh8uMAtztqtHSGYUa0azv5ysOOcr8WtRmQiaRFbO4mOMajnZ/a9zlOduVfYNwYT
58yIo2opbA06sbKA7Sbqc4Ip5zkYMgu6CwO6LHgrOdux3u5qMJPAm/1E6zdKbSjvF3msNa24Gyk6
axTcHxTTBZCSCSIopAD8eiLbOymoWTadvzX6zU1dmL9nTtLlleVLiQMxvHXn4RxHzJmhxQKh8gft
XilUEQvNCb9n+fiUKS/GYFOp8jvnuXOnU2I18WdRp4RxqbO5iXMl+py7mSQB2wlg7wwQtelprWpM
E6u5y4tXKJn5NswK40RHbDrrVFw9VblPZUSQr6IZT3UwvM1j8MKmC5pSXRWXhjXnRZ79PdSdkxOL
h3A6IipM1pYiInzesW/ebDxFvxrhI0MO62/oiRoqdjd7CQLSC/KCWbwXF4Du9kYVmnYvi/JIAj3B
3MrS+5IJJaUf7kuCVvGvhcpXnBFrFPrxz36hXQJ+zAkbDcUeAZW1mzO7vyolm6bcdz6VIksfOlTT
sqyTHs6UAe109ZeBa7RQKGdaMzufO/CqqOF2lgBDK9XO03JwxphR06+AYjXdczbrPqkIRGj4zkjR
JU2qL9gYNW7WKr8OAys2VjaKp0zCom7qvMuE9GbZGSEksPeIa82XKOv3s4EVOkkaugCmOMRtRwlq
aUURgPFvr2s0rIbUelWtDOLULAEwermCwV9eALn+ykeT6N7MF7tOtz//6sadSF2ZhVt9UN7aUEFM
Psg1Qg/F2sPDODmsbcooxBeDR3bbFNFKa/S/KPMS92Nrp0AR74hQjLuST38OI6L5LERtqhfi8XIw
mNXKNnQ8713bHSQ6pPETpMWZX3gPnEobbxDoT89UiMKXmL7m44tKm3ebIHCHNdwGila0ZImhGPGY
S4haacfaxbf2slHBFJRcxmwAy03Hwk4V/0DP9F0svhRpToGwG14S25OvSKeKfNlSsx8EZwU7ReiU
gTOS2845kGakFTOEPiPZwkHPqI/bYtWaceVJXYslFTyLysWf9VONvvkET85/nMlLA73NScNS5b8E
S2F/ysthZYvUfWYhZuySKsz+VFdZMekeVtx+raiN/7W28PwMISnVbnUlV7tH/MQ6TTIfAxseFLu3
eSvx2CzXb1bqKPtR0Yq9OWrZoc+64TZYpAtUxUSeiIr1cGGOyIPL4mYrbKNbz0n357XaKtvTY807
T8rPMKzeZWI3N+u811o2zPISBm2HAnQiDiVUzsjlgUQ2HVQwyYRml8q/GmgwsDP3+5gbj5P+/58s
XwpN9iGpaX39378vjEr/C1lIADHjK5Ug6+dcm09jU3YfoupqDyldc1ZSoNVN50MmsbL8E9nUdQh5
qMQYJbRJaPuacVwcM1X0n2m6T5enTnMTZ58R/MqqcRMSO/ZBQFS5aRsaV21Xlh9Dkn0pFRfObK8i
s4I3thvEOy1r44MIV/MsqabyMmZZRxKiytLarc99EvQnS3vJlos/4H4Xo7WMQg64OZ+Bho5g7rAE
6/pKtjXkodPL4Oi3FnP6sj+dZtKOc5oQMJKJVHKxV8GlHatHt70U+97JVo5onLu0bKFN0rfYr+4s
vKZNz47vBEkugMqK+KbpBvGsoBMGSgi6zM799yoYawKtsuZpLAc2wiqaVxs5wxeSeFeSJjH2NHGc
Ls/PblcVBzQHVOzURbGyFGRa8Hhh1KMIw2a8EWHwGi3buNp2fpO/7GwhB+YbTfXxFkxNv0HWa6/o
Uar0E8Jg7UK4g3XjZs/INgpWdjeqE673j7OwDfzHa7E8o+S5KZe2JQ/bSd5/om+UAzk9LE1iUp60
IIazln+1Krf8xj+xC5dqT2OJW2QlNnObtc+71FjnoRns42TgU647KK6D417mVis+SJNcYQIKXvPu
pVic8ubilJ/H1Dz6akvby8Ewo/lINgcywthXrrIU8SWho/5pclLl1Ibi6FujcsQPgmhbBFjwQ1JB
liujaKdNlruxNyc1uYquQ7q2ZMn9vY5NNCtCEQCO5pe2j6q7/IxCTS13j61tM+prx++PAfDGX8tJ
E5mjPMGz758rPS5QegIWr7OcOetfiPF5dikHlMFZvp7QqaCX0FzkXJb4puWlpuFsJDQpo+uOnVVN
N72ChhrbXPfLbwikHvXmR0ajbx2ppf3U07fdCZOJwShr0nnzxlhPiRrsBkyp29QQv2dVNb42o/17
KLM/J1FucCfWdwzC2SYs6OvI4q+V/xrM1n/v43k+t0EOQ2WpCaN2MFZ1DkjNSYONmDpxbaHKGaTF
cergkXHVbelXLEMXkURtqMmZDiojdqiIfhPj4vVyiIxH1nb+SorA0n9d+lPaP02d78mynzk58ymf
Ve8RRpJ1Rr5qu7k+IPVbS7kWoszmRV4tirIkd2EjiyAdSUPT8xe/dBGy5RpsztKoDiXVfQ/3CDtV
4Z/c5SDPWtFz18TaNBxIlKbK5rj979bunmbHiQCQZDyf+i4xgo1UhEdWBcOFfLe7nY8ncrC1TCIw
1kPfNMy2Rr59sKmUyMXwYpJaWk4Edk2661wIeJmvLtDMtbpwQvSsPfVZybokKI7VMi8paZhv0NcA
JFaQTMhfUH7BLZ7MymehtpAapbMLvYO2toI49ELLTdVdbFinpg6n7lcdq8UmUHr0Jbq9E4kgH+xf
hxnlcrWqFq+t2wNJlfQ/tlt/OIDyUtNFTEJWeq21MUGFmANvWtzCEj0SLGd6273lJTvPx1uGDb9H
16SYHjV4dSUjYGQYjGv05TrSYZ8QN2C85HliehkoQm71pH5FB/Iik5rZdMU0WDRy5XXCtoi5zWmI
Q09t+4qYeTP5bild/DwTf3IuZgtkJtTNHb27AVEEM6Qo45MjSuc0LVcS1NUagX0knBT+T1BtptDN
i1ulBzNl7Ng6mbYwPY2E3hVFbrfZlp+PG0dLFcFOn9E+JjTGQ7Qeen/hXg22fa8gHAiXWNw81dQY
WqUWh3ZM+lOnt/2pWQ7yTL42Arg8NZFD7TnI9pXd3rraF0fZsxiXTsXshjgbFL3Zy8YF7yCrRaFX
eCd4M1nVdBv522hO2V6YcHZyja4mfQm4zZ8eK/i/63a5lndtNzllY3NC0X8wKGNeHpMMWeQ7Msuh
TOY/1NL/OceOzYimfTyGsXZure8G4RzBbLg/usFqV0YXGa9UHyavTeZ0vzAI3NlnB9NZYG7V3JtC
WAO+ZaV7jUSVXUAizKtZG5/ySaHlSyt88qnZp+q5q5bVlKIa60hCEWs13iN5LW5hNIhdrIncc33/
xaXf84bws9uNrq/to5QqsObGwcrXu+Rr2SOAo80uf36bBc6qMavxXqpU61w/NjylNKIvy3eo0/wz
x0f+zNvkbgA2dkd8Mc2bMY1HI0wMknganBms36BNaU2IFWF4KYsAf5VQ80+LWVVy9AHD5Vse/kOH
qXs7sct+NmwkUDZSttufojZt6hUiub38rdDQaxRQ2+lc43tfy+I4GZueUrjlgcjzDQKjfVuH9PID
JNkV3YkjBozhExF+h2AuGSvl+1wNv/qGtLgpcmuvqQXZILNjUEVvo4Pcm8ejjlVvUpHVo47y4jhi
HBIJTnNUYRUCH79aS6Ok3gHQqbKq3JL/lq8l8F1V9MqjWcfGFWfwh5JuRsptknW+AHRfHJ7dtROY
7zCzR6D1TfnK1PqtUdz2Ke3UT3PBgjVm+p285gVX5bhrLN3VqczcbxI4E0ftrpuC8QNp0apfPLw4
lwmIL21jNbuptTdY4j5W6M0iPzd7si103z+AAw53Iq6HXT/56UqS46uqFWsNMLL8ZyWRGccED4aG
RqwSQ/0adda1F/qts0kKC5XUYM1hj58wDHbsVtMrpgTkjiZCy2Yp26H/SS7ycgJ0feqABKyZIQLP
9NXqKIX686LnC/Ui3rWBoW+ILvDXma3kVys9/1mEh0l9MZEK3yrhOrc8Kiokn765EmLA4Wmg7m9U
H3hU6AMRriqjQoZE0SCfjS3IcBMFOUs9o6YwubCJ3TgOjo+fPAq13xSB+zWOHP3bctJ07eNEHcz4
00oLiE/FVl8UrnOXZc/LlUSpxHWyUoswvPtM3bhcmmDfLIOZXM7K1+quL7dxn3nygx7awidmN1w7
k+LvHnsESuL2teixoQJl0pbxVG5CfK2piavLqxXieu2Wkv7b/RIYoHck+YKxKpS+9jJMVCtLy58C
xIV4ot0/GIq/QAqtEIkXO462bhcPTh1oxv6Bnja7bUWk8/OskSBUG422IaogeZavofTCUZB0+iEg
d+NO3eU5M3qLoEmVbh5RT2C1REKUnTl6ELe62+CGwMrwbzzO6uUM9T0TZtuL97Eerxkd6zeGtm4/
lVO8i3P0TY/3nybeN5KYF+t7+WGZJWyNLicSeAG1ZSNR7FRaKk8XenL0SUGEKpo7cK7s1Wgbxh0E
ibjLs3hWnsN8pj+0vG7MotjbY6ZX31Wou1uLHgV70mfZ5I9FeWqqPvdURYG0u+DAlZmDWbTKpdZQ
vFgadG/WnO46ZQGysy2zeW7THMCTMFXcHawaqnz48bCp1ZoJCJmhtkq7cZMPPniGlMmD/77DzoGn
yaeXhCo/WaiWJau3j8dnQDiIIGl+Dh6xaIzU9maaWjIa1dd4BjgUhxDgB03pWXWUMymtNd2ipRgZ
J4XuhWmc3+VZkRG+Ozq4dIfFQ5zpCMBqn/SRUqRrJ6nhlSPw0i5yzEGkTHUMnwXEgcNfNWNrR2gU
pKbbnXdNl7KcWu4ZIYR51GLlh734oByFBB9CQ1neK6sSBSG5UQnx3AsKD2ZXvXas3t5TszRfJtPw
V48/lFIKzZV83ulq5pyVfibDpABdsrKh37L3KtpXY2p3chipdXXzuDMeospaGPXKoFkCz4+9p58Z
5dYJ54hq9Ej2b1jlq1yjuvxI6Fbo4viLwD5YcD2GcIb9n8dc48eQaFddHLe24dRQBUwsy3OdCPmO
lSMEHKI9Uvt5DSsBV1qTK/nBjKoPF9vb2gKD58lOcIPZeWtGKJ7/lkwaWwug44zUSVk11ykBOI9i
kxsC1a5D8yAh76RA1ocRZr2b6Z8Vxb57mSjQ2Rr/WqhNf2HkDdi7LLoWHq1Vzu7xIgUuVmv40BiZ
aIM4n3ZlCrRMwhd0k14RaiaNerHDXhFW8E2eQdidDroqQMG41e9e9PqbOiX6hd3Rb5ql0fnxfjXV
K0Wnfh/Tc3mawJ4sXTvzp+c07e/H+6YWX0BqWT+JvmQ7oA6UMSjJuLY1eJbAdS9dJ+xGsv1I/jJc
KLpRShJtHy10tWMAW/gp8qPF9M9TBQj+PBbtcrbocoZ5ctau3tGkaVxlrTbz76RSywuxGzWxFRHV
yq6cvjLqfLijbeNfi7tNkkXRipHbPj6SNZNqBEhA4hjxRNdHx9DK8dGyITqHQajRb68wFvXKeIrL
77FvPue+0YOLZ/erBEWHmJx+MClNlK7oLVIXN/8fYee1I7e1bdEvIsAcXivnrs5qvRAKFnMmN8PX
38FN+bTtc+EDGAWS1ZLVVeQOa805ZuWdFsG6jxD2hGZkX+bNYK0ynsulvUSszzpuquIwGEVzkUdB
OTaXcL42zdeCYPzz3cSDgyY7LhDDUbTNv5OXAHsXMa1SsmBXZmGWh87Q9VtPy3KblpXDPGUGa79R
7I/UGF7MfFB/6d5LW8JZQJhcrFuF5mmnp+9GFjD+yGcgDIaLJm8iUBUENCQ2+wbfNW6uOvr7MFKT
ldnm5g3BtHmhZrnuSMOA8582DCly73DKsTUslu/yP0eF0NUj0dFEFD/J5NgptIcXfAWL12Ro5Yl8
xxU9xISpqA4Kxoa9aXBqzDAewADNQ1gEPVLFmZNgmX3yaKdKvg/Hatialdq9VUJJtmTRGnsI7eIt
UiuxDh2i6uS7rQebowSqfJ3yvHuLTdCqaeje/ba2kBJ6+tqi47+OFZYLSgqAtvWTX2oQWW/csdxt
qFp3MALZ6wkxbdUe2X1ZdS85PsuLyly+M9Odq7eI8TjoVaHE5G1v+yryaBK23kGqt3udMq3TVg/y
rOnV/lAEpGcO2fdPIYni07iI6vB7OheZyjJBgaLqJRXL6L0h/O4dt6C5sTUrutUYvk4i7Xv0VLj4
Y9E8JaSSrFLVcL+Tm7Ouh97/Aw/gftCRLszSP9hzdLumrLoQIp3ujMD8WfgWKNmgxgk+1yFxdOMa
MypjW8aTdjTL7Kf8k9KYMerNt0W/Eo1Ek+vSzqakItoENss/ZTKCq3xxZ/bfWGFssgc/Pok60u+6
pe0oQ9GQc7Ppwe5D86ZU9ivrBdhvs9qmzDdGLfybHC8jSAMby+8AxWYwyLCbxiuXDPNnSWNJG4ra
pKatu4S8t2IYlI3Xs0nAVZWh+E3Gk0PbcEVUISrOBhfdkNxtX0xrV7fbXVInWGErDfmPmTnBqrMZ
LnS/7JcbfrmxtS3sAO02MsivYnZEydVNMpLX8haem4N2NdLj6NXEPo++M2x+opBYuXkQXHqlcjZO
SayWSDIaNPN80yTKvYpa8ei1PamIbVjM00VJ2GbQ4gOG51qNzkOW1cmLvJ7O1zOFTN480Jxt6kUT
K38RHklTMF8MGFrNnAuOHhxwqemcWy3byk5o5Bf0UAuoRvMaOsuV50FuqpdNUMGDc9E0o0NEnb+5
BdkFny8kpv71VL4xFkaysjJ0kjlMGUy3xM7hXCpClMQjUSb176q73QMmFXFMrQ/Z4GHMvWgdoY5k
ZiwohOrc0vMIvwzzg7UWPWJRObjKYbZ/xjYpmArhuBpggHZC9SlkzM/+LJ08UGnKV6FO/lgKCmOW
1xuvRDkBcrV1cZWDx+epfBed6u939TFPV7oI6e9qLVWOKHjv/DK71SWAaM0XwTtc5+QIbLLZyHdF
mpNw3J8XNbVSdNqhrToptg3MvUNqwCr0CDIIWnTvs09PK4tfk4FgposJB6SAHa9lveOzzIG3BDVk
o/cHt7ItWMA2sSV6pj522rwpR0UizyBXHqTtUp5Rzjt4NC60uLtIcwvpMOGxqrMCau1onHVPpBs5
IZgW9dVAGZ7ldVptgGwL1Tnr5IJSw8qrR3b/DzIpO8J1fOrDUV1bZlS+xw1N/thpNmZro3XKdZXU
uJmAM/IPngy/vfEE0dsIcLsLzQ/2qectRBiUvg36JUYSrGf13TU1IhpSUwHYqdR2u+2Jh2JUYDWV
GAm0n6rLVkuCi9UxgZT5c4gH7jg4gYUXEuNqNnb5saCYymNOVl85+hfGt/BZm6OhTSN/Mk0vPLko
xE/yKMDMbpfjA+JoGs2zlZsEZnPlMwLeNHL8HtqyRZ3PL/Zi2iCH5sdwaN2Ppkhj4r4yFxVVsAm4
P4HRzDa62KkvhpbZJGhh54uqwd1FIJ93ssuhFHDDgkzQxdRz7ZDHUbN3QxIEE+QGK43WtEy1eUZ6
LOiiVbS4TWYWWars3Kg9srvFYWWV/tmeq97yVL7A+ls5bwm1ccu6Eo/7+ynBz5XuQK8WUP3tb0Wp
qKzZS/MEPcDaKu1grJaZyU/c9CYRLEleWTyZKBczFseWF13VqD3ZlvlDBmcZjYhA+zTlxoyHL9Kb
x0b/G6QS4KDcWmSgLEuYmoKhP+9rpLoWump+IMZLrJLO+vHv3oX/x7ngmZZFgVP3DIst0D/AUSis
FOp21Faa/DlSomL/2SKOyONUDCe+y9K6STDgzkQ7vPbVmiIMG1rZN5AdhH/0Egwvn3ZLoFMduqwt
TZ/2Wt+Eh7QufpUzuUKqzeT1RXc2xJea5s2pBL/pwBoIMOezkBMU4/HUs6rOkpei5u7KnBSOlhGh
fBsLMLoOg3OXCcBmUTCerNhjXzi/27bVXRksbHl2f630aTixzQIVy+Pg5oZL21UmN+Q4ADcDqsO1
nAMak7ZBCQ6KDgPxYB6De61HrHCBmb/mY7tzGoBPC9gPse9t8XlXPpQmgbX7UFkFXjormDlBWv3o
BKLf//s3Zqr/NJuAXlF1U3MMDSSzZf7T06zWBQHOtlGfFGoke/SGmCP82Dz7XjFdo77SKIVO0yoO
REQYiIoYD5bRUQJN3IwKXT3mxTqzT1WjPVYzfsIUUXpLyu67PBO5mdwUt/+ex/4LCsfiA1bKJMj6
olBzhNI1/ig6572J+/IeoNo4R6zqaPKbIaFFWrSz43oVproL8R3dxVSBugIet4naQD1VIVHq9UB9
W9F3CKBgWAmctECZx60j4qcRCt9FNfq9HJEbzWGr2jRg512tfBizCeE5+pgGfMpRit7alnwi+OPV
2i8NZ84MocAxYcbvC9Kg4j5/gfYTrXVcjEdTj/MXLbGSNT7o9lEodrCtRSlYraJaTrBDXMEawYe1
wcRlrau+aMXEQvebTzDxk8yPUWMcNjDUnmbVEY1TdD+MdfUjc9sPoLPlM3ppFSWkUz8judd3NUja
c+l68YF8ZO0iLN8+5Zr+rGVVfic/yLhOZC7OWSBXX+qPzbxQdij3CkQMTGs1IalnMwzRLBKTkPeD
f4l1u77QVZkLpY1y0k1DhxRl4eyfx61sINs5MYeEmlIYrRGKzBuWsLiyfmAYmwNWgaJ5q4lM0Wtq
gVnExajvOmVSHvPW2+ECHI46YuJtJBwSkKQftRMdDZfZntrbPh7s+VNQlDC75nqv7pcjnL+0kHT0
6l5cJAcPCOQ+M7181bfJeK0z96uXN/VVndJmWNnoYK/LuQcYnHjnjbwkXwCezT+C0b6szYvsYtbR
sB8qAbEhG3/NDa2zMxXqoz0kB/m15EVn7QoY7jO6DcdaaEAPUtmlDK71fan0kJfKFrrpsJQMIiQ+
gEJPZyp/+GX8FrqV+QEcV1klSRAebZoXsEbaNweJ70+lRDnVoR5e6RDFST+IVk0fblPdFn/4OpO+
O1aIexqMAV4s3mtFqdY58M9DUrlfxySOzlbcRPRbONKjnCaH75Cqg77G6MffeaFu4QSYIeYJoCo9
sddT+8OKbCym5CIZm7CzSGuVDbTcQgQjzCpYD8WQbelvRf0q0CyivCaySwSD4wE/GWkw89pTnprC
FhuBn/MWWeaHWXnUmDt3XPXG6B1VNeu3JiLa7VD06jXq4qusmMkXPfdBMqqRR/s7e5Uhc2N7KkEx
fXcm1kVGfGavHT6XY4vgDRLqCtYQQ6XeqF+d1DY2k69aZ9WhnFzm2YdlqC3dDWrcI3ZpQnG7Q2cZ
Ndqu6IdsmTYOJVdiD2+qUhX3JkjW46B4jDFWdmkBmCPdRvsknOoVzli9s+LJPQGgJ57R7TUeVDoy
NLqug5qV+wEOBXKr2FsrddCcpAMpazos+UH83NcsuXSvDrujqxdHZLExStv6RWJnNftBhIh1JSdT
vmRK+FFH4Pr7RNxZgKA6blvE/vNR0BFG3Cmtcwvt9sm0jf5Bhnz6rnjqC1Vgc0JOn+Gm21OL906g
38jlMRN3y/85fIE5OvF9Im5bym1KMgAtoxqel2P6PaoZ8SgvWw+iQDWhTcmTZlMt8Ee/Pcold4u9
djnt+1jfLHvzYJzKldz+UTHA1JBOdBOotK2DBidTT8nxYA5lenG7/pgDhUWkR3ItqZLT5SZDbLEn
B+vFZ6MH6bSR3QW7YPGitWO12FQdWu2rzkyR+GX51rZL5p8w+COdIbxq0yh7d9m1j838UaY6QhYS
xgJuWpKZvVviV3QjovFLiXtvP1h4epvJss5u03813XUDmPMnAXTBGmYLyt80Mw8xY8+yPjLaPv1g
URKSIIVCg68F69jcapEvqAapy+A2RZ8FLaIrUvWhjdvkgRYfZg/ZtRoRx86UpnAeOUv6cqcgqD7g
X7bHUHG/I77DyD6/LJZ2SGj8vN7sYr8MNlaQe/s4o/UKZQ2/mkKpgSDw5H/FL+j/ReywLBbbLMsA
mFi25s3v/8VVWrFJJXg1rM5ZiENu0vv2rGSanp3V3slXzrzA8HzUOGrB04DwoO3s/FRNmvaKMnLb
1z+gZLa/gtTbe7q2WRxwkOjvbdDYT73mpqt25kMIki46FuLDRYq1OzJRX92TXAsEYfBmma11DpN5
D1zqxYXAXiSVwQg4zKcFrXYAe71to9fFkry81PAWcToQlOQotVXmlFeXRAe3RDLJxvOL8MTaRn2P
4G2il7U/9KYY90Ebv1EHGZjhE3YPTfdoF4m6y0JEQA0hGVVJjuvoqtWCQaiK3RCKDjw9igKHXh0C
qdbfJg1sZdCY7rVMon4jGrA7pWl4B91mWakPw7hw1jXFv8Z2AezeJZuBtnx/lE0zp+rrAwra79Z8
T0llnrye2uLXUvkkXFcGpMpkGHnk+3lyWIqLRk/2hOG2wabzcu9rNHO65wK8Gdq/wl3u032Xw4os
A9eR/diYgOAL4EzkQJFbElalepdH8XxU+OWXKlDmRJ7mKDseUirnOVZ605sMePygrcse1tpAKkO4
NXXrl1nTfsp6C0Pip9LRYZ2/XVJ0p1IbN5JFlVUVy9kowXMYUHKeQpU3yJJcCj2JSmrrMPrDRpZ8
apNee2dEmMAKKqFyRiht8q08gLdLU2zyE9Quc9Wgp+99oC9KPQ6R6yxp08q122OIcAK+ECUOh0tl
8O8cVVtcY7q0Mss1i4ncTtPwq+tHww6LLU3BOPvl0Acl3HZu3tZ56q4wpNu7HivuyslKRB1u9xLN
wKGlh+Mji17ZdgAXn2RXe8m6qSLL2hZeCAQ8T0Hd6+Lw+QVHgYUkz9cFcY6+cZNgQnxs1TXnSZOX
NIa4tee29gK8mfmDdCs94Ks1fSat1PHoj3CrBNP6Kcz030cNrPddYxob6VErh5QHIlbblSw39iXx
AF5mHuUmRUiokAg/2Ehc+tDp7nVfZ2d3ir8sn4M8RYC3n8bgKLcrkdVSizV6drMjy89K9C+OqLFT
BOMhVOCZP4INJc2HG5rxcitDZqjdl091+o5O+Dma2Y0CEuxKr2IqWiSqNprPZO43d6H2LBSj0vst
bMaW/FMrNJBqMxATr4NysRqxzn9KnZcpBm/bulW0kdmp2J35J4bJmzvob0lDYI3itK8dtW+kaUNg
u6vOwGAkg12sTHxx0364uU5EM1P11GOJ8e5NDAxQc1VSViPl7RqTHLP3KkGdTwtBBXuW7az5i5qt
xHzBYml2Udycndyh4O8TxyApbj1W64uUA8iXWe+RdcAmEoa1B34dktLr2N9YU2ZcOs8kGwEchRwA
0Rp3v+1AJHsXTNPIPfCaWc99E9jPvc6isSr0RxqQ+cqL6+rgcLvv4lG458wv24saOeYW7pPy1Dtq
tKYRUb8o8eyO6puegrVfr9umwJ1nG9N+WbXNp21laejauo2cgPws3TL9m2dvtMKdX/caIti5HYle
fRNq9XiRAEartG6hQnmhlo6KCUkbYa9Ntks74iMLBshrEkbDJqrC8IK6Sr9r9D2XYpLAQgCuDI0N
EQZ5Zn2VB0rhf80x4zxqGatrhjP1YiOdmKp4OPUwdfgI0xhbT0QCrwRJgSJML7mqdCtTsA8keS55
nQp48PMqUKNsFlccIB9M5cF/3urTlZU2L1rWdS9Vjxg/bPrmGARxAO4FDQa/ysZDFH7yK521BRt4
svzYS+aC8MbSezWKDszDrMnIhtY+o9KozXuruICgceXL5DzmxXLTm0O8kfcK7gMKtrF78ee41rCC
+ofu4GIkWn+DdoHpgjaBQDa2x3uNVrvXbqU0GscubWxpJSnj3rqnJLP1ublSMzvbo7M2bgSjQs5r
BWObHg+w3zLraWnwIPXAqjS3WLuU9WTtN7/35ei8I2iojb+3QFatLZYlGM2JIpUvJptACSCwUn0/
q9zWUpUph1mp1uwSY051HF6R0tCoRh4tX/Acugd31CmM/ecalcb0qsqdmiLyNx7FaS1IHFikhPLT
ykofP+7nOzKGkBqwfg6K7Dovd/Z5l3u/jyL1PsWBfTIt9KbkzBAIhi0+5RNrZqxeYNJaNgMvPi0g
O/oBy2lnefkmnehIaGCrHirx5k1ke36GmRohtwmBpfG2hFENMdx8mpiQnwgdSrQC4MVkkaza4jvf
hH0QcY5hzqc7dJM/mxAPvqttfacM6NqkjdZ22UmD2XkmmFecP6+HXvyX61VLQDNPJwAKKhV2jKfM
VyqyC+YisTmfeqSH7aSw0lfxprf9I54Ivmd0uF/jP+T/Ss+MfE+xAe85sbdcTUtNWbdCMS5p5KlA
Uuq5L1b/D6qV8XdO0JwKQAUEMi90Xjh2/xW1oQeaoltqnu4NmA6N13ydhBfOA1N/w+qMdCNVEQp7
3lTclYIcSHMwadiipjxX7CV2WTFUz403qKvJpr9jVKw7a3YDAB3V/K6iuUhML7jqhce+s4n0Yu9L
/y+fZXOTrQV679WuVKGsIRGNLq3LFG1OKeGEk268t04bbdAwsl+cVc9sHM+R9/HvBTKqYH+jsTie
bjgGn4GFjczAL+XOBbS/rJv7ETK8NUbaiYyE8CEp7W6XEge8dWqnXc/SuuRaGMpr6ylInvjdl5TQ
sGQrF9edeh8T2HzUQndln3X3zgA1DQEg/OHXPzK6/Wu11dzDmEXjXUwejPHa+6rV7XjHRj/e0Wlp
6Fcq4KGUZGgBt5eYe+A9ENRPUdpqR0zB16QTyK1xTGNKcinY2fXPuCgY4sryFA1t8di4FfpQFn4H
cjD6fYyGdbDZOPnlOG2K0XhGvlw/DYXi3JzB6DC7Yk9NxiTagEvqj5BUyQ+l5L8f1DFcp1n6brZl
vqsm/1eu1dbZG9giqCQPHjRAlOvSdW28Ikq26KDGcSyvU9o90CE4lpOtvrqjlZ+wdZF4OPfK5usj
WrRaMX8AWLwxRrY/sa3dGqP1nl2HjxKNrbGqEoNQsKlDNtKXWHIMjVbG7O1ikR59d2ssPaGqfDim
lqEeVPujqwhYY2k0ndsan2gHOeEalcBbFtmDFSblcfHqu2oNVC+EmKmqP1pZeah08ZP84uF/JLct
eK2/suI827NV21Yh/8Ajstx/sBNjQjRGs7DSc9B01atqKTC4tCR4k0ek+SnLNXmEsHs9ueE3OR8S
hs1qpHbNZXoE+dAQ+4J7MBzdi95OrFBpH8dbNehpoYQVUVJ+Srt91g530BJPmRE967NkXM7wUjzu
YaEGWucmK0NM6R5fC7ChcVJZuqgqBYdi2Ep8h5yuSXTQ3O7G5s89hQzvO9RJ9Ws9uj8CDNduMSdx
RqDsopF0TssJb34Tjk8aaTvyuhoo+TYWUXfE5eC+mkaxSiJvPzbD8CxgXzxS1H+SPsLRmeJjF2mP
RNyJlSzoRGYNPojvQ1bct4tyeNmGGtGLOZWHYOqVs0R4AXZkxRYr1YG97a0mdOSi9Er3ltfPkplf
q7p9iQphrmjK734X9awxDTe9a9V7O9G8U1XFNzPUcS/MoTVjWjR7cLLJJtO1tVFTTGOShnCgJZgN
WjdftnYiF86mmjCveA2kBn8mGhZq5O7GHOZKPVskzcCgioK6Ka/C+iA9LlItKNzx3ZpMguMhQyTX
VHW+Ok5X3At3aC5NroG2mVvEURytMzJinpWovRsKdTbs5vq6MJrwu0oqUmFExntpoYsUNW6iyCM1
xqaPTuetg9d6XYoeQxTT1BzJi0TR194noxoOuu+wq81L98G00ezpBgrw67+Ppqb6t8GUlEJmFGJ7
VI+bB7nhP4nvIRY1uzBccVZdxzlmzsiidZb8ZI3qrQ1cPSLKkkNhzuyquNuVRHO8gJDrL2oxKLfO
co+KTkL4p0ErqZzp1PXdMxuy356tKCjuPAzcobEgu8O0uBfnRARNQImhzg2TQzHuPmbkbTPG9kU4
SX+p+qTcjnWtvgvfubuVCzfLH78wc1MQTPJfI6q63M6jl3//QKy/B+/MH4ilu/TMwFRYuu38cyzQ
LBvb4WgO5xKDObblmgpGMGY/fGc4DvmgvNeei3UE6vPcW2ECPGDIf5JC+NiqtZNTer9k7cbIreg4
iHon59RPNaE8AhCSM8a0EWAKx662sD2CgzE6zBc9hBfIosNdMZPx7upC3beT56zktbEjzbvOVRok
Vam/rmUrXh4egrxmAe4V4UW0zp8mhW48Rk0EzGMecZhcIOJDKz1RO7jYc9VCnZpn2uTxe+YMPajA
5te/f5zu//NxOh5sWs0gB0RX/5ljBOVAMUKoHacF9Wi2qr8xUFVt8wQukuSJaLHxJUqV4j5V9NsX
VaRtWulhVHp300wu2hw3LZ9DTVOIkadfHIzAMeaXvMO64NrvABZKlHPJqagB3680ZJEbdKveRm5e
/Xw6pdQrrgFkilPj6C21Zkw8/Lw/Dep7khMs3unDSe7aa2FZmwiLnZLsZdhHFDZPsE38R6uhQF0V
yY4x0sI4R7+m7RKEoPNRPR+ZelMeLAqbq57xgT4ZTJbaUvh+TYeetm9OlGvzeutr3pvnDemlmzls
ZksSgDNE50r4wbUHrrumOyjWsk3u5MA7tEql4TJ3zSsT+qGtNcHVT9mTOr47wqCKNuqc/RwEafA8
n0kqFV9JcGsCz95iMIk2snabd5p7Xkacf/+iNWOeJP82iTpzAuZstTVYodFC+PuybBgHt1f0Ljzz
Q8WxBvj1JFpsI07i7Xqja3bYAuXimZjGVzWe8ndcSNsgF+N707c/ygKetIHiUnb+aA9kWw86MGZe
JsGx16a1dNxUugqEeN70LC11U/OOMDdadL9EwduW9hD2WvZClaY4zy3HUvWfpQVHvkhHjl+n7mb5
023LGtfrIwUVOYxN6cwfpD0/sX5vykTGOiRAK79eIo+I0FE8skfqkDq0fNA7l8DrFhWwX00JEtjy
GyX69CRttf7srzIDHRtYYx6qwdR+lyPVvI8epew3Qixs+D36vcH63hqmv43c1iehS0FCFRm0yrQ8
3cmnvzONe2dDXB4i/2eqluF5MBV+x24cH1t4qTrCrHWh2adlFtbdqTnJaBOyepXzZKgr38L6ukEt
DmtA0ZRtnp5ALCLQLojPCbB6Fy2adyf0wjPUbWoJpeG/F2W+xkZOxpgKSjbQp3qtjxM59U6en2hL
07Oab2P54ueRsaZuc87RYueVUe5JwdlrbbBtcrV8TKLxNraa8jZlGPuJGw7X4SwY0hQ13gcsB8l3
6MKnGJtkASUiNEFDtzSYNy3hNiPglLc2zGmh9linpJhCwS2zlXdGXkMulIaFIMeFyij+Ps17uglV
6f+gbZv/1aP3VNv1yEex2Ic5lFb/fq/rWeQSdMU6ux689CUCphJ1ZRNgn6uuNDP0r0PLb6Z1VfJc
xJh1qoEB123gRPaD62wXpmErGrEbsuljMUcruBVd8SCN07IQjKSNrHR1XgOZxUl6eNuQpEWaaOp5
USbkZHvkSfCiYKP7IQ9QbIumSp9oqxF2SoDc3dBD62CC0D+0c+iXYXdfRBzWe7Mpm8dwpDXz7yOB
4er/HPRd00D+ApNdNzzNVWU26F92aE07jG3XKcGxsSkpayg9XnLfc3ddXSVbNTW8l8hpvCP6fMTG
87t0zMdrkPnf5JsEitqP1Qwvl+/NLw0r02kMs52ldf5GXp+KEgqUbdDU4i90vJzAGbPxTvJNRl42
IYBw9vLdz/+7fLctGTVMARSjc5lnpr7z1mGZ9E+pA7FZy5/lS43TAqNp5uzkKVYjohKD8pCqYbH8
hN65ybok2nb5UyVPxSWp/S+ff0cvIOZGOnVedoPFsxOA7akThnD5IwMN2ZpW1s3p7OdIr5KrrHGZ
CjT5SsWVkKMSKpCNms+aPdkbt4/MrcgUjVgIzzn3Ya4fjPlomK8RwuSe1drQDhTnjnarIUdgGE9J
BWjsPW1mbS37s2FHWVP4bnnQapXps1L1YykdJBVdZzottX6UgqZK8x6FiLtjN5euPf5tK5tl6q6f
T314VaIplC9m/81y/P6bGzfGJqBdsg7AC51gpr9VftCc/+Ib1JtTpj4E80OtA5JZqY1L70l3DpWd
a5uMff17o/SvMntONeJNJ4rxOwBxdrgexKfCDw3GxXkEM8DYYFwQxRYxHO3Q0iv2sj2YtQ29WF/z
L6Onb7MMsvGUeqdOUa2vqujytYMfF6ab8NB+OcBJUHBuhXuiOB27e9wM0abxQ3tjOs1bbpMrnquQ
AYPc/+uRIli3/uPaX35uzstoeBDHNs9fo4wf7UmxWKL7bDs6Nza7FrmkTgP0KlSe+ktRWd6tkRsN
YmotLA3DYemsoHPhVi6IaRvgPqzIIuweIeCLK2y/aknF0ktsVqltfykcN9vIzVmbsjJXe2xB+Vgd
lzwOnB1rkqrJVdes6lIYVfVuBBDRWaTMkPk4LF7q0o12XUw/kYZC+yTVYuAVv/D5+md5yZyIrg61
Y+N27VqugftgVFAQVS33A3HL+VAqx7ycWhJJ6p9L8jtbWmvWYzJUI/l++DwieADzaKWKkzrbuKxO
SahFjcapcphz5oK0Mm99C4Y0dtJGCTzuz2tO2OyaTP3WiMbYT6rjfcASFEjgVlnswXgP/nQIxwF1
oaJDiugW47mOxvEsjz5fVBR5R8Vtl5/4vG6veUBAOdahDoDBamZOZniVL17rqBtBaXTjWhjEWq/c
WPOAKnt/oQipN092vq/JSnpHt6Lk71MUlg9tUfxIMrt497o4PKL5HzYVO1mM86PLTY2Z3qrwCg7x
WH1QZkF+ag4+QHK3fU/0fLleFr67HSghyxKE6r+zq6O2Pn9+6fAeWDj9uqC8K8jVH2MFv1MRZXNB
I24epYnWEAEBX/O1pHXEQUFGTOQmwrkeB/vK6GkZyid8qOqPJQ8o1lhmo5BM9k1kp2+OFz1OWpl+
lJ45RzxaFIp4HKfZySs9vV3Yurca7uByNvNJCemgKeIRPSjL7YpPtYrYVBPW6ry5TixT7Il51J6U
3EbrO0bfkxHg4OjHymNqRgFNcmwkyBzXy70cK9OhElUHr3zewgt7I7xqfMHS0tw1339HAdXdLK5t
cAbuJc+mRASyN2LF2on54y119dSzDXsZGlwtifKMu3Hmf9pE2Sn1S1h4E/kMcyso6flN6KDz2KhH
GaVVhNiR5GMgn4B0sN+TrtxQQqLKYckahecTHFzZJxmKY5nKri2w0OVZU+5IKAo3iRn9/lXGHGF/
W5+k0VbB/LrBnO5tLI0oHyA5PY6/0trJvltglh07pMo5mh42YjCav+aDMKJ3PR/A8FsO5Fthr2x0
tiF1/8MUQD8+4TJJlziAjUp95ddZveXji9cok/HHNZ3H6KqLAMmB0yJOSnoahADl4yzEtR26KJ1J
4G3r6ESXaNtWtnuTXbcR7f5pHOg1AhIgiaJoAfcSrzI5dGikywreHG4Kbw7JMqPiLq1puZc7qEbJ
r6mH2nq2LT1AW3eoK8Ve58bQHxceckFLkb20d+pVQodr6645VCWW8VFoUJ+0SoEEwvO90ojTOMZ1
HD0zWTYXOKkfnqbziMl3LVUnIC2zzeo7yHTon/MoZ7MhOAiTBvmnOtbvUGH1sUEGgzN8K/+Dsi/1
RD/biLJ1C9T953Wvt7wNFB+wuLVOg4RPTAVMsmPNUu/lKRr9eOX7qXVDd46/LaSM303bpivL94Tc
r1sBcX0FCo7TomA6zxN7I9/N6BHD+CNhtbCSvfzdBj1P78MUbv0hIE1qaulH612zsq2g+MNpyLXF
mNJPcYwJw25e89z4ksa1MRcD1vKOtKnaHwVE4lU5u03tm9Hp/qM8ztvCpEeMbUO1wj5Z46iot0Wt
UJoqp5PadT/psIdHmaBje8wpA56Bc5yvCnWk+xfM/9XOLkLbwz9vAPCE5NwYXCgtFdqP2m+Jd4mi
rRTiAwJo91XsYaQUqfIQC/dB/oS8JHsyTmr8/gN21E2Xpgdd+5S34ORQ1Ckry6/qW6ulE56IaSGo
wkUksRrn/laOgVWmhuzGdIBMij69ZIXKoispr7VHr22nG7p6kEuHSjfqa+Df6QqSWChMEPkJFaJj
6bXlxadstUkL1IApcg7TLVc5SQmEuTUF43AlbFam1ispIuZtCiesUKkRANQKvOeEknYWVsNOZ8NA
XppYNVqpfLUSUqWqAUP+ktO7KMQoEbw3RX00tb56lDDM+cwYZk2EUVnH2iriq+3CaLZaC1g8/uqt
l8ztOOFphDTA2ijz2N6KONWObjjYz2ZjokWnTimsGqqiTaJFoKGFmattSVul5NCo3nsV4dNzUuen
U2T3uVp4c/z6F4SKaqdNNdlGBUTWwQ3eWr657+VIIaMr6+4+0JzYALso9y3cUz6I8CZ3M3ID085B
VCU9QMyLzVH+9T3akMCJ1e8kxgmWzlVyF473HoKx2keY3Nb9HAyRxJBC8sbsET2HBGM2BVN9ZCYr
G83dTzVI140TsN3K6LIAmGy++d2IhXf6P6rOq7lObI22v4gqcngFdlZOlvRCyZJNWIRFXMCvv4Pt
rnvuPQ9dlvu0LbGB9YU5x2zNZ8Ro2AuR7zOjxgl7feUZV76YXhCoomY42L5mmqAZbffLG0GGbXOw
6+/PDbol5uIeBzMmJlv0/ikIKvcR4d0I2qCnrJtfrj/a9R9Xb3KeBbeT1hqXzCY5Ev6vdpOX5hR6
eoFzk6x6qmeYcHO3PNgBQdE9QOckHIYsODtz+1pjY+d9WPXrWWgVMfOIFp6mfkZRMhjFk0/r+6+Z
t1cIZxjWMlE093q9ydA5sk0d1bsNjwik5FaU27lBcNE2Jwb18SyUvRn284HAwWu8n58Ht9fAGdca
EWoOklCxxRvO2mzwEtHAnWmD86x1wxS3ligOnKI49BepXTJpHsnBuZeN5f4Qf77DHah99ozkot5p
Eo7anPkdDMm5DtILD9twSqX+369WeOK8tt3msAby9/W2roOyvGuTOURSiziLsHjk0Np6j1aw+o/m
Lukqbot0SJ+7zZKYSw03Lh9fKvp6zxBewmb6/36Vppvw3UgOVxGxi2YrbP5ZQ9Ngi5EwDaLS0C6x
eSpuMSfdI3J9u95wugmybFRkFglzCl5BhsaNqW8QVPV3+0VjZ/PfVCBh438nNYLmbJ3FgPnQl/+Y
taOV3vlmCaEhG8eTPfbDE1ZVyb4GrQ0cxxIOQSIC+opmZiOvz98Dui4J7i9fgoqgkoIZeeeUvA38
Zd+S4vHK2P6t76jstcFGb+rhPYon3VgR/aCi2OQRHK0Z0mGVRAaL+GMNQck/kf8RWrjyVoNZS14M
//0DTfhyhyoDynZRn6+/T5Lkf/8S2yEALOML5e7hWsHa0hpu7H7qQiNt766TL2uY6cFNSz2NAjg5
O830fB2vjv0iDnbjjdG1EGDQf5sWfE//i4a7Sop0YAJ4gEYWl6L/cmrdekWOSgSUOX7RJAkwzwRs
IkG+UvVqQB/A6M3vKajrEHm7f7t2JL2aTEahiPGSgHhC8ENH8tK89sYeW7L9SjcRXXWndIX6qZVk
HVjj99Vmc/1H1untHbC9sDT6+kEZ+AH++VjsTtMj4dFsJ2Wj7pFomxctc3huAUhGY5qUkVxR/njE
YxynxMpuuhLjdWBq/UnHXpE3HcKnTTlVSQwuqmZ76ursEQ1zBFCsd/pFaOAmzGp5y/TGFbcprz6j
ex42iaYzssISpTfdBVWz7HVZjLvRfIZs3d+pShoP4wpMYmE1f71bUfX5h74gIGy2O+i5Dik07Ix/
UsGl7xaCrXMkkdgq32dDmZfWEdB200R/LEr38X/GCAup/WtCNGT87xok6XQeqdH+nxAqWRsU7ehW
kHXi4/gHRRFvVRI4N7pBZFoAzipCatTfIxBLAA8k2A2kdWNWtheBqyCuqtHhxmnBcWbhFjkUtGGt
3Htb/A7GYQnBq4B6DZ6AMDVPvsJKQSkw1M1zbgQ3Q7M8zp40o87s3Qie8NPsdZE7oaDqqvYC5odb
A6aSMpocHrW77CzFmTTOa2goACWBFstcc9lNE5mFMAL5KDmmoxXsMdQgrCOEsWB3ETLr2xsJ37HQ
uQPMgcfbTsbnoStmMB9ADJbhfjUDTKeQRfZ6Rl8lzCMSBGdvBsJEmbvgv5zEcZz9Gfl4Mt7Mgr/X
r8h89NdnfTFiI2sDwqrSTTZvH0s1OrRf2i/IKY8CgEU8zcAeXSXdED/hT+Pozn5cxrjNAqCFggyS
DvpPmjPDdRcQH/VA65QtuHAG/xBUAxGPisQU6Z2Vbc0nhxVjK0ESsBYoIz2wODcUmUYkkkdZu2Aw
QHkW8jC/VCs+5rTpfyOxSkLxOZqfCCJqWaCBqedI2t7NOuI/bjEEhKk/eaFhEwtIFLgWG97n7EIo
rfRf2/XSeerZNweERqMzHWFfIHUqObdgx8U9c4yTl/Cf2sJ7dLry1tbZwJbO8gI+V+6CptsOnu/W
ECQIjDcE03+7NSf4ipA54aCYZq8+AkU+MzD+9Dv3ru/tsOAOMFR141hadS6EhqVtVV+MzUJA0gQc
V6zEFwdmSLmYaFacFP3F4j0wDfhWQ/2ryb2HtnfW0OeosozSZIbeKRA3SGTRLz8EnXZGZ6Pdymk5
pQxJKJ4N9v/QgiYa5ahdvbMuqz+O5FFXlhUbrv0bSspzntVIR0djsyu9aGuFJ9DfvinLRVftEH80
1xqW9vy5lgZMNOMNKG2K7jZvudBtXMnmoXBM5GO3fYshpkASSvMPlYpCs54DAhCShS1WAgwEYyjb
Ar97LsWc34280vqcvgm2Ugx4ucO+AKouy283EG6C4xSpm/1aT4Q5+53lRbMPdwAVM8sMugtgB9mH
o9n2DZgl7EFeCIyk4kOFLeEYOVua9tiJaiZDNq92pZGBk+qffZMdLhIymxzN9len1o+qQvJndcwH
Ekvb2bnwSf3pO8iSHOW5Pn5aZRARTcTHmoM8tLrp3nAoBIYhf6oxAN/6IH8TbQNYEfTt5u2Cimcb
X3wnE+uxNYenpViu46B/n3P7Bh7eHyqZ6dB56aPtTvwgQHVZmWffrP3LcPS36ImmWmMl+/E81DhX
/EWiGRrOI0EAsQkjI1tLrD+eFkSIEQZFUQXm5o/RgqGjBnpwBqzzuTve+QETPvigj4SzWTET0jYs
1fqDa+RnaPmoAWDC0OzXU7oF8RJLks5qeFhcAl2qJNP3zdicB1288WK+h8i1RF7OqKPCNDIqKhhE
mUHV96cC3V5YwrjmXgYyOIga06+e04og6lOUWvpQ/CqYXsTpgE8kcw6F7CAQl4+aYX5o7prQDuZv
o6CEbrIxQII5eHtMVl04Ldarh033IvLi4I5s5sZeI/AP5Gjl1q+siMVxdlmSmQFSXJadayff2Kow
nk3J3NXSH0T7BY0sqxj/pCqb2ZF9O3aOvk/M+h2d4L09agXq9erPZGHlzwQiLVO2B8B6xDb14sZK
34fE262aP0Vr22DXnmB4kJAbeiPdFR6qS1PbHIYz/gsHl5LvzUQK1/l9QFpKifIj7jQ8Az53v3hB
U7q+boGEWfvHIqXlYOTgvAQyU9I7oVCmVh6v/UOWOV9c2U7I5m1d0Yk4buTZqtrpcCkid3hOBvHM
Zzme3Syx4y5dZ46b6mswTK7TdCDN057K7FHxF4yz8QiVyngkE/2ko07f9UP2UUtdhbNufZChAz4l
Sd6HFEKrhA6E25ZxXy/K2HImVCId6Apb592Ddg495ogvGmE7DsQe4onPFEEDb01yEqz8RfftQ547
x1UvIiC7+8VY9dCfWiYK7noRHRtnN1DPwr7tVDHtYca9WRImRUWlFAOqwn29aHsdrc2+zcYJQwuB
oKLOLniDQqXBY7Nx5h3X9oFMK3O3pL0XlVpP7K81c/t1f9dCPGLde+ym6SgQSQtcVLHjurcuNg4c
08eCVLrIa9z3xPEmRrBfBoyRnVRjE2dDzqaGYJhaaS9mYb6zuSwxBOE4NchACbpAkNTivRgIAELl
p2QWBuo8TlTjC034BK/9xuO6hdaoPrIEWYijp9RjTgNtgEEUHopnTFWsws19zuwwlILNfkAUvKvK
P7OZPtX6BvFvYSKX+oTYtycVo8Uugu29fRKKEGrhPvj0K7yA+LRE/6gNhh77Q1Pe9hXrEafHsdxL
MyYj1gxJyvl2nfUJavaD0smCYUf2Nmp1db5jpPrd1KhZPDZaks8PzfpXzTb/0NoSeQuoTC19y1VP
fNCSMb3gG3NX6E3wOt3bwvlITf3StWO5w1dOaWv6HAvtjZ/FbEe8qKjp5ZSDBcGc5V4f6jvdaOEA
msuRa8n7lYco6Isbv+F5l4kgKLBNs9hz/I8awHhcbQFBpuW/uCJ59PQNbdawDLJoBGH6kQGXPoiR
PZgoDCAeDMhQXiS7iWYt3EpNzpMj5ZN3TPPukWcQaeM4JxH1y1+vz5/HPKmJn677UK0aiai5MUfE
uD9gvoLKhZI6F+QszvjmJLtTrySh0U4NY9elkud0VPiHijIuIZOA7Aq0MLCxfhXmSlFdfVQjpjWH
KVPV+4/OcNMZH2lSdbEyKRJbwEv5oHZiIhxeUfH4dPJFkYWW1kFRGtGmp7qg/lDvliogbgBmvxVz
/wCeG8OSOb4xvJridQbTRYIc+s8e7lBgUtqnU+qHS+dbMTP3s/CmhbVcCn3WVcGOcaAA9kPGH9iT
naYmbecnNRpSwFNhICsoXysLy7Zu9irBzGHKyob8pDgJjPL3wEiOLQcBBq7WfKZcYEOTL3aukbU7
OGPobiVOklQH3XZoJRHS7ESGGnBlT95PqGZ679uuuPWttdVfcIn2i7vztEzw5krxY0lqAWn9zasA
QmTncMIxkZzZKLBRRhLDpJJanLm8M/DJN1zC1tpywq3kUS/GS8MZzO3TK5weOwEowK7zHgOM3MsO
C7MLi+p+tjH3bhdc2s57Zmtj7JEyRJZczmpqWYBhrW9zC3DJKzdiBU/7ZLqfk5+eNabu4IfzP7Q1
6U22SlCeAVcuGO3npnRegmyuI/v33Agct65WxHYQPPjVgN+9xwXNPu92aGpO5qGMc9yIUb9amHcn
fLxdquHm7MdfE9U4wj4Sn0mAjjz/D5Kst5LQTlz/Th3PNiLcdqgojzLiQTRkHErMDQvKEzgFQFfs
mwStVzgLv2BY38bDyEGLGWjgtVu3kV5t0hDvBecUlioS0sOO2FIezL6wcvypUF3mNnuA3ln9IoCk
LrzXEc4OU7jGOTZgLHhaJn48zATsQvWItPnXtGre8UPsGz7Wwhz48xLwjZkP4INlf4DlDjVF9oCx
8BfKPsqFlY2cPjkL4WftHe1D65B6gNqKfmmBROTbFzLGfvyCDZVZ9j8MMFAAWT+O1jShl5LAxmTt
QkGlImXXdylo+zC1KkqatHP2ElgAUqY7mmLM3npvHBQrL2Whp/RHsUYBix8k5Lzi03BR3qW33Z7f
DLS7dM5+3ABDgeWxlcv1R20koqPT5K1WjftVXxQ2dT4ENvC/x807Uy3cpcnyY7f1qedRKAN8sw64
Dcs1b9nrPdflE0cBEdqUhYGVN+eJZbqe131EHMIzoPBLOsHaR9NpMnZRbyWzi6bZj+5xlMbvJMXw
rjFUJ1PM9m5Xom/61YzRFMNL1CXzDB1tjRHPPYXDsHNy7xVBGxJll97Fg+pqovdHQ+sQ0DRxN24P
su6rn0VVR2nQpamBgB43N2+8ka0l0IQIogGk0cfFOXizKD/J1zx74ANDQc2zQ2jfhSq9a5tWf5g6
9uROjTdfLLvODej0msE9CTr0JzwXuwVLlFhprNaa06afNCM0F48ath6+h4SMZggRF0XPt8C7hpvD
372yziC74Rca82f8+i7wbtaGC5azyIV6srmdSYbyh8uYaSj1eycUFmM/S+9Q9HtZHlZVY23DJO9s
9U21d/Psw1WMoNzAfAjSwSdnvZK7wThjYsE5JQkdT9LkNbAhwNTDu9YD4JeyOVRO/pqUrRZNFj8X
oWefrvSfEBKQJSn7OZ5lJfc4oG8GnXkZNuVbSTYdRQmFb1Z7xT6o2XwOCe9/Rc6JNjCMFCAcZMo9
qh/FUiS7wVJABDN0vNK3BjYWGexMQpj2IqENr+rxqENao1tsk11AyVUzZeVztOpoEs4YGUlghmK2
aEt5eQHloFgd2ndiV9sw9xR7YdZZx6meH5o8ASaxTPO71/7wIuWQrXhh9XRmnj+TEUU6+o1yoRmn
U8vYKmOXO4nypOaO17mvSIUZHjbx6ZEb4cNg2U2e4o7MyweRacQ2GD/dOrFXD4YJ/h3xn3rFQ1FU
kIeG8WmpC7AgLscner7G8FrYEMiv9ezNn8l3WhEQ7WZ/jO1qGM8OKIIwmSCGzitye7H0b4MUB6IC
+1xUUZC1+o70vN3o09ZyUtFbesFzazTzCfEQnInK/54FunXY88MjcSGkhWgfpPQOkW03FLlDeqqk
vjNuEXVhFMR6Fq5d5bLlqX+V9Br47xBCbOd4tSQfXr7dtLqjx3pOYmRdM9h24cLyvlg5BmOoP8Wh
dPju0HTGOFBtClDxGKD7shyxdyosEtBqEv4MKgtXm5CeW20ckJgUTijHTsxgYLbbxl+jcs7EGX3N
Y8ralLY3qku8MNpq7FFJuhhbiTCfiS05Ab1xQj8rvE2WEHZB97dekm8j8ShVDfsBB0J5Zm1wo1py
2cTUersg8DB9QKE6VELbpf26nGXqscoO+r+Gc6HB9E9ZMvzKy+Kp07J+B9L0IeX7dLPZfMjb1gyN
xoHqXXXfgnSJaDbIG9VAVlntUOw5bH/3LNOmriFHF6Z5zcSHcfHfuldeTBmfAgxovwPT2HmZ+5iC
2L62wU5npzt3NH5VOfM4J4X1PJbOjbvor6vywoJEIDf1BKVhQglcaS9dOb7OeQOY2VzezbbnkXBI
Cdea8kIotsucdn0kYPkyOZR10hF/JUPWi+slIdx+kIid3p/HJEfrA9WQHOMAFCibDCQMGlnkJZng
7vK5mKo6NJj0PZO8VeQ9e+K9sPK7+k6D+nxIzOQyz/Kx1DLylpT+Ms1QJnzu9NAh35z1K+vCVMgo
yZ0/uPDO5fiWB0UQ+7NIoiHns9OsJGpTt44LixYa3QrXQ+nPSOCsvSfnIjSLeNDVefvTHQLI9qtz
5nUvGEKR3ScmrFAjljWA46HTc9g6wz7dYl2BLX/6+l9sTEyD1DSE44Ihg4yKNRJZF+wLKut2nP80
Uw8noEnrc5+BM7AyrzttgUDhNu2G/UkRid7IJmOnpEJpNoxKSgblFCxPonAoFFYsD2thMzUkiE4z
xTfhOVSxxRAZg7SOnBaoSm6SiglkMaZn2iBvV3Uqj4I5/SpR4EXm2HE7T9hLtSxMAnXPk9Jxesos
yh3jZcCcrWrtgGb41UyRUmkGDxFJDq/ZIiwaNf2pLtbf2bT2kVvlh7oYeFWbcxqJbR7TOE4IbZHP
nzRYzXOycMk0wO8aY7CArtPT3S8brnEsvfbsKchsuL44eQIXNgMcSsUYlzbkO5ikE84BPAen882w
Z5QeBN9S2AMN+CPzHbbYqXGADjYfO7dETGsZfOMupL8144bk/8H0yswjgyOvUswE2E4ELOfXICQ/
lPad8A7LYD9tNBdW2SvlCPOhRFk3+lTOlwqbKUSc9sYGwh+mideEC+P3RbdjWRTw9us1JuIBy9yC
e3hw3oNqhQeWkrobWPetw2hs7gooDVg7vAQKlTlnT2gALpgn7q1KuUwOgy/XG597r30g2SvWEpZ0
kIRhqxHBtlGaDpnB+3Jq9O/RXHHuSE+SJsFV1ursc9a8HZMApsJrg/JNgaQpabFbbTyuDXC+0su0
nTFNzx47vXBoR4tIbYA8q+5CcOyLgz8U78pdKtoRZwnxf30VPXANEjvsDtPVQs5ezaCOqYk57Vyf
nYBboU8o1QntXx9FLqR/pM2YaFt5b9V0Az5D3Rvm78jvO/RrRO9EmggeV2vFPqsSLDWCPl4EPxDf
43nmaLVyETJX+Z58OQH1fSVEcqfVmyatB26Y1vlrtcgMuAyZZB1Fl4NKeJcE8xp7EWiBIuq2wLM8
yF8MYzyxlGaUoc+P7NGpMHyqekT9rxNsj/OYpkSktzAQXIH1ffaAI0KFTita7k2etHJ2QvNdD/TB
Kq+HVygp2Pjb9iadTI8RZA/UsvsNnA2kdesCuZgTGXkc4YaX2QB7y8+p1770OXjtSwkeSLVgynKZ
IIHqEn6C4mfRnPwCcuvYzsW7I8qF6KXyA4QmLl83u0sJjYgNiW+SYHqcigS5TR1jLnWemrHcNwUO
EMukZ53Y00cGlSl0yyI226HeAe+htjbsx8Ejm9BwRLfHQvxZdslH6w2PBckffQ5p2iveFhzNYS4o
lpY120t/TO+xJhOo60UaD+6OmUpNrE08myBTWmxtt8hdI2LpIVFzU/sOvWTVJyBOnYbMBeK207GN
DV/7U63VQyaVecot3n2mI05EiTFPDtKMx76397Kasxj/IQVX4/7B2Ub8eq7eHbB/eGbwD2Vyi9zj
ndN2/V9SasOUqh8nUqyMQTsXBDcwjPzjzCPtZ9LdJ/PSXgyBEF9pvmAQdtCKctij+BtDZNPLhROs
d4Jyp0RfRXMmDsjmqCXMX6IrnRBkDkSAUosID5FHq0Xz2pGxvrhUDyM/6qDzgwHk6krrrQ9gSAv/
LXfoZAgWrcge2uzuDlKiIHmHvPbRcrHCaQTqn2avooRfrWd2EcnEcI7dYDyodb6rZ5cDbXKMQ9n+
0fP8VKv26IyD9pRgYzjUhJyv8DbCGptsnlY7qxzmM1XAR7rA6KxS5Bf+IJEM8RnWK7MuqcWpcPii
d7/4di9uMx8xc4g4C3DS2TOahyUY+FFPg5l+wp6n+wr8v7p0jx2azno0f4bZP5oiPZeIZe1lVud1
MO/dzpSxX9jF3jRusoXaFJN9z0VCU6HK784kIwYRchB2Fe95u1xiT7CvEjkpYINZA1Qd/4yxBHJ6
mDwnOfgNgfdd4N40NcwYX33pSLriYCkvY518JFjMo1WlIl5r+8E2kIZmdrOGeKh2smchxWDjd+aa
5NL0Pp2etPfCn5PbVRCTApAGTbKWs9GFHmyh7ZSkLa0F5C/BOmPKkHWsenLr+OkvjuNsBqNdl15c
54wQZL1GQCoNSp6GKUeyPhGBWTDdHt397FKlmw6aKTcQYUvicdh1k/3Qucm3zxoUScjE+IRO1iB7
NOzdjLQctnKoB9mOKEvH2k7dRKGZffuqmmLwBRpvuR6Zlr18iUxCSufHUjJsLQQcnpCvTORNZmiH
XFfjAaGng9ITwTEofKI70axRi9/kRfDqTRXBw1z2sdOcI7IjNrGKyk8l9V5e6pKJ9ogosWBH91Kx
jArBvjHxqnsAzVgheu7icUwa9KrDb91P6QUC/2PsuVWMJj0S35xGTc/LEoDLg4deC9DcQHc0UX17
O8uVhAdrnrVLWuOWt1q9L/D6Ld0qWRFmr4NLkZKCYeGm3Z7JINjl+fSIDnWK1FJZsbsUhPQBykUP
cZ4M47A2zXAya3ERxXxZEMToB+wwwKZHG9V3I/Dd76tZPHe27kYax6ALCAl89HDj4pE5rUodawc9
NuN+hqvYcsJWtfvAM98cmb4WelTAIz3YhfXHJgEvkstxIh5z7yqCu7PERBdlkGqCJM02ifhAdP9U
S4QHYBruF4+FEiD0o2R6HkHogvLl+ZHT1yU3x5KQkup6uLQMxgpWe7EqrEao8CPX4NOxBvqOiTns
DL/iCAWMpcqMyNFUU3u2kH3lC291s/GPtt++LcbyR/5qsyk5TlZBkyVMLzTboEaqXuNG87rz2une
bthKQr2+MXomuGta4lMH5RwCzEpRJKJCpe2F1robcSwSjTQT3+6dDTm/V0zhgfjpPH3+tzfcOR2Z
aoXfftmz+Y0sZN/gSAhnKQ/+XLnH0kzY4M7OzvWqimgN92C6yYvRL8dk0G0sqWz6REvECj6LIWk3
U3Nywpn7qQW0/r6Pxy1fGVQpI9Jb51VU3Xqhz/uesbnLLfjWXtRw6u0qhvLDETBTHSCJWUhm+mvm
wXcx8oazTcp7UWl3VstItXbqz5YMNaZnCcskOZ7W8a5pnhKBNFhP94zAaXru51EnyBeHGWGozi8t
Xf6OLUurgpSceHGnGzugnHGkIme+QIJZydcuSLKY0cpnC3opRA/NkNQRKxaKL80xn90Fnz2gnplP
EllL0D93PEhUDiaVklVW8Tz+cXzSpv3sFW8KaUkiPQbe8stuUVkOE3ck5ljJLpwssiwIyJlCXTYV
9qtAkJJ15js7hq+mazsGJ9oOoYPt1Yc1DJZRbg3LLVnGr26PBjtQ9g4NNfLU/LOp828InNidxRAh
Zl0RszD/n+dmiU33oXYdcIHVo6rpXRS+yr2xVBerWW3EeOjD8tW9JMykoqpgSdP5ByTt1aFy9cPk
ApJOOpbmjKrY3fMaslnY4TaL2prhYxCUYke5GeYZD4Xd8NQVQJKooBCkW+ZlGhgemyUv44G9dc4I
n8FmJzeFP4C0fL0PLEB3xQAtVGm7CjofZN/sp2dLDJ1ie8XnXOSVUSqZL9ZOR5xj5Qb2NZYdqclm
pzBMAsslEehg5LCgKdLRnC9NuF+VkvQUq/2uddxOhs9Ng/LQ4zSn4CHKLzXNb20y/O2ofm22HQba
ujJszbY40u6e5t5KDzVyDZu6MZ5V8GEsDBArs2offFAMcbOdObmE/WppX6bXfAGg+FvbX5Zgvmkq
Hdm6wKWOTEYjCYXzf2QpTophxyIHwpouD6PbPSeB3p5aTd9ZSTUdu/RCkLA4oRFizKl1DhN8v+E/
S35yMbMnwL/Z6XezNo9bJvAmnZ34fLgQjotTcqmGl0EHdZ1rI49WQryo+5XwRO4WASalwMhOQQPd
0CDnp/dfvPV30/q/2Va7twFEU+IqsGaMT25hVXuJKt8glyMkyqDV3bCxpvsyiQOXvATuz7CofJN2
0WoiGkyADb65HOzcPXimntz5sncim2JQrEO5L5zmzOD5EYbKllOmv+mj9kdum9JWKIdTmSF3UrG9
QUngxaBkbjqU7t0yWIy7bMRbc/dpWtZ003h2+9zeZZhBLgBIqtAxenfnDsxVnCF1Hgo4dhEok/oD
Tthjjejwb1PYITMP547lMgDTnhfSfmvlOOzUb6/1YztrjFM2W6er31oB1/iX3hL4PExWW7AUuaJO
DBSFFBiNAOjlv5vp3KK1pFNzWGyMBcrsbjN2N52Y93WL9xaxc/lk9EOMXAjWUE7HChy83VUeOUhF
Bzm/L8fjFak5pujxAo2S8d+XmytSVmiiFYEWvAE0/djIRDv0Ujdv/vcrPyk/XB0s6rThM+sJmCez
ozudifImPUUxkQZ1dzF6c7ktU5qPa5aSh1d/rn08L5B2d1f69jKDCSQCN725MvF9ACWu4+fIjzcr
imRL2+JYoRoyTfA+KBn/5RDPpnW0l0K/rVAdjnLKbms/z88szGxWgyhA68Z1noV7z1DMQl/kscIQ
w1AfWqnuOxnM9J1oIz2TjLDJsrsTcUIy9giR5o7P1T19e3MPYINN8wYXuf4L08X7J/AMPADTRgef
dC+ecNY74SBPQJasw5PY/h74s+4t0BBtp4zOusdYu/G2Uq4JmzfzklHctdyyeMby/KX1yCjdvmLM
xQ+4/ZcFCxut8PPjmCRqR6hqufc2QccVElX2r/9d31ybTgB+eHya/M+V/YOJ7d9XVxH6VZOeTOVb
3uJ+zdgEftcFuJwelJbMtLd/f4wi4eerstadaRjrb1lAEbY4op6BVBa4Xfz+Bt5ZfUFIuFtK71LS
NbF63JiqklLLxWF3wCh9W9q6826hG7lSVIRn4EnLlEeSWmXdo4qm59UIlWmLFGG2kf50gfQe69ku
eKHDr7kS67ffhxsFhlj/hVEThGMyWa/OpCBa4sDYsdU2X62OGlhZ4gNbuHGv2eV2BKfmPU9uwTm/
LnjZJ7Fp38XNKqeZbfL2NeQzOs3rhzA5083A2O5u6pfuwUsGevogPyc4TLExywZvOr50JPDVIdfU
YwtpP53NTx2rz+cKMzBKMuVEI3S66EqwToOq2smpw/fdkFy02npFv2r+kq766K+SfH2u2FEH2XpJ
W22T0iIFtUz+JK+3z7VuFBvnDISIcLTdP4V/Bw/pYaWSyNeCfY3FVs+0vPK1Q6CLHDvXb62iEmeO
wBw4on9eNsfKP0oWfjoufbsf/Hl5X8n5IYTOcY/sFZf3oSCaqGp2PaxkpqIdqRMpq++4cDetyEpp
oTUO4XSaZZ0Znuq3iHWz3bpI5803qamqBRxZbgcspkHBk103JcVDsYDqQXOlbbN+jsLESZdTkdpx
o5bukWHNRdeD4WIKFRxE3WxP8Kw9NA5PugYp4ZalXBrrLKoYQtesunX92C3Iw+Z0q3RSMjynFi0W
RbAklQAPhTV5dayC2Y/QDqd3TiazWxQvfey0qx+yeUliKaU6iib7unJTPdOdDzQcaBO2vBNHkxFh
7dXd/zJMqsX6U09WFS7Mm2I/97pHwoDeNNPCeYWX6Sy70oW3tU4vjZ6yYk7c8SWYHd7qg8KY3KIp
ZNtlWr/wfGX7IUu6Q759iZqeQInZEwehsNtfH8zUKu7NXC8eVr/pI6NFTpe58NkNMlT3EtZe9O8d
Z/3fr1HN8BPrOjCTlWjL7fVluHCCXQ/Tley79ubfpVddMF/MhnXbJtElsZUuhRX+7ShKTnLoTP7V
dyFAzRxT1f+9vlE8gcjZC3jK8EDrkCl1EqyBcDPWRthyO6hpPCts3//Qz8ZoHx2j4Iqv4/CSTG8T
zoz7f5diyfkjp5F9T8q7GJsAvyq8IOr8dDgOvEf+cROlzaQIQqS5+/d7REjHfJfBAdTXGlZ90N2j
2bJ2XtMyR58pYIbVRXEs8oh3/PJp6e8eHf9QKD1snKH4Ceyfq3nIzdZv8MPtmwiWeqeKsmTZxFLm
Kty2ZufDzLvp7vp4j5n/4ZhVT3qZSyd1zT53k7w4wTAowusTqv0fws5ryW1k2aJfhAh4FF7pbXsj
6QWhloH3Hl9/VxV1R2c0ETMvDIAy3c0mq7Iy915bFI9TW2VPOUX0g0e0XOe/taFlPNyyRdpigzRR
O94W/XGM50f66mNOOEq8GUvTlbAUVAaNkRMYE7lrWo75tzk7zbEuRSTdfFS2pq4Q7qlylwfWcvR/
0H61Y+dyKsRpsxz90EO8U8XDM++7g3qLCWkDLMuazHv5Fst0tFgzhNQA8ET4AYFi+Wo11TPQo/YF
fYODTRTOqHo+vkuqqvuaYEzYapk5H8uZYQ2Ii+boyKO9D1joJAi9ZAZo6AT1DOPFzebiQWEm1AOS
OHfVW8Af0szYs2uhtTGS+bYWcrrrn3Tx2XIgCmbgTo5DOJNROb4UAxRHQUdiU3TBdBlDQUeYQuig
EnGVmalBtIv+jeSzyIh2iZ4uXzREEh7Sxe3NUCI6w0LenjR3ROySg2jYNCCGb2Ba/WM9V/oeQZf7
WDR1ShvJyT7KyGcQPvSPY9xbqwSOzLpiF7l0QeC+YfxbJUM/vd+2BSdmGwuyJKHXUrX7JsdsMUUO
4Cso9grN3A7DN5C5ONLUUzMnDhRVvXnvI3XZtrYwHgds6oYMhVTJkAHoMQqDwju1A7PniX5/NTXd
k25p7VMPgqhL2L7V3cQZ8JLQKyrqlwUwv5/W8cccoeHvEXnfWdBlr+TX08iXf5Auyb6SjCadOd2+
XWyy02C/vMl/qf6C+peFjxQs6sbVOE3x0+BpV2U81UiUOCY5w0yFsmnQ6GwGfBcarrvNLRFakb3M
HullHFdybg/tyzBj9LbUbIclMq+99FRZKeccL5b6xrkZrvjdSeabffetyDhPGNmlZO14wnPZPFXZ
clELotdk3nFstHwjaAds657vPSIQSM7QgjvWd+0ZQsPBqaqZ82gzHly9Hm5kTeB4pBA0TXgVAHMA
lxUvdcd8Putz2CZWV7yAPOm3BW/cneXr+UvBK3COGQEktvjCgNF5VqCWaqbaX9LpcTAmrEI6VZ3s
idqL36K07stPc3jVp7j+XKRtyvc61ttoHIm51/XPRU2Ozkiz504r/JNyFtV28GoOjf429Y61XVik
Ayf4GtUV4j8ZmdDKhY/o4TVYoWaHsqi6d8qs35hFWb37tvc1p/v3s34rbGf46VjFi8ms+z3nXL/R
LX+8lpy9z46eW1uCifrtzeV3K97IoXoINZ3UL3qlUo6+vAQJJP3eC4aPHAjZ0kZ4zuas2hIV2nwD
TLjTA4c5e2q/Y3Wzd0tXLTu1jAyT268iV9OvzFhK5vuQD+Bw9FsLkcBOeYYdeVtrtUZ/m94XSofw
5NPBwCciM6mJYvmUZ465hhXCAN1PPPvgVsZFbSM2Te82bW436pkipaF4+zlMD4G0wuna4UACZBkk
Nxi0ek53NOOEV3A8JGUI5EqjWM/TC9FvlHgiIaB86P14t6jqw9LJJKZzdWXcNH0yZyEYxlXZtang
y9P4+xwk7pfpL9u3BzjzYBUReEn53O8/wJWYtsy5q376VmMkRjUiV+dxIgR16MJoO7Xi/rbqWhmx
ck65JHdh6xLD5jrte91F72lnBz8avFPOhOYeGoJDb7mu+DWW/tFu8uyt94294gup5z1fHLMFHw1T
Hue5GRKmeiHtN1VlqtrStffwelbNEpdfZ1bLtW0G8QOQb+NoOJQhZZCJ9dxLBd7i9OHeqgDWAO96
IWNx2Y16qR/9zB4e/c792VsuVbyLrQAFUzGeFWupGTTnJJaA2Z3E5ovKxqsw9yOmXHpadA4HHcO1
VeSwNXK72Pw7hsWXvKX/5TEJ23OILvFc3cIqjvv774yaBp6x1ld1fqTryXFpdOyW9ngc38PCpj7+
60rQer091/FBIpm9eY2oCPwwCV51QrLJpsLU7UdO/nhLyC5zdFkyYmnhJLW1l4kgETf1mtuTqCWN
40zPJdbF9KAN9YPOVPJ88zn2iHG3ul3bG/pP/UqHybm8GeMDcRc+KQjyIUsXCl70WjWxWOr5dJ6t
qxv5XwRf+dkrjXRnDzoO7DIoz41riV1iFPkTJu+nMo3fbMcPXsXs5Wt1xRSiWAP65HCE5JLAqENY
E2GnHuIWlWbYEEulbs1AJxHPzrdlwMRCxexFuhXeAvfMyHirsX1eB71/h5zu3A32YL4yVHqHCM8S
KgBr5JyTfyXwEV5c20732Ix+/tKNDMHc9r3EVLIzjBaTsHwIsti+c4XOT+ylL31vfrrFhHh4ktGq
4MC+RTw0SxYc/v3tYdn/YBgZwC59U+iWJF/6jvf390dfN1aOo9Q6aaVhb8exKDb2/Oq1VbK7MRoM
92fmJPNGQSNs7JrsJdk5mq3iy2xgT4gjCKHSR0oCbvJYRmQ+z0+O9+QZkt3d9dphaWdjOxT+QjCP
cV1m+6fX1oR44gmhE+g29dmx/HaLuyv45Ntbl0ymrIjKTyzNUGbKoj6lTfpWtKLcqjVTWClOhZqe
B3sk0ku0lufBDbZE3ZZ3sJhrykK3uy51/hAS1Pht4iLxA19dhOm+p1eF6ArnZeyY45qRACoHdeJK
RyzVfkrvje3NXs/j2J4TulAbeIQTsVJZQwQng40G8Slq79Y490FtvWs+1WkbihdezHaV6m20J5GS
vDWjH16GqL7rdLddza7Q7luR1fspHO6V9Ta1zV2ulURXhJKqWI1ibYJEu28ZO4Ty/DJZU3GxLQ9x
LvO7VxO572oclv6s8kfmANqRZvWYV3pf646lGeXESefMsDrTey7tRluHp8awm/1kDJAxRU7YkSHs
6vMSePqBiMtuV+owKtRVmGaEw6PSQe5PUmfI+eXoaql46MAuuk6OzQR+VSy7Hpy5V+VsvJZpmX6Z
OH2tCLZhBXYYflGgpTImzvLCC1RJ/OBxPF0CtsFTGvYGkqmleQjiGmGM1rbv8Cy/dwvcj9AABTiG
eHdcHBxcYLuqnkeT9HVuRFV7GLWQQ//vX8l6h9lH1UcMROWRWXmxx6Wy+H741d7c9ILhpTy81VP3
teEo9OJFzjuQ/uQZrThGtnjW70Ykcg8QjBlsz3axFaVv7RzECYcJZOBKpTjkcR8d4J+SWGOV0XMT
pDoASxBkDoLodW4zW1SQU7NFb0tILcYvQaQpapNhm4ngrpY0UqPBMymgcRiyvaCAGDkl9BJ2A72Z
8MccNw9IV613cwiqoxFjFXEbqtJc0/G0ApJlHp3sVIK5ehhijfVcg+KgiKVl7C6ruCv8lcr0GzCZ
rZGd2Ht1m5cyxLOqDqrDSE9u2yY0wVWtsmTzyTc058nRs/BJ05u73mBEi+ea7oLMhfWoLddU+XiO
Pe2M1F5DPiGw/hXMM4bjUCT9k1oHiiHS1l6zuCsW0e/EzpUEGNZeJudu7EDACeg2TV67cwjnuW3M
gTnm90lWnusitXez7cH7l4RcIkT6Q2LJwVwZ1ZcxmOsDr319QUITbb3Y2SkWe+iihfFqt9kRxExW
ruX3CHENuiEcvgvkLyhaGKbnWo6KdEFaGw3htTZdxvGIsS4+EXdItUJteKJDbhymHuIan/jvqqYb
IhPFfD/MV/U6RT9ICiM0jnMMrwaxYGPnmTi1LXh31Ed4TaYvGV2TU1Tj4KZJ7b9YDL5i03OObUtU
ejLN4aaeC/+Q49o/YwPmgBr6FlMU19wXskYgBWBA/NkipyrKH6pHp7mxe5V3lQktepwHCyNQCnsP
WEPUpy/IoLQ3uCn3I3pRZlGGefu1GhXKzwRqyFUvq/Cl5f3gT6ArNCM3d78Bwr7kKWXT9I5izr6k
pZesOganV32oxo0Z2t6B6KlhuwxaeDswD3P7Ubemfc8g/3tO6N5Rl2/oKqAAQLLLsM8R3wS4qANR
XOl/FDWG84/QHMOB/em6nm04tGV8iZ77H7RclJHaVle2OA0tTXuBeQBhRZJ/y93huUkNVIkFFtem
stq9Rk100O1yeGZUBTRUP5LTRp9FVCOA7PhtWqbuHuH0s83W5eT6U1AZ5ksWkOymM5ghfC1K7itE
04Eox6+knRZMOb4nfYuAf6mtQ99bin3ykqFvv5HbsPiD9Y77j5Jm2kUvlm432Pix1Hu6nIJ66/lJ
fqZLovoXdYp5xvXbEctCYW0Ubagp53YbFGa4U7dObRTrBrW66hcoNuVCpGHpAjupF52VDyJgtQPk
MiPaFPmD13MEI4YD07TKvSGSBDVEm/kvYWXiorRtcbuK5HOLNc3rMJxXwxQGO3fywl03e6RX+vPP
GKIYwIQhBwIwAvtqpdQ+xVt7DSOddZ8U313oGDV7CLiXBdXu7SsSWrxSzahiQHBDkofAIylogzXJ
VxsRBaA4rLDyaoxr93PPVPywyIyq2SU3TT1YRN1sYNIVR5HZI/nzjndbe630+VcCkWmdizSP8UwW
3aPdQS7PgpbwDssb0KIJ9ryI9Lh92PrJ6nfzzyG0YN3StiGw1jVfRYgoMEpfLa3LX5tpg82qdwWX
cgQUkS7mR3dDic1yClBFehnuy0JuH0s0vzL/XaAFeOZ9FVZ3RFOLz0lRjOvC8bCPQU1h6Q0MApuS
KyXy1ugGZKTLaDcX9QDqgFyb0vyi3hvNHPfXGXNv2Ah3G3PmvEd+iy65Y4H698rP+Wfh53kWInZf
eAauCCH5+v/zEcoDLwwA/WknX0SMWTi7t8TIfJMXVmDeLpykyd/tvvoqbJoAkTEQe2EuRwaE9to2
ouziFMHalAOxuqiaYxLR7rYc/SJsk5wuBRepqv6AoujHbStm5d2qjJwmpKKGYg5cJ2bw6vTNs/pV
aJV088XNc+PlZCfgFqZTN7+NZjJ9NP9/AUPhDd068kNmzSv1yoX4Je/bdNll3the1FPqYei89r7m
eWIy2gshjeH2v15HSfn83xMWAjzOVo6n656DZ87+g3jbWXXVYoxdTgSkfJ/7iERjfVnWxIMwkmgi
fZ2l1qcAg+rWkG82kp49jMiwIOm6aRc0GFRuhAZGJxXBMZVLdR4y5PS+kX5tCCFW3Gmir9dTat/f
anLbJfXabZMIj/r/54eoq64v3sAsHyLDI0SJef4EwIuTpTpe4v8vt64151t0fQEHz6S/lkRIvqDd
Ow+zV32em55dwbAYJA6QiuZFctaA2YtkcN4W6C2qhxPgCKRvAC2ZEpFImLFf9m6LnZvktti4cPSn
jKSzZTpmvc4B3D/dwLA5gqUQ1fLRRyV9L4LhVBpYxXQkQU+/r2SSmWiQETuVH5wxCgdk7EjXjrov
XPZ++bNh5r8tg5LTW49ZeYgWm/R1eavaq2oZnGPzqaINe1oS098SNO/tW6awtOGhBzAHQUlY3SUL
O51qY4Ui7miGgsWFNJg/1zm6Pf6/VNhfC6H7R/UVg9ImaV3Yb6rDGo7hacD/e3L9LN64olwOlCk+
mMIAFJmvOxdVb2PWXvZLWKDl7xtxDqgj79QfpOgdCrRhuXEpTay66snSn9GTxon1GiO/3odaS4pS
6AR3S8sbQjEjOfTjUSTIegK9uknGRNsrkhbyQ4OoFG6j1r2rswT5WGtar+yK45pYPOdYs3M+lm36
ACiHXtdU6BvLu04VQXjqBDXIq6k2k3VE8MM2RxF6+wPZ3A0Sb9dmA4xlDRxGkX5p7QhCjlURUYCc
XT69zIKcv4HFFYK7e7CrsXjMcvIp8kYbvvlk6OIOcSHc3deBTv8H2x7dteTJwiRBAEHS3ueh1qwF
qgJkm7RJA2d+d0d2AdVDVQ8teivEbVP1OYyH8qiq29rD+NuZBu+o5EkvNNzCtI2ewFK159Jzv+F4
bp+sJjWheszOOkvIssqGOtjbkkKPEeoSw6MnQxFTamD71amTxEIiEP2VlWvjvo/06WGWLa24InSg
7rZqxIq/cTrpvkOGSuqukmlwvwttxmhqufaz3mPltolXeAch3+xhJGkEiyzdXtMK8nc3jLT1Y2eP
5V4jREK6L62LU5n2m0kOYumNH1URpFcbwd/pdpogXJxR/wDEo8KCfFRnAEyQ/fG2vkbjD3U+i22L
fWrOvjh+9Ig3En3HVDmPpRmTZ61Zb16HoUukrv3iQLZUv9CayFumLxFOLRm4cMsiqigTb3ukOnCq
Q2hjwkIdTLNARgCzKcmDcweyZQTKObTH27dpmOXIUVaW/m2HU6cZ82bXyrJ7GgZnA94aYrFcusLB
4xxA+ab22roCy+g75ASr+f2S5O7Ok7cswAfiHvwrU6XoHOCP2ygRQWFGdxqTuW1pIunltF9x8BPV
53JGVh6mwY+yn2bZBeB5E1EQAkvSinvb3WrBbKH2zhii4bKp6m7eqtPY3Dbd1uxEcIxPCngUIHdD
wJ0SfMy5bZPRHP6+dKm5H0BdyDZ/RL09LWf1IraieI3budswcO9QE/4/CtSEVLdOm25ZIYr6or5Q
TYLUHf6+HUCI6jGvoRcsXnlvSlh1kcYvWg0/Y9KJOpujkqR1qusCM4eteWW6DQXaQrmwN8SiXo3o
nrmIeYnxcd0C8ThCF089WA7R6mjREYElRUXybyawWTsaDQ0EcTQprf5eHXpvoXsTv3Tk9iw7c510
O44/1SnLELsbzggXwTVYdGN/nrDD+kjZ1HdCmQ6lZQqghVZ5fhLDTKimg4PSbZivGBUSodbrH4Oo
pmhyWqbXneFfR+zqo568EJ4IkkTGz5uQoPZEEKzViqe+Ca+wEnQ3/qHW/QT1fz9uxBLqu5Qh7jnz
CrQ0Xa/vhqZiVgNPBdsREhizGWm1t/54ac3eplDTyJaaDHwHaM54MF9K6JYf5ey+lGmmPaMwDU9L
GAbHUuin0JU4NQsTD/0MlFvGEF2yZInXSkpjcFjYTiNrRmtMX29duibjjWM1l98PcMX6A3SmO2xg
1bGYk1fQscMHcX0ry8yB6yUeumLNNjfA+kKcBGyaUMHZPwcaTltczLQNQj9jHqXjqZ1mqtjKrePt
pIt6U+a6LmFOP2PJYXLjhs5SJeaHdPzh25X2YUaCxbNBJdN1G1X+JE0oPz0gxCjSzma30EYgFUFb
CcslsoMNrrwdITAd/eLpC0/3N0ljbJCsAyi14uxqap9UgeJbyMNKVBPnknaYiNPmpRYYmT2Hz3kf
IKq3xU9Aafl9xciKRFFTWkPDq3cZ/UFcqCmmkz/qp5mWzMoXWCAyx7gy+XPp22vlOsI+XekYSBl9
WKAk14Uxvmu0tgibnbKVh4cSMIVzGH0MVQ2hCZsacgNCVevdjcrybDZyLlSX7jp1SnPdx4i456Dm
u+BTtaYXyghnoM9uyw+nTqAyut62OHXA1TA1mcl/1Iem/o+zquXRY6VJZ5uUTsL9gxLfmKPVeyln
ABQUCWaw+VzW5vzFiCtotVWln2Cxew91kb2EU0A7sELvLzNJG8sofgUUWFnmXYeq3Yxz532fXOLr
kyLNXko833Ex4VPRxwd1ldLBICMto+vGaBZkHqG8ZoN9IogQcqC0868BkyGalEX77M0MdkQqgnUb
SaJ8H6HvBHjrX1JrJnApqYl8SaAQDAtY4qW0xs28LO+BSrSqLHlCNb2YhYGgy7S/c7rCvptpL9yu
EFk9sZki0A6Ghw4r1Gzb+pMV6bTLuetYmp7UaifvSMfdi8TZkx5hndVJQO+YIOFtWtPiOYuS39jv
ZRPf7ipfFu8u1ZAGJFpvXm77lUDutVediNkZP2nw8A7QkG6FVgPGamr0Leos85WXCaE42eIm/ddL
Y1ff1Tc22KNEI1bfTc6rq9sKD0s42sPeEnuf1eoYMoN48IaB+jNi4E4p3gOhMDk16k5yUP+Luk3p
i7OBxMtbWdfzbjRykGBeex4FZseV3phztYpS+s5QmUoSuXTjbpAndwqMbtdi3MLKxO1imWJ3O1E7
HYMqy+xp26XoDPLJNt6Yne3UTujgqWxkuPJtA55QWq5q5vHvWVjAptMjEoqYqdXLmN0lMX2LMTE4
rlujQHqXyA6XF31g5/rUtjPTCzv31hyWBu158X2GgZ2B5ZreucKE153xjMBV7AIX8YFfIS/Sksk9
aGibHkIfaK8bWOIzRzl98o6dzBtIsvZULX7+BfGJhQ1krB5kBIEBqfwUjOFtVMaEub1Dn/BW5Pan
TIzpuWxi7CcBCYdOniXbYhzCo1KSlEuxwySwivLOelASoC7XN7aX2E833V5mwC+WuB+LA6hZ9OMl
tBfp+qF2rUr/0+xgvlz0dLzgRrDXSoqms8aREeA+9MbXmT3uPm7z+jC7Vr3S5W3qZQYsnB7RgU3U
9pYx/23WqJv69wp9yX/0uYQczv3taElnn3OFaVvCZwkx/hje6VDPa0sbvBMqfj69Kc2VLiTlJK89
Jh1FGJ1p9d5ZzRxeuphKUy0saRS+xnGQP1M4hReyh389Tyf3FZx+fKzwCsDJ8GyIAIXslg75SYkr
2Gang51zUAja7Nmu0q8tF2vy78TutkWkyCovfKjhJPu47LMlf8JUwtlsnpPPYEYlNILQb2vq0PBw
15rpr+czr8JYbwf04uPibeDUchw7B6SIvC18Ld+bwXQXD771oBWz9VCXNQ7BCG+qei6Vf1BrWXVn
ICqt9I4D7MDMdlXpAyaOAGn8nErGVpLadxi/iE3l02AxxcfMiJ4ja7wPCBZX+JDLd0G+7d8vln65
PWNw4VkQj2YRa5ux50ctwo6YMrtrDlpIw+vf2weG+KN94PmG4fi0YnTfpq8tzD9S50gDgZLSayYe
CtljQ25L465HcrjK/Ki7s0NIiUhXy23elbIsR1zexVP+YBWttUtzaoMhJBnG4OyNl8hPL25XpxcP
4zE+sNUtrbqf+vkOddN4dMXMQdFry0d6Zc3ag6EEgWfq0T2F7X2HQ+++41OM87QinImAnWuFgkjN
P4Dk0t1dtk7mhdei7B/UlKcJABCLnEGZHJds554AdWfIBhwsTnj0GqN5FHHTH0InXxjVlY9hCs6z
DNPfF2ULnq8tU/RwCRGiPg11CnXDeUuqbqJJXTS7uiqdNzdPPbqUwE1nM3bfakCbK23GlAPPAaR7
ZzgnhJvUrZGRv86B+A5G1OE8wDFeBzyzD0NvQPohT2Ss+UDRaBtKqrQuS+5Owqc7iaFWe1JtWV8b
rywPXV7/MKbE3g25X+YbZh/wuViZoB+6l98PULtjurmdtvn9nLrqjJm+FP4Qi+oAXi0CVKQcI+WU
H+zp4wvsuLiP3UXv3mtLvCmFQ0Ab14pRo4ajR8qHPd4KxwQPtDSk6c9Z3n6uNI9YX2wsnwBibZoR
uHNf4OsYW5BXJVPyI15e9xyO+XhtI2CRTVIxeFlaGFFMPBf5U0MWgk0vb28yypaiNC8Wl4Z4/4Oc
0OBHlr4aDrGPfYS9p+66zyNG9puMUUlOAiloLGxsxd5saDsHOP6qmUmEN3SRPJVNmT5R/cG4bZIH
9VTv+Kh8nZYMGDrtXzOsSG+D2/+k65v9zNx1Dq7459jHXxbqlAOFs7VSRNVYslVTitjcaecjYrVD
UQy0D1CZM6JwBc6gqDo6YRttmywRG/UDgX8z9qZVoliRPy7O6vo/6jv3zz6qQKgO78WgvvVs1zD+
GKAbQ+tVUAmKkxuM5aWqnfhlsuHiWF37YPYZ4vUb7L6cDO/8KzSC+Ahin/Nj4EFEyMJ6e+My94wz
6YzMuJmUSDePqnmbLbibWrJADESTF9VUnQjR3MwRHxgG96ieunraN51hHIeGPr56/6rbTt5GdNzX
ukbyuS6tVhE95id1FRp5/KS6+YYRPVRVmN2mhKyO6YMuofIiA+SsVJANSaaU0jAI+HXDqHdLvk7q
+Jz85mqdLe13hvn+M4u8PPnkoIpGeR730O50Nmf0iHM42kT00m5BKNvczuN//B6cP9ZRaOcWphOD
jdKksQiZ6e/9bNfB523h+YX/2Uarwc5pGiMCs80TaG00FLTmrr1upl8rHBDcsU0Jz8shaNUTLaYC
1H6QwC6uN9ZUCYBEfLM5whT2kYqE6cTP76Gdblx56oY88aXIct6e8vhtG1p2dBXc2eRwfZxje9UZ
iN7GPGTITnzNzjOd6Yt8PkBeyMJOe4+15odS4wecc5ETRz/VoO+vOy1gtXOLsT1B0hTnZQAFoGRL
6oGclR1xScP537cj5x+puhhvHN11dIuKm0PeH+/msKntwsvN/mTtKq97TjQDlazM53FipE0gFVce
fMctljsshijByaiT94MGsqO13LtBSaDC3tuaySjuUfvtGqMV5190+rDdBEHxEZWEzBQTL4lRBj9m
xARTBQsbUTlWk4bDbDen23bpeZX0angecf7TaELq28LDIUvhC0eTYuMiQj5PumU+T1b6pOHNenWH
dqMUOxAc6T2Nohzwv9ccpWVXAwvSDOpHI513QqrTIIpUL2ZEXwQMKx8qdZtVRBDU7//+yqpX7nct
R14xa5BhGwYxLCYvsPXH+9OhEKUCGMzT7XyfNoxicapk72EwfPLLUPvBjIqa3+y/0LCx3H1aEXZX
eR6G7RnIy19XNo28KIjff4U1ZYRTCOAWhLf8FEOTnVTwSG9jdYyYLWwTiDmlSwafZKv8uop4jukd
fnIFoe4nWmOQTNkP4TR/cSZ0xJzOv2EFlHFwor7vBowq6EjWXUqkueYSo7heygXXWt+sJ8c6uJFt
XdQD6419CczQW/P6hpssYcAVjjgANTd7ASs6Xeq67J6YOOpXRvBXYxTtU6OTxZfHGSXegvGakd15
CqPqololC4FXa2Ka0sdqGXG1m0V0aJ2kO5S54W6U/0A9VBByHI7xx1FD/BoVeXVQ7eSp88CQj/pb
A6LlwuyYDJeq6/GNDcOu7AANhw44KYzab/pUjltYjdYbYJ8DYLL6adSodF3iC9HJ8q5xgHfcaybJ
Un0DW7fLIv/rv79TrD/DWIVvED7qG7xLTN1mxP33lSwPg94twAkcC8/57FciJFYpBquIYQhlzYI5
sBMrU0sjipk42eCsNA5sjCdDD10QbSihKijNyx5wFCTMRF9wA3o/6cb+1MzpQ2k0hjkVJ3lX8dlT
PiZNTB+aGdkH24MBRRtDSPYyiPSaTNt//wEN/x97pg8t1jId5Gi6XLD/+AmFiYpmpmlyzLEYwgs3
3Wd4n+SWQrH/zHQIJ002B3duYqzKEVvnep4sJ1gZGLb3bJmTblSPMBeXa4k8KoGXvG+70GT7Gs21
mCx8SE0N77vNlketNp7juIvf9QLLJcA56MuVtqd5gX95mbP4jEW33jm5ld6HiDMxRvLHscPBQwsR
yVpyOKDhXcHpSnClljwy9W0ATrXZnTO17m4Jhs9xDBAulIFmnWOdpziNIfw16znN9AaBd7RcmvmM
ZWh80bP3kkrnHs84LmtsGp9NvwaX2HmgumpSaXBrVVuVTzBlzVPo8NYvR09ckkn3oChxFf11hWEh
JfjPekKQWDyoyMA2CUlhr6Cq1YZ5p0qB0Wvaw+zEe0f03xuleiF4QNui8Sw2lhaLfTo0pGX4P3FW
c5xgUIHbJxMtQE9rvEay7tKS4ALexttjKsI3NTDHZLq+XHT/q5/pP1RqF1oUC8nEcs/gxt2GEQw6
daURw3Y/FY67tczqHdtFfhrkXaTxvA3iBoEYKFtJzVdfsDNrTqyg7nfhOO0SKeswcwAUNEDrXseT
9f+OS8PxGEA4eUV6ZaSRQalTWaZYTrHgIxaSYyyR4t7gu32AF4cAyc0KEuv46J3hH/LG733/NWnq
gkmX3EpMT3wYQEKvmOuk6slkQURJsC3UuzSxc+tqaVRTvH3jb3PyDaejjWh++Wl0NlG8XQ9+xvTb
+xChNhX7nD3evsUU+caK7FhmJHVaDzs3mf0PbWymSxG8aWOSUzGaSK4Laqk5nHq6KeV87xjd9reT
w4na9UivDsrvTj2bFObXamrT8yTVaKQcHTIrozJnzgjUvbzL5NxOGIjww34/8Is9/36w454upOlN
OCcH40QkOC/kNJTuWZvJ6v73jzuSgj/aGLJ54RsuaxnOUJgWfxQVZFnBimalPJGRNvhrx01XxiIN
rXpW9Fv0itM2nIvhoRULXLa+hbPNyEM1mvNoqPbE4VSwIj0osEYcXW+vZBO56TpzUhy5sLIBkdp9
cVb3Ax/mW4grPDcDQ3cFY5BidWc7gJxVX5S5qFgvOcKyvK/ef+eWOu5HlRHJ6rT4+60EHX4rauDP
VmofJ0wuAHleZgeut9qwnfqqdYV1MQYSP6o6ik9NFmI/k0cNy+tIUU+IU0+B5TNTTiMm7ohbiZnx
IusbtPz21Z3NL4VjLicV+a4mmxV56geHwhXBKrQmwiCF51qnpBAoS+2e/bjspq9JAWVSHs/8bAAI
oBGfRRmBgFk6MmyH4IfIGDNC6EcM/zYJsR2dFFwtnOzVX1kMDQZFBTSvHtG4JDNh0wYwR3eA+DvI
eXFO0qDrW0eQKMN72ek/ILAOSHL5LFXSXyv/2dw15sVNOVZ6PRpDI/XibYHo6KpOuFX+NgdO9KCs
f0InSmdxOHoDIViriY9o0hZLwXBNbE7sq+IE+1TcFXlcQBkhjHA07M/qk8I26axdACesGC1L0dA+
1k33Wtn9dP7raTPJsTWmOrZqbP+hYb9FjuPudMZVW2csjur4qLJICtCo60ptKzaZNVjZqOhrWchb
jpSLafUGFWIkTcPWfvz4tfXAj5qrmVhlaWR1AOkWGGnUBD2BqDQ1KbEqdgpgSaQDQLoZmBiRAmjE
hgXw0WDKjz3npxWQj40K6VHBPeX4UQautzacRJxEl8EDG2YBh159IvEqsR/JYUHCvC3POGFFzDmv
psEHxorpd9bOABzDj56Xtt2i53nNu+yWAShqs7rPiuSFNAWaMVnifwwlNH9nlL0PRstrI0mMYYM4
dOh3CXnUqy71PqymmF6LWZQyCCg+5YnRo2Wmdq77Fu5ZXDvwL7xVAQdpSvvyKU97TbJHrI8RQaRv
zvop0eBNaTP6u7nXqmNCWCBTPDmrZEJ0NfTa/zD83bK09Yk6z3qV/59thERPhMNRZZveNuec8fTO
dZfqiJRgRMW0zyPb26ApTPAiO/6HICbl2EuzPJ2x+z6C60PlfMy8wLoDW2HfhbW+Ey2rGlSGBvXA
8HI7r8lvpiDQga7uUqPdTO/6/2PvvHYjydJr/SqDvla0whtBPRfpfZJM+psAySLD+73DPf35IqtG
01XC6XN0oQsBAgaDZtFlJjN2/Gatb40WqXKTVgjxlsLRaF/S2iZPJWWHRUfE3gkt2soTntyYY6lt
C8WFEcRH//wyhUJsZulFu1MgLty0XnCwcNPFpG9+FkQF9EnQgW4Fc9A3BDRf7zYeCsHjdRNsO/VN
h1jzkKPr0LEz32iTpS0ZFWejJsysyrpP38nFMYFrLnm/xPgYJQEwfkHRYDYZzX/nLLQ8/ihdJb6v
WzoHTWGTPsmO5RSDKYNsruhDvXckaR9QuDhDQsKSvg8b4rj+xDYby2h4DphQzYbGj04tR0GQZANg
d0LAiqrPtl3sb2pfLzMcma6xLgcihpu4SA6EtmLq1KCcXPcN+JkIFRi4s7Ql8pzr40g7XE1Z22er
3IZTPDTe8jpbtDOA/2Kg0lMNSEKAmp3H798bx/7baGONbHKTUSIzuV0lq5ek9MSR2XQCOh44MgiI
LdLZbIvTlgyY2BJ4v5p3pZDbAEzKI8lG//jn6xd0xkZB5AoRfvryrq8uZQMnPs5O1/L4+n+EwCAh
9VEqEjuMJElYG94D7sxpgrUjDYF4pP4mY9gQqSxmKP/aOzV4uXaQV2cR5xPowhBYSyuKenZdS/QG
mWOFU+Rr0MxYIGQYJUvES9ourtH59aNe3jGuWNWF19KkBNrqahoKskpdJ062vWraCpQ98z51SBEz
zqPWoWqPrVdtEO29ruCNNm0PdhapEW4r2BSayH2bNrZWJFgiQJyEBAaQepzikbY0knHzfWM0pBjR
9XQgumq0ltdxcPjYx5UCvg/bfopgNXLVkL8XFt8gFjUry0Fu8VuQWR7WYoGuFTlO+O37OFWpqpkY
8uEwKP7+uyihUut+bWp5vxpUnQqRZMfNELScwKXEvGCZ4fwaPHaNG0tXKItcHmRYHyxhFnua0Uvg
96uqDcT+ugpEmFqi9WlN8AmFQSNJJkp7dmJpb69CptBp+j3mpEep5hqrRORJ4GcjKoVgYGUw/iCD
2E3rH76/Bt9lrrYta/C/U/C6X5r7wEyqA5QJAtocKFq2jL8k2vLdtbi2mAxyODGYHzigrqFZ35Oz
DAjN13+Tk0jckdEpLdH8XV9Xp0q5vCb1Uh34w7ZzshgXnKy2UAPNiz0o9bamtYPwDATM1qMXMw5J
aa7rr+k/DI3a5bonxY2trhluoqwVY7xUx9JZSHhWyOwop9dF/MAKQUGwPK2bCZOZ+cSlZl6iPhJ5
tnajwP5WOuXbEJPq24deXoB8gHWcqzZpxXFYXq7/lVfBM6KDO871cW+aGnsBwy1elRDWkn5fjtWA
escrZyQXrOlD2o1b2GKntQbA66uUYTCrA8hQb+X6IbU/vpmzXZAJY7e+tldYjwDqMuaFcKwHpTHk
ke08kBekbnP0QyXeQNPN903NA5//dWWq6b+22tiIWSpO9anOxEu1fhnKdCRGdonrEsJ3Xb7wN4gO
Cit2xzUdZDWgAJREM1fhMCiUdSi4rqKLUNMO9XWCTXgEibPwlOuBQIqrKb7yoh8fXmsFfFL/2MKo
gQuGy3SIc58qRLCtZHQrPsDlPrqtqOdnVzm4zUJLAgNQy+ItT+F3p2StnhtFoSMHZrqIimC4y/pp
tZEGCSkmnXoPV/P+euiOtj/x1Yr+TOLQoLjx93U39/t6nXtobeyselEAdO6lMNUD9xIomKUfzXtT
qgdPmZBK1yhe3SJqeVpAI6DAR4VlaUUKr4TnR1Q6MXVXVHB9izu92mWJ+AoCvTr7iJ6k5chL7Zbo
L7TCWV8/bIdoOCD7e/3+EUKxixEOj3LkeEq7sFibY9bem1lZLhDQmnAz+JDypNjUVubPr5/V1Rqt
cZ7GM2o3Tilb2NimDId8tz5dw3j02aFTZEsDEljuhMjVp1dZeoJYbQQg3z8sgRC1dTZ816SUXYR7
xuoLboQoRGyS/65Hv4uH+ohf8Rzhp1l/71U0rbjrtKB/mDyl1zUyZtlgiSIY4q2ib//6rXlVDf9z
XOjaWACJC7EddBeqaRq/+vIYo6pR7BjdHj1MX+Q+gPbBfXLr1dXGrTpts0EHNTMc/v7cOtkoENfK
nqk5OB49VpBoI0JRo4DQ5SYX5h4grpoivQRX2NX0XwU65MKFQMckElfVKEk/m24OOexNZicx674I
aIeodID1kmgnS23r27pzMxBjDPGromn4sITw0SQXvTKVDVayAAu4gq4+SKL3PnZeUGVqlwwt5DZo
GnJAH66v079+9P8WfBY331+R5u//zscfRYlcAir3Lx/+/b7I+N+/T9/zH1/z83f8/Rh91Dy9L/GX
X7X+LE5v2Wfz6xf99JP57T8e3eJNvP30wTIXkRhu5Wc93H02MhXXR8HzmL7y//eTf/u8/pT7ofz8
47ePAt/C9NNAy+e//fjU9tsfv2nTUfWvf/75Pz45PYE/fju+DYUQn//pOz7fGvHHb6b1u6GqluOp
1zcXA7jf/tZ9/viMqrmGyfsPJTv6WPYDOWKu8I/fFE3/3eYE9TwbS7HOGJtH0BTy++eM31WVSTvg
c83QDBbZv/3jsf30N/zn3/RvucxuCpC7zR+/GdbPAwPd4I1vawacEATSqqb94k3QHKUgGdaG81eQ
olw9Wczu5j15126RbMDugb5HvdF26WNs9tUMkJ1I4JykWSfm+kuXRdlspgPrVGwAms0KeyIi+vVg
iJXeDmvbcXdhFmjEReNAyR8Q+Av4wdlXOMS3mm4dzCam1kEk7dxGtvz40x/ix5P96cn9ogfjyaEB
4zVkIoL5wjOnz3+83UV5wEuh/YtAnOXGrE1RbwOsVG9U/KUAjg5hFN9i6FwFoz6HSpg2izygLqhf
h2C8hEp1nyHHNOv4QekcPGr+Ai7OmvvxgUtT+DdaD2UH6h9X7xqvu6fvHbKawbUhMFiRzbgw1PRs
lM1NQ+7YwJ2tchoKmq8IpdxfP8Nfxj3fnyDrUA83Md6Iq/PkT0+wqmGKjR5yMw2pXqxHN+HgwNXB
2WJ4uxy6Fe3ATT9t7//69/56N7/+Yu7nUD05gxmf/zJW9ltTK2G2eqR/PxZBvdZEvq8bf9/1hE+3
j2MKcd8E6Em4pgvnPGLmp2bBMUMzFrqkenT1Tkc558pTZ4JNqS5//fjsX6qN74/PNTwW+lx8rvmL
a633nDAYE7JrSEldWk3/TAWN5pXGMzyioAGyzfDY7k/AraC6hivXsY6g3tdq/U1vtfXQBtglxS6W
z8RKb6KB5PDC3iIvfCbC+dkKolue1eiDEg9Vf1MibYyNrToR80rjvhq8kw5ociTIUivFiy7hCQ+y
31Ukf2htvG8gWemNAloS2ycULQDZjES7JcmPTr9ST0Vp3LF/TWdFEJJqar/pUfZUZxg3LXdNWsJK
ANsmAufk2elZjV7++sVj7/GfDgWWDmzQOLU4FDgWfr5uVOaEYw7xCoJkhcLQuXUmC2bo7JREMhIp
9oLQRdW8JfXmQffyjzgkQW8wn4OuPUNINIryngjwB6z3ljVuGSdCsdAOKLnfYU9sdMGOCQ0xTv9V
bZuvCSE3UbPCeLbxWcSlgLtj8inJxMAaR/MMzMDscZvhioQsdK9qiwwfIEMSbA4068wJQ7t9i5Pw
ocWtQmp4Q3DlDJ3MBuUHMiXs4V063ttFvIXrS4SJ8uJKdxUU716HhU5zjkRjH7uqWLK7J0moPPVZ
uoPwe0l4q+JDW5O9GjgbysSDZ+a3KlnsWfACJgrZuX5K/PKGWeDsTivwsdb23PKAs1OUNTSCGmMU
4WugBaGrF+3Wk/bcA4ujWmdXpdUlN82O2y1rpl1sa++iS/m4QGnRb5xcnesM2crm2HUSgZwNaiZa
Vc9O3e6bsABoDhtBQw0ummMzwqSPydZz7YWwYqDHxaGIoEAo3loEJtCIYrUi/GkRaHDv0moXakCS
VOKSHBKNIrazRbZ3o+EckwHkpjisZIHLVtt+jl0Jrq0+RSbp1KE+Mwk2mYlKHllnvOmV/4Zng8pG
ONGtEuqHXs+epOHuY/gvDYBvdMK7XoM53OG6qdx9yjrE8JN1m7P9C2oUid0yTZuN4hfnqAseqjph
43PowXZlRMZkCGO7IFiy8Vl9ZpKQTmJaR+FsrW58jO3gK5fOxk/v2NSusEe593pb3KCTusRMSf2x
vDh2sgwNc+20I3YYS7318SMmLC0h7n1zWiadnD+OlyxtzbsXtvlUaw947m4zi13qyMJmSlWS1noY
tBWqCKwU2WGs3HzmmM59VVkAKZEGtf0Bttk3xameR7D8o+7eg4aE2g7teXS2bfOEEeIE3f9oaflr
o5c3xZAdSJQ4kcCeQJUD57y8EvjJpIEKoHjWPva6eBYLs0fq7awgeB1wbi2RW19IeiDdcD1k9ikG
dkLNftCUh9IN5wyW7806ehd+fqlGd+UAQk3y4TFtWHrw8q5MFv1+kS0VhWDEMSOBU30Ug7kpquxd
cXDZYzGFm3BJjHQZyPBdN6vbDAGQnvj3vRe9xz42byNbeiJ+V2NcTzpdbOK/Bb57X9qSua6ytAbt
tq5ApnoknASgjcG1blqXczgh2rlM8b24BX2LceoCfzfayUP7hvyvmeXkbeVkvvTQ8yX2X2WoTljk
cR992VX1menFhVS7RxKLJrAlAvaM+yo5OVy390T23nV7O1HeSVnBF23e9n16kOkkyHJOVl1dmsx8
rD8xOiuzstYZJewD92R64smNSASOxSLCvQNnDrEjmedpXj0XUfgtxCo2wxn0EFu1XDmgZn2n3HcW
nl4j+gJlmiwK9ovkW0zO55u06ZZ1pO3bKH0tcG2SO3bKAN4n1rYmY9mQJOQFuvqYDGDFPX2tpuW6
cMqtYpKK55gEFJZTKWFSZ8WjTm6Jrn4xaU1WCOffffIDFpQt0Ygkw2ejMQ9Td++4HlKRylWWVZ4H
OAgWmuPls9Yx14TKVUCKCEYJtaXqphfCwzYMuMk90s1bXXVOhR5/IVJZqaV93wNdF6X1rjTs9RN9
S3fO/g3uRZwoOzVVdnrPCUMLj2+UuWH8aNjWWrrdpiDiKCCgSDHuRnsg4HtcoXiYT7RyA5RbSoqp
Ex/6scb6puy7Il0A0dn5DMvaSDwy5thYzKN1LXoq2Gm25B0ArUY4Dz8n7N2nIfe/TMRCwqlua087
Am9YxrgIizsSqZY0qwzs3+wIf1GrEO9a3GPGXSp2vVeMNiZ0xEKcAmTKSJbj6C2zFrc58vGoY2pW
DesojG7VqGXK91I24aYXXGMQ6rwOXSDutshqN+MUJ2Slt3rroczgpdXkvGq0g5WFxzJyiSdPoKqt
feyUthdvZTmuFb+/J9P8xpfZTnAf+Os79HWN96eW9Vre0Dhotk2Fi2T5l8I2K3EhginzZilodr95
RB+48NszQb6QoMaFPhkxYpJ27GCmtuQOEwUobk31vVPAF4TzMqCfoeX5397w/9EbTi/8/701pMmt
g+jtz63h9A0/OkP7d8ewPKYPpjHpvwyKrB+doUqH52gaUFIq+586Q9P43SIgBBcFuF7NsB3ayR+N
oan9rpJjZqPNo+xl+Wv9V/pC79o6/PMtRooQHmvyDA1DpXnFr/xLDeh2HW6QRtRLn8hcbgDo3J81
wKGEEqVm3FAa5iWhXXZ7HEckiqWiBne6kUAT9aaQ68bAxuAKYyEtajginySGU3yAeMP92Vj6BIUl
2hdyfJv4pr5ZEzhMXIBukoQQGmKHN4X6pLJGDNqWR6hUFkAWwFI4I8aPuEBS+R7GhLllPRKhLKu0
3TbIqpd6F6W73leZbtVhxQQU1rg7Ds4680dMuWVgrzqyV+5zx2y/ukEhQi9h78ArXXFuk9hbtVG1
71uYMn3nGVxJkbdQLc2ifxPOl9cSqZ27CpulCGcHy8gB26TafozA1UkRsEiIIzeIusX3CIdyx9xb
ENicLhh8QWvSHbGq9DTdJgKtrU6I1x3KLYJA6DOXYcz5kRnEwMvcG5YteXHrSoXUX5sILQpmgys3
drpVYaBdsW3iMEZFPDNuTOeV3vk3PE2CusqxX9nNhMHQib81orBclzEvG4N96xirpNaYQTWcJTXN
LIf4O3PJv2DhmbInwfV1U7Q2f6TRY1YZmB9eTBitqabtSYN5iWI+J/tTGWBN+64DKyv4KBk4Lpo6
fkqL7Iw8M9qSwSdZdNXsnlu3mmWGm360mUPkIDpd8HEloQ2WBdImbMqVPtrGRkITXsa+2c8rpj4Q
H9ldMVYbyBOAPL6w5IT1AXBIikPEFJ5AhblrVcSBhN340hTM22fcH8z7pm36I5sQ98ZqTHAGQdmD
2G5YXDPYNWsMX5Fzg4FOTaiLrX6ZklAehnJX8Vv2ii+TF3pJyLuB5nD+u+ZLj/HjKPVWXTelVbz0
TN7wW8cZMoMijKM10VjDHQlN/GPd+89yqKmGeFPB9W9tBxKXB4a6gRb3WtRNSmpzZJ1rXSaL1Gar
z62pzYiTzxkndn6HZzRKu53R6QENYGKRJJJ4LixHJdsMUur7oAzVuy6rwiOYc3Vb+W15M1T5BO7K
gq/RaBnJRsKvT5Ci0nsVmMe9nrnuLI674qXy4aPEA1NOFAzoVvwBUQjMlOCkFmN/ZoSUUDYxntyw
7iu4mDRzkeJhcckAzkqSq3VraxlELLsmU97KRShh24N/kWncrCGB5rtO6aILolSFKS7KZ35YiFXE
8/MC2l5lnxOhOv08Tdky5WrbQZvojO7TSFTn2OVmvg+UtLopWzdfD6VB6VPHQj47fpLeKnaYPvmk
dLFgCSP32KPc2ZKH06MIq1o5a3wn+nKboL9ViEG+cQVdcmxbNWKAOlw7QSo/yyw02MkYIT5E8o3J
TC5lulEoeXbSASAwTWGVY0nA2oemZPGDO3G73baJWanqGdE7KPNZvji8ysgxU/aFRBdZ8rVkznDr
ET+5Jh2UMiiPnPwAcaa/03t34kjq4A4XfZKEN11c2DcJF9pcwcx166SNsmpIqL0lNTn7VC3C2efg
IfiNfjt0z3Hm0bp15vCc2mQzzmy0h2A6gq75ppi2+Gi7SMGLm2ivSdDzZjKqqCHWOHE7YmwzO1si
zuuI5uWYtlD6dlMuBoyhWWBG7VtppIId2+jWb4zdwLvpTVcyqSM2rRq68lXPIFXTkFffEqc3IPZF
ZNcWJatvz4u1uyCt22/oeqwb2/f8VdcS8TyvuFAS0qdZYG3T0PeXxVhgaNHs0O0WMgDxGXkNWVGs
u9jhqMWRYh39R9v2J48rZ08zNQU6GOWxbQd8X47QUcf6vKJQCkJnQzY1tF/XzbKHaLDCW6mN4+0w
TuV+xNlxyMcy38IQGNxtEhQVl0Yp8pktLJBhSKK22qBV2zwLqJoMBwcpJ7piX/hVJmkYaGmMRVZ0
7GFrR3uTlm+silZVNl5popLpo7DeZG2qruzWyXZlAWRn7lRdv+XvWexg+VrHIXMbLATsCZMER9PM
SUzSignhVdFFI08Jc8UOlnWTw3z33Ba3vsmRGhlToKHveiKfi540IKYE/qqyB+YlRq3ejVkUzNuy
jkhPy/2HXgOrwDTVCp8bJM5o1Rv7C3PYwBpzHJ50ZNj7OLQH7hyKdhOmLeZ8ulUEpzFYJt9Lxh4v
mSyWeHWm3YNQUaOkCpgNamPnlWuofuEz6bemRCDTgCa+qQKd6bBWgYFIIqXYxW6rgQHJi4RX0Gfc
FzVostBrsG0bTDvCyR2QGt5FvQLFLmavqpThAQSyvzH7IrqQOGgSQWeYH0IJnCdpY5pdomrwwAa7
8TGqUue5Ekay13JiGrSqdp+zeBTwDyonXmoVEtIwC5u7KnDTT6FbqG+7xtrkrmhZu5ZSarNGYDN2
dUEOzUQ3TSWiCDLVRnaKXkGylZh2ZzHJQ12guXO8wuRqGlmMrTIjVAc5g3WnUqw8llaErLcBYoWT
qKpWquv7p1LBKjAv6aDqeVuzakNIGCDywKRBsAzvshXYifiUejWo9UbTgrPaW/Ejqqj2WyjsUp9b
LfTXWdvpBF5kUvlC6Y1tt3adAwpMrI1drWpHepaEtwCLVNDPAAC44wzs8JQyx4vka5V6ZKtIQ5/2
ZBU1tgeif4Q5H0KSZvRUa51KMECeHQbdNQ6mqEeD1PUgE9tE5fa+llqWQd8P8IItEqekJMn1Kl8n
vD0B8xGH9z5qddTOKssuz5IVwa5AdsE2IE01c6PFupEtKlHiN2JVIQH2D4LtmNXgCpsplSKjM/pz
fHJqKidKhx28cv1yMyVeFB11QxDFfuS1apaZHHmdaNtgOFtF99TFYTDgkmbFTkCLTWIAZwUJwqTR
GCukY04+11wsBydMXibp09LVurVvBJ7PTb4XRGqlaWwuRjVlSDMqVnAZy3c6SK6R48jil2kZApHg
bWyLuRnjnoscS4BCqD4Q1q0YFJBHlc41i1HAWJxoXOddc6nLx9h9aIMLVItZHe1FFpJxW2zKfjc4
n014B1+aMw6GD81tAl14bI8QcE9RfduUl8KzN55df4Q6icpU79z5aPiXnBezlB/SqZehrdcpyTMo
4m64prZDlT4ZsnrILImRSdtZcXlfldaDU6frIa/JfR4xbXxUzKfygbkXAaCqkr8WavNcmxUVk7hn
WVmvTeSvWyUz+xeX/TrJnSmDDzXzL2qUGMB1y6iYCyPyD0KXlzTxN0h0l7ZSMreOCZ8wte5T77t6
4eeD88Dku/oUabRKObddX+/fePMMyy50zjqi4JlXNslOgOM4+FU0Mix0OTICI2yJsRFTKHRs9Avo
48XSKtP7yI7T98iU2aojNXUtZEueTQbvOUv9V9eX6aKMnG8ooW9KboBzsDVi3gkCXK3+yTXkjUB/
N6nKvTuZ2GxGfZGNc6cehhXjOXKlAuuYFk5wK9RAW4gOuWs4Ngl0w3Ri0UzQ+dIxV41TPgYVkaFo
mDnPUAqCBMcMRwIHmG2htHdB44ubdgqwS1RuNY6bEpuDa1Wdhv5lXgFEmQB40hzecV0189xuAJF3
Hu8FFYk4l21FGrd97AsTZGvv7TwjvyvNzp63hdcv8s5rZrJrnylWiRf0tAXjQCLfxlPrEb/pG+Pc
VoueKA2C2CuonAtZc7dPIvNdaSkbUiN8EiVnQO1xR4+ilCtCsdWZGeZAKJjuLgtDPgHdQL5dKCBO
ZI2k1CMtxO+RS9QmoXfMSdjK9QZQmi5JF8xYyEPNymepJf6ssA0mKi7MaEP0YhY4NA5l5ryjKkZW
j81/4/ixijQDx1aJwnatdkznI099Qy1tLEbi5RZSTJ6OFKN9gq94W2UJwSaqj96kEgS/4oo4w5J1
JM1Y33y5inRuLYTJe2LbjaOt+9ZTVBijWCiUW6icEu+uD+rkXUU0Mw+Au70RgVbi6tU8RrFpwLTZ
rrNDHJTpQ6KY2gn6ZZ7OCEqU9rqxcRb7NnoNLhnqSMt12CuMqnY2hIINXmJp5s3k2w+kIBS8o8hx
s81oetV0i0i41ucu72m+P4dW403b5PiuRBS16Bhrb7PCc99lZfvHsrbFfZcmwcpFNv+U5BFiPVXq
BxWdSkSPg7WBd39Mvak1fDeQAqA5mBPOoVe5T0SqjBeF/QJKq6x2tgaW+ocCdc19o6XqPuPwYFJp
xx4TVa7vVdCi4Dl5qdE916MOYsfLsc4sMgKKxrXOTXN6/Dq6g8hnHEjQQ7dV9UCoeANUZsMaSXja
slExmhG3WOvPke3o2UL3O5wLDJjzZS90ZV5bjvLaOr7zqZIZRqgGsPVZbcNTdktBSe+gt7uMioew
UHW6/EktcQprRZtu/STmXlQq0WZKOSCkgm0xOBWvQPDZNsI64nHgMtfxzlA7mEW1chS3WxH8DUlE
d9uNAWx9aQ8kXcsg9FfgF4MDoT8MZ40I0uZo4L8ikWRrDOVDoxLBkoET+iI2E+uUhhhdqcT4qeoh
mZXmqGf7tKkR5eA0jbhEg3KP48g6sp6Gb4uYb+lMbQ+RxgJqre4mZz1LjJfYHptFJof0i24qmuID
rXXIYXfWJIEoZSa9fTZMyVMsbIYPJtMDsAzQwdR+erVo9CzdjwWB0Q0TfQDLZn+JEtZ/o4PW0XR0
eEmDVQX0MwPUPXJe99Y13wYBzxl0HcHwvEQH25XFIiy9cD7EcbmqFKS3gQr7C49rjGUE5T++iAax
1bytpv184ErlIZooPG1CI7mIwMYhlDKz9otZq3oq3aZ58LPeaJfo31mE537lrIKmMLaTIG/lkGSQ
L3R4FhDEhsS/Bd3Zl/Om7xErjjhe9ArtwtIKgoZFDZG7vGcddM3LUcoQEHWfkH1YxcwjAyeDWCFy
v7gTBaeYqusq/tUKwkcE/mSRpO1DmbnnPtbhPlhsbOBabUU86PQBGn2I1WcLWyeFqExKUKCsRumW
dLaAtjYN7lWlPBV5WD2FrTRu1IIra28YoViiPq+Pk/xpVUgHLw3N1suUEQU7jMn5/X/LMPR/kATG
Q3fwF2NO+SY+s7f0p0Hn9C3fB52K6/6ua+gvIBm5pmdDX/jHpFPx9N91JpmOA3yDPQXp6f8hgtGc
391pvu2ZzECZQBr8wB+jTs1gdDp9vWW5JuIDFF3/BQmMzqz1p303WFumrDwOhwdnmrrrTiKZP8ko
kg5tHU6mZG1WLJrzEmh0pQoIM92d4n1lPtt2lX35BoBNBg2HEFk33Spx/tDRCW79aQsYyLNtsyV9
ZeNKVrA3nv301LMVmhZ9SpK9m6l7cZW8mFUyemnPfuA+5ZTRvH3ZVSfiETX8KU5yqECOCGCmCcgQ
GvW82gYTWBUNfG/sClu3ZybD/rHf+8ljGuifaaYdB91fhZKKMuyiRdFTtrcp6JcKuFVdkOQR5r1A
dviAiWKTBvxAL4IwWJt+ODdaa00Le28P1s2oXWLpsXiRAHIt/PdzX4zf8rIHx/EAxeOj6OzXJKLn
U9dCZ2GnKES4Cv/OLQNOURFXsy5LiXVp9pXdLUNMgutSH6Gz68X7ENmzsWE/hQN24U7g+hLA4sjS
bGZW2BIcVLiWQXkTgM7UggFBgKHsK2JBmVWCHWSUPFjapnLNb0reOPPURu6OGvsOAsLM0aqXqGif
fJoHqpvhTg7qVjbGySPV8mzmsb/TImCwkQ8IuFW/mKTvATQRAoqi0zwpAlwcrm/iLqX7TRor3alI
dI/DbuuK4pirOjtxu9/LmuwEF5p0omEe4AWo4jSGKBmIRdBGGnNTo7qprFTMY3cTNlhBNT1epY5Y
2rJP1g0RMBsMbMm8tBONqTUJHa76AtuwndmNqSzkxPLLU9BjcZOHK1FqNVpY2PCKy3GvElQ4Kw80
psq8JOZXAeniRwbea2xTCRRDQl28h7BrukXho+vNSC/sUxqTpqmexf003qUf9Z5TMxwXSCae+jbY
Kw0CqIhSjggyJJnLoO4CICTpBHzd2nXIWqvqy1WXlXeRWp6IGdANbd3l30x37uFE76f6MSRpFVrg
QYX8ieFo1cUoCsgPRpUAIsuJX7XUaRY2cUzocrYh0U4UmdYhMYke9HrjIq2oXZoZupBYq09kLJ6N
8GZUWDJSUw7Nue6MXWNaSyJi5gBIZ5bB6npEH9P1GbnvqiCbZFU9WlTcM2baJI8HGAr9fgRPZi5y
xoPkfYpkHhnet6wW66YO73wZb0UFK8zwy3VIgbestPhFJYFmVgGChKZxU9nR6UJe+UFahB8ILCCM
PQOABz35vUw8zVJZSV+9QIFTdLH3a/ESZBGi6hoMBPleuyrbJDk2AaEp58hVsrklxDYmFcpmnrxK
QL2in0pITAtYFbcsGwUJyvyobBHAmNmUcf0CTCxcoOk8KjjJ1/ogSFQvx6esFAvCkUBCMRIwdLGx
A40gQrW8y3B0zO3alexeSYmotYA6YEKm0Gbt6xjcCWm0AdwzfOwdAWegqoNsFXXUZEyaO950XFeu
LuOZzqRhA7SO2QcWXYe88MORxcWbNhaXJu23jpqvfAfvOvtO22rLDYSyHZ7gbzB1WRIVYjYkrAJc
I8ihf8ulLr23cWDHjucr2mptx1QldvulXvdgo9GlEBYBCVUM1dk11DWZPxTive+zXnBg02ft2pXD
2Q6CR/LE+5l+XcvGJcmqPoYE1SPdp+lWwRDesV4gNEIq29o3zF2dtBOvB6HLkAUH4gbapR8W1tow
h20Uoy9IU1zeuZd84sr94BzCzhEETMcFJ72bQDmtB6bHdiPvYivpscED2E4UuTSx9WJhx4Q2+hxy
HZuNXKq7iKcoC3c80vseBUrpI6a7liBTZYlOsbul6WZSllftVnI/QltcBvPB92kiiaMVHOdkdvcv
SKc1FrWBclOqGAqHkpBwzQ0uMvbGY5oVVEO9fadUkfUYJSOHrlJ+Cly8ka7wrvBMTNmy+qotP9kT
zQxhDZ1MUMfPxPdgSE02JDinxBTq2PwCKB0Q+3zaD9uAmkbkeVXXYF1YrCuj+Zk72qnHJ3+G4VVB
FhqUmWWl+RP3SX3WG2qy6WuCpQaEkkhNAX5KS5+pANFBYcvVWNogG+N0w9VZL3Kpw02aGLVtAxQl
MNR2XeQ4VdFXINGsh5WuajrOcWtAqyS8p6ZP75uo9z57PFe4T16Hzi3vEhKfFz60n4NCyvoxihji
dor+6FsQw4kaPtRj8n+4O48sx7Usy06lJoBY0KJLAgSojDSatg6Wqw+tNUafGzAvNw+PXxGZjexU
hw5F0o0kgPfuPWef9FCa+WNU/hWaGYG/Qrydxz5F9dS1eFnIWOZUF8CYOOgYnSlvdvix7uee0r5M
rrkTpcnBzwcXGf9hpFlJ/CKpLejhKb3leoJBiJIt85Wamx56jCik18mvpqj5jKqWLOdKIn8tsx4C
KgtaLWcIapTnbjJn++LH+SEUsnth6m8NnbpF54SUEAc8lzWCdNCUHWgBPYB0bI7jrFHiIzFzq+RA
2OkvBZ5ihNAdgAZoPrHbMWX/54TrJhYE8aVa8GjSEviJkKJopeK98CmgNSLVCX8yodgsan3ZnHIP
/Upnl538rs6KdevD5KGV2ployeEL3hEFpzrGtBk2vTcF6bBNFVPcZJU5PaRm8EwG0LXnPD9r0JQ8
ZrodiRMEnoN9bEJu68Is+IeRrtAuJGAX4u+pnPr2jJ/pPBkTYdGLRIGghdRuLGsi/ik37Fgw6k1R
w0nsIxMQMCEqVei7PYhv9HPZ86jEFbnZ/EIEfXyraYJAeWaCO5WXWVWQU1mD5Ola8yXEw4WgTZs3
JtEeu6LmylIFyaOCY3sTNH1zl7ZyucHp0+/xNhCsIWtLQVuYj0KnfAMUC5CYCs8ac6Ib0904R3/N
uvQCl6vbR7gDhN7sz0obH6k5GXYvytFrDUt4S6Rku8FmUO5IRI/vZbgqGzK0gJgS6rcRe2G496uE
ySt3Fa7z2q0WkpaW3qBhAHmmfjbs9IH2AgTR5BQSpr1JURnA3o8eOXeafZBNhRfE1TujRpUcMTIX
zFn6TqtxH9B5QG6yxSBVulV8pGdVb/ist4oEJ4l2t+8aU3iXq+KXqAzv6o4iMdOzR5yVO8oKyQYs
3VWTjGEj+eG5Zva49F0PRkR9iIhsl4y3LfQ7EDMYsCD1EyJAE3Z0tbp8ErX6Qt/uQJRJvsPw4OSW
BlLglTEJJQpUS/LI/3sYtXNZCdtJr75CSWPC6aMI0/GSgPoCKe43hH9ZDI2YBGLFiZgYkwr0NZM4
awS5JMmcOjYN2QhLtQbIpKq4ZMoEnBn1Q+c3jxKfRjJrdtxLXjbN7Vac7phc2HpJJNpoUMWRYs6K
BmLNXBRvuHbxE0rMueNWfIy64gcgEvBJCpnwXd/eJ9XUneRB61yqa89zrYcn3c9OY5u3CIcezSAZ
juuDVUgB6vi2o+s9kXz928Z1MSzUwd/+ufjxrHrm/4jkx/3toI89fx5f+BHvAmuxO8ww15Z3/9hE
5jX2lc/3+G3relQ9xQYNsHBbTFVzqJYHIGzNYV1dl+Z8/n3bH4dEYQYQdj3w83nrMesrzLLIqOyP
53y+7H9r9yBR80ma2NgyOMe7Bi7rkMwF19t2WVzXP/es28KYzDBowrVkGuDlhQpj+6/nrkvrti5V
wZ/k2yWhIUHhmLeOpcXf1ldcHwq5j2buR7yNngG7xcMpFzZDnGGTqX68TP7k71VdVk5iKvBr+6A4
mFoXIIWRQdsH5IRO88//Yrf8L9aXgm750ld9hYyRk6+ASnqwiP86rEsC1MhD4Qca6k9lwa0o0mF9
AMIc0VCtX9a3ymrqjD6izU29vKlQ9Hwoy/9BgH5g90tNSBxrOrcNjFrsZHRnljjo8hBUenFYl9b9
8qyyf924rlPEHbyO2PTPQz5eYl3/7XU+91OPHPfNogep9J67U6eWhy5CYxPXw0GGt+9OqJipki8f
QEt/FCU3IKXtVInor5evpQ4E9ufLx7yur0s4GHrbmtPm45h1h1oBdAAwRvly/TpU2q24ChA1ZpNM
Nqdur5/B+hAtn8bn6vox0Q2Q05ZCYU01e/221od13+fq+iQVwPzHF0pTjDvDur7uWQ+MpYk6vnRH
w972KTsiGRnh5indzqq1aJshiZlmCMGD8mC1DYCGDB05qBXpS2RJXj73p0rnK8qlPcATBEyTx1zS
I8TSKRJhZyAwyrm/Tjm9cPMuHHouAdJN6hpoZ8UVu8cxj56NRLQT0XJx6hxKIqJKtfgS34uCfESw
5GG5dCGsOdiCvVYjlkktXEMC8CwOOzAYFVCwnKlG2TtcBi9Lc8iQ/wryv5o52mVqsJ802dYwTqPD
visD0+1h0/FFulPY7apkQXro3GFjSt4XWZls2gux6qT1tM2AmsetI4wuOHoUmWEXXKdceG3r6k21
tPt+fIXAtouY8iZpDvrV2EHxdikw0POvtrqaHQurPHp63B7HuLnSAHILpXYTUaWLH/NHMIPJX4ZA
XSxxx2HB0vvNgRKSV6jmSW9GT29lz4+lb2M2PRI0+zZE4WmuvyjdiAIgPOEcvuOGdumymRkBwXWU
WvXM2MeghxTk52jATt3UUpCWPYIuGaiOOzoVh4G2FeF7fc+thCKjlNzEQdgBurrqhnHzZxqBWXFv
ZqlThpXXMX8EtIrNkoF+ks2X5Q9Qx+c2ccAPebNonTrQvEU2/CBy+EFXgKNZ4iWPxKvskxmUMANL
CI4K2xsGtSPpVt/HINiLDaTepOPf/FKaHTrTbqu3GAUN6Yp5gSgrKDgVzRZ+k4RzGYoDdmdbOEpm
eghcdqhkeuWgtekpJfQkFWS3RJvmV4HXd4PtI7EzWlpfcD2I/nR0UbNVKXLp9JvTeFfpuLJiGUAt
1VpVoqIy3oMhuEvE+YAt5TAL+dkaeXd1PpovdGNdOlturmMQ0V7CfKJsT/SD6Z+FDA+HaByVRnlI
9GZfFKULYxje03RkxoNN6UnoEy8y5WMbiFfSYy4dGcYjLRy+XOir0i7/EkaDG0+aU4ua03Suj71C
H/lixGbLsNGyiD1U/QN+15NmYrFU0hMx6Hu9i874N8ijeJzU6eIjptcDw1USyg1N9Iq+/GWMNwZ9
DMzz6b5T5WMCwbAsatRNCoagt1ygi6HJMYKAatgk+nyoB2oBAmFkxrHXGg/a5g20zz7pntXxqzyR
rdy0JyMCk0CkVVhy8Wk6m242pN5tVTVXMQ+4Zkbfiki563Nud6a+b/2npM724mByGhCoMk5H2DlH
v28Pg0KFQj2Kg3GLu85J9H4/x8H7KPd3Gq9A+eDAK79pY3pjRr1RxuHkUwVk8LJNQnhcjYlNNb4z
MtNu4+C+p1EAbMojPqhHWi2PGnKF6s6s22exNI9iZdzmUj2AgdqUSNJao74XzPChCzpvHuCjV15J
VUUvuVrlgcsViklph+MsuUvy4YsR/jW30jGuinupIBUMCmpbeAI/Ppzb96S6vVVJc5QJp5MqwS5b
mVcQn8lReIP37+GoPg9E+dQmRT2U3anoP1XhdF/E2ouV5W9xitF19r22mF7EPnEpW277UdyWaNVq
4EpJHnipSIVupOQYwNNsLyCyN3BANob/LRz7ZzNrn5g3eBIhC0lkHnLCptG0hWZxaofp3BvBzW8J
jqMWQmJUHjDHGpJdnir7RJsJCubqHquPidBe5Ywx6XwafT5iMX8qmRwkVGAsbb4uvRgMA0QKS1cD
k5cvBV4OfB4/5IFOrZdm1jkS2vsuyp2k0zeKEtthldw1o35BWXRj+Hr1JfO5J/wPK/7GCHKvmElQ
FSTPF/xznwiP2hIdUGXnyrdcZPL23FH0aIV9kllOqYg73zdIasqTMz0w/WaIoVe0qDcIWKnCnsKo
tKc1jEeSoMlcJgcM4ULYoI+lIKl5IUN+EUZtNY93Mb+zSDLvOj86x0PipabmDlZHan2EIyk+IvZZ
KAZPShhTFU/VnSEfi8WhIJd2eFOqZyT2Nr0+z1I0RyTWWpUDz/dTD2GFlysWKXhvQt17Q3Zf+fOh
lE3X72fuT+Ju/YkryfMUhRdgDlsSP7Zd4PCT3MtFx1WmceAn2akE6UiczhK/AkRzGPBmW2vefDN8
jGbDmbRxTyF9A3HnVkT9XilEd9BInBWaPcDNVPNi4BwiURsFYTEQSB1Ea1kLpu4h64Yjtt5bFapn
XR/cwmq9ZJE5++K21ZqDlDIv77NTiporSaKDOuQOEeCvmqV+V4PkVccs5zfg4MfxmNHiJByYS3d2
g6P9FFNRJOcINVEFG8fFPlrFj6JGL83fWMO9+dWon4aEyJ6dKQARQi1xmgPys9v3Co3o4FJOk407
VLkbXZEvuXXTUqRaknQpOv2WWMV91SCvGIN9QXaN38q2FN8pJFwrpReoIcP4peLahxiGipei9LcS
YhYf65YWzQfNFI7yFKPyjDYTWcxLWfisFtq2yA3HEDN3QDINYBOqGFcEH6OHVvBL7rdRJDv8jw21
fEf1fAmqaCelkYub2JuFnayPdIClne9qEL6R/zotyEXdqYJzikVF1bubBETHVxhiqv1BV6KLpt5q
ckVns7FLYljSRHXVUXYGhImITeyxGffMxzDl0VnQbIDbu5aUHr3NTqJ/hUHmTskhGvV90Zc3RUaI
kqVX1XywavNHbF3UVrsIjXhQxWRn1qZdlVuZQHc/fZ0QHYqhuLGy2jXDwW6y8UhhesomLsDzdtCR
lyPV8+V93k10+dUDUt63xq++MGtOVcxuDLsicWO6FW6nrlqu4RMxGvrWJwJW74NDmOfHqeIWXwlf
mE06kXGfpMSNmg3WkZw6+LhLRw9Gs+tHKOUYuvnmuC0Som5RiGsqoaQqw69gTwCaW9IMluTSs/Cj
5vlXM8htyG1ESQk0SslpUZKzCLJbzgbbMn0SQOarvFMwJZbavd5AJKdHU2j+Ps/5j2LKjINiF2Su
bzRXcvqOY0HzYRq/dfF804ViP0vPcVIfplByk25CxDPTj6YwSx1TxxykxOIxFJJDrVoUArT9AlxW
ZmNHFA+umqXMfOfPKnK0l7wFOaoEXI8S5hJ4AAHJ4QQ6TFS5fQF5L7fGGoEONyGMkIBVqGJDpQgi
VEJ0csb2MszSTlKLnRBOHl0Mxxd9N8JZKINUUQnPJLlwBI8cCP5eDPJzWjH4Dusl5/OpI6ZX83MX
w9klLTj7w6e5aC+jWr6OJL2YvkG9M9zR3bMBFxN6i2Wvt3t1cFomPBX3xXrYEWsEAJaIKDNyBJGR
MlcOCTK0qUlPdTxtRUJojLnkjX2veJXkbq/6gSerhqsrf1HNsxWc6FMcHpV4uoUom5DvnXhBWinB
Ad2/y6U0yRNunxCZMlqCpJMldBr6ZhciEULaYw/WYLcjPTNd24WhvKWEg7KytWetpKY2O1ls2ZOJ
RqC7ptTys6RCniTYmjIeRbM5ohXedYlmg2TF0I8asBQdRdIYymeQYCK6cNVTwc1onJ2o6V0BPr7e
5u6Yz44Sj3ZpJPySdHiZ0VFuaVdhIcCMkLTNrheJ08b4SD7zA9SiXT1wj2pyev2xGxUoMCT9Kjyl
MXMUUzqYmUjZunM7bYGCMMZv9ly+Kfai0FxSOsdDWwgb4hzdWRGd3MS7N1Z2xx9OxOxuAL8kF28J
AmNlVBzDPGrY9FPg/UleOr5mufTC+lBzuB4fqFTuRvpralI6Ov/BMC1JfCj2gdkeEIlYqJmVVEKz
LxHxNKP97N0UJymSi30qtofsRzRkO7+5+Fa1pRPmNq1bCpWrGrUXCv1DKIWv6HCg7okXUrMPFoPb
AqWCxqyxTHDoTegTe8bqzbgbgU6mWsPfQaTA9DgaBt4QekE4THpgXT6JhV3GBKfmj+gNG6yj3Rmp
gzTQVUnnqts9sbFXieuzr84XQ4zdHveNkhog2xo31R4DZL++Pz8nnXUQ6/qlhDCzTI9E5SFlAN+1
1LWtDpbndBksoA9L8N+oXhBiXIJIv+qhYOeVAJuREyiOz0VPzNZY2lkTcmlvjqqivMPA2uubivp5
LSmkds+MfGNXsBSXjvMGoPkGVwJaHRDLJAf5mJOp8HuxKZ4F3aKmkdq6wCip5drOFTCPdTtWImea
wh1jFLJiCN8uEIlFZ62k4ysRGyRJtAV0p6h6t7FwHlRuGMleL9duqbbeokCUptodLdmesalEAbah
lEhreWTiot8oosCYk7irRThNlT3Kmke1UkmIF3ddmu463MU5tLpseAcY7yayi7hw09E1kHXsqlx+
c+HczSrMiHdTVvYDNywyznYtQa9RXm1rnaqMrHhqihQgL3ZxSQW1Hp3ly8tILED8g/p32JVluLF4
ZWMp72B1jnpqtMI1KOW9GlrcUFunJG8LMJYrMdL3B9931+JPWlcx2mNaiEWrUICiIVUcojyLRWdd
XB/CZWOu56Zt1oT2jESH04bNMo5fdyFFWNoPIKocPdNL7t1ihYCxKGjNBRgZJ+iza/njj2rI57a/
q6JEffil6fiPCKbMyJtmve2PjUhTLnmvZTnBsk116FcBraIuv00CLpRaTylJmso9Q5rRJSdhB+Pc
cD8qbGrTUJZZSzcWqCb0QCbTpv9b81m39xqTd93Ia/ItBafVypG2knbXTjALg7oxmWxkw2tgiJDJ
jHI+k/mlPwXw+i2h6l9DFHt7PKm9DWkou1fg2QE5FSjsMCRSSrF5icsjwzafFFnDRFyJP6zwyRrN
9L5+jTKBH2aQG4d1NVx8IaEuPVfdmOE8bjROAKt+JW3DtLUK59d6GI58Vx+JQyyLkmyjrtvV4oWJ
tXSZh/bNUpmwkaaQ7FFTxy5hWlws6EK9GrPuTrW5D5kNXgx/iJ4EJbCNUps9o5ELJyX7e9/0894q
mVvUCn7cpFnscHpkt8Hg73sTW64u+dGpBDowUQl4EPM8vaZB+TXKB/o3s8VJAd7TVRZRoeDfaVqR
7Kg2JjBHGUlHRKdV/IX3UpU9JIOmOAAPWlmXdsk4Co/K1P6Qh6k5h1JBvIWWuTVKybfUwO8Q1/Hz
QOqwV6TSfByzHgmclABJZbraSqXdyoC+iTKwFJjIOn83Fz6NAicIsIOUfEum555cqcCiV3WSFknK
oRDBj54IHo8aIH/kortUCiCWgxyg/9sXji/RPL2YJloEp8XDNwq7aSBJN6V0FWxB5tgDxY8SVUEh
cOtRuWBYshuUuYv28wEv8w5AxsESW/qX/N1wwjFLXZMyp1Q27acapwo8iTo+zpWPex1ZTjw7KoS9
KCt2LeqDXKPrZ6jb5XJVVtUhje8JK6VxHNtqOuy7NLfTnt+CJeA2abZ62u0lQaVBN4NCDB2x9ppS
BifQkPbCcEXyrJHpWp47Kf3/YA53iaEcBmzLApWbyDCdWYRZTE+FYi2lwMnL+sY1fujMxumt3BXD
s8/5rZGXYaoYGefCMQjCQTFvF4mFQWiyc8R0MVq6ECffSBJjRxRaEbyr7egpuAA2Kg7yRLIwUNEJ
zgia5Aq5zd8JmGtrBAvvinKlyKG9Zf5bgmtaghURHSbuquJexzAJDDkAWYHiBMVrhaD3SZKPpXKG
3MdXewCiOdKPjbg6hTs1o8hGjku8Ex/jyY7Dx1q/8n/hY2iSp9F6letHbogVA5aBIpoA0bl7aHOu
7NJrHC0KFs0xg2KT6gBTJrwh03c6rBiQQltWv7AkPTGWTmu2QKF5krWDgdCrDl40zqtDVIReOTfH
STRPuTzZSoEStCN0VbZLpOi4ZRipq5uJ/KWxVL+O5nSgbv0XEyoF1pd0khXrKb0bFPOkqQIJA5cB
UEEjta+MkaivUGKsGrgAOWrPp1a6QNTftBbIy/o6IQtqTWRR2XuZjJvU0wasCsVrwYe5DPND4ina
SEEgKzMLVDNOSGXb1pLXxoOHv6dFaVZjC90UlGox65Jq0N0DKaPDipo6ew3knDNbuKrGu8hYpeiP
SdMwMwCUCEmxYxaKbXRxsj2akwzppD6a80iWQnU/5ZE7Y8XqYyRm4dShLdc8U90XdN/FKWMAp5wt
vXhUC4UJd+poYuWms3gfyIMnEg2rWu6ciPuZn39XJXsrs15IPqToOh6jsYV/Pnkgv83W1gNrZ41g
DXCwARmISpvLTKJ6MUM+fVuHXoRGhh56NjO7Bq8wP/Td11J2Z9lt6+eei2lwv5zakuymCoZ9E7sN
OgDxEbVHgEq8vDOEO0xjOA7uUoINkk30Dcb18FAiFB4ctfQ0ad8qR0EHwQOL4iky38z4rU9+kPBo
N6LslHnmKpp2yU3OGYAKETOOKaU0M5Bl2TP+xtz5ODFGj7EppN2T0g+HqOHEFf0dQq5d38p0SVRy
Ai/1OGMyNU+pjrvGcnvB3xFU6S6lBkHVXrNccBKZxklC5kfZOdqbBmEPIy9wXkbM+G/0cyC3ZzhX
e5FYU3JVvhwGVXwCMfeOGpP+aHNXGvMdVstToYpHqjU5d4u+qx/qGq7dQIBxW55HJSeUg7FdMCCZ
0fg1x3cdWgYMb4QUiNgxJM+Iyl1n3tL43GVcyJv+io9O6I2ncpLxvViPnd6C5Amm7/5UWzdTIVPF
gI7CJUwTvxiUYBszg8TYTUzy5MFO60w7ZR2l5UwnMk7rjfQb0TuZGUVfiWMYuGlwwCAxehoL9Shk
emhzGabYmp6tWZcRzzN0GSxBolVcB0e/iHVEC0b4aiY4LZYj9Ao5Tk1e50Mxcq6YpRhuB5WMjaxD
jGXIAcGrAHwdKCjEb1q+zujbNwjalMU7xZqArcATlRX9ZtVN4VaKbtKeL6s37FB7omqI5MTIcg5E
ketOr4DLTbtym+WFdJobOXgyZtFdA7/Dtnowdb1zSUD5lkdpcAtaTbincKs7Wb4vppBs6VyA0QHZ
4SFqjuIYVrd1iyaCwCXGTXTWfWm/JEakwVXkjuJL5HcvrPdzLqdMC5YlJmrWudGFfjsJ2hc6UF87
huXtLp3jcrnqL48ikqVjMxmRG5vRoykgAsNulQwHWOHDYV0KhORO0SrL64R8GLmb93/VU0B3Ml7M
vxKUfLW0EJ0pxY8ypwg3iRgEcKefyuVhXZoKGJlpkBY7rS505v4aosC2xhxJ8sEBb/2Z3wWVBbWf
IAH5XMrmts+gFwF3KtNspDNAs6AZp5vRBeo+ofG/7bOhfsz9ABp7ILgM7erHdRMDwH0fj/Uljo9l
XDaPo2KkFAzCab+uygIs7AwyGNdv9pZR+7+j+z7//wZIlBe62v9bHv6UR+2P7//noUUl3vzOwlif
91Mjruv/sNBlo/RWLZl2PQrsDxgGCqd/qISmWPA5ZewtOjLwn5hEQ/qHoqk0IMH8wQr8lIeb/7BI
PJEIQsADSAbQ/4yQKPHX/BYNqeomry5aKNdkY2E1yn/AVlIprgnGTbQflYLWifDkpxGOuF2G2Cil
nnyOQa0Y7M41xbllr2gK0sfeFUu77k3T5Ofev3vu+lLrwX/3XMn6EgVLnEBPXu36YKYp+rLPdWuc
qqOxPPyxLQ5m/C4fGwU6GDnDOMI5SS/49ZCW1u+rkZoBZU88q7KUFwxU2UnRrWArLKvVlIvOgN+P
GlulvkCz+J7k7XAJxnkjhaFTGHW8W6MKtZJKUytZL+Rn7DQLwy1FVYN5c+rP/nGaKv+4LiHL8Y+c
y5QePtcJ8FUOPeieZBIDRzV8xpC1Ege2ScnvOBIMWlH4M6Xjuh7q3UVA4Pa1TKLYm2KVmJo5LE7p
8hD6I9MzsVTxyvzTjnV1fSDWuTglFGeazbpIKRXaLIU5jk+Z0xCvwsAtWBDuozKbd3FT97ug9OnX
L0vzOI7cXjSEypJbNErzbFHXvbZpkbiJgDtqXMJR+uVhJWX7i7JcK3PCOdsh6CiF4dW3yyqwXKVt
76QA+V1QCuqDVETgTMjz2NVjrT1gURrOQdk8VVnm2xSotf6WJHFzGDGiI3i7dUAhbvwdvZdHUfSx
bd2xnCsI/mMiIpfj9FkObv/uSesLpWCPlBrzzYCLD3rIkmIymCSbfD6s28ol2eSPbUznn35+5zC+
prj38JGml5pR5YPvC5pLEqKEMFunNthMFGOGZrRjeWjdKmHMJVEqPZTG0HsADyKSf7il56Rl3SAq
EKpAGNNLQiQ5NUCrP2LAFO1CHhntQ3B4XpfSX0vNIEQf2z6XDLjwXpyGkP3TOtpKRq65Vuh3wNOW
9SHHEEGqDH1yaepsIiUQ8DRD+GCMSe7NdV95wSiat7LpqdOBivgejpSFK5LSWn+S7FAVqFYtc9mA
JBPbb5n7FJ0KYqX0A2mjiKhh+NEXdGIJpQ+X9BVxQQFPy0NlDExSrbrcrTtqkzo75w17hLDVNmZV
fiP+g85f+g4RBztWaVXCYVnN4Sig7jJm4QCS+p3Tkz/o12q9AP2beS+hmz/OGvK2jZqoNGtzVJs2
ZurWUQZk3+vGj/1xI33FVht6RqZF5D3i2+p6wlFdTfgmtKQ6QAdS7ridboHSpPMzUcHMAaoo4IaN
HwInhVYCR9eS6WrN2vjxkCN0hSL3+5ZgNOlmQrPzVQ4dU+qQqjy5BJ9G92TNyBtSFLJvoOu8Me7G
F2Lt74y8QkTAdWR94KrnH7XlOrKuZuvF5HOdL/DizxgujVqKTy2EyHNYA2XkdjO/Br6IkISYmDCa
H9RZi14y0xocaA3kUcx1dsYi8vPQPp9PxBIV/yGrTlqDhT85S6puLaHDlgagVgfoJYvL3ec375Eh
ZVEXwsj4kYAwIwkpQW8mLxIuoUTC1SYy6+vin+t/Hvrb+r8s/vncZpqTrdCOgCGVWXzqquBWadN4
yaIofsKDQvBAhpd9QlyyfM3rg8QInWtYRthtSuV6/fpldLkU1TjEXJ4xCrXvrMd9Pu3XMz63E8ND
NOP6jP/8HlVen6H+5Q8TI1OUecVwH8l1ffIXlbOmt+WXIOkPwagEz5m14IdMP9sFUNG/9PTtAoKV
s6LZtVFhenqaNM+CkO2zmHna3D6MwZxfBRAhtyzszsFkdIRVa6E36yAqJKPtXpEq0duum/BCFmrg
1YFB3HstZUR3TeE7XmCEUKI4nnrmgQ/0V6440MP3xhwp3mSzv0een7/Mnbg408P3zoqN3dTGmGqy
JHyXaGJNo/Hqo5tClkMy2Lo56NV9S+X4KbDM9tiq+HUBVUTvivyfUq9Biv0xtiHxReGKB0IOBLTE
T/Gff31zjMwbF2X0PZYSJYm23LpiolreYX7p24Esj5NOQePWzTiSg2J6F1MLd3WA1m1uJtLQAuFl
4oTd0UOJ7Sn1k1ONDuqULdrldWndJpjZNcnnwPtj+3rE2OmgBtbjPnfHenWtlZpP/G9ebt2Gud4t
w+4eilnhjB2p42LLXDGpAfFnxRy8tnp8oSwKk9XXsPKo4st6qEwi+sehQAB+OxQjsvG9EJRrXGbS
i+5PuNBKMn7rkGotLEpVgC9zNbthzynJHEjF278siamaUFQgsuZj6Z/3/nmcMEa7ET7Tx3M/9xZm
QzhY3albM7fEE2nkvz9YxODEik6wzj9v/zwWw4B4Wld1DUHLmPlelNDAhy71ry+3btOK/CIPNJrX
p64vvG7/82mZJYK4Yq5OG2Hnz+n0yM0zhsEh1a/61OKsac3ha1C25xnRHUJqysRRJEDmyCKEcRqM
MynK6Ftq+RNQiRhWhCg//VqbFy8CLLUnuc/iy5ojsOxb12TuVJ9H/reeNy/v8OtVPt8v4B3WtV/7
Pt9v2fe59ut/RpkYaRe6u48oNDyOKvmbCIMzdF/nNR5tXfp8SNYdATQcXRp/Hvd3B4eYmrzfplR/
gzpfaPG/T1KYOynLNGlBBsqWqSxgwN9vI2U3kXUjKOZ3IUglwFMou2ScVURoFRJoEVl4XFeSxBu0
ElxqpBcP0fQFMNuRyXaAyKVmPPFr9SPxNB78j71WRB/eCiZb5EqlzRWdETUNKE6LyEaWJWXZti6t
2z73Ug8lJ+zXcevSEA03KZ+j02BgazRUODhtRRz6mtiyPqw7is4amU4EP3esh8xcnrfrjlJLR21T
L8+Tlo3ry6xHrwdayWRt/v1nDFn/Xz7jD16/jp15mVj+82c84uCSQ9oq36NYfGjn2rw3EXmdm8Tv
t+tVk2HXt47IlnuGl9G5+rXdZHvza3tPJBQdAZJiluNHA/zs5/HrdiUwvqX+l4gSmrUmlXEBlU7+
r1P5Y2nZJpLt5cQRfDDk/PRm1vN43b0+rGf0urQeyAgEkBgoiQ4/PdeFjxc3JQQt8PlFew1TqtKk
3OSorTHfMvHAaSa6oahEFAdZFXMzvW8BhKxrxbJJ8YNyA56wOEba+0y50yQz7JhWbXMZZJC+bZRk
3yBWbWNfH98zpiLO5xG69t3XDg3m1L2BWAWrpM5A9nO9VP7DiEv/12/RYHKomjjLNRCbxh+JB4HW
RwK1NeW7lrfBlkqrdEKT+fNBb5YO17rewlfi7hfAPYnQMy6HrJuqnNMrjejiz5GGdzhK1DvabADg
Q6RSU6feycvDuj2K1dSxJrLJ/tix7h0tav41msq2s9BJFnNkpOD4ELZFcvaKFZ305EJrLs3YNRdl
WVq2F6o+IQpcjk3IwSPXMzn2ai8/zXJhXQ0jOgKIUZ6UZDKvy74K98LnPoL/5CdVHR7p9k5OQYrV
vhnK+LguxcP0c4lUtJ9Ln3s/l4LBiI+J3NTuvz/D1uRw3ico8iVpA0aASkNNVHVNJbCWSIw/jPhM
JCuSi6T8QRUF/j691GhEFOqzwfjtPlCn/n4006dwySykmC7Qqy/13bq6HIUFL7/HTVl5MlHBMo11
R9ey/GRUUnQOAY/aEAXaV7mrz+vAQKqVWx6LxYsG8ciJy4FDJ8rMjXENhaK+MuDZDUqoPRSFrj2A
qgFYHCc+WnS2UdxNXABYHZBK9q5PqEESrrlacUzbpa0j1VY0fJ0jNvH9zEzzQffzef9flJ1pc9vG
1q1/EaowD185iCIpihRlyZK+oKLEwTzP+PX36aaPKSl5nbqnTiHoAbAtkUD33ms/K+P5j/RzQM0D
DDUfw/YxSFS+SJ/nmtqpsXV8+lQMCNgnEnQq7uWZNI/RO4z0xKDsn/sAlv0QhEuz0dU76r1+1IOX
fWvFASFtWVvxo+zJIhs+QD0qu8wrQUR2GrVs1PSu5ai8ehjSy9XUiiYUKwa98miWurrWob8vpTOa
PPStIz6dqDDlQKWr4er3n4gvhqaWCleB/1u4IPP1Z7H65ZmLWIaaZ/4Gj1YALsuo1fGe4jiNkmnM
aqPqWfMa/Q+9qzQ0X1DYA8sf2Sx76rIHGAY0MTn0QVftS68kEKZ6CSGy2P3fKV5anLZiQtQW1M15
VbySk+RFckA2/8++y80CNfERLrio8Cdwp7eOCFSpIkQlz8wxYccNAEivFp1aqbemG2+vw/+Yc+kw
6+4/vl7mZ1cM8cPENoaVLmYvOuo/78ujj6JZVUsz1T87BF7Iymf4dyAePemR4qF8zyCWpl7+WiC0
x8WFym4xo65DquoHc9gGOHLP68Is8eRMqfeGEnFxmxSOnvX1UAzjoYe5d2CC7CZ1QbxLI5RSseOi
5kHTDqauZg+aRy4znofpTQ6omfJzIAuowvZ5TbxBRs+XcVnqh8L30ge7SLa//4h5n18I4qdimA5i
Xjg+Og5QxpefygguLsjb1D6rwgPWsP1oZQ5aAkHJYYXRiBVGYMcAgUs8auZ0Bdh/PMjD1elUNjWl
Gqh5bm2Mw3By9h2KFrzRbilgj5W9ZuHmV4XG9FJYlrMcyiwgblFOL7EwOSyd79dZjQ1jw1ErcHHC
0q70Y8pqRYZRNqXN3eDimRdOmJN86ZPzpDHeZUDMk31T49Y47CmvMp6ItHw2H3kMW484yMeImu1q
K0eiaq63PqUOEHgY/TDbQ4wD5c307sJOFx+B6Y2PU3kT6818m1tD+SL6oZUhBAUhZMD2y137zTXc
jOwRJeiNNz7KZWgJhHMULVWsUMWYtHxN2x2SnGgdBrmaLgfN3w41dhwdVOBzOLf+3s2cF4yMKZUR
XWBRtVVqTBEZZJpyQEu9ra9qsGp+ZSz+ZXnNKvrT2o8PCUBK3KpZWVMmyMJBjH8I00yeCqN5Mqpz
GEKDbbv8O4Hg6D0fgGr4gIhO+I9TeW6qwDc0N3wvHeLJaum/ljHp9kRxkJ87dvTt85Ve3auncJju
PNjEqxFOxLM9UFFeiJIf2XSjeR2WHQnu0KkfpyBHKRkF38tCKQ6gZdlriaaG+PQW92KozaKZ1Ya5
qlyL/JloWoLpKG8pm3MwrSO8Dtauwac8aXz1HPlITKLZJs1YVNq5Fwdy/Mgm6vooZ5CdmbepSdq5
DgsVkkXWT4u8Jk0uJ7NzL46+Yd3I6+UVZTA2627IKFwRf4Q8TPmA1m6lJ84rK7PuAfxPcEx6HeM1
9FmvRgea11bRxSrz7HxDf7r1w1J7xUe+veGZ6m/ktBgbZGr29e9D62Y7MMjGSvbbZvvH9bZGMPfw
nblc3hahdLBN0vKu6Uzc7JsCUXbVh98AuLEmBvn5R+002wnNVrAYEXUlRRH9hW8mRYeoe7CWngEO
KGN6zJuA2smi17fyTlbbfbzTgM3R2SvHOxkB6/1xqfuVcWcLk1zit+YllmbVENoaDPAw1yOqdo2W
yXkjVxEoNi73cKNNV+XN0Q1mY5mbXfYGJms3aYX/o6V2jtJyj/IYHTtvaruhRwb2rSPUIGCAipOm
4/eo+2725rKIbfz8SXGoLSAK7TxM2bjMCGMg6yz6b6XgTpNDLzCAg3I2NiXViKJpV6iSGmgNWLfT
1LC6OzWNehN3RvHgYx24KtTUOQMBw4uocjYaIa2z7Bojv135OlUChujTzao5I8qUY/6Q5vc6xF5p
nl6r7TE0UhsBPImSsA9qYyX62tGZl0EP765mseROnvaq5NpDVFs1aINma/h19XevJ38YMREqN238
JXb25qnSjEZISpUdbNz0ztMiNJeUd5//7T5psh2zkpiyC4WmIuNC1WV5LiE9n6BV5qeQJ/cpR365
CJs05ytFnzxYmBTKuTYp9XtXWFS44/TiFgXi02J6wpJIO7iVrQFOV6YXVrfmqh8KXqRiAWulaN7g
2e2GmvQWjib9kBzg4FbLhkDdg0dQGNZ5Ge2TrJjuEn1C2+iWzqOtkzOxi9B9n5UQ3Xxg/h0AnkNQ
MrzJy8Ow9B7MICS1Dyrm5vdPQuPr25JVg6kK7Kxlo2bnmfL5QZjYYdXqo9LfD5NWLpTB74INBdbB
odb0kxd22q1WeOBwZV/fVNsQs9y5xdK4gr2AOVmpPcS4/yzaocqohGt29pCY368zeBIHy1L1o1sI
hMW9JQ5dg60U+l9vXf3yWJZnaXPukUQFDTREuY4wJrxtO5OitC5s9ZMcUMlVnH7/Y9BIO3+It1iq
+DFYKusG8T/btr+8D5xxLFlPqN39nNUW6zrHyy4xcVUvkCd3ZYkwR4a5f33p08BYmaNRfX0YyCuo
3C6X8tsfYvfcScvi3/+VTeHYcN1cQTIkJue6/Oag56go7L9kGozB17S8j7BLlwv62XcQXiLoeKu1
5cWyV80S7Bt86F4/u+U7vtbUf+uGzvKzWzW66A236evsJm6dlRVV+YKlpNyAZo4XIbFbF2mBhj1s
lMUw9LCZEi08K0H182wSfUNXhuc8AEA/ibPrvLyADfn7H4orPq7XH4pY9+m26QKSY7dJ8Ozr/qK1
IzWektxHX5qvQJ7ZxaKbK7JkKqkyW3OzvWxWlq8BcaG+rIBnI7hlDH+ZGLsh9e6X6XLSKCbJmdfp
8payKW/pltYRdRGVMXE74bFllHjw+Gl3X1KAS888GFQXym6njP2bYADRnhL00RfXcd7NHejNNNnM
WjTdX4Z/3kUjk8sSPuMnH6B0dbuWrGVX32k8aDIIApzKA2wyf0+ViWyoAyWQHyZfp01iJMTmd6+k
66gsuZ3supz6ONjetI7hUyIhlv85pcAlcfOFw2P9IPvkwSK7x7JJzHEH565Up3prh234s+86MfTa
n3eQfV7Jlvf3HwD4Q18/AQIlaBNtcFUPBYrcNH1Y2YVO6KfxhPFf0sLAAElSejc1jKMDHLZTqYz9
VrYuXY7mswKi8msVGOAT0ktbzJbjcRJNu4EqRUwolIORhVa/gXH64TZyQM6NbLg/YDBboOXQafD5
VV4tnUrFEmbXAk3G1Dr8NzBOIyZbb4MPJiptc/VRDedxjXeHf6hKNd7qFB5sXTs0Dglx+jUw6PrR
ALaMB0cYvIk7wsJRxR2pP0rQ5IVwoZXSuDyATVXdVONAPKXPMC5jdbDTUts/yRlwYYb7NI4hmMkI
mYiIjcK92JFhsgHWOCy2gLqJXyPXiYUOw9kI8EvIB6N58EaUuOgLH83KCx/1odMRW7vNxXX91wwQ
+MlKG/1zJVLW1oyhpu6zIWtEU/ZFbEpvKo90kyOT3MGvdk5y+EFOlH2Kx55t1uLmQQ5c75XJXHmu
mwutUdqdWYVf3yryxVNaubUHDbPugpHgi3jvyH55JgfFldeu69uqFlf+uu21X16pR+PltvLF9uXy
z7dtvOI/0gSa+Rl1KZ53HltcmXHmA4puk2/Dh0974M2x5ZWt8p40CbQon0SsUlMQpRXduJJRyWv0
0u298d59kx1RXjJVRjGnDD+sZJ5/zpd98so5omq4/5MPkririIte7vX5/pc/NIqdvx0ecMmYNQ9g
UZoHyp9D1axOl1yDSDiQ9L32BG6WnMr4zuz05chT6CFpU+vRU3r0uGZhbgI8GB/zGXKBXfE+lqOj
NlqP4gIoLs3lAjQ+XDAg22+oR5ObUcVLOhgYbnErm0FWgchKccSWm9PQ/9+o1HpdR6XWS46qYvKX
a7WE0nCgD9kWrMTf/qRnpxDL9ssB5slfc5lQiS265GDnYmEU6/Xf8PtyNpM6HpICCoSBTpF3NzGF
Hr2Io8c9EPNJn6xjNanA4RuLKgkc0d4aB/WlHxov8+yvApjmG3/swhXPlvCxr4zwERDv2qNQ/Ci7
xmgsCOuX4WqwqAUBBaVj6tflNwj/+6XFGu5YEa89OuKshO27YKeSbq8DY+KZh0oByCimXfvlTbo2
7z8MoE6ZF4YM6WLVgadTXZFPT8gCxSWcE8X+s52c8WXqi/zG0axpY4u4iN8VR8xJBmBv4X98D5zP
yzcTdy0D1KtqArNCKAg/8fPXoBt8t1Ypcn8fL4vvfARgb5vQqcgMPBRYoePK1Jp/G33o7edY7UGx
5c0tUDFKkkVTHvrym53P1Vk29IjPDXbN/o1sEsW2DkFsPchWJ4zY+8j/O0mrbq/3CvuFXwtDLO/X
xTAoe7kPvKgjUoifN2GfJsvrvMuC0utA8HgWFUI7GfbPPDJsSZmqK7nQKj43vQncaov7EkJL62Ck
GC+KnI08lAl2831d3suWz69gnRKkWF/0Z3FtX+dTe2Ase/IfO5Py8ZU8y+zR/VZN9d0glAGyn3W3
uQOV5X5jq/K13xhg/U1xVBPZEfWt//Eit4QO8+NSDvNqx7QN1Rb2ZyaKms+/U7fSmxa2ePEOQs2F
+unX2zbr7uNxwrFUBugCEZaTZ0WSN+BNm3uyW421k5NFMxv8mCoLAwBF6hy8IspuS88Ldy3E9IMT
z/baybPxkXUUgdEoyv5wKA9PKJLh/ZpSvdEn+l/ONMEMUa17HRXKAdlYjqbCnVAy8kKqZtV1cWCd
8lMOtMrDi6nLEEmH7GKjHzpaWsoJwmwJ1b6m4ux/BzuMmjtXHK59PaB6VQNW4+ietvZ4uxMSw9E0
9/Gq0UfjuxGHxWoqTZybUsX43iIb93WvPHfpNJyhFex5BCbPpXN0nDkBzcpBnsmDi4lTs4j7dl80
Kcp/MVp7PZpEPVApYRZJRKSO39KyoTZR6BJ8mZ8UWclrU/bJLOSvuZdp4gJbEfW5fbttqBjYXw8w
GKd9lma3WQbhxzACvESvo5e2EyKRtP15a8WDeZxtLIbyrMKplpbswk+l2qvteJAtnjE/+/tCjW6m
WB2W1z45BdXgm9ZN+OmiKqrfY0PN10M72luDmulFWk7Ba2bkxhK1zLSH6px/16DCyv7C94vtFEKu
QQsSvhoFBciZrYEZyHJK5cz2yRb9MLDRx3oU/uWKAz5Bn8IZeFI1atO+Hwf7MTeK6KktbqTUwWw0
2ZCKBTN0QzEiG6mYFvQfpqHKr+CtrX//lWJX/4+vFM9GBzK2q7NysG3xlfuwWhiNIS+9fDbeM9Jn
W8ekFkoeFHeOb6oJKMu1z4Tc2i90pFeXOXmaqnd886xfV8m5X5pyvqVOuBBhzXTjVC2ptHnaxT0o
FHmYLHVpmqxErl121KiLCe/Z20ovzMu00LCTGxvP4aXsI7umUXHpYdrjQU8oR7yrtLHyKNegMtw2
SjTEolnOJgVtrRuy6qQZTzkK1KLEfE00O4r5j71qHmQLqE7xLcDUWQzJA9WcEKhi5xR40Z+UzeV7
6liC284EIiFFl5NYf37pU0UfLImP8659Cmz6xUXd+eW6znBhAw2UAs1K8NolWfLc9D1QWT3klTIF
/sGe1X6VWon6qs7wJShX++vz1MTh7WOKqVbV96uI2vyNW4eAvos+vHfFAVxbcadSJBNGaXhvW1Wm
LuSobA/ueM9a39wqtZ6qC9nn9RYsSSCWS8qp8/WH6ypFdzYpxSV3VRimRyw83mZY78+xzTIN3jMG
LqJZlwMGzQkkVtls9DRaG1BoN5fJKZhyPe3rvWwGCoWwVghuPai15zBpAAxbPzq/Q74q8hU4KESH
0tZe5FtMdqEG3bO9iY5OQXFRkJhncypQ1sr1uJbNUEg1NCjXhfp1VS5HdfhXN1+W64qvFttRAyTk
zT5PH6LA8a6KzG04Uj0ZU46J/hX3AXEIsrIh1cPZTCk2TztcyX91yTM5Tc6QTXlQW6cBkkW1JDpv
smQB/GmdqvQ1genoxS6ACGMKMx8SXJSfvekYOn30AlrO389+ni9lU/cyc+XYaraVzaLN932u+Wdq
cV/9xv4j0UCXBrY/7rywyJ7aMN1TBT29yf5I9Oum+q/9DiquXaQATpUC3BGDnLVsShWu1N/KgatQ
99rXQTQqZ3ULgIXKTxVXBl5+KjJrmteD96vpq1YGys6MNnI0YOs7XWbXlR4f5gg8fGUcYg82bDCa
OcgRwz2M7MKAMg/VK/vGeRmFtg/yd/CfSjjF2hiBqcMcZhPraStA5eVrpZuHiDf7o0sN/uVy3OX+
cXnWKeD36WephOFXFN9FFaAeKa6XB6MoMe7OqMyVTVYC2hE/RX4PyO+n3CHePrNKdLsgOTrdU4RL
gLsgBsXmAHnraoyUeg2bODvJPsKw8VF3nryu+DQtt16SgZ3PIiwVwr3TeUZOUoCLz5VVAiIUkkYX
Pqpe5YvBSqjt/d4+/scbQqTfr2sui5SYqpE9JTePdEil/fkFMQj/vXq2ktvJr9XYAjS7HJFcA5sj
T5sTPj4PM8JwQ4i4hy45QSKvn68zfMWcEW/iOc+HuNxNuk5CC+PuYhmG8zs+dZR3G0X4aKlAmAcx
KpvyELTD+2SPwV1owmy5Xp8P4A+WpJjf1WH/+3+uLpaQn/+5xL5dXoguXq0Ov9/P/1wWatnUBXZw
e1HsGCUaWYT36w7roYMe5AupPZOiNClFk/09L7dcqtV46E+7oKPYrVCddmEEEEQmgmt4KwXKp/Z1
XAotIMz//l+iWZ9/cygFiTRSTWXz+0NngwD98z8FJxYI5HlfvpW+2YMTauy92kd5TfGvxvFyDire
2vdOqS710KY+Uw5dJsihy6G2yk2M8e4CnXS16bM8vSgP8dOuNi4PlbXcK/uFjdm50qRruZO2SRxe
RmPBU/R4xspSB1n6IM+6pnuqnS6irJUSCNl/rZoY/jco+2X5xHWapw5P8dxA58MDDnLyUxKPa6fP
5hedjPU2BNtAaKqeXryBgmkPOdh94sFTENOU2ekP2ajoS7lSZVkIU80i6XsV012XsF+EedfJcuC6
Dv7SvN6ZBQZCB7Fyvt5UH3uc/2L36I3tvVQqZdHwoCnJ8N2sMcTDtq69g1bq3cFRDNeKEmcvjQFx
pEHR2UktWR608OxYBC20sq2OpsWmZdDVHcut6cVorOy2weVpLZtyGonY4a7UekDp/oRMBT3f6foQ
Qgzy1OOmu7s8hQwbTxAjIzghp8hDK55YoQ1caSjU3bX/Olfe8/K0w+nvcr+4mCJgBWG9JLqQnBGt
aaQeLUh2IHrP8qBn0ducmRMaHrr8QXNPfvIiG/Ka0IHFZbTYqF37vtxnzBP1P9bGligw/PAsEF8g
nA0Jp1GPhDrpH9tNuNlNho9A+QZ3LNuRPggPMuc1NhMAd3aNK6ux8mYlO/9tWA7A4XoFeVLuZYSg
9XBmDvqzbCR13azI3YJYENEDZey0g+qP50t0IknUHxUGd3d97Vq3uNxTvTyOFiXTmNiujAp21YA7
9W0Vd98BxIzrIgqp9cHmE7TaoDmkOYzvbo7zp+yzRZwnnhQNfFq1ka15MjtRlkcZ1NCXvLogG5mL
3PfMBxfulfxLZTohI5WkIK6aREV87NMeULUvbRwuAXLz18ZeFcUuZolb2awc290NIkInm5qRmvAL
4HYAGs/vSnNctSxzUf5NJD+qlnSIFqoD6HylXYZul9srOdQo6hsF4ubt5AVkiLFrwGgnxxJ6HLVz
6DSYYxOVO2Mi3a9GcRaLvsJ39YMi91sOEAsWNxGq+zQEdaajsBQHKfeR/ezWT7I1RyrI+djbu3bi
YEvSv8pHR1ME801fKtlGQ3e379rYhqzoP7Tp2BxkdVurg+8Kvdpf2OJdLA9K5j8kidMcZOs6Q1bH
yat+3UPOiADVLAy+8Yvrc1E+7HStCQ+t/9eXbtl0ej08EGOUjesjUz4f5Zjf/XV9WMqzyjz0CITs
e7HKKN04uUMJEwKwaqibia3hoGoFdTVuOhKoDdGqqHiadqHZL7K2Kv6osvbkpab/t92+9/kE0F3R
SgC4s/5X02pvuY2sLEjsYJmTqNiVOpEQXTEcnIti5xA7rXOIrKZgxZA8uElu4E8j+uRA7j7aYCnZ
huE0hU2hMCjr9WBzjamOeXpTeP2BT8EDRoXmn79O0iC+9AA1vQ61mnNUwj7Z25iEYqzSdPNiqIkJ
g1PAJll0ehrFnquq9cubfHCihyi2rF2pjtEi7Fq0SY1pBStFBZoiV3U8feqHeDqmCtg/6t0wc+Fp
KA8OP40bFurZ8vLo65tzG7rK2tGoyBwinLqZ/6L5JlX6Eb7yvUaSBlI54AQV3n2Fpfibk+HQJ2YU
nQbKp66TQ9Z1zr3tm+UyqRwdgyDSqjqOWfuSkMO+FgfZvB7qCvolVO3ttauzk2HD2iyan7UatC55
uTVR0/BeR7h8Gln1nVwlttkLz86md0wFO0g3xvevstWlHDbFRMykYraMAZrnKt64UYrDcm94mzit
4QVnOYW0SQvmQ6v58JggfhrLd75XjvUn1hb5j1K4y3hU/C1QJt0qVT2+JwplF3qHYncim7Fw+6J+
LBSYWbpuP6SNWz0WcQeptEvAN4pBI2qdo694N3JQdgUa9hgtkeStbCo4LOytAFhcNiRtSYAtBUBn
pIe5KvNVaVG6e1M1KjjGjKxtmJIDRqhMqleeyk55APGc7S9nqm4VGFiQI77OkU0et/bGNZHYJoA1
ncVo1iBtovhlLEbv6FeZd+zFWYXwcqkmJdQb0RySAmchMOkLtp0okKD97zuhKNF1Ml6j873sdX8f
jCWoR2JzFeKd+XnOVZUPrh6f5SFQnjq/8k8K2YJzi5nBHh7a23XcqE13PZSjDu2Va3S1+cMtRvCu
sFamcZNOcD8h2v/RWpm98mwdWuegOveaNg1LuYr/lxllAP5wKM0Xg331OSBwbbA7fJKt2Ao+tMQY
Kw3U6WJmoSnra0uMTbad/AAbRXl40cWnjvK6y/etSsnWjISwL/ssWaOcN/3eN6nt88vsfhLaOctt
lnU99998penPqoa6KC2UZzO3MEsxcCUaxKy4hG8WV2G5lqNpHDarsCkpRC6pGZG31os0PWlt92FX
1w99sal99jjyGx8HRrZpMTOG4YPB8jjr5y5zQMnmE+Cb3iZFqw1uc5YH8pz3Y1lAPQUdaMnQaY0d
C+ETINeeWPxdOtPJKja9TgrUD2JeYbbCplrIjaQYyZuV4RiH26sASXZfp0qhkhzFFG4UU1VHASiD
mY55GxVQa0huoOC07fRHQx2akJABh8YTw27bJyv1qO7XOsjGpYZyWVmM3ZJFItQ6UatipNHOs+f+
SQ2cetcH7od+VC3wAefiPQsy48zLZ4kv7c8QWYGXC3qg8iwDZrHvvGjQjS8BNZ3o9bLvqmInB/ug
9VboBdKNbEYGHPo4cvSVvJs91dPO0XHCtuCD3PRaEROL9sjx+rV1p5qkxGrI94sB67x3vnsPvZZg
W2fwAiv1zLjBvbeCiUxqkjDIpqmV6C8nNSD3QGx59GdYIl04ASdEHn9OZxekrpgS449NOZv6lg4K
v5E+pM5Nx4rq99sxHAv/sZh0VAeFDptp2zK0L7sxgxLQQPPK9C2KkoXdV91JM5TmnLR6sgNqiHCa
RNVZ9qEs1Xjop91GNuXAbDhfrxpBRk9gi5VHC71/DlAM4z0MDjDk+t8JmgiAd2qgrwkjksp3jLbZ
y4OfAWopQPbMitLs88AZy4Xu4EWkioOcIptm3nKdPL1e/OEaeZ9xql9//+PSvijZWXw7vIcAhVAy
TQn1P35eTQ1ZdMiM4VXv8+wmC7R4Ae7OOeCh4RzkWRmmvNYjtT3XkRNvZV8kFhVDZTFAAgcymmLE
C9nZgQQ/ZLrh3CU9Vut+EbAZtUEqfz7r9VS/9I2/zv7/5w06Pg1WMG9kgtmidngRmkRE5bZYNgMz
TvYyoyybiTnGH5py9Dr5ei2evO7iy+RrM2hq/qBU8ZfqqDl3yBSLozslt5lQZcgDiRZjmXmGsSFy
Hj6ms5cfqctYotWv3usE3y/KmduHKe71W+ypstvQNRP2BQYe9WNv/4VdNKye+i876RSI4GO8KzUe
yXbZlAt3TPOXYOKRr4SjtpFN/Km/KYWTP+Q6WVSKzCAuGdkLnhENOFUgmJdmPM8Le/CnwxD307OR
/4izOX9BQJrvDdMVn2xuDZQA70tXxcVGjE6msvTCvKa2lJIR+TeQN1OzKAAZzN/g0jS9b4Xb5w+d
l1fnprfuswBUrGXF0RaDF21Vj45FLqr0T1EsymmTKnrny/EauYWB5UNsbO1IC28aK67fXOddaZ3w
/cuFfqd9//3nX5fywuJaKEXRtm3rDpI1S1d10/1aszAbPDUVz86e7ZG1yLOpwRNvwhhiYZCuur7z
QZcZ/j7sq4cwgDYpW7KflCgWW9c24A1SJlSM3Q6DmW0nO2aPh30XZtSUBkEonZHZgtw6V5Vdngq7
WwZ1Op1lV16MkMyUvF3Jphwwde/RrvG5ll0OHI+7JpyfZEseRh/YY4pnOAw0NvqxDuLEmRtnU3Q+
wcCYij8WmeES/W8Kkxxt6BghJ3Gz6Ymiu2BbxQ5eXn1v4UellPNSNx13Jb/El6+8/CpTzrMxTeod
Orw7LV5LG2zzmqNJtvJyKDF7WJiplX4YCMUUeYUjrpCTofe/a4YPvlfWCsm6IFkNdC0Oqq9VRGTo
XZcSEOfPsfSoDRf1Rsqo3reqffoSB5DNax/u4DPqszvZA1g9OFxDBq0eVKRHfWhxbh7ugEUoz0Hs
v5k8+4+y1bXH1Czcp0z3swfVCY/kC5VnHezXHilohG93pzzDM4k2NjHyZqDI8gyrIz/zrI4fGn4h
oShAU2IOVQh0zyvjai/7stLbFG0GsC0u+z3cwG6vFFO/91LdRf/7qy3PrnNcMVs22fbdh2QH9B5q
52UTFxK82GEP+yT1L1LxIs/MsKvA1XoUpU8lm72AHMB1nlUgfG4U/My1UTOPGhj5pV2zgjJEUx7U
NgDJZ5YPojB1N+HR48CNTvxD3VNx93laXLU4skuQDjA0EwhiHVLrwCEf6+TenU6yQTSQfAEpgeeC
6oRtPg9QH+WIE4msoakRbxdXeXyY9m4bY0aoxuexcRZpMaQn2cLvNSPxFImnUXyWhywlNzm3SKmu
fWYJeL4r3SV+xOEhr6e/Gr83nhK7dGWrjGLjKVbmDy2SpZdWk+n6U5L4H8Z6+CkrQq/YiZa4l1hh
rO7kGT6R8+VM9oFsMhY4eFHL36XVDq/mcmcUmk+e1OmApV7OYa0nmyxOcaVArLB1q2lCN9+ld7rr
g+5RJh9cYDavwaxhi5KVVFHlYfuUW5Wz8KnjeR376EfMfvJPK9f4OI+468VRvDD7iE1HU9cLJwmy
ABJEd5dVivtuh83fvt26L7lXeAuz1LKnAqAMfrtwS37/QMXv7vMCzDWQwrF55KHKw5ThL7q4xPbD
fKga5wmvZXUhX71D2VXLdIjTnQxfj0pZoUtX05189crRLIKvK0cprPs5er1WjuqYUHR6UT782/Xy
dvKCUKcY2aprfdrn1Qjwvg2pPPlMGrA7KsfZDPcwF2UQy4294c7Uo2bJfnl4KmtfUFTtAa4p1GpE
qoqiH00ozt9n6oh2IONFKp0mkUIVNqox8ZCkiTEOFeFVWx2wcKEc1iqWmLml8Dxbbx20oX0LJqTa
WL1uP3WzdZYbwamdsS+mNvoxHizrtgmAfQZt7ODoY5wjqCq3gRWat8ZY7dSmyF8thQrziGXuwcTH
ch96qMG9wu6fs8Z+llHuX1OzJv851el97TLV9cbveMZDr29152C6EMxWWgpmJS66fUvhAeGbKXAP
OrlzbBkH913H98nmS/muGtUPJxztV6PMEK1k/vwdwA30JNvun0YHXkPm6d1jGufTquoIUqhK269d
vD+Oea70Nwh6w3s47Opm7Mz2zh5M5xYTegCTeHXuDKXAC3cY1L1bVcXtZMMN8qKCqp2xdO7L2FLW
tjvNJx05L7nboaPmGM/LOHLbb02ts5fX8+GZB5ex6LJRe4kcJUXuMihvzjy/8C+p/2QBcHDmyvlh
QZ83uyLcBSRtbiuKq3AjztMj1SbVQ15W72NsaK9aYKqrJtCqXdLATNIgu8r+bGydTY0o8UaWS4UB
fi8pXilDh/UB+boZR85bqJszUJUmWpKNTP40KwjMVdL9mCo3WHR2Vz5Ffhrc6JZi7NsqDw5uAOQ4
VavgezLYz4M3dz+UJL7pOsu8sQtcpCb2NFAik+4MWNu4MTq13zuI7nkgBuBE67B8bDKMiNPQyN6t
ar7RyrrdJwBkl05SunsUG87lIJs2aVTWIBYkUDGgOdpQL+SpmsWcykmXU09cbrRzvk+iD7eRk90I
Ny1HLdKtrnjUOw1qfe+rkb7rsMW5CZCbfkOpCp5XMfMfRvg6zOH8Z86LeTnWufqgV3N+q8SmC800
0E9KSIouqJzqvQmo6hbX5K77d6erxVOZmclNx0dvbxlA3BQNn1NNC0fC0TUl1X2c7XgaPkZy9SEO
hlilyP6awj8kuz+7rv2kkx9la/CxcYJG0Fzu8X/2yZvIPwEL3JfMQN9hR661gisSfOv6qrlvM/ek
K0CWZZdttbsGFcBRFV2uV2crjLDVjRyMLcruzJhkgGx6+kQ8zsYEQY2bZTP2a0g890Y6t0e7VdrH
Noz2suJJ1/r0tqLYG88MolpB5sWLXveaY2UY3aPeBR+mdRMSWfjARuJMtyVhuswbKDbQK7e+Gy1E
h/Igm1ky8fuzrHxF+Ej4JxXBKY6wgvSJV8ouZbDeDNVrf/bNNl909BvVWo6yyij/K1GsfxGYupSI
ushzSa3y5cQ+4EtivDLybC7iXH8i/0ky5oZnbbkbZsz6iLs9VOJFPnveBsLTz5YYu7bEmJzZitf6
+GnmP6+TMxtxz19/wq/rogTjkKHO4QX3PukUvxtIr3h3atMjdnXt6V72yMOEmm2jxCnUws8DjZ2y
C5CBYtfN8JeuMRBILCoQRE6OLzh1WrV/K1vyYDYR2GYfuLZmhQOmuK3bLXvPnTZhri1nBGfggjrv
+P9IO6/lSJGtbV8REXhzWt5KJddqzQnRFu9NAlf/P2T1dGlr9sw/O74TgrSUSgVkrvUaZ4z8Q2TE
D1GOK4+skmcKzhvYKeNic2uAhldv8iwY72KvQXx70i9SNmHMqnJl4zsJXgiJhVCL1SPrhwTLWv1r
TZz3OdLcH1Orhy+1hvnCmOP6rvmJdWeaBlrgWGnuy0J4a6JRiJC01qNTZuUTMu/bJLOLVzsX8cnq
iA3KIvYhOk8tq93UQ16+jpMeLRXtYBdld6ekebYiJqVDEypg42rCKu6Cej1pDSzPRlH2LBbadZ+h
l7Udp+mLpRfIbid9uyYy7b50pf4omfdZTwplKKBygOmyd3iH8XL9aw+im8Wq9ZG5RvNDw8GwJamh
Z9mZPXC5zko1+8S77DsED/+Hrr91bddcUkTIzB3kr4CtU2kRvUmti0gLDSfPCNtespafVZztw8HK
0FdOf/Xg06uHWWUIz17SV01pokSeJSzBZ6w2IfVumdbslfUSdBJg4UhxxfGKbfTDLjhF43Aa1ACr
3YYsSqs0SEc1sYXIp8CQUjPvCDMnX2skxBY9GOZXt6zyJYvS5HnsI6wk+GMuaYSFUg7mH0f1bNwN
LRikEd+Joz9Yxa5wC/dMuDHdINIdPfAfQ7/RIKE8BpndbFiDT2ejGqFw6YWxD2ZKZjLwDigHj5i5
X58HaFJXqqbpN9PKCAe6zVTNoRredVOTykKgnSeYMubM1lq/uiUJanCJ95NXe/Jq8hWit1i/YZyd
rlPbDU9tXNV3+DpgY4Qi01cNkdJAtb9FqlospzbxgLR5+gF95IgPq1evSZGhi53Y37I0/ZErCB07
VVX+/5a+1gdKCI8qDwyPrhFOA8GDMs5/IkHaIdEcoDbjCzAr77E2P7lGx4MXZc2D1XtQPdKkessi
SNe20nb3vaiMh0HXUOGkPpmSdT+KVQhdbGmUA6YV8xNLFqPGel+UrXbRHquofPAmNz35My83rIfy
MZ35vQPRjjcjmx4iCajGl6O0nOpnY5dfjDF1XxWUipYZRrp7kj8/2xb7KgV/zFXZleMfoZM/NogL
P9VzfQiLYhWYxvgHFqyxX9wLldC73NEXyaRCJi+Cpdzvy7gACa7hHOmltbdTx2y3VqHmi8oysCFN
e1aWaMyRq3Tz+lcw3RHaCph7f3LiPGCBpGK9KMt+UIhTMFgdWQnsJT80yC52aTNEdmw9vGEyd3hp
TfsiIaASNNrZQ3qaqxTYHg9h6aSoUSKGjoqWenadtlrjZcJmSFXhwXvR8L2NEGDSA+un41aPse8q
n9EexFo4rrXL5KQOz3+NWNzv4ZEP2E8O55u7DrcteMR11D9Oxhjcd6Yvdk405PcNfBA08O38c11H
LbaYdrZV6ib/HDr2G6ar4oJeRPTkof4kq0cvn73gMa+Qg/KR3Z+p1/7JDNX2NcJ+x/Czz15R2key
xPVSFgdlfIImeC8ZvHnt3zmxVT0Hok2PQjOwDpkVQoI8uAcNWT0bLZL73qQt1LTcmG3LEpyV/AnU
//vDrQ6oFZL+RW0sZJdbgywC8RVrqJXOKhfNuBr0LH3wqtxbs9xQeVFG/TaKs+oUVGOBrSwrnwzk
wtHgBt0ZcdchJ5ppGzXoIcHEU7Yes3h4TFMPX3M3b16StvAXg6Z1n9WwSRZZPBooE8054LL4UZfN
Zkx8P1xMFn43gIhByvl4oQdRsFALkjC+037rgujJ6Kc8/tkDptjLjNmA0VHpd8mDOmfTCjc6+Dzf
HmQbGZ1rG14279pkTu6v47ykDmGl5/qV9uGhRw8a2At3EjqLjJZxKMoQDulMG2kDR9mYAvcRf8Ev
snvy1ADX+SD4CcNwH/pF9EYsBHq6MiR3qZcaBxUV3E0W686TW5PFjlBx/YFRHHe/873WKnUx6bny
6KI/tG1ZDByGAGXloGK9Wenp+FZUwTHy0vbcqImxdYjkLQh8Bj/BCme5afxUyvatILn86mAgj+RF
N90bTjnuJkMvUQfAmilR0vCIqGq0ScNGOxo1WlBqW6VrQF/JqyHST0gGdj9AueCFZoZfxgSJz9JG
SgFGC0+aCkOZoO6NByfEDqUadeurI/5gyQxPJM0NcY4kv8QeSnGc85NiVoeRDSCCfp2ZaCIghVhM
C3W07EuPyU9desPn3h3HjZObxBpnXFYL5VntFO95TEWFmW0RLdXWxKu2iIGr8fPYyaI31ecOEYrH
2m/bB1EkT/rcyyuMdJe1I/q1c5HgHZFPJfyGMEt3Rz6Br6KERXYDSU3RiKVJhn2WrJOHsetXCurU
97Lk5E60q9NwS67AwI54gCkTOB6+RQ1PBjVVVo3Wdc+JPdgLte7FH21QPsT8OoJFiWlFkmAYk2Of
NBp98LWdNPTpgsh8Uae768JASb7xoP6E/5fxWrbatOuyPFzLouf13VJRuNOurfxZIg/su3+O+9h/
effZhkGAWId6oXnqX8TgNDGhpmZXyrPwsAXLfdQyxmrq71WRJYdG1P4GVnfx7BcsS0w9c76X4AKD
lpv41neEfr2fXXBhdG/iqMyfywqbzbIw7Fv3DBWi69QpxNTDte88tTXTgBpsOlGumDXd8qmDC5Gm
x5aI74+61Q5DVyR/tE1vLqMWxzczqbHAZt+xCwotvgSQ25dYMwZ/ZEi2BSzK5aBeOAlRUHAaqEQs
9PlJUFpZ9Ozg7qvP2fkQbeznRJD8nZ8gsu13aUymj23zOFAuzuqf/wFA5j4E3mBsmQailSpwOhVp
iQ+QWsI3vgmc0Hk2SO2uMJVMytfU8hdAzJItQLHm6KoCCrk8rTvSke18uLbkJv7sslKkDZnIaXSX
QWaBJLWns8S5SDiMPPuAiflQFMIaEUFsbXMHyw0Z4a5HlIZ82hO6USw63b47ou/knFpsmNcNCpEv
qJoGi3kX9CMrT6hvWt/lIJR8GOTE3UY12PPLQQ1GxGs1dI0XJy1Z6qf3ul6G3zsh1q7ecJdUQbG0
R8Aw0DK/OK09ffa0tllCQrIe1TGZ/eIj+9zGJmbXJRY6iZqEZwu4wMachHLwQvNT6BNQSwHZnAjR
eUfwofFGySbxnENm5F0pxh8+uPTW5AcCHg+8Rx/jM+tZ68irfw0iEB5dB7FtrX4PkmIzTj0bqaR6
dB0Uz1eat03XK/m6Ip5V3y4x24nSbW+ih5ED7Iw+TW3wRbNwRBJGEh+mMvZY7BJlxDK1XDfDEOzM
OQZZGWqxsKrRu8YgUaJezPvNlzK1VkIFv6komv257H82M0GhxTNoUxNP2blW7MzVlREXl8BMPmdO
5qOkjqRA0+ivOB74d7JKHmTRy9INgff49KHebHR92WWiXufjY9IZ4zGcbRLIgKB5MJ/dDrIuCRBB
S/ITTyi3Z9+mPuXJDDhOfeukzcJWjg2eVndz+6T3tv4iW8dOtU619xTUQ7PXs8R4TSZvQ5LOflIH
J3yoQ/GEIzZJMLPxdlqW2Ctl0o210iEdXJR1vhPE31fyrtXcMd95o9tdi7IVQ7+9r41bq2x/Snmx
AYbFhjCOTRU7NSXWzhX4z0e/+G6MjnJqvNE5ywVuqG0iR63O1zWv7trtRHQe51OC0yxnEoTghRoj
tN6EoKtZkrHLDFbIDIT4yYXZkzXF7+sndn0DDmhPc3+ry7w3Uz+lCOSdsxZydALs3ZSfKMrKPUt/
dyWMXt3Zk8U/IAunRda27rlNwuJFaYO13GeOeVfuM+LDS5Ho3dM4hOW2dI14IxOFfpIZiyxBoCzh
K3vNY+zftPET6LPnKwgGrJexmgxF3bA2xrPP75Sz27dsL+O2+my1ySWYY519XB7sLLfeRDLEAMW9
CDfmyN97StNso8Az0RpL9YULVuV7q2/MpPmZQ1J5y4tHgsEF7M8/TxTlY837phz0Qrx43yevWudN
hZUpkwpgX+YckUO4df454UxZbfRICzaytYffWhXjV9dZ5CN7dZ9/5xIOSHuXRk6CN1SB+aTTOG9d
Vq+btNW+ZUWHsbGWTA8YIY4AATEzSiPhvWRo9MgedRaxYY3Sl7ZMq23n5tFew6H5sZuDb7IHijjb
0urHc8kzbdUOXXNfzwehwoJSw0xbuVo4sq+3Yyod28D9yolfsiG6M/S0usiXT0GJAeVF/ozntlsJ
X8t3pd/jfJ8f4j+/fDzV+ev7f4bbkPnRSNT9VdLXwApcCdRhfJ68Q61oosO6D0yS55n4/WImdZTE
CHkW4IPebkzIaau4wSBStL2/6XLUa2EVIaBAbOJYmYNL9lx9TpzEW9s8qraj2cYbZD+JClc1gdwZ
ZBzPosYtPrh5BdMwQpv3aPNk/eSY3qfcTfR7WVKDAR/3+DmJiNpodu4feG7XK8wmrTeo8t8dgHIP
pdcod8nUD4sMauDdiKclMYjhAdWlBtZm993C1OatJrIGdqEfX2O0epZRnV6SMRB3RYx8QOS6xV3t
Of4u1kSzr9mdZuwhsRys+qdBV6dTGnV/aJPeP41Vri9j3D83tkdWoeRd992zZ11O0EaJFiu7ym+/
jjWS8ZmZlXwfaB4Jzau/aNztGMM7r+Zo+lt43PkWtaPuIbRxSAbK+4YB9ErmldQWIepRFOHFiasH
/Mbj/TBE9tHP4aLIA69PEIpFhTL7TPCaCXH9T6HzviVDE1Uenp4+nhyGinOdM7b3pMR4lXbRuDas
odrUiW/e1zydUFes3I0rQBQsoNsjPtwlzqPrq/cGMLgvGoAZZPPQHPKdsmTDM24K1X0Nrbz/6rpR
sahE3azjqYu3dq1qS54A4tWz7WhRm2H/LUDHoA4qES4647nPTe+n1SsP7KR3Ldn51ejAWBgTfdm2
WrsQWehuE7P1jgXO5jvbVQ7+VORrbUR+IG16pEtT83XKu2HTg4vbFH7HDjxv7/US/F4D6PBrl4iL
S7L1ByknYjaOtwz80N2gLNweUmAxkqZJhz/5nPk49dAW0tMQhPGDPFSVqh2VBAjfXJUoSr2MMtda
l1ahnZE/hH8gys+DW14qOy+fAd4+a7WX3qN0qr4UivapCDTnTo/L5jxa9QUiAJD+DD+uyPsRq11+
UqPg0YOQvw+cLDJh0BfmCSO+zltPoZ29CZuocdnhYSmLymjfuyXbQ1vvxV1nt8MiUPL8zVTiCHm4
LjzqXncGpumCf4Z2Lhk0occZMpvfkzIMttkoftXLxoQgJuGauYsse2Hzh+IU+ar3xxcyI/l9lcbY
MRbN3TjE3EmT0A5CNP0n1eVJDTQcR9Oo/857Vzxkbm+ch8HZWakZRksU1AnomUDQ50Z19MVDPzjO
oZySr+QY6SGQtth7EfLa13KEec5ihO6KgmTer0siy59YxnRroPe81uaibdjeUvW0bp8HU7mJvHJc
irZRUKmyjfx4PXXMjm0SKy4Xe3pqk4AXlKsry1DclSL0DnkzXqoxtu7drN2y+1ybnvG9EBorvLj9
Kkyrv0xtVi71wq03dfQ21dD1YnY6Yxc3P4X5JFxHvDRJ6J0qf4L0XWGXOyQdJJKYRzpq//5OFVG2
KLmdL5nSlRc8n8uLY2qXjIf+UVbJxr5osq0Qs8Tb3ANwU3anaPXXhJRw0TjWc52o/V40dr2URScK
JiJvyZdYye1nbIjEY9YVWHZSKhGiXEQBMs+DOiinaT6AJvt1liZGv+1D+8ut6tbt1teDCk5qg6v/
HunYzREU78/KL93DUDXx3kVzFS7vkO0iUwvOIooaxBGN5I5U4rgxSqO6n9zaWXsZmixCBBePN/Ou
yIrsiHVRewi5/XeIurknA1OVjT6q0/1QtTjUAv547KYElypTqM9l+lDXFqgDd8oesMCKd71Z1/s4
8Nr7Meoi4l5p/ab7+RnvP+dHkoIt0PLmj7jujCVIvexikHbdAaRSd3hFJsuq0KHbEUXda0jYov2v
zK8MUS1dx9C+2GwsdLW2f7hl9qSxhlg2RAUvwlDWqMKUP01IZSHPwreg5xOKMCkuVh51u3ps71xu
pW2iu2I7WGBlVMcltmCH+qtqNV91O4t/5vYZlCbKGNzMF5vc85sTwpiseq15RKen21RpW5zcoT56
MTlBP1CaCwwjXHMbMgFVMSzDok5/qMhOLjwcE19gZeYb6IXFcZoM66yDI1mFntA+m2I8EwNxSVR6
Go/sTaPa1ZcotKa1cFVMEk3hPOaN+AG3ggclWXt2xI39kOFXfTSQkl67yJneZd68fbGsr7FWBtAy
2nGnhW23tQOWSCirPXSgdL95wOQWWp6Nj2OGKHKa1uqmzvvulfAECRJ6RPPC2a2K7EEXeEZ2Q7NT
nSDdO5Nn77UpLk78L5PtqLb2vWdW3ioSs8zUEHu7UY/GU14Cx8cc0X+2TLO5OPVwSKAUC0MsjIp0
bzC06TnCcQFH17pdS3BXwHe5wquywkAc6FeHBxpIEbe9k61Nh3M19ifPqtrnj6pfEDJtraOFA/vS
MHuciDstWE+ulr9BxPhB1mW4VB7UjsIIv0fzM9dKcE3t8diNdOKwyOHa+x7X8u3QJ/ljoAuPeGXX
fLO9Gt+PTvuhkLKo1Mh5qVQovpqWvLljjfZnbniXbD6gjCAWeswP1bcVXcHmudFWU+2U69CvvYvs
OItZb93Y9Ba3OhTZ4LdYPFjmWWS31Brsi3ud+zpZamvbAFRDL6bXUQnCtVuUOb6YBADhDLJ+7g1U
QWPvDycxvHNksL8Om6fJMKKlPul423jIE+BQ6Xiudi4hqCwnrLiAnuCf56WNvs/7dJw9e8f7aIf9
a75hcxztSnYKK9Pu9FecUb4Y9TD8JD83gVRmocJuu1bSbNG0XrEWxL55XKbBdFBSHtSmYj0MPEd2
6qjEqxTN0Bc7Dpydnyg5rhw596uWfgYzk64mFxVmQy3H0+SDHskMy9ngyDkg5JQUG1cdnVNRdV2P
BFb3ZBVOtpN1t4PWuH92aVyduJoD/IvVCOYFTfPqNqJZ5I4ZYbeNkGmfWcYl8UK2qLNVcWZtY2OC
IoA6KvgenD+wcRYLhIjPojbYAhKhesrIMy0q3RyQb6ZOywxMVacWUrHiXmIjcn6Qi8Iwcdn6gYtX
O6vkSFe/qIoyHkCeTgdTgS++8LFZisY5NFEpgoVg8llpovRNqCGAdeBAM3DZJQAeHkCl96gxGngE
D269tsHQW2FEQjLIopNaDvk+mnLuh1JVVpWDkK8Rev7j6IhHuNxnuNHI5k+xQoAl6ba+VhcPxNOg
JCsIWCpaC9/fZtUEpbZ+sYsxPg/ENQiFtPVLUhbunZeYz/x+7OdphM0Dj/9Par8zy/zcqGAVuzjs
a0kAS2a/bIirxr9ry2+yYIehui4Q6F05Tj1dEjTNFobWDjATjOlyrUOmZaunOAfLomxgt4C4jYJ4
D4NKESdL1cpZAM/ijvidVqeuS3+dpUaZrHGYsNBnE01LHpY+11OeRPyuUrXf4K6HnqGFO4WiQu3O
NM8/ywM/A2/fwbQyEIU5W7XNCyCLH9pKSbj9eSyygnUetGlA1YZvZm/VyAzLOvysD3qCTHgRuzrK
YDC7utQmCz8gWokHPRyT8Y6sk3FRxxEZAT8MHkI+9XZ0xnSnsLWs9GCCjTbOIYR7EKyrHnlWXtMg
N71Sh4sTm289pL5z2H9HH4BEazeWG88lcFtGiYP2ccNabD7TEnSPrpWyLA+tc0eWd9z0XYQItq2S
oihhQgolffOTMPkD38FZykZpP/G815Zt7AdPYFGitRnX/r2t8qOIkCHuIhLwXQ14v7N4tcxFeRCe
DqrW8ogOwGujSR8c+5CLlSJS/WI0j5HZQGxUbTRzfL5gtCwwWVK9Ot37ti7gb2hKtCwn4gFmYqWr
aFKMB3mo0CNfsdrqMG5Wf9XVbdeRsNGr/ZDW5rWf0LQ7Enr2KSksb1PGM07c0cxDGxFp8bC7etZC
u3kUjVioeLk8m06/9hJVeZgX6n7XaK8GiNUTAQL/WrTKLFvGo4g3mV6iWZ73mGWWOAVu0c5KycUW
31w/LjAZFAKHYiLNojWHBwsJFIwW0mlreb57TGrlUxgXyaOAIWl2dfMcjGONBrUL6anV7spAqZ89
Q1jLHjsrnrAUMWz1t1pPaMZv/TurAFQFdcu/y2P7uzZN8WuQxfU+UkMyQl6QvNqwZdamaKKdbIUR
geZmaJagV2jFkRJbo0R5Ul1TfeT9AYyF6sHp4S2Ghb2w2WgeHWUCMNhbxs4ymnSF/IsNYyppdhkA
phU8cPslI5SA1SVW2cT1aR1VbVsWvN6VxLEIsYTobgITXcuxutcH21LDd+Q6tgN0xtueON/cmRUe
juwTyHjZmvTE/sxxqq5FYFq8sMZB3cjOuUjJbw4mqqvzddUgydd1R2DsOnYY/JVDQnsrOxvoRK/q
0PWvranddAiTZNXuOjYSJN56UkLyT0imUFmSYU22+PbuLMfr73tc8jZZNJUnNzmCPomelWbZa6p4
VjSnf87q4RMsKu9cmPmwq3rIm4oxiPuuRTsw6j24Q0pkX+ta7Us1IYR3reoRK7gzSTb7aoklDhLR
+H2DdHSFK+7lHHkdpYjV4EHv5iiXO7lgiRchea/G6TEIIH7DevuWE5z6UpahvgDlYd1nvhXvosE9
tO2UXToreenUJHiFj6wfsMDEuMkbgtc6adsNsfZxI1sBDzRLcoTeQbYWZv2UNUV/CSLX+NR9aaos
wGKmwBNdWDVSL3a9auCtbpuYJCf2l6h8YK3SW+vYcv48TedTU8sqffmuw7tTM9PKTTISPgisRx8S
5iebP+/JM4HxDl7wyeDX9uCnxUGWFEuY93EwPspSPOVIlObimyzV/NHQt6OKdGsVfppqRJ/cgRyd
nDVuJ2Pjg0xZxbZi3I+++utgKntHEcH9rZoFP+7ofvAiO93qU7PT1uFIpvhDQxHE6qLyYQvcOssu
xCPY6yBAJ35fzu/ZMFq1pr3Ah99Eoh3f3Mn2V1MLqHnUcvWs6oS7wE6vXER64L/X4TKajXDk4eaG
kxqWy+2d8w530AmRrdrvs7TIvPXQQyj50CA7y1bRKcG7Vsg+OLXaoiEqQez1OivuLkiGTgD3OkjF
BFjGKT+g8/brELNUOKTzQZ7dGm79bg0f+v2LLrfp8WgA2Sbnv42TxVuf25X+RZcPU93G/u2n/Nur
3T7BrcuH6ZtgBuZ9aP5wpds0tw/zYZpbl//t+/jbaf75SnKY/JRaP1abLoweb3+CrL8V//YSf9vl
1vDhi/jfp7r9GR+mun1h/9PVPnyC/2nsP38vfzvVP39S5B1qVodGsUQghKVdNN+G8vAP5XdNpKIY
lafur1HXcmcmxXWWa/k64N2w/3oFWSmnej/q7z/R7aq3Pip552l9a3k/0//1+mxm2HoLM2Z1frvi
ddbrdW7XfV/7f73u9Yrv/xJ59RYOhFWJfnO76u1Tfai7FT9+0L8dIhveffTbFLIlnf/lH+pkw7+o
+xdd/vepwNR3qxEz4IUZj81dN4TOugYRv5TFsJ8lA8y8AblDKxgta6nijbdS3KbQt2lTlVCmPFaU
c7PsOIwBmDjAKydI6vVBL9rBXMnmoF+bZuphSFXDoJNV/eSlR6wetkDCS32rj4azwl6P24qoN2kG
oJcEp49X33dpAS9N3uHsocUqT/GdSZSlPJUH3fk18FZ1c433fSNGnrpJv/hRo+xNtLqXeYbbBDkp
4lFqVjyCytyZVd7eIbaUPypEX06W115km+xVceduPLseVtDC80fZTU8QlwsJthxkF91XWSLlLE2Z
VXZIywIMlxkDFpwvIhv+5dV1t784lu4TRP0vV/ZGlJd0/2uQG0TgZu+zCSTWuLDR/rh6ocFhD5dD
6v1qvjXcPNNsU6FLMdBl9kx7Z6E2Tyj7eb9nsaok3BQm5F1c2AAg4ilWXE9lmSgh6rLy9Ha4dkpc
9wz6cty+GwPy9M/u72pRxUzd5WBg16Y0aO+biWnf9Vrk3MmzFJvLvs+784d6FkTRivUpv6EPA4Y2
PPVJgFrDn3PIHvJQsr1FBcrut7c6eRamTr+DBvnjQ72cpGzcY11O9kE2yionFZtMHcW+Am8PZpI8
IZ7PFl+Rs8zt2rvWy0ZZL89uB+B19lEWJymAJ09dkil+Hf8aK4c1ZuSvIqNusUfPhg0QgH4ZxZPu
LdDXay6LSiNIgv+xwq8WCDVhO3vYxF7RXkSgtpdaK52D07vPsupWj/zWs5W1LnsNuspDBhx5Y5tB
vxznkbLueg05061SXsd1gvF6HdmgltPnrKibraTpyjN0oB5+8XU/UHcR4fPKxbXtei45u5K9i54v
aId25SGoGpLDPaitYaQI0ldZc1AqxebcV9T6P85bDY/Gpezut3U/HFtNtxdB02erJjZQZJ4p0YnS
eS7RDU5vB6NsUFklmv+xy0fmtWx/5+J4nc1QfCGHS2I28gWLCDsSPNaJWZsGROkmde1jOIMi3KlQ
/8gK1IFmC6Jbj9DWNNSeRbbU9x9AP0kG+HwjK50pLE7wXy0CIKviNzYITaNjbgdkjuYIIHfKY0QW
FcXR30JQCGhhQd9ivjnXlVIIfO7Xkg279gNqIdaonjRIx5XNw6xQsInaOl6FaPSHS5CCOXCQLF5J
az9p8ifrtLmug9SNcy4x2o0sy+YP8wxqfN90frDv7UacetXqT54gQ7yQ5Rj7gKOr3xVdMeSrawPB
J/AAg9N9DfHBJXGv9whnB+XqNkOXx7/m+lAXzvP5+t2HaluNlK2iDw+dm4xH+bp4914R8m0Dm2ha
EkPQ3r1hZM9/eCNdXzLCj9RlAOhpCcMPYWOFjGmWRq+4HxXbfPall4f099kI3L5Bx/vPFtmMF9d1
xId6WWQH3W9B/n9uROdOCwKfsKY8SMyZGSnn2yH3m19FM2gXHTARDALpIeuvY/HbjJfBVE/r2zCi
6v6qLytteZUpNiEcQoMSiAGaRhQBAtaqteI0b8bYZcGhzR1xyuOcjWmE3VY8pdU+MVJXfRQWsQN1
cPOl7FPPHRNJVRg9kNEdWTfikHeyyg31YsliVCAPgv9YtsRBFKFp/Nd2vOa0e8is+r08y5JgpU9R
d77V67i8nzLdQruIrp4KqHahDaW1dfjYUPyovB0I6/GXgPpe4To6Zwbm5sj0kKr8fTVZ18yXHAqF
lAxXu32AsM6bU9+Y16u9q8/TCnSMuYTBqu+nNKrQ+MAvx+syhCoV3/6u4zoUdpn46ra5WNaQ+i/+
776R4Uwf+grnc81l0goh7EAjBdA1iKOlXkM4KQ92BnpN4tpc2RERSZAOv+oKiFXFUOGMM4+4Dpbz
iHAO6lUhFqpzS42OGR6W84z2EO5kl49D5rmh1kbI9TNCthZWtUp1xxnsezDr+dptUIjmX2d/t0N4
IlpSfQntGF0Pq0nvqzppDoMemhsLnsuz7CvlWv6zr9pPFmkaoA+KXisLR+OVJDkDDXYVkGESijOM
WDXQVZOtkm0gWx0XoINslWOLjjwkPm6mVy995lma5MkX9Ww9TbyeCHwFfupWlK3VbFotW7MC86va
BNDUaMgze93C9FNAUyRT7+XZreFWF86tIDi0rR3DVpD95EEgo31tgLvxfSLDNwlBEvU2QF7iw0zy
EiNqJ0h5M7HsfLt2On8o0FfNuZq1ex2zXNsjcLzIHuI3eFC4VqlvAV8AycIIjWjRaW+VpQGyKsen
sRDw85QkJRMeaG9OrjokP1X/HKST+qhF/GDn4XLWvM3r/UC899/N6g862hiKgg0Zi8e9JVxrq/k9
zGzwWQv0w/qTdAANy2kfVET7WzeenouqWA6zMBr8ueJO77B7CnRsQyEtsna2MQeSrV6iV/wpTClb
5ZSw8sRJtkam+m7KfMxJFDOH2xbfSSmkZBi8AgS90z2qKMXvOze0N5hU2Z+UKbqT7+FbjxTg576M
HGsTNhZq2SbqVGJRT1a1levkKY6Mo+lgJPzbc1iulSFVsgKfcM48WvGv1l91siVq6nct48DrZyGn
4D5Sd0bRPCVaFGJ6kqKiYzaHVhWKuPtdJCkanOVhyp095OjybCseWLUB66BGc6NHefAAeJQJWDxZ
QttCP1dmezR6E+eebMyGbdaJnocsAybu/0cnS9vl7Ju1LZCiw92nVQ9l2zln2WXUfXFnu9P2NkC3
p2THExRWvRzgq4WFgW8VXftcrzsl92VRhNdJDOQd78ORxKf8FA4w/B3K4Lgb//7YoKbTFdgmsTHn
6SfFLZcDdhZPSrpSY7Rdi64RT2NQ68tIWOFO1g0gbk+gor57s96rrKoKE6mgTD07c5UAnb5JajyQ
ZY+STd+jYX2WbbK7GcMj9TIoO63qm4cx89/QDhFHLwjEcfQHUOjyVB54vCsKhiS/O3zsVf1ukX1k
0S/aoFrIMlJn0Vq38IWVA299siIe/eVttGy26vHX57hOIctl5jyrog62H7rYjcobNfBeQqvGAqfz
zIPbKxHYwUnlVB5uZdkue8pmB6msXz1l2b71vDbJriQkxqUWoDMiO8k55NntkphKKMbyv15N9mSP
GqI6CDJR1Zvh3kFgcBUPuADLYu+F1PXGcN+7k7MQaFBsPjRg2/o9JN+y/1hfDIewzLRjndfp/6Pt
y5Yb15Vlv4gRJMDxVdRgTZZluW23Xxg9Lc4zOIBffxJFt2W7e+19b8Q5LwyiqgCq3RJJVGVl2tDB
wSKje2GyGm5DBolZ28mdtYed5RlqBM0iaKZhS0M6pJ17r5t9cqBRDVHZc2eNUIeMolOpRp4Zhmc0
Zl6n1GDhOHaddRPIdop9DxLQ+9DLvxlo/459cLxM+IkwkP3RdHXh0YyGdRvnwCnVjQ94z3BuHD26
oBEAuMrgQgee2AIIIivYZcrmtgCqTpMGVR41RLW+OxUh29Wm9zqB9YAwWBAAJBNa0fKVM/WgjVXx
wN4Wh750/rnGozUQ8C4bqnQqoO5rCYHbSN7QcBJVBzCaHfs01NyM3xfVY55mr1cDKxKU5DPb2fJM
pEDdlBxJG1fJK4JLNMG/LAmXoFiHsKKyxaUFEPF1bG45GuUgsoCAQAVQFA3pwGM7AY6mDJefHNch
RHfMdWTZwAg+csOFwBFEyKFx46LYpIj7LQAfl2JopzWx9AduHJ312F0kssr/8NJcE1pKFJtxN7zQ
fDT3f55PEZGi+v90hbfrk/O6BkDB4PIFCN2DRsPaisDhlTZQ+lzYaN45uppYoTMjBJGANfxoRBLu
EoWxXlB0Z8eOLyM+3tFBgDX1WAUtaO2FvCtsNHnkSZBv6DOBYhpaGlYzKxWkLsporWaNi5T+HG9e
+nT5X7wZUmLv5nZq7qBEDwo9tW5Qqw7R4ZSh9Satmh3gguCWAgD2foz8LFYFf2Up9cTDC2TxD7nm
oCboVlntxqvrnHAos4WEuvK8DjlAZvx/uM712uN//zxdP+k+t8BQVmcWP5Qt2/QJs7Yi4Hjfyvqe
H2SNZfDqlUEc2+bJbkQLMOQc+YFMA3nnGAqv0ZSzMoSHXhI1hSJpbRpqI2Q/lnUIwieR1nJFRnLP
V6TwEU1IKzRfNYvYjdPXu3QlgfNZVCaXNxAzWekmlF98JDXMXVznFqDbuOeLEI88aINg7NH9nfzI
5Uh3VdVC3Ly+1wRjvEWWT7vFDyQ8uV3mQkRdcHAd/7bpygHhQnTmNGy2F2DeMefTvJyee2ZVW5pP
s2iCga/PEt8U0KKo+eQY+tw92JCSXif5iH6OoToAK1EfJsOCMPpfhuSgEAlWa7uZ0Fr732NppSwO
vzk2GNEa+1JpXPPpzARoZT4rlK3KNKg2vnn/cxx0XDWggpHMdLPVJ24sGjLAeLUiBmBWvceRiQ4N
FMWPV1sGaEEWcNC25eHRcEI0n6G+bJo5MM6jyQFgTi5cmYO8S3cSe2mfhlaN1ntwJGkAME/lEzOQ
hEcWCISjKhhv9PMaE95p7hInuoRoVnrCIcXPzcR7DBQu7BxCfZuycu7bwIbo7XWI5pBtH4LQZKO1
3uwNQVZ2TqBDfQBF+Hg3gSbFkrzbgwRN3gUmDm2sgQW7jtnS6SvcvMbETg+T+zqBZtHB5dk8lUY0
f7TSZOUASrOs3DpDrrOTm9KI+blCo9Wqq5AnMy0LWojKBp0W4Vel3c4h5JBYYAFmtmJXMfmrCy1j
h9QwP4PUdKcnkX40OuHGfvkk0St2FsolO6EdDXu8EdzxYh+3ULlLNfbPHGmiWQvodLP06ZrXD5OF
4PpOAIupgGHfkz0TnvBrSHxs5qWuH4bc9AETJ5s/yHW58snwUmdbJCwEYQI2drO6Sqz1N4D6o29L
w5Z+cTUacgLulvaLFA7MNyJBWj/HXJe4Oq626zKQaUoWE36nGjQwHpFCewL1svYgSmltys6sbkTe
ZA9g8vvOAHz88TFgjCF40YRIyyhijVHq6JPhIPIiMkA9svnSrvP3Q1MNKZi8FHwdkvfT3NIGPF0A
Y+0PncWPeQo80Bi4z8C3GsEuNECXjiYesHw1lSaRpknMI3K7/EjR7SiWacOHfSn+yUrL3EWgeNqj
kxT/VbUGgVF0hpYNSMRgdTmKSkgJkVeqEDqjQ9OiSWr2fB7bseA7u/8BLTobfdEqjpajMZJIHVqh
610iQ9C1h2mfow0aBz4ZkXYz1kjYT3iO+L1VF+4/WWbme6CBK6Q+4zzft0BE+RCIN3ya1LqZt4q7
Dl1xQMFq5hEay+haHyQ6AHXkV9UQrFHy5EVBF/mQL5u9lt435wnSAEc04D1h11k+d3kyLYwyDp66
DnAkoy/lU1DH1sITbfEUONCLLMvQg4oC1NA1Cz27HUdHE8oG3s6AiPbcp20mSTAPDaJ6AFvNu+HV
S311/69zsyyMfWfAllyo7k/eAR7Dm9jAu4LnHG3FdoLyGVDsEjXD/RDWK7KNgFxOy9mtpuR9aawa
tYKJhq6VZ7Bm5TZadQP6FHeVom33K0uTxxYtBme9r9lpyOtsQfYih9J7rgNG7ilQL9qf8WpmPAdT
LXb4A7RQKsnTr+huaxdt6AW3wAJO95UmzmQPWV6vs8C0kBjDReJWrDsTcCIBns2n+IVHyfhzmELI
FeC2du4rMd1A/aS+0c08vMd2EBh6u7B/xi9MgP+EIkFvJs92AlqY1zdr8E2i8wlinEtQWGTogcqQ
NSJpJzKi1QBC9tLJjkDjOaei1jRfCy08zd7OwgKpUrLFb2dX73yWjOWxK0COFYf2OcLb6xbfRX5L
BzSxm7dWEkBuE5KPi08OGsokOFdV7m4p9hoBnndkwixgTvssvAe5X3ExmixZBTpg/2WLxrFEqyrf
6p3shxgTfzLl+BJCFm41Nen7iFaVSP5jBPFEZUns53EEGdhQQ8NHAarNDdhtcvyKND06BWrD0Uae
s7R0cILZkYDWe0SbE0dtQ8gfhOhv0GJr74EztFt6ykFeL3Pxo8mao9SqBk0hak/zbppaGzXgcd82
R6E0klmPhC+vvepeApi4HVyNrcep0h6RwZojOJp+FrkE8ZCdoCWqQH3YUHzrLC+/ofRs7MGsK+7B
oyhvwX1+wwt8bF8vZbm2JBuWFEsHrmffQGFn7GlUd/GEnsr+Bnzu7R02l34/NShLBlDhI4Vj0SIP
V3JkR6ZWyC8OK5bUAg16VGyHIaeypC5nlznGwrVt/YgGRT+LjF67xIGUK7DulzY6ZUCLS4fI1vWd
ZqkDsOY57iI4BbbWZGgp6L7nuDeiUqA8FK562v/ttAih3tmgHRZ9r7Ucz7G6X4Psy0INJ7OwrUfj
QvFrCkSxvmqxTsDdQpaxhsijdG7I/lmulUKKhI/7TEbmYgILx5ICyXFdis7CtN0kb0t9Ckvdk+YZ
eRtvQLnCkqXIraUQdnFnVRnE7cw02TRMZMuWxdhp6hka5zsdArFm832ocm/Nen2CFAGExUl0nGzC
6yd/1Mb2TI5/telqLjr80Jp6jaEpWdMOfidHY0mFxytB9Fy2fFfqjKBetA6G4QsVMGf3zB395/lc
3jQ5tAQXtGRXdva6L7svbrwE+eXCYmN2nMXnUg2tnk7xx5AU6IoBGbqsFxsavYUK1Yt81alTdlqR
oshOEW/xZDdV7/LHdSjUe7FrEDBVirWaDmUV2Ku2b6bF1UZnij/zyEoPNLYUY7ngJUS//us84Q5o
CqLIIa3D4zikzqqs0/cx1xUFiNc2qEb9hF6Cvatr63b+e9AQrFdoiw5fPy99TFTZ5jCyu4WD+/nb
1HlInk82ZHy/BWFTLww26KtW4M5G7AJVy38CUN+fQkCLgWE1FsRB0IZ1fjBN8IRSFE1ywh7sC4rK
/M9Jok2Pr6USIzYg0W4WaHerUgkNKehqL9LKHo80DiGPs+4lSolk01TM+0B0Xa9wt3Lm2eRGTthA
ZRH5N2CvOYiHkl8mKm9brZD8jg6T6J2lM7Th6mpr0F6HEqIeLvJCN7Et7sPloITD6IBsNfhWG+S8
izEAg6MSDovslENF/IUC3pm73liDzjb3yXZdAzk54J5ax5nXIIddkIYiXjXVpbq36wEFlK2nyRw+
O/DO8QOl1357Xbz28DOozA5fPo/dgEEJlDBKbRekhs2ZsxJ91o55aguzOUMUtDmrADJRAB0S572J
QtVEgJWteeLHta7Lf1xLluLZixNj57Jo4dhWe0+HxCjNTWgE3auujShBisQmz9x2eibu+z737vo8
UjkqaMkMIYRxAx3R8xiJK9TiC+M12kE7zl2Jrczn6Ov1aIau1iebNEfvbsT6NOoq4ynOo6cxjZ3z
OOB1r055tKUhte54k7NHF1p7pB6ePPHCc2LsaUBBEZjp0ctoPsSq74fsiA42aQ/UVGOhGczvIJ23
NFr8cmgGxaAD+fVS16XUpRwkcaGXjg9jiDI6Bw36/NQaOjqvDgMuk3uqsqUHxTrUI4AsgNO/i/L+
tpkyuScTHSqwOm2gV85A5ogwZB7BJZ8gTrc6CfCJU+/q0UwcSEBDL/2GthIpPeLolA7gcAyWwjCM
BW1TyEbbEjq72q4zPtloARNVv4Xult0qQgMoIEPgC3tHGoZmUWfb6Nl+phNDu+srYVgpm5VlMVBk
9hAXXGvon1w3qkA6pVW+RptBuq5VNfXqlSH7MRpA0KCkF/voU3JWn2DyNCRvhZLj7L3C5AlOjypt
NM/95JiXUt50wjcZ2obIbqGLCJpGj1MFpq7AAKO/2xvWY9CxFwgyFSdydoItQJLHHuq88e4lgzKs
mhPlEOLjA/pwRxbbj2Opt9tCr9Ilea2w1Vahl6COpoIDiFbPF5iXHJ1PF0Ax8d0FYrd116AyBeoV
bS7iYEWpjyHSLjTMLQD6pMH8LO13IPB0D10g42VrxfH3Go0cEwP/KYTgzPXAShukFmX6ZdSaMwUA
QOmA7CLkp+tMyANG32sDm2AvMJ+zKbfWEHfB18oCa3025uCHifG16xXY5XogWwHhFfDeFpur3Yub
YV0DKIk8F8TBPk2loUZgSjUXfbrQi3pbWN4nMb5MVhc21aILu3pPB7vskKii0yYBBEuow9VNNjmF
0XIakAgix+cl5nWqBoViZKGXnDX24XoYur7d9RWgS2/2EGikAx9BtLf8fYqWw35q38WUIh43qfC+
9+FY3oIrmR0bbU0DUENDn9vG6/hsr/MN2clCZ0LNGdKWHfFuczWHEJQEpx2KrB8Wfbfe1f5h0RCC
WH3Rxq7jM3ROqT0FbUCswLU345i+zFsUKpyow6f9BxqFnyH6BTytcgJfxtZxMiJb/DHWUavVUfwy
74DIO+9n+npYAuDk7hOe10jpFM2lzdDAp2sTmlHy2gGPcO08SBud6SCs+QcSdu4XA/dP5PCM4DAl
TbNnHEBI6BfxC/7mwyLShP5TEyfS+VJzrJq9zgkMLTi0YQxN9bSUK2OQvsxL7IqR0X4RuD8vepC4
nJq2B52HHmL3FeXTS+uA+wF8kdLPWnA5OoMsl6ioJCdAj8et7Uptw5y2PLuGV2Pngz4s7oFuWcmM
yXi4G/uWPX+aZIhGA9uqWZ5FA94DVzJnaw6ezKE6gRdI9Ac1zjq1Cv6YNuNtJt3sR8pTdFLi7e0e
/JoNekwREWk6f2yG/pbyZ3+LeFvjXyPQxOb6BbqAl26XfgEvRX5HQIdupaO69WjJtkEDWPRAgIoy
0u3dCI6tGeaQVxxQT6hhrPkI9qoOfLubihe9X5YmZNIVEiIp4nlRmi+WtKgEWpIWJQwFGjudedHO
kN0qgWgJoMV4TdGd4S7U6+IAbQPsQCBONg/RQ9+eiTfWgAm5EzCsKBPZlalJ9OJAS7ytQyYIevpO
ohn4M4O+3wboEY1XIPkID5PN0lOrhPS6KCp+dGqfLjzvRU56sMyw0ZojLKH3iwggHQ9Iu7XdJmig
esungg6gPZVVZsABGTlJ+dOr0QIPNmQuNehm02wUbeoFA+eDeiCH9rIcJ6TXZJ6f8gpcoiRI39XJ
CEDVn47G1rCXUI4QGbV5Rtp7+BYrR5hU5oFx8BAfR6Sq8rLV28trfmfgTr4eUaAmvbtl0Ev9m0if
oBSa/0CmT/djT063BvBNBzSwgyLsNaDo41WTacDzaYm7kaJbW7pw9rYMLGeJdEm6LkCkCJSREc/u
WGPOPsa/B/RD0KvM0Hq3zRia2OlfBpj1igP9/9SNYPq42sGNszKzNHr6S7yt7Cz2SiAbW3CRlaD3
yNIGv1KVk6Sx7obNAmVjC4J2yF14lTEuTDsXkIyt+VOLyksjkIREcuA2arpqQSyb4FkBpZUGvkMa
mrb5nyfVhglwXiGPSFKVoL9VBw08lYAXQj9DTL9typFApgyKMANgT7q9kmA3rgy3PiStlOdIHYrR
WrVVCXZ3NaIDAP9m3OKlU1m8vNNPHWrFNAKlI/g4gOyDJHK4v5qSscn3Q69/JRMd7M4rt64O8Xga
tnETbYvG+gWJnm4P7k/IGHVj2kMctOx8EKFbqDENFfLtykgeiqSzOZzGZpj/KjJdB14mHQ/YMhmr
euqHBWEtjQHdN3gvh4fGFENndABLGngL0sPVDPrepFtUXfc6oWkhsV1P+illDqSMNOE5uCdrDH+5
rglWsg7dZZJy+dD2EfKolndmOrBc0ViBPdQ2tD05p0HX0VAJoXXyuqB/uoFodeCT18Wj5mhL5xs6
i+WDBS7oC+QAyqZpOr9stFM9gFuMIksL3dm1LPQtrcMa/HRaa5Ar8rK2G3YG+l3BholPBBxHcpew
akfLUgSQkCDs0+p7GsUFiCix5awPtBpyVh1I7GsJGi0beqMm9PAso8c2bIrYlwDNrCh4xKCJghLp
zYAv8paDRveIrmzcmpuweqhBjrHQByizlfijBUj4hJALapd6mIw3XVgAcKFyqthOG34cRzVY8TDM
WRnxBdAM6REPJfC1VCaabTTTWSYiMfwsyD8ERg5EAII6X+tFDRVgVYLTVAkuUKW5DDkgrx/FLZnI
abcgsNE9c1hTBDnsDkRONJ9s10UMqwNGN+9uya632gBJGmhmoV/fODRdXdxUUXAOJs0E9RdRWoU5
A5GVAY7UKUh+5HiWg1xFeaLWwym0YNK1De3gBRnB3YxwOp1DQV1ZrLoOZSnIUy897ykqhTxdUwBS
M9EWEMTaDSUOyBG35ggh7LZZ4gbL78iRsRY179J4AkFGtnPKssCNz2MbM++820pA1yC3YggqBNPk
642TPInBLRfOlAffare+HQYk5Bfj9FJhw4e/ainQQdLXv1Izf7SGtHjpNPzXon9ZfsF+IF9GRdae
u75EQsC0jKMbjdONDJ1uV+veAFVe9seVy9F8f2VLXVmLqttKlsizlNkLivbvr9x36WNS5bqfFGZ/
muJiDRIzsHFPprYxS6l94wO+516XMpBhN+4KFP/eAT3//Q51dIgKDol+l4LQzHfQovVstd2TAm1j
/j+gNkKlc0q/aYamP4W9ky4ZfvR3YRZoG/RvJ7s4TdrjKJJpZXlT+eBEAQijI9P4DiGN149h4GNo
QRh+7ziSgJ8+hpy8Pz5GbLrlh4/R4MXmyPGe7Hcjfs/1APkKFCHyB1DBlmcucFtRI9PTcQCWr3Bk
cUsmvG21S6/l3YaGND2agFWioeDjPB193U7rq6loDECPOUiRncmMlz2PLAjEG/kZWy0AE4R1gZ6A
delDlYSBCNKebE0YKtSv4roCyfEFCKP8bAev0yEJhnpibCGbYHb6oRPm66FVZyng77bWA12qRnbc
T8itZByJU+UBOQ9Uewx9q4Olckm6DqaB7AJKINMBbLDQ1NN/kBnqopCKUVGkU0NRxSTloar1M95b
Aj+uKvBhysFsDr1iUKEDE32P92OQQcegf9xeHZBGQLT+Fi3HZlWK4AZynZ3PkT/bUvEuS8F9BYYJ
F2SowFmTF5zX3pYKfzmbIMfrgl7WDoLVDByYhihaBMHgbsrYaPiS9N4NZYSmgrshYXcSi6cz8jKw
uC2E8tYC2JluEFBdB0nYaYr4AyOWWjWStv5AFLbkU6OrT0Xqb5Ef50FgeI6seMPRSAZYWDBYcpUK
cCjRK+D8NkjGMa6gE6JeFqlUToc52hQcXb4AfV8PntTkSlZ4+x0i+yYxNQ6QQixfAOxaVpmXPsm4
qdDqBztx06axByaLOpvtrlQMY24gX5T9Gm8w8xde3wbcw5B7GRVjOx1EytAtMnQx0m2wXb2hissd
MQHsQLvFIsuj29DAg0uIAZ0W0hmfPS8IlyPP2Y6qO055N02yffoUNTiJqi3uMuzgzxr+0zpuo3Dh
xo65dIsIBU4lzDrwdjzXEv+lVNboGfZsVF4bueacM1PnF7DsrDQ8b6CZYnUHLcN+jZRqWGbgdY5F
aCJSOjaQfSkATY/aPXlFZu0kaCvuwzAyaQ0y95AWPUQ51qAlOfJgwCOl+SKPyhQKVl10qWRdg34H
QKWax9GlBHE/yFpcfxrBPuvXvIemYRA469q0X70pttU0lUx/m68iyOmgwW5lQZMGvQONIyr1T2ln
AnOnNOsD/intzFmuW1FzIO+kKuPkRXUcwRH4za9e+jXRMHLY+7l/C6bfGu5q6WHYF7Ez+oXtaQ9a
KP84kyN7tQ1vZ5/itARa7mPbjJu2SPk+Gl2Q7qgvLXAQ97Ia5cXqBd9XncygaogvZwO6b47dyzs7
fZmD3/FDAi7QqS8HW19VtoMEEUhM9lMbsb1kwl5CEp4vyHZ1/G2IXAKrFzTv6ubFZC9FBIXsTw5D
rZ/hibsULofEl2ZEJzrkZfaA/lUHiMffJjoDr5vng1M+W5Wkl0nGKmlBm2K7oED7GB1HALtn9ver
mcswvl4hd8rXKzgWsFuKNc7zWRhlK5pxDba1/BIO+VbTwLKJ7qVkUedjshZQ+YSWnMu2YtLrW11V
erUo9/Z6B4iBqvTiSdvet8g5QWahhm6riiBH3ppbAz1k8yS0F3fLFuJm0piCW8iRioWWedVXUaEc
abE82udBXz1Bj2y2NxIqRRAkMld12tRfK7yrGkZZ3vMiAFtRLoE0VvZeTUcHVHidXkNy9RLa3SNE
LsoltPfSy6Aj3UJnZBuUTSobnf3vxGkl0guFDq7pcYwM3+MT6PbVHc3aTL0UzyaL5F7qwCyTNc1y
wx8H3FGqiEO/YtVNIMH2IMKjgSBv3bSJsSGhi8nht5ZR6vdpPqZ3cct+kpmi3NjVN4VpymcVpXvO
hufAw5SaecG7ZrE3LNwEUI+3LmQro2g5osnxzC1uXRIINS8doK43FEETTIl0pxKAvZBNTehtsLfO
eQCXhTFAfOkKrN3RE+DSzTboG7aKVOrLgd0S1nt7iW3Ri4r/m32YMqjP1sEiGqPuNi0Gd52yvlyV
RZR/AY0hv4EupedHgci/DFGDpmUndBaah2EyBUhKVKDHpGCDg8+nz4dbcqZVMt2nICEL8eo0QGdr
mYcle2DdEJ8HRww3fWq7OtJwtthVeFhmi8EIg63JN4bVtv1Pcmgl6K72ORvFbg6HbB/0ZiBCBfRU
DRaWqRpvzbjsnsTSHs3hSddaAcGpMVvQMKw6xTCpQQZWeaFKWkFcAa0sNMxHKJiF1nBBZdo7u519
JDP+umAoCgFyr9IGS7pQQcshBHNDXseQL4EpxTrNsL+7Pm6RHcnkIkaGBFoA7x7D9LS9PnyDcaWa
et8FkC8iBRY4J8i8zM9qmsiQg45BhnQwwe6OPaQxrHtVZcu7UdzHU7AWXRSeyNTpLvSOo+Yn+ch0
nXS1fZwkxqneG93wk+L/fyfFHdBiYHvAR+taF3lSZzx5SQioR9UOvP4um3CvJXjbvBSBKB+KNPjH
UG9dtdPECxcvk0fQCfJ5aH8ckvcajIxVe7wOhxQdZ0YW1ktP2wam6iweuTvdYRRSn3H/1xF3imIx
ZHZ9D0gI8608YmeXGXINWenmACK4fje0EMvxHLc9Ib/MlxoAE1+mGkIasqyb724dbVsDeNtFCTg3
SAogFJrz71DeiZ5t5jA/RbltXrLXFO2jU7wuOUwALHWD9bokWsoPIb67sWiHZ61kPagZcSbRg7eA
zsHwXLS4Jp0NyvbXuJJPoIn1QFjqjyKP1qQNFiCtcrQdUFzUIE5e0bDpGgiFQ5GTlMJIM6zKmXN8
s5O0mI0EBh7GaYJ3waNbQDZ4gRMzwPNnAamO+eS96z/E6AD87Pop5uuw490ympxgG3uefHYgZ90N
ZfXYGmVyzMAQvRih6/FMYXGcaltwBMtnCN4sKtZ7N0nKgk2EZsUl2o7NVTxU+L+usqlb8jKD7geN
pTA70IqY5mqEqBB0Qe1pxXVnAyzTz8CS4ZZ46wG6Eic6e7NfTWSfLGOOJ4p7MlkKMDLCjqdquCU7
mcj5X+2f1sd3/N3n+bg+fU6PEB1vaw/MWnvoalsbmm3iC/n70IPIVrLu1BUpeN/rwUXpoki+N9wJ
0hWw7cj/NB1IRtSEOYZPCYReEgeqMAnu0n8udbW8LTdPT0Dpa485FMKVGoJZWupb1Fa+Z7jZmmyk
ndCB+fR2yPQF7xl4sfEo5WZobFEa1Wfc2OBm5sJq3e7ogGX+S1zz1wdwUr2GzTAyFeaJsjuCNcT+
kv4Om8T4x2ofw2h6GYT4L7bx7ecTNsZQYDqJyoImPa+dc9zG5hlozwH9w/iil/ohE2C2oMjW5OLG
trkLrkSGTYmKb6YYVIdRA65bipGaZS+aFmg6hhrLHKOuAPZl690V9OUcng3BdABtxB1F07Kjh/sW
n4tDejvuRgeoFTPQ8psMOpiPeoWSROAE4ZGGoPrbNLmILxoU6S655EupelzTjDN0PbXlgobTZPAb
kDHrszcbIwBhxqK4IS8tGUFw40hDtaTMwMlHSxag18m6UBytMAAtiuYhWRH5jPIm6tA2OWDikIM7
UC6lC6sJmnhxuKahkUbDnunQLOrrqHgIUTe6mNmcSqGApgbl83V629a67zndyhAcKoVh4p3HGq1q
LJT5j2roQTvhCACNux7sD39GDK7YNyMe9Z8igJxCWlyVPP6yhoP9+3KMOfTh8c6SsxWQOEip2NzE
cVK0+32irYlIf7bNfpDqg2S/bsACaxWasbFqE1UJBlZT1MHqg0NDlEzmISFsCFMTDdZsumJq3iYR
Woei3kw0otC3iQztCIcoRCt1wspTl6V7yA86F0CDnYvD2CPauJojSGIdSJbX7gr57XFFTuFo3lEi
ZSWUk0xFkd2WTsbASovZaWwlK7TUN2ua7uqtgZ1o832erSZBSmMDeH98Rybd7fFSBeLnDX2CsXe7
fQQ94AV5aQ2GGlyhs/5MpqHS0EE0OOkNfQSoa9c7i9k6ACC/PxFIf6D6pd2TReg5VJ+m70ES91tK
wLUgyN1MdVfNCbwh5uIWD9ozOelLhmosRN+T6ExfsCgVaPv4OL3Nq2oZ2Qz0zUXqbmM8B4DddbfC
q/MHiyXFQ473JD6m4ymsOb7jFjMBHIzaG3ICIT3dcBAl+DThbTruVzlIXKWzcu0yueX8QqAJhofQ
EpDeCew74LtPaxSVm2GMv4MG95vdQd8HRCPeNo+gxuhkmfGCieSnibLS3KWVADRTLDU9YVtLQfAN
rZY3KIsbCnrRnlEXthZB1WRrF6wFA2SQnrs05mA7zVDByJSSlJJyUXYga9k7+8d41AyPzGuibovW
5REQ1hRIBZX5+5QDrJy48nmMgsbV8S5Z2FAm0BnAqlnEuIf3fQkujSE4Q8UrONsGqix4PfY2PWRs
z+AIQM7fRuvX4HoHimBBYtyN3bdJWlbiZ15kK/rwX4Ez2IlvKXbgRi1JsbQGLWnVDTT71BXqniF5
20G9O+jR9KZ2drgv2ZDxC8WWhg3TlxFYYb/E2HngteXPMHpU9BYUtL1c/DWsVqsRkPktTO1j5tXI
ThfVOrO9XpRW63owKvfpAOAEhMk2YkrTPXTBsn1uaOZGAoVwioYSMPbScC9dgNR1zazyK4ujr3E0
VL/qBHp3qTNGCz4CAt1E5a/Oq79KLSq+5nWRQBondS6S4cdcaVF2gkDF61VqY3x/FduMkxXqYA3o
j19qrr+yxkBpetgDs0UcMe/M0IacaWX+ZqNJioLDDQ1IbHjuKkPu7QKRmHJnoWQDYR7LvJAtbJ/F
YPb3g4HHgWdBdriZwIV1jYf0FSCNrY631MZozvPhqRcTREtL886So73j6mXVBnZjbaQyQRl7ak8o
to9Au340zuLxZOQqMlmZu7F13Z9lqh90cJJcTxzbmC3e75MPMWXiycdY1C/0jkxvy/SiLHuIzbeB
viX74LmniLvAPmTT1y6E7MA1vUtpYGU3GcTOTTtcU+eBHB6rEEoVkIowljHqjJCcS6ZbHrS6TwGW
95iK2vSjAs3qTRtmfjvp4XqKLfNWA+J2Phgeiw5ea676PEB6ixwUMkBuyS/wI1uTrUf/31K34hDC
dF176gfQhQgrHddl0eLvV5caEpCt3OGlUT6DPdeBRKWl7To1ZGxde6PzVIG8Zm+5UO+LlHa0kU+O
37Wg8J8crQATVvWrklx7USduWr2eGODHTVsIglgGqouFkRmPtSvEMupa8zQY0BZImzjfoWAARodg
8lYVgypCYgSFn1Ug3wmVPF2hzjoXaG8AeTDWDRT9klE3Vv8eQ4F0SBKwnUQq+roYnUX5t6IQHrZb
/EBbzr6MpjumTQeSIUsTJu+Uj3aY5GsYvi1qc/rm+0/zwIcClvvRfGkgy7AA8VF0iXjgrqULjM0A
GsMjS7x41dWt8Vhq3be8HKFmHoMHD291P0D3zBejmqSx35MAvh2PaOhJwKyp6Y/TOM6TIKs6T2pK
JLQAN9GCPt3HtaX52TQkPnJO6T4MRpC0k0cEiXw9JdeU6kigWPm04yMKaIVqqyw1NILHBoTXoQUW
H7wADBpa3jb3mplUflm10YvMh5Njoddr0Q/f+tYVv9Ay9U/kWu6jk3HwMLujeUodPYXuUxvt8Jet
jqnkbNWarnNhSfsUB+FmUvUjOgyl9ICtidA3TuOMo1ycWuPOoArUu5g3d+RGckcjoUNxXkhv2hAk
qByhU943yOjNCCEFHwIly99trQ0GChKlpmCKG9/mEuqI1qO4f10P3F7h0U3FAfwbaE/RHW15zbD0
pv4AlnRgblSSpvgf1r5syVJdWfKLMGOU4HXNc86VlfWC1bCLWYxCwNe3K8id5KlTt6+1Wb9gKBQS
a2UuQIrwcHcBCiw9BqoyjY7WBxoUQttpu9imNLhZxrca2+5T4gcVdsmmMeBvGG3m5qAKdjeqIkXl
bhIgXADipEQfqANMduHK8US8/+SN1fKmGfP+ujh7XBN7Z9XTJzcIuSfbwSsacIG/giAmuLZl5Tmr
DvGAY+CEr5Vth7exxb5lA/j9jjngGZtdUHM1rdIkNPB0GYsN8EQQNVieT4OdVyCz3tKDqSO7O0r3
JvKu2CjtTD1hjgzcymwBEEzb2fmPhx/NXtiOBbJFlKVrtkOm6REjW6Auk05NIj5cusiorNQFqg/Y
DD2ENPA++cW9VcYbcvQSC+VBTsWdo+2q2TbP4IzVoYFMmxuviqqA3IRlufdJNtUHL+nyo3C88W6C
ECQ04tL6bYDcIzci4x9f1QdW2vxbx4thTYMKltYHlVtgHgnkeOdgynlQYbIrPRFc0R0QI2LzoBC4
tvsgHbc2FPpWha5UYLpSgQ7VUK8RtAqujqss4Gr01h5cGzHor1B6AELGdz/smsBc0lY18OYI+aw+
BptlovbQR4O8MdI5d8AMD3dFpuqrzaBQ39oFg/gOKFDMpBlPZWA+UItpE52BtyQ/SKbLE/RQmoQ6
hBFlO7MC/I6HjXifJcjzbmNLRFITyw+TrXCx0RwyG4SEy6WQW8KnAYLmQLMNY3oI07S9tSBV2Pq+
SrZ0R5X6tjIT8QQlN/tCrSYMuquoJXj/0EeHoDbVlgFxsU3L4N2GytWHsDT8+V5EVa24VpNzR/50
K4I8vt1Gsaq3y0QqbO8dyBZfaR4Eh0G/MfIUQSZQqlSa/8rKkt+tSvm910O8uw3BWk/2lnl8bTWW
fW4iMbzYabzvRt96y5UFJWvRjHtyy5BCzy1s7Jupt0//07STbVQrpkDDRdMWoRInh2CBjSGdA6oG
w23hTd2OWMiomSK2/qkZ6yZRlplNHW6X3lAhKGGK3xFeCy89NIVObYZvSU03RrS8ZD4KEXRv6mmO
yLgCLlE3zRTYw1bT9FMTKYPkmlVdNjejUZnXqDL+mWdCxuOWRuI7taLW8259Z37h0zS9dKLt7gzo
iFFfbDnxfZMHN+obgFy8b0YHnAG4Ihg16gcssA4hCFZeEmMygCkad9RX9Lb1yEAYSOOkJ5unsUvW
1FdNUfLMit8Vfnl7lQLrLkPRP6lCZKDlyvsz01xPgA07h9R2K2jpgC9qdkE1Te143gO1UpHbwAAm
1o6avQUMt8iCG7VokMACfYUAQX+mJk3JffnAs/R51LQned9kj4aO2ooqdvdYYPSQu4mr44Da/Ru5
ICkT36BBcVwGdEVr7lEIAASFnoQOskjaeZKoqPujA+jyCgwTAVLZFVuldQA0c+W6xso2vBgiW22w
ceUU3ld5Gd6jWjI/JJA3WpnkU9sosxOVvFEvHch5PIkgYvezU9bg4dLgNzDPmwVgSjK9LDosg5Zr
CX0ZKwWFbZAJb4OCK2BIgsi0zx7+OB9rgUIlQGtT+9Pbf0jGfCs5guBVZ+5TmfcHhmqhpyj2fsXp
VPwUZoDMAS9fCtCl/c0ha/hLMJbV7IAXb3+oRmy69Aw5NkuPHDwyq4RB015YUXXlueG82u1uCovk
taqH+jYkEXDa2iyFivcZgOM7JKOc12XQexOr9RSRrGkqz/ObcbAD3CNJXKK8D/JInw4yBOAt7keo
/KKj0e9WOoPMO79hw5M4Q7AhS2DbWOdkZbkPcwE1PM8NIOuat1uvtdOXtsBSMOmi7leJWJVhu+7v
Fmmsio/pm9chqJEDn42dtsT2EMvvk1U1KLbTw0OI3czDJ99sXpDy6LdpjtV+o7EQTOMj2sbF65LL
G7W4CTaFqcvatTVawHfoXumr994oQrl87ZVATOmhH+MDfxA7MwCDaQIKa8QCUAjf6xqV3AGtCm6Q
J+TtfXBFYS/Qc9v8JtUz9YfgdtvYTjCdaWCuB3ZU3DINz3WejCeuyyrqzhc3T59RM2Ih7tOwv1gT
tLbBwgF+xrpUF3Ijj8mIyn0nQRZ7BPhIrn2vqJHxHI25NiDM03KVWKa6t3q/ugH7YgDNitQpU1WJ
32elxUn/HeFEWfAAQkBwmOfuT9767ZleTrJJghtk0PZdjDf9urGjfgcmvWazLPX0AKby7kwmBZq+
nek7AEkjPNqmbPgW5tURxDvGP5ZnXSBcOr21YBZYc9T734E3yzh40uwPKC8FalMP4h7qFlOzPk5D
XN5NoStW2Sjia66rUrME8GgFSaC59WH3Wk+0m0IVJ+GAS3EhmQEsFLo+huRgVzXFiTpy/Ly2Ze4i
x2+HUHKV5nitwZD2Kn9XypKvkT1E4MgFK1pQB85rC/6vXWqpYUdOYG19H2Oz2n21frpRflC1SB5k
7cRPduEAGJ+boK9q0uQpb8vmgifOG3VOcVxdQVF9FQPLL86Y5Rso40JgUTcDiTfgik7pEBopHmG6
Zxwy9HAId2qhHrYlY+/9ACQuf3BHXt9y4EdXXR+YX+NmMDZlbYsjNTNkLKCOqV4yS2/BgLNdxWCG
+Rqm9QBshekfeeynZ1SdsjWWQyuZte2XqYjiq2mMAQh0AQOAkGy3MUo/OpW6qd1a7WZGdXxFvBKa
aFGDZBhQWBtQ2cQnan64WXo2gMXAjUaggqn5gcoOMGxV5feAIaauI+ap2SggraR/GwJRXlARxzYf
HkhJoAQgVWrNtEfYgVKePKBJVH6P6vc5yMOA4hy4iMCRjAeS+dghmbadatSADGVtPaKU3nrM22DX
IEp5Rx5FkjpAHATDCtEp8OzylE0rPG3GIzm7Dgqz27EB5gpDaUSj50Q4stm6pZqKdcWM3dB7bzY0
tY4Z6JhWnWaG8aawOlMTIjXOiyfb92Y0jMkuQanyZqhbdqgEBMNor87wrQ9tqZINbeSpl5q0W1+c
3U6FZwR10hVltTq3A1VwKvpd0vgGQMqFPLWu459NoLbm7FgWgpJrQIaVBpCdUmfNOCT7ERigeaZl
wJ9zIlIEVcJNFmPZY+cAusVFn90HGd5ow8Qf6lDABAzBebD9b4upTxkkEdxCraMul+max0W7SY0u
283tKpo0Z3niHOe2FeLlW5fiRlOUBcvux0Fif6gHA283z5+jxBYkdcMpT85FpLILVjvvh8lPAfb5
sx2XVX8umjPZaUQXBg5oVE2imnFuXIPNpz6EYDBHLaUTGvaKbJ7uwL+/XAuAorYLDQidIYyONCqQ
dnFSPE3e6D0PLWAyY3InW8N7JotjTEfQR8j7Vpt6x6xXaSX5mTwEMhKbpoUSWmM0DCsqlEq2NTik
aGgMKdkTirGCFTVREmvd/pcrcaeW9wkgLg2y8IHMPVRKT3Vx7vQhGRy05RgXwAxNxZnOqLt05QBy
YmcAb+PHmIjcqZ88q6kCn8+fp9RvNH29hZRWsnfzKNuQbvix0NVhFX4nG7sx1VUCgH/18jzb5Kbt
nAdW/tOGmbxYSr4fotSVF7IxH/x6npufqXPSHhJsDYijfbhQz4AKOlA6g1etMB6WNNXU8/hsjvVb
+1FZ7iLNQCZKU9HB6EBRqb2oRa40cIq7eeCc0fp3rmX6/5yL7B9XXOay/70izWwL4ZxRi43HJx5G
dYbKW0Lw+h9NbHfsl7TDY2XpxXLic5N6kRCPc7u5up6hroPdhke82k6dnQKxQ7b51AdA5Zha1ols
dBCsQj2zPqDMACSlr3GHHQR4u1o+vhiA3/up8Vp1dflDOP6rjx/CD1BBzyfAk84n/9FlhgP/AqmM
k+4WeuT/MsX/dx9IgKHKC/zdW0963qUemLsioocizuNdA53amR3C4VB2qSrTu3X4yl9s/zmZbOf1
b4NC325mdoj/HjSklfMaOW5yUQLFl7Iwhns6dAnPoZW5XiwTAnH3LNEL8izWoq+mZrMUlbW3EuxR
mbLGT0NzuTbCugznKXsLXB3moIMS+go6pndfh7G1z0IQwZLNRYZy1XRcgBpUVNseNfXHkLf5l9GY
9qK2AWrVdtPJgsWuovLdzsHYdqyBr/vildhDftgX//+0lzXq1yh7NSe+dPYKlJfQZB7nZFkN2tqL
DJrnJX+W93a97z1/WC/5M4UUJqKwib9bkmLSjd7yyB3OZJrt8boMUVFGObfJCLNL7FTPy6UlHjj7
uo7H9TJNE/afp6aO0crnqWkiE1TO95LZ68lChWDLJgQGc0BSbnnF2Npo2gJ1AEN4m3vwhBqPqGt5
KbSN/Bo7hIIiECR7mmEeSxN8zKLA7oOCJj3pxwHL03mmxbTMWSfZHu8bfqZO4MAeUy+Xlx5l/Juh
4Fhx64XMvPLAi68aXaRmtckHz/ShzEdQdekmLVc8ESHXpsLsTDbmg+AAoPA76pzd9LwMqfDdYhP2
72VaY/Q/T0uDAgPBrFS1GfZRWAbRtD0YramTDt3HtGGLrcJYYVU1dIZ3rDqs7Gg940fAQVCT1jPU
ZH6vUIiE1MTSpF7UsuF+yS5+hF1PjwrifThM34MOW6KIm/0FhOJY41GbayOd0SEJBSRis2ZPQ0Ow
rOO1oYdQe5khLEHw7/TN4x/2eeZPFxnzIFlxX6gdQhz9ceDRk+325jcOIdYg9JKfhUz7dTOk/g2C
v90FNB4oJxzL4LtVX8nBgyrxuuTglK+HqroK6IhsqIPtHWhM/YCyc71htUquQRwVt3gC9gCpreQn
s5/7ypq+OyhK30DHVuhlc7hHihixhxbCnXjnjt8K021XSeZE90Iw90Yd2AKgtkJ3GCixmzsqA/zL
oY06iqE+cSsGtaKnIVBDqx7JpjoPKLuxHx9rRAZ3TmSouzCP7TurMR9avahNkUqiluqMeGeAMR+K
wBB5jDi3T4iqHKmoZSl0oSbUnb0TyM/nTvInOx1GpJZOXsIOf9r1tGCHNk6l1R0++Ws7XSCbjPiM
gpy584/hqN5F/thU88db6m3IDZBIcZ6qfL9MawNTf019ta6NdrgyhoTOAEz+XR/idY1Cs+SxzQLA
fksoNgxNINaWa1WvvG1Qxqea/JvvAwWglPgZZCBPEkz+lq7YZFnBoR/6iGRQil1K3q6rwAl/I3UG
GHee/RiSX6jRq19cKcdtjEfjpTZFebaQXd1NvotFJcgHVlHhdz8dO1obU178Bgf3F+mN7mtgDAju
I/J+Y4ZpHksXpfsce7KHVPj9WnWm9W10+6NiVv7b5NNJjkH9DaBNCHSB/ZDLdhWrfnoybZHuQ7fO
TjVvszvXj6ONFfTqG5D0+7HK8n/MMf4q83T80qthxO7TEpfAku4Fd3a55T0vX7lEOFC7Ot10TLgf
n+sm8dZVlEpQYHvtOfGt6alrrSfwdHjfoNEMNafQ7S7QD6seQdP2g+z4MojK9LW6CtDWPTRtDCB1
4m+MAMV1IMCMbkYhkmttxdjsO07/o/G2LE3ET4BrIJOlHeyWjXvUUMbb1M7EPYpfxH0ZosALAYcK
8XqvuLegveavqgKfeMrvyIQaLgOZaRU48WowykNkdOlOadAH/tXGg+3nyQphY3Vy9Htv7ghRLTCF
5T21YhaW18KOr8ugvMRbf4wTkHh+TCSQMN7gZkp3BkFEsKB+n5h8eGy1q8JvfhLZ26T5OKtMjueu
WAlPU77NxG/zkXzo8KldDdF0boF1lZZ/goTNymNg8Shz5zZjFiZIYyA4kO4I4xAJu72iQOMLdZKJ
xdbVdvp3/xYId6TJIu9sNL63JjoKt2y+lolrPdoIml3+Yu9r8dme2t1XL2/f/WsAgNbEXoHfzdcg
TO3HIUI11RzJEmHfvvO7Igly4QzcoIRJoFK1AvwLXdOBeyJ07/GHKV96SDIdOpRw77rRsb5OePBG
ksc/8AoDfUqbGZdRetMdVKp9EGWgIFmPRE63fBn0yLZEYChi1TySHLwQRWA00gGi4k6mEB3n/46k
a5ocEEUa6cW++bUF+IgcsNJD7UW0LaLGfQRCPN3hnxFcVJaAbxji1QendSrkBWIHauHShB61A3pV
x85+QrpoN1Z8ilCTGG/B0WX9TF1UFgIxm37xJlNtAlvZd6WKjH0/9d2J1d14QZ4d4uO8rB9rPOZR
nteLNywjnsMM4N5V/DjJBoxhFa+0qoj71hqmWP/ts03S+a/PFlXmp8+WGAZEdnXtF5VuxUNbrFsn
7k5zcZZuAjXfnajsq7WNR9SRtMdKZZlaIbIKCjkK1/kNr7dOAsaA2ciQtt36Q2yskMYW2LV2fDdA
zGwdDyH+6mRsywTv6Mi7TFrFa9AHIU2+ayOInfNq2DsDFycDkJCrYnK40hkdZFqCoSxkbLN01HX4
I2nNcFU0fNg5aeQcfV7Fj/6oS9pGUP0CeXJBiWf1Sh6j69jIbzovqP5Ra+ixR6cBjxJnSet/ivHP
p+Q0wYlSADxNvJ0aYmz7wUY3IrjrcR81KGG+rTWsuHXabmV1QAb2gAU9Mw8QaTebvpJbaILm1Ksq
ROB67DWSpOtunXbrI9Ty6eF/cxtw5+8FoIiQseLypSmKPUq5kdfDnbezvXjaF7qp8mqdQjfkNRO1
ecpsBtlxYzLfTG/4Z0wD/x6J5uEObNqoWNf+jhWwdSs5Mld62kKKPfmPKX+ftkTc+DAVqGwHtTYY
dnc+MGNrZBeTI21tqVmZaXqcN766FxUbyacmYpnJMa1NZKJrVJf6BFyNEq9fWVbvbQMRmBeP0K54
SfRsh/KM+/crQp3mHHWI0+ST3V1QZAJ6iQJE1RcIdIb2LqpQVF7yQe2onw4GT76nrLL3g7Alalhw
SETUX8u2LlHKn3tgkPHZsCJjUrbvPg6Tcl21LbK/2ps6JI8G8F9CaSGrkLyF1rq8ShUCTAh9qXVX
QqJRZUDzI3WPU6y8uh0Y37qVj9DksCJjo3vozAdS5ljW/G6xV5YN6o+5VzobqwLQcMDKwMNr/NzS
jYZbKL52mYt7jk5j/6ly8hQKZ4ib0wE5qlwhpPtvuwO/kACvP1k+jaT2lCUWNMvXNNcyBkJCCMXr
g11wZ+sOOctvoAfrdia4wG+VFTpXU75YGu5FBzLT2RQrZ83SUWwTrFQ49iChf5miYk0uGdnGQDTQ
74nd7TJDk5gv2J3EoOnzpVgZUCU7BfpAZ1HmdQJMCgxG7OeCLVm7qXEB39VeHnehdN6OB/Ihk+uV
/46mKZc2+VCzLAvPXS89zOLlxmIQlGwUEkZKJO+HFNHIBvXyaOeDX4NwKPpntuXUQ+5ew8tdXxi/
KQL5KUiZJQlUfmKQp3dAs1+wd/wczfwjuEmDfS96MRLjC1DQztU2wA+onHiEUvyYXusxF+BeksYD
itDsdd3FNmI8ebQCY6T4NUTZFiBFAexHAuEaL4z/kWn9o4xY97UZkbc3WGw+YsHjg3uyNfF/LLMj
Xlo9WHAaVPPzbMvwcsX94An8LVI1XuZTw5HGyWqwphJZjUoi3UMHpoDMGkGLN2A32CU2ivZAh/EG
4OUDxDqbJ3+qgguKBZs12Q0J8sWyieu7LHSm+8AbsH7RA2JwBSBjVHpnF/XFz34JOV1lipeonJrV
AEa+Cx1GZRQXUx8WGzWlku3ay+1dOQEQrkR7bVlUvgRAwT62frg27SYGrmXTMJG/eENXviDyCnhj
JR/JMSrzG1BS/h21mrT5NYh6nCeBXh1oVfMY96Ges9QbWjyI1JGa+eRNG2CB3D01O79CehAB7h01
xyRssRtr/I2jLwqu0OSI7Iazpl5k4o1TXYLegnp91ifXrsMKlXrNwW7uEDJ4oE4sXZNV5Y3moTAM
ZwLbctagIKM5dVgcIJRUZOEVv63wSmeGqr6CL1sdbKv0ppVdhz0C8COY4K0CG8MCysz6jA4RVAFO
YYLD0vyb3zKMRpALDVua/+9TLZf8Y6o/PsFyjT/8qIO3Sh576ymMIbJsQCWkXNHpcgDxh7cpnWpY
QSghPy8dPAElfV0W/w6h9tLt6xmXJp39eYG8Q0bS4mA5/L9PE9cfH4yuQp9kNi5XJSNrardcMdd6
mGSCvZv+EMsQas4udEpDqip9hfJmfTScpLzvIA3pIRV0EZqxkw7V6AEFYoTVerSdd5uiszTbGRA1
uo76DgA2Wra7RmaolfgYSyPKFGi5gdvXxT6ZqN2ecjyJ6KpLxwh6HcVUdhN+jJW5jHu2zaokWM9X
/JgYUSoUboPDW9G1cymwS66tdDNPRYNj+ZZzFd/NU+XSqrZxYtSzS2AENwckRHswTMgTk6Y8zWc8
79/P/mIjl8F3eY4bG+PoID7OFhvT0yyzUsdiq8ESuk5d3PGgdwseq56DmyoGkzo1Qy8LHqUNCW2V
2Xex9qghr3aIO69fU2ft+sFjiXhLUSvzOg9SEkqBKOJB5AsQUSFbcec7zg00KfWvavJuBjOrX67k
t5jjRMDih2l74UkObqbADI+8GV4IkE4w9Ehj0REJmO2LiTzIXtTTHarMV+aIDUHupfcg0HMf0iTl
NzyQttSigzGBzTl3ul/9GGXI9HVA5FVB3a59FoLFgBfRucldvZ+v2Vv3cZal1ruNzvrcZW9xPOYr
syz429wb7U0reMqkzB48z8sewHvNLm03nckEcYjsoQMQ/y7EswyqeUO0Jre+f4hBxnRPXnTomvaQ
OaW6UmtI0uyhEeVryQWYNPTMZBpacFYww46Oi60vnWbtp2a2JxfqyGWBoosSRTxkoznjGnKiUedm
m+WqEZfOPhvAQL3MFzm5feTWALyW5eMDp+Xkn13WPdAw+krARdRQKq0+zW7VoOFN54+wfIUMO0oF
9q/bYhJhcz8EPL4sn0zyMFlZoElETSr+YOTbsiZcGQbjn75VbYeAkdqgqyIXOgQTOEBaq7Xmb0WT
8j6A6F5RyPVyWbMT/sGogVtfvmnf9MbJ9NXX5Q+HACl4/2V+XD7dILzgrozeaK75fxgMlY66jndz
c6rcExg2lC6mUUduQyTBKIvhe9p2z3ZeZM8pJBtP3DSB0NV26Nk5RtndJqzDAf70210HKqOjX1Tu
iwTRHTmZzLbWHTOba+J4xsbwymIlIcD31A/WF9WN4qp0i1XBtANWBMzJdWA9NWxo7n2QXnV+Zj2R
qbdA7RUVUXIm29BH1aFISnM9D/Ds6GmwdqGUFpg4AdHDurpPjzQ5OHGzE6Ii1oqaNCDAj8Vg1vBA
pn5CKDEf+mZPk6PapLikjviHOunjGol1Rgo3upuv3jkKaLOEbWkyn2fqZrrVjfzpEKTp9zLj1oVa
A5aH+5DbPehE8IUmY4gegFTZUCeZSkhkrtwmHE7UzKbKOfAEwTpyoY+gUBlnTk9kMDg0XoJ6Mg/0
AUDrYZ4iOWAriT2VSl7NxOkfJpdLqG6rX6EKgq+Qdh+3UAQcD9GAZiyNDUi3gNFMg+BSNQUU+FBB
/RU8hS4ocYvuXPUJoGv2w2zuocAn6xp8IYjRrN933KBQO8w4vQWbnyH1ce5FtfoE1HPSFmLilvNo
4GNXUfhK+evIFD9kK8vnCkm2g2wh8YMobfCsHSi1jTXgD7f9ZiDI+SP1AIDMlPs7c/K7Lh/tN5l2
I/RAbfHAnKTf+7U9nMKaZYhTZCZYA93hORuhjCsg0PlTD4dGqfs7wXBeIBiMn2i4C50cP43cREmC
riNPfAPMFlaG4rM8Hr5AowJczrAvbkpXn+cBRxoRAbXZjaH2ntxQHfE+26jdltmS9GdIRAeQPB5B
843yDmNVjL8KHgNdGtivkB2uAUq0ikM7dNmXuncvvLLiH6jnydcV4NE3yW3zWlojUmvOmPz4GKly
iFHQyJJFgG07jrkx0hQJokjkX+hMRCybz9RfbH/zi0zLxHOzyj/l2QzmjGcwgx0+ZfXmHJs3Phne
xI6UXpt7ObJkW8+oUWbykaMjZ5olr9sD2Yc0X4kJid1b1VfVnoF+4NUuqpnPiuW+tc0cvzkChQRx
3ryc+aywloY97UCgbQfGF+3vI06GKjXAFLyxBI+yXSl7q7Hz65gF4MGu4+x/aKt1KldhIsNzkEF2
BFCZrLwVk4eEi6U21IE8YXlLoCHobNJp2ABDFZ4Xt3D04t0Y5Xw9uKjmVABqnGXR98+xssUWLGXD
bm5OIGJzWYOPZPP+WSprAoFrfqFOOigOwjAUdT1Qi2YbMut9NtdS77NFjhHteik6RLx8O1sRZxbk
hy7Kt5obtVozbw9pUDRratIBQV4Qc0btza0DADa1RwsCsbWrpUTI9pc5Zg894D/n+NtVnBrar1UP
7sl4dKsnI7POxM0QQp30kKHWajvomwIafYmORau7GqLdT66azibEX7d4OPJz3EbxuvMn99JmpfPF
BF36TFsnRXkCC2W1iYCa+0puYV67F8uM9r5d9iiqZz/ojmlbCFfUiFk8dKbZnbuo9zdmlCU/ZHEt
ayf41megXZ26KTmZRS6e9EDqb7ISGjo24EJOkrFjlmMe1trsV4SATxx36geypWrdu0F8n/mWBTHX
CSyjTjlBRDl79/WgyCIhxyg2FpKnPRh6wf3hmpuBzhxsVZWQPsIFOJt79ZkTf/e6ASruPsqE9AGk
mDLatwD07r3ORVJW4knUYRkBfn8+7QM8Zx5qjtS65kub/xlxN25ahqAr/S/zuE8foCynNbjuvcD0
vuXg2oWYovpmT4O5llmqoKUXqUPHeuNgItN5p1ASvkZebnqrh+FCHNqBAHtnUqpvZp1DDhL1F4ZK
i2eB0nuUbuMsairIhuKR/Gyk8t229NKZMM12q0QDZiAXD0qUaBQn+sghy/MLq5vv8yfWX4VVIPsi
jyKWBygWpC9BUV3K0gieUxA+nfBE0XehGr9pe27ibWHHsXtiHFQp/2mfkMhYlVZbH/D4G65Y8A/X
yWMK+tBuuc/sKlnV5pCOK+rhcTKtutqL96UaoWtmQAfBD3RQSzcXG8/y8QBsW/PQ60MLYn1kL2Cj
JnUstrLl7a4O7X5NKDfCu2EP/MBdFh4J37bYDZ5OexPY4VVONK2LslXgNA/IrbVbIfH0iAzLvhOZ
Z2wTfRax8f2MbH/rBbAU9DnASu5T/HpOPlIHu3bi1UvTiF8Oooy/krrdIRCnvllFmG2Anxpv0vcR
2bPKdidyzta2mIxV6BfWxSdGBAoUU9tDRA7rnOhEJjpwHUWmM6QpoOVaTRCiBXh1l3KJamVdcEcg
LrKBAAD6Nw67IpBT3gL9+BXSfrOnzjykrodHcmUM2dE1Dbwl6gwa6H0buRDTsdJfIe4K32be9yqI
043lecUtyEz/HE9lux2kkKj1Rr041Dx/uW3xeyz77tmPk24fhmVxjAoPSml6MvKYHCiuJ633HaH9
dBPySWy46Y8HUAgSRp0OgRD1NuSevaWmQvHeI3t3cB1vz4oCcPGxe5pEiNL+LCmOyGmgwBAKDw9Q
Bnm31fxqhOlRxGz7N82K0MGrVndOOhXPRWxuAFlUxhOia/grqCSqNlT7nyF1dUCu18YrDCpPIFJs
HmIEY2YbNakD6Pbu4KwNDgKE3u3tF5SB9yfXrjQ3tY/wYQNpiKXJQKCIv6tzTZ0ICGmfBetMM4xD
qvULa5voiXtdfunHLFwTozf71y5LJ7+UjpZnQgR+Cy7fHKKE1Qq3rfUDfBsSmH87v+eSjeB6wT8i
95L+yfQbEA7pR+0Yv/v2MRiNHVvGj7EF8moZIpGFveH0zTWhzDPI8RVyMe92AmKAI3O2k/8k0nAb
GRNqDLouO7gqiXdIciCv5094LiJXDnYbFIVkeX6wsqL7Sh5xl7j7FOJ8Kyy2ivVMPd8Z5rD/a5uI
55EvQ5WM5wcHm4EaLmYt1M/oTyqbz03qRcRfHenvXyfqv3r/GLs493qq2jfkfoqmkxqRdIUUen0e
EAHYicZyngQgYZA5FtOvMryrBhX+40z1b8fz/ReZW9hZRkN4AQq8mcfIojK2YkSlEt1v5ug2+9SI
S8Se9BpI6gWP0oc8mJy1aX5faqaXuuoKZBLHooa4j4vKa8WKFgLFo3yvxF78oMmAtXlfvLhma+J3
qhpw0xTOLvcALk6yurqiCF5sAXuqvzTc+kmljQb7icdW9msZYyZTvDFC700y/DOpag0I43q3NIN2
qHeQR453OY+iizei9MobXgn9XpY9pOnicLz5rq8utsRGJqlD63ubzQ7O8GQO1grZghoIEdwSJVaY
CAu71YVkaArd9HSTep0etZ3Ui72i/UK9fxubsRiZi0KAQNUQNywTsK6EAK1dD/65liaWmtquGgbC
gLF7q6VfOr9lxv1H6NFuwHAbFQ9xpAsYZHIBU7fn/hSoId6AVsO9Myqo/o0Gz16ivGy2Nvh2rij5
yk+syth+qkrn3kkrb917LH7rbfFY5KX7G4X9wDcG8ldc/zucxxLwjT6zQeSPdwX4EQKEYoLi4nV9
CPTA8IVuf7LbrmB7XjWz+lAw2sU9arvPQkAYaREkKqr4/1B2HkuSI0t3fpVrd00YoQWNPxeZSC1L
V/cG1hJaazw9P0TWTPb0HQ7JDQwR7hFAZWUCEe7Hz2k2RhtAhjshSHQ3KIWO4Id0hcEGJqoC1D7B
lUVphP1BNJsx/2iK0kPeDr9ax782hTWSKQ/7P47NJzA6ZZa6UNsejdrKds68wAKNiCKbXabBSbTF
YXbx8inbRbEVHhUWn4LPIGr7H56RB1ezH/RHeYrPggxBy3ptA2w0WguvMZ1+UKXnX1nb3rxEtzpq
eA0JXvPK9c+54K+4eWV1Ya5bu9ZWRCgBCA+V/BZqcMPxu/YesqCGj5uH/4kaGXJQXhcQdOm10wRU
HHHEWnts8rpZ5ko2vEeO9qVzrPiHWjYMn/NQRlKyVZLj76aD0OrgGzKCbD6/ab+GG6UfSZN0Snjy
FOlLInn6bUHZxUp6zKPgi1imiQ2CTZXrwta6eC8Wa47Od5Bi+GIl2LwEr1c7eMlJqnhVzMxfor8Z
Wko75n69t5d3V9GPTGfCi8EpFxD2ThuKZtI3C3nxTLGDr6lHGbQFF9s5SoL+bFNADdSgCb5GSAMY
MtwbqhV6m7+OjJVwumap9paxsjlBwZSdWPVmJ3Yg0dYYpFdbC8ODFoVrX03LpySJuqsZWwBaepRB
B2Iuy8qT5a2wSp3RHH3f/nyzyqP5vab448DiiF2LqUtIXhIhE77iAHHd2ugz6SJaYemY7r//9d//
1//8NvwP/0d+BUbq59m/sja95mHW1P/1b1P+97+KW/fu+3/9W3dszTYMHQ4Lw4F9xDRt7N++PJIE
x1v5b0ED3xhqROqTXuf1U6O6CBCk36PM86lN80tCt46+1ZyZVYFK+scmHinDbVvrO6lz0ufZt05y
b/tYvw/iAxUrm1issHrD6LZAzYzkbE5BurEFrxxyqfoiGMtwc1MZjMPmL23qiM8BQJj7MiOKjcgl
G5MiEAIzkTj4sfdrn3Au08SV+Y7vkScGPTsfjCwdTtp8GKKmWuc89GBk+sOaVO07ZPrp1uhkVuxG
albgkezu5iLGCmcxAWoK8uKfP3pd/c+P3jR1k2+WYZCDNvW/fvTQ4+VSX1vmU9OH45YksA9qSplW
qS6Vn6qYpMm8nOgn6qBLW6+uwsOk5olSbRmY2N97VZkn7dPA/mWeXp5pNrShRaxY2htGHXxKwkp1
Iy3uTxaSmIeygCdjJDf1OkH6zMdrfp9d4Z8G4z27yh5KI34yHsXPTKnGSxtE2l7XVZ65lDRY/5fv
JVI+mvGXz8cwZNW2oKnRVP5tum3//tWUkerJrTCoN0kb6/sWDbAl4T/C0r3hv4epQ1072WTbqoA/
6iSdRT9hPWsNwQK7yjAL3h1oj2AwNsyzwkLiBYHwpXDLciM7+AGfpWjmBlxTddTLMDWEEQCXptiz
DP5KBDX6mRZnx5jVMDJfY5np2Z9m/qAlP/f2UfeSZp3KZXlsks7aszPsN02lT1cA176ropD2Ns/T
NV74c5o+5lEl6BtMdghFcVb8wFQW0EJ0Z7LnJ9uP872q83WZ/+ctZaV+e5qkl4pimrPwEt2iObbl
tAXS/EX0iy5hFIexKz1XaQxzebuC6KznKWtl6BZtlvkb0ffLxWyr2bRjVB9+6Uu7LD02cukafYmI
hBgiLmWA6NqoSZX+2id8JKPKZ2Lzzv27u0ZfKlxEtuxsMrRLdr4MtUECHAxpBgXQpZ1kLhA+1ThG
kG8eyljxqH1vpe4g2rmNtHTjK+HK1sZV4tUmVOlTPC5hRQq3ltmkT1YbWKdJ9y6mHtCau9rEUxZ1
IxsQgBopizJfP0h6+vPu0RvyT5it0Elt9ZgkLSNZXVu7xkI7SczhzBPBhkYlQmuchIeelPGWFx5v
ldko+lC5XtWZFFxvV0qdcZ2O4+Te5gjLnRdN0cWqNmEdU/49j1NrO1spjmIhD851tdwrHzREK+6T
WsoUuqA3i42YVZ8K7xwm/t42ZCNfgvGDZrLwxm0i367T+J5+hI/1TbiLeQb26osGdoy9aHqBrc9Q
HJI18y2IQ+lTJJOY6lGM8m1f2lYF/xNxV6JPU8EYsIE9C/9QD6m48ZTAFZ/NOHiftbwOjzYF36ji
dms10PVH2Bv0R22ivhWSSGfVmEaQoRUcL6BhTR+EC4EDDVwaEiOhquYrNdKbjdNBEYSAX9InCbLT
erjTJbV4TSZvq0Ao+IW0Ru2aTa4ekBIZHqWu+6qUXvyFYKePdlOjnG3fiS+qN5kLYcjM4WdXWtJD
6OXxEeHoxBUX4HV3sOccRd6NZ+rv4aYb+FeIiyTecw70G0qVIdkkRe9sal0q3tHTWo5y5a3VpAYv
6rA2k5pDH5UsKFrCz0ueLtFOgYsI4DQfWdFn8qIYQrlcejzEPMXPHoRVMcPONUPJ34hmIDkEKVFT
uU1V8R0uCWmfbaeVn2C5DNeeOuUr0SyzSr6AU9zefJsB0DX8f/naq7VvYjarsKQNyjnGXKmhPKkS
C81UOwjbrScD3pASxr7dqi012d7QWvhT5zvXkonHhFOBBaqhJw/rP+65gOg2YgW+EffR5rJ+1PTs
4557076QI8xu9zx/HdYULOQrcdXEIC09IVcrWuIq4r55ifS3+/qnexaDhlr6j3v24woWPhbTlyYb
1r0UG5u2cnYFC26AZW1BtEbqcjBo8+mYtBW5KBY6RWgZW0dYbCkHgpglcLXfPBuQGpFh+1Cxz8Ge
eWBPmnTthfYb4q6oQ4k+Gc6Q4ChOb71Fp8oL4udeJsVuEPIC0OKnqC4BaVSUbgMhT54AUyZPZYrM
RO88CAciAdpKBh+1Es1CjtVHBgtHMQRab9vtgz5bi77aZgfYhkv0TcZd3iXLj2HMWwcNwbYWUcZQ
7ZInRAeby6iYm7tHWo4tf2abb8Vc7dQ4aCQvUdkri+Ig/MTQyh/gWJeHeif6skHuj6MefZrKqd3Z
Wpm4imxHG70ZjL0cZ+nJH6p6yarQy4qdHedwVstZukiCYvwRTIi2WvXPMZm+9XAAvdo5K4ao8jIS
vVSzT7VubRS18R8Gj+KwrFPTz6piswFkEFmwDU8E9UtkaLDrNVP6KK48jLmxj6LB3FHvvylsk5pB
dbIQ5gx+aL1asveRYKwwbeMU8tZY64WvAJFDB2uMS2cpewQypHpV6lTbJIROvti+fIYXa97TyNfA
HviQI3b/Qajm36XW/1Yi1/JuDnK81PvRe6ohnXDhVpTBckwf1waaX+x/u27Y+vYDIAewcEHQv5L6
A7WsECb4y/XQ3QKkl9fF2hkLaMmgNFtXFPa4XgIvbtYpFmmoTvkC2m7hdWr9yanBzweUgm9l6Dle
Hd3cl+k8a+UoS3uCvVgbOuWShTELNDESSLIXlOOT5yjF3kIhaiUGpNlmUiP7M3iRBNbbvt6Re7ef
J8e8CvtkRhk7v7I/B4U8nIEsImI2Xyl1fKp3deuZn12zG+QAOV218j571fo2ULO7ldpO+V6RW3LM
QfV+uxFSYQsp44OLoTs/qVapLPN5QqKR+zxss9fJDsatCr57nTZt+ykuxoVwkDRAdxDypwcqKstH
x4ZRWlyqNkBkg+k3rj6BjaMJrYUrDJJRrx2emm+tjZikDf/IJogH6S3X+c/P16RuvXSnwE7YlxHG
Q/iovH1cOWppC4JY/qMpQTvrzcpAYkQVEcYbWUM3k+lvhqmotlCLjq9TDnnq/EHHKcUSsFqkJ3OS
HOLqkbqYeCW9GGn2Uo7QcoYECba5H8MFftvNsqU1KIgA4GayH5mru4RB8a0naUBxY36bVlJkPBbz
wU5Y25VaJK3E6zN0Ogz2t8Ac6tsLtUjDaZNTzLcUg4RXR0puZDl5Ei1zaB2oNHtew3mubljmKntg
UQuLUNdLokvSQ+wXByGyOVg5Hw4ITnI1KHBWlULsUk6HlbCaqZ+4kj52O2ElPfQzKWz5LFrzjCqh
kZdsnpGac9jSmMIoue4fCPAkQEQCpMeRhJJ9bI2O1WlXDuq2t9qLOhsAsIEM+8UsDcWWh765m4oI
YnqCrfbRM9Q/TsfAhDp3Gr77yude92Hwart0iY6wFi8DK2iWNu/IDRyjerxEY2GjdrZ2rgGRPE6V
HJy0VL58OGfSsDaGNnVvbZU9FLDLsoG+dp6szhAXkaOHJHSSR/a7/sEInB+tmWBTWztdqU3N10xc
qNbzb23RKCvSy/KKJKZGea0ZvSW+ZK5SyUGBeG6WPTxrXhAXR9EcNHVLYJlVVO4ZT9lUrPIxi9/8
oIpP2szUzUI6foMC0d5UsvdhjZIhdinDHHfC2snWFz0PqosYKvmrSZOBISRlcYW55kVcJ830ci9u
Kp3nBwf+9zclrGml3G5KgraDxUJcbjyETY8idXNL4szNjF3twmMnc6sAEC632oBf0j2+5A03J0tU
CNwnujmJOcPZyUjTyS0bfzVOA/XaTvREcGd60Uhhxw2QX9GS+5wlGhRromUr2k6b5PjWSorxqFGX
ehU2r3EuFOHaF9FSffmphC/i1iJV8tYOlnIWtsxPvyqBEd6owNDJ9Ge+nf50u4RcJbO2kncUhF+w
plSLzBmJ8sw357U5hQhKYh+ENeM9v1BSnTinsCLqxm8KtVq79eUX03KSZSqfGrOKd8gY5c+TaUWb
WJIVVzT9RG5OduW9W7IZ8i1GfMQfKSEWRrnhUrlWO/uslvJnRDfzdRYN9UpYe09Lj/XIE+02tqH4
yU6ehWuawT+mOj4L9/miQdt3K2gck7WwOpRV7EnpJ1VfnxMNvsAkThWXxEp9NkrEe4i0cRoFBE5G
aBjXt84ycDDBNXpFMV7fqX42wvM+zyET3Um19L3qgx0kJFS9x172pDh9ei7D4Cyj65eTAZrYsCka
HMGz1Qjr5uCNhJGRk8yfRB/s1Z8N5BuPoit0epTg5o3QKCYYFaAIal7z9GX8oBAP9QIUG0RTjFCL
dRB38qPoUQLWeqORxGthC8a4v7bdeHMXHv2AilVbGPFWNO2g6WDj6x4na/hM/VtzFN2NRK6CL2i3
F02/LnXgQ2AARFMc+kp91pokOYkrOROYiZC3FzgkblQcZMOFUNPli5Jce32QV5qMECxPmnKdNbnl
ioFdrkiP/Y/bX1uXzuSOIMiJtTPLFGnqJU6ijRqM2ZNwN7IpW6rypH7cvu3r7IGMNyeGRHoJCBSQ
vb+Erhm6LkvTrrE1p1sle3/vEmfxYK0Jzw8n0bp1waK5cIph2ICS/RgOeZ9GPnjslpQv7IJisFaJ
DnhhJLV17SI7vR282p5ZFL290+bUjqU1NezDkH34aU7br1sLtn4nKEK3j33lpBhQiBPeT914SIJv
3q7py/Tb3S7r3T/axXhezSmbvyRfp91ouWWYwyXWALgXkmf3pqiMuzdF3Vw+O4M9xJnl98vdKsbW
5FrcypGHnT0UzqXWlJ+i5Mu0A+quq8rcGAXLMFZtpxF2wceGVajw8iLrZewhIfLT3lnfiJFV5aVr
w+bB0Z0SpYfkVQT/i8i311ZROOuWVyeQu8VogpUEOZxv7sWziVSlx4BtSxyHQUFo7w8XUTgbD0Hp
Ut82rMY+j8eF5WRXyAyinYh63vpE7NMcmtq9MbYj5CWv1GKA1syUbT402JGCSScPl4GGoZhfexFW
eMNRLYKsMYl7fz34xOkKqYciQ1Fz+RTEzkqpmvGKPt14HSlpufpp8XVUq3gvWqLfbtWPoaJPHGRT
GtyRTdvF0CAwCmGcOoxW3T0bYNtXTRnU635u6pJi7czID5fCmuuRcykrfS+MoqvoOtfRZOVBtCDB
hXMH3fYDwmq/ziYr69CvzAfkr5pHKT61atY/KLOmWZ9O1c7xGnkhbKLP9CW4qcOegNDsL/qc+NRU
rXrsovR8H2iOg7wQzd8Gapkxa0yDNZyvFM5iauJKYkCUZt42V207OWesE6ikUAhh+dZWkjL1kHm9
+R9nrPDXiuUR0m2IHhFJI0oxQwsq46kvO+MoWu0gGQfYLr+IljiQxx+XEfJlGy3tYd/qbP+xI546
DxbTeGEjzb9u5ETrGCqtecYmMIxj30vBoxmsDSnJEHaYXlXxJ0VwVbl6YNrwmvDxiUNUVYdE06ST
aI094NihV15Fq7L67ljl9rRJKk0+hn6ATMR8iP88M0Kn3TRx+Ul4JEr54SGaY5IsDb2I0BrQG3hl
QPZM6NAsHCiwzn2ZOBcUhSk0nA25ToYKlhew93nvXEAQf4wAwvpzKlQwOEay65qwedSUSX/QobSY
1Poxzdrm0eLRvq0LwijCQfTB0gA1Ogmu26A6l/QHy1ln1sk0hqUZqyEZ0Ew/i0PvDHCrI4wDefTI
Tc+GwJ6zl+Ns0QElDhohNeEnrGQMnjuo1reiXDZzTHhOTfsgqmUdBeK8hTCI9mxF5vYbiRxA9QEE
wZnTq0/3M18aA7eY+yQfqx47v1rvfkNuHGGw/Rr0ffmJ4Oyw6Pn3nx0lVB/LwnkQ/RXCcoTN6mIr
D2H5KWCblA6F+dq1LHjg1WDLPfffh2dQzx4q8q3XRqUMDU1h/42NBKxm81k194kz0Seswq/vquB3
q+30H2PzyquWTh+oG2nSQL41AZWP0OvtxwKI+dx17xdnudn4p9bW641jxNOznngnCebN7/MJeZBe
nKD0duuxKuR5bvpiHv+JNmqDvVQp18RjDxGK/5w4rZ0JBl577AmQ8D8154MwaJMa7J0/Rtj8pecb
vseCjXVrW9rkqvnQbHq7VJ75V0qbPvEzVzSTmvShQdhmIZr1ELNNY6XgV6GKBK6krvs+ih6E0ZFg
pS755R2kRlOexcRVVBJYnZuBycRORqzdI8IL+c9oX6kaXhWBOpydGfETD+h+yIbvdkCZksIVUvaU
AcNTEKfFUnES/U0yM6K1UlYCXiu1t6qoP42Gllx94p/PfzNIUkYZPWLVPGVoZUlSFLNWcn2/40TS
3VCc9JPLG8vcmppprFNJzTYjiVvi44iTiqZW6+ys5pevaDaIpCynNCgfxjHR92riSEtqO8d3mUrI
Zdca6ZGQS/emKCchjyi8gkKXwJA5iMzaMPFQxZketU4SXmLw33lpEgCPTDEDoiFx96ZLJzFD0bQf
lxXN3y6LV530+bqUesUdVRXVyz8PkUaRdyGf7j2pwnsc2WFEWyujOAoDlKHZGUR7e5Rh63nPUn7L
vGdeoP42t+lYGutYl433DlnppK7Cr5EFM6FfNPYxgt7lMnTomEWzYR7pVVH8kpTNx0jFS28jhUPy
58hSTbXbSCRCgq/oRjyMebMNIaD8UmebgSrUnxXyEouy6MwXSH3rVd714akqpfhQSYO6dgwzfyLS
Qm7L6vRvLVpHYlScj5/aYArfGoLxbgZzzTnQvWKvGMTvQLbGj1HtBUs/TcqvYW9TukHmLPZ4o0pF
/T6FTkkhVh1AmG11O7vKP7HoT91y0IlFwaZMEedof2bBuQ3HNvw5s5fGQNk+ZaliLb3cCK9K46lb
247Nba4pJIlIqqO90w+fdDOHm5Z3K6p7n2ArOLeK4Zy9UsmfO3ABywLiz63i5PmzTKoKDKczLQs9
KJ57OKYvDRII/GTzZ+FhDPbWn8bkKrrMyqmXkW0HO+E/+Z2xKVMlcYWVIH5zpub5QVxKdKHI7sKf
2z6IVhNoDiAiyEnF3GFYSWsToST4XrgZ09fyE4Urn4XvkKfVOQ0NYNyhpMGQG6bPhK7OXZLln7Ww
9lydOr19ZdvlqzKB1EAD7/PojVB0tDpfCgg63wv5q3CXFDvcDDYLe9Gk2MLKm/5TrrXlFrr8ei26
ESdxGz1KAUik6i5Xg3IlJu0kY5/zY3w2swacnabviiqPH+Nch4xXz1hAWB2k03nn8SoseVcTTX5E
wD65BGMHcivr46XpV+2W0lyJBOnc/n8cfJtqvtrfTqD4SHtEKHYT8CAk2gDXp0jlJaJ6+EQhorEQ
/ZkyTG7h99rNrcqGX9waO/nVzWSxtJNZJ5/GUOh8kUT8HsaNs6gtBRLEZtLfZOR0MkieXmXZCS6m
WQaLaX6Isj7oNg6Ai5VomqWB7jSBgqNoetpL55vNa6BV+nlI/Zg0JpN1pgFCuIW3IOoWZjq234Co
u3ACEZyAO+cQKY7zWdegiEcPQX6kAqtbD3EjHTynbA8gtu21FhbSQzRSxR0A3P5sdO1ZFeOnmNrO
Pqy+Fxm8k4PV9NCuIChUeE52toqx3cFNNW4jr24u6ShBFQS/6CsJoh8pIpg/fRkVK437KBX1xU7s
AYpZfnvSjByLolLZaLrZ7ptgQoKly5BPhNDjWZ4fFOzeh6/IZUNQRUwMEYhuG2uytx2lynebWtVe
srCxt0VJEEI0R40nYCzF0a2Jcom2VZ06vjV7n19pCp+5K+eR/pLIA9lyLct4v9JsjGigaeY3Z4t0
9bZEHeFmNSu/2VpEhG5jg9xinZcE6AfMYwuT7Ek9Kmg6zHcFZieFC17qbtbUAB3a2jLUErPVcYpw
6yvSeLMmjidt/E5BknC2TknkbUixg7CYZ64sEiHofGk3q6Eg32SosIgJ5yCUtY3cQI4imrzblM3U
1tQizGOzoZ82quHBhDrPrHTqsIGTHfzVWO9qu2i23pi9QCg8DAugk/VJHPj3fpxF2sWqp+H4u4dw
o1aBaLiRJxvRrAuUg7LAgAl51oRIddU+OVOzhEvWu/Dy1SwqnsxwXfowmohO4ScOfh59tUJD2YmW
MJoSpBJt2q+jefzdNUqIRSURubB7nzhrVPlZzdApuc9dI7dysANjX4cebzzh5kUAaUsK4FwxsZLy
8FmEQMJToNOH+8W8HE7RUsqvMRvyX67fx7xUdYC/K+F7v5ilxjvDrovjvb/1pXQPIdWruPJ97jBT
7SWBMeU2h/XkWQr4z5lDVRykEPrUwEH6apyhYn90J0lgNAvRVuG//PPUIJVGURZ1BJqUujKwkOPt
VLg2RSItggaSfWH5h+maJNyonk9qYb7kOM9j+i27ItHWR8mmbshRV0pkszaD3MbpFWdX+nzLRdM0
Yot9U5CfZMPxXyuI2UW/MtjarqxklrH9OL0rNfguc5bcDIpWf0mJBoj+OHWG3RQMIP7E5HDtkiMB
PkkMhAWtQipAHIomco7VfBDNpjHKteyB/hZ9fVmSpCbHXyxkVdaJTEXWKbIa6xQntdsivH3gJawT
G5sNpmd1KPcR9TfjjHW2cBQWJUSLYfYO5rH3fnHmeMrHMNG8ja18Y6/nEKmwNqo346hKRyANia2n
J3EY9ZAq1PkgzkRfSMLIhaGwWv5mgD8MVOE8VjhHUrcZ5SLf/9YvPMRQ0uTeumK5fLvi311MjFUq
5ysBxDkyR+gXMdBxLc+aB3dVPaG+VwhVhMS0HSQx5VUlmnefXvPlpexI/UatrQj2GiNEJaryd1aR
Jps+8JPX0IsfBCZ6qr2Ir8UsGPqnhwOZyT97eFLZuOPUwPniQAvitA3Bq8bPjqpsrXQNAZ17l5VE
VDzc2/cRlRq3Wy0vT/Y8iei/OVujbLldCk290bbNFQI5ymJ1aDgHYicO6b7K2sI1nS/K0Wiut84i
qze9qs7sLPTl86GuEjTPFUN2xTQ3g2JBChtDkTXJMzfzTNg8SCOi4onXLu99kR1Y1q2NYDiEzHeT
osCRshAjRecvdtGuawpcfpvubx2H+Q6ERRzEjKZif/Tdm/zqeLELHztDHA+uUgpGXIeMy7Ao/LE4
DUgskNnJS/lQRh50ZwFNYWm9Wm1dmFIATPJfXotOszJnps9Ri9wYVe1C6+vHMpR5lqihtbOdmHBJ
X8UPqv0ubKKnhEVuaxF5XN77TANyzjBLZvCMUT0GYAUe80fhLg6J5rBsl22EmedriD49kCMqgRDP
VHO73yKbCQYmTZMTwbjkVBP72AaUdpRerqCkqtgchUX4hMPQLGulg5xp9hYGAJHKOu806oDTRN3n
RtzVz16Kio9Rwm/v2P5TaoTDJyWN2aYZaUMeuoRpPvEBSGTI2o0lSHkWjv4VdgxUFyRglTFb50Wf
6uN30PNLy5lh2UnbgzXSHDBLOlUCSdg+Sx5JvE6rqMex4NOSkzjaSfO6S87LfKUN4/Bc1NRohiZ0
eYod724zoV5CcMWDxaHl55ek2dmbUphRmuKgGSp5XGtMCrJDf7TFmTjUYZ1v9VqjgtP3T+afB0Jr
ANoHHmtpaKsb2a4/CeO9/zffaUCXHGzb385xHxrEdreHaH8l5r73i7N731TY4TGEC2u+g9+udO8T
NxNP8CnZSAv86WpnergpzYzqWd+oT7C9oD5n+dp6sNN6VUVT7qKT6liN8STljf1cZOq1gFP5IpNI
fa5bZVpMVpMcuj51nievrV3iLhafAVa97s21xvJ/pc5NZxbImSQgOGKmqKsUyGCDL8JoUP/36PFz
Yc19rGKjgFvd56eOoBpHb+aoIQMFlkG0xSncZ/0eRGtzMIbBeUk9xLuSoT+LltoqT2km95dbK9AJ
bNnD9dYyrW065fKDaDkxERKTYoBMs95kNQcL3DfTRRxUgLCrzNNkIAr0ZaX+YahAVMKjaturRjZa
E9j+bKFSCgl2i63hnzOUgP8vkR9ssiREYe7PfhDvzirTQF86KGu44A/1FQXF5rUBdHPVcyvajrql
LuquAFoyHzSiIqcUPTnVYzfCqpS+VvOh150Glqe0hG8U6uqiMkMw6HD2XluYkCNpOMrh2Lspka2v
lNaVivm1onzeleNUPWpSYZ3HjrSaMJRAyBHjkD91vaGRQEY6MJXszVg3+T6FgZHK/vtpZADBJa1b
T8vIV/N9o5gQcg+St4OnkZhz0l5Noyqegy7JyZhl1Y7gXvGcssDZVOhbucKaWoNxqvr0lWB00izb
flrYbVg/FnN2ltKxaWFYSDN0vgPTX6d2cIW2mbyvFW+6HeKs/7X5VZrMFPYeyT8QFfIP4syb8uCX
pjD81pfMIwo7Q1dGDFGmZsWzxdhW5KGGICDjMabBygrk6tD5YfSgGFW3CMq6/Fp35rMzyNpz3A76
NrZ0b50UnfcmpfCpAKX5Wk7wiGTd2JwjOdVOA9nOZVkN2WUIA7ne+L4P7ywoL4pcem+n1DECELXq
XdX5wK6pPPdIY5cR4f4VGFgW6XUPFSxG4cYr+gfh62gv5hCHwAwBgftrMP3g0gJ9QrAMfgJdGz9r
RQF9Bol0qJ7baBN2IMLh/gjOEcUZ57wMIHKpPZNIBM27IZibqd4AfdJgVr4bJNMoTxLATavMoMPJ
autd8z0IlILKOiC/W7z17VcqaK13D2LnXTsHB8kSlAsQzP5WkVOJstZeQvLElI41yOtV76ckfmaD
6BNWQ2GbCwMbPsBhyyXEAgsJrdOL04AQty0dGecxeazLUnougHZt60lX10mZSe8ZepvCYUQ2y23L
WD+KkV4GVEfwqcId+pgqMvndD37HxkDYVYm1S2Qa6oWIZL/2Uwla0D/7xFkVBSXsak61Hp2xi1cx
O6NuHGy+mIwVB6NC09vJn0VDy3lALFJAf7sht75b1djGK9bdyUpv7BRZ5D9GUZ2vXXyt6Bb16Fkb
YRC34oF9gJfXhzlulrqyjACAZR28jgi5XbpC8Rck9Ak4V9O4sRA+WAk32yNFYOoO793Z+v89yujC
8qWFUVnS1O5KxWF3pRqB+h0N8SMyScd7fxtmJIqnyWY7iJswxIksHwmxIlD5x3D+Xio5mn4OcVna
hWw3EfbeNt9kQ34XlXKRs4G13/oh+TWcfIpdvFq1ZLqdA75O84NmV0MDvQWZpV2Mov4YzSf6Dnr4
p+a3P5jOP92K90VZvzXXmwUG1Myhh0rHvd5fGJoOXcQkll01UQAD1/ZJ6IuKMtOoUze+HNon0RL9
c5fwcqbA29wSv+hbAvjTzeCpGFXvQUofAQkHT+IwwbPsRuUQrkUTuOisjVSOmzKaYKuw22OtNOPF
mFLYKci6L22QgDthDK1hXCOtlK2EFRGb4ZBmkOsKa5VSpjuC4xJG0UWlBVBbfbyIluERY/Dqo8f2
JlPdWUQqmTkyOwClbgIgfSmadxGqG3utaA+zT11KzVIIVcmWPeyqQRmfbBsuDlVCnYQl7/Qkyem8
mRhexrklumRVfYX7JTkJ/5qv7AbtN946s4cNjOihC3QC+EzmUExB5QxIMTS0BzU8w3nNEnDg6VMk
D6NssnrUwxN5KdnlhvoHatVVFrYLnpsPQ9UVgCvVeDmmIyT6Ugf1X/vuN4ZzjfcmD5sHSzOeknEk
25qk1kYnur62Lcdc63nyXkSFBEjflJYB6ckt6dgd7D7hg+PxcFd6qvJtAt16A+0SHKWam7OVPYsz
yQBuVBawMqgm/9ZI6lM02YqZychZEn/iLU0olsgZr+Re9pAwqj3dtXOVKG48I8m31vAwOvOKyIGv
x+f6qGON+V5Tq2n5oobewYZJZs/vf1gAY/v2v9k6r+VWmXQNXxFV5HAKQtGWbcn28vpPqBVpMjSZ
q98PeGY8NbVPKHWDZFkSHd7vDRW6+VutGvEpdovv3hD/EGnsHaJE845ZpIBtsR1mlkz4FS1vVjLn
B3tlM7jtdEplzf+KKM5NyB4yLX9GI/pcN4a3F/2znkWwzxvttTe0fzxNd30VRtjO7CPQTsXxpUGB
SJ0h/oxxHwwjdw8oQYmRdIcXt1L36rPnqXiaUSckV08gAKIQEUJ6dpRzXU/tjkpHOI4987Kap5cJ
2qIvqu6xB46PQex/Z1aJb0xjdGFcac2+7pTCH00Ipno+BJhFQHRKvmt2v/zomv5AKMGpXawno5bq
xWvhtjI5DaGXyNLXkvlv1P+QJZZK7H3/4G/FZ9F+xzrgkHrlt6GATKLX/d6Yq5sOW80fJYlxuvIt
LrPAkg3TStPhKS7MH3n5gZh3b/DJlB5O+JPT/lFZJuws8x01QHOGcszuBAdX30wHIANFGQN9KXMI
VtY/eqIvEL5ZU3pJJQIu+G4ZVliXTLBzgYN0U2fXxIZZvcTU7awM48Gp6g+wRX8oY1m+9tHfBl+c
QyPbNwV0lHXCcq0nAKQiWVWkU87ksTg7NItX+Jj8J0uD1BJ4AYrk+CdPY3nVZgOH8/y1HwbtzXDO
AwzKQInEq4YuZFeZGHdMjAEgnuaJzLCruUznSqjYa2fFdewwctaQyIRLxpdBoXc4JPBJz0l88pou
dHQSEaJK4ntrji+9Rka2tLvmkNg4CQxD/wz1Y2fKeYSFbJ61ylV8NUkKmHb93VkqCpZztazZnvIs
0vEke7i56CcpzUJfV3r1SHoyKdlmCfEVXhdedFT7Ewdf1JoyUddjAT9gtZhE9tV1oDljhSv6xj50
fYIhRqIGNgxIgYPCcSF8aGfi6+sTYa6d2Za7wdgrLN0jeQLD9k0sx2FxqOfUE+2ZVUSih83ctOc+
ww3taXvYoHvL/f86t+gqHWVlD4dW7U9VDdAFO5Jnba+ibac/XyDG+DeNdL+YlvGA2KM8Y7MriW02
p91ULu1ZeIm+t3r1SdXr5gyRfOEOS1w8UNkf79oZkkmvz3+Yq2xkMov30orVIo6Vgc/sF59tfZ+R
cRREtYOxdO7+vmHS/D112cCRoEfGu/5Tt527iHpfp6Z3io0e2590+FW3fD3CW55r08aVp8aQiQp8
Va7OV4P3JPOMTHqXNBVbvJbJ0oR5DxFZ9n8KJwPC6JAAJYhVw0VJ3KdBRqdicZV7hGtPNCcXzejf
Squr9mldf+/KXAmdqOXLw62BkOThUbXFQAmfQrXWVvc2Gf6JpdlhT5DYh8ymoFKP/T4aZBnwfrNL
UUwHL+EDId7Z8/XCGh6big9Ly8VrMVLX1xu2LhHxn2mxXwCUj7ZoH4qiknu8Td7GWg3EavhK+ATe
zxihU9HM9l0VPciaANqMm1HVhuc60j4S3QGqaeVFZb8R9MswhCgXrbOiE8OMS5l5ygXW9bJr/gqt
qnyCpgxV/tVngpgmMyVvrM1JQYlfutLQjtjuyLi3dtgaVU57V3Px3phq4nvGxNbXLa6JY8d7aYyY
BsVwU6VXnHSNRULmZh+d9Ba/z9w5cNqHust9155tX3glKW5F7e4ryj3XHsqijNvuWlo9aG5R71FI
o8PqhIrRRNu/gemnvhisD6OKUWQBOT0J1SPkOuhA6M+VMv/xHEStlvfdGgsyPYzxVFJ58hNBuZjJ
eQpmCzpfpXtuAAw9Hdl55VTXcHzKi+aSjh1jsDuZexwxdb9f4zuMXHvP83qCuyofzNn1dmk9YIiZ
IU4VY3rZDoOw0gvV0UteSHRHyAmh8Q53N0NgAbLkF7aC35v8mxrWuzXOv6TeUQNLzAfI2JcaFaIz
gyOattvsjEh+a0kQCZ0yf8UrzLpOTPd+J3N5rOO2eC5meHhK0r+IfvHNvsjDgkXdTkeYtfOsFNtu
bYRLW9hBrxGX1OjCINrFzY6ycOMHvGajYzsayWXxCusUsVI7iyTTzulooNBMyuVSpdl4LHE2eoAa
bhw0IebHISliFrPIWqHHNPthJO2AWpMW1mnmPBddnISxfGx6ZD2msCmmkupw82qWxGVDeEGCo0+w
siCDLlOpm5tQ4i0hrFfb8MgAWETz1rbHQbExESxT962jaB9Ix+qx0EswDuqhARkzPsv43qnfload
k9YM1YfSUBP1sm461ZZp7ZC8Et3KcPkxWWvgDrqWD2TFHeRkuA/wVLHy74XxwQRGXAJSrY/J7nuC
eYRKYIaFKSa4yEdsFfCbq2X8AE9nw5Y1w4fmkUNawJL68KwWbHFx5UdMMiiZJ3nzgYRswikL3Xas
GGdSBPQrphIegIQT7bZmKhb9SlS5spuSD6Jt6wBdkgmnOyYy25yYZE3znNjsiaPYHK7k3o3Xlv/1
MrlyD+GMvTIT0K72CqSWuWM9stYGUfKelUUqr13GRzaawWDzLusozfDnmkaMj7Qs7GN8iZakh6SJ
J05gxtji25OpBTaU8b2qKi1uqO0Pd8gpMbcDGga1ulPTmfdDGnc7mEJ2gMW14Q8azoeNNTr+LDIj
zICAfcMaDnpFNO3E7Ldf6uuQNfOxb9PouvC/KKn9AGfxLU8i8QyQ2vs5mwiWG4r6hL8ZMv1yebbN
mQm7knMAkAC7DjsuClPsZNUh7QPEDN3eWJNN+jINTMLPnuyxr07eQnwKfg0Yq9bLP1VfYR5aLYcG
q/1wrr13yMG7Xo4pwhfu/2iB8Ts3ruBfseGGkCLULbC1HTuMsiT2oxygtZWkJAse7tMUyZCI9Ib1
c/5sK9lVX4fuOAe4sote7noMQZRaWkzcAuEDgAAGK5EV9F7hYOVdUYhkeujSyL6NtQeobhX7tjdq
f6wANSovdncZru5+S2U5bJOaKFVXDmfDsu3HVGjk4GULvIUWuEwzGVBLltBPTpU+lEYDSdd4mJXO
CrGSSC9oO5oDC3+Ld/akDFNz1ObsKpQ2unTcqr4T179MZ+lxVxfWcVCNhyRJgZBnRwu7LqoOVSzy
wEzfWltrnuN50n0QtX8Yvakwj4I4bssf5qH2kzZWnuy67a+TPSl+Sbn+sRWjIPUz4R9XvXOCn2ZZ
AfNknXwG7Ybc0EP8qSS2EqVFKpajadjNYWTh4zTjqlp2Rd645ycxXbuWaiPZCN45jlxiUAr3EXe2
wxAruT+46pMJoBMa9jz7WqecO696E8J2HspO+SMnvqjJ0oxHs27KsJ2z360Bf0fiFIYd7nPVy/Qh
H8bJV9LZ8SesAzvmfQfpue+pdnEmnSsK5whLYDGglO6jCCf1utgJR/ljTuZ4MSPoW1OdBEk/WUG7
pmn3tV6cFTEgATUARuepOrnzgN2nWzUP5qhdVcmWyoAqYpBzoOOjCVmWFZko7IucSEbtJhZPmhza
AyLbMJkUJGuNWI6FRWS2VtWvXVu9KCqEN1yz2oPTtt81UiUDQ2omd1jOzeeZT0s/oZJb4pMbY0W8
YqL9kGQhHk+s4GNt3qnsPmovEWc0SirVq+WftjXgyrEs2HFToKEgPC1YpglL4d77nkelSZDMANbR
7ccpx/CptZ8olU7XCZJhyQC7z9343cmLOJw8nYgSkYfLFNtshgc+oGEQezuO1FA4+Tsuv9OuATIL
8VFRwzyBTVgp8XUp9Jrg5GQJ24gpqrBNw3ciL98rKQGBXZF2gYiSAxhcfs7w07FV3b6wxn8gwaLD
myx9NjRNOdTcSH40P+cQOMYiFS8t+9nYotBsuNRNBLqSrmnZsapSZ6XPzq424ulQ1La2SyHY+MLF
IyZ9isVksbxph6CAIbmznOwl8cTFtlwZdvjeULcu1P2AHO+4OKqH4rcxd4zhSGmGrNj3uLktvV3t
EyrPfoxJ2j6a1bB1XOkjV873kWcxkkQiDru0+67h6RQ2fTvetQJYqEB90+irf7fnEURi2GBPUTrt
SHS481W5YCzuD+DPfC8U7CtnY+fkcGRiQDnY+o7EplSmu0mPCmg+k3hPwGfQuQYK3EBI7Z0MBpYU
exySEI3jBAE7vOpuTY6Ey6AQ6FHzlxMM+nwyZ19lJW32+H0z/vzEZmG8iDR/IfZyCQZVix5Fa3y3
Terwy1Cf0z4Tp3JmuDYV6FwV1YzauTjsMpGeXgjU2WlYywdNo6mMexHSuQieUtaShFpC8ppyH+o+
4cK4phxUhT3L0Fjy82AtsCDMqsDv2LbIPc+WPRpNHC4zBKn9orBTn4oUIoDXnMix6M/TKIbz9ujr
ENtmfy5SqFNoapipHeB2+O2HuczdA19ufTZytSaqybT33VJdCfFezqJhYkiJnAaeXbRgezW3oxjQ
59OhocCI5fsF9ML1gfqvQvPkOWvKd+kWACilOcrjkhRskT1UzW4+4zXUz+fR6DEoc1oCbmytKHzL
Kn0+BPM0KKvLfX2Y5qU8M4uUbIKmKLT66t0mjP7cDXHF6wO1tITnFGYVKEmVsJdyo/N2YPnKOjTJ
rhaw+z5SVHleenkw89E6SIbDs1QzuIsJy1K/kdVrmnW/2q7sPz+r7dH2MSWLhaHZHC0uad+9OERr
xMS2z9geuWtz9dvn+97JuiROdj3YUzSe7fgNUVPNQBdq+Pexu6Aq6znpu1HGpRa0apOdum6h4L7s
tDF70RQvJaKOf4zim6XVqxMEK/i2jaKAQWp9Aw1pmO01Uxgu8MUJkmyOCj9Ro+iw5M1xbBuMFUqi
DtLkNHboEhUWa9BgJ+O8vQPMPKgLO8sbZbsaE0rDXYLtYaslNdtfItaTDhIlViHIv1+r0mNrNZrg
NbhMnyE66GeBxjyoHXRszU93yX+Cu7h8stHEL1e3XHbHtDG2JtskEaftu6r1qTrL9bA1t4OJmQc/
8/Wr/P9OR7AD/uvq0fHa/TwKwMXyoNUkHQ72dzYnfdCauW6HtmJiMFJmx6EpPIo6XBDXhHpVbooD
2uxLT8LPFE4D5Y7DAONvP/8WGEVSAZw0pXuI8j455UqBR9tTj/f/vk+GlzKqHzLGgTPWV9ie18WP
uZhigPIWmVZPcMyiP7UYvgGHK27oZFLxIUZTTojT5RY1RcnYvRR7bYxfHKpiUXEnTO1Nqq5xGFaY
QLWs4kzQmj9JqV9mDb/aA0IE595L7mFvcOFLFtWrt8kg8RQsY4SUw3hSKjvj1nHnq5gTTGkcpWXV
BM7oYd7QDPk5UgVmW53Csgox1oWPhjDYSLH8haqzr0yQtFxD9zMvNu+T5Zd1nZ29avnNl43pLKTV
kzmWBGboabdLKJHpY+ddR7EYB0DlGtVYkLKF2FmyrZ7UAlEjIbnIitdY9z6PqycrpeJcVSVOfOUB
of2yowrjcRUuTsYktADjWt1dsg9Y//ISlakZkHNU7lplaR4yjDMMrVLea4bZvTNJ95RjNvxCIAY1
aWvpfk2ZODhLR6BcZ94dR1QHboHyGIGjv1dlhGNCqvzoI7MOTFcbYIyK/Kqo7HtabwjrPBE/4jp5
A0kKiNUyvw+xeLFx8/xTCPA05gW9VOynPGL5UsZp40sVL3aztX+CzLtgAYxRjtr1R8CSG6VBNC59
g9AKtGRXxW120rGR2zmFuRx7IlwPC6WDHSxNY0ecaxuyfNxV9Zge1GbFOzwQqRKktRO9fYXoTwaB
GG4lehIjrZLvkVLbKMEpJuj3rFarVbyShKphL7d2VL93rfZRjl2D5RiCSar91GEwYE3d1MMHaCx3
cYbyV6RZgbg1mxmkwm4u8ktT1OPFWtG7GarvaMjm6A1SeSPPKhSeAaSKYm8X9Xk4xWn8BlPwp8A9
+tGUuvJqqJaCJ6Y6hm5fwGy0qmSfy8n9LsGvpefCrW+j+QLwGe9yEzulgQryEZu9nYs924/WG43A
yRztiR2AcZJ10h5atGf3xOxQvVMJ/yPVo2l56W9JyhDrac148aq8Xg1FzaNnDOLFaCKgDUWUv/L6
D7YCCTXSpPYXaXt32MbRPk4cBMPNgnH2ki1PQAy/Z707LbPo7mPbuS89xhZJCZ+Z9Ch5wN6L4Wir
f+e82fNW886opeX+V/vz9Hbl1rm1t8N2+dezv/r+35fYTtvkb67jfKQXyikG+UT9sSYVfT6sRjKM
tvb2aJtvhkTloq39Xw+/zn9dvvVth//p215n65u1rtwZaj357O3y3IcSXDOprg9VhyUMcOq/e43B
ZEGwns8VKLshJuv/an8+9fMoZsqAiqXs40w05+1Qr9PsaFaYj21ts53/3VaExypySB+qWY9vlqZy
O7iFEUAiim9bX13YjO6pOR62vu2gok1XkzF6+Owq7Ow5Zhj7elJHHMPJxKLvs287Ubbk0Gs6G/7P
Z61/gfGhXXP51NNXHzvOAIc646kycy1M3Do+WDWm6YQZW1e1NtVrVHgJU9/U/ZCu9k4U4epHpEzn
JRJFaOMq/FLNC9unePZxH6y+JzAuDimpDkcKI6iWUSfinL/TdG/YDTIHS4nKR7sa2gczzQ8uc+yF
eA6WSEuWn1COHTK2/JdSOu0Bc5e3UubOFfmhGipsuxhWYvtx7KaUFb76mE3dGTOU4kIkj8AnFyI3
LKolNDzNxsm0wD+uWn4Ix4gDPmjvDqD/WHZS/Y7fWrkTo12G6qI9U27u2WL2dWBX2RS0SVMeTFlR
6VExZNJ0hHIsvXfZMKhvjTNCGO2yVU0BkpRj+oyvdGx8pPVvo+1bdsoQGvvYel9GsyZ+2OtueYJJ
QT1VP8Hy58vWJWO9v3p5cdpa2wGhcLxvkX7vtuu3vq7X3zxrkA9bayCxlArTRKjY7MFT68SuKrLx
VoqoRAabjKESj+Nt60sqFruQo65byyNq45I0xR9saP51wTJZDnYYAxyU9TW2Q6H/TUZLvGwv49VE
ParkEfhfFww9Ho6mIvPT1tdw3z50SkSCNTX8udpNqHeftaVQSebI5r3jxis8wbC99cVW8lKUVFC3
LqsaYN3m1a9tXN+6knGZA7XW9MPWTOe2us2g4p+vUJJrpUNU2jivG8kVOuhzWqfOMW0ZX7Fs+Tfp
9vOSdmF9rkXfvvr/9zog/hI6pKHvt9f7unDQkvtENY6dDUGiODhVj1gGmidjWv1zmmTyt77tMFRq
RRAkhzhVoHPq87J6PiHN+c+Jr4u1bHGOtU6q/XrF12HOySP+arpp8Uf1JKsfmXi+K9v0sdIpGQsS
eD4fffXZSgeJQHrn7QqFCtPnZWXc5EdFhwzT6QRdprWJw6ladG8xQFAYsWbYb01NVMWePQm6a8dq
30QUrSSfFStcL05GUpFTQYDz1hxFXxMDBM8Eqyb2XsJ+M7wcfltlgjCvTZOi+lFvYe53Y2+/TaUc
j0Jhxbadzac2O3aynnexiVZ+6MiBjCSLEjsDnVMVTWCSltuv5O+yBfPE+9ayCi27r3WCrZW4kf1q
mBYuSV3xsnVVfcxqoqiXh60JY8oMCGb43uDzsNOnxnu1kkHBEixRQsvz3FeNpdFRLVnUbc0Kqxf8
11jkbBcbDBfPKBgu28kIRsfrN52fNSnds8F9VdfP6vqiWcdyt/O88mG7kKwh1nRzj90xaQT+1jcy
84SixYXKY3/vJfWAiIYpb9omtm1ucnUnAu5cyzjdgFwkMGx9OTp5uxfOkMP9jJNDiVvIazy+1LUs
9p5C2lM+rr6XIx6iq1zSQJMSVrCy3pRsAJ3K1W99nDG7z2XxZmnTzDqfUQ4n2Jy1uOFclgS5s7M2
B2Wi2OJF703e529QhKsXrzcPW6upR/nqGCdGxyS0CahwYAWdHV33kG9l2nEqI/HWTiBZeUNJChmN
ftTK2AkENYEV5XOCAaZLmORmvwfGWrExl+V8cZ9JMQ5MvYiPnr6zVxWqvZq8bgc9Pxqm8mSU8luv
K/jrus38xJvGhqOawKtz9i6KgSwypXgcrHnQbMPwEMQ1q/rRlcNzFDXqK/EEG+PGl6YX3Qtwraxh
ra4qDZ/PrMEuWg/bI7GuMezKfIzLOP/s0qYoOZOjd0vb/Fdtu0RIGwZScQt/uJkl7qVoig/W3u0v
1xTXYSq0PxL/hsxrLTZLT+28+Ey4JTXsroMuYWW+p+M+Fa/8a0EyeOxq1puZtqcEIu8vrcAYTnnO
8Yu96XZ1kZpa7isNnLZU0jJ0x7Sm6J18Y9HXHAYXIYPoPOFHKLuezaGSAAF28kuKH2q82Aev1VZ2
funuZhWMsExFRRqWC2irwoy1F/1lScfydezTVV2Yi/PWzBv8RiFNPKC8t5+jfqYO1Y8NWg1jek6k
uerL0nYPKzg9tg0eIZZCDvWQlUGa2/II6CdDc5WVszM3biz9+fMLNUgKFDtIUGGqUOinqJX7qd4l
gDe2b+ovRAnc4oURyGCo3ceRXhHhVcL6UrT6TXc6vJ+L8sVit/Y2LK720rX6fjuH9al36QnG8if7
d8/g/GYKx7sXNVlwtm69DZYxE41FstJ6bsIIDqyZqJK1peK3eGsGkPu1NVAsvpXE62wtUqXrW+tl
exHV1ltXNSTolMVhO9d7lvriRPL42arN5qUbF9IkMhVbC/2YNflyLdZDp46XJe104Bpadd8O+8FV
bLyMdPs66ZrDnncufBCdNRV47TTWQ2oxx8xzcSl0aV/VUeNsNHdLaCbJgGHt2t5ObQcKmHg3D9et
8flSRdNaFFUrYNRiFMdxKIAlyU83fNeSAsEQzmFbs1r/AEUAm2evtGeqFtCJaE6dztWLqy6nXsyv
n83tjCbr4ZxY2bXIhw+zSqtTAeJ1HYbmXwccMJ0Qs/gm+J8To+pNjzpv5evaznA0w28nrfEhkGMt
sr5K0gEGTXqKYYAZxU9G5k57MSCm1HI1fuJOQiRgDws5ttCrtr7tOneu46et6TbmM4o7UIb1+V/9
S9NiXyRtBV/GWLKUi7SdmCOB4pRDmXYlBGMklmNeU0Re+xKT0RMjoBg6h929Flb5VkeNuG4tz5uj
lVpJzNh6cuxS5aCMdspGuuxfVbvUH+3a+QZjpIP0whUNtFQ2x/etISQ1pkJmy8PW1DqoHIjx8sPW
rOcyPUUjCcNbExvP4mkZk88/vHXZ1hwkMo9vW8sqRiDWEU+UrZkQ6BbaxO7ut6awrfqMFsP2t2au
O9azRIK7tbb318X6MbcL+by992LleU1WqhCSsb7vlVg062R0bs2axDh+mkTnbU3PLrBBSjGCWq/d
Xi2Jhue8BuKlsExpzdJKNVCaVp5tigUAyXPDWG1W7VG1qQzFJHqQolvNfhrHzg8IxBfJI4zmuZ9a
a/kLbvE+g4R+r3vkIhTlxZ3wLqZ6loY+wRv1FQZHfqwrOzp3xiIuUaQQQG8N5bHCxPNJL9L3HHu2
393s3MyZEDbHJWazqGxylLLprNUkFbkp7Buwn+T3iUJ8C4LPxkCL3fSaT2UKEyeOL5RID+m0vNpL
afjYcULfqHP7sVv6igzLRuPnzZ065MXTdlBsO38CDSUmK/rh4PAYDBkKdHdsqKfFzQDhCuo5GjoV
j80eFYvXTRfI8stJts1PsjCUk6UV86vVN/zspmeNkLd3zNR/lYsbUKB/HOY62gtb/Gn6IntK0gTf
2txR9sj01ffaSjUWrd1ec3X7TdgHSmL5N2NZxr2hJGnoKvklVrxfLNfVsymTP2ZS/ewnYVLeaZyj
BmOUKpsbpjVGY5NMcxyYED94wsj+GSkS5bPlQkVqKFY63NhZM3k7XVBeaiAC3KrqACKfUvIjyawr
03ve4U5MlUD71iyxd7Q8Kp8Q3/OwEdhjmg5kpREufNsO0YP1j4vq+zqW2s1Q2zNC9ManChXv1QpE
zMLuEuBlAu9VWZtLx3iapn/0jkXSS9XZ7nEueuwPJwjKRFRbhXLUFOpqaJqaPdp5HXuQyDj/guqh
XnMQsB3+SvautMs1HGY5MT1isWnH35vClfdFZ9KmS39yKNxD7iaeM1oPijkR1Omlv+aSJIVpxDuX
/IS/CzKYutM9LP4JWrQG0b1QvNUOFjFQ59gqQeWT2t3FpWq8w/z8OVpp/dfEBZNa0J+k7xvE3wKw
vqoxhxi73lcxqTthxz/e1EpLnhtYKltrOzRWp+0RzgOOrVdsh6jWYbpM3iVCrHLDRkWD9pce4UaE
Kem9T4NmqveZ0mro6dS6t6aFkeK1SL3HrTWs6ZmjgRh7soeHrctAfXAgm7LZtS5hk95gdLA8IRCt
ra1LW7Mwm46wwu0J6+xzMpiZWbskx0qLVrfPur/PEZRWM6lftlZVaHGYu1G535oTOxvq1d15a3m6
1t8TJYch4AzzZ58+e9pp8EobFQ2vth1YlOy5NcgMWZ8Qu8ocZg1pjdtJVtXpc69TfVhPKuthGgH+
FEQDp+0KoO7xHFW4QH29ZOzmZ8xXs8/3XCRjFSTefJ9T4I7Z0vR7Gzl4y0lxzgvBTFd16V+7s/GV
Zu10c4R9y8ffxI8ar2CawWxY0415wnitp/qXyDCa2M4B0aoB5pTeEcao+WprhBQoA8m027Wlocfn
pqoopK9nR5VKD5lq1iEyn5nva8gwci7OnmAFgRQtuW0HzFGqsMmiKsz+06fPCZl3jYd5t60ntzme
YHlFHt7f5iEXiXF3q964Z4vCoA+n5bQ1U8XrT9oCPWS7RBtt484ENjtF8nl9SVZPMOHSerTXpzex
3EN3jzBER9vWKL1z2w5Z2jLateN0cuLUuXV4o1+nVEFmrkNAq8wYdXSxgPOszwARFC94ybGniboy
gPXbhnxAUwix+V+vJ/u/VaFEIcp+iFH6rNzQ0ul7RWv7z+bW15lyJzXms61FMkl1WBoIdp9NPeJZ
S3GIIG48bV2TsaxBoakaGHoT37e+eYnOWsmNsbVkpwzHzpIVV/BHt8Ngz0815JDHzy5UkKeR9b9v
OGXy7Ljc5h3eWfasmz61XSrFxhjftoOnioNaGct1a02R214T6R4qPU+yYGlXFFg2jr+drRJm+dwi
6BW7LaK51xfZ+gwv++OpKpPeULcvWoKq7I9DYMjUqrftwO8IB4+BavVXX2SObzJRpwccfdQbeYHp
g9Tsj68LMvYpOG+07eGrzyW2rJs+X7QdRgwrsBEKrMmeH/Qkfe4mr7gyBxZXSujnARHEeWuRfmGr
/vbQy8VN68zu9F9929OstvopuyjeaXVTQPIpnZft4EpQQgdBAAp1+mpVgaRLLUaOuwyN6l2mUX2P
shp4zUuTw9ZXJCVYZQrFXJQVmehNpPr89qPTdrFpELxS4VJsmNB/atXuwpxhNoz7RN7lUt86gMJH
/F7lvcowuTWFEgUqclCyHsaL05sDHwAnBfSpHYVUmFKaLe/qLNOnNnVP28mtS3MNDfC+9U7aPNbX
2ZwuthQD3+dovLXmWJ+9Sfawgua4eJSERZd1qKhjvWtbR+40K14gHkXk5ymG8zhkSDTSIcoeClMN
Lbv51hpRhR5+eIjq4dEaYhzbBTUpdAk/oz7dWwLDg8xip0O6O8EAWnOcEvv34pYw2ORJHWKUE4qA
060O+q5jDRK0rD5K75821Qt/gSUcTImCkDRiNt+qffBjUNebcNBVZTzDmHjTpJMcYiYEAG4VSjok
5WHQL+qC11ynKQbFBdRJrnLIJ/2dfReDDeyFXW2o14IMaRKmlIemr5HHDqN7KgYEcIbxlrZjyvbP
ZZ8M27MYhHtfCkvDtV05g3d0gIlG5Rfl3KGZ8tWJeBzciSnfzqQBePWQ+WRwPjdshh/V4UUTrfe8
mvDNiBjsuTHRPcbGg9mm6l4hf8avkvdlWV6pCO2STqv3ld25l6EgSBgggIdfh3nEAd42mgumZd9g
WEynSO2Gfe0Iwll0PboO5W9eRpyxWzF8fJ/HwDENKreVoj0UrFULa1JfjJxXHptiuVgYzsYCkkih
LGG1BskiQD222ijPso9kqJIotmsdJ37IXbns1E7/Fk/kB8CY6sN4QaKhLvWLBf3jpdHNNyVNmmOB
W+MDNonwSphTwrx1uoe6qkBJ9BH91hIFcTMPDxAJjr3EkLGTWVDK+uAVk3cqjf9j7DyWZcWxNfxE
RODNNL3P7Y+ZEMfivefp+0OcKnbvW3WjJwQyQCYIIS39Zig2MeMGpla6v9ICuBFl2xyMYkIEeo2y
1bFA3gEQ/o5U0zd6ueSgs0q+5m61a+BwzRp1NiJ4tBuzkoDrRXV9VtiikwBcCy0JZuyNxtdeM2Hb
yN+LSB3g1enluQNocJSmgIdWPYoRtTINqxmi0Iwa1kFiH2GWNEIyIuhq+VVNvrWmdItjeL6Io6zj
8BH08u/R1ooT628yX8KoRHNNPg1ZoTzpMDx0mj3LvWbZReBvrGKtpX5wadLCO3k9I4xE4f0d/GwN
vTNHbq+bWm+eELKyWjQprOAV9x0GmBExVLMoy71vDt9tXbYvvR1hP50/1D6h0BnsUEFwK1u8rb3W
xxHCg0yjpA+IQ5VTpOQTRIAUC+7gZ5XkWF8F+oFveRuBWEHeqtxxQ3+XMRYxPWF4Vh8w5agL44HA
iLrCUK/duGH17NgVHDO70niJtezol/SDoaSvx66t1nlDTKBMH9A0lS9tECgXTNaVi6UPBkv1UDvS
la967lZvQOr5isoMRbIa+l6j2npRZK8BZe2CzPspsfKAEkOAohChjB+t0eVvNbLmfLQPTerie2LD
aVI91kDkHnqqw/D46lUAecZHZiT1mnXPItdveJUlK9wAXuNQ9rm8ZUwQ6s0AufjeOwTYS7UZWBX2
nhBW4fNZFyCUXLkBh6+Hlx7k5crPwWYRjAUwLsPh0WuC12Ps7UxnUp8t2p+e7SYIlGnAG201BsSA
x2aauXt/tNDbhzC/ahSoTPWvDtJgAOx3WznA+UrTIupsrfS0ltcITWdbOWtAKDcSBiyKLCEfiV6M
57ksLOT281AMT71vVhdCjcl6bAZE0ZL6Dnv5iUhztTLQkz9iYAcKVHWNo2XaJ8ltnZMUufbJmHA6
Rdh8q2znkgd0s3ol0Y3FRXEYUViqFf9rBxB1XzTNV7wPNDjBpreV8mi4dngVXSyCx9lEIPZi9Tm2
7DP4h4FRdu9yB7uvPbN2ohse8KUw3Kpa466qDBJFEhYEKmpPZ9UtNw6FXWQrIzLrPdD1DFCcYwC6
4WOwg8x8slIWpdQMzS2kY59zo7GJ8mTKBrflfT7U+r4tCwe38he4TI1cuz9Gs9zAeedb6kwQGelH
oLXr1Ei8k4rL31ot5GrDTN05tADP9gY4UHAnLElJLpO3BsK9ZWQEPWR9wwjw6vRG9xB3aBRZpBCT
iba17r2kiWSel03RZdacNBn5H80Silg5GjfDZezodAY4RjsB6Fk4zs71XOyjHdTXFLq+NVPmlSp7
vIqurp3HMmTZlNHHzzhVt6kXDSfM+A4NQlGPSuj9MiaHKKg6F3SLRWNkdsaHeNpM4jl62isXWS/r
x66th1sdTj03KSf36scyYKhblPE+9yzZx7Scxwgm7CjVzD+aNmbkYQRvUayic6jjqKz15q5PA+bf
08a1r6PTwEOrlXBbNY+xVUUnn+nBKXatYKNlEABgYwdnw9QfVU+DveH0tKh6bXQgrojvhdtOwnVY
dQmuEYOh/SNwhhu8wICZ04o0VGFgiboxeV2BwPx7IzWsF2Geecgc7DI0H0ktNwep0SdOTZgFvwYL
2fNpIUAa1a3qYqGM4RYciWYbOXCsvRY01uB1AzNOzH9RoKb3ceQjDTU7V/rwIPtjD7XDNTc9qjTr
YUoiUzBgJMvD0mMboJnlx/BKGqQnRwV0kaNnZxAZh26AkQJc6dbozaNU4/+U6mG0UZsiHdcCM+dP
BH4D/NnWwowQTsFo3/oY7+UhaJK7w9LcKayKtxG40SteG6ANs29+F8SvcopLjFP/tDOXxi2iBNYU
KihH3JbpwsKN5djKVWwGPmEArBxp44raaIB7DCrFVgLs6YIUGMpUP4nT4Bj5EpReekzCnC67b6xN
aYTAQ1hSAASXjesMxbTAykzeC3Ot0+VdOwVKbwlQQGoAVkUV10NyxL2GBFgP0ei/+UjBIT6KUbyb
byyrh+A+4Y0AaG8ihaeL/m8sob5V/mZeU5/rLtmXfclnElRgZEXuXo4gCdXwOCcbb/9LlubaJyTk
UeTsn9TIMw5xJz2NBAEmeiuG9/pkPBB+lRvtEDq9z2r9xglH5+gHxi1kKW0dq8gq1XKK8J8GYtw8
27o6XJQ4fOllZqkY+yGj6EMZnkyaChddm6jiekCB3mYFCC8pm53JgjdYrtychSPi4XfTWcozsF0b
aWxpYCKg008rE64+jdtqk8Wm8wALwLrLw8sIgu9BA4xgYnG4K8LoU87AAPnKAGhlzmKqSI6xmjDm
w1UwTCVpHzW2z/hJi4G/GJvUa7R1kWftAXZE9tLoZXXoYYusRVKNrAq8cWms/EqqrgyX+T91Y27U
3Ps5mNKwz8J4PCP88dCOgL1124zuHlIud69SSlaGkcK0WiveGqVZ7HNo4JoHO0OKkJhL+HkTU8Pu
kAq2fBYZM29ljX2yZRZ914hz0ItvkgT3PcBi31LzBdOy+phMmJl8wtX5ICyOunUPJtxoqQ3yEWCE
PyFJxWZQgzdJ0txt+HeWyBfVk+m1K0+5x311auh0qySL2QqgZ6WCnFbKwtu4u0HWGBj6L2EFUsB9
7isv3nnQec1ag1vU9c8IlaNuiOfdrKshMEICN5ToTBjs0ELJexLcEAWNG0OS7L8PduWdwGUZ45bB
Kr9E7Io32ijgkh3EbjQSQYKFxd/rygy0r12rKAjl0n6YIIWMZZNT1gK39iq8HtxVJClTHIFcDyzW
llWVL5aUbiLZsx6Hn3rbgWKeblw1nVHsLfhEU4nkcSugiiKzH5MhOYiagVVzZ5BF9P4cX08nEbUU
Xx5WpoUdpfiVEVrTLMAifDa5+u29St4LhRHLWUNy745gOH800/Pr9cA6pKhRizVgsYnE/Re7IVNk
lrQwvhPJJCn2fi6p+M9MvykF9+nhnXEQlxQ/w/HuflB0iJO0xdbJ85/iuLj34JhPj3F+wiJT4KVS
l1UXYyKNLnl9rjZ7pFbwZAL0MWN/RWuAdssKdT/E/VZWy28CDyw2HTDqpoRfRzwVyZGk6EzMiAor
po+3q61Y9J5xXr7sfW1hLm6dyueJmkiI7uqoehbP3ozse0fcZzeWGt260QXo7TF0Z3krO8UW078a
y3VAk389NLDDKhDqytuIxyWehtjLFZtlXbErWoHhqy7rys3Kydr0hK+jA/pM7E4biAi0DWlfKMyi
0BeMRoAIwJxjZjTj9t2uONrCkQIksq2lp3l3jFvQUGZwENfrq4oYdbUJ6+jT2KsncefmuwS1dJUZ
8bAR91rclajOmP/XCuIrEwZAPBNxhNgTeXNzEGmx0WIcQ6rGB6KJ6GPXPIkHPzdNcWuW1iBKSiKf
qwIM+0bcCvEj1bbk/tRepq6JoDPKNYrv9WQbgtzlfH/11GpHgFfaLmE0QKt7Voq0hmnr79IRonOt
Dk/q1HWIz3YSmtZkKQ4SGDu+lQydEyXcCj0hI0qz/3Phd79B7GJ7Bdld9dW55vz0UJNJQZpo6kZ0
AeL73iA3fjABZPVPMVze+ebOcIp3b807UMXHO6ixjJcFsCbHaqf5Kb6roe1/lZpE3i53mE7wpFo2
lO6lc5HbhwQTy534La1b3GNzlHdoNLbjukr8S92pEjCPqR+aXmtxpNj71zynyUeEA/xoI1pCG8Y7
hjBMXaaGoPZIO+lwrJfmM1Uwi5EKurrukGA7iBbcN0Z3GFKDaUmxTa0O4yOccQml/NtvMbP46Ppg
hZ1UA64wAVKWtjeGV1udAIxaZpaTvA3d29Qti5YkkkteRvRn6pEMdbS2rlV0YFbiB8uT6CNFfbFZ
3tZ3TXTeFeVj4XQHp9LXoiXMh2ArsJfeagyr56fKhL3ao9B9XN7wpS2LPJH0plYot+2uAqS3961g
J8p00dhFjeX4j01QpMVTE3vzMSI9734oF8kPeXOzzQvT/NP1YCvHAn+sHz24cqsYeEwWA3JrTRDO
04dDdSCaeioT1UHd4UPBOj3jAvHEO1PFGNS6p2P9aDE2YH54UYlYjHK2qqFOpIBSurI5GxNWdezz
x7Szm52ujwwlKlXeyF5G7KZFYGbFAu9O8A6GdLKL1Meu3HhBfreS4t2DF1cV7WB+nZa0yFyaydJW
RJWsi+tDi/2gaIxiU07dtdhTI+hLegjnSdx9cZIMPOMAZoVm17rQ6tfiLYHVTq7YfZfb2drn1EBE
ScxbBlyDt5DqvpiCS+Fzw5pQio/EwaGGhBO+oY/U16AF7o6MyVbcY7ERjz2chicI5TJHHuLv6aCe
nFBLdvLYnyM9R6DMaQ6ik1HotWs4uznquRs/8+YvgFb/hJSfHMUJxZMXe/T09cSGMYPu59g5D5jF
2TNm2Y3MZxfPs10qWsTSGciKbB05bvl9at0rm3aAeL/cxTyx6Emj6TOT2ImxcQ3oQoJUAi/gM7hk
jZG4g/yoqMLaGpQTDV2UXjG2s46ZGGyB1y32g20dB4A5rOfuoUeiURyY6wTHsHl0Nc+iAsXLWHNT
lbkThkt9K7VI24nzi9/lmkF/rNX7qKX1Tta1R/FUl0cr9tKm+RFqQ7DqswylfyjkfyZoS8chiW+/
SM8DO6anOY40TB/A+G+VxExh59dpd0WQXT8ATStOgrXTBU1xoi38zv0kmZ+veBJLH7M8GD7Qv2Lo
mfrglBsDgjSyGJaGw0nGS2DTg29QCNzm3DLxZESz9mRijwbwYDfDN+TvDlRUWHr05UnODXrq75eb
sJSKPVHl/z8VY7Ue9tJVvE9ipCB+jEjOY/ElLfbmzDHA9oMBLcIMYqArNeZBxmNRVBGXnYdcYheH
TV61eZd17T+w+vlDKX7nu1HGfGye2mtgARcWBLHH4EMvxq8sjhC6Fq/JmCEHs/YG/StaK8ST/TY6
ZJXvy1tRfd51py9oABik8eJ5HCdaqhjRLZslbxgTlhwUlCIVYGLTIEz8nWUzoyRF+t1Ydv71+djD
xLn2GbpuLfsV8PSdySrVuEavN2MR6rstfohenlRblY/iZotBndhb7v2Sx0IQmtceBJClsrj6klyO
FXvLY1wKlvN9ODZIXxuEOujD6DNFx9kABEgPIi3ePO54xDR+Kp9//Jgr2SqQOvndMFI8wrnljd88
iPZH0VwDlHQBTU/PwG8aJDdES/nnXXH03FUByqkOdh5vPlJBPJgiyxTuAydEEDxE6VKwzAFFgdgs
9USyc390Spke518/teSZ7LG8M/N4Zm7MItdR04b1k7/fO7E31xK7H9PioPms72p9vMDHoySFhY3a
fFFGpGZFv7KMHsSx/5S3VBGl8zhb7C4b8TyWpNgTx/3rWd9NZ0RtUfHDpf4p78NZP1zJmzp8jObK
xofRN73ieDizVlGM81xVvPBiQygFciY0IibvU5ht2Sx5Y4InKPQ76hS1xu5cSXS34uRL1XclYtfV
PRBCLMHPLVq8LMsb/+GlWl6g5UUTecth4oh/zftw2D+dfn5dx3Qi92chaL9+Y+PQxrB2GguLD9ey
mWeyS/pdrOKfqn/Im+cT02nnK4jzfKgzX6GLnIsidb/lxvHXomsQc1Cxt3yjRR+yJMXeMiBbKn/I
+5AU9dwWwYD2h1IiiRBlJkQ+Xk7W3hneiiY874pckR4JZTOtTopkpzrZ89K9A6aCNr6kpXGikYu0
6PkZC3lElIzEsOfQkesZ9bgW3QPRfyRZK5SB/9DV5k7DlIkhiN4ly0dImIi/bcSTFJuluxVJ0RQs
Melf6izNYMn70ISW0/ReFROysGF6dfKobxpLjce1mP9GAAwIF0X9i1d3wW5+48VNWTZzt7qkxe36
16QoWF5dkfQIpPzpvkX6wxlE3phEYCeUiNdo6ezngfVcLp7PcmSFVwmTt+RoEBjRpgjJu5njUk0c
KzZiYLAkxd6HeqITXfLe/XFR8uGQzimk7ahdQQU+lFApcA0QNYiUawpIjunDleOIVz+LrstNoiQ5
iDuTR22aHEbZWlUJhu7iCS9PdH733wUz3w0VlqpiTzz8IGuJ6M2V5iBXaiF6ooUBMikqWtnd6OQs
x6Dmogw38YrOcUrRAvpRDavP4kX+E9UqZW+LdTZLJxWLg2maHCMkgmGJQ1oTm7JitXK1pF3Dk9A/
841VPukOW6OBARkd8hL5MFTF2+uqexacbYMFgEBGu0bcVfFcygQqk1pkL3kIz0TwydXpAY81ojv1
HM/8cPvFTX33iOap63zXxZxF7M6vecDi5Ojow1bcZXHZZSN+wJIUN/ZD3jyrEyUfyZxLTVG8/CXV
99W1ibXeChtDrOK81H1rsrDfawgBblUYsyShniFAmh3xmaTUUFk70yxkeqZSxwHmqUYR3k2l9xwo
yV6ZziFHZXLNvbJeiVpjk/QHacz1jdwmgPS6LltVAa+62DiJra9NB4CnAqboEkf2Tg58I90iGYTh
MjP7LVFJUMODdaxUr7rDyWKtGdFYiOeJhXtRKF9it3+ZEO1PHjKwT/Bvyg2qcT2qHCRFXoLgURKx
PFH2qECEZhE/hY6FsqDeXIcQLQQL2MJOZW1/7xju+BAX1Q/4jodWV/K3PtVx1Yrdr2nOkLzEB/7k
ejJI8aR6aZ3R+OYQrWdl1/VYcFBq1HG6buVVZfmpHMH0MiXPX1U5Ntco6gCvCpDtkrPJFkAnlDym
RoF+kywjZRSyyFTl4LgxYixu/VRCKAkzgQ5HAT9S9lVm5rdxiIqb2BObJMssdM/SFGFhgvBGFnqb
vEB+yB26LzqLZ/tanqT8ErnQsCNBiWMzBYBXtsvMLcxCVK9lCJ+ai5GojILhpk4yMEFO3TEfrjL7
BFKD5TWHYHuN6tfQDsFDN20gugQPrhx9RVZTOoqsPMGkG91FVLkyhM80g9Uay3uoUMN+kFkJfYgl
RVkPfe8xg6AgNB2gVbHJvUyxFMVDdjV0XXNTosa5j9OmTIDtmbQt2NXUWAp8NYnXSm7hitaxOqMP
mM31vYoujPtriILxNqdAc6D8a9HmluOLwHDuqMwE68KvV+iealtLMfTNMFQpGm+A6TNN0U+mBdQZ
WKuyUU01qldYwSODgQN47vj5pYBqd6mmzZKkfe6jjBhqh7SRCTctV0/pqMfaWtE15SQ22eD9lZm1
hbQeHFjujh8TbEbU4KV1AYzaZt9+ibr0s8ZSOrhw6P68Wzp8ZpCJoBWyApWYdvzFcucnP43UL0MV
gVZAEOfF6xNg1+hg3UeFtWRjiIxzYaftSW3D+hDHYXbjEShQ/mv5qeolGlcS61dZa19KVIOudhDd
O7OooL5K5VPYsnBkIfa4FUlRwFLoK/Lr6bbsVy3GHathqh4qMaZ8IViu6ThWsMmyJGi39Bmbdwcb
6VcrHvWzOFVZ6crNcvwD5DCcOhNk0XZ8cIrN8gtqL/rt+2M0n7fUxvpeNfU2lZG1WbtYLLde8oxR
4UjQPquYK5v6GaJF9QT3vL0ROj6KFEa79ROmdZChkh6xpqmGyLO0/ONBkf0i2+hx4RoIUBvaDxGL
aVeCQXdBP629lB1h5TxG7UQUWChZHJHBjECzcStUXar3iG0qa5EUtyeJ5elTZYEJm+6P2fcAXYpp
oBfuzf73/HfiKHX3ZlbCOZvuH6rTIPKSwcGfnjbTdzrKKWJXbApvhOG+pEVr62skJN9limJR0kDu
2HR3gDMg8LxuBa4LS4W8oFNSy89l6fmH1uw8NN794mue70R52PnlLlZRbSpGySJgLdm4hRMPPFZe
4F2aadNF6J7Ymrt/V9C2MXYyb55rhlsoDOE57xM8DKeN2BN5OrNsLBtMFNVCJajwG/yXiuKQufZy
dNNjDvi/HBLbHfgKWdl/PE3dZIjcPva3XCYauP7w60RtcZEhy9XqEtcTj4JlR92oYcCiSHkNpk2K
wMRVJAfXRbEwcDvI63JIcH0qzmWUy1dLJbGHg96ZD1/DOjIHhzZRFT8vHDwxBkk6WW8GUHyUpUTp
h0NFUly4RnX0YCEEPh8qrvbuiETVt00OQONjwfSrhjyE7Pg4ZubnGHtSkEujHZ/roYjPdh8AOFFQ
3mwS1hllViu2UeYrz3LudxdbLb+nviI/d2YmP6t+eWvoYG+sTcN0QXSQr1+rof9llbV6NoGWvNkJ
p2IxJ7/GqBm8BYX0CT6ydxeFeu5d3Sw0H0QZSOFtDKHuKZ1q9uVb1Cn6i+IG2asSHUUVvjnJs1xV
0C9vfhkPl9ZT4ms/bRD3U7uVHpXsmtW4os8GjTclRR2IpizkuPYvOepwL7WJXcJcit8Sp0RHW9Hq
tUhqbdUdNFxTN7luoIi/Mo2mfcLGCukio1e3AYTKt6rFFkGGr7ef+JVvQMHyjZm4+qHHMvMhN/sX
IDTNFyP/NtqV/cmQ7PqU5AHSSabafKlGgBSyZaQPiOigpeu3vz3LrL8A2VI3Y4iLuFm5LwrgMzRs
6w68J3uhX29HrGHhC/+VBS3yT+GHPNWwQMUm4yXvnHKLX1uOwpyVvSSSYZ6quBnQ3G6zFxXG9BPW
7ytRKAFjewGB8Qkmr3wVWaZbsb5gd/leJHvUJI6KM0RrkSxDW38YWaUTKXHGppOvMlpvKozoszeM
4BIyw9fOJVox0KJLFxU2M70SdA+bDVg8ZD2Rlt0WbmedRElbu85WVzqDdofbyejS8yAYE7y1ctGu
4fgEJ5G0AtkEphC0Z5E0MSLCB1J1LyI5SsM3m2/+TaSGNnmgv04ftBB8j9t7Bz/opMc4qeVr4EIj
9l3sqrq0eADos0V2on3Mnfo1Cmv5DFihe1TVmlclRFW+iOyLqCDy0UXc5VKZ3ESW2OioHAUmBIay
UTFczXCPTUzvUVQPoaM9pPpjVWU7u7ELDAvLLTLm+dkcrOwcNJDlJrHg/CzJbKqmsJGZlYdN6LSI
jptBdfcVCyvwwXhBISz+IhuFs0U3Mz+IJBwdIPVq9pbrPZKUWguWYKqmtIO7QtMPVE3a464s1wDF
i/gLKOpkDx3f2qmsfXwxDe2c2pLxrPuJdc0jA4DFVK0e5F8DaMkjnzblyrBOwY2IPXvajErsrong
VeB3/8pbqog9Q6p/Fa2q7P/peLUGANOY4b3sx+rWSwVw6cxG+g5Ul86X6Fcqu69635lvldWjD5Sq
2SXxNRNl4yIGEdeNn9rCfhRVey2+lIHmfC6rVN7YZWhc49zBgKUsUUtBF/YVOtIPCfGrbZitbWBD
FznnpbL78FujABAzNLu6O3rjnSTTivZB7MvPqKqUK3F6a/ws5071o2HdCBiRHqLDOGgHYrY5qru5
8eiYaI7zulsIWyrpKkrKDGVcNKouOX3qxcz9Teuq4alEnPxPwVxHFOdLLjwSwM/I+G/k0ZPDjSj3
wT1exNlCyybTLKATFpZ+nJOiWHWUqN/xagdzTU9RHw09Mvay2cHdXk5hWPrZBF5+snxD2sZKpmJL
1VkHA7zvEa+b6qJourUzo2R4GPBx2bS1XL3yNspAf2zrK2PnR7R5pN+V82J3EUPSPjN2j89mnek/
4CQiFqnTz9P6eGmTyIKk4o3bsijKW6jW5UHXiu4U2LWBu6+bY0vQWOhjAVal44OZqebIYrmt+yX0
+tco0KVfEkjL+UJJqiAVlxk/h7j75kuS9VkxqwS1Y2V89k20wRmieHco1PY+mUTFZcmNz20cGnvC
AfHdhgoExrkyiJ/RkZnu6H+hA/4K+VD6qXr4IINOYoTNIDzybP1XgjKy2rQvHtYcVf3UNmCW0Smu
XpyaOWHTFsod3EYDPAeHJXhX1obgmuseVFXDg6q3JkkDOcYtTmmSs9izrJIlQCQQrk2ErAv+NU+K
1Tkvaex8VoZQuuqt43APkO8t/bg8iWSjoTyXWmFzVMMWYSqFcdmxyYG6ZZXtvHoQ0ldF58vXtsjd
16Acv6iGp95EapwQ4JZq3EVVR7HOgWK4DyLlt96+jvP4Sc9U99UdWUvMjOo51yzr1d33bmJ9CflU
7utervdW3XlfM3VfdqX5NQeRhWVOUR46r8s+Y3O3bo3AfmIeecHkIbuVroR4vgd5o2l9ZTXnTQVB
xoozzroTk6XfI3Y08BIhvKYF2i9hd2ggpuZbXvO6VKi0UtsUZmPsOiwFb820oWEMmwpv5I1IigIW
bLNbNeK2hWX1GbATV/aaAnQDhqMrYnfZTZs2JlK8Z1vSrqlVjE9EAT43eTB8HYIJ6FHD50AHCsm9
WP0cjt3wtS8DY91P+cGU/9/1bSSXlvqu7XIe4GnryrMRfPvr/Ev+v53/v+uL66pFB3Pb0bd6aoTr
jgn7Y94N5aNq6erenPKQyygfRUHK5HfOE1UQiqwe8ynvw7F8OZGzkpx9qPJNFBtjYls6RSXvaBnJ
nzwZ+2gn1XdLNVHYh46zKkv4Bl5+l5LagDAJ56tXys7bWrzrmxYdm03SK9ldbHqd55W1b+pKqYqt
6kfyxSsg4tFJiQQK7fKlnjYiaWoSpPs5nRSblukaWo9/lYr8JSmOEHlo253TAEDbkjWfaUnHdHpj
b99zbte3FvsPFMmcLxF8JhpVnh4dFy6p2ltPg9k63zQE6IgWOt3dsG0MRyP0VrJYDlh9hU0M8fhY
5dJOU53xE4oM3b7hrELw9A1a1lFcw0+A87VFbVxxwnZubqOw0DWdG/OKu8pdewU3YuA6oGk7tar7
k1r6aHZPhjvCUWc21zH8DHIuky9RIDYtWt1bG5AVTPTWOuqxniOuU7uPiRVJjwhENxv14GAjFo0j
mi4a2jGIkFv6iiEIvJiwL/dSkbR7Jn/I4mu/C73+isRI9ykIcYKPmrq9B1WrHOSwTo5uH+s331Px
xJDy8S3249+ADpPfHOxjB3+SdB11LKx/H/GT2Wt9492KrKoes2mjyQwP/Qy5xKmCpk5UpArIhlHn
NyWGF49ksrztnKy5ifqiGgZPW0wjBwzQEKeJJk92IPN4ybbRo4dYB75qVfyA6BAGEQbGaFoj9zt8
0Mqb4TXRvoBac40SSBVar48XywZZDDvePFtJFxwzpIzPjh4YR8Ie2ckZxu6UFH1/lOQgPydahrGP
2waXqHKReOos+xLlA16vJUGSoIncXVjXMg4McrmznayH6IroMgJQ7QPrE/k2Dq3m0UXtCd1gsIP0
OKCBirZ9HhusfjB37l8CA3nkRl+1jU9Qysvk14o16LXfy9pbb9toeaN7+gnvmXZVBEN/dfGhQoI6
jTfF4AcoYaEfx7cJwocbj9+jyt66+JF9ZvW6QtcmmLj2Y/AMlvR3YMrjdynSvhP4hV5ueATKPVvd
JTUfZ7fT9+10BjvEvwNMbI7FQ8+EyhwQ6QRi8j0Dl6g2+jcHrAFTwKQ7o43aP5QYqU9q/COia+XV
MYYGKWTeAGZG+SGpFIRkEO/rbyFqLQzK+0OqS8GLKznWzVJg0wojeF9vodwZbndo4274rJvMnRTF
e7Ez3hRlSDNkA+T+cwAAcOvlXXsQR6lhdCy1TjmlltJtiCVmJxhBIVPVCRlsOBhyuPVqztIHBBFF
FbH3LtOcSkTmx5Klep8IfUIusJxH5BWFDQ+NBbx1gmPgzchrrBxrqXlrMLA89a6cIF/BLUnQ2yZu
2cH0mJIo2jnboc7wuZySqj5AWtKN7CiSblwqK9iJ4QqTB0hypsWkYNqoqY/fU64P+bl3ogIHC/bE
Zqkj9kQeTuPUrlQgSl0KGut/OG5EMCqHoP5f5xbJd5e28BE4MhJavctbDhHX74N8PCXx52rw/Rf6
XHeVhZZxVF24FW2qPcuO5e61zpfWY8pjtpwsfDCL7CBS4iBdc57rJnGuhiEdkC4ab05TQSms0/pT
21vFSuss71vtSS8QipyfuqLsUpvuAB3wtaekakAFRHmbJPxNMOOOOkj4vQjKkM9OVX+e7O7XkdHk
V+LcZxkR9ytEgeKaKoW/Q850XEW6XFyXAlHKAOtPPR1Lnqy21nLzBkQG5+bpDOIQUXFJtmZvrayu
ZM3y74t8OLXUR/CFVPctBqOKYOZ0keUEIhl38oHFr/C0sTvJujS9hwER1qE4vkitD4VEtR50lBwf
YnPqfZUMhIHu23MeTF8slWL7YBEquFoyxiWhjNT/nJzycOrursG0EXlAMJUtvmisgkylS4GoJ/KK
Uk52eocrgEjWppZuA2RhNk04EN4vyu8BxAUnk8svijdAf2vz4c3KmbSXQ+U+p2PaboCKtY9qE6KG
afXJ3dYQVQkRcbsORtsdMlC1KDgGYPaxrToasYMmyNSLd5Yc3NJYLnYJc90HGa1dIgZEr2OjlAis
Z8krv85fE/O2P0UmCijGqOtf8RT97Fax+SM33JNMINNDCQdeU1RGDKVfs7w2ke8jyMCCRvO7H5yL
m6bZD60Kv0k6UWp6SwD0oIYMo8UNS0dqwUDSMxmT7tUtuwpNcyYQorS3/PzsJ1ABRWmKhefFbcdq
JUrD2E/wvERTTpQOtRnfSkn/Gk1nYsUjvcdl8SzKQt0m5oTQEmPy4J7XsnQLcRJi3zPG4C72xEZO
vC+jKhfHJUvs4Ybqb0J8fOajllLZSqx9yELUSuRZlY/cpF3BO0UcdL3UW64jd8m10jPz5I4qdccQ
VyqYSM995OQsEbksniixcnbsRjnL8KjgrAfKPh6RihEFYtPbqAatpalOKUlDsVuOUVzpRz7mKNv9
fZp3VQwrhEMmTr6crcWmY91aQ76ZzyuK3TjkEu9qjqYkrbHD0jea6UAEm04vdSUUQRis7w4UBfMl
xQ/0E9ndObr+Nudp4hcsFx+ciCboWo18rPx684//aan957zKz8RDt2H+DdNdEHvvfuz04+bfJErm
izZ5cg8RdoUqvjdqWz5nUzVRwdVLwjxiV5SIzSBuv9jV7Qbphu67w4rQVWq6HaMN7NT66lpFQbEu
MbDwAqhmXpV+M7JqQEMPTGMrH03fHfeW0/wCljtsYoQV5eBHq0ZYR+omfhQO+mBO1xz9uP5ZJq6z
Y8x0tpEwDQo12CjmMEnZOj9MCYvssFlJJR05QrM6cvi2Q4yxwt3KLqM35pkHSHivetU6q5bXDl2P
4aV0C8DFzavi9ZwMmh+K2NGtlauLFcK/LEA9EdDZxkS3Ml395mfdRWLVc8iwRByQYMinBb9MYtEh
gu97gEfMNNWJzoGkPJZ1JD3IIVPeHD+jh8I96/9h6zyaXGWiLfuLiMAkbiqQV7lbviZE3TJ4n0DC
r++F7uv+3qAnCpXKI0hOnrP32tQixMutL01qxCZV5Df/XjMIcdks9VQe//uumE5eWHYgl8hN1e6v
n8CD9ikXHFetHLFyLo99+9gXYrqfKISk28FCr9iSTwuSEeBlGX9I/Kw1hKyQkEPsQTu4kB2k2iis
psJHb2gXt6OhSABbH+YieugmfPxlfXbjyUb1z0NNtzjAY6Z2Zg1r7PpaBYFhv5CyRsP0/742LBQS
IE3NfUuKXu3Z0V25PoCj8Bu3vZcOuKZCwsVR1DD3y/qQFlZz8GZ33lw/ZAWx7jNoFBiG+n8v/fd6
74jX1JbW6fqSp7UmXDK1EBfa19vra9cHy4xMxkQwG69f8r8+ATHPmvt/v/j6sm3WzHfnujpef/H1
tSiZNo4vrVDOHRPr9Y+8fjLN9epsOwAI15ds2uq3rquFU5xkD3WzrTEE30vDSB+Ymf+qtI2Ok2Hd
ACIvLoqwqvvrg7fA+gdrZe/+e62Yx4oQN8j8ua5lGpbGyCLzejjldm7f0+y3/33vkDrbpY5IP0pk
T4qWx6YtKsgYWuzG2//7mISkdtfVhQjQ+fL5pLHN81o8Z713t/hUB+PSMitqB3Hv+7l2Z6fneP3A
SrP/eVB29z7QtTzNoli3hfh9SP9DmPHf16kcylGxsPRef5Cr1w7ZFek9gXfDbVPP4b8zamnSGK2x
3EBF7u/qrowfBE2yBzOrH5soVufrl10fKMnMDbFAzeH64fVrDSjrod2iHL9+1/U1HBUFloT8hj2c
Cnw99u+LyvLv4XIvJ8saPuKogxKyvm665UiSVLaJMg/n//XLIGAemdwnN9evoPK711PDOqcL5189
p/Kgxb5zj1nUvSdBrN0aiUeWgVrc++snDAncU28Yzlw/vH4CYIq4bQsKRpI3NMixiWSUbFnBmLL+
5qN9+e9rE3qnhJn17r4w22znzSgmwFkmDw1uiJB4lnxruZDRAle20c7yLcjh8FseQD2nD0L2eEOt
nP6Boh/qWQWhQmuWyfWB2mUhLYs0T3NRVBtNTByeRlhItJL6IsDD//Ns/RC+3mslyfIjW8NHf7dG
q0SEQ5+uz4hrLplfn+TqEhpWCeP12fVhugol1wc2tQgnry+Crh32vsnEW2UAX+r5KfknvFp13jpl
d/emmwttFskudjU+/PdAjYzV4fpxeXU9jKJ8FavxaFidNN36J5BNhPPIufqP7BawGzRImgJwd0/X
B7OVaiHgqFv5G//vqVn4X2luwsDoK7CP10+P44JD9Po0AzsD8j/PGHMAzmdoB2Xv3xHzZiJIcjgj
mecwQrwexX+fBvZyXrsye9gnxB3gMMO+ILbabGlY7IafeRDfEbSIom73iviv0DYeY3IdT/Uwvrkc
1nNKHNhOGuIjmYW/VauqNufH1P6ZFafcXv/f/4729dn1HWCGlWxFzLHSSEk764MZdnksDpKgtpNj
1c3RYZOQt1m30fRhPwnnueC/tm2FQx9Th847zClgdNTkHkD6RbPDrMPEvJrSqlVx7a5v1vVZCbRh
24IF4b47GqceskXcOgy6rAYSX16oy/86MFiUOW6O34NQdI1A08qIfj8Ntzaxv0SZaFvLvtRTp059
4kz/HiyRqlNkrkeunD9Kw2xPWH7bk1+1QMevTyvPH43t9ek1evX67PqQu1GL2smHhrFq5+s1jqWx
Wgw6FB3/3xOr8d3qmJaAAFaP6PpvXh+u//B/Hw6lBVnGIDczWj1My6pRvB6O+uo5vT6VCw2vqnTn
8L935nqe/vfh9ZlvTMRbYeBl8a7hBPJgrbK//x7sQST7QdjnfNXeX8+D60O6fjgx4tgtaX+5vtRE
NuEOsUc1co01GK+JBo428v6Odf2nMPqO9FGrwgO2usb+PXUHczrmQL4wyXNMVz5EK4gxuD5cP8xS
KMRGqv12lJTTmWBIuVl6dyQVRcvU2fXq0CKmS9Zq3sQl0boJ+dSh7rXsYkw92tP7+fYL9WQ0K1iX
eoTc2JrAOaz0M6PzrVmO+Ebzm7Jukw2MMgalS5NcHLQwN3E0BMzb+800l7elwS2i8ls79KGsnvVW
BiwZDSN0OotNOxzBDaxb20V/wH1vHpaJBCHHI5PWfZWdrHaCIQwq9mEki6WPd6kkiFJUG20smY8g
Ewy54bJoZHfCNJxgNmZtG2mSWJjR3MH+B0+3PFuiOFZNQ/+OSKK0F+/t1JJZOBc78Evp1sboV8vh
ksSdvuHmiDM5qeuwx5CRDBfAr+hJMka6ms7oNc5oquClCoCypbupXTOipYUKlxYFw+lgacyJfGOv
DxsQFb1Hr3FUv73LgfFGn6gUvn8Z/Us851mQErAVVZkO15SI0tSgXT3qgG+tDDo+oZnt+JtFOLJ1
lFSBWmxvH8G60Rp5kGbCQYBDlwqHIy0SvOL9JNDFTC++t7YuCYKkHuu/XW7d69piGLBjXOdY5XtL
mzECa+j9h0nbU1EsAfPHD4rnZOvN+PcbzclhEyHT8RZqT4E3xwOPhnyTfzyu/PmQew8KBNKBiad+
QUxLeoZHAoNe8UY3uHTxzA8xwGAv9nSytgYBcwrXU6L9yohsmU7drGeQmTnypkiWH5tPBlXPjbJl
k6250W1tDl9tCR3J5BINjGkkrGmemDcmLok5eiZCGqKXOu9JwHXwieHgDgvaCZbAFL7kehE4ckWK
wFreKFO+RtwvQiivG3KZyQctGeF4/C6n9VOYEMsYoMqZIXrZN0Or7cq4jx5miOtL6/1tClL1Yj3+
nEdtJz02gpMxhmsBODpWckYrt7P95FuDw7qpFdnEhlre/JaGBQ1IQ/txiUiEa2SlR8ugk+dn+gPE
BS+w5iKMkvFpNrwdQbjIRxKkWJrQmbayQ9Lyr7w1ht3SqiGck6LZad5LolXVxs7KaNsVFf2ZsdrZ
jlZfloQfOEk6g6lh3MUqk6Ap5+Ogf7LzTwJ/dsft0D32OVGtHXld9PO3jt+8G3IEzwIgybMIPZbj
C4pcC9hRlgSkeJYbqkEjWOCvbnwCUzdyVuUmc5ODLTR9M4LscjLxAkisFYgkwXwV1EetHlYZ6Sse
xFDdGA6GFdt8bn6N/fEzitsOqFP9nS1vi5kDXyuSL8S5Zdibz0QoPo/oJZm6QEudzj7I1HW2IdXg
hfTa1Dy4tMwQATuR+Uv7BoSJ855N9m2tGNoX/kWYfFlpTDeWTvXPmp5tR1KHZdNfomUgQLaa98Tz
OqTLVslh/ktyNv3qp7waPoyBQHldzvcio/IflhXXW9MIJBqdQZ9gha6ATA5ohgEbxpwTQVcPAMGy
z5GDtOkaQoE1Szs2iiIrEUYbyD3HXg8Ll4Y/kQJnq9l1pR09kG0ot4x2skC17rOjytCqBhYCDQxt
UbyRcV+Ehs/Au+9kuun78hW9KCZHyR5a5Sl5Sag3nY4g4TUnFmW02vZa8QLM/wF0mrfpX0cHAl2b
5vjup6OXmt+1ln+XqfnVtxZhgR1kfp09FB3ufTUN884rGRakBlp2r0BHlMzxm0EXVJXA/qa5ftSz
9rZdG1XVvA5if6zeJXph4g9OkMr2o9jAveu2SnNWu3NzNybZJq0duiWrULeN1bE2uCmUaIQc4H2w
Xlg1nTjIjGNXpncuQoxNU9S3ZV7/lpZ7bFvns0/ZeClxn3hFGQq9OCBUoR8USfJapghfvTedJGlm
MajqsEWBvh2sDCLPNOaho5FGb2py3mh2pcLI0r48yEZJNCJET62tIFTKlK6zn1X3RMwbY+hS7OkC
7O2FTmZSPVdK3wlSvXde4qAfRrOS2pxmWv3m63V2GoM48VaG2J/RSqCNFy/zIosQ/sxT0i1ftXJe
zXp+GJ3ALJ1258TqZgHNmTuQ53ryJw3HuanBWHt1D2ewNpmoif6YRxEybWc/pVropWTdv89p8+HH
xZPTDBfloGnUp5dEFoceDU6uOCcy2e9AsoGmGS8J4EAEbYDRusIO84YduNaFVsf1CVXeLg5tX080
cWeYcfChgQaQXRHbH7NUH2RTlxu30J57D5CNTM33vsy/JnB6Vqve8Zf9INtFF2vtlzE9DqJ8mrGR
B4Ve/2kG4OUpHKYxR1HN8XgUhIjta8YAaP4sekf9smcACUytP8bD8ECmERmCHv3xSbo/vehBU3CH
JWObqPdKgPwFoLzRxETkpV6BbSoupqwectA8G2OZ7K3w/b1y/ON72QPogzZ0rJUt4e3niOVn5BEJ
OZqksZ8Jxahv8Q0j4XPBpptckU1EZ4eusLS/9FJecn16G/ij2Pq9pogwIH0WL36nnVn5HhGXNZth
cDn08a1BMn1tm3uZTQdVR7v+0E/VruewsEiw82d2qDbM9lLq/wkUsNvcpnSpDpI8Nb0nWEz5l7yG
9TlYOfOUajelXL2TF/0UBRHKOfq0SnWvziAvpi/vB68IyHN4aGT8YZfsG7GQEd0wFe8unnr4pPUY
MJoh5UEQ/blwbjARABtfUTZ0xkRFo7aepSMwHvaCfcbRZ7dcl7dEj3bUAalOr4rLZXh1JE3lpfDU
Bg7PXZGpftO6EAF1geDIKuOn2il+Gqm6TSmLKWz9gcRITIddoh9H3f/jWhSRcwI5u4rHs9VTZTdD
9DFIrrtlMHcOMG+3H28suneQU/IQxJ2jFUxD2wiUKNopkLuvMAgROsW00Cx6h91ocZBdDiORJwsL
ulGGg+n6GP49bzNmUxmWj30JI2rMNX1nWjAb+i79QwC8jGDbc4Ojknzwv3U1DBcDEBm7MfvgRfJJ
EzPYTX/4EBLS+Kyl6F6Gj673d/EIUrRPySj2cz8saBF0DDgKhPFhpWtcPBRhrciCNqYjMOh6Scc6
P5TL6B0JmXx1U+A93MGHsfk2JLXxPHF51vB1svQitJqEuQmGYsbp0qZ/DJafEHcSqibye5a0vcRp
/UvIaLIRxsBYyXqOeo+gkuqvAbnOWzpcEgaJYFHqkc9Z3Qxxe3YoFmNZ3Y4+Q0PyRUBd3WAgeqHW
fvEYWgR2vGZFmOprttkB5N6obj2fW40zh7k3rAmD3M0dAqSyHo5q+5qbLVfHFDjdot/ZY6koxot8
IzxqMKdAtxGnvyP9bHm265WQZSt4b2p6tutpa5i2orAiNCN1YTs4w702qeaYavm9FVOQk0lbmXa1
t+hMte0yUdAm4x6TttU7ZUhD6NlJ4r/wrWCn5mj2EqPlCuCk0X5p+n2mdX6MHEuRDCyZVt6WDRgz
EPdiU6C2PSx23IU9REx/yoJssW+6wUebOvzY2omo5UtKMGtFExrgI9q7vNliZbzPRiF2etW+A1k4
DdUC8bleEc0frSC4WvkGZv06eW6ESyWEBsqjSbBp9Zi6s07BTCJBr7w9oiWbaEh3CjIHc48z4wqx
P7MBBOQ4zWS2O+ZOWPOTqTuXNuMKTDjCuSBUgqnkj+1GY1hIiMPlNjGcfeqoj0WdUM48FyhSN+SC
tNvS4DgRJX6LEwPZyMJ+3cGrJOe1BW+/apD5Vm1bAD3kzezPmrFzCDza+Lb2KGqxGwHcrotUvYGD
ihVqRkC9X+lypH/kLGyadQYd+D4m1l/T0eZdZI7AkrGQQjRke1oU4O2oCG2fs7/W8A5QmBCbmOBf
ocaXaQIjKbd+LUdWG0fR7rehJrFu0kK0wQua+kPq6SZUOTfMSTndaD5niWubnzRcfshQbs5jztTa
ZHA/E1WUm8YfgH1liFQGA6VlhHpe2+s3bFN6xKFpMtj38r2w4dIaSh1cY/SoA7ImADXXQ0+Rb5nR
gqOWZy3lbKs7semL5jkrKuxIzgkwZrjU1M+T9En1pUmxcYpkP5E4DrVzuXWQsDfiezb8r6ZcshAh
W8NpOjy41fTu9tMXJNHDMs+BYxoftUptaMkTiF7MF5HqbPgkUxUwB9Eb8Tjm7sPQe9gysvJm9AYG
KK3OINt/z2xJon1pPUXyzyB0UN0wREkQI3FHd6NQJdVNYYuLMBwu3ViS58Qco9Pdu4Zdx1hXU5ik
+j2BI8/mSCqmP1S7OJn/JJE9ogV0HxioEOCSRTCblzfP/+M5GiIRc2XxlVIFUmYU2BSY4OviMDPr
cIZiS8z5ZuwG5g3JXmuqm6p4BpvnM+yMDpyTQdck1lZlBjux0eBLzbTaaqZjBd6pjwF20vRDu0A2
uD+gOanc7dTqb1pRMGoZzH2kYO6piDC8Agxa6w5BPMqvpEV6b1tH6ou+KigwJndjU1Wy+5ru9PxI
JW1DHS5IqUr9wKhHh19DHkLha0GENrdqLSPwvOx7dpO3hDnlPA9loI2wATPfnI/u/FqLtNhG5r4Q
DKQrfKh4UOOtQw5MLYa3vIrXDjU7/yjjXfOdLuCGwKykM+i0klen7TNMpLOTPyvF3dsm1XvXTJQc
oyMZE/aMhxNCon3Xh6H83URkZORJcyvjZGcRJLLzZ3VucvNvoWHYTTLI7ytvqJVfKJKeGYjXOw2N
yqblit/6msve0OdSmqb+tpp3PhTgeabdjp6rDaM8hs5WYwtscSIUTLWyHu9fEdELSdPvOiouuqsB
Nc8akoUim9FT2h8SABsbREvupqvN78kCO1U8G45b7ePa+HAN7eAuiv6Jj5rHar7rGtQpvO5veDOf
VNTTrjWT2wXkMGTfPA9Ig4VCsNx1CRGu94q7KZcihsPqE0kM0u/xl3zL28gnYjlljTIIOi9H98U3
1HnugJHAmSNL3uruxk58VrxZIFEe0tw399oauZw086WwdajvaTXs0pR9mk7t3zTTC9coMhBE9ety
6Gy7eN7zfUzBhxjwbXIkVug5N0wtJAFr/4KRNNpMbYR66NtXr61nvdLbfnLLgWoTYaq9oDgjuhrr
xLnIfbapLFGRRcHLtYnIll5v2yGvedcd86M10FKVaCZo2P6pOXibarIetCKnZSist5G5pRFPY0j6
z8pT8eNLYouneHEORkGBLmJC+VidqAAg7bGH9UzYre1gITSGJEzD6t5P4ofmh4U3YvIz4axUyfhQ
CHZqToefJpuIRRH6W9IR1DCbNXlQ0xMA0mKHhus+c8cLYwWMflpxK4pYhmwCL9NKbp2tR+MzrrxP
d+hfep0TM7dfyL54NJ0qFDE5hUQAQwEnSHY+9R1XC7YuFOKH3tLfBmn/1dyRvjJKt94iuy7TacZk
3P/dJbVwTIzHdrjNWzjgLADI4FZ4s/EerZtXT4svC6RCkNqX3HQWGnf9V9OqXetqLwWRxBs3saZg
qim8dRs1Q8TZQhUzVLWPVVzoG1sUpzqSfyuBhSIZFqCUyJ+64dEtxNkqnT4wtYGaqkJ+rwOoVpmm
hWLN5x18Y4sVnCj6rP5KyuQAuOLUpclOz+3vxOvoU3VMAUlSJUox3Ztzc5s7BIp2bXFsRiJTB73Z
ogr/zI0euahJQredbrOcwXMm0b9FFeBge8ufcB6SOzetEAlPl0oz4Ds5RrLB9BhN1p9IYqGIot+l
0p5MooSUUydPWv4BM7GyFzPQYh011mTezrDHQksaX+4gj6afPtYTk3UcgN8yWg92UnzMxviaV/iq
SVuAflXzP6fT7ZxPN3WGPC+KPykhPglWTTZuPe7sZv4YmtWXp3Mj10ofReBSwx43UdtRm6+dSrVn
ipeE1kxrVk9NAuBNugnJh2+TSJH31aUsiFOq7T+lNwkm6Nr7Ek8XvQUh7Vc3Jku4cL29rGsvKCcg
d5XcplP6lhadCH5bu/myreJv1DRoLc36oYTWKN2SxcXpSFuyJXi881JN24j8eFROeLWN5ozP6NHU
RsTpOH9xWRzmCSxhQjZoluk09YZq5GxEc74IK9SZqcLgivGCVFOgB3JRGUmJab5bYveMg/LTEe1H
sSx3I5wvxmrODVfIq5NDa9OG0K9qNJhevDe7LHCnAcGxRlpUttxiXjpBrV32rW1tbfAG3H8M8iiL
wDO5usZFHw9kOkDRRwauvAHIOv9UY/l/lEvzxqWfsrGo6DiLqxureBlEHhKget8l8i0ZGYGvp+Ay
EzGFsETfxQ4nCv6J26WI9nTE3yJX3tK5vYsA5bNLwIdWtMaWFKJzIcpHmZjvpXIEG72EshY/ledD
eRKSG2OVPl6lArFOU4bmcXNgN/ZIqPZbI7Mvdr9PuEDlEWw+mcpLFOJ7ebObS9dE75QH6DESSpSI
Rv1FY5DTGYStDLOdb73SPKAyoq2XzRYlQxuTD6ldarfRbtlrvqqS3u4yuDvysquwtp2JPb3yd+UC
imYRRX6oupuq1hgQ8AO2Xq59se/dzHghRBp5B7Vo+CZLkJWEZMXKi09jOrFphJzAbF8Lmswmtni2
93NfGietYILV4kRgEuGyUfMSHXuGsZ9nvz1ij0s33UwGkzKs8o8290Dj3bzfXz/89xoY+ozrsi+i
0MXCAYi/MblXScLG3bImy2BNf1JvnkiBcRNg4bhqDlp/PtYulnRMTh8OfWRDoD91rUE78P/sFoNC
dRARnT4g9mxtXpai6/cjFXo3cQ8bOxqQqXwkX/hzkMXq7OLus2jTURijv3ejX5fMzmAujE90ZNxr
euRumS5ico6Ld20AqFpblPbOZPxElcdFQ4VdRtFfKxNDQIvIC8EGCN8C4qxX/E8Oy5LXntJpLdkS
7Zy4aPgi9yvxza+xR749swhHQ3SExAwgnY6V9M1XPwf6be+aWbtp11+XrhMYy0E+NUG+970X+Hlg
DyuSJZYqGOfssujOn7K5azIxbrJieqxips+F5x27RtDSdO9yEze56313ygbiH7f3s108ZOvowNdK
2oaqOws9noK+s7gifFLgcZWdyMeowjZuFTN8GVJcT1zW1rEaBYE6Nru3gxUnAtgEyg7dgUhguA1M
1NxyITTG3Tazm7suG99UuQYtqmzcR1b5O6VLfyMhbcS0t3WbnbIV+9xgZ4v5gGVt/UR/S2f3xo9/
zd5iJtuRh+ax4WxSr2J5zB7L6SWyUuhCHnu0JLbiDRbrjZKwHFStAs/P2Du79rRhprrPUt14zX1W
a9ix7G5psaiSfCgjPYuB7oszilv22E+OXr72pVdstU6kCC3iNxgjWNg9c4+bSQ8QerAMrqJDl9gh
Ooc0qYZgbXtuRxOzusl7bK7T1kUjGNLO8z1BpnyXebaYhe10z/lccPKXE63KaGS4AkIFizsT90kq
9nAauUteVXhB7jgGjqbxySgAAuoWyJexbpBV0bCym+88a2G/VNOhmOkzG4XtH01xlKUcNnPMYKpf
aD65bv450OTjblNrmwrRQ1/UyTHOxrWANt9tLC4bupUxuBPV3etlyWDFtP/W6+gp+mjpsARGrlG7
yktPzxKZbHeKsQYOFCMPkcNZWdU0Owcd38l4O+KvC9CoNFu/sqGkz4w9nDWxZmjp+KXLMDEv44SB
jJDvuwRKBeXdRnX58NCSmR72xButQP4zffmb2G6DYqBvoyBqGBNtTWqp5piNLcQP7ghJK6KgHVL9
Rk76rqSm3Mwuzul0IbFc6Hd+I6y90Id2ByHyuLSZu3HyapuYBLYsMTeHOBb9eaLfnnsI3LNcvTgV
IlNdPjM14/2vFqQ/dGSjtM9ORU1bnX0rnNrMIXpl3MFigCLRVulFusxP246mfWMpDVMsPMjCL7eL
tLgZT/0biJ5tZa/1Z401bhmPds5KWqT1S+Us1sE1a9TMop5Pol9nQh1yGuI30PC5eUddW5Anjndj
KxJOC20SGLB7GoFcaGyzHPulLLoycI0qCkCuVGg5cb02WUBkWwUAar0k7wrFr8hnLmGr6OxACLHm
KbQXW2Sv0uHYRoZ0DlmaI2Dissfm89I5/Metza/ET0QnJnZY1hjJON74avs2wuK8vID6VOe4ftBp
oXBGVZuId2Wb5D24775ju8fvNpp5R9DIyNSZKstl1rN1vKYOsng8CDbuxAuXRKwOotozLLZgxOz8
8aZOCG/BK/upO0L+Kc1oO2bzqzXhuhzd8bmP8HoiA+r2FUE0LNHyTqULX6T9ClKCaOvEfxvLGULX
G04xM1Qah74JGCWeaZs7zTf8Zg7RnN2P+qARPu3hgBk9YjcqjAltg57WpENnEjYykLBZcSbbEbg1
LiRc/82NmCXLjarMI6CSeqGssDnnRGN8q9j+1M3fUS3foGcItwAUbrf3S+/okHEi+tDRJ/AtvluY
zk4vcFAwMoRe02Myoe+hTePtxIzZIcUnS8Ztn2jvfie87WB0BK6leX3D5M/dFotHOp5gpsPYK9AN
Kh32OZh7qVjZ1+4B+4gAJkYects+ZlY0n5xIZ7bB1kdUSHLcuFY7DRY8OuRHqRX6rvPuYVxQGOrz
y6iMw9LrdIVV9yxHJiLOJAMzrvpATb5BoVgs/PXxTdLL98JhRGb9mmN677HbZxPMXXEcFVIjtgOD
YgCd+Bo1+6HDN34Xk0ei1YRZE+4UTr323dXjuxWT61VEN/mAtlIM35NHQ7/JaMGjrnySNAXIe/Ph
/lYOzQ/reYzYHmbQG7YYdD611b2WuPNZuUQXlFn2oIkGer49c8otTb2pkaKExsiez12Z+H1T/ejW
9FeOOhWLMx0M1p79Ct2e6uIv2g3SK6GfMu9lZ2y63R/+o4yzKslov9jFPgGBi9gwzLXsUOoEOneR
dd/2fnaqe85tqw1jDvJmbnzkgQzBjda3t4mcptvG21qoZ0NPCdI2hs95ru+4w2ZUwdZGNNjnurpC
B9Ls5mw17Er2HYS2IZBfmu8MkxVbhezR1P0oSFpar0ltpzyjcVLE9XBXOThztS967dOHFh+Yvuqg
ncTt2DNmW1T15borm0WwNep6hHUj74qhL/vYX/q7dH2w6b6VKGlP15ecoiXKiM5Dkzv8t/0aQROp
Q4n8EU2uyVpKsLqn+VD8u3EOm5Z1OGqMp2xIM84D/bUHLxEapukGsXXwHMcOxeK/xmkicLnR0677
ctp2ERuZcsIHkW06VbfHVvVPo9ssezOz0u3YFbcKyRizY6ZzVle0ey4ego29IYcjrJjVMomjhGON
xaUPpoLu8Nbq+uF2bLw/RcUBrZZiUzZGdyt92ZDhvfO46XsNTBbJeAPq2F0XzTT5aTPKRP2dBgOK
uMtYPhuMF8tBWdj0H00LyQVHF6VQufU7965kIhY2i+gDitZthHVwZMQKM2cN2ph+sm4OI2eUxBee
8m5QO8DfKBejW3+Jb2KHvQrbsl1uNkkwaTn9GGM6GeQPUOSoH5Zc4FGud29Y3UM75LRhnPilmJl/
Cu5LMQTpTpt/FfnBWWQZt6ltjaGsyninFSQjtIb369poNEv5ouQYbQQY5MCd9cDtZ9Zna/kWyjt0
FjHZ2a/rcIIuZfHVKry1uiup/TRCjKo5Pk9W89zliCkkJ5fZP+HjOPsdCp84SrZR2kHxGMyN64uv
1XFCIQ6dpPdNK4hM92KivC6Yv2zH2Dn6SH5OGBWfjTVmPG40pu01B8AV332B2RIfUU3zdaciD6hN
Vjz5DnNq0yWjCBbIyannu9FiemCL6D25R4HCqhJE07IdTKT7Y3czD3mxR5ZxnMfojrgQrC/0InJD
IdVx+ZnxPL+Wlf3TLepGiOGOKhVscXLOI76Cs1NDENTvcjFwdq/VGXOUOydLBOVsX9I5sQ6tLY+G
Ige9VI/avBg3A1ogEx3wrk4PZUeJK33rx8ytYVM5/atWy4U+V87NgONm4sxsET11XnKWzNLouX2a
QsqLQVhslnjzTpPSD/ulDnyRcLakDwVkhiBmra+7PVilI5pJbuW5buLvbz4KhzixSFkkTms/sT18
5iL/K7tk4ew391PL+yJSwgvJW985S/8RWzQhs2y102dM0CwynszaiwMBoowOAxNbm8M8duMO4RMr
7CmT2TPv/x/3b9d0fhjTL6BNS9O/9/WNNrGtsuMf1as/ven+NIV89eb+kSlEFJiZBiffJTjLhyjV
RmwHhLGqd5ijaqQGOwJJNpEH3mYol5Ytv87U2Y2sM6C0v0Y0eUFboRNbp1mVxJ7PTq0Iid05jsoB
/nCarXnvcgVVcb0vWbgjR3uzhvQXuFlF57lV+1pH1ob9Pel+Krd/JWeKbnRV37ViZ0TcOVnToSv7
h1KM0I+rv2buoU1X28FLkdTpoiGXAd9ps8bPaDMCu8j4ds0fBpreNln8G4UkLawM0AhIr9NWR9Pr
JydlL8YmS5ObptZIrbTKi4NbLa/aci9nW98im7OpLqZgqJy9MakY2ljTEsHS/jH5wRDWuPxzcerY
lMY4Ov8PZ2fW3Kay9vuvsmtdH/bLPJx6176QhAZb8hw7yQ3lJA7z0Mzw6c8PnBU72pF9KlUulWma
RgK66X6e/4C7YwDx2hE1I/xmKKKnIBeT6FS90zKJ340rp24SxWF6yyJs8kAbuntlDJxzIhvLvsJ7
3DZCxe2t7C4oyiutwQgCmWq+RrjqUrCuNtFy+N7GwYxZCgnS5ctwkDGu0uI9mnrXwL8R/esLMlY9
SYwecyeQUxtRS4XbFZf1KCvnWdquu0zyVyJmUlZU2zxTmLcSEw6zkLvXZ64djIcwZQDyApG5clGf
+TbG7b6M7QKII8WRKtdJJOjK7cekL92yrZgC1P6VpDDp77L8m09CT0SYUTq+FK6kQX00a3Gpy/U2
dZLBrRXmu0kdm8SDNMhCCYosXndV+9qXQj/3NUZNfAIt0mHfHTAOuW5Ac2+dJzxSHgl+6cK+J4Oy
6bGBg9NyrrEoDXymEb2vXkJYuQw6+TLsGtAeyq7wk3StEB4wU/OqV50JysN0tBAYKQ5gXYtSfaj6
8A6EJdNRdKiMuoWokZkX2ajdelp0ozOmrG2r2cTluHEK5czjTQ5ZdNnkJMiwpnSjiGgkjp1RWC5U
0WsrYJRs2T6TnQJcTJUSNYfLHebBZmiVtVXXzEoINjp4FiwKKdnrffnNi9pvcUWuIhoXirhJRNPQ
aaD8eflHNTC/hb3x1LQ5ev3qSpOTYoP4PfmyAWEFwardDL4QkiVhX2QlwTPpUsvHu8Cw7iOr38qq
thMBU1WpVvfI70D30MHoNLwQjcpuFvvvii65Qi54YSAN0Tr62hC8YeXuS5khGxh/0TUdH7Z4R1D3
2rSIxCV1/jB6zqocRn0T1MoHBx9WIZxPQTMh4sNgL3UAKQDa4QKR9nsjxfc0Vwlwp/YHGRW3xssv
ETxqQV61t6IlFlP7kGFzyzxAHMPQzituUogMC2cc9lnjrMLRwEWJKmRM9ho6KaRZ7bVhlzeakT6W
FV5lkmyhtQ8gTW7vHJ3wsuZAKzDs265WmLAZK4ZcMtBoJADD1T/EGHRCN0FezNDKx0xuVhIoVYFr
aB+ql6Zi4RmKbmBEzL0pvO30yiMv8DBmsbHQgwxuOlQfTxjXQqsujLK3l+QaWXZjWreQhHaVNGbl
ZmB6OhvkY1+fqw3ZYJ90Sil9RckBq0diq4uuREESXKpqcWs78uVJorAutXaE4BkbQ6XgvTZuGqW5
T2VCYKgiTYz0jQSxu3JMJiVMFDvYKlMaED2pENkJ2R8IDjD79arPwlbWTanvG8tCD6XAGTJmzEbQ
wsoJaDb1oSv0+qDkYXMgADGS1uukLfCRblFJRb9LK724iXQpvmFZPf0/F+QV/Ed0inhtmh5akF7g
K8vSkKvNj91UlPrWxdZQXM5FwAHIQxj6p5dGos6PGMft3jXGqrghDiNugIvdFjLiHXORhr3rhXDk
7XOFqVaCgemabxusXhoikA5Lv1Ol3VwPsHV/3Qvs66dW5w+4JdsAQiVpa77ZXFaZVb0EYWcg4/JP
WRLaSwVRn8u5BtpdA2iXiIC2EXeXet/++GBtd23rWXd2VK4zN0BKpyOh9U99RZioWOh78qTqxUtx
grXahQ/CaG50Lk/yAeupwLhiLbIuVOFdRXh63gkP4FRedPXZvGk6eTx5wI1u2EfNnVP6ybkqiCVm
ftfw5qjtazwQlgn0m3qZWf2hkxl850OH0qmWPmC93bwZJU60gdigr54b9r1uj1chQbPptGWC6lys
PFedT2U7xQNZF/0wn6kLsWwcPdsnIEH1rhHpluW0tJw3Q5inh85RP6RC4nvI8qUmlOp2bkfhSEIZ
pdjPDRkZoD6ROd563ltHxnIA0wurJsmv5w8jEeU6LulaSGUFwbIxc7QuurRazrtBNOfXnDDclngw
M4pPddJwDEBdkdR6aSeuhp71QLYhSKGu61oLLwmxB+u865MrUvATcqAorpGos1a5H7Y3MZKaqwpV
hduhFObSg31zx9yrXPqdmdzXRN/od0b3EIzo2VmJYX3MeiNbJFKTf9bL4glTWeiSZfZgt1H6tS8y
aIOR9i0bAbIndv697plRpORUyHDky1YuGDhG+crrmdEsyj3RKiC5KSo0uhkBP8CamOlOS+0x3wTk
Qp5IRJxr9Si+JaV1bYHw/xJ20Sc7C8pHmTUBs7fK+aSSu13EUTKsw8LHGsVRxDVm8uhqJhZD0GS4
PJf5cQGlcpSY/LRCXM87FF+xGCS8wp035x1lSHAo8hOJ6Q5NPdcr/N41gZit5s16aiC3VNttextF
vZ/nwOs5Bz5NHs3oRB4sx9KS15KmoEI81Znbd8gJbnphtM9fdd6RVV6zySpyWnOVuf1eksH5twH5
/lyAZ4ORvh3bGLtIUqCXuAWl20YYEZagRXCgm0luLfXRLSIG4bJUjPpzmkgXqlF0Pjni69H2gu8i
NR4BeDsPnanaWCDX0GY7KyGq4ohzKcu1c0vt7DWL15b+n6rkxbX2Y+e1H40cKZfAcGEPcIPGeLzO
rML81JtqvvT9brxxlDBfO2aK3E5atWeg++0Nrs3eJbam1UoTsXwPojBCMCm4EnJ8k42qeqEVKUIL
mtmRmiAX2MSBuODBIVHk5/FFzNJpo6G1cIhjPdk0ApWUJCPBlcbdcIgNrd5oGaiCTCf53+hKelCa
Qd2gbOMfFEc1N3QUax/HEAFyBlx62VkG6GRTQO3fakYUXDMbYUqnWOZXPzlDV8L8VrMOX1S1P9zM
VUNjlIjK/FO1b6ujqho05xsZj+9NWxuMvk18C3oq2uN9tuk8tE1RWyacMZcR8Ny0ougCt8MudFWU
Mlk/r7tO1Qpn5cgbXTUcu+v5A3tZa6khJ7GeN5WpntLCxPW1wtgUDG0Yd0fEslH18XdqKPrn44KI
oLKteuUZSfBvI25+CFUR6Qfrf1UXDrI38JRYDdrbHBcVMJYdZGB4CdcaqsIrQDu9O5d1ue1dM7sH
o4/iJjkh6s1lVqetugF5pnmrC7z0Aomy7bw1NwQ/zdlGuOcBZ6aN+cPQDQ/jZvrQSxl4zpJUrqnu
mp/1yH+sVKTtLueiwrEzJN3KbV5iod4nSb2S1Q50BQGUei1FOvcOO8jAhY0IH1MaY2JZanVp8VoA
CDAVEpuMl8/blSgR4COO+1xz3kQ4n1DT9PHSxLwjN/z60iSljua0jQxMV10q3iBv58B9JiV8CR7M
E4W+YcpbSSHEPx84V5w/5h3wUEkHTwePYwF8PHbMnT8tQEVQahct8Z9LPxXAWlAN/EzUsCLJY+RX
aoFQhTHCx8kbEo6alT1lau5chz7EG0cQT5/LU8u5Re5DvnWm6a4Q0GKkoKF+lp/nBapQxoDbtDdk
wp3Lm4AVUdcUD2RxLMSJeuxVI1KXqYHlrBJ00nll8TQt5n/rAefSrG+RMjek87mojGL2ztvP/86l
L/tbB+Jakkrfj8rnzaMyQ7WVXSpit7OJoeJ7NZwH6vDjQ5ar67Dht446ePE0sIyPSgT5QC7i4jNJ
u2+GXpiPkpXd14pS73RT0ze2EgWuk2qofqABf6/nCukzGB6ZajOe+gq6TGUSPuB4iakxAyaoDMmt
tOHcRmXLGyJtBSqc8S/rLwYh0qehQNSzqdSPvlHJIEhzmxV7J511D1tVaZEVlUndL+RO87demrG0
rqF22Wr6WDjKJ/zJpRsEs/PzTEVmMLRGAAl9sxZpkTy0Mkm0QUqUtQSF67PpLWkgdZuHtvSLM0WU
yVqGILbLGz+9t4dhRzAye1Q6LYf15HnnadBGN57uf59PN6o2d1D0+aWVp+2F55Nl6KcDpu8BgpKc
VgQ2MDN9fYOc5JcISdLD/KFlfXMQegO81rCROJBYpQsAkgdNDfV+MdeByzn9C0wbDpx+/mPzZxNz
9bQoHtI0ybcvTScasGBdamu3EVAD+n7codviXMxbWQwBzWqRvZ83oxIUC/DUXWdXFxYJwXpXEQEB
HSaHy1xI5cPQkleNMl18skby1mGfVI95kj4A8+i+YtF8aJiPPlWtCSUr83Gwz8dFbkMTWEgs5Kdw
tOPDb0l7EDK2r090+xSeeA1PeRKXyy2BwpyqFIsQa+nNvPmyI06kFB9kcJYt4e7L8F5qsRHXEKTe
22YgnHVVAPHterPaBVpzNm/NH3MVY6o3b4qJXaR3PvGy2roOe1naZTa8rhSWOqv0FhEFFfLVKpx2
z3VKyZOXSUJMtDQM6vBa/cqSXjp7PkRVkmWp+sblc2Xu04WCs4RRGtY1hCEa+XmO5+M7Ly15sjhH
BaTgvC/qbr2swWHf+HGa3XjTkiOUS7A6P8vsqqlXMSEwoDtIwsFcUa9K2bb3Qo3KPVyWB9bExp0M
rQq9MfOqqCwkZSPw5BYP4n7eaaBqvwIHUmzlApxg3WrFJrPAuya15n8IvdxyixZxBDXq4VFB78Q8
p4Xq1qfm3ZiAsnFyX3pak1/znrKWKalW1sZdSlsuANl43xtasCqiBAIRSIFbopluT1tXmqEZt2Pp
ETi1VFaYkOxYmyPqrul1tJj3WhqZzqG2vD3peQRGwzC5KCqzvLBArJFCL8MvwkrPyiwy7kutsOBU
+MiBjGn4UEgEEKYK1q9HkkutCKrbwRfwIs9HmoxYy2Ko1CtyS0TcLZHcdQkMJQQ8w+vI89CNUuqc
FElibbrBVM8j3hHAYdKGjHaU7xnf6s2QytaFzvVxrTjWrvME+7tQlqy7fpIsQo93IYRub6rGG4dF
OnkwNNagHEh1JgQuUd2aijIQ/Idi+niuV5d6jreF9OOIeU89DDgkd7qHBSHkdnLcLojE5sbUmuC2
MNGsCBF6c+fN+YMKumU2N8zsJxYQwkMvFeYyKig64UAiIN3OcxodZ9rWPzezpDx0QZe6cZrU92oY
fZ1vtaJ9D40u+BbxrBJMHzC6mI6xkSo616djEouYQhnp1f2oTemDznvSs+djMidRFqqd/jhGmOBS
4iQ7h1LlnCv14JyT8iS/1akkJESU+euYd0OJGza7snnX8b9MgrWV1ITrpBdpg0mBDo8PV91Fxa9H
5Rkf9cFHhGFhyDaf2VTw8lEnIQbAoF7vRoi0btPjuF6FvbbPMzV2QyOSHiDJX3Y8hd+MsL3Sq057
gLeQkRav/quqlzaX89RVD/qrwgl/VD1qVR9lPNZzERNGfFTLTPsge2Vx57evNsL2UWlN9XmP4rza
c3xM4RTdpio9QCijaHEWr+SedyyMfxKisu7O/8YKggDh9FE4EQqT9qWMbtd5GU/rtfnfDA1aCU/V
X0vnbZThy7NRI2TtDNJZZvjnUEb0TUKq+IysvHQ2l0N8J3g6Fyppb6OLPNUm6edki7lWYyqNsZ0r
VHPp/O/8IWyDXJnVRIsC5Ywf9ec9g+J/bpwyOB8Y5698usY26QnMKanIrrxMya7m/5iF3tckU89e
ynvPV7a2RuJ+PvTXuqBNf9St0e5doHHQIDts+4f5w0Dok+co1V1LpGiX1A3c7/nflzrVQLrjuM68
25QNxFpajGVCYIb+nYT4+3mW1TLx6elfVQLxNf83f1Q+7y7gScHipaxV7UEcXrZjc4zXUYqO2Xww
FEeUmo7aIVxJkqaqTIYrmxzZqzaYOFnLbOhl8DUFXC3k+lonvELIILvy5SC7EslgwRH3tJUzqOnr
Hdu6RcDvpbTQNGtFplVbzQfOH0grZ1fVtpxqzgVVBz7MZMqxgaeR4jTzMJJuPGCGIBbzJlSmfFNp
KC3Nm6oOZVSCq7mfN0MzXPGCVO8KR1Wv4lS/m4u7EO3WWsdDLhqy4aFSSPWyhLB2817JkC9x0hyv
McrWb6tsfG7aSfTmvIuaAj0lDiLjMbjoCrEenb6WkqAmmBuSdtHhq/SgejiT/Pe31advyzQsWJNJ
6h9evu3cZMy3TSsEmgUs/c2shJ7yuljXuQ8uehJLf1ZHn/TUXzZFFcBEc4DQzHvnHWOfMLLP24mc
fUqUJNvOW0MqzhkqofgkiutEzHWhBYbhFdpu/aoinu32lTUAZQrSpYdQwUXOVAjrJM8g/VAinzXX
fj7Q0gKw08KefD3CK0OqwivwZj5Li+46xv9ij4D8eSP19oOscvrB6WEdOc6VaOMP1VScOfBsyph0
et3E9kNfa9GSQHy4n/fWZoQnxhDf+wro6VrHYqfvJPuhhDS2zsqoX89HqWpHOLKJogtHSpz7MdrP
p7SlVt6j9EoGcDqVF0UkcstM2sybQzx8GvGdRcOqKu4q33PnUzo1uTFlxPm6aRP1Xoc1Fof2oU40
Mh6yDLkYI6sDTtnWoRMGuZdIMT1wofrtMCQ6ckM/d/cSGIaXQ8ZxHBhEkdg3eLVqBqyToL31g6a9
xWiJ0GECONTz2UTyBgOZbnh8qaE03ocu0pLDXB/Xk2qjtRAt581yanDK4k5tzcd0ZWos0RRxNo5m
bOpmKC/7DL49EwCg9qVEb5URyWw00/8WXDdBm3/DwykFJ+hPXgM6bNuxtiH6d9EHw6y+OJqUfYs9
FfiLKT5qqiHcGmXCPdFI81CMisADybE+R5JYzVWFTZ5P7WT7ZkzwhhvkkDeJUXY3Y+G0i/l8JiTF
pDXFo1cAVZREz2RMio3zClKlm4em/QBw4DBXrSP1U2vLcBBVU+FLEdGZf0PudWJpsY765zfErKGe
f0OeMqeaf0MJa+hDmIkvwHfbtSdifZ3I8bgFHJCuVIQ9PsybbRlnKzWQ1Q96Xf3YOzq+9mpTjlWx
JWmUrmE7kyfRpOhexid9JQ9yeQEYvtsJJa62yCajIyqFycpCN+/jMLQPQKD173Z1XiXS+FQLhglE
yCMI5Rw9Ol55URHPzBsEFzote+xSEWzQy0qRv0u6Yk9kDsuo6b+jzQaRZ2yG9XrJOoDaQnQD7Ahs
oL06NS8SRXO9Xgr3pI3sZULc1Z3Lha2CBYLonO01I3fzusMywm84QnNCjF+c3n5uoNtplo6rljLZ
61mWvNd1sKDTloh8UDx5OTzvbMtAccuyRZFg2jFXmfc6rZqfk0BART8iQYUS2DopfeOgE988mNPH
vBkknXk+Yi45b83lcw0lJX9E0sdCmTqLoL5Px3Y5HkeBka4DXG+WswA7TNcPBUL/t6EPYLJSwFnM
QujWWH0wHTu+JZ0ePJcXibVsFLX6jNoGbPP2G2rjvMOAv1z7he5tfaSDNnaQZLdxR5KjluT2m9bJ
SwSgm0cZ1aYVMo7KBdKpOKA1SbjuhVTdl7LywS/jDkkdjLKGzHkwIjxUIsWK900hOjxAtAHV/sG/
Yo0BGTvzr6GVd3tNrc1rY/rQVXCLRn49RKE5KYo1ByCY5/D/wFqWelzu1JFpxUv9pqrCtVyzZJvL
5sPaABT+EDbpZt6cd8hh+YRsvXH2Us0CSWVVeXoJedO8ToRXXdqttHypgLIMU7No+PrSTKVZYlOP
kPrmg+YdTRP2qzgJPCgXNDSXKXXWY3Ydprt5s809c52FBWgIGW8cxzcebJZ0550DCGDerIYhcFGq
kbfzphXnH2rSXVeQqbxbGOrrqm6Mh2LwIbA5N0of6QdSF0jw+/J3YFjyJioLljRz2fwRhlm1h3MF
bZm68phra28si13dZp/AAkM9dzx1pch2dNMNmXGlq18aYgsQZ7Cr2CFjBuV12pmXeXwj66G8kskO
uXPZ8w6v+KQNqnI+byGlaFw52Ze5+lwSGoq8Y9L6up0oyWVQEbXkllbbQiStq08+HKrnNlhcANcW
4yfIL/aydMhMR6T+lWkACtF7vX3Z8rznrXms6lG5eNnX/rL187h5kPtZcz6OnFN3q3bkqqcB8GfN
5/NN+ybBnd8c5/Q+6Ee/2/ndEB9gNsYHI/ZumnRot8ixxIeX8vm/5zLRkzDrQDZQ/aU4KxnpF/N2
NbZfEx9gPv4MBy818sP83/xRiQFNFTVpMBD7Z4enyGH/alu3wm0u++lZ1OFD+dzMSwttJQ2uEk3a
fVP788fcFpOCdvHXv/7nP//7tf+//lN+lSeDn2f/gq14laOnVf39l6n89a/iuXj37e+/LNCNjuno
tqrJMiRSQzHZ//XxJsx8aiv/J5PrwIv6wvkqR6phfu69Hr7CtPRqV6Wo5Q8GuO4PAwQ0/p8Xa8TF
nP5SNWOY4kAvPnnTlDmYptHpNKGGZnbnEPo7i+e5dqa2LS8Y4LVzlfnDToW9zErwvmIhhZ3DRAWT
gGTtR7F+UY6G9vyRjsqFztB6Rm6Ya41akn4BKr/YSIrfLF7qzTvIuWGgmYdIJhchQVEj24rM7g5G
lvaH+T/t539TDZRTMqZx4E4DliYHT1V2ddjk10UIlNbTh1dbTibvjMAZ1m9fecM5vvKWrpmmbjuG
ZluqZtu/XvnQGMDx+aH1rcTG9WCqaX7RNXJygbvF9D/s7Yr8xlQiXGPAmQzYRo90yPTxozgqHWQD
ReUdJJKbq1SXDQRv+uraCa0SCQXKes80gJPKbQCr75/toim/iqRscJ8J7gVw/cuQbPi9rN4ncd18
0CBN3cRguedSu6mjg+JBMZw3E4WkSq9JiOdPxxhwD1w/qUrI+41xD9YiWY5WlpzPe7M8ftV+X7xq
X9LkXdeUEC09BddTz6sR66jaA9Hnty+0o/3XhTYVmefc0m0Fypeu/3qhGzuzmbD62RMRkQ69GK7f
fIX91OGiGkhZQOxDLW++xi+7uxxZ1CrLzp7rBVUDUxgd0bNAH8s9YR34sDEPXGoODaaZU2FrT/jh
+V/P06d/LfVHrcIwn1rBvEv4hbNDs0pzW7seH+t6MVTEw0cMYtZyqja7JtXtO8NTrub9KascIuZq
AZPTMy9K5I2XVWuPj14V3/XEmO8YA44aTIAf3MiOBtBw2Sfolo5Gf9VaVrBvuuIwbyESOFz9KG+v
8HlGga8tMm/Raig/AnPRVp7+UoVDaz17PlSV9HI1Mj/Z5hEojwDpECTsw/5G9sTd0CsKBm8tsSS7
nn6LL320LHdoDPmTjPr/FrCQ+bxpDuFFBof1VrMxCQpzI8UwlaN/1+p0eKmhhTA/Gv/zy/BXzcPh
17wYytAP6qPN/2ye8ovH9Kn63+mon7V+PeY/d3nK35tVDuHXMq9AEhzX+qVdzv7j260e68dfNtys
Duvhunkqh5unqknqf4bxqeb/785/Pc2t3A3F099/fc0b0qK0hk5L9tePXdOwrzjyqz40tf9j53Ql
/v7r6jEOq/rxvw95eqzq6aXxbxtjJMtUbLQ5VFnjndI9TXtM+d+2rauQtixHcRxVYczL0D4L/v5L
s/4tW7YC8daeeiG6HH/9q4Kmwy5V+7cla6rpOKiXOqbMrn9++o832PM9+/0bzfilt0sqp+Aksj0N
t69eZAqmd8SJIEO04YQrRK+GBxNmolnvXl2L37wyp+Hi5Y35coKj8RqhvqaPPU6gSOk9nlZn0Fz2
f9a09et3r3MkAiMnNRAX6OAM+qUDJX80N2+3furKHL3iY08Ju7zJTRe73ctCd85DTVzY6vhO81Mz
v7su02lfXfhhsE0bfy3TBRTSO96VajRMDYd9KKz3XpknznA0gGPkie1vI/EekwWJIWgxffxYgTt9
+/qcurHT++PVD/B1Segj+RwX7QB5GXeeseqMJH1npnXq6qu/to7P5kRR47GZ4gakDfOdUNsPNtJG
75xgekh+d/2nGd6rrw8IA3Zu7hlu5pnn4Poe4hAXYcHPqYnjx0q4fPsyTc/5787DEPL6PKbaK51d
chd6HbtUouVp1n1sx3pjy5AHJVIOWZu80yFO/CbrqDNbatkIu/Z0EMyOcpZPACtULDdN0oK7SI2d
njYI6b39u5Rfp8I/O7Z11LErPzBbu28MJIQipOgEIXb0GICt5Qfs16r80ET2GsNBS1Lf6TInnjhr
+tmvbhkiCmWVFpzR7xBLEZP0qC7eGaaU6X785j5ZR909IbueYKtsuEJNNrUu7XqnwBxNXkP23+Lt
c4upyBTc2pVl/fT2JTz1e46GAC9qeq/0cn6PkqHPIvZhKq7+rOmjvk9+G7GlaWistX5lkJPoKu/8
7aZP9EzrqN8jrmxWqhwZ7oBJA3G5ZtgYUw5wVHz/nVOcujBHnT/QAsR1BxQ5VFbYQW1t885857E9
1fRRtx91Vt0dcVgUfupDkbQPhV//4eN51NPbNhAGjGCaTuVu56Qg00DRx++MIye+uHnUt80hEl4i
ez38XaIGAMsb7Q/fo+ZRTx67zpDzadhAQQASnroBNLN9+2E58ZYzj7qs4sGsViWyx02naCtitC1k
Jan6XhTIJqldoh3ePs+pq3PUe9EPA5wacZ4qGj6lmbM3Dd19u+lTP+Gol6pm2gweUBZX+M06MOwL
ndEAyUVGtqRev32OU19/Kn81sgUY+hl943MOZK6AjCIbW6govf1Z60c9NrMLU/gwN93c62+UCB2Q
tPz4dtPK1CV/M2yaR11VQnGZkGdP0nNyA5cgqkWup11rkrjKwFdU9goIcZxVK/RmsHMN/6yvzfGZ
Vxcs0WPNb8KmnyKS51DbL1DuPXv7J50Y38yjbpyOZoOmZUfGDwauQBV44dXRRdI5395u/8S9ngMc
r776oGHdl8sofGesu1A3RzlRax7/rO2jnqzKZiDMsO9d3OLQxIpGnAjS8Z0LMzXym1ttHPXlquzy
Iq/bwe1GEiQEo9QwXDl5sxVO+Ymn95opwert33GizxlH3TnVe2V0Iu5BqaTYg6JJpSeu3ps3QjTv
vCFP3GbjqFsrkaYjiY/g8qgOoF/MoV8SbEoekj6x/6xXG0e92gTtr8bowbudZn9FAPA2TZx33pDT
Nf/dvTjq0iUQQLSimsGFiiFhlKSsI55WQ9evUUZZd6V89/aNOPWwHnXvdlRCTWnz3vWabqNU6k0F
xOntpqcX1+9+wtGbGKqsLTVOMbimzvJhGBdTJF0jl6oAByPNv0ijFiraO/dCma7M70531K0TzxhF
ifqMq6rSXVPGC+ynVOfabEm2xMFeU8YLggKIe8gL3dhjZj+hK//s3a0fvbsjH6ANSJfBLcL4Y2Ym
50oaum9fxRM3SD/q8b6NprQ9PWMxoOaVo4seooIvv/PmONEP9aMu79kFklU8x64JR54UeLmsO23Z
BAn58Kj9/PZPOPEs60edXctU0n+CZ2yMJTfMckROPkppupF8ddGP+TsPwInRSz/q78hvtboEvcCt
lGGbNxZkJRW+dPh5koVPA2C/WhK/M7acuilT+ashHsZWNrGKejcp6o8pbmOQ5sOLt6/WqbaPen4i
xqDUrWncGtARkz1nN4bxjwjfLwG+X/Ibv+8k+lF3D1pVymTBa7VtrUuSsOcYyiyb2HRN+Z3nVT3R
7fWjbs8zBGimzDhFKi/6KliBb90aGcYk5lA8AoJ2tORTK6Oo9xEzgcXAoJAFNdq7+POwIkvBAoBu
XqYoF0oekHgWn1MdgXXABHqWAuPMRkYCuPOqr2/w9UTdo3xn1D117Y/GEKFpsW7X6eCiGHhn8Doa
g+SdIeLU+lM7GiP6KEfT00+Z0ajSB0v+bhh7G4wi8o5q/jmO1wnjOwPT2w/RiZugHY0aetabdVUl
DIbQ6D0zJe39pQUolkuM9KhfjBogzXeH3hOjiHY0igQoHMtAgHt3kB4cINJ1ie8n3JFBQjaKeycJ
sJsRKLozuUbVR4XeivJAkuxEtgYQ/c5YduLmaUfDjB8bhaSEXOA0Cgp3EiNPkjx9Z3Q51fjR6ML0
Gm9OJ0btorS+Rz0GEgl56D9sfDrpq+Gkq1sr9rUQYo8Kdcv0s0eRDddvPwmnvvjRcBKoIuhgc/WE
p9o71QKrbEo3bzetTD/+N69c7Wg0cRpZQ3kver7vyLHW3hdeutmA4DZ3frrHPGP5qCEKbKOLe98T
eE7ra0m5ffsLnHrKj4YaJG0qK9CrwcUW/UOAfCZqJdka0/ZrQ4rXcFRWKnpYpjK806tOPedHw0Or
DEWN2s/g2tlAWke+K51wGXnlzkGD/e2fdOJ2zaPqq0ehTFK1CBXelYEJNA5T8+CsG7v3hv9TrR8N
C5Zcl5Ht0UXqAAUxv2MZOkhZ+GdvRfVoGLDiSNKKSIyupI/Fpy4U8ifhpOH27Stz4marR907MntQ
RJUBU7vG3WQI0cyVl135UdIM14Yww5P37oh24karR7291pQm6smWY3lYr7ugWkKMvZGZW5QaEJW3
f8+pezGVv7rTyJ6R9hy5WtpEQdSyQ5OGd3/W9FGfl9SIsV4WoCXC6kauuy+p0v1ZHEY96vIoDVc1
ONbR7YJgoxj+uqzq1Z9966PebBoQBnyJb+2rBUoKRYOgzB9GwNSjnuv3qo9KFPR2qykkLM3GftGi
6P/2Fz8x85yye6/vZCyXyI3nmHrqvbeKEP42zPtpqTGt2BqjdIvonanhicdSOeq++IsFaqtqvCe6
5Js5+BeOLXag1TajEO8McSeeSuWoDweybQDHHQkwpDmw2nGrxNY7HfhU00cdeBijXnZGj1doVF9V
UQZp/b3113wFfvMmmt9QrzpTIpehyEYGNlNSzpBxyRG2MkvrYogOVc68MT1o3aHrNujfaNFtZ6Jy
Zeytsd3W+TdmYEP5Xjz0xCtRmX78qy8CEzcZEP9GNz0cbn05OphKtZJr2337UTt1DY96thUIG7kz
cFAZ3HI9M2/RjVi/3fTJa3jUtfW0MG2GJJwbUGJHJgPpf2nRo+iie52L9O5ZiVBHt5GTe6bueh4t
UyaTgDTOIic4KAXeI8ZeR1rk7a9z6pcejQZtLUm4IzAaCKGetZp3gyXs6s+aPhoMsPRSHIRCBjQ/
2geWK2dmrb/zrU/0UPloKMgT2e4cZK5doFmP+H1guCZ9CTC80nWk79/++iceMfloFDBDwrEW3iOI
TSEa4JmTPyZE5kD/8Hb7J668fDQE+CO07RjWn2sU/TmajNej0/zZ20M+HgJC1KZlncfX8pn2M/WQ
8Ggziz+7r/J0wV71vSj3sdXs1cEd8v/H2ZU0Oaoz2z/0KUJMArYY2+Waq3rujaK7b18BYpDEzK9/
x/021bqFiXDUqrwQkMrUkHnynPwhctwbIrrXyzZZs/nZVm+GZl2UN0AhYUet3a/os/3QQg1wqOLr
lkZqhXWexb50A4Te5IKSnyEdDT7SL9e9uhXWEFH3mD+Dd6TJ51+lWr41Zfg1HNp/Lg+/5vFWnMYx
y9tJorIBBoAXKGiUYEbTB9CMfotYt7/8jDWPtAK2pI5fu7xx96520461t1VBNla9s1P/Z+OAHJcV
sCySkENlC3hvitL7mUOYpwYaC5ynuB6DeNOPtqLqXQ/Cg6yodQ36zaDpNu+hh/rZLxma05fD0mzl
7te+wwpa3rmSLsh07ykyFqDg+QDCj7FCZwQ9RXN8vGIe8A1W+Ia0nebQh7GAJ3uVE+jzmvjrdUNb
sStYP0RxhGSxl5X3ZexAT1xvDP3uxQFvbcVu4UPXpM3x1jglJMFc/iDnzv+gPXJ6z5zuxtfLjaqa
0+UPeTce8DQrlE0XQlZHokMpL9CGBfztdOp76MrMjvZOwYge3MvPWfsqK6zLVgBVGRospTWY0Qig
20fvzDNeTKZ9UBGIpVgwxrvJHb87JUR9Lz917eusaJ/mKHBCgRt3zZxf0RDdLxBE7lwwaA/sx3WP
sILdB6+FgnwzducG7LNRfODgMKu4/tW7/NflR6zEoo2Jm4CJnViMUnskQC4QIF+UFKjjg3Bv4xhw
Dup3VhUbw9x2BA1pWG/3UXcII++ALuikyY+8BarFhxRj0W54wdqXWGHvlS5nWQ1jjSW/nwemEkgc
pR2c+7Kl1j7EivixZMvYxxnO7OWHfv46dVMyEZUu4NQD2cInrTae8+4KH8bR+fve7K84crQ89MSy
r2XoPEMmYPlEweN5TVIFo1srgOuPQOsrTAdYAdsGzXbl9BRoHHM23v5s7fem24r5GfrRYReh/g7V
tedyrG6rrrgHMfgJchmHfs43FrK1ybZCHgK6ValHVB1c2h0LSBGfj8QQJ9hw2rXhrdius4A64Pif
91NHGrTZl9lDVMztoeWOd83tEhNhxXbfGFbmc4H8eiM/GBC2D8ipJpdddcWF/oONA6UDCH3QyIt6
D7+LR8IOVa02Slhrg5/j441/9hTMLapEYaDM2t9NJv5oVjtXvvnZrd4M7o9lS3iMyxTN0HfPl/rT
+eJ42Srvlx3C2Ia9tUUECtYZvumHzaMBzbnbfa6a2wJ6JtQ8LfoQLP2PzcTZig+FVhxPBOJOM8N6
5Mnpt3HGAw2bbyOrtsCWK5EW2pFcuGUYBfiaNhqgIiD/basvkNA+RKX5B8WEyzZb2eRsAFzX940j
Zgjj6Up+prG4LWS8M4rudFv5V865FcsZiTtwhcGhXJ2PKE9C1ctzoMdx+QvW3NUK5WIM5xaEy8s+
iPQdjfoX6W0dNNeMY4VwpkCrTlqk9ou2ueVu/ZkY8piJ4KjRF3j57VecyEbCtS0SjFDrA6yCzjdR
YVLW0B1k4zdW67XhrVgeoZA9VyF81KUKGkH9bYheZurNG5vNioFsRBwrIbQIqD0yQASikQ2dH4Lc
gF1GCGh0TDeXTbT2kPPvb5aMTnoj1A1xgjmTxVOlUjFWnx2y7DKU1y8/YsWHmBXKoswCEOJjFtAH
/fNcy4ml3gAarc2AFcWAl0Z5rPH2dQuQUTPcTJjoMiIbR/C1N7e2Y0fWc9OEI2ooPf2We+QGOJ0r
39wKW8aGKSxqB+dffznEdXFQAeh2i/hwnc2tuG14C32zuUbdjHjQZ829uyEsN159zSpW4BLTADGM
7rr9BI2Vdsg+VFx8uvzaK6uyjXjj4Cf1qQMXaboKEjPagdpHhnzg1INDEW3BN4I4G1654jqBFbwN
+FU7Fcco8gYEog/hzonQSEnElcNbW7FWzQRaGSz94H9UjxrcPqc2929yiJttLM0rkWsj3zIw5jg+
gOFQJ2S3MNsnhVS1r4oX5F6/XJ6OlZm2kW+42xAN7TBcDTET1NR3vDEb9lkb+vz7m3VnylDn18bD
xcabuiQ2/Snu/I2Fc21sK2yjwmMonsBBFaAeXQ7tCCilX7bIn/LFOyf04K+4df+n5Nz6pjvnTNHT
yRWYboP9/8CRqjMIXZ/Bb92rWNrJB80/51Ao12gNTPrYJQXaFt3xTveiBQd3JCAIKwzpz6T2zWJ2
USDFo4F7VBslnhX/tpFkSiHHQnwYeMgIOtr5HfrpST9sjL52GrTRZC4fmAHME9pF5b+G/YBU1F3u
BCCFj8GoFu1RmceJUEXLdSuxDS+bM1Wr0quG/RL/BDvRS7fIj5dndMVZbEzZCBHyGdcU6Aro7n4c
/ENYb50x14Y+T80bH4eiwNhDCQQQklreKw1BScU+X37rtdk9P/LN0GTIawYmj3OWjnyOiPcPTn85
eKbGD5fHX3t1K4SysKMEqtgKrFmghfE5+PrQ5LbVMLc2+l9B5Pwvz0Yw93UwjIYC3GHhAvJD8qre
nxDCYH+bpnKh6FgWKCxPeZOMQ5SWwRbge+W9A2vnA/5FoU0fC0vsKfNrFIMqoOkQzdPG6rIyqzZm
Q4Sgdg7BjgzEG/hVXBz4wDsX5tF1k+paW572Qc0sI2gPCELaRFUF5DuAmNt4+ZX9yIbruSCLd3iF
QAIBJH+Nm+FLBHwFVAEO0IuLr7v3+9YMQApKNwBKq/0ydlBcrr3c/VAWFWifL/v9ygzY2Do+x+AK
cbUCuUf9bzk24MyfGQgkglmkl5+w4kM2oK6Ji9aXgVF7qWWZ9DMEiMqr4BphbMPn5mUOHFfi7QcP
JIsG9dVCb+QtVmbXxsRBn93JJ93C8GeJT0WPsvhnUr+VabdW+PMUvrOzetZqWRGRQ3UlHvYRqunu
7KYT+QfQRhl9ONfg47xAahVEPA3ZAfqJ/fbAsxiCNR5Y57z4FrnyBJI6rwa3IwE526A688Gduu4h
z86KHmQXy25XOuYwBN5HEEqmKoCiBVSygs8aMjsdh557Tr7T2JwTGxGoWYtyuQMWbJ/Fz9dN/dkl
3iza3AQEQjoKXTV16Kcjah+ofLve4fLoa1uyZ63ZOoeaMJTl/D14Ao4hENLo0YrbI5oti4jdoL9S
o6fKI+3u8vPWQsVaxHHmqcsWSfb9Qs09IPo/0IF+Gvzm38vDrzmctYyDdjwAr4QM9pC7gQipFo8g
haTQRQXp/hRsePVaMFrLCUSq9NyZGkp5ATCtXb48mGCrfrNin/+A2CooX+YtVtscTJ8slCkpoE4K
LdvL9lkb/my3N87U5HwJCyg0Q7d2eB76bheaAaosW5noFcvYwDWnDcPJ5+hpz2KoVmci/s3Dauvu
tTa4FQgFWlmdyODdaS9OLFY3zAs2DqYrbuNaQWC400pPohscEr4/9fJpcjJQ4xbVLgurKL1s+vcb
mkOwRP5te7/UXV8Niu3FIEHdlX/KsU+70HkqneFTz8HEbPyfIf4N+W7q+dfLj12bcSsi5OJOQOxA
9xelsydZxzdBnn0c63jjWr9mOSsWBnA6q1EBquiW7kMls4TmbQotBk22gEErT7DhbXnOBurl8CnV
sQ9lnv/rNXnqwWzIbamNU8j5LPPOLmIj2/wlBPVMi/ZOpFuh9MqDkywgZZrXjxHO9R6UVPszmfbl
GVnxYxvjFqBnVzAe4mGCPrb8LPp8ZXjbtFEjFnOouC5wMSip3XUyLKG2ypsDjbX+5/Lbr03H2c/e
rCCYbzr4Am8PQcfPZKEnxskNtLkfNd0K9LVHWIGeDeBgCpgbQBiaf+sXNw0bswvVDHap+OXyV6xE
xZ8urjdfgUY8Nc2AQeyXSKaqhF7UrO9KHe4vD782xVaoj3NUFG0xsn0fOgK6oPKlK90r6zV/1pc3
7y7kVEIHDeZhWfvggC4xcb0tTP2aXaxwzmiAro0eL+4GIuXNtOxkyJ5yf5N3Y8UyNkItzEXlL5By
289Tv2Nh/RhUzXUHJRuYBno/VkG0KNiTsbnnoNqTYf56eT5XzGJj0jIC5ZcF4Ps9L0iQtODcSOY+
uxfUVBses7IC2dC0TpRlm/mwS3tb0hR1e14Ez+4Cfdbq1TXVdW5vQ9SY6ufZ98YAmVJoSroPHdlN
A2SHr7OSFbdhT105QuVmH83KfwG2oTy4cw622qxS1+1mNlKNjy04NUPMsQGDFuTuyo9CeNDM6T5e
9wlW4EYOqYcJ5I57oqOHoJS3cgEHNXzpuuGtzRjCH1FTVQPbV31znFx/J1l0Qxe5sRmvHTGoFb4k
Rxc8WgQQXVKdYkNM4s7cHNGz/buane9LOD6WCApJnRScgzE625ts49nvJ+EjG8kmwBrcFecQAdU9
tP5oicaC4hvEQ396jD/WchIbXvY+8giorL83oIk44Byd8Y0++QzuUVxUnIaDxePLtHzzyGcQh2Yb
T1r7pPPvbxZaB80keQch+r3wIa+9tDgKmLxTEIaBzqfxwZcLOoWttN/7m15kg9sCkOGN8dnzejIu
H0du6qdZ52rfiukHpeIqkGoIlsO/vwm76kTBrx3soZnyWoIDTpLqmu5FDG2FvzMBqoMAhe557D2h
sXbHO3VzOW7e3zUiG9XWgkgWJ/Oe7X2cMgdX7AGMTK8b2op4ioJpHi2YZMj7NjeLE/g7VZItF1qb
VSvgm8nt3HbJwE62ZLvzfSubqtcmj45yLjdss/YIK+aDOZr5YKCw8QcyEA6QOm73eQcsljZNtXFm
fX8DjGzImnNuoOY1zktMiE8TehF3kPP4YmbQhV+ehrUHWFE9NOFEXIg1ANk3lbuq4ATljjNzcE7i
X9c9wgpnKFNj8/DBlNV0akiXmVQPIOnmu9ZHNujyI1b8NDrP0ZsVQzXOhOZ4zIVTzMEBwnT0CZR0
wc/rRrdil/eDP/YOnKkYwnpHq3sw2c5X2v/8RW/enM9TNrU9xpYN/+WHy9OUZ7eQut8Yfs0w3t/D
K7eum1zgFupCazIZqaxB6BIMGyGwNroVw5NPQmoyrJ2ZB8mYFMS5i9qhcCoOlw2/5pxWFGvla7w+
2tRjNLAqUaQT+B2cyj9eHn7t9a0IhnZ8hW0Gtsde4+wqI4bdyOZlf3n0lZe3gWmu2wCZreCTGoxq
u7rw+1QbDc28mW9xR609wgpeVeMJnQNGW0hC30Me/klzeluhyHz5C1bsY/OyyUqEswnOfu9l+ilu
S/qpk2P24brRrZgt0KAYlxKuuXjjr0aSU1R61+2INhytICVORDU4GDsDBfsydyGapppi43iyZpbz
729CNpxUKHwPZglA7oTNVvbJyJZvl62ycsqyQWimAWXu1GBKvTyDAM7c3aKa93Fm0WnBxSdg82s+
0teirvnGJK/5kBXDxEAFNydIJEET89QU1e1Zcpx4fXr5e9aMZYVwOeZk9Ep8D+g5cmxeHT2E/dBv
vPza6FYEj5OAOIFCVhvM0tBkWFzAkwW/bp5tPJpfLlxCCB05W+GfdevF7yAm1zm/Tc1WQDZ9YRNy
CXwe7hywYEL4ceNCsDKhNhAtI0H//x7Ux9WB8PA16t0jBMVeLk/o2vBW2JZTLAh38eZmgHY3UT7Y
wfRvZrh7pdnPD34TXho6qkMATUI0fC+nOM+mxNksU/xJ5/834RgxK3YDMlcVoPO4Z3rTgwH7fuOT
hPf0OCj9gktHEuvohYOWGD51DrrcGZbEaRguIJB48dEJOdDfUmnkOOhJgeodgXjsDBavBorJikNH
GcdOaEGXnUq7wn/Ox3brprLi7MzayydXCxYBt7Jv/TpIXBl2t7HpzHV7uU34FsUTy+sa+BjZc9By
6dOEz7/OZaw1INMSibIFQ+PEd+Sg3mR5cyyqYQPrvGYXaxFwQuAuIRAFh2npw8DKLyFXWzvsytg2
xA2q17LuQ5SFvLmAFEgEERNISm2RPJ1j5h1vtFFtGciEMjBAoygXyVMb1UAeQyzMC34XebjFh7sS
rza7Wy2CKkCjG6zTQIYlC3yZTjHqIEBsi435XTOStSRMFNQb3ogJAB38P0KOZp+PmbzOL21U2+hn
UZN3GDyLwLHfeXeRbDYW4TXTnL/nzUqj8l4I8HD7qKHkHktcFpU59KpKkNC6PEO99yr3D6y4nSeu
udviMeDsFUCQQoyLOsW4gz7EvL/8iJWMyd84N+d/TVMYXbhw064y/zAyPvk6bJLCL8uEsvG3cIPn
yw9aM5kVyiL2c122WJwpH+rXOfsVFgx62cy/cnwrlstQocrB8SFOX+6FZiem9An+tXG6WvFUG2bn
+5xUYkAedhzkmHjz+Kgb58dVprExdkZAh7pzBFY5Jh+WzE11PxwzL7pu37UxdYUXVGpiePVYQze2
XfykzzPIBOpoA4e54kM2tE43gNfONTLhhNQQq2XsKZjbUzjkaTeYIHXK+Lr12mZsKxwNccYGc7zU
3l3DyTMroZ54eRLWPsIKaer6A8GW7mMXG+/HODz5Dj0MVPzZ66t4i6xtJQx8K6SXsl1oR/EJKtd3
klW3PRAsUR1uNTWtjW8dyl1HRK3vI91OhulhKsIPeQyd4BmSmJfNtBYHVhhPxBjwcsBMkKn7ADLs
FCnEfy8PvTYDVgQHPlEaNFBIE5dHBgHoonTunfCxifVtPv5z+Rkrr2/jvhzHB0vPiBU1rN0zZns5
EJC7bizXa4Nbl2rP57UYQubvg7iod7Mb7UMkD68zvI35cjI9RbyG4xievQQ5fwiH6ctlo6wY3sZ8
IRfgN4E5V/iEv2PQrm+DaEhFnH9yaHZTy2wDs7HimzbyS8oKGBOAepAwdyFOn0IO+VCZZWO7X/uK
86y82ZPRUZANxoDkmTaQzK4gYnkCcf9yywswR3pIYoHRE7I415nMCuNO60HxDlPdlZOftoJBGJX2
7QH6wjpBDyxLgj5o0ssPW/MrK6YJo7WkZ7tVUr+2UjyQaCtNv2Y0K5xJ3Y5acsSch2z3Img6o9cm
KQGlqFz3pt/mDV37Biu4Y4GTfD4iWdBn6gFd1I9LtgVZXPkGG01LJgDuZYyJZ1p+OfNvQan+gy6H
+6X2UTQjG/618gU2qrb2B8jumPNZdSQpwPx3MzahqybYhpAx0uDqGuJsxCmIrKrOsITM/VZv35p9
rEN2WfAQGkZ48Sm4IQs5Cf3VF/SOd7/D647xNohMMjosxfl+SZvq5IHONhmKfNlY+FauOu55Pt7E
NY08EjrI0uzRCJ8OrU6r+rMh3dPCN7DGK8uSDSXDik1ZGHr+XsXsZzAvRwdF1z7cIrlbG96K3sEp
/dGAW3qPDk5o66E1A6u33A1tvnE0XXuAFcNl5PWeaHwoOojwFSW9gwfddGjxfr/snGv2tyK3HwaW
Na2LdTUmMq0U3/c0WBJ0+t1EPbsuAmzIWBYPw8SgXwAYFDo36+6p7tl1cWsjxTo3N8KdHbw/BRB7
6eenduo2MmYra4INDKNZZrzIg+mrujjGOQGPpbdZwVuJWxsa5ke9hEbVeV2T2rx43TB8YL0TPbpo
aT5GINnfcdPq6/Zmmw+NDNIBNBpWKipvl4nqpgamsYq3ShrnI9A7+Qqb5cwMUJl1gGTBiahoXin6
pG8nVvNTmSmezsPEdxCZ5k9u326eVFegFZGNGGtjArpKH9L1AEcbOielV+/qGloQn33xz1yAYFT+
wOEmUe6wcQBcCZU/kghvliqgQRcJkVNcEjv6wc2qxwhSyXqRT1jbNwIlXjGkFexLEJtJe5inKtA3
RrS3Xpv9mGt3H/X5r7rCPYJC8SeVHXzxcvyv+bgV/4N2aEwnfFTPwkfQEd8VzbSxb6x4uA0tC0ru
UtMDyT50cqBJW6MvudMd+uYyHhwht+6kMKf+edWH2GgzVEBEwDgQg3IIfoNhfEpDyB9dZyUbb7Yw
wOSrDJjXiUd77YlHPl5FRQlFNmv/NpMgta9RyVd6cG9Zz+nO8autMvLK9NoAs44w2Y3K+PsWHAaQ
S/MDcMPFXZbtr7O6tX1nINaXVLQ+GDzGKNHhmAwkbDYCbu3lrWM4zeYFV2cAWGip/YeGgIUeLWfX
NVdH1Nq5m2gGtVAP09QDaBwG1NWQ5AcV1GXDrCwW1IpkaFUXed6iRF365qcHXteEyugEoc+bos6u
rETZ8DIoRWZVXOLYPbcsHQG7SjInNxs+//5aBOqqv09mQS5MlFH0uTTQ+Y4XcDqe1d+hp1QmiK4D
qUx+q0imfvq+2Oo+e3/GwQjz9zOrth0q7Wp/7wOKHwBF609bcfb+OQrMJ38PrQaHIPmMsjIDBTp0
zT+LvGoSPi8bS/faq1txLKtSOJWL6q+Xg4g4Mo2z62l9XfIB/ZB/vz2b6DSMISSbWCh2DAIpIdvi
hn/fU8P/wMQ0MulSOkCJ6i7tYnEftFVKVJ5oqFlt+NLaM6xIrvQopRgB9akK3KD9PIYMV/VZSveB
DHSrH3Vthq2AngXTkLgP4Ty0exqq/tjXwVFUfOumtTbDVkjXpQxn4VC2RwDXj34t+r1Bd9rGgrE2
urURQ7q+9yCyi9HdzqBrY3hstHm9vBitjG2jxZZ6KhT46SH6Wc3Tbck9lXDX3zrdv7/PQ7n0b9/U
QeYVHlQv9gxyyXQ4UH7vx16KG1x2ZV08jKzo1RPEWbQGDh7SwT/CPkBWZsraw2XzrDiOjRLD/bnS
S1P6ewcvfDMHc/glzGdzT9gUf7ruEVb8xopU0qDgth85xA88r3kIR/c2y9VVV5XQpjRTDLqoNdfn
AAtvoB+b9pud2H9uJP893YOf7u/55SqqS1QkUaca6vsBdGYurQ4V7JWQePhSKe/Aq/gQSpaUtf+j
oPUnf4IMWEaO4VAcmYn2pqLXNVeHkRXkHc4z0ulxQubeAK34vKQHD7fjNBrEeF0kRlac66EVHTfS
3/d9nO8LpguAea7EFePA97c1pZ6kiSOMXldtGlP/aMBsPjXNnvvdy1XO9h+EWZc1M/7QgL443Z9z
Ryn4ax5vpVRWlhNbCbRpehkzxCA6wOhdNntfYrXVbrk2tBXnkE6d4uCceXU4fz4PHUZbHElrQ1sb
dCygUN9pbA/dFKeRKh6Er6666YQ2rgxXT0aCMUISqFlu2hJNIqP6CuaM2XwVSvcbfrmyztpkZ01b
9XrRHbIo83xX84d+OkHMPc36fD/Ony+7zpqRrFgXoo0ZaN5xAc1C9j0IegE9cjZvdaSsDW9F79xw
SshUAFVMvbuqp2WS1+XGq6+cV0MrbAkdKyWr7By2/VM8S2fXcrRKK+UlSxudprH8DR3Q5ggoXZ1e
ttbajFixXFc68IBb8cHuPvrfSkfQajepRs9JXLrhfVxUXZZoWbXPl5+3slHZyLOu4kOhB4E0TiSe
ytj4SZs1HwfAiS6P/34eJ7TRZ4Z5EDXNsZOjwZ1+nLpspKlRITioYwNOhb0ep4AktVnaZifrmlwl
/4fwsa4aFIe1oM2Jt2cFMBaT1/8Cu/MuqJwXGHN/+dtWXM+GvzVzFbc5OFb2AatN0sOzoUwaXcUh
D813a3GhOVroIXCFJdFlXyD1LneOw7c6btde3To8eL2BoI3g3l6boUhqhrcenXqL53Nt0s9PfZPW
Aq6C5CDlQshT7x6E3U9OXJ9IiVvSyNC84Ok9MCpbkKA1D7bWF3DhTzzuzp8ym1PmK+h6zbucOzfX
TbK1vkxT7dfkrHjaleAslY0/vaIcLDbKgisrjC1CyuIgilXRRmC7EtiduvNE1PmiA8D6SijSh6wg
Oslj4nQpqHHY89RXkdlI4a45gbXW0LaZeBkhvwXWiwByUz6J77lTt9e1SoQ25myJ246GvAz3nqrc
j30QqKcpktN1TdahDTfDpVhIkmPiQ5btWhEtSaucKLlq2m0SNVd17igEYhuzUKRz5t0qkQ1XDm5F
H2MkLqMZgztxoQ+UVD+6Zd7K4LyvsoGlz4o+3PmIGQhGN9ireLfsxLI84eLxQiv6ErYoa+fiN+H6
VpflS4cmfi9H7U0RkKmYjiYB0gEGEnkyI7/6Wn27bM+VJcFGpqF9U6sMcIF905vDn85j050Krulh
rOYWW9xwctCzuBFWK55tg9TaEWwmuSiDPTrZZ0Dmo+/njrLLX7I2tnUomBpnLiWN0WPUcMjfCejZ
5KnjK2fDUuf1/Z27kc0l1UqVSUpgKSrM94Hzh4y5aauiJ6d2Xq/6BBubRlu0xM0D1udp4vmOTDoH
11a9lWNd+QAbncZoFTdTixWzJ0UaFc6zswwfJiW71LhVcd0s2Bg10EUI3yW48xTDB89zjy6XG9Vd
SAiuHMJsfJqIo4WKAbl54keT3OWRr8qEeMwB0I7SO2lA2NKN1KQkE/VpBmwUzEf+fComrQ5ur+cb
6FZFtyWZl0+5H8obsdAWDDXh8oxG7yzNRejuBRvYp0a132a6mGPbdvnTMk/dnRg99J/nw3DXeRF7
Kt24eZEFyC4LETmJD1n7p6DNAHeKfTrfhjIqH4JBVV99UxVHJ8rEU9MP2D+63N11UTUdUadrHggv
l1uglVXKpqJ9MZNEXrouIOWA4undMizg50JSvxjve7w1mI7QzRKV1bRrmKy/OO1SPwqoMySyjXFL
H0K01SUCB+BsFwkXwqeSZl/r5txV6bFKQpUTTciJH4KGFUqQ/AfP++ZOBlB+DcOWPJV+TsAS2g03
I+8g6s5icxsUrUxy1/zrUGBJ+1n+4jVKi2MxkXRqCd0DzSSPqnCCnSL6FyPL8nUBE9deqdbs4mwx
Jy8wSxI7C4nTTKty5+jxqXNUdSJx7dwXjjMfTAepHE1k/uy4cbuPAZRJ3RF9vsYLC9xugxOELp4m
F9o96DYrds0wFskkmts4qJ3jHLHlQFF6+u6Pqj96mjXJUKpi19VA9Zqz8i9dGH2agGZABp3eFWjV
Tt25CVNkbp/dgnwIJh9snIP4mYXqp5FFcz8Fcti59bAcw3iu92yKxE0QRHOqZ+6WyVh1ELLtccPk
NKghtxnyG62dAWVd2aZuOxT7aGpEEgyzqlO9mPJQFvO/zrzEz26Fyyl4khZkNGIXitueugcJlHyq
QGiI+KyCkwm1u6MBxesjQ5V07QwUY4yGIM8pSZplkTm6rFep3zRLIgP0eHuqRcm9z7J0WorPiw9F
zO86H5qnup5Umo3eixPMHfBsRQQJPahw77xyOqpl6afEuJ2+W/qaz0i0NCzJmkGAKlP2KW3z8qDm
xkC9Gaf3gxoib1+HuURX1dB0UZKRHLcgwC7kZ5yEFnG/BKyL7iSpM/EsZ2nG1GsozBbNOXOTcJTd
cluEdTykUZTP3Se5lN2EzkQvj9t0qSil9ypwcsw/ANhHmrkuTaXuSg4bg1Z/J1Xoemk5yro6lE6H
AoUQuf4VtUInU++BxNMddfUFKYBiOpQI7I/C6YrxMPhlYfZyHuvqdpTL8h02jB7qpY8qMJHNrkgg
5ug+tFnpF3eDcaiTDG6kn2ev5F8UmGKeEF69SfwMqiJJO4MeIhBj8QnKV0uc+rQPoVfrMsfZd21l
vjljXHyB6GJ9UxfG8XaD05soWVQ/gt5jdN2TLDPIkw8QKp8Pse/09EZw5WJRipsC5R1QXQWQBHX8
IdoPgo/ZM1q0TJgIYyJvN09krNDmmnnnao1rjspza3/HXdbG+xk5rCeIg4zPqPc6bVL1bMoguB22
6jHH8VIe+2YszU4EfHASAhhFBVp1SNKksac9+WEq4kKmshgbeej9XqiH0lexd8h5K3FZW1TppNDn
MJ/conOrA1sCZ0wNIqk94WIkoqSamqj9XJhyXg5irIP40W9i3nwJljbM9wAIlC1QHCAmLhJpIP53
O0XOXJ/Qa+9+b3gQjR995rmwNRC2in8sK2bkQ5bJFp/vyXZsEtC0t/9wpEjGj6JYdHgvPAI0aBkP
0Sc0uvLwQcc8Fzu/0ZAnVWUw1k+eVLmLm603iMcWSXhoNy+oat313cjui2iQvIcyldcMD6xWkfoC
bbi2S8A/Mi9lUqBtPCZJx/p6+jKHNKpP8QzlQkSgHpdJAe3lNN19l49d9TxEfVAf+lYuPLuR6HtT
Nx22AfIcO2PDxsTNMX0yXcJGoeLf6dprvutxQBkuCQ1U2bESyXk2KSjiSudjyTPPTUWOm+yeLJUj
zxptNADFnhd6cMdShGnOG/+LDl39yDJXggsP1Ytf7tx63g3eITAvhfA7um+5MMvO16TABjP1aJkb
u1I9dGHkxOns5KVIW7CLl0kL7COSlg6lT17oY1HKQq3GxLR1b9IoZ16Wlh04wY5eO4FnB9iIekpk
71Tt3nGGrk6o2yiQqw8lBpsq3oTgr2zhcwBBjuFtoxaTPxg1el9Hw+YAEx24bTJjzeA3lVCZczxz
GRdp0WeT+VXkrepvVLEsdTLkeJ17lg0N/TE1VJldzd2MoF6M1PMzYlXmJ4P+hO6lhqZWuzPdLIMU
LTBRmJCA9V8zyQx97GpoMh8j340/twWlEQJ48kgipyn4kOl58G6K0Q0hGdLP9G4OISKZTl44GlRD
6xmnCRpn4c4nbjjvgtDtxGkpy957XbqumhJR9blKmp7344mJpXNvPBzkYJrGm9sHrqYaTcyLaJoj
FN37LBFMlWEiCZgy73QZz85eqKZyXqnqJqCzRNEG/8fRlSzJqWvBL1KEQCCJLVDz2POwIbrta0Ag
MQoEX/+y3tZ2t6tAOkOePJlb2DE2eVITJ+v7Epi22rS8UuIQOoEc3nXLDDqB6vL20ELoL3vNooja
Da1YYJ9Fi92cGKE8gvJPY7v6NVp5TRMHvE9CMc5NjUYOeEwbga3ZGbE6kBpXqMBwKswKmE0W1mvD
2MJqo77NeSgfpd00tk/MC91vEyK9pFBft2FKbb8+B2EgCNJp1FZfNhoxdacAfFhammK+ZMVYBEkk
R1cDzvTZkjA6t/CUmrAUuXUmipYuLqoMch9RRP4FGeQ/IDgT4tDF/YJ7cYfCE21wxoQmw5VB1Vg/
QWDSDvuODtFnyannfyhJoImSVB3r529pWRTBNgLM0uwk11XrcgOrmd5elGpDvZ3UgElZhJDt7/sK
FmzQYiy8+ck8fDdvLFQNS6o8zx0UyZZObSushoolRTLx2jl9wAXQPOzmEpSOpcv6LoWPrFBJPQ9z
+BdZrsu2QvUkP6IIj3ScQXDBA6mo0eorDJr+MmcG3twZ11r+1tHctzuOFYbmGbSnYt1mbuz8/Sp5
1sfcSNo/LV6PFUM2YyN4A9QOW4nSMWqTkLSDxJ48NiCe57wTHrqVARpnbRFkOu1zaUAdlTboHkUi
iomylct/GsP/9cS0AK+D0R7KJGGhyuDIyslrbdK7fhlx9Smiyc1h/Zufo6rOn7j26zBtsTZo4xUa
/hooLJ/b1MqelReiImET4uMHLlTAQWC/hiPWKoOx9coX3szeW1+iQNpVMNfzdlHLOn3VBlKuse6D
HL1uiMozRUgMn3mHMUTC21xC94UMWiAJw2sahZlUYbctmfKXWKo54wht3ija2Js6AoX4qI3IZa69
9ilzekCmgiyl2fbCavO0rNyTRwYLK5NMrh3shWYVDm1bg34Zt10BG5m8L/XwEAq0mY5X0F3654l2
aF3NClGqTQuju+7KpsLaBPee5ftmrQhgzRLB4TgKJJ2469rJ/usDvrCktjBvTKd6qOd0yGZZp12X
+3AXWcncqXgAHSw4dp7MbNrkcD3Gp3DDK62atkxW6MefsRMysp32PZyh2UpDtjPLxiBuxmDR55X5
681M7dSmHvf8v2Ub+A3MsLtGwiminL3YVX6GkYXvI1aYfFz0HdIBk0pWJOdh60I28AtI2FD5G6C0
JXaMOOFtWYby5AAj3TpKmaR5/tyOc5f/0cYjuC5z7+Zd6BN8WelTHLNinjO8LhynIqn1XIkhrku0
K/tlBXN/H4WlZldhS7Js8dncdOI5Sr0N1PN8qCRAEk4n0BIjgJ9XD1CJ8D15U26hY0onwE1HRSNe
bJjMFnhrQd6iPBCftP4jHxL/q7PMyxKU9thkRbE08H7P8S4rkfTCi/Jfq0eY3qwl5rRQ3yds2fVu
chTKtAai1mmmi7A6qwBT1iTIcR7xKCRc7SHzHJzL3Ljp0IYl5KRjCKeINVWidT+Rb6BbGfeq4c3e
yxufYjY0wpBDrtXYxtPEVL5tARnylLKsd/vQiHA8I7ZU7gXqmmWRTiOov8m6oJyOEYFMu6e1gIVw
L2D4lmbOWyVuVhHadIXWT/nSSdM2p2gcl3HfWE9EuNH51L0UPfwkT4Hodf9fa8zk7xpsa+Q/I63X
PK2yMCzudaaX+plNBNED0lGZTI3CoJcHwvtsfG+88sqX9u/aydIDq6nLUBiaxiIDD06hLQyUIYeo
AAXviUWa2eSBtfRvUq9te6kgIhjhAhp3brpA84PJ1nmJXdew9g2vpbJXSMEs6j0riMm/ICum6c2D
DEQGs9eQtUlV1u2twcJZue9h2xWm/3cH2NDBB50eE0lIkJZwDHBvcAvoLDgmK0P/ESyWnIng2XgM
WsD/CD3E2XTuEFNj6YgWdzsovDCUudOQCN9oP+kzbtGws8ar7pD6rcUd7nDTHEMDB8c97lpV8Hpj
IrwWNBmSumQF72fcFP2McBUz1bfBR+bWtrgMUQa5VVuTMPszVpm3/o0mp8fhn+/jQtFNJlfB7ipz
M/hIwJNBHCq47t6amQ8rmroCIouzgYJWKld4ZCUl18FPJ4rstUfz5W1RMPkQSGpqXjDv9yE5MbtT
Fsxds9xRcJFiSaKJVbj7I6hPUBlbCdolaNl2sk58NVAFoBoN2g2azdCeQ03XAvgp0UA8TxUW+oHS
Yu1SixS7r2xE+1x0ovViOdVL8InqMu9YXILUnf/XMYeGdo5wGLYTfMnyvTH+cJhUVfBYLsh2X2Hk
+ugrKnp/eLZFacSzaQQa/2Be0FNXRHhffZvbMp3h4f4JKnGPLfxofTeIUofV4FzEqgnobztOc2qd
rw5d4Zcckyiud+HQIleSHrO93FPslrf8keHaZcLvR32cZBPRNwMfElTteFERVjFJ9DIqhLrYGxYG
OYGJTd2NIOD6KTTWpyhpmCd8nK5ufvE7q74kWhQUTA1UPIdKIcKWBnUbQTMLGn1gdkvf17fWH+v9
VANXGoc2pCB7eOSENXG5i6qm/OPzkd5d24WHIqrbE+yTEIq8JjrDqc/87SzPUuyw1Ve0bNW28Sbv
hi3n6PlRh/4zamX7MHpox6DU+JvXaL1nv/Gfe2SzAxhusDBEGKSJ6lqKNZZ2rM+6WqRNhnkx+3oe
1d+JzuPekM67wquZpAsTw40DCsoTVqCQhVmx+WYDLivXhu94ZatnjyPVGL7KD1w6+d7OZkqheOTd
wFSa8QUHbJFnaiyOFO/wpVvMcqAwGXsGLMYhHQVHZTI67wVOBP6uh7UfQAODnitD/jth02r6m9sR
lV7dN+Y/V/LiUBR82hhTVc+mj7g+RSIz50wDLljQLqAoJdO4e2h8bAFX4fWN7XLEKeymWE1NtZZ4
oa6qtnNNUW5h3S0mHLuYdZ85ZI8OP1W1sanNNG6g69vWqYoYTgh/xNZkwaBlgF9ZKerL6NjDHKDq
bFNpOGKA9BIHXoMeMQxJ/aRkhoiPHuVf6Q88j60/A4D0w86/90Er3MY6jLfjdoJVMPQpuwqppzYh
kgSp8TuKfkCah00xmmi/g4jyhgclK9FzAGN80hD6hP1IjgzlByRFx1OcC0L9W1jxKYY1SvBByrFX
8NcNOkAIyxxwKJqValOGrZfHFN4hAMPCOryxQHGdhIOBFAXR7YiKsF0koJrQ0uMEE/Y3G7RhsuKa
1Okyk2oPBKXOtx3qrDOqvGGHsO7+G4fxB1BpuQ+mRm06QVuctvEt6sLbONTZVkEH8GhKWLCpWnno
dGCeE2d52ScjWgoR0wI6/ymaIHFjZsRbikDlMQcgEj3E6AvGh9s6+ZjLElnB2aComEraOQPk5LpP
NIF3h1x88H3fvuarW168tX4p+DICXwmKOy+Af1b+oPMvJ/R4BPhnZTL0dYnUVA7PrAz1GwgC2t8A
7oYato1C8kv7SSe2qK4ZBeCia0F33tCuicYFgt15N+ZeskSLf4C6T17HAnDRs1u8pokp9B/SRnni
B2pFc4oVuPAZr6a/kiZzWMRu2Is1U/EXQ+Y27g0s7zj4p/ECBPLFs6ZksKuTX/DopHGlJw3Col/A
ZBhNsldMHUKsVlDBLaxMYQOI7joqmmvNMvSyzr7nTrdpVAVZUvUQ2j82SPgfZYMl27SE80mWPICF
ZF4rkboxwAynA9gZwf6H23mT5fULgYLqftIVHG5g3IFL2kCBwE3/UD91gNCnYyHDJ9dgqGkKiha5
GV61aU601ifK18+cdbAV9hlsi4byyAExIrH853LbJTiYu17kL2Pknqkobrh0xyBEZFEZpPu9qXlR
XX1BZf8WZMstN8VXNoIxwzj+3//3GhZdJyLVi3Xhz+OHiWpkspjoGdth9RMyxlGEaP1Wf/6sQ4jW
oqhoUr700POr+90MEeekgQlMN6C/J6NKmdaPZdSCHwEGLqdSUnFwKoggOhSGX0xqIPh9OLqUZO2u
arwTlDPfWZG/lDD3jlFOv6O0PDRD+LeRrQf6yNSkA5J/Ak/0ITaTB/8KsCLcmJ9LVueYa446lc28
r0bctNaKc7msF4ACT5megJ9lRRIU7BDNWYq4GxM4bE4sKzej5/0VS/kOTOBP6Uq42Aw29lFEAAT/
zCQ5rh5eL5ZR/40N5ucF2xNGE17W3wCPT0De36nHTmTBqNAMr0WOAT7RGsVm+QS8EDw2vs8q+q8t
2gRWC1nS9+ROh6VIMDe55jTau2F9QaN4ARj1mfHo15bjN6P6TYX0DZgXJN7lx1gCtCcj21fhg7Gm
7s3UvkaDmxLGa/Q4mejh5IFSOwv0xkigTa4ok7JudvNIvqGzzeJItR6qSj/fOzLFAStPgcbIU/Uo
VmFgCmGVh8guf1jYky1yBHosRd8af4HoTofNvfbQQAwcKgf8vspx01TBtoeEelNHJ6uLjW4wHY8U
OQCj34RO7XWR7VoL6xugRRZBl2RxI/sEBD8Wu6Dxtg7yUGZeB0SP/ksXeCI1745qLvbZ0L2Eq96H
QPUxZYl47JZmSAYxHNcw3y622Uze+NNCq5qKGeEDHiPwwKJuDuMJ3kZBHbx4ABUQRS45PM9agJqZ
bT8w5PkWrEG7MtKfMvB1jPZkn5vuHZ0xj7vFbhv8LoqxnCcFtG/XnW5t+nju0Ao9GYzoyBzEeTu/
wrnw5ECWVxgJqRWOVRIGXLMUuyEr1T4s6pd+qF5RwPYJdjVM7Nf1jwd3ScuxksBbvnOkuwq/xFrw
kh3L3HsaBvslJfsAoepoZPnGIszTHt52aPt2AZ/3xZyd866s4kLqU5XrNBd618z5di7KP1Am23Dm
bYB+n6JoVBgrlQh9qODDzOx15p5Rako4KGRp0cjUb9HahwBN5tL7LmnXxUZztGCg08VNOKgYskwK
6N7cpLQd3jyjKoTrukj7NfxEEngO2bQFlK7jHITEg1vWW56Hf1Es7WCtcCicvEaL/Rcp1JZleXTl
cA2cu4lmXWNRLLtMo/NHQSLp9DKFBn9W7MnsriqnZyuav24oUqh3pDmSFHqK6aMKcujQo+zK8xs8
EV8IN7uyNu/tyo9KrWkdwX20F3CynUmsCiTisOfvtBn3hEdniIG8PhyZFayysUh78mB2SBmkpKjh
/zpP7UtC9n6d74GCnxtSvGrfHqNFpdxvXlbGtzVm/ZjUbtwgnuBg/EdEI24euA4NeBWxo+zuITfG
S4HWpJ5kMpLuXxOth65dn+pi8hPktefK6ivJuytd+r14CPnbtcJOBzn4PXAKBLNnHrgtkLhLyaWK
54B+Vd58t1X7mU35S7BmGzTK+1Lpz6ZbU0HKCFiPPrk2eAWYdhF5P8ZKTf/1OO9yJkkZuBdXtB9m
yY913mytqA61Eptctkd/haa5Px5mSQ9dxC7WR/Qo/CgDuK63vl+mod/s1gruUmS+g3n/rqoBkxh6
9r0WuxCG5LjPbIskBBde68EGsB2fZpKVQMKAjYNrHSSAAJ4ebw1U9QN08jfZ2l86DRBahfZzpO6p
z9nP3KIsXNwMVJMeKezPXFnvPAxmdFiBr1Q/Q//hs0GAdNF4mEifBn2G+2/uYsRBFWZ5FsV0Cius
ldC1UIi+cl+77IQ1uBTzj73JxcuSi50Ysu/Ozjfi6yke+u5MuumS9/WRBt4tctEVLfR1Xfqfx4kd
jJ/4/VRszFrvyAhorfOPcmRvRo3A1oh3qBv1Al7YZZmLOg6ND69mD52lxaC38/yDicw7c+xrlGSO
Kxrei6ZA+i3fI5G/w+z3GiErOcdS5U/XzM9fO1CdzejD5mzYyGnaVyjEHst7Mi1RiMBrytzCfPxb
yvEbb+QFhQ7Ubcct3Lr+zk1RJLOebi21+4zVT7OOdqsN9iuk5gYAP0tjzjDl+eM6mTgRQPAIFyNq
gpO/5EMyW2w+wIj9NZwzmqKzvk2j+AGCduiLrNqAXrnHZty+yORXw/HqJQli6B67TYOpctzgAXmm
/1384uvxs4uGlMK0nHwR/IOEOEwu8SjhK3FffG+vlb4DDNpDwuZ5WPqkGNf3riEX2z60Pag+wMMy
hiAqi5e+bNOQgvRll1dfKOAniLSMn0UOqNQP2ncR8RNk6HkcEVgA5nAKcRO5hNH0RvjyNgjzD5Ja
106SryDCUA8JQtfqNzRm30t3rfr2lK/dkfv9NjT581Q3/y1sfh4K/Vs07lUALOFh+fH/g67Ldrdm
/Dh5/DpO4lbNOGxekN9n7vMdlKqLxNfrO0gJeVw3+a6D72+KCQiSH95q0bPTAN9inNddNFTXzs8P
YZhlcUf9b+y2bGea8Xg10YX3Ux83QGDDCNOZqsjTomo+EAAuJPR/ZyNOI/F+zVAfHhHMOvUdZVEY
8364USvftYHcRAYCAsdzi+C4OozyzNYQTVeThLZ4LgqU2NEjxtuqwn8E8IRHaYtMzYW3K4GRCc+P
6VI1MY71e1S4JQaDbD8u0xtUgXAKK++PrGof0DR4HqJScdfAgqTqMPtSpH8qHfqmGS5J6M6eoXV7
WroOvShvN3gYFGEx+iaDQuSovauHxDJaKlJwGu7EAErMFxuD6ZejBEGvBYHuU4GSeOT8TzWGZ6LC
8aAJygTJjhg1b4a+ofEa+BLkLS+6yH59BTngnw3M6fG4zBDuaFn9kNmP4gr5ehhnuXVe9jOPgUu8
mf5Ygn8QGxvoj6LL9a9t1rcc0wK8jA6FoUARS34Al7MflOPwlYeyP542umjMgquy3E6NNxwbmeld
1YKaC6j9qCe8NS8SrxVQoD2bPS4BoA7ml5TtVMQTMLBkjELM29tma8agiM2gv/MwFAkh7ZnDW2vB
M8mkH0EUUcvdwtavRwDievmvEwQZo1Vfo16OTGGIMrb8xRT8rYcveuI7FBcY/ETIp9HnCCLJ1JpH
OoQhMTOXRblLYBCxkC/KFsQOUXj1xlXBgc1l9WhGdaxol2DPhGyXUMx/VtAdZTKRiP4H4US+ZdyY
XYZ7eg4mk8Viwe2DHirBgj4Re1T3OA7gmceYavsbjEDITRWT/Z7lnCUYOWGEXNYYkrYcfNpAoXuN
fWuXz1wIlU5GyO3oAw70wkhfaIPBwro0HoB3NSwpicDcyUHKgiVnK19aW22wtI2Nuc6WzXlyRkXA
J2Zgt1DofnNuEQyoRcnTEHq2a1xHJVptIrWM4nlV+bWamwYdDVU7TC/Ix1A283ZEjXxgtQCLRPEZ
LVAg8m0FJwfIAsluE61YzFPLCje0mqlvifH8K+pteF91QdhgPFpgmgeadqBnqC11dE5KCAyFSeho
Dz5NEHTNG1GLXTHhctIAwRvlMwg7MHCAFYhJYcG8HvG5WpCENCYUXe/4eck6BgJCw2ZQdaAJEiZd
kPvfkO1WbVw7nn3XOHFn9FTDCVBNeBggHI6hFl/fc+5Nx3rAGDBSCvMmf7wstKdPxVTl/kXNJofG
JjNtHrfh0H8VChD7WeluIBs9jvmxBHNhE+YoGKZuQgAJTHb1irK3sZ5ku314R8tPMzjGUwFqU5nW
WKqW16Ca9EYpFtxRF7E6qbOFHyq851sQBf1mHqjfQSetsc/VwtjR2o6/QntHXRx4AJcsNKgT5ogc
w64qtjj5VdpFVO4YPI9ioXAjlI+dI1aFHAwJLTb+XPjHyEP/UEaAHXMu8QtG4FBdBwpR/CBdbL0l
WLbwYiJfzeTzr3Gg5imsPXUEUNMv28zvG7Q7bropYeWuy8PRxu2qbLLULP9YLREi9jIb7caxbfd6
CCzQDJDDZu3kxl/VeBiZVnPaAWCCVosoMWtBUwUJsldbD0uiAbgW53VaQjiNuXobLWhdV+Z4HODG
x9wqYOQV7ik2e6tj6cs24SAp7WXDU8yvFeCFbk97i7nMfJgDk7jHkCSCqzBKqa5JqypsY6v9dzQL
XYIPlceV9E6lJftARBvmxBMgXQ/HQn5gJPAmaPWhG4sCrbvnPSaZEIO5o7i8QmSriusBRoLMAtiR
EtJYbYc/6sUfrxV/l2CYknYUOpnr8ZlU8/ugIy8xkqjEgSRFJL1gFrlrdXS2vFRJUbqbnScIHyr3
j4n1osO+jGlHd3i/V+LR9oKRy1khhroquwDk3XkLqRKYQ/mpjazY+u1y4IZ91cqHhGu+G1u6XTg7
+xDvzrz2CgT4tyTNwelgmzXmZnpQ2/JaPJHCnfnYhzHE6NU+C+pEVgAdxOrtZpazuKjrfgvfB/Cg
fIxNATYKdAstGr0Hfc8LLYqJwWxAc6pSMDZQXXapYaaJRYXUYHL23mTrf49vPc101/bzL4V0W2uR
lXFO00jOOEPwUhvNbh3sngzeZvaXXeEFR4ioI1aOmiYzuJJrR4+LXv/VlL4qROi0phCEWDuNoSlF
enJ/ZiK7eBnse4Ujg2XY5j6CldjobgTEbLeOY6znPRxsbI4EPcP1fkQgXUzexH5OLtMUXvnitoL4
u7qCm5cnESLFrR0XFD/hKwjt37Tg3wuDKWQjKBAVgIwd2z4+e0TcznQcr71kh9pnVyLQJSwFwCDX
qDaB/PCZ4ZANILHJUF1aPO0dkcJsfUmPWA0G2KqH5ylab2tenAcQqjOFjrkJPB7PfiUveM2vJTRY
ekgqxnYY8HqgxbVOGfwXx+g+4yfDOnpZ8/A1Z5hWSvqcGXXuijENyuyAPFiBd+J2wPzuBE+d5SYm
BPoFgzxByGo70uLH1+RelBlsHN3x8Y0mASE2HX1Wgb0NnffFfLK1NHoDuRLQcQGuVT2lvPDQCVPM
iiuVCqAtQdbvYGcQG+c+gHLlIBiAQNoGOxS5t8cT9cf2Lnm1b7PuGpTVXwyvwGpbU68fnka+0tiC
KwLF+b/QVU77qPwQ07RrVLmnAdiFk823hqpjVbgE/fPeZk8uyD+aHIQXSugf4cnnYA5S2vexKdv3
x6uqYGSYgoiVBhKjZv2HleTq5+bk+f49EBlFh+T9CbwpffyFAa7qIoCtsorBat+DWruFkCUKLrHG
SA5ncO7TMXN7jBmRnEW3JBlGBpoiR7AhabNvfMQnDa0uj7wTURwsBWHGAUCGhR/7Bd0qZYYlOSIA
JTjmZnp6fA7D+wu4UpjR1zd0SveO4txBU6yKYBw6hBhmgOHxu0DkY5Qq9Smowi5MlLWnHCSUKiJJ
PgwvRMgMZdOw7pyBBLRP3RHHfeP709Yb7Q3JPOknNPcRgFVAbyjQyS5qfmEOjt8PFDPWiiV9ZK5t
qf8x5z97tU2CyKWFMj8Pf0myGIRdYJzFdOj87E8zqgt33dH43yNR96C3+4rSfbX+BGI+NI3Ac8QK
LOjhffhJ4I0jRm9LPbnPODo22bUvkdR7KNjBFA4m6nlYJ4+n8Dgf5ezStWAYW1bed2/WXTs/1O0y
5KtG/51s/UY6fbPZw3rVa/ZoWf/7/1eAAN+WwQaTU4tuLz/2c7UrF/mF4HXCntqvzC0aB2Jx0Gpl
41HVsZTVXzCr2lPoObVbFd+7wH6CoWfP5UCWv8Qv8ukIVEZ3cTuW4DVlAatx68DRsNxbjtRl9hP8
ggDMAYQYLwKLhhMwfiAMvh16DZoGCJnbYFTrCcVPdKNTp9+ly/lBtkv5XwYebBoOk3f3J4QRKjCW
iu1UzIlF7AJpJ0KEXqJ7wKgBhg2Or8fBKVip5z5ojj6pyqubrccF9WBbJNWMCY3qoA21oN2Pi6jK
VuhjUDwUH6VowHt+WTNXXEDxXLdmkOww9IVJWsckJlRDj4a3L3ezb7B0UxQhuGUKTA80fV+Lx/vE
W9fpsNhMbSJZDgdZFt2Mdsj+hK0Y9pT25bpvdJY/F9n0aiTm8TavhI1DRoDYPfylQiD5m2IA+3up
g+PIGn5Qa/XReD4mYdnavBdAVeEViHyssg/Zt2+0wbqqmaqtD+/QeAm8e6FsFctadXEXzVWibRXs
vaIBbSTKaczlmMei7DCDB31mX+N/PMPg9TbOBd2MI+t2kVtZ4jMQs/PQ/69T0P9hE4APBPLwYFZG
cPxcdY/MSgGsQtsst05fRiNfFfPONgTlV8J5AIgARp29FzN8wtip5jQw8t8YrjOwRE32riENkmxl
XqZuKLZ2QuENfvTAf6GdAXZCPT5x1o9fvVVRAp7ogwQMJbt6GP4BSf7OqLnaUT+gJMx96RJ8CEG/
owdrBqvOQLDbtt9BvQVdl999zjA/AotcvuJ8ihMG+uUxKMO7W+a9ZzSewnyk1byTYjqEhL5LkdvY
gEV7GgIg12KwJhEQVxtU+JJzXe8Xi9K1iXiLoDXVKZ2RlMsO/5Tq7m9NB4HEtY67zoTZcy7CT0zv
QGIY6sc4j7CDrpp1VyAExZyvP8ybgPOypZpxvsBERZtcnvSMHGd87Og7nh8d+CNxaz1kzxXgTgds
OlkdNYlfO3xpNG/5Eqzx5FiDZZ+FvgW8vqF5hvkwzX+gkVwnFhOZTQ/mVAy+X7QBu/1pcE5txxzT
U29oIuwmS/RZy/jcirBGAgcvR4jgvC7+C0ZnXQyxpu/ch1DAQ74WvU64LUN2JEX5BVr3k6/5bzGa
FisNXhJCowTYEXrOdVmB4RfTfTHdb1n4f0DbejH1SDBiQ0uCK8PTIGohYDfLz4J116pc6mQMIrwA
A1LeYmbvDCEPklB4jsOABeCywLiNd9qCe6F/H/6iS490A6ZedRYZ6vGimj49NGTicepboa9TNt1R
uL4qjHtBaR0+NdQHwIlf75Czv0Z9/gUt6QqcWfnpPfbQVtQOvlqOXrNewKue4rLqX8HYrQB2PVx5
KZiNuckLrFo78emb2RzVAhhCSw48sj7WS3miZtouRXfAts5z1a1PITHYNZ77ABw8w89D5P0HncA+
zgYWQXALfPcaAGEqHvXSyDKgnm7fF4u/cQGGaEUW4b1ZQLPQgMVrbanT6z0U5SrjudagTc396p6B
RBefnlyKS5tX1xlBsmFVHsvIjmhemwTx81T5xbXBaBjLazzEdkB+CdfxQ9Tr4X+cnVdv5Fi2pf9K
o56HPeShH9xqYMJ7hUJeL4SUUtJ7c0j++vkY1berWrcza1BAIlIMhmGQPG7vtb5dI0qYFWnyzdSj
deZyJqOYbsSS6rMxDB0eAYf8mj0+eT6anNywzZXK+nI2VQCQTqTPCN1uhYZxx1B2lqE7RP+KjWiy
rdcPh7qKNoXhHEQQr0cVUfdY+4fE9C+ZZr2j9FsnTguQ0e4rbi6bTlx5pEc/Zg46DGY3tZtu61rB
3mzcBrXsV9Sx67hrCBp0FZLS0ks2jU2CD0EKGZ/AXQjfPmP2euCUvoqQDr8oxkWaoiIs22VhGjgF
NOQjUudkTRnJttv1imUvEFp5ywkx7XvD44igYdYrzN37SLQISMyL79gqa1gdc06YEULq+s/UV94p
7HpC9PKYBn5I/8v8uya46QjiEFlE2AIp4Idt1bsBl0iUaXulQi4jaWiTG9Dy1xMhuhndTZvo75an
ovmVTGdlwqRUvuR9/uTm+clpVeYHavIYF+Or25CyIKdRz2zgQkXfnM0+4fbCZphnKtNge06NVqJy
l6q0NyV5y2x46xjY6XEYQIxDRIUIA3iQO9ympYqR4JDWT5OvkSn6qk8/m9g4oX+cO3x8TpBFjlyb
fhUWTFNbZiCDe2AK51O0HdTXHJn2Ynr1RDMxrYhK6948hHEOP9pA2c1/SdQReyn9ORJMFErEXjuc
BXQ2lVutfCs6+KlcKS1y30EugmZAHhEhxGMKi4tKF9qtahCJdO794eTFEZ08h4k+bD8dPE1l4SnV
sh6eqbmeiJ5UL7dzZ14SqnyMIiP8Aw2dczPq2WqEBp2Yj7Eht1QpRFrgf9TVEz/ZYfavxdlKTgXC
AIDJpn73+2RRpc6pjR3u9WrOUaiZN3cmMExY7TwYEoZpsKoebvuW5X7wyl/CYO6u1WQ4yLXoNpOX
k0V9bDePl3YUHnVi6cjl3klOEwXS+ruYSVg7R2fr3GToK+6L2rIEyyJy8KQYX5rWvLSYYCLOTNUQ
fyclpFnerNOCDa4k+jkqOZJqCUkai/cw+U506XkqwB1LYk8u7vyGPHJNVKVvdBTDFVnKNCOfOq6q
bKVl8ckcB6TYTH7H1MNun7z2avphtuKgMkrygQicl5NzdXL61+Zzqj6Olcc4V829IlhJme4JL8+m
VoAr58JIvrZqcl2B2syq1i3oPdJZYzZzZ5S3na+u4l5BRFITjS823BuqkW4Q0C5yEwk52ccki27Q
bB07w7qofBFhmT7R1uR9DzgEF66tnkWmbPyoW0dxshptMrjU7VP0+GyI6GL3kpgkPnVGfMapcZE7
LcG8ovdXnpIUi0hRFpnRni0jecIgsDWr6sCJQCU/VRJnRlViCbEHCnIxetSLWF07LWrm4VmDBTNL
EWOoLNiIJ2ETsIY9F3ywsoufyKWU7mLUirOZrFu3fp1uIkULlzHxYl8nRls9h1Php0Bgc+o+J8iL
mkHhG1VSe809lzFC4eKpBzXWFjbAyt6ubikeOIGOi/Tq+vQJt7ikhAmu0bXXt2H9qOrOuaurk9Vl
eF2Mg2qJvUQRjhg+vzY9zXDeXa25n+6ApIe1ZfUdRp7itaALEhQ5mDhliVAuWU2TGy6IH9c2vBWD
jhlD/qYpqFHQlcObEXU3sdlukuEpcZmASIj83GgIb1lFkVM7pjS3tGOc1NwG8lCwgfBpKfg78vHG
YIYhqmYR8+tZxMwTwot9Xi+NMpiNcOo0YaycsMHnkaPTG7Z9kW5ymKCliQGzmAesJlPvmMnTiBAm
mPyLLAOnGwkr5iXWwy0fupPoBuPYfvDrYcOsY6Y23qzGy4poZ5db6r7rjRvbUvq54dT3U/QPqj2X
PhLmOQ68hdK1s3ioN2nLFIGa09CxCEe9Nd14SDlcAvxMab1tbcuZEYzLrJ6EU8O9Ny2tG1W7vza4
CdtamfGzTZNPjVu1jxeKn64cOilK7F2HJocwrELSpMMfkCIncnELYB+n82rD/juiIIJO6kzGCPtQ
hjBd3pSE8oZyNb0pauJ157j7fNCXcS+O/ISCeRcXrq2GteQ6TaklpBxnraHJuR+e27E6qPEyyO00
2QgjIqEaIRAKsaCgm5tDtwKaNMd++OzJYlWKdNco8Xrq0NXgtfQNnCIf03WiZzxO14SCtXOb0LjV
h6yF9QV37tR9TJfYzPtNOL5pRNan77UtViTTWwxKT/Smt6yDfuUypvTlaupROMPICxcxPvmcmndZ
Gh/CslkWA7X8sseAblYCSZy67TANT+gWH/i5dq2SEQa/W4l5H4Y3fqut6CPSFMEnvlmTAQI1HolQ
89lxPfRdKeuWHCmMnNeOu/Vde+6W9mqkOJLonVVU2QtET6zI9AUyoC2/pkUXNp+Gy2iMHkyJH8FN
6QKgg8+sXD8mhMdZTW1627qb+tcCymgblR/lqO0rGzkVqUjvogbk//NTxI1FH0qwYl0NGHHrxzjz
buKI8tFtv5hOfE4eyE3z5XQAsVEsuOVFq83pGU3+G6tnKxsvehFuIzKqPDtdbgZfLUNKTsupUCZO
/dgImGoIJKEYfYZZas8rMSUQrsnn4NKPuS0uBovEJuoIaGWHkTM3cpMHyTcUgKQXkhlzhCTfAVBY
cQhtUi0IIbJkrFSiT3tHZ6roninCh9qj5JJZNy6a0nmReTtZuD1zbzDCKWnDGUYjnYBvRQAoS97C
RL5Rq+LBqd3v9H1oNBUjnkdjgyegIjXhehQutWjMhge9q7VIPmmeQzTQXOddFMDNqYnZTfdPbL+1
wnsWqnVfNth9phNI5maReJ26yUikJdMHBgFLXJZZ99UE4VU899bQx5NICK+MrOJMI2nmYznQyCb1
3dQDT/upofqgdtln5cnsm5qoZzvvyfAYr6ldsU6o7jpt8vt1l1wON3BpzrkhvlmdtrOUmrtCp1aP
krX7pJWYqfqP6TYhf/s9Nsc3kLqc28B57zL1tssMYncmsW07v4MKmq+0MaNYkc6KKXKV2+luJJF7
26ThoUuzlzgaX0KjYmZQ3PhEWAkqrDiJW1+RSzN1t7bUXqxSnPDmHCo3ulPN+Ghbzb1C6tsgL4KA
TLmP8w7TeBHeap477AtqH64w/e6aonz2I/1RxuLVN/SLmTARCE13rQr4ramhBQthSLoct7z1uvKc
SuM0WvXBZmrAegISdin4ku4Kb47sZhmn+G+ctGaGnwwsW0X6kbXeK2K6A8uVCPVvakOZMyfFKNna
OGFhNLX7Jrf6mY5roAdjM6JyLggMUMZJ3CLOQ4DmfhL5oCgPAW1ANClGEJdYJPp6TQ3rWZUPxHWK
5oQYS5/5Rv5K134vKNaw5HI81/ZQkmMQz7XQH5jAny3TvEgnf/fzAbpQkq3S0V7yk5cQVPFk2/dR
oN9YeG5qJ1x2DtNbKV5L1aSHoTdjBCWWWyQfFX4oxD+1vtAENdFkQxiIUgpjn3zvVIQaZe25e9g5
0wEmeEssHNhZ2IyYgUnVmLUjlxqLhr6Jlopd1oekz94KTkZcN5cczx+1Nb05Os3z1IJti7SN7Mp5
UupPkhlDEbOsmTqiqQMmaTfzUlqONGU+1w3lm16wMKpIO8Zl8lYgKKhk8xqafT4P0/q1N8N3IjsZ
I7dJAqLFImN+yzJEKY2DtawytHVteQ+uXT2S+V/lBpltlV7V7LPnXJYAUGplpg35Lq/cW7p4rGo1
/a3iXpoxOjI5e7QK7w3DhT6zlXHnOB1CZPOO2Mq+T5LnGlUQmu6N3th7QCIcOofiETdXh3DnqC8t
eavgMQ7clafGD3mCngupaDSHFoNjM9mG6ogXbmSCUYjgoul0UiDQ7hDuZ/OxQX9gRHRsYxcv1SZ7
bhpBrjC6G5Lx0wm7lRWNw0YJOrnCJIdYB3VhORudoqQeHyN8FLDUVWrH2zb4GmhfrQ2wwb+x1Fxd
jxjhV009JgtPo5Cz2fnhHBlzSoK/vYALjM8EMlBFd6w/Ij+TG5cIzwZDdHixkxApWPkpMPbMEJJ1
T7z5WJqW/6FXdrqrkT+Qxh7HVV8iRbMK9cYy0vYQewPC8UFHN+ab3UzIrJ0lDotcN9JizO54WbU8
DtdqZH32erPqzPK9LJyLFvbbMjIvXtCa64igLqaXOg1nIqL39S0L302fWNDeAQM6paOu0sZX5qbZ
hd8xz7qIg73s+L8sq8Xy7Rmk9FyRz/1i/a0YJbEiq5r5pXIY0+AWN/i6T+JtUZILTE/CqD7/Gk7l
C84HP9lkywghtoSpsyM7wzJFuPJPSCc/wql8wfkkapNaXHE+HUz7RM5RGTz1jsm6VOP3n/+CHwFP
vjC0/JDiUl2ENhQj3EazSLcL61TQnicY0AQC+vnX/ACdYwiQN3/ggmHk1Ume9eDbe21OfuSopsmf
UFt+9NFfqDy2Rq2VXJ9+AZEbHHq+AGlT24u/duBfSFmNUed2nsBKTlBczBxArtrg/TVWkf6FVJeP
KlymCKaA0tT3tXBuctSPfw00pU80pj+c8HQkO1W2qbF0qHq8jvugmVmN9mcALm26bv8BVfS1xNSI
SC8KOxpdnFZkg9xKFMwwOxtARjCYZbbEdZI9KUYqOlSsgvWubEaZLlpLQhiHb52KlSxQKPy1y6R/
QeaVnRHm9QDyBAkBwryiEMsQgcOf4Lin5vyffu2XZq7p+RB4dkwF4LJKG6Jf3nAXStEfBILFaPXz
O+0HrV2f7u8/XLGmLSOiaNBKU+cuY/VBMBVrgHqvK48//4IfEOf0L019GCLCdsEIVtCYcjgvrF+I
A/jFuxp8TK09Iezw82+aDvk/na8vrb3MWPRQ5xW4qO+9FzJ90SrnzzCZP8CJ6V+ae5vZIKcDPptF
nMwvI5FjCxE0cBGsJsWiJuP48x/xo4v+peWHUGnMCPnFEhPpq+E0M7MstpRv/5NaOT84R19LUemu
OuitQiGkYKrt7SYwdrr2LzLsvhagAr+DZ63OGBOnid10jgKJe/DnJ+ZHRz4NJX+4UYdR0zCTTy4Q
W3lH2tosND8x/hp0UXxpyMj1+lQ3qf5SU/RlAWq4eqqLzPprZOuv1ae6obW1Fq4jE2ktOGk4kiHU
Fn/SS/zovEzP/+G8BIXeSrJn3DCe3E/VK1ib3v78lP/gpv9ad6rtR9ULLconaFSZD4yK7J21INAg
MQqWJpgGLD4//6YfzAfEl6brNHlZKBpFExig02NUhTkJ/A5hKWtGnI92RqpvyP4EEfuDLk98bcum
ZlELIgDWBxySgjvaiyyVraFq4Xxayf38F/3osnxpx+gwJhdrYS4T3S7nNhL8liJkf9IWftBJfC1G
1fmYlEbKHwO6dB8VuHCZPx4D19z+pWP/WpAq7UNMgjYlNPNQzpWwuzFwWvz8o3905F9acWeNpWc7
HLmjhSsVVRz+vYsS1X9twve1IlVV5Jihpxro4Gb7OSQpfxskuVj8/OB/cE21LwOyM2hUL/Uonx4R
xl5OgSCtHK3Vzz/8B03gawEq03QtDH7g7xPZ5gWBcc/0dpWKhGWmFxn6fKxqMXpJS+v9337P//7W
/x//Mz//NjbW//gvtr/lBWp/P2i+bP7jPk/591/Te/71mn9/xz/Wn/npLf2sv77o397D5/7zexdv
zdu/bSwpBtZQX/6zGi6fNSKT6+dzhNMr/393/u3z+in3Q/H56y/f8jZrpk/zwzz75Z+7th+//gKl
6A9nffr8f+6cfsCvv9zlbRP87f9+r8Jvb//jbZ9vdfPrL7rzdxVJrQ4/WdWI0k5dkvyc9mjW3w3T
NHGtCWHqxtQ6MnDIwa+/KEL8XRMIx1xLt4SuGhPdup6+i32G9XfXQQJgw3mzddgI4pf//v3/doV+
v2J/y1ocHGHW1L/+wjdei0/9Ps8xCe84jqOpjmAX33bd/4eeH0ew6ZidELNQ6zHlRXINHsm7I0KG
r88llerHzU3uI/fHCi+VnlxDkN2TcM/3Y5SQri7F8NryvCXLfqPh8ZmpSqudR+BqOz+28MawBU3H
I7raNeQWEyLuRfzZBpa3lnUqdqzxZ4OGEB/bAPZ7Cgk224xSCXeNg0YDbqk+k9fdJTJjVstgczX7
pcsVutrUG0+QlCVASF6G/FZ/UBKxUpTWIaha3IeGGtxRkBvsXwdQCotIeJepmnKDiGeJ0Pa5UWTS
neIpWuXj7t46Tu7fxxQ+wPEUKHMUJspdK4x4SbBOPeR1Qu6gjcs3B2OFWcVzirzNrDGwLqofmTd4
qcMFIRBM9AlDDdyv7OwkaXRIkpSCR+Owq7qnVI/7vVUNkpSJLfehIsqdh/eRXGR8yH0ZHzKTfIQr
8SKM5OxiWIxJvjfRopGpN++roHkqYVqcRnMw76OwSuadL+xtpVTWPW617+gy0qOrWulDNqJUUlTv
4lRZ9gD/4UBtDPNUVc91iUdFD0R9ow6mN8N6rENQbJOF1prWKqylvNhDsTRNRHVVlhhzO+xc5M8E
V5OhcJxZQnn2czpaz9SFyHYtmbRNF4o3t8cEak8PDPBFQVIdo0cQ0FkTR7sLVOOYtr13d30giX8j
iqI/4ZPWd8akZA675Kyg5rh4LWhRWUcfxfgRoAmfccuFu2EsSWHyk5eVb4Qbr+mCdTf5oNrkLnWR
uSe2rxIDJDIMpQtdswhCCahHt49t7mKuDeIbGxn9AlpFuBF91j8WufoAaelSd8tWDt0FGENwB6uN
4F9wzNWaGq4FgszYqqPnWg1XpL1JVPqifAy1gXIfPbBzpNHlY0rQjx9pGehmwqNWgSuZCU4frm8e
ajtFzAx5QNkUmgxvJ3g8Z8Fac8TDU+vX6V74eoNCrH2TSSjWQV5m++vDAIpiP6RBtlcrARVjRDAx
dQ5L10xaMtUKrjgb1BHqva7AiPev7Xra1mUMplS2dwTvqvP1occDEdoyPjllWp2TbunXiXWsFMvZ
NJq8APCUe/VfD4HZyH0R+/3++td1x+/PYRRrd4rz2XZpuE3wCmM39fYoAL19URLxG2w0fyZqHLFI
LOTDUdLPo8wMV0aQGudK0eRMekp87LLwbWITHSPYsTPHyG/zsFTO6fRgklk9V97u+gwcFg/EmaaA
nuy3dZqpSzrybGZGcXmoa/1BC4x+zZBaHK5PXR9KtSl/2+QuTNb2WL0QMh9qoiIu7EdwtAi1e7QN
1zZoFqyaV6oSvIaDH9NvAdMmTN0t7NpIT16ERiBCUP7bXybaIJbuGqAqVi0qAhB2O9NDa/HZcIjI
1k2byYR7r6IxmUeGjrIoMuGhuX2ULUmaJxbRsU4/GuVdjvQGa4e8NfU24KpRPyNpCzTGg5bm88bH
Yvmvvf2/9qIKc3Z5mn9YxTCc4kxxjyLcytC9TRTn2SWpssTRnZ+obIo+DowUf9pKN8dxRcTDrtjs
x/sxdLC0gXcttSQ4lZZdomjL6NdtuY5MsiwG5IBuDLSXvKCAlT5I/56zpa0iZh67Vh2IpAC0mZfa
q9Qtegl1dJJVAChxriR9ubbyrt40TTwsPcRQCDlKFwd75KTnEtplUEbWCXmnTy7IixaBp8MsQ3oW
7RNvhLqDjl6b8G1r18X5a9fdfViZ3b3pCjI2RXy+PlUQIZ8UAcHOt+NwQ+4Pocjohse2xWqldFUz
V90aK8O0+fsOJy61Te5h/eytYB/Bwt1rqQ3f4g9/pvmIBs+nWoeRFDVWqlxsW8d+AofjkobU9JPW
gofKm+wcq2n7oJsx0obYRfIwaPbegpDEaaVo/ZjXL1nnLmQ6eu8qKPW5ptfU6nJKCmka+GgIzTZv
JDLyAeN7CKo3BAN8COzhnEYWm7IR2obcJJ4F6HSLAWMUI07n7RqcolAgI8PbUUwR6vD1T03RL7a0
6g2KLHGEX6Adg94Pdwhgd0GOd21xfc4KSXnnnoFWNpSY1afXXR+wsJFuBjy4ilAB9MjxDZJcGgKl
AFbfMTaD/DBhCA2G7Rs9yld0782lU3GkhMw5Vg0JlgUGCSqWd0rwXcos2V/3EiTq5oPmyYUXVK/E
Q617NerGSx9Hc8ZT8/76FIx1btEwXiclpMzryGVOI5dR4mnQ4THNr885bdswpuNQMe0aN1c7qnfS
NYe15cbpFi9gemsoKKa8ejzGsVTJ7gPSQEtH4C9p8u118/qQ9pO9XpTD+roZjukuwBtCzrB6LPoE
lY6GDBEtbLu+bo5+dkRnHKNiVWe+4ien1DA+hOYkz77BIIHkUluRFUme8XKTdBVBcxO2tbxXkelf
n9fS0odXEReL67vcjuRvmRnNvqzxpMcZVoG6Ij8WFeXj4OkRd5mCJs/uwmdIluiEkrZfU3k5fG60
7mUUdnvWs6S/02Jlo5oVWKAidcir6+WigMJzgjiTkF0N8nXuTKY3qWgzsnPdR4t1S1jtjsoE/SJT
avfUCnUbDwV9jyahfeSQs9fXadXQhO5Jshd5bHBnlpDGYQ6YC7g7pI2NnMo2fp6eVQcFNQAhB/Ue
Vn/fZRDlkNvtwAr03gqbM4sS9c1S1QIB25Cfqh4QRxijIIGlpr7FRXvv+lgSgkwdTzrToGXdhST8
rdq9r/LxDPD41aSQzkPCSVlC3MRe1lniIY07ZSkz6EjXeeHvm2KaJl5ffN1LJsS80E+sslLJ54OF
YMVwmK+WtotLyav8i4r0mHxg3X0Y3KkpPrBu0Jw1jupiglR5e+Qe/qXVmcjaoVa8DRPWCIssOA+v
0rcCb0zc+QlYYGgNimedW62Jv/d6hd03TN5rnYR56PjxpQokgs3JxJrVmyq1yP5bmGwtT5c7EXvU
wW21fuuPabO3mlzd9JUvD0KSWqXm33gcncxbxUVinoRuJ6s8RVNqK9MESIQ3nocpPcxG862Q0WUE
D87KM3K2WA5SSLISwZPZJqtejcSxl3jMh3hoIWGY/R5kEqQ8ZryR6uQ7PTC7fVeYWEacNLwwg4/h
lC78sq53TdrojypGf60t0+cEFJMOZZd0tzE8q9CfF0h71S0C3eGZxDDSSMd4yNuExGlTUDu1MV+c
4tHEfPaGvChbNvW2ykr9tgG2M9OqQf8mxnRpp9J/LXMfalfaVwc7jeJTOGj+gl7LoKIfwsHcGuW+
9YA+9xDbj0wW40VBhl+Wsf+UpX29TdvxvSjghGKmyB+KARWyrfjKpwLLtBPlaydJdesfMFe6Oz6o
uyscv5lTMnbABcQmkFGxp+wotInpJWHi4oMW6QIzxLgK3K3V8gWxwCqom4l9jJ3KPDhJ8j1GRAD3
q+5Q6zH1ivUc+7rBTaq7dgGEoKjXrZ3YhyxOuk0GRGCfCQ9NuEd6uajsGy2q2tP1YZz+UmOaEzci
eHtreNXVrvgEwjmXuoamyJchseaw+qAb/MSgqjz5TTfMwzaqL1j5UQz52oCXto63AJ4LQIdmCzjF
V7Y0f3uPQx01nNfaJzFE47LPx/QCkxldR6i7D66faijZO/9V6JNu0W0/dCdeI1lAetkvegCl4azV
hxWqW+0jVPSnxGqLba3TOzBaB4vYHdRTjJ91D6Q2AtcdFY+upj7WMZLe2guOXRTmz3El02VqR92h
c8jJBp1n4jlS05cMyVVllP0H2sh3AEj1Q6dCnArGutuJRO/oJUoyOCP22AhS16uU9ChRBvEurzp5
W4eAjPogfxUk+ll05vnB6yx5p1X6bay4+Su+VBVjlynQ4nfqQ+1DMpqeL2NnhAosP2RAZ0cm13uQ
pJjzSI/fTJdaBZ0TunR9WnmhEtbHb8/XwpuFhmWejMgIbhJp2BiXQdAIVfkcpB1ckH9tAujSh8yL
Xo0qE49Nnob7oUC1CApGe6zGRl03eVUur3szxE0LA87f5roXpjqzZksR++tmoE4eQmoWXLewgyCh
s4PbRKsOHdGQDRMrfV8VTcptmtq7xGT0CSxT2Y5k6HfcFcm2NIWxtwNjctiU4tB6obYuhakdc1xR
q85lEKkf6xFVX6Jm4V621O5DyViVczPJtCUkjvxCJEPdYuTH5VJ7zaENEIcPwmY94rXqCn5Y9lAN
/jeJ6O9D9+KtiWH+JXdR8uVZlh49ACP4re10GXdq9kxBo+Pg4ryvbCc59PA6EMvVrBH8Rux9vzEW
th4lNOobrFLeqwEmYOkNfrbjvnUvfaF/Xvcb7lSpwRrCC25CJq2DQGdHZYcgUtt9kEVir+SavVLt
TrslOTegIje9Z5PVtOfkyJGqAxWw6emrERgFmlzsFeTtMPFWt4HIA4BDZbsPu1rscy7onOziU6WY
1alHy7+2kLIe07jW143aaAdD8esNvgt7n0dqsFV6KFAuqpetZxvlLszpgAMEVFvFyLI96VB3E3eF
fzCGNN/Uk6I81eE15XGT3OlVYKyRM0LBnDavD/WkixyN+hylZnLn2IFE7w8own+DOu/dgUgbT60r
z5XeZPekdVJ0m9GKWtPOuS0J8+gjUPfBmQtL87DxeuVa4mHf9woVuhuZxBtlxMja1vTdlSqGO4I+
sGfwSLxoZvcScyY+U9nOXTuHtFB0Ja5Lz/rI0vQdxpP2HNYuU9w6Te8MV3Rg0ukZkY7bGIw6Za32
rIlRxJm70BkQrQxdeBq7yFvig7NuPVn5C7NwT+FEeRF2UNS4uykFMsv7NlnaboqMMk719VjQp2WN
49LtB+9Jr8NAGAN5j4yWcCJPt7Fv7rxeX+G+EGSak+61cNUXszYqgsq6cxgkE3fAEPFrfSnCPN0Z
tbvGOlZHa4rEdRvWebe4al0yk1Z7j9FxXAPzCRKML012uD74Bv49MP07Lm6w0SrMX2oXdzeNbrY3
cG67G0t4wdrSsUNfn/t9B/1pgsCV+rpfdpSVWy7LxqY7Bs3OtN0/61JNL9lQ5YuBA1tdN68PQzEA
t6RLzXM/uwAVGk+BCYrGpEzD9alYY0YlwXCOLuNDXfaXJBP9JWIJi2PLU3bX5zKlaU+T0+q61Ybh
cNEFg1inwHu+vuH6kEfpXpFGfLpuKQI3Dh5F0GCOd6hnulK5CCQpi3t9yMoIln+R6MqykVW6Ry21
iRP4KOEIdsMU3YxAabNFt/6ptZa2xF2IXEVibZqIfguOstmlSbNqClqC0Q79rHOqZA3i7oAhYNMh
1ZmZbj7TGxQWIxga0Hywx4ObUN0H+Ee8/NXOFq6x67KdTeUbr924UYJkc1zrJHMMi0wwqhXe5jYf
rRkssuJOebMkVDnD3BcVM3YVTCHbpnkbRiQMxGuCCrLqL86htrA51t/heLTMvE2nn4fBo6rgLFVg
V2ZyGduPYMeXkYQI0j6CyZznznfpfPYx5VTsaJv1CEHxvVhLg/l+iCUZ+e65mfXdN46/o/oV8kVL
exI9IQqcRfCWkWQ82pi9EpBqHI7uPY+iWFmgeuvkDXZJkX5cZy0ALvqAFX85t/KEHman62sDcGHg
URsSVbHSYgDMj3W3B/mwBFU1l/Ybwgxe/uo6OQYqqDL1i2+jLqzfgsqehyGiXrHJkZRp1otGTU6/
efGbFk8KbqIGfDSjMAfqadOlqOYjP1chEgKzkgpeibfhu4JkgHkCCAahO7ZjXzsUfE4LfWNEtUhd
dABd6DudY1FdLP2syjUE8ZnQnjJ3YY+w4LhQrePOfec7U52ZUD9T/VIm/hzTJggB4kTZtyF8t0qq
EoXvaVquK0SugPViE8hLj3Otm5minQesnZP+4ikRJYt2iXyVdTRvIwUo/IDB3MJRFS9S75UC1bN2
ugGIWrU62JxvOmtHt2R9O485ZwOukNL9QMGXK+uMDx1H8d0vs09H1Seb7X3XjMjzEAcq5VKCKvKD
x6r75iMBtF6iMqTGzr2hiWVcGOikkcIXlPH0nq2J8QCopIA8Zw6ka2edpy2m263DLt/EpTvL0YDW
GyM6dOW3sVq1nEEoyMO2sxY4hJ0P0Sz696hcqjC+43kD9VhFxroq5CpRF1aBkWSO+TlDFoe5FHmp
Ib5bd6G3s5DGK/CG5lW+G/OFiBB2zwiKIomsDW3nNj22IP+xLZBF44hBXvyByK7ttquAmZhbPOpi
q/GbSccGIFW2Wro2NKxCM+qtzGNMC/WuSteBsRrzZdgtnXvdR5y5MZ3V0C0rVpZiWRCYJ8pR7pQn
QSmW9DFKbrCRjMam/lRMgyFinuP1NM56wQp+VduPVruxIf9JjJMLLViJcM+6rBR3hnUwYOAycrYQ
qeZVuR6zLUioXFDFYNaUjEJrN5qrGGt11oKbmFomJUW3cdu2R6c9SiobCAXpky0jMDvWh5fLbLME
iBXPTQhE7d51llAO9H4DiJg4sp4gh5yXwVIMKyXeqeVtXQFjmXcg1MwZJwJkv4NZxWSBR3RwGQ1L
131ytfuyAs591rVd911gO622NAkwjzZQUyYZ1EXKb0plJxR8UzdZOe+7t2Kqz1Le+sFCNS7+/2Pq
PJYcR4Js+0UwgxZbklDUZJKpNrBKBa01vv4d9LOxmUVnV5YkQSDCw/3ec+tTvVyXuqEj5C1su/W7
zNIWvSrarZv5CFFFthdgR4X5UQsc2HbKeTBWqKw20/uPH0IQ7ILHInF3SU8jcuLEJRTR0vZQqTc6
7lw2LtyV26LdJhmgDm4Rk3gbT5/28HoA3iHp5HQGaduKL63wJyovqnBH+boJzRqXIPhXNz1V4qYS
DnH1r6u4gDQKkNxZDjGiTHQ2K4DeuDbSJkxoDWDX3cDg1pDKf+mRx0LMlGa9kxuXJR+97lK7sCdo
gKC7V6xDALp4GI88VhRKLXlcBpebmEqaHROrJh0rGrOE2zwBPe6mmn2EYoLMmaR1JxgEcmoXwrYQ
7z1bT0eiVAn+Bm4kGIMivZBGQe9Xj/bWiktygSHJo6+rLzppPJp4V9vPXnwfZ5cmVjdco4GIHYcs
lm2FzHr80/sLSHsOy0HqmqHfKwdLv8TZrpO3cJBJmd0BYFmKG6c8Vvyh8qLp2mgdndPsQA9nRyw8
KBb6pVvKyE0oztGh4bU5CUlMKZ7YZw69J9qKIwMF8PXQWjztc0j2QrFraxTx9jpRqLYYLCeAZYSR
EqGke4QuJOM3zy6OdPjmVrKvO1dQHE4NrAeYCoCrhaGXlKCMNm3gycVRpBM8OGaxrYlWKJ0sqjYG
7exOIpmC34x3ngeaYR3Ij2Abhtv1/ki+kxd2lK8y5cnihoW/tV2S9T5auo2ielq7JYOrn1grxF0O
VqP6t8xH3BDu1AFT8eLRC8ut+tHVLxNZVSSQsVjBQOXVS/awUazdPLm82qRlYHeYEXGalF+doJIg
ZraXMdiIVrIRy9hXu41U0nw2WTy78JJU3EclztEFLB/DHL2cNaIRLGgG6xdj5OUB56iXvRKGpQ0p
3Q2sfNlK+ewXmU0d6iqq7optBS6i2DSsakWUHHBrNFWPlVLyChUT9DAJtOOqUxRjS+FAnB1hy8NM
sZpDU3P0hSXuqwmzjrwfaOkUOlFkJplGjPU200lZFuVQGDz3U/zS1nW0T0AryLTgDllbfVlhlziG
QFQIFkrItlMEt0m/1JOVHLCc0a5QMBdpBmo6OpCcUUpuoek7NKO9wWmaOgMLva4epunRDdg/RnCS
c9uV8BidNESqum5Z8TIdED5hgF0Df+PtpEme0b1q7LhZrvpwOh3wsFfGqzh0mJBQ64PH3Fr/yjBO
9uYSlHstNW12C3Zm4OJfROVdFqv5LBfQhTLLZ7lM7DpWtyFM7irUbbP/7wutt68pN1+BxGLEBr91
ADcZa5w3cUSC3hyrs0LUKLqfZZ+zDaIh31YcvxXx31JG/TahyspG0N4zBmj2X7DbB7N7RCBoCrZ4
nodQxV7SUYHAoN3nIF82mq2pgBeUZWNqE5gZRwreg7X/uhn4uQBvIHt3Xg5kP226MPIVOfcDCqwh
hsyS9jo4cUt518R+3qum8TWVe2G5SdGjE7dUCCU2YLJ71lIOghPIPVsxNiCfvdAOouRfvAzbaMkB
6xxNvPCYaFma+52kiryJgAbUwNSg+6fQEtxBTZMDfQ0dyIqtFGg/KrM280dRLiKB2YIR2qHwA86B
4gm6tekoprDR+M/KIh8ZbLwZ5/fAiF2TWBO8jmk2gy9MY94bmWY8T6rRwrT8lSPpgDyW0MDqMDat
txReqIcnfmXWg1fDTI7EuVHM8VuCx38/BCF6pA9/xGbOToZtSxFbv9aX6yA9cWLdyY34iPXmI+P/
Q69f+vkdPPHT/Gm0+kE82b9a5zGexI0QP2TSHG8kGoR+SQwlOUjkPGjfTU3UZcZIX4pYYwveY1sy
0KibQOT2h3ekzcuWRBx75kpYRbfNOvQPMu0nU/wZ5diwTYbcAP20Het0lWLICLTG5Ah3xYVTkChI
/smYB4KvkUcK37SDMqDvW+p8lcUjGltKyoQCAouMAP0rQZ6gRg6APd1n4Ruj6XXQ++m1Qx0HYaCH
LzoO+yZ4lG3AKlj3eOLCStprhJlsVbn4wssCBlKebcRODATslGQg4Ux+5fq0blrhTONRSI/hyDLd
eqV4MQHiM72xmD88QigaJFJVls8fY5S/WZFZCt0aDBMLJvi6IKiMJDVrqndjOnpanAOJ+FQUlHSY
oZCHHIy42BV007XWTaazpr/Gfc4w76UVbSlwxHQGxP/XSG9RA8GBewEXQyi6CdU6QZl681dHjzFe
tjOZG20P1mWc9/hQnTnW3Ty1y1P0Um450G2wVHN/7xQO5DHrExwPeh3vUel1pUfoGBuLQRDeCEYR
0AiFtfgeaztJwXHiJP1Vxu/L42TAQdyZPwCjrdol5CkcbX5cjhiBd0C4BMhKlnoRTAebIKBlUAET
yYM7zctWs+4yp4SMzNW2yX5HbRsUDtw28DGk75jkd/EqI+rrtf5k58pqOx0p33YhFRUf/sKzeBaa
Mx4nRu/CluJYKBk17gL5UFMIprixyOVwpnIXDD5My2V6pZ6dgh0pbECzcDHpdKfCpHF4I6YTh/jo
9xLOsWKhaQrk2+aO4M+Fv2z//Gojzptp2WHviffxjXdqKB7PgSk5mXmz6jdZOszqDmN2MOIU9up+
FxORatjkDTSitW2T19yEX35uRw87ugqhVLi36i7Bzky5110MaqC6u2gpJGHPMm5EjvEsHcXhBLcA
f2dZOp3pLNk7Rky6S5Kw41nHnDuKdq+4qEDMxUVSWLBUcIU1vNVuHO5VrkC75f2SXKrEjpnQiPbC
wVcfYHZd5dx5yEV+lsN0MO7qlZnE+iG5IpyXCGN4NiXTcQQIqCBuyWxprkV3UNN9RY+1Ie0mKyKb
ptBN1fioBmB+tEyjTQRPazowvlaKvzOQu2ktph9F+dPpoi+QD5CICR8HLaiirCfeGLztii7TttMV
V0ebgQ1gkHayZZ6I9nMYfaYQAq4aQP/uKzD/paYrSXtEHnK4k/NLA9M/YSh6oYCH68eajfOTo05A
gZYmRxG4WQUo/bVLPqzkQs2q61Adjkv7hu3eplFcr630c54bWyU/CfpJTF87ChSVqrNZjua8L0GY
Sts+/o2MU4EJGANyekmSj0EcWHwcalGF3kS9CdbzSvtcr14C7gbnlNv0L/HygIxIWBbAXcIu6nuM
ggG4OmTE88SF7Jq9XN/z7mlZZO9lwK13S8jTb30OAREW9d3q3sL2ysZrL5qn/vYxhSDK9vS36VOi
9pwidifdDVdAUDnSI/4VhIcAqyQyT4tAxsCtzX50AnLn5ZHTS0g3PfAyUFCRH4g55SdxF/K3iEks
WvRNv1AMyp7E41opthLcAq5pIL/L88f0MrdAVjHkUipbjjUwIzsoUNaaFeV8r6zPiHedFntBd5ec
vf2LrKXNIOB6XbmoyoaR2SDuSnEfFt/Get38foDxeIWBAhvqIfMOVDHe5fIlph8EePj//13oAnY9
frz4lkL55a5nZ1frg8TZpPmoCbeSPDH3RuBAwTcFoUitnWR3Xp6Qw0N2+fHMCWRAyr3qXSTP1J1G
4bnk9ht3TOSLwuFEUoEpNv9Juj1ndmjtmoFnRuesZ0/Rue1JW1gOSeoorauM7418VqR5O4YWdB63
1j9QQG2z3o8MF9Z/LbNwpkBd9syNrR2vbRGljVS9m5NPtKzC8JHIzwKHVi/RUYHnfWYYqzkzTTQj
UgzHoLTpjHm2Qy6DQJaA2Z+rLrGIcmA9bABLmzHQg1ybPyQyxVyy6dite8UpPpAx4SJstWU75flW
XMTGlmKh5gYxQVKBsfBbuaW/hMW6x16Mb94gn5BP3Qwcvfw1J+U4x9RunZpMp6oWbasDtJhDP7OX
rLiV1erhFcQPuRpdwogtY3FqRfe1QbjkJkSmwoeHAiujE68FLeNxUF9khmq41pl8CUbyPg6N+jaY
qY8B8CfOmAEW6jzReGZ818rUY/AQRo2c2qDovxLtr/HNOfHjJX3t9fLHSnJaHL1DluC+nEN7TqPb
jPilGptXXSbsRFQk2kjMdgp41g1dqRD0P7BVJ5tm6BAN4RcuynumdhMNo+m////P96Wyj+iLqI/1
J8hCqpivN446Lv3ac4+2YcmRU56Co6Dn3NCwwhFV2Ul4CHiaSsWk51KtnbM+Chi7Ey82Wme1EaAY
EfuQG44QQM0T5/eKrIZwUZz119bfUxfyoc+8+kzv1IryTaUeKZo6k8BcbiDPIlo8okNBtBVFA6mk
m/QemJzUnlK2dheusrmGWnww0eqnfwFVdDncI06MSDzdATVJeuywMBA5FrTOIMyEv9B8D2+McBmT
v6/kL1U6maYIII2KJX3W9VUJnhrjqGzDbW9t4C08DQhfzQN6cFtfRy7sTOWz2HV/VDrOwudFugbZ
PsqeWgxhhvA03rMqu4N4jviOMimyvLg+83tC4Szo99lWnFp46YRLqbhTfQkIPqk3bego4WEwuIgF
m/CwycJrJDryBFBgT6LmKF2MdxWDWObTa7rzm1h6mO1wPoyba6Qdu84Xq4PVPgqeVnjJ2dEMHRHS
blhvZ2vbtTfoAgBHOracJsTOHviE8E7i2xyfRN0pxy9ZOKuTsunvBHOJkl/Edp75xLIG3Xc6fkmd
P7U3sSVL86QPX8TcKhNppOdCARbkQBDV15w71D5UpYGvl25HwHkjXxfYFfnelD6jYd83v4Xlzfzd
vEBerwQVagMAraSzLgDmdPhBfW9LOz2I0XsCw15K+o0Yb18LH3j4LdKLP8PsXTmvrqRyfrcxxImx
96LcJDOIOrotv6uBi2nSzvvvS1aYvmoN76McOHJV/Y4Kq3DPg9JVzMyF6aVczEPSjt8Ws8QtvLI3
1C/egM5FDdfJMlm5qEtnT1zgMQ5SzlnDGFwzbt4HZkGt0AFZDElAnwF1ZEbnljPVl2rem4YABIJw
N3FAKtYIMtuXIu1JODJ/QogvqE/AagDsj5R09jXdi2drwlcaLq5OfiS/ZE/8c5dwrk0/idp9pEw7
q1X2gKkXGocN12AaPpKU0MghgX1C4llftDCNw+FRq6MrhJZXiIFG/PLO7KOzSjr4btY7gSkIp5RM
Ku/dEICaBfWKvsGuErn3y4mjikQEBnJn3YRtk596TftuUT6aiAZ2bUHgtilVdm0YuEhbYquEkb23
GfUPlVQdNZ3a19jK9T2ppsAYoBeFMKPesYr9UgF4Ayzk01yk7PyxCJiWShZJDEEgyUHTq/6FxgYr
OH9rSTGKdE5HI8ZNC+bmQ4WlwsCaplkbSHaBzmWYXuoWaa6lCS9jqHACOYhrm1mmNs84Iu/blm6p
HJOohESDqhqV5wshmH9TQulG3E+Zkr8nAoh0xKoS7gCJyxsSEaJhjYOFGO2sZnN5MleR3qYwfvAG
BpdMeBajWl5axDSTAWSfgAWH4AOUOH32F40hyIuFssIoDIegM46PElbFeYkFZnEJ2gzGhgRUm/Sh
S8iWRTbbKWKqbatymhkI6cWoLu5iJbKOCqD+QMtjhyiGV6U3BnuhfYDcwsC72cyIo5NFanA7Cd9R
YfhmZxCMJbZs1KNThN/poS/6dEMIF2wrZiFBBr+9Gd4rI4OJJ2dXUWVzIXyhUS1H1XXqaMCkEgsl
gVnuFMheyjkkzeB1Kq75utS0rtIXxMUs/96oFTum60erFleZydvIZqT2X7LJkFYvl8hj9UvK8R4l
Og3GROPJotlk1n6nmCeMiSREWPvACHfdXBf7mLn3sYXje0CkqCnQbXqN3bFW3OFH2jVST3eNnKNN
y6fUpkHgqAg+D5LQxf7KA59F/rL/vijdcCTGWnRVQD4IBRR7qtKL3AySu6ApPKJYELy+CjlEyxDK
c5qykXZu47ny5gA412JN+bbuwHYhpcx3eSQ/qwb7TKc6soB6jpwCIHz/fRn6NzUNSzdsy5M8KCDh
iv7/fsFH1TKAKzO7Wdtg//tFjjvatf99/39+GC0jqhXeNEyL3FZKrP8GNxVI3Yb9qcUXPqwttEzh
GA9kMK2+ZLX4WQ3dTdRJXm8Z+0kaiRGXK8UPu+4hpfX8moQKOtSx/eiKNNz2xTxCKhVyJ8yt6mNJ
YToxP7tGJPzECpGE5t7sCiKVs6bZGUTWAUwY/JT29pzNim8WpSskWc6RSA5gpWRL4kidNRxFMAnH
JmGnFQcgKoESfyBeQrIUMJ8YhuAadDyW5WIROUO3BMzF3vwQ8lI99GKbb61wI5lS8TFhWvH5hhm1
HYc12GVZnCDNM5lchnMevcR1X2yydRwvAgfbRHSve6WHBqTlL1meFoe+pc8DPN3ghFI7oazp9w4V
w4YQJBBH5kQ8emxau0lQw13A/NxI5X2c1bQS8iqiM67udbyVu27qjwtSXRo70pkoouEg19J9jPVn
ndAaExnWF7JGCCw2biGRwVNMFRfN6pxYqN5LyYSXEQCNHVMhPncdgUbSom51YCXuNNMqEie6ZuZo
dbtBJYauIk6NwZfh1305HzKaumaXRGcmjscarLBjoKpO86o6ECP5IQ1l7yQJmve+REKrdmVvdwG5
JDKo/X19HjQykWsKodbgRKodmwXZDDhTjUbMDARw0hfPyZpilcDXuxz5MqelnHDz7fAi0eHDUQpI
aZHB4zD0wpuTk6GlfAuSJjptySzQaPWDEHD6aomRRfio+H1thTszAUan6ub3JHwBeOjtohrucRxy
jtVGds/ih46ptFcHs79NAFXdthc/wSIfseDEh8GSP3trqL1OpAtWDtDeujkhXi+q7kafKbdxSqRz
oM50HiaGLEpzUuo8cqoCR3NOMlM16agHplrdj8n8XXfRdGusdrrF7OZ+SRYeeZLqdCuJaKssSi0x
pZkxTiUnPb3bzZXU2tWlCSMHJax5Q5tm3hKYwRwX05hDFlt53zoqLAgXCFGzJUGcPDmNjPI4LuuD
oiyvwley9N0aE+gEivJj8Soik5R4jYgnBgYBHibOp2QyF/8gY3KXC3gtGaEV1iPRMBWFf9pCAFfG
pCpk3pOYO0FEZaOdi+yhqOAmWH2i/DaHflpP22k51uMJCRSh7gxvCbfRqfpU5hUQxPqBfuOkZDuN
4iAG849k8FDFEL4g/tcM9/vCqRm8zvmdLcTJASzwqW/IuGvr92hmvfTaNrPV2p+JoEFIN7KDt3tR
XruMKlnf6bEhJFFB29zcGzKluTVUJtKIxPASjfJO5YY2XyLtfWZupWI8r+G7CJwFowsXlPaJxHWj
iUgDNaP108sHvdBAWh3gGPusosV8JHVjKzfzrjwlAIrqZ8xIrtP/mWkOVK6OMQ+NjyGVLUcpV7oY
tNvqbYZeBlffSt4r2SM4BF77Z5HsNfHJojYQvmmeZVol6QsS/q1Qfq9wKSOUN/w70IXOEW0DbT8V
r/B6d1L6F49vMUcf/kdEAQl4oj2GdkxgdvzM0jeztYfEF2I/1L8S6dYnx7hzZfkoJcFGhnQlMHcy
n8DM4QJv1RzhBArf8iGOwMaJwjIY5BnyY0je8gqV0FtM5AtESJ0MHoJGd5V0K2twWS+NdTaYpaet
xkC+36V+q5KjKhU7LfZzjgMBxFUjMp2hISVeRuU1cspgYvkvolG/cnSYIQcpzKFo25acV88M081d
Tq3bK+Y6Q+0lVAvNYaUIjsG9o/1p0Uhlalk6s+R0HPH6lg87Y4LFzTPtqgMBGG1fblh9NDh8Yvwa
HEv+QD3eAlqnMtDkAenfoZFsIUgbT9LZMGbIOx3cZEPrLuHICDIvXGUmyUxEzWFT3DDjHXcA0sAu
ALJRaw/VMye7ayu45AowDKSh1zMBj0KiIPuTSC+t06BXCvc+RO6XHuhEJfNfiwckK05ZXJa73PAH
UKWN+j7B1ifxSkFrMtbc1fnkKga6oXWMYPW/QUv4R9HahvxU+Duz0RlWT1HX+K2JJUA+i2zYbQQ7
FMJJ6hJbTRGG3qR6w/PKESshPIFLXJIFSbA380SetfVerGNqyVrlSvB5R5eZtiPbqdQBJx1fiChL
etBvyyUTT3lwaTkPBPJv0COPgEtrTLtYvLawkTjIz44ENl1CX2HGx7m1uVkC+Zsif+xPWD02TSYc
o/4c9rtKa9DEnqDxsklbrhFSuEL8XNq7apqnmgwNmP9QEb1iGvcq9wpqzNSw11k88xncaWBCDkwc
Bto0ukpGZEtTjk6MTIcIqT+rUOxNszeRvDk0fObSny7+1YOypxMaYfQZaac3sCTTQqbuoecVv80h
EgcY7OJqFebuF3IyP8HIayNsQgYc1ckAPTqb7vqbUCSE8q9UIiCov0aEMGFV71ZD5qqHmSZkQzZb
CSjNkHYSLwuRlUHa6TqQVqsIwexAa8bpmPLKLI30uFKVW6O/FQaau9MI4rzdD4vPo5oqK+Ftm0hE
c2j6sSt+LJJAaxrR0q+w+qWtK8KblRGs61D5sYBHT6tQbJNSU9kQoAB/YVvynuKIxGNSXYv5U+pl
uP23SXvHcep3TGlh7uKqRJnGQX3VuXpNe0xCnT2hIsSP3GAL+6q6t+J1GZ42oqShYEwRxnymQO21
AO76mVla2n2AqwfNaBtS9aVMoLn5NuxPBIy0+lEGwAh3alNWmUv2jYEkSW1ymqwYGiGLN8qnKB0F
kqWWFPJcdIoJG+G6L2FgA5TdRGIDUutoqYTZcTKCTB4t6zJNc0kGjCVVhPvJAHqV14n4J7l58Gol
+NHWQFZtd0+yN2nx5YkQJmY35bn2o+BcSMxcgAE270l4Mo3nwCSOsz5xC3Jjry8lOSEKV+JbHHK+
AxN4ywefBSjRTvD16+IemTd52s/WK0KOpXnRtFOtviGYETuE7MBHS78cfSuVNjXRNckUo0FwCSk1
S6dJHw3fx+lhBQ9X+wg/qrqrFuKtX+JfJhNLYp6Hji1EcmTx0HKVkOMJI1foUAY/YUBkI05Bz4yu
0TjTgT+18SHtdoV+a9gfGLRGKML2TeUC46YmT/+W/NAjdjAcS3FLlGpL8iIPzHgxN+3b+Txbp7bx
6vpEjJbeuepaT3J3HCBdcjfV7d4Qjom0T6XfrjjLE22j3yh4iw0PtQ3dfjk4jS2AA4QYz6n6OZvz
mxKco+mpNcC+P5IKsLTb6YcGdJ5URps+OIVAONv3YWDS+VpoGCU97nh6FHSoj2iQwvxeDze5B7Ud
X+PhEVV2ITN66E+FdoolPGkbafhJiTw0p3dF9vr4PCCjKoxbEgDg93mngfAtQSTM609kTQUL3LrM
h0ggcF5S5AItbggq+pduAwVlT/8arUOFA1eYqf6gXMz+MRX7SX/01l0YvkX5PCokEZ0SlSQU6s8K
PdRJFh1NPQ0of+qaDhwFzDrTWp1+W4ZpoWnPCjXR4JBCjKjmooQfkOlkDMxAOlaJhpD7KdkA1l0p
GHviDXQ5GRq51xhOTriCXN2i3MUiozTY0Co+I783/LH223zgyb7k8hHMCm13DlEp/YZA/qt7XpdX
yq+BetdKTEcEQ/pCewRGj0eQhqEvlpe+Ph214gAtXBqeU13iJgfyndKSJ540eJOYKzd+QEDRKP+B
q2ynN9QWUcf4wO80qPrierck5VlQifOIn1O67wpmo+o2NWd2Ug+R62w8x/FNVqnffFkHFndSdWo2
e6ByARJStntzctT1/dHx03fFTEXwCIBTS7ehPeaNRxpFLqA23ItQV03XNFwNRR+uv02Mfqu4zu1e
OwO12zQrzJlRq5eJKDCuEhdQ3/XGE9EYOVpKstelY9J8VdxkglPZmHemz7q45NbJlI5RcDVUGpB2
Kx+n+A0OLeja40wiNALB7ZrkVeE2w9DGBqcdGustTT4ZYPX6lwLEnWB584VrnRAhNp+rxUusczT8
I+6KTJBZ/mPRmVo+ontGLNNC+7x6iHwOwTWv/Tr/yLRDW7E9gqf06/jcI/tRkvdGdVPS/JL5bjQH
cjPhBJdozKILG3QWXxLlIjUHdArzuA+OSLos4jyy9BQzLtT2yvQVjZ+IdRGx8reisJgnEm+9NiRr
y9aMs6g/AXiWBsEfnij/tPEnVwH1YUiynuHr+SUWPvvqlHeueGlEF3bSrD+RBC9INgX9o7d+JJ4K
dRU/0Y1r4zMZKJxZz4FuL+05l1+aaC2X3zoCZ6XDGL8yLdjU+Z2fkvSbZecgYC1SwPVbbLwKa+OL
A11wBXZI1ZuysbK9UJhqyymIzY3e01IxfYKcUg5PtQIU/SaH9mhdGvnBwZGr9KkUB40kSWaO8pF3
GvdbVDIbrntg7ZX4LWvviL3a6Amufi5vTfoXTZchukjz1ySUmK7Raw6v+Cu3Opmy6LJSLJCgWJE6
6iSIJK9q4pqgtweCvNLHlN1AW8rjgxmuotJDDlGOPTPlydreTo92PK2M50a8l82zmH7r8IVFnsFl
jT1AeynIymyelZoziAJOUkBkjzVO2vxb5P1FsUsK8gPtYAnuof7U+5PadA5mtk3d5yjgLiaD6IiN
8GzSpQgSBhelL877Qn2mlrltEqehP9IzBaeKRHebMb3ulDknb5q0qNoNSp5omJXio2B7mS6leeFz
rpZTlnjCZFN7TMkLWR7puAEbLtSOau0J2mVU8UZVUyEmMP6JEopoC1GXUwlHbuOxO1XUMiPw5O6j
1LY9zMaZAzT3gvEaF89VIpv+sWQl/HvvAqrdIDpWjJwIjsfkO1+n4sxBoUq8lPJDPVhTsSFDYUHx
aZ7b/CM0/7HxsDAa5ltJ6cZ2hPAWVaw8vEzZr2JdWUpqhT1uQ1OlI3kLmbIsvva8zrb2F9Gd6QEM
b8v4uS4nhhsyq7au/PNs+b16L1lapNeucYwBqWd5pXy5Fax0lXAdk08920ZwqGXo+7Hyl6Kwj2zu
PFZVVWLoI92C9l3lFyPNMWVkmKmXSBRr62jktLAIVg/Y8UPs0wZEM2gw0OYODOyQcxjRcU6V3Obq
kwZFwvAg/iZIPsjvXUt4+6GyPizJNmhTTzdh+kHRsIy/YXog0l4MaVyhn1U4b0+lZxXSzhkTdItK
gEG/GiiTRVZBNZ8s0NUj/WXpQHzW01BdtQ7vlcwMPoguZRN/FfzDWGxofEIR2UARMuYAMuXgDHPC
YrN4c44/qTIPGgIK3oHYKXsrap0cgdMYtG7cfhp59JYICBhNKXQDhj74D96lbtDp7/xbnW2SlZ26
nKkmj1eKRteMjO1impjsLJ5aBQ3pvVmr4dzcxmha9UzZ9mjM6VrSckBQtAZd/BsgZC0NOm+Y/421
rEo2dVvVwc0wNUTTQrmX1FhkUkvwL9o8Nx0+1C6Jd91eo6+ftrtF/JBiQqUvOcGorW2K0bY2/GPS
3pvlhFCOA7FqPJtm08xs5NLHID1Y5EUiU8tX8kHnMnAFzud7U/eq3I3HF4b8TcMBlFiATUJ3TLTp
tYg+0tmi+0VCHUkoP1YBzMj5Nj4Y/S+aXzL2tjQsC8R//UdWen130a/WfEcEgwO6QTJs3pD4jJyx
E7M6C1bdHbJsFUOrE8WPz/B8IHpei2+18k0oWIUtRALNLdaeHjgGo9zaAt1cnNv3kkwvfae/jMML
GCPA6/RyvpvooqD9b8VDOYIH/RgadHHFsZrvS/2iYJ+mqG6R+RREiBAfRb1PXCENc75S48do8+JT
yjT1TapfLNlYy3++abKTQDgIUVOiccy7S5+cCSus8Luq8dWY79p8r6r9jPKV25W0bbV6oh8WhINB
DI886yl+FdKaunJGEtub3BUNe2IxdByQ1+GawoGmRAfdKvErljVMwdKDvQu1uJHsObhWGEJ52HcG
4k3tS40Oau8rzcHIfRp3dXLWVCYHn/pA9K0nyyujd9Wup9N+ITcQLxeTtA9LRXH8M6ioISEJ0F1p
xuOA65dM7flssGIuJ9JJGfZyuHawNagx0xp3kr0M13PsUDcwGrdMJ9gNb0pffSTZ8hQNFIdDIcB7
K3AzzxSEiPxQ15VXfK4q8OSyw6cVwBq40P9n5THnMzXSxH01vhUiY68DMvgEsLu1t6YLldXYQcH9
LcyXtYGVFL8F6SLd2qgprzCAu+44Njer+Jsz+oefzTonZVrxkJrvYbl0AtJ6J8so1txFuWUTvZ+j
UZ2lequISKKYgF5147tWj9Yfpnd+DuPksNgsNdVkYH9CAuQEvWu2PknsUY4e6yKGLtZnTWADfxmp
8eWHPL6hTQ1qlB4Onbp0fIkkQtweNW1w+W2gBkhPJqfZNXSPbvQPz4IVaHaA+BXYDmwlInmFMf0R
B1D6Wm1skbISADM813QOapbV2ax9q+170CJ6eJHmzzx5AifbqPXJKn+SiBZ6ZG9Wv4Zo/UPq3Ui3
hXpFO3Bc4Qrq03kQXWrC/mPUqe20ZFtpHDMm53uSFOLuOC5g/t5nxbkIYDY3x3Z467HyFIk3YU6Y
cSdeWumP5NesYITb+AI/K3/k4tUa/oXL2zQ9K+2hyzt87FLpBp2/WHb6rWt+9/84Oo/l1o0sDD8R
qoBG3oIBzFkipQ1K0pWQc8bT+4MXM2NP2VcUCXaf88dgG+obK1qT24OYIgs3dKUH4aYqEdOjNT1Q
WlmabjIuyTpp2KSRNHrbvNlSlhFeGpnSg2fqvYG6R9qHiA92e9NsVxQfhFAFwjXMTSJdGgpcCoLl
T7V3pODKTPdcO4xxinnHT4Q7iGKE2YUTr2lL9jlg0YyIwsEZqhhLabiN4slQORRuqqzzoYCYhCRe
NFgc5JUfXoDhtfY4aC43h6lRX8XehT1lizh1DN9hRglo14d/mRdSR8jjPwYRh49pvqWeQe9IR0RB
6S1BqIdjFrNQ+tw12VKuj2ZxI16CXTmjuAadLHN3JvvrQqNWhvSmaqL49t0MBKufh0zRwuyGzYvD
2is4m0BRH3F7FaOCZcF8N/V0sUJyshBTuSj1f62K+t+x6F+oirtnAQuDgfk2Xeh2vjGNfsUQpEZP
YUN4IutwaKvKUtamk57vvMZyUhP7q06bJWGTLipxjcMYkQdZzqZCoI8Hg0gqhUJNuNHvQVxlvFmB
/Cb/S+kKgFeurpbUsGDTTyD/eZLmgofMPwrRX1OF9GV1hJgfiaLgBcTUNepOuAUgC7C7gE9bgjUW
v68ffjLVQYl3jfOY5ioLVIhaBS7FNWrzuuW8XjKDWP4XvXm98V1k/8hKJGAe/xDdvB1mDq8DvVj5
sVu8SybiEJXEA8eUTTqGBH4NAncQ4ay5vGvIXrYyvsjcPcsk/5G4XWCJHAm5lvTr2/GSFLBVSavm
DIbV9rnFXFGc5OpY0SqV4m8tLpOHH+0UaW5lX5iHesut5OOAlpYi1B7brgA0Hkkt841bCY4zwsYZ
/bhQuDCFVa8N1UAoymDCFy2Jyd7if71hoKcjolmMsRVZSsmxy/veG9Ki5vjATLIrJd791lvKmINq
VLPMZ8V72SL+vmCsXuAkRpR1ss1ZoTqhLM95c9aC71ckvXTFX08K6W/de9tdy/E14bEltTPSX2bx
g+w7758lON4YZ8tg/M7iY0lhRPmSkxtVrBLwHw+gm6vNsfLZ0e5G+jYST7VQhv7gxdIWI9k+45zg
JkB8aQPFVyBzZvntUT4zyLRGz/uUsu+0YzKKFBkuditEAaNSLPvws4RnFTwOYFK5uUqsh02eEnq1
gLuW0VFzC6RmDoh7qP2zqo2RyisqSyjCYkPSHqgGCljxAP+FR1mRW5QYi/dNeSnDL51DAUsMUz/T
dENXYnnnjPYQegbo6gl/jlYlKkp3/oqzSCHVM2k5shycnOMS5UeguiGIUiwtG/UVo7+ro2CdhOUm
jKJTDjhr6h8+5rQFQUsO8c4UC5DYj84NYrfa8NdzhM+6YDoJTOCUatXYOMP8ZhV+dOmzQxDitZ47
DtEKQmYRZA3d3rvO2IveuBt1cCgBOlvwD3BwoFOf3rqKJ5hK3K45mPEmK09DshmohY/fjPLBor3F
CsZ5WZQXqAc8OYAjXsfcjxcIl0pt/UjpnRZgxiR7o4B6FLq5GuVonTSkftTr3sBYjazI7L+tVFrS
rWROKhx4utXKGp2aB+u7QSehPCtrRDvfrVr7c4qtpWKQrQStxCo0Yk/U8+9u8I5m7q3J+sZVh9y5
rPC/DrisKL1V5GhkTuCxHe1/mmncu7pn7vfr7RDi0cw7vHwEorRd+BYEA9Y6eZXUwaeuiWWKllag
pcq9HwFXXuhXuqZXBW1RProxMtdXCmKzTjmmfNfIadim9K6oFt2CD7PCbIJyIkMFpttb/mC1UynK
kctthz5p0DHIasFXjwNloqnREBgg0bDNL22KCWa518a0xMZ9tmgH6T3KD18ayHXMcARDO4QPJVMW
HZMtY1syk4woKKmQkSKC+ehmw5LgS+pyNlzUNp2+nedImndk3FJ7PptWW1MOM2RblfM/lfw9dINk
seojGZeVRWIq+7qhulqTOK/J28/fE5DulkWN7O9lUP3IcoGPhGDC/KT4+DQteh96fdNaBA9SuITR
BR8E0th8Ngkgo0lDpkKGBPWtqMdlAHsp5y8iq3szunTtT2uiwmQVGE0kgRT3CeZ3m8B/R6Pi1JCb
PSckj/lPU/A+Fi6TXR3rj0oaV02jEl0itprglPJYWAck5TPSVne2U9YvoKRKUGbbKA4QmzLj8cOp
loWTMjjW81cSA1HPxgTenP0SVeGYw7dV14tS9i52W4Cy1ajYP3UiwPSW8lJttnjQsIsqCw22SS8G
nGmHy7LTVgfazhxk9yonUmXdZ4tYn0TLmVUNA3nR6NadnLRpkW8bu+X9Wwboz7Jh5cUfI7qNur7i
KdnY2GxV2H764Hw1+SDG7DhCY5ZLxPySf576g072GzSpYybApPCuOp5pq3tGXeNmf1T70ZI8LDuT
IyMkB6DFgdNJVxpw1rL+a+oqgXK3KB80CMAOddi96JJbBQMpt8GhhzARcJhwVJBeHpe+qM6Wci/2
3GBhbvExVTzxO6HiZEQPkKvGZahzt0ZN7HmfkU9qIYbS2AwgEy5SjVOr30UEXC7tKFIWDeLbLOKr
ZfYo4vXUYHPjpXk13Sn8ul5zNMZTgng56Qk26Q0XfJy0CdTcsltCDahgpnn8XjQIn5XgaCI4ieY7
zT7GduJ0goYORJLC1uCNPhPm+iC2FyhpU84yhgVH1/sVtVJkWWIxVeiGwpgcbztSnmd5um8ikSlS
O9n0spE5tq1+k6e5nGmtGedBJfTlgbpGPTcq3l8/+mojjnzCOXxwmOv8UZSzcQxktHrJFAzq+l4i
vb55A93jXDSx/FhZfdD+BTU5nWy9zOjyThWIN2MLEWeuwhZZXrdE+/pbF5z2KoU1yCG9Na46YKxg
SUmKtIi+LKy7+ZmS6FUirSrpqTK9RFwMGnQUkWmQ4GZ10OUd1X+Jeq5U0/nFArWUdVL/dGW8oG+T
iDlbZEABxBagOnYYmLPm3a5HUhMrR6sfVOhU3Xdv/pjTuUVx2yPcToO95X/LXIdJ8kyrY6Tn7IxS
tAia6p6YUAi+1C/Ii5LFEmwOqoK07lQ6Cm+30LgdbeYRqmdJLjC5Z9WjRq1SMuXfMf1KCwmJNFFF
+rnMMMPjtchKlMI66RTm97yTg1HZKYR46+o9BzsLFfoA7uV017e8IKbKkCwfa7jH7QuFooQDFLgH
/Xi1GLrPmnLzklfEfsz8pzGUo0ZC2HrKtW+Z4kOhEaPF2233kyMsaT2Qc+PN9h2qtSf6yeNySbsn
2Z/hkmK+BYVbMoFnnPih6fJHpNgZop6AnNxgowQzZDuR4dViPJ1OBVtKOS2G4Ebu+xv5bFvbQgIa
JQoXfxS75KIFrPIRsu5BRY4LySUzAA+G0JZclg2OVIp90GCDj9kZJi0UwkrhTk2xnOKd1oovSyOI
K5XIt6ooUh5TlpdVx/OsTPGRJvilDcIZMXpOfumY+OZDW8O+kv6k/Ynx9ztlq1K+p+7DSq+ZAQIm
H6T2YMiIDhK5fTY+9sMybKvVAEzT5TYgih7PzNv4mFLD3I4Vrc5VrO86v7Ov2Tg+iILdp4py8HpJ
LPQexQMdqfFEuM4n3ztLthYjzVRqqD7CVHxnwpzhZr76tIS6A0Y8ZEv0j3df0Rw1Zbam08nsWdE4
fBA6REsVyV34a40GtizHKnj2GU604ddGQRbUvw2Tj6nDVNGIPAdkTpW2YS8dMUiwecSBCQhiUPs5
8hXyOs92VGILkAGFeMIA5oCB/HUlAgnrWPnD06mt/bqhjcKqHn5kaCcwWs1GqCVkfVMPpJvYHyPl
rkH06+kbmaasrH6PyssgnfCE68ZJGOepPYR+8k+y5FdeHU0eNW1+Jk0ZRxdJnD/U9m6IndBxbVAd
NQOKyfQTDd0xLcc7A0LSYuIjF5hlHbS0WU7aEl2U1b/H0geOhuUQUpYcUi/oFeu6Q64KWq5/Dckl
u6ZAickpG4AEB+GYVQ1fc+vH6V1Xw0Mlo1YRWvpmIXJYD6r8UkKRH/06Q4OAjOSL/CpV7VdD+Kdj
X65KlOSviise/+ebNe4Jw13INYqNmuyy0rBJ7oublzynAQs87v3YCuQHRcEcM2yIyiUnIYkR+MrA
A7SaPiPuyn6QP4ZJof9d7s2l4YdbEX/GvsZXyxsaLkK2m64KOTJatOJxjOm10EYYw+E16uytMDZh
Vf2rh/C9Zuxq81dUZpu2xEIkeOz8P7+9U1ip9I3TnYL6B8Sy0xB4lIw8dZHvNCqxCtRVbmvSJ6Bq
9pawWNQHcv3MfYq7yqiASzOiVUuHL9eb/DHSupkmBspyZZd7Yu77dqz26SunUKIajUbHiSGkvDbK
tq9IxM9U6zn0HLlloyPpoiHZrEkkK/QS9S7LctOyUlsWl1Mtyc9AJcx5DNtyF3vMdRoMW0seIq/M
okqZVOI0uUmF7yAV8ifU8F6yqCtAMG+p4v0zy4ukfxho4L3GXxh4FAhRZfmU8DW6trIR7TPjqEpn
BXM5K2Y6Z9GxdHrqX0NZxpDw6EX3tnHDkGQFtwcp8PXYLbXwyzIwvQ+WhPcxYHPspGc6lJSEgUXi
Z21Zb5OzqoLYTe2mZtFIteYtGAhKJg+rtZZdwn6sDGvDJs8mfYyS9GNFLO3KPNJHKU2CDATPjOQw
XIFg4VF50+X4y++DlZR3phtG9jFRxLmT6zv6wmVOzBANK85I/RRC6Q4suyTGxHcjOsDb8tJ1O5OV
Btko5IK+EM13HW3zv16JL22HIWwcy3CplmtZI+mzTuvfgp614Z2oY69zdfWqe/eYPylScbcSYBIa
Ts6b0fb7ZD62Fk17a6sPKbgSBjA+82D4nkabLAhpYfkH1X8atdvLJ774C3ZpMCGmA006qwR4ReM1
i38k8xAGGVr3bVm5dbv3jU1SXmT7GPITZDeId2W7scIfJQK2z26DupdrN7D2GrjnqcLNRvEfqZn/
0sD8Ho1/FXuGySBMxALYUouTdLaeJT/KhP3eZ/KERiLgcq356m/PoEPWn0Iho2bd7VG8xZr/o3Zc
VNyG95rsSc6fEFKG3p+lUvtUyzYaEWfBlxx41OhZ2o8HWBUEh1E0DqnNYfwaYPnFeSSGeWBe2y2m
+KdICGpZV/mtw2R7HtlxLG+p4ddDfmGx0QLixq8yviKrl4KNrnB1N+m9NVNs3VL7lfEssM1CSOkt
H6xu8qOM9sVG7YaJeBB4/TVVOIIJfyfbo/kIQvroNbeZDsa06uOLSSBN+NKDDYdmkOws9TYOL8J3
DpO0Tz3gXip+l1JDjvaOoFGckjJmyREucmfHV3u6RQPg19NKSPz6F3QXz3sPBJkSiBwoLvXkxxS7
abfvbcrgjzDcMN7EA65DgTi554ApOxP5KvVui1ZZhP50rmppT4ze9IWLbaAoDoyNtqjzKIYNRBup
ULQWEPmJFMVa4zAhyOaFvRTKPPFWcMLxsCXTu9DZw+VjXJzgmG7MReCofWbxbK6J4noVnfwrl/2N
3zrni2qQOtKNVHAne61fx+oqb9B8Xgr2TP/dpDTP+KqMdVH8SdJFRG9ZyEtKdrL6DyZAjY7wgcOX
fyk8XvhbX3DYPRLVTaUzM5IID8awjr1dPCCb4DWu2372DWsJNdO1eh7CyqBmsiBwrSTy2CQPoQyA
k0z/YqXCpTiHVHNnOWbvgU8S3NHQ4WHcakD1bEHYoQHu3YmMAvFWBb+14dJ4S8xfg/FkUsEKayKL
DeUrodWUx3REIfSQlUvWHth1iXyAjkSMU6j2tnoXgesnhxSKa17Dg33drmi9CapLqJwaGZxrIxWL
EKWof+N39rVTUD5V6dW2TmUjNWr0gj7Sxei9If+wIc5tkJGJYL94jhcCJA7zc+Q9rf6uI9SLN1W8
QaEj67fQ/IZ617KzHT9h5CTlWmNcIpFLjKcGhlb8NohGINkJvEIT0/auXrgRdJy+gxmRsl3Hl2lO
X1dP4zjd5Zxkfxjl8MNjtotJAypQcaM544rHGNpeVflp4E7L0Iv3nIRasovFEUOwKh8siVDso/Yu
iVtnHQP/vR6/8OPDda6Mwl6qSOns41Td+NgF8BuMVx/ibiH3NdVIU1HQuvEhGsN1XZm3XroE4k/4
ACtqlD7plC/B70w7PJAkKDvkkz8sX91QHMDFw9eQL9zRi9bR9KYRO1NSZrw1jb1pgj+dzHDTS0fe
siZ1i5BkpX5EAMI+lYLkOSQJqskWeEyl2Xecx9GcAmjjHpXYXYzoLRyJBC6ldJnpfQf/nWPPRKTm
moLwYQiKhQ/SxhR3jCiVWDehehwBeR21+cw9iiHVC6DrMBHDwccUcQvo8UnT3gYqo5VbN7lBdYit
jW28+HqZ9j6M8s8q1f/poQI+AIbVNyF6w+QEQpdZyOQeff6a2AEArsrg5PGtpBmKG/mfXf6zpngf
h9mtMI13rcRSoLT1NZK4+NELZUIzmR3EprMo7E43YIbQa+icMoi/EBJpUu8FWSbmNYBlLO29JvPZ
bvzhMJb3on9oY3j3w5pUNHRwuGXHYxdsC+qjKeSU+1MR7lrvGsmIGRAificz34HPoAC2rEbyouIp
QAdjQxeLw6rtE0TVwSd9O+yh5OphoNxR/vXdJ024RiJKf7CV4UvI/KcuvLlMO/qWjJ5iaDtYSHr4
EdHO1Cp0msZN/MoL6mDt/qCmZrvAuBeuelHVZG2yZWczd52gZa4LwGxPLYHD/4hBkRxTA0/0edAP
4BSjcRvkbZe5Rb6PcX7O/+gK0aWS/qHUosQ9RtEPeAQfj/grkzRcwb18D6yW+wz/r9NrxQl5leZM
OYaGuRPMrMkbUhQ2uMivlEUUoOuBu+drbXFENWzzRZafWqImgoX2aYZLWIKuf0gwPUhHCqS/tnaZ
2fZyMYkbXiCasCns0nGM0lUZE2mz9os14QKtsh0nIkRX/IJ6e8wT9qNdnm8N1h+NfR+MbpNiNSaq
Od4ACenIYXv1YNWbjpjDN0t9oza54LeiaqREArHkRTLwQbbr8irq3m0CGNZxoSwXKvnokxIijK1h
eQjNwQW48dPDINyRmlzNEc0+xX0fXAcTawVvGtdpvx+bFzwc6pAglg9p7T1oqgCsgWmUqXNOIh8d
uCP3a+dDtoyzWQMWtYwnMmX0WzSJyJaMi9l9xjrpuwjHoETznGyypartuWa9Bht4cp0bv4cRIfRa
UZG+D64utk5BuUtywsUlfZvpid+OuEutQV9I7uFmirslt8eLkIIM6iG6kHSN72+pJndn2teEA8zL
QqYx5+Y6hyudMIh3tIGTOcjuU/6V2gQpGE4gdr13HrynCFYyJeNIe7sR1Xqz4UY1ao5HfLJMnuVR
664JknXEbA1SWZ+9COGaQ6KEa5pr+eVniN5rB3MIeOrwZsKbzGujozd/bb5Yq4yM3XqL4C4/9lE7
kemtwLFT9hseF9aZHluse234Tjl5QQClui0Ao1i9iFG18epdhu4d4nmk+VV8kcy2KqnPKD9xXYjh
DgX+m3hA+fSefPTA87n+40+v2r931d2ofoX4wOI7zp/yyHEhyfsx+pfX5yA7wppwzs7vklWQ2XOW
t5NVkfvy40mf2oUD8ZFV/efQLHWyrsR0iVv42fWAzz1QnxIS6GZTeJeyfwR/AUlj7MXtOW63yfiW
o9lJmj3jk6JLrmGNf+ZqEASgrhUAC35CttYpeommbWz82TOQ8kG9iEiSZd9Ga9JKNYWkJRLq/Y2w
X1V1NOK9jQdb/OOqo5BbXnr2cA8hEVNwEsUla0aJfk3jpJBeARQlkdoB/1G8Je2fnH6jvUfx4dBE
zeTgmKi2+mKd+LTHDNMi/TG7j8J+ecqfXx257yQ9JQSbC0VKYbAGbvq+iw+ZiBHYNdk9qhAdasUH
7T0b5Dnc/WLYj3xfJF/bGBryEIsMgsZDKh7xSCjKAzvZrMJHAIlmev3bVgTOvSX5yh/vc6ZYDVhK
yMq7lK9ET63OCmCgCziG2hvy02pAHDEu9WSmUx0g+Edv4J3/NjAnYQ/WHm1/mbgDq/06KLalCZ54
krAT5cGtQm0xbSZpJT6KDg4Rkb4HOhXha1ZxJif8wLJZ1gSIaIjUw68UCXjVfy06UUBpTksUw2YO
Y8z0Y/YHwPRI/dfa1HwcVA0RgHZPqnVpBIeWpFdlCIM1PuE3T4+3IHLvRvKVIilQj0A7qiPKHp7q
llnusuqPffMqCQ7uSLuwpKXa9gFfIySMsF3owEBxljp9T7qxUGIOPJZ7YqoygHm7+TMjZSuBUmU4
9pspQea6j6N+JYES01BPpXpFN5LckbqMpmnWXGEsUSOiLoKQPaA2IKQmW9345cPUSW4OJ3sNiuvp
+XIRw3ha/jC5XFOcTXaJ7Jc1yTIzV4716iaPTbFJUzl1qpY5X7hhrtXvo538gE6tqvY7Hazf2a3j
pPHEKkhCV9RcoVuQ/FMp4kdIMr5Yb2NjUdXfsqYsEAwq6pcySNnKYxQ3CPDyZFIC5RxRoLpeJLOZ
jw23Lawjm92yV5aooxQxzAbWBUtALnOj2Sh5DLMj6y7BZpFSaaX2OGYyzD3YR3elFqxQ/Lci45bK
iHvRCWFUI5qwcUU7hkri3RiMr1AFRVQm4Oey8ZMZk01L8jxFLRHdZ/qfDWwJbyIZd21hL6Roh9ui
BH8zLWUhCHRvcYIAgGF4FBS9T+2ba1tcWlX+SkywyhZ0SLY0zlwZxIG44W+DTaGwu88MuUbFYn5g
PsE7pkhHJcZhHcSQomY/rlPNfCl1fcKT1ppjSaKJgZAWmzqwEIQ2Zug6ohOsQfNp5jOii+2YMF+U
YylRPTXRUZbBpV7pe8sI/qSEwO22aSAlg8rNdfu91BqJcbL7aEZ2AqshvqVwRrVuF6UNbTgl0hc2
zTcvRz0rdyq2ajLuIMSDTmDOIBnIJES1VHgc5OBdKuRXgiyRPquut++j96mH8wEipU6oi2ghsTSR
yyAb7TIj4iswigC6mvkkOCDzNpY4g6QEcbWE1an2wd8LyXbTomMJJGtIhSMom4af3YpHFeWda2uz
MbJC1xGU+bCPicbwvJG6kbzFOUsXVMjS7JRmcQfyvk71YC6aEe6nTKleI4jX5vacdeein0vtxzcp
K65KoimbRPkfDmgYG4pIvvIw67JJ7IY/ISG1rJ1vI7uiYuS3b6ISrKscCEBnuUuAR9USw0JQJm+V
9YLcZUwXxTNXCmUdT5CiDXFbcZz98qhm2EDi/KjP/0XPFawr0fzQihw4gE55dBVEhUX6R9KRXWiz
3051vTxJscxpO2oJo7lxLwf1qna3RhzN0kYGYe2ET5fDDOBZ2cgyx43T6sxCKbN3O6hIbspbcdOg
I7K4JU6Gui36IhhIDX4lqEwl5O30qoggYkT12M5SWrgITdGDqiUEzbPePCGEO4wTd8X8t0lshG6t
K3Ped3QoKRxwJWUnK9U3GehTQq7jUSs/0Uu2E76B79IQzkgCnXwhimbAUXtp/gZaSbDk2Fp+9HgJ
pfarm6/mK+m+DFU4ViCtYrSGXf3HH1FUP2Q4IsrWR+Q2SKtL/N0lTg5YWHBaGtN0ltIGnZawjH1Z
iZURH7ruW4X91CPGqhx+/JHaUBLMMl0JcIEjYx96hKhySYFC4ivJSfSBPViN9Ta3O1JixXLqwPYz
bcPyRFp2s8TkNh9CgxOOI9+V74CeuFi+WMWDH5ZCqHDM29O2DgBiuGMnZ8IIZCw1NtDa2AAylUjW
Ze3WMk31CXFdbYPNFW4pP+nqtlT2hIr2LPBShXQOd2mBQPcvacivuma9SQhzzO1qsUxd4h4iTtoK
6W8gDFQL/hGzy0+GY8+BOKHjBNoWVSeGy0rgG+8Z2jRRIKhQkMmvwbvEqhk/mxY+IUtr25UmJDmS
DC9mmvk+o10lUvmbcVbNSP48tlUkm4h/KiTID28pvGeAmcpUdggGGMvaglIs/gSSdtFU4uXQfD6Q
aavzgM3Oijj+bCt/YfGsJ3woOTK6hEyiEkNvqP9IyZJxP6p+EDDOb1sofksTbyawxsr2yaoi1lnX
18gS/RxKV+bzI6u4KNZ9Fyz1aNNpWOsUCO38EcAXa8yNodpgZeaUkTFeGPthOuIUipSjph604Vnz
xNl8XUT4RjajE9h3pih0ObryMDMEM+tObMpuqybUyG8DfY9awXeaiCvm4A07qf3Ta94kosJUJ8nf
yxxb4yYr9igv8+7el1s1vvcmuYSXUrv1/R4lFxJGE+9EcMGO3KifChOZxH9q0BXJpFHlXyLQRtb7
xCT0uwU1MK6pcrdwc+BcpbXM6THjT2mJ5uXL9lC/fyvVYSyOwjob2cOTkXm6CuJ6+ZpG3zgwiuHM
qRoaB1Ns+slfjBi/WtKI+QONDbmlozjkBqJCQndtNw9nKbdD6IjyKQ/3WZ4oPxAsW/WHN5FbQD4N
Yl5279y/l7gckuTuFUe+jOWPM2ZvaXhK7T8GJlO+hsZt1WV/nv9lpn+ZRwwuc+k16LWF2v0b4mMU
nCPt1TUEts7upJITEnutkGZ6lITDgcvl0Xezh+VHGFtvOPnarYR/JyDAIZQd/VcreIexmvTYFggS
Vc802qt8UUv7axxPqvzg7l51mDAqCp9S+zeVXCgRW3uhcVUwIQdscodIuLF3FNVnrz+98KKKLx7y
oH/n/zG9/ezbnkNuDf65jVVuQLEmZYcrnJBZQppxzwn1JPDm/Ua5ceb5MCwPQVFn7ofsdw4LR+iP
XKypbykGo/atLh7g0Gl35ZzUgpNfXA35lwWNTp4K4SNqSBVW68s2PvPiKy18tkXcUUehX1JSilvk
EfEIVWReBUzCBwnyiJQt6GLMdbxG3XwQFv7EVQi3rnqU92zKZlf5L0iYbZidVTSq6SHNvsb+avd8
SzDJmyk0F/pohU5SMOPYdsOKC3cfVkBTh8ksWMTPkGi4tufjMUuIb6hNJ2CZ9VUMXvkzsB6DsSMz
B1LCiQiAxOvvU1vua09qGOXioGIoaZdquh79u9B7J8rR+2xNsS2Q0IIWt5BL4VkfSaPfpf1W79dm
fp5qtv5do65q6RmeLGR/AQkkZ9SSer5N84MW7Q1xgqWyV2W5DMn5rndrQq52DXpef5ebXP9uWQGr
uVX0KIonnpnQ2pf+tibboSHidTtVV8FXVeV0dwdrS8BQkxyUfu9ll4dJ4mqCGhM5l3+UozfVPwbV
vjERJB9JnGisqwy/GfhHQ/0ppbVk7vA+FeEGkHGlOZgNe0DJAWvHRp94eHej6U7EeaPYGN1Zs2ID
9KyKEn7jrFCHypnfoWTND+vUJulkHvf3kXcliCqlrNQ4Zuk1IIsjPck2xpNlTxtjfNJXDbK6n0sQ
Ehdp7iN2qOHJAvW/JFyzz8h3OerCce9TRFVt0+zFzLgnAu7VKR9kzCfPAYF+vsv7RwVnGu4xOAqV
nMZVoL8YgjFBxa3bKgcerdjj+jnxmrFZW9HJsw6k1nXdkvCeLb4xI7uZ3R9x8KwJMZ8FeiPyKMOV
ahzTXWYeVevRJxSgr4S3QXUHS6bnNCU//XHbAwSRI6seDGvZD1vcNJJYyd0GuSzVW4go29AFnuPB
BFtSXc6gNII1c6MIW9kaDQoxEOTDoWTysgNeV6HecbH1GlPfJlwhrBMLYyy3CuK2tsM+j75ztiTy
mOBNqzSM7Hgu9kDJiorBor/Eu4B4GXXidrjOsSWtv5u7/lpbXBLqYscBdo1MZCZIIHAVoIU4o+ys
Bd5uoBXCb4nEokP7o/BTlCRJ+uoHmwBRgookcm1Iv8DIMEGKJwSchP8Gkqp0hL/VDt9kAiHXJdMq
TB5LbH3nOnzr/GNDUUUFNkPEpm8VG3PuFCJJJVvmVbKaWY6glr+8zET+j3wpTFkdpWqu+Gv4hGLN
/qxE9zv4EznEsQSkmVbdbqith8GKnApUH7lPmkXJvzXY3y2eTaTITBy64oYPcEWF+xKrRHftNLL7
LwV9vlOrOJGUGetB6PMJEBKJ1rtk7/lLdtEte4jU/MlAgVpzXpewec2ZNfA4eB+JhaI0+rJ77EJD
PxJ2FQcz+hNsBPJa26QsrS+aO/L9rjqo7Ttlo56/64pd2K90Wc2cHLo/tapqU0yMWdlVCkZjr2Qb
9IeYD/AlWX1nryPLBqaIeNjwkW2rcoMqROs2ir1WUEkbi/5t1E7ov/tcH9zAJkYXG3A5WcrWJNBf
1dwp76arkNP8ptUi3umCnD7vXy7174QmcpgeRZu4mMp0pT8WE/9Og8umi4k3tr6pUHWRAqLmUKS7
jV1uieTN9hg+ffL3E7dhsaICaiC1USY6yN72+q9NTo2PpFYD9xwxxkKpNvkpFgf848W46ZQvvwIW
Ji31PcfoqyrNrce8anij01Tq0avcJtmLYgtoRxcyKlKi7FGA8RQU+T9C2wBM1DnGtsE49BiTm2EE
5GilW5TqhHPWXKp89yCovfFpTziKBz461+r2Poa3hJ5V9azjwMTLk0trWYrSRUuE8yLEVylb77G/
o+yQRxyMEOKq7D9sRN+QIzapfranXCRNMj4n5btuQiRLLyMdrqgc+hJGkDBk/z1rrnFDG8FFI2VQ
xTK6V+kAItsw2bXAphpqFglYVyd3a9zaqdsiep95wnjdtf9xdF67jStZFP0iAmQxvypHW7LaluwX
wpGxmFPx6+/iBeZigJnpHlsiq07Ye+164/uUZmABDRt4ecDRhmW/wgwx4JtNsGNLdUeRO8SvSNCw
aOb5PrO3dvRusrcZvHWeRoipL7EKtxkiqoxRCxCqnM0QZ45GfzjdRYj1cFfpO4vbHPYScSDIxD32
OXiK24WNPyDuPhOXHx6SOEF2RZzeRyFftLF7yWg7q0HQzqLvKteCBhuAILk3nymqQRp7hnUuUFms
rWc+zDg/UdZsktllKYkNZko8/nXjOZVEblBdXKJu3TRvbldyigEx3UeCXdfenXhuNfniQ3MpfByS
eMN77509GQvUXL0kDbSe/dheKu2nZoVUOvsyOvY9c5ytCh+Oy+wUhJ/w6HWKkNldF+CQtZA/FG23
dyCDYd0ym6PByS1Tk6nyV5+8j+o3D19hsxKjSHwoLZhBuuxPiVROTSi/xk2PWlGDVO1wNczlF7um
+mhj8+3ZUh8iPIglk9GF7V3Lap2DHxmig6xfg2FfMyOFsVs6MWxo1eTHCnqqSNNNfUehZK6des3c
leVC4wRHfyqvvnEAATzU7IjeuRiC8C3Kd4NCBy+zTWCgB8H03z7PIRi8SknPQpeFhLOqsq1X3Hym
6Eg2pbGPmquBsCbPPoRlQXJE8oimPTzXTXeqtIGfLXIhG5ofLRqDjmzS/Jp4Fzv5zaxj4DOz3ZUE
kKH+ZIk6SNZwnuS8NHqEBoE7HJuU+CW3CdHptadMzs5PH0s09m/jBndnwV58NeQvWpjj80cW6Lbo
fvHP2vI4aFdF9wE5QQ9aRlUHCXpTt39YMtK36utxOEPBJ+XdH99zzqeCcRmBc7SRhPuxBmHkGMhV
SE2jbNDwNIJO6LWHkRWNbTsPLcthzYhdHdNS2oXkyWR7LBlnB6P6wHG2nJZW8uHWX46z40aVwY6S
JjHBu5x1sET6i5hlAtew4kS/oX11A/QwW4YkaH4gch1jc4tOyfLXzqergzdHAHzPvXPhQiV65Ghd
bHaW/WqqDynRMhIx39mbPtopX3blD3zYEDtMgCQQU6fRbn3lcMcxOTt0zRcbwaH8RZOUpz46sOy5
9bHCIuNns5ZAgqnduxjBRo2Vtiz88Dg6PpNxtaRmssNHXv2gqkDir9WnLLl6FP1GcMSRgQadphzO
GylXa286VvpNA9qKCG8ROg6Ekfc4WEDWWrboIzN+tFY7deE3f0cKukH5aMDkpxY8yIEBbbiIY7Lr
7g1BqMakr3KTbyH+sPGH7bwUrWS+jJNypQbMVsTbBBkqxxKyUEKT++qRbDjDilr1pXPEN67NgdIu
U34/3KJOzByzXpqMhfTsrUIxNMSPjg/eDZ+YKi0xnbHch6Gcr4cWtpSJBSFtYFERAMZ0Og5/ZliP
SQEkWEEV3hMdnuhxmNGBeOSFpM4dimfZO0h2LkX3nZFTmQV8LBIHmBUzqcbAz8BykUS2ta8ybTtS
1Id4YrWO1QkFDi08+OySl7qb/hkAejZyRknW6OKhTWj2S1L2S/PhutWhMbNtGP55LRImU/Nnnte0
1LnLfHoOnWYH6TWNZoo9pfQhL4TWpgud0+TES4XezJiN50DQY0pDm10rqXIEZ/mMBB9e96U0eyP5
eSVq7pqNVcGRPjJmqrEUyKamYmvokG1ecGcFpXzZT09iQvAY81wS06djLwMG0BgFH6qN9DQMjwP5
keRuMt3NV4L3zoQN792Qs25BTa4IBF7BYIjVjIyEqpDboLdc+4zdMkUVyEu334RhTrCj8ZNlXojS
PET+CqbPJOZlJH0KsbO+Ki1wmm85Y7fw/9VB/G7X+K+8/OqEis4NcG8rNOb0FHWh+URcnq7WAh4o
K2S5M7yIdxdya2I5+8Qlu0jl70W9r1PiKqHjmKa7y3u+i15fFyXCiBLmRqOi70TnOQ65ucau+MmT
4dg7LVvN9imteb5pwKZKgR/yTrGRvuqqAMpn/YG8exFwUmtxzU0mDuQZbBbiWcyctCTvNiD8eDCX
wfTm9gZGV/0J19miOdXr2itha/aco/JO7itQQGiIyFRPPYDtFlwxnOUMKv/EP1ENy0RCf1e/Vvyr
d806ks/WWi8ZOoqeb1LnIZ8wfZBXNfR8W4dKP47ta8zb7dXDSjXPA8O95pgwU0mzr3r4RQGljbwO
5oYVbJDtnUPBXC4tf0m0Xipug24kB5PNTss/EX4xDWtK6/L0jEgy6jcUrgUQVNX6D4GInNa6i6kD
VXBgrzk5LBMoxESinqICJF6O9TDFAkoh6GprndwI5mGDMdJbHweKCR19jNrDFwljHOPRPxsJFdzI
KflXp5j65yEJejl93vPSThSPZrp206eOzKLOPm3vR/kWNdg83vqndY8OwqupEfEe59QM4Z8ixBK0
jnedsHtLHA6hRzQJTIQAlE3P6l/wByy+pjR+pOhatTTaASJ9SloAwuQH2RoWRT6nW+Aa77ZLVo/5
7ADacvyR0Rcg1M+oJwmtUh9eUizga6N+JDUGz/6YPAOwWpgJo4Wz0hvsN94a//3BhT2gU4dVjDrc
JJ/fwfUs/FfVOSqMtclUNy2SVTXY+HRciCUQEUZS7JApeCB9+9eyJHO1ljudyopwvz49wJ5oyfju
ncMQ/XTdR+2si+pljLAxL3Autx2kB9Nc1VH9VGQ/UfZcIXZW3bOKOKNdd1Hhx5H4qyyvO0LzJebB
YJ0Tnwz8cU78HQXeaswePSC6GNh6v9NhNOnURxxjod0vnSpgZ+zOU2IO6Jv8aJFwdUGKdwerd80K
KjhEXB2piYqT7ZfL+FJaL4okROS+S3vyl6b5maCbqDlsgwjElLOo6h9J9W2hQE742f05DiznNirR
6xe22p0L6zom74EG7Wzen5IFk4Yg0gkENEgWkeJOZQ8+i5Cki+GQRBF+15hm+uZSqIuONXSgOQj7
ESHba8vCW4VEmIn0zUQV2+vlqnCJ7hFUXiQXhO0u8u1HhNnBUh1sAe8Wle2FzOUTSaRbg75mYrKI
64QS+dAk2Wo2z0rsTDlasZzMxgq2hxsB08aFahL4Mm9jko2Fn79Bqqg2g21gH/tXdixjO/aVH9+m
oROsGuBZn1YZOAqS43psGYH3V4t46WJDNSR2EHQEzS8RrOLJFDaKG3tFxuRAWKEJ22jsf+KKODzX
W9r6d58SkiGKfRSOW1VYq+e2eBRN+4/iXkuRc3LFDrQ/4BYr0CNC21vYeWIFaB9IFH5vG3Cn24hl
iN8GGWwr1Gxag51yZ9Krmfg2YPJBusrfUxrmvsWrDB+pdI5M3v2wX5VAf5iyERqm93dfuTuXKRrl
sRsvQ8R0dr2tjJLPO2WgzQMCCFOkF50TZqDSh9jD7Wa3n4nkTLGDDSdwFrVLAwcI0UvJ+DqGj2zW
6H60js60AaXX3LWwJym1gQ91wu57KHgqAF9J/23wcct8BdFPEeLYf5OkXNqwQmc7d/JbRyRMwuNo
ckUOd72S3OtNj1EuVVdY+0sTf+qcwoEPjn3J74gYBJA/CT3vLNK7zl5VkIBg8BDWvh14SwEDGRQg
WTptBl9SPDPg5EV17gg4koln+wAzFNamEx0LnKc+IVU6c1AkCcXv/1Mc/tqs+tYpNQNFVttwG4xf
LSbS5jvL+B/6wAzIdcQAQsYBsypgrUwQGsK3Uv69n98v29rNM1X+O8Lgnvwc23HwMa+yNfXsh3QF
SbeqEYRp2S8XUWXcxvo06QeZv2ZwJaENwShCb8EvnEXT2iYyVtD8+upDt53DpEAlU+SQ3FyycLLx
n5l89ZrT72z2OIU/a5Optdg2WdpnMjNRzqnQ2Hbfo+oos9fQ+/ZYlzRVAmr3o5zfJXbIbjhsvWrm
fQ4jqTo2i5erzjhe5NwxaORG6Ife+DD6VU61MVQatuLnisVtyC1TMkoy+2DVQegOBsWYEs539eSl
r2zhIYCi92TlJPcR0SvFvwm/NlZFvNA7Ik5Dii7TfO6RrKEkEFRBFQogXtOoubslihSXzQjhL6jD
GKC36Mxm9rHtsaSBk54ypq/YEhi/0Vz7IprXA0ZLEWgC6l0A9KNH9k1JGZne/eTOQikbJGsywr4Y
E3t3U53x/9QNtq7PzmFqUX/PSDjaRBPnv7vM68/qOXU+s8ZeNwFewOanjx5d2G+1juSDKV+HqOY8
8YYAVatNCsk/Bixx9TAJKEHUIw2Ugtq2nRMoJe5k66K0K/CVkCJGhkR70nc4C0P/8sENipBsa5KK
oB/iI0cEgfDEK4n4omkqObEtbB66e/Gd3yG6xkzeBCGNMtx05sELrwaBzdPoo6HlkzIpjKsj+xH4
dTUtl9wF9oYbvNEPunkkwnjjYaH3ps+ku0dlxdfMhoiYwxDP+61HA0FB5ZSvTBw69610rh0dt+TT
ZXQdR5+xdhBMgzQ+13kzmfoQVBkjbavgq9RuxrKW95IoiN7HETF7N2sA/7LfUOODKAC3SOK9x3RO
m1cZjH4SXEcuDDKSOzMK5LB8VwJ9YrLXHx5nYdBTZBHZ6W4Il/oHhlzNuU/+P+YluYMbvx9WGSK9
omDlBFcB8GdaIkeNft0YIWAF5g6KS4jMqsYjRy/sYbZJi40LGKaXR7SHiBNK3f7MMCC3qBbDljTG
OefyIDTMgDQYbffhuWxP/VWOelNLj1rTsW/1lpFJgsydWMfRRg8z0TdSIJrHngwWgfyedXs9uUtr
04TsfWABomJDaAEN4F/DT2+zGYcBCpqu/BP1w6ioZpi+kiKwwsu/6HgcDCCJ8bYzAYn6KzKg+VQg
RXDNz1ReSlhN7YS5Sgk66m9ylt6In4wNvCV+PQtUj8b7X6Zti86R/xUpddO4a9UZwcdy1AI2rzwq
wXMQf2au2gp1kz8FaQtx8ImLrUKuM7/cqUSrmr9PHDCurVayulo68xXmT16snmrktQpnyTDf7uON
NHGanmrBxJ4lfFK9aewzgKAgPFXtQcOfXmNPURS7cxsWBXjiCWRbN+yBavri1NsP01OG9tT8C/iE
SsaWWvnWglGft72O+cMRGnbuKjMpmT2IAf/HFyTbrrX/GU7yi3jV6yBFpOLZCTvjoLxvSsy7m9U+
0vVrMQi2Vh9d8Nrw/I4cWRUlTlyOPSW6vZsUBhA8aWA74XgkUX8Ly+Gl0DLGAiWPOV4e/M6sX4rx
ZjYnB6dkusQKscigBzHUZOMODUYX+nrSyCCUzltIs2Mb9Fvg8oROfe02W2FdrJGkzaLYidJ7JnVg
QprRHy0k/myj7ZzBkSa5HT0a2AKIaC+cN3PgGa2x1Wao8/w4+Mp1iic3YBo1ZvVjgNCSHCyLlJaA
3hckHaBC9iSzXzW9B3wYkkF9Ra1VlvW2j3JksX1+1J0CYk7Vvo9orYUdxlvLBTbrmFG/zsr+o0Pb
DOjG8q45S2FFb8918Vk053HiSsC5pXOTrN04WCc561iQbD671j8dtZQxINQJPgrJWZK3m7xx8NFG
iFk3kcDQ6ITXMgpZeSobIALpBuiBZ8bCPGXMvrwAuyBuCS98z5OJl5iKragYYiCiZZTIANHMPwuw
3si+tLFfeLOtqRyWk1ZS+69HHYGmG2WvhfKfCAPSIHfgcYvQ5002TKN20BZDwaB+Sn46AyeaJal4
ZwyNJzeW/muos0NEFOrnGBirROe1CNNZ66Ln8UqIDnhCbr927YS6rGZ7KbAe19chYDo1ylkuDSMb
mUrq/Tkh8a0Jz3X/rEcNeSLjNimRSge1xYYVfn+rebsy+o7GrQtot9CjbRmQoATNZtDevUb+uRG5
o+Wzsl4NnfTThqSGavgG3sB8G+iMBxLFmOy1TggBrwq4jpBJdQ+tLGp17so44zAhRMdorRsiCj2Y
XpP52BHOiS0Ou0Zi+Rgm5m72wvrFEB3uzs7ZDLAdqLOMjTQgbg+MGRdiCE9ydio505u4D+3NJRgi
EBdU0nX5lVkMbxkFqBGJr8hZEToTakfTp1XohvSQt93amqytKQwYAxG5HdIhQLVAvtK5YMNLjUUm
Ov8g+iI9Y+fwKiLCAgBkDPYx6rg6zczbpGP68DyQakod85TGmH3RUTT4SxviCqxNEmQn60slIdNX
c5coyNkQIrqABG3JJye6ceHG+JtyeahoohxMpBDu2aFYy5xiaszIBBXu90huFD8W/URpIIur5+2a
E7CblFH3Qc6nKIjDrsNh0zT1BT/oocdiiG2RJECcswCAwaojTOw2jo5dt/IHNkucympmRPbtrSBc
nkM/NW/E2byKwX/QDtag8U1uuzSo1w45MyyASBfUs1ufpAzCvsJOu+RNerfM6aUI0bN3YhOzk3cf
YRs+lYMfnS3boBVZtyWHnai64axASIFUoN41iRFUEWpnAuZMzCrqUTPHCLpzULwGtCh5uBqSCxq+
nMGv77/LX4M/wq91zCTo+z59aRLaB6Nd5Jqx09QX4ooc+PxgfuYKG5CtwfEog3e4CzhI22/2YBQ/
A780RvVjU0YkEjV4U+saX1Kna2dLaRYZyWLx1PxzyyOHnXVCzUaQSAa91cpXjs5y9Ceod4DfHSyB
YlFCSEZjMdIvyS4BddO+HSQKwsLZVuHJDf/AHoDp+5fCMiB4Mf6p1WFos02V2cBuJHNnjhayKp5H
DAn6eFHxqpIbx2FXuTYgprnBUxzw1+kXMBiRXDnI0w3+oqFntODbv12SkwohOxy69hUbxVxnZPuy
Dznt37Ip3YER5Jk9WRTJ2rC3KjTiCIbKVWWuk+DkN68Uw7n7ZPYg5dy7Sw7ehJwCL4mY6z5UwmTy
Ju2b4TB9/FIjCTXgKhLeogJbclfvp+6lBENAZeslHxO3n8EdBOgvf6oG97kvoKTUeUuZVA4QF1zU
QI6krOopZnH4/cF4NLa6ekL2CNG9Pbh01nW86eDPk+7g77U5dyC2V4MjmcrigsizQjJaY0abOck2
fdcIpiTZF4Y6SHYt3+PNpYSkE+IPdAcTK36DZdaRxjlwWZUXDnnLiuGQXuwcjDWxgzA5q9Fvsdyp
2Og4m6arqS79Hd6l7HJPx243WqRxBTZdXo6PON6lzFo7mewCx31hGBfSL+VsAyTph4F5jILyJZQI
KZovdFbCOnVlVC17amIQOLuE+z2NeI1MwztofU5se/NRD8Cf2fv0+PLMeWDwSMeajSNh7ynNdzJK
b0WNNXAoZg5VXdwjWaqb6RZO2cHM710UfxJXc2iBPrRLxGLcb3ED9KmYXbXmiV/sNMXVocvCbY57
TkPSN2jqI63KG/TSPCsxQeJu8ER4dhxIgsgMVIYMOg6GnyhHRpk7QI8MwKXpZyyzE0rsvc4JnpgH
lIep8leu8BBxU2AzS2Fm6qJJ9d1+pCFFjePLazwRX9W7KNSCijQiyFXz6RmuIJKkKBaS9eDSjrTv
6eRAvdPZVw3fE9aikxtQQpJhFa+anlkT+GwITISLu2NIODEqkaTkE+nhz2muZEVY1eOqDpliOj6Z
y6JilpgZPva7HJeiYbfEruCyKG3uoYfM43uQac81ko2OlLHQjxtOrDFd9VF4SoqbIp0K+wU+qVze
Sm0kyqI9j6Ei4dA5ByoiYMY56LPOof2JY3rK1sBdmZCHWjBc8oK/DkgiiwOQHUJigwCwaw07Fx5O
T/BUUeg7M7+RvM7E5RXB5cVgjQphgUA/QZIXtVO5jhDl6q19SmXyiBv75PCw2tY1bIuNgzJDAT/j
wfTZZRO2MCbuTjcNYpKQ3dqfumv89IhGETiYlPiljsvCOHfe9Dzm09IG447z0QXm7hgIDuqKyQh8
loSUmTpW4210qPgT7dLjhycRD4ie+JvSW0WSSbKKz+YLfE6tJEnJqi/aR06iFA40JiRuinfQ989G
kYl9EzD1Et6HqsUTxmjUYrr95bDfqFCss0PnI+x3gY8wSX3TIg8NgHXwRf77rCZFWBRi02bUnT2H
6yxrMPkUEJ7pc3jZAHiG5zTFCXjy6p1gkpZtHPQkKBtZaZ3UIwFghOvNpXv9Cfs1w/GaVg5LE3wc
uffY2CUrVEjT8CbgYmlHS6P3+SYEFXWeZmUrz35xXLffxJP8LZxpjzmbIe9fcifpgME00zIEBSGT
sTp4lvG3A1pGvcjxYBQHdj8wwAzrPAR0T/hDBHOnQD3+j9B6hcFee5v5PyaGmxtPEI3WFKeFm8tn
NyiPyK6/psn7CyY3Wxacmmt7bXqAmpsR4oI3kv6Ams1mk/Htdnp3GO3p7rc8BOGg/mz1XP5V5b+Y
tGHKPIRLy4Dtao0hhPc6mTB6Hj2N9ngVkZSivlCL0HuF/kvW2WsDAAAMz0mRS7ecrKOiDYkIEhZ7
GFqAPjDG7QziD7QHWC49PzGq9OI3ckd8VIidB/unfZed/y/i3qYtIPuWu7Kr8wjGYbkLurkP06C3
jiOMvik+e+rhZpp7AQsJW4n5jIN5wgo8sTQHjTSymqe6zUUFxCq+kcSQP48t/0foNyD2bppCfzWN
aVxaI4vYbLZD2cyxovhfFSASX7lT/EyiPKRtbryB7rzcO/PKP3krY+gzVkjme+DX1zpJu4OVUFHY
Q7l3E0bWncvz33+yyzua6hlZ/DZX3fcoYA61mXxykb6Q2DBLJnkDEN7hTYVqgnbHvrjjiagVxDI8
AUO/q3mmDXs7lgeeOP41Mau29lJiQ3ghZ9OymhUTxBZBvL+wrHsSVVc52C/0Q6vwMMU4Rwa+EO86
GxxDkAB4jOINrpbBfjIkDuGV7rGEXunDLkroR8bfwdEAZBtrRah09ekbXzKiuBjOVnSYrB3nQKNh
yMbGuRHWk5thm5oXockT7lEzii+65PAeiuQJjbJBhzuIZGfKNQNbJKQ62aQcyFg6yMaQy7JlThEt
oVJzs9dHAoBF8JMxm0NOKpmijewzrbNd3tvxxHy6Cy2AQ6gnFg4GrmwAQrLvxSfRzZLaftB+4uFq
ciDtiw6LB+iyqvoA6m1Q49nisxevqsd4yk1IKuP0hdmHeeiDv8NNzw2s8eJ1FtV2HooTG+jmUuIf
t5c85fhhFCvf+Bl8DP8vJGjH9MTavtBQyJ9n3sr0QuoD8y79HZBnFewox4pgR1pNdkd2Z3GMArn9
nrMR+uWo47mRA2KGAJOfVbR/vX8bQxzqqrXZCZ3DaD0FFw1QH+piiem7K2BxeNNuodD5uxTAiNsZ
lyZXsxrXpf4alhhtfNxluqR/E6WulrK4WsEmcjG28tusWwcDHK1y7kHXWvpyDRc31eiE672Npp1h
Ngk2ub4JwY1alJbDEqTQKqCDMl4xM9GCsUOeh8QpRxd/ZdJehqa8Cc/48cufWE6s3FATYEiqmeH+
03DM+tsxvVPFgZqBVMXWk30k6WIMHsheNSD27LEGc11++ZS/nZQhahX/jWvMXpLM+63Vxi532DGH
BZeXGC/m6DGgJQ6xE1aznDp6BpaLYUiu91uNM8ewe0zjVB7oo/TqqYPubyt7YZb+gmnyyp6pDkNx
lKK6GXn/MmnNzcBaF0T0D7WxsacjNMuL5uYfEqthVOvcHeXGzTkQ6JqNEccg/xAVBhouv+ZibHe5
Qm1fi/LbtgZsOnAh835TjYAAIHnaWEN6/ZbKO2afRarzmQsId9Fog095S6zxL9OZAerxHOeFiAKw
Hz1szeQ4uipDA3e1s5tbNjyRdOwVW7PZj47Gp3zo0nuXAuML3P5mIQTKzqXVpWtdPKYM5UvYt5vQ
ncjXehXUXVGKFd+c7nFuX0x+kB6bUKuCAX1Djc6lGrpl2xr/ehsAaGmtWETdcjKRc6LqSSBf+4TZ
4VBi84J/zsMDZNe7gVKk5y9m7p959IAUMzK7NWwedQxAS4i/DqY9SQcMnQLwkjA+J2j1ynMYQ19y
uA8ik6t2JgjkXNWC4+0tZ2SREhBYYMLRcAjX/WOAL5PSs8zrtfnxGPUfW7gkHDHKWXZ6bzGe9LE0
OQZC4HatW+49cwT9QMfmVwjtUNQClEl/bpaZ5IKF9dSkPAe/bR29DzZy/tT6sKitw6NpnUi/JmAy
guyNElI0/7IxP89r4tw+Ea9b0P46A4xE81AK7BW5vw75EvBD66uGP2SQrpbA0GjU0e7uNapzdCVp
/2J228giyqXoMD/Hr4LxssMoqzZ/FcaJFqFzcWUE2ljE4UAZEqoAwWduNKo0E4yKTerdzG3XTyJw
dvoQ/MThsFNF9yNN7ReczacMQHleoobVcQUlsNF3WoLA2DJWDQIc6R7VH+NoLz2sQjYOxTXVHgnn
3PjSUq5lJHjQA0BJB9ZpvgTs3Hy/zJa+RiedEA5rW9YyiI2d5RO/FKD7++BZDDilFRsHpq3emK5T
gfbSS4H5N5iCtKNeu68Zkj2sdhsbD1UHhLPGj+ToH70H2hxgQhBkRwx2PX2q9RvETO+self08hRZ
2tIxvHuJWy5MMZgZELjYo/IsuZp00CFS7hTgEnZ6bWw3DUmfOavSSfw2zclOxk8fYm7YVHg44E2z
FnHQt1tRhPdJP1o8oEURboZ1x4folRhamvxg2idvLJZWhgiy52Z96xHWmtaf9eeD2Apa67uFQQD3
hgC15uxVCKayPeY1VunAaS6VvCucMwwG4aiaqMgqSDqWJw8aX5yYFJ29GD6SVlzClknvb4XoCxem
ZVISp4iF53LzEcVrowPqjRg3rXHZDLsqc+kPAW7TckfqpwsmdFzUDmh/dSbOE5+Xwg7WVmeEQ8a6
7Rg5irA6hcXMBLA3Lh1kjvjVtd5MvoPQNk/DSFYDTAHZv9SKKpxVCPS/0d/UiBUil77OTZkMwh1g
oGmOjI+YDimXwTS5LvDdubY7J7gJdzZ7UJA2aFsRbrS9oBlFaZJG+ykTPpBqytOg0bDSa7Cr8o2q
4AGV8JU4l8SHUq9d+VcXZLBMm4AewpljmIBHWIa2LSUecK0/+Axdefe3WCBXxTgj4V+AXG2UTLag
bf7pJmR5t13UX5Zmn6KSlyxwT3k28q0YL2H9qdq3BqqJ1g+LjTPGiPQTTlpKyQwQfeYGyLNOQThv
SoqFU/26uoFps11bTXjV0/iYJ8jQTVKO1yIC5h+6q14RDohwzIXN1eaPsT3W06m2d4XaOyHndvVO
nh1OF5iq9t8shGnB5daQM2I4gqF5MBikmhiKLF7Kim50WRras6b4wuunmJtKlse6IG+hLTdeXSzF
n4PnYYqQABSDRuYWLnZYtQut94FUetipIXCxfkM+CiyAUHU4pcWxFNaSU0vScDbJXzM8GznJaDo6
VU7hyPWXovrM3X4vIkS4AT6b5tOmCYns3wFRVyKsc8TLxJFkIVyZNpoZQYajK616NmKyVPe8Vow4
VtoUbgBfcAI2Lz7u/wHPlcd2mGtzYtYWQF2v5fTM87dz8wFMTPVcOuYhigOAnr/WX2ciBrR+GSl8
W9rbhNKWBKlV15COwUyg3cVIuYIxe9J5Cexg4ukmu2E6pJOgVwNJLV4zG/JoXFPi2P2qEGjF+GNe
iW0eoCkxrXuRfDX9tQte3PSKibmjQnUDyoxUkLh0c9ubNlxa/yOZ7AUGDEm5NtC9tREj8+TFsfNd
y1fplBd9zBYbkxFVCV5k9PfOvBbOCz6bP4tQCctVK7+6eoWx0ezuKY1ja1Wk6doTFrq9kPZYFa91
K/ny4FeDJpdIbAsG5USkXRhUo79nvMo3NJRffUvTZ61Li/tMpXjphnPMglBkOvPrprlIuP9WP0Sv
OVZ/X6ONLpoQ8ZKL6K+yyBdT49/UyJWHJLK24EBFC5voWdo8lNGOjfIZjPVNvPpThEMAK3d0ChVj
t2pXfdR79aFF6Yts3vxqulRKLFOcCgtbui1fN8wfQ38BzcQJEG71oDvqNgherTvL5Klt2idgPfD6
Bd8Sme55aHMapnuj946jHDYJa5MCVWahvUzst6eIp76gJC1xZpgdq7H+2kTnzHSfrWAGw1GzNWLj
aDoKEi4kV38LAcXNY+eEHKKEX1ebnKPESqZeVL8KisBdsz/r3WqGNfofja3O49iMq74gT1MHtj8Q
GV+QcGa0xOi5eLoIIYLKUrIUtiK5jqtXrVwXvx5STB98SdTcpJ7oqEbDetNpwwtJiBQU+rN0QY25
i4ZfPh/8ZD6iXjSWlRRyxE3tcwNxasiJrhf2TwGTfimj+IhpKXzwhWCf7HIkaui9MFmGwDCHeYpi
oJY3dcRNfFCmYn6sE1FGY5mk8zZOJ1KYHbKw1EZDWemkz4HlnBMNr8PQAiZpd4kJ/M/pL7Ux4J8f
19LQUCOhTRAe4zIpuics4nTOfNUG6XpmNqsTN1CWll6gTu7AuVlon634LKN3fbzadnWgTISynqDz
dp7MxJ67uGU3vHwM1cVnUpGh9qbsy6N436X21ZnMGIk+DqemuVszRM+fsl3T9x1v/rxHVLvWGvfU
j21DEBQWm9CBWCAQB0nmyZb1FBjNjhYd+XUefxmGt4u5rvw8evcyMh8GKBrEk2JkBtK5qBDclcAZ
a3TKAX++Tcs1ijjfEeiRUuZJVP35wdAPDeLAiCxUAySO331qbJP7XPtt2LzXgYB7WCxHNBKMc2Ka
vfBdn/kuDGv8xuBZtjnoqJ5PA3K2DvU9ge9MwxZE8cjwWvVEvTMQYF/LXl2fBti1PcIEEX+kLXEg
PnEQNLCmxrXic3SKt4a2PqPqdMz+afDeHKejzi/fmjg8GyWrVJYKc7xb0UQriAByuLfBsKrw5TYG
iHn5nEwFazlvjftq643ZygEOYpBR4saQnPBb5b0HIRmzXq4RUpd+FowcygznkFdMhGk1WG2XAdOF
GAxLHczBrIzlVfwc0cTnPmWWwyAB1KubX/3garMvz+8ORkdUidTgb8Y9bJmIFmpFBtrgvgVw8Euv
OHqscOtZst11j+E/os5rqXUtyqJfpCrl8GpJjmCMbYzxi8oYrJyzvr6HON19q25xOWAcFPZea64Z
CFbGUbdf5aJ+hhxotliLkN2+Yhr62U3CUqKD59zW1XCplU/ZGE+9yoCq5jfvhnrFmAuB92zZx+6w
CLg1pVD/lkbxta0HnAQsb+sT9e1hRSRwFNp4LyKfDLjFS2P41OHUWJD6e/1rrPHJbrFu0fzu0JT6
ScFoWSVK3Cu/NJUiMldW0JM/MNk+9ArqmMatCH+KIoTx01bwY1QVWDswJKtl3QV64hpRgHAj9dED
VOhRzVLz1eXDi0ow18ySyqbhpfIRRkde5TRq56izJoNwl3AiokL97cVbwGygzjENy4kz1Q8IrlJd
ZoyjOrXc2cIcJhL9VHnAYMV3m4Rlv482TtZYSxUXiJQJy5AssWil+eXhdY5EVPmZmGww3t0EubAt
wK171YkslhFtIq9BoLnSSUsV0aGvGqQZg0dtXZdugT8o24NqRa7Fhw0t5V0uZ8aTIuKEIZTOQDRm
xayyR74V1+ouInOE6MZjQDNAENAyH9ozrt2vCjVC5wHahidS0TBXaB1JAftNIxeNEeevU1c59qyM
PaSlJ4qQubANC5e0sWhIjSMdBFtShF8v1IigZP4oStjtDHLxUQ3VSuG6rMbY4fPk8Gu3QZG+N7jp
ZvgbdX+sOm/bQAEQ+6+EJT2SyM9O0XbN0SkR+XJpheZJ0MmViXZDHmPj3u5x1aCqsxugsgxfv5xs
26XlGWxP8TZBk6M3W92CU0ozvpM1GnViliq92I/sr1rA0KGtsC/NxoMeNd9pGLoiebhWKN1hfxhx
CryFzCmNZ3oh4xSovEb+mP9T4JiOpnWDx5G/IODWqwhxE7b2eO9gDxyv1TjdDn3DoN0j28Dcg8Zj
FBr/JFhA13H9HY0Qz30BKSc6WG1czmmh0/AqZrh3es2GUGyTtdZAfmLJKLNN85yBFZSkeuG+5yYd
oVsyy7I9US2iUZqjrnWTGQO2or1WqZjfY1vy7FvV7XPBac1wVTbJqscIpCDua2jSvWq1BLd9ThYq
m9mK3wyZg099fqoy2ActyoYsP+EF8zrJrm+KbkWXUzM46YmMD2cEStZwTT8qPrYZs4bfB0/ElYWY
JyT8Ao6xvZGTyhOuMgr+PEKfBpds2jH7d6lzmbJmNqhsSofSr/uq63B9sENsNdgE8ANDNawTzGFe
LLyEikSHnM1oWFh3+s2PUhdldZEVri8lK5WhL3yFdQ6vouiE5RRo61QjrI78kCz6Ytgyk5WDDAFk
MUDH6shbIs01m17ajpuj0eXdEr6/s/QxN2PJk2rsqbI6zLa9pnESa6alaSLQgseYTw24fqakkf79
jtWW5unv278v1m/IVHw76g3baSLj1GuOGCvIUpptMS/F0CszTsE44UIklBkR1nz33z+NsjzKTM57
iblQPD/g7138PRR1QIJsYOPler6dIuuNUTdd+PyW1KrJt3FiEns6/xP/X1If1JT3lb8SX8G0+O8Z
8phsuhELYTjWbbnt6uR/v/iN9KJIEolzRT9r9wWdX4gyscUy06e/v/17H39f/ntbqeGjZc4th1Ci
toOILYjjN+3MQZzQIowmPda/4/Df3w2KYJHR7O/S0ESGTFBrjJ7W6ULvrWiAoRmzCCOZNUI/kvSs
CspSjEhm7SEJFfP5aIbMGYLPMGe4N98+mjnl+A1fpgZXjyY1QStLKPlTS4+uDPv5+Sg4OULzl0Rg
CpPAv4niamKIDFJSqaGxZqiIjMgKD4FGEmM1S5SsysfWQ3oJVY8GQ9DW8nyIPaiVWSNHmyjKlSW1
8v7veP99iRXwnhhPBnQ59HDa/F4mMyy26FVRXsbPMRqQ8wRaJ4Oayl/q/58CXIdNx7cW1baFdwCP
uiq2f3/5d6bNBsraGNxqpWL4Fw7buCTKOyNCORGUzX9HJg0S3W0V7bPP40Ry/05uJrEvpApYR+5E
PbtM0lfDttRT8kFbZLGmGXLx/j3H35esIz9UsljM/v5JNpEJ6jwf/L8vekdsQWRq/UKNPJ2znuLX
M4TA1ap1p/Ctt4Jp1Nu/79L5o+BPIJVJ4PoFuzDlq2dYGBSYIIkSLf+/u8bU4QYMJCEhPeb8ojBM
RvPf54I/9r+v/Pfy+dQiULSqZRGK//e2NdMATYzpAf7upD6rXlJvIoe8nTNQ/WAjWvkJ4le6DRUi
GNKCFezvyQZ1FyTlWoVtAmqG/R6knb3Yp+90dtDy9aPIoYxFFrn/Pr8QnhCEnIuoBZ2pWCo6bI9S
H8YCdx6M2Is4ykuyYYBzhhWrwMmkyM7KDmesMDb49B6sv25Wh0tA6dT4Kond66yCmvi3XERaOi7t
RbWrdt4a7wzoC7AKlv4KoSx8JhqRblOt/dVgf+mLB6NOqp1RcYcCCxZfj5ZZB44YNW9ij0JE673R
SQi9X3lvE1yidKULS8wQACakJx6nFwv6aOqAn8Bz5r+y2lg3YnjHaW9KDm535ZWY29x3YQOQMjwH
6dFVVU5prnCMIyEFFyyzsXk6HBqNAu43RFGHIR1NQanilgB2RXKFoxg2SvAA+hfJwoGN9p6kwRq5
LA1l/ZU/lBvtECBPKuPlpWHo5cohTo9ECZvC2EKZiS6dD/uRvrsb3e4ZXPhwM3+PKRMuqGAXCbRR
O6Htom5XZqNJgYgfGXgZ9x07T234gGq3wJpFoyZw5p+xyTFPQB2nQ1qGPwEhwga/SX9GnApAZMBu
fvBmQ0uvobjEAs02XjFiJmYj0EEUsU+yhzvhXC/Z4MiNq3Bbw6fPXGIuxIDwIrfA6cFiTSQvxcHK
DQoU8nZAFxaTF7Y1ajnc6u8+wr+5xt9AhOD901vSwdE7otHiWPvhQgAXwLWC6Drm2NRpNhlrFegG
fGXGN5ULLhLDbcVW2onyxhkuHj5kEFthT8wvh3ac1zGew4UwhB5AhczEr+ZOValxyjE4Y65gw1MM
f6wnJLzmPgsr0iWCSFp1/KKQbxCUyygztCdmIncOHcZWguEIz/5MoZRSDfwgovIEp7tZyCXQl+Gv
jQkZRTtRQnAQfj20a8YrkS7zAJ3eh0UB3MnRaO9+kYMqxCDe/KsKYWtbFs7wS0NTvXc36XXYM46N
dv1muPeYl65hRsMvl5dYDDNMOmeX7E5XTnPFB/Ae1d185GcewBvNjtozoie6QILmKMgzYW5RYaGU
2v4hOE7P/My/AFXJeUhKO7lzUrkSuB6q+zxSm+zuwixrRN++UB/aTX4M1WJ6hsgZ5fnPeMx0Kfbh
gQuuYciBo+X8M7wzTJy1aLBam5KXuXdx5NG8Pd7HPLSBEIqB2B2iNr8OcDNEOUu3Q/H5zMDzGpeY
AKRwd/7CvPKE/EF1J12maF94bsEk+oV3hlnMPTvCjaRfiyAH3y1CWRfhgZPDJ+X08+Y56UgJJsYe
9t588MfxWYdVlSzUKwSn7q48+Z965QX8H9q1dP4tF4v/E/40l57PyQEf4MLbtJYcBNHcVA1D7QMX
acyQiLiW0eUbzH3hAAOC4NBIi67BKptvU9DF5CIn85VsYCPF2nNDRuFJWHHSCNqYy7BQDFvtFlAk
WAvzlFyUdx5RPMMXxpH1NbnoaE1gWrv6m3kKN+NDP3HHs6TgZj8fdD4vYoEXmKjy2SSh4JhaixG4
FzE43PxdKOC7Z1dMrNEBc2S/2C2iZ4zmINuKh+gbSxa8Dj6Mo3lQNxSsEaNk0R6/BA2hFnYX/Buo
2yIQEKZbjgRawXYr682n6GH7jyR+Z8yAfVmjc9RwpRtDgTBMPInkAdJD05qrWG3UdZ61xOLSkq9I
2YPSYz0qlyESWuwjoU7vfAh0MdRomIf8ImFhACxA3Zy1MsCd0DEXZWLzmekWtFc2kQ3+/szSeANc
XAvCdeCIQq1bjOcMy89fQA3+AQrCPd1PSwWLYbiODNVqxxhY9eCBLBTOXGlbJeCEzdnFyY2rxo1a
hbhG4zdohngv46Rj5vFeqkJg/z7gaPMGqz7+jGtA0LTpf6wWIGNyuXDYQrhy2hZ3aEZDrpSilqIx
sOkeIFrjooRX9KylI4uBpRoPJUR42dvs+0DMFcN9hTfrFhC30WOP6IFcv34jSTzQtxrcABBGf2qw
IIikpf9Tjw0OGTWyRCWp0RJO5tGtYX1zL4YHFuR2YzzNa3dh8UZy+IIF0gZb+at+bVgVjaf/w8LO
hTMvEc/oKFaO95Ces8GpEx/UB1jFodhzV0CynHnH9XJe6eJNwfd3biAIujjUEDIKKmSzAZUVEi1i
DuadiJ3BuPXX6GLdwgCamK28E7IdaVdywXvsOhBgTO/RJbmAQoAWz0LWDbM8vbrii9WMDtA4XK4R
LDQUq21I3s7qhFHqumnRGC5w1fAJfCLKmZMeOxgloLLUYP+I6yYDGTxw15PpcctbBN6n6gNN7wgj
V3BggxswUpmb2MbAKtvRBVCPDUy0GBxgMboSwC6QUxHKi8UdumEoGhfpwqqORjOf1yI8ygNHXaZf
/ZvXLWbY7M37rN+mD+mD1AJg/2zRvsFArNnIMF4kP4l5GUfpWN0zzALmJVG/ThdQE8zmWO74QJBj
d9CP2zOre+fD20isHM08+nunOfILrDl/lIuwlS71WePvQPXO2VF/9JrLmoa53TE+cxRnE8ILt0O6
0SDEuqw68kN9+GfWI6pXNobgDsAkP0ws094aF2MtNlIcH7icKVhO2VNAsIO48aFDVidjiQHJW2Wp
9SaAR7myPKbiFRlnXatDSh2Dtanm+Cd0XbnH+QYCQYGRCZ3WoJoHJW0LhDATOUImCYbyBMMqb+pv
vaLbakwxshWl7QkGx0WfdC1mQZtWZwwJ0ROycOe35DKDx9bqtDIDbglNM1QIari7SJq5y3l1Ni+9
WNK84Nzx2q4NSMW5TSodlHDgCxCymEnusED3RPz51lz3GxnSarfqPlCiAQwWThc7RL+Y2HujlJXt
8IHpbFffiT2ApW7pi7uYlHuI7pTh6rcC1ekzeQd5DaFtfrM3y2jEXQaqJJkkmM1niwmCEOvme/c7
fOBNkbyLGBASekSHPf3WJ16rGBY6BS67f2x3HzxH86F/QybBuZULERQUZxXtl1qhPHXv0y+5d1Xn
NLfpNzUXXrj0vv1rcyO8Sf9Muaijm/oJ9fI7pIhgfAB1R1z0n/6J5+8/lUP1wUHqfLv5RddJqBwj
W8iWuPdzSHgXxavw5ZHJMjkIrnJM5kFmf0FYGw69CTsaGjQ6RdQPeKrMbzCKF9VvcENrQdHCIxje
9XwACB+grSa0PZhn+JJzWmwRm8LfkSBmTnLBhNr6RCtAbQfvTiT/FYopzGioMYvuKm7bp36Dss39
SqGEYp4Nk99xswK8Iwr5ss4dbSsuR2guzxVMQtGOPzHfzTi0BHz+5gQRfgpnZaYJOdEvMzbvCPSO
1zBpcFwJBGAQlok8iyswUrFf4W+SD0laYtHyy0OgdeXIvQrXZArEQ14nxmO/MopDjLR5SS1yGKi0
yJUEW/xsfjnX1ccAzELw5TcXW6PTOS+4EXQszpDx9m6ENcq4qkFGYyfUNr6+UvoNSneOJldTKdgx
DvXjS9K7nBVZwnt1hw58tqLm0MV2ZOFa4LR4ct68ncC0ICE2cDGHGmHZhAy+Q4uPH+uCkCJ2L9V4
wzReuYvncNpFFQyHBaT0EIcDKit9LlcpmiJ9yQoUHSnF4p/wkOxjlgyCP1FtUWlRAmXJmlp3whWC
6nEzWdOPn9ysomThkOEyRrGGpqj3VVTwAzO+qDr1hAhadFH0PGj4qLWpdDTMY+z+OlIKVrAXt2wG
rC3CrSsH2TUT5bcmeTl9gK6ynEK1Y0/h/QWZU7ZIkpfIcalQZXNjKnZvrPMWhP3AwhDVS7FFreTM
282Fd5geqjstCpUaNSxFKt8o9CNPyoTuKY5s1fMvKBIn8DarWE4tLV/QP9PKxN5/qT07Kv9wfgzl
HngOrdOViow3zbeokYI7AiViSvFypcTkcwU2Lm/02Gm7okcCmhtrtwLHUeev04gjt0MfQqwlps+w
SIsnK6wPQk4zOXLcHAadVC6Qz9TSER+hvED5ileFQWw1z47ympqakDHPnbtAx+u0dVIJRKDGEMbQ
wT3EtxbK4ym4EA5cUZJyCBAnMPSi2lCXPAHk0PeCFoTOcnyjqGcg99fO8c7pz3jzM5xYQZ+EcuRI
VIQm1JK5OBVuwZ1GVhhmwRSlI99gKISmZ5wVWxSIPcYo2vxa/BLfXWuONaCbgfwAmWlBy0p0JLsH
VZtYOvIpf1BOhhJBnFSYUAhkqH340P7wD1y5ATfnkrTm3kTNxcX6E32nL2Ypwmt78y2dXR1lCbnu
D51a0IM2Z3tgR5ZSHMoh0DZSjMoN9zU4ROGhVeD8RrnRvYQDI8yIZTCqMMILDV6kNdAYSwyHspcu
NoiqF61bU3c/pSo8U72QHbMXdqUxio5mDDrmO7hIKJ60UifUjHHVCetYY2zRAdy2frqRStCrJoCB
2uo5V2dLCSjJmJPD+H6IWRRti+gchXFM6iDKOk3zKWFjVupeohJgbkOaMnoeOW33g1B0rhKp310I
j0T0vkeNtOxCha4TMBTMNXldRYJlSyH6gL5oYfoSTTm1VuZipyCAeDt9pZKNytxGMyC1hQkKqHKi
tqw8cvvGkoskmXCVLxtQmzibcLZc8KYjfUcjQY8AjYteZb4qVDiK04GBYosgBeUwy19iyTsh5qWb
qMLWY6Iyk1p4JUIMKyu9QFD8bAAQN4b3iYEV+SKYVS88IiLrguso89TKEQXlPfzzgJiw0RHxdGfc
iGOGRqEbUHjlQ0f73ETWC6T4o9WTMCECgxMpQj1e3WDqDDsPPhmze+lNwxZRrTW4EuTbuYk+WfAb
vH45jTDIAs5AMFHi6ODKTHjPvjQrwcpp10Sz329K/uWgJVeuuQn34vu8KsDdg/Ly5P/AWKK/q/YB
8YcjmN0uoMHOd3lznSGWeq0isxldUkSIVLGmdY/5Zbtikq08WVLjYEWNyTSy5bbCBhZ76WH3Mkgq
Ut7qMhjQw/UHP6J7YqmmgQscaXR1FUc4lxwOJNs9ppW0DNE6no2/COxtgVkxwMyWfesmxuKg4SBs
VI+M1aVXwmw1CmvFDHhHHtUpuju0h4Gw7fBRn5QSxs/o4dajp47gS+OnvInTqcXeWtPcUMcYsB2Z
V3eodBCSLsKYUm3w1adkNgwF8KIRYjnbcTlyqgjO9Gr8EJIGsjd04ciQrq060TLBn3QsgvpGHzJO
6oFwJz3Q7gT/WFb7TW0heheq9JxMb/sK3T2N5pIWng5fH3aEDQGucAqAfeYW2rT9uZxmY0KFSM+v
g8U8GcUCQLB+AZ7RpY74YeKXwlaLb76/xV1BMbutNIBD5SpJ9EaILRlITebf05iiKsKos6rFxqlk
aPkjw18tNlG6mvDa0fwtOny+N2kTGfAYubXFYefnXzLk+JZz0pQgi+LUIpeZMC0NhVUQ+MR4BD9d
hWBfL619euA2zPJV7u8npk0oaKAz3SXE5DGa6V3pvSn6ju6JvcL0tp72YMVF2cW2QhIYq3UvmO6I
DHksGTuKuvYxMaZF/le6SRxQO5ntWylXn3Vt1YQfG8uKjjJw51khHRiCLJoJhWzjt/g8Rh9e7YI9
WOBiGmMylyu2poGLXmSoztZ+0Hc+xdvArkBsLPIw/xULbq/g5NWfgqozZ5fPQyURdg6mNy/sNNoJ
vAx5I+evnbHEJbNql1jzls2bwYiAIilyYIQ3Wj+8asNIP+9SEsAgTlBFWdsOBoyA7Go1tbicNUn+
AqvrQ9e1Y9tDTS4SwDYfaR/9pj+whGs+Fv1mHQ/wIbT3jtgKlUAbJcCErxexKlENBVvckJ22Z7iu
aSq76V30va1WoGMJi8KpX3hKECjhnWuGpGvqhurSXLgvi7uxVa/QkdjeGcsByxTyduod9sPqiQQH
pC/AvQbO2RaIkJRy9Us4Dslr+KEj2VHyKdz0Qniuin45CILmFgN0Sr3DQiThkKMMxWcBOMdjLAal
lCA/Cnc9bcJVLxofnUcwuaojwe/b7h6Wsr8epOojS6CGIlBuNWRR09DfVeMQ6TIARoMyGWuqHS4T
AFFkbqDDUTdQh4lw+ItQb7lJCjJLWEc6wTVrl7adywpUF/RISrmCaJAol2GgL6laWIj7Bws9YIFy
05hXL3WZXEc7RY4+HLHFrnF/bcxdIMJhL/t1JYCo1CKiwUwcN1o6LMsKdU7JDsHqKW1UDdN9STVX
Xdb/GpL+RraoP1oto9GqQ+JWXwqpyrk8TDLOCS1pAabNynDx/gJxhON/JYltK5mYaCBDrHeJ1HLG
1AP3H6iXKpwqsV3DxeDKBODU0UhOmIPSmQ3HURLx3aRWaiUoYKWpEBBUxvomVwVXYLBCV3NJ9I8A
cTBMRox8K8VlrBG8m7PjJClDGv7nAQxKoqVH9ZLJvYZNJHNri/0Dz7zofdA1be1V3EIBXjiqMDZw
P0D0JbNbHCtZzHaCTyJUFh/BDVBwzMUyRN15OkDNx8qJzzyLBz+hqJNUnCad7gnzX77qD5+ogCfg
FPFN7M6XaC9fQZjAKLsLRSi4ykVEOfV/OD0NOvfG/OO7BDQDAs9OxWLJWafIpfjlK92x/1MS2XHB
WopWH6RJveYv+ok6XHjnB8Mz2FOjmsh5FtJz3vCwAgW1/attTXPFIx/Utt4pl+dimjf+UxKrwJPx
tinjg/4j2FP2UruDSZp4afOKgatbC94ntxmgEngPKVFAQd2lfZku0draAhHoUHE5xiTnMmDFkWW8
JtoS7GGebjD4Y59GS+Za8RZEH1ggP/tfVOWA5+SpYowGqEylylZHIQ5UG87lq8vxZt/k6TDM4Ye8
UaYsHFseA75EbxG/+BurWQq/0wpcMHlScX+yzAJBAYpynnhp3vMMyr17J1BT9MsP42Z9IN4Q7oO1
Q88lIhuhj6RxRwCMG2i6yB/jDxCk8Cuegudw9F7MAzvQHBNE16mstSPOT0RJIc0TzBl27NQJY0NC
pS8ccwrXLa8K9IvoAMEBNG6WprnOZ/nhxMGwlIddLWx9/TgfeAs3EJfyg69zhp62nB2mNOKjd7No
4e8251k5ZmA1XGPdk5KEsypf/7qY2ONi4YBw6bAScG3yvXBjTsKoqqMEtyhfF1QXjJxMae40eArG
VRw5OgBuei7WgM0LbjLCB66Kt/FKH4AjNLPrVHm31P6Q0IJqVfEFC/5cfePCpMUAr+vO2/Uo+4SF
tq8+0eelJVEdC8abmFoI9MtgHhxSAVvTefuOYGCwzn/XrzxC2dWkIXVLCUMVBJDIIWjLBYZxkFuZ
rMz/jKnt3ryGKh2k1x4+k7f0QzimKDQoeiHm4LMHSF0Aq86PDjAkiF21rJCgJ5S93GB6MHxgOLzq
INC8SVJ2hdX7w/eGYw6AT7BTBcZhCLthZr11fmRsitF/y1CxlrnMdoBF2SLJBCZjUI9kvX3JCBz1
U94vz2ibuC91/sbzImzYZvYaTCEycvtAf28KiPbKRy8DKPewbjdhw3DQLKDvjgVQXm5u+hqswaEt
5FADwmMc9oktErIay1+H51ie7wbhBhBnESBQvM7LOvbg2IyDeY+2qH8L+QXZFMNHabTr2c25FS+T
6LK31EsDQ8JdxqxbFIV138nckE3CREy0m3276e7DvWTiTWP2ggkNUXgWO8seyi/Li/GkqWZsQ3fM
cGuen/z4DQRcl/ENs0B+qT3FdkU9Ow/DrBWPKM/W5FbHf2Uctxldp/oQ2Y3eWTa4lp7ilftPb5mu
6lf/p2HIwmom1+sZlwgh+dvAmURGhV8sJybA5Lw4MiosuQP4AczqeTPjCVlLvJP1ml3Yyrlb+GVv
ktFmc58BNHDMaHroRxeIOg74RB7bqH7o0DttPfgZusxDqi+6lAras7j7X9U+2pdnQJmz9V6+8JKZ
G7+pD3BTqobe2aPFZ3jE1JKs9qf6YEmLJpeB0LKygdZtsM75z5YAejYrxsKcVzxji4zVFpfePFtT
r+o1wcVxWe015hKkcPxNrhBKLYIjbv2b+MzS+K5sNVbcjMvN5pz/DWubls0nDuvzKLHINutqNM2d
0fWvuiUUDO/rV1b3UHOZJnTRBvcjVpagd+jOYwULFyS0i/bqvTGvSrLZnYf1mnEGdD0I77nFQAIk
jblydDSS7RS8WrQVLAkkHmRuh9sI0y1jkSrgf4vR6dx2iZ72yHB9O2290/iASA7I8WAB4gz8a2Pk
K5od58PbcRjHq3CTTxZpfLXL8sOsiyWJjaanBOaSAdk1Hc4xS1zrA4o5hQlcxNOMV49qmUaLapnj
gF3jfIEtWPK6J9X0jGtPNtPCFOXC34CaqwWoqUhPAwpO9klOPn9BXgjdLQPaP9CLITdjCf5wDtLB
+YkLvbK7I+AZtyFDwuzIQ4WnbK6ZgbbWN/YV2Mv07VaM9S+GAzG8+Ggp9Gs1ffWRvQC7zqCoK/0C
0olw+Fjr6NCxVuuXfU1r++LFb6hX+h0wYvud0A+teXlYbUejXCgfkPsUShhEacNi+mXRwLQ3h1ni
2+WpxC4JX4NP+bsAJAQZ+zCihfZlHsvv5PWnX5MX/6lX3Cm45CzUvUUR84s9NpLp6IMqsnfVDtnN
Z1R/xOOvpWPpuNeIp4M3QiRnaM9WKc3FojAa9liAVDlrxY++S1heQ3wUQGnRVK2NBLYiNtMgRW9I
q2q+CfaWjGm+DMU0s31GiLCbFhmtk8kQM06xOzN2XEIGEBfwvPhqvFM3tMNObrZyu2IUU0uHoTzE
/oERTXOrUSJLRz5/7uBM4Bhb76Ffra3iGkDs0bLwXqbxXZSOMSeUQXlEyDFQNIIanLl8QmoR4CKT
ZRxSiHbdAtYvsOzrEpc8MkQ7wpMViUgFzIbEsyrgrMVIB+h9AI/vPugOMRsJZVacBW/m37xnSNcA
ErSDswOy6CCa4GHg+JwPwH35W9JZXpzeWsram56vrf6VU0jGUPwAAEIdWp+9K1eRfi3uETN0TVsy
7gNk7xZfFF3pWebzURZx/bOocqHSpLCM8g23JVRQJFzMIgOHBYYteQqQ73F/zNc9uE49LtnN57sd
MoEEur3BRoRSgtWQB3N7yeqMJLCbsNmDNnLDgEDyWyZx3HZUbCwN7BnwTrxhSZf4rr0CA1EENJ4L
4siUmbEcjBp8r58T1QVepUwernQN//BKiCm+sOx7wI95GqweVGwM2J4ZCiA451LObbb5ivEHYjCs
/2BjdtmLwlmhBWCmpMhbDQdKMpIke3yknoqwazyNIScbG/fvKQxpyjETovRAcvZj/eBnBF1MOMfN
YuDKhDX6jTcxKDw/EI0FQx5kWtRRoIq2iD2QtEQRBv7vd8spcvBZgeAahktJdaxuXXu0kWyhmFkt
+m+mJcjOKams/B5rb20BBV9ErHAKGDP4IP/zVUHBwoRicnAJCm7NL3g9oxKuhtHYlrILmo+tS3aL
H+D0PZcJR4APbsJcgm6+YN7FvMXiVfj6yzVC3TSecJ45hA+uVbw3mr11me7WEypDAtUIjL6bXITA
5LphL3dh/IxvqfFkeab0b+7qFXRJklbyVRldWj0wZy6PKXVp5muHmo1igKKPDpcamUvGa1a0f2K1
9krMFty635knDz3nPGbWT5x2ijpQ6MJzfa6IOcnBZrOgD864Ew24Vz++9FL0L2QGNOCuGD3Ds2Lc
TML7JDP5gyHLZouGUnEiwFCWHsSrIRWkbHLWkgDhlkudPjxpWei/qYHrJZQSSgnWYNAetiG4Gt4D
WIgmiNuDFo/Ln30pI+a8XUE1+fvcfu1QHTCh70hJILJF5wXQ8eDLgB3YsukwGiOU5hW3bE6CFrst
/F9405AzNYdzEjJWeq1DWOGDfNOxQo+s4FTh2Y1QHfVJbQMqN4x4GoeUYKEB7Nmh8fQZw5DLiahp
ciRgDjwbcqYaqDacodtEsav9/aoWqVExHOJ6gfPu4FHFFcPcS2Ce8ctqnOFd+GZstM2IfxR+FgTG
0lsAkDJ1wsMCU4HWQS7SUNPKuyReTTLCTydFRKzirPjSik5iufNAkI0H9LgWmf/bGglC+8kNdmw3
OZIp5sv4uWJK79uokZSBkZtjLqfpg62bsaXkZY6vHFX854pFtKbMYk3MRBdDYWGAVOd2+pfq4e+w
YHBE6OhUc9WuuDspBWcVjmqzUcMNI4oTMUF5ZlBjTKxSK7pRFq+2XjNXAoCj6JNmFgCDJgbSGMil
ZzZhOhJGK0xkwh+GSmzS/o/1Hhz5Q1olrvzmQndDycFVzY59paujP57pCfLMzaGcCxuXKjIRNxR1
SGcoCdhauickAhbBJNqw0oENMqXhZqDSoAenq8O7v72KDF8MZhw2NUqJzwk2YHihpGjU7AC0p7L7
L6r5LZRsraInSVSmF6lG3ywI8TZXZReUhCfinmIMI/xaxYoE5ui7SJxWIykwCpi7ZHfeK58gPEvv
8xt84L9krueaAiBEtSloOd4c+ho+OqJcNsjQniUZ1CuAhfDhGLExHisBTV1Krug4d/wX5Kw/2Flx
XJGBUsNwi1Cu1BxKmu/aaZI11pcsDgpau2kuz+CX8eDOBI21NcuG/MAJCbNlTMWJbk9icg7zYIFS
gAdHowOpgbeAaRbXB67zOUquY3MPf5Jjfq7PMQ5IT7YjThrFbLgov7gmxlP4mAHewuZTBOCCxO8h
vYUdI635vv57LrNbjbVjqi81qncLTgWN24S1nIyGCStaTDDTaJmKIGooVRZstdgic4OW/ZLDrX5X
v03swuUwZZdaIsLQpLZ7GThrqX7r+abXV9BEWVsLExEdJLd5IM3izNg0C7al9pbK8wi1ineaepLa
NwSw5Cm+huk7a/X8IHnHVDyJWfSXWXzB3Ja70ZfdDJp6Q0ocBhKuIlFHr3INvwu8+K6RlX1U+Ytg
uOgBYcJy7ZPPMxtGY2yADx1VApw4JyXDhyK5Jvh5oRzanfHDpA6TcOFg/eh7/AcyWzmUhZt99J/C
T/CR/LIasAj0nzrAZ2+z0/Gv/Ns/1Ttzr3wxleb5oo92J5ytH7jEVGSyZ+tHjadl6l5+Bh8GhhQw
qXCwQzP3yv95BnhWOY0jTUi5iG6tOB8sptHiLimWbFbsTJROg45Cc8PqGAzsDW6OvdMA2WkurPLm
k8ySalq1+irGZ1t2QfXmk8VpSt6mcM2Fo136FypmRLa+DbUAKgBrEuWY+VndIDSwCNfmPLoeWH4J
GyEMG30Gy9kDBSjUi9/Zrxj1QIshgQ3DQ4md8vSPiMDJ5QmIAcB4VAISAD+44bvL34nmgqWccgz+
AhuriYvpjs2WpQ+rLNZDs1lQkiux2xcOG/UHzwdLofrVlQ+OjnHw38RPnpcSmWPDYF/w19EtPmFv
yCLNStx/c/CMA+yAT5RdwqF5bXfZfEyDYeZ39N/ZR44sSqSOHz/L75hpBxZAZ2gImJVRHnLW4Zgw
m1cWusHkaeYXpJ/xiT/iiTnBKlyi75CHcSFhMRLh/epQiCT4ulugUfkw1yO6spaigxUxrViqGtMg
nJcgG6RO9lEwabghhGVMi0EToz4Ah8EeLbo1p57IyVu31irAuWMCoHZh0zKf8wj3U74ovYGI1Hk5
hqfFtBy6ZY7rItrah4lxBvbeDv7as55AHz9VbJ5hLSV7gOOVtm1fZtSRBerJu/DGJSuxiFKI6Ttt
9xMrUtY7xmIDYy9/ReFazEsXiCaE3kHF+mr1b3rPMk5MUZLtgwo3wXmEDhVzBjxnRC+DNEGtCqrF
z6lbqHCZklDqZhf5Yb0XF+DTc3LPX/7wSMrY/EyICda/wpLmAtwvPExPKmCIBkyiEYvdMJ8cb7Bz
keHEC9e7xj8zNHHAIBlQLnNShf1wjtEVnrW3CnDakGoUiRA6VzIMZNw1oP+B6mM/SboLvSEIeoBh
jGtcBtimDUwBEPRoScqOELvUgwPdCt+3jror3klj8GYOT0DjI7MAOjQu1HvGr8bGTFITJTVySqAC
nH0ZWWAp+zu9KuQK0JvwOJxOuBXTDHnkUkazFjsS3o2xw33LKkmUF/cXRGFDXkbJgSsfakg0/A9V
57WcOBdl4RcaVSmHW0AiZwO2b1Q2xso56+nnk/++mKnqomy3waBwzt5rr7AyIluJlmJha6yML1zs
md/C6eESST9LbjBKB+rqfKqQaDRNAknhLcEo4b2/IhYZ0x61Bb9S9nP8XFip+Tx8KkhOdFhatOxf
JcwW7j2i30hZ8ae7nHcKq8mPl9OHLRxuTpPmjFUdcjIf9eZ+T0ZT9dSg0T37DNVJWKY30+fc3s0J
A0EqCR3o2kLhOe2UVA1cVhVUca5NoBnvHFsTL50fTifukMtLeNYDvT1wMVakJ1CiaYSo/DJV+aHy
UN+BgnD3AFZlTA1HBBBFfwIDUHDSYFFS0Pp3PBO6O//DhWgs6M94cUaGiFsnVvPk5ebOEHcTb8wm
+eu+U8Rwl0wb4oQ1sFmugx/64GQJj5774T8wfcKqIeI9qUO0M8gRL+8toG4UC6A9vVhEO+kMtx/w
CnEqqDS5tl2ws/4YnplF1z1npkF9fvWZCfBiuGVPggTo2ZQGf4OGdBoiUPLwF9xrPRA/bPMXgeKh
8vFmeU44Ib/mEQxIijY030wEXAB+PLNHG7CeJaAS9hjVUZQDJFOg8Xw6dQoY8KMgP+J4MVmVgosw
uDjXv4AuTLc5GiAnyQlcByQSes5F2QDcXMiZQSjAAeelOYh5yih2nhokAs61CmYthtTYHy5i4AVp
zYmsdUdDdMkxyY+BdwB1jAIbZyMG57qFEGSZwcUDS0uwVptOOX9N9xfW7wCVlAapguXDiJXfmEoi
zuSpEQ/wdyF5clEU+G4ylJDRSMHRsRnVwHNnfjwhkuoz/+rJxXgjl/LJQLv9EnEU4mRRhtGBY1/+
zrXj/XB5cTqBsng9PjRDVj4t1CGui0zETXRq2bmsOBsmdnn0XwHuQqzHQMLYRAN1TosiX4CO0My9
cV1EaAz+rjmAD4o745fW3/SWXOeQjZk+QwXJL2Cvwi8fz3wCeLG6mU/xPdMuPRDKkxkJqg1WTPD+
HMSTYEU+/DuXNUjZ1NY9meVC5Zmuc2nBtJpWnwHLQDyFTaNX/xJtB0IgTzMIsFGGLsCLtJWAj3xs
mtBgza9V8fyBisXnwvyNmZpSJ0e4Q01VL+vyQ7hZe/8uT9eVwUIFRwJzGIZxb6wlRJs2ykQEAquo
KeCVBOscF5ipoPX0e6SYeUc71hmftSx/FFn7Ee3gBuIAjvaGpf+LD8Y1x7thiwDCyHZIKvkM5/HA
DHpyz0WVC9Kt/BX4d+4IaDsbvuWN8VTgIoViwobCzwvu2D+4dHmlVPzDgmEgQyNhLgdexYsSdgSn
raRIZxL3M+lHaBoK0uRt/cngie66eEcnQzfB0eUw8n44AcAl/FB8ch/zPyWvNo1EwEc4G/wM1ITj
PkHxZ+3MIVKvtB28O54j4bfIonQcnjBo/0CU5r38laEXJ0v+NM8En4m/pr/EssUq9bcyQJ7SPif7
6k9w22v8BSN6xzCP/+SA8TH4mk6H166NBeEKk74i2YV39kHGTKge7uKzewf95kj0zPrLqUdr7x6u
fR4AVHDi+mIO+QfNnhiNaZ9QtejsGf7wJKABQFpGQ7wd3mLLVs/sZcYneI+/3GtwikCpgZc4QFxq
SBsygGSOqDULGW/4WC9NI/X8zpppnXnGkf2ci+o+/vKCHRXB4PAFz+BdUycQRHRm08a59G5eO0d8
8obkY/MEnOAP85sIJII3XlF9ZtOVynEyPXt6bxPjHn3cDJIbQ8zp1LEtcG4qvHqnweEYliREswuW
sPkFKPPTXcqtxo4+dcovimHqQUpRHy+OWwBj8t6xItEgXwJhzwo5jeDAxFgQvmQ8qNAEeT/hX7/G
FjCtTZxZ0GdWCOjtu4ygoAV7GYEdeWbTq8HjRoze7Yo34Jv+zpLmkmw5z36oBoCWgnfji6ZJYFnC
zUGFemDTsPG8jJwxlzVAfU7zYu5rhg6IoZmwajZ7Ik1eD0PeP9R3dkAaNJpD/+I+aai52LnjOe7L
ahcfmoXR9AQ5ahMJMR80woNjWlDhkWN4o/fQo8R4SE6FhaZFK2sMy/tzbXADmTwD16MIE2RvocFR
mKkjS57ShDHFCEWal6d7PSbKXa60Xa9U7SEgOoPT3dL7NMyIR1d2l1gSwS76Tr0qnJeevk7iQd3o
emstx94khSMC+Q/8Rn0bRXLmal5r0/iWzwEtXr5U6bu2Mie1O8NJTe3TrewynsICjNEKBD0nwkCX
DD1UdC4qbqDFWtuUEmmRaUPAK1FrU/iy556b0jK3bQZX1LSi6isWqqVl+sI90bplXtPkBX3XXius
LI+Qw9a5bBIrFkvcJUqwl8CBMzcAv8tabE5dsXrl4/guhWrx4UkVGjLB42jLeBlICuEMfw+I0sWV
bKCh0ZniWCEi7SqR5RuiVNphtRbWeRAqtyzP/n2LxLTdlpUP+poNELO9UNwLuto+QBKDQccSrO+x
tNJ79IsRF54niiOOI1gPm75l0fkbAipsvh2w4DzjT5vPYc5h/j39LJ8erIpCNDdDxfn72d9DLRbR
wiyq6P/8bEysYTFG0NL+nvb3e2VSAKrDu5XKWIT842vXKgonZKr9lhBgl3NVG9Z9WQxkH9TaVdED
A8TC/yqlFow6Lrpj4ord8e8rq08/OFUiCo//9/Mm1zdWm9T4TxjI0tPw3jRwabHgYs/z9eBeNmC4
KUm6K2n63yroINVqYokFlTGBmw36TkPxD5nqEs4hlMu/7/rMmPemK9zkAH76iBUCdtkGxNi4+MzV
wP3oggY9oKaYG3h1BM12tYN1kfvRC1LleCU0vr9fw+qtC0pAkMQ3VpZX6DZ4EZCE67lzrS5wZsvV
W1owKRi0Il9bElo+L5N71oFMvTYqEPwQptqn0UUHPAOCe1pAIzdkBNzTSdFcSzj9PQR1oqKThFnZ
kEzYdkZ11VLfu1Lv/32ji2l9zXOLnciihlVqpNJVZqhb0gribeeRBtFEuXhSBHKYSDc5a1KgrgpD
Km5eoeLFEg+HavouwCIbnaUp7f7+cwxFVskSL6hR79VVnXjB2iAtgQRW0dzGZd8uU9GMjgU+ALbR
qvqljIGEg0py70GDf1wT4PgaBfLJsPT+ksZcM7WJriZzcx2FFwkQEFJ/6AqyoqdX041tXqfdU4FU
boRt8Sl5Q03UpFI8gI5BzPHKYd4JIWcscutch1gGyYbVHpsiMhwWoGyvKXq9AoVLtopeoH+WjGLt
Cn20GyOYvkIB7uF2nXGurcg4d7hgqlqer9qUW74ojfaeBdjUBI3xYbWl4RimPCz/vk0lwjxYKzdJ
Q8ycNcrVpYkGcIlYDjd/30aWby2bof3J/PLhxbjvi4qCKiMTYE7GvfQW+1irC16H7tPtGQ1xvUip
yAqSHGWE/W8iqa+84erXMxR3O3rqsETjf3F1vgvKBu/ZOoeNG1XlwZgeEp34udEEBEsNmS1m+pne
AVbO/v4niZWt6pfhF6kty1bDmSUiyQBaqdLv2lYJd3Fv1zU2sok0Qjxo07McmwRn5UkBsjt9GXT+
scxBDbGRIxO5yM++374yzY8+DQteiBYrAu7sGD7jGpAR9yHfGEqTsVQUBP/Cn9jjwaCtszI8xQ2W
VDCzczy68+GA45aHSZsL2ySwUvzbCBcpMmJGvSYor37gadC/84GVLXAbLMJEH2vTFsVGZ+Xf8Jy/
5ECqT7JCgzRgp+T4RQlzkoThk2mdkzLDt2t66PFqWrsmjXkVtuCf+An8Pcg9JgHi9GBWXHzcs9Cm
dWeAXHGoBiVd4grU7l1BERk+G+Yu9IKrEXnueohNcVfxgbbmhCSllriXzdzdJDEGQRlUY+LSUqit
kLupsLzx5qL+xp1Nl3vfbtsgOPZkmYuFIr5cvX7qJOVSEoGdMexaBhgtLcSwxs/E8hgDt6nE1alR
23sqJLu+HpdCBl24C3uZlPn8PcJVB6i9Mu9mT8R7Zg3yKeHajnVSb5MGyzIFp1knqmQRsYrlrxBk
ydtOFUUI8iXI/pBUWxf5oOoX6kpvqnEpeayDqUHGLycy+8YPlIgKwkr48Nc08PeYiLgrxR39499D
KAUf3PGwYRtdOCcVxWLrJvpP98iHvv9pK/pJohGH85AZr9pvMGMXZWOtWlq9V1UDIkTZ61fREMCi
+0hastIW23x64OnbupcfZpF7t9wyLUcTSJqu/E54E7L2YDA6RLTEomz5gZMrYnwvrVzd+KWEVU/6
rFohPITpMFE5pKGnWKBs8UbG2mLenVkg5VVU1IqN1333kcTFuVckevIa8Q6EXsBWZKGjpnd7kiRF
R878bjO2sneorfAqppL3VlXxctAVNH0GWA3VgnYfgmwN7ROGg8/YUB5rUH0hhGys4yKVJl22tDRR
2ODTVu5YCzIn12rhQhUE6BOEJE230Uc45A0xtZg3xyGRU2oadKfSpf2rhVLAwkbSVoOfYH0pqsJb
jrF5XHlXqec4e53MfcmVSsDdpF3Yj6aGQsOCDpCMorY1BIhAacJNVedpctBRA0Bkk7pFdS0ztT/4
YU3C6PQgdspw0C3xmsrpZFP2mUC1TQiPiJNcedfIiF9VnW5BseD28guJsQmX7oXjCTO5bdqlhr+j
4jWU3YZr4vIhJmeN6MQuQwIXMB5ZmWMCicozyDaMxuvfQ4YtvymK4Xnoks/IRzpYCRKX2eAFR4zw
odsr7ebvR38P/SjhwpMQilUNnb77e4hH1r5Awtb471vfKy0nKUHIvSgiqc3Nb7FUpSdP9P89KH4D
xEua3qpMS3eridpoX11u8uNYos6AlQviT1bvUvfqlFlbzFCJTkhRKnHfNHq9VxozXgQisz01lGXM
D1nCTFX3MUN2/30F+5yK1wtWZmdiOVVMfH9LsRyhbiCF6Q22DEocTUZm+ngxKguuqaEd5TERL0mR
N+um74AFp//EAlFd6H0rzCvcT7ayPJp0rtOX47QaZU0IDy5XpYWnivqhM9RoXfWFstJL/SzFMHuq
1DAh+g1+iwkiQZdSix9YPCJUGzxP3GhKzgjfhUqVhjuqR27dyJW2Iorlh9SCMTWyezPaCMVxBzFi
9ErCFiVg7dbIunXg5tF2GPQe2NxIINgxZGTz6HEG1VCpIYEYPeWdhTxNsubRh7KwHZuYKGq1OHhD
ugo7V9lnLXPjqEAKoMiDuq/G7N9DVImENrkkZAb+mO6FGnCjUlpznbq0AwKNRKDJxapU4D4No6tt
KYYwRGgo8Me2ulmWGb4EiKINEmgwHXMWq3S1WRVkuz4KjHOvFqETKEENBVw/Ko2fX6OoIvQz96JT
VxCPJecqfpjq0ElLYjgQTIKK6dSsyKDKzGE7Uvcj69EAhyMr9+Kw6FVF3btc22s1ohUZvdyC66IL
y44ggoMXySvKpO/OS8CRyBfvZv9TjG4Rdb2Bt0JvXVJ22HxETgdw5osBEen1cdD9p2wQlOTGaHDY
iNdhl+zqkvAaS4YnnTcr7B1TBh76RQGZcvEZrtYZyd9Y9cybRl4KYqSx6S5lQb7mSori9o0TgutA
B/ojK8wV8T1GuFmO5W+LRQ2cjRHIl9opjfWv0Gu/80ZlFif132PO8M4EF6UelXApPaDdQQuc6siA
G8yPubuzkXjmvttKjT4DyJY+YiDt6oS5d10sE++VdKyjx8C85dXTr54hHg79A7VJE91C6Uy0bCzd
guTitWc5uCtsr7FyLMuLmews440KIIfQQ0+BpGmCRhVoC0vq3z+xIsjfF4pBYEO5JZyYEmEyN0li
B+jSa5bUtOB0DCpBaBK86ibsgd6YJWvHzycKmTLBcLxazWBgbZkLXl58F36tJYha9h4E00vjNF3t
RAVjOfrwuT8FJwFMrzGiAYQBMht+OIn6UW0mOxfr1hAHjQ8Ntn54mqFzEzY4kWjA+0x2Vjyb/xRY
LPZR9c6TWRmSZm3+8Dt0jHTY/QWDBVwTkn42/JjP/kIFewJRzrdKiLBkTlZTYx55OymAXrWz5CP6
PJRCMP2F8gBhFvJyd+Jv43EGRKJjjV7l5wzXuy/Qcm2wPQEr1xcII28Y27ZgB7sIx35M/wIENXhB
xPPhB/cFdG5cUYzW9sK8v7Qb/qTwgjabzHjlfNvBoNTn1qUhIYSc8JmqzSvGW0jVRFj+TvcOLMQk
B+e67sRfgi1iwqTmK/4EVmSohlfZSz/1l87Dspo55XxkBhpMhNKR4x9fzGdyMpbavl9ZF8+blw/5
o79kLxwEoJVCAJmsbBYcz57o62WGkQOlIm8UAzQkCZh4SU6ZroK5AHsFdAYu5CVbguljxTaD7utt
eFtv/Xn4UcY1FbaybwGXzHBhoHtJQcxhaA24as38HIoN9guL/pJ/MfsadTKnF0PsZO8EQrqjMk+t
re5fNCwbLKY084HP0664Cgz0FBMFbNnJh1Y+yijJudbgN4CQWVfJfZSoMXDMAh+plyg1eU3Yu1Tb
Atd8uCLJhoUcxw/JiY2zp56gnsODgiAYLqBysxvMg2Kfhuv4t8EmFMbPm5y+cW5CYwETjKu+Cewh
cRgSuBF2f8SHrvPiqY+ndgMMSV4UacietzFiG3spqaAFcizisiGy8AcIV2dZuLcjlchNFFC6zn2E
1oCa5bol6TJzyHht4rurneBew+C7UN4Rl4WvJczjvL8oZFQUrIjEKMomaGG0R69l1YcYJ8R0HdVH
N3W4D7jhCGSVrzOCJ8gw0e8DiZWz7GWoy17+6tXjtJL1Sy41TbLxj+xYhnc9rLVizm2LQqA8wGXg
Fui/ufYJA8XEH5tHkj3gh+NARxo513DS2lZy6lJOP6JjYMIhv2nxXoDsItp+uRXxC0C8cy9/cF7k
AiGkvAF7rgitACncEDniZTdMJ/J8KeUPS3n31XVY2PwCFxa/rzHPywxybOa9Op0LbveiXqbpYUBL
H6LwsfJHVh+bAIYOSgeUlxlf6rwr5sXNwSDtrbA7+GSM98KtoiEhmsn9SiWgkTnCTP5tA7LcZj0E
Kahaxj4X5h5Te8ke800gvks8/1tiItc5enRXfaoP/YTRVtQcsefsuE3dN00/CvI3jHlMhqntBKwA
MYABM0cy7D9UCByijW27Hx4xJg96ZlRr3o3YYto87lITun6296/RjQxjBVTLw6J6W5EbEh6DT5k9
tNkGwcbgqkuNTavvpe8GOJpYBNn/EbOvPD7DFeVlCxnM6cEwiBM7a4a3SrRbxZZNG9v/kmwv/dMR
rV0XPwdlS8K07jO37+CuULfNvHP9IBJEDHEXPWbNWi5wFDG4LsWrvhuJrm9f/BGkaVmGV9+t1j45
73kPz+OMA2XEGYwvObEk6ZeXXFzREaIzxWOWO7G2NrbKDuZf7B/aEOvDfdn8tpLCh/nIom+jfTXZ
l1VeOS2qsu0k8lPXmCsWMc4wnCWFGQB0GSZBDKIJ46t2AmwrgzIIOZo1c+/Co7lxNElBJq8d0xos
MubIg0k0ljMsoIyPODrH8buOZ4KKIylj5nNkvmv5B61fkZ9cJpXtzNtmn8WwacsrpEsEFKRvE2Md
xYckeCHaVlfcwG22qil0hos/fJfGW6NhIPA2Eo6qn8CTTJchCmkD5FCu9QKLyPtYPLDd70JGFPue
pCM2zAaPyElLLgm73NrW0Z7rvoCsMMAls82j618AihkohV8GKsFPthOdwLW9KuBf/DDUtTEuZCCT
fK1JF2V4pfqyhxUZEVrz1WdrHKdx7Zx8N03vFQRkAzzVZjEMS5KPLCoNIqR9J2ePw7eBuCeyFlLI
QouaGRJe+afRdwxrO91R7kQMkRxuUCmaSwIOXDZ5byNTSk6DtMrAuPff2mNsHWo+yNGn8OGFaF3m
7hsvHN06SKwxNpnKlQSxVDz34kebPxHE68ZakD5ca9+3t7y+xNHKnLxnoU3MGvIhjd+K2xmzz8/w
2K/ib/KGWCoKPHuglIWz9MFNJBhvosbZ9rlFvxqMKNwFSpCU8X23NhjtaAdOH582IUjo4lNdqqdS
XhWtnfk/cYcbVnzWJtBqXvYUgN1TgxB0sUyH4lCHRmIaO3aYSnE6AHr+fpHtsEghJJib12wR7shX
RZjY2Q7BhMJDku0SNJnCR8eHilEQEbn5NkQfc5GZG00maPBw5qi8HYsE0PbExfkm+5uGupFr3IPG
gJtBg7ZlHh1YHznqbjqPvI18lej5Z7gziDk6SUrSULD1akPiYhDTSuhrUYc5swNn9VC79Zuh33Tt
GivxguKyJw3X7r9JH/T1fa2uhhshDKh8tGEXEhMHnabGaQ8ZKOvkgiUtIc7SxOGBcXM1kpoXtic5
OFv9ryLZFcQebswqeA/bcKFp91g+hC0xULZICS10zEvAI9iN2NTpDHIn0Q8cRdNDubhpOkLplln1
2XSrgFhJlktrkcEIQhIovw/KJsDgsz06nmuCxN615qQG5TxDY6nztuTxzfDrtdevEpd7ssJ0wT2l
9c7Pnpxt6kRSn2bFzSG/N7IIl+hmkt7NM9xzyKGISPtN8fNodwZcw9haZd566npEdTJEZL84hEMP
W0hHHkysSX6EQes+IgUyYo0SCd1KvzESNgNiej1h5TH0j9hYcOLBluNdEG9lmyxzTHGEfJnAOEqj
91I+ewjRY+iuVjpjVrFntI0BTHKTtaucXVE+zdB44z/wqwovWT/JyBTpPpv3rL6Y0dXNh5nyDm1G
JFTVg/bSJ8dU2BvRRYw9gs7x4cvFhQkdOcAgQUADbnhbf9hmuE2qjLkyWbBHQK+RkVIG9SNVv8UX
IErzWeEJNWuvw378Tm7Jy78iBmO3Vj/KYSGvy61l64t6hdBnhsmWPRz6teF0h2ITvltb+A43Zluu
SpdL+TlTHph/adzh1BKkwsJZDB3joX13L86G9qjR7u7H1fgIj6GwMF8t7kzUnWvNadcj3TgyDQx5
1zkDJ/hd0azHYr11em0ZdXYs2/61f/RERNN8Et1YTcU+sl9T2hrKis1RF1YmRaC6SPYpVZZp6+zp
psN1ytdmu/IikgIdjHf95iC2awpgqh1NxTBmgQ1+XnFlzGjVXJBRuPI9iVUr7jnLJtOL0pB4aotV
cFhQB6rokkJbj+jCw49cXwqkpwlzH0MELMPlLebehmwL8OVYu2Dpx4cs2HisGzlLxfRYRCcWZAuu
PCljCHwkxxSWRbsizwFzZN/hKhnxaa8mISTk6aZbUvMCVeB3Rg+fIVSiSBz3kMfFYjUaDiulJmKD
veXXiANj162yGy4czAsQk6MtwIhKKh04vGhMIb2q9PbiPlPtpLKpSYWBPfymkoEobUSVJOql7m4w
OIbwYiD6ZiAHJFHKR/zsP8QrOKSI/RuGx++weAdCgkhrYTy+p5fwOe9QBsHcYFHBY9QQ6a8F6qpu
zylk6+W/qJrCBqOGuRcDR061LyYSLZUOJEn+jD+rMHWYI+rmSy4iKhFEjNKDrBYCFStOubnzjaOP
+R3zZDYeM11qyGtZTPMPnOE0oh/MRUzgDc40P7yise1uySd9HRd1/00PTsq4yZwgxIBpLtxNf8a8
MyH3yFvQnQGJY+PATzDUQdSNCQIoJ91DVa0g+CGXgmPg/7FC4A7BboZHVGsInxZ0XFN3aGEOMKMm
5xwk3kpCv5XbajrvUU50U6vFX6Z5olnULiB6HBFDJKNpIZK6t5O/8IANiHX7UkbHhCzy65HDSlKU
t3WFg1kTLkMeCeIINK/TP9WytR2FjYn0CLooDlIeEoDpthN1ts65q58kop0b/FLI5Fm0mKcv2I9I
zBTxIQQT7eZc2xnAV0D5hQR+EZDTmTo4qRdc3gKpxvM6ZBFGOo98Bbf6GWsoSA2Pl1Kak2mLAzvl
tJBRU9mIRMlkKYQLLtbca5aLfmHuUS4oM/Mn/S6krf6haUu2NOObJYebw/pmU2ebGyFTIDv50r9Y
DsqT+zswxsICjjayWRr4fOCRjv9/t4ihDyFd4wpGLAnvY+Jezuq3/DSuO8Z8jrWtPsfQaSJMJubs
qDDBv+J0bvJyOcjbFOkQbbHgbqGXgh8tE8KvCjuK7apfcxaohDVABg8l0qLG/GCyZ5gTlShSWF2F
bzYkIDD6JDINemLoqDBDDykBBEAwCO7kBcV1+C7uNQGV8YJgWLbTqNu1RyVYCA+gaE1cdLhqqlhW
wgOapT9I92swXXM1zdNILBLnKJopdNHRx8oM74EOoWu29MI5zw7YwdtFiiRuYgna2Sc3iRzZxa14
0Z8yAFNY20hwQiaTQQCbe2yp0BFMRpK2b55zDOmKJQsPfQiGiTUq3vLaCL8mSdTashwXItqRioUF
RNHxtaXMgvTiZwLO4uF2lKjE53m2yAElCdulKMyXLvnZ6cYiWlKk/5zWIaZyLEJaOlVnCIZ6Lj2X
SVK1HuoNVFm1WaqxI/sL2IHgIpDcRPerMdfcbfBq3gTXruLJ4QmiHUQ31/pCtA6jBpdLDKhQUuIU
DMyE/GDqtssVhhksYezhYu/g3FgLOyXcsDKWqjP08CCXqbCbZDiRg+2CLDoJGGRoZ3C/wRK53BGW
NJg1IP6YsYxiJ9doH6LMntbSWawleQO9Ruso06abnxk6clKsZgT3kcqbSe795E0CYbvIbiZAaamN
61DeDNaRqGiVvzv5gFDcODT1brfFY92odhS6fAoPLpt1xHQ0wuVb2ozSmXDEaHDADLBCTqjtWGNx
dll4MmFXKzRBiwzaljIHIYMLpEQb1fsqYoclCzoQ7shw1tJolWGjTBnI8QHgHOyAxOYE877ZcKTn
LJRZFjlBaHP+uhOAEZoyKmzWI4ph9QPX0R+RrQOSNKfYhbgINsnl86F+eC9WLH4KV4I6m92y8Fbk
P7CYsIzAXv5mlaMdEcq5adgmTGy0lmgAzsFneC1ezavrVsp3sScQoTxSpnDfn2vhjeO1Nbbt0dhq
u4QyxRaAmIjpo2Tb9m/dRdqphNLOq0tkzFMnvxrfqUN22apfIWUHlDHXWWRTd0mP4JNFL3aUB2Hl
+/BY7PFIZydftw//qJ8mQ1XGxi/gG3huHK7gTY/MRSOfsbuEuNYsrWOWYLq3VKONKC3Jr+s5K8aq
hJlZAsrMhKMOZkh//xv0NAhUlQ7RiC7s8mJeVnYNPxouHm5cKclxmItPxGDFJ4J43onwnu16iaqo
jE+GPq+Ryn+iqEsQ82EtIiEUAb4/1eXa1LaaefPxPMLOGokIkl2bYk9Q5gbUpxj4KFWXPjdGBAcZ
1fFi1D9r5ctt99zTEX0GkNmUKL9C8V+8kk+qOxauhpUBiBSu40he5lKQqRznIvR2zRYgkTfLHsmX
vJDh3WHNjEUoAh8+grqsDbtUFwpzDws1li1JWxeJFj6D1L0UO9kkvugoVAjN9J0RAILd5INRDhSU
hFoV/gVhnJBgfyOGZCKg6AZKijjRXDvmjXMFiYlHLveVRYv5eyzgHjY5lalskO42E7di9SGJk42Z
qkBqXwm4To6kmawwaSN/E8If2Bg23wA+k/UZPDVAgKfrxA+AJxeeJ2s2W2S3sloHHGXa/KfLlnRh
W4ygbKDLJmOagBUKZeIB5tR87FUVF2t2zs5wh27ZpYeyJ9hav+09tqFjb65zH6x1pjzFgcHufOD2
TKg1Zvon2qTySV8SW7gBzr3f8t3d+1gqYs8HlZLeycQ4Zm0ONo1fBEke6Sn6JniMSO+5SSGc4cIB
XJ5fRutpXLD4YUeuyQphwyXrjMIBcPvlrrnfaEv1D9pY/tXf7MmUR+g/Lcgc9aw4d+x914QqB/R6
zp/J6l31G8j4IM1QMhTyRtW32MHkwsZgA0WwQLfM5cvFQZYfTDdk3uviEF3CU7sr1+mpPdVX6nbg
BY5ZhVoJrOyDttoEzAUO+Ci/JzX7ofkYULJYkwz+P+MPTgdTZMBP/MHDX+UzhvvxadyEu/pDAZZ/
Zy/tmxnXO1sk4UrgL6I37z4lAGprW1LqirY5cg/N2HSx+3hQTTcaeDImX3sGAQoWGNRQeIGQWVBB
tAI4W/lXEj8O2bN4slQO78GbsYQKDK+QEUW1a+//2bjA4dM22ZuxQVD61t+9j/EuLup5vvGyvfEi
9RAakGLH+BL9SHc4whCgYa2PdvRW3/Un0yb2JtZhyKhUwiG06eN41oH7uMmICpx5y2BPIzsagCoH
+YN6L/4G89B/6pUEwomRJemvvsNBC2486Kf627/SMk11ILKflaaurIxliZkmWcpwC+YDK4a+rBCq
97PmJuWLaRm9yi+iJO/yX5WEZ1vGVEWnr1ywZoWw7QkahTrMaMOadbzHv7v7H5oJoR4eE1qOTRgs
XEznibqaaztlF3+UJ2xUwNTSH81fUjVhqEKhzfrRIe6mwwPrzBfg1y3NEjVCc6BZCqjjKBIRhSEL
/uZMVGwJCIQ4N5xMABcGIzc6OVo6Cn3WaT4sn0SrrvQAfBSdYgrfVpJN24XSovybU4t9aQzuWtiV
c3Wktzpa5SI9UTENdz6rjxoMXA7/DJqBeXLhG9KXBd8uDsQqKuzLODsGhAQStYvxylz8LaCFMqPC
n2vEh2wOcFhiiC+uJ3QAIcKqQWqH7KF20g8+vQhrNZ/VP8NBvTXVrQOVnSQcUz043WWybRS2pa4Y
FrO4NjfxNZW0gCoQroC/0KWAewEVujvYTFzBfgGnc/qACim6KNdf1JsBxTrVZb5gtMTSRJPjstty
YIq/huc7Pja3/DgCYZTzaOtt01P9hukW1FTMdKACYyyoz1w6H2uZv4no/8v9gCf0+IjJGbImSGPE
abu2x8TxlQV1sArp35vlp5hx0kxZRCsmoZZj3qU3oO3w6d7pxk/jm3qDMSlwzb2Mb07SoM9ZMrsX
XyrirPLWubdrvDXXok+Ji+LF3MGkKqKl5i5YhioaOXWtQs1EnccnAfPHTR+D2iuFd/hefnCplaeu
X8T4RyNE2LVv43rYJ6tg1d3V3xwJCRxApOvR2ksXOTNWCMHv/AATK/Zdpg6sJogxZ6a0ZHvUQZac
eD14e7audK09WUA1hBHvYPYss0BYLK3s6uxwfFHAUn9mX8LTu4xOcxeOXBwSLmXrdheekgMrYPom
/3b35qvE8QftCwftV4aRAMo8HfZpSr8ZCBwAf+FjvMmIW5hW/QCO0Woq7ZKh3mo4xB/6nS5GxhFV
dOofznyo0IjWJ/MLW00uBw6FeS9zVGHzxJsu3KkXQNJCbu5m+CpP7Tr/GEZW8uIGgBkC6CNx5zTg
LOxkT20fTsNKjXt0FX5PQ+IfHRedVwUEw5lg/Fku6bwxFCMgi311WllwRAG6QRSFHzOoDIs5cAcK
wgeAMZcuoHBzZseAa5pSXtEzIcP5EO/pm/UeXP6GIODhlIRQw6Gdb6QneeoeN55rl6x339obNBgd
jA9r0Q6ncGyBFsWjQNQ3q5SVz6b6QMSHKk8HAG4dHhUy8LCTBiLU5lMdxO52QJtpKNQGk0Y8ojUJ
bSyCpohPIMcFgs+KOVRro78UkPsxSxQn6SVGHDwJIafMS1fbH/54FxBYGP+ERM0WZxdiH3Tlu4dX
Qz0Hl/tfjs5rOW4ri6JfhCrk8MpuZHRk1guKpCjknPH1Xu2ZscvWSDLNBu49Z8dPePbl8dcm7qif
XaYYlLe1WLG0PA47Rk9Emnwa07n97D+5S6dXEJzqF6A3H0LOdZhGBRXmbHfjsQGDwJtmPEFRd/ML
iNk3XJpoRibJxCRa8JHVx6H0aQk2CJQCj0GM/qWSzv62UFKjIV0NqOaq1ig3Ii0LKz1AFEMqso47
Pqc7HuMu8oSwqPAvhggyhv1S8okw5lPYjVlf9NM9RJ2pWJ4xem12TBq7AghSEdXzvIfiiszDJShU
zAK+lMdZf7eILyQmbPDmwRflYAJcfcS0u7oWjj11N1cle433U1GQ8n7QATWGu0lsUsm/AkEysIZP
6NgrvIWFw48w6WXkIShQ6Md5tCUk/0hG6luzu/LK3o0B6sgyrUN5zkfzi4drycB27I6m3YLCPq/Y
/dJ4XUR3ZV9kUsB50xP0EUrScap4jPkmU+xyYIhKOnKEQL4eL21P5jvHhEEeg2Mlrsz0QsHm6Mf8
tvf9BUyEE7tjod8fNXXcwTsii6X6UjBAziw5+YFB7093H5LbrvAwPNKDD51IsoeTlO98P2r3gc6P
dk3OAlEXiw19x3DNRaeSSpC/gXjwUSePbOnjYwSZYoodYdM2jaY6zFBpwbyVtRYlh7uo+l2yhZLV
u/B9kv456B5C0aNcrm49UpEG0VYByRb8kbdj2BR/DbyTFWkVKHWoNLNOs9Rf0ngJ+vpEEfrvbmVn
PU/PNBQHPZSB2WFI56djhaZbYi7U07zNtlxBpKn7W0+p5sgfpE1mtYG58ncySNXAKsE3ydSe1VbA
xViG1e6KfFSL/fi/M3CotTcQt37Vwgu/Zh+4zLAWWer5cWzE2aGY/vSZyRCcvw4kARIL7FCJluDy
ob1nmSwqAERP1I3jQzvBWvgwdkpId9xdhQD3+LPYq6Fa3rf0R8IQOzNeGLzOCfSeQhP40oSbUpwW
k0F3AFTIOLAF7WRx3Xdr91B2iL6xgQNrEgeSNf+bm7knzGQSOeCCTpSvFutVqVovQ6XicVPOrclB
xTKvy8MbFOlM4es0Iowoxgw/Ax4eQgOUZrumyGXZ5XqQpzyzlz0nQJL4lRwoGqd6okiHWWAh7Aem
fbMvZ6dtgfgKPVjK4daXlFxnoA9dvQIbKq7OJhVLyb2LqUkuf9I5j/2xwCaEIzRm8xAF2WkHgmdT
vv5go3edVXaJ+3NXFTeqJYliXTE9XgSdnK5lGOIXSywCfS2uyla3R8lyJKbGrwQlKNhrAGzKgpPS
Pmakq7OqEid9sq0+Aia7MQVf7klB0PtHPneL878rx5eNMPQ8m65bE6EEdOqNiDSpvGw5HlKKdzYV
CRrwbS/ddVl0G0XnucEi+CQLv736laVeGiOnOo3cA5PyPtKsRyW1eE8IhODWwdpFepDGE0vPgxyC
L3Tl3YhDc/7cxW8pfyml5+XUmkHcfKGJm9DM5UI4bB8FJ03Z/KoqEvej1UdDfSivKj5UyeeQYz1m
KmHFI74DOhn7LEAdqc61N1fI0n10IBv6b/yFACy4K8JhPunZNWNG4XpRvOIRZmADPGNdkDMvBmoF
YQWbRkt9NkWPEZDNVRmOBgtvyVQFzgQovUMy++lIkkqUbC+d8NbDtA4sGv5QUTDmiiicRW8DMRJP
venrBJYvxwn9jxzooMmb9ZwJ19Qkz3PmTEY9Teh2cx1B2GO8ZJyISLqIydsxPk5KTWJgjHAD+xIQ
JaIaGJJjU/7I64tS3ZQHe9fiKNbdXb9U2IE7OFenKe0aq7GQRHDqC+eT5lf1t0DziHlLjWDjYzDY
iyhDhvwdFsQwwIFuFb9pPfBoypp+GqQPEpDXQy64SQ/N9VxbPsHcVKzniWtt54e4fLUznIwbojiI
JacVwyQl3dC47KiH+PZYN0u8z0W0VDmz8AiJLyxno04BPGVsNcUlk4btqMnCZ9lrnglq56wWbJlX
JpwJNBv6uvKSjx7DrShe6oolaPQVNWoouzefUrzkqc2wWzQur2aCJtHbX8arIkYr2UWlTS07m5K4
3ciLldtoVlHOYyD0FRGj4CGdPO55k2GSfXeN+H3WY3bnb60xyPuXsn8Bki1GGB/UKC96FeyWtyiu
uFMFdZcXXxvDGR+5HELbSo2/E0ZHoMNw7O4Ss6VEVNl92r3J3hNbGg9ZRVvLZShuZCTNyvPEAm90
LDDM+/pgvNKISQf7BJe25kQ5WVPAxKkBK+28x0oz+jCEyLzL4sK4bfIPh87vXYXHbgqVNKoUV5GP
zmy5WeHPCVQR8rGg0EOFau3kpLUvavGsax/mQP9yyNW+1peOB0/eT1MRzNZFDHgccV/IQBlkH2Vf
ghLRuKhNbiwHrXBqSuKqPYE6ncFpLX+Lz13pNTIPiWeCK/ROuTkS7aim2y9hnkWldDQrTzPcIaed
xEkkFgREwAxVHfiSaGY/6wfGId5NUX4t8JQpAa/b0p1Ty+vooeImYNQhWkmOekKGpZeBmHPpZmRR
bXgp0nUHrCRR2CRjHTqkmJhr0PZOupScC3O7C4gxxueZpx7iElmSecTjdswnnhu/bj4Nw0/kl4qy
hIHyxUNOLZqk+2N30+JA3oh+vqUNFPCh74X3WrLemttm2go6OOIwFVukfYqIPvZsYEREiLtv6kTU
eVkRtNYFif4STuZzK0XN5Fg15IGXPPiIyyOuLd/usrq9iFQhS/wHXSVpF+Z3nGi3iuro2bWIKIM7
h44AIzp2CoSPj96gWL0Vt+iMWXP1OMlRgQ4l1NzLynVhoYWBzXN0DkX83+DRpYfIYBeCQfQtRFLU
uA6UHpQkln4qE3X35HeY/+gilYeojcEOT8huBRn8ks7j3JcSu0XsiXwu4MPjxzn/bXhnniNj5ioa
mh+LDkpXR3tV5OlOGzQqa8trETJuQONPYH2Z4ej68zw9c6jvvctJa+gBioOHwmrxjC0a9VOiv4vG
FUHwgjNC8/fW488rPAarc5o/7fErxN5OuoXpGRQAdqd5fbeKP8ObuF9m4ZQpgSSec+OeVYEonHO6
k0UnJQRXPwvzWeoCDXcKAyCR4ayeP1mo2obDy56NTp66jzMGQ0x33qAkmjDWw1oIuu4tET0re20S
Dh/CpRaL+mxChcjuS05j/iow7e/rc70+Z+3fFfNpI3X2Sa1/2zGoH1Nxkh7yNaREWjF9UbhWSGfx
p9IzQKVDSHPjZp3nwUaq1I4u3ZkpqkFZOU2poyo++qXUiYkZVy7dQihL17F4SuJ+NcTppOXKrQsk
45SRTEUHGHN0tVyo3qlVDBzI+r1xeObohnC1KiTt6y/lstb/NwR4GRc0aM1enpTaHzmwOBdRhDV2
J3lxgJmcTD5SZ/iVDjaKDUQiK/0+OxoUWsHmd1DE9JzARRCr/FwLn9KI5szj8dsURpZbtRFFGwmW
m890aLn0RkoEnpjxeyWeJKjqIliwybKBTdrHaJ2a3Tfmdwugz+ogTe1mP6l50MiekIbxry5tXmoK
J5MkzPzebqGYnvg2xhCz1rMgR8ryLmzoPNw3VQyYRfbB5lnc+5uk/dUgInyzJNY0KiysNS5nsmHe
adgUM9TvEYdMq4KmIlHBbOsMtSsTxFCTlWnsIPo9F2tAMbJF2YJm56MN4suhKv9/F/F771PA0Yze
qdg8ale7DvyL6e8VMm4w3qUYTY4tZdwXBJe5ABwxrCSHZs4XUld/NMM3WfxbfAxPqHbYY9mDWfWM
hJ+Iv8/f0s/ytckvWsWxMQwNuoS4oD+6PfwBEhtY7HYXcYgCz46qELUoefyFzcT3gq0ArU0Kb85e
PymOggoFbybU3HBbSEqoomb4ygE3yaIHkXsE2muwj3ZnUcTmtPUHmcFGfunziyF+V/rVhCEjvQ1i
rQWUmvd7VydHXfjb6gCjnRvnb9tC2wnahCzYw1jGws2LVZcvK8PFclqns2D80XBnGhd8POD+Ayam
Qr7MOnlOfqXeFpxq5oNGSe4LSSCJm0DvNS8W3yjB1/NbPnsdDqL3JWfLKj8GAtZG2mUh0EWtdNtk
v9Up4asztgttFj5H3wwaWCYlgA/e0FJpwqs0vU+3HkgWrHkvL/n0/lhocgGgDr2BHE5k/P9uyXPZ
eiv4y7r/ZVyqYwfrHMNcTW178oLLRCoj5RHmctfUyGzDRA34IJrsg41+K3EYnsBF2Zke61qrkXrk
EOQJcY9dpZvvTXt4TF8XtYfpRWLexw9obqdATcXt73KBiIRCc9ZydUwHy/B7w1s5YkyDffXRdXfe
dHg5Qo0hIVbrAvWjXHLrqV4pErrPyj2z3ufFlTsHP27MJ8IR+5nnkSZFBoCbEulYiuw6ySBDKEvX
A51ImlL50ut7uhOM2UBgK+8deTMwIGjc4IeR1nDZxSbT6gdC2OFQ9ZE2uAmicyjD+568Cbmj9Ey7
zmS9adnL3ti6fG6ntyH2StVVJx/Vw9y57EDS7IhpoLfIhj3odWyHwKGJ4o54X4Buv9pPAJL+mZr1
9lgXWA8QCr7BKmjf0PeNfoQLn1+m/999A9XR6OaIXuBeODSNnHRA3StB4SXWKKZBldiZ+HuyyAuV
AjUjmHVCSzSJxW8TzPIBOILVeTOvLCOgIxukJ8HLV4BkFCN8HDW2BuA+xPI9IVAPhINuhJl3VD2l
p1S7AtRowyfnzZywMbjC8jyBwkF/LnL8VSXLHzMhBRN4dlA/G3TrKfVhqhE+lGfkk+o8opPk5yV6
wfskf1rqfQfMJUZgmV+16lNZIYj/8UM8CWCVTDdgI0tD2+2tJE4Kmli6rZAHFtD2FNf4B9JTub2X
ls/rg6ZQbsKWs6gmTUpQ3iyimJnMRgfhw2P+EUkiJK4CWIscafhRKGzzIGDpkIME5TwQ5EVNA9oE
NO1UEq/KcDqEGO2K5YY4alkDk/7A6qNafVYNkK1aPDaptxi2rEf1/FY/CAL8XUvUL5Eqn1PjZbSu
iuFotIn8pQWEqdsVEKvHL816I6/2O3+kHbX2PLEZPcIvEphrvCEqoHho5axugSL6RLfEk1sNLRFx
r1QEW5mP573Wghz8oHWnGd/vd6nRKOwVNKKjiWCphatrLqr+oSi/us5++ZWSPCEQcnACm9I2LFSv
Q8WCcRwRp1p2r3qreePcE5VnsX3VjQjJLsbVquBbem82CrLttA3S/EUQyZLx0DTrDFBrIMbenDpI
9ne2R+LkQQ3A93SuWIfPrxL9OQ7U3F/Xd+bNbYz4GlgLpZUp47TJrDpntgNRCpbdz5LTUgHV2BRx
Wsh/68TFSIP9iPfzKCtsGpd88UdOYFE7xdZxIJCuPgKe0oTTbCb570S0LnSMoWeSO9SVoTxF1uBB
9Q5TlD6uZBtKW5eQ8zkVjSS91/fewFrM1AYao7DbBqp8M9vrTMXGTOfOA5NOY1frT+b4bXagtMPu
K2uK8NEv1xBE69p3p0l6XL7mrZFfBn6rITAMdxVuOdSsYUJoadl5hxpSutsAr7pU3tA5k/GuLefM
CjlUJ4x8wms2R1N3Zv5g31Pjs1jgno1mYi6zQ848RwmG5DnrFFSCPVAlvIRljNLaxeTZgK706e7P
YMvM8mAyhb7/FLX5NspwuVKZBX9EIkEV+FbWaDQG4nmdPwSCxHaoYRQKW+fM5t+hiyBoEOtKRHdt
kWKQvkUZR1ghj47fWu2ScCM2d+QMi+xYrY0UZptv1eryF0l+bakWHJ7XhWObI8UqXiz1MiXPGWq1
9C+a1WU+rdXHvMAYsK3TDoqsx+jdLfN0zXmsVb03WhfgQzQEc3vLY6Y8zmbIzVrej4Z6b6avBa+A
Ys+Ca8pkint7dl7UP7pxE2t/lcI68Qg53Nildc5iVkMblVz2262bK1rssMX4LX/FsjuSwz5F1fiz
lZ4kXGCGEAU0y0MuZJjOMl5Khbkm0GNPt+B4m9eOpz93HOBbJWbnIMLTXVW0Wpwc7lB6WuIO/wMd
eWpryHJYhoSoR0y516/MOWMWysmnoR5xxZB7eC7695RpQ7sqevSQFOQNMmf0lLxr4iN2ZrwWxh7h
upB2gm3QvuvnFAeEcbKSqE/DfTjNw63NeS2rpxEuUcvuTIVs8RgwRK6+9LPAKxzPIMzp7wwDCOwh
K+FWunl3SSj5GL81ja7o5LFgMpeVsbsLR31z8+3vtHxqxYvEh/RASYSQhWUvb1sSaKiDwPzraBND
qwIyvyaxt66XOqZ641j3Tge9KlFfBlJ/7PXT3AUPFVjrwiYW2UknWImDed/ed+tVG+yU4DC75t2p
/o3Zq1w8GwiI4+UPOQr1Ej40h8DtcZSILR2zpLqoBOkM+tOxNL0esQxiIcHOiC9CraTyk8GQ3Kqz
b4NQnCZTvO6otZUgFmxDPE8FFxSfFjHA3Bfrw7VQUPYNX5e7SNb5Ww63B6pAw53m8ZsLnDaBXgaQ
ik16amp7QqJAFhhA0f9STKzcMb9V1zFCdYjbvWk9S8U/CVpttMIsRYaYhZr1qTfQKFlhp6DaBuyN
VcpeEr8Zxc2QXhvhIW2q9z/52HDwxLABGouFgQwjknVPGf/Wxs0cL2nhyOux1h9ddHDV8f8w1hYZ
3bOB5q2CclPKf/ECj5lFaXYRk0BfPlcKZcTnvPMe1X3734xgP5JKcKQRjCxGSO0ZXJZfABRITIXx
F9OmHrZRRxzqLuH1J99o+R8X8SqKQBcYf9GfpleZzLKjatAc5eEb1sk4ks2N5MFBJGaW7J9Mklms
YLtL3CAAztVyz1mXJP0rQWY4ZAFc/lS4Y8+YG05N1EsQkRABqQFoD7CLvjpDF1fwSRPMfjLak4HV
c0RpU6MFk2wos0OrPucb1u/AwpOFU224dON5BFOquNN8y3CbytZ4FIk2sg7LHRAwW0+JFWFAGBYb
lWNV+vAkw+BUFJps9h6zER7FR3+aeNM6HnESlFty/bj8FUzs3w3KsZiEuoaLJ66+mQVr8673f1N4
N3YzsIp9djOGuSoqaX7qf+PhjfnWmFAUfQASpWrUtpemCccxOAnY3hmdnCbzhz4q66gjpm7wioms
Zuwrxkfb90GzPVbCZHwZLEAfVJGkeWojZthLXHqDRTnARyo+o4OVhFczwYASaUjDu/d6PKuzL+Zu
qfqiEmI/KIXLWLzq8dkg9m2KQKq25MUwvV1BmxtulOjKnr5iQHrZhkDaT0vnYbnkiWaAxSDHGGQ1
0OdRS/aOxp576vZAspBPembqaURQ6u+T8mBLQOFG3p0UKzhOaAKRsKGhRwsy81mVvTXDQuttTdC9
z/F94F/WtEJr8ujBMEF4NuKJb7PBmeIlHjqEfoRPOI6mF4teZyIkBja5Sjhn+/2skt4Qg///zMwF
2RTpKBF3Z94oTnOLxIGkAtsH1uRFQSCKWq5LfSSnwDCd5O+P/EE3js8NC0xJtZ2NgBigYF/eFvXc
GRFmyLr2DcWXsgs/gtAeEkrS3RwtF49p8TXHDPynyToI0MUIhvxkw1/tMcz0CSDoAwFeFyacoEH9
nHs5u7UccEkUHZ46EDuyoZyh4VlxxuqGqrSZ7WJ19ToS8xDbSVqfhj8xsPzgsrfDTMabnzXHxXQm
8XvIKbqKJCNKTCdLHSDjnsR9LvzJzSBX1+O4ULPso5FVkhAe0EAQAcOJpdRXDG/bvVKO0s3pBzBG
t+odkcwzYIMY/6Wzb+Gi3kTAzBk93ooRJlSE0/pAH9yYIrnH98urWdOIKqKK8UlrnPHRQ27X662u
CfAAqL6psDh8fN2u+PlR0P5g7YKFoBlnit+qPxDvvFrY1qzUZSrLLYY2VkVuYtjTS0eXsXlb9D9W
7tLvuExnCm0IaCancRTrU13Tr8s7LU4RNNRUPijbrQzq3dknF/kV1NIWmOOx3e9CHyrkEOvTSao9
aY1UtLsTfpYn3Hb0gtrG5CL6SvYL90jS/lXYcLrldU6/dPkWd2+UPa4a50QwJyGjUqY70vSBdq1r
z7LmoL1Ok5DvDjhPmvHMRy39VkQ8VeCyl2V7zbjuSZlWUKM6WWmjDYnxfPHlCE8OBCk0aa6fBu09
b71s+TQJ5Y7pKKg9MWNFC6U+EomT2/4U67PQOawG7BcaMQcpW8DNelCeFyx8Cuc/ZjuiV7tjk7Ep
e0Lrqelz23ws/RfJHi278Og4sXozVx8KAGKGpxjIVNpDrYic3YQ/sFtkGqJbTEj1ppcafGOuic+U
r7RvIqHUULGmKw0RmZx8Jf0ye+3yUuQxNoONbYEqzbk2TxmplbvN8ZLvDisVm5S+Hap/slK8KsXF
0nxnle8FZzOZKZkrzI8Fuvw7vR37n4KPn44V0pmNaJrOino+EhMdK9yaOSdmB+RRFTKvzCK9qjMu
rsZAE7TV0r/S9BGV0KDT5afFAptxkOpY6gHlPJAVUkUTGywA7QaiaTfbUSGhPzk21nnsTmPDVXGM
xdNCReL+zOyHkGVGspKEfXImVkjgydIdwFEtOdeTx++/pT5y+AlwdnEWxUEqoY9Op7g8TGhzWC+K
0lPHaImfp/bcW+4Ivo6M9A0rV6Y4GDsyK9q0c24xYtzlGSGvS2kBBmtkm8sSInUu5KjVQmhdb94w
Q5x3GSVFdl3zFzGnreQf5klTfvyDWxpf+boFbLk/pf53U16WHeUraK2vdKd+hfxxEQcpJmery4s2
E2H5BUuMhaBOj8cVUzXhOPTqUvPYujn+hVcF9U4qTEG+HMqc1SroFN9UefcpEgCDQuCviWhKkUAo
lclMujSRZP5groDsV4AN1h1VQiRuEFYfa88BD6huORYyTAEE5Yhtq6YTINf+NVOkolHQfiXCC401
JOmlo/QHgpdSiUeoPR5N8voPk3oSlUvBm9uHxnSq9mO5HkQjqEsWcd4JCqebvyDPxnBQN4ACF1lK
Wb7gf2NyY/uE4rAMJCBwv4G+e3zmXL6tEgGgIOmzhluMfp5lj4hlrLtM2PkR8S7x5tQnNMDC2J1M
x8hciGxRxb4U8biBzKmq0/R8moEwHAveCvQVgIDUFCT8hID5EXBI4V8P7uGJHQhN3mPCQMVh6Yh2
HVF9yFkeYmFaQR6HnOrvidcm3Im7YcOD6OvPZDqj8a2acVSrbIq0eBksdgpPV97d1MH6LKeO6Qf1
rkjptg0IM2T+PnnG4t6ynfwnLlyAt5Hp2gXal9C2chdHKL5yHDo4Bh8iIjs+Izda/s21hWYxkZHj
gUrtJFxX+te+wtndGKFAIHPBmeGdhEClbxarDxmw28eYcxIGu34tQa6ohNi7zm/pxWJTZjK0JdPB
T6GTbQAg+wAEn/q/iNeKr6SClWJ94GslP9XvAWEU4Wei3oAkU/Sjf8HRVlzFLY5oPRBZ5Ahef8gH
teG0Td+6dFJb5Iio8JvGXsl03Y99fiDAWE6Qq0w+vh0Ma7g6iTRyEAQi+VyTe1kiJwAV8RifVPk0
rhSUJ065XrG0COhmy9skfaAuXb8x95D4inuRLoSSXTmxPKn/megNAhnYPKzpek3zxWXNLw83VwaY
TRCDC5SHahKSzzbkNz4PdBLWR0J3OLCndFLEqxCjUrtlpUeqVbZTHwyay/6JLBLr+4iwl0rNKJO8
Cq0nIj/09T96edQ6cjqOlXU062MqozY8KZywxYPVhuXCQav/Q/cjUEpOw2Vr7/ippJBeGT2opdB6
WQjGVkjO5u1XdwK/KE302ioyZFgG4nxDuMceAYHg5SukNgPJuSVlXpEBfU5Kc2HHksi9ITSY0fUv
uy5NSE8gZc2GXyTaRQqlbMLhzc4mQZxEfP2bINP+lRj4DbkEbIraX8XREbEtwC8BW5HVkThTabMT
FgWewJR4HS/vsL66Snkat6ihno9A+yFEkUcJJ2ADNr7BZ0yAlTJRVeFkk91Zibhi+H7LX8ONl15r
vBnavoAkhcejhpw+4idGvkR0YR/y2smVK1Opmf22+sVUnH70GYJxyDVvQ4p3ECLlsKzwmJyFEJpk
kFA64Df7RRxJFn3bapQAZ2DQlIbCEfG6n1V2/0FaqdUyPKj/4k0hWgxhKmiI+WJSCWxGLFbItAEC
ef+VxEYdRpghvwRHA1iX1vsZudXw3cdut7FEUIX2QLiYwp4gsvB3wbLNqo0UrDAPKwB2TtNfpKGe
l67W9mzStoo7Qz7qpAd/lNRFEnRQ54A3D2hX0aJJu1nla7UdOZ9BcQguZC3vUf8WOCmJ3fIXrP3E
t0sH49385b7U0VbgESQ8mvVNx098UCjhplOk5YGnpDfI83DSg5G9n+SJiVBMxPvEJqn3rCmvUACE
KRxRpBb7BQMIig7z0LMvpYducDrYYR5olhfIfmJS8CIcFB2aTTpAHV4RpRKZV+yeXoUtFktSX8rj
UATsmn0SLvdm9fM90lEWELohOwoRvMjgBZzclBpAavnsAjszLnc3GrgK3s/tZF9lwzMYly8Qm3P/
wrSXCxeZ/iPL8vvdEduztdGtahucboanSy6EDVSFaB5RtcK26/qxJDDkzACfYPVDey/aOffy6mRZ
eVsSyRkfts34ibEb4a04OOknt6cpUpDrzckZkNk2sXvo3EmMFj6CkBrGpvbF1Bkf5kJ0PBeiX1GE
ugYgB0ozxeF/nEtNdpqrP8dxBE92UiB3ZGwYxXmXoRyF48q8lzt74xcAT1iNmfiNzeFaEgwXOUAM
kIkXBy3Tx97xtZMtjfbaPcjDsyKHRoGclQbGHuoegbYc68eWCTAmUczXCofPjGeDGOOGK5cmhVMG
vEL0IoLAnhyfcCdFbrC5NdEcpQO/lKifI7ABA3i98WQ7Jvs0gKvoN6KXilS+OggWMcnX9UGik6Y9
IglsnsstP4s2UD0iRpM2RNIBshKjXmDMTkakSmYzQbIOuToHKjnWSCYoOqchqvDqMUgEKNLHP57W
JZd9L0s+9O6tV6OKJrnRMbnp4AgM3M0e+L/5qq/qz9h3fpn9SVfq8CISA6DeF6IeSHvE8LU51n7V
qKPUQ6JV0WjQ7gutUSKdg0nlBqk0YB4waAYaBDM6ddBIxXGUWYSwvEy826CFxalXzsdFwjglbDku
DIHAasycOJGInhK1KwJJUCe+ZcNyRCVcSPYDqiSKXMPhTUR8ESdcruBeVg7U2Vl/h2b5fYR2TeP2
sgTyVz5xf4FSuDpx4AgbKE0TnDXj3/awEYArIgV+QpjKHa9WbkePhsjSdaRVRld9qY02gcRlcDmR
gYkUJ93fFLetsBDfu/GbHZiRcXtA3j+8UkDZqJmWEs8nAn3KKc4muZnzL7+liu61fclVTvdDwjm/
jklJjxbCb1G0p2wMl3Q7SDsLm7oWtUOi5UrgWPnDOF4h1kOMyWcgYfdQvPoZCCqvQLNdbjfeh7R6
yHCdBMcMQXJrtAseeZp3AjG/YH4B5kCRiESZTBsl8+o70Et8PBiN5h9gJpklfnqCTNN/IWVSzYdG
65+tEM+o+tacHw8l1e9Yuh7mVmpUn+Z3gmK8ymOhdJIv5XmFZWTioIsLb/LsFPqJ6UzOnI10HWZC
ECyBXgimugOL5UqMGa6A/ajgHB4OnbdeLRGF7hMibdi93iHRMhQTnc6kIXE3bLJs6JyzR1kMxCqM
kXQa/sSTjTMMcw8mGlLFTwQvhM234GnP/C3qXPwdO18zjryHsG/8m3/CQ/A94v3DyQRVqvT+w371
LH3CZK+vifT0TDo1WCL/o69DwtVKxAWiW8DfWEVe3yhoAfWxOOK6gKzew+Ew/VnYhZ/6Z+a0LBxf
pje8bj+dlzNrcNI+2urY9dUZ0ymO+cLpzvUVAKMkCAKuLIpvWmIvth6g9XCEcywxnzwVbuYqf8hH
Ql/bfpO5hOTNYNx4ovszwmHg1D/bXSE94+fhD0Od/LlLDmMMSC75GtyzxXgvuDXYL0w3PlVvKsYH
zFSIxDwa4mQ7bh3QkVPtTSAun9tnelleTf4hIdFT1Erc5FNNBtOhsa2L8WM9I/jJ/qWucc0cyI74
/xY+mvpk02EoedopTn9q3o7g56giwFLZhdmWaHn4ILvkNPyiFmFnX1UPwWHrFN7wBQYyBfu1QKxP
YtWnuR0HAzfAQfKnmUo4qfIxiXsZfvTuznOnvo3oR7zill/Igc9Z+6iOxk//1L7T3xz7TDykJVRo
WlZ/+0LRdOQjfFev6EYtO7OtEBEQAs/J7o9W7YAdkDiPtgpnP7IJW/4HKD5PQX3sTuQPoYE1wvJa
vAF5xydqd/A6PDGY9NpJ8dq/MLwJCUPt03yVXx3eAJvRwStO8ZXj1mmdxFavJAFfMyKLn5bf9Ed8
xSjAJPE9/eJgwkX5CJnEO3jDZuNknmxTdmhj3Vo+m/wJSDLqw8aVvMFdTsAv3/mFIjefouRT8zrx
I91JuROi6cQXanqumZ+5wFju/MzD/Vf76bYnSPWXW/cdiweNV/L/Sintul62e/VNujumN7T8oAYf
po1KjuXjN34vvZGyJOUzfeVt4jvDL2w8fIjax3hVqUblixVPWQhKEh1bHxXfcQrld8EXIutFP0/h
wn+L582Lz0z9LEZ7Rv7LMz66Cx+a1/rJvThLDs1sQXYj1c9RjtM5CXcMgUgt7vlnd+79k3DhXYxv
CBOu6//GpO7cnYczb8nELxaeIeZR2cV/4tf49U3ULTw9jzE5Lm6FxydEzkv3i8OCB3Bn5OUW12w0
DzFrM9kpDq+G/sgyewE7WeVDPrjpQlYauXPgST5OMuz7Jtmz0mH5Sr5YZ5vt8W0i6JYxlxa0hudF
cthBzc6dBXZOLpwq41ojmkKzIH4CkysRB0P8piQRB1ZeXVA8/dmQb+AnJ32hwcvrzHAtLbmeWJDg
JHHgkyIA3Mc0z48lEBeLjV1KeEeshdxQC1FPVbf6Ga0Kyu7/ODqvJUexLIp+ERF48yoJhEBSyqZ7
IdJU4r3n63vRLxMT09NZWRLce8zea6sXk3ESj1IJ1XAm1+eVARK+oqm1p+aAiWNKbKIMjY/wDV8F
W9ZR8rroxlrYIB2AK5qIDvmIUBWj4ZE7rgAaVG6c5R1HJ5KNV9p9etfF8iK4RMZGe0C5wV1vyq/W
jEC+CBfQFMbqmsmV40iRqTOxN6IGRReRoOn3oKijkzY5GXoCZs6pwgGhJG+ttIW7jC0ghbFBfOwN
6qJr+amP6sguDj3Cj03whz0WwS0SoxPyWBdnoAu7xMXi7s9n+VV8zX7L2/jFXXqar/kbmwVS18b1
rt9k/zTM2+Fq9lnz1FjhMVuFmuGQsKuVp+6YPUSvex+7W+i3AL5u0SM66rfilKK3a4US8gCDPDN+
lKOSu7I03ru+f1fSUrejmPVkXAv3KiTSK+aw/eju4NA435pH6iOQ4kibdizQOcdExTVRaSJXXZAS
+x0l3kH5WX4tw4721XE8rzKBNRI9eLAF5/QCa4MWrr7tOJ67H8pkRhWtR/zEC0YjkBbGd+5xPLwK
wQsas8TC/bDpMLXZ5ge+1D1audv0LhE7ju0sZmS8tV669+Bznm3cICv9BI3dQgd7yB7VscDrj8F2
3vXfSHI+57/p2DNS3+AYqV7w7m8WiWhUcnF3TKfRjEVP9r9cqcTlhZUnoMD/B0LvrXa79+hYazJA
GBOmzPBB4hardHnDe/nlr3biLe1V+xWcWg87BCZNt7yrR6hYh7kOdjgjz/K/4SA5RBl9j2/FSXxD
3v0TqiY+bh6jXF/uMRMRSIjESo+4N+ZlYjwT8yUHE3gNSYL5K6qe1RB/EGU/QxUBwtHxHZZ6Gp6D
umal1qbEgT7NXDhVeis5YSy+MaVKpWdXf9bmR1sSDskJsE0kwpptJKkjLwxtF38GcBXk3nu+UEY9
hbadGjsmPvWnsDZ4hpKZYSyUFE9bZxrnpMaWjRwbfRx8Uc+InuDRWbQpMXL+l55zFto7LiBzx3I7
RYUYEey2Ze3C8yr6I1YfbY0ihrBs2gzQBmIgQRkWR8aLMHYl0a+oI1RAcz56jYlVWcZObM6j6szr
3AnvNUPOsiwsN5F8eEwAVS2uEqm1vhrsHhh9FWVnVTJqDdqHMlJwU6FeDaTRqzTtjSpoLC94owYe
DmNLuaXO3JDbYfLq/oI/jiTFDn/xr7hS0bZXVQb9FDXF94zgjEpuXvTxTNkGVQLLzwUPJiIiKOBE
PV2N/JPtRzPfReURqo9i2E/8tRdcYqJbriNE6ms7JzbWZqSDSUvHIZYcQ92XKsyy2o0PGlPLOkuo
XuMUSOUd3UkV7gXsQfRE1nSfljNjoaC8tMuJJksDnKJth4RPal9ybBJ+BO2aB3y9+JkBsOmuAjel
jszfrNEbCodAChTyQ3ruRlvUaZk27csCE6fctpYzo9lYbjwl1Y4mcCBblOOLM/8HP02gHCvdwVKh
q8c0PwrRAX/3ELsoC5kYKcZRZZ7Un1h9CvhDmQpohdPisqy5N+wAwuaaIWsHW+u3fivfIpLK1F0Y
7OAgsKbVW7acL6FGYzgcGPb1PBYCxwXnhuyKsisDpOtV6tgXWiAdtoF2AgmGOc7LSLYGWb/qPHak
Vl5U+RlaD9H6MKmcZi+NUYhs4PBumJhGw4eivCnJuceTWpRHWlRWuJTvluAumNO089z71nQKxKNE
bte6qYeZ5bSq++xfQlJsRhzzV0SbEKRmpnoQZ/Uj81awjio7QA0bCHMI0C+42jiWD7l2YZn117eH
uj0Vqjdkh0xBJ74nQK5+tCYexBdL+Ujqi6D7U7GfYNrldgFFMD2leORIR4ciyOLvBypAglnvLcaS
xyPI1Nm488mmCUS04zJcubSi30a5s/AFFyk/teQSm9d6YO3gaun3NDyMmKHkpe/OJiVw+EvQhtE/
iI5hO06fnaouwOsh9UX2+2T4UbnSEM1kQB9r+SzkrCVdhYP4HP6i/Vyb5Z0a7kzmgfCxrOlFEY5x
9WiLlxQCSXsj32bN8mb2HML6+t/bmVzYI/J44ibdYHqvKi8AKMh77IQTBDEfYlZX+pNwqYHGEDJ4
YJ66oF9gQQdriKkf4fEYW9+6E+Nc46S+5DjuzH9tiD33VS5PArAg9G35HiiuUYA/2KfErEhHTWQG
vRuJt4E85cWF286I8JxW82n1NRk6RUvlQmbOMTy3JJik64mF3Z9jjCaNmq7c1k5dvfD1EN83GD6K
2c4kUd7XF0ddnOZsDmsy2swV4MCF2zWn6J90EdNTEp/74rWPD2b31EGg8biWHh83sTvmdAz0a/bM
BhsNj3mucS6tmW2QdtfsP7IWcidgvGRPJ+GDt2YcXrvii86hgXQGemrNXt10J3bnZ7gKNcb1ySe1
/S+tNoQbVTqcG0SrRC7x0KTVS/Vlmgf4Qeb7eMjvAGbOMycxJ9a7fiptuIEbmrsNwIYzgXKR/j9V
mkHj73yfni2darkzCH7YVvuJ0xWIcugMlG80rry7io2TzWCoC61ttI0UnrFdoZVJkYJu1ninBdnV
nJ7yVi8dldCZdiYdC6gHZuNt+5hRESEiYbTKHV+Mm9rVdhPfLGcvheEN4Zyn0LlS+KL5hcALfV2+
iELEkNAak90yKr/ZSa8FwZZK0JqKeO44jcnWa22GAhmOBeU2Ne9Lde3RqAp0k3Tq5BnCOkIZsrgF
MwTtJ5avuH5qOq4Noz8GQw29LBJhPHpkWIOm3rKuRMxD5cjwaeUiRNvhvSEnSd7KAWUhryVTqHGV
pVPqMh7OEIeqTq5iVkJ/Y0PfyuNTXp8ta490m+kjdbdA6i8vOWTPPfxRtQRd5qkgYhiSN3v8eCxf
cxdRxPwHeBBhA5IFQ7pIM46l1bpnfq3YgZeFvgx5ogN5T6WC97hYfVkDse6UEIuC1TnAyGFH2Zcw
2kPlRsUIo9uVVmisRiGch3APvOCqyLhAqWian3nYMdgWXGYPgeqwsEJOy3/y96B6pmZvv/R8p3ps
GM/GfXjnr87KqwCVSaouGmdUtkfjV/lANgY6dkNe96hupWd0Te/JSTkQPos6m+OdPopGF0fsBjN6
MV7FCkHRC6d7a5Cdc6bZbqZ9BO0BiguImcso2ewsVBSkgV8jxbZ20kX53+NO+1Uxn0RlvgnfY/LC
VF83NwGCInojJi+f6I/Gw/KUv9O7zFu0r19IyBQ44YhQXZNB1W9uwdN0Li/ZTfjjMasPKe08jj0e
i87lhecnLAjSJscq0SVtCR+2ZIdIZqNkGgUecjeF9/ktLZDZb3supDcKci4QN2W9dSvfNAjSDGZL
j7/tuscDbTewTFyt98aIou6fQkQ33Sm/XLle466MJBOUYbBlIKv+X94j0uSmFBKfP0T4aEYb1Xnh
QfqnKeo29+STtkA4QG1Wv7t/ayTxJyZGG0fjnUteeR2u0xeV/Uxa6B9BoDfwp5K543UusQtDGmIG
wJ/FXAkFidN2vhCCCQKrahe4mWE+prtxcPjVi09+/rX7R1IRhxB/y/gtgE5E6gKq1/oQLy7t52iw
Uz/ObKqpPBIs1cxS+I/qvfjR7uK1+KHGZPS2trd/WAYZelOptJ52iPYtm771J0fjIepXakHy5KMa
8SAA2bN2wi8vGEIgiWDbLUpZDhIKWHTm9O+0QevDBSsC3AFaqWBnGPAZmRbz7bh6Dc7XTihn+F9o
Yn5zPzqO1/RV+kmwq195sNGwaxqiBzs0oJFsrE31YGKmg3uG8EP9hQyQFciGBx4MaFIhQvyluqRu
5RdiAU2zzPZ7B3yZoGXymNdI5eGEfweo0HdtOhRWVGtMq1gUcPyKuLw4Wn9rRnjcNSaoXIoasIMP
E488zek+ftMgwiEWfZErhvRnLNZKb0s8V6Qq8sugbPoRP5vwxqvJx2iewlf5vFz4KTZ2LHs+ZOfs
Ft06BoWzU+3IikTCTYgRgQNgs2A+btNmB+wMc0l2K7zin4UaYKM91WhnRPTwZ27PSluZmRE3IppP
eE10Kz+MMnW0b+vazZ659kBTNvvGJM9yE3yvzxGETepQ9CP4XyPkaZ7SvUjJeZr2wmW8Jz58I8Br
5XsvOBjdjT/yVBtonf94FXnQSmE7nTgz8tnHJMHNENUX3P+WTDqsG0MAIUeSJ4bnth/9KfpHud66
rN+VGNmpPRpOymxPwDRx4ghUqx95RcptsOcxBFB+oua6OFWIsUW4sPheNdGAh7EpcxPX+0Jl1YLL
59oHPiOBoHPYX8lk05FwZu5rg4ky3mtgSw7CLYttYwFVdEtyMTJ76y8q97R94HU25lvJZhEJQpft
s7LYEfdDAhzt8kJmS4MxE0nQQYN/gNyEmzcDpwWt2BeYyJD3lf4Sh0TQMUkgPMIqY5DcnWV3MF5j
KO28U+C6eidVDnn/T2opnBmX7olfGVigB/xZe4mHR9zVHzT4PxETPy42dcNMWi8O9fjapJQHW910
QtSv6qEjo5pjDJjrYPOGZyRKQT35YNKgo8yKMeYihjkGpcc/4WeH3Fsy3YUtA0AeD4361kYferD9
Q96pYkGxHMrPwHyUy80M/BlwfrJXUSr1Tql7oe7NLVl3vpH4dX5S9VNaHpgz8LVPMp/poey2weBk
4SHocf9tCPWuAby9gkBGTykkHqFXRrGDhwDIHawt0FSEUqxKmC2IEpAZ2gHQELsSpxD5lDVvKikG
R8pUClEr3RSv5cfyXP7/MNi6wGaboaoI6xU1gVzgto4AVTC7RurCTn/NZk8Fyj3ky0dZPCaWvT6j
YMSRD8FpHICObBfjbPwjbY9mIy09o3fRbtfU5fnNUs5B1Wx2BY98dqpoaruXkRiB1A9MTJSuAXwF
EXdlhwpiM4f+D3UJ7TMQBuTDE4OoK5alpsZtyAxgh8BdRldHIQIFRd9ZDAa6DZU8I6FfjHgsB1rD
iQMfjypPS7wggXWzfTR7EcrXyeuIsKbVg0yxZlLuVKBnqR0obje4loD855AMJ8y/UvxjcuUEObtk
rMc2Xx/jAbPcRaWDJbdW9zwkXDD8IFY148DCcsP5MHZ7Um/ZR5WhbbJ9oPUEOgETpnSZdbNwWhp8
XwdWGZyf4FmoLHsZ1g4Cozdd2EH3k5Z9tuwDyzHKm4ziiRcEmIbA5Gk3WXYPJDg909mh+ULvpQJr
hwUv+DznfPbihIwC8syVCEkZ7WniV/gLSuTnSOFeGmFPrmGJRUDaUfgN8VMIb1JDR8JPpsWFukIb
j1/jgGanVHFNeAqNaH826BJRhoPvpLKC9p/vmZ+zYucFXOsPcNj/t2PUPzprIXAJMm3Knt1txkHP
J5bs48HhZW9OlCLS7LWVR2dN05uhhEl9Pn+dsV4U4aW/ajDK9VOuv1TzFTo1seetuRkrJgfHDpZj
6bYaPdIxNh/ZALX7GFLZrDWFHfOK0SovxbGKL6XpcOPWOLAg3Ak88+VJnl0mZkPEssfr4FkUz5zc
jdhPEHKE3kIORLdrOULMR2o9EplH9Vr29OdvtcAJ74vAAQMALJ0/G56gX4SZmIQt0T9y6aXZqcF4
yZLAgD97yWk9Y/heK1IaoO6OD9G6cI1H2i7JzsX8UKA3DslfLYi/Aa9AF6KO6RnHTSJPAx8E7yXj
M+s6womYMcDJzli8y/pJDYH/mUdtuoogESIuc1sUdwsixZ8UD7y9xEw/zaS/yiXSTVMlkla3E96S
zEXTxKpeZd7PRBLUvuTq/8+kkBGM466YHey26A5U5BuzbYX2XPhsRAPJE5Ij4xfKpNmZSx8TUNZ7
CpYhyuDWTpjl6G4DNr8lBgKRFHYHwuD3PF2Ik/j42T7LuJQNN2Eyn/MJANljUn2EkrNEdkScOboN
+h5zh9sgLf+wgPSFb6WIT7aIJZi6Rz1gb/luiaT52WR2CrEtQwDCDwrnJ7TLPwXzH4Ahtqfq+u+K
qz2Qqsdm62YUzm9JiAyNWsGmpvUL7aKr6FK2Bnb+jKPqoJjkIzDfaeiKz1N5Csn8aGLfZOotlSei
vboPvmM1OxlwT+wSVGBiV6FLYcUUmi+qShjD7FlvAmaldNkpH8aBBUx0qt/YgLrdk8MhZ51rD0+R
BnOamJlsqMFZP6AcGSeg0As+shIV59Ri5OsqtdsvS/ipNKFX7BkWkofIH4hYn6opOI9u/nLP0Xax
tuRsWbZU6ExL64fsmM5wVv3pOSEn4ox7RiG9Z3jo2ZMR2EJDwnhMjj7a2Gm/ua4sMlLmo7BDSmE9
wvyUYdYE9rEb9EuOEIgN4icYD3qIt+5TRaa9Ife2txmBgdP96VgoMKv/nMAGefwWlr6BP+XQekBS
rlwZfBxvFYQOB58hnFJxQH/pqLQj/ACVRAiGuBuM5XuuMxOO7Wp+4c4pO29dHQiXmYcDwRraE3PZ
SZlXY4dtdgYmehFnHDyJy9I5Y8OWdsPfko4gqf/vJUiO4WPLzlQNVYwRcWf9y4pdA+UqdZXG6ZiJ
jEgZn0FvW3wxfHDkS/Xemqiags8rBKo36styxlnbqOcF9XOA+ML6p5PJtcnn2lsW1deG0gdbcGxD
4SdIOvQdra1JhhOUwy8C3Oqg6vFnnFivv7HCsfAiq4RCPvvh1epPVAHY88lYYm9rwgUBTV2y4I5f
FiIOMNoMkl8DODBWWRpdXh7jrqKgI3Ge8AxPJtIGOk3pcpfJGjLIryX5rRckYHuDTky7N2q4naZH
kVKynlWOk3TbnGdqeHEvy2ejIRH9Qs4TkUr8znDJqSsl0kmIk1vYeXAgOzpIA76h/Gkh1a8R8h9D
g/4KejjjLmqCaLMOahDgqTurP6BGFKUvkCRDAP2xuwj9QWFykW9melzlwF8Y44I0HAr2GhHlKVMO
sqKQq+5BtyNBZceQbkuByYoT64dUY/B00kB9oSMQeKPXNoLCbxWBYiRdqQMH1XSIYR7d3vDE+Tco
3TrEpn/NrKMMvafdN+xRY3eIPY7GCNhT47FyHZkyv4xQW3DN8XFNa4IEgxxSV3AUwkJy5YjkkM7r
yrNYPUzG+MXrbHlS4+NoKEMX+2kNsvi4/GsUp2cTKgs7Iz7F4zo7bqbHIspHICSk04Klpyyg1rGr
+NzGj7G+m8NrDJIdhVRWHpl9yfmhUy8jAFRBP6LXEOKfWiU+isnpUYFjix9LvLXZIyu+Y6RyjFIP
lNYVC3RUNNa17t46iB7jZSBBYfGqZquxvgzOafAUGbJijsDj/1M29ti/mXJ8S83xJDXd2ySAQmxC
RtQ0jxFe8oQP/zcTq2jH8A3WCaERipuTcyNIPi4ujjUBsOu2Zz007fIAhp1mk2g+7ds7ty7Rf4t1
i/KvCSYG1nCat44gPH5d4mrIV1mOoorT9ZDXrri8suMZplME/Ak9T+6ra3odQ1o2ecYmvcfvVEly
ZOuazUmStgg/VvI9UANGLi9JotHZwY1eCg1y1j1M81ed6KxMvFfLNMKYzz+EGClsrZquYkGQ0TIc
8LSCbfEW5hFVY9BwICgC1WGEdqxsiB5QaWkEFYVIw+KRZyl/r8wjLrikYuTIaTo5c/0u6jObdDd7
pff6QeU59xcr9KZ9c45/SwGhiz3QTYEs9A0UNBqVNeKLhhgUrwFRKabqJkE8N1W//XSvIUqihSUV
LbMtJAh4UmG0t6G9WqRISzD8KHdFjfSUDwvh+5poZyzzrgMlw7ocBR0XrOTgCUHii1K4IOaJEkBw
EWWRNiM/kvQNOyEFPmxuPX/RkIay2XKX6Vmrr2Il8NK7BgSk4VYgcEirFd/qCYybkZqhTupeNYgs
RbxbYIDzlof6LQ5eyvpBUrcheWV6zOKTCUuDcPim3JP6ZbHt4+pHzYsRW+A3Za4s7I3JrhYS5Q7y
Q473cXAT8kPNBT7+qO2a+I7rms51+J2Ma0x9qpEStNwa7bOmf528FbMQbvRjetDXj6CCNjPDNgH1
R9OdrREU1W1KTinrsmN7nHJkSm4q/zHH0eCyBlDp/Ql7AS8gS+zsqM2bGXAuv1i8h1POU1X0CAPJ
7iNXsbEr/TyPlw4sTuZrCK7s7M9U7BC5Kg1/KnzCCIzfEgakoKBz6PPsSilCEruuCWaiO+jjS9Sd
yfKwGl9TXtQSyZEyP4ZOvEvKqO/rmHdslghWiZdXvWdL2HmWmb/UYIYpHsFyM0Mg+g3NMpq0xi3A
jH4kpyvDH8ZOKygvPTOlWe5sq2J5a+hsOu3WAlePZA0Pn5vnL5X51q1Mnn3feJkF6c4W451kAc4i
FpJhEf2Cx9U6Z7AiNmxuWmAZOtLNjXLVvPEw32fUZNk+DJzus/0Nf0Eej9DuIgYaR5yMQc/Qlq0C
k5nPDJaF6VrYd8u9AMpqO9K6eJyEu23oKB/ThaFXxbQ6ZgF0qpPHMHBQfnWhx0o1pnwtDvGd7Rox
bixbaDixGhfHWHG5CKXhGvMg9XR8mwmlIHpjC772tqjIGjtzECHJosJl6BgzY2e2VFGG7ZTyhCGr
QP33wzSVE8hYo3kYtjl0Szosh9+6sUMMPsgnwXdh+CXgWjknk8fWFAc80/ccOyX4je5uAeTS9zK3
wYLK7qrjodGlfdwtr7NKgsIIvkQmyDjFqh9qFZwSC/3V2MGek036O33JNrM8sq3KgJybTfGUasp5
SexAsCG6Z47JMPc0LTYrJAY35Ye1bE0MENMumV2tPpYV7TRRNNgvfNHa663L5z7fO/SCFhFK+zk7
foX1i4aravZrXHwZQlebDJeYQXh1sYr9yI4UKRJ3HtI2bsEIQx+zkQ8lfc+68yjfO51KZ81g6NUd
bxlvhs7ovqLnOXWwg3imNTLGEffiLrku361pk7CTn9LpyhmDt5vUG6iVLTvGZX0R0KhJqh+bAAIY
c3mpTFm+Vao1bLHDfwfrAwgnKsfUM9F0mJiqGCPj+N5y1HgTwhjD1cpLKB9NQrtF9MbsvLf8a0Qs
FMWFLMlCIW3AW9qLEj3y1kuJpgLy8zLle7IdBVY2OmfaXpIPFZX2cgpMkGTegLtDQ9Fvl/IaBMP5
rD0FZF58zgV0TjrKdRUnKK6CgtRg9AlC1zATRIQqJhoFy7a0zaVLvThRfWbXCXMIgmdyiFMW+/cy
d/pfAykfTr2BcnonIbcNTh0ovuCsrEnjh2DyzQhgBkaQLaeuQROaHIOWyvEkBh6Bj5rolVAv4EIN
p5rbpMCIcCZFiGA1kEiV4S0aBnm+uZ1F3ED/QfCp+BOBmWpB/3uVweCQQYEjsyzKnQIPPYshHh50
IQhPJLep/ApW7OKwjcsvFpJjJvmtq3CT8TzzjEiKU6bah97ReAwxdOwhWIG0puWFEh7tKTBju434
kdMzqlnDbrCHj0wvZ4LWXW3eD58SQEoizzObmEUb/zj7YRYV3O4UeBArqYkAPgrzviPAES0OMg+Q
RTHq0C3TVhKDgLu3FqRNqEkcefKcgRXveZHzi5lp0r4OWYwkAxbDQWjPRSgiszKgDC0rO1SVwh+r
hkIbBTjXNDokXcY93fCRJtVYbvsm4HsH9Li04p9Rzk6SWQgFB/1PSYXCayYVpRhulZIkbKepzp1c
vQHJxBfRahgJKXjibm5h27b/qnFY2KDBu06HWXBiuQPM1PqNzCg0YObD3tfTNYIyXkvEuTrHFPLz
DnsB0mb+xrKE14Q3r9SPCrQF9mY8e/qCV7sSbYt4vhklRKXyfIHoL2umR8IidqcRw+XS4i7ociGl
+ZaOUb6Ml3g2Mcl1vjUQoZyJ/0wilwCCxfGNqikhvlnWXlPlkpefTfdk3WRidnuUZCFo0alofnr5
VR3ZN9anOjgZs038B1mfBJbCINH0R6rcBQtSNqNs0TcIZGl3EqNKDvPuJtARydWHqN/G8V5ie6T6
G/vDaN2q6pX3RNZ5OvfpUQ1vssTAbzVO9Jh0cKon30kMfZhXbBY8vntVv+kFC7LgSy3ZUx4i5aGC
lmsVhpruaD4tzZ+WA2FUXQHA9JVoXbkHMuGrDCkmQ4h9FiQ0IRENRj2+J9XeJE7lr0oIQN8GVHWW
9FDa44ADq/jl3o7QJIUYnAPLZgTNDGPbhBqKOtnj9ETr9G8ixCo2w++usix+wIhPIFC/1IrtSJDD
lDcBOdJjjozt8wauX0/zGuZyy/Dvm7aXLCyQNXL4OwqQF2dlNY7Sj8bEUugp/3oSJWj5KJVSC+G0
LIIiIYRBECqTPTENqBz5xvJZ5nD2ESSSaszgQ/+Epjk3rmxQSKeLpe3m8T4RuEBQshVXDFT0by3k
HKoyVCmRRQikjNP/u7WeFC3LeRAfFRoKMfiLqfOl8VdO7Cg/KNHbmFxE61Ui1bUltSy68B1n7U2w
LlqDUeRcNXcOeCLFyshrYfkgcezrfoWv0+bqNa2HZxrcqYPfoNwLWdiZHwLVDwQeeXSS2qRx0IgL
s4joi2VEHP4AAKbjsacC/GcVAn+uCCZIWN0TbEgN4CxnsXwys+5matJrgp5lvDYycGiRyEYdKhf7
pqq75PiGps8GVgbH/4AbA4LR+4jnl48wDoEljdc22afKOY5+ouBicrdI5W8t4Oc4C4rD9RxHv7F2
VpDUjiX/90fffJKYW4nf8hr7orAOF8BrIoTQze+BEn7Gbe0USI0L8VGzpcq7D+YYdfXQakce+QqX
DqaenWqXQnmKvLlx9IebqjTzZsOSPi6Lt0jqercxWQhGEYtwAfZKML8FmnAK2wn+avvysfx19WuV
oCbiQK1wPWjyR21Q60A8En4wG7DjDIiMaHxBf8wGw/4d6DYdkGMkPnNJv0xNyvF6aj/G+TxU56X6
R1+k8BoASGA4w647yvf9uO8qbkInSR7j8KiXAcPEX1aQU5L4RePLqAOt9svKzwWwAfU0Uhc0OSnw
xiZgIYmruiIhmvM0OXWaJ8UP+ZIWt0rp3J6fu0bID8s3SEpL7zea9KX3LwroGgONw3skf1mym45e
0R57eH6ND1whQizF2qKXfJN/P6snUkg6NjJA+7JlUxkfOXoioJwqWPqRncUzSOMnoYyTEN91Ima1
R57eJukk5fdWZvr8FQfPFIVZF74XrPuggnWPiO8BdcryWZxD9ICJS4b2ck4fFb7jkT9QPSJAWvHa
OR6e5iB5Uv/kdeBzk+ErA86Zwy8QUkZ/axRviu8IO6qKLNZtcWb7ppvPAegSguO8on5glOqsPCfr
lqfflFxodileOg7PJL1n5U8axBHQ4MwzipFQNAHQsMKbzLaXrTPPI2hHU7pExX2RTnno00vncOAU
1iPZOpVjBTQH8rbjfQxaX9AuPYUWZ+kk3KXKzxBvT+za0JhidaxOEbJpvTqp8VMdqUM2kuZphH6h
qlfcrDiY8Tcpp2p+JJ5dW+m2h2lLy5Ple/k3Hk9Z+1ZoLwX2eI1VeOuLILIXyD/vs4SgppfZ+PcD
NIAAXh0JGMpfhbK9B9PIVyQrN+FfGNrYq0V/owMDTMyHwZc9jl44Aumc0c1wlRYfefKpA8dOGS6z
/DkmdOrD26zc5MLRal9D6aZd5B4vc7IX4hdTvmsFzrraafOPaT50FD5d/1TMt6z/0kUnjeFNP7no
4rY+SORAVAFDo6G55ea+zMbVk1shBJUicWvC0KwD25IpesTIJHQD+UU8s6UtGHC1BYQQs5DukWLd
UgkqnCjwDcmF5QkxorNBrBG+fkjNxCFWYBiTu0OIEYsKFdtlLHbvne6MoU8Br0DQze9p/JUp12n6
krNjij/MoHUeIZxChcnlC82iNH+WM/RkR/vk3GrKnz5mzw9fGGiZehSrQ2dcdP0kNBpz1Ct3CVKL
yLWaZ4rISeLYCcRb0jwHvAVq9mgimGc7JXND9ZhRjx/Dlh0leohix7PAELCpto38YBFYKj+qcJ2j
S/NdG07IHghUPgu9PZmIpbaDStLpgO7epQW9uirhU36z5m+pvqcNJK7xRzM+0hERjMOYsLfcQj7F
3UMN1kFDmdy68LTofgVrTtzrbNjY1HNbVq8GFEItf1ODQz74Sn3sYdlX/8bsc17ORv2atgB6v4vC
M5Y9dZeRMd+AsgDwBkzhX89+us8YiyFvoCXu2fnobo89MHKIkDSMc8I63ZwunHBEsaH8Vf7C/Njz
TqecO+jskfOw16zCbcKvUSKRoHakESM7/NghL0fXLXuyapO9GAQuvH+iX9PVF0unHNSfmvxCvqEJ
ll6/VMoXokar8Hj1jeJfBIgvuHQ5egm3jj8D8DNZwn87Lvs68KLvtCIwURapi9rYVoWT3FCCkQ8e
fQ3NT2tQYhnvQ77Lm1OsHrXgHqi/Xf5n4JZP3kTzmSDVbSixV9zeIWRWTSBX7mmFDmHgGgA7xyXM
JEJAuNEf+TswfhLaY4l3NMNLUC+olRnLj7nsNqWlO70OoVMYYkSY8vH/R3nMWb5lVDMhGl+judC2
ROJpmvpNpqHx0IMbwP2s8pkQtzQVgicRacesTEf2IjTkCgcf7LCX5jmWpzHYdzUYdcQiZCFR4JAg
AjpjOabpi7Ar8m9JvYv5FYVpwu1JDonFlwwt+28EWRNdGTabbQ3g8qIfJ5lDyMuS69ACote+uULi
+vRmtcx9+oiO3pQD6iTQ5iz2Zg+5qmy67ZHbF12mSRmvNQwlhL+eJM6xOpjVh4xVjyQH20pXA5Ab
lC/S9NQhLLbtXpk+mmXPdrXVnq3wYHJeUthySjQ7aX7RBHwG0cCO+iri3VX+heqWfzhKZxFFXrHj
L1OHvghNGNTtwDQeBArifLsegYRdmpEgMSyR5LwwTGkICeSU+L9NnsrXbAEz9V6CcSwv+UFu3znr
NtbiGtbZQDcUoomXzkvt8Bjr4z3UfgasZKNJYOZ20nfx6KnKpVTOEZtQBG9JD3hbBP22Ves1eVTA
1SlcsuyNQEETJUtwCeHYJcZuKJHBeuhNC+HSx6gGQIAo3pg7ieTSI1pf/JKNLsDR8NGPiibI8Giz
nuBa8qH3w6VNDC99YbHdQZDA/4wumJHdeC6jM5xRK8F2fMMDWKWvQ8UFrJ0z/HXxMjBH/qj6l3nd
CrFX6g65SCApAMlDEaJ0A+KK1drmUcsawNlbsXiota1PFzW4UiMVyrvMakw/D7Ai/vhu+EAz2RuU
a8JU8N8yfywNr1lPpVmcZGx12H8iL0xZah5zzjKCUVLts0ovtYlEBPoHVXfsTYuXLAyAr7P4M5B9
4M41QZtIF9cZmmy5mbHtrvlynBHbk2yEyb7bqsRH0enyu6YVll2wSkcefGY4A54kMqYWe/qPs/Nc
jls51/WtuNbvg72Rw65tV53JnBmSwxz+oESJQs4ZV38e0Ms2hUUMTqm0LJcSGujwdfcXnrcmirEI
s1s54gj5mGeVTLHGM64XiRxQBqH5xlXXVV4IAeLgNHGoZUs+SdA2/OvEuO2oq3guVLgm2x5JJg9l
hPUC+q5XIgpGTBzeyB9/++9//O/39n+c9+SUhJ2TxH+LqwjXSVwWf/9Dlf/4W/rP37748fc/NF2T
DdVSVN1QVVGVVEPhz79/u/Vih78t/R/TKE2lzTvE24JNakIMWHY/KTsxyZwK0cNBchBq3wYsSRBT
Ly9Bb8s7sLcL/P4SmskqmQonwlC9u1O16wJBh/g57bbFB6tD9K5rMt/FpRKDj5x5c1n75c1NyVRE
0ZRhnYuqbqmyof/65najNYFhE/IP3CyDsDfoh2vVjaUNmJRaIPJAbontOuDkau1oCyDd5F5SnkVU
KhIlt98aSyHW0PRc/HNLIBvJIHgllrcGH1j5+XUdmMap1FWS8yDQr0zFsbZFbV+fHwHZ+PU76Had
24akaookaoaum6PvMBFBSSPUk3KXom4xBerlqaTCyG5UnxqDOiKnIKNADhP1JsPhL+bNqVKi4tKS
DeEqM22Lc176lgWtcOWaG40oxDHUvTvfNLu9VTgcVBUxo+Ckbkj7sHam1Ah3hh7bV1IXExBwS2Nm
aDTrr58kW5YiK7Kh6Yaiq79+UoNfyU50C9y1TsZNpei3eaTX5Aar3sGxQ/FJdNRto7TVXVYgMRY7
VX9lusVN2uXhu9dk8AkMckGj4MoVF0orqdf/+SkOQkC9nv+QGeGdHpbW8eOnvpL0o3sbF+Afw1at
r21QTKuibBxOGCjdZUmKh9Ag072uYYQ2kUftT9EWuyQtkOGMylMukhyuUty26pMKJETpU8RnEG3T
hC58TA3mT62S3YT7jPNolR58Zch0l3Afh67TojvDL404EfHlhXurDonHRMDcIwpiPn4VasiffUye
//5l/RYf6/l7wtd7jluOfvmP+yTiv/8d/s2//86v/+Ifl973PCmSn+XZv7V9T66+Re/F+C/98mRa
//PtVt/Kb7/8Yh2XuMluqve8u30vqrD8lx0a/ub/7x/+7f3jKfdd+v73P9BajMvhaQ635z/+/KPB
brHmP62y4fl//uHwAX//Ywda8G+H4ae7/3v7l3/3/q0oeYSk/peq6pphWoalWrLEJIYS8PEnyn+Z
qijJuqgYmsWS/ONvcZKX7t//kOX/0jRLVC1d1IfpPZjTIqn+/CNJk3TDsixZN3is9Me/vv9PO/zP
gZuwy7+sIEHGEqumbGojcyw6btS4eS0eosIguZJrffD0qSe+sPi/ms3/PHnYCD4Z+rorojiTG5Bp
PlRRXbjVKVnpGnt3/vHS1POl0fONsjOCoEDK5VuF6/1HU6+q1+oBic9LiisCEtX5IJgKT+7l+RZ/
NTb/+SDx1wZNMfXlyoUBlzn9OkMTWrd+qIRWtOimF44CmBmvfj/f1GC3/rNZ/rspdXiFT30Xs+/J
dk9TgnNVFicDR+f5Bw971VcPHtn+pJJ72ZNV8VBya2nwllnajV1DG4OYfb4Faerdh+3n07t7ilkL
Tca7R4/tsbzmpFmoi/yJ+FZwCnfpK2lnMZn9P843Jw+9/9UXjXZlwffsTkxTitWq6BgAfKo9a98g
E6QF9XU1aHuSD6WQcsuXvzhDREADWOsXtzEhcZnzhF9Edz4OyLQkh8PJ3loSAc+/268b7n9GcZi5
n3qCDcCsjUQUwRX6z52N1iATVSCSr+pAdx1zppmpDh9+/1MzUlhLpZ3Q4a77qvZPgJbPv/7Uc0em
wcGZWoQFpsEuSDutf7bF4/kHT/XLyDI4bdKWusgLVwhA+EjWK+VTAk4itMQtJJuZRqam+sg+OGUi
G0k4sLCUd1NB8KukpIbYfhtcQr+motDgdoFYgYErzeLaLqGokYjoPOCmiyhN6wDiOwRAmo4cH7Sy
A6pLK0LFgtFfGxm5aE2yriqY5ZQEeGqM0kXD3Z04jt3ku1a0lrVMDgYQXsqqZM62beqDuCX6V1OU
lT+23ZNJnmEZQlsLKP56TUsfhQh08sT4usKh7ZMzUaLdE8Aubtpg+XEeJoO9tcEpOSUVYPiCyZHr
7ENDOhS6FWTRJJehdFDRtSK+I2QvCZm6be5tfe97RBlZCfbI4Fhfym+9Rc4B8Fwlvznf3xPmWB1Z
x7jxNdfsfQQg+wc9fuiHDKmZ+SJPDKUyMoc+YbqoCllIOpq1EU4Oq3Z/SoVMPsu7VoMgrWAqgdGy
KgrwEUaoZCo70Qx3xJKQKhmJ0TeN0KRvOMeSygkN2eI4QFeDzHgzAqfRyq+ONFz06vX5zhhe7Auj
pIzMbFw4WZXmzPAarXmrJqd5IAqQPO44lOg898T3A7RVzjf2sSt81drI4rJM214SSvGgIGTT+QRJ
bdA2/quNwnNvCWBY3yUyf6JKu+7y5qqOgDpE2oWj40PkomdTnlaXg/K6+CQk8St8o8p58B1Oowpi
bdQIKFWHY4O8QQ+1B9mk4ogUbXLS1Rc1AQ9bVuSv4zgmoEUaCqWTDYVbJkk7904A5ShKSAlHGFkf
MivvGunRJt/SL0xk+6j9LZvlTDdM9PkweT6ZQVswq6aK6HO5oqCRSmu8BuefPLoB/tuQK2NDLoV9
GwnUyxsyRbmkwiocaSz1h+C/ACHz8drXzZ2aUf5z5fjPUrFvKofgK6wbMpRzCqc883sfuCuO+Msq
ay5878YHfZTgN4vl0p2bBxMdMNoH9MRXMkO3ugOHZtyzJdKy3893wITBVkY7geXh8kljmfUX7c2h
4tW4DPDHJ+Ze0b39+TYm7Icy2hTSxvE9q2G3KYVrz/uh2te6Fc/0zNRZURntBUEKJL3omBv5Jr6o
L5Sdfz1wdLJVv/bXaCBuuqdibt+ZGIWRHUzDNPZTiaYCmCq+QKke+DJddCl8IKGl+T1rK48soh7G
RS0VtFK2T6rwLlS32LLzAyFNjLY8Ml6J3uh94hCiFw7NHnzzCoGBQ3BJnt2Smq9Nu4ZDsyHuc3W+
vZFn6N+r68Nf8WnhZlZmGmLd8i3ERj1VwM9VrnVIg7n+KLXtZQ7TQAle8+RZaYG/QUoJrUs7gNtQ
Lltu1R64V0ml+I8apIpcHZnM0LDWDhqVUqFprBWwnDZhx6QHOm+TuZQoe6c8mVFF/PleJCW7iL4R
NYYRetR71LEFY+2xfomjgx8jzj2zKcjDcvnCTn9sb58+VKiNNupsQzyQqnMJnWnv39E4YpElx2Ph
J1mK4km9a46IBaElah4NYUfKbGGvqFLEfR68ne/wj4H86j1G5kxPuyL3vIgOX5nb8ETx1Aaa5SHa
KTvQ2gdn7axhy27cVb1sNvJGPjbXJDlThBTfoDS6FTbn32NiV5dH9ip17TBSJb3n6kmuR0OxUF0T
rHkTIU2cb2HiBPsxEJ86PCv7XpDtgG0YvBjUL+fu/HOnVsjIVlWR57POOY8E5CDAu3S1Z5Wkb5n4
YA8b+3wjUy8/slmqmiBL49v9IXS+1yQEgZQ8/+Apa/hxlfrULamfp40ccV6g7mkdXFGwu6Swb0mt
yxps4pLU1ZUzM8YTVn3weXzelJvWlQzDlvuDDiczjo2VHMCgVB/Of4k60UfSyFQpmpYXikcfQcQi
xg1uYNGtqfRDGpfI9r49Shvvm3EHwrA8ktq+9vYR6KcTIukX2l7e1GvnInzUvxv7eA2KZ63ss6N1
Y+yze31TLhH4nunxqV4Y5tGnDncC0U7EwEJ/jvyLCiyzSomKRlT+fDdMTEdpdPIRRdVR8y7npmOh
1hHct+JJI8CvwGySmx/n25jq6ZHN8DolqoyWNtL6uYEy5aCvd/7J0rBqvjBHH46ET70DpTavOnJb
0ZQBlnMBhI6dBmWMW9Cdh7ltecotISm/joHb11Fpgn/C6GULeSktrKvbYUMjG5jZLhz19cznTPXU
yDikJde6zNJ6Nk/II6cMTkS7c7YeM4vg5nX54G/PtzTV0MhAtFbutHnIF+nk4+fWqdBnIgVT03V0
hBHkNNWq4cGOcx2RV1FcptHt+Xee2gPFkUEIq85r6obegYi0BIK1da/Djbq2NvZFfpC2wGdXSCVf
cu3dAJrcuJfN4XdHRhxZC9kqfMEfpoB8Q7z4sthqh/qgrmD/3gtYgPihfTn/lVOTTRwv+KhHHCbl
K+VteazvrU20RhVuKW7KK/fAbQnUwExLQ799sXjE0dqXLb3IqRToD3BWNs0lEJV1vcmPiKBA+UzX
wYWyDU71bf+AuuHMDJ+Yd+LIFAQZ5/S8oMnIuWmV16x5P/8tE9Nu8Lh/tpJlkHq2bmElG0TeiOSK
KYTobsZGfqzzrzpqtP7FtsnUMGGr6LbNGr2cu+LBuVRX0VHdxDc4BYTj+a+YOj6Lo/UfOm5vh7UK
vZUrMSHNW/vROmQPyDnv2p/xFfWy0XfpMr8k021muk3NgZEhcL2mi42SjksyRAA6QC09lU0FRS8a
pXzAWcICiH1szMy5qfEfmQendG3PT2hOF6/r9jFw5/axD1/RX8eIyMavM4BIZFb3Rco9ewFbf/GD
Kip+WIts8YZuJnS/d/wmnFVafo4XT6Ro8cNcoZy9Thf8WFKCvy52xe4HcIIFeW+/N3kMa2Q5ItcL
+E/pD8pdBwH0ItlzP1iTLPmsP9e36YM8cxeaMByGNTIclZD6VabSULOnNuzSv8vh1ByCo7TXdyjV
3cLlezo/T+VhPn7V2SPLofRSJijIEB6ydX4Rn5TjNZDvnb/RT9otiTJrY49K8hpi0p1/A2nwodrN
NDx02lcNj+xHU0ZS1Weo+Dwe0JVaN8vHR9g4i1dYfYtw426iAau7pNp5Ua1eHojjLJG3W8wagmGa
ftX8yMyYbpyYWUIX99Y3wcD1RRJOmTeoPFBS5DwL3lYVa+oJTuc/92urZlgjuxNIuWTXucFq0Q5R
R+HGSYrffu/RI0sTZU1qUMvdH3ykDHqbisLuEKfazNFdGszHVx01MitBZFuh6HB2l01x+fbWs+hI
EUf3wV8A51+d/4avjYlhjYyJr4hKGhuMRuJsyDUCNPFbzzVHpqSM0Q+2W7M/qKa5yIHmua+/9+CR
KegUWZc4SfLg9BTD6y5n3C4T88QcrfxcqSLfcBnM2D2EFDALsGxJWz7/0lMPH611CrYLxRrsl4nQ
lRw5eHJvkiCe2RA+bnNfzBRztKJFQ24cczjyRna992HtuKjRCBG529VCgqZvaQ8WBWYambmqxFI2
vIUj3YYoOwhUHQfwvsizl/ae58y80dc7omGO1rhXeYmg5LxQZZ2q5KcNrDR15V1HCX4Tx8sEKqwy
uzlMNTZa4XVC9kwVhd1BW0SwLLxXBXpMb34rweSC3Vr2aCW8hJwGOq5nsbRXtpB5F97MApoa2pER
aOtcc6nS6A9etLfDN6d6zoUfvzdrRgagLAiuAvPjyoS8hY0iXhTeeoI8M0ZTG5A5WvqhoSt5kcvt
Qc6ZLXW76OHXJhQGlAncYmTtC05/4uDAE59ksjnJQ4Kl6KxT1AIbivrLFIq0LG8SybtKYmEVUuTg
C/qFSobP+Q4YpssX89oYGZFelwo9aljrrkjUCI1kSoDPP3lqyRgjM9L2RhaKOY9O1umqXCVX6jq/
M3bFZbANF1t3BxiVHThapZfejD0f1vpXHzMyMGqf2EUVDC1213p37wsaDhNkK+Y+aZRf9i8/rjHO
j8v8vEMElQYa5rqn3mhFQlrwzteTpWDa6AUUW0sJ3gSg5LXUryPtZ2zcI9gmEaT3SNcjQ9qs1Qso
y15wqfag86lzC1R3m+nlRSYal249MEXOD8BUb4xMVi76hVU0cM86DRx9fx9HPyLUOlRYEOcbmJo7
w+9/8moQs6yyQhFJPxcRty2/Cc1MGsrEBcMYZ1CGmpa6noioS7UkNLdBhW1JyuGqXUKXX+Xrp6Oy
RPT+97YlY2ReeikJnC7FV2zUyAnWP9zy0a7amfU1ZQKMkYXxwrSVWp9RyNAaVvfpRX5hb819egqQ
ZzBX2VF/Np+tfXXRA4X5hmLUjO2ZGpyR6VEkrc/zCqlFUYbWb2pLUy5nxn3q2KSPjEYWRqakZgnD
s7a31I0tjTU1D4sr6gjX56fWZBMj42HVqlDoIRrxGSx28UF+INy9FlfFnfQwl/U62cbIXAikQ3SS
qQ5t9CvhqbjB8K77NUS3+TYmbgJD3tvnNWL5QVkHGbXMpDEvCdz4a0EkFBCRG0t9rVzfwOVcdCvK
oQ9IGcNEheBWnrSZ2Texc+ojE5BqqVPmJRkLNUZKeKljxN7yfjczRhNTbJySWvmpp7lNi4HZAgKD
C2uvbEapXu+/gaZZVHPTbThlfGHW9fHpo+MOgLz8P63BNSXNK85TW+SGFlA7l7PNDCvjq2ZGdqC1
S4cpMXzOEiWTJfitJUzMJfSomUk9NRojU9CIgpfmKvMtRqFDk18z/ZtdF8/nR2MiRYIioF9nWq4r
fy54uwAzTU0pfGTPuZEGGcjCuUkyckyzpZNfsUMtKotqVvO9QeTGBwdomyLFjpTGS+T43PsosWUx
qqpUwN6glG6EAKKl+w4IR076iUExQ+u3a0GgoBNlJjxO1+jL6eaukvehixaxI1BrZW86wyAtYOC9
ceDp910NNLl4iNgsbKOkOPUmF2c+/iMa8sXYfWRPf9qKSs2IcrNuhinSbQFUrUACLsAybYksrrJV
cEHJ2lJb5kQ8zne3NDFbtGHBf2rRsDwv6xyRWKIa7XXjznGpIkafPqy+J3a2iQAhafWrMxvgn1hs
2shYua1Y2nGGLwP5vTjeqd2cM2/imKCNLFTgNWKsWgKOH4C0ygaG8qFfOHtSyFZIyS/VA1njwsXN
TLcN3fPVQI0skmG1gUPx7nAozNYgaZZcupOtcSu+2JvjkXSSRbOD+vZ2vrmJFacNnflpkITIl7pw
mBYxtWt6x7chhqQEc2lJU5v7OLVYiXpHNxW+JkfiWln5K9Qsrs0L9URV46WwtpbG1gGDFG3CS/PW
fedEn+zOf9kw7F/148hY6Woa63LetweJvE41AxSWixS43YfST8225izv1GiNLJYVlgq3FjzKw1jV
KzArSA+hP4XgUrlQttkFuXpb6EPLOWf/1ICNjFhmiEWdq3So1J8MEhVEaE8WxK/znfYRLvyi18ZJ
xwGJTZEe8D36Tbtqj3gD39Lrevcd2tZFcQJRfwnSZHO+MWVixaojC2GHKfmlJdWZhv8t9JKjru4p
MUF18N7UH3rAoBYVTjKVfz7ySF2pXw6l/5mmX3guUiwacY2o2kZucMg6KEMINJetB4gIyXbywKP8
O+XwiwT2ApLD8RVyipKNXFWsr2r4tCaYavR654zdlLVTR9ZHraXalBW8K6D3Yd4A54em6qXiqg5f
fVtCDu5HJTtbECRLAwy/bEMiGZTF0JxGQq4DvZZ0ZGIrb4HswfkNVkqab5KEwx3Uu/zKCdA5RHFS
7JeRoa1Lv1m0+kUlOKsm9rduXi4rnpxRdS+eLKTEtexOpNzbCX8otQd5TLxtO/SxnPTGkVIUNeB7
weZ3yfXXBX2T2TJZ+VTXedlJgdkViipkpZfGAzlRwa1Y+/mPoO0oxwJ/1Vyn9pMQnmp6t+DmmFjo
k5aAouIXSQA5Uh4prS1CBP8ClP8GZC9JmCUiv5DEqXZzYa0l1DcrDskS4UOvnQzo1ZLpXPmobqbQ
r2L32u6AvjoorIraVWU+eg7QOURN+mBdFEhLVBdqgTIu5PjILHcm0KpWFxAPR3k7A9BLYaklPdau
eaKWYhlKxu/dg9TRRtC7uuRlgyvABP1hUIpM1dyMtZrwH6kjq09CfqZ1EdaqBuUWSLCgESSPQGo3
CF7n7spNIzgAv+kv+kil+GT1bZSnKMJAxiIeauQvtaiDi/9yflVP7Jbq6CxqSl4Kh4pFbXvtwknE
lZncd3m21MEB/F4LI8teAAYIqmFPKfrrInvVg4uG+vc5p8BH6tFXJnBk0uW4FCgzwgRqBKAQZVkS
F1wgy7SiJm4tLLU1iOsVotlEI7wVPHIiTFB1Z75tasMcp1BLoReChqJ19+heFNyIh2sDem3EQ2Bg
H7KVtn3pVsqSmMhwFRZmpvbUV4/TqxtFrjRq6vCWLltE05xDduuh5OgsvhtL+aJc1EOL9hK7u9I3
FAbuhNmL+MRO/ZdE6TTNpTh3ugOeRgDR0UrP6HgR8lmLRhPV9uenzZSJVkYmOheqWsW5RKIQUm3O
i5id7EZcEOgZCvAWObXMYfjoVT/PNzexUSsjY4FSWIWXCw9NFG+Nql9RTrkh82/umDjVaSODUXVZ
EqtuAad/J2+ljboMN/VOu4p36c45Klt5MyjIB0/K/fmvmTjnfGzhnyyGFIRK5w7xOtFLryRV3ZUw
1zRy9uyg2LmUtHZoUJ1vSpm4OIwzjfXEK+sQHu/BUMCBg6FHVrYXT3EmLGVovKn11jRHEz3BOL4W
2a3Y60hNXhQ+2cjodmvIeoFGiJsUbXNrrdVo2tY/jNq+FCgHiMEe52y+BTr3kQFuPTg2cbE5/+oT
RQqGMjJNrd7Gikmu6sHQv2ttgRAnUgWRvKx6wLfumzkwkgGR+ghs1d2dHF3r6Q8BPEhrdCjtUpvS
ow0UUFhcQEsu0Omr1hESRaJw14ZXurizKSk5/6oTZ69xNnTbCmZulQT2VBL9BHAlM4ZkIsfC+BjV
TzOlV20n4Yw23F/kPVgKTsL5wTtWK4WcYWAEM1HyiQ1znPxMUqQZGg3euzQFPnZsUQBH7bLftNIu
CS7s5OK3ummcB+1pjuvC7yBQbF9kOdIjnHDOP3nq9DtOeXaS3IMDxhcYwquefzPQPqcWL7dew+TC
SG7kclPYlGIa3037sZMRCna8beLX+5iSi9YDolQXV65EGATxEJ9SC9eunlXhm10A/AxBpoNOtszw
GoCXhoZBEFtLVd67/qMPq7TibHX+Mybm0TifuVSN1u4EsT9YcKsrG9D9zABPFFwYH7//aSLZ4b/6
J12JW/wVXB+DfXmQrtpbqF7wx/achVeA6xfxVr2Cnb+C4rgx19bM0E8Y8HFqsulKvlANp70q/Gkj
Cm6jMludfq/XRocku6TW180GE2d+j5OTMHf4kj588l+cXj7OFZ96rS9Ft+otLvS5JKN3nCyc/DZo
XiPp2oWZGThDdvJbnG8qZyfZpzB9vdGA+yD79dDF+8pD6+FRgnyBdmuFEpRvLWr+z+gHqre4MJEg
636GDYLx0bewQe6jQAEoeGlLABrgoYNtkW19KOmKlSxKtJs8s1qBUq1gi/5M6oOX3+sOVzW7XiPj
axbhZdu928IRIiQ6MZJGIGYlpZxHDymqnf1lqB3K7r3Mdyk6LMKLDsC5PwkFZPm8ec5M78IJkkdL
yk6IwQIQd9caSmi6jpJBeYzqnWEENxpHl8Lfd+DU7nP9pWugPD91yFRQQObfaeZrmR9zfeXUT+I9
BoWbDoptpr4xEb+qgf1V9oXpkpvIAi1vPQeYoH2ltZcoXoDWoBbBra71YhXpl36L2IJirhTVAntH
JZWNSM1adN5SbUCQiAvIRU15AHLUZGsvPdGJXXrMmtu+4nLtnESwXPExsy9E4SqIUag4ptl1l915
2UUYHnUXgL6OnLu5af0LhDFQifEHjZXmOgAxBBQnUA+p8iPmZhz6xz6+a4CDZymaVlQkFj9cc42s
mIIuudYaV4YvAdqKX139yeXaVwg3fL9a/Tg/uSdyyw1xdIL25VBUsrThgL6HHbnkjr4Pr9snKMNb
8qvX5VbdaXOXgakgqjhyiBQdaEWvH8L8S8JHNBbeGQhh908otlwGJ7QxDu7ef4VehtjV+Q/8+uxF
OuKvTjO3VnyplBSOdgE1GtmAXuYubAAI9FToNaU705FfWyB9nHHmNEpXmaVLWN8CKI4Gpuq9xebj
+Y+YGCV9nGaWFL0mpgajVG/QFLlCdGXfcnq0tsrSP5i7buddu9vzbU1Um+jW6DAsJLbTJyZtict+
Fe2EJ3gZG3c5/CiW/QKBlkW8kJYPYGbX+s5beZtoFa/5HxcOYXX+JaZ6c/j9T5axVZTK6Y0az1n6
kqPh1rdIWs3en4YT3ld2dzTna0dpskRkN3eP7YZAFjEYm6REa/meH6xbjqFrlt8SehGFFebae6qi
mePy1AY8mv9qhMMraWm4kfeBddk7M5N8KpT/seA+9VdGISnKHi3zgxJFi2MyVJUYHaAMX6rCobTp
4Brt/OwOiuSl0h8F40XQvksAK014q8mjg5dVFPMrN6bQzngNpeKxFxBTys1FhnCXks8cpCY6YFz/
YYtlk3oSyXURsD3N2YjOy/kJM/Xg0X0x6z3F9ymrPXQCuhZoLdrdXALiBLHA+PC/fupcL1OCKi/K
/iDs4EZTi1As3oacR9JYD8jyLnL8/MGHd+HHnOf449lfTNEPQ/CpTVOPY9VIcVFS8r2ynqV68c/j
ubpCZupo7M1NcR3v53xMH17cr5obuvVTc0Gox//MsXTIRGYmrZPmNde2nsX4R+huxW+pevIsGKDB
Nf2B6y9DR+yU4DPVERuP3J+2iNQqSi8c98qe4FH3Pe2uWp/QUbMwdBeS6V2aXkJutlCb6/oEcHK4
rpGJ7ML+CKDrQoSbbZhXQIqWqihvG/WtEt/c4tSrG0oNDedaA2jmccyYQ2tMTZnRuc7ShU6K7CGf
NrtV3QMOw5lVPlEzYXwUznzqTb9upUB1mOXDdBmKV+JVsEaBFA8N9N6PTFm4Ett6my7dvb1UCC7/
ZqLER3bAp6YVTVeEaLjR9eL3xD3piTSzciecCh+Omk8P7swwFSrBRmL1e6c9IeSsmc3WuZcyDUGO
uaX2tdk3xsUmcdU6YlN0HEZMzqQd59/4qcZSnLcRU3HVcT2JG7uK6GpqS6kvPEHXgCBteEsDrROH
RjLzHW80ojxIZFRQMbUcwn+ACIYPmyYXklOZImbsCK9VobEc4Q+cf62JnhVHpqun0Cyi6rE7mAbq
ZAZ1zk8AS52KQ6OfXgR351uZqNoyxoUnTmMHqiaxreeUmyib8jq/hke7AOG8qa6jmUqkKY/CuNbE
QVsmVXJaiY/kgO2H2BrHbGJrOCKR6Jk9pEz4ncSRwfIEoe/8gJOk8lxcGQdpp/A/5ya8jt6hcp84
6O/aS3GXItGFMur9TB9Ozc+RyUiUCEHlhK/L1uXR2AyVb0iIUSikciCSd+EeWUZ7fb4xdTiNfGGT
x3UptehXqVvxiXr+w65T9I4ezBZxMeMYGPVCt16sQR4SVze+NtW9MV19pQfvJsLyBHn6jLwEUQT2
Fh+d9kHW94pDuUl7mchAHYtuG5rPKog+2CiCkOFV8tYNGOP4qUcmNTm5SGtCT5G2HTXYRXAPl7BL
5lJtvja8oPl+3WyURE510amIn5TRJVjdtWnM1eB+PUD6OHlfI7hoaTLnRl15iWE7phTumHMB5Am7
rlvDefKTDVS0WDWL4emDXW83cE/XxUJaBGtOSmvya0gWalZk3nIeQKWbWAPyKjPmd6rPRkdWOVWd
MvOGA14WELbzlrnhzky0CbOoj1P6PTvR2kb+sAzZuliLazDSO3NlEkkogN1fAQHme+aoXBMXsnGi
vyFyUDMS8obKTU0sEYD6ikgxHM+ZZfPlqtHNwcp+GqPW6kJRr/iYqHqrBzn3ucySqfcem2khz61M
rrg0XGgbMmPXZL5uw0O9xJu3+EnY9dJem7NlFlODYo5uYWbf4v0Wg6G59Kg9Uxm9Aim7odAWHari
Il/Ua9Q+FiBqZmbYRAKhPi4K6AwwA4rhDxljxeIemvWao+3yoZlPffvaaOt/zfLXcrHXaeHxVVhc
t4tjuvAXP8+P+3Cf/6u1JE/l13FvIPj1ocqzkbNdOIv3l6uHueyoj5KOr549Wvd2EQtmCtni0MA+
dvyuWIA5/maZgIxC50lTLwvvhvsXQrDNMpCFRde1S1lHndA8pWAEF4WeoJ58kuU7wYRdFV1GzWvf
faudVZSRb4wUgdZGa82qX9XI3pgEQQZOfI7KklZSCZi75aXMJPAeYhUlvpskv9DqK0jNYnSdyACt
egHJz2jv9fFF65MJUOL6zh6BVxrrwNVQFupiZOZ7lCHQSuFMVS4EJ72wg4jkDPRwEWRA4yVCxphc
Tjke1BZl69C2OOAOrrMrQnkrF6TKSa2MoDpCmaYTrlPbO/UN8twC4rHGTvHRBe47ZZHr6P9ZvCEq
Eb2CJqUjbU3QHHFj3VuerlHX4ei7RJkbHGnCMkJV/GXBS1XRRn7DwD+/vt076/enI8rvdw4pm+cn
1sSRRh+XPSSiJSquhb7S4/Ort7jdbrfHh58/zj/867MfbMhfXx7xMyurapesmt5adda1ET5nDTKX
4Zsa/+j77flWJkzXuHZBK20lazIKXqD3b1MkeBOBnBWfgKB+G3bP5xuZ6idjZCA9clrV1mcgDrhr
F8Wip69Qs1rs4+VMb01k0uvjioVAsnU1GHJOE02ETB4hVXNRgwcIV8Ja8pGsQcYphxjH8b5lGx6M
4+9drOB3/jpSQiFquioKxHCVcu2gcuPrMxNs4sxiDBP7046VVU3eitTZHwL7zmxNhJWKRQjMa2ZY
BiP1hfEaVx+QMyi3EiR4kN1bZ0PWipFcu3cIdvRXerf5GaEFtzrf1NSHjMykjDAhmFuH8kbjtY1x
N2mcH1t7znn2ES786ktGKz2ys6KJPSZYuoK6vnUv+HlwSi7gri8bMCJw+rheq6tyn1NID5lvg3t0
8Q1uNd9oz3ToxEZjjHx4Qpe0gWATzLdNmwiLuPIGNQcK5Uhaa5h8uu5vCtRuzvfplOd3XJ3gVEmv
1wWpCbKyl5sOfj/IdeFBEIxlT3VchKZJFsZbLc1XvofKYimuRBvFQf8xsGfGdWpljwHUip40TeFh
AcvV89v1/e3pxVw83M0s6g8o2xfDqo/sRu63bWSl2MA0treagy9EenQV/0qJn0XrvU26ZVAiCish
EqZq65SNKOxthI6vBU1emAhtIBxmlaBqKRxVpEfVRMNXuhCa77F/G7T1i+Xai8DSD7ZUvzX1t6C4
Iw1CpCbcQ5qsr8HjmzO33498kb9+ijY+QrnUENh2ajWQnx8VAUAhqQ626awj80dtCOCpdjm8SamV
FjEzxCIXruxayqYIXVn7NNAXVfTNl9GQrP1iY4DykFKZqJC/8xFgrAhmEa/K4n7ZcSooUXHXYRKm
Srqw7Durw6EqbEPUqvRSWkocAmZm4HCC+utH6eOiDz9SuljRcq7a0kmT7/zsRUYVJweN2nT+Ze6+
C/llVEjLvN5WyoUn355vd2LTGld7+K4GWsDnxhO5lxXhGo1Vnd6F1qExf3drH9d8dJqpl8xuaGmL
fNWu+sX7+3cOpQ93N+e/YTDhX3Xd6FCa534RhorZIp1o4zq6LYWZgPtEJE3XR7Y2cXrPsJuPNx+O
6/4KPg47LhcEHI36AkX2xRV3tnV3+D0ylK6PrG8GCtsn9YUAVxMilvitbR+S3yOJ6P+Ps/PYbR3d
uu0TEWAOXSblZFtOHcKROWc+/T9UrYLvcRm4jcIO5W1LFLm+Feaa4+e2hxX2cVUot2JHu0uUazJd
9Xr13x/BL4fSz12KtkrFpMsWvHGkk7wAbzPumiL8KzL+cpP+3Jto82acNZkjj843Xd7EX9bmTS6/
+ni5QuDchCfh/FdD6Ld38jNO5nNTDRIfQDdsleShyyDoXv/7Iv12yvxcm2jirOnwX2bEQT4vjgqA
txoU32ODV8hSDE7TT7YSY9cVq74pfVq16uRFuZWH/lBKyx8n6y9Pi3Z74/9KhBIzlLpEp8IWzWeh
fMzb+/9+d79939vf/+v7xmIsWaHEm5OrR0hcAJX/+/vK5i9KTP3nyoQ6qkWelQWKGp6/xu3zFQ6E
feoJewmH29SeXiCHgR4Gux44xWDDzRSoByFljrY+eGXrh+ZZSVwZ+Vm0FiJngQbUu5nyVtarbB+v
y/FQp1vdBMWMUGPVm06QOF24SmPfisEN8JeUXDfYvfRBfQf5PEm8HvaR7gjRZyPtuuAzGmzh3Ux2
beL2qi1fYYJFsm9BP7EeEjxRvmsNqB5mFB7aowgI0SX5bNRr6TWjN51G6bmiKUTB0K307xppG7I9
jBrhpienBPgr5oO5abdCbHdt4/THsdtnpjNQF95wqOjnbBlt+RmM7OgibZA24Xnqz0VgVz00G/hT
20z3eqVZQVVYCYtfJ/K6flAa17qEirhWJ1zGpHI/PM7fBmQO4xtloPzcWaMvgMZi2AfM4k4PgcXJ
5GOOtswbqfkwrMFWyn2FrVq5N76HGgj2Kku2yRlKWZI7rekuG+MOw5+6Pmv6h8g/y2WvwV4XC9gH
kIQZDnvCnVkoq0J7q87ypV8ltccD0Twk5ZqMj2LWLJxFthfRrjjo21cl8VOqEQ7k2pP5zvp9336a
2JoHLv8uQQ6DZhbY2Tq/44WNRwYnEWPmzBkeMB+dWCDAfbi94eXz0JNBvmUY/36No+VaxvPEY5nK
+5BWGSxY6TuttiHiOWzjfO1TKrGIcOT31hf3wGiMS2I4xdraSzVES2/EHlI+LIYTDpexfk1HrCr2
cwRFadV0a6HBatPOZLcu3HjxGmENOhEuzl3oD93zEnpZtMKQIXoJ0fA39hLBv3DHu2JnPdXmCZ7g
7RXUqyL31OfpdYicBjL7WeuOJlbGrCTQNQA1l42uUWwkGMDqCZGoonm16mpPQYRTd31UZw+KjGHZ
5XvMMvoCcdQJ0/V4Z0UgU7H+moGzDDfieRc4mHCOtSscMxTO8KZhB5cbHV63tQ7bx4I7KN22vOk7
ZKNt8xGA9wVmmDnWHhx7WX6mJRhRu9/GiNLduXgEOF93JE+PQQDhCtj0wVRPVb1ZgtCuk0vLDM90
E8znc9h9q6LcR6k7SPZgPtLz0Z7otkfPOqZ09WrO3eSj5eYPHYH13sVj1gl9Vs55eGwpOIWXBioy
QN76MINCZQecO0e7swyIois0QPxRCO80H/FQlDtSsqokNwx9bK71t+w5xZvW2IwGj99a/i5x7Tjn
Q2SbgLxoeT1Z74y9w8YxNIedsMC612+8IR4nPoS9Bkct87hdZYyZPstxE/BZw9h6XpRNXdtif2hu
L9jhB0TPg/RZtTDiV8Ej8E9h5vK30jb/yjZGvBIBH23q9PO2iTlf+ChgNPK0aN0KElCt4AtzL4DM
7N1Gusbztk1XxKdgbUZfkG2cMvqcsEZtMYnQYB16Q+zLJTxPnrXYGVFLRb4gHtX2tUCz33uNdgjl
FQYE+P6Y7arOwbTYmsXw8VgPDu4O3ENjf4LQArtV42sk2J9O4AOfRoMPHE6w5VglEm+WZdMOtgGl
R0qdNoEkdsFyURM2ZX5RTCzMTu24KxNvSDbpJfxITMfsDy3MQIUosNL2kHd4GVW/TSCM094i2Geb
gQ7pzoTTxGC8hkiPypl9HFub13NyVNNVon8GFbQ8Yzcg9mTthgZx/dRgfkkgaJ8zxe2vE9Ta2jEC
REMYNa4VIMSyL2LkZNr6G/bzBBrxS58daZdArOPfPQ2f/WOOVhdGPKtLg2+dxIOVHWrJWzqnmB8N
Zc2aUvJu7MIVnePB7xT0gzZBTyiuIk6b36rhNidoeSpAzLUq2MPHaHjR6DSsKZTb9C06ldzZ6dpi
kD85Y+cV6VY1VnkCW+20JM6gv2ZQXAt7kd1lDYdyvtbsgI/3BoDFaRsLuKV/6eDzNAC75nyureuA
iF/ZpXfCHnbAA34vDl+Y6o5xOyVJYefnnOJGrt6WbF9pKAP2TeNpd+ZleIo+Z3lXT+vmc+kdnnOc
09wx1V2amLRaNafoKluruMeVxlajlM0pHByb3hUNUOMaCQzPfmcx6rQIL6LmxbejoW1AvOJTDP2o
zfgweaFZTxTUm1WG+q6PiRfyjVW3ayDlDemXUcdHlWlYTCqv6ZcFV3t1CBw90zmD37JppXax2/Xa
mun/KZ/dVnShU6teot7X+rGLP2KwZ8leC++D8D7s9nFwCeCwshdlBN7cH8vyWqVH2VzlGbjjbTk8
cNx7QN4G0QV77/TacRAOOXCzMOS1EiJaa68ucL+sY51hwMKZyEr0hABjKr5N+WWR3mHTmyC7gpc5
eJHAu/L/DGkl9qUXl8N2zs5p4OXGPjI+VJYRqm0pI2wOP8lJIrF3A16bbJL0WV4enkqWf6cYdzce
K0U8BhSyWZm7knllUuGHQr1OOYCN4KtFEDLhf9ujqzQfluCQQpOPZjzgUtRWabFZ+jtRUXml42qZ
ypWFv+IAkmmvFquuypxSHTeqyjnyPpcwAKzaX/rqvuHBKACsJ9P7KLQb2lpex3XmwBfarVSLa3Hq
VnhfbNoCuZOVO6MJMF1snDnTN03/FfDeWW61jfiUKdZOGsbONjCRyAzJ6XviLqR7hc24RnxQADF2
gmIHgr634rOmngzxnEnEGw4BA8hgDkE6itVDZQqnqAVy1rEmMD8E9O+APIZtt9e4D8ZMcoVp0wgA
dxPeCK33vPpsppQ0IFsx2nHMxXQ1jO9nkHMZJ24YqG5I4l1o7JRBF5QQiDZZ4Uv9aRiRNVHxs3az
rtKPTFIdNdG3dUP/q4b71vBRBblTKq+xgKQ3K22jBwUv97YZcsxqtaM04EY728rf1OK7KEd36OWV
YXLHLMquiP9pLhmZ7LUD6SiJid5DzY7XVv8adSer2CWMDdRccpLpPkzMtzqv2FiUbKNK3MxMPLkx
b2C/VC7duL+Iav0UG8PbDFPdsITDVIUy+tcbOZP4xgEQNP06ETMnDqUXuVAYQIePoWLY2cTb7w8K
K4JRKKwq5iFRxMOW2mGY+imtaxQtzYLzG++8rwunnqJtyT+Uuwa8YbTSIUIL4VOZ13vQcml6XNoH
RXgt4EimPLwsUjZ5zryFc1Pa1mJzaq3NJJunOig8vGv4HB8rbuCsucrRU8R7Hsar3hqrOcDgJGxd
TQdgbK4Ab3sW67w6UPpAqdylkBBRp6uIbx6oHKjiSlRWS3uUBdbSbn8hXY1/WibSOjVNp2JpMrRo
QIXlNVZeiwaffrxHRJyFhG98dOyyvkjCyZhe++oTwnIEWDlvNl13qcKPCiRPkNyXRujr0mZpXgXp
azKMXXQLgMOh0vlOQ+HPwaMR7STj0CQMrJVHQR4dcOSwjT+tYGsuoHVBK8a2CnXe2GbDRWBhoUqd
Ev6PmIApnMePBQ10MOK4Dk5YAA8/YoKebpXqZU7OqkwhwSp6kL/3PTGiVm1h+p6Wo5w8DtJ5APU5
CqMb40aXhdOmUsgM4XpiBm9oiZsnGNPN7XUAra0Q84LhMwuPDQuoLAUNA20y89Ci2RVLHCQlBmmM
1MtbazkJCqdN77tS9WrEYNktBeQTmKd43/WPUwJw2ef4kDq037toAl9K0qLABUebgYpeeKyYOEtv
0GHycF8sj4t+VqdrKryUbCEL72UMrWWXNU+69FLrDLCUQyNJflO/jLi86dhdzdCCA0zY5S+xAXTc
q19tGK3zKNzUXDW5E+xRI08nW9YTYdd0b+EguGWj2nBqQZIC2OOqaFHOBTU2ojbuc7RES1149VKf
LJPOHV10ICDRplPSValtrPxkKT309tgLY6DCQEkiq10Jo+bIxujHhMmU0DGSIy/GXT3fVbnBA/Ja
RghEZq+XBv8W2eeMJ3hsjiWG1hBX1qUx3BDlabCLetayX2fxOYl32vyYKbw20to2TFZh9ZUnl3E6
TNQoSet0kwKdaV8nxPOR65FA8Zq3I7mP3KV2GVauQeSag89EpWrUJLtS36uUDh7e1mW57aBqWCob
0ONBDp4m9RTjslFukpGFoPyk9pI9SzIedKcMtJA+byWhPM5Kf8iFaV3SWJXHyJ1ZZDaSCGTmwkrn
zEi8g45cyf5UtncVyVTfdnRPacYs6Xs31cAaPUOCSWuB8AjqfT6Otqx+WAhaAqnyWm2yG+MlQt0Y
x7FrdhBCFMGTg7d5+hYLBGDyhyxtLIn0Uj1gwnlUqFlUTJWYCm+7FulnNTlNVTomzEIr8ceucyRp
cpJsh1UWa84gmQU2XvSnWon8oRbdJfjUaQJkpKmlyhNVPer1tigfe0DOC7WISH+lacvTeNv17iaQ
QccKpO9ACTF0glfJlhNXspfr3b1pQIalDxBJslNTzS7duJaz2od56IlkjYe2Y19SkTyTfkPSMZYj
V1iiFZ1cK+Jsn+NrBIpYsLZpf9BmHhpQ6CCXuulqjUcrX3eAcLUkPGdtyLt6xPMQcAN1fqL4lHop
ZNt4CVjPR/zdCnvK6JAuvLERpsIJa9ObmGQhLqXghFAvzG6tqs8952hOm0NQdVLOuQD+dts1d9vM
OAuz7DJBCdqzWgOPNbpndSxdUCk08FIW8lrH6vfKbcCef8zViuSomjusyAwnGk/TgJ88x2FPjWwU
NXUWUNoy3xlcA9lSPCFhVUafHJGlwmW6m3IwyQ308UTaDqqxVutlu5Dhlto5aqSzqhUroVaAUAFY
LlTKHercZjeQhbBJhcK4dpZocuvc3Ew6zsQ5yRHzBLWhzJETVx22AtE2uUkZFWCwmugqwTqLJacT
2nNvkvnU+iE2Chbj4XcvXKdecszBdFq6bWFhUm0iLSIZSSQEpHWGzWSxVaXCmzphO8bB4zRGz8Y4
umDkHTXtQf9ktsaJLpWG3ZfyJmRXQJ2JRgh2sVLIwsxpMXWDPX0qlQoFbserq5ylJ36Mga0oE0Zz
4qMl1M8jyQEsNPoxi93lBKPnViFNBQosSaOH+cjauG31949R2TDe2FWpYEc1NhTCU8bfKEPHjfsi
E6HqbBV0j10Zb7NseFGsLbT2THoSBMXThK01ebWcubOuEFmubZBurd5wxugjoZ3R5SbELsvNM2td
4hhhnFhhJFvC81Y1PTmF8Is5pAX2fAnF9UA9nYeIrwBaTzGW4WN9nAk1ytiue21wIxlvKjjyi1LY
YYSr0OwHoIFq7hUt/zJDkuLFWN3CgCbSBStTJrxBOj31vf4Uthir43Ad3Gu1BLK9O+RqdAbE6Jr6
c1GvzOoWCus1jnqrvqVj1M7GQ47XIfv1ByU88WlBbSaAcDXahjpeCf2A+kmqjg2ro6L4WmKnIiRT
SVF8G3B9GjEz9AlPQfabSqDJA11YQcwwFhh5uw077cMI2Zu8DsL1EBAz5tQr+NSq5VqAHA7Bcmvj
fWbKXlh+dMVyTy52L2Lu2U6WMyFp1QUuow9ND1G3IdriIPnFtAmsHhuMydHGTW6g+TD2QzAQAi1H
ll9qK/V6a3AsY3QK9najYAKv/m1EKCHpXglD+NHKyn6glxbBXLQgaXWysK1ZtFmaG9Et9lsh8vRC
f0jIDmLROgXj4kjWIcn3UqDtxJLqufuqqb4CoXMHPXOWjoJmUjnyY1cyFDYwX1QswArR6dJhX90c
MWg0WsGloaeaduU6UzI3SBW3rEcHP691DEeu17STET1G1mxrknBoF9WpqmONplfxjeIYYtdM49Yi
F40fNfWyZC9MO8f5rqx06NaZvE+q1E0kbTuO6v08KMeAojctszMO3uxwdXZ6y+4X6bUJ0n+S/y4N
D0oqb3R9eNZwU5B75pbCCGCeO1KqyNOqc51YiIEgz3IOqw2PbF/5iSr4mjZcBvTW/GTapayu5eS3
RnAoIyq4xJO6eS+PYLClzNFqcauC6LBLSnJRKPyJLTp1P+imp1ccEtNsN4vhSiOFfoo7xaQT+8cT
COB9S1fWoD+znMRk3gzUO4oloMODN91pl4xWgpWRPRZtBQmv3ItyQO9F2ppKfQRYjA3zIpAlGceG
SzSGXxZll5SmTs+hUkWX0MTEddlMdEgUMreoyA5tQE+RPoSQbg1GnGLR4yRC0RAwaShex+pacBLM
M3WCrHlp+Z5AohyrnSjtM+Lhkt1wnRToqN6M3cS8UUUBmUd3VfSk4LSSdKYjwuhCTm3nxptSHruB
zqz+1kqNZ5IFChkZi7YgnMVrRti306ZsBbc3lY3eF7ahqLbRfk9UXiSm6HhxWBqhki7lqq/2GcYG
lfAiy2gvb9i+dHC06shU0pFoiMJeWhH/HCVnx0+I/UX9siIZePc+y1iR0mj7y+zbVotjqdjH4JrT
a+VKLOlRX9QgJgZTsQ4fKYa3PeuUU3+IgmoV6tTPJPS9lPoMEh05zr4nGl2q8RjnHNztnVR1zqh2
9/TLs+ZU63Tuwy/ToPssYv9QyNtYK9bR8CVLdGCi3DOyb2FZJRZrLFW+Ucp6G4nGGjubk27s+5Gc
BvwqD/1tTdTkKCs2XZE7PdWKPLLROy6HZfIK67WQ6FaI9LMrHZMm+olxeO2Bc2rFa5VEa50NnCEJ
2DKdXW18Kglz1hQ/CflzkFRE3fNgqus8SRg1xORhnw2uMgNxeHgWdE+m2yqkh5R0TU6eWmmnoR/R
XjXxIMcU2dxkVl16SaTbajscl+U7DiqnVS03gOUzVXDUCdFl4g8096wo3IsjB3ExEr0FliZBbqrV
tpBoSg2jVxPm4jzbRCRombXYeUsDQmeON0xuLimkLxq/4hZXi/uczddyMP2sfeoXMJHTa97hcBuc
qhgng+IEatgt43vLRG2HQkOku1l3yd4cRLZfSOhFABbisOnUFNkCNTflvNWlziBxzwRYJaqiuEmB
WCbqZ7AEa8tcmV1DU5tXaCAyneh9WgmJXQzyksZA3dE80HatHmzraN52tCtjU/Y7NdslNdMfVnnz
VPOrqadDzq0ctV5ZTo5gSGsN2p9C5TexsK6ajT3CmQSHfbsL11Ournv9qrW52yyh2wkEgqpzp1E9
ijWzE/VNWAg6Qu8CgVmRCvuteBsmjfsRDW9B361VajtS5Kvcwt4OP0yar4MV+yWSC+G2PoRCywwL
VytI+Mzvxnjt2uckutUv2UuhxF5R4iOhaXbEz+la4y7PE1dsx43Wjdu0NQ85qb6IORi9hF2Nm19a
jJRQyaESkfsE06qzjEOG3YUsbITe3JaB4tbMwpDKuAZQ+oH6dZBLZgq0wvNwOCwFxg1htOq67kWc
JxrX6TUSLU+xKDLUSve0rnntDIXDua9ciY5FnkyPxRBR5N1qQWOI17m6UFpiEJXLbNyJgIhkqGvJ
w7CE+7YaQljir+gqV6Pc+rMG2jH1QiGNbEmI/IxarJLYh9a35czSbSVvk3JncXR10qUY9mXxMkwv
avs2NphnhM/SghcgbRedlaogl33BKl4Sicsi2RqdW9obiV54UeAhrS8Y6KXHSZOcynyrxJeYAW6j
Zm7aZaz01fRQP4R5EzN0kPn0zHEXTFsL2Za6buWYkkV1jKH66qGplzxcWAH26p2V7ga6fQt7yg+p
+jjQE5esZ3WwAM5ibxAVb2U4OaYu0ZOM1nPGzEqcpCc4zN5QN/exKD5MGEvJsXDW2rNE9lnosRd3
rCBMR0Ea91rZrQr9Eix7KTf9IJU/o3GfDYec0Vdd9wdLNFtnlEvdVbXmHAKKZSJ6NRaNpHH5zvPI
sFvpsZqCz7ToefAG2Rma2Q04FiwaEOyCT3l5rGhlW6m8JU/jMtR+S2FkpKDmsvtsSNeh3h3LiM40
+aYLu5TeOSE6eIiEjM3Fs07EjZTWEzqkEFrD3KFhItZmPFBMMLSGvrc6+mFTrmX5sjA6tCrfJE8f
LLG2xz5FEDRdtTDdJ0PxZrIGP6W9H1nyZubX258hcvpKsGxqfu0ixP78KgpU+ISRHjanrTe7is+k
iwvNGfrO0YPycUFpnBnhe5RoG2EgAySk9WLqWyE7KnT6cSpi3hG/TZXhBpgNKDKeDBXdf53eN00Q
DEbcNMTFZYfdGPLjfPYnpbnH5WvdK/QSGSVStPhyNd9N7ZaB+gaXgNs00jJnpjHTPoh6ZHANBkv5
KxI0ffqOzedwfi8Yhbat5HdahVYZvSbVlxq+ldKlxjHbGryZa9mMB4thkNoFrsL2jin4Bl9eLV8K
QzZrmbGlNnyNeCXw0kEd2AW/n5ueng/w3kOuGY4iLW5B5gm3gVFdXuzz7nPI3uK+XiugBjuWqZj6
mvTYBorl2Lgo2bGI3kKOClghdqR/NNpMEt4zbsrvpTBwhZEsdQrih8FgHlcVwjpfomNkbPpqQ/e6
ZGozdpuWnaNwPDUCSatoPgkxVq7hZqnWiWyseoHGQ9i5RW14OvNHKfkYccqzpvuJW3XCDyBVn2b1
omb9yZSHNfsrbpbjQBDzgCsMN+LkUeYks29Zp5H0npQmsi1Uqr0w0pVCxe+XjUgmIGTbYdwNo+iL
U7MFarkiNAr9jZ88fOvEvrKt1ov0EFK0cHwlGuTXOe4fqCFUqvL4w0yBHyXqhzLc6kW1YPtNtHbL
UqyLwSR8ipCXlgsGq5JjNYk3wVkkYu/LLr3A69yPbbo39WUdxdzHw7Duxp3QUJtq8SHXlY3UA9Qh
RiYTVfxSr3pVWy14rkL8VZVPgfGVck1nUrn3Vnpn3ShkACEp+zTdd4ghxp5a84SMQtcvWn+syQPk
cDoJTGgEJn/p8pG0T9b8lAVfnOio647qsO4j9otPGhM8K9jo6b7AyBWRZiNRPElnRANSw/yuPpvC
2URTZokbodtO4yVtDmF1VLODFB1i6SDOH3xMrtjct33sllboz3FyF5WvRTjvFzHBPYKNAGtGeV+J
cB8/9Pm5VjIb7eG51OiU1LmXMa2k60cHUL+rG4NdrvvY3FTRVqyZ+lLp+qMJnya61xuMMZhS1uld
NQn2bUqwsPSFRzVJ88NIK6dXtty3gQUhIbxTk7uKprVVXytDv/S9fBdK+SlU1+K4rviSblC4irob
5N+47lNA7nvxI53L97Z4ToTLwlTGMtL9hIluHquriHBisfglVIfMvH2qIJeVo4BdP7KJ/pqmnxWo
zyWko7kbU+q6ptlIhsATjESgzodtJCFkWYztEl5up6OeS4yxCzaKEuutL/vTpDbkye3r1HxY9XNl
aD48ST+0mJzVj7p5X1gF47z3NsovS2it21uClRVutXS7No8g95pbiSJKVb9KIiHw5G5riOTEubVt
xaNpHYeE1baRnETEwDmq8BNRHsSic4xC88egXofJkwWwI0zWavVmtGi0NGW7UC+LsYywCqMSjFTQ
AqbXOFmX9JvF+/pWaSIr8bMAIQ4DkNAhxhl0l6grhWwj1eu63OXi7MIxmEda6qTATlNXtKh2BW9g
Ss5a8CUn6mua3bXUdfJJxPnrkbxkkH1VfFcQNohU8Kzo6fKyl6uAoQln9RPHcHJdLJQ+nDFhcqeN
dtN+1EbvVNlattbZ/CYZrvAdqX4unLp03V2wyZRN8m9n+ZaQuMAqbR39xNkh0DfMUCg4SeWDneKL
5JPJFQYujkyJe3BhJ5aT6zqvTG7c1kFnGhoHFKbEtQwD7JHlEjdh3PG9BPRRPWFcp5qyUouEUI29
ht2rnv5eK7Iddk5wP9BiqazHHJ+BChy9Rz61VPu25Lcih1Ei7dk5FMsdQ1AyWLLNFJKlTvvuSUj9
JbtN22lhtq/tW5Du5GyLnFlL9/TVeoZ7crCbH6GwH03l0qOIwk+hNNwo3vXjNcN/PvUyVrQSp5Lu
BPE8taRxuEhfwnLbV9QYdEodKWVNASey+GkQNkb6ztHNj67dFoDTdqo+w5vfF30TlE1OEAGYvZr4
xYrPFASpfunGi0a1PXhSv+5L3q98nagEyMtFMgHLJ7im5bqr9iQWARqJ1EGFHJ+m13JYLVez8lTj
IdOcmIr3u8UK8y8nCOk3sdsPYagahW3Tj4jd5u3wkO4YoCCdyHb6fXRn7sR3Cnf9aP2xE/fbz/oh
CU3IpMhS+FlmSyGwE4o/pL+/yhF/aOzFOBZLbeYbj9v4aG6HM2qZ4b16ms/cV2/DhQS+Fm3p8791
fL9dM/XHFk4xGbHMLJeOj5NsFlik+bZdRS5DNjvamTgo/rGj9tv+yk8T3TCvlaljlLErBfBgKvUI
sVPSmUBD2unCfi319Akz2c+tLzOY7uuZFiRtkwilS0oDCS0rD5Fq//G+b7uE/0Oe/NMHF/spLUtu
73telV7nP5+YzTi3/xiKuEfRvvy1pPXLjfLTjHVIR91MSz5PMT9G6qo1/toJ+fWj+6EZNRedrDHP
scY7iMglmg09+d3NyoU70r1ZLGR/UDx+u1a3t/ZvEanSmGkgYwIyAL4xsPRVzGMcJHZd/WWo/9t6
sfpDLR6LYScMsTDujOA0IXXqS2klYIIACdE2Zbx+BtSGEsfHBIOGRikNb2rf2htRCk5oQkrtzrqZ
EcvxSQ2F+zqgadpUNNeqvZr/oRT+xQxFV3/EF6qjRYxCRLoJr1Dq8DllLiYHrOADmcX7mTh9wDkz
6s+Ddj+il8GLmNKPgfYc22aF7i5h0KneSZYnSp3733fyr6/qRyTikylpOVns6P3j7L29LWajhPfJ
3sEjL85ZcJ5Cp1tFW+uvH/mL9Pun+WsNjrxtRXbRmMySBPj4YbMPPrmGjUh0k+1vzqw8savbOlL7
3H1TZFkX84QqyE/9v9Cev93//48VbNmURrPwKh4HFwXWamEJILTPIAqc0q+cPwLXPw6B/yNS/LR9
NcZUUgVLn3Y7JHd2tXmVnRMDJDvyvwb740m1WTkA/LE90vp6t9xP44+rfHu6/tfP/aF5Nxo1rce4
mXcqY8E8y9dAVP5Qm/92zyi3J/1fTzQYe7lY+uhmfsm42x5vZvcvwBSPHbra5Ci7jJrsfmds0qfh
Jf/LcvO3d/QjYEUWBXI4zKwweih+3ZZ4mzsfOjTMY+es/7o7f1uqUm4//l9vToplwdBmA6sTlY1C
JVlxoiJMKdxmQmxUDhRTarnRUmFfz8m6D80PDbWsaqS7LNgzLKsMr5HXBg3T9lOnKo4B/cnMMVpJ
32ecRiJaiHycjqFFJiUOmPi9LmRTVjGew0b26jrGJ6+kbpH+yAl+2ZRVfgRHQ06YcI8oOqriRWdm
OirI2ucwfZF7+T2utOafYdQf4eT2Tf/XbfcjyM2plutZzW03uOz6O8OaCm2XuO0qvuCKsJVPwQmD
dTc51K1T7gTf2pd/3B+/LTn+9HpVCrUvJDXGK5WFJNwYD+0h3tYYjUxr1ITu17DOV6pt8nzrTx1U
2nl3M5mgaFllK7TV/5/P3Y8EbNCx4sELftrN5uAoRhc53cI86b8v7z+rp//j8v70g9XY55MUjSdP
M2ZaIHdIqkX1oUdCUCd0HVR6xsl5SV4YtxYAuIv3KHpnRsnxQRfuJn7pGalMTwHdTrV9N/WjmWyz
2kLcwiBNp7ss6ACiYm9g1U+iKaefBeNDwRBMH9ySm7corxrL9U3PRKx7V5HFRAyksvK5i1Ep7S3x
PU4usUk9eBaWSz9wpkSn2HiCdIs85avOx5MV7P6PujPbiV1Ls/WrlPLeu9w3pcqUToTtaOkJWHBj
AQvc972f/nxm76rNig1EZR6di0oplVoJhMP29PSc/z/GNxT1vKTlL0v6QgvxfXqPHlVcKWqvdaPc
Foa5iEMaL8laGoOfcfJEvBho+FWq0A4bN99fyq+smcfMWx1HfRO1IERLtCRUNxC2JnaUik5Yv6qj
4IzBqg8O2ZSuCjZXqjDYlh+cWBJ9MZW9w+g+zDH0kXOhxxK2G8oz31v3snPipObH7LPxcTQzy7mv
BkJK0KC2QK7He21YcGPthwpH98/vj/E+EX52jKN5WB09o+4rbLy+dy8ijEB7nmekP8vTIqt112qH
dd1WrmrSwRt7tysiF7khGLNNEG+sYi02Ky0ZHVFGDwbBN8nLi0hT75W+uLZEaqqJfmVmrKWFV5Os
WqlOl7oh/LAoXrJf3Ru0OrzmJGB8/tKfnczRbE/bp8+mWMJCDpjmR0mGmbfxNobzYvIKi7bW5tS8
8NV6433t+uGed3Wdx1XAke7mCOBnSvdXgf3y4C9jl0t5Yvb56nSOpt+KoLc4TRlYKAKM6SdG67Ve
DSc2rV9tLuWjtWJY921VSvMj45RPBTCXknibcJWte1d11X105TnR6vtR9tWJHE2jLImB6xQcqufp
LCiDN0q+kPoT/rMvkF76MfVRJHMxFVtSmygfLlVWEnM6VLZ4+p8wW744hWNiYy3IWZ0M+M/jBWu/
x2eJ5eWwaBYvD3Oq8Clz6Vd+1vcd84dxFet+LXQ1p5JDIDJXEIh45Icl/8XbCs7lvuKNF7unbfxf
DYN38uKHI+p9nXv9fPHu7jSG8gU8muuXe55wcD6nDMZfLFrej/3hGGlrWpbqpVy8sXITMMQG2rPy
0OcHQ6zc0jy1//lyJBxNAGokQGxNlGEHA2UGDbIBALW9pK994p39flk+mWLeX0AfTiXqfF0MTYZy
YbfLH490y89Ibt2U9rS8ocdtB2enUFdfzTHvJ/nhUGkVEjuds0QmL9OmsbhM7Hw1LF7QQdqyHbun
0MBfbOmlo4lA1vxK6GWZponSrq1wWrflxTA7k9B1/EvPv3T0/MeyOAamlA071Np6OatCFrJ+Ajbw
xdgSj4pWrRgFioAWaNeXhRurP2LtalRr20j9tYgKwRu8U2uML67TMTYxStReH2LIIRom5yQ5UHPF
ABIsUx7P+3LjKQOI8XusRyc5L/Md+GSwiUfbPjpSXTvWEs/muBSXIXvajk38083JCOgvNu/i0QpD
V/PcN+n37+5YNVJsp7D70g/0ichvm3dj4LUOAvahDGlQfBId8sVcKs7//4eBrXu+V0nz3i+M1/EY
LT39Tipb5/uxNj/qn12zoylAtkQvRy0BAEvf0WsclRMv468mSnHeJH341sUYaXS6uBmI1F1hMbnZ
bQDvTt1UEMi05bDKnFNsla9G2tGLHzpWKYNO5RzkB90s0ftcTrQdBZxh31+kr+7A8SOvx6ZPj3O+
SD8mOrPKOFuWrr//8K/uwNHTrmhjqfg1mLAokUJE0Kqdoz/+/rPl+RL89fZqxxxzX8O32Jp/wG+y
fWGXu3pd2N5KdepVfoBGvOndaStd4ToBXZ1enCpLfvFq1o7J5qZOpjZEswEU8eOzslbWiZsvrymC
Lmsmf4QCS4QfO+/61AHNeWB9dqpHT7/a9JoVW/2wE2vsW9JoR8hdB38f+SjcwtfEID9ZxMJH/bxJ
2O1krYM+XVeQJmDj9W+mJD8f4kcLI5NWY22PIHqHNds93c3qh4GmfdAL20muaE2eqQKk7Cq9RLDv
xGOCggNzh2Q4Jrmj0rxfVMn16OeA2wz5+3nctEsly0lhQxERy0vYcLsWkX/SWZuw6xc5X6gN9oGC
pkBHcDghvDSephZ8uXgpIO0YYxIG6Dv7KBgDwD0jPvZOCNbNTN/s0E/X+8QfN6KXbVoUDpOAIeFg
oVtMrZ95TuybuM8ozijRvefdjl29aCd2H/q5p4ZQ6Z6/H22fj2TtmNEYRL4YxmzudoV32+AwEk68
SuSvhvExntHQM6Q2rQ+NqnpRkHUm1dUko9c20us2pVablFu1Du1u9LHdGgtfpSU5IsOq/fBWsTDc
zwtprq9xZSSPtU6nRE3dJm92lRiszDF0EiW7UNOXGFta3TduZujOnKSQaeu63sfmozgL/IafBJF1
KRJnDF6Vjpe23kviHkeKke/L9I3gqWWhnJPaV2LXpQEjowWyML6WtbdpUWU0xksjggEU4nXCbR7a
fF1bPtKiFL/2m6Rby0YXFiZOAK8iJM8QbTV5kv3HgfW/QsZEP6AWC2dtTn/e6MMm0dDjXuaptlED
V53MdVCeB/kmG9SHLlbWkUISRZtiSSZj99wkjkKSkDJLeX2bqZ0N+NDtMAJ52YOhOFOxk7t7Q5Pt
HFWYUeys0Vu0o+GGBE+0+6EMNsKsK8UOF48bJdtaaoIMAqxEMrmRcJtbwmXaEvBNTzgg57CXcJCD
OBjQC+mKrTqFBuzA9fH2SD2K/953WvNx0NF2VljMZ6tFObiJOdoZcYajEq2TWkBEWd7EWEu8UVun
BY3dQlkWZIi1eI2U6qmLz+T4jD4ONlgvAk7xrKSSM+D9U803K3hRoYMXsyCX/XaG89lC850gUfFE
7D7lqjEK29SM10IhKsUcHDFSF1knbrBx2l6mOImRORKVow6PetbydtdTNB8IgXywrd3g9rl3HU0y
RFIC4hKyY7F9dLVwZ5XTUh3ytSVelJA8/MgeWMMNwk0wJrY4SW7SHHz1uqH1W42oYNW3rBg3k4jk
Ve+WOQxnJcrctMVbiHxzQEM9xZoT1fptayCnEbgx4oPghVsP28zsy6007KDJW5Sf1dKVV/3sxXEl
1hA5DPHEulH7cn49WvzAaJMk9vDAHTERS8LLNL14xWsAsDIIhFXfKQj3Cewy00VBzcxAgMtG0xmt
OeRI2mbEdqXitgm8pRxzH5VmkXkSxWC4BDLDwboSygKZE/WB6VFSLivIJaWcr6aUPHqciWZ93lTb
qFfdHoxkWlHw69CxyNjDjKXuE5un7qaSKC4WFnGxhs+0FXwYqxZ0ZZ28xYbtWWYsx7ZdqjWDgKqh
MeAl0FBDhG6Sdi7xT54l20GA7KN9gDW7VkXPKcaDhjqjS59y+dlDh+oj0OoYddfScKOyNw/Kyx7l
SNyj7BdMUmZQw+eaG9fZxVRoez8kRRs1Idnd4DKtZZcZi65AOEIoVyUJSx033NhDcqij82z8kdcm
GS/eJiGHRw1rJjHNDXr9IkBiK5LY08fKzYixzvwhSbQZBphKueLqyLVF1KRJeJcjts4rwsncqMQM
XaxbXIIAoG3DerQm7A3U6/vCtC29gq1R7fO4IMazV85M9IotMnp1vOjS5zHz8ZGs0/JlyPdjdReI
5rKUFTc3z9sWlpPvIBjFIyPdiwLTKydfjwIVWf1ODQU7TjlxMXwTmm6VF+Et6ZOEuNbXUYt2Qzgo
Wn09dgQARoat9iaea+rU4WUknvc1qh1hWnfgEvqw20TCACYmX1YxOhdrk+aXVlU6nRlsB+hh6rk6
4PrBZ2pKwmo2buijsJCq2zBV+J9sFQe8OSO0kCulae0c2Knk1a6mPxbiTYFDqKV3A2ZHFNdJmzqB
gVtWV5eTXlG8ZtbKkU/rb03nuWkdwwnhEWbYDmp5bWk0Cgm48dFxiWnudlqIM/VRk2Jbr948EJNC
bp0n8s+ygBVToHoiHjYYFnlgLaKEGdloNxOFXWxvS6m8mqVzXf3QJOl5Jb4a43XMoyFgbROEMytq
zgoJQ9TgpOoPXeztsnuqzYusXYuFfp5m3aaTCycXB6ACoKvDNfOxNQBpEfF1G2uj5B7EGm3fF7FH
Dd2/dVW5a2FAZPGznp3hKUI2rSzF+LLJX4TyrC8A0zKtTLmj0XQVveRWZH6Lg3sM544skIuOjysN
bi3/Say3us8KRuLDbiUfAVWXr6u+dvGeOXr8ZqAg0oEcmfldV+80FDyFqT9MMTLEkPD19DEIKpej
r9vqNtXnac9g9CI6jJVNIWwJ54JPM9omq6g4emvqa8JynD7qFk3hauJVVvA+kXFSvHYKNUtstSWP
VJ/haWyspQgxQ4Yr23Ix9Ns4WZnZq5Gtqw5PLHrzKXmWBQI/eSUooPSmlKyrEKlSQk2/28n13rAy
GALYOnU8VV57O4mE0KFRxXkSYfZIepRBmnXTGbsaKTXGqyLEX7dWisHVK/2sRWtt1D+EJKbpj9gu
Q6SZgecZQDHo4X7y/ddIxZPW3kVDwQLvXmqQpmrFOq05nVc49cCymstiboDLP9PhagATooZUtnCv
9em6k24Gfxf7KRr/rZWy5Q2zdYMqxBikTTHedOqTWP4Y8T9MwbOlq5AaKOWn+lqF5c4WYyHkueO3
yHONS4+ISeSz6VWFAkkB6GKi/xLHbBdKcAFkXBpdc0DOiWTZyJ08Dl4TSdlU9U3q/1DhBzYedj5m
Oam5H7MULpC/SvLpRVN9uvzGqylZC0FrWHF5i772UI7ngi3LCOzVx4idWpYgUk6D3ehXLyk+vDFN
ATNgZaS58+z3LYQPZQRWh0QhGeDV423NNa5pgwEhq5LLqtM3mnUVqTtPkV4oqNthHe/0zFVCujHP
lXgul/ei9GC0wXUQpbiEs32uv+TINxOrXFX+Q8k3UMo7KwYI6WVnVuNjjaS83x3a4laDpzNmhtNP
uuPH84AtdoOE+Fg+66pnuduayHwnGSevwsQexQjdz3PUykN7CPNnXcfq2yTn1XRbCQ9ZPtl0xhb0
JO2pQyl2BgphMUiklDbjMrGwulq3vDjXIupQfWRu1vXtCFdk0egdLznJjQiSDOVw5YmvaoAEJ4po
P2DhHtFt6NZtGVfP2FXcHgOTzsSQFibXaKKgjwoynd6sMXXlxFykqK511HXkViwlleUz3CjiNL3s
R649ysNwFoIbUvzgNgmp0dQd5aEOyaG394srD4O7rhHW1yibGi1efiZL2hlyKF7Z86dlPLHNj0rS
nCFC2BA/TCYLFU96Nup63VforaNy6+EZ0zqsg3GMEfZ+zAVX6sEIaIgiMloRYQejKMCqIOx8jeyt
4OXELsX8fDuvWUcFlbwJ2rgIOkr5DNlAntwwvq0U72ZUo1WNli+UUi6Z4CbGRVlM+7p8MeInn1lA
TnSip0EcdLcBGrzKlGyjEmwfG0GSWWRfo++9mvAJ9dM5LzcUjQ9CC8VJC5cD3CshXVli5mAMLchj
U3Q6gBbQbhTyKaiviptt4mgKjRur2zVttTECagGwSCzrSfRAw5TdW5L1yOY2unRfRQ8DW6B82mjh
podMFTbkdfN64ckewzsPQIiVZ5cantSovNMK6H/itAhzXFa8VEsh2pitcRbFmDTn3qktzRSpHIfi
gyyBSzFQ6AzL2jO5AZh8kwrozHge0c1kPuqtwq6Q54IbByMxUVMQNTfHTmflcId07+D5s4AXDFKs
2a2wD0WaqGaKMcxbCbK0HzsfoHeO4ehtHH4myl7nWRPGG7/aadgpNCFfK7LP29zEG2IswuGMhG++
HXyT/DpqCMNLfLdPnv3wR46mX/D2GWctlshNEZGqJU2Z5D7SH9X2urdeFSSqvtTakVatIh4aSmhC
wTIb72QY9zvFXAk6tC1F3IfJecKE6KUN76nexo5sF911g+8vQhRs4gby5ZUAn+LaqLGuYqiAPkZe
s3GjcCP1hBDpCJMClsFRvRT7A6YUo9vWJh51ohkH61EcWOmFz01n2eqE6Ty6MmXW0y9J18HLuBPF
q8B/VtSzqr/3ythNEqBJzHMtbxo1xJxzTaIoFJIeZ+Sa+Bc7gHsS4blMw4apzBBwlYKE7yxi2XGo
2wbxgULkO0xBq7rfWrLkmrp3HQqyE7Liq89MZjNLMfBxivsmRQfUWTsZb2zTTU/4sthQG7ZR3OX1
o6VfC9aNhGK6MgvQUOp9UmSPqppgF3xIyP3ShysU04xkpsCMnTMDrfY7DOW3KlY+aIqze3rr4btQ
0Ex7aPhDwb/JshL3THvVKvplKEKUsSQ7lLulJ11juFpUrJYtw1s26kGhny5O/LYY7z3lBsNCnVw3
4C8oy41CQ6Un3fWqYAuSchaDuZgKOy3ulOKmCEgOZxaawxfXjM0yOsuoRmU3Ruu2wZUg3MvZXuvP
6+mmoj2fXFTZjT9sJWC11r0e70yUG+WTj8vPNC07l9ZFuI8klO/DdetjCDGvPDRsnXDdNuuyvvDB
Rfldfm2o/iEjmgdamYxOHUKCZmecUgHUQwGFd+eR98oqO41X/GQsrkKQRXicSnrvqfTiNSP+025k
Y8AywjpXiq0arKqMBwn6QbXUqxK4HEF3/jKN7UDXlmZ9L8U1PUPZsVAKaEW06rr6YAr1Tmp1Os86
eL439s9JUC8qzMdBKTVI/YBzaNTJDVB9prfFIoXFLmDV1toyxRHVoiRVsxSBRcQ22C3TxunQXyBj
iH3WylG31ltrU1QxsKptB6KBIENBdfIhsVPL1o2QnYE4p9cuBeQOVuV4LXJt1vMF5Sw0FnFzifYY
Gc55amHnCXHXu80AlZZSWcMMYm7MeNulmJJ03DlTgI1i4QVPdQalC/hbxGKvvWn1wu36mD3+gFMH
8TJOo+Qi7A7JLHwMN3LgSGAFZQmIBj4LSTevi0laDIynuGXhQ4mNrTcER2iWGWk2XOAi1/H00hAr
ggNwKBuqwIZsncsoeammTUi4n1cj27grM3lvmh2IFWU7+LdCQ7ioUboePIoUDB9J8iKXSa2uci88
Uwj+bLTzdkwcQlydsadjqSdO2AcElpkbVfQ3qbS2qFhMNZSCCM+3t+q1B0GvFqHU2WH/Eg3NbYhO
UNko6X1n3IRwGGsru28adZ3k/ibwur3MBvz7l+UXwiLtOHUnN3SwICbPWO5kG4aH092W19522meb
gvB6bwWf4woPylLaYiq5zm+treRU5+2+vkzt1D3VEv+ynHzUTuilTu9VKkQ7s20Ouo+3JJUxVmKf
nWi9St4qa7KlmUJzN19LD/hDhZMXYV6PlL0vjUtLya/zCLC/5Z9b3tv3V+erhcRcdf/Q46gmq8RL
p5PBBdokkvGjWuxB/ZMtza8+/6jvoMZm15WJQfcUX0oziQeopcHIxMpJJdONgu28VTcqtQLakDVg
8qliTvcfw/HEWumLLo52HPJD7GquexK3X5EA41TRWqSsN5gVTt7M9rAjV6puUxMHJ6e5Muvpsq0c
/P6UC9m1iCfEF1/Wf49q+6I++qJXDONOk8H7Zexmy9smbOGU8IaZrvvihw/HTfGgBTbNuiJGu85K
JwFZ0fNOFHrMy1UE/SthE5hHS531ZNu8TTizvx8IX1W+j2pjtRdJQ9PghVVCIHXlAvrOiQfw836t
Zs5H/DDEyjjqKON6sOHZPIcNIkxm7iK7FExWH1Q0Y2Pa/mvncPSEkSmSyRZ1gZ1a3SVBYNds/v+1
Tz56TEACsD7kXbbTghWnw3bbPHF1vrruRw+I4UuhqqRGD9nhLO1uU14k33/l+cZ90kw6Tm8hIizv
aQL0u3jirUM5JPcCAnlIs81E+/tDvAsGPjnGcYqLqFaGxYXpdyJ72ggEqy7ORe2tGlE0AZsUQX/R
K7rnmN9Ucfn9Ub+YUo5DXbJJEo1xPjEd3a0MCK2luBoAkPn+47+4bsdpLmzYgnRC+siWTVx4xS6Y
6PQR10kWxYkjfCEq147TXCKvQd6tKZxB7ENhEWGvSlv0C2Av/BsptFzCbN00VVet3l9KtCzMKlm1
c5J5qNiA5+y2gFUTKRvAK4tYkF/Rpq0bSIi0LF2TRtyoPRmyuM7G9sSd1uZW7md3er4ZHx/igByo
VuWqBBjl20HZ11XuWE2/AcO0If6ZakDmZOpNOIYvWmACWLnRWvXOygxCkJIdsL+UBPJBQWbWQiZ0
YxjSpfzmR/QP4psgsNyR0oREKpo5ryhCui8V4KmapXgDGccT3UqpXD15NsbHWKNY2IODHOM7VfZW
RJ8tfTjevEsxDd3qfeJECdySaXhmmXQfa4dK+PmvDY75Kf5wGcYYQzLepH4nJQS5suXr0KCM8mUS
vL4f4N9fhv/wX/PL3y9p/Y//5N8veTFWoR80R//8x1n4UuV1/tb85/xn//1rv/7RP86fujB7y49/
55c/4ZP/OLL91Dz98g8na8JmvGpfq/H6tW6T5v3j+Y7zb/5Pf/hvr++fcjsWr3//20veZs38aT5v
0L/98aPNz7//jant3z9++h8/On9K+av/U7XPT0e//fpUN3//m6Bbv5m6pkkkcMiaZegzpL9/ff+R
If4m6oqpaJKqiiqAK8RAWV41AUeTf9NlRVEsyjiipEkKb9w6b//4kSpJOIcs1VRlDQDa3/7re/1y
Z/68U/+WtellHmZN/fe/KcY8R//5UJgcWlINVhYK2yfRFI8l+h47DzMJQA8WHoVnurHiYiKDukOt
L2AZLab2SiDcarTyQxsVq2rezfs3cdW7fey5innthZhleujRzWCeiwx+s9QwWAKbqB7ZCNcW3Hwp
AnFcX3TleDXAk2VV43jETjkS+5OU4OGmFdZt327Sbi2wkFQMt8R9H9fTuRKXV4XeHlT2mBg/Fj2q
EgQb51gmrySfjRPgFGYWusMSfWEZB77viOA8JyBUtDySgf6O8KiasO4pSYpvovyoisNtQztYpDNt
RTdSlbjeQN1WaewIPEPBDmiU2W0iHWjvfUGz6/hnw9pV8rF2o1rIz/RQWRXNfSm2VNwHOwxjnI1b
qXTTghYcsMShYSsrNPsmg6rWIofOQHVQplLKzon9ehGwqQZN1IKZLvIfkS/t9Rp3QETqKa21LmY2
pQuStHcl7z6PZmwXwrSMn1rcq9lZ36Hf8u/qBCjmZZjf1uFNaL0VVr3Ie3MhjfcxUS+jnvPmfMl0
fLfFwRgvChrZ+V0/HBraZgTjxulOoZscJfe6eqvmtRMXVx3IIwRWVHb3w+g5Gv6dGZJJVUUKH0JL
sBNacDG4tsyq3gagRXUNCYfTFwK8dS1CjPxR8IMD/tJzA3qiIPhuPLKVrvCMw6SDPTPlAIC4AuPz
NL7G+UOn3SlU1FNFQZZRLsT6Zx5Za028DI3c9cAAjNjalctBeqqaTRfKPwTo+R6ibzk/Q3NBAYal
WCJgYO6jequAYqITxTrNgmpF5VrrsXAhNXDUdnRCkWqs2oZ7WSjWBnhFAbQT7ygqUNG+SOEUQ+gq
Sh/T+A8zPKitshTw6y38MLwaM2UrTsYZegYA7VQcffa221KADyf69aqrMhtiwrVmTT+jmfVsKLdZ
Njmdl18ZWuXOIxtouJd1K0uGYeHB1ae96aNOb0KW0eEQrgapXBkFdBKjxKgcS9cKxFVPe80GLnoq
LSZlq5nCmhLHvaIbNirIGVkRa3MJ4V7VR9jr4aNv0U6gk4ESppRSsIH6EpedoybVmgLDIgcGHCje
YZLi81i23Dii82+eR/0hDWfAbXLh9/1Zw7BrovUUiwh1Gszm+nIAX1+1oLSM4IIyEcRpYSnjxRBJ
E4+M9sdYtw+KFD/ymnFLjdqecaHK0YUsvhP5tYx8DCzVdX1t+vGmFGj4AC1YjuatmhYOLSkUOqby
hOWRAoKtIshaqEPmqgJ1EbBMIFx8OByeScc5rm4TC3B88yhObCyM/jBNxj3anqfCywRAVKNt9ReG
dTdRHpP1s9hkgrLwiM9oTJWq7whnNllrQUF5N9t5mYX7vkxRZnQ8GSaV57FLV36sofgzrsWYr00b
BtQl5HnPoslCmsG1zOWGCEljfCObkhNDeZ0mcgPU4rxpQEb0POCJmwwkVMtrQYOiAbZu+JGXOaAu
dFD5UNpJPmyC9uHDm+ePGf7jjP7ryvKP+VyXVUM1dZVwO14qH9/yAZkalaRkDA/CqKQG/NquCk/p
2T59abAKV0EnyIqkHq2owF9GAW9QCqsO7YJDehWR4vXstXa5YrF8qy5A5S5RYUqH9AL5VIYvenlK
bjgvV/7y4vrwHY42fULoZblagsWRfNgH2DY9xfn+Ur7Lo787xNG+N4Ut7/cFhxDWw4u3KlzP9lep
tWgciiyrZClenzjg/IHfHXDehn5YoiWQ5HLL4LoCQXTo3wA8dH0HFoC5n4NY8svEqc6kVwKyT6yN
3+XZx0c2RVE2RJb0pqofXc1eVORU9GXDRjuUPo13wZJEKmVhLct2pRPF553aAR05OH8fqKZogELU
ZFWDkPPruaIP60RzaLh/QDk2qkMSK1ZER9+zZk7updYtnsMl3EB7XIM5jCEHIA4rTtxi+bOR/PFb
HJ23SGQvjd/WsBv79zBCmLDQQw8BusSFvhcOxmr+BmLhKJt2DYU3OGuiE3upLy7+n5fiaJxZSl+l
Q9jNX4J2sU0CD1nOhmOsFKdY1adMinMl4a+3+s+jHQ2yNo30KRQ5ZW3ROyhHlvVhPITlQroPbGOZ
3DTrYTk4LZ4XR1yX9+lkF6/skv0TZ/3Z88v6VrIMhcKv9P7wfRzrfaWlqsjDVVj+XVdOaH5oPp14
oOS/nivaV5kBxrAGdjTf/g8HKRCFDmHGle1cMnGX8ZUKemsJ7o/nF4kUK5h/6YAa86KmiZp6bInx
alNVTGOYn2D8uJcZPqX5ekrL4VzenSrHfnIJObs/D3Z0J3PwU0JUiQZoqPt46tw+iNzvz+fTI4Du
1BSVy/iXid5TuxzmFLiagIydnmgd1ahPyEqPzCnvEwHK6D+PcfQIapUHXzwl3USCO75JAQCEh2Yd
uOlqWilXo8324NW3kS9+f2qfPXW/HPfoqetHa6q8gOOWjsGTECxpoOwI9uCBr85O3ap318jRU/fL
0Y7uVdoVTWmFCpKrVbPBj+Wgb2ZmFdenFNjz5fruQEcLAAkuWx8gPQLpbqe1hZm0QIQdnKW0k/7f
ruB7weXD05WGo6mlBEAwk3Q2vXwoHqadLEYm7dPz1nyBvjkv7ehRhtjXC+PIUJQtBxvIRSNrl4Uq
7yxTuYz0/loKhRMz5SeDX5d00ZJ07MCydFxNIyMuqQ2NAUILLCzru8TqDyeu4KlDHI2KOEqEVKo1
xmCW/Qx1C+mZyYI5eUrZGIxJBKKsPh+1yckm7SyJqmXXgY33RSG1E/zUJ77NJ28GTtgwTFOiMGEd
T8lDbhVEJtMvJ79L3M43NH70D80CptRPEQ9Xu/7+gJ8sd3453nx1PoyfMRvTPtI4Xi9txWDtJ8OF
ke5ock+TeUI4+z7xHg2fX451tNzoUmMqRYljRZt0V4P8UJdsVIjlIaPJs6EuqheyS7O42P5z0Y/v
85suGRIvIeo4sCePBm6lsMipIoEjt+u6IyEtPytA539/Keen+i+n9+Eg84vww6UM+rHo/d4ybHEb
rsNttTZW0rx4OHHHpE8H7IfjzEPow3HyRm1zxilv7Rd9Ndv8EOmt5ctwg1psnzmhe3Jl+sl89vHy
zaWwj0cU49LX2PbOb1TJFZ+EGggYrlmYYtlOXxDHaM+7yRi5M4Ko35+I/w+VzIviNbtpqtfX5uyp
+F9QzzRktqWKSBHRsHSJBdhsF/mmwvk8voYfK5yf/v3vNc+5ef17iVM2fjMV2TIsWZTnncVsQvyv
Cqf421wT1S2TpZkpiRrP4x8VTus3ZV4jicy5FtOQbsj/TIXzaHkxf09Rp2JqSaJqWRpf59fxM/ia
1wtF8zhSRtEdtUv0skJ34YvKtBhigyQpNdezYhPUnkfmxlhtlVJSSdGK06Iyr+tY84lNU6ouKQhn
qWH3oKIM42p+EVlYXuxsohrz8n51/6mB979tSElzreHrIbRuM/+pGj8Oove/+GPQyL+Z7AYMURZZ
z5rq/LL9fRBJ+m8SBe/5PxqLUHEGnv0xiFTzN+K6darXjC7L4lX934NI1X4zVEWXqGvLlLVFOm3/
TJlcfO9r/TnB8r1US9F0y2KPzI4V99Gvw8iP6ihSM6PENBYjMCPAeycm2g9Vl8/SorzIehXbQBBB
Xh8bUnXSwRnK3E3CdifklLzDQvDtiKQMFaT/QtTTgigvzbdL07wUUau6sUhMrAgkVVpFgw+ynV3/
qLV4d0uKyhP0YvC7AHprsXRMKno4BcCUinqTOHnTaDYBrJSpgjtJjVO7NozMltmo9iAwqJQRfmIl
FEGjxIgQsBN/0KQjEoFJLjf+NPiz7HM95AHJZagwMVgivZudQtDTSAMgsaklgKlWt1lvuEIYwMqy
1McQ8//aU2KMOX1oAl3HSGJ5WmBn8dgtQ6G7CYeDR2KM6Pu+0ynWQUQeGMmYemJPIzuJjIKhRLRu
BKD8rXCrJpR1xwIzQRyXjQ2K3ic2KXwMe2MfZwHtfV8kRR01tUX0gxfiJARnOVSjsc3LNCAxqH8w
p6tKQCbbm4qTqxZmUWRUjmekGqqn7CGZekIt49ek6W8V3pkAztonA+DRktwiDYjxQkgHcPx5vhi5
HITYP6UemjFLs948KT9nGIKnzseNpYI/xSq+wtFtQWv0NbwvbWQXmvgwoShUZkciSTWKp2Vb1lV4
ArnbSLpFD593JZGVkQ6wLpNgK5HUW5Q57qPRwLisw8sR6/aqSEKXBhF7Ry3QUIwTWRA1BuoPYxNi
ziDXoSqWMcx4qc3od6QBKwvFbxcQiq8oxaO7GTvqxET2TqW193VNXE4majbfN0NbzicPgU5uF7EG
s33sn7NKeVPZbS5xGR2aRP4heQ9tSTyEkLxESiNA2hUbpzBNFNoo2HGdsAjdkoAqa7Pivp2DPyjo
UnNOFlEj/l+KzqS7USSNor+Ic4CAALYSErIsz3NuOHa6koAI5plfX1eb7l50ZTkxRHzDe/eBfpwl
oTTzW25Fj0OjX4vW1GRZtCz0xzoJFvHHWONCAFDg7Cq7O7gSWJB2BUvVARjVaIpLNE4YjZQad54L
sIYjOB6Wj7wKp5tqiu4XYuwpZXW8PUy1RLo2lS7bkpCYIYeVkML3tvT+W4OU/NIxYSBovdeP7vhT
LN2v6kHEypzwVw/jRBkQQET0pJescrrT3pdrdwicSpjMQC331mIdhCEtLvPn+QAJiZtDdsctcwjO
yVgeL1fTazgER6cLSvhE7SlHS9ws808Ymkc3nGXsFFU8DZEPcB7doWqJ+bSIdGuB8vU1wODOZjee
te+Vv5THEsHVbgk26+iqOu7axY5rlh9xvlhsLNy1OgUK0VdJM9APDY1XmYO63sL/jLZO7ZCyRo9a
nBXg0uPM3+aYxESWvawO9lskf7DqvpDrEB6lbcOgalEghisGxx60O6GFCu2vms52FLOkfPeqSt8M
7Kc4iV1SiREOVqX9NCzVl60KOhPWLVGI797olRejJzkuCtU7w2kq0Kr6Npb5mjMQvSog+VktwTeM
4hhvwUezVtgZRp9fOfnC6TVyRY3lMdKowBUu/ti/asEbxVO+vt7L5sTu1gB+N4a8pOU+6K1sL1aL
ANYi3vxOHUnfDVRo4mmqIEbNZFVUbUX2x3Q9zTC4tQ5G0g2x+DS3FI8roZV590egsdqLZm2QKeKq
hMIWr6NX7bvZ4F3TfRfPlnyzxHCrR3e/TBa60hTdeBg28Vxnp9DOP9cq97HV1AD/yzBJXWj7sNRW
GLPBTgZhczss02WxYfLWkw4O0/o4BOl60dObzuV4bK3BJ1nlB6dhgeKT1eRSt7/5yKCqCh5923wF
yiLOTLeXsPVu1LSKfd4bntMUycQXfLheiI/Sy9Xb6CE8LqM0OK6DNoen0S22vb+wHxQag06N/xge
5is8SJyMM2HAjRjK3eo+tca6XwoUCU3uoi2z8jdRtklWNSgb8m7Zb5X14WB/hiC+y+Z4C93Pyb0I
9K171M+A0YO/aRjg+BpukO+wypXkJV9tR0E527uiDv+LNhK0Xf93tCCkDRPQo6C/38azBYAfjy0h
G9o2kNKn+2YYvV2Z1t3ecgcyoHDehE54G9GbJPgtPZSk+ZMWbZ6wt+Jz+QzluBEiyVe9ZkT8gCRA
+Z+BC/bdT20mPw4n2uhwqxGkBTpx6vBpIYK6XadrkHlVx9cBCf6Wl7Uh1akNMxa6QHrK9dOrGBX2
4++SlnY8h1/G2qYDppqkcZuGmNCx2w+pOneC90aniGedBUdKFeT2XpvPVDkvYTFm8TRbw66vWMwh
+rkeJyZuu+bZXWeyPFh/XT9hY2t6GZ4YxwFv7FK+h3L4hSNAglpQTtyVf1eHXJk0peMZ4SBkKYkg
Y58dLXijKmSbN48gyCPudLOwH+97z0f07J/aZj7Z3tDijCV8T479nRPxB65D/ktzcBga2R2Gmc0U
7zDZjYbD0U8/Mzxna5md80Y/ufwqd4SzXaq6eptyltWSj4tNbnfuhlScLBNcF3WEDThm5gFOZ24n
aENIGFFlgt0u81NVcsv6Evmu6zBNJByw3GcV++BwTo+hGi6hyF+sTfwXBcVjkwqEX3Ddu+7TCxu2
7y5voo6G59biudkNEandw3yNrFGTOUYKQ+8AqTyMqnjeiBw33p30vZZYcvJZdd8whQ3/dNJA2zRk
C0RG/eQieggySqZtWQSbfOx8mkVxiqq1wNtA8gaLgaZoieftvjgO8CTlh1LaN/3YXpeimMbcbnju
UdYAaiOiJCOyNp1u0h6HSiiC96AtPQKMZVIrd4jFuvmx6ggvkA2Q+f55mrMJiykJS6VDuJFrViTR
LbRO8rUH33q0hoHzv0PeO1YoxiLvbAOwPSDjwSSTP5cMMfcFboiKEiMSKXG76mDw9sSBP5HLwoEc
SM3m3aQv7Ya5ohGESqSjdytm0AmpdVOFtbu7Pkd/7j/wyMAgR/TWh/PTir+k2ciV9Vzy+obuYqXb
8xoMRzUQlJSP/t+apKoW1alGgEmYV3jXhjlxeuUf1xQPDgSqnWj9i5VBQBiqqIivpu3a7zkQMa1V
nOkY7vU59MiMSnV966XPHtfyPtimJrHgc0+ZS0Z4zTLaKrFibu5NgNNt2NbPyoYaYa+uFXvXJ0Ec
2eIt6SWQPNky60ksIMUkDl38qUWtd91NbUdkaIcd4a9iww1aqp3nvLYyD++qFL/LSsDWhlCEk2of
Ztl7OJY3TSs3Cg4sRNES7sn6uywTy/ORePJp/QV+xfvbP0fOvnIVZQS4eC3IYfI5Q6I2xEcDapwU
Z3ILDyt2ytoiysWb8CUuS+DGkdO8pHMeN8V3VdbrrhekbFzLmkLiRVYmAZ4IO18Uu5WyeHPQMWQ+
kRJqHv5F6HBldt2Laxs3DZCfQf5QglG1KrT3s5Md3NrhaeKqn93osqAsM5i7RzQkm4Cwa7unPlg/
bNuvAeA79xySYpd3hNwheA5i41ev9Xdk8EGqZgOzFAyxGrhxShQFqX8sUvkSNGO+Twc7jas6POVa
YVssN/KZQZMWksTwvpMnZdefQrNiEhV53A3ffVYXfyOMcatRf3TTiz2FFAU0QWFiwf+8jP2rqMsv
0+Tp3ooMiPLWjUcRHPyt0clGLiA6i0+bHOTdRMqi3ZAJVbnBX11d70xW+nMG+7N3vj29vaiBdXsa
Isn4sg1aI7WkiR1wNrZNQcCjT2qrKke1X+3+Tizpbd/3aFj68jylMAZaV4e7lIDwHhEGlIjlIniB
bvqZa7FfcIJQ8xusyI3haLDqv2Fm//r0lAQnNPOxTHtuIv5va0r+R+6z18PgFOqKYKW5OtW2sPGR
KnNw5I+EscxjJNvNs8YEMYS/b8qWW6jW82GilnVX1SJBN1BczMgdiUlszfoijgyUTwIMHAIqsVHk
KKrUhRXyfBqvCRThwmMaPSvJx74kVvc2DSaRuP2MQHTFgC18EtCLhiTY16L2YRw4KXO8fqoTUwXI
MMLt219rquuWerGpIK3bTtzO4Yeg8vXz7HG2fCyOKwG68slZfKJ8uhcLP45xo/Mq3ZJ+gG/UL9ng
doV56Pkt7Nzrf8ymxNRMQg5Or9/U8pqDLNM7An8KhAs8vLENbtLCAiLWcbACdEhl7h3KSl+t2Clv
zXBZERXMuU9UUBitB+0SsktE1kGBAS1q8zIZzgJRF4SgDMFL6C2Pqi3f9Bw5SJHQfaKP4qlfli3y
AHGjGJ90f4JEcMmj5uKW2W3h+XdFY732AUlhW/7H5d+zQ9aRBnRFqrRQe6WnUkvW0iPfhp/nMHiv
rsJfFMuSBLHyt6eWwI+yvYRCAJAIjsTUxJ2c/9L4ck7r+nULhXOUOv3p5uBnCRe5c3XwNnMikoo4
0LaZeJZ03UvEPGBMM9AlrrL2Q3Hrt/1l9h1CSEO++5xEBwIRJOelTQyE2sYxXtHQ0Z0Snumj2Nry
9hjx99s1vpyOhZsRIemaI4MtcXBXN9x3JTs2RZJXMwZHr69tQidxTjbT45B1913X+GiipX+YW8JR
1xJxP/6q1II4kfu2C8nDe3L0VRnUd9tuLpMK6jjCMMLh12rjtaqcqyII83OR/RndNjtUM3I1iv5Y
9SOr53UiVDz6yT6EmAV1uyK3JW0/vZEKp5fzE0iBaR90UYzberpZXJqJaiZZy7MF/t/FJtaI+ci0
QWoZtI8ZseKNqIrpyUUIdNjUcw4z1haMJrir4dfgSfjkhb+z8+zdE8spzMeHfp1O2M+RZiZKm7uu
bvcTn4d6dlPS2Wta8opss36Il84j7K3ec/49i5UAaFSJJvZoMXpAJqM4SOJPu8U/3d3gI0EVKG1U
wulN71iPLfkBqLSfZidOe/lCNNRdq8K7zB//yfEQ5tmz0diK0Spl0IHym21Wx64+kzZS4MAkxCjU
Uyxlf9dl0WtZzPAG8AsI7tWyVp/2Uv+kbrGvazQTuWBIYNELkT8EctiKflrCExMnvSnc5WGuaIfd
HV/lwSaUFKIqadbDbbS4f4b2KoeLEN/CJzRZcFsX8l9EbXulirTLeLuE5VM16rPVXCOMppurrFFQ
E27R8NitEenHz01gfbajeBhN/x9V4L0fVLdZED7KlNlTp8t3uWV3ORFSRKm4IqXDVYllW09tcyu4
B4MouHDGIZFsMIxk9vbgBzNEyTb96yHkxj3Gtdrd6oIIby7+2Cz9MfN2nj3eTmX53NrtrZ9hTKUO
/i7r4MPx1FO9Oq8d9e9WELUDtDn2akx+a2jhbaVHRgSmNgBKFVniFAm6u1VOErhsh9I6BAI8Iu32
KI9cK2RXzf3XuYhklGVjVstwP3V2eqy9yjumeUkKHX63qgcdNfK/KKmLW5wkBNQs+hkOY9h08Rqs
F29+vlpkIacyBauHcySDNxShUHKGmsaAa2tX53gRdMNr1JXWj51bv7PLfSob5gYDR94mf8deXLJ6
uag5OlqTmOJuJN2pcom2ywRc5eyLXenZT90/Cw+/hsVCah0WOLMelQmObjv8F0ysHk11e/UZFvxb
W5X+TFH5b7MZ4AS4Qm2LH9lvV9AyYuc/V4Ra8SenL5Rqtw3+Gx6L845l016FOiwkwcseOolLBRWn
Mk3KJjpMVv5kdPC3XLt7p7Kw203HVIbTbqq9L9upbnzcjIaIM1m+Ld54KI0edwGpw6IaklVtj07o
nGYPq3ujrJj4qMzH5aoITiLWm95nKk4W2e/a+m8zn6F61kIeJjf4CKJwPiAEia3tGhvk4oecrlLh
yg5f3IbJ5CSeVOSnd63bHopwfF9kdlnlI2v7S0ZI3iGXRp+Nnyxbyekblu8b6eB7URM52tEUFhV2
uzTcY3Co94Iuy16bhNRV8tyqJ1db71Mf+1PSrs0jGId019fChR7mcG7b/6IRb2XX+h+diYJD2TLR
RaZOj8IgqCN6HoDM50g37IQ9XbkhFczu5uqQrX1JpDxtlF9dQTNRB/mA+pM+EVknPALNwdY7BErh
YU7rViY975oM/XhqR0Qw9ebfoH66gS/BeJh8q3C7XgWivbcahwdMP7c3+Yds/dNCSRDX/UxG/Xis
HcZFfb1Of3T6XUtYDayAnnqR21fpNwQn+pPeUI0x1jFDsQ+YR2LoObiGAMti+tYLuCSisAhgHva5
MOMRASzjgS5i4p3xdxKL+9aX0X0Fr2ZN/X+MUMggIXNz6Ie/HYiu7prKnHlUk9hEsbwu5XjgHgvi
sSPgPYV1ATG8Usi60TKnY/Yjt56xel4zJOLXD3WRH62uSa2qml9Hd38KRrcnbo7DSOrgFnHEPxqr
z+K8Kr4L0T9KSQ+gxWvT+nShNjPuMlqJLSmCj6xa5zsSv3atTzeUZ/4DK6Lqll7Pa9wrOGqvVX6P
Yvx6oZN6PzbznR/WYWxrfpSM0LuT6rAb8eu4Lxd975MaRixcw2RZEZ6UgZuYh6nbVb6Pjwfs0IPT
+teQreU3ZyaXbW1x7Hpu4s4ffsTMDHXKfUZJffOXpHqR5IRpFlt77im2H5uJj3c09h+3y3/qckr3
08IQ2C2i37KFqezEs43uXXacGWiir0SE5XU2aXdveVTP5Ugyuktd2xf972o7r33PyZWCyKirUMe2
BCxg9KB3+ML2Q84HspU0GKbgDvH7BY4BxqrY70Z5MDkHWJWi7akJtdSVQNafps4B11sqizsqtH+E
idNC603GWcUgLyV0Gkj6St5j0xUxEurywLya3xFtrWZAkbQlZqpGz5RAeRc3NUOTWTP9X2yYA8oV
1wTYTe4hU6NWnd7gqHhPFi94A0LBW7N7KyCWlr/7Qqqkbe0ZrO4ryWDIYiqTzII7om2mxBqI1mqH
Clo9PgM1OPJoMvmd+XkyRel6NE3z7UI7hPcAYWUVaLtz7z8s0oZuGstgnQMzWGq3R1a9HXz4TPVW
mVN9NQMM04Sw3bUP9cqoAcNbLHreyNGMB09nf9tC2Qchh2PU0sj2abDFOez9Plx+pNb8k5keiRO3
oVggnI8m7BdtyOhDFhylrZc9hGWe2E3hHvm8eDlXZmR+14egs1ZsSH2PcUOuv1GVBVRv8sa4KWE2
NV2hDvQNo+V7xQKAgUeH4l+rjuoqNzF8tUqNv6x773SrHrCFt8d5rG4kt+9lG5tz3xBwYxniQg0k
vaDeuvvem/iiGPEdRhleWqEuYWE/6JTCr8fLXvp2u4fg4YUOStiej5rRT8IDch3C0dxTWeM9kTSE
O2vgASxWlh6H1jyKdr6vgUtkHcilkBOeTtZK40nZF6YqxGg0H3k7nl1VxKud2ddaOzo1MNsewCSP
j2zN4DjwC2Qd1bzKMhSxaWBLUUBeal//zYhVPs1RUuWgnmT0hCgIoqWdf1nknNX5uMtTksED9svz
FtRnP98gLrRAEyY5xoNxpnMrbSiyFuHyziaf3QLk6EipvWOY5Nz0Qf40RN6854WB3lAxslR/kDnf
A3VcL7Vzq8MqvM8KRtTR1S6yskthsAARE1KHH01MgNz63iJcAPbIhJblWqqGYRHnaU7cN1vNfQC9
o3M6khzHKtoHOe1xl7nO3h/ZHE1EDg4GE59iE7au54VZacNUlazoO2cA0CQ8/1Dnjr5j63/Stpa3
K98edgtk5i1T74Dh/36jjPatzr7Ozh57pS89oHv+sWOYxZuT6sSuYOuztVN0eu2SFBa6+XbiOx2V
9eRDGoLS5goKXOs4RR0hfhPLVKX977Enmp4sUoKM0+9MMIVnWgQlze5Ok2tDrbBXtnwLP5IoPyOL
VFCxevG0fdgRUbklESdMbIOTZwkWBbzEu3YxD2ANockGLomO7vdGJ3dtDf7T8B13tmUUxozg25Yd
HU80PhqPaHQz1+N+a5mQLpv+DdXy1uTXk5wiEDtwtC+4f5fObyCOdKeuoBT3h+aLE4WAAZmhcM6j
aecQxRL0DXte3ZJOqImM9YLxbgKE5hCkvJicbN3z0Cwtvh840Z1okm0D5LQFZEaVuLSWonuIICKf
8p6kCpGDgaID68riPyJy0nNKyGOrUcasAU2ex/JjWwkDwcR0X5SgWVmuNskcqrcsIBLRn0R4HBv7
sK7e8yoHkqW7MqINd48ExNKcFUHI0jD8o52e5i7lVapXhceUHEqFN/zISpKZb3c3WqTpeR4RGzkd
O3mu6jYH89AwStj7WEmKLAXa57D+zibgp67Do5zDQ8OsK5sa0BDcBqpn7itoIscBwlnRDX+hC+RH
JHHI0Zv+LU9tZjIOSTWbt8DEnBYnVhRabIzZU06yLW8zNhRlbw5rBU3TD0d/JxStAO/s3tIe70JD
d5MxmPe7J+G4TDrar2g2w3tnja+hymjpocjlI8WTysGaiOq6rebrPaVjeuatGxhJVpLbFXdDymkw
NqwkbPILJ0nlBRyG4ChpOUd20uwObHpVbTCWuZN66SzrLGtH3tmN91+Tq2rfBiLYmTU7F3n1Ema9
PLVu+GcyTGZDf6oOTQpEpu1g6a8SpF4WfPUUsHNYv04mffAduqI5fHMLlpTe+hZ548Na6edAEVeO
88idpwOP4GBPacQqioPfqrHVEJ5+n7Zx1MjnLPi5KjlZwNAhW3n+rCk4y5bxCasUzov5MYoOeUel
R8KHf1iD7RjULpdzMP6t++DGyus3HYbvFmCpHRvgt2aYbsdN4zQdnqeyvisJd48iBaClunNdA62j
/Iv+/1/dd7+r04LeS3eD3F5cpva7zGKm5cmtjVtGrlPmmLsM5DNzC3w8TZ3ui3nMDq3r0LjRZVAT
wKpsOc0dVmjKeMwNu9xOhCnei7R60nb2vpDrq8hInjvsDbqfJZbE56Il4LEvF59HH/0X8Ht1V3pQ
wUrDS+nNytZOpvaeserL6K72qZTU4MsCvadeiV6tW4G9a5Azi5aOdXzZ0DhKfcqD8WKFbXizj3RV
M5OZUdKTg3yjBIIC1wj3oOwJU2Su8te+dZOJtctZlFN0EAHL85LJ1INTseytrYaE+GUlRhVXsrTV
cJ/2VJpy7cKT10zMuwKdH3Dnfha6kJfAeK92rctTydVHaHhjHYc1j+4zm3DEkN4Hvcy9xIpdYlE6
V2wlk2FcX83m+fccEImQBfzirKx2fpSmxzy6buDCEfJhufU3hW6OorI9BrWU4oEo10uRd1viK7AI
GSHXd4H9BjSsdNZErstHsFIn9UEK2a0un9kSbUd787FQbd4JvRXgpLY/RiXFxaa6ZBmnWwPzbFcH
9rNW9PFzAOcpBzZboRDnrewOWwEGeCCN9ziOCVRTN2F8z55qZtyyRhNQYGYFI73DwuuUj8LaNZ31
XQSSLa1QXy7FUTDijesFX8/AnlBRW4YNlkar80Q8LVSoosSyyWrJw+pYsC9C6HJwvR6esDXR+zPe
y3WGoARX/TELx89IUwRed1MOKJLHtT4yQapeRju/aXsygxz4jcniYDOLFMAqXB7ljo+CNTg3CaBT
P0pkOsTsTidsqDJ3s9csGz4ix80SaKtQ7EOCM3OSeWdneWUpwxiGBUJY6WOpiLwWpvZP0uSXubWr
U3iFobjtAni1bJKpz8p34IyWXLbzFWE3tkQ4OzNoDv5oZATNPNFCb4xgI4LemQ/sWyAv9LNm47gB
h2uHpHCHq7lZuvLQcWPfhJl7DNKrd8QKABUN/rGzmptsIaQ3jShZu1E8N6Y5IpweLrOH2w6/ILIF
BFyM01EVoT5Oofix2euW9iEtsDW2/YrPd6whprUpeb4bt2kxOuVNJp1EFAsTAjjiYTb/FjP7NGuz
E1Uno8asxOoP9qtjMXXpGM7WJfzxpW5e7Z5plM/47WzImY0kHMRtNUzOTM/2V5FNpLBKmO1GC2Hd
NNW7ny5vcxq9idGjeOJQdzIRPWcNxmXfTYmplwMTrWHc+9Kz7kZqB7TZNCZBoYCSpc5Jy/yeMfaU
LAo3q7PROxcZu6SmU7AyMVK3hmKidItb1ykzxPiBf/LYspImH2yXbEKh5QnbYvOot/NUc/vn3nIh
/ol43nRkLNWzMQe3gDB7LsODsefPcmT+WBTDhiTtcbmWs07f4zcW69vcsYBI2+HFFf/JDlxNMcJ7
i3oSlEFpErUdrLHxrHdtwZ0aO+aKS7p+6dKk2OiwXhVz9i4zqmQLp9DFtPRkIKBm5rWniLft5HxY
QfjeZ7I4Me21+PyZUI+QnqbMhAihHEYYTH1Wds9WEbrH7oqkDkh/bpTPzdNOyIxm/9HPqmPuR1Zi
Mg2CErNrOuG2cqEEy/KBAwICE16GvZUSFG+3jKdbnwJ2gkcKcm1mJeXcBi0k+W009zYo5HYagsNm
yxsM5XrHiprKIiSfXFiI9ez6MWjtSzpX31d8pFjlzcKWYfWs0xoG/akOL4KKEPFV/701V72BEt8Z
5Dt+XuvgtOF5IaF+vVaGhVXA6v5AB82Uyr8smV7OokGYP7VAlzIq0OgqO3H93gZPp35cRQNZmSyx
S6zsdJQNc3BRZ4+htWwHZ+Z7dfonuwsPEixd3szIaEwfR3niOWrcr7PbHo0/FWecyM+qagT7wK46
UiG89UCyho3MaTmKkakfkDTDFt+urShhO3WaRkDlwWfByYCZnGuER8hbA7jJVrEqVHkT0UFtFto/
N/cJmp5AN8lwZYOsPqOSy8v12Er4uPtjXQSMsQZJ9vOcYEtP9yq3xljW62HumHN59T7T+RwPlvNF
1d/s51T8s00VJlmgH9TCgKdaN3IarXY9+MxdrrA6yEZEsEHuHdwExc4KEJ031M4Z623Akaspi/aL
bTH+8hnhbQBhxgJfeqSL8Zzpy7yu/kuq1/tunaHtXlUkxQPCmyzuavtBEEmzJ7burEXJnHrQhy7t
H1kTUSw2PsHsxZBYZEpXPujPdbF+DAsMpD/8AON6WT1gqdqEbew51T+YAc9TlSHk8hDCIZyI+zW7
KANiexx04tptdSMM6hWP40HJD8cHzKdAFJOiy0dhLx7lhHuWnZ8EHnhZqzJhrML7vjM53o6GG8je
7paJHW/ZD+mpzQ8WQY15qG+EZ3BjjJHk9xpYSecFH1HAW+AL505WxHv7SvknKNtnnbMwllWIJKVp
yI/r1KOd1SE8N1qHEAGKoZwopeueo86p4poxKuVp3yJ46vLjCD26ZDq6D6fqtmwABoKbr+nOHaHp
zFfrSVFR7OW0nAlJei+vdetYeHSSevqOIqqmUbObQ8W3c0v1EQ4s8u0uYt1n9XB0xQTdczk6vfMA
Xnm6mVEOCk49ok+8PYVHcz8uBU3HPl20OS+6+A7xvOxSUmvZ5ImUHVvxXkY6PwXDwmvGEWDjITwq
0gTTCK2DUzJucb2OG11mr9TFDWCBniXxgBCgHTB5SHXbuuoX32GOhrBOcvfdBOmdowCBs9gSqB9a
6Ng2pFsbdoHszoKx1F5HVn8I7DP0PDce7AjwBHk9nELAVnm1fnGwmQMd/ned6s8uF/6BYnFksUCp
lPeBE3uCQs+K3EOxISGL2MJGnVsftohLPIKxkphUAC6lr0avcd8wKUTQwCy3gWyZl0wIKjt7kmVQ
JFXn9jEoqjenTbOPPKyebZdNsav24zQvR5u0siSSY8OAkV87nfjBXziaQlWlt5tk69kLtVDdzF+6
AxOmjO3DZe8MHZI/xysV4X6q+cpqbelERdOhjAiKK+vtkrqcKwIVHD3lLaUKuMnJHTHbT3vfNNNt
n+7LBkkaAPq7wdPTMWJj4a9YhxVU587JZLLM0QEgIXIb1gR6HGL3inIAzwNGOlUYnmvJwkZD7xUb
N8Xc+PdlMJq4EuQ42MKwyljKewrpJjb4hDNTfDpXoXGPZEr642mb0jsLrfYVGvUQlQ3pU5KisUlR
1eli8WPHq78rK12J3mS74DjEyHYhqyaOv1laz14wTUhnxAt2Sj/2FkcxUJzkySrrWwdYdlVy0qaN
vJW5+lrTlrzPdP5jtjzfjxqR6aL2zObzPYfBk5fd2xmrjQq6/iQpbc0MNzgnDdzroH73QVQcrWxI
mvS9UmV7CXImJGIyD3qsyU9yWK4xMcm199gM4U+tvTu27wgDXD8Ec44Gd9XIoYrSSljN62TdDOqy
1mX+IA6LW792zNhRMVWMSHmXdmYkTHZYs9dxTWmMHfCRUoxskZwuqSPn0RsXdg7Zmt965Vg8Z7J5
agTq4SzXibHAnk2D1dzX9uCyXWAskWfVHz+gkMijCNFPwOwAWLWT3U0D0RPN+uk743fPsH+3AIxn
hPbdt6t3BqH6yn8Dk2+Xr0r9i1pkDMYEX6IG5CHwz+7CqJ8pcUF+o3p0kDx42k0G+4rpVm6yVRJ9
Mg8edeYuGBprn7WMgrWwYwZevH38hiYEd1Cd/aSS6hgu215BbO22q6Cps/65QGWQFq5frrmLWpDb
/ga7nI579W0kLXUcOMvvIHveVnhOeFX+Ub5+paFBQMe82xd0f2pjHxaeVR+dVmHBmeFK0iIFulHM
qHhmdlFdy3bGsEYqSUSFk6kKy43RX/xaU3n0MiZcdsGXdW3rnca76cr2IJYI9fAE4pyZClTTLjrV
LnaBGqF07QnrvObVp/IU9HAkPr4a3yyzIVdzCkIZKqhxpuzkk2ETacEMYS0zPGz4yJVXvLKDjxBV
Z/TBIBsn9PT85ochLtd842SnyiiHkS9K8Wz60J2S2ZXInCtzm2rgsCND6SwrQeWM5Z1XDRFSW+uN
vN3jKC0OwpVAkxkdKNMPF1lLta8j18Ry4STkETkdMhnhNj32CCSDYcsRnvntpQ6yf6HdjDSc9qdl
2cfQo6Be6v7XKoejDuZ13zvBn63+thr/F26GxV+Tnc5sbycxZ0x+VfdYyulP3fkPA+a7fQD7tSd/
Gv1reCyuChFSUPadqYoD482hNt7pf+bOa7eS5Nq2P3RCiMjISPO6/d70psgiXxJkkUzvfX79GdnS
BSQBehDuywEagrpMV5E7Tay5xpyzz391g+Q1Tip8F8Ir8J3dmASytp37P2FjQhjDYTnW9nc2pXyX
Ybf5gU204s32gvjn1yMnTMN5PmcMSok0XB9Ppq9+Yie4DZxqPlnLxPkg7e/tuNRr1jPoQVi9rIpP
O5LNSjVCWi+nMYJ7DYb0qV1Exe5Nvwf8F0df/xo9Kz1MCYsPv2ipBVS8JVMy2WufKGIqCfmWOeac
MkfwpXLI8SbvOUho91qim5Cpfiwh8lVF/vxMDUHGBCTtM1duBRq3ZNvKaT7mkp3PMnVnreD1WTdS
U6zCdzHihoABYNGlP4N0eh9gBJKykluTahrkm6+gpMOj51vH+ketxVm/gA0IS6uyX5Gg596I6QID
EB9azfZbBPjtvWy+2GZ57RSxcYOSp6aR5tab5jO5zQx3Yfzomf7Fh8vapcJHKxji6pi2/bEZIRWb
WaSHNGWLmoqYgmV/pmE4+dDC0VCMSNTpJOAguNvryHmwslIe3dSvT41Vu+TVUoKz2JCLVZRPu5Ib
ulw7FmBM5SmcWelRTLOTbfLmWuq2QqtZg/o/7U4xelTxN3Wym0HH5tjmHL68sWaGWJ5j5UU3MKJo
jZV9M7inUYnnvGRVHchHMTbRXvf0GyQcYKoQU03L2DohsrEivGraqmbJiyY0yGNoVecOCnQeQM5n
4ujzbj4F+e1UFs9T5/2pLMe/OFwsZMWf8FubE+vGddyWV12LqGzp9xE/067v/Vchl+SAH4iXGXsn
EwsCtFhRG70cOZ3XLEnmD9ce7vNpeveRimB44EGNodPcONehAKcmC+zDmoeLTTHxRU4kYtXCn07x
KD8ru+QUOfvhIZrNkW755LoL3q3ILIfAX17Jz0OqS+ttqcL5TGrcbhE3C0rYGHDjejpi2huXS1Ql
8lAIN9umrIEOQVPfl8Z9/O8NdM9lzj//bsb8lzi6/xhT938wgs6yMNv+Z3/dE2uW5bvJPoqvf/bY
/fW7vv8Ko1Pyb7avbDJz2M9o37Wx2v7dY2f+5hsXd49vcRoylrX+zP/z2OHhlLzSfOyilob1xVn8
D6MmHjvPwhOHMc/CYSCd/8qoiR36XwMaV8enxnDCX8O1FWl0zvrz/2Qu1jEYtYp52iwDa58QyQrE
KtqZhf+X9WQvis8Ob9Cm86g0yrzVHGRHLFkDsn8HeRvbiGes0VGRqBYiBgmPiLHQ4ccb13pM6HeB
lMh3jaEprrYjToTS+/KS6YUMPHDg+AkrQIAN7k+01HJfDLjBdGf9boelPDdVfwQlJtB9QspoKxdE
knsNyZ/+m95je2Y1jn+0PUP3Td6fjN0vN324HJRhM26IQD8ysR8FQS8cr2dcQAXoZDxZ08ESsFfk
K2+rQtyDvZrTomiH8Or5BJ+M+FsT/s+IWIcqPQwihacEKcURxkIV7DTCD5T/KoaW7WJLDlMxw89U
LkJXTTZdFIXN5sqyUlCLpOuxLOWfPE/uxjCYjqEzFbtpsR+nwPquao6FUd+j79vPECnWVqcDjJHk
XDU5Hfn6yfdgD3/ydOwusc3O81o5HQfk1mWR2nkX2Mf4aVSe2FfDaGOrWlg3stCNgCkvlUg/+7pS
J28Yf0+OIEkwmJETSx6+bXPX5Ql/N6jRrUEHrfv2ZUrqtwjdH+KNZ2fNcmRM6SwaCYHtaHqRESQq
ZyM6A9eXnj0W26FbzpNJ2wPHI4xw7rVxP2Jr0FcU5zyFtRXsptS/weTV7bwYb4bDwXPEznJwxNTt
owZ3MJTQr77x4q1drWcwplZC10B4x7R95MZC0PE2Y2mWu9QaKCsqr8I8ZwvhO7jiok+7yeFQlf1Y
m2zagk9d5azafY7j8UgmqkJwycJCH6KKUc/WxOSpmr6gfOQDjxW5Yd1z08bWvtjaB8NJfB/+rg0i
Ra9bku9y7+A1DXliRfnktdO7l7cLQQ2Du7ctMLwMejhkqb3FpNLei4Gzfqao5BT+StCb48AMcKxd
fBjs/q+qqRjxCcy3mtyF2g7gJpDID+lk0f7TePgWx8LeD+MrLKjiMGqifacSuiEQhi5+az0pXRW3
dSVv28jhKLguhsHREAJtSt9xuMYZqopM4dstxq1D3Qy8HnRGvQZqQMRo1Jrfrj09LbbRV13p/0J8
nB7AXf7kC71zfdQf15NkpElxrzsLjEwXzTZcEL7RaJerydUPUkTvtQDvNPO+a+WLNeQBZRfjk5iH
QwuuTP5tx3qmcW7HYu5OphvQ6lvmCADyjJITrG6s71xv2WFw5Qg1dKz3zxOGNlgXdcXcTXw+M92h
60sWV659Unl64Jhp7z3XlPsgCo8B3XEPeQGZFdlqExhrwd/xKLhyVJtgRpjwB+CkoeEJw1khPIwg
8fIWSJ0cRVW/DYtzZaf0u9hd9eAmLZx5B9pVk1JbQbwfVJeGuw6Qf8/a0N8287USdnHPldbxNYdX
S1uQgwjPkrL7JjV211sOy13aYQKnt47wG1p74aEpfDpG9FdVrQmPQVSCujsjsh9gAL7MaNOFlExN
krd9ygmYRYBI917bnyne/NRAyP5gd2ffc34ldgmeIeZTp5ZbEyQMSLioWonjKQLIAfiLzW6q5fRR
9WJveZTCudZIliSPrHDp4lNHs05jF+wTOhx0KDM4jnR1sAnbzJPqM+K3kKKPtyK8i8RQc9v73tEx
+d0iY58E4e69DJ0SuVCRDdmS8gnnsjMejmJ4THTmR9MynBboUHXMRCtAAmVvvdTpJZ+y8SK8YI17
9oK9PwOMOtMMmmyxTncS6Jd8rjaAbOyU+NhUZyUnt9dfrsJrzKyzy71l7wZjdOEKi6gyxGVR0h5h
Z3LnTuUrqPJDyNSytSgowT12iXM0JJcvpvH9BqOauo/jvDhE5UxEYDY05I6wfZzc+6ZREWLLd5Xw
6xhc643lLh++dId95jcXL48GvG02TpZhei2CUzR3+a6ugmU3x96lcN34bnDEvUsm7zaoMvwiXX9x
RmQJ14oJ5UBS2dvAJtHaCUfj32atRTP8AAXEhLu2ON4ScpiA1pe95odLw9BcYsPMdIy61yXBJRNX
XQEIRY7CiM0L0bGUqPUBB8h9FHDGh4pBd8Mpwopgq02D8AQ4vBU5gqdktNqi5OyjEHtz6k6CWhzH
f3PqP7OYL3M43OR+IR6DYnxvhIvKoVmZx43untISprHwScBb2GfzczuPoE97CYpjMB89iwAHgqkg
sitFC0Db/fYMsYoDSrUMeP+2mXgc1Pi13u+YDLPT0EGK6CDCZB7vREyu2aTs59xrM/yx8Y0r0nFn
zz4M7LC6pUV5jm3E6JlBFIpSv5QB5JqcW5L51JjsHeAt4GvvzODSzfpmADvYZTU0bJ/bEF0Qxyyb
uZvLWZJdCUWRMAbbTjz8BnE4urjAUvfVaphSpwR0rsEXVjfau0WhwUq0fmGt9Lf2DFElVk0sK8zH
QvxuYRfLMRrld0qjHeT/rgsozSkxfNLsWAE9eNYRtH0XLIpRwBpfotKzLrNFKapnNd+mxiQyIk8G
sfmBsXgw7nwa+Hcfz+5u/YnSdAt6GVV83QRhr4zDKo2X1DYKURf5pZ8kIpyachEni/6m29IL2bJo
ziO6DqFXiodJJQ11WwZHZIfOJZB0ZhsVVi6iPrhztrVdrtd+5Vwwf0BlYfG0kXJGlMLez08W1QEH
njVUcSmDYiRQJeLlCVfNGzk6U92mbHGYX3gTX/Mn46YfLT68oKbgepTqaGFirtPObBL3A0NgvMOK
dBgFbiNxyb2RjbInf7WD22+7MUbLAYgWWEd47zn4xJKRKphM3S/mRopkfbHX17VRWKUr68bLvXt/
jsxG+VeIVt5xbH1KvtySnmJla/y9LhacdW2/viDzbuUnHk2Sj1ekgH0oMOQtXy9gjcVIJz8zL5i2
zcJ7OGtolIzcD1PAuI4VXY68/2/jSU4Xy5uvHWvCqTBXJxnN9VljszAWVKlLjzLyyhXrsmaXh8QZ
r5xyUlAk5gjacQXKqLNGwtNkMhH4sBnX0lQyRKOjl0P7+BLvdRhWw2a65k++517kEVsRM8HRyr5b
uonhl0TmuEWEI7Zlk+XA6Znlnh23ix+bTD4Pg/jsAxtlZBHLdmaXCPBDYKI9wJ0u8J3r4n4U9U/S
u96jWwlilpfQ2hU0athDlD1wxgPL1XPLupBbKUpvfOAipuxzDA+9wRXyFcXLPU72LwgUzFWT99oH
2JFl0R/Sanxq44o0VuJZgjB7tauleF1DKOziqKOjWu/SLBIXOYAnBI7g8+z+KGSp2s0vlW/eSOLI
NgTT73Jt3SaxYWXjCV7gjiazmTKt0F+IaXYxHXA3gMEWzc4JyuroQr+WeNAoHDIjtCgyMuAMKCy8
uT6R4qCQvpdbO3gnrZWXsNVCMzqopRIZJp3qFbQnzEh0pA2zlieWfQHddmaqjxBiObeZMwEaLbw+
n+ic7MFgzJHDaH4sC8rQwsD7aMuo2iq1UgaqAE8hcPxQGVTZiiH8GgWKAK98dE4OouXiApTCzUaE
7pbtY12Zx7bK+ivqbtHrBk/uYdfCGz0uV53MvAdx25nVCmlSGFnFkansj5MZHyIqvkO8glcTTkwU
TbkP9DKf0kT/kRwUyQ/HkS3w8WZHkzesgeLyQw11fWmoZsVxMmP3nK/rqPh0a6enGcy/b4C/T8tU
f3g9DiXCCDuwkPm5MyKlOJWkiEXuu75fLnUscBJ7lyUPw/u6rtmq2OWD8uX7kkLWkFnPewnOJaiS
2ypTWMHKne2SohGECOj5aObLwhHcS1R79if2uVUfhifeaLFrf63jYt+UlP3tyEQYH7CESoaknolG
BYIGlvmGOCH0L62/6kJkt47iDBRY96pbXMSwmKSqGGE1HvE2R5Z6y7nM6c/DT+UNiHu5R0/fX1Q+
64opO0Wiwuci251LfAcDDn934oWoQqiplxnTe9aYp9IHk4ngymnmmsjjzJZfDZdROMAcDlK+RIri
hIBYiRhLD9gcBzrtUei0uCubP1yGcIQdq+tTnQXvjSFeowWXKczwSbq/c8DXwYxTDIx/ESlaEEoc
rPjvDGAaIdu9uB/xDA0LrIPZm7YdyPZNfqKOPyTBqpNeD25N5dnkERU9FGzgPKyEDqxvFDLWxS5I
3zy3x6YZLz0nucv8O0ww4E7xRBWwS9yqHC/ugmzHY68Bo5so8eIWxd+d0QYYuiz/VAizXN7ljpuf
A91dGcTgbc933fR9cAA9YBlVOA39PO5LyZUc4yLkThKghynO+MRwXVhL8AYFXV93PenNAw+Kvm7g
D/GXqa6605OMzhPuVm05j56MXmMsih2T+6Firb4rp+4CHM/x8CnMsAUZbxJbKuIujkeB8CC8PxPm
Jd4k2MuXgiuhyr5EOEBEmbWmu+nOc8OF3mTeybPVFW9u0EtOCANv1AFBcDO1mmSpcSZ1hm9O5cHQ
e52hZ4xbFrGQx2Qt4Mdlk/5pG/CVkjWL+VZgsInV3RWsEti/IIVMNJqNkOMCBIITEDQ7zqO+se+Q
e1muxPJ3k/fPzVorpiKXM1Xv/AgihYgIcmjtcSIi1s22KUp5cMx0GbPwfi54S0N4OYUf7fp62toD
lCoFr36G27capeaSvsp01l75pfue5o+t/104G5wN49lpV347ZtKouoW8kBI7bpuVlCxrG/x8rYa2
jcfQP5x7+YvV6Ffr6Z+cB7u17mUamf7Y6ayPieb1HFGo3nI04mkwAdeMuBURE8eB0t2G7biYDsFM
kfvY+c98u2HlHAWb5VH2O7jZjY1JdF8GLLPCidhKtSR3hLWeyip8HCGRfdPdWDUxR4P4mm31poX3
3Jtl3qhGMfij97ApCS4UYhyqvPvDHvMDK/O24VZKOsWdXb1nxr4vVUKRAtlOhnZ4woPYsR+stgGW
XluDhESc8n+YpEkr6EIHfjReVdV8b/fVE/clRbsgXgAQEHv0I2MOJ68ANymdnPl3K50/I7aUbZG+
Zg2fMEEgt9SvHIoQRkRQNLCRvKy1WbrDuAQ/Kpj/tHQj12O/80rnuTBtwARqnVMnOnNOXIvbwOaa
hNOS0Cl5iJgwltsW4z9RRLwN+j67ozf9lMU8gmMH4H0WUXayxugakHbIJobeIv7le5g13Jh2RkCL
lyGCKJvG4YuOpGy32EHPOehdt5ogGqumxrdPd3MIPNaygEQnFPtEXNe941yjh5VIjvys+jWI+r2x
vfuQmlZfJGwuND4Xq8M8n6wmlIKbJqN245Daf4BMqkOu+2tbOvdDKcsbAln4mHHKH8hwGTL7rra+
srl6BuBklRCVe6eb7WsWlbQBtggtK5nNI6HIVbGNo/65pUdiuTQZU5EOxX4MyQaa0V/sDKd72CTn
cZTZ1vLI6vBqVpU5Lol0oDe+yu4zx33ntfudNXjNndbGiGLCO0hz7B+RcjGZ9MHGEMOVn6MYGL5e
bc1CXHPsknR7kZ0e6uzgDu15CsvdhMefGjDM19lL/xfc0OPLDsbNkGt1jR51FC0tx5XrH0szWJcM
TJ7UgeqSGpHRMZBcuabuLt1oC2zA+b50u/fIbuajGy8YbTWfv6sxi9J0/7lEwX0/H+2l6p+afGCQ
m2yyTAx0Hlkyzgm+RG8HLAhDgDVjYb0kVuwnCsOfidd/DGUDk/oYtb13nGx7k3mMBzaVfRHv/F2U
4mzwBiQlSzaPGLnvoc2CvTsgO9Wm/NG8rY/JZ51ZywXZr+w0FAPlrKnCHGnVJTlWPKYK4d9hA7j2
s/7Nne30EAuXZ66rjk5BzFS3XHwe9m5R3KTJldMVKe6BAKRK6t8LMR6bccoy+kfXPvpx/OkEC8bC
eYxWoMPqnwr0VmLeAxUvrzm1U2nFDs6G65IuFp6y8x4JbTra2h/vV20IjlGbneVNR5VLoqMKXj6j
bMmMH2zyBjDJzNbCTcPtVhkPohTYeFdM9Z4HHZshH4u7zsJn7Gb0kisdkrEmnyLPQ7XkhB54cbAL
YvDpkB0qMJ2lTp2wH+LxNdKEHXSUDCCBD9s3pn4akN1y/Ou6Um1KXkAKSC+1sw2z1ZYyR7cKqJWy
VheVOCHnAllrW+qEi9Irr3oI1bswZdi2O7i9MQIuyBdZ7gmuwtas3WFnApaAJP0QN2b1tF1Li0LC
VSC07HHfjCGMfkpMRV/t2yrIDpU0Ad5koKOS7AUTtI9LFT0rP4ZRXUtJC2HDWZY5KRfwjmlxr/TQ
8uAcmTOT5tiOKUcdlqZeUP/JAaoWNR6mmdU6rhJIlTI/sUq4cWvEeyuG28RRcFNC7Tfeb+QfVgb1
Y7+WNxQuvoEa9xDxZ28Oghr5HctjrMC0wJWsvXfHWQUjjrYP0ajeHYVUtRTkv3Ny2LnLMnF6HvCk
Rvo3bTRMuDdEPqbPJKwgBnPcGQfN69L9mSa/2lqh97tXtBm3Lu4hMcWbhV6xEva/aWj1rUjyEr3H
iVMeFr+9FOoG3t+6W6Yc/y4eCtwu4VXemtsAUbRiBXnqEvcnndVO1jzQHA9CXtridQnbQ2DIjWFM
jU958ztfvHe7LT7WNIZhqJudFMNb3fsHCz/jYRqJnYsUsXp56F6mwvkuO9ODQwxkN8toPMTxL7eC
E3b6W8Z2KlZKoA2Xe78ycBZi6UjYWtrLoup2v/A+3tgmyg9aomyPIx7/rBxRbHnyDIoANs5JVcY6
MyR+ADdj9giTPVyFg/eYli5xWj1HFRITedYAfE32Ivk4qycq7C+qin6rzgXFhFnxy4surupy4IId
vSsx6/m3dKhAzZKvuvHcJ+mK1eg/jlTsiMc09J0dny3yV2IBi3XjJwJaj/sfg88uyJL6eqA4aBNg
EMDSkaRHF6I4JoaK7ErefavbrFhwgzb0e8/jXVhj4UxV/+IQMcmbdop5cXDL69BpiDFAUZICVpFh
kQS66qXOqhFsInppExj62G3TR5OG1Jc2n9OPjNxDU8FfyPhX5ev8unAbrg1Fg+yce+Vh5oGoVNI+
NOsW20jcXKGPF7/vX5tOxxfBMLi32O7mziheicO6onMRYCosbZapOAs07t6bquHJps1AbQwd9e6E
pTUdLPQXArY2dthPv3NDDX0cf5SFwEidfS8t9BhXB+1MgQA3qt/zUu2QvvLrqlWHeKhOlczNsVZB
d5PdKqbPXYrv7SGADd1nYSCo4VlhVr4lCenV21Rjr2iQsbBoL/VpyPRLQ87HbOqblgCEKC+/U38K
GMy4rkZSgygLVSQVjK3ed/4Qn93kNlh9aqIenUvRAOpPcbrPoho7bJ/Z57bIl23x4QJU3lUjSVrz
x1QG44FM/k+TEIozDgK6A3CurTVhKXWqtk0zSUaS9uRQi0Im3mij1lRq3SGp+QftRmxGA+7IKL61
EnRhKet562ZozIBYzsGxxAnxpL7ph+4pi5D5XA4Oeo6mLXr5i102f4Cx7F1flitLgsBCFBKeYJqY
mPGrW0JDPCTm9AWv0JMeCnM2CRKjM/IMImzKZWvzUNnDnVsVzw23Iwx6yYhZFtVF0+11Z0O6H6rV
LRV31q80OzXDEGBRIcrIUKEwtLyDCwwm2HmCt0GgxBOCCYQzABUZ9kkFN9PEKS1WLSCC/RWvd7BO
9MhTr9j5XkJaXY4RLQNJwPl0rBP9bOUzYM+0vGq3qrf1T6qrx8jUt0WOuyvlQEMQs/s5Vl/JKvxh
j2ijmD5zWTy6RKoZfIuwrwR8Xltl9lhN+fdAw1/Rlex/+uBNlbZiG8TqU8dELzojiTa6eu59ssPi
pe+2bLGvvQ71xA+Hl5bckdotbpw3BhDaAZvA++4VqgKD8lw8DrX5Uzslh/XgIP3pTJnwGY7y1EXB
tCka+4/O97Gmtq/b64XDQWvnH3Fv/+aSnvFsVBa8oTa3nVT9Ph7Kj8DzO/hh71ZVe5vaK+73275b
PhWmxUomt2WheuCf8Sdb4NvICZiW4r51Fh6oPo9fwo7OngjV7UhsUct2pk2H6JANVXxKTSMoaOKL
7Lz+qAVGOpwL+C2Lanlxg8s0kPZKrqNBwmbrPVVyhnLu3oaq3tH2nFy6AHENqfKm5y96lHlyZoF4
nnM3urG99k36TXaJGDHacSYJwon8XcduiMk+LumHGHahjVvMLsP2hFuZY3wL5ujyXZLoZVdN4xVX
7dos7XawbEJXzkUPZbVz21YxurjtxUloa7eN3ezauhaoX09RWH54ylsOta6fEzfaS2exbw2ZSgfb
jhk/keUI9kzbo7RBllgEXa0wI8dVZ5MkWhyXvR9zIIqM7DchWfvNPN3NmX6wJWdjyVn8XOO9hGh5
W0hY6JwE3Ll1kHnWuCfNjdGCuS+sVDJSHrvVZV+OLlVXHv4Zy4ws6umLg7OfS7HsI63Y9Bk9HBrJ
6Nnk5S2mJnVdJuQthaHbX2ZBW6bXctpCPzhVZLdtZcRrvnUeS1Wku051ChaOpbefdBeyUX/h1L9w
mJIHKSh6aydP7IIGY+rgCjAGiPBmgvca5v4K8IGa64b7aebVcMVhsNxMPTEdmdT42rjC04r9ZxAF
7sZNrF/9VLI5SDGtBWO48y0GyJomjhg47DokhYxDOSyvZOlajxhBSi8lMsPjUJ+Xkv01VNoQluGt
3/PUnyxxKL38KZYZoRUOM34Fk7unZjLYxUZ+ToY0Tl2wI2Vt7564KE46E7zyBMFMwgovlGDZnLJP
9pyrwwoXuEtEZGZZk2fR1y/Z7D5Fcfe8CLffGUO23it15WxZtTcg1k7tLqSqRGXpp435du9WeKH8
yHozbXNeeE4FmFtY+bbVBSzC+VLiJy2ltxuaeOYm/7KM/8q+gKZwsbz3rRfuXe2AWFfHqCfoMIiW
Q6TKnUkH82CvdcT91KwZyAReApAR9lG/O/gBiT/QinXm+DXnP+RafTvZ9IvARrykQ7rpgo+K88WS
smp0aocBF4aL4yZ89tA+SvpQ1jLD5MwO6CV3qg+z5PlFt/m34wyXsjc41PEK7iKBNzCQfDVSl7/g
ppGvE1TYuH5FlmHK1eFLI4uX1LjPIgXhm1PlbIJpOruNxiQYwiYmKE8bUJWQ3nPBC73xsJCH+V1h
dXxmvL4CpT97z72kqfPt24tNLq29E1HrnYgJRPohVJHor529yv0z37diIubHgIIztWCfgIgeJ1sS
DiVZti7pIcFviKtV7jovRaIkNmXjLs6zSddutsWlrVHEBHSE8QkJam8Ds93ImsTdQqzhGsmxnFmX
r9VvdkG2lKwxW5RlcObY7J34pr8PmltUJOSmxhBkqc0SfmwTjJOwCtr6GlnpX5IcN8s0/wi//ixR
bDdNz8l3CKW6GUdSgOL+Oy+t9zrgbFmsmquPH5E411rTqID+8tkXwQNC0Y0I0vw4Vy1aHYv/KkBU
w1a0WfptojAwuZDZm94PDiFDEs4kfjGxE18jxPgud+M/oZtJ9rBFiLJMKK0sMmzO/A/nruy6HXCl
T0baSEk50m7ftFdJF31bEfubpakSBiV72tOQ/W6Z8KysRBMqZu2sWH37hGMeZECHNrhosrOxpGwA
LtPrtGMri7dL7tmTdftxYV2zpNY5eI85LF/XecHKPPjgNIOrYIA6LM2H7PXGrYOnqLQxCDQTJ5Pw
ttLcrzFtPSZ9STqL58fcv9WOe8A4Xz0N80vv5v0288anwrKTh5YPnOnnvkvU2uRd3hJhQO9eRlVj
RrvnWgB06SxiurOZp7F2w08P0J7JGQ95z3mJHG/SHeqR8MKpZ4nZF+6tGYbwyh/5TSkSQIk37t4K
UacHQ3CPb5fLPvZAHpo6vbJE+gpVlFymuu33lYMjkyUae+llda3ZhNDNjb/sZKNjwsU5TprsoVuo
DE0d/QVwjGKah/2hGxNCCS8I7NMNkd5EaU886Ops28TuwEOe79rQMw4586viVbQhPjU8OfPWivVE
7Ameh8Y3r6mb8zKx5VOmAWItzli4OBE+DHlphpTRjH0S8c1ODn7dWMgn4ekDsji5a/JXMT1gP0QW
IcY5yuevgDSjbYbrBac3uTJ1/ieZxW0t6hvZRP1+UBhGWMzcD0WstqH7V4R3sulnvCuK+L8oiu+4
ybP3ZjXeeGVwqDL5UBODRISnxLQghjNeZb3lGuWOlqONMz38wJFLAZ/1WOcaz5Ydk/QrMJAvFa7o
gApIR9bDq1lX+SndV74MibFSU3o11xV5QvU94+lPXUbx0Y9t0P8sQqLKBeaMBTdPC/o/FstVPhFV
H9MEvbeAtbCkdAXPND6/Fwpe5a4HssOsNH3mmqFxdLN3GDh9CpbyVzfdYg9uHtK6j4+9LSWnoOKj
72bJYDl/LF6XXScB0caVrDZxtatq0V9iK6F9uUUwxrvPWK/m+uQO4zsrFSppOiwKhb/cWLxTJVFq
WGZYmUYB+QpBl5+SyrYOcSdf+tn7nprOviiNC2ck0cDnaxMwWbnq2UTn9tk0SXRDFvebnRvkgMAd
STajKbQssEUNw7O9KshxcS0AR7ZBM7Oe6niCpHXBqpQqmZYczL5hWxYgM7jo05l/VaoofmdIQ+A1
70lIjtfSEfcs5k0tM3ieKLlrfWbPbjA/xlI3xKRAGTXZ9eIWzGhGXg3xLUbRijOI5+2wK+xq1T2Q
hMHnm82nnnxKPLas0f+nNDnpbdR4EZEGliNs/6tg2an78Yn1LpyT8xql3jEjGmTD10VOlTyQPPCc
+MU1wTSo5wMXO84RssaaN1GDW/xP7yZLsjjoQaEDxTFljMHMs1zmGF44/iUjWrqQ4VuPhGNGlkqO
iD9bmTzl3pp77s5Eg/NZ6ji/uLg8eTJ6256tOrWtLlMPSQuZNT0QCdldiOeX6ZT9vRjnv2rS+P8B
gf8FFz5+l7c0Prf/zhT/H6SF1dqA9J9p4XPbfHxn/wwK//Ub/g4Ka/M3OiDXimkHG5+t1tq8v4PC
2v6b5bhrDQesLsjwSgP/AxTW+m8EZ2nXY/VmjOOsv+kfoLDlAx6DB/uKrhmHEo3/ChS25Vr5Q25q
WBZrFbdrGSkxIa7/OIpkee/fupyqUKd1PXfwgLop7V3VBOmPVebpoxW78+9xKJblLDp/wogNK7Ts
8tSvHu3ATT6qMOCwoghBBHkTTBVNhndCNp66jXFvf/oR0ZJWZYaTaTu2sWlOKvRCrtRBrNgyNoxQ
nVhQtBcVO0ScZVUHBNpC6u0zbQdvS+SkJOougY1BLa9rUkV111r7AJaqPAxpV52SuW7fsOnKeO/7
HZG/WuOylEVAbW2t0mPq4todUfXuy9DLd0NK/nBcV9Wb4sVzwAHenms5dx9xEUAUxirC9hPDLlxZ
5M/ywPpf6s5sOW5kvdavcsL36MA8RBz7oqow1MhRFKUbhEhJmOcZT+8v2dvnkJQsettXjh27o9WU
hCogkfln/mt9q6pOej8YmLqmlIyAGsDFczsLnXCiSHj9VtvRORrBgc5yY1h1d4bIoLIO4GwZfGmp
FNStkJU3eFmmEbvKwE6QZnddUJm067U8xGEF39opEfMyIAgPMXPOkEpLsapr8Bl0O9KayZ0JXNcw
vGlmlMOiKbGCzNqK2iztl0PXJx3wcvxW6lgPN202klXbV2xFVq2rL8zOKPEIxC4f1dUOIW+3iLHa
vJ3mzSCbFeI9GQ/MSNTIddcrs7Ptu9Jiyre77DtnIAnfts27U2dqeCd5dD1zEITGncaZFICPwoCf
XhCHjohlyQjvUPLVvCWYIrkaJNocdhrHl7SFToCaw/qcq1rvWbTbvU5Wnfu058sizlp+jFHG6XPv
wHHE+sEpNjpcOg0pfTUFB9fWqEz1Sx8ZzsmSova2SCNqO7q+6b3TtbVX0m5BMYKO6sucjLRiI/1H
GFXybRVWhW9Li+l1qsThotP1NzQoVDbSqTT70yps39ig+5PUS8md7CRfekleAr1UHFca5OEHoJTv
Cl7Qszw3xk2IZfK+QWNJ9cABMhHI1e0YtjHy1dTmiEWbx51eTKrbc6a8qSgHtm2RwufBG5vbqc+L
KKJJKDWiGVFQPUKC0/X+wVEwiEcFDMIJY/WWKg0POks+xVP8GbTB9yGj7oNac+yGkUTZLr4k4Mmx
ApPWmxbDHe4bIDZpBh2P+FfeBfrgY1MdRjs3dnJqOPusaRlQZYxQdWCnRF8cATyiVlrdSLPlZv2s
4/7c1evKTs+wn1AY8souEgsUOc6cXHdPWbo+AxPMeK1oeCGbtW50HZ4uIL37qsPBVDv3vIo0S2T1
S2p0y64eYNIvPFu3VsBXmyrcJ8cg4x0S3XaQJhRjc9JCHwNl1SsKFprIRuUZRU9qJ/1oB0vs0ROJ
wRVpbiOH8/06W6iGkuRTnPVwSJhx/GxQJX+2wCxk4xr5GL9pFFDbn3oHf2jVw4Zx5LRA6oLAAODu
um1HjUhgp0zOcDfFoWvT3Gp0+o5GPmU0qAAhlVWDCEHuCi8m1YE9h3ml0lqD+7K0nweZZOwqTToi
DZNHSMmoo+s83YxWgd53KeWvKORar8fKx7ENhpBtZsSrawMfhLA01c9pOwxIpjhJzdmuIiimCGCa
RJvtZgO7XA5QviwaTSiSg/RLHJrWLtSTCTtctD7nOsKuJKkkXMZp7nEy0bHt6X9iJ44RGurpeS7l
cVfgBPeAa5uQAMyeeg28gNYNz7MtzxMdBbwDJm3bS2dmQ1D0Zn4eNJBNGzFGOMG1wu/wWEKOEyUE
wVrcGp/Vma05hFbshGOcdi4ERCSicvzJ6ZDv5wBJAxp1Fkd6otUldcRQ1JYMc4+/GL2F8XNVqhDt
AZ83z6Uaubd9x+kfR83duLQ4NiWCzC5RwxkOapP81OhqHbuKSs+qGKmu1cmJjgbtE4IqsBpk2szB
FOcfn0g3IntcCDhXtFSbTkLTpysrT9tGXJGj1Oe9msQuqUi+1qldnoZ+hq+jo7u+WdVwjoO4CvMe
cZ3Oq+OpUdcvz1rVZTRugUXdrKBZOJFSR6f9kfA4XHO0rpWR9UxItw8g7igUFXilpUbVDXUGD/Gi
tltEUdlnxH7yGYggqSugIfjqHBrf400MbVflrHmjF1KPu1fR091sjcQ25j3eHaO0zWcHQVW9qVWR
iJUq06pdaZMaQcrXcFyC31rnA5tBOUV/Vi7nZnnJ/1BLY5HcmYUcjoEqC5hUGqlJ5SvU/QAuJzua
8XBYZOikRuLcFmyHCgyysRE/jGOmMztx0iKD01BkDHFbuV9sVZTmCgZgfaXdOhZjsTXhzaaAJrF8
/l1rUgJGP6rrvyuQ19nrytt0xJfCRKTp4ZUCOm1CJ3xrYKr7LAvVDO4PA20nf2uv6HmdpR/ZqdhD
enNRLKsfBDKKUudtKSRCzni4eEwMzTLflULEhWsY4DXswU7XIbmIkw1CVFRCvAEfxKG+t2dRdhm6
Ta4JcXayJv7t7bdre7WHwIyGUPetR7KVgvxY7YcrDjs/uo9Uke++lWEpumNajk6VaZkY314bwXoU
rBwMg5mFzODV3hxEexjCG+LAdtFu2LwqfH/z1H59aAYSZJWQQmSXlqq/u4UVZ3VdBFZ3KxeQgzsD
J/bDn6+g/PqU3l5CZFy+MraFMyJaOHzopnzNq3fwUI4KAd+Qfg6ji0IkmI72R/dQ3KO3I+PtNUUR
/eqa8uSUKVFI9GK/wofH4LnJbsKdDqRvt+woKXcfJnX+Wpa/veK7iDy8Xrncq4gRZNgKpuH1hMnE
u/S7yJJvj/adAnnMvJV3KNT9D7+uiHH809cVP3/1dQclN1SIS7jrPLqWx86fXJxDW9piT72re8Vu
CpK9su23ta98GOD+zrgo3gzLBCOj4VPXMFK+++ZhPIK7CF+erwiWRcSwn7xunx8+yl9VfzdYX1/p
3ddUmbVbVB/zFi6qC7pli7CFyjnccaYxb80tt9hvdsqWvuWAsHiT+/B3WbAwa2w+enGU3w2xVx/G
fOfXHNNWTbORD9O5i6tg/0KC5dducl1ClOJOb8tt+sGwFm/K+8fMHtKxiOq1DFskPr5+zGVBxs0k
k0XlgAqL6SB0o8urvSFy4/Dnl/Z3A+rVlV5mw1cDKjKstc9WQRAhUZemB0/U9P4Libq/3kQ0iFQz
lm7ZjCBH/PzVdZRGixZ085AOXM2jym6281O2fV7pfG00lEtUxh9MeMqvN/HtJcUge3XJqVjXHKee
uCRHuTQ/oQNQY++KLYc5N8ZXmlJQfAieCZoPlqvfzIRvL/1usoWXgZnEfLl0cotU3R8RCz2OrnzC
H7XLPut+flb2f36Sv86+b6/5bvaFbOmoHEQvtJsfHfszGMBk8P58id/eUdZ/3bTAhVIBvL2jOla/
ObJITnM4/7xIJKytzSXLzn++yq8vP1+ENVGxYTPanLO/vUo+GP2kylylkD7P1l3Tf7DC/+5GkXOu
YlAhLveX/O+OU28aI+GyJR5z00o3JiFvefzBEPjoIu8GH9vgxkCRtWwxjW2kytyGhrlF6fnnW6X8
WkKYpqpamNl5IKasvHsicCRsZDgZzXK/f2z3gy9WAvVq2k379GC7f77a7x6/oWumhsfAMGzr3XdS
VmmIpEjDKVVFiPCWo4RGZ11jVl7t/s+XUkSV9XYGZO/z6lrvBoFM5FgslKTUElFgHDNf82dqCI5b
dh++rb+bm15f692bs0ZjoisN16IPv8VPUlKKiTj4+cH0CObbfTS7//apvb7gu6JFAeCm9Lr4cjeL
q7rRAb+BT39km+3+O2vJ2zv5btW2CVCYupqLlWvn9Yr+qadXETnzIZycD5atXxcTk1fXsGxLM5jt
5XcDZCmWRc1VjKWdW1ww9QStO5x63/pgpnuXci82IFzHYnOjOvjqdBHq/XpmL9CoUWu2EG924w77
9JaQhd0U79GP+gZCCzggyW74HLup/8Gw/N0rwBrGeayjKBqHwG+vnKH+NUGsEMfjO8O2g33Ecc4O
Seou6lw2mOEzgCQvdMkB/Wi7IG7e+zfi9aXfPUe1jco57Lh0IbJ1nq3po1fuowu8u6v9UoFNaLiA
iKBH1tttiZcKlBts11uFxJlT7H5YTP9aUoon+f/u5/vaCmk+/BoYZ9xPFJQb4J/iTXDl40dz12/f
OVsxAB/YpK0DAnn75Ga9ISCrEpq6E+qLDb1zl/b2dtmRxnCIP1jCflMzsr9+dbV3DwvMUhINRSmm
r/EUb60nfXTNXbdr9uGRDGQb0cHpz0PzN0/PkRWgbZqMYYEa6+33K6EAzpI9QYHDblQP3wzsof+z
K7ybJovQcvpp5QoRB2qZcztNj3++wO/u2pvv8O4ZjRxlwiLECDB68lZ2kV9MW0h6O1iQfvnJ+PKP
0v6f6pr9p2ycNy2x/20p9aooSf/zvthdQkp9XbU/XrfGXv7MfzB09L9kR6X8Mh1TFZCa/2iNETX/
l+EwsnmFXgLnWbj/0RpT/qK25zdzNsTJkG2L6f8frTHlLxpilA2O+CcFi6b8Mzn1uvlusNssMA6H
WzZtMbG4vbzsr0r7IkuMBg1ASYsAvLtmYC0DztfFi1/DYKosDgad1mk8Ew0a4VJ0aWa7vrOr9Qh5
bzcnNKo1wmIlHNQd+lGQsigyT11kwP/j4B07nGdD0PUjwh3NKv9ZSjN/BW9UDNtTIplvAy3WSy3c
OqOZA3jTgZtgQgEfRfQja7gwH3C2z8m2sdWEmYuwmjmhZY8Et4MRrkzZbcNh9LRae8IEs0zBgVF8
tUXbwQpVkJsIiGICbZ3Cpsn5ZMH+XCSQLbVMjHdEPy16Tk1b2mTAbOlEbMHpks4FdQxgGiELt62t
3mghsqXSCFIRfYVaTXxU8WGahjCXUHJXjGCCxtXZ+HKMwmVS2RLfjqkKExa+Zfh2MBX9sdRvDKN+
NPPqDg0CR+LRsNMRbPRTiS8VYyVKDqvLv441SH/5m20VLiA3l5S8mygcz+byRM6aK+HSKcEll8nF
cGIaaZ+WZB9ptz0ENygvGLpue4K3UOPOGK5lnGAVtNdZv9UMsAzwW5T1iPboXs600qeAQq4/6vl+
wX1uzOyUHdT4ja4H4umSctJHaLVCPSCvCnY+iMlWuBsXnDlIyx4T3EBJU55iQMCbZaq/dMNTJT9l
3ClJyU8y0XOxdivDKTQLnCXarfjkcg0tQ2/gqBtbXdIDI6UT2MNDX27FfxKPRvxBCGd+JOs+0bCu
+DCSRsJQB625ib6D37hxwu5R/P5Ris6NLj1mEh20pj/HBNhJKT2pgme6yqKIQOQg0XHJ2DALnCUf
0lT1YJkwqSjmNpFv8+G2rG5lxp54EMscumJAyBXjwJK25b0DE0eTQcjPkLqz+CjeE1UfIAJZnoXi
W2c4kE/iW7qfWMZejJhBUkjmYAyzT6b/xUzgNTWg1lR18YDSZdyb7Xdx+bbEkqXSfSaExew4nCCI
R4z3CANvKXMNyAOkFBYtGS2Qb61aEK9uowGsdWYE1Vxc94p5KdPx3AzlVxL3Tl1oBsNs3ZPNglaH
bCnr6KSoLBkTWRN5FVbjypofGvSfYnzgvj+j2aAdj0CmcIc+cds29CHBHCMIiEXMH7HoCKOIPZBy
4gP4x+OFzL0vTquN2V3r5zMTl0jmQhM5u7nNd0XZRbCib9DxEN+SjAB3yGxPPDXxRJM+JJVB8yfh
7WDyaDrJXdTxLN6YmjhK8RwcxNdI62Dtu2i2t6Nt7XPJ9CqlODkxZ/91DIRDDzSFd5u8S16OQRXj
x96Hdnk3pvy30tm18nA2TZJSdOm5cBjvSW3Ax5Rc3v2G0IzS5LYwdvglJFsClW+1ZcDmFx8JwvHQ
yC3ZuC+s4oTeeZ/qjZcwuRN/NoBdNS2SzohXhmJMiuHQgpvORJx6an0NByBgc2Gc0i5gZv7ehai6
mZBPpoN5p6gWv6iqfDeEcJ6cAu8Cf8ZpI5TKFt1LnKvIHMl1KcyYZHul9ZQ4XDc1CJu8GkQiTXVJ
J7wzbWxBCF6qEt1jzT9COjSlMLPXV6qNGxFTcKA209O4avsaRxdiN34vfjWQQ1FyD/rmOtaz2EcK
HnvqtJw71bnF1qiRV9+Qvj2pWF0S9VwprbljNtwaC/7ePuRk3UH1PM0ppnJL5xAP7LJuqsFIl2yr
yHB9aot8OmgB0G4QPjZJDDmbL/nyOXvj0IRYnWJYvlbekC9QmCVx2eVPs+T8MZfUc65MSSAZACrl
8AsG9ZJ2PGzLDnFyamBTQIBwsE16544IZuh7HMASQtykjb80Y0lSEClCzRT+xO47k1RK9xQPGQ4T
bG64Yp7yTta8gc3AloWIZAMQPc7CDCwN67OC7MoFqfF5GVnTAA2gjwSVAD4Z6qrB1WbHq7H817EO
ZxHlHjRsWCrPeFP2Bb7YtQwfce+4VTGfZCz+VpFzS45hk+4lXJ2vSo7rv7cub/pI7w4v/l7FccmD
cZAdg7LgbckqJYZDN2uqfGig3tIw5TKDUKOzmDBVlOpNjh/SGp8iHWEwgQqSo3z0EX5XSFgcm1BE
UK5bxruzXblLRvB1duWblXUZku5IAtPGsvUAMtRXGlI3+oqzOmt3ES+FeLXLTPIXXlZqgJs/3w7j
3e755XZYsm1ztM5Zrm6/q6+dLtJLOzErfyY042UyZZ2Ffnw9kfiyDJHXwATNbOZA84AaQmA+1uwk
a/2DrhanVCVqgcQPlKOEatFh3zvV96VkRZ88nGvIYpSNHj+3huZjrXJzkuTC6VDn1qUx7T3tTYId
QDBpsEvB3czmvunRTqu2diadd2voT5JqeSZLRsfIV0n/GbHfYDYBv8/DmrZwAaHYl1DZo6OuP2lz
c1c7B1EaRMjRR76CqCX+fMuwXb3dFL/cM83QHY3TSF3GWfp2CGlQca18yGieOrpfOPWhRs2zHWrb
i2PKAFFOUX7kKIox8LC4z6QTr2A0Nkurnmm3ftMN5SEt1BupxtIkxfPDlN/UE4JRQRfAbUZ7wal+
qL5kyjk6de2qW9WdWF+Zda20uUbugAVnxENqXfDa+OIiIgxLLu5HGfowxR7kbyoDsaZFq0TmNim9
C/QdVmIxzvWV1IVO9+W6vMtG+547XdSIPD/3ub2PWSxnpi0iRvY46QhF2ltj+XViUTE75qdRYPgx
L6qmt/bWHt3WsUaUnEIia2edhDU0PrTdxa8tjBiy/U0Mg5QlLJ3B2ag8LZyjsB2TxdqP+ZPQN7fD
U6RRvawMoqG4xgmznZTbSdTMrOYWUviXocSTD8P8NKGrqafqjuyxn1JNHqKo9BTp0GqHaDYvMK4v
DZMOWStGNoBenYO5BUXSNgRfOtQQheTSxv85yUDiNahpOsoxSmjoDgRXAHtZzn0BwcIwcC/qkAAX
637qmRns9Cdo7t5NVJ0BBpJyXR9EHdzk0Jm5rTNBxlJSuJERuuKrtBR3Qw7LjrKXO0V6vWfp6G8A
kpjlU1cUJLmXX4AeugxeMkMvkm14UWF/MOGIHeyrQ5yX8SpOxjgmY75l4L4dr3gSurwgbNyfQsLN
Slo6xAHXrMeYN/VDjKr0z2+I9rtJxTFUiy2bRSnzsuV+tVMqFRU8lFyRJENZl4eMjbgOpmje6MRU
jPVn7suUP61a5IknGfpD9Cjjn9JnqsiQx9k+MVIsp3BnM3wp52ZoWGJe5iiYApUqT9W9mZzZtPDh
C+ig+ZbWneP1ItAkIIF34sIksFxU6FqSDV4ANeAHX/J3d9VhY4NYk749Tfu3dxXdiYx9g4WEl0fs
OOZF900C9KpebHZ4P6aSwEoCTdiaDWXhxk5xVI0nO2OTEj9tbKe8TpV+N4W3MprknAoaha4rtjkv
k1x9KyY1sYPKs8614QSBx5hHy5ONM6lJ+9k29uKn8cwyVn80yani5Ob9mEFZI6NRReaAvvDtt9Nq
KSknY2ZdSPOnrqKQ0fe2IYPaGuBZx+a+0sMD9ezGYqPFC8QAHowfWkYQecG+IGVOQHCCTm+nomoa
NZQ7TOHira9mMXVbxxrf/58fycvC+euHNukV0yyS5ffiVS1vNDJGOz40E4fY4s24e+j1QE3XAzHu
F2KKswKeOvHgUoO4OztpSunKjnXRLN7C/EIA8l7SLXYej0PCEjWYZ/uqnZ+ST2FI2iQ3e2WnlWKN
UbrbISOwm/VR7OWnLD6j+nuomHaXVdmMSGnm0jV7lj0iKrG1B7ElJKls6cAlZYnlkeWyiRT+W2V4
S0WrjvXqz3dEfdfReHn1HaCZMsedLMQvP3/1JubmGpKhkVe+uAtiOyDKcpWnYCjIiVhf+2wLDJCC
fpoA07TQyPNyK3ak4ivK1Zcp/STWcyIuIImZ24E92wcf8V0j5B8fEVE0wkLKMvvde2TUdd8uCh+x
ns2X7Qh105Y7LraFYg8KT5W1ilgF7EGE+P1dp7Hn1IwjpO2GR/hyHGBQKDDlwxoVm6TZYntI5vqf
P+vLqH87wDBOyKhmLMXQZEN+t/KDjSCCeeWt0OLj2mu3FcYayCg7q2WjxWoxReDpMQQkIImB9Wqg
GLRwwDKk+1l/0XHzaE35wez+XhnFDeRD8XRFY1GIbNS3rypeoFBaWoNRz6LNF9+KO1dYkkuW/I5g
AbR2IAa7WzFxnta6ujabiC6aefnzzREi9HdTxtvPIR70q7HWqNGMz5lSMltbGHmQGG3DjwqWZvuW
5zkJ9Wv6LEqQ0qQIYL0UA9GWzKC7yUZa9ETfZo6+FeNtEGLX9WuFvAt3bGleJdD21vBgdU8kR4Cw
O9Tmk3iXbKTPTd35DcGGcCEuIXFq4hUUX3ZkSAN1/joYw8PLd/2nznD/J84HcaFnWGngjOK++7cX
zwM6uN23/tubX7hln/TLzfCjXW5/dEPe/9v//VsxJ37nf/WH/+fHy99yv9Q//vVfnok35326/REl
VfnmIFbMDX84vJ1+fP/x6x/4++RW1f9SxEvBkS3vr4M67/+f3P7F8kHPW0PCrziqxk/+cXJrOn8J
HjkTNRQiCJdiCeqqoY//9V8M4y+VQ2DNshTNVDVZt/6Zk1uOlt6tZjp4deRDOh1C3hGwbO/mmJX0
hnW20OxGGcr6FsB47+Mli1yN8yKczmhW03wAXFkdRy07PXRumlZURphb2Yy38G7lxU9Mza/s7Ry5
eZte1LG4Opo37WOIzjVag/mq1uO9PC1+A9+U5ceZjqMxnNS8O5MCd4mx+WkNPCnnUp+a1jPaCfCp
vZvT8Jjaw6mc0nN9Irs1/zEg9t6Yn2xSd12jX9wixDxskOJK+M4o3eBT6qX0GENkyvh74JmZn8If
whRhb8vH+Som+ikJI7+aYbgSJN/4Iay6m9GzYvZn5XDQCD3IzR429OaxWkjraaptfRp3nRJCmYl9
9TA/H8u1JJba2JtycUC3cMh1Tl0qxOZJfYya7jhyAXlP9bHTReoduvKl2J2Riu05QGyo5tT6YU7q
oMAkKlVzYD2Dcz9a/H8K82NjJEeNENvOQlmpyocJpJJuCr07C/YBNucuCpBom9EVhxgcGK3LsRw4
czaDWRbx1/NeKsdtaQNscS4mrkTtuX+2uahfYdarzkPaXOE8dEiqt6eWlUH2HEPyjKsJMI02nuuk
vEh3kLABsgQW1eksrX72DTcspl01UKkX4AcHQkfRz5gHBEuURItVHgIVjxy4kiBSTL/jaHFiIMWN
T082GiNvGRVSiEe30Thn54Rp3xjWxdbys4ZKkMeS+ouR+7Jug2Vcg7bmJmvW3kGMvcrP6Uz84K6Q
2SPI6bEsYZRw/sxhz7EEQqHJ2U43rGNrqUf7S/GjyNVdjEeO63RuIltQ/AwvLlcPQvwIKnuoArXL
gsh2O34IRSn7NIP/vu7S67PAGLSU2jaBfoM7OXf5vh62IOgeJLv9nH1TK6w8tBJQlbdI7esuaGJl
o2FXtBKoB5sRPx3eidbYkbcHJX1wl9Fwxyr2ZrXzRvDTebu36pshtz1tOhqRa1swrfOtqXvSpGFq
xXzaBNWyYFW1kZqn+z77CiSOfRwbffqlxpU5dpcqOqsLYF6DlIyngoycIjJdCZkRWGV3ukHSTkyR
y1HNFPe74dB6MhCgobF3K6jvBard6MUkJ47egC9f5aRw/9hk3ZkAyL3eAYXZOWl+yDswubbD+Vh+
XD1IeESWhDeP7FQT0s3Jprk0vXWRif2wrNqPkm2pF6TPOZ8YGNDYW9/pkSUSJKlO98jt45xk3Ei6
XUftZt3ZIZqYbNnD7gFE3u9q84F0aDYJ/oDD0VJID9FID5Kp8c9MLQMnj3lWHbIHhq3CYQiY3zk8
4KedDjlO3I6oFW3SvSbGYDKy5vMQs+VrCesGd8VmSBzfuSpJjS14TGzjm2NXGkf5UEzZp6SwPrVp
8tBHUKbk5mxnAYfTuhztYUDu1Z9Q1+spaM0qoFXCq+Au9ZbMQ3CQJ5soGH2X2g+hxTFjPfptz04k
mTyktz7ULJ8MzYC7DP/h3AGcULvEU284AeD0jGhTutDt5rus13w3TgfUoM2jWwIXr6v4aqDWVJID
B86nBF+5r9f2zqpuyAPH5v11KZKgwQ6VDd/MefEGzSCc/jxXMkEveMR63KP2p37VDhPkgDP2Zr/U
az9ByG+1HE0N2BtC34rjIMexSsIu/TcygtOz2uVneQsJLgc/UbMNIHpINe+SbA8O7xHyw+r4yZLu
7Vw9csYEF0AaQIK0MH0LP6lj/Knuqp3Qxt6ThShn9WUFvTsbupcl7Brop7HpJGawrG8e4n1HECnP
D6s6RpkKxSMBFrK2lxh87SgfEgIwnauzjKC9tG7mWX6QrrTFi9f4BAfiRLrBCZzkUZvkYzZ0R3xL
h1yZD+X1VJaeshwj51EylV3R5AEEP99uGVzS4hlqTH7f4Jlby662CVgaJen3oAgPKplZJR2TFp2b
5ETEkA6nkZMzHM7gM7UFLgIH4Gz5MnZ6Q2Tuk1jbDxmrpDLuhS/dV4lDkFknwvK7psYbuTvBomMa
CIEkDqRntvtp8IzCvMhdDS9wPRpY3cAo7ZS7xumvKq26MeC9VXp9D2ZqWfd2z2OfjgxaTHdrhwcK
QzvFtq/RF6lAmVi6C40gZef2SQxPUzpFyXQBzQ/VzK9UfZPwB3AoB+G8BMzszt1cfgl1b3wcdZc3
3eLrdrm/SuwSWtnT087j3L4JkE2etO85iCL5Ugye3U0cSLbE18JOj42jcde4uDh4fx/CJL+erO7G
NPrbZTvkxg05HJV5NGzzSNorobws+zlnS01/ghcOKOnTjP0aisgpjeogD8kZcswAhtCekcVwI3GL
k8xN2HrzY1NNnsHNiFCDEQE22pKXrKlv807wpHzchP5abSZwGYZEJEZBHwRGTw6q2AJXtcsuY5jt
U0GmetRGO+jLOsgAZeu3MOzwNNfX+JMuak8wGK8EeKSu9x0rCiRzDfqdbAz7TISkt/MhB8rSJpxG
lN1xkZTjSLghhpETGqD8EBFG0s/DZSFl40DB8Tgl0+NXslAKz85A8I+cJ3bk2hXHsfliEO8gu8SW
t5NPk3hRmPBbB4G+tBnUdI+ZIoh6x29n1RtuAf3SrN4Nty0JDJEIrfaWNnR7ESTQht5kjL4W8Sqz
v7HUZZO5pFH5pMYEYzQEsiUHlmEF8CX2y1ztYwdoIeozEKkAWU95d5fPyW3Cr9iJOQ7JDYi3wsSf
YkzmrJpLJ3tD03uq/WAVxMBzPFoYoHq/QMNt55MErme5gvh4MWEuycUp62RfvjNP0izColWYYvcr
oAWbJiCBXJdamOZYiGDcVYW2penh5tbkFitrFxOjM7ceGfZf5wmTuRPTpmv3FdkDWudSFwy65ccg
vDYmsxpJ5kfDyo/5hNgrDljVThVnKapmHS3OWjsaMgn5ibljHBa7Oqhf6KyTuk2QdOJ1oe7G3ewO
HEfvgCS6Rrt9Jn3Nve6DsGzPIWj3VQ10Q4Jnp+w2/SbR6ZXVM/vWlWMrnEatR1UEYdXi4KCvsKTv
CAG0eTmGrVI95NOOjIUkFBO3fZ5sX8+3lKvS1+mRYz6JhaJHYfVlbv1pHi/K57VV7kjdumTTOWPN
yaRjdY7R0d93efRJrrV7xS7vx2Ihl8BnPhaKn5oS53pywZmRE3g/6j9tWhHrStmRSXeV3t6Fxc55
HGcOUgIrk67zNb3WPM5gPUaVK7sW/+yziXKBbSExNWoo72CQgWrKdwZlQ99qO2Xst/LKrNm4tTa7
dgVTIku8EoDJGJDcGaRjvC/Gdl+TaOIEorqb1Ws9roJpnPjObP3rbZ6J9urk5YsEyKH34SOVUGIP
RFkjQOCF/1HBA1mOoE5OuTQAkuAcKMENhtV2wPUfyd8kjNOJXh01Rz85zmGNK69hyctbBzRe7FMB
UO1TGiiLdhgmwFFwKNjUHLG04bGV9mzAD5VeHGbCZYGmW5avpZyEZPV2hWNKyIKvzTPZwmx9iOdJ
RpAksQ/PjKNIyVc7RskI76G1r5qSzG0SywOSURK8Jsyc0/AQdqSLFyP57MmxfEysLFjhLcPL3icr
qzas4lk7tBQcfL6jZGanRUTG+yb/a1ST95A1vmS9q4BotUhAyK2nLp8/2YXPjiE/hWmg+xKHZEz5
TkT49RCY1PsG9b5qD3u1e3Lo+YNN2ufxN83u4YHPTEzoOIiGVdzO7q+J5bxE4KylTqbzaRwbdTkU
jX1Uk/wc9t2FGgucYlH87KvOt5zVNwlclnivQF1RYTSB0ZwLm1r25yg3+7N0lRflhY2OylWIAHHG
2QeI6JeUAm00HA26qNZjcSEL7ppd2qas1H0Zf5OVxk0IQ8iVm6U2blrOqkOUEHbW30jPJZBOgVVC
TVLFfr863lyD6P3Oeu5ZkDEU1A1pkFGo4HQORpBoUNwWL7s8agRQEfIBJQ5joUOrnID1SzRal5R9
VNmrd010k6Qi3dV0SQU+DNQas70GWfg5GhJkApxIq/40furAPXI3zZqi3IYzWd3PhR2s1bQfWAIU
HWSRInOufNf2072mj58W+Ww3+cWZP68Du4iZ+Krw26IvfmQs/vDQxwgO5iAl4Gcdj9pSHjN6Maup
HayxPWSOs5fsAGgtShHUQDIUVnvf9zfFejWo2kWqnYtagMI/FeSm5PJl5u7OULsaKcBXdoicbX6f
dtrWeW7qhzBq6YoNvjEjL7E0f/UWQWe81aP0bgbf3D6zczo3tLyGhuHHJLFo7V1ZeGsyHLvFPlRJ
f3AGDna7e5PDYMu6tdaO5ucBUs0WCsh8r0X6QTtpzxQt250T9OpFDXllS29hH9341B4OZSPUSvYa
rB5S45spiZtjEH3DQp1ZNwIaMKqgq2Oax9GVnA9XtnofAXgbgkiuz07NoVd3BHF2KkzFL/qLFQa5
NO0bkg6NPAsI/IUz3qJW0k/FfGURO42x7DaXfBlvbxhBQbE/DyQWNm7vOYQ6ZOWlpXaKe/sE2G6q
NVi+xRXasvDamDTKGPZ5Grvmx8qZr9a8vAbLrqkn4mImICLsgAnO3JML4pr+Q27YQQm4p+4utdVc
y5xuFGt9GDguz5vpXg1dNayOFWPIyqvTwgYJFYYKahFiHAFi1YNc5dfAyPqGxC2ee6xc1+l6HUWP
Zjjv17XfD3W9J7thD9w3KAcQ4WzxyTfcTiohxnRCktxf0JJwMkZ/UXItAs2Vmp5CIXaebp3GnrZL
oOZWQVZECNnk/Wg0B0XCIKz6QyX5sdED/Xts2n8n7DyWG9eyLPpFiIA3U8KDXpREZU4QaeG9x9f3
YvWk6nVE10DxnjIlJQUC9557zt57zdyRSlANOqtJGiYCqI6fy8dsVm+K+sMo5RtwtithSF4r2JN2
2VJiMIs80ISjZSlngTG0mgCS2M1rYopXTabosWihzOgWyimMSbFNIARPxNTqQqjedkUlRGkiuXt0
tUv9XJmCFGoZLd8Wcqe5erbwo5y8jXpFSyiLCHDbl9PyjVTfxcVPH3N4lIUQlbmntt8blWqX026Z
E1mV3kahc2eLS0FCOtE9XpkjDwK4IpO1MxPtvIoIVhH25+h5yiYaXZxH9r6d9p9vvc6Gu23nJHmp
nvozQ7iiI5d8OoldRsi1V5bVZd+XM8FkJ8XSjrNxOBiAMLvcJW4/bKEiqVrsJ50WbKkcFr0YKcTX
cg6xydwjUT3Jvo95BHbO5Xf25OuvJNH8su0C4iz5aza2P2qlPObGGfKCCQoxOAqJk+13aLWnrjUi
QODhXAuRdpbyB9lSnbOyeJLL6IPVAAHTTnA71zocGdBOX4t1AI/tb7/Kv8DG/DUSr+lwUg9gXjsn
LgYiziHl1a03Dav3pEZZCMspThbKt92DEkALgsqac2KcQL3QfaskOyhBlcUUz3D0JAvdFnaWrjvq
+wzdFbu18c1EGUUKlZAnwfqKRSbEifGX/AAHaFGokiRGhXuopyRKKANJBDzOqn4aYNb4FUV9PX+8
/tX4IZwhiQSlMQea3yYYOH9IEe5sB80cnHFCVcMR6F7yyH+Upv0E/iDx5Ys3umZMTVgiH19SSNDd
r+mlNZD90+SQKVd/ihbhmNa96NW3jCi95pCv7TOBYvKOXi4w9rA7bSCGpefsnvKeuIFf+9+eY4Sm
hAsbD1MgqbD5P3u2FF9EZgeiwhf4WF2Iah75VKRpW3676X59UdnENgLH9syDiIEi1vIqzr4SabTr
j6LeXFPPvR+InRjcWrRQ1ZvJk2IRm6nwFWXppaJE3wrYqXhSW/IgVVay/iQnEFm4u7r6ylHirRX2
R1oEc28b6+D+0kzwaxRhbXnP0+1WtcUt08WrrKdXnkWhEjwKQZCDCtonTwX00cZ2F7OuNkRkZU6e
W0dVW44oQ+JZOmnnZCmucHFmGkLylBIBeaUI2jWTW2hzxok9iC1SJMKj5GYCoERHpJyWU70dJuLl
miIwsnfV7KNs+6rb9VTv7ZHcJm6YhnI65lYcrKiROZsRBJqT65fS5DFydho8/ftp+CLKQy441X1y
hzYjwlFOk4TE8lBLOXhYT5CRfKWcXMmhaizCTJSbZs4c2y4L0JrmlSTNeGwBdyvvHmEyPJAjFRGd
IBhgiELJ2UoCBWJgDqedvLcDURhO1dR+mqXvxvxhjvXxJH9xbB7r8rbpGEvJbEYT8jQpIVdqllHl
FpJuojm6zciRCLnjHpYqfZiF8xfO8a0JR3MIKaVDUgqY76YR+xNNjTQiWDjLBb8z6OZtS1CDo/0m
qdeMrmWMZlqeZ7a+ztdi+hqoc9f2nJzhSHapTd4I2mo1FHq75Z3LpzBlvlaAVxuMzJ9JpCFC9Awh
6RAvflXzEqbP5ZtBDr+wtWGeU7hYgH2KY6qCVNpYOk+Tvr9i5++Aw95GxP1DLj8QDH7Ej+kb31Cq
MKa5BQkG90x58p9kDm2bv+6EiKRj0Mxoolv6F7SchmkMASCFTLbHIQus+74guUTbaQu9R057iJ4Q
+UcyRjVxXCRH0hgkefWgr90xI9mhUUl6xMpW8ecIFZ+qWqE1ZaUmTuEKJhsVDrzDZHubaOBs10Lt
gyzlHUaZVyM8+YtGzClp8EkoI2KRZWGv/GqwnGQrbAhxXsyiTFb6OHDYGTsv1RF6LMZ1b8pLn5Jc
xM+rDPO71C6sw5gdhPkNzpi97uNnR1Fubl6l/qWEDXVLunDvGDB3VvYBgr+bNoQVHbaWhcBZDjp5
4viaB4IhOol8W/LZt/+YtekbjdslhYe+Myt5rLOgUffgl8ZEtsh8SNWsIXUgvbSor5DhrZzJoGEy
MBGiDpfbpsLMWUrpBi2nIuyRSpOv226b1xMogjYxu/ZFtPcK71ZiD1zS0bqsshJ2HA1mw4H61Pb7
mfdnnzxKF0oQhXK98DUy7q0fpP01iWuR702Kf0sah5OOP1aC6/ss/MXUMLLS4Vj3gA8su/6rnOF6
HvX1wh56X36VXeZAH+l7jzWFnL5TKlQe3E+BwzDPWNFJT8RxIwEpv3jdBAnaDUhb7EYMpdfLKw5c
6n821uyUzW21lvte/d3pwItFFvXotkqRKJylIg8Tb54mhnlNjF3zx2Q2urmW2rKasFo9k1oIcTuH
5q9kCFslO6bC4lRajoqJS97NdoZynXQSqqnnNoTk6++Auow2SuFxoUz5ViZ30Zs/zdIbNeBCgBeZ
g8gfdXzJEuMoK8rRxdHQCefF0SLFbO2CLYmw+w/MZi0MMROpaib6srmwwSD1DlX6Tst8SHVwpNtx
IAp6oDK+ml+SaRObB3qFEYozMvQRLT0SedW7u/bKe1V5eOthqnAoTXs4ANX3piTocn8agwdvwIS2
FbMSDhQMqU+GPwb4NJvDkRKSlEhdVSJ1oAy0idj0mpDGDvVfyA8SyzYwCSSlTaLlUb27DSU7I6+d
tpZMvcxHv31NjfJF0skXocwtLRpeHoI5WxBiXJh0d7UvnTXVKjif+s0pNyAQwBGbbKbO5keTfwjZ
hrJcfctrFxHyyq2UaW5NAINuvdd78UGylW0ZYqhVtDeIL0X4s3uC4VQhyU5prUW73Y3tQ4XEyNIK
+mQ3hSMCmf1S7lfQOPR2Xj3C5pqAnbGYyLzMHVoeFrkKGuR9/4v6px1PtbyciDnTueV4xj+n3ulX
utLKKf9hTbSo8+T8LTXZFLYAkb+zcRcOUh3W1hTuvD6KZDIs7I2mY/o6iHNcURbrqvf5LbfmM7+c
3NW3UrKugiBBCg1YeVCweiCZmKqE1veWGqaPHajHrvh6bKEsbssDMQJS55HrTL+VQYVJlxgKHw8O
+88PffTNx3rPFNNtmNtJABqA2NlzW7ATWgf5OquUkfK1362gVNZQ2vKooTk57tmxpTGZicqxSsl+
kyn+PUAfqN11gXslh+kwktJ7aE6QcVBUZ35rxnYpv6PsAdEiI4GgowqRfcuziDC7BIaGujFQSQxe
a+YTyujHzBUbGrnVfCBi6VDAxzZ1Isd3pDHEllfjVwfr92VqwPlANhXzU6wwjGtX6tKRlfNAKbdB
uVF28n1Oc1HAoEvcIvH5pq4ZruZmXPv2d5GSmzGetpEE80Q5b+gTZ4jP9VhS39k5obAx1hGqRz/h
K4WuPCNvifUiRHIN295Re5Mu2XybOuNOjOhJjouT/lWrokM4tD/KiYP+4FGBK03KkznERyER7D5m
qtOiC5XXaJl4WqTrCAO3BX9ifNqiVAVDK/qk7/paSwt/v3eDwg6lEvV6S5h6kJpKRlHq1S1z1QkK
aGp5i/CNYG+dzilS8G0rPb111ku6scrT9627sHLSjLFpayGxztBOzmQxpZGAjmMiMlb+lXc2Bh6C
vi/FEAydeW4H6z6P1r39oUSdYEXAk6LCJDK906Ky2KN4L6lHkoPeCyEYhpCgc6N2co6RotPcYkV9
m+VznqqXLe4o9AhxmtiQ1UgPGkQAqZdVq5fQq4vnyTck0xe3T4md3KgMbFOIZ7MkXIncSNSPYkPk
WVfPvRmfCoC/2RKCikbxsA4PKWffLT+oL0tp9gir9gZEjbGhuI4Wbu1zJROQjHXj9QUiCbYgi8S4
8TNKjZHI8PTUMdzH28M5YsyOkHBOElhrcqGwUNV+AZpDN6iAk/e8eWt6f9bEQCTanzI+vm9kwkXx
cZBWp/FkepnwBh09INi5iMnuGO1ptuXW8JA+etWEQQ0s9bi6wMWEdPFHhP06G1Xx6irvgYx4Sd4I
gtJf8Nbl1i5/FkY+EsWsPCZvaSHfu/57zmTwQpmoDGm0jmpoAPmLVSHIjQl/kr1PWzjEU+SPgcnM
Umpr3qqvKunQcMYvSSa6HR629DLMx5HyRs9rX7WiLZ8PB8J/s5Vvq9mulNCQByQBtEBtdWDS4tAs
kO65yTRyDzTZCvKmCq3X5vdJTOMY+0XGb5GVQZ6XwTIBr1k+evbEskCCiQh4zoLN6QpmBMlC67tF
Cyj4NrczuD1xATVCRHC8lddyHC/khJ3M3zoMpHj9kqr4uszJZSrfEvNvST1CBWPQFu83W6g/JyQY
yaqeJX889OMclv0WDNkeipOKJe7Gwmio6xXy0J2zwVvRtg8rdk2rf1IwQr0S4Q0958GMKgayw15z
L4CL6gkeUJVjaW5HaRyOE9nL6DSBE1QE4cueSDmCU2MNulv9ZipjmJq8HCmQTPLfl6BTYl8Xua76
6mng1UWnKFZ/oVmiq3SZhg8ZnaOu1JFY8zBJ/bHUHtmLIWlERk7hfv6b7Wk0SF1k1XO0GHskKz+6
uA1li9J6bsIkl4MlkHJ/1GWvE41AEMUgH4cAhrIjyMNbrJR3Cwr2VBAeF+OQ4eC++FZlecohe+7U
h5xH/cY6WuO7DINXemSwCNOTk8U0I0S/ep1/ysGXIEzKfgqmlEYhg2FgZEkRZXsVOcKLyCdZQZO1
LLb0TthTFERgahE11LQyjcEX6yA7gKxHh26h4lZCGlKCujx3fXnin3vuivi5OjltQbqDmkBwY/wX
oIqv1PRoGkK+KnDUxCpau5sLzPTmwZvgwcRj4Q+EeQILhUlSf98EJA0ER+e9nTUyZ10rMJsixJVT
Vcm118qrOPbXVimvBmemfMYGNddRkl8Fsb8QJHZWuAKqI42lnzSM/AYOOtXu7VB8K/Nbq3EWKA03
XqjR3ofjCEFP0stoOiwgF2vvbuXuFmeuMTruqihuXxMoHm4s0OR77d2h+kXVOR1A/NkicMsOgxfw
dqZMPNXurConGZri1MTRCJxSzZEFwMLcHHMvI4xVEQ6e4zBPp1XfznufQHk1nKLer0k33VK33pTH
Y6DttrjkwBzrrbh0fXUZl45BecfSZaM214fdH/jI19nflxk+rK22bhCzOYv0GQ85p0idC2aMTJVy
Zhy4C8Z2CgdlDl9AYGMEMacNoUHuYWxv7U5K2WrWH3kxvpO1ikx/h1+em8qFvIBSOQ99Ql9pPgB1
cYdqOir1Em2Qc2ckWrOoBwgPC8tr+mhX1UiYpaM5TFRPLfN441xu80UWOJcUvwjMEfZ3GUTUj1Zi
uUqro/KyYc1gk3j0a8+osTd0u0vjEfWNkrurSv3XLMRCDs5I7gV9w+U9Tbv3kljLAcOm7KwoFymx
zJ1BEtoStxZGLxOhpiF82mV/XHTf4KNhdFMwsnk1X3bGNpDH/Oa9xUeYtZc8SU6aabv65uXW5IJF
4JnE3CWLN0uprry7Jt0xyTxNsJcwkIQ7Feha+9STw5afYQmey2E4l/rgJqibFqyxyllpjkQz3i3T
FvyhyO9pP96KYaH8Wi778Dn0bbBjxKtVgOi1FC6jrU8PA7wSvRULvU3tJgSTLqARNCy+KfK2gmel
VxLfEDsGvMRaet2eBHPcBvKM7omxn7CBL5S9zVzO4rNW5VNvJZdGzi5EdmeFLRsScbZXY2dhmtTI
ooRFfK687W0fmoyWzAt9wXDPnXGfjhSW0Q7MHXtfKOdpKK1toOcEclRhQfajXvppFXPsRNll9KF8
r57rxhGp4r60y73xjPFsYOGpERaNO/0B0XC3svV0eNHylPvGKwAUOngf9pN4MCyKld+12ZzAxh7x
zUSDUoX/Jq68/a+k+D9sasY/QipUBfufZGE2QcauysY/fWpaPfWSiprL2dNXkapGXR70SRnJMVpz
xIRMicpcC03WQ2ViqELIN6a9lnngSG3cx/rRVDZfWB+zEGVmc/4CIiCaJwakiL+IAy3ov+7XgfPf
CgCDfEyeLuV9Q1AgyrlvJYmfCAzGN4jZGH0F2mN9wzRfW+tbkWWX4VLO0znpklNHVbXM7amu1fM+
j6xDKJLoK5SnUau9WO9wub4GvsTTRlIQ99ZZYJWIC/0EwKaZ5ktzTu7ISmkNBumYPuVk/dTMd4XU
/A51NeO3pdQozxmCCelBw1FB8bXX9Ukxh2OnXCQhPh3Em+6Y4IaGzHCt2jFZ06uRot4x8HxW4chw
PuuDrolRtGHx5vxsbFGvlkf9WpzigqExug5JZJOeUlfF3Bn3QatLV303rkTOXmoAy+nN5Fmja/RJ
sPXHyxUOo/hhRa1o3XsU9InEeFAw0IGWl9Ee6EhPVX8q9dlvQYdupXJdP0q32aqLaNTXZP+9aFuo
FMmdpACjaOHVtYcuFt6EtXtU0vCwnEeXb9Tcn7CCyNeVgx08E6PNeur8YX9LxjSaRyXQsYvWdGay
ANASytbZjzOyrqUPq1ajFnHHS7KF8qAWPYi2/8VzwS35n7Jv8mhe+Qr/8sKZqHxfCt9/l31POrBw
YS4XNilm6zBZh/Uadxn/FuyIzvJGRC5y/1NflEtJ20pCmDgFq4djl/bUhOplq/8smwD0TvNmmHoS
h7CNQ5hkFD753IPO8AmGiLJihmmjuSujsePUQpiktmMWNX4paRkqoBoF+2WQOcyVSHR/jS7EZKq9
+NOQ+nkBEpD9UDU5f22Su/6GqNSHWroSna8ct1g+8Wac35tuv9TDfM3E5JY7E9AouSyPFcjqASBC
VvxKrfaoVD23yMvtmB5bQYvWQ2imVhA7gyATfTuH2YKaEu1NwqTFoK2LwclafVNDb2IWtqhqpx16
Zr0FYvx9Mzg1i6iwPvJnqRfupGuOYeFIqU+GJJ/VR4fkGNO0rZiXuaHfqM7/akeWNV2EryGnQ8ZO
zoTgCZozG4OcUjC3YvZNnIM49/bygQSMPOg2NJlpTzT2Fl5ocZJs0VtF/by620SkO02VzqT4jq2A
8uygaxLKJslerPygciHBr/rLuz7Pt82aLvnURobCUb64rmdjpoOwpQhdpZD08teCn65SZNQD1aSO
hnXe1WPqyhyhNnF+lvX4hNr7SfskaS5UpQry6Our7mmg8VkuMCtPrUtPgQ+a6gx3GBpkC7nYneWO
+ok8iEAJ50W+FFZ5Nl3OHO6W9tB3EreLZcobH/F0h0/k/1+QZfEfrk805Di9NJW4G+KfUJu8/v7f
7A0wqEyzSWtWyz+KgqaxI56gmG3pmloIbTV0XXCoCfIIVRDTEra/VNF5/OojRs9cb331hcRM/XbI
/ErM6UrQ+h+5JSili5o/Z8V96UJgqpw9gVQGmapBokS4VmQoW4fibaMGiVs5UnfFs8SLtbDXfYIK
OpGh+AJI+hWqLBM0tN5MXleYLjKBwbE81V1wYYNh5GL1rlSrblVldGfhqHZMFhUvYZ8G633okWL0
9Lr61vBVI0XQgZjaoIHaksgkLsF+BAw1mB/bIn2Yt4YWvoK6YA3CsKv3w8wTMIvmpyK0nyozzbkM
dcSekIaDTdLo+w6+VkfpMDuK3HIsM1wmg0Kt+8o5szmB7JemjP00VoKsgGn7CSA+lK/KPPoDeRIT
nZ1B6QMyKYTqjIz/vNtKut65zYeyv83s1+txOGkVihzzJ+ALu5dHX0CcK3sr50/tuvbTtQsFuu71
ehtV6xpjLv1UK3xYxuZdpmSE8Tw69eitlBq80W6s1a6AaIi0xmIko2H1epxcKbXwovh12tGZ8iZD
8uS8CzdZJfwuk2J4THUoBminQn0G/IGOQhWsxxBbD2B3anKqRgtIW4GoBVnPeOxw+W3SHpldEYkc
oE0bPHQiNdDO7e5IOoZZHJX2IOt3JbTezXE4aGYVfN5hibwg0yGDC2dIYQJJ2n+rQcx/WLMICFZN
Ed8Ebjrs4f+nBilmIxfg+hCiXv0W1lvO0XYzeLS1n53QhA1sa1EONnbSvCyOzAuOxpye6ng6bTNH
i+gVZ8JSmYe6/mWmsSsWcrTuYkQoB2OKez1PkWm2UcdMbDBRCMWHHjRUug6ULTTiGnoXCDJLws6M
1s01FT0wet6T4uQIW3OAc9bRw86Ptm7yjAAbXp2EiMVxIuQ6zxmDk84K5BXhFm9OVlbRqMKZ39gU
ibNPA0bHwSSkx8bfj2bRXMAwsMSS85qrDvLmc5P8yVX5uir5Vb/NQdF+IKyXOXgtByISSuEkJdg7
OhX7hjcJh3FjEKM622ow+NWixL+JpRrF+hLCIOf8f9qusuHvlJUj2pES52BJ6/hTrNoH84zWaj7W
RDyZ5Uzaur/14nFumcS7G+0g5X3fig8rbz/UMfswD5ekFV0IBs6+ZMGwIUMvrFuB9K0s8ysDwEux
835UjJ/EY+fNOn4Agg5INnSUCtHP2LsW1hLgpW6D3zyXv2jPHRJVZUJbBiv4KEVUApjgqN1SCuLX
DK4OV05oEiezTLuK5MSMzRROHMyO1jct95OrhaCvD8oPek+SVZ/T2aKni2xapcckJifllv6ZhPHW
PWuhv2kNgRtDdiFFMpCst0+iM2bjKLbjfwmaVWT5nwkHKj49FfOR/LqF4W9I/0hbWOVeJQRWluyZ
yr5cdZfZgGdS2feOohcHY9ScZTSw7C03eKN4uElxWg4ps6WE/XSXGXStSajSy2FGvJnrVZe+yeiV
hzcLf1BjPaQit3lfbCY9BhkitfaLK8V2VJj2INaIfzO0EqOUEMOEHl7+JY7V4UtJPrIOXOcpSa+k
77QZgyd8O4LxIy7/pO19SJfLNLwhrIxyvbsXwspojjHHSQAexhiyS85t+jb83a3thmff1MhcoP28
llmkMihaStXuhKfKzIK9dEXT1ddIEajikZwXn5mQ2AjC0AdVmwsID+M9tbj0bUd0hwkhzp4t+Tb6
9FEpoFgJRNNLFJ0S2QRid2nlE0p7Ev2BvQv6Tz5VGYnTbYZBItjUy+obAVNdibVABzVVHvCIozbp
I5HOjlr+HSVnEeCFcvHN7id2hh7ZhJRi40NHwA42z+dEOLG7aQKHLuUXU5SaKindRntEa1tLf1Cy
p361K+cUDgnJMtOrAg62hhm8UB+Tp7g5KsoZk5ybRcc1rmXubCpkzwQd/wDUFdq+0JvMJmhRvtXb
pUCxvwM86+Ii2Mjl6UmlwXQF88Kpp3si9OdazojoKBwu/X41M8kl6aFE1zvpTDhJ8JHj0pfpq+48
4ymKKqwuo5HdpR7JiqfXf2ZcrG1L24EkCNyYfMy1GYp/i8k4sCNqfYCsOrD4yNHSqfEcjGYfABgJ
qhaHV0YK2O84C2emKFukluyc5Y8JiaMG1Y/9oNTsWDmvw8Zye24TB3UohWScvRxGh1W3ED84S2XS
KYMmriIFlm1AAfgSJJrwypEdL2SkYJ4bZT7A2T3RCwqX1Qpb028oTPFLS8sRLBkox/hm8alCx1c6
obgKRbJLkjelyh2R4IveZOES6TzRUBjsYceNmvWsBs+y+8o0nguTJ2SlKbxwjh4ZQsWhvFGIH+dy
OmS8cZgfrMHvGRn81KbmTdL7W6vUl9ddISEUmWTzIAj3xHwAYYS8l5qfc4znZOpwcj/X8m15wWzy
T6E277vqDIt6way3CdubrLZ32GqFesqy5Vg0XVTgNNnFP3mvD04h6qcZWvncM0S6FywIQvoBBu20
Lo+dc7bGc9NYl4n+TkIzcnN3JPJMloCPIcCMbwBws0F96KvqKKavK+Rs8DCYgJeR2OG/G7kQin6U
duk0fxXFY5AB/RIKsHHekA4VXuz8UH+hQ0ACjIj4JnWITrBXbd0LGyHdBMq8mTFy+i6uL6owKD67
2jijfpRwLUq3rD9ifvNxunfA9GbmBJcXznwTiYVTD+KKq886oowpxr9ljY/6tvC6MiXcXjSUG3Pj
bnsbMvHcav09Hoisa11EJIBSoqQz0Ha87YT9CFjll+QHqQXEO3D7s8SLcJ3Qtg5IfaqdqcUbSJJD
qj6HoLc+a1MIk9gxvtGZ8/tqAEZ7y8ruMM8wjF+kmt5WK0K5szVcOpOZsidJcUTcIx6DCNWjWUI1
BgadLu+NxjSncduXpXl/q6A/pdNrh3prx+tIlhj07xhPJk+HMoRglsPGohydZorUz115KrfFfOeN
vry6j+u2vuet8pjMd5Ggtb1AVUAnNgeLpIqEOxVfBZwOyfrbyNptUoULUKSdR6skMKNVZvrBJJ38
EmTwG4U/iyAUKxT3/eotRHZtZH5hOCmsh7p/MzkFoLYzkU2LMr2aAyvSXg9BXXF91gt1sR1vZ2F6
lwouXqIcJHOKZuUwTd5kqSxYP/Oa1VX3FHC5kuLqdZSxs3waluLI+VeihEkJ/VbwXyFbhfRjH7+p
i2V3/VEn/mp0EglMozg4GZqZmRfSxr87QmIl6ZZafwwDrclbw09newAdPTHUTNNPkqkWdOm3lHnN
6zeGVLOW3yrxPePFW+ttLRN2yEj/KHImB/gBuZEZYmPl3sznTHbMyCNOo05mAKqK7y3LvMiYBx3f
qiMjPaGwRFhFuN/PpP9Zo17Uh+EiDRFNw69cqe7lyeicjd0jGzKXYY47aUhYPosX4ZkN2ex6dBa/
VrwNU3dAm9BTMSXwqOVP+r3vi/WwpBGYLtPnnbix+YfKzNdAOy08SB+gdDn3qn4AR0mSXbjLo91b
Ao6MR698FujoxK68ZQxO++xtYf2olsQV4h8z/s8EPjFzP/xSHybvPm6bGRu7koG2+qnme1SNjZ3o
PGvls52Yy+reMo0HhSSczeWTlWgwYwhQg61Ol3yVfRmRqmYkzKL/bGADjWnwFdxTZUVSPX1z3IfW
9iT/h8P0QUgWzHiWjaB0QOI9n2rld95N8MKHa4NtvlKsoBa2G6huyW+2BvvyR2KsYawoYdP8wTQy
zcdlNbEf3Hry5XYVxaCAOeGFiqwi4vuiHv/SUMDDpJGlQRY1xbBdlrChMQAvEXu0eiitn2t/BkmI
ETQOpFcGItqdbos9U2CSYL6ExmsBP9VoT+JLEL+o8ifu1Sfy5zmd752sfWFMiNF3M54GlYwGv31p
vWOB2N/WtFFgMPTN39KZB6G6zzHdy95p8t4XxRFT3+iXfDPOtuFT6vFtdM6EcVE0rKDHBm3kjJEs
mexMsmh7pDc7m+eG+ihT/RUlNTLjNO8vXdGeR76jJMbRFCLVsodGtas9PsUaLW5RcISydGgAXNTd
HaTyNtUOP23p2ouVWFykQ/27EqWAYP9mHIMyY4tsXBrD7lbo3vw7AUfbMzLX/+iKVxaoxYYhEmIc
Ueb3MqOZcVCNm8LgHKE+x/RDvVQ3teA8XS93MpPuiAUmIg7a7FtBmgRTm438IlV4awSAw9UcVGrL
mIlGWuUXWJjy6Sasn/uUHJehOdbmAYDuoh7WhjrEtPzhT/kQGP5tw+cqq5cl+71LFrvgQU62Yyys
SJ2Wo5CNR7NujiarryIz8rOayLjoDJ+0V0pDRyNNYcT1PqhIvLG/FsuBQarFMi7qMw2+M1heDDOV
dOAHt4xX1uIsqdl5mYuzVQsnZN+4evPZ9XKF9qpl6xIGtZqDjj035klRzQtB2hvz1Y1JE3dhOdoc
Z7fVrpuvWPisiYZS6jzQrTbI8i3I6p9KdS7r5LrL9RX58CQf68dUtSez+rl20oO3pvA3Q74wlR+1
5JTi8S8gbhUXA/N01xW3edevRIleByFAh42BzNUoaU2ye5jTJ/DZmaPvCVzgokUf8LEAGJ8NLYoR
ZXfze2MA2soP3L1V4xUbg2UTQ/i5az46o6ck+GlwTu+m86xF1BXmu7HRhe3ZB37IDPPo0k50aXt2
opadkP3aOBfWqZ1W0AbFQ5LQueU7ySFekVzpow+MQ7Kjrt6z/WOPD9L4uvcWSfEKCyOZ6C3ZaO/C
xzR8TlgVUsZ47e9Ke9e6b0Qiqitoxd/6iuFAEQ7fyVlyB3DshUzFOx8UbCcxbFrEVSnGUxJMSiNo
3tiN5AlRC9Rq5CxtfOCelm1ZeLyay0XIU7/ztVWd3uMd30vq15j8h7B/p8t7EF2TNcpipPCwZDAx
7dF8UWAHb5++6v3ZqdWJSCUb2tah5h5kdFug30nP1fqR7IVLoNRB3HfqoHcVan09w3Megg08PZGi
yUuTzH8N5Gc1wrEU/VlrhSmrUxzjs0fWLZ3NxmLeI7JgfP8fjs5ruW1zjaJPhBn0ckt0EmBTsewb
jOKC3jue/iyemTDxJIotkQD+r+y99vFKfgZPoLnSnjkqjgf0+SVLD0LhWAwZmj1O06nH0jJ1bWRB
kU+QcS3501Bs+cyGvkEDRCb3SS0Y0bHjWGx8OsUvAWf25kmcdp1Y0qhk5zVjOwim4Chw1RVCUIpx
tfbxIatx3b1cFp94+KIsl2IJ9oC2aFfjJAtUwWA6df3yqipfjWR6HZT6g0Xrx9QNn4WwfMJRurX1
G6imD1lFVIa+EWt/ZJ4l1P1SbVya1jzt6uxSqE/m9yuzeM5sZJKn5XetXQyVWSoG+E6xWbW5NRr0
HhMNfEx/wFnbYI0ue9vsEbsklcMiPRn/tsPka+1j6yynH9PQXPWQIr8HYnGUt6Yp7rJW8dD4yL/H
Qnpoa/E0jOFZWMNTlc9T1I3hKobC74E3v9Ont8wKB9wSyK8YVSTcMgjGjYvADkQ+g7M99S5/007N
uMV1bVwpx0pVuAySFJFXGLeLHr/8JQyQLDmqZ/RvfR1ScrFk70J8JcmaU06WIfmBoWT5fIHuH5w6
Vo/Cj+RExSqjVNW+5O6qAjvuzkdeXky6iQ1tQ3VhLmdpoWRyrNZ6kK+E+hF4t4mMHTsfgAnS08U7
ulNCeTSJqHyop0SN8krFaTGe1joNOhU7WbRrLBasDKfkrSDvIGq6D+EPpAyzX9wsTiUjans+49Qp
fklMVbvyN6YEAjNJKXdynVKYx2qTUpWrPNl5folN6aewFMYPRZDe4QbeVFAhhfRslnBNgLJad+PP
Yh4Pjs5bLdOTZ0h/Bpy3jizKcaJsN4t+IqUUPHAXqV0SHN2vg1RMpiG+AoaZorJb3lZCjtJSfde7
/Kk+cW9rB5wv9mzFMl/SYTojog273zNtc4V4V97YrRgfZp+6OtM61U3bwZEfGCpTehqD91bKUZqJ
UpQrbbyZH5unCK1Db7jQxMI42EJao6DJlmBoEYN4BnanLNU8Oa6NEyB9Z68LFCA/V93ZXvpAWjLh
JajB6UGNKKMpFAAgiFgia+hrpnRmbK0W+2eaHz8UPGoCNp3xmabCtQOdWIVAPVGbWWH/STdLamVZ
vMs4uKkgNZgHsENSVQx7viBnC94Mn0ujfS6ZM5n/4SJX0uOxGTTjH8lW+ASSn7qYUqMb78Wv8k0V
k1vZ9fcFyRQ/lEsQrq2pV0XJw1L/NZriNbmiPcvmO+juGxY4jR1ypQmsPWI1kR69SaOOPkrL8ce+
5irLL+guGeyAIdsC6Qa6O0VwcCrWC6i5KAsz9L6HV1NytWgqyaX347TQzgXT8Yq1mnGbnAR/iRQl
YnaVkNOhdEIeKZ7i9UjDhHtjX4qQOyJsijyctIEKm5bNCMpNojYldPti9BulopNofD1mudq8qGzR
hAOyAlu0PEfch9JEbRLKWIwUuCy2w8t+39AlxkcrXSFz3MemfGzi7/phWZZv1Gyu2yGY+yUoEGp2
KEghLr4w2b0evMIlWfTMnwqWjnQGB0F8jWc2R8S0LUvfd0MIqhZlYbI+V+F4lIppi6DwSqM9j5g7
gKl5KbsEJ7H+dlrn5WDnLEzOpL+6FQuhlgHUdAqFmtpsRLYBLPK/EfyyxXZNGOvbhPleA62+EufF
S1K4+dLCD5XjOQJWnzJMSPiaj43dZdP5DS+ZMythxwwsqKUgb6XzMveoFDwqkeO/eTX9TLf8ja/M
brUBrLQlCldp7VYUfXA7HR/p5DXa4vK879eorS/5f4eK3m+WPOQqPb3G/CeZPpPj2atVMC5eWhQ0
aWkAaMlPUaA3bjm8dcMvC2EmB4vafJAAX0PU7isfVQC7b+bmGka5DQt0ZDEKsloUKvSumfSpLZeh
stfKGaxTyg1VMmJU9Qt2XNF8Kw003wyZEP1JqGWwHJNMjTA4Kls6h89pgm8yaCcaFUERvJLtzMT4
cAG7oHBDpIsjdfhAMyzfqwN9JJTP8hEk2fC1cPRya8+DP+i4e7PTivAxEc/mh0WYSo1ZGyzw4JSY
F+WdNsJRV6w6u3Wp0IrI0uw1A56ZmUCQc44K+etfF9dVeivKxMvAwiMa0VshGjUjqmLaN2E7UQyQ
GR2RPR2NqnHaEsMRFfkyLK4K6zqh0uDhCGRjduSKszr1sxfuk4WxNLww6r4AKUJRZK/rUDEzRa0z
3e0w1gigJsovNWXpyEN7TKO1y73XQxf02KqvjBd0V8bYwEBNZWwqMN+ZcS9wBMEGyXwNlF7D6Wvq
zESmc6UwWd29CUVwJju1md/qWTm13bXht1Rf80LU/g2qdukFl+DesU4VxUN/1Lfs3ckFPKY3IU/j
A2GPOYxx3f7L6K5KYWG9/CbOT0sPWzxCoFmMug5eVl9KbQ39+ejvquIXAqQlowNdt9pMt/RHtv0Q
59KtDfAo4WxWMcu9i9bGu0HlWYUmTrjiQN74LKkbDuMTanuCocsyVcrZ0/5Mxntt/NSX2RPV6tFP
+k26b0DE5YmF7kxV9qPUzp9MsaX+pDmzXXF45priLaisIFjN5xfBqveUEzS4dQAE4a6wfg7WPdNc
eE2PdEBI/d41eYuHVORbNOxyWZw5/VmVin+Rfmoo5goR8gQ+zMkoXMEz7XJdWH5DEV2zoOGRsCVs
R9GskkSuswm5Vl+GwCbP6P1+w6lWSwHS5PO87bCLGKPw82BqQWtjYHJfKzzJfZwfTinZUMBDDXC9
yk6Lsc2Kqa3IkPX+MFnfwSX7/wDJiDjaChv57Ms/wvwbQMTUk8ty/LSqOlj6UBkGJiOeYG2ugYFb
nHJvQx8B/SdrzNi4NRE6Md3azz2y/Wr2p6xyqkI5Hd0HQmTUo1LYqKejqC7JUlzk0jo36V9iyI2f
WK/UH/Rq7KRrr/8veW5tecd9xbWjY02z6+ynbqUuiDJo9PQEQb/8zRs6siW/krT8fkzOlEmXXueY
kd9k7PWtVQAG/vxcLI72rvaoySWGvSmj9nV+ObucHfNm7m6jxaivvJENrDfX3fQU5nErup68DEeB
FlBEDSbo1OnfDSznJppe6Uq7iHCPHTar71Pb46tAwU/WcTq8eNyzo+PLIyBD5J5Ze0I3Yb10CFwP
wZ9xahG1ECiV7B0mltEJ3AeMYBoe/cKvTFx1ghxVnIiLo6Iwea3htR5P4RCKW3EaGzXqJpOCaXIW
wUCzUDdCPKvf6nygkQZlYxU3XGBD/8EsKCyT7iq29dXS0ismClU5zkoCNA5VmsR1OLEr5LFv6xBr
2oxxwLWRxJsOQ+ShXjUKIMquoE90ThxOk+/5NMHZAttuEqaTbN4BHfXFuqLjd5PvxLJbHuQVVEuz
v2SzedrGEd+GcyRP5afw3uPnHRWWEkV76bAZWwpERfnmXKYEZ9VcBP1ut8nii4/mq5w1N/mg5jbr
K4IqnRPRk25jVjqOdFutH6vGsnl9XEQcvVtNYL14Tz9Nqo9p3rAlzNdpajmllzPh2lKoslvJeW2d
4VCnICA3nK7aHSArdt69tfisirTF83ycdp5g3auIg3Slxxn7wtTLQaEQVe+lOEOSX9rty3gjaHvD
q5jE+1nGfwaaLCqkATuca6qvhQ+6CuMOquFuMYookNogdH12/DvmRLc/DlAFava61Xlejx7DaSAH
qO9Xpm88Vcw2B+fvVti6+6HysHVfK2Qocn4jS8TH6hZYRnaxRhWVxXpWjPwMbuaFws5tg0ujwv5i
/VmU7LJO07m9pA7GX0u6q2NyE6XiJtcSGXWJU0sYp4e4W6pomJloo5nEUfZfb8y3TDitq3wpTdmu
bK4Qy2l/AMo86+WX1Hqp5yAI/Ewb80Oat/eswKs53fpLy2i+NiceAnbO+VMs8P03LhSOd8nCbUUV
tk9oUndPJUZGnwRPNzIkRxQzb5BovJe0dpT+Y7Gc62c908/pbf8xZ/JdSMV7WfV3VqQIIoYbE/UU
ZT9k+ljPhEi9sjQ0TkJk/UkL3SVgWkPO9Pr3WaI55kQFyPgeursc4GkN9ckIxJIDZasuZq1E5T/m
QbJ1Xu3PTWKQYk2nDe02uvNg7qRAAH4zbSiSXgU4jJDDs247tQkPc6w9d+jrsYgi/lbUbdQNe4Th
tUjAliUxLp1rLcuOILOv/36ZfoWLACJL2H/oA5kYYnPp3qt3eQUDiNh6NNAJ7hv1QH1CxLlzyEz5
mQ/mXzFxkZrLmwRiI82MoFeZZnIJwyjrgfD3wwT+YH+v5xxZK13eScFBrbb112R9NNaHvjEpmfhJ
krgtsTLjBWYJJA1vaGufaSB224MrcVuYjIkBpi+LCaYQSzx0mIk2Ju4ZRhCHYuNC8ixiD3agh5qB
BtfyaUGyVLir4IZqKVahXUPsXTcfXZ3/0gdpfXfS6YQPivnNSZFy5UxNmDyXgOqmxCSKneo1u41J
TuPIRwR3ohBwMfFj1bld7ZeJEGFog7/KVozy/q8hcgtRd+Qpay7jNGnPryzDaSYd2GWLSN2xPzAm
aMfptHdjjGgu7gYzHgQhXjAwtCJrvpOEI11Gd1bSaghKg0vvxAiXqXvJBDepVr+HG4KwldUNaAAm
smUEfuYiHrcV/5c0HqHFQdcNqX0pC8ldloJQkcVbUf+Dkqs5FqvXsagdXoNpCyyJvbKLg6aopW/9
pL6Za/We16WDLcUHHkRXj8gbfqC7OdLsJ/p+mcfxUhzNpSCzpL0yzlN+dqbh7wKnWDafqKb00s9A
bpUvUAfr2eRo/VGk0+Ql4QbMltynP9oRyWHOH9vzggepYmZcyBFSukKb/ZQSRxbaC74rrBKR7quA
tBRAWseeUYzyDqyXbu49oRSpivurPhhXIuBv/dxDMhhv5otLGVfCt5iQ7eytn5WsBUn64mz9Ii2P
cWMRMG/G3tZdMgsTJE7tKVSMpzKncZOpTNWm801HTTYGyT6HVpb4tAbGOF08uUUl06XnASeJxVLQ
7PWoPif9Xytl6MZ+5Sqspk3Q4KH+a9OvHfF5sYwkDzY+q2gml6bXZKJXG8AWxeQ1Gl8wAuGHWP+f
88JbJgUa+xJRYXotzsGA34YJogFT2hR1WAuir6Hw41hQgqOnAlAAChRASqG4i0HeJWjTN67lJNJl
jkRZA3yFQGfVzmqaUCflIXnMVUjCPXwThjpgXb7xrvsoYkY3Yf+BcNqXmA+2bXLaJNBKQmFDIYF8
YVsKEGzBSweiFLoOtYTxUHr1iepblaKjKmzYsD+LNaN0OcJxaX9a6/41sFhOjOmTxfQhv2leMS0P
vZFvOcrGV46TI+KxhpiSiPdcgpiFKW/Mpseol55h1I5aTI8lLx5tqd21DaWxxnB7gbn178jw2XEx
zGB0Vgyz4++OC3AEXPlKxTG+NpTbRkJ7PpzkBFoszdhKMyYBMl3p/he6f6vQfLNB/DW4dca1pvxd
0CWsGA9M6120zaK7cOrKasqOJ7/MonBOecO+l8V49FxHBzPYNFjFI14sM5L0vwcPpzISiuIh9tM9
t3C8MvmtqofC0AFuJvXJPxxvdzOBNkIq9dCmqJmVaL1afDDbIDLk+ff6iHW15ZvD8GjZUHNcc+8Y
Q1huB8xlJ8cIx2Q6UfNDoN3xcjFqvb7IRhqszW3XrkXFITydKSJgAzk9VIdWk3z0rHx84017H1la
9qgI+1247MURq8BHN6bSrcZnAN+jwvbpgMZVHhUfb/xVY6qmg/BLJz8+M1wfKa4PYNy4xlp7ndw+
R86y2KRVmIwoxzVHX+1VZvU8W7hA29FuRkIo3I5HXoI5sc/ck5XZJZQElRfyNLbkYK2w3opccHwJ
oVbszxrM1/pJ9QwlY2U9PAzurX/tbIYpLC8SOKbfWt6fm24JJWEPTJM0kVkO5nTlBu1PELscvi/C
oks+YuRNL4dWJBh7PNhM1LzlwHGePJaP/k/J9qnDdr8qloNf0XkR9ke3dZAKTIVJM2RXOZKcn4Q8
7RQgBFqc0hGB54SncJQYFfT+NoJYFMRgkyno0wjHf9v93yRWF97yoSyzq/7IOhuNd0IoQ0EY2F9r
qi7SR7bbGM02vzp2J8dgpAfa315X/emXsJGMgQL+sOLJt5sZ+oUluumOuhK+mloULjJHXWbguIte
Uqrezixoe46y8dyRSLRF+ZakCIisc1LYrAwjHa3Ms7gsGhOLFYryJMTaMd3ARByTJ+oSv1Fna81/
slH7Ok5DopG41itffDcYYymKp3xbDK3Guzi5O3UuBJeUBw+XqZqLzJwSezEvU5e4VUsulw65/DXl
wqmEju2oroi+4ei0kZbbqrJy8OJZBESHf8dko9ydJLc3iId38YfI5hANzx5mThLyld8KZtL1gNY7
oyTIkB5djKF0TIvwWFJIkOUyqbLW1TPaxuu5T/YO+5LeuNY+2AU80wW6ZyM4KLOzxPBUAVnraDBJ
6gNpeXk+K8SnHNyhUlihtp8l01WVPRQPNexijISbsEb80UjamKNB1AcwVNae3pNWoRCAtLBjj6ZN
DZJ6DtqZp82p1T87lSo7tS7aB+sl8PwmPUOQ6oqjqpqzVBsU6sZZjdIpLRqmEXFhSrfjdQihTtlo
BSsK4+T4I+48k1oXYfJ5z/uL2ukXSD6RliwR26mujikmAN1BjVS7WEiaeJpLzjA9Yt5aoKjXujxC
3bZ37pDufoHWg9kminp0y/TbKaDDUk/dFaNqAXaJKDIDq8dpffDO6Tuqmx3MT/Yjm9W4T6YbQ5lF
EGNNX558e/kqf2ya9bkrAivm0WW6f2t06M3l2yF4UjnejHS4Y878Z7IzWcbNrw2gFUU4WIu7/mtB
9/1lKQZpg60SZsSF2c4AYyJjWGF9zypUnx5v93ROYoHBQVOXl912JgQK9Wfb3o19YFTNGVoInGdg
y5Qrch8m2rnE0EbG8InGVq+1hzCQp8ViimmiLQn5Iys/aMKoJpvMSdpr3q8Iaulu4eu9dvnjJ1xf
CXad1DTXYtvO1j6FdfrI6KDivgxb3UJ+rIS/uvfxmyoQbfa17pOYLWEs9mIEbPIA5slmHE91U0UL
aT4HEn5by5wUxkOLM4i1Hmi6IXP1peeqAFHEq64qlG88VS3DN8kxxK15khiCY0MdNwSoZogKkemR
RPFniUSBHZTdFg97A2u32MhnbZ3PULDishzD/ls1HGLIGez9TXXBL2vLl6jUKF7b7xFLCBtlpxpe
pTFnRcd+7wWvYOyyFz/nT5gmcsouk5p+B7b5W2WtzGKKMWTJ08TAbbtUTXw0aQwbLeLPpKxOyu4x
hOxI0yjtr5Yk3NKgfOK3LO7DfNZyoNXpl1pXgVqd6qs6zjcRgsJvHDKhbOAw1dyxwpJjxkonxXsG
Pax2kDdI3jaWrBaoFnGtS2zNrOzKeqJKmicsR3wZwf49hWJCByQ0YWwhzsh7X1AjcxuQIi+eutEq
X5qf6p7EkH3j/pzl3HKavwFdARskKCrTTDwu+BEiYXzPqbjCnOgncukEgKfcNo7Y/ZNtCROXwLFN
ZVTbMIDBuGQvBFtbBS0bYWlKbTQNxN0p7eJZXN89/A5/2C4TbpyvHt5h+UtGW1qjsz/AIU7oMVa+
JoNIm350MMGa14orXqo03t2y+jGC4quq4z5NxHY2++sNbbprnubXZkLCmjvdmp/H4/RrFd76a05H
L2nBRvdFlQwxdwj4XXSsjsKIThR/F4lkRvpfLh0nTFhuzzPJkjK3FN36lQWIM4QK3ESzkgNNkYZ3
fBNcy+lwxRhEBiBLaz2LZZtvVKYWqkfKdPvlq9An7dymPU5smMd7TXIh3e3+MRQsqHBTZ2A/gO1R
LJWBRdklMrs9CnyYtNgnMxZq5Czd743wioZNjIxMqVHkYEeVM0M2H1rc2p8tRAeD5QF9UI2Spc8g
swoubzBdEHxT/tobEl2pnLsQ0m+dddf0YFZmt0IX8ZWv0KoGC0O+0x7oS25TU2FR2i953V2Wqbz8
yrCJZ/S2ULFDRQR2CwnmOJUU7Mk/wv6Yh874MhtcfJnSewMZkvAw3MmEaKG8RL+HMytfFXouC2nC
AYwUM7CAxceppuoNs9UDgPrEGnwKdylEbE5XkDcAiLnJU1QGClaKanT0ioifKSop2rkMYa9q6LMw
0AI/ofpczPPMfa6jH0GXtTlCnQXFQE5Iw5P7VJvj2RoGkMl61X3UmvFuDtk7UXTnrPqgEoWq9liG
4162xY3GJJZd0tNs81v56urCbnjfuFf3N+XVQgn5jebhqonzVVf02OgwPPJ9rVI4H273PkMTQiq4
YqjpDK6dWXwjPfJZr9P9GJ1fEn9K8wf04t3watk/kHpJnlEhImuKtxHHn9Ypd7MKgHtKOoT92h04
7aeUXqd/VIBK/38sZAk6mP6qSsq1g3OpfCW/2Jku/A/7eTfwZIsOSUskVqJ+rlnYsxNaQRqVD4Pz
SezVN6PT3pmCv3295iALyrO0+6xN4YPJtmgfMDF2eBjDEA9oIRI6NeuEkmRDEiWGkAoHvrtZ+Vnv
pWselGPae+ITzwhTlC67D0V7b1jfF8ODveaDnA5wwYVTWwj8R+Gqco92ghlpjJUqZ12ivW88AR5d
vzKZxzo0Ec4qsv9rLKA9Fbn0HAzpj33CKEc5tlZXSF9pj4WJDMq0/SeY9UerGu8CkF/kovTPB+IN
gYsonkdPEO8Jj//ZH5Wf/ffG7m9OImOSXfJDTqCy+I/GzNLeKyrpHRU63EvwL2KApxgJzy+YY1a3
YOBpGRVAWLbCo9TsiUfEziOikjPXonDJGtuEeCdpCHiGtwM+hOXC2MQ0a880j3A94auyKyt2h3hG
SB+TU7uVcE6I3ivB82ztTRnGGwzraWsu2R0pyw3qKgaNu2wDoJ8q8bk4+OrJnrBuxGrdsCXcROVd
Nb70zIjSitKS73uXM3SX1WOxjJvei1cjrU5FT10na7Cc/BVj7DAiyD5ny3aus+OMSRduoQXMZLvV
Y3Z3sra5Z9wopNtk1YJ2bLorh3BjNGc0z6xbHkN33K1GDHSQdk2Oi/IFAfDqmg0jj1Jz+54tVCM8
TQeOjrreeMrSPqTer0SoiNr4ItADadF25hQ/t9ztLFKBUb2kq4rd1EcoswvZZvG8A+T5Et5SBhj7
2N+MYsUfUfOEGi3pVmXizdx6MjzI1/KWyODD3hYOETPQJB6wGNleyOEZw7yK41vIL4PF06+H1zFQ
RehnzjTuKbhvzYtcVqAb5MZhBMw0GyAQQ5WzhfOoNjFBDUEBK0dE47hDY4NPGHF5RZCfedYunFIM
9drvnOgRbSgvPQ9/RVPOFrLBEZAks1SLo5sxWSjp6KltcXnmATwgMap7mainAMQaqm/ETQjfAWRR
wcB6MWzdpg3cNW/tJv+/6f0Q5bfEtG4yHQIRx91VWE6eBmSHkVtaeZqqujoyuF4tXcs7aiBj9Y0R
LnG6Vep3C6viE1szHfILsXJg0VO20/MINKmTbX341vCAm1z0A1wDRQ3lpsP2j8eoqS7bgBLwBCgK
+JevnQZ2TDbydTa0LCEM7BlfaJOr/te+EXO2wFaARGQ0H1B/AChkhEOOTidTZHZvsPXcEcRJTrZw
wdBWRhXU/X5FBzc8eBHMgIA9avFDxuQ/QnEHw0I+cgizJEwI59QEuzL/KwGxAKsNiPNkn5QHCfUb
zaGvCHGDa5fLUS2MaEPH1G7aRRkYxdEJD3RVQs9KqkYcPlsIlU6ZnIUy06q8yS/mIDAUXCOUJr0c
b0V/rcfkOn6s+HRVfLotPl0Ng27BolF2LXhgxsLrV6pcOjHhREV8LZjewWS86ku/ehtpwVI+sKiS
Tnp15w0khD1myjCzxNpZFhUX03RZgofGjt/8P+0HUSuPTM6fRx13sva2KPU76whqJ3RhP/jJngOw
HdLfG+hH23TVoVYUyG2Gq1o426XP0ByUU4z9JRLgJrBeAImaD5DTx8VvmdAxKea6CI0quUErOGuK
j0K5/NiOJRQxVLbN9zyuTjmMgXY1/+TCxnPwvwQZREvqprQ9NfpIWWH9i00N1+8AAa/KPF91RMgz
eQJ8tsr9CiwiOO5Tvv4oKDGOVXNPEhprOBazbdgqMZpzl0UTg4w+3sBz4znODgb828009ztqiL4U
gom5TXr04TitXAS+irGb+xDTqpvgE9naa/Ztvqn7lRlZQW9jfgzWNSEXD4EBf9I0pyFXGMRI5Zps
nfuCewnTq0A4gQaprTmicNKAY973rxVj0+RacQ2xu6Dp6ZiqWlC+SrBoFWDqDLGZBlRR/wGZsvlO
SuL22KFLkPESzDe/TYbhhRgQ1IMO/qPe37QirNFtg/KadGBCtAgKL5MGgN0TfVSGJtrKgHlJraPh
Pwe9Ie0A2uqbBBOgFtlIEEyXdBtbDNmTUBBixYI3Jjxw/zkpjzSYzCD8fHzlwivbA7SV5BQZSGfh
Pk5n+TcF8GeN1SUBFNbr+IRVureHMJnngQO9Lz/WFbc6U3CYvb5A7MgslH6fnGylozzf6yAXDIqS
Hj1HoAx/LFoHgnBC7dPCZlTLN1aV16LYoiSHVJoW9gHc9rT1Y9jIEsBl4lAsOvr0hEwVsRIHtux2
6eR+ZAoDD+mHLG4B3JhKOjOQGwA8F4PAMvAvKB2l47lCxOHwtbMO3iZiZcywSsaHuRRPyZqeVXIV
TEzzsrM6yTSf13E4E6+Mk3EvnvpRPOla1yMW5T6u0jzO9502h/0IlAkyXy4DFXj7JwP1s4x/5HS4
tGJ7xobq5svb1kO418N1r+Nx367aCqSvjJM6f0z9d7P9zNfaAZwVyPIrxkYM1NFevuETkPXc+dZZ
lJ1cUoFoNq5icEbhfZuV3sbzDk7xbDAjMT3Vo92Rp0/NErjrMEnRglpIzu2GzdMCi1a/1LUQwqEa
gbKiCGTfkrkZGD6DFz90DoOtYQDRWvWHgBaYukVrAl2ToYByeuEiA7kyVVeWMbWTywo7w+YuIw8p
5litdmpVWJHnEhMYE5IAhCS3NTp2JjIh4YOn4/g11zROdFa0rpKenunFTXVA4Z9cvsH3Wqyh0jv4
RpUNQipe52iWUbtIV+KBrpaZXUtFcSwOvE14G1Koy2MHjV0NUCUFmt00wJVcEt/pO7fqySCTS1gZ
Tj+0MftqawKhECnggEmoZ7VHdyJjYNdjAIwzC6myC3lT9JMm4rbuqvvSdHehmu6qwns8wjqczz+x
Ua0IWmrYkhsPL9UKSZQP1f1HUkjvRnIVlyNkMx52yM+6UQ3mUEXNVJCbeF91Fj75yRXA3GDjq9F0
vcjEgQA5U59Z7v1ja7bPa2hRAesL/2SIwMk/UcGyI8LDKMVTktgpIeu6psa5PEQoFpMKATUO7yaW
eWOpzorctrL5Ka3WI6u7hzD+lkwrFB1LQJ1w6t91eQoZPQaI/iCykDsBgwzXkAbzN3OOpwRvk8IA
Mx+xDtv8B58jeEjd0dmQ98gg7S1DNk6Q68J+uoZXIrVuKa8sxCobg1vL6B+di4K+QSDEzZppF3co
+X2QsTFlOm2+zWzABNVbN0ZxlV18ss2iXkzdQvJzLPIrOTMHOTMdT9BxcCyR3F9WstNMcJNtkTNb
8zzt6U8l+tPaALFadaG68kNtE5ykJfyJOkVYFIyys0PpkL4vCjptuG81TMS9TaDLCBf2KJxnxuUo
5cucgeCRff1rJ/EEUBZaKkk+u1r3x6AOFrbsy/Ix4MgPRJ/hmqXXmo+925/arD2A7UEBtXBc7g5D
8eB6fG6MUcYfcAKVfwOonR0SF5NE9rZtERUdbfcZbM2X7Flj+kPBOYNkGcs4yTh8cmVo8ra4DdBG
liBr4dwSgX3XoIfNap3VEV1xWrAvsGI1+6cRHQPFzCTbQwrmv+sxRsqiRqXBTa0VzqLl8cuvZdIo
tt5MultnBZau2zKLt8RVtXchda2bKSLOr4vI9Pt+vVZ8WhWW0m2fuZira4K3R6wRd6sohhQlQnQv
W+mZNjQzVBQxAouyPmjW0ZnbtzVFDjuoLNhYNV+2cCpYhCsrCii6dwQiaW8LSLSZWPjtici7YkNo
CwnzGyDSwC+AUl2+Yk2sP3NTunXWR/kaTPOt8cI5edG4oQsq008LI+7Z+mKDWFBZzHUobdTkTIKm
0MhJcILauMhOY0yxCbFLBO+J7oLskdcUs0b8vcr7pbL0iwAe31rOXYtRUgLZ2f4dP+PK7BjUQbw4
v3518AKb4jMB8nciwBNfPBBoV7iiWl9V8fW0NckKiYdYoh9/MxUQy+yRz91drwwE826yaGyCKKE3
WBfjMyPJxkAxAkAcqs7zpfA4GI+jXcoGk1El7X71j+VqyEXyIE3u0I5bluMiNZN7moOVt3djxG+P
a0rvngYzw2P62hfrwSC0YW45hPPnweEkaGYkGivuFJgGdwXQMd4OwscIdx4wyicU5qd9UQOejIEk
Nf4iH1gHT5aX1tw6/TOp0GoM/6PpvJrdxMIs+ouoIodXCQESKF7d5BfKkZzDAX79LPXMPLi6q91t
t2Q45wt7r716q574fUz/Mml+vBZBoQxBcZpwO0hYCPUMcfySfsbQJVPr1LLzaCgN7TgFj+gq9eSX
Krc/eLh4SvwKEtIShxAtl1dIApqldT1bujivU39eQge/9IjZpy+C7tVH4rokjDY20qu0Z7WEGbJH
1qjZuJUXEN47RcIpVjO9ILUHn96BOIsYQe7wF1/wB2du8bRb7Vi710lip8mAh3dcLoK4xEiNGbm2
5+MiW0eD5CBQAV3asO8hGSh8amb1NGz72exnvQrlBVF6MYYMMoiPpDR4b6cCS5Rxmtmh9Ggzcd2k
1VtcJ49jnPNGX/6mS3vGbxx1aNBVGYJ/H+8n5yHwLIqbg+NbOY2QMJQ9Mzcj4hxpv3/BpU7rCVAD
k8Pfw75QY5KMSdCLf8RDejZatA9rc9Nm9d6bfi8+MyPcFHUnaIkkduSadBz78sggqadZgVjZz6Ga
dvibVt/pUAc4hu8g7gXLORbLo0nmhwiSayt0kEBKCMDvCoKhBhEqi49B66Lh14Be1+BPodOEn7K5
WMbEtwUlfgOo28m8jz9VQ5DX4ls4dlv3/yN2AHT7CCmCRlmOCRdC2rP6IUQpxcgcX5w3FjyiC0e3
41DEB3RU5fyklCzA2Tkcpn/K7wT1AiBEkZwHtsIOMZwrMZwtAhJObw1SrFDssONAmFgOQSgNcccQ
U/QqOSGikHyEukBRllNJ65p/F9JwKdDIYocNV1AyGbIlaN9hW9pRYRSXah2vxaF+raUu2jgeUlXf
M7XppxdPY7qJzL51aXGvkgIrfX7HIbHpF7symBYGJSqX7TILYtLIPFLYBtdvo6qFoylI71SPylds
8pkO1qq5lookAH1hq/jzpvrlK6MAL1D+0mTcXo6g2OeohGOnFPU9qZVbblIClaMLYUqulYORslWW
u5DdJcxQqzvLgmd+zIJpygLW5PwczId0X7U3bNc3W7gImXdWM++J0ezGyL53FSN/S7mS3bJPTdJY
Uzmo8trbiiUoo+ofJ0+8UKrSJRfIfYXyXYs+Si45WZiZn7bEvSlQf+oQklJoJ2ooOhw6KBlVhOhS
6VlUUl0joe499OB6i0fxmDSgsKscSkrN4lM+gWCbWS6McuThjxleltRTMaphytcF2al8FW4bY1Ws
Ow0LzAxaIfL/EmR0rNUu5qqTTJcBh9cT4HUF64iHTHq9rpgPXD3/zY5IGPpnwNadBQO+g9nIFxSJ
54Xp2CsBSXYIsgHbcj7jhK0u1QUMSsjQcA/aZF/Bvde8IRenJBgU6+JsONUbK8oGPmuf8Ma2GOKJ
gcyWU1tpYU0JWJxicVBVqqAH9xF780p/TvnCuglSHMqaBdh+XB/huQUZRSqL4v8SDtf+XwMX3PF+
jXkB4CzGx/SKmSI0DStNchyd+YhjHZw2nv1uRoeun6QtDw2ppWBZw2aPzDnoBEkGbfLlzPpxYzZq
oL6jpXAZd3Mpi0DFhd5iG0xIBCCawK4pEYZLjlPHTTF52lUGoo7G+QVF/jvs20XydMZQ611uyciV
zLDlgjEFh4lQdh21koDpWlgscyxkO1a4cvGlbb5flfwIKggod8RWZDdMoCBJrrR5fVuSKzdEUT2P
p8qyzaafWFCCWzukfDWD2oYipSIsSuouZLqe9YW02XqOYAuGvfQSB1nyp62ZrpwhvOemWkcJw54a
2GI6aqRBmt1Pk7RyXGCKFlRO9mrnmOXIRyUciHWz3rp3DQBUHDRaeawz8l7Fty5/2TQRmkBFzv1t
1ZYnyA4o2tobhHJAy7ZMaKwcAvR4VZXtUiG96qUxXHhGK0hXrzHE3phU1nCvtYHqWS/Ou9lzNxUe
AiGLb3GgaCcoUExjYDAcU9wVV2WsRVWgHmwp9hawTJn1Bp9vHdVTX72DbxLdcazU4wJSX9faUz4t
p6XZzQwpVGokHv/mp4k7keWoShdWPntFcyXtI0eptDh9MLHdW/A6Mi4OqVAc6zlq7RtT9tvEQ2Bf
LW+aUr+fZw8buVcx9oPGEA5IHNSix1SBPs3F7+elMrK/AcQXZKvh/Oy49Fui5EqvBg9lNguF9gsw
Q4lwT4QWGZL87GeELdP0fEXbsaKw55Jjsz1r8iVpyrv60SIZSYAA5CkxYCAfNA2CF6Nq1WhdFFm0
XRHMJBA/+cFkCkOE5yEB8ZMvpTchDlU32QMMKX1n/EnrOYogbMjGNe7X05KT5bvF1+1TbsDLvTNA
2/rhq+I+l5jWxnywH2e9Rt/6U1oobxUjUmo7+kV+FDyhYSA4z94OvxzyVuyRdTeD27GIOqM/V+p8
6X4MSfto4C/RCezIVVUToDm2/VBZNevY+TtmOoKZTso91WMBmRFFc0BjIyPL8LfJwky6Gg5Rz8Rl
22UCbKliHN+TbbF5S0X6Iuj26dBGTqO+6XN2SHrBRKN8ksv2Bl39kNXLfdLu3UQQLqomrZQZujJw
umkWbH3HZPH+c1YAO3OUyEVorCDF5enYbCtHCdGYrs3SjD3BQAhMuAAu0t1QWS5JjkbHGCNSj5lt
MNLy6Ckr3+3dUibJB7yYurRhlqEyYXszEEmpow4mzFmenXD9RPWd1seBHzBF+9W+pimGPSu9JgXQ
3iD3IdG6FkmlfV88usZdR+jaOBgqUQYaXp9m4y3pyLiJSdSSTupgh9VuxsyUXOGhHFJRP4oPDTGt
B7u3DkuCMjx3MRltKqufkiTQ8h2jv9K25dxHX1OynWaXzSLFMcaxU8Ux3ylnzN8eHUPCvk4DuyiB
FzZoz40MPh1ejNCBJJ+qy6nQqsM6/lY/XnI+CxhdnL+gOL1HiBkcnQr/qemlHWha1nzzW04pmcD0
bQxShbr/pODUR95X7y4ZaaA9gnJiCvXJLwbTrySS7HC3zfSsdDCB1a0R6kK6HeOIuNTcUNPk7wZN
4EBZYw5GOFDW2By0DZcBZLFyYxmaAWVEcmghOSwnBhlkYigO2ixsyaxhGXovTo2HvfOwcoW1iwL6
xV08t9WCbg6/QnZVFINoz+li5MmFyLEzX8vwgYT/2M71ZXMQbHZWWHQCDwCH6gIZe8O4r0bKjnOe
k6EuOjJLVvyVxGk6nCKcDZlFGKV1W3XZVwJ2/ib2wlE+j0DgQLH4Reuc07fNwPY1YytbdBalyOfI
z9lwKVmx6TbJqawlD9e6lveHbsYGyxxTDoWwOKIEvxHrMIOjwEe6/Cf/BEBZtC9m4WGuU5hR28VW
SLPcGT9GeTgVZHPPjM1659bxSy6mxGD8Zxsbhwb1vEY1xUhrJDwgK07KwE3RGEzarOP4hqaXt6Xt
u3vXZG+l215bggFajkBBXLDlgJxf/6C+2n/Bq4cWb35my/TZ6jJ04fXd21xtLNl1sZ2Vk0M7f3nF
i2b+UA89cYf9n6nNr7DCXGtmkH7Uf2rGSwXMRIWRb4WAo9v9aB2dvggHFF12bqZR1fP24aebCuU4
IL2AorCPR5ApLf363gpBNKJfMgDdGmyYSG5K2hhxJ3p2AwhUeVQHzgA4WfBFVHM+vVZ16CRtLCFS
c1kY1YmDdE172Hw0dRd4DrVydpjzmR0WGYmMeS0/Fw/gbF/Ojn+1e1YkCWKxgEOYddJFQ5VQtm0w
dt8b4svFIuSZb5YPzCoPQHqveE6cewvVHCCJtHS8OVv8XsFubIoAUijC/w7hv5J1KB2x8QuOXtdZ
TOZGtpey5NiA+Zt4GjXMxIwh/AZfoyllDNWxU0p/mWN78XFJ1jvCiVsdax4Ap72kypdeiPP8srnR
agNraMlCRavbk2SaIGGLsXMsr9+rVupT1c6nOZVcgVrIqNud01GiYoVnVZs1kYm4acEgBhANroBg
76DJyZu9rM+5d97llt0k6/E6/inDcZw5xlcl9gYomSr2nPzZ8C8oc/Y5KUzy1WAk0Fb7IwPGUe2K
lfsugWgF/OBQKICCoaZWPJypfZZfyGZQj68s2hr8NJRp4iEb3DFgKVbprCX2btN+x/0jfo/Jd8Ce
xxIPL/afzIEmqOZux8yXaDLfms4aoQ4L0S3lKw+4wbOZKa7xxODpjpmMsB0+iTTTVriZrPnJv9aF
BMFcAkIBf3cHsBgYfbdz4tGF7NMSytcQMDe+EiKZCILy4e7sOgYnmlcTBjbjbF5+O1gqX4nRzMaD
RRiBzm6PdwkUQdKiA0CfHq9o0hHlSShKZCIOKqDuyNMhkvkT+OYYJAMmOVGNrvG7deYPJsfz2lyB
KddCf6Q3tvjqylnIlHnjYH1pr8tPiRSf4aUX6gxItWS67pWOC6WgregAyOXuSpZTF2KVYhT60KEI
gfYhAQeBOo9QdXAC5LHZhp/Izcq/Vv0U6BsI83CH+lJiimQk7mGWzTT7Nn/BB2EUo/qEx4YtzIR5
YXiTTGepsc8GgZbC8AYGN87fnje4fBWpIXjxgru3bIESei3org+4K9jnsvWls0EQPfoCkJBX7FKE
dYJMLaiFsLsauTpB3j/19H+v4G29ZxoKJHbV3SJVQ/hxMa83d97EndfQ2uAUbZism0jkqnQl7FEw
5ZJ3E8/wmtMTdODXSGEW6XeZDSd337WSl/M2JbxYUva7xkqL1juH0YEPVq4YJuD8xkk6BMp3Nq/H
iVRe2bXi+WYAQ9xw+JCxC4TOipyIMG/IpjipWNrM2TEuiBnupj2icSkf8CA8pfTN7NebUOJ7/SOt
Xkbr5AG4+BFXX5m8IKpMaT6qc3aVUMdhaXf3Gz5rW7UCC0dsvnqNTSjfESOWpNyaorthkczfsXWC
xu7FXQN8rF/zczC9Bk9l60tORqgduVlYHAtsnaCe0GI5h+KX4FlXKjwTDGhs2fa6BMhHg5Gxzi/2
qlzXBDIIuuoBmQ4ECnx5xg6VhNoHDgsUCUoGs79jdmGcIOPD9HMqErCQgZShc21nQERQ/fiR20Gs
GIz5qv90AcKSfKklCqmQOSjU/ZyhYzWlMCN5LU3OeoWWFEWkxbxfnWPXscQesO9ZTrWzpS3nOG44
nHa2ap5RrZIyziamCFXmBCY5kM6mhWc8ifwCZcogegwWoHwJKgKdpUM+Tq7RcBPiIKe5geBhIERj
7nBCKpIL0kO0K4qVmyyJO24YzCMDnGSHtD71G9UTPAkS57T12Uc0Ja3MVwWlv+LCQMEf5X0TJbCL
jiYZi6PKhIPVlYNm4of4EAzIX2PbTvW7FZxhytv92vwM4OrggLqakUY6kBfRbnhU4cLncWCNaTCQ
D0x4qjbj+CcVCMPa5OX+tLbnhH4hi41QIWjFcF+0tYa7D/XvIlXApEgPG5EIoD/LIWUhmpyuTpSx
2B2u7p+679FJ407mRM7mjxeH1kTxWh/+WC5ifUZ1gONgch6FlB+7QQT2Xrkl9ssnxYZKVc7WSyfr
vFgD51JPKHun27q332vFJX81JuK0gquYYfpROBTBqrCTe1l0isCiDkTrEbPyYJTy+svrda5R2Ony
ymtNEApetBKtpay2uBqsW58NtzHVyWYApQTVh1QhlPeu2Co/ITJSkMlVyw1hKejrxr/Y7Xa9Vftl
g/ghzBCoykAFeqACjYK/Mv5js9XJpd/wsE5MdNnKuzBEY69nBL0RDtPVl7gj+ZAospTTtoVnNC7j
9W0iBRX99EF7H3PG/VxeJXAe9FDEycLPPfTc5kKUXrtHY9QyEXP6S36HcEfqUXYOVOpCe42WF7YG
U2D7TtQdACepVkIpRp2pTmH8GMfi3GlWpG+/VEpCQ7ZCXVQY8fB7KwgU9WMvsmP/SvMu3OZgPO2E
2DBusIpgTfXM24tjsUCzZKJsI3XSusZnGcNri8lEr9SHfZfetnHdl8fEbqOlXyNMxJdN0+l9seVR
R6WXyTCPwJll7GjoPlALo+urkc2rmAHBazUJXnJviwDYnWQpOSlu+6dW80MSKi7XTdocCzEG4jLs
dNRmwjEOq0wsMeuP6/L2aja15MfYkHpp5Ky+K85QpOc59aT8wVvEhA8bMvDoGHhzpx1S7PFAbSpR
8UnO0yuoTmaT54AbQli9oemltpyX/GEbNKhq+SA48+65DiJWvPP9vJNG666U/d2uIDCmiFu6c3dJ
gv8Uu53jQ/6z16C/KfQ702XC54JMh/G1nD/NaX2A5GqA1ozygc4n8wlp0P9M2TdGpCu23mu11eil
3GZRjs6NUfzJJFZJxnypYEhOgYRUFaILcio2bSeQEGhH4qSy/wTMFcV7ZK7USYQKb9PTLEryNZTD
WDtegc9Xe9N/0KF2B6zLMKWmYBzsRyGpz0VUH7PrvNmjcwUTbCIcIlexhAMzyKHxCo3wVZ44eZ/C
vlAK/Q6dCJE5sFSgnB1XmQEUAdnFbB2MXqC7Tf2MebasA974NWHfGKI+aUI82y8YO12Gm+/HOo2W
5aJOzhHO2anUzdDstMidv9ghRkwsimoIN1xwpTAuX+JUIQ1ZkJjB4+o76QqX9YZGTXU2aoLmzLtR
/ZTetKphCsnmSdHQPxkE3m9LeWDdZSFNcO66lpAyjyWj2TU/LQMH40fyGGx2p438ZuDRcRjHSWxk
CQFnlYkG0JgiDo3sIx9Q1qiAAmNx0+3i3tfwnBQzxC3yFzSi+sNwRw4x0HZ7qYhJFrADiUxk5dpT
A7wwRq1h8z+LtusDzEBcEFSV54yUm/1EGVIOC1anxatH47KpkWrtK2k9fIiTAkR+HhkQ9ceWkGJs
4LA5938satiGYreDRGtisFlBlloTFnr+q1ixDm4ZEURGAiw6nkHBtEz1pqBInjT91q3t4zURqNgb
DyKhjEFFOKoR+Cfc1aQnIaowa0KDiDPPSZA13pabKLtgovyQmG02hw83rLbEk+qnTQmikVjGQeuv
NS7BeQ1YiB6dAd06zpNdshpXbJiqzN02kgcyh+IFbGJpvNKe1y17SWeXzdu55gYeWa/FUnqWtbtq
I44Aa4xjDggV26CK4DBXZ5RIUJHX/4GEw+BC+Z1nSEAJiGgyn0aHfnLzmX/5KLCljBhvyJRsjyu3
EB/G7R+42/ctkdjKYsC3FYKPEwhbGiCyjeQ4BNcb6BgKwUgzbQqMLGirqzuc1B42lsKWLh4CfQQs
WAmWfNGK1HFE6thSJfDumPo7BJ4dde5k7Z0AVoO8n2UUZqr3ukQf0ja9qesDK1oEzotm3DGh/KPr
mib0s556aRZODpUrRph7afCxURKOCHUxhnjAVhnc0TKjKubiazsSRRiAGIjKHYocp/7+Kj5MefVL
0F1EvPoT82FbI07a7AOtzd3c+KNWKKMQastGMK6dV2fkoe7joj62GN7MKWRIzwRcOGqYL3rYs70q
YOLZrQixuuvJBQQpW6PUxbgOGbGOHH0J00Y/zZqNYgs13jkf8OLD+xzN95pavBPdgdXgIT2GlrJ5
sC92xkI5AHgMi6JXITzsSqTkeImrTPgzt8lI6lyY/ezTNoBbZu/P06GccybZ4jIuBkEAEv5y6iPo
X/ixVZZJmalxtwwX4JmYJwRt/oZnSZQ41VRxHKkx8w4h94hYcPKYDya4mWaBRao2KHthPBBdqkjA
dfQ+5AUBCl/V2tGQaSzoYK2CtUj7cykRXvQjyYslMcxxSGHkyb1g48TBZ6GlrhHQY8VYE/Qt1V7g
EDPqncx9X6jzyc6Y+DMDtBsTntWjB2dmdRwmvXPFsalJy8G8MyWkr5vMmYg6I8DnXqDx+2MCf5PI
Lys5WRO2WylCG+2L8GdWTMyp9rZeB2hPiO3Jkag06E0MOnuMdx28KW3Sw1qZsNCwq3IQRaPStX0H
gJn54OnfmGer/HI3CY+3dbTiP8WaX1EoEAXlhNM2gzkR+4wurTt8zDjdRgofHJHQVRpQWxsNaQVq
S9Jadr8r/CzrFWF8tdpnK8C246JNR6p6ySOoD24ESbVQcgzm3FT8S0H4ArGcPZqFjc+3eCk97Mpu
o0PE3JLbUGYb0Pr5hm7XheA6HWoikA20S99DCW1xhfi5XfS0RWZCvINBqzjJocNIjtZe6RBSpufz
j85ZQ9Cba//ALheQMQke3X7rLJaBG6G3yHF1hhTSy4SwhFoZh/adlbP5RX3LBB6pCjx8G+nM6tt8
+a99BS+zr/FjY6mIvaVku5JpJ9yphx6/Qhlbfo3H1WH5MQC/1wF7MZlqEapbX2yAn8MGjspPWaGJ
DxJSMaasvmwDk8JNsdrDRS7EOVfXSKunUP+pdBA3YGG8qH31hNYtoZPp3QlGe93hz0BAiSuM9pXg
zyQdkGp85lgBRrX64Jv5QMn5UT/TmwYv/LUG8mK/nL4y8LMOcTl5+hZvzj3pFOwMG9qBGXWzOemB
XS475GB7rSKUTcdM19JAZ4gz3h1CtmTLR5EUWfZ8NQz1Zk3d2R4i4ucoAtcaJbH2T8VJk/SQk1aY
5XYSrBuzLZKOHea4+VHmCp2l6faFqGMy3VHbx1xDquoElvNTaRAb8aAlgPFfkw/1vlzp5QwInU5C
yuWG5LEKdDJVqp07cuXoXDmz56rNh50IdA0gnoogxzvlANAmyPOSE4fVsz5QxBRYNAMArQ6oSdMM
2SeDjgQvOtLFKg3l3jiNWkPhJu+cEUHLaBxLUhSXzQ5yA4kUevDhXGQ4zQfXI/3M1A/MQg5Wn9Pe
0lSy4DPIDDV6C5RDGXjPtXBTc2RmZt7VSXloc/PGKVKst40tIlemhnFDuxp6d19q/dGbGbMS98zH
Qhy2eA2xvhyBHCK/swvriry/ZRcTL8cYZbkcxXdvRDZpI1OtF8PVpeY+LqHR9cSjjISzrO7QW++r
Xrzbevns2vxtfGLP2eyTuiDPRctRrkcVlUr9nVqaK0+jS7qhq6vQucyfiTayPSe2azoR/3bMqlOL
tq2Y86iPu/8q8s3lcpxtOtIKbMYSmHP0QriKGfjeuPomoa4OuZKJBQMq4/h3QpP3Qwd3sibBpHyR
wHrOx+qSVdulg8fKq16PXN0kAjLF9EFywlKTHgkOJDmYVxrFibsX3WNvH/oea7pOm68Kv8UEK+1T
btOR5afGE8fedTPusckMTAaJtdWXNhsiwmQ7Xfb0BrqPgHmBWmXYIy51YDwBDttRqGh9WGNwtlrz
MBA3PJWQNGc0VDusihoc3ImfW3K31nhgnuVyaVPAI4f6a2CkpR2KtDxnk3ZZyAwzGG00AlfCl4LN
YQ1x+keaU52nBHjN/iuOb2zjKbncjMGxzqhf89uo2q17zGl3e933luRtRuGry2uYN/oNeAz2Gj62
CajIyMxgotssgSojc5mVVGRYE4sLH0rmvp0OQ8rTCM+kZrRO1k3/02rCw/e6jWD9a+Qs3xLHUF1Y
AOT6kzqdFOgNOsv0qsmOG31L0qdESSF2x9OTQmfKQ73UmDcuR01RcGIq4Sa2CG5dPymhU+SnxDoX
i30B2Vwv1wn0IfiOQzwtLmGJ2XatY/maXGvmVDA3iK7d54yqOkjgcLXvJRZr9a4gfUGGZGtXnOg4
qpAIWpHcTuHiaxj4e3j9/rYYHlNhX0GF0973m4KDjPmE+XSs5miyhZjzN5LHETtt0QqSqC8R3QEq
MvzKGPhJVBnZMVN5Uvg+yqGKVmpG7k2Ek7UBJQaMCahpWXSIaJHAN1cbzwrnyFVudvpmXNJHJPT+
QPB5P4Q1bpiiwSg3/K4xC67LRJeWneoCKUCF15ytvXSanoqVHGu21EmDJd/6Zw2Vn5I2P2RAExfN
L8Y+kAFPIr5lGZvRgcML5+qMmjK7w8ORNwLtm/mkdOspkdRTB6SHGvAE+a82WiDWkWENl9YpHz9N
DyIhYNqNFVwcmGkRAFuy6JMFMa85owV5S4+ALnoS8eLqke4IHO7dNn2zcYFSq1Xd3Zi5/3IwqK/Y
yWZ7NKP2GLPloeY9kzfCKnP17rgbYEFzhCqWEniuiLfEXO7bjTZYy9CzN8f5eyALS8ImNbR7mfag
3JhCvWWkmOHvyDfXiD1czMXOXZpzRmCGuhbeh7GTM8VPXh0LkvREgr+APT7LTkbDA2o5J2frQgaB
ZgsC9a+C9EZHglOy/LV5MV7sGImXowWDE/PYOzvFq4QS4PELaryiPVgU7pAesIWlvtrwm7530CGJ
a6JhE6jQD+V5qLniobVfIzmdTYZEdm+Jya/ZqygZGgCVuVmGeLAibknZF/IQZCUyAqKIxE2J27Cl
AJBTcQaysEcJ+dzcJVKxWAIbttR6ryTkR1n5i+tzqAnF6wywEfiYf6X4K27c8HvZbg4Y0KNEE2wC
OAQcCFPlYQRDobOy7yBO2KxY+mn8X+gdqTC1s5OtIuiVf6VWkWpAOMbqHCmzsWPSOEx/lJU1gMAi
TYbiRCmBTczN/pEMFOAsQxHETjWtESBh1Ej9GPVbfmz/z6gKMSVoe3dGm5SjBe7QAncZycpogR1+
LDjHZ5VlilkfUwylLQFaqcZKwlgD06nRi+JEVjZwJtjuiH48sCQ7dHjJSlVyFYe4wmzfDrQuXhVY
C3+qWRZMhhYY9nqM6+qU8kIY+XfjRGNMW7Q5YXaQZjJjezJ8F7q7OQm2XyxG19lF1ryjs7wQ2PS5
AYhIIZ2jJ3MKZZdW0i5lS2MzpKs5GwszA/1nuBaBrGuTHGbrZ2Eppzz6YOeiXCe+9uqyNs51ttd7
Hxdv5j0vGfWNj7xr3/I4fhu66WlzNeeICuxCuW/zVe+nyEBmsDXHyRFnLAVWf5EoUMVoX2pdAF5h
WPIuPi24OZPzvfH51w7hSWETQVWxK+tPJWt2DPjFD1YEvsjXi4WjxFCNq5mngZpMuxXHoF6Lq0as
bZKql9UlgT7BfU86zWrdCxZbtsSGI7RkAcueWAwQ7goDab7+gXU7eIiU3QkzqwTU8gRGmI0vD/Ub
cOCCyraRmOW0VEQYcLFIpIMZcHM5I8yuOAiCopoiRJwcgV1UAWdynWPp9ICnBmIjMInLu8URH5se
P/u4fCsUhCmXJmhgO9aAWPUNVG0bGGMLNUXjiwYT2gIBlecTkTQpiZzEWLxtVyORKf8UiQzysytB
z37lHAGpCDU2QfbArBDQ1LpOOw0EmInzgo4qJ1SKhtC0G+gA7EbBxk4ijsqFsWjGMqZWQ+9c2/1B
4stSxvkmMeJnTTqy2ZvVk2jWY7FgjT3r2Nt4MPfZ2BFJprE7G3cAjHaCQPtMkaG4noe6dQcZluqI
/tYdF/mz7JavpYO8pUIKK4ZvwPmOipV55cRCHMIYRPfPBhDFWVcuklpcR24V7tVnZTbnkmw6pszs
4NxJsz+B237mevY529VH+xy5T7ZZpYfFh88SxwpmhQRzS/Vtm0m9LDzW9GjCqbP9QrZZtFC59ioh
xfAjK8QH5shXtxcg+i1S11s9O007jHAABJOR1QyJSTAaNWQYU40xsjbPKhyMmaHUS18BWJ+Qjjwm
98MqPqVE+lQ3aZddYJKfHJSumcSwFMFga3MluQnW7RpEAyrjUz/g+6GcWF4h6mzHOln5T5/Hkh2F
nsEKe+C5tHkuRUrdXHxjSd+P8gZlpgyIxAbfmNzx2hnx8FanztOrCXJRIPpV7pMzocQA3Vdvec/z
YhLuI/42fm9vzxQfnSHA7aGWKSBcPs3EjLK/DxBlH6atPFvN2mU5cl7uK2wIRnVEsxfUhAHrDsMk
+H9ErmKJ7I+SyE8az125i3gLiH/RLk4+wYpjGUqwT2+GZT7eRkm/VSg0tBTioO+o47u8Gk/r1B1N
tqYD/OHhcYEKfM8txoeGETSIisaZeXg/R8w7Ef6ftBnRs9tT1GgUNTbre31Jj7ODPfdXLdN6dky0
x0vsVEEHTM8SjBvY+atN5b0ezRXUon3SfizZcLY3CMtunOfPZS/L1bvwIjBHzxHHw4KMcvVeeHiI
ITJLkm59moPGvA5pw1IEGwqkijBqWJ5xcqkJ4dVAWLak3lnViHrcGqyzCr98tv5YKiEOhAsgtyPY
ISExtRqag54oB+FrVowEdfAMouNWwF6bm0/1pQfJIpc3qeI4aDI47mggaWmbzMu/UiQMeQd6Ifls
uemkV0hwouKEtg91k5OO1XudzZxS4pZaTS+rYq9a2OrpB7JGE9gvL1xurlt+AqaFNeHM5sHkKkWC
Yf22iNPGuXxY7P7BBESniIKuxD8Y6JkgZaIcsgMbSWW6pW72YGS2aPAvLcYU6BKtLWCBAFLClftf
jvIhWDWJBHhzVwVp8WPRk32cwGWT1KtCN0Uo83EpxY2D+yZQcDUdkXLNA8h2kHgiZL8W5BPeZ3mX
vzvHe5MYn2uzfYhd7qN2Id6gi6T4jyl9qf0WSnlyuye/upRT0t5rFl85+9P1brhdmbM6gFcS/4BX
HprIG+TJOJg2zwMTNbF3baLU7PoWAmAXnDW6ehttf52HiyQVbxPHn+M5rBxmpAIKtdRAhEqNPgpM
qy+zykxvzMvJPmGp6qABQKniob8zMZqly/9qACQ0AMvGsBeO12rH3tqw5bd7r6VZWEi3VyBOxdQ2
ErWN462xExW2ecnEcDPWj1cfmOndm20tz0Ee3iWwzbSwkbGKPWLXoLarsMEbKxNfhcbqIzswD70m
JcHB+XIl9S21tTMs2h2cv9MjdctY8ct+85taxpRzHkbUb2CYCilCExup0GlXTj79CPuuBPYLllbG
3kw1vFOhEjfomEia/3urZnrT2qR9IWJMd21ml/rcHjpqKst0V7C7Ysk9Mq8QqKPJBp3QBybMRnEb
nYG+u3xsqC/WH8l9mnssF8UZJV9EVFGkyqT8nSezPotsi/pwVYiP0C4WcKLkjCZAV3xmeL6z18Dq
4ku0//4PR+e1JCe2BdEvIgLP4bUoR1VRtq1eiFFLwnsO7uvv4sZEx8zDSGpVwzE7M1faJH3M3Qx4
K5uGY7nV35fCOI+HOeioQdHiKcigkhF5rLHbR890Fu+WTu4hM7iLV5+lOnzaRf8pgM82KVEWkJHp
R5vE75QNFM7KWymeGiGsXi3Osuk+kjp9r4jYZkEuzStzrWAsuotJXR4xCq4qscmsT31bIpZv5i+p
ZgKA3LgM9EoqS8TISANUq8lAz4CvBglhxzIQc3Elh/HPgXNRLwxnleWKbHh1GMqPXjWYNxBZXgiT
JyfIxM3bH25uNgVdQlH9/K8EKJQ9hakgoMJXc4ij2tPOTVmCmBWO+J5ASrhEZ6KEiaGHWasgy993
q0lLoQ6GhoxjS5t8yBmmiyI/rTI/xTeGBiKjY8+XmioHglgQovA1kdrBFK4d+mbhuM/RnhR9EZ3n
iIsXuBzril2dDFp/s7P+9pe2LAfOumk03LCjcxUPRHPjEwg7SYDXxgZZYYie6OL5L6JZWwF8HJfN
cSm5Eb4PJ9teDjF9zSE9ir2h7YFoDg4NKR0X1/aFt5eRRn+uKjZqGPIjwFk7pcVCuXbKHyI8c/TX
dhgcMuFl1inbs9On54T/q1Go3rKFP6hrzVmzd/Rjqu00OmRmdOgI0nJKxCUabjxCVxMGbcKgaXG3
kfJ0AdRa637PN7Yw6yOFiEdQ6eS+hfBKmin8k/+/GdXYTPNzHDDOHnqlo1uPI1h0569rJocnF4HN
/L2xkreJcUiKI6p2eFS59BXrTRRZ5O42r8rVgkpYlwOylc8j7uxVIkem7+6i8O9ISQE432z+arob
4u8MwnPzHAHK8rvhUdct4Vt24Yd5wZl1pw/jVqswNSYm4UJPwanvzDSnQ29JU/J+PssB7srQBDYx
f/011ojWwOBeI6OhEtKtcTKxyXachnk3uyLYZ/NbKrVXF3Db29FDVONpp7DbX7Rs28R/W160nhOx
RpLfGEZq/vqjLHlLKTjNEvQq8lUJ623N5jxCtnyG0M1zyMsL5bP4OrTZCbixqHLvQKyTdXjNouRW
8ZuJZDspSKUZu3CPCdJ8izLIuKTGuPEjX8vrHBGFHfHbKm9A9UyC7bCUHlnzPg/ITFAJ6zTfNc0l
wjUwpiAozeWslgrFXinMPzw2NzsOn+livk0DyG3KJ1xeY2PeNMoLjA88DyBT9CFJWjY+9ZQoBWk2
dWSim/b7fnXCmuOuiOBjgnzpkAE4cBrDVRfiJil14Mj6nLPkJRIIRnO+nef6Rsrma5bp99z230sa
f1ta/7WM4phgTEmq+gMDDIy88m7B+PP19k/4b0Jboa/+bH4UBX5Xb88Zmn3paDeYBJ+r9xrm7v+b
2ZvOvvB0PfQs2eXbZdJ5NKkDqJ8YkE5K3Jxn1cQxlVxi0VzyUl6cebrwseUuYZHsyna+M3X1qEwj
t1UidfhpuMXwAz5E2PtmZ0dwq9CZT1NvQRh7Hw8AZMBCzFT0Wp0D6o7kurvpcbVsGdhtJwb0EwP6
6attw0PdkszAfuKUxH/i1SJ4VBX7mPbi6FY3pwRBHztH7PLHRdBLNuteS+ELi8Gov6pZf5bt8OCa
cXc5NclMobUu2TqNPLsTYjRJ9uZsSP5r7CHkgB3RIwYjJXxa+9aSqzIS+56C/Fo+BvdtHqJ7+F0F
/ABoVxX+E4SM0R7qgluqVhxUvCisxH6uJ0E46xcXUVT4HQ+tgSzqIovOJql2TssZHln92lP41DTE
ujN57Sx5hyR1Wc/Lo4q3n6pLHTBntMLamXKAuBC+o9c04E2I7uJUpTHke3gdBL0ZqiUAV6adysym
ptxciOzWRfrVNKgTSsegNY1LqAAraTGQ2gAgPKDFp0xntjPQ4xB3QbM1fuX0kbJgbruKRirUHIeE
VbedvGwpfZU+O+rPiPCKjOqwG6Rx7uU202bb5v482ldgmBRw5Bvg9WBUhqtA5jQKNUgCZ3aYb49I
OgnNYsZh86TwNquhqMR/XXKVJrlKG1uNyiXDbruLhrpmmUe1/G/kIGLn1EG4OaKQe+5NizohjAAU
GDERywrzpNrweFxP9RN6O1WgJQ6GvI06kGnWMDoRjc4n5TZsG9rKexWWTjd/1Jn1boBDsCdxKsCr
J4xJxsK3eTsUJT0WEfcYki9Sl1RYv9WCva2lFkNufo+MxtKrakf3Vs6PslaCwr5S6z6AKdfMs+Ql
6WbUbI6x9LId83prNCwnA+X1KeS+DAxNEdjlU6VjrsGbUHTdRfF0XFBam57z7FHj7Mpsy1fTv53e
HFQJA61i4NYNTMwY9oRvjowhly4bbQppfmmemjSeLdNFTHiKtouANFUICBak/3z8cPLsYC80DFH+
mg4981DHTw5ujc2kQhbh4qSshlZtv9F5UDEBtbeY11inxBNlvN9klLoty++8qY5wkyDhkWy4Y6Lq
t22feaufO2aet5//1qwaGRCAulhuJF8q5aNz9E+Z518EbtuueoX0gDwUtuMUw0DTyp0imRKmYEe3
Q4KgqG4cDJzq2vBA/1Om/FFbsNiei/XJCNJUuahTfik13iMvObS4chx93Nu8PSNNdI25c7wSQYN4
J2TWFqF1ghbGw/hKNCWYlP7W0ZzSTCd9vkJ+TXCU9pTYJVSOh769fDlijyn3aJf28YmdQtHjQ2wz
rVcM1ut/fBtU9Ak60nX9nACmn+ryZE2dL1B7jAo/Uenz2QoJVB+WrBhvfOcD2FgSmfeWLlFgh6c6
aR5d8778ZmhmJ1cKP67asRgwgJ82zMMwkgdUu260pgecyejzM33lcfHQGb6tsBu2xYEzCyemCJoI
yhB12Ore4RsUnUqsG1PoVO41A1s8rRzP8lMraEuHpxVt/to2DohM2UtMxSS6KzPeL8+Mv9S0o53u
qRX5XqQO9T79pgMbY7/JdapXTNu0hWbIDaG1t7LNd6lBKArLl1nF+2776RrVtTGWW+KzCQfaQRf/
uZBtNtoDf4mk1teJrcdyItSnZw+ltp9KJt+WksPhQCmGn35Y5bgvIIxDhtMQyOr8mnK4tTEnRI17
nSabxewrt5nGWNdSjlfDYxm5WngT4pnQXKxfIo+BnkxOtLq2DSk+RDhFp42SvQXIajgeT+K8uLnP
SZZpycmIoD3XEB0KkgcpQWm7vBS2Eyjz22zEQIJNWpX4rDepkVxSMwvqXzMWDHqvHd0gE9hvxUS+
spn8NCMsD8IgzIDiGD0Sp3ZiwkagpJJ7o6GxoOS6nGPHJhkLd5rQ+36U7BO80EBh0dHRO8iZdeTM
tBl/OzYqk0+FUWpJnr6CqYTlC3yDnIc1XL43DX2nUYejmxSZIej+KiwsFpbObD7f2hmGkFT3qlo7
TfYJhThYcJ+uB1FFe/QhMX/lBxmrOPTLeOpAIgli70dHiG2BZZoK4Q39VJu+RJV2p4eVBWZCgyPW
1yz/WjghC0Oewa7CLTsZTn1WOE4bRMuLBHNYG5+gYfh9hb3d8VK51tQ84PYQK0R16X7R59Eol0JA
1ai6XTHhcE1oDMoRB/YNDu+pc+lFgofabDUqh9VhxyXl+WyoJsF6gcxxqHjCOVg0iYufgnrn9BYX
TtA7/cU0Oalf7t30FXfEYStsUo0gaI2FDZSCIKUBqKujzG0djBJywhKj4ofR6BIpIhhftthkOg23
b6yvcAV0OXEohha91/k5dQtyAHZRRvmFtI8uC6/xO1dw/rTSH3PV95dzK4z36JFu9Sh6LEr8wOrj
zxFuoIjKeNYXMo1GhphHcaNeKWcW7EtlkVayk4ChUNAwXMsuk1EHlVcq8jkPM0T6s6oMD7nmRZpP
qVZvhstVQXPuNXGRdWZF/xkpIRmEDhmTcp9Dltj0RnNKkZ8Ir3EpO3f0lHbRKwWJpO+asjjryfp8
kwIzyOOi77kLjDH9MmRm0OfaFVf3515xtP0w0tzitkxk8bpANXUPHC32KRmnilUa5k82bfAOdlGC
zE+bacMXyAEgp9RsBbUJxCp5Rmr2XLrwEdH7lC7hjiPh4tioZABegHDM1x5X31gZG7IUSEkG6pR6
KnANNQog3Jn+qb4P6KyuS4/iek/lDwv5wwakIQPGQbf+gaI+O1axEeuj760bSUw5TN2Xp0hYPjP7
PcKXMTrHJWx4exNPpQopoziEyU890vqAppZ222bUtkqNiYDtwmB5+9yUtQ0n8hnFtMODLVB2+Kd3
Kh3NJRLHzM9EcELEfdQZ3L67ZtNMJSDQg0T60emDdCsyz4l1wIx6vKQzZt3MvVZNYNFUsGT1nQ/9
Pq+qdZQ/kjh9aJ6Zjc9SvfWJc7E6lJV42o4Nk/V/+Lu3btxC1YP/inCy6nVEUQyymjnzpazvDpX9
NMoPxiuQaLgYT7WH1SjKqVClCfCkVuXZolasSaxLbA5B+Pqm4dFrQ6KUtpeRqPZZdL3qx2gdb262
9XTrbOUyeHn3T0NtRH/aMADcKITV+jX2tHHeM+u34uSHH2OiDGjKvPRfr0cPbOB9u5HuJlLbXQ/+
BtNpV7+RB8GvfZzxb4YxA6IrNjaPFefeaWi70352h5uTb/WpwY0D+gBCJy6uHO7+1G66Hh4jLy02
OyJKOpYi7WRwUIYr3HMFQGZpOLvkydEIGtLyoXnJIQ21lOu06qkz+vP88zNXXBGwaf5/ixqoBk+r
/YKWTRzoBkaMnk1aWl1syhqMW7oQS5K+bwmVSnQPSn3aloOyyew+cNTH0l6YYGx7SUE6rqeGSVbT
Ysog5TMnXpcE1fA7ETk24ebZ4dWyyWePONE+NDzOhWNiLEx3A3DFpedXyozt4BdhV5roYM7n0AQn
+i5C5wwrq5zvbZqwqqRJ8ugr/aFW5mNI54dk/M6cYhHWXdAID1tNicnZtBbpmn9uz+gd84YN3EPL
vwZHPsHGPMbhrZyji8Rd6O6mpjkxwMzomdYwASsVVVcfpt5ts4AKbad85BR9WTWJr5i19k+14F/2
uDMs+hlfEkFR/kbDR5+JK/0B/SansS0jpWK1E4hbRNjuOvLgjfOGeC9zHyYzfyirbdJtPEWXRotJ
eTJ/prDYynbduhvMRBdi/TaV8e0XMUhG3SjqXodAo8UgXExCIsdbAU+thACTwVObCmAEbLqO0mPy
7O6akzw1x3rxqm2SIg4wsWwSlcuEm35Gtv6JC8wqmztjhnvcJXehmbd4q+a0gNX5fgbFVeF+cZz0
NVj9w+y/baR3xyx8svNth3rpnDKVQ6pFWZIK3e3BrpmlPvl5nBrvGqvGHAOMFX7sQJvNMtanF9PX
Tb0WuSjxx0DDW1XpPtXxfW2dJWiQCp8ueD6KtEeDohQKLAgXuhD619n82Fr/n833lU9z7LZIUmSF
nJRucXANDIzVNnaISOyXMzT34zo0qUbqR8z6qLblpsjQ3urW34SUu7vBPJ1GmrJwlqQ0IaXjH5tq
4ZRMhslMiqEXOwc/P9fcQfPb1fVrWcS+oG03fWnM9WTanZypOaFOwduOV9OEry3wHnZ1GT5Cc4bn
Ou1F1N9kKIK42m6gfe5aQq8/hwmUoQkUUVKRhh4JdStRgcWcOv56SoeJe01O1uAh+ZIIumtycuRr
TU6qkK3W2KTbg+l1P/IFnKobbkdzK/Vq7ypkfH+P+OIXJcjrm1ZSXFP/tY23NBsugxGz2nndBLlZ
pCtU1dA39Vgeas3dj/YeHw3zB/5bbf8oxFcds8SsUp3EWPsupJSxllAiVGRKUP9bbZgfaV2sApoS
vuW6txSAaykrAvNemyX9fC26nfZskuQ1hh8MEt/7hMcvPlruWxH3B4FFZ5kvDk6sJl2dXFgUR2Di
zm6QdyJAfoiXdJSQ3yvzorkpgLlvwpRTbl5S1zqHFQOS+hWZOtI2d0BnrxNPY+mIusYHtoFPTRcc
6U850/w8RTA/ZdEuFlftKqYV0it2boFchE+8gyITFte4z3ZtA9a82IXKL6T5aiSl2nMzBt8+rUlW
dBr2B8cu9qu/kn5FXNge57WMNsnEm7tvN7mZAmLNoPmK1vlmKI4qkYnmfaLrC/+0luEBji46c0Bc
aFtX/2vlnoxBaHS/TflhEye12VFbwiUGEU4ihyrruDntxobzYAFqsW9844bQmmOynBnpmF9tx0l6
Sk+qhUcKvCZBG5UmjfGVsD+Y7LQah7plHRAR3SmrU960yL3TyZL4h6mhl/IUD/JUkGmLi71J7BBi
udMoR7AtR9Smiz7Qj6LgJOh60uTKQe0pUapeBocWm4mfU7q72NOJqLulccpSwXGEWYUNRto8W/hT
imGvEl6Pe64thNfBNAfRgMc4/F2W885Wl80K848fg97dmo6IXOcwaa6CW2sIionUex7aaDLHVE8+
LV39iCcsrgr6No9dPb/ICD/bqb1jO0iYhlBffA2i/je5qZO0NH7htAWAu110zYtB7Ul4gD2yTUza
jSFgb53zmvySpDUYIEonSZTim+wHy6+BMBBSUeCYFV4G9lKqxcpZ+SBg8lbehWW+qD2agEPa8AhS
7kA2VCdhHswKTRAIZzdJtF+4mssln1GRh+Y9DLWPeWEuDEC/BNA+vZmJ7RuT42cxfFOHQACsmuqp
RNxUGu2k8a+CSeTA1nTE4JEqAIPopzYjCB/yHjnC1xjE413mkNDvuzUrPMB41jVurMbzJzsAN96E
cDrTcTpmKyxQnw4dA5zY60nn5T89ewYTatJrrV+tBO0Ful3IVbDXtyaj22LX90qg9tOtr8K7/n91
YqfrzSvL2ePsglO+eNPyetfB3W5CeW4q01+bJtVsYfm6lERwBkHtSw0D/H1rw/RXq90CDVbIea+p
RI5RKqJxa2r9M+HSyL3YHvT3Jos+JddhHOnLmENjOKnCOBgY0yPuvhrGdIMSr7Ji8KLpePqBL4Ef
z+A0a5BKCxJxzcDxbfjd0WrSwM/gDe4a9z6T429UruuLr3QlelA44DfskULM7jIabTA21bXrw2u+
z9dsnfVS8vSYCXSWoj2uU3ncuqzmrReBKjGc/ghgV+udQHI9YWJSrOEj99Sf433ujrhEPMpZRVd9
unh93f6hW+EbJpOXNW/LVJAy6AKHs9cCddOgJ1i7ZtQnGlgDI2aCIFJ3WAU4foeXVBYn20G9mXaW
DpaXUyw9rDfNjB7tkD85NI5A5grXvivZqUrKgJIgA/6mij0aUiPGmuFUqj3Q6mhTxQinT9Zk5J+W
WdOMsCM1xgXaHh8OpZ0NgyIBuj9xX7U6HZop2c7/rX5XgE+zuQSJlV9l11wI7CaAXt3w1iX8tiPM
YqsEHBftKEdqDUkoTN33aOoSTd3UGPrnH8O0IKXA+x/ZhLlFcndquTsZ/fL/Xmab83rKR5w9ujiB
4PGRD9y8Na/KxrsSegm1JWY8PWUXPaXbPmJ3ure0I0bDM6rdQyYKr2YkkjzjZd9f6A0HgzptHU4U
M6QGCQhxHt5VvP14pXZFVm01tKGa/M4kwrOztfwoj85625xEh3FZNY803BUKMvWRoEC2bCK8Eatc
XhCm0cr3POx9hYeZiRsA9lc28mYZ8iArIlUOh4iLpJGBvBljZGKONKgGeI4YtV865pm4LkqVYGc+
nkuL17PmmsWRBCYuUzm/mftjwzvSB3GtfPSq8znl+hsutxl1P64erlI+5k1Oabl+1kl+wAgjpcnQ
OzqXxmsS+F/OfyTDYl0jN6wbFHAmx5wZs3mNyJxGQ4mW4+wczjc5iUajVr1QKoBI1xb34fBB4Ao1
NF9ZoLQGDAVyB6hzWnGN2qUBHRZU/i/24fyQ4BspBFcVCt4syb0LDkECoh5L/Ew0iDW0Y5dgsRWo
pvlpAf+2tqJ01MkkvhVWHqjnbzDInpR/LKwL5MwRoNWz9CYY86D5uvtIVIyhdoURwaGSfcv9/LI1
3ooOg/mJSXRPsmlYrw7tvprVrTn7zvBa7QpcfPdx6+I+JG7+z3klqnjZ8r9wEOfKqS9BFYMAasNL
j05HUDF5Bw4jhvfAnAlil15jun7IVwEjFo+Rv0wMSIk9w0MZQ5dqO0pk/UVS+rAsfiYw4aYdoyOd
nTYixKEATv+dWqaX/tR4Wdqwvy5OeGtb+ehV40l+RRmKbWW9KliLyvQxVM5hGHnzX3Cv6/oQ9QPj
aU425jG6ipT9l7g6hh8/dd+TtsOLNpBlm4BKxKRQ0aeSDWVha3HXQbVnUC0gScHdU8LBYATOcZU3
dJmq50QwGBjwd6RUC0XMeEYKxrNnDj01pNNG+en1GuUZt0WBtNHRslIfRuqsdbp3HGoO0JI1sjQ6
OBmeR9tgLmjHm0GiuXbqZcEp2BhBQe2N2f2skHSURkrUp/Zk6ged9bjuqz20CMLjOjQY3wTMamF+
KP+SpDxHQjmD09iYqgoCqTiZhzExj5LO44Gwj8KhtYXNp1LZOes2X67Pt3ZySzy8gno+INyj/CQ3
PWBC79WrMKwdVvxNXUC5lxShiK0+1vthZk5rg5WheoDxGqSqaMeWvk3xilqD19+BFJzkUCPqmbS+
Zjd5uMEEvejUk1FmusFAc50bqqLx6uppCny4eEyN/oj07CmrZ27dYLOfiSjeG8O8teF8M3GJ9Pab
Ary+ek3K/NSM/GFd/0bg19EwDgX4dVUDFXLomKzogHmr9dXkkceyl3kWnfIOW4Hj6b4xVx4/iV2E
15HpTW0dOfRaY3ms7NiPzOfYxhf5hS1u1giW6oGF5b+aLzk3+x332ZWb7SVQg2oWRYOfMHpXiOQt
Td+s5a6h+YSCQxrBMeb0x9VLkpPT79x/7rjsMi6BU6Gs0bzND+d9Qqau+aHmgy/sCLKYBoVi1+ug
nTqq1ltnP2mfVXPG/74wu5T6L3OhU5oMiEoGJBdBKz9h7pHIo8Hd+m+ZofPMrR8l/7BdchktQAIx
26jdkzR5JbcqXosIr4XVxb6W0LhSZL6SZz46wID7qR5CYncfi31i0aTeQPezXPqzmvj0SYQOl8PE
JjWswu2gwcTYCBveFh0DjX7Jz0gRW5Qq2J8/OR1Iuu1cB0Dkc/Ko9wKzZmaTtPlIqRCMSN6pkCiV
KsdWgu3NcHfIpJjgkUKg0O1qRoWh2hzqdbNT6FUofy/EptoOIBtsKoIWXTEexP+/MkyZby4TK3e9
9xYvGFVKFejjtC2q/kxBA8Ox4gSBojnlM2Y+zTkZFs0rbXSuzfCENHj6x8QdyYyBOlXrp0SLLqUz
nTv+aQqb4F5CnNB5Ld9ip3J3gs1DEocKJl0Q6RZH2dic+PPdCLI/Jj1MN/g+Jz2ZZtVGhFQITDxs
Bdw+j1/G/eCfu8CH6XYZ+VQRLDq6VHwbnPY0u1CUUNQ+Beu19HjRcOV5GT6CGLz7Nv+qdgLXebXu
prZLe2p1wHVPL2ptL8fx1OxmOR+t+N0itohaJEbjqorpVtDWqCgIA0LcWaiJHRbFV61E3yrFWwVI
lBytPT86dD2U1HbMOzdy6SrauTA6lkw9cOvNnmFFyWOMGrFRvhywGy1omQGscovaUAgTuuGnSAaA
7Mj9htgaF7laTXYr40m264l12WkJh7oZGL36R8SU+YXxwf1NxB7vWnqYM7JM4XjAuXRIZgpUMXHM
2Y+m0441JZv0BbQoPwiYw5KvuKrBSbA08yVkfpBxShKo9TSDJpTaYswf7w0cG4XD6ow3EYzXPo3c
va1GK9lsu76yD1gTxyZOzi55Wtsigaku52jHaRJxQXPlxmKbqsB2WZlziHEIJU8L2JLOsaPi/XYG
+5bV9jVytCAeySjH92h6Khgqae/T0GX0d8F9ekGZMexbKnKvHxWvKilm5VSZ0jvCBGE/rj1m6hGu
3bF102MiSqJCMCYGsEeQnugEUyTXbSCFJgApG2vbd1Ggd7aboflu32rl17jSkrI9rSqqNgQzm06l
wpado9HTE6j19uTbBDnQzk+qQekL91fwHydBVRPknD4PekD0A4W6dLVHrpcTkWEyX6rdXmrID4X5
TMP2Deoy40T3OJaFj7VU+jWTp4UhTP9spflcBvOp9YuvUQukIUI7c7oLWbMi2oowfyo8jFPkj/qb
PXIjovqO8x7wO616tNE2JW3sUDIuMW3kzLodbZPWLDU5hE8Gf8xqzZbRCruT/rdaJo/6AnBKRBYQ
BKJng1A9wPMt0+mZvzfCPGbpbSm7nY7aXOjvY04pBIdzhX0CM+chIor2Jz5UDHvi3NmldAKGdFCB
WePocKV24o+maZuttZUWl1tea8uh6ctTwV7n5/OZChd3DdLnFMpttFszwi/j/W51tngTYWeXtA3h
4LNC83EIcDDLwcm/PrSkZZNoDnZ5n7r4MoyCCzSYVxHMKqSi+cbbddUk6T1L9bct5BaTaxj5WYXS
QsrpOHaTKkxxtkqqgC3lEEw991kc3iZY2Kz5aC/WZlGiY8y4gi2Pu0zmijuos0eU9I8+aR8Bf/NH
krrsqCl3WJilH1SXwfcLjGoTWLDgVTGf6c85S13BzjaedEDnuV3vyuFrUcUxgjDBpHpYKbyWnykO
7T3WUSwnJYKNDinS6oebcUzt281fTcEKg0fmTfuUC0wl6CN66cwcDeZyTEEP1vi3iSK81SFNvSNN
zxBhFMs3aQPR1MHXecWEIo4l6v0VL+zTpCJeyxqv7u8xw5eqxUjKx0tYlhIEGClRwELkMBk90vuI
Hk2NFT/eCFAT+5SzmyN2q+2MAC/DHZmQeabPaKYE0WfxZtb7zD+X1uT4iJBJEeXC2kiiJCNTP/E7
ebgfdtUPRHFMcljv+/RrA9sIjGNh8ni73VEUJPHgRk6IHCeajExzuIRUXwp7Oucgt8rhr5jba9bO
gSXoH1qr1/XpLBR9w4did4JmlU2t/aeAMlOP9Uz/jpggT1Flm6Ke0oNtPQRprRFiSgx8TCk/ouYX
J0pSf+ZJF38zb4J5LTiKs+R139yvBGexRepgv04sNzQJC3CDCAUaI1NNvc15dh0wj74v2vtM/saR
ezVGqV1+d03lJ4G7M0sC3Z8a30s1qAdSLDS7uwU6bVVRaTUX8VsOojNZzFfcMZuEJ5uXHdaN+Zn0
2iNulntoNDdrn43IvKjdMXpVrBm3lX8fycQreEJN9jOstgkPaZX2D7z7hc7CVFwr7gtRNPu52dCn
k7BWchCeKcDSrf5QxwQS0UYaACaF/Dsb/GafykW59Nq4yX67b9KoH+5CWaVMPcOvzmHM06sJf3y8
tME8F5RqMCTajjl6AbucjYcl6D7TWH04uG81Xb1N+UAx52sgWAJi3QDk8RHCUuqUhqsWlKEFD2l8
GDe1ntCm5Rxz0GHmo4iBWmAv0b7/6IyO7Hnrrgimg2vKgBeWikbmnVxU6Y8YcW7iHLzQ9Zovh3bc
YOPf2yGgZ/ubI+B3FWl82lRpFNPpfK4GFhpxdRSs2SodiDSaGBkTF0amsGC4XN0bN3voAPKHrRYn
vprpG5XWjo5eM6tS2NUD1+UqD6AqruerGuk3kWAo1eFhiikouHjkhLI7OrdaxM7v36YVXsxuPpvv
9JCTs1MARPZzzgXxuzLNs/NpXIzMgLSYHUst5uQawY9sp+beERwtuAxpL6DFb8Zv3Iu+seDpe+Ek
x6E5dR12329ptl5bCcToHGbZLnO0+8LHnohvnbPud+g1ekvME88SAKeCl9bkBG9FPw3Z/0GHe4v6
ssbtksughjj6KaaMn2NlvrSRNq2SD0z3Yk3zZJ5eplBS4i44SYF6Ga35pE8FODkL0YNY26aHaNaS
0HU5dAaS7tXuX6FhOgUowBA4juPjyumoZPN/TocFT4ykgiE9hcik6+qPxZxezT/mjIb6ltjVR7X5
yBVSVTNUfmZZ2zAIiRmrI7PolABGyqJNNkqwqqus6CUresSKTherSCemq3ZSP4A73PtquPe2c6OU
EeLpBV38mnIoyIYG237sM4uZXDUoUels7fyVXopenJPWuOAjCEY1vn7NXiiQjqh40+jGBT8wMcCm
aiJ8tD+h298MPXlMP0CSbsvP8NMP4jLrQD6KaK+18uq40Q10uxrIfzmLFOB+ymwx2wAIvWdRcWht
efjSfsSKImrj+7TP/oPAY8p6C8KGRQq51mitTYleKx09cCk4wWs5YOxnKGmYNJd24mieio0b4U0a
S4TG7DhauCWEfdyCpFPIN2XCM+vkiBfyqJ76r35AziXuKJDCAxhQPaJrnnAShU0nC7EnJ8L/2e1c
GlNmNuKeLhUsW0eQ8dZPCKRSR0DjAndKOkESWNAa5MIBE//vYQS4TUaqblHc/qj/yti562At4knZ
ZmuL+hRu0f9vTZreVNFd14s4NsBxzSNDrdNiSdcWyKmBm30rgjClFcNkHLLtI/VGGvEmovQ24JyU
/6Hl1wxROVfTSRlGL9BIMhm/UAtA9FZoTP8NvKK5/Qdl5Fo2JHXz4yDExUrBW2a/XMo4hR4+m6l9
udH8QoMyZsIIFSG+snuLmviNY5j8B9CDW35e4DYvFF+TXuNigvZTRNCOG9khu9q6+OT6kIVc3hYF
7I845bqKLGmjtaylNMkp7mvCqwQccDHSdF0d9I8vPZ/uyAJogIbkJNlQeyqmnaPxGoIr1o36wk9k
LwyxcVK27xfF4THuVDxyKlCHqALeNzM6+ChYH2/lJUhavJ803qRR4k/UeHGzpWFkX4BgT9+sn2Ym
BP4P/LfWzV//o+m8dhzHsij7RQTozatE0UikbNh8ISIzK+m959fPYs8MuoUuNNJUSOK9x+y9dvyk
Mo+G/F1bcd9h/FX+NXAulhe3xvprNOyhcMKvCIlxMdDJnzKWdAuols70NP54c8x8pH2+YuVQ6XO/
mBI2S4H6jzPlmfzFcUzwZV0o4Zim4WZQVaGC0s55bWC5xGaLN5VSnofJsGVM0kzzDoPxIXaTDUjo
KhLYttSATKeR7z0AGNQZ+Zbe4By6UglUyyQVfQgoEj+StDhX7CfMDdgz+o9jEWx/kPlbYfhlMXFL
ecJq62oof6FPHjJQ2ey6ikAHkKku6QUoDRuD9/KD06VkdVXUQUnlyBuiEUkmL78UCT7pcRJ+TbF6
iLNPNe8PuUIkDUoK2tOBGWMfZjSKA6CXiyRnD532KZuubMGDD4VTwFeKHzEFY6AxJf4fuXPNqADw
L9Hndr3KTuRi6eM9ywwCSAO5ZffD8WH1Fq73nOtZILmyArQ0uBpPvAibJbYYn56FmwTRqwLyZkCn
MbD3Y+N3wS+ChiLxeL1p9btJEH0kPaIsvdPFX5VGDkS0yCBG6jgn3ROh/4pLXsWNhvfp4ytrsme9
ma8NXq+aB12zBl9rXZAHVbGZ3ZDQqyHfgTAqorAboNsCtwlQw5xaTUP9Xn6J6Xy2/qQGztIPMR8e
dMUPvVruFgcwsUNXBgUfM488DKtIueTdXSTDdpvHMDPEXUEUMo722+iVU463pb2DTIZ+BEXan1tO
JZkUJIm7k+BQAi42mHRFqdzV5b1mXVarCIj9TX9HruyM5DbKVutaA6o2hTi9rfLSZfUaLqg2I+wL
LW7lm7Rg6H/9qZEZoB8sDatfxaAwa7x8Su6EV2DsivvS37oau0URRMe/o2rSavNF8i/KInrb90eS
cK5huZ6+RybTnzPGyki8xO2w230FSfMrFqUftD4d+biLfpxF1xZp2U7dH6vNwm5rr18km4yW6BAw
ZGX9DYk3cursXvj5RzTAe9/h4+1xfTAtO41Qz3rsSBJ8IYZYu+l20zHk1XQB4lnZmpPEHd3V+cWQ
0M4TPhBGj1nsrzrBTHIiXokFPSxMetasuU5pfJXBE+ZqbKsJDyvmEkK9cOG2Twx6WPpnbAupxZGM
D4pMJjlBGU6fwLRT5FVq5ZlT4ICeieVvdm7IVmqH+pjTGdH8Ls1tG63rDLjBFLfQROYumH+0trCR
LaEmVLAt1ARcnDasBUpsiyDjoMM5q6I5pDHPKIFK2KEVQG65VZyiAQyNyBSSEoZFtOS7vPPcthFo
vTbMxCWUBRmZusI3ltmvAH7aX097gjIc4Gh8Ih28rHP12khQ3qPGaearyW8Rpc4ArTAw9QhYRhhA
BgwgpZe9Vhic/eDsgJSCbF90BUvRbGOiTOZP5bZY6CYPfKNSf8qnY3vqnHjDL9IoJx3WDjqv4csm
S/rMrXpeqltdN/B7EOjCz1m2DOfU6s3c09ZrR5mJU+o0iB11Gd0jlFvJdHSOQrCfoMYu9iihoJ8w
rreah+VRp5Q1FIhTsIA6UMlm2J6011q0t/YEMSPtjyCED7DOAAwPtenJnEW6tvBlZLtDIcYhr6h/
Ed2dep6uHf6Li5ghVssQCzOLh6nH3ZOg5hh7TDNjWEYlGawTZFBLOK6MWWeFdoczlxtkedVVfxmF
/jE1xqMZhYfIcDxD5kZvynoU+o2zIWTdsMQuNBcrnsAmN05yNbGkewk6TFsF5QSBp3+b/raRmIkH
PS6Ss5TLp9lAE0DalSTlKJyISiOr09qLx6i6Vto9ZYxtRXtWgPo/fedNxUaMhC/QhhDKyMCu6wCl
mcS2doYZyBhNE2xsvPYI9TNHFK7jg0zb9JQyVZGE42CAczggD1vpi1c6kWTxZgHYB5CSjmlkufwy
J+yJFKeZ/DFhdyfC7ToIrKKjUDVYthItl7TCo9GJUoHnrWUkhzeEz4/Emwuty11V9gwHxJ3YJaB/
HknHKWjgU2f7SkvtzIwPSp/XJT9SwhR+gQEp/9fk4iH6VVOLZnFyURds8dZr3KN+px+O+6ru3smN
6JhIVgZpSSB1K2rsXuKL2CzehMN1PhWZ6MnC5MVr64Ul1EELkIcp6i75BwzYEgRj5RHmdLUxtgeO
n//iy3FsmLOgoj734BiTvDjL1nqeTItUAZr06wiyVTjz+R9QZbVZAkGp9sYFXNFYgQZcXQP0rmqt
iNBwdJR/d6itOEPYHaqnpEYvPCjvgmp9GOb7aql7dNTXKmtfTat8zcaXQRGmzqTpMF03c8c60A4Q
g8r/mGPPzCUOZeLJSINYUYi0V0eeYV+eBKz5Bou98lkpPOgEehVgrUS2TCRxRazkJoeQUPwCRbYn
T12BLt5AugaV8peVsztJ7VWH71aQTFkXzX1GhVhw/UgVfReZxVDcVuBkElDGbnkhZU0IVFqVFZWt
flE386JN0iHMJAqLaPrIiUkdS/WYE1GzILHoy1drrrZeIt3l4ZoYDidz72osyVQkA8ZADAwAFQWA
Sjn/NtH3TwgVc+KSc6b9nYJjYbKjViXRKT8pDPzNnpWBmRzq6lxFYKkJmSjinpaLlogAB+pMUccF
09W2Ee/ud7/qGi8TuzPCkt0zob1ZxLv0ItKqSj5AT2gb2Ja/F/QzEZRv8tKYeFU3eAIpXoHytzqn
z/G3kfV33WoeebTcCWoTI/wKM6im5ViKoNzEkP/jL4YtnKJjTKACAlPRogHoXG1EJ2O2/BbtlMQE
2OkVq+6BuFn5aMhHWXwbwaTOEqYEiK28P4SeCOeBxZs0oOcFgBzn6rGAfCcl9EDVo1+fYq4GW/kj
M4FE+FrOaCKTHh8fw5x3Ue186HJhDpxe8KqYlD2zJ0kMJobitQNiUz7aY1nEN7JYb2UW3zDTHWSl
8MpyIdgrvZb4pFQ8LjP6CfkVc+CoG9nkTXUQZnchsy9dELkiNDH/VaMvCl9goAjBoALoL7l03Lbm
gGhkAFKY7zAtJb52bRfK3RKookyjbZzj3+loeIKz9v8g4+x8/Hayq/ZrBdkEWx6dvzMCuXHSz46p
BV7/dHfXON2OQW2AY26dlyL7nilOFUhCJVkNKfaAenZiinerJHaY5N48WW/Q4AQrD+psvc0y/P2c
rltqI3fD7U/Te+i77rjSS4yR7qEv9WWKfcvMffG4bOJZTElIEUIVIqUydOdoz16l19MYXXUFgRdA
I4WDTByIPDR+JJmswd9huwNKEJ2637xGvxfmCW+a7R2Lpr6L6D4zyDj4E7tyYuqMkVBmxKMRfBkL
BFqyxy+QV2dodGCISb9lEO45L8EelMRLG+nII//MNzzLsLQym3/qpNRfiTjN5sPUoao1KY3gPff9
a4WHMaKFtUSTYfUWRv/V6Oi12GsXi7PwlhsHRZhRqZ3EJmUVUBP88R84BybrAsZU1FToxcsE5tA0
fa5p6bMxJNZVOSRkQI4FFQ0jkPowSPwSMKZDt4O6ZGdCNN0imkbU784MQ/LSLphVgrIgnQ41rHTq
IiLBHhVtASzalfsOfrqjcN8NzeICZoiJFNIOKr09EENPW4mYw86MupWMZ+KJ10tnZ5J0XQzzVOso
WuH2llb9YFFwaJR/Up4ddYkt5n5g/7++vfLpBePhX40QLDuVxLBahEiKZhrM2UYtQUvWEXMgj6hH
Vlq+3LhqXIAjzasVK1jr1Od6nGMx6NKYsv2tBBLPnx9SK4YRr5jj2ZCzEEQvhseaaDQtLhioGR6q
AE+vQbZqsj2wpErtSMLSFtkFhpa2kD0M9ljxiLpYJvCSID0WD4C+N16Y/b914viq20/ixGnMaQ6F
xV3Tnc9Pt0fSS5MQnEWGu8zyT0YWj4sw2r6bBv8kS/72BAwNpDycYYhePcv9JatZQWgHjIheSm2B
eswWaQ/3C1qJl8uYZwEKw6BFfE7+OYf4hYxaeKXHKhG9fQcUG81Z5jW1xbnncYgITEiJ/ekp31Zl
z3TpaodS3Em+22u9Vi9gXY/f4ZKrtyXKrgS69MNHruJLw24a8ehmNTlpZG9J0FggDQ7fIiM6Ps1T
wg4F9KajavuXQYcZmbAwkUaUHhSTAtm26P6wDVUT/8QTvPIEq0QN6D1BobE/TpmfMshUpdgXqGL7
9q+Y0pEvkrdIo1fuIKuN7AF0kSkfEqx/eCbLJDtODoac3Seqv+mUdBVrAMLNnBkgZ3/u0M4IIl52
GQ4qzCE6FJ0OZUJ+L0ps1ABJqC7nttNzFpmSaGuMCSmKqD8jpT9tHRloRs58viTGAL8A2PGNV04+
Wi2DFYyJpuGtLHkr8VAnKr/q2E3uKDWQMEsXvJSzpJwtgJL3PNqExXiGTS85kvhmtv44/+6HwR7u
i7Y4koziWeP254YcJnKHMp1FaOvN8TGFqkD04GpeV/Wwmvd2JqenCyXCYPS24+sRiGP67DG0QNAH
rGUvIwxhDY/LhGuQ3T3dKovvDC8QLgzfoMiN209DGM89lk52htCIYvEASI3NmQigI2lFgiTQb6Uu
gZt2Zv23laY7662bYpkA4y8NR4ijmM7re+Iv8ktM3yZLAwJgAvDhV+EzInBlZf7LYnubu5NUyCcg
egggkUtqtp4BZGVhrrRw4pgQiBQrVGBYxseFgRYRNUbEWniVjvE8B/3mV3qQVShIsxRp+EnqlEtP
DovgV1p9XpoDuAY8LMeJv61ioWfwZdw44zY9R0BmYhDXQWbHZBr06nj8iPKcmQc0O0Y844diWqho
03DgCD0r6W9V57FXdCjbSNVd4DbiDtkbC3+ipW696JS3LOE4+5V2fz94t1Q7gma2FoWzQDPZj8ul
ysIScj3jiwqdwDx3PBQxnjJzP6L4oYue6adybyfyRxbmLKRR9acYhExJASilgbwRcEVj+P8Ttiid
vdGiDy70cGV2h7fe+xqR6jAURieWgPGD73lI/JaDXxCAZUzKWcDHosyfMpeChO5MHkByMjOvU2HX
JuJr3pAmNc/0CvRyGz6MTPe0EvcDw6Axwf+MK25XI5jJZ53uqwL52CR/2gzKG7qbfXxEmI94YQvP
nD6+yWZ/p1MWZFBX0KQF6SMFkKuR3rFmn4X8wRN1Rhpy3McfKuOPhul8ujG3Y+2N+GywjZdGZ5jI
/xByuzKDpmR5LZkWFNvwqsXlKFtySFcbchQilFbsJotYV2lfqsC/v1QGhpQEuAW9ZHKrdLyY7Dg3
aflfRKp4aorZJvL3HDX/9D4/DOQINM32iCWIvdjpdkogui2C5ztqlMMWQVSvsTJsxkM1zYuloa+s
4bKZgUQMlEYM1PZmADn9xRfBz3aJcmz56A/8AWv/bFWHTGU1NbN9m8CZs+2E18hKKYoiMMTSucgm
BFlHhmftWAV7VE2pxMGmGJcpPhsVzjRAIRI7beLHXXRAzPyuHSl0hib4OnVCxH4EG4aFw6TDetUp
nPC2ytVcxE8osnJ1bsZvLaPIGsb/5dgO8ueKAXBl8WnwkAitZkcIjgsVQYeEkIrZhgG4aNF/xxiw
NCV3pRrfb4qxZ88ubx+iiGB4zbCmcQZiJkNgl4H4EeXHSuKRlqI0YB81Ek4uTbOvE+yeIC8zclRU
wm0kLFSHRzgWniZpdi8zFIXkLrIW5WXyn16Pnrs8BcrNsSvmZ6Hi/Mip0kmxy/mADJUnmA92YBQ+
ZTwXHKuNQq6WhXp7bU9RczSoWIB+s01iabT6ogkSQeRHKxqKFWaGJn6nGpPA7Ig8iBqNtOkW/HdQ
T6rQIn+DncgsYhCx5KXv/xvEWX+NggOq5BSGGjMz7laX5UhqqwX73WB5IWDWa7EQzD2RIVgIJpYe
BoPozekiQgbOjmJ1n5tYf4n/6jr+3ArzK79Kjo4Dr4UIu1kUByRC/TK3X40gXSeGgTj5hshw8+4v
JTxhFjdxKg8VWoGEzo5th1uxvUjEo56QWC3cl655Rag+ZB3oXCy81EV9EWnJrveYj79romqtckS0
RSJM9mb8mZIORzgeAP1igXs3mrey+q/uf+fMciNBBLCoAVE3IeghTOIzWrj+crlzCLXohi/LOlTE
1yUXQVoOsrinfMyfjWznw/g2psVnlaEsM1EowLdLk8fShaJcBnRN8de8/DEaAhiJJmoR4KusmqTy
Z04Yr5HPZtBDd/ea/FRxXFBEWA+jhR38ZzvXoBk1ysNEfgynmGDeuhMvx+ojmYmPJLOeDjhek2AD
ZzQUiYurYP/O8q9Ijtg5iqMzfxBruze68XfpeBrJ721+vgWzuDDOviRbYy+s5c0vuaG6EYEjVa+2
mp/9qIDk3u7MJm8c6oclxkOprmS0I4fbHlIV2Q2Ct00gpxLRU6v8nsGat3hgoQ5hMwDdAxYycRaR
cmjU0PgVbumYdGQWtoAFalm785HgPMpIu9nxHLI9alQg9ym3PFX56ebah1Ttl0nla2vhs9jRTYhX
ouElEsXd0Ht/R8+Y3tRhCWqCgXoiDoRMvErHSP1XAwGtI30/IK6mvt3yEroL2RycszL+UU2IHz37
gxwVK/OduwrkXcuX+1XrWMHkH1vSfCzFIXlGJurUN0ktb4w9rqvcgjsaDnE1HXUDlA4bN+hJVtid
lt44WKHLtDWX/1oRavqW2a/ObEoMmT9fS3M9iN3ilshWGGoJ0WdSJG9mx2mRfUdp8s26foIzRJNh
S+da1Q8IC4+JovsEumHGIYQSUdMfIh3QIRsSP6VJn9g1WRCvhi3xEUbIW+IFYdTYX8o8QkVdokMz
7eoZf5MxgGNKIwsQe9EcpGMVdkRli8qulFovfZeBPH0fCELkbyuh2pm7wb50egT6AwL9hf1woRHw
KTjlLV2VZ2o9tlIOG3dKyCkmqcEipWEg62dct0ueDhcjLi7ML7Z08e3imMAiSifVXekWFzN1Hyal
CH7FmyyJ16QD09LOdjTLFyNdjhsfgtz/RP8tN5O2FmqykKFYyWzRzY4SHn+5OCVN60CZcYaCQ9pu
gH9Vcu8UwL8KaP6wvtiWVv1XpuCfSBhhRFyKCKQEu8VRO0SRp8Wav4EbQycsveWaHHbS9P6V+SYr
p8WBTsSczXQMk+qGE2DiNUYROr1XnmMQ4NVYuZtSAwNeb0GOrRYQQgUFHnPqfHQ02oqMcd08DPec
WNqSGPv2ja0hGvLVkdP1aVoMdUkQq5kbSiyR56NGBwvvcVYY+FKPzsAX2Hm16M93QXchnFcjCYUb
iXHRBD0Q5SXA4SGIEGktIsmomxMqWvkuGNN7/bOexTPhSQyxCq+CnGsyI9xWry9Uj+4WOK7lTRWl
ArqJVvnWt5AMJNeiSEroo1o6051myG78lP6Mcfxe+HNPJ7JqnsLvTtPlEAuA11i8bg5LWAqTWkmu
XSCC8Qu/GGrEWYKbHjqdXh7NjOiXCbcA275FA64TpUhzDspXrpNkxwa5J9081pkMXYneLLkXWvTp
08JGDfy7fOTXmvSalh32lH6TfPiFsJzwSwowBr4/JQnlEa9cMrHqIV6t987Q3w1ZnYnYCDvj2CA+
g4oVhZOREXdFYI5WXfKsYhD5XoI7lnD6EKqFvkOrYZAk1xAdybwbZxfKfYpeQpeB1ZafJtuSaBRf
s/RLdAWHJZJZTCdzgY6p0HZkxKRtTv6PyyZEI3Jt6/bWg+1E7hYzt+Xv1/KANSf4DdwSyWUignq3
LRlRuP8o0BqDUWHd7k82FxoewYUvBViQs2Iy7+YrF/OVa2i71I4ONsIPKmwIML9afL8jovUK0foc
mydcEqSWtKcFeFlHCrOZwKrjV6Aq7kgFGpAxDohdp0t3w0tsmbeuocSR8qtlnLFOvRxGr3V8U37n
2eAq5uyCTnPlRnHb+J+SrkCWJXeWCESAedgx1YuwHyNrE7MSsVT9JF7joZdPItRbM4Eqg+v1wrGf
4ESjrWMUUXqzwT1n8bArwBHiE9Ht8tbwI5ruhlleEi4xYo0gZZIIXyDkAkoGoCKotSIWybOdW93b
7CiPvlb4dMeDamHfiFLX9P1Y4tJb57Oqp2cDR3U2TjYCOy5dAR6czn67IqsqJh9zJB9TYs8wIzYv
aUfNfcAGqpmZXWtzxA8KGzL2tSwCRSk+iLeJfNB5cIdUfq7WIdta/iiWm6t6a1ewos3K5KAKVqg2
Jhw3y9eL6iJLEJOZx6O438ooaDfUiG5l2MR9HPkJkD4CRwx0iO8Np76q9+cKOPw3mtmTUHdnRjbn
OJfPa62dG4VLQEdasV9bANp5WAicaQj7xcwdlsSSG/KOb8qClJA9QuBh6pvluudpFO257RgHQuwS
wTcCNmxy5WKmcwCgAp8B2BXsyNlZq0qvrVENt5mvVJtvvZqelPRZPU0sLjNLv0Qld07UBLxxgdh+
WNPipjQfjR9TB/PQkT5PP07Ez9jc1bPclV949j8zLf1MjGcnKLdfyd+GRHWhQ2K9XkpWA0Xxjgd3
BUqgGWyFifhQBdfR5e84tu56o5234UvLt3syVPfd8C52wnXdiqtitCHvEvrNckuRWhVBUTKtte4W
pqhVuCFDvNXZckhZkc2mckWWj0hW8HBpacxD10pBRA+KHmiRHrOSlMOZPOVCV8OIFSW5u5w1jV9z
Dgy6fOjz4jFoZKuuyUmv1xvprdchWsINyWh3J9ToDBwEpwsrmprfnckBOBsyfNuzjsxIRoOiHVV0
J0U3hmInImaCeZfDeevr49B+CQ1LkOFHoEMkMMMqoJ2z7Rix6o7IfMp19aCzeJuAEM2N+t+ShPiI
IJm4sEVkQrBugz0ITOcDWIHV0FQRV9ptNeGSgiNAWm0TUtAyJLS1gqLU1uX3BqS+INVPHc03ttJ7
vKG7nA5edNwEprWnXAAGlN5aAh6MkZXl8G/e0ANOklNsNWN6BDlE2xbRr93fhpoWBMoPGTsNi08O
An9KNdw2xL3V1xhRjIhVqTL1CxWQW+afk03TSkZsh9vB4DVYI20Q0GAJgadsBvMYBfmmBLJAPAYV
fJu2wTJElylDJ1u7v4SvdO9d+4/6Rx0lL2F5tnQL/ifC+SJcQPRRGNlxrTJ/JwlHi1tXc9YfeZ8/
pNWd4dbEtpymTh+7V5onOOD7N5lSyvTp2BfTncwxIMQybNhep81VjNgd8PCDkOavE3lZDOt7hZQK
ksezCvunqJ6YlKfTs9YbZtPJPUrzPftvn5s+OwQ8GV/xCbiaypwDyotjFrv/k1Aefv1Eyzlx/yIH
q3Nq8LF4S3TrrU6b94Q1G1cvqD+gXtb0Plbx+2hcBgTlAA6h7yNCY3NNN8shBS2gYXmWNDvD1B+a
h0bTVyNZk/CDGhxCsqoH5PaRQhifVzYRAy666dKiOfnIxW+J5OHcfJmk9mFeTFwNxabcRyeZW06a
CSQBtm2dBIuMTvAt+9ZwFIjnWbm88bdF7aEG9kmenjOXWA/pqLUW+C6YEiN+biqI6eZtlr57hIdE
PNKmNkTaWmER2OomuHIy8C52zCfvQ5T49hdDwkc5JM84W58JIny+GE+lnG9YN+XSrpL3uisOO1AX
fEu+Wd5YulmDepw/R2/+TIVy7LrWzxkQsSc7kDTQp+BLUAMWWnSfGuFRfvQIyFpsYs1sHRK6+I0B
sq7Sb7X1WS0s1ygcidYoxvpNcEdUCWdLzANSgbmL8hqLraZfGoOvysQlQYoKap0rKYzXAfaz3vyN
r5qiH5q2d4lUcikPcSDj84MAnb3tjaSqpBelSC4RCr1GU85mMnPaoWFU6tO6/JCS3PF1tKT4tbaI
mgmIHE+qkT/mTHrUW8HQk1zIH1NyNxZ7QlPds666G4qBN56pVEKtDKhvfCt3DQ6W+pps8vYRQ2Kt
0ukqXvs9MZZhVo7I1DBFpPrprTLHu2HhHf/Z2CM01gKuOUlNUKj1t4LCI5/eEZySl1QQETjE62kd
uKLJAGgj8ui3M5BJv4vJ8x3RQ+AgrFh0Kg7doSxjf64zn9At38S3p4wieYDphSPDgEuEuGvo7JQN
rQLoY42ESysIlxnnh4nub5nFC4yXgeaGuVamwm3AVSmtjEbzwu+ocxb5XmSmi28dU+KoCYcJBKT0
i4ANCnHJFiGe988uUS8b1m7yOhRlvmhlBkoF+bKFKqGUbmmFIWT7u4B5X9tDb9yzQX5oQvtMBOG5
ru2rp0fpNltKi9NK0zoY40cUU1JVDfbyoJn/S3ToYRKmssXnXICPz2cGTA2ENduzqq+REiMD5U4y
pUPcazwnkZNm6AV08TRif45jLoV7hBhfA3w46mx7tcarxtrjlvbg5xG2aaEfzCATf9dbfTGUCI3L
uVVynvjkCgj8mmBL2MyU5ZeMJTG/p+dseCVYj6oEqFjRP8pOfeyoqS27dYZM+Nt6M6M4NGrbzKNr
ljp9dl/QLQA/YX/WaneflAZoGyY+wbJ5z/XktinNFdRZV252NOHQZQNhsAmf2YQXkP36Kj4tY3di
GL2ULdujzEkVwte3ntGqgis0duscqWW1YgNUXPYhvQUAC6sgxSYks6skiFf0tJydoAkx1s+8E03B
W8g7wWYmSatTj6HZTDh52DJmx+UgLEFJNHrC+5PgoCzK6FHi2abgioLora9rIAybRw3j9gqLjUvE
v8Yf7cQ4Ynj/g0drHS7LI6m4jQGDlAloQt2rZmSWB/kmQ+QTB3oHuHRoNumqhBAW7LigPaJDkyw9
YFwUsukP0+jAWkStoX4A3cyoRcMOOv7aJtRMSdiqQqg9hII605RBpcq3hiT2PKtPBiokk4FdtR3S
eLnpAzNF3JaIMEu9ephsLSLsbijdmmY5ZODnZuieG6msxIqUAsnz8x9ysqpuuVhtchlBSFSrTPGn
pauNPpnXFtZWTrRxfkv+NE6EeYuph9Ns4HyNz7rg86hXli4IyfHdS/juB4HrXHtZece0N733O9JX
fjvE5/hXHtc8Nk6UNRgy8qAqHlZTv+JBe9bVcpSS7dlEvJ39xSSiHkOGeu8+45lSXovDp+5XDUi1
nturO4unaSJcvEyZlGjY04fzptirVnAf+JkEcLleKaxqcnAIlzuYxX0jn2FqUYBF7D7hCaYwAyLQ
jJggCcg656N0TvFiRmwznMFC6ZrJIQO3sCBFQLbisFVeMd+baCP6LWrJtdwJz0ewBn0Nyz2zjdnw
I+bYcYypO1aYP61+DxloZnedlzoUPCK9sUGgUK615aI0yXEj0wENFRfovmSJxyMTGUjmm71FAKZ7
E/HnpVzGp4UUxFixuxdgcYTs0mBYMmEcDEtY7WMilKt9Vuw5IleZ3nFFLkr/Rimo31cUXEOpPDoU
XCaCtOQuy8zK+7daMF9wKdaiuQpW9Vyr5EEA4G2ku1rrQLJNOZRPkx8lDyrZjNSb1MQyM7JwaAp7
eSUko/nw5WZK1+D30hZBshBjuh61BmIe7kaM/hsmniwXcCAafqyhOYarl+DHJwqUz8yJhtqNCSbo
qVaruEHI3nB/p3Hvd+wShI3ZMOMWJNoDJuykTmH5xgD1BD8nxwXpMC2kOL7zFh8b3TxhGDYn0E0x
9DZVw4/Cth1zp0qxlum7Z6xmK/d/q8aJqpFK0sLNbnFAKmz8xEuxsU1svtW4vEASO8MSwndq+XTA
Ne3EtufWLfdx/iFLhHR56d6kPwD1cu2O6ZGsx0Cnq4PHKGS2IjwkMuAMCsJVPMkQJJE0ajZZ8E45
WaAt3GoboDZhgAtWAnBzntV9EBD/M+Cowl0MdNb+WlCluse2BDL3arYe2VNuvru2ARXs72AxqY78
ELy+br1F+FWtkg3ZNmGYBXLYyT+yQGMZqKef8SLb5q8ZMU45rSAm49PY4RDKi10/dDOT5l5SGqyQ
Q+ijmb63MhSn+V0gh03boT4Djr6v+IffZPfTyhGHDK/SrtiVsuKKBBTt0EXXxbshrAgT53y8yaJ2
G5vi3s3MEZA0o7Os/JLxl8hLljIW3HQWBGmZzCMYDDq1znhrn/f5K4ZveXqWUX8C0oe+i5gksXdl
cjDLvgIvs5tmTaU56mAeWL+YpEJpr4GfuGMUBdlstgVsmRik3ttl+OBC+dRiAksogru+wsqmfSTK
/Cbhh3DybQulNg4ZGEOO2C7NvSW2KMHLVl4KcN+CrfEZJswiEHZdkulNMCMo++TP6MqpM+B8kAXN
NMs1s/wIbdv7wIBBKQgni5oXtKVAwLFCJi0Y6rzJzwLmpqkij+BeIpJckIASX8KEp+M9BUlDJ1es
kB75WqsI6iKtOcxnUf3acXMGir322JHlW/8R2uwkLFceebEJoMajCWV6JdzQPTjSSHsiLE/2BFa8
PcxHFbBtfiS18SjV5inn6zNT/wlzdaH/fAqs8yakPvG8IxXA7opPps0POAZ3YbOupdKHVrMb8BQb
URpOfVIhUjh/Db96wMFRoCGaMQ0IauXn5JatJePYzP/VNQIzdtOTLNmrr2hqeQf7JWCgRBQC/NQk
WR3zSekpGYv3ABOLry4JzScULbZ9nRThMa2gAVm2Bb5yAKsjZ0FjkCo8haO1Mm79LOvEZqt5ypLm
SQ+UjdG1jflKHsoXNKqrYcpX5CeKNQWimd1W1a/U8UsU0y/jW7E+mKKg/oscEsEDS6iDXpEv2q4r
1dz6M3PnLrqZAPfs9rL3YZT0ROTlX2LiAKwo8KVvhKkBUyh4vMcDDChCZqSXWJHxAjEEP+XRImMN
ZggKipouUqV+aAZ/PhPxfmmwuW7UkBNohYICD41kDfVGZNBgpDd4ADf1bArQTlkK1iwETV6TgFay
pov+6EHzZig8UtYfa4nkjzxWaSH1gOAFU3U2zMPQAMi0uuX0XqUHb7hcjKD2QMtYmR/lyGRwZnY0
e7u++QM9Md9VUmycmXJ7Y36gGUQZ0Q4tmL8k1NnoMaMQjW+8suapbxsIx4KtE+OmIfUqNfOU/0PT
eezGbrRb9IkIMLM4Jdk5t7rVOpoQChZzznz6u/gDd3AMA7ZlqUVWfWHvtfkzAE8avaSPturfMt8O
R3+TBDpJ8sPQnBRLHFWDcVVAOgyIfgv0dD9Iu7FGZa1nW0SJRCnZA/zrXN1IKuvp9tW47LzgAQda
csbmdjZt5mVECtY4fOUTE0AnDahL5Q9I1adHzLI+rd5Z0gj7rZ2aN8AE97zwb6QlQGivX8g85qB0
/mNrVfz2eUIQTXMY9OlgIBTU+GOp2gGg7wGm2QHO58F2+hjbHUOjXgaJyximZ4MKGdAxoVXYPDwl
6FZM6H4kVn02rEI2xAvOoSz0VUaokIsC1yOKYhXjDpz1Dm4f2UcEfLKV1KyMcQYGECLhlmEpY4ac
yTkRH6rB+po/ecwnC3ligjFcEVqfWjifSnEhkOabk6EZEo8ubu0rwdpEeZBFj4mLRlahbpNBij0h
YZ0UJ/MumMv9yXhDOg/clYlkQkwEjyYLhRIO9MycByIkfPIcUoibY5zuTHbvKniY+jubwXQ0qxQZ
RY53KcIoVls+iFammexUm87c2KR1pxqboIjiFpeFiYgbofKkUDlK/V5rahhwdG00G0SaUS9YTs4y
G+IgnXjjFtp8lsCuGZdADNc8ku9S/Nlj5NDx57d46Q22BcZP9KVjWok6VFMdv0FfPVmkgifxIkmN
53Lby8bGztNNQo/fQNCOYdIz0xhVgjtVk5HKi1X4odYpBDXCEeKdArdEDUnEJsFsGqn1fKZr3Iim
5Mr9T+nhsilWDcZhCcI9QVAu0wC72Zgda8ph2rAax5haDo5Sly5OOFbojv2otZxRbnSMXuLeBns7
+pkjpLBqwzTQvAg98pSxPkcJa3N9CVqD8zmV20ihgDHcRSESRQ+07QJkfX2y4oh8VuEud/9o/0pF
gNCQWFT/E5O3mWzlzNqkScl4mwHmM4TkWENy5Fy2+l367A7bgobSgk4JIOPZiOENsgXRwPXBX23n
xjx7mIigrMIxxT4bKsE5rGyS3TuVNbajgUE0EahWs8K4RTr0dPnaGzsSqu8K1+nXAQd1tbPbBQNA
XZ9aSGZ4Z2p1X7PgZCZJzhssBlgt5ISNM9u2GEEBIX69muLMejAdJzq0iDkYVOsURhPj6WATNf0l
HpKrmU5XKxTXIYhu0rXukzOV9yl92v8k7c1KU6f7RtEL1V4VTJCj7mrvrCvkuBPmIE6Z7iiSE/I1
htoW0hJjJyjFTZadQQyCIN0FrY+hF66yjFt53KpJ7tZh6+DeJgvwBgS7QWwcFV5gYQzPdoZkgDn7
XS532To3iI6SNXDikWesQq9ZfsibWrvLm/xDgoSv8nYq1QcjzRSxZ84gK3gnmnY7JiPNEQkaA59b
Mf8PPnGi0GUuC85AVSc2NPJGsNZpcIONOYhUmc8QCl0OhS5hID31UBi4gUJk5XEEsTMw14MFsa9E
mkrA+Q7I3gEGTYARgqXlBJp/CS8d0Ds1dYI/DyZraOz64U0lAb0jf5SJ/hJ4RiG5rBJzvKbhUetx
wWjZrf/gEkckRxyXVXkm9gjD+cihBwtqPUxMWH8MCFkLh1d10tjY6BtmukiRDL5ujDoQrmc8lUg2
jXXbQgNs73xg/SiYy8lvoKHYwaMTZWavS6+RHzU271EVo40R7IXlQ8VGemJoEyTDnpwErmE+qNwz
3gyFX+zNPFkYByWgaLGZoqr3tBKxc9dtAwyTAqjGqILh83KNi+p8qsN7S2q1QqxifKoIn9Iz240z
5RQEGu13QuuawWCbT2GOXdXLAUomACVVFiRDRaNOsEurnNO52Sgj86OooPUBpQDAKKRAfDdXyrWH
sUbcGY46Ips9Vd29/0LI2BSyWC+smkldmFhgzkYdC1/QUu0fpENEV8S1OTP9yKkGZa+Cd1x6NTx3
5O6cdpGyqasOHAtfYil5+QImjiGUSNtmXkBWJctos4x3OWuXjuEsoqO2GyHnqHv+xb2FaSwrzxaP
lvbR1cOZDFBAXneE9FjkWTaeSCyShHpV7Ozm3wRhADHo9+YQnlDlrDWCIRqzZHQvrZLvJFKczCZX
FasWesUMvSLyQT2Y1z6E7vyjmKLLh3pufBR30BaUnVcg/ocpm6UhReIIlE9sqgHxngU0CQ36RIRb
9qu9BQj8U8jW6M5RgxCKAC6cSYGnSMouhK4vy5uC3UCMOYv/qgaELGuX5s/iipZ2qt7so0glYH5f
MipHBY0DqvdQ/tpl9EzxXiGP9YTcPiM1eZJknzWveqjfAyt5VhFPgL8d46/8GmEcW/ys3bm8RtlW
dyVKFHVWNj7LcobSp0FQZNrNVcYtJIFsYYVuYWzEeWV1lOS5+ZrXBZNVU2rvuZHfRW/fRhmisNSt
aMGvSD8jDklrtM8KyWxITlhnI8wIp11RY2CcBMFew1ZySpLJ09KplIjZ9AAQ30DvBOUlRANQrm2S
fjv0ubVCxZUB4igX28LKGtaTlq2rCmyeeV4KERkE5dQ0e3TT1GgHrDqg3tfT05aLrVGq29TLa7zv
3BcsIYB/Yc06rMdMcSqQlk6JgT5+iyrWjibgfNw3ir4OsjfJMmGIGryX8x572J4TD9cRNGnO0Y4w
UMi1BPH9CymWJHwvddw5pt+5Sj3tiVzbmzkiTK88TQ1ouPGODsTUnoXaPXVFPFI3roO7v+JCYv5T
D+qxePkrhWmLqWMSXttBv79p/4iyIxNB3VVSzMwYGTn21x73Cb+sReRObunwEcqgWuuCRLSl8b7V
2E7g2AowoG3aM5VI90lC1qggimRXghSsTRuRL5IRIIem3t3BVqSEbWUzoKFTzD8cdAT52UJBUg+i
HEEPkBmrX2MuDql7ANa8hklybqMNRUZKbwc6ZG/gtGffkpNTrNrpRilHdNMck2VnbG3zezC6FXP6
tK9OXJE4VlYloA3iBq7DsoGrnUBX96mk3QwPm06J+0PjpyQJJMTuplGYdDUjYMD4xNXo7G3SpGfu
k3nQzz4Cts0pWrUWd/kEcZlwp6jrD+PaSoyjncHD/vNOJjUwJcKB5h9RAf4WazrIDXVxS2DS6EnT
W46fmWwYR5HIOsj+GUTd+lN4CnG4ylRzRBYBsTuotgKJDeX0JSig4GbGsWYh17X+UWw+LTa70BKJ
BDJGyzN12YuA3w4TGociYZmGOKPJzxOZSRP7zdlrDc3jwHBDM0dplu7toViPAW3954htgwrKwTV4
NJqYvWt4Nv0VqaHHtt5BUbgLKlRF/0m4mRX2UDDHsHJ1Xbfu62ydY09MXmo0k9zKGH2Wj6ICvesj
bUf1nCvN2lMuQqLsCvhPswhqAKpNK99YeAvZ2zPi8v9KuJ4waNfyIvSu4LA/0ieNxV5NTyWhhaxu
ae1QWs7WWuEgzRUM/xygHSkxEYw4mYYMA5Bs/VPvhocG2oZkg5d9bHYLmLOEYrN4FwO8i2KoVoN0
VPi+pngrTpqjozk15X9MOrxBao9yMx8qGqpq867e/QRMHIl1Mw78lNK0MLgxEDUB61EVws5GkP64
9sPF6l1d4ooJwPCGZoltSmCkh0qFaDKKg86eXtjs6RmajN1AIi+Tlc71LXjJ1cmetIPJGifuHcW2
97hYj7WpHKdEPlrddIwY5xjGb/g7RxaBPXTFXQJ+fkbm0mD0Yfd5IGOYod1aDMOpBJnWPewcGymY
C+uAnI6c9hVJPDvuXRzib625HfnNWDaPibIfStwCTPhQFhyUFAkE9CA1JoQyxDN5TNThbfa1m16R
IsY6lnazyA49bleacFBZSzVf7+TbCMZWu8ikh4UOTntzxLGJ7lrva8ZWA68rHuVafjVm9ZKsVdom
58LQgBVQ/ctrcRb3G6/EXku6XfVqdU+2qMiTQ5lHx4PtkZg27esE7UVPWpGQdojZkFR3+V5tOF2X
VC125FNJ/F+5MdpgE/N4MmIIMRWo5s3wUQOxAslqTnhWuqMvLpnX1tJhmnUITsNJJsbIIApFGx8q
umhrOPUk1WlVe8k3EpVd8050hKcDP+/R2ZgGlk0J22BXbWqkLkUfOq0MxG2y1lnr8NN0oWNLuIKh
Lw2azC9wPqCWu1bysCnG2Y2Sj7nbdSCX2ZhQCNjI9IlVZLabHSySI6ZmL4oeE8+V0oxE2vHkV3hm
j/4p4tUkdOoPYHhfdPvC8qR63ItS7KMB/G71kwz9gTXCQWllglLIeOLo4dDkyszz/sYoomMrqSFc
K9kayeJkj8bRBxYLCBW/fYZPh5qgb/Z6Pa2j/nOy7GOXQAWJE6x+25JI8ygVV/CnQ32xbNpio3JI
ilDSh1pRfgq2jMS+90VDOt1uUTpMLa703YxQu2ffbL7SRHoZ/iXOi02i2QdXPyhagFSzwPpsrM1v
a0Z0xMIjtMttgRpVMtCXoo0Ni81YkihwqYeFgkXKZ+4kF9XAFUDWO+8/D7tOwWLuiU5CZ6ugJpsY
uHKl9SQK9KvAwE7Zb0JIu8sjUrMgsIp2DWZ3TSY0LK/HmNWkGFxzq4IZuifKJSsvnTSfsoBlj5Ez
2kpJkwsO1WqBUqa40qBMbArDcpvM8brXFNKAm/sqUWA1Qvar8/W+3itsXuFmbUHYriuLTj8GIC+L
u2IehLXlGTsm9anDdNwHFbwN9Px/TeEMg8HYMtgVVrKzUBz2UbObumE3YoirMSRMQMz3EMI5ESOM
sNP7cKTGq4xd1ag7s+OzL6Epz/iYdGObad2WmSop1mtM6KhkKlQyCPsPdezv6jrez4Jcrqpg8gb8
vFFPzJdDkyUjcsWG8BgZrwuzuXnYNQoBWVwKk9XspF1nwdAwkfPwJ+BPFeBf1rZRtryFNM4c2JQe
o4GCJzvZBWN0+nNzdRtz1wdyBVOC8dVuiS91iOQgCkeqelTw9to6mrq+VepmW/v+ZlpeG46BKD2p
MzyKBQFdkyew5Jl6+p2RFfSml8E6NCUVp70ZcXJtzel8aNP6VKEsy6noKHsXm55m68fBFU9pbtYR
M3uMO/9v/xAnaeuTPRDgetBEcOh7wBsp2z97gySTbINjT6czBvkJlDmRH4cCyWfqX5APHjSmXPgF
D5w4m7m+BQy6+jY51LtoZsUATwdVKdL1zrEtEyc0XqPCWo9NzylFuYhKhOGzcmnXQlSbnid1KlEZ
xS/R4qZBElcquCWhTYwV8YUj2n8NTBfsHkJ4lBrJHrEWJIWKVakpJIXOO8hJ3fxuR+O7vatEeZ77
k1xqd5PBnZiiUwxnz406fWNcea+usWSfxerdzlh90Xty28HG9yI+teGmYyLr1UOfSO9pa77zn43G
WyfxIQ+O4Q/30e5vYgVRAF0f0/C4rjaBjLZQXikgRz3fDbv0wpt4YmU+YykuWfHX92CSdxAFHA3H
h9wbq6GJ1gOBwTAY6yA/A/B5M7Ab1jLr+bJwtQmhXP5fUJXr4h1FFnXl2GTb5OvTiHmgSCPJJfMQ
BtZB/lMo5spNbhBrU7LQZJnm809QahjoOInhEMRKPEPF4lmrD8j8NOsaUolQyyx7BGwNW6EqdFPE
5imZJwM9qDsKJx4Vb9hLauNAKkI6kl+9aZ+CRFvQil05U/OlZx+0g1SzEZfOWIAuLPwuozf5b5ZC
6CJHMOsRcFs5uhrBv8Vkt+IlzYHNgWYqx/gpsUGWwjcY70+bsAHTsN/4ZANcHBGNZLwaQIKPSeCp
yQej5c3MN9xAdZsHVs6HQ4R9q5exMG+lQ8lsXOLEAqIiMehkTFHIzUrLmTvD4yJIaSRICbOf5xV9
sPMbkvz6Q7FST7A0nBw7eytLXsjRhtZoXDWsjWKDTMY0wGEb9QIuL3OOriBykeheYt0mEnIYllB0
j6q08yc2EoxQ6K9krhT5ZVn3Kdv76PECDbFOw1Ku07d6aV/7ov4XcdeyIFLPLCEjR4/lxLM0lVBG
Mmac0daxdCSQGBO5+24mQZkbs+vmQwlH1rp0qEUTzq5RtWDAjN9RIJYKLHzH9khSGme59d2Gzjyi
w4Xum+RMmNPgZpJsPzJUDh29PCbVV/YZJau2cVXIruB2sYE01uQm8IXwRtuLY58bRLYOiab5mOuL
bVnuDXMf4h+dy6cYieC9ifaIVH881gyicAzgaBj47MlPyNGEyqdGzVxYJE5CJDIy7kOfJpxO1zwh
bsvUbyDr4oKsTxq5UrLcsDcdkhPNeS/i85yEz8SvEb8+cWxqvnbKm1divmxut250kqxzUxJ9h3J0
Se3y7OKDmoGv5KjRr2lgOUQSPGqaE0UgPrj8ZiQAGY1WUYCz8xMoK/Qrjza7FcoHLLaNNf3ihUmK
lxJ/ZRb7HOQ36XtDNhGDiUhj5D0du8j0jAywBO5j8hWlGncdjhyKW034joqHVQ9ChDtuW6O+fpbd
vjf/yuhbZg8VmgE8RIy8wTqxV92wHVrdGST6sQ7lNQpiXOyOOTzw7DkmidSljLyBnPSMXudis5zm
Bhk+9IlnhG4a1KMm36LpqiEcxPvY5iwFGyTV+VdHK9AnAItk69PIK1forzL6V1rBkYoL3SnjzoH8
Sf/PwCFdxorHXtWpp+8U3nId4lTJGDq+aEAh6biiL120OAWXwk7Vprcw+EeC9ICHqkXfONiEiX6O
IYTutl9VbfXWsWLmB1DQeY7Ghd9VEjz0anZJJ/Xrz1KeV/mS1BduCxnSCljGtx5Ohk+HKeDiKOj2
ouKqkvkHXKRrSREhnMBDqAMVWmWtA1JSfBKBvteOha79sJE/B/AtyirZ5cttzWlSdKwg6ZtwU+WI
6U03Cv6MkqGRib6iQxDtxvkQIgKalgGyEyndQe8GT/j5CW7+LvWrr4FUtlkE7x2T8Cb4awLyBsZs
bTdIuwhDTEefqKHRzbkn/PRHratVtDf9d24XZJ8Xif1QFxdneLUnyLpebysUbyQLuKLQ/5Mq0MU1
LWmzILNMNFJR6WhU4Bk+RSHlvJ7JBrCPav8VglEQi1+DugDznmvXWJpiy+0rzE3V15w9+vAbJwI4
gJG0t94Ny4+WfMxIQ45esp+AI4LiccKHI6anLPVOAsGjtb+zjI0PBJPRPxFS6kgZG+1EY/vxrnMC
B/9lgGJN4hj6snas6CED4zYWxV53bYmD7M+NjURiN+KeHyKobNPKrngCeLZnLE1DR3TyVUaZZ36W
jXVSJLJfKgHTAqxLo2GNJ9WWT9pr5PzdVr7CJcmLTkIg9UJ1S8hw8UoOrfRUZ5g7b7H/ZecXWi0v
ZyEd8/jb6NXjMUd2zVIB1qCk/yaI5sSPySiAXI3syodNylceOQbnYwUVASCn7GXBLiq+FH73LPtC
2b8EKa1sOP+E8BjCfGWEGP0BB7WLNahQWKVTk07p3V+jzoyHn0B7mZa0cBVcuIy8uj+9yowWpSCn
TQXd1exOaf8LY6Xxt0rzn0j/oSrKzO9i2e/QzERM6Cz0Eop8E8Wjm65FiuxppxCzFz50GnptheAr
5mbPz3V2mOOP2NgPCNJ9dFubjOlbdk7Mbd+9G6C5R8iZmNzXnMgpJpPE469a7GaFy5RToJQhJaBx
SX4OGBtWTvgmIf6IvWbc65S62lfLVqAHpbftEdCxlMIvhOYQRxv725EfeQsfYACDoOE0Y/z2tGyX
x4FkrRY8autV6gtxN0yYpwZARVSC3+09kz7Dd/RaVEwEiTCAaLSY0u+uxR9ZdOWsQSH6IgvF0+3/
SiZuVkLYyKUZbkb/p+bFoacx0khI+kiDf+Nou2mP2W7ASVFp26HWyeX8l2rBuy7eBWszq/9l1oWM
j8YXh/jM3xuNTkjrLxFXrxyWk+B2s0vrM0j5pUmBdle0TyU2XUUQVmW9C7JimA56s/kw2FCl1qMu
eCJEtM1q7GDZV65wIXBy8VTwnGRslGZODjD0GHN4z0y295eS597Gji/NihdF80oEtUOzcUbwI6bb
wMM1MZ6YJ+4HufOiz1nOmSZOXsjpMfL+F/pL6/6417eapNLU8cxJIeZSZU8PwDcjEPScWYxAIiG6
tUrXjKDdBiMdinnHJgYn0aFglChyqg20WK/Uyehp3/LwmJCZYS7mo6WkwNmpETaeo2QXbUv+90e7
vLADe0f9KY/9pupqGFh8eeOKaKuyKy/j7DcjagYUo3Y0ODO/f5xrkK/AdGHks9B0QzRX2HDFXK5K
/xv1/8zoZzHBcf4CoWLu/UvyOtQ5QtMkJgSBcmhiMiceanzNkisgbbOA6LAr/DdJ/YNVgBcCgaaG
B+i/MZCcuv7HiKSSzg1+yXwFe9NlfkxSucdm1kfAZ0eewYfYIIE1ong9mcINB5P4bgiH5C3wt6MK
Hi9FJPsGkgwXurmabLRgBuIgpK5ZiHVh6piEZisSft0IC88UZKsYxs/Ib2gyzilnmHwslXHdavF6
sFnP+l9VXbh6wxa2FdsCoiGnaqvkK4TfrmT8lT5CiB6fUPCTpbFT1GDaq4YRU+haxJnH7G+SyLEH
JKNoGFiTuRdZQcOiYmL9yhgvlO3bVBGY/Ts0AJ64uIz5T1POYCxSq6Awa3H0NvAMCNzNWzZTJjUr
rHE2vgbeQw55EFP9qK+EmnuQO700h1Th9ydd7hxpis8j6mk9QoSGlA0qj2cgkSNHYWXIZwOS/Cid
sGQ6GQn2H0F9reH3tOavWv4Zxl8lg5O1f5RccVS+00VHWsgwA1+Uxo6p0QS1ZxvFKwgbWX0ZcJfV
VnYiG80ROpgeFEZjYq3nATETevOUiV176PMPDYCZwXbEJpw+YXNtNF6AIzf3Zyje2BkqCPL8c5VM
q5IwrzZAIpH3XPmC7571FuO1iV+gqnta9aLeKoc/Ps+KdLsuutXQBFDCMa6WoYOlO9142KJFo3Cf
gluov5PhBjk/bD6a4rcz0XwfyPI0mOgoeuJ23KdMtBiU98wyCvUTU+tQwYAy1zy9NXoNAu4G/2gK
r2+3o8Cm+JrUvV9cTeU2TRd0EbHNHuRK/QREWlcfPc24wZZUGlcKg3bZ9s8LkV9NjnQRjx4xlBMA
o0/hyGoz0appiWb9Uy647eLMfg4kPbYC9I+MgXJIcNnrfPLKQYvU3djy4TKOMicIoim8zIgUmxDx
vZA3QPRV1XdHfq4ChibWlF1pZEiBiYYc3+T5AoiPNMs+uVAshhVI8ksR7rrcEwZysI1d73S6eDSV
yb0ki4Icn+VtnQDXNdKKfPrUuMeYw+ptWn2ALEmj9zn/muJHVzK1+6y1wFXZUyosK04xqe3xt2wf
wE2PxclC5wiDnHVsgMd/1n766qNe2CFE1tbfI1a3Jb96lCDn8YJTa2uQG3oe7D5XGYrs9eYY+VdN
KljeXExL2QfjZxO/SDOI8tDJ8MkF+X9p/q8wYzcxU6/IrwmGDM0nTyYIPzR7L3RMwASfM/UX/kub
XrkFQ7dyFYN8XvTlIrk29EkodclcrRVeQqpn0shS+bufftAbVSVboYsG4WN5jVpEDdeJOqqiRmas
bvmHKDlMiHEu1iIPoLeM13F5kbAtJJhhEsN3s+pbZ+Smye9F95yNmPPgr6Y6FqABEg3geYTbXkAa
wanSs2AfWfjIuGdEVbsZNle/+AUk4Ce+k+m905DhkNW+Z+Lx9vlQGyAkAQ9Qbdz1AfQoCUUaz1fB
F0Yg2zuz8mdr5sHK/kVV8e2302OSlP2CNy5n20vh8Ku4yiL7w5DjE3SCz9EkbV1n16QHODfNXZEv
5pfU6+YUUUu+jsnKy9vspzSV9aR+RCYSq5IgVMXYDtl4KyrWIiYWvZgJLXTd6t0iFIMdZRbM/6kR
R2atN29sOfHWBYTWk03dwQ/PibNJD2wB1hiFj30V3dI4v/M97AeANwaQ5oRTdnkDyOUy2FBrMCeV
kMlpAMZBCXA4dFjsNIRiCRJQLXgJAVM7CCvsJMRFK/6yFWasR26S7E7+tRm+rOyTb3QkESMyIHHb
h6n4y+F81+0uGh8992EQsDxV7npSu5bBZDyfjgMvTYGRd5EHtJzdzK0rWXJaKXGiBnYxkds8sWb6
pRgShJbiK4lIMAxxwXb2R9JaZN0Iz87h6eBcsZvsGkQTgqTPBNqsYM/asWvmqlenZDXAaBVxu0QO
uLIEmUKzgeDZMKiPYpw27FL2EGnAdgvX6jUQream7NlTpuIiCnaOlKxJkJ5ki6In1QnjmVzpxXj5
iVeMg4pYGTqeIoz3/RhsOTkQ2CjePOc7nzdNylgj6Rb0wn/YYz+NksmDbgNgoZ/9GamcUrR+jjKX
n3lHZnJg33pyHGS5vWdBe8Uu5xkVs5EJYU5d/mWo76z8pCAFAwgnE2MY08u8L7LSVoSITGAcGZSY
+dof/7Xip415L/hVpPhp2kJa2TpOnfYjlzAafDC39Hr4ZQYclD66R9g43NYC31kp9h3cEw1CwkiP
6jhv3oyp+o4YwGcKOtXWh81dGuWPGKtNnH80Sn0gTuHYswbiwDbxHISqvkuEfU/yfu8TDas0CYUK
twJYrogIhYweoc+0e6IKJLFt/DXq6gWaTOl28wibOeXuHH8yw3//T5MhVLJYCQpWQYLhnFQ+lXH8
a2lSkilYD1J20dXhj8XUKoGJpof879ct8xWpIW9qJMVF2DvSVlePOhq5U+u1iCS23MNdZPGfnI8/
sEaOsgQ8GBpaRn2j9COSKcZciu9qSbzu5X5nhg1z0QANR+dkQe2pA35+9BnLJ6gzCMutkzTZb9nU
HWJfOoc2RpVGXQGHd/SEQNWoZ9xRnn2K9ar61DTUk4RGdOx63D4YAV+Z3T1J/E8ctI/JDLdKNWA/
A4WF18TC4O50PTVAO7GIwhU20zOWpr1JZzxuaf0QXUVR21+0pP9OuZm44s3RBAaJipNiopL8d7vJ
j1ZlRPiaWpzI6kHRlQ9tZCFrpIDQsebMqLdwun1PyXALANnS48HbTCf8lEt0HW1xhs+AiO9ZG7YF
sgwUdxyjMq7U1liiiupDapwITnpFzACdhNiqwNfBAqnak3nDzRx5+iu+0yBKDwNjBTvnODaqikLN
shhA+UAug/wH59C1DPs7/OZNnTC8QEJW0VzKIQlpyXvLz4zlcDNP1FKT8l+oY6bKR4Clnc2Q3Ynr
7Mxc1bBdHbpJhb6jRBLHin5Q9yTlTprPkMh3dM4bXHiTiN3U9N86k3JpfJGW6sV4T0XGLrlUnwok
Ckygz1gmDbF8n6tHoe396r/4XwWRslBoRPV1p36Yyk6t3mWNJy0Mv1ULnG+rchjvCmKrx0e2zNmC
xakbfA3G8N61mZtJvzLToGrYaThahv5fRqRywG47hKSi0Sbb+meCJKzPEOxU2b0QRBz4kdPI7/Nm
xscEWd31cRmXU8sq+lena1gSRfgdBQa7R4BjpChotBFjzBcek1VuDW5dasv4lyYgco36FEKuHUhl
MjewIeb0NHd//th5RfXkTT+LANkBKQ7j9oFoMU0eZd5tNHGb1ZU5M+LhYN3axSOiPND6V6QUzyTX
1sj20uEtjz8rWKNFZ7nJ/FlRUXXeELzh/SLkLFtL5JMaJosEDkNwpV31bJqnqpyq3Kaf6rxMG3ch
eMuJGX6TPInE9UYksb1q0uD8+hWsuLQ08LcauD4g8oOGR98F7dfEyWi4E/RDRfnNxVdgeSNol0QX
zgQeaaA3EiOFf33Ju96Jan83hpZTYNoa1K1mg729W60r5+ozW7YkLOUXKUTjV4jg5MeEBsK8mYZM
rrW/sSG5kUFMm8sqT548AXdfRSBSLuPuiNwSZItthBmQ2iss9Du4oL0fK1s1UJxyVNjyMHlDSw9N
TKB25V1zICbRjOj0AaCXh3KrYdeLGBBHReZV/B+YJAvUKLby6ovnGFiQHV5z5eVFSfWrrprkL7Qv
cYi1b68qH7Z54QQ2DeRBxFZ/BcV5CEyE1SeOOijjNa/Id/rQFM0z0uFiaDVCjmedwVEomH73G5x0
wXyxeH5yuXaID2TNFhiOXx0BHAKi7GtmS9squNniR2m32bxSSbsNVoaNPrbypArzgMMTqVv09Ig5
bDcwz/rSnTE5Jday2WXdXeGxjMIQ1gsep4L92q3nYv8llREfp1m4wH/xxBjd3lQ3oFrM6eHTmEaW
Gy9uWxQomyTZD/8LukPIt1N2ZJeY2XW29zpbK4tlwZbRHjE4AT0I9Z/pJaYHyd6O/jXcFdYJzXQn
r3J7A4KkJdQ7FFxv7WGu7WcMsCawxkvUWqw3/sj/wIYWOPibSzBSev89BDtqqCagIMVsydray0rE
S9FvM380aJbGmiRCTbhGh/u7kdxHGQVuC663ZAVdmMg+HzVyPvlthuNlsvWbcG7J1oivs/LChFIC
rUYVwyqM/2moBrh6Cx6X0v7Kxqch6DLyD7vLvLDEiCgx/7bZiwZsTcL/VPxAMfVRLGePYNobNQIF
5J4/ecYJWJH0wowDxawjS8BibA5VcunQkcwfNs9fi6IwKo7S1O+sRV0tSGBScTQ24a8dHH2C09t1
XrHpodEpwBNmz8i4wZcOZR1wxFkKxi+p1wBjwY8z9/XcbYHNulVnvVu6xV3xBRaOVRR6H4hY+FPX
Nl5uvcOSsqQVsNfXNnOLRnh28ktkXfF5JMRZ28mdfw/Fps5IdMfmEkMYHMI5gHWyq4/0gUP/nPxU
eHUvqNX8XRmyiy+kChgRF2p2N4d8ST3uegTf+bkz2YbNqYGGUWZ0RugLac6Vmp18Xs1YB4aC+lqX
1JtOyvUwXUPs9ZOfo/4UiGJk8QW4Cxswu69ayj6NTP5NLUL1/AmSCJMfc54/8YOjgC1/qk4fWJx0
46oSPBPcxnGt70TGmL0rOZiS/+PpPJYbR7Io+kWIAJCwW3pPihQlUhsEZQreJvzXz0EvJmJGXV1d
RqKIzPeuRQreuJS72uFrMMqL4U85OPmbDE2Liwr6F996mxC3Y8dcx704O6jxbOONS/RcSZrPM7N8
7zlOhybf1n26l+EIt6wCMKCfAN7XQ1CWmjg0JmMFUrcAp0q04M0ioiYbKpaV1NhPVdY1DhszIEdK
U55Z4u4007xxwZ70BB/lsKs5wjXTWVUMdYWj0oRAGVRwiRto+4E8kLzoUFD0oBTECURMCJIkbPwY
vXGHFGdAQSbU2e4xcIwDKPohAxzsu08EyCfIBkRPxtLUa9qMQTv5Y1wJgjx92bwXNPsvB7Rr3Z/a
9GcCZNHQkDZC2fnjJtdA7UENiOwccfxY9niKKQpu1Pwo8AsDqLiKvQ0tSqkoxfNZ8ltEVS2RI2kf
En0bbRKyXWOcJ73/lZMm10cA6dLh8RvWaU1XR1guXYEd2In3RBevnKcFAWNb3ZHGMoB1UiacYD3k
N0v9SvuXRwCS9Lt5nNnoZdTZoD5zEnSsZkCqlO4GnfzFAdMEEgNN+3RApgYElmmRLtpupnbGvJhm
UYsERbrjMr4vhW0sa9Eu21guHOdEbRc2c3WZQqvJkAEs6aBjSLzuTeDyGOKA9PsAhMh62DZ5DxJW
GzFPKVh2jGWD1o9kPNDoccYqduzoSMaQL5T3iveHmTJ6Bp/sHnQnxBWmZqoH1G7hY6YRJMob0trQ
eUBy82/e8DaCaq9B69iHFkZ3R9N0rFkAGbRPqimxJW9Jy9rRLchUuMlfYbgT4k4n6VxFYODqvK3Q
+EyQL7kABDkIigtHXh5PIRUDNXfBnFkyDQpIt57Jg42KRUGH+L+M3vu4qcmC1gwCP43ojMYVNS25
E/1l7IxTyKTlQ3Oksb7oxgZpaTlzg4IbqiC1xCY3hTmU32qVzQzfBl52EomWnanNRg5pmTLcjtJ9
diSo5RJ9MfFQQ2fMxDDMBYhn49sUPGFOCoCBfRKuPnRaIIyMzHry35vyhYaSUO9w56Tu0Qmq1eDp
BKpeXPUQ5QhbO9KVbWUeJqDH3XT3FWSqgHoMDy0+ktA896cbF2AlpulXli8j+fG778LUZ7Hd7jAr
EhxBpfDgzCq/3JsB7+FKYa0YFilrQp518746q/LP6sVMCZtZCPVV8mARgjIPbHen0oeZwEglmAO1
RQubG4AYEyi6dN1iNaCAVNtNNcQLk/OB4pnav1jiTTAo1JRNlSxsbq19UnlzDunZduLPpCNfMwS6
442XQXAMtmD0MWdkw/MX3VIG9ArwSDgbRbDsQ7KPoQkxfsRkdLENStvTdGkBIzbfCkYRTSe5QBdn
MvnmBJstaEzEdgFTz24xPu1ezmyt3fa5c4qxgGOxOMmJLR52cZZwWboIGoHtdDkXnB51i1YrzNnz
2dQJWUryh8dkkPPdyhvcsZq3orthbXiSkDfigDgvTYe9nkIjXqCq12EcckzQGIrJQjAADgflw/YR
qr8c7tEcZUrJU0XkJmYe/ok9vC3fguiusXiXXJRmwXpc854eNR6EeeRXxzZt9gVhS77wt0kXkFZN
dDrZ7Q8tBYikYnDsyJ/fORVIHc3lBXmCrp0uXHTMxJWzJdvnmFnGj5KLS/noovQVaD1n+FQI5Owh
zkp8v5hOCSKcWw0hgvE/OWlYzOYrtUbIf/qG2V1bi4bZgg3anHxzM2wHiy4mRawo4Wt1HnnzkNNr
CU5k02G/LUn6xX9GXxmhNjkpXMqYvpWRd8j/DUzhffZ0LTRWkrlBIUqeKLHCw+oj0wPdyQQ4Z4ij
OqKfqQEDm9NzuJt8FzI7OsOzULGT9Fg46JnVGnL3OKhdYT5zwefikz+XdgaW2BE+C5lz/+W/yhAl
RPBWQ2h4BFEgHiJ3b3qmlWSHC5MEHX0pvJ6Ubfx9PkZF5gUMtPNRbBQNHj2BRSf/fiT9k1A0Tafc
p2RvlBH4uEHhHdBtQR8AM1z83Rr4Yz/cV2g7x9YBzvLN8gLouAk4t5vmaJZDOxOEWxiieBhjcvZb
shdhvVvSr83eY0qnHYwigYh7FRBBGcOTipLVCWu00AY67RQSl/XBevaNZAyDGq0aMBcbsp/OBFY+
iNnRwu+Re2QdMCnZpKxUHipQist166DF06BDP2JnbyxqIwurPpRaQFLUBJKeRJ+8Wrt9aXGwrTIC
d/mcdAwDbr7Rx26ZFii7yzPwWtz8WN3Vlp+uSOatNQ0Wrv7tyviZe86mDWDIfRScxhrjPilX9q4O
w0spnFc/dXnx8ntdC9jo+PcAtYaZ4oZFZq+V2aMtqzOhUB2RmvUvrgsWwWIZ988QPsl5izowCqoz
DQ+mj0UKhaGFss/X0ce36tyja6ZoptICoMMpOyMmUdxkG0HoDJAR5P2pDPI3/oS5I5pFhosUM9TS
w9sZc4AnJJZiM8fBBsUQYi3RAHIsKCzf2iPEJvsvXIytpH6eRPTQXTUm5uf+T+mAyGjr1qoegOuC
tG+uIOOI+lNEPQ0yfcjAFoeRvawb3pnluHEFomDGLW/ICT7nzah9WU02czmyNKfY5+m3M1WjeaTN
wFa4SE1C6c0LLUHq+e7Ie0i0lls/qBrPLOKu3jXjy+ThJNgLOY+xtjPnw25/NPBV4Ha+OSYhN66n
74L+lyA8AsgVuLdg6aevyPHJDobuzMvjSMDOcGwIAS8okFQpgXfTy6D+ebALuXyUCqIPaE/PmGf5
t1L+q2NC1uL0UauE8XntXJBcb3XVJrbleRChRy71XHqoYnTcUwr9THTRvkUmPJXSYDhIjRt9hgsV
keVoOwTk0xvPF61kFz2Ta2g+2XILtoRUZaRuCUEzHCW4A0t/1/ECE787kBFgfU1LUGzZEC0eHIBv
wHeUIedo017tjWYYiPsQNLOOmFNbYlqtMyMnXYkBsuGYLQlqpy2l0AeoxT/BUAHby2d6t1WmfA5g
BaIyspiiYGuSOkBP43/55LrFkpkCq67PraXo3xqiYgOgTHEX1UT7DtHZ6sSroaY2QGgerylfXBpg
deOI9aDEZjIgDumwCMYcaZRKKYAJClqt7C2i1rD3iQ5DCLM0kaiJgijVGHkE463eYSlwvkZ5G4KQ
k4smkjwmeAHpQmS8YpSWWfXpQvO1q9KtoJ4/DWYGaiPmVfOL1iLC2ZAjJw6zQzdVRRH7AuEZnS+M
nkty03EEkxTQEKODO0hBCla5pFj6U1pIuAVNIyWECc+Wa79AiexHH6OAZa1YWB2l5EUyZhPEyJlq
YdP7c/JyGfNOsG0GcwMoxScrYzqxxHK6i/G6QB6kpPk+tChZK0mLG1suqujVGe9I+GA6CYwa4Vwi
+iruEuSw8lsQPlpYlXsi3yPnV8qvkkHMbzGr88JjEkPYkmy6HDwHDt62bfjTbK4DhqkRY32TH6V1
7x3KDgbz7jLCEq69aNXqnyT3Ay8kNIZezCMJHiaRzCXWy8Iz4cnPHm8fCXA2EaJirk9V69HFCn4r
trStXrECUITVIDfyurcI05F+CWF8nYTp46qm6nai2v3qy3OpwmwMNks8xhozsOUckc/WMxEXP7Yi
DlR1FMI7tRVWg6H7aIvmw+0OHsWubKpx8q1hoXeRqWUFErWAgnWBqAQ0BXcvVzRqpwB7qkU2XC9v
JVtCJoJ1QfsFwVZzUVnAFX0HVcf6kgZb+jed6CYUSi6zimLrGUALHc38Uj4lXhVj4xxcWyNcgKWY
cJxQik2jFchWcRt13hxoCFKO576Ss4I7qeSfjnfLrcdUP0HoC8mbU3e7xNT87iV0v9ugm/81KqEV
amYRnX9DCNmh9YxqhrYu1HvVdTdHov9oZHLuSeKJ+d4WqHFq/W7rr9oLqSawkR51sxQUjJypPQvL
t+qll0Bea1yyiaftJOU7DHLbfiDISaEMmChPRmIb4DdVfbbi+heDzrdtPYWJdgrVjzT1pYdXKGMN
iHMOjNIzWWbIl0fn12dYleVC7+29Q1y7U7pXaqPfRD7urXetGd+FJfeJWs+K4NmZnxGOnaVJ/yf1
SlgogKPchaleWndjiX3lvftIRHrNehi1d68R7bYRb087Q9G5IB+Ul1I7KxL0JPihuISsIXs7+ET/
hNV2JFdkpO7JVfxFE6DoKsGKAHb0zl+X6P0ULhFFeYoYmgh2rL7EKhVXEV1d2q1TH5NOSPODRQYw
7NL7AOIyr7HCtjQfDSWdJ1DiRKexvME9yW9doEcRh7DeZmx4KiOj8U+3vwXgvE3Rg+PnO6nwXSV8
MM9ygg8yosqcnTSMD9KCFk3+TvVN3u3tMlxkPjqjAdK92ohBcr8XS5tbK+W7W1m7NnnI5NsyTmgZ
733JfROoXznaPiayOdXVs8JWgOsxGcf6PYCD1ig/syo2cTHS1UogVautWgvD8MBbJ0AE5QjzHnWT
eFHTf0LafXxBjoSOaAwjTxvC+4CVlGKX+M2aKvhx2PJUWSXQpI2DSDJFARxrrEqZ9oqhsHVPoYok
2Qcr1xrfFbXbtSOpaNM1olrDX+gTzwjBlKM01L2PhqgXsbKJH8UyE1MU1n2U4IxY9eYWOfmwb1y9
HPULpcmXqUqhjcGWiYKpU6y5k60KhEOecYkNAgkfvfsM9DsKjgiyC0LQpvh7NVQB133K7Yl1gI06
IVMCDfUur9O/zuP7B7mLCLoZkN5iYQZtGIVHPHGgbLsMRrO052MwbkC1OiuAfUbcRz8UHtYSlZZ3
HuC9qXWZS/1NyKMVK3OtqefJwAoOqdIN1DOxp5hpS73ijP6atWXgiasuKdtD1y3MlmBrbZlBMTGb
zDWufcPidsrbWRCo65FWUKP8sX+oIeRm7uZU6UiCGco9SgKmL8JRR53vKcZlVJSNhdAuBGgR6Nm7
bawEuyE1CWlGVtiryxq/ssSNYJjbwXS/PGKHUJsRqwcl0nnZviQVqtSsWTRY2zLSjrXVI49QFl3L
E1d++2SSm559KvX2rTZr5Cbu2qGcXRYEz2XpIpWsZg7p8ULCICGxQY8o0MbHbbTMGAOsPttqyOZH
Eo4/iTve6EWw4vbfeTj3BPXapkJD7EcK8YzsK/V/yW6dh8bJ86Gy4Xjj9phzhZXetXLEapL5/fev
MHxq+9T41kfnUiMu8CjTM0EFc4V3jiJ0ruVJW4oKWLsZ/ofbL3UYoSmKqyTnhXSZsQgXYUl9C5FG
HFHgHhjCNbKF9gk91QpjXwecHTRghf+GYRWH1zq/iERbWvASiOl2JupJHS3KQCMlsi1YDY0NTtX+
FfRm66ey+PL4FJzou5PnwH4OyUvXfssxmPv87T3QXsMrZxBmyca1HNRyVje/SfeTxY+s/QBwJYZN
OKsekHNFFF9NdqOHRkS9tkxykf1FEoXafkUx/RrbGOE5O6nn/gmkhn6/tgC+xqjEn3ux1V3FtyXn
i6F2id36Btebmr8ePxirZeARK7xRebDxEKAM94t7q98r8xyZd/R/AQyT+8d53hr1JWsjRAgfqvMn
iAnTRoOuZNJSrUWRnUIPeaOPieGvyj9951Voz7LuGBuJ1uI8Cni1yR5cJY58RoGBZuOYoYdT175W
vcFhz72KjPgvOyd0sjuP9R9fS19Zszo5UvY3S8lDb3E5ry2GxB4+N/rRuzfVh948TGC7/QzaX5nf
u/DnP00hclyaWVWYkCE/kFrkEi/FwFfpS8aQxH025VfADBMr11Yif+6eEauaUZ+DgrKyj5KDOMOK
qAPfC7diiSbLgPBd19wZtIREiOXoJiM3INj7EAy5/Br7X8+29xIGw0Sk0hU+WGnvoTO748/jjCdw
gfu9paYidxb6YM77gAMgebrGRNQ4+WFgy5zEaBi4q1RZaQRvuSwanGRGeBjHjTfJvcA6Adrr10Hw
PIbrzv3XRYvBwDgfQPr5aLRsjf5QCGjzc8weZvc3suA09BhkxzHHAbhLi4pgVqwHg35w+0lvh63s
V7N3VKn11o/CjWaXy2bYKdo4z1EawWtO673jUvzX0oAIV+Pw5E9TY7WX6bXn4rGAWCntCUB4a+YO
pSAAjmk/JAcF+m9uYwykemJZo9O3FW9hxOo24Y9HdY61nL8Qhkft5sXIfW1wGA7kFXBmWUM772z/
2OkqDZBwggn0EPUJLHpU7dKl0JHrvMqMc9X/yikqkU1jAcbG9Q+bnnl7jQgigwW4M114tIPgr/GI
w9BLHN9wVLeO7siqDU9+gnm7+UWIP1OrMz1bnnMsXKQ+2Yflf8T6p0NkMF/XyMzhBF/UiK+jrpkV
qL5yxFOq9qeNz1Cc+IP5qv0IJVZ8AmTNIN5AsoZ4p9nfoDoDM9947QlJuPQgty7JejJvKZspCWdD
9Z4ikQTHDjnS3YQGRw6vMP6GREFR9rAODOa+dGchISXGCLkvKS6S9ryPXHRerACEuJv1R1H/8/TP
kNdKDPBZMS/ZVxQiesYPZ9kGkyb6FHI8KijTArTYh0nyg1eBnqgp0NTRCKQDnGikVf350DrE7eN1
AEtp3qv+rGWXHPV7oe1EdIPuI2kEBTDkrQjHOd9OCWcTogd3QTjc1j80Up0Hw3XgDIad66myyg0P
27qFtjqYJbjcO0KRECwvBf1zVARIpC/awWx/XA/nD27SDqso0U1ErILDukzf6YH/KWDbAXdR8xH1
B9IJTZdCv1s/HDWC6/zwZAGgZurTzNnzt3H4EQtzFhhbAmdQLDN1AjmE2oPDJQvPBaEh09u6Ve/K
i254Xp7vms9odElU4j1TEc+Wcz+go3cfdsnhn/HWRmUW3Nj9GSuilmSaVWtuoPr95txYczqXiY5J
zCW2acNFjXm2swfvSyV+G52no/wgZQW76LmdYG+jmxe8p3g6gyUuKC9r5gYxmcqnxPbd5mLuwDxT
jLRMSoXJFM3HsDFQG2JBd0mQ8mbjd6K/gDkFdPFIsfibB9RJovhco5QaWMsi3G/VCWC/hQ3TZGeY
4/tohl8Ig4tBrg17CMUE+cFqSe1UFpI4vNgfNkVZUxYwzW/6MsRGBEvUiFMvT51OmO6nkn9m/YgM
sV/0k7Cejph6IZIaIwotE0FOA5XAlYALvEsOME7sIv5V6p9t+B5G+6xYKlxQzQSSI+0a1xQ5gWTZ
9pvrVxtnMoP4LqZZGmPMLxpsmbrt4TbJVrMl+acA+5zaboCJ+eBZWKPM4J0CAEBv8k86YBXqVqAp
eJoCxEKs9hPeI8n+inhfuf4ZX5iwb5X2grqfu6Jax727bKefRaisuAQp73KEdCFpryszI+LxnmYN
Ci/67whFLTgLibsuPmuHdlwkNrygYPLutRHDW4pxv8zug/PPJ1MfOYN5jYX+I5mZiLv/gwW/9p+6
scvsX2eKPw1ojLM5zpxZGH03/OYmxBrI31Z4RA7EMy5DLA6I012DmDhPXZXN1lYOBldJRVJPdraI
xE5/ExwCmNvM4MwyiO5TQLZalFin6CVNshQaVJ7E0rzlnCeD9wPNGdnu0lPkrJ8IpPjolF+yOybD
D0JOptBz5HMQMCCRebMY+GcdledsIJ0Puy2xmj4c6rsqLs4UFZoq81zZ0pSIBXg1QBYrvyYXqIr4
SFEMUEl/nltEgqiI5lNContgKBSsUEkj+EKc3d3xbvWPml0ynY5o7YajHDMM6C9RmsFkaVl3wQUT
hhP+eAaNWv96HYGDkm4C9dsCLSncZ5+QlcOBqCJ6pL50WhhBB+ynx6MgzC+V5lX0PsZaMfYGPbaj
ns4Sgx6MyUVGRFvncj9UlKm5f3X0TkY3NzaRS8u2vDlmsquMr1Anxd77F6UVtP+76hxwdqH0agUi
yRSDAVJQm83CdjZmux4bZVX5UPXJm6X8DeGHikc+i94TaCKL1p+I5kK0gj2HAGK8vPzQ+K1imESb
4cZqAEdoS8xBP/ZagMOEzlMw+20T/NnYuiqnwI8+qe0BNaPm0hiQczye7bvPpesXV3sCBndN+6py
SgjCYRkQnJLuOrHHqOl1G787muaXXkwX1StMJFsCNxUFO92mCA60r9BBUbbXdLwj4Kb0xkQha1SM
ZG9GguYzU5eSai4Pz0fcXMHJ1WxJlXiJmkMgCHKHRV/DBZDbQDsAQ+NgrFHtNAWuq44xZ6N1H3kO
KQFKl8VvavsWR4B/9bA16Vh12HknC2OFoU1wjePzaJcIrrPfGq+W+7LdM31wyCgM4xY5WBsRrUWP
VlfBv+IFM2XFVcMQIRH5jMqD1ADbJfApuRb1X2/6vOfhpZR1gRPW7K91/E84n95I0KT8w/1XeBeD
74Ts9lV20b5a9FDYolUu+jb5p4IEN+lTF7+af+zZAQ3tX5ZAOmi/jXsNlW0YfHAMYbMJyU4aqR7V
ubFTfdVRhxvFt3BakgpkPlzWvbUwqh0KlWNbp6CeeFpdBL7KenCwsQGEcaRJ6qXT+kWC3FYS+5Yx
gWUtJP3BeWnyZiGOK2Bwu/6YmGeQtQovnx8QW8tC7iroYElnNk+TwQG9OXUwMxv1gaWqmzAwsQQG
C5/0c2BHgwt+5IA00L8IJjOne/as+ynEvBMWB5ODWhjbCcryfIFfhvhEGC1r76drTVxMa4OOX6P/
gooc4wx+ifsb2Qk4qRAvtqlZ/R2nMW1S7NfxXnGsnU1cqgf/ReqVcdYGGkNa0jlQ1HCDwItoewus
GwK4cN8Z3TPjqAeXqplYNHre/GeuXO18k4NiTnnzDoaRwUDSeJXilGevqOXw+XH0T8HtkfHH1UeT
Upf0AMsUoxOJTn842sHjK2rCUel6c52zgmG6Ri42cPB69btnfsOHmNZ7CklUTNIFvKqq94uRx8JA
aap4SLAg9PzCC4WIak0RM4BRpd378Qq/T3XimaM8UuYop3EVY9VjsrXeW+utc3+L9jfr/qTym3Pm
2N5hlCedHTeBlKY3qo0PSfuAW5MKSWb7vF1whfuSde+GfCspblU8FWaybTPorqG7GX0EjLcheB1I
WRfFUqM5zu2vDK5EKxBQ8GxtAN7vhhTIuv0TnbccMIUirdAYwxTlMdqY+Xn0iM2fo7JNyk+rfpqs
e65Blu4EFPAlRcVOsd8KKncAn5GObHwaiJBlJNPXucPQgQzTDp6q+5E57xittyF2ujwfH17zJIK8
9y/hSBFuPQ8ggAKOhcm6NzTHYrjqOn8hvpjC28Tik6k3MrkmqBWT9J2j7Ro9SuDWDWFvNZ9pYbKX
Ymdq/jKuYOWQExVRvyrO87h9n/BSR/mt4oeNmqFiuGo2AwhYbxzDFgH7foyPTf8waVozdz2Ak1Lc
xLUgtz2xoltS3vqM1y6LgaNnaQY+43yHIz42E1SnJWp4B+qWv4mHqR/SeBe0M1xujb+z6hZl4iHl
IYs9Cra1vYOflwpdHi1UjMuQ+70lCYW0ePa13DgpxXJMHh7ZfPJsdj+uzvsDeZNdM4+HH4q+8b2/
oXl6BrFfxZJZusYTNRDoYyyq8dtgwedFU/uHDhqmEr0UxUQaj/MRX/w0HTvsZF6MFbvg0UZmCjwN
2M9aNTOcY5pep4InYin4FgbOtiGVU1t19TfytLhbGswkqfcno0XJu8AGpfzom1PPPNwzK7e89CDN
OtdpwBOaB/OM5yPqyaODFUUVnrO4RRG9deWtavQvHy1EDAPglkh9KZIveRtbfE14fAAIgzCY90iJ
u4Dmou7Ts/iECOJAQZYEKxGnFzOiVg9Emrgec+CTf9nak7CTRWPfVQAUvTDn9tJ3/xHDw0d/BBpl
8FCmNNyXa26C5K1vf1PevjG/uum0QxgQaA/zWjQkOzXUZ4EkD+qmSDXMnNTA+1wBJUoA/S0FsA1h
qbPkL+fzahuiA85ixGbB/6spotJuiXSAi4LUL7T8LUO3QgxgGEPQmXn6roSAu2DJdFzMwM8Lf+/G
XwYoEboyrgNUtNxpLGSyIFoX9X7zFiIDJjj9OHJfELaJVFOvqdKk3wjfUkukrVAXfYBxrW3XFWZy
k0dIHUiLQi5EbnUfMii+GneZKUQsr+g5GPoFbL8LNWxqd/ijGdaiJNUWtvZt8XxF+MSlAy1Tf0Ww
FU7HQxi6yMWKldXYq6mjlFCwvlEe1Klt/AF2pWwXEX0xWQ7/o7+cZ2rfcoSpmjvZepXltM/3LO8J
grA33Jj511CdEo/wj4mu1XAW+HDDK6Rutv+sqiPPAYOuXdNJwqCKK+qeGdfRJsYeMSlVCiXhEngR
BmzUyS4bbpZNC2oZLCukwVHxXtG6omVgIcZK9RGlF+SV73khkdnvk75daeSMubpGJbsinnVVcohf
gg7UKmfaqlR0ZgogqgNQjkWkeJdF8MAvqmiQz9Ktf9WW1ZQhMBKUfyA+jiosPjnOM2KTa86dSnRH
prk0M1eJm0HS8uw7TKUxXoEq68Agmrta3G3uw3ra7xK6O4idRXhNBdtSNKTtt8FRt4me0G9NURIR
pm0E2kLgyA2Lx2Q37tbgo31zpz4EhzOW6jp89wN7nkNENeKza572gF0MCTRIDHlYMP+0wtXDFSwv
TUFzsppwBoTyxl/bMCqXXUlLqznJrFqDjCwbTzB5HBT8uBGeXsyV/GY+uYoNImQST4gccjyw5HCr
NMioGaiSznSWVc2/kAD+W3otjAPYcJPHV4ls0o/FzZkswwrVeFXuLAMm/4QcuybLHwHpQ73HFTYU
hyTxtvovVk5ukZqsZwogPBJaUmslMFRXTrlRs3JdJzW6dHjzwF9AOcwjhjjheYeQKLle/isqxE8T
/cQNIgGzlah5alDgOhd1sXc4gLNP2IF+uBIMAjFkKD8h3Ze0Cn7TIUAS9EFxTnZHQtwKTxyCWXns
/SWXO3DU2q5BgELq2bkJaBibtlnOhLnzS0mSz9DNir6Bd+zFBkF4Ok/kxtcxpjEwUZ8Rc2mIS0fR
orc1UhqvcfBjgj6Cvjf3/A90BpyH0MOxuAFzg4sDpFr+VYPYtcgJWdXRJoooGubvvfDObljGk1A+
Uh2qFfoWI2aa302SDeCgaO4hOZseC/ChUqkpon1RUtdPxzNP/UC0UH9NnY+o+UjY9+h9JeTkmnny
MEaWYNkNjd1/P0JOSBgMPCIuyJJDXO3vgVkZO7dxjd1/P0ppkuRWLsp2h+Zeqoq+M2lmYJwverFz
/JgxnulKa3B8/PehL5R7LkmGTEwCXcn5w5FUABqhcKmZWZJiuj85aKG7x+4e2+ZFktWzKkwUy4Qs
3iu/L86lqevbzMOMZpC3cSpc/QcJirmJEK8srKRT7g1+GMNFDtCFdseLY334DTy8l+fBNeFeLsbm
ZregMtJiXcoNYtHVilIlZ4xVBM19TkgDs7yQ5Veuhu9j4Ae4npAYIP23NkpBhpLjcE23koZqGRnV
inkGlzhJyCGtJldzGKN5S84ZqSyJv7EyHJhphURGrSSqIYW8yt4v3yzBKocCapVqfn3wrXrv+ZSG
j1E93GkioofDQ6PG7OTPw7JW750Vh3TaKjb+eLd8b5x7H+EY4r8ZkFhqvghIMlx15ZhfCgUWYqx1
FHsatEnVk/rQqbghK7gWwiJJZSkM3KiBuFSqFBfXJECC3Ft947nhxgS0mQ1DbJCnTuAlwbTfgV2X
m+y/fyvS+GRRyA34oqbgkAOWvRPbh6LOar7KhVob/9opQEGWfXrTpEsSa5ue89ToUABCCpm+Ft96
w0wAgmi0I/lplibUcGVYP9dJKqtFOqxy13Cu9mh0TGK849uEUDfNH9dpURcHV+I07Xzap5rcgDQv
lbe879XPsq/QSUIie+RHtFrN3eoEuIG12jgOhjCOxOcRUJnUr2D6KWQ994pEvAVf9Is8AePYN6Yg
S5kfgWFTIek4VMPrKHNVADYs94hIQ4JpxpLsof9/SDSVdHd2yXzycAqpPLTeV4/ONA2lDmqKcfrX
QCvMLb70Q9jp41EKYMRUxVKTwOkP5MXkrzEvyUuujOEYSD64JQHkSQywHzMy0l3r7mPTCglpCr9S
5K7DLK/DqdSkwEPOdr/wMRf89zu9shmOXhdue4lmOCys/jgUErU/3sFCQZfspRYkaBEPxzGdgoPT
XZEm+q6TDt3MZsfDHsV3VY86MUfclDu4Vv/7Bf99GDPVX4gewWxHiHgw5veC8hPc8jUjsUKfTq+E
VLop7L45ktidhXccVYSrwdkvCqVprtn0wQiTdCOoa/BszseqkhH5hoENfNt/C8FZ7fdGsrPi+q8L
PI/KZxzS9GivLBflWEGiODlS0xqgogRpwuLGy1hyt1vqyiDidx1FJpxN2rZHqXhbzam9LYC1PMq4
9/+j/WLXh6UYq5g3S1ETB8kH9m6NhA6BrseLjjbqdaIkkb1ZXYyEemQk86w/PUjqE6DFXBpGsKj5
HsxFSQ04+VpLOdo/qa99eDWmKcVXH7ZhtrQjDN+ua72PTVxuhWF0G0tN/oQMxVnPCOtOJYqCWi67
nBmuF/oZhXORBFxiGQE/sdQWdZ4PXA7FTqtFstet/pDY5jWx1a0Ro0rRXEQmpd8o5Bske5S0yQ3J
PAJb5Lxrd4yCTUo4R5O69m9ImlSow517KNhqraR10jX/Yn42N1L9lEIvqXaxtkqdOMzhI20q7ToE
BEaWpTW3stA9csWn/cjX0CbFOqRzp4p6jz3dS9dc//zWpKTntSItV449PZQaAXZEVNYX1ZPEXdfG
qUrIXup8FVzCBKUVhcrKg/eT/neSo6afwvxZX7SQQ5sYzRWWb+jZDkqrGTMJda4SheaGJHbJkRzj
yY/ldqTXEg7T8p6WXsBPE4kyRzVoL0LO01Nnzomw0Dam2T16I5Onpnark6+nP707yI0xUCgbFT2H
l8rtyn9qw7E6oQ0+9MTnqibtPkHrAHdmmQAixv4XjmpJAi79cXrGCVb2XnehWvU3N0rMHaouD3mo
9Rcrloze9m9hJ94L+w8GB75iNwy2+PSyy38fRMj+ZAfFALCX/CodTA6Li3pMkWXtGRPfa2iMhUgJ
A9OCtL3ortXg5xm1uTVlC7cQDR42xkWXDT75AQTwlKUa/I+o81iOHAmy7RfBDFpsIVNLMik2MIoi
tNb4+jnZ743NJq2rmmQxkUCEh/u953qqPM+bkqcPX0vXXuU8S07PPPdOaKItO3ln652VXiMaVEuT
EaVnpepONIuvfKq+ZaUA7TrapkSa16CSstXnzMfDMjwUFde6S0jRazWsdqXwhtyzdnoBNmQs8GPH
0dwJbSgfmibUz1UyPTIMYmoFfkysuTXH8q2WdPEyQ44RmnWxTVWRPQTQcJrx4rhFBtJhyXnmjKVp
dxpncjsSk4X49Kd+YBDJXzOJHYx4IlyjGcXzoOUMT3McbGVZ91vIgUBjzJQ7CiqkvaRL81Xp0vcS
82ZqK5zcKhebPUYVkDiWFTkGnmcf+0Dtxo1h2ObQZns8SdleGeAqKKNK5gFrbWH18z4uutorE6Tc
RrtM+zI0mb+1dFqffxqbtID9phQoGYmqwQM8Hoyl5HaROiYtIxqRYkwsAhYRrYaS8iHRDyumeD4g
UgTZNHHwZGyifGlyiB5GQg/Qd7AzIPZ1z46ApXT8opo83Tg53jpm1uM8D991uCC2q0QCKpYKNlKc
xwElnejILUlQMfOzAKmLuypK89FGaK6VrMXna6ExloldcgWzVc+LZGymFa5VmXf4rEPzGQgfVEOn
bwWT/rJAuJMu8JELKUoUDSs5cpieyXDIHEyDNJfn5tZo5RGDjvRSjMXiiUbyF1pYLUY18ZLn4LbX
6gQTF+mXtQyTVwkvKdMiK0FQLudjeY0sa4GURggi/a3cUuDuZtZ1MUJ139IquuqRhP/ieQeLYW9c
isSW9I5BEpDGPB5eyP7GyQvqwIJawT34jv5tPFIJtS8tfVGKFo66YYP3uRm7l2dGdR7pKHwwtZy0
XK7o29IrEFV6RBHizywWML0y37zhheIIzKHbQOPzgXCXbk5ZvEdWpmP4U9xKUMpjmcJhqmWr+2Z7
hE2+W3U9PhE2+zNHqPXhyZUEPHY5G+OTuKg8IRhr/mNhO2rVpxDNFFN/Hmi3KUq9bMJxzN0oFF8i
Ta7OS1hc13Z4GwcZJ000VZ5iyA8xFsfXrinyYJKlnzJuZRcqQnSLpZUl/ZkWtArDtRjV9qoPOEkR
Rd+V4avP5uSWkSuD027likQdVM0cLkfS3lv1yR9Yqu/RaM1DmHVf0SguO0piwu6oFWjFqQ92lZRT
ttEBNQvvTRcattQ1uB7p7Al5Gr5FI2dsOYkVxn8Dw+BO0R5yccyHmBKRtjcXgghwVhc8k9OzryZW
QaNqkFLDarytCPmrfjVwG1nQcOV+cHsBackw5u1eb7STJk3QFhBl+NkzSi6Caf+/L0FTw+6OphoN
UNzFFy0PGZAUMUBUhRhKudFopD7X0ZCLfFR7FcvuPY3H+aBrOZlDNArSpUx8Vt72Qvnd0NilVVOP
1Tf2KLoEz7+vni+iZShbJpq/ZZdz7tOtr1XLon1nGMLuv5dsCJ+xP4we//sfSjM4RIReu64DTjiN
z70akAYJSpkTW6W5WyLBwKkyvqbNMPkUGeFuGXRquOTQWp0MlKbtc9+EiTFOrbULxfhP6xTJY9uy
dnr82ax6uh1R5jz//H8vc1gXyOQ6eWeBBqC5Q16DKo0IEufhKlotmbwS6oCV2Qb2StuUCdEARx3Z
8G/SJ3biuIxCS+3UxS71r0ax5herfjVy1diuOnFSGjGwT8rMshFmGuSIWHjoJ5GGX4FXCiDL6qcN
ySEzkbA1MRWO9gx0CceJ3rqSfUU58NRwKFVXFrGXj42gHRqN1KM5Uyl3Ju6KCPTcqqnjWS5keR9N
3Lu9pPidOSMIUFHUhZyzdpaEfCZKYarO0UsMP2kK1eZcD/M1U1lvQmgEQVJzDtYGhB55hIZJinmQ
KiCRqrStJPVRFeWT9C6vtBxAJugTc1PIXTiB7E5lxpnk5V+bNstuirLBlQxwFLoKcWLKN3C90e/U
IvFCtIWGszjULNm1qrmzlExBJiwlNmBhPMQJaVhGqKe+OEXNawaFOM7UyOsbEbSUafUbXdXwuY4F
pJ8yyoPVE1XCOpr0S1RC61DH64umK4VTqi0+Tepmu6NLTg4VHVQr26ZRNT+e1UaqdD21JRVgWWL9
ILZGPkairhxEvWAKiztKEocUKGIyBA0HpIFP4lGFRrQR6WA7bd9nNEJX+VFIzZ6kCu09wlquSywl
qzUNWDaHaQcFNOXw62UNWVlNYVY7MY2OeYgPNBURTOMYyxja949ISduHOIsP3eph6qvxtB+aUTp2
nKqYacU3S+NfaLqFu33tf1rhLYnaK9rrcJM01CPZgFpAH4qZk3QeH+J8l6Arw6kfk1+QrMCedRbD
Yaz/aTXE4Xz0h9RAHE54NYL7AVqiXMCgLxv6FDSj1wYqTYLHdtRRpkWGKvwSl0Z7cWVTiwdkDcw3
+JBjDojifBq1ERSG0Y9nvcwBtrbZTVVn/ZKrKrklM8oRcLjGxWSasMJ6ghlxnblXicjIWlfqIB3U
At6gcNIbTPu4lhroe1KSIl9Ny4YuWrHAT1Reu6mWN9gO0qNG4Uvx9ZS6yWp2TEgpgDQN3qXHTIu+
hgZapkSkLiyAkhrdKsigg0NvrNdQtgIxz2anX5N6Y2DHcGMrqemSmV3QxiiKlrQ9hOaAhXUAzxQS
dTsl5cu6AqITNVBMJc/+oTXeDDmUwbWhbuykAixMj3ySu0SiwdFdw2KeSITHQVHK835UK8b7IBxw
ZK6W0+ht9mJ17Bo8UadSmkBGy3RwhxLthGwh0YzzlggwBRl+SgSVr0Wp4Ek1lktBzL7KJF6Ocwoh
MpIJqmsGIpgLHaDM5OqJId8GScUfjnyuH9PkoomIg4eKkCkxj4pjxmndT6yeppK0lvtMJNd7gvyT
PF8YC68TeTSrKVou0nkj6BbpQ5dLOOTPFxJWiuOSRBQCHaoysQfWoE8Lswwzcdu4Y6VUSHdYBGVb
MjuoVx33dDr//xeoLfpWIxJJNhRrP0+c2/97AfOFikGOcNG1z9CfHGmObpj/78VKSLdTWQZoBaWd
PfVTtTHM7hiPxHEw0GJGWXQRgSW8SIpwylSB8KUsfO+NbLMuIkNZ9BWHqdTFAGbruzEOqHvEiu6w
mDAtX0EeEB0qs8eGzff8/NPcl8BqMTJTu/CtZrfiUBx70TdWegtLHEKF0+hzqqa1XOXnC7Z3tEoy
4zUZwZ01K+L1v5fhPzVsSjE9dIyjEFNLm06qxF1myP/ylJS+QSDsJ9e1eTdGlIOGUptgQHt1CwKb
OSfV+7YpcCsM8aD9ZKTHc4Byx2ZS3rSVUxl+k9pm1gNIURLAuYWgLqmSE682FYJ6lH9DMpU/Zhf9
wAw8UYqFp4EMHAO4PFs0vVcRKQr9ib8exrxW68NWN/EmR7qpbYachpiR+muakw8w6wMhDbY1VsKn
NdDy10hoKRIgpktG3pCQGEpgzQ09u7UW6BqGexrOpJpZEaxyDZx/0xRYyxlLLaOuvDDMwRVZWddJ
VAGdFPF6UYi+qkrJAJxriBxG7pNkJK9hJtqpFAWm0p8GmDV+2GiEWw2ZguxBFeyiKyZ/rfXJn2Ks
r2qv0WIxn/CmWUrfCBGDvpO/pzQEJEt5y8aFvTJ88gcyxMIQo7M+k656uOhea0rndQCnJ6eL7AtS
U5xanXc9No9WwEVMvx0JALIInKv47zJITAVNCkgquMVaWjhCl2wYlxV7C79KI16gzfefdZ8xSV/b
/NTLV7l4LzILE1SfVZcBkmI10dONiBp57RdmJz238ygwSlJAfMvJiMK1rklZsvJ21w7nUtP7TalN
425okc6YheKNBTRU3virNZk/pjCsh8my6LE2UuFwDjdo8WU3bSoBOSepeKoN+NnxYrxpHaPZRjWW
Q6UMGKs6418pqfJ1nkSf/Qv3ccuRJCFNusZ5eCxX2v45o00ma3vZWCFhJKUdS8op1YsGcwn7LA0U
UMICiqVJZ7qSr2K+xflGA0lIcHCV9GlEAyVmR/QkEWavRaiRoZqjQV+blTkjEnFZwuRGg+cOTWFv
WGJ3asQ0B7QyJsigaT/r31PK4FfS8lsEr+Y9M4tHXwCNyJrO8PCgPgEnGDvGZmbYjMvPnhEpMlnE
cR7l4iarE2U35dbnNDcATOXQ03mOsFnEpGRiVmAO3Z8KSMmE+tBYpe0+HSE9gmyT6IcXdfStzd2P
XBnCVVHvmMXiHeZywB0wmmftrZaB4ONsnwJJhm6txtspJTRBHsPeoxPJNCCXHTmxFjoVGjr2Qg0G
lcCzUWTkpQt95tFtJDJXSrnpSemB8iQcB4muPa1m3EJPVX6Ji1Q10+UdVRZhbyKfOJmb/tCh1l4t
4zEa1VM8rjG2L0GXV4asMqScyK9HnO4KYhye5XQMFIip45MCSnM1dM3EaK/5hHZkylG2RCWSiFnh
JKfrx1jNG1omnPco9boglcXUm/Few6pIj6hiCQagElwzyMmWySFSqyQeA6XayhXivsXQWKHqWdwo
CaSQAjRzHOcWCgXCYwZz2ohTdegb6cKZDc3seBvwuG+wOtMekQ9Ye2lflGQPahOay3VAAxnmhn4a
4iAx0YbVZnMKM36Xsa+OsiT+xlTebjiWCtwROEeCMF6RekhbiwrjpYytzYxuvm2E9FLTXXDNAXHc
NJL+NxMQPcoJxjBC6b1EGCQvWpGiF5j0/aol2kSb6CAkQ7bD5JHTdMf23jBrBeUvMHdJf5Bitq91
wkGqhLnAPkYORcXkWByxVhsCIqxBIFmh1mvE8wRpoGudhp2gqXQKe7RoWvmS00QTyVh46WYLz5SQ
EbhCLUD+LAGsz2BQUxHIfim9fIKzIWQrDrOyuKTSapyEXrux9i5fs/BP5BiA7qyNT084WT1j/CgQ
VNdq/Gsq9Ej0ZPoa+rXfaQIxEwzli508kcBOU6vfJPTy/RqHWVS81zL4FSHKNcTWpGVoFVilpRod
MUtEFicr4LTzJgskQplocVCo/CsXWeVSQZ3UZHLw+h6i6UAEesTgvA2pMAed2l/TzdI2hFR6YWfd
Vkl0FKRRPU1jdRaYGuxB6g8FegOx0N+SmU1KnQockxI7HRZsJH19/Vot5Ve1tLt+rNJgXoxXcHXm
LhLBqgsmtVL93w0nvIY4crWUDJUwWvDUM4gHF60b9LTIDSEXIL3MUzdsTLWVDjFxRwizn97Xpw6b
2S1feYYQPqviV7eY4a6ccmHHzOKx1FB3RIice1NYFk+NeFtCpK0+mLZbXXEKVxa6k4uaUD0llbQF
E7zrYoziM+YwpZ4KdkejPtL9gdnZHdWSFOwGAcGxlJ8YTYngT+io5mFd1i9uWEQVRUvHq8SkBL8q
7ZzetJAuNq814TtHua/uxEFaJXNTEZFkpeWvRQoUNa9SVswKPm3cS7s0HbJA7/EtyGtDFKwgOPGn
GhrdgUjBQl5XzluQKkn+UAZxi2ZKFNWHmGP4CqPhJCeIMbt1uJB8W1Bn/0sqxRXG/mXoJ/UYkZ07
Dnia1uWmrSjx0iLHEzvBk2mab+QRLS7W6MOQe2XfDR1zTlILVkMriFxSflJd1BmFV3uuVewuVde8
R8iOkeMfNUWZP6Sem3CldQZw8WO25MmxQupWcEAbtjx3UKzuwLkRn2zr8eYx004yc+VE3sQR1kmz
Dl9XoHhhCZdBRBiDiUHB31mudyXnoM7tVRaptoU1O9DPo6TDUzthge8nBCI0cjlLvyc4BbeSQHpM
ZnoFwAnX6IEANJMZZD1gFSyQh8hCIF33Vu3kQhphel59PIkcoackJCRWAkQIQ2/ENT421FjUf2gB
oW1WYX9slv4uy/jz6ujJY7bY8orJ2tVat+nQoBJWqz6wlCLeVuJ8OxrmeYxMEs4xhJeGgvpo5Qww
An1Rqb7zyjpS5/y00zoyQ8/2bccC36TdTQ8TjGTaE/USWf+KUUgck0RasdCyYEzIaqrV+pz3lJtr
V+GnQdgnaS/JPP0ssWcFw2E4zMK4MfJRecF85ALiByVjSQiTJZNpFesT7VhW6MKVGnEMGOjgrWpL
+NtKhR58GIxjG9UPMcW2Xq4WAThqCA0b0wFDytSlxMGdoCin0eQywYgEhNvStksbg+6ggcqpSgx6
Xpx6aLVIxBrQTRq1kAfGUMjuWMALuiFjAEawmANcoJrtYm1nQg0yhHwUubk/E8viWXHIX4+ZF/bl
Xh8b3JbzsgQGwu7WIsyTVMX7hDfpDGl+U6nxX9ISKM3Z1st18TpMPb6dZM4PGuNTJxkRqbShdm0N
mweegyf6AHvuBz8V2ncjk6m/npq/RuThK75WVCBLEP+sSHD2KrBNN7lBltAwDn6Sk0PjgzJslXA4
JRXxzOZEbwc4xcCIGud2w2D3Xo+vpvSoqwcf/VQf4+hIGHbUbdOeSfANH7SAB6X4LUjFJKbJ4qxE
k/oZaJKtlAf0eHXwe0b/JEjgIIv2z8V/9ut5uxTHJlc9EdG64tU9oaVI91ytP0zVuWmuUPo5tqNz
o6mLaZHcWi3/i4t/C+Lg5jtVPnUA7I5R2HZ11R3UZjh+aLSxHwNaSzjU0otpHQxMpB1FaOO9jF4I
DbNli8lxQCbPzF0+A/G1jNM6Y1q8VNZ5rU7WMdQ3C+HAXYCCyCi2mCPCOcBtxWpQpRhUHA15++LA
+MpSd5p3JA+v0gsKQFqbYCQ67Pl0dQ273DCOaL1J8GuVA5tHtots0mj3LXRzFwJ7BpNHn8TE4p5J
/Jnh3taYoSse1uzSq3cL0zKECgQINNTIgLjJb08u9YZrbF2B6IibZg8NFg3z+Yku26ebDK8pU1mV
svOABKo+VveRYpEAq8oZvucAyuo/OiVt5dMpKezpO+Icq2JaQjpNKQcxIJhfVZ/zEWugzua/boB0
if1ORPdN7DvYuweg4eIXWchi9x4gC6Nl3LihI8WFZx7AtY/muzCzy9sltqsw82sQTWjCVA8QEZ/L
M/Z+G3Xe647Ziyu6o8d2+w5fOn7EDyWITwCaXTZQ8Rw/jE9Sh6KtNbqkQu2EY3wSFo+ox6bflbS3
+G1EDD02S+S609lFSWP9TA49JHm8UNfwPhpu/EV3iUeRb37AY/iLH+rdOOL+UM+4o/qCBrnLV8eE
b9ty7vR/q9OgSUN89slzLf7geIYS1f4t78mL8tS0+sk2g0vhx38UYNUPYqDmB5PwUT4XB2lnxc7K
9u2a9+TA5dA+kZovF1B3mFpaKoQdClC5PubWncGzvbzTdiSdoOu8Z/at1x7BSvzQAOCyackbvxdX
skTD4hSvePNw3VI4DM8vSBREVsy10AIgYoOogOEOBuF0BYVhfYqI45t3q4BkYTOFWZz+AWFlcmed
gs2+xuy4qJOjTWkeomYXhfCGvZJxR5teQDH8EtdzG8a/Ib9aozeTkPO3SKQnsGXDOHEHBwAe5+OI
TIrSGfqLEF8k+RQWp97nTrwtAXFc52nHiMTmZvTXe/1O/lp4JKeOsNF0O7+jrN2ogRz0H4R6ae5g
i/aftmWiRZJd6/+XX7aTttKFu9NXfmmCOpH7S8wpsdZI1l3sRRe4Di6kdccibn1yRhcUhp8RaXMQ
iKHNA/jMH+hknPwYB6GXudgJHeBapPWBkPOEg/Yi3Z9n0m/NVWx0O7vBUYj1ff4u+fGXGEWv2YyY
DS/SRT+pp+KbyAT86NuFrAWPiCh/2YWf4k4OuPT24hR2yzxa3q4CpatDpNvMYRPbLEHp5bt4Ne54
TERyFXfSL/LbY/FGSrF5kz7+lAsEgjchCXKDCNc9cZvQLbWXpw3vEsZ++mrelAtVdeSKb4I77PF0
7kPeKo28PVEIHxrf/4rF0DVLDj+Xpr+ELWKEjyp/r+RXTdrPwozC97BGGz4susjD8RmGemjO+jnd
TZg69lZCLgSqd8TxoHcpStg4nPL5ZXl26s4CzlwJPgmXXiSyHuViiro9qXfA5Rs6yyMiAx+mGSPp
yLwC1bLHjv+D6L9jkt6RVrPgWe7P/XiMepSYGxlwWkpvNP5Xdv5Uxa6UXaD7Wsjcy5s00dVzGYoy
Eh468mY9xiKyXxzix+IKrrHVfpk7njNsiFvrQ9yD54KHw7AU/ckCl9BnML6FbxdoTnusPPXIuBU9
Vbcp/w3f7b/hpXrDos0FRVjSgYUdN7qHgviv+Ot2OqTNb/zNCDglb2TkelE35VHn4qMiGKHLeIhe
O+0YJaRsAkx6UXEdE2cP/XrLsil5M1lhCVHldrXHD2LSoMb4ZlsbKnTtBZ+q+U06w3zENM/XCMqp
nHe14akc/aArqgGNBT68lkrmrGlw2riLAiNzgVtp6a9YvU/ybUG6fjLi95T+vBwIAfnKSMmUZEcX
pgaO0EABQQWsFRjWOHZIXFIbDseHLHsmABqogEagL34dTN8pJXjjYSjMiW5w40/jH0IKAITAP9Nn
Bwy/JIBYX8KiNNmcq6rpQhyF/s5x7BwDLILt5R7oQQPusRt2uThAsACkoVMO5WcPsoasU6J1wKbI
/qjw5CJDIz2o151GezzBQsOhMnEVTDRXN2H7Ms/bTLaHAbVSUOCDl8lAukizM7KaseMiGkAXyk5B
tEcMugDfKqC9yGMo9hxsgz+WGOWdwHMTvcnHY+S3iQtrsijCtHJpH+ZoFo1bXrxV1vdAUnMU4Tz7
msu/5IkCFNGZaljaZWLIPod2OwxBvYKDdZqP2oSC5UukqEjuQuS6HMymS2jVXNMjnPZP6zVhAelH
oR0XEu965W6yvat2J3xEGaw/yJM2Ml9h9FR6McTUlxupP3f7LgTZxRT/xkA/zryo3prmlfJueYv4
rCGt2URWGpTOpGK4FbRqmncw7WK2WqaTWzN9Ud9SAmzjW2zu8f51+Uvzm5nAQhyem3A+xPsGIayA
CJQ9m+IY9bPAt0Ey9wYDbjVAb/zjqT3SUwv3OSYzV8RJ/d/lJi2o6XB/BjF2cVzipp0RwMqZk9wH
dwzExE4+0NsX8kUGNjWdovgAMQgD9Ik2GOdPvbJ5qPGPSVDtBBdVluBM8wVTemIES3pQivvSb/lY
DARvbBVAJT5pEmHqf0pfyM0sGEFvowLJGXfVKX22X0DxeGjbp9Hpes8SAp5L0XiuPQLV5fBod8sP
nVk0iRKtLmp3uXOLnohUxxyc7Gd8UKUAr5lBRZCZpZ4QbqNQ5bs4q30LGTwoTPo86Wg57PHaPpIP
/knxQAE63WHq4C1ddajTz29SJof4Sk7NaP4gRlF1OTGDeid/HWgNb4qa9XjL+uIQzvs7EvcKpx7G
a+Tm1DPGS9igSdERFOB7os/AI2DhjfQpHmicDUFWwzfHruk/Dbrcw8yM/LT1GzaV1pfka26+a9G5
0Wt8CBpiLom6epB3Q4owoyE8dZaH0M9V6XPp4m/JLAmeU7BHD8LRSNN7XYAKsypkXlh6pfy7RG/o
ZJLK9q8ie0MOQ6ctpJCTJqI3kWMxvEZ9izSpMAGJhaJFEquRPsWtdEuipvEws15jZh6+Eg5bbVQO
PZ0UEoLKF+BOsWOYxL+byLa1BLQC82f3CUmnK7abh4YQx3b8iZl+w9ZFEYHwFUJdF9G1lXDaLjM3
ZFxnLBQqGW9GgawYxP3V0FVK/PqmEYZry9lQBASfKq8mFU3e0Y+q1QqUB2WBzArHsbk7zzPiEH0O
BD78ddU+pyz/KPE3D4a611mu24fkUI8Cm/SEa/ngYf0pttJu9LhdffOOn+SFszln24N2Ra615WIG
okuO2lZ0e5oGu0Zj8YaV6pd6oflQmnJyRNcPK2EKXUETAJWc2nqkY8leSNYqIcHX0rugn6zV+hru
CJvRLWmqFch1+yYh0NnKCFRxmeeHublYMP779yH8mpdPLVDhBSxT/pNygHbHRaARL6X/IuhG+7tw
7PYcxmzRfx1ccZuexC2bAIM7QIk/HFd93qNtedTP9ltxOB0mt3ExobvMER3lehL3r1g+bErE8weZ
cMfT5Mv2X7x9dEQWP78G6Kz9anoL73rYtsGp3iTbwZ293sGwfIo9bDH08D3O9Q5DBB+Rly/7O6J9
bGVHB9rW77UNvMyeXMglNiRcfmptt95u4TfC+GpT6zuvlQcTw+anObL66B+gOjx2k9OXtGPX9rgp
I4fZpBPai796QtBfcZQ3B55GYNjoDjUeFNVvXKy/g+KwUH2tq0NPs1o4KHtt5+usp4l9mszNoBw0
68SJU5cPUn7X1nMnXfiKPkOszEqK3cpBUd96g8vZXfuTN4wQ7MWFWHyQrmBBTsrnuMu2M/W14YqL
z6lD5CJHl2pr7QBDEVKNv6B1jV215SC7YyR2MFCohvdFOBfrPtQ2SBO6KShGyCDQMYI22cWlq7Ce
5bfhIAUlH2b/pTi7NLhb7mnwD7vc2WkBoZ5cAbPwmdKo6oZgYyE9RWedoNrMkxgCF/7UbShUGKKT
cjE7yE7V+WDWHih3bJaQYOBuUV+NX1Hh4ON02g16rB0cAD4aLr99B93vGMfODf3RvsB7RPHD4Wh+
PJPSaqfQ2temnwEXMq4yx+QrM1iNtehWfj6PrhVZvszwneiHJughotf5gXO1wUi2vkoAMMWG/kSv
77t4P2XWTQvjWxktL5n0w4Dl2LFBy43ZkkswB4gayHwbFhz9JL7sQssT0+MQnyvlvCYXkZIJBo2x
S4BNzhs4LOZyMNVzt94GXJBMLTB2ttw1RsuzkCAGXH7XeBfyOy4viXGWSQ9eiWA/RgUcxleUd03i
L9rnMv/I469V26KyQe+sDYjlyO/zAJlBg0F/0xlbnGv6ASyY7Ohn6Q9zOwP2zMn/SFgyyC3D1AS6
HyUdWz0l7KEPshe9d6bWrX7z9ChqzwM/256Q/FXxZ71+xUAklrzEZ8DRE51LYLYbMrAVkF0+tvLi
5cmdpAdA4KvoWkfgGlf2SHiDxFvFLEHE4nkJieTP745xy9vCFcrl+EXXgoM3vR+7PwKM8MLf4p91
wnSS2AILLTJB1gbhaD7/EQhYw0a0tV2/yw7pjZ8MzhrlOcHJVu52gzPI9kSgmj0c5PfnhkrTe3z2
AoCBA7sOp/0sHp+Nb35OR/RrIC3ofNzkpV6d4aD+AJvNek9e/Ibvol1z6QFtvFd3qbXLo/nDgMKP
H/I2vVmv69+zs/YI7+nDvFcHfkD6QLSOqosNuWHWjzfOmX4GHLLSIX9QOOFhEAxCeFguupfshbSi
pjsP8VexbbbDe4inwXmuWJqTP4wgvPNb8KTxPiD/Mzl+Jw/ZmfzkUD+UP9FX+kNp7KOLzDJDPjQG
xlbbin7ywQ5d3viBL/yH+cOz7U/uK70qh+AuW3P4/Hb8WJ+4MkdgqcTJVrKVlJ74Hn+JmFz+rB1K
FH5U8xLfpkNymf9q3RaOmBTTm7KTffNMl+VLfJdd8nlObEvlQ/1h5w+AiztfmBJ2C0u/nbw0PkLD
K1UgotgAdDXvavRY7Cnzh5/RYyz4XLe9hpWeJewHOpJExW8ErYPhc8+yaHd7pBXO4i7b2aOxsHn2
dj7qAD0JZylk7iw/VPicrd44jLnZ9it0PggFst9y+2ukxdW4mVMEpDdQFsNCBz9rq+5CpyTZlg9g
FUeUST4YGTn2lsEZ4yOfM/nd6oTFvtC23L5l8yipCOuzjs46RLEDajc6ttZpKpHGMqP4abvvUv4I
5zfaZRECCo+il95yQucEr/7WKPcrLirhgEkIe1eEYNdJ9CdfBaB5xAIjxDh/BtZSZmpe/6puukP5
lV0anxgi8icAgyZ2LO/45xOUllf1rF25pbWrcpze+z/5J350P+lfzLNBo+jO1Bf1Je6z9cpfLT88
+qzuHXcYoRE31e+d4kwdz+HztXlLVdc8cfTL//XHOUBfeF32wkE4uOoNm83F2hb+cECctLx37/J5
vVIUTRTqBP3xiFf2ekSXlv6bhQ3KfSi5ENKOVrDu8kd8gk5+JUXAT0/xV3iObyTKHsM7T0C1jTes
AtzTD4Hx4E9uIvOx44JHw7GO8F2C5GPg0RYPiyvtshf5ffQ+8KdyitqEfrk3TuZvdJROypEAljO2
A21HbU2Hbfnpsk+6fwanyaUPImMDfCsydvIbFEqOpCzp1TdHaTRPO9nlJr1zuowccfPVudaXeOcU
AwZsywP3xpkEJ8a2ZgwEgWiP+Fm8KpcyCM+6n8HmcOCXkAF8aBYXxPZv912QBUEuEOsQS2zsmOhr
btV+2eRe+9V74t0I6sCsPOQcsDVcqGjDN9ce4EHyJyHfP3N+f24CmJG/OiuQviI48MmG6UTiKn/T
NgZysi+4FOpZOtFOjv6Ba98KV3BkZ5TxMf3YZxi5zwnK7x/UhrtyI14AH4mXZGv6wxvtm5SW8JWe
HH2Hglk9dQALEWHNtFNMv9I8zOGU7thoOWuyrHSNa57b2/gKaKWrXA6Iywa3NWhmgmBXNznLG5Ut
twFs/xB2+b/6SNTIUX1hEA+Krfwed8nL/EqPJP3MqUPyb3k4rqcEj6v3PB1tcD9ntiZy9AoQRQqg
Bez4TwkZcCPQtlXqg0Oy7RHN7avbQG3slNExuoz/+ke6pzM8BuYPv8zQbui6dofuPlAI6PBC36xP
+d0IWPvqGauWR6SwZVfkTtlD5eaveGniV04PiHY++Aj12/ghXrkkhuIqL6QKZX/SvSXASrGb/fI/
HJ3XbuNoGkSfiABzuJXErCzHviFsj82cM59+jxYLzw56um21RPL/QtUpWCMkvBKd8Fv+R6UnXMv2
ZZWfg+YBYiN/EXIWGPr1+yx5aHgOxaC2PEu6UEcY6wuTcf7ZSDRM+ldCsd0qz+Ui6X1Og0gAS21z
ARsIZIWxExg0fnh6X6Iz/4VVRCUCHHgo0kcSxMIBM4Ii+gl6EutStrdZvWcj01nV7g2P10LXWREW
gc8djjKjWAQ6XpdB3wd9Uj6Hq4VnJf7Q4jK7TssLgymQ9PXBYKqI8Y/p2cApkoei7g6inUle63MU
MWVGCUHUO63pxJayP5I5N+0bRhjgrlIfuhD00E1HKOawphPaELg8qzcsJ0gCcsElymJkALVBg/Pa
0V2QCuk4QwW6WOg8JPg4+eiy/2WQB/GB/dXM/KrrP6hiHlwDoBD7ArPTXuTzjk+co5TvDWItsPDn
Gq6qxcIUnN2hjSH71/veuCiIr4tXjWKsbyCPSQ3ZW735l5NEQLWYH3unC7lApXvBlg/iOQoijOkH
6S580asu3hA+hUw0AASA2J03eakL8pCEp116TJGmQvXIb9Id3+5CUzozn99T7zSK20KWWoiWH0SG
tfV/scFEb65wY/BtEyU5oTEgQBb3NDXsehAfEs8/xSXv5/+7ic5e9u+fX83O3L27lA+0ROfz4/H3
RQ/kBPsfa//jftY+BTzkdu7gzOOfljJhBWqR38k8oHIeZqoP0f3/vUvpfHHM78lA3xFBbWtnenkM
GiegWjaxlqQTsdPks9+h3HzHg0OWczjyJt8SR7O57XapDQnA/yfY8NdvOBfD5MFHHT7zUD+5rFwQ
6rbkyn7P9iN2jX1ysRInORABQf2m+sUhOXTvSGgwazikw+7Sf9zDF+vBBNMfoS5eG0/AuQ5Haiec
C8g8nka7Nu3rfey/M2O9iTv18ryXWWvzdNcCxY7exyvlwcW6cTqwPeeMGf3Ck04MojhNIQURHzXu
N1qFgF3CK3VN/Dmdp5MMbqJ2183JP5p/wzm7y555iTgjeEwMXNpnTGAUrsfqLfWl20L3Iu9g11Bz
jj+5LzPr0B2CVK8QKQq7+S2pt6jlQBqGoCXc1Mey/obASGciI3JidbwD7Z7bx50/q+8ijI5NCHTl
3j/PLlpP3KcHqI77IdRs3X8WJ9ZX4qSu6Wvn3OXiY2sAyYYPYHtnY6/UB9IVRjYJ3vSt3MuTfiAx
je+Cs/OksAtnIvwNBsy84kQ27qShHoipvOpX0AE2uFjHGrCgmz5A1z0HvbN48S8y3cSRPJbLn7jT
KYwggQY54wrsZHwHa3+JaLz13U+914PBU068mhOayFt3HS71LXsghLrkfFa31u0umCOws7/XJwi1
MC0Tpw2eP2YWPJNTZFcygHYoji7rKXPY9PZ7+YttXthtB6gH6idqLwkz1ryDnap+Dt+kF/B6mJw+
auKsPPWTwHgu4j0PdwR3zLzRIu5Jx4DUhS6O82LX8NP0AwbWmvRV/Tj+jP/pH/VRudUfsZ+cwb7h
zsaez3TdX2gczP/4XqbPa6m4Yk0/8mBye9yYR5qU/SwfZFrwDwaJ+k/xVb31H2jui4zfoO1zliOC
T9qHB+zqxKENowo92F76FY8JvOAPEIGURkSBHfojg/Dtb8rfqWmKg/ycABbnyh4FSKK7OWR/giMP
QBb31Ef8Mv2xLGOhh7mW6o42B48nUixD49nqF82emQBkS/2HXeVa4Frcc3oTbENTNVJnZ//07/ZK
YMa1pn3oj8VX9iVf4mP6Ci9pkz1oTYmOoc5W/ixmELFDFn31JTrWus/JUZMOPBGYXNc/K88rBAaL
ox9prlGA/yRf6s/yp19oviYeWuB4ng9Oel44q4zMv9a/6pBcKqys7A93yj84xznZX/oe6WcPphKl
K0JV46bfI5ncAAW904VtcfcKqyO0PlkozaE1I+dyAXzKjv7TInLabQwgweR8TEzMbkkoFg6VufRX
Rrsk7F7nb3gLsscwn09p+GMQybsRUx/l1+kOBnG8CC4rSLH1SEagsqIzDSP1oA8H47x+cgVZB/bv
fuxS+XU7ZT4Mf2XnM+A5sJ85cel/6v7mDmxqWJNkwepBrWPq0f2xvT7ENnbUg3FS3PKoPkxSN3cl
b5bGLGKy85fxJf2vPYo/8gUz03fjjQ6b45vE/zQb5+Fp2v9o5+iIp+Wy8LDoPzGMLneYhv7ipSeS
bngixG7nLfxK5ghIQnfA9riplHAKobCyv+GJMnjR1byqdNOHPIDn4vEDzi3HpUPcJk8F1jj9TvbR
2Rl2h+BV5p1/Ij+58vkceRzxsHb163ZXziu+svvzo+EHvW9U1+gKlLNFoUxYbLSXvnu33YMy8WXm
YJqt/WgfqPMeCM24g/ChcwMjH3nIPwwgTwRd3boQOhPq5Cy9DATDHICSHQxxx+qnOBBXycW7k+3K
QTDGCaUfKA3/k6/NO+dC6gqjI6GH5xzu3Uqc9F0yLAhGgG6BIC7i5d+aFGE7Vr9Ivg1adTrTSeZ8
ZV+xhOVC0BPCIaYiwhV5c0unAt0gKF6mIxE0JCbf8mD82o6Tjx3zXbiLJCTd5mVfYwpXySDGs79P
VJH3b7V0L44lX0RFj1/NDIts1XbLi1iVJGqTrtSXuBrkHCGwiGammiJXQ4On/AjyG0r5J9f/2jbo
kCvTasK1BxqjbC0u8jxlgJeAEcXHTtwH1+2WMRLa5FXei4vWHntNiu008ZreEs7GhFQL6Aw70Kxr
Qn3Q2D/VETIKjZU7iCDblP+rMvTXoyHCPI1Z+00R92YjkP3WwxLctIU89VUJ9HoJyq4bHKuaQiNJ
lp22keGSGOJ0rHu2Qnqq5ucB+Dm+V0GmaQVPp6iEzWIzZCICLJ5d4rKo37UI7KaBbmcsRXs2sVxN
OSzPWschRcJziYfkrJviM8zAnVbEWdBSkZk6FXkIyffPD+N2MgA0SpLcRqAjsDskYu+MVM9Pq7og
05cLC/Q6YJ4XFFj+ppKgBiZhsbFm+Ox7XjZ1dXM6h4gWexQIiSfeMqdp28rShQLjpsYdGvNejxHg
Ic8cs5K/dWTXVLdl1NkpT96Sir/9lPV8T6DJbqntriDfa6VZ28E9MZkRQPEYe5wns8QEWbQylMz8
cZO4JVh1YFvbsnWUibxtLO7qSgoPh/C3IKmBCpVN0oAuLbekjQ+G8LDm2dHqij2KaWsdmjmttAUF
0jMfKxm6EW9e9RKliHni1JPXDX924XeN6ItiEnALgVLJJFBenKboEjzA1HL4lwTDaN5wyNytLb8P
Y3xHtkjtT4KSkw+6U2Da6Nh455A2e4BNRZ47bRQq+H/Rutr8K1fMHC/nfkSH+Q5+dDaO7G4OUFio
xievYc9FuJ9sYUqzcKcpMvkaMvlq27GqtiMWWu6TFR2GwADeTHNfEUwvJ1S4k5xRSB2LrMkxaVwG
pPxtD+B6nI4ebfaMvArDwZkBjBpi72jSUbEInd8gL+3hWxxLTvmnGSYw4B1qdpIQxw77x3wNLSD2
WkOUwBJTPRwkxEugEgvEu5KwMf9094C90LQXHpSGQF0FLzUMv22YbqEqXSo5bJ+BHrPXi2PQxIY/
tyl0PqJ8Iexvpl92qhMVl26VwmzQj+0jQC9gZ0OOEKVz4nEDborLA3Zn0r1qBZClFqXfQe4FZ8Kr
rBAp0vFV9CvuFOYmXXkqzfnEYZvU7qY+tpz9l/a+FnqoYxGOnQqFveIRewQ8a/aGsfe2iQU3nTRS
2N5LXnvTKWPZa4l4itscsNTkJ2wChUWw9YkNKO7JmmEbSCtryY+rbp3Ck/zPJCiHpEcy49d9TMTN
0Nr7oLd468WOBoUjbbACNWS0xA4isCx8OyVau+RrBuowmuUrOw40jlwBNKqVZ8ypV6+RGynoSrL7
SAhQmhTued/cM52OIS+dPtLttlntVK/slvN1zFeSiaVDwe3PX9BwFd5PK0/O+VIehhk3vSRc1kOu
ikE5FkErL05m0hKnvgyElTdMVmwtHuyB1FujIfIItZaJW6ZjHLUo7CENOs1mdSrDQPNTuA0Gc95G
VwBfPxmJlwQNdoN1RglNkRMZwkfqEAf7zPw5oCtX5Xckn2PtNVrjiQpR6ET8KQmklUJx1eWHhNF9
1beu5j81EYgDCYGZRiqe8zZ3Z2QMJ22ig+eMQ1v4/WjpzHimkjhfuO1GQkYccgqE/NdQt+Qwx+ns
KHH9yh3cQ9bXItIVVxpxlG3GzWiKM3vLD5VnXV+wXnkuLLnutXQAqAO4ifs0x/yg7hjFaNMFt/9t
xgc/S9aLfnkvYuE85IFRjkg5EC6ITM4nMpjc+TBZAjb05JiBq7X4mt42Tv8eEyRKP3V9aApzMrSv
BigFwtH3emk4C2a5zkDeJJyjpXLrxnCMN8lOF/rEtPZzKi9cnehHTC/9qEFM616H5RiB5K8sMjwc
trOuRxdUPfmtrKa7JrWPkb93GrdhpS4vqbMkCCPJXUtUSiWgCEdBVkgnzY5zMdJ3JVy6Z5zSLXNC
Qo149125fAV9u98HqaRRDKdhMTbHaBNPwJlZRG5F5sroQobRF3Ld17c82EqyBjW0XtCnklvzaq2T
2xqzq+uzuyzgd+eXAfVLjqzkrmyQ+CUa/VgJsQa2PQqsOHqgc0mz7kVMuhfLr04jaPpJEnHvzK+z
d6gg/leyYENpOvaQ3NaOPpGIcdI4YeoIR1iOqmzPLBOUykkMG9cfUhMI4PlHa+yyVbTJ0XXgdh8q
peWGILjoxwAfq8qTZ0HUBFe0XFlIg8B4SlQx+DXRgAiVUwvqOlnYAhkT89ag9JoEfjwb6pgNrZB7
sjU4U78EiQpI1XQ5mbvyYnXagct10zY3Mh5xhuKe5G0AI2Va+QIq9vp96/S3vxhJtoqmVHH1boPj
BkFxQDBFPHkPxCUbCndAlZe5YsJIc3jecrmL7CtCeFchVyJKJycvmQdTwYPJtHA7SrY0mS5Dz6vV
rYfKLavhRIPVKFNYdUy2QYpiNXVKTtXVUm0pG+ya9wri0hpJB71mMn8ZAgUePde/KoXC67XtDIx+
hFowqjchn1sn/TGoGsAdxcGHch8PxxJulm2jQw4SYWXbsWBPU3QQTMzrhhJLduMNBCITpIbwpwID
WXhykSAX5UEVq27G1jBHRziwK1/aX1kHH9hRwcTY7DH5yb7QGF6pRZioK9CQ52YxbAx9vlgonDpz
CH6cKyL3I2PyHyiCqshpu9ztGsdCvIJVhi3dBO4fDHM+cvAi+mHNV+2Rf1cuokYAnKDXU/Jv1SMs
F6530lSWwreAnudU10mv7SNU+wLZK3fITfvBqEips5xeInFrImoz87pFcpNwMAdXyHSKDPSLakY8
7x2nswN+4CIA727mcx2TwMxUZGOpNVo3ud5udY7ETPtVktWvpvGSeKa4HgMhyNvsViv9hRDHTiM5
eXFWJDurWnvtlPssVduIQBu6+1Fxqy0nFqP2KD4SzRuS2Jfzym+4jjKv1wtPyyv+VI3+TTgsWset
w/AyyxwjJUy9e8hN4huT17IJLdR3w5hfzXp6MY3sIQM80cwuGEfH4JrjBnQGLKtUFxb32ULvOveZ
GxP9XBZ/et16PaRWbTs/y+pedxNGcUvzUinWSzZYr4n+EyUFxkLafVk5C16M/1Ikw6EbZISg8i1C
4zEUqUMJmUM6rzMntcoXaMYXGVpvqWNVpkVY0vQxGOMj08dHhJFYqG6DZN2xUt+1T/kZ6IyDq6vR
8+J8LxfDm1BAGTSuIsQ4LTM5K9OXCQJwzKttyWeftld5NxDcV6apmyykdifk5s2gMkVbtPihqWIP
xZtU90Gzz9UtbE08wCU0Zkq1NpaOo8A8aoEg03YUZp7ls6MRIcMYn17DCiHKOq9U0Yuwx5qJW+TV
+MO82iV2COQ/dqWtXNEa/O2U87V0its0GLCdKYzJe+pUTl0N0OtzCEDZlV5MtXR7viyhcge+oNu4
KV9lIzikqhrcNQc9yh5tG3sGQKemdkQxu6SETqFWBPJmZ7LoLjxgjXTlwcP3NQBGzTL75WeC6/ek
NMzqxkzxZjVCjwIqGD+UJp9aDq0sVV3pDb9tkMGpizyjMrwuqb1YZUGvWY6s6o6YLS7x8hnM/Urb
rYtAZnDnSokOLi7zln7yai5UeUy4SDGncruWEh0v4xCSK9fuJBHwqEJVWxCRbQATSIdwE6W46Al5
AbJ81ouSL5BuvXXM08tYwF8a/mapwau769TpqsHyxj3Gw8CeMFWVoHQrtSQ2TTiUcNCGcTh0Q35I
ZPSAiODWFZCqeagCcvkYpeDvJ/6UBQLhcyQgYfNxkHDqahjhBsYsC7XPqZnsGzqlhjw48YZLtltd
RUi8olw9nECQ5Bn8PieViAhTJkOJlUAJI147XT2zlD2lsDxijw7EfN9ztQZm8GbpCNPKLWAp/KKW
1S2aqyu81zNuoZO9n3PRIWM+276G3jjKeXvKDE7N7FQFz5c1zPTarL5brjUB+Tk5VQulPFnQDBZW
9deCfZnOJfcc47XKci0evR3kb4st5uiLcxdskc78mBzeVAFDnnuaRcXS47rsbLWtaMzgYxG/0PmT
u5xMk5Dup8MrRiYhWK7+jguYfyYSasMaiqFmeKBVfMy07Cca/2+aa796LZP2NnHDYkwgM80b3+d1
9XsFuS49Ta6htc3YBGBKXfi5muTiUYHh5wmO2jISN2kkDsZxTTdvRA++LPTi+zIEprLfhlNaKEdC
J0kPmPbRK8j9lPA3JmREq0iX9db95MLRAP+ZFgQiO6wmVMGRy98lxS84yfh+Bbc6YoxOMsFvqo7U
NCVo6gs0SgTec1q66VmC4rnTflAOI2VLMnI8s2av6OALFh3xGTt3ibKYL1lfXZKUpuI0jpIbxR9g
BA9KfQqTYy4uvpWPQdV5s4L0uCcZbTaP8M/gY5LC+DVJUBcMcnBHBr7TP3DAKIW1mj2nOQRJkYZj
p4e50B4H2TpW+7WHsiOsB4rpWpn9ikSPiPaqUqQAfGLIlBWRf6l81x2rRZkB7NL5kWj4tZgHqToE
bcxf0x1+E+Etu4HD7DCVnYzOOm2rCxvohlqzn89ANwIZm62MW4fAbM0IDMq4tdHDyiyOMjuEAbke
bauU60dTN47xIRumsyF3Z1WTQ4KDC5CIiHA0U/NlqYfCx9B6mL0JJSk8y/y9DttQHsnCmG7Qvs6E
nPjqU1C8X7HmXbTDYRwQqciMrFVHjfvTurEYvZG0ncGEhezce1LHOHHe7DHpwAYkdhkyy6qrS8fD
YB2eenW2IxJvE4/9meZQGV3kPAiXIbIz9R3nY97y4M/e16l2wa4U5Y/ENpd7uWPl9Pt0jPbHRrGO
WTGdBiE+J4HK6ToYjSctSKzmPxFJ1fydOu2cB+KUB/OYBEmEXNg179HABzNtYdlnoSlugXGA+mnU
Ac8dMhpQsral6DZ0AymJaF3i4gtz1rF2dKgbynP65BG159QLpU2u83Q128zjRYr55xA3sCTpz0hI
UfKaZ6y1k8G+8cgVd3tck17LSG4W7U0z3bF8QhYQ7e0ndUJl6ich/tPFZKGGGqzwex6gXRzE0xAO
eAbGQj01qn6uaNWZ7ffRWecdYQQQw+4bzsAE+H/1PM36ebXE88TnzQwhmPUAHlb7zjNW1y71BgZv
IcYDTxbfZFx8oesDQnRcsfEweWMtHLvxqIj5Kbdo4Ul+lfwNiEeRWH4Tx0CFDKdg9yaYKCJUrgvJ
N/zitM7/aaRnyRMJolN5nxXr2nJ9i15Uxp4GRaoWPopYcxQIsv+Kj1svUQt1NK2L6Co6GgPMW8i5
4x0Rr1AOM7oIHgnnOkxY4DP1JlrgUIar+KVgtE+5SKURo0AfPK/CkolKP3UOs0VHe3QH7SEZ5Ul2
cZ/NxABDEO4FWnUahL55e6LFJHTWMqa+lp0YJpEI5eS+78/RV0FkEkZYvKR4aFmxqyfIa45qig6z
G2DaS/n0B+5kBjz7IkNTR/fljp0zOdG/1NzLPfN4QoewUX8J1qlEAU4eFvt+zBOzQQ8AmPcp/UxK
z8LkRb1FVAMinzIDEqQExDqGVS8xDsCb3iOTZmjX1Pgqn8s8ZNPT3fjSBVIjGEQjz5wM16hXr+MY
2KosKKEZj9pX2w6hVQvhhkGoAUaXhYWXqWZQNfyg1pk4OCTzSiT8WacY/W8uEnvigTJbePlhqeUH
+PUXqcD+1NKaDOU1yterksDlifXrnKxXKDTX2El+M3wTpfGPMdCoHhtUCQoVQrHCY1qs41+BaC+/
p5V+aw32muAqK4ZyK7OZqEdFrQaSSmctNb6MYvxbvHvqBtG7UoJce8VcHwLlSbf0pSiJokJYE+fv
GR4aDLvxpvrJpO0JhH6TU3zKxF1ZBwZmQS3OARsvvSKjtjOe9qXdNn4K/20bxE5iiEkBGelzLLIx
IPrPmfPaIhUmda43Njuza3V0llihoyMqhDKoNzo36pi0JrJrsSuun2P5W7ZgZioNN+ZLMjR8Qhrr
VDgoyUrhx+8mFdc8t3l5HskvygiJWpg0ZxJLXwJ3VhbvkWrX/WIbVmXDXEFZda7l77lzpzy/iTVY
n3jBgFK8ASl/I6ynqQ6l8NKtNzb3A/g9tmHf8LlnDh0Lj4/IVk1+7zX13CrVRSVJuTTli8qIJ0qa
3Sqsl3itLlIena0DFEmXGfCad9B20bXK+2JGRFKMRy1tjnQfFTUoLoR+/YnmLRzKGuEyORG1eqTf
2rKV+0j6YImktGQ6eYWQozUYbbi8h6LYzqUgnutIPA/9ROAIbwC2ii4cqzhMm82VFfyteaCOq98p
57I1bYAoYUf6RN3wkk5Td9VkYuJjkduyBVQKPz4l2HliVEABCKDD5iPDRb/RlYyNxYJMHJ7hzRiM
xV/WCNWi7MpE8cgU97Q3gIskLEP/MBUE/ZcnQTCVf4iMRe+6FU4jcNzwjMYw7Wr1SvklHzrjWleZ
xyNL3WxrKfedJZ+TlAtQKy4ChuCKstciXQsPNxpKuJtLQOWpNAg+TNVDgs81gNd+P1PaJ+Zxmi2g
Ugi65PYoCVGYNK+kc7cpCos29xQefiVZQPVoy2mDyFyHeTSzJMmdma1brHv6RKZojzIK8Yh2nd+Z
omeIGIA2G0PtixVSFEa32EetIpA4yleOcrNI/I35BpV41aMWYh2pOxTiSTnanU5/zgZmTUJL/d7G
fq8YGQFF55rcZoH8lexcrdw/Kl64zTiac3yc0zicGCcZL6NATLdXsRqP4jcdhNmSQrD63rYPWfGi
dnMlshdQv7uxzKjZOA40fEuEmltmeWfB32aaI37FPYJyRt3MgVQSMktswJm52BqP2iiH0488HnnS
2NGzvsFdczoFe52BkoD1V7EYgYK1TRzfzFndLzMG1hUoH2Jzhp+VjtM1K29NAdiyFG9GOt9qobkp
pnEt3Clzcw0xhOT0hIl1Ls9/DbhASS+kOBM35ojfTjMXT02o2enV5IFpCI9A67hoHE7j2zJFQYmp
msF3zbXWoEIB15cO00V9l3i3i38drwCMFNGq6R13eY+tzqTDqkmvozRhYve2ygvPmVLjPeATcjKu
uwha/YL5Om19oscZi/xWxkMwJqwPa6MdigobDIpd8z3lOS1Ilr1IqMuHHvuT6EiMXrPn9llSQ4PS
L+m3Z71H8DThEEt+IurxpFl82txKSnpinzH0R0B9x016Tvxmqs2aUrESkjDDql00vT09w4r5I327
eYKBzkoOthH/OGKviBoJhJFurBep1c/N+JmkRNEtfsYcvdDPY3yc0A7zm2H+Lr8CARA1WAJ2dqc0
BShq0iuqvreigMDSt5aoqKnUcGHNTKc7dPFj3lFXMZXqc08n7j3VaGl20rCe4i09LT2OCVT+xnRV
1+yyfILdAOwQlMQtdjiHFwxlqJR1gygnJOUcSyBJ0prYq8GNzJnCn1ObL7kJZmheSU/z1LHdjSs/
RZTMLrM/yttdQKxfkVvRi9/aoOIbpPbSklCKJxZcESePn5BZApPEZh5CWZuyqWxmgkKhDYANpchS
aVsVeTlUg5sc9ZNJj5qzcGeSPVbXWSPvY9cHUBoLmzd20l+HWTqQXz32MXeu5scq5oWNbTZ6GfSs
BptqBgalVBDdYtc8KcTEESfgtNYBwhQnf++Jy7dQPbPlP7IqOWoqRn5bP0Fkg6kzsL+mO8MYiiJG
NxBbI3Kg4mZS7M6d/uR34WeHmfSkz5vYZ/rMp7KaVVs1aMjZydU8ElKsvihYOp4lHQpKUuWZdzFG
pBkiVYMtsmwnGcJynjAL8jqrngGw/27Fp8LkVmoSO3qtuJXID1TELmz2DTlBULNLJ6N9HyeSXU3G
jP8kaXLXzm32VUvQUePRDKmQtiMKwOyfGHIo5yy1m6Pc75OnVXLcaJol81IbmPfBYykdRv0xvlqf
NBSPqXlVlgDgWqITo6qdSuJ1WwJ5CHBcGSeUMWNB4mDiGQCGhbAJQ957JLxKTCGQOBLaRqTJXoZX
wI0Z6+pdUVAHmA2kLZn1/XSH/As+5F3LCC/+jJtpx1QVYgLxLEyp7X1F3huGQeq6bNt2OcHXifhP
XB+c2Psh9wXiVcznDPK9AypkuY10ai03bjVfqKJdqt8hPvALdXdjHZRIvCZ+FYzdOJHaQiCtqd2J
Bktf+thFDbwWThL1e3V1rNu2Z0u/E6rfasZiALgGfU3z9vRH6HjWuR6T8/IEQlNfBvgM8FJJoZKb
5xQvPMYou1ynY6zlJCHyPny1lC5SBr0WOdMwnJNcPA3to0zf0smPT1a0INzBnXlaOdTXj6Z9ZN8C
cQFqelbMz4nEraf8ZDgD63oVTeHRL6yuubjSUHkONJeV3HWcxoSMlJCD8luuVScN6JiorvtRYIsL
NQp7g3pFLkekQDjOSHkdkatvTa8FAo/qWzuXyjuV6j5umsuG70M0jhGJwXKKDpAJ6riAHuZ7gGLN
nqUPzm6qy8GLX0G87ItE27Et8MeucKPZcFrsq6K1sNTM3ZHLAFdiR5fKbi/hhYjXRsIwIxzIEtAQ
6H9G4wsYziLrLrSuisgnUXUhPM1Ab7FtyV5m9rhp0dUrUAlWgMv6lDPjwKOKiXKqiBc+tOaf1P+m
xhsCDz+N6yBiiJEuXp/Ux3l+p7TCeQwBMLqSaIJZWLohSoJwYhQHQSW8q6EdrUpfUeodR0B6gKOU
VBx5UBDXawTwSv3BGLno0NXO2IqS9g13EDqoZpUPAgMEsi4NxzymGTaVlumf4AjJ+2gF7ED2/BsC
KfnBWg54TkXyWYjhNz5ar5HxFfuV6pi9BgZyT59rWc+1CzMj5M/v74oKk8LWHwS8PKlzMBoc0gkc
FTGlMuon4jFJ2Vp43eo4cOqLvtZLHsYWHuuHCF9f3WaQDCSnLHpEX9EpShDCI1wrhd7VWMqQzeJa
bAKooFla0q26wOGCqNmVpyVcaArYgtdSfbfuJqyn/xhDE6M3hbhmYB+Qz56fKRMwYArH1SKLeiKG
h8dZsaLs1EAEbSqyezfaxuNPQhAL9aLbCWjbhFAq0Tb+GRMiO6Hz0eLv+1iA0L35UVoEROryWPSf
2J4qXD9gVxS4GJJJCAYweiXNVtH4yCfKQQwjvgZmgSJrv2oJwRGHQ1yGeqQHLOuDze7YwyQWw8yt
uE44ZJWyAcWphuNqBZWN9IMWoD9XJNmmN6Vb7o1gPEihcuOsxZMpekL8SGxOiMDkqFcb/Cf6aVwz
KOIFRQElFV9gd8LxnXatHH3PLD5ymSn5efVY4r6vYYOc3PvLBg5LDkxPtBBy8xU/NlqFbp7Ap/BR
4JSsn2UfgFa92JyB84HKs0TRxSqZSZAA3J9uzOC8imR/MBdHUpBoepLu1zIhMsvC/WXt61gLxBy0
j9IGiZ032nv3auVvPClh+7MuO1oGBb0YUaJnafshm8LH2u9zLktdm0/IKz6zZfsoeuM9rrc3cype
N+UMY0H4jx1s89pt6mVKojOsJea12pGyeBN+6vSFKRtV94qkQQVkygvVbd0mzK+T/MEwvY4YxMbt
OBAqDr8pvbYLocBlaBldMFizb/DbB56OylVFmaoRWq1VTjYgLFYSV2BvmAqKAzrZIZdCJNmbIn5N
h3AxktDDhaKkw3vdh2ZRP+I2vYMcaKI7PZGBX5l5iGD9JWJ8nmlOo/9IM8Nf20cvhdidiCCgxulY
Ma2smIx2BGy1+DX1kfK1SOSAL2uQYcDbLPASDQP/lHK06FHK8TYuKQaj+LBlwcDqNctLqqHvdoWB
8BbHjxktI0qOYz+kRxmLXg4XgV421Lm8cy6UJMt9cfLAzX537IiYCHTjNf+NwG8yzntdpO0lYWdl
Cm5GqGVF+rbwwzQSENXTJ0f+VMrUWcKbazb/NvL9VIT5g1naEJilV9inV8UaLxlLvUgMW2JNO5EU
atqKF+sZMSl8VO8aOaVR808Wfijy0NmRDg38ZoMQLeHdM24T3pk6l8EU8GrXigVpuGDJBLUaVdpd
lbJbNWcXQS9YcOwSfjNstZjrN2PDqyq7iu+yzbg7yi+9ROmZlmdSfzEQf3Stq45kaG8uoKh9oxY3
wfhk+J6GmR4seuNkaIBw4T91txwbybzDKtD+mzKT23cgOAdN69nAJcbqND8ZsUbC6/V/jJ3ZcuNI
lm1/JS2fE9UOOMa2rnogAc6TSM0vMEkhYZ5nfP1dzK6+1lnW1tYPYREhiZJIgO7Hz9l77ZYweRqm
OjOGZvFtIG8F0QFHR19iXsw/rREuur/vYg/Xt4kVSdmq0sZRyzJevvyZzoObK48fMoU9uWS3pt1B
yLVC+KZmPbNR5Y760LARlzeDkNDe02ySa3/pYiDqHK8Jf6F+lONFx/XqX6esPLfKfAwGrtgibsEF
bvgHWmNI9D4qQ+QE/IBYuHN4Vutpa2Zyg+Ca7lzk7NP9fCKhDZOB4+wvndodMwJrjdA/aKN6Im9R
0IER2OAwcnSrvOJE3pCCRQ3DULrb2vckwZjJ4bTD2GgE0z0d51YM40oZTHdSzRs4H6h7UJlz/xjY
pBMU3TGe/EOR9Qc7tcBooz9FwL1sFPsgSmvfNqiYZb1llrVrA5Wbf6eYzsGJ2YNpwrQnaKtn0zTP
bcmdTNczfSzqte3rTIDnfcSfap55BvFiE5YCjRNwgyx+Rk31ZJf9Y8WuCbCRMgFkjZXItfIrvvec
fEY85EDFLgJV1bOBFw+R6RnKFg9rks0bAz02YKZ6qb45Ba53dNGXGmRkxk0jnWvrE8xt09x1/ezV
MEKyYHGUxNggaAG09IWsACXh3PH3TmB5C/Bu1+OpnPR95jC0L6htGlxM+dbJ5dZJs13eTjtOnxK1
Tk16Ex0Hn2unDKDGCACpEpZE89A76aEnkMc5CtAP04T7zvaCVlmN0f0Una015p3gBheleYkHbs9v
XUXW6r8NI7qG7EtJgx3EsJx0A3UPuvCQFuahQRKWkEAJRrkbz2aZPWjKW6EEh5YtS0I06ZEcZ3fa
BFNoADitf0Jv1/MOU/Mkd23qRNopV5lw0tFfu9bfjMZUMSOrlaWKGNc3aQXhG6gzFbdLiK5xIO6Y
jqOj4mamDWpaD3PQMO596yZ05S1E0FZTDbeiEdXPSDOnOj/EU3MYk/k7QPWoAriL7yxQNCZdKSFf
78ap/1FzjRYkit1xIOfml3mXToLsbymKh5tUGnTF0/EHruQ6HgAyMXJ22AnotbjpeOxVNGHqtWtb
r+/rrVNw8HeVLHgcneJxENa1Yl/fZEFNpONy8gG9B/Y2Gl7gjCPSNJcEEh2G6YQYPu6+1A67DibJ
rO3ou9Jmo8EyIkKo1auulCerrvplMulvoOCjhR0ij5ylg7EFF4cYdczZ4rNO7ih0JsdkfU4Uok0A
Fgg5xexLV8MUT1oqSWJe5hSeWdPoTiMqNBtk5LjljTQW7rSrofRtSFK+JZhUv0D7JCqLKH7a1VRH
yxaVI+kTCFT8APCTUq2FIG5EWusBqHJCylaMLNRVBvGcRXChyDyrgvRFqNaz9WrutAw+XoUX3gHx
Ailn54Cc39u6tTGnQ5Se00pDvSwRrzIix8xK5BDNwrtRvqspEs11xUpjsttzzwXkRDX5MaMxZzoP
AS9ooh4mOzpq5tGc471QEBqnLSOGeT/ZDySd7pVe3wuoRvM1Y6QPIpT5BO4/gCp6/BhJLJu2up5S
/K4zcU81DOh5m0/RFo9jW8pN2b4FBSl8gp7fvOFEm7F35wj+8Pq1pRfEqtcR8cgqYCg04DrpCkYW
dbqUxqfQX9PywZ+BqCVIiacTYU8bM9Q3s55sEWqzGHIhVIrODMwBOXI9dr+f8VwTlhgeClU7KtY6
ATjUafNOa/JdAz4Lxc1zAfHEyEYiGd/z78rBVgXGgdG4Vu2tquEcWO6pUME2U7Aij+sc1umx2zl2
vAvxyJPe5qWAj4LReqhy65KAea6+Q2AJ5AaZMbh1uZIoUdnuPCtsEcAOEKOgrcQ/E/ID8Ab3yPS+
9ZpA8zpGJlQsZZOgtC1WOT0AE9dMslLpes3B9RYN8lo4ypX8tJswleuYq/zBUEwZQkrPAybNVGin
mK5l1Ow19CUAqTchw1fST6+KK+loduap6HIm6qjkre5amOVDwtiMElU1ARKFJsC3zhsMDS7KT+jg
qloaDISAL01K5BFq2lD3ROWwrxgaTo6x06rek3Rty/v4U9tF9qofxDqam23JVawC+oY6rgM/eUXJ
v6py8q8pgQeGob52RtVXzSfNQAvg9JtRxYytTZvev9WWf6077XrXc9fw3h1cgeZ408zWG9w43dlA
kWJctwZ2+mYt02HdOdx4kBgGsOZ6/iixQur+ux48jZj+NT/cRVgVy6rlvQ/YaOcP1T7t7b0xDQd/
sg8NGn5jjWSSPuBHlxpb1qQBu2girrWxqk313KAw1+U2irTTlLT2ZuTAlop41yW2AAD0kXLD4QEq
jF1fnjQ7WRu7SKgvVtRdB1ogU/IcJP6jWU43R3MeCj2+BEQvK0gZclbbyQsNxzPUFuy7hXSjIqwW
HJOfcosvVAQMDr3U/oOkF695hCq9yiSkwmLyNIcQ00PbiYOJyZwjau1snWray2+qK8c5oDk5tesx
Kq8AW92WpuCYkI3I0AzdwzEInJP64BBYZQOF08oO8Upz7rP0MvKtbWeXWpyLSpAtOrzIdOen4x6b
+gZ/cs75TCqcmMACZumGEJ2N9YNMEPUhpam/6oJ9VhOmrk4HBwYKiXMJPBsOwYlxCIJnze+9IBie
G2kuDfqI5iieYmVC+nTsGkLZrPiqemapXMYwP7dXZMXGIcSpnKnhwUI/sIUH/nQPXWX6zgH1mfWZ
w2Iv3rHkhn629F/L0zzJlWlvUg0pe46ubwuFpcnEmbtIWvb+tKtCfJhufY1KcVZleor3u1kOJ/gD
Db+hqx/qOscxmADHzQksTX9BkFpbIzk1ZQugoOCNLVf3dLtA/DKT5NzONFtLlvIVVUxAK8lPn+RM
9BnLnZIpz9i8cjy8r7fkXNgz94cObgBxobBgWJq7m2ujBx9ZZ6Uz7iez3NcddNKOpCfWLbSDjOzn
LUe4Y8ugKCmCjUJccjABj2WWQcYxzc3eTAkdpiNDSUmAgxcJZOtgN03NWNk0/qeaAymCedLdDWUf
O92hn22YK1T+r8SO+NoxrO0juT2nSANvNoSewY1vbxUxPIoqfBye35UcozvDlQkIoY3VQzXX73nj
LLIYqdVr1gMplM2a2QqZIJwWUf+tpQE1U1l3RGkX+xg/zLwdOUuCB9/ay26hXYUQJIfKbaa/a5jm
w5Bm1Uu4rpJ5ZcCJMVxAVbR/H63K8cIJ9IMVbcS1W5p6fDC7GfXNPYrH8eYbBgIifzWnoGV6M7uc
BgwqAusjIqKxTOhsByA8S6bx0ymEJG2UeH+Y/ia3pLUWqfWZd+Oq7nDPVGKP1mqfiwTkVrBKCbiv
4u0EHEsBq9KitLwmPZRMC/sux9leZc3W3QzFV9hvyIGTPghBuZnrZkOs0XoSw9p4TJHPMZDyVfXS
Eu07iKeexAmOOYQ0EtLAkWuy2M/o0ftHJyBUjSP0YMC13TExoHldgaVr9kp+b1AsrERZiPabCfiy
f6vuRynmqo5CwDRCb9xqWDJ1eY7H7sbLxUqRebTTUv0S2CudpnoyOWuMIByrYd3TtGqLlUML0GRa
LHRmAha9KnNj+9WG93GcWN5Qj54jLwYdcUETov9qIFsNobpGGbcZ7XMlYYsYNKGNz7bH66HTTnjp
UDlFmTfdhzxDTbdcHCtzPo2QjHwLpqCz14cDlGqAP5FmrzSkvzAQ76P675zOnqo3rpbRw8+VQzxr
hzIg49XNq+CSqPG54tWW2ErSkvNLxoCiGdicuTwKgICvHvpqn5HIRkWoe5Ief24jGkS+izQb1HhY
53tj7N/G+FN2W639jmjCjuW7Q6XnOL/8+LVKjtUwcWcv6b2lXLjkxQ/PlvMjpgS/0BMXXHm0BVK8
4C1W95rxLtSBBNd6ianCLYLuUFf6vh+ZlhXJbmlT8Wv4+pPxOjGvAUTN5OFj4sgfVTdi+WI37B87
G6EfPV/1nkfPoKPT3wkgWZBJMxJ2y5MVGL+fM3tVYkXYMENnUtm1pzJeF0myLphXhsq4GkWxQhzr
VIPrhBdkhGUOfDRWVzMJ2Cn9B+eqKiTjgVahQCQKmXiHkg8w/RI5Axk6CwEd9TLl+ytrLgfLwmJO
8bWekhBFAOubtQjphrM7kMBEq4gm/Hi173hHNrHI8qy48/yZrKtdmi6DyD+YGjCq6IA0wsb7usTg
o+NEILjPDuszki7ugI5VY5+yiwbsjvYJvD/6epwDxQalfVvAmSohDrXTyrqDM+mEkOTK0Kip6UMS
d0ybkoD6P5zJ4q6lYHND+87SZOyecKzOnplbLYqZnC2f3SjY+81JZO+68VNm1oa4bJwOfxQKN7Rs
IE+bEnk+g/26nDc1Y2os9DVxsXLbMyV1gmRbTa+RmDCgLuZXQiaeaWyqTLSpZPQqe52m8BXYZXvQ
Rwyifn+bw/AG7u5KXswzbwu8Tf7MgRk50KeFNBNRrKs2AMD0dG3CDJkD85ia5RkXD0s9t0OvP9g2
AAOTIcA0rXhaXjm4MA44gsLai4d1WxCDWkfrP1ISsTDc5fcmdeuqKwdnojTxWidPjvHLvwNPyBlh
MzlIut6SivcPrC+JbxcaRQ2epbkbXQZCY1u40gKHp+TnuIoewgEcA/TfLlauUSWPeLtIhjozHDga
hqdE5PtVClYkFddO56EE9nxAcvQVYC1H8dFcIkmdWaWRqFJroYHLTnYHqwLwbmc0y15pvPoaSpUF
x4FcSmCsRC4F7jpEmTVJToDqInFRI9kvqSeC925wnkDhIcwz8HsyWESbhdEjHy/oac/YPlB7fo9F
eYIq9MekpESS+VTbtUk+YAK3pONujJJDF6EA63if4oYnSFeCS1yq2tfAOtQA9uT3ZP5Fss6V4aJM
H0JBtWDOW/heU4lzmRkDNGoUuwvPeWh/qjDcwBFSW+6SBxu00+T9kdhKNZJADPuqYgrlpFt27x2w
xg35JRs9cct5pijDYpLAHaZfc4REETmrsOXKtmRuYAPssQFqdK+zngwDboTcNHd9YUAU3M5pf6HN
cwHfB2DyUo+vz9le4Rc3HOmCN4XqN60hAwfJWlOH1T59veeVRVW0jO44aT4tNSA+i6ewk0dlQLzS
apdWqNdM7x/bJ3vUH+e2fcEwRZSFsgD5Tgs86DIuBSoYE0ij6sXPycEB264N+JkpPOQMQZuikhwH
mj0U56q1jp/Jk3yBrlu3iz/8zqjjQMd4zd6w8cnpZFxO68S6NRBvhvkxGn9ED+HQh+j4qxHq9g8r
aizHRjLgys9qua3z6VLFyYOSdA9aqT/ACjhGDXRUJtk1QqTOXAUy2qL0WCRQUPrR4I28GMgtDPRs
N6PhH7cafxTs9n55SjhTdXdFvP8JsHL1oWNHE7jaUkLgZQ4z0ODAZhpuUEALQRz5+2//9o//+Br/
PfguLkWKrDr/Le/IxI7ytvn779LUfv+t/M+Pb3/9/XdLl5rGB20hVFRXuqrqfP7rA1VYwJerf9So
h8Je5dhkm9Wf3QVoNE6veN19EV2WrlJQ+LqV7rvaLNdaw0lJvWcnVm6ejztcbYsSwpsGnDfwAiAt
kAdoPFWb8FC+6slP6d5fLuaZSzX11/rxuZs23Y51VyVyUTyH2VsFjLxJBvIqQIGOWOcZYRmoCBMc
RuRZubIcd44GraPQPI001bgNvVp7zqqvtB7QzpqIboLdIMla5DiVVOllSNuLldcXQjMu+k90NaJr
bmqLo8lOvHXZWRW0LZDbhuoLfbNFUcVozJpOWvySaY9g9ti5Ft3P3PjrAvMOoQ4bNUbUyhSsywFk
MC4a+KPh3im3nUNcB22etifpvSq3he9sRE2ToOQRggrMn9bc153KXhD3noMDvuEnV4dpNA9TJk9B
o190sBPjeKJfyGS1w5utX1CwPozOKpjkTfjFYybHR1yf64hpy8joHdWJnm5CupBFpKzHGB0iLQkr
fTAj9CEXkNnGwYTR3/WPsnwZQou4sqUmX0ZUcYGDr0N2CSOQLx8yjh/tenA55OaErnJNoApMwa4O
31KsvMoyF9GxNMXBKZx9OGSEDw87goO2New4xgJ2agOOae+SZzex4Wm3EG8Ua1XP4VotX9LuW8Nf
hQ+W0oJemFjfA/9aEVLes1SBDnLoBVNXt4CnWHt1BTkzeeqJusHcsp0fIlSi9U5Y1TL152PPdk0E
ZQ9HxNIi10TsoA3WfqKOUGsiwH+ZhQ39YOvHFggSBET9gtgwXGUmvTDUZAD/Ouc6X6/RoNNpxu3X
XAoro8e8KqxhC5k+3QcRx8Z6p9e5VwNVp6ijlgP8AnPM/PQrV9TOSrFvrQWxIGvOUaucZTBe8M9X
8CFkfkUsMKvtU9RHmFktpO+Fz8dDEpWnfepgIUyHnaVAYEnTrZphWr7b1acR6BGhxBreApOzK+/6
r74p6ZlDGB8k2vN6U7ETxjOYOzTrYWZubTXfWfeFmdC5iYCFrshe6PCyjtmqF76HDwUssPG5mvV1
6hNMsSmfemwzN/HZAvAANV0mLpgLssAAZecgI2znCoT2phc5NJtspwyDhzoQE3EhgElQiIYLfdK3
ZLm4xYw4Azmq2qg7PXu1h+/EbRo2W9BCkw3x+MACftC5KwtcO0EnjlOiHDmL4vg2uyf0/U+RojDO
Uzlf+o+Bm6TtsUiVQ7MZAvAcVLCmA1xx3tdghadrt6gtkiLN/mFMlUVFgI0a7gmw26H748sWw5Ct
RfMzYuDLZljJYD3/96VSE/JflkrdUaVu66ZQHdsxpBB/XSpNwp9kht51GQwhmX9UipukuapnbV2/
tvfqvirO8RZo+dE/9ngYOjwMRhdzvqXdtOvw3jeLjhH3/axCWw7hcd6dX4nuCuaL7tuXAQU1jdSl
azW8RQ56IR+zUwEpDZXe6ZjXkj2HQGoGr6SAOkvV+cwNJvzqyGSt4F2DXcoxCfUDZc3mShrZ6B8j
il0TX44h2iOxROeadkGPxFzzYsP35JDinDO98maFdGISL0xST8NhFXnzokB8vN2qoXoyS6bRQXSe
lPAcusGu16A3EIG+qO4DAs5yElGRrJjIQhzLscwvt44RPEe1+WjFxc00+ocQH2+s7hCsCVwt4byJ
jXpbfYk0Wo/M9Y08Agc0brCC349fYYsC7dOgbdAXwyoNVCxfBoddQH82Totob483B5D5HJd75HSu
ChRdmjCHLIcqyN4MqrFx1idskOqy0dSXsp+eoT8C0+vnLY9J2nu6LwFowbwvr2OM7UPM2w/8Q3Ij
1GgNABYk6FJIpP3MH8q68Brek10U4iyoV4OlrkoJ62xZKapH8jJqn/ncHvXPCERaSdvUFe28GVJA
MaPEwy43wTl/Gl5A82st3oX6FnDvB1i6CABHfQGX29Q5zI6bqEY1XAYb59c012uCKVKUOgFaGZu5
NtNyUVW7amy2xcY65LbY/3mP/9tf6oHmz/rgqyjp/gdh+y///ce5/M5vbf0NePGj/I/7Q///l/71
gf84Rl910RQ/7b9+1V8exPf/5893P9qPv/zHy9uonR6673q6fjdd2v5X5XL/yv/rJ3/7/vO7PE7l
999//6KP3N6/WxAV+e///NS90KG6+W9v9/v3/+cnTx8Zjzt8f37k/8Mjvj+a9l41/Y1O1e+/Dd9/
/s/4myqkYQvd0m1DGqr5+295UbchX6j/DVM9c1/TUm2LRzRF9+fH5d+EYQgpbE2zDOkI8/f/eqr/
LNL+8yr8z0WbqqnqX5cizRA6OaGaMHXTMoQmeHL/vWozg0btNYddMEKhvzQ1C0ZACIIDyZkS/5Q6
bjZAHKqHmd9ZGn0NTk224yEYrFOh9ggKQ+IhopSomY6MkzBUYGgW3QTCPQLvK2nxqrHduqLwj6XA
b0WJZa26ovy0kpHCbQbbO0wz8y8GbKYRACqUOmxrLQ6PsQ7vqrNMiDMRLcFEr0N3iiUgQoTdJXlP
vLTPwdQefIQFTkU2NAu8rkcbH5L7XM7gJKXcNYMMHqrGGnZDwdGwaM3pzfCV9q1DIH/U6or8ggFZ
JNQCkoobCRI9TX4JIO1nKy0hitUSzVYbGLS6qgb7+UQPzzRH+C5BpGS7NtdK9G5B8qbJCqaXCi3x
pjip4s62pbqWRmzErMhwW5kV/Ku5mcnOc4ptHZuq24QMPxBPPw11SJvb9x+yGIWH5dTBpi9jODaF
SrtQawiVUtA5LsyKVTKQypssqm0Z6YchjCdUSXGPVFWPVwEyiUOjEmCW2NlbqDUxEIIKWKWv3RSd
tLle9D+hMoxb5LPMXRyShjO/mr4qWk9xozzwKZgxepwdrSGXy7JGTJPE/JalwPpBKPJ4SIL0fTSw
Ks7R3iwU5JASCWNth59WS8WjMqL4NnrkJ6Y/M0DyeQ0t0qP9kXjMIIs/Y+PP3COBQErxS7RQCvlE
HUnoEbnWVIl1u2kGhQc5ln8yotp2I502VWzkS/onUD6HrF03Ia0jNS+HhTMhD6xrVNqGH/W3OOV1
tS3UBcXMpJx0adDLMwZixYAF1k4wOIoq41hh4kGXo/NUKUO+Tpo8W9qcamG9T9kunnAF1BG/cJ+i
TeCohzYx50pqI1PlTvX7t8DUXpyIiczURPqTX4HUACFkPTSZPXty0jFs+FoafRfEcKMLsDhim4TN
liaOo9F+UySwVSMMjuL+C2b8mM39tcHc9qkrmdjbNkQzunzjgoE2+V1tBLo37X7lBnOyshrx2zaG
vZtS2r69ZAZYylpujbaBdKfWd+wlqQ5FPH+qPZnftEdCDubS31ppnD9znCCSp8o+i9B5G3WbvkUy
v0eOgCrg9A3cpDpYAgChuI3kOSQGDhcnClilzC3yKLgjxRw65CfxAmVWzJVziBqJM+0pNqoPTZ8+
sC6cBs14Sum9gssJ3ahmUtoGtr0yJZbBCvyDh73e+Agb3r1Tk14SxoxLQ7JLNvfbfcxz9HI5+lf0
hlxfe2+FTLsVJT01qn+wg/zLaO6LkO2FeXMUGmtH2lffiW6di1jZS5LhATPs6DQj28XcTaDkGGq/
nKwploVREjaQDDDeJVku3RAbe5YpyM49w5dinLpTkmjVsuZFWkVV48ZdM66yPkMvOiGwaXp0SqaF
4KuUKli5hqQFp9g4GT6OQSGKbCAiLuiAA3M8pvXatezsRQBdTRVEE/Y6rQGGlK3SvNYpebCxbX1U
CDzWfWFdGg3iJhGvzCKUcoNyLgLInUOQnO6cW6dKXWyLNK/LXeAQRG9XzmcYM01qfIBoHQIvZUbt
m6YS+aAzLbi0hOF1zfdAWvMo6y/WFeQ9vjyqUX+woC3EqFE5FdyauHwMyBnldHO3qYyooKcRlEBf
oNcdJt9e+IbCiEiC4utyVpvJ7qt1U9lgwtOo3c3R/Jb4SFA7RuBa7eMDh6STWPl36JjnOs2PuQWe
rQSMh0bnOcyVW2BpnxVq9mWs9Yi37FM+aPta8AKYFj3T0WzoDBu0YPF/NhBUqlbbd3bLghFNT03G
ETwWekzUGPrzUb63OmvkGFQPfWd4aVb5NAScDXkVjKWg6I0mBW9XGyogNe2R3TJeFOaAjjC6lkMM
XF/Xb4mMBZT9loVl0PBE+QnXr8z7Fbn2T206QIrEh2hO90gPZ7iVIZ1jazbuSwtDmzwEsacpj23B
G74LlAeAafcct+oePgtWDCayUWxVY9pV2Xyxc/A+Kb4fbfwq6OSz2F2R+EBkjJRN2ncXO2m/mUad
RHqnt8FFjCHLiDS++krxbkYUuazSOkWjpCaXsHuaAl8bbTaua30JwoA3k2NdAoWDZN/u/FhwQkuG
d6YxjHvlTdfCj3IeGEhJKJlB4z8Br+X4jxE+qCyx71JUx1YzILILZ2SoSuDWBqQvossQnW373l4Z
FjVlXajzUpm5dRInf4x5fos8xnJit/EVGd1eLZOVVox76WPEZnRYI38cSgdHSJ5qVwyJkPpKxO9p
3wMlc1p/YQYGIyVkmvMcqu5QCnThRJNWEqpuW8Y0wo3iMY1Qx1HIfnZ6hUdSfOoqqWYzLOgku1Wk
UMylz/6KMiHV5NaWkPVSchOabHwdbFSZccRrWvo6wB4NdydVdGK1boWVB4vuYjD6LZChJ0MkuO2a
KxZ8zEcq4cbSvtmYDObcOiSEvAZo/mXnu21qwmIcvcwEhWXhskjF2R4mbDMNC1SdnsMcgdKIUAmF
wiYJkAbZM4FHAfLAMmS4pKrr1EmejLxm8lNUN6gea6GSHQSEiCkUfueSHQpS3LzobXsty+iXnzqn
JKWn1teXsRDemIVHdAsqVVyLeDe2jnjYd0zioR8mKWr10YbFrd8hSMabEweP3Qx/kpv/rWxHBs1B
SExR9ZBamhfo87pRhkMbKtdStpxCTOyXWJRSJpTMBglhMlHA8qRop4HBB6ld9flRlOLoyGnt9O2L
YwGADKAWVopDAHk3fyMX0lHJlk+dQ8JBKsD7lXlMlllX4qYG3KFVxDNMlv8W+eLFsCNETHg5KdWf
LSO/mVq8yalRq0IhngmwQFiEjFAcdNeIWDh1T5zM6p056GuiM5ANTZBQSUgyFIht+jLV8XCMOItK
WXoJLauJcDqgYLNd8bK+GhJ+OtA9HdFoqfH8EjJNGf9M2ouoExqbniBooWOApQs0XZq/bXtCZlOa
vLnbxYy5BjraMy1Z+2UegFWODyq8bYTnE12l9wL8DmE5hYVix+EB2A58ZU9DjgSrAvdizRCJgJUO
X0GzyZgh1xp88egn1CD5Ws8oD7CGEjesunoTLgV0ahv9xrMkd9LUUFzchllx9ba89UPuGuGvJrga
2QtCIKHqHiY4ukxPafyCXk+3Gb5nKtFwEHAzsZQ2019a+soIIsZHdEy7tKhH10QSOGGKUsRb0H+H
Jl0tX1/UCknepk/0OV4TS1vhVyJno1mHVbCYe/y900LD7j7Yb139Ng0vRBQl05eOtEUlUIQqylIO
Wrg142uKkCdEEYAmrLYfJ8CpKA3FOR8OsiCi88f3z4FB6MdE5GC4Hetr5ne0/+5CuZoRg3mLzI1o
NzpD0OJnqN5DnadAVta3ihnRcajxGZUNnMEDsMc2VqTAcPvgsxJMGRG+h/V2LL5bwthkqkErmb2x
k0u9Dw5dljyWSe+ahDPm6UPNktV8BvHz6GwVvd0Twr6n70A36mKErxG3Cdc1Ta45ngc7pRGVYfjs
ns0aBuidl6Yx52XYboBx65InSgIXkVUOqgYcYzVJ10ce0tIrRfcDad1BUubzN3mBmnRHXCX6PLpJ
b660WV+RQ7us9d2kHsrwO4o/dLj5BZ3f+qknz0DTiK1mHlgSKgbRDQcGR7nkVVdhQqrh1WAQXJvz
r4RapCEUXDe+C3Kp5D3ICV2EyKg1cE+2psm0d8Xx4aFiW5ngWywyWBBQPHe6nUFCod08f0QF3e74
l5ayM5kAsUylvDQp7NE+fPQ19Ji+eiIB65flAwc9GhNe7AqYXm0uyQZ2DWNaG0Gx1kSFARS5qeJ4
cR+++En8XpAPmQn9ESHdqRlgFZxT0MHSYgiY9iBjqDbtpzkhXKm9OAVVAJ/pa/BDOt4ZLlKBqtuE
9EGsHI0bmqxpeKhCXtkwoIRDTzHHgKaqaN1XOPsm43W22p09xSs7SbdpZ20mFY6xSrZ2NLuFsPZk
NrtmEr6GJVJ1oHUdtu1R0sTvbeLu0rEnhbQInoaI0FimBgHqZIxxTUyZjVTOd5xn1WGz7xEKN8GG
7KpVw/CtAmcQs4mmlfgRcfQRFLy+sXHqbPMwh/nbkDKn0FP/uSlNFXItdsNSZIQAWOPGtuR+bEHV
lNWrTvSgauCebHsgSaOGJRxCWYjWsbZ2Sg85s0jkPVs0fpt9jaUqOJPtxaBwYNvWGA5h4wiWFZwm
127EDo3btu3IRcztxNVCuLAlSR3wX5uEDZYrTJYisuSnMS5QAA23phH7QPHBOvfpF7g/N5mIRUus
Z22qD7D9SHPRcMdV4TJRg02R0WcHeRJwavSHQ4fyATwog3rerGIK4BTGGZEu4V6BkDlhie/GG9X4
siDy00nvu0e9TGokjmhNGtxOI8COcPCPQsLyrZ6GrKHvCTGu3jMPJJoxwilDZ03L30vKtCK5u2is
jdXkFHAnKbOVjKuXLqoPUpnlouZd0hTiDdIeMccVtvsZCLyOAGvKtV9zBC9TI6KkUc1NIuFBManQ
xMGvRiKa0C3x6xZAZ7Xqe0Ycy5pM9OuDjzBv7h9ERwvVwLCMHwgYqycNlEgpUpteeenldmzKJzBA
exiKaI/857yBKxVwlC+6xo04q0jzlmfm3aAS2AQJEKrdi8oTYEaanmEre17N4F/pLNZstHEmIk+O
VCk1dMHML+tzOCmY4IK76AxictLwZKLCPpYcqBdzxFkpVVaW9j4JSPesAnP8ndADoAGNIXnR9uQu
kvsSik0fkgI0o2iirvNsg1JO3xmJfwwTvMzGa54jp3asKFqi1qajM4lbnwSrSe09mho4UHvxFA4p
dBgT6C1H1nWhf035p2wKzwDaodpYGBKap9JejxMK/P/H3JksyY0sWfaL8ASGyYCtw+FTeAweM7mB
kMEk5nnG1/dB5Ot+QWc0vSprU5sUyYnmAMzU1NT0nht1+8HRVqEPwKi5qef+ysYdFdXSkzmk160+
aK6QySPteR3aVws/D+Q+66HA7MnneAVkLOWzaKa1isayXGPo99okHMlqOb1UNTggK+gTPHQoRo1p
9rPG1kFYwXEq8EdSB+7oRsS38pvQy69+6Ki8uXKdyGr0hrL1rzuEvI+dSoJjFzI/CEsI2lU4bvqi
xjoziZ/yCe2PEElGywMt+EpLHT4XNEoQ090a8fSMSzjudEyPCE+/qK0qeFf64yAKA4gvwXeuS/vF
t9N6L0frKTEF0jXHOuUpR+uGJA84y09DZZdw9Ojg5AT8muaGGllqIVUaWRqTa68Y2fLocwZOmtEn
sWi4v28y3KXU8KntHLqvWtDtXBJKfH9qsOo91ihalqIJ7LBHbmv9R51wWHDSgYstM1BvPlRKP7lD
/qQYSQlSqrZjSc0A6yR/LUZmlBurIVBUF8vmLWD7bUfSeD2stfW0gyj2D0YzDEvolHRV1TSosn4s
fdYavfLhWGAksCeX5jYi31GWo0MD+Prqz2PZ/FEf7sapspoqj2SAZOLxdPNsqD6mbImmCxczLfOG
Ean46oWuhLp8aoLgwk38cs/+p7EoKn98LM5ERZinjDUMizvNtaHGF55GO7u/+u1xzr5TSkMycYsh
iFS0W3uc+LHdkB71PWxwuOBbI+Q4WXS30r7wTDv+rrkq80vf76zh4Ldfsbz0Dw0HqoOeLy74FdMW
xdyGu+eViRFXgAECLpaXRlue6fy12lJjlxaGSb3u7Jn7ItB8Y2I09aC5jVvwwGTDqE8jjLxggW65
gf4Kw/HCuEv9/bdhHRaE4+iWSUni14dspJr7JdPKVamJ5TVHppSglry2gPrUvwwsZUN7/B+Oubz4
jy/Wh4gRR0BN0z3shG27M7fYp2+b3Z8XhVhm/fmzcQGqCpPQq1n22d2DFGVKdd8UrriFm+LCckrR
BJOujy5uDRtMSxFbycc/j/rpoI5p8y1V3TGW25iPDzfbttGBDgMOPaK9z+5DSmi9cunRfluElmFr
JtIAR7dNqWpnizAbFVCQMrfc4QCxYY1Y0i2u5Q2HxYPuJbc5uoI/P5bQz1/m2Yhn8zPRirZU8Ht0
2/XAlS1v8gm89nrY4D+4RZN1acD3mffL12NAXXPoI7SFKn6bmQO7uOT6CuKSNxRXQsGlSewrj1vr
LW2imCMU2+Q62uLXc62qgH9oud7hPeJdeO7lTf72M3RdtSxp8z3PJ1HRa5O0Ghpp0z1G0V7/Xaxj
ahFugDEGTU8Eg2jt9ACkLoz72fvW/zOus/z7D4uk5a4B7RJfGI34el5TCUbH6ILlIOoxc3H43F4Y
8bd4Z5ksFWlatu0I1AvnXzgJEr2NKb/ZTwBK9jlIdGja2RGuxCb0mr9vcH+5wP3Y0CV+izzLcDY7
l2XZ9CkYZ5FH1onRlKVYEuldVcFklNm447oapxq64XO8OQrDszXISNzqBR74MyywXW6nLsZe7bft
8+ynnAUk0Q6pCGpNZ24rmOXUQX2aABuOykGjzg4F+AE/DvImr/0+s+3oyctE9m6UzVrINZdK4OKo
AyBFHTPyw4fFXTf0Ls6Iz36lJlj1hiE1ZuNZOAskeKLSghuyzAiF31Ph2HUFznkd4mmFlaOFry51
nq3OyeLC8v8tqvGGPoztnHWUdCYZoW4vJCXz3u4osjyX4eHC/Pt0DDYhhy4/ulassxlv27pvc5Vj
YO60RJjEo0jk4PQlsAqu8ERO0NQZF7O0ZVb/ur55MqafodvMRsc+i9dDiw1uX2EvAZFmo9+We1Sw
bv99Wd7vLsns98n68pxb7t5/G1equs1GQYJonF+MO1z/gK+l123ZBDHeHWmUWyfbIWHL7/HA0t3+
q1KgSzMvRZZPR6aD0rEsU7PN90j/IbLIwtESvWHkxjMOdo3RjNjhebuiRgpaRl0nG7rqQWf/g88r
hbR0jb2YGHO23mM5Vr7K9aRrbCkOcmBdp+t5B80ZL9IZTVEfEEkvLprfN8olMxaqZVvk4Jpxtmis
odPi2obbx3Fpcjn/rawDfKc19YV6DWrNAyt0IZB+Ftg+DGmerRW10GZBlwYUS+4rprDb+B0XZ02/
agyaFOVdBJI997V/9H7/86Tm2fv1Q1hEQTBj7rGRr3gOND+DXbqBfusK+rVpI17jkH518QV/tmtI
TToGJ5wljp+tnzSWTSECnjY8tutgB8h/3csVWPWdcZVu57t/MossuKF0AxuaoZ49ZTtandVI3AUn
N8X04J7qwr7cBPTorEqvbd+z8//CNFr+2PMoIT8Me7ZDZNIUtGFR0IzkmsI0pmrtKkdM62GcDjjv
zw+pLTPkT6OdRUIa6CjQ5tkyaVV3+YrU1rAJgcjgSaQzq+Ipc9Orjk8Ktv3WjO8uLtZPn1daqmEI
PqrQz3KBtKXwQcljiRFiY7kxKm+3wvIRxj/FxUsR6dJoy873ISLNY0NxcbSN95MytcTtclLmUtkN
Lp6UtU8DwocnOwsIzmA6nWXxZP0mu8HU7ZDT+or7VsPe6Rp3tcdx4ZnbCtd2ab4ovGXfSf+KTxcX
zvIRf/vIrBubpIusSz1bOI1VZXEUYROCb+H7dk4ZEN87EjwysKvQq17+PKvEZzudTXOXhEagCr7t
r29ZLZwht0IsT5cBudSlunZbfAO4eTBvBtom3MJfccVvPocH5ceFsT976x/HPntYvQ4oPUvyB5T/
ztuSzpLwORitY6ezDtzYc5Avri8M+tkDv3fCssFyZ2qeTWLfjrUsoPpLrOjX3Tfs9k7yHjfBPVKt
556myGV6Qbbe/3ncz57V0RD+CHJbak1nIcpWskptGmazQeZaIoykufnPI3xyGDPVj0OchSM+sVoW
nA9IWFV3eZvNXyiPmTzOFvQUF4uXzpufRfmPA55FpFrQlkJzzjJ3Rk4jAvNNbL9wemelbJXNnx/v
sw3042DLC/4QDqaQjoEa0RClELJbtjDC3qHdygvf6ZNhhMb6k5amC+pmZ9NDOHFLmE3BVmzqfbMF
d/tehriUDohPojnj2IyhqSb9N2dzX4tNS0kHrIJpdbynBQe7w+Fo4HF9qQq4/EFnEUVwWrY0VZBh
/VZCqnOaI2Kb5qxhudIWdaeDWAlmjL8d7cIn+ix9pbDJA1lCVQ22/l+/0VwGcSfLlrHYopqb8E4p
VohADvR40ki0sl51r7+eLqcbn0RNxqVWTXnD0Fjdv44rZjPOWyv+e9zhG4egLao9l+spD2nF5brc
J4v5l/HO5iJM5yaek0R3reAxy48LZf/Pk/3Tj/bhgc5mB+5Hjl69PxDWjAqYhrwV8NqVC8P8Xvum
uoflHvm+vcyO8+hvmV3WNykfjAnvb8v3GiqPpW24cvknVRNGA/CFoYCKZOu3rJB+Hzsvlmr/Vr6p
3lJrtx81nG03y2mOu01QMjjEXjqmfrrWPo67nH0+hA6VXhK6PHoAnftgN90s5eJhMz4Xt5eCh/gk
IuqkvCoBRDflb+WpMUmlXbfLceY0rpeaUPA12loryEK79HQx/n4yS34Zbfk1H54LxLffGA3FsCXg
x1+CXebBTnTr5/Jntc8wRJJH/VKq/clS+2XMs6WGP5IVhJzXGbM+ki9wufqKc/Eapqun5q+X19rv
BVsLscqHd3q22JzZnkcaqEnut9ZW9To0ijfzlXHXrJVttoF0aL04F8/Dn6zwXwY9W4Az/Q7tMCyD
+jn2KLcm3OI/L3HxSeVGJ1yxK1O2kRQ1f/16rRzBytcMgWPlpl1Dsd0C2lzT4l1wFKV/eMMy3Frx
f+Es8VnW93FsfdmdPswcdKWp02aMbWz1TeiaL90N2qx15s73PQwxT/e4jkIEqf+48NCflBl+Gfgs
DWomrlhpQjdd2nXyI0XbTbypd9xqbIq9c41LIYk1nanuhWE/OUv8MuzZSpnq0vEHNA6cXPI9uu6d
c29QX2jBvFxclZ8kmL+MdbZC+riCHF7wiHzT1wyzumi1fNseac8KM3nub/HyeS8RX46wF+aUfrZW
6iwJ83Ipp5Bg9gSgrLxv95kHKZOeUk8jMQtwn11XXriYzfgXXvOlj3u2aBI5CR83BJwVqtNI/2/R
gNVSQX7aFxKNT1fnf5aOfhbQ83oWKEwYyFHBkeGESkxaX5gyy2c6y5t++YxnieA01r1dVrxKi2KC
WEcVZ26xy1xoSHI/UyGC4/DnId9vgf405Fn6ZGZEQYq5phsffVKoeeM8jJzJoBhB8r6bKT8m129L
6TP3EA/8wNmOKmR+TUvEn3/I59vYh/d7FpqqKDCHgJPbex7HxeMqfwDUubJvuUbaXDyCfpJyf3zT
xlkwsmWoaAX0feTak9seTYLhxPkFao8bfO2/xy8ghoMv4jrZcKOkl5ce9sKHPr9yoB2DBbsMPxwy
i3QVyIuLL7knt5R/b8vtxRPohWVinAUjkNMG3VK83bA60QwOasuFaRRvUDmtJ+z27suf/is7z868
sOVon4YmblfEUvek2eEsNDVR3Zc1ZXvCoL+lJ4YbZRfDW0R74LYf6Jy+9dENkv+tsOf5y1kjZ9zj
cnGnLRSHq4tnoE+j8oefcxathrpAwFKjyFIP/gEL7B2YwzUeeczqS1H501Tpw1BnoUl0mRam1jKj
i+BlEOrWDpvbMKxeL6yczx6JKspy/tEMKulnKyfkNqZrB8ZZrmP8gwA4nbgwQrHVrXYXxvrsa34Y
63wTn9Mq0YYJY6R+s2ziAIBAEZBDBPGWKOGvwJDjk009Yygu3cp8tmaEVKm4OvSyWOcTqSrCuVar
5XW+38o0Lt10MORW1R6rajfYzF8uPOsSA85D48cBz6ZKGNqU6xMG1OpoF8xvIb1mNKRHVoT6oVxh
HVzCqB2mtwvjfrbTfBz3bN6U8C/KpmXcpF5hlbAO3fx23jkeAFpzqxyy9XD17xT7v6Vi/f9qU3/R
s/5R6/q/UMVq8nb/H95jfS5idYsGWet99Pbto/J1+X/+lrEqtvYv06KniSYKm44t3eBf/a1pVWz5
L0pfy2H2/0pX/y1pFeJfMDSoVnPFJDiTOfw//1a1mv/i4Ktzo43+VFiIYf87otb33or/TFDTpHkM
Ma2p0z4pKeiclxWVbO5UrKuSjdIUzlFJNvC9gdca1lGvmzXFpskrU1oMo9wOj5GOR02DvjxU8Cfu
p+HaHwMDI6vqTkM5sdOj7mWqZtW17BJDo+w0mmD88gmzn2lQwavZt8FsKa/yx4cXfvf3z/3l+l2e
lXB4Dhj7Jgva5C3zes5vILF9TZsQwRNNgyraxiBx1UZM66pLAeYO2l0OQeAQBFzltL593ZaZ4VVi
hHHQgGJTewgyPSsFxcjBzJwDh2S6JEfhYMNpwYTT0p+JpoCR9K2VVWNoEYXA/6XhQD6NXpU4Ems1
B2s9BbjjhPMxLnBy4bR5pQYPAi3KCl+yYBUD1L6NkFS5CFNdm6aBVdylQPEsZWnYxcjS7qEGOv33
KKl/ViZUWV0ErpkGP4zGfEVKoXjhgMwH/73yfgqnW9rnT1IPlNvcBP0z2cV3ozCaV8Xun8xXx1Ks
b8qsQFIyoHwHAVx2TcHTwBi8qrOro22Ubm191xOLOByBR72uaH3fAJ62Vq2YMUGykifYT88YozFy
rG7ibkY2a+F17MOizDpYVaGtuE5irHBc346NA/PRGAZ6peXWwT2kyE3IzdX8OFp5sDZQQLt2D89w
zjyrcUa3C4ASOQ0+WpZUIdmgTrWLKQK2CENf78KXFuHsulz0HWK0vtXIb3SA++tyTN4MerV39r6D
Mjzyc9Dgwt+ohvYFGx2kf1Nyrx811G+dj84N4tBVpxSzK5XgVnd8FLbQ60Q50U7vTDWbT5ACIqIZ
njaOla1E+H50Dpy0sLxFeN2u5DTAAaaX18EkEDDWUyMzBE2eL7X+aA2KutYHdCx0IGtGgetqZuBY
NWE5XnYFqtMM8+mhjWjetsETlQYUR4c69MbXQ7FqBI+Ad6WrpL3j+v5iedPqQHCLL0nro4Eu7fTa
io0dJIq7UHQOILwmxpGlbV3DgSWWdd0+ymhWDwYzXIW9mh1MOPErh5abBNBMExvzUThAgWuR9bcR
XpIrM6sQlJXRXYOOpVHwB4lCUJdFr1dfrFaltxkfIyzhsIgMIfxpWQ2LJMs3xgyDJLaKvwZc2hOl
qJ7bn2YYPhrgAnUaRCeUvKsOj5lN1KI30ia18GSe2phCRX52ECKDSRtWWIarRZ/j6pypu0JDFDIg
mi2Kpdm2HR2cP7BoA2tp/oyEH15VqthSuToiVrZBoQNeAX/elMj96jqQe/AXdlbd+kOUbKdJPxZz
9EUYznUlrOeoEU++3n61tBvAnG7cZ2s6tR+tGu9Gy5X6tB/6K8A5OOmYqJW4VLouNWSX7YhH9Dg5
G9nVz35ufCsN9akp8x8ALHFrLE/NYhPbildNQ8nRNU9Bi/SzTDGnTv09Tii0zamNBXScgSVvm4bz
p6GiRbqbWQYOWOIus73JkseBwkmKFZHhnNSUjxSBpO5MMGRJe51k1mmMgP6zHWzB7+zbYjq2AkPd
CKmm6mT0Eo3ai8a5cqXozX2DgAp2eP4mqVW0aA6qHGa7chrGr1WtYZZkQgBKGqzNOGfnvtvpmQ7F
k5bhUcXMV+AcUiClk7PYGQGrcMx9sS9CbDynjpQ3nKULlT0Au4J40n4Lsq9hOWwhv1CJ0RCi5RiN
TINHuR3/xxZiDJpKK6PPHJErrdLVbkzFVYYMoUmMrz3mclltrcOmbD2/jrfYM67mxfaoSeJ2R7Pa
44gp2LvPrtwWHfhFi/izsmD5LvTOkoixKdLye22Fx1Cj5XOc5PdhxFON7Qn3CtjAmm18V+vhq5TW
W5HFV5hxJMDeNAFfL+Gy3YSkTlp8bYXmneJ3cAtzrm0rCTVNb75UKjCdCnyMF4Sz78VEoWJS9KuA
hu9d3bT22oq3s1EGj8Cm75XMBkxaQJl53xlp5tT36Oho/7ItfM/KCHDBbLiz0Y6HNIKR3Ssa8kWr
HXehLrmitSvbDRIl2BRlelUULf6M49A/yIJNRE6L07SzwLDGkD01CN0SGZbowStGRScB2pUZQi3s
yRVc075qg/HaKqJ+KJJuBAxHIKkV5EzxRDStk/AhGn1Kk/mgYIxhFCctGRT4MyAPLTqtAaSIQxan
ySnR0n3Q4NVmq2m2kTxNmpXhbT4DQJtGlmMZUWNw9Cc+2WNpizsWEy7I8Gtnc9LvsiDcwegSp9Lu
auQ0GVTVvNcPQW0qnuLr+otEP1DVcwTOpqm2sjWOSCHabykeggh4J+cxdHK5NqMecFINxrJJyuHW
KNsF3FAkX4NFLo+gdrru+hLTKiPHMTSIgA5j/XmLHIeLN1/012napzgIRvOV6Gzpxgn3tML2k/uA
bkGiqQi/t0YFbKlQ+/syxR43U5vWC6SVreekUA6Rr6E2yur7XNQ5K1V5nB2IfIM/P08++KM5Ve2b
0VAQEgdVuUWnr5h1ewfMGx0g5ApsX+IKZ41Fpwn2MkZrK/1M3EtBlB0RJHp+/GO2C/UUzZV2rxok
A2A6RiX0ETaVzW1WTbNbdeHsoQ8KD7Ud3WtBFHq6Gg1rWYv6JJfMC3EQLXsoF9PZuAIcUDKv7OI2
mzNI2bq67WujflbLYK1Mcm+UlbGGa9Cixg9rwncMxlFmGsKNUwrwMLTrq7p6gh4R7RGJ56smRzsU
R43ttSNewImNPZeWILvIEk+T/aMytEy08oaJasNbwlnat9E6FpJdsU9mF1eNdNPa6FDKftHLcr/R
dixBo/Tyzg7XtgAKPuGGNzu7OMMZPEsV9t8bq2qOVqB6ipXsECvxh0mkT0aEC7F9Leyo9eKZtGMq
vqiOtRks23MqFHxmh9lgTGAvdWdvhiNy+kauYJTcmWO8r2SzqoGwuLnW4803pDX7r/zeaLDHAEkF
mvhul2STTvkDpkXoyt5HsVUVBwEdAJFZu8mhKa3iHluIXEubVdj9aA0YmH0Ik9S30aiGStTjghZS
8quibEWewxVTjDuYdt0a6XMHvmn24weR5K1ba6QinMTxBEZo7fjz4qAgvSAKvE7UEDHgVFcjBnS9
+r2s9J8G5L1VKSUacGMBTSqPVdiTOtrDuh7hOUKqMxY0ANoaBD7hSo/CrY3hS65AUwUsla0SRzVX
qmLvgta5b43oIStjDevzKHBLBWexQT9oIUxoA+YHcK4fft/8SHQNVFmcQKDM42uq8t9K8N34Yrc4
WCeJuKqar7MOWhS3QvS2fnequxLxjpRPmV4c7TjZFQGoEtRVm85EST5a8RsQ/mDVC/k4a+S6BVpS
PC5wCiyeU7DbCBzjl1ExTwIjzXqqXqYG48bQNw8wX77J+0oUKKEjC2uC1v+W9+PDqLb7qn7Wyvgt
SvkxiTM+cty5bYrpllXbRvDqE+PabDrMPNgCkyDm9hCYn4ujjeiAQSVK4zoj9LURxeKqL1/UJoq8
sECKp/rxqYxvkZQ9z9KB4LhIXyuBtXeEC5Iezzt6vPk7zFLc2ZpQ0lHANtJ2yymR1CshWU5i9YSM
f3DzMHsuY4v8oJ80ksTp3jLMUzzxI1GqVTDpTQWNOxn5QTeaAxkeFo/C5iLA55cIy9KxjAEoLxMk
wI3han5ypPUbjcBewk5baXCHCyVSV3kFXRSj0z0BkGvVzbhMJ8PmH0QyfJuqVKIdhfko7Ed9Gue7
KGHXzxQOJ3Ufz64KIZnMka2twyltbI7gAdPT0Af4cda2tW58X79q0dWSH9T2S6v3gdf4cYSbI2js
IfOELAvXyZ0K+3m1O4kivQ5pSZ7QbOCQXYCU1LFA65pOf02UeZtlOeafc3k95H17V5r6CwrapPBf
UoSR16Zq6VCx+Vt/8IWncTCRWYhNZQj5Jm/70s1GmsqkMd5kTg6lo/JPfu5j6JBB8bUSxTk5sw9b
MsmnrVoaOUZVarWuOQOcAjvnL6TDnP3x4hy06S/L8uGlTcERCEcHN9W4mYjZ9jRUD3X/V9rZzd4R
Ax5z3d0ggwZ65Jw/OvdjDR6J3jN8BBzlSdrVI9Codlsm9ktQWQX4i5G/ZAv/OvfRzkXxfYDZJJ+2
wMQz6+L7938GZWptUxcbcXdcRQY0Ebyz1LWDT48T6+WNwcHcZYM/gl/a9ZPzYhUmNn/+nF3boBnl
3Jx6w3lrMtA8VTZ8KXOVLXK2tsHs1xyJZvWLldiIxGmEuNFIeetpKNZ26PgeIBUOqFF+LK2md+Uo
0n0191BZm02m1K/FUFnXAJkyVxuUlyrBkSXuSw4burNDm6+AsKzzFtuzXpbrUoEb8p4d0VNKIM4S
bLe1mN3ZHG+AhCwNptE2B5qoLPJsZfFmBdWuP5DxWtYQbQ0hdeaomwOr3Tc0iXr4fj7GpVdkSQT7
PruRaTveTX6frNKuwOd8Ifu8/695jm9Q3P3UKmzDsuq+aLJoq0pF36tafl2GGDG+Z2uR0fV7Prr0
tTfWHcDnMrU2DbjWTZBwpxoD3kvy/G7SFLcXyXgidsLfnFFzTqkhNPgmGdyERGaPevScBOO2zwFE
AW8kecxq3/Whuv+AzClXSjNhsWiEzVXSCzowM55LPfEy7LXSUMrQwxGelDVh0ttr2bZXLIDUAwAZ
PRD6TW2ot/TO3DpLCQZLGk5QU32bMfuuRZeCO6x0AMO06VqrMirzXecj/bYVXXogFYN1H4tXuEn8
FzkqeHBCWC5XoQ66Jvuel/WPojLxj2MpLufVTNq0ZfXOfNPyFscSwncTBbcOjdGPIssYJd50sMgO
U4f/gD/dpYFz12t9f+Ub/gjskC/b1tv3Tz9MGNX0Zonyo6p/5HNUbrIwwecmEZjetCGppA/YOiIC
zMZkbfB8QG9f8ux/f0faSVfZKHHpNNFztvi1R1pDzkMmDERocANEzJugpjV5+ce2ZXDXPysnge+8
6+jML9uBVSB6HDliH9fSKDWHbTmBDxM1HB/anE2s22ghzH9iMpK6+YwFXzDC2PKz8UabU+eY5dUb
IKthreJPbj7iBMtGWTkcS2B0eHpQhX/PuQaS3b4lOzd1w3cL6IRrkkPoCh3Wz1Y5L5gQPEBJFag9
VWP4MNQRG+tEXSoL+2dFL0kRqvTVyDSyQaSlUQwROE/w0IsnAyqVqOQ18LBDqMxghPW23ZszfCK5
HA3GLH+jHCmOalLmW53UWfWbW8ciYTApByzfay97jHbnlCN15ejPZRHKwyDSXU+SDiZZO+RJYL9O
+BxRSxaPMHsGtMP1qhgwePAzBOKiU/Ub+b40ZZGgxFZhH9SxsX8PCVmoweb3uQ9r2/TByn5WvmMf
3xc5baRHuJ7JEUwO2WLR3FWG81LWlM2UsnvAbKxY1Wa4MFgyjBKGsL8e51HlSAYO3jHakugAhFjB
7PX995u+aE5KZHpZ9lqMnHki3FhWwuhgbDrKsVvWTjYTy8KcsFSMDuoPP+R3mgggC8HRWRmVq9Iv
UUzUuAdFzvyo9INyqAvTKzRdvY51dRMpbXyEpBFUa7vX9T2eHXjo1bNOGYiXmKnO97QZD8kYm2sA
us4tIRxwWgxwvFAeEvgSnlSb/lBhBdhLo9kNdsppuzzpfthdqf70o20NFeMDj4OH7ZYpYHzVKMpt
K8DmaDBK2kqNtuZsPdAUle3GJfDa8zpTUrFv/PLt/d0zz16aSdNP6VwtpzM6YWcrutOqgcOns7Yh
xcJ8HuE5ZHQVOeJnaIA0UZdpYHQZLE5cP/h5DZ7f4CuAaBXXqQJchyT6pM+zl+faxmaj9TQx52Bj
5vbGH5NHDTfMVRFN3bopSyxVq2wruiZ3EdoF21lgdQkZDlxhmhzDuHVgmFWcREBqdhHlhiVuG2EB
yw1j5Nxsg/XoB4YbOV3tqrFvcuGHUZDG1TxEYv9K1xqg1JkPmodctB2q7K00oBbd6KEfHzFLFKup
jBvKMUR4vULRbcYUyar0u52NtApPKf5VAYSIcZgwWmxDir/A4PPCpMK3RAkSrPJLgj+LOZn5nh3Q
Oabzz7TW1WNiBq9V2g5wXKL4qgTstJZTUbhq0S5EELAB+TCgzWwTn9Oy/g2QU3MbYOTW1nB69Und
YcJWnzRcFEplvHuP66DpvFpN5y2bDPRuO+q3kT607vsHfV8xCnl1PCT30Lkd7I/idKur8ZOuUp8M
MLdAl57fCfYhGE0sMrNzjgGEbc/JSEipuxrw8kf6gRrmQd+d8iYB6hZrO+hl7IM+rHMRKjklsERu
B19FfNkr8T7Lg4Figl6v7SzsPJzF6pUVRtBfYYaFAKW5jMVNB7yAanuVHeOruUyjrAMkkVsjFLw4
31Ej7KGmgFEnxH+3pzHxRNpVXpQM5YsmD7461SujbeKH4btuQH/tQJ89+vo30Zr2aoxFsx8s44sc
yuaAlIA0JZx2/tJHkSwTPBp14lcn620flN+TuRfXqKOMFebQSGiovyzxSJuluWo5+//9RpVu4F6g
HTrvPaVQ4g4fr8l2VqMdAmgezebw/iA2CuItixMTgL75EqLYANql1R47E/eTaQEFusb/ouTS4KpS
KLxFhho+VMx/ph8WWuOAy7rCm1ypsi5uWkgRm9hnp1B0ZT9Clb7KJNqEVVpbCBMGjoe+qf0082zE
BcUermlzhxWMzw5mPwaI8gDkDiWybVrL5FYhVtxDxoXvLNy+1odjHSwnfI73boyV1o5pxPeJGigx
zfjo7P0lZgWGuMOnvg9t/yaUBBMKMreRJoFZB/O9nlCmWpKX0bC+cFDvrqj540NShr1XDFONPVy2
x1G+uwuHx6DU1WdKZhYLnRVkpnA30iae3pLhr7kuNLpPSvUuh8aiBA6WSGU8r/BeVYv7EHjxSpgg
eFO1hJJI95TSj3daDPCox5RuBdp3Prxv+KKotrGIwuvoO96o+c3c2KQ6EpcpBe+NQ65SnXE6zMl9
Q8k3KaX4g6OTGdgapXRi3VdwD65vlvU29Kn/WwLHcBE56LWqIb/JsIMUlTiaZv4jdSAM+zKhhITo
GdYGv2XZN3SJ8YYM001KV2sK9pSPDpbH6qGmwll9rmttDWW7iER5apXyEcojzQnJoO7VqZQw5ASD
DGaWufQYQ1Rjs6ZeF14BHq93bdPdvieeU+w0V1ygkAnM5HmW8rVp8xs4LojYlmmehwHGN0vyqBgx
hM6A+qqtlM+xPXPpEvgIepN4p4xT9RanbOuIjo7U+KHUldkNAS67V4rFYk+R60lP/FeK71T0UzxB
+tqCyD6cgFrdZZT3r+Z5fAsHR9lHKtorSxTOLVGVfCPA/z2shHnFvltze40RGJQtCpg2HhmR0cpT
jL/DLAvrptdfeqduT36R/AgGrmcaEVNSWFIM4QT6k4mtT0YB4O69htoqeHVGTr+FL+pwPhYSi4xy
LRPAn0jTF2eI/D5zhqNimtkmw9VQ9Jyj/Sp4eQ/NbQUgKNGDDL8xqi3AhAK+pFdpsrlWtBJGDIDr
uh+jW6MyxrtxzIZtpeSTl0F/1PTUuOY+oacujrNrPGGBW5UxFCuqu6UZGM/O0DwEQ4BRjY8ramxy
8ks8owPv8Z4qJZgnpIYTXLcbY5krxlfu3o5jMztXaQlIvgynq8ThMmSWZXmX9ckhtfTsboAxt25D
WgEqjGAKYxrv2qgk0Ta5ecmqytxmmhqxkZZbysrX2dz+SKxZrt7zLVr1PKlU0U2e6YNbRBxd8d3m
pKdvUoV52eOjkC12AwP2uUmNr5ZBdd8c1JlbwElZIalsKFiG5c4eni20jDTYOZoHPqfYDKlj7hpZ
UDQxvWDappWoj+/JO1okczPaXiyHYAuTal5rfnZVg+blVNj81ItZ23WGvI+Mmp4KoMFrIzJ7POnw
MPFr/0pqqjdEHQ6+FAXdVm+eGoVyBuGDa9BlrSmiCNfcUmIYXVnB9j2H5xJPpYJS4oM9WW23r+Ow
d00l9axemM865+X1mLX1rjO/Us0xn4rlbqJOqKtpvaz2PYehLZrodG+T7HV2MO6dLOlgfVTIj5dF
0CT9A6f9/0PdmW3HiaVb94nIAZv+8kRHREiyLFu2Jd8w3NL3PU9/JqqqTAmL4C9d/WeMvFJmQgC7
/9aai+zEorvTsuFOiu38sdPZxpPZBifJFMcgDLI9c71/JDck37B7elriAg6kmju8U/MWaoHQ6S7T
ajjrQuLEwHB+VI2iXpF+zSx1GKwUHQYuooApR0RmE/FSBjt6tgEI1zL3OAiOfa/070vKBrpBao8x
6Luntain2reRbJoAmzUWANOE3E6LmKffKE/bNCGVntNTv+I0Uj0bhH/mdfKhoyz1VJ3/r4Qh91nC
P3Ni+QtVyKJ25P9DRQjyqGVByP8QGBK/EIPwn/9LCyK0v6YDPozSmD5AmRv8m39JQRB8GBY2EBs/
CNZtXUM19W8tiKT9pWo6TBNb4PBRFWaDv8UgkmL9NXEz8GdhVzVV6Oj/jRxEnaUtIGvA5IDZRlPw
5eO+mesoWKtLshwDhlB0n4ydpoEHRzE6d6vf1PwbaedrHYxfTryKPskegpghahPEMFh/17nMumWj
jokuYJEFOthiTqEZMTjY6YU6bjuPyTc9VaNakY9bmK6OH72Lw0+VUTUmUT+RaflSeyZBSdWHveRr
Mb6mjRvoqYc3tY6mqJaEfb9ibCy/NlmMxm5Uew8tEeUU9ZK069vPqVFb2sEVYszvpbztGkceUVl9
K+NRp3whlFJqr0i/MkkUl5MkZJUyMHoMoyW8c2JFKWnOnuy64yOWqgIrEEyztIRz28uj+qh5rZ3f
xakKLTwQBUWUwVX6zqemX5UamYsFIC3CArve6Q1b7g9NlGvuAJEU5BR0Q10gICPDlUgzULRKp78z
RinKJ2QpK6B0C6AvjY+eZvbcuC9V+wpsG6VMudHye4MFpHpUKd16TimSHlJDL9rCRFtiq3FymxFS
xvsDgdMV4PtCdEfyJqGIEX9Lk8EtiPMw2Oh65EFRpL2BmJhZzY+gaysIeJoYKn1jx4lMcQXztZY5
akZI1XjlipHx2YzKQbtzC0WEH9ghtuODa5q1d9TgrkmwxmrowYMGCN+Lei2+kZJyqm2mGkDX68wL
hVU6bhAo3ilUI/Cym2LQFeKqvTjwoakT5gTdqwu1hzDTK3Ft8duZkqqMO6dhVKM4HbTWao7SEOv+
lTJUZGeMYrT626TXIvJ5jNqvD+je6oHzlh6aHS8ZPq/GsvxB1KX9lcnXfOgRk8Kxta2JDV9lHG5V
hs+5e9UEDTE10FZ7gqH7qNxliDk4RK0qSJ2KaUnQ4pSigE5j25FLVXnip/qeUIN935mudp+mqu8f
9ChmQWRmgWWSl8pTEcsTKhpkQKkh2AxxC8flspK3uyAxA1K1a7hdhM5SHiJcoSDRsSGZEd1RTBBl
KNgNUpVydW0XejnwWCPLtHuvNASAQqXzG/jVmpuRDVBCP+9Mtf0ChgG1DEu4MbhuGiRbyNpVAin7
xijyreQm2q+O83nyIkspoZqXhdFv4My+TVqsPn5VazinAKnbAcGFLpFonEF3zZKcU0fXxHAbdV1O
jo3oatU9pL4EbsmXZLiMlksR7jaKDMCdSlJnhHCjkTamEN9Abm+lMgJaYHI+H20zmol3n3lFZFOA
4dCMoL08kc58N+CMdTTG9T1ERq/ooIrrkuR4aSZJ77rIb0CYtKoNSL9pzIgzvwbqTmY4tu/5NvkD
RqAmV1UcWq5xYrGT6oQklwrlM59j8e8Z36mgluQzCB7tuIwt9ClWEO1DIPbyKaRXQhaoWVKjTIqi
ItyQ1VKwWjdtzkuQ0+Ret2tIVPboeF083EC46/SHSItk46wPtdUiFQh7myMQtC5AtiQ51pyw90Gd
CjWcGMk6tLsDHaC0OYrn9NPnDDAQKmdaRcGuuy+CviVWqQrjAdKlXnYasdlmYJy9QY6IgiuItgKn
TioVx5VB5sb1B6DnI6KHKurZdrKESaWpFakDlRA14dgQexraGt49G3FlV2duAkAhEppT6TYZCBBm
jT6NNjL5Ndk9AZa9DBFZacM+29ak3nkOIoLG+2KBTeoeIjX3inNaDWwUh6ACK0xdtSC6K+u0Rnrg
TxpBR7CACAHFCwhHfeP7ag/3k2AwbypcVzZkmrGMi3zDjJjH9wpvI2pQ2TFw7NzSYC/HT+ltxxxU
SzoXoxEF0MJrLAbmVrIKFzgvlHqnRSFkXClZY9ik2OUaROpsqDl9D3ojE0eRKl35WY/KNv0NQ7py
URXHcZl9ZDjkBLiU5QwIMZtwFnuHNqp0joOGVGZPqZBzW78LldAdPyao/MgcbP2p2uCxARLffTtT
ydZuC8NPyys7TVvb37GS7jSQiIbN1v6dUBgBbqgSms1B8ni/MA5KrWkA/eayi6iyaKtUun+2zHhF
Bokm9JnYWDexIU5Lh2lJqKApfYJQPXNHGWEFD1ATtzqbKOM3vxdmIR94tG//2/vYqsAHSUFsYpHN
NaM1G5VOD713Uejz0dj3118v3+Dplz5TpfIkL+8wc5TYsW+QTua9oxLtcbbzjlMB41f1yXo0dpy9
bIdd64Rfje8lWbrxYRKLr7PkZkin6W3apMyomsliWmNFNFtk941nhYmevfN+51iRGAQQi41f2u/y
qYGxGJ7TO//K+qHug8l3b+8uv4GnAMAXb4A1vpiyAYVQtD/XYSMkYDvw05uQWuVZnRyZ+/rK2DW7
6CdV6v8Xhs9k37hwxyc36rPWEzdDIZlSchOegmP1Kbux9/neuzdAMPmfoi8rj/fSS8LLhROkGQDA
WQJDIlMnj8Czm2UiayQraW6qvRg2w1neMolsw48SXA7APURL7bPDcOU7l2/72l1NGq4tLMOwjTkU
LLDzVs5FdpMiDwuG+wx9X1O/4yTm8m2mlvHyTaogXZRJ8S2zap/DMDjfa7Uyz25U+xu1BCql5a7k
ROjyTWZmp6dXqNp0c3iHYLT+CCOqa7IXojC/Sa/LU/gQ7KVtdG2B2wgeMNCuNMf5yKKpJB7RBegS
ttCBjb78XCpxP2bjIg8IIKeAQm5ifeVx5p/m6Q42dn90gdxEn1l8YFn5w2AZJ18u36MguWnIBR3L
8Ny5yenyi3vtWSw07xMmEuieNvWDZ02vqtjRjJF5Ehkl6M42iVzzrJURcmZQ1wn41AzLAJWKT3ba
tc0HDwq52E/Mk6K5jw3SrQ0qH7YIkrvrApmNQXprIh9O4uBuKPp3ce+vmGzmTfDp/lAgTLBYNJA5
n2oUrQUL0ziFRhy/V6sq+pi0mVFvdZ0p7/L7/KMh/uteGl8O/T2bWva0z19o32l9G9vG6T80DZWg
THzA2Qnos7VK9nuyIj3vXZqGYQL0BF0LEAqxgC9vlxB1U5BScUi71pLKrdUBLSbKCpmsfSV5ahxd
0StztkRePQ5auDMlxUWWjKAwIq57UP2GbB0UIt7BItIip+Aie/hhZKIObhuZYJtDpSfqcN3aRdX8
lgVbO451+uOQxUEHhllIBEG3RYEZV22LAKl5EhIgWMuR0SPOGEZdhd0QKF3zQfNyWb8qUlxc31de
+h+tWDcNU1UZXZj1MW7M+gt6SIskGHEoH0hv3yqb9juiO6eFeVZvo8PfxvL/6hBn8YTmxTnO/zV3
Dx6aZ+/+D3vPzbf4G6lUL85znv6Xf53ocOzyF0V0lgmAQ6wJvfefEx3b/svQ8MhPnfDJ3sMi5t8n
OuZf6nSEh6gYDiAnN9PX+7e7R/5rWsFNg7pMh+J/5rDnvwitEy8HAonFAw4hYc0DhtOWesUYuRyo
1lkAjX0wi40rSckHc2i6q9oemPtSTUhfEKNrR0/W1A96Tizc6FkKJmgpOyNHLq+lUCVIpSuQFyVq
gjafxB8Q8ZqcPYpBRFgUQtPYqcDAIZawHJSMsYhIkQjq4NSRbrl79upfWeGqU+f+p/P/8zjz5p5U
NijJhgqvnbjo5iEWIbPrIos4sGT0fkpdHuAhyV3AqgMWmaNq52TLJBoRP9SgSuaSNoC/6Df5rywI
rM9jYnAawiFWyBAV1i7hOraIbxA1iMdOsqx32Cbij2bN9ojPHxOhRMr6Vs375Js1jkG1yyQywdO+
ib5HdZzcNQCMSCGIzDXL4tITz6aprqsrGT6Mfop8G/q7Zo31D4EIU96WUmp9Stxw2NmIuz4R+5Q3
KFEr6z15Z/Y5cXNzzeK91IpmY22vp3VB+M94UtVReg82T3ks7Mp9aPuiWIO6vFwB/PNpZzZqV6La
alQdYnFP7X9gx0i/B6UkfzQHjnnsLECCc7kRzVb2f99pfraZhqYahK1GuBEC/dapkiZGGCiC/pyH
uCB2htyR6Sfr6ucokYIAuYInf0L+IH9S2sb63rV+e4SlnxMLWmt2uC1zgbpDkqthr2ly/aWV8Evg
foiH+8u/+OVg/88Pnm2DMtn3NcpZtTMiSGOBRrnOXvFWL7z1OS+qKbtSEKxR48z7gk3MV9iZy4T4
1mvM4ek3vtJjyd58sSogMSDFCNYAqhD3CEb3VcSZ8Xsj769G8x31h5VVyNJzzBZatl+QXacWteNy
WGPhA4gJVEKArmaM6H+f4b8y9Cx0gTlqyKTQX/kGNzCUFAUYCIpx5Jig3L/t8vOBzYgh5CZIQm0i
wyScU0KFziw3KwPn0uuZjSKR6BE+WDjXJhRwVL4zvJK8kXBvhcNKr1p6P7MhIkmTIGGhVhESrN4R
V7fTlOSzba9x6KYdxmvNaDY6VLlVj6hXsM0YEWEhKYF6MgXke1kOCV9KVkbb1x+CUsvLxpr2naWF
Kr0BA5n1kNboOmojRb5bpN7vyx/69b5s2rO+3DeAzjAr1U7ttyNnJlphf1PtLln50EuXn+3Q4rBV
jM6mmSaDbWwI5SCCHU38ykd+vRlxIjJ7P7aFtDWKaofU91YZOOQE4U0v42D+cPn1LH2B6e/Pd2Wx
llRtnjNc9PLOaEizDrP3o1Z8vHz5pdcz/f355Y2uVJBawt0TFQ4HfYfnd+WXL1161oMhg7ETSTF2
5RhYyghizVitvPbXx1DK7y9/9YhxhEoZAa5R1A1f3CSCy8AdPsvFU6hvmGxq2VXQeWXt9dve06w3
l+FA5M9Id6NEQLqrtwsGbeVhlr7wrCdrjdJ5wvMYiiq0eTia+hIbGsX/y798xkT9z2T5B1G8xcIm
crusHNzHp1DspHKX/kwfyVvd9xttx0nvtrl2fzS4bw12cRvrkOz8TQdWyNhf/gkLT2jNunhCOKII
SlLkC1/7EkrVIzoYRBW9c/nyC53QmnXxwddc06pzRlqO5knEwoXF0aF3CEjW3ZpmtJbLsNCgrVln
J1wUWn/mcp9hmHyMxJwVhaKuTNivD+jmXLvgpx3Ud5tmQFrHKSfzq1M+W7jXAt3YIgu6/KqWHmH6
+7Pu7toeoihBgnMhSkJd6/SrXRKz9LaLzzp8nlL0LmreT09cGjKbY6yZbxtLrFmH9+0g9ZW8qByv
7KCDGM24k7SyXumBS29l1rmVxlcHgBOVY6A7NHJ7l+bByqWX2uasc/eZioQBrJ8j+SO5BlrqiLK6
dePgVCjd8U3v3ZxN0n6HywpHbOXINqdLlrerCnfl5Hbh55uznlsR/tq1bQPP1Jf3Q+E7leEdO1TQ
ieStDA5Lt5j13oLCfzr2feUIYrwiC/FT9ymEDEDi5OXXs9CxzOnGz9p80VAZdlO+blo/iJhqOcq2
Rn5fjb/Jk3vbZ57TX2GGp77PCSp27++SnmDVeefLOK0IJr38EBMu5ZX1HmfOL58C/7Tapxk9INBg
LchhhhCs6TRqiJ15lgfVvs5RqGxoCQY84pFIwBZBwu8I1/6tUk2u8mKMp+ToYGco3XiuhjYiywKo
+wOmC+vRUxrqCyMIDztPZHQHiddvoyA3vw3dYBOjmckHCTviJxnlwdYO8DoDUtiBAmlP6ECkncfR
8qEsotgJPCk4Y4P1iFiQYnFqKgTt45iMpLz19Slq6mDXY0vejpSh7wK/bG8RZflnr+v7n7hOrHTT
WVWDlzYX5r2kS9m16lbhTdVLnKEQwFh9rgt3fF8kWvr58utdervqy7eL/XYo7ZY5EvvrVkg6BpZy
97ZLz4YupCxJqbp0IaQVH/CL3RDxutJ1FuZVczZuqVA1DCqalRNmt1MspUct25Yf3va7ZyOXEaOc
zWUuzt4lJ+et+e6bsvOma09qr+ddkhK8GZmYgp1GycqtUkXVJhqSlSC4hW9pzMYss077sZLZeKGX
udbs7pQJ920j7XRA+vx3j3njVpyzV45mlf3WHHC/VigSVz7n0g+fDVT+mFpp49PFS7M7RkpzrKTk
jZeeWtCzMbBiYrP7liXSiE7ekJSt8PrD5W+50AiN6WmeXdpXI3Qxsagc1Dg4I4NNiREc1fzKomJW
Ofp7+ToPjJFau0WmIzP1R3X40LYxCeKo/HexVIiPGnAavcQYtvH70H6vxGEFmoE9nirjrrr8gEuf
ZdaB+6oMx6YNmV4Lt7jKPDc4SIMar8xOS1ef9eEQbopmxgOPZ2T7lmzPhgykyz986cvMejATtz9k
tcKgJuEpGJIdqpl9nmi7N11en3XioOki/Bi0qUR3D9WYfSl994fsyzeXLz+1+j8POEx91o3dRI6a
OGJdYKTiqo4ek753vFDaDOpKZ154PXO1RjQYZR+6GYS9RL/xzfpYjCGIEvvb5d+/8GH1WW9Oqr5U
9On3T7KlyLguw5UXs3ThWV+2TGUcSe6oHJybu1okiOfXjrWXLj39/VlfztsUj3HDpZltDRnXlzLs
L7+Npa85m2AVRaISkWr1SXXNdl8bFpFHQ5UcfFPtb3M19t62T58Uwc+fgKroqPsFH7VIihbbdnnv
Z4jyLj/E0lg0T98RUpo3cUFIOW4/Yz8xTg8UudxdYyKF7FhobltbHs5GWUBKwHjkaMSjfoBEZay0
2YW1rD7r0nmvarCzErYTo3KNGfCUtd4HqlJfObG/1nxzZVBa+FrzynWg5igZZeY5tNX70BMOipv3
A+tF+EgrH0pMX+SV/j3PFvCiprQ1hdmu7qLE38j6gHop64d97U/W0174d2oVx9/xCEZHfBqYA8Mc
qakt26A7xvYjodzyt8Fqvas6JF2+bskqHj2Do5nEShzPVdqrUfMEcffheA5s4B6XW8HCuDEJ0p83
sYHAkQJqFRsWatyE17MC3oB/W2ljS1efDRsYlOKGwlbluNn3IhqROj9yjr9y8aXvOhs6hsCPagMA
Jt52khSweIVy+q0dQir5db0yPC09wGwMUTyJF2JGRG1Uxo08ph85zuKEukj3l1//whilzUYSCkqx
ahm0zXJgM2fVqWNUxs/L1156P1NbfTb+xV4hQm2gexVecW2K5sot/XCLG/i2K6OPl++x9PtnE76m
+3qh93l7wkGZ37ekmm6H1ihXBoiFWp45hy8Xg52EGuL1U2E3JCvGRPG0jfQ4WLJ9UFChH/C5e4co
iuQrxKfKjR6ARMoy2dhpg96ddEWL7/DDFPtW7eudjQR54weKT5aZER6HUFVWetHCa1DnqwdqsVah
D80JZYl2IFYc3gmj90pDXxgn1fnioexcA46AoI+aBL7Yk3xPqvPbziLrvkCAIG9sBZLE5U+6dLfZ
iJCIPKqGUBYgmNX+plEl/13bd/k1aln92kxN4JVSZ/Zv29+osxFi8INcKhH+O5qZWWfRtHCd3U7s
Lj/L0neZDREupVWjRVZz8icwhYg78aWLpe775asvvanprs86GCI2qUpbC9pokt0OnXJMw/TU5f61
kSj3eFlWPv/CGDTHGeud0cSSzxaw79KrJDR+R6n0EaXeh8tPsfSOxMunwDtj50HKlkeKD5b8Swwr
b2fpurOhQbeHjJKnJZye/c4Rvt4jPmVrZVxeuvhs6VCPdZ8OIIScZLR2Gec5G9Mf3rhwnGOyg6TT
Ka+xi0myHL93tIOgtLv8she+5VOs67MmE45pmbc6PkoprdFUy40pfdQSqXAQzLsr7WXh3Txx1p/d
wxbw/uphrBzdE+86dh67Ih+MlQeYSZf/3sHOY5zLuHZzSQ5Vp81s8+hzUntsvMliEhYMp5oke8eG
YtlHPDSB04MQA1vSZLTdTtrHoJn2AnLBhqnUXVtkLD3vrJOrlQy+wI5Vpw5wNuHgDzeeX5/e9sGm
mz57mR7GN8JHw+rkl6DVcAJBVTCbUf5saUH86fI9FsYRMVsE4GfO2l6yyS8WcuxAsYg/yGqcfdBU
CJtaa3h7LRPl22bspxXsswfSlSFV7dpT8bB5n5IM6oqIVy699ByzHl8lbhmrviEc1w/Zbmk9uL/R
ANZZh48IMr93Sr2W+rj0zWf9XxWjXsaVJhwtR6gT2KBaa2stMWzh4k+rkWevaEylLsRKi5FNG7Sr
EQzzVhvBQVz+2ktXn83m5WBUUVQ2hWNI+haE1eTWPly+9MKK7ylY59kPR4wq7CG3CqfGhbU3WLPu
Y5wtx7qT6p+F10q7y/dZ+NBPmO5n93EFmtuiBhsHO7dDeSdVO1aCOK5icYwlmXorMLSV0ewpHeaV
rdVTAtOzmwGajkcBG8GR66gYgQhHIVTIEjCNndleu/GBYesbUMT6jarltg+gEe40Dqz2ytJk6yG2
9Ogxgt/12x2GZJtYtXjf+Ik8YTaT/SDL9ZlFCIvvJKZaHTFtN1r7FQEZAc4BhtchLAF7BKGw9/iZ
+s8Ttx16RSsf2s4zPntC75An2+PnvBC+Iw+JW6w8+tLnnFrQsycHNyJBNvNKJwhqYy8M6bci9Dss
Yb/rylsx4yy1xtnYk5a4yny/hzOb+eGm8wNjI1yz3F5uKLM4qb9niydV+bNHaDrbt4bSz05UtI1z
hMJ2n6lSehYQb66TKI0ebF9JR/hvuf1FAwF5G7cczEteOu4LaGD3qB5ic+uF+lhd9ZlW70eXnNet
lgTFMTRSeU3g9CSpfq2ZzQavsYvFEI5B4bCjOWUaVAFQ9/YgXw2edAh7fW8H8RezHDcJ2oI2AqjV
lA92sTIFLH2G2XgGwZMY8doXjlqEwYfYG8Mrm1riyvHEQn+dSyJ9S6lqCYOwYwY2dlpEBe/9ivnG
gNR1h8rT/KT2Vfrl8jdfutlsfIM8S+WW/nACox9+cSuoL6MOgyHIWnmnuUG5t5nrnMs3mzZYr3y1
ucBRzgA6wLQfT2EkaVc5EZ1bpe6rsx54U5nPHE+160eHtEDg4iveWnTX9Cyv3Xa2azHDRLR1oMin
hIk635ip5P0y3Kbew6XWrophYotWkgk2MylXNkpPpqnX7jlb5oRNJdsN1JxT3fn9Pq8wc6OXTj6K
wFe3nlnolMuNzt0nOcB8MhrwTuSj9VWPhvS6yrsUPK5CiLgnp1RYfeNDHLTJXo6S5NHroC1FZR+f
k9qVNiPURnMfZFX8uQ/8HuixLT5P8l17U5t6dpsC2H+Pg5dkctBcDsvB6GaoPYDVY+m61O2MDubH
ZF8d0+KswpC6CWPXXpnjFnrK3BjSGvBr/JCttmUGyhb/+LhNvUFfaU/Ty3ztJc/6oV6T6dD0cXNy
s5Kgpz4dv7jqGADTK4e1hKHXGw+RFi+H9U5EAhRx1ZwyRcIX12OlBbhYRnf+MPbbOFOzPQC3YQtX
b1ibSpYG4rnANYO1ImttO56K1k1/uF5B8posAMXDCtfljZb40lfd6MJ9riSyA7xF/NLUKLgxurH+
KGrTK/mmuuXYaSu2DCb6pk/hyVBfl+XHRqnr3eUOvfQBZvNRmGdsqQ0+Lwic/kxR+KbGyr+vB7Nf
mZMWZlVZvHz9vhwTQ4zU+1R0QrkOQ2HeeKpWfwUOy+ZERPrKk7w+NGGAfHkfhJNq4aXQ6EKll+7N
UoPM7qshgjs56fZeqIivutJq6VaJOuWdBb9gbUP0+hP+YYB0ExG7GVPjSc6Uu7C3PskiPuSqtqur
aM0XttSIZyOgnSRF33t+czKlLhu2KrCqK8usQ31TDhEnbKoEwcACKEK5KESStL/cPF7v/YY9GwSJ
IOk0K5AJmPN9eCBYT+QUHvPli8+8bv9ZrRhTHM/zBZftgnv0CrM+dYW6H2w1umqSQcKPKzx87mWl
xUejDMortw3LHUWrdKerYBsJgcBA0hYAvVd+yOtzKH7Mlz+kCU0fA5uSQkeupT3mCOU42IKJBjci
SR5dcMC4XO6rUoIYAThgQ3w6SOA8nvCC4GTVLtWdKAY8BZxUfCHZJtrZnWG+aZQ05hpFbwT4kFuV
chTRUB/wxxaHlswtByNAu9J7Xh8HcFm+fAO0mbj2s5LQEFINHLuC82+jazuUXrImOFloS3ON4giq
r6zHLHEoF+zI/dzlRGlc/oBLl541JDMGiCO1XLpzr4OJF11Wb+sA1qxlWE0zlGMHSAyYZ3kqqh7i
qz2qKw1v4a3Ppcgq4lPUgqwVPKvEWqnWJDhKQ7XpRLx2ArZwgGTYs4V2XdW5GNKgPXVuI75YbiXq
XZzqQ7ZRpHLY+UiAruxS035anopatFaS/rPRNkq8D+1M2blh1x5lhQMfCGcVz7/yyWZ5zP90/tnU
H5M2oVc+RV2onOqVUQF12OA/g0hjBODifYDGuyh2pwyBMPewpSU61Bc3kNcUDgsThjVbF8Dq5Giw
9IdTWT9AEDxCCdxS8ttW7i0TsKONLvjatdlp4UvPVcxV61b9oGrKMetj8zjWlfIuNRNY8hnE/Mud
YGEQm8tcDVcvkjYAwUq6d97BcMpJWgL2EXxSdIM4RSJZwKw0urIyZCxs4f6wQ/vY8dUkLNDsjaHh
gHszf7o9cBCo7hBHUj88ZnKfb4MuUOIN/2V5ins1dKCoVzvBWUIKw5cop8tPvzAJW7PmNGql5elG
2TkSsVxuVuxVU6bAOmwi8e3yHZZa7Fwq21VDMvpuBbNXVqWDG4mBUwI77NRNn3hlsNUr27rRG637
KFtZ2u599rg/9FIjmubyL1hQ45MU/XKUJg9BkcDldI7m1Y+eyD80hCCwa0c7fTLa2CmL9FbthpOZ
V4c00yDrkYoTNAdher/pwVtVSPsMmPTIfBvIcrExTA5dIhKTQDV3saMTRnD5py40xj/YBrrhxSAu
YweYIPDHrsquetm2xEaK3Z9j2gyfZHu01yp2SyuJuUw3AGYZ5dBvHLBonbHNtQDQl1R47o8QjeOt
ZFeSuqF0p/yUaLTflU5R3A0TnJoeZVlr9kpblSub/6fEzT/3NMZczhtbmp+EMnxGzaLPbeAaFsam
yzQoiThijy1LtSv0dLsRoFFqjk5nqyjQ0gJtdCG1Dxy6/KwD1fA2pJthxwVKuKtdEi/kpETqoHlh
cWBFUh1dJo2dqdvRLkE9t3clI3FqV4TXhZ0THyb17sfOH/VbNQ8DbyMihoOVvrYwmM3lxOT5ZVKW
D43TQ7s6mokXg6eUQvKxwjWR58J615zNu4VEoGpZyw20zdTdYVjNTtI4kJTVypJj9r78rsES+kEu
IMhfbrHTWuG1zyZmfavV5TQCGO4AFP+mmoP5UBEx9OnyxZe6w2wSjkbkJ2ppto6cqME5TRqT7JfW
hhiXVDeBG4Z3WjXUK0cXS08yGwr7xK1UPK2grHNxsEtaWhjsLz/HwqXn2ls7TUpSdbzECaj5K/mP
gELA2648G9pCLYA4rcu1A05UvpaFK7Z9NYwrc+NCi51rb4kOqggTjIgk4Nz8GJai26ERbA6+qlkr
D7DQYo3ZCrqUm9QCfg8B16uS29SPpUMsPKbgahzH65aJ9ywTubOFpdytfOilp5r+/uy0V5IqNa8N
CZNcoJPERLjalHggy++8NCg+XP4uC/PqXKEbd1naR5L75LAsb2rqADcwKD15YxY2mLkEpt/KC1wQ
yBlzsW6leK5XNRizy7bKiMEO9zF6wn2dBv0VYZXS1hoSEjHS7Egt5GzlX/yxWFufLTVs8fJVurqt
uLZZJo4c9DJ5D7W2h10yHt72Emfd39U6DBRmnzqwzs+BJA7sNj9JPjFhdboCyVlqC7NOT/RUYBhp
i0XIJK4pHWV7N2gGQD9AfSsfaKEpzDW7hK9lRmZLKXO6DJ06L+4MEDulRqwkuJgvb3pVc+VuFsq4
hX22RA07aUcdquGg+Xr4qFNU+0CI6pqESNGf1EKvjPhzDS8nKXXiYkDncCMsfnm1Md4miqcSZBEo
w8F3C+3E1in71IwD7FBEJ2dbCYdzAKBkk4cxGbLsk6ut0tXdF9AfZJQae0lRPvZeeuhBqLndD5iL
h5yMVoBuHPRSsoPpc5UoOWF7jVNlN4BMjkor9mNvbi2o4XYA37GOYVCXOxHndywjjmVZ3Viu9Rl4
2xZ0K0lu3nmQSF+1Uu8cenpELB+ZIfZ7M+j2KlRudvK/DJVlcJ4TjKPnnCROpykpMm6yHfN+G/Tj
OVcm+np6wypiIzUPIfwpjzQmEMz2JszEyXMlgnT1Rz/jGEQnPjOoPhl2vhtz82fSyNdphDAv5/ha
7mE5Y1WCn05irHTQBvlXaHySMm8qPZ3NQUEI1h7jyZw1iWriZK/XH+KRuETChOtNiJikLrIrMY73
VtcdklHcYkk/uNo5dr8nqvLe1rtHrcp/9Nlty0pGTsudEr/v4t+a+zMYM2JToXQmbDcaJdzaAByF
2u3gxm499h0i0o6lV5Iw1fyibLAppHw7SvZZd4+GUuwFGcUi2pKGWJEd5FrFLiGakfTh1gW3eRvX
4X2UwXQco40r7lViYz0ChqFmbwflMQBzNcVhFJVxKIr0pAasyIIUmrupn1AZblyW52Cxdl78q0sL
8JB3iezd4XI8kH25ybME3iY1AsPaWmWy7833gLXOXRyxOAj4Kv13lXD6TK5OrtrD0SyvUchvSu8s
qodsaIkcihyRhgT3EINrf2/Sn0RM7OBffihIYpywYr764Fa/lEKlSntVi+BMxKNro2luknI3hM2h
lq/6+rMhkisdkqMYv8Yieq/6v5LuaxK6tMlbP6iTrRZIu8RzBggdLPU4JDbazaCfVKUnjk0D1TcS
mGpC7e5IpYvTXeH+omi9rV39Gtpf69RqdzJosoZMQ/GMo0WC2TZz77XmQyqHdy4TF6t1bpFvZF87
SnZzTMz+vSHquylggyzB68JytyzejU3WtOOGyJiDLhO4UBUnCQQp/7LX2mut89/b1u+a/EG9E44v
/pew81iOXAmS7RfBDBqJLUTpYlGrDYzdzQsktEjIr59Tb/UWYzZ7sskuApkRHh5+NFhFBg91ycqw
HdqtwQYz2pyUMDQgHoH76fD5pXI3mGLfjoyzCVo9EWn8xQ4ZLcTANwxg6sRvT5U+iY1bSB9fjTtM
AS4HjBBqeCclD/ff1ood1Xq8AW2Y2+fOc0JSTg5N79g0oYiGrZOfDYiGW+cF0Hf3mT9sgWU/ZqO/
c4jkT7NX5RlaYDn1pbZZ3G2aX6TIQFu/R0/c9PapKR6VqOnt11vrAXWbt4A9q/MiRsYa7jUpk2DM
js3Kw6q8AEoGN+iXWuxL3Wy7whoPpZLxNrPi3C6Y3D96q78t2/ZlzBdDcqTjuV0f3e5BFdADiylE
Gan98ifR6rPSENEt/+SZOaAGAlrIpq03J+4aI+5NL0IcIswI0Lfr/CGHN8462vD+wXP+kDYdaw4r
f9OfbK12jWbtZGHsLWhIvlG9etn8ZI5slmP86oqMzDA+9smGvOf83WoClSrRB/BY5rIK2OYIlPXW
JmmoQzEbnT+u/LeYX5mpAttlAtbyzR1Ym4S/6EZya+AsyZOjeWkIwWGXuFbodc1u8r+maQp1kX9M
6bUH8JYs/H8FdNskoCznOfXdQ2Y6B5T8qNC7g9N8CkOel1TsneqrBI5jGP3vuFUHd5WnWVgmKSZG
qERyUutn1417CCdKNed0uenb9Np317qH5dhetTn5nnS2eTPuGQcYlOfDb6ivOqhgs7JC2+aUA05G
ZhLwMhJQK9K8XXQ6s98RCRtINdy0VY83UKCCzt7+WqoyaGBkJvbvXVHVy3anNf+W8hG4bGR49Xta
fNqpAclOBeDe93OxRkmJt4rnYZXt2VXjKdOtHSy5cIYitjhlvGa/oudjED9NXr+3pXldIFSR03tZ
O/4kaPanliDcEjBdUY68kmZg9XrE0bDvOCpqq7wlXf9j1MXOJAPZGdXMJbFctZJjwmRPei6OCdY1
q/C2sDTJqYQk4S3uISWmFkDe95q/VoMb6tINybfdtd0SZg4Chad+sS0c2d4MWS3e43UP3Z6OUAII
HpYgtz70OT1mVsMQoXkEzhWxSYqT+czeaCwov1l9IKEo23dlHnaWCYXhxxx/qjLfZWsRdkReN4In
l0Kz1SUH3DWt+NGF/Ftk9PL6q9k6ehUQlEIyDpmY/QcsJZhYLsDfs0F6NeunTo5DuCf+6uyRACSC
smmShxbc2ENbZG2UTTofoT45DppcVv3q86S/mMNSRYlZt8+FTkQ1RCTOtgqHRDhuy3BGVxsvizY4
VuS0yfxcZWl+HbPVOBYQjLjZfdmfCmSnJpoHMztJw62qYPXScgrtVabnrXfIdZXQ5lgwMYx4gdUb
+UDPDux4Metju8v+j+Q+/1iyFcSbiYsQgmkuZxF2LkwwAjnfU+WJS59tw61NFlIYiEtuXrOl/hml
dsg7/UIi77FPtfLcW8jm4cBA+nFtKkUeNMrARI0Up+wSxrYn9IBt/z9Vu7ytfna/PpspblMk9tL6
MyETnsn7l0FjcjKRvx6kGwtuQ/6f7rsPNrw/z2ggogznZjC2oJTDbtKa5i1P9cvkVDGqLh9f416w
88zxVsvPNClRVIZiVlcdTJtiSvDQL/ONkW8bLw4j4XzLX5aORAbWhS9mMe4Kc8zPjTf1odOZIjA2
U5EKwboazLIvlkbipuzGSC/VE6QSEtEb1w4Iz3lzSNyMinyez4Vwr6UvCzalOeBKf3qbs+xD9r5+
rI2aWNZ0jCrhJgGGbN4uWTxv7fRBBPFRluplFPaFvM0jwfTajm2OTynuk+rG4/Z0i1DlGGMYCrro
8h0OHhIVjbwfQ347/sEWxqU5RIVSh8awH72mfiAW/CAtLWpH/QN8uYQe2J8M9nJDQ6xnf1s/GO2B
DMrEp/ImHw83cWGiOxKeULGqbUCiom4B6mYVUOgzdRaDAwc5CUQJKasb9JKY7PVbqmWJyI46ZcqG
JZsnp6Eu9IOWmgFS5Fuy+WlYOs4/9rWTCGOxzznVKmAaU0MyyqQvDoVtD3d0a+y/gM+2EAixPGSE
70mch2lGrriVFFyPSgBVNv2WukJLtju/NycrPnbIZ6/AtWRm/TwOpVeRbm3TBA3GwrXVWO1Od2c2
36xsWF99K60/ys3v27ORTKu7H1f0E77bzn89ho1lUPoNACRfM550sVpnW7TjGllt33fU3YyGgpHy
6o+XWAXLek0Ojzjdyo7XdnKtyCo1Afmp0i8CZtoS+HnuMeO3FDAtEgL7QZjPSrF9PZkOGTf8AyHv
S2HtvETM7WFm9vRjmPep7gRffA2qfnYjU3RsYhTF9sYqqwuke4YEFObb5u+HfmhlIPRBlzs/04tT
0SstRAXkCCmzhTmKNAqPYzbt+zPRD2Ubd4XWQ1bkU5v+2sWcgzLW7GpvkxJe7EqxGbGy1HbBJatz
izqqD7sq6zAVGSmrCc60EKbcjXLia908hD5WxUW1ZNd8LOVBZOP4PGsDn6M3u617spl6UNH4bOHA
jHCLjuOyFMY9qN0KWt8dAmLoB673okuao135bXMaLbNQRzAOtheSv94lHNVZ2+xkukDK8/KhVjF2
i1+v1JuXluPHifxV5XLXmvRwrPNqJaTsFPdMRKp4TXDjlCxZVOeOd6NPJh5MUsFQaFRWd6lw+4Sz
41YAGUF30bFhTDMCUSBFYHrvtHf45+bDkNH+Tso2ftTYkbOyaqyIDYZePTuOtXWnqvJBZ5CBzVyv
ZMr16CaGOtg8z3ufHu3spJ6kZiH87wSycCOzxxj9c4bP82A5ff7GKF/cmnYa4rRaF7jpYgOrZ9vL
k5vUoxa6VdLcmsYFhjhmxl65uh63/jgchDIofyDEPxBU3l0JzimjGtTyi+yNLJztTX+aUxqXUOcm
31WN7PdruvYnZuDyXLkmKVp6h3YlRO/+zqS1P0Ng8B4k/e+fRauquEFc5/9kujCk7uWkRSxztvfb
TOwhLPOE1aYadh62832VpKSnrnJ9ALXQn7fMUjtX9O2u1z0o8atjGwvXAIGE1P6e0+HY8L2ivcz5
HfpZk/uUH0Uu0jyoa0PEhGBOpybr6pexmJJLWs+wHCq3PENNBZuWDcmOp32OHb0AQ6rBKfiP+qaM
xmr4s5akxCezelwExCguUhfW0TieVzjPfS05KNRTSgsCh28xw9JK1gg4JMb5FprE2l6BOGTfMFJ+
NphZu0T39SjrISeaY0cb232REpaGIORTEOnqTS+yBmZ3OTx0PME7NfkJfyIFQmuzAZXzdZzQ/Ueu
/T/RvH7XiHs7DMnoYOh3qU9049gMrrUf+xEeYrZJqK5msavq7ZpYznJOkpHIaKGn18aTRHzDNiO/
Rf52CadS7mYfZu+SqzfnDSta/kSWlZx3XVJVt0Ia8iJUct+0b7d48k0/GnCURJW2LtEE6zUyeipx
1a4vs+/0/3yvEm8aeY3RstrigZdwhSo3iLCoIY+p2htfllbIo1/TGjZ3oglISbFrBguSFojJ54SF
+7M9ZF2Qz3wqpF5Dc2rcj2bsdWLb6iTMy7b7gn6nhaljbjurHeTOrAlnrGkFC/aVwmYVNlhoeRpt
Gk/T0USgS2cLPGxjoddq9SskgeSq8tXcs0NYU8QnAE1hqZ5w3d1pXezGq8pPLotZypPZDvOzbDRs
zKlI0UYqh3YudZBl5u13bXHesRb7oQCcM8fMh5eGZaxjZVbAc5tyxoUyaBz2hJC4jqyumnK7sJr1
iWCbqTzOon+tWlixeZ4955XcIlVUMm6VXPCIyPHbzib1WS66x2Z6d8vv58fYzG3I1tkUuZlH+mrZ
fm4aRlzTIcCwy7r0mmy9uy+L2sdqfcfGmDlUzrnNr3rP4puqLZhitEg3vfeziyoW62KlI7jPuRcB
gCL8s47tRqAlUyheRqVF+TLIcHbnj9K0gVbW03KniHOrE0kXdOa8RbhI52udVv8Br3kdrfFpMRwV
Gkn5KMfxrz5JK6aufyJZxj3Ua7bh+Kwr+Mq2fMt0HymaaLXAza23Unj1C8AHLx4Mb4qasXxSPbdo
ZVrV3pnAtg/+8FpwJILWQFPhP5Jy+oouXtvq1KtRHGcYuLG2TD+z3IzIthNeXXacAmDqf/Ru3G6b
AbUbVjoZa2bzbhRJFw/DZjDe043DPKW/0h0hdzRZf1uVoT9PeVOHMtd4LA1xlPjr44oMgljvPXhF
eZbHeuO8K7ccr5m9NIdaGXf4eWcfPAP6HKmm7z2Dr8BcckrNO3g7nyDAZ/nDIn0S4313hPjru+Gc
aP5DmfZpyPl2tN1WO0v4k1FrGgd8Y7+p4O8gqqm64IbE0+N33YFQB3NnN4bY13Uuzj1MsUAKY4ma
TdqBkaobddiR1+ay5JwllsZ515vinxy0/pFf/rHx1LU2hqo4TF1D0UViuYi9oa5uiD5mEbfFsqWh
SJaniTVqAORu+wQmfv5HM2HygDSDZ4ZGOk4/KYvp692oPhw9dIa4g3y7xYsLxgGAdfWkNx52tHrV
fofO9EIJ9e95k1USbUuqgQvP2pg+dA7WqZ6Pft/4kQWYmlxg2wjMzERz64zscWHr7pzyXrx0+ra+
0SLWI7XFOMxRrSzjn0v0+I6S4I6elcVj1vwWBIIfqom2sYA/ul9WHQ2wMuxwXc3PxSxKyKs6vbNP
8XSu6lJklPG6/75wN7xqFHFv9gClLjdmrNKpdh/FlfPTai6gL/IsTWJGKMN/CjdvNNQJxrd1aQon
mPO5gkA00F35tcm/r1d5/gW+iui7oTX5IdbAbZJZepBMeDx7ItRR7hqMH31iPGdtVb2pofOeFSTA
nbGY7rEfNA7XWjPPbE86EThOTqNZAqYJR3Tgd6ovn2XcXiRNgOC2fpOYi3tn88F1h87qIt8YU8Lm
+52XVRc502Y50M8FW233V3udZowY0+hwejjNAUSgFeqLrV+J0nafjJQ/XezXq78n5U8dDFV3QWbw
md+7sXFvbmt6ar3FjL065yl0OUrOrWZ4b5CsMBBIXaIb6onqPi29sf+5m+OOYVaxnk91g/ylFWkR
J52vXzR0/bfKJh1igrDzk5uDW+/GuaoapqISTa/LiPAP7FZU74aEzxi2gpWEiNcYYjVr86MbejXR
qzHb/6RWbK2/dE/sIsr+2pSNdsYTN3ssdZfpHDRu1pUBRO69ybzd389i86rr6rTuQWmWH5q59IKG
I8kKTZ2POdRqL3kA+lWejG6S/9ychiMQaZOfq8lO/8ppUpGbF81XUbNhH7UOKUT4g5Lpqs9yOnHh
gE9zmnvCsWUVYKfIlIwmk5Q8ZILVNWCV+hZgqDsu6GAP0vJuRFqk7+tW50e1SvVXZaXxBiDM+bdM
lhdpepM9JGna7NKsmx/5WLuXMje58Erfor8oYKxNC4ggRY5xF3TVluxTzbOiTJREkZSu+4Az33x1
Nbt87x0Q6goz98XUDOtjAV/0TfmsUfRahUN7h5yfhdYmtjGoBuleSs+cOX5FpX2r3q5ihOX2sLBt
86hnBCM6hJNBGk4uTl5vf2ZfZyEcu/xlSzwZOc7cx5OUnO2dv/iHFOLt31qO5RdACsHvkc7buEvJ
SKfSHrW0f1S5rVdh7iltpdQrctYzcwrRaUn/SA9mBVBRuSOq2bwsfjfH+jRIrvPpP4lqwQVCJHIw
zffMZTxicL+q9FmsHDKTsx21roZn71RdCGyqR/rLP5oEtOuYfMyEojYkJB5wDqbPmeuNce0tUUVL
HmujOQVpWepAB2SEAW3arXdnjdA9fsAkLgSdP9ZjcdZatw2mZsaNX/S7eZWyjqDj1WFDcxJVDRe2
wud6zjcdlb/o3uox2YtROxilj4o3eU9e1z0z+DZYNy/teLQ3PvfFRyylDOOz/lZzXjzdYztAa1xo
JWIgYBPFXfvPntYv0zZeGsC9AdS8Xd/YkSOKSzLbF12b9n1JjJq3uic9py8u5K9n5Acx9ShDKMe4
SaaNzmpOW5udimo8T1X+iBB+ML28vKx+0QZZUlDSmpWLDM5beKfdhWs92bDLv7vpPDXae5VlEYIN
89oivUdvyL2ftN9ensTpYF/kiOy4GGAklF6drI5Xcav2IyEb7rTuOaHE3sQyjXq4s0pJN1pxK1s3
rRy0cKkp2hngwCVU235dM9y2eXUdRnVONZiLIAin6dNxiMf/Pwa1BqxHJr7/21TwPv38/4bqYlEm
2Gs3A/LUFYAuLHv8SMl4jL25T94cURUPjD8p42slx+cuE0TmyVT2f5u82V76btAOvkdteM+ctozg
bsbYF1292IFsM5P8c6rqSzlnmhmNxer1QFu18lreqSc7MStMzmuuLX1A7z+cSYxRWsCzOP6X5A2s
JLu2WvRxJqKPzlDrv63XG2De8gwIXQMPMMgGm8Fdu03Ld7M05osJbPCdMGlXkAsKQy1whm0+2vW4
xCyO5ESiWM4z+Dr9iSOUF1iDeQpuOPtPCtXEygBKFVASabcRTyhLCUPSqWgcrO57gSBbUCXpJAfK
3OAucnT9Fer7agf1NhK5Z4jprW375Aqsz3odhANqdpT9rS30CTuWsFGD5WZpdohYPJ1bz+2osvvs
yi8xPoL5EH7Udbp57Ir7lzbY0z47t7XuL1e1/Lc6+ACCpehaLyjddTrkJTGKVKxJcjXkYP1u68Qe
hZ6p8eqi3t0Wo7E+Bs9OD2lHA0914vdMLzCV/tWq3DjXuKc+/T5tP7y1bp4sgGt7320HCIb94lwc
G8Lv0g/GtzmZtJkgXPZJlYoHu+hguS+WNVwSy2Ocxbb8f4SooyOX4mSnTfpbsLbD1IpdocdsVepN
Odb6rq/2OyVretQKTC9B6hXF39YkdUZa/vpsqtm6eFXDvdKl3nw0xJDFC7sT3w2T/SbI+jZ5nVcX
3KdZ9/YLjEnx6Hey7DiKVM8HPBf1qR9m5PIUkCVfpa+4eJdiuJbr2hxJ3bduiWPRWBYrO06ZY+QO
sZOGlkesnVRbAHcbUHqS2qfEXL04sa2lgmys0xu4iWImn+Ufyrd8TmOT9IHApoS9t+3+8I7ZWP1k
65Dkp0q2lkBWHxn5eppySibhllfv1lbnCMpZoopmBarokKe2c7HwSa3ROOrJG5y7dtolhkyu0KQZ
nlo5977rrNkQaqsaQIbZC6prUgOgYUZpcik1ZdWflGG4MFMnoa4sjwtSZMxKD/A8r3DP4Ie8i0Fs
/NLsaTlwVtf2kMoBRnSaL8lZDon88grXOcIyT5gmLyUQzYIyigRw37+kUiUvE/r3PYMiPXdMu85Z
5xRHM68tFc22UnYIpxOq5pglcwWQMC0fPBfORp6M7Y8zbcwHAEpoO1nL/v4XsdZ/Jo3BOzEIbexB
YEUNWfooU435D0kDJnm+WIUVFl1lvTFsH34qDIVpZGhp+4QfIP9L6EZy5rGTeeTe1/AKZXvXae1Q
ube2RGikSmd7QPwl7MP+aaVE3U+hwe97KrqDg/KohdD6xA0KePmqDLm92xJR2oPK8bn4uOEASQzv
5larjC65ZsRYL1xhSHl5ncFvp4mnRTGdaGLQetA2aZjxiP7lM5uqsz+YrbrdajjdTlWpMUdlYejs
NPXm9gELaPwFz2m2kTMVVG3D2M//aWAjj3QOG3eybD5ZQhuGsF65Q6rNnmBOduuHwyvyIfVEu1VZ
O14h2/ofJP4vvwIdf9dPow5cbk2NB0/AzAzmdWPVamzT3zE1FYmkTAm+h4XQ20Cpwo69JfHfaq8c
Dr3Uq0d/VOVZKxvxsU2yuoEGd15kOeVd5DEofhGT75iB35jqu7aZxN3rb9Zua/0eHc2UVyy5d3/S
U63nqxLYXqnjy3OjF0Z5pDNudVwh6SQCT1+Xs1/hPmfutw3BWrY6A9x1K/ZNIdo3pxpWYmdSjtGi
L9/yRXqYQ1Yl3xOxMZ5pk6Q+zNq6nfXZAnhqmv7mhG13Vz3LjM2IQNcADgdeWw7LLrMFRoe5Y5My
QIMY+kAZ9pSzTlM1H0OSTumhJGKTtNeyc996fzEPW+Y1v8LxVezwWaGUqBmJxVub4dEtquLDBIrz
109gmYWi5ixoy2z+Ghrf/5ttxoqRwUiWt4zQX0BRQ/NvY+z5bMqxvvol4i+6/NiTGCTy/gFcqbyY
s0sDhKg+e5EhZrCaveNPjOju8nVitfz6fE5jHZHVyV9V8adsAtos92q607aTTZacSBOp/3gjUwJD
r3VWpVS6kluguJGjBF13X5v8lkFl9Azqk7GPRa2pl8rtm5pff0DEcf1lC/2tsR4Lm4ERd4R9qxGv
6boHNu4LeDeSkfbakhPmVE8kbeg/pHvaB3a+mmjbCsGIvt8ehOjsU5ZWxmPNimc4aHp1LKq1RgjN
5MU1cv24NYgPbl2QB4NH97zYmnnL66l46Ce0i0y1LENxL1chKpH2CeFz3hvzKmRsdDhKDZO9+BDH
v32nOM/FBe1R5UErTBTysaki8vLqWLoDD6NtinAm+zpKXMc9lb7JreJW7ZvvLmrdDdgtoLDcucgj
K1jNLclgHgdunwBm7fTJfWvpgpIIvw0notszBjMMbsqAScH2bcp7g+pkCx4K7K59x+SEQR005fzW
Sra6yo0ZXpu2NM2t0VqftWjrhybRcPBQrazITZ6DRUPxJGB9cJt93+RGtKV9EpcaI6gKQNKNv538
sVSKN8Mt1fBgTboUEE9r/wgpSXxWDuhYjhwxPIhmIi1hTABGhSUA1Gep/DTWN2N7GhAejus6bbjn
KcJUMA9ZFfvOth5ZSF3yIMlVzciCeWfg64bzvrZO+tK3Rh0bq9bzIrbD89TN8jHXxHxa3ZLprZEO
620kq/C9Xysfm8ugnZdKX+OpTbyfwediCCBvGPuOd3Ons9rCfJ1P1iwB0CYOyXR9ghtVrEa6Wzri
ALkbuhBWsB629AIYWDx1Xwqdd+Payb2DF+xjLGb7pW/E8OKbdRJ4pm5+1q1T7PTBbPfuMhSxKJjD
i9H5nlcT3TRDNYpIibfRXXETPbv2mj2kq92Fw5gah9TVCysYfJPipSvtsYlyxrYBP9+/bY6hPQJJ
7sBkN4Oz4Pwhxj5w3MbyEbaUeeOpqqoob6xxuzReMb1JN1fj6zqhY8d2om8eIluVfzVean0nnemC
EncyM8h0ldoB967dIHkS6sVdzWMeEflseLQmMJ6lWWM4m/ylIpd3Vv1P49la++JBNN1nY1/9rZh7
IsI0iWxC7lkyMqo6W+55FQYH/LRO2suY6or5fopQ8aa12yIOkw03MVhXMhBQHMZ4cNQYCyOxX5qM
pOwqm0ZEe3/Wr4Xw690kGPYHDAtJG982WNksoOPR96s1+5gopOGjTxqGElbRPZyx4coEIx5Et8TK
M62DXqaVFUjXcv4bvRQTEL/VQVZM9xilOcd8UUs4sRXxk8O5DrO6rp4hW89vPWfz3hsG82pZnSfi
UbeLz9KS9Y2ZaPee9O32AdEoOy6pUZwcr5fHsinQ2vPauBv9DHa9uHVO9tJNP11nlU9p7r13uJ0+
ODyrIzKoxiI011XjNPX3uDTbQ93N644LPXntVKqfdCWb8zy4xUHfMGx5UmxYcQbhH5JxMo92b6Zv
eBj8N4MrkJNktfhA+3KXLSPxETDJu7u4nx5TPqB4Hbusjlw4LRKlvlqfUltCUCyqZnt2BIcw9q5s
s/AnLN7vOnJW5Eva/M5jjj9nWUenia3RQAZ2nfk86mURF53J/Nereox5TWJwjmSiV6C72oQ2pJdO
3CgA82uvBHBqR+tOvV5nB03XmUskXJURfZKUp00zzdNqZ+ND123NAVck5i16jdoKesFKxzaVy+vk
i/zGnDU5VwRupEGRGuK5WWZeAmdqI5I1t7ctc4pPLVv017I1/D1TY1WHjiHEs5IkoCSQpC+N1nen
UTMmBqZQJOd2sE8A0UlBxnqHeY1L4+jPvXpiygAhqdzyf+nQc/tlsxYqiRA2IWURF8/Wz7KAjoa5
hshl2I62R6Vd4nJKuEk5HdSlrZSPj2X12wdnKcudTOyNyMyxB0qiyIvKlGhvPRMjPQB95p5B7M2Y
KZtWuw6akT27yrLP1swguGSod3bKzLyhgJWRz3Ha9GI6CrhXL9KR93MzQ1sKSBefH9Nt0vek+2C+
sOmBjpWXtb/ZbHOwt2v+T6va4oO7vE1DHh5yOA3bOpgzzclspuIk8nR5VyOJ1rNvZucckv3zgmXS
Z8hY5CwTYegoQh2J2EPz1Dym6nhrGQXVX7PUxEFj0ZEqGhNBsA3u0qLg1a2OiDtpBhNh0/+2Fs29
pt7WRmpahkOdLHfs29w1euAO+rrvp0S+Lr3V7Uant957Vyv3CANrzBrldkBc6n5Y66uocrOWTDce
UMbOquon/vnOu3HtThcm7P6fLtVgW+Jl0k4M5pd+P6DJ/Mu8bMLSU9jpySuX4pKDWzmKZZR/fU9q
f/w0X2OmYE1og62bTlReNZHnKEfXuS1MXCS9f/As1jzACCUvwsyat46Sj5sFnxtWtJYdMA2rijVs
ecT9JQ82T8s3J73xb9Fa61+e031vU2GHCEmpB/GkSXY2yT2veAHqW9JkrMknPYPakCg8I6yV5sXo
DcWRn9pfzd7TTzwMAsed6MFKs5suTKaaPFPquJDkzdAGg51IRYfBGM14ZrjlL2+doRWPHVJUJAu3
uzJXJ16cCd2OPUHjBAw+PXupy7s42P63Zy6qjUq3kn7gdhkmzjG/W9CHwajLqOHOT2mtDQxy0pof
+tnMwJCabXOZio1IryqteId6YwqmesnijDr8OWMlZ9e6VfqYDPV2Lqkor/0o5kun0/jNti8/5Vau
YVNYrMtZZh465Gvve4DlYak5SexnRAngRVgZdbaozPAR9xYJcMi/88qjWbtEPvQFc1hWatMCC6hu
DngrPL9knELi1R60qXacuhSzrTvTnZKldErzvI1yQy7PlY+VLFtwRaUJ4rxVz+IAsX25rt6M/xwA
g9zX3eSfxyHL0P1dj29c+uwMbI5e2E2S/dokzqM2yhVjr4VPh/avfKgJ73xKVWKcOs0iAq1Y5H2m
DN/cyft/DiPT6mpPwrz5q6uIsrJ6970YK/VlG4b5Z+7zYTdLvz5zeuNRto25VUE2MVbdET+/yRAA
fPa3WgcWgyyny8/Fujj7rpfdsbC5NRdrML9K986kSllXwPFMbdfvHIz2v9M6TA/GKOsjwj5vUOk7
ULfAt4lnvaCaHerFrw+wULZI5tX0TF+Cc8Qp0iUuWELY0W3O+Lo370T4gxYnQLtOtlfNX+2mpU9U
O2q35b4Wqbm0r5vqs09oiHYW9obfxzJxCu7YDPSjk/wPdWe25Ki2pOlX2Xbu2cYMMuvTZq0hIjNj
kASI6QYDhBBoZoan7488u6q6TlmZ1blsy8jMiBDDGny5/8v9d1+UnqrvRVZdGpmcYEVTv9XF7dqu
KFKmflD+7uGpSnf/oTREB3PpJkOCI3Vl+Sg1mbjR9NxJvX4fN0VVyd93qcdoGrLw2Z0NqpDpYvuz
AXX1OHAWzZYKbtOWnA1pzWkpw6Eg6W+xwu+++CSi1S5RvurmYjxMaBlPwSCb83HZPoQpbzcFxQkW
y4bzU4mUDNBtiH89YOsPYtORSk2ge9Ub0x2OnfLw0IHitse39rMmT2mngSCCUuIQnAoS8t5cdNJG
LSPDbqpC4KDwl0lcpBH1w+JR4n7Nb/rl4/G69JRhKKgM2zy0O/7HSoHf8BQ3l2nS9lgYzarL3wSS
az56KpGGdj2x0VtBaSxnTJ9Lb+0FR3ev3JQfF2G4f1wr8bYv2kKB5AWzrIT59XEd7tJKQ0nOQRaU
yHSVLIgnV4vwVXHM7zcq/ryKKb3AA4fmPUyajYc8gmzdjZvo3kvL82ucUtDkHEFY9BuiE+pGxRG7
LkTOijb0h7m+dfXznZPi1F/dmVgrIV551ROO39xfEG3FqpYvy7FRpu8LWRaugB48r8b2Ub4XytC9
CVXVbkm6HXYcEDNtqnJ49Evz9QR3XfAU6+fO3AgisTSa0hbvF6OnGu7ldv2uBD1HyZsXa+BoDwon
6mrpNuaAJ/3c4Mgnnt6shUgfwWRm4RS3W/9NFd0ar1UH4fSusrMm1oyT6J5Pm/NwuZk/ygduO/If
rhdnkQttKpOS9RlN+fO8Fnsk9gtHfgTqvPXGqnkqOBH7i9puXxGoe3XDbrB+jeKtkfDv90NNhgG1
dG8fRrlozQ9BkQ11/XyoEsFzFWXWVSZnX7eEehtN0g/nSw6FlHoB7bKCgEMWatO/KdFd+HETm/4H
WXew3lo8fZ8lDlFh1T8Wg9tfREJo1wf1YKTK0L7x/kY2kEiyrjLJLxzPBgai+JK0yYucZMP7pYZE
+dSLS4gL8oy8ViXhuF4vF++ijJ1eww64SjiF+tfqqVXjO27BTvjg7JSFsblfdSMZ5mga1LL8p9xW
yl7vn+Ni2wiCuJY6kmkdpdOFxdtZKkQ4bIqsNJ+EZia8f5Ii67ndkUITF8U0vLO3ZjsuD+pi8dUO
otng9quvniTo6rAkPP/ID5w5oT/X3UXQ8PNeou4L5jW+Q1WYa+KzNCOc6qtzIQOgFxQ/G4gQfDy7
67x/1zTSd2RoF0KlnVekMejaRszFqPvUxWi8/cgrjCdbmIVsRPlPNYJvIsD1JxlT1MhvhOhSsBwv
L7MksUDKv14adCVLUorHIXrh8Vgb1XlxX5cjBKfV+VHifVy059fxVtatuL6fq7FigHA4/HoNxHqW
yiiM7QZShsLlVX+mzvJZH4XV5XzjNB1lMfXFUqYq1QGPYNGvXgaI/F0Xh3v/i+gJVJO87wkhPm5P
EsVk2P+Y4u4IlV41gntJZHt5XjwFmPy3QivfFb06U99Q6p7Tz67rJbsAiYlvnCVz6UmheFwnvB0V
9rg6t+q6mCp5O+W1fl7ijC3u+Mg62Rq0ix7LGsiA8N9YbFVdYuKnccGxQPc72SxF+VbVCG1NbM6F
53FZK7g/10bfjr/kKGJvQwjrzeTUHWUFNQVv+qDWGonXZUmmk3qVHz9uqhBtDLAYKQT6lQ0i/Hf4
ANPl8lZXU24R2i5fywpB+wXBLn8fiIrjPRivb62kTTns0aH5fhnnWv+BmyWH2Q4Vd3NTu1dQG2OT
4YKt3+Q6UjkNCadjlxMLogjUpcB9JF8+LrJcjks9hxr7FLRpXbX5FRK0jjPt+1oMw+mlzlHXNu9F
Fum9+J4eoKBCnKiaU8v5+R3txnmunEj33pWTGp77ktwpQpfh/Xyh5LdCAbKvMnq2IcVDLluF5Wmd
zbLGJWi+sukCoeLRFtMb1JeCDNpSCFCCz/OKo6D6DWT2y69zZfZsxwjYhGpJLYapb56ZPOVEFKSC
ADs8CeruAZX0Uv5UX8KYKfh+tJVSDc8DzM35/KmBBAoozlal4to18rv5C0dOl2INejynSoVeYZIu
vzpBf8Xd4nL+uOgNhJz+pj/kpXqWep8jntUzlpBTS+Y6Y5AzqhEHX0uyffZkDzjJ2lJTocVXyzMH
6OGBkp4fuBUWvyDTtLc3sp1Fu7m3KKvIfHZrLSrqHGfFWd/0U/TcwPYx8Brrk1VzmvfnSP3IVIuM
nEbeOAe774TGXL4Kuf51bwaFFKPqiSsmIqx2F9qPMzvQkwzs2uD8nU3hiLO8yU2zXanm9ZEKXSXH
evk4/3oKj3vMaeiXlAKy9Y9XN1CSJYp0Yd1e57yl35mX/9Kh9M7jxtf/mu9JH8+xgt7Z/D4w/T9+
es8e3/Etq//5ov90T/2/f3+cZ4/5CPj/9MMcH23GfZtVo5XVxDH/7UD2+cr/6Yd/ZL+f4ozP7O9/
Sx/tvZmflheP+9/++ujn8e9/kxSyZP/9WOL5+X99OHfg739DcxUc+BnXf/ysr/H9+F9u/etQelH7
05BkXTQVxVBFea6Y2md1w/P5RFMUmcpLKh8uTD7561B6QRL/VCWuFSUdR5M6J5n+dSj9/JHGHZQq
03RZl2WqKf7bGOz+EYlm+JgBRu+vn/+4t7fdo7g39d//por/VHFCNxdEeXgOp9MD+ghM867/N3Rd
CXlDIBFe2UJeTTAuluTR7O9+7ilHyW7SKK5PapjHanj1B1/cQ9wmr2dnHKfdwiGphSqD/uymXkrb
wm1Pt5NhazaMv+k4Xy04XVq4mi2RaQ5DDKeOxdbdz2ODh3W+ECyOhiPujfTM5Yadx+J+2F5Jckpu
7sWDla7Zd3/YkdRlG2m/78j69Mf908f9t3AGv/ByT7TUULbaU4+rulgOaUvkJJh7MJ6MtI3lOP9u
1nxi+LqLI/yon1S3jqmj2tj1vogv5BW5stvYY3zLl8+gtYYj3honn3/oHOGx5B9/4K9+wtHdJQtP
PogZmRZgvYOW1JnmaQ3fUuJYea4jtw4lr7GvqRkP+LSdOuTCOusPZ//2S/uANPTa91kbdtsxHu7L
we7DNjRj2cU3DAn/1Dm1pbqwXj7L4B5MzvgtJOKhc67KenBgVEwOpTJbS/zqHNHt4+fxHNBU3TUz
uC+UW+uWdbx4LGtLIYbyWN6PMNUnp7N51/g9HujarjlSXCb/yD/KoApU13S7XWdfMX32OeXx5L99
PkLBq/cUFTxUQZkCaxe+eqV150DX37jieSzIFIrLoyls9NM0n+D+6xrI8fX4PE5OGUD2nmhfvlhf
8uVAJ7ptRWd4TQBdWnL0yxrPE2xZm247fQx7L5lHmDzqzhlsmRnhxmbL2Jkn5jY+H2msbZCNs29P
hn9xR2KsLq2C9bWUT+LJPFG85eZh+IglzVmES5jTLQ1iBy/G0LLKDqYVUsDJb9xCbxgdBorQE1Si
Y7vn+FvuU0/kJ3QJ0cnBVnmz4M8XNJtLbKTcRg7W+bjwb7ExhxKWUrqwiT0ajmZPqfleOtfj9fiI
L7HOjZVNERbTpbNssu6bjlQbr41VV8NDs5S3qkPuM5KwF10x7vVleXzF+FwXTkPGinsxV8NuSqMT
h4Uzk+XtjaG5zVfRv/F0i9tYPBXianDog5SSRmOkZUoWFOl6jLi4VIhPvJYkuYaPUPFew/ISauS1
BYq1gAAbLpp5dEPDEw+VTc10pNdIbiHE9P5geAuobYQJluJB8+pMvGz4FfLQW/KhRToHx/CUxAwG
h3zp8XteKseXNTnyod7XVuPQ4Ptx/NY+xQNLZjwwhEzzrg7LlBAwIv9i6lur3c/CR+FukgZvYR2e
mc3mmN/IDcJLs+SxXHEofaDrrzZjsXlttVK6ZeMYvpYOfn1i+/xk6mQXN9KE++Q4uqx0NMErLmLm
t43vOHWZESFd+OVRPi38ha/P6Y7LWdLgIJ7k05S/nxEVlslWSS8u3+Bg6tJLoocXtwIVQBdBBjjb
6cHEaE59KmIOo+ytuZkxgSjEqtueg3ovJO1hkQwJWmE/8k5QHm8qg+4Y4b45DbPsldCjAgZIjCnA
yGqVfOQUaWVay2YjnoS5ANNyYSMFPBqBoKEsYfo0vz6W/GlbsbI/KKpMOOvBr1NBXhFkdi+uYk87
4agEUypbl5iHCz4rCTVI+8f4GuhuddRdFcbAynRh1z2X/ffzyNRsOVCIhqnu+QjP7Fd0gtbPS3Vh
M8/Io6afRALHE89hgTCbrHyYHigC+seAqSc6oVVrIVVHllhx+9XGj1gPuR75ZUYnRz1RRoqK/Cfy
zU9kvjIENVZgkdLF9rViqKhkMG+LZUjJa2r532ItldlKMQjYC/Ek5RyVtsxdojNPZlLyOagzICFE
9eBSXVzixgGzafWJahWYEbCzz3omU8q/oy6YMtf4HNLcfZw0W7Fzl4ABZeOmFNA9WoIjf2mO4Ewp
vzMIhGa5K1tK2jjn4BLfksZ/ePKXlN5iKdX4re42O3pQuDKncCXdwQik3cUr4jk26GJn1I3w8fKw
lUaKaD5iZIjpMM4bIWW48EKKsy2bfCPfvJLo8PQXiNXrhMlyxv2UqhbuNo+6wEHP3d7gI9zdVvA0
r7J7rGz5Hm1oTI3Ez6KTYpwxwHZ/0lLe5d4DIWWWGDrZHct1fpgSULziaYnqkLkgO2yMO6c9id+T
LX4bAXmPdCJdMKwc+FB5UfDKOB2n8bhYSUhUjzgLb3nL+DE/oFikb3SIknRLal0kenDJFM8Mioz9
oxk8Mp3oQUbVJYj2QpgfqkQS+cWQXAkekh1cLillO3g83wzYDuoBv5GSPjPg+STj7pJN2NRLiHuy
s6sdVuAaPAODBWqhEG7xYNfhNRm3RLvdWd+gqZ9v2g82GqW2nnzsV7CwDTRJ5Co8Ymu6w7EOu13k
liXPkFmglV1nZ+KZ+0c4eC2WR0tQL1mz67bigcSPdt8dW6x4Z6sxGV6iuW7O77y8c+7HOmb1sepY
tiSNz/9rcMyugKabO5k/WbX6yCpmCbNqMBn+FBRxdZQSeZYBfdZY6sGMkSq+cS8herfNOhRaGZT+
6LaxCRQZ7OjUxi0q8xygz1Q6TeMnB+NtI/5MbRtjVGpLdgXvFaJsvm/GiieKceQ8sqctv+hEZTc2
RhbljhKfJ7Jv1wYD3Wco5VvIXFzCW6jNtq4Ip4TJ5UxeGDqUG4ZyjFsg7A98hiWfpacGETA2SA7P
BP0MxOvna/md4l2u3z046AW1O3xlVMjgBmFa8y9XDK/NbyswzwLBgmsaucADyWnQPO3+HlCzn7LY
nQ00GmzxcD+ipCgpCT8IcKJhwGr+sHXvELVXhi9uPJxTeBg8HdDSHwBbAUa+2WGkknk8D/1iI2GM
sBdhs1UP83fXZqXw8Rgj4icS6zIJjCeeptkeAAXQj+71WGJLxEMRo6Qoz+e04WC3mDPB/w13OkeP
mx1ycGadzDf5tVWmswVV3c5hGjIpedoseQAiIGKwmx0GIWMIidWSe3A4yxsIuhSL+IyOLCBOMsgP
uDGEAyus3129yLk/1otDGT+9yB72Sihum1OVKF9FVvvCYRFKeyIFD0dyxW0krUVf/5xOebV+PZbi
bjj1u9Lt/e7UnNqUgLO0P8diOn2P28GaTuw2aVnIU/lzjfGvKladlsgLrXEmq3LHXZOYtmSZ6dkV
U9VZ7LuNaA/j8hyPqXAQfdUefdGu3E9tP1ktVEJPt/tU9CdLCOVUTaEsRc45Vr56H19ZkGdlbJnO
1ZUd1VaI5KFYQ6ilu+d1+fRKV7NKTwnLxDzqn+dpTV/2xDOj48A0K3uCgJ+jr1gMDV9Pj7v54LNM
xMCwJMqeZqiXKdE8BvLnwromBtmPqK4pQTwvBzVQHdKXuLWyo0DeTSdGTvrWgxuljjPqnYz+nR73
/rhrfen76jbxFI/2wqXQ+oqq00c9fcZ58KDmJHDS1f3oo7yvh+8mXLha/IwXbuTjxWqs/Mi5FeA4
p949rQL/Oj/XzsJVDu32Hr8c09cOcBlA9mnkE/vgspCTKvTkXK1qp9m3dn9fkvQpwmOL82PFsxmf
Agt/uLuQ6E6Rr8TS13TQk+dz1cX1rt9yR5RE5Md7Lxsu5HTot3ecNrHpKyfjZFRL1Y9SEnJMMGra
oKNIE4+Vk5lOK+lXd1JTqE84kF3ZRoWmytdkDftbv9KP407eKTd0POGZplkSf9LJoMPhHMo7PcA0
sPoRWMm7hFP3pphv5EYzysq+QOlvXkiIyLDpAdLokso17kxb9iFSWqPfxV1cBLpHKVgprv0mxqWi
uJejdhhtM7mG7X05uSb7t3D6ava9udS9KRvidndJuxAP0cNuXhQrY2uHg/4FOkdNOwIZdEEVM0WK
2x+ngwbYorCOU9CmrMl6u9s3+yHWmfqvypo4FkLbSOAYcPwpSiuryc5hvbu6ype0f56YTzPV50ka
Yghr0pf01e4mJIPrn+4DgXfrZqP611MZ3xxmSfYFlqTo4+G7x6Jvfta+zoypKQuyjJmHedrpeR7c
4/kClsK8MMlR1X0+PU8kXCynE6efxMxWe95Mt7VygjvSufnRAEiNy9ssOtzDv7On97bqUPsgw3FZ
6ksuL+Q13J34Lmw4uJnrZmej3/s8DtFm9xfr9oPCR7NIVCcu4fbO/d1qW95WJ2lPt3i27Euu5Bqn
uzvwOxapP+1Vn6B86bZUNCTnZV6y8fR9jq/fIklmKAWGq4XnhQ4RU4Wlb0/fdDEu3QfoPx4s0a/p
FDtRqpz4NGonhDxQsWjY9kWblS+GLH268yum72ts2rQfpTSL/vU0bqF5IEOmfak4Pn5tIqeqfyG7
xj/HkS+ddD8/qr7sw9IojjPviI/S5rZ+gLnRh2l1Gk66TZrv+vKTtCbdfrEoIHFhted55vxSusUr
wmZcRTZdtpsTnzTgDbcNZF8Mrq7q6Lbg9gEqLViEfSCnfarbi/D5+0oWlGrPI6x/MgrutJedZ1x6
82tbH70p7YWDfGREvNHP6ZWLdDlMtfOkx/fYCMl+Ypd6errGO4WzD9IJtWuLAI5thyJXvkZmkkmU
LBk1dT6d+dx0pP0iboPevyfS3BmZIb/HT3ewmHrRZn51+8I4kgrJNHg1a1JnAYqIoD7Lp92hVcZ0
OImYBfMow4BaTd8U3H0mD/9ME8dgVoyqU7AT5LUAMjZUFFnyqf805Mi1cOh3VKyPkZxiFlUhFH1x
q6ZlApfAQe1CnF62iBsDwu5lL+1nGyQcTHvadzx6Ot296bv31aBG86JwLJjKd3aTkaOBKjEUAWpb
7ucvvkHNG1ae4e7qV3dgZuQ0nhyUyTm5Uy9lWg/J8GP4GHdcio2Qd4xWkH8+4+h4yVD2Ewz5DKSS
H7CuDaa3oSDUDUNl5MsxiJ7zC+EtJTw2EVFycsrCrjwM4TdXiFudjFguwJQG5nFxiI4qLdDpKJ8+
fOhLNrVniqx0YUUdIZTon+KuYgv4ypqEJYO5Yh63s/kWt3eWkOkI7qxwImdE6umwbpMKek3ElGfx
G2nfpk8PUzbtxR1m7yhuTQcIjUEdt1FDuGItOx2zNwZA70/gtXdNaD4m5dM8Nglgmu4pX8+EBlae
HqDHGZeObfzTwzMQqWuM4IzR0etV91YMqPOf4KjC3DSz9yAKuDyagWCb/7CqZvmcAeK4nU9snV/J
O+4glRcEeqeC1kmIWVuZAT3BKmNRvCfjeGeKiqztfnbsJVQgqXmULMo26J+DJ9uQsnYUVTMORbg4
yDsagmW2i+x+EoPoyI+McIA2ScftQ1kVoepw69PLDxI9BrYiQ3MLMkgmwEvJqhKV9XNb8hFolC6L
S7OHIL+k4eTLw+FWId6tpaSbNzRc8qC+Jrs+FcNGWy4btiuYuqAIZ3YvAbmwSxTvaoKPwZjgiQVC
FJISrbfrxsbNhmMPbw6BWnDwXoxBs42DMwBvRmx4r310WbcHxQOKIiz8aWaQcsnoxC1rPMWih2Yg
z83sEiyqYjFVTI2I7HaJ6QwIThQg2vPvAsEaIJbOreBfiYU83leT93suJXGlWczk4CEi/OUF9yTP
QPEHxaLjnv7Z72TUU37Qj8q+OYEF0BY4E9iW+3CkMGFp5dbyGoVeHCXMcRVf6jVg5lgc0WVIEHGO
o3aqncLPA+MkufMxUH5vP62FWzt5cBZXhlvtb4FWrLhccUVHdMA+zp0CVUAqSgY0ViWuOstwyZkt
bz+KYLRbZwLIiE5jcbwiFOt7yE3u8N07VTgdcr93YCT09hQ+w84Smb/tI2jCKpSyi68n1X7IKAGh
HF72E4fVpskKMFKe6j8YiuwJh8xrDrJ3z+6Z6MmJcMyRUU/2KOFgTmvisHc2DmSrM4MZgOQwBQ8b
smefjN4zM5w+wSOgPtbc1Xp4A3pv2JqHaYdXQE0eyT3rgjKDv/6FlzkRuo3g3GYPhGiV2YuXcpkM
L2d2ITQZ6OwaAtP4D8GEyXtfyon9sKtQB7tBf/YiL0poEr3LIk9N6m2NeMEhAcAMhypUMunLZMMN
35CW8l1LuSkbsNTTeitKlKx3epv6W69AOUAgHFZkKG4jvwrb7TWcua/gnzyoj+22tuvdFN+OZEte
AsWVTi37hw4cBGKzKzCNmSLxDkYSEKD79azwn3HnKtgV57pYzUP1BGOCpiZKz8Q9yC7K1/cYEBP5
JL+CPvRlO+PfXR7kx25/weN5uAVFswJijFgXDPPTXFdWvev2yqG2RceAwHkEvxVBnt7DyOtcPb0F
/bah0ZWVp+1WmJG75qqJ4bzuy/wo+qAONbkAHw9D3GTkK/BYDCnvqICYqtd7YGPRm0Dg7a51gAlw
IzkOzAVZgS6eLvYIZGw/Y3YsvIbco7iyZiwx/xnHN7ZUuq191Wm/M52nV7EmWVPletgboZjKfvQb
glCpsdpLh+6gxJ3VI9NtuTb5TOchMzghQbaJpZgjECQeX/iMXzbadIahYQniig4rsOJswNmRJY1X
ebdQxVxEzm8oNLj3OLIvmcYmCtMfGAeqU/Tp9cQej3KAuH2YM5DN3QXJ0C8VMlU8zZCaPUQTv3aE
d+k5gNbvXKYNZPobPpEEdjfXUcp4RSlogyJwelrFDOLivf1cnPIjEFkEVQV9t4p8zDVotGfonCoG
YNPwc1yCOX5PEa9CmWin67QxQYJBtJ3nbnB5nroa4m7PC4pjd6LHVbw4r/hRcevdWKwpL/fZ2lW/
Gb6p4sBks0uyDVc6sM1p7RFeAZsij2luDhXOa3FdZWNSEnNJzmTRBSclUIj6Jyy3RSBIb8JRCi4s
lHL58urZVRdAxuSKIhG/i4RQki9bBbEiHX9gF7S3Zb+/JC8PfyEBp86/eZP98qKDGg5bQltbxSnc
u09pqSGdUiGVCcsoKf44olb46KT1xb3F/MV/cEa0iR0szcMLx6KUvox1fVLSFx9VICciE/iImSA2
vXPkzAxFwhe1FbmPGM8gfuTJf8UVoHXEqdOf5ktjHNPC7LM12MNRez+u40FeE2aBkudOPi4osC5e
XTzDfGnIPRscvnxulkir1TbmSUTsmHxc1zin589eMb86H5vzhs4AfQlS4B/kO/HUz030H7g2X3SK
04eG2fGax1GYu5eES7o0Clt6h7v2B1klqfx193FN7oWWB1csan+0zAMBuWDa4e9KUIeQnE7mYZ6H
KYDGWwrLJqiTyVan5bBdOPNYi5bCPs2uvWmrh3ffCPpk2kWhtJtzAi3c72wurehgHLmf+CJF7gl6
0KPOj0Lxe+E8CDXObnEkLJ524p4K1m7lU47B0gL0ucQ+Ugiu2fO6Wvw2AfgXA81uT7MDlkx5gNT+
cZqIKv6eP9nSD7fT+SDuVXEl7hU6aaS5O9nkVFrzv5VPdxlpM1Sclmc51DwQ942vh3r4Oik2I+di
M6YA2yHuafC4v7m/nf5enVTqssxuHlUccQf6mvO7i7eIfBie0Z5yt983VncQHBza0061XkmV3lz5
C2rKbrQgekqBcDSOvF60Fk7haXj5GZZH8hpXDEAjI3SCw2phi1zb7U7KCtx42ZCR0G4c8+Q2L5Rr
ZgSLAO76xSOKkVQZzeUWgxMFYIHPS6vGwCRktoxejweABfd7uy0mZYi9kWLMGdeXWZssWFk4CT2e
yheVl6iDSTk70WsT9ufnTDg+vJv38PTw5uXuzXuRDT0vztpTnCqV7Gv2SPJmSVTXEc44T4eUrim2
dJS/cNvj5o+bAqf+7PnPXe0ofvd72WJp4XFF3mYX/uM0e2HtjugwMwT0rFYEPTw5fDAXs9zdkDbz
C4BNVjSBPMkmJuDQtwjnkdcSjGEOzgdsO+HuWQHIFu17ZjXxA0TuYKABxn0frchEN57UYCMyN2wF
Z9jlHvFun1lix2GVzLNFzylXiEwGN89wFBrVpMNWCwTHDJuU6+a3TFsJFSN/ccrztBWt38tiKje9
twg0Z9Y+c2j8mTIIdoXwRTH3nbMpIBLASpT4NZ0ffDm5ZpB/vS5ogotHfgCjhVd81ybgjEQJkA3m
VpgXW7kZACOI78M7Z/RWcwyHYbrMUyQnTEiFQAiO9nthit+PU3S4JedDnvSeEnygQaPVfRagiIgc
mlG0JJ/1JqT6yQCOAd68M6t1tGaposIm7v1sSKkUtr+45ObbbRIlebsUgmemz+KHvIqJ5szyh4hc
lucQRDZ6DB49NYI2YdG2xZsWDDBvQmyA3ViAw2cGMptbS3UtISDST3WF/h83LxwksgNIUE7q0Bw4
3xq1k4C2+MK/xGsMak0gyGrSbnHcZZL8UYZchgw8M/6nAdf9c/WXnemwOM4QkhOiJrpX+F0ImGSs
rpTgC+6hNqzAo6ypPK32/RYijem9ghcoFnjG6yS3sRpLTyZXwCHEriHosmr/2plUjbOecXG8BcO3
4XZ77WB60oGutdvhW4o5HFFyZdqe5T6ENNx5dheqniisqKbF0x/HdgfWycwEwJsBgugdcCKpwtHr
spctJyYw8rlvhrlToOkZAdPsKpt9bJfNkLF4weT2wF7P3Pyj+yK4EzpnEHlmolDcG8TIVTqhrCqM
nmtadmA48F3aZHb12xrSp7LUVloMlNzpxCpn9KN6YMxQcstYT7WT4kK8xhfabkkuR/taJojw+9Iy
mkB6u98+w9qGU89eA4gITtjfWi5urCI1ve4AQp5w2ZkJOJl5URN6ilK6ZvLcxEOUMJ1ICB8NtKoD
ejX7mnnXvXlDwJiAxC7ryOOAFHpySRm87ZA9TAKEnGo9w2WchA63l1mXqR7vnuJqrydmwphN2blb
V2HuR0lP72egITO45DsFoHOVXTCxOK4bE0SH/8/hPaM9Dw9fbj5LMb+TIdVRxACf4iPpk4a57/ZF
eg6RQJFiCaxElMhrFuuQW6WA2krrKDRmlX9ftR/z3kNMCu+RGIH4jbUBhuR4hWfztzgSI7xjx2YT
KalrFvMc64V2vhOtGg07YvUK/MbuAioC1mmiNBqv+E1w+pc4Xv+HmnZVfC3i+x/Ltsri9o/H6Q+7
QR3XTZH+f8Hrkjjl4L/ndf1Ms/9C55rv+Aedizo3f6qqaoqLhUQlDk3W/p3PxeEyf2qmtNBMwxAN
jW84fuYvQpeu/6lLuizB2YJwpWoKZzn8RejSlT9lFXrYgkw/RZQhYP0rfC5ZnI9s+I8KJKaskt8g
KoqpQ33UoY7905EOrzYaFmpjCmTrckzy5+LHFbPZ/prswjTfi5v0o0lLciHnXQ4LmtT9GxzJaYSc
efs0df0TeG9yvNPwQTbdRhnk9ycOMOiNq7tmvEtCtxbL8dCJu1HRtqKqbTlVZ6tIj+1U/+ybx2rh
P77LZ7dTlcf7dMVJ9DzpVfNjOGtfVNVQBJzktfwhqe2vgWM4Bjb35+Et57Se+vWg/DfFvBWKwZ3f
ni3lINvpTcR3E72w4tT30XJldS+DxaJ/VyjLNL7eF2b/TkmhjWGe3w1OMlro1TtlQt5fXxM5P4sv
s798D425GQSB+lTFd07WwUhpnbVxu1BenpPAJ+NN2FwOtVn8GlqJw5YfP8kf/EGt7r433iq1f4N9
mr8x2ZuoWD+rbh3NxSEJN187Tl64Uspc+6aIKkcg4oy9CXv9/rT7eiNeyv9L2HksOY4tQfaLYAYt
toQWJJOpuzawktBa4+vn8O1mNrOoamtR2ZkkeG+Eh8dx21UJbp2wXw8OG2Se1GwetEZnMv2qL3wA
w6ChSyzPSzQzyi9qjYUd+MdTj4wrvqWj/AZ1y5oTGdiCsQJ+y7YAeHSgNXUggac6gItAPdonX5P9
EWCDPGs+SU8+a0DeLvaeZWlu3sQrCt1gLF7NgCFjcVwPy3mN+qqI1VyJn5SaitK2KKXEEK2E5bdp
qOy3wmmb7aVD19CWuM3Ml0HQXtipCwxBC9dMCc8sAKbpZ0YfAuIMlUZ04mJfcDNnQf43oLjXzy0q
pirq2jCfG886BXcoIDxCYzJH1v7zCIxU6HTBJgeTTBZa/Vr22v8nTEwWNfMZ/PR/fyh0HPeiJLF4
oEui9f98KGoVEGej9YLDx8MjptyvUvZsTNjbQvJ99IpntQU8Mf+wBXG4ES5xPxYLyXN9qfkBh0/N
qZbPRbQV9kuAMUY9DxL3QqnszmZje8nlsFDWKD6iUcvuqzC8bJTlq4dx2yOWECKUW0ipZ8LJBaLs
W/wCnO4DkPsuqvatF9v3Kc8+MDWp1d3Mrm0oyM2nuVSfAz4aa2mC+p1KUzzZ0cznQC5UMk7LUIya
zzl/PZo5qUc8I20La0LEKQkgT2wvbWj6Bhp5ec2EPjGM1Ad6rihOM23RIEu8Wd0VoofRCHfR2B7t
CodjHrzybN/ZEdLX+YPv/p5CiXOu4Bc+5eL8ms/bPB3JMPXwTGkxxke1DcFSs6qxRKlxxII2xJk6
sxv6/eOwz478k2GMDnOKJqOP+rGLdvmiSVqgVYmgqJ5F3DGrWXt9lc4jKQ4tZpskLsjhEN3yP8PL
stY+ZJZ1zzJpC+I9rDbSWYk4g7KyPAtgiGm5Pcqfajl1X7o5S6LPRmFqiNKLd6AvcHZc7saFj9/S
HpcUeuPwj01d0px2nf1QffhUuZAH1Vr4gNzZ8jqqyZXPHvPRDC0cxgIY625G5WV1M/rfb1mP7a4U
DEb42V7ErCorHvsO7ysbNDHr8LtbmujDePaLiPgRgN9r7446THJhLM/EEo01lpc/bdoX18ncDruY
CY0wix1ZETJmLDbA/peUiIxD8iqt+ot1PL89ceeDMkgQAkbYWqX6d9XsVhTvGvarEnz2BZS7qRu6
c0BdUvs9OTpOv1aVf2eIzRxoZ529jpXh6hPGdLH/YR0rR+yBcgf661u+gR94SjwjIRdMToVw4Os0
Zu9Ighgby3NTisOUv5Z6e1OWdxV4QwersSTVbcz8x25VYO9/Lfj6ayr8dbkWZLUgRDUZOIDi85yd
krpGE8JR8iwxrnMkG5X/DTyqsnTmAkgoYq1sXCSjxPCeFOy8wn8njs8ztceQWxfi8NhbzCGus1fU
8Q+L4QhPTmeqdZzuTsN3rDyLOwHnvgOPHrEduLNdQYWHtnTBaX84uor4Xsqyd+4p24bcXePRr3ax
/llhSzinVkcHeb1aAYbc2kEM4a6R3KJPQwO7fa3pht8KSuOqt7OqVZv4isY5xpiOtiDp3tlNcZaR
fJU/GgxLfWNK/9xRR4vNuhetvzRPV7H1b80GN9Uy90hlZ54XB14Vl8PiFLPq0Nef1RLpzXFpJ8PZ
piaxUiEx+HHIZzJBBrfCCVez8jZD5PiCUwyZtjgOAoIKEEJzQPqxaHg5gxq2p2xCU5N8syd9TsT6
LNy96u8z/cFZGK5k8bLFtTY4IpMyUMf23pEUWJ5+kd/FpY+UUYkHdx/IJc+i9tT5GAdV+jJOz8AV
PagPTzCXh6Qg4jHlN/uk7JkEva98V2DrryULWwslAKl/Cjql8j3qH1MTs9vG2zz9FTQzAG92mZo0
UM7zRc4ktk6JbakTHqoVciGTpTqF3U5UWjifij2PKeAhYpAuGriGSy/8Jheys8eeoJBKsgtEJjaY
fu6pZAMBxBdqbmEm0OPDJyDPARCAZjliJjmEyHM+srKz1ElRthDWLvsz96gmFxPxFLlz3SIFiI8r
92+iTp8KWetvafDk8b6V88ReVr/ZHVgcsxPAXeY301L+m4Xig0SYTwI0LvpsvZ3TfyMyc73qfMGa
/91eZw6IZegGtaPsWRMsQ+U2cJ/w8hROOh7vEhS5EbgJAfOEVvQC3LFJdXPFzlkxclsxx13+MY3q
H41xX1cGzdK5W5bprERq9C6A2dgRvSjnJF36WRMdy/DP06TPEDB/8q+5ckxb3FKPKIjO6XPQakWr
bNfNPjZOxvIJhx8LSyaCSSS4Z3hRu+7X2OzRmXHWyNsPqTYDGB96pTJG4+uc+pMS+rUCClGqya95
z4S5DfWsCeesi6bDCgbrReK7pcBxOgTevNP+G/OPJcO7NrQvljV8pCJ7PvNbQy5qp+4fVpN7pzyR
uamjP+tj2EACvVCUBllXv856YNQlgATSppE5uVb0HnMYL4QALUYFdQHRrvKVgeXAQi5c9t2A9ngE
bYY7+I06Z/99I7HLsjdtc55YCZMhjan96LDksyE+Ch/7MQbTkV/7RYkgnqmN9i2pWeFk5xSpG+tb
5cHrxB3KJUIvq0+sM90s3qhM7W4boT+gpDt2eIhVhK/llyR5mmWwEmJb7/B+Zp8NuqDRp4deya9i
NvpcToxUJo6gERRXvKxMWIRKzN2B1+Rei7Xu7rt6lesJrUSXJ5dSDcoO/1VqSHFpGFyjgrfBGyCE
vfIzEbs0yRfVdbC2x6a2rGJOlnewHgl/vOJmKHPnBO94CBJj0HT2AGbR0ZbSA3LZq6gsZaBPlmWL
QnfTTgKxlC1ZRsgQ8phoqwiie4ohVSjiEkipHimmYAPkuzSbFk+K8d5BcWKZDpp+nlc/Fkn+SAk5
L4YT3F2OuaNDvOrAx0N9bvTHUQVVhf03P5/AGNPJJAAwPRN7nt9U48dhg7YIK3MCj8zlnFk3s1DG
l5K38EJWMm81L6yuAjXMN+NSrRaU8gZlYOGVFMUtu+XQA8FXZLO9tDskY0VSnFOhXNXU5YUSoZEz
JOF9E9XLPPB1rNL6YHmLXVWJR10emZcqhumYBAZd2Wgpk2oQdhY6F0R6iXO2wdMr1Rzds4zCXDbY
nZt4UGSCfWr553pyRWabInuaynykqvtYYbHRG2p0pHrVonkbXVnXm6DvurwLln1jCvoAR7jDTiza
6H+/CaXEIgIuliXneut2Jcq3/GcPosSts0WO/vfbOh8bhf6jUj24NXn8v98qdf2RbXPuGQ0hOOl+
0VoxAoYOsr0THXPofHglXTFFJximFgoMCzvCbvnySNLOU2c2UHTzovLFI4NWyMdM0ldvMbuXgsrD
UVPtMkV9KcYp9jFO0oNt25pG6UlMzSF4Hw9ullYSrrIw3y0ds1ljPVBzxWGA9cSJPV8GfXEJUzWh
2GtT6lt5HkjfjXL4xSAR14MwD/p6lHxLlAntPfxy331BADhsS9WabEsyCF/KAh5y/lBqGAter3wO
jfQwDs9MUzBROEAMR2mFUBpTiEV755OTEtNLTF/m9Es+A1lmgxwYqvDUz4nC8Vga/4JG896RQNBk
benLc4mA2vxocuZlO021rK6X1hj/go9qw9P82ch1TIJJLEbWTLBRH25tfW2Z1Mq5cFkzkSMdridJ
boCUOqEK0mLmuVfphyR/VQ1/YZFyGZjdGnTgVKCs24sMLOtlDmvIcqyMz+ZrZi2hKVvrV42Jt2aO
ZqTBJnKSgk2nxB5HwxZKeXBlQZEIoeMY6EVBeOQA9aY8NdxOn3/tJLCkqehV/ed23M1c7kOebzqG
VNsvxkiDMQMxY5Ozu47bF6TPO1FDnpbzyI6KlxMwUwPhIKiB6AQnzaEuZG7K3uJRidRABu/GbN1Z
er9R2MSWKcpx0W2eqOTXmg6rnr77+ljIGvg4RRWOxiTclqG2gcHlj5oSjA8pFN+DNhmG6ncxMXVu
rLcSQLT/vAfCgR7JbrLrMukb9fmoMJWDqMBsVN/JKpoicyZVRAMxLQfiprnE7NysrfQk/iq2f6ri
/KNvcHk1AtDaViZu7JfZ1fam8uP9aln+TxfHvE6ynlCyI8TJ8t9hlz8HHPkiurbVYwUT9ZfRar4E
CnvJWLCIo/EW/Rv7uIRtFIH8DOITw4lbh9ZtoiorMg6u9u8JsY5sI3EM4EXtbdBpsEKU8V1If8zd
+wTdued+5hz4ISmvswBwb5fp/w5yH7966kJwf55KwddL8PVK6WtqX4TUijNgwvv9SJXALDJvIkuF
Ro1T4rrzDRap28ls07ZCZ6cKhtFDhouRbDIVnORoo6swVdYcMqrcki+r9oqbfYrm7UnZYlF5H1nG
qwX5wUn7ljXLu0yDuP1jK3dm85oPf0c/aJwqGecRhC/SJhkTTuY1q3QCfZDHu3y2J0vxBeUffAi7
HgMdk902/Nc1f1vpXz7VmHhgr89KvIEmMG89mzra+jUPAxSa6wQdfV9UL2dQLduG/rEKVSRJiX51
iIW0d50aaPYbnUpJ/3UcwU4ukJTMWgovgRuDQhq2aC/8EEiLGGX5sjINr085KJfWXQgz0EsSkKTT
mVyErgw8p2LeZ4me8pHKms0msK1q6S0dt8Q03tq68Bujeymn6NNSVP1ybIJfCl6pqv1F2iU6E9Pf
B0eSWQWXVOL12ttsbHF/GD4wXE6e4q6txP7QDbS8cfSdRkEjPDhWbzmWhvmze2jK8UB0uUwgcGXg
DuZukdhnsR51XApsssUP0CPocW/m/lo18GkFNLc3qRmumjDex+8sJ3Qhb99MNpHl9UoS1E31TznR
mio+2fSainBkh0gfXzWLPBOI1BQbDZY48VMlD2Yi7bERqqtxVL6JARmrjUneg3IpzcrZQBLkYJSa
oQA0J/8Ue+W2i58aTYlgpmFeTn6hegoouE06fvUN62zpDwBrPMMIgbJtTj8VTuCUBEilxbn0S8ys
S8NYEb4+KSGkdzTxRD/U6qq9TS8CtMK1fs3k+eX8c2z5Y249rdrf9367cG1CwTV9SzA/CNCQDr2x
J7zSano50uy73c4fE+rQJf25Mf4bAb9vtIyVgY0Lc2FpTfcjy+K0dfq1/7HXaqzn74oqODJE1lKg
bcf4Q0NRYYQU22g4a0hxun1gwjgY1xQi4gCy4HR0drwxtTTKxe0Nts9KV61X98jfDzjMTygfze7U
Z4GuQfMrRndbPB2ZozPCrsjDYq0DUasCTfyEp8AnsqJufpUpZmrKrIckXfhHST4NjDTV1LrWYnUX
lD+q+TUKszMWZBAtjHI5vLpPWTY5GfiJ+6K060qMp/YGAsLd9JrWl1uU2ga0TA0BbIoMbpzuN7wZ
29QmuKDkW/OrZjeiu+oGHPS1p83ZxVV0JZnVNdFrsxyTQ++Xq/avmG5xO6eirR5cIUgI2+nqdFia
I1Jrwfx3rGJyUC+dGfltRAURduqwH0Wve8e0eBYOMfEVDvCt7fbrVvXeQPUlN3FVPgS5i+p9DGaS
DvYbKVl3XYf8lGGPT7kF8U4PqmsRqYtewfcrW+gTHHv83QGZD2PQSD3Ycm4u6+HN3rT9KJGDyIMS
OOIGcXIVuBfCqbvWTjbZWDiyFBmodtkTOePWDSzfWgg3hb1dZCx1BK44fM7YMq0qMfLxIZcSLQHt
WVE+WnzHxPfS2o/hJCthzZ8kYzHKjCmS+UWL5AA+pKJa3WL4I3nSLLuqwdScMsuah3Dbs6hr/i2o
8rq+31nZ5rMrR7P221DH1zacdBS0jAheWYmqWma9/ypXjV+VZ6SsSyRNXWRGllEG0PR9+ky1kbys
p6MYcr8BC6xl8WGOyMK5hxeDiFPJkpxxn5yO+b/Sa87YsI84j67RO302OcjCF43EsAb0uhUePT+8
oP5ETnJIsnL3XIWjxgpiTULQ10lJIPa/yS66ArCNeBL/QkamFu9KhJUyMIqkUDnToOuxdLhzEWpR
tvy0JMje2n0+pMQayMrEeqOsr0+M+ZOSMSHbCRgaxp2sHFvnGtYyEKkjpfajL9qXdSIbl+LAWBCF
uFVZpauehdVYj79q+XMZqSaJmGkIxklf6EdMIuQGEc7+b+W+WtdsJiycj8ygxav0OQ5gERAjKXMl
6Mn99TpZVDztahs41rUjMqSkRSdV2JLhoQK1d8koeoXj+EeNpWCftsDjpzfZR1ptO3sqvlrqA5qs
3T54cIU+lT1T3eiNdZEUoAwPX6HGm8V44LgwOZICQBKyQvK25GzV6W1rC+jZdKtxJ5rK2/MXqYRH
18G1nRWnQ4Dmc6sYP/tJ4w+WLp+MzehINmySNpGWkdpLvyLQ3M7vjYTWuZ/uRX7czxGFKb+uK9FS
mDzgnTyRaMJm/W/BlDhZ7s/I5NdURwb/EcklKAq8uPR7pma811PJDfXYkYmnzem2zocJts6CU3US
AQU6Z8JFRo2lm7D7Bnv4HHVyVJy2oCBs5/Ykzn7XPPM+0Xtgjzbt5pfFT33AtgyQruzvmdFE8yCE
qJghHLZQyetQrI1gbhtY1DQt3pju1z0dE9A1scbO3ZR/5dYfnTa88abzUcJxLMhFIlDgp0k7oHA5
j8P9VJQ7zc9La/llx3L9UbttqMpFPA9VTP1YHvdN6kirpZXOyvueyTdBKW/DMV0BeiTFqcXExJQC
rxA+gNqIDkCLq8HcQ3Cy5yC3JBVYE23LwmZlNdeKRIZ8Lm8poWp9AtvKtSj9FX2OEbLL9CfQtPAo
5xczk8iqfq2y7Zte2aqFr7yZvtL0lqt/tqlwN+RP1SeuhmEc5gCmTKt1kYmGmdo4k7orEExieAVX
3qYb/KYIWu1EQTsr8nNNkZK/2ZoII5vCVbC1fzSUD2nyJOt6EiE5tPFoXUojB0Elh91xt950rXts
2vyaD/0b6sB7OvxuZqaGykgWhPltmWFmmW+K3n0/j7xB7vy1XfDlSMHe7pFZTDHQz2Q/bpXhUJR4
0MYDggaCw7qJInrnKAXSaAbzMzhXVGzNat1MN3l4vWF/PdTMVYQtaOEA6mgsFG1q9zunAC3HwKS8
ayXDN5u/i5GCfjwC/bHXhbMPo5fLotc4byOc50FenVWoEzEzk7Ner4OJdtTEe3HEyqHGrWHEFezF
CqLCsliE6gX6mgZ5I8VW+Jgl9f5Ib8dSf0rD9EGE45tsaFGOK660p2AqhMTcoHHZD/QesMeFSyKs
rAbVXgdKz+RR7j34GFYVfXKOkjeNqublyUJebXNtDjJQdh+VJenH2q2oS/nGFPQikfQyESiykQ4v
hXXj5eM9r5d3BgIf7F18N1wFPYRbXRY+vtE2ZCsUZSK9lTJSujo6qa9BQ3HHFiTNW2E7y+HueLDJ
fYmg+Dz3Adf6ndr57cscmp14kweGC8PpbuKcpG0TY8yGIW04OTc1aTC8KMD6g8keal9lo5VAr+BQ
aCukLlxaJSQ0LCI7qyGmoq716GRLVBFf+0y9YoIlYwPotS9upj9VTJw0y69Wk65e86tW8ek+jfo7
dcJFWuJQbrpYsbSorEZXTP/2A8Uj2eUjr2mfk46Jvx28oU2HIgnmrTSWl23/EWtCbZMOvLRdkC+i
f7zO2Ntknu3CMWYDkHFLXCBYb7P2cyTQpfva9l+oPRT7YZ9/gEL2yAOI9WJOeHg0MdZhXnctEQ9A
XosxzIUQtC+yHnPgSgoUwIQWIuh8jK/CAM0793KOwHmp3axxdLrh3giGg6Zwi1WqKBO4IP2HjnYr
gVMxB59QIt/YvXpXSOF6rJoeS7Sauoo7SHowYbmc/Mlj9KztDdBqv7FuKMaZ1icoZMZdESx7rjwB
PXTQZ6+RNc+QK7+B/CwTjEszZ812mXeeUcjeMCVETtknVxU1X0k6dAsQ/GyZXfzWLuTNNFy6KPGP
Q+8eMFSU9W0EdkGW0jzNoVKaYUtz4HyLWMlJ0gIw3pjewejSsLATCSQqtv5BQOqo4mJhiqlMk69X
I+f6m6DYHd3UAHHwovYvm6GEMrm1hxjorb8VyqdGsmshC0xwNrb0hFfRrQ0xEjYz1D/X7AU0aaSS
ETySjdfLOWETPGaXrP81sX4zIUOpv1HfUJeeNfFzg3p3M15jJI6J1Q1D+5UJyThsiBdug5uR0nwG
Yy7R05z1f9Y5u8R/9bw5hmq6YtN74n54A1t21dskRcJJQEyFHiEyuml9sbfz2ZdG2dfTKYA1HQo1
UWzjr40KB1FXHys3p8nrTFs2PKJ/SyZefa/Zpb2yAS/JkfJnngF5g/K7mDmc5SUPYLg7YvVvOMSw
M9+syZfS2RlwEmRD5ppI13zFQukTFTWXb0yfK8RsCHCLdqPRztPsrtbLvVzhZLHqT2XaMlyV0p98
HARUKxFqohkT9pKYYsMh/LYZ30bDKcPZIItKYqljQpRrvDt6q730amVnpIRnk1dOQSl9Ds9QijEo
DldRh8faqq96Ri8E8y7f7kX/p5/cHqul0omxhUvyXpofzaz7+lAE+nEf9Soc1zl8PiakYiuLGJ10
mmI7xQZC3iFeC6SQfcSJsr6B4jjLV2Pr39Lt59US+VBhW0ZdHqk0UqlJtjxLKtNZVQQ8Qs7ON2dg
ylj9EkTN7zZG9YbHhMopgObtaRuZg6dnFTPN2V1H4FgIGM2/QYHCMCrJLMxXVcy5h0HZbWGe+aq4
JfqqJJJEKNOcJrX+ms66p9Vnsg0tgg9iul9YAn5aorhKzqGSwqObPQP6zqrIeFQmVIPUEdBQwdd2
rnHmdoyxc1uvHRFY3Qv2YmFFbRp3bwLHqz1vaW7C12yfbmYu3MaCIGlJu2dL/pIPe7BY0DRs43et
CzYOkRpG884MtErWTvMNSfaVUvR1ZfZrofe1DQybaHlrLnrDDZ3aXY3S6wzNrVq44WpNUWpykEvy
hGAp+DV7IySAMRVdQ01tI1k3ImXf4gwh6p3csTb12rF6lmW2nv/tsdGcBCP28b5PF2GFhtTN71Jb
vGeXVzioj4O8mky91UPuPenzz1JCNo5oOIoYMpPqq0TADe7u9VJ1n5jQVQfcwa5+SZ/31qi7dVu8
TRvBmKxatFX3Yanpx2y1n+c6fXLiBsd0fp6D/gkh9YMm8MiHlw5namss16FRE+s997c2GJY50hly
Zz1BCKtLvrVL1Dlyf1wUErOy2gPRalIqn03hH0ICaVL2q3/tYHkzoPusI1+9ePDAvfaN7Ind7TSP
S7fW75j1M0EPFg0gnm4F6MVI8kKgLWYg4VzYSabmI3Jq71nrVNuclBmCIpHFvfWSasN908/r3mro
YvB5xPmKChmP+Q/VXbXdbQTB3bhzukLx7nBt1BUle7U1TkxGgEMSTnZDI9xSPZiNL1ezrxWyn6Ya
elMetHUZtHodUCYVetSppZPrVDzCHmz17DSn+QWN8XsYPhfN0/P5cVoMA6nKGubzTL8UbA0dDqnO
L+TdltfCBefrEl1nIyVf1Xm6Dkt91TQzKes1WdU80ZU11kiy1t3utYZNLHwM6mOwUm+zIL0Pz0QK
zWXc7KZdRT+LuSpH8bdcFSq9OPfJoY5XftKlofg6x/sAG7mMRnWOTv06HIypZCMy0WKIpf8yRvGr
PdYvc5E+oCWgbLGtJ+RO7hxp7lnGpRVvfD0PzemyqGZMaOelx89CWF8k26jdXqYUHikVrt7szHhh
LqXwdc8PJWMAKg+O54kFqfEWzOcZtE1HepEtD0fQKKyUaB+DJEWtuMXjjHTddFejFa5bJzuDXjqF
e1JbrDIaatk9SvDz5HOz3bI98rR+dJbyIuPbkSVvrx4qxSLtrm28ysz8GWlHW4c5Wb9lUns9rVhc
3Jncjy1KaefWzGSf+sF2M2StjlFR1aWELgJeHrXLCTxK+pdZZ9A3/yi1WPcYN8cV7xNddblRAF9S
Mw+RnkNN1KnK6sjSpmgGWn7uJEeVcrR3WtSAH1qMX62URXrLM9d0ly9V6X3VYNTNnew1sC/O/Wbp
6b1yFyspGbUIE5OcXI5JSIorjD07z08B5He1n3JTb2s9/F3cLpLeOCbpG72kxJTNl6JhV2wsAmlq
gm0ZglUfA4C5tTfp3VX5hv0bpvw62j78YWkEepsNtcqbUrwqPbwXbps1UaqPXjfueZff26W97Tt8
cyUqjjIZTCHqRS3sZiWEB8nUebQO3FKuJNSBppR0Hwp90ZRUnZ40ZXdl7tvsr5fBb83RGZWTMXuk
9OcHSPmLNczEmbbYo7JrPajJpq7JJKSxfiy4E76FrfV2HD9HC3XfvKqt19fXvRISa/G07L8TN4tc
fCq65LPBnB8on/ZO9FCNttc87Sv4cPT6cCrsFWAYnd+p9NaS/6caF+tmnb8Ws/XN4mWSSjp+zStE
0tCz3Cm28QbL/brucoz+5k7m3xn6O8vQfN09pxp7XeALlfPu9mwp3rIhTVbHwGLWoCuqgNOa2TGQ
5M/hSpo17VAWlUf5Kigk2x/56zJpD6lqH3gNX4xJCLXlW7Y7w4xlLhKju1uldp2ziUVbsoiFi9o6
pvywRuumP73T1i+J+6/4MozmMxt6UM/CW/fayOe1yk6nyQZ65DNOG77l+aGRil6PSzx21J0i8ynO
nbrxFRmHOovHFVvMlM/awT2mql6DYrVQR2XkiZohw9Tw1P92r6RFe8jQXkFdQsXWEbL6nwiFezXD
Ou9oXKeA6GufZM5nSHfea75wfK1njkiycUuMvtpyjs6UsK3kmfXCF5r2zRuHhbBXv2HSqH2uC6ac
ZoMixJAY54nqFYTktHlDOhxOtRj/T3t+ZkoPKYb0ViJ2z2EM8l4OgMMSmZXxE3B9LkWH/3L2T2yp
5XL6ZGaI4uJMjHr2IHsoSn81mua6l3rM/nOHFL8GqblD+GcOJBR4SBWf6Q4nPUktq+TVeupATRpg
nIKIs+hXcQlJ0A+a790YnU4nSPZXBtSBf7MhEqU4jdaBat543bIodxq6dYJLQknjM5eaQVX8VrHz
l2rzahgD53njyOXhNQq5jdv70SWtEMPK9WWrJYa98OUs9UBOFHzLArcc2xNNWwXZzstq84hS1b5U
Kxg7KcJSpuon2G01KKomWPFYLPkHfOvf7fxPYaSr05WV9MYTXZmuuNIPgPpxKv7LVGbE1Bo0aCQb
ze1nZRtk92xC69XzzzLl/97ifHqK8hdzxnZz0kckWHeKDE9E6vc4mmXk03m3QoMSpNhk39JiScKJ
qAvxWDEJ+xCRTCpszIN5b00K/f2Ihy2W+59LJb6sQn9j7IOf8JTCiWQlc3VLNTg67MOidu0xxVjK
FMpGUvzNiyWpOCAw00LU42Gym4aMAc840rApm2gXB5TCOZqaNVpJ7FCZpusFdhf2J9nm7nb6FOFd
L/cPkVpaU8mz7ID2kFqXzdPH2KjvZnYwcdUJMGbUsycl2/vCEjV7GlktczUlvTIMtUHcXgbcAZb+
Xy+ht9OKrn/GlNjAJczN/8bezVMinKQXgMT3jfDJucD+1Tm/TXpQRt/MNLbneNCn6yBdrV+yaE43
ZnxtMJpvevcu/OyenpoUhaR3u+9VfKzNpWV+X2HmW9JnNJTgqDyRFkN+mlNV+toWd2G9Pn1KViXl
yeaRPOBjo/dp4B5C7ZrIlLS4rl4kA4aNcfDEEauE9L6hM29cR5tFJDP9RM3tURU9o5DMKX/mUqRC
M8zCafvCyWTvjS8dZaSZR7TAhcN5ta//h6Xz2nEbycLwExFgLvJWlBgkSq3Q+Yaw2zZzznz6/TRY
YAfY8czY3Wqy6pw/OuacBkYUoSj18MITqyvlVHzksLtCcxF2szr7eqPvRvu+FclxsU/kWh+H5KWe
ZH9Ah2af2IvOiTYjiIKq/FiM4zKkkJcSnRy7SQIZ5DtWn5+5GsxfFXIzbUMs99r3LwX/lNk42gxP
JaKhMG+FxdOLkJ4HHclmzedF24uTz05c/lJRCUox0dTEef/e5IISeL6nweEJcUz7r+hnX22+a0zz
jfhqxGufbztlpX9g3bWMF3LttBwIOVHWJJDJ0k+zYi6hhJZXpVN35XiWv2byrFJ9X1rvegNdM/yD
lNRSTPWWp//JEwH3+RmMI3nhzliIg0Y9Q0MFCd3AClr31NHHs8WckXEbDasIRZQFVuXKfOERshlt
+BfM+W8lUvxoKrc9+k291o9YAOtjbilnfnMJsWyFjbiVgYvhY6r20Y5fSqGH8tg7CZZSPfJJ7FgN
e6dgTJsiqmm7yzjs9a+p5GmI7qbAX0W/j4yktPpI5j8m96Oq1G5GzIE9/LNRcUZoRbNd+Xxfsdf0
L3r9lqCOXMuKBrCG+mFu8crJl6NNBjC1tcZvVTWwyKavckN8YSSx3ku/0ty6GT2tpjafbaG+DdPf
Ni0fRpveF77SAUWqwu+WeinPB86cpQ3NP7QkEfk+NLvMIAqO923G9055jDHOPtWWQIqy1+nsGMCE
s2PkN7XXWZq9qf6a5iGQpTEQ4xxY8RTIzCDFCdSD/00ElVInd5F+SnCTWP4u+jpM0zgc2uXUbvFh
bgj9u3Zb/9Ko1zlVAkLQz/nAhgww/VUKdxxxkJoLFxhbLgpO+0QfDqXEjMxMuYuICB1qXQXrQXml
L/NmmZjXuokdAcVwEgeLjd1c0P6em29jZr4BMk7diY6IkyDjoSN4Ml9gt26kP/UqYI49nvvBDhl9
OhEIkDtlFv4Stb7gtDAxXyLV80aOHUkb3OE4Q3aXbXvmDKo/EfxoqCeVd0FXqItyb7+qy76qrtfe
rcegUTjNhHI0ytOKTkiavpEtk5jOF5ruU6fkbzpyQk24Zjv/B623TGdLi1+wWoMR1RLr7r1RUiem
Uh4uWyBt10rHQuptvaBHsp9K3OZWTrjv1+hPOz4Bckca4/A5+RZ2GCNW7J4GUrYa0AbutfYnBxlK
Y8NbkW5s8Eu6QoS5DLFBcZfAEpDPD1tgZIjCOAujdp92/gJRNNOIjYp8UV7H+fSB7Aa1egvUWv90
o8m1mbsa7CQAsFT8LWXhpUrnM6Xb33L7aRLJkVASa+ew4ZkTIRJLjIAy1ENlEIbwl98x68NGIAKw
u1fN656fOS881VK0fMLcelL2uI7PdBwlbJrOMZJ835RR2PTmGb3MJcXws0K0QaUhjRXzIZsJQCBk
qjnyIM0CGG7PiS3S+bL+rKiASTc6V9wgNTdIbW4e1RR+Znym6DV0LBHqiwmPJmGyHyBr6fbzu+qq
pbbDz9T+lZiyK2eVt62+/aa0v9XH1Dm2KjstBXSEo9Z7MPxeEOY4/fxUlAL5OqJ1egGuAHtLQ5sO
SJseDkWLoPRYPTOUUT0BoQ3oKiqbbKGtLsMt384fW8VbYYuAWQz+fpfaGCcxQZa525R/hmMn3Aop
xYhY/N5Uy16Sqn1HORUSWAyMCGX4SlnCtApiVvM1ksXsI6aVsISSlE2fcia/rWcmA7Cr06yPoVbs
O9E7BYvZqP3pjONKXalAv/q8JNmBkH0vxMDTqHnQrPLA6bcnuEjoiFax4FS0gVr/rYA2X2+KrbLg
klb+qRDm6JSwXqn1xW4xjyfN20jMI4r1uMz3yDtDaN2w6qKTPlnH+V1JxpMqUoR46AH/LPbZtiE5
9Mn/BHRUiv+O+f/Y0Q5FCk2IpfWgTWhfzSfka5DMB9l6VDwVqYaYa5COkQSzmKm7PFWPqCqP6ybR
u1dA61fUazlSdBws/c2IzmVGzlJue2k27bUhfWtb7bUZ6G/kMsuoh/+t64bLRMqCGZ/p6zmXUOLG
oN8jI4JxIgUyT3yrWu8aw6vs69CCyZi+sb6qxaPf8jc+NnQ/OLHV7L62vK8HSTXYFxY/l1vfps0+
Wghhav+s1XCzlrd2tY5PGce1VSV4ysNSOgMocDeh5w9ivOkR9eKjQfNtE9BR4xdflFMcWTiUb5ty
yB09sA6tahzsWbrfrJ/udabnYSsRbc7nuuYmwKndbYdUDRSrOdCQgYYeHSlALFOFqXRB3DXHqCtO
W+PDNTXVgWeMy7SzFNAxk4O4LqG1Yo43cU6r2sN76CX5V4P11hKuZpde60w8YqZcBzhKphKVLaRR
yXyxkUAwNB3P0+DkzT3Oid0lWbngmUqiK3AoPC1s7PAyRwL31nad9fhCYXFaEP2MAp1JdbcJ4yp1
0Utjjs62KG6SvVJ0529WfmDt5UJWTe5E7q2qOWhwl6Lwa6thQpnowZv9PgaDAH0ys/cMl2ydN8dO
5ZR/jifRCrqcAcneUTh6w3DSEnsfF6g2YxWeDDBTQaaRrd7yobARDcuGF6c50VlyjGPJ61qvpetK
bVuvpxCsifyS+77FsGLpCTp/iRijZ7D2r40Lh3NurOuALQTwtkC2wNxjY05hOjP0s+h1j74Cb6Rk
iq77ogotWhuF5dM+wnU5Z10wNR8qllnJKpltTH8uyeU0YHSjBe1p4RHaBPBrgjKvGCaGlEBwgZ7m
ycdQkU2GmkaIPQZmpt3JaVk9+egB9J51W/xSv3U8o0ywnz2BRx0iPeT/PDLaQIdexSJSnUYEo0t5
oDFlMTRv7PBqqZVf5INfbpcsQofA2TwR94s6YkPMOENBie1sA1UujOqZ2FuE7SZ3LgHcT6LDmwLP
oa7gdupwEKhVJzdfdLfbIneaNyLdDlM8vizWfDWi+ZaZTCD6H+XYaZXfgNo0vJjkQ6XxFBag8nqa
BvF4HAHnMayR7XoeNAWTXP1C/AwRggsJvPVJzV3FM7MT6KTCzyRVfVujUZxWE6lxJ3XYG81xXjS/
MM96vYWlmMJ07EPFYLcwY3ccYGfj4WRu0ZHSn05m1uvdAgaqjJBjNpSy0SL/rIdF7WDl6z7yG3vy
Zu1er9cOHY2M1LVpQdJ8o7/WjKoljnWDoOH4vRn/Y0cP1dZjETsO9rWCG0xDBvpnA9HWpG6ubEhh
zxZyKuL64h5q6ksvBrfgn5Wfq775VvSdE9onr/uptTCPAL5y2u+6zBnT0zS1oW0tTr180lvhmmtP
q/DrTDJpO70aeOp11JmjZOwHcdP7/K5pxhUz4AuSuXNUAk4rzqade+bYXWOCTNq0P2UuDeDQuJKL
Vp/gsTX/k/A4sMoi5ZFoCOkNTIGB0cinbE7CWv0S6wVJvyF9T5RnqQpkxWj4A5p/dqwkAa3e6/zi
wrUm9calFvsOjUs7o+9M0OZjhBdvKsqpGbFlvFb+0JyNWCLWuDhObllf8Ejy9SJy6F6HBulic15r
LTRb82xW4pKydXdZOGEwjuHghS9TSJuY7S2Wlrum/oPsWOaw4Iu2SoU1scAIjAcB3GlE3kYuvGjg
feRQky0YsOQsI1XJlOw8T1FoVGRa2jjXjiSUQ0AeJjPzZyEx5JpYeVWPpBzcQDd1La7z8CM+V6O4
V9l9GT/pavKqbjnV6dng4VW5Fevyo5w1yNP+bIxQM3N0kuh4rGI6NQCmENvrcxO0ZutTU+jb1hG1
lLtNOCqEA3KeFrB1UQLofjGMYJmGc93Wl2mxLla1vFT9R2ff9PSp7wjf817s0voq4nvCuuoh3IQZ
hjkJR+uxkp3V2qd8udcmZ7v1z8yjYOTmkLTNr5SnORpHT/Veq5qXE3MntpD2qXNPZpOMx6Ne8Fmi
85BfFYwuzFyIeBX8OllTv/R9uCJEzxFubRKMMRIK9R+khoYtprBfFFkJUWdtWXoEEVEJDmP32+/R
UwbKcyJQ4O1RYBNrgBPgWqTc8knj9P3vdevcc9riBqA49mBP2qnc/KQyXrulfIdZy5FgAvZAnJ0H
ouoyYA4UX4r+06977KcY9qhldSZWppyIFNnGT4nNr7+bqn4tVGLXc6kOspAzKGij6xjFr539UmPO
qRDWDDb07HcHyZ1UNCAxg8dR7MBXrtYF5nTjGmj4k6YBgq/aS4xsOn5SlJA6FHxiEUkFtIHk9RT1
6UnNHqmCsmOjWB1LkHjbRNDa9WmwvCb7tnhNiizcRh5MLKW5S+ERSEJ1QOejdPNOijZn3lAMNIrf
qJhiiEsAZHeS54CJOBb3ptviRxL8fc90CiU9D5A5/IeuJmp/SN40jDXDes3ss1q9y6UWahQHLCtk
39Pd9sv8xiTaFn8jyCxVQDHaRJrsUrSmpn3o6uSgK6z9ICnQ/6t9jVEYVENCu88/vv9UJ2lm1i6i
+3ySyExfKgJ9gxJMnE3pR9a3lFbvIr7QgRXM/EZfATzuFhDjom1dncUw3+BU2EqR1AIaPWK2G/o2
M55KOKOGUxK1csoPZnCRiu+s9Wy9tVCw2mMkOjbmlH2nBsbq4iAtEZQ3tKfnnnrL1wM6Pn2F2Jdc
TptUGvf1P+usiGBYL5p46w/dHorpYFAZo99tsfmzWV9WFONqdE3E77h5Xybx8jxhQJ3NtvURASbm
skeYK/ckUqIVs38honmeensOSSOXd+OGVqiFPunXwzg1+zLdDuJls2lhZuDZrpqm+gmyJAV8rXgI
8XvijIVS87mAjOUxbSp9tJjrI+5m/prh8Ib5YtNFbn9aWvcw1elk9ogbu9tmSC9PBRo4+VgjfzKx
LmOsid8THTvHctWpoIEQKzQ+6MyVPpBWgtxTtZXBznGIYegyUCwmcnJUnxbiRbt3U/2AJNjWs7yu
5zHjRyuN5y6FRFwpQDXh280XrRdB2bxROHYhw3mVdiAoj21p7/QYYbqAjiqHyw83jfRLl8nTpNBA
2+v1N/WQ94g9r2dYmbAjiouhn6zJgd1Gt+9LJUXfnc8SYqG11qshSCrqMfRPW1ya+kdFbMpjLMmv
o/aj99UBB4WOgoLfacVPwXCqu89NPONCUS2OyU+j9HEiugJVYy3eJQo/evI62cprbEfSXxk19/pn
oAtoAOBOSE7Qg+25xI+vsfVv7r/k4ostAUSQb9Kk5fo3LA8fwBkcs8IVPYMy5gpowMYmzTJaoQ8x
Wg2lisNctxnIc9NwjQ222C0NPJHRZK3+nWGw+/lkc2LSIN6z5RqIS9yFZbjcKJbkMdfj+8zwNemu
pBiuPHjPnnTb/mB42+p3hjozxjEmheZjESyRk3HACyHxOXGrmsquBQOdv1niUkZAjX2uQnCj2R8j
53Fp8SGS3Bvf+/mRcpg8CzmVV1ovd4a5r9U/Evg3yMhavow4NAYV4R0fdaqAFXAl8R2L5/4s/2uy
h6ws+wWSh0B8PBkqTrGFTytvWjclp5WhacEtWS4XgNjnRy34h9u9LHK/nHXqi586c7jW6ijBpk/L
HTe1OMgda5NQfH0fhRETE1BDBUwCEDMDo21dFKTJEkiIuIhF1dYp0NvvKTqtgG2ATU6sR68yNnab
Iyu6161Jval2Hpgu1u1YUS6ls3PDVzqamnJHfGpVuechlXzM0Rc1JjTv2hNYHy1qCK4TRX+BMnCC
4L46DghMq1YEEcN/k/OSE3KQYIMYDdPFRJ27ERnFWvknl7zltqtOcuplH4OZ+mPZerANknZeCgEq
QYDDIHt6g3DCPJjy3xG5co0mnknd6EIerzK3/G5B+VYvx3ZuT3m40fi6HVMiHmSb6rhxb75Q38o8
5MxclW3zGiGAmAfPnFRv425wn0nsKYjwOwDPOD2eqARYF5V66JXCanzrkCOXGGGeAQXNbUQWXYy/
FHThExjTiMA4we8UJtmH9FZnnGnNOW44Unp9L8iphVjnRP5tZ5uzdfcUO4cl/y2qixFzGomgQrJU
bWcZsWEawYA6kWFxo1wGyfIKRltdOpdM4qctOuiPJDdOtr2FNW9L9VUy6Rmg7vLqtZC+bY+zZK8w
gD6fczRk+ZjdayvYrVvuUFw4Rs9sgfVVLchBBRkjO3B6pATw6khk6Pu9GOda6IcVcaQEwpKr/LQR
6K9pKJjKp/SEfxhA3j73mX2ZOeojm/F+uOO6wB8OQSHhI6v5+JuQeIKwiduwjnDBTok7aNbJxrqd
6MXrTEA1c8sJw8ORl+urWH4V4289YQ4/QO200ktr/JiDZ7URCiYs2PilE/QJ0+gbiFQ3/rQMAUgi
x4FcEjU9j042Z4GhxMHa3RKGn4k5Fi2txAr8NM4QZviEujgqDKIWl+4EFnzMIAoQQbKaINEg5oQf
PVSVTx16oPIkrTxJ1qOW4lMjbeGAcWDuAn1dzn23zw3zSN33SbIKuNn8FFMKm8W3MQFuAVvC5Hq0
7dLJrV9Dkn2lcu/m1fBtjTBvP094eusvuigOimHtUZ3uC9aW0vRjZDEakQH4nT0DqGHeWwBCRC8r
4DtMSP02ODoH9rQszibf+lVxSl6QRYJWm9kfPlIcVap2j1Rn7EAvMJP19SsXBZFJYCu/IrYoOuUY
V/1Ig4YaXmIcFgqfCt+tzd1UUNQiOxlx4Jbsrso/+ixnZgod1aDaWuEg31aAPqP+aTi+8HXxaKeM
ChjzOakmckbNArGGuW8J+8iRwUM12lHstTiy472nJa/j1KO/V/fac/Ev7zYHy4ZONIo1L1ZaWEQK
p9pyj64Bdss4b/m57kqXuKCDwRwOWM8ptJSBhCloq5QgcrsB3QR1q0PmL9gQ+tw6w0u0jMM8xlHd
7hPidvBBPeHQtAYwQJwRMbfkOFrLVArWejwas76PJfIhhurU6n+6HG56VT1CDLxuNj3iVXayqYQU
FNRNcZxRp1Niem8W7dCs1tMxfYtLcbUVAge6BqtBxdIHoMoznsOMpuafso8dkJBdQpKcEE+750s5
474z2vOkaWFVxCGvrmq7tfyhwW41nAlSK/yt9BOu4nluPKFZXic/gzEyp0qPxXpul2vmqz2QC7YR
4KFDiyABF5/8N7M+hoI9OfRohhXJq4XOYtUcWdsPegDTOe4lQZIB7Jl0Wj4KErOx6tNa2wR535Ej
UQcpyXREKy6oxRAFd93mrbG5T9awqxUns79sdk0qL8HdDdSnh3j62qTh+gRpCgMHPpnHtvLWr/qL
DV5VRn/HZj3jJgyF+iL1O5Q/Z7uIXlpw/PlqZuPFUtdr35yrbV+A0LdE8m17dMAh9PWp0dCO/Np+
z/pDLfsrRS3mM3qu5nKlxgNpq6eX6l6hUHb7iL9b65DQm55+5TXB+CMlzZ0vhtrvtMLX1cRvMuE1
luIZBVQ+Y5fkNr+1tGQ3zM9WnoaVZR0FT9YE+ExB7F4Y9SkFPjZolkiRqtpNsBjY07TaWdcCgUbk
VzKkCqRiCTGiNggeEl9yVBODIVOQOGBQfimG9GKOzEraLkd9srBQrsunhEaS5vT9yvBGS5zlVf3q
RxiB2/RQMwPUGF+txVW1kjyGq12ejBUjI1BxUXIkhIOGn8P0e/5xDtnDaRVpeWhn3Bf3XtZeCC0R
oWW3zkiMCAXA9jQFMc4fYQRZYx7HCCFNnYMjbiE9ttH4wA8jQZLX9urIhkZcworCuHFS2NBp7I5m
cu6COU7P3bqGhZGE25DtC3SqQK6zwIdK566MVwmkRhT3ospuDeM218dlEzxiRmjRwVhGnQupd0D+
RKs2W3jrm1YRLIggjPWwYQ/A45SjpyboxhW/C4D/NlxGKURfgq6C3REdP+Z63IH9c1giXVWqcKSK
y9i3MN/rYU6fnPC+EIh3iXVoMnQp6NJkqjF6AO7mXkgsfI3Xe2X7KxsGJ+WoXdHw9X9VAnmTYeTg
3bxE0bEySwiM36tyOElMoH3U7VwlZkPW/T45zl32XhbLu46krppM187ad9O4VlV5MToBhP4T9a1X
2ylCCPPpmwy0UnGUkfY8XpQnf6pDuPYVBj5b8dsFBbK1wKmuYZT+XpQZLXjAIdujQu7sa76Yh8oq
XZE9PB17vL3sVuBXBnxXwIynQKBxFc7iXYYPG9DY8/4zZ2Lj64FkpWY52PrMjBcdWpXYQgu1jOXG
SC2ZlomscbR+Rozu0Gx+Jz/vqjTt0e6vlSjOzKbP8R83qNGaxM1hKCjviULEFi3DZe2IVdwle7yj
GO/A83TL0azZLSwgtDq9NjV9ow0BCODZiXlrtAA9jc+P5dTniyNIFovHcxF/SWgHpJpPMeHWBvWT
/wxlgAtlB89gL+gkeUmmwQeWdZVeOkyjfNCN8lCQC5tzjPQbpV4kpvT6dcQLIZAC9Y6UGj5BMYEm
JowLAoUkvXykhoCEq9V01Bs0KbnXaflX3dqfs029YuQUWvtRZydp7B9PxXl9xFTTA/vnvHoWAWWo
EBavTDVPl7yx/GVOB8MmAEGfvWTfKuPDMMe7bHa3oolenvylFhj4LmsLj4cZEhhx6TBJNkC19YUQ
scsUS2c8ODuYRZc/OaocU5EOg5p4dkewEkDrSn3VxH1gIn9Y0EY9Zq7EDf+ZCurqNRg6C+OYDlRd
OAIWS9OpDyMux+pPsvphtmg4NTXIkbyio8D02uX/dDIZjPOUuspcvFcF5t45kOTKzU3HzKdjZnET
/G2G5JgNGGDrsPtQ1OylTlBaNfZpBU0G+sRiPB8nNBCleZnG9wZRBhFQTzpto3x+QjwuZW6zCQYB
HrYZt6csDt2Eo2P1JSJmJBvoHteI3QUjF7HORWznrCkGsRXmqSnBmdSjQAxot8w0B2iKNeF7bO39
ApwcL1UwSan7V/16ig4KijqsvTe23alPhp1xKdP3+Py3n1bSB94Ujd3Ft0jO0R1zJTk93sKM1vJM
3gvhWonpD3LsMu/2qReTXNRzSXVkbuAk95uK54/AWI0lJ8/9ZewggMM0eYuRs+dpd1SVv93JFoTY
qkFnF5c8YjbN/X56AHGlzEF0o9AeKfT0AEdZ2pE/jXagTx9SNzqTxHyc7nqy6xpepR+EZgQBVUX9
WDPrVoNTbDB2HWeeZbvRE/BuVfJdL+BmXGt2gFfKGFZ/RWW1kg2pobKKMGWAGzPI7dA0B1FuBW2R
HsemO0p0F2QT8E+CMZW/VNAcFKJLO75O5V709s20ghXd50FOrhqG7GkOe4ZjvXrVIcSX8k+DYtta
usNzHSJIgGt+CTLkR1tMvQDLc6EZLpO4lwDnKEK+yvF2W9qfyp73Nlhe/VVX0alby5DIorBcSe8g
7AnbHCrnspiuao3KlNG9BZwESxuZ32z7EOPd7zOvAOQqz+kI54QGbuINUTEa2Jxbm3JoFDxepN3w
inhFiqOw22cQtvON1I7d0n4QpZMMp5lMuVXH+2bdxrQ9EI23b5rDpNNohNAH7klCzPpntv8lFqGU
kulNceMl6+9ubEOr/iaS35ueP8se9OXWwHRwSxdIjTTeKFH6MYYWaekPKql77SdpQWaM5UduPL6l
sbiLN3OGSCBFbAB0LLG1NhFcgnKciTwwJ27zghSbkh9h3B/lCONijFuTx6rk7kA46Fcq0WE8EDy0
KddFMiMHTH9La+FsKJVxF3iGyH2uOV8Fol0ck9hC7PoztIWkfZIMRbEVChsQyWPLWD/inFKBQC0Z
VzrMBoIAGSQDOZgxw5WsXEZDhSxlPgywWi2sVkWFjCzvN1rg1iVYMFw9UwFcg2XdsjyApkYwodXJ
fZ5Po5TvJ3BNZWQ6iE6q+jGaCPRMcBjjYJiv6KaMqLhujaf+X4jLh4lQ+/l1+CmmmecIttyWzDqq
T0S+h2tgEV7TtxF5h/Gp42MZWfB740cSWOkxQUXRMTMNVyPOccsTr+d17uTM660cqo+M0jLxtOhh
a8V9zd/0Jnay4XfeUiq3aeA3z5qvlDfK64aUlVF7nSfjVahHBMhja36kvfmhGc2Hbt4lYiJTEdbb
h7KkmHNMwpwWjyPJixnie21BtF26kzI65Gy044Ef42ypXl0UntXvS16lChA2G9qDQqRqmiIczsFf
uJ0U2d1qhJ0WeanKxE9X9dRaMMdTpZKfxISWo6j8dap9WTpVppP01m17agIV8cjr+uFXXMGTUoRm
hFq08RuBfRtKYxpeEt16Qe/I6WH6eabynl3N8rOL44O0l8U/HZhRNBmOQnIo9N4v3RFV/yy9zkYE
HVC43Tq4yiZDnuHFKfmEcQjwNdFux26yN9INn/HNoNzHqDBfNc4W9XupMQ4yE1jWMIFhS+g8BYt1
ZNtem7X7RvlEbuS0On2W0DeEkOrdaVUqbkmJyAT5LOu/RotBT6IRUfQMoz/8J1kpULIMl0I2L6pa
4cZHvddRz9t9DHMwTvbJNsRp6giMRKGJBvXU0qvXV5+FnH1UiCnLn7o3McyiFRAZ+aDHOUWSVepu
jlTYmAPCXgkSrb0Gt2iyPCqTj5byx1annY7mDJVYRHsK820JUyqWjpbENlFjnaz3iD8Am/iIIc/X
+V0Xui8UNIzNW2nc0TC+6XX3Hhffq5G/ZJL6npGU1BrB2NTuKp0xBteXWjYdIxVvLamFCqDfhqrI
GIRjc8A2wM/yaiLGUQMdzjCqlI80rtfdgCxE1xfQk720mIBtDzkxPGXgCcdL+DDkrxFyREMJBGr9
mrIe8C8PlM9NyivXF78QASWw6jkdpGmk3fvBm9gutlllOTkL+WbSyWRV86tuP3Myzga4qeKhh1KB
+zakMCtktm1fl+HXqAynRQr5Znse8XH1a4gfMfySW1jwKMjDFkWWhA3ffhME5SDipYgQUEHjnp2J
mDFilb4r0yUniKA1XNL8S2yHQ2sCcC0eVr7yeZwmzz80Lo4GcXQRMXGazbSpkaGJ3dnBo8buM5HZ
KZO1QLTAYO/CQgoNJGaC35Ph+bCoaAXIpohgFTHxcVmomFFTJGN0qZtvCQBINtUHaHOgYru6RlBM
s1h3MbdcDS682sQi1YcGTmjk/2qTT38buEwFuSVD9zevqfaHLA7zCYjKXwk/v43MF369hUqBEkJj
25Fui/Ahe4WN25XaRpQxCc1U3Q+IVCWu0V0aiEy9Yz+H900izvYX8wGEf5iVPac+32IKLKS2wfMD
XSjLA24gkZL/1wKHFxG1g6qr0XPW/kYmnOCKNCGRlJZoVM3pCb8lnxV730RiAz9RYyHf1trlg/G8
mNIO+yntJMU/PjnIgkQKI2CfaYGfjG8d7pzcNdIP5fup79Kb0ZfiIRzB5lv7PALjbbeEW6RVwtmY
XpL+rpn7Dmj9Kqp3fXCUduStVRgKbw0AY4KbfKe+ahALNuEhOepxuyE9Or6j1fxJRormnipJxBw5
L6yVgaGApbbkP0jpdcHXV9iEqyZvAEgHG/ahIZ5Glm5NCyAICVX8tRtShYiEibODQt/sREbfTOCA
KA94WbIKYoTQjdM4voq5D+KZGEa8ARH2bB1zwGZqROAjtqZyIqruWZG8FUv52g8vUcdyJP3dau2+
Ll6mrru5mW+odO5N7uCm9yvpNWnam7T+kTBs13JgKu1DruLXiGVSTzL8QGQwUziqNYyCcQJXv3Hg
IT6jo3VbkR/ic2EHW4qgKpG1psTzaJqDT9tWuCOKnAX1X7lg8WEJ6VhCtIE9joVlAojJq3s6xt6q
qe7MIIrVd8YjgPQ1ZSbWR2dFm8yOEEX3fCb9Nr+ZDFbJfs4u48Tl06H8jLqjAYa/Dvs8nfzZRtWf
EpmnsAl98DGRagnuO/lJ+qEOhMe1R6v4UusknNL+XJSHsvuUueEot5YB0Uif0oi/wfFBSi0iu9H6
FyMmFDNzOHlh3erHhNAIiISOWY/lfXkGrf0pWgYtkiJNttAVrHpEQ8IoyPeJpr0ZuWxJpmMKk+oB
8+R8ikwpjC2WC56t8ZeaXDd+8AV+kPpDIPadHU6791av3gxJftSRdhP2KTIIGWGhY42q1/6/IPEs
DTbInRW2fBq1SzXP+NF9A/R9W70Ick3DW2tkg09suT2XIWxp2FOX6+j44mf+ZsjksIsesXlvZHYS
NBcFSQQZEZGNfcBNczChNAyScVDJJJwlILQKhH8Lg51tYLrfJFSiwjfbAPf8AmnVYa0Fpf1eqKMG
LjIG47BOp01egrEYj2hL+8FAk1QFeQ6HlhdHTjPpiX/iMSeqnBjCtb1BDhBX0yDRN4v8ZCVk6cWF
bxEDUQhIMozycyz708Dkb4XEhGjGqd6uKZkVuoSD7lHbDJOlM2sMkfrP0wknkFSmRjAQL9cdok3j
FKFVDi2CbpU35Ae3aUruhVLcpXk/kOXRTfaNeBGx7bXkrJA2otu5txk6Jwf3ooV0sbjaOFPObMIv
A0ZXmILmfxyd2XLbSBZEvwgRhR14JQkC4AIu2vWCaNkW9n3H18/BPChmotttWyJZuJU386TdBSkO
ILsha2Jx22kEYD7WI6G2E2O9qxfVFRYpIcSkvrSBxTtx9GHG+7CCHcy9VP0cq0Nr1EeOCdQuQlq4
/9V2n/6Yan20c3AuXJFR/rJOBYt9RCA3cBwWf3lxsFW5PWymNv8t2x+jV9wWb5eesmWOh1vPgY2k
RdCtPjUzdXX/DRXZz3WfxJhYuW7UVcnaemT33r/kcvsC26NVH2qWQy/DJ9kpx7IG/2LgrI1J5+/D
9DkmMZuq+AX7oioT/LaSc90op7T5VUTqYNrvUERGAmJr4Zd64y06s7+aeUt+axLFaRvVz1DhEXKf
EROagrMdPx3bl0hlPTaXZ2v7KuJzL0u7pEm5EvHw+A8n8wp3EopPV982NFSNTMw8/dCkAsjbP8CW
Iee+5Skpt9+p7l/MEoVpSaYfPR9DnsZxkGIsdnu7Zm6rEutAXumsh9jAVRFeLYsUtMUtydYVdV+k
Que1gbCRAso7JtxrR8m4watWQrJXTpGxLCxUHx32ZMvNKWuX0ywpJ514bUoP10irfFKrLms9d5T3
sAeJlrP8AiHP7r0kLIV86cIqcKN/vdSdkaRAR1enJFL2dSLv1IFTgPtJ5C1a7DWp5C4DEf9UQbA6
iVp+QoohRGoPyXOK8V8k8QEfUlU+17Nix6RU7FMaGaeGG1tcn7YjGrmDRDJxpaaCJughU4HU/5eb
aAfrcDYRKhQLW6KMaN8Vx1qSGePZnHShN0ihawZ9QVjXCgGeGa9KZzHYGQ9rYjcTujP/8YyOlqQB
KcMRKSqT/m7hDCsD0jFowZL0MCD3Ba2VS/Kui/TGzbjhvSWeY7MerMjw5Wz+7HrzQ66T+0BAVybm
ker0Q5DjHLsS458r2o44p3XCBLYZb0+xMp37/NY2BrCHWYGGt2qsPvurEFmwlJSiFtEtZQzP7SNe
nXvZn0OKHVabGmVJ/pR1+4NM1iJNPGStQK5OlZAcldhGs3BZI8DZokpLFD23RGsW8oHrf0keun96
vCnILiyQ2pK3O8/pGfkya3zVGt2Ft1O+zYnYqjIitVW7z8mahdQ9mJAR7RqoEhNVTDOblG6YsuOm
TTA89NbmUzS54sp8riq8fdbVlL9UgEu3HOeluiyviM2niVBaNIn3XmHDpGfHFr1hyV8jo3y1CZRu
yu3iyHGLBCkdoKhn62E0pF21lPx21m5h/VXFb33IFS19Kcm5JOVykE1pF+bayUZYkYOahm7gNRX7
dVN1RmznqY3HVA9Jim9TDr+ka2i4AtK63AQDLRZWjhUjcQ3CTjKSL6sHK8qOxSycYRt74o+B+Uwt
3+WRP8iiI1wFCI8dLHIr4jYrVOwSmrkBV1vBRF8MDx11TuO7LI1rJ9P0RmQCFTnBb6cZF6luDznd
kn2VByqmscKlUraKlWsv6iuu58uMspsDqFas9+St512vaq6uXYs6uxpJoD/Dra0OG7NcHQb9voTI
O6q40e/O6efpC5HgDJJI/bEZSBtsvgrO62K+sM7EyoyYGcFg1GV9j3Ub3tZm/eDKyJjQ1Mt+2mQL
iYKzzSI8ZjhJMUnooBwjp8uWiwrxd0Y5yupXDeIIf9k+/4yIwmRhdeHqcM4IRQ3kdNg/tryMvR1e
oD1HtCpGQBwJltTomEwua6EeZXQRqBoGR2w+P/X4Q+/XXTvf0jzb21nOklxxwjjfVU3j1/jmgiVK
tgxYk2BxmFx89wemBKfVE3KYToo4ug7LsTlkbow9T7ISNiC48CDjUNSeml9WZQJyHwko8ERQ/6z/
V5kw1/Q4uVYFmGnhxxn3XQKvPLWQx8Me2aL5tP+TgHkRksgh6Oji1cK7g514L/1XGMOp446b4Bf2
rYzUMBZr/NIFfmnu/U6CV1pe/JSIocxRiw2XwX7mZ9jEIGXC4ihbIPpyhVuqcZSSmA+gtUtUhgv+
4JQxA8iOvrna4/MIUaTWYTjEQQGDhnkhGpgGWaDb8qOmY3eI/B7B0P6O6c7KOJ6qECQ9NUyGRFZq
CPpUCmQBcjP18Yc88jAoupLKrPAdV5GvggDLonM+K8+xlx99O9+rNL+lbbASbyadD4hhV5nYdvJL
uyEJ1pep+SL0fxFhc55ovaqTfY4CDQT8sIrvpIrZECgu43frTtuDC28Yx9KRlz6F6sxPdjFCX4u+
B4IB8vCdmiiTuGPYMejwloSi+Q1q5Yud/JvTyGmBoGVwNAq8dO0tOe5hLrqtBFxpjjzWYt4yVd5S
4I20e2+yes82l33+KCR4VcU1f8ix16GM0FDGoaEOIw9dZkt2jTOHFxu56hCWVAEI7vol1UFsFlct
4Fb9r9B0OE/9qPnhKHaizV4LNgUG29UNx7DvP+KbEVH+zCZ1TT6lILxvAVpoMVedj3PevmhR6U3z
KWqzK1LMXh4JY4e/yyDouZCc7YwaGlBsVk4tAvmoRBy01zwi5M7RJP2DkF1AAhQ5bXtaR4WLh4Dh
VcBV85F3VC2dOs04S986bUZ60WEDl67DsLc79Sg+x+3UsfFRo9fF6HUjXwuaHbGHWNEdLt1DMd77
Iee7EbeJh1Y9SPtWL566su5N6IRSdWTFDF7CPE4CcEUEWqKmuB7BUg64nxyOOipUgwplsAdsVoC7
JlV3/FKJnWJYLFh/bZYuTqs4FXoBe78Umkd6bAGyL/qztqQnUYpdTjGrNrfXJR7x91xY4BNU/I0a
yIUssSVv1ir2/vtiG36maw4MRGSwUAwQa2npJcY9KuVzTL65FsV5kNnaSk/U2UM4vhIKtjZzxEi+
OiPLJ2H1q/kCD/Mr8aCQ9fmuSp8jUfpXIuSsNywg7TJLMTZSUeoKADihTvhCu1f8D+YpSKA7QEq3
XHN7nC4wUEekRFIoWh4epSz1MuREmb1nzZNLz5HjT7Pe7nuy0QV4LVM5R8pwjvmb0jPBGxl6QLKf
ZHgoMH6jzGnFU2YSk+1XRZLuBjmWOVruU5Xd6+HeGAAop3dL4+o5erXmmwrDJzVTkSDzxtw9ih9r
6LwmLr1h6jB24CDW3UmpnmDGHpWZPqo0aFWFZxGxal60ukeg+xuTXB3XbCdHzR37yCXUiRCO9K7V
QfRPJQIKN/RaQ2SIKQbuMDxRJFL29xAFR4dLK9X4jZMfhVgy39xVIoIp53ADgZX24RhkcD5wAa0k
F1a5IvNaOpDeTgJFxFruzsrpjsGSBELzGbEtT83pOnTfq9HuJZOVSsiEzldrK3ApltOS3nu8dYNU
nRjx/Lzb4yzYUyg+8fPM4r8G6YyQh9LKejjswbTCMzLI/sg0NbYac9RwIDl4R4rz5f5OJOuZDv8a
JoCZdK52xz8TV6Evqd8LG6wmfp9KcTSJttQ414ta9wjPRc13yJZrIbGshX9TYmBxNV8akHo4dqwE
b1/PCBk1m9/T6dgpoC7rFuZVhooRctaS+ePiW4Zv7lv7XHa/Edil4a+78v+Uj4yb8jqXh5ktwGg2
cJ8iT2Ems9Q/cn6QidSr4k0GtZF+VDzbLAuZXR9pFjuZPFd7fN+rjaG7w6UAlM0CB5c4Ld0l9Ja0
G5u9Wv1uOWqydk3QJMJhCJZ8CQhAMmbIdDyTocDxRppIKDf8S/AyAUjKEwGml/wnUizYWh9tvh6M
+TML/1ZqEMIoyZ0apiFWPBIioFjYnmK+qnGDa+M5xHJL0DAzRgxBxx4aTvWHkaIaroaan2KNAFJ5
HFjWhbWJ97AgjAc1yHxbUCC15W6jU9lyfh65HXJN1rEk9vAOQCqroL4ZZyfeUP22T4GfakqXGbPV
lFbsT0Cv83g1eLwOh5nEBzgWBQ2sM1YvZNPZEiOqf6shBpXTwQBlj7g251TiMAnizgziOujn70Tn
ihfeJcyrCxFHmODCLQYFw6V9EkwwyM5wx5wW8yuuDuZJBr67CqzJ7ACoFWei/MhwBcx49Wnhl8qg
fmt4pnLEiFiveSZwLquwhelXhMaE7XBa7xZ1acMhCq+61T0WjQLyyn50uXgOpA+rMj8lNTeuyWa6
+WOmNVeBUxPerIqUrG74oRbvTQuaG4lqpcPRXWFuBbY7KH6k9DB+eTo7/Wy4RcXhcNAs42QiFMgz
jwaym9jsJmiooYTu1j5GSPCtfK2i4rhRj61h4sTBfQbDJMvNo5wTE2lRy5eDtNTcK5go2EQxVeVt
wQjxo9FtgzWsBpvaKf9CaTrPA9U+5CzY4O8UrXfKQaXxDWJG1R3m36Y6rl0fhNpwjQmejyqMF4Ou
Gke3Qgp94ivG6VK98UD2eK5hJAW9pZVuRbdbI+js41T4pbq8XNnqUejTGwcVW7BcvqdENMzc1dmp
kWTreVEEKrIUXtRv9A3XWKh+YaGiTcj79BuglfXiq0WJRupdULHD4isV/0VIZhlpag04psQOBztk
C0t9oaWIj/bKvR0h99jhulfBh2PvyFCVJyyINdp3of0xVUrKYeOkcX9Y+FcRC8umh4EUHydUZ/WB
rJ3gWF9MPueEq/DanzRm8RL9jj36lvAvubRLboKBuCN/aTlt/98o9hGwh0j9g5UgmwxUBHi1pnEc
ub+TDstAGR6kluxVbl4BrNiDth/4vSaTosSu2+UYY8ijE5+fueaUHcgsIt+CuInM2zk1yYxZ1ZvO
sBnBI1+sj1ITn9MaWOl3yCd5rQ62Fe4ldtcYX2pZvoVaccgZsxK4SX15z1hX8F22RF4Qrp9g4kiY
Bussse/GhBpdI37Aaxlkq+JVs3atseMuS/ppGZ7AqG508SWt/gq25aED6mgtedX0Tz2Z3JkOiTB5
A+DsQ/4Bxre01r40zqPyKgrWdXNxaUb4CTEuX6J963qjx+pjsKaPqNff5/ZdKeJbcU/037VMwTmC
q5Peltg89RG1a9notgM7Iyx9dXecjc7viHTrm5VjqPxx4i7b/n9xbmFImnULgStICJzoy3P+gfRK
Jch0yCcNSxbYpOSgY/8gtvKuJX+iXkXcb70+TDwbHsVIei0561RScPH1sMy6mlK6UnRk4XXp8iFA
iWvuZWY/shbyR+aZ+oiFHVjPDMMgq309JRg1n1Xoc4KdnW0If/1VPsMwvCd0RzD6KXytrGwnfLUi
u6R80Ge7Pq1mdFrBRK0zBYswEprxYUnoHb3k5ZoZNJSa2e8CZGiPx2MgPwRxmfBL/VDnqwnNjeWI
27zk9YLOEO5Nam0pgPPNkSiwxmNuMUHPf6sGc5m2lcPANoB2zg3/rdbNozKNTl8fa9EBrWlv/fy6
/ABFawbfLGaffB3H1ezDJWzGENur5StG73EHw7zvNuZtbpJb0y33UA4fs9q8mGrEMGT69X62HGOK
cP8iX5sYIV6KvPQTu/MBR/mNkP0JoYssQE+wl64cLyXYG0e/tpryODV3vdYdOnkfYxmfaKrkrGdL
1PAXzMIglf4ZODMFCMg8+cNqV8cZ6iWQ1hGm5M528kh+Lsajpf5mncGr/6y0lSFlGMYrrQGG8qbW
9qeu0mYxvSKUet2g+RKm9tg46CNwsGpvAIzLYpXEfnha85ywo8O7eARXwezrt1BjxaGjcqblx2qH
WKb5tIGNaaLzqIYngwU7yx+iBgE3vSJ5hdD9slSHWb9XhuZJaAh0rfny8AW9uAx/87ilEYv2C95u
fGceHkku/qanS5LHesvGbaOWjN0S2Zfl3AmbMC9Z0holFrRcPfMmbRYHCatLyZzbHu1YKeUByuBK
oxkYoUxrXB0MuHPrxt5j7HeTctiG73ivjsuris+6RKrfelFaV8HZqn5UKG4GP1abSWowZi+p2LF4
YLS2IjzrwSR2jA+0Qt2rsrpHjUwDzEuejjdldrfPosDEsgxf2H5qxBQ2P5jPKCDaCZXTofRjFJSn
wX5UKnycHUBhGIAbDmn6rPrGrdkAVaCgIgZtexiOI4ncqbUdhh3q8+h6gLuwMC4/N8WoE4DOcWXl
hNT03GlbkFgrewxl9BiT8IxPO8FueeBKX9p44+L4rLvlKJ3wZp8tqz839uBO4q6ahxX9mf1h0oL3
mNxq4HuJBOQt2R3o/1npAZLpAOKju8Y2PCrSCXiyZy71qOwGxCWKcik0HAMgWmLzSmM+jY79iKmP
+QtemAYQpdJshzfy0aw0WPfcC82rZPRBpda3aql5gG5EP4Ol87latFM7sY5SR/T072b6An2IZ0p3
8wU7Az5mm0xj372vCMLMB87I9f2nS/8Z4B01/RDnt6mWXH2tPLlSgIeYHnCmujacZWj9sJx9s/3Q
wEI1/yTW/SO/aZIAkjX2adM78BDagck9P+ccG6Zdn3O+6vkvUo8O1a6H0cX6qeOveuwPY8sWO4KA
P9g3Mxrvk01jkwRlkNaCKwsNU/FUviaV6EInu91/rW8NNMrkp/mQ3lUOxJWhZgYfCu0yF14uwfBb
EJESzW0XdHZUjEHnc0R+Pkg12vWiFYEb54gcgxkGhmWZp/bFroxToXQXwpu3yU58qyOcgDwkg8uy
EnBZE8jD6SoaGETFp82lUCp9MTYuLSQughiX5DCgPyvIiyLINfUa9qwMs59ybQCWDWdpXk/pz8Km
D6+uE+OV0piZC2xHW6xJDRcnIuRiAvpVbm7k147EP6r4R7KN3kQf6IqVLLYgbrJP0Wq36Wa3pTt0
/tBdfMoTz4a6cxX+6Qrevh4NV01tnCvc3EsnnjMnCnfUOaz9ZxRlnwvcdv7i78aavEF1ZG5vnWRa
H9g+btVB7tVrnRpEPTUnG4z9OMlM7Ux6c0BGay12Gd9QLL/FSXvDrxRuHvaaV4qAJrWTFk853Cpe
zYOQlWiPVQTfeKB8hVyrdJgieiA0e1efdcwLJg5YBbKo5NsOzxOOb8WU/Jh6Y4T9KP/h+rBTWCrr
PG8rbMJr8zLi/JT64SitUBXes5bB8GmisZqE8bqtKug5oWY24KrX6miVbx0FkaUiu4pi76gXUKvx
llsKZdL5DjPPeGxVpGGyipH2MqjCa4b2CkusgeCKTGqYlB8p9AmMFw0bUaGYZwXsWbh8isE8ha+D
xVmm3d0t8S6mjbFDWqAwfFtkJ06e1XjnRP+w6/66sqFRi/lzqeCjtNqlNWhtaOKPydbfKE6dl796
2GA84ZvBJgEsAWawuxEx4kOHylZbA0VCp3C2bjKHJQ1AwbS2gd5RQicgj4Se2M7dIdxzCiZsHgi1
KZD75rK4R3zCM1KOmhETUCoDHBZD9JeCMQq0khO0fmxQjViu2VJ9pFbzkWnpRzj6JMYHzpZi/pL5
bmiDuI9Z88hf0uNIueWS6U45v3cRD46R2ah5G5eLNdZ7c3oX4XzOdIt1OLgc6kVj8saCH3tKOwjZ
eT0Wr6BJ39Kjyp27S+ln3pa1in5NzeaDvth3VvxVzeoX45/c4kjKqGJaDtOQ+zkorxmNuM9XV2Yf
DiwNac7C1lsk9K782Oq19QS2fpQhacIAnp0pWjlwXUGbqt9IFAN11QxsGdDtEll+M6P4fXOy57Hm
SNSwDTMDkrVSKJIAJ4YrY77kGtSc9GbjalgzhoP01c7Xo8TjpYy+SDUka0w2ZXX1jk9/zuOE1ksU
7kqT8OZapIGwiFu3UBwa/adGjJ6JtJGo8VQQeGuDEbyxb0r7CcCDUftW5RWCbrorY1BdTXaKpMnX
45tdkPhmP05gls+dk5CboL6Qtt6F2wjbPSZKsvtUnaWXjTInUaSqIT/OAOXCqjiG0TuKoQfQxiEk
TzehNIYkfkdXQyXGquIpkVNEw2HoTlgMka+RL7hfR8q7IHRW2kFODDnDk4cFIMUmo0Bwr7DoVEiC
NfTvvD3FBHmFKu1lEDwxd3EOXvv7A+mbumT2oMa5GHpfprLvaIri1DWPzAbrdqmdQcbzTUKVfqJg
xuTVtZ7d/FBduI/AIOmaheH/LDGyWAark71euzIAi1z6jNBWqTs8xjiyCKfEdHSBJlFIFmWxr4iJ
IjocpfV6TvqDgXaN9a+tDir/MpZ7LxHAqu2IWeSZ819x6rxv6zbAUzxu6EDdrAjshI8gWpnxYYgV
pavXlEAhZ/SR7Uo4uuwaAp3AoYrUn/pGvrdLnb+qdGafa20WYxtcGcf7Rw48VCm9GUrKl8XFGrLB
6nXh0/obd+s5K3lg17IfA6UMtR/0TVzbiUQPK+elSq/KQjqOUpPDBIZ3y9XONGLabzMbitWtmt7X
rP80i0mI9IGPkoHa7kT4oiCULjxap4/YfI3W+Gw3lNtRkTDfoJHsVTxDBXbcfsFiPREO9HET+4JC
AY5wjTx9Ob4V/G7qEh61udmXVVCuEYzQ35Ed/5RRcoYroW3WqzKmYGJ5+0dA5xYwkybhXU0NBoHP
zmbhflTnht4KaNDLFmHUGY0mQlQNqTJur4OCS5QkP5vpuDzEhLcUAw4h4LGllLCpdwyyqpM7+exY
mUVT9GfVKl4mtxDJm3uav7fKY8O/xJm4NMNyWZLxopBtYX9KKQxayliH0LjLhzTU9zYkmlyBwW6J
P1UvQ9JyPcoYA5cQ6Gr44PqeO4NuBVObQEumW1mpfC7TeF+796EcHpJxl9UVqqvxzs19oR8Ecwrb
8pziCJmNucIFx16F22Masom8mMm7zEJn+F3VD7jmgk4M3b6niri9Q3ZlJ0WTzIpx037XJ7wv1Hwy
kx1ilMtqlJwQgGdqINuI7ZVGpV7QwKbYXzdCJAsUqIJ8E2XKGuURbyBhs75WvbgmRIKmZHym05cl
nogmbsgWP+PHKjSXFgOIHB1d2h/YzQ4vXn4qXrbFzWyR1ipKz4AlheIfwWwIdYgJrGjkpcPEujXw
kJYIVI5OCK+zKvhMQLJkBCTg5rKXaheY0N0XZXJVCFEw+ZrJIzxohJj8BUkZkyelAW2aOaQxRqDQ
TbYfDVJHPp1x52Uq+Q6ay2qNF5O5ODnUmuSk3Xetf6hJ95hxJkhQ+xPybSVRpDfd+kzizutb26Vv
pEuHHUZo7BzQpaGipLjkzE7bg7KyeJkjFcd1EkhafSOwJmGDrlQ/WTf0BsCfCXwfZMEJLyBIrvPY
yOcIPULBQlu6aqTds0i5G7VDqRIGAg3XWzeOH1Ro7th397Q5Zd1Dsx4Wd9auLq5CxsHF7smarrGT
t+KgfGjczEbChFn4qsq5zyYLU8E53XWDAWAWqPPybwS9zTqifRNRfMxJarHgP8bL6wiiqsBOpt/+
U+WrkZpnsNsU5lJwz1B5ibXpInjXl0FCIRE2PDKhC1Hz3WKlXvdaliQ9ZHEypuEUdclJyBwhNQuy
AQutCCBwYDjq3clICV5THI2hniSlHLExgpk+JYMDAbUzz3Vog5TjufhadY+wSB90bAlodoHQ/6r9
j5hi/Bp+pVSHEX/fCC0I9EiRdwfyeXKin8uWhni7cLVwHbFlUC873/JlYaOVfG/mety3c96/zZgZ
VEyKbfqPOA4tDjkfNHWRN19TnwMPJgDCAhLGC6i/CgdrAeadGFl7E7T3LZ36rerzu5Aop2rB0Ttj
1v+pIGFPncUfC/d0SqNnJlG/jUu5ZJRUC94qHFDsPP6U7anbV/F41shRGXQOWhNISxDa5mOgQYhG
J0ERTULpX5WZvrGP2DKHHU/aMfNr7hMjYUJZZjdBugCfeN7DhToUeXUVSXgYM5b1nKNtLAdmbwXD
gIt8od+mDANz213iTQ9hyGxWSvzc4bPkuc9NriPJY7fnpMyCdDYvRT+csfuzlw0yez4yhOOMo8c0
etcRXArGplG1X2ZteGq+gcdRfWZpoAA8rVVxyeuPDsUzsYZTv4uukvRJVR2/iLidK0wbTBj0S1by
/amJlWMOz0eqGo/pGA3UAC/Dvl3gQsqqkxoxux9SamUAoHBJtX7bWgMU7kjKeuHuH2j6ALmzfMrQ
FUJHLYO2t87zfo57rxl1r9Mzn5+Ar7ftvmO+zV52/ExKrMhj+yPkdw5hWinPFR8lnfLXrk+fix69
FOrvuJWQSip5u4LP/k7jbYCFWrrU84BDT7kuNoCz10UiGACRXge7UoMIo6d0LH6jnsQjwujSA5Cw
+yP4y/HY6/oxGWxSizHtP/QzY/5rq3/dZnUZmec6wlBPGPWGtHLN1DzjTxTejDzdp+88y+ewu08k
j1PPUClEXIkggRmLha9xvu813Bm1w0b/wi3UL7vnyEqCUwYM0YnrDYn/DeLFZqJaU8+eFi+pLY/O
RuA62wPEk9tdq6p+SSMFH/mUTU/SvJYFzJPqn/Qm8Gurw1uNJTra8ov8Pga/T530HhMdLYovK8/v
dayIJ5AHqS9j95Msd2Xtz1aoXQpOXj6os5LcuFp2JY4U48XQnhWljYr93+ZjIFa73tYyv5P0b7BA
juHHgMEP6QXf5AgmTZzK+m5MlB+opR9OvW8DpjE+59kgmcpCcnawWEa0m7EXsajiW+WvjtvqKi/c
YTGrsYEBE2KNT10dXzpYi0r3KavLa/nfmAPzgWK8BvV603Sa7STjYpo6Ju9XK33jj2y0f2xPLlz9
L6x+L6lgiTVwio/I+quf6Ni59cgvMWXqWbuTJfqZMgqr0i2Kqh3j7p9ZEZDlsBRa42ut5BnQHA3p
Rnqcq/pMnSAZKNYzqaH6Ibr5rsKzzBBpkTu4mAmHZ9gEjZIG5rJeRwlm5UnGWGjxxK6/DM14yWHu
LByiFKv1tI6nQGrJK4SlXyh3kX83RIoxuMxYRsr53vlYjiU9f2pl++jHGip2cTPCn9KGQ/VnTvac
UxiJmcVMdBd7fihjfis/+lYLFFFepeZchH+tMfFVPfEkg3IWiKzgbiag9EzsBkfuzm21z14mcmn1
VyucgzDic/mryQdjeqEKQoOyij1sez9pqXXlBVxg+cIMyZRfubzH4JAqi4SP4YRbF2VWHTMgKrRM
UUVZEQ4A/3EsiRtN1Zcd9Y8kXx9NsT4K2khWeoLkvSENrgYtdezqu5BUXlY9qPvwmlbmZdW/NEs7
9vV00vc51BamMftH5Vk4hRXMDM5wuzqSVUaA1kSEOzFFWSvc5IQX4h4nPKDHL9DYpzJe7k3NNVhV
bk10Wrr2DNA7SIdfaO6HiaQbheZON2m3Bne7PiH6WNeNEgN+h8V4Zr6vy7MsV7cAo6b5Iv/py8El
WOhqJFehUhZCgW7nEbVK7Og6p68q9Ht7vRvN92Irvk1iDjScyqNk1k6GMOlFME6M85wgEaWMEG65
cSuqfl1q+2qZ46VqdvHB5L0iQ9R47/V/csvZzA2LnoFhqrHOEjizkU86QXy24XpZ7oj5mgpBUXDz
HUjmtOi8vGr8VRx0OrCmjT0GLoInok6PTXOs+PUGzQCN2pClMmj6wuRiC69knhSEvQWx1H40CROm
u0Y7offlGQhEvNVR1niVndNj0RY4Zrv6MmPuNzbiGzX1FTk0ja2g9joo8ptaNe+JARMWz1+EMT2Z
3/vaehskTzHNO7wwaAmhZNPdqlL5Ph47lAANc12LlG7wtKPDViLc0LPtL2FtC+7Wkddx1UtWhXPs
MNNZpVuGazfsXznCIUCcNaiCmXTs0p/w0i7KGcXlVLKES6GGsTqs0XwT0OY6fsKQVU/D0r39P14I
TlA6+Tl0ITo3et5JRqbs81e5Mx/x1tZFS6axuBn9DCH9gYWGztZbx7FXjn3UH6VdRzEdfe7Y5Fw2
IW6nwE3aRcs3FVijDBKkJan8OeW/1DNPyuy3SU7EQcUZXJKf544MpjYmWbRA1WGUGw8rNIsawgaO
5pdCbl9qXM8Kwjd3rUM3dJSzp5gT1YvIjZ29xE77KuDGmhPlVSkQ/1jz5UOWQmFIMs/Y03lnJDD/
x5Nq3jr1qrIQzo96Q/M1b4G8N904HWAGmoAgGj+hmbElOPs76Lymu3LAizURn4EFQlyH/uHVeBF2
/Tov0yuupdfS8rqOxGl7ugJr7DKE64nsHK528m6jwgCPAzCVr6CKAsPFVXse6g5BuD93+PTpAj73
KpM/p3VmJOc2NE6LA08HpcyR6/H/b/oChO2EQLn9mGWbS61KcZJyt6l2TOy7wZBZcXLmGOPDfriZ
3RKEpcrjQ1zkpQLxsJMP2EjY6mr7SvHFumzMWwMhvZ06XHlougWivyUosTrLqP0EHR/D1RyDCUhi
ZATqcs7k8LJemgmdJtypOJ4jNbyYkcY1vzrUiG9Ka9O3Rpf2YYF7AUPyCAHU6i6LSZzdxvpUgrHo
Jkj75jO3ilfVyt+y0nhLvikWmdfkWUTJIV+2rNLorTwHE18syIjtwD28PBg4G036HtQZuphYfF+a
ZV/UmFmmLwWebblORBWQM8aOyeQqSmpcm3/tYsOveUuH6Mqt+NhNP3ko8FAO/i2y74niRfNME8Vd
JF5Us/k9xvJ0nhD28RSvYw/9jMqpl7k59TISFOvCKrpF4y3pDa9esbNhR5YmrNvQBIZg4AYY4jqP
uQHOoUyBE3fVaSQABI9k/UyhpKy1A36k2qKiCh9/xkiu7MN0oPrQsSKmJ5vatpY6HxzlGAiAX16q
ITxZwNSVrPL/mIVfsQVKe43uBVhXFNjppv7XDkY5vfVDEpiC5BFbpkH16hoiJTRzQ+fkE0z3N1VL
9rZ2RVLbscyjIebcf9QGbE0pQ8imqRidrVvHo/o/ms5ryW1ky6JfhAj4BF5JkARB78q9IKSqErz3
+PpZmOl5UPSN6CuJzQIyj9l77fpQ40uBA+Dmh7CFChr9ZeIUqOMhMmpvKqqtnZ0LBa+HmaxQ0FJ5
MjNSp/YgZBNKJbYhMBxl2+5QF6BAyPvJVUqihfMDhAQMdaXPP9hQzLiJlZUKvciCZoTA6KOAqsqc
SvCMZgSrQ3bY6NWHfHlW0psZFG+FHb+TswE8mIIy3cUlY7ACVCG/gnEVh6uGiK18GjddnVyNSUd2
JzaFkC+J/t4DyEwCEFsI2dgZ6B+KbX7kKSzx+KKhSe9V2mEa2SabjwKlWH7XA1wcnhZlNyTT2NsY
/AbVTTSjY+HgraXxWvUWeyc2RahsMLmSmkpf2qlH0zyGPch8UI0V2iT73g72GrmfckZz7wIK9tfA
ptS8ccNx2FV97FZ6j/4WVfcxONqvdiWHX4KbiKwY8j7xUwcRTa6VnSHeaHcFFFnLeUpnb7ZY/kh6
R5uj8F1LeeTKk+KAsi/8e68G21lRNlPUbOQoBZrx10Rwxd7PKcAOS6iVavkTv3jEE+2G3Bci60Fb
HTPJB9XJ30ZVbqHTo5cqLM9gqIkv+hB3SL9HVmSY9kuwXvNaUYgng29ujQ9os6DGJ/latJ+hviuL
CjcEwoZU3VCDhTW9j/0+doeeGY7uR/vUnGB6LC2jM83rVpUuUxJTWShu2kPmjU6oLEpxqJrZI35u
b0gtExxG9Ragz6s8Ipzjose8W6PmTOZ226HmzBB9hg10Dpgu1vhMovbekOlWk0o+VSQYVszvpUA4
ud1hcbO9CMWt9I5m05WYe9ZUAlQQHHUREw5tb0aBl/yXFlPg68U/sjxvw0KkYwkFYHSKv6WM0EEt
ZM1J7mPPc5NhOs/mbVfBFsbYIaOYDa3/CxhRQjbv9ipnRKbHy1XtidDyZrk8dt9FDumNNNfp1Gn3
Pv21+OEDDWDJFCu8g/RIxUutAjg03LykMuhg2XaWdi3R3Zag04E2io0ylQx42iOM9VL7kt4oNA0Y
2GXJxbF4yyjyF/qXvqUF7hsQDcjZ2bGyppoj2mgfrsT4ATIQgDFPK7ymGO5BXVNXkyDDecLNJpdn
0YujkntgOo9KX5z6tb0W8p9FSz7A5jPMT3RLoWc+a8L+hm5fAzo2ITUkfr5L+baykBmPTtCf4WQN
jq0FbCBVW4ltNYn1Dv7Fvk3WRTvuDTXx9JHJlMgOaQlm8KwhJ51Q5HapwNL6HBlRobB3pqRby11E
RGR0FLBNluSmzB4PklEeeqb7PjN9bVubAyOdbdn1pKajdlqk+QwZ8H6VgokyPtmC4tTeG1OCrZR8
bfwkWv1egvvJWe2alAVLxkaogHVfG5q9M3qmicGnCQzFQAJQwoURLOhqVLg9lZyE6FEHWZUbeI1U
az83Ak6D7QZJA7bhYXDIkRW9qvHMpkhJuRp3NkyUlNTYUes9HyaS8HtWCu0lseYd0MLO7O/sWVfm
OH1pEjELDatOao4YmSCz9yb8LrFyClwyQ6Ueh1hifvvXTHiMe84t+btHm6GizagIDB9fzbBPYsZ2
iv8KDe2lNzHOVuXRu8CEHpWGaxwoZKQc2MrvZhnR0hQixmHiQmZP/Jes0YMShHsMEhIpq9JM4Cxi
0Y9ZZr5H6QVL3ZhtGOIEhPyLwACrS/QG1mIf6zbe6I4vbcT+HmOx+KfnFykdzhM5lLpKV1TFV318
aOlDp+VWuzVBM1GcXGMUR5W0QnQ09Ld8POq9jtjzN6uvBFFsmpglr0r3h5WEiOQOCFVSg3PLI9Qw
7UZZ1UEGqp1VuWTvcL0MBCRPBCTTlXtKiYHLvrWCN5kCWxzNMEQ1HZ5KKF+Jio9BHJcLQkfq7Svi
ANVr7tcTGzg50DGNltfAmM7KmSNvOzN1g/dSYLuRwmBbjcpZhriu/fENlU3BPdIjdhYS8xuTSDHV
FcPgJrxLBQcrXF7IJc0I8S9+1kGyzwyAhIhxfXqASXl0xb3QZTfgoZ/V9KWo1nMR+Ee/mUEsuwBI
BL3cjxPaHXtj15QeIx7ehism3cTRM4N5ANN1uhOI10SsoHByZ9NHM6RHDRCZwIiLs0IumDEE3z3L
+mTwdCg4nIhs2RUOJWqZvGvPWiKfOlzAun4tbYP8LuIHWFdL/3kDZvM2k4OFxpAZ162SD03WrWCU
cvADBg1WSZetQQCR7kM4JWJ1zOpJ+UfJWaQyTla+A5OxAeEe9L6A4VlTg66CN9HDmxjbhUcc7hDk
RzryL3TyRnpJwl+BVXgJd7E9sykOgdkdghDZj/+GYGc1mONTVNWrNkDNSW+Q46IhOfkxGRz6m6nn
b+PcvVhgP0NZYjraeWX3G4PnamBq9chlhLpXOaiUFCtGsKpDsfObfmdEyc5X1G3EjA9VsY6XtyiG
jVrEm950WiHWjfUG12Kn2I4KXBfmV6y8ZLIRAuJhOW26U9kHx9gazmG45fbwg+9GgpSPXHettA1a
ztaVMf1JdFQM2vk7V8hKSwTbDRtfBKTlwigGBguXnH4PcWgan3WbtTdluLIyoSLodnBgpoZVBbpg
/jujPmw6Nlb2fGbSFGhvU6UR7Mh0N65RVjCZQrVuZJ5cFV5TftraReJj51gOzT0vNk2YTMwAY1Eq
Baao3CRyhKM5D/d+9VWkxnYOPmU/JWQxgf2X+HjOTgP2AwkLR256OGUI3Mw4MhG2ybAmR+M0Rxe1
aVxLw1aoiVVcsP83rH2olfvAv8sRnYhTcFrr0nesf42W4ooUo2bwzVxUSOKcSICQup8O5aG6N/W/
nUbKuHxj7ZvlrwqMjAJ2N2Thh9DJmg0YQATCVR/JqLoLfUcBUqn8qpBY0YeuUasvbIO0LTk5LgmT
IT8j/BHtWLOum6N66eLRrUjz7GsASi9A0wyD35Pgj0EKeCzgeg3VyU+U08QMeYyxHZ3zHleufLWm
LWyy/Ujkc18RkRmJg7ImdzJVnqmRPrUQA0jT3ybpFWA7zM13qSDPABY2cWGkm+q/EkiyvKqdDGfx
eDXB8DkWWnqIGZVEjBYrQzIpRPYhs1kzxh+spURsfUrIq4g7RtSZgTzDsI9oRwMYoGGGLesMxjfr
OuuZ1F9VQ/AY0KSBTA9W+zlMrbg9y2FPWQJpyJ+/qc+J3oCwpGGeeg6Ul9M1sn/1qaA3yD1FC14y
XYtFLrivflNdLuolkFXWsAuwKhrxhx5+xzYrhNJ/dd2JLcIGIUARQIDQxoOZb20mX1TGLPZa5hSv
nqHFjD4/QcuisIiVXRvffD9MIDBoQB99cwCl7mtXdpUZe6iOFkjiPJ0A3hAl7So6iWO4EFWrOGpR
4SRohPwRgaQESCw45YxLUjZF2ljS5KyV3GWlyJHvKISKaESRjAvkpyHiWb1EhX0k1RtrRL+N4Beb
XK8JwVmUQgv+iTYLkAgd4Y8FZC8k07yrUuYeHBzyLxWNY3T22tL/+siocRO2SLFbWBN9dhh5qXAW
SDykjfwPoTi31gpUWaLizwkodN6NONxriLRrVv+LRFyYRAj6OXGcQBF/OxjTaauD+pD3OXpt1Qpc
Retdkq0oBBNU3EBgCfQmLPlrlCa8TURS4eQrcfIJXiETAHtDRZ0a3LXWLgN9OumkFh/bEir/bB1q
2ToQX3qwFetg6doBKN3QW6fEF7t6/CP5YIc3cfdmMrl9KvQ1qDGCAjyvgZETKlqM8S/87rFHShNe
W+hSZFKlyNMTMmrza0c3OS7wbfHHVwPQafpVjOVdT8StnVaQp2ftPNfVJUT0c0W8xgLNY0c0w4Zd
wjJNQlZHTMSZZTuZFRGt6kz9rbHJVh9J6l6obwNqxJCOUTRcVCdaP2exRfFNlT67ZrywA7ln5Vg9
4Z1twVSvfAgVDcCYAKl9iaO4QG3WLb+A8WaULwt5J7P1tS0eQBnC/JzBPBnIgFi+5Tm/LtFgI7oS
HevZDTG3B2lQ1iJKrfouoZGYVMT1jCwhRWgJME2ugfIneCrI/0ak6HONlHbaBhYvalLvDPJYW/JY
Iz/ZGQNmWFxvyUw49qRtkx/GuReSHvdh86YB2u+D8Ui820GfU8+09H2rV7tYnPsvPWr3bZHx1dme
NZJFtmFlqP7kIb1KMW6l35actQ7D05RsVeDA8T9SaTxA6LjCz3FRXfygvoZ/zGCTduYpgOHJaoYC
Mf4jyfyARt4ZmUJ2xnl5IXHvYcz1I2/yRzfpd8uMIFGFd8hgBBAgqWG4n2bxRQ7OaUoORbYtfsxc
pnrOdg2TW8zINKB/5/mPUiMe95k0B26XGy65hft8nDzmfps5YmoEIUoNrGOyBUfwksJfsslSxsxz
TBQ9/L924O5jP/3ok7MgoKOGOFPkLE/n1gvRx6XDLSq9wLFQ1tb2mzJ6BN68wa+KUG4xBi3x+qUw
PH0FQSA5V/6+wYdiNJc8dnr/n9X/GAMOlPEZGOwP1ObeMTW3SoANHDJG95nwx6hcnT3Zh2Vwtznn
hHYedNydlK4mfFOdX9YsHw2y0B5+8jGip2pRyT3bRTLMpCfr/qWivxk/hoai/Sg3Z3+iV6DYZFTE
GQLM5V3GLl5Blqxtlv1YMiHa6IL0GKjTNG/mDW07A5a5pWTDuE7QOomg2rNFgMoR0wzYXOUCeO/N
LuRth6YKnFUQY5z55WvPl/6sPiDkqAX0MySdGRfSlMKe8svrRDFE8baY3Hs2soT+aJ2r2gcnxnLV
YrTqfnv+PR023gqmm+m+0nW3lnFBzhThNZPQcBXQPOndb1GPYJlG1ACq14QXDFSsC5yOmZQmMlfC
AS8X7wgMtzmgmfrHHOX7HN60qbtYiXFq8Zj25IUF36H/EQYsx/9k6R+fQRMGFWIpDowXToW2qbi3
2xZjVpgdR6VZt5nJ15CcTfZMIJbQ/9uZTNNqgjAg8REzbhs92+GEN3AXzmw8ev8mfWYC/yMjU/df
WsqYyvR9HP3YwzN9dc1jquZXiSbY6OOXT72cY3mIeUnZNLenlMnVsY2QaQuLwCRnGN5Ug1HNIsFN
XSH9aEnvxv1JY8vWiRs/iwax4tQ5efyt0TqnrFCgqllKxpo9uPvj4A4RViEhXX0YzYUXSjlAcTLl
iYAVVK2qG+mYiymuNOstx6sP7h//EX3Yu1HUpLvfK6raWPrJqnB90z6nEcyQQIDRb3rpp+gHV/ts
NYgT2BIXtwCOS4l4VWemwPQ3t3QdQ7uoWl7SGQ4LtAsJrGb4GkjHrdgWdJ9lfJbRx2r02ljul2e6
YSBSqSpFDp7FLUOKwbPHDxNuj7kp1UcNuaPBF8Zkb/rom8taTzCEoOmzHXxdeBmBTe387o2XA3FX
uKn0U5WAzM+9GOl7bC/Uq6886y6FP1+Q8FwCoV0a8251rOIln5oro6zNpUeH1p+5DXTpAKtPJH1p
YE05/hnlc3w7aqstSpEN/Be4MptCcVTyUSqWzCVOlgEuRN44uv4+oD+w0FrpzV5tCxglTiMkN8az
kKanGjgpGwZ039ElXBAJfDzdIixdIqSc4h/1qkpvZ5IhTHA5FPWKqGK1nNlw/Mxhtbd4GuVpZ3BA
BfLTNtJXX1SvEJ6e/jRDLN0IZPFb9tBHDHU4QdggB2vEIRDE3ynC2VzTXrLwn1byVxC6qoTg2nk0
6dqrR4QmwkVLsrRkI5AoVgMqHq6FR8ClXhpfnbzQQ6M1oteNrWqnPqJfzCLiKeHi7prYyXRxtXzt
JgHvlZjeYCs+sbokULVm210gsiHE2I62dWLjGBi9RRMapfkhSLCEvRJmxqMxsR5vyQNAg6NHtzg4
FcO74PbMCssV4xebaqI9zHjatQ2HKzgXiW0kuwW88HLwWPT++PK9uglo9pAiprfYCca1TTslM3Kf
/PzE92O2F6vVvSFmyA1xpd3WytpqzXNS9ecWji2MKeriZUaV475eTC5mCdL/M5L+hYKRQF24BJBd
0FUO2sMQt8Jvdj5qVaxTEj5ZTcPHzvEIlp5jjjeIUAUFMQhbRkTuMLtQwSuqp90zeEIL86klUPFO
ULCpnePIJN30ibq+T9sN+KRtRdQSZBFkJYQlLAtBtEuHuf+ZTDqcwD6NpABP2R/GbSvbPpgI639L
GfQow8X/h0DbLAojWgSbDG6Zw1+QXmPwI1KcHqJyp55lVn9w+UuwsRUy9+XM58iqGXdoQb5nxsOe
vtmVypo9Lbq3wZUpqesqgDXLMZPlTt4Yj5YtvOUTnYo7C70VySHx0PLjsPYGA7AeVFjBDZPL6sHg
UM+AFMtMACrahRpMqtyeRpR+cbhtYVN0puWOtLWQysEn8d2XjiTTp33VY3AU1G8TvWa6cGqzGrZE
5lQSYUgl8czxerowcu9IYG5U5TkShVSG7Bxb+66lyrrHch7z1RAQXUDPUmXUJ5x9un/qwXZMRO4E
OZmEE4ck+8sFNDsoPwnwML04ZYyvvwFuTIj/1XDeVxP1CIqc5mzwNwRU571NAxm5IVjYZPmeoZCQ
Ap9DRQvBMbNuc3z2ZOn70ukwBCkrE8XMeoK8btPfaqru6hnp5yyLseyjdTUcA44V0BdrDA8qHwZz
Hbp2djgarDUUmeZniBSpsvAncLnE9pVesKOmA6WUyAaGz8ZVwmfGv2v43fXIth/XsWm+huCbFJ3Y
LjZS629VbJMBQzqVMWNGEkIUSm6JsxcvCjAglCLE9mBGQ+Ygt9XWakkeYqcrNHmfKvY+VGOPaAov
X+mZtI+eAjvmCFYgWfIzqJ4NfFFMQgRu0oZ4Xk3uXZJzU2iDJvm43BRwNBzCihanh63gK/nP6WHy
KXxumQqBLcX5rFtk3YRUEsWhVGQnmvL72KtreB9Sm6EqgQA1FhtlZjClTgelwGLtpQh0+ypyWhk4
B2TCDFtyPxS7MSbMoUTHjNL2D9ojmRU1U8hMIEGTmEPp/yg12QtkWCWLwwAlRUYAHDcaPsxF0pHv
sP3sEon9HpEQMzYTyT4bMxATskcEEmg/iljUvcox2kyM7kc3s1UXv6IrW5jTMNRDh4WiU320mnzF
kF2Xa3S6q5kvh5uRU/4qFZEjRelJnauznzSXPiqvVXVj2/pGbg0fEoYHkECqmnUFGRuFP8AUcG6s
zxf9b4P+V6CGrFOV611hgBlAz4AKQ+4KnKNtPrSkSySmTtDcuE3gp/cF5/OgbDJSUW1k8MgcFIMc
Znw5PfxzGGkyjDRS9VwdbsBIYErEXeEPlNgLyGLVzjTQlYLBVPrnMxtmm+Dz7MpdRy5w4gBKSZiP
SQtuQYeiBmBGAU8sgCow5mZhMm0p0Fpy7TMrwLpV3626c2fZBmOtUPUglwvqHf/hi8ceYoxSnCiQ
0WwqZ5uUJTb0bMHUtd/H95rQvIE7uS4ODQqKiDK6jVx9DBE5fGkoyQio2JFS1yh4Hmkbv3sJqRz0
gEpKtxEaAxljKAUqJMY7g0+RH9SweaZR8ArqGlf/JbeVi2lnLxwpV8YhSSY9siR8wDGq7cDTUqTK
1qHpsJ92rWtA2ohg/BK+ujWA0ZOHTjbRdwnekAu49mNHrnl5JXmjqTjbGHw0MY6wllSChyFrD1Oy
thb2cQmdL9+Z+Sh7J92EKtYtXUOOTDYHYbORXnm5rHsqLBJfnzfM2A5tgV4QCLOhvLW68mZp3Vsz
fafjVztZD7zIVbAJanHpxXALmuISKgxnRi6od1wao0V21oOWdASbDIAOALtWNCdfhbpgfkPkvJEj
zhjafMQZYWvmSW0/VP2nHahH8cbh/Gv6cSf0iRxa9gVqy7CJvQjikX58Rfj7JTxZVhy60Whv1WIF
RHMn1d86eot22Jpdw+8p2J4ToMOYupwhwlQogAtC7TFn5KdutNa6IOmm8r0cZ0rfMDOOiNwE8FsZ
G3VihZTw4ldHXTa3WhpDfWsZaDyMDjCarOMtiY51Vh7b8FdK3goFlcvghsZjTrR9QaMID4B6dxDM
SQJWttV5INugBYVfwVoczbPEBF/S1TPh5dWKxAbsc76AGtPPuznZyB0EqOQy4R3ucAnpQ+jB0i1N
tpggQDlHFEPhEgyPpXXWYdGm2Y9EsTbzFlB4diT8khmR4Hi0jPympdFVvVLHWdK+Tm6tVlJF42fI
7wlDjJIJXZ6s1Q4w3NA8QqW6L3fD3WBET2QAOrmaFQ4oHBxlKVN2kr6oSDKqoiWIy4cIaboRHish
geiPl711bUhntFsms9SWTD91/JBra8X5Qch6QvirejGw21sqjfe5hNsCsKvSIy/gMzERN0GyNKwd
ygIjH52oGr51MbvSpyLKm9FeE7aI8UQAXTIcUip/PXzrOR8m6imAKzBn1r0WrUMcH3P3FtdogOpD
5zNQ6fYk3PpLqK+NLtDatQav/IBZQj4k2ntPEQ1vqEAoVZM55Fu/czntIWSoyg/GMsmY8FXi3KMZ
FeFFG1snYo5cEe7ScPjOdQfCGj+GBCGS4XlFvAbxdJZfrOPoHWa1aet7IKZSaTllg3OxOUIU1ihZ
5sA/5gmkDkTY7GqWF2qypluK1lZtUYTObj1p5zTpLrVVEq/eumn5k3AmxVyfpvUwm/iJTTuEyldh
48E2G2oTchEg0BzLlltp7dpGQy3Ke1gzg1rFweC1fuMJkXmtsPeZBhgIvKjIn30lP8a3jIihecOs
dc3XENTnyBpxphhHijkP0kOrWl4xoVvtNvZkbRWfcx7MRLFJsopVRuxCvxwROycpE4WJ8R3GSfOh
2v2+U0IYmL2Hqd5rW65hMs4guqN8YNyqjevaV4/lDMf10U6K15YpjTZyKwIvcgzuw7+WfaM+xYeR
HS2BCW6BN4MYiHUyoyzso6uO38yHiNEoB8NK0bj2R2pDeNpl8IhDAEptQDYNrWwoPW2oQ49uzL0U
Iu/A2AHXiZmQ4kMykUnCSwB1M9wUsb82YHvk8iMx24dkMJCeRvpiBi8xnL/8lo35Va7CS1lpJwxq
wgYIjl7Y9bO7uURqIebkeZbEZ30Iom8p+YimlKLUxdvHOX7v2WRhv4ZxV7G4XiCiVvvpA9Ct/jfQ
x4LZRZrPYdZ3JuW/Xk4nGqtYP+o0ePzWKvwmGOjANYm1LdbRsgbw3+KbCD4bViadWmxTMoB7QYVc
N25QQcOJu13P+nUOlRW3bsHR00irifTrwkpwJmCPDDYT1SjhchTdQUsOrKbAF0DD/m43SOuac4Cz
G4mhLnVusg7xzRl9yKMXrtRrwoh7eR1Bx6/48tCxN9aI1kval0xg7OGYrH1gclN0gB5wbmtiLHj9
+QOtwdOoCSSWWz5T9oB1B4XtSNmAGRchiVurCvlFIZKkjlfXM+3fuCLeq9gKGsNEVzcpAhkq0jnP
PYsMKDN4M9meybBOkoaghqBl3IQ4LXCYRc/xg9jWtTipo7mpSnurwQkJaxOiSu7CkKu6+ATMdG3P
1aa0i7NSi7MkootVNZdCdWTVOtZDdSHcHeH3C1jioSuQSvv5M0nDhySjtXjnUd1qkbrCIm6TIDkd
UKbsRjk6jGF5qNNhl1KRtfxO3mC9UTcZyWyqcM3W38W+T6+RfVT2zg+lB3Kx98mmwB4l9Lblm1QH
r04rH+dh0m4K7jlqosja+BhMEiJH9fA49AftNP0oTbHBnLMxThpUqmALPoj/0U8H8OgNRwBQWC7K
ybVAlw7HaN2SIMRWq6RtCHzXTn5nCRsvO7Blj0V+jxFle3wfqoaf50JgmxoQ4yIXJ3IbWMIdtJok
Kuh76WhgDl5n/gnY3rbJCk8GEIanMxjro64hUHoKFO/BJHu4iisD5X+dnscmPX8CAfBL/9AmAEPT
bUj8hn/NNLFbiMI9zsiFoVmZf+ESyRcEWGL4Mr6gqMILXjoCG4gCWXqrYUmpDnEDm/uGnVqjml5j
vTR4OzHF2CMLLXhdpDu0KlrLB7M7D3y6XkqX0n8f2AtU/8nqzZGU6ZhJM0erlNnrUnovtLe0zB9T
7UTSyZyKSyESeHmMdTiHg+EhyzoArZTcOFRH9XidpewSMVQspeyIpi1i7B/tYLjtMrFTaoNTE6SW
1O/rsvRGU7DFpFu0g2P2WCaGgZW6WUY1Hwa3JsxuOYFYknyMMZAFCC2WYYt0n00oDSSCLpw9aW0u
6ytzBbzE9MFQsodiLiWZ8S0Kq2vP+pTMj23lapw1I28Ne0qNbJhAd0LGs21BAgsC7xQ5uoTJb0BX
ylQVfcRdFU870AgPxm2D/egLp/6t1B2VS5GZrdlQ/SBoZ9QaNgT+cYRlC7M1XxUZo+6seczIAEJ4
ezdbea+lHWvaFZFqxMVp1wZ2KYvNLn9Lu5si/x7EpG6Dutg1bPZBVKy0uPNoPJib1rjkFQbclr8v
SEEumKkNQ8UrrBG6e9LxsySKJ2PNhWBNIkbTQ/OJjukyc2Nflf0LMfeq47Tt6u3cEoY0sZH5W4oQ
06mTdNKLntZVZ5whKr4RKAY4pkiBZLCGPQl68oT2CTHXViF3gAgBbdwOKKIsZHaaiuj9qycmqycH
vpT/gW3x5PS3ZI/D55ucUIDmB57EKk8hImUk1oIIb2Jmwi+pe0cpN3VvozadQ9DJuFa1Ep5L6gkF
qkd90hodOmpEhkG2jaUvs0QIDJzIDvKVPbDOWaejtJHPcWmcRv6v0NIa/Fx8YD35p9b3imZwaATg
Xnph7aOvHCJP09oJ+SMZJMRORAaMTytSGjzo/DeQbAHzryXAYteTOBqb3PC4cvkHzFkyTEmrrRzB
1ciD3Hf5fgCrH3b6tnYskhmLmFdFBewRcRGY3S3vrTt1wor6Y0bXFbxjf2M/wejVbFYZNxzkGifF
eoxDilZ+08k4kRAbKpw1eah4kLgbFhFZ809nXUu/eGYfF3YCLVa4zrk4IlKccANzfwjgoy0QdAOw
Tb4VCjiv4BX1hCExBOpMQWAl/FLYw61mvNhKojWx1m9h2F4URVxxZp8z4ofFhEYM0Ek5tyzNO/JU
deY7JnOeqStP5Zi/Qdm8SiBmZ/CVdufmdvNkEIbelPqR1GULB5CNy2wI5PdeJ5Yh+gCnB5BXRkdT
n2KoFrWASxlb36MpPdTynbHIZqS07XT7mhEdNDTG96xz2DFuGktIhcgZChzN2URoEMe8HzqWbTrU
Kf54VMJHbxj3yM6eLOOa9tQ39mlqsrOr9f1ZlkCW+qzu8/GcWKjurjFOKbvlkobxyFFeQLdv4kNc
6561IVqUSyA7JL7hsQcFliCnbmcBcygXNETl6bWyL1XJ5VyHjsWOn2cAq/KbEv0N/gUWU2vxKARl
GL5T/St5z3OeoxYH+aJnAdkVFk8d4XS5ubVBxds7rWw81eLI0pB5C6jH9tzQNlTtv3KI9gncwD5C
7kxaWpq5GUkarBrZyaTs3aEFyCFSOUZesUmEF/xQgPDjJapGyoGam3FYleW4zYgFynj+p9QZLyP3
WV8jQmGXNVBSd3Dpy1WAFE1hoT5Tucesk9MgOYCIWNXKo5FipyNfSfG/enDPKdtZtO5IdXQg27hy
te8cf7sA79dLiddxDzUEnvTpOhgvBfcmf5+8i8k/iSwPJMss2QeUzQPlIt0EUp5P1jM83vlCMKdi
Cf5BEdJAxFWaZ+oHC5CgXFmOROhzIzcb7aLTNgBkg8pB3CqbBAK0+Hsd82VH47rMZa/V7hpwhT94
aAmbUTYRX61FZBOUA+JCVOIfatcCIoGeRe+QHvw1NJw/KKxymid+orK8GZlQ2jDrB9S2WnSErUAK
yto3WRsIZ0IPxwtW8cdOfDqkRQcDPnIxsWPrSqdnn50OrFLL+ZRNX+Ytrbg+Yu2JxejVJNMr3+dH
YWY3fUiZ0tTrERWpi8KIcU11UPTZ4akkMhGtF1NxhTWlypC02zVv/kB6FWHTVAfSeKjt0wxDk+h0
kX3m0xmj60aa8fDU24/S6DcZ+VJFGmyTAhwMMERwOduaWmymhlDxMVZYjnNssdDn42J0cRItsyI3
Eh/z8kWE9b6dahZW5yC6wKfzSma76IOZKpJc2r50FKtV+0fl2Wqzz1JxEPUr+MRCdAl1YJ+r5pgS
HAtS96zp95IaJIUTN6X+is7hHOcvv4jO0ijBA+k2PsPeGuVjqd1VHjXTeh+GL5bbzDwnKn6WGxz1
6AAvOjdeyoqJ1OGdGjIXMx0f6sBQ/00VZF1Z+1JSy82a4xDorpjyffVP5iowBBzNtWW9T4iXShjY
KHsg/yKVSnc5JbItLjKReEP7QtuyHLyOxumufnHMS4ASDH5HLEVPP/uxUTPMmrStQG4MHPQFSiYu
1IZWGV9aS56XTgR2L/qNKtiJMn0tmTFGiOsFHlKBJzMxP+ZEcuXq204DCrCvTuSfFgjlCW2LXKB2
yZhT7YMeyO1SSlhr1fy0sswpiMubKRmqngnSK6YwyPkV89mS4tvnfcrJ755x6drBGlm98lkAz0o4
aQy6qXARW/ylDjJQGTEWSCxtG1Hg9Oaxj2XHQmaDEhcxUuCI9I/mf5vGLVSnc8/dVAXRVfmJBfeI
hT+DU6PulM/M51E7sNPZj9EuQfyhoIwfqTrCqSUEbBdLIDowahXPPr1nJqt4prlsG3R5E/HeTiTG
RDRINRtIJppt+JaGbw0rARvvS159mFThHSzunCvTB2Ges4S38aDA8t6EOgz6v1xoHUjd5MCgtmGS
749/S/0qQfuAuSW6vSmQ8t+Vn2YR/Om+87/FE3NUNvmHSDxbFKZJvJ6JV56KaBMveSp0v2oHwOJV
93Q/6E4L9DTybgiNQ9panAPxufgn6k0s9r02Xa3JVWteYuthT/op4Se1G4FfRG9RXT/MQHuWESve
zkPL7lX4ffUJkEiCmuJvkLiBmSHlLXi86WKwPM6Q6GniWJpC4yKMcfG1MmmdaQRkZvtq7KYx93JX
uQPVopW1bokzCXHh4LP4bT20Ta7S+yiS2aAKxtuW2HFZbQaT5I7UkyB25hofkF9z2O/KId/VMeZH
t6JwKJkI2VnKYj7ZdYXJusoJrbey/ZTocik31AiI4v/QdF47bnNpFn0iAkyH4VYSRVEUFSu5bgj/
ZZs5Zz79LA5mgDYa3QZctkSe84W91+b7Q+gnMl8akdXop7LxbOVFWsUJNUZ8h01/7Fj9jTSizKe3
W4E9sT5faohsHcGbA8CbUOASIp3AZuqFKpdab+FCRape7iduWKQJKZRC5qUpThqbcVVJloWIO2cg
xpwpC+HvErL36atgltQi2Or0L24ZYGH7kfsq0o8REfaF/jVxucBoNd6XKmSQeehi67hw8TTk/bYI
DRygxrsaLVINkbVVDpr2NPrpMqwBwgtmF4lb8i5ktNQ9VynFAe8H1AB1PSpktigqyFYIh8W610ip
FztKTudL0n+q3r5lNuaNj0RxI/we5fwJT+C4ZPpeZrsiRkAvcYED4gavwSDYiiBrhxMyhvRELyqr
NgtvdoYQLYmY8CZd80acw9nwTJroKJPDNe9D6bOEKZgJLcjNMijTlc849BtQd0J4gmGFJrl9+p+G
KyBMghYPVfam4hiLtMUrWNjOc4e7cviYsuaDFLR36qg8XO8MwrP5GrGDjfAu2Hw5EvB0TWfez2SK
KG4+AwITDKfACpUmP2bYkJiQHG2yBBAsC0R9OTpKw9QPRJK+fTBsFeDlY75IH9RBin9IGRzrXSE1
A+IRXzf5EwsNBeiMo80cYtHGXX7B8KGpwWoHE9V2V6C7OEBpQpEFwFerA2nIgqGUEPCpl7TrLr1t
E05NfK9vgtOyqNEsJDEIi9o58YT5ISX+xFzF/hMXraeyJ6TUHkYKiGwFA80eMHSr7N+gtqfpyOFq
vKpk1/5LeC0zr/9X0fyuzBVtdXEL5oo568OmBIIXam6Gs3O4MF+cedE1vh5jlP2y7/zRYK2ruxEb
9kOEltYzp/5goVZlp9tz/584jFd2roQ/cMlBXwCqhmKD9CZusRw5ocUcgT+f66IvKUx2n5etIoqf
rRI+01R+7dM8fltmMlLRCfe7cJycKAaBFp8KwrsjnMBkjzCbZUo/QQYCRmZg3sjV361KHYNfFok2
31l8VKniW5wbGbp2MA+HMpIueWl6Db3BQB5hf9pBvmmgVzAvWZ/8k3KEQyl2WP0gnJkTc1bGU0Ol
/tXhais16/5Junnpf5oIf20OyFvOZ0sSX1PdaAZRKkJBMmW36tEQK6guZAcXw6R2R63RWFWEeGIL
TIAkKIcMIlkQGuPMhbBf0Fey3qwvW9LfGJJHWkpXHYpMJTVXHbjkGNfBVQOlQRZ4wxhIPlq4a+WV
JPctIScml0uDI2zQtbP7a06jazB9qARF6xr5S2f46bheKsiC1Rj5mnrEQ4BrCT/0mef0XEEjL6Fs
1tVyXiGRTzt8Wuc8eNQxsyQrwUAtPEPpvJOpSydOBuJ2EgYhyk5hny4/Ixb3WUMiBJf2sP/Q0/q4
gkZnwnaI/hXNf3ao7aJ/etBiLFO/KaeBxGs7DHC5s9LdAfYey9Dtfyj8dqFd3ReOGEAVX9O+wMFi
ku5d/KX1OGkFbkUJ8Q0FXi1W15hLzrOvinkI03nm6nVyAIb+WHITxcSuID0gHXEOA++1yXVkTSWf
g7D0s9/b5iZ0FqrtCcKoGUNrkWpoRrRojFiQ4TrrsrcD6mNglzqBvxh8OfS8lPw//UfRxH7H8x6i
b4+FVxrLedAyDy6dOr2QkD4k0T975xLl7budLh8FSUBsywAmueaEAUalMy/cda1cRHVu/1F20zFF
vTnzC5U8KFLmiqE4lgVTZqkjd5kPdGDK94fgEHf9jd/SbQiXlXGupkZyRL3q1CAMVo3/vbOb8Njd
FCmmHptOShp58dzCRTDARMT0H6R57RsAstwQDhtnQ2DmJHZA18Gf8cvUXnEFjaeLuIl3S0y336fA
wNVzg3pqwYXe1pWXxup2jS5MxCXD6bAYkFB+XNx0L7MpUWj3c6LXpP91ErKUZBpB1kxksY6D5v7S
3dLgRnXkx2ZFAXTOeM+gHm4o7FvkBNBifvTib7HDc864OqS0NUcWjKuXAhnL1sWtoa5VaLGxcSdg
go0UH8D1K1rRi7KtRg0Ty5eYRLKhdPEKnEMrDqwhBFQjLlEpoxXJL+vBlks/GcTZbGWHHOniEw23
F2mpp7KelUZB9CjZxChBdEQa5I2WgWojHNIwzK+YrWT+7f0OUKwbkxxePBqW3/FZL7tzVREunyRQ
V7AMMee2WPTCKiE6yuAcs3sSawFiLYZwW2BY4FoxNfBbx0YFE7BTkUqtxyYiktbRmXd1aUrQVnRW
W56ENCBELMAzuutk4dStFRD+EIivQBjtaVwGID27dokP+vloIg42lt1cSJ9U7M48h+63ouvHCjV7
14f0r3f7NN86ylEZE1JPP01sItrD2aXH5co+gjE5tmWJgeWNYOvDcm6Ys8HcCgSJGIf+oD6GVbmt
evHolt1oDpdIj4N0mQMjOycwTUyb8Mv4iu/8QmFOfMFj5cIva+GZ/NItRJTDyjyYgiDKvSK0T8Vz
Ib5NO7JAPtRJgR49JRxh9JpRJ4Y2kNkExen06HhbVcumw6ru8TsQ3AaN0xO3GBUtWWZWRA5xwlZZ
Pcp6fWyZoalMDgyRcXhaZ+xu2PSwWuzbHyH+M76NNjkWJndTsI3tKuxbcbDsOaLO05kxbypQuXyr
bCslPs8qqu/mqz/oE7osr4ikq3w+DFPCDhS2N9Ewgd/FtWdXmEXm8rnW9atL4zdIASaPi/I1Huyi
uqzDvm8P4gfXSQYzst+owSig+Y/ev3jhX8pxKut3U5veknR6FXb+FJEvEgzEeE7meAkSXfjaYVAq
CpDEGQCYKq2Emz27kT99J60PU1X0nAqDjvGFzAwAyBTr9zjbRw7UB7JAdDs5baOWtgYSCuwXUeHY
uhrjrOFRQy/LSZNK9C9AVni6pEN84W7jTa251Esu9ZQ3lUUlGITGUfUvXvJtpzLBN2cl8iXZfcCU
mjZrv4hiT84G/OwpIleIMUPvAyDxJ3kF+q74HWcKAliTcfeofypl5eOxPGN8CMdHZhAJcFiqjBRK
XLtR6hITQwEbHpveQD8VO/MIcozym6gEcuHJnzBqiEtoy3p8cRi7Tmo8uCvgJj8F9Jjauxj7+MJe
s/+RZzZP7IpJRo47trb7lkBrk0MrA/jOIxWDVzGKa0uSEQRVpoWi6j25vBqKQF+KiD7ChZV5zWR7
FcMKeAaRp9bNvk9sz7K09zLO97P4jM/FIH9SRX2J0fzM7fmTWT7qgLBmb6mgouV9jAFfaet5DKtz
OBxNr1fAiTE2JLYmaj57TboXnxGb86K/N/QUSHXt/hc1aw8blaV6nptOMiPvZvKGrlsbAaAZvwZM
Jw1DLjWIcJHmxe+YqnXo7sB+bZQ4FSO4iRF9Qkmcp5Wvtr7EfN/orr3gHN/2121Ab1RHC0ANhtSQ
pJpXibEVe2ELyz2cSSRyYpxDLUHSE5l5rsj0R2ecbZTAjMfakHn6aj7rSnlqqWvlffBgoBSL6JrA
Vm5GdhATJLxir8u40lB3TAbeVbW6aftfxDSMEsz6JXkvB/lVWekzzqAa61jTexmShXoR4RJAI0Qn
Y+G/ostSyL2sCeLd3IMIsM9/NS4sZkJeiz6pZPlWpv6ax2yNyAzk8V7TbiczPYW4bupftdPYwDy8
XYMRlfiw0JFrcVWZ+wx0jR8tgJTukX4wKNjgusIdlmYfzxwLwS5ue2CiBUHROJfGFPXFGqyAPX4R
RDG/qurXshxNylvpQa3cBZY8U+ljGVDngCX9YPVOYk+oacitJC7+t3jYon7jBhqmt0Ex9i32XQlh
GOMz9aGwjFHM9RKXa1CphPJ9rDat9wC6oN839DHbxLKFWsamu5wpjT74cx/xEj4/2bEozu7SMM2x
g3EWjs38TCKQS7MmoBNnnNhuynKgx+33a8Hl0fgyQJIUIMkYz0Qv0ued27zm/3UT811Ko6OYWi5/
UOFkTC8JNE+GGgL+Vg5D674c2+kA4EHte8/mcgi5HGSNPJYM1NWSXosoIr/LCDL7PzEd6DfQaF2U
LgNI+8eyBre5NDrJSsNz45gLyTeL/pJbxkWrkU1Lnz1jvqxHHCp9Qsw4x88YG9TdHVi3YGi8qK2j
BZgCD+YMYNGQmRQeqh6RMHqwQgWsITlDR7BZ51gqgaW3TzY7r4VIAlUq7uys38XQu8NP98XadNT8
C0aUNbHQo+EUesBI5iDscUolHIQ9QffJckw8zIF1NLnaY4YVxTM0U3fV8xlrdvlPYRbCof3ooIqm
wqCDCJGgxVeFASVjv4itVajNrwJtQ7l6KybLHTRxF5DUSSdqRKXIhCyfXVhF1gr9dUqUxc+8R1b2
gRyTIM7TvAe3FqvKbYfsXCLfbbnFBUFoAMRmilKZCWlO/z2QxlbRgwPYfMM+COCm/M09jarr33y2
5YUkQmL1yv4SYuKZckwIN2CbNz1NPrhnuq7E2rY4CgnjIIHmTJwvUngHbeLPsF2TcWdRtSNYITP6
LwJ7soyas/YEzw0nuz/XUwdRaDlNd4tsPmEx09vLXhK1Z1NTfMOULmuWX3vmjjjLXp9zOL9f0AoK
sd9YLoRY3kZ/MrrnnBuPUJj3BhNK6UlY6ltfJuXr2Z4yVqZBEuiadl9nfBWyL+viYtilXztPBARK
+AXs1u5bhv2gRPVDf06pAXqjP477T2WODqTGPDpCvEviIOt/Fp88dJUarcmld+zgc0VQB2blyLqd
8FwWusBBKvGmG/q7jdG3Kdm+w0Py2CYk40OZrEOmt44M6KtP68fVdrWt1tfeJHn0s/sCNw7tUVFf
oa0EyCCRYNZLfU8SNL4D1OLO3DQOl0jqr7pc3C25Oi0KF/5YvFrXYpdsEG5AMMZJlfTTFm4wdZht
29iLGygNCEEfQ8/cdiTJKYEukJAIk4+nDsV6g1zbMADHnzqZgvOU7qVlo6piyeiQ5RdHNXoWAI+2
hwszPrgzjRNu3T6JloWYeSsEGFjIfTeecHIfJ6YktcQ2u4chQFbOZJ8SgWS28aWwDXSpvY1njTFu
zYQ5452yrWvUs2dTq6AKg5I5ksyeXpp7cFYMs3+WvNol4jm0KBmRfM0Vu934Drn1HsfKHX/ekJxM
fo2GRI7rdOATKZT71B4wQL4EMsO1yA5Dr750+J6rfjNHInjIls+g7gvUSqgjuSHKkNxd5TcchxPo
F7cocyZcu4TxIO6EXfoJE5LkaG5vrPDCVYtLanP9K2pwb5jCNOQ/KZcWlffcM8L81Zr6aVC4IzFn
ToQyVsy/4G/3bx5thY0IsCfFR3rWrILz6jA1SH8QMnMk/yAAT4DA9lh+GGQYcHZJGCtmtzdRdXJg
cMuhE1iZBCS49AmSXRO/3DEVPmATdE3m8msMULQ64xdhc229yIwJuxCVnc1Mf32YlXiorfkYYkek
4wGp8EL8xwT4nODda4flp8IrCTyhPfWaN5UDjhbscgliSZTmw6ljaatUjgU2Ldmy3+HzZ5xlOu17
rnBwPEwNfG2ENyDGo43HDdfkslq4d8gqkwH5a+tlkh7E+YTI4ZL/pjw+asHwy9yoYCzj0fByuDjF
FxIjyjmmAYxBp13L325nl2de63ldz6IyaSDgUMYHgE3V8GvAQaDaKKinPZ6Ae4TXXuKnl7o4E5Yr
Y7VQFZdwWCM0dhs6h0pry5IHR8wVFxK/kv81Fxv/ZXFo0ZxCcKBeNVA6R0i3/uOzk5aSiSrVu1sD
OQ3leC8aI9DnChLBOWVWUZZ+QQhUSJCv+i+LsU5pMDU3lawN+Sf2hho/1NB/LMr0qfKxg7MxZFah
fA+b7FyYTIwOMbdZv0QeZCzPWhtvkhsc84GmG55Fv5SbmicnO0HUQ8IJrbUvub4hImS2iDNXXola
DS9MvhBRMHxTjwMnR1MQHFCwys49k6j3Wlf9DEsKSIaKFSuax6V6Z7J1DMGkmuaxQMGNHIHD59Kk
2s5IKmfZkBaw/TtyBvNcusijJ9rwBvt0X8510C1fdmX7dU0zvNWfZKUOu8SG53K3cIBITgaWqhpJ
oakBHtPAMxqXeM0mK3SZxCWNCEaIzulMrsw7RAosFKA7tlXUgxTpnfatpYrTcFGblBkmaxIBrbO0
8sMASzD9Rh+CJVtxSawSuo81C5f0wK1SDJgSsKjO/e/MMmilVMrUQ4+OKamHK8jdGwxdpjWNWG/L
ek8MapzZ8vnkLzBE50k6Y3vPKSm0ilOCEd2tU+GKQgn+bEvsqDzLDW1DrwIcBXmMYlQZPgaEDyZQ
hvIY4nBPxXkCuZDhZpHVF91LEE8Z+mEWwuhYB1FBXUTVLJCC9rt6jl0Ylg2yuYEz7Q9UqU2nsh+U
10zXWmQgZ4uzUvxRGavYZPt2SBQST+Xflod3DR6MRvRUVXVIo/GewVoHPFn051Z9GzA/l34ajfjQ
nmot+8kUs9JtLwUTT2ZjCwnHkABDump7fBqgynHzVrX64oMgyvCtRiC0lu5UAJMjToTcgl9GPgKs
vENr0v9fiz/5CsPdXDY8+SdJvkOxACPbaVvioIDwwa5lklRXR4SWmB8J35AVf1cwK4qQw5+FYAlm
6bdgvC4BECBfd37M6Gh0wtZygP7Y4llv2yp3B74LcmRRthcAAezh3vMX1+u3sEamedKwwZW5OAs3
MQo4QcCMdhF1TlfS9/DIlPuVjGY79ex4r5rF+6RdorutYYcQthfmx6YNODwjJscKZKJ1uhQ4Uw0s
ryZfqvwn/qzl3ywJNYyPC2FkbDL3u/scl5dJ74Oo2hFE0f3r6D1omfawFIzhicruUcsV3eVwLPKM
2w49oXrdUhfiOPJjFBFiJQu6Y4uHY5iDEy0LjltGeul5c1J0dC+DPp8KTF7oV66x8ejp62aNnTlE
RVbzE1SF76WeQAlgVKKRN1WvSU1HJe9ZEdahQ3LTIHhKGfp01l8DUpv9ZwYBtKD7ko3ppqrDdzYT
c6pDRMFxq/QVUGBvHVLf6PRzk4xnmWZK60n53suKtsdAbLMoGXLjlGvceVjeIEMN9uz+tHrARiDS
Pkt2tJtiu+VXrWK/4lWv2aCJIsSOSna8Ze91rjlh6YcKY1eaRaeJcbBtermsBmmev1lz67SZQvbL
8Lh3X+oLOdtpsNl6D++fDRINoEsb4FLVpAvsSqqn6FFnyDQZ3ygH8z2VSRowimAb3/a1gX7vDw+l
3YKWSv+TeNm4UxTwEZOkHKyZXCzW4+b6a5yg1ZMQvjLvYCOWFxuyxYt5VyLFOGvDb/s7AbFUqB+C
mV3YBzpzjr4xr1qvOa2MsfDBIbGL4YZhc+LqwHwdtMB9p264lqjBtSsgJRrWbpuGhiTIStkhp7uR
rQGiAtZLrpqFu8HAYdPBsCXYQDpKXQHLnL4/GKm71WLct0kPM1YB5GWfuibYDGgwU3zBkzEwxFhQ
cpHltOLYWxzcTkcOLjYdBERrP7iRlPe69ExbuhISRORMFMgG6RAonsm7nPmeAGxEE6IcZpWYAUus
nJ2bTemJ1fXpE7ZcSrHcsvEYOZT1Wwd+qib1YYpw3xbzqc74pg4JDWiyPLU2+1DD8aP/EHn0jp2j
UjSSnKSzLLSzvM7nvFec2vqKBkGAMoRFaoEo6U6EWQCTDKfZrw1YEL/30V7s9+ZH/5wSp3+CdsuM
edciRAC/UyVs7HBLSoUrG3i3wocCvLK1ZDKnXBMaQwSaear8VTL9UUbcEJoXaGX1pZaL/ZhNoKL6
QD3BcY46N7JBJqoGR+F8WwWRMIy0Mr/HPMMey1+QbcSQk2Chquth+c/MJF+SyqAdGROxvwuttxZu
HL7tVvWJrL5O858Ba3WWP+qZwHeiA7Zk5/rdzrCszh1U6w62HKINXrw6IV+A5GZ9YsDPmJdBEQPj
ib2Eph9KZfDLKPd7JF2SRfwlJSrEM2oL3Y+KrzaRHxYDUDkJ7Dy7S2/kH9yUNbqK6RyR6/cXPfKD
7yRHBU9+nCyp57H7LhREXBkS3xhfo82dN+hnWcFwbc+nCr8q0ryu3wP8ttpruxrQ2ZNbzT+ZOC+1
wK6cQMsn3on9OwOw6mof8i0CIQ/TT9ZQn8RlhLVfgumMgSbKIDphsFuWigiNmIhyTyNf4XRV/KrC
gPXgn850TJ/+lJN1G8byZiTz1UhlQAYjS1na79QGDyG46Urj2M+kaoKuN+zI3cSMMSCwFJgCxrFl
vGj2H8n8MHjR0+K3PbypyNy1Odqnbo4bnDibi7WRPlqDpniBQHwfCGVaKozL+yXBSheRd7NZylOh
OqUa+z0+6BSti4K2TWBSN9HaJsr7git+ABn3Zx0d06uKEovnL4PlSTNzpMK1mfRrDV16/JCN+pFm
2R2qHfjRNoCLH2WBVX+u0/Ay9fExGQPE/zJgTGnKfxXErq9KdhdIMAP6oIbp68KeZNrrneWrjQaE
IRDRIR/EyV5LD2ah+pgkJHAMs2cWrS3cloGl46wjxYZajTpWQVXTVeD7ZSZx5S5QySDqcFNioREP
Vu+2UZw6qo92hX0/QqVEadsiTSLsDWsSKnicLdW2tKnKP/MEabue3Q4WFckvTY1IxFHyX/Uhyblj
w+wsTyHDoVfLUJ09XiW+NuDwxJnyr6HrXprEYXY8O1rrzPYzQ+vpT9iZmN/1/1SEO/NdYqdQ7OSo
YCYpLiL6+UCs6uWlRrUe8APRC5nk+PR9t6cR6REKysYb/EllC/jLTuiE3TLDJN58JdVPQSExNlCj
9h1myrSNLwNIRtTAymGo7FuNPycxktfEJ6bMGnSu09g5IbqFHt0CQlNkFyipVaw1hseofkNnkSRy
BQpoozMbGOPkiXyyRu1YlHR5ZD8P/3VVf8qW5oSH6rQ4i615qdp7FbB1xKyj/LHY2WeS93c9+7SN
CUXFwVxy9rlvAiJ4aasoI8lwXIqTzbJuGRV3qUFhwJk6GKj+JGVwI4j5MD1RShEBAxosRDSSEC7I
fw+LN5GoNxaIKgk3HcPvxTjodIoNqIdtTkMUOXLOiLGV/WfhREvXnUbtWhKWpIlz1hue+s2c6UtI
3e8V23Dfl6hIxSNC20vMNtydZNL3ca2fZ60MOoOABpovrdqYhW/LZJ6qtnhrUMii2HSm7ppRNYgu
ciHwHWSBBLUGHLMEhfkLow9suAQLrsAixnYbJECB8yPRiXtpEcOw6EfMpA/qQSDy3GQx6aAjZHbW
m6CHq9HRDWfVOLTKX50chgHHAj0wQh5K0YmLmDeiuOGB94uOnCRSclPchaFFzE7PZLgHeXBSdfo9
hFM44I+oSI2g/gkZYHBjeA3r4rUj6GAORCOuNttWSlDGavmFWBfacYAQY9i+zSkZoupdr0C5qx9q
2yCGUW6Nei5LVo/VP2lLrdcsRLHikg3/ybq+G3PrK9WIDSO0GBFhzM0T/qTDm5JCRlcQLM7KfmKr
Xf0k1Yc8P+Ei+lIs++uNB5NsZw4CZuaUhF1BulRxIbQFFAydHCiJtDXPksquDVFTX/YkKPsar4Nt
n2N6d+tdGjjSyo86OqQQWGMcmMdEdmVKwA46ZDz5m8CdyrJno2sj7OiPmDsAfKEfq+CdtY5iluQo
ennMJ7XuM1A1C4JbHeu+rt6ASXQIhuHQQe5sYdNk5P4C9NDQ/9I8Yr39r+iuEyot1ej8+T5BrVs6
UvRw7mMpXuFLmvJzk8svQCuL7WAnu0slRnTTKSPPximJIHCm29dQb7YMKbP/BpF/mpgGM35vVRB3
5RkExsE1xLaiwGVgBV13JQp1b6tmAu3COOlV97L5I9icyHL+WLVPkgfdtQfajeSfTHYN9ibu/BRR
eFleQkZEzQgeDSDbXe7+If+burtuPCRUXfBzBs4xauH9eg8R6q4osji2jbc+/21g7g1pUfsM/ka+
N+2zzj9m4c8bhg9Ty9Bm7GUVnibCjBKX/w9a+ETFKsXseuNqsIRhT38YzojODtMWx9vvC+sV8hO6
f5gBnKhGMvNXQQDcyb8TFC8tOWR59dKHYy79Sca/ia44HcVWOV5xpATRBlrrC99gAb9ZmnED0qIp
VYxTFnJbepb/T1gm0ejhrzul5qnI+0tT3Vfd2TwQi4bYzKTkGINJrFctQsPoSErvEMqsYiusNNOx
GZArObNzwN5/0xUo1Nem8EcMQLQEp9Eln+iTsW2xJE+um/wdiLXT95vPDBk0bei1tKfnIymVPbIw
NFvSPmVhFVvtGfbpPinJaGTgE04Mk9jtQnwwAOCOUoncCFrKH4ukBIPVNh6BQvP0q0QJ0QOdk7QD
ZlTQtQ3gt3K7kIXAdaf75dcaxme5ls6z9J1eJAR4EzHoeXiW0PgKtgUm7THpsll7jJcrEyCN+TX3
2X4iu50wnUNRuEj2SGVWUYsiVqnL4qTSvsgLW8a/EOYcWFBmuR3BAoGUcbExB2YmS6NdZDLREueB
QKLyhzdSKiDUsXBJQ6SuVFdDjjmpv4y/eEaQGDh6cS/tvw3R1xqdnq6y0WnQeLDmapCfR5u+G6hH
JRXfC+69ulBZ4fFOK+j2m45+st0VssV7TwUInyHtGf+xuQhpEJGjDvWnorcPs+lOGSwvqDuhyTQb
9xBF9IGvHJU/oXkEPVrGI4LvIpfsUfESJw3fO0MfmJ/DfFknKnLCIX9ZsXao1nVvZI9kfVaCBVI8
e6HFdE7TTxbCV5VCUEJcZJJWAFYl/Y83i2PEuMq9fi2xShomhhsy+yThKEis40o6yONBpXUuePzj
pmElOvKDxVFhU2No5G9VySkD6gzHQcVfrcLieBuIOEiK+Fzpt5zIajMdT1CQT2Oq4T04hv3i5RYj
RWAcDfNseGgUu+Aa0BoY+MYWDzfR2iBrF9JlSRkMcv/YaXrny1WWO9IqHjCGv1TWNGFkZ9gBaVWN
JvnkaOnQKqPfbfRU1eUwxCoDSclfwvvIuWpf7G0sgoiZv4XOdh5NX4NIWJGJaSb3s79Xw1E1hK+q
7FWoKBg+fyaT6odhd6nKe2jYQcs3ntgPqSGWZbi0GkhIT1GGC6rRCMQGk9shJZeGTQCN8UgGFU6A
lHRyBPYJw+ePJesdcbDYKAFUBaWMvCfEODSY+5aLYjM0Ix1XBj3of/oOlS5jmprxr5E+IrxoDWvU
JcJZBsZB4pBK9NaVtRaqYukW0O2RhLglmKoOKHClskdck6AEeVQXDHzxKzPpZX53j684M1TDQ3+S
oOSRM+pRZDwSMp511WBoLhfkUPTL/wrp1lso6IbpqC/qy960Eq1yJzRQRuYz1CzTT4wzT8jH8jQD
hzB4KPQa5YKzmVV/cyhLVCzAwdMVuKeRoVhNXoplvhj5vkGCIzZFT5Z7PY+uZlIBFtW9gXLF7Voo
T8LL39a6eeVAftWKoAyPYGYQCwiTEM8kd7wUKZBvFOscl/IpoZJNQOHGkdns8Fi0OrhSHvam4LVg
mWZppCfWBGfAER+gh+kWlo5yvBM0dtOl7DYk7dU2LZ8cMrPEMXTU1sJbsu40idnN+vRkdkyco44E
cFQFFio1u/AFP29XoAnXbm2p3zvSp0zjZuA//JdE2ln0OAK0AoUuAGHyTdq91DVOCXliMELHSiKQ
ad/goI9LjJDVjqkPavf1kq3ylvbdvYugikiXrGn2RoXT2m3b4iVyWHWrYO6pvHRreq2y/Qy5e0wk
rZLJeXJIXeNZiOFpOY8V/KI1c2BiF4x/7Is/o0jRePj66ZyxGoGL5ACFP1TISlNkpQ09EMd+Qf8i
XoiQ9PXa9ZuWAQHx9yCxnCAJeNn3hyFXnwhYM8QSNS4saGQ6AmWDJcqqeAPChMKejrbWHSgtFHP+
TOThA7X6OyP9F1I29NszCkeN5qIg8yChirCS6dijlJnZynyIXU/lWeAXWoaC53xLf6fl4PgSNdLA
3TySh6PhsuIIO5vR+tJW+1mQlFWiK4tsL9fHY1/NewqeO0gVeSmeaC8PHYI7zpl+k9uZcOYOEws6
tQkJr3mXWViGDaIx6g9iT46SH8vG7sNwej4Q6ajdB2TArG52mhmzDe2ooT+kbCEpggiH5GbiES0w
ryu00g0RADFO0R5Ga0hhBDpPtamumW3HCXl0sq/HOYoovx1q/vgSc+SpmJddzbR7+2Vq86lEXa8r
ycGUSCUq7ePMCZb2vFTGcVNpavhAMEzImnFq4W4nODVtpiGbgspkjfClhq1XjAw8LYACSkqRXJ3T
2OlblZbQm0b4+dgcQ6dTcRRwvtOllMNbiRFivitImUwEGq4GBCICOSsMclnI4aF+ygTWH4MHWt4B
UAW6YnQDMNL2spaFH62SJ0E3CH1diUChkVRQVUFHiSLlqKuozfMx2J5mvW6dcCJVebkhteRvdCSV
rEcapNR7DhlXLIvLaTuUt3YSt9nQ73OJtGOCLL2yp2DKARx0iYVb1QVyWZ4S1hss9tNl2E0YNLrZ
pktYPSmO38ZNqFf/FSIO1GQIVPQhFfqQ6aCu6TUkInqYmkOaasEsVcEUvk8wMsesYdSkQR4nc30v
kBYsmck6CmaUE1soCg3Ts0b7PGm2jzLjgurXwjFuNIRygHSAqD7Hyi1dsiscQ7lq7klOHl3R3Dnk
y/ViARuc2A4qEUuf1bfa1K/W/zqN6lFIHnFhHi6ZdTwl/KaeRzBfB+4A1RPzF+cGJ1dzmjGdjQsh
6kz36T7ooM6ZNp7FCw/jpWRqv6W50V+b6TcbuRrlBU8xstOkLO6hqt7M5nuV6RXq7FqF/tJfx1an
3QHdyc9KeD3DjjaPTHX2Z1BKO8rtLKuPOXZ47VBXIzrTDU/pzEAWNoDlRENJtxIRGStQH6tMEKCx
MgfSU1odBumlxaAXYaP2pWdgTGTDN0c/ZAQSts8eA3pTfdjmb1USO/lRpPlVU7NLjYG/g0zSfKk0
p6b8YWM7BJXXIarskBqusG2ZjWzUiHmn4MjSLtUvElV3k/joJIKHlvIq0vkyWt3/cHZeTW6jZxb+
K1O6FrxIH8LWji+YA8hm6niDanVAzhm/fh+M7V1p1pK3XOUpz0jdZDdJfHjDOc9x2pIdX4yK1bwr
oDopto+JpZyp4IiqVEIiZ2/Kik4Re1b6rLgja7nk4EOz/6YSh2uxrbBZuYDKWop+nPfUwmIeDe7O
zqIdfrac7ZO4ePd2fZItlgQYAqXwPKKNovXeWNYnswDT2tDCbar49aSlRNlgIjhpAleP8LfEubCJ
tiqxIa5h2w/2VlPyXc7nWZvQWynRop2884+JfFJhHtkHjdw86Gldr+3LNiFeFNAmKclp6Tq8hmAH
SGYEWMc2N0Kt2iIIlSUGmqETlVAKFe6D7PRL5mBdE7FhpYHlrtZmO6tTt8pSNsTGVZKNJT8akgSq
y19rEiMuaEphNdDZc9mRCFPVe1VCGi4Nc9m1ucs8BoF+IFaNppI0mL0dbVBlQH+de4ZxjUL/WreE
nvcjaXP2yZ25cQPBatxpEQbZHpcFsLt0lmLDUUmIwrldd8MK1OXIjUAZ7U36yW6qofrT8dJoqJV9
lFvIWtJu4ZdIa+Dg9gQXwabFb40JQZ9Mq9YBVHBFoxAmy3beEuOi63wCkxwn+rmhsGGGQkaAyWTP
xE5AiOKKcgethAzTwMRSNc5jPd81Tb9b4mcOW/+pA/mUn/2aMKnO2mfi0hVnQxsXha44Wvuq+Y81
9m6VJQu6WclgSzyp57DZZ7BX2DSU3JHVjyw8XQzDvRXWcEUlqQDe69xmh1ItCt5oJVwyPxr1Ko4d
Dv2aJLFBevsjgk+Xjx06xdx6xlkCQbheCWY6naZyXeHCvPNDALH0IYkuOWSCB8lFhiKEggA5KCBE
TkEs5iUGY9YQ8KbRYlLfsD7aEKwN43vGBm6e16+kGunktMwdctln+dgeeuZeMe8dSXyRuQFYHhv4
+nDYjgWUToh1A+JzKnaFhu4fwrUuuK88d66WPcKslUqCLmH27IJdFkuVcait8VgC5byLuvqqps9T
BTFFEedv45lzuVT0k+yOlzSuZtKHgrGVPozWg/XReOIi7Pw3r2Tbaj5HFlt0FtyTupZGnrDVRdCQ
nDIhRClsDBRlQ83CFpqS22EpcRXUXlZySOzXmOV1gZkkY64bMddNJzMJe99p3Et/jYRinpXbvJZ2
TbXsuKH2NTjZxN2b+QPCp8QHcjluwHcUBW+vj9ogPiE6SJWBKryea65+CiXv3HjhOU2XdYoxiH/q
/ANc4Bx9Dig7Xi/rELOQhwdODko2e6u86g5ZpHmdONh9uLPaeRBQXUZ8RzJ7C9pbq4Ipg4euMV2U
SVHa+tTNveNSV1m3gVkXWKGucCqs4qQKSna5Z1iap5vQrQ5snpgfzmXGGVQ/bE1Z7Xr4n2xWD8Ue
M9DSlImwMAiLeKbzA25KICiqbl2cFBpJ72CTLD30Gy5ejL4WIwtKLxaEwTK2C6eJTsbASLMBuzPY
jqtzqOevUeEebSu8C/OFNoAzIPuc8VvWbD2sXj2JQL04BE1McFy7w8O+Sxuyxzjk4Uh5yt5mW5PM
t67PaE42Nx4qoKSuNnDysSogc4iQIo/+Ws9nOnvguntT6qNXvvhokXQxL1oeG/VNE7x7bIayJKax
So4x+QapQTydK3aKsixV02llQqBrbsrvAr0ACIG2+Sg6ViRQgQLtSgSHIfDo8jnmR+wqoJrBA2Ti
hERCt98XKnte5k6+vA1RWqeUt9IF6JJspmdZKk9JuC5KsK/VnQFjFDhBVYuDcjEnzAIwImz5azJA
lOpkLwG8kvN0ikkXlPRpeDyXano/Dc/qk8vHs9VyUMEr5Ni9pFI1bysVlTb77+q5wayQLT5ysbPq
w8CaiOfiC8QxxV0EnGpd8RCsJv648hEPpKa17qicJlyGxkqnGZC6ZVvLt7ZW2uxqYqgSdBwmMTcD
nTYoT2kiL23DkQYpPCVWc1bQQCpNeVVDh5kft0OncCicGTWGeHGAncVsK7hOKviK2Uy47XW03Ysv
5ZdUynedYHxbn2w3uRst4+CWrePNdWTIpktn0UzZk/eD/inHL22TPPVxPO2/7m0zvpG0Zr7DkZ15
eLXwSyxDDeO/Ky96kTPrYutcAUZPGB7sEkQ/flgRMYQLkpxaLPG9SaF8lyjdrZJRZ/Xasm3Tq+YV
Fzw+1cEbH32DdrpeyjGis+fRPRIYuRpYzHlHo1SIcAkOcV87iYL4I5WBwlDbdpCbBMJceKjuXsZb
kQfXjGSwcc/2gSVjCEWENqXPB3SpJhwwLsmqxc3PqsnztkjHrUoCPDTSOmIYz8kE7uI1PRDVfgLf
H7EXOU1ZOgHp56OePhTEp5BIGVwiVCSuxOdlshYiLIl0psSM6j+RX8WWPGucaUVTr6czx2SMhqwo
UtNlN+zb/LPtpskHvh0NoSqph7p4iPVwK+kU/lMHbEGeje921Z09POe7klnuKmpY/i4S0gxFFHIP
gQdR8MTRLNeR+Rn6Wp7VlsmAEsHmgCqKEiEzQCTGyDDIekhKY26O2gYM7iYkVIogzKYPb2mXXrOa
ToIMbCKcTnMWwlKgbFWFUo1mukmnaUG7Nqt0o/ruml6VNm5br1WB5hC/dAycPrcbmMcQnjmOBEiz
0A+4u8PIEMFBTQqAMfw8II3ZP2Mda9cqiYEa8WENBTcvOMbHzjzDNkQJFjBLg/LqW0fICeIur15k
z14E8iXF1JkAaAwOvU84sN5SM4aOR9GeUNHbNHId6S0a8mx12SP/Z4yDzdBcTKYAtkZMD5nPRvpO
L1bIaTtsXsArPKacqnwL/XvclRCXcBKDHF917bCOcOWZaAR67sHuS8SeJULCicrBQ8KNKi75tLXk
HPsM9vMbnmuoaYqD/F6ZLeziqeS2yfgZ4drUlyI0OWAnK3D+1NUx1vF3oTzVoH2Ww0pgxsnReSQT
zG9t1qXjwd5LlLMREt/44um8r5hwIhM9WkYab7Wsi21N4jR1A0Gi2Hj9cNE3t75pZyZGcB2/16Lv
GDQ22aLn0MJGu7Jg1neAyGgDNRd8PHw29Jq0uAxoa/+tig4TaGmgO7Q+e3AlVrJBDs0qLQLA098h
ksKz7I9oeEkph6G0lrADv4ymuZB8vITrmNcvQnEhtJNu723AOAG3AgPoTJy/MBtmMh6AqGFjMcFQ
9B7lR351M4wzMhZNxL0I3WCULxn5NTuG3aD0KT0JYnJ5bBMJz8winwExjPkKtkDx+03Zk63snuJy
4+JJHs66jOkMMEpZr5nc+06Ka8DDQiFRi0iEXiThQi+/TdAMJB41vjvKVfaA+IEEeZ3Y7josNHZx
gl91rkCoG8hOMeLxWotFCVkjREkyT4CvK6zug3Irxn4/YhWu5HY3xMpGVSjpWRNHNbTWhs0sSj46
n8a6kI8Y6uQbysOqYT+MbqEG1OajBVsFcbUaGavFZFj5bOfDaTA9UAnIKQeMdtdQafYD8HESUcyH
TL4faLCV+DVIezjs8V4CM5Ggi0Xl01nHUfkYPXh4bC1iPHd4ubRO2w+ocJjWT443k4pR0d7dIdiH
AYCS/jEM7xPAYaXdguRe+RrPwVKp6I6dLx9roCXVxImlMfJjBWXNk5lRzJ09Pqotn8lkpqfv3a7C
KQWfyk26lewC2L3pZbrTUG/ZtwIuiazk20x6QogAPpyZB5ej23yk7ieDCYwSPjVEsQMIuuXUnYlt
izkXfGU0hndk2W8K89Y2N39dROlcvWQ4oSsy7Fqu7DIeFvCLFw3zRw2hkFbGSArKahfTX+DBpX1m
dLdisrlWkWoXj3HTrkkMW8dcFBqAw1w7KtE333SaYVyGMPwe5GRmT7A7gOK7gKyAnvdlYEPv5b3T
VQTYgOzFFNHzjtD2pfdKLy8LFk4+4CwNTMlwHnIQN3D2UbvEr13JyBoEtvUYRE+4XXr896YIl7KK
25ZHv+NqSllfBOw3RqCpXHWtUZ7wEsyAYNSCXeE8hHUoRfld1Tyo0yoDw1PbSks9XmKNT5Vg18bo
dkt/wVg+eecUXo90X711B3eBHbJC6uaYsoVU+KTRgeXzXtK3RTmrlH77AOu6o7XngqsE5/pCxupv
YfWn3ynrCf6fbdJsJlmftox4iX0LQ6aQiS3aTiBewA3q2GnVI2InrKHBpsxulfJqQi9/d/NrwQVf
7M3qrvPqQxenTsjqtH7GAzk3b0VV77ym3Rp2NovR++k4KRQFTNImw+NlB5i9MjpMAfIokc+s9aDZ
8NrW3sJggNYAxJszo5lQQwZrMmls1p18a01GCJYGdQpdlVxDrRFLN7zmGfHJ8iL6rN+a0uSQdV8j
cEMCunbeH3KjvWONLrX7FONKlXygnmju8d/myV3TQzH171XZOsHyZGTmxpDzA0cNqsMwGQaDCHMK
4fPYe7sda6K0XiSYkDnfetYfnK+ejPIRrRB2f2rxajMtCoNmBdeeqLkzHB8F4YIMCp5cE9aiKX/O
NA6HlrueQijJZQgBK2Xyc0jnrOhgd7nKNNvAdmxnLxHaCQOXN503aLqM/8rfbNgf9Xv6lsXGYUJo
DGQU9tlNm43NxqOohbLFgWwaSzNxVI26J1tOUBAEnJ3VrvES2hvfITM6VBxQfnLNx5Z6chIpDAQE
+V6zkMBtaHPAMpsRgE8kM+thfOIZWG2qhSedBlYO6HtVqFAugxu+fAJDtSA8Zn5iwZj8qBoKPfgb
HNbeJz95iShPRlMToKaBU6F3bJ3JU+oznC6IWK8e6ZAWY+nskJfQXi33yGdZQs9/2FM7z3W46qXy
4FWMaj2AS8vRYAl2SMTeT7W5Gk9PLE0T7ujsO2wxN+WTCOinfGkrm9gPoECG/sXi25E/VJyOpXUP
QihH7Y63up5CK3ea95rwodABZOoAMl27mjfh2aRNrJRhxxRuwtSkOywmSnrQ3jNMFoaG5AnwnLe0
5lzpOrmDSeM5XvMAM/3RbU0C5VmkVfM+UA+J1mE0JRVd4/cZK+Cv5mUMgnmms/dpnvREfqyVfZkx
UvLniietRXuzWSJ3ibRy6UskcziyH8aACpYUV2yd3bf9WrCMUlrGHc8Zudu2tpSSi7nlBqSQ6Ws3
h9jFQZK+jtm9F6zYRf2xweREdMG4SSTUEDiC5nn0+dB2CRS7cRUTx6qUmHAWeDUzNA+yPMfT1JML
3FvCYfcR+sMOy/wOKRROZgSRFL3s9EetXabMggLmFYFyc0GU+ZPXDtrFGs9qN6ELzSviFo+TUrbB
xquzBidVI8d7zLmu/kTBpvvJdpTYCHNxDSQ7HHJ5XBmgGAeQg4aE9PBFym7Gy3RWRP2wLyz8haHD
Qgun6LLGAV0KUsKYPqGOiSkI5ZnWXXXziE4m4YtQQzdIBYDIT1tY4xA8FMHWENg9BNXsTEIzZnUv
UrFRiq3WH1u+TT6jG0hQ8IbyPhZzo6HDaNNt7d/H2S3p73RG9wd0UrXi9Hdmdh7sPVfiyM4TzOYy
51XpTJtO/mAU3zp5Pihoo6JgY6u8pjuVmS057kCPlkh3fFqLLFlaJluBAV7VrikvMlQBpC9g2uRj
iVkwTsWxAUXUPg4mPmG2omp45XLlqmAEXQWPOMN3qmZxRbyktb/gZazkc5EeA9taW3AiOAt7BOEh
gz+vDACHAsWF1fjQdldkSQXMfjfojiMyPBxMJQVzk+yR40OkCjE0zpLhgtR5BGGo1ggzHpPJwgxh
jhRFK87QWUOBZlyUhVfedu9eLUk0RN1DYRp8S3C52xASJ+LYMFG28N7qh4a31xiQY7+6HxknK7dw
1NvWbMIXUQ4JvAz8wpKMZOfTqu8zGxsaeOB50STrSCNqLnlHW4rvnkiIbOYTsaJ5F255vX8/Wegb
fnVtRCb7TpCike1j9sxRuSua1xzuIEXUk0XTUwwlwZw4Iys22jKZRnjxWY0AhnMFLurcm0saix2S
NobwMHy6aehoOOG7ns8yaZAomkJ9ZouLGQUPvS/uW+OSGd4urMQWG+5WqlHGX4BmwJSK5+hm+rsU
UBjTIA/N15AARIo+24QFMVA4khz58ek5OPsLFJzohljKwCPhXuqzuYLuqRj6fM/tkzxQVmIdFJ8+
Gg7WeC9Ji5yxFtmhRftWQ+OdgHpm8I01G163GXosK2KK5suLmDcio0IHG6pRbWnT0JJRB2t8CK4E
O7fypi5wlNYnU2vP8CdAN/DesKPVTzWWkIHeOvPvRtQx0wV9UWXuozzxxwjWkqquCG5TJRcABhuo
fwZ7PIj4GUUQEPQ7t5wbjL4KjYU/0qF4rnLFI3PA3TBuDAYrOfq8aLyEgcog8LFSUJrjkcJnTMNm
LruUNlpZxyIFpSXospDXmvrSYq6XJrCAw3XLfKpl+upR5SEvouCRbgGaDkneqz309gYc+L2mY+x0
3wnEmkU6gCLOVoCN0GS89jPJ3XOotaSgH0weJ8dINJiz4tGGp210JLn69SxJxoUOINPn31Oyovic
zol/smPjuEjVR7XMDx1eEVVjVIPK6EXXUKUkrEqXpZcvDOWVkHJaugZtYt+eLYbSNfHA/Zu11HAA
TUEO25FL6dFA3zVin4dzwWJ1hu1RDXGGMctvg7caMbGLayfFek1zgcDXtsudX3bL0gKmTkQe5A9K
NvWIt8emQpVZV3MQWcZzEqaOUbFLuSmSgcduzg6s6Rz1IjO/U9i3moA/dUZO2kR+K9HU8PbLnWMJ
SA7ocFhyQufo0fZ46TFXqdPKXZSe+hNTmHqsFlSwpPcxb/jWYcdmkqh2ziS6JOkbRppiM+lnQAY5
syX10/aPam7MckaY/grxiMtkFlQNQ8Mx8y4SuUNmpu8Q+yEbLZcpSD0EuLQyTEAGLNl8IEeP3fqh
RmcdylDUwNYx5xYSe2nWIBWfzbRBD7gTGAVR+ZkDXafqVpjC9B3mjDx/znhfiazraKjNKUIcmZBO
BBRZyquMtDzYIqjTDMa2g7YZ2y1dB90Dh1BKkG8ECIcbLaC3GMixBRexGlhMalS66ARpYWodnghq
Qt5aj+VkS54joi7pXYXsRRonCKxobU8+HgwpXfuOMDUJcA4QT9dSeIKp5b3n5e73Tf1Z8b9NjdIP
mQJo0kuBENsmv8D39EXkDfjuWaOY7+LZJMa2rHCU448krk4iIssLmNgT3zci4x5NZ0jsfWRbO8xZ
W5+P403j3e4UhvjMDJoHbco1AMluIcnSwDJwDYxWCKEdsNyxx9EZI07L9BepuRV77WSx9JxYXxqv
rxQ85NojauUjXATmG+2rmrdEkAXoNpiWwyBGjaUyah7s/IFZRgpEulBAaEpTB+0BXSjIgJB76kJc
m1m+HJRX7jvb6Wrr6k/B4RT0DkgpqOr6uhs1AqqSC0pUUQFfzL1TSWxqxcWnhM1Wy+7xMT1l7PlO
gkup4xUR6tUSBa8pIxvzlKjqfjotTH90EDOwHIfKvxV0qwm5h4yLVplik76F/EmaNDAyE0WmBAip
uXxTTywN4qRSvIO5QipmqOw9ncjs4M61mChpCRWs290Fg3ULPaAeTUyV5s4tZJidu4ToDk1fz7dm
qn/YyLdFvRiaT4OCTqPUS2SmR+7Z4gF9b1gHcsnE8TI1rxkvgAkXx95F1X6KNQx42SRG+AwZVlH8
FBECXXFoDi5lRXgOTUfnoC3bpUbRiEcEVjXVcmvuMk4zv0ArFltnRQc7DJ9NDaCUjvh8FLbAitcm
DGEZH0ZMz12OGXEStaQvdM7lLJg0uRCC0UgB0J37GoLWCMFVrecvghNYBFAyCOUIK3aPk4iq6W8Z
x37L1KZ9KKV3TXrvrBvpNmvFg5eE9ziZwsRb2hUO5gjBqqYdaCFWikFR3yaXXJcwf+tn/z7j54Hd
cxhdQrMRl7sTtB/+10QAeTT4aWK5+YRr6RN6XDQntdeP4BD2llTtE3MEUckcxGGc8earBCnxOo51
EU57keFaBIwkTUYlPrt8jlvXUGJEVZTsWM5j/EtwnvTZqaQfldlPAuTFn5sxUWxCACkMFDG4L6UX
mWMcT6XMHKabCYJSarA+dCsI/ggXAJ9gUO41Ht+/bsDn+J8KNG42bdj0TipbPqUWy9lbmVn7NsQ/
WzGBEvIpfHCSsZ+h1MAzl+lXClkmBQOCtFocjVlQgBbCiN7Bz5swB4WHeglpuGku+0JZ22D0WO88
xYDEUv8W22AkIPnY7nAb+aLoPmzlq1sjJ7ePPvFuSdjPDeH49KADsrqArtWkatVgBbf+UUqKu9bq
Tojs6MfU1eBhtgtBOEhGv82wNQrV3soUTAaAIUmjMCK9EMQVVY69LbZ6L25a6d+kNLyyeUESOB+a
4VjCEBICrrqCJpN+ut/VBEamFR9TQXKMzygLgLFSrMtsWFu5ubYSCkUrZ50OpUN+UvFalkLeDJtk
fKs7a20r4mDk8kG4jCqs9AD/lHVD4Rhc+9MlqJ1CEt/UsdpaUzDSo0+gGccP5ZEZX4pNgYC3mkQZ
Hfd6OjSUPD5dtAmmUVK2ZW/sCsnjA0zYX7z1yEO0uDP0cPrIBG8RbdqqWCeP7jJDJO0TPlgFJJqj
7aSepZCGtfpVEX5mhI2SLzuXDyWLJxVVl1LAiyhLTLxbRvEnZtvuCCSOQgWU0cIKzKMcL1KNmm/p
DXeCgT8GuwwrO4GLRrM1r2avsT5L91a6N5iQTCPrgM2RFTyGTskit8A6o5jYtnFs2C2qdqLdjG8m
X5ZjEl+4gNSxoCRRcyvVh1p1mgqZCC2/+kAbPSJXZQ3TjWRcCSI9Mmpt2PCqulGstcBLmDTBvM8+
3U6+N3z3RlpARui3hxsvUo/g5dp83AXC4TEptMZjw73H+ohonpIRG4T6Tljc0ueCGwgJBbhEILSP
tdBmotZBkrHtpfQBaRJmwmLCnjDkpVs8qBBHTRC0a80+lfQ8QGjg5n21civJJA0ViqxAb00sJyjb
Q3W2/GtVzlVCv6xFK3MrNH0gg8U+bhsnyihCzUPRywcjBHX4bSTMpnAQyesRQWEY0r1mVrIclhee
Fx6Kq924KP3q+fSKxA/4m9WJN6ymLFwvXwkI8YJRrxmyeG+V2SxELhYybKyeP0IALBegvxISr6GT
0kpPeEBmdIGYNGJQotv4ollriMUdY2e3vRCQ1qjDuoFeIL3oIrhWSwPkQol8vcWbKbFq1CVlr1qQ
Ugbf8d3IaRCuwHMisooZBdvUp4GTuMEK3IzfUm77cUvcoBKesz3lbIM2lfKDTKKad8RtX0yEdwFC
AI/RlKhOmVJfMEexk8p3lhLvYynb6OPBBcI8hi/GGUV0pTmp068gkxIFehw1zKlIcFKl2Btdu8eV
dJcQQVdk1ipuwQfNOSflfYlqMCNPmamlqxobWmDjHmmBovQL5k8ps0Q9Lkhq9ec2VvwYk1NXSLuY
E3zRPseszig0qNoNXrXmpqV7+T0c1QNjpoiYjcS/EGpyzRL5Xn7TBnEHtnUuWhoa2z1hvln3ZjK3
smcXXgZTIwPgtWReiRMq6JwZyMA6mlFCTZ8u4q6w7uYQIBXs7XG0M+vXNhR7ge2Ne6sLCB/akMTN
M1M/B+WzZ8RYAmftOucxkOqDb+wV5bkjRJtGqcOAZjHdxtvi4bhBrlXwzYqF6OeIQY7mgvA2JLvp
sxvhtOiPNO4AJQmVkBgbhg8+gYGWwuzEO1Tps0QWIo46UTm8SnWQn2rTw21aIU2qt+kYXyRynt51
tObqbEQoaEbKunAnE2ezybzXEauvpuAQBAsA2ymyGOCrm9aF7zH7Ghdh06KFzBDmzIPcha+brWOp
g3Srryd881FI9+OoLoWVQx765hJ3LbPAZpWT+oshA1bBmdLmmPL0Ne9WRFClQrBAV62kXp99lawk
Ms0yY8FDf+nBjscR5hG6sbeCAN1yvd+2+aJi+Slbyyb9pvQfhn6u/XTREDJARE5TL0rtJI/v4VKN
IC4jUavv4XNreXYkW7vEbDsU6w0ZALOydGcaiCQV/2VJJNHyazeM0TDqfokQeJ6zU1qY6V3NSIEx
wAPstq+5kfQFY4SaKzbk8yGvY/afmujW7naWYfqaUkFafCfq1BsPm1Y/R1a4cnWmnfH2q58h7bIr
7p8RmaQj5Vve1rssgOKp8TmAhITFiLcDB3lwQR3ny2eDXR4tntC9BzQDyF9m2XyMDcj3xj4P74KQ
ESGOVDW7UClrRbxu9BfTTU+4qzIXtYsyy/aDv/K4t9ldPiv2Alc9atmMv4khCUh0hrxHKKSSV7py
lIiyn2MZE7BMsZGgFGpIUuFKIyId5AZUNBceP5k3VsFmdjZ1DGG7bWlCGGnlJexw9EMkwIQHheyS
TDrz2beD+KRhQklAjYzlKmTXEHPhmaG+yePZV1+4RVMMZLniYw8XlCX3QYchaUhuZoebwDUX3sfI
jCmxdy5PkjwN0D+0McLscF839j4jP9i6JxOOFabdlLOwuerayidIxajuTeMT6AciH29FScLcttcW
ycDw1ZtDraTv/1CZhxuu7EjjkxLkYIUD9D/o2XjZc7QGcg8QRWvnQ9cvCpQOJdWZybtvbXQmQ/i6
Q11eeR67KnoBAvyqqph/+e0//vpfb/1/eh/ZifE9aWS/pU1yyoK0rn7/omr2l9/yv/359v33L5aq
24qu6basClO2VT5X/P3b6yVIPb5c+VpnXjN9dHyCF2gq1w9KCA6AeVHQSTPG4XikcADXyzBTl5XL
1JEMKD6+iuTRdpYbbxw2Fo73OiRHrUZHRORnWqEnBJmnEvuJtC6ztmNOCQTEhUZym+rwXcZwO5T6
Ri3rDU60l9R8NzVE9D6+ZhJoFD7X9EkrnVIagJTsomBzuqRfVri1sBXRST1nxAuoXJEh/ry8Hxei
O7YJAmrS4lXd0TrgFMhuVW3TDx+1HJxQ6OwTSXkIA/cxvuLdkcI7M8RJOCAn6vYdKWq9xyOLhZS0
d3VV3pUqTWEwrPXaOLYbb5fj5hC4OXTcHDVujjphIoCbA1LYaqAhttivMr+JVnrPdacvrJN9kUvv
5GPl1p/dbZQqF4URkG3EZ48oBUXbfkhEuNlOiKYJwNC+NHCezhsmK2nVrJqOnZ1/FAOelpW+oJYR
S+khD+qlRkxGw1zZZyBugE8TYNcUyUJNirQDfDk8MDBSPXSYtMFg55MpqYWbVJ/GzMyh+Wcwy03Z
XKyeMtSW5zE5NjrigSRBdVvAEIkJYM34VRlgTgJuBuVhSynMaoGR2Co6uY1NgZ4DTmKrpwwOl6iX
bQi5W1f+3vNkCh7ABLhqqhiir2jhV7LrA/TonosGLXBe7dpUujWR/zCC32T7HSzIuctHDlLsCDd1
MA8ieiu61LEhSZld9ZCufSo00VyhTl8V1h5lUW4HMiBj8sT7hPu5vxKlhdmG023oyEJtVzKT5Jj5
Bk4iF9oFNmv2OoD9mtXCPbYNydcKrgg1XGSUwCMhUo9hmRNUUx8lJ/vWEmAn499UcfEWVU9xVZDA
iI0dsATcDOTJPJp6bCxrB4V/++sLUzGmC+/7C9O2dNMACaiZ/D+X6XThfndhaiXJmV3GXFtuuR+m
NCYNTS7q7gLvzuckVHgyDikz93Jx6L12Bb8LUH64jkiF5bPGZ9WkZ0dQZphLfdw8GTbAi5SESYhk
kA2FW6Nsr/aVFJPIAvbH0HY6wcbLJK22A4KYHEIdKQuGtRcUO10Evw7Jfh5pm1i5KhVgOnXegv0o
iEOcZ0q5Rey/qzxph1h/r5WNk+ONUTtk9+02Euj7qO+8U1smJyPLTm4RnWwAQjLtU4uHkf+6JJAM
vIeQCehzYUvXrDOvs/QbntlDCUNGqj9IpGZ2YOcnVx+OkOGdro+cZYQDAB7obO2KFpIJQcsdJXUQ
njJJPffzVBiOTIzr2BBpAL8SMlDCCkMvkZcBMnGjR8QHj+CTH8A8WumtLuWrVj7kxsqW5C2glXOg
hielpGXPgoMpIwMsj8Qj58G+iEonS+B7d0gnVe/UFdMYkedFa1NPtUN98ZfCp0Tys7OG4Lx3w7O0
MAQCNvj8mRzNPAY1rz7HhTyimswo7zx8T7K9LpRurWMNapHRRI97Py/WUzAWG/IBD1xuNDvv0+KX
C5d/fPD+44dbQvXHLeIty/kAeH79p//86yGg9a+yz/q/pm/7ny/78Zv+epd/pNe6/PioD6/5n7/y
h2/k8f/+/IvX+vWH/2DwFtTDufkohwtL3Lj+x81r+sr/71/+9vHHo9yG/OP3L29Zk9bTo3lBln75
+19N9zpF0b67BqfH//tfHl8Tvm+bvgev/+frP16r+vcvtvkXnQm1ItgLQ2fWDS7G7mP6G8P6i8pF
aluWLmsa/6p8+S3Nytr//Ysm/iJkrjrZFLpm62L6qyprpr8y/sKlzR9apmrqCrnz6pd//N5/v2n/
7S355zdx/YeTApWYzhEh878fTwhbDVqjQprCltKf8BTjMDz6qtEfv3sZ/kmNYP7zh59+5+8PoNDE
PtX1KWPGKo29XRWHAm+qXFYvbTn2NlKSjqVLrTDM/hdVifjJM1o/PqOdjJHVRC5hFGWrIOaJZUQb
vjY9rxYLs/wXZ+xPXjdj+oW/O1nxlBth56XG0h/yVp/lwWghVxrV7OXfe+GMHx+fcYEM5RH1BVMX
/WDYkmldsJFxnxysGqypZI6T9Xgo8suvn/Bnv9D0en73C+WWnLfm9IRtbJtUH37jgm+pGj/42+Hw
w9nwfbk4/eT/e0/6n0+aMT3xd09gBRgV60YjciEecAm67L3YvcgMZJG6aRgkjJleibi//vr3+aP4
/GfPx4X7/fPlZgJdtBoEZY4HtoVkZdSffTlvBzuW0E+j+18MaD6YVAz4S9RIxj46lzwLQuWvf4Sf
/cbqjz8BWJykjQVY/s5CkKKV2adPl1bIbbzoeu/w6yf52fvGAfH9r5lxseJXYBQ7DJX55JUEE0AV
iDe/fvSf/Qp/Oh5iKwwYlEyJnFoQfMgc+E5VMVKXNTFJd5lRr379RD97u8SfTopM6kRe+IL61GPd
5PbGgyoYGHqGncxHW2UfSfjMIjbQm6pJdx/V7eLXz/yTF1D86cAo4y7Mc5XuqM6kEQijQvzRIhc2
mp5/7wn+dFSovadYUKsIl5S9GB9OFJFN3gswM//mE0xv3ndXlhoOUppVObCebDCNE1r+UbpiKpW9
f3Gm/uQUF386GypLbqh+BBeQiTK2C3w2MFLrI08GK4JyuwMU74ej9i+e7mfvyPTn3/0+2O3YPKp4
NDOJzEWiPxQ2dH2QYEn89Tvyk3uE+NPRoOmga7pcQphfN2R8psZ/c3YdTXKz3PoXqUqAAtp2nBxt
j+0N5YgCkkASSr/+Pv3WXYz5Rq2q3k3NAppwDojzhLrygVckatzj22gYV4JnqRsn/k3dGyhSA3um
aTF/KuAs8Wh01zy1UHd9vGwkTvQPxcjJ4IfJkXoj9H2IScHIGzgOiyLkEIw538vSgjhZIOVSFzzW
HCiRYLr2ytl/TCSBuORFzQdu6Its8jFD+MyMDR03PtQUvkUzHozON7+wDIET4PgWrmPuR9GxV1iG
EY95qFBPFR4pCYCp5/tYmKHAiXGbsWrCswY/Bm1fZHjh4CPol/6UzStztDQIJ8aLxAsNFEGwBCAX
JQeT2hyGeVzb7qbwVGUunKtT9+9CL6YTa4k3RkcB6Vo4tszmoQWA737qQ3XZlTBwortMwELJrUTw
BaREnUFGg35u2gaq0szMCYw6vTSJn/EqBaGwy1bHifd4wpT5Ptwe+wbLBOLfRKAiPQIksBLpC8dk
4ET6mE0m6iiYPnjTAjSkphZFOBTFToTbkvYoB9oAn9HnR7OQjQMn5ieZSx/4NlSxyl7HB99ab7hT
lPb9rpZxRh6KsI/9O046Mn473+UpEj+4SwVOAlCjFHE9ozSDr5CUPNQSWNFfLZ1TDWBEU0fPRU6V
RJ5TaXfn51TTr1OQsPD5fPcL0fXf++O7XTmJCNffwhOwB/fsLg0UbKUjqGWdb33p6sGcBBH2HRSD
qYGuvI/B7Gci+m7PZa7A3monK9+gyT6UqB9xoBxHfMHByyjmPP8KO7YwXAnwpTE6GYRXeajrAYJt
OhYt20Zz8kejYLz2WLuwQ5mTP8B/jcg05jEkNTKIKk4D0F5cVS/QwQRuH0LCK98tS8NwEoglTcTz
XMLkzkehLefGexK9kivpaan10//fbQTwEqscJmbJMVSDD6onuAvzxmYNmKjn98JCbDEnU0C7EWZd
I54Au2kQQPrHqL98gfxAMF1VmdWQkpojLX/hhRQ2GOe7PM3MB7HFnNzBhkphHzV4H+WitBuY7RC9
mQtp/vQTUuPK9lrqxUkaczAXxqLKDly4KgAKgq1apSV8yAhEwM8PZGlxnCQRCViC5Wacj62VYOpl
MFJROowPF7VOnUsCig6pN+KAQCkvg55JR/AeO6GgcFnrTgrAV1TNSYZQoK051ZjIG9SSm8smhjqh
TSJdBaOSsImPPVDe+4qyXS+9YO16vjDx1IntNLedZg3Yl5BXS649n8Ep96RxftnUnHbUu5hjug91
h7rjsRMUlu8lTrPJL8TKvlxKvtQJaV7RmYNBMx9PLtFssFfMG+/LUn4NkuJ15N7RK6JDrMctLeOV
68BCkFMnyHPfayCtisoo1fk334NPiLSQ5oECBOrzM/i9CfB85ydvIeyoE9yVCNN5JihAD174B5+3
BZwpukKj+jPE0coULi2/E9qwq4IxUyHAEEOAvyTwfgFlpy5WvjBOEfBBeqJOVHcVkt8wR6gOBcag
hDt/94ribtCQLGCB+NrWIIIl4v9fkBcfiRaWhjhRTrpSCT7nsDUPoelUNyzcyZleFRoSUaIGal+P
amVgC9NGnJDHiS+KgoAqbepckG0T0hYoyxHiDhctPXGiPhSyLaDHj/cuvF7cdFEE6ERZK5i2wTDy
fBdLQ3ACHw+3EBm2eQd5UDm0r4LIQqJkUqk/59tf2L3ECf2CZL2RPR33o7RQSJnmT3GsQXEUsbxs
75LTyN4llzD3ioBz0YOGBt1P1loK6zgoMZ///ad5+GDvnt7u37cOKZyAipz3UOz0vskRsvJ9C6Xi
Nr/pdJhflt2JE+KFnhvPa1GA+m8IAYWebNgD83h+CEtL7AZ3yIXlKen3yZAA23tqvb18gpzgLvxe
C9WidTODDBHq6UlqMLh5YQH+pPllY/CdoE4D8GWhJoY3nACKOAxwRXGy17pognwnjIsRCMVMonHe
QsYM6JhpL4covTnf+kI+8p0gHju8eKmpwE8HeDBImtexA124DeZDr4O3Nkb17bKOnFAuU02rmvkn
6CpM71r/IS/MUzjmP1MGLTIAfs93s3Tc+k5It3PT6Tod7F5m5ERHBrArufKgTRoBDCjh5ZoCFFRC
lN4AJ32+z6U5dGLcF2HDptTr9iMIdQHkUXgeiE07Zj+CAj7xMM85389CqPhOtJsWSrm4pNs9uBsg
LOQncBDkXlZGsZALffpvLokZ9H0yFL33deChSA4EI8CbbQzqDEB+lw3AifXRBrQK4gQqNwSlVejM
lQV0f8cUegfnO1haCSfcqRmT0mrZw2hy0i9JA4MsXXKsRQABOb9Jwvty4uXxfGcfLwdzsQckE7Sp
oYlxlKJVN0l+suwoYHx3vvWPlwNV0H+XwzZCMzmF9tgl7HvrjbdjC6J0BRLEZe27gd9OeTlNHpzU
Uu8BWfcbE/K50OXz+eY/PpnAnP735ydZVoKxG8NOEVeeTTqAsN3X6UvP5U0CpdGL9ixLnGCvitZr
Em7tscnCe9P49QaPUY9dNL6dH8XSIpyW/t3pjUr2oGHQDFIiKJtVK16zibzRsLw93/xCsmKJE9GQ
C5UergjATwnYybARpeJCFB204mq1hxxEdowFBHqDpqvvx2yG8aBtypW5W1ohJ9572OaksB3sjgrX
w4dpUrCMhL/HlTdB7kZzZVe+EJb6cYLeGkV9JWp7BNrksSghjB1QjFXTaBOZ5O/5mVzqxAl8wTMT
91kDuYIe7HLSzI9lCQGhmEJ8Ks0uOokZd475pIqCTHtld+Qk/xPBz+sGCSd+Oj+Cha3GnXinHe2a
rsmQTfrhgbTykc39Lfg6L5c174T7HNRJLlKwvvxG1ycRbWiX1t+V4Rf+/NPCvIuUYAjGIWNon3vD
U1FBeghUHEKDlZNjYX25E+j1IITsmATEMvKeIW8G3UYodoAwlaEIAQba+Uk6Tcb/XqcZd8IdeuA6
nj3q4bbY33blyde1/ixispPGPMBGcOWOsrTUTtR7KT45GoDWjoXFhU7Me3gIHwSAmedHsXAucSew
Az1MbESRY19DfrWB9jeMDs+3vPTDnVDWU9hFtcbHKyPdtW5rCJ53uJHalXS49MOdIIbPyZhaix9O
61cf1O8x+XP+dy80HDuBqxIgFucC60pq/oMK8wAbsYu+UFnshK01PfQQhqg7Tm1OPs0T5F1yC8no
8z98YUPGTtSC/Rnkvko6cPsf4Rt5rDvgECEbGvv+M4WezmW9OLEraSc9HfjeHvn4eSZk6/nRD9PC
bVX6ZqM9ddnGjE/b6l2OwK43Rvm4E4TzAAeCZITQXB8PK9n5v3eHD6I3Pq3+u+Z528cg+0LEZzxA
DeU6/RoEG3wRy+9QapoeoZKxhxWAem4+i3q39tK2EBGxE8opFO3B7JwgjmXkPSDU38OTWkrtiZ/n
l2apfSeWB9QRp6kCtpuk+ipDjWMnvPwlSyHgeVkHTkg3FjLynkIHXIVwXK5+ArZxz6PksmPhf9B3
QTiBWJXALLgEY50WPxVV920crjS/ENgu+o4MWczYSDqgPlnwENVhe2WCMVqJvoVDJ3JiO22DXuEG
7u3ZbMHTtfZnDD+WpPI+k4y1ly2Ai7Mb4c02FAkSSEz9Idv6BbBO0N9qZjiFmxqMiovWOXJiXA9l
AKNwxJ4M9A9v6N+GsP7qC7Vy3V/Yp5ET2j1jPrDRmKoKFsUw78OR7Clcx5mFksJlI3DCu4GYAl7/
gdnvaHrXzPH3PBvuRcU/n29+aSs5kZyXJ/BoChmVybD7JodrTxbw7Hi+8aXpccLYygb4VtvjYyuc
doHfXHMIDathXsHhLf12N4hDr5okg6kIpVDfog37nowgd132251TeUpBduGQqT0GU3+bKgYvq/oR
BkcrIbwQZC4sjqLMCcSwBzj+AC1VHt2o3P9U4+dvjYCC5/kxLHXiRHINh+kEAnjN0SQZ24pEQ81c
fovq8rcHXcrzffz36PrB+RM6h7XVtAV5YmhAmIBWaAvwb0jotAnK8DcbyJ3pISBZyfQaxRmYw6cp
fPB8/Rp4nTmWwl/7SFnYaqET6IMHuUkTWCxXSh+hzPviBfGnNmFfzo9yqfnT/98dst3A2lRHcBIW
HoP+d3g/an3tl2vPdwsXntAJ8l7wAqLCIBENXQai+8hg69g+SzAlNpRnMGBqdufHsRAyLkIOTGAB
SnnRHpMUklZgSpT8wlty6AT74DVUAbcC+Zeyh/xbE0cgJ0d6hMc6xQPh+d+/tA5OyIdFNVZFHWKi
pu7JQ5JVafDm6eLT+eaXpscJ+hFAWBXh7QEZpW+hXQV+L3CqbGXyF368i4eTNA1xl4FarQrI25Dn
L0Dv7wNPr+zRhR/v4uHS0egCIiTtMaQZJJpoUSfdVqKEXKz8/lMsfRDpLhguSKXkliuYFo3ec1bS
T8pouHvAqr2y+/MLsDRFThirLDR4EUAXrejvDZf3tR2vOkh9Xtb8qdt3Yaw4lElMPzXHhsW//J7j
zs9p90zkkK2cSUsDOC3Oux5oDDp/n2GD2mFqN0ZBmMWAbQrM/4VDcA7schRQ92pTDCGQzYZF9FGk
/mPaJL8vmyInjLsmsDZIsAJIqLf9RG+LtDpyQS/cQ04AJ4NUNjegoVWQLgPa/MU0+jXq5aOGwM75
ESxtUyeIUeRvfNy54a+FWmBYwDSJmLuRl3dDwy/bpi5wDc+unYjgKXtsI/4WyehuQulfFebr+REs
bCIXuCbGoCykznGkYq42iZEQzwu53NqgvSyPMufQ7lhuvLyGdkWRjJ/HcX5uaPFsveTz+QGcdvsH
mcJFpfk+Pg6r0DdHzlWUbdLcINLGunw93/x/NdiP2j9N3Lsogz5/Pvc5GPWF0Z/nGBrx3NxnXvuT
GQ+y/nX0OYuphVwu+O55EZ844LDugIrAheNzohyKC5GAG50B0b+hEF0NHvpBrkGClybPiXDrVRyq
5bU5ynBOT8x8Zmr9hyd9sfKetdSBE+LBVPsJquYn4ZK2g7I4MabdCBGYC4s4Lr4A+JEJwaA0TEby
7/1YPSZE3sD287LwcMEFPR7MRkVZfQwtdG0TdQO/x+PMk9353bU0PU6KmgpreVMKfQxD6ctdMcbw
ErdJPDSXJSjmJChSUj8YEk/Du3L4jXfXuzGC7I4h+YPf+PpwfhQLOcTF1cXxOHK/PzmBFc1nCGKB
fx9BcwbP+xd+wlP+bxB2CsjTllV4lpvn6k8/j9MNmWnxo5jGag1HsjQKJ0+NWRM1w4ipqlOobXZR
s9MFfRkVuQgsxFyInaI1FG9jC3u+CkJOoOq3h0HV6cpZvbCTqJOmetazSavhtNDh/AbRUgk3Xa7X
sAVLzZ/+/y4LMpwRIZ2wxEklTHuILWdQrRd1tPYNvHCSuoA61HaLutK9PvIYrhctHmQbaBnXUB4M
JdxMLtuoTjaKi5ICZA/zxDjoXjPZwptpfkt4ezzf/NIkOdEsxTQwpaSBiFHyHfLoBP6twVohdqlx
J5JNOcXcsyU81vGV/d2LCL22Rdlftn1c0JzuujSPWVgfhR9u8R7tQ6Q+ivYXzYsLk2smD4gRhcZ5
3UEXFqJpRbUKwTtVGD44n12MnMlGgEs5rEryfMq8zzKeISoG2bhGsJfIt6y59VIR+VsrYj49tbGI
9bWBAoneksCG/NoaWhA4ZidigNSa1GzYDcOUNz9GDrGqXYXXehzzBXzXr8sBrPgbOYLed/TmPA2f
WFugbpwg2PvvflcU2Wsi6rC7gn4UTHozE8E6AT6vJNtHIYNw0RgHgXjqgsjLf/oyKuxvVcUp3iGL
zpQPER44oF+f5fF02zE4QO0HqIbDNa4hEOBNxhJutWISBg5rFZvsFR6RZ4gaJT3E+spYR/71UIk8
ua5jBtccO44Q8/CN8AWeSCyDmvVly+l8OJVjYPHLcSZ6qNxvIC2Kx1T4Fp9vfCELu3i7EAZ8Eylz
DecDaKYJL4E20Zj/BoN9JQ0vdeDkgMaXLCpOvsSSQlmoRhJgg/c9yptPlw3ASQI5GNB9FfvYjz7k
Ezw8/cOebsxgmtaVFwarkwrSCDapFRzbj1CEH67nmMO+VjXBy/kBLDwQuVC7ppR93+se0To2OXyK
5hyq8ngnNGNDryeWwbiL+JfVaV3knamyDqSgBJMF1jZcUMyXpjJkMwm7MpiF1XbBdz48KsOA6xqC
/SaUu2QKa6gg5vYb3kcgoX1+xpY6cQKCVBmZPYY9G8kyHPepl+k/2qbj79jDkFbOroX876LuutIM
wks7LEug/gI7fRPCJHgl6BYOX//U57vTXduh6c0U1/hSrqNPlS7t12L26t9lMA3fpprVf89P1NLW
cj43+tBAZsqiuqpMMnNYHmQxqodeRO9MMTMD0WcPtlsj4uXH+Q6XJs0J9kFXivijxIHP6++2tlAu
yaBFdlnjTqTreBD5LHGssalroCcIKTmo5fmXXSZ8J8gHH2T8MMOLV1UrdZNyCAt2Ret/ueS3I5f+
u+JtXslC1DW+ayob36QV87/jI3daCeuPp526yLp4LM1ctrjMFUKpa1vxHPX0bg2C+PFupclpd73b
rZQpuAudPvl4yaEVpB9wDfrOsumL7cq1Yt7SCE59v+uDNGS0Iz6Oj95UsT8pCAV/5tKW3UrALTV/
yiTvmg8pq/I0L/DdF8U9nPeSisAadYC32vnlXYC90eTU8bsOQIYWIlIc1u2N7YqnrJomvhVxRWF3
19beJ9mWDx6Pe3qIOpwnNzyaGviJQC2yXtkDHydF6uKJhhiyOFUJc9lsquc76UPecu6S/FPAU3o4
P8qlLpxBtnlQ1UEF7SycWQ8xDNVERI+pXXtfXVgk7mQrOaLKA4eO6pjkHjy9RZpdKa0v+xahLoZo
KKKM9wWs+mCEmMFuZW4+1XkABdjYVpcJ2cB06t9dECQjCNAVhNzjsIKtRMLh1ktfzTR/Pr8ASzPk
5KhGV1KKJMMMBSnE87sEXkVlT58uat2FbjYxw/09x81+mEzKt16Z4xUaNqpareyfhZ8P9aN/giTy
2YwPQhx7gjU5zJHHFo5b82i6tYL6UgfO/M++bUDmp9WRMZLhIjvkAxSti6BPLrp50MRZgAi6eE0F
O8ZjK7OvbVdcpbN9A6Xn10Ur4MIxVVdOMB2Yq6Nu4FE6SvZ3hqz1ym9fmBwXjinNTNoW9lHH3g8O
ihY3lLYrd/yFE4I7J0Tpeb4coHF0nAdAoyHHcaxS+hyl8t6T9MK975wQXaoaSUDEPCYhh/ET6QfI
yzTVygGxkNpcPF0yFFM/EJz+OUtBIk7CIJyv0y4Ppt0AIeL470UL7GLrIJgkeMQkQgz+3XozVgkf
toUHP5bd+Q6WxvE/K5G1pk9gM06VfVE12dnOf5FE7M83T06R9L9f/zR2VgHyKB2HuiXuMardcS+5
IlX/ZGDw6qf11tTjoQ6D+4mJv35tICe89qKxNKzT/98dr1XOuVcAS7lvZ0auWNHJQz95+rVKw+pw
fmhLXZzC5l0XKquI9WkLS1cr9IG0mTrqkoXHLgv5hYvjHHB69kpflJU69rP6VRsFl3agfScxrzz+
Lw3Bya92graTnfDDcenn6RZMdP09i8PmcVZJ3a+kkaVOnBwLaSQhoIijjnMT/wxVcV2n6avOp5Wb
1EKWcuF1Qe+jlA5KKYjRtTipfbL0UwwfgpUpOsXBB/vXhddltK2qVJyWgOUC3ANtbqa0+5oPrN7D
0xmWQlUZrOyoU0x81Bf/d0fVNLfj3GAouN3e55mfQfi4AWUPjvIwUgRU9PzGXZgxF26XRHM8wagE
FqhDRybYqwP7uuERNe31+Q4WVtwF2vF+EBrXZ4wjjaYdKRj09jU8DmYIEVy26i7YbopgGudBdn0n
iRzrm9wn/gOlOlxjbJy0Fz9cCye6o4DRET5R2FZgOZTgkxoflgsBtB9BVCFhf0hHDYNs1N9h+JM3
goNXlfO0fiMh2G9aSejnxwFMw+XIUSyagAzs9nGaeOqrrikZDoMeUrO1YT7+YmUQwLo5726mLIUR
PLym4DGQpPA/hjp/MH9KCahKz41I5+kx9QGIfch16s07Vnppe89gQ5JsGRV1v3KtWFhAF0AFg+dY
Um2KfTuyAiZa8Mbmf9tAz91VNoDztbKI/70v/++Gxxvpvxs+BKchbVgVQKaC/6FqCH9DWcTeWCGS
l7rtv7Ih/2Z1A4/ueTqOaW/hg9EVLwWg7Htbpv5mnOoarrW2hzh48AwKFizfkmKN3bYwDZGTfsM5
MvTE7t9LgXpcnxTJ3RDl5dUQ+PnbZaHiZODUy1k/9z3s4vPwSwu/c4Thc+FNF0aik3vxTT+VXjTA
CXtu9UZR+LPO3dfErH1DLmVH53oLVaISsu5jgVebSlHQqGAJvE8mQFJ2c2m8+SYGdZ1ft1DRvgw0
Ql2wJDFJGAV9WOBx24v2QTGogzTlIYqALejAFFvJ+wu52FUMTPHCSVjDiqPRMoNkqoc8TKcbXVXw
YGvXqr8LO8zFSxJfZrZobHGMlM1eAd0PHnkqxx9jTryVR7ClgTgxBiwHzHAjqPPIDPWPgw1HAhQe
CA1ZOXO65f1qiWrpTcNFLsoU70qige+6X/4V/Ctg3PtuZn91znZjo69PLgvAKD10zdoD38elJeoi
GL1REzyZVMVxrryrlKQ7aAVtfLgdzabbjKTcU2UOI790tZxgjZko+KziBEZnJu6uE9WGh5ongEpE
slf+ys5b2hNOzIZoO8qgIrMba6vvRkjEw2+yrp4UvgBW7pULN4DQCVuovZksm1Aki2NYMkcZjAgy
z1971Fho3YU29hkedJklKaw1GT802ZRtcyX/nk+YS407dyQ/0kSpWIkd6bMbX8DmD/azlzXtfAqd
FFVbsIvEbp4DULrwxQB/p/NNL6xpcArOd98KE5QOsxYquLsio7fwb7yCHXyTX3ZaB06EA+fpx9gy
YqfzwdyAP5kfxsx7kSo/XPbrT2vx7teLMIamLfOS3Wghhswr3W6Y54d75aV/zvewlDoC56iFQnAj
Qsj0HKuq+UMz8xX8yQdIPjw3IzsIL3oc+7TfgGX0p9Rr+3QhM7qCfjKKpddTmx0VXIgOfS3GG2KQ
HVsmyRaFIr6SgReylKvl500jSlxlk0GJlN02LLgXvbgb2LAPGYwsub7DvpvhaHmZkid1hfxG2ETA
JQtmtXjt8IZDdWLWQAsTIv3nF2shBF3AYwoosVFBlaDUHd3JHq4Wofl2WdNOdE/pOMpS4salOgum
v62QylX4cr7xhXVwcY49GBzw86zFrtTxFzHEW6//ytvvJd5SWEVf+gnuEuUaXGZpkpyIh+ve1Pad
zvA2CpuLLoWnomiqZA0XuJBQmBPzCeDoQVyEyY4H9UzhAJ2ag1eTv7YXs7fy4b40hNP/34W9jSpR
xYYl4MTD9KR4JvVaPXYBs0ldCb4gmgmE5GR6JJPH+tsSDsrsRxyNgIEAIQEP2SkE6tiD1DqkiOfR
T56HrqkNTEtT2f1I56EJjh1uzs1KLWRpqM7JPnqGQL2mO31ONp28LvqqhKlOrLS3Pb/3ljpwDvUq
g+kX7LHinU1mL7zhRTWNB6i8g0V/voOFm7iLI2y6ws690HZvawh2FqJ/ykT5UIjmTwiLFQuz2vP9
LCRNF0qIK2PINCvRj85T3LH8+yKX1aa1MCsN4hXg/FInThrQcR+0okMnvR1gmF6SBzpn19NM3hLS
rpyaS304p32QWqjHWJAVcjrDP3d+amX/NY7CP3js+Xl+rhYW3QUU1gXnvs/gZNnTtNxwz4Pizgin
pstad1KAhGmzH3gMYjUgEG/qopEPKmbdl/OtLyQYV7IvwFMgI5Hp4JTUVpssEkCddQmsTHmwRtNa
mh7nzM+agdSonXd7AVWGzzqDiSyMI+d45c512iz/+7hAXVm+OUwH01l4ReYw89zYFur5MJGhGb+q
dHBVSf6WxmvkxqWhOOENejqbGQ/bfZaQ8hD6VbXF+/OafuJCbLvyfAy2xrMqunZvarkPSfgQnEza
ktb8tQR8unz6fX7NF/pxMYZ2MBC0i6d2L4h6ySL5VMK7XWnzGLTT64mwtHKwLPXjhHdY2MhjBisz
EPLYoMSNEvGLGrxiE1diN2Vr4KWFVXGRh96sSyMUgw4WuFa7BHzDLZL8mibcQoSQU2J5dzzCJigQ
Wd/AqlzTn5kKniHF8bfW8ur8Yiz9eCe80zIt61oHdh8mabzxaABuwSzq/fnWF7KfC5tXpACqssbn
WS2sTfdTY+Ecndoyg9dpRFVzCBpN16T4l9bbCXTRMxGQHEOBocQvuAvc4z3za09DidcHfq3HNSbG
0qCcU1ynIu66CP14JV67DKzeRj3abZHy/5ySLps5J9SLHImFz7TZcw2TxS7vcUA1pt/wjj61pVgp
kC5tLucLPYEWRVeGYbPvC9sfypTTTebF6k5OZLgsCl0Y4VSyKJqbodkTvAXA507/moP8rpTp4xD1
P4mp19T7FpbfxRDOaRnMNZ6T90miYLfp6Zuy8HOwmORj3Km/lelXPuAX1t/FElbxFHcxF3D9LOBF
roNQbvIZdpJN1DebZvRXYmchMn0n8OGkqRqSR+img6O5kjDLtGVuVy5Y/4XgB+eWiyO0ZJqFbSRe
ToAajgtUYyd2KGQ9bCFgfDcMJ8tSb3wLg/EadOuHJAvMAQKtzYaY8NCFo3/h/jgN/11+EwxdWeDC
96np/kaMw8oy16/SkHtYUkIn5TLVAeiJ/dsPSiooXExJcgi8cJP03q9aVZ/Ox+rCFcDV8ysIJaJg
BoZ9kS23AWwCN8kQiivRlva2n6X9Akw4PRYlPAHP97i0N5zsQBSwmDNU9g6zGFW4bQnp6ltYt1d8
JTEsdeAkBt1yi28VnRx4yvd1azbKv+xCSVzIIaT2TDdRNN1TuNZm3S6J290l00JcvCHMazKRxgbT
cpIk4xLko9LYeGWnfpwsiYs3hDwQaCJTHexG8AHCqrirGv3kR/FKRH485TBq+3eD+iFgSKwsgx30
Qw5jSB+DKns+Py8fZyziogArTUyubB2jplDlX5VRqAvOZAZCmZibAIIir5f148RY5hU64IOIDqX2
2ivQeqfqD7XgvlzJch7S+w43i9WP++i/Wsz/pjDi4rbiiYqqz43ap+04VOOWqExRva/hstu2m0aF
BLsgNSC/bdMG+NFgw4p5wi3d14GgQJJ1Bq4atdJRWh40kXlRbtRcwFgrFZMnfjA2AJqJj+gczshT
I4eTu2WWMXKbpPCreuhbMZDoeoTuA+zax3DQ6nMAek79qSZVM256Cvck6BX50CVleekbve1JZ0Z9
mGZNYrmbTD/Asi5IalzkRVZ7mzHm+Q0rWLcFHkB/DuG0t1Fqbr419Rz8hV0BGN7xbLz4FgrdJWzp
8SkJ99hqJPUN5MjSGz1E/v1UJR2oqFM24qOqTEqvPVahCLLvAyfau6mqPJB2E9dNdgP4YXQcqgB2
yn7aPNJ2QhmtgGXyNPO0gGlFyaBYW8dTecDrKXyq83GQh9Cbgw2st69VmsxfUxAB3irSbE/Wwyqq
rmvehKctnLCtyoZx3AnBym2U+3zDLfxdo2DPaJJdQ/iqP/KqpQfAUneFDn/rZrpLwbHZwnb1ng3m
ENagHIh+OE69OhqamJ3fN2Sb8Xjb+jlqcZN6SSO6bcxv2t7m9WA29dhuA4gnwwPuFsqwcEU4JCY9
tkbdjNMLlG22FcnBJrkta5xoUKSGk2tmIWg51DgZLKS7i+/BrI4F9dutbe2mbX9K5PQStrQABT42
wfwzsr9bkv+GncNP5v0Ebep+NvRh5HqjiwoGyv6hU5grCIdZYJL0977/jS+2aHwZ6GszNTfQU4Ir
d3adUcyYbjbR9LlN9C6d2zvefxlk+oA5vwdp5Docy59N0YabssXR3EywO8/mJ7BXzOYEm992AGyM
qs5egPOFwpeI6qsxARF59Pr2gXRdsOVM1A8pleIIADaD2XuhmutAh2zaYW+CwwyrbQDuk13TTQkm
vtW7aTbJA6bW3ww4VTAG1CXrOoCTPL1uq/E1z220aYbwpmzUnZgCOFyzhz5VB3/i91T035pefs7T
/g+LQgXJbL0D564Ao3UArdVL3+gkP9mufQpnbDlj2IajCLWvVPqznsMfpPLegiT42c7JvYqzbT0N
t9Yfd6lHPw8sgvZzOW19P/X3sUm/cgjmgBK9K2j3oLIC+6Lsf3lD3m7gvLYPMrMT9rXkEvezg9TQ
fepDcNsnduVn7ZciIa8sY7tAN/FmqvULmyFkm4z3IX0jUXyAl8N+zMO7isYo1ATJ535Q94mvXiQs
SaZ8vFMx34e6h8uGgVVzgQf9axbBZJiQB5WWGgrb7UML+aG0bXYy9a9rP7+CoMU+s/xqIOMRaiW3
Mq02Jie3RnaPIArJXZ3Ve5vKaxgpbrMi+4Zw28xKPEo5vQm/3cFHbzuTb8mUPBX9eDjZogNPt51w
niINpoC8Vfg7T5IHjab1MGwITJ9rWCLDnt4v9B4Y5ifbegcb6QeJLZXpag/Tn/0AowrSJvmuseoR
ptlXVv2Jo1+UFV9AkzpWGQc5B7eyIryhot1GTfBGsxRfjOmGldc6yV4BcL72NdxuJD5bYIpwpEGT
78D1u6PMPxTwE9qYDGvKm0HdtUOYbizlPyeSH3hfPzELzp7u2U9IZeMRi/+kWj/MJy+Nsb+RpLqb
kuzQwKBgU/rVcMoYn2DE9VQN85UU/0faly3HjWPb/kpHvbMPSEzkjVP9wCEHpWbJkuwXhGXLHAHO
BMmvvyvdfU/bWbLzRN8oV4RlSUSSBPa49lreg54B1sgWjPFhuhPhshekCSPyFt4InDCW07CmvNmI
kaidzKAkGgjMajS9hhhBtWJTjPGE3DSexZSH6QB+udFh7ONaKvMAybigCc0wryoZR888jgX6OSGg
NPJ28Hz2UMxz4EMb2owPxs2XuM1qvP6yq6Ihx5j1or7ypesgkdsOIsLPjvXDpBfnlrkjeJPzFpLp
28Jxca416TEdn/ml3OaMZs9MQ04kAkahhmhBVsk2hGTv7D8FFlqnIYYSwCOeF0xqTNQ3agh9OoyP
bJrMkw5ScNy6DCY1XkGnVodT1uhE9CSvIE3RrcOhQ5H/VoEalyaLAp7ogtei+uyj6fziS1Sx6q6j
14wNzpU31yxStkKIMrVzajb9PHZOot0AgBm+uuVWO3z4TB1geeXC8o+g8fVSyKin9UttsvE49c+i
bFrNpbK5Hy1am33m4YqxN1fE7GnVjjzWCgyne1EsU3DZaOWWb8Lh/XjvFpo9zGkAAIZXORUklhun
+dzP2fxZKc88+eVAYCYatp/Rl7wCod8yJw28/ttSNRMEsvsmuMJM20upA+cwSIgAJkPfchyxyQnG
uOp9TGACiwXhabfmGzWMptsU1RDAlo/eU+75xcdVZTWOTQWH+TD0fb0fpJs/dCsnX9IUBBRQfMpm
ejnpoP2W6p6SBJJQ40dMgs1vuS66WNm0jNfK0H3nCHZd5rP3lXoTa/Aeab1LXbJc53iLn0rgdUAb
N3TXE3REvyhiB3a7mirY9nBMt5qJ9h6cHeZh0W27Y2PQ4Qwy4ZtoqAVqaGruyE7VM+Tus9QNJ6b9
5xyXwimVHeIG1q8feuAaigvfE3LfFi00zzPnU+ey3iTlTHNxXwdd/vEoseaFBHXHL4PjjZt+DHpv
P/TQc7gZwTQ8x9UER9wurMb5YoGBY1pYdSPmuk8cqJjdZZbbF+278wfWE/lYD66+QIWdb3Jj7LYZ
snwDBm5vF3C5XMNgTp/F5HQ9pChsEZfD4O9Yis+0LMCvHQWRoyDwnTu+YCRgEQUAvRJPEfbDcZYI
bm760M2ugYp6sUCBO3VlQC/XbNI8kisrv1ni6lte9Au40afsYKyVL5KmOnKyzI0As6SR5a7BKi08
GDKszIdaaEnBlvXGV7A1ZxHoyCWYOGzbdt117jN3jlbTwfQuc0Wbe7CEzE6E6bn2dZwnn9AQsaP/
0gUBe65yRbKrFmLFKQZ0oe32asBLnccQQXRl5JPUhTz5nHs8mQ0CHBXOK4RFdjNmm5dkxZSWE67T
3Nxy4H/70J3l3C+R4GAK24AmHd3MrCRpCu36zKpvFTaqdUJSrVWbgndSjtOYLLpByW9fMTuMXdJ4
YGPRlQX6KMhgIG5zUI7pqBRlsBHg4YlqMVvdRRC6c/opahsnG0PGuOch4DX0Pi8K71NF0wcOlqBo
SFtHIaFr1QN0raYp5FQJ2D4r9eM8e6lBAOinabtPFRC6q8g4Ahjl5G4i+TI4EUGIXR2ooV0Tj7CC
96ZLVX5pi5JHwbzO3UYvc7NEkBgmzmcEPONyRXQaeNvA59IrIkyIGHbpSxuMb+MI1cQHWzoYPrJu
PwQXxrNuxwDdAYXyGk2eDvJDXo2lvKsZRHvrsKmHsb+0k7dcwcb4y8bLC7dKbK6d4KIdLXdiqEtS
cm/bzILJDA/7Y4NSnY8Y0ZsIpNYG+gHCAcUUpSW1qJ5XuviczkewoJWeH2yZbk0d5uDMWkNiPPNM
SoQW8ZwpaEvral553DMEjJogkAc80+TBdQDOuiU2quHrVdFBb+t2Ktg8JmyBKHbiYzPOeOZzOiel
9hcZZ5Z25c4ocPzGS23yN4xgjcWu0W7RPuPdLOCOgZ7kGNE8I2OkcOCniLQWRGop6RFguYAGAkcL
4ckSPcRJqA3GfWUfYXS5pgfmDX61Mxi6GmPIs63sGtqO8rXqDYxPsxRZnZhGODqcGoyhb6ydJg68
SFkOn1uvJw0JU0tdSMrXXFRf8q4FsxHUVPRiHjCRXS9XmBnr/aj1aodBGTBzg32OSe3usVwhih4d
uUfN6+iattunpbdeY9woReWKqfKR+HmT3QcNxj5uiTUrhN3UOPOBxT12r3uRtl1Bv5YA92SHQrR0
2TZCT86O0NkuHwpGmfcREGUWfHVtqa7denIugDFavwSVCzIBi9HhlDAF0BREuu0FZPymdQdOUfpS
oUCGFjakvsSdkXO1Xqd50467XAE5dOsRsgZPRbr0Lj9qhUovqqVbziIsSNCXYaBFP124kFysYcUb
gUSyrnxV33gzASA2cpqF+IjWsaUQ3tbA9a4SLAGXRb2s3kM2k66PMH/C1sTAefo4SFh1OuRlH6gY
LlJlESa/QOhdOLpxL8iRKWfXFEWzPGVZUDRRasBgUITl0jVyWxUNa/Z9pfshnkbhI0CsfCqzFaIx
0Ij9wmGlXqQ/wzogeQBK0aOtmA8AmUqwFA7V6iRLrtljCsp9isL4AmSIggWSSHVTMkcpHvD4BPZP
Dj+FkkeVA+lTrui9WtCt2McFWuGdQuY+yNmE7tpYwG+tUPlahgUuhANkx4nyJ6gadshwIedclvcF
GXsX2r7N0ayNTjuQccMDTw2fiTN4xRwOlrXlwc59mlXhDGngYAdKBNS1ZlAHpdccNrO6D9LRiivL
6Nzf9RX29X4aVhtsRw2q4bi1nlouKaRFb8EymvaPddMoFJkXNC0pODPggL9kOdPisE61T65REujU
xjDHay/adGSVjzSqGmwR2hmk6F/6PM2rG5dihns/A5DXXdVWDDkmoKF5iUg2WMLWdoG7d2nQDze8
bx3z2ctnv7oUFe1RdTCZrrKvje26+nJEx7wCcntJ1yfluMVwV5WaZ9cYCivoHtQqoroaOw8ayEk5
kkpgzsCh6m2FhsuMfKObxtcJ4sw5wgPfZcVFVgzLcZto6qUhwOQTSfoGNBjhNCzGezBO4F9QT9N2
jwbh5F2RJoe0ctS5TgnvCyi7jVstQVIF9Qv7hpRRwyJCJHJoQo0ZZgq7mnvVl9LTtb1jjQ9VztTP
K/eBozRNvuHIZN6eOwz52dDBMrymPiDjRSjLusxfJ2BnHTg32pazjfpWsm7vOhNZX8FLnA171WSD
dzN2BFqqMOLBlawHs+9RYZ4uEb6J7BOdaqGeScfp8EzmBehVaIQ7Ix66pemKWkezNqASDTPhrh0J
W2McfePLYZ2/OlAnpMAjuAbDrLEKTM6rSNp0FIdcGW95LTvZpBcD9TE8gOIbWFFBeJLpcmOqPPXf
+DAq9xHZjZo3E8Kg6Za4ju88kt7z1UWrq6K7CnJerjHoFefmvnJmXlf4XBa6HmEvMA7gXxXrKIkN
bSd9YNuDYrRI9vsA8wKzqxyyH1RPdIXGFPGhsO7Dw07IdCHwhniQomTFdim3wuxmgEtZLLLMKWND
/Ea9VqKxyEHpTHSLHLLNvCCEzMPcACgnBlECCVQ07oG7OZtuXEPA+702mR88zo0HOinfLbPh0aG1
j20niQMsWi6yAsSznK4oaJWyXw9NVdfOjKoL7yq0UdKywA9w1ndXQ97hsxzBf2V61UJtt3lE0OCl
TcgK2QcX4EErBnSnzdESpB3qVCKCEKKgSUeU10TQohjL56JEb1xfmlF1SxASHxvvqcFBo09d0S0U
xRYCn0AjWdGaPIMjaalonA6So3IkxVRhOoKQBgUnZ+r0tC1nnIaPnHR22niyrNwIXrafL5w6HYqE
o8p/GSCUsUNIXaOnC7+yfl5HWmj00yxQSENMfdcdd06/rPyA1pvkHwgNmpGEY6Xc6R60tcWgI9uD
OeSSOe1RFw8dRrE8lxZRkI20qgp06OgCUfMtPDccjhnQALhpPaHoVUbTwN660HAvANTgfVYB6EBh
UPtwMk2ZboIig3XH/E86fFK66odiw7XJCxMqUNMgCfVrbXgdVlmxGGix96L0QzEw25KI9cLp3VCv
KOciZy9HVz6rVVP/At5dk2vo5vTDRtd8LPFOPGCsHiQl0nsdnREBZMiWjpivwZT5hYmKArmsCrme
QY8RGVDd8s8dgBnMhoo6FDUqfAxWZiEG6sZqL1eS5V+hpXpExGeDz7kJqx5xALqvtDDrJnNX7m4g
QpsXd9bxgwrCcqILSET7aRmekP6u4zUmbKgbu8HMg72LAdz5W45RLn3jFUEtwJxS9mx+MY2jmm6D
s1utB4rC7ICY0OfdN6EwEwnKugHndJcZad2runB88jTXTiCfSl4Ge1aPBsJz2sqPGTLx6XPZmVzG
xVxzDNfM3VogmpYKpVM1TiXU17pxRsEBO/hZWLATP/kWR/XFbwAZrWIHFeAB6htBNdk7YDnL+mmd
QBUbDpg/0FGgaOVdL6jukhpRHuiuN34x5+l9qlFQPQyzFHo/a5K1qN8KjUyGeTr1PgibLg0Lg3JR
jIdzX1U2QEjSlGrbebTxMfNT9KMbrVODVxBjwnF2Do3hRRstU3N0Dm7uZfQDF35d5VvMEymWhhPP
qzaeC12KPe+GjCZttga2i1sUvHUaUgycgwW98FJgbJu67jcLkcJsDHLZLyCfdC5gEgr1xegyy5K1
XdTsh0Z2pnoKhHT1fqlbdVmnHrIufOu+8xa0KZHZoLp8t1RVFXbQrw8xQpyOqCYS3XlJlyJHumib
GULPKGp4aNEO42D7O4+ikpgdliagOaQn8QLVRe8HXSEjyBDJfgPtjTl7zbE8AQu9N47q3mYQSEQz
2RbtBQaUmmUH9kX6gRoMmF4x2Ob009iSRj911C/WzRyQcozTgEmyJx6KqxDjzdz8Ou+7FqTbpKiz
q066yrvBSJmLuVhSw+hBuWktMD8RlmPGUppg+3JvPyuPiBdOCginpoIs4zUp2ey81O4wtXk0SxQ3
v1m3qRbo8UwVy7bSTjx7me3UrpdlVpdD7M4NkBihFvmY91Gal5Zd4FhYkbQYYK2iqZYzHGut3Dxu
oTPCPs1ercfI1h3UKmCUMR4fZjDi2eO0tv74pMBw47/VQ2ZLXBbRAnl1aGPqJQpqZF8LqsPQ2QYy
4ojgDoq5c64wNdOjCNx0daNf/LWm2Y1Chz74IE09qxxaDhzth3i2A+znDnRGo97WVQaZqaVJV3tX
UOIFd5gLW+sdGklSfvSzINV54oi2VAe7OqLOknJJrZ4SB3z44nKwmKXwNzA2y9pFhFe62xcFHGq4
UO4/LD6HIENorBjlB6eYertJFebi7qw/mvKjB4KrIFJ5VpU3LRRr/Q+oV6bYRtyuPmJRhdxqvhPF
4HQPTU+p+cZND72T2U0rEgHir/siRNikzNcVIDRxaVZZeN+6ah0xpEwgffPEynmsLxfPavfDNImS
XKzNMA+7pgaWEvu7YW1zQMYJhnFakTF98lZl+sQoAuXPESUP75YhGaxliPoKlQeM8S7NxlIwR26y
GrJWbehMvjF7dHcEYgU+oSUlQ1apMt8X/SCWL9MU5KIPa9nP7qPTp/W4y5iVgBsgtxfYyiZL1W5h
RhbwbQ541T6A1iUwqHFzVl7UGZ0n1J9wsj4EPqk0spVAkNTs0bDQCvXrJRguVE4lDenKMZ6YKZSd
7zipG0T3ra8VRUWBezKH1jArC+MlPXCePb+uRmIDe7UEKRp8mz4DNyDbcJlX87OjFww5hpk70Hrc
ILqa4JDrVbjlpyzrqwI98Sml5VWxqDS9WbTb2wVFbTBJQBSrREAr0Y6qg0UkQbemFZoqCBmA5kHh
tm5QYM+aAnPwiKVG/6YKgsLKPVp2TS2ilRay6+N0CkayhCjs+WORWMlG/xGTk1rDzXZsLJ8aB12T
WwQHXXtXdIXy39xBBNMDL3PKP2QuN+SxWcbSvffJ4Dkz6CZB/vEKPkU1z5g41HBwEDDFKaMx4WLw
D7aZ5hTnufTFpcvWvL0jzQiungrGyiZV1VctkkdCFIlK04z9Ycn9pbiSHkrdd4o3dn5exiYrUGvq
Gcppo/ZRveoHTBppTuT0uFYAekZHMAa/zDK2kq++e8Se7TLgfiWKiWrpUECuHISZvjc2u5bmnG08
iIDZ16C3rNgMJlDs0KpyQoG5oT230x5l8TTId4sgXIUDWOZd5AIogHVR1/TpHHXVglEIbA70ri5Q
5GXj1QKCf5PeGMDGyktQ0Y/+U9u5oAZjs17qpB2HwSbgQzImMeVCLlF7JfcFbEUVBh2aTHHuOvMn
7QxIXWeLdBJ5sfDelLOmDxTVPYgRLBp1qSC/d1KmJ6QUnmfRRzMuDT30Kc0hzfmELlnQLuCnGlm5
tdjnLfosACNfILSj1WHx/LK/gBGmsI1CeUMsFotG5uw1DjK8KuU8Lo/R3m3nweZcB8hjg9tGk1xN
CKhA75rerDyVnb4EB4lYIFPQkGUlEcQMhPPBs+n82lTYZyLKBriha4cTv4p8hAF1jF6MVaEj8wY6
FMd9CiMOSv9Lv85WejQ+PkLssSAodwsQpUYkwD1CNMSIr1MVpOQOsTvLNhWaR89BhaG6mxRZUr3h
aHPYGJVig75itxgWgpfe8wZQGaOXAFu/ptq9VahzzFfGmIHtTbbm0oQoiCCZ6RcAOtkS2OkxdWlz
VOmpb4M0wGdifSHtdbFK4+8oMLn5NTrYsowmg4+zXWmv+m1ZyJZflgL3E1KLIO8+M66zhEqvPdmh
qdtAJinvjQzTytqXxmGquipb5T53lRTI34reacPCU6N349YDqS7bLmPmtiZUFltMoHUo+2rURa9V
kFEVdX1eN19LsB8jM5pBIrCr27zEJEXbOssV6lpNtZVDysWtMyPUiHgrLbooFCloE9ccrNARAHQa
85uKujDCJRcPrJHkI8qJukCE1wgVVhbhcjw6gPSFU1kSuNhpDYoII/LLA/Prto5WSdcyUj3io3DB
LiX7JVD8GWV6kEtkzEEMj/DbdTa8FAjOSOtOL0b2iA+zBo0NGYp+yeCJe11wbzvWc20fSjDCpGFe
VaCmZC2SrU2GoRd5x42fOVtwQ+K85nMBxeQ1p/nrus5zkyBNUyTkGJQiO1MNzfoFZqtQkWC44wSR
XTAdQBDmeklaQgDwStU9/t1ZWv1RLENfJorj3FREowwLiANB21U6DvqiWQ/dZ4L4MUjgNmYZg/52
RFjdDuwKb63MIg3P/JVVLhh30aeEdnoheOlF4KRbTATzpgCr0ojrI8+TXXGxBHyU32bbeodRZBJ+
xeQoAQD2sYg7f4I1jFtmvSz2UV+YDnwWcxr3NQLfpF5ydmBgm0fVrKzX8Qps1FAKGSkRNWrwXtn6
UWVWbfGBkZLupVuJOZQIz/tHOB6viLNOVOym6dDziKoAKFcSavwCQXG+p49r3zEZaU/bdMdrh7z6
Vd1/hC+g7oZV6AtHICQcy4QOaXMYZ2AM4npw5ipCLSK4QbNOO6F11+JtbGStwzJr0OnFIcu/QmrE
6liKHlRh0YCwk2B2H6HENgskuEHrqSdo2TmyJfdUY9wIuBXeor/vdgRCYJUFu8Tl6ImFAGUE85ew
VU1VTIfBZXHXdsOnIVNlsaEUVnErheN9zWaIw6D9bHtRbMcBuWUEMoGgOnTgYsZEsQVMKU7T0fES
be2KBA2p3gGTslO9d1Nnee0MQxiwLG2BDjXarNkNbHyVXtRuBtdmXU/L2KFoMoXCn6sB+0Wa+cax
OZjKtFOiJwcts+kq6EAQqOMuK7r1UyZLzOGDneBNpDPgAGELUK6OXIAxh88jin/+kcMGkiAz1B2A
9R4ndMdAN552j1MZEHGhyrVG/WfVTtQVvZxQdfepeACOGzW1GhrDBsIxrb8280dnhl8KHcSQ/RKm
Iu/V5dz0bfM0t8B6+yEK/YFNXM2RWoadL9bcQdKM8koRcjjjYQ1RMO61CYFbGYGxtmSs2yAxMxPZ
x56PCzCVUG4An/J2KSdUT+MuRXNNQVZGTo4bdzQDJOkMQu47U/Z7mKkT5KBAHKdr01fJsEl3AHzu
go33RBJPRCzxtoj5QhYCq7st4ylSB+/g75DwJexLE2GHgzPuDNjtV1i6E3whr+g09z0+hkpfiN+F
dXaY0IL6PQztF9hW95SvqgZVe6ByKTcuzlki0CuFuk2doz0JXa4wc0T/jDatu/fddkwQNSApMYCh
W7Ct1KFEJ303lADCgpjt/Gc63tk7D/6U5goUpxD/WwASRVbs9Ztq8Fl2W8NBIKP1EMKHNmhXvgOr
IWjgpiGVY4SSbxZEKJLV5yTgfwEEPCXESud1QG+8k5sa1riK8wxOXCrgFOCP2Q5NUeHvf/8OfvGC
/RM0Y9f2S88oFZs1zVr5AAaYQseuRhl3V+Z1Z8+McP0CNHnKLogiZBto6/GN8FMvHkCVlbR5k/+H
N3Fc9QdsctPxqQeZCt9MUqOi6z75bapD2Sxn5gF/9ZBO8JJDC0qJJlUYbYU2Ughw114FxTW4ks5R
Cfzq8Xg/38AAXDC6dIJvfNYmgAcDFgDE/Zlj9quLn5gSNU85WOByoKpQSA39blIhTPp0xkL86uon
FsIrG4qWM56Nt2oRyiGA/uxaP/x+d74/KwAEwM/PRXSuthgIwbbJZOB97U1+9PViAXuQi3ABKL4R
8wQ7TAfy5vr3S/7ifk4p1jI/tRLcUXwDFW3+zNquvy5ccU5P97vOxTvmRR7v9IetKouFimlJ2Ub7
AZxMH5gFnQEX/70tiOCeWG0C/IthrhHbvCkeizV/RLdXpR+6OlftA/xrlnRL9XWeaNZg1leuw79k
G/7ry/x/0rf69p+fo//Hf+PrL3WzdHmaDSdf/uOx1vjz38ff+Z+f+fk3/rF9q68/67f+9Id++h1c
91/rxp+Hzz99kZghH5a78a1b7t/6sRq+Xx+f8PiT/9tv/u3t+1Uel+btzz++oHI7HK+WolX+x7++
tf/65x9Hpcr/+vHy//re8fP/+ce+e6s+m6+nv/D2uR/+/MPhfwfgg/soinCkd8Q7Sprat+/fcsnf
hR8QtCe5ROpNj3ORpkZ0/ecfnP8dbeggkJz7PEBH9Y+/9fX4/Tvu36nv+5J49Ph7Psag/98n++nV
/PtV/c2M+ha4sqHHdbFh/r2RfM9zmc/Q6/aO10Qv8uR0+2YVzSQzFTb0q18CjfGtPqdY7x7t289r
YIxQMB//M4G/nRxDRlKEgk7lhOZliNVWJ0U8hRb8g9Gc1Bs0zs4xQB3t3W8WPGVxczuPDEJiQaQY
8RpnURsh4L9cNjRptv2Zkbrjp//dYidPkGHyo/ELhPLFvtvT3bQbN8GFtyu2P2yp239e8McX9e5T
lICv+wBNEOqdTrlDJh3k1n0H8Pim2wOk8RxcZ0/OVm/S2E+CW3XGIGMb/fW+flzvaOF+MDVqCKQj
DdZbIhl6kcBDVHsWo7MU5zdn7+7nUOW4D7knOCOC4C/M84779IfVqqnFXBX4nyIb2SS7HOJuD26k
W3ILvP81ihMvwC3uzDkygvdu8qdlT+IX0B6gfziaNBpikEPEfQQk2hWL2z2KlFvnTPTyfYjzZKtg
NckCyHUID7f6800W1KbDYLCajeon5IhRFY/XVQyulaTE2GQ8RHnMP55jrXz/JoX0CcP9SHE60eKi
6Yp8pj0uK7YsMvG8U5foDW1x+Pb0TBB1Qrryrzf5w2rH8akf3iTrbKA7jdXG8Ygn80O0toELd1HK
cnZdjRYcGPSjxZ+hP1aPL78/JX81Z9hGPyx+Ymp0StF+UJA6J2UPfGI8QRKHi81/sIhkQvIATKwI
b3++w0wy7XGbpyjI0T3a159zUu+q2TuzXd69lx+WOTmAyzQCatNiGcd7bVHxGxILipff38rxGn/Z
kT4q+DJg1EXQ8/OtpEK4WVcVacSHxzS/9/SZ9/Hu3pPY7DD7aNsEp6RaxFkdYLj6NMr2/pbG6y6I
pqjeA3QRmeiszXrPikhKiQ+3iZGs0wMG5Auwrj5eP2DxTuhtuzx0bo62q6+j4VlGprmmEVre8bmx
7XecABz7vxc+eY5uCQmY7Ljvqj3y7d2wsxtUzHfnVNG/E2Kcvi+JHYd9J70jpPXkfU1Zli2g8YxS
G4/JGgPSFTsHs/eS8qLcslDvodzxAQjNcI3Upo/zKE3KSN6hfhHVD1U0f/z9/nlnjyKk8Tm6ToQI
esqCU+MsojM+pBHrcrAmhhBYASTyzHTie5sIg0KCQ/YFR46cBik69TFZAGkbuD61DQ7rbgIx2xjW
e9THt9+ZmM8ci/ecLRWgkBRHUo1j7PLzc8bAQAo7DawE2c6ooJQYAj40B3GzxB5a0PFaxOdy9XeX
lC6HgcbODRDy/bykzlwXJX2iwj5p9igMbn1MNW/7ONh6cZGkD+7t71/d2QVP7hE156JcMCOBKKnZ
s6jZAMvJkymCSMAGCKEP3pmU6OyCJ8aZFxwjXNkPd4hxo3TbJd7GTf43d3i8gZPDgsCZcunC92FM
9CSm4KirAGzmAXXajbtFGRODcM8BKsM8Q7krUU2ZCNXsf/9Y3zsRMnCpgJsHW9apc1AtyuatoejZ
NFcD1GYXDAidmUh/L46gP65x4hla8B3/c41jsIT2aDTsxy2kBYDICf1QoYKXx8VWP//+zr4zdvzl
eQYMSHYmgI49ta4pBYctb/E82RYYvC/dvkzwBt1rdJ/5dY+gCcxgF1UCduOP5PVshHg0ob9b/cTE
AlnChqbH6sfzAaDrAdv1eD7afX9jX8+ejvff479v9sTSomKnxkpjORvRF5Loi/pqeDWHfiPCfu9+
aKLsLT/zgN9xInitPvI6xsCyd5onUce06DBg6xR7teU7vcWs3PWwPedE3vH5Py5zmh3VjlZmBGI/
9IbWecwDyERSx9Xn8odzy5wEu3au/XU83g36/hPAYvfHcBdTA1FwpbvY2+g4S85pxPziZPzPI5Qn
m6SmACPUFouCdmYrd8UmSMq9jmTEt8WO7Hi8XADHee5W39srSO9B10x9iUz+xNB0wN0W1YS90sX0
xY357rhX/MvjXsl29uE/3Su+F7iCeoQJ8hetj2GmS9V+3yvpbtz6e7uRyDrPJbfvBFS4JeojskHy
7p8yY8+SUMNXB3ulelbOV46J03x4OLKW/t62fBd8PD3dAT9GEggWEUmdHDewZzmA5AEOWrmx/nbs
kUVzbLdF7MdQ5YmOx3zd8ushmRO1m+/r/Xxdbs5tn3cOIDvOWgt8Eun+xQWjywdpJwdZJrnId+6u
23H4XixzxkW8Z0h/WufE8/K1aZfCYA6cbZFzhqhOvHX7+sLy2LkuI3fL78gGuctVDq2mMszOlKHf
OyQ/LX98DD9kaCVg9Lnr4TaPh6T4gmmdLGaoxqxJd7cmXghV7gRkIWde8TuH5MdVT4kkXcx+eysg
E+HqLJ9U3u4kgGRhVqePv99K59Y5sTvoSzutKvBwaS3jindRGtzTIn/4/1vlxNCI0akylWIVY2hU
FqBzgOyiVmfu5Tut2Mmx+OmhnRwLwsYB0vJ4VTaaYjQco5THKcZXw2Lzf0m7rl3JdST5RQLkzats
ueNt94tw2sl7r6/f4Lk72yoWt3i7BwPceWjgZJFKJpOZkREAspRvWiC6pSfuht34RX8cMhQQzNuW
R89HUk/qVwByghQcc9waqgjUltYyoC8AIAs2IEMBmtKPciu6efymdVMwmtPjH2/tmTVqa+ulMNdU
h7UhXA4JlIbQOr9VVIPziqfahp+FCk0ib1MT06GGRV+3gC7FOWbsBDv75c7vNVKoyENf2utj1CV7
B5QQvHtCZewj2pQmUOiqgv+jDl5jIk9F1BYwg2fLD6MreqqHW34nDzYe967sJj5XKoXsFv3tNjY/
yzWbwy5P8jSCLgEedDCD7jE7WI721Xwi1sSdyWMQZeX4mqKKFm4mS8bbiXKVZmqgEiV3yLLB9N/a
9b72oWF4WhcnwyihRx5svPoWI2pryLUxEqqpEh5tZNc3K7QIYZaawCRJS8kzWAniHTLv3XW3ZJnR
JNlA8dVU9YtDIPWrLMcRmH/EQ7Trgn6nBOSJzzPDeuxqWzuU+3caCJJRGCPRefkFsqEgCorT5Op+
i8P950HZQEYJviUU5/GI//ycm70j8qiFBHgtuNO0d0HLbYzjHeaep3lw6fjnZqhPNMtdinHionIU
9TEMH0eeNOrlS89AB8NCAiaikgzW0HMXCJUeRdx2Bb3KGLlQw8W8VOd03fdaTO6sugL2MLjuDKwF
bQ2SvGmzb0tSVcNggBNhUnUX8r7+mnd//j4/XxSJyhsbIMyEVhN4UZ3hsPqaL6FoqwUlCjnEEbj1
h8tMz8DsDFD2AD7hEULHJkB1pt4CNbzTpW/g+g6B1J5BHcSjFb88RcgmJdJvEiXAbxUq9VHRu1SK
ChQ55LACCIjnf7dvA95rkfF9FLwCRAu1dvyH9Ny2e7cCwipiciYGyUt5r4cFOrGze90FGKEOP39j
g3JqjAvqGFDuMIj0pLc2+UAFapvTe/xIaoyxx6sxMiLDuUHKy4H0sooxgcH81J7+iQzCjeQg/3D/
RS318uIANlBB6UsGZlTTab7L2sBICpicYgfTHY2T7JqgP46O1doAZzsJN/dmfTHUoBX0gIACVy4K
xQp48BQTsHIZmsqeHJnQJJ8E64Hz0c5xOeTSx6oMEY1OU0Hfle6FCJNZCG2GeXTZKr9gFtrulskd
wR4ISqjuFDXafkiTHxkA0U4DiXBeBsDcVEOVDRwzy8BhO/fLDlg6zHVhU9UbEIniGsGcXHJaHdVv
g9Apvl1fLeNMY7G/rVH5hlTKKzqTWOwI/GI7HEOp94rEzZPv1+1I5FY/TzKwq6gMkQRRNkwaBpRi
JK1oZisG1xaOdenHPqhfBH/2ck9Ad/K6NYanoDwCoToDWs6SQisUDCZ4vOKeDCBIJ1N9G/+ifWyc
GaCCu4SB/V7NoWBRA092GoLYV9341Xr4bNBxHZ+Rh8KchMQawUpDbkilTDMGEnptxOaJgRkYfnSo
j1BHsD50GzwVXnkj/IhqzhayQsmZTSrJMCpZDqNGhs0HQJGjXem3b9Ad/IpX5217w3vwMoI+KqGo
pksKGp/ogJ57fdTG65h2beXoN/phCIRbsF3eq3i0/IVjmCKgPGAGwRmnvpvW55VaaHntLNW9rqAo
WXLOE8vzMKVt6ChTQM5dp76UIldag0nv2FG0R32dwObDQ3BdvrQMVVJlpJc4R4ZBS3MDEQ4wfLOC
e0QKWvNLF9100jHHY3w07eubxbq+YEpHnVETJfQcqNtknQprUUoBwcGfPNlLvL7a1aGru4NLopEs
v/CSTabXob2PQKEiYUeice4HidIMaYZROtIMPIx3qYvCzjsmABx5J9xzrZE7ngpKKtqOyNZVGb1N
+n0niikw8SW+FikYk+Jj6uupbXkdio8g++gcXmBiFFbw9X5bpCurMrBfVj7A4vIwvi+LPZ5qP3b7
o/gjXewyt1EgtNU30ICkvI/J9MyNZcoz1WU0R2mB5VVSvYagmuN0H8chFJr6H2FYucIM5IsU73Jz
fkzG+baxMjfM0HuRkxeOYxHHubLvdA02X1o9ijU9xgSLUaL1D8GVwc46I39F2a8uHaUtpkCErq8j
DOb62nXW4onQiHSHxNKc1FpHNxRyoEBmtFDSKE3+JvhtPxOVHEqYcRaMaYnBOGcbd/qh9ItgjWxV
soljYKaH+whnuSJyGrDPmjJaQ7TISa2rdQlib9yPuxVg7OSAGdPT7NS2iCJ45Mac1wnrC3zWNQjQ
hEBqzs/ZsugzMJV17aTDwUqB1wkxL83DgzK9XcO0IUBoImBktAyRhMoPSL7CAs32dq/dVbvy1O+r
B8ELfeMmLkiJ3x/euMeaBAnavRAcVRRpkdug03a+ODXsgPkfRBT1n1RcJskBfB1u+kE6s7GnPnKc
mXWwNLwjRDy78WChodSaGGod5uVQ+nKFJzBw+BB2Dt35UXkcHQEAGvipzrHJMgkaI0C8RFIOp7vd
q5UbM5mmdmLldZ2+WjOnfcj7+2SDN+/KUp4xWl3j77fgZckxXm1IPAAeI8sG3O/3EqhvVIPiBE4I
E+IhPBSH8bNWAs4MLu6CkeGiK6GiU49Oq2rReFgx7aw1UjpwDay6o0j3hmbYoDSzU0xlXfcEVg6z
tURl7osYjW1aEezWgcD8spsBDZc+6Dhbx1qQhaQdpjSUmuiHa48ZoNwsptLJjJRUMDC1DmbP1/bP
hAA+30F4GmMoVMVAMyIElZItrSpDLlMsnWEJMQLTfy1n6+f1HWNFIZxQ5BhgOZbRiD/3s0KQMDUL
ijZHR7lxeu5rxcYYkXPdCKX2+b8L2Vgh3r7xZgzktn03A4ECZLfTfYDbA/G8edHvVdRUFa/am36a
2eZjxPU9VgaFZ7FuKOiCWUjgqQWCTLWd1xakvmLry9kOtDlB4SROO76sXuFGd/yyBmNLzyxSizWN
WBmXbo6cJX0C9XJZvYm8aiorSdNxVwEXrOE9flEIUqKoWnRjAaPj1/JZdTLohDjjDmQz3gBiEJ9X
72QtaWOOrk+PMriqwTsMcygxJGgrRLHdQwn5z90Eq0I8VYHpQRGA8vc0DxULY+6lg9L7++qDKtoB
ElG1BQcsojaoEhe3QEE8cn/9TdlGR3VVFGXRRFuRBvbkDeZLW90okYe2I1o45V3oQoN5+R7vCh/T
7dbz9bUyQsiZPSpS6V2dJHmrlc4Yqk6iHCYQn1mYh9K/XLfDiIioGZPKEMGhX77DlyhtQbL5D+aN
FMS1QPL4Ps+4rs7MUK86a+2GoWnUErzfYPaAHpkycjaMwOyplMISJRNHGZkZ5idlKl8yQGnX658g
xRMI0bzanUCEFRBozYIxQUdw1LufuQtB0Efjq4k5udmDfoF41DkAKfJhzjMb8jNQ2MD0v6ZjT89D
2ayIkwxK2MiZ03kI5NmcnbA1e3+F5nUwip1lW2kq+YIg5H+ccpxbplwmGpdRlHJYbup7YX3oBs7K
WBssgwQFAw2o3CBpPF/ZmOpiPYA8yREMsBcKimtMH9ed8TKMWOLWAvkFm2tAV1f0OSRYUKyPum9t
BVxVIpiA/9wKAT9ZCh7pSObJr9hY6XNhknOQmILyG1M0ugbyYaUClUnGm2m8PMNoM20MUU5vzhj7
aDCe67Qx7jTAPEqMXSVjHYErifdsvTzHsAWYHEIUOqEonpwvCrOzgljEmKpPgV0tfZKsCQF/gIG5
pN9maE25Po86E61D4MILKVhAoDW05TE0HkteasO4lzHbKxok2GqKIZHhne1XUisLSpyFGDnrnXog
SLF1J7ySahqAlA987C+jSW+hj6xqEvAxwG7SeQBYg6UxFFHA0+zRHV7F1xgaz77oKbsFzWUH7Jxu
9zR9MW501M5Tr/vW3/D6HdRAGEmD8BsAS0UmJAIJRxcRs2aJoC6eJbhkhDu0Qr3cBRWsG/rFXnbb
GzIlwkWsytjHs3glo5oHAh1Nw2EAZI0Km32SaNYEMjFHf2jRPTfvpQfJAWTWrp1px/PSy7yEskZ+
zebsaSM+eCfBGmhcVmBy0Q9zO78BtaTTA9HNfWeSX39tdVTMWuUORXylJy+/CUjrDtMvyg2ZmYh8
3szERXiUZQsgfPgQyFEuN1LTSw0jfEjG4+gDtPmjzkuSmQYwcKLIGI/AW4m6WUpljEHmqaG550EG
qHgkI1jtrlyAEm9vox/Ay3PnlZgmUepAOwflPp3O67RoUMEAjewf9Ivv0NO775P368H4IqCQXdtY
oNzPWJSsAWlY6TSC6NdA34FGHFwcAmgC+7rivMsuDxhljXI/XRYjrQsF1LCnKrDCyA3X8IcUZ3tw
ubvgRcl2oxZ50EvGZHn2GkvNDufDx3zRCQhkDiCeuXLcDiqWjxHBz9+6OQpJhmk6McfKpSkHS8lk
uZIRfl9ayFsWlsxxHuaH3BijriJBE0AWAWZDJ4SACoZ32ue1MN3rn5K9u3iO6ogkqN5/ZmibFTWN
2Jeg/qwdVNSnX4u3eJ2dABsT7lYNgRtlwV3GxcZcrkzBww2DBXgQIDunUQPCOmst+Npq0By5jQC2
wNfrq7q4WFHB2f59aueUPsXQo4K2xz9wQqj3Alkv/sVJOzdDHW55sEABDUFbZ5oKW0qfBZNz0Bih
99wCdaGa8DAxK/AOJBiibPfPNGX2HKHxHPm899JFJve5a+iAkBYteYOex3mwmK9gj0EXJzSOYlhi
ZudYDDxE2+UJUoBjAwCBtKSgjE3FDsQICGyAWcRJiNgFSPIfIF2nRIKXJ/PjdS9gednWFBU4NC0s
BdBXYt5pKu/rdfgox+y/NEFdVUo1xdW0JLWjrUBu9GYwVbn3N6tAOMVR0RB1KCfTC9A8hrMC+h4i
jxGBy0QLrlu47IPiw2MA9P9MUF5WgZMItJBA6+i5K4GgxEEAcNR79GzIE70Ce9eHuGve/kurVPZb
zU0kiwM5PYfmddxLn++9xs0AuQI/VCDw0eLka5wnFtt1GiIpnm5i3TpDwXBpYBG024AAoh3gzTuw
NNvpLdjbA50rnUU87JpBytlXEAfPRQOOSwxD+ySTiQ7y/rsVgBxux22es939P18RnYHz1Y3SqjQt
iUYgwn0ns9fzcfnS292p9BLsZXzgJmoXxeYzv0Et7tyihWujzRR4/7r48fSzkR+E7C7SKt8oDp10
UnoIIAk8q8QZ6T0FfkTW0IeQtYuZdhQ3wQc7AoQwCKKEHlc424uMMDUNhXIsG1F1q0FbwB02lzz4
NuNzgikAVODoEaNATCtGQmrL6qeV1Hd8KG8ZPmYqPWiegaXwAF1PnzfdcFkdwaz51h519Ptablsz
QQGGlEQ0P/ehNfJtIAl4fKe7k4/Hoo3ZbC/B3dZ9E3YhikD5z+jb9YPKiNhnv4KODloSZsAml6B9
ju0WspUt4a4H9qngjN0yHPjMEBUQCj2CYo0aVU4230C9qR331xdyOSANf8UYI0FCqCBxoKdFIohe
i9IE19EnjMM0ZHTYcHVD2NWl8J71wjcVMkDgmgUx0cSpw7AyEoKHI/Ul4GVpkF+m620M8FPtdPAc
pel+DLH4hKOyB6sz+MaL9B6jHTslEr9y1syKeTgtEtAtQLjAc8/PaDRrUIipQoLRVfzxbt0VqMTe
zB46RHb5st4NhX3dIiOLkFBuAkYTCeVlxSluBzzJswFFV2MCQeyilbssjHpnEcE3fd0UKz1CkUEC
yQdA3XiKU4vTK6mRREJSr9nlXiSV5Z3gJRg50n35yKuXs67JM2tUVpmHg7rGpO0qPhStL2BSxtOd
KtChXeMUiz96EkgueB1sxqEg9TMLoBQAN5E1nX+/VjcVEMShoVdIB6280eqfnD0kf4CKpzJ6rKT8
ijqhQuNCY0EctHysIgS14tbyw/14wOCr3QboUPG+F8MZARIGRoi8hnUwsJwvphmGRKhkCPj1/hh5
A5g/fcKJUO966TB7kKbnbh/LRbYmLerOH2aQUM8i3JGAbYBF8SV05Z3V6Z7lnXkr/bi+m4xYCXJE
FCmhCIAXFV1IBpG7HBsDaSKOL2JzyqEOWCc70eTRZzAuwTM7VEwGDUKflhA9cKT4ReneoEIQrLMd
dbdTF7RcaXRyz9Ausl0V9dnGrh/kNIG1Nf+azXel+pKiOK53TyOvHM78XLKpw0nAi4BhBiql0Kda
acYM9XBlADgOCECMLeoAbCyu6QPYy8l8LwuIMpr9ZGTYQH8K3426Ycu1Vbt8Qg8T+LhgdiFiFky3
8mv32DnNzfJldPAC/rAe1BN05YLw27LjZTOs461jQFoEOA91TI36kEPXQwVmRUye23hPiNBkcXfd
JRk3D9DeOsgCIASOYQAqgMzqCOERESWLBZGLMPfHluL10a8ZnOlF9zbWP6Xp+bpJVqTEAw+zrkBX
EmAWdejMrjDqEYhzR84/S3jpOwaWC0gLYNYtvNM+JtPmIxJYW4nAArM6evgXQ7wT5An0LkSjMVzu
5OU9ze85q2JESpI/yLhskP1dUEA0YpdKsmKg64whRYgKxT5Zz+Im73Wg7a8bY9yiUG+wECsx1QpM
LPXVsmSEammCFl8Y3ajlAF2EHRRhrtu4LNcjv9wakc/DcVyEowyGRmA49rOrOlBnLF4sJ7c16KX6
5SFxy9HjmGQEyDOT1Pmus7SRrAQmSW1X9YzVz908c9ojtFfcXreJPDmU3h2IpfJiJiu2AI1IZkxV
wgGkUmEsLOrFHFPU0/rv8bPiE3gx3reDrR2AeMfk5fWlMkI0MLcY7JFUYPlVGucB2d9sCCcAZIDH
gVzInEOwynSHsCec/z8mbXpWloVjk3EEFBlPE8JdAwwrfb9OkjLUENDG9TOtN8qg33TIja4vi2OC
vk+zrNGqASSn6HEvONCPS8/xfFbw2C7Coly/hI6dPoFA3Ule58QeC9AmpW4zOWDwdCXdbvwKNwEP
/cM8C5uto7Wu07UwuqqFVWAF9tbRept3BGk2uVArhAboVx5WgOmNW4PUSRDbJQI/PgyS3hXiSZAE
JxDj4ymXOz+ufzP24jYPV+qgg9DcskC1iIwOZUQVfDFu95NM6w0nlJNkzJTwnq6MjOHsKUctbsxB
vBmnMDjq+3TFZKd6yqPV6+AzZfl4fXWsULl9JROP3VR1wL5vWiUkaxyrfoiU46D8EiXOueKZIP++
MRGXhTGi80Bepg+ox9qzfEik1r2+Drbj//5KdOMGWlIhBiqxkM6T/Hmfvv+HPA+KyUHy/V902piH
eWOROmqdPjcSKDPJjdbvW9lpcD3vm8mGeobd2sn3aXXTzOU+pIi7UfkkvAPzTTpUpjVkPufbaU45
RnFkuP6k2XowALPlAVXlzE4WBZFi818B7O/32yD1cmvRTC1WFQYLC+DzcgVbUmH3zcf1D8jezd9W
qGQScoKq2IhkN6vMlUFC3kII+7oJVgnjbOuofFGNExOrgQ016PfKMcZAevik++nB4hRjmFuGDjOe
hEhCLrBTMxgZQiRCpdM2UO2QkLIFSv03G7axQS1mgGwgFFBxrNLia1/GENfh5L6X41GkgobMGnMI
GFoCpdS5p7UCVLNAskbar4unnHJfKewqAZAIQ1+32TfOx2ElN+hsYKzdxOsWoNhza0mj5V0G5WYn
vAlBuVZ+gXSOMx466IzsyVxijvFRa89LNJg3CQ4x3kyouKAgSps1rUlOKnD499+h/ByUeMPPD8YD
GaX/F0QvJCbQhxfTgmBdQdVAuygo4aWxjIrckAxu+SV76066LfbpjhRAeY8j1i2ignDVBMEZlkU/
BlcZ+jpSP+PYQv9Yaff6IvsKHp7TD1MLOdGX5e9bW+Rwb0L8IkLcoIIsMRQKMa+ifU1b6OjVnEPF
DPF4jEmGCLAKxDypFBTqwtB/zCHj2nmTNyHXdisnfxsQbivXWEHNJ7jK83WvZC0MaH0LaGCCDKcL
SEuqGytUKXD3R6DP1/Z18tbyODk+k1naKbZGSMTf7J6c5qDsnwExmhzJj25lB9wqKyJ7IMdPgAUf
DQAUExGcgPktn92BFXe3xqlkA5OWlrzM2NQR2pVJ/Ng0HN/gGSD/vlkdkiclwqwTuPYwa7kHGKyC
nATUMv67D0U+5MZKA1mcBHBRSPwqJ0O76aMHs+TFQ+Jf174TdRGK4WpAAgVbtc6+qNk9AD3oSjUA
Ws6P0V7001fCxFGjo/GgAZryV6GKYFIIaEoHbyFlX7agw9JJuFU0G6NvTudIbxYMGuiItS+8jtgn
epRe7dYaFRiFDIwfjYnoL+z6U30ixcboITt8vtsP5gmcC3t9R2BpKER6scdN8Vnxy8RoKbiicSUA
0n3+RU0U6ZTS+Lx9MMht+c2NBYUOd0oJ5Y+THlFUctIX02m/8+aPWR67tUzFmSFJdDGuYRmFu4No
Fl/6Qn7+c3fdmKBZheLMiLtGQk4FuSJvFt8yjOKvou5et8LcQgwuWgrQuTrIBM+30KpLHOxQwKEQ
bpJjGbqTdSf8yjROa4/ZajM3dqgApppzPZV6DMIK1CUGJ/ogpMT6Q3OresRtVlvfA2pqAFJo/NJ9
5TDsZYDteHO0zKt8+zOoUAZJTlUUQEfnNJ7oVI81MKHR3ggwpwnUM6/6+f9YQ50aaC5Du5zTxKyo
MWt55WhPi0NIIcIvFpSiA+OQHyZ75pUOGFgjQn+H2hzJKRXUPM8/prZgyBbCn4DlaJA/jUXjrq5C
RxogUzco98McH3SpgRqpflBb3TE0IbZRSNzlBlBmdX4Ddc33697FOCZnP4gKEFHdARWo4AepSx9A
UvcOU7kc+BqrxHxmgwoCYjVB/RfqGcjY5V+aqyNvx5i+m+G5M3vQL1yPhTP4ktPaUATMA/WG33dh
5KVIoTCPCKg9qqP0IWomEDyUUAUFTywUViFVpt5L5lOucJbKyDTQYpRResIUBKFZOP+8qSylzTRU
0OS1njLQ/5mj2+M598efjPQxwTuECh54h6hbMoNmDDSIwCrcgWfayh7WkofaYDgFfjvOBInbIPqj
zmAKbG0Nn6gcuY4DsRXcOCu864tgfhCLQO40zDxA053aKajyrr2OD2LGcGsj9le1OUKo/leimZww
zVqNBLyVRTQNED8pF5+tFaqiYw+UTVjba3k7hQ/X18L66lsDlH83izqWiZ7Ejh4uTm2Nzro+o/LJ
2TFWhmluzVDOhedW2kcFWcdB8iuQn+6iA+n1klNk/UrtHucmRPrJNcx475DusgEKZIRDvOvOv5WR
1pBdN0DPIweEUys6SA8Vgn/sTTZ3Aoy4FpWwAIKAeQBLwvzeBa67A5mHOWsT4tFN9DG8qsjMxp3m
dQP6UNW/YO1kOcfWHnXrZQuwz1OKb9dD1ycqs5spkjldE5YJwkCOeCAzmBuiVo2EZAUBVdsIT3W8
RFClzjg2WBcZxqF+G6HWoULzustnGCFkfSrSyhiwYBSMrUDfDd94bHIsj0eAk3CgSKyj39silF1E
C0pWgD1BX23+UteRP5qcpyIj8cFrDTAVZMosqvu2raCFjKupz58T8Wuq3qnpaZluF63gRFRWMNpa
Il9w8+7o8ggKzRCLd8I+caz5+zKgGxkr9rJylsQ0BJpWDJVJaDvRUJRVMCuJUIU4sfGoQ5Mslg4r
uOlEfiWVfG/6HCFlBOoF1Fp4aFPBYpZMqJSPIxIbPDNWV7JTt4C4RLXPPSgN764HQIaHW6j5gEUG
4x+XhLCLIghLKZEBx1GGMuZeGb5cN8CqGnwO3CMA6QZhTTz/QqDdiYuiAHhoNPapDF0VvGM8C02e
47qAOaF10gMeEg7HKmMT0XxEQQmwJRQPaCxDLsdyH0LR3jEmsFgA5Vcnk9fNz1DsVcM3Ba/5uVG/
QScBhNuNZ1g/rttnbauJqxGUVHCYi9keA22mYiiA3o3Lh9DcmwkHys/6+xi/Aqc/XFHGS+Z8U7Wp
aAY5ymqnylHqXuRbadCfry/h0uHRuQU2Cd1GYOsvQF9TYqIuUiJQLD2GeZufg3kSoYQIpTbOEb6M
SDBExkExZks6f9Ra+tIsFG3EXgkL+ON+VK3XDrwX0uXdRGzga6BiD1t04rUqRpebNYGig/p8AfIp
3w+QLoR+4h4PlX2MWhYYV+y5teV3CY/sR8B5MPOVc9ySvdTfP4O6jhsy8l5MeYIi++1U+wt5dRoW
Zz8vg+/5WqmkSTeh4DiN8A05aR2jOCbC91H0KoiAROgXX3cSkh+dx6pzW1T+VJbzQHTboSdR4Lmz
HvL6UGNgvwxvm/HWEBuOOfbS4CUAkyN/prPbTFMKvTHBUKIlJ0v5kNKndfg16k95ZHAsMYrvZGW/
TZETuLlYZDNvIUhDAN64lYfbBAShvU2koIon3lOW7RW/TZF/35gS6rpUpAbOKbbf4vWIOjxYf9zr
H4qRZZyvh3I9lDhbeSXrCW8knyiqlEcy24jxTXCt8TqojKB/bo3yQVBH1fNiEgqA76u/vBKBJMJx
MHw3MCRaHiJf46yP6RmQbyG8FHiU0AExFoS1nFcEETFZD5U53IiJiZygCWZzcdO2ebq+ncxPRkhW
0JxBbZ+e6JWMtl8rZNfOOB67GYPyvxLx+3UTzD0EJEdHxRHQqot82upC2RjjCK8Evz+RPABq6IVD
JFrSR4KKNyab17NgHWfpUyYGdwtqHJQnQp2ISLFhWab0rDf3iMtgeQmK/EGrXxv55foCyQmiY8fW
GOWRbbiObQclRyec3QQK4Gssc5yC9ZW2FigvhLL9CFlgWFiEwW2M+agPioNbjRPVWb63NUMFQTUx
E1lpYGbI48dC0G5qJZltPWlelETyu2n941IFnGHzlagLc0b/V28JEnxZe82BdBFe+SoKCuJc8Zgn
2TsIlkaAuDC4TvPKGGotm/2IATtTPQLibRS3UsNJrJkmUMDDgwF9TnQBz6Nft1TyOM8S5neUCtJe
+3GB8EPG2TKmr22MyOdGtEVWe4n4WmnlTpnE+1pYOCGBlS/JIgpIhAQFLIJknZsoPhrGMmUmBtBq
iJEO4atZ3iloIal/k0Ns7VDHJuna0QKDPEiR826nTOkBZZe9Vo4q5wZkrwcTuODdw3g/La2wSlba
zCI+vZq1/oqyv4WAM7SPCWjirgcClgeALRblMASXywpfMqAGI0WwJCY3Zqi5dVfYAngSr1thr+e3
FcoFRmgHWNqKcSYzv5eG+7U9CRC7imNOzOGZUc7dwJCSvtNaLCZaVjsNFW8aGwDoXseW94EumdQg
prPdN+L0G4+Tp7bNQM5dod5u3Y2nwosexqP6A0UskPuiy3e3YIxA8K9vI+sk4YLF4LmqoINO0yP2
46prkH2pHaUw93o53k4aL76x4unGBM2HGEpZJncztjAUxiCs+zdjNf1aCv0xDd1VGzk1QOYX+70i
gwpAgCKKs1oRc/ONGP/oVd/UdgIAxtc3junlGzOU/8VaW7dQB6udtpc9K1VcFa8pS+EhpnlmKP+L
9Fm1oCEPtudYxNu2cEOrsDOB19pioPJIeQccamQeCJAK6m4Na2vIqjIlzBEEfkuwAP0O4DxbCAh7
r8oZQWIvC4kWwBtAqVxkJhBHjpcauzcbh1JdMUe6q0LuiSLfgE5JwDGOIgWR/7qgUUswh9TH5DlD
EDfjcxdEP9HkIKJ8YDaF2hgn8DHP0sYcdYD7UmgLS8eVkQt3unWIIs7Vyv5IGwNkVzcRwgytdiwm
VEGqlnCMfBBJ2xgTJKBZJKzE/wJgQ9zr2g6Sw7axCHy7JLcDlpTFihbELWEfijLl1KWN6UihNbhJ
A96zfGi0U6AleOnMhekJayLZky5Hf8pZSCLkZv2UkxqDMi9ahOrPHN0CA1Y0nL/PypdlXPky3BKn
gOZcDPtILCrilSGIA+PedBbrxxQHjYVjIN6kKecQMP0Fg1SYPock60WPymh6MaxqdF6GvrT19EXo
eeyczGMGNnXUBMEleMF3pk+kpUQm/SbrPmuOYyRjvO/9eiAk6emFi2xsUOlynxRVuIh4GxIUoHRM
ggVCfnzhDVZYB42IROqan3LY555oTO3YJC3yJFGrMBiztv0jmGFnd87Ba6uYs8U5zMzDhtegCrFc
JMqgBzg3WIzSAEVsOENmg7K13utOdui/4bB9qIkt25nLHUK/7O6A7gDRCg1w8kakU2cdmgitIZCg
6Kf3UxDus1OD7g7ho+MVeliOgVEAzPKBsg3jitSbw+inGhEfU1RmX0CHJlhTotDmXvcMjhEanm9U
UTnGGNR1FAMHSBkPWdrZY2T81Zf6vRgapD8nA9TpddyR2p0Z9PeEMKDzFULmByllP3eW4Pq62K4B
kjg0ZSHiczFZB02JIo1JiqGD/dGbIMjrdpXVuKZRmT/TuMCjHkVeXNnrV0NdDS9WwWvcG10WJAVg
HZKkGpwCMgPOQHzn90+iTmETtWs0kqSbIPgbG3teuxmoU0Cw5Yb2ByjDxH9Bdc26YNFmwC0AsRqg
m6gLSRUnq+0a6HiMg20Glj8fBaf1jBeiVpr4PEJjZtFra466jULotOZyAT2PyUlu+2dlV4FqUwoA
0/hIfF5njVmwQayRMScNyeKLYbWkH9KqKWGt/y75kpt4sa9Edm9HzxDCA8I0feElEKz7Z2uRyiml
BfcSlFHAHN7JwEeW9S6Vx/0YraKt92GwFup9U4e7694sM6xiNJqEOgwtY6iMulULtURdKm4Rdrru
zgJjgjz3r0ox/1zKxa1FxR2K7r4vIQcrTuA7Uhyhk/dDDsEKeTw09buux77Wr44uCZ6MJlBcryit
Wq1bFtmubrTjqGmnflpA/C09V2LjYdjEvr4GRqQ5WwLl/UuRdJGeIXIq+svc7+TyebA42wQCtcuL
zoTWhK4pFuBfGLo7vxBSMQ0FCQh0R+wVSJ6G95iU/4J6ZOMvRZjbeT+5Zgmq97XbTXG+663Yn/Mu
kAbtJCS9l/Q4jersCkLm1drqCiZYouJGOfV98ijE5esaSrtJbAJFEr8ImbzTa/kRsOdAmkJ/xWym
DV0eiJ2a00Erkh0ywVtg+lNbNCs7NUawn0niY5Jnt1OWf130/EkdFduQE1eey6NVVB/ZNJ7kVH4I
w+ImtwzXGBUIFiW7sfmVQ20KtJK6H87R/aQtD6Yh3Shx6K2YJVel+KGPm51aQKxdKiVPjaYjSDTv
VtU4Gvr6JPfrXmn7W0E0j50i+VoNETphfB5FzDnHghcb8y4JdXtYSOddCsquORjTdIpKKbKNJnTy
CS8MAYxquuhrWoQA2TsRvqYgzbts0AMT9weIoW6EBuKEQvzSowisKSOo9NV6DzmGwTfT9hET3a/X
3YrRNQBLGj66AcgKHsgi5VehCNL6YZhwn3jF6mh+chAcUAjsMbXxN0RU58aoO7noRSuLRAuPrvTU
VI/ryHk+XB6Ss7//Oc6xyeX7CQ2YvsffV5LTsARDfbPw2Hsuc0FiAswOhNyB1M7Oj0iRtEsc5TBB
yOAJob4UWAFfu5ZxEZzboV5a4FNZolw30XgLwhvNJ7SzWJML7/gX6miXafq5MeqSA0nGMK+oAjp1
neR4/gAhaEnjX+QUyNAxyAAoB5mRpqwIGM/L0gxReL0TnorbIYDrg7cXnEdCAILgvfznjw88ixWQ
x4FnAaos1KeqjVCusgwJQ22sLpiI3sHB/OX68ZEZOTu62gDgyWjj4BKlbAzDLEKuryMtD8XXIPMh
H5ECQQJ4tcc31SXcSuPLsMPM1RcwZfvWs4inQ+wtb3ljc3WrGdccROMV/A9dWeg/UeM3ejrWCVQl
UQB9EEHejkFOHzV2DzwdRyKarWP0tr3NMRju8YRvWJmEBUQGaEiB4TNNGmIX1YbUmSb2Wn6QD6sL
+YAH8mzXbQuQCUB3+fRplz4LTQTQCIM+Hqf6oqE19FOf9hMK5KP+zare6pGT2rP+PiZuoFGNfhlh
fz4/6AkAyqkSAzufK7+S9OsgcHJ6VqxSkI8Q+QNCcEh5zqi3VRfPSeEI2mNbZI5hvIPcl5M1MJJm
CAZsrJBVbiJioohVP0QTkEboUUCcGoOvoQt1b7d4RqY3HgiLiriTNM7iLo8FMYtZQ0BKgIakIbDl
aEK4fSjQ/DN0e459sfCL4X3mDZxdOjwxAzcA9wcRpKHuE0FMh6FSYEYU7m804DzE5bYwO3v+qvOo
S1mfCwwqmG4jbEYXDAF5Ni1DLUHLBY18TNmkA+IkT06CpFfndQaE4c+xISKcCt2084+VR6GkpnWT
O42s/bSyEpitZnhdpBl8ulXqlGr1fD18MWCeJPATZUwLx+iCkEMCm1ivWbhlcvWx3Kte6tfH8Y3M
hq5OpXoYpROCFnNS4S3vIfD/XHC/TVOJh5B0GQB9CpjvguG1xkWaOb1HouO/ueBY/rhdJ+Uo45oN
ixLCmNnmtt68TNC3yEB+13K6diyH3NihpzQ6c9A6NUE2laUS+sNa787j+j+kXVdvHDvS/UUNdA6v
HSZplINlvTSuLbvZOcdf/x3K2KseDr/hWot9uFgIcE01i1XFCucEVqHdJzro6dCJu86nRjCPKRLK
eCq5yDG8SFOFwrlNhifHeGhlrNGPV0r80oq2iXn3YJ0vMkF8aLVGSnRo2BN705hBPAGdrRVkpfwk
6zMppce58lpqnhmxpUOjoXmdlm/Evk+HfyZ5k1ZqMA/Elbqfly8C3z4+BTI3D4WHIqs6B7MzICxI
OtTcFLwq9OVJFhHA/z8J92cCyeg2kaRKkhK5FkDVwy2F3Em9FhRRSIGiTbO5rBf/tD6FMXpZbVfJ
ToEPSaoYj5Jli+Rhn6elIFZywwxtuWLL3KLumDFB1QrhiCN4LoDY/qTAT/N1HISGZ9AVHlorHXQ/
vRXtt3H95UoqU0zImnDMewW3OikTv7OJm5mq29v9NqkdrxKBqZwnBMgGTAwIA9lflc+Qx8Ekj/Xm
NEq8pa9ddb6ryu3lw+K5xBMJjD7NRMK8zyDB2emHapPc4qPtgeYOgJb/gtXl/LF/qg+TgHSj3Cd5
N2Yf81WUvbrYlXtKuiueruJs5ZzKYtKQph1jJVFIAj6BwAT3Y526t+ku2VjBDJsJhkDzIHjeyD7K
Tn54A7giwcflOEl8W+TpQB7HZjo7bhXKI9Z1dbR5ojx0o/Alb8GCJh2ATLhED8bfT29gsEtDWR1g
TJTgiLl3ijn3GlGRDjep7tKsYSHvXzAW9G8oHThm/QHscOoj8yV3EiJ1mOE59Fiaq4DsA4D6d2Or
BfoP0df7eDkzqQnG4ukqEFhWASTNROuGmGUvxzkOcB9u6Z6cslWBDCOm4+V4LAxVgNUS1Gfyedne
1qW+z0cqSDZ2TVoFlqQcsFAtqBTw3PBaDlu5d1IndGKwZ4GiMdzmAKal6QeGu9H1EIVMTjEd1vCp
E1u9b9JowFJdjjVcUP5ggHe+ntzcK+leqrqZtuJNfp6rAr4aZq6AZHj+Kq2w3anqMaWOK76THn6x
erhsfdxTwjQhcm+UwbBhf2p8kTXL1B+WntVcJ8ZtZL5buiCr4Z8QJqxp2ROLVOxWQT2bg1o7c+5V
y7sdARw5fi2Xm2T54XSLq3W6S+TRbYAGJnV//3pBFfRfyew7ujEXOzZb+OF5uY7Uqzg7LAlWiatJ
9DrjntNKEPMZ68wiidMsOar9Sf9RTxp2MAtr9ntwCrd3kBih9CoQy8muTtRjwoyO+Z5GGaXY0yXD
reVgahA1jVcHiw5zjf93V+SiZhwnvzoRycQa4I7IuaZCUWJvVTuw1Rtn9MnfQxPhwY6heSw+2bB8
tnw9gBAlIjnObcrGJ9JJ95ZV3SVq/fuy8XPv81oO4wxDbJo7GrWPxu8anyIFd7syo8+XY77BmOtd
Kjgxnp0AZQwy4X4BLMF8vqpWwblQtyDKI4OPDRhPKwUmz43QaxH0J6xS7ggFanUkEJHs58zNHygK
2LBDkw0dKP1pOtAeG20JW3vlXX8tHlC8F5TruOkP3aZAwUUBgCK70NpijbGJcvyE6XUMIpDZVDtK
+65vaOVM1PviebCVMLZUnM8yID3NBne8zGQ3nvpX9Dt+mKTYXzYWnuUD61UBfihtrRjMFTfS0Mxl
ihFqk6HaqGohbZd5KA6DpLR+lfWVwFS4eqEaRnd4sJKlMvLiKmrRf4e80Wq9Ob+psPptj0KaOa5F
rsQwPmSe0cTXqEU2vnq4bvYY5Qtc9DoWtCpBjf4smqbifUZg4KBBYeESnNVyHb1tk0jtoVb/oKY/
pJdRejL64PJZ8b7dWghzB7QiM83YgJCsH38CWNlvwykgdS6YweF9u7UY+jNWV62cFnTzKhxRhkFl
T5kS21vaVERnIlKGftG1FLWZpt5sgH2TX7Xym4PCR2QJkmpeJFlrwqS5TpNKXWPhg8kHY6Ps6GCM
DvA0UfYpUoXxt/KsTZiIgRgnAnRBvrOt1E2U3eXD554KeuEo36AJd5ay1wnIX8bRRC2xfCjBk9jk
sn9ZAtfB2R8ArWD8wMAN48bDaSF62cyJ1/XZO3Y0gjbFC68km9EythIpF7er0DeImueChNedTK4k
EFBc/hFcNVe/gf59ZRZh18xprE0IJWCP1UGXOI3BZQnc06IIvybQaFF3YjxQlslK0ptL4il26Cay
A0DH3q3GQaAItS32RYLt1n/FsB4o0+xWaQfYnp14erxT7MzvO68F1/VY/H33nT4aFYzmIaVGNYhe
hNVXs804S9oZOhnK4ufp9DLjdWJj+vvyp+NmFis5LJJvs8xOTmzq5rzqaNx2AAlxgvpnD1jMr74T
1uKYoyJdjuR+gLha+qah6RfOD5cV4lrb53czmEMiRqor5WAj71OmTa6ne8AGC8yNf6tWMphbVS+W
ETk6cst2BpYo5fVbGk97aIIlKMEh6RqChwnX6a3kMTdoSdBszGiUSPbABNx1u+VAp21FEKmiT0ev
2crkMH8FeloHYiTdfkhRvsMKsH/5dLg3daUJEyIquzSkKMIVCosY/q52ywzXqRK5HF51ELfHQu2A
7qEjD2JU6axZGi0EPBMcaSNqZ9P3qIC5YWFROQ69Ne6L0cKkCPBg/SYNsR9sTqlX1BZoa+fU3OjV
ZG3mTm2vY6tJBPbD/86fP475CJbV1LGeywly6srV0t/AE7z8lRW+wXxKYKJkMVtOlxG4fRWY5zII
C8lG3xvwj5SgxgmsN+ce4caLiWtULrGDRkTpLTwAJoBiuUMqmwi/wHCro/OoHv70AbOrBuu8Hp0p
SN5E95Kbsa0OnXGZWC1SC0J9y2jrmCNSfaO1/VJrgC0sInrnu00HIOQApcDoLJv0Lk071eYAQy4A
KT8HAN1FJ8vx8vZQ9ng/NFvHlwWejXt3ViIZzzaDiduMJogcSOHm9VEBsG9RPV82Ha5troQwri3R
k2kMC4Sd0r5xuqACaOdlATwtUCbCkDsFQDkb8wyxbmg2HbBTzbmYNm2bw81gi9Pv2rjZXxbFi9cY
mcGKAtazVLD+njqBlsSSBZxsZL1xKAOusAJ4oB6r7ojJp8mYns3p12WBXKvAnA6QIsDIck5u0PeZ
2eUGUp0RbegdhQitvdDXMTKWB9K2exMvE/DOay2R/n3ls9Wom9Ke5iTJXHt157jxV7L6tQTmKzba
nHeZQ1LPBgZohqJYNGyyaN5c/nRcs1AUFJUB/eSclffmpjbHuo9Tr9TADaZjuwSIkiJqOs7MCNax
VlKYK6TGIMDrAVaD2hcwDha/f6BPiDDdaBbaz4Dg2Yy7oRCoxj0ikE9TyhDk+WyPPY1aeVa6ovDK
6h3+wcwF/z43HQFTFmYF0AkDeQFzQrneq2Fj4mWs3i+vw1EDRU7tGwZGtTO6Au1/4aRW0qgXXlkc
6l2a2WYYDmgMTCTYbWm5hWEHGoLJZUEfPpTNt9d6MVHMsMKOdAr0omZ9Q8e3Qj/7Bmy1zXJj9y6K
9O9FUGwNP75p/Mj/CkcDzGWlKhPEMHQ6DU2CH+CAGCsrPAmj9mF2f1lNbqhcS2HDliH17RzD5Bt/
DvR/BjWgajpvoEvA6C2IEvSb+FZ6uixV9HHZuYERuccSUd3Af47N+czHJiZgZ/J72zcCE6Az5pE2
x1KfuDpKVjtL8ANEVss2cE3A/o59gx+w3Ib3NS6iFDRBqYJzmCIpi4pv/Kv/eZY6c/UnvdNnRG2o
AiTE47CXviWbeDvhljhISOhIkpW4iiBx53YUVmfLllG7oVjipK1QYNxkT3lQgnW13Bv/VceTG+1W
ClI3tLqXmkP6elKh4JAmXo8RGvM+K35p5TYRJT9cX72SxPibNpUJyWJImoxfdfUstQ/SYAsuP/21
F+6+zngZFO/DVlrKP7Nw810eCpwm99/XUfMFnQxKfKz1GaVkaXZUQ4fkQbWfVU1Q2+Gf/EoAY29a
MoP+tMdHSuSuvUk0hfjmqMUIn6R11UHTt1gtkbB9ugABRhoSPFhJM22WED20y1edoyqSVBs4ZgBr
0c7wCdIlTzKjw1uIAK9c2YN1XHBWvLSHEmBjRAEAhBhLZR71ZtxljUmQhJT2YywhrlLWNDCvzHdx
v5393Bczw3Os/UQk83m7WU+1uoTImjTbVLuenReMAPodwKqMRHCLuR9wpR6TE5eWVKaWg7dMrYPQ
1vDBzfWVI1pJoL9gdXdrMFSZtY68ETxOngZgctQvLhsB586efC/mzpbyDBD5EDpIKGhK8mM1Lm5r
f6GYBCkGxhWBISAj1znVY7YI6YgGhGu0nSnNio6n50d/sfVp27naipIR/tH8K5DtqVSShDdmiSsD
Aj2wdb/1ItvmfzeUEMBFivc0O1YxDJ1exwW+m2mOviQ33uTcDL1g0YwrBG8hbL6j7azpTKITVuoo
g00LVRFnvGsL7EYmyd2UpsFlG+CFXCB7gbQIJWEdi3aMITtdqRVLTuqPfXT7pQZUznIDgAe3u5f2
pcAD8o4GK2xY6wGxoaVbjE0TvZhjdcG7AUvpEdyeii375uGyRlwZQNnHJrqKZSvW3sqhVywjUeDa
LF16mIfOuC+b7NdlIbzTsT6FsDbmTFircXI8TcLuR1i+SWC5sUQ5oECRj2iycgAfRdhMiWpkY+bs
2mDoAiY12WBk734uXZQySn/edSKoXZFmjBMFzm7V2hUKUXmVugtW5Frl94R+xOXvxzM70CFg+xtg
SSrt+J56BUBwhAVZYN7a7RhgEmvrYJU0x+BXEoineThfEsJM9BtQmMHGL2PjS9E5vbaoSIEiKb0O
1am/lkJJBJQikkL/vj4vcymVKYaUdghf8657XMYvDLRjERb+ANgaAEJmmxoOYNGHpVVzz5hvsKbt
mnK6HdN7s/p2+Xi4qgDCEM7H0s9hEp2Z1MXY0In2cSG7pjItPx4bUUONL8XCECNqMXSE7PSDGb01
1J2Fmzqa8eA6RYbls+LxsiZ8Q8Mg13+EMO+1YWjLKC4QRlWSOjfGFNcByUh7C5Cr8aVVVVyrUG8f
VKucX5dRNg8AzTbdpgESldQrwiI0NTUmh0USiT0BFQSQ52hHSOUkAINgJC87pjeUSCXa1keKO5P6
hbcTDbxwLvOJNCZjNhdTbZXFSr06dIKCaD6pOyz4CRfD6Ue8pBVzkurSAo23hxwwnMjX0Q5sNH72
I3nRNxhq8IMSr1ifzrRJvugNx9cQuAuAAcSUGbu/YllgQJ+HFGxCyq9SP4TV6OajINejX+lMOwcQ
rIBoxsOAHehJ9cWZrZlucFX32fQiWaZvFT+A8CLImXn3ASuv/8phTBU7ibZVGJDj0Mx/fKsWQUjh
fqyVACYVW2YCmPPeTD1VOhpIx6LmtYmeLl84gRJsDSFUxzROZZhCiBsEOgovcV4uS+A9LVC+BdQG
3pvolLOYNtbY2iCqQvDNf9cvtLaVbqO9cx09Yb8N2/B/D5EIoGS6HYUuJOi0FeZYijhRFrPBPptS
JW/SOHqNIh+XIdr3ShVM2rS7rB7vkNbi2EPKOxQjgRrh5Ut2NRDlH6fVvhkTCNr+JzmqfOp9SWuP
U2Vhy7ocVV+ToxfHmg9KnXwplHz6X0YdpejMxdCUHGMm2fdMm3K36EUgnTybk7FziHlqDMaDW+xU
ldJuQDfYIZkgYecq9jddBIjIgQwDAsVKAuNIC2uyJ5JiTa4N2hfzugeNDbBvQV+n7knmDgG4RD39
h2ifkWcKa6mMWwVW/NzKRlx7Znc0tZt5+maoguPhx8eVZox1t4qOJ2CNb5fPwUd/Ig/CfYMdtvBg
A4sRlOBfCvsriYxF9Goz52WKPGlutKAdFb8Q0djxHPbqu7FT1V0MDL54QA6L1OY9asobCXhO3jKo
3+LSEYxRCc6Inao2gMM4ArYDdY74W6e4Rvvb+sIY/9r4WJbSLARzSgR4US+XJ6/GzpgS7S/7gv/H
CoAiidF6A4OCTIasL8kU6imsAH1LOr1AKQbJ7+Tlv3uhcz048IVAn4VeKeXqO72wPeoOTmnApU63
nf9n/Uh7iL14T0HQoo0Ie493Rgp43kC+YVnY1WVqUQ1wRpOGYEAnxHQOlszdSGsBmCBiDOOJAd0B
beiAV/ysX5XozVCUpgk3hLmBqFi8fp5cbaj8y4clEsO80Iy5xXqODponQ/7djjiy5WZsvpI2r3Vh
DCKqFuyeteAkosDfkkuBiKUb3XfA2QXU1OevaIRNcbqle75xasWJIwN3Bd2wfEvSjSUdtWrzv4lg
3Bzm9trQ6BFVS0cGb4hW3QykAsqGNAtWOqhPZpNFkDH/qwvj3cBJMdupgg+HfehtFKNPNGHzvNK+
NxieqcJ4+wW9sAujoohL51KpsawenXVep1naIYrneXudzdqzatU/bcn+flkMV6uVGCb+LSAZUhGK
UmydWb6d3ney3w/XJD3UjeZdFsX1RZhT/lcl+ltWKplaM5ZzG5de1QNunlJ2S8GESt5W8QiKRhsR
2Qv3Pq3kMaZhx1Vo2W2HCpg57GZp9hZrepaXURAoeEFJwwIJpXkBhhML2aHrfVXIaY23GGZgO91z
2hvDfixFrXluqoJdd6xSg9tLPiu8a9XsOHqEGptDXErwVYL6btC3gCCj69TYrAMrIzkAsgZ4MJdP
jvch15IZx2RLOoA18MzG/IsF029cY8GeXSQqgvDWxa21HMY3URodkySQo2OSCRhO3uQraFaCGCjx
f5ofaGQIkgACE1wCrn54daAYCzqTM1LNdrGKErA6qPvWPwdnY7QPmQjUmZfJGho6M4jCeHKwcHF1
NOHNkxaA72mxUFdW/pL1D5dPiZoz66AAbwVDxDYYRmGY62WNSh9qLUS0xe+6u0MlaSLHujiaYeqH
c/yFVwZdQgRVLRiFVZO5XFXVzkNUgQ2jNJ7s6s2crjrN+B9lMC53KGxlKscE4BXDo+HsJYJFor9n
isUU8aceLLauMqeFjQcARUEGSvXiRtXsGSIuYZ6BrYUweYrREruJgIgOXKbfxuDpDTbLRFiBXPcK
HBGMEMMIQMfJCMGqMprCfZN61WvnlxigyL3BLWZ3wuNZPIvEFYd1V5DYAEvifAlQV6MSWbgG0PVt
+/s/m+YDbu0HZqCoHMS7PxQ3DBB5GmZ62FKN45DICAl4uzSnJw92jySsUaJkd/kKcfPXtRjGqgeH
lEWfRpmnPZrbdBcfbN88Wm9DoPryDjXtp8vyqAGzVxZ4HyqmBug+Kpu/zkrSWnULhrBhQ0cm8+24
ASCG8GHGP6uVHMaBW+ZoVx1wpTB10r5Qjliw+P6wPGdb+mrnikYzuZHKBHMNaJQoXTfbqennqEmi
ATjcVoFIBcA2l2QfgMiDW+XACRpRMwQ42Zc6hOgGKEBhxpIeWlGMC5QHxYgoJpOndE8RKLRlIiqu
cO0QSLNgocC6MlZHT3MYabL6KLcAMgViz8EdHflaLjJBpsnzFliBBtoBxU0B0tKpDKMkSWeW0AJ4
Azu5qbeKFW6cWgTuzDW+lRjG1mdJKtqUQgMhnUVhd9g1AcBSd6KqAFcbB/NwgNIBTNZZDWcekq4b
B9QLS2V0Z7U/TnV3VFJNlKXwlsjRuf2UxOSyod2OIdFQoZSUX1nmTSPQIpw7TQXfSb1xjNQtyrvS
Ebw/eNnfWih7WCRpBn3sAXK7gFi2OphVtNWybdy3XwiGa0HMcdlLIWWYlQTCQG/7o6beoKy8sRYp
uOySeMdFC+5YrAFYMIgzT42vAiprix1XxMOk8xMF3buoPI5VuL8s5qO4yro+C0xaADvCsOQZESMw
RTqlH5E/DBtQz78Q8Py52Wb50e1qf4Ah6rf9MX0FaImviebVuSr+ucB4lsJkTlVUMA0ndSNtnkhB
OXxvu4MV/hKoR4/9TD1wDQA1CgHrrPueL/VUdAUwnT928mUPeyLH7CcoawIN7MMfHnB6U67FLpCa
wSXBjIOSLXDl9fKSehoay6pyKw+WZ5aSW0v9UYtSt6lfLqvK84gYdgV8LTA9kQkyaQdZmtgAwCoE
au+Ofm1XgnkJ/pf8/PeZ2CWNTW2bw4wkMNc8uQfUWPu7lRyvka9NXSCLG/8BVg2CUCAJAlyMMQ2t
0O1qsJHUWOGbuTXQvpZQzbxVAJiLmIVFYTEzFH3UsAdGG4YU0ExDoZtxIFarEF2SLIh8bGsv3WUb
ygY4eZaFrazUB1SJ4DXHOzDQb6MaiOkdlBcYN1nJdZYWEZKBhQz3cmock0QwGsTziXgH2zYNX8AP
Yb6i0ZM6XTTKw1F13y0T5FamvI9UXG8y3l+2Pp512LaMPT0Unin87uldBqa+s2ipSiM+8I6GY++8
T+muqW+i9OmyJN5QKZA5gX0IECI0elksxiYrDTLrSOLJ3lz2f4qpQPUwcJ0L8K0CxkyMMs5b7jkR
ylxnpXHmRpmxjz8ezANN7Lv9uKWcBZ0bPrajWx6LG+CkbO1gFDaZecfoKNj1BguNaQJS8/TbKlOu
yAmqUNiLHervpdq+agSPc0OqR2BkpZqQSPnMMuEpUc5F4LF1bMmy5f26KB2p0JAZNtVhQtUd+HCC
M6TO4uSyUQn4H4YtFFBos4uWbRNWVpbhGTEf7Htrs1xJge5m/9DRZzEs0XmM+5CGYjiCDMp4bOpj
AMqsnkKDUubZW1AsbtTv5juIm+W7n/GTdaDAlcl11Ll66irvAk3Pghwjm7nlY9MXkhzqpec8yp4O
5H3roZZcu3BbtOwjDF2Pu/KHJVr5O39pMGIZbxaXxNZJhlb3tAm3BSC/VWyIbyhNoHylAkJdBOpw
dv+pPLzYAPiOWHu2moVdFXWRlQ9SA5dSsedes9NHdO+0m3GzBMML5XbOPAVcj53AmLjWCtgdwGaA
hcU+axD1TtdGKcr1tRxqnpVM2aYOa8e/fJBcBW14G+BKAemJzceMqQKlcAkcUqvJggklbrL8GAvN
C83banm9LItrM5+yWGCavskTXR/wHFVyxx9b9WZYLNey4pfLYs78Cj2zlRgmY0DqP5jgGQeHWvtQ
mdiXsq4waIwOm3AY7Sy2MpKY3MFs5XpeIoBmYwAbT5z0LbxT77oAuz93+s6M3PjHZc3O8wcIpI0O
UKoi8pw93UgrxVYcopo0vJYA7SVueU1pHhcvfcckuL6LHkVDsbwzW0tkngVJY6fa0pqou8y3oX1s
rMqtsy/YBVJ13C6M4ziIfaeBYNLmpswBLOgZ3aGZMdGOzXsiCxdZeaeFuVuLou7CPbPNQ12p7GZK
NTgMkA3pXnWbbECPXb7WpZshyI27SdRk4borFYMFeIJgFveM3xExIqsmSvqgLXqA8ux7mKSBY5dB
mWd+O3YbPId2coK1HM2Byqafy/nDZZvhHSBIeTAfBKsBNA0TZQkG2wdQR1VebI5Brm07s3CTTPf+
NynUma16L2qh2omTYWpnkZ5SQw0s/Ulzpu1lIWdvD3Bzqzp8laFjq/RsXEPC8oGp9HgLN6XsEh1c
Rk1x6Lt7QMO7rTK5oSQK6Oeu5FQiE+XKcZz6gSDCFug8u32fPmmj80MKsYdQRX8Lvspox4a2NgE+
CGWXK8BVkDuylzZHdVGQrFzVGpCodUUQYLjKGUA4pruzoLVh/CRQQuSsNwHBt1TXdfTYqCifaVck
ETgtkRj11DRmpU1bfUIK3UXDfSPXh66yZncx9KsyXjKBTudBkxY7P3VirF2eUHkYTJiINvyq8Czu
Be8Bjgc+FcAYuiKRUQJ7LLTxy10fUIgL62bZmi6Ag8BlI3K/56t1sAo6PkZzVtmE9zr9egQQNfqo
J3TMfvZUz/SWnVT64xZUabprBOl+9inViX2jX6nH/FZ6X/4akon+Ap2OxINNXgGG9OkvcNDCaJ06
z4C3dtcMv0ytde15EfgP3rmthTDnFsVwhHYcgb/d/GmExyoTuI5zL3iqBHNsGOufO0tCujo3x6g5
NumjbQpE8Ox8rQITxSwt7OuKVurqyfQbcOXFFojJbiuJCGz8/KVITwTz6FhwxiP7jNQnByy6pjUo
QY7JjsJeY6+ewvDqj6riGwcZ3ZjwRjQRfP5SpEJpbxGs7pielJkTGluwE5ZWjNaFc62+0YQgaGGM
uo/p6/7n0LghACC2zvWI7J8CvorKr9zPu5LPnKBdp7XTqwVw6pznKX+oqtul/Gk0Py+HGO79XqvJ
nOKio80pFWWNN5WyMb046MAVFbn6n73OKyR1QkBDXlhbi6Sar2JnCJc1NwY00+e3ztirzp0qfTOi
YwkevdAigpvGvQmr78g4lLQiUlxp6DBEyg5D/H5t30uhSAgn8Tm1FiZtzJq4Mmatxi5VMAb/AQ2Z
DktAx7RKQeQUqcTUg6KhX5w2RcHVIH7ZDYBBwX9+XTYM+m+cvuxPFPpoDqwOKZMXxJ0Wn00D9wsm
jqYs25hR5XbqvVVU7jBvSzwCL8sUGSO7yZPMAIp0VFz0LjyMwbCvNlKAWfk2KAA6EWgBRp78L4kE
CKWKFpdxxkngAABeMwvoSee3UDT30BINPfWpL7HGneFVb8ibyyK5Fxv+jAKXweDYbt6SyVNcDm3l
ddhoJZIvTyDKnHaTKHQL5LAnCGL3KgcjBspNTqG5apgdBmI67lgafuQk+8tKcWozsJdPrdijmxu5
lWMJ7nJ4pbxrUI3uYNlH9bWHzNcpKPAtnR2hg7LCBinXozioWCBtQCGW7VNGVVXYagjh6QtSYz3Z
Df7iz9cllqWk5+husTzLcNO7P45aVP+lDuTspqyEM1e/H/VSIRPA1Nt6Uy+F28wvA/6fnD9LIoqc
j1nzS7KYm68mUt60M5UVZINrveovlBc39X6Sm+Ql3fc//0CCY03VBnC3CPKT53fQX6KTF4CxVthd
tLobx2SJEPFV4NxpeQn+ZNSJ/7bYjbi7FsJEBzsss9CWkaU34XUO8rIuDKL4n6kQXUOus1kLYgJD
HalVj9YFvGjv9kEBfss40Pfta/GiBOWjGPuDdx91GfsYgP9WsK/KJBTarC3zRBWbyTelB/h90A2A
KR5+C24i/5Q+5TCJQzKB+m6I4F8kwNJTQt78OnoGy3B+pEOp807Zm89EcGgimfTvq2jRTpEZJkBM
RfleCcJpYzuFW3WyID6IviBjGiEYbPo6DsG4OqEO6qcLLvS00+q3y1+QfiD2kq0PijGMctJGuR2H
HKPJhxxsXp2gK8b99zE7ToskaGeyAUAL1VjtF1J46HQHVdt7vf63Ew/0Dn1KYF1/PQNmRpUmMEth
Sr3Yt/Nd1EeCw+CmPOhF0WlxzO1brD0TyRgk0iNY29f6bz2YrgAduYnev54NgzwIm0WGhrvDtsCk
KTcliRqYQsIrOSsDR89H12ya274W0cPzUp+VLLZtYoSKMdoZ3k7GrHgRuVeWHxpq7e14349ZoGfX
df962eJ4hr2WyFQmrNCR5NgBrUiepn7T7ZrirjNtV1WDy3J4ocqglG6ANpbpFuDpNZ3lSDWTWgYJ
wTxhOPNXNzwnAC1v+lvZ/PW/iWK8EBACMaWgQ1QqTQ9GWQI4ddxHtrQvssGvGlE3keeA8DgEfgZa
pI7KLvz2Yzp2tZM3gL7qNiP4q7pC/2nHRJDmiMSopx/QSJNSAu8j1ptAipfUrrUcolIw/8xzD2tV
mEPq40LL2j5Ey8fZNuPRErkfrrFhbha40hRUi62w5JODmUA6CT/G13L6GNnBYN/E/bfL5891DxSP
7D9imLSoHNJFShSIofy/dEYOlJvbzC33JYhz6t1ladxzWQlj8iKS9n3dUMZYpT9U1r3RPYA6XeDw
uDKwGYP1ORTvMRd6evZSVxCjLhG/O+egFoGm/qOrggVa3tHTTgemMsHvC796KqKf50HudYTunIzb
Pkr+aUIiCD7n2DqIDWikyJh8x/gTSm2nMuIOLB2LBjWGV4o1AyaeH2D1vcG6CpgM/MvHwvM3a1nM
dSnlFORFMRLGrL0uSez1y7EFumTnpYUIBYZ3OkAkgk8BoAm8G/PpZHUgbW2POJ34QQuvMu0+F8ES
cU9nJYL+fZXk6A1sQ1YggnSgiKzj106KBHkU94OhqIYkWwMngsUczkzo+kqEwF10B9M6xpjQXiLF
N0EqO7x/4WwQBzBmhAkBzWbWWvNcKorJmOGg6xcnq70lfLVNgDzOR3voBHbAPZyVLEYtBNNZBnEG
looy4qZJ5rbzZlA2lxUSCWGMzVx6JD0DIk6p9sESS8fCHNypHb+kC5p2qoYZrTNAjgXcJlkiQwy6
V2W2rQFDW82CfID6RjYDRb2TDq1SVBt2YjVONCNTK8hozH3eYDQlUvG6DD29kDZJ+thGos0AXsqz
Fsg466QY5FaXcEDGUO/HfNmEMrkj0dh5hg7qPdPYNtLgDYpTe5cPjRMmsMWBoVy83WXgm1iM58aa
Wz/WVlhjajYGzgMdEGs3oJj+r3gF6Q09/a4QhgFx9F1VwHWcZQnAGG3kvgCuaPVetrJbgdTtsj5c
CVi6ASUGpj7PGtaAdcS4W4raphIV93GtB3bfBJdF8D34yjqYTxaVudz2CqwDIBKBBuIPlGzlfRcA
RGIXK4IDOlcI4cIEuhJ25rB/YDN+1TarLuxsFU2zQnftRX8LNVPEl8I3908Z9DesHCtwHuR2UDS4
oh6IEfbiyoBJzTHjntrzUdbBXK4OgkjLdRYrtejfVyIJ6DzavoBaZfqYWWAuzL9JItKqc5IWGmox
yILhR1jc+QZR1RaL3kMveVvtw9/Oa/LTkTGyqliu9kaho5ZroN//yHYkqH/0R8Mr7kWb8ecAmcxv
YG52ozndVGGNE6WxwY92/RbNk+5b6s239T4LiufsQO5FDFpcm3FMJEro4AGrmLEZY8YY0dgiihnL
VTEXLslFRLm8HBbDsbRHSDnV2ESpkkepwn4yJBiJq9eFW1oFBlkLt55FxsmzFGyVAx0WgCCYsKYh
e2UpSwvqoDrFbcum3xiAwX+udVu0NcVtceEJTdc5Ke0dC0M7RLoSG5aCOz17FVpcUdBc6bqPnQv0
1Z7ILt8gYRv2lz0J7yuuhdK/r1QLOzWZdYBzeGbx0i2boutfSgvQdnW4uyyIZxAWJlBMjbJNIrk5
FYSyvpO1VDv0mgGYLqXN82jliuDhxFfnUwqjzjxqdlyHOKmQjN487pVacxv9vtO+8rRBRxAY1Zhf
VbEheKoOCScMJSVwHn92vgkFbNzqroypvHlHtpe/Hdf+VsKYy1TV9Wzk1FMpTnU/mMqurJvAbGqB
UjwfbCGlwePD+JiQONVp1rKlTCykg0Ui7VUDdMlS/FRKyxFlUk8GlJ9vziKKTr5qnzIZs0iUTIpl
CTKXyvItTAyZUnqI8kIQk0ViGLuwM7tu1BhipvFbumzj4Zs9vVw+JG5MRpMRjAnYYgJgH3NKmZLA
Ay2wvdq+KfZq0P6SvGreGdtsccU7QNTnnOYxwBuD3QEG3qAtePr31cXFUFC5qCUOprB3Q/NYVY9W
dF2lVyT+ynzJWhITPpKBaHKq4OaCzmETRdUxLovg8rfjHs9KGSadacI4H6QUypjm9ODos+vk2VMV
fWXiYqUJC+MzZ0RuQ+qDwF3xa9LU67oUcVNwNYEJYB4akcKwGb/gECRKbaaj1Wyl96oE8uO2Bi+Q
KLxyr+pKDGNrTm1Iuh4ZmHCzu+WQDxnGcaRYvQ3r4T6tm+SgZnPt92UnesZx3fhKMJOnaVPUKlWL
XGJS1fjKAgtWEIMvxrtsD5wnAawb9KUY+FRVcDsxL9PMybATT1MWmt+Wkau4GDjd0zfBkAIlTdS/
499dA5OYACxH7eBjEmR1m9rJiKqaQF5x1DZ5kG87IPr8oc+rv9C5tz5FsUbY6rU0TCmObjavsFfk
jsa7LcxYzvdFkfOhEILVTXxFjHEzBtKEqpzahYne/WP3HZzmvu7VbxHAyQfZy48KEs/huXpWHy6f
Gzf82hjSQWsQeJVskFeXTAdlpI08JVU3pCIeRt9G6a0WATdwrXAlh3HntS1jib3Ggo+avKddtq/C
UVAj497jlQTGvcpWtMjtBE1qS74fJOwZ6MXNMoWCLg3f0FdyGOc6zT1Qv/6PtCtbjhtXsl/ECO7L
K9eq0i7ZbrlfGG67zX1fQPLr50A9fcVCYQoj3YjuJ0coC2AikcjMc04GOzWG7E+anwSSN+UYu3Sd
qPouxi2Ldo6JtJOc16NSwN42KD8nvQkNEHBedwJubHpfEtt5ArAMFGYUfTWTG9UKFMD1NKA4O0zs
ObOXi9hquE1cyDb/63RvZ3t3djslNttZhr1sfF4w3QyElGumJ1PNXD0JR/kwDBjpiJ/KoQPXwVFa
BOvluwot1qEwpwAEeX4Tk0maNLWC/VWaD5Ok+aNV3sjCBPr/cJV3O/R37NZppaOmSAnspEfZkzGJ
Fh+1Z0oMXYJmSKRvwF8UyiN4i+Dlwz5GoMOiFvPq0G5uGbb6tzxO/FRfBHGe743vVphzHM+DNg4l
rJTFn2l1zETykNSbL5Ik+/3vM6dY3yRZqw38/X5r/BmjeoPh0mmpLm/CNfk+VbebJHhQcZdEG1AK
aI3Ag8gsSVFWdSaLhPp9ien+LEmm45ikXXD9jHHjO6pleCa+/c/WuvNFmxWzBRW1ZYzy17jv8rAm
g31ohiJ5rtYFaJYpT4BdIENkdE7tg+cIBDDjaIVToo1h3Cr2Ywp4wNM0bxBnJpuISOxyIzCSCeYM
tH8gEgDmgnN3lVRocpRVj0yoGA+6NQLKjcadwIEu3ZTOfaKVQZ/Nl0RBqt1bubxhWL1v62hrR6o3
+eeQSB+mZsF1CtpdnG/wCdsX1FHxmOsWoRojkHY6GHURzY5y060iqRte6AQdmqrJKB4qF8B+mThp
nejw1yS1Txt4c8o8dmVjxjyTc6fXzWvtFJ+YdEBxDVNogFZTONT5Z+qISpYREF2v1eLfRJ/G0AaT
teBQXH4mbB8muXWkI5R2kslGrHZTtMrGuvQifbRzHfi8LPEmRT8IjgV1KvbAQ36cVnhRqYRrnK+m
Sax4jvui88a5dzTPKCto5FlptkXOZCiHuUyXr0DMYpYxc/TQrLbl27LI0qtjbZiO6RfRIeB+0N3v
Ye6GwUiMdCD4PSvo77Vmdo36YBUd6NxvCkxLLJ8an3TAGo9RAhANaKx48SzJRof3PS7f8I3pCeTC
+ehinhf4LPUQB4OoJcpL+fYGmWOe2KUcFysMTlXpZtLP2ryxscAl/swR3BtiPq06LmCfaGGIJJi6
HkF60hxTlPyuexDPU/dWmA+mtSDzk+hyVOcPLdGeJyPzcj0Nr1u5jI0qVTizKT8WZB5YFKsmSaOa
9rgkkqUI9L48Wq0pOgrcD7OzwVxE7baVBtg7YEOBUmO3ZTelBbVze4tUJfHLze7crvu7bIrvvaO4
zjbf6eUUzfb2jAJHkFfNQ96KnOUt92PPJx3tA/iQ1lPZBnqhVrEyo0QH8SvVbN1BBzNx0UxlCIl7
dOwKfTgOsYYx1QlyWKa5dTcg6BDtPg1p5z8Cl4ZBOaqAb8d/TA6crelYrAPuzs20Rw+ETNUDyoWJ
S0im+boJGH/aq0TwPbifY7dy5pysltINoNbsPMkEZbp+gJAn5FW/LekgSA24vrUzxJyT0tGKguQw
NFMIL1LfSTRCxG0o7L8ic0gkZZUqy4GJ3qcqcCVeLSsmsY7bffyyBIDqHHrD+7AwLa5gGtYUGYK+
aEQxX20gS5Z2Cr6ao/xelV9yJjiTvFC9+/ssUleXDGcmA/1Aym+tDaY0wBQ67oTD0j1O06/rAYD7
aIEaCqp39D4EUPH8opJaWYIgLb0YognQzNrPQ/3R9HU8+zBx/oeowHEZ1vAaB4k+UPpARIIS49yc
keV9UzZA7Wazkrv2uJzKNY2K2Imur4tnB21cgGVgA2kSk01snWz3bduibSd/TyzZ1ccyGEWo1ksP
19AQfzdCv+TuIVR1Zp+8QQTKOfWN3vbTRNBG4FpA3orkGrQlKBmeW1iGLTUyOmOtLcY9kbpHtSkE
Fw2n3YNVGBgFBkcJKrhsuViR5KbA04Sibspj80zuwcro/Sxuu9mlLAbOd5EPXEagc4PMqVXMLu43
E8OaHSQiO9SBesjWVvV3fRUhY3nbB/AcSETAG3ZJ7lvJtp0MDTRKIZH3EpvLITXM43VHE5lgwqmk
FX29GhbAbeWK1neX+/NkixQoeN68XwcTSothpYzMAD4a9RDpffa3tkgnpxENLnKCAeIZ+NgplRdm
M1nOOmsldQ2RdxpPMeUDtvQhio8FCGsw/3nb34now7h7tzPH7N2UWMpqKDCXtI8mkqllFrwpONf8
+YKYjVNVqWs6HRaIJ3vdfXHqIbkNcZTIFpBVqLy7fL91jFPrFij4uhaBLQdY57f+XLiJbxwnb/hm
hdphvoGQ56k6KC4mD73Jl/38Pq5dSlcwPKaBaGM5F+P5uqlD7SNTjCZdvWFChngzpejz8tD8Xo6P
fbAEoycfOtndag9MENcPA6d8fW6XyfXSmVSTVGG/R1zISph62Sm+rY5KkD+J1sjdcAqHRG+DyoMz
N4lZlVtPNoqJnG/y9dtU/tgG10lvZ5G2A/1DbJa2nwpiYrAsgaNjmWfckCdKhWkflWg4jpGok8I9
47vhI+YykchmTZWCaZ0pTb3aCe2RuHHziWiF1yjaqiiEgEiUGX5DhikZ1bJCngrgoEaKBhGjFzeE
7C0wZ7o1kLYO6vLPiSsOmxsTT4I6mRHRLkZ7NyjBdZ/j7RsqFWhkoGoAxlJmSXFeE7MER7PX6j8X
xwII6K8MxdfrRriOvbfCLKte7UqGVCGS2XANKoxETMRNjnhKo8sO4dzr1kRLYqKW5YDxwM4xB2kS
nF3tr3RbvDJ9uW6EU7lDj3i3cUzEgsw2Kd+sTF72A9q8b5z+iYmJBcQliFxHVNMrfRLN4XJwY8jH
IFunoaBL+XWYg5sVTQeSTwJU/Qm0vMX93LhaWKDVJcFZQtO1f9qKO2Fn26hE8i4m3uJFDnRF1bea
INibmO1dbGXGcIFMHybxATxOt0DZoPuV/N2qlb8OjqDPxrvlEKWQ91LeOaQh57G4KwbFWScDxF4V
qMUwzWADB3/9W76BJdgYtbfBfEti6UkMurfOy4/qaXmdSlf2NtBsD38XURwq0RioIdqzX3r3vvfI
DZiGhHcOz2n3P4H+++7KWdrYMAim0r18lvwEDPCr5pPq6fpCuRebhZcDRgCxpReFSQLwjY2nO71g
ZI/cG+BTCR3MJclh95g+U7wPQKzC008/Ebu9e6vMtZaQxGgmPJwBL7JPdSg9q5K7fh++V0fVT0+o
/ZS64CblOc3eInPplLXupKYEi/lwN0l/DiLaH04TB9Pju41krht5ifsc/Qqa6jkPNNXLwCI2gkVA
C8av0+H6Z+Ouhg4e4uFMeTSYI5AqSzcZso2Appn+QrpbsxA1v3gmgIXAUCjt1UP169z9DCivVn2D
jGdz7uzi2Osfp6OhfRSIhGiohyOAMQbSpVKNXEp6aCxmwQoxx3luf6FQ71r1IDjOvKO0N8W4G1To
pHkiMNW0neNKwGe4xNr8JjGD699FZIjxskkbMZrcwVBaSQc5a/0ukYJEXQVZB9cMhpHQTsCDHNnH
+bfR820gYCXoPXWIpyA3VeKbWW9GYKCXBOeGe6vBb+EEeL7IiBGMLTWbjdJMAb5C/ln7ymHK/Vhz
4XbeAsWnCpwtFElfZoIoz8sS93apf+7CX7xOci0D9gMgZfddGme/KnCfJUWzee1MYi/PmyDrs8OS
Nt71j8hNufamme1dyVJLdQzTAAWCFAfSanctuEGkO0irhWUkCbyTd31i1hAjKrKiAz3MJFyY2+s2
ucx7kMKanqI+5eVrCVWF6tTomWBp3EO9M8VkXbOzkVyJYQq0LndDqoaSOghMiFbD+EtdtN04rTBR
OydTfiLK65A9GiT2nekzdY/9xjEuAh4oaLJOMAXag1PZLX4G5coEuOulEskNXawK+fCe3pMx1Xdb
InVpXXvZlvZ/VRPyyA5gg+dtm+abqhvkm0Q3RYpAF1+LGqVFRJkePlNntrJNy7omY1t4ufU12U5O
/fu6o1+Ekbe/D+ZZFbMHCijgz4+YStSMNCBP98BH4xqSJ9WPyfzRghu1gclgEPbTASwWYrCWBmgf
V6zByGRvHCxXIgJYFQ3eZ7kEY4H5NGrVy3LSgWpWwlxIkT8WmHrf7uJBlClxv8ZuJUxUGJvNnrcJ
dsA2gcfRo3KwfRmTa1vQ3OYH0B0LFbu4TrezyFxbnQPJkNTE3iVdurh6+cvJt9Bp4yhNZ8PNVBGe
gOsPO3uMP1RKnmUJwQotdQtnaLnn5egpjR1+wu0g/QoxSQ1MYAaTKc12hbcENdNax1bym+GEttR1
E5fZGHWKnQ3mTTSZhj1hGApSTYk/3pKowZs5713zYQkMlGtE9jhfypbRPYO6C2DsF9pqGJa0e1KA
GrEbqtuykUKzb0Ndz47xIkFweYpFGTTnU50ZZAI5UClZsqW4+uoFULUsl0Zwv6Sru24tEQR0jt+f
mWKiEKbKFtS+8LnyDmgx+WbRv1//WFwD0KOmolBv7cPzMBQrsSbnG8TCEvSwIYzoLiKwDm+3FAUt
QcCQgFlmmyRgguvw0MHESl/YB6lMj0US32xFL0jL3m5qJhSB+AejQVRxnepGn68k35RixLwzJeUs
QJbsmYu7nrSwDUHOeZ/drr70236o76GTGaXP+SE9iVKJS6YeOpn8/gvYXldtaLWVDCUcEQx7AGa7
yfM/uLsefMKtq0RUZbnyC9vVHrdfH/+OVJsF3oIyInR1zldvDUj3i5Tyuepfq/hBFcmv8fxk//eZ
uJF0vaIWJXZ3HdcHcK289En78dsK4M/3JTAfMBkgoorkAU0aohyLOo66ahJ4O88XdyZYaWB5kyAA
MCAqVEkaGcVDCjWHKRPFB14A3K+E7TzMZLYq9IQKsEEE+RgsxxJ0W/WNDjLOSFVdCPRE178+LwTu
18VEpEbPlX/IrIvYBrC5kXVPVQz5JIMyNiJDowfrMvX+daOX/Qjq7+8fjE2R9NVqICcIMWdaS66C
5bBFkMM41J6IMpDrfAgUBtA6Ml76TBSUSqlP4qIG4ZYZu6WeelMhCR71l7UYupidDfobdk+eHmnP
CLQMMhkroiPDeGgd65cK1ZjUCDdP9XWACUViUZevHcYqddidVSjEmuuUweoQjM3DOHm0KI/BvpfF
eZGeaNXQEOAz+c65WyiT2EALWbLnGSbtO7TFoP9uIYdCSHqrNoleCdwDtzPGhKVVjiewpUHqTZJv
h7ifD2MKxZZYrQaBM3JPwM4QE5/ALW2kfVyC47x5zFM8/R8k/cY0B6ifCi4a0ZKYMLUBKm6tFby+
rR8M69lCWl1VgrRaYIOlEEgJIP92hdXoluyq3faqlLafa5kg4orcj4Vtk3Wsh8yEHeNh+KZ/Q2fN
x1txcLMGNev0UP85tYEgaHBeDPtzxkJ5rGGoUTyB+ykPZmT//ocaM4uy2znQvBI0tFsgbkeJTvfF
S6joZLCEwfWItzTuGqTedqODc9Htv+GQQakR3PvRf+n8NhNSNFvSumWASkS8QjPUyU7TAI5fmXy0
wXIeQ9iC1JjWMyk0fMStHvzcurPs4lAtoumDy6o8Y4aJGwvExLSyBmGlYy+YPYjtH8OiG8duSaTT
2OaDP6jtGLWrlgb6Ism+bDb1nTMlfxbdutwkM2TC4s2siWssUhXGsTmE1thOx9lY82g2UtO1JlCq
b6M63mdjm7nqsGwC7+OdK/QuACNzMMyJpuF5uLUaKx5R2AFBajNMD0oDEdRJHvK7zdmE3WORLSYi
KcWWj9qiFl68uEMV2JEV5n4FAkzlqcLiXuZAQXgXPYZ4x8vQQEKDwgXaYW8nfnehrPnWZGkFjmxL
xzMyG6LJWDCPEquHrWpEkxyXjUTGJ5j9bKtB1Tt6l6At+jAeuyh+LACEMsP6z0+8j8/iBrOdqrmB
YcJSIVJQnbrltKhPnfJVEJtoHnHxhHi/RNhmHlJD1ZIahHZQZAddArUcF9AuTIysPoY2Mz9OhEQ+
vO+1SztYSjRtbJxYSmAS0AcwXG6pj5ai5W627IETSXB1ce9+oOBVDYVOAwA2JpGKq8nBX0UYNPrT
DPhacVOGtr/Ip+a4HotQlJby8ra9OSYAWslo1UYJ8pO2nQc3rjvL1yFoJoh/vKsfExOUMM/C64HV
pQJaQl/KUau8Yv6qJLdTfatCfLfKw60SJaK8M703xThhZhvwjsHGmR7QXUpb15TxzltEetA8p9ib
YVIMXBO5uqagAYV8QXKXqfoTyBmlcKinGAjYQTT5xz3GeKBjcBo8Ajaez+dhsQMLfbzWlHbU0B/7
rDku+XRrtW049wq4aVY/Tmev1uXXdCNfk040zs9d7rt5FtpWbWQr01KifMTxa6rp3/QqgYiFsn6p
NdH8C9dZMBNGm64UtMwstV6HtYAKNtUQWA4WcGsKEvzxN9kWV0kOgnjCcxdDdgwAySH9A/TS+b7K
kg2Vjg1EqHPnxwbSDsBFIS7h06Gp2NX0EGohvjjF561xZ5ZVCo4nM6+k1UK7lTR+tpxq59BqiSul
QEjUIjVf7hpRbUFHDDJtF3q3aIzb8arIlObqYSa5a2inyfpyfSN5cQTVo//YYI7dGE9OkztwEBUq
wWkejtOHh1RwkUGeCdS7KIyis0dXubs2hy438qXHCbCa5H5FTdsdmz6UJUswWcddCSRYoByDs3tR
DJMc4qxNjOu5yg5V/bUX8rdwH+UYwbegagcgG/QBz1dSTCppmzjBUFQ0HsuXLKJNcCoa9qlMAxrk
ADcBGWSxnbMmS6wkSRALkyYJ1eIJmEDf0ZsnoxW06LivFAAL/mOJqW7M9ijJ8gb91zmsj46rB02U
eYNf3qOUgsFEUZDnhaO9OeaStMgKgMmES7LWMHUC2acxec0gNCKXH+a0ol63WxhzP2byorTqhNdx
0aw/7bQc/RaRL7h+eETLYVzbKeQ0BokS3vuaDSjRfdv87Ocfzhr9d2boz9idIK3OuiTeBiCWkvI+
7tWbKt+OWaO9tomoH3ipIMHsG+Pj8qDmiblgTLn/ufZu8byB+xy+EJQhlRskjtukfv6cfYld43MK
EqCpNEHmiZQDSFHwT52v1UmI2S8jOg61/nfaHSRMnxa4n1db9D6nhAznCem5IWZT7SrppZKgdl7f
tpBTjI9tUH0ZI0no8/QXXzPE7CgZ2tayEwMRts9vt1k5LkBd54YlmCu4HM9ndo6J5CBLXvpNwc7l
Rx1khW4XzYc4xKMf1AlgsvWnv0SPcK5JKHVhGNVWZAe0DecfSzP6TDE2LI14wEKhKt/WboUAYkL4
wAxLOto8edfPgtAmE7HkHlyTOiaovXRu/lShU2eq6a85KaGZNf9Otu6kyX0IMFjQZFJkKK1vOvlt
tSVBZYvaL8LfwoQzfdHiVSqxfjpkRmejli6gKQjd8iXaJkjFiiLoG00O6077PWcC22xZbb6psKlH
2TPmItujWfjD1+IOnRAMQ3ra392Xxl/+zj6uMgcHQwcTeGJoLaLnzaRcU6+k2ZTjVrJ7jLUu2e2A
ZtA8iHCAl3Of53ZYKhUQTFAYHOW4BwnvfAT7XPkiyS50lKvEGxUvi2aP8oHEf+TLUY39BC28aPku
8DPesUUOC3lQTD+j98kEIjLmzTbFNHMO4qiAWFB9N7Z+8bfuxw9bkMw3GQnLybefP3WqIAYMWliM
wWEOhNlnDEbAnReA+oZg8fM4aq1o+FpFPUYzjc61B79GUiDsc/DWSwHVNBdE8s7SM43dAjKUeM68
UkNLeUP5jnxtDMFNxnkl01jxboUJUhNplzlWsDb6bcEPCu2eJLACC4lU9iCaIOaUJqk16NBh7h/g
SbbokJbTOqpWTOMTCSi6oX1Zv05/0xBFS6Jm6wO0KZph5K+RgslsaIJCF4jxHL0ou9zpxwrDnkEL
ORj4rTfK3rJ6/2gZFKIMm2/RUCERZxog0WEHlZ3UGnPwKqEC9kSC7NBF2rNzt3kAj0DIR/Sk5OSM
UM0FvyZ8E3JS4Ik8j/qDktjWCJ0WejLKt2HwKooP5NV8UEOowgTCz3iZ2aNwBJZiYM4oFIF9WDq1
uQxJDXEz4umn4b4GetO6lx+sE55gvnUUC7pxDaoYCsQkNl5ebMcXbzFDXTusUK8zV8rvpOIoiC70
ZmCiuKrsLDDnYMhHvRscQNt6f4XO3q0CuqjYn0KUamkfO/NF7TDO8T4zyAQVWdZjnaRjCRbZx9X+
tiY3qYijnSYyl2uC/hxAMKZ10UrMshiEVBswiE5PXN16UgooZYGZMa3dRMQ7IbLF3ILqmBN7pFD3
acw8OX+sxzxah9+1IbumKso5uHsHfijMP8DzLyZ6wdxAyoygtJ2lkJBRN4js/ShsUWv78jEBL99Z
YRJSvd5SW4f8rrcZWupWqdXcJ3JNwj4HJ9+simg0RIti09KtLUaN4FANFvE7k7hzbB6GRHCNck8S
pTbHHD7iL1sVnfNOr+2lBrCS3C/aF0MWZL38v4/REHBngB+Z7bLJbdY4uQPR4FWLyiJxzdz5cAmU
fpZ3C0y+medpW6lqg2iOOtYSA/jfK26aqe6Kwkw2/7oeGLhfBS9XqBmgkHyRdZgrdAMx5lJ5iiWh
t1UfJQBetlKQRHNPz84K42rdmKVFtk6VJ1XNq50giTa2Ur3P5FaNgC4rvwz22n29vjLeJYXK+PvS
GIeTQHZf42ziLtS85DBEqW9/IUhtIEXe+OthEfG3cs/Tzh4TYuVcz2NrgL3FGEBID/HPUvbH+NvY
y4Lt5OUZ4PPFuD8tb13OksezbKzrhrMUfx1+K72v+HQqxfkxx0EH6jrVrV6otpbAM7kL3FllYqDu
oAmgjXnpSZIDhNRylBetcqvMuZeKcviUMTDV6CCRB/UOe384RTKpUo9laMrwOukWRubtAXVeTUue
lBlzetfdhXsQ8NqA8BQyKJvF5Tfg9s6grF56apW6UvEwdj+dRXALczdwZ4PxEHuKU1Q7oGBTxw91
fdDiozm+rs6Xz6wEODLcHbKOy/E8XcqGtS/xaIMVZ3SnvDxUvYOgLlJz5G/YuxnmTKeOkitavlae
ViZe7mR+j1yiU0XM0vw9ezfDnGI1zxcdhYbSM6eveHSv8m9jDDM9ur5n3LAOzsl/94z5Mpq8jQVI
VyovBQQ1UVAyFmZgNG5fZCs7E4xD6zllUVDpQu620AgVCL0Ut8Bp/r9mdfi7Boos5Ms4QCydlJ2Y
YMlqkH3p2TLDnbOnQSuioZ5vSbZ8eMCFWnm3xYSFARIq3TbB30ZnkX4oSgKEx2A1bufMneAz0c9w
uYfvphjXLqQYPLgqltXJx2R8SFVo3aevXVL6vX1j1IJiNc/DqQCMDvYREK+xWXmbTDHSCXwxSCSl
kZYVbZDn8RBBkU408sTzP/Cz0cgjg/FEZ7zcKrNekjT0PTu0Q7TqptYFQYF6F7tzuCxQyAEcGQ9i
pnKUG4s9q5Odef3guBCakarHST70HSYM8y8JSX1CPiw1gsOkAuqEPAlPmosHfgYCl2LssX1TU963
cX/bWU7iNckoSMm4n2lnhzm729jpyybhGTDbD6X+I17+KD9MTfS2FB1su0Cn05ziPKRib/qhSwlS
CeAS9fpXrWa+lAHFinmM64GIfuiL7wRD/1pioipkhuM4Vky8M/TXMn0cMdSal8GaflGk4Lolrsvt
LDEuN8XaMLTUuzO1uRsrB2q15icig7ozwXwZpwYfYQr4o4fJSHeyQW8I5eRMdHPzFwLMAPqyYJtn
gXVjM3T21CLvUjUCDKfkQWFYcHFzXcxASUdDF868QIajMYoxt54qiq6z8jisaeOaJclv6039fv2r
cC2ZqMFZqCKhDsjUOlppaxToKNCpph79+mrrgqmxm9C24l7UkeBcEuBxdgwFKogYMmInqNJVa0f0
XuBrvTuX4XhLdTDT0AjWh+nnuLoDlHcPbWQ9Fn9cX+QlFhJ4WBUmkbuiTwtg7Pl5cirNzMwKlufE
77ZDU0eUrZUq0ZKfW/zoYOTew9iHX3ufqe2glgsZY2SWIEFksyNZW2JDLvCAc0CfVrj10QqT05Z7
rjq5GIo4UJVykSItx0N1KJVRNWMLXSa2x6Q3TQ2xVqTrC3lU4pd+Epwz3nvgzAATNVAf6SaiwD+t
1LVANWagSk/lMWx/sB8q9Y2nGzR3Pijcrn9JjrueGWaCiLy0a1anKCvNACkOYKWPbwlmTq8b4bU9
AMIGExTUUqgiI93fXT/SaGoyj0VeoR63ad7wA5hwkEDDbxt3+a2HqiuuyHEWdmaS8VBJV62pG1BH
sJBESxo28bfy8ZEqBKzdspivBn0Tq1fyAq/i5KYvXiUyizZOvbxNziwwn4dIUg6ISVZ5/evq9UeQ
JvkKGOgo0jgJDV/wmbjWoE1iWhhVQJik/777TBhJ2vBgq+hnoqR3RRA/GoHuSlEV1p6IfplzphDt
340xCc2mkq1vF2zeBPUSc9n8KvswCB3p2N4E43a9aRfOOMDE1n3JIJm9FYdaF80NcB0NIoao8VIR
QJZGWh9HsGOrCPgZxmSHNqyl23UUxFuRDcbRNFCBTXOD+FOjjWcYD0R9MZo4FHx+/hd5XwnjbJZk
EmtecNvTzx//Vr9uBzw9vumJj94HZaO5sSeBTdHCmATDzqH60gLL5BXbaD8byNDdREqL+2lVRUTc
vHISvOF9ecz7LWmWusdELk7r6MVPukc5HdEIJD7xVV8cgAS7ycKbRjNtlDxHAMqqwS0pLPvj4BFI
e4H4AMLEgOKAt/n8uGqkmIdkhoXyCMmru9SfXfvFdvGYDzJ/E1jjvNzOjLGxgcgmVK9hrO/T0CqW
Q25ut5mxeHLTvoyyGua1wOk5EL7z9TERAoqaa08yHF8bEl70mn+SnpUDcnjXODUZaCTtt5ES4gpR
rDy3RFaDZBRvesxuM25ZFm0qtwYC4dh/mbVjq32xtY+qLyA27U0w3rhOyShpNkzYoxlZVegMZmSI
6lU8H9wZuYCuDFmdT3i9eXVBHjplDFrVEpQyuX6hU4ldjFSqSLHPnTA2LVBVLiXSMeXbZFheY93E
SM5GlNZzMIFt2+v1KMVbEp2nRwIKLcUL3srYUHOnbdH0sJYXvfzR9QKvo6GUeb8h03v/+8ynHxy1
Nbsc32WeX5zhDyUf3ML+K55X9/o6eE3RM0OMAySgdC+cFoZUEPZ/Sw51CEkWVGNvtdU1Q5rsGV8E
Jnl7R1HteClgBtZk3WHLp1beSrhDnrnlrflU3bdhGi6VCxZYxXN+i7U4eN6xt8iEqC3rmqI3UJaz
jC5csuYlX4o/wFSBi5IENbEjVc4+rN+Dk7W3yUSqcawBulGxsb2Tu1L9qy9+Xt9H0TaycSmWKgcC
UWhRLRjkTe6kRFREEFmg/75LxFSiALljwoJl/CoBUHHKv/67JdAAuDMw9qM0dBkSijYx+sMImn9g
oYY0uG6Fm/fvPwWTt1CwoT0WWAc5GdBh1nw8T3FL6W6PIi0a/8lnutZnH58JR2ktmdO2Ioex0Hzr
tM4ttQbl0w8LhjE+xkQJyRgNeejRdRu1KXOrZNp84IxFWAC+GwAhgofnG5P3+VdaJSJpJYSEPXDd
3ShScSBmFV3/RHQ/2HBHhxP+NcE4QlVAgr0HVh9NgNlt1uOiHbf8JUm+rYbgjcu7U/eWGF8oVqmx
swEuNzffDXDVGaBob4iIQp/rcjoqfCgRqLYB0NX5nqVzX7dtji9TWT7YcjWUQACklILFI5NnEIz6
j14WxoJbkLe4vVUm5pRW1zl9sQD2gnpc0f8alzwyt+fr34rnDnsjTNxB63pAKxHfKhlLd5q+6CIR
RpEBJuxMm7I6vT5jTqct3NX+bSzuf7cCxtssGV6g0WpDmt1O9us2fZjWCedyv0WMk5lL7qQbdbJe
0e+QJngTEcnfcd8RKLvBuzBqD+wK42GVAS5VJ8Y7wnmh2FVURP+yAtMt7+1wPWyCciLfGgptDhQQ
Ib7Elk4SndixsuA2I15/i4lZLwWMoPOdCC3wv0TFNa4D7Iwx34fYmxG3Ja7rWenu57moXcmJv133
AV7EAd0Nioca8hAMAZ8f0MUaVSJhOMvb0KWrJ8Mtx8Q18sIft2BQflw3xt++nTVmRfKmdeDkhDU9
0kDathxMVDK+yqGKAYLhUH+cIgb+B30sZCBoM4Do6XxxXTqbWp/giGaJfEu07WDEqyDU8PfvPyZM
Oqa+u7qRguNdNMOEOmN4Oo//3JTui0y0B0D6IGwzHq7vIDeyaUiI8Y6gwlxMZLMHcG8ZPby9G/4a
nTDPjrX+8f4PNu3dBBPXVsyWJNWAFUGODomppWIMum0eEkUSjbHwb4edKcb5SrNe887Banrf+LmA
v3qIbFQ7DE8b3MFfUOZoo856+u+2kPHBxCmdxSrpFta/THI0HNAvk1+fsIFjpVkgkQRTGpOQ5Oac
kpYGPkk37uspvc+G3F/q+cOQKfg3JI6o9jvK4Gx3Y7S3uZ5TvCA2aPjJg09WESqcf2IRWVG4o40a
1uGmeBmlrMQDbwkV6FSm4YZm/kkHQIAO/fQiNRy+PROESBDXonpKzJFdi6rvdBNXN8UZL78UF4Am
4LSUIJtcyf9UovBuja0K5YYGViQF1cJ+KuIXHNsKlBKYSqfCHILUjhvMd6aYe8paHDxmDbiEmZOD
MyPpKUQVY64JC1hVUPo7mNVj9m4oey2PazCLzxmBtoM+LlFfF7V/3bf5p/bdDLtpMqmKcnbQIOyC
LVT8IVrJUxaRUA9Bt1+5ENhpIBUoiLPcwLczymzf1IFYCZEc6Zxpu936wyZlUG6CFh43mGPAg/I3
g3aYBfvqc5dNC50pKes0bKeXkqTuMB303HanUpRK0DjK5vqQLf3XGAvtJaVcLwhF9C5MoBdAOnce
XarB0B2b0Pned66oQcLfw3eLzB4WeSJL0oTlrRjXw4BR/1wWn7g8QBeKATMb0+zoDJ5fh3WGgrXm
oHNmNJonEcNNEvlgpYJbkBslDAQJUIZitNNmwQ6mulnyYmP8AqWT2afTiEUkv0wYRezCz9WODQAb
oW6LlZnsLBtekrre9k7mSXjF5tkfpAoFR4rnC3gdgaHsTcaR7aKOTm/ZqYT1kOw4+5sv/ZGC7XrZ
7ibfDOVD7KmC5x9/BzWoKgDXDl4A9upoZXvpCbUoP60xYA46QrvjJf2REhGCzSm4vkKa6bPOjkoA
bisoEmD6h568XZpkJoMOolLcVFoMXAMpXGmTfVX6sTmCfJYXA/HcxKy8ii+F5Pnc0FwospZnmAms
hvbRRmHcGgrB1+Ido70JutbdWopcAgDGgDu08SnR74vuTu8Fx0i0Cma7Zn3u51rF/FLr/ED90G1a
ETadW/Dcr4JJUQboaiT4WFjF//YyaSmoezXd1adPchF+4e0dduEBIFIECSUIMBEizndNXR0paVLs
WvE7fqJntFlxdPPZG9waZU+gljF3iyE+CRzYr0uwREUockLenISBISp0ZxzILAGOcv4b+s6xpon2
nIpvVJ8aQ773BSUdGN1ldZVAPdjPaTDd6II0jUMiAbQNUhpoUmroQrPzGbKZoLubJrlXrDhqVFXC
Bpw5oJ2u/8cq6RuA2ekza4x/Jg5wKctIKNymVt1/RiOXU3W0TtDliESPVF46YEI0XQZPL57gF3A3
RymTtMqwuPR23Y6zigpPcZoP1l37rYeCyq3hgeFJEE44RxADPTYF90HtCZyq5x+yVlGQrQnGTJT1
fjbvFvkuaQV3DMcEnewDkA8JNgAEzE3WVXMxtpS+F4piz3ZbharWB+0nWkKwAaAZSMxxk7GB39Jq
NckgzAXuyDBRbkdRZfl/SLuu3bqRbPtFBJjDK9OJipbl8EK4bYupmDO//q6S77R4SjWnujWYwaCB
xmifYu1UO6zF8/NALYHTlSk9qcwusyl5nEuY6Mo9Yu2xiogtcFCCfq9avK7+0a4XzSEY5bPhfPEi
AZIOjsXkGL2zAnG2A7TTau/so7aXgt61CoARg3FjL9Q93iVBA4B+CECn92OYMRlHY5ZRjqELvE63
1z3j9Id4CQBSZE8jGcZN/73y4cLwGILRYhWSnV60unWCc1Eyz0jsg73egd0z7EAT868jpm3S5TWM
G2Ni1qBH30QZuanrtI5xNMCDdUCnfolHMMYqUX83DolosoXaC3trJgBKUNg2bVQVmFuzHWBgKmiQ
e2Agc1w71u/X2ZndXOv9Ms99M8t310/Huzi4C6zwY5wV253M6Wwgk6/EQmeyK7WzCYpcy7kpU0GS
w4migD16E8I4wmg19Nyx8XbNzZO6fJWGf980vvj7jBca1QSkZvTvS+lj3T7OpV/Mgplp6mXYi7FA
c4HNSRsIMmyapmBWa84XpwQoAO1JjnttJ+3anWjnlXsdGzFMWUmdIkPpKgNYDf2juqIBfsorwWXw
gqC9PQpTV0qGKZkH6xVnUPbik7I3D6Y7+QQjkaLKOe84yKVV+ogDkh27cCrP61T0JUUX1JcvZt39
mk3pZEoiDAqefkEB8F8FPg/vkEsTLbOsmFWKLhiP9dNc6E+9tQgSQe5JMOaIlweSh3cVnnKwCtmY
AaKR2CSUneVTicUdzbIP182Re5KNGOb+42ZU4tIG2kpnjq5S/lrMD9g7wpxig01Vw2QCE021eTbT
wsaNVOr3ZVh+9AvYEZb4+foxOOgncMsYwDVNoLhjd5txK0qfxHW5qCXW06cAzSbFV075jgCx1jxQ
WIfiSU/RcaLtfPM2/eu6dN5d0aEz5Hd4kgL351IdtLgy5GSCO1DmLJjkUymXrpWKWmqcq8I4BECS
QFGD4MBuTDrA/qomCTvx6ah6NXlxalG2Si+b8TkXEhhlkEG/YFYFkBP6kKLgxkcVhhphkInO8n6g
roNKFZJiBB0HDwPmxlrHjKdymWtvLaSA1NIvTR53pSZScOrq2TOhpIjOLUqYGNBmnE/WxxXm3YHR
3Tuf2/WsYwrVSZ6FFIIcFcBAx5sYenmboO1Ild5q+ggMF8U8tXZ9L439rkmGf29NDua9VdRkkYRY
bAYyzPWQTwkFR0qBmJ5nGNcEGdd3cLGJZjY58QfUAejhAVcCowPvYNqWXBp6FYl2uSrnWtE9ZONh
gYJ2LdffyqUPCKzejafp93Vb4mk5qgW0I4Wn0zsKEG1wsITejplnDQDots/GJGJf5ktAbgy0IkCC
sRlI4ixmJKlz5jVE/xnp+Sc5+/cLntgPQhpMu/l0/YBxeg5qviA9nSCinsaTFIOhZezrh3m1sp3e
EFH5972OX4hjC4rGokSLPOJEE9L7WL6ry9a1qszVHEFSwnlUUAQbvMBoFxQ4GczBckKagfQd0oXs
uHj/wcq0o4N2/BhWJkBbwVyM5x50/d16w9zKEnYWI3BJm21IpvVoR45gnpJTGriUweSKIBnVk8Rw
AEdE/Oa56lxjnz70pwhB17XvwGMVFnfzZ8BV+NcVnVOHgWDsqgEthm5LsvDLlinNSoEei1eiKvAK
hGt/M4JqQLRa/BaVmA/g01CJeLtgORcbrWyNFphdpM3luPaUTzb+p3IpoToFObFTzGVID/qZfBeV
njnZ34VQFhRInmbJ7EYccw7HM30WxgeKASQDOrb71zkTRFG1RHEYo3Wsd+zjYhlrFaKwjO8u5NRW
vyT1X3vgSxmMutSj1miVvaItBhrgQQsbPXIX7cd13eAZ9PYgTEKBeQytyqkQIz2ryV5WzqUZZlZw
XQrNUi9D4+VRmCwWPUPgz8QyZrTaI9CKOgX4LJns23nn1+SnJgSKfe94L+UxzgNrX8ArXOn1aIa3
dCg6xgIF4PonlDtMLMuBg8FiPeGqSYk8ZhCRHcbDMLtJiAofMKfWm/L7P4D04p3IQofUgatHw5+F
UVurus5trUBy4deqG+8p1p5ZuwlxTVcP7X3uO370gS0eYLRspDJpmmVEkmmQLvM64JahZ1CGcSBL
mObDoyrN3HYXeQ/XNYV/TqyioMxHkYMYfazUKVYM0El6TtS7q6S4hqh6zxkyp4d6E8Eoo9OM7Upy
eiiw+ml+GhQvy0t6ylEyNf2xdZ3XNTqQcQbOQRPEAJ652RrFwUPb4P2CbVWpNsmXBUVFNQLfz9mu
jqr9l/GBcVL0MTdymDOaaWTmkgHWOXu5G61PuYgshlORpQKwmAwDwPD0OyKrIY4AWNjjFQSGX988
1iHmlFD3A8Jc56vhvBNXgd8nvpciGaPOSgAjFrGFKawmMLQbbdnVk6A5y9E+RVGQ8aJSClNjd/Dj
bLSqsYWf6kbrOUmNkyTZ7nUF57jCCxH0J2zS9zqNSaFJIFNZSedryu0CsLzFXtyqDQb7ttUEQYR+
FMbzQpyJpRFkiUgAmKrbpJdJlRKciG6MKPt+T+ccxAw4nLu5EMM4iiGxq0SlVHeF1LjR8gD8Njfu
ReWd9y1MTLGDcwNTSaggvkOPspNRyaMOJUT9Jmn94RnkUj6gBoGENICQs/LVkzCn4IlExoRhKF1B
G4BtKqZErx1L0v5A/I139V0SKoVbB92h+IknfhitH9CPrUDGcpN5LhSpA8/DVI21G2np7yHWHgrJ
edYbwO2qeTjqoqljjldSMGkILA0M+ODLMpYlgQhCmxMVS98JqDcbp0k9QJInHsZ11qMsNSIyC87y
K2blgDIA1jPk947FCqwHw+hs0GV1L2Cu3LcgZAi6neQRNyNuTVzniFL+l3/f0cEB8ZQF1h/gKbG4
d2l66wwsV7w2SpDvZS5BO25enyQ5vG7fvGT7Qgpj4IukOwBogpTsEO2m2xhrr/GB/FgDmmgPbidw
WSo1LcbCL+RR09w4lE4j2dSZkKfvlFD1ptkFp5DXv1Q3dEZ1QLKAWhRI+Cy/C2jf38TAW7e/fmga
ld/9BtQkkBADdxPR9fI3YOE2mgpKH4J79drE8vM6RkZpuXP9TMrH68I44J+4R5QrMSyG4IMRuEtp
/TgYU1xAWu9PgXrbBVNghcNOCoZv1m0DDPSd9vya9O+jzxMGG66L5xgLkAbBVWuizwseauZ+tbbW
Z8zP45vWeaDHjdvFw2Ho5p3hFILPyksy0f7BLjio+0xApDEn7ZylNKoYJc10eV0PL3bwq/KvEZ1W
Fcj1pgilihP/8AjGRis+LFIwjYkWzbIqVlwVtadrD53eudn4dP3j8SwfZWw65IKFYyR4zCyrlet2
qluY30qLYFhcOqGbIW2wPueVmx/ysxwa3odSB7x/KR8L8FLxLmWklkOaRIWOQeBZPS/6vT7sBhEc
0etYNmsDEIFGGrqFIENnHLctDyQBJDwo+o7dD+PncFQ+9X4SoT5M/MQHr7ziNj6WGPvnEe/uDujY
f6qdorc37w63v4PxrXmbKbFkgR4zHh7l6Pec/bp+hfQcV87J0ixOSWL1sYFzWubPcjougFOcew8D
Wa4JjYlNwQOVM9QB+C0UoYGeBqtH7e/S2hWzLvopspFp3ilY7VBRdcdA4HeQ+exM39gZL1P4hz5N
vgMkPbJ2IVoJ1wy3P4ExwwRwptVYoEOm7+gCHbb2kOQ2B4whBJMrnFjm5FI4sIOSJIIxhSy8PHBG
UMSYEtSRE8xpqZ4VomRC33t4YGrgsGx+JUdVBArBq51cCGW0d+iHRtF7SjB5bG6LY38ibnOWdtSN
moLiv+h8jIJKGIEEJAuFb8+/O9ilWjDGN6qioXneC2VzImAaXX7GtpejssJKtqf1Xv5jeQUrmYBz
9aN9WfzhUIRxmMruddvgf0YdsIyUdQTTYTR4bIKxLaemWVgwDvsGoSlodvK9sQNTfCj5Ijvna+VG
FqMny2r1Y22ixkbRp4tjFtan9XaGb6Gb+41IHC/soYKIIRWQnJrIwi9PVudOBiNEyqYvd4qR+HWH
kl5RHEZHRGvFzWhQWkEnWoXZY0SbETVnC9Jgam4PGbwkFm3uE087xcfoSXvQD8bDH9jiaW8cyNH+
qXn6XkR3xavVQvjbb2CyqirSs7ZekYbLYGpaffmmvlv3CV4bgy9XmOOi5UvpIPrIvDxqK5VRH6WS
EwcTjGBsijEOXOXBkOtfDa3/tXSyuivnMvv39YiLYzK3itngcen6BBR81VOtErfSj3idhn0h4gfm
VV3QTIJFOHha0+B/eamZvKSqDcB0JG3LS/JNI68An/0eCX+0B3rQDD42LP3vgJ8uJMLiepyNbMa5
2YoUkZXq7mjtZfW0VHeFfrhu+byoS5ntAGpGseBe6fs2hj8jWVwTA+y5BANsmStntQbksaj8fl0M
9Y1s8KVVZ7znddqDZhI0ZN9pa1YZEsIiOyyj7Y6t40vACyR2tSf28IjXwLd6EDIK8L7gVi4ThJsl
n1EyQ3jIDlMw2T6q64/YGQNgudsdhrsmlLE5oYiWonmphqYgXaSEPZhrZHSmdAhaNQsiRY7sIiOW
5jtN90kZJ91TkuycSdKhXbOH65+Y5+i2QhllQbN4XcsJQpHPf8nabJ8qZummSvzLIt3zdVlcN7MV
xsRCPR362lGRcPehvrN3ugdMgJsUo5vEXb31GTT02Jj+SD8ILcO/vyu7XVFPQAQoRrgZ+ZjuO8NP
UszG/pnKtRVvirzyRvRq4trHRiSjuBHopRWthgI5inJWMmsXr/b++sfk6uhGBKOjU+HEvSzDyk3n
C33dF/OpEPFwc98v20/HpIKLNedqXuEc0c14Rnbf3tO6pw1Ydhrn6x+o5IrHbUUfjwmIozEi/2x0
VNeWQ9rc9NLj//blmGBXmKRLWwf6kHdhbdyo8ymNRP0Smm6981yb22FCm6ak9irNae2p1RTmku7m
w2OVndK5xTI91kKdr4lFfHv9+b8djXEhzojF/bKh96UcY3Lqlael+HpdBDcRo/Oh8FNIjjB6fhna
6t7u7Ro1XThHWgif9104+BTSOQeIlihF4EaAjTDmrlTTbpuiRcSWj3Tsut0vIS3o/vsBVMSwjRjm
upwFT1nDMTNPSzTlGX3I6VHq0K5xy9kRzTDwDRebznQQA4U5xnBTlBnT3kLx2BkNV+pOSyJ7GOdx
r18T36+/SWEsVy20Iu0oa5QJbIi27Y+9XYSFaR8XpxF4ov/i1t9kMRoxAORqUktc0hj2h1HysAFQ
fJYQL5vD9CnZD+cymE7NSRXVb/6LKr4JZrSjVpsmShtw/ZqWVx704kiJMEwfLywLREcHMdzLf3GI
bxIZRZGrZC2WBIlPae7VoxqgnYZigK8+6XcdHpDY80Bnsgqu3yW3yKoBivQ/KsOYdV0sUZ9UYHii
PTyUkML4sy65+dk4YhXAt771hieQKFJSJi1Ik8k2Fwf5q/69qE6qZ2K+VNvHv1MN63Tr6rWr2+/E
jV++6387KJMgWLo0xEWGV2yVTl5CAJ5sCSaMBXbBQgT1i5ImK90uByGWOyTklujETw0HhLGy6Npo
lH8XBKjjUPEKwEIx8xGzETneoFH1vKHLMRicvBnd4oC1mJNo3JivIhtZzJdLLKeLqw6yuoA8IbHy
55P9REtvKLs9TCftIFAQ6qX++9k0tt5gdyDXlmi9gValadEPo3OeCr4bLJHuKpGHEUlj8qkltpSm
UfLa0+6otPSY3jieeUejjrwXwdPz3crf3xJIDpcRLgMBZE1ov4aACK/Yx8c6oANLdLsDuw8CU+Mq
JAX1R5MP/WWWP1UBHklPRrDuWR3WfdP4JK/Ay7IPVmKEgjsTiWK+YuuMeBcqSL/XuyGgYJso50dP
RhDrrk4hEDGOWjau9Avzddclc73J5ozMB52xAazkS9d4VnQ3W0+kDKrk23URfM+soQiFUv4rrcDl
pUVRN0/FhMONX+2dciZ38efRwR4arZ5gzPZTcpwltxLleVwT30hlwuwwac1YKcglAfwaourmridy
WkIKs2AITI7rGzeimCiLYpsEFB7gY5LFTF2NOICSqEaBpYmE0JvcPOwnpRmWoYeQyBjddSzcWPav
XxRXFzbHoEq6kYDdL90cakSWzFjDSSa+Hsufm1R9uC5GdBAmZMZykkqtgn1PszrNVuTraS1w7yIJ
jHePjC6S5QHdKtuZntVGi8CBY4j4VPm5FUYzMPCKfBHDd5efa2hsQMjMoGzHfpmfPxbIONq/JGAC
gG4CmNiu7U53KVgVV1Fnl3s8gAjT2SENxRdGcIu+e2XboFglZSXjdanKINoTUXS8NsDehZGNFMYz
2GCAUOI5Rp4BXZu7p97M3Ek7JvOvvH4a5DCb7wysg3xANzZCGaNt27kuwMwAoe15SX9X5u/rf5+r
4pQYiw4ZaNiqv7yzSapNO5vx6RZ9epCm6UZ2xrtoanfXxXB2M/BqQQMOU+j0kW4zH69PMtsEfCgl
87MfUuLqk489tmhHt3+toH+xPmc/6hfFq+6lozgXphb0/urepDNfce0mZyotBK4R3LuYGdyD0+E0
SWhz6nLjN6oiKN7SDOaaPKqwG8dhdRg+nXSCsoDjBJF2HNcbfQ2U5UDIlxU1kEYULunnuyaQucZ4
mXQkizXSgIMWSrTwYfrF2cbixnhjSZgwEFwnt2awuU7GM5Z5n0dWBe7kyQbUPKqcVhTkI2xPSTx5
wc+wg4x8UlcRUidfXd8uknGVhiVJ86rkcDHFNz35pOZoNoJH7vrpuEIMFFXB8AHwG7ahgkUrECBk
mCOQavSFjelRGy1PK0Rr/vw0YCOH8cpWoabS2ibQEvcEeCU1oIC6ursezbs/fVPpILo4riFsRFLF
3Shmteh5keS4t0LdVZjAlQArFpsknNVvZS4wAq5XfpPFDn03nRRVZQzXkilgPnVaU3brVRVtI1DT
faf5GymM75fH1OiwqJ17mnLWE+CyF+jJ6r8c00/jXeRSNkbRR+Q/YAxgBtP1G+y1Me6kkqy8tgmc
siT7+jHfN16Bf/Z+LiSkkwPijiL/U74JZPxJorRqGU9IRObmKV52YyLIQPjPiM2JGP+hk3o1lgHP
CPpqx6MlMGJ33Q0+5s5PzkfAbxENNuIY91FrDUmXGh9wVFwddBXNsb6nePqAwGl964XOL4vmBbku
GawHBqaDMEbKbs6Rru+bNMYJAYN6I+vLzRSvt12Sn1qw16dVfLPUtuZ21ipwJiK5TOAbRr1fpwyP
+BJ9oCHvTpNhu4v+Te+KfQQADANzWbYhKhLSD/jeKt5Oy2io3M6OjeIPbbEfDGw9lkrvgszINbTG
ve4sRZIY1QTvwrhOBlLLkji36KvFADAuDloCVFGnKpfgujS+a347F6Onxbjas7HQjDweXFjCst5X
icilUL/77uOBwhGmTaFl2RWZtKoih6hQlckbwQbY4bmkevINkEu99FycKZpBc6Ad0eKv66fjm+Hr
8JwpA1KDdSwWEDnzJs1yYHJiACvx1hNGWnt3fNG8zF1Oop1VviOjWE1YBNI0h+2NVmOWGnn0+iQc
UfWhhM40c+gAaUmCNJQEX5brxhykmsALp8x9jC1YSoqXtYaI4GC9BEAGaGqrAnXkKohDZy+wsAg4
fpq4bAJciW5okVJS+2Ixvyca+hddi4uanS+CqxIJYuJOgn2Iyqjw2AFU3cvyQ7FdGw0m9OpWr34s
b8F1nv8TAnleuNMx2vg6K6eirXF5vtGRhjxVEMCN8u4PoofjgajSSrDgEqPAKq5zcsd1gO+OMUdM
eUFHGAuXHGClSS2o/KxPEzBWwaNOHTXWWzTIJK/7La32gWukvLPK62j3OwLJDlQDg1PP6HvVcZCs
0w7LplMvSFB4V4iBY2xLYJqLcm8z37JcO4CUUWdi926q1QBw0L9WrfX1uqqIxDBp3qLWkD7hLGs9
/TJT5wZkgqkrK7WgwMOzru1xGNXA0nbUyHgBe4YWfdJU8iBni3/9KFyHQXmmqAcGXojM6ELUZKTr
WnwyZXBpqgUaCM+yQiStnuZVACvLqvC6SN7X20qk/35j0LNa9aaz4lTAkUeVJ3V1+/OEkP2/SWES
kqF3HGlMVixEYuGjjMJIUTxLhFYsOgqjb1ORWv0yoEQQrVqxT9EQv21KMGeNiaUG188jvChG6bol
ws52hBgGWq7ebw8ayt7jHvvAs/fhHSB1e0+M9qVJMS+SvGAMq+mBhPtUDY1bZAJl4CUbGyHvZpTl
RMs6A8og1XfSkmH30nRHA0/qX9c/H8+UtnIY577oUaNWGdS8rZKg7uqd3gsJ43iefCuDCYa2MWjr
oiLWy7vsSTtTNH7dt/Hyy/YyxldFtXvRkZiM0JzjJpWitfHapf2pGCPQhEjsf+CzYdtIwySVgtcR
owOVo/Z93+ItZuSo7VTgQhftaHEV4E0C24EYidJNcQ4FqAFhD5p109emaGdrs+pqYy/ov3E/2UYY
owVjv9bJtFSVN9in3HicrQ+kQ6hWGgAYo2SI7HLPJPVGTEDi7U2ltnhWlXT+MCer4FL4nwyAOEjz
sNTzLqe0q6W1NHoK59ZYzrHmd+ZZnp4/cvVvUui33LhpPJPHTO7g27Liu4FmqNIK5utEx2DiQLM6
KPx0Ddqt5UlffuRqDNzj+6iuBJ+Ll/wD0efvz0V/x+YgrZpMzpKsuTcOils5991wJgl2UTvD1dpf
IJIURB6+kr3JY4ICKdCk13sDgNvxErtVL+Oxpovau9yPB1hAuqFnWjq7GaAnhRUvQ9J4vUlcvDDc
RTlJ6x0GcARfj/uCAfnQ35JYm0m1aZ7zDijAWCFxkCNQ2Krqp4xePCDngGewu6533OnVrUDGjaL1
GI+RkjaofE7H9NYI8wDt5GO3K3bAc7YMl+bF4436Rcpc0SubG9AxAYmVEgcoquwUJOp32AewofRm
RZ7WHATKZZlr7kzwhQXH5EaLjSgmnhdSqw5ZhTLC8kDD+bBLfPmbUbhYU8WUUbtTRMAAXL3EooMD
LF+NvkYv7aBIMi0Dqj0aD0O/M83Or2oRLA9fBLb9KFQDBrqZcOGMpjVXUwtkD7U457V8mqNGoI9c
xaeUyX9EsPHCGJN+XVK78SroYxR/UobVjddHKzlcvx/BUdjWl5UnkQoMPeTFkva9nI27zBCVPrim
BYAp7N8DGRBRg/EUo4SOu9NJGH91BzBCdi7Kxdh3qc7JPjmKVkH40lQKlYpNOoDDMYactpnTm3ip
UFbZovFeEQaOq+yByrY6KDfAdRZclVAiY8lGaaZab06V1yzal0LK7mlUt43kJmtVr6jrF7ku9qZD
fshW4vfF/OBMsOnr90hVji39mJtTM1o/gX8uW9cRqUu65Pu60vy20G2QMuXlA6lq9a5y8Fbs2qZ2
W6L9dV248AtQLdvEHrSNJB1dIzAjB82zFa57x9OAoUrf9al4S4Xe4LuzwjDAHYB5QTzuL6Wltpag
wI2mmFZWR5RjiV9W7bHp4q9pVH4CXSeWHTrT8gcDuAv9ULZBtYooj7jvFGBQY5DQ0PBbWDeTN11F
JBWZ9uINQfNIo8XoTeHk00J6vbMFG07cNaCtPOYTS8Cvd2wqj5xlDxWvHeRhvTHbiyvOvOiwFcVk
LGsOqDswC2DYaI19IHb9hPmGZjkG17VGJIZJWAa7GVY1xd5mpr4Mhh8vrVtJgtKCSAbjerKmGeqy
QQkjdaxvpF0HL07zu2Qaw+tn4bnR7SdjolzcgN1gqqbamxXV7Rugkc+1wMJFIpigU6pGWzc6RFSF
dWus870ci4KOSMnYZ2oPNDtSaRjoaPudftT8+Gg/DXlIeYLIb5Hf5N4N6qkY+8USJrDaLs3Yyk05
lQvcDTDIQN4zN19BGgIOFdEEK18OFnWBrATgWxarD+u1+hyVLR53mHvQ+tvO+ZzFgjDK94DYn/mP
EEaZST2lzbQCeKMLZpTeKTO1dqvt9DA7YptGoNV857ORxqh1by/oAA9TA2m5FKSrS1eeQfPtT9Ix
xryemHKE/sV3PldHPRPYRICwZivgZo083DRQAce+kNtM467pmn2lAhSrITdpPwseTVxl34hjwllu
SZWFiT2UtRTnWC32jy5K99dNlqsWBiApZR1jgWACvVS/XCnmclhmZFjDOR+wG6ed0T33rgvhpXFo
2/0thNHxyVbHoV1Qgq4GkNWpj4uBFqHxbfzISNlWDqN+EUCVpFaDLZU6BhjyeL82ghvhn4Ty9uig
TUWqcfm5zC4nchthI6Ffxud6yPxusYHJrWBBQVUF+s1VNgOjmsCXAesCy4agVCpZxxVJad6hWm8p
bgYIhoU8omM21oJz8S3XxGYCJrCAW20yqiYDpthawCrqyeuUnC1pAnKj0jl+rQ+GVxBEpbyQrbAc
sMKSlLpvgU3xlmhgWbVNPQ+u64vw1zBaWVlpVqs9fs3fGIVwJYHZAp6BINR/5CGIy/z78Ix+4kaz
3MogbsGXlpYzme/KQpS6cC1tI4RVztoarJZOOkweUd3yXnHjIL4hrbsAmaHws5sswOq/f/1LcvV1
I5TR1yIp29WIUXBblIM2BMt0GAD/lUi/PyLGsMA9piKWsfAWaiEXNl6CyLujozTeF03pttOPoeoF
joT/DVEGA+Udai5s+6yRlXZNQbvrTfGMgSXlOI/OYUjaH9ePw/W72Kf9I+bdhvuQjdg1VyCmzyLH
HTtA+LWgjf+I691IYZ9oUVaALRRSunyvS40nmeGAksD1o1z/YgA2vnRY2tiClSunWgcgem0KxzJz
LS3834QwzqPS63El9FrsxUgAXLbcrGo1BBi7FWE4cEErKO8N/gN0SBTELs9T6gUKGTFwALoguTcO
+m5UXxONwjuMKET4Xbh6t5Qso909iFYtud9yI5u5sLJr0GOiBWXQorqK81TpvzQRBxN3qmx7QObC
ep1MdkJfOFbpLh595CR4UKK7oK1AJKQjgQtgF0DB8oErtFEDQznMwqYd810jNFLLpsWAp4ZcYFUL
V9cfMxGXCs8bIXUCuB3GB0AlQz/w5oFcGWPfJpTSMTa+1sNtae+7+qlcPpKFAk8BIIeU2wQV00sx
jYM5+VYDL4d5MwTpvtnZ/goaOjpNJk4JuRXMrTTm0QNfNzlZZyFJu4seMJK6hgiTn8b7DJRMnd+u
nnNUFkDSFL5zEGkkd6h5K5x5DqWA+a1rWoOLm/tI/mwCNLWrE9dsQPLX3GvReQYv7Dx8u64s3Mwb
49oYxEKuj4YRI7ZeikWqJxCFTMf8xwjUeSyKSV7jY46heqK2J1JP7gAyOGpQAMfShYOn0uWdEnM2
7amGKQCyFQAg2BKrnzKsCKeBeTCC5BlwJ7Fn7rM9QusHKAkwmm5hswrAALKFgZtL4YBt16N07TCO
lVfHThtDpxu8sTAFNsg1DzyRAQaiUfxTxjyyAc3luVTQHYuW+4TEwO2WD/K0nO3cFARSboZlbWTR
37IxxVSqVTPvUK0DZSetRnrVzoQHrQ4lBqNEg0NCaczt9Uo9DctkgEEMS1VGmB5BeRlWqIwBuk04
38lz0xSLDgjXIOVxbOZowFDRck2CB01K2a1MvASHaJcmQhwcXgFuK4c5lDbHRNNnfEJ11x+sEx0h
peAC8rkILZFLo+6XfXhuZTFOZgJW/EBocRXYd0daZaMjG8M/WTulf+maJMa0Yy0fVmOGaZMUyGim
V32PdpSZOfEB+vsVEIKLXwEhbfzs+IrolDS2XZHtMEGIVLJVKhqaQd2L87UO1y/EQUs9e8RS797Z
V6JeITfWYhEOEPWU3sthCaHnMgdSjo1AgVhruJTDlpRe48UBYi2FHG5dDEZ+LNZuxbJ2Hg1to6kQ
6yi/x/WnqSWukMuR50u2MhgjmCTSgZbIarxpagLbGd0kWfcNAQhFLgpCPHvbimLsoJ87S406pEUJ
+jJDWt9mcXGo8ljwgKKKxyoHWE7gFoHyizcqkxhl8zhixhfL7APGYOz+r17JAruNdkOyS5LcRa8f
edkHWvxbmUxi24yG5aAUSHNz4CU1Xy1yvB5Jud9ucygmslRjnA4Grcp1AKCIH2wlcSXRDhLX+25P
wehbPmNHIpbQFcEXSv6fcFMCQdSBYtT3v4U9Xfqjr90Uo3uyglGpMTIbCmHcYftTD/7s7P7/+FJ9
TAJhfkBv4p1McF2gkAr+SDRz8e838WxJjNYGPhh487JjCeKTdV9+kRzsSbj/dLCSe8qNRObqMKZa
60adNdjPD1LlLJOv11WD54ixtW1gOQJEWwAnvzyRDt0zFx1eop2zMI1unfnZWv5Spe8O+SmVIkRy
kTTm+w0DZor0Lqq9ZiqOsZOcGuLsZiKF6dDdxaPmD0P36foBuVkkxeGzAUEEfiR2sRtN5W6NW1i0
/r33c9M1PcUd9+RUtP4KyKo4FFFLCSUyL7iWVkHlBhlWI4+ftAbT5068c4Yk1Os+lFIg9Qy1axfS
3YrZ+2aUAqmNbsAs4QpOztUdMOxiAtjE9CpL7Ffl6tglNHWYvL7CGp1yRib7HTDfQEFLU78K/0G/
kBdc7Y1MxipXSwV/iYXNaPMGtcT6UANyHpvtDcgE/wkyqOiITFQYgbXYSRpyZjjtcAH4jRQLeXA5
WRH4aDHGiloQShs6o7SRrs691mA8IDu0T3RxaMQAN3ksjyIYXk40vRDE2HqlpmXd5UhMtBRMG83i
Jjq4V/MvKVZxr6sGJ8pRqBZwilAUV5nt2+vOoBSjk4IGHAAnZZjvhlDaqfsPHWgjhnEuiTMtS6yA
bdxqyi8jCNbKTtrLiVm4UTYJ6tg8q7s4E3NNOXGGKh4otXlYPimji9kv+lzUdrXpGgD4wFxR0Qu+
4yslLRMQsN5FKRZQbQDcAaN/ZJEGpDr4kH2oxQG5rw+JR/zfia88SMQHeQlgCPD+EL4VeUklBMNt
IzcAnRTLYFJOY1kpBmjpJ88iXpqiglP66YODF0+sgjTWAXRLeyMKuly9Abgw2JCwwu2wJJCOpKi1
4ziY9wFzJ30gtAGqYHtRzfIVbPfdZ93IYRRHWhubqN0AFIKj4ff+eC7RiFf8PKCgsUOoPGLjpdhR
0LPJV8BIQ51L7g9I37u/FmFZgONksG4DJmS6bIO3HuPPsTiYaBYw19BYQpljHtxBVHGmavL+vG8S
mPNGDQCaWvw/vCItP8UpQSUnBW+5sqpBpOSgL3fiz9c9AN9cNodizGWYrQGDxRCp3A0vFDsj8X8q
6Kl7aKPiISSF1+VxfdtGHOPbSluJ5rmnK+SjP7w0815ab5YmuC6El4MCoRI1WwNLPRSC5DKbUWcl
bhSFEK/9+ofzvd9bnwfEeVqTE+FXcLLqC2HUWDbJoJllXWqkKgop1bex/2JNg5vGImx/3pEoYwJ2
eTCVC8x0Jq0e1Hw0Z5IRzKIooR5UOzxNQuDvQd/FK6Q8t3IhjQnfQzuT0Ywhrf9a7ccuQCCnG1/z
Xv2lREFvg3CKkjVLT4KL45gYeNzwDMY2HXZsXn/X5ltajW0XmAknGIPZ06SBck0ZHZhqyAoKKAqB
L4Zi45kAiH/AGmZiEhXzCozzxrpjUpkSTAAP8z4OaEJPG4DF5DaAN31awfYtcqA8+IsLmYyGOuqc
6kUEmfJuIm7vuM7rhpZ90NA4+bOfZRwBXCNcbeWfFi18bPGB4vCd746qodS7scAnfi4P8g9a7He8
9FCgsQxdEjMvc8zDwlz83/IYn9YP2Zr3BmxRNr7q6zECiFktKhHz1AZjJhpdTaRYw4wJZkpRplmF
rwm+Y19VfsfNt+uKKRDA1ooixSKKBkhfQIS1bkqCerREKQRfhA1yFx2TdMDPu3Qj2NWzrCRG3rI8
6EdSuxboqaNwPeo/VfBq+GmY3Dj766fihBuQxRpIarGvh5VOxvcnqx7Vk41TLePnofssJ5HX5n6i
Piu2f10SX983oujpN4atGGSuug721L1oof7D+FJ/KV/mxxU6bofkgXhSaHwTrchyVW8jlPGZc4tF
brlFcqRgq3kAhFd5b1j310/GvbaNDMZTYlhhKHICGZH0f6R9WXMct9LsL+qI3pfXXofkcKcoSi8d
JGX1jt7XX38T9GepB8Qd2Drn4dgRjmAN0IVCoSorM/HK+lLqC4Fn8L8SJmHxiRCcWLJg8OONuRpj
64r6qhkeY/m52L7O7fuaCZycG/Wp1N8/lpijWpUA1VZZhzzSRp2+31wU6lFn1l30WcmDBWZUEGl5
olhIDyeT9FDJ4l9WGS+0LaIX2girVGllBBR/uVTDIRJVtbnOANE1Vca8L2SUmBhhVYQkcgEzU4J3
R3LQCOhKRSU8TnpDc8N/jLCzE4vi5Jri4FuNoDpRu5sqHX2zvd2IoFTIj+IA3ENThGZTn8ZRN4zr
qRVWUzzbUXG1HQpPgapAcwPiOEDRRERnvLleLOy3Pea+WudeGhq1p++M7HVGn7MMpaAPyUcPAlzf
iS9i4uM1309MMh9sSJSO1PSDyff6GqRPICe4AnmG9+6qI5rTYJuAqkGmulTB4d/kBVyHQcUIPBBo
HgMTdRqyVK0rbVLSLZ76GzUZIgNiqbNVCEIjL4Coso5HnIWc59P0clsZ6kA26pf5ckUqLexszTsf
o3heuTfBfLxRGeykt2Ai6d8a5S2dfijqizMKdL14cWpvhdmvuiBSbBiwok66nzm1uxSXavxcg62u
WExBUOTuGiRoDMPUaOeduS0VSbalaoQ/6nF/cFIC8uvmy/ld46bcFGsOzRDoGSMxPHWAqiwGnAhw
otKWmwHZgMmdLqkUKWVtSQW7x13QzhgTe2NFW0e9R8s5leSnqZMum00X7BnPoffrYQKtmulmosQO
anKDBS7be3u4rmxRaZeHUABq5feu0YXubnotW9dyzRaABFIwYmi1Kxuu7Kne9EiT+URCK9HpXMVw
1RCTkkJoCQ9PfWKf7sLOvpLMXT9O2MgtCdSfdMRrOhjosCkfinmjCPLEwwrAHgCTEOUFXIANE5s5
biacELVs40PcaTnkb4PsrrOrXlBOHBqaaO/UuMh+Ond/0A7bW2d5kzIQ1MwAWqNCooWr9WxKvqmJ
0Jp8v/m1QoM5B+lalNNIq4SDLyn+gBqBE+CKm/B9AypSYgfrfSIUH+YGrd/7ajAHok62VXZSoLuN
6pujP+cEhazhR7lEglNOvZ5NP1QL2S/OOVV8Z4Ij+hCKndt4n+jA7yQHzALi/96nYL6gXy79Iuxg
8uPKziITKONcUVanbkHfhbjSPGI+Cf1fJzLDwieekMmT+/UcGXBJhcq6se8Ks1q3HiUXyh9qXkKV
/WDO7vwNOl3OPW1WgQfx2vpBZkGs4YeBnVlmW+NuxSAzJdzMjXKUXAhm6q4zdNOPRp1B+Ki3ltuZ
1fSkl0n5mExj8SV2+sKP5zg+xAuVujSUqQq6fFmOdipjkMysngEKdh5GfRgFFyRvjzTAbXCOqUQb
K0UHtUtpzCW8vST5WXKksLZCs1gFLWWRESYw4gXUd7VUghplTI+dYz+3JLlWCvPivEPzLpL9WujP
2MU/OlGbxwW8i4BjJpHxXM3C8xZ4F/3eAj25OwsYEFdbACewW60ajPkIS5AJnNZgwuUfV4KLkbtt
aF3RqUwT46XMTQ8VS3BfDBtmuZ3Ea7fLHo40ZsH5JXE3bWeE8dZamoZstAhaLrX6Cinty3UmgsaE
aB3MqW/GtiRZbACAq9f3SUd8eZmel0SUNgvMsNDKJEMzYBzB+dOoqQcxlrDTlwtbkv47lACf+ddX
YVlUyzVx9K7ArUdnU4riLteHcCxHQXDmetrOCnMHFHolbcmEc9nI+UObTSH0crxED3W4tjkIXvLc
B8d+TUx+BMYVWdIyepd+oNQwG/4m30kPyVHq3eVSBttG7EIszs2vtx+ArT1pmv8/eaHORIgFio4O
WWuMgtVZZKShuYo4UbjeoRnQ2wQhD+ammKu82uZemw0Nr3p1eFzaMcTDJFi6UXCcuJUEbWeH+XBj
1eVdsuDylg5xVPxMHnQPnCXhe/+u36YP/6auyT3BO4vMx4MuVeHICz5etkWFFJXl2/lvI9o55tus
4yxp8oIR56F9mvPCLbTEzXLRtclLevb7Rn/FLrT28Zr1KTFab1xv7fqtqJ/W4rsli7oJosUwEbzP
AaitR/p5qjScm7tCHgKtfT6/Y9yawX4xTOQGrHaVpBRBdQLO9RaraL82m1IHdTws4VgUlpvGzZek
zFpX30Bit/Tl16Xv3/I+/mqb9V9lk+WCE8bNveglj3c9av0AE59usCzbkw3CdhSbjhQ63UZWoEQz
OrQV2NBEyTnPJ/fGWJ9RRxIPJoxZdfMIxo5HuW7/IHPZm2AcpsrBJqBtMCGnYLyyEJwm1Us6AbkN
Lw7vrTD+YqTgfcgXWJFSGRxH1iC5fdWZoTFVx3acj46B03Dee3guCqE5WUHWCho5doKUTJkC2DLa
FP1iX3Vm+5SOdogEQ3DDcJ+LUHmgQuT4ByTWTx2iLRyiDrJNZ7wpdgx0sH7xBIiK9y/I8Xhr2tti
omIqZ4qUbhagmP9MWyQ5YAIf0xaLZ6O/hWkLsWwu94m6t8s6PTGcubSwRjkag/nZOCxv+gXlkEqu
tWgJphtKGyC7ZWR/EUqS8s4ANN4xrOWgtWGzhRoCGjNT3fC8ssovjXOj1Q//3U/2f5/J3CaCCv/Q
IxmNW9Pv+kOjjZ6q/XXeiGgRTO5W1fYIJjvUFAbjmBdfG0OQenDD0u9VOCw4bUn6uMbR+jssZQeQ
OSAsySFVrsh8EbsX3w3/+STgiTl1+WnGVg2aCZInxIxF9sFQ4a6WIG3nPgD30Z/5MM46TupGRmCC
MVekonmM2u21sfmGBZLSDQ1k1a2JO3/FqPvdJrpH6R9nH/V748wHa+dSbpcV6Wm+/lV0ttvqrzG5
VMYo0QJTFby4uMX4nTW2CFNbkE3PVfSA+qBJouKQhyVmwx0A9K01GH+Any0474+CNIGtyKjZ0JFJ
AS6maa6t8VJeFrdZDoZIKoHrKJoN3moLMrhAN506SillSTx16A/OtRmhHOpX+no3b+H5xfDzBOBo
URAA9vQzV83SbKOi42N1vgIe2yJwEte+GNy/1deqRxIZTwKT3JXpoEuWEZIwvUH/+y7PQrW3kGKd
qk+8DB8YZf1bP3/45fCqoq3g+ORFhAflBpGdTeYSVet4mpINuyk76vWwxW5uVIJ7WmSCybiGsVcT
6CXjvRS/yvbrn1BuWNpuCcyZbhYoZ9QOIofdvsvVUXwb05vo07ndGWA8rjCz0ZbpuwEYy9qlXaYB
2LLsaKLLUwOcIDpI/IfKb4Ofjq7jtEvS0UBxQUvF6SOm3rccmkUoyTXPoCGLykh9mGdB/457gDFU
+kGngyEvxv/UDvDOHqo3noOqcZIPbjI+ldq1IewT8jI3iK3/MsQ4XeyYiy0TXL9TmBzkSzNojskB
6qTRdiN97xJ3CLob9QCHkQT5G9cVTRNQBoO2Twwm51CNJSHoCAEiaMQhft7FrIrGc/lxd2eD/obd
KV5tbbOmFYsjL+ql4jtv2yHzxncr0gJQuPki+VzRkpiPlsxLVzgWKqltcdiUL+MkyAK4QQlDpJSc
Be3Aj/rEbjkyUHh51TYoECYPsfRXiri33J8PfPwl/DbBZKB4jZRmayEDlawuuShVUoddbVTBeSv8
U4WPSplZZMNm4TK53LVOXCF5N0ZXJjcOECYB8PZfi6iwI60LZQeDXf9mPpa7hTvDbGqTo+Sh5sh0
gZpoA6VCqz+3wZep18YicHDuyQK2EBwWNLVl8QTL2EEvdAQL8NIPo2+0xnuRb5O7JNtjam3RYmaC
khs3ZjgamkyaCpI9NpPuJ5JARRlDE3Hxly0FdtL4i/mCfwgWxvWRnR0myFu9QpqUomY0iF9TWJxS
iB5d3DAPpj1KeYARbRbMuE6bNLcgEaN8cfLsrwHl0pG87b7cDktQA+wkDPT0y7M3C1S98bEUAEMx
hHcaK0g/2RWKlMC2kCtM9PtGdyzrJHwcvG0JnfbedqJJUPDnfTDwU1iyqaDaYFpMCLTTUVIwu4x6
4vw9Sy8oyBY0ocYoONNcM7ADBDhUmVAtPV0Z+NarBGrXuMIs+VrJX4mmXWeldKjm2Tt/rnmnS/9t
ib0s+7nMmsZB031NShlg+jTI8ip2B/tPOtV7Q+wx3uRkrBq6JAVXFCqUVuNnlWgwhr9xQJo6ACcC
uU+Xu4u3a+qkg5aMgNTai9+sLcQoNs/cbsBb9gdHSqf6ff9nif6SnSW905VWa+F8s1Sn7qAtX/Dc
8//k4/y2wTj4NCYNyCpgozBfLP3gxHfbcjhvgveqgjdrOD8oIAOrcroMI620OCXYsN4IHWhqLD9o
Nc8uXEU5DJLAGO/rAP+j4MPg86Axe2psVOdpGchSeui7uwA827dm4kt9eH5JIivMhZi0q63WZIYP
OGZo4onj5C96LgezKUKs8A7Pfj1MNFhaZVnWFZb66i+tj8BN6aqmILCKVkND+87P0L0wZ1Jiz+bq
R1L2biOXbpMsgI+e3zXeFbFfC+MI9phY7ZJjLcv2NVfulT8p6uz/Pl3nfh1dosvzgr+PHoY7T8ey
dLxVJNjIXQSFVCJq4lHDXuBp3ugoyGGzdJm49vQ1FfG88qaCMCDzywKLBrTKbsmmDBamcA7QA69d
TCMkLri1/MpTL0yk3c9SVPnymwhTyV2bjsctSm6KAmDK6QbOUOJWQbAPR4jjm6Xpb0x7E8Q0rj/v
TDDfiEw1ujwqTGRTF27dtdbfYRA3PO9ofCPI2Wjag+lF5tCsmCPM7GkqvbYE/L+GkkimYDz12/9m
he7mzt1sdWi1dENcm6w3Sb8osi/ln8CEken8WgjzQdJqUlWi0NCZdK5U3ksY6zu/CO7Z31lgvkcB
hhpQBsFCqm9+q0Wj8aaavTuKshqua2EqHpBIkNKBwud0s6bVbkFXhbO5tr2rKoM3ZKJxOt5SbAyB
QJlHA2ECi0vXzHQ2Ew10TjKGuKvyudRWXyedGxvB+T3jviD3ltgv73QjSJ9hCcPqF0o43W5u7KuP
9u36oYpsiXJregmzWait0MEWIFW0T4+GubLRCnNk2Fu+lGMcxHlorCHA+e6kCV6T3JryzhYbfepS
lYfFhK0eZlDdUA62nyAESVQQOSKeyCDvrO7tMRd2Xchx38Z0bd0xM2o3l47bIoTb8dwPDSEoRmAa
CiVJJs2poN9KCEEtwRqW66zvryrNCBZzjubaflDrBSpx6fXY1m4pYypwdnxdrbyp66/kyX4SeA93
xbvfwryUhgK/AyqFJdVNwZieHSFNAcbRJCEkgp4wd+pmIdqZgiycezp2Vpl8fwTLmrnZCh7X/Usy
hUvmryX0zSwB7O+8mc+0dFWN6J7AzKj0gV1eNtOr3d3mChHELW759/cXxSDWaUBJDJyg2cQurvfT
ywDxmdaL/QKkwa5xTwcBEr8VQHG4p/DXDn6iqSPTUg+9A4tIM3xpK18VlbhmXF47Du5py/DP+wnX
ZXXwXKKwSzGGjMsWczzOxoqdXPAvflvovWctncAI/eqfIgsmUzGhChoy1BVPd7Gr+lxKKh3ZTESn
OItoDvWwEkoofBB9n7PDXDN1MeqdUmoUlZ/cgLXHGbzkYbpLQL6LWSU/fQVVolccbcVF+wpq4SLu
Df5m/l4ns5kasbK+TbFObYw22XIXXfQs5F8Ku61kjrVdmUkVgxoPW2m8bBCRAr8HYKjfjc41Lil7
QSG68PhnYGeSOdNVE4+lsmBXqyqw6NXqgR3IT0NVcwu0hylAYXqQhORVoqWy5NPVDJ56bcRSycsM
OVSCgUvJI4fi+FGFEdsTeOlHN36XaQ22hVuvhz3UfsbAelFfqfaGcRNf2MchwHxumNJBT/C/Agqb
yaJQw41pv7f548rcmTezjhjziG0mL4YejPWV8iIHdJp88hrbG/Nj3/n01CR+/fVPYsAvt/34EDvL
bVbHuU4/sF4ggQWvg5GngtVxb6Pd4ujJ2Zlo1A48OA321pa/gQ8RJL5vZfZ+fhkiG0yUWewMbKUQ
q/ZiU/bW8kYdS/jr2/9mhAkxmbI2Sg/KX8zY176aQkVw/FKlVnjeiujMsWO/kG6oTMzbUM6G5d15
SSlCDVDs/p2qnqVXfxq6wBKhgm0DFX7mMdObzf+FzlGZrseyuQJ+UhhJVN49gP4BBEl1DYUT5jbV
B2dS197A5oXJQ4U5cd03Itps/zdjYR8onE+3wc4a/TU7n0sHM5UJtZYetZfYU6/tyArjQL02wJso
gVWtBjuDDdxQlEXzS3dl3sa3sl+FIoYRXsfBxgg3ZILBYU2luE9/COnipCnMqvpgaqV9w+mgAERB
FTaln3/Ph1lP5x2IE0xsWlAGpQ4IyTC1e2rS6XrbNFugNefxzQYH8ehcG+WlvIlEgXm41BNDzCZr
EoAMpIchbOrqQgMQPLTolAOD5VVRbQVF5qY34xFSGD6up/Syv0oEJ5KTMIEcCjOaYA9C1Z5Vk+m3
ot5A1YKYHZPG9nFZNReT3YPQBz8892ZUwAtX7s0f53eY94SxkTBRghrkhZ/YTcZ5qVeng93y2D/H
l9ml9tAFilfc0V7wH/TnT4wxYcdJ5GElA33YNs/GFFp/IO0J1KGsOeh3gN+TLWjGRd6i50dftbYc
QkQ6nFflZsxfBXtG3Y45kmAqhhSTCeAcBl2ZBEnWGlInOrJNNR983QgH/TCXlZu1Rzsp/XF9d7qw
kCNZSLrBMUz7OWh4gDOVDkOdnoe2iItmQYPR0yd1QAMOo09291OfzQdnGKC4Pl5san+zyngdDZCL
WUtR4sY5kLSQTx/WGO/V2fiqd90kSSrSJ9VMxksCuqbQzhULVR39MXcADzu/05y7EAo/MijFgCP5
LHpEwP+mrVmMV4SV3RYmBto2G3JEquCe4hTdIU6saPgfpis/FUOcrHPqUkfGsEnGV0NDm7uSQg0I
WpCOLq6Msfa+qQW1d97SwNmAmAakOJjPGR9yOqIRcNRXqIpfQErB3aobSdS24h1uZ2+ESbNzJPFp
mxR4nYdaCOrPyOowaj6DtCi91B9EkB+a/TDHwvlYimlQXSzWO0vNjDHIhguic17HItrQhznvDiID
TPiwx3iWWxsGZuXakr/NmQDbw90vFRgpeAFUIEECc3q+BiBlF6dvKozhWe9UJ0b32yMd4aLjqKIi
A6927YCNlMYrCLp9GpeXl7qo7RLs2UMRVuB7CajF7UYGzxTkKNC+J0H3TG3/EWza0RQ8ltFVh/KJ
ztx3kpUl2rJ2lZdW5ldz3W7bQqSuy7nQcK3g2BqAKADbxsQqDZmf1I5Y3RrN6qWsXM0apBhux+Tb
f3eKvR3GKUAGO6CTBokTaUnDpLKvQVcZnTfBi3p7E4xb9Aka9tMME5CCry6m0j7m0joet1yW3UrF
e/K8OZ6b40qmgukOlSRhktjWsdoZ03KVV7Q/MvVZWwXL4br53gD9AbuUUk9n3ejSiWY7ky+jbZJd
oiR/oQUgGRAOmfICHe5k1LGpqD0i3amxhRgYQuwXpI2AQUNeBFRUSlb+QWSgw6UGkiHEU3YC01rW
pBkarGiVoBKjm9m3qh51AaKM59EGHWiwUF3+jA7Rp2YgKA3ivOqzV+hXWwEqyRezux9FA3k8SxCk
Aa++iho9Zu9P98zQ5pEY/Vp5LRkKN5Vzt83Ky3FWb9bOuGgrR1CtU6lLsaHb1KFliGYA5OfY3F6N
s3hazQ0e/oy0M3RuKQEWHSfSfUoXMgEoavqLNzzL/uirIfgsbxWR1h/XLfc/gj3JTVY2U4wf0Td9
4kpD70q9ExL02O3UunecPjAn2ZMy3csGsDjVxsFc/6D25UAvATkHUnD9E11j3vZkmUCZ6uXS93IJ
baBJzh9u3psYFqAzjKQGdz+LJUkgnKvrMs5D80JU93oN+igJMk9V/Ma9obgc0T3DCyfAF4P7AkM5
WBGTBFixreebCYPprF3GINtqU1EfhDakPrnPzgTjrzUpZJPYMDHEX8ppCfP5zrBKH7N1MaagyzrS
hm+yaKCUe0h+G2X1EkulThT8SLR5waQL+o1b0/455/KXZEgDce7BA9s7SLoptIk+udj7rF9iDK4a
8M4css6jaztgDJz03L4rYssKaymFhkiad+tdk8ym1yUJebJyqw9Wo57D1LC7OwcEqgA25uk9mSVC
IMdevpeQl7zI5zUWINk4bFAUEYq8GY8U2gxjYry0JFXrEMzCFiWCPKhCUtCgWzdT5eLbdC6VNQb3
oB2Qd1mAyfr8XU4tMxf/pvedky6wPE+xP6agAJKh7QItyRntRUtQLfucup8aY2IGkZ3MMgYYU5tn
IlVu4jSulkHXL579cggdUSrw+TDh5Qc4A2TCTYz2soFS0q1ZcyCx5uUk7Kcr0xC0hDjhAZUrFFkU
oH8wK89WMdHVawbLaKgG3gIiCEzIfpXvFq+9aMFdgKLpQUTa9Dm5sbEgvCehKos3M4siruppMaoY
CF+tv7erH7GMN6QNANXL+bj32StgBqUjE2mNQWnxTq80mDZsYlHutSyNzBxUeObzIhtBYRz6TnCd
8WypqP7R/vlHF/PU1tSb+dDJWNK6GB3mzVF4bmNliVT92jSubNJ//e9r29tjnLArO6jUtgXkvCc1
u92suLsDJ7Xmgig798wqbq4wZpf4541+zqtsvFN+L5Juwi6Jy3IpzR29bTxJ8woyBtIatWJZEZ53
oDSErAdM08gO2FyUtBjhiAEz1mm5cfOLq+wS7dfUTZ8pM8kY0i6GdNEQ7/zquOcAOnmQLtJAMApE
5Ony+iJ2ZnMEk84SLr7pQfPnTr5zbiihthLIBzX3ij/5igBTg73fBt0vWzzCeJi5khUeOhAt9aHj
CeJbO/0yro7k5kl6n4gVRz6nXWBbQNqFEw8+Tiz1dJGNRpRsUbC7wxARjEZShG5juPpdXYO7pwwy
X/t2fl95XrO3yFwLwzgOXaOhX7/UaRDPmAAyLL+rVUGWQ0/zaUJwujDmDlinpVcqSQFDhp64rfND
GX/a9mvVXNbDcep0iFEdzq+LUyY/tcicwcJaq3pLsDD6pqHVaTCVa351n32hPQdwSdKqZueW947f
HtLvACugRh4/pN+FbDCfi3TI2DUHXoQXz+caWdmumEU28Eukx8WnHNWgqL6xovRqPbSCVfNO594U
8zXtuEiXXIapuXk2yysp712iRZpIJJPTwzxdEvM5m3GZ496EHfneescQzyXIvq+zqCtBEddFAIo8
nf+a3HUBmgQVbAzGfeJQwObmuCNhrytWiNumVxAyOxqTA3nW+fl/M8VUQuYUUFyVaJU3jp1XEckd
Mddl/tyUVnAkeCfP1BHLkDpC7I59B09GEmt4PuJNN7w1bYHKS+wak2genmsFygsYSIL266dBP22J
50JJDBwDWT2kZA5qRbIAiFcFSZ7IDs3LdrdPsxS6VBiwUxv1M7Ay7oYQBmpGQRpLHZiNI4iOoDqT
TRwlFg69aSRvncpEjp8mR7kwLrZcVGPmmUBNG7pSaL5oNvtdSuJkZpvSmUESuwSmikawCN7x+ZjR
AXu8gokd9jnfDAn0syVwuU9hdWUAxISm3TUOE+DdH5MYolYd5+PYGN3HY8/QOLMfvVa2ZKT8w/Gq
3GbS17Vpr9VJ5NCcQ4qRfsjZgh1QA+qe/oqdC5BpTe2qj+ECapSCpgNgtG7+pkjv5w8opywAdDpm
L1BHBD0mKrOndtSsXi0nh5DTkB9jbB1FLo2OaysQuiD/RlSEHnnG6WgyDEVDZDywzKQeUiVVTV4T
oCOeKbW5csgi9XbzKLV5IsZr8KyBMBWlPlTJPif8eTNvFpmRQMmXcbRd0BSg9W23uqNDsiLP4G7m
3hpzY6hJodYZep1gHf97bebF+m3o3AlbuR5K0Ygi3x5aix/qjcAX08ty5ySWtGZaP3fEi6/jiPbK
ITEY1h90omJJFI7fU94RGUmjDakNFubWG3pWGqQmkPKD2kY1h316LJQv5/2Rk9qgBGAD9w21PWD2
mIdMkdizXE1YUVnf6uRBHn4owJmbTZRthdsbL3EryEsFBlkA0Sarq1ooLfEW7Vn35Oxu0O4SCbpS
Blo5NnFTwPj+pyWyEKKxcozVmWExzbr7omhc0KiFfZa6ljT6q9Y/ZJ1xrE1NwGcgWig9KTtf2fpC
kgF4JwCFUZLAIqJC87KQGJ4eX/Z4g9EXnQk0P1DkY+LJMMSrvpkw05bYTulAUOMb2zC1pmslE2QX
fP+HHhLmxnD3fyLDySsjB101XJIctyMdCpYRSaiWfeaPV6Lp2Y8P83lpv60xp3swjNHBwCnx1svs
gSoYgD749W9citAWN27tVsZso9PbRZrFiJLKLUXltte6L13/rc31LwQEPlcYbUfD0wytMqozyyYC
qQNyylXt8ZfBYE2VgSiDtequrkgQhRdD9oborbdzQtIMq7zqMJStBiaifpbp4mZqcP6AcXIOtN8o
KTwuaBSRmBumnnOjrwFogSbj6zK+Ookg4+D+fWCTMODz0WBkom6ZGqWZEkT5djD9KntWV9H7nHeI
tJ0F5qySrShjx4anyWUSVgkElOofbQeGq4PUCYfQOZkGWomUvRxFMYC6mO3KTWNS1BHblbwuILMH
ZWWMcmYWxMCS2VIod/6qgtmHAhr/ez6NEhzgR5qJaqqGGsipO9gEVFYgZ8UITnVpm1gu6BgVTRBv
P/scjIAcVccgq426IrM+LZly1LAnyFZK5Rtwqg+YOPZIYgu8goPgosVSFQgjtBU/11TiuGljsx7o
sBTpD9I7ZIwCJ9BviwRaypTle/DWw38HOpxWaJkaBxmkgqBKh3lxfDtizsHktK6Bee7zR4q3hway
eBCN4FShF8h8KGfblAWknN6sP1nbhg5A6YKvTvClPnviR/USfUxobSL3ZS7/sunbTOk1iKnWT8n4
toIVRhuOXS4oYHJeDLADh6M8BcD+seo6ydjPY1KBag906BjrpzjlJGr9DZJBXeT4vcAzPt+81BxO
ForbNKQzy6rKbdaajKAn5QzX3dJfJNCFBZjWT/BQbfXJSxQrIkQ0Qse5r3Z2QclEo/4u2OZTZSRt
g4+mR9YLZQaDXHlUX2zXYlnvzyHx1BQTEnNz0UZzHHDGttYvmj5SY9FLkuuC/+wiVsPERL1YHL2J
QctdxpdaHNYbNJ+j817O9b+dCcbLrS7W50KFiTw1Imv6agHh1TSdm0y2oLTEXQyuW8q9YAOCydyD
KRrdtpHhWSxJmtuMgd6tEMgTHFruR9kZYQLfEJuSJo0wgvZkYE2mjwbZ+Q2jf+E0I8Jn31lg6hTV
MOp2bTqod6rOc56MX+XiqDiXhX05kfC8KU6uB1t4fVCIHrigWdwGQGQpxGXBrDNelpNLU1jJG9wU
jLfeAPyQ6Gribt7OHP3vJ4enV8tlQ1XBbH6ayV+SJAp2nBo8XRCQXHgK47JnnzrjZC751oC5Zwiz
G8U3rpJ79VsSUR492S/vs8f67fwW8pf0yyD71KmHTC6LDBKpKpGsaBryLkzM5ft5IzzPpsBNC26N
EtnHLbnbNyvesjGjdf7WRq9Qq31zNQ6yJQipvKUgZ8AUogw+DJT8Tr9OOTpz2k2QsszqKztO3U6k
vMO9IyBngSIfurwm7rxTC5UjSVLWgylK6sYsXABbuOoWkkbA4MRu0el21EFY0FN69W2QWzlIynU7
VMQo/Mww5ojgAe3/wc7ufhETM7Z6KJxWw+cjC7nQsvm1XfTAiongnfj/WTkuKg1SbUDrMXtrrFWW
mU4HdvfvY1A9jNFwgDDhA0WmlMF6JcKECO0xURfKLPmYIwv0VCjp2R66YEEaAnRvXWSp/4GmDERX
I9d9QEJD6SzoVBtzM5aJbeJzTWCicbT3StPuxnm4OP+1RCaYG3G0NskqbUBdWuUiBWrY+Xb+73Pw
jdD0gGqmiRhCG+ZM7HXsqa3nErc7bcnQTVvCNWjCBQxSa9gfyY0KVRvHrwOBXfp32Zi/t8tkM6Y2
9EZB279tf5S6Q1/6lLDSq4I8NH1r2gBmMryqBg6Wkj/+C2An9b8zP8BkPl5tjHQW8SOtMX8SfztM
h/hxDROv8ptrkaoJ3zt1DDUDlwblYVYpu1jrrp16p4AO8BgsR+0gBepTH4LR42PMShh3uKvb2aN+
tYufeZkSfG24JuXwVnza38ogKCVFXZSEQqwi10t31pgoN8t228U2bjnrEeNQwQZEBOLLmxE1N52r
X4lPu8ggE8S0YZWswkjwlOxLt9euAARxzzsoLydBJ+jXB2OyHqXo6Zek1JIFZn4NNTCW1dPUOHHr
inyt1fnxvD3uhWdpwJSAJwzvaMaetbaqU4EWx8uH1iVdYJDV1QtRosW3AoQUnuiaghN/6hZDp2lD
YUM+3TFIH01N8QNcNpAETUoStMhUwmwp1OehctLAsbr8tjcHKZKm9bGp4thdAfV3tWRQ3Kq3ykNc
1p07N+Z4MSX68mVyOtOV4HVX/RoPUbFU3f2sxYrXb2njbh1JAkVScddtdutac75eJtVahUVuJkdr
mhZgg83Vmzf0R/PGlCov3jrz0cx7JWzXoX+we1m57uUG3mWQXHe1CcjecWr6V+jcSG6RqRUAX7p6
WxaGfJVoKtrLWm4M7pxK5kGSreYBQ+rkelznV22QZMVdFbtyIQkye9s0rS5xkvVdnrf4vS/s9iKe
k8Ff5bTzei1doMSZTx4p2/hgZCR+1vtS8qFGn14ocAhKc0aiHOqn6KSXCzqv2uw8LZreBPU2UJag
ru0EHso9A8AL/vMtmciNhku3tAvIobq69uUMXHl6IYJ7cv0FUt9gdQXDBaYlT/0FozpasepW64Ea
JPHnWoMGqTIugTYVlsA3+aZooY0KXHyarVKMNi0XFZmSkn6RnChORs8pRWOBIiPMnpG6t5vMhBED
w+E5wD+DBQCQiIz8I7f5dLcA6vDPWpjLrZrICvpR0AsabvqU/YQKdv2h/R5flF/7kKZA0+UUbDfK
fQVAN1o6Xvx6PpxwLxycNQwBoRyHFIxJh+p0sLMPvmkA+uagOJSPjjd55U1+AySSL0aQCw0yN04Z
b0nWUYLrPqDstdoV2UD9u3gfkxmRkweipxX3KUfrO+ihglAAWOBT52y2pMbkKEK0eW1G2VV/DTI2
+XEIzFA9xDdCLmX+CunMiYVhEOwos6WNVozxIudI9/7qA0qSXvr2BbhD6ZzsEhVCrj56iTFehC6g
he4H5ipl4+P37O7wrB1iIIFgr4h7z0adaZW+15A6xkzbeWfhnApUGvHSQukeFwML4xozs7LSrgSF
Y3chTTfFCg4owUuLV0U6scGcPOTPGAqXYaOuEreoZ1BRNm5ZRHJzLUs+kY6kfYDejDX99wT6xC5z
FLtEWbchIw1YHGe3l56Vtv6T3cMbEtcpWkef6POQ1Vk5JJpQDLYKd7G+K6Zf9j/OfyFOtqyCQBSD
zKaBYTv2NK+jlZlQ94WqB/hVRudV6472fNCUJ8omm6Qi/Dvnajkxx5zlViNEK/oanmfpPhIW3x6z
u/Mr4vrcbkX0v++ce5CkbZOpCbk7Jt1xnh+b7HDeBD3/n87PzgSTJJYopWtrhU+vrDerej0mBVDO
N5tau0W7+edtfVQ9zhljgxFulnYBJsGzp++q6S4oXEoaWJTWqMcQn7S4eb541izwbtEuMqdqMS2z
GBYssU0fJ+UpN1xzFLieaBeZA5TMSqFDewgfKv1/pF3Xcty6sv0iVpFgfmWcGY2ibTm8sOTEnDO/
/i5o19niQDiDY98XPdhV7AHQ3Wh0WOtzMYLNr2+dKQoq+6Y0RJeWYDksVFNUVqoyEWyiHeVHkhmu
ut100YMyr6BPm0Mdye4G5SwL8Pl9HnuGBFavyvisV+oHqVmD60cq+jFM7NNoiK+2BguP7Zsxrhx1
cTpJVMUXCaHvuJ0Z2JuRgNwJK1a705I+ESAoSZogUOTeI292wN5bSZT1aU6VZKpuSaI6ivalbO5t
PQ3/YsPQAvTaKAsqaOZ+pIUdcOyBJzSy4tDqFrczumOuinAAuM5pJ4ZxTrqVJoqVoKd6lT5X3ejK
YLW8vhC+BBQHDDTgyXiNXR6KOZeJLefwTYM5OKVen1tZ/fT/E8H4pmSamtWUsFeZrgW6uhwzrf4b
/bXQH4WSJUg52fCoVxfNGCwqwv7WT4/pFOYgvLq+DP61DuZl9H8iADNM5jCsvqyHhja426pPMS9S
H+BqsW+HVtCEkX9dGtdYdsKYc8nlrYm6BoHQGAdb/azcWqLuFpEE5ljSATEeWBBhKu2xM46JFgwi
lgyRCOaikFclWuuVRnPIbPdrcZ6au14ngnhLJIW5GHS1UKbMxEIiMjlRXvql0vhTI2ow4VrK7kSY
yyG3kcTLdLpf082A0dREcCNw456371tMks6yFisyFmzWYH/SzVNk3VsaEL9DqT2Oq2ByVCSL8fem
3Un9lKCQMmIMvx+CoU4deXuQ0rs8+9xPi39dmXmFfvS//Ws6FuP6ZQvpBlWHfYIFafBsxwbAVuFN
B2A99nghLqEYeUegFRbjoW19jCNbwXbGypfNeETiZbJ/X1+WSATjEObI0hcM9jSA971RDB/sGGMv
uGe4TgfxNkiq0I8BCANG66a51ia1xElVUkDZywpMunil7pphsTlE2IvGU/KdODZTbJUbaYcY4rB/
IdHrk5xXAmXg6d5eBKN7pLI3lH8gIjPqb2VBnpqq8OO2f07X6WExgS83D6LUP++kaCkUM+wof6G1
5fKWAz+1ElUZaBzq/nu6HOb0W9F9uq4M/J17E8G40zKP0yKvIGIo0OC8Rl/L7M/hvoEgA2B5DPph
AMo0mJ0zlaIHEitEZAn66Uvbk5bWN3RFcJnSX8qG9wo6jDQF+LHg8mTEdFrStFOMXIM95PfyMtxb
ZPHAYPwx11LBncoLuPeiGL+QzFYxmrhV0YdziMntjCxnod9I+Y8U0OzXz4eX0sDuvS2LcQhzm4Nq
kaZQZndB9QcUhTpQ/VA8Vlw65TwrvmkIVJ2rdjuRjINI21m2Zxki6/i2Wn9bBtyd8v36ukQy6P/v
omprWIArbGELMeJ4rFQgjJWzL0+awBFx1RsVTlTP0CZosjn7BvNTs5QsUAolcbbp1APv5/pCeDku
6NubCOYel5oCY3Am6jjrmHr17MnGvW5+b/Xey7Mne3vMx9O0vpj2fVs9XhctWhzjZDMdXGxlPaMA
oqOFc/7cqYLd4x4S0miYHVTp5lE72B0SKcw02wbQQkRb7w9AaEfE7ZA/7+KEf9hJYTaw6+Rx6WpI
GdSzvTxV8Ye/2Kbd95lt6qVyWNsN35eN+i6KAQAhQrQQ7BMbA0VNLdUW5bUot/rWjqRAj5anchY5
Uq6He1uIxXi4Iikk4KliIZ1JflXG05Qnx5K2BmidwJdyNWsniXFwAD+Y+nGEpAbphBlMi9bfHbqO
YSGMaAM5h651p1pWs6hZvNJDUcYXU+kfe20VuE7+qbyJYLR3qYEAtpmw/ciOHyNtelwG69TPjaCN
QiSGUV9UtpS6oeoL6CtHmhCRjuDnEM0OiqQwSiyleVYQKqUloTbeErDORU9/Yyf/7hfLmVJ3ebFQ
rhs3r3+pkTgoFCxBZ9Q3qktMDFT4PuLOWfaH7txHAr0ViWD0dm5BsmnHOPIJ5E3VrWXdS9Hz9V3i
i6CgcRj2xygVo7hzosz1WsLWq7TDXHFSOEiTKm6Vi1ruRIIY9V1bs0tygu2K9MbJhttpQXZSRF9B
f+27oOkVAu+f1TDKW0yIpSrqUta+vC+ilzF5Tsb+Lhr867smksOob1speYxXdeMSENd04w06mR0r
k8GmLOqFFGwbC2eiJL0idwskbWhRnDq/L6X7yRQ8RAXLYWfc63IwWomezZwO54Z0bjtlgaw+W6YI
c1y0HEajtX6TMNcGSen4acyPmf05qQW3vGgxTITZqr09KiZEtDMA/iVfGu7W+KlIJu+6DnCf0yDJ
+Y/pEHrr7Hy+LW1xFbcwnXZTPyfBEZ1gD8O4unU3OvqsfCFKdlCS2pcbv5K+qcSV5r+oLqOKhYQh
HqWAXZSZn0CSdpPtBD8hJocapK7rerPJuuDi4WzohRB6prt1xkAEtscaQnKgTtUDkHtKtC50d2Zb
CLZUJIn+/04SxrIqbZ4haZTiMLa+REvjlFoeVqJnIg8H52JNjDdSlkRrNbpx+e/4Tg0oRy5gYrYb
ye98ErRn+9S52aP6VaAyVL0Z/3QhlvFP8yxHhZ1DrKL3Tm6eZlnzegvENNOdndxP8rEnqWOoz80W
YuBJ4LQ4CPKAj9tpC+O1rDbJJjDkoWK0OLSeXB7oBMGMGd0K5BvVof86+FJoHBJfrdxDhZ4Zwfm+
msSV9bOdvIo2JJ1N/aZWZg7RLGedvg8gfSqqj8DO7i0/035s8l3T6040nStpdpLG79VTN5+3HpDz
EZCOu69GgdGD7qM16Q4IqNG3+uetwPt9es0G7dRQa1NpkRXsk6l9r8entoVN/0XAeCGDcYTy0MTW
im4et9UBegPIhHQOBMpGA5Brm804wkmabHOtIEI2jMPcpE7ZqU6tYip78Nrpq2QhwB8zV0HWcZ7+
nLGO6pqGGSlEFTr+XpqyIW2juXYy1lf+Sor7fExQ0hUhf3JukwshjBXHWx4Zag0hdfWwAEkDj2JL
frq+jXwZ6ArXENmDS4LxfmU1ReaWK7ixKrSIVmdSPMqZKC1C6C99f1ZvUpjtQkNG0VgjVjJ142HU
H4fpeZFvdAxiIdVNiiNtAxzU+0j73uvRjV7etBKKzMBp1zC5Amiakzr7HRAqbEeSnqzuNGRSaNno
E7E3Zy5EtWfRr2X2PVlsRdoiaFYkV0gQBDY5yHUSFMux7QWIEtQjshsD0BSCgUULnLZsTYkUVr1M
KgYvS7VFt7o0SYaPXrw0GCPjezQA0LmZCmVzbCLlgpcQ3fN3otG/h9ENDF2hHe1ShWv0Fo1WAdH2
YHQOIBcVh6TbGPZlB/BVuxa1F9HL+p08AAyYtLmbDrVeyiti0MvMyYh5xlQFTTCRvheNPAtmyKiP
Z4RoMhCUUKenNEhs542ExAgekUAqo9PUVfDPNHUXihrVOVZzIYa56PRcwcS9PWMMGKB2njwMrYtW
zOTeLnJR3ywvYwWWT02lY7OoB75iAO3cNak2Y+tkLKn/HYU92DukO5AJePXH6iSmIlY5XhUAkNg4
G/fTexyfoUKrKhjuK7cDjqEqHbZcBobps2Ugeja+xdWH2swwJRwW2VEbvxvV6EjZqc/vLO2piL8R
UnoUaREgn245L7dae5rAmowmzghOpZnaoDZetOgL0Q/69EHTj9ed2TsVQ4hoAAMECXiUgTAJfKli
9VQ3KfAQardHcipNuxOwSQTR4ruTpyJMmrGGIIxlM0GGPBXFvJQ2tNiG3wdS/3YE+VbnobVS/9OS
I9odKWYmACRw0ygy4zSBC7pkhY02g04uO6clau6YdXs/EFOQcuOuCXAjWBpgTXDsl9tG0jxuIhLV
gE4/TuYHU/IbURXrfYkJHwekDVFwxaDTj+2ZsNe0kmXwQrsJRtkbQAJEBzuk/AmxkE77nWOjooC6
h8oCne1kRcUaGeWtR2l+ndZbJS8ekhr5hbH17F4Orivc+3w/I4tq5M44x3HOokaiI9KneHPyQ3wy
PP1x+61g+A1QH59ElE/vI3sqEBuIcTuCAheLqrPOk7KlugKcSTcK59Psg38NtI+W13rNYfstezmA
6UQMBiKpLDefUih5I+XQesr3ZoUGxtAx/wBUdenTCGKbLmw/G/7P63vLM+bdSk0mAVWmmVzVplW5
hmps/pxJaSgRERksT/VNzIYTWvp8fwnOyDR3lYTiSZw2d3JvhZbSHjdEkdfXwhWDSw/6TyEnWdSg
Ic76MdWgJqUMKFIb4Arjwc5EhS6e4lPIJSwENQCAq18qYzxIJJeqDFEWGcCerCLTQdmmFnC63UtW
J4LV4S0K8H1AFNFQUHlHi9AChIkUCbp6NuTO1fKL2UdeCcbB61tHffbFjQ6Fx8Qi0hDwTACfYXw6
0Yt0tmwsSgLKjTNE2Q2pqo9xWnpmmnwxKiI4qveNhxAI65IxLWnAW7FntQ3ZBNiNpHY3afIm4ibT
GqRqaEUvRn9szKNBPhnyy/VFvr/kGaGMr58riShdhiq//DgBALUFDkx6XlwZ/DppIIrEeF4LFVdw
eIAyCOBfbGliLSPMOKtAJ5iCySOu+epC9LvtZDmZU30TKcr7kVrsImXwwFw1+qbeMZT0xbjYW1Gn
br86i0f5ZbIPaetsd0XhVI6CP7597FdPsKkcBQWEGlCLCPAfACnAqA7GOCQzqzFF1X2JX74tAPVG
W4PhIQm8BqsXg3BNlAHgWOCFRCYuzDc1MnuEhq6mfE23Aep6q6LrEslngVVwnOOFIObKlvVRUyQQ
c7u9ot6ZQ3mvCVvR6CcYwwMcKMwaBOPAA2NhOlOYnbqkdIDqOByr+zTMj0aQB5ngGcJVDjhGgKqh
2xt+hJ7i7gpVJpWOS9JG30/yqTsC9RQ0jQBALL/ooRQOt0WYf7+uGLzNA/0I1UUYOALFS4nVSiIk
QeC4LEnG1NN827bJ5+sieIqgAZAD7TQoZON9dSlCboo6NhN05+fR57UOs0k5llLnTdHP63K4prwX
RNe62z0Mj8ddt+Tod82D1Y0P8xMdTcxdvOjRNI23c/jHWEEw5r1E5ryWoS21rqXdr+VHrdecYX4a
ItHED/eIKHAyrBbXJtsiZOa1hjwiRgvydbqJ2j4ciaBf/n26kK4DRCBwDdBuwNBd7hwG1JbaLEcA
pn4wNb85ti8qxjojL3yQv6SuHs4IbMAwtnolGjeELpj6Hta69tKZu1rN51pHlRupwnAtnA44WXCK
XoXWFLDiADuhxLRu7hVh90v0SFJ4hg1kOgD946FEu0wvF55iXF6ODKXC3lLqcNmtnzD0Kfsp6CiH
A0aHvQxVy3s6KIypeSEDDM8r442BdBNMD38Y0yjrfC3KGFg/RvWbjKMXR4/RJJqz40WseDfR2AGR
EJhmmP2dhhncRzJOdwnwHMXaUOq/Kz/lbnqUQrQCuq2Mm1W4t4R3rDux9P935gjaJk1Ncoil09/k
eQyngxrSEbHiBNx597rx83aSTheB5wAZD+zopbBtiwE9KMP2pxUTu7Z9ky6to8mdQAzPFsF/h9Ep
eGjA8zAHZvdkHKQILTO5/G3WM6fJBKbIc5Y6YL3ReIO+ajSJX66jJTNlZDYr18zQq7c5HRkc0ME4
if3r+oZxV0IJxlXoBpr0mFsTBdqmN+wEjp+cWhNk7IJCI9cbUyINhPgy3mlsTk0pbcvuI2BB0MAK
kMG+dKc92G7v9cf6Pg5EFxlv4/bimHBjnGOwh8xwxQBucsrls2U9Rzn4GNPueH3jeJq2T0UwJwRQ
HDC/Vbgx8+p5Ts9JE8bJ1+sieA6REnbYso3xvHeviSntstRcIGIkuqti1LPSQXvSbWFqz66VD4Kw
gysOoSjFkkfjKxsCR2RQwQeFras11IpMJZBzVXLkNj8ujflhQ6vg9eXxVI+y1/1HHuMYDPDTyjVg
g11QEDmAT7mb0lSwg3zt28lgDHUs5arJWmTUtVHzSKo4yaygbu9vxaGvAyO91fPHzfycmgciZUHT
Ch4xPCVBigcB9+sQKZt7XVrZ7upkrlETyT29/9zrnT8KYYWpU2MvzleoU3AroXmUTVa1pW7HRENY
OqOI9ppJ2p7Mx8UHM6AvCue5KwIcCbotgAvz7u1Zt2U7A2wqcZPBXp1IT0+5Th4kDFteVw7qd96t
ybKA5AauNSRe6f/vbo0RnIaq1cMvJXPr9EMcTm0ZWCCotVYFLERkDJRiwEWZ/bwul2cEyP5roOVB
1uDdpCUSjFOc9ykyZdpnqfuaAlN13DLfJgnAr0rBInmbiU0k2EvkAZGbv1xkXjRxbeopfIi5Hsqy
DfXFdElpCSoqvPc7mrDf5DCWNoPGFfmqlb5buiO9gDVAn2z+EJrH67vHy2lCEm4uIO8imGBVMUo6
teoXdHTKJz3oBjcLbLc+K74C6AUh8NV7Kh7EqztpLDhONa5rTmLckmWB2ffKaz8pDqhSgEqv+9WL
fCQ/Vm+icCSKawvuNd49Q0emKS4PHRJgHEtsG9IAQBKk/8zFK2LdX+zC1UcVHRmq+afVabpMhXKZ
4t0EmBFGTcpssWe7gJrYYLZLVeJvc+TpRvEXyXV0AdPTsymADBMEz6QcyazFuGa2LLA69WTkyDBV
3l+oCPYML006NIbW3Euln7s+75QMtxkJU7AmU6y/whmeaeJbqI682HMvi15BOy9iTggGyQYsBgoY
YEAbJXf8qocGaMtGZ368vjKeNe+F0f/fCZNbpA5iKky1wzq9mzZ/SQWWzBUBCkUKR4BKCBvCN3aJ
eYAC4IXyOE23ZmKkJ8kqVtBt4dl0fTXcJAQOCQMPiHLxJmHUoUlpRa9Fqqj3x9LrkaFKPgDSDlW2
+AGcGXgGiYJ3vkjUqODuaQqVhQLB+1O3e5qd6n3zR3rzD0m4fQv8XSCSotp20AVhNu+WAXjYvwIZ
x1hWJYAaZYs6xvjQUCLrsD0WJ5Eeco9tJ4ZR+bROYnPWEFnF9uylmYqCcuYCns2/fmQ8n7RfDaPt
6tTo04SAB3dz5gPe9dh3CLul9Kw28dN1UbzsLDLqbzvHKHsDnEBwYeKorFs6HtWGtg9mjlB3cVcK
FYP+cCYYAPWPgWYMJLwNiw0GlgXAPtYEFW+2IFvui0qwGsH32cbhYVWTrY7x/TL6kPRPsgj6lnct
7hfAdg5b9UoqLUcYSlGrwVxwHAOa0cDDUezzqDK92ywwNCGTbeNVxyJkowHI7IoCycPibN8vZ1B6
PqDlDJCxRlB+EAMj8zQBKak3eVQrd27PMlZrlAzk9bRH7UQ1wfKUMLqnIGf/w5XP8egX0hivpE3l
siY6zZv76Lc3g+2gefXoLr7uygfwaAgcBP/kdqtj3pNFPWv2SOEC/sGu6532NgrMkHjrjSUwX577
u1gbE/NK6JPeJPre6/1/OBKAw+unQL83AvmmAASwJAhiOH6JluxB9466FHAwGSM2+g3khSgpopsq
c7r+OBcvmSzgUuYlFTE7p4MeBKlsDFMy0UuXgxexsNIUCYAt0Nw+TFCmle4pyIifHhDzPmn3IGZL
noY7C9RIhsC2uWvciacKtVPPLZKsdclQFmil8WjZ5zqfAs36KXCHXCnIq+HlLKMIzdagCUCFa5U2
Jmyx12GCwu/d7bPlFb/72qkASomsfRh729f/n1i2CL2pSdtZKzQG2PuPekCRDW1fD5Vv2v3kQ0cP
STj8lUxEH+C80DjMh6MU2UPVofqYPlsdwm3QonxSn/oATYVGoJ8qn+ZohW3k70EkVbSX7MQybiZL
VzDXGPDRYPQ4U4JsygaXntS7NVB8cojxt0N/gei9y0sNX8hlHA6w4GSt7yGXYt9u99nZOJVA/VRj
R0OhjnLQGPfTM/EQnogBRznxyYVwxvu08SwXyJ3RRTdH5UfjLUF3rIIU1+4Z9Ckfx6A5jF5yIAf7
qy7Sad5Fst9xxh0BslMvMRlE3ZF2sk6URgJoMyYgHinU6XrodEHIKVgt2ys81GYPStzXI7ZOFaIx
NbTD4iSqvfJuewXhJcEzxwSPEOOQUnDSGeVcpu5mfTKHDb3QLwKzpMfCXsF7CYzPyUFNXK7ggcWx
SQcZmrocU78M/8MCNwDOqzCcFNd/KLpEuI5otzgm1FRmGaO2GUQXU5hsT1J+sKbn68sTiaD7u/Oo
U5naoNijhTz5sBRf+uybhcTadRnce5fIFLuAkleAI/lSCEm1JctWREzyKT00H2o3xSuxPxtBclIF
dzxPH4DfhacOKq1geWIsPC/Gtd8ojsWcfNCSp0WkDvzvmxjWoH0uuAovl9IYapKCVBJ3w3o3rGdZ
NLz5X/bqTQDjGq2x1cdNxZmDOerVblpPoTCsSLmI0h7cGAWFh38Xw2yW1cS6jGCZ3jiYC6HOCJX9
B/UOw8IfiVcjwPxj2mo4/r1ExgfG0A2zo90uxuprw700C9LehOd29gIYVRtRak1zDQK0EK0trhFq
j9K94tWPZiDDgoHf7m43NEkhB1vn6KceXKf0nTP5shd9R8/28bru8+xr93vY14g1dbrSLThOExnW
tvqkLR9SEdsh91pDalUxMJ4OEqTXxPnOiPWsk2NAb1JiCSUoD9VxOuc3y0H7uN1oXxt/9tZzlzvN
rZk5Ymhd7gp3whkPEieT1iF0gQdZXqQxddL4xgCB1fVt5D5M9ktk7E6uOgLcVEjJjs1xfFQOEVqy
nPycfqRklVYSCOTx7su9PMYMMedCQAgN06Dh+/BA5el3xTPyaCCvMu5ElS7RJjKWOGlDUXQFlhfP
ZyW6kZRwm2rRHtKPsDfZfk2s8ZEtKlb6cO08FOQ9WpCPjlmwwB5+0BesdZN8mw+ioIvrMXf6wVik
OUkNUaly2lLsk+aLIiThpGfBrgstdGgIROvV+4bYGbCebS8B8xzQgEl8Vxq1M8jhGi3edaUQyWE0
faqLsi9oRqvKgzhNHQwPOr31RBTRXCBnyzAzgS512hOIcXQmqJnqqLcz6pcb+WHKHhWRl+Q4yYvv
MyGNZuYSsQZ8Xwsn9OJ1B5pFpe+L6/slEsOELxKZlMwYcPK0flCe8nAOtACAB4frYni+4WI57Lks
NllrWhec0V+VuMDx9xZnQn9QdzcIRyN4l+aFNMYTNdUIigaCzZvd/CU+UB4fLcP7Qf5Cb+k0iD+I
Ls3XEQhGwS9EMs6o0dMpa2lKS3fkk31ovtjHxiuOi6egq6YOTR8k04H2c8Clhmu7dqbn2K0D9BsI
DIBXgb34IYybGizS1lWKndZCyhtu3tQuOHaD6H7Dew3/+nT9ZEUKxDisclxKxaIvJprRVQ7/KNBf
TLuoQEjdmRvjoeI1pvMpWJVS3UubByhvSdTXzvHvexFsGLCUS1kUYJB25f5MrHMiPcyiyvF7EOnL
ZbB5SU1L0k2id0h2TJ/yJ+OZnKqPlKq6+748Gk7kyInzgnwCMpV1YKGp/Y+nhugPoJRuGFJFJzgb
e3fdnFVSjCbfsUuDYRo/ASTCMVdZYO/cvaSokQQ5azRZMQbYTqo59IMJDivl3lZfqv5HpYkm+kQy
GItbI3u0ezq8V5g/k6FzMJfrkFrUBcgL9k2yWwpjT10N+MA2ghggyiMZAG6hO9q/Nd2Kp0aEshhj
sq0KfbCUfWwFJS0lba0O9bFGqkMc5Yt2jzGousq7DaPCCAl71UmWB9LNjlF+vO4cuJfk296x9WIZ
5BhjnUOIrCItt/xQ4r9IdlJ8a+gy2sjR6cooWtquSj7S9qPByz5uHsisHOLmN5SisPHHM/GSU4zT
Ig6K0sI2Qk6wcSGc0cBRye0FGJ94aEqFQzAghSqrM8432fZ4fR95ybgLSYwSkmmzo43Cvb4ytLrF
Pb1N8sN2sP0felg80eR/bzlmI4hHeQe4315GIZPW0NLXQtpgfB8i4i6bMOIViWAUMcsXc5lk2Ffn
RaH6g2aoi8/S7RgAGAuTRPG96LknEMjmcBuk2Yy2BJXgMPjm/FPNc8GmcYOd3a6xY0MAfFHKgt6J
jY3+ICSJPT12qhsNRI/do7hFiPe23GuHycSKaP1ey8yGvPxZ/q2eKXUh6kK3TeaCqBhNvJlf3Cl+
9lgGf+mz9otlIsgYNDGSRSFpq7Ma6OfUR806qO4olaAoyOLGdXtZ9Gh3j+hcoS6LxjZ0HmDyFm+4
j44TGl6qu+wAXfFEhWRedLMXyLgXW7XQBtLDgRHM8o50IuaogYlAlETkNdZcnCDjSSr0IlYACARa
f1C+rH7ior4bUEZyxKw/2iOlL/qHTVi4pdSC2bh1v0LGswyLgmwWrWj0Pkh+AvrkjH3JNb72MMAS
jQeduzqFm5xFWWHeBbQXzLiWXLIqu6Ov96l7TMlNqTxY6uG62xSJYFzL2moVwJJh6THR0QaI7HY9
Bn0hcs6cPMT+8FgwN21MW22heQ90RW1B9EzbKCancOYaAd18nwaiQ3ulBnh/aLQdABl11WDboYso
lzQzhVp2njyjzYtafHyYAlCvRolLqaHKsPHXLzp6SzEXjOrw6m23iS9sIKHace2HMAY5ato2FR1+
iBYC6hba276gW+qQhuBCWYEYXfkVBpwGb45FPpa/6W9bwFgmnt5WvlLLHFCpyQ8ZJk5AL3qMHB2P
HPFVz31WgR3q3y1nLDRK5WYtMNyNlYJQ4wflTE2+U0xN4gF0Q3zGvB5CaNWbQMYwETGpRqNCICls
NIsfVPkcZw818abhV5Xd1Nmnenu+bi/8m/FNJGOSDSVRTXswVC1qd0jT/KFcteN1Ee8hnfAA2S+L
scmIDuHpK85NB4XNgjan7p+iXvZCmZCRgfISX1SS5sbVO6GafHlvrGtloIELewmKkhN9phoPlEsz
u8EsWXh9gbzy+36BbGIozZairGhGhfbfb96xd1JwI+NCTr+ZvoquBj92t1sSvJyQE/WvC+c7vH8P
UGMCATSJauVc4AD7xgrq9XbQgqydBSsUaInGXvhjNmOWDptZGD/K5nHMguuL+C+3/NsqGKeyxXM9
VPTF1XeOfQ/GoaAKYmDQL25J/kfmQNHGMd5ETpPK7mesqVITty5Cy4wcKxZ0f/yXW/5tYYwPGfRk
BegnpMAh+t1D7k8HGQWdJNCwNusLVX99diw/Ejpq+uUrflpjnAleyXmsUQTvsvuhKpkTG34zftqM
PwYyo9ZtYZASfhL9UGy/5CjjTS5R7Hh7URzFOI3WS6M9kuwvypWYnbJRSzF0DTPzbFNr1QK3Zerz
2o1ulaAJ6rAPBl99zaiJ5uTe68alKEYdrSib2iIFH/fSHpDtcsyxdOLoj43qUgijgJjaTa2ltDJX
qjGoZU/u9MfAjYDv2O8Yo3ygZNeBcY1u4yEnPkbyDiD59cc8v6kK0eTbew+BphywXNHOQYUorwXA
XZielkTqCxRnXFP9tIznzRAZkkAAyylj6VktZRtOfwKx6XYsvOWzajq0zI+n/kEaQG8qyqvytICy
MdPahUaA73J5hdRRhJ5IWiKxlO1uMYrHtZ++gsvrWeD8aN3g0lKxdzs5jLZpo2mBuFEt3bkEfhyc
g0cyp0ADCDhFR9kRhZK8nUS9F/TzGJtR0Xp8uSxwPdQyGtFB/57XQZfiDSViu+VcvhTC4E0EUylZ
M3ssZC3N8UCkj+Ho2Hqjt3pDKIYO4kQXl7KYC7AA9mXcdOh1n0/ql5L2UMd+d2Od1y/A7bIcystn
3Il4+XiqYcqYnQFCpA4cLca5kgUZ1TUHJpFib+GGIYxxGA9ZK2rkF4lhojOrStZBiTGhs2aHLQpz
rXdiXVCb59y9irxfCxOe9Wsl6Qa4PREp2ffQP6+9zUMlnOBbC784/U0e8kIga8pdnQ59n6PBarFy
JylvO3hYqxV4V05G5lIKo4Nzr+ad1GS1GwN4wa3vVNSKt6fpN6wKTbOiohr3pIghqxQwRHs3TDqC
QMWYCWZVZvCS9fN9hFGSRVSu4FkuYGP+FcL4c6LbWSvVOClJA6eWLjtLInxkUXNhnZEJdEEVWm0Y
wEa49A7J2LRNumLber/Gwy4+TU7n5x/pWLg4k/Q+RsEZ2QrGbAH1gAkcxozqetSLpsIVWEfJbaz1
NxXRfDwXBkcr9D/ODFzKYmzJjLc46Wt4c9OMb/pmfQGO4schl34LvDlXE3ZrYsxJLmPwKCUYj/4P
ZXNl3MKmXP2u9ei84NYE5hL+jVPf7aTBOPXG0oa+ViXon/yo2ecxLgWvb8Gy2AEpbakTuaHVuFUl
t8B5/diP+p1lDKJ7/v0jnx4TppZ0GxOy73DntrRpbdD6Vm5tevQyHG7Mb7joC0c59UftZhwcIhj4
4TvAnUjGrEBMZOjYPQzn/wa9hK8DTkuenShA1wwlLU8DLRN2XFEteGdmO5mM5pdRK81RA1jCeiyS
X+NagMDWiKeApFXtlaZUHONi6sELISHBL7ea6l9XU54rsTBWD0w5zLMa7ORRmk15Xhd67srSh9T6
voiIVqg1sevbf5+xNi2355iYgDPCkFUaoE0ID2Nl7j1lIJu3ldN2rOYuDuem+3V9YXTjWMF7/WEE
xymtytN8cZodjfhXZqh+hG1OxshtF5HXFwljbL02JLWTbfivRs4xNXs7RV8HDYFb97UGvND1hfEN
EDOKiOiBnsE+f2Qj1gfDgPO386DZziUwfiZBKMATgZFSCpYJPl6MXF76/pZW7kwDtjfS2cFCm09t
umF2O3++vhRuzLYXxMRsA7YLM8a4ZGZMbXv95lNotzQsU6d5qZ6rFAhU9LoRWbpofczdtmhFDcL5
Hh1JQB6J2uesBN+L+UWwON4Nul8cE87P+iwrUQd3MgVqUHk1GnnIx85f0dAtHcn2F2qB+VxE8nh3
AS6DUUGy5RPqaajFRDMyJfDHc3wGW4p7fVE8Rd9JYUO2zVTXuJfwvOuzzsnV+9IMevtn1C4hMBL8
67K4kdteGKOGXaGRCIig9AadPEyzOP0n65iCFgxzD8AiFojjesK3DVQZXazVacukmk4fyUqgS18G
axGgw/KiHMCdAfvDQj8cmq0vzUqxVrQnl4gNW7R76pKFuWLJqVO/GuqjYOt4t+deFOP98DJvexUx
1WvRuADe5QxktQxIILOHzqNQ/5n+TapkL5HRvzjNunWekWaqkuKUxgSoQvWHLJsElzTfdP+zh8A5
udzDbS6mtAfRmVvNyHVuxJodzcw6t2oAlnR9E7kKoWDcnOIvgAOA/pRdKkNRgXZZ0HCAKI958V01
BEvh2tLu+0y4MVRyIY02sjINISF+gaNu9A1Zb46uFQEpVe/6erjqt5PHqF+egWevKeAh5J64gF72
U+lbWU6OvfUCSaKVMdpXb0bRqRsk9VqG3Flu/UrK6tvcIucoq+iVsK369/W1cQCXgICwi2MYlz4p
uRGbdHZQe5zRb7cdqsEpvie/Af9L61A/10cLQ4t/kxnaS6UqtFORaU7Aw5lioakau4l67KQOKNYf
r6+Nf25vIRqrh7G2AhIDDSCp0pxjqzks4/qjSIB7nOThdVH0YNigab8eRiWrKZe1jfrAtIkcLckf
hmp1jWYbwRRQAwQ4Mpy6br5eF0o36ZpQxnOo/Uok8J4DmwbxpxmMkwBrgVO/u9ANtgRUK/lUpzTG
jX5RYgZKy2kdjQQpw8U3DuJ8ITfttdtGtg405Ntcp1KBOYazEtByYXyujzFezrawL4LrD4FDA9gb
YMS8y7pvuSlN7YhuO9CHfAIeHkqGSe9URPL/5pDe5DC3ozRLdt6siONJdCevD4kleO/xXcbb9xn7
3YDaDLpWXB+a1SMZJCsg4AOHnKFvjxImWn05qwTunW9WbxIZ27VAot0h+VS7ipo6SvwJSH9Zs6KH
69f1neOuDEkUTTVBhaay46qpJKnp1GLwd6r6xIlI57f2EpIie5xBoRMtf0zbgGS/9SaPTesi5dBm
GyVL7GfjaGp551jGbzJlgvY77vbtxDDBWZ4Z1vraztrY1bmqgVihAxm+th9h+wKvxBcFMHKMEOIv
+0Y1SRZ11hZlbrlEwSL/H2df2hs5riz7iwRoX75SW63eq233F8HutkXtC0mJ5K9/UfNw7nhqfLve
O8ABBjiDMUsSmcyMjIxI+IB8Wt8W65U9+H2ggNP5fxa6uLfg1VHxGvMKwLxMUCmAIO/CO1xgaC20
KRTkr+VM32+Nv9e7iHyqQMLp+UhmIiObhoOrbj1gDZN3WJYrd8i3YeLvJ7sMgdxqx6p34RMwREXc
VTf18taFV+LstTUudoSItF/+pSmpw7cSghtF0BDml1cC0bWPdNnopt0sy/A8Kit/ramdWvszU0rv
zOzMV7pOPLv2VBeBqXXGxu3PNJea1Q8dqzri+CjgpuDK27uyyd2LcNS4zaohyobZeX6opjc6QnmL
FfnQWsmf49H3t9OXvXB+4i9JyzBStgQtzIntvMhFDjOMvAfAdRbIYFcqnu9fHvC7s84RhtgvlkKv
rgGVBbcG7o9kcKptaLapkiK78kjnj/CvFAJyuv9Z5/xyvzzSJKVRi8aoY2884sW5sUVKkBFlvYOD
HIgQaZWg8/3nRc8f5E9rng/31zX9MDSaM2FbCyi1Lv5O8Wuh/K9y+k9rXASkKORtPdmww+iZuYJJ
vfj7vlnkYdQ+BltsG+r3rQ4IhMA80lpn8zAKDc4plO4GOjzzfjGsksjFRY4DCsBedSiSoFnu7Dgb
S4eIkNk3ZlvLm6GPyqN0mfEAae6JWFEXeslseEcbQsKMqJGChyj8ahtFyhqIdoxrsPy3+x+CsPa5
c4IW8kUsXPTiGNwDJsNXlnN9EN3P0D/V0bXa5NvP9vc6l4Pv0eyy3hwRPmqzO4VtxElYXbOB+R7X
+rLIRShsuxr/E+ceAyX9IdzNt5h5CojOS8gIrAl8cUl1W1yDgK68wr/wlC87silmZtEebIVi0Rix
K1KvX/a9VyeRH105cdcO9sXXKhvlAORAhsui5yp86ZQk3vTfXcf/c6ovP9Wo9WzqHnm72k0wdHkD
RxwKwapMOESK0zaFgdm1gu77V4iZj7MSl4Puwz8Pdc/6zjQqJE+WZYCLcYZnTJil5bK4dra/34d/
r3T+JV8+FgBV6Lieq/HOmlIIxR8Gd9n+OUJ9+5EgH/mfh7mIUMZgj5Hu8JGmwdght0lsq3031HwF
x/hfdvvf61xEqeGsXtaGQHExwP0gfwfvZ/ZyeVhSN6Nv4ExDeoEv6Z+f7fvXB9FIyA+jd3FZYrnC
qBtgJl0MofiYowFfXnN4+zY5g5XFf1a4qHiUITHnfxYjqZomIH5fPgyW/zDV5YNaoTQzqmvZ4Pef
6+8FLzONCNe/2WPvGXpOi75/ZzAfi3yW//nNXVvm/Ga/bDxoRqJFfR66EO2n9gRUjwsCFavkz6t8
/33+J5xfto8tt3Lm2UA6IzCoIj59+ePPf/9/2XR/L3DxGIOwWOWNQOfOYlG4sZI+647Q7D2PPVjg
esDp5N692hU/x7V/XchfAvv55X55eX2ARs/UoafP/TKbLJUxMd30tp+Getx70iPDJGLPGYlrGyQc
uxR0yXSBPd/IRCqCehd5dUf8qHrWoX6DTxC7kpV8nx5Dvw2uahCW/JefgYC0JRhr6N2cZRi7IRU5
31QHkTR3091ZZeB0LWR++0q+LHgRyFbfFVF/niJYip+2ju3+jdqQbQ9YvEYZG2AAg0zjzx//GxI8
alwfXjbgWCBMehdHhTegZLcIAWc25aeZojuMEYmWYDLqtsEOUPBc/MUqEuVn0AWvYuNgALa8KqP/
bYj48jMu9qAUfijCCCi7Xc5EUZhumjfGsBubR2guXnnmbw/Ul7Uudp6P+8pr9bkZIpPOtsiy/DfU
ga8v9eJDNn4RGFGLatQo6k3YQLW+KLM/f7hvHwIF/F/6ZGe3jX8eHxmGUzG4HfTpa9RudMlM9d/V
Al/WuHhRDLycSI3QU52hgcZdzJvXRsyhC+bspt8Qz+mvnoBvI+qXFS9eXN+70OQzcf8NfvjoDX66
uOZLsPwXMAh0GiAHAyVXzFVfClx3deAWUQu+XlTLTecYaSMaSOE6Zswj9vHnD3X+yRdx7h9rXVzp
i5pWsQAhiy357K13nGZlUJHhGoj0XYsP4omw/4TMquOgLfXPDWEMYlmBjyBl/bmmZ32zILVvBZje
Q3Z9ZOXbh/qy2MWN3vTmOq9n8aFQDzTx1nUXhOEd6LcxLFavVL7fkUn+8WQXIcqqLBhlY6Y8HjQk
Uc6DgJisqhIXQwDmQcclrFH+/8eq8M3ODnqgywT4x0VSHrLFmkQLpDFi/b7wl9gW/iM0qq4kEN++
xr+XuZzsheZV4QVn07Ke8cfBgqxwwJ8s0Zygr33tLX5T2H99pOhif8Bs3m08AElxcapuzpaay/7s
ZzD+gKL2/4sC3bl9+K99/5fXJex1gaJeBA8ZDZ1pzzhjCrMiZ1k0DjsUO7uu3v39Szybav7fhc7/
/ksiIcGCg0gi0OeKPQTAK2QDt+Y8qK68wG9CE3SHInh7Q3sSi51vsC/L2Gxate3CPMMo5YYvH753
UP21kvraIhfBArTN2uprPMu8DpCKHzZ0dTK7uTai9O0r+/IsF9tbLxQggYc+0YgJjcDJZ/NB65+S
XgHivsugvr6zS6yUFsjX7AgXiLoX55i0p8kv/1HH8LQDB+zaHN03V+I/VrvY4S6112E5q7ijTZVZ
bHqATPL2vwjmAYRBo7P2w7+sbx3uQ5dzAawtvH2nd/PoEFihrthyf17n+5j3ZaGL6730ZoPXFNx8
e57tRNueeC0t87FuFd0P0JuGgbHPE6So8iacA3+HOCLuGiH5Tdt4v2kZtRuhi+Xhys/6Noh8+VkX
h9rXrteazl8sozAHjwQSY0jI9zKG4mEKtOu/+qRf1rs428UcwdcgRBzuneiHVsO9DK4duW93zZcl
Ls+1NYRLW2DXlDOHQ8MR7h7Jlbd2vg3/FQq/LHFxqvt1MjQFSAb2jZUZxNsUWyjZIKcekvX92iv7
NoR8WezibNMAAix8xfOYS/AkVdSjacVjFY53f36qK+tczuu2LFy7zpcA5ph3U41AUTktt4Mo3/68
zl/Y1B/e3qXBi3YV5KNKHAXZ1LGu0lkshHo2afm+dB65C00MTxPfvdbV/GbQDElABAPqs/0U/Kcu
4onhcza3XAOZS+ndmJw3vAddhSrXN87NmHqYEcbcqtoMz61x5fx/Uw79Y+nzjvpy2VgRU4qtqPm5
gHvSfMuKn+W6C4fUGK9ATt99RigCYejCPguAXD4kVaZhmQp1hGEax8hkt20AVLrydXzlM3pB8N21
83Wti6dSNpxRTHgExi0uzikMib3YBIYUuK8Ps34RzlNbceJXUVx0KEed7dqsuXa6xHUe7dlBiRPE
UfviRhX4V/adqL39oC1SlCtpeySCUWY4Te4WuSeipFpckPor0ot9MaDvWKNjNz6E1uMYMgIexr2N
FmjU6VhES95Wx2gZUypTBQBstvc6vG0CDBZWx2UKeFxAe2qcXns7yIs1TNBLJ4CwoFC/9+WUThDo
m5vbISzi1nweLeQ660dkRG+KmTkgz3r93XrFjTt2P+Bnsp9WGsTwtDLIYjbZovhGV92RzTVZqHmi
jSa6bXezfHFwO4shL+aJOEasGp0GNczc7DFnNDgOMniaOzt17H7LR4yuV+7GHTbOVP6y/ZyG5cad
m73vIUsWDgGLN4dpy61fQyoUDBhVOa9D/zKJIWVNsJmj526+a73yXjZvDFD+RHfd8OnDGd1GlayX
IxUAWk7QsazKNe5K2IaYd1Vp3KgwHahxP9h7Uwho+O9BeN2owiGWJ+EacOeEt2r6qK0TB09EjCy1
+dtY33J9x8rnGlgPLZp0aLet3E62mbjI8y0WHqIyc+cyNUcXnosRcfqQrP0xoj89LvPBzCxH5JYz
pub6I2IvgfUovMMKsN6vPkrlH2n54bQqUc1vNVcJ7V5m2uzrHi2ccYVn775oxm3NflDsDF5E8eL1
acUbspQ9mTHoBBeMUI4pD1ROy98NhmqEPtDu9fwXKhtEL/fFaVoSwNdQDXMc1oelKxMAwhtjpcRi
NAUsuA3R6OZFQ/rhuSueJexKg24ky5wGast6CEhWu7L/3ZtNwg1OqLHvOp2OnZV0zUAsvm2rWy9c
U2qf5sbNgnbJZmtOXOBxVgjVt94gGjbt1nzfuOt9zfRxLqFeEh577ezmBUwPz8wMQx/KecfDJgko
XnL5wcowDaeIMKveOQHk0wfIqfn+IWpUMgF2kgZIPee6uH4tNE8kdjUyITLKDhvpTps28VpGYAQb
i/UurHGP+TSbJ2xEda9gBjtNGax34wlOdvMcrxP+UzUSy1HJUB6M8BHUF7BqvYzWaBgFOpmLjdd9
hms2sx3FCez7KaXcSYK+TFYl47prUsvsSWPmvthJ80c/ZdSAZxTf2nUUj/6NNU2JDkKicXTY6DWk
deEJ6ylSK8hsAzOLULxVLil6ueMcti3ilhkw1Qzso7GoXODlr8GYTC6oCuOtFn6Pj2S+Rn1LSoel
rcvypeUvWjy59g9Z49uo89n9WAw4SkUV8uilRcM0elqqAI1CYwerN1JCCso0nXh1oRIfqd0yrXHf
81PtBilmmxKrvK99EduGBHvwtyjYXemEHcFAzW0o0O7v9nTcQxSM2NZbW/d3huPDO+Ct63+v7Z4K
FQsDQQ5Eee6IrORrVrVVLErkYAYsQXhESusZkyuOnffFRtcrZHQ+xqXC72Xw5GOxrGBQ6c5FKmye
eENwCwQ1mfWQyPZ1dPa0ksQtJuItJjGLF8d7DEF8lfO6RUlyK1t312iVq+XVL5478xSUmawWskTv
dKpvWqk+4fKcK2PKQcvYroWXm+jaUfPd7R4Dv78dtEhX+95WZtwyqAv72CGNB4AT5Nq+35sLqkV/
JmK+r6u9bx/L7kMrk1jFna5uCkOTzihzDyZG44gd59xEfBd0t/V6u/pj1shwi17Qfgh/NitC6Opm
Tv3ezU/ceebeuINUbSzkj3k9zdWpsN+Y8pJy6HMdfnQTSzr5azBuZ5x2M1bluB0GaLf4H3ZXHERQ
gkS1rdSQKgO7s9+o8TkcoQ5S37ic53gquZ4q60RB6l4QclV5qIPt3D5XC89Bidk2RoRbxSIea3+F
pbj1Zl+QWuN9eYKRlc/bgQW7UIbQsZPVSQTtW6AbtKilxO80Dw2gH1JU/k/R84e1dl4jCjxuYVMS
cGOz0Pnk2OWmbQYTp7Z+0av9yOmU8tCIKxOC69aStK77XLNmP/TDzRigmDVDMlpjPlj9rh5lzsrp
KP0oWW2a9nbYxZMaX1m5pky2M2lFdzIb9cxkfbBpsaIba/3EFPEv5srU6YZtFZQHUUV+XHrR48wM
keuW3gemgEQFg7CK8MTJcf0xh082hL5qCu8N080Dw68J9vRKWNQ/RvZYk8KsbiA5kVa12toyegdK
D0ZvMx9rt0+6ydo2tvkE1Z9souJoc53Pc5kZGnMWhftuG+PJMNnGt7stzmLWMfUkuHXrVVqT0O4h
47QCQnJQZ9ceBmn7oCRdJB67vsxsiyWUA4kWdiCII43bcPKPvgxjBZVj4tkF4r7BwngJcSghpiha
57BCADCxhNhI35nvzWGFiFPYi90YnkfeC4SqsHBTwUtECkwgUUcIgmHzvPf5r25Yp6yo6S2d+6Qu
2N4XMDrFRd8U4mT0w6GNzLxZYN9stirzp+XW1MEBPlF7i4KWJrh9MKogEcrCr3P97VT5aau82zO2
ZNf0dW0r5Ax+3An+c+WAszw4M/utC806dexD8BKiyjmyEJyPtnlqVZQ4Zv/Dqs2HooO6ZnDmNlfd
Ae+vSQqvv+0gfeBhqzSTvVslS30bUxiaWwZSOUT1lT/0oyU21GXPDS2f7SE4rYu9p9xaie3VO0P7
IHpAyF6CjCjCOalK89bsii3l3aaUbVZ6xr7SNgE1/bTI8QgvRwtsjHUhUxRs2hC2Bkgx2tpO/NbY
RrrJW9N8AeMWszyYeQnD8B66SAkcNmKjsX5GgbHTlg03j6DI7THQaTR+DmNzoqr71RkriNQWeDuL
dW+s1qGI1swS1Ir9QoCwEVFCtZEKj6fhil9QDq4kzFM0sVzjkS0wehpsCAL4yeDqNzq/Wn2wBeE9
VlQ+uIa1N8EI0XLKhDBz2YCGJH0vKdYyr6YWgDD+vjHVPzD9V543VAyphI10h5/a7nNUo6nnIPL6
oErVDRcxNkBE1gW0lKrZh51+HHmxEgH5ASYxgF47cdAPO9jXwnBInMK5I5GnD1CRhxYHt/JhxDio
NO6cBnIStSlB0yysQ927GH8qjoZtw3GkaFNuh481LzITJRDyJUwUDShXffdu4t67VY2kHnETFNFd
xZCvyfWxGcpTp3sXBDxG8GnjwpzQSp5kEtEmGVc/JF1XfUJQ9oaP/pNQnkFKvTw2oLUHrXwKpjoR
7oJWn10KMoYF+PsFTL0rZE1sKMjQ4oVGGA0XnrerpvrQhVG2nn2l5yUvnOhhbHGVdOV+NaeNYZQJ
5np2beFkzBwffEU3rRK5UWPIoeJ+k5vevQyj3dqqvBn4ZhX+AQPoGR3QcATdfmM3yPKYKBaM5kSZ
9JoXzZ1NM7smVOj0Yx/pE+2W+1L3G29FfJ3DJQc2EhLoNB4HM3hYYd+6BH429ZAlbd3PLjIPo48T
Mw9EBVMe+GWTtVEjiUXpj9XmNeFzfwxlcAh17SRTyX6iL0uEWz5xgS55ZK5HWNPthiD6UKpqE79y
fxSeH1vNeNv09oPfqZxP5g7+uxsVNmlUqReXTidQnXa2091KOcoU+f6NDlBXeLgQgM19FnhVVtBh
PLig9zxyU390H8dy/LS7xSO6F1v48AT4DmIkavAwNNqHR7dX6y0fl89grg+eHLLR8A+wo86iErpA
qj4Jx0Dc5MUJpVG8MPpudOrghBOxMTAhXX+HjvbWxT7ztEaUWH83hgSDPBizScy/BpRu9rCQngb3
/sJvcCFsahuvqhjXT+7rHD+E8LC7odHwKCWd8U0NQGCYlJGhe8SoZ24OzqMlQNkymJGhg7Cr3Wnn
LtQgkpupNXvHwNGZ1OdE1sqYi8xr9jGs5DhHt1zAhShQrYyt6nALS0F8hszMQ5QxbBoQo+9RIjvt
CUPfNG2NOgk5aGMoW3JWGPnaIK/D8/ysHXT/IvaARPPV8tWpwaHBfgp/d03rkCqYVjIX4iYy22fV
iOdes/M8U9oPXGHSXZoEahPva0ltaIo6GV36PR/qxxoxgUiv/qibfmPQqiGDgYlM330rImyYJjRJ
g44JGYryqe5qFVdLw1BOROlq1alZRKkqgzxSbONNHTya9XSzjr+hYIerXSQ23ZedPEg4xdT8llaP
U4EyI3ppcBEO3mmeFJmrm8ENUd890YXFyBod565oS0wp3bMFVbmVulO66tQJUoWadOi3qlhiVbDY
neottMXzolqPrvdsdX7Mqnwo4UoVwLQRY7moBYumjIXrICkq4wp5YWfwwxS0m9I98HIkjQt/zghV
x/pSR4da/eyiGlsNbDcTgIzyb4L1dljglTs0iYRBFOTSbxF7ISZR6ptApL23R85ToyR2kFUVu8L5
XItXnxVpUdyNLA+a98G+dxEYbQCCbf2bI2cJdca896m7n8bjxCT8DZ4UfUKhgoBJRqMhUfQaNs/c
f+LGfm4W5FoosTl9GeS6sf2S+PKXQFxTAmVHzRLR7cRItxzXdST5Yw3BSdrCavdoGJ+hfJj4ZgQP
rAdRW/l2PLOIREAERjMDPSzujCpd54OwS1KAiwnGYlxMv0V371qg7VZIomGUKp0McwaJ2TyVVKel
81qC1tM7OnX9p5WRhXXobSE9NHML3jgmTRmVqHbeJvbe44Ss0PqzvI4YI0dJ9av2U21V8bg+zjDZ
pPsCVQGtHuYlEyiaeLmfpAnPW9hqiEM7VQ+tLvYQISADiu+CZQYauaYkMgpT3zr6/ckv47XnSeEz
wC9Z7xYE2eMp6jF8wVCVVHsV7JuyIVN9XHDRdNVvf9qcgZvKRuaF/T/0FMg7PvLwE15DhEcbz8gD
jfS0tjOmkIh3Oe/pbrGClWjBAQ4NH8UCeZvJ+O2vM8YHOv60WiIxMEJd8TZeFDL2drkJXX9TnjGe
5dB3v53+ODY90VUICYpd4DBi611Q/5ggz1d+RO3rFMQUGjPR1sBZ0rNHagd/R9y15Zsj78Z1ryK2
a70lodimQ4+C2ScrNCZcXSd+JDaqKX/NojoOBeAqFSZwLshDjJGZ+HMrU2+q23HtgEHaLWlhOXcY
5k+aEuUHZz+aNWK4w/Wu5RFCQojwM9338OjpIRRs4f/iCtBGsxNmElQ2CujnpcstujXncBP6HZkG
bNRi43S7QW3cc4CvevwZAxvuZvYkQaoJDKz2Hpo+ARBPpGsTXWwr+3G2juegYhdvlbrrRJnKMsU1
b9lp4YmtlkBJ2PuZeG0LEHeUmRXWmBS4PH29BTEijzxY0nVBHJbwLpklflodNytwiNrKKvpE8Qfm
cSYlZvirhW0idMBgt5IF9UsUmFnwHs7l1sOVYy1bv8Hw4uTFy5QwWBWtQPCAWRyc/iTLbCnzgt14
LNXzh4vdZS0e8GoDwMDJ6Na8FM+1XcZlrxMTDI1xwMGQkCJUPPahmebwXPlV7BjbgpVbt74Pp3fD
nB/adUcXZ4/MI2nAigaxMp5MbgKrM3aOC4FTS6frUh3BukQ6YgG5GfZ11WQ+27dqgHYmT7gjj9T/
9Pp5BzvgfEZ1tUSI8ygzeCd/UL4mPNT3Dq6Ish1fOSolPi8t6aYIdxpihV6yCUdKVSVhakyGCcEg
OHQ4SfB6S8Jqb9KXM7MqqmQ2gNgsEacb1sZ2k/Og3GgHZmQRPfRCPBlzswkQCCCUAOBV5E7/tHLY
LnbAAywr1exAg5cIpW1l0ufJDw4WahTUOgvPmukxUDXwXMjNqM9AL3gRGHPr+pSbNsI1LByNs5oz
YL66UUcbwscuXXf1BDAG7Bsp2oQ6+7CBW80E5Bfomtc/CQRhUezWALcoDpQxqNjFOFG5sK1BMS8N
rzjnsa2N+2qaY6tcE7c4hEPeBdOmdVjmlx1SixBpfrKsI/4gVH7oC4yZSMPqPCrcgxJoqgK20wio
JrKWEDhBFRFQjdNhfhjnJ4o0ah71i3L0TkaAysZX2RSkCVB+to9m9Oo6QPmwZ0M6kgBffvLnuCjA
5l6sTYsKEXWnxjuR6inE77N0u4ccEFl6nvWt3AD+Jpb126m3jpVNjoi5DQsHP4sANPXuQio4IE3T
1qkp6oF0WAQxupK04UGyIg68zJEvHVSXxVH3oPF2n0UzoH4tMeVwFwafSt15dGdYr8y4982dXsO9
Wdwb1V20YOICwK2vEFjbwwIZxZXfDbonSJupAWbAMO06+24FlXHuyrhWXar87SiONCgePWczItvk
Nj3Pb2DDPZSDQdxOEG8sY4uquLfvzMmMa76X6ItW0JOTfrwGNDG96KBsj/SI4cwiTfER1ssWbBES
NEcFyMqkT8P0wzARNtQbeE17VB7uqollP5tOLtiBRx3xcL1gTDSXYe4Pp7pKaTGk5QgGf5SPw63T
byVwwEY6gGVxd45V5uGm7oztZLU43msSWO9IQNKoxqBzD8o+NpL2IJRjAJfufvUze7IQ6Fw2Jmi/
oNK/qYHfRpB4a8H7bo1NyRAIKZBzGAyY0SZoATZBHHq60dYnK1+i0kzt6ZezWpmaf3n4j1Y0YWm0
1erd9F45rpCZLvdF+LKC0laYc7ys2CnVXcUPIy1jt4vioOxzh9cPwkzrvo9Dzkkgf1j2D3sCuNc0
yRC6u3mAJpcxoijEHG9PghV3Oa6F+yYobTI4c1Y6ZgbbAIRV0Lsxc0pMtZ70OlEgF/79OHKLzIGV
M7Y++TP7sANub2h7/tdB+ENZ5kTGBrxw28qlCIFon3d//YrfaCdg/O+U14I019u/ZTS+T3rGobBH
F0HYPi0eAIcl6jJzLk++V+xCZ0b1hf54pYzP2pyzQsAFsONvmttQ3lpcTTBYceswO7P7ALmUZb01
fn8sBmdr+P5j0eKoFy6M0mf31SvmnOn5tUQzJWrOzo3U+HDxwHA7X3O6dMeFAmJRWAcgl/2kBH9b
i+JXRN0Hw+9+TQbjW0hiAkrBpqumiYgFIre9e9ejM4acaLgJq+IO+pItMo/2RpUA85uQo6pDIWlP
QaaK8bRKWGVyNIgYl0D0pd2RzoQZaGD8gCjkwRyKnqD3Wifz4j0haOVceA/c7Y6OpL/Hgu+XSuVO
VZ2oF9z5hXoPmHmKOv/RK9vHHkbcizX28Vwv+eJVAmcDyVffB/cYVNkGzbxVIzr9xfxJBUNCqaB6
wGa0hybW3pSGE5dixTWxiI9A+w+VQPneNtbJ1oaFHMi7wbzITSHxE4HNbsaKJwb4doBu/MRX5mk9
18QF7OBbB0oAhVUA7LdRN2sXssxrT4YANRyLwvsQhhfc87aha/x0O4gvaaNHr6P9FdDqpzs0d4qV
VQw0D6b2S/AQhDOCZAmyZd9Uc8wZylOD3jeO/ukJAPV2E96PIniMFnsF3ibfxWQc7FonVJgL6QrI
QFvIWqWmh7ooFVGsumW9D/yD3kIXc4affWQRe6QfQJOtc4KUTFHzzNYup6p5kmZzMKUDBnWl8efr
3/3gFnEV8Vu7sjKotmTSOrfdevtl8pfHaVo+OfaZ4Y1P+OPQCzT6j8gFwW0ED7owYWXpweRM+d4d
3IVQrJhvk7KnWAnwB2AHvT4EY1TnJfXXDkRWmz5yPRZbbdQGOisWEB5V97fehJrDYG7x4q5obwR9
p3A9u2L9ZToKdqEmphc9Ey2X1UQ+4uICefDNAm5MrK35j0E1GFLyxkYnfrBUD27pNBvWjsbBhBbQ
oUP5uNUFGlOGNaJomqY29RVKo2h1vZ0N5f5Mj2zNncHojq7woyCVkE9P7UHS19LQ4b2EIH1FXCmW
oyzVkvDAid4q4dcnR87DqRdrl2gIKsUVtTBwGYXFzkdV+hyUiKerkNWT4Xt+1rrBnJm4dpLIKb3N
YFsinqZixGtUsEV0xzL1ZlSTRbjQpITWRlo2Dn+FhfdZj81vD1U7MTK4VCceH7w9tZE/gAlWPstQ
VHsagZ/t+YOusDlca+/KAEauw/LRneEIFNLL4+zL7nWYgeZOAF3StkCfz2wR/CsJjBlSLwh3yg/I
ujp8ZwSNe3TKHq8H3F2JkkwhZ3AatYWebvRmIT6ZyRrqaAMgDX07OvF4YJP1Myg0cEcauQIPz362
sgNg+X84Oo/lxpElin4RIuDNFpZGpLzdICT1CAVf8Obr3+HbTcRM90gkUJV577mZM7vovx2zWT2U
0u21zjz7zeMyjVuzqRPGe6AcyKaItVGyyH3m+09zZ/WVfS1jMeU3P5z3zXW0NSCo/M+qsq9W54+P
nbN+F6O6f7dbOvb+spk4A0O5J6auZSeelfKo6QObVue2PVQLSrMjxy5SaQCvqVUvkaZl+WEYdsV3
HFNE7SS9z16r0eTccT8CkWxPFrLop81xEsl1/5sVPUWVtJa/QjF0I+gKEynHGDTzNmVuiRfWFxwH
SOquqLMkqwrzbjCy4aBVK299qkz6i61bHDUWU298xcKvn6ZpjFqYgICVrZTZy8RWWlEWcTPPaTgT
QwxUq3B8R7eIe+WI3dNg0P65copsT+kPGTdS4q0pf0K2e1AtXR1UhjEGg7UOl7kt//J6dCiyFqCB
ZtbvM1e49/ZmaWekR4cQ9CyitBWYM4xp8jWzSs/qrT1XpSxzPxMdWaVlMD4ZolId6ooiT46CEsHc
cBv7xR5C3LTPYlMowPV0jYRWjHepTuhk7vYPYAv9P8PMm59ysNKHTqhrWM1MVuWfwppxvAGzydfz
rC0/2abwKJqs1zJY60j/ZaArFUb3IVxjiexm9E51l3eJqGQVmWLKYmOvheVvafpXrhocSrm3p7Kp
26s1u5dsXTDE+/Et40dWhMOrX0fWOgfIqfftkEe47MTa9mDA2hor9QgfcuD8pb7iGPfc1R9H9ZP9
Hh9Dqj4qo+07lnXAkItXyuZVW2OOtoihWrFTUq7OcyIHy888j675Samn06IjNHR53BaF5++s0faL
dTx6+vCykZEx1u2u4mmLdnc2gnkeQnOZQqT1/ZCCvvi2MYX20kZG+WmvzRvf+kmjGdDX7X7W9jqw
xpSPQqaPTa7dAZl+IYVWfqubv1l1u0xW6bfj9GRa6hxwytLTZn08r27oZigWqZodtlzJCaOhLc+L
/ZQWe35w1TTpav2Dcx6+qNh+tMWJZIoXPDVLiKl6XAxHCdmN92GOjF6rGEZYLudmdIJ1qMJlf+5l
+aA76s9WdT/2XjwZWoaC1bM7zxvbKFXmaJP0M+q8HI3STqyyUv2lgy1oBUth0owlY1Pv64ueMPg3
4fVNFuwlQ/uXjSQJsulp9apI3UfwB/288puY9hLbe35fS2xAldSGg9BVIHbA+p7yonuBZH2Zpi2s
Bu3dGdjgIAws3DkQM9WGZd3VqxFpg/7dq9ZdS/wiKAqa50b1x6V5km3+LrY5yIA8+EjvGmMiHjSZ
zzV975pNkSacH0dxRx9VPCoBAUaK+7wgn4mTTWvRvnSYd2rLfzkPcdOUma9V+k0zq95VnWkNfJnP
3c0BMrx0CkrNifLWjQdaMSXToi4nh+T2V4zqJJ8s6gOEuG2UzKvS23OrMMBq1plWPKMjjB3NRNar
r61MkxRRIXXcRK2XYNO837Yh117xYjJN1q+69WSk/DnXtqJZ0+LGgiQqvWTq9/PoZuedrI2l2WfV
lN+AsmZSTS3r199UJgmZjN7ZXbzb8WgYRuo3Q32QpXkSm3WAkzgoufWWqfYT52qidrXtl4Jvbsyf
RNV8q2p/XnGowUdjZMN46lA/6/Jh35TXud7v7MZ8VRzl0+12zbeVVI/bMsujaU7pFqwUwTXFVGWi
4SdTh2iKHktB/+PNIefmC2b8W858PkVxumiFk7LB4xaje7CGIjLse6eqriqMUkmfxowYJgiVn7Ky
oqYy+QgrJ9Dt4jlfnaNZu6/zYEYu3wQOwswUkfLQFIJjKvuhvD4N0rliYP6sRFz8PkMkSK21iWpz
30IFGMNlEAO9qqMEcjb/ax3tpCKZMb7qJrjyNtmy/Om6f7pW/7qCZWOM7E54qAG1bIEovP7JOcNT
LU+7Vw8nplle1728dWUbJcPyulCzxoMxiyDPXAwKz6NJ7Wqy8EJQz3dbFwwrHNGWqvKK8199D66A
p1D5ro/NkDaJZ5pnZhhe4X1Qr6rvqlHuTLcKWSwblRVhdzWdQxfiq9KqS9mtD5smkQkHc3jY9cqm
0bTmS9Pow6HR9hlXzSwmfke1P6wtu+60tPxa1vZn28RDWysfeBW84W16kRqq4+CI52ZUnhcha3/n
UEUToBszU0rY1WuuXj1SmnfbubcE6zCUlD554vToHeuhGotX6IrPdduOfIpUsjTgC859LIe18aWu
F1HqCeMJ4Yq9d3YqkkEfo6lTD+mG7aw6mRGv9lT4Xmd3Iez3p3SqE0fbhye9/uIW6oCTs14o+0P2
wr7VQ+kShl/+a5TxAbCJj4bd2ZbFbcP/mUhGoHEdNI2aBW6PWT2qzqNYG/TT0ZwoJdun2bNOs0CX
0sq7EhP22WNW182tmROrUD8dU9/CUtdeV1F+bbnqYFHSU3FJ/nOYpxU6DmVfXzWhy6PgWG7O/emm
4HHb5HcaqW/L4Pg0lqyItIaz07DM656vL7nu8cgtKyROPT0zDpRfZX909rY6iBpYb/FQPt0t/ZO2
oKih208z96HWNwVhXSt9e6E7Nx2FdFVef3V6weVjd5+jPYU5elVNRMNv6vH9htj72m79peZ+2mzv
01sodiZzuNGLy3OtVnk4otwvM46zZfZ3abOfvWIYY7Gmj2sn7mvP/hsc70f1mCiiTxBHY+YqUbtN
2HKt+l1tznsqyLlPYxoMFT190xnDpVk1pmStAtfdKoYOf2KxuKNK3M1cPkwTvIWxZ1xjt7dfdZsk
bQCBW0ttruYulYtUeuPorrNEoDEK8NVtapRENA0c5MDaxnmY23g2KxYWbeTLXAY/x7PSPel5iUGc
gTTJIn/otmIMusZ9bgRODkOA7/raFfgTTHzduzvHE+92ll63onyfPPkxDovh1yb3k9btMwpGx0Bx
OFfMiqkINa/pWQKjbKHbTz/c+W5kpZV5z0F7aguR+7Nssshx8EVq1UXQoUXqHDh40hKdQwNsTOUd
//Y/s+Y7saaf3Ibryk3KQXcbrSDX7d/Gzmx6XQE1UaHIu9wH7rxu4dzhojmLfd856aUrBAnHakFS
tpTnAptv8uo7xhsVpx34M9odShPT7MS54/A879UA4qdu2pNb3tz0bf7P0DrxirDshqJ1TnaBiqNi
BVdZheCUHqocgs8RHsIr5/u6KPheqkjUyo1nPU80s3tKJ8nYpn37aCYICtM5a5BKTjY+G8V21Zz+
lDMJZNclMvmsvjFaDI3Resst6ny7K5Jc8vKsdf3tTPaHa+BWLtK6zqb3rG+pFVhlbVGAOuJ9qVp8
blQND5SrMP4YjfvZ2m3/uK2cT6xruLbKHFvSiL1uvbptHfJWh1Ob3aySHzcrACocK+x6g+Jjk8+L
7h2Yj/OSO+ndolhHHpWrLmd2+rVbG267TCxX92JZcFeoW7zb5kFtR/dhtiAGU2NRWACIcZOxgskZ
aQLUiVqa9Ne1yfX/FLFWidY0XymPtmzyKTDS+SRXkqIyn0LX2fJAuGasFvadgkekDNnTlNpRSegd
wqIOnTY/qfZ4nnriCk4ZlSNAjyHQgJU/WThBkTWxQTu4bwN9hH3ITQWVe+XFLPZ7l1KkBy92VfE4
G9NTl9nvZOCYRlpvYbPZia0v92LA+TfmYCkc+zza0rkraRbDhiMkKFxFiVKzvRRutcauMh/oiLug
VIh/qWM0uE3YuC2zY3LtHyLcIyH2382a0QOxbbNBi0kHGcfNBDtSNJu8gntT0YcJ+IwVilgpe/GY
ppRHusvOU1gQNZvC2exD4iyIMHM4q2MyFjV65BIpGK0bomNv0m1kc6TM/zZmXfvuADrXLC81TcA5
d/Cu99R4QEPsEym4n1Rj/FWz3L2qoAaB5WiHTUULJ14MIwDNvYjpZ1VmGvFeLZJ5qjQ0cs8Jc2+7
V0bSxOiip9a1HhCEkkFjlXXP0RVlVfU2YLQDM3YPemXeea56SQu2Gg28572dhmWLE1H+9aMWrGOh
xEBL91Kr0MnYCbSocWsYcZoOL5yBkq9je968+tduOY2r/r6TbgCSFju7FdvjfOUhCHcaEaCMqLfK
exiqr6qnnZ3AmgVW7ip+jbogWWgiPuzGgNLvLJ9Y199zayZaUazEpsbxJtNPfJbyWVHXC1gYfn5+
3PSRMttaXV9M7q/mzYdZ2e6sLDtV2wwtkyqXzG1ge5flv3LrIMi4V/pSHDQ4G1XZ5nt7qIyoW+lp
l835qYj1HIA38l/hWTYQpHJrqhphH8cuq+/kYmkXt9lEYs579m+fTecjU4o5LhXD4Dnv6yS3tP7g
5Y7AbrV0hb91f8c4SX1F738Wjo+47VX8q3QZH01rINFEOJaE+6DO50rr7WQlweJPxoZKpPHeTQwJ
OiqZzI/rDcyuRtnFs7a6/8qy4phAdAiqVusurrEax8bKjAcL32wJimoVUTE0VjikDmxVzePJF1Qy
SJr9b6FlptPDaFetwNUU2f06L1x1wggZ0P9McVWdRkdmR5ftEKk/W8N0HHe1TCQjAk9lv5rHVCnb
F28YIPa3peuoEUchYm1WzKOu2jVTYh3ne7kVDlToczIgw3wvhdechiFHtbIMs7q41vZresv8kcnl
txFD/2EXLNvCyt4ax99KsC8o7rbhrsr6e086A1KAU+nCN2qpHBC03NPuVAqESAG2o8nW+mHlmU56
v1H3PXBS1Qu7vVVPjeUtsNnmcJqcvOEnXPMHapEd2JxxGWdpkzedlN6+m5h3+yM0dqTXJX+lYcCw
Vu0KibYOSHYaxHi2dst7lpVPLCYeH2xNrb8qLRu/WRDAOceP7q+t5/iN4/x5LQEL0atbaGRCKHwV
fR/SeLAL0sx4sNiYTmVpksHfd/BsNES8t87dg83ZtGDgbjt7i9af08XAIwbooVcVkx4VY/lXTHZJ
q7+PH2qN09nnXeoXuH8vw0j9oomJQiT9BKDrf7KKiQ1GrmeJumRaMuoFpHKrM3LU8bKkKNIpklv+
Uva1GnbIUUW2azF4KhJq77n8RLUKk15MtPGzzox++So1Z8bzM1vnra61DRenZ096QVVsKMYGGVF/
MyQ+C232UoW1686hWc5GXO86bo+G+zLOvM3SWvVjM1cMtWQnSawq81szps5RFEXx2VkzNjEre4BT
92L8VDt3SqpaNGmQUpX+2I1tchFl+tnppX7QzNq+KEUmOLFz5MHagat3stREyBnSH9kW6kPhZVu8
dZMRlXmevk7onXd11SPOK+yOszbHCXl2lcPqmM+WDnfh5K3GFLAs93Wlm+9KoVH46tQgJkT3Zfb6
kjewAjDcdXC6vEEwsJoKf5neICLsLpJ86YBNtuHeNF3lyAvONvC1ocvumjmqjA331kjZu6rW1rPG
VP1EqDTHem9RF+VMvduWnjGmXWeFwuqms8eRcFBVt43LUROBVRtfab8YFz4R9b++R/zxUid/HfaO
6f+ZUSemMDHItcI8jTUFdKan3YvI0uXDUFTtv3wy0VzMOodHnWriT5V6C30pJd7ohgK34HTq+1Ly
FDqwXR35IXNqjH89xctdZyl9srlFhmzYwhjb81Q8slbG853dLRm56WxhrYnhMmVpdup0w4ykari7
n5pFSiaJED28msu2IAZQzsDr7RwWqtlcimETx9613Yju0gvJ9JXRYJusSpZj+VinwPpVl5WeX0nV
iaiMilDWhu4jgZQPzmKOH7pcpBo06SD6gxi69N5Qx/ZNTFBEm6F+cOLCym1WNzPQeilP7tbJyJuN
/qztjkclN2t3hiEynnok1kQqRhq7S5ZdGqNv3vGv7M5vPCZj+htcNdWBa/14mqnG+jalvPlIk36z
5MZ/+OQATXbeHeZp/Zci1XKlZNBStI7sf2ZoaDwWTD/zmfPKfo2Fl21OtyYh9OSc6t21TlahlYnn
FMNVbyv1UmWpvNuKKvuTtUMizy5zkKCyuaA+v86lNDkEO/1gmbuFUe70v5I3fgnLdFeOS5P2Dz09
DKa2th3KLq/fCaAtDzbrVF/EoE9x1TK5hDvSEfdVz6xPmwMb0gbbUS8RyzNEs3Nbr3YIRDEc3T4H
0x9G5cGt2ypsdq89KJrw7LCcm/077be32Vre92o8turFxqItboPd7H+lORzGWT/CCHJxd9jc5tYd
Umk9oMecxzk7FKUbFJYWLxPmM6GQj6FU2OW8oih0TmjmHI7ThHrv5U92QxsLV39hNuqhViaSW3Ig
DIM3XHbjiUVPWNxYeosTSwmJPqVP0pRdMAEdGLNCl+ek0dLcyxtARHWTurVOhKsKalgdbfpD/d6x
0iz/Rm2V9hrQWkW5pkbO+AFPxuebdMjsZVbzg77hYIZjzv7isjw2feTiIw+QV0DwfoZ8yeBl0ihf
HYklxUufqSm+7Gnza1mydiG/K7LqIS1x3yZLHIa9QMKv7EDW+3HeZeROy7Ue9NDhTYIfPC3L+Lbs
asDTogVg6CKoSoZyZ+rIwcfhrc0boa0yiwrRZqGxpjVkXX6Yd/JzRg3op3fHlCY/6Wf3SdnnCapH
18PWWZHbannvjulTtzDZkfHe95aNnNV2dGGdxc/FSY7XLcqTbRWUBVPGnSzbryKDA1AzA+cy15vn
yu7O+CfWpbBaSch+LJKSXSyP0h7knZjr7qurgMFHffoyVhqROsvOw/zKTwGPbJoJc3DBgknfvZfe
KP4oqxijRtRph5/MyFJt+0jYhnoqGPMqu5ia9bfX47nJy6SwmqPYnDsC3NeOYASW66FeSQMWElqr
dW4aFxqTrxfMjJn2HbahX0NGEAH9OUtgrB39855YmYhrS4APD88UHTA5PVxd+rB5bLQy0o6cDpTj
knrPhhxDiCRcbDhan32QVVR31lc63JJHjXeYMzVYe3G1ChnVsxvKbL7nVv/P88yTQqfum6p3yvBI
88q+sucB48yBiRjmKlTgoifRfFapztXTpK9Gbsb4jwevykmsi+7Rhgv32aSJ1bCMzmtV9QebJUEm
Li7YAwCfLsoJd2t4UckH5d1+zIyeFJSKYD71CekGDJLJAR9BhDaa5HbXTihQaaV/e3tH8KAjWdSe
VuKF7nIlnPBKvwsCVoVmwbSxfqb0QX22TZNVg3OIl5SUVf3FaDBM9hQZUd9dYCV2jWycfuYYscLt
YgOBgQMUvstFmll1kJrOQ2YjcHiVFuGdXTuOKNOKO4khXTvXZjSiAR4H4qkLUkp1OSinetvhIHps
zm67Gl7DA7PtYZuLZ+HkG5R4/SRV7W1FCWAJ3xDMY/Vb/P8lM7GQ9w2WpbBCr1e/ZCdfpzq7z5T1
Kq32qSyqU00P2qfKp6mO0PNd+dK2LPRxN/V3yTC+7Oy5L6r9J7/dnHZT9qEoOTvUaT6bDlSlanCF
igrGI82nS90WF7Xyoqxj/BJLex6k3tshMp9FkAptItfhJQrjRWzGa2+5Mt4XCcPvnqoepYVP/UQo
5rJYtMGkjjDf8GK1ETxon+jiZX/QuvVuUmFNKMN8wU2i7tul2lQzZn6mEyNrSwY5uw9rrui+p6c4
3K4eq7Wx+7LgSroNaT6lmbJALql+r6+v08Bnb9U2/SzuRsOD26fWceGYowg7C2swEtbX/Wxj7fmT
xpM25NvV0zXOA8MDK/K2t6nkaMFZ9bPFjsax+1NpeX2cIBUIx70C4bBoxyz4E4vTc5C1l+0mlavy
Nnk6y1Im0CxRuYL2bsL8WyWTRbNmPGJwQBMZeaKP5jmbfrW6mfxRqUHyPVqClI8pcIehjRy3/rBk
3vPKcXKbxsnyxn+LyZAvUyp4H9tdPRHJGrqTrWh3Q6kzdF9hEj/W8+Y7brX4HTuA/b3W/0g9RWqG
tN7vADolT27rxSnbq3x3sg4YiDEP4rsL4NgumNmETnyvkWEp0WuWMhir+R6QNDYpxVSSvIVhHG3H
+mEObITYeEAqPCMZVka86Jigd9oGLx4aXR0XgMZA1Fo/+oV53covB+HEnU2ymX1Y5seaS0NHlm1V
5pBLFGpij4qrhJIpgIXice19pONymNWDO+l+k414eCUE7F/aYqp+TGOSjpIA96VYeNA0jCbGtOqE
4dpGkqs+OeiQJlpQ7yyvqVmfLbEeyQXGg7zPl3+WFw3ID5K6p7T/FVsf7ayl5agBlOSD7ERBrrwM
BO/RRBtqAykJHvVKsHUb113l6pL9dOx2/Z66GysQ9Rr3tas+hlV9HQrrQIMFbS7CVDRUPXHnuBEd
WajUKAtChO6+n3dZPM+r8qXaryMsB6mfKppuAXSXWgqgLGO8QLoOieKWj23qvTkVVEX5MJCbMcYp
nJSw6yi99rdOQazhNh6lEZj9RKHo8KnndqjxS2ssSTcyULxO9kT9mKCmmaQjt6hd3MCZ0ysoeAwv
EGYG/QKHLhqp9F2NPEa1P5vQGAa7qq29D3rY09QOWUHDa5KRXCXuqxHFWMrftd7JH4+PmlGfje7Z
1FmlOWvh/4c+if1izX2CuAOBve9Xm0yTPhFWvE6TGam1hjuhnAel8ifWOsEV5Jv6pmIzcTveOnkA
J8wyBXh8IWBg2P2F3xdPsQvnfr7qjPKeqyZZuilWHBEranXysJqkUfxlFZ1d9liO9YusGTKTduFY
KY+poqKg6KzA62zyaM6BNJjPwcCOdwc1sugPrqQ+YoPGrtphjRNLfOQxW4xQ6R02+yLjF0POT7qE
VgmH2dnbI5VwNDGAxU9J32rEw4atBn7IYBtZwtXMN24hVLKfYX3cN/NqevWhaIkNDtPVBm1TJ2bV
N2DfORRT5W2/1LUkSPKkSsl94TNoex4z8ORAwPs1U7a/whx/1FXycmi+W6KQoyNPuMPpcANkHfa2
1Eeql09XVd+GtDsXevVC0ulOy/ZILHezvPHPjMrqNBFbaxn2oj66Fv2N2GPR/CcAZFHHz0VHR1jI
ZFVgLNN/wjyzxTno8ZxaUJebveZ8cT6uTh3U6XhJt398Pe5aENCmNbl2Wh7aNtQWMqBJGKAXW6SC
ctc6dNZEzWmEu33saBtbJr/XfUi7cirFntDI0WqZaN2quL0vDw6JYZqZZN2esy0/mu0QpTnLb7SX
Hk1kU65M2wwcKr6a7b7tLcSlDd8eRkhdfVVbRwlkJZ6wQfwzLzFMmSgbNLRSh7lkFDwgOv/nQOGS
7ggYqIsJ0jQGvTw1+Ra5nUE7oX1JYAyXuFnG7Yf3EhbW3WC2L8xP9Jchiwam4DE63zc1RiMSiFeW
5sWz6blKL4NGMJgd0emez3ylWLhrnGufTm8Egg5jmH5E3hBndc8sIfnFP4zc3PYHlSRjh/RQwtdr
3I+q64Ai8RSQzyPXhiVOJ+6q2Smt3ssypRDDmRL8DlI/SRMITXNOYI25X7XK5ZaPGZ08dvTpiScp
uYnuouW9xGaTGLD0uOeRF2xoJt48VPXJfZbNEjtW9TXy0/S3xDtV3pD9FtAlLu127jrh7MhHTRt/
hn4LLTwGWA7S2l6w8CCaY3+neq8NnCEKW8C3Yvc0jKhrpqGe8nYInY3lhiejS6w2D/tbZyfASAfE
ew+xYX3Nl8NgY+gjZc2VdnGsNeEdBEOgl97JpVTzweKlK3ovtOr1oPFI8KuxlyNep/6fo3Edev2T
qc2HIRe0gz0GNwnC/qMR795Y3jMBw1cK+7p6C5eLAFVgOepeN4lwxkjkyxHCtiHdlBZj0lOKoLaE
GzPdF8IQ6K030pZGqjwukrkXcicUqiRwit8uLbPR5nTiyk/TKoebxgonMfurVoQYn+8GkXLP/ZEq
k8DB06Cbb+W5t0bl9iqkcl/PSmLs9mmBAHfnN4XJzJY6Pa7WL8DPg8skWaBAhWERC0/pHrKXrA6k
aQFqVuG2kc0k6j6yL2wmbbmm3Gh1n1CTHbR1Jf/GEUMDto7xtn4bNrgzorSu/0urq2b+s8XX2tSB
hrwit/fa/BVkJ1Q1DW83W32tlfbSD+4JpQN5LajFUTf+eVXj6yMVPWfiIp9ugy2W5V2jasjtZ6xF
n8nmcKPVIXVYBafTCOePtVPGgzhtg4il9zDCLe+VQ+zm3N+0gPStcl6liWjzMzZNlJJsNmZCHlaw
02HqDkhRaoQbtrA2MNwKTv323Tt/aLKKjR+xH8YOQq1+1mmQMqLFLYEp1tNERfnEqLaoGg+T9UtD
SBt4WNM0hNVehwcT12EczMTkrtah4KYj9lfLp63NiV09mXpSV11U5W3YcHF1XnXuSOHknH/tftLa
R820Y4k0olFhIxO4NAzwwXwlr8ZyN5CzNbOPacZ2vhbTG4Gorb3xtBz7ewg30Rg/I7kF0T3fhtyu
gLdsgwFD+hXGX7oni6D6c9/X7qfszm7+RpMTNFkX6robdYb6uVtMg82htdQHnkOOSxJPcIikBxzi
WsJ7zYzz4J3k9LOrOCZd1GQiZPzUY6blR8HZ7GSv87jKMB+KgYKnO6JmskeNuiPv5/O4cFzl+r+J
wl+OZmIva36Y6vmkjOIKenlYTOMep+lvLLpLtmyfG1dmMS8gDK3O81XMvrrO8TLgbvU5czvoP+Uc
UDcwu2mnGrXVCLyRSQ04ug2OeKvszyugbzPmiTpX95OtXYtcHMHfE7k38VjPx8nzYL6qN6syn/bJ
PE6qGaEBx1DQKzBB8yb76sz4i7vU1cKlJJcoehoYGQuv8+fdIGoA81mxnzFIJWnhpn1w0vxOdeun
mQUROAvRuL9Wu/mc7Z4etNu2x2aHuVmxxsnfbzlmcwrsaYztWYmqfnuV83nI+6MmV1IV+8nLBQGt
lSMgPZQ6XYANXdo24FJ80w27rG3Ve1O3naIVhdDEBgNPD3TLuEx1z/IpI1kU4+LV1hkgwncz90JU
HNKx/FbICjW5/T016nvL18d8XFZymd0fKkYWCmV80sY1WhYsFa33bB88aAhn4sGBM7b3eV0RGx2b
E2NV/3M2+3wb2Q9utn8SBT8oFHqZawR6PxOTGa08slpsfnUmobwy08I2e+KJi2ZHKGvi1PXY7jB+
0djoSTHMP1Ot7OE46iDnVHG1qb0UQl6USgl1pT7Mm5NYdcmwv1K+EOGPpNiSJuMBVMAjp65EjjCe
GmO4LoUFPjrgzPfi1fL2+5zxLbXJKghzC4qyNn3TXh8ATo8ZMLMvXA+6h2HMXU7hvr3jGMf91sea
M1x3EP694q/NtPtOnfk8ljVBWmYqgqG/wcEmrgdgYHzshXzqyxKlwd5DQ9fiadTfS7u+YmqE0vV+
TI3whmF+Ak33QWmsT7qCRken3pd8ChspWHRMy/wfRWe23CgSRNEvIoK94FX7Lkve/ULY7jEUe7EW
fP0cvU50j9sSVGXmvffkoR2PDzuEM+2DcKZcAEwR7Pk7ix4zXJt+meYlZX7h8q6XzrOa060vbyl9
TNV+lgSKk6TDYp+u2mk/dJg+GaWXjHrSxF0Qw235ZmDnr5DZuC+ZLcUfMSsjkTFI+6P5tgS7HJey
rSI/9OFFx0SdNL+hjsQT4/6lVuYTvr1FOckN2yzXMLafcH0sGRCeROXerHxepIPx2RnJek66QwEE
KrEcXIW4NHv6XptWuCY0WPxX9uk+xHdpi/Kg0KAxoe8cSa08mfUxdI21La/NeMxwPecHp/3PI1fE
mITgR38wEM/WqHl8ow2OzP/CzLuF9GCSa5f5YRWoF799jhxmzsiAMoDcA2kE1+ttzIDKoMpC3lpb
bAUx8IMh2V8Kx9xKGp6hJxfDTYZhZ22UB1RRglfXMv2IUYbSjshqtMlwC1n200T8qZ7cZQP7Ipre
K/un7z7K6CiYeAxMIPn3dw/9F1tzL34fzUk9PsXBXltPcTVeIlqogn+dKqOT5Tc/qT5N473RX4m9
xjfKD2JA6b234W84bo2wKxYsrC77f+ZAjI3db6WRb+AxeVP6VFt6PRSSEToTLnCDfejvB5EsK446
Nj95X05qbusAK3mFClYk8Rq15+AZz+U4Y7fHrOeoNWmghdUJtLd5PQRMh9vsHgc8c0iTCW7i1qbS
keoZfyjsv6krd2OKn9iJT0MfrWNh7FQ/rXtZXSKZHmrrAW1BHae9DMJu11Teume4VIxoY+TF5kcI
q3EXdjiuy0IAp6GJbQdjadtvE3CRxre2U+2/Ts0IMVxv8J4ZsKA8nsFO333XWVqTu8/C/KqaGrgK
ibyqeAxLJQksCE/88PqGhst7VfvntoxWGKjecrf/FsI6s6mXmpRAnTHPL07eMFJQ4hYW08HtQ0hs
TYqZJ/wwsN3VollZU/2T9jb9nRVv1Nwv2yz+4G/1y9Ay/jHH2qux3kx5/ZQixaXFxM0G2AQr0DL1
6WpD51ImFII2V54YsIiiq41lcGut5typAGKWu28nfGQkeBLU75JOg3Zomm9By/xx8Ladpy5F0B9l
Yi7VEGyFYSzBo3xhJz4kpCL93nxl9/zKe5iOE/wP2nYW45xvm4RsqJld5pI3qy7pvFPbOTPC2pZD
ATIr2AQPAFJa75yUMb7nTwccSqvHv8jtHZwg7KTqSA0NddUT1O8/B3ycqTMdspyNubEXU7ORbZ5y
Sg8usTFHQMG82ob9xSJ3ZxjpKasAe9reZ+IbizzWG1uk68ksl3Vi/MgMgk1bvuup2mdB9BzXHC6P
XZEF0z9S9xertj/NIgf5Uz+MP1d+DQhpjLh6Q68Cl2QRxfk6ZCqLme3Vq+Iv2yupzfSxy6sDvJ6t
zEVMR68AHjpHll6/FTpe0WutdBLsTWbImVvYqw6TEuY8+vakI2JFFUpWJQIQiZU4vAITOXlDRKS4
OiVq2PYzTYohdxWsGrLcWM6arEdAKRn5VX6uSZD4p47DcpnNzb2Iu2svEclwhv64YRkttOz2Xa+u
veeerKTeNhUNb5ZJhrLk+WFYLO0WTptlr+yyZajSI0b0GW+aa/20c41p1/ksSMhXdthuvcm+oJae
RGl/F0P+gspJ8tvFA+luuCOfH1KT5WPxd3tFIWxQTcQb4RoYLf272TZU5uLWVTkIXcakmZ1ujCTe
4AM9IAF+Ejz6HX2UDx3O7zlK7xrg0WYuAAUwBzjOvr1z56TcKMuIVpVVc0e0knBB/pKKjlg67oxl
F2KMC5kWtJLAxtjU+6QkmjB4KZwGApRudlJRytlByy8CUlhCbSrEodjVZ/zsHwr+Haodw1KBKOqf
q46ywnf2HSqLm8f/ClNtyg6R38Xnmnkf3DJLaXTEOkNksPGUNAXhgjEnIYMxcPTlt23pRWPaV9wn
z01unDBpDmtNvJTc6a5OyvfOcp4ESbIV4sNE+JNd4Q0FTWeVf3GDBDDmT/M49ouYp89x2kNkl6/h
wK4DDzuzqRJmGtUTjMmDlN0uC5zvttc3NzHfwp5CR9BLGMXVyR7gGxHdeV3pi9SJj/fiGxlkgzzl
6/IudMc/XRieywxap+EyeCQq6YzJLhE2ecAQUFS0RCSCZJPtBv7bWHHBEZa6aIBPCHm8tNxBASAU
4cQvRk2Mwow3XgXbLwWHZE7yMNsYiklwwRvEobwUZv1pWNQJlm986D6k7+ogqVVt8ZZZ6cWYo37F
oGDb9O6lSlV27zPrffaHQ0UE3Sy5rpm6W/AArcze0Ch+h6lceYa/GwMQkDC9srHnjKEAmdSL4Fnq
m/QtsrDMJvi+OK5iwQSuYKwdcHxJTBx6Jvin1g5xXyY0pALidWNHy1rOz47Cfdz53rUY5YuNkuH2
kCAsvTP13tf0f3lx9x8zN4MkOZH2YSpXfhaeHZGz25cwQVB9YJMgPUq9V/gHkRhfvQH9DxOXhdc5
HP4hhXw6UQS+JBhpq9t9DyTIjRl2Ycu62pwKsoLppjIsQ8XaBfhiswjWZ9EG7y6mARoAl2Q3g5l7
IDjZe3uT4srz9SdHGAkvBmgIScu6Gjewsi5+Gn0ngfHuzMmhB303u1dwHYcaYkjcBVdTQ6vtc4BC
mr0ejmEceYN/Ktt0F2STNFQfD6+rctdt5fMGlrseK2CZlOtBMSztgmlTgymFmvRXEmzLQmPXomhG
8XByXPNmBxxOcyBeH4qK0Q34LaO/qalecHr7i1y0T74BdjikWybxvAx7ax0/ApWDuEWKl5cbmAst
ei3Bck4NJbnl6L3XZG8tk7Iw8E7sBzzoON5H+XzzG7HtxlftUk0wxM9mvQsehrLGh5zCw0iwryQA
tTRb68WzisOY8ElWjPRy81Z3ch2X5K7rfAMaaJ+76TIpR+bcAJYa+PChz80fyi1uS6rCCANl+eFn
w93H92iqYWlR+YgSlY5RMH3zskdRobFiYvVsWvV5wMJDdA+3Dgy9uNpmRnWauexc8vlJ4S1DnW6K
8m3uYXYr/afM6QkB/0BwZhfS6Xa8TLJFZTTUAiv6uqn/DGh+oaffZ24j7s8l+dJPR47PSTv9aASd
ZRSUazfiV30sxsj0zgewgGawmoaciPknKeFFAxwkfpAY0T1cv2JY40JhGwiMtvvOMS9Ogdt4cF5N
NmOZLXS2dtyZiK7EI1eCofCMr3fqZ5y8FFcAMmfE/gaMZDPi5uEgtvggxnLQK9rLVZF+zcpaOWWB
9LLFmkxSI146yoZeIJdSe6s+E8sZkECYJOuuJ7vPXCKsKRqMbhPzAca9s5xS4Hj4CTSDWunau4kE
NDn7nYKURGUJ4qLgEQ+e3XLcky76V4riKB6Mksm+JRBBDEfcO8R3k1/b9L/biiLJ/+iLHKxkiOYY
QvJ2XkjObmUi93meLTSTaa++jxTzCVtFMMKVs71xW0QMkCgx50NizHsnZq4W3tnydcgqHNkoS1UH
B9S1Fh1rq8j7LR1iSVSf1PN/E1yFTttXRQ5Sp/iDO2Kq8dec0o228dX0UEOm+FLR7Rg6uMVh9qPt
CTk+egtckn9EIp5lEn+MMWHStvivLvxb6bk4Luj2IGh4VnhXmXVOU27mSO2ofjbkKpYzuJuqfdzU
gESg2aEzIMmUSBIVN6rlGc4pNPGM8GGn4bAUFlEnPbpihY1JbZw4plHzD7PsNxyUCnnieZA2jtR0
2+YwRvBqeFZ56+sGJ2m/Ioq6GM0c8JHAV8MwtXmbWtANDfyHboXX8FNXPf0KZAtkxd4ip47OXSv4
V72/syxvXzFYYfI/jHxNkY0FPRygXjnt3eVonGYHaF+zCRhPWfI/4jjALqulU/iXLMh+8P/sDRwk
YaRf7bp5qmLzz80LYBoRzrscWVRQjA0LAczMZoadNBzP9UC5w/sSOFc3nWDW9LywVe1dbCLODZPv
GaXPioZv0xnWBfE9M7P3HmGBOWCCyE9jwfWaDQlH/CIbwZRDT+puMtVKg5QipVwX1WfZKFbojgkS
7XzNmMiJjfughE4PIqsb5hznXsBIQ7arbqz0vklSY5cKg+02bAO6dHN5axIYENEM0Xyf1gG3WrBr
SyI2Zh+BViNb91ClAdEgGW9y7dOjtzce9VVf84f6mblDVPsHsqynqgrWAynZRU0Blsf1LjHaTU6k
nHzVLZIhrKBqPiLmrVHiTgDj8IKnmzDneobrA8tWo1YWq1xVT1mDeYNEM+/tv5jV9pQ7q+RBN5v8
Xzv1bnPBGCI2nsiGcFGkJ8WrUxvJ1Q/TLyvSv+AhdiPkZxffk9d8ZG72M475zWUFlwSNUzNdJlK6
IkXSQUbBQBS8u+EjDiU5z7AsaOdslHIVECkVsQtFGhINqNCjBFHFAJJSMALL4D+7PNSZFOd2sk6P
naspSoEhIzrfr8x0l4OPzagqXjTftikFfmXzUJXuoSJOJEtgvv277eJtoXDqCfckegMQHFHVATna
zzjycFr4jBUQoysanULMW5G4pzE24elyLk7FlpzxPQr62/hoXB+DJlBqqMsvkmmUaTn/OXUNlG+U
dFhDshNNeHFa/zmMixE1k2SZ4xab/LEkOVQoVN+q0gRi/fE6K/+liVxvTTXFFYQI2BO6THrvcwqr
C96WVTozxq7qd9OfAUsHvyGOv1xZw0W14i+ZQFFVfn8QCJjsJlZcolG2YbXMdk68feuzG7kid5NH
qifHwx5tBaWT5ICugCvLT0ugFwr6czSypOg+h6jh5hp5nsUinMPdKIcnu68ALXjckrnFUT9RaeNQ
A7QinXPQQ9R9LP2lRezQRJqajAQgE9diW4CgA4olwlLAB9wwa/eSBFaGOssucJlBfZhcCbg3CNrw
gPWXNi1eSym662i1z2YEo7lWwz6CLtawkGJhlma5V9QVy6bbt9ZjMoYY2Fr2uMt0iEd4dhkwFyGm
dT7ynZHlYhUGOV6tpl1TpmqEbhcirS+PM5mgjY4RIc0kWmC7qNdwTmM8GXn4roa4eB2Gymd1XFDt
SXJY63asojW8y+Yw1QReo5xFcqNJ75hD/aHrKUN8ALFSxjYozJdKcOlnoYr5HGGPwWjMKCWoG8oP
EujDxbfjgVlB+ZClE/InPswZmiI+sqR32mNFFvxnrvAaY8gYnH0EN+EoVDl+h5nN7zj0TrCvZwn4
iEYLD3hr7XsXKE5IYTEO2fg2aVu8YaPpdsh3JkyTJl+y3MMACI4rp0D38JaBWzMFZOYg10I73i5N
p995dtNDQQu9mMrcYze5aWtm961FFRyCdC6Ynmazz7094vkdWSq97T0xrvI0Hp+9yHV2Y4Mn3/Xw
O0qcuytcr8hu2MZI3NT/zJZ1A9NoBXi+qKBxC+mlqChCfWeWDCSNGNYuovABLjlncgbkS8kRynbw
EP/irpqObIctzyYoF/g63WdFlnKNgVvsw9Zp9hgFQ2CpSm/asWHe2xMxGyuLyMMcW/ugcttVC4+3
wCjM9ChNH/7fHuezBX1xDSUBYOPgSy7KLIeP5PIX+SNokgZZ+R5lntA3iLMkQspbOKa+w0Xb9IfS
z0zUxwIaGYfN2c1NcmC1lyxYpWuTMmW/YG62BaqrZNcA/SjVdA7FslHzYiDert/qaV9P7EGrfBxC
ifbHV3fM5E3N7kpfgcwYPR4v3LYTmq4pKP4VXCSjC9BMse0UBwYy8hpasHdkmjW3MjaJzVvRA3Sl
pvbZiCZxHdLR23WavCNb58UZQku2acZeXjy3xbBHunEZ1NyxRpUVn3HqZIy/gp/Sa5JrGubqUs8u
nqehACMKWZjXuW3vZELn91L7b9iB9brQubE2uMeWvoh+WAdkLWee/8Vgh2Jv90WyoKLDY8XDuQZv
Ac8RB/bSI867FsrmFAdWsMhl+OKr0aKuUwjeg5WelQurfKlHKQhlecO7YQzcKYOq/W+a2Y7TnpJA
oTwsMzfBkO0NNjPQ0U63XcCAn16fhQNeb90zgCYvJCIS6sFGsmwdrBMOWun9FP3rAEqRj0SrhunL
iQDJS9w2x5jCFlvPjEWclERJVzCmq9l9NVOEsoLRmsfHKbC4xFgEnqsK+F7BoKRvSkAE5tJxvhoa
PcMzVyl/LFFfLfFI8r8UEJZ1KzJCcU+tfR2IQPpTSlN+QKkhUP7wVeUrWX425d7M+lUsJ/zVr9N0
NOlO2Y8WC8hxnwIxzomYNQ1/BbNOJu/i0cOLcMVheXBk+5XkV401EWJKRPlkrThLNj3S/sgsqs4h
zYYfPlgrBWGrCvDqBO0pViyGIBIBidBz3X9ySE59iOPe7GS4go+xFHW/k9nHyEaBEetDiu2RguHc
ieo1G9Sx9e8FQ/i5/rbao6aVAdKxUCj4RBq4W4dfFap/0+h9yp5JUfMmivAWl+3WgYAuIRpKbCwk
Mg39WipMxhaqNJXsHI63kstLBtlpTBFtO8C1sUc8ryTbwOHzN7bcASjiuY2g8V8PSlVf/IfYgcko
dfVTlVAAIfx094ptSw5EMm28z8nVJADhtdlnov/Z1I/UO4xt3WdgVAUf0mxA0CnJ6TPq1yLcdPTQ
odWtDTLWHTKwMP9ycSeZhkMiwFLLIlEsJaPGSj5MC6PX35FhUSiSFKoNYo4A+dJ3eNeLDDHDHc6G
dzf4bW2/Bg9+s2ID0+R8fiS3hukIyZjhECcJ2efB4zpT6ZMJRjOL3uv0B3cB1EGWlJnYDcESBeW9
kOM9SR4WWXeRWofHKNVNAUji1FWWtZpc7K49LxPTUxelwHU9xXQ8OuUBawWmGsnP64pDGPnMTPk2
KKoWSUXKJr/BiMalFA5rJ8ZHhu7iIAyE5fHhdZrqF4eFMmCbk7g6oD+um+bkxLe4AZIKFqvS1h4t
kwk7Bm9Z7MOxWzU0jnN9IyyedFd3RNUau30yiBc2q4D+wCBXgReoy6Pr4AHpK/culVrk+LLqvr5M
7cwkEaTHgD+2bH9LDZ9T+lQYMxbmW198d9GL7p7obXb8C08ZM32sCIl7Ho2QnsrZdHJHSmXFWHcv
uFwKOQBzMNcdsFwJ18qKOWwba9mV6lp3zP+rOzFjuvJxYeQT1y14c+ODS/0hKQHGmUBw7QzSdSaL
K8T0lLrpKoKyNxEfarARBGF9KchMxFTLoTfepjm+JvnfCMRWNqBz/ky8iMXwPWf/FQXS9bSh451s
8xaNLluUrRWyGKGHNODVrYm5zd0vk+hVBIjJqfmSpxDZj8M18gnLFi95exJ2cbAf9tuHN7OTJ697
2EoWhWet+6g7dWV4d8MHM+uPp4s9w8A4XpX30pBZZDQOBeGNFP3BFsBTzKBfe6r4r7EwnRD5RaDL
9BdAMLpXe29BZW8I+Dmk/gjcQvllCf06IsItxu9ZaB6lGVgGG7u77itV+ZZg+HWqyUtV7XNJjq5S
cpUVyUE4/ueQAgjFb1oK/eH66UmwqCaKH5tK9nOtF4NPsPI8VsgX4Ad3jV8tYlMwD+pWBVYRwgnL
1mV2l3VAIDdBX240U53UYV2qey4mHlUb7qjRQKzBn/KcQgErI0TQCDtEgKuh6Yl/DFiZ4K+cHmYt
P/8j7vYQ6wlgyBUTBRy2Sz/9iqkPgcAtweXRu9CjN3A5usd1xy5hBj4rv06fIMVxoa4ddnuQKU0Y
p/cHGdzYDgtubIXl/V9EhUQQ2vj2hgL6IbNTz3Le+ukAgIvRMqPFSb+mjxgHbicm7V9V9Z3ROqmx
2+r4lLgmEYVymbhkGCOuWIe1u9S0BOr1rmY/SpqaJ8N7t5iFPUZEU/hjZ+rSTPyAbBeA9hztH+r3
7UCIF4/5aDPOY/EGQbGFgfiZqhAHVXAfXA4VHdubsvg2uh89nhNFr9KRt8jYBTLl4s2gdxwadgMM
JNyK4DLo/DSB+kWfRjqK72kbmCtZ4V5QfnJgmcPaS3lMsBRb5bBMq3gtsU92DGKioyRTHxGwit2n
MMDgrV4shEKn/tc47GVyoYQMSFezupfcrn1LeAvUN355cEPU7PguHxOAcC08kKeevRR8MNhVQgNj
JPGIMY94/uS69p8VTv0R39wUlIRsnm2fxQ40lLaqmM7iaPTIeO0zxg7G6Dj4s09F6iwYrcZVUpG3
Z7+S41uMh3BY9upIifKuScFA0MONjNFbGv2t79tlWc8I29ENpMXJUQ+zEyPcAK9Q4Kp/OSoxAdUD
7cMq9iBjHQSSn9FfQuN57l7zctOXryOjA40fu1SnlnqNzOJCNl+p/105L6q/SpYMydn4tLgDDUPR
pOM0mx3/Y9LNsczvpt2uO++1xLVaj3BtAjEeZ0MvJdVkGp+CnJFYwmw7yhkoS1CLTAnNY8v+isgd
H6FWLBLBvjHMXWvVz7UC/JMUQG9oSb26+bJ0d0rwM4oc20kkN5N1S5Jj7Ql8CE++Ho5NY65p9FYZ
K1YQqMiNaAPoFEzyutnU03T2c2gp1ZuI/gy+jjpgME2Ay5C0NwzBWhcLZ/1DDwRSIV/GNWaW/5Lm
brPxCL7CqoRbrcZfYza3JNGw5vvLlGTgrALsZeERr+CQE/iZ/DXBF5SJ/4rIBEB0idFNIZTSzjAC
5vgceW9DUO2ectFEyi1JnoXCFqdwmwfcsA45aJy6m0h6KKHZWSMo+UxZPYZ0TATw5vCDmJAGeht0
HwjDTH5Q1MtNU/5T7JYLoh/4N0xy3vDT7NsYDN5rw56S5LVF0TX0NrdPQ7aLzQh0Hl8Jgm0hvauI
L/4MVbKId2Hl7Zh4GsW9cf8IZ1lVSpiH8FG9zWyyvJzNvCPX0KDYT9gDtSu8K2532/zUoI66US1z
Aw9RKzBbLKLkZBf/eek17M8KWdz97tsBpAIo3p1f/ZJ7QDljj0qq9zMXSLlhF0ak9tOL6crVQA3m
I27lVBcgp1/a9Jkcg+UzhSExVWxUvfKjDo8C0jSsTYjV/3qxjoorE9HJP/ntfn7442K+0UtqnMb+
PL7Y3SX7SAhX0L2F8lJMTx6x1+IYRPgOjU2NXxu5jIYTVnNQAkZ+D2wicPUb2hcz/ge6Zt0lOGZZ
pEVGVaX3SK0tUrKd+qnjm0k+gP0z085+LHHDPiTfRQGlPGDWufflJw150mLjPdvhm8e8XD3HpVzm
LKFEJEQaZhPs8J1++YAgvDRfZNOvA4/DPthFcyYvJZOdJLAK8MgcF9jtD57Iz6ahP8JQV6vwsaHF
LlgYYkhjI2qxn11GYVP8XGFFdn0w+172WQX4Ft80ZoVKT1/m7DwN/TpT/P9NyFwaVnFgXFoTyIQV
vSuPfQXMCPP4bYz+i4J8L7qbCp+T6EsOex8CsAxGBlLdwQs+pE2h+oIKg1QDlSs/D7gto5m2+NT0
sJax/Mcu48lP1pnQfLHxlPT6+OYMw7k3cYrz4vBNlOKgKSpCtFvFMi3HtFZ5/tqIZxb7hJMDBWbk
TbpxJxG1JhlCnyV9c+/JzyFIN8T9zi1Be+VxTxAhG/Rxdqzt7FRHO2eAnlpkpoLV4LDqzew3/ngw
HHprOskkzLZcubsGKITG0xjH2FPq4+z9aNIwxoi+B3cMT4dmnmqolwGjOdfpKXRuBtsY9PzKZqKO
PU7tnUiAYBudhMeTEDrTqb1vzPYftVY3fFrzsRn/w+qwa6doOYvhm/lDtCxD4v8lWrzvvToEZaYU
rbjLyLFhpBmOkAlnvsTHboDUIzfyW9X/En+bUtNRFmbOb+RBT7L/uVO9cxHJYGFCTF4aXHoxUDMe
T3bXOGo15pv68bEAhobkpSZ/SXtP+FYhxWwpjDF32wC3/D8r/yPbStYZi0K7H6zvwSdkxGxSARiK
WG/YiGPBOCCEeNAhCvkMmcZVMYSbBrN1F2EXbBPKvlk4G7eYkKBb+RECgQ18TvmXSLCmaiLP9whH
RQVlz8OWQCN3yCVUet4iwPOyOUvTwg4vg0M6nOrAPmOankkUxFG2GkDehRyrRI+uiBKbHDa/J4ZN
bMH3wUmMcN5yajfRf3CS63QfJfYl6dkSpCrXWXimCxMOnaoe8u8maQjEpO5hjAXx0jg821r+OA1L
DvsaYBJNCD5hWmK9SUvCKR1fngw+4so9RlH/FWZZu8SBPe2lq8ZFWqqaCDXRL6dxXkuXRbCzjWn6
sRyoBLNW+kvZA8AEffYa46SaJ31KJqLYQfY3J9GpSoHNI4ro1VAO/xgQ/E128dtNGUDB/M+Y+v8w
g3AVziM2MbvjbkjpIK3uL5zS/2aboK1ojpo3exOIAihB9p/fdR2KLWewG38KNsnlnt5rGTGiN/7z
A+8FA3pNyoWnO6AJec0FdUmtqQeZV0L14uhoOCgilV9jb8RFFhy7Wn4MI1J+VxXZAlMlDhL2C7h1
TzWf+jvNZWcpqGslKNa+eu/IFIde+V9cpZdsqE5O2+wpz+lQI5tNrHB7xYeZveU5SyUREaRygSJ0
O9wNW80NFMcNn2b+kFR3tjND8WkYZ3s/BG4D/hdEnIy6OVHNrgwcKUY7/mss5256zrdbRceJfFvL
RByZidURMXE2QooUli1s/07iYRjTF+FGBZOk6T5hkwkZLS46Niq51E0Ln4G7DZhfT9G7LdQqzT1e
aGdXRsW5G9KXMAgotR187mI5uOpo++I4T94Vq10v3V+Vms8mvD+IHi9O0Z+zKF7XAoNcmbY32YPr
wUOy57w/1B2gSBFV5IOhdeBAhHXL8gGrZTOQFx8God9iG5ndazAbevo1tjz8ntEh7ILdZBQ/fVgZ
rDPL1/HMmpDa2gZNvSXfK9gi6L+bbDsK04I6Tk4blY2XcvbZhgB8Z0qteDUYOVZP+Tvn0a1jwNUO
PAStVfX4y4BYZdI/x3V0GecaUXg0dhF2DIUKvHVz/WsUHTeGUe5JHp6wxW4T1ULHLHMujeYnH4kr
4YBlosZzZaD52C0+tqk5W9AGsOn9jS5FQ0zCjyRyIg9BgdA4eL/24FGQVKvYnUknjDWjDQ63oIHk
0uvyBkP+0IT9PXTRkkeG8NCzFGkKMFBuLejWPA7Vvlrxoj/VsbmHevScjmYBkKi7hCNl3WjDTyAj
Nzw2FGhxYQUeI3W2M/hV91Hx2gU5AnIy9Aem5b8ybp8Uha0DxpOEIwyfbu+nmAHt0Dzj9NxrkKWs
fXnG7UnIDx1Te6tuSA4RO3wgimCtsQn2xQwS8+xYSMhRNVBewe2ooO4uemHh5upjRkM5Dj7l33LB
Br68OdpzvrdBUlWVPiTU+q7JTZCAkiAOtCs7ROw5kyyvAdgdNXvVJahm/m4uXAynvEF1vRf1fATB
dLLaf+VsEqcpvBNp3oWKnQ+Vs/ML77pdcGxPvdrSscg1oShjoYjKljViDHOGvzEoedeZetV1v09y
pnxdMr1NKn5pq/E3wCySGeUTwIO7iAU5zOEIwm5dSjqkuUo+5Th9BWx+q5r0UugfuMNPWUJd6zpb
H4LWOJTrOAq+UzGQmmUDo2GPW9xgh6hnvVmLbdsJoAZGJxUbBzfuCIPh4PFaUJaIqw4IWj+cfEZe
nDxTSL3d9RtrnC6k8dZeVh8VT/ViZGmqbpOPEnRkOb26rOYeKav4kTu7AE0lMEL4JCQ7rt1qxlvU
XRXLX6VDiYlIBhQQPYrx876cwuMU+XdnYEsbMG77UbAhVexkYx6sINk26d9EuwiqmaBr/mxYxjcI
ARQX316P6JNJG28COq2A/H8fiKcgCtkiF9+TGAdrNZ0tVz7ZdXstZpTikAI5LU8VeI2kZHVPRljA
y41LWhQo5MJlfsy8w4/qteF9JzVvQZ/NAEvDB6rty7bNHWcE8Ah99KLsDcsIqzlBgmHsajP3WLfO
XdntJg3OcCLOzuysu9R896wMn1qxxeH10UfzqtdkeWhCROnvgU6eRZYcxkd2MGMXlqUfjdnOCM29
Uzt3GBnbiiK56NvvRiYD+dm+PBCL8ZZmWpF5thn4DtS5RBF+WxmtkUvtwIMvhQqQ17q/qLL6KSJg
5Elig1L3sK/D4ye9pyld+/KYx+UPSeoDPnLWoJGtpkA61jOM97Kd36SNP8V+FKIEXfXGzby71fff
iZk/Wd7wnNsjg91BXVXQbLuhFueZph1YF8bnJBU8yBqgE0/nW5mByC8VPG2WyIjsJqbpu2GFGrTh
coFIDgzAy45TBo+6cfWy6vQyi7xX00kZFhK3YueWby2LudgM+AQ2uXJijqrgSU5YKJLCOo0OFjHG
sIkY7AsLnV+gdnJtEqvo5XzHazY8rJtACGNprkqfPG7O6qOfGu7hFh5FuXcTiXCe5u06nTJ3OxCy
WFqw20vGpj5j2mGO7Gs7x7CXoMKYwHQtmhlle2objCQYhhI3RNNA3zGcB7piYI8tgEToeKY9GO8R
dpp9CqTtDX+T8WA9sPiCvaJsM/6fo/PYbR5Zg+gTESC7GbfK0ZIsyZK9IfxbNnPOfPo5nMUAA8y9
thXY/YWqU/a91kcL6FfgnMsqkAvZxfYyRY+6D5WxYiWJnJHFcL6XSYfYPjGVM+P1ADC8QnpHZ5As
RJkTaeD1gpAgxtbka+C1goUc4S7IFRELDZHdkS9T10tAD8lbNJju1sNlwyU9+v9ijxWhqrTjyihi
Z9NpgXKQZVaxOY3SM3Ag65MsKfVdVnp+KgWgndSNoChQb59KC5JE7ZDPgZpxTD6It8i5agIWFxL8
15hwiiOx5MTtdB4G9CjUuUxoCtw5Q5X+uKaRf/I3EbUG9OVoxWpOKHKQH8eCLIw0dvwTGaP+oYe9
vVdbVCNMM4kYJZJkMXiTltdX/IcODBJdMn5S2ZUKhd+Qr8IiZIQSMcaCpc2ij44XK2wZdAyN0mgb
gNXesKQp5l2CWbqLY+yTCtJNg3U0k2V4lLpgclkpDkP/wAVa7TlwBVsz3Y426qrBiTvUdVq8Kv2x
flSqpS3yMpMgVZrhEqYZgzmTiF6D5gyrqVu8NUZ4zBu2h2GRWLtBt7m83HE6irzWl0uWhjSmmAhP
UeL2uwZzLU+0Wz2KFBB16BBWq9aNukOdUC0ySTh2CAQJ3SizF1YXwQJuDXTTkHcmtDED1DkDhMJn
/+gonb0rMabyU+KljMUy8Qx0JdQN+bZqvgOkT4yZMat4a5sJqc7OIhWIfc0vp7hkfbMcnKvj/DWE
X0BbRAnqgiBHPsmM1dpgDoaNwiRrjI85wAvH5j5W9A8z6rZxylquMQXLYXYqtIOZwVICTV+BMEfV
iZDgOeutuaUml4yRRNtKNvG0owMOsVLnNjZYgB5z+de7L2k+wJ3fGxNibT4fjYJJZcWT/Ikolva7
WiHpY2xOtF1rH1JaftP7sFDUlkDx+f/wqyyM2tgCVzWz2gFxn5miEpG6tgMzEmwQMTAddTD2V0zA
Wp/OIlnHcFcSPiLp/epxdbIIBLTsbI+i6TswqaCLSGf5LBnvQmFrJmdlMMtVYyTLLQOzwmC8RRYU
2sYryCjXe2JScu6BtKqUU2Sn1ddokqwkBivahhFcL8grLU8UQv1Flzg5jW7F+hnvym70zWLqG7xt
WbnOSlOJn7QV7LrIoGWmvScZwgK2ePmEtfPWjvkEKUbq3KR1hhqBMZNwkGTcY2ihsMLsqBEYRs5L
KwmQbTM4YeTXYN1AmDyExyCB1p98eEGOVvmvoG4UaI9cn4KsI+uneg+Lz4kAGZEflFCNstV/18O0
uWZO6C0SJT4bDX94Hm/iqlqBPVsmRnUByn6qVAbaxntb8Y2QJooufHykZuSqe8NdNrkH8Fupb4br
c5tVe/boq8wrn9jV+SapS+lPm/BvpA4wDf1NBLLHZeMhIVp0zmFaLsQ8sTniQHKdWKF+t5zXsS7v
LszOtK/e0YODrkbnkRVX6X5l/St2TjZsqUr9FNxYYsh3Vjqe6zjcUBuwRtkGtU4UZLHIeOnTsx+x
qO3gIea9zm/6TpEyiprYOG+hIyqpUOt2eOzc6tWBkws7hNwcTYC5ULsT3BaiNVslOmCWEWkh8Ajh
7FvxSZZpYH6yjIRNRJHFXZ20QBKgSauvAGiqQSKvULe4eVh4caqKmJClijy7ds6VPXc5gnWeNLWI
QFvtnP5iNb+yvySEanZZeCGp2cqxNBDPInPI6Wwt+t7bJQ0rCEQSyEWKDpI1rHqYF8K8pXVziybT
Uks6JdYmGxFVjoXMiuhbdAJ6EH4hfyTVArGBsoxEN+/jTT6KA2Gq26HdS+GwL+dt7ymDjyYzNc9l
LNciTgmXlZWjMorWuiU2RQaVgbGfihfZrnJWT8lGgatRpmd/NOY1quuUGXYuPLYz7Wzyw8k+Ru1K
2lGJurPV7mNS0G6A8fWRnGt7w2J22ORgRav4V/QxjPlqg6J7pk5DP0ZEJVP6IdAXnqtuEGBnzHKc
STtRTuUU662lHMNNiwfKk4wmsl0mqkVYvLwc6041vIFJm+kxAbmWiuUOzxLUAJcVYewzt8HvpGiS
6JWXhxuhC8FmUrK6ArKfFn+wxGCgXK4zWpSactXxw0NQYy3x3QfJ0isdzdp0TSquTfeCXjEJ95xp
RMdos4xF6kCsU9afkgAuF2ZpX2UhMJVp6qntyYOvbgmfV0r/mgNemVzprJdXHT5pF2WlS+4asn1g
vO3aEQyz8d97Hh5abVQ+Uo9FdJdBY7ZY4ug6EkSgHPS9vZqvPJcmvtVRaXejW6wUL2D6ZzSTW7v5
UXgBN88KnXVF73qB+q8vfLVFA2OwurHJvyHPGRuMVnAUKsYArbzVL8Dc87XPv61DqYg5sdWsHfRg
PCGPRCwxAAloQBZWcGmNS+A1ULSAWmCycDi5DfHZt4REUlkonf4XwZvMR0RsVUuwlNMfuUE/Rg+v
RRR8iJIKGNkPQpyQ3K7OOEpxyrvvmPCBMXzA5VupjKXV5A/iyUql72M3R54vc712C/L7RO928XSc
QLBRQJgazQ/5wcy6S4d5Y3V1bBwLmoHN2gjWDOz2SLB4xcL89ZEqjwoDe0YSMJuniWUj2nNRNswa
mqvNIpAcFiIlY7R0TvywOuZrqJORgH35PNsWpoDpDNThp0Xmu+DOoK3EJjgcVBWvUZdWzEjZpWu8
2TkOcbPvHox00RZIg/ND3xe+QloiFWxXdNsmN5hns2FqJMdqtJvSgDzLPg/6QZrurG4PLV7qOqgZ
gdsH3ANc0xLibHkP+FZigwBfvgIydLIkcgyfMjEw+pPioH0YCFHI/gjuZbXYPcQo166OFtnUXn6x
90hfK9UTGbqo5RuS76ggC3WFO28lVP7o6Q9mK5dmqHFaO/luymwO+ntmUAGE41OtmNvwv89GZxsZ
TMFZCLsBEWrOJhdoW0qwHrUFS8d1N55Zvyc4aaIRJqQNwby2MS/Ey0p5xqQDdB2rlzLeDlm7J4uB
bcBb4rv7kUlxRJiLxwiODKlrXIZf+WD8KPZXP/C89q8hR3PsFUtrvArkEDGWW1NjNTISy0lkMRZ9
RhwypoT0Z4QS7RIzXNY6LFi0aJJpa4wIEVkRkfYKJzjKKbv9ifnCBtIg5Lc6jlgZPQXZX0sv0BVr
IsjmtFMHkntmVWXve69aio7pGx0gykqp5hvDHuZqq2PeBqvAwDjOagRXcjnE7aUB5ZZ+1y1Nimrl
H0Pg75OSubWqvXroaRGLYjd7lTqkoYQvZkYj6+mUboQFB3w5rGg8dD7tQcXuTgQMv7pqgKQ8Po1M
LCD8IbMaQZUw8y/jte/6v24IYFCEPZ8Zfpgh+q3jCqTbC8H+PFankXTJsrLbYWhmZUMyIf0wKd2f
XjOtGJ17M8o9OqVb4pr30rSfehs9lOjQCphiJi1K3t1i0S+8ktkbFIP9UBPnkfGKuBjQQpHxiBwN
Ej1hXpJzXAm/BPDFvgGiWrbXLH/3pTjLAb2h+pEw0g4I8k7d8ZC2Dg5exC21d50ugLH7VeFpD+yC
CsQdwKWTQWwEBFVbEevW9i5tiHEMQGqIisaJncOgGSiVqU14spivUluglBClR6xlrb/V9rWZot2C
4kwg5dYaBEogdnci/0c++nwgFbLkXWsgOxsppwLsOOIutCc4+W00UAB3zJrKcN2XwVNi6elwPhYu
GuUIwzVWYOwP8hKoYuNHgk2N+WkoZzzkh1CACh21ZVIOmNL6LxI8uNWVWxinKGjZManRBVX72jfF
X4Znw5cMlVozngfhBAzn7BeJ+mePzQEj/Mpxig255dzstAxe92elzqnWCBZtEaclFnT7/q1KCIvL
UIvZDFmslN86HGnJuKHINDTsjev+E556DwKbUhCTKljxi0ijc+0Y+0alIKrctan+DPiVXKVD/D+c
StlywmOeq5+obbcmjBObUnFuEcVrREtseXit6eBK/9dWi/fG0XDoNWx4vKM9xjM79p/FZGAJJWw9
Ve7RM6BGnxh4rvMt8USgGSUbJzoYER47I2++29ramVaYz7qazFyQDHH10mU3n0Z5qf6EUquydSa8
70BiToQMxGaNHux0q94yJ/hMsuTAGc4/hKLp3bFE+5ySFE2wskmITp41T5SAM2KtemGvrO5o4JNz
YpvkMsQUnn/X43xNih6j/35GJ7bJxis5HBvITXeDE2hgY6yMeMPs9tLrsHOIDID6vsOmzrxnIVG2
M4hYRRpuBQDyZv/qKLuwt9AgKntWf/Moxz5aveOml5bYgkqdjzzrpi4WNpa7geMxDiGTxOlX2gI7
DeS7HhjrotAWelYcy4x6FwNnEJAN2LvXJIs42gZ5ZoOxoSFcDeGn725VEprdVnl6o9iLyVZPLauo
p2nsN+rjSiAnkbRmOgFg7IqUnCDfsGEHaheQ2NFXZM+2QMHZwjgkNcRBY0Ib+1bI+hJDFcsoE1PW
waWl4NGfKmV9rgfvbULDrStr0LQ2YRo4BIJgVeY3l2yympbHQH1R4yRhwLMR4ArDwgInDP6Efmin
gghK1Edg3UWHCMDaRCnoWZw8veEtcBHPho4mbjCWEmWWWjiLQJy0KRwbnMhIZqnD3LK6GOo9dZKd
VoGaQzWLVnZFOhpMBxwxMEdZDBlbD8KQdD8pA8i7cr7boVtALdlamv1SCoNYqfzoKjH7Z735U3MO
XSfDa18Y89gngNX6JmtinHlR8KvlwV7rMSPYQv8yFX3um/2FSXSxYC80qzuVu1Citkbx4XLSMvaP
vzqLqea0UpJFvTSD7En1RfiGZp5NP78NWnP1jOyj44JmmFBdNMZEjYWnwBc2YBxy5aPEO2PaSJex
6pydHqcBJQqMGi3cOAmg0wzZE8t24zcV/8gXa85aLb60NFulpntKbN6YTBP+WRCHwDGn7mJJev0Q
Lgtd4mVQRj7p0c0Qc0t2IWVRYC734hbGtkF0Mf7jivbDKp5RFmVXgxv6Kysd9Gw5iPiUL1wfND+W
oqGMSxukjE6uuLh+LTIxhJ99DzZkxUqze46o4GkLig4Drohe1zvbV+iqsbR3KEmLEillOYJHaxuR
rQcDvfJYwTagZZsIC77mfIy5OCoM3dVKOeu0v4F06BnErovQTGJlR3ah2Wy8zAcpHBsWjuiMIkeu
UoXQbAIAP6pOA5ampfVbEbfoAJly1mlmcl13wOXtfeJSEdQq/+YWirJhxW6+4hxNGjejRnPjWVe9
1LsnzYpHIee3s9ome36Ez7vAfw2TMyeicGjUZpPZtv7nOXD6tKyuD2E8pG/EJWgfYGyUTW1Z7jd5
Fgxl6hEVbFHDrbECtsP4pZVVy4odB17hL4i7fKTeyBguNup777jaOpapuW6K2lhqXspQu9byg9Lo
2SUQMXdV1ULTMxwTfXUp9oFulxvfrONVEifKaoxS6vUGonjr8uITgsnnapNLeIChdoM3m3yR/OIs
QqVJ3nJkeCvkfsZEOCketaD9MGXC3sZK6rcqFywp06F9a1tL1JskD8037HXuWwwUBgwcrBGrCv5K
d2DLU7U9ghbWA9Fnp4nLUGOtcgO8dL2vFjt3UImkbTityHdS8B8EGVmGWfoeOj5DD1MJtnICzKIo
Z1bTY3Cj3kA7XMfYQ33kTIM7tfgR61KnUvSVVoEStlOTgHnYcksBnmBZDCkkpNKv1p1ucp5E0C+L
lj9DUanU8bsDmYP79Egi331LzEbfILfRF9JMnTc1RGcqIb5PjeamCByG517jc5YVFHnstiBljsbD
UcsOp6fJpBwwPsYVAJNysqoIfaspAZqvljQrP+Z7aXmc7Amy+7VwK/vaw9Il4rQZNh5dxVucNGiv
2rx+Nxwcv4PbxmsFBkoqMQcITWUokiLmRKyT7jx9UK9E5WDHizB+DW1abjPbClBfgFhIgO6zSuP2
8aHqLj2VJDjTSoqVXUTNh+UQjvEZs/yTNWe+IrkOXcKQby23Rl50Z2KrJuLbJEX6FMEd0GyNmwr3
a4wn1NVtSmt3rhP9KL+92JtJoEveO0s8Sz2y45q6fsRtKD5rlSwoc+/6mzL9FArJ4zpFFOZ1fqlS
zxWTfYdwHclOi7GSkeJHicK23Kq2H6z1guGDgltyJ/wS34ipE5xgGkxihuSvRh6K6x0BiE0Lp45k
gTvUjtm56yZuEg2auZqE4nZ7b7NbL5mg4yvYlqhHPFbpQ8QGx4gWVgg2rKNb1F5tx4HJElaYsMqC
dJHrv2p2LIR2YrEx7+2lwgCNbKl1gYLfgJMysr0iqGr0zw3pcU3xYzjvpo1pOYo/4p7QmQzaTNVh
C+bryUwK/uNyhPfdGmR6RT9Ges0zYHDVTy+xaxCOCOt/KFYiYqFkg2EpkVKR98VBRtS4SwZczSS4
Z3jID162JUr72tvK4aKl+hyDCMoGPq/yVAabwIvWjbsC4aNGcp5a7UFr0bjiuxnih1uIOZawuMe5
2NdXRPUWWnDH/DVgU+oZj2GzhUuBnClb4+1dODWlyGdTX5UE1uiLeWoQ/xKf7YUXG+NT3F3cfKuP
wVZ02qFxsaAAdXmVA5A3Q1+FnARQIG18AkCs6uzfFBjlIoPpSdJFYOZWcychBPpDZh8h+043+cOZ
NsM0AqAxn4d81/T2wHh7ZkGnBl/oAJGE4QIfGWHbTzseXeOF6nGR90RWH3zEdcp4DMed0ivoo+i+
DEQYFwmDhr5C2hN9A5nYusZiTOFpXjWANJ3JuMbbJC3oSmiQitxIJE4DU3lPXRdasgAFvPWSFa4n
TcNc5LJ0Ys0weWzrZQDzXAAsyB2oF8ORCCt0ia/APkz5EkV053yCAIuSWD2X+jXiri1Qw6TwYDsK
rImpUmpPpjNDaixRwM6nr6c9rjUC9Lo3pfkYGalG5lvORJKJ/9JFrGp6xqoVd9M1HsA7GKZA5CsU
OjAkBBr1iL6S+qbLb11TmQ6j1srBkCOUhRcr/FfU7Xx9NFauENCZJzoMzVLb5AUBXuzGLEeEm8Xb
RDA+cGIB9CKBNZKS5kllZX4oJRp90IvRFoRIsWJABNIgmLLo8l+CcG3tEvbIMZlgEefNjszh/XOa
zwZzDI82PFfq5pGyyjpRg80DFkBFdTZDBi5/bQ8AI7RnbXd0kW9p0IU6FKsuzlPrWCKMcI0fIzyb
3h1zNC1ftvEszpOG60/Hwl0DB4Dgi4+MEuKkKzubYaWz1IIvwEOZ+Q/pxTLtLg32J6TFDJm/wSMB
LcMmCNvkBYDIV/c1eaUJW0YRMuzrDpnHZoa3AMJo4dfMRy9KzqcX4+VFwYsPNkEZFWqH2GuJ1MOr
Y51NZcdSO80/0CPMM+vbBqJcfxsQ7mJlb5BoGSDR1PJ97mXLMNiYeTTD/7YY6Z+b/l2pIkAAWEuj
fwTjoFTCh5Rgf+OMnBZf5lZO3BhOgcl2YukXJbtbaBq1/DLR8JP+xIh2NrbLMb7FFO0TM1L0H4l1
I2qUSo3xfHFgfVBGPy4ntxjBIqIkt0DNTnsl0jUWCevrIAU62qyi/NeKLyYR8+2R3e0s1yteIWp4
uoL4V8/qJe8vakqnv2UmdraSH5nhTHVpkCvjEbLZHeV7DKSCWhd7dvcVkeriBfsY/4EX3KC6PiEj
wIcnAzh+kRJgouN2jF+XPZvFoyHUmE4umldhgPh8Mxrf0mAdaPC8E30zQlmefFfEvxdfTWptUq1Z
R5gEmzp/T5IGI7MNkQENIvk2Ps9+ng4Hb8zuUJnn5LtqyoGCau7yLRjZ/XfQX71unzXvflXjZs3Q
FLGYkQ6AmmSD3QRgIbG+lbpNIgRg3bobMcDUfF6IzC2mN3bzKUxEuuXKgCIU/SS0QrZ3VTAYqYyn
RfBEcxj7ILhrhig92BYeJZaj9DM6KweYISBVHDNHWtJvvYbwEOuu5KsCvdaAHyNUORtTsBAuBtVX
NfrU7q8kZNkFvI4LRjGYrONY+j83Pjmhk/fagDXS2nBe4TRBF1SR46/LQcSCHdHR6EyN1lkdkPD3
YM11FxAVsx1tRF7Y/NQ4F/khOLW54R/6/37C8jYCGEpD85L7YqaYZLWijudjVx0AJLvJ85yU2QIJ
/6xWftnbrL2Q6Tn8NGjhsio+22m1A5qdmUERcBrxJHHpFemb6/Papyi4Dav1teB6B26N73thmcyQ
YQFFtDyULVU6kmtRbjLjJvCPlu2uav4EU0yuRb7DbPEA8kbkkErsmCtLY61TwYglOzKi/ONVIXkU
IBg0vLRM7vkEmuhFXv0iV/qrU4mNK/ZcRv74G3gXQU5CCGTYjn5MBVyOhGkAR/+JlEClkIawNt39
QgrQG8/AOankQjQcNvK9N6hRuOgZq+OqahiweKvS+9GT3aifRyLXx5+uvks+HASqeIc91V4VJBHX
MUZVljmthxwcspa1JfVlafPYQLJOracS/ujdiHhjnI9g9kWHJNFCVkRM+XiOnBRt5NPg7+zKYN0Z
+BvTN804k6h8rP0rwWcsSU6Ss61mohtghRbqn0fV4zNhoc2gcz1G+Z9PqrmBIaMbj7HzXaCwjwBv
h28wUcxc4+L9wJ5wbDyx8WgjG7PDEPeBsHVXYKfluAIasGYNy2YhQAJ2q9kGjXa8lnBZ6oAAO5o8
C+LYWDhzKBio6F85/AkinW2FvhACecWqZTqwenx6un9gBM6x/m6r97z7p43qWqlvcOdnvuOsbJRl
ibFxw4veI1fBnQr9N6yptbN1SQ1lJsaHD0MEZSaJJJz1E04DX/x41AAhJ29aug6dWyXxw8E4JNRV
RI+6vQ39l9n98ZBtVRKYw/1kbfGgJ/kN3cQTclimTUZD/+h3+ZehK8jw8EPmV9s59fLRVzsh0pXO
J2lYKoMF0tOvZamASEAYEe87NCvpsNUrf5EEcHR7kEM33flHHhFzPUhfU61M32FG25LsPUNd8qNJ
VnWrkyxAqN9Ct5hJgbaupwJb5RL5eNHi/YeiTgFuMyOsM7BzbnSFTB9wKPnrQXkNJIeZpHbEBAu0
8ZvvsTYDIcaAoNHOBahx8YzRwjpzsGusNlaR/w+4uhpuuuE1lifRG0skhLp1qVBIjco1UP/RF7Pe
v5fayBmCDQ+ZVBCzSanJYS9ebfPZ+Uemwq1kLG3PTIFotSV0w1/XAB6KI3mIrNn2AgCTGVFIMYrv
pQStjsHLgZYfbSe9SqxjJ2bRGz76tliY/lYivzS9LVlQa3pKEkvXkiU790eshSs+8fkUcF26bzXr
i667KGCfNf0jwTwg3xOGko54+Na7pbyriCD0SZNfnluXScOtk9ugAwptckRtzIHbnxV9j6M2mctu
G7ByHrR9BKemQ7sn5UsJz6W3DxjmpdxGjEPnwXgnJ75EnedklyLHFtHHyD/1fVk/FB5XtdhL/2Yw
Pu+qZY9GBu5z4f1y089gGqlcjog9Gnj2AIidQ2isS0KWg2fnoDo4WUAKx39+uve6XcP1Eukv3cd2
wBvUNi9pjSsTF5T9EcQ7VSU2msibwFZnOfiq+CjyYDEGzImQSjmo0uxrZxKEwiY9h2R98tNn7qx7
H59jyQLluzdR2bBHydVVwF6jN1Zhh+OUnD8iNV2Mso4D0PfZcu9aR5KWIlZ/MMfmvf4NQlBlM2RF
x2TKEjYvPhkb5amuH2QFVhHCE/2pM2ZCFsWILfGQEcFAII5bNZlvMLMcuyc6TARCbylTVKXbs7qM
WyBwA8QK5RzLB1msBqHhrHuNbjtgAYrKg2+vdWMd6tqB2cEmILbCxL4e9nwU5F724TnCMq7l3w63
YemwzUTP14Oe5GRBqtS82+KqY9KYVokVrPiQV54D60w6MlMY3Mc84mEJbcQw94b3J/JHrA1Lhbmo
QJxg2Rcij2cUxewnsEWaHuZZBptiJ5m6qlgLBWRvkiErvIeD/xc4R01dCDQChfgYgBwCImsUZ0Ht
vPLyrR3cNHeXoDQIimkzAsaXdZdJjCA7DUI9yQACiej+CYdas6dTLxaDf4pQPDPtrMMYRowFO4Y0
k+Rfi5Ozo0CJm/gwhVxAqjVpOvHwqulvwiFtMKUxk6ve80BAEQP6FbgE+mQ7vyFeJ78MbAIy8a0w
biekMM2HQ4xTBlY+pXB1YKGzbJBIJCzHc4GkOH8QTzgfHCxXGFgcCB3BtiuLdeH8K5Nf9GUz1dxx
rXqE5egFDoS1J5DP8Gv9jG7eZlDY33zMimT5NNldY2Cv2ry13A45NVdhoMXsmUIeenSyHb1ijjPQ
/ujjLw8IWqZM8kBai8vAi8SJpY+boXmZDPNTqh7cIMzAzxXMPo+0Gc945lh+p1zvAoSQjXObO8f7
IWeLbIVZQTmdTmUbMALUHbXOGj67ieazCO+Vf447rHNopLVNjQypjQ9p/z0qz1LCImmPmE6idFsi
V5EkauKCbzcWL478W8Y0k8bgr/N1rsZyohhn1aPhBHXpFxD6V5xw9ajOlJQ8JlAq3TELD9SUprOT
3qlW1ozmNzZrMxpp3+PWA3NGfmjZr6P0N3c/3O5uuatYe5r5dWxQKhd8Je2PioZJ095D+1Pl61OO
15oFXWW9udSnLjtizf814t1AYDHRSBaGcs9Rr0F7jehtPOMU2LhEYV8lhx5ASTmJOzlrVMh8yNF2
gOWHej3g+fX0nNJA5fu5ibM/rXlCEJ+52PrDcgf0m7nbzkEx5yPk1E4jhiUCsmaTSIrDtcCsGoXZ
PgCzTKqyObDJsEAT7Hp9VQu03oeqwwGKf4rgtezs5auszZdhkW0iK1qD2dpE1D1jZ0F0aQ6MPudI
MLE+motUPXjJt8YD0FPcl6i1OvMwIXw6IYk/Bx+rUf1tI2sPjsYYeOrEfSo2qg+LNMCQ12YaBXns
y7GugPzhS7Im2hXEALnL+e5L9Vnavwrb9Vjys9i2ax+x/WdZgJDZociJo0a7H9IJd6fMSVaScHri
Qtd9DS8jS04VMwYmZLlAtuGVy2E45Sn1yB9UDuLziBwDuIzFYekZ9IsGoeU5hjJONH8tcelTeLZ4
JDU8DJsU9DCQcIbhizS9m+k+tKyfTicSulmGGoL+6c5Y2fU5rQm33WjpyTTWXqRy5q3t9soJ8EQ+
TUNo3X3UBMOGe0jtMCQRj8JDM6A9BGNZt++EHI3p3o7ZYX+m6ItYbtXnkvPP8nY4hlu5z9R/nuAQ
NZJFzne6uUQ4MNF+mQRH+egePMNndo6ETD22BhLYUxbu8+hhKJuxMGjM1l3/U8pbhXeMoYOu3hML
dfMVxikiCtt+szKqZcnbuibxYiasi0vvEHrn2vrXMBGpeaZYnJvpyUPxF/e7Nj+7Dfryg1RgQnT3
khWNce4qazbof3DctfIH4JPZP/Jm4XR7MDa6csA9R5aWIVc8hfRznFNEQCkvK14bJHANEhwutMOz
z3JaR9jgq+PMjNFBxgsZ/Ru9o0p/GVOKO/O2fMChJwxyxeIN3+ApxqdPwNtsZHTjafve2aTFwypv
qjfwof/aAf2Beo7yfwVCEEiGHiehXcuNECs3fDTOMmK0EnOID71D5ceXjBcxsr9j3imiZYcEE0mu
qbxa98Fc0242tIQWrYkFV2qZsb8t1n1BUt9Wx36R/6Q2B8ohw0Te2sSePCP7I+rf2SoHHUvmbQRh
XNvbBA9lH1rBgjU75fqJjhha+jpgVFrbWGRvTbC2qedAGUdnTTm16k1rztCWEEc+uZxGfQvHi4vy
pkLELvtf8qgtoC0tNWL4D4jDFOjgEIzE3wDSdTS2dfsi55KaSUMOpi47CdxBU4j0/gUYTtVmKycj
XufZb+2CshQ8CHAeQnSUI2Qj5h4F5uL2M0e8XBDzLrBp3d2YjfI/Ra4wiKcocVLlTVP+lOa74zWG
B428O3zfVcPeM3r3M77WN7Min9B7h/GzAICyits7OgeRGzgLiRd3b+Z47KNz4D5k9FZRaHIemzQq
ABsgpxokMuLTFScnWbA7VDANKuJSB2eI3qBhAfQd6+oQFZ+ELQ48VN6+1riocQiIa4alxyDCap2o
BxceL7KO4iINFvjFV65u4bM4sJ0CdtN/WBwcw1sl2rZwficsekOupgFFJ8KbynpCw2xSAh8s2k8s
cECHYAO8OT1iCPg+PmKLT7f65wAo18lXG00moRRJeh2uWnUKAKrwp6NQqo44n3HpO/Y9LCE0V/7c
Mm2AGyBqOJl7ICOxbp9L8wtByaY1lX3ifFbKrWaJWHQPg3FP+uZhYgstwASkyjg9q1uW2OOn6u1l
TyheQD2JsT5EHmuaDBK2owU/7ZuzTeHE77qXiZp4YgDkc6T3SC1uDq6/HCfC3YJxaGTHwHsWHj6m
6DvxPwbeSaFlC7Xb9kjXmFlTwP9OXAu2Ao0N6gnxUFnpBIasCOVWsv0QPlNLm5klG78wRnxEBDE7
r7rHCdZ9EY4AJ+NeiGjeV3DuPLnqudX97qGIq2k8OxywMQFjQ6ptIpNtaDaDykzuDfJiWH/Kycdg
EeY3NCyWui8pcvzhe+AecZw3WBlKyRduSjW52zzgbXUnTsVijkBs6KTNN+K7pf1Zw48FocP3GKIp
9N6avmzbTUIJUxGtjp22Ku8Z6/CI5X7K/VszHVNCDRj5umh+c/TW1a4uDm0KQWYxjZ8Vp+HWuAz5
JTYPFfiNXjxRH1jS5kXC8kUeI24Znn2bVDURb3OfouoXXQHbZnqg4EtmsHDjRRNXTD12U+JR3v0U
/lvZ4sKR4dHjHdPudumsiBYi7/EtlXDD90yAEamAGMPdzN4c1aZAiW/RUuAxpS8kNwuHrJTwIKIP
XAXYQOJ9ZCJENkAeovz1ogvQ5VZlS8FaVh8OCieEkp812iDJaiOZAohhj8B3ke0hBg8aVTcrOSQm
0y92PwV04hKRVcViEQT6rExO1vAYGA2Ii3RKRksg4IMdnjCfnBVcGLOIM4z9UQ7bWYnvsXzz+rur
kY+GtsKquyUuptH5HPhbc5UupDSWfap8eDDtXTStrokNnuwEBvF59hmoWMzGuTPGSxBj88Rzl+rw
qTE4cVtz0XTeEvs7s8hDPKICOqaTlc7+bbs3Detjo/w2LRiM/zg6rx3JcSyIfpEAOcq8pveV5c2L
UNXVTXlDOUpfP0fztMBitmc7M0Vdxo04cbIiXp5s9SCFWUlLYeNPy5Vg/AlwgvXtr1M9SmB8+kHT
n9Wbj/VoAAQtMPpVWx0Z5McpxKDQqaTwBoYfIXB+fR1j1C1eNizpQ+79lHgqIhoyiMDWFlNTtDaZ
UpgV+QukJ1O+FD2fZ4CiYKpd2J5VeomAxs5cEssP+kZmWGnsHfiIIchJFmicSagSnYROwLq212To
MJxkvfXg0askTxMrSgdDLJimlcktqUOeVqDAiMEuPe3kd7PwUqYhnyKCs7fLlsOqh7rIZasbj27H
PrL/u/wrO5+7PivlpWJvF+lPsfQnEQkubAYyok5Lt42xRoqsR0o7tnJRDy8xRIHhXWPm9fgtEuXb
8EdE3U/ubjI1rI3sJxZPWPni+jMaH6KecOviw9qV2TWb913xkMa40Uzu3Y8dV0cRXqFa2AkVow/h
9MCimGA082hbATJzVhMcUqd8LRhYeyIkRsJPwttnw3Mh5p3v7cM6Y2XE1yMfRvNv274sdX+mOlmG
s+l0ss6ad63+xCOrO3HMqK7DqeWRYiEdkrrrHhK/zrh7vwETmt1Pkd34lWC9xuj07nKhHShy4dDi
AsbtaWs6/7zQg5ufv9DIOqOfwwdrw2RjkjRu9cg5GTzGbDy1O30HrGJj4ykHKxpDlDL4QOuETUxX
vWDWHmOEhfEQJMc5/CjCK1FADcpkUlgCwGBxOI1sMHOUXXlhxigg+Jf3tH3rMUP5vkPfCo4e/L04
P2HK7B0L8isvmrr6k6qLFtw7WG4i2gPSBNfLdYll36QoyBwebOSRObrF7t5i4DdZzANEmLtL5jN2
2fugv1b+T5tz5aSMckZSIQWP3wmtE4uddU0y/tpsm4K8himL/jUNbDP5I9ms9erJgvc8RL8F/xsr
EBt0rG2AxtXl1BCxd4hutX8x0Vss73li+KuDG48ufwikiWoB5gBt6D/z/D4i4FDxvjYs5m/+ALc/
NePbBBcsrx+jao8y7jKUshuO0S7IGq5lCWMH5U5T8oleActuhfZhLHn/+tKrM8uRk0UCgCTV2q32
HfnnlU8BSgk6RIeXyHzVTB05A3jX+puJSaN2g2sEmnnbLRsfBmRVipsG3bpzMNkQCGFiSr10U2YR
fCXsVY21dwOkMJVSBzXzRQ7TRKBpIcaG842Wg3hfTOR5yq57ThjJNqHdwQpfjFEyjpkPgWoY49ax
QTMhh9mm/+m6NnOOs+/c6KVO4HMnk7zUrgXjO3iWKa3dVjTVG13RnWkH9otfccWKzUNXm4Cbax8J
lNVPGi3V55THx/I1wSIZp2xooowGmVLk9rnxuOkXPYd9E83vU9D2CNyztxrr6ndw8p9GeucZXlDC
KtnrwwfR5sR84q3P09qC2xsyeMV494N4eCxk9dp3yCvdcBiQ8PwGIAJbD6LMXUO5cRBukePXoiBz
2vuUq0BCT6jQcCYm5ax7J6PGJSdqIYHPz8Vg7dyYEa3nDt1W4sfHs2oH3p5/ksf8FxrBj+i7fzWt
DG5PHRJbeaO7FqLnXRWgjvGJm8Z409yZS8vmfRMuLpB17RsrIaCkmSO27nBYREy2a6T0eIzuHuBI
TLiYzkDQMYg1qtt1TnpoQht2oSRlGp2wc9DsIv0/tBdt8uypjJa4qXuNAHZ2pf9vKl8SpORcPkr0
L8FVVNVPdQHqrh72tllubdfeBqW6ewRYQ8q38IZSJuq/12314Ewx54f8BqcEfBsHTC59XHrsWKGS
2i6lu2B81VwdXaRjmZcbEQrs98OPG1EBjRh7jxWHcK13tYRpR3jPjnyOg1dDZySw+clBuUkb9ZoO
NzePn6JxPsWp2PoUQ2xs8hs2P7yayd5KYBFl3xFqV4HhJSnDU8DS3gQwPep4HY7+HlfXUfr/iNne
Og5YC/fJjE+R0rF1MuCaGA3rQLqSpuqRiZY3k+WfVY/dHS+PhWivRMXXIYkVkXYClYZd6ZYtMOKY
FvIuqo4ePlbMu4cCoZ8I5a3Rn7GdPVMgtDJFj1khati9jYS4UXLMBIe4uzHxJ2jqAFztHL2oPfvS
OkGj21mzfZdzfY3FfCwl78TGexYSuuUkXnD2YwHomEmxKbCh9NXfOH3RPR7KoiX8O28myz6jCcdN
+xzr+EpVqveRy3/wRh7TbNgNHXXsMuDFGnTZj82brQmxHzEr4chcylmUR4OuOE+xvwcP+leazjXo
XcY+jrs2+CUo+2ciZpKzDu9i1LFED+uy4oVcZcEqbbq9Wka/OmofB2Lt6Eu1lE+OTw2XmC8TtBp7
4aWE/xrJMd2m+5TbM1tUi+6+GPtwfTTHaedyshsiCNdOOJLucrdhWRziXt5qKpHbDBdJQ4JFUyqL
O8AYaz5k8HlsIE282NDU+Fpz3BcUeEZcKSYo0QaboEbkND2mrCfCjL14gV220s0p1c1ZmD9lwjuR
AHFMUQURrzPRAI2X2/nFpwR7pj9JnT4pzMkOBMwgNB9tiecF9mSFM7jY1gWYBn/JlLBJmhv7Ar+W
mzJL6jZ5V0gpkoN7zD8jM/0Sio9bjv63hd6laIbgkd+NkCmFyPJ1ru03/vOgk/kCgu9czeLe2/IN
Jv3V7amigVC8r9PmeVYYlNlmFm16Tcv5fbDm57r2Xwa/OsHXPDqa9bOD9coY/gQOXZpG0PKllRcr
KfYlC8bU1g9Bar4qu4BGCl4GLp1DJWxZ4wbgLeWz2Fpe5kXRPsQgOssGJwFLrgrvCuEytlLM1Fby
61VERuOR+bVAgZoHMgUzfgPREwyFztZ+BoyDPnpsQMGQ0TYHw5CbbuJWndDCk7aY6+gUsr4L7D0V
+CoPxayhUQ1r4Jr6wx3Q9Q3V4nvA0TvlxZRHnWEds/EmqAXYUSTGVzlmVNiTuijHdSvaYxqY94L1
u45gTS0vjohTISyOqUxftQG5kkeCawu985siMK6mLx6ZYLd+ZHM4GwcfpmryEyMIk5fmS67P8VCC
2BbAn7xtMGuyAu84Sylp45Aa2rdaq3UeDJvK9VcWnmkJ2yUAI96446bK/F1LcqDwzyG34qaVaxU5
j6FzsUNkwZnByy2uQ9dy3Zq2RZ8iVf7TuH4qqnrtJV5Dy01bt69qUQrpHO3bmZm03g1c4FKUCdg5
h6wpLqZHbwy5rx6SNJdJfxmT3YLX57EI/U0Gf7YvWQTQslOm35Le7wG9WDVsJ+aWOohPN4LL2Tqr
Uuu1nd0MHyV7/pE82B62rSU5auD9qGwwvcGDzZZu7gTWLJZHKZs7qd4UYZ+0HfYdSDWVLG/qmlEH
M3QT7gqT0Y2q2iKx9n1ebRS2DmwBvFi/CIGuyWI/Z0vXKokIbyp/0vI1acSJsDlwE9LxuHb0WP1Q
9ELCzjAeOwRpl814MzfXXoNUT5KLSnHDxHhEV03K3qVB/fE8qjKcCdCdIZBrWpEfYlIxizBiL7ae
MRDzamoYsAXk+JU/KCpT8DmTQNw4ff2h3eieEyc3Sv8hEoxr1vxGPvmpERhBO5/ppn9JGABKCSy4
tKK3Tjlfo4goClGKjIZx0NpZYaYhwz5zH6yWcDuceZPpjenXqI01BW2rKiCvim815B2cFR9eO17G
Nj1yDE2e+10D64S1QI/cvCECyRIGBY4rpPKajxbge0IvSMWrSnCPBfO4a+mBM1t2zU5zSFj5KYYT
yr12TfxqWF+mlWw8wwCJQ7/I4O1tNgDCdN/51i8ND7Jj4Zjl8crq6NVHbili4qDiLwlIny+QOACX
h9ms3lQJeNyiUsIhZqn4Udc+A79NhVbffGc1wijH6cYpMlIiJJoLXe2mFgV0mBAKOwcYhde8OCOg
3pzJxxyQfEQKa1xCz+a2gs0BKMA3vDq8/nl086wGtEd4cGxA0Kzos+TUzu3J5O/XjXw5HbGcqXjs
5/GUUXCTZO2u80zkEdK1sF0sbb1LsDUeX54K60OTzq/jVJ56WCP1nG1l0L1rEVBr0CFa+czzdwuX
g9dRSiSxoihzNwBxHodiH9kRLovoYITloemyp8GcLpjSjmQAVk6VncCS3Jho12LCakkx3Mdkq/cC
F4Bt8WqwrT+Bem3T/tT3+Z+JLsQJ40Vipyyu4Wz59WuIj5eWTQsbfIOVicBXx7Ip7UMCnpp+Ikgf
Oc2rIL4wVW8RTrhjg3oH5/NOxuiSJnRYwG/McyprHCpotNO/xhZDCM74Y4ITkkSK/RAV3KSnAPXM
C5jQrHapNPZT2DYCaFc/G6RaYqLUkzG/mnS7HcnK/somD3ZmFxkcavaREDshQ5KrWw8M+TFKi10J
y8spwd5wTBd18a0dYPvNGH0mIvq0VXyoFVc7P8dyU9sRPtfF/aw1iwkUaI3dxi6d+c7a4NnMytcs
wulTxOkB+t5CEbL/zqnOIADbUP25nFBDzw05jr2HzjHEdrAxOZJvnAIsWRWlEHEVyn3GxTfQaNRm
CKo1yMj/VI2E2ENxkO02F4urcsxwOy6GERMno1yIKpXPW4FYUuJRpdv21U5EtbWh+u8UzeYnFbZU
ClT0CBnEmFYN8/IcliCpO24kfYz5zSMAq8whYpHtfGmruWpbPWqaGna1XwWLUPAkumg9iPCI/+gM
tXrf0k2imkpw+7Mgl9oQinBEFIQP3Y21DDDegiWesdvsBhcZ3tE+zIDiOLrZ82zzbsCEC02tOkph
HDtrgaSY7w2WhiDysREINmfgKGlinTDP+Oku8fudjvCRKZsXu/DJgC3nVpI/dlMIPazNqboCKiUA
hpWi+4kl/fSh3R5aU14z83f2aChNxFvDFdgq6fYMmi8jczd4VzelmF6wvL91sXcMvfDgUcaLd/0B
JxIXW2YMlwiNDzcS3RTCSNIirCyHHMsgflV8htg3LFnzDm8PxAzoYn7Wmbp2HVfaaXlOClrY8ePI
Mn1UFkk7mlS9TdcRtRunv27o8ijGzttsZ1TK6eJMqu7oJMV9luleDPHNE+7Rt6M3TX6+nK1/0eT9
BnQHXieH7zpw+itboa01MWGkprGZnYlCr46kT+NzWVcJXz9FDGc3tUO0T+Mi6gjDGxKMEkuNpEk3
rgzZu0VTt9VTGa1B9QBebpJ30TuvohwXJYyqr2j+8gu5dbP4XHKbWpVOMq+0Nh6TaHjkffhmNzFy
cpJvI5e8+qSHtxaNuR7RpSuyEFPemq9LdHnqg6VUetzWxrhxoKSKId0PRAu56+PnpOaZztMNHRwf
RYrnJdTIKu2MSdA3UaKH6dTW5YvSuC+y0N1n/TSCmTPUOuVhBreZ4APmjhMrHo3ZgRTp8cZIJqIb
pYu/zk8epiI5FKxlbMsmtsPHFfr2J5H5o3LitzBLzqM2z+CtH/Fj3oyCnQFc3FXQLuxZ9o91DitG
hhCl3X+DnT9KsFFmrD8ohcRWjyEwTdpz5DkP3IafnIBpbMapN3nWX0thUI+Ko/DKg2ch8Upawmad
vUKS5NKJBwhzW9a7p1rjNwSQkWBDJ2Bx8s0MFXb8TWzpnAqFTDFMWPb8lsEUB01IwsOFytJYkq52
h4yUSheP65OriBZ507/Qcp+bpN6JXgoc2tDwFD7gOKgwY1U0p+b3LgFM6HI/zRxuSjiDYUgyzsit
oKEkFDkWf8itGLDLrrg0Zn1knCXvGR6izNhJHRTHcux+at1AewYA4nwVjvU79fAT8u4SQfT2MGVD
df0zU/KNFhVnJEssmHxJFFLAhXPsNE2BPHgpIfO4C9gStAknPsee8RAAiMpzdMTSBrfvtrtZa7C3
43fSwZasmuHX9et7Sb4MDrfXYycqBK8kYV66lnonat5uElNoXNPdZLt4Xk0UIpvbsgia4xiPt6bR
Xx3ZHOUSXxcWNCdzSo+DyUVaj8Et7AXWrPGe99ZGs5qc+ax9Y8J8GNJ+5sRjtLX6sIb/B6vC1cVT
5KmP2fJ56mKIodqUn5Mja7i+OaZnRx692DgbTY42KgNIm93rRCnUMZqXXEZBKfA4oKFYqcmt1H0K
XP0u7PkcjMhy1iiotpiOFJxD5grZ+BBE64C99dq6DIDRDlDMCNywMac78HFwXIzOxBokAQoDn1TP
+sGtbYJDMHBVINgTMYTGaf0cqeowYQBvS8gQGYA6FKFg2y7uXSiL8MHN7pcaGTayMh832iu2XJnu
nlJsEUE+UX64qvL4UHrQUkqOzQ5tasO/ir0wYec5k6dU5D+tPV49fDbuZHDh5Oqwll67df3xI7Yx
3Tr4a9mrjiUXksCCThww6EdcHTHk0FfJWHtoVHI3Mv4I1XOLKdz6takL0iEhwDXaAwnCYUfjTRex
hA3D+a7dJnzjPOwwoFKsFJo5WRaHLXXWqw1BRGQLIw03mTOicPLnF3rEPRsAJxmycE09GN9EgRyY
BIW57a38qTDteT/4xq2Ki7PUxX4IG265i2U/eHLSv2lLXlG6RkaJAd5+O4r2doZZa+x2yq5OrUoB
eHDdJpy+y3r9z0yphsITh+aLu7mW24A+cxbJClMKTvROdMalsdXfzKOWJZdcBREqd1U/vIdTRhwg
q/ZADqY10oh7qpyCb5hNS75ykvAUwftQKcnkwEtfS9w1YUWKWEPRXXAQvt9B7kLn82iE6p3DWBnz
SfYh3VfZJRzx647gp1hL1f05bNynvjS+Y9wxVu08m2w9TAchlHd6DV7Rfecze5IJe4dKf9cqVfTb
1IBGp3HvtN6pMyKqYYxNpHC44v5de2b7STyVm3h51LbHTFrcGT93Vk9ISAUYza3AiNhFeutZk5VW
A0KF2mbSfgUHQ7lbX1hb5am3uipAHHl/HTe5YfbY5C7/0wqUU6qpRKdxDk7TYFMaXg5i1xoeQmyn
d+GAV18Mb5VoYOE6j3VJEMyqLsJncnGmkfF7fOlic68FhYETTpbFBkWK0VybGjpKSDV33T+yCT/Y
JRfMTPIc2Qp8BZczwgHvVolHiUYoFkYPNVNXlZnfsVt3Bz5Fc2PF83hMy+R7SDsiyAq7du/w+sLY
0U/2xZw0/RvTyRlh+IcssEPylkTuu9C6tAV++EGMv6YKj8ri2ZD01zg5P7GYFKuPiW4iSKXHB6Bn
X0bpnrU5nZK0iFZYuzHjqfIp90mhpQjutH8xgRPY9oZPlXo7INUT6vkMorwmRg2JuSGiQ8pwO1FY
bQ/DQw5x2m0maKNNdUpV+E4jg4P0h3czy7pzyLG3qnvY+vbMQe+R4RmM8U2JfDcPfApDCMQtOPgA
ERQkHsNCmhKUfUs7/eI5/MxVRSiyxtkJBznrCXDNM9Gu0WERk6mWL5BJXtfODTDf33SMb35mP/gq
eMwzOiQx/Y1gVldwiPEKaH2P2h7neRo/M5BOWJE5rvvgb+2Ss+4jJtzG+WYs5tLkYcxJdkGin2Rf
fGS9/Ua9xldb9WSdvRIzBUYvOWkonKR+BHf2IeiucrS/0iK8xXOFsB7D0meeHgd7Y0ZEANqpJXci
xgEeU4LyPG0dI8b+lW3pEIdhYkEn5e5pSmqg8EeAUhgIehT2bzI01KgG7p/ESfS+y5eZgraVm5zt
h3Eu6Q7L2ZGYVRefMQ26awBvVxOHBCd2/FqUDHOdPROAM2z/UqBuXEzWF+hhDvGu5ZqiinbtOtZa
GKwTjMYPNsnMMF8vi26zxQ8SYDyTCmeLGZJVmsXkshuucA+HebqEwCRLLTr8nJlUH7NNa6PzthX5
d9NvRhjrmN1DRij2D1kfvkqezC3kxnQVSjmRmRvubaDu7Ey/me5P7diDRapYFkVti+ZkNfeSVOZE
8NolMbnmtv8lQXP7LQlYRav3akY6JqvanVWRfQa01GVz/4pJi4xK3PyLQyx3psbM7XBbsyimIhMM
yFENT23afvg2AR5DUbZQHruqexBsBeo2fDJZUbQtvkVmzlGOMemc/M8QWXfM4tsaCUyZ3Tkjgw1S
9jM0u10fx9csNe5es+S3k+cwl7sIsOZkkeqrcOiN5SkwfKyrxo4r1W+FaWzwqmveuX9r+vDINTwZ
/nCoyTXbun3JOwtDB9s1gzZdpeON5UX8whDY4gQEIhUVFZTBEb5GQHdtEhlXqEXFsY85sDKXN43S
Fhc8jL3sL4+U1C2Xbf3NaLydoH/hn4I1qOXNyMHWzg1Jnbouj3FG5jZFGm4irNHMUBjMkEhTehSB
ajlp95mD7zCr4WsGoS8XV6MRVsfa8UnNuXc7SLf1OH9ZRrdt+BG9lXH6kw0GrSghq03P5VLTt18D
nMFVa5fG0TAjSAA0xa+Ek3EBVFxS4mz6HP2RzbDdPomh3Qc6+OpTxO7Eo4THn2/A0Z/GvOYQCvkI
huBXt/PBDIyfsBidCzmqtdXXp9IgshJk/m+DEHbW87gnSI8f3dzZbLxFbhn7RCK1Dr0DTncQf8Kp
mG+zR5A3cQibFRUvFGiKEXC1okj/6I4t5Fjdy9F9pWsdFMEAanpSJthVVKGKjrdVGvbmmjJiplua
V44EygXHuQFjl1D0wQr7n8r265vH97ULAkzrM1C6tdvAjA+tEV+EOs26eGhyGpwUZ3lVu6guwz9q
jsSmzskyZyl7LuIAeFIaDLEpyKUZbGFtZj8e/cAYxLV5yrooIDuHNcTOYyTMriUZkDdJsE9H3zk1
WcPOKBZ3E4AVNzCk8URWTADBBFeJNo1RTTeKsN5IKOHxcn76hldnUcBsEiAxiHtiaxBlxThvP5g1
eFl6CGFXWO+kvqmKLJxN3ZCtq8zmGnfRyQ3kv8BJaVa1dl0CsWOmrdPR55ye+3VSsBqy/fa7DyNO
CezuLG1rc2u33Dl8iQ2fWstfKaCgZt03vDfsu+3N9Tr6QoJH8An7qFY/BsmwXIMWq3hBJTNFZCqZ
jqEj8QYWOx+BFx4+sxB5FxwXOKwxxBZec2wzpl58ahevSi5OOT30/fhbBdOtx84LOv1kD7xhlt1i
vfBznOaFlkbg/vbeQz/ORMfqez507a8Y80edTOwiPFo5TFTrlW33QB6KGSel5yXziwRszRa9p1a2
paQqkEQpUVqJe/f//Jluto3HTwdCPB6UuFok24TEC6HJArbPZkoidqLkAmp0d2orZAyZZtqOdry2
nIrKlX76A7v4HEdlipryV6tS7r2sGzCI6JOp+vfaChlKmuIFajjuqaj5oFz0WSWwc7L0jBJ2p1xr
7VgdDJX0JMzq265ArMT1tnR5cgezdthkjsQsbZWdA3xu7eRu1IBXzyhvzfgDwpkcDK2gkXExlvZw
GodXYVG/pxKpOcvm4Zi38FasjA4JVLTg6CbSWaUtvrtw7qZHFVcEYZu4X7cmCzyBO6WVwC+D7jLq
ae+SgmrK9Kd3SQSxtb4VQ0F7nIboZxl33bHeCQ3bJIiQ8/PNfoclItpq/hkXN6XZhUwB5NZDzwK3
7wYE8QcYLAumRMO+6aJwnxXdORJMyomzSgA2Kle/hTWZ30mzYnBp5Bln08VKwWBmGO/0V+4hFzNW
Wvx7yG1EPKWET1u5xF/l1k/HHbPZKiNlMUqMTHFyCYUe16orwd9VyB09qayeQ0MX9Xc9FCOaEg0Q
Y/9sBsAjy5AJkptOPtISm3y0CkwC3b6MntxPaLhcUT3FYjWnDzWiv6anmtXjv2ga2AquZ8MCMh9D
tuzTRAGXjvnUEzYFgcsBVZYaPFBiPToZfZXc7J7JxxMG84iaO7poL4VQN/p8+kMb2JfJwWUdzgCO
PA8QcD10hzYitz24G1fCg6TGy8c+ERM4kVnF7hNGo+vR8qc4NWGgsawIMbKEnOf8bRq8kYk9gYWy
dj0NID2HuSxAlpTFcx0R8uqC9lMtsnyZ0Io+qt+IcxLMunOIEnqLghQ/jWUMHxUyX+q410SHz003
/IyT+Ivosu8bzkWp4rc+5Wj2c2DtRZD3pE+H/D1uS3ObD56/MbJW/mlGl99g37/kmflK9+iAAo2T
18bMmHktjgpsj2KOrR0V3bRnpP674/nDKtap9egRohKkcs+saqgt9heNFiplCLEvqrN7jNMF53Z9
UItIoDAf5qF1H6bqceRV5jrYhGdi9hyvyS6Es9GnEZ500lR19xVyEnGPwPY5TL+hxIRZdjrHmkmX
4ZiiHlHGIWK2QfFSKLjxegYeU/aQV4J1i8dYcKAzUJzaDBBd6FJnlmNTctx0y2qOW2xNeYGzqJ9Y
EezehvPJEW7zusIuBID5TE8qm+eQAt1SL77AArBXeeQqt49x1rvlvJtZy8bj/IbNhZORHqbRe2Li
iygAsjBFePfCZ19hJWR1Ccl26K+hsQsBVFRYVyLOhFU9NX9LK77VXvZppTN2KifCnUU1UxnQfldk
iH7qYpMXphzLgaY4bykmu49NtB8aeYoiDjTgkSu35Rjx7QYFxCm3/OjvJUHvskPLiWFJhvqUh3hI
5kyd3ah/mjWhKD9kZ12V/m9RwDtxvb0ui7sQLy7WL+6Ge02FQ2bBMcDpMdNEY8Udq3zuD2bcyK2W
fKwdthwXuktGpHIim+DM4mA66cZ1c/dgmKgjEZwiGRN3QVogswdItGBGK2E+jP5bU+CM7EjBjQm5
N1AanZu9t7P3p/WTvWEyt04uIv7kqPRYeb9WKnZJ1O+diMRJ4AUgN7JbmExPeCse4rR/oNWQ70Rh
IoCkQNsIr5dWWJe0RhaDx/MqimlTO9ZDQ5hHyGxvskhJA3pvlPlJ5JvesfA1x2FVkh4rLGsz8rNK
63STjNjZ6vDRzAx+w2wcRU971hcBrKNYlI5AA62oIB8l8DgmujXGtR/2iHeMSIQBCsjQZi2Oo8Wl
afhfA8+oLVK7pkl2FYjuWaRsdLN1iWUxGoIrH+exoe1oHBBEfZg/8C7VKVb8Pnx0rYnzc5QtQl7q
8HAhskVGeqmZgMg6BT966umBHCWXcNd+Uxpft9l0r15Ns/von73W/UlT0nBAZeZgProqviv4kiVm
WJDDbAcpaUgpIck8CIWV2NlTD7i++ZcG9aH2PKp0mHA688O1nmpECrW4BDF4d0H4hmVk5dl8h5Ii
wrE4U728Q7leD7N9zdP+npZUGtoeHeR8j1y/sVZibbEjThtvWcR7cpnFaRjP2vKrWaSbZVj0jQWr
HZEaCeyD4ztk2At5tSnLc9rqahPhkZyCRmBeO35/sUy2IpgP9A9b0O0JbcqfGkT/lHtnE9iwkXkb
Dfqi8fJ3bTqQDIbthLIJ+4mLMtxgaXzWdXjzyniTQaGmYs8+VGFDPix4KsIkX4uUJYFQ9FBZc6sh
YsSwhMx3HS9hs0j+JH39LfoUxC8oW6aDWwAgQU5YioxS7OjqnthZE2wDFQXkGrpcvUsAb7gNqjfV
bVqSxkQjCFxskxX2ykD2zwMXUmBNNwsduZMvAxBOzDdHyKV3cNJvAyaxOg+ODUvUkXFxHZnvbk9T
qyg2KeCkWAUHRQXJrOqak7J7YC0K6kX8k1FL4hVCCz4mLyZcoCkfFyWXYT2tM7LwZCQB60Ty1xvJ
aOZujlmJAEIWl0+dRxGwEDcop3RaJN99zTW56z6GUuLU5J+mKQsRESQu2my7LclJwzCYmrWeU9Bw
GNrL/Kpz1n++32P395b/nyTzRE2hb8F2k57nIEAtyLbapgxoCOBkYBlpEzSl3sPhFUYYh4X57KS4
uVFI2BLT8wBbL2x2Y969AezGF0xnl1d3VI4P9kPvGObRXUiJeUNFXs+jgmfuvUwTgBDNqN2TLUzc
fw4GNKuNHrjdQvE07y2WgkmwVUW98VkW08JDG/kBQ9o2Q7FcU1WsMUybT6Vd/cOJBooTY/lIV+TG
dYiixdr+k6KvccuQ51RS/0Q72zrI/ne000zoODh6dTd1Z7qCru7c/UbRkplvPtPiJx5tFqmf1fLM
1Ky/egyILIf6ytwuDKXKGvFB5xcfZF5HyNzNttks/nq2vY46QSMj+wsPh+HCMtGu82CAIBnD+eyN
6Xr2fpXAY56wf4Ao4Yf0KtC+Jk3z2rB0T+rsZGW00ZjJlWW94PiixsJ0rTNqzrw2tHMIIzywQnBr
lRQsFNcZYy58MNp4bBM8CFwYADNMUe92cx6glyRtu3yd+A4L43FkHwSSDQeXI703h91MAVmxsvMT
7guOn7C+e4voUczI1EosjXfdU9thOusWNfxXTMOHxGdIIdIumHnV4LM0BRgDJyOnbkWPju4PgsYs
s/pXtd4hTFmF2/5HMXUfcFPXRQD2wDCIaQ6T8eSY8VOFbulHbwmdX6T0g9m5a/RrjnHEDa5QGT3H
bXEvQ7IblJSmXbOJ8c14an6rwJWblv+ra7VywuhGsaGB6DDbMLLIXmAmWkeYcLiIehZa9YsfuCdt
vNYzqSM+NjQxS32xzMNJZe+8Ml8PNhEMr92J/E16KfwozsvOz/Y+PYgeEkUi642ds3nz1MEKdLlN
c3JiIQ0A5TBM6yGH+G3a5iUtslMepX9YDtNE3DwTksZVg0sM22DbTyAKh10bNB8li9jAZ1Vas06o
g3kXquGYxP/Y7QDQEw/5POxyZwqWH/Pai8pdl35G1q3E/pJ6kPESEOvwfYpu2prDk8ErYqwL5hVN
vzfQASm+Cl6uTR7RbDP/tPOCebeGR4/oaWfirEdVuoEurzAdM54ETgEb3LEuGElu1sJVnbimbljR
f5u++WJ0C/UHUoXl8v20U/Fd5fM+KaEVETwI/yPtvJYj1640/SoKXQsxMBtuYrovmEhPV/TkDaJY
rIL3Hk8/H2o6ukic7ESMzo2k0JG4cm9st9b6TQa5iiSMvG6L/O8aZTD+r8C6ixDsArq78L7x0QMz
chHbv1QA7lQC3ssBQnBgOSJsSfGKG61CBKV0MdwB+C3yDTxDGv+F9Cy3ZbcS5qTsWLuUJCrrUqVo
hD7Ih+ziBaQX+FUZSOdTNO8loJU0Y1dpDIfUIm3Xde9VMbUryWuuxzS6tzC9nqy20PzVi5vOy355
hU9rJmlBirmkRqWhKevRIAOjkE/6j5XOmlTDdAJXsS9arB9qq96Q9FEMxxVU1m8MlMrMaqTtE5b7
hivIkJE0syhxAfYpipuxK568GLRB3Fu/IlUoW12vg0dAJxgxN26/R0vK23mFi3mN1AVbzyrdK4Gm
C/D75g7DWRo5KHSvCoX3WV2gHabodE4Sk3c8qVN4tMJuPWSScRyK+srv3RYZMaywqMB8WNMGaRRY
ExXN2RUVMm0Nlw1rFySqLgPKT1fcdNWqstwbNR18FJGBFHUJxEManB3t9jLaubwOVnIgUJOTQdAC
k2kk8AIGCK2hfTTtdHBKGdybrhvtpVqByrdk8HlhDQy9mZKSUiAIRU9N24kkAxlYKv0WHhAIUWF7
V1oF8b3khe7UjQkhEdc9hK6Tn6EZYvDUR98UyjgOquPeKhzMJwnVuwYs3aPcp4LulD1po7Uvrq8o
l9ZEqcbUqtkKPu8q80djXWmgC8Ap1CCLrGpvxM1bX3QQx1QdrogSQu+0zLzdj2PWbKy8qq6Grv3e
tGgRqABinqVkzBHlBHhqY8UaB0DJzUbSOIf9bltInXSjeSLdQO+n+eJi0pUPKdooRU9pm/LGRWOS
K+nNJK0m+Tbyi2p/rKriKZQkwAgJsLCKxOeFDBw/+dj6INnJd41IECbzZBMt3ApdLSFTQ9FBfEqD
sWsRLEIbJxPexiophleRmV33OVyMuMOJxK+Fv9Ny5SFUYAPpEMIdPxwgsgGnwNha2VDR3gDBfAoV
6EhJa6IpblX3Qo86KnuNAWSz6bhJQUOUlQFkSvHse64LzdGDaHC8wKpRKclRdYgompfC6g5+ooNc
aaDcRD6bTptUKGIs6aZbXqPkSuunE51A5J3XhO1xdPoionAKZ2UX8uyztc7duhWXGULsGuowdLFw
e2HBmLEOwtXtqez76xHQvKlIR7epjr6vhI+aCbxcETlIXvCCjQWowjBU82DRVxh8nOtjibdMoVbW
tadUlPkVUPG+8VMJYt7o0iZo5GATDAmMYFS9AaqWECmER0uy8gHDda+lXN7p4wfQzHVmYUsNGYkW
Erx7gMLFKB9avN+jFmp4bmMhnIYPXhUcwoECOo9Eue4PYW4BFOqvFIsM1EiiBIUzeSWExhQWIAu5
LRs8VnEYlwz7qbXdrY3OSw6tKkGjMUbG1Y3jaxEU4Fwa0DL+nSaslW7TY+oCqHw6eY/OlYbt27Yz
qlfb0N5yS/vZNe0xyIeHKOV0A6eGSEa4x+svd1LP2KgAo1F8TvcBfTCLBm/c8mbTxh5qeauu+kDE
ax1u7MWAJJwrGT9a7NdBqOGhx5FdotLYNLQk20z6TpvdclS0UVTNu6Jj+qi71CUr7buSshpMUa7N
skfewfpZj0g712P8DDxilXvhJBf4OlaYPFLo5nAPr2M7u7XrbqKc8YBvY7wFK+M59AGMtCbwJeim
F7JMrc/MxTfKB69+p23t8D0JvE3NQ8sYjHtPyu6Rp3Ooar/r3JY5zoOd2oaHWPfVPckvb7hgRFW0
zy66Mv4uQZIsM/w2cYO7SRrkP6igpjWCzVIiXTe+eO88uuZVe49qKwhEFBd9CH1G+WPoxKsFaIne
+6pvQGOMoXsZY3PEBbj3AbVkmkkmlK6HFP29HOZMH2ya3N14xngfFe1uBEUJtY1s0LyLhskEvKc2
lhYlNVhaGm6LWhWWiZhTWJOMPonBgMrSiK4a7wYM657GMNxhEAqmDKB+bj1bVOFxDYTfoSGrWvqR
dh2FL3hqjzStZMGC62yoE00WHysacBuF9zebQiCrCK+2vhYNFCnDN2z6sYH3AMSMR00JKjepUgmR
koJEAuEaLpigo2bXuvaNbXb9Q6ulOD52hXFv4h51pdNQuSotlCfE5GyPO6F0rMuh3kFs6V8tD7/D
WsQ1Hl5AGRGwRY0uQYXU93I8vO3hrdK0+soOUU0bLZAXtajpCuUaDvJyk5CujDyCex0coWrXu7ge
/G3eJRQwGh9BbrLlcZc03F1tp9WXfpH/tEuPhzmAw62K4whF7DFDS0xPMHLmFT/CjDBUcW263k8k
7e88+zqryCKaVnlRa/RMwMrBKNMlhRPKl49SQMmv8EhKZMpLsG8zI2IEpvFBHddGwy5rb6VMZLux
1wwksvFhA1jzKlVZulHK7ps/2NoxdNXkUEgmR06eUCBGrr7E6cK0ontvUPT1mI77OgychnopHFH2
8IBUrVckW4Vutuuaj0mmsAop6YWotWDtYBXyO64hl61tvRnqQHZd45Plh+O6Sc2nTAHoMybHsg+3
WlxdZjQMK9+CuxMcoXnsddK9HCVI1FyPZhWusY/i5tCdBhuclNIS58TaiLgGJD4oodddW2xToaCQ
2jwokv+W4IbGy5B3Xiaau1iN7+JReVBguVSZdV11mDvS6zZSQCime2spWNzTS6h5dQct9jJRShHB
5NEVQRzmQN9GsrkzO/2XbUT3mNo4Mk3Igjcawt7ruMDxHDsRsCAvhWttM3nEdEz6Rq5Nlc/ips4M
9oDXoXOT068UttEiG5I6Ck1AT+m2ScSPDXQepB7UAxr8mr7hBnkbcszSWjveYQh/Z0OeXYHB1+k1
iWtJH3de2X5ENb8Dzk1SqI9lhMQVdpjv0iSoldGkq9vuRupT5PeQ9THsdT3ZVPNO3FQ6Fj8YKNDy
5K0keH6bu8DiVmvpRsgBy0iCwJgNyrtouxTq8s8aUx2jAMfWIRX45oEU84Cjk1oeet3cdXL+Qodn
J0z/VYxAIn2qnXXt4kmZPGWCdA6DhQ1nHKedHtLQrC95r9xXfXqbuxM3Uflhh1CNbGRMGy9dV2J4
l+nWG5P3RaJbG5WDGwu/e+hQ61HCRclrONOwmOBIlXQwjpF1jOPaQf/kMfUVd9L6vtPYxiv6rh9a
ku/srn1EmBkXZRThIYTxtC7KjZZ1Hbir4W6ySu6BhO3oyuDMJfMQkV9FiIND4cc8wPWJKLSm/9Fc
oE2+xY1nH9XJozeiSjrEEbI7yU9A+lf4Ye1q4MMYZqDnRtFTkyQF4LXy3CM/vUrM8KbMJkVcmq86
PzgXaK83FaYrpYbgk6HAQOrhw3QwLqRqcFyBIYEVPNdu8t4XTKRJ/bqmq9H1kC4GS13DIIpWma5v
bYQDL/qkYePHh0CRrmKk2zMRQQv3NxTTtzlyCxLgQwsY2rpNSF5cFHPRshzyeoO1goUyhcL2j4YX
FZhRO67bdBsHTzTSpiSlv26Kt0Yn+0GgEhXgmu6cYmhbrPo2ngwQHACf6rKn5RcDfWmfqohVD28Z
1lqplO1LcmYlPtgNugiWE5rKR8jpZ3TRjdZqN6lyzJu7vh2QVZPjjeGb15MphtoASzQLqNFTErmV
O/nQyNZbPnykHiBFTIJC5ITtdi3544esb4Ma9kIZr4Py22hkJaIVmGWDAtQrAB0WL9bVQGYU5jcj
LbUS5gFlXdHjjKSor2790Ifkk/r9EEt7Mg/6bfAMofXeq+6PEDS93NKZL90AEUXlpiI7bBtQ1PoB
xOPk/EGVSn1F61DKJh+LCywAt9ixIXwP00QBZoUoYYCYRbYNKASX6F33Iyjz+0zWX6HHXgjL3amw
kl0/o6zebVUQviw2CMiUeTU8OOL7WPNWkbXnOIhzoC24pUSa/x0GuFkhFDUZqGTpMQfR7GGnE/v6
9wqokiLLjt0DDOMnFbASr0wdKNZdizVORAmyQJtnyIC6A89NFN+xUcip/YlsRqzR3PpNjsZKfyiG
Yl+a3s6P/K0haHjxNkThs6IMQhX3QtERwNplNLtiQ95jfxeaNFr6cS1jDnAhp/pDyEHj4YTh6zdm
4zqe8ivpiguf9RfRSnYRBGAL6XdWZ90p3g8Zt2fbvbMmioGLLxosIM5n4GLdvkXhsiGTQkw6KXne
Druo+yGDjc8pbvlolqTYkAyHAl+sWjaRbLbTHxGa4DJ5G6i3raRKVyoXfmZ138p2wlhZO/68hhl2
+IqG6YM6XCZ8WTe9LOjs+b0C+YLmG/4jRY3FLAAHaK3KE/bK/Kdy3YqHiMlMw7vK/QZuo6kgr7JD
B/UKTOmbhCgLlzoWguWm9NFrQs/KqJ9gY174KFCqMESlV1MHI/6qpc3B154pfbndG9ikY5ez/F81
GW6lmtyrVIgiWKSIpR7GsgTlcW2UvDRwBuY8SNe6/ZOGzo3ArCSQ9lMPLcfIUEdWilQIRa8a3mkL
nKYH15LV0DrFD6OdRMdNzp/Om1JzEG4kaBK6pjK9B4RCkn5Ke8GMRuV7ET+1APwUqAmSckXt7rFp
NdoX701/CzxXDnmdoxg36v5T16jwg5GFUennfx9kb9Ug7UX9I3F8fNHoVdIgfkEuxAlAG+HnuZe4
2pREoi2wdcHemKi1yhw2WMvL6MmVxiXyWJM2gED5ZQS2HCi3roKutdevpeCmQgyjhUIJo73VxZUO
VyzzroXKki2fLRIq1n1RJpfwfuHg8prdtCRbF6nM+wHkiF/o34LcxTqkvAwH9PIUHnb6LutfQumq
SP0XO7uUBvzm0n1sjJj5MQTqAh1MlhSnlELct2xIeegurXFCLl9TNoCO+ZBJDTnovZdeNslzDt2P
PuYGWhNmPZFTx2+9fh20+jrANSKVLWq2HUJF46ZLE8fsd0pDKcg4FmgeILNik6VR/94HlvRgUw6j
JoZ5dLCqotsskd4E1bna9H+1Ug2HLbnhdHgeY2AyPHTMiBoiDZgmAZHY02+ueb1SL23B3rglmgug
j3syaquZmCP2k+ixeIcYiz3NuwepqUTPVWm0Q2C7XNb6hdTeuIgOWtxoI8xatbntpVsp+AFGxMkm
V6UeI7Kj0qEpYXg/00Tau7SFTK+Dk/dWNfGdlEXXRqddjwmd7fi50LTnosqvIlg9Qf1i+OA7zXBv
YlrZQxjNVepoqHTG1i3an8gY5C9Z265ldSsDuRlJ1yaZIRORNkONPxScvXKESyxg6QZWAmYF4h9Z
PgTJJASi0NzBcg7QNHaTlX/QLPPF05C4NtZK9X0gAR2pGKmuta5HadvRo4r52yM52m9BJhkmV0pp
tKGM1FIX5/FSZohBHoviVa6uVZDCDY1Z6sJW/+7JTPVEkcubTQqYQgZeydfOmM2hQkkXYIksIWOv
iQfweI4rx69eB5AjQa8+AfdeNzfU0ZB+eCil+66qye/v5QncZ9gVDZ4UzHIgLmole8KGZB3K6De8
RcaHxsqsm+TSSh5z5KFBRsE5t+hlo+bnSUBrYselyJYEz42KJgHClUhvasAV2Z2UG455CozIB5rl
bvLuYHIuIJW4wvQ8yi3Y3RGnrk/Rk78Q4y/aD2/oKk1SPJFiP9iyt48F///cP1CVXY3eUW2fcatZ
t7jVN/T/qgB5Hj7bkHQ3Po6ldrFOhHrb9fvKPozJpaoSBMdUVCySGns9mC6Uk2UToBUn7wABeGgw
xiF5jbpvsCxZvEh7ReNaTd9kfmA+AEn2dq1MswL/hAp6aVebxyKtX3qwdm7+ZkLo7IOrRkZpEJQ1
ME8j6X7g1sQjHHa49UuXDm1nsPzeBuUNW0mERA/lxHE2862EdqMIMUFNe3i7Mu5621Lkq165zgpK
wRNgCqtYdsBOth8UI7/MRljs462FBpnrP9KTXTcokQ7svFQv7mSyGzdFeh8onFdgs5NyfkTDZetD
C0aKVAl/dmH9MsCmvPAAq9ou5rAhnXbABQrtPBcX9BdJQrFfRlsKdSb9e9IAlALyNCqPrlvcYoWJ
Isr00IOegDGVfqlQlWuiF51rlKfyRsMMF26CP6KG+WuC2WnWIUXGQ6nu0Y9GcenByoMtZRXXuokR
pfbtg+xiyQA7T0xFlU5c2biaFEBMSx2URhMcSys+UlGIOZtNH1ObCAne/j5U3rHnzL1HnfQto87W
BcN1pT7HqN8Xg7qVtOuGbKMDl0/jeULp7qTwPehvoaBuUv8HBR9ktbrLBEIATTCUYqj7qqNjBTEF
fmOjDTzU0PgYbxL1FYt0nBBIQjAOwc0i572OZJ4oVbBNQF6Sa6SKd6mPuAZg51axHMnjjgvu8BqC
Eg3pyApYmhMK5TIvX+xqI3PFU7JxdXkCLkJ7SGHyFANe5mi4pjEeO6mj2aQlKVgoLuTCcu+5fDax
6YIB3iB7tulFtK0Q6SGV95rwirbzNoLLY/jfJeXZsKz1UL733fccqdKmfDCgUceuvVZzFE7YSgX1
c7jXhk797xl7u80YXHlqu6Peu4vTO1yGmI3im6/D6lBeUjZKD1V/gFxFdnoIin1Aq06Ifcoy6TFc
9dsGb6LusjZwrC2eXe0JIs5HV5lPXWY+Aj+gmQ3cMqZJjHGeT/VJLu9jA0nsJFxDXSvYedBayYa7
HrkhGYSNe2fnN0Gc37YI95ZoXTQyWe3oR7eIoVMCwGa6NVG2BSuglut0emkg12ZDB9W2CJ8Anag/
DPkuB8BSmICowLOpqJzIGQ69eJeFzLlQFFh8UNhG3FUFb27jXockb+g34eSJVpg3at5fUwYkRwzQ
EOAQRD7hPiy7Z6q/EDtAXXZPgNjWorwr68d/WbqdiGwScSDPoUsxvvct/H/RPXeevP4XVFnPqrEb
WsXNnjxy1O5GUOr/qoUddgrvfGz0vpF1QRWQV/8yB3juWFNlq6F9VbWXwLj75z/+13/+nx/9//Z+
Ag2LBy9L/4GP122GdWv1H/9U5X/+I/9///X+4z/+aamqpiiqbVtCKEJXdFXhn//4fkd3i/+18q9c
wXNeH+A/9QBhtgrknMvme+pANllhAXaRHt37fk2jFKqgQ4MGo7eL879A0Rd+gfr1FyQyuhQtZIKV
rq5wGz8AEXKA2K/8DXWIcq9uUIfamM75qMaJoJqqWbZu0zyWbfNrUFUgDQW3FNoXiMY4euhJDrXI
kdX9+TiKdiqQJpsG/W7bYChfAxmS8Fqtgd9aMTBvV21dR91DKnO0FfLYTrg9H+/UuISpGEK1NGx+
559TLo2CxxcZbgkuLKlxXXEvtJqyy8/zcU6O63Og2VerKgxLfVWi338lb8VW2zTbdmddAhvDNG8j
71A6WYg4/cX5Sv0ccTaTgyIa9JzR/40ve0e6qLbGrbho12IjXwSOvvTdlqKJr9/NzXu7hK6IQuRG
/iXW3qG+KF6Sfb2KHPduaTWe2gKfhzb980+bsHMHrKIVJrPVPmyXBwaSwUryvjCBp5aiMBGS5V+E
YejzNe8G9MDtSToBVOIq39tH32kvSCxQWd8Wm3y7NKyTi9FSbB3pFEuX1dmwZDgGko++y2pwrz3v
gGCUWqJpsbCVlaUw0z//NHtuKZKkTQHU4GaxESteo065m/6VdtlF5yhrddcc+9fzs3nyk30a22wy
CyNIA5J11KiNu155VOXbsVkI8Xt+/rLiP8Wwvg7MlJTSykzmDxWQBxc08AWQrLW+MXf+xlwXP0jG
rpMVT5oVOPAV5RUnXdXbeFsd/t5Y7a+/w7ZaDZvUmrGi12ImPBeh9bV9tftbYbTpqvr0HaPBhHOS
ovdTkRnrVbWRFNxLICWcD6NMW/fMtGqzK0/2jQHjG+ROxVYSazqiKyymSQtADVz0K3AJrZNux4WP
ubBetOm8+TQ4XeMWhjeTTRClvRu1vByUK2O0/+7gZqekP3R2W4ODWQ0HxINf4Lw6uLCuMLVlUPgT
OOFqYTqn6ZpPp65pwpY1w5B1MdvlHT6jfuxFBdNZ7+1noI68HJBjvcVH9Hg+1qlJ1HXZMGVV07m9
Z6HMxvZr+vxcpt2jS/+2qvd+u/Chpo37l+HovPfBS6g2KqxfP5Tbt0E5KFSLDHnSOgesu1c6HbEV
WRO04+1S0o62ny8cYidHZnA4y4qMVOL8qEQpuYgBpkODcW/V8q2MUY2hrvdvTN+nILODsvJ9eo/Q
w1c19Q/pIQK6ip/23wwyOxgbU014Tw8JmBc6/9g6WbSPwBk9nh/LqU2sfxrL/GwkeVPTjLEMMn10
TTwiE7iw2pRpT/5lKXyKMTv3AvIKQ+RYrlpX1jbZAftysEzb0i6aXm5L+2hhCcyPv0zxJaozXbLC
M8B/6B+CAyza43CjfdMO+DvtgBw9ZktDXAo6W+2JiJoRRgdn4bdhhfDYLvqWIRZ1nK5OMH/1NaZt
7wgwn/94J/fYn4mdH4ahIbsdPXd0sJoXYT3VNM0GmkVh9iw8c+lEPPXs4VwyhG4pEzxmtiDBakVR
6Q3xqlpDmbvp98Eh3+lbnL+u6qtg8TueWpimwmEINEsD7jYLp3dRWYF8RNCPWpqe/miN6/OTp56M
oDEQw0Kl1bJmy1I1Kk7BihNpjFfpKuTZA0/yDi0TpCFulV2wpTNDAZ4uT7MZV8p6ehbQgGfNugtr
9sQvUVVgTKapKgxZzFZPUIpIC6BOUMTtcQrAHov+9vnRKtNoZpvwS4xpk366OOUxAWmlecUq3stP
9o2303b2NdrTTrujVwrUOr1e8+8ODOZscz72ic2hqqps8GTmfiM/noVuAyoeFRI9bUytxtiDa1wN
2f58kFNzqLE0VSFDNLGMWZAQrdpABfEHUBosFz7eZfZ4PsKpB7LGZSksWTWIMk92M2inNWA5pIYu
Zf0YmST6Yh06YKFfCggZ5U7/hjHdBo/whY934mUOf0s2eBfYKrj12fpw87p3MfXA46xWfsXyUxmb
GJ3HtxAiFp6opx51X0LNlkkUepaBQmi+krfWVl0DkgFDjq3nCkXvdfszcJTXsHbOT+yJ9fEl5nTy
fFqaCocVto0lldYUBPVHhSJdjbvl+SAn1odma4oF8osNJpTZq3g08z7AYBnNqwkm6l9VCIqfj3Cq
AqNRCFHBDdrCwnvi6zjyMoXY77PF2g3FSMfcZQfliOjFhfRW7JGbXMMzttYLQU/cAZptarKmUBnh
qTVb97HutVEFA4+bx28v0PxYp3vcnlehA8mHeuzF+AsX102wWUrtT30127Q5oU2NB5cxW5ReN+Jx
NU5UcV/6GWrydeD2YCbq4OX8CJfizFZkJpuRPHoe6Qws9M5zryUM26wuWlj5S2FmH09BRkekdpyt
dJZf0cDSjbKGEqp78/89HCHLsk46b8mWacxunaxtgPVKYbYapY0i/xjNl2q4PB/i1FkvZJubkwBC
mPJsTWgiH8M4RZILid3a4UYjjfedAe2F4iLBxPOicoA479hwDir2VJOXymcnNhs7TENR1GRDWPJs
kLrtGYiGUD7rdbEJpGxXDM3CbjvxvT6HmO9n0YtS8c2CymObPsuWfKMYNDlsyPQLj6ylQPN1PsRD
WEvgxPvhtvN+yR3ef7AGFz7ZtIpn1/OX4cxWeWv75H8q6vvtj2Hl7WBy7OT7fjU4mEZt3fVCtJNj
UjSbFFAxhf27KvnpxAV1jrxWi45utbaGi5FXANfdhbQu1+hNX5jfI2fXAiNdqkycukFpBPyJO62b
T3Epp0kj0Oz89xuyWfcUqJNv00nV3xXOyOsK84Vh92/UmIhqakI1GKpqzb5gVvoD0rQ5hS1caur2
ZxLeIQe4sExOnMPU57ideeGw6Oc5dZ2VcttISDk1sbLtxpb2o04nxN/p2Ima4H4XPuGJhoOuqKau
WLZtazBbvk5lG44uqjpc1H3d/4Sm+pFmyW1RifUgj4eygkdQNNtMuFeR97gQ+sRzhJecjB4BF49i
zZ8j+ZCJoUdXfNW+dGuxqng1Dz9hgBkIIFz4d8Dctzm2JSAAFgZ9ao4/B55tkqirh9KwNRSO5V+o
lEO2a9Wdia0Nuovnx3jiAPsyxNnsApjvyzylLFm7VzroC5Mu5N+LMNsKCmLgnRbz/STff8R4Afpx
tFAIXBrEdAp82m0VRJtSmt5yKmJAWW/cahD5F4Zxei0ItrTNRaPOT/peBqBmSVMjUPmpe+HOBmUR
hx8ZGqXn5+vUpcYn+e9I8wO/ikaAGVEDkdZciUN6GdxNBUfKZFtti1DbRjsYm6kdVPLQahZm8sR5
SblfUQ2Vlx3KBLOZNJR2GEedFd9Be29fJQPkm7lUuzpVJ/kSZZrrT99L4OejRQGCIlj5Xot1vxu3
+hYqDQOiX7hw45xcHJ+GNMuvDd3X2iamett7qHRMAtmVvfAOWZq1WW0ppb0WFCmqzPGIOM5tXb2P
48Lj8PdXn92bX+Zs9tLwga+asvhdhAZxegAgsBoPYlNurYVywcJg9Fn+EIcxKsgeCz1tDwG4QY3G
cbKQw04TcmYw+uyiQnM0poVMlzqQtW1RZOtGHo5UjGEvyWhqjA0v/FSX7hd21sk9/Gcp6LNjNfVC
1yqRo6UCQp94Kw76pthKK9zoDpUTXstOuLYd3TkfdWk+Zyes7kt6rf6W7AZ6VedYDqQ2Qq/Z3wwz
bYNPewq/ir4cczwRRPkeJNcJ1Zy8WFjnp+ePc4Gyg0UHYjaUREWeCJYh/ijiR1RAgr4M6QYiJLVw
1k5r+a/L40+c+VhG3S0Ni/McnhRiaggVehKSQYrmXrsq8hxBfWOaaJfF4935b7UUeHb8QZ7PZb/l
+CswV7kQldgZqf3disULOoh7pNAxL+1qgR8JxmvnQ59eJn/GPD8TBQoulpieOQHut8B3+8S8aN10
fT7M0iecnYa92btKZ/F6My3wouqr3tdOjbB64b+eDzR9o3PfcHYmVm5GkT0kEOWIQ2N13xsFfa3z
MZYGM33OT2te8kA1lCrG8lpx48JFxP11goLr7tP5OKeXhcWlbAk0xObvaq0PTfwKJ/VSWe1XYYBe
ceb1q6pC0LD1JjKEoiEXB77eXsKDnD4p/4SeHVkcHmlr15zGSbw1i50lPQVYHDYoYGjb0S835wd6
+qP9iTbb4F4/DCbnI5eL962M7nFaPv/3Ty/yP39/trFtNzP1XGciq/RDnQRzUCgexep8kP/hefEn
ymwX86FGBRXkKfnq1qhNURJQX5sNwKCt52Tv56MtTdm0Rj+twdGMoeNGHBkCf5QYqXk5Dt7OhziZ
DYg/45ntWaSK4VC3zFpEa2mgp9gr+9R+HbNrkS3l50uxZts2ttyurKfbSq0whYADch8BHA3Auw/J
y/lhLc3cbPfmyAclUcCLZuyw5oH6k34/H+AE5ojkjbe6KSyLOtG8cldgLAqdGLSmFR7EAUElEnAk
4uNfxaXsNDfBYn/jr+ubgPRxEBIyBWXK2WLAC6fOJBf+C0x71Ylyu9y6Aeqp0YCYzPnB/XX2CIVg
vmWQKWjq7yzi07pD4U4x68AlrRq1m74zL+GuOudDKNMz7OsZPsXQbJW2lKbo1mw4hlQlyBNJpPr5
AGPgbkCBq/LIPZJvMSDOLPkW2O9BCW7VXTiI/ofQJo0OjTo8GfjXbaX2UPz7kdCy1V5BlMW3EJ29
csT8QroetfwBUdJ1WhdroTXrztUWrsm/bgNGbsomnAYDPKE6G7mZkIJ3A+HHFjAzgiiYLaxyLXAE
jm9Val6dn+mT6+ZTuNkOz0KuHcsk3DCgfCxspBYg+tbV0sk4/ey/fFD6gIahyUAH5hsCNbwW5R7w
EPHlBGMZrLU67Ql9674g6emA2NyaJEkreeEE++stNk3nn7izW6yxJRS8VOJGFu2V0jsasfZhIoCk
tOHOU2F1l+lCmfv0CrKErtEqMKhUzY6XhpdcgBskxqT1BJq+sHAKT6y7rIfe9CzJmMKC5sYLMX08
/y1Pnzr/HZg+zNelq9VGBenzN7xMXqkr/B0fJXoj2X7YTxVObeEgOLl2PoWb5VJNWSCq3REOOqmp
33j6XdPcnh/SCdAv3+9TjNn3y3wFG+RqGtJBKvfw+zfuttmCbqDAjjkY+qW0/6s9q+dggQtcqrKf
aNZN8U3bZB/Q1zJm7xJYZKihtT4kpajfBaN/KwsoxUVSAnNWfnhNBCZcug7yBJ5phX6yDYEmcNoW
DHlY/zt7lbaXYFHRUZ+vK1eO8rYX/Jayq7GYwXoWjo7mBwsn0InPCjEShDUXlw3ieHYkUFCoIFWi
h5UMb3BvfZSoDLGwLZdizC770M7jqm6IEccoAWIMm8Csx2Nwd375nNj9X4Yy24lSnkNJ8QiTD/7G
LZEG8+xdoQ3OiI1d5Dbf9Nh4PB/yxO2oyIpK/1oWBr2haeSfbkcLIwAzQzl4leS3VfRu6s/n//7J
IX36+7P7AfViH7XMaUhetoG891SExqWRqt9HSbzJvXbQI3Nhny+FnC0IT8hREjUMiU8G+qVxivR1
CDcmpGvZvUqLZOEKPrk4Pg1x+j2fptCAiZ2aMfEgncKpeXGRNIqH1/PzOP3o2YWkTM1BmjOmolpi
trGFXsr10GUcLKOtbJDxQkRR8lOna2Lze6EOxl3st+3CTJ46Tr5EnT0uvKltXiQ5U7muLO7B6Aj7
++g/YXSor8K1f5Vul1BuysnP92mk8xWJ1ocxRsTUwVKXD5G6NTfIJDj2m/zivgSX0AmdCN7Whdgt
daNOfslPoWeLNVBKTUWFHGk9/aXpXt3huh2XbtvpQ537kLPVmdjNfw0PDUYHUurGO1i3P6DAbfwj
5rILZ/CJFE9TKMQLqtT0hUDDfF2cuP8Wqq3+/oLIsDlo6B0Np3LsLSneRtufX6Qn5+9TsNnt53WK
h4kwwdLxWlbvrfpgiKUBnZy/TzFmGyFBWRktwN8DQpb5LVi3R+FMayLZFxtpzyY/P6ZTrxSIPPr0
sLeoa1izQel5Nsi410243/JBc4I1+lPlKth3ztTWKp6RoDgf8dQs0pRUJ3CUotBg+PrJkqKwo9Dg
yBRWtGvKZi3wpNOQYDgf5sQTl8brnzCzyyZJ6nzECBGEdqFdJAbeTDVgyGwf6vbCgE69MD+HmgMw
NbPGGHmYLgEHHS3OkeCgX09AQfW4iH45dXx8GtYcgy4yIPWiIxYWaw6SAXhHEc54jVbYMqz8Y3Wp
rOWdv+12SzjThe82x16iRmngvk1kvfimKHfopSK9VC6kmgtfbc56KqM0H+Lpq432Y6Nha6NeZ9Fr
jFHJ+dVx6r6BtGZPDC5ODm12FJY11D4p576xEMgwvI822pXSzjMfB2i650Od6Niwzj/Fmh2JaZHL
die4QKP2exd95CEcp1+qicB6qyLq/ZLS+RL69nzUk1/rU9DZLtN8G0caCzq/Cpe6NQOyHzpf3e7v
RZltssEItTafooyBTTqsHE29QE8hX+g3LAxGzDIpFaZOiRYnrzj5CpGucQI8agtD+Y2vnd9cik52
yoWhAO9Sv55LXSeMIi9YEgXufRdX+R5fFYQrt/4mWPlPEbJoWNNv1F26woT8/DSevMZgJmjUcHAE
ICv/GlvBRx26H6c+lmOIom7G48SFaBFr4hkyQXXPxzu1+j+Hm7174mYslGmwK6ncGbW+avojNh6j
e9lG3sKGnlbAfFY/h5o+7afXo2/oSV0qhIr3/5e0L1uOHEeW/ZWxfh7O5b6Y3XMeSOaq1JpSSaUX
mkoL933n11+HpruLicQQV5rpfpi2rErPAAIBIBDhDl2EDXm7DrYy92jDgkGVKi6FomwpqCumYORU
M0xTQseT+WCJB7V+mQj5H96R43WZVzaYM74+hHNAan2NWm6AvwC0jD6YMBThIjWhADa+oXLPxZGf
M1+MQksFVz90wsko3DZQmnRqngbRPVlLBGzSTr+a3NJZW6ndoekItFn2MdknG26BPyMSzyEtas1Z
FUjTixCQvTO4k1vtoJe6MnfiTYfuXsXJr0F7vZY4CQbWaQSoyDDgXyT76FZD8JuDZAEkrEANUawd
r1AL7x8GB0x8a9W3kVLgDC0jtMgiEqdoaEYh9Vl1oj4aWZAPYeVYmY/nTBkE2OkKqcVlbyELiloF
yD6LiojaQBOJROqYWrUQkhRkJKB16ScUw0JempI5WahKVSV0JauqSvlHlCWFpiT4/qKG8Gy/nqJi
rQy7Fjyry4awgVBDZ1hgZDXpJoWihNm1AqBO06qV0Fhgv6jy/to3hmGLXxdytjHGusbA/cajlllp
NHlqFiXwxBoEreMW2VfpQcF2FjauGIPpQVU5JjLnykROVLGQOsBOcLrWUIgNffG2gEeEDwKo4zSI
Zi4PItPnZgjU4aPshVCWAyBIdWl7PVimVCfqeHYwp2qGQoVE2Q/wDBECpdO3bQIae92VRFz6Ks4U
sTYvGfWmfw8YNUdSW0viVJMBEyI8xkfpNV5h2l2SdoET1k0ESmqotAxt9BEQrehpAOt8MIiQ257E
gjN5PKOphdCJvlznBvzTitdmfGG1byAfT6Pb5QlknRVkCUk/dK8Y6Pij43FVp4XXxWCuUhPQveI1
QNK3df5hRJdm9ayTh1kwDKbQTchA1kFocIxsE3g/oKEog8FU4DRjsTx29mvoUD0UwRiOU42Z9kA1
+5TonKjM/H6ck6HZIqMfim4DmTqlGTMd/PHhCAks5SZHlzlnQGVGgJRmEJQPQVAmA6kpIOp9tKt2
2bpDNbBuy2vQdK1MTsxneuwcjfYSkGabYFCEl+T35D2w3KCSs9mYvgtdOhees+KYpyyaZ9BPAXGb
DEJkEPPQSgaZsLXpokLMRgHwqsAzy3T8Bp6MKjCcFOCkUHc4jWFmDQoRRfjEMzd471xbq+mK0HKQ
y2HkjHfLeCwHmcORz2eHPNBXx3lHHCSydpZ/3Qic72ceCwwU+FtIDqLHVaYmzNDbXtK0InHSD3AW
mXtla+LNQUIB0q26BsvimucirBBtoMIDb2zorz4rNg5lC9qZggXWbfVVUx4yUKb0nDMBozYcvXgz
DGrU+kyQoWnt4fIk2eFLftUdE7zBmW/Gc/EDMuyOus1JBma7PFesbIVsqGgzFHEUAaEDdRYJIQ6V
SxVgK8N4sgTxSgBhJqhHV74Kti8PVDiGsYK2xf6T2sQMeGuBFaIRM0VwMyJ+nhWPiVBW0JQehf/T
dXRowUoQr+QVZJBX1kP0Q30lHupxPZR5gjYRvLAoyJqgV4QkpbIgEi7NDnlJKOCgBgA6pr+yD8ho
25oDoTKXW/HMyi+DLhwdjkhM4vmGdtuh1KXBF1OIrFxC1GUFOtEItBkugo2LXuCNPrrNxtgtzy/L
c2eYdDJKT+teiKqschKtWQ14B0SpuGq8LYMwnQiLA6IPBp7jZHpLUFsRxEsDREDUTXIDgY0dmKJc
YZPt+ZdVtkG/oaitAVK1ZYzSgBLaQzUK7tBXbEEJmneIIach+oQ+N4iKMK3iT0UQq7HTPIHq8jY7
mGimRvo63UAGF82OYP5f567mpGveoyZrPfxGxg32NHi2nj9AwylBaQHaKLwPM7+HEpGW89JQPBhq
2TeZHKlWnqLUVpXvmmYEa7/l3UOvzxEj/YXjHqztfG4T+fzvDUH+ZzM0Kl6+0VuGKkNXMsD6lvvx
z7xKLfAuQ+rL16FFI7z802jQoKj6+IMgr2q8KzniNJ8xdw7TkjTStIfVT6/7YcD7nzaB7q9KwFwD
9VToyNnBIyEAghLLEYWCnL2KMc5I92G56zgRo1aGuPPfpkv/LNNQaSEoikJ9X5SgshftW6l/8Fvj
WhJ0zmsBY2kga4+yGBQ2QUWEvla2iWWB6xxrvRQgWvLo+y8Rr+SRsbWD2wdRU8GFXBXpm2XVonZz
KsldJQCZonlt+oH7dWeZQ9CF5nosQksELAyfHbikCyDbkqDsOyg956a+WNlYoJFiIth03mZfmmE2
9VCrxXt6ZisqdIb1cNP2F+CmluR1l4GD/i5HS8KykayZIo/3eGZBc6BEd8qiN9Eo9Rg24kV664u1
A6JIJ6yK1TIMy/lwX8ZVDF1f5x3+Q5hoKICpQEsYDVtB8WypMu56IfghDtqvZSjWygIRmgQ+KDS4
qyhYPnX03JwmISA5DYgtbSFyuRN9CIFBqOka0ghOEkBPvWhXhQL1bDPd+mEOgbARN6WJV6z6H36J
Rm7roKE629t7rcomPcGU9hpUYFCzWED1Pgy0leWjXLHurqo6XvlCumrLdhtGUKpSlF2Zle/LI8LY
QuBQCHvgYsF2RTehpqOZC0aOOQ4j8Luq8WucGi9NlqBMc3oJJV6ujOFSIHxRUIGCPnkwVFABXWxC
yJzrgLOs8CZJjVvBT3dGGXNi+ed5kNoZT3BOYrn0zxqU9uKUkOUpHHwIO+fFGzoa14TE2gCLdi/l
YNoOoPJ0HNPXaHiCRkeKtjhIx4Nnvb0ulOkGOjqBLRUHrXsr1AT6l5eR3oPF9TqLb8zQ+kl29UgP
7idpK0dPqvLgiw86mpo6qGREEKsyrgVwi4yiq1ovU/ZS9gFn+2esmxMbqftSbsVQUExho9wpUAYT
oRCxD4VgP405Z3sgp5Wl0aQO/SoUNKOxBpJ2aNE5ue8gIQqhruTQ8p6SGZH7xCbiP7ONqI+DAo0K
iAURqLJl6c0X/h24/88JB2T9yQn5isriKvSDhvrP/70u3rNjU72/N5cvxf8lf/XvP3r6F//3Mnyt
cuRAGvpPnfwlfP+f+O5L83LyH6jiDCE/3b5X4907uJmbv9gqyZ/8//3wH++f33I/Fu//88dr3mYQ
WLl7R/DJ/vjzI8JuKatw8r/ZMMn3//nh1UuKv/eQhc372z8uwHX5lqdnf/H9pW5AgfkvA4WcpGRV
MUC5Ahf+4x/9O/lEMP+lI2WE8mD8oxqyrsEdM+hgBf/zhy7+y8SxAbsTiD0Qzwz8rTpvyUeqhY9w
XUQSGtVMqICT//hrBG7+7WH/npz/wN9JXPrEEUlFK+7S5GQkgneGRLOZe/ioKZblsUzQ4vJk6Ze1
sBNB5imB2D46hqATj9ofMaSz9GoPPY0Ku74S6hDc2oDpd9K3sbj2RnEv16CbQlOqB6lTzpI8i6bU
76OO/aIBrbMqxKmtrEIHUjVOH0AZ5jmHsJcpcbbN84QQBUbtZZFsTAm69xP0O1zqEJNVrMYetMqW
c6gRX6o66N/lu8if9tMECYfcnnnPn3Mz51Il3/6fpwLHhNOpiLxR6goR6BM4cmMf9GTdTsPJZDAf
22qAAEIBymnem+PZ9vFpMt4jdEVVNbAznIJqYz5BAB2gWXlbNpktT6BxGX8tW8YB+awnnTmZIVfg
4EEPrtMnxzjN3G7aTC2vjIsHQm2EhajGRTUApIseyuyhhZiHsV62g+WMeJOyyEnYQAEqtVhKCW/4
uo+chaRFdgL17MpIIFwDMd/7nNcVexa3MTGGjFIcEI2gg5+emEHucrg7aKegUj5a16HBKdHifD89
J6YoREVY4vs97ybxf3pfvpR8/n4dvD0478qo2z91rAm6l1ov9Eh6pJs2+QX6fE96WJ4OpglggAE7
kInyL/qVsGoStI0aMEEaL+Lhsc05Q3R+SSA2zACo4AOpERyvINsEDeNLPKWp2npE7qF59cBPPhwS
MNHLTf/VK8InpmJYOh4+8YZN3Hy2VrAn9VA664AZb6fxtZF2Q3a3PG6slWLgdfwvCHIMmkGgxjLC
8wggDOMyy64ma6W19/8dBLVSmjA1QqkFRBQ+p+WNJ/7oWo4V7Nn/bQU1OWCTGYZcAkSMU+VQPI5y
7C4bwUOgYqMPbutIIOPUg+0+qT9SfbcMcJ4/I5Otk0pX1CSj4oOabD0WGgmiROAjUYq95+luB5Hd
GMXj4OnY6MN4WerGJinGSxnyM4LccXzt7LxLwVOOoIh13CcW4PHG2Y3vSfJUQhhbLo/LZjLCJt46
COEm/kde2U/9DV1JYlVJEMzBNdJOh0PpXeUWRHh0SOc1vCElk0LtoqiMQJMOmKHwBk4nXoxUGCsv
1/FGYNc/2pd0pfyCKuUbmryRuNhVse2/oVXpsbk0L3j9pwx/ATTOe+RkhhcKagfyLPSp69gSnNq6
srq1xfP4s0sDnt5wtyVZc5woz9iFwKNTVVEg4PuL2NaHTeRdj2Fnm+1VlF9BnnV51hjOMUf7DI6z
KGFh+9G63gNxmPaURAU0R3ZTexC/3PZ3atTnEpnB4KnWR5+zhX1C8J2y3+noJ182hBHuTgyRT90P
MsuTaZYwpIeYBBTcFeuR+4rDHCw8SKEsB1d+WabiXRtqftXG8DrQbx/k3HCautxbun5IdZnzzMs0
ZwZFxT1oZ5SoMIGXGRL0NfxfCBt2k75+Y8xmIFToCyC3W/ao9wetPyTEwU7UxEjGjTw2n88q39PV
qiJNaqDyEgwnYPqjxs0KytysGj92ikO0gbbNfb5BAfIO9Ew7yxEeoJBx7R8yO7oSniFdjFfS6ODC
I+0azCBfHtfTn0KNa4e+G3Q4CJGTQ0+hKKCYp9kpr7zwfPIAIoMxhnADIwdIhYgMhA9CMMBeCVIm
2QBBte7Oj+6XJ+88TgBEQQIKBYw4Q9J3urptatmDCBc6FN+yEYUXGfrSdUhnPfr6ndr9WEb7rPg9
m8MZHDVwUp1FkucBTrl+Dh3lqV4dox2Sqav7V8uensK717ReQRfK6cBB0diqGx4KO9nnR3R8ryC4
fZNteC/t58vxdAQo95XjQfS7FD+pq1dVtgVjRN38rJPbZcuXUc6ebNDwW/QZcV7c+mOw/FZKfVv7
WfkD3ccGig3VwOTspOePxdA+/j21Cu0/4ij5fa8DEpQlKEVd4el71fxKRPtmdAu7hEaKXV8IWx4T
P9NtUSCNF0VChauRz2dBuhYtLzCmMIaAys7TASNAa6rlHLfOd27YNgMhwz0DGbU+lQ0dII0EMbwO
qm/gEB6g2phvlfRnp97WvIVyvmGfIlLRxyghmCLKQEySeyGK0dAhrJZdhHGFIBCfTL64YOPwc2qU
OkTm1CWAGK0r46XOX3vzgJoviLHdiSFkQ64klTOM7Ln6G5Gukg5AOIvcBZmr3jW00ImKqw46dst2
8UCoOFaPk6YLBKQ3XV25kqJdOv1ahmC7w287qG1bEoQC0oQgB87GK224kPJVCrm4ZqpXlkcEXCEP
GH/1IY2srt+TRbefiaBU6kYJVnWQcRJ6zx6GZw/q7MuG8caOeOXMz6OyTYWKuMRg7gvlOgaTNMRP
v4GB+I/0nYmXIJXy7Kothqi1gDGpL+Ss3WSuACGz/w6ECvxZJ8jFaACkTKFbpTteVdrcyyojyOoo
6pGRPkXzK55vT0cLmoqiVJp+4oSQoQn2ViDbqr7J9K/2FuDpSkJgg4gRhG9UkxqwVlag0xiHiaMZ
u0G+6eKjmX3du04gqOGChHEplGOAa1B6bUhXOiqNB16J1Dm5N2UHFW+GEpmS3IId1VP8okJxw07s
7gfSpmv/oFzZJeRy7eBl32KzrvdKZH98iM8Jxy/Oq2zIjzDIqypquHXU/Z/OGVgnLROFnkjMSLbS
2urG3IsvoOCLf+Qb81Ajw7kfPoZ6LX/d609wqR0k1OJBnjrgpsKNrt2rim8bCeeYyDhcnWBQjqJ2
qIQpdAxwWrzq1oeBvUrK97ryIUWXvsfrE2XEihM0ymcSEE4OTQSLlOFdFaCXeFBEjkHMBTabLMpj
iqTItQKadQ6Iamr9SVePHi7m0vjw5WChg6YZqUCR1AjL1DrOIOxrlj1kzQTlY2x+ttPR5+XrGNv5
CQQVWGOralu9BsQ0HbvkKAjbZRNY3w+nRoAAgwRIfqmpB78KpsKD+6YZBFzjj5CXM2UDgCICZBxI
+9Kkkoo5JAWeIDDbsuBaXXI3ad8ZI5KNBQchnqax3Z0uzVYoJBTkAMLLX73hvsX1bnmQWB47B5BP
ARJ5FEw9Q7HbNF1YYYmIc1P3r8sYzHGaGUH5UmeazZBHMMKqniDtXMWr5e9nLYm5DZQjmQm0M6sY
NlTFva/2EBYEpw0uv/V3AhayfjhYg0pcPiOykFNFKeopB1CzGnFIS1MoQN8vG8McrBkGZUzbgtpN
UICRmJsRHZRyzAFgzvgMgHw+O880ptGrvQVSnKi4D9X7YoAMEo+fn4mBUhYR750SONcoDOiia6nZ
ovJXRSdGfSErb634sDxOPAhq80gqv47VAhB1FbqlsG2L0s0MXpcwiRHUZRkNMxaajD51zeitsVTq
VOsUvFLF6dbrPUePniUf+vI/o68r6WAXnkNRBtWTkKPhCFCY+F7aqs3PUeQsRPaY/baGiogQZ6sa
j7y5GdFBwQLpDOivfuO8rMtg64KWkoqSZbrCyCyt1MJ9GlGxAE+C72jVWxRxehuYhvzGMKi316YE
g7YGURTHGtbD4EMZ6slSjt9wsBkGFXrLrPDCsQUGZH7tMN/U6uCavHIPtiF4OkK9sY4QST6fLUax
kJMo7ODFBUS6cfBHUbeQpJwYzwwphIXrTxDKs6BsldaFgJAi4GomPgwm5zDOuPrpigJuZegrqBZO
5KdGGLUx1FkP8jyrL922kC7MKHajUlhrg3IZChmugXqT275ffblOFGtGQQkZsviE5Ix+UowyJUS4
nBInv5Iu0o0MOQlRsFF7tFEG21tBO3ngQH4+tNIRYQ5JHfFQWt2WUQ1IeZPtwrv7bOfXtvRoQcUi
Dm2kdTbBlXQrPSsQ4KkEW3j7ulcqpGmLKBzhX2qsWzlNoEWI1eUn0FP/CNuVxRtV1naKnmZy6JAI
UxJ1wszFQhISE46vqas2ulD9hyjYpzonG8c6mM9Q6PrRGrUTKLIhSxgUkrJ5mcdParnz+hslu1a+
s6nOwai1XHlFOikEzKh3cvHci7zMOGsdK2C5x7wQxic6b1TJ3VRMBZaAVDZW46IHZSrc3JCF2tFa
0Urdb3gBEtxISqNDGqfP0xUniWE1KVDLdkoQIaTgxhCVg6B8WVICqwsJNYhoKfAF06CCkx6bY6ik
Pc6GWreKi35Vop5Fln8s28Io4zmFocJTGEBmRK4AI2y9y/xFqO3hTq1W8aF3tRtzsCFpv4zI2tQ/
K70VnKlJquJ09CL4fjJKIw7V5mOEih0xyu3YOFTFTdBxkggsLwdltQX9QjAuo+7hFMoaRsUTfExU
V4KZAGIqT1JxiTbL3tpBdHvZLFbyUp+DUWd5MdXyNmgAlknVtguES11NQjutRTef9NpVDcPOa28l
5JVbVjzFS9Ymg1ZhE6sWFyIUz51aOmaDIWfkcbrwGjvwNexjPA4tHgQVegNDRiVrLGJHNu6KaRdx
aZCYjjGzgVpWqTROfQ2CAEe81W8liE3a8m39npZ2s41+mJIrPHg+2v9CV3B5TyCsPXQ2fHQDkDmV
si+S+iFMXTZ2bqE+J96Nn61F3XOV8VoIXpe9hTWYs4hF552RqqhBz42IBZoO21R3Ne+AzhrMOQDl
+sakZUY8ACDUCzuyDEfXL73whsift1xhGqY1SJ2ihQP9cWdUHIMySXiEB1inmOVo+1KeD7aujun9
8qgxjcIpBwUgOlIjdOhQarTaVoQn2Pd7JzP3fvbiWZCT14+xzilnYkPhDQdPrXhupQvTxVRpO8tq
EePNxJ0KUJqg5cZGisBJRHET1ePLsmnsIfyNR4XhQpvkvilRPuOl+6Z/aLPt8vczt0gLvQcg/RLx
hkwtLj02psFPEOajNF+3XeE0SbNtvvPUQThv/4Kh26rBj45UkA4zlMG6T6ziAe1hu06YdsvWsM+B
MxzKvasMQlzJRDbHa3SM+3dZ55CU6RXp2Q3BxOXfWxtz3fVuj15oVNDseLlG5nzNfgAV7T0rDatK
xA+IlfsBi0rXOA54LmVCTtczBOqsaQhiKgwRhnJYS2vtGNwHUBB31X25KS5AOj8FjrF3/J/iU2Vb
Lq8/hG0elHlBAYvbN93wmqZFpOhg83fU6KNVGiezPpZnkLm+UIX4FwA1fshKdUpA/L3y0N75pJQ/
Y/Pa12s7l1dfR0LbEsp1wceMR37KVQotztIKfJNO7z0a8a2gPMtgAKuslQCxyWUo1iJDuECxK4hL
cLihoMw2SWtNJecNZAqT6NrMRBSdcByDCQIVKWQ8dRx36alJWr/O/UhOnGYSrnWv/BWhNUquJM4S
Y3kAunL+hqEnCFVGkloBBuJAjjzojlw0nJlhnz1nGJSLo3wbpfaehNtcpV20Bt5Z9MoZUuWo5eGD
kuGFTJC6PTaEQ2SErl6mW7ULOHbyhpOMwywHkGu6N+YlfkMRbNroqskvjPHpG26hSyIp6SPiYpRb
+NB8LNsOJX1y9GjWIOeZLiZeTob5jISHpL9BqPkKUlwhcGNFRm6VPeF2fB10EHhEl3rjIhi6YuR4
qNb59WWFIHJL0Q3QvmCn1Ez6xbGrmtqUYrh8M97k0vXQ8o6dZOOjb/xzAGp+0iSNcr0AwOh1KJC9
KxVUc2TvXNYcph/MDCGfz/ygVtNWj1vgqPFRRb19lBxVgde1wDOG2uVbPLnILbkjDMJzFD8NBWi1
wTMjmj+/4XEGNDd0FHeqKKE6NSZr0rbyJ2LM5ATAqW0l+LEMwTRlBkFdB8qoSfxBxJE57FM76G4a
/SnItrX4axmGGYZmMNapJW2l6W3eAqa1OojYqHbYvy8jMCf+NwKdCvHLxIv6EQjxOKE0euOVt6m+
WcY4J78hywQZA1K2LOH/U2aoxahMgULuNumFse6exBVKegmxgT3eZHZ9o230Y+u+jPY3yg7mwHSu
dkzUpDYzAA+xAG6rYhsJySZJR86mxJym3/YZVIgrmgLFIBGBUQLbDJ/HmLO1sq/XMwQqvpWKksYq
9NMdM/uIpMROx3UQ3wf5DR4Wu8q0M3Fn5qvlaWMdUmazRge3IejAyBEDszGm1DZFpBhLWV/loeV6
jYTsRf+wDMhcVDMjqWCnh1afaz4AY9ONtOc+PDTWymx4jwSs2QJxIopvUU+K/lvKG8dkQIdqo2Ov
MBxBMuyx/7qODJx8BkGvqkwLfTMPDFzVruLVACE021uHD9OmXcdvXebEvKMX8ywxB6Q8UM9xgRdJ
ES4IUj6ynbfvLhrfhtD99CHaYJ8U1stTxQobczzKHzXZ97ImMHFB7B6K8VUynpKOc2djecMcgjoe
WbWcBHEBk2RpH0foC9FxHrqozPdlSz6TQ/QWi9dtQpWIfi00upzGWOx8vVTjnusEuxHcMtlaauxw
Ex0NpE9ByRXjP/InZbRDt71QFBtvZLFt/EweULV5qa5L0eYdKpiG//5BdNCSp6TVkgo/KB6eh/Yi
gnpnDQ6YrvmyZjrx0hkQ5TTqKEk5OkvxghHvcmGT9qINuZSqTTnRi+ksMxzKWZQA9BZZD5xU2qvx
qom2peguzyKZpLNJtEjFKR5MUcJPOUvTCGo1tsiNiB6uN1YAURAxHUfXqgrpshla8bqoy1WktDdt
pPFenFkThmdH3BRBFmSBnOTUg8Sw0YOUNP9Y4HGryIvCYFeKaIs4Vy+byRrJORI1klpUmW1dAalN
kVzVRmeqXkvj5zIIzxx6LPt8an3SkJWOnW3kvQuagKtUiO1Wl3gnA1YsRosysvxIhmsWnWhSFJR+
qaT1rzlIbuVdhNI6+YGEf2ajsTXXbGMHIZ0jLsbfMHEGS4ZgdtxNpSJIBvzjmO2DlSdrcViDRNoO
vnP3Qd81iGTB44EkPJnPGc4Q6mkHJmdkxaNnMV8X6QVYNpZNYY3gHIIyRa18I+4sBTe4KHIEMdgk
g8jxOpZDzCGo83RlVmoQRLAij7f5uBFAwC51ThVVHByWdxsaudmTzRlvWaejZVaDNgSkH6uDwmBZ
r5XWWxs6r+qIOWC/UehmpUzzOrkWgdIGIdgbbK3k8WiyEXAAkEn3PYhPT+0QLLVRe4h34f6xQqlf
LD98Y8pRWv/n95tUBYLltbWWybBAVNap9FHhfXsZgNFsiEunhs0Q1AJo9dcoC4qmjlCsAYRBeeuT
TaG8JMoe7aZ2OF3V/Vs7rhX1qgm/UVkxQ9Upu1rf9PuQXOKVRrM9/yHPf6bm/bJp7Ln52zKaA8Xs
hcJsalgmJD9r4cPwb5e/n+nDIAoCqYxqoTiPWvHg1FVGNLkgkx0fo/ooaRdWyZl+5nKcQVArHlJq
Wqr4yE2Nw6UeP8rdFqkPux84lRWEbuJsTyUyZn+ZQi17NbfayipJqq21p7VxtGzUGEQ2mFtuDvbj
4+TYq8NqpdtbhcfJypykGTJ1u65EcOyiBxYBZ3iWuxiVNk/Ls8SsfZ7bRjl4lPaR5Q9AUK6bwB3u
BUe4Epxy418aq9Itseus7GHlH3s3e1APvsu7mDKvxLMfQPt6ZlZ6MAnwE/NZOvpX+Q/JRcNTdHwX
nusb6Xbfgqa7utRXy3azrnRzVOqkIo95JDQmUPPs3ShXRXHTebspf6t4PspaBqYMrV9kYNCvLFJn
iLzxvCkgQXaEsJil+VBJ0MHHUXIiBpkm+tgHjT20yaFQGMSJFEwldH1kJDhZDuiRS/XMVqXM9g08
7VyK4S/QWrkJzzLWEM4hie/OtnQ1CqHT2AJSzkcbWwgqPQ+mtJanq8zkVQAyr/0kg0We72WImFH2
RSk4+KTGwk6SugY4rNvqUPcPyXAwlNTx9NQu89gueO/BLBNRUIW4j55o3aI7LRPTzNJMB6qVKcJb
MDbitgIPwLHxKtxchcFQNrGUqs03tn9SrACiUXTGopbrdGR1YRwLQYJWVJVdV9JDUim23I2crY3l
mHMQEvRm04cmoahVvCB1NO/Stw71eCWHP5cXGSt6zSGoScutocfpH3bIKZoKSuj7epw6fJ4RlA+W
bTQ2MhkpS98bwhqqA/bQ8iQfmV6goiNIIzz3On0GAIdXDha/KHUEv/qhtMJkCy1aBqH7Y+rtppab
bxxkwVT0Fx4dEcukGmTRCjH9g7qCtsVVHrScLY05boS6BqxvaLmku+5jo5EnJQHEFD2HjWjHwUru
3pZnn/U4a5i4pEGoCOXHIHI69bBUT6pOLMsUfZfT2jqojr/336tt8OjfFr+QlFHuoEwuv8l4kkBB
R4ZQvIsfl38Dw86Tn0Dtn+hs8LVSKFInLUcPPKt6l8uog/RCGY3tWj+4y3Dk66gojFpVDcVaeODB
6Z3aTEHOOSklqbbwTQdK3ZVh6zv/YNojT7mWNbZzJDo10tY6ctUikMLGuM8VeV0HEJpooTsl3OrS
UcztEn30A0Q8zGSvi9Faq7VLX3+QPdFJomrtQZMVArs3tdddJwbvZsE4mJ38OiqAqa0uZlKNX9fG
iJXrXvphhS5YWb4x2mDhIqKvoAylT5i+GnhFPaKecNQn9QeKttUnNdOTpwKcDxdyIdeobsh0tPyK
MSR9OOGTcTPQsKND4BZ7Lnluo+ZaCT1BjUgdVNkeLOmIy4EQX/rNKtddsB3h1uaAOTXQj8s2n8ei
E1S6sCIWo8zsO6COkNwQNpLyC6Q6mfQc8igmzqYQwY4wghCOfnKkoKYwLnJJ0KKSFIiI9qS89Ppo
C+Fl3AZfHkgKidqIrLKPkkkqChQuN08BHpttsdZwwx4PRjGskLZ2+9bfxxKesIr2ylD7L9N5kR+A
9B7KOPEmg0zgaZwyowKFLCq0znvQJIap54K96C0Qu6/G3E8YnAQ1VC0h7lIj2nqeAF70qnBy8xiN
xzbaTDovLpzFO4JBuj0kZBlRnUxhQMV3tOIJVN1gLHZEsLdYRgSS0Y9lJ2T6Bi7FSPChmh1E1qcD
1gTWKAcqUGJNeweT7kE2K7eOwn1a8HhIzvydGDSDopxjyqcpx3Mp3NCHrirK81YaSgFaM7uKDOna
lLzVf2cadWQJpBDrQQAeCswvDau7Qs7KTuTUbSPeXJ2djijTqLNLEFQqiMDJKI67pnuQeRwTzO+H
JheuAyBv1unNqBj6Tq0zlHhFhQQxkY0QNN9aur8h6F3IB0+13CcYrXCEOIO/qiFz/yDeaN4qWQmH
IvvquZiM2AyO8jsrwMZdJrAohQinsq+nwZ56jgMwV9AMg3K42NM6tSuJSdMOtIlJfSfypKA5E0Pf
ZVKIivsa+k0cA+Vqso+MhcwZKBYC6PagBIUQfr43GYoKbaYCCIq1TY2VN/xYXiWsVYnTDWKZgmoq
xSIBYnZ38P16GOVBhAXhZPuBAcLHyCmlxpWjY6rw3Ow8R4F5n8ORnzODa6dGQU014MbN4CqPkPW8
N0QIkLhocrlJe8e461YPeLMRbmqoaW+FC8e/zrpV+Uu5X7ab4RwwGDLyKCYXNaTqT39ICQLj2O8Q
wjOveqyDHKUIwfQaTdy8I2MC8SSLXnDo6RGxCcrThQAkfSWUFp0sxVN9a2yDmqdSxrRlBkE5utc3
Rib0gFCyn4J2a0y7ktc3y9gnTqyggqksWGGQtjiGhShwmOSHLL4c0OioJryqAIY/ngCR4Zw5yGSW
uW9MAEqU6l6qcRHM08oWlO4276KVIEucwMcbO8oPUk+JmgwqqcB76703X7wJeUlHngdQS8womkgz
S5hUTPI2NUsb9N2ctgj2qIFKD720Gh4LqWVVZJMEOktECRl8JOFjlT03kmqn7VMTvS6vG7Yxv5Go
a1glh50P0aDCqayXonnJeL3H7Pn4/f3UWVwqO1CtD/j+xgpecMraimn22BTaetmMs+sd2lRAvPXX
gNHPDXFqlQnKEwt0uyq2YK5V8bKXBEctN5m8L9XNMtq5BAoFRwWBsNIHFKPBywaiHhiuoPglbbOL
cNcScVenvBbuB83JGncZlzlZsiQiOYB2fZy9TheTOIVFU8okMFSlqxftLlJ5AsPLEDrN2qurPgo5
W2KZ8kEuaHr3jTM9OMP+MgLMgqdGDLlZipDSgEeED3l7HfYXZsdJuTKXzwyCCqCJXvWCJ8Mbhu4R
XF62Fd2aRmxb1tGIfixPCdO/CTEj6tNwrqf5GXM9jms0Z2E7gApON6AfHYU0g/K4jMKeld8oVMjR
PFn1aojSoqViZxm3Tcm5AJ1fmYlDz8ygAo7XeVqV9jBDHMbtmKxAUWPrsZNXvS0iAWXcC8FjY7pD
y0kU8Ayjwk+I24oRNDCs8F6G4drinRmZcWFmF7VipKSNaoHY5TUPVfFUCzemfpCndZvUrjnwaqrI
NJwkmU5HkU4BgClCkIMA1vSEdF845tJRANu4aXC2Bx4OtYTMKoxR3U6cTvJtH+Uww7Mlp3YI8epl
v+N4t0UtJKv0LWuqAQQeUFsv7doIAMZ7ymUuV/DAobYC/PBIa1ARQfTAN0nuKlFxOYRra3gNpYNq
3U7t7TfMmQFRy0hUBVMZiVxWkt8TgvceekicqWE69AyCWkhCVPpFQc5u5nQZNB8+j6SPOSOz76cW
TNWjw1CxMFYyqmtECBtP4jbs3pfHielfMxBq1TRdnWUlyVVIveZmeMaxIrcfV+3ECWscHHrXlvCW
MppkPoLgrvDWGXw4C/dhyOlJ58wJfWTvI71pM5KpGLuHEGRARsuZ9PNnaLLwfw+YSa0TdHOVyWdy
x5Bsa4tya+36Wb5Be8mNdFW60aO4q92EcEXWhwcIsmXgkbnglTtyVhH9zti3YZZP5CQXiegGkuxa
i1ZVfii0C35cOH/0+3+kXdeO28qy/SICbGa+NpOkGY00yRNeiAk2c878+rvoc+621CLU8D4vhgEB
U+xUXV21ai1mwMuUn4T11TQDTba8xY3BoPNMbJHMNjjetw16MxPIU2tm5KDA4GZT+nF9c3Inm3EX
oV/kJP6deHLJLXH9BJV/yRl+ZVY82Np29opb/6Z28h+iex98Nrsf1+1zTqDBOJG2JVo6Nxi6nnd3
DeQb0eil3s8y4WGAeYYYVyIpAL5Xy4Lms1v4v5J2Myjv/9tYGG8yKpEZt8tYinjTV7u8fQh5hVre
4WN8CfFR4hqAPrdqzSuagxbwgBiX4NjzvcjeupOsl4U5YxDxbWMVHnmIwCQ6HlFtr2c72E+uoVrl
i+T6D/GL9iLSYSPddZZpP8teZmc8wCpn1dhcstwYY6IJGO9cHCDq7Pu7uXu7vmrrUwrJBnXpYEO2
4/zw6XFPMqResQODjPq6F8Ycf8YzwGyLLhmCoQc/kdX1w7ufyAPNjdy5PohVdwV6Qijb69rybjsf
RFWrNfiiEFo0TWT5yv005GhJ3YbxVuQpU69HtxAOQ7MNNGHAAXBuC6CLJhuzCdnJh+YHWkFzZF1v
q6MARuSjctfwXjir03dijrkNJug7pETH0ATxlzLtSpGnenjJm7ts+RMLTPrGUGXUmgoMSNgY95Mj
7qOdXNjpS/leU7KNvXiXHFWLl4Ff3donVpdxnzj9UYWySlTCahfv5mY7Zzea6V3fFesXi6bq4BDD
SskX7ykFOiStMON1WD0RaKgaL41+0wRe1z8F+WFqXrvQvW5ydbVOLDL+HJVZIZEFjCqtMvk2lPXq
FsLzf80xtKzYiRXmzOZNDUTEjHElvX6XacKecJE4q8tzYoI5tUnVpYHRwEQk7QflOFfHoOU8rC97
OJhhMN5czGNoeJqwkRbjRgvv+sJNgMqPHCO66YbHzL/pkZaPbKn+WzjJYhhsi8D8QMMEgM/zvZdq
ypijFbW0Kv9oTrfyvJ95EPlVj3Rigpm/DAiTdgwI3sDgQ8yyT6MldDQf/MntY85olj118VA8McVM
Yx1Gvpr4GM1IfuTRWz+9F9k2yP7NztaheKUB2Q3xPmbOxsY3/HBZrAhkDJL6mQj/5p44McDMWGfE
0QAibRxW4zMxngeeaNAyDew0IY0DWcvlskPh9HzRQTknhMDb4tDMWew1Qz3Z1SwlTjgOzS5Umugm
E8La6fXprR0lnnruynnSoFChQGoclRSdxQcKwdTX8phmFkj8RtoOuKfqPo5p6Y88HNOKKSAEZdSH
wViFWvfy+4lnLaUQ/IzFiDSF9qpD8zB+qQtO2LxmAurY0MnR8L3oYDs3gV6yydADGdGkMttdXW+r
Qbd9JGT/2puCFWsp2i+aHijEnJtpVHA6RQbw0a2QBZY+CBnUckuelM3KYM6sMDfRLGZjmmuwMvrV
sYmLfSwM94Im/ovBYFnQHLEgN3V2MFo/N7E0AiSfRZ0r6uNLWqucCHztKgelMFgC0JyNxiD2cWqC
ejyLxgUemt5q+k4ndiSS+9R8nMef5fzuB++l5KjyG9IuVqo8ds1bGjoVj0xlbULRhAyyX+w+bEJm
A+poAoE2G7RY+qCPvbwJ6poGkzj9ShpVtf5+iyjQFlmqk5DfZZEQUTBLQSuCswBQTToYH+rkXTew
4l01kNOD7Qbd/ASwwPM9iMyFrvyGlomB1RQ7dfplQC5cFn5eN3OJjwac7NQOEzlklaCaswkI25Ts
IHQplzZwP375EaR7CZ0h81fkb1XhtZKsdOio1Nh+5FXqtm//WituwbUBu4JSEaYVOsDnA+57qWr6
CoBRE0JuuhHkdjKXihNrzb+YWYA+QMQognIHZYhzQ74EQgiwnmRWUn0PUrQjxYfU+lThKRmsOH4A
9f7YYSLoVFaFRlJgR9d8moUbGZpYugF1ER1Mk3elfJdwmS7WNs2pSWYONT+Ii2bx9kOWpFAhAgwP
dEzZ+DGaQnAIIz2vrCAyJdFV+8HMqFIqAaFJXGpIkfcRuMMis4gMS+/lQD2KNfTibH9M6sIhJOR6
jeVrmJsRWw/wOhnCwOjeYa72JMgVadKx9VJUnMT5qawe9eSo1Qet3KFejLd21zlkfAp7j/wbFw9w
0cLYAhJ73Mznm4D44PuXSZPhdTj2tIpGwKUwR5x+9d8Ve3aI0B7SAVP93UTEmJmnuFflDgBi2RUU
y98Su7AUNDx8ETsApKW7Dxx5pwP6Bh1YbI1dvI1p5WSbnqbb8WZycq+jnfMo3VaPucVLjK9t0JOP
Y+E1ZR7oAbLjQOmCH6+SHztzi48UBbc06KDvU+Xuuq9Z88+n9piDNwQ4+8IyGXFYE4mGZa/9EOom
eOikNIv+1kEDmiJBOxPtbQvMnRUPII0461IyZZB8blWwaUGKXex4QNS1GuqiLfX/67towp7FPNms
a9kyhdp9HTrkRnIMu7e6iBbu5OZ3PpTsf12fxJWX3plF5ojrjaHFUbJYbEBF7hGeoNkl9Bd++HRI
TFiiqOBBaQYY0B9fI2feIhX6Llnh4ZZYx3lzXFwZVW4jV3YC9/rQuLPJ3HnqbNYNMHg4lL/0p/m1
P3yOlHgGVXfHzButhJd1W59LBGEQ9ER0zt4EUqP4iQ91aUs2YqrmR1I+XB/R8na4OP54MYva0lVi
/L58T0LiuA3Rzlsv6nBt6ZrqVhG+ReWrFN9F9VlLeVSea3kHoCVNgPuhYmWQi+w5GMLAuID5EwfJ
juXoRYeyNDjMvFYCdW1VRUi29Zspi928j7bXh7qWn9IgIQDSdBS/oNrBLF6Sii2pZRhHkiBw5Vh7
JDIKYVCrq6y5NFsnTPTKNRNtfK2r/jEjneaQSRA4537VyZx8BhPP9EI6jfESRoj9xxDGVPQ/2vD7
+lhXbeBVBU1BnYiixAw1j6MybBJ0bJRDR/ZhrRuuAEINwfIboeXC05ZuzItNpMhYVigpLNKU5z5G
UiM1FRdrUmorKk0+Asf36oiiMKM9tTfCO/QGdXGfUPWxrG0RTfkWZ7yr5+TkCxgvF/pz3eXl8gWx
RiHySQX/x/UZXb2KAD0HjgYtyQobCnRDmkRNBcGuINFjtzPKjViBKHjKfmD2n8JsuMvTeatKr9fN
ktUDemJ3+f3kgBISh0GmwK4e2OET+kXikKa/JqdyDpJAXwY7eCQTbbbmFm3yvAz1shUvFhYc6vqC
iVhAtOfG+6DJekVFgNgq34bxAwcIu/U+AOvM9VHy7CzLezLIfIS+sykvgaiZ2HpDbLlEM6Ja7lST
B1q5WEcoYEqofktomIAsLpsDMNqFaC3rclC5SXYaxlZTZXQInRHI7dy4GesHv+F58ctrA46VQIUI
3kdX8PZj5jFM5SqK4wAFoDEnmSMSoZ2sZhDQJtFmUt9TZQ5AkQeGilyHMidarI41tCER1OpkTBx9
DKaKxkJNfilyLL/XJgl4ohIXS7B8ok4gvQzKDDBjMp9YCoE5pnOyZJ2/QTRFscHD/n4YOQd1iZjP
dtRiBmSO6FgBOF9iBV1KnQh1HmelFejYyuphCMFbBOHaCqnnihPbXjr838aA0jehi7IIF59vK18U
gnkW0dcwh8+q6U7VI/F3pYB7ulFtAtebBh+B/GPUOb5ifb2X9oD/GGbj1i5ANaaRYThU4f5axzSP
U/lNAAKtlZ0aPanzJs3ReraPxUMUvHFDpMt79nzkLA9JoFXK5Kv4gLI03RKtk0Jtq+JHDCYbud4k
404W7oxS4xzji1sHVpe3OvyjCLg9W2wahUppKhktM4MJgUH1EGmfId6S133F5QGGETRdoBtdB88e
23Y0lkWBX2FENTdddDcbWyP5lIfalbqjJC2JNx7Y9cIFY1iIN5EVR4+MCT7L822UTQDO5Alqjan5
HPf3cQDMYbIvpXskLO0WF971Aa6dxFNzy+8nzlDWejmdDQBfVdRWIeV8rNSWtumEjnuD895ZPSGn
tpgHrlYJAtQMYUuH6tfoZbMntKAeFTdz39C4/TKLB6G4V3gqfWsbBeQei6PBfaqzvFtaq9ZxuUCR
simDXF5Mu+pJqUfORK6eghMzLPdWhatghiwkGqsEmZbydkgfe1xhsf9ixjlN8mc11ZDw4HVprO+X
f0bHHgOhydSGBBidPN5o1U3aeJr8rfRbUXkoDF6RkjOVqnS+W9DFqqILEsb8+RAUH7r0FEm863nN
aZ/OI3M3+H4/lI2IeWzKLzgTiyg3/XyAF+mrX3+9943fYGyUJBG9sn4rqfEUqWWUOrpoOxm22Bu0
z3zqGzwpypVDBnJaiHXAXaGnnt2BnVaEgy8AQ0i6yq37o5++6WMHAVH3+oBWpg7FcITghoyM4UUf
w1wC8Vm3KDmA5ZxW9Xem2KlgOtngCu3bdVMr2w4Pm6Xd2IBeBv57vhMIOPr8PkVhbQgLQbMqCMBJ
DqQe0VsMjcpxp7aQdrHxvjJaeyR69rfwLzznTs0zgWoFaE5pyii2BZHx5gf1NmtF5/oIL7P4iw1T
xkMY5RVQ/DMPDRTkgzoGeSP6nyYP5V2nqXonGqJNhi4s2pvjcRhzKxLwqEtGr9dLu00HS4Qup683
j0FQbhNz8K5/1MoBRDyDZxaU6k08apnDUZEilaoMvfBLdePGF+fEns3ef677MuMENBevHBTrFxlo
1JeAR0Gp5HyFhwjKPaKRoKt2HDXspjlxsjT+a9I5WAFhKl45gL0gTGOsRGnQm6FYV1YShsASqUAp
x05Qmndt13AA0WsDksErgfIfguOLEgKJBnWKULO3wibbxGLt5T2PDm7NBOSAUNzEGSRYpvM580NB
rKBsW1ldWSpU0KUGDQNizNuZy59h4lqwY4DTFE4FDdFsVKKVRRijkbdC5tCgwZBu+7R380HfqmK9
kePBDaEvo0TyzhByVxFqjt9cu+rQiY13GtrdsHZsjFIqpaqN2lxZkdw52lTbcdTuCyFxfTW/Iwn0
z8wMdHuZFxspTwZmbYqxgkC2gyBCxtv4fIonpdILATULdMOClxbVA82WyKT9bTEf2/LECnuZd4ZW
N0NPKisLHiuhPvYTyBmhoKMLwsv1E71yN4BfRUF5FR3EMphPzsfT6fOkE1+qQDc5eZEhfQ1xtM2m
fEPGiuM81kwBSQypF3gzBETsWavNVJlVubLSUD9OlQR1FMUqi/G+7wOOqTU/dWqKGZUBOvEgQHRu
Nd2Ijsi8rB/FqSg3sxJI9vUJXAsrkUsEcQuaZ2T0nrCHbipAENKr2BFGs4mkdwXcUVCnKG7mPHz2
a33Xkfq2S5JbMxx/9jIKlNc/YHWsBkSQgMhAopGljwOl0mTUpg77gfBaJLE3htK9Bj1y63+y8/tU
noTqYKkxkjwyKgu94J1dTHl2aCqzsnXBmDhzejkk4CNQgoKAGhQ/NLb4KI2QCIqLEQ5GrJ/xKphs
VelLigSJyvFla8cZ7KeoC0JMDRw8zJ6UptaQgwaDEk0dZA71W9gbX9fnbe0iX4jXEPrDJ0sI9c6P
WCD4TdgleK1l4kaqRbtLNrlpUmI8h612k+dbXb3xzdqJTTRFDCHN5s3Q78rAK3is18tozh23RJZ3
JNISxtJlyzivUu0FQ+8ipGa0AugTLyhcA+04ZfMR/TWbJsQ6cUUAfgCuYWQkmEGPZi/3dRXDVOrj
QS4AixDQhU0v1/56X8ISRoUrASIxaPk4n17MbBRDlrq0erRLFcOTNIGqBzWf66t4uVGgIgG8EBCf
oLW8EGw2R1UZDB8pI1FCj085G8SalkrTdSuXLhJWQOVqQJcIMFY2rG06QW3qEI+PbhzyG5+IwlEZ
Jclq0uGlyqrsb8FWWCQ4DhWXOZATFy8QRCki6HWRXhA6kzZZs4PMBMcTr80b+goRKoLUGKE6szpp
GlV+Dy1Eq27sUHkXEt57bd0AQBlIwSxqiPL58ldIeclDhsdNph3zGTnbbLavLwrPwvL7ieNLpL6r
5Pj38yl3tFbZTS3hmLh8zmAhQBVikqWN/6ILU818sVdyvJzi3rhF6GhXSU3RcuhI83yMss4Wi4RX
n1pzBn9sXrRltqlRaWoLJJwmbALDHQIrlA030iKrqnkJ1xWHLkGsEvfjUqcR2TuqkEjSFQOQYkR/
FgY3Tlq7EF6vL9PvbDbj3QD/WVBiCpCJF5QrkxjHJgGe2IpBGz0FtTX7ma0AEytN8cvs549C9aml
nZ3499HQvY25sgPbA6lSW2x42cHLxB3Ge/ItTKbC1JK2aZdIPJXQJKogIdnddGARFcfmWynew649
4DiaHPexslOhWQ3MFRLABnA7jNMtShJFgoKRd8JAdrKv6kDVJDonOL3slgF8EdE3ZBAVBfTP7Jkm
JpSYBr2trfxWep+pYUfO11tsI0R1Eit0a0eiudNtngeq0nsug9DKWcE5Ae805FsR8rBhpGIIoSoN
XW01KAUBUnaXH2eYtVUn2PeW/ENO6QhB0Oxpk3D53y/BykAx/G4vAIAPRSL2WgsGbYRSdINWzH15
K1NjZ2wT66V4LbZ4fXBik3VjqKMsNU28tdj6wSj7nRK1mGfhcelCMeyl7J5tZwfsaRte+YtrjXFz
YaoHs2ZiaJWj7YKdQMNDaocpFfZvyk0eczzeyiMOM3kyOOZi0M20IqTH4Kb72i4B+qEj1VNb92LK
i1x/13MYz3Bma7l2Tzy4RmIEmx1sDbvO+RxvEq97rV41ChIRdzzI2793RGfmmKCSgBFN1Zehta+d
M33oNz3td0UOqFFJg8fWq5/vM96ZvChLLxvzZDqZF0+uyMZACtg07rNNaDe0ticrvDWpK4Mu024d
xR29t9AR3dz7wRnvcsVeTK8iLjkqPIF0FlM9pKbQTDVsky/zO/lw/b1ktbRzcZ/Nu2LLXc6Vm0tF
5uEfe8xOVaNOTMplOZU9mOcPgwX9B8w1wHTeDLXUw2yhcWUfWzyU2opTP7PLbNl2mMxMqGC3s0rX
iOnng+qJIn+7ro9vSW+hFoMSJbN/UiKVITF7eLid5HU/s71sh7ZAgcW0gEz/iLYf4a67QTWBs44r
1wfG98cus4dAeyrHSjzUVv2afKCpFfIdt/Vn7RBrhPwJNu83L/22Eheg4UzGu0g0FWwfJnjTii4m
+bJzxLDdKGhnzSf0tXJ5vuTlur3YoSd2mB3Tz4ak5RHujMlSLNCfOgeynazDw6tv++5og6/0Ttru
o+efGp3eoB5IA9cLbyJbuTOfnnkkyKuDNsHWBKlOxHps+mwezbpFlFRbiX/0B0vpH0nsXV/KNRMg
nYMsMkg9EAoxD70587s8T1ScEH2wiYR+A38/tLyC2sprBchuqOyClRGBKwuKFoqYFEmu1FYWWtMu
2sxUelOoeg+q7GKgjV3dilS352PHY+ZfvTwQ4y3SY2A/hu1zhx4qVVc1kwjdOLc3NuUxQODhaAfB
i0T3+kyujvHE0vL7ydURiVlEshGWKqdXrMKC5hAvals1AbwJcooGmNvYQ0DGepbaFIvVGs99j+tP
3lTRNubx2azuCR0gawCKEU6w0YSijEMpDNh2cX+Uqo0GHmzz4fpkXaIVF5AnKo0oWkgaUHbMbCVG
pjQ+tAus9mu0QdVFE0+H6JW2NW4RScxOuwvpHRQuoDrdbETOflwdICJD9Gwh0wLc+vlSIbUOwQYN
21Es5r0/lhsF5f88rJx/M8g/dljd4GwmWdWNsDPtQBXYy1YpUcEiXp7Sh8EzHbylNcXBKJ1QorFl
To5kY1k5X7HE8qxLg64rpAVRrUdIyrjOLo9CkhTYNdq++TAegszWbtEzZ09fugva3Q95pgDPOMGT
uIFIxhc4MHrOa2N13+KRIWlwM4DCMV8wQD2vISO+wFfcYbz3cRfnhYc+X85Q164lvI7/scM47ymr
jKkIYacu2gwl7Om7MTgbd33r/DGx/H56ypHMj40OJgQhTqg26W4bdU+m/nJ90db91slQmPPRlCiX
a8tR1/0P0j6LxUcj2G0rWYa0nQ2rheKmJm+uG/1dKGR2CqSTUY5UQV8LoA7zKozlahKQYYCbntB0
ve0mWs1Whu3Z28UiK3srv1e3nauGgDRag9s6uUYBKOZExStTrEP1E2grvM6XPtzzKa61KCahIOAr
0obO+hukFlOBM9S1QB+5JkQUy70gop3k3EgpBYBhdFEDI5S45UHZ+q66F79bp3cAUNpL3D7wlbj7
zCKzoro0dWaTw2LjpOgmkI7D0WxotzATgjbs+kquTuHJ6Ji4sCuCsGoz2Eq1z0S3ShUYQt59t3LY
zsbDxIBS38xtFsBGaW7j8mvMOCdtpVyCytnJIBgvnZWjBn2NsIHumHoI7c6JIVvvDPbj5Onf1+dr
7bhBWAfMZsAiLiaZPTdnTYqumbjBwwRrItBFz+82hEqVp+3nN44x6dIhI55D7wxMAW3JViUhelSV
gZpCltczD6Iz3/iuaZU1jT9iGnuIIK7bW12oE3PMxlNmY07bLG+spKht2eitQbCvW7iE4wImfzoi
Zr8lvpLPspQ1ll7Zw73ihQWNXbA2oQnAxiXXOvL98iIpaXEb/VKfONZ5A2R24hgMlTbnsA6kypJZ
uvvsXdHyj0DKPEK6wwp/Xje4erpOJpTZmGBG6Qy9wITK5m7M3LSOrKnkXAArVyZAK4jAFFVatEGX
MZ/cM62mF8i5FyjLm/u23FTSdxHZ/cCBTlyqiGPhTs0wblASpGoWJJjR0MVKh53mqc7heBBLWm5G
Gngp3UlU7KjvdDyiitXzfWqb2ZdzXetSa8J2cQ/CVGpa/iHxeucXNIIrjrtfdgB7sZ2aYvZnlUAN
aAjLxlLe89vw0G6EvXDfcIysbYtTI8w2bLssjOoC49GBtJcru2ntAVTE1/fe6h29yMEtSnp4GbI4
lBYSDRFJQCOvvM9QcIZegkgVChHNbb15C93i1dxLT+HDdAMM9y75TCaON1m9OU8/gBlmXeRBMA74
gCb/TsG3ndxOxdcA1cLhS1G+5uZO8W1ZrWkj/Ui4EfX6Qv4ZPXP06mzuRlNcRr+Pt9O95oHq1wOe
cCt+Z9ue1k7o9mjT812yqxGa6F5uhR6o/egPfcvTClpzOycTwepxFLWCovaEbwnbivbafcajc/ud
vrnYtgsoHE1OUMpgORSSOqrmSKwbq0fqAaGKl9HuLkSsEoRIfyobKG5u5qPo8Y7LWoYXCjN/DDNr
nAtE1ZsRhqE1O29FPGlFa6ZoQ7LgzaOSht71Xb16dE7sMcuqq7GvDyns5SZy8hKCTsGn3KBvdfP8
scLiz1VBbHNRx4JFOojPb9Cp7BtOqO5UuQBz5r9Jkp1OIlvNR5tIHPcFBvUe7OARfuZUwkmFXAGd
0O2DXgKeb1i82JXtwjY1ZmXWovyN8Q2Km5d2rYBxfRtBp8EsOE6As17sg66eJkmbWgxNCDypPkiS
rUkc4ORqSHayB3XmBlTHKutUAhvxrWh1P/2nFC1TUFe7k3nI5NWDfLIvmEswTJGpLQjmrRSemuBO
yjfXd/cKrgO37IkB5qYDf0wbqMt0zW64xeNpl6NAYwa0xU5Ito1bL7RgLwongP6dp7ncDwo8B5oP
wNjEBLUqaAERR2Bc5iNkkG7kFxOZ4YYeeyRaFCq6pfUCZ2mlSNuKG9EmbzxWwPWJ/fMBzBKWki6Y
aohxG9pdKt8HPOKI1b+Pwh5S0YAyguLoPEiSh9jIxxYDFKDgrBhQ/RY41ZL12w5t5lg/CJTiZXBu
IkT7j9gZGILmodplxd9hSMlddBTs1Em9YRvYnL2ykq1BWfqPQWbOoCcRgzcHBsEPlkF6m768SbR5
nDbFhpcuWd8gJ7aYjd9UyNDVPmwVjug7mtM5CRWtkSrb9mURMlxaho/+8at8CJwWWf3kVrZEXhy4
4pUN9HkvTDsACwPFez7DSVKj03SB4kzzRlDSTR7ELjqZHW1GXliBwm4j15xJXnGUQIIbQAEBcIJb
jlnUtFPKWTCUylKnwhY0T26PXebOPdJS2gtnPVee/cDpADEMi+JSCz4fHtSHtLkOgRsjWrknTZfY
Qz4exE4fqdZWz1WW9pZpjJ/+JHhxm3B8wIqjPrPOXOR9lPpGlALyB90wasx4SFQmRSng7yd06QBC
mytqbSi4Mfd3FfskzvsQibdMCl0QoIgOunVUCrGJ4EGo5OwxLtRhy5nalaMCtBxg/cCJiug/ZdJV
USHnUwZUr9WPyWHWfTuMp3d/Jneh0YqUNIkbZP4mMLObyh/uJq1zr3/A4l4Y/wq8GsIygCiApGA7
p9s+hM6hkKE8I3udeZTNt3LqKOFRvazs1jMzjJdTAsy5rsBMoA62So6JUDroKKN5cE+wr66PaWXD
QJhNA85LX8AhbCOob/STWhmoKKITDxqKtGqt6O8bWwE5OTXCjEhPU7UM2xHbpSQUOk+WLN8r4Mjh
QcrWZu7UDnP25qwET0kEO+Bti2YviftNp96SAiLkAa/dm2eLOWmlVk9jIaIkWtayvq+FZistVF29
lre3RVEBQpC3PETxchewGxCFX2ReQOe2XILnvkUBW2GnqLCp+94cPcU+jydjbTcgIQy/pcBRAtl6
biDOdB9CijN2uP5az59CeRcPT9c33FpwtBQn/rHBTNzohySdS9iYPN/Lfs1ue/MJKUVLd9QH5TE4
lp4SIA933SpvYMzM5XUu9SBNRo65/NlHB3n4iHmsKWuL82dcyPSdz10tQzRqzBcT/l1YeaLP8T5r
KDZAyZegBEhTtG8z7i/I9dkniQz02qGArqCT7QdvRFAJt6vhqh7wyDDBMw+257+fu1O7S3rzJDU1
dcrciB3sVgFyluZ7Vsa22HFKdGu+daFgghdCjfBCpUrVkyVPi9JZFNxDtMyelddhrGiny86/Gc0/
hthH4SzPvRQto5FrADRS8hBHuC21+P5/M8Msli5o6Tj2GE+cSejJxeLEwlb5e2VaeFYVouRLnyBy
E2yhPe/jZgwkjGYcH/U+pHXS0OHQiJ9Vw1mgtRN0aonx4RB6I20SwVLaG8abUJr6bq510iEtpE88
9MdyHM8dHWpSEpSr0MUDEk62nXPKCt33UwOptUf5paWaXdLoKfd0TuPVSlX63A4TGI7i3MbdBDvx
FvIj5BbS2sRNXeUpsqDguJ1cYBUNBwrKSIz6kcvDe0iXsfC5/cWnnBytQAt8pRlhf3B8YLIgIe/G
b5kT7dqb8aHfLDG47iSeuI22d7+mB3Iv2bMTffp304Y35dy5WDbAybcUoFuV/RbfEvzoHOCKUDNu
fuWu6SS38WfzWv5AvHr3GO4HK/aKzfXTspL5Op8IZneZ6qSqybIQ004DawqediZYtciG0J+3EjW+
yId/MDa8MJYZ88LnAeQxuh2QxhWXvjVm/RvStprZaoSKHni87BCgWAo+Xs9E0X62gHl2sxf1KPnA
9n8kw4+hpYHNezQzNAn//QgZGmoKaPVwqTObII3MsScJPqJD3TVH5XVC19MgI3MkW5ErkhZ6hyha
xrbEOdJMbvnSMrPkSjAoRV3Ccm0bHnoJrFhKN7pTOq0z2a2FsT7hLlbQnB57in4v6fdBTlX77xKr
//0MUCgCyArVSl1log4jgoZ4LqiE9gCzqcpm7niV7ou7E8rdkE9DIwC6DdA5xD46g1IMgdT3wS0u
5aTbC4VePtVK73c0Lie1RVO62JfbbhQhGpYPcwZtuQRyEVYTiNP8WqOrONuMQh5UnoCNVOxFQYwz
m6RJydPsYy9CsFCBGgp5OzQwA4LOZhEHqesTUumEltA2T4yBjn22Q7LChaI7J/ZnI5bF1CJgtwDD
DQX/OT/xgkKaUEwFlGJC8RnNWumNOWkR52iz98Z/jADyDvrNRf2ZMTKDOjWLcuBdEmWyhXiyhog8
K0b3dd2DsJ4UiG/AexZ4kY4FvjjJZg85PkGcJFrqjdvPeUuNuDnMEcAvOM9GMu/7LuU8SC+XCmAC
wK+Xf9AiyRaRZSGr+jHKZTR7IvDySzrHYI3ICprHPJX2i+LZgmgHRALt8wiRAJVgHGSWAqqsjaFC
c99Ef9Fdiv6E8abHU23qX3z/eYQORXZLRC5pD/44exvDNvrNVaSpAOgBVoSJZQalrIMyr2VaS42R
Oei5gjKPmaGj3yVibqIe1SpR6QVJiU5bEpmNiFXIq69oVHwwS9RD/z5EYvSp1G0AbAlkNWMrBrMJ
AlclSD97MgwfrTYO2SapZP3LGEvTBu1YEjhxPUIUxh/kDpxdXaH+MFsfaZwWwpafU5WRyglGosFt
Z9mgWwbIbLweoX7tNh2om23IaxqzLQ7oQd9UoZYMm2wK/Ud19iNQfHZ5cBSHBF9bJGPbWNWQ6ne6
1gloByH9nTC3oTWogwkuokjtga3o0GdF+94QKgAT0uzRIJMJlWIymoaXEV8QbwQtzp9kcM4KnhEj
zWyDfSmPQFknNDWdyghYLHUoQR4NXcLxs08Nv7brGrwEG19sQ9EuDLShupBEk5Q7qSim6AGOcSwP
4WRkb+XSMjrNZeBWpvg9KNJk5VPnW6RCYzWZkD6TugnaJBn66gqhecuarnbEMQ5sTRs72tdKalhB
1sVoyIiq/IDUUI+2pWBUYjqAzFW3K02BllSUVb7d1yPoIBKQOFuFqpu+k1V1D4b8RNkEWAlpE/rN
9B4OWabQSozi8TYVlLrfEr8BVKltDDJ4BdYCWU1NFiRbFkh0B6n0Iaby1Glfqpw+hkYt30Oc1nxE
UmVwNHSReko3i69VKgX3OTQJPRL4bpqFOjghBaqlSaBtBsBXM29KGrDoz2ow7MsoyYcdqI+io1mK
zU5DlXk3hHO/GTUJzGBy01ooOKVPSMrLTljMyaJuWCYRnZIIImBopdAJGgNzdTtJSr3H/gw/WrFI
+0VuswBGLjVSZ/QhigbN9BRNkpMUaaU9+6NeU7Xt03tj7rXXqCr9b2SE5tupzHW3a/vZaX7Dxlq5
jrY9UPolRUUqlr1AHiAL1k5i6UJGp943Qtnf1WFgbGqNJIkltvrP9v84urLlWHEl+EVEsAu9svbe
7vbuF8I+tpFAiFUg9PWTnqe5E3Oj3cZIVZWZlSnKV5ttOArQcF0VeNiEEKzRw2UhsndqEbIp/I7r
JRWjJO1OeU1rf1etJ7FViUT0SyisgBVSlTZNgI0Sc7CiachwVkWm3Moce19UWRvC5CD+CzQ1CFCf
2RF/zWvr8HoXqqGGYpKruNl8KHglgTSgFZfGWc/Co0lQ8efWwFcD4erlwWk2sqGSeNHeR/58QMak
s/1v11b3cFiO0By89cQzWTSwV5fKR0XWBAcKVnwIXpAGDEnVlLHrtkFS1XP4u649TWwiHnqBlf1w
krFWS5mKfmKHSJMldx2ASYSFw27pQv+xHXud4iHZ+5qjzq9tuJ8x2sFScQ6yfoQLR2RanTlauy+O
pDF23PJSL1Nheiq2tEIqMspH+1aCxEss2GvslOb9ibUgS5DocQOIjBj5MYzHxWzI7q73S1/Cn93c
pLTAJy4RDHb0AFuYaquy0S5forB/wrsf5ryjN7vxYodCZqSXaoDt6DzCThW5cGMUTVnPt3TrpjVm
tFTwbx4Z9pfm9hmDHd33s8qbsusy0gwsOME3eLyRChNlv7U0No7Rh7AKZcom208c3no3vREfWuFR
76YJRzKwvODXWZT35jVO/bxAarjHoZ/3cD2isSh/2g4Upddd9BT6V9/9JME3r9zm7gdQuowDOyHg
MJUcfrCGx960Zbx7BP0Vd/5VTiwPuIiV927VFPxW5D5FHrSuROdtL4rGUUdPyBiJmXCu5TTWJdl7
RDzSuksXwFiO+wvnEOz/qmw1VoZ36uAzmDwtRY++E87gCfOvPbuv0NBGyAtibHrFxPvdRy/ScU6b
cLDi4THYNlXvQpz4dFmjnYVjgqv1yCI3a8FpbIQk0kJc4tbvhV6zVQzXkf7a0dvE4PgU5lH5NiKI
MChZEvWwPtfmw3NZWwzRq2t/hu1h6jQoY5JFuL+gmr+5hmTbVO/Zgqwtl98EX6eUjDCdoPNDvyGn
ylW+HTeBflXjy0jePEzOTbNn1M9gX5z6nYjH0uy3ck1X2/42/F35WqTWFmDaDLubHcpYSXZXg3UC
GP7DZJAPark07S/ESInrzfDTF4BJWOz1TT61EMm1GMu9ovaatNPWsWvb53VoAHLgQJcufJ9k91XN
Iglrs0PmbxcPPc82RzY5GqrH2gV6EDjpwmQckvp9lGZvaO5U6zXa7p05kADyUPk6GkiK+XcFV9QR
r0NN7b9FhTP2xr/xPgZPwzYFyephWwNMRLVTQpYZFWbbm8pdwfELD548wZcTNU6MGZ/mSFJOnXmF
X0+VLe5LX0aFx4OTbwo3gDkekfuAzZ8+G7rriqWQJzoPwRJbVlnndW87BVnZu9GyfeKRLDi1ckqr
rO9xfuW069o59syQjXgny2DG2+DGZa8Pcquv1oDX2m+IiENXnaatQgq3dLtkQrOPyy1YEZix8HTU
g3Psl3XcOe6fsbqy08oiaTfLo7/Bj7xS5VLUU/NFtQ9yCWyawvtIqDkBMEkW4vqFZ9fYnd1W/eRb
NLVnF02QV/09/3WnjHwR0SKTSfNTG/AyXTUuu5ZjRcOBl3TL4czkkXSs1KuN/KUOO8KxUWCTybxt
4JTCNt/MMiI9ZPpXc3Gm5CNyx8zUPRa30dfPdtrLKJsZE3lV9mG8DuxfS9ZcBLCPnr3PcFBTTAbl
ZBg8EWdl4/fwNkCMXuB+j3xWRWSm89RTvCzooyNkTZptrQn+9nWP/iGsRKrbOThulRrQ6/AdZ7Ro
a8QscXILGrZkrOYG59tZ4g5hEO0CYrpi1W7q1S6w0fdE7TTlyGk1SA6Bc4w/r8O/sVxxBDQ9wcZJ
ZV3njK9iWOzYjMG8G5ZpZ8wAzEZZN+NoLJUZASjUStj60MNVFuYXaVT5WRBsx2gDU+U50UfbtTgO
2FSLN90X09xQeGpth87Gu9xOXwCiDrLHhBLxR9M/lx5KyzAXfBnzeXKh8fKG22KxhPqPaLxijTuh
re/MGm9MbZnwwrhbYE8qyL9R2OeQ/zqDSgjrcrtZzpODrS0mdja6CDd6WvBUtgnLd/KAqL+D0Hi6
pQWlSvWkVpY6dPholyHuh7sX6i9n8/FUegznlKeh9N6F1T/0rrwQzo5V806NTMLoWjv/GlMlNb1j
FALRwlNdVulYm2dpP2nswlIwBiujBysACYMS/bagO3UhALeHH9FNmW/zmJevYoLn5oSrN5IXOPfc
aDDldn/gm0wXvOwL3Aw3EFLVkM+y3NnBnSzWW1Bu+BXwBB0vs1W3C5zpPvLOyeS8XRz0kVXo5l3T
nqng+TTrnTcKllgblkn97eZZK65eGHNN/qWvm72stryV+gTR+G3dSDKaMW3FlkTRYxhx1Ehx8wZ8
JiLxdj4dEcz3pqYqRTcR62E+h25/RmJ2Yi1+vCCUd6LbwaxoKqrUm/9k7tjPpf3Oo+I21taJyvYk
sclqwoKhxWRbd2dBFMSV+Bndiiaru3xI2ePMCfZOepn527mmQawn8y+QYxCvJfMSZmkb4XbOJxmb
pF/LGN6tN11h6aky8gyLaSeRa4iWCtPOetdWNCdo+Z7DAXVxnYK3jXS5Nn/dpPcC+XgWBT98Nkde
4cWaOxNjUEpX7hcKznAjdRPfljc2tKcWwCz+H86PszqnbiUn4VX/P/GQlXmJbPJg6ghIZ5wu/0L8
tclrJL78dRnDZHBDqyesh2dei5IAG8ATZIgPEd6bynpvm+Ze+eWrsdl9RPxziEyCeLG3ly2090uD
XmW8ycC+EuY82+W0a3mfW1N5JIHYzRXdWQOeGy7S0l7xYPH5kPnv4PUDhzmkHsB+dGu+JmkdIhU9
bzACdet+TekEvzvZDOuhitTDYJlnQFS7aoiKiOHih6lmaIUlIBs1Fs1oMKQ5/RcrZYytpZbv9DbG
otvOjeiOYf24CBPGEb3465rV3M1c2zoQu81Khb+Rbi5APcr+H3H5y9r3ry0T0V9NuETr8CpKXFio
FidMQAc4SGB+8R4M8V46LGV4XjPCpNZ/Xubh1fDUC7DlggK4bzteWOZvzWB0Ifbvt7jq/sLE5EFX
ak/KNQ/CJfM9P+VNkPkWSp1enzHiopGeR5b0Q+/BDdKMOPDRkyrnB1I6L27ooCz6mcaPJkReu357
N8je3Fpz8936OOr6N9jsqxOYlGHXLQjYoQwRO2uWItjKCxYj8h5a1Wg2cQlTaq9q0AaVsUSmfOpr
f00GFW4x0+GxoUFiCz9pKXkfGbp/Xxy0g2sVn5n1lZK5Y0UUctcZqm/RK/ytXGx02fTwx9bY5YON
/8ArrFNaLiKJ3wgYenttk0jzq7ZlvirYlJYW4wmTUWzpKW0G/8vGT50ielpKUUAPypNqtd9D5ezR
sF+phbThiIcj+myD03vow7KYNC7IwWfviCpwExOqG52tMqnn9qts1icWKSubI7lb1uiISiNizh0V
e25ztSFVMLVKq/4eNsENsc1+yrzy2Af3Wcpk/bNoEvYzrGqysqpiC5GjQRuhmeVdbA+9Ffubn2qK
T64AIDpOk2q0azbbr8NEYhiJorX5E1FTlnqDmwe+d2NlUUkrDriVLZioVEk6qG36w1jZcbu5drxZ
Ou9DLIyBN0qrEd59lgdlscKsHpwaWqIMVliUi8o9DXUKldUn3M6OvlndfG3RPtV+jzXgGRZnrCgJ
WG9jPlq4aTWIF+uPTusc3BFfls0MpNoau4OTeThOqxoKr66OdtvteiOuovHytpGneXNir51zABjn
3ulSm5c7RupYo0Og5dkx5BzUqtiE+9nX+qOdkeRt1iIq5TsjeJKLnTR1lTgoE1DPo76MCCyH6xa8
npfOPM1D+T4FEE+E2wPSsOC1/HdqS/aykq6QZf8yD/qpdcLUcsML1/bFDiwnHVn4DhTHilVEfyy1
ItfO8mOXW31crkO+2SQOMJh1oqpjY9P6aXVh+BF4SEqR0q52RC/udSbwgeB2ReJStlVK5VomdAnh
SVfXkOcNyGMLRZRxp7uVlbUWNgtxupfB3dNWFoM2YaIntQuDD1kxmfFZnPuV7lg3Vqm74Q1b0TYm
0OE08RTZexZgMw2WW0YMFsw8ATJULFRHiRU52CsJFW9q+WCieew5mgg96Q98Fw1YurMLs/UmduCR
k4FTDsP5TJufUgNLebCiqkC+xAGTb6I3BGf4jT5OpM50wzFFY8TYW3awpEqW9ROCYYYdJFBL0XWm
iKrpbM3BefSBqY3tkfg/3eDFzEPATPNsMJ8JI2Bb2cQ+hiMHBWuRKus3IHn41Wd0YBRdDhl/2YT5
e/TxtDDWIDHAQFLWmBerXlC5ycmo4eyUv4OIEDJQpwN5EBpOvnN0VN7yY4BGIOi96ZK5/hrdH6+b
s8rz9gEa2wgx5iM9uVonlUcwZgYIaBRHzSE1UhGalDEGVpJzuH8x/UZI/7BylCUEENX6u+dRrLr3
HmtQ/lQXvTQxbVS6sm+pIozVXizQ5HTLDaCp1CwBnpMOiqeygocmMTDIxRW2xp7GcmatDiGRsYd/
r/3xUGPlJFqnE3XH2Ag8MgPo3Poa4BizvLqlhxYsPDXyq7Xbt4nLfP4TGk9ydWJTeg9rEyUcQ89i
T7EATOHJIGnNinYoKsopqOLO265SVqlmuMKJgfEkfdOtvowLCtgCoJe5CdYdYUZWnfvaTcro21Zf
rn3y22MJPGkVqijhdeR46rjU/Kh19bG2tYotN/gdeVBEEg1v08N8lw9Dc203PT+TGjFSWxfma9fF
Qd0dnI4l8ItNJKmAC0ZtG/5WWPx6bvFgn8u2W9H/ejyMRQ9cHXWjSmerf5SNVcWwwsP5jOw6hkPo
2apQTwyd0VVS/Mh2jFRMAutzZALo3R/GNXx04fwS4c1Mw2jLZ0Y3fDaNrWFNqsX6MSsJAOpSQD+C
vVKn/SLIIHfCukvCzikQMbdfCFKEVxeHCK5bWxT+hig+yShDlpeEfzHPh8PeCFLHduece2TfcVyp
vYvKDKgVGj031+MYwX2tWp7UFh6sNSSx+usWLfPmG6HjwKX3RiL/NO5lEMZVMwSn2t70ruQzhFl+
lw2qrWI2y1vfkhmFqPfvtsUqnphm7Sb8OnbjHp164+EVLS5d89WP+Oc46PmFkA5mNX4AW54s8LmN
fWEaggYTwq/KQobDiwCblVqLU+Lrl/xq1ePwQUm02MeuGy2TY77r65wsRGEIQmRqZxUKxw9tv+Ux
gIClaP13rCJGOXH4FC9btyYz730QFsx+hwRojJXrWrlTB7rK0ew+K5s1mej5kDaOi/1904vLShFe
0VlOyy5mU+MWz0ghjyfGaSIF3IoqIHLxwKYhgoSVLCrGMivIkFIFlTj1PbOwHmK/RvBOvU1mdJtk
rcWUeaQk0GFMc4zn4A8Yeuv5MK20/4xGR14qS8L4YQFm8MR5V3+OI0f+cBtZn2aD6WsJv52sRUxZ
UjnWYsV9U5PCA8ruAJR1/Du3THWcoQv9AH1hHiXtcOWb2nmx+rI/TLWxYqyq9wfdtfJiMMsDzfCa
6TKiJgIS2fRz7bnb3rFqt80w95HHjUTNZZEb29tKe1jP6kZAdkOX11v9zFy9YrIIPVjb+Xbp5gi5
gxZf2UZnDADqtbFar0DNrQqNtuoYUWOxmFlO5efeBn4p6yoHmwoDchHEX9ECRBQInHtSEfi566o/
ooNGl6jk37CkMPAiNXRszmyogMEAYG0xaPcQ3mYayLqNYaa2/PPozV5m8Gkw24PT3lbUvAvsmCEG
s46nOqwuE+rDPcL/GgC/LssBHHUFcz52sTy7SzZmdlj9LNBfDBcPCOER5Eibeiy4TcOQYZMSnXYT
SwsJsGM4nTVd/SXhyLHwkmgsn/vGKZgTodn0Se4E7ZMjeVo7PYhuD/JGHzEXlReoHTik4HGmtsVR
lxt0bRMbT8MYkm97LjuEXPXlR7MBXJASvMrgjMHOJS5JQjtswQIFGv2h46WWqn1w1NyZsnKc2a0U
vXuqRTvfIkcxhA8EVRotwAPVNiC+bqFhMeJ6A5bhjDipMG6CxTxr3fPGq8y1vFxBEFq40bSmECix
r6WqpwU9n66vvtxCK+ZRH2TCr9+M450DLF7ucIO2eBb2GWHTQDJbROq0MIb7CjewyYkXVo1dOA0Q
ur70rpLO7rfslYt+W7FxyYPajvi/teqBErt1UOZR71UnCMJQrl3caRimhlGyRBHWZlSW7kFvfxzV
PPeiTNHcsJ1At533kxVeyUTUc/0HOHO/zWtTqbdgpBiPt+0pFKy82wtKoDd07Hnq++eFtEec0UfS
DUfaLl+bD0MIhrwGYo25aOrdOqodAjeLoHJhWzQ/SdOdnbnbzSw4OpMQLxsunQQ3/JI49gbCwp4y
Q7vgYqGtf6mZVX9GQw3oCypNeVp8AEFLCRPnzqb7rZ7KQq+jOK6V/ANlJgGwG/dDO2ezB9six99b
2FRKaBNcZA95PC6flkxpPQSPajD7eR56PG7vcRXuh9ULzNDRftBLheWfscFBBFCpvOMa9ksSjvVr
jScSbddIP/pW4frNvfbSIXqi3W6kd5uhYYX5lLSQ3u4XWEfA0VaPsOT69jZ8fxhst3LnAeP124+O
kmQmn6oCNGLHUWRl3XqTM1DZi88fBu+w8geboofCaHmtAJf39TVwWBI0T5E5W4HBIgMSG3IWXBf3
ENRv2rmBciDrKeIPHIghDIVnvHZ2lEZCIq8FNLe61BGwpp8ApqCBjUFOoBaIO+ciGecQVQ3O4AsG
UgncJe/puw1arkVXWH3W0WPV/qt7uLAfB2hjuWXvdOQAT45STVSxArWi5UVw1JPePoJxSbRBw6tV
VrZ6362I3ZnLd3veRd3ZAxbb8Dcqwxy1Nm1s+Id6yEpdwJQYlFotdyr66vTfRHiuZw0EIB0nVF6D
AD14X4zB3YAbdVa3EEBirRbA8y2CF2TrHfT6T+m07fKK37EgltRBsWLyFUe7Qc/zObe/7saB3BUO
q0CFmnjsXuse2+PjE18RRCzyeiAFD09oFgLvc2FtbNPPQAEDq59of6vblxEE2VZM0S7i+0D/qups
jeAaUn99tR286i9u/djUKg+nN79EcZZPUYieBIQk3R6FfQNNGjMlMqjtW5/HDcNd3+3c4EjXE5qz
bnut5W0in2XwCHhDbMfWYFahF82ubfvP6qOkM20W9rdmRZFlEO8F0T4cwQEgqCHooEws9xArXnx1
IpG3W5zPv/5U6oOI3mGQlPnhw7A8UxBRS/1csmFCa4e1hrE7M5df+hamwxUs6VqyM/AXr8YfU2no
9XUs6iB2IvcD93aN3qwWibcFj5zUvyWVFQhc+GZjkBiqux++coHuE8vrNt54l4HPZn2Gm8jF5Hru
CFB350XNXwFihLzpF8isqF9188zna9s8RkE6/o/jH213ZymYAq515igXmNpR0+tWBU89L4+rCbPQ
R6nxs40f/6gkDx6FURUcQue7V7+DBDCPob+2pxwhQXmlnnXzYXGMRs4LBdGK+VxrXAidwm3RJZVd
dCyvkDHAr2OPHYzuqJYn4x1CBSmKGS9DuGsQvANY14LB7hBlQCNTRz9DnrSf+Fuw7P+EBpaMpVxS
3vJ8aE6z/i39lxHr+/LXsu+2faHlkz+kwwaiFNGcgfEzYp04fUOgJJZb3NizbxZiUsu6Q8jnayTl
kW3Dkc2g1hHQt/g5sJi09dheAjWq1U6TYQdXkwPuD8C9Z6d+g9NfCkb6AP0yYnPmTPsyc1adboIm
7vAxlV3uMkgzqjOXKhagbDk0wCvWljAiCW/nCYgh3uvqc13eSVklS3vbaOFHS0rJN34MkGqMSdZ0
W7wrgo4Taj93ohDe0ybzDcq3jcDBxsmIUfGoWBx5wFzGT0vQ2HdWnNsf4UxxhP1q3Dg1EIp1+mjc
VxuYaIvWstoQMaw+5LKk7trHNviphSAXDdOTzSHT8KpisH4m3hUBoK9wg+xigwQBPP9xpV4DfMn+
NwJbMfWFzp+4zPO+frWGbrfQE9l2zoSl9cWLqasKV13pAv2e2+I1HFBTwgLEwRUyghi3U7Y46P4Y
nDj6D699s/07G94heSmW8ENSP3WCqynfMHh31k7gzzE/TBh6I5WsTZNZ1Etm8VjN6cKxpCRtzGHY
5+llj+cLDivTAzJwLKrnDLlOmE55OMUTYpwbLfZD0GbTDAPDfvUusD5ucwzuj00Ew0bx1uMXwFB4
hBh/70TfVg1wuiyHE+zkTg4RJ1GVmbYfHYJFvsgD5I1IcFuWYapqBU9jFUIi2i1Pk0desdwBQLcD
k2fZl9XnhZL6wccWTEwJ0CovutQzkHMtcH+54tCNaxNDbZAMHfZ7K9T11tqXgw3Grz9CRVdA+pBT
D6u59ZRiewlAah8vk8wng37HqR+HzT31oCmgYsDRdEtc5JF2YkGa2+q9rRA6xmTjOSv/wZsEw/Iy
x65o7qv2PpaVfPAoitsJ+V/VptBaOaltuvsgNWKNxY3VOJPQvrHWz4etAeowX1ZMDczxYe0PzhON
62Uxc0G1G3MwaDVaFqC80cEjPV4JAKOAy1KjQP0vWIxvptNY2gmFFmbgQ4NNO8BgaC5rtPiOf1WL
v8bbyNwPFbJ/ZKMr+LBgSKstFHmwQpbSlRQ6l9n7VlqhTxjvzho8NCEKgGQg+9YF07aVqZmB3RXn
KRr9ZJjgNxzApvfYBbi8nEmCLrbGYqDiYzT9ZfLwMkLSf0LEmVWMkPgUcL+FrKKJLo4YXmZTtUjI
rtLJxYCEkeVob0hmwzwcW+jRAg2+eh4ew5IdR4dehqa8rPgdrdVg6m73LStjsk4XppvvicxHyIUy
Jcez3uCbvlLc1PBdWJTNz5Rt5sENxXiHAZEXY6ML+1PI77ABb0JGoIPCrJ54Gqr6Wi0TlgT95eIz
c6hcelJkg3aCzt2tqewHv4TeZ6qdezCZJzaPO1iyPtLRC6K07i2/AH6+ZlAI+UntALIdXTHGXqOO
xkdm4WIwCjQN1amNWMzrpCqWT6T30fYA4E9tyP9O8KX+arvl7AYPgZAPHdovqtA/ln93bWeckygb
hHiO86dD1mKwP8wQpRT4Efm7uvx/1LXuaumyCNM88e66Oc8NycOyxU30UbpFxKEQbTugovOF+l/j
dLZ7CZCy0PxBY1MFJ2weBgApdx7e3BDR1C1YYgEjxHUpY+0Fz5vfvM0EqtlAQQ+4/kigunBu7+sy
rvFP234oywZZt78DABO8LzHVr4vDMpdhYncTGzCoHdAYdOeRhgIwIklIfRrcH0h10Y6F8YJ0C4KH
Mo8jDvYvr1+H+vhHKxl6rYKUEDS0Vhbp69A86OGmne1QdXehdrT8i7/gucG31qzg5ZDjVbFWO4OM
jpszF5e+A0vYFgb+895nYHXJ0i2QZOS1LVMjAAwUiAWO1+6XcX0ZxJq3DgRtDEqOFXyMOs7Wyeoa
HIdjq8K4Hqa86R4iKNH+On45gKyG4U6JL67AbqPkGPtuuizo3rvhVKN/G9YrGMRUmVtVnT1oRavh
iAe4BhXEebeIHC0JvuafAfFqTBlvmGMDuGSpHQlQQB+W6mKHN+JcSvuw+KdNf61dFoqiG3438eWF
HXz2wTWbTwYFXL9rnczItwkDNH1CoxKsFywYA+BG8oTAqNXEnQu1TxRi4ICvu4NFWeIBZMst/Y+D
bRxkPM7pLD1QP6oAsA2K/sEVddrZHtD4nYPIUb19TWD7R/PS1RAGQNZOxIe3ZUSfNrP36LDrJi9G
HF3DP/i8AhuE/wJ4WgnBN49+62mASsyO3ebQAsoc3+RfYnGzd+a07/C90JlP4YPtoY3usb7rP6xR
sQKKrbcm9YcVaHXTHoZlzYj8IIgYYN9z+cgWF7MUvKhUQRHbbQFbgcQNa+lATI17Gf3WA+3e7kF/
Z8MwgovIScnA1DWJ8MH4MTQtGAknB8t1MAMRYj4CSsqV7cIlLNz9uTmgiamA2pXsCRRFv/I4bA6G
8KwMxGmxi2U+b+iYFveXuzub5EuF7EkXu6rw/66aU8P6BMZnsLJq19scgdC7UrTygu981YOgGKGi
8+trGdB7JNxULcfGgBOEnJQ0OOm+/gDO+VSHw5nSI+CW89p/zgO9dPwo3AtAllvJx2ISexCvSTv9
dKixDQcCLKvdVu1HCho+JECW8GoCtqHsiCSzfTjzY1keW/0MAV88N3YqbJNOyxPbLlb0zxU6QQci
XQfCYyd2/H9LLTOBE7nhk1W+1XMcbPsVTUFXgSMvLLmrxz0byLnF6DOHj90f+40QP0XlErss0ucF
3nexRNoKF+DcZv5WUW8HuBiCoPKOnMc5E4SctqDeD0392UTurltgMTbahB9aK9D7bbFvLpxKOBV7
7nb3yccgtFh1rh0H1PlzQMdv6Cih/oAIA39dvg/rfm9s9T5HdENhne+lD7Gb9PfhZu+iP2CP98Mj
LH3haWi/hn0DzRQ4CulVVxS5nRv6cff3Vo/jsRv50WpBV/FPE0VoR3X5ZXj17U3VHh3M0Vo5nuaa
mr9zWE4It6hTZfepr+wgKbU1Y7Ir9zMj2RCwfdnOu9qoe4uo4hHIdhxAsXGcu0rsNGvu4caWBJJP
wA54AHWYeR5uD0ScJu5sJYG3rGkE+ZNn2p9N0kI19p4u+j+OzmO5cWQLol+ECHizJUDQSqQo05I2
CI0MPAquYOrr3+HbznR0SyRQJvNkXrTL7Hmalt/ZkDdvbbbZbN2P7buFP89IkG3hOJHW3FU9nDHL
fJRlcTQYzZwN7p4D+GEp3LNMU0jDJezLbIumFM3esOsXEflMo7P1NRI1v1NdMuoye3I0E9xC7Ydm
vA/plZdkpJxB87eOljw5/vIHm4VSyq7teKBuS6h6sMTR+ujd8rN3xzAx+se5YEL9HLwnc3L0Eq5C
RhKmA8xQ2s7nakxusp8f655rCXdtsuhn/OFdhnGSuKzYsj5UY0rKQfNvQof9SlHbKzo2eEJPhtvF
eapt59xF/CUOrOXJ1ZiWndJAmRrjp5TO0cuqKyr/SL8YTJ2hlZRKdB7+BVvHUgWPzmA9tg1Wca6f
EFhotmb2HxrTR9kwwNduQbZMiZFSX8ZmxLzX7scQjpazB9uzbFPX38AZ4EwAOwn2LWd5sAXW4+Qx
p/BOEwRl8OFrrFqZpoZNBsqSy+TRw6FbE++YyOApZUwRAbNNSUjcbxFkjQlO1XaMi50b/1InffKm
9hik/bde6g1zZ5NYaWI722lUTe2D5uZP3dpCjzlbw6+4WFpMM8sjLbNQtvXipS7Ehwmh4nCYntJu
YScuL6LLtqiP0dy3z2lAyXWinbvOOvn5cJwd8VdljrNPGzjtJBALjp0VT7nzvHje9NQN6a2m7Sgq
lBmNwbdmTh1Lrji0mfD2zM9ALkUVi8p28ram2VIemrghfwi5ycVB5tlEK9+Ws7NfSmuKA10cU81m
/Cjk6mK/WOYdZPPP3ajBbelQFuDvAPJN+aYg20plnhwt4BAm7sZazqPvrtZ/tDfsFrX8LfL+NYzG
xnX0bSHSvV0Ol9XJd4zgfRhGGQUZqd0xjcWgn9oAFrzPbhgVNx9cxzP7kml/+XedDWxUZCI3Ka3g
G2ljrTur+zwF2tviMJEhnY9TIeU/HJf5uRpemca7LcvUuUhHH54KrRnOtsRWQWCF9RivdW8g3NYN
sO8QBUX2OtrlMUmwMaTgoOW4s9zAV8DhqPbMG/Lk+fMla21WuuDYuc1b6lVbe8pjkfNV+OrMufhJ
b7wvLIit2wcXt2/PpT7SF1EQwckjhNR/aZ5sx86IhJts3LaJC7eKDB9LX0zFzNpfH3vsg8QVKaLD
cNWaoABywphFtKCuNWb0xNavLuz7IkqU+ybr4pEEgB5Zdbo3iYyv+fzk9Wxyfu/9W7UpUiYkbGZp
p6V1KefMpn09IJCBub/U2nLsquHgtP1eeVU8muneApsbvGBPqCrbNAY/NRBjVVOVZTnxNI9oVa+Y
PWCsgJ61f5l1EHOOjPY6XHO9e8pKajGSEYmx+GLiJAyVuZk552XT0uBBDq90PvAAoCihTNSkX3xd
Pix8C5A2cY4lwq8r44pjajpPu8VLkUZEAKhh27CSbJv+cMpn3stl+V7ZTmFotvPCyShI/+lrAhDe
PVCQF4vJOrYjJzJD/fMahV9Yx8lkPPquiDUlXgd7Ovujt2m8EaykpsnHetaDd+Fmh2Dx/5rS2BKl
2rqMbOMBwY2t9B9U3u1s+gjBHrt6oHYQN5spz3Dap69eQkg5Rf3Z1UA07STEwS39DV/FPuB/+whf
NWNkyiTZlb4Cn7X7L8fpd56Uv1qO8uC6HGru7rrnxgzz/pdBlAJB45L7dxyIcRuUxMctc5UU9nc7
5QAn6BS5fUsl2Z3cPdXsk66zholpXrkD7/1qOpTWyC/B4xD0F2JTK+r3QAbEZn0q3Ff+jej+SmUy
fxeBy3kwC22nBRDr00NSNXtVl3nojubLUmmXVSVvRZ1/FXrwvFhyr8/2Q8fkERRNdDc4ZoNnLbSE
ScV73dOZrR2GqUclNr+KzKX+VbuZKi1C25zPJDB2/mLt8q7aScd5CGDSOTiCBZYZASBDAODmf2ug
RS6XMFs7lLlgXzeiIQPt09ajoewNG2M0ISakTbM3ZfAyoxIUfvtq2RCxdjlTRGCHa/o7lY8lerTF
/BtULqf/GcY5uidNJlMdTab5bfgmzr6b7fO2+tF92txbB/ai5ZG+NwNbOKRiB7p/AgZhwZ+1j2md
2k2Fvtuw8D4Qb/qTg7bTOjI3g7OHuKTZHrV7cv6aaa23Wl1VsY5iOZBhCvwsTG25y9Y6UvNF6Srs
wAcTmwtdzs9JzWkIZ495ytsUMt/mbGvirA/GQ9/OzO+p7KjJgtArR7i9O9dm/MNlRLGv94zBAt/2
YmzVX+VrL4zsJAzKIyC6nbuiAertAXUvJGpwSIDLmKS4bV1YJJU+CTtAKNDCVTaHpkAjFN1D2SQn
I59ear05+GkeV6b2gne0d40R49rftRXrQKWMOEek8RydK1t9WKGwGbQsrjz4f36S26GnpmlvFsVx
zFhJpPWYVdqjlXevmlYdUmv9w8m7g7scGwff/gyC8uJP3QkFhXyVP6TuVeul+wMrlBwdTEr+Qu6M
XhZkO7Lt+ttU1W67ZYE1QHe6qnvMa0dGbp2BiTXT3dPNfP+1H238dDtPjoIw/Nn0pnWfDOndhRsC
CutqDN0N43Lzx0Q1XKdsQc+242qxqmZxnqrKuvQcT17dtUTOnEHnNJ3D09p+GimswYp9s7MdyvZG
67nEaNyMkl11rS8UZ/b5U56Obw7Q2gNDxatzBlwaFYUSBEOEYxwLrFysMonINNLLHbIxVhqQd2Hf
gsVFWJ995Kh2RXKmoYfJG0lt/TR5zxz0tTuM2ohBqhE9I5KTKYqZlKVhjs/9y2gxctSZUszBcuzj
Uk3Bb1aTqFio0zxM5HsuBuONwl5jFVbzIF9KusFBGTwNckBz90UXiNPc9suhs/XxezQxCRO9rs+W
VuT/nDxnNbMKAi6BIAOzmYI0aAGqfdbDCTC1gvRtj4VLziJK0FA3k6mPh9l2bOjvymb6qkjPjb8y
h7Xu2Ad9qLiy/7a5zGZtygl83qQ4WA2sUAAetu7KdqzabTt7/w0TgbLJc9lQhy5rL8EyzwSeuuon
L5w5Tsv6JXN9sVP3+gRzTXSHLSgz0g2RmWVbdZQ+RYnFmcAijPAIUE3aozMGtmZgMswCK4m6rGnP
TZZ7L0HQvDoG5ynfs/VnAo+AJQFNIGvlHQ2316KskyVmCp5iWfvLdmhBd00j35l5Jjdq9aeP1S6q
g/TSdmfdHyts/qWPmDSWP451/dJnClGzAdVtXVsexNAmh2ponU0wUw5amfZF94snrRgoBRwcYCuh
kI4IOYbwFdVmSOUUl145EBuTUzTqur3ndtFd5q4ywmIuVKQEn6fPRUMkkZmIs8WXmCT9evZsofb1
ovQwV34Ovud3p2UquTxp3hNJJQb2lJN+bqpBXtLGNQ9MMRZHE+lxX+aDzcTe9yavRsZiDrdSr6xo
9pdg54/ZtYDJPXnmGCIbsnoK90P2HjC2BBGWQ/Cme+U+QG8PGDG1gT5Y9r5M/txZA4CkeCsGbbn3
bNmAcZ1mcXv2CLigaeRMgs6Y7TO6Y4TqI2MDJjWuIZlICrmH1U4betbLAI6QNlrNuREQYydvfJZK
Z5dr2pWvGBB/3PnBcm/2z46F8veFn76SU3p31vVrnJs3wX+zAu/Q9Pl6HBiapq3n0ZqdTbKsX0XB
vwgQMzeEOgLOJMLeAvxuppqHObAJ5OsaCQ0e4kTvSPwE1RFSY0c3MniRcah4j1irQq3zz+l464S1
z40U19s/MAlAD5vW2VH4dc8sGA/+2q0ssMumlNqxkzoFSLV+Ku1/vc8zmECw+YX5kOm4r3rG4lW7
Hjo3E7rBBOVxqKsxllJ+3VOFU6t2QT1Hcg2wZAf0GazyFVZmSYJjxarbJcW2XBVHfcM4jNBdqSHP
roOE2BrGbsDpT7wH3oRDYZenuawPDckazPR5uaczN3Mlmifgoj1Zm68CVc3R6Fo1EgfJCn6iHHWM
3ewxqeB4vBX7hUvKxvZI9bZZsV1ZSdOa054WiBr0pXt0GZAY0uPKMTa3DiQxwolUWS/7XzFSee+s
9dfUfqyDHvrOzF5jBy3R32kXkEOYAEK05Jqp7n02Hic3iBKZHuzgiTFjGVe6UyPNS42E46GDQqHt
eu0yuTkrFyeIPMHQKRTz3tB862xnNY0Tzd0sL55csQ58Tc/2pbXoD4tHJIDmuDoqbHwry5z/1Qk9
1rU4z9NwNg0Sdirr3d2Ad7mhnhBTYuCcU0tr76vUggHFXCs7aWEy8t0SOUmiQBaffr+89SW9qlCN
Y1hTv0w2tRNhI/U4y2mU8BzzItv6zLjFl8xubqaFWlbK2QynwaOpABnWtqocVh+5cb5HC0rEQKfr
vFshJNCh5gRhNqmPWijQtsrjXj9zLmmovmp1SD6WJ/icLDuzOhong3hYOXoHENEzQNnL/0OJyNdP
Yy2eFY8teSnjvwm2GogwLZ9YWIqnOa8Os+F32zJrduzrFz9vj46XOVhIqcSItGc3csdqn7uwkWPK
GGu5fAmv36XA18WU/6XCqU6jSedmYV0bbg+TiTrcBZzXCvyxHl544UK91OZ/iaGeg6bgtpQ/G5Pz
HOCZo+EZ/OIFR8xqBvdddXVOGY3Kp+JxlW4wN5xm8N+IXp9yHSPPcA7LShtqhogBaxIrq5pvWbWg
RhjSjcjrIb0j9W1S5DMlipuOVmut86sJqzd688zA3ukoS0gKe4wDf3oNZPWm1HRjCQVDFzXx4XS5
VQKMyvWRP5JqFYylRV0tWkmOUKTI+JZ4M4XXkQTpf1NiLo5t7xjyidLFtMgq0TOeAdY/txjefFNc
296vY7sZK5Ya0lwzpKppcejj2R6Oic6hxElfKjMBhKnQqfVmNzTTSaTaybIrwbHWvNl9d+yX4Sux
s9PIUOFY2sZ+aZOPQsBe6x3bZpo5MegdjKzx7JRuGk1yvXZGZ5BQnJ4D+FIO9jBDtnTgFZb5rXBW
4AbKPdNDLnS5q5J6Ootydk8qq9Knag7AUeVgjxfbLcrQsmWysXw5uRGrsdqPwrCR81uN0/yU7wtz
hAcCOy3M4mpgKnTc1AkkpCLqZh0SJ3l3jJVkWSWexFq+JktSPkghf0Go3c81kT9Zvj6rBYphWTlx
NfPwTI1dyvGN6FEhiU9YRrrXeG3vpR5zzpW0g9M10I0O88pVs/KNPQHxb79KryX1GmmeXodM/WuX
gbgtSU7L5K1rRtfZTF3DD8Ec+/uX5jIyupY4BP4Aosdvia0hVdSz9TttfrRMe9/o5S4wqurRXlYu
ZnULRSx0Jr/03Gy1KQsntOy+lP8s955SJglBuxZMXvCJL0juYm2IINRYyGX1pPck63rbuM6T+o+Z
kSnHqPS2OupvpovbwR8CfnA+U52DapERelMliYXMAybSvDonpGwse7f1Ea5lU+/p0WbqDTe+1NQw
OO+nKGVj5IX5Umux6HL3oXeT/9g0GZk+BkzcI5vMHlY4j6Yx2e8s98xS7T1vq7FegYf7/dhhmzrV
bdZJKHpinpbYnggqmhaz3WUKH8i+v1Lv2YuzkHBTBMy8zcx9+EuVLje8pZmvcqAKMxfrWm6UtjRf
YoV2YSXH+CBGXT5YNVcjYxLr3lXreOpZk7k7CiZ4Oqk4VO6g/XpLMu4Ul9eIBZ3QJOnNc+mQ2Ohq
CPyhxP8u++VLuglRWYmt0CeGPJIWmaJVciVdHbuAF5zavVx1nzfQHV40Zsoe+rJ8ru5hhsLPkzgV
U302k3r1wen7wdn1uVqrA11YuGJBugahGNL6MOANJw1P76JpEIC1YVA9Pa2Z/8C42OzqdXXC28Rb
y6/RGKdyKpKXwNdXAPzMQM1EWyUMMSQEVDTyooNWsH2Z2PA+Y+y5c5r+phg7LTKb5kh7QpRM6W9j
T0dthDnKNglk2bIY762ct0E37Ybcz4iAkizvR3Hpayrj8R5VVT60zYI2TvRtViok2EM4qnkomuKR
NZ3d+4/xJXsMTQ99MbhUaC2eNjwYxCdqpN2aVYqwONYDfZjMwOW23MN6uB/OxFmuXjYdmR0F15yj
kHkMiqhRHQXhAPv+OZUqDNJ3Vy1mrAbygFaCkFnv/aX4DCzvpUsM4OzuXVbJEIuAJVhYPqZ25b+7
yXIbfYbEW6J+55VDudZdDs+28V4ZzMMEGaI6Q0FS6ZEe/FDUw5+QrAH5sJLCVd2h9lbOjv5z0Fmx
08hLnlT/OTQ43hUdDvyZeaCA4N3rmnfc56MFi1Q5+mHEZius4HD35/2RMVyyvtQjCQE9OVW9pbMz
JToHgg5myARFuPnNCki7KvFXrl0Ze0ireyKzycVNaweckhyR13Ewx8SvsiLYFK6PJJCXr2UF23Nf
/GPNTHiaRZ4+ukMxRg03hEj5Bqu1PaqL0rp1p7tZHq8JT6QcGTyae9Oets1jxl6A/WAZ/6kgIc6c
u0Qw0tJ+UEo/9/g4KTcdke/rxPwlAltnJ2UdBv0gSno2ZmpU3C1RQLS1uK6rY+qqQ5bNYdMxxqko
/mRtfvU8D9lE4k7fzFiWlt7HDBohGhOm5X8djEhxUuJfjle5co0aXdHfY6dbtAsnJIZEofICeTLk
FnEqe9r25hx3nKtQiJvYG9of6RbfdR3N7WdhaLE1YAW7WoR5Q7w+rKmZcCTr5DTYD7XG+byCsspf
hUMu8Luz1ieZwQXpFLOwMZjsEqZY4h68pKg4/1TTpprWWEeKW8a/tXtP2ifOAD3u1+wMRzQnX+fw
bae/HeRW6S27+0gdO6ATKyM9oeF/pC+jL/Z6N0Uu7gHZqnDJZITidqwlbysOaVJAzWnmrrgn+0i6
Vteqj5vpxy2SWKJYqRUhyr2Z6xQu7md/P6oyhykRj2MK7onq2isyBjGoccjloJVis2j4z4+8ZrC3
4VxzCauNcHRgVO6+iYOVNh4WH7seBxfxP6jai0sDRnHIiQvNi7bLBnkqOL+q/jT0b/2iXmwPQxzu
v9qUo71ZdBL0h9LkdkQ6xaULL2BMR9mFyv5OxgGoSdwjcPdcrt6+rTZr3WLw8u66e2FV++bqb8p9
SucDvQRhY5mHkZ3T9bdFSxNAWXw22fxIgP7uFRGLo4kZwtau3V3wXw95W1XeITPcc+fWX0ZKAClJ
ipMUHPfGaoH4LG6t+VW5cNlTvRPyy/eaD0vTvsmZtCZXl2XNvxNLHMdg4JMX58ohZw9sMXdn34vG
6SooHxCrtuUsssvR472EEOY63CyFsoGztOGUeJk8fZsq3E+TnYq0ZC8OejfsRyvfuVq3CSg9CNSt
124WFy4HsBiXsvLLKCiffP1paawd0hjjtLhihFrJQN51hzCu/C8Hnm1Zud5o8KWy25rYG6t5y9y9
KO7hN42r6BIGdQzdAmOMM2bsAFs2isNtUnyW1tYnpzjCwFFXQFppyOSxQqosc8LMeIrJG8QNUs6r
tlI+MqbHVbT/AtPBImMldmDZhpya7cAI3Ya7N7aDzb9RUEGS7/Shu3ljsK3qDzbjpn9HK/kKGhqQ
molfMSfoZoBer9a+5EsS1bvO0+ek1o+3sNB38l16bY5T4EJ5zk8LZxASVPq+ZjYI57T91GM4JEsN
bFueF6/h6NpHpscpKU9P9pjEzXi0RbJfRPGvVvq9QeMwEe+2tWBf61DLzOsjXPOfUxoPmUtML4cB
/M9DM3wRE1ZXjcnEe1oPGbrV2qTfrt1KXryFV6vQDZM4G/Y9sHvykvUpb9oEnhMhMnNW5Fo8v2m5
mB+E4l6f250TZjTVEH3o69+URs0x1Bai5WTsg5Z6jRdUca39MYKTMvq4LvRto1b4WrL+Xb6/nxyH
tjxp1W/HwxPMUV/96sO7hvHvqYtlTfsW09pIcd/GQzZCyMnz7LjXoZv/01cirmAiVsSBJNia95oQ
1eZsW2Xw2JOLAJej9agzqLW52NBeiapuejDdBi049liH6DPfK74kyZLc3abiqngMeD/y9JxkZ737
yMS3YXOXIevi0kgDZzH59BOsN7u+zSPnjlk8rS2agwKVA59t0Vfyxd8n5c/C8m4jtTmqi7ErZYLU
ATHWom6heYjhNItnG/Xm/p/W+rGu5j/ZV9fJgQjiLFM359k9MuWIEM7zoIIZXoKCKk378XnCXOei
D8spEf917nfN0NWZ6Ixfn0kRHaiRPxeaeKqbkjCc/zDpbMllO3/a/XKlTnor5/7VGW6+g9yaqWCT
FvRWVsXLKrXfdqU0IOm+0/wxFbylfnDUV+03HzKSBDVvmbLvXElUcNDwi/bVTec5HDRxssbu4I5J
BDx4SFJk65HE+QaEkmOpG8TAg5vBgSo2y9ikK4EWof8WNs/G1EKpf5ni7GRgq+w3X/mS46i9+iX7
hS5QE0GL5vpcGmtUIbvQNEghTJBGeTJxOrVibqJdOz7Vmn/1SKN5UMOj5vIBTlGalFdjwV1w6uXI
gfotN4yLw3GuGl8clh3bf08G/9kItIfuHtcd+L4628SZMMzIGVX50BlJudeN5nPM1BN4LStBzedW
em1XRm6ORojUsitF5u1qKp/2S0/wwBbTcs1t9vJ6gHhXrfu2LOy+93knYeuTT/JNs9TBT7khGYr+
1sgsvOGVc1HAO5CabpivRjaeXU6ZLNSigZB30IJ65EB07JzqD1apdPrtsCF5xKhGel7cVDwweGsy
o0yTy2mEUNoOKrloahk2euVTCjuBt1KpdeohTjaeGRAemsu3SVAEYi3zo4/ednVGbUCyoVVhI6lo
juWSEIR3dSX/IXC81VWDLj3l6Vtrur+iJYKuZvTljN+12KYj4LNt8qX7Sf0zBho9boadhwHkgQJ0
yDojXtPs5kC1LGP/OBryYGJ2LajBk/9cDPqHVhXbpm15AnNGnkLoRBLLwMir4+y6K082Ee3eDNiR
+CvJKIbFwhrreBz9mibfzflQh6tNRoUx3qxc3Ll0Wm48UdC1A1jXcwYtG1BFhihSFbrq17wqP9rO
oT1Ea3wcgGCXZCy9ANqNv+w4sIVWk8Vu55KlhM7HiqDnjISruaWjJ3TGh5bzDodbpBMKYdgj0GdO
WA3nlvyu90Q5G2GVf9lpSSkplQewobomFoKuziy7pLrnyaMsxV1GGUo6b9NWaiO+0mJvc4/Jmpqe
FoN15pDIWCYHURw0gB9yudRI0RbVXXUj4oJqPlEiUcwXqz7qQcxDaAYflnvOrJvvxamzE4zCKsYk
rN07MoNIVqYn8zhoUC2YpW9V9dlyo5zXd+XtdPnT+/ZWnzaoHcIwNqv9w89hM/SiCd4kPLnBy6MU
LW3S5bhhRKYfm/qWvma++RbGeNkHrCniIXdiO7h1yy57xjQRxjsBTy9jEN2zNTJL+WQ0cd5HgdgW
QJgnpDOaUFr7ar4J82iVe2t9N4/6tE+zBwsHxPvP03Z473wSCd+tB2xFwpc39jstP/MZeQFHNxM/
DDTbcxD6aV3UBi47bs7H7n3pw34ZIacGGyXhJttp2xgHl3R2rge7cihDigS3zeBB9fPWUmFKHobs
zhT5PkwgjWJZZPKLplgZdyfHvLoZUWPCFCix9kDsobqMJe60Ypg5plUQ379grwC6VTAGbLtLgK7p
J79Ea5j657UOUhKnO8q4nmnuOUiZXSda42Tz0moKilvFZKljbM5NMuGmN1ff/JoJmlr1ddb/TYGE
Ph5iZZPyf0g0dWnuR+witSLP1R4WRUtDau1sk+6EqhWfyKMl4GEgGCogrNit/5rUiDJHcmj5K8oP
x3xxs/ckfxSQX4Oxc5tzS/cIFQP7u9iQ1fhTBIw0+VPPX3WKhA08liiP57HlwuHtWq2NaoCZxL+o
6iGrbrZ4qqw4wHkqZxYfuM3iUsibssa4y/Rttnh48h+TcbQySjKOY8NjsRIskkgzD70z7+dh2XPL
OYtERZYa3n2lDuXEN8+hnNliB4C0UC0wyw5fLd+/ZqidXXg4Fn8GoboqX8Klw4gn9leNOc9HUQAR
kZMv+l1OqKZg0ynZ/IPJf1wSnJSs4/5oo3F7W7U6QPYuV7yT6MZ9XxESXLyoAIO4S2SS6pxxMmGu
rO2MVaEDwdBCtsTd7MQJ81KoAovae0EgUng6r5FsjdA0GYvjuEc7mP6qKQHcv6NcIn2c8CzSrjlB
akRte+izC35Mgp5kQkf6WXHq8rNgwdPgyfr3ztKOdzhs6AElxrR/9HrzYGqkdDOHroPgmFvtmUkf
8PTjtsdwv4toK5FP+NSKXFFSJ5t+kM+25sO8RrJsuQSVlwaFTEjgg27et8P4V0rQ39PaMszWacMK
Abw/GFZyXZr+rGinWDjZ0cm7FR3WC+AXzHhJbxgwGfhjNKU/E+vlFHARvgefAjRTekyu1K8Rk3Db
a23vlPekZW+rfNWsCwXzUP+kZyrqB3zY+bPM4sYiI3mo7G/mbSziW9R2ONg0AA4g4GbORY+owa/v
d+9LjufTxgGtM1lclK8cZ6b0KoAedWoZTJOCoa3GtBmOB5y39HGJzHqO/SB9VWYXioXevzZ/8oDV
eueeh7OPg6Rrb1X6kQJTwicmMbcK/uU6aOp3mSzIk2wB5cytkOrjYyG0S5AWrxg0tHDymWYlNp38
ztcSimu2Il0SH8yzT4yp7QLyhHfxmJncmBPiChnlu2Mz38qFaPw0VbtuTA+ett4G4Zwyu0PKDMp9
UXEtw/rb5M1y8Cm+3TCs+J/W3gsUnWJPlP+/2sgW2roE66h/XEGdEP64y3uhs9RvovLCVfPJ3lkD
DTfK2HDCQWkzQieBncQJJ6SEz1iTskk4ABFC3RKC+bW67knkNB1NHLdLhyC6n2Go3Zkj43Ma0/8c
O6NZ18Sy6IgBKxPu3u7Bff2ayiYNYrFfqo9ywm1b6hXN0Ug2yeA9NoYOt63lpMEktTg9n6kRcK3G
Zf3MdNo4THDqqSGpXHygxEdBB97PkYtpPRpcNkGqCrnZdeeJrjF7V7pQ0OZsoXaMN/7uAGaW36TB
0o9cBijlWbIXqG2bbLU+ncydwqGrBGJmhYqOvruZNfFGCcDW0jrypPQWiF4ZtCPoBhESwqreZ8qm
gdL32dNxVssSTz44JTbprNXPngOXsKJrvwz82EkAsICjprhTUNUeTggwM9efRgRp2Dv6S37Hxzn/
WjUgAsydI9bttHD+NeiODYx3z6QuZPQWzhwsSzm3+ybl8+lLk9Bp9mZawb85SX75Nylcq6JgYnsk
awvdYtbQEI7O29j7NHmRvVSS3j2jKBYCSvjm0KcbUBYaeoO76T2++yTLK/VLU080JPpT23pPuQWc
1DCcAzqnmWnyssg0SDqHTEUlyIiFVsF7+a61q+5VZcTCLcHpgLfUsEmEKkHVGTB26z5743roZdOG
HPdIYYzPlcOAN3jPHtGgnpxLbQQXldlYXt5jm16CXn9tAH28ieU3PynzTV/GqLzfqoPI1J7cjoRW
y2sUlfBjLDDLSDGyD5qCHuG/JMaHw/l0iVfOcCT8i+krc29j/qmpR9MLtgg4BS7d/C7VjuP7frHD
kk/Yqj7uWam7Q2EsEWHzNbtw8DPsOmqDo9TCxfrOzReJZDizZ8KDK3Vr+7hnA8kMrloaWVzu3wAt
xL0b4GrqhgP9XOJE1j7yGSMm+GTt/Ro8Z+tbMmHVMTLGjxUVqGtCuJJQPUwQMbxwoUbUMzlEtXHb
vtDVGNEN9limRy//tHMgbnrH+HACdBFvNHd0UIdtazKBFgHPcJExqkfHe5Ep5Ms7YS9uVVDm3WdV
anvOBcRufho7j0yUuWI5p+WhHI66+64a6gqWnSze/sfReSw3jixR9IsQART8liRA70RRErlBSGIL
3nt8/RzM6s2L6NGoaQpZ15wM+XUs/aTl5O4/tM7ay9z1u+8BN0bHMpU8ylLovjwo+NYjsly6ynaz
+N3ykFwRKnt/W+eX1PyEduXoWJBeCGKThzIKqO1pGxUy+xjZy1Jfpc26VIhJtr4zp0877TvMNpVP
SJwO6jA5arOWpX/2dLUnHCL4VP6bX2VnCJWpfK0JyOTqTuN+mPpru6Ik+K1QkTf8f0O/BwNLmW/b
pEdlWNM0DCYGzngfiT8/2pn9bSBGr1GIKR69zXcCbC3Z8Kno9j3hvgUIp3AonQIGpmktiuBchU+1
v6bKhrneH8/gwOY6DYSKAMBx1H1IcklGe1dZ26H4jBB6ppUCTGPT+2AwXFPaTUW5hBdjYtra7xlu
TGcRDLpG2cUovtOUwDJFu764a/Ulsu8mNbzYpCiEJLcvi1P50LLXALtjkl7ddGiYpZDDKpw8boY+
zkOJogyJKTvbI4QCaRf5wcrHyhfpG+mbDnRnOI6LjvB50huUznSSbxvbN1cpwKVxolVhuhU/lejZ
QoBmm7nNvjhXxrVv7lPk9oNLz0Trj710UEkyEjNo8pffb2TO6uFTYWCW0IEz+Uq4YyxhVf4SK5N4
/6J1HH/xk01B3gUnJycY3VCRheu1MjEPBAEvWQsc06OFw9zOXmy14GZG0qKhE5lvZ1kqiVyK+77Y
SzxWEvVbKcC95L+Gf9SoAFiE0tt+LYX2CT110s9+/hLBb2EBR/I+ewJDtCVoMf4V44fhv6SKS9ia
hsqyRhlBW+AeSfqfLmzuAnRL4JUDGVX4BkBk+u4iPpvHviIiQM6VD4rQ38jat95Gz8/twJHobxq4
kBVZvmw8FNIu8I8iONbJm5A6qkJfwOG8idfxp2yvfBKG6dH6cGUh1IpPCWO8aL5kUAR08pr03eb5
3vmTIyeOLLvexP5siJyfyUB2cfyViFWr4aaY+YEfwkaRjGgrnfuInz0uG4gQ4w8btQBCdFQh9PHH
ZwosqvUU39RgN9vSqpJDo+R4hATWOXERrlGGuDIHEvbiid6dUhIrcCp/OZCKrfdxvwewI5fbfKLf
QzqTpuPEgMxRxbMGOT9yEE1ZYek05zpEfjVWer7SU7AhR706Dda1IY+dKQ/zp7Xgd6zL8eS18NDP
MAPhVJ4MPrdq8CaT4R2tbcuTA5TjcLEimIywb2nlryZ/2zN6YPP07WaSnAy8xjyeLgdrQYFxCHDC
91DTy4SMKAOiM4XkM/Hd3Qy9XnEZ22X1FBeorN85UR/9TYi1HhDupCfJS/uiE0whBs1RFifMGWBW
auj00SnuVvV08svDxN9ngFO49cu3Eoc2/FAGmJfAs1X8RHybiNZWxHjlo/NWR1X5jVIGCkF/nuiG
45uOl/sLVOLFkGVOQ3ceDiw8CsS3cMOeABRl+nEDiEwpJE33Y+njxq5vomYv/EB33F/q+hOoEVVZ
d+ZBJLW8YQ/IbmxZmYSjlJ+sfCn3K9Bm4KOb/MEixZzxFJsnZ/8MD/CgXdOgLe9QmBt7FcmRqwIx
9D4rcRGsDKLUqKRuFt5D6NMj9v7KYHEgP5qIOSzpES2NIqjEu1DHG8bZFuna3ooSUsSfCA8EfTlc
jeARSUcyyg2xjdlu4UXBawpdw1yiCqjy0mC+ZaWAKJYSTyIdWbXZkrsa0pvuHwJeYXqp0daz3aHe
FN0GdF9n3akENPov757BmkgZVWZXWuuEoDTEM7k92ogTBfdAGVZmvRfyuyzyI7WRJOMJvaEr71W7
HN1hHJ4zcALEaZU92n6X5oCxLDgyxwHXqo23I6E9Vd7GHuUR/x5U+zC+RTad9mxvVk81f/frc26s
5J7XijrueBobTuk6JTuGONLtDXMOx24D+ZLzsFG1v5wnD05E9j0EThCC+US152WxLpl5n+T31L4V
9iUJaGbw5nUE/78SekiacdBwZFiKUT14UvNUpPX3bpX8HtQuvgf7x69DpxpXJYShdN9ob+xuyIEI
jqcwgu1Vn+lFzKcSvVfHNmFVseVqhgOq7O+tCAD/jMGdJx1OzA5VTdH3LX82CjbphFpXvmCbqN1S
7Qiv3vj+tdmpko7duLMC9Jh8pVkfeb4fIIYZyB7KXph7O9zY9negP4PwzhikZt+JhaB6p9lKya/W
zrW697UNLfWwudjlUQbXYB2V4mpCdOTYr/luJPwOzalsDimZg+pnUqG/8oFpxaPofhXz2nM+m/Um
rAqw0xSsqKuLjx4yNuKT9GYw5uo07kvr3lVH4AOCsWJSnF4n5LYNy3+t8uFZQDXVl0pSxL6Z2SlU
1lRkKNII3MWOIdAct2La1sFHnbfLZqCK+S71Yh1L1d5UX+HkapD5Dd1Rq2FdkjySLf8zi6KLJ85J
uRNkCRRmUe1/BN5W5ePDuJe9cS5pKtEHjFDqUAVNX7u13W44YA4uSZj3ZUMK2aVOv6A65qrWY0z+
msklP+qUsDm5rjbVqvXeJuWv6F91pi3l4jus82Ugk1CtviL/FY+0wuKjnO+TvuPTiwXPD9AwkVDk
A01zBX9ALq6VzEfv3WvVRcEXMVIudXTxNbDh4VtsRiu1Dh4cYGYNz85fq90xkV0r36m1o1suJmKS
HUHzLgAz+MUlMZ6DuMQEFxVwmgVeruNlbo6gORLVK491vK7rXYK6Jq6x+gzigwjXZpQtZown5SJQ
l2H5Yqwx8FhQk8Zsriiny7bn2YiMqDJfxdAtR7KTQCaGDwMDJw7+ySAPNT/eV6iKuRU5XFkJJlbw
M0w+sS0znHky8tQNpjfSIywCmAhWGy0QZLDo5o/d7cr+VgdHNPXOO9vIcoAGAleuD74KucCHfZ/4
CzEsagUoBxcVNV5XzSkvVoaHU0Qt+CKDGomvdYkIc1UgfKbhB3sGqGjxfNqWzZUZbF1K+9r8ULyL
aI8IsoOc8xc/sAkXnXeX5ZZjR+tJYwohALrm7ExQi3sSYd0tEWvcJZtb2hQu4+rp2UcrnRZ0yAje
LWLKDr4Ciu2gSI7IDuRZi+yjwrkrcCAawD4cCbobAz6CfLEOhQshvq6fApVe5oLaWpuC8g2NSvgL
8kLiIadfCizT5Mcz7v30psMPIXhgiVtu7qKCE/AqpTvJcvuiXCn1TwcHk9+4QbI9VMGmRnL3fxqC
x5QOdEF80HPHkueywEy/KsEnUlhH8rDI/knTrLrx2WdOHA5UqwrrqjKDRzqLQNG5ao5hmgHHUvqW
fUcvnaTTfmKPko9KKEVrOvATT6hLJQTtqkMQLHaT/dOh78x88cIbF0alOUkA1deBQLgoaQsCwDeI
ljwGnUfxT4Kq3INp5Hnqp2xK2UaBwp8r/WsTcZb3hB5CLcPOM5qD1MZrswYJmHcXUqngUjV1n1gc
DXWD6F1HoxP147qZwNs1g7zq035bZqTKkuwcl9UOE6Fdaj7oOT/f6S0XeEP8mfG4xvN26j44dGBo
E4UP+QB0UenvvtUgJXMMqg3hM87ncexcteXwVnWKenm9VsiQdyQKAIZxKASDK6F06HL7BiQG7nC2
JYDz3bXRv9rrDyCvj33dX1nkST5ibg/ZkYHI0OB0GkF3jWZNNqzPCWA/wqpAKKdvjZlHi0YGYFve
mor2iuP2b6wwFzO5+ooRWXy71t22w3mYcvrx5Dk5PLR/OlZ3NZNnoKo9WzBSuGl8KGI00Vqnh9lA
GPEQrmOVQZlaVhATKC20BoQYVIdlKxEiDvz+lLGowWwBJtqdeAqkvoVvqt8xj51Qg9QmsfsF0rAM
DDE22BIhevJGRImmUN8pkDIWlRp/TrGysmnjJ5P92fbpXVORAkK/x8sfD60dfI/EZpoy/oGEMYS3
AEmFyBQNKJ4f0tjvzKgkv1jw2IyYWmBEaekIDLqkHpiPV3VEqgTdyyTjRmYLbsoH5xKi0yC0Ifop
A+OYIEslyYfOjs7mEH2NhrbtZWNjD9FpCCNHCv1u0ZIsUxvrw84Rv2xL/NmJ4koJ6SI9ImeH55Pp
gtR59pXJ07iK+umdvs4vkfK9zWKlNhoPPeEDo+eIKb/pzhAbUfEePQg+TUDaHQ9gKpRbmfV8Zwei
znzSwcWxTuQ68ldN+UBFrB0irbE0wGxyi+1Pcpwy1HOY+MUd925Td/W76LR/w4BLatZHqxPI3sO/
1GuvuCPHVgL+UgKjqsmkGuwSi0LfhR2+ZZx3qJIsGEMAZDrRTLtnw0GAfto8K83fFkpxGI1cXsjM
fFPXHHxrpgnZHt3N8ZdexWogH+JzmGEHlITqyPXNijsab9cxIU5r3FLS3PQn8wIWJvZsGoZrLc9m
XCpWdHSipjCgKOJJt9VaY6QNkvbYWNGB9TCUKvwjy52cyAeJ0Sl/sEtXPHLPcopW1WnFriiTbzHV
DAIq3FS6d2x6wEmKKSgTAsHaYM/NT90n0NlF/yBDSD7NAwtWcrhCwBjYpkVFodrFA1NhgzKk0dS2
5WiXaaOFFE/ZMUN+H+W3Tg9vnRHoWLPlr10CqGuoALMaoxdQgJWvLGL7exyuWp8BKq4/cinbhkm4
FPaws0ud601yDGUU7Tk6FEQumqkzAPhJZu6sTYDPH+5eA7rI1J5sgNp5krXJC9ggak5gWjGJVFDq
KNTKcFiYi7le+TgNNsitVqmPQQtL1UzPamLv7Ww8NRgeWV2vAE6xQAhfapBySML9lhQIDcGkuRXj
v0DPsb25SBFSmdjWObSrsPBvBk/zyvTXBZuNQjxKz295Cyd3ROU14cNAkVwSj4Fp5pG+QVFV9hEt
/MEaVzNoNzXhp0rlpyL7nFDwSCs4Lq0GP4Cry8yOgB0MoRedkXK+HaVrEv/rFoU+lSun6vw3S8IX
G6x1JQs8Mn3tlSxU4T1m/dkijSv4T94qRZcYombJcvh3sNeOJDermrlOkUbQxsVBZHyAgxCul05o
sUIV03wynmQdb1nkbQCJL6u8X4MQ3yjjcDLF9G5mxrnVkq2wMLIV/61mfZekW5dekEGJG+TrMbjY
oFHinmxyJYXbIAt24DkYj2KszvnFo/tjyk98be512ryjw+EsJX6N1kwGthXNbvK0RUwMZuAy3FXK
Jo0oJmSJC66Zi7alrVqLV4OmosinrRVIu0KS9npa7hoRHjUl25aQ9jyz2UVgJIsaDchSF11Z/rNs
2bHt4ImB74525KhD4Qzc76gHL1U2o+T8/z7mG6PUmLbmjg0MyIvtEYzkkf1AfECUTRNnLpLxRu/E
e6xUjPzCkafkbhRY1x1ITLJlltQQvbYdaeQ6ZlvbBO6BlBIqhyRWSVy1piOZMMEM01/mCK1ueZsJ
1lGplG96NFz92rzl9XaUfhUB+2sdpbdWBp/9UOBHyt9SPjs0ztiYeD9slkp+zcy7ojxNfANA1UTP
In4WKDlF+YhiyN94X/5vI/5qyri507BbosrWcXtVklfAkO+NHxJKTwNSZRezviJhY4q3h3Qchb/F
BI0Pvm3HQKSJnwwtxUvjdRftCMG4dYew4RTwC6c4uyngBaV1B1/KFv1lpCZbbKCULHO/2qXKhw1j
zPu0cXVbFY22Y+os2InCv+yhgOS4l9nwGQMP6U49L2ZZ3tvsHsZbqBFuFwDp87mzMzPb8qnwfMdM
PgKBkzvXoL50YR6KbM9yt2Xn4WOqLxY0pXK8xEucIoTPBDQfsRCxVUK4P4+qPWjIiP7soCMSCskm
zLMa+Hzpmc0EusmBsw14gN3WrLaSqVy7MnH7fg0ZoIaTCFvThKkeKbu+2dRzNGau4Jq4a2KRtBhM
ULE1NiZCtmm/U2ulewfCqjjO2pjep9blh8XjAfuKVg3Qa4ocaQE5wzuULQ32Vwk9Mz5ktL/N+mAg
qQUpSyzemUecqSbiRdUdYmtxL62tr6hLCoEzrRUCmVXC5qP8qEEpEChFFZYVvbYw/sjTtxrvCAjt
Kkr/lfpLL3llSq7XvdNwCCjNL1QBptuVyO+qwIAcN7MmNAfqJ4AXO6qwBFW7pVWuRb9O0fPgDFTD
G0G4pYXy7KF0Q8QUEw3GfnI0SgOiazcJIC1L+YvY6vY/DbE45zyGEFQabjK9vVF6LrMTZoFfUDx5
s63bxAmR9Te/Y+0sRYi0OxLJYp3npSfnMuqfCvbcIHjLe/QPwE3xj1U8E++Eb+4owG8qp4WRJqa/
Svoqin3Nsep9YkOyqMJotkDc0JJ5+HdNugcWcFSJyWW4Q00eseIQ+t/AFsdhkJ7dYO3tylpVcbEN
KgrA3GvBVhF4AfnhLwGQkT4P41NC46uxDAIIb7U6nBXUfslApCEXlUKTncajHJv3ONvmBKuQZ5DH
fbO8VH29iHEQaqFT9PZ23YBuIVzTBnm0g1ICVW/ZGf2yixdq4FT2kXutBrQx8cCdgJO8wjVeRFWG
GsKFtUtogbJ9cgbYYI7HFEDsnOJAOEd06ejnrjJZs75vRK2TzBEkMtSxRDJX7LQphGZW4xLIpPQN
Lr0M/NkkogX5K4oCJH9FfOgUEiubhpTFODSY6HRPeLoWBes7RvnQxl9R9tMU/gtoxjKiE6d2xrpU
z3IO2hHSIPV9wqR6ziQLOTY6iOAj4KQo0q2UruLWtfUvJcBNoKaGoEi7IUReb6W71NyIay7NcZ9B
iizlZJVpGtGaZClLyC7yiv70vm0RP1LTRXQ8R+PTUj816wzk4BFI+irhAZsEu06+61W5ruiuxdo5
FX/C+A4B4pXTW2efdQJrfuR/5gxJxvDw0+RiGdNZwiAySIOIzl6yNZrUeI0zegRBzGN+4w9s0Oyn
/Wi90V3mGiD2Zrq16cY2/MZ6/1XyjRIaC6bl8d3CkC3DyvGVd6gMmhE4UvbrFeWa+hvDYIEqQVy3
GrWzJfwDmMR/SEtWDmRneI9mCGj8W5KX5pvTE6RN5GGZtGRbR3OVTdAhPSArYzxtdVSHlrCNPGED
cCmvvOkgjGwrCrHNA+lK8SI34+0gQhcAwzqvSO8N2kIvh40epm6ThjtqM3r8mXMxpcKa832nBLnM
i+lzynE5jAYfjXYKo0zT46vnpG6TgnTViX3WmPAsKJBV8qNiLdTpNLTeukuLxSC4UDL35sPIG4fy
wx/BmZHLV5ZxI/drri0h8cM11a1VXBcYwdYGPAEPo5jbINcntFOFjFCjfIa1tNOShxi/4hBG52cY
XjyzZWXjv6xaKbyIAjJlyeIXTGbXyn59/tHzz2OMskF/ZMRmZkcJcx9sPgihZg9RgaOW5g6YUxNn
a6ZdMepSwO7Lc0juAaCU0xKeEKGA7sJi1YTHKNDTkOB+y3CKM9bgtHHhdVDOtpZ9K+tLlXt/QYUl
UhOWClrmzn4r0QuoOsqZ0I6wF9IPw3zvfRzTWdWnqsI3Iu9+zOEVe5oT07QxorVqzrAj+LxzgZk6
1atNBxIzyKbVlkEbVYnFe+LuSe8jMADE4y4iVEeQvOwbFkO866Cax7DatGgnkeUU8egYRuWGkrVU
ArHuep1P483GlE89FHq+fcRXKz46pjZrb9GyTL80+V4zxAQsPDYojDQ1X8Oaqqm9IIjPGpV3Cm2m
Ts9VNshiMALeh+hOeE4Zj5PyUVcTcL1dYzBj8yVSSWPL986/evVZI6EgPgPyZ3X1kJoHOmf9ynjS
69WrpammASfgryKKduOp6qoJLPpm06pVuBGUZ6U5aUQh+96p5n2QMKvie2AmGyP6mbR3KQftPhxl
75+ef/CFI8Y9v9I6L7OT+vZKweswh2BTWQePt6RmVpflq/ovLIqFUui7+Y4TeCGJOXZOYq1mr9T+
UErYZwm7hFWyFCmFUi6d07Oob/FAIZ38g/alyOeGXasJXLZk37H/DeiXHx4SW1lr7G7UqlfRsbVG
fSJg9CMMs2Ns77XgpHdubdQ7nXUjc1Y4wsGTvsAmLsvgk6gSPK0PEAtc5eFJAgKqzBfYDqX5CqX8
TR6qZU+kD4mym/vgWBcEbBkmTxYLaQLATvVwq5D4Q4i04bSOw5Md1yvZPKjaV4pzyDLoRVZDXQbi
H/y21BljU14J5TVro+jKKnVbq1n4c+aRsZIobND+AKNwCxUEUBCs4/HSeNKCk0OpL70mqNQFbseW
1zBg6UY1C5MFDbt01cC6bMvqCPsK3cdt+r2NO9g25yD89iXuK+kx9jYAyNhYTEDub+RoBo/Nw+Cm
atuCQdSzSDRU1Erj7YTLmMqn2t4F3F14lcFRLFPYKpo4BUjIbM7BExXKZ2aszcTbNMjpNRc2Filt
eI8kot1zW5mE7iRFWwPzaqwSQuEPC4NU9wyAAzLqkgHmklQCv/m83MuSn0V6TNVPxDvfoqmFUlHM
h7d4gfFWutcQ7+T+0QGda54tcsCIw6fQBi6+5YhWfbyw1asOUjXHERZJuIb0n3tP1n6Z1nfJah8J
aKIxXGtiucyxEhjZFPeU3gPKDIaRtsD+aVqViIwFFgIDKf+bE/om2rzv0wQ0wS6DzJhGfCVtn9cb
QTrDn4fj5BDpR0X80yH6BupOythfcbW7B4LfRmE3q5Kch2FaRtmjVz+L6TSyFmgGOdpnUCADNrDq
f0GI7iHxcYRL6VWSz3V0IAivwFFr4D+elZYFrqSQ1WjX4gW1f3b35FbXVXtN5h4DqCWnIEgLtoyL
lYKObPdQkmxI8QOxo2nbltvaGJdC/1XaU5L++b3LnU4lSG2+DWIe8G4JiCjkxEZTHFBlRfca0TD1
sxle2VOccw8lDCQD5iw+DeWaeQ+7ip1YwqQbnpKyb1jHyPYG8kMUJFReQfObiv5EzzZhCE0a0FPs
PU7pBaMXqvg0+vieU8NM+yFY6D7ilg51ueY0RBn8NcD4KzMr/amLP0VxC/D7ncWDazr3YBvydYdY
DYRwIfvchHENQyClSGs1Sqd31CruZgRYsruhvWnTY7DBx8ItGQ46+SBUIpLjKtd2vtxsimADSgfM
ABjFxm7vffGVBxcLREsFxj1oUCnyrRLQNooCBEGxHJBPYNh4V2JEgKruvk9AqOh2gr0c2CEWqy/a
eFx2zBJy8OCHcqzTTFP7a9C4euczL5fEQDeJ4SI++fI+xG62K2xu66Nip3HLSVSr7M1AwAZEBZGF
EjTUnHJKN3Pon/0tw+Dm4jfpUti3YCBgSNfGcJKyvyyvXJXCyUC2JMEob34IFC+9wtoz5+Zt6Pj1
vzQ7S/oxhx7QYW7G05WtCnbyzyCn5us/WfAI6chr8+OBGDmw1CpS1kiZkAzsDYaUMh3jPFomAGvb
ylpW8rtXODlLKY2H6LYd9/KByy99px7ae7sjn9nQ7WwJwCiVT3W7ZYEA0CaudL3xCgkpN41FovNH
ArFkF52OFd2fWA63UE3e8rkWEZM54TNvAZHh2lLHO53+PSm2Lj6ERDL8gi0UEAOgiynhn9acLLtd
Ubsg3PNti2JjmM2fIdXbXs2A/fdcD0D0YaRGnDlsWECT8vd1XpLk8k6dwicrtB7S9KM099waVloG
Q+5UsIqlr0/c6qL8RS5LK78y7WzTHa6oa4hBorszPwHAFwQsfO0Lug70HXrzw049ZNFgY8Zk4AEK
QloyyCMC8ZE/lKDeZuZJCdSjYXmObPBNKJr0YHDnj+3fTrDVrknAEXFDjg0q1eWqmsZPhfubnurr
QYfDpjVYzZGbTfZSUbNrWvw2hlhowT8NOpuRvnWSuLQTYlMbOE2EFgwo2cLQwMGy1GRfJRYHMBeo
pGcDUYpxs1fVS8uAQfDHZotz4uGf8H771kXHfxSMeyZGjM7DhaL7JgSIQEH30DY8KdE66jcpxHPn
9J2bxWpZryXzz/ReVvwXGvkpbiDoZawPIUdUolnqLQzjUl9Uyc8oq1vKM9c0RR0LAGeRbYD6A5TL
y9/V5k9TX1PwnqPvNNCEra65+8z9wvo1Ex2hSzjj8BUrJEoJozfKT5DShS5yt23Vgx2Zbs/0mxGy
nbjDT83Db8uNZ3yojU3D4K40mgHVejcYgO9m8v6HLG5h/qd47yY74tGKU3BhUNseUvxkJUXCO6NJ
r57Fhfbwr6kvE2GBRvtr7YPkwSB4Z3/lcrTYggo0A6nMGs9t9JsM0S7CXBPD0+q4PhDlCp5FEs2L
4wj0kDax4r0vJsyB8wS9cl4LYhOGm/cglDyWJnnDFkNuvdhdrf3daMfIh2YdSOvm/5ZVd0nqfhNF
59xPAcQMZNURYMYvgzhstp3bzgUD0rAzhk8kuJAXogzISnxX9lqfHmZSu15isUSVnRrKgWWnc983
3LTlqs6AP63z8OjJf2ipan8A4VsKlTPOI48MpSqemSjMYy2XBbwDglWoCiTLVN6QUbiaeABCxvmP
yKy5QfcqasgsJU0o2jKTm4a/8uT4GZRtGq9fpfdGDtjmG46axqbBlab9U8nmwTqd2Lhd5leiCqiQ
P5BycBcu7A3ICSGVwVc6L9swN3V0Cpk3CrpP89eq3wUIDmoapwvoAEukcOZBybjK/m1mpqZBtIvB
5sdyt260l260YLU9voAX3LjOO6oqxUJ8kEOFf8DNajwlKAU1TPVjqX0VurrQBnJipQS5533EDDJ4
LLOcsz42pKQ1dadOW68/eoK3541LxCzrGM05MR+siSRo/zbnI8FNkXnLP6H9GPRWWFPtS79ds2VS
6KWLSuQWCE/MS65SWMHdBXKgzpxV0vSsYpQp14QOBzu7RAh0OmTWbYzMynTy5ilpuOfg6GTj0zY2
DfFji6nLtpploXcfMMz4GGzgQXicSxRqVSz8snpYE7IVVmw7Oewgu5E0d4XEGnLYQJ3G0yNYtNXT
6jWePJsJqmAfM41vsNKUDtG+PbQqvH5130J7omYDVGuZdl8yhZNgDhqSJ5pYcY2PIZOdOxpoLIK4
BZeO7tzQ3ZG0m0KJ7f+pCjGxvsJIzttb5+Vwg1YeEK72XvjwcrK11D00FeS18ZyfKZX/UgZSjMpB
6GeL5HN9Z83VQtHfVdVJ2s9OUKhBPLNJNqiQH6S/Bqms0B++PblI/r3Jp05mkpmajWaV74JlXRo8
tYBuq5cB8PCTa9NeTPlqwmuKardmDperzPFm5QaXksawCM96+lfH75NZuMYkcel12xDW+qw6HBr5
gQ4V9bFTC65xO6174khW+kdP+tH3TiPzGhfiEehCygI8q3tChWN32TdbKCPbfE+aJ0zIfzWPd+iB
a7MgPmRupObU5plLybzkZhKr9s5Pgn0431Kav8gLlrEd/7XDMS3u4ZTe86mH6KPT5yUdSxwBs+xb
+B1CCJvOJGub66ST3tJYXZGvK0CLNoChfVRzzLb6fUCMUvgdveA58j8GTNC2V1xLK5aGWPvGj+By
nAekDsfyMBKih2XiVACPWiPeBqDFqwqRL7p0EbQPpiUbqOQQbQdNd+F0uAn37kneVrwCxvQRKO2i
9sJrq51Y2vFsw3RpzJmImlFzzlRWNktdcbO8BgcBSh2lFUXWnUiZFjKCsWmgMQQLiflKn5WS+BAg
Kim+tUutbJvQPuHSz4feWEbIj3pBXR2IodzIJ4XtugEGdi48lOV0y6rnWcy6p9P7HOZMCQA3QtpM
KLQWIKQ5n6uY73lGM6LdaVW0HUlBdv66p/9VzPtJqxRTaDl3K32JxyR9GCScmsgLaX5GBfhbAcza
r7DHV9EakpYSAaGHgs6g7wtuKcDX6HkmrmG4VfJXsiqHetgymdUSLD0hiHLqe+KeZIsichQe5eg2
6vcx4pZvyQvTPA3ylhaMwoUr7Jhm8+rNts821jQ1jcWUreH0U9uJHyoL0gV8uHmN7tBrbEsC6m4w
STf8y+VOUnjDs+xNI/SoenC++SIBFevTfVAMBD1OqsmaLbLqUnnKbZJn5/m2AQch4bkErIAHsO1M
fKPqKF4riH91N37TWroZrYc6q7gVd/jKDkmCEcEeGSsyyjzDvFcu5wCsDnMYiHjVMkL7KKV21Q7U
GMB7iQ1YMipqLcHsuFMBVdInNLtvwcUJ5gwd00+h25vM/mxGLh3SBXdTY0kI2XswVNbUHzxln6e3
BmmVVJR0Y9M7pFs2WLhmexIDwzfXGe08Y5JH6J1kL1l6k0bPSTorw2lobqw8WcUq6Gf9zWLuTyAo
es0+55AIuL0W+D8wMcH0hk4XCbRB6mw8avp2leiHVr8oOtHw9mjpru+9RnXPkvaVCWGernoHUhv6
pNKxICgErhGvUyljWJvcOvnwEYI51Zmn+g1tiSVrjtkpNb/Q/lavB5Ly9PCsTxYl8oknzeaE6m9j
nmOVtWW0ETQ3Z8WX779V4wflqoKGL2swFW0fE18quP82Jgck4km9x9MiRB0qW42shk2DcSJjHOGG
+PKmlp4Gn1O/Qr0Odkq4nepblp9L7bNs3wsmzij5Z9EntcctHAcuJ4n8SPjpWv4OdoXkqGe/yEWO
PtaSuc/q9djCcx8QEbRFSyCsZp9Vzn8gs/CAfQMaU+Q0r1T8E7btthYHcYCTUM9Rg4OR1huwZ0l5
q7k3VHDlCL8nxwpjyyCEPjiKElyHUEKaR8g5FqR46Nu0cAKdhh4iot0ftHAHkcatyULw4nhuMERw
nwEAp59VNVHw7VQi0T/gxRf6IK0soiId4AIVlr+XnTzSk5UhLf/j6LyyW8e1IDoirkUCjL9WlixZ
crZ/uGxfmzkngKPvzR5Av3cli8RBnapdFc54UPyrgBeGUR/01LIgR7v1MywQ0GYSi68qAKSHKGqu
M9/fxL1PKRCxaG1eRFLvfWozxqQEBQ38kDlhyMkAd3ZNTJhgB3wS24O6WFVPccecM9K1ixLod4oF
PKLDyPMx48O0V7zN9hM3uSqBIQQIBcLPwY2Na29yH6SZJhmcPQ2Nh/b/lwOP8wi9o6mLvVl0b6HE
uhAAvNkBdEZ6qrYzU7HlMdSXARc1uRra9lEK6kUybq9LPUc4ti8zDSku3pF1ZPvTKYm41IkKkicV
ZNssE/uM3IkV/ThLPsf4l6j0nAbjaoyhKro1PzJmjQYwHcMlwAdKMATTV76LqRibgSQozqsWz0JX
ylUNw942MjCcnznG/Q5MOATalTDsl7QlhgjhTPy/bsQQufR4zzEKMztwgAss1Qntc5tt2IaIhomD
Kdas+wMo1gJjs9MSiI2zPYqXScisU8mpZTIHjnGtq37bTi8973qaFe4WkkvQkMwjgli2LQgGavkk
KM4uwYDA7Tby5rfKUE9xn6+BGuMpyuf3yrS2hIJXqTRoflYryjE3CVkVz3hu8C+RH9i0iuYsT0Fk
S+6JdR26+ameypc04Qh0fNxVJEA1IayM6E8dM6Pjzc4E4TAVHC1mjAqEusENrSnDP2ivb8IKnpUN
gdOcEQ7Yz+l2X/BpWaiOS2GKzxZR8LtJJ7Fv6f2u0gqNb/BW9E4/2sZ8N0CU5ZzHWef8gfh7BYPi
4GQPfySBBl+Vrzbtyr4unu2u2GvfvOQaA1jXemdR5TXMC6j5VOJyC4XqVufVLvCaTZcZD3XdYAjC
pd/8MxhNHCRQv5ynJ9BR127CbCSoB9NW8Es28FpHOMXEXNzaNvuCCbAyTLyelXuJzX+ZyLeVE3/5
Stxb9SJx03c689S03S7OzNc+5fDHNHdXm8lPARB9YmnpRYsI6BIrUdsyzl6dEagJcUNIKO5DmLuP
BvQbFh7oNJhbWhYz+YDKwphbY6Fs6XGZavsomRcMi6AdZWFu2O6EPzNTDbc+9DiXP7MBdyuQqgF7
ZGf35x4/gAq6vadDqKoY203zNbXifcnmImHtG3XBTbA6lkR3xjblB2k0q1rjlGUAcBSR3dLZGanJ
lprbB5NEAxNWQZhNcNal6NOSUruO0XdmSzNRYpTg6JXi1AgzwSzdkdeF4ujYe586k1AER6OAfjYR
T7FfU+aLnjJPiMJsOVxGE9zj+Bkk/RFB2m1akA4liqsuJvxxaA8tyWiLoFYaZ9t40dBmaqyaciVl
ex17Shvq8iGeqZhWMEEqlO0Bv0s0Oksb1yZpMLs3yuEPQR6sktTd4mhO3OV4e1pQDEJ7tBjX7iMQ
jW87RiH1oKToEuZQ6nabxCJhntX5MTPpRDdGvj+0P3op1l6UwxTEFUR4WzTuNiuXQky4BV6GiUbS
YzNP+3GwX6CFrthWn3NZYLt2Dp4WP04yEWWgyJdApQ+7jN8N9yuTNK+eoq+8rb56UaGe+j9gwDbO
nJzbgdL2pvhri9eiZ9mHN7Hg9S2opmR0IPwYJ5g1270o1F5P7rX05+cgax5SqU9FNjxqNZwGZgwD
j5GWjBCqWJUocc2kNsJp92qcuP4Pt6q9tAnqtB9lO6K1x3RMITKTIp0bHtN6QyTkTfbVMdT0eTXR
dqoQrS1bnYcSY4UjOBSwxxHtzotvmeWv0II/ZC5ZBGtk+wEy4Yj12POWIgvxqMr3Zlny2cPJ8ORz
kxkM4t0qwNo38mGtoKNznq/NrEEl/2tVultcn1ELMYyvPzLK1YQQT6X7I90+WC4AMJeMKknGRR6n
ljMZS3oUuv+8c5hqKAhQwjwsJeh1A22st6jMNJ5QY19HKAsl9HRPmpuRSCS6CfwmtUkIvkVsr0wK
cUzPYvLm1o802DScxMVXaRl3hWNtSl9uVH01+ZdEbXPSqO/o+k8aubLKqSTA9WgNXERFy9FvtY+2
EhtFx83QYnKgL3vdVOFuKNsNYtTeDFj4OfzMOv8wZtlr3TkrI+CRc0jSF1CrSiG5INIAhsm1daI9
ZXTrNrV/Yy4pA3zGRuW7fuRZHZP5MYUtdsdbYKcsh9RCsk2FPGRR+xkLAqqsBI3I2EHmukiRvYW9
v6JfYm14zpbr4lsUAYuQmp9/Q0ckYh+a4pZRYWvmUPyz/FwNBmZZ0gy0s4TpyB27BuIwAtTGeDHh
LS4cT65FMK+Dyb3Y0LFlYSFUyzW9LdSi8L6jo5gFNtQcShO8uNxmxDFlzjpW1/eegTZn8aIumBzN
afjkxgSnHPJSno/32Fcvjhm/NmZ7jJuaiKOf4uMKsDi11bcr6JQl68izHqEvFOCOWrJgudm/oJz+
2U31IGzzg+XGqajkyugbdifxeYzUQzAUr/zSd3Td7un9viuW4CN7WdaL49npeZNFrBydUf+lPVI+
qidXdUV3DtpjRj7GyLuzHuXeITehjZDHiUhe58dfFncynVCO17J31M1vhrONJIj/yyO0qkv9leRc
U2l/4DRyTjT9TNRlSyLwDZ1O5bsTdORB5ncjS15yZPU6KMa1E6gD2MarTOdLEPUPQCGXZmRkk6B4
d7MlCTaqs1MyPWRAJ11CanWylam89Thhkc6H1waVC6Lqs+vW7sodMRXn/vClQmtHXv/NM+z7xuPa
ZGa/LsWytSUfmIL/DQ1jJrl0s3OtjdMRy25Cii9nzfBV+MTDPNZyYc4El7YYMfwB33QyVPajV0JL
SSFr8PYlIpTSioZLA4Goibon2bblyZF6qU5nGp03Fm+AuCIdgV+mNQRDb43TIAecZ7GARRPdJlz+
IW/y6wzLF6D9O0VaIOrYHM22tNbKibjyu0RKmfOZW8fa+l28monfB4QIwn00GbgpHP/VJGbeEPwz
fPljUFVq1pB226x/wrh/cPHzT3kCUThhoIlT89eI01tLDzC7fo49rEClnN+9NPuaLdpXgujsiujD
aol48pu80EfxLiK3YlhQf41hK+6qWU7okv8uYjvm1bRNcuvw/WDbWM3NllhG+eqj4iUyltJCCicG
x7tS84cRStrXYYyPrUA/1MOva3DFjWEgOnQ8px6jUmR+6CQ5QPZjeS3uZ48tah0FRKCMcw/5gr8i
l7G+z6HspP/g+JMKssPzQCHIysNPN7pIDpyvQQ8cxhh3bmXd+2G0V8ukGwtEL6fxf7JJoZ8U8SY3
lrRtzEvINh6tkiLMOMEMp2qALcHVLQu+N8rbbAM6T73IvNZ7ZrKgiOgGLHsIiRR/K+Q7UVlXg59S
6nv38YD0y8FCjDTbzio5a/JeMdJg5gZ3Jj0aWVUd3Tbcd05I0h//DRvSs+npv7Fydim9pFmUXfEc
L3fbMzGdva0AX6IPKbpePBalbiR2mt70eiK7OKKcYpi/kx0v57Z4rnmTeyRxRRbdZ56zTloQRZZ/
CAl5heHIootoGJOIiVGgCbLnbihXfOhbr93zAJqnUBykblMD1KNbwqXumIWPTuncCeprhOY/Ku60
RXcdMZ5EjKSp6T101EcJNnL8ynj4mw5z4OwkLHAMb6fqZD0Tim8jDRgiio8m7y7DVQcccU+znlmr
SATPoj4gZf8LyG3Rl45JEkdmcxWaegZYwjzJVJ8QOjXC+lipln4brm8lPDUjf6IvBkjOsKmYSSQN
B1DZtr7uLsC7juByyS6L+UlnxmZ2yZjgJTqDsnjWdXGkZPaxJpPEF8NmFqhampb3JgyQwIwveHn5
tENP41C7dgtxYCdIEVBBQAKremv6e1OUGCXtb1tSFqxfHKt/bUr/EbMU+n/2A3b9LZPs/oiamDSW
hamGtpVZXBgT6ryHrdFyJKYw6BcMVNew1cGHiRUwejDk9EH3MI4WCdah7kB4YsRDNu9INZDZw0ih
axc9Kby3A7RdVzX3+Kk+dcB/z8JdVtEjnYR7A1g6LJGdByMtN2iR538fQsHGsTLm3QKkavNEfyGb
w57c+2wkxwLunw1oZDWq7rHG4J52mu3ItJ7m4jT049NQtw+SftMsw0DeiMde6Afalmpwn9jtiGWn
0tkExfAeZ/MGiWYDl3qlML26Ev6RSAVoU7FymxgyBIU6xB2Cob4bgaXO+UwARXHnH5u/yJpeQ4Hm
Q8PTzgOr7DBDZAYl7TL1V5RmYDLIH1wrP8WIlJgiVbyqrPqxwP3rOPgsvWIfucWuhRtDs5yj49eM
Mkd+Ex+VzQ6ozdVhNpA3RQlmILCN/QSvb4QgZ9vy6udqv7AEfFbLWW1uW+79Tgn+zYqZeKx7rIFr
Z4GmEOSGfbyRFiFM4a5bgG15+d02yaap5u3YMiHrNrhPeVjmckGac1MYG/1ckl0YXXVFnTsJMcL0
8C6c0WRjwieXLI8zgWwtFghrTCpH2+TddEmXBmAGPXzyBiDtIYLfSimgjPU7zX9HsxgO1hT81NCS
KWVjbzoXj4mWK+J+/PWIXFkU+mQpVW7QheYhf5xp67Gt6Dz5hE8pR01Fu6lL2mgLklBRRzNPeqO7
fV3p6M8S+mwYWG+pabwUdkt9KwJgAfIpitEzAo6pjHh+IeZbSOWmZdufaBGONX511CyXU/U2y5J2
S/ehaq31RPZOemxdyvJfMONVbVADgUV+QlPhhSi9Q7OkvSWdADr/4qW3EyTAE6dAX3TBblUQ78Zb
EVWXSfWkipNTGZI0JewUWfxmKpaQk5hAuMXGyVfRJaDj1LbtF3A6FCdhg4lYBlketpgEM2oWAxOf
ul+79zbJ5P9LBO+z0CGeg8ewjdGUyxIle/qwKvk5M4ybSXFUile8xiZuB2+wsinsK7ks+0d0OLbB
AWJx/+OI6NWX7PQnTlKW5HrovnuPBtvR3XdmvcutJz9uDzCWXwowCdVUEpYaCekxiyaNPALToanL
e1rW8rYq9k4tdyVOB4PcPvHkjQqhSAvr1NbfMjJXPS1VWvRPEVl8R3BtTZMHvjcGHnRWGiQ3da93
E7upQtgHJpQ3w7BBFlTBugm/JwQpywDhZxvyLJ2Y5R3kkFg9DV3ElsXbN3NymwGwp7H/QbvI0faq
FwfDYAoEIlI404bivZkhdpF9Rjti85Ux5MxQNZbMZW5hMLD/Kc2ggH7E1aJSvy6Q1RW1v6TppHqb
eyrL0+mqnFqtuWSQK0H4j32pt0HlwqIlUWDzlycL6S5Uaaqw2Cfj9O+nblOSccID+L+74hGn2pGJ
TLJrWih/9m0yOejn0n5PLHhgCaTmOUAwmgEqxz4LidGcXpOhe6evftOxSG5c6yqxn/kBqm5Dp2JA
tNsK6P8Q4OLCD+2an4jp6A1gsqfpnDTFvT9hgtHVZ+oINl4OG5nPDpNhHaVPPa8/k1hpLpbtTvSC
5ebmYe8iHrI2ClrRq/IFNDo2L3bP9vQ99NUpwtwZmNhNyBZXfUx7NJ4pQxytFOAX36hAMYCweQfj
56S86V5AMHL6T2nNJnkKMmdDBE5kopZFTNORgte7Cd55NLY3t48pngw+UjaVkrICg4fUdWBMaNli
8BtXvYvJKPDPtu++w8p5iYbyyB1mNVvWx1TyGk7dFRPZhOEj4v/Hxt/UTI29mt1xZwfRZiFmBqZP
WkVuqlj8hlgoWzOnxFZFHwx+75NTHEabw8wODFxrQ7byE0kIIGr+YoNw/RRq3kBJ+VEHpIpy87MC
cBSV47UbI0KA3c0khrkuGnbHTM8RDnt9ShK0JsRM6DvlZgKiQ4pp3Zkkm+IrzNnfZtTn0rjCiDoi
J+ECDvc1zY5Y2qLzqDIAKJi6s26LiWVlEcfJahpAR4qfpnxaeW12rMoS4Kz03oqRqQjzfFL0DxVs
e8OosKYiR0p1cku/A3qZfEIJ20wRHwwGV0U3oKADqsuDezVjWMGEFZKDHg2KrOxKnRVvPzHqtawz
dqH1nuGfsRpeZfWRw8Cec8BS+uJlj8KcXuxY31kae8bwU8zDOwvB5TQl8sppUYbylUrBE1miTUGA
pslPgS+f/ZxgD7S/ZqrQFcLTSPWxhaA+D/JQpNkp5DE0HE5R2h74lHAUMry83IS2Wb9nPoDR6EGG
ymeMCh0E2V0EM5ksNgzHaSpi6JTk2pLcQLXSu8DGoF1UZ8fCduXBLaLiZV8KasZM8TtXiMQ57okB
4H8pkkva2Ac1I1bAQc82VrR0x+kBdx3pirocHmvKsZ2WmKSRTjfDgdnV06gAlTVQ+ac38rkrKZ7M
3vuFNUf4Nozk/Wj7JFgjgJ7UTDdBCH4IPTXL/RenHn4kLy3eBQBIJ+MvmtUunN5r4bzrwL+YqaWO
MqLVgjT3mA87XoDjWiGOrpzxs/eJK/fPCbddY5zuU1vd+FxkNNwGlEJlP5P8yTZeP+asKSCGDS7l
aghdloffjjBCufTG+MLlELV7XDMDq20rIKBocFFMpx/fTJ6tsnxyc7fjJeXvA4L3c2P+un7zm5cO
f4b2N7Pz25wiyzgZ77SBml9eYysyKw/51H0kqXfXTmPx/2qnFHBl3AmEHIxEFgDzrrCSTUdf/ME3
rPMI9cCB9BNpZd+HrIN6ycqA+ZTZHchQcoc+tUlb9gSdRRxmGiwDwnJ9i9z6fQLcgwfBOtNuupdB
dXHt+MHph4tDpqHTclvg0alsgLAB6SR0btcnXjRkau0Rsi1byNctpLrAvuvybJ94AZCWANOyg3Tp
UYCVhj6/xHETCuuYpf5BmN5JT8VrAmdSERMLC3/vcmQ6TbJVY3mMjXzntuY6dqPnAQ9D1rfISsV8
8PzkweY87MjyPkYCnB/BPQPLS2C716mxWIKFFVn8sPmicG55kcHhJUhP6Y96EZnN0pSUZJNQRSbq
+a+oec12IzvTtjWOQU6kzrQOxEbpPfAxyPTHqEciMI1n0zdfW5lTH5vux855RyukTzAad5rHQVdD
B7rdB7iIwaiyKN1qntOCO781TAyAYJTCigY7t7lKg9WZ6p6mnJ9MyrlQsAULR/9VEnFWQh+XshZ8
zkSaikOfT9d+WEyaqb9xUnmc2urRB/S6MqyY1goYjbinGC/83djQjHvEA4oWlNWV6WFN0rzhtGBi
QUpJqpOmLhKga1uD0MmFQnVtNTjpO9+LOTMRkNH6agh3E9/Rkf8ogOkPIIUjMcw/AyM/elZ7E2b/
2Eq1B6L7ViC+jdPAcDUkZ5cxMe4MDQ3xl4MjM6cdc85BlGDQPWDwVTuCalkeLacI3gfXP2Zh+sCf
8NC4NZBhYg6sABN2bInZXpMIuIETQtCnyehFFhMpNm8VLTpm3TwlrntKl3VxQHNzm2/H2KGvt97P
CH4qJwwP4lxg/KFxZdfrCALn4jzWlHjx6KI4T47FLBFgyq9JgumfvtSnsem3NOqBLKLnj0pvq166
s2p8l5n505JuEKTiPPypKTfhBpB9nhRnDXDQjtO7xiMNWYqblYCImIJDRP0XdU5s80Gwx9heCGkn
WfzQmPVnSZVM06JQj84lyxCku/s6ARpiDI+RMbx6yGl9SgdFaLyVho2PxjfQuRySwrCFJlIUUa3t
R39UuH848v41ocQEBSodwH5DF4jeOwPm3btopGCRFyvpA74UYiCtystfOTcTnK8kaNhlum7ynbJY
7DtCM1m67ihvU5GAL9PdauAfdZafONS2Hp5SKysvmrVynxsnEdNNzOQxz5spN4+zulhLvw4mVWV0
IJ3dpyEEPdXydSu3fvap3G2xY1gc2gfImVy3j84uvuU3h7ygbbN+iop0a1gdklHwmRhzzJGF59an
a4MN+bLQKd88OkzMDAaBSVWChqiZjLSETgw6ke8SpSGXZeTvfvcC6undrWiflqNNRq77hQeMZ0En
ey6ej6UJyXkaABMPdb/Xff4xzmrjUZa4Ilt8bQgozzZ4ZpYTqL+sYB2eofTQ1NTXqYh4F0rKrm1m
xFrSdnX1JUf+CWiciBTz1U5sPNmYJUBLBmCk5AwXKXSxnyYLeG5FmRNPYzEItqbnYbz5pcEqu3iN
p+q6HEIZiSEidQjG04zEm8qGcg+NN8dMIJRU88wtig9TOhFbNfdkwFUywp6a+GSHcxJfjVG8zQVU
hMSovbsxTT4H/EgrRNuzM4+Cr9X78Rr7iR/VrjGQpGd/vphlNm7YV+571RyI8d857fPAetrL4S8l
9U5RIDHxGzn3JJE2SC8pilWBBH7ndMLSe00Zpd1S7qysgxnXeKKmTae55E90sjT3qntQTnHuEC1s
e4O9L3RO7YwnQa1Cuzuo1HkIrWrlwE7GBuvy25rrF3ZdJv9e3sZhbm08c8lcETSXw0/mnKeCw/jm
iNekfgMTj5+pwMSFZUnqKytSvIEcpYSel1L68NDO9rYBbGYV5otIQePwhhia4VgH7KFK/T6CMQN7
aRG8GG0ulkH0FtnTtncyumyGZ4K0HHfTRhl48tGQii7cMOeiVZDyQ/+OniqmnInSQYt2GYpmP5qm
OVrZTzfLNcf/UtGRp3prL/5RVjdzdDWsrzK6J31O2kmxaIAOPLrU1r/1zmXS58Td9XAiFyr/Fo/z
SAyFF90Y/HXwaYxtFN2POCJmMztI40uTURdhSrnZd4ZrCZbHTqDaeTj74NCtfROiBtp8tVNm+VeQ
sAzSY8LutlTWxetTchHO1rRqUp6xuceo/jxyS8445pMJMJtxteWrQY264V21vQ0wk5ERvSNBG6Rf
C9SvMcJjTTFZBJIY3PzGl+K1SSn0aSb33TUhEuHRrWjaosYHYezOo7qlCu8DY/obs+LdkjFoXAdT
VTv+GMRjZJGwCUdInuT9jB+RtfR6mFj0mOm+ZUGh+IwBIY7E3y6xbVWyc4yjF9P6A8VKnCUg6W/v
rO6RnJA/uXAI8UVM/HAwS9cQPI34zcHO3lXh0ZMk7xWlno187JJ+M1KDFU7BB/7yQwE9QvsGCR73
AU12U0/QY6OR9XW+Ey3t33Y+3Lk4wQrL21vSQkDsv0bSKBkRDN0qujuw9us/U7QrRAordqFZww14
r9Kti8NAga0Wux6pZOT4KHr74lMBVKm/2Of6Lvj3JhcgsoewKqk6o+iL8vchRpKtIUuPk97w4/0J
+R+vpj8ro4AELhTwhW3mZLdOIiswckreInZ877mHWTyX9sYu6AHa1/WL0Fu/2fbZrprPzHrz+JHW
vz7EH3Py9wqURxFwssXrhDdQ0pnHhPTQSHQMyc52xdX24Tzy9RPuNLLfrlwW0IJ5PGXveKavtLYZ
+mHfojhXvYlz/bkH8DZfx+ISEEV2LPOwlDHRMeM7B6uUj/borOxhsRThKqXhL8xmQOw8/CFAULhn
TgxHLOVFJIpxb9lEBYL6xSrbh8IxN4aknwMGLZ19LBxJo3XdXuE2KvHa6Cjhl5LtBJRAc45W1kSs
MYeDO3T/TFJOfvmrY73rRq5em9Iz+LMwDoUgdhkkGzhOTibeIV+8+s1jT1whDbHv4I/sElo/oNSK
Cte6Q1roPuCmNBNQnSH5tCw1mv4iOfsZMHaV2FE5q73gEo3IEVRd0M+5lpW/9TEnFZGxGTzswRMo
D2XI73h02GKn5qlDymPLv/FSHyJ3AmZqvC/sbueK8Km1qEMHBKeJOga0lLG1vgnNokdb72NPDHlg
Z1IhOGecWH+z4fXXyiHCSL7FkvYqxWT90hYDBnzuBTG/645iAD0zGXdPiGkPyXxwcVVlMTlP59UP
D9NwbWjUK0JQI/HOY44eMFV3pH0qykMbPEcgDBMysdVnVYIuOS8lxyUvrp6S6oblbGs7fO0APx0P
rp63tmH7zbxN7flRgbVVsll7WHtL+zuf0z2tA4wPFORmyc60gl3LFmMwrG1q9duwR1qw6YrJaU8H
AZoDKM+4zGLlGAmzN2+TCJEQjItHftQQ4q1iiVCzuyWHv6e2EPe8dzBzihL86UMzHMUMbxa6HXut
mK09cIU84U/gUiDPX9MnOzmZzaaF0FZg2OcNa57gmqzNGjmkDw65PtCgum5MfSc6fh8MtRkRhn6d
xuVNKfPDztKTZDOYDyAo8T7phDYLUs4Jo64LKsrWx2EiyEyaYSA1XzcvmmrQpP/uQWOb2DPBhqyC
OIQMI26JX52qbNiF3L/S4nPi9tmwkjH6Nd2+f5qCIUdYd+lEgAnRC+QqYO67noxXIr+D8tkv3z3d
QRLE2JO8TN5twN4wXx0e4P8PtGpj5TMZxpmgleZKloEiHffIaWP8zPfP/YaVG3hLAGgVtB8C5gUc
xwX4tbgwi8E7dssnxJxasulIbH1hSFz7NsYvxXnmMFubKNFkVV2ALrYI38rEfrJxa9kNtO4uOUPv
2FlcUiPKWgUeHHp11EMMSYhh9a5sEsDK3531WnOlQJoktthwtXgvh23xaVP5gPdysUs6/rjK6mez
urkB2TMIKDjL+LsoKKM9u/AZi55HDppFjV7VE/mI7IniWLAWYPH5ru668qGYyhUtMNswhcRC8W83
1VwFIb3nRC1HeVDYFM2BbeUL0gmZn62RYCBECvHuZvqgeoeRj85EpYHDBNhFEu+kuu8powf6np8r
ENEs2GLVF94LMTqWMXcsPRp2etSrOkcGduaTwN9UYp1WkDPcdc84hjsqcQjV4X4J72q/Wef1fdV/
W9avP38m9qGPqBg7mfKaeHv0dz6q+q4x9tXZZonQ6PuRfjTlrKvshe4+3wGqtPTmriJjWzsHIZ96
MjE2uJcV60s72qRUx5IPRjSgankgPPtr0tEX7pnkDeju8rNYWsBpf6bngOUJEybei/JiFV9+/RjW
6BxMTM4R7aU0STENI+6qc0tTI3V11ErtKvnhuNg9u2Gf/bTjvuiOg0+4/JBa57zdW8Xac95N0Dw0
KcHYLfwH2qVxTvkPjWBl4Ad3aYPK5t+3vrmtl4M3VCTR1J7OWSa9b0rlD0P3WwFGKbNrbjxhTMHH
dkyhjVaztdU93F/M6o3AZOd/TSHW0Kb8l0zteoR01PfjYfY/nNi9Gr1LsFIDDbd3YxUfZJeQ6nWA
wJodBcDtOwHpwIa6I5vnXtffBSdaYydHkfnjqQscePcD2QvvyDunqRckWrZknKUSMOvzAFyjiVwc
O/iAh53HuyIjQ1KHpES9YMZ6RhYQ9LAJO7IvkQ3gSakEsz1pBj2zB6jfkI1XU/stm2ntuBf27llD
E9yLCxSeOPydjQNpAqmJz4UL64zLdNkhz19Fdx6Lh3Yg30retUnhH4pvCaE/pnEutUnH0XiBiUfV
MA3cx8H6a0r2qxJj+K1iGehWvzn8BFqWkBDhbJqnWAD3hjhWDwmNMJw82OlsybqE3k+6dTCL7Bbx
iYmsmClCdT4GMlWYBTZx5iAWUP8JzJsz0D8rHAE9tRWDF520QflaZdxicimz6B/dxVNt1uyMGUnK
eOmyPrjks0UYkwP2DplnoZzfx8K4qBnh8VsP/VMR/2AV2lY45dAXSd5wtgSbtu9fphjQmQszbu+W
HfuTpkjGQ62mAD5cidt31Zm+DxZ/thAlZtfChNISAMCqGeu2eUwzrLEYaxmQHTdKoINmgw86u5zD
w2BTX4r5qhTmuVVu+lXUbFuwxFSvli+X+NxgpDdLdjjfw9TDOUX3PJGqXlcei1jiJdSd23V9s3rE
x5/BpN2FaAIASVNVAwrBjO/mKOFFEASgQfSPlSCbeUU7aL8bZmNJmk5UpzABLitz+vXoauj5dVMk
DXSPpoY454ErOGRRsl5Ugp8u4FWe4ePCKrenWjLFVQCjtsmBqoXTW91KC4srbJiUifPFrgEz0cQ1
kVUhrEjuTUTPPGHJU8IR4Z64BNj/6tos1jL+nxZLkhPPDXr1utQwMQZlmH+WTx6swHrrWHqiGZEO
e/Ap6tdp6W3c8Yewn8M+sl5qA2bwwpTx201r52Q5Qt+Cr+xrYZCrsQf1alo+OJ60ZlPMjjlB2i1h
77eR/4508pka4tZNESAH1741FAeve4lpso86NoldcmyWe2xvRSfBKsxVxqmMU57RNid05hfecuWx
j30umYNCfAzQSyq69fonnEsLCQ+oIVfbS8ia5A4g0TEZjUsWG59hl1G5OSj88b7e16jghDeWV5qa
Ybr34aWPxbca3WM7QWSQ2HhXU02Ox6fgFiskdsMYPdOy38zWMjH4G2dfZJpAIV6LxjeLbae4ARut
+5QTIMu6gNBJzSgEkYsLJ4zqQNA8G/O6SbjBmhr/J1BDYATUL2w61tsZz7mHLuJx0+84ou/Gzj71
lrk1So4jCn3wCQPa4BnViTR2oo5xAuNw3cqJdqcUbJBbU+AVLCCgYowfR7PDu8VvhDX6P/AfM9kf
rGadxo3lVJTe5HMX3dK2K9GtCgbucAJGDrsSumnxKgP/6DQeTQ3y3iiMBmWhP7pMnbt5DinemMbn
WpdvrrYOkx2QFxxXgZyTl1jXJdW08z0bXUovTZcpfmT/5IWBXHlsTwLfkmujm1bMgmvVgCiauGuU
sWoItMBuGuLWQYWQ2b4vinAfO5As7CL+h3UD14DOX5kzmevYjvup3a11arQfCSkFVfkPi7O+ou7D
oZcqkdmvlzq7xrQJhBUtwerSZr9Ws6EOIPDm03cnKWPNGSft6CWJ43ffgkJhWIfWEz9cenddgwGk
FslBpxnIgyVBbnbrSHzbtE8mQsO0IlIcEU1ISGPBj8HxSQap73mk4B3ekZa9ufJh0WxJj9/yVAJu
mPKDwi1RL69z4e8rI/8Jpz+Nocutx612xoNMv0dgthCWPGjG/3F0HsuxIlEQ/SIioPBbtXdSq+W1
qZCeJCig8P7r5zDLsU+Gpm7lzTxZKD6/TzMtODkOGIJ6pzIYGVGje9EQ+ZvHDpoc69lzwHWW2uDu
Iv3hm13mizdwCY14hBHvKZ7Chs21bMEtwwiZw/Sx1lUIv56+j57KGB7dBqOznu4TU5IZsM888dhd
3DX1TPyuGbezoqH10Yb01D15NR4J51Sz5xpd/m6FZL04NXtuKNjnPO3vhGIfIdWHT7lAWL+mxnxU
wGBZihrPJStavJkjsmFC4wQekzUvGuQWgSA5YLweHqop+uIc5Kc8Fp8RA49VVVvXLIFQdKqARcXd
qeQ66LomHiz5E7tYrARmItbHt7QlV8gnMycAXbHRkVN4QOJfiZJyJ0gR2Ef7WKzClrY/xwOaka2t
Fo4+bh/huBv2K6vStx8z0ztVTrHK/GRTiwKZvoe+yK5GEMRr6QcNIxZfeEFLdju8LQJzXFGTuE1g
3SddzYvH+S4iEuZGBd0qtPorZp8rvcbHGJAXb8vpOJJgLSC4ZXr4dluNdOjWPoSUFi9Sd3ATcaiK
/Mg7lo6nqbz3c8ipTf7qcznPKGNTebuxceA4EZnEJsfVzQ4PHEXGxbZKXZyaRGDTnbl0WE41qVFg
LbMs9gFpoM4fHgPBNZnrrY2YFEWwQWI8j726BNlvCBULeKkvmxMv+K03cXUmlEnEejf14bZEyGUO
ZA82BvGnwHhd0OHnRPmbmTknSTPzJqExxy+APeif0OVDD08KEIFpp2h2WNEy5DAV8wTNhbcVvX4x
hgZaabGziHPga+KV1CIxMxJIWdxJzbsHKwewUJO5qwCKKYn6Vh8h3XxrO+yfbHegmOGPHhAzeclN
TQ4L1nA6R7+2i6vINdkTI0umWD5m834xTfmZx2a7f+c52rmsFyWUPtBaK3+kA336Hak0HDvQUcE3
JX74N5Jdx+E8l+MfWsEGWCbLLVyu9NOv3dkaQY2kaGEWXFnERv8S5q+dQYm7pjsxMXuOQ8z7xULM
kN/sB2j6tZw/Dmiv+hyM7tEa7XbVISX5ifzfBd+RzWxHtPwep5mjcDmNPXpX9AGQZsv9B48DTDAA
XaBQpPpnjJRsWE2TfxmIP6HrNWuvxZuSjVcZD5+SfXgVfwPOuQmZXThnXmSA26hrRfUQdfM+C+OL
zKB5Jk0grpaqjXXn8/Bn1TkOS//gufRZ95hc6yI/BKMFsKedd36qbm1v7osZvwzxN91ZH00Ub4fc
r+g7AKvfOtkmquxHQfDdLsz7YWEt9SAiVdbIVe0GIMfASzp4f0TRz6ucHhVa9k4+aBXCIj2zkcZ+
UyCWek+9az+ZGkOjbPZz5hJQnvd2NH541pLDQe3MY3NFWyrXYzO8K5CbRFAM50pkw52tuA71NTnn
GUIqI1gPpUaj/ZVfgdt/BTXHeM6/ktjyKY7t9zmVuzlBiY+gkTDDs9ZdpfB8huxo4iglWi9BmSHe
7Dxwo5O2P2IMoLV7H0W/HtsRs3vCELnVMR1bpPyiGhTzhNUGzF/QMIGG04OwfhuXeSHkMhLXu9ih
fDL459jepnWDdRSrP93vBh7CkP8gM/5gkuZxhVg63zwItXn90tIo3WSbvGNNvYwEQn7wc9hrThwP
ULJeyCEDO36np1XYlaJbJ03HhRkbcuY0p6xBQHTpowUkOgzVgTjfNqw9Wttf04GSAj11oChRHfjw
jxc7w7NdSAMTqtvelQX5MxGlz4zAxsqvWDVPXUBHS0l1oGgURwgLx2yM9lEvIA01JK/zAotsaf0F
UdRAT4GOYpOpBc9ibJVnfZcgTNahahm524D91cyqpzPQahoNbHgZG7tSbDuuXR4bIKJIQbpPef80
bFv3dWvuTac9dj7hnbiwX0e98FyMivKXFjEJIHnH3o2mbLqKueKwwN0lmKzpt8auKtgaVn5IukTY
+jD2wa8CVsilC8QC21m2+bw9idkMmzhiBOqy/m3Q2cXkOkn2Erob19OXpvlJKtzEY7UD2fHE6ErD
QvyBuf1IZ/TaKeAnOhixNDhqR1XXDlPpukdna1TA6ix68MSXy7ASRpCcVYzrYvE/d8QgwCrgYto6
06sm6NXwbifCbyYhMAAH7BLVbgAmYQjsh/6V4GHPYK0rMNFVS8TpbFIrWjfhFlV7xfVmm3s3FVKL
WcfEtIjFw+7oyyfmLlYNE8w2Cf2WJH/en6wx/6NDbav1z2R9Lmi5uGk/zZFGEgZ8KnrvvIV7AOUU
kL0SPSPbPyZLurvgH3T4C7kcKAAxQr+2mbdJowdLAk9zyVFRe9a1d9KZ1rnxpetvMUx3A+VdQ3kN
gmkLh5WLfoFe7g/3cuHBDPgrRvzxTkfck3ae4WPx4wiHj1S9wVm2ppjGsm4hfgfB4tSNmn3HPbRi
UHL4MpACVhq8N7y3Cqhiby7Mia3jvvlYdKvhEFm7SX1E0811Y2pkgKuzSUMzZxezSl0bZgnRPnFY
GHzB8Bpjgi35bX+q+gqvhPgc7WRL06DCIfMg6XsfHn04vwMFPAJaXySxmd1Gsi7+0DO6oLfEG91l
1xE+Y0gPq2bjYRnbXm4j9UZz0cxMbyfYlZZSN2JGOZQE0I5d/mf3ECRHoKVshaPuK8w+m0LcWIdu
p1ntOY/W2gogcCafZfJll/UxCYDPR518p+bX5n5XjnB0WlhUAVdc2wOL35S/2pRrUxOby2fQBj20
K9Tp1obvCDSTDWusn0E93Cku9nQKe7fJf8r4V2YNgg+zLkXfzY+onyZ8dBXiRV55uwVehxkDVejF
ndtdvTx22PiA2688tN9EFdim9MNg5jfPcvdzbxFJkdt6OYlaqpn8ae3i+F/G0dGPHvOJXWE4nAAO
PZHO3bq+CXOKbDbXKlf5Z4XnhJ8mK6f63Mpm5Rq/ecjc9CfJxaaSRq/K2Ez8PHz/aTK+bGs6CS9+
9Qd5nqRa58SbGEhYs7xUzvg7UFw0kfoexw+zgdHjY1Jd8GTQdSG742+LwOJiTcW20FmnPAfIyAOE
+8run0PxkRbByk0McvZ/iyDpjXLXosKOeXKuuy833CTsYFKXN6UC6oKXTEN0x2bn2jZqB3dQ69VN
3K3Rl4SjntP5yR4xWER5csmp66l4ZOspOrbS/JwnbyfwxPfY8x1uwuP4O3v4aGlhnp8iT765k/9s
xweWPcKmdTx8nCIcSyzfrAQ7QNlL+Nn5FZzdw9AzlNFr2JP1r9S9bzWHlnaOMTsCG7rznP5WYZTK
jeHqL/RPtHWPGiu36rZJMePyptEtvmb6FFXvtTgB3geaQ3EL7R+xBc4xrfcFwknk/RunpzZ4stHQ
jLjCM7NPpnenP9nekbKzuX8rJUnCekXOXkeMqFwKyKWsbY+awfzB8cXG1h6KFW8jnOP4VXjamYBD
ztOuagi0w7ngYxOnxn3Bnmiu2vUsb8WUYVF/sBw8udnenOVRRj6b4grGdv8T46Boy24H4eygQrYT
sn4WLFLYPLp3JuiAzBue+sBMtw4GFNMt3yGOrwuuTJqMZObmaIdQQfKBQKOitzaxOHxsQsgAyD+C
Ra4ZlQpXbV6+GXL65zto9bUI/6UF7cNJcfDhlKuKSdnWDQ5p73uu7VsdyGvOh1fV+atrgCnCkVp7
VE+YBsMhQRp+CJjAdE2oa5zXWFYehkk+mZJmQDwTjs81a4YJXU4GQmG/T0cgII5iiY+MYdsBkVUL
zwT265gLdmLR0c6NiNYrZaxM0//pZ7oQRjgopQZPYiLATEZwC0qmZO6lPSGXGH9tGQ6PUYwEgfRb
1c5tbkDYpazaAygHfutc+xq6oQdWLMaoqkObh0xLPHLGR+LWb1VIbtvpi59mJJxp8yfmJfT80r4H
+P8eGNMHB5W1igDGChG/N3L2GHCKVTMb/5qmqF6pFIYqjdVuvXSXwoO2+21sqD2elLPn62sWkkIy
p5BTO7q5ScXOnQog3c7GJS3RzwNsvJTPeIfQhSrBInggPdd2Be3q7kedIqS2agMa+Jb5GSWb0t07
QNwMp/8gLPUyNUN7rROTm13uwEwpvvIsWNDj45ducdLzF3tLxRBzh/49Rhhc4csJQUGYTwNVkkR4
tzJyHVKKLhpyz0qPLe0ON/1DZHvBVuGoHwrS/A58NKfnFczOEAKNJjcmYnxjd15uTfSQ1Lm6mjqq
gHaauXN2PKSss09oFwAXvpFfU3bWvI5l0ww725wntQ39CMIcgMD4r7U1RqYaS+nF6E0WNJLd+hSk
7H2oPC688dS33W8S/rBgybxkbBA+B0Pe6RLRjT6+xg4PRU9TwTFRGWt/GEEl/RFFzqWkSZBqQXKH
L2UYPfRx9lwrlWnc7D2TIljhEgoWhX8B2vU3Tx1yhu/b2jyVfiCSfaWKtNrj+mqCfS8I1FAOR003
ScaCoyqZ+8S7Rzb21Law0aP3pEFNdkpZmmYPZg6ppqTSAmhQqGcsCKEgT2ZGufFslNJ37wpzdj+o
O9HcSppe64dehfjaHderf9FCmn9WEY7MRaQXKUjnVcpgAaFDcf/rCeX5UVmHx4zb6I0Dm6gEe/Ph
eZBj81w7bYwX2JFfUydza+07i4o5+m37ZYkpro90fqrsUqmeodiTTM3bvOzMI5ZCFW8mAERxgQ7p
LaNYk80D26Tuy6iMR9ONHmceVHcppTa04MVKxDwx71KHhcI94JuquE/aLciBMb3vo1vZXwoFIoiT
8jRQ0VU+ApEJ3ccg2JrJE/QKYtcsLipWYNTrbIg0bDMXSxYJJNUKFjGKaHMmtjW18wC+r4nz5Mbx
zSgxgfS4UjnwsWpnWXIqjfCrGthGi/YEq/MvoFjN8lAv7DLAWh82O0R+zGgWTDw1xWtnZlbr4aVO
MjP+JT1QnYXtL7I4fYhKbvTlYLRbltMk8yIU1q5ltg8S8Bqdao7xzK+rgjst7KhhQGqodMNvpEC8
5ip6s8YX5t9DT8rDm3Nc4NELL6IXJ5lYs7g3VcKxyuke8IL5QVIGS+3FxmksfA/lm7CMZTSiHLye
0mPjZiTLIfXx2yVSC6h7iKeTBcEQfQpxpbXNJ2IBYj/m40OLR4vSRWbCTKin3OJ4Ldz7Rgz9Nksj
4oSLyR8qyGbGUUYLNHH5j8yDq03dT5s+25zJhm+sdSLvY93dLURsm8ouIwHbhNwofJpjyQsF0P2Z
61ZBFmz0rHZMmlzwua1JFnl4GqWA8xcik6Wyu4+skgSW0ZobdOqlJMK65nNzrmzWqmxzBzSLmLzM
uJlquguLmV6dmU0A4LPgSZfzYxEHe0M5BlhM0IkVpQoe7+zI7DeDRdwzJL/fFD/mIFfKmO7KEUpb
G+wFXW1GhoZlWMzIwXkchk9WbvdtZP9SPc0mnqFgwSO05b3Te5dS5m92hw8988XFM1n3C3EQ0l3F
Yd/QkuvTwjnyEPj82ZnhrfBafuhUHAztP5SusXFBde7JUlExFw8XM0ltaBbYlyqOrcTYFVV5SXyx
95sa3w05qIJdmrbrHb1Sm8qyLwkIW8OPH3ggzp4RvRB5eIt8KLskZFe5xm1imqykIJPADhN/WvbD
XtOdYqrknDvR/UCHkMGtw6b+PZmb36GZf4ckeY3nkF9fbxKBzDc9JUUmIwsQJA0ilWMUd623otF6
ZJFI32lJ3NkSn1VOBpHgENQWcbWhSjppc0g85NymImJeMuDg84ayONXxZ+VA/O+P4Eg2JW7OAXJX
k087crxIYHl09CrMs3w591MXfqODbAZz2saQyPpuWhexe41xWHSp+gL5e1KxCfukPltqgislsoM5
l5e25YxhPivNAj2Yyz1AvrLGecvooWP4cA7dIFHMgOnIfueHIegh8L1JRN8uBGbfix+6zIKs6MIF
MOiRsaxro3yWVsp79ZACMCf8OYW1R2z+ZMsA87CH3pAsDtDmflLda+wDiUYXuTReccMd4++mTLmr
EBrPWqN0grMyv9vc4F6gtpBR4Ipob58Fw2+ekXXwPSRb1wF5U89/RgrNx3OQpQnusw1JEBoYnOAk
1HcyKTfMP0cAoLofj23Rvg15TAo+vcXw15A4HKQZnNfh5KC+99aHmZPdod/mWuCu1F6IbOAsuWra
YgZgfCL8tsgsbP263QcxfLJoVq99Qn4BC48RL84lv6+5ycNixDGq1ss36jb2ep5qnCV6Y9T9ezAw
V1GHE2cuyQxQ/sW4L8PxGLO8sQwDBx384FIN5zGTinhRSGI6QJ9jlHDA/A4YqQA9HOrM3nH270VY
fLiAgwln8MYAql77M8J18phQIqWn4GE0p/fRhpcbpNW0j7roBXfg0bKqq5+bN9aUp3KuXxQQTZNx
a4P9cBcKz14lSf/YjzhGsyzftbwbRYi/RPUYkuoN+9Xx2IdQMzOb4PSclDZ0cffauuEb5un3KFhq
HIbmJ7Ts22jW59z7Kl31ukwGd7Lm0YGySImXp5+qcj6lMyCqDgMbPQTUsnc2n7CAxX5Ktk+mBJKW
O7FwbczrbkU3a/w5JPm/fuEQpmrYgzOcyO7z9qOPFKqq610id1q2eqA9pzaND45pHqawS5Zw6iOu
7yuC3uvgJqRYvYRu0+K5FaBfYvRGpzXpQSzKRyfIHz1HcdOJ6UUpApDZjoPYFRWCNhYYpl1FwhCE
ieejKsmA4qrAC08y4rbk13VCGU3Fx7un3mv2SupjpfuQelO3twyi/RmuWPoMqUJXlZyOTRhHK+aw
aJ2F/C/nmiYsaYP4mdsKi76Sh7LIhlsxehN8c1IOxLOJ0VLqxDkyPmZ2e58rBWzOWjtZupA83oVK
frTFEB452EMT2wKmlf0QCdiIav6ILLGzyJJKjYNSmedyIjcP8XfjxwZGzLZwCNZwYUq7OaNWpoXk
3iunu9dmwLcSwkFp44rwOqLtzsiQGSzlhP9klre3VDsBmsb0M0izvQvrYLxry/LesvlsyJJOI4Io
xDOimjvF3N97DbkA3G1k5SbahLooLHblOENgiwj4awEc0AlShqImwHIxYsr38xL7M7To2ZBP/VA8
MTXEK6sPYFKq+TXS40uVMoEkXvk0eAAhicwde5PqNlTuxZYkVUNicYJYB/pxKFregGSFfC/9nLJs
g7mqhN5kQdlDFGn0VD10DcQlIlpQ0M2EMGA0ABDSOFXLRr/mOHJZvbJm8cHshsXfgM6+G1pU7LB5
9kw4RRPUchF8pQzWLLRoWHYAN4yTWEd4sQK2oPaMJ8CiXaPp6yX81GN+DF7g+108Fw9hXvY81157
8Wa5CfzZejQsrLpGab2mzIsDVidttjsm6TNBnlNOG0wZuPk+NgFSmXgTGuAt2LefuS8+zbV+rqmt
p6TrpUD96Zzp06Imqej5kJXLZaS7zBERugRfDjCsaycYdNwQ5rw/2xCqTCc/520F07/INVFdUGlk
+Kp3R1JUUPn6InJu9ZPK+lPainvhB5/8uooHHptwFVeYhuJCO4eg7jireoiEJtlmYvUWOCF+ktmx
iKFr6VI+p4OL7QL9e2QlM8YPlMDZ6qAgUzojQgM7YbAkawfsFGTMr6CbDoUT7+CJvJa0ADP9YHya
9nlNmXdeogqIU4YTUSRMVK045kN4Wfjc9Yj8GdTl3s7lRTtkUIfpsfC5rbtQncHmF0Tn1LAmR3cy
6wiHinHWxXBnJf3eMOIHjsGN76HaiccsuEpSODWLYIdxf0qhLiWQD/jGRozdMj4j8jP21+3HVJkP
ZRY8qvS58wmD4hEpmKF6VnujxGnEe1WGCqU1XHONvlPzH16idcGUPA7dg2vAZSOGrahJRjgI60/V
ydMCTrNj79EK6TWk55sT0ZGkPVABonI8FSjKuqofslhtrCbezaSssoL0zRKO0Njruv4tXpD7Bjgw
DIDNeLQ6AMstLTPsjFCYsUp+uh33eYbbsdumPqVrejayu3SaQSHwcLBH9ZxgM+BuHQj7OCwERWfR
SnrVYkV4Y7T/Yfxi7G/3XCeIKTEBYkJd+tMFHQ10DKTNiquYA5SxutrFxstNXE70cmD8NayHmNBG
zOoLfyEyrrMbW3omGp6bGb9kuWCcyGR5AaJM94Pb6VBI86Q1GDZI3viL224Td9uRNzad7wU48gI8
/VNFjAjHfqjPLUExVfHGwmWA11t7R6O9teU581lFNcUWoA2XsXVlxbgBT5JpS2GFzPivZpSVavHY
HAiLlpLGX2bSg613DTR/ecmxWsT7xCcKy9JCJp/UNiHC1rDG27WG0MEfoPRjxGXAvfSC3M1Fye+5
+MU1x0NHtAj3SnO0hmFdq9cZwGYBDoqyJXi2Ja0857i/xOZGzh8uXeVqPNvtThgn2YAH1um+Caio
n8nkkqbg/RVeGoJ25rqg1G3Zy3RtTipigtyyS3hF4a3vNqDxqmrHYFplF4NMO7ELwXCGzGcdZY17
n0pc4w3TbcMRGh/pmHecazR+RuOJX0/C5rrYy2VhAcPPooiofgpYnyVl8081F9oanDQ6yeBZtBv4
mSwKo/kM87JwDtGwmop91KydmPoIhRbZ8ZDgB8eETy69wWJ/zWuOlv6SawCx1xLBPlvQM5ec9IMs
3kw+KNYz8evSBxWCCsIGWYSHeunhDHdjB5+K+fytasD9o6U4gAxV+Rqxp26OZbJrjHNRgwpFlbyj
AIcQ+AUBX0FLc/50h4rkItwSxKb2kxrlb4GZfjwDVaRBWPMsEzGUz0Wx7gFliQPZRyuAQ4w9YaXk
51izGCPGtAeQkmnM5fnGEP8q7oicJuXFXRaq4yPKd6AM4GdIxNFV8lfzjXCoDcTMecmNA7FSnnb1
D/W8TK6B9691DJKi5NDlR2oDNClPtv88TCc5vucc/1my0c6xMhDe1coZz3FMxIxm+cZ7sMAF4stV
AWZV9B7js+2pMSPz1yBl8rIRpPyXVZfAucWE7427Zi7Wy/Zz8b3bPUjnlOqk+dscTz4+hcb9Ieeg
1JugxlaS7VkUFOsudBFOiUi6mCxm8cPkZxBT1NLdunw6fQjDKd9swyda+8N7LN0XuXCNvOcy2i/t
dSnRELLtOeOHWdSrfIn5OxefCE9wqa1Hk4vl4HPgLTGAicvQGH800IY86uOnpI62vTW+cdH7ytg3
lFufV/fQ/Nl+QNvN1+h1Zyz9AdcUy7uQ8QHEC5IzC+4rEMLbyuXdMRDCsDOUHS3XcsSMH0xWAlaS
hKVmFB+OBakHXeDF+5MjrmKvgvzDpiER74l98+ZrbVrsI3gMCuO7jMaL6oxz7D4T90eImzY5v6IF
kmNV44cBQzGzL16P2+LsBK8uFgUz/ukjUA4uBa824xrw3e5R0mmiDk2rHhNElaTFKtMTR6mdf3Ew
XBmGtonLIhDFbDO2f4vmWJinRP1KskVFjsnEi7S35pTCX0ZepC1Esg4IYNmOBb+C4yz23xyhccrF
bPPHmv2Iy3Wlg6CemTN4OYlpoW9neHwoGHRDHw0PElyavadGhW/AaT+FCw+zn6kKb6dVbJifXesf
sIE9dvnyDyiiDZ2c9hyn2vltdh/LmDDAxXGqf54Tbn1cL5nLWrqrspgEuZy4svnsK9tHLexrTLw5
rTD2YxkP0h4ik8JjzsqWtDRvHwWQT1Ash6BHDFU1z5CGvLu0wlobVilrOyekBzSKn/zJZifEtnMq
/oVDy+FNI9LQNDcZRB9jTcGhNXNfSGsGvoiucK7TLstLNa5a+mP6keWWW1QE9Wb07cbM92yr14H/
E3NvqkGh17P+lB3rrbzxUYXSgJKxDsK3gOmdaL6msh0AEwzPTM0GKh052Oza47yg7WAr42U9r45z
w26qim+4sVeDGV983WyssoesYkdcocYvkXGEa9hTTtdushxfl07fktLZm/jRctZDblQgU4O4phrn
aI4TEJOke0kpDEEs7x9I9HyBw7xOTX0U2fQ7txS0EBQHiQSgLRxQyTJwqBb9bCMjLkvp8C21zdfQ
1dwbyuZCaTSinYkWZDevYTuupkm5t3QU15CkEWxah1rXOH6rIO/ktbhV7nCKu+w+7flS0qavdi7p
d3uwsbP4+LxmtjSbzuE7M8aNwVY7LcCUUSx6nSymatrA8O5ieVvCsF58Cqjc24ncBtpCnudYV31L
X3C+Ir560XJJPjT1e2vzJLNVTOl3Tm446nBjep6zlpn/ANHkQ0hOsJblqiIIvUORvzmO5hKlxx+/
zX+9kKHTiTCU10l3EMLfuYPzQF+fBvGRnyCYX9Iqv8A6+Jonn1oY551yWL1pNN4aINAqFxvfZzS0
pO/zdrICDLogdBnObzT6nM3Y30SjhdxB6LnOdlC/rNMU8+lCgge4oC5iCulqHDh8Jlb1ZoX7xNd4
YbP5OhEVW4UECWdzMlYtC6RYRIA5UgIdLr1ad6bfvfuzs/eoIu/n6DGCrrEWWN2onDhNdeMRDqFl
guzekIZvsasWx4p31J2utnA/Tq4Mr8oYya/wsSbJY9PUM+8mwsSUYz9YhEnTsCPhOQ/bwPYqdkuU
DnWR++z5+Dv5YVmJvjbGCxgxEil4Z4KAhCohKFodBibkboOJdbn+doehCohX1lsr83ddiT49E8p3
SvushHMhZnbUTQE1QbVHP/3NWwL/VVifQ4HjOjcBtueUSQZScCRJ0BQkAmQS72VgfA2ajowu3duq
upVt50M9zfBNCvaX4eRRNOV4r1k5mWsp7WjnEd8oWE15Be9YLLLKkuQGgo0tnPcpKbcdinaEL+QO
lMZGU7pGTP6uB06o3JySRPVh47BQztgcghjaOyJ8JhlnEiOL/rSYkj2Fr9MOuTm6tk7U7mFEmD9h
beY7do7Be05XxGsiDe+1nG1Y2rAT8+9pVA3T2dztp9n4JGsfwy+v8kMMAYIOg65TsOODgdtVPEZU
1Za5IGVtxj2W1wneWkL19LCyNKjZOHdPVdcH13AMrkZIo5ZMvW6XcPN2neWGiQmHqYOoRejb9tFq
Q7qybJtKhKgLJsDCNZgFxjvqoowiBCw/FsYNpHZwD8/UuoyeAjpfwxbqBld+S9FH5ZGwEs8IYXEC
2bx77hRZ6kvAuuWjCivzrwlUtJKez8Wv9NsNfQopMDqyv6JporVFcgFrFwGARzU09neXGtMDZTDf
tp3yaaDTcqDWbznI7/G4nXTwYYmz0N14p0fnvnKMZD1wkdQVZZt5cchqjVEAnhAIyyxc10N9Ell0
nhNna/jVa6qBCZRFVL6VXTqcvYTGs7rMrEMeN5rrkbmeHOyWvUiZEqFJWTvDo+OzdVkxeGMG0Wmg
nCyUSc7WiKpxT/QQbU3FzB4otdUlTlaxKIN0XPAV2t7PrCgpYLKTydWusewXvu09wrNJdoRIaIqY
od/BNE+KGgdtUEnoOqF7rivb+3PtkDLDJOj7zSzlcKVBAd6nDV+oCvq/jp81kG5PHjvMcKSPHVgJ
s+uh1peEyjVEwQJ7k6qhUq6MuYpo/HNFBlJESXG2wwTMOR+zL7YQr23XFRhyYzIpHFrOS1eWS60a
EJhnTybDM/4MeUXED/FglMYTETQBKigV3wwa7INyMOaFO/sfddAAgKwGPhF4maE+rZqqlKt40tbJ
T0GQugMTThjiwrOiAVeCKqaeOTWd7Vve25pgBf7iu6SGRR+5S0lFjGocmj/SXgYa36aKi7K5MAHE
AeiAgsMQc7YVIvYH92ph37kFZCSvik61TS2WtPchYH02FEuisez3Ishd7nq4rZkQ03B+65rghAGf
85ibQe0fxUhZsqPzU9stBtjhmSJfrtwkPGKWfkso+z0cuCd26NKQYDe9RSM3QYP7uA8mMl5op7GV
nWeHDWPkwSnuDJMQ19CIr9CrDwM9ASmps6F7NxtmRZIGvqusrVdGhHGx0prt/AArG4BenmOcHq3P
YOlrtLMuI1s8r+ciYsHpnahuAHWLNh15b9rvSEaG7vPgjqyi2glPnLT4SqqJPOdIzk2qYFgyibg1
cNkMefbgLN2HkX/NTHCXxkxiZyCYWVjtUeRUcf0/cVXj8oMpwts8lL+zS01F65EZ7oYW08tkn0n3
Az8yqG0dM/rTSxaa/rzcem050pKH9E7fLjuI6sUIxJnd0NYy7IOrzU1a0sVDc1Mzzq9+h2s5VVAJ
6BTAzOq4+zpOgfAZIvkz84lVJ6m1IxWOwamv59/G6z/svHgMXSYyTd6AbJ3sy4/EbP41eEvs+l8g
37shP/fSTmju4yXfiOpcEkQ06pRH5XMUdCAwrbFK5q77YmXXKIJ5Mn8J39j3xfzl+D4zs8Lna/f0
t6hA/3YIfCK79TGyARdl03Wo2GLyygtF4qput04uFwSSJzaybNCKcfQSQrPAmhIXcEzWDmz4d9l8
aRWWuTLIn1jnRoTPcbXh/YnxUVZTv/U93F5ewbPEPXgk/Zp5rxHbGKZ+EGWnCf2PulV2IXRfWZRz
Q+YwoWd4E/xHGCyGC28FgYI3DHb9cu/W6q1Ihoe5N2hkMrC8Edmnk5nrW9GsbHrY+pD2VgxJ6Djm
QpgN6cCCaue45n1O2+lEAzCbw7nmGGB/0UESl6yoZP+u6uFsV9U5j+I9K5wz6DgkiXAHB+WgKvef
nQfrdigORJp4T2kipmg8ABhGZnxj+aiZEHsctc5sc611sxv5PJMioUfj7GCR0VjgR7M8VgV8XECT
/5F2Zr1xI2mX/iuNvv6IIRlBBjmYby4ymZsytW+2bwhbsrnvO3/9PPRg0FbKkFCY7qrq6na1QySD
wYj3Pec5XgvcK58daslknUfpdTOiB5qqp1qNXpQvubQ+IeH+qkZN4MP50EHprBOFgZ1mW7KpA+sn
RqbhAis1p9rCtovLtnBAw1GQRp6wrmWDcsdHJluvkXRdFrrzFLkwsnMUOHmrrcJ83IvQEtvI4nAN
HZnl0MAOS+oR0A/Nx+dw2Rq/JmrXZQH1pPM96gOos4/GUMA5Qn0xsTkO2+pxMFj5nScbUWIY1OuM
87Cw1Z5WwwFtzK4tnUPiVruZS0vRyrqVdWL/dNG5zi5NxFUtHXAzzbPWxK9mwLbUzsO7IgDm1yOc
psiwaQQ+wsS8aMj6q52Mm4ZnBof5nDV39uhy1H5ubYC9gqpgWXJ8SfWlapSFt1HVHOsGbwkubL33
7wT9jiQl92CqbRwG3J+s31atQW1O3kApA//dx99o8O4aQ9cRctI7jhuWU5t+rxfMS+pfHB1TIV7I
d3nBL3BwYFk6wJuqGaG/rMRl7g8BcToOdDYjiQ7KBw+YdNdjWvF6a5QzibCfBonXt+xQa160bbdH
ljxdOGChW/+1CQmtcfLqa+K0vwxkh1i38AGiStPM6ohsM5iN72lZ3AxJAXG1vOkGKqLVgM3WQO6P
XB4a8LdysGtgZfUuMHDlatoFO65tMLsHXav6jbaIeJ2Zz6hwXLQMbnwEfYkYTqK0bfA3DijQtSK7
NHL7hT0bwQwhiJLahqM2b8HhIlkGiTGAwV47dWwi8PW/lW2Abt9fVt7OPGk6/Iwpm+cLJPQlvCxg
Sb3RboYRgaVTISOrCZBJI/Ez6351PgUqIplwFxXoGqQabsxU/MybVxuwsFWE841W1iAvyTUK1SAP
eZTuG3vYijzMPRl0w0aJ1xi8HfjvW/A4mI4SSlya1yCu1IcR8Yx92SbTU2ylX0g2Ik6E4kwbUdX6
Zo0PxCQQRGviyAyx4ozw6gNyDBEYTJkkUlJRJaclhtkvhC7fJMdBaMRUVBd0QPc6Bouq/NK70Y6p
v+2QsefugtaIjtCEwtOk9K9BjSY0WoLzwgeb34zkVI5m8eUACo0DibuxBvS6Y0yNeXjKp/jaGZMT
rE39ni092PMZ2XsX9kxRssAnlS0ddXfbdVd561+4Nvi0Zj7KRt2mxhh6tUCv5QQ0zyxYiq4RINlA
rpxO/rdAsll2aB4Y9aXDrTEb+yoT+c0cUvbWbJwBibzpJvOhMV8FcEVt0K9GGQToBbE+IipeLAUB
IvCWhU/SSURfwpBUSLLvlEMghY5eofubjowbfSgujHG8xr697flkRBqiZkFVuKhasrzZAaxKx4U+
mxNJUA7wnvpmVF4poMdkA/nUk4ZNxqeGh2LlKVL5xSCXli9FznypJ+OL3Aww/yeCe32Yvo0OxzPI
bycj2Iux2qLSW898ve36BojMSVVO7Lk0HpIGJ5ggrDjicUV036/KgpJTV5ivI9yxzTi732ep2Ap2
FUiYaOfCT6nT8aKEEoGG5bZMB+p7NAlYngmXEzmLfUU2SI2fiH7sreord1n9Dx1QoabrsCZGRn6l
D+6EDFFQ1YYNSF5P70Ci0uWBYPCTijnnuebA0WdITmn5q5+6Vy3CORxznC+r4mYs3WyNPeC71O0X
a6TfmOrTS44LO0KdMpUt0XbOhK6qPiUmiuK6PSlCVK9nC/d65CaU/DG4P6YhGymFO7dWSz8uxVIF
mWmiLN9V8mseheqUu7pxHcXI3qLEPviifBoWhcGkVzXNjoDg3l7do+pGvWMZezfhtQ0hBPFNaQOU
0JDgZjJABv11NM1dmveKemc0b5SPki4EfCZSHMQzawOFfOfCNgI8WnBNVr8DZ1ClEQ1wZTsmJb1y
7ROZ5WrK4wxBiAA5XOjBQMssN98B048E7I4yEUbHPrC38WAQ1tn3DaJp+WJO5Ws6uyj5EqJUhgJR
uE43AH/KE7RmwIYW+5+uALBHsUZ5kRHwuCOTf4QZNI5kEY/U/uBbcyKu4cDqT8X0QqCM0U6XuH9A
QONxQ8mm8NkOHKxd6xu6NaK3Aa8BPUNTTV0HCo67mmET+Jkxgq/JvwEI+1Gk0xYx1MrVL5E2smeF
1Yl3nLgZ/eDOCN5HZuyqQx7EpEK6RKVMoztWpDlqbnIRtV8+UUppvFWSSgdlSDGmV/pMETrcL4F3
Ee3QmPxCveGx2lddfCtbtA2IvTrIa512qfeoDL4boemF2U/8wyvNmLYtddssS3eJsPZD8RiDsQsA
M6jytqAIV453CGi2DVvwkVqRZhlPhC2DMU2Dh6pCFp443Qn9Gb269MLVoOoQbUV4gK8l9+PAjs+4
CIJtBSZaA6Q8b3W9OS3EiAmBGnpSqgfP5HMDVs2pFpdoaRx7aZqRV7bKMaYY5rVPcbXVyYnJFmR3
m1zYQm1lY17iLAMjZaP91+6VuuiCbAPxbfnQ9i3BGZxGl6xVopTw8m7a4hKAaEub1nZ5b9xffJ03
YejutMwHtFFcWw1s0VF7pCH8mPbYlZDWjhT8dMLswiDfO6gRuvjLWC0lQlLf/bUbPBbsz3pEsCV5
rPF0Y85NtvYHuqql3QoPA8Gd7pNap3fUjS3Vs9EytPmbRVMKap0GKGKV24TKmujJTXAcfdehLGid
UwNkaCdqnGVaQxNBDg36Fgr8kM+6Hj8b1cuZqjencXpuat3p0CFC1lW2tCQmNpj0sBvFG1qZ9XVk
5vlFhxo27nIqtwMswNgQNFL6vYsJtAv3U89Hw16wofT/0vpKp6kABxgciDx1BXLmkR2oHzvbwZrv
zAw5E9MFpyudF9p+zTjdlgk7Vqro9w0SKyjvAll2RMNweEaRQBawecp9H17JHkX5RR9+B+u7cim4
Ek2hPSsgZVpM/5zMHStxrqcZW4Cm38+NpeHDSmnW0mCsBREQ3aHT8AkZ83CZUHno2W6NHCNNLdyM
XGEpunUwIof3sxYh9sSywKkMNyB5SFMiAQZqN13yEkePRWFt64VFX7QPxIPsFq1SDQfLtvuNCrid
Fp+RoeqvymBbw+XM53o7L2F0yKohJhO2kCT1z6JbUuHFjAAZy2fM7MzJYUxQj1OheXSHb0BkN0MP
b01vVhPWFIC/x7FVD3VNAMVDZY1ej84+DnrylR1SiOWOd/eqN9Ex8u4R7LVEAeyq9G6s7ddG3ZcD
MSzQw6wM1Ywka717xqu7rxw8bgNafpju61kkv9IJK3FZXxXZ/GSOQHZ0dtcSKiwehwApXb0W8mcx
PRlwGquxwoDqgqOme5KYw3bGeaqX6qd0bblqaZ7UfMazyrhodUqRjXsqqfqzHfOUW752tfSIPUcR
gV4tZyUhinA1ljIhDMK8LaQGlg2rSlZd5gOw6GGGuKCBFCr5au3mqaX2Qe5Mz8G2Uv3ep6nwwPcq
uYB8ofaaW4+HuE1c4FTBxmmkszPsFv0quRJfB6l7ptEBtiGHesK0iSVjq1NN6XAEdLOLVsClvVwO
Ysd+ZPTyYrgtxEQXhraf6hAQ9hodA7OImQo41hLbf7BolQ/ktu58GJR8QJr13BNbkJfaBQEZnKlY
6SNFE7Gy7vvoV0EgO0oXIpBtH+BsSFbIiqKWuhxnpJqZgPrfSd43UsJ0z0IHv5saViBebsBWU2ms
tIKy+1h1kH8qHR9a3icmjA6Bl9IO0Pw66Di9pql+pWFP2RqVqfujc0j/0t0CYZLfw/vC3IFGw3Qq
6iM5ZcUlmk9RDAnSfuvSwFwXmRE/kr8y3iSiG79UpAhyRi+DnmMPJBCzR+Hbi9h4yZpO7jQdSM8U
+zEqXz3dgg6H2zCiY/IXeXystLDEpZOkd+VyJnLcAOlZg6bXaGoHq02Y76YJkXsw5fhbRyfVfhZ6
QvA2ywTt/czsDlrh9JuQIwVSC/h5dq2GDaCsGmmKnE9NN09bPbIGENJUhcltQILgm6FbeEohKKKo
nYB1iPndYkFAWpC0qLl6ywAPVJrmfDkPw/jaJNbzXJnECxQXORCMdRYgnprSkLDq8c4BIrsd0sC8
NjK47oVtuuu0j/CHt7Q464bunLbPOPWiE3JPUdoh5arQe/Wpk7K5NEErubhAH8C2Wdd6QuCSK6bw
Gpob4hQ2KiBfDm6UXftwAEPV7BpXv4GHcppo4KyKpjqUy4c+iV38n2kNbZO2m9n9FCzQMCR4eLIs
L9hlITGIo40ycn7Y/itJeehvSADZd5D0VgAfFkpx9kJt4Fs5D8CBFD7x3MvbhNyhQHvOghgTGDTi
n1WZI4VIIUWl8DLQgowTq+8gbwyBNKhFO4PTadw52uDvDMR+tFG+Dh2VCBtgzXdyCRQ2UiTsOsYL
pccAkGoaGlU1H0y6WqEZHjMMHzuIyJDaR8Lu/aw7TShcg4lvtFgO8xT+SjLcq5DernMZtPmXIlXH
MGBPwZe210kmzX2biK3+Mo466vKltsH10u6lE2wQk1NNwBbdJVN1ZaDNHh2JesqvtK0yuxAt1cCn
IBMSwyf931xGNCYmPgBdypN0IfJGzpc+UQNOM0qaRkShSfnAirPJMjgC+wUf7SAkq2l2C6iobt5c
pGYITs0G42l6aLMcxJgEBY8m3xYMOO7ojZM/XjYpa6ij2elNl0Wo1FRCsFCal8T0xHRteysbLl1g
osYk28OoWeUjH+XpYa6ZlL6rxu8GxugZp8wsSTFOqfdaBd5RLU2Ime6a4t4UPh62iF7h2McQVdlF
s4u4VjqVydIO+cZlwgF+N93WJSlCGsFSLDETe/zYlT/U767YkJI64NDWHxB40+4Zul3tkjSRaH12
aMi58uo+v0dzIL2owyAsAvMnpQFx09YsUI4+I15BxWCWfAqNnCCYuNE7r8BwsbEyWIbGwCYohYoF
6Rvqbdxa8RpN35dUIbqtRz/1tIpeex0o0GoFCSxAVUiJMEgwSR2HBdpI75Q9Eu6L38TLdTjmckKN
rdoIFlnxPShbNggcsO+TirnqGOx2JGLeDc+InSVgEz3PxA3k9vSHKM3kbh79W8MX1JjqsQFtWy5O
vdDmdJpM3jSxHFNM7Xd1OJsHZ3ZILTJILqxpwmIpasqHNij0ixJqMWlSGbKxIoHZRkveaxerb+hI
eyul729Ns/oxuBbbSFrixMpXDzRQsl1rKEgCw9TQphWllT0DR6eNo8tfllVEFzUIEKqCunMYnbzd
DqSFeRSvu63sClpJ1hg8oLTWHmcDWQkffGJHW4Ai/IxoaSvzp1POEQX4VtupgVvlWIgpCt0AY2c2
XxH2Vx4UJfyCzgRigNbpKoRlhm2udS6oixGaCBEqrGr7ukKG4iWk2WyTybKuZifrrzoQ8KdoRlyf
Q01ZDzL8ZdtQ3fwZmPsYYsnmcJfWoMpx1tsZtsBE9Uwqt632odlCl4Pv4jl5Ht26S8CAX8Fabd3Q
pr/u6xdTDltsyDMLch6A4gObTzBrvkbmrIIJaxDztlV855C3AwfCBmgjW8Ms4/Lz3sy4eDZqpKqt
CwjLsPZH/PvFrY8Ymg5woOcHYZc40SZrICyuGw6p4lonsqdYZev+kfoMmP0wRNYz5M0eyz7ZjA6n
Tq2B9WgobJ+zGY3fawIIkYK0WKFyBIarQVdITSWibpWZJD7ErfalKxA5gHtScPz6b3ZOoHWVw46j
ecQeveBQNhoJPbNp0Lfp2IASgbftcZKDSC/Y3hkIjDfTaP8K0gngYW+AB3ZYcaKC8LsW4jQrmOhx
uVDOids+ONKaIyksxDsTtFG0LsQ4pQBGkfVYk97fC6ev8N3iCE4jVhijC/WTmOhgWRZZMQXGsDvL
1rVfILaS76Ikdg68moBqNerJyVKNseyYcp0KiuWuc1a8HUeWXTRxuKP58rXJQNNnIYXCzOWEqwhk
GiFCxgFMH8A+QuoZBWgd+8CcYG/shLOPTPFCz8pGBuX8aId43Bd5Kw5oQkxSJwklogLc34Nace8D
vf2atIDDMCJQypC6c9UkBIZsekh6V5aovgg3ITiitsK7sSrDe11Y4jpZAmOmMnntqOBLHaUG1Dbu
kUkxdh7YrAn07KvYMvoDO6PyKQwgSptumV8JUH4O8nZBSLSsKK3iuL3MALCcFAC5RwsRyzG2StPe
cEDXwCsSvepyHmmb+LujObdtad1VrFqja/0olzgTjFhr2nBst3KKGkZvnKZqqOhwzSejT68FeCEN
WYYl8D/ja7ynRU7Rv6ghVZL72MM8ifIgvY4UyQ6xoCxEdBKNPLEozNu25FBd7LuEEzOxiPgIrPQy
tcvhaAo2W0mG+LIy0aEnozrFvXZrdFpyQE1CeRzS5qgbL0HXH6xw2ozBTKkz3zT4ceVgelVPorLh
QJGotJGKXYDVBH4BoZexC+GOJw34Yq31gI18n3ytPmb3X5cxR5ecOOgGb6XWXre1ex2SQot/m1wk
Ct3Y3efbKYtuQ1fcBiSV7WoIJRQPM8TvdlnuutZGyq/pj1GuSi9NANEIvbqtw7HGdJK031i9Lu02
4vrxORLzxmmm1hChRUQqw9mCrLC1a9ZX5DQALGBTf6tNsINlskOr3q6DYaDZCUZlV2d0uxq57Ffy
CzOi6DdGGAF96RuXjihHLG4WR1upkYJRQJmwkRbSsqBo3yFFxH1+M5UD8YIGLa2uSe5tF1g503o3
uIjiw55AsrAWITIjyiGx01zDc92rlKxuzBfhtmm1xzS1CSTx2Qz5nNm9EJ75EEcPChm5NrU/1UCs
ZSLHQ6D0+2ByrPtS1ncGZqTrVJg/c7PJAWdbfNYtRWF8sgnScJjItTTJF6i+VSXSF0r+uKTqmLaF
6zzDI7ypbQ7jsfQf0s655NtILS1K0I5D2ZBJO59iASBLihtfqq8hWDk37HYC3arKYojZHCqaKf1a
yZaJPw17bZx+FbnYdfjGhj5hnSJvgud+QjpEPSjgW6mxfh0CuAo0oSXY/nGN45ZdzeAfF+dWpOUb
txyWFCmEAu06RL8ZAzXSfBCEYdN8L826vCbOZEtp59i4QIdHMkiuw36ujlSfbP4f4piB8KfWEdYm
voUQm6XR5A+BzDNvsEy1p5VVeTO+rQIduBzSfdZZ5JaVp9GAszZOi3/EApNXkELk7iY+Ak7kP0ue
hOrj46Aj78CRh3ELNRL2KHDQBigUt3YvaTVedUI8A0wW20Bm3XMom5LkdjzjTepesVIeXMN5GQl/
TFiUgz6gZMQr0zqcpqRgyW7C+ZnAAnUl0mFj9Wh3omJDN3Xn0v1pauRlVNTRG3o6+cEIKr2m/OXG
RAeEwUNE+E0p+6e4IOmRc83aiG6ranE2ljxyxQtursu03rUCrRouzSMr/FEPE3JJq0ez8FGGa9uQ
aN/U9YfdHBQ3DW0RL6KFvMLbIzY1jj8oEOo2nr+SL+WvpiZRO7fqAP127rM/dw9NUhx9ulbLUvA0
5dOmtsh5dnAzhYbh2W77EOra+ChNtnkmxjLIkaaY+D4iKm4XjINBPpwVQleONTKE24nvsl1hL8gn
6nkGt8rqt6jra0QHGaLcgXPOFPAiRy1wMNOaKUgMiJBnvc6gGzpD/jUIcdmT1kWnWplLkTi2kRNl
Zqu+sgsNCQ+xMFXy/lcUbkwUWp7wUxNOa5MOO8uBllEkwcQxKYOUsM5zzT4p5HynVpYSdKM//kj7
PL2vhMCRoREe9mK3iXogRhGzYudYCWiCHtlRR3eUk1/bxv6xMCFnblVArNqcUKdzoeaVWxf33jN1
bAy2oa6TN13W7EMCO6n4bOEX+Da0Tblv6qp8Mau2u6g4QRSXWVnLa73r2lc3ldb3RhXUCEmDin9F
oqMjMWs92PIa5dSpDxvQabbup5siLsd72yonZ1W4uo/zoqmvm4LzcmYhSBoH5d6E85jsVMMuP5EL
8b/O6EjnlYaNAWNtGJXi25SrZ5KoioVOpW70xKye+2LwWM42llW2x2pc2r8+Ap2Vgtp80+k2JVeL
nElJaKA233H80a4mMhkJFRAA5sKuQ14laIzc1BlsHssZi5M1ZDD+I7QvyAzrbTMy43KpfQ2HODxk
jZHumlotGVytHgoS/7D/drasjzVBm9T6GtqWdTWUV0WKwK5Mo9ZDAmtcocPKn4c4QWAB6GGfjwPC
Bw1VSQpMWVB/4mNg2J7yfbnV0RHheKqWFUHZ27YZXKxshvjRTuwCaMT3KPSLLoWT3hkVMTK6Pg0/
BbgZ+psugBCqRXOpX2hVWQkyuqWPMXBiD8TxFM0zJR9h5ocy7VmMSpQ7XKCffC+t/ItEMnHvxrks
VxzkBnaEBH7gKdZz8lqYXYJKCX78gORDb+wmSc0yqe2Wl7PtMJcxrRM0CYWj4KTTKcPXNrUgPbVG
DLztfQFcszTsZudktQlCXYhi918t8WYkgqPTbaIEdiSm0JrdwRAE1urf//of//t/vYz/M/hZ3NCw
CIr8XxDAbgp4gM1//1v++1+4/pb/9fD63/92TMNWjqOkcg3bVqS6Gvz6y/c7tjL8w8Z/sXF3pAMM
GabufGxdaztL6/DxEOr9EK40yGkSvK2OlPrbIfJZ51BLqQjohlo54l5rfo7DY8mp27z6eKS/XIwr
TUUUm7Qs3XTOLmaGeDbwkkCdQI/miOmKGOm7fz4EpwBzkS5aju5Yby+mHxApVQlDhPrNWN9Z2v7j
399+d7McHWepsKVuYYs0xdvfP838KdVDFpwOycpSU/dRXXeEFuFX++cjWdIwkRIoh1rV2ZUou3cK
Jyo44COk0MvvKQrQrt+Fytp9PND75899Mk10uWSQKNs9eyqdcn2+tBP7DdCcsL1XunERtscRzso0
vX481vJDv53Orm4paTqm5Ri2rs4uSqMDofOSwKGf7i2xh+uyI9X0k2cklodwPoqtOzaPx3BdJd23
D4luSzFUEbUqPN7rZmPvyLbztBUMr1W0YS/g+R4gVP6k07WGM+oRSLvGT7uCR7LWvGHlb5Rned36
n188rCzLkKatMMydXfwIhAJoCz9WX5EWhR+T2tflx0MI82+Xzs01TcNxDQycby8dCbI+aA61+2qz
XHrv9R7tnTWEhtW8+s+lk0nHhSPm32KB/H3hiZevAVOsgRWtS+/jn8pYbvibB6IMXSx5VTbGVMuS
yxT8YxWjupX6Dp1cDDYH6gcGDgrwsuSb3jdb48rfa9nRXnU8hMdwdf/62X033720Z8M7b4fv8ffS
aGR4esc+VbhbR63zw7frYg0MVKyppEUHQr32L/0aMsCqXF1Nq1/DKl7Hn8yAd68abzLrkiUMSUAO
i/rbH6Rhi6ToRNmwnosdGSo76YRIy4fg0QakHsXqk+mwXNjb+84SZTHbhAnPE+fC2/GMInMp/M+K
ZMPmqvABruntXdMi1plq58qsYvbJ2SeLvPGXi+QF10HH6JbDW3729tmpS9pzaECK0u2LpUKplQks
J+tHTCtx6NPDhF/CFvWV0uGS5yT4epyQb7I6WdOJuM6reV9r82mK50++DcZye9/dDkdYrtK5Idbv
deOPaVg3dFbMerkd/Y/BHw5ssS9gt1J/gP0VZeClh21i5NcCeUDDlX3y9N8tfoqn4dL+cVw+tqZz
9jSU2eoTCcJIRJdjfQvkoDNvSYT+ZPn760P/Y5iz2e60KTaWnGEsf4cuA1fXw6B+jPLewNlaZcn/
51WdPW4dDGk/9gwnbYACGcosjXQRDWvmx4vIu80Dd49XRzEf+E7x+N7O5WSYgXWl+CA7BIgNiJgQ
Avs/HcIV0KsUjR6O+EjQ3w4RKM5UWitoRIbFF0sMyXVK2fLp40HezwLCLthu8V23pc1O6O0gZSYq
rbWI1tEifWew/a3z7hntxSev4fs1j2FclC/sSG1lqOXX/5jr0ElNTHwuxQjjKR9u9ApdJkah0vrk
8f9tHMMQnMsNxabr/KMGToFdJc4C4ttaUg9qOmepz5k+RGlmXn98696vLGxUTcnDN3T+8/wFiiLH
z7DD04qx5GVQ3tvtNd3Nk9CjTReq3ceDvXtObL6ZBFyTy91z7bPXSBN0v/LYVquqd81TZSdoFxB0
rcNW/+Tz+O6y+FqbQi17SiFc6Zy9QVrkd5I6ELWcGsGOQNFVndBlbXr5VWLp/seXZZqS8GLD5S5Z
569RV2VZEugMVsQYmpxwM/PWDsib//EwnCQsJjjvq2uffwQc3FwSFSzIh/wqqp9msrem/pM36d3U
gx9LHZtnJNm86lK8neJ9ns1IzuiI1dNVH30t3aNKn+fxy8dX8m45Za8KVlHo7CNNxFNnx6O+FZNj
pJBscYDVp2LMJgQF2GERclvYb2Gbmoq4+GzAmf3xyH+ZF3xkpGQnpzPr7WVF/OMV5lSWuqMyADWZ
cthV9gQyazbF66Cq+hDDwFxZotM/GZTXiN/2zVfS4TLZoSvgOzrz8ey2Vtnc9MRr2ivP846ed+kd
L/m77fLHdrvaHg6rFf9xud1u+bvVYbVrV4fdbnW34y//7190fPIfh91qxy8fVnf8+/c/u1l+nb+s
lz/W/Mtb/rJer7z17e3eu/X2xz1jectf+HPNH3t+lX9i+Xvv9fh0+3R8PZJYyH87Hvnj9bj8P/gx
j5+8lO8nFw0XxQFS4S90HOvsLsgOYPjYYuONcdcJaBgBfTW9vp3VP57FAmg47wlHfeVY+tn3IBG9
H0Pywy8MBkQFM3676WgDu04Jqvh4Qr1f0vjcLO+MLZVk1LNrMgMnTTIXB3vly5sarqbSED9K7ZMv
9bJevZ1AQrJgmjqXZBuOWOb1H/PWb/FATtRBUefEBDT+6MMECwtqGSjqqFon50Wanwz5lyuzbJ6V
bSGg51O0PM0/hgyNRJQiDgkY66lrZantrmtaaydc3P0nC+j7t1JYtutaOsBR22I/93aoqLEDaVHY
BQCT2GimkmestOPGjyrwBV1f4vZRVJY/fnK/79nbeypNfdk2sGiL5cP0dtTeCnN9TDN6tKti9e3/
HubEdesBcNhgt9r1Wyy6Xrb+OWwrSisb/36+SHfDEWTK6qn09NWvV2eNbMmbLrRP3pRlGTr/0QTn
Ow7by3tink3gOdI41TSEi4cjXRYCayf+/uPLf78kLUf5/wxx9njbuR8GUudQ+GWFS98M2zTsiWHt
Z2h9dHopa+C8KHpmOuUfj/y3icVbuXxmFPki529nVjn22PkdhbEetW+ynpCaJvknx7S/Tak/Bzm7
vNJwOkRoPc8Sp/Bt2bE5VETQ8u4sFr2kCLcO2SYPH1/Z8pu+fWw0u1wCIyn+sJv6fWj+45XJUt8P
Zc+gRphB3KffqqF9i9L6aaFA/POxHPKNbCpnFsfQs421U4g6DGbOCBHaBUO7aMzTLPYV8sCPx/nb
jfxzHPPtW+LmXTt2BuOQeOVZ0V0cfHUzXg9Yks1np8n3056DpGHiwOWstdRP347V2Bj9UoOSaROX
t3Pjf4lG/5Ol5i9D2Dq7NdegWLC8XG+HIHkt96OUk7SDN2iV43vFqFN+8m69PxVj2/9zlLPZB4ix
E3ADFR45aHvdz969twUFJGItDCtba7ibou5703gWau6Pn5fx9yu0+MRS2iZR+ewK4y6YaBXQxqyS
+9a8MaW+tOExbt8k/oGkBtvdwYgWFfkwF5O/q4anj3+Av3yquPb/jH927cSLRX60TBjGD1L8nldx
gsWkAY99pxWKrvnjxwP+9YKFbQo2xcyd822F0duisGsuuKxhqGZD9ZU+3fbjMZabdvZm2wanbQfO
K6Wm86pPYQb4MAPcfn6jnvBR7WkZfS2D4JNv7nJvzoYhn9QWrCEmxyN59rIlJegnPcZgkg3qQarg
KkwJdMvTlySQ4yeT9P0lcZjAvEJ7gi+MOm+DaINZIffiOXXkAVWV8yIwNpLi9fXjO/f+khiGwzJC
MhYpwzi7pKkP5xJtG69C25/CMfOktAFlTxuqEp+cz38/hbe3b1k0oITrFqUgVy4z5Y/115Uaxvge
1bqTpkX7pCAc5c9VOBcAiRq7FLcoa9vyGg4WKS5iro0rq8zVL/ik6Tek8EV/SJuqKLGdpPm0loPd
HRyj9e+aIibRll6qsUPiCW+pMivoW2gpF7jXjMxsq5Up/s9eBuaPXqbmuEnaUr+NYJFea01m15uP
7+rv23Z2qdQhDLZNSnGsOF8qcc8hM3Rw9BClTgHWfMyQnfWVdqh8wIazfEnpZQu9wYIS4gFt12Zb
fvKJff9kbXpOkiKFo1OnsM6+QG49x4QXA0UvsuIrQ19S3vFi3b4DgPDJCer9K851Sntpc3CE4vG+
fbBBUmIl7nSodTilT1lEaGE5jt0n8+f9G7EUtTkvcO5diq1nm+weC2MR9ChSq0FtOoc4aBxOmige
Pn5274f53YIyXRR1Bvuf5b7+MUs7cirHJKocPCAIkUPQBYvPguy5j4d5f8+Wwo5DR8hULCbG2aY6
dn0AvBh3aL4jnhf5D6LVnj4e4v0MkIZaZiGdJ8pIzvIj/HEl3KukqRqXbSp+VaMF0BttsRY5WfXJ
R+1v1+IINKsgAszl6P52INrHSSViPBdudUixhNUPH1/I+02ONKhKUcVm1eEMcnaKc2Ik2SqPFxmp
WPdKIxq1XhnjD7cst7r87OX9bLSz2zbbpTW7KaPRv/ZaQEftK1nLXlVCSfjsfPp+LOa0bVHMYVvK
+nt2ZUmZC7J7oeambf7L1AYv06svbFGDtRFWPl7iev/xrXw/J5QhWO8pIXG44nv59lHNXT6ROZVA
kjSfWGLXKJq8MFJg8fNPJsXvE+jbNZAyolzqOFSqqPWdrQqssnVGpGS4Pn7B87cKKInsXp7Xm/Xt
J8vPX/ZUwJyVpIBj09FlrLcXFbIl8AH1h2tzV3uUaXa7E02AFSWUT27ecnfOLunNQGdTYxDmmEwR
oH7iqH63WmvarYRLbwg79gB7rZY/wf2ujl++eJfu5vJ6uzqMy4Xvbl7k6oTExQNwsrE2L6sbhEkr
et2r593mfr2/fX09Jp/sId7Prrf35ewJWOyIeiPhvgzIX70p0sERs6UgMw9ruSpQ8JBFUW4+vkl/
H9ThLbVtWrLi7JQwBwZZFAb3yMTuMrftZkZWIp2IMCV5Uapo9/Fw75dr1h3qA4LzKqUQ82y4Eqxv
HnXwNTkHkf2U5Cu0pEdHGDf/eBwWabZ+rqVQp4izFyeKNRmMNVoa8kaoQtY0Fk+QdT8e5H0ncenB
/DHK2UqKcmua0srGPMQR2MaykKQ/x+q6rb4J2Mq+OUJ7LTEtn9zxyia4pm3UQrci/TWF/TvuUE58
Muffnxdc1Dh813m/pPFu+27rU5MDwQOJ3FvXoSb+D2nn0Rw3EmThX4QIeHNFe1qREuUuCJkRvPf4
9ftBuzvqLiIaQc1l5qAIZicqK6sq8+V7jzCZ/KBuzKAwYGhH+TwB76esupKnXmWPufzLaeKwrPJc
VxPWta/AIqoWMnjPieMajxDMfIEQKzvKt9wTt9VOfQZNe5zeuMqi1flrnB2Z+RAUmp3rMXNxPnjE
fRW/r9da1OJpKdhQhZO/Q01ERnAjBoY6uMDfQWrdXA8jcU+IFoRYDQJ+fTp7EVOgG4ojmRjY/Rvr
RKIRIVRNKFkYg2GBTPu9Ze89WKin7XU/xMPqtwlan9z1VBqhjpC/fF82SrkAkT5kj0b3CzoulIp6
dSXU5kg6T+qzFRuhQ13WiTUKHJdrrsQD8ilmHm9kO9oYSbFDj2Q7RLdWiurWfeOt3Mpe7fHf9tTf
/TzqUbwmL+1lehxMDGwwLPzk7PVD/jwdUVnST83uboRrADDGXQVqfCPdXf+aS3E394/Yx7JDXWpO
3Gex7ZlSFkF1GkMXNnyDQwhUqr/yKcXc/7+u0Tzghk61XQQ7VYwmhsUErCGAWXqYAF5/LyNa8M73
AC7x6+4s2gJSJFPJ4aUjlookkJBqwWwjRMBkBQaGg3ZkLn1kpErZxkgAXze3+PVAd8iEisXjX1i1
vOuQPqDwupl5xypGXqx0JdqXdi3dNp7HFNpnJNfl+uRaWU9NVcco4zg7ZMVO6OfAf5DvrzsiJvTf
a2TNV05ZoZUmHmRxYaEBa9DWzXX/KahQaILKRGGADG6OdtfDtD2CU6KsubJei+5RzzBguuOqJl4H
q6GKakRr52nzH1ALS9NTor7xLvDbNcCDYOCoA8kigHAIJi0LtZGdjIoJ6oJbH3DsVI8rC7WUlujB
/mtm/vezjQTXgZ1bFUP7IEzdWkMnPt1HSLlNKyG3ZkfYsBoMmLxD4ZTXS+6VA1SNxddSaaCw/48O
CWctbG824718N/RgmA55P8nPSgWGMP54PfQWHXI00rltm4A0hD3UZ3nHrC2ZL2Aar7v3Zzn5o5+v
nH5LO5X6Me8AyzCovQun36h3BdegljMcTmWtOKDivRLKaxaEE6PTpihiXDneSGb6JHveUevXstua
CSEZ9HWTTG06pxt75KmLAv3Ko2np1HPA2M51OOpUImI0lsfQ7yu2Y+6VbpC+pOPnanz8YqQPw8qu
XFr1M0sinECNUh/lGCwNExIM9kfHoq4XoUOzUvBaSjDndoR1j/J2lA0GFJggQsFAlkYTQi74UGJo
kK/H8eLi/Pl2hrD+Q0f/wsnYL4reb0wIXCLj6bqFNV+E5edBE6FsjS9jdRdqhxLuvmr8j+sye3mW
xiSphX+WWtfGygtGL1o3Nb8D0UvNFV9WIk3seHRm7tBnwU5pRpseMSmLBpUX0mPRtnnawAK+Bjuc
E6Nwo7M4oBSFPhVsvyKeQ03h9gPZSJ7xTEq/j2N3L6nwBYIN87SVJ9uCd9hyKKdwrpHXhCTtGZB5
Mx1FkraC+x6yBpgt6CsxqgwJUTlF+zRZu8gtbCiL+ieQFfauTlPlcuHMrlVSGEzmY47xFDy0PwXy
V+OtL2tO0wsz8884i49g1NlRJmY8Obqp9fih0ctfkHPvrof6mjfCB8xNmFODFjNhbh6g94WPCvYg
575qpZW0vRgWqgzuH+we/xUsIe1GxM/ndmYan3QVkqb2l9OjPNc+jZnx8bpba8aEM1XSpd4oG2g/
GImjLvreZaofMafm7a8wGom8WgC4AZRzBJ8AUIN+rTETpUhn6IhXQIiXFPEba++/Y+HMjOANtG+t
VMqYKaxjAdujSYXleP2DLcYBYA+eKCo7VyzixSl4Q+D0HNstRF7hLnLeDzzCx3rl4FtI3pbsgGwA
g8R2/d0cPgtrJfOSBGZDoNdTtmvNIyoMK8fD4tI7kGNwB2ELWcKawMnElL1hczxUhuuZm7h+DJrn
0TkU3ent34z6MeAYnkBzse1yi0LZrko+c9sbZcx+9ZaBwMZUHf1ZWsoJ85UFWvpwM+aVEhXXNy7y
l8ai3uTdWlA0NNsU9qB0ZKrahpL+L1w6syJkncb3oTGJcanhfC1a/S7rnJOfQVYZ5n8RCaoBgpe+
pya/eq3WyZA0RaxQwagq6OAYiRzN5+vezN9EPIlUBnPow9imTXPs8puVPBaTPKQS4w8N1Dy7CDmr
aP/fbAjneID2sjfCG4F67H4aVPRtarfz/3m7EaC6dKN5coOdERIAfN4xI5oMFwL1Gg69PNn7Dubb
Q6Cj//YXpoB80TVgD9G7uvxmtQXJouPxzcb2bmrRu0AnuVm7wr/CgMwZDdCeBdyU9rojgtI7VUKj
GtLxjSW3iBQzKJ5YW6q/hwxmkkKFgNBPGERTj60e3KCKEqwcRkuRoc1vVBAeYCFFZGLTJiEzsXO6
G+wbJ4ZRkvG6LBhXNu2aGSE4+AUhEtsW26mL7vVJc/UK4r7O3F1fs6Xkfe7N/DPOkqqudVk/VXhD
vfjD2Gkfoto6alrwIJX6Son2d09M3FPntoQMkaochoCQuU/OMjQMKH81ivxOMfw9HF1uani3vGXR
A4OXSxu2aiQfEW+EAcR6f93npXwIjmhGSjPYSa/90udwcOQha4mgGnoDY2ZztVZiZPGrnlkQPKXf
EDVJyFdVk18+uAdV4jkICemH644sxsiZGeG80uRUDofZkapVXHn8DFuZWzIidt3K2ucSMkiKFi7D
5jjTB0cD6i26qyvn7pofQnmhsIfEykb8gE/rk1c4d4OdP5lZtXLlWjrez9bdFOr3jVNoozNgpksz
rpHjvQIKaCq9567T9ihMraWqFbfElm0a5XaTM4O/kXoLMTmUs+vw4Hf6ytdbXp95RkeTuX6Jk3pW
UhfGTNELNWi1b9TkGIfq7noILMfzHxPq5Y4phrA30CznRcGZHnXBreK3+6QcdrW6dllZMyUcvLkG
y30z4o0++ienHk8ZghJKBgH0YK4E9hy4r/IRLTIQVDPITRbOK0qpgTXCxb7pAmuvpl9K2E9kCjbM
/UMKv1ZNWYy+M2vCNzS6pqHKjmOlJbu2VdLYqV2UseSZfdj6mwU7MyZ8RRkR48xDt3YDN+2+HJ78
sAWi+9JFK8+LhZo0Q2h/PuEcm2fHBxoDAZzufMK2gcjpfvIgqZgpAcNnTXpO1C3SPtcjcTHYLUaS
51AHwD3vuTODJYd/r+cY5KZ7LEuAZJ729jIkV0udy5Ki69QHhLCYxihPTNh3NwaSphI0mVZX/4UX
3F+JOQgAGHsTTIw5uHxJz5PNb5C41yTatkjKanv9Wy0tDnIzpgVQ0FBl8WHm545dy3D3ojxaVh+a
EZUQqy/HQ9o03xuEE9zBblEMzInDFOzM4br11xtZA8Q2z7TTpmMcQPDRgTGxp4ILRTR1SjRN4bu5
CQIGgdZmOF5vLAw5GhBF8M2w8QmnR9vbkY72QrLptI82MqVdDbv6XkYxJWq+XPfpdcagm0m/UTW5
hc7vgsvoi/Qwt3y/SjYFo3z+Ox2EfaZugC8q5kNWrxxXS6HO4U5/U2cFefVeGitgwSv1poZlDFmS
EJgPBfgPb/ZH51kI0p12JrhH4dPlo4zom96xfcuPdvat6J7yYRuo1SbsblotXzmoXp+HlPZ5wINi
AslE8frSoQnR1DjxsNaPH0K7QtTkJMOmct2l11/t0ohw9YLOzIdCi7Jebn4Y9Z9d8v36318I6wsn
hBCQEBcL4MojO0wVErBoIfo7pbiLJH/ldFr+WuxfC6QZADph+UcdpYW2wZGyeBcUN7r3LdROf+PL
HxPztzxLps3U+9k4mzCGT751suPt0HyvtJUzYmlFgIJYNF+NeShR+GLchI207AYccSB37p1j6RRv
zqfIo9q8yKgGkOfEzvxUw3GjeRQIi+Ixj77Ga6WnpbWAcwQaBDCsBpWhyw/VBiXA0rkmqFjfayJX
yX8y0fkXC35uRLhnGx0KnflcDpCTmyb5nMhPHK8ru+MVvQWfiFOH5zBgAnrJYhENYubGS03AH9Xe
+6p8zoECwdnkmk9lfLK3xQ4+cGN01ceJN/W4gfbq5ul6zGkL39IgU4NgZAKLK6UQ16ZkFfLQ8Zxg
0+zN01eVqvu23Hlf6wPaFvCafLxXb7Q9ioknbXI/pVv1Z3fjb1GDgDkeYKX7zdvB4ns/HpLD9Z+2
lN05KhnvsNS5vCTkp0qGmol6MjxMjf3cxTMREjSn8ATDQPHcqtpWzqViZUHmyLm8g/IiBkqiMPkO
4lLc5RU0UzVAYzYHGhNZ6D9CVrV3/lHuNWjgrru3gMwCGE3nYebz4GAR7055nsRxb81ls8aLvlj8
x3EzGPBBXhha0yPCWhU1TepxuPeGAs0XWHaOg1rsPT0YEO1CQuqX4s2UwzBRQMHPyE/83cg7fa2t
vZAxLo5ZYSeoSomMrMWJPihoETXDNlXXam8LaZwWM3Ol+lxHevVo8qI01TTkNjbd+FB4+xIq9il+
0KLk7Zv6wo56mTkqowbUw5fn8U9XCzWuJhxR7lkr4yyF0bk7wqYaRjOSHR8zToyWzPAualk9JoKN
6GdsriWqpX1Cud90NBDj8/jApU+j5kxD3TfJxo4Yc7rz1R7S4SfHeZAUBEnXSDuWUhZcteReqrDQ
UPyGZZ2dUgoUn2Wlzax1mo40JToZ5ZNctUhEPCf6PcNeUv6jkh41+caM7pToMJXlMS3eJ9MxLW8c
tHB02d9f30pL0UOvwzShDQCoIOLb4jgrOkbSqQGm+U8vHg+aGR2dZAKxb9Xb67aWvjYdAmaJAGdy
VRPu0QjIolRt8ZSz0MRhKqbY+EVyqGQYkfLwrpmqz229NoKyaJOkBH0J4H1VnGEaJhSU2oknEIqV
O8VOj0kmH7wgv5Na7cUYwm1X+G8/wplQnic4AJ8zCSYEFcTM5pR6POwM/3vP4Aa6VStbcSmr0Fqe
GwbwbTliedq24qIuOmQ6ywwSvg+2na4Y+D36ISbzcwvCZndM5DMl1Ps28sdC3fkv2nf5y7hVzXud
dtjKYbXmjbDja0vLq8HHVgoHERgwbXq5HnevRqHIjoDMOJKcmQuLQLjc5nU1hVNVz1hzY9irQ9O6
Zqug4cAT3HUCJEpz+HA3jtSUmyxpIIHXBrigYbn4AJvLuLv+a2Zj4qc9TwLCkYCQgiblfgDRffU0
0+6OXyP/53UTy4mGgxgR7RkxLQaIhh6sEhg4XKGklYWHbHiA6Ntt4idHn7atdSq60DUQUVBQrM2t
59p+SsofXnJnVV9r9iaawWn3z/UftZTY6Q//+5uEkCocaHiL2W+0BycmyEO0q5itbcJhB+fPdVtL
IQUZgkJV3DCZlBQWvCwjROS6GNmLQN5QoqAkf7xuYXEVzyzMefUslcd1wbRnjAXGt5BWu8sgM7NW
lnHNxvxFz2yUkVU4LbD6TdwhijxrdiB3E64cAEtGGA9nKlZHVQHM7KWRqqo70y8i3ubOuNUU410x
NHs1WyNwWM4ojGfB6AL+geR4aUfr6qSO5o404soTIsYpWpiD5kB9jSBWME+DFEkS36BZPYuRd+22
mORf19fsN+xO3HrkAJWjhzMIDODlb/AMOxg6jxAckeQ0IdgvtHRbO7n5sTI8iL0RfnCkm4pRV29X
lnKbbbLUo4nUJ8aX0g8dhdZV3+muXLf+i8HzhJPSgFzDk6LIdzul1atTOqVOs7OqdPzoD2PxPcpz
KqTXHVnaSlylGc6F74PRTuEghfvLjLKcWyX80xs5OmnZydL7na58C9Z4zRZMUfL6jWCi526J94Ng
GGtOVkwpVIh8CSHPnRZ9RhWZQtjuulcLR/WFKWFLodfiJ9KAKTREoEYFsWK6dhxt1AL9jGPfrJUl
FpLEhT0hGjhfDanqsFePyASWyTYCNnXdpYXNdWFCyPVmCIuxU2KiUeGNLnez8tJovFw3Mn8XMaop
GTL5OJcm0JG7jOoR5FIqtVkCv3LyrjbGhx64z5gaJ9jGV5LFwhIh82Zo87NrxvoIpqLO1PvW4nKO
MgZiCx+C7ps5fcz1o5zuUIj/C78MFbQH84JM9M4f9yz92UFV1lpSUKKs0KFrIa/1ISrwu2PWVSu4
zcVPSPWIByxD/NQRL031yCQ5Zk81lCakm3XvZPmjWn0Y05Uq1ULEwWo1j9zCPAQGWdi3cmH7iU3v
ZGOZzS5rmpshlldMLETchQnhlG1mBTJljrgqgzuinXax+diPz9dXZtkPhpOhLp6hbMLKqEE8+JaD
ZqJX6D8mJFHRBWinlWLbK0/mQj+8ADKvE5CUjrAmuRN5be1lxUZGU2RCosmHsD+Cvf+6L9fNMHt4
ufRdXJramOXFpjY/yxI0CreGuTL1smZCWHYT8fq27TGh2CdP/aQY+yL8eN2LVwE8fyyKL7w35iqr
WP5Wxq62gywtNkHw0gefG+MmzR8h2rxuZdERplxlRuIY6RYBK4HuFT2lhmLT1+HeT8PdlKCmbqx1
e9bMzM6eb/yxz+mLYSbrP7EZE24/bfvruiuvQvj3B/vjipDJaM5GkhVhA7WPo2r0H4OhXrkirpkQ
kv9gaF3ctpiQ83dMITnGyjtz7TMJG6QyYj+gIIPubIXwevc9ShC1qVZ24XJg/fudROQ86gow4ukY
UVrzvd+Dduljr9jVnb1T+vataLjLRRH5IsZRQixBYssbDDjF2V3Rf/tPq24I2VG20xGykfmTdfkO
JaKt026vW1hZFBFtF8WdbpYqFjijOntvqDcw6P+FCcB8MzEWF3bxFqsPhRwnAybiLHANSCRtVKlo
S67cXX43sS7uFfNqnNkR4jdQ+pDhbeyoB6phN+FD/pC/1PvhaE0MjQ+I/r1rj9aHv3GOlqRCD0+F
3uxy73sV86KyVRQoCLxoXJjSf9o34zJ++/XHxLxvz9KLFUyWPHn4Vecf2+C92snQcr4khrZysrzG
9wmG5lg5M1S0ed2kJb4wGY2Ki/olu0XD8146hFvn4H+//uFeXc0EY0LSrDUztDytpKbGq977oQGT
kByfu+2NaZ5QS12JjtdvKcGekEDjZqiNOsCePB7TnbwJP+obf2c9dDfVMT45L5Lr7LpdcyMdEFF6
RvQvWvkFs4HX4flnGYXwlNqa2ZF8jpQq2hnBx/nWi+LPoaryjf5W4hcoP9gLf4wJuba3ikAaNIxN
GkW9ov1VO8WhL7KVA/b1K/nSjibcRiT6sUrp8FXH4L2RAaUw3NTfpugy2hRsuqOOdtO0Rka2mLP+
OCfWZSdlCIzCxKiVZO8KVEUdJXwsm+l4PUJXFuw3i/7ZdtA4czMDsgd4RaQTcrqbSr5X6y99mqOR
uPbyWjx8z3wS8og8/X8embQRLvTkGfqWp+v+rH02IY+obagEeUpMtPKXNDl6DUIG4fv/ZkNIIX3S
j1Yyx10bnqzmIc8/rD6z1twQEkdoNlPbzyby7NYw7r3wLl7bPSu5SXyhDrbnm1GHCXtoPk6j9Bx1
iGdbzR0agrtBC06dMX2+/uHWTM7/fhZs/lQ3ph1gstP0lyCqPhT9tLOs8SbRw5vAQAO4WJs8X7wq
Wdy+58EvJiKEa37mtYyNNPO5LBUfWlVGyHzYW2N+Hzb6yq1scc24ADACDAqBzt+ldwGd0aIM2Upp
p27Nst/VJiOa3ZpywpoZ9dKM3tqVE418xEEfGGQet51EZ7Fek4953c6ds95MskFfCFCCmIBI4wwo
pMgFel8Riwi/pk8cWfdMkXSueuIAuYmQXvsSndZu6IsrdmZX8I+hQxXYDnbNUEUfABi1s5uwlfAr
rofjYjo6sySkoxqtYtn2alIskdi+RPJKuC/m1rO/L+Qiq1W8uCv5+w7Ce/ZTBxzch4U2fu8pK7ea
5Zj4s1bzv59trLiPJORu+WZj+03qfsXxS52vXHDnw/TVyX7mjJCRvAz5S6DZRLd/L/ufawMcyV2e
3Q3qTeNvjbVR2qUomPkAYYhCiQCk36VHlOj0NC55dWhq8jPSkRbt0cyAY98FRLG9HgdL6wR/A6BP
ywS0IrJEjrozSXqHLSi+bkPF3kNC69YzkZyewCVmtitxt2ZP8E2RsiyX5+rGoMaHwN+qNtgPWWEG
9jkMVpoua7aEO1JaVlmKsDFZnvPQBm/6y3eefROJO9PfXf+M888WI2SuQECzyfQKEzSXS1b3VRfL
DYnJzG/77CPIxUahid8VblXuO6tcWbXFa9m5PSFRQOUJu2eFPd+0XUs/MW3ras6H0X4cioeheClQ
zy4tfcXs0lY7tyokDT1IGqvQ5sWT7u3h0EHRYgVrOj1rRoTM0dveZGYZrkXpl1je+NqDVPzFaQXn
pkIzjnrhK0ZdE0pdbrWcVkEY3oyAbvTEeNAHZSVtzL/0VVCcmRHShmF4Acm8wpMYyd4w3ll2sXI/
X0wVQPNkKsVwAYk1SQVFI2SvSbOQy7iK7Q7KSzJ+Nda4ZJfj7V87lD8v4zvzFDukD4d+rl99nZoP
PuL1GkKAsla5aDO6RRvuw8ijl/ZWHsX5oQPymMFUsuGMc7y0PEryGCj1vFbRS+W8G9T99Z27/AX/
/H1hkZD1MP3cItwUpTqiFvTgxAhpmlm3H/K1c2TZFkPWXCqQKhSxlGwfv4tkfJGpVSJfknyuEJ0M
VOnYGupKol3cRkAx/s+WqOdnDB1Ndx1bHWrQMQKgcv7BV1fO3hWHxGufrKWtFSYYMZLOtb9l7UsY
rJTgXkMH5gAAzjjr7EEyJ/YWu4TByy5gF41PBsJdT9vhRw4cyfX26Sn75B+Gm+wwbuOT5yY35fEv
guPMtpBmM6lmXmauYYxFxeYKJLdhCNOVJOMRpt23rxgz3iZNn3n4Fti9EOkDSuOGbeWbwtzp3VMn
7Rzvn+v+LO3jefaCDwql0mvgSTxmmZmaDgUJo93pYwq6qtgbXnpwKuuILNaT5iGfXsO1lQcrqWoh
IJmR1TWHOTF4V8XgNxGYzPrIm2shZbvNIz++RbYnPKKjuFYpXEi8cz8dfUbs8C2FnKGiyjl6CikK
IMFLY2SbaqROvPIpl/whKuk8AF1GlUow0k1GbcJ3U2xKXb1PKIrYQ3evF+UNzcPgzrfl9mSksbfV
UX4/QJORbc02B98MM/1OBV3khr7Bje7NPHc0KG1IApmhYMtw+lxGUdrXU2fMRX7IhqeDRabZqoGs
7yQVDonrn2DhfjUrvM1VX+Bzmi3sji7SE0tVuF8xpLJJ9Ds9f2olRrr9p0o6XDe1cL+6MCXsDdPs
pQI1FJ6y+bsOACbDcVBIgyYKN570zWnWKOkXFvfCnnAJqfq4G7uG9hXX1RtUfv9h6vSo6QjjXvdr
MVJhhWMOBfzlK1xQXAVaQ4u0gOt22DeNvUMbeH/dxIIrCljcf00IB1yL6oJcmJjIAkCliRx/YXgy
2PZtt0atumwJ+RoqAOwHMYFFaeUUVc0ihWFvHVI9SQ/lGBp7qV3lXVgzJayPasI9WjVJsSmyblNq
e71B1XCNfWMhvvlyf/yZf8TZy3JSfb8JCoKg78x7FQ51qbixrdHNk3QTSivn3EKE836ArJdKDRN4
IiQwAG2qQr5AYS3Is92o1d0HPQ8Ptg/ZXZiAg82rLnoBnLsmEbfgJaGOPg8vzblIJLySasXJpcHj
AmSjW67GHwv9Psh+KeHRCT5ej8QVSyLJZ96kY46OM6dpI0HyHp9aeFn0Vn8yG0vb2ZL8FwkKMi/Q
DWSnmQdGWMAGzvKsHaScR4SVu2E1Opu6gfk+kJi1nvpm2k/TKiX7wp0IIAUyJ1zImZgRZ+bCCvGD
KmYhLSSjiuG5TW5840dXrGzrpWbOuR1LuJJPeaobsGhw/kQ2OATbAKCGHKLfvTOTcBur3idl1rf2
hn0nSR8srVsJ2BU/xSdvVchd0/r42bVIsadMMURJ5mZNqrp+uCazsmgMZAdU97AKgL+53Iqp4cB7
OmEsYL/L9mcljLd9+jWIttdDdGkXEi3/2hGONIARdReB8dnYXr+9z7Z55m+c8p0U7+03D35zUPMG
4E7LfNUsbHTp0uQMVR4aZMuiGO+y+imTnVOT3Qx/sb+Zw+DejFNsclnY355RpIYyd2d1uSMre81h
1gVzpaGW3C6v47sgiZSVe/NCeubexbCPA7ByFk269K0N9XxIfJ6L0aDdZi2SBFF9C3Ln7c8PBYUF
DV7tWT5DRH+1NYxm8cD1PGsOpGme2K7tnOxmBdewGHxnZuagOTsHojhjAA668A3cCbLr1PW+yovc
rfJpp0nWX0Qg2uizGBMz2AwlXBor9QSsdxvgk/MoSRs1/BHXx7r/YFup661VyOa1FyoUrNEfY8Ix
Kuco1eZROFcobLcbv+s8fW3lUxx9idtfWXOnBl+u76+FwFAobXJB4H8smxD0RRAiwzwblBg/mhLz
NgLqCIvTSnJcWjFb5Y3DFA2Qa/Fd6sWxEUjGfK2CcSDr0m1n9Vut+DYqa0NIS18QNmamaJATnmnQ
L5crN9WaDsucBckUkh3uuvGxa3+25o1vPSNk4GZrWPrFT8joCC9Fbo2IXl5abNB0TSaPT1hq8dNY
FY/wwN9E2tpszOJTcVZJ/j87ItDGHoJOz2K+oeX3O7mpbkdD/a4lzQsaQrswY24aLKzrJ/p7W/Y/
Xg+TpTSMeAYsRLDSQWAvbIK8l+B5lOezzUcRvP8gpydrQgwqcC273njtX2zwc3PCNvBDLWSyD3Oa
+aLKp9Evtn792dPWoH3z3xG327kd4T4yaVXSaSZ24umx0j/nb56lnd9+YALgIqNvxVjXZWgEdR+2
8HuQO2z1qQ/T90OvI4C2VuxedEOHfYCSjEyWF8xgOY3oYFMy00+yE7j6KmvN76vgqy/1x4R4VcwK
+HdQqST4HvOQcdbhFB/Gd+VnfW++N91vxS9l5+3yXb2zDxKV79P18Ft0ECw71XwbrXbxDa0Oua8w
6U5ZS1E2KL9unbXB7cUAP7Mg3DOqLtHsqseC5ryU1ilNtupk0+/RNkn1Oda21/1ZTBln1oTtpEJS
mTXU1DcjbcUs+ae1juUaCGzxm0E+gLqGgTCmI2T2ss0s2587ElmXIOkReeFG7/TDdUcWXhDI4FJs
IfNxFRTv1oMBNWUw53VtLHam+Y4nplvrP+TsgzN+vm5qyR+Sz8xkBa2oJVbWp9hvItMkArv4Jct+
FtFKirv+9+E3v9yrYznZaWLz95XwG9ojgGherjuwtOh/HKBOc2kgMPW8ziIMjObeiZ6yZGuusQuv
+SBEsR6XcjjWmKj8h8nZDubb+zRMevz/GlCwvHSh6DqE+WCu3RRxvjeLeD82jpsWbx5YJm06jBrN
evKMbovPxLDuxv/tgSJl4iKQl+rpNpVuu+T5+oos3UrO7cz/fnaPTEKNoqfONpSpydW//OQmhQmz
XZs1ez1dKPgj3EkYuI7Houez9a3zmFb1LguUrVdpH0bJuu1RA2iabmclaQMIsNgnSfRQlcNK7/W1
ooPwI4RLcyIndabPvcL2Rnp03o9P3VZxUVVULNc5yCfvOG6zXfRif7I317/yUo44/8rC6TTqRo3y
MF856JVP7LAHyYtO4+jsijw6tV329J/M2cI+hiW+b+HNpRMb3g/D9+nZT+7Gbjsp76/bWdxrf4JU
nKCcUnjiRh87Y6AflbS/1dO1rvKaCWE7m0o2TrnFl0NPkMFuStWye92JtagQh/um2Jl8f44K4zF9
SB6bfekm23fZHibQCbKKGcJbf+/uq9I11rQWVnafqPxWqnpq17Npjly1e5qYeA+qk7wmR7+Yds/W
af73s01eTkafpzVmrF67lcLslnLpU+pYf5VL4P61VZ71nE+XZqqyycdyxgxbauqdGttzNnqVqK7T
l+Vd7XXJSvdm4etdvOiF7az1k/O/DeAi/mo3+6FSoSr3XUNZq8AsBCGGIG5G3oi2gnjEjxnknFPd
grWpwm0+bMwp314Pwt+vB+FyeW5CrJwlhVRng4QJY68d+8240zeDm91KLw/yY//Fv9M26ofK1e6L
g7eLKzf+nv6KvZUsteKmWNCaHLtTwojfEPfADzxYsJOVw3N5xf79kJawmz0UNIMsxwJtfbfWnnzH
2aBcn3krkfi7Mn3tcwqndId4CtOrGCoT19hW+/ShZWb+cdxle/lgbNuN+WTdDkf7aXJNzX03/vDf
+RvrkG+/hDRvoy10ffsxhyPetW7C7dpdfmE/Xiz2vBBn+9EzRksJHH6d1jloz3MGdYfQW6mFrhkR
Nr1fBIaTpxjxc9/N8opJiI1Z/wWE+MIV4f5g1L2po4DBldF8Zp7eLZVv13fGQlBSd6LwxJMH8JlY
KuxsL4D6YMa5Tea2h8AoS6yVE2Dh4YMJ3QRsRm+WPvTlciRlHznmHPdjohxquznoRgMelTZe0+8G
RXqhl7jWl1p2649N4bslTRjynsStXqNQXtAK/XL9uy1cOXCKCREo7GC9FVvBmVl44SCBwonKp6jd
tu7g7SVIHODJu25oIc7mWXXUxpnWpEotbDUQ/+YE8IBHVr1Tx5sg/zhJP6+bWEgbFyaE/WIOem0o
ISZMB2KEu7HWeTGewmTl2rTmiRAHY6OPUY+yMUjK01h81bSntltr0c9noJCYUMmjHEEZyTSYDhZi
LZU6VAAm1p1xl851Ntk3bdfeqe5aMl+6cVPoprAJZQEMYOK0YxyaZpIHCrn2frzxn8eH8DD+kE48
JbC2NpT2StoTSNS5NXEmw8qdQg4kmermXXCI7oq7YB/e23fy3j9MB+NQHda4GZc2EJ8PdjNqjqBE
hcsGii5SDukYm9Z7n4cs1tvvthQp///vv0KXxWroDOAiCAbpXTfc5dXK5WV5fc4MCJFgS5PVe93s
wNO0HR/oU5k/q9249z4FX6W9tL2+hZZiW6XtMXNzwnUqXmFmCrRumlFDMeSQm6BsEtfMbdRe/VXV
pRVT4lVmSAItkOZBhrL4oXTvsuiTFK+cbUsZ+8wb8aaiJkoIlS/eTDBUQIqTD7dJBBnV13y4K8aV
TLoUaYCE1Fm+geKzuJEAH1dAnwF7wc7pb8dUgbliso2VNLqU47g2A5rECMMRQjiMLY8pZz7nWn3c
DuybIN4nuu5Odb97eyhwwZ+V0eC7JcIvUxAq6pqJuMZcyG5urKTcSIn2xZrWQHJLB9A5EkdwKPR8
TZLmR0dgvTQd2lXVJ13/YYySa3g/r3v0aoUoYNuzghDVeQTzxKSqOlyeE6uoNnYF7QG82z4i8k0Q
+uHKLlozpF5+ugSS06I3MJTrxZ2W1u/lajpc9+XVATH7gmrHLDXwm5rn0kQ/qEOtd1UFS7W87yb1
h955W170e0hxv9Xc4SS6AbqkH6+bfRV+s9mZGZarFmetPq/m2ZU00GBdgHWpguf0XQ65qerDp5sc
Fc1ZifNX2UEwJDza0jYaUqvjExZW2bq+JXV7K0yddwqzTystlFcRiKm52QvaAiJSzsFLnyRklR1n
gAyBbu9dn8rbEBoaqYhB0pYEyYpja9YEx4bCNEfwWdXG1Le6VLqyemvBjmeqpps62v76cr1KgL9d
g1qXMQloH8SclOSyEgc5y1WmocO0+Q9UDk5mCBAB+oxdivawH8aH6zaXVg5CVFTQ5Zkq7Peb6yxE
8hFuSIRYKjR3y8wFyNG7tVXm25KGxco+W4pGAIzgVUhQMO8JK6cPZR7RIKgQVAhYrnysoepIzK2i
MBPXhsHwH+0JawdETNFaBXs09d22ztyOWYXcOaVv7kjM63bmmJB7AZt2rezxDdGQd8u0Bb71Vh6N
Swtil0r2pbFSU/JHmj+YNCcl+0GHRfV6KCzlwTM3fs89n4VCkYxqNDV8r4mXazpAy1isqTcsR9u/
IaAKqVbW08LL5y/VMLjfUSzutZ26+nxd3Ed/1kNs6kJYy8WVoZyN4jPq7n926ncNK1PnL6F1sLxf
1z/bmk/zZz37bGbOIEkQszaV+V0pBjeu7oM1obHFrQPRERRykC9DJ35pA/YjQ7YrPHLwqEwe0ija
DNpN8OZBzjnOoB2C0pcMy+X/0k6idYM05aQ7Le7cRN5Sytik8t0qQG/Znz92hDioI8XSK4tvVura
oai0Z6NNb6V5pElCU/j6+iym8DOfhKdsPLStFVkgzZss/mH6OoLmXX7K0Kp0YQj27afr5l7DGS6z
uPhoUiJNHfppzqhhc5QL/cYM61s0GG/pLR2HJj2NebLvzWYz2W9G4M6mZ3WeuZmMFoaQYSHQb6Kw
5GxMx3YblZpbdgAZnDd3eQUzQmK1Bsduo5mPKInLrZYrJ65PG0UaVh5TixtrxvfyEgRcKYLrGTbq
Kz/FTAvf0hRmiBCc6ilYOQAXQ9EwTOSofg/hCsnbzv6HtC/rjVxnkv1FBETteqXW2heXq2y/COVN
uyiJ2n/9RJ2LO59PtdGFmQH6obsNmOKWzIzMjBgEMfoBrgvkKvPJAnAzc1CVodttzh/kqn5zA63/
jHVf6VLUWmn1IZxZrhU27T/60BP0aUDWqK6dgoLvx/D+fhp/XcMfI95f6LrSclRkAifMQyajbE0z
K1Y86nL/9Yr9GOXuOoMyvkQUdFvD+SkiR93axOqTUF3pf8yRcjt5Pwa6u8uW3OfxPN8GQq/RTBwp
bpYKWo7+vmiPpnNn0bOK3JT4MMoopNWclgsiyFEp4iMt03MpPdKk//Xd/TGp2x7+eECEPOQ04xiu
bzUWd5kT0/6BDfwTl7gtHJw8VQZHGhiz7xYuUysu+mTCOUgDWl2G+BRWHjVOqelbAg192r41Tnl7
LFLq/H0xfz2BP0a+W0ylniqlzDG7PNoCuXarbMXTR5mWX5fwxyB3S5grQ6pBFQXTy5ZKM7r11D6Y
xq9mwrhJjakgOIa//O9NKi0joWB6a2wjPrbwziPzSqJgNMoHO/Xrcv0Y5/YdPw4DuGKnvqkwTkO/
UPfNovCaZS9/35I/VwtkbzemBvTuoNzs/pWv6IjyRAtGwTKy3WhZblo8iqn/nMa/h7izCMRIIiVT
sOszeupcIyOWPY1Wy4zQ+h+n4VEb9nM2d0dbHqKWFC1mQ4CIF+mZimvYLKZ++bCp7c8zcBsJLBco
okYw/YeYSx4ZKUj2b97r7MRDuQTZ/qtEm6NhoiP173v06wLe2Jtx2FB6fF/lJJuAk8E9gcevalmq
x0A+kIdBE+z/bZi7fRpFSQyaSg0ElPkWNQxsMEYwJzwSVP/TomLlbuJm/0+zwLo71b0xcqOZMBui
5O+klSw2NkW/jqc09bO+fFKN9lFZ6W9D4rLeuDqR3oUc/b8vEnKv80gnFTjBnAZCXWoj3xSqLVVP
iXT8+yL+yeJxK09EvwB6BhQFzVV3r2wnuJyZgOBsKBDQF096Gpl8QHvlSnesjNXO8BLZHYKDB5v3
Tyfjv/IOd+Pe7R4VSWZOugajxE7mMl/Pe+HOu947UBtMmwyEnn6H/zYiZrGT5o52fxE+cU1Hcxu3
DXBXbJ1JjmXzNXdad7gon39fmX8Cur994d3lNDlvukq5feEu9uNTdTHc2DYdy8UXrCp3gCTIvARR
/LFky9hXWK89uEe/3dmfW3OzhT/sKSSKBpKP+IC8CVrlqpcVs8JFya9/n+ifIee/T8Dd80ArWfTh
jGGQL6PqRtHciKBp3fTE5FWN+mDjH03q7jqhzzMtkwTnDWWQbABlC2LBzNr0j0oTf7tDaOyUQH6M
m4vM1r8XT5GbJEPjAZ7VCUwMCrOK1O5r3TerU9Y+qCJ4NNbdWW6isa7RVYKTogrGW8/QX8cIPf/h
5/wI1PvTDUfHLmB/CKqhb12/l+2GLAqJ4Q9DIWvcTdKiHD4MNeisz7z2JOPVVBd/Pxu/mXLIjSGj
DolCSF7fRRgSaG8zXmO4sHeSah3Gb5r8iJTutyn9GOMeIBrwgo9lQwB55Om+K2RI0ejntH4t62pj
ytUq4rI7j+js+PvUHg17d0B4Pfbm0N6m1mqeUGVP4oWnty0SUpkHlTU372ZWjo/iqN/Oys/Z3p2V
SDVrsKRith00CiL5uxVvKcjK55foUd/Kg727h5IGI1JarcEEB1TO0rl1qvE6A738+zI+ms+dkVJD
iHWg1QLLSEo/USdbhniBMCK3kexU6r2/j/ab+/dz9e5sVT6osUomjDZPWyFMNsiPelV+s4Y/R7iz
T2Ouhl1eYYQUdbVML0xc43atJMTmirbX0DcwqNaDvMCjnbqt8Q9Dn+ZqS1E0DrR3jBw6yMxoDTT/
PHpzfx8GcIRxa/NU731APdKTuJ9x9NL4WMseTUPWAJD9+w79Zt9VqFj9/0HuzoOolDCcy9ttFrET
SgXc5mFrxbHdDe0DkOXRUHeHQUvaSBIKhpLEsSSrGSWsqMs0Uj34+5R+txT/mdLdkRAi0wB9YBwF
jVJWyAhECq30iWtfYGNqEMw/7Kz//Zijqhtk7TcW9TvbZI6C8lmNhF33SVSh5HMWIyvQfNP/b3aL
3jLJ9CYkJN1uw4+Tp+R6lxgN9AiKXnXiccauHfXeNpIHL+SvbibEdf57oLuHJBy1PskEZhT20+so
GZcutkC8mDtUKlazCP1RVy/6ULMMeFw9Dp8K6c+dOR/0wfLKat7288MX4M8aEfigEJQANQNeNuS5
7w7QlDbWnLaJsIW0yUAoW0gta4Qvi9gWxb6Xn0nhatRVUIkHGp/UklifPAov/iEPu3czf37E3elS
s6mrBhkfYex2+utkx37jgDSPNZANsdtVpbHBkRbc/qhYzL4bwiQvc4iXu5Yzv/79oP9qy3+sx50d
6uu5b3AgBFjiOuhsD9mbAi61slADDoVYpdMeFbr96mP/nPzd+cujyIoFxYiNY7DSA3XE15u1TVj4
GcO9LjHjm5utsyayI09bkGB8ZBR/vWo/5nx3MBXRpAmN8AW9dTKbXVI+wvB/tbo/Tv5dGBFSPnRa
ipPPza1eXXkBwtFHErSPxrgzujSOwrnLMUYyR04evkZ17A7WIyKjX+3gj5ncXZdYgdI3qlhxPAwH
RTtssL4mtO8XWmJb4wu4cbpHPYe/H8j/WI27u8FpDeU9HZa3Uc8k1cGZ7kxiz5ugUx4dxV9gxpsx
+M9Yd4ffLPoBcjI3C6WtDLCnkHLXzB9SA54JGnlZjvrg6knIbmMt0/lBpPcPi+5fjIB11yDB9b5O
cw2nUPJF4XaB7MP3WLw3TvGuMeUTColudQkJM51kUS7B0MxGe3hVjh/UTjy+yO3ByVBS+XdzAKDh
9y3/bwt5D+V0olXM/vZdRX3m8iprv3W60m6SDtNq6g9Eitkk+4JfoBvKgGSxSjhhwUHsB3XdGKck
QKEkq6VFZR1LzReh2/XnGkFSeigyd6afjYDMpoxXW4WUw5I371G0tKLdlO5T85ip64ksiOlEaLk2
pr2ojnJ6oCF+4XWINrkW+/2EdHwcMZJwR0UtfO8qPLan1K1AcD35o+F1JMjcMHcyvs7igESOspo7
1gCV6hZ0DcLtbLAbpLWUYq02no4gPznl6Q76zfaYe9alHD9yeLWlnXSFLUBJDCL17ICSd67PrI9k
24q31oBSeLKop0X/GU5LNfnUQVdWe9TyssyN5yOnnpX7+bRWcEePdbqLuVcPTtM8Ucr6kuX991Sz
cj42r5Hm1OMSukbKwKpyzZGVLRfaIJgYbLz/4AmQs0M9eNL8DmMYRnYSNiwsHK1a0tHHd5GOdZVn
NE8KXIestsdLaxyM3J1beC5uZS6KzNfpJYlbxuHdtjvaeMOEWkxR2mL0lXQZlxBGZoAbIKqhtrb2
LOmnvg+iAZzWHvSUTHxULQcJ+IW4+A7VVQnCF71hZrnWuxNVNuR9Tm0FLPDyVkt27VQyZZuhi6rx
jAk1Ey5NvJiC+8MZ4Rcm+5lgmKXSu7h2su7KI+a0hZ7QUK0bZGJ0JhdMJ/ZUBnnma4oD8gLTgm/k
tX0wK/u6YcmKvkJHVEu3ZepafAOVlij2AGmpsy+UV2XwlMhVzZGJ/D3HHQuXJXFDkHCYDLhk1cZs
7s8h9NNSP8ILm7q18lm3fhU7XHsxl2rpaaktrjio0E9woumoF4EpB1a7bJ+U1M4SFGCxdF9GgYzk
s/pR82WafkCludA2fbIdiSdNYLl0O+Gl+iKRvWy21XRl5L6IZbsYloAn2FgGIwp06tGLt412647i
8rqcEFkxI2HWuM4lJD1AZcJiwdJ3BZKPCUsmd5hYsZlGyKQeJWVd8oRNsS9b194Ey6VLFF8qTVsy
XE4WmAWdmVEsioHJRjBKdifcpGNJ7/HuXFsbqUL54obgQbZ8/Xk2FwMFVIzcW+82sdemQdZ5k+pD
uVVrHUVxM8VklnGOy11Il1rnRzXEztZKqMKTDKzMi2a701lSpe4QS26OfVd2EvcsHjTtdayeinEr
tz6a6J3uZZbHf0RDcVm6wqlMT1KeJHppw8iv0W4CmgCV9YarqbKrgAYHdCOt34IjUM49Mh156/Ao
KMU358961zlmOkN8xkGR/hx7k3BHsZ2K15JyUEBuQfCRQWc4oQPcHDdX32i3b6cjxM4762qNbg7o
s10ktU9rxxBnNbflC3pQClAbQwaY7/PQjsSy5Q5w4YK/omuOiZqlhR8BadLQZWRXR0t3kT3vwZie
bW6mqQDSYEf9OkqWFHWopc0nV9I8SV1RssDfVTBDqq58xtrEsxe+4kPEYhSrcFjU2rGfAMUitEYO
FGfLtMlhHll8DT9R0Ai1pV5eW8I3pU2YBrppFyG2y6maQC3PcFnjYaFKLiyalu0k8tWGF94/xcZr
i6Z0bm3q1jEX8qHgDqkda3ao5nbZqnkN012JhpPINgu3Ve0JLjK4OpkBGUJBvpRmNSpvNAI3beR0
hPFNJVxinprxOzLXJd0mOhLTq9JktyrVNMDu0oKN0hLGNuoXCne0ad3L1yE8k2KhptsuWQ3JuQL2
CHYllQk0y1rnOjto0bKMWD55prSECS/bbZwfutqWVG+SF/X8HqabqHDBXjcVdjwteRakCsr5RtaM
fpyAwHSRlGtlCprven+zYx8SP2j0lO0ynDGJkciWlAXMjzxsI9kNxZNZ+3FY2jkMxtwhCss3czPA
Lq3Vbh8NZ2n8RsVA16x0tWNy44kmhLjOt668RJ0D4uMIy2668bJdytYXab1WeaqTVzof8igYviPN
D9OaVcqHMu3R7AP56wKKJirgpogva9D8QpZr2ah+/ITOEnoBz7C4FhOLc4ITFtkTWWuLIoZ6wrbO
BDOkVZbk2y72SLQk04tkePW8meuTPkE8GipzEGRZNnTdJ8+qvIT1LvgqRSeRHEj9XigBKpRnaymg
cTaek/SNwhZpUJQMCIfNf8JLqwLy6DcGYqNW3enmuSbfperrkCHPpWdDCeoj3PbRsMMQlbvpi9J1
XhF/VNCrHHYyDwr8KTYiWoPND4a1wusc7kZY3GxwwfLeK06hLDXilWFQq141MCN1hvQp7py68+R3
oCEVZHfnABuVwe0xcMhtGesie2hnT8EvDQgjTraZuqjp8237so0OcUfqwUa1qVvIua0bXq7vTckl
/QI/robD1O6nZMf1kknSspKZCu6MXrdzCQQeS9UAJQ+7La/A4619pMkbbmuSs1J2+ndTdxth0xsC
i4y3TVMXP2mS7ZxD08JYlupTJ83L3PRbPrBiyINK5V5/S08lBqu4esOtVm1xzDkCuil0W7TE5NrC
AM9hBzECtW69Iqw9MkeeBGVjRXItiOglo+SiBcQwmGnYlurS1dw7seEU8bmyfH7U9xCeELKTv6cm
684DsvGxq45+hAoDCY/5LT0/PBPL7dJVEX6lHVPURUaw+0yhbjIstfpd/zS5dxMRTVbl4MOH0oJS
D3TDEZOTDsEg+dT8VvKVBFqBCpuFhpdNSOxIXfQh3mE7zJyq2/eLiB5auh7moJScPttEaI5pAyty
Zug0wwODOZudIaFMDnJ4Uae5fcXjjhwTDPrMqgHOpkUYIHXQa1O/6Ws7RFDWDWiaMzZdqzPRfdUK
tyfUHs/abspwEy+jGZjpnhcW3LTdpJBAHW1SwjGSlwO8h8r6tvSXYXb03DeIDQdiMregeVpDeY2h
35aF7bdontLRyTuTJZLCzOEAQnn7lvjNrWNbwvgnF0528dSzCRtCil1SAxTEvakaQDTFeiBLWYHI
Dkp582Os2lryHuMWSpYvuivKtji4JZUJYoy1amcYIRQ6m8nCEq6Q3i34CgQ8HdJVkHXeNKy5tffK
55J+hVrotIoPScJARpeEZCAaMLd4tswotjUsetqvLJxhASdZEilipQIK39cMPfOjeJ+NdEGsbakL
4MDrvjlqmmaHMc4eudTknMNv5s2noTTOLAMlTg8Syr+s9onK8FVN/ELtK7VGj4OMBTKgIj4kagrq
lITR4VKQr2LayNYx1d8Ugs5FrEuZvlbSPuxqF3sjD+tmoKBkkm3AWbj+kqPOk6dGLzDxM8IKvXkK
sUtaFYOd8C3DxZW536rzkuaSK5LAiLWzJF9i3de54tFsI0wnS9alfKbFIW99s2tBmX9KUdPctgtN
CZSpZRAGZAkBaHDTvTLOor02YtPx5w5pIFPHMpzywit47zfgk9QlbzYCSImVaK1KusRuiV1b+zz2
Z2Exo0QAs1L5tQCynTWRW5rE7s3eGcKnMiwZ0V/j4WJpPnSvQE7IeFE6g3Tg9bkfS0fLOkeZX8fZ
U0tU5IQhG+VdGHGbhCrmDMezwmnOA6U/C7SS1/gFxVz5oBKa2iMR2zC9TNDa1hSkyYoGrspMXH3U
XXO4UFljVpW7FVyWMASLOuB20hhw597G+a1qnvrwqaq8CvJF6ksNUygXrzR/R0140FPhGOWuNsnt
DUo7BFBSi4sKrb7pPIQ7Ts8ZYB89Dqo2dFEfyvq8QhwD862+lMXnJH+Jbqeml3FU7bDIffUmWDTa
arJKis8MEvazpcLnXMmpj1oNg5GhdvXMlfgIP6ywtfozNE1o47xmZDnixkzS7IzKFTRlLE2PkHSF
47JP5r0BTeOk39E6tpMGeJe1t+gJTmxcuON3ggArsQvd7pFnsC5zuM/w4OQvSXIyRxed3i31QsoM
cdVNhPDSl6kgC2K8cgRcobU0hQ8yDngiswGiaXcovY6u8wua7I3AhMQ7VkMurhVMh6Tu1VhyxvFN
TdfJtFf4vo7cXg7AjMMKkB3nLGqCGM6k6jTyEtLMA9gEA/hIYbnOiwV6waR4z/uDUQJWzEpHaT+R
72LRmzZ5CWpLKk8elmofZIQVdBVazKwXGnFvxn2P9KuOz5zsdPJu8ZHJeLWJpYVW7sG4IxnrIQLT
surL7aYEhJXh2i7q1BczHoi83ba5w+dtotgpgsMpGAZ7kPFSMunaoh2OeEPikyxmtQbRBtiH4lXT
TxUS8LE3WheVOEbsCdOVzY2cwjlCSBMokm1NQUK/kvBbSLJX4HFOcFFSFcmycpXAR2nTZYcSXPW5
iJZi3lfNai73RPIR7HDV4eZOlTyzdvLZhtghP+meAF/cLUnLatwxPK1doMVI8Dh5GrTJSVJc/Qx3
H9zAHS5kutGUxTgFiKstEAEaOMoO+RiIN6WsKL55ckoKPzbWGgVGf0AcCBYIiIMbuQM3sHxPX9Xu
pEbP9VtmMSXQPgxrOZIFGDDwDOahZ8HHjSAnOuBxkVDpaJrEScNrbSJGwqbFBF8tPyv45IxPLE9h
fuCw6knldOWeDm6HM1sXe0sPlEh1IvlgItaiDRCLeZmQ3ueSXWsr3n+aN2VeJYi1doMuK7uGPCuH
bIr6VoXwiFUf71erIotWERAzewXl6PsbmNR9923syCo6AaBFPl1SbWYx32kI7q1sZ8Lq9bVLcRNS
XMgB7kRx5fpH32/62mCJdSBNAUB3YiZ6xqRlSEYfNMisR4ATzU1QRUezQHyI0GeIHN10+vTAyZ6i
/2YMR7eBiFXd7sG4VxqWQ1GTYW1ohISp/tWU0iqMT+20jmVQxFtrBanwuA7GIWT6rLAcuvdyjhCu
BYcerqBRKr5lgknGtFicofRjdERGUXI1o7YYZraQg6ZbVXoAIWb4QNwL24+In6XwmZeVl2aroluM
3bGzZGdS3ybrUMUmy7kv1EUK5dEKQlzdFeVBTqPDpbtKI/cKENfA9RNw1BL4AhysGgbmk6+mMDAz
z5JXYijtITwN7bMSgoj6eYxxAN+M5JOWiq33fhsCqgADR68vLBW+rgVhmFWajE5flcwU66la14nM
ZjiT5SuS9y5JL3WBmBpcT/rsKBO3lfCbA7aBaeyboNGht5atB8NNqsMERa0wp6wlddCqwLhMWJvG
48BVOnlmRbo1YZRq5RWqxMCdUKhTPSHGjrpdCaJ3niwFblCUIHNeByFc0gS3BWEw5c2TAaEuIzx3
KXXJgBBzhokeXF52MC67Pr9E0rWjxKYhKAkiGRLzsZ1qiauYrjR8oHSIERoH0byh05uY17WlO9K0
7YXq19quk5ZzPC4qqfJJ+Z1Fhj8oLThswFqir9RoMXTXARWNjeXyqgHBjs5odAUj/6GsFFT2vjXj
UkuHxUj3mY5QDa4G6N8PsgAzluzKN/c0KVkHZygxXRSWuXW4Uup1QTuX6u+mcpjCT5ls1eRjDHOg
YS2iCUcN38zsYEhBSpeiRKAtDCZNPlx5UWwKa0BK94Q+Ahy80jFmSBTnLwWsEyRRqbwCiaU7QCl7
wkUYLcCU3gAmnvbm+C3q0q1VvKp0pYStE3ecjZo7yU/G8AJiYtBUyNBqOYX5Vc53Cf8gIVxRaNuN
r0pInY4voNjO0t6Z+EeKPGJJqNOk+ylfEkBmZuaYWsfo5EfjG2oSoEVw0HlA5lXVuqleO1P7PEEn
5fbQJz2r8TSYcHYM5VI2pi3glWkhiOzqFwJ0EZTfSTuBy+hQIq4YtXVjHECvbodDbev0UCL8Kpoz
mozd2oxsVYCHIppsghrXHN/RW2fZ2DbxF6QJWU6XMm5kL3pAPiYD4I8L18N6oRRbyp1xWstkXY4h
G6rEmZDVawo8+YiMlCh0eL3RxlMvSc40fcxphJuySWgQJ8ChENMP1SJt3qb+YunrJl3oCFzkb5Ee
4M0bQqBW0Z27QEz+UL+UIa5fzCz4SAR9EFml+hmSciFAuzYEXipLkB2HQdPgEhEnUTVQr2jYWR20
nWuAFEjfqXZevyH6NaKzJilLK7+mOcrlxx7RYgwQ7lMCYS6iGYsvtBxcHEhaq03t6+kKNMxWF3+0
9Fs3+dbqzw0OpZkhYstcHayZphRIBBAz1NzNbQwMVwXeNAJiFjVOycAiTWMz3ynxq+iOsYmGdEm3
YyBGSmi6ZUIcjT5rNXX6m+G3tnkBEk4EBsMpi3WIxKLzUc+Y3L5XN6hO2xbV4MvqJewuqOB0cwyk
47yI3B2Ko15KbOqfRKH7EoLprH0Je6AjgFrBtxAmKlNN1e7pogeNnoYuDgo4USvDXToDstOA/sX4
3TcXgSsOl7u1EZZPmvTUR4B9Bfbd9BSAHiZ8NVPAFwCgGKebysKzba0ypGj1BsKA4CyxVnSYglqh
6GI6WvOLJu3g5ubVuQFiLwFK13K8QuQCpjqETJ8W4G+jlZmkx55eojsS+5ZKTDEDkc7BIGceGqLw
eriVdKUyt3N5csCtaWujtEh7+L3zBSxoT4oJmLarXB6qrlDnBUVEovNPa0T+UJmWBM9Ap/EvqcmP
Sb0m6Yw9Oxkhd4fKcjLEGlwEUrRNrS3pNUZLYkshOBRBRaavLfMJTOcs/Wj7Q8nTTYKHH1ytdorP
qIAMivFDVPB992ay60T1qQAxUVIghrNf430o+22sKy7HzUiBHokKqQrVTUbEKVbqtjDV5bxObt4z
9kf6RuXReoJBLqrEJeKls8TJIoAn6wH4v8FqQOW14hcFXwh0xqp8rd3e3XQVl3u1eRZV5EpkZMlN
QmUCLsOdAs8OEAiu5V4/Vo6Jypmuk30N25GlCDyGBdqubfAVOVNlOnq2kGsT5fy7qYdIHdmp4Wei
oy4KeQRpP5iA6PPRNtDxXjbuAGj0VliujIBExLSYbk8P0eGxADeVoELCTbcYiCvjNnWA5aKo92K8
L7BCJv8QqCgrcBgG69MqXgQ/DVZpyyPySFukIzIkmzru1mJg4/ghUb+KTK9OkQw7xsMM3/1aw5Nr
54PBO9YD0JHLV66UKEEyN9X4xLG91k060DYESqxRVyAOMZIhypSBJnv09XYrw6TluA113DscICz4
G2bD1wfqJa0t9ZeRQNSAOFHzVFumn1cgul7JI3GNNvU1gh9/6/xkVF6k4OZVlwS6zgT1Chpfg5/V
joujhuvUIL4rYEWUBKohGSAt0AECGouhWHbszC+jPkcJQuaIBHUMwtjpLaXbMVNwnmY2A/uZs6CQ
lE3fXU0YYhDLcjVf5g0omebNgHdIq+plnxxpxfG67DUiYBKOTV7aMZI0CaDXUl5XgAoo3OOjGN/G
YpFAGTDWXdA3siFGyKPbibWzCBIb6TUpCqQr4FOG1iFJzzrITVLZUfSTRQ8EZrga3bbAx2M6ebbP
ECPKw1OlIYr8lqyKdbi6pN1L6Doe1UUY7qF26LTJCNz9uSdHq0TPVfU8a5YzQPcWiNaICCuVtqhQ
gaNzam+JJc0fiexD5kXvXsdhVcavA2Zkfad0IfLMbsJNpW3T1oXfZMdwMLNNKl50qOjBqUPRPoKJ
Vy4v0XJ/o5QA+HbIm862pMYPYaHovC1vXpnsDUNvy13ooJ3XTufRvvGpquUpVq+4SVGD1wU9nhEN
kBnSYU8FrXF9cSTrTYIEGZ3drINOeAkMXiCLR+G99HaaOzk1WIPpcwHW0mqyi3GTxZinBgcG9XHA
93BraeLmZekrpjfLvRsppyGl8Nt8CVm7nDzdiJiV5kU2gIrIgkW6g+otvGFwauvnRNrw6oIIrCdv
Btwk0hxHkBrkt1xh7Wa1JysvbX2w6DW3njvkOeL+ueAFwwNZ1KOrUsWn8yWfSq8EeCK6VzNfyjGW
BXi+Nlyq9AQmH5aEmwxHAXWlap9Bj+ZNMoApInSbobs4z4ss25r515xQR6nhvdVvibWBWiwT8V4a
j+28mQCNV0mxEDCjZvaEBJAp7zS0gCLDYxiLKn83UWZnINEaoQJ9F2N75G1EHEvddcnaol5klnZ5
c0GJx2kEYqoAwW1a7lM82dEMkPVSqTkbUAFGNQQAkT1Y86IVgNXVHcdTx8m3KdNNEUMO6SLVbzrg
7CReINBwEJqZ5qLU5cUQlS7RLW+k3zLqyaVXTo5Z+yWFXzP4ugrkL3mMMAQxrom3Ked4NjLjDfgz
1K8iHc8hkJesD+0kC6zyOsBv0XAlKiOzwe/NSkgqyPR7yDpAJbCS/YUoOu7Oh6k6YZeyPN6lKcDe
y0ATu5aXCgLgGT1H+Ec4o6E+A+A7I/A/SaWbNytUS3OCu/ol98sc6RioCOGouWCTdxAQRgowCITf
4M6UsWyytp00uEs1Enr7DljFKF0VvXclcGHPHfUMWbMHjW6Mq4Z7FCXIGEN9SLM8nR8Kso8HT1NQ
eUPXjVL6RKFMqEB31cHmw7lrhw189r5fxOMqQdZQBqiJL71l1YCHqtMLmWSvhWvYlV6GwjLrKKyV
TNwRMQ0cJZA0wZsJgbAAZVGOg7oQ/zggTnfD5atPvV002Xszvdeaj0RPXx96iKam5qJRtrpsU75G
6jDuO0ey1P8i7bx6HEeWKP2LCNCT+SqJ8lJZlXshytJ7z1+/HxvY3W61UIWe+3RxMTOVIpkZGXHi
nBMbqCK4HGgz0ygWiv+o8t8awSqXiiVaSM6OI8IrU1qGSU2qywn0VoH6is+bl93KqBkT6E2HjHoM
bcw8HrnyCguk8WoYd0F4XbcnExKI0S9Fg6HUUaN8ETE++lsMDsbhNq8JTvu60NZpQgvMwY3fGUsf
ePNT8Z47HG0qf61V6t4Enw28txaQD+jK6naG8ih1ZDP3wCtmufKoIsZwoyXj3nTV1eDvlOY5j+8K
c18Yp5b0Q2k+wmJdxl8+fRZU1ZrV4GQybLqud2CnXQVx6eB+vcwMa5FrO63bVt1jG4B96S91sjUx
U+1GQMrmWbQ7r+aX0aGVyLdrd5YbL8I9JkLdZFUZTUFSVttPG/Q2jsZFGi8Ly6EN59mOgTuy35bg
eRS/1BW57YyZowdXug0EXDsaJ95wpODeLJWZpG0VqpaeAERRG5G9t+JoTsAAqcWYL2kxg/lpQKex
zUv1tiHNnZFcwvIobJmIOpDFl6Jdxf42t33H5rfZEzZo01D8oNpPpoBcvlnVLS7rSwmYhhAY6+u8
qukNdDMXECWVVzGhABQkFV/peFV17ylGGKPiRNZB1vxZaDk2DrDtjVHt3Rq6ljcPPcZ9MYi67OaJ
9lHHUCFgAwz5LA+3AnBFornSDVcqWFFKN7k04SQ8dvVXB4cHCUWUL3z+p1UecgaMSKJYxeOqRwVc
5K8dDTZ5WTVzOT3Z4356BeZN1JJnX3n2c8t8yuZQqasm9klqYJ3aKw8mQYWogMOVl5u2y2kFX03H
zSX7UHaCMavCWLj9XY8zkNIvlGAP4L0ki1KMhQJong/hVkcpY98p/O6sey2YhymaVeY/W+mu6a/7
yFjWzKYKWoBq8RpIT0JAiBQ9WRb7aR6JI8OLSA93BfMmlf0IdBgHh4rfF6ofTbRiRJqvMJbH5hdi
6TnMjFeLbAXMLBCvzCZZCnsZUfblVPYA4nTX3JEwrB0z79Vo51XxVFc7Q13k5I1BFC0K9qRmNnOr
70lj64fIPE51LgSSGNc4j25ZqH2MSFastRyswK8YzdrUFVt9mSrLlqoWdoSSb/GUXyQNboPROldO
yjQCMvR2niEtdAYvKa8uyVld3XWAaPZ4sIpkqbcOLfRMbueK1i2Y5r2Sk1s92ynalV8dUrpBA2AM
2pNNxBcS2ldsvLbgMmAyPn0F3BpIBscyZFvWjtedElqZBQgYLR/oMgVNLInrylKCGWlDrQ1zppWR
aYTbYHzUgJjscRkCtg2uu+cqyIIr4TqwP9zgvWwe8ugohZuay1zXnsLeGYOAIW6roP0SlCG58haQ
uZXEXMuTgErfiFESgGXdP8pTASAp816HzjqS20gHE8TWI70jV+E1LEvtwTL23cBGYBhxOCVYVTRv
e3Oe5MoGU56dYjp9IC/UmKzb5PyqxXy6YWyfZlu+LEvf8dgxrbcv6dPYodOM7tJDD2BxYIRVgHsZ
pMDilLmnQgVwovuu5SXpv71W5U8TinWDYflgq1ij037biuAQgGFYSbnTx2qT9rvSfhiil6IQi0Ks
Bk8sYl8HX3CvRnet1BPk1TipvjMoegItPqFPL+T7mO50mW5LWOl81oVr31nSeyDuckaOIj+ex/1d
mOhsA6ITxT/jJj2lmcX0NhMSuuYh8sQqGJ+afNdQ8Jv+k5+v3WQ/ZG8x10rmVgujnZI3gncZOq33
bpMfB660K/IRASQ96/G5Q8heVgc1izk0OGnV0iKlNpho5aXpRGSfXrIOuJl98WaB1MRJBkT/mCu5
kwK/mtVDmhRkcOuBOeURXI2xojsuOZ16p6dX4YStNdswZmhIxWuW8NHaq8EkwYTvZrhzYwoRPS30
YtZJ5VWWLSPpUdUMaoiY0asn0/6iR00LCUIbiE+Rv9CVkRP3VPWPPtdraECOJBeyIVsEpLlZ8P4L
/jcAw1HOZ8eEw96lNBI/RxlKigFl67UKDabRefUxL1BpG+OuKaujNMIK1FuOd1DB44tG0v6svMqt
kBJl6ElWQ68GoEwNyrlanUc2/XO3C7dxr76EAxVSQEpu6OMTIwxBGPoHvflQPW8+UuhPlKR4DIH/
+TXlTalfe8xOzvvBMeW9JxmvDTtC7mTHy9KtbydLJY3WZLcjWIYlMiegqZPbr3Z7Axn6KncfWors
0MsWEBST9EoZp9bzSjIix/NWZrMsxa4l7aSYbTKCyqYqzGUaSnRqR4WMiqaWfuiiOwOcbNVoq147
6MkqVKnqW/aMSgpICvUADNlzFOrm02hPursu+0VfOlLkKPE2g2snnRhaNfbqsYX/yXalIi0KY636
r1mwTDwViHJbmx0RUVp17bVNcVL7+9qiua9Ijsf/7Rmf2uM6K9vXZXZUdSxlg3JmIcUb5VMP3FYp
8qKsdhrVWZjbWA8BXEW9zLzcytGQ8GqoUtLwqaToM1sG9Wb1XIq+BlmjErhLiTCt/KaQ/NvS3sz2
Y32inT41RKcBBL3NCXvoiHSpuRqUz9x/p8eFvQNAk4EL+Tpvuz0sGJ9rvJinlItBeTeEe8MDtZNv
WyJ0yJ6CXqpK70a7zCm51OIuD58yjvnQQPqhfs1nsgENkZTQNIsln3xWSC8e6LfpQfezKpyfr1Nu
OEJpnZOrHBND2jRwddIgmQ/0eEZ5JaK3SBkWmh07DWB+RInItYbs3y7mnaeSnJJNqs5gxuUmtKzX
yKehkOKdvvJcOEOmGSVOW4/UJdSK66bF3TDvBhoLRU7LIlffE9UyIZW5/RqF0bRL+uDd6tmDlqii
9zhLq1lhuSNjtQgonRuCChla9RXncfiM+Z6xbYQI9yZn4r5N7Gbd5pG/LRlpSUcC0hxOSOVt48e0
A+0EiL3hR7WWSPdWVMm3Vt/0qy7KoNG0kQI636395uQFyp3Erio17P7GZULsyCBodAzQcXWx0oaX
ur8nI54JEN9EZ8yI8aLFdzGDZ1RFxzRtN4QPOpbXgx0uvE4CNH4r2pOqZsu8Kh2GUqZE1miLYVy3
NIGBR9UsNqmQxxuQunAuYHnsvcG2t1YEGS0c2oRgbScL2a7CWRRjohKXzBfTlVBiYzUyDiTth1KH
vkN52q5co64PjUfDW7Qx/I24Z1ZESVSxItFvmRnbzg3mi1MNzCTx4IbqrATdl+vE8emjl3q0LwcJ
HmberBTaGhLs26RQQhLA9pCxR1EnXhshNmrigImgM3T0dWxYkYoizYLC5QWEN3Z4y2Y9RFNvIWyX
WKBuBYb6rh6Xcx+VX1LSNq416u8Sl6S15eYFPHP73c8em1Rh3MFVF0pLJWCzBjdJTO4HtaPS/LuA
REqvn2L/AerHLGsriqYHq2tnvnfdDjcdxb9IvnrssXs7n+nGtU+7aCzbRZrtBWW1oR8H/TprnmJA
ZNnblfomhmI74pnWyiksMCYacgNJubfISNW67NUvH6RhhES4EVR5467KXs0Q1xeZ2zsJ9qpIFlX4
ZPp7W9EgLcF/hSbpQ3bgc83afthFBixesIx0miNYch5s7SHuBLQXrLO0F03fluFbPx4ams2R/YXO
Z1aBhlvsuy46NTmbv77JBnnFBJ15P96647IyxUxn51nKbUP1XJrvhfiq44+RKDrgVaqnR9XIGd02
YcHaprTFoi5j+oz93PYwqSGLVNNDFLbYT6N9s0kzyvtYfFkNLm6NCw05m0WmO8vSG3hBi7R38LL9
1QSylJarOtrGnUSOmZLEGAsC11Itu3c381ZWlDqWnzACyqAn0M3hKVj6XukFNKNiJmMqaHHlRfFN
DKHFy6hgddDyKRfl7StyNY/Mbm5o6nwAV8iDp6lYwFhs48WPwv6i5yi0OymQnIp+aEUxVI+7MhqP
OpT0giLa5zNKtwptnK6/bit51cEEQJM5k+QXmc+v+9K+r3X47wAmk5q90pYqdAwjUDcBPMwSoLTN
zWPR0Om3NHgQycpFy5wY1XIMPxo1WIR1AbNe55jat1kBa8kEsS10x24rgI0IFIXvqdLfrQ6+2a9x
1p+LAKQLBmzRhwtjdOS0XrbRY2dBda/yRaG++VBABndclWThTHMD+A/nAzsuFvaGCZ8LP8SjIpbW
Ymy3GqCTUgyzlK9WtoRMMOtAZCc64rRQhpriNrl26+bkB/SfyYsTkmvDDLbWOMxrKlC9eYFtRSum
hv/mOqHEZTt4d4rdbDXotkXArJ8qvh3rcOkb9z68cUqptB7W4zB85oFJKRqJk9EFG8skha5okhIw
xDorcC21AnYunq9y/1Qp1g6fpENU10fkH2jBkQcUT8OOuwJUqWvGbX6I031kHDoFKgT181UiZhlh
B3yDtNVON42OyIVvJSBpevwNMr8lpwDROl99VlKxu1oz72gupPnLQEs96KDmUg6bwyFTnmvr1Qzq
RT2ENOPQNK8DEpM8ONkcBr924OCZA1feCrZdig4iBiMK2sdiV8Erwd8reeXCp6MdfRZk0rIezkLJ
Gf37giltRXvXR0+VxI8Fb4UQHHdkTew9xqDGE9KbwH3WHMs0tqAUQXqqCCsdnK9ePOdltPVbMHCi
jsv5EnK6cAv6HmQE8QCdZuNNjc1YcvepPKpOZ6QFWgfevB8iMsmmj+zJTBZscfuY9Wb4LOsFUBhu
FXEOXRskAZEf1DOXOzwaV2PXQbv1l6H9rso0CEZXu1ZEuZR8S16lkTpgKKqtIt91DOJj1hRXSlSt
wjoDf7RQZDT3fhe+ZtyHRYtfP3i3bUOICkdCaJUrS2S0J2NSXMUB1BZdAKyW5grPL81RWhqZ1gH/
3isuH7fc4ffkjWIXR/F86GpH11NQG3suXhJ9YTFNoa8WgfrGTQf5Mlv27lNvFKQAlHKnUKaeCJQl
3ZXVsG+Sr1qx7nsVmv1Wy4/dpHzoP/ME2PoXNlms9YZsOQWgOmUVRaDx0SqM6fwgC4XJ3UKjqcnR
66H8lGmVT1dYAn2ZOn5IPpEkjPYsJWM21l1xbHV6ojSGrDShN6rB9JmqWXefe9ZS64k9E8Tv7ska
eCaGWc40bRuHzOyBNn3l0r9PIOrqgbUf5fIUEpP8nPJBemQHlpAw06vaguNhz/RuV9wURjabemgd
O6Jc9OFcH8CtYKbBTmMI1GL4Mj4qCird+BwBMeMDIKqWtfRn3wMPWiKggpnvYvi5nAtBXww1RD33
yytZwMu71YNrV5375oz9HNfbsDlY6q1vvcjSRybvQJLHeEM/jromYvYXMoxgTotOp54zrq16m7e7
VFOWKZ2SyFw3vkMWo6Rb47OUECjtiUZoiYgdre+I/lj5nwyRSozHWCspE3YQwgtx0im5UxQ0ab2Q
rI0G4WbwHwZvqzaO19gQy7VFH0MVecnqaN0PEVGTxmj5YfhPYXnS294JM20Fuy2Ubj0LeNB0GVpx
iHL4rZOgxPQyx0ieXNGvR2lX5+t4uGVsL0L2qFyFGtqHm9C1N35H/LAZuJ53O3Noluawt+jXc7PO
jO65IlakdJPQDiLmmMmf1VeJCsUFHaIxjAplYUHX6KE0r40KzHYu3HlZMCxmbu9ht3rxuqY/nKzD
wJwV17548LznIllFFanSsLL9ZQ7nU89XOdeTkJZ8ZHdEj0PDyBfbyH5mRm5o3IC4xIkjrHUu3Vja
S10gHAAe6aHPGNaNViM6ObbKs94WfO4rnGRob676+K5tYpp4pJj7rEoWnn1vsrGV8EULjrq+89xt
pV8L40mXYRnsVXvNWdXd58GaDzufX6hZT6isWTzaGZiFgO/kygDT5s0SEBmUpT8ePKUm3E9opytW
o0/jIvLnvnEn6zDGN4MBD2tjQEXNdm54H+hLFdtbZGCtNzouiFV96MRCVHtKLzYVqHCg1Bupy5cQ
iXN4F+JTkQHbupQCYhV09bsmw0PX9lo8N9pZIj1qNMsbc2fLN77qQz2ftQ+4TlIk7FSqwvC6j92V
KTs2KXVEIaYRtMNka7hrs8CuErLVscyW6qS8BhKEVwfBQTsktJJb/k21WcpUOt52IqZW9PCuLNJ2
BYoHyKk/0zCHzS2x7FzwOCLuAnFCedTS11JaRsWnld97+pPJJYM+lErJRCxn7BR4VLCUpwZzHNNT
ePdRJrlOC92yXXqDY7TAmMluAAWj6i9fB/5Tk1XD6K1Vj5CvyBrhfJDhjteDB+hm7G0LfgJ4kEGg
y/tV3bPkkNBXVw6lsk4p9sKy+3AbIKx2l8AVdF9aD9hrL/Stmq7tdAYZo4flr8ya+4yMFse6cMqF
pRU148Tn1sy33B2g1z5n+bWHP7iaXgOjls2NaG7aDk3EjdtSqO2t+FrxPtNXekmVQjlxVAvePUCc
U3SHkNMcH2VlKRWrgSKYax53+9QhHanh/WkbFUJq091BS4TqC80f/cNbPWzC6rZmBIfpHgL9gX8F
mIcWibjyi49wwJ+3oZjG9k5Yy9J4CUKLbtYHMhuLC6AcUcjBbMWVfF51HxJdUE+zZoO0s1IYdqvK
orTjsJvPHvRU0Lu5Fx3IsnMIZK59TAsD6kg4QyOiffnmXLkDzEdwgbdkuIjiTw2PoxL44FDLpybd
K/VRqj9U2acsdvEb9KAeomxZ2fZD0K79DlUaPU65WNPURvZgwXjx0QhsuAql5sHQVkBxKALLce1t
k+I9EyQLurUrBEBdsqJgTeM7BtsdrEHdJRATA4m/CEG4SqBLSshGcyeQTadS0VTGinIl93CENWM1
JuS+iNUArmnwHqtYvUus58g+BZRZqEXm1aCDyxRLs7iREpR7DDGckyEvldq6a+1pzwNzWigYlQS1
nUGyZSlb5nAsvPShzvepRAOgpxSg+cKNYAXi2AlA4hvSRXE0irX94bH7NeuVRxgXJVXD+DGQbAzX
jQFHhgE7EIoEeoJZc60ARYK4u2v1LYfN+9Vf5dlrBXAJtyH8aIOVoXxOzRM7jHC2IHaPr9I917ZJ
QP8otNepAiv6d2SD/CQjXDTDYlCc2j8lj/6pf9BInI8KSNfCDOtF385jsZEYRG7PLXmpTR+khXUc
PPIaqoHG0Ez110h6dO2RQBSLVaQvks8yYXI69GZ1I+RVnTtuubcauoNk+FhvnQKS8sN0lWg3/MPQ
X2Yn4zqFKZFBWX5EABjodwPUAMrO5ovDljY7cn3Lu0vMbZ1CM1VOwr+O2oea29lTNrZyU4Tbrlna
3q1p7NFnqu4sfvU4YpBdU9Au/z3DL4drSkKRvHXdJfBxUTp5/llB2Mm2LeiTx3U/ZwA1ve62O2Sl
E1CU6MhiEetEG4OyGFZfuqgJA33ToR2O0MVW0L9XHizJiS72SdzsiycR3fj3wQlxLGiK4c2QNtWz
5rZ9ggwqz+NrNdopaFw718l96FPc6+WeBJHpgcqkHhI0pWeo2aw7+anY5e8F0pP+yksocatdxteL
vY1ObU1ALghoJMS3A5yqR7GVX+o9IX4SQtkz+6q/opoUr400N++8t7rv7yNoW6Wghyh9VPm7iwor
DU86nrYUpDkDgtSX/E5vHMSiJR0FuIFYCx6DU/ZgAgYtA5t6a0ZjBRlz9qXSUgFdgzy1hsZd9Ue4
ByXMyS917/KxVj5vdYDitNC55pVFvSeqawsr4K8/kW+aJbXiUg/RlUJ3hs/I1Ah8y8G45R0FQGpe
U2JX4SaG+IGi96V/GSV89Gap02mIPOb1sAAm8HvElFtwiBBd1X4S4F0P8IxNRFuz6sZiLNVd7669
I2LDFDnNOqVSIkG/1mCIVQhGHRBCHA3ddSytpIC3iUxjHj3lX6O8af31CKML6Xww7wAQcnldSbtQ
atZaAd6cHd3uoW7UK187FMVbLF3bYfMsV6eihJ6f7NraXqUKPRJ7I1uFQpy0EWYihWI/M5QpR8Pa
wqg3V99L8H/Z731nDKD+adCiA5RrkUzWpB6CW4TdL+HiGprj4h1/jpV6xYDpxWO3szbD0gfB+cEA
4Jf11nern3lXJH6VCUawVXN79dYQ/df+He3x8QaW1fPo2E54gzDO2ltX7pHKHknfDz/gohmTUEzd
NHSNEUVn64PrMN7bQxOg1pk+iyXpqjJwEc+aiYqvSztfmFMXvc1+8GO4vC6WiPY0xIMhun++9dgO
E9O0EzKZnAOSmFRgkY86sdRA+j0TXVjYxCqsk/X3n/uio5H4/+ue+V14Y1jpvce6XZnsJ3K+zwn2
XlXzf33AM7MLd5D7OiLrmqeJcVS1fCvK4nOgYQBXZdWM4s7I/nm0JGY7hsxULlnXbMaAnXkaSXEk
jF4PYfV2u3HwUTY4CaVkA57+7y/RkG2bObXYeejW2UJ13nWZ0rOQnlPlJ9SDOXzREGnID5bYl3aJ
gTGeiUG0CW32fHfqLlyZgpcotWj14gPjEhc2lY2lLwMAs778IRhccnkxcGrSMEHWFcM6+2h9o5W+
UlFJeyCSpiuWXoggXnQ/PNbFZTSTSVCqzELq2WN5LQOkIxdoQxGbCAZGWkAF/+lk/7TImWNNmlua
0FQWGVwE0qFt2DDA2AqxCxXn+/1wcSlbFrbCDBsYhGf7IfULMA81q+Y5Wv6wWvr1e2YHy/+yiGUb
GlubQUbTj/jNSCuqB3XMIhZBvzvr4o00iZfdwPnfVjmLD4mto2lkyi2XKCrpITMxYqnhW6axV/zw
1s5DkWIzV9TiEGmmqWJEdrbZYleyahuuIn1rkwK+W8tFvUpjukIGQrd/eyyFkGeokwmtideZOF/L
aOJCNvXemEkq/K2tF5F+la/fr6FMFjq/32Xni0yn+bcvlKo00foUsX05PFYYBUyWDCVqoL2PZU33
ETe3rvjhuc7dc86XPPOWysyIj2XzXBWGGnpPoSVvNWrw4KtvnJH0afzJLP2vr8bkBFVWcXOziEwY
p//5kE0j4rj19QByHKqRkQkBd2pV5os289VFkGnlw/dv9fxsTZMaVE3GMBGzZ8FQjD/X6zud9o+Z
BdCryDQj37BXWhTRUWGu+g938qVH09FlyOwSy/hr2o+u2HbV4RU274vqKpT8m3yA6KBhgSJl7U/m
oMq0vf/cLYylY6g6qYfMfCHl7MHGcuiiQofdOFYKjJc2iCH/ttDD01k0ZDhbmGYZTcOpGk9eloUZ
v/SuYPbWNIakOkSpqOqrJBb96BiS5xVOmzc++X0V0LJslBBaTagXmH5//zn0v381Ydvi/eCWP41B
+fNzaKOEbMOHY2hp7nVF23MWWenT92tc+OQaXvLEBmY4Gvovy6jfzpGs1U2RdTRHLZraoYavC2R7
/we/wAsfm0VA7PXJeZs5Gn8+iKVFfeoFajhX8zeqlbY9ef11jori358FT3yGuGqyzBs7WyaMa8Kc
KxisGgrYliWMWrctKBFTvuDh+7WU83SBs6IZwrJsnsv4ewOHg1FkVhDxTH4nP8htjKit0u3yU09K
8VmrEryT0Bz117EabcZTo15IFHO8AumqrGNnyXgeVLqcukujTEE2pQpreoooebjPQqUZ57nqSd0P
O+rSh1A4c8KULQ1v/7MdFbsqY3XkcmKtxviMudJNGdOf9sKclxTU3er7l3RxOV225WlWhqqJs7u6
jCJbNEbBcpZJtyVFJZbNzRxZwvv3C106KSa5KMFSJpUyzwzX2oDhc7XsToESU3FrXMmu53y/xKVn
+X2Js2eRMjpvvcUSPuSToV9LdITDEpkveq3vV7p0JE1d1Q1Twdf1r+lkQi/UfNSniheSJQpgPwy+
IsWWX0bTJ4R9v9iFyMgSJAX8KU6nfBYZKxFqZQ/BYt72ESC4a+G86ntvugnnAj/RHOBepD+cnQsP
aOJ1LWsmxaCm/pXSu6U7eJYf01YenMJ6VOHTVTTsv3+yS6vYGrIGvr0hTHX6579Ftr5sS3JiunSR
Euz8wNzSm17lQ/HDHr+wDE57KmOqDJP/Vc72hTaawm91hGquNYUbsDPkD6Fh/PDOLmy/P5ZR/3ya
eoTcYYUipN66gzU9m8TNrXlnpT/Md7twkv5Y52w/KC6qPz9lnTIsVnVYruIgcb7/MJeWYNqHbqu/
xieeB6G8l0fTU8ChCFSO7rfbrEl+uHAufRQBz5N5PzpygfPaijFDGWOhoLpWwWYclzXx1dDu/vkx
DFkYtsUeI6E+RxUMVS6yPmuAarv6zh/sedKAeH6/xoXnYEoOAysASwzZOg+gkoZrcGnSEu2tGpsB
e1YM1iqp/c33y1zYXIz3pIiXGYiIy/7ZR09z0VZ5CurM2EAUWFCF7X7hRa+h+YM19oVPz0I6wzC4
f/S/i/mqUGU9R+8V+imIqbRILG/5/bMol9Zg8JhGROQ0Mjn8z5MiRldOPa5U6vjQGcStsE8o0wL8
uOoAudZW88BhHrCdLOVVQWfQV+QfvtrFX8Clx7wwyh/TOnudZtQWRtDlCH381WTloHQ/Zc8Xyh9s
jn9bYvoJvwW3pi/IFyuWyN9DHYXbnPAJQfuhe+uf438PPQZ7kI3xCxuxz0KPGIu+wN4qmts0qwxI
yPSPsMMZmx924aXXZpO6TZnVlFSdVTtxbVkdfvrRPK7Lkxfhiga96/vNcek8kYLqBhsEKvR5Rh0M
g8fWZom8wYQFqpzWWvi9/IfIQGjjUlWtqYo6e5BeAToKatSiGWNecsNGhPXDJr/wqkwqAxJ3RVZR
hJ1dOkOqjGOUdhhSVu4ikd25KtT1P78qfj8DSW2DoawEoD93WDV0o8gLHkJEwYPPsODKVI5u1f8w
avvCFzFNDWhWaLal/jXYQ67qLrRVpHVpgzMZiqbwzfD6xb8/y++LnO9gXa5w5GWRQW+RHgC4KPcy
ZjP/YRWKS5P0moHA5589lxNlsDFBn1vIrSVBc4UmilsHPyQcFzI2sidtOpEkiX9lbFqpunpdkz2V
rowSOZdRAqCMFTgzGrSuDUX+4dBc2mz2FK2NaUIJUzn/3AkA5wm3RoJaPZaPMgo/M0l+2M+XdoGN
SFVnWqSlW9pZzE6ssjBqCc1ukZurZPRv87C5t4zyh2UuPslvy5h/PklReyIxTJZpGw+CSzPirqjE
WXn6fiNcXoZnYcoD95B89jSphi+WorAM1PCN0pqHQCv/yzfhk/zfJc6eZDBg3+UuSyhBgAuiEfTz
VPGzHx5k+itnsIlp/7bKtBV/u2WSjtk+tWCVHN3rKB1GfelH91Xl/fA0l7b0lA+COREBdPMsYKpa
j5tJDy3SM3L48OhN3XYWZgmEsvFZsaXkh/WmD/D3c/2/9ayzcnGwNT/2XDya9Bb1JQBby9zB+iN1
9c/vd8IFkIBQgMUNsCtV93kmMBhK1Zl+gWclSgxRvUb6h4sgTr+O8xG51g8h+1JW8Mdy08b87Xsx
3kRu7ILlRuSOEmRWDwu+AN1Kkj8Pwz6xIUR7i5/A/18lzl+v87enPNvvupJ7sjw9pYwIEkvXkoZT
eMKB27NxOIOJwMjUZWX9EAcvfsTfVj07AqaLv42XsKoUKdhpV/49qech6X9sdV08zr8tdHYKVJiK
FvxV3mqDrUQFDReB6vf75KdnmfbRbx/OaDE59AOWaItqMrHKsM4yIHVazvfrTAfpry9lGRYjqUkf
dfn8UTqGXjcaJoOxGT7VsSSj+FRvh8C9N41s3XpPbXaLb/D3i158OFvonGwgQPCyPx+uVWHiNHmN
IQMq3X4YNoqfw/2Eq/a/rXO2IQwBVl4IHq4MreWIiCCU3aVZFT8Ej4vbQdATorOhmkw5/vNxkkKE
dthDTvR6CyODSv5UzH/tP5ECm9zsCgRrmuWacbZGUMrMDfU72CfwGxTf3LWoimO5f/z3NwYEIzSh
ToD7eW/QylvJV5oWiCQ00/up/4kc0LCUByOJ/stSdFYVdgBzc8+T+yDGNsX1B95a3i1tyCANkrqQ
uvz7J7q0wSkhTIAfvo56PlCNoY74qkhIuHxIX0lax46n4JaAKq26juTj2N/0TYZdAQT37xf+1UL4
82jZMs1C8n7wR0ros6NViJFvxVCVWVzQzx1UWEtBm4mFZ7gvvTqqp7JoQnQJolpKLWYCVmsloO0C
gzAJAqRZxcrm+5/097vgLdClt+kcWZQ80z//LajIdtaEsYt3cIQmDoRiVK/0QS3gLqISsGsUv5kW
BE4WeekqVd3wn2t92oBT14VgQyfwPKdLw6ZOpIAO3dgba1v3d4Wur75/wr+PIm+cj61TpUzjY8/e
eaeRNw4wFDAvu8UCQalfvv/7f+c/f/79s7DcijEKPR9J3FjfdP1j7eEX5e5jVflh8/wdIf9c5+xL
YThjuwEtjZnUf0otSvViK0vBT9mB+lfw5/QRgalMpjmk5tnbUqu6pdeo4pMDLd7un4byfXAfDOiH
nXVbiOfI3XZY3wa3CeZP379I5cLanEi+EDDTr27Wn3sxRQoRFxq2ZnK2K8ZbxXzrjZUsMwLFwtg6
qhaiO9lYk9TZMTR+2ogXXi+LM/AQGgn1+Pk2kczMtPuWo5nUHlYFi0mon9f3inLj2Q+NdijhD8gU
VFAc7XwXmGs9WOPEnQwwURFJjxnT2G9lt1n0VoO4dcR0AcyFIUYxIxqqhY2OA4puGxx07Fnwk5Am
7517JcPlPtwZ7gFznso4+H6+sHBySTYuLvnWXeG/pOlPoOS0I8+i0B+PerZj89jVsyjmUUsNte7/
Ie28duS2tm79RASYw22xQlfn5Fa3bghF5pz59Odj/zhbVSyChGz7woIF1OBca640wximRPcE5AsI
r9I6NggvFhSayzM7s0TOACeum9CvKbotgC2tjqnq3pWSxeUFgk3IdpehRv9csE2Z3NpDDpA2c4Hq
IGupeqqBouuBslUvhd4R4utltBWnUSavXkUyQhpdoY0TPdXOJW5lkDZZgb9ilDy/MgxePcRYdEoz
zleGA9OBHtJXvLE8mPkLOFpuCudl7GqgvUF5hLlA5lQWKnhCkESBHLiBL6XijdSSG4pH2mFa9yGG
NOlXobxcyHbL4yDPbLLM8J8PHP/+5BhxYlfVUolh16j/LqMbVX3P9GPhRTsNgh0rfctad1NWIa2j
3saj+0Yt7lPrS4DaT03Guk+37dg1jgGdDn2wQjPrfRFT7i+735Y/deYhcn7iTXa4kgc9ne+MZcwq
9/uIEnZYe0Q4cvk8v6OXYPjRQHzUkq2B5mYZfdZhTo7bydKTa92PHAtwmYZk10q3hnzTWb+XQabL
TSZ0Por7mQZVYwqZ7vPJsOrQicthLEvOoGXN7yHMkmta//9a9Psc5/OleTLpuSHkiWfBRG4l9JxK
P6FQRINh2ZaLFPr/GcO5rXBHkMVpHhAuIMdNHIyh9SanzfO38ODfdDfZHrJxuAtvjV37KD0NO/3e
u9aOK+Dj+j3dTT7B4cziiq2pVDBORlJq09LMSze2ac5suAq9SbfhXd6+hEdIKw4QKyzjTTevTzgi
ziL5TtLI6gROC6kBdKuRlwCGGWjXYxSFs/RHkqF39Jch1QmUNtknHbFw6JHHMtEQbR/CgdiIt0NX
r8BcRBvAMaXPBBvZVdlSJztkkeW63it5bAfS28jrlkKwrUjf6x5yBsHYyMJrEMLnTEf38lDOrIEz
3HFHPfHNsm/g4gwKWrSVXwp0aoqICs5NIhyWYcYZmTjIGcxkYy59QbJyD5jMQTGKGnV9p3TfVWhP
sjcrvVWho1gGnG4g0/GcbLSDycQ5EJ9RJXMj0IWMtIbTf1/GuKxAn0za+BEng0e3PGmDCKuC4sqC
VQ1i8Sj4x9HflAjaG6h2Kwcmzb2jH1uN7ieoSU1YoJCAU1+89h/R/ejz16SB58NbuwTPjreukdOw
xiykNtm8FT+Mc7/jy+rsrbJoOHZh9r/tIGpLne9OS9etXKx40mcucDrHxDd5aRskhcxpRbria2nk
mQx5fy3+Uj/ynKL4fAs31iusRjfSEe5oceOsnKgX1WjjRFP7xg3coBiKyovzOfBoWE8EOYttFBR2
8jfnK/RyP+ggSve0n93r+/iBpinlGDwFK0fU6EEX5o412xznVHtNN9xIYtRNDdGGUHgJg1towJe9
a3r7/DSMpyZxCypAjWloxDOMIs4N2IBjOq/rkHacO9S8ZAcVLeu+klY2oLn1op6gTdaLKDZZM1A7
YPfSAdk5Kzm08XHZoNkBO4GYzJQptAkymUAoxvUQ3FUwFvw3gHGvO1mOea9TszZKERoyNLNPlfJl
+fdn9kqLCgL6LYjxjPVq57+v6rnmVXUU2WXp70a5Dkfc1D49pRAP/zekyfXHbKwuGBSQ6vCLGHwX
UGySKMNamfM5e3RJIxFNLoqU9MQeP83qsGyIJXpk8WDs0JNyG9DKWpkri3TGuUh4/wGamNMLaVQJ
KUBD91KZH60FHdnv5RG7dC4aKEhLjh0xpsiiOZ8bB1KHxnPJF+awBhgQva6sxksT+H2DbQYIDebP
ifPGTeYXTsDvl/QmBjxX6SLbW+L7shUX9RYUqhFjEg2D2IIx+ti5Ga2rimmuUWcF2ZwlUBi9b4s3
afhROvRPb2kjNe5pd7dhq4K8dxl7bgSplCM2j5UyLQHn0CpvcDGSsbAIpFvJ6iHV634sQ8xs1pqo
848xFuFQ4zXBqCL6xKKK0DwCIdqreGi24lt87dwad7CvQNh/F/+kl/Amul5LJ3/O//luDbJBUQ7B
M+LM07DFIIq1kImsqBQFe/qcu778FXldl0EbgrazbSpD+FzWlfBLRA+KzsRBa67JB6aPgaA7z3me
jroBEVrgO3NIiDH6vM+pJzRTXrOB0ir/WEYmPctdF6+9heYmBo8TzTGuTNB3cneCMSlU8ppQfNZL
BEasjR88L8/LnHNTecXmNqbWOG7Op17J6DKg1Re5JNg5XVTNiuzRsVZ2m3E3mc7AKchkd44br2iV
ABCICxvnZmhfxODGQqUv837+C3MogRDH6PgYIj83pzaiuNUlAv6x9w5jRW1e9ebTMsS4Y10Y8wfC
mjwLjNzLMlMEIhfviuSpCW76fhdahDNTNE5WhdDX4CbrhuwcXVbqCHdfPkF8IPyDONKuPfyM7rTt
3Rgq2BqHL9LVxj1Cg0s7YGbDjmObdruLkfJY2Slm3eXEePl8fLsqdaxUGRMq8ZZe3qR9bJoVj5x1
lhOIic9T8V133QAECU+3eWhhmzd3ubZL1ZVLyUUwddxxKSySKTrUcZfpwyvzeyMX/A4kHqvanTi8
y8FV6Su8KwlvHgXjI0NcCD1fe6RmXvaiuZVNcQsHCuVtHMHTdSdWRB/GgZTkynZQMC3W0hZzU2Ua
OrVAdCzJ4hTBiNUminRSOCN5gxDf1VCtpGvi53PeqVNwRPOJSJn19B6R13Gkq2P5Nj0LoV1FvnZI
EyjOsoAdUnK0kXC+wSPFQV0ZwJkXGNs6r2WSIrSXUUJ67oqSE1mCWrA3Bkf5q/NN2WS3dAq8WDbU
+tv0HU6GAmmvTbK5jh/Ue++XsF+ewcsr1Bn+NLSj+00S9Z9pUgjYXf3G8Q+N80U0D8swc45yYua0
LnpInUGrG8x0skeJHgxH+rYMMOcn1FvT0kM9qcYr7nwc9ZqUmSaTvBSD7tHKu1u3S250J1gpiJ6D
MVltFAyqpPWm1U9qLPehNZJV9qkCHQLaDEJ1iCBmWLZmbvc4hZlsUFCpqUYzwkilTg//Qy7BN1u+
dlBoG2tBxLmpOcWa7FRhVymdMYAlGl+guOnblYvtnIeRFyfbohhjQc/Ew7NMKwr4xkgrR0h9+Y0s
bPpCKHdxiaZQCYPdvxi7MWJAJeSYcJwWGKhiWApU+PEoGB4V9bbzED0kOHos2o/lSZoZOOotjTGE
IunUqU4Mc8zMKzUdINnMG3j0KlgtepQyl1FmPI6aMRVyE6oAiLtPUDRI7dPQZHtHZxuShhCp2A4G
dVFdS5ZfxMs5SE6RppFCqau5vWlstdRBH4eu2klBcjAq7VD0ynVDJ6WFgIpeQU7UefKzm9Qra0uZ
8RQ+ADeh+oBL3LRWu3CDJjUSPLF1RTk5yF6dISOV1v5Po/fauxjSyDvPCN0fRJBhMTcFulJkuYdh
rMqDfEt7sBNeFTC208cXpZAF6UInv9P3ke9rN+2+G1VFW5ZcdRX6f2ZkbZO67XjJa+GeP0BTJAxG
9CEMKU0IcS1cq24UtiQ6vOZNUPP4n77K8g+nzP2jw7F0gMQUvfgmiLunvHG9x6gIkrVSoJmYFJNC
Ox4c4bym2OHO97VMpXtNRdcHUgLuQgTDr1J0be3sBq4MeWMdNBqED9KL+2XZ62Z9+wR2sgHhcOlg
jrCuE21hcwwpRFpGmHU3uhhFiiKxy5yGn6hKaqrcU3kVaHkI9VYRIjrUdqn1u6kM63sadNW1EgRm
hYZoX4yiaFr921CS5LXilRntlz9nxmCNvYJ8NE0CMn88H+cugAw5q2D6bIc7NT2kyMsuA1yUhLC8
NNoqDZM7Bv+d7ks1opBIh5HfIDG1qS3kTa8a2dYCREOKZzP9VkQoXN1CElkg2miFa1fwuX1E0lSN
IlT6Oollnxvo1qLaxKWOmqzbeyD7xne/j+srFdrwFZKBOVNJ71sUcHJS0uI5cVo/ztidDYud8al+
I5S5U2Qu+OJxuE73KdHi1zVujZnZOwOcuKtfNU1C+S1jW966CbqAa+twDWBySFZ6V0mlOQJYIsp2
UA77K6/LWQRer1RU6ZQnTI9JNRUFBZJ+VEn7dl8Y2RES1rdlF5yBILTNUTLGtzmwJnekJKbsvQ1b
5NmcZpvD/KKL279G4CI7cjHQraVcMCU4mcdJlmOE3raoI0M+hJb6v4AwaEExOHEJxk5mQpddScjG
NGGb/w6zuypaexzOxXjIqP5BGIfxJArbtC3Etj3Zzv5gvbjRRrbTZ+MmenAeEZD+TSIihE9vT3Z9
m6/4wEX6/3OPMEYWFYmyd9pezqFVJaycMMQ46UV7Ua/VnbALvqtP37V76FUbGzZe9DLRLdnY/lGx
+6vgQLb934zvn0+YLKW05yBsej7BML7nyQP908u/P7fvM7x/ACYTGIh+o/mj3J32A2LCUSZgg6Aw
LKlkkXb1d32l+W8mr8y+e4I3mU7Pj7wmGBOg3nFUAdrATXs7HFT44K9hg3sSDv2XehPYb8prtXJB
nAuGnkFP9lyBt3GkyphavAfH5OijufuFgiskykZHsqvncH+1PLozS/wMcbxinfiu68Oa54zGVpRn
6LD7an9bLT910ckmAmmtXsWjTYkcHhMRnTnzJc1WzJg5rM7MmJzGcTcQEegxQ4Vk3LTCreKiiHa9
PFYz182zI3/iiP2Q5U4QAxJ0L60Uww76tVLuXSg9lnFmjTm5WkwcsAtql5XO1SJKUVpEFhH5Snnl
+Tu+AibhvDNbJp6m6QhFlg0YufOYQTbnyDcItMnFk58cRfR5upXr0trYTfxMp5tX8E28oEVkJ3KR
rhQh5LuBSHd57Gb9+WTsJt6WNnKryjV2UTC1KVEBDvIVhFlLxvfi2KulU31yvmLEtjBUOcULdAQ2
EvLLCZL3IhVV8vB92Za5u7xmQUpgqFhEC/rEmErz9KL3uUTAgrx1jtn3IeZhurFsNMweNDu7E5+R
ec62K7CjBVPfOIWdLKZAUAJMN2k7ORiI13d7d7Mpbjq7fs9fkClYecXNzdgp2uS92iDIGCaSMZZ2
HzL1zl09oOaW0wnAlN1h7BqT/RHAowqt9N789KHvfi6P2exBfAoyOYglIe+GXAYEacYD3c9MEpS5
9xz8KNEfHES+390tRPbPL8p1Qc3Eti1s2FWXv2L26Dr9iulZ3NEo4Xg4zPDwFcmxu+EKpu0Xa/dL
PpZ7WpYPGTzqNzfdyrk1P4WfNX5UYsFqcr4kNBFyKN7SkV0Ne937qaLBuGLYvEv+QZi4ZDtIZlj0
GIZywFa7qu9jW/gW37aw4TaH9mq13mr20sHba6yr/DRp4pV1IVkytai8SA5StHcO3av7lL53A1oN
UBtaK0tu1kUJQqBuyn2XYOH5AEaGiIDLuDtq6s8EsSwE4ITX5SGch+D+O/b9YtPEoCH1A6Fv2bYk
4xvFyqX1rJsrh/CsG4y9Av8HYU5SRPDNRE41ACH4/0Qq+QS4YpeNWEOYjFPLM6UPYnZ3jwcbKnZi
sXLEz44SvUN0X/NbBJXOJ8IIxdiD65/rUP0eI7hc1OgQrb0N5/d1aCXGLAUVfZ8PipNLV60Ehoua
G8UOdvejYluAwRra7M1GfoFwws6eOrtceSnMXi1HKov/jzlZQWYiVw3CRyQj9+rv8KbdmdvhkN5G
9/mxslGzPK49i0aHujhFTgAnDhdpVaEbDYDiwX2O//Fvw2O3y2zxedklxu9egPlkLT0ZSy3zPb0t
gCl3/hX6qeVew5zm47+hTBwvSLxeUvJx9H5QlPDk3JL1FLbKcRllZcg+D5kTW0xXdiqEZYjd3ToH
hIy/lNtm5+/XTtyZ0kvaef5MzfQKU0tq5QYdOOoTyohX1U2xczb9e3Ron5YNml2vJ0Dj358YRC21
6fXKaJBz6LvruHpZ/v2ZAeNaRG6FBnP0FafFI1T89YXVUxZbKM+ZcB2Xxq6Buk+7s8ZOfXGvKv8s
A87sDwAqkB2Ny5ZmrXODYtEfGopVeAKgDqShRlmNvYjeyhVzPC8nPj3e9kSRhhpKfKbHgRTVUSnH
IaGduDhYOYLVgb8Pe4906QDZ8hB+X7ZqZprO8ORzq9TUFcqWAkpbR/lgMPdd9WMZYHbYaGFW2H1o
HZrG94raySKLIgXbhQOEDntEWh+G9u/3bn7+D8jECqESTE2wAIF30NQew/paX1uga3aM15QTf4bN
LRSkIOb8MbiQp6+1cp/4K2tmDWOyZhqlHurKxAx0VhDK+G41Ci0rv5cnZC7iqsucBhKxQzLJ0+iu
4xv0+kigqCMrC1p5jvgryK5i4eBXVxpij9q2h/rbf+jqf4R0xb9nTTwBH59YJ8MYCkoTCCL+1sUI
nhviz0jRHtTGWDkaxp+5WEYnMJNrqZUVhcq9n4ro+p9QvYm0u076GLK1S8klDBFMA9ZLVYW15YJ+
QIFLQagHI7CJkLroECe3LhXPbZNdhc6Kb1zud2PJhizRsUhYRZl2+1SFk1bDoEPo1N2jM5s4N2n9
XKMW2SpHsToE/euym1xuDGOdJFCQhbCypnVFrduGpZTCfKIEr6H3rCKevQxw6QlnANOqolbsfEMe
Ado2QG1P37YwyK/1ec7cfT7LPeH7hSeGvt7xK078zZEstunGRKReok3EzOz4N6onN+jCV0gafUX3
9gU9+7++DZ+DTpzclQwhKDtAyy7fxZ1kO+5hefBmHp1AjKzkhH+pkpvm+vKqcmn7d0I73yWvzZ7y
r31wSI4UZR0pA0jt5EpJ3oxDZj+h7XwbHKzbtT6YOd8//YLJnjtkTdW3Pl9QNLYsX0nFQUa6r3Y/
li2dgaGQbsxymFzN2bfOJ5C2fMUa9TFtcbjSUFgV9nX/6Akr+8VMySR0bHgIbJMi7GKfz+sTPxFL
2crjKOYZtomfwzcasd1dQAXiRt341/7B2UYbBSHwO8Sh9vGLtfZ8v7CSkqWR2E6nKEtjVCduavr0
TLUh1dy6ce8kvwY0EjsUvCKlt5eHU51Fsti0KA9QYLmbXGfRMHK9Qgep3EU4Pio1u2EvbaPbRqaF
Qdu/txtpbzz4G+te2JQHGvES3OnD23Fy2whm3yCUfkzuzS0CUlfVe3/r7xGtPTibp2zr3Hm7t5Xv
nW7kDIwGNyet5aRbKbw6n35qtstOU1sGRjxaNP239a9/AzDurNxQ6KmYjEfp0+zu52NLBQ9AlNy1
a0euV64nF3vpaATFxiN1GDG9KSMWbTOpG1kVCeMygafY5yjTN3VfG2ssHdLc7FLY+knvNSanJzcI
cSidAo08Wo+8Q5ncj7S84jXqfHF+cEnOwxWfxrd6hnpP8d63R3g7hPxKir4vj+nlahoNPvmMiTvT
++7zysDJwjdER9C++Y72tj3Yv+oDHeTC0btFnRTdiPoK/ZqV5+7sYNMhI41cJeNaPvcYv4y7RoRw
Dt252Lbip0pai5KOX392ucA6EpcUAUJWTgn5xCdbS6jbJOXpYZX5XqPd3kXDzIBYe3kUL078EYZi
IQiJR57V6T3NpV6obAs8s9G7utwNcSf8hgACJTxNDXt9K+o5Ckhq2/2Ek7o2bFcQDGPFcy/fi+NH
jCylIxkv+9JkJpUwEIpY4yOEK+erUG+6752+hV5L2CMfpDwuWzw3sMbIWqloGtQP00ewRV12rYRo
/hrqlaV8RV7FhHLjv2FM7vHofFP70+MeDZU/8lWAaJ8ZvC5jXJ7OjNqpIZNlaOh6gnI5hqCJlO+M
TVNt4k3z8Z4e4g2lRj/TAzp2dAZAQXQ72Nfaz/7qr4thx0+gJw6+HnF008nE5YGTcnfgE1Sj+6nf
yjEyG7X/l8Q5LIAzkHE7Ojk13VjoGlUDJG/b8pB5aXKMkVnYuLEq7pfHdM43Rv4JCs9Qn+Xfc6g4
UfxBhxjEzoLbQX3Ihbtubfec3TxPICZxMvTOTUHUgAjk3+iPWsK1kVV2M6y1SM/inOyOkx3KaL3c
UQpwyo4z03LvXB+dPrG19WhYuYmuQU0uaWmu1F5a4O2FV2+QEzMKioS1kfzv2/L0zG4Up1v+ZF0V
ueGxLYI0WB8DOnu999SYXz3SRsg6scjE/Bim4cptZpz06U586uQTp3DS0BDchNtB9Fqm93r1gJa0
GDz4L8vGzY3iKczEMbIuUlRzwDbBeghLdWPJe2qfS3Til3HmdnwDblaorSGehgzy3MfVpktkt+mY
rfc4tU0PdaXg2nnu6WfdLSPNrSbqHDgliWWx445fcrJwM6i1elkEKQyvzOAQyU+msf9PEJ8OcwJh
tDCNljlz06dvdfNRDvfZWp/aZ7TyYv7/mPGZyjnBkJxaKDgAx9Op3JWbqtqYaIjWGy3epMGuubF2
VG88UDpsbFDIfnJs62gclHYjNLY+rEze3L3D5Ao5HtrM4bTpKkviqvF1KbYT5ZfWUS7SrZzFo5dN
jaUWEOJWrjaI4kxWWNNDpQGdInMmf/SjvCGPWVa1PBa+IvNrruknzS2uU7zJIYaeg6kFGngCTFBq
cltBPICUpiu9xGvP9BkohHlkmkKIeI7lWufu2Ehq4QyxBaVCTO2SiChs/KsauVqsl8ZfKfL5fPJP
xhEwHdoEmZQbz61zMD8K3Zr+RhzTVu3mpYUEKt70+aZ982+qIwLH14OdPIOOomj+aB0RwkLsfatv
gh2C7cHKEXoZoeCQPvmcaY5aT50wKQRsT27Ng24nr+4uvHOuNsKdd6Nc+y9rWZNVwMlgu22fZ2mA
/Yjzmkd/Y5LVqK4MoLo3x0YA+fBzeSe4jDhOTJycQkMbO0oD/4jd2hUyLRuCWNfB/nHYKdcJWdZw
u4x3KVc3wZusFK9uWzPOwUP//Fa5pePRQpIu3SQPqi1+S+/dzRe92N4zxR4i7myzK1vf6hBPlk7i
Falepp8fUN6V8h4f0/c/3OsvsrlxEP5EOHIjrLx7Pl+q535N9hVKZHLI8NdDoXbu15ob1bBl5ZnN
NsHcOtswlRHsdK80/9kMAmh/3jOEjC0UG1V07KgMzJurTEyfLBdFmvpeF99c6s3cOtkJBWq/ysqo
jKfX5fdZ5tg2xZV0ukEquUkzasz3adT1OuKrG9hxr9tpuFYuPo7uGRA5bgR74EyhX4lk7sTBS0sY
9NKjfFnKUfJMW6MhaYxc87KXzaIQLiKtyil6sWdpspXpiU+pTJeb4THowp+hYakr97eLG8HYHk3Y
i3wQle8XUd9GocbTGnhq6olq1zCORVDacpVqTfTYlGiLeuUgr5HqXkwUoDQOE28ZhatQRTl3pKSC
DFGLSXUM+q9AeoXgf+N5CJ4ma/edi1vIWIwgQ6JDFgJyNXmyE2uB3uu+BnHHUCFI4boPhZK9+qWx
ssXOzBSnJrxEY/OjfNH6n1R5r6gC8vWS7n5EpvoUIdi67AwzQ0b0jmZiBLDg7Z9eRArfSDNylEBE
4sboVK7y34boSo+KlYvbHBBUGwR8x1ILVA3P56agrSvNIpVMV/akx89dvI+Hxyr+vmzOzMSQ2NBR
kJFHvr+pHlKv8ZzzR1aexukfew+9ITqkw7Zd2bJmYSAAIvrG+oFp4twYQTDLgEASJ5Gm2YZYsiGp
uzT666JKIhdE9kahFULI1jR1MtL9OlET02wfOBsz/yXQDZOUayHcOS+jumbsDSUbBDHMuTFwVYZB
34OSqbndB/W9EyrPy9MyD8GLnnYJksTGZLzkVCw8VUsSO+/pfS7bYOM32Y9ljDkHs+AjJXZGFOay
oMuACnpwssRGpN3snjLjI6V9TAVrGWfOFiYE+gUmhB104siuWgz01iAtbKX1bStZ2zqqVtbKnHud
QkyebRQfQ/LiA5GZwn7wi9uAGivX0v42aoV7cU/mOWXSVn3R22f1jtlINTB69ewn3wfLsU1nrXDo
4oZ8BsJ5cO5dkVequdYAIkCrlmXHTNL2kQ4Bp//c1Sv75ey4/c+gC6FMKLtcL3PA8qCsTq3hGKpQ
8aVrepwznkaCEWIMnqAyseqJNyedg9RFFSY2WxCUyMiQwPTnKG9Ot1JmOmPPGdDoiievRN2Hq1jp
AUL9MH3Wat85EtHsbtRI7vfLXn3xRuMqD7EszVsjfwpEz+dQvSFETaOwCah69to4sm1FaJJrpb9R
LefWoRVRbyx7GXPOPITkCPFxYkOsNdl4oiSlPdarEzssKjTM5U2PhLezlieZQ8HtSGBwlnLyTCzz
laYl4M6+IAvNdVKZv/1Iv7bSv+7OGt+BZPlkkfpqAt8TmFBpnaSAdphbVQ8n3HNae7vl4ZrZeM4Q
Jt4QmGFq6R561XLZH6JW2bmWueIFsxAkLZkSboe00Z17QSX6rthJQCRp8Urr005z27/fdKBl+h/E
tOCyExytliIgIg2BBUf7nkrBq1U7KzGHmW0HXl+OszGRotPEfm5JKcAzhJQCAo+ytwvifJN6j0P/
tYWlDyXFfzMzKlxq9OXzMJ/Ofa6k6uDTnWejgvPklMVtOqw1Ls968QnEZPIhlHH02gRCN107cVFv
MMUnwegOyz42tw1AmyQj70UH3UUjdmw5vuuJCK1FerSn0Hijh49pGexyodnG+q5Yi2nMPBO42NL4
C6EN/51epFKf/x2nWmI7nfMcWT+MeNgq1c84uIEFXoQeluDUiolznkHnHqou410BhoNzz/Cjpk2g
0kU/CoVR/dHzPyTlq9i/1dJaN+os0shFjnUob0ybYYmd9HXqSxC/N869ZmZbpaAJ29T3Cl0Yalyt
xIfm5k7h+UxNIfXstKaeGxYNbZK0KsJYutg4BTTIGQWyjSNdo3VWXKmRltsaxUWkb7L3Za+ZOxBN
9gxErCBqJZh+jgywKMT9GJiRn1C52ww9fVnVezWsPZDnVsHYd4meA4c5A3sOlCSNY4iFy9wlv4Lk
q0E/ndOs7ByzxpxgjMN8cuiWQa15XcprtR4e3LLeFIZjF/LBStb4L2aNYZ1BhjYmuqZ122GX0zNF
sNL2a59sKOFKKGyoaFo5ZWftOYEZ//7EHq9UwswxGDPJIG0ebUJRt4vuSlkrZZzF4SoJ9xr+B1PP
OY5LRbPa135iG9a1490ZUGAJ0gGGy5X79+ywneBM5kcXSitywlFZ1VM30nAjKPtBWKONnFu6SIP+
z5jJWopDTSjNCmOcYm/BKqSRD5WLm8J79ryr5cWzYo86uSCLZRnWhYAblCqBvvC11XDq8O9vxjxW
/2fPdNOr9ITYm4Y9uvWS1I9h9pGu1ZnO3R3gmqelF/U0Wr8mmwA8Ek3gx1xWfUc8Bo1+NPt8ZWle
5uq4ZEEBxSN1zKbSe3LuY5SjmG2ucFzIqCYVCsVORueiraveuGF6k7j9sXPqhzwTD0Pmrlxc5lwC
xj2CPdBPKRfcgnVeF5nn8YZFwXgruQOtIsqt1Hz45S1U+H/vE0iEj4q4FioyU3XKzBCgu4OHzy6K
1jkYQ5Dahi+29yn6tNtlqLlpI3WHdiIkqcSaJp5uWbGbhBZmhZb/0GbBl6YO/lmGuGxM4vehZKA+
gTuFfsFcF1uZhgwd7zIxTPb+YFx3tfXFKqJrTQuvUNw9FvFblhUPhFq2UR/ox2X8uZ3J4rUOeyaR
Qahvz73GK4wqrHV2jFIjTYAQSU/1qZDarrRi6CeH1iSAS5flH6TJLa2SUEQXLJAM35HDTSQN2kC6
tS3CnUh9U7xJ3MRKdnrX68TvHaHy95IVSx9aRT8+jKuSBJGaQzndq+Hm5cdA4gwelqIqq30lxOmN
TDj4IReb7iqnrF/e1Fo3BqFqymk3uSdJwcYxzeAj9cw+uus7tffQF5Ny75GEvdXQYVBF8ZanrXdU
66S3toae5+7Ogpj3pks72oPLtKFf04UpTxHcbexWArq7apogNxAPobUR9a7otqLgWW9G7Ztf4sJM
rG2kDNWLn8dddCjM3BwOFcsXOra27up72fKHbq9lZtxuzdIVnV2eahmyXLWh/zJEdNB+tqaR/446
f8ivIDod2n2s1SEprsHpX5yuohPRUa3szofy4iUsdbeww4pI707Jyu7dUyjl2Mh+AB/3f/Obcec+
OTlrWfP52fH5Dembmt23/mOTV5vC+7WMM/7OhdfAg2iNlVmkYCc4VptJRjZGxwTlp1yhR2QSHun+
I8jkGtDLSSGZDg98PXQ2mZx7qGxnT4Wlfl02ZnaxkQ8lRU/lI0vufND8sCk0KwSnUocrJn3bacJ7
K0pfRMdc2brmdmTrD9Q0UW+6jVqmY+DS8tWNVr3AoWdrw13s7KEl3C2bdZkKHPVqIM9HYHnc/Kfl
p6ZrcUoXOZMUpps6/+aG3/Uq36jlvuifiyEhlX1NderGMLZedVBgT1/+gEsnOceXz8c11zleWxf8
xou2nlhtg7LYqpmw4vOXxwEwcIrB+KWpxIQnJ6xQRVmvuXBHlVK4q9T+WpXyv45qATG23I696JfJ
E6dt9Cwa0sR2fUl5iuWwtYUMsXLCUms0aTMnz4gFEYyOLBQFCJOt35G6KJZCTp44f/OtX6E3sos1
G00cdURy90NAziZ9KKS/v6Se404OAp1HdK8rzJZhuFeBpL9XXr1ntP/67gjMGIUmyGqQXJmY1+V+
UiRKyaJOfCrYablPB9uUhhWnmPU9eCMZQ5IrRG/OfS/OwxrvH50i/lUgMU4xxDYRVjaoWc87AZk4
eOGFZWHp2BIPR6HxN+1a/cAawGSw/GxAjS3GCkV61OIA6dj236zRExMms15Ybk0RKCa4Q7sr++Qt
6TU70IaVLXbcQs/Pi3HW/0zHOF0n55LsF3UlJhhStTdV8x4kVCh3R0H37Sh6yeRsE+dr28Llrj5K
pSu0oowkh5B5nkNqQi77sUl0s/SrbRz/MEtjmwp3gboSw5iboxOcqUypFxa+5Y0hYcmlrkNVHmJf
2S5vpGsQU2fuokatRSDyuD0oWXhdymslrDPvFIYLSjvaFIxRpm2C0eZt5otjtK7BmH8kNdZ+YrXR
24bbiv3B93KYNaO2UWHCCDr1a22ozU0wBM5fC2xwap1+yGRRtXU2RET2yYhEyZMuxN/SuNjWhA+X
x3TV4MnakpJyyHqHQU24u0glQmPVNqpuRePJG2WS8uskue2G3TLq7ExCwkKwfazAmm7ubuaHmScT
rPR909kHuahdE1LR9ssoc5sfTHKjrCBZv4vAvtF0jmB5AqYN96YgH2vhKYvLFVMurzIotcFxgPQw
jkAQ73x9KaZXVWHkp3ABfRmKJy3/UiBSZ0UvVp39/WbO9sHRjkwzL7Jpf5ycp1ncV3lq97UWfNON
lkK51E3kh4reg7Vz8LKvg/nR0aCDQJSoAOf9uWFdkY4UZ31BezgdO8/alXsVbeODCpPylfoSH5Nr
ojiID601OF7O2jnuxCHrUKYdMRALTLuThBs5uI3Tv35WnkOM7nmyDRcxTcOlNhS25aqbzrkxhZQL
2ZWTdyura82WiXNAHGl42QhUBP/0RbKRlTe5/bns5Zdr6dyYyfPAijyjdTPGK+rcTSZS0PJlGWDO
iJF4WlaRcoccaDohQ6qGRYQRdf5jyNOrSvxKjdLuv4FMpiSXWtnrNLytjl5KwYVk/WO9M3PeEprc
xbFU66LlTfWl2O8HOP+KrWFthu1DefCNHbOyy+4cdAc28Cqpz8q/cAJeh/Tsjn0EFxypReHmRmow
fk1GftFFiq7Inh2pfl4ewcuDfgxx/YGZrFd4zmOhH/3AIQHjE8BXy4+q+ScM1o7hyx3vHGjiD+qQ
6F45AvUplWiEFvqODHqT0pWZRVtfydfqNman7cSyiW/0RkAXvMgAOtZOrrdF8qbmL/9t8MZPONkR
BNlIBzHEM2CqfyZ3cIzE8MuQOTtPT9dCoXML9nSiJgvWhKzTdCKwlJeteh3tjXfF2jov5X6w+yNC
vPvy7/MVzBhlziPJDO1d08aczit8hygffp9XR68uD0UUfC+LteKXS2pKjoxTnIll6SCJoSXgGeKh
fB7FEZob6UY/Jhv1yrlt7HorbsUb4yiveP7sgFKDSjcrgVdOx/PJCxQ/9ug9LaBXNV6bKPtGnuyw
7B9jauL84j5a9gdisrgkLTXzIgKiHrT3ojMOlA3edYNwyDv5Nqni9yqoXpchZ25m55iTdaa4Ellw
UcFPdPchgfjaV8v/x9l3LMcNa9t+EatIME+ZO6pbqSVPUEpmJkECJAh+/V19qt59tqyS6tyJywO7
N5F23mvFnVbHxawycBECvqlJbGlFrPuvBws8lFlRCkDIgF4ZtH39vaOktI0F4mFTfDcdTLRsD+K/
rmsgHY+CACaCAbyOmOhvEbYAQtDoOSPaVnaW6AE6sdemH4LsLy/kn0Kux/rHszaHeuFzByEuCZfd
sDVutbCMQReHSud52szbNmnS5dl4pz9EQ1+pLHTk4M2hoQ32+dPqdKtSvVPh7BRRkdujBV3IKW4N
+cO9/ErOn/fyk2rkfSebdYAczUF+RAAFCwwzRfWDyvrStPxx+z9pR6nNVgevFBaMvBnFRfRFkBfP
Gn/+/sb/tJhP6qO1q3oQzvXC69Eo99QMter1exFfqgrbQgHaRCUKteJPF6LqmN+IBe+YHHRj5zZv
3//+v2BbVxX4h4BPB6JWIIm3VwHWYX1yp8B8rfRAO5ZbcXE24sxuHfg2Hz9my66lxn/00zXLg86I
a4vup/tW5i53McM4oslExsul3I6/efMy94GLrvr5Rf0EN3H9ve/kfXpYurSmuWKQN9RIkr0t9hRI
dRnr00h+olr86vKhCoUKFGIsDy3Ifx+ZGlpW6yNU7+pkyn62MCezoraf//d9OugK/kPOpyUx21Sq
7iFHWG/S3FmAOZft/0Hp/SnjUzIG7MRrYxaQ4WltUpBh26spa/08+f4WfvWQ/hDzmSqhz/vOXtHu
GrbLgwakt844MIygfS/ky3O5Tk6BEuE/Q7l/n4tEVhGEBOAVyzuAxjZHR2410wro+hO025er+UPQ
p4NxMehLCweCejvxbSA6qcSTP7Gz/STk08msrWECWvcqhPehbx38oQ6WH8F7fpDyOUnmc6tu6dVT
scrJio2Gu0jLoQphSe6E3x/P9YM/v1BMVICAGePSYFX8tKChWqXsHZg+p6gffebeqkW/b4s5sjy5
c4c8kn57x5Hs+V7sl7cCCXvMqADs4x9fjPhrmxeSQoeLIqrrnaLo5BcZmJ++l/PlTiKIAw05+kP/
6YDOgdwO/C8X9UQDPQtyDX0NTcrqB/P65WpcsH4YaBy4Uln/fcdLF3EUW7GJ0/xSkqwDhqrZp/6P
3IBfruYPOdfv+MNPaVbh6mq5Hta0z8Wzaxy85QfL9y9ABiwT5hEwnYTRfPC1fNKjIymlqxh2TB78
I1JvxqXOWFYexm3zYIRcA7dZfqIx/fCnrH79icjpi3rO3+I/vWKTF1zHNYQPkfTHCWOOmCZ6bXZA
AIt4hnGP76/HvweHJJFxhSPx0M8EZIe/N5S0mtGIsuJhb6SA6XOKY65Fimy+l/LvsUEKUILAzHVF
rPhcciMNrKClGg6ajJeZ3HAvw8jPD2r234FjuCpILVpXZxxdLJ+ZFxSGmpd2Njlof7WgjAn+5Kmx
M49k6yciD/oUyFI6kqhBsXU3ZYSB0V35I/b/v44TvsLD1LaOAM/FyNHfGwrKDq7YhN9uFTilTz9i
Lv30+59eAJBwYOhtrLLr703nIL0frv+/I7jXbfxjAZ+uvwOAFqHVWIB+FvshRJNTYqYzthKsCdmU
5GkRsrhOu4ABarOK7Y2eejEogW+/vzJfOIiIqQAu9J8xFN397M5YaqVSXzwe5o/jmxMbAPq/cVKQ
x324cZdVF/tgbNUPddsvSuB/C/30+ErbX0pyFSreVMgiN1izcY8BAeA0a7/Go8q+X+RX7+LPNX6y
PY0mS0uXELeSmBu/ve7RMeLvRfy0j599nIkRMvAVMh7Zxju4QXvWAgP81/uLj7FicTAO5+8l/rCo
z+QXpl6arbwKHKqssjemnto/mZuvRPwZdn86JiufiOYvCLu9XqaoDm+mBhparj/MwH2lHPGKdWT2
rzhnnzlKXLMRohew0QuVryboigI4JvIk4TWGXqcZP+ji68v62xOBxrDQ/Iduau9Kffu36silsBbp
w+mptF+qPAg5ppYRE7nzcvbDrfhyZf9flPmpI5MONnB2ZnhxXq2y2WZH8IfHqzYHQHHmPyjm62H8
syx0WlwHn69UL58UyjigkbK7OlgKTLZS59lS4P4pNt8vkt5OOjjXenL5/g5+eesRXv6v0E83hOvD
MLY6rGgzkdh1tH3jTG/TRNHW6IZ1XiZqBAlfr7Sz0/Mj5sfS1eUbqsa9hqwiq/Mf1NmXN/aP7/l0
toPgRW+2+B4xaQmdxiNv7cCYflr3l1cIxsdBWy8cy8++i3IcLbclHkavHxyB5mFWhJP3zl0taKr/
yx3CeDVKwFe2688VYLqYRYUAG8GTPka5qp4EsBi8SuzH6idUr+vu/HOF/hBF/n4ZsvBcSSeImsYy
bqs6yflT20QcGGXWnmlv6/r0/f35ysqC+/p/12b+LRCoPMr3B+wjavWZ3aAhoPL/61wRXvsfIq6f
8IcraxDMNpUUzwLwyAEH/ZHQnqrJDCr7v08M/C3pejf/kKRywidnxO4Baj6AfYvWYg6WzsiI+KmO
96Ve+WNRn7wTp1p6q7vGAf5wNq0M42roa3y0R+8HnfL1+WDuCSPdGKr5PI7hLqBaJLqPdB764iqN
HuzG+cEX+PLFQlv9PxGfzmfAA7NdjFqGTNR6VNu9Eft65QVNbf1ECv6TqE8HhPRQsUwTViPrDW/r
pCqeLK2N/y9XGtMrYKdFDvLzcwXsDaZfNVxpxf1MkywarPYHe/ml9kEjAUr8aKCBp//3RSOsbqfW
xZY5xcfo3JrDxQURSgu7eUXU+n45X1kVpG7QZYcBZRPjJX/L6swVLQYFApdiXYJu2o56RLUyWLuT
mp/Gn5p2vjohz/gPD/R1nPhzy2dnTcqrOgQwfW7Y2TzmBIxaVr5r8h/LGV9dbc/G0DWYbACK8Bkh
Y7WbYXXHnIeAB4saUh4WqKDv9+6L1aAFAwsh16FUFAz/3jvMseh+WYE4zvKOBDXkHqw/S10n30v5
4oSQEEDg5yAn4IJ/4m8pGPspeznhhCaricCl8byix7v09cg1weRa+HY4WM3D9zJBRP9vhhddH74L
QHNEYID2/Fzk6r1W2XXNw9F6G8SpnPges8wxKbZT9263BznaIYK0oO/d2B9EXLldMCw0bI3N6hrx
AFa43jp6I3J1/R5NYcHUxEJLyfCgV1l3rbg3byCKjQf+3jMSCf995GbWYhao6VTCjXbHkZM318tI
HtGuHnnWGpAZC+5eRjczqt0yPDvDHVcL5sXXpEQ8ujaYvxoe0GgrxDNd7oXvR3p3mtxd0T5TyQPL
fZ6NtKAi7NctrEbQOVWg+6Es0EEDL27UO4AoP5o+DOOx48DZ8k9adc94pNbDIJELjhV1I7NIF2Fj
eakxbdGaGgjrUfmPXRHr9UGoxOFDqtp49JaAGGiuV7HpBd1SRxV98WcWcAdAzeBjFX2m3MQZ3nn9
JDE2VOSbQcX+nCpA7ytqBdzI0N/jW/sZSLTcAr5id7Pod5qZeQCO7JwD9W9ySUO2nmbBYlpWWd2l
BctWY2/2WZ+f7fmk6SevhUBZBPX0uzXPndwKwMVomW3Hgi6B9cGXfaWFK/2YvVvd3ADbYwFelO0f
Cn1vaR9FA16a3AxqIA1NMTaAOeGwZuby1LOwavtgsDZTcbO2CRDWiLmTK1g+tDcGiPoe3PZi4yKB
hQ0p+1unuBR2Ohe3OciK1EbqGyMPjSUxodwqbgWz8WHyjNC9k1+87uSTwB54ZuUyHGwzHIzt4PSB
qJLCcgPfSzv9paa/iZeRKZudoBV+4BQn1q7BlatPHGWbuH4ZdyaoDEjg8JfVT8ZRD5trZ6+HSHxA
kdMAkXpM/SVwuzdrjoG0H9XTySnPtd4F+fLYFKnj3tnG7TQdmvF14UcFDbnMJ2VEdh/Vz3lVBygK
h2zAR5lZP8iIG3flu2LWdpQnXm1y71fVox7nhT7OvWHnrjxRL1xl6vrRMKA9s0t4my7zeWgjy3gB
3Po6Ro4e4xJQD3iGRjRaXmiO090gblu2xy0QzV6yxxl7gbkDxEOHQZA93lau0rnVQtbFtZ8QK7bn
BC19GNq5oXVUV2m9HkZIlcumWW8l/TX/4k5Gtc3q4SxVgEH7UAPIHChZR7Kv5nvanyjZmN6N91ir
21JmHd8u8xzMD6VIPTOzjIcrcrpY+shjEzqCjtoY11OBSbjjAAfJL/DUw1yeNesVza6OC6BpueH6
Q7MGpREb7Z5ot5p/6OSmNG/AZy+XJ4uTABg50ncioAEF1ZuoX4lzX/GIV5fa2Qq/j0DkFbnWLYfs
vIu9Eunf3gy95cSbJhihDnrrYhXHWUzhtd7buFuw2sOxXoOlf2xLJApeXXIc6H2JNixvDnzwt4wq
ylH4rjgwOMezhRGOao2WKW7GJZiWOK83lnv05xvW9LBZLJLzm+mOGMI7L9g1J1DGy8q3De9x3VNd
bVGxjdT4Ore3BvAfoCExh6aXVqiReCJjCOKuuKM3znX7tCVy19sKrJZa5jk7wwEDH+ZqKsSuadFl
TRmatI4XlRgllF22rK/adMeXaSfgVfXbsYHauaHtR8PApmiFfpH4RmSg8NxhiKqA3szTUYK/CkSd
DMOjbD9Ulz7/3RuR6yU1sLOMOlpwf+u90Z5NsE4zPdFRkNBMvExLBHLNKscE0nEyVfg8IBp1owwG
46Hob5g9ppqW+uzFIdkI4p88oc3HQkLW3jpjMhfP+rzj9aNqbm2StvQW7NnaiB08k4KEGnhtvOpo
dnu9iZW6XTUQqmw9K/KXBLAjSc8Tj5+UOvfWDYNcVmTLpAc+faPVppW/2vqUdztvfnS0B2v67WB7
5wedZaajQmT5tqvpPAPrH6CFd+30PgOBowDKduffOm2KMojW3jT1uchvmbJiJAUTR7Mjt34oqhtO
vHCs7/ryRXPGTaGFXnXRugcbkPoT/Ik8EgJUUyflRbb/jo/pa3CwpgVabOpo0Ne40nlUMQZg0Ieu
lIE7poWPx3lLxtsZm77euN3G5M9OHvpy37NE00yglOmBULE+3xtV4qwq7oCCYpvxWO8q3N/SWDKj
fO6dXTGj2KEn/fI2y4NV+mE9Y1KHbiWUvH92rvpIGlFbR4aG2S5YCSFk1NJYmQuwwvygpN7GZGtK
mJlWXAZICsfaAqXkeUlbuKFPbqr10ceF7GNhhI6b1ktGuruBv45A4l8ByUjLmA5OkOdVZAy/1jpt
1tjpcRG3RlkEVfOqiQOo2mkVTUDPLyPSbxe3guJGoEsBtxIrawdo/VZ6QaltFiDRTm409g85+tPL
nVkD+JFGHDzYo5PKtgwYKO4c+cYtKCsvmGAzPPWqe6khu0Dk5qbrKWycg29lO5eljj9h1u1gETfo
7fOoTi05DHMbkGGnmxzK44UQmRSluytxFNYrwSYpX4up7oaVtynsI/z7wKxvnfXJt7uUVqnmHTBN
rrw8WZHy81MlpthHWboiW0NooT6gBynPQzlMeKqxLKBItduu+0XMSy13vYyrJqtqO+jmx1HCqK3P
RLRJD02qzTmeZaNHBBYit2NbobvSzVBrC+wC6rZoCdqx7WBSVTAJkLH7Wwl8u8Z/9hwALhRZU78K
54Z6x37atTS0usjsb6v+ntaPdR7bxYPRPoH0xL2C/+LwPCKCgvnZ2vFYl281EJA6ddLhDdldHfDc
jwzMB0CHS21r18vGo4fOOzm9k/i4kcSJ7WE/QL3AP4K+76gdAUYnYOWRAau07Xiicxo3wsOaHrXu
Bg1TweCaQU+MmMHjUj48nGcX3pAOCmHb2Rs8NUdAY1lHCxMqbc62tvtLyLumgJk29sgq1VCDlZcS
+1DJC81RLi+3/hiTcogmwSKxpLlega4I/DVojxbFA6HHzjWwRUBe6uZAOvtVPq+A++fkLNgD+knI
+k5rUHXmVqQw59F3T7ZxUUuLXd5Lldgwvbkrkh5cg5MRlGjLL6o9Q/1qmaMeuN2Cnm37l+NkBs+Y
lQqv2CAhCDtxMME6yrT7YvrN5KmdN8uaLdbOJNZxNcl27IxoLllse2hmjNthO4mPBRu8pHK+dewz
+pFDmU/71SgCd3rq+z1VZ+Ch99VRsuMCBkJTYWgeCACgj0owseStYG6Yjy6Ma+0MQWODa5qPGw2G
HxOs+fRA263V/LbtJri63+X7aiBvlj9YUEsmEKNwqaA6CiDwEeitRt0bag49fivyk9ftTGwt4Epq
K7E5EA3Fbs5vbY2msq+DuoMKtUJRvRXjwfGfa4ATT9ioZt51ILLAS9GaNqC8hKLVg5k/86nMzLxI
gLsdLOO5MsAqs9CAcw8orFow+3tpv9fkweAPvn8xvFNNMUfqLMFy/eQuHa2THDfO8j6qJaADbC64
xMydQbt4hj6agcavH0dTRG6OPKl2MsVvBd0xqp1s7XhCJb8HjbRB49aGmS7fmJvq+j2B2yNY0Mgi
U/iZFawUHd6Ba/NIH7O6vh+qOTXLkzVty1mGOYiaGUwlpOkOum6qfQmOmnKLfyGNTc9q4EEbYYf7
6JEbgj6pPC9gIrcVebDpwXST3g1t2UcEahqlm0BDWmlUm6s66YZDN0+JMgDEASB1/8kfzNAxnoay
hx+CQZGh+9UYAFu6TCUmKOCr5eJUDRN27r12dhWpo5U8Vj7ZMvjhc5NY8FBaZ47X8p56ycSe59G6
IwUgXxNrPRfGi2bvyjaHdkGSs0MlHUJcf3cNtnw/Xqw68oeLXvwy+V3Zph1a5IfE1NDRpMcOUPrq
ImNdxrQTRSzhIdjWBh9vrYr+E+KMUD24rjW8QEcAt3P5VQjvwORzRTPa3Fv6s48pqH56NeDESfGs
pB4srbeZ7X2vvRurSm3+W1VwxCSPhuKjrBErogGEFVczrofc0gHlOWwXXR5Y3e2d5tXAc+gY/sOj
U+uBh9hO+TFHW5S3VqjM1sEAom0us94/EC2ac0DMOR8s77KygP7Jx8SpYDubIqCYTDYBqkkUSv3F
rp4PaIi0ylND7rk4+MWYolclaWmRlY1dBI229cA9WVIZ1HQIuzJt/SGiI2ptat6QVQtk/tt1NzXc
M9hGe7Kjekxr4ywXmLZqD7Zgj61h6Xphw7UbnRoJASWnzV4YeLLHO3/tkwmFZbgYvnFkFg3azgi9
cglGknjjrdsA2VTe9Ih+Sh+D0B2LVvecK+w+Aa3uaEXSsoPZWZPVhDHL09Iro3Kot5VXhax+s8Fc
Vle3CoEy6BuBh7kd4W1RqBMXDHrlSVR9sIp4as4Dm2MjPzRdptbIq3hAcdyDA1hI9LQD3yZwybPQ
fi9Q5CX+e1mCG4DvZz3yQdiDQrwnz3NrBZZVRRShveUOoac/ofEmbKD08q6MjbIPKCJUJSLdnw6l
765BXRyEQ14XVsR8ffVRd+gkD3EFEUaaGwZaSwlzPg7g4LZvHVDa4JgcrCHzx4uNKbRi/GXkPC5q
EbhVDjjkIiwrFnQVyfGaEoVXAD55DudWK+OZZ7a1po1K2nqHOQHgIveJbsML70qkRBCItCuouMvE
w0AdXV+lUQaVb2/AcrNtSgzGV05oqsTlNw7R0gKqS5A5reAUTB0CDMO4VxjA1IpTfz2qlf8nW1C1
r5SipsJ40ph4RNoUoaD0UHfdE9OqmND7hdkwrlENd2+o1+Tq1upAQgB8qaD3bZ2ZpR5ZIyKiZggM
6Je5GTes0O3QVsabqXlJN5PUtsSRjfxXIef3ptIyoVXHjlQ0kf5lbqaUrYdOWKljXPDtsTasO2Ur
OPVncfWtxc6QcJzHcddW42Gc5Nab1IvNnWRx6wCsKHCgcVNgahLD/m2ROQTUUDCTdw2Vvn4KGvO2
dUNnlKGFdqSynVLew+PHcVbFtBnNN9M+XRG/KLmzlRPwrrh4GoI78AWNxntR+wfaIWJgaJT3nWaI
yv7qGFWpy2OhnlZ1WvNXl19X592XbJ9rCt75PXXO43jQyZ2r3dDp3ikiF/PzaICIPbSirDYCMdZG
k/vC3N9ObSIgrMJ+Dmc3WQDailRb2IspsKDCHH3Iqrn7ZV5TGP2czuN4Z/lTWpTtBsgEd2Nbh51t
bFtzOijXe1pw3uQKrA8eKR8b2MmL4QO1ASmHD6tLW3d5BPQSmMoTn3bHUn9ZmBfSFVNXEsRXMPHU
Q/uAOhh8Z+cPiBI67amfH2iH+AzhoAtb0BUnoFmkNdpcfB0Mnp4FQ8bx98sMw76qxC/szJjzoF4e
7NzYE/Sc5d7FdSfUX+2YGRJGD2oS7g6D4bQrAKHN9GapnFfiF+9D3saLMDbMRwQr0NbP0Mal/Nd6
vR/lW+W8a3RKBNJu2M6oFQas7nzu5Ytpol/cfFfasXWA6NCrYB2gCoRFtZ3gjN7mcBnDTsyBKeW7
viIIZXOjBZi5DEgfDZ1Dw4U7lzG3Eo6F27S70VDeDRegc+R4y4ESbgxKl6ie9VA3BPwLBxCrCq7n
M6/8Jlt9BQR0vvzO0Z6GF1+BboVjw+pS4SORzDLghBkVFN/gaKfCXY+VyN8BGdFHnWrKwKnAI3Gt
LZks1fRL6SOj4s48IgJttT1HWm3W1ItjobKFjkEkGAerDvsGmQ1WduiX8dHUaQKZNRz4GE86qImQ
GwirEuYBmHTQm7UHL1GeJ9knrW7fgW3EjcSI3GlrdYmNSyDA2CS6EkHTcM1kAg7TITmwkoecxvkw
3ngTrq+jK/d+GlAOXjjZW6PIrBmWRbc+prpIRWepwHDBtaDc8sNe+Tv6l6KmAuU6kKpsBEVOX5tI
/tS7fqzD2QdZFkLnUbpRSVTc+lUT8Lm647W26+mcpxjKCiraxB7zkkqVCFZBe7GvV0DZ+VqxBey2
+dhzYyMWEOiUyDBMBNfQKPSz1xdZi+pcmBfqN768Ra+6FfLZ28Pxeps8nlG9vAe69dF25yTvV6wR
xnohXbYCKdGu+m1P5AF4S4mGtMAAlxgovklRrUlvYNJcLlc92118tZIAJPc7pulR6bIzpuLiztEy
DLjGa89/G8NShf5SxOMCesHZi0VP4trMY80eEI6ASCo31Q1wCS4FvKe8yFfgO40RKdoJ3X/mEyac
N3KmHEESUg9dgSQGnBHlFueValtrtY7dUJ1oTp6gsQ9jlW/1UU8GViRS0bg3tMhX5g3TliVC8YUh
sTuio5mqe0KawDaqbJ3XSKzVYdLslwnJ8AZIKiGez3as6LGx+UUHFCuI5W88kzuAtKhimiOL67Ok
MErkZOpUR+LLqK0PvzGfuqljIePDabX90zBXr0AJ/FgWtcZd3e+RbYtKtuxRjkmVe+WyZZu1cl7m
2UZ+fqxvSd0ilV2yyLKRdyD455o7b0u4zXTWESHR1HSGp5YhXypkiVjVRvpAyIz0gIhpxj7ivv9r
nOECW3I85m4eOrRykXM2LeR0yxv0XfJgbZttmXuI42BkmJdZfp8W+rAVfLaCiVdrKOzrc8el0/s8
LpCjQvxQ8tircL1FjwBjVUHBhyHqdHqRjY0cb2/q2FbGAbbRUdRQkQ6/dnP3Yt5Q1BjA/DhFZWMd
xhI/wvvpDKjRk+6YTSC7Op4BbThPxmNv6Rh6Qc2ickUM2I+tlyMrmaPXXefzhRtMCxa3+4B23+tS
dcCrJsCih3NgWm+8EFFf17CbelyVzs6xiluyjkkLU+ETGpuNcV8W/ZDqEhbH1Tf1MNzWFrsIvd4Q
Vu6mqTm243IzofXd1UagNgj+uiqAA+kYIyWzF01DngoDAPxUeGkFI+HAAULvOVq9puFDt5BeMYbe
+zWAFAHWBFofHPYiIMixW9R/d8vljiBdsNRG5NfVmXkFEhTWeudIFloU6KS1h2dVqiPh1UOuxg9z
FluXeHuDkptyRHClqeUI6KQI844lPLJxn+ezClytIMGiA59eqc0qlqRp3ZceBeCpqR7oSHYSGEXc
o3faVD4VPZwn+Kdo68mGRQsdmUe2K1Mmu3jq2zsGj641tFSs0xkY1aEsYeEMlyfgYLtneXM2xLhR
Fska1T25NXuSNsyh684fzsiHwPEQxXkiE752P46IXnp7a1borhqR1ObrHOXwnmbbTBcdbhod75lQ
W1WNdxp/L9Y1Bip1ZgxuJlb30SUrGFbUrpual4J4jxbo2quxz3RTS+a1OA4uRburZmM6pmCbUtqX
KjeOjeVnHsfzXntBkEsadKSCbfggFmxiXVu/CUEJiOU7jSNBIkT3xJmD2KZ8kj45L35TRaxBWttV
PONXHNyuhv5cdPPSlq2bAP3/TiKPQTWldrVGbNxc3UrkUiV94R74YklQdYmt6amz63N5mPD6V2Ei
RBzQz7PYZVoy58Er5mxoPLj3/vuc+4e5UE9LgTpai8fNiP+b0undscAspsH/nMc5WQb6gEgpy2t0
Quhl3Ovevd7MF1Zo8cygUXLYYcDuAbsuGTAyPC/1zWqNwaymHTXzM8DQI6vhh7nTowGYkPgB+8Wh
1kmtLcZly5ueUuQty13vqIuBpGCLoAi4QWHjlo/jyC3EZsOZVWyzNFVqgtFSW7vjOtSvncbS0RWn
VVNQ9qxPiq5O+67OfJ7Hgyxi0cEvR5IbuQCLX6bxvWNlXJlmWEwkNGsea6W9I2UZdUt/A7iynVrL
ZLLrJzQ33TcaKHaIoWfNIjZlRaLCa2LAJgVdh9wJ6tyBBBmZvpLfihSoasyKJS2wciK/kqd+oQ7y
V4g38pnHPXVISGf3AeFP5DkAV7/SInfT+jR2A/LGdMVikYJ3Ac9A8nxrMPq7mItN7lxrz9Odozev
TCKpDQ2+nQvnvC6gvHB7GoG6bKfZ4N5aluEWmF63gD141dYF3IzUfiCjHSFUzICbwGK3ro+aMoqU
NePJoQqxW0/tADdtK+r8OkFyR2b32E6YMjKWEdpGx4bY/D1fyaUaiv3sdDdqIZeysm6XcesPBXzn
ObNK1HQwRkxCKIeohCfQ9uJcI1xjNhalpmm7QK/Tcj0zUAobHUuNAXSvbXuyF5rqhraZ9QnJvDw1
PRBpDGRK+9YMFGHYCHDacHDa5DLOuR6jZWZjDfpFzUBtJQU9TyvoTXu0JyN0QR71NKwlkqVOlo9+
WBDyJol9dApzW9TOEVD9UAsg0e0V3CyP0qNAKnOkU7RUfUxJA1BHDRbMfdA865cGMxb4LlYkRcql
my2LkVKD7YSB8jVzN+jWi6wZYzfKCJU2JEx1GwNFYN4Ut01u4EiYtplUl9XgyDSERGl5AkW5k1qi
3M99FTlzu6NVu2ELaKR9A3oeo1jBOi7PKwafSuHdFeJ/SDuvHcmRZGk/EQFqcZtJMnVp1XVDVFd3
U2sV5NOfj4sfZ6pz86/E7rnZwQIzFRmkM8Ld3MxcvmlViTEM4VpPLD+PbXmVyOBY1ZiRDXVHJ9Lv
u5mKte0PUS1VNKT5T2KtWWlBcmcZ+XOMe1taKZ5uttQp4Yh3Wk6iZfl9kd4lCSwN0/aGUd3Zgppc
1RkETfYfIEWdYobc2M1Hp9SHsnR+6nzcmWT+DNNf7TA81k3t9dLopXm0D2Q6En2yiYDTBsWEb6qu
cjm5F4nsN7YEWdDe5Mg2xpJ2TWht+ng6qLK0zDRx2069yUfTFUXjaeFwVHH0XCXl8DNqtPVs1S/l
AAm9MVdk/bC+hludkaAKZDCFDlGCoVwcROC/o68apadK3W0Z5ncRnf4Q4JwOyrZhMkfWL1V4xBTj
cW+AaoI672Yz20w68ouWscOJ7s9BeeoHyetj060cziK9m1aaLNoVVulunjkvmtLuC4rtJpk3tZXT
4QyPrQEWW8nTk5EPXtslrtpX72bGbAZdrk+iTvaOkYAqiHVbja7kFG6URW9UaA9ihv0u1A02Bac8
7U9agHDBSX09jV8ZK+K3o/07C9t3swAMkMSNXCjPnZofY9tyZUU7ZGa87UVZu3MuAdyONzbgAAPe
PUOjKZL+Kopmk89UbVW8ryaJ0pLBpWkZ3ZdBfC9r2rRKh9RP8/gYltWfNjduJktN95FlVS54LNVL
PINzx691Ft8aQkPpUzxWE2wbxVnLTnZQ+pGTlL4/vUGzdB7yJqYeaKuDbgsa8qJ4sHqQD8WExEAn
ra+rcK2VDSI186aSKO+Eo63mwXl0JPKHyLpLdHta8289VLK+CbvGRY7q1wYnfAo9YTZ/aTHEv1q6
d/ThXs/qP3PTUOtJvjAdjs9SOlg2hVw9cAZXzIVrDkFARQimH2gClDv7MUw5IJW0Tq3x3lbpW83h
fSXbngRwYXJNtgpdvTigDzoUd3EYwKEv431Y0ApsVGeVDDA9yjp4S8PiLespEvllyZqbelcmxiNO
itRvFg04q872Y2U8JYOk3NYGmaWUkN931YLnLPluJN3MbcvECLGrARRn+wfYgyvCfKUY065VCneS
TRdw07UN0D/zcVLVFzzunjM1P9hV6MNMWuvwcUKRe3lTvcaKtY66iQEhoNoYz08m2OeouUWY+w0t
q0kG/yGRLWbGXZezG+v5fhJgo07rJYV9ynK+toi26yDAiUJ37vdYQKwq552rbG1pybZPFdre+wEK
ymDlD4NR38AccYtgF8nayunHVT88Bg1PwDRWEkN7u7xei6nBOfy3mc4rUx+BX58CbsakeWI4i985
TylHcSsGwGOLfJLWDUeV2U+eijdhPD7FaXJnUGlALHONpr2l7vMtzgVdSXdROHk2XJF+wJMSWLcm
G0UsRne1e5DpbcxNCL5jLQUvgCUYOXhA1Mcbe0GELYDBhXCn/NCVHcRn4GSFJN9a85dWkvrehsLt
ewBXmkXILN2BonasOlgEkitQOxHCbfYGzSi3f5QxaJZ4qmhk0gBCQ/O7mSzXVOK1YcSrIPpczJZD
uExc+qIu9mS7avIzFKBkdbAeE5JoaFEaQKFZZBv4rqsML87G+OO0FDbNtE7B/xI6XJxq7uDA4ejg
WjkpMwDfm+DTCZ8V8swoe2JUiM8UJ9cxB044Y1XRQJyHaK809iP5EYmTCkTDBlQBgBnQuA+ODcaM
Qfka8qHkRu1W0b2AaxArzdZEQY85VZXdZwHVBHaGMbRiO6k9RftTGdlhlhq3mvpnW/5tdtrGWSbf
wFep00NXwIRpg7WlFB61CHeC4pZDBp9C3nPPgHmHzCwgnIZHWKNA6b0767HbVP22KGGIAd1aHCEh
PqSl2h8n+TA2P2ejvy3sfZSpni5zfUa0M9p655T046e7VP4T1J45AOAlAkcjdq4qG80QwKz5KopH
Xl+w6oiRIP5U9TeLZ5eBTJntYUzBNA17O1eWW9SukjiHDmZLWNWuQTck0PeJ80nWyqi1Zx07x4yx
t7KymwTIfNSuU1v4gQS7MnzqZpgsr7R7V0J/CSF/TUFI22ncmu2rDS2tmU49TVvwUqBtOs/RxiDj
MfPENcibmobeVVev1OlzhiFkht0KpAH8KvTD+TUoH0Ia/p31bpfv7fDWp9LKNt4b61Epn40SJaGk
Q/qe6RFQDvXjKXTSO6wkGLVCEEKPmsbmaFWPDj2oqk/WHVdUWHbrWhYgEdEbLsMrnVaeXsirooNO
QZM1h+lCck2qG/Fv59DjzZYD1XrA68y1ga+aVLgZnChr3jhT7QWpWAtr4Jh4KB24JXP2oI36OlZe
0c+tFZ7b0MOLIxR15SFX7gPSOKkdSWPovAnsBJ1tMt9q2exnhCSljRnpFEJ1dpN2SslFpz/2obZN
ZJCqUD1mpOlJE7qlOvvR8MbBC18xGX/ao+4J2hSxlT5WRVK7YwelLqy2Gc1MyjCxSnXVm8fyZwys
b0bWsJHUN7ks37GeoSMbdK9h1vzKJ05foM9oqpQV+emLzBmpB+0GKy5/bHUBD0DGfQfQN+mhQEmK
i3EoeRy5NEy3FigU+/NZqbYFpKxBlvnT0q6eyWkV/b1DyRQCRDopVTHGWXBh6hsloGKNJxgP9mOV
cg9byk1dQSuYph/h0soqGPc3ddoC7hxyGnUqPBeQ6X2i1J5MFTqFsp9K6T4VZsX0R+l3nsgvZvcq
t6PXhQReTGkmIHrWUn03MRAH6uhRK2jg8+/XQ+Ch2nlI58zrgbNlRCcgML4zgwJl+XaUFI/M1tdh
jmVl/2rrGGkmfNaddSgrrVxVgW3SMa49Qf7tiBmkLPcnzulAjz+KZYAvlenvWmncLMwyPxtnrx4E
0P7kBmp+L4O/hoz4DRsrW5vVcC+seiO0+LcAVGhwOcqT3O/1eG/xOYdNvSnTDzSoRzHRhR7bbZnz
d5x0J/XgLotZcJsauxF4xAhtfxrUXTTqNwyO/KxFtZVgkMeyyXcAN6x0MIlgwir9c6amuwFTg8YG
E3475eRlSog6TiVXI0l8LsN9emoMx+0iigKrQSPWQcyRnW3Q9+40aDRB2sdigkBVdS/arPhAJHsz
fSm4JsK0Xw9gVvLY3FUmx3pR2oegUh6sIXBnWqTYs6/BLv2pjX8EDu461UgLQXKZBL/q42EfMFSh
bcqdbAtPJBSRtHClKHD7VvUku0tBAc0TbkoPU4tJ/YwevB/coQK5xUupRLRqVZQsCcwsUQNUO/vJ
4pIr7VMAqN1l3TZ2cuqxYtuFwHM0cOAlHjoTzY+eeHQsXFWXtsrEfZlD/wrEOsO5MOvD3cADYhaS
q3NBFoXp58nATVjyo7Jbsw0g+VWWWNW9/ShxPk0F1DiLFLTQyUVrOGhSLq1qbuw4z3dt2D7Jqf3Z
ScOmVIpXPU9PY9bvo7zxMik+TknxnDfK3ppLL4G3Z3eRl9MrbJCHjBTUgbqUSCUN0WBY632xoRdL
viK2lm2sgyDw+k5qKCw7LyclxajnbtLi+6hPt8JgJ+3oTglFcNETUd0hVCUuqvAQkdqudFPZ5qq6
aTnp6voPdjerWCtuyrnb9Rapgk2hQ60hEzvdHOzDPtm23KdhZbvjHPmBOW7o2XgylyLElmdgzZUM
ySGF79vSYLIY+Sgs50WKat3VQuAMlay8o2eq3udJtytFweFd/DSb/I8E7AwIntw3UUPqNTGyHBYW
jdwx6E66Qf/dMZ6ZuuWT7FDvpjDm0v7FzvSDUfZrzCYPYSOOQdQc+yH2OfC8yJgg36Y75heudVgD
clWGq3xAERwXntMZmzgUXt+TuOvmS2zDznOaj6To15FebIWpkXyC4iZgHaoGOBtp2y5PN8IUp6iS
79WafrECBQUAjAdsQ/kdXcWMVr0u38jC8FThbII88+Rp3KSG4VdqxJ0cctznGConW1sv/XiB1Azz
BO33doxLGHrlDSya2wWet7V5pTW/hxTYuzXcSq3cONBdUsqf/ST7YV3ZK1mWT1Jj+A2NVsiHYEvV
pmT4ZQG2LBqx7/qe4jzajcIJXFu02HCTmNDfvZUagppkrAq0GyM0V9kCOXQgiGNqHk2oTXnXnPq2
fYI7uXDGjoFl+UGonAYYno0kPeiF87Zc8YFl+hCAKEjL5CE2Oz5oFBPWXH8Yi/BOzwADf8oGIR0k
uFg3m8LuPa3on6e4XyVddbLywg+beTvY6ksUtm+4zeKWXm6D1PghOqp8W0ABU9fMvPElev9a295I
ZupntemndrKVbetQtA1jQGqv6ZMPofD3DHWVld2hbbNN2RUbIUZ3hHhclZXbN8Zj3gy31gj+VpPQ
11BHdGu4ZyLhSVHnpzIuTiKKDyI214GE0YUtNikPM4Ki0EK80ey7qel9Izfe+7Gn8c+pmoXpOlC4
8RTtZES5b3D3FI60aUkwgi7dxlILKJa5TsDEXUXd2lb7UHKrLFkdl6CflPXtYGJO1NYpRsek5o1m
3BdYV6mE1YK+1iSGelHxSZT08mCaV9NDzXdPG7Zadem0Y2Kx5lmz8xBO2NpnMf2tQCpgY0IMkhTe
Tx1D/1S5aeD6zBlsAX3y4iqxaMgVvYtHxhtJKDTBxmMaqXlg8tOGgTGgJCY9DFW57ZXCQr1AYQXs
Ruv+B8UYI2uZsamZlRuNzZ7a5hBb2X4oKpgWLapxCD2lJENEtz0apHs8PWgUAVfSOP01DRHVvPMx
DdKf0uK/zKSnXsBKx1Zi3ZvyKSra99ZptyOj6NSy8yRrOmLEiMNxgIatwVknSRbqGTdRxZk6S+p9
LMLJ7XOc9qMnTmheDEO5DfriWR3vqj7Y9jBrqjn9NVCmOiTkFl+vrFCoJvEi2RilP1kZ3pravAmH
zq+VHE9y6CjoHbI+vktKmXIzw2glXefUegpjh+auu5npb/YZPwPPvwh0snBKT3G2VuXctWFwY7Ep
rclXTVB6RvWnIgGpzeEjHPLfJC4PrWamblaSgHeSDouETAy6mg4K3eo8N4bbSzH8PJJ424EeV9ae
LWmbipa0AMu3yGNVYxtpSxpS+DO8VH0O0YCE9Jdg7mtysjHnCgw1hstudY9qQMlRN65ik8LTlrK0
+hSl0nurV16uyF4bViSctmSsNWngbLMm6JOxgPVq2dmuFvab4vTarm5Aj4N8djholZKGKToaSYEH
itheOgQmx1M0V2IrhyrN4als1+0UQjevhuHQpy2JQdEk3ljYmus4leyVktRvFAecUvQj7yOcyt3U
DAh3RYyOY6B+GA0Q+0aKzeX7mY/2DNSv6ZlzknLKzqqBuSY5nfLR2Hw0UU3BnPceblcR+ocMgcLi
MZYfqqLJ/iihoqzjrHRuawmSvJ1Bl0iaOyexTo1SLtcD6LjpuJjkipOVqM5bkEJibAEz11LjjOsk
kRhrPzmVy2jQZD2kiIbGMUuOaV59NlLWfIqpQIbTPioGVTd9dftY2Up2H43lprLNXdMWt2FeviWh
uq21mRKlVp8tnb+XNB5VDlB0voqn7lDX/OnMGW/GidZQk6GuG4v2NikD9aAI4XgNOBpU62D6sOUu
u1flitwwjOm91W3vOrjnbCek8+tGKxbNha7RxqNfNeX8bvz/u0fNnO9zevB2em8FN+H4OaubebzP
gKFC8RnS8yxiyw877ZjICGBmdFPFTaK/aL290eV91WpQocJVbw5bC/JneS8lkC4Hz6ahpNUVv3mp
X19yk4NXX42JtZYDzQ/I1+GQNLB1rZsaYliSRm6unQQDFZKeZoq17oKTxAOkkWUDvmfZb9t5lgMi
BAgohe5up6Sp1amUN+XEr/+dUGNptTvpN0pR4s1MbTh8VM28Wgg7cXgfJT1TRfbc31wdu1h91cMb
uj2eHhwZceIm6Y1h7gyoNqbariSJ79hy69IEX4zd0fCZr3bCbH1l6etmoAv7TnAwG++9h989D9Mp
mu7riLQ4uw9BProPilB4k8iaDmU9rJtKpgFGuTQm+wAsZAwd3FdgSBFDqCwCAwqGekjIOsvqR4AW
SYUjZC8NbtBW/XYk0W4iVw62bauu9WyvDJpr20e6tMxFQ8rz4DThgxLZbktrtF5Oe7mgo5aiAEso
w4KDrr3p0+DO3YvFBzaa1lFGalEVP2bxg+NW7RR/YAS73ek/kW/uEhNyqnKsgp9NIqGSpxyn0Ras
aR8A7WzDaF4ZsELIcvPOtwPXbB/IK/Vu51QJN3sNdKX56tQBKTxnSAwoI4FefAE9oLkBAr2n8e2n
FTQQaM91G66bKPfAAfwGHUoBygnlU5bu7NJ6MOl0BUW4zSW3NlSQwX0NjyASh5kz0P4QLSATlHDR
3yfQkcxY2Zj2j26sfFm/1QR3vnWvMUEdcE8KHD8trJ3jzJtSD3yErX4gl+vR3EzZMpRWvsegfiuA
86eeeqFNnmw5Ptik4Opg+l37HOjQJrreHSZ4l5P22szTVhEFpWUJPwRGStGs0D120M5wjzwhKfdT
usKS2PWQ2EVSuBlyg6ooDyl4bHZnTuN+VCj1u02RHpzeL2Za65iKw+bjNlea3ksCjbd2O9Lp7MoP
ub5V5D91T7SnXqHEuzIenkYokaEMi3ZJxWo0f+lQP4R6yWV9q1rPLEcGJcMoog/4L+J+X+vaylAN
WnLAuUcwCAueGuNDYdB4TnBXjKdS2lH3ZUF00CFxTdCH6KpmCtCmzmXm0CObRE8tJzZIR7xMC/dm
Hq5nLM4C6J4JOWgYbCurOmHP+dyQI6RQ5hxVPNj9E+7pEC1v2Ytqk+xkJ/qqFgcCcP2BKSBbIXUb
4uHGEJBYLfpzjYWER4Pfp65x54+DTT28wtaDlUkq9Ngbu6UgbVuaW4+ltc/Fvkj3ugUiIB+yTEFX
lnqLYi4m74SPDnYTcC2oFYID2IyS7crSSS1P5eBKBgjhU2q9qNFjjEegau764qSUcGLokCFFcDwb
Quv4FBk9Og4BgIZ3ROHF8Usi3mvNWZv5bTm/1EaPIUPkjXBj4lz1g2Yc1nVoIYkKPCfWaC/XELI+
83o7ly+ZfQiVaQWX4yPKkn2GMFOj/5AP+U8rzba6Fd528nMO8wQJL1M+5JQPH+6Bbmxy+A6YW9wq
GrBYJhuemQC3cUWVBCcYoH1X6DeW+plQrSuYgIUDxYqUwXLnQElfA+RjjXQs5o9ohCAAQVk+DTQ6
MpkmIezFQ4HQKko2tKkdGXq3H3c7Wbo3SEO0FhzH6jdhOSEwuAXwBApQ1ml9qxVw3h/L9FDNO7s+
ZuI4Z4dMRdGWHQ3xAOyjOL7S3qnij3D+ZOETnPVYeXHm6GEW2YNtDaTa21gB/Vf2bfSpo94KwwkY
4y3jHaBPSMoFifAmQ4sRgEcRVNVQogroJnIMrRnuUi2rnuNJcj5rWZf2bdfjJyTBZxrHxbpOHbTg
ES35yhAfM7rB4k8KX9BaYh3a/WdPf3FWFD8i9TZ40Q2JTQD700HDJysvhZWtehUaPFNLMyfbC22+
00PDrafDXP+E3Xun0gBmMFZYPwmuhbxsqLj/5OaWM6dLXlr7eUxvA3Mr6mfJeNPt+8p8i6qnOpBW
BnweLUKq38eAk1xY1EMzkYKfVXkDd20NOt0Uhwg007KnGwFAn22cGEAX8GCmVJ27xQl6YyM0HnJ3
ip0TJDlB85dNAFwLEt+F6kyXw0SUeZAjv7Npd6DeCPMThL2VBhFqWLR3NmOm+8qV9E0UHuqKKxoC
QWbxvc70lOrNqCBeDDdmiolBi+AJ8KyAwhn7hfqSQoNvVLeV/zTF26D80eNm29OszFFEOhNux+qx
QpSIqCUvbS/N3iOVOK6WmguILt45revoNYfCC5FWCHmT0E1TnhEAtdax7X+Nc+eO3GxlezJBZUts
9KKEax35VEcLDBogSNa60G9h3SggxIP4rdACiRHg1OGDiqTHFK+aeaxn51Cr8tEeINhHT99L05VL
qntFUXDdYX4a5fiZp8joWLlhtzn+ZD2MkVGFrTGj6EUqmtD2irT6qZ2Fm+QOrLf+sV+l+5/maO6q
2rzySy6YdPA7/vkhZ84WpaJANUyW0ryS7jmyQDQ0CgmhUYBfc265ttaZCUCmSJldCNaS0ZeOA5M5
qp50oE9fmOf5euUJX5L+sy/MmrhxbM04M9mRpDpRLQfpfz0pG3tuHyrlF47od3o6nUQx7IHOkdMD
WsXBFc+rC6YNjP3D0XYZ22pwV/7tdRCaeU4iX7frscnuSiv6YWTXTH8veOD8tcSZtcoUDT32Gg3h
w3yaKZo2AipVgtLaeqKqEtEeXPT753lpRVVebIRUxj5js/L3phy1Hk21aYmTMfKNInhuF6y4rX+P
U01FQN8wUO7r7Mf3q176TBgKqePdhA2ddj7HM0KjqGkdq8qNthr1ehWqsFRRDH2/zKU3puGFojKi
S7M0+8wDg7KsFJE6Lf4hd8IpV6hbv1/g0j6+LrDYY3xx3aH+Yg6JzQLqRHro1L1+Z1iS7Pe5/J+P
wNEUzWC6qYnRBhzosxdlKmneSjqsi6J5Iw3Vw4cpvRLgF3fzzxLmmWFYPcQFPqksIWKIqepetR00
r1cska4tcmbdMbeWnPYqiyDar0pw52dHuRLTy2s9c5LiURkazDBOCsQFf78VbZaMKU0VloijfCWM
YadP8m2hIiuPmMTIDMYrcXbpAGSEBtaXMsGmn8+iibteUa1ZBfObyQ+FuZKi2WszCBRX3pCiXtqa
xRgaNmer5vnnSosSp1fUDOvqrXCX/O+2eSU79fJd+QtDAGn3n8e3LmOQqliKjYXb2ZMUTT/jU8N1
pjafcv2uyjfoX/7zJZh5pGi2w0ng6GdLFHIxiEYjHuLmc0KkV2tHiwPh/7bI2XcKDQZ7LKoWSCLN
TZZ0p9rUfaHrt98vc+m8MQ3Ztg17+UrPbYb71NHsPiQOcrvc1Jq6tYr+v3gjJjMIMPLHGAnvoL9j
expkvWpDAkDqgc7UEbMMgcvYulBxYvx+N/9y0Tn/jszlI8Jkz2II5tlTm7gcJCN3METyxJuFRjL3
Dt2m9vT1fKh81Gb3xdbyrGfcV1fcGs2+uOJrfPF5fvkBZ2fe6DQp6Sc/YIDDYY5v2bVZIP86Cv7/
W1TlsyPPGWtNpDMrSFtQjNo75V73s10HGxwrduVn8NTeja/N+7W53MqSB/77uowQ1jAvUg3j7DUa
lt43xcLpbJvV+7yl+Ra/R8o63D1SgKhbVFpXPYeXP/ndkmdvUwvneUwDtiqvh52yhcxr3g1wgjw4
yT/MrXYnH9Qb6U7e2t73caRcOh6XacKMz3IMhhefJcUqvYuIjjZ04I04qs/oQhM33gRbONsbFUrc
Cl3aZjy8fL/spYvm66pLcH29m42w0O2lEVPrfmh7s1EhrwqvHCxLBP77Q/1na8uP+LLIbA9iSkIW
aY7ofhl+96d4iX0uGOXX97u5ePJ/3c5ZakhXuk1j+BvrHNbgTfdWHGNP8krhGxtn323S1+/Xu/bO
zgJUAXwyo4nlyga7JxO+9+8RgndrvH+/jnL5G//nCZ6FZWMHlaUgVlrjv3gD4X1de2/YYMi74FH2
PwAFrmzswiQZTfn6IM8OFd0U8TBYLKh9UujnJ+ozJmj2b+1TOLva05XtXSpXsJKjatBxG8cg++8A
0Y1SSayaAJkyt3trN+oPvI1P9q2xN65FyKVXZikmm1syeUqUv5dqk7ZeDOe7Ndz7B+1xcDMUT8fk
DbOQB133+oPtdx/JxrlyTVz8vL+uexaZcWFqaZiyrvLJOJ6XwgXbZ6i3eLBM11irN/p7Iq3kTXS6
ZkW4hMb5x2dpmqY7Kv9jnt+FJrU9WjJkBlnoFLHbtbG4RS7HlJFmjKsVAENWubluaU96mQv9yrF2
KXC/rn4WuHWf5xkpBOWgWUHXz7bTeO3kvHSEWZoJsYMSTeX8/PuN1nISawwVh6U364uzA84zY5Cu
BiP6+X2YXt7L/y7knF2Dk9km0SB4klBl/TK3YEU7m++XuBwm/2zGOUv8I1PtGefOZsZ9dVR+tWAf
XH4yop5V+PsoneaP7I8MD/DKCX05SP7Zmvr3M+zmkg4t8lc0NjDptWALnupjY7xmnMJypN1LwbXZ
4Vdem3P2zU+SbEfBzNOUq5uufq2lfT59fv80Ly6hyyrJGf6q2nliXtSTsK2Ah1kFt7bzksESkt++
X+JiTHxZ4iy+zTyQhmRago9en13tanX7/QIXkyDMV2XKC2aGUmb8/WrgNo4yokpO4lvhRzCSVtaN
fFe75mftO7t+K67VaRe3RF1Ijg7iwYP7e0GydsMWJUe/Uz1NySaT/uNBVxRKJpOsLUasK4Z+9uL7
Js9U+pTkj72FwxQWJdWvxrg2a+biu2fCgmw7VGWAXX/vQsyZPBoju8icWw0bgQYJ75WP9eISuHlS
Y4A4yOfhFSEDkNSBWys0MYpy2k0N5gsKfMV+9+L7+LLMWYgxEleU1XIVd5GEv9HRtq6Nvri2kbNn
RRcgjOpsuRPhFEQHmZbstblqV5bQz85OfWz7KZd4VpU4yM27nr3L7ZW4upgkMVIDGAtTPk2zl9/w
Jc2UkAvrYx0hQ/mAToUxqdijztM2iJJdBFCYlsCTZCL4j//mC/2y7tnVrkDZUMxmWXePG+QtbmGu
OMC/606d1627H9ee5eUjgclWywhhRVa0s/clF00glU3creP6ThnA82vSiuaIPGDKnyT4tLh71Y+4
ZEJu/23H106ki9naP8ufv0uThnWIL1K3tqxPo3rtg0fcrVJYN3K565L7HN1Fl7lXHvLFvO3Lomen
ktYooyX37Nn5nPSV8xo9Qi8/peEKWiLy/3WK1OwkH0r41FfuxiWJ/7cE6svKZ3dj2NZBnxYpnhV6
hxXxi+gRWd6WZelefbEXvxJnOR3RSJu2cRbBchK1Y4PBxhqvm/Yk7xEhi/3sTXfWptraj9lJY977
rfpw5dkuz+7fduiAaZqWqQJxn8WTVhZ1aswEcOeihV8Pq+Ax3N20B6zl7q4stRxW3yx1HjvJaDth
MLPD6q33zE19Y/xMf5en6VY0q8nHnewu9eX38Ee0ulraL/fKd0ufR9A0amW/7HJwuXNW+SY7WDfF
9sdzsC4PV6Pmcib3z0PVz8JGGSC6NP96qL6zUrZ3wzo+DStrrT2gFFpbx+yU/+zX3z/ey/Hzvy/y
/GpVY3MUWsEWp/BktAdpehfXwM6Lt9ECQjIb0KSxdBaiiOUdchReoNAlGDgKhubXQPxrS5ydp2WM
uZWWcL4MkY3K7Jjqv75/TJfOEjgstqKasmHA5yZSvlwUaTXkuR3yRctYtJWBvlNkOuW01wtIFd8v
demNfF3qLAqQ6I1hVLFUSA8n00M/bn7gFf39IhcBuq+rnKVUyF2SMFZ5Ytgw73BuqrfGSnAJIXhr
DjTkIeUepO24Ku7FtQ/60un4denlZX55lhWuBkVfs7S+MT5VtJQMyU49x9NhPqyde51pqeFu9mD+
XqtZrr3F80gctUFOcx4tNrgIlDPraQw3rfzz+2d77QWeBSOaRwNlK6uUwivCH3K0yYcr4bgcr+cH
E+JvJq3ZKmPGzydxCjGHmbSAO47hhRJajQKVI3bhKYxD+Nl5sreujfq79Oy+LnmWUyZKCuKygI0T
xLPpUcbOq8eZNe6b1feP79K37KjM27OWfox9jmri493KvSC1HIuDKv1yxP3/7e+fhZ/UtIMqLX8f
6dWd3dRuFo3+90tcurK+buEszlCcGCAnLKGGJyf7wConLP+Iat85o2v0V8LtwoshBjRVVpn6bnF9
/P05IQSUc5xAISHH74ryc8g7b8YpYdEffb+rawupfy8kJMOQZ5mEPK2sGxu6p5bH2wFagjT07vdL
XYiBv/Z0djoBmihObLIUNs6ofrVNqPdX3tG13ZyFQQrDLyk6lgj0Q4GjBJyiydnIOGD8N1sxTc02
6TEzcOXvp9ZUU6YHExesGtypqh8Gz9///QuxxqP6379/Po0KK9Cg6Cpu18lGF4Gvg9z3O3sIbzor
2eSpvbf69FrZtITU2fHz15pnITfO+URDmzWl+B1+chidYqlY1zEExp0xo12FTjXd2ar3/VYvv7J/
tnoWgHOWR5GNvfI6BnaKDdVVZvMooNFaYX1lqeUL/W6HZwEoy9n/q5dyVG1WWK1SLcKy+tf3G/oX
MPJ1GXp/gOYK/zBtmV7gclV+uQqFXQ5MnBHGCmnvKq9xfTMQUX9oIZoe289AO0J8VZ0h94pOvvIB
/Asi/27xsxN9yIo5iFsWn8qXQNurWFEVaX2w1X0US5hcjcivH2x4nwE29xFMK+1VsyRPGXv+71MW
5Mw1EKscU6m8fo1VJoE4jNns//xXz0iHzWKC/DBu8+9n9D+knddy3MjSrZ8IEfDmFmjDZjcpGpGi
dIMQZeC9x9OfD5z/zDRBRCOkTWko7RltZWdVVlZWmrXGWhBjoxs0+gZBVtAOZnLyaVIWpvH8gnkS
cJMaZpuq+OQzCntZ+NwM/tkfEy5KXSZkkWf745mtDtDICHKBD/ZvbcSgXAvtT7UW4j+Mw+eSZpsh
DeGgSiWSIHRwqoSsXRhcx0yp/m8KzbxRIgeRokSIaSwXFszCkZMJMWKNtu6tZ+ujbf27cHOvZJmN
3JZAkE7dyZuxdSZQ7UC40+V4n3rGps9/0E8rF/ciBdPgmLe3ZntMRh+IlZE+95vMuM8t1TEb6CmK
bSY/1/n1BLgdPV9ejg/Vv7dlN0gsmppKcvrtSXZ2APWsBC1O5nMKkvV71L9LygANgPAY5xMrRtsd
+h4UjSj7DlfP3mCu0O6VcOWy+1A5m3+ImZVpPbOOCU0J4F3oez1uHKP5XfjHlB7VLgOqLruuxLtE
+QuT48ZWIQFDfxpRZrZQljhxL+H8F7ULNopw47bxNkqblWTkkpNDDo2bJplhkaz6+wMsVNHUeNFq
wMQK1iYc6MlNBhrXddcUAQtyv+ZKLNI2TxkmFDJwcwqGScEGMVaO2DyoYJnpCyBO4jAzeWfNlrk0
osRUBxwJKf4rCY6EMWmvVuxpUQZdlOrEWA5T2ExX6iBD6MOhZKdlBTxuXAIt3G7jRGOiHMR+n/Kr
1x0iyQIyiNAjaj8LbnIrKAGjjqvX9Dzr9qbw2YeZPuyZcdeZFNW1Nm0wMy96+yB192M7wUSdVBW4
FU10moDk39PlNZjf0vNlnnkyAIiGeJiWWSs0W21eVUDkG8vO9JWmoKVj824/Z/arZFFRWzm+LKog
ALSOqbEPwh+xb4Gn8t1LfnVQvCjx/rJ2CzfCmVBj3tgSh0ks1UwHMEkm7NTBesh1C2arcuWRvCZm
FmGNwJIMaoxupfZQ1Z+8/ovarvi+RVP99zhQWXlvHXkFYGHaT/uEMUC9wJjbl/9trWaHIessNUQP
DSSFYJ8D9mRGDLeCl3BZzGRQs7tGI/3JyKqoyTIdXO8V8QCOTEyRLakYbBGZnVcZQPGfxHjXZdeC
Lq64kaW7jevClAzVgtYWHrj38jS3BJ42ZG9q/acaS8cUCDMuBbH/6lufximespjlymOmPU6iUe2B
GbCozTICXDW3ovKzM3+0IJGmENVIDRxbN4L4K/JJ8EHncHllJs1nK/Puk05H9cwBZKGUxvlkRUIX
j0fw2BKn6utXkOzanejW4Ws/RlG8EmJMx+6DUCqB6sSjSrJsth1Gk0nMdkksQ8IEqOcZ2Sbzde2k
lMwUl1YBBp7Z5/TPSzIjftVa+mDJLZAKt0RiasOy6FR9r3RX6snY1MoUenwJcsDamIXQex5en3Xz
oOnBpjdB/ZN3f7bUMjyKWB+915YkY4gzW2/FzuwKgakJqQSPQXR0vQLr4GlsH7JsJUH4sWrFKKwI
7AnQsqLMrTozQPB4SRULme+87F53h193P7a3jzA5rBiPND9XMmKoKdD3AoEz99lsIT0hh0VxTALn
WbNvdjvbPtn7ve1sr1baiq35jTEJsqb1A3uASoY1u6cYpI4z2csDZ3Ozudm93Pzztdvd7G5sxPKT
r+3//cNv9vbB5ufu7Z9//uPW3qb26eRsru7vr37fX22O98/3zz+f1+73uXHzURWqhVPziKJ/5LJM
ilpTXRC1nM6pnN2OZs23r6u1XIs8v7vfBCkgPNLcRMpZnV1uYpclUQKFibM5bja7zQ6lt/Zf7LAi
6pIq0vYMGOeHiEixkqQIGHGN7OPx+bi5+bbbf/mh2l+2K1v8IQZ8U+dM0iwogO5Hci0fScebG7bN
2a6psrQxElsjM40wTQ7MvE6QWVlYBYBeHm82m5eb3S97jzk4V5vLx1ydX8yTIudyZopIbZL5UYac
m2/fXj9//syT1P7c2w8jvzIlOv0vRG9PW+fq8XfuPP5+7Ozpx+/BBkdg+uX+8id6SyCd+9t/PhF9
+ZZJy5U8v45KGg1Sv5KwlOm4HD4dWF7b2aD7leOsqP/h7psLm90onZGSrQC928EocQm7hz0nE0mb
q82KqLeSyge9VNJmBozu5odZFiA2vaG2oBDa4BY4AUibzv3kCdAPBTfTz79ZzDOhs6AIdLS+qYoa
oWAN2HyLbF4r9jPqRk7g/Np/2d+d7k6n7coufhxwm+zqTPDs/miKVvbFCMG4wMze7T7vvzq3a15l
yaW/k6K+vxsND3ovugDe1hTaP1b0bo+pPq3ZyYd39ZudnKkzu6L0IC4l8U3Qy2Z32Nu3axLeXlIf
zEOnQKCQP+P1PjvwSpilQjT8s1NHw07sattsN7v93Y98+wOrnGzkajoGK7fv/LLiefMupprJzeLC
aMWMmMovhpSp5pqnlQKKXC3DOeLVsFVeNsm5Y5vLmzkcXehdpRSQV6XbFB6jLh0A5M2vIulXA1GF
4T4LIIZdlrkcQ3HzS8xcMCcwb4VSM2rCOjzhttbxgr0OYzAiACe4jY1PzAnDgtErD6W+Vij+0KXy
put/Yt/oic/iVT2qU11rETv2j0331WN4WDJ9wKM+j+nRc30wMw6NcKXkt0XTE+6v3FJz3/6P+P8i
19lSt67M7H6D+DSEom24lnghp+GPlbVdNKCz+Hh2s0sxaG3GgBSh1q6ENLXN4KsVMdItfh1aY6IM
huPtwFwxEAigQJmvOcAVrgI8OBQ/fvb98seZzPX8GP2jM70qJIGmJqhZkAe5hkc/OtG6H35L5Bd1
hNNp2InDz7gV16xqWfP/ZM2cKxM8uquljCf34bfB+BpIDdRh1o0pmU4NqUcRQwdrOFKagNy6r1xY
C3etDDTWcOyNlaTUotqmppMJIrwy9NkphiqgkjwBtQ29JSUFNVjCcHr0WbVeZeCDL6/xh4D9bZHP
pM0Ma9RcygglirdjCZ3DdQGwsC/txvJrowAJrd6KgMnDiENTDeCeVAJAtfKztU8xDynnn2JmeHVO
mhEcNnQuX6BtA9vb2KkTwO14Y0SAVT0OHWDGgC2vaL8i15j++9mpVglZeklBrgBtXa6dgrDcDeU9
SZpEBbHrtx+9gjx+WehynHZ2PcyWPFLcJBklrofpHo/sl8Z5ea624L06Az1L1bbdbAzCF5snDYBt
/Ij57RfIRZx6C36hzWQGPwgwri5/sLeW7/MD93Yznn2w2S5AG9ONMmjvb2ENl/3m5t9vO35/c8Nz
Zwqqpm985+vEr28xDzcaX5sp3Lr8ofTp5F34UNpsi4TCLRrx3YeaPhhR1z+vrOlTTJ+Fn0Tu09fa
J1CmyGP+CWS6YjUmOiXem7NlAUo+1kAQZVkQzMvv7YtQ9sH+gva3zvUUzm7ud2uPzw9yyQdrFs2+
Gp0U4JvPApUiKnyztJArSulEVgp5gzasZCqNyYm+U24mZHKMZyegDlOAvk1YH4+Z/QmiV5syEj1z
v/gdxNR896aX9RY9bdTdn+6ch8PD/rC1r6+d37/vf7Ichx1h6PH5/nh1v7l/fj7eXzX2b2/T2T/X
hrvnrnHKXkyLwUOXPmUAAd5/WC3qYBg0pAi0wIShfIpvOUijZAIAvMlgiDVddYRPKSqMlatofv0i
mOlOTeaCUCkIzLfCdIViGNUuckAPFKGyRbjiAs4Vj6O+4gsXRenkT2jFViX1bULzbENyMYslWALQ
0fqeGrAlubZnrgxZfohm3vQxFNGckmAW5cP3C+mrkhGpk5DWeA3im7q4kbRfpvkISEUlwzCefukn
2hLInG57acXkPj64p8U8E/7B5IJBy1yEB2Cmx+a4E+FwT+8AxctEQOaPcX5KxAyouxXBiyt7Jndm
PW9Jk0xGbhQHri36wa6w6puBBPaKy/p4pN7pN/PvFmikigGrjFMHHVDlpxJwuBggRDNYub4WFaKU
I2MrCrfUbBeLIa4F1+Q4+GDjuj4MH5Xdls+XtVkUYpHMExkwAwtjFoVJ+WjEeiFDrVEC81Y8GiWI
Xz//RoYyWb0oAaEyk5F0YQlUHUD/AYMUsbLRIJod8q//m5Dpojk7WH7JgE6pDyAOU91jam2Ejgd+
ECpv4K+p8Vqu+UNk9XbGmMv7/0rNns2g+495oIqAfcLZ50NPAyu7e2ysL8yiW8FBiQ9C/R0kJt24
CaDoWENEWN43g+hFMXiJzmevdM0zzBYQKWcMcmbgY7utAEtrV/ptJlueXR86iI3/SpkvqtwlqpBj
gjLoi8EdSG2NvitSzwFeOrP+8BH0z4r+J2y2ojwJhyYvUKnjuRc9aFP/S7u9bCWT87mk0HQpn1mJ
UktC5JXIiAD/7UBSrrLPoXtiXG7Fzy/c7u9WbnZ4wyx3SzNl5XSvefDBL6tlb0WXhevynYiZo5VV
ty2iZtocgQ3pDiNAcB4QdtZts9aytmZtM986KOD7VtOywXkMkNXJSB7dtcD5Y2PwdHGcGdvMsRaC
roWNgJDUsscX9zeMBFfja/zqHbJD+IB32kefh033qm0u28TSVikg4Ut0WVsWADYzm8gMtxgzK3I8
AOiCYpe1aw+RpeU7k/CW9DizOqGLsr5qkWDoLghlQDdCXTuRHl9WZMm4z8XM/GyR+lZeF5Miuvmo
QNXQE+yDi/0CftllSUt+gQIuo2oqfYX6fAa6MEIY03wB2vH8Z51+toKrxIQMANRfWI27/WVhi6t3
Jmx2ZkcFgFePc+t4YMQWgQ98IK0y1V9chOcqTZ/ibI/cPpWTvEdKM1G/DM+BRRDRrLi4j9lJbFyh
lUwBJkJVP3S++EGaiF3NdWtyFfZtZ2tQiwKRO5q7soAc2H8MrfaqKbe1chvXP/5iIf8T/lb5OVOR
/F2miznC06QF2W3LiLUNbOZlIUuniQoVAbys0xY870NRKxZOjoBRlvsny7wN1iYMl6yBiHZKndCV
p83xcnLRTWXg2CBkmDhGqseJdzPW7y4r8bEwyD6ZFFXpHZKousxfBEMnhdSskVKJgPkBMNS/NHro
g5Rrjld4EebGlEaWdqGauxO/OXD5MORtoyCvtpacwycpNMUmqiElCywPdJqmcndp5GeSY4DrYrdx
3Z5GRmj3Q0qzCEmDfqMAzCUzqkJfXBj7t51Mo3s56BMOHpR8sOmq9EiKJsR0bWwVVP1l9zShMOwS
tR/2OagEsNsx1ZmmkQGrTPxqSNCAiCKBndEzT6x08bOuFjqompK7U+qogrACtMcsGsZbTwZbwDJa
aGml1GQiXWZszgYSXzr2dZt1tpCDFZxbFbxbvtZvKkoxpIy0SL6pKjg7japrbqNRAKw7glGe6fzo
FpTR6iQkskH7kZQfAGw+agBZ257YidC/FLTr1grd9knS3ikdzadynB9RFcI2PZJtgREUuxR06XNf
BMQfAHMdoy7Twd6sYXRvivJQZu14hMmhdApZik5KVsgdFPJW/5jGon5qSxHAx6zuDrCGapmdSFBY
uBJAhnahphAKqAmAgpdNZ+n9w7lm1lw1TAPooJkXjrzebYVAjp2BoQbGDut2K0D+DvwtmDBQX/ys
5AwaIi0VO7vw/N8DbdTbTFfKlYO4eFAUnXkGPgSj0bM7uwESu6oqAIzTorw2Un3bBjksd+72sr5L
lw4J3H/FzG5tQI/FIZ/I/MzezO0MHgpJgdKlNY9d8sdIY9OpPJM1u6lN2vZUs0WWAhrh2AWEIlBH
rjwklhViohwgO5np75kQLwmGShEnB6OFv5oqdKQsdxK/vOtGdSUXvLBFzEoDzG9O/SLivM+hEsN2
VHyoiDQNDjCYF3IOtxattZQvuWSmWVSSTFQ0AQZ8f7UNbQG+f4AlWF63ic2OlssVf7ksgb3B7qlN
zG0tz6XpkmbNoExpdlAS/I5zTV05WZPBzmN3PCKjRwxNM803ex80BRe0KJpkNXhK1jREN7Ac1uYG
emBYXj//hVlDWmxIzMpP3d/v10xv/aYYx4A161plSo0f/KSh/3+Aqz7xNpeFLS2fNYEMwNxIt+18
OD80Uy3sBmKPBGac1Lx1k5V4bVHABCyhWvTcWvMXeJSDpWtFaCMlog07oDQ8XdZgaW9IocqAQYlc
+295yLPQAhQ+K85VP3YS7aha0RcrFh3PC55dTYdO+XBZ2FL0ie+kywtz0PR5x1MBEYvvh2HshF19
6NvGHsBFV6VNL51GsbFjeXdZ3pJHOJc3re6Zcm3utQOTVbETWfl3vQE+wbVVV6c4uRIergmaHdQq
1UsInVFs1ImmRbDi4WWVyhDqj5XLYXG/GCY1VMDQSf7MzJvcEnN8QxIzT5G1ThdDoJ4Ot1bv6eDw
CldD062otuDqaK8immJocEIMmwls22bs6haBWVsy7VGxW8n4SjfNiqVP3nnuJDhEbBclNtqXJsXP
9spS4zKQMtDB5bGH9v0UQlA19oJtxYdGfFbHW3etKW5x0wjqCUZpZyKL9l6iGgCsrmho5rnmnUEd
rfOug2YfhmuP8MVDrNNayEUBUO58zzK19Q18YOzkEhhFShZcuR7B4WVbX9ynMyHye21C0UjlbDKM
AiyVrPouKulnI1mTsqgKHk8F5onH0DxGEgYDNjYBfzQIza9IaO79YQ0IcFGRMxEzRRQxK2hl4yw1
0sgzK2yuZKuCq6lKVo7S4v4DIcye0P1Ju+L7FdMAVkkC0KodI3FhNvDHLxksK6kOXlXkFT//YnvO
hM2irQLSUNUrcEVhp20gE1L5ZYw2fyzEYFqCCgX+YRo9f69RVcpjkcB85RiDxhsmpd9BcQJ5bXR+
YeHeiZntUDzd8kOS4u1o0g+b1gkn9CNLtKU14KMFWzCmUjuAbYDsaHNYIj2A3bXteAwplXml+bw7
5OfCHf9m2aamICJU+uHmSOF4mszMkpY7EJIrE8r6DDpJ0KpWTuhkTzMPR1BC7drCd/PAmMWnZtKI
1uji4VLjSa+Sg7w9GNZWF/2V4HRRDkagALNsyWj13gpEQS89MSdqVBpIKKNUeY71iVtPIlQth1td
Xat3LDgFA2RSen4Ba6CJeqaYZ8CyZLrTSyLL78SyuZJAkP9zyz4TMUdFKys515i8hTtCkje6es38
6i7Jry4L+dDDRCLbkCjtAuZKTzZwxe9XrrC0ps7HDu8WjuGxANztqQbN9cg87r0ceRXsOm33Q+Ci
3FQgMoLET07w4fKHWFrM86fF7HBVuZZ6ADNzuJL2nmfvgwIV2WURS6eKVAFNaTq5Emtu76rgd7na
8tA1sq+Sv/P1I4Rt/5uIScuz2xxGtKz2OkQovuZ4lbAJUidqfl0WsrhUZ3pMep4Jib1WrXl0EBzD
M+pjGHW+cpTWVmryhGcSAoZRrCBCjQBS0qz55Ltfoj9G1sXogMOBH5VBlGkK7L0MZRAxS9eEr7EI
vkBvu4Xprl7Z8aWV0idwN6B3+Gdu2C5jlaNqCGyHkntwE46J49VS+HR5PxYdD2VrUr50ABKfvtek
NcO0SKZNT3RIS42beOQGgrUkB+7dW+mpXJM1OyZjBalexmyoI2ferhifquykKHsBJjiVwPF/02vm
UCtWLoghEHOUCJptjfFKJbwd011W3Kn978uyliwOV/rvGs4OTm/UnW6R03OqjidlkhWPfqTcdAUE
4JcFLTu7M0mz06O5dIlWqUJUKv/KipOaHkIxgOH2a5z9KuCvNetrba1dcyly4P0HkjUZBxq0Z7Yu
mnkVFSkrKaSfheoqDaGcgmk9ML5eVm7JOujNUaeZC43X8+xGMiq1b71MnaKtfmdo+VEN92G1M4Vo
b/ZrceRS/cs4kzZPz2eh4gGnoOGH0omq0TYLugSnO7BWop2q9GDd73JpM+z14HMOu5ayAwgqvJv4
5vaX9V4657gTGkhw7NPo6vsTCBmu6w86emtQr4R5dA0vxsrBW9pCRuYs5pZkzfwAbWtFEL0KNVuo
izGclnEvZ4BqGR1zUoLAxH+sxF8uK7UkkWkipjRAWeSJOHcrhTCoZurysgHW47aRB5p6rRzqmMBS
N65X/0UFmG4ygx4vmorAEJgtot75JqSgOMuOclWqJk7t7S5rtGSe5xJmh1ztwavpfCR4oe5v08ja
+b2+zwK40P3qkx54a6Hn4mE/lzg77GZYxjks3oRoXsJQ+rMs3qjdIc26XWluRv8pImOf6iu3p7yQ
73m3ktPOnl2fBeetE2R2DpwRQ78CaUT70e70bb1T78cfVWwPpuM7mSPeZdJGfxTo7YQs07K9z8Y3
5dq4B2fwJrT9lUOyuPrGlPfm4cflOnMO8NA1eVYNOKEudUQD4O7HePxZUotPImvFyy7JOj8tsxVQ
mzqSec8StzIAVsQ/2uZJ7W4ScqAyY4WXrWrx8ONTaWzB64Hv/n61yz6IpkEbKkdjw19v7az6T9vd
pwAZUg3yJXRlwUIxqXu2obUfjllpIEIbvljh57h5yPRvl7VYXDGdlCSRigRK4UwLM1PKQp9cd6Ko
dwyMHovOuDNMfxvL/u2g1n+zaKBG6SrFQpIzM3EiUWqdWPjusRuboyTB9ZVmwtNlnZY8GC7zXyEz
K2gnNFGjQUicVhtF/p5OPXXWoVtDO16UM0X0dGsZMmbwfntys/daMYT6u8yFT4JhkdSIHqUaWkBD
9H9c1mlxn3DI3HzYmmLOvGQoiqFVBxZBkapTHdS3XrlrU2Bq0/ql7aX9ZWmLDoysE8QnfAfP58M+
hRB4dOQcQtGF4RFittKwxb5xKjdzrGD45FrJLmmtjQQ4yGXZS+fKBEzGoiGTIYx5zwTDwB01p4RV
HWvVTgNo3IzY/XVZyNJynguZPsTZydI8v+uUFP0ERXDSZufGhw5n6CXitvDWsnhLdnIubLaYdVyZ
Q+RR6i9lWN3rV9W9iiOL1qp2xf1NrnSe8jgXNDP8UelTZWSi3AFIw4c9aziE2gRUFDdbs3kpAnOn
9NlW8Ern8mou1nLPBc9OgqkKtVdOy5lQMu4ARmxgDRSuRvMxS3+b5vciPyaU19Py+2XBSzeeqRLa
0r47Ve1mK0tezI9UBbm+FF55BkBMmXuSw0eqXaH+GrYr3mt5I/8TN1vfUJe8XFYR1zXRE1Nmm8If
r92kfBKaZmUrF08BWCi02uMrjXloqYad3qpVzorGALi6+7zMd5fXbvEIEFEqFCJlDX/8/gj4wZg1
aoCEInksmW7K1Ac5TJl6uenXIpNFURb1DIV/ZCYI3osSQ1dt27Bg3VzP0Yldw13e7Ori2dfuLyu1
ZBBTTQOSOp1U5rxCOJo5VWiKUE6VbhJrF4+3bfTJGwsqKcCsrZjD0h6dC5s+zJkTobEj93wDYekQ
AZ9BDe/GUNO1K/Pj4kmqIQPQzh5N836zxeNREPpRKZEi7bPNkBo2kT902dlG9p5TIVvR6YOJTwPt
pOcptNN4BQbPe52aPNLzIoJpvQyeWmnXe0fqHBND9OV9klbkzEeOSrURws5DToy38jbfgvvx1F4R
pDr+7/TIdM8u2eVPxcrdMvmDuYM837GZdlE0FmoisWOj9iSYn/XwSdD/oomR59oU7MpsHA0l71dQ
qkza9kPOlVYxUOWNRNjtNiweLi/goiZnUuT3Ujy1BigpQ0qIXxUUWuvFT+oa+t1H0wMU6kzIzEWU
elvkfoqQUfmVKQ81qR5J+mwBJKcYayN4i4fJYtSDdAWISPPyYGKkXpMOpNGTMGDU4yr211Iwi9qc
SZgd14FwpekLJJS1YIL0YhyLvjwFTbUJJPlT7P9FmynNffAvco6mNODscvLpMJBCk/R2Yo3fRVWE
RbwUT17THrJybXJzwRyQBYYXaGFUqed+r+jFCGBlZImuCCR+6Cgt7XBxub1sdR9OLbnGCWgEIH4K
qxC9vre6INSGMTRFioVKSDq72BuwDdrmYJ6GvFjLm4MN8fG4TivHtJFFhZIe2vfiorSX1VFhx0B2
s4ctgZkIf64N4MbNsdwcj0d5Hx7Kaewq4V++HPm5edkcb44v/IEbfntzbDf5aZPZbxN8L29/kD+6
AS5lM4EWTD+Yobt52XybpvwmDIM3FIN/gAwmLIM3PIP/G63bfnUYk2du/cRXzKzd9MOZBv+2++1+
z+zd3ds44JaBQEYCpb19+rGdhgT5Y2+/TJOCW5AnbH7+M6z3NkfI3/r2l9invcMfdKb/x/5k574T
31pPzUbZKp9+P61FGEsmQ+cmDXg8J3hTTMfl7PaiJSCsE8yEp9EXIT4NgLUHxsqE1ZqM2ZGTQMqu
lBwZZSXR80b+SlCuhEK5umyWC75jakL9V5WZWaZJlcZKhvWPguX0sIdbayN3lxXR5qBigZorUjqi
SMD9nvUAODfX8Vo6cSmBY9JbTUsk3yxAD99viUw5s1BKUiWu7AqKLXdN0Nm5qo/KSWIC/EuhDIA1
ZkWRqft0BFRtK/qubj4I/CtvG4SVYF43lYXnHGIaRe08UTyTrtjE55nd6zn0hXSVDMA9CrHslF0m
GgfFNMlTSUUeG/s+gk/q1FQC5Odm4efiQa+DpLtpaIEpnIiGzWyrkCxQV4KO1WhgdmcGrhWMwMTS
fiI7w8N98lt0AkYwA/HYff0ybJLDk7VJtJUQ+y0t/S4amGIdfk41SNZ9XqZpRKYoxikGGS27uAbp
fD/szZvid735fEfDyPDJNzaitynt8Ek86iuu9OMTeyZ9doMXVkUw4hLLAb82+tvsmRlnGkLdrbCX
v6wl4T4mzd+kabTEMMQmgeP03rSyhG6fMUbX8FT8Lp5lxlvjo36Q9v1D9tJfg9LqFMcICviVrf1w
6SJ3yu0aU5sRgeVMruRqpVT2aJnR8aNrmxYku/AZK2TO3LnsBRZ1BF8HkB1wjCYig/c6VpHbNrmA
jkkC0oi4TRu72KdHDXKG7jTszJ113131+3C7Rmr5wf9MSp4Jnq7NM1eayK0WlCKCjZz3DVj9crFS
BliTMHfWkpq6fAbB7vqnOPZtsV1Dnnkrm8xPw7kSM18tGEzyutTe7BFTsOXrfKfe1bbtnSpvo9um
/UQBaX+vHLS7taMw7ctMMvlNnBsw+ZTi5lj5cp/72lgyxlZUTwDSmVAVWc8rtvFBxhtvOuT09FlT
jJ+XqIoYkmJL4bHRXI87aRPv1K/S7bCDR/jJvPlp7L//XBE4+ep3Sr0XOK9SNeJYJqGJQPebJtmd
6ETP7RGOkq120/Q76XcI5NSKyA9nDZG822SmRwmaCNLemyH5HqHUehe+qo3wGN4Vt+1jaGz0k57b
rT3urW+SE20KF/43R3y4LPuDfSKaAA2sbF6poArOjp4mDNB0ux6tHEb+qzAB+lRcIT5cFvIh+pwJ
mR0zTRlkX1Zo/4VY7TovsusyVh8zQ9hFarKylguiiDzJfVJa5+H9YSnD3HeLgt1TMcssfcrMp7ra
qdWf9oPD90RnH4lOEG8/euVe6uvMsGi4spoweh3HVP4OiGYgrWizsDvAYdJMytDeW8vne8OIIaHu
9Jg4ute2MW/FEnSTy1vz8QZHk3MRs71hJqfPzBoRlruDXFS+GZzXxCFpLN9Z6Ua5Lw7BqbStw18Y
3ju5M8fYapXlBh1yedgBw97Y3rBSVltbvJlfrOhpjqoWCUaWE5Jd+83K2fk47Mba8UrEDCC3n0qu
77enBikzS2vCPi2ThW9GaxhfYz+WS9pg1DLZSZFCjSHoPZmZolRrf8KAmO6B7qqOozXoX6Smkn9d
3s4lneE8p+/5rclsbv6+VJpWxhyUo2pHS2hR+8dlAdOizbwj+WKgAEE3ROO5yp3e1Lo/LWpZ76vx
pefxEQaHtIXkKHf6YK0hh+7pJYEwyE2DMZTU5s0y/igklu+Rum1agZfq2IfD0UitJrDNvhRf0zHp
9mMZ6Z6TMcp2pbqeVTPOUGuJ04FA/pwrrnLIVHV4MgyGd+zUg06PHGqSEm2YFZC2xmCZ2zIdSoYu
JSEWbDUx4Gsa3Lj+lFqhfl1Z5bjrgiG6Nry2omFUUB7lITOPPfP+hyGN+89+K3pPQhH1vt2USv5S
aZL/PcyyRLYlxQte+7ztdzLNra9GmdV24SfirZXpyb0Sd8ED44ActcAEYSFoEmCC8rTJXl0lNAsI
oN12H0hxvavhejtVSq099ZVF10Qj5+1dVbmSy5CjoJ1K1ze+AXcejU4fltmxFHtGwmI9MT5VsjGO
x6wq6/KOddTu+7BzoWkL2xI2PjM0bkZhkK/6LJd+Az0HKhbjiYPlCEImHMZcaG51rdCf86DzH3uv
0x4YMfO7rS4w7ptWcbgNCtGAUaGL+/u67MuvymB4+7Kgv8SJXTOU7FbSq/4qGqz0V4a3YVAsltPP
7thqdyX4ON8lpQl2XqczD53Gg7jri1iBo6R2u22bD9qLySjTQ1N4zYsbecoPHIZMi1nsn5IiVm8i
WamujEAFyquuLTpTtbiEwffPTZ8HpMR9ORUixdlVGdCp6gvFNPiZjI4K0+fgMXzX9FdGJO1DqboN
hTWubnnpPNOgChXzxBhMKvm9h2mTovC9mntGeGwpw5xeMrCMYYBWgce8bY+Boz9qt9G22DR3yau/
NZ1kJ3u2sqL50hk89yrTpzwLkwPPV5ui6KeZg+xZLjVGKIqN4r6W+lrXzJK+55Jm+gZmP3Y9kMpO
F0abXLw3wJy+vItLutDNwIjQtJ70esx0sQIGNiMyYV1Rbkr1RqlOoXBXqX+a2eBqANeX3iqgbPFb
s4exLI6pF0z1cl3ai/DLFX9xuZ3//fJ7NawkrXV3KmF7fnbl9doGHu3d5ZVa2otzEbOolLJQHmcC
KoTyySrwgq+X//7FnaD4zgph2B8mZoJ24PklUhlPonSXaNmu+up24bYPhf3/Jmi2VrlPgpLpPUKc
NN232mGIq00SfDfClSLFmkKzBeslrodo6lDNendT07dS9q9BIjo57NR/oRETjzoU4sBIz4uMbWiZ
WWqxdFpG1li7I0VEec7nsljBR1lU6UzQ7ORXUqQOqYCgIXHtoN1Yyktqbtr4+bI+H9FTOS6mTHuA
PnX9a/OGmdbSSpqtSdM1JACMK+vxV+IUP3B1JTixAbSx4lUHA2b+0lmbtRThW4ViHtMQzdMkI7/N
68zCuLIV+jDQEF7vLMVJHk2QuWzRugVA7CFzVOFONJ1DENj1Njn4V8EBcuzPMtZ0Hx0oUMJ4EQJA
fHlBJj934SPNH6GiHhQugQqdMP1j1B6IE7vg82URS8f7TOs5MFIylmMRDWhdSbJ6YpC/3lISGX5d
lrLwtJ1eSv9/beXZ2avz3AuieNpY8WtX/HQz1S7EjSV/ifM1G1pbs9nxC4vEpC2JNQu+W5/F20S3
x5O+oTDpnYytcRu0tnlr7oIVL7aoIKVJ7mhyZR8w+UdFMJKsodXLkgCf0xy1uJMTglH90Isr/mVZ
1HStkCSgH2+moOVLfvfWrQs/oQk8LewfvvKoqo24kaTEDgjj/nzzwI/X0Uu0Jh7c95eMXMidYkyN
6qZStnR+wfmg3NVW7TndWKmHxs9XIM6WNLSmEWigQ+kO0Wca8rhQK9hvebKpZtXalaQgRTfyl7YV
K6oqY1m2u6DtrO+XFV04C4z10gUNjoClfHjIRQD2uWJHA6YWjYdUfMKcVzz2gnEyAE8rNxlOMBHn
FTEh7qCGaAJe1n4NU4+lR7bkVdFGtYiF/1wZ2OkZRSWlhDuduTM9jk2rn3x2EXX7xthHUr6izEes
cpaJfBz9ZZAl0KX+YZ96z08U8o2QeA9b9cbfyAfdAWZqF2/ok3XMjb/pHfIvsCxt0v3m+7Vjblcy
qx+rALMPMbubAiPXSlUcuJv2YQPZqvRqHV2YmgPglIC+tYuf0a+TbEef8o358OdLfK7/tNv/j7Qr
220cB7ZfJECi9ldK8m7HSTrppF+Enu5E+0pt1Nffo1zgjk0LFjJ30BgMMECXKRaLxapT51wkxE2v
RpJVYf0jHpuxjotiWCiZfX1C4Qa4+sTTzXxhQq1qq7MUrA5vbbROtV+/4pXx/kffWQ/jBiJOj80h
+pU9Fj+a0/iPgc675iie/x/OxeU6hQDAwc5nNer0iW3uZNnBXmYTmTt6lyaEKk2QyjnGDWHCpOn7
1GoYaPlP9nLoXqVPa6M9NYlnfr94B4wM2FBR+QJOS2SP1DH8TfDGxMWgv5mt7WiL0Pi5lOLKhLh7
USTn0ggTReoqDxXFAAfz0GZ4+AESmz8yDT+NHz9riq5n7WXryu1LaqF0gNvJOLX7xafr3EdG0cbE
UOVE+aMJr5EMjEVBBS0wJyBbm/1uwchz/0DctnA0vKgAScO/wWB6w/ukp1nLoymZL4qyddNWivJV
oKqqF9hhW7hNVPafSk6iY6rrUbLGzLRhOnre9B+hniv+O/qepU9LlumWq5mjgfnvIarCHdejhlBL
GhrNuf+TbytZ+K0QtAAHBpQQUD64PmA+kJ1+XeMXq4kue7zPfUdjTNqiYYNBjXro3FoCRWo4luHj
fctfSc/12YYgHkB1uOfQGr7RPkSZrO1ZWSE6OuAWeyg2g6srLqCXIMuOaXJoPH+VHII1GBe91MM5
+Alyo4Udu3WJ698gnLsciUtIOvwGpPiU+CHti+9Xr69NCBdRXLBADS2YiMhj3H36fCHjW1iCqISo
hx0oqkb8/UGgrFjTrKJWXrjpZkzIyO2IBsIjKAKJWAutBFYLL3lQsYwRWMVRp39mXWItpD23yQFc
ceIVARh2GjYVXHGwYyXOIW7npG3Hqank0TYsDYvW3bDUa5pbkAaQJbibwJSCpsK118elKgFvwTIn
MUvzMdJGTJfYHdGW+gozdgBPAToFM7o24E3CDWn2IBnWfOyNBAJylluPhpH9uH+MblmAQbdxaUMI
sl1Tp5AZho3KS8Fac85erIO8BQ2lsrPXIVVKUCj9h1NzaVK4EFlkhqhkwCRSUZq3L1G04HBzgfRq
UcK5DCD+haILLNQH8zl0SE01R3/S0MnNVr3L3M6xHswdBnIWXvozT/Drryl4hpSakT2Ede5Yj+m5
c/Gisd71PTlHjrU1vRTm7VfltTvabune38iZSAzqFJTjkPPj7hChBnqDFD9hsGyEP1X/d6U+jaNb
62+sWwMvc9/W7QsDq0SRAfEe3VZgZa/9HyHZTtu6yZ1CeeBdh64TaBfz3715bO1qc9/W7BkA9xUg
pVOTVWzGcDXtWinvclBh/2lBH8mVBWeZycOn1fxrYfoFl0miaVRBZMJC81adkIo2oDxPNnhjS0/p
qtkYtN6ktNqmVGE0e5BiWuMNXB/HZ+b5C9fpLSwGm4dqJyDI4C1SiAhLZ3oDPT8NCCv/Rd6Vz6Pi
/SGrygI+hS+8g6c9Eq7PK0vCqivGRtP0MZTGMT+dgVHya0xoCcU4v6CJ0wdj50C2fn38i48bZR2X
jG6iuGjWvRdQ6bfduT8JzZ0lrM1XxnmzogtTQiSTxiQmYQ1TIKzMTtnR+huuDLddkRV5cEIaHuV/
5IX5sVt+52m/LmwKoQwcQpz0CmwWXvhDXheU0dCdlJjUY3hq6M5aamYsrlIIbZKsDF3cjjlEeOn4
R35NAqehfMspc23Pf1acdNduzYXgMn26e59WCGsgV60Ge8AypfFs248lQ3skhviLur1/2Oduo8vv
KWYjIEbRjebLEKb5PRmrckxHe873sXs2HxlkBO8bnD0FmALBFkLFCywc12ffDyogfS05dzqzd6AI
7Sjqe0GWiqPTWbr6fECeQTcQ/d5pFB1t5WsrSN/qvpUj1O9MmfrBU98tPONnAjKuNBTOQMODNok4
JQF2U9tgXZuBefkQyk+Sv7eCl6rcdpC2vv/BbpaCJ4o2aQeD8MUAWlPwBEjkVGaedJkzNMRjav4Y
ZeNCXeB2nuraxldMuYgZfqkV8ggaMEceChqG3OlQHBjLUy99jFDmVKCTAmy3nATg+V39h+UBhAUw
LXbqpuzTMozwBiVM95HtZL56lkZrfd/EDOABnxDFMID0oLyAr3ntDW1kS/1Eq+aARbrOn6xkHyev
eFPqmmsr/5DwzGW3ix9YFy7s3Vc1+soP8WFRRwa8Vka7A2/Ya8tGo5tJ6GPI3HyWWgqt8IO19ZJ1
skbUgv4fEIISyj49HVv6Iq2XLrc51wHlCCiWMFg5wTCvrYPFY2BDDEiBDO3yUDFpry2Ej3kLIGFA
WdcAMEawkISRXQwFLKjVD0v9i4n6ha2bN4BgAaYXhH1xlEtDu83IFFyYlQ6SWdem+aqjw2N01J4B
gqik1W+yWUqAyEzwlS08dFFWBUcAAFPX320s9aKBVjVuadwu7e6NeeAATSOK+N9CV+6hc8naPpUb
9eRvau5ZW7xLHBNy5g7IShaysbkE9+rHkOsfk4yYZEwZfgxgTgoIuTrqOwG6Sc05XqEEI7+ZTxE4
7oBncU5/73/9uRf/lW3hhddaoJxIctju3pJPvsP0rVdR7dy+/7H+juthwxwoHR8M0F08muuioIqz
lGTP3b5XP2FykIvQ1FYg6amnvSg8+1l962iFm15f4yw7gycdH8ljudA+mMugFAQilKLh1ypGkgST
yLb7oAZiQmnWYKPgHjvme/7AmJechwVjM9fhVNlCFxFDJ3hECF84J8OQF3WJ3W28MK0cqXAajNPc
38eZQ4TGi2xP8Q9PWzHHtfSiikpLgRGuOI3koIS0YGFum4BKUMG2B2prkKgLgcD3oTiaFybkpE9s
Hf7UeorB2JbKz+fkLfSCeANs1xKTx9zRuDIq5J9ECrPcymAU2rvrYIPJILw/N+y9/GkeyYY8gL23
XoXHbK9ggGIhm5+p49uYl4UikjEhy/AAu/YS08bN6GcW+ENcf10d4621CzQ6/EPOgTM85q+Rq2+j
9+Rn9Byvm/f7GzoToKAtDRQIUihcMCJfmp75eqX6YY4BlFWeH7nyXFnbMlt6S8z4zcTViYFgKEAA
Vi/EwcyM8KYHzMHpkpeofiushYrijPOjaqSi62OBxuemgNRmSYS0J8dL03qp8xXJHxJ/4YKae6Qb
GlheUKXCwLY4QUZSXzP6qV44Gh+QnPHRDzfrhtb9A29P0RLM8GZBQtopPBXKNsiSckDa2Zdg42vf
ZfJqqz/v7/2cDUhUQWceVeCpfH3td0aIoAwWd0wB5yUNVTe3z0P6fN/GjX9hHZPoFvYdsGTs/7UN
cE9GWUkARy4Hxc0r17IB9nsl/PtLQUCCXMWk8g24kRA0mjhOFIx8ApXJaxpEKAOMv8puwQNmvhcW
AK4RGQ8BJEPCWiDObZWWgVZ+Yvfnxsgopkd2/bg0z7BkRrimS7mOfWLDjGEnGwuc/JLkn6Bps5AO
3BxJHS1miE4R9EXAnSwWQk0/JUM/AtMGKbFDM6hHO1/q4c2tBNMzqB5goPhWaNzwGwOaBuhmF+Uf
hW3NSqVqv7CMKeO+youxDANPs4n8E0yzlhC5lVqqO7Tup6HlcIUceR+riePbxk+g6NyWjwvX000U
EMwJDwAymHFeMkCplBGVpuppjH9Apskx7Vc/OGfN57dPD7gAvnrywNhj2PH69GBEv2zGCZuOiS9Q
lJXeQOw1MGJPTb00iThdMsJ3NJEegdyUTIhuMUKj+BeZWQbgoVRXq0pdl8aujcAl/2y3nz7Ek/Ji
4ak4ExlAyWhpoFRGxROzbNdrGxOlaZISVdY2e9Z5SEslcIvuxJcmFWbt4IIFiAccp0jFru2QPEnH
qoCdMpa2VoGpoLplNE6Ktd/lq/v7NXOmzInwGLPGKBigLnFtS8sL1usdvCMzlfANCn3aWYq0JZef
WxGZWGbAhY/xC7Ek0ROLKT6BywO+DW3JI2jeaKt9yEvV1TmXwGQ27lQ8/PSbjNK2Ew53QYOwRAZB
0QU6jsCQ0Cq1z71mv7YcUJQ0OPI8f7v/GWcXCNQvFjnVdcR2UJrxfvRL4AgVq/qrxOkaiOuKKhpf
tdWSXOOSrWlLL14Fpd9kHE06wAyI+TsyNDeKrK1iVs4Q6H/vL2smHGKg8N9lCadZYhrJ7Bjfc+Tx
qvEfFYi0JN+uiqHXBLp3NGEAXEJCp16vpyiayLAnJE+kmh5gPLTpdC+0LHp/LTeePlWqkFIhKk0O
Iip5dixq5EiZeNF6aWcV8Slue+++iZvIDhNgS4QdqAvjjhJWAv7HjGSAEYOax6DEXGdpTIv40LXA
SJCX+7ZutmayhTM7MderKMQJtiTJhsbJMCX3UrIKMwxMxb0XDUsE77NLQi9VB2MALIlUEYOt+XUV
EaSp8a+IH4ugdaTsOcdoTrNQ3Z5d0IWl6R67cGs7LlroGsFSQz4GEJUbE5NM+37/q91chtNXQ7Qj
6EMSYJinAHJhRBrrlOXTcqQ+Q0V50Jy2YTtbLdYBiNgxQXBuMAVx3+bcwmASoAHEnsk1rm1GkW71
rGd4njX2ykB2lMnVNoiWEF43YQFLw5sMz1wyJZXiTo0WlCAiv0ZDoraIo6ujuZYKUET5Q1vT0MyL
5+8vC8TluJ+gUjvpgV4vq5VAaw48WeHEHbSZskqL3BgyQp5SSJ//wZIC7BoqbRipExvTUo7+lS1l
BcTJYj/yBp6Ap6xQi3LYYV6g1rxvm5uetJgTQzEeWHdhv1oVPVWJ54WjW4wOJFgl4R56zKv/lxVR
ZNqoEnQBq6JwDMt3fPZa6wCz4B7+thWQ/6k2ojhS55sL0Rg6lChVLcd4UbGy64FKrHQLaFPdNzPj
e0D/TMVexFbodwi+0BlZwk1u5o6a6uuevE158zCaoF377j1rAWY08XShag49N7E/G+Hes/NWR9Qz
5ZUxZlSX9kmtA3ahLnjB3JLwxsD0Gl5PaD4L8RVKbmlCAgNImLhHIotMD3Ow1oO1pHoycy1hgB6w
JphQwPMiJGBVGiVNI6N4k2uIQGWIZtegLepYTi+wq1wZ3w2gDlD9AdiNrFmwkneGJg1GUjil/Zs3
q5gDy5o+FpVGrXorFS9Gu1fbx9o/ysPrfdeYuUCuLAthPQEbps4rhAlokoCHYE1yyymbB9l6TtPN
fVO3xUusUp/mrsBGRmxdTNBjLQwyLuNMWQPbqbleQvPri8ODotG9V6TKk1iNB3e0RXb2/ZsFtkHh
BC40jFl+9WEubpaobXRg9BA1att/lnoI8I6hY6c9tOuMP13CtlKau/fXOwUiYVPR3kDAh8CRiV0V
3iNWG6QldPWAbOkVOir1uodeXl2+qda51B4MYx3o1kLUmtnNSbTiiyNVwYCncNCNplR6s8OpsMy3
sD+Dfsut2anXP2LFX+gyzu0mmqEYMYFszgT6E05gkAQJGbMIcVj9Gwbbut+33WOjej07kepc65jS
qZYqGTOfFFc0FHMM+2s0QIj9Zg8lBimtMLJnb3pNdWxwNGAU2bI+gLzDdCqYXJIlWN/0zYRtxPML
0QyXqDVdcdcXaWG1mp9Dz9AhKJ74n4X9okpLI3Sz6/o/G4CAX9uwwBmesgo2WlU+ExSnU0lx/N44
onCz46P0nurN37jvvg1sx4n8d23/yzp1cSrqKtXVxoTdxNSdPDB2lhwu+cnk5uL3QwIANi5QyxN0
La7XhqnTpAXMr3AKiySZxy3GA6eK8giHIQ6MN6XjwRNogNR8xQxraD0pUZR+FSMF3CIaVdLP+8dy
5oxMAjWAQCOBmAo9179HGvA684PpZlej5zHL/mlZB6oSQ9l2fuoZlb9QjZ/bWzTHwTWDZ81EJnht
L2prltgMZzIJ3nhYuil42ln4UHVrU/2r51B9WsKdTd4ifnHMseGPAjpQ4LGvLapyNtiBjFs4Z5ug
Qysy3qbRUxb99QmhqrEjaIc1ykLomTsmX+T6BpqTOKLTZ79wpTGqgyq04EqDGoWPcVLGp0htyq2d
KGTBpWZNAXA5lXkwPixWliAWmacRaQonkzWwe/OHCKBOWQkWBkJnzBBc/OAR/+JU/eorXawImZQx
lIWMDFq2PEXKAInMACuvF6CqtwgHRBU4IuovkzUky9dfzora2Lcs5M/cbt2gjzyl+RMYsRPKkos5
WC+BSDILwUbOLNeIy4V39+wqL6wL+xa04Ekpp+xdirgXdZVTdaHb+pl3/9RNixB8EotESgj+OpTm
xMKjxEfQMWW4f7mFxyML5DNP8pOmm4eQLOkJz9qCoiCa8upUsxBO+Kj0Oqa3sCTTfGHdseENDtyT
NKrO/TXNfrqJYAlgNlQDxYdPa2U+wzFDTmGVDY2MXKW91R9Tf1jfN3SLEplcBAQRaGFiPBWkhoKL
DBm0piVYMpPYqdONEh26gVC536v6Og0ee/I3lNck/FH13z/WiFt4N2AwDMmpCHJATZ/3bTui9atW
24RFKrr89tGwqx8LS5y5JvDyVwnBiDcQ22LQ4j7CMteUwgnBBR2lIA4fN0krUxVSEmwP9Xip+5lp
IHpQljipZ1L8K8tTcn5xzjubx/FElu/IjFPCgrVSKwsRa84j0a+wQZCPPbzRTjRRe/QxYYivKHUe
XoJQK+5cI5AoGZc0fOfysqnGOpUaQDIGwpTr5eitpkOdiON+q+V47UOdj0o8UZ60vpPcsB6M1y4F
PiWccLpSzsZtV2RL2JiZOw/7iD/gk0MXTSR2yLhiApeIzSz0XAevbbvus8grsta1tHxtVzygBcDB
AeRR/4MbQX0ErRuEZySKwkkxwSIBLBA2U+IclAe7NnmLfWqqbtWpP7gJZtjRBpsvP47Rku05P8LW
ouWOJykeG1O4uPAjBu+NkhH3hRGAVio3WLuOLIi/3l/hXNBBDJg6HVMFXWTqU0xWQVAN6VSskY2l
hJu4zzy1WwKmzZkBKQcGYzFtgBeF4EWDrEqxXmelY4XA5wZ/PiRraeR+7ntZKCvjQQicyU3dKOeR
HjdxhcutCJjq6XEUxp4FDZQlmpE5b4QCMKpFwESiYiRsTB93rW9BegOdqF0B2sZqW45/9NCgOllX
+ZplC8CZr1ly8bK7NDiFgwtPiOK26MwEBrmjuPVPAJ2f/kkqjCFZtN1Drpeed+GHdG4dyJwvZJtz
+3ZpWrjOLa1vSmhEQ1OdfIIDiKb2iaRLY0jTX3JvfULRoEMchiQijJC8dSDKSAuQ6bQmp7kUukir
3fsuv2RO8MUSkkqJDD5Dx5Ke9aoGl+d+KANqBy9x8HHfFJj25tY2AVigyAh6dvGqHeMMeg8qngcZ
13i11RIVl206jDZO3Giia8QTXR8okVgUUB9TdOO6krNYWxnQi9x3yQgK72TorTNogtKC6g1oc554
TTqZ5mmJabim87PY7fSgkqB0FRe/uS1NyoVgawi9Spc6eQVdbPQvCesT7lqsL3snCav87zAQvzwM
vLDfuiKSZWcA6VFNa4au9J6Q3DDoELb1r7ogkbxRK7Uv3Zing8fTRv5VmgPYH0Dc3z/XeqbWRz2s
yM5HgMYsbJ7azTlqLU48kvvtQA2tDjDpizjQuagiNyD4V4PU95QgS98ks0G1xGBNuzF7bpe7wCZ8
y3x/iGlV5JpJcwV+uNdDUjdOjWms9NQbg9IA+J92UOooY00HO22k/2qZkj8XUTH6APVipbTTQez+
ZLUtQV2v4zFyKm08tCOzXrJeruBvnbo3Qjn7KzeD9TusFVxmsa1F6cpqyzLaK37J1IOcqrnnm6TR
nQhkbM0uY63/k+dgFHETIktHy+LDq2aF/IPU3M8pOvy2Bj7AMNUcBk4o6aEcyfCU9w1mWX3FLBon
HyqM09Z5nLR7SR+VZw3KNyOtqg6VTqIWRDn3yKCl94Gw0KKFNGQmzZIe6Lb7Xjp7IEzgWpEUAgT6
NfF0EV/qumnKPiuRDkrjRo3eibxvzQyKUWsZhFfftoXcFjWzSWgctHlCQEGx0++lGBdqmzaHSS2Q
aoMBQXB7VaU+AkD35769mWAN5kS0ckAaj06+2AKyw9QqE9Ki3OKs9YOcK15Ul45fQksDzyFrCcQ5
k5kh50RnBv9C3iked5xILQOkBJmKDbFIqme1+dQFptyufaWMOxSw/XjJ5kyMBvsaIJwYg4F0+00F
QlfSqmwk5CjpQxFCALh+kvV2Yd9m4hhKyWBCR0MN81Li69XHwK8clKCQS2qtwS2kdzH30PGMv02s
8jVlMLEwoAMk3+S2dt35OZqdGHsdJHcc5LXSmkcu99v7fjGX16L+hpREhnaGdYPGt0EKUlkjpjM0
0LHFnNHA/iiNVQIkpVFsWvZU+A8kXHicz7jHpVGxDRRKKm84h9G0Hla6DHSe3VOpeUq79/vLmznS
EzX+9L5DcndzpMew4QniEiZvk2dDO5HgSGQEQ3XXy0sDKDdrQtQAT9cEzZmmXERVO8aHMAkUDTgZ
ErjZVLnNwKy9SfVgwQVv/FwwJDyscqXyTWkyVECl2VAfreIFiKuF5GDJiHqda1l6X9gthxGSf4YJ
OMLRza+bBTeYEpqrhOdrJZAewQMOTScRQqwkuh2xEACZYiCorR/MktCGvXL72YDc1RKE9tbVBXNC
/lj6qT40JmBuPqbXbHQNiOEx7aPx9yFLKNG2crIb+sf7HvgV6oRFTiTg6L3j9QTXmL70xa1iKn2B
XL3BPINcHGXe7dtfY35u83wTNv5BBg6ySY95wJ+Aej/qjb5R8iWxrRnXvPoJwsKb2kqh8IifMKY1
GKtN8DTG41YLeEu1eny9v+Cbmwaw86mmDwQmKsHoDV2v1zfwdbWsz5w4jZ8qlKa7WoEKtySfQin5
sFE19c3+udSsv/ft3hb8rg1bQrVfzxSIEyqYK2IpWqkbiMF3j2E+FPGOh3ny0CWmFT/IQQdaJ1Q5
wYmCMZPeRm0pyF4BoOm8+79n9jvgoYca1vRqFW+KOBhZE3ZDhm5K327BWvlLl9TEg6v9SIvorKdr
0FqpVBnaz/uGZ44u+nE6inyAXUC9Wzi6eV/lOiguMAOUm6+sBE1o2p4mMs/7Zm5C6/S5vyTUABZA
WVwoh7dqU5O2wueupwnzalfg5jWNFfE9Wf9139TsGQKYBNDA6c1silWspu/1vLMwzqWP5zBeFdHP
qH/o1VNpnHRQhKTBQGX1IY22HfulWAsOffs9QX2BOqSi60AeYWjt2qHlNB4lWQY0usLbNhq2fWfT
MVmIt7cT0iDYAP5VR+cd1zG0/q6tSKmd4QaBV7qr48OP6Z8nSHc4O+eZ001IN5vvvmgBo8KyJmnB
SYFHHBoeQHcRDJAFdqC/Q1swiZjxz7z6fX/jph99HfuujQiBx5Ch62DjJeQEUIvj5UHrqgUvnP6G
WwuY2JrIBeUbfNtoRL0OagdAENPYbYKE5uajFTCvThfaP3NLQXo5AaSRS6DxdL0/4ch1dBFbTIgN
UvlYVrq5DXPMyt//YLclaWwLphaQSiBvRqldOLxmAKHfwYYZg7/opbzqjeAxZoNrG937gPve5D61
4xI4c/APVePPSM+293/CbdxCY0bF7CluLCDGxLhVF5xwYLUg+M3iEyfWSqrfEerB9dtbJY3q8QUU
N54xLi39Np5c2xV8JQ4kvTOaGpdUwlyMp7rqoMhUycuPnPHfdrykhTJzrEH7gQtZxk2F+CxsaJ9E
vlHlIBgh6Wfvv5aEuzIGX+5/zAUjIj1iBFo6LYxgpEDpwxzdxAdP45LC6pxrojgLshQVvg7k6rVr
xqCChlIzrneM5yMpREsUafz9dczkTtidCxtCeEqbnsh8smGroysrB7k8jJVJbSjC+3pGM2UHZzWW
VjbjExCqmVCl6CtjYdPnvcidAFCKGF6R4B/KPuN63Q32Wjeclh0aKfXur3AmkEycml+khaj0iQXg
0lSiEo1VcCbIATXtx9wgTjICgB7/J0N4iyAtAOmdmA+yXBo6bfiaT9p06QGUOkBkQr9Beru/oLkt
w4r+NSQcqLBqu9pHMuAU0TYJj0W3KeNfJl77GfYLiY+UnsZ2oUY7Ezw0JH9okAP6ifbntKEXGyb7
UVUBhgTUZ9o5sgVhnczCnDdApuZzzkog1N+iboElbXbnLmwK9/PEwmy0KmxazEA5ba1k/sZUdxKT
Fw7z0uKEiKGnXZ2pPbCmnf4PdA1pkp9z+cSqF6Pq3SSMXQ6A2f1NXFibJuS0Rc/LrCdYW4+KFPjF
zKRcRf1fqxoWvPL2KYYaFHqg4JScprpFQB4f5K7uYgCrrSLyVA4tpvogQQg+qYZV1fZ0KJeIl+bO
9qVFYdt0vY3y3sTTXFLKNRt+S1ni9JaxisIMrjks7N3/VtSuMwWUvtDgASwUYyw3AnZj0oSj0ioh
VhYzvP5NnVuj14NjuaMyfkO2VkkZvORNbqjOQHjNaFXmYbU3WGkUjl9BRwOptJTseMrNFcZzbPIr
10kBEVAfvICUNwXKt0T2tZeeV0WId51faW5jahCL7fU6Ldw0NHJjbQ0EgIAAGDfw0Wv+YD8kdl7E
cKExHXdmhS/xHIxpmrkJeOYyz2AgbXfjcGjNT2KBRt+VY2IeFGaZuVuqQdGu06zg8UFHYMu8XK1I
usZ/Sv4G/Lw239e8kGKvlHtz8Aye6lBqYZWqbiWtStdWYxflEYJfsbHW7W6stqTsUZLpQpOzp0Cv
+nE1sih9QXguJKCdc6h/mehdvydVbcd0NOvRcNJsLEzP6jLeOElRgYWRya3WO3pZkGKlSWpM3LDo
FHDpFYOprRqMArKz3Op1s+Wx3GAGrOXFH1L7SUzN0iCSw0gVY5IFcmI0UmJVWZFqUooAFV7/nlmk
ipw+B8joSc4KC7RdvjLWqywqFXLKKr9WTo3BQtkxwzTsHUnzQ38dVXnYrDqlYszleBSrDlSM62IX
hQ3J//iQh3xF4RzMQMqoprYTsB50RZnZg36Mg5WXR3X1h2VR+mGNSgJIhx6Ye8MfcokmyaCablyn
4W+50+SHPFdzFBaULPcaeM5H4dtmsK+yonnNi7DSN2CBA2P8WKTRP1Eg980awFuU1iMoL8hUbqM2
8YxES9Vjhi0p3SBrjJxqaluPTglYASgBvvLqMgaLfhQqa2VQ69YJuU7e4ZigTbDluvbs1kpKzEKX
mu0WpA9CJyc9B/GpITU+5erQ6JQUcaNRiIOwkEZFpSbUlqwycCUTTS/asnEw1zoPlMgNq0GaRujC
9jPsRuUjyTqlXDint3SiwPBfHlMhLIwZmJcxi5o5q/g5O5b05Gz2j3v303Y3SxxpU/ZwFREwHooh
EhWPLTxf8bgTLqucmIPdKBINcp+2xQuUfQF7VBZWdJOdTVbAK2CjIgJRSzE7kzm6eYEPK7Lx1uo+
EAJ/798Rt31RwYKQm/mh1lRFTCRqrMc/0SbdrsYNhh5B/12+Rs4/HU0cg8ouZkwwGn/f9s21AdMA
lcj4B4VPwCOuP6GCSuRYRICLmmzPitc4+SEljVOOHlCVNIyWMCU3N7BgTtixumEFaoTQetO1J01e
pfofK1iV7BAl7liOjhQupBZzHnK5POHL4nJoSh5Py6u26JP4KkNbcKEIumRj+v8XKVNcZkD1h7Bh
QF/ID4BSx3tcer+/T3NOiMHbiQ4ClwCy3Gsj5uBzE5yAUHcrztBncgz2ed/ArbLk19b8a0E4t77S
pnpcTMtYm4da2o1U8uCP1HLVVQ9asmFTuYqnPwLCsZfcFuN7dPCgBNA48sanMl3KnJZWLCRrceiT
0Gb4PbzBXF1tgC2FLCRnCyZEToa27JgJVjuYwF9dGS99s7n/UeddA4x8UycN5WMhg/cHYnQAP6Gh
HTOaFF4yvBHj6b6N29ratHHTxA+GODFpLr5HeiOEOk43bdwLWb91bvKabvt+rayTLUAci1Q7tzpe
gj1hUShOtjIpYa9bKc/KW/dGnCdMgjOXnA/9gRygiLle4la7LasIRgX/T6uuNrmBL1mrGICzT+ow
OixzY31nAHwaobcRv/WspkX9VPULR2PWTS4EzwXblalJ/lBjwcgWwnpvfFs+7GttXxjoL0F14eQx
SECbUO6AZHusObbee3L7cd9HZlaAOSfU9CdhZvAECKVeYyyrRqtGhEFQWoU1imzytznPVHtiO0Nf
dZpsR7/kOkARo1fsOh8kWmIaJ3hu9B8LS5h+49Vlj7odmFt0Y0JCgnlHuDqQ9IF4oMhCZz+4lhNs
7AeVWuvY9VcVBSHvPvGaffaoOYE3OI0zvp77tX5CR96B/NaZPUA0de972uk0rvGg3hIauC9LY2s3
n1n4idP/v7gJWrwQkhJSUQ4xz7n6GC1B5uf+fuweXneAL4IbSPjGYBkFW2WX4wXEVnL6lOsLt+V0
csVPbKBsOOGQjYmL7/r3a3WDp3dXhOiAvg/1z77Z9eEqG79buMZXurQifKXA9oE+CiBdTYqR9v7O
slfQC18I7bfXGayAdBX3Gd6L2o1iaDoyBsHnNgTXj/E6UNMrD4mnnn6VLrAnTrAGqf2ucyCzQuOT
9lD9sLeZmzrhWvpRePr2vu/OEA9Bdn2a4AWhHLxXBKZATL4AyLsPIbtJMk9nHvu0H6InIKXGffVm
PHSf/aF4R0R74yu/dYzVffs315B2bV4IMGk8VJEcwrzGN7r+oGkR7ZOFRHLGd9Cugk+CGAYstCI+
RW1aCTMzsFEYgcuSVVI99NJLvaR8NHMELs0YQj2lRUurSAeYCQiyLLbrtO97J0oM4JfHs0K7ZQLR
Epb3ZaOGzlBtFf7TziKq2wsvituEHxtyaWT6mJeBImdd1RswIm2yV93clCDIKyg4qZ5+nLn7UdGz
xB307mt9pabUgCLRfYe4vU6FHyBcaXYOJoqi1LDKlUloxCjxfLf0APLmhEqIr+PfBYtT7BBiy9WS
BR8M7IEp6QCLtbSKXiVUYhwMyu+DQwVtae2PjvFKd8HknK9cfmUhXDbSiKtEg8l2l0tHELZVzgfE
3x35DeooOqdK5kouX9+3qk4vJmGhE/xYQx8IIRRF7+u9Tf26jFumh074Q9+qyKahV/7pr63X/nd9
fgK5tlOtm11OQX+7BuM15Ydq224Cx3ciV+IU/GevMZUWZna+ulu3v8oCNg5uDcC98KtUyRg76LuH
DgCLJ9THqbUzH7KnAT8DM2WfhgvkOThyk0N++sSsIj2lDvS+Thn93dPgn/ufaC4cTlPD//djBPe3
6ozpULUFT5/zP6R9167kOLDkFwmQN6+y5Y+3L0L3Od3yXqLM12+wF3e7iqUtoucCg8EAA5woUskk
mYyMSB3NtmJXne3eXQ6qE/+klgSlPTVO5YJHBw6THXJeAldS1QU8E/wK5MdVJQI8abdGcjKa2o5q
zTYjDs6fT31r0pmYh/SN3HQLJn32FIhQdqfWl738GRzax34jbZbghTiqn9uKhyrjyQqs3bApHYvz
7VeWATrOaccDbvrwa2V2dfh2hslSWdgJu8AS7knCifgVfWf6bguOFqqyMhiDDIA1N+DiLgOC+dhu
xeN4IrW7mPbixJDiVJ0kQuXiFQ3inCiin4md3XNYOu6zJAoerijC3yJx+q9Os/Gmn2+TfQRpz/jn
chLvtCCCZLfnWVuJt52v7KcXA75aTEkjNwTInVflNnlXfw/Bcgd9WMnRjsJnc+gg6OTwPNDXvuP5
eJlVs0Ast4okoCatXxX3uv59e0Kv/z6YLnhBgLobKkFXp0vYrFpK10Y4BOEZZJdGVr3Py0rwb6Os
7H2UUAN6HUSjqcwtM3kgUOmpsMQwezwobrotvNGzPKx/XK/gvpf+jp6NIzEduFO409cAoRNO3Kyk
wssfwMxjYumFEqKqDKlYxRc2S2JLB/N3f3j/Nv15N7nRftqrv2VPRUnRLvfZsyrbqSPuTv3iNCHq
HbyHlNWJP5sRJh+NRhxFSgoJQqVVHEndhonGOXBcZzyQEqBWhM8LAgyqs5dLRVPmIkceyJy5Nxyz
gSyu3Pnl8hk1T7e/Ls1ol2sSQPBiQRMxHpuvbNWyRoOagQogsxqsh0gp072mRekDVA1Up2wy4g0L
KO0NaTTOZ12bRHrkh7YLVdhkW/wFqzKJYGAShzZxQqP0LG43+ioE7ia4h0L7CSyPy1mM0kbPSz0F
pdIy77M6eWvzjLM61iEgjwRCD+V/MYsDDcrqOAygKhXLcbK2aKDkTNPq8qN17P9BYKI/z5c6GwgQ
YsUZPYU+1eGKNP6ghb6+8GBI5Kf2a/ac5tBG/hbxbsj5BfTUxYYIOAHYL1RjRYBHNScBXfX4AejA
hsoFDh3qXXQ/2vG/b0vozTwDYkYKFeI8lxMAaU/5ARI16EjI7XqfQPr5TYZjhGlBlvl2+P/h1twa
HLPQsqJctA6+eMgt9bO4Ex31Y8B8/jLvEqe1R7v4ySOo0L/IIuJKCZFgsMBQxWcjRq0XvFvAtTzK
4GolO5J1HxquFt730ub24OhfukbCkRZHCLS+sQqj8JpM+5FKf5JwB9sUSL9OPMrlysmQcohQH9BA
2ARXixmN0TdCTUQ4aeqf011a2U1AfNR3yCYKDMvp3MXzRheHZKdweVl4HZsqAyNsEJlsBcvU20lC
TwxURzfpYE9PpW85MdZI58S9IziNa/3CO+lyjPxpsbs9rzFhNXbwdv8/+AZztRVT8FfUCfiDEz4Y
W5368VCLwypY/MfFGWNXcjjp+k/h4eqbnmEyhcGE2mTEKuY7rux0m9gwnn8XKvtnBk/cCYN3Y2/y
wrf6yNO3vs4CeEjDifSPeCMyNrNQ+rJYNLS7otUW8p5hEhAQg0zcQXA+HTK3AGEh4nmMXsfvJSRz
Gq97NFolCiAzXdwO8jdeFu3O4DwGXVfjKX/rbGDspTORpbBcgFIflO/WX96LnbpVji0uOp7qg0gz
cJblSka/QGTjJu07ZDoRiCJqBp/U4i29m4/RI4EjT3GcHBxKnfJB9JMXCYeqXc3Ls9cZ6BKfiaES
GjpiogM/3gp31lOE54fmFWSIg/k8R94C03obxlnP8gn153/NSJfI8uWGnC+0K1aMM/Q4vJbqr3FM
fZHX6cKJGvb21IbJmHYjRpeQ+L2To5+C+mGmOm/juD6hXQ6FHgzOLjOTFGdZSINTDMhBTDeik7rJ
r9mysRLku9GddvLe9C1Xef4PU0jLdtCYhIole3cTl4QsrYop7KRnodq01SuZOU3+12caDA2vX5Am
svB4yeZVuYmIQChEIUVVIJbZW1ROEwfkunmAis6C+0Qf6vHQxvJulSzqm65OMkdCHzjE74hSfaiq
0P0SFK17LLpSOYqCjlbLqo+rx0laQCQKq3T+qcvZwFPAWMmrso76OR6NVMi+wHbm8nOS1Mi0OB0w
rXAZX540e/GTXf1W1l6kO+1+3jZP6Ysw2uoj73K6MtsXyExiDfWpCGexx2o0H2scH1vCiRgeAJNG
x6FOxUUFQA2FKUE07F7l1E14CEwKlcfFijuBIuTEhj67E8q8nEmP6pf7Hv0+tJ9MgSD/FUe6CC15
KfsJy80Zg+QxdzW/cZaN/upXjuWQo/6e+PEutU2/O7zAYGnDWe+rWeXvmmBz9iyFWoaHW3yl7LMN
3USEF23CK/LSAwMzyPOFxzZdwEAQy0UBiCocQtXtpp8qHhgba/DF5thJ3lJ/yTzSKm9gTEqO08XC
4ICJju3Z18is2rncQCdogM3p7dS1EiYXw6Pf+CxlFmJYTkaVYnjNiZAfQ8VJKby/T///2d+f01wm
MjzlnaKH7CA6zrKe84VWd04on6BRAE+maOq9RKhaMVIrDSMwIL6bot9cie8MIXIsvKqrPHECui6v
ouEMjElJ6MKGDcEIsC6hZo9eKH2m5bbMMzfUg6bg3UtWA+EMjslDEIyNaqsFXLIc8+641IlrFT9u
R8DakABhUZdRdDCw7YfdMqRaGQJDgOE5LrKWJ46CYUM63m1EyRU6ZRe3nDfStahAhQxCnlAaofZX
l9+sSUI4ssjAnKryNE7KJ7SFOQXba+I3zpB/MaATc4kR5XKMvpuMkirgKJ7AuxdcSVP14sov5tYb
6xqc/c4JF/f2fK59s3Nc5iRnFXViJhFwjaR91WrBJ1V+Kkye7Ora2R/C95C/h5gEStJMaIxijBJV
CpilEUr08sK3DNXbeImgkQE/psq4a2MhEGeFM7z1eT0DZrauRiFgl44AhkiE/Cz3YnVI5jH10qUi
TinWkivnSRiMUMXcoQ0jP05CKnDW/FX8UJcqKtII/i4eS9nzpAILamlKoCeviOVW1ZJdVPFMHq/S
CiCwHhTYPkNbGZ30l+FjWMOk9qUAyXptbO1mqCNHlqrFB8X0IyVvU9y8/2PcMIB0zGeZMuwhszw1
AGwSUHKG4UUziK2oNaeLcG3qsDJwmsI5kp7zGBii9OIyqJ1T61lQgGmuFrxutKsVQEcCXyd4O/2x
eGIgLEMA8VeDJzjItG6pe2Xae7LKSVvXFWigIPipyAEumfDpuRyI2NUoTYFAjBuTtenf5aPi4vl3
eh9PWPIQOPkyt6O/gLzyUh71u/l+vvtonXljbQxbQf258m5/vrV5Pf85zJ5tToW8LBV+TgKvNLmr
bKX8eRvhj/TgxebDjJgJyaQqFDmE3Iij+NopPOIacN+7xsY4FbvhQ3DJrj7qdh4QjLI4UMr15vYP
WFsS50NkInQU8yjuROAL0neeH+L0uW11F+1EdsE7W15nmT9jpZ3TENGkX/jy66Y52DvdSMCLVMR3
yOeim6t0i0XZyJK5zQt9EzeFaBOib6QRr5u3B7oWwPSRD5YO8HPQ2Ep/DhJ9o8IzwIEYy05uhKAZ
iT+bPHNjHgyTSfMmQm+BBJgw/201uw5XAVXjlFJWMZAosUmgnxIukJfzqEdmrY96im82wSng2dR/
LvH37dlaCwsDl17c01B3M9i3KKUq0nFcAGGG/VfYKRsqbaSnyhPoGfeCKXOWwdpCMyzUF6FjgB2G
vQkLgiwLwpL3DpEzh2jEtkYOC2d1zv4isPeKRNHxspOWmDMlfIrSEazTIndnJeHgrE0ceo1QdqZy
n1fm7upS5ESa6t6ZC6nxe6UjXkNEYi9QhHLlSsDLvSTzDuRrg6MMVxyIoCMHtuFlQERd3KNpFoJD
cfqZjvek+CWLj/8eEHgsh2EEqulow2DyP16vEkhZIE9M+UfdbdP0Q4o+SP9zEL9uA13XCZElwMhE
xydoMSCoMYOJoeUSNSNkoGDDZw/E74pATHYl9k91K4H2o2yN7lGe9u3wrGUeB3wtEM/BmXQ4ZZki
iKRDilL978l5EDZd65ufj8Kr2XoJmq9f/8NCgy4fKkA6ZS6KNJ7OTghVIidop4SsoSBFdg2u3fRW
5u8EPN6Ss7muDu0MiclMs1aP00yRLOg41uKPgcfqWP9yZwhMjESToUymDISy97RHaUPs3C53ykMf
wV66uW9Ch8t9xeywu+fZ7P3Zcc5mD2WqXEopIl7n3aRNvWh85UTE6oKGVhE0EsDLkU3mSLJ0RkXU
auodNdAdaSM9oxCigmB7J31GT9AVCpr72inhevtxG3h1TZ/hypeBobdaCTWcEbjkZQn3JDoqEece
f22JSpfaGQaz1Ag0z6pMAAbxc9mWX5td6E5bc9u54VP1LI2gpyhgO2lu9CN39tDR477wX1V3mV/A
rDcts1rRzDG7gjbcW4PgF/0UqLW2aTOeFdw16YjBojN+FiyzZvSzPmG0xpMewNfkS7gLMzwlRSe0
/c2jK7mIoUDcmrDGnW31PQqWnfklfsWvps9TKPz/TD09TeNRBLQzZur7xIj0JUbKFgPNhxFYgMdX
XbLRfXlqnC61IzCfuoPyS9pGWERBGugvOqeauB5hf38CM/d5AhcDUcWWqCZbCzJ++hbWZLeDeDXn
wN4DyVykDTRMdotDq2+hQoycA7/jQV1cc+C1qqyO4gyCSWtll+ukbQCho6cvrI6k7+2o43l0XfNC
afBQrRtIj/5x+L4MnmzJpiUOAZPU6QcZBI/UymEytL2BTlWI7sOFIj6il9Qzw+yo6NN2irLn25NJ
R3KV7M5+AlOnUrsiDInY4EwGX60h6zwFDhFkRrFgY4onZeDArU4sFPgVMDYxarZ7Blm1ylUJW+Es
qLtaua8H8ynteASc1fR6hsIMKi3NCgc/7PbZckytHf4rELt3BTazxuTfnj/egJhgDOXJLLoWUALM
RkeIkcY5mGmE50u2mtLORsQE5KjXED4KMW+5rvvx9ATtyI0w3YUW5/usri3USZBAcGQEffUyIvWc
JGaF9hXQCEFWlRqohXISxNpILGjCUMI3OGms5AHOe5MRFxgJvMJgzprGMM6AukJncra6VRx0kaJy
CCcASA9ejmRpq3SETg9yYYNG7YMcofWg0o9WpHn/HgHWGRCzp8Y5qVojxoAIfA066xUGFnb+X65O
5yDMdxnMUCdVDRBY85jd3Th7+Ejw03JNhXPX4M0bjZCzDW3JNMUaFSCZeu00mVcrolPkh2rgaaSs
rZzzITErp41GM01NAE35tKv1xrFMcMkaweJRTdZi2gJTFhUJarnHXtKJ1ak5aF6IuPwz7Bo77DlF
6rV0cw7ALE69b2qxH1CCaAptJ0pQvQr3U1d4tXlf8kor17wZ7BnnYMx5uGya2ggJRgOnJPO3EdnF
u+KKD8qbVtgRsVF9FF4hzbORT7gp+uExerod7quziTILupjhEgUVwsv4mAoymHhdQsLLiK1ngl10
b/87BBqhZxEYzmoCECBkKfoHhl/YLuzbCNfP13QS4XFBn67h2s0+X7eFNuVtBIiivJ8yEFPm964M
jOlrwhtuKOz1dKelbzJPknt17s5gmbVF2rEmEoxvIR4KT8HOcAWe+Nradn4+MObrLHoltglKf5AG
SdF/dIhxARRM2Kz19qKNLl/Gc3UVnw2J+VhglqqRVWEm5flFXt6jDjVvTkZagQDjToaFBph3OPQx
uQ8CX/UySYDI69qJNNmLctWOlpFzcblmhIFRf47DfJ0oy+XRgNKyA3kh60lCeWWTHJdAOKr3bWsX
28iZ99aHxEkeK/lWgpwC6BpQXYX3CjM6OQphnUhQFDPGvWWWtt66lRDbcSm6t4N+bRrPgZjhxeiC
EvIMQEq4k8eHSdtry/ttiLXL+sVgmPAz1aFuExEYs3BfSU40glUYb8PsRTQfWrLXyvsuuZsbNxIf
uQJOa7cfgMOREf0kYPOyFUypEzVhGameghudlLsBH7H6oTqPcCk59Jv4cfALwQ43tOlGt3fxS8dj
2a1/yr8/gFkLvWHCPyTDD2i1TTj5Q/g6LKei5ClkcAfK7pyNmOSJBhwlchuQlzRw+dXv2P+VHb5S
P32rJDfZUpJveRjs5LkO0FV0+0PTWGFuDRdTzex4SU90MbPwnWVDgTHR88QTIl4P1r9Tye5yqCup
iY4hVu3BHLZwmrA75LD/1SjY7sYyn3LNbCiIeKyaT0XnLG36I9lZgogEnFaoRBQKPZcbmTYYGRQD
UYC25G9JPTSKv5T7eXJV5RSTxIEuIG9AK9Mmg16Gd05IGOt4lrxEjKOuq9H2h2Qi/dL72BYbZx6D
tt3m8lsMrXtJhkmCB1dUUDGdyNI3Rb2PyHEatmP/KCh30/imjw/qfCyqYM4WiEFsRSP2+tIbxX0R
n5ZWtmd1m5ohtkjVTnE+rETLUUawhadXEtde2xk2Xl2coh3toYdjzr00FH6Mxp2I5zq8stxkcJbh
LUvdRMF6uxwsKgMVrnkaKoPyYWhexrq0IQ4vSSkncfJwmMSZJOPUodcY+08fZPBnG3CTaO8jnsfn
ytYN+Xdo3OPJHJsd+zoySrE8oIUSWzcIz0Nf+CDQ2b30LqBZeTgtDQ9vLVbO8ZhslQ/QgWoonqbf
iUbjKvJzHgnB7SXGGxSTqnSlj8taA0gkV/Zsxm44Rk5teqos+7VhblMhdm4j0r/ILDoFnETTwJsC
ZVoyUZEgTgaY9qKt2/IaXd901S8CX6w2L7aL6f07FvXTw/sInHOvZPuL0mgWK7IGpzd7u5/28JGx
oUxmx7o/lpzjycrnQrPfXywmCmtJAXNcNAanFPwpP+bSc0Jebw9nJatfQNCfcHbwnpuiW4oGUweF
HSfBPSaeOEe5VQS86Bu0dIeXRiYcIApb6CadsKqt3zSxhg2J4v+HQZxBMFtTa4IHuiwUovlKpNg2
DE75cfVDnAEwWV1ONcGyYJIHi7CPuvGUWXST8d/tDFCA+QuiMJykfqlDodHwKSptb/X7cJbAo+dd
jDkjUZjdQlbqQRFKOlVadYLAmjdHcJnmpem1KufFWOTLsDIHBaxdHTCk6n4ombEt1cgeNbhxmaJt
9JkrgxSUFZHbCpqzYLfopP7hdlCspKGLn8AkBegoGyivYjqt6tmsnpoCr0jdvjA2Q+oP/0zKREPn
+bdjVioUDWdI0GC8hlIHkDSESNqD1X3fHhFnJbG0hxqSj7h4YUQwj7ybRNOP4aT9v4NgNohYLaaJ
iIBIzKdFOcS9wTmu8L4Kkw30JF/KrMVE6bP1RUrtw1xG09bL9F4TUqhEihBSzN3bg1rji1x8HSY/
NL1hQQ8Qsh9LjyYnuL9aATSwO2PT6bsJBYcmfxBhdXQbdeUk+Kf+RM3pIfXPFk3mZBgbKU6IExa4
ECR2iAOVCr4zzL9QLpaOcu3dBlzbBdGFDmsXCKRDsI+ZWjLP4ziFMXEyUuwKTdkOlfghTzkaQiNX
mz9uo60u8XM4ZlLH3pQLeNUTJ9mT1m0jKBvUP4xj+PQiP7ZfFYfUd62JhRV2DsekYDNUc2ivAo58
iafk1XjKTvOvxkK7oTE7iudq21ftIfovkXOGqjE5uTbkPOrwwOXgXumNv2GDrB3VbZzbsV3zzpxr
qfkci0nNidrEbTwBSxQjV6kNO1V35L/sZOcgTGKG63AOjweAFHW3V/th37SpO/UkuB0da6nqHIZJ
vtCQbZWip2NJILhVQUpW5wUE/RPsoe8cgv6E85OLORvzQCGETQaZqvY9fS4Pklvuq3f1KUVBlkOW
uu44uYxAttZgQpqLZPT7dOVr9MOw9c/e7SDhh9Y6p9ds4Ve9l59Ja1sPOeeQRrPuraEyWXkUtCTr
GyA30+dovgptDt+xR5NXZOCO8CqDZJKAJkni6EcFtJlPye73yU4rXbRIWQ/V+7Kb7jNXq205MDlP
RLx0ojHppLcEPYaIEnFyy24KW7pTHbG29dquIu8DDnaQTLwdoiu7AiU6yZoJZT8FZpN0PZ4FkKWJ
ZVz0EsiuouHK2UkuOjdJn+bmiAr+MASx4c0855frHE0x4QUCDiyeQ9mbigGmRDkWINhW4rMgONWY
Or1ugHXykOg8SxvIg1zFzSUas0QqMzITVGs6CBK86jJ0aMz7ST5l1b6oDm3zHofbWfohV19d5ZDy
pYu+LUW3IVt8qkswbUK3g1p4PzyBM+4vSuP2yUtDDpP52kJ62JgzTyURfP9ER0teQ7hXdF1QwhNr
GO5T1NcbyPnHee6GKS5HcezC5cnTZr/POlsjpzKtISb9K12+LPGlS44tecqmo16/SepXXQrIGQ9Q
Y4+gDaULnlVUrrXc5+ldmf2Y0e1QbK30YBVHk6Au8YRu7DkJSnOrlo84d+lz6uBCYBtS5prtpu7h
BNG6NQqC9a4eHvXqgAa5ZvkWpxc4Ijr9csqKo1K5s/gtjK8Tyk5hNzqdFdtTFNl68tWpjqweJTkg
huxV6UcTftZy5BB0dFTmUSLPZfokVD+UuXONeXJmw3BrE52ijbpr4IDZo1ICs0VxPonQUbaCuupP
Mkk3ddN5afUSNpumCzKwkq3xcTLcCo2IwnO2vKudZMfNgTQllDO/oqED+cHTJ19V6m1NmoMSzYEm
3+UKOEPiGJTjMwgivpXhjMszvLhK5xbIcpA1hH+2hioTa1gE0zhIG+Epw6nq77jf5/0XZy3Sbeci
w10CsMZE1QQuopEBQDSqMDDQtoNTkhC6JbHeetwPnDn9gQ7HVzxznCRr2htydYwUrqDB9ZkNhF4N
viJoDsEj0VWrvxaFrRYPeECuHWlrbFu/dwcvsfNDZ/cQnb5XjsZL61Wt+4RfyLsArrzzYYohmAWj
cvSNmWx2aHKtGuAYhFfLQ+7KDsw3nfKuFe3QfnvSDxD52X31TvfWeQ1nM/3DhbyYf/MSmckUejXr
RovtlGbfLvTkXWMvb1FjFwP69x4NzzhCuuwwb+ItYttNAwFuQi70HTlhsJKwLiaASckx6ao+GvEz
ZLTowxbbCV09wB4w+tX7C87ttuUah8x+t75vA18fvS6Hz2ywsdVPFjHwhFZQTXo96GowFIr32yAr
j02XKMz2KmbF2BgafYG0ixMcP/exDzMSyB6QAJJc+24DWQLOJYSLyWyrRYy+4d7EjBavjR1vSx93
09bT3c790R9PeaA5POW7q1zBhBJzUB+nTP6/9NBy8CoI6y2PnGmk5+D/f6zCnely385GI0miDkNS
qwHvtQQtJCrkf6V9OZTPs/w+CHNjN53kzBLq0anBqfDL16ex88+I57tLfMvK5dqir/E4dj5gl1D8
cotm/FPo/syCyV0esbnaeIixO9+0CcTfUN518bZsP92eiKvfgZwJ9RVTh+AcnETY80sTx3pP5JA4
bQra5YJAkn53+V1mPt/GuVocwEFHFS6zVJkEHVWX403jfMgyFT1yuQY/2vCrmvcir9vhWuGMAWFW
oIwetXzqANImttnaCw6BdpUG5QYE0q0CA1y7wuMWz7P6KlYZVGZFIkCIINbp6MzlfSq/aFVwe+qu
jnvM32dWXwwiKjweMCohFcVtnjXFW6+FyT2cq2XNTqwlxpJv8pmzRNYiA/1Pho5PpoGuwUToVEgd
qof56CjCAyHBJL6MyrducOLi+kr+Z3R/Ydi7pCqj22/G7FkbsDKlydeDaCd/CLCFOJhP5SNsmI/Z
VnPwPHR7Wq/fnCmyrPxxcoJ/IEt2j4zFGq0kQ0huseC2hmi/tTbxlAANBV4EBRBeGlXYnMMAMh9y
iJohaQcA6kfI2hZ2FViO9mB8jv4UxDvzxC130CR2keQYQCaLCvCihmoZABvNn6DhRGxZslsTYoal
wxf6oz//BhpLfx/KvCKzCLTJle7MgHzh7a6bPWgd4Qa4BPodnK4hutz/QOvavOFtUqsJBvcQmM6g
ceGqDcmM0kUUlwLoseCZpWfA6XYYePJl6+EKAzzIYoGrDMHiyzym96ZRW5hWnKsGyAmKkA8UDs2u
/hneG14LcYJTcR/5Pa8OuB6s0MnC8wc91bH7xWAuQ6SjMRxHGulLfQA73A/d/Kf8vEA2prkbfnIW
B112Vx/zDI9Zlpog530cV6MD3dllAxYzut6dJOhcEVwgexDR4Xgb8ZqcQIP1DJGunrObtDGEsJwX
MELzM5qpolTilz58aFJfd6GI093NrhEIW7Q4bH5PjvFZ74RD+q/PTPQ36GhCoN3qonrF+DMIQc8N
klEb71Xpt4oX29ujvK4XMAhMDgCnbCyiHsm8a+LKmcM4tQsju69j9VUjRUAq1Z2KpfdNjaA6KCS8
68H1IZ35AUxOIJmZNaKMIQr6Vv+kgnIViMFP9eaxhn6G+VX4kQwWoLKDIpHu4iLqPv0z3eXyJ7B+
DjEJ+wGO96MTqqqtSE9i5hXSa1YRzmSvpgTUZKgxNcxu2ATfkV40YXk/OhE4bYo+OB08pFRD4zyw
rucEGMxL5h91A9YIdiqNPpppmkVfribhWD6cfG0Pzb75A+z/Z23XByCoJn7r3w6m9fH9xaUHk7MV
o+T6UhYdcLF/bvpkvp+G/hCZ/yzfRD/X2fCYoxuZtAUFbMAU4Zu0uGmylXhvr1dXZkCA5gLOC2gM
OIQyZw2jbmGRKeD1ZBA7TzJS25oexzIwoxmck842IKvwX5b6OSST4Do0Uctz1mAhIrn1BYhQjffv
n+ccgUlo0hgOVpYDoQyP8xQUyUvR/3PBExMHn17oQmFLwkmNwZgjFWoJJUoe2W/Jliy3r1yjs6vD
KQ1SXPB7kXPHXws5GCxBeF1E+xm4h5chZxUk1Ocala1GR+9oZqP+4EgZ53J0nSSxz6HFDQ2r0AWH
JTATcVKcF2gshQBEg2t7ODlk2KTGl9D7c+kJdesa5e8p2tz+WleneIpJFR9EC29EEK+/HJncihka
kCo0IxbmEWJp8K4uOQf5qxM1hdBwNgGVXAUhgxmWlshFlesNXKKqVzMLMuXbEryC92y+OhDMHQ4p
UDXHmC4HEidCOJZ1C21Xvd4NkRYIbenenqvVD6RTm2jaTIWmb2ayjLxOJDOFDBp6EaVAC1E8jZZa
PllK80uORsVBBQw6noZgOpCzwUU6l3j01+usCyWxc20o5rIXhtowaRG0oWbvGLrWV7Jvt5NtHfVt
elIgjg8ft92/aztfYjLhX2loT6+KMXOGBoUJCKSqh8yIa86qXokTyNYiHYJyhJRoMHEy5XI2oe0L
+i6yCPcmkpe2mAx7IiiuKUGs+/bHXEfDosaJFmuNXWxa1aZjH2kIfHlxh3qf5iNEriS/y59vA10l
eYQ/KLZgKsNZA68WzOSRXIC8Ugv3yQwtDnlrPCiw4xPLHum93sZj6Epd6gmV6vwXWMwj7Fio2goz
m1oShn1q5hm4VrCPgi3FPjaaB5iqeqUcx35umbCojPBWwyN5rUwspIGhQaRaOv6xmEVSz1VV5zMy
yixP21lWvDCcTlVJfKLOnDHyoJjNrCZWPs8LTV7p0thVN7pV1L5OEx5LhIqz+Ol8XdwM8BnPh8Xk
l6FXtbgfgdWbP6wRFpX1a8VT36GhcAuD5rizk01tjajj48XXgc+jhZuqtmxDy4WdzsRTYlhNZefD
YcKjFmLJmKM6c7SucafJMae7BSqyUYoHxDsChXgZVDDp6XZMrs+hipIbFR+E0NDl+NIRCohEx/j0
RYYEcYiDj26dUIXh4Pyhe11NJPRNDBm0dlpxvATKw0HHTQ6bgRokb5D2dl7LQ3VUbDRQC97shFvr
AFoxlKVhAekudvj83jjqdtolz+F7861y9tjVYasadMB0GWwWlng754NWziI2wDI0oEGR7WAHCkGS
6eH27F7Xq2mIQmKcakOgwGMwmaaiqrXgx0Cl5wHKjX61izxi4S4j+3Ab8DO3Hm2HZyq1Njb6JaFS
SAXz/1zgz0K2qiGuWnVQQ7QiksK8J1d6aS+XC4G2hziA2XJ7jCsrBHvE36xNM8IZHKlxJK9FFSuk
Kvc9IlYeiy+xj308PPnEKP7DlzMhdU71UKhsLjOjg2TNXQXmgmNZxwhN+daPTAtuj4iuaTZUTVwD
qKITnrZZ0ns8plIjqthbKwjQSmloJzylmrUsCWF9GhLQkcG/LudMmfV8EkOcGNDwdzcPpg1jioe0
jW1Vrf3bg1nb66DnbWDJIgihG3gJFReTWbYTpC2W+mFsfsxxUMh73QwScpL1wzR83IZbDb4zOCb/
x5M0wDdqwdaal35RiX6XFU4rJtv/HQyT+tMoWaICbzNOFY3VuyaEjVPHheJPsBrmBNxKfOMwBfEw
CG9BeYvNkErfQeetw4isXLwrButgEJBHaIOKlPmiVXCW0/oE/j841v8bphrpiM4pfC85ss360ELt
RYs5Y+KBMEERzpPa6BFAhLzyM+XYhapjZBNnKGszhwKo9Ee5n4rYXYZesxSikqU4z+GZ+6Ut0LsX
lxt1qj4LQ4KBD6/7bW1RncGxM6eTKTUzArjJmiG9WcCU7iDkexwpOeNam71zIGb24gEZFqfXDAr6
GxziBMjyytKP2wHOmTuVWUeWmMTgRdK5K34lbaCpsU2gMpdEG53X0skbDrOWjGlSyEChYASujj8S
9FuC1n57OCspFRstbglwlNREiLhfhsK8iDW82HFNa0NfT2EdYfCovib+ApO08cikwiAGjFEccZlg
a3O0yysEOrK4LXfbwahwRdHk6AnqlCW2JGyHsVUdl2L6ZzIJbn/onbGoFgDSLNuwZOSJJSUGLhOW
iRdUiA93vObslcAGAshKYHdRGUgaK2c77BiC4pjHOBjOYecYzZvRJ15jPWc85fLrV8s/Q/kLROf4
DKiNNV0iVpk5ypMl2aDj2JKtfuBx6AThl/S1O1guT7p5Jfh0dGxA5gkNQ5hB+v/PIHOc32dcT7AT
CodcDxL1uzA5OyAPgk7vGYQmjJkQ9xhV3++W4hgmL0r5eDu8pbXowz0Z7yFQ0kPNnonvNIwNqZtw
nkSLgCu+TIlNbNUlcGuDjP7BvBPhQSHsez8Pxn9PRngxhw8TylT0DM8Gh5kQs1VwrhaXY2celOkz
UXlUUfrr2bV1jsHERVVm6lBGOMXCp9dONpEnf4SHwbcCbE33lssrqKx+MJTbcEFHzkBJ8fKDFY2a
xPFC60bSNoy+9Daooo/bH8wE/WltULjy4HiOc9iVgFWfTu2cJQJsFkbdGcEQFKcZ2rLflfyUNscw
uqurXW4G4bRrJ79PAyXyKnKMh0DobWEM9NxelBfUAG1zsdGNqM6u+X84uo4lS3Eg+EVEIBDuiud5
1/ZC9LQBhDDCCfH1m2+vEzPTNEhlsrIy7f1qXWSXGPQkxr0372Ac5zfexdMynSRdHeX6sZ5QTvqy
BUzuN2tmOaDDeSjOfNgNOuw8i8ApfqDiqxrobwcbPU7qUOR+R+LJLncljctlCyc3FrNf9wdXywx0
pfkQW0NSyy9TpPMYG1rS9ruxzIidTXOYa+/YgHRB7CWhKuJm3Fn1sanuTZ3Z1gF7c+AkNts7sBA2
HVd13PTQbQ4mnAbXZMBfcP912AjrjER6e68DTuGbOOAdSJDqOc7wEob7uzSZaiJTHjB3WMdg4nih
8L7qoI7Vnkqe+6YCEgzDc2jqBgVn8OmCDa+6aUPC5i9X3xcgj1JM9Fb9Wzd3sDxlUGeYxTfrvXCG
1hfT0axhYwxCuCacr3Ss+uzUcqD0ZHQ/aLLA1+Rh0ZWHqt389fn2TpWWduPnIL8N/TXnoMPyo0l9
r/v2atSLzVGYj0W8z0bKinuPx2kK7IYONGkNfxK7588f8zvySaxDeXQNTSy99gfDfuRkx4zKHzUZ
VviNeDlnm3kBxO7zImos3ZfNvl+w6A8l+pUFK9uvcwT1Ed5HExZ4tL3JDor/K5eItntzfp3xetsS
vNZ2P5ewqhHMXwwYrya2+7ucy+Vnq14mkSjtrYDFTY3TBk69r2H9QsECxWL3oTv3zkfuRJP74jV7
In/glzkWmelk5NOF4Z290/QdAW3UTVYa2rAVfO3gc4u3wA6zc5h5QKcq6Jqdknc0zP7SdH5j7TdH
BlV9NPB8A7zOyqO3+e2k7VwtGmCjDWNhOX+4M9Yx4uLJ87zI6WgOoaSh1l1LPVz0ZLMiNd4KC9ha
pKmQqxYgOrCaEjzAJrFpGXnO5PfuywgqV44VgeF9duOiwH9tXVv32rmrr460uUgZgp/redfFcnwD
pj7szEU2OSGkFKwVHBseNwvubVxAw6EKDM0fFzPkd6wIyzXWv8b5hZNI5HdasWDUkroZ/bX9sTVM
KQhICCkRz88xgKM7zD6t9hp4/iDPLf2xhZjUjFMRVfZOkY+hTTUYcrI2cOeT0d5Ik60i5OxaeSc3
T5e68AmksPWdMfiFigmPh+7UyYjnUS7DesKBT0wz4SUQnc8WwscjdiNSD/GlDu2nrWRImqCfYwW+
Zn9XyjfaB58DDbuG8587f1Hb18mhHcKKhi2Pl/LM4Gs97JcSpqAsaTDk61IxHVz1Piu/qH4AOYz9
RWjf1DtClIGrePiYvP1CUx1ep+uNW69c3FSNDJyu067aQhAmrHyv231cyj0A0Q1vabJCishFIvhw
Od4NP0z7R+aIwxTM9OmrqB+0Ta13wJmqTec+GG/dfR121QLZ5TAHA3uIOW6vboTmhLcVEjNQekAe
3ogAEnhD3GpZo9dxnkfSvLlyDVZM/CHlChdKfbdUL4xgG7yGmFmcTx/DoAI1p4ODjiKZya50Y67f
rPJ5yAr37tgPjV/bRQQg+5MtdrBAXmBjya+wGMqaK9vi0nkobHnre22IytJvm7PL/ywj7bYE2MJa
nuG2PJhPPVRo70b4irA7URpY0yHrw6pHBJw/2LqXpp+bO7c8cXEdq71r+RN+yaYLRnUwIKdXBsQ9
rzkHqo3Ij3B5rNwQzia+HGCfWvgMUdxhgbZ8j2Rn65E5+VYXVS4W4AGpYHSrwtzyeRWPVjyprBti
/Bak2RtkN27vpYwFrFA5ntE+uPQdPml+Sy+sjIwZHPXRb6vMwWXvcXyg76S2QMOX4BBd2DckcbV3
L/81RDzw2NDfF6Q2u3zdBvyGO9V/LkvcDnuje9ggWzrZ3MbG7OBk/m7YOCuXWEw8nBbhq/FDaUsA
7C8w6U3Rt2rsA13ea/o2YxLdyatjM2y2j35vVYFj3zzclTrTx5MDa78qUf0PMV4W7UzcR7e0sa1w
T5EZMp1hL6USUCY7us2l3Q45tBToZ+NGUoND27Enr05zo1aoTR8FjzR68ezdAk7IbL1X6jZ6Bxv2
W0NCi4CWcUtxvqA2tLyQ8qN3XiHC53fWxdGOMi+OTnkCWuZgi07BfXUDTX96cx08vfGA+WM4uvMR
btiy/COlkzBhAMDf2/3dRHhkaT6FZDPQSu+6dowAT4U1Ms1q07SwriVUdUfntBqwb3aiiqdqOs1b
1sm/no5IOBVy44/rXtf+U8uPDdkLBSMmFlXIJJoOGEXVoVNj9MJExLX3unxClRd9bpMRJ3uzzWg2
rrgVU/fWKw+Uw0MOI8pGwb8mHrW/vv1xMIpl/fc4ftqefYAK36QH7vYprYvNP5ZaRcy4Fo3aLUVC
TBiJ7Wv8+u7VaU96fifb9+LtCy+ylR7NbWg4kL80X+zxO9+MsGzNwGzasMDXbcn7BBtAtaVKxqP4
pw2PDeKNnv7nFdfnXyD0vlXgXPWh4H08FEmDUgGC15zt6zbi26tX7g2E5QXLtLuZP2uhW1FV4ex2
0dy9Wn02dAchv7BsWFGo23htQAjoa2VsT8nshRp9rkv4WrvGRX+a3ANlIrB4ZJF4A+FMQ1nFdp26
WW5I9YdXv9nmuZ1gn3StrHSuXvT10kJzojCwYpJ1eRNhKZ5OxxE1itb4YrvoOlSI9EeHYgfDXwyD
m6ST2Gl4EeLMDepLGS/IK7w98GrFPwCxZv1cYZfGkddHmdBhzyGZXj40ltlSHCznn+Ue8axVk8ew
vYTYaqBpR1Q4fjkdjTau5UOyozbzSHZR3qbr+I7lKQTnM5lOQx175AbKhe5EbMSsUx1N6yjEKwb0
SUO0fT8/tLwNSpw8a05Hy7kZQAGxfqK7x5G/uwLKJ++mndoGTMNX6U+GFbXdGPXsU+DQSQ3O7G5i
4fq7ILD1JKbkoDnvGz1VC/E5grrsQeJzrqgrljWtyOvsxMwhkPF6rO59XiAnN2LBJFyNUCx/Nfk0
tpQtab7989bI5N+qhfaldahmnxh3F8nRSvvylVfYIVJYfisvJftHHZwR/tKrn7nCvaASQ5gPYLfY
1fkqAO48d7GH7iGga0H23pCqvj655ZulhXxawzxPsQK1Wl82JigW1InGMmrtDQXWwXYiV0HiM2vt
fw6SWgUlh8JY8CgQNvmw5++hX32jaONh2eGIQaQvdqEm177U+lF57zNN55b5zLqAtzSuFGz7G0RK
mu260Td7TqYlbZ3UXeKiQZOAYtgpHN9CTUDydJKx3LKyObLuIpYzHTzfI78ORjBbiV0jZFt3qf35
GauLU9scRi0epn3j4bf1jnV+EyX+cennW0r0aBrwV5tU1PE07ReVrVVEFQu3Fe/FibXhYxncCEs0
wOMHCXG/yFwPUjsJKaMVk2rsB4hwmJPKPZTDfqgPRP9eyXGrbzO9VCwbRFJqsaqTQW/9to3nhQVC
/E7DbTZs5O1DYZ50khnGj5v/2cRNelRkqkjd/ADLioBAs2JGFODLbzPt6hXR77hhKab/rk3krrOH
K+XyD9vdo4YWGrw1ath7vCHeuP21G37I/FP037I7FNCMd3A7oe6+MhrjfPtN6yH9x96M843/fjhV
sFHX4VRkyDkqlnFvGMFkzgfRZTgYWEbxKUGztewm+HqZcx/V4u4KLbbaM6WpsOBksJw6+52xCPRO
3ybR2n3gH6P46BW8qS0HBe/kKyx9acuuNt9In1WaQF6FE+F4Bj8poJA+Ie4Xb3qU9Oianl9pBQug
NqIt/+eh8Rl5i0LSDtwGa6sbCwcLnQ0fAmyL6bO3M+EuTrcjPhmjr5LtPHqBpsnipLYb1zg9uL5B
56W5xYK8/5nVo268ACG9b89dHzryTYlkXfezlRgejDDZRfO472wopu4FkjFAX+62eAf3hlZQY//1
+kvfmwHEC1TTpS2KUbQFWAAPyZBBq7Uvv1qqhaJMqvFUmizspnTQGVxmko3vtGLAYlhMCPTgRDDR
WJSW3zpZL96m8qVdX2ecnrba1+LklQrjDviLuR9y6GPa7qj46fIChCrmU45qr9tTKnD78BXGd12P
B2omg2EFrISzZV8k+pb1XRXKJVzB+8mdPYHq0eiuCXM8xD8HkQAkj3OlRZr5SapI5t92/9Xk/iZ/
dOdCedzmyGxbtujf/er5MNb0C+jtuG4wcLg1EcTv/oCnddzUW97s6p+As4S9oENhaFg8X99OExz2
Ku1vlY3P2ne0nAGpJKQgoMbQIzWQ1S/qa06u2OMbiJ872Zonbr0GkOsLvXlvbyjwGmSo+a6Rw4DW
3W1/qxkLH92/Yt2CAWle1rHqX3KURtQ6EYC+xGqBIgy+rlA49mXAhuvCVNATE/LM0ay3qY4hccfv
o8wgaYWPh55z+XWXAu3ma5N/uYYEO59GVr1FFkMa1rEHpha/lPjzqY5qA55z7VNtr8fU+b5WXxss
dgd8WhhZde4Zrbtf0ESb321krxIFGlZR3GVDlxR37W9Ns85EjLiRWsftA1I9n/ikAoPhmYsfZz3Z
WPob7GTaLmy463yLbITC3umCjTxs7a+ASqsYQX7bsG7pvvbtHwwwyvmP60ct91kTGixx2QELTRs7
th0Gw2Nm1NFG41WhDhtUuJVnWV90GhX9y1aHxbjbzNqvnZuYPwb3Rpfn0uYBsym/Unte4RQKLGT+
Nt29rCaUJd/bgAoZ4C1lt1nfzZ0HfODLdqEljO+N7UvFrwJysuo2zUltfTrVy7weXeNLIfY6+skx
MhvREfGzMrU9kzuuRSXFIe0C9DIbxDqoGnFL0WjcpbptY6jUTfJdv7y1zAi0YUewBeg4ftFjc+ML
T2dPJ9VB+n7d8fWnw08h5F+dX7otlOJWAF2x5B80Bf0VHhTl0VCZ3hykeKX0bcK2F6cvuoR/FlAR
I4GclLtmsKFukGzNB10Wf83TTlxcJPBiijcYuE78RXm/ljwO2IoTYe/0cV30O2LEmvuoyttYJy18
Qh035Db8bL2z6XC/avdiW3zHfRE6MpfxW1DYpHhxr4c2edGtfbf+cWHhxf665Dqrb7P6J3WgV6ih
IdYk/W4JS+T0udo15Msp0FLp6Sx/8HqwdoWx4XAiUzy7H5Z77kxYLEkD6MnNqjOP3AczwQuETK3n
nYY50w3Usncmr9X2qQrAUvjdrDoHLnXIlwe1r1uRDGSv61iHvuEPR/u9JWVmefIut4dFB/Cgc1ze
PW2xC6EUeq9Ha2WklD6+qEBDTKwbd+McIuSc/BrG7OfLr9bvpuILwCwwLxcylWdBv9b2wxh2Fn6b
7Vms/Uzs07BQ4GDts5QIxUs29ceJ3jG9R530Y+c70t5GeLHmwDcWJxAzlj/Ivm/w+3XhaN9MpGK7
A/5wFxzkTewSiV2hf1jGPwEoSNEdhnhqhgMx+ydReznlj6kFU7HT1qc+InrDCDJZYemmz3qi0DNr
yrMmhzs98/UFyLTQwhqBF3W1xt8pNFK0PNHtE8NCsM6BxO27+WbCHL3F8oT3NZYQRM87WF3oYQ3q
NFttYABO6GhaCNcoX6w/wrtz3PhZCzcRtlJHy7cfnGy0K/SH0ZKvSV0kAjXu0B/78iGdq+tcVvPX
XsG1H368Dp9vI7G3FdChvTHvKub5Ppt31l1beYP1CnTMcEZdf1670NBUoOcXbTiIEZUsP4nyr11+
mGY8bC/Q9L8aRfzIIT+GAFO8mohPlrMHOqiW0zh1CMBYqD67k4ywhC2KHq1nkxr5c4HZezPnCy1u
FNBkB3bW7OLtThYWnL+xaa2zPrAHAdkajIT3EPVsmpsrTpX3ZhjXobzYzPMH44UCylrysK8RlNFr
m9DXlhfAMY6BPa3+4iGC2YMEE8RDBmoyOTQHo0SXio4J7ZcVNk5G7bhbkTj4tbbaVDXAJ/7c7ht4
XwsAoSuxAzIl5Rrn3uqDhB5tHtAaerNWFpqIaf8LVJOjDoROfrfasbEZBOeCeXkTxc7lje/VmWPl
T/ivQEPKq6RHFt8g7yf+STetUdj1Z8vp0fkAleVZm0cmVKMQg0Y9zdvzYn+hSQtkd8onDThKJrzI
Kpx9i/K/tOB5MaI1RHdRaJ+rDtRsWi8dADtXfVVm6Qv3vfO+PK/2te1oiBPp/rD3kBjAe+3uSDwZ
iq5Kym7XVTykFV5DuRPeUT2rfiMF9+TKYX8y29/8iTVj3d1FcnLIVR/3raGSCQqTvZFqzX31LibP
8nwDbAeFhIpdmu3N6sinJ3F3TJJUM2oC9dYOTSzsoyidf+b0VeprUK5sZ9a2v2nCh43RyZt/PCWi
wrir+ZQvn5bwwVOOZ0kjrWiBsc8IWnNG3TcQlMNxWfZb8eqabEdx/2nLsE8xv4O5gGBWfsnq6pIP
Nt+xbI8/l/7I6nBysIDxW+Mu9urN5V+zYYRSZQvPOKq5Bf4MA0sWdhaDABR1W1x8h1fk09XBYAIq
BiZENHN0AWd3e+f9BU09wXXR5znA8xn0MlADqXmnICyil7CCR3MMbXYIODTo6l4XAbvraBEwYfzw
cD4mZDIQILi6DFvYe2dQ4AEodRsyAMoNaIcHNpOndSG+6cTbkAFx1/TBH9rjMlQx045ejaobDRJU
TbwXGBJW8Hds9u4WafZ2AEnKr3QAyyQqxXfDs7q9IUJaU9rjPnex9qzVsem7Fpks7tLeb/VVaxAJ
h3+1BDluxdhhDlFlGFZolQ+KQpBvbxN98k4UYOHSr9m2G4vjvIVVEQuAbTAdjV00mERAKc4ANXh9
tcu9bLZsNKZgqo8WLKnbFgljSiYR99OXLiKN/67b5/q8MkswV8ZPR+ukrFCx9rsaZA0T+8jlEhLt
VUdTPEsD+QcSAxxRnaG0Y/JP5Z8uzrlZvY39jqI2rGOZo6zzAgPw8ujil8gB7b0pFOGt6ONG7xOn
aJKhzVBSiufPsK4jBjMEGIHmAihBYboIdqLddGgACIstWsoPzrC+WM+hcIHzwSKI6z5nj0IixQ3e
1WBTKG0rdpwKQgwKyLCHom83Kmwgr1dzw0d/q0WFomhEs/BUArwBW/XGVKD7rI1Moc7RBpDYIBG7
LHnSz1ewLnWRH9S20/Hkq5epBW28jVYb8F37HKT1YxFYgJWatOkeY36r1nQYbzNyNFZx/dU69KrI
dAxJACRVLxqU+7lMJwBs05T1kx3q3vDrjXXkwhJl0ZyXHM7d2EE95QYGPRyti+AoTmYwzbFLpF/1
FakNMlEVwHN34gHzmgSjIb8Ai9+u4prJmAj5U1TY7VyR7tc264fxLCp+IaIISofHKyTw5V1z7Is5
v/cuarTuTM3Mm9DJ2ljqZToe/Y2UE+BY40BQHLLuRLblC0ukkWbRaJYSKXBzdkVpBBzVUrd8FVJE
naFnzfS3sS0rgIbKjSZjPt5n0NichmX50CYcFFODsxg69uhIsHxAzERHl2fahl9Y+a6vHjgafmvZ
vnIelNS+hUFgpRXvRpNxfpnpU4XuSAGh25iwuYFu8VBbUjb+I3I/5DdwwTCgZP21JCIoAVFLjYe1
/sTWh2CCdnPep57TH4rByjBBTcra/KjVJQddGKqNDrp18w9jWak/KBYMbYqhGMAXEdkVNENQOy+Y
WLLpbMO2rjIZtMKGdGq/KD9j5+ylADvf/dLIfekva3MugVxILNoOHIg5PG4qoFBRAeXWVQ8t72tW
u8Kkl87Z2YMRVHAacZys8Kp086ZjxxlsaRx/QJ863nL+uppTtMhMM5F0AoFF1ukfjl1fAHShrz0Z
UqqnXrV+eWgVFkaiXAMHk0Fa2SFYUUlhcnVdgBFp7qmXrwIa6is5dH3W1jEgzgnDtqIuk1q9bOZt
6NpE5wnXX6ABFwzARUjrI3S0KI3oJ9s2wO+Hhnzoz9eJ1DNfBrTJuXarHAyr8tjrjcME00gTEhS4
auNyqd0iqHLM+OJ+YEdo/Fe8wRQsD9rtNG4naZzz/ERRL0swBj3nRVXh1hqZt9yZRkEUuvckkhBj
06dfrh6YYDPtbSL3EWjXUF17elnoL+MRJhBm96LlJ8KAbgKfEMW5aU+jdy20JlK5r8ES11n9ur6j
/ZMQCZuMGBTrDVXScEDAWjrgQCUMAjaMkPHkbg554NQlRxus5QEhSXWHuVhCQ6Aqf5gLDTRx1YTp
E/5CGtTsaLudV/AWkOposDYPqz9u3Y5MWVHgibRD4UQCUDMd3loUlJr8KjesRfUOZH2h47QFvE51
esKL46JLDTB3FXltLESyb7eKCvWF8bYzXIV5q7pooaZv4rLSAeeQwslIeZnjvdgQneKt7tv2ndUS
aPEvKWhgNzjC/xakSaqlK3JkjQKxX+cvu/8kmHDMOeALGq3iRZUzXiok8MEdNqsDOJWSJBscOv4H
RkfM8po86XLglVKLjP5vghqT5j268tiimBjrGBCnqqysB6wg3Bdz+dEg+/Ccf9eIMBrmDgq9oyFk
hp5yBTvBbHgszeN6MT50TOlQfyHPLUW8IHsOSqTcqjJX3nsk0kL9jTiSz71jMKUQ7CsoVwA7s3cW
Po6BGk1NVTiVQOYx9uSzTC27DQS+RWvt8/6lqjtESiOGr92dzYjyKAEA40yY+NbVa6Fo6IHe26JG
1H4NTe6N4epZb8BCwwHNSQfzhicgD84x+xw77ASvPCut700/GG5C1L8J1Ys7u3sMdwsHcvi2Bryv
BShpR708UUYSaiNuqLRG12s6Y4zgGdc6psNgDjgdlIoEZmwgE6AkyUHZQNWWb1AQg/y8r7HPBtUf
9kaBGQEOwpRZ19OhxRQUNwzkgwFgTjQXR30MDPdU6SdrBJRRog31De1k1PEwZoAu0AcjqHspl6G1
vgFeV/MLGnjIiKn63k0R2EoFpnAmgOIQczrrMV0mFKlO2s/+bPh5FRJIH2GjdrpVXrR6iDKYIQDa
hYS1B2aawrICMEFsFWN0lYgusEz0fIDlg7J/DA6QmfuTWaAvSIcBAhw3Q+IB6UD8QIv4YlUh3S9Q
zmxfFUjXJZ56pyN61Ag1uDFtH3fmX6mfOQmBZyIkuGPkTEcKoz4rsMcDElhuvjtDvC57eHLO9ouC
Ria0iOrYXHDiLB/Po7ZIoYiqoIxDg44mw6djhpqGgRNSecZqH2U9pgIGiXUVqX8tB4sm4SAINamD
rkhHN5hsXbiq0/Zn8ND5qv6hKQEfRQBmx9zvOWh6c8FEEbtyOhfNcZp9GwgFoPAqtAX0tADX8p1X
x84jH8JcD6h3UkYgvBPFAh7GLhghInWRqL9hdFyqrB4z+CQrJ4BaSvWhCnTPy+wv1rfkmNA5eF2J
/QEGxdCf8/7oOakBNoyMUKp2LFJugPbJziPYEqsO6mB4lcBwIsHf0IVVY9waF6fNJKjUnYgdDklx
tFf1AW/fPDA36DFc0j4x12Xl88sP/U8FxTDM13/X1w1I0OwXv5oTrv8cMAxMFkBFVrLEQy/l+MRJ
gQL1yElzrL01BWaWaFowqA8U34EwMJZHDvwNhS6J5hL4eBXnHHDIgS1JD1TUCAe5pxs6EnzXsMp9
9QICh+0GYL1tg59f8jEyfrbisJAExxVIKHaMbB7Yy3HTdhuJRrCMMVbuAMcXqMblrQIcdPTyyce9
I8OhQjucM0Ru4c/9Sa9DViQrwpB+z39mkgzQFzJBUwaqCNAipI3pw32rHL5AW/BAInoff4c2KDYf
3CEEjAHAN6hyTViCO/C0tuUBSCqEBaATUOgyQTyoTp3hWBlXpHFlhw02cFHpPpeIdh0DK8C9YasP
fPleT2zvBU0I9EiWGZgsslmbdA6S3Kl8Q+mPISmVe1O9zV3lzwWmHeGAcliPZ+NVQS+oizQSNFpq
qmzDRBE8JBf8KcjgCHcNa5B8PIeH+hAC8S6bvxmsEIZBIYhG8FY24oZ9WuxYDe+aBjAEc9FaJdWA
oI6xLI11C0sQrQiIF2vjO3O+xjrbpsS2wSsy425791DSYRS6OHFvpoV3XlDylM0vl3/PXgjAEy5d
75fVA9eoV5/QakPOY9V+YydMmE2yh4E9SM729taMwHi+8yGD05tsP2qoRhf2Aep84SgfFg4JCYCk
tm1qYhY37AtMXt2oRt6qDLhYEb+dL9PFbPYStqyIkdzZNyhe3D4ZPQxHorrLKFQANPvArT0H3WOs
L7zcEw5GskIHW8W9DRUo2/Nnepe4HbBtodvOZGd7eSCoIuaKOenloTXPOeKo0jJvNaF09PwmbUhg
5CFfewP8Ni2w8ewuhpYU1LyqvE+A9qpLLvCtxQZVOPStK04b73zLW7EdxQ+FjvZesaBQfQTIAyhr
CSoePDSqPOoQeRV6nhrVWJ3obumjJo3kIIEUsHDuH7mKpIHEjq5k25AiHnX3WxZ/m/5LR/RLzqmo
L40H6m3/NU9wC3LDauNnOauQgaAf2FUTedh9qcR2z5/7Lnb9i60UW6U2ZdeGp6PsI2/+hX6C35da
tq0wVyZgdFAn6Ooma70NOcpCHP0R0JiZsmo99OylB4hTOCTRaRGJkiHJnx1bhDAl8wfy6dT/ivHg
lDvaJpb1j3jZjCWVpcekxPvayleCJ6Ca5ecutM26D4VP7tYh0vXk7Ubj6q5jVrmww2WvDq69R+8m
pPnICPLcirHObav1cOX7jt3r6biMrY8TBy5jLV/t5q+Z7qI/abkVPtuGZoqplWoDNOObo4WQw8w3
E0q24001QY2qZc33bp02qNyb+qGzd6ePWsFCo6l9YzWz3OqObYH8j35NaREvTb/HUNA92QCsRzGE
5ZAyiU9z9tjFtsI23229CleUiZgCbtbhyXWAkGf1nffgvTTnNv9z22OuHUzttkKjCiOXge1b61bM
J9P60adMyMOkm6GFRnWQaTGiE0SXKhGxV0Co+QhQsgORAw+4EFAZgFNBZls1hj/Qs1MuflPfN3LD
SpXv4h0Yh0oLNIrWWeA1vcEtzjc4IqGrQ7L4xLZzUexAIKESTEuQwUg2I7Zt2YYutboYPaBkqnwP
yOQILlGBKfIjnwCUiUOBNIMiz2pSnVsXCkCwdiyMfNqbN+I/6tAgu/9xdB7LrWJBGH4iqshhKwHK
WZZsbSg5XHLOPP18zGbqTrIFOqH7T/3DHsJkf7e8XTq+Jo7UTr1a3n5K9mXzxTQomUuBFrtoyXxo
3BjlR/E1sklzec/wAgx/8Oqfherm/SqGXKUTU4ocoAJkrQWbgfVRxDexmpZx16yTHJxNznOEhqbm
SvVfHv4W/Y8en3XKnshFpqG265xRa/lHEMD1ECqP8DFEa/c7gFNryUEKN4wwVYJLTBEPnWv3Fahj
bfKku95ALQpeosr/BlFmGrS0HIDuDPGiJXwmUXPkemVQ4NTKY6iuQzg4I9JYfAV2Ix0GcaspF7Gq
FnVfr/wQ2hugZpCBRIZ7xIWbm05HNHAKOBYXzw6wdeI9etKjFNZMolnXHEdDWyAVGxYKGE2iE70S
tVTi97FWHWn4IYw/85OF7P0jC3sx6iALPsM7xXIRDohK6SXKBLbMB0ZuXS1p1iY9VIWETYmuxVBu
zIKpil736CE1I8wphrAK+1OGzczKwZ36cB36waqX05NGkVhMf0O0xwzk4nKyK0C/quWuU8yzrKkL
GTxNqmqbowuGV0GtCvau2rBSgzCTa4ew/VKGZzne58peSBmbXJMDGkkOVvy7ovwjUCXpXXNgxQ8w
vQp1Q98tkXWViC2a6Np04F9/A94tSZs43Ddj3YL/7aQKtrUc3JDymtmf1MGg1zN59y1Jz7o8MjqI
yfVOh56EkabQqvsZhCg7oCONbicNmmYFwXtJABY85GVxhuoUgZbCTsoIGp2G9Nx0TGnx8kdKLTEQ
zFi7XfEM58rxO5j7C3kXGio3repa1dkTQN2KZNl1267fSgyLi3+1SFoq9XePljrl3FWqb6tnBqpf
rAdd+JAqxVFbax4HUzbbtEdGNAIRp7de1rd9OC3EXoeD7R1V4zfX+SqvSRtSUGvXdyFdT5q5MCGP
JwGUQg+gX4jsKhQajGNJAmtLQwHBIG/rErRR7t1I+4lhVQpA7i/os4XVnLQmIn6z21r1P4XJNK2b
e+9c3BkFAtdDqH0HUnKFf0CxxwLq/8rxMPqSO/rdbqDJ0OHHJ1RWSKPrjBTvnmxPrV2OirJsEJOr
fK2ULwGuOD20uyZ1IO1XyWi6maFw69+FOaeVe3aKoRq9li+/2MrAQGYRuCaXQK8eMpW6Qf1o6mSl
gwfUuur0aWXrAMxWdJTKtaFYlMN7vcPVMKukffQDQbFoAiQv8mfN2RV5n7mSvi0BFVx8r0zfGZoP
qXMjrqw+3Ccxchi0mxMwel+oyEL40bJKG5SzSUwQMcPOQD4moja00Q6aucNjmxWF4UhyuINmCy35
bwhSuwSwywk3Nud+Wbuak90VpR2lTyv9hlEwpfekcQ+Gxjo0i/Wsx+g42Cqfy1tiR84fP0I0S3NY
zjpLDglBUjdJDtNd16fYvwzq2yPJS0dti0qLhr5yxfyfSUUsGGsAbz340xAtBsbL0spjBu886MFy
GMUDpXJV3YIEngjZ7TA0v2noRQupZ8Rh0PYVp0iEMJphC25NVV9McyzZ5HBI2e20ncBtdfUS+8Qz
RVja6iLsWYyQ6lrU2j3dbtmIbkM5W0lvb/zKgpORXBiFO4unLMRwovY3pKDdlnwfA22fR+ZmPkCT
AjMPtD+NmnbvGMEa08XkieEQ5GxPkKu68lX28rBoA0L+E9H/DstoM7DkouEcSZCTZEEICM0l5TXV
VElTrl6DknU46IVOxmqK/sI4R6C2KexAUW1hF696RO4pEpDMZ/HrgaNOE0ijCbRauglpSNIIAO/r
zlR+CvCq1mqYzm1JYHGOFEA5T0A6arMYEFvghELaMixq1WS0E9oZ/1uR/5kmigrXLx+l/OFl55jQ
9OJZKjdksJmGsdbP0UV4u9zyd2bg22n8stJrRy/RNT5Jy/eYZeShB2b+7QjdZ6kbncCCNN5iZKX6
a5wwP0fRPY00J+qsWVIc++MjqulE9b9Yv2AoRqy5NDwnAccCnfWjf2lSH7rI/5UCcVf5pZMldOoJ
WoCBjl78lSNSYZOVNN/B8NXDstY0+o0W4KJdVua28otFK1JCrzsKmmonFsdI3SjqzgKvkNqNMAFp
R2Cb4xQsq+KRBrLbNcdeeEWJO9ELjkq4UoXfBnOEl/8qifSUTGg2Cuyi49ocpe+GpI2SfqRF1yuj
d5freBEQyQ6ckNncfcPv1A8r/HygsVxu6n0SQmfUbkFUUpCASJiWnVdSyKbqDOCNzszNZeRH18mK
vFNdK3SjAgqTwPARhNfewIVetLdBkRGVhgbPWNDzlBYAqGCYn546L7sEZqYeTPRNlkffMkG35H3x
YZIiscgzle62VkanKQNphcKS7VCpw7KAil31iFx5KYU99IpxkEPvWxChZTSl8/aegveFAGZhQXbQ
Vchb1RbzAfhSB7gmO52J7kHZXOOmD0j7afJtO4nqeszYJFoUenz6htEC2TCt8RD6rhF3CTtVom3y
jfZHbjzqvaGj6CgqBpFZ4JHx0IpUiWG4SSP50QmyZFvKpEJHKaWrDll3HH3wkiGqUtsEqVhnfSSA
z2l/UxtnNsZxRo7lcrLuAu8tE3ZkT5jVHaGZoIeQKCwawfjL8FDZAR66KyrlBl+BDhRceqDEeqjo
R5FDHEIrCHd+Tp2omLA9FR0fJHRLCGla/nVxJ1+rIgy3npFMy9jUxWUp1vmh8SzDlVLxN1Wbf0Gi
ta7XjR4ehLx/W3HNfxr5w8UskPGKiuh/dZb+l9UViEtRl6W0rZJCfuWeOMLjieY6atPBLiaMD0IW
6RiOlFfp0QP7vX4Z5CzYCknR2WajcsVrSXrqiyJwKo+E8X7sr7Uu9FuFqDq3aycIq0YkGT2UCYwL
aV8jPcKBwl+fQWEEi6oamks84hDwAokju5MHfDuhNP6KIdqUoJ3x/NDnKmglsb6ktQLiVPlGjnNK
GrYNY7KcXmIykuWFgat22Z+eaNFObqiQeUJx4yUSh9w4Zq6iFogdg86CyZvdDKmq36AzHmYv9a4n
ZC8BNw9gFTETSW15iyAyTmYujzZ2WTKoo7xYd70EJp4owEaxIezUvkc4NnmlU8pSe4wxSsM9dfXK
NId3LR/VQnzkkTrc1GKYkPdyaGc41GfBdxXfIo2NpkGVUy8CMqgi2K0y6xalOLn0YlnjH6YbUxhb
jFFFBZgO42KdasbEKGY6kKYrJs7bsuNRhh8vRAvbDo28V2NTODRYdEJjN3t3RlG0J8uwpYJrH72G
L217YaCUzXd5Vy58/6WgslACyA9tQtMWAhYp01LKhqMRZGgsaKmRVGs16lOJoRcC9ZGTUwzX3abA
7ehKQhTaKYpvxkU4U/1qfAOFJLw34uxCydBzorcpLnAQkQAIDB5QDFRm5ZMsnRNsUd7NSg596ckP
VdgltJUB5hslF5Z9ZCyb8VUgnZCxVWdasawmMIrhKlqXOBcWhsJ0atdHoByir/JCc5GBwqa5tIjN
L6P8iJFmx2a06UPNbgiob4bWztud1ERgCWh6fIJa8mRaK9Xo1Ni+RFIVubFDZjOUE9WwcAzEs4c+
oYYqjbrImYzmFhIw6TWKIwzScdCvMn7CwfyrKU3VFL2LQXoWPbVQ/vYtrWeNFG6slr0/sAKflvpj
RPxg6Vwl5GNO2JeGbTqfvS0EtF5TAv+V3DswHRiEqBNNw6mnYmXqRLOZ0B6GfBazkpb8ybrjS2mR
nzAZw+8QFU+Qbqk9SX+eB8ePy0euwqOZzyFJhi2WoSvJOgFbc+OrH3zwV0FsnCn8rnIckV3ljoa5
CvBOSZKrWDlUgzVrFZk0Db48cFNP3XCfwoSCSFwU9BL5lK6MsCJK0Hcjvo0kVe2x2g+xvp4AlcP2
3GqePUpQzKndZAKSXQZHX6uud4JCw2gxLayElHtqjWFIF/KoO/PAXS3eawxiGNoPNTBtsQd+l+vN
rMcME9AtLDHBbESbTNOFaimWhJsfrajYjOb0EeF8S7EuSeCT1Pr0XIr/EPzgKbS5o8NQUGYt4jp4
MiRiXZj7eLTcNhIctWe6uamDiihrTU2dLp1uFpVtw7osZRAGZg1lK1LSFnLZrQyzWFja0aTC0mhT
E+S5RXyrEKZLRfDMgwqPEACOWK89RN+47B05HPcEO30pLZCDz21ooOIWqqvc0pQCcBiZsorDwAnE
ch2CQNbhvu0+5fjuIa4hs21R9DHEydEEXBXQE6fysOvMW6d8pY1BbVWuzfhT6yhRmuHkj+naZ7Rw
DViUgwwhPbn02qtBKNaY6FNPFg81xgt1dl1stdLa19PoBj5zHmieZA08f7AlKpYxlFYtz1oWnq10
sj3TbYpanyXsY+MYuapMD5VCOvxUqPu1biMNr1x7iMNviE55lHJXa66q/OR8MfUvVd8GbeGOJW48
1OO+9ZLN7yj+12MimRosjPlvLrUrHbVaNZx96Icmql21AOWO0xNrdqXSAU/sXYWczAKNSIOUvxHl
XRzFDi4wFGnrcfgSzG8aw406vdSsueKPtAexBkRAQJPZKopqX732VHMdh810G8RqWf4KfH7QZ4n5
uUr8z89hqYmNkpqt1v6Fqb+0PNUm5Tzy0qXcHCJYLz3Zc1dicVlNI3qyt9EHCHQuqYqnjgew1mER
uzJUSGs8O4X+jhOREz4Qv7NCdjzGBDXvKZaomu+Wsqf2qzGZCcm1FY5tqy1VoCeKygqrRApmN20s
Lr6iOZcQlVkDr9c5QfWj5cMy6vZTHNt5s0ojY9HMNAqIEH/Mk1cT4pek7Q38CwhMg0MQCVzUcLmV
fJsi9D8zWMSTUNw0xPJaeev0axz+Nv1PDiTnxY6mHMZqqzZnaXqLRbUI4NKybrTzsVjEyVFkm3st
RlWN7rpeoqmpsJCMIEIEOvD0P5UBmjU+PJTyU4PcHooojF4F2fkw3m187bKrR/M+MHjHrwYS3oBO
/WHdmKy1L0P8q1oPHcOjSo45mu9ZLymvdG0L3S9gx4wzaRWrlQ3U2TPrRFE9tMDIZTFqz5wfgxLl
7CtC0alnuavI4j7HhKqDszTWXPWvKhgUuSsWYaguktZzPdi+PD4FEGkpL6f0jyk+O6VKF62Rup4m
7pO63OgsEu48V+jvffsw6pVQHrqSNAmqFFxD87RGZfgQ5aNc3zJg2wBihu8XN6KhbErtO0GXWlg7
HezKqt+yYJuVQVUJVN99Z5xFU3RvdaTw3kdHsV2CV1qBz9Ik8psiuJux9NKdpviZN1+jmLoCL7eo
sm0aj2v+sa0leD20a6T8JOVaFJplgOJmPIU68wFx5s6sxSNqpwWg4hSgtKTO7HRb9f/1Jo1j/zG0
w57wDnjhYZEmsMIBE4ulbyYkO2GxzTy0rachjGAA9E2aEtTdNYuoPVHAMJVGRsXjrZTe6cdmXcNg
lT3QaS4gh8fdRFViZA0zxkobu7dZ/Bj9Q2suRoviHXx9xK5dBq0LJ45g9MfHDWtWN53zcRy/E+Oj
bPWFiQS61a2tCMouiT+V0K0qZA1ReUPzX6iHDoOolRKqG96M7mtgAwpagXIrhcC5qdaH3MF50lZD
V2k9SCXId4qIWoCkeE5My5Nx+lBnjCh2lPSYsT7z3Na6j6rbmAa7NjhhVcr0vWJUa0neyZOLwb0b
LxrTqjjQNXGdqAcNEr81/0VzFoyHE8yCBITXHX+RJmkgbn1+S2gZ2uCz9h5yFCxjdpCqcKoimSeh
11YtnNGPHki2LvF8veLiw0DAAXriesbN4PSkNQx8BqYMlxQLoWi+dflmNT5aUd/xQAAKAPTpE6E8
GMdqTK6+/EKdp0I0CmBNdKN8c6r/mRBySNNewqilArwPe2LESL6RsnuVdySNojSSvjQf75g5R0WZ
toLqZiT/1mC4c9qI/0h5odm/WtpLk/+Aowq/pLetZ0C/L37H8qPJ7ylVAW+//n+KM43zvcaWyvOo
GAIU3Q4zR4WEhJjoX73lKHpOPFmyLAtzPTWM5KIsnFAU9MFWqgHgtZFG0ncyRHOCvkvr78K00Utw
0t0EloLQu23WbkXGuHSFbfEdwPYmytqCvkePEBUfkYLKRKNFNb90+VcC6xPUljYV8Vy4TcRVU9t6
/aUPlyL/DdNrpG2G4l+afhnpZ9b8xVRutbDRsr+pO4VMpPKQWjae3eNr1s1FSDND9VBGCO9XQg9K
KS91cL5K3zWFq9dvlWGk00gSBOH22ULCn2pprkp2gRTKtuF/mP7RQBEnqU9ZdIBXrG6t5j86zQMD
BqIODepWxsKTj5xr8P2icpD0ZVTbTfJmvM+iBS0vo5eRfBnReTBKp+7+ho7jELV8lR2tepeK+LFQ
4zPbQghPEnKALi5QqfwpdHsNmoakOxXZQyrPVFJa8UhSt0hsaNhAWAnS1qJQhsVEABhqkSP1jxjd
hVZdmBS3aKqlVlINNdgHzxLui/rtaSRKTE4hMZ971WQE1PwEZHhbhDOYFcfBVzl++NGjgVIPoKXM
bRLjuybioT4RfLVRapYSNvfRbTF9ld5W7NYxfZeq3nSN9Ifs3UYv3f/BA9Pzhwz7Cj43k1wDHzVW
CIu0Y+rrAPHlj7c02zQDFp36069zW0CKmDOLWje4nRmJM3Q25VssIu/C6Lye74pvAh5my3tiaw32
L2aCLXVQH9R4q+lgQcagJcesyAGMA5ZZdUhpf2rpI1MXcJRiv2tRGZRdtuzDXa0e036Dm2aEw66W
DDgKI0YMHUJcS9YCFhRTKmEeneTwdghoqD/ybjNoBzH9Bm2cvr0RYWZuEylAjQohTDunaPLS0DaS
8qiMLSinVdul4aAY7csN0ttK/UjB8JS0gPJJFzUzSHUshSIqNq4o7xRS7U3QZeM6z5y58BRfZn/H
dyoZ3/K0EhRXLB6mgCvqNsSXrL50+gtl8ShLDkaSOvoBHEnEo8Bpwg8oJfS/Fw0CINsigceaHWgH
xVxlc/oD4l/ms6OD6qHwtCHYa9AtBNNSy3yLhJB37mTdzA45BxEpzcFqEBC23wXADSRCwUIFG7Km
H7imRT7cpejQYysYPCSPrml+JNRGigFwYj70KnKEkPQU0xHNVa7wtZPnMIz7qKX/UeltCTjRR9lt
QTF1XBaivCf1bx2Vz3pIlyIyFqYcLhOf14y0dqCtaZS7BNitgCa3Y4FuRjiKfUlZsuiIz8DC5Rgk
aaRmx8MFNKro8ukD/RTRHCyXon1W3i7ML3r2IYq8KVrOWtqlMkeMyIEqPhQFexalelB+g2yaU8MD
o+0F78+mZR2323JUuHFGbpTXHHlr6pc6qt9p5oY0mKLAfwjTYeAJ4W9TUGr8D6X+/X9kyJr2cxaJ
WSi+Zn9aD+nFh0TsvlCDVY6gq9CeIaaPYsaira1HThroZ30Z53sBi1ueI1m2varaem0EIfdoO7cQ
pF3o5QtJQhoyC1h5jfrMBOAItzsQdU1mihdz8pJtF4s4oNFX63NmOpLZZ0QrGtwD/03dKYtvw1t1
AS07J3JcdE5jhSvk0U6I1CbV310Mhs2NXfu7FPVcXDly9K0jwa7CdUfBMPsNh37b64dU+YtQt0Ni
xkbvihJkVTUsCoQ9SdCse+XY9rc2cKJyUymuZCHfBNNBp0cwiqDc0iDcJPKnkP+mqUmbocL87Dvw
IUwmaeikVY/A6i0T0K8dx4YOHVXjvKGAuZtDk12r6NcoX12A3iVhw5nHlFiB6QgQlyvbadx4IhUx
9rVKov1Dz9hhdLXcBNM/ciI1tM3MRLANv8GZ44X3JvutukPLuWSIh7Bkx2BnsEbct/3DIxehrNln
eyU4jhXj4MG4FX4dW8bCqJXlu0Rn2XERo0LPqK2HCvB3oTVQjempJGMtwpY+FliDlQS86oHkw7LO
Y74epC9Dom/QoQHgW+qjbNgWQsuAhrZv1wnMZfAh+VsVPcFg3UOI14AkWPSf8l7k0zX8TqrTzjsH
HYqxdU+sh6E+PAvTXU+NgCAkO6RBy+a8G9k5oGmyHhbDqpTPMfkE2EQAht8lhO/oOf9Vu48+GFS0
ydXJzaPKMall4YmsnvPqtwnWOZRVQP+tRRZCIgZaio6vYMxiH1cJWrTg3LUrE3+kf/C6L4Bwh3H2
psee0Q75tPXkTYkZMnfrfFdyaVocHaKyLiasKg19wCYV9gRpUz+dfR/1nALmIO+r9iQwrDKpBGjV
tdLfDYEuSlvOkwML42eE+mBk8CKSvnI8jEH0LKH6YiavoLnv85/Um2c6svHLlUxdG4SvBCI/ngc/
AC6QLOxa2R1Xq8nzav5GsA5TAOAvbhOZYnRfMpnOcCvacSwoAD8F/EwrwA7mduIj72TSdHVo8x/6
aF/4zLgjknwf4wxqH+2v2OXYrX98iDP4cLndNVz9dYBquF+Pc76M5qghckFeOC8MbcNFmyh1lNRu
4aRH892G10ZYeamrtAJ+XCae4DVuISPbP4lLyyDrlXXnkywjHkGQwAf2NV7btj2K9EByRzfT74V0
ZRI/ElEmqMOuoTUos9Oo3zVtF+frFhQryld+82YMAo4G3gdmjvEz5f+MeWaNCsek6wQOOvbEOE0K
/g3z4VsPBJxFcrHUz1D4i7HMjhXvqvPtQGhJttERyqOZwR6j6vtW+hZDUNp1ol/G0JmkX1n7tHCX
FBLxDExEqBF072sKdQUZXZ/C9jJiBdlDBIkSNn+6eOm708jzWNq3OVsnrGNRbJNu5rDqJHFDUMpg
2LfxmsyCNqbyRT0hbSZUXmhjSpETif4Kd3GWtrB/5lL2kYloC18JlxUudVOBxdA/Ax1FNCcoGDr5
QuxdZPCUXNyhy3xYpwA3s0E2EZqz7v10ELVpAso1MZJTKF0BL7hlndI+XXam6QRpR+4NjZJZbcvh
pUvRzde+SGCKsG+zTqjmI1rpiNZLpZQYG23Zijsqik7PVsoEFJGeMBHigFMWIXQ3la4Kc4wjxhx+
mowI461PbNBM+u50T4asRkx7yFq7yPaxvCYhaWqdoeP4c8geAc/vLoR8ZCKRMfIvk2EJUiLJSw1Y
FHZNKYROdqbA4l0ZrRBsahQw6rSqqo1hrChPgqWR3akZ6dgjZgy2e7m+RuJR0pYGLjDaz/iCw4L9
3lrUuwvv0+o3ikluF1Lgk2mtqLxDSBaypA5Gc+pPKkp3ikrtoOaYIZZmdWrCjQ8S57uqAAoJN525
PE1OIpZVnxQU2Y2txQsUd4XTVtcwW8vRtkdTm/GzjwF3LgJV/W1NOOJfBqkm5BOBeiMuk3eTvA0i
/Md7qUA2SO46BdNbGlGsoopB4TBhTwLFOw7DNru2pU0kh7eDdobNVZmoTiBBsxVJBcLbdO/z54Bm
Y4zvo7hPQV6dTNzpPvFk74RfjWKLFALVOjUU3/kK5HaEBzRWo74l90Ah5Yj9pu+SV9g4FTbBeo2F
oA2dBBm/FawnpLbCmqa2f1ZUKRyfhU0hFfervt34d+9pksHW2GL9VPMvD8VvtVESsip22ZsjTSTo
BE96aofwdjTOb8xr5s90S7bi4Bix02oYm4ZPMXolHXUC6QKD9Vtkqq1K/UrAUo+ckPrCGwzGgzJm
kPEMlr5jTGhb22oPAZefquwDW27R9baAFLjVbhndiULQXzh+amzC7jgkxRrquwhd5Z4hA2l72/+D
lx2Qb2ntapI4OfbhuOAKhgIZpCV5cFhl/Lf1m8ZrE3HbkqDLsOcu5svZojbmpSJGbCdCjfD+Lqql
1NjxNzlQvGImc5PndgoB2ZEl/7XHQkL15NbjOkI+JC9BrYCEWny09Zm1rW3JoGksnPpLvDR1t572
eG5geUF7QVVAeymMWoyNEXiydfRQa0Ox/pGrMzKhyA6wqmbKFcYX0x5jzEq7bZHSd08hBdI3n1q/
C7GQIjPK0N5b8r7w33rfIvh7VOK3zwHEKN9Aiig89mH5M4bbfnxJKTFe5oYTBs8usFoZ36jTrG2Y
r0i2kSIuWrY3xhKqLtoLyXMqoqf6XUmWIRt34q5SDyxJMM5Ic9FVE/VKHgKznlMYw6I95/5GwxfV
b7TglCB2TMBuUOnK4zZQRgIXG3sK97IT6FuAAPgxpJ0NHaibY2j6QZwwJYcQwizemA2Vk+u/ouog
nVWnXqMP1/Qr2L+VL/K/sXVYVt4lzMkdWSn1zsyXYfUKzI3+IbHyOgc2eAe+jSmjsBbmP/piAVAj
csiZaBEJDFe8eWiKJPUAcpUCUPnrEv5bdPB+kX20Mqjph5dhPHSV1Bdb7Wyj/DGJOTqjNY8YKMeC
/Qn+Rnrbw6zI9hsHyLIId/otv7XdGS++UKMVW6bP7Jg9zZN+7FTXUBYZ5D9+77/6KTrWr3Xpqx0H
v9nZoMxSe1fkm2ZdK+7i4KlzbsVIkKeOCg1X7AaBrYIQa8HiCuHXSacC7FTZ+qta2yYXA09vvkY5
2NAlGXBxrvlpJavm3UwHkFORwEMO+60morb/HH8b64b0GgCat6hG+wkbBIZg80ScpQVmC1Bks8El
6yYMNkR9zsjMy3BtnzAL6Tf8IdpBUhUlivQJS8KqNo+etrX6ewq8R8Ww7gs8FjZs76Iz0JMv6vjS
xOcBuaHwZSiO4UMkqjSI657VyrTHhjssRliV42tsVjEM6VQTRRm+vBLtKzexTUxTWK7idwmKZ9CD
7eE4dEcF1mBTjFDSivfqIM8iZldr8dOLgdoTC90lEk2lW1cKFYGYr8KCsDkIulwOr5J8N5qI8d2P
lmsGLW2ql59KPKKi/9ZqZWdUlGFjNMsk1W9fPYQG4GYFIsBpqUsc8MWy0zRXrsrNkM+NHGQAkQ7r
UJU/kzHdqpV5GJr3wP2RTiXjCKncLYFjteG1aQi4AF2VHqUIfd5UOImOsaD0oUlkjHfENILZqFDW
RgzCx7CGVCGSrnANGa68SO8ddksQUy8fDzHumpRPUMZOhKvZBBYhcdUNVG07CNqrEIStUplkL5jL
ANG+r76FjM87wYDE5y4YFnBJruKbR5m1liRrP96X0dkD5WhT2lHwf988jxYqb16csGPMjYHQqLKe
NGQyadI0cQlzzdrwHRnFQhtxD5X6Ast0Qj4ThKEuUhxepeKlBh/jENMDrhrPSTn4VQICJUCTiZq1
gmiwvF+1eafqpm/wfqxaSNMkIK9Tu3jKXgHvhAxulG0L1KJK5xrZlyYR16Nto3QrlCbxHUT4fcfN
1rL2XfejUxkgcUZTEEzHUXJgIBchxvViJn8CO4ox5HS0mPaYMQdTwi8iYBA3CTEU+PwUekL+1Ymd
qwN1yCV4y8Xy1+r0VUwtEBr5mkQbVGYAT7gKdDwMT5/wpByJfmcgo+H31G4BaDORKvURFG6EVkEy
Dmb41cprZoHl3UvOtuLMo6VuJDKMc0C5+mjyY4ssb1bGzQDDY0LKAumpKxsejJw6q3+F3a+k44s+
FVNNE3s2qu+8fnpgPjSgBB7Uw1nP6Kvqf21gqzGBTze5z/BBuiHdCvablNxaBCzI7skXwnw1NeBh
Q+PKxS3tnj0FWD2nip0GuuHQunbUeGYlYRqCtA/vgDC4fx3S3gkfqQkiapg2P08pcgFkVmqF0cgW
jW+978nq6KFrH2jDJPEhGLt4pBJreHufxvhZTCsFXWB9nJpNjPCKb0nSCackPL6aVBwFOtFzz6E6
mxX5lpesOGlEqmjFzuQVFKSfNR+dDp61GrqPKD5H5YGcNz7Kt4bkemYY/OE487X5oRAdqfjozYMB
BVbpdBz7qjzPQVKK99TldSlzsZx96PSRD8m/zZD1KmVAyu2+Djd1968GszaGdV3+qOEpAudvLIgV
0tBSsN40HhwNq4Qm7lRyevWV1H5q9Zch/8O41YdIGve+9lJHnBHFpvDWBTq5+lg0+z64e5y0RrDO
rDf51ZX6O9RuihBo8reUCDSPyXIorlobLaNkq8efwhi6QfEasjMCroUFhitrqKgQoEyeSH/gwfjh
LrQclTIUYnqq375orS3BcnCOTSwkExul0l6HdjNyDCjSLWnPjJRC6VvZcXLVjDW6m4WhTnY8C5jg
vcEyzNZBxw55zNAmoOAent1byMUuJFtHUPZxvpelbShQWL1N/zOeg4bTl0Rolzq+SmPvmbugORqz
7meLPjv+j7Qz220cSdbwExHgllxutUu2ZHmVXTeEq1zFfd/59OdjA2fapgUJ3T1Az1w0xqFMZkZm
RvyL+Ti2oCM616EGM6t+DlHeS+x1aN7a/nZEN/orQGAzjXKHJb96/sEFWE3l2lIQ/+RfdPwPua5N
31GpStVX+jlxc6uAEVXukYpEClazb+Rwm3u/MuUYO+x2saREx1sGTQOwEbpJtebkJBS8cZ6ik4MM
Lak/3WblUoqh+XWw90dR3hY0xY8AVDvqf8EbXzX3/+gjWZO6MH0I2Oo/IsQ4JXMfAX9O4aLb8AWz
pWPf+mg0NWIj8RJzVViFollVeQgJmjY+SGfHqo8BLRALBIfUPZm8OWsLycf7xHjtql8V55dAv0Z7
hAmbhXtAQXF3GKxFL3ZuyT2L9gNPeLCeMvU8cYwaXk4ySAj3NoTkUaTPpn8K7V0rHqLuXngPKX3M
6Fa0J9AADkU2XSBZdFTcDfqtMdK60BL1eE1dEjAUF72HEIKEUlszXhaCu0Lu3XPFHSDw9SWX75OS
3GTOS9D/EN3arNYq1d3sWBgroR6yQZ2n/qoroSW/K84OMUsDiqaJ5AbNSaEr81HS2gaMK6cl6mQ/
IoQHUZuo72yKsLb/ppgD74XdWJAsURXm5txQTE2KecGpJDlPoM/NBvrZjcXZ18u88hHORwFNayEp
dUjZIpwKbzXZeEEtrXsFjdLWz9JF3koQggbHWDYa75TAsPyVPGT1RoF+sjZc0SxKq28f48jeytFv
t/odcN2zeDFV7YdB3biztaWF6hqcGFH4y4YjKDXyZ3Mot52uLKEqtTwjQ9UpZ619UJ1XTzbmnhUs
PeWY9zuldrmefFhgMi2dFhKnYxZCsWqocC4MKCSDcBc8CNSW5NVaS4vWscLJrxQ/fC1b8SNfHaW9
dwE9lKN0GprGJu8EIFG3svysIb1M03PgYe9AJhr88liBwM+5CXZxgCAnDTReQaEFmHygrOwsw35l
1tEaDv46p5IL01cG9hfYylHpgOMoKKDUAIaaFNxEcVcjbmGFVHQC9CXa4xBT58xOaiwD20Xprxge
VeA/EVCxdqzvVuYmpgTS07epQ9i1RggHKvQOtoqqlMoTNaEy7qhUSArvCR01isX+po61J2E2S92O
bhw3/oG+BooVEBM5ZeAMN0BooNO0SNxhncI0GOqb0py6AFkAaCHDnd7QU1DmTSRtgojbqC/BMJWl
XdazPOj/tuVx1BCsmhcvov9ZKmuvAft/y4lhJWg3PqMPd6cqdCMDWMiVA8CLDAffjpeiEfwctJ2X
3CiOuXS649gCMbn1pRLrE1BElWo0k35IjbXDjX0ZVnT2eW455b2H5gbsFU1C+i/NuNOeKsDVpLrY
pU8VRnNBOvSKn6rUzVL0+qoWSfNo36Kn2AAiqOJh1xf0ql/a4bbqj5EWL/3qpLHHHDPYJBGaRAaJ
KkUAEUucmOebyttadQeeAvGyHr8QcIAgH+YxANVIQ4eTYkZdJMd8AKsTbxTn2HXDrVVvTe4rjlOs
lXTkIKVLDWJzVB7Rup1bNFBUnt16/57SVa+MDwWKakTjruGwxZ8BlCelWsABKgxamTa9cJN7BUp4
gZZ93EIPdWzk8hw+ZUTtp+oAJNfqNu4o3yvFskHNu06kQy84UaSjlL0WdNH0zkcRDikadDbMiiUb
vlso4LAZbStCE6DhyQ4iHtxW4L6zsxZBG63twkbXrFtEKs2BRtoUDLWNzdsmC2inOasOIXTAptST
vQ2slIbLsGVti96hJf4r8p4bbn5UoAPOpFztuTXaq5JHo9S+6dgTO3KGrPpbUol7JWGn0/5Blebe
58VQWK+jBu6gDoAweB1HDeAY+iAmQvKImPHY9rRdA2EwUoJ1Eh0UlpeVrswYfDkAiRxteA+GphUB
y7dWwsvQodqjIdTmvDRlewVerOMA0j8SNABYs8DteKMBmIv3fbNTzZ+6SffPOfoFGj/HiJ6EuVG8
Vea8mpU2s5AwacS9Wmy6DpUF+PVdRsPlVUtacNUHr3OQrKHGA9OuDm7d+K7LPobuxRoFQp/9/M3H
E07dhwa08BtH4z5hLlvro9AfI/MlNO58GJQjjhanBVB2B9N97JQFNgsQB51ahtcKLdF4MXmSoyZU
kHWtG1R3M6FgfbcrqOMEecplnPrAMukgpyMf8SeD8h682PIqhKaa7zUHNOvaGbZo4AA+N/QFKYka
DohGD5xm8PBXqWG46biYaPo26A7UKrEeiZxVGf8xhw8dkYVwK2i9pQ5MVqtfo/KgZ5TY9F8KN530
QJXU5vYdWdwvUK1vuLFvtfDZj5Ah3kFGL51TZ94rBYKL+7zd26iCRrmxtGMHyttILh8Vb+hgQBqJ
uyc00SH7cs/l9VvFt8J97kEp6NFaMqlBW1B2M4qkFpkfVQLJmBd8TL1cp/DLJNBjEUhv+iAzOlzh
2GYQm67ifF/n9auNiDgPloY+BjpyWrz2OkhLP9yAdZTtUihjdK2bjjrUneQfe/KFrsOcliBv1Yda
ofTghGvA6KvOZQml1KD6fNZJx96MIauhi9dlK3KiMsRLxbqVEoO3DXSi3wG3wLS2gSvdo4RAizTX
98MA+dPicSCvUVBCJrGCL1kYJxlZ6Cx9KjzY7S2uC7TYvR8yHWtRoAtBsbLYgtWd59HrOCty/8cj
a7g6MOFmboyrgK65PreHeNeCMxXUb1okHpC/RsKWnWcYPyNAoDm0a65irndAmjqTt5UD+32edO8q
AK2KN29MeaI/ypW/cYe9oBRO03bkAAcrB46+BOQHEkCRv0bcarWCOiJZvD5p8YOEFrDXoubhvQzJ
WyO9y+9oyAr30Aavoc/hBtra9p6qiiMX8TOMPud0DCCflcXB0jYa8AmXRh1ke95fA1WfFlLLHjGR
KH7gkYwYRSxAjjxKYgGSJxNPbr1v1Pcq+KV2/F+BzA5Jg7gMlz53GT+U6GTa5RYmMpNLyS+sNkkd
/0zYAgHFAT02QRmNLzzZ3HlmOmtG4Zbylx38CegFG1myxviYpjT5MnHR6VwjJ9s5J7P41VQflnjQ
8xOsPM0ClJEgmKnyYJT2tWU9eGDCTU/bC1dbxUx1R4E+Q19fVliiAzVwai+1RAGChrLpZesBEfKY
bqr/HKGeRWFeCu5lOuFtfGs41sJFb9GmpY+MyYYrC2y48XTUowcz+S1yjnBXPqQ8f3zH2JmYrzQo
7DWUyS0q7wP4x2AUosDmmoObEn4TnIC3JZzQsE5NECVh+QjtPTeoUXIYgT9AIc1aR5a27eKfpqcg
2HcrgUigfiHuhczLM7wp662Br4qLiItPlZcEYILXVqhf1r+FcQLpYaIE4oqNZTxpHvYg9VLrnoz+
EaV+g0pXhtK/ty/4mkxPMcqA4ELiQGhRZgXEO5retXoyjIcBwre2dWFkIIYS7XqIJJpztJQbaPjg
zTkCHof8EIsfg5FRIT/p1damXi6QUzFQ7yvQlvB2pXho4P9AXMKdl/ZYTZHPJcOCrQFqb8Z3dfcH
LaMKQpW5cayVad2hvKxRwwagWFUm8PVnwFtQBnz7LgR7buVUGLhiNxzNmY9yir3FHyTTn5C3urX8
bq6g+YuHJWIM8qKFxB+E7tJAhcREhD5FpUnbyN0jBnNadtMmt777rCLUF55M6pr1T4NJcJu3wXjy
rQdZ/d02EEAt8LvWAfXJ3Nw69atEN7EaEa4UVSTrpgbTi048dBfel3vQ2jXv0uS9JBV6Q0VDNQZA
e6yldx0uFGyKWvoRNtSWX2rxO5DwOQVoQAJpGzBrycYE+BxrD3CFqDGi70SKTRATApfQvodAvEck
mizxI8lTsunPE/1BlhZFtcusJSplUnKqracq/GP2ECqBr3oeaks7kkjh7RrSWJYsa6ToAogLQFZC
9YSvK++9ndzfck5xuWDT17SpVISCjq3x5BZIQWz8cJXWL0LZZzTvBfxSrHPkDIdWD3BjeY8OxlZT
9mX/GwRqKd0nQDLs7qeub5l7d/gpA8Ki4uUAC1XFKhxbgzD48hBogfmL/pMH36tJT7wOA7rWhv6Y
1zdsyCS476LXodq4wc/cnDvGSxmikO1vgI778Xupc9L282ZQtm2CqY2/U9ofMsh09TFBYBocV/cH
PLrc3SKcoao8Oak6I1YJ7kdx73O6gIO8F5w3IDfU9nG8VHNhDl76RuNNeoPe0MEDQIfAlxve+Qjv
Rfex+xDaT4X9mIZw2nK4Aajfw6RBxelHoqVzxz00+aYNbxNKJzbwyIOPDFgG8WJVmbeStUfZsA5b
uu0YD+gINN+kbj3LoSC03Z1nhjc9LYyaGqOS7y1q+N694lEZdB8V14EyCPYC3Hfxs5YfDJjdwrvP
zHfWmuqfEsTT5bUvU2UhobR+zsby1gNyJCr+MSjbc5w06r0BvtiZWeGz4W9riAPycMwKA4Tpjy5b
J+ZN5j/bmPuUCCZsyEozn6e2bb6i6tVZtwl0RNlDw/exK0GKAZqbJc4h1R6SMEMdDW1bDQEABHkr
ZE7BPlHpLmHHVPwdGGvzsKYWK52EtE14QlUyPQUYCs+KfVDqTef2M91/aBE2bR9zuoHVHVAw05h3
Ce5YN3CpfPPe8ZehuVOB0+gIse7JhSmkQzpaWXJM6OCrhdg70NxGOz9zCyoMXqNAnEnbpvXaq6gf
i48g2Yf22mrXvrlGa9almicrj6E0l1E26OJHjHmchioDHZZ0XYyyZeZjZRwtirT5a2itOmXbY9zi
gkyGgY2iNH5L1l1P6dNel/mpdR8MZV4ZFOAk0Mr0dzZ8bC7E6M/et0iDKusqfELrorf+jArQdbYY
1VcEl1za7JSGl7Q5amy4JJTG81zbpBSWOm7yqBbO4joHxEOXlkK++mYrNwPSTSSAAFHrE3IppgCV
7qYzv+w5oY969apID+i7Jf06HXh81XOT9mVCOU6WeCQl96l3jKxbgU5bB5uvw/TbEEdbpWDvoGWg
N6soQNqlO4IrWXoAhpLwFEN3SX6PNaVM3sf9iw6TB/2fhdohdIBlT8Tv2gzpnk4gUDE9PZZUMT0J
IMq7Ez3BTxfIYdSrwrsvbIAvG5SAkNpWwrvaYHk4HD71Pug3sd8v3eQhQWcDppdVvurJS5ifHGDd
zrFH/sgRVMN9xLOwFwvEk86ltKHEXg8tgE0g+O2yGICbscurihHuSgmCm3zn+ECNaSKwAh0EbC3a
hImG5FapPYX5tmcSoxRLDH5KGz2PQGKEXuFKLmwPEoXjLTtwQqH801WOXtcujRaZvAxV2BStnXUk
HiiEj0y3LLipg7suRK76ZyLtcgDMsfwLC1ogXxVAQW3Z+wbwTC439DfihzC+j+nRynP4Z0vgYSjv
Q29HMbR507nqUtFDN9JsnproJuTaSYOBmWuSTWp8SMaxBtko84LGPyVHsbj0dkJ5GLQDHgpNc99L
xygi1ppGsK2jvyFosNDT1yn5qaRv6dbxdmC5DftN+EuR/XD6Hw6WINYWaR9VvivtY9SfDA/tPxTX
6Hs3dH+jsUekPCUjBnorJQce5rH9licfMjKdEgA89JPMetGUdwNMYbPeZuFvGqN9uIVoO895jGf+
uhJPqfSq9quOEjBuNXTw9klxX7KCY+exczdV+867TeFq2lX4nYCocp9lbZuUyK8uO0QPObIafSTq
40DZ/lF8qDdgz10eDN27F+FTYv8yOD4NAMzpY578cWRv75niZDhRz7uWK0aeF7MKQvEPXrdA0UT6
kaRrItlALFk62GLJixoJsRgRonVG0xd15myN6m2PEBskJq4GyrbUN2H3Kxru0urU1r+NP425dl6A
0kmIvriQERa42KBN5Wm/UNRbU9UcJCSqXoSbIz8KV2Ih0gdeD4q0bRHrAMHtPLen8Yo8OrkDXVoX
9h6Mb0ubAaYO/dmXqqADSKEfv0EZ3u/CKm9ancbPynYAA6lQonsqDauEE66dV9mH1klUfyAQIPGw
HBBp1+7t6tmBWO3MrfRucEnFD8j9a789XLycZZA+ILYmKFVZ1FHraivhuwU8Kzq1gBQAQpcB+FZ6
Ybt+VM8qEYnc8atNmiLtDvX3Xuz5BU7zAd29NrceECBvzpHmGDctqC7vZ22yJe4EPegandPHQX8y
0iWw3EbmIXGHWgcyPAOVlv6tQ8vsI6fQ5fuPWsu2BdDPjXgx9OgerdVu0zrYOSCzNq8BamZLKgd0
r/NhBaWKMqQePUm8fWJzp+T3Vgzrdeyi4LezGuVyHRTbuN48FCUAT5NMxd1I2jnBA04qgqpZRHpS
VgaXZODQw9Fmw+f5RxU/Bfa+t1Cjuc/1TTKs0ICN6puk/YA8ShJHUkr4XD32svXUIFmCUVCNicle
RW2dzDNSm045gqbGfmgQjvlpZFhsrwHzBqQnOqOAwWCK4dHV27eoLhjeBtpOPdbxN2g4J7CtUhy+
oPDERFgLpOT09NC06yg44HwWOqhYzZPgYPMySaFxgI7SqOCt2u7BZz863QaoV/LTdNdpfESwSGi4
IeAuc0RLJoHUaOKYraA7roZ4eWbm1sRZROmgWHl/mmhb9QngF0x4in0v8bPyeSEOwhvlxmwMvQwH
igYwp2yuQsRvwB54c/Xk/+aMheem+L+tGJ7rjUBhTV2lkCcQXqL82dISfzUyfq2Djd88EKdBWZjt
U17vOh3M6oyvY6fL8gOCEc6YiKhl2k0DiBawizXPf/JkBj9pZm9c16PyRTeUdWshZb2GXCH+As25
a7fvZ0r22IL6QzmXwzRYNul7hnKmOJEL82LfmeNbjfsgVa0PR/sN1Vxi5ab1s6bL3H6ueM6qZz17
LbodtqnR67Ym/s28JLsC31le6jMwtavitdretUvOC2ONktXChD41a1+rHWNfZ38Y89x+1pXZBkMO
ZXnZ6/SMlTS6QH//lIk3redzmdUsB02LCoFs6TUKfsB2UHrEge3N5VDnfXBt3RaKYcmyrExi6Xqh
uoExujCjgzCDT0K71KfmTWXpxjuySg5YO3ADODZ/fMR3nmDoXf4FZ71jP/2A0Yj6k9lvUyqFrWn8
ANeKfkTAbc0WqLylXAmjyPydqSWuLgtV2IasCEWZ2O4ClddKJfjr+6LuDACRc3Nj1TMg+nf+z8tj
Omcu/DnWxH4358lZdxKx7DhYGPmGLl6NpJWr34ShjIZDNr8cTxkX56XBTQx40wLr0zQmII15bVN8
xDt663P9l7wIlt06eb4S7vz4LMMWwhSabk3mUpeR8HEkzMHV++KW5t/2DlnuPVwwOLpz9UjddJug
3nJw76Qr23QcyPeB/h15MrN2McB2G5cr/ofZNvrj3sL9ewnW5u3lIaqjJfylQJMZTezQd8A1UxVA
4eUxfVkNayAzM8qwM+MDhtqD9xPzn4ObzIyDeqqvfdBzKUBXhWUKXdcFbtH8vE+7ojSlArkJPug+
fajuLBpnM2WVA1maM9Pz4Ed67G+QqLMX8enywM8mhM+Rx6X2KbKwvdT2xqVUvVpidifB1l0b0Gpm
6S8LPPCqmPmL8sb/iZsBVmHbK9HPLuRP456kI1+i3+UlRM9fUFtyN3cQEaKXdpHtEF9bXZvmc7lH
11RTR/5KVTHj/jpWJzfDXHX4yJb7ipNHmt/l+fryiMb09W0dfQoxSW9xbVhp6fpUjGnpNc8wHS7/
ffXaGMZ//+l79amilo467ogVHA5gwb/4bHF609z6764NCBTWAVpnc1oOPPtb7EtAyZyokaVUbI1f
SDJYr+/XPM7Pj9o2FFK3bZnWZPcUXikFgz/eWaQjCO/EOFwe9blBC9nSOCUVw1CMyd+3FHkYqgYo
rVw4t20GXNLFYRRD3v8UxhzPlE9zG0Rdo4X8Z06ZwCjvUmuj+FdG8tcBO10gn4ZiTnY6xV4RKx4x
QOiPeBUMAjSkX/GhlNDE0ItDjfapy1DjQdnnrlgXXreIdXX334Y62fZBbniWnIzgZO0FK746f4q1
K5v73KIQimXohqlZiiomK9UvPd+rEBKliQjgOHgQ5Y/LYzh3hRNc3uhlaBpNy8mxVAq5RKsWG/oY
LBP8X26/yHnQELkc5uziI2EY5ClFEfIkaxS2XyMDh8sDIiM4VSEE0rX3/y3EJGs0iR536mgk4YUo
Vb8N6hqt78shzn6NT6OYfA0zH0qztfCB96SfYXrn91cS07VZGj/Wp71TKFZdZuMQCpyEERm20h++
ac4uD0Id5/rb7vk0isknR+3Icw1BFLj8ykJ6aJf4zoCyW1Qb7QZa78Hc5M/lb2eVH4uH9hbAaASJ
dB79x+81uZbUpa5Uij5Oprd2QfiV4iUefl4e67UJneQ8mhaWZKYMtZROoXiU8/tBuvLNrqyJv+7Q
n75ZmoZtHxSEkPqjB++qyR7+xRh4bJiykFVDmJPP1ct1iFQFqMVYGY1Fs/iP7NxcDnE+oX6KMfkW
jYa3mQxobm7cx+/5wT0MG9jai3pFYwcx3Hd5cyXg2Vn7FHDyYcJIWK46Dorenz1DH2lzbG4QjTtq
62d7Id9eO1zHSfq25oUmy4ZuGrqtT/KPHNVRlWAhS9P7tWiPXb8XAFrq51i7MrKzK+5ToEkWqq1Y
TQuXQGq09mg9d6DEyvJKHjr7MBPC0HVVJ5dq8mT6gigWRhMTxbkP7kwg15QqdtCV1aX24VxZf2c/
1d+xpgvcsELwOj6xagtnsoMZ/JsNZOLqo2oKT2p9Mpa2Ktuhdij5qMlN28Jl8H9dXmxnP8nfAcTk
RiK0urdjjzNUko++9JBnd6p5JZednSNLszVZ1RX+GX/CpyQQ2bmj2tWIcfDec/UPZMx/PgTDsC3V
FrzjeNx8/ftyF4WF3KA4OxKT627jwnbr5Ssfepzo6R75HGSydGUpKFBhI4hXVtltowIzCqsEocO+
+EViSuCv16M/amGN3bdu9i+GSBnJYF3LpvXX4/LTFMpK4YS1SkYoa39TID4B9bCwXy8HOVux4ir1
vyjq14kcBl83B4MoLvd6Dy1U4GkzsXiMZ9Z9+C5WwwrI36E+gCtaJi/JH2+EMyLBPJNBfMzCbXDl
Cnlu4RimYVJe0SjqTasCWhShXauN6QJpy36lNVcW5rm1//nvW1/Hayc2Smsdf7+MoQVS203oE2hw
m67Mq3Ju7ViUwkzu5bowJwtUt5QE7TbiJKpyks1upQ7PReUvVV1FdAFAMmDYDuVhE4kdL8SWU5MO
IurwGY83NlryKpbHukH5FFgJSuG4M8H5GJ4u/8qzk/HpR04WeNWk9VCPk2E77xncgoF2WIpx3eUo
45R+20afokxyQVx51AMoVM89raTqD1Jc+0hrYMJbNd24sM0uhzu7gj6Fm9wZzcqNEnscVKE8tNld
eO1ucH7SND6pjlgeD9OvKwhyAcpzckXqwddI22CKgOqeP788CGX8ld8n7e8ok3XaG6neqQGTBtoK
szaU4w+wE5c4aiyMO0SAF8kf/6l+tK4dpOdn7++4k8OnGUxPysaPBdDWP1RHFczkLph9YOO0kBYQ
Wufhle91ZaT25DSyldaps5SIFfaVcAuV/IT0H/37a1N6fh3+b2j2uGU/JVSndUCB2yyMaDvcajfa
Asj/wZ5nS4g2v+Rf6gzO4EaAzXwYjpe/5pVJtSdJ1rGxes1VloznZxs6ljdNKK0vh7iyKqdVqChB
kC+1mUUDB8m0pxeXqrO2qFf/LcwkY5iV7GuVwxyOxkpW++ChdYBz0uUg16ZrkjAGqbXr3GC6hjJa
mkOBDdWVyqxybbomSSIoW72UDcYRvti3+j0u7Stnq+3bt+rGWSE189DPri2CayEneYNnV6HpJV9I
YjcP8gc+g7NWK67sprN3FsuUZS5FhqJ+y0614Xciqpm71/aQz8Pb8Igjz9w/Xf5E44/9lp6wS9SF
rto2V5SvewmJ3CDudMLkg8vNBEvfVY8XjvdD9NaVEZ2dN3ss0umyZsnTq6QKyyF0MGOfu/I+gMoh
QwxBtvHyeM7nW7p2iqmZPIj+qmh/Sg6a6neVkcMmNPZUO013Yd8FK2Pt3ycnsTcR9llz3VGW/spc
XI58Lv2hhEONk+KxIexJwu11zUvVquMMNrtHkSdbM3NvaqAQuQ/x7XKscxvLpCupK4quKua06NRK
casWCoOsO1/kK7lNckiz/mjB/i8Cmaot04BUZXRUvi6PslOzTrc1zGz6Q2K9AXS+/PfPrQnz09+f
bF+RBZrWhjrVs07epjGA3TQ4RIN8ZRjXwky2rNYajeUPhFEqt9hJNSAlOUBrIrLi+MoyOPNpTBWR
V76KZdCxmcxY5UOKoWFJQurRp03wITGMK2n1zGgIYRqWLWvs22lqSCVFyguNjxKlb21wrNIXRfrz
j7/LlxCTW4ukcR3mUYh0j3aLcUYLUNG4slPPvVhMTeb36yZFYKFNZirrmjiUA0H5h0pM9JHd+g/9
7kmaRzfdRqyKG/DQO7DDd+osObgr6eYe7YPZtQ7Xuc/1+UdMFmCU24Moxx9hKW+wK6AUXvlY6pnb
ypdhTtZe29ulmYdEEDMEw5Y0SbdAppfNLR7OYDPVWbnul7NiC/J8Ttdpi4EwmBSqU7fuAv/ycGZc
2XNnhsxDUTFMU1EMzpfJvKdDUtVqTaKyzHwWyfvSuFaIPZsKP0WYTKpImzhB4p5UqHyY5SniLlYX
T7X59o8X6ZeBTGa2GwYjbcdnvY/FtJOUSx3zQAmZ1/8WZrIX5MDQSz8mTJweB8zY0het2V4OoZx7
ZZoaQARNtmycISaHhw5ztMQ2m2MYE6VbfYln4q30W+zap/rGW18ONv6t6ZFPz0XoY2fEoLbzNae3
lma1VjOACdA/TB8TxHkTIGSSvOEdg0KJnlxpxJxJV2OP5//j6ZN3gaIFei4h0T+vqmRpdPJMAuel
ILl+eVhnYQ+f40yeBSFackqfE0fdFc38qQRj/VFA7F3TMYOKCqN5dTnitYGpXycSsK5SpwkLw0RO
VN944c4drtxvr4XQvobg3q9T5SeEiphEvHX7G/ca1ul8Ovj784z//tOFyfSNoXNjmZcAgkIgwdrg
GtrmTAY0zPGCqcgscDEtUxoFrhkkIwYBrFopT0lWzRBIHfFqEXRfaOuXv8vZ9KNblqCuKBR7WnAT
ZhllZUI8HU09dCOVppv3+VNQv12Oc/bjfIoz+f5V2PvJUIwzF3Mwof6hAyA9XY5xflV/CjJZAUkQ
SEo9ajmF2joXN3Z18M1nrb/VbXzodoq7wi4cvx/PurLyzjbTuL5wzbQBwH17GThtbCi1w9KrFV3Z
JzwWEW3MpEWAGyWih4lwsQTB7TlLq2LXCZhHUocNQ+viAYDvIl51FRARqzWCmyFSR04o6kGOpmZz
XBqlhYsn+B6roA7Cuw3xVAmAi4ZxfCXZnVkL5og6ADjDWlCnXWAdP3PNMVS+UWYhxKkibJjiqL01
EL1BDTQMrhyu45nzJbkKebz+CVvY463Znuwm323a1HBsCNmm94fyFatcO6CwOnNLNJXwabu8PL4t
QcJpqq0pAoQZ74Hx53zavP3QD/R+eiQ7wa6re6VF+KNxrgT5tn/HIAa3Bf5j4QU0SazcNmWzllSM
iKANliBe0X0REVpfENNz/13kVw6Mb99sjAcIx9J4R/G4mQxK6avaazIxan3DRXN7eGIID0Bxdb0r
O/hb7vsrkqkr3KRtpnAyssRM/FKq8S9O7fRnEiOaVA+nf/6FdMApOuahumxOX1Apbju6WirRvK+V
+xoltZZ6iAwu/F+EAcdoWqRS+9ulbui1qvJN1PYNqPwasoL2tsWV9XKQc4ubJ+f/gowf7tNqM3Q/
TuycsciSUVRroZg4RaeDUULuyCHRE3ypttcuR+c+ErM3Noh0U7b/wjx9iioHrpxLro7JtBPex3g5
1Il+ZWDnVpyuCRacsGmjTrtQqisSuy8IoTg5EPagwJ8Gdz+zg+iP2icCzWGc/b48mee2Lo8e0GaW
ZvCQm5wemAVpTilQIIh0qCWuC20LjhiyQ8XiXwTSVZ6KpqWZ3Pm+fjXZlQIhPAKN2LMZyQtN8Cre
ZWWaXEkU576UELSgCCNUXhhfI5V6YetdNyoOBfEbh+KrjsjnvxgMfTTLNljm3x6NamVLjVoSQk8+
cqwQMkwVy+LxcpBzCc8YyyucGLbBeL6Ow0qlfmgHqnumpDj6rvQkOd/X0QCFqCgUFUeNagA8oimK
f+P7vnStaXBtn03nMciKnHYUm7kKtnK/c3FATJwFIjoI+lwpaZ9bhjoVK4sGqc0VbZICI6e2UwBU
fDPVcOFG17cChCIuKtfAumcH9SnQZL0bHnlLjKeIg2afAk++Lv443NYVDamE4uGff0F9RGHwX1w6
1ckbp4BXIycOR0iCTPQgxc9eoWw8WVlFMN57qIClX/yLlakzUwrvJ6EDK/+6aLx8wLEau/m5CZFN
xyjZUrFst8SVe9n4y6cXDNLgeGIRi3++hlFNSqdpzW520MjKso1v2DMneVIGlJykbe48WsHd5bk8
t6sBltDQBMJg28p0Lr1Gs/pxheiDNFMK/TYd7Cun19n8+3cIdfJEpJrmW74ghNzoC4WvBTk+DGEa
X1ns5+IILrOyYlmW9q1G6wpJCdSI21naOcjjOdaHnbfmvJFg7Ptdub48cefSyOcMP1kRg2w33lA4
0ZzKMCL6cH4sJBVSo18HjrZUh+gNIo/4x0eZIo/rj+RlqCArJ7lLaK1oM85pZKshp0BT7pEBdysx
w7Xm8vC+b2giWX+VK2TZ/FYb5t3Fw8rGuMtXd4mBnPFbhJSot0u7a53F7znqa6TJvcMLBxPjUCIN
jKe0EXKNkEF6vzyca0EmSTcb3LoD7gJdTTplw2i5uo2cf5wjFNnmokmm5QBjC3/dvD6GenLnIgcS
ZkhoRc0mRjFLw5b6Hw9lhKJyW9cUzv0pIFoWoSfFipzMtVh9p/mzNh0WXi3HV7bt98zAi+DvOFNE
dKxqRpVpA+omNY7ISEk2RXhlKGdD2Io2Zh4SqzXZQ0LtAiTXDMxSJDmbpxIk1C7wrt3/vsPOKL1R
TxeGocpghadPDlWRRGeGqKa6yG7WMEjR0x0lqoR0k3vHQcRzR0MPU7oyujNbSAGZrAGNB7b+rcln
gIIOsEhNkFNGGqwu75zMXRWytE7z9qP0zCsl9+/pjyUBRN5mhIYB3urr8sP2MIjqAfsLx5RXjfYz
QUqya9GsFO3q8go8N7BPkaYro5Mqa8g7ImHJKyybfIsLQ7mu+1WpVlcy3vcT8cuopph5jxqCGxfE
Cpr5oDzi9KGbh6BdGbAbzdHxRboS8EymUCxVo7ykUKr9doromh+ICP2zeQcOpvewv4VJfA2+fnYG
/xeEOv3Xb1WkmZw5xjgqRVuA8pthf4094Kst476TXhnRmV3GaITNJhirz1OCUViDXzRyEkYk7XxE
WYzu9+X1cGbKoC8B5iEjYZ013V9OHyCWW7GNZQfBBKAdPzQjsRb2YNbLy5HODcUWvKjoAbOtpq9F
8X+kfdmO3DjT7BMJILXrVlLt1fvuG6HdtrVv1K6nP8H+D8ZqliCh/QEzVwY6KslkKpnMjFDMREpk
jKEOYKxWQCdeX30XADp3vFRvEP5yKb7zamHRmBZ/+ictRtk7cA6ZMdHdZZBLn8YfRwesjksIPq4G
X8/JnTfSKNgFSySTpV7dplZ934PqnEBboe0RBke8UgVgdUwjspLrzQVCPhOJtja8DOBOIAA3KGfG
DCR7TuCxFtIF46same2xyrvjGDXMlTBHnoNieqdI4Jb3idKuRI7Z/TMNfB3xLIiLnhCjIigwB3Ic
5I4uyVc6JqNTlDa+7+46xTM9ilkGCky68FEpUUtL6gFcih5ucZn/xFK2W96/GX8HApTVMDyMt1LR
SdIkLVMo4KImLFvH0dR3rPrZZIdlEIXHgK93AaqjAUAz0T5rzNy3E3WMZAsxArzPW+n6J0aB3iub
uZi7ruzd8MFe7lvHvMlO5/gGHHPPD9JjcCx+GO6wYu6lu/IfoqM/WDbo5a28icqMKqA4cRRoSVtq
3tlG3e/HkrmMQdnHY/d1AS7bBEo2y0sw4y0Atj6hkVIRwV3zqs4y8HrlIA+NeruS+7My+iutdGsY
/Ks6OYt+Qs2ENMBgBbUrdbiWc/Vt2Yy59ZNRI9ThlCqmkvnHYAIRR5hT0j1spN7fqN51m72GCnio
z1bzTo1baJIsw5kzfjOF4/8+gYsipjVNyCXsJDDcgTsHUncHVny0yh0I0Jax6NzyoRSuIGTCRy1L
tK0tUBtkCcD2Ur0z78gGxKJvuJBAXtRND+0u/vi1DDl3+KaIgnldFw11J8G8cuyuZVk65GFwlvG8
9X0YSJmjsx89zihsCFHEIwihWoJ3H9kEibrXHUpQLva0XbnwX74AYRpfkTEih4cYPKSKPl6DGr03
+zx3xpvg3G/bQ+WgavIjP6sf4D9ecfZVNMHbCSUeHTKggY7WlfbonNrREzuN16g29Pba2/qccygW
1ongY42+MGENrUGCrhotsVWgqrQg6Q6V9uVd+rzwikFyCiF/dXbDKDTcfAChUBskGa/QhgC7jl3b
0GCIz+1xdN4TqC6uOMecYWhzMzD7gUsy6jRfUUlUegzS7Ui12X0efTTt2rGaO8MqrncUHRwWnjGE
YwWeJdljfZc72SG6Ma8e9V/ywboej+Qhdh2oDLrga+HM68urOXe0VMQpBFw8qyFefTXLo1ogl0oD
cbJKxnMMVJ8ggJVUa1kIdzJxz6YwfHUnAWrIfCNgRYuYcQNdCozx/QKBwKPc2PHOuMrP7FnfQ9jj
MP5atu6zLLiEK3xOtAJjogWkcx1596O3WxekpOcOMWurPIAU8ndxhvoYdL/sei/fQL3yRTpuoH6e
vENCxNYO5X7553xW1pZ+jnAWdSmC2KmOn1NXG21vPFROe9LdYiM/gIocIn4by1X35Tm8iV8cvMku
o89utQpyDHT+IcKJN++QGHVlZXAwrXzjmqKe8pSvtgbMbDRvv9c5Bwf6ycQeMLQeRb4V14UTQNsg
bQa3zm9RCgRNIVk5kHNI6PPHJAom+zXc9b+6FDGgb+yTHtKPffSqNNmpDGtmUw1bV+krSzdz+JFX
Iiv7vIegZPoVK1No4UEvPHeKJteOOMQgUmm1te/PnHsYOt5zKJ5/cXETR/+iwPD1tBuQNTyZP4xz
7ULYxvFurdDe6m7vYDIDz+p2fo72IKZYdo65qPoFWzihJZ7IyqYEtuxUf9Jndk5ulRNE6SHptLVw
Q3GU0i6eyMsy7NzCTi0Wzicrx7pOE6BG0TlUHuRi5cTN+LwBAgEdDo9ndaIKGxdBW8/rAvx9AwxN
cvgMRmYve122YS4h+gIifJCKOLbqogCIdIKQzZmejdN4sjbS78odID9hk1O1Yhb/FghxBFdWXvRB
mQkZpvCtMKJ8VKoB/piQaK9mNZRkTEh/QMm7JBsz6VdyiNldUonOW0cwlyqWoKsu7CqwUMAv02AX
kBwk195meRFnEmZcvuH5eJ3Ds4R4gwujHhzwuQbpLlCCQyctCQ9qde7LTQnpmQQtCoq+kobNucYU
Udi1WOvbvsxUOLw3Skd5KNtjq4G0XCmelk1bAxI+sTRnel1x0yqw2wV17bR4E2Hh2pd8Lh7yXgG0
Y5kqyJ6EeDhYZAh7Cz5R9zWY6EyH9rFLw5syz7ffN2iC9FlymHzMxyjpijSGOpIGzdGKqG4EYjYS
SCtvO3PrBt4WvGXi0Q+Pw8K6pV3elyUeO0Ak59/offQzMkAbWmrPy9bMeB4aOcB1xMcLdFVcNxJ5
tJA8C7G9o1c+CGO1TD55krxhmn5UMOw7VCDr8/OVyHfZIco/xH9xxVXs+1ZP0wbmRTl96QgoVyHA
WKb+bWr4J0QziDSAnQ5i8lZA7/VQ3i2bPeMuJsGsNO6mMtJOMYQEDIUqr4JkWQz+y9x6HTEtJ/s/
waG4jDOziyY+aahnoOHIMsVPp07BoGzmIUr9UNSptd2QvJPkcRljJj59wRCOckLBX957QeEQNBD0
oYp2nLV7zSURD9+uiR2CN/pl0RNawQ7pAaqA8m3+Q7kH7+gVe4G4g4rZtI/xJtqlW4bGdmjEqzdJ
78jbYgca8+SpWrksrC0qX5DJCWSYFjC6Bgb35hGsux0KyvLD8prOQ+B6qugqb0QTwkna0ayzTNgL
mnyT/ei112Rc+XCuQIhtpFVs6kXOAKEnR9O7b32Qs94vWzHr5agbE02z8OQk5rwN6KEwUIOF8rLg
PknAAd2Q0tGqAQzQ0T+sGC+3Y7YLVU5Z9HSjRw+hmmaF40OSyqvie7+CimVNn5ZNmnN2ikjFgzyA
xGbYumO9ZWaQPexId+4HaeePf5YRZhYNVR3kFhZqFPLFOErQVY2MhgtcdSnUxMYBzPcyA7V/0Dcm
NBst9W4Z79IPZAIgjGQjuUA7onC0FA8UV4GG/GnMrjr5QaJXLcgKlzEuMyZgoKqKggtamS6q0KFH
FchbI4Upmlea7cMR9GPNM1SSaHNYRpq15i+SGNeN2spb0uLrCFEkCXJm2s8hXlmwy0+WjPIKGh5Q
YtFxB+I/YXL8DZkg2tU6UhfwW3e7AoW44IVBtbQ7QT7BqN6WLZpbuykc95cJHKs7dfQ4XNih75oc
FBBUlEYJutNbGVz7y2Bzy4fqzifPE6bvNCFjryCdA8+HhmssJaegTO+HrgL/rPftRx/M9PGuM8UE
1RMRR64q1WyoaSEw+JisH8B8DE3Q7xuCfAJfPry6YBxTCKAVlVgfdnHhNOxDG+51Ptr17e8ejMCs
FTIXPLBgqlTYmNGwWl0HRGEdFP1NAnH9sg1zO4/jgr+MLkAEAv7vk51P1MjzuzIqHMXa6cWTaf1q
mltiHpS6XUG6jDkymSKZX5FCKOyZBXTO8UpE7cA6VCBFxpRR1e2WLZpzL/Rzo+UV/cGosgm7EhRS
JZMASwb27ao4DxC9qvNvk54imOHDiexOQWqFycGvxhiYF4RaIvh9rf5ahchTSk4ZXctIZi2ZgAgr
xrya+JkKELyPJBQypdJjE6zU7S6/NTAEz8fIEVEhtD5HCib7nxVFZcQhMComN4cqC58lMtDvHhRU
U3EC8Zwsq6gRiuXwLG/AhtnyTFSHGr2XObnnHaA4t3LiLzwMMNh0NNbL6HBBS9/XTRlMlgeWX0Bb
yQInP72hKHhK8qO3Noh/WQ4AkKlaeDZT0adIxYM/6H2hFD5cuUADsrzJGyP5DaEhcPdDDDim+1TV
8gq6r0ryGsvaiB5NUNudioBBtrMbiTrYVoTnqc0wBChry6wNYmf5EMwsBb4aFGU6SPxiclBwHT+A
0JkMcQhHal9iY1vX7caEsHMAadZloMvHB8yGT5GE4xa2ptQkvHEpS1uwyB9Yfa2h1GuhUAEO2Z0M
avXUfOrGjyJ8Xoa+cF2ODApJOC/CIyqEX7ebVtEQW6nK5fXYkz8Ot+oQr2ThF9ERG41ttjTZwsCB
IY6GKO2Aoe0G0jGBAk0o6SmK5B1mrl09Y7aHp6Nlg2Y27QuaYJAWDjEpQqBl4NSG3rPRapue7KN+
xaq5hUP3OvIKThh9MdU/ljHpCoL8kqJsW+XqKTS1lZv95d33kzLgLwa3dRJXQEAVjwquVFDSQFct
tUcFRe8aPLDkDvKEji+zHW7G4Ay/b4qX5WW8CJscGnc52UC7lHzRf8Yw+tImYI1yWETuVSl4kyrz
aHnDSslsxje+wMhfLfSTNEx9k8NAPyXJHDU+B/2d0r6Yw0oda8YvgARjcPPQwckq+EVaokKeauCD
71SyJVDoTeVmW0PH3fDk7fLazUKhtm+iUoyhCjGEGoPElIS2nHreR+tXuFGa2C1AiFhQ67AMxUPQ
lwon36YJlOAhlWn40FAHlDa+eCYI+cmxC9wqviqSPbgzV+LU3G7hcVfX0GSEm494TVTjUB6hQQT9
dvBkVEcFmoXpYLhl86tX1xLcOct4jwrazDhbqliSRht7mAc+qIMMgrHgvnzwSEWcIfQcyYR+oVVB
dz4rPpaXc87r0Z6KXm9ojmD8T3SSoMdAlFGgQUbGmFcsnX1QzcpdHKws5DwOeuhUXu9BB9pXt0+s
MDGjGjh9+mPUDJupb0Ni/RPI/01F4cIodj0qHnpYx4ShS5W9Vplhl3gYDSFZtrxk/NMkeiAaKz9n
r4AidjzSKq4KhaB9WM5eKuxQAZlr3bMlrhiW/ar7TZivRN7ZsDiFFPL5sMmsjhelHdooTmcWWx+t
5ThjN4bCuEZfA33i5IcVVrYlG7fFaq1u7nxjEkGWERkxXynWBD0zUOg4YGHzTnoq03jTkOYsM+kQ
NGuvd3NfmSmUmIJYaOGQdUBlirwrBv1Aw2ElWs0dagO9RODt4F9nMa8cmKnFZEBvdmGpoAas5F/g
JXmo5WEThFD7o3TlVj5r0gRPCFmxl2YsjIAXQkZ0ZFD+1X4su+Tc6ULLDYSgcbhAMyJkU/Uwpn08
VGhqZoatZokd9wwklH+WUeYC1ARFdPwMCtnt2DXoGKzkAzW7B0nXz2GmOxJ62w3wgLVQKVmGnN2q
v4aJHb9jKhtxEINxXpN/52G8kciu1G+C9IHrXy1Dze7SBEr+GqGiOpRJyKEC76qHUBZ7+9/+vlDM
CqKS+RVfvUbFlQ8CHFA38ruVb/7aenEjJ/lT3vYDBRUX0oq6hgNATd7cMRXiqx+6tlm2Z9bn0K3E
W1dNBHXBno6OqjHkWC8pijCj1ztB8dsgr8sgn0UxMdjigfY/FMEgA9KeKMjAIHlAVsuqrVTHx6KA
bjDaCCKZvklBtW2gL6xAk2gZe3YtJ9DCJ0vLtZomI6DLTnZSeZuaf4ziOUrw9V8rp8yvpYZkDS/S
YLHnP2WybYNfmehkRoQYdTzRISvszHuu47ds0KyHawgRGNvk7XnCV0QJxkxpUqBIJgR6ISIrg7l6
GWL2QzGBEA4RCYoybhRAtJRCwibfxMrZR3E1W6sNrNkieJ8RjaiEMgCVNeYodHoyB2O/bMvcfV01
JsYIvtdlrTyMDTBiDGeO7a0JgfBx65m7srkZQSQMwb1WP/XKj1i9GaCxWNYvK7+AL9eF909+geiC
pZSiVvC5Y3YSXlOo4zYa2IUYWi6yjQWxPplss+jkgRFnbf521v1RrML8g4G6iFhDlMAw65sVxM91
U3rOITUNTsSzH6KDjotza3W+ktjPH3W0IGkojcpo2xG2tNVB6GZ6SNnQ/3xQlNbGrD3qSwbEhz+I
CVJiSCGaXXTU5bVb50V3Ne4UoPTHuAKqHvLFZGyuNBCANWEq9fRNIClupkOILAtku88KzOTGr12X
bTy9PrMUUo3Lmzx39qfgwpFJSF6OYwWzdd/fEOu3qZ4lRdstg8xmkFMUYXFrM0WNoOP5MEPPS/6u
Qy02+giq+8RT3b51S1AIGNIthRLzMvJctozlRe82+kMwdC+EtgrlrRzS6Qht8p/Oe7X6G9PcylB4
raGHq9yPa13I88v5F0/IH0cVxwXtSpmDabgSWnQUkoMu+giSu7al3+a1544zqSUJmV1Fc3S/t6gl
ReD7CEbLiQjbYtxiu7yGczahnoSCB/hZUG0X0jtDTscMlEfYPD3GqHg/QJmZ6N0mVbRkZbvmAjgG
4flUDf5XxQp1mOgpvsUYmKilzilblBzrAP0p+Y0e5e6yVXMhfAol7JRSyImv+IDCCCNzYwWN4m1M
2xWU2UrjFEZYvBw8g1mcAqbt0MigtjaV3iLvJSQvXvtQKgeZ/o6sU6Wd1DWpjbltm7q+gJzkpp4W
aLHGV/1Dwr0+hnR1uTbQuAxyMT2mjIZXpQUOdhNUB6VTHcP0oeNAVlxwxS/EuW1f4h5jYBUlcKAq
xYG/ykrqW6H9yx1+sl3iK3YfmmrV+JjBiDQPzBLxtsXXlhblZtn5Zu3hdEeYsCcaGG++Zlwq0kcr
bfGm0GnkUPuGWynjjhSBS1n6L0s3gRICfNearDQVQEE2/AhOmK0k0w3V+8MIjeVvW4X+epBZQEcQ
+kji4kk4vlVtYpdIXdZu20JqVOMCu1DGcFDdbFeunTMnWEOFET22SLbwDMR9c5K2ZkWjB2mKCS4t
hygBKzJQoGZFtLJ+M4kIp6xF0sqfMy8Y8wrD66tMRYt4DSoJozyNbBdYLybUTTEOupK/XpLKYo4e
vbx8oEPX8XgqmNTmejagVxI9eUFt2IoKxV0D0n21tYEe0zZT1T1qgkdK0f4QkY3fZy9xPDgWpF8T
K94SP3Zzs1jxVY4pZIH4TXxWD8RFaIIUfpNO8g5lXDQO1FXl6tWPOHjXx27F8lkQsARqmHiEMJr4
naYUVExGg65HBBOnSmo7GtFYPK6F47nNBMR/MGLQ74lkWiNgvOwFgnO2J73nxUYh1xnEcb9/GDTI
EuB1kjdOiwOOWkH6DPOa8E6uO5rZUUzdMX4xjfEfgFCTxaWKh5OLl4PCq2qdFuifH8zWgXyJFroW
u8+Gx2V75nZoCiPEkYA0WoDvI2AgkGw8ZaFls2LNlrksnIdDTLRgoBFplOBsg98zpoZAKcaHAkUW
CpkO1XdaL4eq1j0zPadJz8Eaw8RMOIbXARGvFfzBQsgSM1SSpLFHZ1Ebv1ECUiv5p59f+8r7Pyzh
BEbwPnQZ+bWsYafaxMTravrIQKYy5tVKFYb/GfHATq0RPvyDVVeENIBRG20zZPJR8sstWs43eikh
bpSPIZ47ly2bO1cTSItfcSahWMbctdrXWEAEtw+wIv5pimBTKM2D5JvbLFhjmpq7T0w3TOxpk5IC
iZUFE315p2boZ4pszXsccH2ogifkU6r+GNAf7doHbt49/+6gyMtfxXJNPQO4Be1d30p2qU9uu1p/
IJ7pKjHuxwzDyt64RS/UfnmJV3xUvJ/Gij7kXYElrrp3o35oys71/R9Gk6xkrLPnXMfTMaIJV+YV
vAei03VLeZedVKHeENuyt6Pxz3+w5S+GyNSqhbHfGRowLIO54GQCQcno2VR5+DYMGHgwEQrRH/Tv
i72iecSaNCEIJizBC7hc3VuVdKpjE/rgxsqk68yqTaHEnlHfYKWP7iNY1L9o8IUsO3q9txLpZ0Fk
9J6hY1BDmiVkjZo5yGnKkB3EkJrPGztIjoO/1pG4BiLEed0IVLlXAGLmD1n6Sw52nr/GHTSTuaFD
9K8hQjkgUgsShDzN0TPfNmPwwQ5rkhCzZkDWi99X8Z4uunFWDlYSG8haSHmtmKMdFL+iIvv+WUFj
qIq2GvRtId8V7fDLIA4JQGh0T6KfYXlDuo9/8OEJBF/KSWRt9FprdQ8Qev4rpD8y8zFgo9P7K9Fl
5puBZmSKxnu03vMOsa8wKJxA408CTOdBOvWetK3dyc+6dpfhYbb/dg8iWgLQ2g8uXrz9go5aWLex
0hmovpCGsURzQ5AmMzDxd0O9sj38RwsfQj4bhJOCMgkarITzYlYQSvBMwITNu6rctepVkL/m9MHT
91r9EZtrFe45n+NtS+iiAyPIBYFZkgR+0rU8iYXcI4Nbh616NMJi5Uby6VYXdv3FEW/DqCPGWhkD
R0OVxMNWJdXRaHtXHe9JcNW2vzM0jyqy5yj+ISa7rFxN03gQuPwFuJ9YGExBQV9ImCpf9orex+zQ
ULPkVxKOcmlTq8vuUHWQbj2JFvrGiGjfndTeGyBh3Saxuq21sW6fO6jVeXiEVNZea2aSEDw/YvQf
3CsKasaCD5t120fFYKD9OIWYH9uF0R3rwTyPae8G8lHL53IWjHfv40nbRFudECbjCmXbtAJYon4M
xUmS32v0HJvxj3yMV6BmvvzoWQDRGpIGAhogYbElleWNwu2y0P3y6qlq5mpBdCqSoL2JmbYmxTHj
xcZn+zaq7rj5is21fjNGGPhGc61vdOcqHVzSl1u6ms/M5FKYfET54/PFGINUgllKVMitiX5xRxvK
6yRSr2pPO45QqU8kH4Oz9Z2V6vs+hlBB+LC8d5cWfkXmwXASU/PUlCwah5h4MxK6UTUW3kcGS9wi
imrnf4MSfLI1+twDqVLtKElz9Jr4UZExYm14Ky0a/Cvw9Txyi8B8AXVO3nsrBFSvDMOeEFhUDw9j
vumT3bIZly749e9z/MmKyX3bpX2Pv99r1CkT8F9l57jdlf2vZZyZR6+vQHzrJkAQ1u3knmIbhmOK
bsUruq2uzF/VTr5FW4F2VPfJXbRimzy/eJhrRs0KjRkiKZWFgUTahsCsH5tN5KLzel9QR/Lt0Bn3
0PrbpW6/SbeFHRz1a/zDObC7k3ILjtsV4y+/V9z4vz9EiCllbHa0S/BDtJvEeY5PSWCnuiOjQfdc
2IUz7N/R1lba0mP2pByCFRfix+3Shf6CCy5EOzy5mSq2OCY3bfUQDC6N70bdNqK1gf/PS/wSlOBN
ObT2cHfjC74t3BEkQa9V77T7yLXu6X29CWxj2H2bW9zE2oKHCZkzzznEGyNaCGidkKR2TDm+LQqo
zTSJrXjsyivHtyDX7aJeO5SzYWYCKWxn7Gug029j0Pkpv8NycNO2t7VuZdsuh/MFw4R9C80iRpUf
hqnH7HxVofHmFlI9e/2RnQwQrEF2Otw2vyT3Dk+Xm2WHXTNQ2EffM3yrDAA9mrWNoVsnSEZn0KyV
GDp7LCbrKMSEktVqCVqy2kmzB8/IHGbsU4yUmDJkvfQ7pt5b/UpImI0IoCWjKMPiaVZUEMNfDxO1
BKLPlF2GEkbJmrfltZuNqBMI/u+TQFdqGJ0dFb52JeQgi+04qnZrbQK6XcaZN8Xg90UU5dES/hUn
NKsaA7xp7TRa4YZltYtSbQVi3g3+g/hkD5uY0lkY2lVMQCTDbRTuxuyaJivXkzUIIZP3+xIESJAs
dIzwXstejfR3bqyRYc/vyF8zhONqFkY2oLJeOxHIUg9NFL95hV68DB2msPJQk9zljZkzCY/+kB6A
Uglv8P26MVpX9eD4gkke9cFU6A3yrqvIuJHNwVupzs1B8daC/+8DIkeQkQV4bbCwQX6HgdmNFT52
9euyNbNuBp0ftDNSPpHFf8LEBzSjwtTagJCegKxn48cxOpWtXtoso8waMkERDg14BKDXAGZtJxxM
sLiYOxnvqjL7di0HnwqMTqBiZGLgT7zc6MwvjJLH7apFBoAGQ9/46NhaZji/Yn9RhCR0VPHgYapw
NwUighsrQiNZVFnjipfxv3LxqZ3YIhx/OTbrsvdhCzPuRzTkjWRTmK6mnnLfDQJ1BW1ufz55oji3
J1q8BJ+uJFUxkhA+DdHkM4nLjRIZ57Fa4+qdh+FDWRC6wLSp8MlLR4jIMAZ/9qyXLJDcoEArVLdW
CJ377GDO5D8UvoETl47CoqjNhqN0sttZztBujCyyc7L3lFutexrj5+979xSQmz0BBH+drkLNGse0
xrVSS23De6mVduVrOnvvQo8fJD/xgUN9RIDpewxumlqOhKG6l42NwQ6qsYtRiAvpVaoNNhm3pbaa
8/E9ER1xiioc3QylijSFhI/jS+G50UI8SKiPYQmKqzGCsIKyrzrL7mL/Jm2Hbavi8S/xtyjqrlg/
7zp/jRc81Gv0njYSPDQuPhIfktIv8Rox7MwjLto2J5FdONltaowg3y64qfJj1qS7FO3yZVVuU1DA
55aF9srXgoQn3NrsBOzf+PC4itG6RB1d1N7PzMtW8pn5PZ/8JCEMgE6hpjGB2VQeXVpuvWSfgLYz
PpbtaTQfOn2zSl87u9Io8vHXEsybik376GYulYFgFboKA3Wdsg9reddra0xKfMMu/IrPskJTBSUx
sZRojU2K6h8OjeJn70VB3ZSGdxKp3NaI74ZxTdNu3qq/cEJQaJJo1NsWcEEe7uoeckuSClX47xeW
uQv9hRHOqOTJbTxE2C9CMleq2o3aYn4PaqLLEWf28jDFEU5lp2dEjgaYUzK7duM9mLP/hHvJSc9s
n+0z07mVH8Dg1NmJ0+zXSDDW1lI4i0WGBvTEg5Fh3LuVFW3SPtxJVrldNnINRjiOoZmo//dRyovf
ATj1ArA2je3jMgjf9yU3FA5YG5hMl3ospJpuQINh6933R5i+uIQuPLHmSk08wi+wOr3To11rXQ/h
ykrNGoEpZA1dsBh8FiVllUpFGjfCiCTDQ8aBpQ/Li8S96WKRwLUMggPwG6D8j3+ffOBqppTSyBAS
8kZ+Umj0kBnBzgjJGeOcb8tQs5s+gRI2vRuNthlkQBHkBqW01/JfnbbS7rSGIew50aQqxlA14rx1
rY+t42kHfe2MzOVvIH3F3Q3dkHx67euSxd0oRapSAiPE2EZVNbZZGUfWB9dBD3klX7nS+zUpu1k3
4CTBnFkINRNu92Sb1AaD7nmKhDeyDnr27nV/lvdm/msE0WIkiHicA5/FV4Cijcqh1fnmMFCz+++e
f6wwwo86faRts+HYQ3GGrnXmzjrfX1CxRWHUVDPABDEKQOONKV8ztqnz3wlGOJeNm1+8/2wT60xB
0Xq+iczRadG50uHPB9rdMsLndU08Rmj9QpsdHlE1cAd8Xb7UGHx/COrKkTI7cMhRP+og5tYHO9yH
dmvHB+2q215Hx7dbz7Wc5vWhOjVuctJ25TazOztyCmdNoEPml+OF3yS+6BekY0zRqwrcwa/SBvu5
i6/yu+RFuSpA6Ru9hIdxcxcTW7tVDpILDcdeW8nsZkvH6OxCOyCm3me0BdAAqKRWUzlDgFqYsgNx
gNsVduvUm8iObxVb3gUrMzqfL20XZk8whZrBkHgt001g/vRHh577F3I73JLX0n3DFKg7OBQk6cFR
PWHV99ph2Q9m88ypwTzlnpzTzlIiy8paGHzM9+oux1CSE+8kp9t2t9qO2uE5uTa35to6c/daspmf
gAmsD5pgr4gBK+1Ht4CR+TGObcupPs7lo3qD7gpXvzJc4sq7NaLa2VL91GQhNNVD2ZEBjEmOckO3
o/1s3PTbn/e63YCIlB7JLbmxHGWngiU3fnlotp29yrf8SUKxZD6PMxPz26xmne7hJ8hXCoWL1Zv7
0e63kvN59LJt+lrsjKMCytyV7Z5dd85FAo6lT/L7r8Bo9B8qv8W6G3aEVa9QJ2/s9lUBfbaxhUDd
KRpstBmCAnbrgQPpH+IamD3/Qxd2ve10sECY3NnyZ83bSf3am/Jc4FQp4b3/oMVAgvDVPD8t0BGd
9RWahxVbgtCtWvxLqVwFqQveUdEtqYotmTRLuigkgECVnLrlHhG6/gnHOX1kz4X92z/4j3jaOYJo
+dlcW7+5ZGGKLbgNaEp1aFoCGyUFG6IxEKl1WLg2SjTnI5iawLAGQS8jRkO+LqLeMhZDHw7no7HH
Dws0vdpN+u7bEIW/w/sZc0KndfI3luA7MOxWI9K8kX/hBSfp8AyZ6j1fYNBUf/Sv8VXE0K7v+Jim
sk0nfldwkUhvfi2fjLkvO2iQYbAKOjBZVIOM6jbyyk6pHIs+Gwne4H/zsY6yWetamv3ITYGEpNII
lS5oIwAx6BbetXtqGzeZm52KQ7zHdIeu2PRai/HFiezwoX+ONqBDDp7UtVrKjL3oelcwPo7yJO69
QjE8VgLdyyD7AYpM3ynUnZ9jIP6P2a0408xmoo4LKVQL3K3oohJgZHkwM52WzMnQnbXV0XBuD7Qh
qOuyeLu8gzNnH9wdoMSB1g2q4aJqT5azoglIxRxVSnZIS9+VeI3Mbw1C2LssbJFLa4CgVQlqLVRa
hjVxo7kF449x6F/G8bugFDX9qu5AocQciK3izhFsSvWZdL+Xl2pm8zHyxSnCeEOTLN7R0rZJpaqp
mRNJV/3wmxp3JbkG8spXfm658GiDE0VlaOSIPhZ4VdvRpgGML20yrzhUxtpgxczVBpb8hRByJ8Mj
8WBB6ge3wdT2h6dEA0nqcFP3Z5+At8hY6Yqe3R0Uo+DIhOLaIYRGKzY9STM7WFRedVJgy8H90PzL
5oCWFDNqODkXhemsHaI8b1sGHq+7ZsDQC7hlU+Xnav/s7O5McPi/T3IQT426Lq+Bg0HGMDt7a4QO
M/3VkMCDwC6KxBhfuFB5loww6T0CL1OV+hwOPvgczUa2MUnJnKa12F5JfGsX5KQAQ3XXouU5SzeI
SmsftEvlIXgIHmHB/cEnxi90IKiagVYFdBJo9EYzqgbN95esrtiNHIf6x1j4+uhIpWn9aNG98BOS
JjnSfL0FfyIGaeobo+whHG0mMc3scBxvfcuvbN8rVbB9ER1KRV3R4U4Cuu3fbOiSH0TNis6m4I2O
XOQ79anMw40Xp+TAiEVitxpJ+Cf0afWrCYvuttchrOd++3zjSoyojvghYxpY2FpahzFj+Iw7MVNA
u7ahGq7I2ivzm5UTPhNIvgDx8zLxoZoouaQrAFIx0q0Vg1O3/jn3R9y8v9/uyTcRvIa48ZPLrMQb
CNNKSFI6XVqfE8p2bWJcJ5X+/WdOE3xTGD0DdyY4DoVaSab1qhWDQdVpo/xsdL07ar5vD7Kycuub
SbIgYIeHEzSvodVTTLLGknatkcKc2hr0jdUkza4iZvi7TiPTwWDs6KQeOHEIxEQ3jRd3D8seMgc/
9RC+sZONGwkmRzoVn5lE2o78JUNz1e6skZ+s/u31v7KE/I8uKayrPwwWdJwA2GXMLSCcQ7P8IdSD
c0DWBsXXnFL4SidZmFqDBSgvr/EmftDbu7IaHLV8WV5D/pOFSxyOF76fXIqTJ8xf1zDw0E8SEYSV
VkLZpCF2kV+zfB+yR7nPtstYczZNsYTvnArtN3UYgFWGh6g55ZZ2xkSMA2rRzTLQzBeOC5jyJBh1
NVk0KmoRSEcffqm1Kgg8goJexf6oPOG5NHtahuJR6GL9cJ2B5JCMUCmOaY1GqBZ6BJvyOsEaeueS
GSunbA1CcPMWTT9wBXxvzGLcgI5yW+rl91MCi+JlCv9BKBf3169ewEq9plGEgDHKz7JXOsikwDy/
cnGeq3Z+QRH2vx/LlIR8/7PhQSOx3cevGTlQ+qQkO83s7V52M1BpLG/QrNOhdcmEYJMCoQLBtDGQ
kixOuGl6ZRvqvqtSpwMhq6qsfEbmohFmVgloQnjThEgOkLalVA8M1klFd/B9f9/2zZtUgzdRKU+K
Uu5CP9gwM1kJgjM98NgvjVMu49pn4Ovyde/oWPtywOAetNLOeZ9uiYr2hiaN3j2mONEIJcs4hHQS
+nYUGm67rj1EAdv9P9KubEduXFl+kQCJ2l8pqZau3nf7RXC329r3XV9/Q8aZaRWbV4Q9GBgzgIGJ
SjIzmSIzI9AO9eenDhSoQV+HB8hFgpE5R/V4kvxIxwKYeXvUFZ8WxXihFG/b+8kpls9QmGiIZivv
9CVh2U05XM9ZFIZ01oy8oY2Sd7eJbO8D08+cchR9BvLiEJMty1wI1GRw3J0vdGyGpj008CQlSNEL
N1y3YSP40hRBLH+/OtHSVA/nYIlDs09uejm7J0n35z094KEE4RpGctHPx+q/4eoM2t5djiBsU69t
LK+ougsbze3b2/SbvpVNjPg8gxssw9KY2zk3pTJxIUy0AmdlMpbQYLc646Ef5+mYZ7jX9LTRKl98
P2rBWqYlSkPRFqC27lQgkGlpGrVH9LItT0pqj+VBqXxrQG0W9uG+x9Occqk2pPgYGi3qnHlETqFx
rNQHdPmEP2aMsKN9WSbtd2NSGxkKgVWaulIvNSmVS/X7POq48Krw3IubLznNJTqXdtjRehr1j7Jq
cbiPSdZlR4XkoSWIV14+gkjPImcLBcMvsg2RHDZSV5S1o0qdT7tIwghl1gS7hFjRpQRtUdF921dA
sI/iCwyypRgABLfy+UaglyLKrTmAkpl6r4Q6zfzvffETEjWCHf9aSSw4uCLBRyV44VkSgsgA44Ak
ASfvjAANLM1to2Q/wmj05gzv6PiIEmR2ESCTCYjSZsHYh3hpCVVHnZJXUDI82XP5CHb/PelFzbdf
iwrYh8548BKhr09nh2rMBGTDsx7j1nl6mQpMnpq0bS2BTV8TAEAgDA2hBXziGWSxeZUAMK9TjZ0N
m4Iiwvn4i0h/HP4AwKje8mKGf1gphwmE94ZZwAoi9xcVhkH78pBl37eDn/PVfI7C5LG4teq0HYAS
FamjTCGOguR+KtLrbPDB62eBkRnjE4YVeqqp3EDc5897Ss9/AOP0fomxuyKLcBNqdLfKlLl+HL1A
pVpQmnF9YrWajAuia3LqiL/YqV5E+q1mvOFmW+ASHOKcxRa8e2OSDk8ebGHhZ2GmFF0CP++SnxCh
/inpmqM2waWNI6jRYzp0qU7RKDPQrJDfx0IFA3X8a3tLuVnk80dYbNNFWmmlBGJTx85Qvp8sctGo
g0OsxNvG4a8oZL9w14bmNLajMcIc5DC2MBbT5WAez702IxRNAcdtmK9VxLKmnzCMgzbKFGN8DDBy
+9SWN/kMKoJgb6UWxLkORVQLrOKG9QpusXoV1otkBrGWLUR9hPdw9OwbYSqqdEVLxzijlFZhIFUA
Ien1GEDhKHttbdFp8rXKxcKhisbbJopdcM2cW2K1xiCNTYaHDUw41ONPdb6y8LbcJd+D/JiD3aMs
B3d7r7h2Qcoeu4znnC+9tAXkZyA3k0ODN/EvZTva43nsFJShwCW4lq1gmC/uuI+kVltg/MxLo5tC
f4Ao1s1cD2jMyGlgm/CVj23LuCfYCpJZTDS34a6vAiTIOHZRbVyHRU81K/UCsJErWSeiuOMG8Sce
G8RWS1LTjAqUAiCdrFO8yccXaXWdp4kgZwnWkqXrBkFQhBlzANlJb1NlLq0T2IQDx4/MfGdNluxA
DBsaNUoOlvww/m8OY5FzH01bk4xgxcALrQ/qEp2qIIa2it7b3jzuYuLuBB6JqXcw25yjKGldFt2E
zUv9i6zaddJPc87pHJqCteS6/wqHSVWBNgS4YAAO1ANpJmGeWR7RiC9i6eGmKHxA4jIPb2p4Uzk3
pymzVJo6LBoZp12ald8mVXRdyF+xTwgmQZE+TWeJAKJTiqe8tx4r8J7iW+6YGaI7XZE1TB3VxFKe
kxaLpgX2XZvlLa2STPC9y43e1YoxCSOwC2g8BiWiKXnS5V+qWuM8hJ528BwI1e1ES8dkisSEtFdR
Y+kqVYPmjlHQcepprupOJmGqfNuzOf00SPKLWgE0Tsjyn+e+EAeZBI4HoA1m8aGhOEMH1qWaSmhN
H55y3ThZRnMa/e6tIW9ZrV5IGA9JtMGN6tjT/OE6TUT809zz+vMXsT2fRl5V8tBirYPy2Y8lOnYK
yuPWI/JlVY00lt63l4AXdMttHk4bMH1hWON8BTrDyCx8ByK4zboABanhqUZ1aKtU4EO8fV3jMD5U
WJkaNGOF2s4/qv1ptKg1S04niwgguEXkGojZUr22wBouAyhvDnF3PRqXVaPSLr4eyWMTEWeqr5rs
mGkfKiTG/9NaakzpOLRTMg4ZoDPb/hkvBL1DLHmD3By3cXgxD+oOfOQaUEZB1+75nillUKhRAZzS
7PaqkX9TrPluG4LnhmsIJoOhyxQNTwQQWoz7Jiiv4AOQSHczCFuTZ1/+sY3GSzBrNMYJ4RjgHFHg
9OoEbWTtYVYVr5kepgztLCIhKb7Dfy4e44hZnsZoVIZlKRrFZFA6SYTayl/tkIWqEaQWEEZmDKry
MLVTCVHVJpU7GsWph4DM9prxA+oTgrEjbPuhIxraL9EdCZ7yR3AI7iZLQqfRqIka0fne8InFxNSs
arkcgwvQmSNQpsbL+1M4QkPqmMoOKHe8bcu4O4Q3BijSQoYZVy3n7q3OQ6BrAxYv6aJT3GFeSFdO
c/ttG4XTPLpwG37CMOXGWCYq9G1hVIS+LAkwkkocRJ2DVq1kHKnV74zsxi7uq/ogd89zcBzCR8Fv
IDDl/O7w/DcwkRzEQ5bOzWJqCFUPl+TPhnU93E/TDldcTkM8Qw6phQ5LURRwd3RlPBPfeumPbbOs
cUAgDDnE4K/xwKROpTSjmK+hs0gES7SpTETYXWgFYPZDRFhHWTqoo3xMq/Rvwo7YSIkaSP3wFXXu
OX3Y1aMaoFEzkGW3aXFjIBmZyG+WLP51zz5Blj1df+LadWvaWD1nVp8H5Yc/g/Uuw9OvDimUPd4a
rOK9FV3JcRPkyjAmJCo0PPTtYpjkJ64BeapZcaWqr6hhHwgCU3CQcb0DY7AQZjOX1yQm3rNwCHJz
gokZubOSUwcNVG04lUFM5fZgiph+BWjssWlh7pZg8Ak3IVlBDTyPWR0I0UO8BkO9bBlUStLddtxx
nRG0Ovi+h543NHrOtzAAK2Oi6EBMrIfZzrxINmhW+odtlGWVvjjKCoWJsV5W86bv0D8byZMbNyB4
12w6W6ajmxk49F9biEfFwV8VIStUJtBUfKkVaghUiLJFdu5kUX2M7OBp2zb+CoIKCVMJFtaQ8ZBu
QuubMqK71O5PkX05affoC9qG4FY5APgfBCv+EnR5VXQdIKp8omVYuEUoeqgVWME+n6NXxA6lARDZ
iEeRpHAH+XqYBBU2171BrYiRSGjIY0z63NnkQEkjyQKIbujf2lh+QmfFoZ7Sw6wld1EF3rBk8AVz
Sty1W2EyZ9tcZ9kc9UbtjJLlDVF3hFjFcXt7uPXHCoKJIT9OS3wJwaywHi+kudlbYPWD2GCxn31F
kI9EWEwk+bo9xtbiCq0ePmMk9NFv412Uj6dW7wQX3fyyQMOYMZ6SkBrYpsEu1DK7nbF0aTEectLd
2kl2pWHkU5e1qyFVdqpWu/mY3A3LY16bNW8a+o6sxt8XxrDbXmP+NqKDSllm6yHTdu462hhNXaxb
eNKvxr0syffJINrGbYgvbO59mevpjFFGp6ou/f7lb6ajUOIs0le/bcCX2bkNcq5KII4z0TeiT27f
aPshE9FVi2xgTuQg7FMtX7bMCh5ktaGxLVKZ4XR0nFvBBHFutLM8tbDCzEBNrKBPD+MWSXrR1BZV
i9vW9Oosgo636CTmniGr1WMCebDSUKpk4GLY1A2rF5Lt/eFOh0xCSO7U6roNfm67HDclrgCZsG4l
P25NH4BK8qioV12wTycR5zkXA+MYEMHFHzQJnrtEgoZZ6HphvzIf3+hKc7TKcOeXmbttCjdrrGCY
rNGnOZlCY4GxAwdytjSe8kOWX+Wp6EpRhMScuRqZcQU3AalUfkGqgEiFm/Y/slT5jxYtR82q9Ix8
MjQRmDQxcnyKh71SJNS0nEjUKifaHzbtyL092xF8oC9VxwCnB2nVmyqZn/9mf8AkqZLfowBMZtBD
K4kliCE7RvmuGo9ottWgaugXobONwzfnE4dJD20l60lnAidPRtBIqXdy5e+TKhecudxzHmf4P+Yw
KQJCQoYSWjbaeLOPrrrW/NzTo0M7lbQK3FT0fLgE/pficoW2/P3KFaqwVpKqAFpe3wWQCEp0kY4O
95tjhcBEKS6eQtsYsWyp5gffojn7gTeNzguLNIionJsPKl4vBS7BxUQPjYYvf4y7sK0VTYr2r7z0
kX3U7jIlNvg0gtgNevMgF7JnkEr0UMT1jRUgkyMUSYpNOZZQx8qEan7i9F11WZt/rsGL42MFwySI
RlVDralgl01oqd43uHqUGs0ZMfQQiSZruMlohcUkiTAlnRVmMEkJof+c0cHEQFbzvbJEWY/rgisg
Jk3oRTKZZIZRRPk+B+GLPOpv25HLP3b/hUDL3bmX63WgZbm5rJt5rJL3LH5Lhp762c3QhXSUH+Pw
ECXdXoC6JIQvsbVCZRLTKBmpMWdA1TFsMeQY7wpSybNGmRKcIG1d7o1sPGHse9fa0jfo8t5OmSyS
peGe/KsfwWSt0IrlOcEdInpIX9r+pFt3mAFzJ//XWD/JaJmp2t222fzYg7QiiF3Rvco2zKjKVJY1
6j/kr4YWo9coFY1QTUnzhW6JCio+GGS9bbLQQrM9Rlonhe0wYIkl7Ueh3arFdWhcQEcSA4uiGS2+
m/4LxVInl5kdF3ECu/pGwfgHGkQDQauRwBhWBMcO+rwKFSCYhuaA5Y1q86FRe6/oDjE6ILa3SWQO
4xdGLVloa0Tib0MdN5LKE1TQBAHAT4qfK8acZL2U+0rTYHPk+QqsRnQc39pOxM4pWjTmAMuqXh8q
jBk4Sa+5Ugs/SycqdXdQ2wxEvWD/Tx75tIg5y2IfzNSgEEALvvGC3mlqTccym3eggcUD20027XID
g/SJyDH4qfgTljldJrlDM7KJQsrXS5rXV7lf7DsD/B2iNgS+U3yem8yOxUY4+JqKZKGZAyT14sBp
TDw/bXse35pPEGbH6goiPQYkIJ1MP7XEGxUQHZSXetb9DQ6mQjGjgUuTL/2VnWX2pl9hs2wN3GvG
LsXiWeahLASzANzmPcj1/AvEbI9dzgWaHpa4tfZl8thYN319nMObdkZfgOJV6V1pg3i/v/uLdVzB
LpGxKt3SfiZjhIk6Z4YuhZ88N0PhytPPEBOK20DcOF4BMZUA3rwbYjYAKuPvWvE02tdzf9yG4Dre
CoKpAUDhZKSlCog+mY+63v1UOiLYpm0r8OB5vlyN1EhSEi3u0FRuE1zU5GYwPrbN4GKA+oaATlsD
s/vy96stseyetHGGlt6szW7kqbivW/3GmKzHbRhuBK1gGIeDAlIxqGAgdrLi1giPmPpzw/S2qo2/
2fgVDuNhZJJAG7RUZrFv3DR5+D6T6cqY6l/b5nA3fwXD+Fc2Kf0YtMg6/iwfy17ByKTvbkNwT4kV
BONfma2XYNSBJUOZ0MZH0We6RVdQiH/jGt06bKMJDFIZV8uqQYMiLFwtMHYWXsJAfy7YmWVJvpSW
UNmBMikGPvHde+5ouPrIW7xvovcuuNCaD2QdP+0oKV29fepDIlg9bg25QmM2qDW1FAZhg2TrgdRP
Rn8i9rPhf7fUayV7iXRR4cD370/rmN1KGl/SigLWVWDNtKdTpF0PICka5liwjPyN+heIZXaSymoK
dILucSMFHZLun0ZJetj2BQ7rC/7/n4vHjor5DWm6fIQxcirfIVQl6psg48plv3KHoH2ren92TG1+
avz5OMloSg6s4SaqldCp6zT2yjQfaA8h9LzHu88wFXiat33JEfxM3pqbIIb4PdgIIRImdaW+1MqZ
ufQrm2ArzYqj0QR7eLJTVvMBgnQV1eJfsjx9pA0uKMf+WAfDPsEdUhCkLphZruIcvZjbP4r3m9ZL
R869PKswfDOVWLq6nU8BJpZGab6KExMSb8q3bSiRJzCVD4RR4jI24eKJKu1Lkzgmgmkbgp+DzOVS
FC+iILI7t6ZMR8meFFjTKs82lHAxgF6HCtX1hwFl6zYWNz+ArR4T+GCt/0JZ0FTgdus0OHYXGjSo
btVMwWzzi6xf2QX0kmtNgMfdqRXesryrg6+ypSxXNXiPZcg7SYu8CsTEwVVf7LbtEuEwXhpm4VRI
yxrW+pveHKx28iLDUzqR53EPcgx2Yh4con5fZIbSTmlzq4c7kPTFwLVYWewTcDP+jTGfIMyi+SPp
5TwHSF7d2csd+bFRbdonopscrm+vjGEWLZVS1AoJcIzyZIBlxu5kgSX85UKQwLkXiikGQQ57I+w6
bEsYXYagSNIh5Zv4ogDitlniAQgdlugiBVv4lwjqkyxBr43T4qLySr+fbo3H5prc+jvZlV9rOtG6
Pwa/5r95C1/hsuc5WIIitMphAYvsIolvk+jHTF62feH3xz17oq8xmMuiKDeSvtVhm7y3aeCZ4Iel
mjNT4za7yPblyZ7pi0zTp2oXuEmLO0aoiWz/BF5srX8BOY9he64TImuw0h+9aTjK3WM7gllYMOrE
c5U1CpNo9czOyRAAJUlAthY+m/1NGYlEkrmH7hqFCS3L6gPSL7N1uIK6mk2aP8gxHUHpACmWl/bJ
vz+1C6FU5P7wvUA9bi+kysu+a3QmHMgMabcetOyOTfEg9Wjcxi+Na3qRpznTHppl2l3sWq7m1Ef9
vnKl7y01jvvmtYQDl05zwDlqu5YTHw/qt3on30mnSBSwvJQASVaIQ2E2GJ/iTP0YkjpR5xRzWAm5
aDPoXml/TsoGhvVVPcHssyE1EKSZcCJU/bdqulW7WFSxLP+HrxHzWbEwe4zBp0ibdSDIoF+L3yZr
cibb93yMbEMPrjMdzOqO4fMs7wd7p0+yt73LfEf+hF/CaXXkoU1BmycZ8FIBVqDKmVsU+iDU2kbh
Xjmt15HZqW7IGl1ZfGkIdgttx/BsSIYTpa9N/CQXB706NuTHNqbIMqbcl0qwERvLLKBWSRegMrms
5/LOHEQTciIYJpuDZc1WfROWTfOVrjxN/QNR0r84mFarxxb4ak6qGZ978JH4haBr21dniMqq++0F
W37phieyJT70MeooHxZXUK6T8H30X4xhbzZuqr3m+rVi+QI8wcqxCnJDosVyEAIvL26m8nuv3JUY
c9m2iZ8h/nVvtn8lUQy1sAqsXFb2B7MyXrU4EN0viDCYCI7NqIqNZXhXkcA3a5RP7YTvjL+wA615
v+keMBHK5KG8sZCIlixRGtF9KPvps60V3fs2yBKEXxxA0WyQSqCVCX57ngtSMs7arABErUM3kG+s
KnU1O/WU8BfmUwUWicCYVYsaGy8ePXK3EpegPb7Q+6vY+pb5d5DfFUBxHW1l1/L3qxynhLGErQfU
6LegQ3pox++qSEGb6wQrDCaPJmksRX0NDLtGc1Jq3SStJjiQuZXNCmJZ0ZUZWRqXtTYvZswPavkS
zNd2sp9DgRNwDSGL8JMJLZsvD19yZ/iFCZowRxnai67FKJ9x2HYzfpG4gmC2PtdIKaUJAsa6Cm/q
w3wonPaYXZU5Resw6vuCRq56zB3pCqwmGU2vLI8IBnDI4stffH31GxifaDs0sdUJfL1/v1FRpT7b
1Pr5+kh0x3Irt3f0velAy+vF8jpHvZh1SLVpgt/w+3ti6zcwPjOPyQgKCKxDB+JaNxsc/X48NXsI
wb1V7+Gd6iUlOG4rxdtef35ZubKdcaSlE8hoKuDGBcU7OIbKTu2B/PR/dirFy629x6vgW3pUb8qY
qqYn4srmfwCt8JmTeZnATuwI+PrDlZ2hlPUvh9iDmhlmNqh13538e3LtzzR42zacmwdWuMxRrfTa
TNQce66MJ0W7qiXPaAV7KoD4XQetYjSGxkhsLVdxXXMflxd231ETfr1tBzd1ftrx+yVnBUL0xgfz
9bJ+QeYkNj6yfOODVL1btaEXq6mg9VgER5i8M+l1W02AM413vRxpN4BiObuP5PsqnnfbpnEoZlFw
r2xjzqAAD9RStyzg5FSOaeLj0XzFv8LSNa91dJh63+Q36EM+Vqd83z5psZPeSZfTfvtXiHaRSVBh
NocyRm6xwJgg0gjZWVDzGv5czfzc1OVXrLZRt/65trXbwZkam8rdrzYK3G1bBPn8dzCuUNqgbdV8
xILm+WsVQsdL1FjI/Uxc7RiTTXRprDNzyaRpEHuSIdGucefJTUawlpkPUfA3/a1rD2GyRygr1TBm
MCirLsf0w+hF+yLydyZNtC3J7X5Jj2PoYVo5iA+Y+sDbiytlneBIF6wd240BPqKo65fNySxP6rzE
xsjt5Tymh2wYHHx8CxKH6ORlezNKCxV2VC97dfQxW3iRpbS8bE+2l9LoCvprtFGd+2n3lO77CxAv
UVPgjKKj53f4r7yxyTH1ai1HPxKjEZ3kb7G2ryRq226nO42LStAzMqrcRr6jRLcqlFI8Q3SrzK2j
MM4DhkCIBaMR7Tzu+k7SwZeEOsoqnrvwaNqntnq29dvtuBOhMDnEqLLZDBaOGPAHh+NPbbyOg52O
a5NtGH6q+jSGSSLg22qrEmOpTt8/5ChbQBvZ6IIpAH4KsUw80EE+FiNQ5wvmj9oYhgYYRkY8X2Xo
fipaQc8Qf7E+EZiYtgrJLgZwyTpT6XuFHF0oMzJ7oLsRSd62F+w3c/PXqusTiwlvSw9Du1puPJRK
Ptip+loWEy7XTJpKGF0IfNkIXWUpzHZWFr3WJsrTrr1AqVxdxtFcVhhQyaS3tLEKaJt05ZR7oRWi
RMTg69UcJbEXz3P90dnt+CQNtfRKstGA0kucaTdxm45Hc4otc2dPvj7t7EaaL8lAyJNOwGF9UMYU
yvXbBi/2fLFXBfkT3u9AY24xazvOaahWNnZv0E9hfz3q96WcUmj12MP7ZN9koSoIcm7+VMF1ZhgY
pAddzLm74DdgxnzhipEysjNGwzH96CoPs2vQQN6WnSXoNOZGwApu8a1VSqnBVTzFBJwPQ/9DakOq
KkdbNLzGzdMrDCYCwryIBkOCSfKsHifyE3rgNMJ1Jpke/DmhqehWjhcP+AAnv2fyFmrFc5sQClqf
qAunT1bcyej6mZriaLWSC3ZWwU02FwqMY0vfDxhN2EbHvO9NzK+luGOW+yt9yJ9iw38b1PFBVkQt
U7ydslZQTErstTDJ/R5Qqu27evKAsVs6+iJ/FxnEuJ9ZW/ZcLChB8REPNMxeiW87UE71tuOKy62A
Vn284RjKorzHALWpLUehjTn9PPpOjNeMeEmK8Wxpedb46LOfMShoMEnXI0+0Qqod7lpC32JBx4Qv
e1cTZG1OSIGhzZxg9MbPMbcd0mgUXAbwQhkc9f+iMDumD8WUq8tgtGK3IBDf28XomvkvUryM9vP2
cnK3zQL5F54pMUHJ0p0FNprAlAFhPGM2VA5NTwrQz/BRpfN+G4i/cv8CsWxI4xQUqb/QBJWW/6am
/QVRSprl+V+8Q4Gb9R972OlrxS7LJrZhjyKpNMRndjUtgpinyBe19HINQkc+uD3hCZBGOE8W5iDb
YMDAJskk2SkYDS39iuZz9xdpHQyW/8IsG7jKs1ZS9ZMZA4bk19r4qAfJ3mgyVzePjfL051uE8wOy
C8hH8D/mFdHv8tL0lUXliJSgdQXLJ1Sbc1ElwPO4NQo5NyiWY73QG4RQYV/7eIxMlQsluopTQcGx
xAh7/q5hmHKzG8B+qs2AGQrlgO6Xay0Id/9tvZgw7eJwNrMOEGX8ZHe/SHsRNoJjgudkaysYJ1Nk
NZQjGRDjOP2SEyQdDLd+D0ZVsPXckxaF5v9qTTY6I93v/ApjXbjXkKmPA0ILnn3zWOjfteYQRaHA
qXlmLVj/wDGeVsZ1rY8LL2bajRgiLCAftVMmkeSwCIXxtFEN/YjEOM4Ng5ZIBT7UH7vHbR8QlXnM
BoF4RM6CCRhz+KSYvxIlpOANN+O91LyFw4NPvG087katykomHQSDEgw26F6dOrsxzTcZ00Ikf5TQ
uTA+gCFNUMTygshcoTEFWGpGOnQIgCZJ3yL1XZ4SgSPwAJbuarywLMPpMgOghrOmVRqIAmJ/3kt5
v/fLSPAgyc03oLf8fbyBOo6BKNsihn4QIFQNTZWNFN9JOYga1aDYZ+MoOOU42wPWRLJkUCyM/Zun
eZ2tC9SWdgp1i1S51K3DTYfmIsPABIaIfpKzcGdAjB/Y6myABweKBTpxpeRDiUWPn5xlAwBE0WQw
DBOIHJ+nabVNjbL7LYnQmE4+mHs1ML6PdeDmlSb4DF12gEnVYLgkkIuH0rgts0RFbY7RnKmC6osV
5bu0SS4STUJH4GV7OY4ixiJOTjjDYkr8pG3rsZeAFfU3gW9DYP0jDArBdTTXC1YGMd+6OQZ+0yYE
iFIdS+0YWkfJPqX2sFNzzWmbXuB0AptYkopWJxEUqAFX+F46QYOwPSbG3Xbe4eS59bqxLBW2mk9+
WQMjbFLPHzNwctk07fobKZ3xaPkhD91DBA08QQLiuwao6EBgRXT0YJ97YQrxLF8hHdR/5p6mRuKl
yXvQ/8ysY27mzraJ3JBCw94/WMtvWcVu0hqBhLEPzK8oB3zI7CyjPWwj8DfqE4FxvrLV4lKbYc2U
XZQ5uIdu9UbwWc7bJ/TkYKzC0NHo9qU3p07DNvAHJLocdytV14xXihlOrjUapjc2fuqWCihM7FQZ
cBmhiJqveRZiiEmGeA8EcVAan69hlxWdZvag1LeqlvoBcch8rfu/tpeRt1FrEMYpGlz3NCN0bh2o
EeC66lsrepHn8W8oawTGFaK0VWp5kbHo8o+F2QwfD6OFz7CLyL6yW/COXQbTu6TuVONybHeD+W3b
QJ7Xr+EZP/GHwMdtDuAbRaNy8pJNs1vF38fAMTEPuY3Fy/PQ9MXnn07QHcl+0U5dnQ5KSTDcYMQY
oAFbqEHz5GBKx20c3h00Oik+gZZdXYWXjXsUEHsBqISmPEY7h/A5kq/GivbyKaz2bXyZJldhBLUv
9XawjsNwGZvuqL602c/6b0Ygzn4M46cN2IelulMw+qkfrfS+tXegEqI1CAZNw+3AT71tPDcsDAgn
Q/YFvS+s8jSEc/xUMgHXxE3t2nIj7Uq9RPt2q4saPFRudODOUVWBAxm9JUOs1jmNqzAp0aPn6BRe
442uThuKwUKaXCc0Ps608gYvuuhimv6qD9MuuoxfPkovuyHXkavsLSq/pE54KR9EHbiCH8Y2whpJ
K3dljx8mGzsDUoVgmRb4Mm+ZMTdsIvWZyxc5s6uzOkxpmoMZNqufg1qH1MOtQkQBwzNjDcJkn0FT
Ar9TFzNmMNRV+KoQbaEIgck+kj3rrToBoTBKKkmvvUg/mhfzaxOY/FJg9D8Zl52QmqNmPmvlTenj
Ll5wFcM1A6IHJni1DQsXdueO2AzoYu1koMTNwa4e1ETw1PP7mY6tGwk4GhaactSp7MCcr0HMNoyx
3QWtLppds8d7VvMe7V8mt9vhcsn1HVB5gMbZpOiL9UQtz1xvW8EzjqCAM06VFvtIbVJVv+oUQhv7
8c8zx1J9WxiHtyDvwpThxBzCAYobmLSWb6P+25yHVBLSzHMtWYEsO7lKGbrRdxEWGuM4EP+L53sJ
c26SJCh+eM2oKK3AqGFC1gMioowpA0k7sy9wQ9ybLZrOXFxnJvNNjYQbJqBaJTdZDHqc1NteQN6A
LXgqcSGogV0YUknMXQMaDwcMt064byqfdYgvVllIoe8mgWCSpG8jualHty/cGG8L28icUmy5tbMW
rTdDV3TW/808qaEYjw/PzHBS+TqsQ1ytJrs+bdG1uhtsy50U43UblBN0ZCGRhi4xvkLxSXW+lVHc
N+1kGwuhaNBRZdJ3YyRiDF3SAxN3hCw3rKgWcAduM4bJg2IkdR+iHyS0qKburAqKxHhQ6CKvgTZQ
ZO22beK45xkek67qWVXLeQSeXNZuYE64b0uvI6sRfIb+PoBYuzBsBiZuML5C0Zk5OUNL62vfxu4M
F2Ch3g2O7xYU9/uJ210Ue1DOzrTw3tCoRvX73gmpCcHlwH3P3ORSdWRqot9+2/BlITd+EHtixhDB
xTcDflA/N1SPc8cY3AD0RNP0bhSBKD55rqMakCxaCAKhuMPEZx/ohWbmQFMUalOICGkubH5vXsOD
ndBvQ0YLkyaToDT6LVv51chPWCb5kLrHjTSm+p3nzAO7SVDRbl9g+ME/arfR5Xywd/0JxQK1Pft7
CNoV+sM+/mgO4LRQabBr3q4XUeXd5PiixME5JaEKb4KMBF+eKtR1z0MpaCPwDfv4Yf4TyrXLwG3f
u4parn8ZeEpNl4ELVBpHUbcIfxs+Yck5bFmquKJQATsRDXdHT4OIuZvXhHlmGLPRqjzofWUCYXzv
XfWgedF1cR2/Nk+R4z/ouPanwYP2insEar1p7kXoJfTXtmMLfwKz6VmZ6EGK1zSnd986L/porjW3
eLrNrt6/lVf6fnjxHWy05FpUd6eTJfA5XkPO2QosGWd14NkkCPC2hxWQDlfjTfbLcjAMYRys4/tr
scewj59T6bv2YD3Ye/Nuoj+3rVf4cf25xYvnreDHGn0wWgTr9ZsbyzH2/ZvijmgIDe7eFad0Wk91
6pEK0hsva0PfCQNwRMW5xGY3Oykj0I0krWPIhwTSMWZWgV7yedCOqv8wil55uMeuamp4JiUy/rA3
AYYea9DyxhLPRehNVUelEJLHugk6X2dUD3WiOaFyOVrXoe5uLy/vuADtsgYrIYgns0dg2tpGOHVA
xo6qIbQDDVpZ3/4bBhOkg6HKpJGxg0piHfASeAMtthlXeyLeCcJ1FUwGGGBEMtEXziShEBTEir64
in3jO7h52Pt3lpcex0frUdmrB4gY3EtX+a8H/WflBrvOIbvGnejoNC+ioOH1DxN19VMYm9Flb2L2
DuuaTIjK3k0bfFzGOyhUYTrOGVEH034v7+YLET0or5BCLQPZVwWcUAZ7qT5OihwqWtyiiNJ2utlA
27N10YyI+cZRvza65iGXox1pBkGa4GViXEhrcCZ8Rn95OYAq4VRb0L1wUvtoKS+48vlzJzL0pdhA
hOD7iK2jJt0GCwMWtB0sPIRORSIpXtcUcuw0kKYTnGe842yNxlRRmfF/7H3HkuU4ku2vlNX6sYYK
IDnWPQuKK0PLjNzQokIAVCCoxdfPYZbIG0xO8FXO5i2etbV1V0XE9QvlcLgfPwcZD2c6kFUZ+soE
AO+goj4hC4y1d/jixGFcQK2pIJiYV3XC0apVrc1xAosY6R6xU2JnBRy3uCfwIIIcEHJKyHd+dKEI
PxNN0SXcC4W7zosgCfOjHNOdAIt9AVIOp9cCq01X3rTfOMHm0QrgeOAjh3+xfiiL6G3GjLYpcQi6
7LIo0SnRl+dySPfxGG9KTgMmIi9TjW3aQHzT6QO8Ag6DgYyKku8z1fRMTncQvvKYSY8ZWpZW9uyS
8wNLAIJYg5hw9bObTeMZOgtHfL8ufzA603Pqmxo1qM837tJVcmpkdn+JShhRVcGIQSIXHJ3u6JhI
xh5ynh7K6CwkbPO5waUNdWpwttqqGppx108Go+het7Iraq8xTS4o+0Jp9mTmZuejGsqktr8NqvjC
0Ooblxl6YrzQfkzMY12/sZxBqAA8g6+6s6fjGqJ0Cdf0wf7s9dEwyoZmGmPqOOisPTZ15Ap6E9qO
X9MvdnJnGmjVsO8rQJzqm8/nd+k0WUib0UkxGlVL4+NpUjgTsaWh7YibDzqTvsbA7oqIyO2ibe0E
DQgnPje4dK2dGpwW/CQCMtKSGLnZIgArrlVoCjuidxk/QnnOJc1KSWThSDi2hccqClgagGOzIzFM
dBqtiiJ2lSc+M61jT+KD2ckVj7QwpA9m5ofCSsaq5wArSm6if8fc5eG9Odwk+oVtrIxowZXDFOAT
kEuaEKazEdGEmyKpJsWoNA8gBAE0UHpdjY6f5Gt4qqVSiIMXEN7EQAaZPwAVZUT0sSUAVJVkp4Nv
WhkeKyQO6XUW76V2H+bXpgJGrOdcT93c2av9isddOPof7M92Ch86Q2EOplVoymMpynzj1Hq50muz
uEVOBjmbUINko+gbDDIm4ybJjG3T8iACzOrzXb+4bkAsOg6IyKfD/nHXW2C1zvoR6+ZEajAWKKAm
+W3C9bNIk/vPTS1P29+myIxFSqqNVolJYC4a8qCX6QYiFCtXzcItgJUBOgmtq3hXzK9gW+EpZzGA
mB3rL3WLb+LirFOzY9gNrq4f46xfMbg8fd8Nzjy0AbxV4yQYk8isLTQLULIKMql5yqgEPzF7jg7h
EQdUO/CIHxfK6CM9TyZxq1BTIMxxwdU1qPHijjuxMNvWrXCgQ9PBwlBTUK+NCtSmTEuaUDaZJHA+
H85S6tWxT6zN9rfTyq51IljTuAJmkDi5ylR54eT2hYOwpA15ADH5XYKgkJTaT7zHPhifOcZy7Ls0
mQC7wEEMSnlou2yjdytuYnFvAFujQnLHtOx5d0ncAtadTkaGNnBQ1iqrnUkue22NQ2jpmsZovhua
LVwINKbdNZhKw34Bb82WDjXqQDR6sLntU7tGQSivvjC9dzXhbHpoo+cgl/98PdcGO1tOUQ0tOPnx
HVh6HJFGDhXc1IazBf/hys5Z3qbfRztfu9IxonASRcvRlWsV/oiMW1qsnOtlI1i3SVwI+n+z6M7o
dBHSCCBHAv7wOks3DfToBf8ZHw8yq7+szLxHaGtJx2NIbeXkSwjScJkkLufDipVFv3tiZebiE9LW
LV6kQAUL5oeZFXDWrdS9FgON7ybmrh2dQJqgk1riAObG6KlCc5MyaBsLeGoA7Va22pIxoI8tNLDY
OmSKZmuThMDJNQpuxiwfH+shuiyMHre/3CQ0vnIg6/P5zl7aCqfmZos0Er1IRAYXPzqVgJRt1Wwr
ZKvRoa5F289NLR2iU1OzlSqkzQduwhSXYttjM4wtRNIJ+MpNM/jc1NKmODE17zccGtnr/STFapTk
ojc0hBer2ZkpETR7mCKs+Huhfugx1JGZyeB6PNZwJG6NITAysWk5D0JKAyBh/aziGysa/WzsPVKq
/udjXJ5OCrUucBgg3TdLVNkAgCkFwa4subUpdBRPBnVjG+1NJ8Y1bOLyfELWENmFSdJlZgvFIooi
PPwfDHaouYrC5wCI/dSqfbeifwwCQhnGLExhRUhieCYx4k1X5mt9M0tRFHrUUHSxcMjU+cWlDVGm
JwbmjRbo+9fVZmtFls+zbjv2oRflYAXurBUntXjKkKGkFLDYKUn6cWR0VCJiTR4kkiYaPrujTd4K
fU2AeM3K7CybmtI0/QBXqEBDsBBQAENoEcJ1fL7xFoMb52Q0s4NsCKaM6eRy4/SsLEE103h18Za2
r0N4aIv7NHSzeE0ManlsyC7rFF0zCOc/zmAByWPTKXBlGVa3s0MH1dzaJzJaiWoWN7rx3cxsCzaE
DgMzJzO2OJStcwkF3ZXbZHkklmbg5gVyeU7dqUMyfBhMzF6jfZHIaoTpnVKtMYYtOgcUH/4yMv38
5LkvhYp9kGAc1AlC7dygo9uCSKD7iZ4cXIzf7cw2NqTPVCudttzAsm3fmvusbg5wIsHnW276mB98
7YmZ2c7OeV7o6dQFVtNAhTRNElnumD9I9l7TfqVss7Y+s92ti6hO9AhNOe0QOX6r1c5VMoJsNqWx
uUbrv+iLAB5A2cYxpzbSj8sEpl4AiTPY4nnsqwKLFG7T7D2vblP5rq4R6yyO7Lu1ucp0X42yzYBQ
9XJtn/E3J3kM27Wm86V8reOcGJkdVJT5ilCtOiyVr6QeC6Jd6DfUQ4OLS7bPyvngV5djkPnsVjmj
K9tkbYCz08tZVjKZwzZv9S1J402ox7syjVbC5yVCmw9jnL1WR6K1mWhgJ3k2A3rQA9MO0G4cQFHg
pgBnIVpstupx7Vm3VA/6YHZyXieHmnV4JtlyMvuQByn3lV0YQJ3uwXzLtmI3pN7QeOV7DOTCz7gs
+F34XoA4f0D0DMZYSSOE4cZCB1nqDlUwmtVKPDPt9R/O+ImR2eKBK7Q2m2njKGLfmOcRp76mR36f
Br1ue4q9qZXVGZ0+8zObs4WM22IgyjSwIjmQXqBb/Sxvb4sGwqCO2CrxF6tDha0J3WbcU3UtA714
2ZyMeLaeJmLDNMcR9Ea7Zm6fd9AjEL9/7jnXbExH5mTP9DKUDSipp87WJ6ldaxBa/d8ZmN00JEVe
BTlDBAP0nZovevf2+ecvnmlgnyA3AIgQndfs8ta2KiNRkfRKDuVwplQ36U9tb5ugeAOUHP4zu8SG
OOyZriM6q8fXvrAOlp7KTd+JNSG3xVvsxM7sFosqkQh0YiIKNDaqTHa8Dt0OsBoayyCm5GdCmRNr
s7slI3Y0UBvWFFUSV7PzDRvIz+yu7zbmNwoXKCW0Me7lVtDAqZuHdhh/oiUOPSJ/rw6dXSiJKP5M
IwxRh/Z2QN8Kkq3FSytLQydHcXJMhrQmcD6YLEh7+uFQXjRJ9SJJsktp5ZMY8L7Pd/Wis/vWNg3s
F7CSs2OpNOOQ9pPWsuwcNw6fwurMZHe1gUvSyt0mvgJPxorJxVjjxOTsoKq9HaPtHCb1ULrUvCXx
zhj90m5dlVxa2cruWwxAwVarmbqqIwqcDdAecjPSOKzlDr3vubalQjuqXX+Aft3u87lcHNiJqdnA
4qiwVWtSkja1EJXffkcpc5HNCHiXeUzeZlGy/9zi4uqdWJw5jLHU1KaZptIEXjwl5yO/soz3KLO9
DiRDzqPs7j43uOgETwzOPEcpaxrlLQyq4FUJ5dV0Q8VKs/JKXVuzmcdg0mAMGgc4zbKHni/zy475
WrerVm++lfHM6ePGYsISTM8sMoS2C56rR6lGHquczefztrI15gxyCnDsDZGwE4qrkgYh2+Px7YYo
npPsd7lOcjy5iR/iCeT8CFo4KahyZr7KYGXTqNCD9QaoVwMW5iU98yOp3fRo8oFewz4ckdJ12Ja2
9UH2kV869sreXF7E719h5snSkCSlLBFUaM4lZ4c8PlehVJE7a611y4H+yVhnsVOVSpMIG2MlMr4x
K3KjJmLfC/Wlr1hQqyEA5umG2Mot7Z3NQJpjYWUvSVFtCqm896npQ9egdjVevUY896RgN5+v/Y+H
dFoFCK6A5RUNtfOSkqIbodqZDlysc54N6AG6wb9yS/5K1Luc+Wryz1MUHw3OwrkqMpMSFCyIVDof
iisl3UR05YT+uJ9hAljhqY0fQ5tHKgUtMXG1ggcOOEvDL4kEYNV5sswvau2V7J+3xcDaJAqIwAv8
K3MfLlp1yOyRAfIzmpshNrZgDwk+X6S13TqbM40XaSbI9AAmtWs17yUSItXwWg/Wiif4cTeY0Ib4
fixm95HSAuqHNxueMGyvx9cVNEUJ4npVXjv5TYT2i59qjvpgchr7SUxRjGSMWIeTGFqprw3Dvg7h
Wo21wubayGaXEQ+bqCC4jjw9PtDEt5Jzx7kum7NsrPyy+moqqyTnkxf76OUI1O0IWLbQ+oXc82wu
O66oijJOr6b8os6VTRIfulaFUte7kwUly4KBQwWxcstoDaq9UAyEaW1q7MPOVK155aoQEe/H6Qlc
9KCX6L4YwLzRIoTGQobmiB5lC+HVySOtgZbkl2m5Jpf543Pqo/3ZRdyiVCHVyX5FeXQoDf61sqNm
Za/+eDvCCBSFkVtU0RFszjwrZGJKiX+LYLQ/puaOFXeiXcHOLJqAZ7SJiZyBas82TVFJRNJgx/VU
q4LkbvQaxhDpKKnpfn6+l+wAywnNb91G9WAOBaJtx3k6DcXWDgm2Q2TtuFxDki0tyqmR2UHrqcOA
Lzensw1+0SelWstyrhmYzRawoUafEowitQ/RcMHat//dLM121VhWTdYr0ywlhwgEI6p9UJuHz21M
kzA/tKeTNLmRE28UxuAD1FvY6MRtqt0bAj3AZ6vsLMtWAHxAlgi3Lp1ZkVoUFWOGpYD4QdPtWHgT
8W1W3H4+luVd9beVOf9CGEE9Qk1gJVO/htD70Yu7slzbuj/6Vdx+0KmdBCnBejbn42BWBKjyNGFh
y4zcBVC7Be5AhuSVxo14jLROvug1Y+9div9xGw5doM+HubjtTu7f2b7u7FFmhsT9m4xbEz2IpbIm
yKuvmZjt7DGmuj1MV3y5yS+KbbhnXwkDsybabIL0gXjogLo4jq/GreV3X2w04MReeQbX+/lAFzBv
U6Rh2hOVIq6VeeePUYBdhcmo9szU1w+9H32lT+go3aGSdJbkrgicO0WuGF3cRCc29Y8HwtQLUqUO
mtxSed7rQdpsyrWreXl2vw9r5shJw0mWhjDBqocBLWzd7vN5WxvCZP/kTDeiHVlp4/NB4YK++jp7
J2t8/4sH2rF1C82NU4JsdqANEZf2EH9rBUxAtrbpky9lVbsI9T8fyuJUfWuGA8UWegJndrIeSpLc
xJGGxgSEyyMvWZMDXpwsgo+G6hXyfHNClRzkZIkYrQmV+mK3rasA9VW1D58PY3G6TozMNpWjMicG
YAmvL3og3a0W3TlV6o5V5n1uZ3G6TuzMdlaFajxTDNgptEPqJEExOisWFp8aJxZme0tAvD6sGlhI
03s7mqCmdxXd6fQuic+G7CdWH2QY0H5BX8bkcz9uZDVp+jDmaPwwnd65Hs1CTT1IdBhZ8M+n7dTO
bHlq9PZkqAvVoPC6ypIjNEY+//yl5T/9/Nmy5Elj9LGOz7dFUPHYFWh9doYtVf+5xhlBJRz30xQM
o1lpZsjpG7WmGh6C8dSlLj0Q85bdWlJ06cScGpltAUg2DKwrcDkoxgsaPxpWbqCp4P/ElJ2MZPoS
Jz4sAgRqcACp8sZiL1S/LNB4mjyOfK3YsjwYcFSAxJQYAH98tGNn7XQ4YWdQnxQJwanEs1ern9OH
zIMsOMq/jcwCOTby1iQMRgrtaSB+h2qLgXqchuYCs1k5oEsuABAWA08xVEbAJPpxQJVGGio1nBmb
dKjIXRvi+fOVWRrMxPc6MeZCJXBOH2CHvUT2bAR4OtGYq3bI9Oig3ygdLVAM+wiN83/OsYYw68Ti
bMNFjgN+D1SPwauFtI0Ul2HcrzCFLQ4K+ROEVcjSWXNiGMZHLrBBkHAwkA0Co3XnmxXT/akr+rwq
jW4jzK5ZMbq0VAhtsDHAnWFig3xcKjXlVssiZIZAFeCmxnhWpeFKrLjkeQzE21OTFDrJ57SysdGj
P7LHg85CbdaCpkgGBBXazcp+xYUunaMTQ/YM514MecclhSFDrUBpBTh6dqv06HRFXcGUay+vNWuz
i6GtRD5kOW6hkUM/tDcStyMyaCTa8z/f7IuRsKNNkQ5AMxCgmr7JiR8qRUKHTK2nDmXI1NRgRTqv
92bgePqlPPZe5qdu4mnBuD3Yl/zmPvbuERuvzO3SIp5+h+nnJ9/B7qp0kHVVYxGLTWzZPuqSbt4E
w18I4P946f+TveVXf/ik6r/+hX9+ySXkFRhqLR//8b8u5Zv45Sp9fnmr/jX94d+/OPu97Vt+8Zz9
+Esf/gYf/qdx/7l+/vAPgaijerhu3srh5q1CH/C3z8fXnH7z//aHv7x9+5S7Qb79+9eXvBH19Gks
ysWvf/5o//rvX7+RsP/H6ef/+cNpAP/+9Rw629VbWT7XP/zR23NV//tXheq/TYxRtgXRBKBv0Yrw
6y/d218/0vETSMwiKkI3yfRIEXlZc5ilvwGrCyQ8mJCAKARK4tdfKrDl//EjaqHVA4QyaKiFEzV+
/evrfVil76v2i2iyqzzCN8UHf4u3T24YcLOjQUKHTwZ/I8LYeTkcfVVSNEbc+1QjG5M1Gx0sYl2U
nSuJ9cq5CcxEsq2ceF+UQCnbYh/q9i3U57kX0fa27qptbGQxiLoJlNQNF3zAaLqLjUfGNU9n3aHR
Qn+I9OyMFumu643A7tOvOZ5I5ThuR8q3ti3u28TcQJp9h0KYF1sCj1/K0NiQEl8S51j0nZ/Y9t5p
0bPkWKja2xeMae7YjdsYlCxa7riRogapZvlDfdmqmqtzdp9L6UcK6HZYnrh1F13Ueoh83pH0+141
gYx6qsXRaWvD1UqIx1JoGPDI6wZj14Mpo0W+0Yrehjzctl3kFXVz7miQ9zCHHWgGbzql84xGR0Oz
BbUdPdALqO5UIAntmsGzEijM6yDdLLLa7ax4o1qKl3DozUt7w5PbsUm9Kmq3Oe+YqyXqxZA5b4Kl
19QefVPLwSgQ9Uc0qXpCUbet2vgq2nCbsEGXXXTEHt7HpOBexppjy+JXaQxvkgjTzVlx7dTlPuvi
0e0z5diZ8kUZMs/Khu04gk897cILLZlGGTWumte9VwN0jjQ8Fk75nTnkVYL0dMUTTj51vsV0UJHi
ssJZQHviRy/UhX0eaW2LV/hz60fMBbrY9shG28lHGxws3KMbfqCb1gts194kG+tpVT5ldkt/2+UA
NuOaRooSJ20W2zCeNAq0B3q/31SFF6FL5jjuuidsaeMcxRVfQSLCrXvop/G36s904j/yjefRS5lX
+Xv9qWecPOhtXb691efPcv6b/w+6R30iaPuf3eMjHN0v7rNITr3jt7/5wzsa5Df4BBsK27gfdVCM
Ibz9wzka5m+2PZUEdGSULRNsF3/7RkP/jUBAHbEW4h4wak0Yxz99o6H9huYQeDI4TQ3FLHjUf+Ab
0YX+YePCG6IzDq1+eBBRsFCAKenjxoUksyF5ZLdenYfK77mgxhcVii4bkqfjcWx4mO8dCOleqWor
DmrZR496l1mXQx+nb6Fi61vLqcLYzbPeOEuaJjvkFVhYz3SEwedh0dG7cMi1S73WxGMKLI/jZw6a
OF10oCSg6hFDa3hOW/LHVi+sY4nKiWuIvHOdsbstDPwKb6wbM8x132iVBiCg8gvN2swVDqLCYrCe
KLfO0Myy74puG6NArMbOdQ9H2DTaV7MjbyaJn8tSHHIdDC6pfeRDfM5qaxPmzQ0J02sURu5Qsn9X
2h6kYmRbgHJQBUS60fVdqpVnY5veWyCvzlW5tdrwUhfWBXKKAcB9LhVRMCbOOc01qKBGhxYS5wm3
L3CldS7Nla9QiBDQAhm+aGS8B+ardC0Sf6374obU2SM84RlPrOMAN52gcQWRzD7U6q2Mu2OnhBvg
8Q+q1K7sEBdQOoDxkqFcKYSQSG6yO6Y0b23fbpmTWG6GPt7YtF5RfLqCsMyhGE2wyonhXhvs+7C2
N0xTjmMJDVU9glBPraaFb1lio2i97+hgWazzYWOO1UGPuadwaytZfN0wEkDp7K1l3bOwRt+pqg3o
rwNkHYK+Vw4tQtciTb1UZ+jbwGUVd89VSkyQayl+Oyi3Nm2fUhv0fRLSOFAY3+JBtNNjfcP64pZ0
beoqyHmXyog3svJ7xBl856hcpaG+VdG5a+VyJ3h+VekOKiDNtcCNAdDKeW6iOSpKv1ak2et5fj60
4yEc6qfI5MeKRJvR5LeVzkdXFcmz0mjPJYvORFZ9iVJF27cK5LoM6Pd4WjoK1+61Q8HkQ6vhCpV2
r7sRi58j1fwSVs4W8OOdnWm3aFN9pSG5Yo2zHwXWApBnNNtr10bnHMxkRMg5mLdVFb3VVX6A0jlW
WdyFcthGVXJplTJ1LUZsN6MjrgMFbUMlZQ/EFpvKkmcJkS+GpcRQu5VbtOTeFjbfDzEBM0LBXuua
X8bACoiq25tdvXFSgeFm+7IXXyq1vx7rTnppkd4rprFXku45siPT5a34QkS/U2v7jkLkB/nUdNv1
6kNYtBe4TB4hdf+Sgs/e7ZIx8axcf0aj6YVgtuZGQq82LO5tVxYV2zu8ND017cAz0A5PVsTP4o6f
0UE6rl7S+zqueteKBfE6RzlqZXjdyFy6koVHPoJCk3Cw2OF83YaxcZHl9i5Lwo3QHLcc202uk0Al
aO9U2YOs8tuoByVGK4fcL6BYeJd3auE6OXZrF5Z8q4dZGyQ6knea1rx1dNyPKTuLqX0l6olkPuYE
OkkFuW5CJ3KRCOBbR2FvDPHFW5jxa1LHml9Sa9cWSbxJWvbUW/KlHor+2AC1do7drPumzsvblJrK
NkIvQuV2TlVf17oCGsC4SnxtTC+YwwEf7or+qm9z7qZp6bgJiIsOLIYoadKKO2Di5DYe8vsYYlGJ
BqC/VkC8MnaKDerOOTKpRlByHbxtzIG4p9NQ39YqtjXD4sno9fOxykEZmeRfw0qHymiXAYID0i0X
jRDnZal9Han16PCGBaIZw1upO2fhYJY43aHp2Y29j3n4Aj21i1bPX7u2fRkb446X7VHEUGgMWbKz
hXoZN/Z7pw1fJZXhc57XAjpJXb4JK3IrSvs1T/URkZ9a+jkuqaAsgbvsbZCzDDlcdFnRLXIdt0VY
i/2YifCsQIrVjRz9WjMSNNOUskDiSLM2iW6A+6weEQiS9IIn0baMxRNFOD1A08tr9UgD8AfCJElh
xy4xWAjOnLLBgNkl13vTLQoLpXLJLwY5PggjuWhIs2tFes5UtjPM+jULhQmVuNyzuuI4iNDBlJFW
PaDsbrsR+oo3SZQBYS5pdqbEiuayuNnpRZTsDKkMnuKkt0bKkHjqisgDrfbFEEvdS6rmqWzKMehC
M/FJGpa7Dl0il5RYJaCH4jwy2jJIBbUPrY0/ROmdnZVNdFmB1xrHXNVwgCtbvJsKbpwB/s0jTTV4
aZeaXtyp3Xnbjl9Mq9hqpDU9vYUeIqSItQsBQNLZBBM8QgGQHUaFDZtYG6BfRdCzFo9NEeS1Cfq/
gt0XWaJgLfQIbXTjJkpj4au4s4ijjL4yZodMVg+2HPWdygvdDUch3co032k7xkjlhK3bGxKs5fAZ
4HuM34vBRr5AyVNQOivX0GRigULsgx6lkWvzsPSSQuuCJrZfRdrcgQao8LhTRZfo+rM9I27uKWns
Y8rbusDCqtaNtMHunfMxe+vzdnisy4J6XVVomwZklFtWqzcOCJcD+OJsD4XP16ESclMaDodUDUVI
jyfi/WiYWDOeqEbvqn3X+EypWvD8p8oVL4zHnhpdkCrwsf8ny8E2rLRo/4wM61Zp6/2gYuFtpSZu
oTT7QqF+wsyJ13c47yHx4TcIPkzsQj0S22+B4P+PifF2Rwbrf46Jz58bkF2j3ec0Jv72N3/ExNT4
DWEnJBSQiKeqBjTMXzExob+hlom8rGZN+qfo/fs7JlY09Tc0mSHyJThfxh/5+z+DYkVXfyMTDt3B
6+dbivIfRcXmD3UcdIYCRKITxMVIP9BZTjXvCoP0qdV7Wlc8RHV3ZViIQg28bnuEQGyMLJDFaQV6
Lp3YbaNib6COTYsi3eZllbi6Er87dEsbQJOl/rtl4w3qQDFNQ59rHSINJ0bcpwJhrC5tCDw8a0Ox
Y1l/TuvoMJSGzy3m2XZ2I6sWFI69rnpNwp/BLJF4lBd+UvDUTdsQlJ80RWtka/tNbSYbOcVlKDhV
mk0Do0io2+hjEIZG4earCrU/UnhjklAYxEI6qjml1D++HFIlJ33M48HrN0MJqGaowEW0mkBKoLsU
YedxGiNsbuCXG5+P7AjS9gttTCSSGtq+bOKjMUTnA9HzC2KH5yp6LytT7jogH6Kxpz4V0HcCGgzx
CUKHXNHdNAwPURRDXsgSZzKi2yaMLuwxecnS6C7n1eZk0/6ZSPqYOPrwNkJ2CisPTmOdovbhYHPN
UoshifrCMFMJ4Uf7EanoCwsroUbUTym4lNXET8tmY9RQChOI2nl2261prP1AUIivgLchem5BDAQs
0LxZQMByz5kl/Zz3V9xJd1Vo74ikz29Tp3an2ztDb9H2Di4Cu1rBO83zZtP4MeiJpQvDB53YbPxC
K/Q8MmzpxyHSF6PmqtG5On7VU+pVSC/T4T4LEWiisdnp7YCx0hsV1DrUEvQLmzHjd1kNeA5RXGTl
NiRDVkTKDelurGJwc6SlGy2/VZF3B5Awd4I8XyNT+IEr99sAJjJAHGZQSpJZ6ZINuE3VihW+Wr2U
GgNaa+gumBn1ntWS0UtYsSP64FrluB0Gy22qF1tuwlYvXVHbxwq3jU7RbBr2vtAFmifZgb3kxH5Q
uw2SY4emGq9yCwc7hjidO4TbbNQRwJKHwllFe0yn6STBBL4JHYBSEwSvYA5BInXmkhARyGhIm9o3
BT3XLeVe1M0ZOqQfa6Y9D4a+Uxr1ubHYe0XNleTWDwBCGARFP3DfIAMCMIPM9oGOWFTTWtb4TpoQ
FzzWT7iKvdxAK3gp0o2DizvdnFm829bCKdy+UNZEsv5IoH0cP5QG8RUAQjBRsplX7kau9CY8GrxJ
pMVu3Ip3OOkAd8WLk2xyS3+qMuNJadrObTt6BZxe7DZqJL1GcUqUkw3fCfXazdo2h9PNdFcreNAo
Z0rRbxpSgsoUNW5PGmVQjgLOmr6MBtgIqjr+nWkIkpJyiDwlwqfWVbYzxx2puYrIB+01osSO7njm
Gmly1FCE6PqvMVjRVPscQhL4ZJW+mE4svcFGX5E+Zm6WNjdMetWQFy7V+tFrJw4WYHbKhgSIBJ9q
61xh/fmQIcfcJXdaGx0hGHjMcv2pHsxdZRg7tTJ/h+fk40Xd2ueK1J4qin4YIi8BW7+BXuKLapuP
dk1fYie6YyATG8Jbu0KwFLY3jLHGq5pih6A39vvwuWit9woFIg8J+9oVtriqFeDtS8/JuocCHyzL
HtKVifEUAvto6M0NOvGfrS45KqwJyjzzuK5tRrzbq8IekRAAzUwjqF83mucM5IVJZy/MIXe7XHku
knEXleldp2ElzbK+AXPX3rDqQHb4DfRg3RbylacWRJxyfyDJXZZFR64691ytXBDyBklJzluVvPQ5
vZr+W8X6E7CGO8aMpzTsQfTpC4GnCCCIj05lpsgiY+JY8Xs73sQlfk6TqHSTaTahWWcoX7oWNJ0t
Hb1czfEAUaN3e4xsVzeHoMNro7St+7ghj1Wi7nWzOSZWie+p4m9SSHmK+o6G9U2Z4GxkRY1Lm2Vu
Hxm73GjcRG3AmEuQ94807amxUIYzD7Lohz2oPbaMtlcpRyBuZuy9JbhQetDnhZn6lJvaE0ky24X0
WOaCL+ZCKF6cwde0+pi7INt/HnL1rQLTA97i4DbU2xsLdIO0ipBx4jD6bYwkrv3SUI62RG8vNLUz
ULW6jWLvTVD1yZ48dh0KY/QCG/4xpPG+kuqGJtqBAirhYfOALbYhLzFIS5MMsIxC58d0KMDuH+Ks
6x3+T8Xf4dnfkUV5GqduT0aiCM+oVmCpAeOmOn+3Cdx91Gl+lqtuapa3KJVwtx0T2xWFuMyL7JgM
9VnSxY+M7Ugjm6BQwcLE4tYvBZ7X4Ziiet4OHmGSu3mfnzGuuHbsmG5nnpFK25kZDmKnmaAltqRb
1+p/U/dlS5bi6npPhAMkMeiWcc1Dzpk3RGZlFTMIAULwbL7zi/kj2+Gzd9tnb59LR3RkV1Z1Za+1
AOnXN37qBQVC+XrwjGttpiEdxD7dQvUnIE6+4aS1T1Pk05q/JHAZpIzqIqhpNfo8L3wmyKe3lbEN
oj7MEpL3xZtysN9JViNeSCuRJsRsQkSKQWeXH/jiIVC+y4+jaaA9OePPc6ZwnHJ3eIrvlXB+aTae
uqLDTjibyTyRT2Qw4VBk7PBKJujcZ+VnbuUXjB9oXqGarylx2JsaBBHjpJhvzNX4kZt6QhQh+0wl
CmjG0rwo+m477vNA9G+unYQ2+EgZ61QAFqSk76rPZNikGkxMRS5geZza/YU9QvpqcJ/l7IUta8PM
lqe0LO/jJ7Eaw29t91kP7LObqmRV5h2Awntf40HLQfYM7JhvkbbI5ji28teonYd+xYel85gzgnmI
/RI5+FeG83ldbGfgeQuqnsYHvM5HxqgKihA9moW+OAP3M9O5oR4DoEKW+R5pRFCWOdbs0on6GXhA
57F9mmP1NeWDkBQ1n+PJmbDvGSxaGjd0pHHuJ+Ri6/SPlRnBCIwxTAlqsWBi/6BWFmZ9g0dBGPuJ
sDP1chtYTY4aoU2claI31MLr9JAirz8V1DpzvZ6cFsTNaB80hBCY3tkvLrvVb+u+9wur+ao9vP00
LRukTlqjLwS2hG3raRr2nimahkie+h4bALzvM7H2+IlXz51mv5jnEh+b/YqekHNnPTnNdCJue+0r
71kjw90vR/JqI5hhsfJEaf5gLXhUaQO7zyDZ6tvzEjFl0TCrUSrdd+kb3/Yct+PP7YCXRO3pkZVl
3NLcCGY56tjmXQicpfOtslKhu6qTXsfSF3X5Urj8kYn61qVz6FX8lpL2alUiJHZiu9PjvxmjNwrh
b1v3NkaC4OAUco6/l4zzfp54U1tIQ87rJ8knACU5w+ZLIBshCVGoRs+cW2niSef6WrL1goSOfcXK
pxrLae7Sz3/9gn6SjP72ghyCyO3tjImQ3J/MgH+QDCzVBOlFOo7hlJL3BsqFvKI7l2O0u1Dgxz7a
3NZgWx3Xgb17AhAm4ei2dwdc+JYG6YrriXDyq2lt6ROO5Q8o9MHaj4XxX79SSIb+/tnhBIoDCILC
LXQ9OPxvEyyUvxXLJ4YKQDZHsu9faktFhJYH+P6XrcQCJ6/WH+Zi1yzN42QsZ7fKgr5BT8kgXq2p
xR3oYUIrL0zy1R8LGtliY1HLa4nIc5cqrLsjgGgVscw85508kHmNZOWFs8oDPptR7zWBHMc/Tmnh
xpQPy5x9Zo5+JvSJ5cMCFjk/uR0STGZQMmqw39cSuxpPgML8Rn8qOijep3a2gevpOKf6MlHuW4CO
lXcYjS8Y4fF531Fqd5VpE2LPOKYStA/O2qnAsXnyos7JjpLoP8oEjUHAAVeOAzla8SFI00SjxzBs
5QHT2aPKp1+1amOTtyEArb0akfi7DW1LrPAMIMh6b5RFCglrHmpuHece95jsd3wUnwInGqtyrqzv
fDbyZ8hKYkPDnTr94uCJiGOceis/ifkZNNrVEeBqeuD549M4FjEX7XdRtfepbx9YZQcTY2jasbAX
mCFdn7Em71Ljc5AKviYd950Zuo0V1rOzb/YYZc2WxHlanhzbOJt0+cNRhR6gUOQEEt1JsQl7lUKn
rv2USWz+pfIKbPT6Us7gH3ro7CWuPyCTInS97Eyx0/bIwp3G6tBKoI3NAokoGsSqb6TmgglfJkQh
L71PqunLo+LQj2uCHOxby0DCrwtKdSY0npUnrsfLMNvv1breSYNxAauU1csazDp3YSRSe7uHbODn
lv8vgWZPXYN//s4N/5Pa5v+Na/7/SIVDtsD4/xxSe/of/11WxfL7HxG1n7/yF6LGwCXDObJBBeiY
wmENP+wvlpnY/w3xWWBuPGROwpH4D4gag27HtBGsxf6Xru8/FDhgraHngn3Rgg395wf+l1jm7YD4
HwsuREHQ1kEWBLZ7s2Fuep5/0mihklNN6IJE0orHp2Tqqe8uo3uoUwcToVuYYwQ3ofgcbFWCiuTC
DUfFwFUqjGksNbN4LU31yGgmrni9+9p77opLzlZ5KkSpDx7OxrUvLU0OZoV6JsusvkAbsLhppunA
x/nYG/m39OpG+tYwt0HXoDNG6VQ8ms0UDd6Sg7yUxEfdiL5hIFzO+VQUgdlYeUwV10k+2vefP0yH
3q+bVUai6//MnHf3Yhso+7HZWV1RHpeKqN0C+1ikajfimTTPHGxabJQpjTPT/Grn6t/BNMDc/o/P
F81lCLnddM3YaZ0Nz/yHDa2aBjK2vQ0gqMX5Fn0D8IBUQ3qRhKTYTEWPKhhZRMY0f6Fxqb5YyiHP
uZq/Rgu5/r1TP4KgBzE2F/kNeH2bkL4BVV6mWCpbq8j9oaqb00pOP38RjBN76rMzkS191gTsQjMe
C522keAFfWVAqtpV9nexoBFR6x5VSIii2v/83Z9vkRMz7Dt0oTEP7OXaZlHd6e1XUDWtqWkf66o4
oLezf6rEy+w0c1DUU7mzWFZgbKkANww8oEgFudrx5DTBoFvx2rAUzYxoFfXNtGnDgVhQLmCAxeJu
Q/6iW/1Cl7yIF6+mMVsm57lDlU9V5afcRpgnoOeLYw9b08egqN8yp/YLVTmxqUjgZbJ8G8uGhp29
/diRF29IUDiQyQtznKv2aYUhHXKGuUq6HsfheGbpEvbNAPPTrF5tumAoo6Q4/Hzbpfoq0f1+pzlz
fUZ1GyphYpS11zIAs7h+KD7EtgezRY08xF3OeLVfadclWZv8vNm1asildKp9643HbHJzXFcJpnUY
8gNq5HGfl73iQb8U0YyoxfeSYZeDytCJ7CrL3w1zArFeFktoL0ZVx0SZ0AhBn2Yvw7FoRNy4Fj40
R7e7YbVnzA52ejMhxxLbxtZMiMWhWp2o1dDIQhxmQsbVHiAB41ZQkEKGqHU1Dz+XcmXOGLpmF/Iu
M37PS/Vcmv3e7bXeFS5wDgpHxllb+nErYk9AsdvHny+rCYV+43RLaLn6wvKy2oM66s48z+zTPMV2
L9ilacb5NA51SIUGGjrWYwQVtHFOTZmiBqvHtjsh9Vsby6nNqbfPC+6eRyO3kwIiDB8iFvbAmIfc
GrffJC3swahVvteAFDGBDAPY2BHg4Vwq5KfYCN/kWrzb0zwFLs6SZ1nTS2bw99Xr5IWm9XDVk/sI
4UN9UaZrgRno5hL9RTQnwxV6mkAKKs5Dr8Gfyx4DAqAk3nCAJ3J1fFSmO77LJobTrf2tTEmPnVO/
rnNjnukEujItxQk15I+NlfHHqhJ7VctvIviYFJZEeZtc7euS9Q+eV3322nFvKAq2fO0s6iNzvUcb
h0Nld/1Z9N34gGnd20Ob6LfLb3cd3uye549sHc2gBBB8Uoo/K5fLF/SpFBAD0eIoZwJbYskfAbzl
j0SKZ0vMD6n0MKip7uxtX7KVLkdWlIFLmu4iuIED96Kq/eCpek89ROlJ0bk3R6/uTduOEQ9TxsFH
6h3J3fXgsM49E4PM0bw6ImhHnV7A0VkXOBvE9k3Rm3FNTHWWTureJmshoQUTevTzA0tAMCHayNxY
YgEJauTm7k3gQE/CxgcNgY6Dmh9zOulOf3jwNdwUuv58ZKp7iSEt74aNht/GjshoERrk6f/+vaxW
fAeGFfP/9p/QFqSEnh12VIAUQkJbmvC53Qru+x5pFaQNqsptnriFt8qqKv75Q3Re50k3gG3uCmiM
gOvVH2sOMOrnV3/9njbMYF2pebHNFrBkMfwZaXGuK9d9N7rRCmTb091fKzK0OF1gYCyO9Eym9wYZ
+7PjzQmXZIn7oqTPgI+sfVmsLjLlQBGXWooHYFRdINepSUYbNRFdZlVhh+UyyBzvNXfEGhluZu5s
4FrS16wkoZNy4/bzZZrbdy/dTsaFQ7fjW0IH42HMvMvi1tHM2bMxYu4mXv+MIR5d9zmAlPVt6Lw7
eqTOTcoDB4Nrb42HpYZQh5IoZ0uS9y+91T5Yykg4Q3udi9+CsgDa9XjBwbtuzZ0C3FZ40KgQI+mN
6tDXH6Naz9qsXzvEqkIMBskpeO/GkbtJk5hnbQDbZLRU8mAQQHX8k5QyHlMr3n4UsUoAH1hYZjeC
7ASIq45KUHWecKLKtAKT5OEy9SGBWMjIXGiASExqih3LDtYaK3y3HGZsA+YMDU7R3FNniJRT+E2B
Kj6os/zRQJgAAnRSG1mIGXS59hXLaUylm0yozXGndI8clDPmnIc6Y3GdzudcdTvB4hXhMY3uY1G4
2C+XMwY9n6DDXEMSUXUGlFeBGlhIUxfikTwZ0a+XTkNUeUNEVRtVGaqR8/mkan7cPsTtg1hd40ar
LoA2bzelYOFcJyrWLoQGpXMjMr5PHG9Pv9nrCknui0mNfWsAqCLIdS2ayO27JLdEWBkErTBpMGHh
qhsvrisrlj0gXwp57XxiRp5QKHfGkkE1A85uRZhAjT+j+khnACl2j8NmthcLjSdDQwXIzqtm19QQ
+0EPkdlXL05mhQh3Ow+rxnXQpzFfgzlt91mK0hoFlXY/n9LJxL6hj8ZSv0gkw6uyR7J+jVXGCYpB
xVnfRuUCpoJ2UMFCb3cjBQ0yjex4vYGkvkPzo6e7/ZR+I0dur3C7NG1x4l0KT6uDZBC5Y7S5Q2gY
FdvBCnIg3cSLAl4OKUkNOXZHSGxZfTTWa9Jn7t3MhmjMTF8sGfAu7n3k+L+ZuLcQsIR9g9WxOwNB
UE7QW3UEEC9AMbw9FpeB455s15BC2IhdHaWRPNSmDHQ+H2mmrgSGuFpkkQdM2FPeQy/3OZnjGm/s
MycOkmS9MypmYo8vAefiC21McOc0XbD9Pzd95ERdlKgBsEwH6FxYAkIDN9ifsR4+Ci/dLwOOsx0Q
wgl5p6hszHfQcP/qZxp6QI08IkNlSygQRWLYKBjAu8qJFzeGcSsy+6XMhvP2U4onuZaJSicACw9W
hokHd07tbqtedp8G25+4fZml3o0ZxG4lGvSMJZkqA7JPFVbQAsKU+ajEdz94u1zJuO9nRJKzUA5F
st3PxbCc23F8GUx6TIv1ViOyA6887AHrV0OUjQ3s/wUcVk2AUEIcZJ1k+30u3XPldae+JHu0SgVT
B3SDy0M5NTG0t/EkZp8Bw6XOcmU1sH49HrZ/D6Z3KjTDxdsOKuem9faU5edU6kNq51HbVYFifSBx
KbdrPNgXE9kMwimi2lsO1gCQoI4gTtyrRmADRMIIpHIo8dtVDr32hf3z4mbCgCLrg1hnfxbNy7YW
NnxBSaSM0GRpQe2KSdXzBn9ym3vVTLuJmO/LDNF/3GYdrsNymV3MpVa0LFO8WL+29aw+Yne7M/RN
yJXvFfwItldiFZsCXFffqOwnDG3BCCCpXKqbBUDEdGBOpiKeCb0h1h56M/5G7fUAQ+ZxFRg13yTP
4JOtzttVQJbk3QJfBL48WUHNpNaC2JQCqG/7puwawwUm0Bl/rWM3IwdVoYXxCxttMrcaAfDppUWj
1FA7z2nfRY1l7jwyA5GarlgkgqYhiYRl2ljx4GTDQXs0thYZE1ddETqzz9pP6kLt1jkPGil9YUvT
C+RIQKnS81QaT12VIKIN9YGnls5Jh13PNNJ9XbJALtlB2PikpuVc6vlBwCOUaRpCVBwJ2WErZ+uL
bap9ZVlHSuYdWekua+13G8hkQ+B7HUMyAChtSOZjrAEq25qvZYWOirovPtaJhctq1ljmvWhelmdO
n4equqcpGkF5jaMuPszZHRNX16UPjnMH0/jFK1ygzMiN75y3UqZtqKvpVGT6fcT965jirV12SwE+
Qwjj4A7e4zAVp7mF/Df7oMMdHMPriE5Cz8uvTtufIao61lZ3yJ0+Xnh7TMlUYCnI3hujfUbwTFhA
kuabUiW2IfC3Ae9b2RtT7FxNICSdymQhWqdAHjwZJMeKqHZ1Wu0ydwf+DQ12CzH9FSyYyOuoXViS
V0vjIzzJDUnm4SYld9UVYZ9D/IgJ6Tdm/VNaz9/cUR82CnfVolCZhLFuIHgKjfWjKGM0+ewyik4I
zar7b9LzU286X06bIUc/Fb9wMjpBzxqLZUyAb99ZQcE2teux7dke2kXsLndSQWxT0Q24d52vWaeP
AMU0E/esMJ4QTXhLpfWARI1icJ4yL3/mgJ0rUcWtZL2vTPXmSLMFXS0eZBpYjW790l1P2dL+Fi35
6Na3ZbVeTDHCSCPlxzhB3JebnwiVSxw2vyChEKLmtNtcRE+j48VrDklpIcDEz4kc1gj6/t3S0c/O
zT4pLl+ru4RCZJgVQ7K2xqEEz4ObKmgMelRu/2biJvQrFwQyueS9fNQFf3eccoRwrT0U3z0IJins
uAUsKrDDSRyzO/pSIUVSMv5A5vJidJeBeA90qc8jr0M3L7/RtnGYZPoHQWM+alTOQ4ecRAh1NHr1
CqyHHcazgdunkk8YUizQHk+2OdyhNvxqNcrjMv5gY/2b3XVP0POOp7NYzWfMuCEzrZBb4zeFSsZv
rBcuULlojB6kl5dBkFfwO/aI4QFWfm3hWnf2e4dwY7dFlpR+LUrx1nvqAffMy9iJd8vAPA5Cse/q
71WLCzMyFUzjsHPw4G/h/AoCbjDQ+opjxA7EvmmUR5J+WIvzMXHnAGD0ex4QeKHS9VKhUjroPVTf
9sVunfPLJsMX7OqtsCpAnvA9Yn7w2fdIawJplWWAmzdCWZu/OjmBwRtrAfqShwxXCtbTJ8Od/EXk
pzHFYmZl5ymjCQZHKMerBYLxVbbXAuWBbAJlU3BjVyxJZ8xmmFX0q3DrQ7EKnzkSN6tyY4QFzpjG
qmNNjMNKGND4qbuKhmGlxQEsEa4IKJ/DcWRmIFyNymoPBT/rCG8aRgLfNJDBwHZwbeDx569ryXcm
lpiisXdibFW4mvqrMZ14FBg9uzUaK+99oTS0CcXm2h0qy/3kxnCDij60xyzsMW5J19sPVsRNFa9q
OnZY9ZW1RJYYkxK+OTjInjNmnZTuX51M3Y02WWp6s5oRe++Hm/EAFcSYpc9Njx5FB9UY/tQRAwvO
udDeuc88Ek5W74WA/3ZQZKhEa3FULZbO1ewHX5i1jvoGTjG3aAMIPeBL6xcsBCWwCaydsZP1j9jZ
26AH1xbM2vlVcfiqEMAEtTUGk5mQxDBo0oLGTRth4mjvbF1tqvCXzIHKIlPJWtEzbCl32SbdUt5W
qe9aZxjbq+lDt49M2Qn3rGtnQlPVDAUA7gxE+/RrrdYjwtT3gDjuo9veNQ7vSVuCxVLWs7KGL/gD
oC5pA6NErI50oQ/wCuwyD2QRhywzLuvWVnyGWUJBJc93PUsjCwrBAQQdLGntRworHcVpn/UzslwA
/GCtGBFbUxoucPd+hzvxaCPqbyrU1WoAdA7yCJI1zqYi7o0CE4G5b0gRdIiSnexwTasTn+HgaNzX
PkMMjJGDd5n9jsAuyA9jlYZ2ZUNw+2VgEzIXcS5qUgXMTs8cJ550xlSKsRgqRjMWc7Fn9HnLJxvm
fL+Kr3qWIa2KiJfYiyo3anKVLBjoLfACg6Mf63aALxDLD9DTt6mAtnrEscocoIxJ28QVRO8qUMvw
pyGxek2jkeeRwNoetTO7KoAxEAZY7zjEPnpTo04jxyXsWwACRhZDo/WgoEG37AHnEdAlUE4gHBKz
25DMp0qDo+9z+xlaBDA8EHio5sJXNL6ZgmCreQCyhm0WTg0ju1ppE/ee85gZ3RXgblwWY5I3/Iwy
zkRDL0nTPwz7frN8oywJpPt6wKOLiIK2vUDVDffLHPN23iGBM2SLc4fwO+6EjEoMgGtq/GlFGsuq
O2PuNOVnZ3gv2jLjoUkPfTf8nq0yMmF8cngNgU2GfcwBU+MSHyhxXJQSGRjb6cs0TqXXJWyq9po5
YUfKJ2is4gm6eU7OBrpsaU5PQhS/DKfbZ6hlbZzGr2HwdJoKdtEiu3LMpiZFbOaETt7aTCDOiIu0
fhH3ofiaRR3q365UhxyaytGmO5uL3ejW6M8j3jvLBpQGk2iy0aNrrueFpfvZg/OFiMhqQmkAnFeS
JyV3HgpiwvRCVr+wAfXNbvblNGCnx4lG3TD+kVb6sDQFvF3ea6sqfC/2dlpEMFPejAp1igq+lw69
6mgulcGC+bIavMTTw06bPOG996cSZ2fbjdLAc0WSDuZLVeodF97RhO+jnIk/pfmVjSKq6IOYnISA
TEGVx4Wu6ihXE3hwF7PcDEvLvpWOcUxrEm+kl+1Wz93SnYBI3jxvxAEJD5yZn1YTKyMRCY5Cb6P6
VUzFPtdpvGZ5YIosUFMJMMcLZFl9qYGEkjWRWvsdpEKIec8OtajPgyUjx00BYWDVtkQRQb/1apAm
AEOYrFyc8tpTO2vtvtR2nISKVzNIJ9M6Tss5hPd6OeXQT/tlVndI5hvi2h5VkIF1DiuQgqxBBHKq
YznwYwnHlT9P4krhI6jxyNT0YyL1L+1h7YTXGpjHiw3DwJyZSYa1bLG/B5kFebZcpz49rp0KO6ax
9iOPnKz4kBugl2u9b2X7Ndufrn4XENFIl31DSX8cRuH3UNoBFY4btrypuXwceA5Q1KY+qZF7uQKy
zwwfgLqfepDP9LZvuONrN/Awm3BM1hyAxUJ97qCnCZ3U3erEFW2eDOaCjhxiLS2AWFBT4CaLLLUb
rekRyhyIoal9hpk74LIKuWHHc0ZvM36qC3AZTyrUHUC9G5xkFhDOQdOT28RxHKifUuezJQf8Ay8J
IgKQELiiP3S21YtdNkkHbrqDk4vOO1gS4WaE/cpkuxVWlWWzixhMw7Q8HNC8eIfKKZQ53xXGeijG
9DjW83mt0wh44UevPObDAPknNTnI8EUd2QqZi7G+rDBMBjmgRmzRh1pD5QI5qtfxw6S2UVqXATJ2
Dgs80BhFgqXPAtR0VzWMQphxU4Qz5wBPZ0fssT48jtCtFZ598PAMdZ2FJSg/DLDCFKD4LRi0M9dK
YFY8mHZ9Zx3MiKKtYkXLkAJ+ahf4kts0EiXt9hWSuiVcaKTjlyJv/VpCzF0ilrxusIeSWwU0wLWG
iwXJpJzhWrcGfyFfSHyPKiQIXlr91Gxjm8uXz37SIcJ8HlYvPwLGfprX3z2OyqzM3+eOBkuaIjAM
WYZq2Dc90N26tAIQcTvCoGKzk7kfkomcFqkTpAY8ZWORYJb/bOf0ZOfGBeRIopYvth9wkAhqx4CU
a32QLAX5Li7mUkZl9Xua5wApT5Fb4jxuEHRK4qALtIcp79me2OKndNdA10DVHFtBV1YZCBrzdznQ
U6GIh/3ZCVIozaWHux0ifUt5kauMT6Zw9mOyDZ28OUnFP4oGxsF6b43Wrq2NiwEenLogLxUDym7y
HrEo12H19rPE/6JHTiT1HivAgUgqxKdLG2iG4L+HxSs3l6Q1s3254A3ZXlCUXeJ4R2buc1T5cgvC
ACACNgBNgSQhy3cKNNPr4oiDBRx9sNzMIna4vVtFF7mThIyq1jHa5W8GHi2r1JjBi2Brl1+c6YDT
7o4hV2uajVtJMKS2IM9sAT0xnFNQp2E3jAxzDT3xiHYCdIyNoSZT6E4PpkR/zGkoB4ghumiYDJS6
IWMvH07u+FEvhxKx4SNot249N5Ydub+q7tuZcPSASHa+4wAfrA0AXjMNhLVHzkHjZTuzfTesJ7N8
NqtPhbfufqeE31Y4fzi2ApWakFgZEbeKoIR/zts7cjlgKV7NEVCj63sSnBR0N6b7Oa/uY0ndyOkV
LgNMF9CRbvo/B8KpFlbWxzK3olmXEQ6BUEEO6UtTLnDSumd4vWJiKWB/KzjaXXPCvtgMJaCk6eDN
BwNuC5yS0Pe3BrStotx9A115JBYmhDGLHMgQyUhuWfsxGq+s3/P0WDJ2kWoN3fH3DFWib7fjzlrc
i+nukXUB/u0PHAzSZ8Ob60WVfdReGrg23TPTAaD1Yas0XIVxAZpLXNSkjONb3egoL4Dbm7DbFjbU
G5IcPHdnFcPewSpSrx2Ku18loyecxTABwNo6m8YXXF83WIwBvU3ytV0AVqVGYFL7Uq0lCHczqcEo
lm3qF6sVQFMTI+o+8czqWtXGPa9L1MmDkGqA/iEnVnTBSMaHssEhD0ED4WItsHF5uwWhbcjtRlzP
EpBB4ZjlbZAfS1AUfaJmtgDPBrjUjQeSxSoFUjcreGqXAXaCpTdFnM0G7u2K3joaVVZvnXLEapzo
AN/t0I5BOZH0nm9fJHBvYk93B/qXoFkFD1vB5UliZsBgKrMat+LiXptJj6Dx5GESxW5qViga0SDh
d6BZTlpW+ZF4ZQDjA0Yva3bOFYiVvcq7Mey1tB9NCx6arsKJdmDGhbfcPLlgSkCLLBgDabtHUEf6
e5jpCVDnK7yly84oKnYxGeL6DXf4A9pyORpILsZZPVuOP99KxP74FQRZmPrwpz9fem5/FNAUO9KS
93K2m5trvGSq/wKLZx9bTcIejbbXny/FDO0lrbw8bC1pIxYLUf11Zr3Wm2bPxgn/OlUnPN8e0LTC
OkGJyRIvrcDbLxlCTMohNR+svgDuJ9AD5anFhJrSeWgX2I6KosWW0JPlY1gholhX3Bu2aG1fpGt2
rhdsGjZkmDETqMNqhKwvfEztx6mtjhl6ON5d9awX4HOGCxehjTOuDJwRy5QFYl2nI87yw3CFt0sE
CDySX7z6ZrYxA09ER02/wqfkuU0Guzp+1QLWTTLSYJpywQX488ZxG+LklZv6aOROUC0MAb/wqG4C
YfIsxHEik/3kZTAYO6hdPhYrj1tTF28Q3ob/oLf5v7iB/qYa3EQskNA4iGMwbdijvb+bSXpYOt1a
uZDgppMOJlpgz7V5/YLCZCNmDCLscdB/MpGaXwCFWiGrExVOdloTyMUTqE1BMJL61igYwNIqbaJy
HCxgtzl52hJ04n/zcv9ZObi9XE5RC4i1nyD9HHTX3zQhxjrSzJzNoKdZk4fzGmSzWC/GaGI+WLLI
NJb2Zs9Feqmmjdp2pLhWFNR4na7pEdXxOK0vosI6jxjzar23Sw3PgsP6b9kp/AdenR4hToAw0W1S
H5xzlLcl4vO3L2s5/m6s53/9jv5W5fTzjphJNtugi3ITfP/P7yhriVd0NWwXOLV7pwFygKsc8DK7
zrhohK+EtDMw/7sdsFZHFEj3dGWQOvMztOvAIlzHfsCFDTq26BsdBf/L7gnZ2X+SM7SpmP5Z5YQn
C+lCKHFHMZn1d1mpQrSMMog0gwoXG9ivVlFL8WnTcoaWqVqBfxQWcHOXGd7/5Os8dhsHlyX8RARI
MW+ZlLMsS94QsmyTYs5BT38/ztkcnMXFGIMZjMeSyJ8dqquqN2F3eYtjOU+4ert/vwWd7/7/V+x/
aVcqWkqTmEi5ZKo4P0xH5L9oQbOirlMxVgNHCY6MqFVLf9vG9///GrKs/dsj+N8fXKUL0TiiyHM0
SGnq/9C79HdY+BA2fbvSHtH4K6qHonAxDIqLYiloj6rhxKmW9nY7Yzk838qze51wDlG7eVhd8nxX
MfScPap2MWjfxQCL1Q27sxDcrQhOezeX0fQ3S7VNVvz8VvPKBqPLFzzVRRn/qOXKlzBWYy4mW62i
nYJUA2pmOjGbjzMvLtliQDVciScxcUcjmlfJhumArQzFgRXqTXCQlEeDVrqYhAI8EDcRkvSbIY4h
lRTrOuMNSC1CZSHIZ+IJD7M8hQAXRXluq8NLtHFl6GqNBLPwsvqovOdelAiuUW1Im0qxdqR27oe3
JNn0JrppVwDYrxZZztldvIaHFoGxvw1HMGtkCTIovIp0CML/+xgJHzJ29B2dNdYl105w4u7ZlKqT
NdlHLKi2UFR3dfDnY2C4kiemwUfcv1y4DkZ8wL0FJ5Tw5U4wjgH0CJ98jUYBx409HI1X6Qk5XHDG
ljQq7KDuVEcKXcpilc2oIy0JaAWVa3dC/GE1ZByshq1I/c3EXVm/HByV6JVAg3GVwHwKd0N9JGX8
VqO6Y1+8FVOmmMlDoFomuAD7FlENqJUeVNaYOJnIfjmjstVIjew6rbJFAKUnKqkpTN/8G4cHEtZ1
lTGRZD2b2R8g26Hlcyjsfd2WlCVcBGB0Ug2KDT1/zweQIE9BLqFXCazyx1CNVNmxk+WQ/ZLYjRsZ
7EmCZB859Yuqh+1OYbNMi3knffKWcOUvLEsWOBYtdaFnDPdMgj0RrFmb6ebVtY93WoDTCfSJNx0H
UN5kzk5KnGU/vQrhN4udd3sWUhP11BFZQh6DcUk0g2xIw+SPUepT8T9LyjO/Yut8t9LK9ayF12+U
UD4mZN1V0R5x8f1B8vyMz1Qyd3iHdmC+d28tO+Yo0s5keXtIhosivDcoEa0qorfPAk+KvkIOYtun
bpiIrq9SDMPPKJ1a6F1pjHYYU2zaptlU72YpieiBoVUf0DQgQYM6hfVIGKLktMrYpZf/UD/172oP
oOyZ3ldt5af+IdzCHwlu/Mt6nZJLeQUnbyonEVYtJgq39JE/VFgak28n+J81bN6beJEuylW5Uhf5
kSD81VTzBCqhYkmf5Tb/CI7d2rhX39U3BG1jo/HLX2AGss9v5keyxvBiQPd8RxaTVZCZ5+iKXhvf
U2Z0xwjX3PdJWTaLZpHOoXN4XrXXeb3Xmmpug0pknm2STbQJN9J52A/72Va9iCf9ol5en/7H7Cic
sexZprsZJl3DsvDqr3aOJttVb8zs1XIrwRrREBxb7TX8GTY6vjkuGOj8hUgHIgG8xjXXTFMc445l
BdA8w0eD1dan7jPavxeRRwlkz2zTCg/RZbo8OmP7q3wLL/LTODJ/KUeI2Jb2FVxfV/McccVu4sg0
Fw6qXaDPSl35WV7VJ/LUvLSbl0ULl80svpEvpC8m55S7wYxl/7q+epp0dCIWewa7m/QUzv4RpGDB
GHvbnbuzuG3OFJX7+Fh+pB/GXWOpwG/1iWt5O8zN0It8xzgMawjxcytdOMHaX8Wn+iE8s0twSh+8
Oh1abiUYPB5fD+DO41RR//FqfWWVf9Izv5ZXBhX6TXiGPzEHprbqXbsrV/o6P3rpUf6Mj9Lnm3On
WMGX9F3/IuSq52yMW0qb6tI/yp1wM2/1I7tAcAe/IqrEFNznbMOnYj2aybAb8oTkjDz/eIOnLv2D
iXvKH9dyUlvK0CE8/IggzPC25HOtrns79YlPmzKdc4GS1p60G6MrQKeB6osuBtFVamEDJdjtYGWg
PCJCAu6v7UcOLbvw2vfROuw8OV/5rzV5zU4j1Oz2JPpMl/ngZaMjtkz7HRhUnFkC6Qg7ZQndQHiE
31xlIZ2OC35XOsMbxqsfr7XeWcoDGr72aH7ylfrNTm/pG7UXz0Ua2GLs0nBXTCUzSxms4YLo/Bac
hpsB8xHCjpVBW/iK/4C3TCrkinMHgOZwc3oaWgYM//mIMg2SXaDDQhdxjDZkNBlvF9/WsgWMa7W3
sBfwIAVEvx0a3idK7bV5Q0VEnTJc3hfQDf7E37lE/QO3DB7tGfA+fbCNfGf26M7Y6fEs8PmwZDrJ
p/E+BIih3LG3+eJhGO8ZHCNEedidEl9aD8qRpFuvZl+xlZJpPBiOZL8lWiJXBQCD4IdWPLOnfc9Q
sXr8v23OiP7dn2bXcpcdEq7bMfjLnoySmTV0eA+F8PkwB7IYDHaT25XLiDhet0eEW0zVmpnbCAzZ
p/eJJoZnFm4wwJnPx86I0oA8FuZCA3HvKTP67QH9LU2DgTwdjj5lpOFwOcFY3uxqrhw6KaQW0Y/x
hxr11gAWSXaJbk2QKUrgl9hVzLDDGrftCZiWCeLsWl3wTIcSM1mjhA6TiPHa7qp9/sWr8yTEv9q9
4ypBdmmsZF9/KQ+ZzXJTxEHfN3MgLwDQqLKN7o8vJgavR/8X+rykTdsO0Jdc8PxpoKO2Vj0NP2x0
NeIXt1v9ke7hr8kJvNvg98lXiXUQEbW3gu/i6ccM713GJXwpqvUqbSYRRmjnj7dXdTB4qFat6tI+
ukv/xQVqt/VHiJEOYn9HzD3uDqeWuwPocIhP6rP+K//8j9aO/8rE6TmRM5t4RHAiYgUvu9UsKbXF
KxOOpiMHzLPaSWry5So1HE5X9lPv4kW7bUFVJJtHRVQITIRBKxhsgD5FwLDMyn+Drxb9d85GEQs1
7ET2LBzSFuS2V+vwfbEBiu4hZdJzJ3t5UuHCrjL96Y6HMWYdDkcC1iR/4HA1cIODX+FEDOcf+Tyc
aOg6kCCYCUNVwLhClSCRIuX1AmNjvlRIWOSFRRouUjwlC6cf7PFXGWyciiTRyUtPNqbTxJlqkGSh
XWKJL9kZcEayWkx1TuMj+plSJ6KpgNGBab0Dp02cmKd4QPeM9NJGfN70tjY6RovVmg02ZEZzgKe+
mTbkwsKgzvA73AfsarCEcDUTmBMxz3MHxVLYTJizzIWtojbmEKJuBY31Phc3VbKgPRIjTO4I6DZc
Y7iY7PrjjD4EHIB+gLlmwxJqWmWsqCqi0qFYGgMmFU75hZZXHKxuP+66CwFB2kgbSI7ULnl6aD9S
ptGApNkyHDdJBwd8owyrKIc/4vCMg5Uz1Swjt9Et2P1Gaymm1fwJx5aM9ygoFzQYHNb7Kxvc+hAt
xE3BuHm0Xj8DCk2mtyS4L3krn7R7/MvzG3NXcoc5jShYlA0oxVqcxijmIlv6IgQph+GbqgajLARO
7W/D2Y2hpNj1sVz1u+LA88pw+d1RqzKZsLMLiZ4HGx0voZLcQUR9J/8ShcaY01N0Hn4LUwX2e1C5
iW4zOweSm0SOnlndE95Vh1+9XdEAl/ZwiW5soKRLTqlOYiTxyJ89YjkxiDdUY1vETLqFjjeFPimF
gJDolvS2KHHG58ApaK1XO9elYzt6JQGHZzKx4fFBoZC/2vvsUDEMAu8LreKM8GT93qjPluw73GAz
CLfkHqybs/mZD1YNdPzdsucFRw7C7vZlujNq0YD7a3H8yW9YCPiRm9D3SC40f0XbRP5ayYBPp+Ab
f4XP90XeZD9NZyGMCc15qzu17ryYHShMuNyitWdYv1CsEIh1u0gYudhtYXeShdtshQsM4x/YzIzs
vzmM/knHkEFiz5SbDQCF9jt2lW9INZyec8olxqq1cBh26XfpMOzJ1PF1Smqknpv8sppLu+t30ZPp
CtQPHjLtV8R245mupEWzFu9yYJFEqGfIuelvdE720jem+PkxXXVnHPdoP7s9/6M9jl/vi3TxQUhP
0bM85vxqf3H+49CUv+EetvX37Ke9J2v0KEfEApWlcj8R1ZyNc/8UCqKpxe+IBLlh4VX/Eve0O8kf
90g5Cx9Ur0/9gz7ypB2M+3tRb4t9P09d5SNeVxcIhEk3N3Gex6hrwcFxlN6Rq+UrdaLQ8ViozArA
+A8Hrphonjh1tEohvNC3wERgjrQzVvywVbKnZE+qOaUFRSjTECkn0sDoRXYCN9gGK54qmHhKoOP2
te6v0g0Jg3E0dNvRNBKRQwsd4rcDqWec8sosdakvmY8MIYfUmf3xRyiv8vRdjgwxhU+gg7s47x86
v7dsyTK1vq12RxowubD8D3mfUgMK+/jULHvSBew4GRaShCcYFQHNllV8G/fw3G7TBYNj/ab8xehK
LFDDeidu221xpvaiMyG2YthlftfH+qT+q9BIGz21eGcrf/yibn7bPHYNYwJOIiRVJvp4c5Ca7xQt
8Pn6k4CZgU0JkLTWLLa0K1Frdh2vwrPiG3hUUEU8SX2UkApY3EPDkYlpZoQRDWf3fY5oHFDX8u6m
17moG0ZwpCQiXTwgj6AvsfT2kM+HBVNXkqLOMKinq9E/6+N7yacTr8Itf2Ajw+spR3oPp16kn5Pb
BTgl33xiJJd+TwcdgcS4Ck4sNVaufW2hMvphR9sqQHZ7Kg7VAWfor+z8OjafI2dS/jIoAieDUlIH
zaxFeO2wLXXQ2BB7taXWs4/ZyVuHaoctTBX1z39qWh6zabJlKVBM7uIh/B5/TLwkMDVI8RZwRvT0
Mtxux5DtXHUhdcOFhl1ZzyzwiOpPOopn5Sf7tjhsfAm6RcVKKHp/FrGdwusjL1MDaTYZlOeOS1+J
zuyXJEJlxd8IPn24aNQlURmzSK5nH1vB2osO0o2oWz0Vrq0yb8Q1iEHLECu2EADL1P2EExBXXK7I
Xk/6MSQB1GgT1nOkRA5bi5cLz8Yd/g3lZSt5hjxdGPhfoTJnHOpfgt/uM6ZyIa0ZKKRsCZ4PNoUf
GNJ+Mi8TW6sZbRbB562NjY3wWmZ/6pdes2EV/1CbsZxI0cRN1nmHqIKsgDDSOjIchcJ7xW6QTzFT
wrs6suBf0xJAq+Dq1hZyWUO1tc6lipGJxiRNck/244/QBvk0mMoyngJI6exOc7n7pNR/9R+5ifKO
7QCNSknrUEDSeAdrWEAUSQS8c3FnqshJFz/Y1Ivj0md7F+XpYGSjzaROR/5GtO1BBmwivH/Pf+uP
/Ki4rBc8NBdk1lHt4FeYXKTb8AT11/As2zHhxDujLNzhXvVYVsO2/NdZvSyhxQgBANWhfsDkXzNs
mnweOOpunrgaDfxPdBvO1b3/6nfjNTw471v+l4a2gV3f18iMtYdRgPUHdhCWU0HHwkvmO2hIuzZD
CvVuXuQ9bW2eOvHbpr6dSPw/CPAYJqQA2JnD/e7O42/PDTgXn+Jh9qPcKfh4/AI8FSUgeUeQpoIR
qWNiwp+4xupnqCxejNg0W2YFQTlnSpMqu4GFXZTHn9WetBA9pYvCePFevpk12hTU+dTnUizR31a3
WWHnSAiglx676ZownCfWpSxgJaDxVqhS2YnBtftkMyafSfvUPvmrcKG+pi2lmefjcKuN0aof1BzI
hrjjGAzQSfEFMTtsXI0qngSLIxGEduwXLdo5bbQ1lbIK6w9X5LRcJj9L2v63VdcWQdHkP8hOfMof
6VU8Dvf824ZUgb0kNSLM+qjwWrq8yNKzqQoEG0vX4AyPOHW6dp7ijhHaWIRHP+PjfSFAjtv0OP5S
tA6xjRyfbDgy7RMQJdgdPdJvj4EiNVVoZXflym3hE9DL0O87/V9+5fml2Oda+Z1T3MKXRbkZMAyT
CJJW4xSKm2JdUdjI4Vtq6AEygg3Tb3aS7r7p+DbYIrTwZqpvM+YQXz4VB7ofykue9tQeX9ZmhpCE
mpkTAo2gpQCafu9bC1ifSIZfLTdstGQOvwmTDtanzeaYZIAcbuVe5IZH4WDea0LTt0DekqAi2ANz
QclL5eUgy6uqHTddU64HMT1+cy76r462IlxKsU0RTCgTP4azdhUf4Y855ZDy7/VHxoi/4Tvz4zgI
sKC735Gz/MgPCjeN52MVrYdtchSW5WfwaXxwZ4MHiR5Yo/8LsGJYpify0nDBKZXG+1b8ZPf3Bcfr
hEOJxPEEBP49AmHu35/vbw57H6yqel0ltzJn6xpPEDUWu1EpCRH9IPoIbN30lF9UwI0/zw4ztm/Q
QorgT/Vu/KBfBaVKvo3LcKLeDEELeEOjN0Pv8myuoeZhFluIWCBYKspIZrL0ERh9trt3vonoYWKn
+bVLr1yqK21PrKwqazi1d6JeCygisy8BIgeGIxcE0LRjyFCQStNNNY3tZXeSYtUsCGx9uM3xKYO+
jZDPoqGmuiOYjaAgEMn5DJCTECvR0Ogr/Vv41B6J7MjGAiiWdhhRlSk5YMu9agE240dwN6HW6hYm
c7xJXKYr3GJZBlnNNYltWM7kmETQkQ8ULMI6YokMiF5yqCt7Er2QEkNcrGlZH2Z8SbpdCYSctMCN
AZ33MS82UbrFB4gyRmz2KqUxAhsfLxVqPWzFE4zFwOsshtqvCOtdJ3jN65cbspQe60WG8yNkPc8W
n+Y2+hv3sx//h1IhPJcf0jqlksvpwq5UK9GdZ8tDm9ERDrI5axaYGlXVgrkiexKaf32b2k6RJN2J
DEfeZxoOlaun2P0XHQeNKCsjSrq3+rOq4MvN34ULxkJ1MEKn1ZHPrybarNdUHtr6RMV12fKfLCZu
hg+oxf3rFAmu+Bz3yWcmkrccGuju5bFHNY/XFGSMR2bCNU9cRgLFD/7hRXNL8XcFeJAcX/GCYFtW
6JAO/2C6eRCdg28l40lH3fjXPJsbn4ePESq2v6LfFD/yL0rTF8cZVighxNgSVFPT38o5wbnIlF9f
Ms8stpBWMN5Pulx8CcbgFUaZ0ZJRigjqbCFloZfcIesIoPQKYXGKV022NYJl1pwjM7Uk/Sv/UjfJ
z+TEfXjJR8MgDCmhtX3tMmp6iu/GWCAVFZ7FTwSQt3qH8zZj7fXUY8EKs3ULIDlWlzVCU5huToMv
tVmv1GwfhYByPXydU/LzWnf7Yj/+UhPptKB08UQ1wgN0NBa1x5aS22CM+J348U8mu+/M8uSXIz4Q
jYCiZyHEwF/D3OWP8FD9RE/CbantMvWh9dJqliVWWglWzkucUzdDpmJc2uBuyPu2azkf3huqO92v
v2hDT//pIneWLfhC/nuIjl3spJ7gy2vAMkQSm5HAUc0mC+PW1mxdcFSgMHWT5p9Vc3llZ63nWUo/
NOMgYLRC4uI2+6MNPlHr5Jydkq3M9JEYtEWZPTu9ruQ5NHtAsdR51JpwvFoD1xYGwp8xpVTOGl5+
QnY1wk8srjXM88U1pmR1RxgXgbSfpAIuajECGcKOESzzJ/jsBGYmrlgxJBoBW1qLFqRr5jN1HZrY
xKxUbdFzXSmlBfRkLED71fwpe12b/i4CQ/TLtJqX6rIF6Zmts9m6Jlrl5LUBc7pSYZIkGFO9O5S0
NbROICjlBZDOePDgm61gv1mrAjSdHrN9vyNItYiX1B8FVl3ohD9029CwaSTA6kmvgUuh+vpENzMU
zcOIjkW3KPHm9/+YijqwF4to7VP5Z9GhRRBRvP1rIpyitpe31XgrM/T9lniBmOzjs5/A0Nmr6Sl4
nwJtJaSPLnuU+hGItxYId/geW2q1bPMDtK0QMh3gAzX6BF3S3kqEvWIj9guigP49tUJAtmh+6kl9
Q8JgNrhSNzPqxLXi4IhcVMwcnUin4nFYEaUaR7SNvoTSfh+912rwHby2I4cCJcFMw1bfBrwm7dO8
EvDgp1t5cY7K21itU3/9eu2Fei/Jn/p4U8Mndm5WNhSWZJ4if1GOLrzLCTrQl8hC8bECxYfPmV7z
k3GdPIAkVGnP2fvWgW79tidmnumpvU4M6QDJid054JM0saBmFGQ+yFO0kru1JLupOI8xY08YANjO
GJH3Vwgm1dwbC9fsuK48Zb5dy0tqtyzi4V5Hw1z1kXgtBWHO7ZGafdijKUJxC0HMw9sVVwhKn72+
Ls7EFCM/5XDpxAntJq3Rdde/+jcAD7iS8ZuKUDidtfJrXAvO8CM7FJfyUT6iC5WkcVT3xhZUbD7O
ZWZNFAiX5OY/1JktiA7jDBAT0/f6I/iJth1X/lbfBzuxQsdqa0cS0QzLOWsaY1UeuMNa+5Av+kXY
6E7gIOrad6DODD9X3RbvqTct6nn2CUiIn3amTQRT86AfFtQ8PCnqPfoADwZIRN0b7EffMQ8tUUK/
5GthUdzg8C2DXbFh2MPMSWLoIP4ZOuiEE+9mK5zxrfzqb9U9tqer4fD6bBBbbylKtdoz/vCJB4c3
/ihyVa88STQwPwbTIcbiu2Ip3Qp4ImDD1gvhKjDDhCo0IHtUhKNdPenDafiAOWAJNZJDbpfPtCTy
ZaL1uIGhEUVnFQ15hiyDBBWU9GS2b1I2+v7ckjFEi2PXSB1v0BYhzR1znxp7PqA7+bPIFpkIpfLP
rNZerpyLgDMsODKNThV3e5wXbyOEf6W7xzB/QyMHnWonJczS7OOfd7xPCgwFKApFCLhl8NsstAis
J/9DgVXSGE5tqrqUmQjXlHjahIoLnjjsxWQ8dcE1M5cBHn6h/3jndO3aBzoAglCNjWWFDN+fwQzT
Fo1yQ59kWSYRO6wWMagbcpZLb8Z2zceUy7NGY1llV/MtXLL6JM7ex0ZqFi/quFE7633OEqb4tZvR
KImMw9hxa/mj5gR5dUMUCppOXWP0tu6bqxlaPz48zMw2dbDxpkBYJGRJE1RHZTvER2oLBtPyeN50
B/k1O8IrL6Y5DqRkNk5mQuX6qS/D4fZxrojCj5ZRBelOidZBvIZIhwsBtjdafXkzV8AUeJIo5/vW
nM/yZYHRW8gN6t6LWPwT+n0bfpRguUpgx8VpjF4/SqD+GpHsChhxdOcB7hGgKBhpT3+HhUATtk4c
A4vl3y/AGllilCLshe+UQlhuonVR5OeQLbJCJDvCSVR2hvCXqDBdT1X323znzKHB+c4Z/Qam00pc
rIbqc9Aw/Fnzok5VpR8NYQpTn0WCHyEFzwhPPamBLmU0LSqDRxJjphNz1gmSgfc8bAFQdS/UaWTk
tvWUJvJyKe8t7ozxLUuYKGQsc8kQDb83sgz2CUciR9kWhoOHkvoCTV4v6FhOA42VjwdDOdvKSbUT
+5OUixOGrIAzmOOmwvaxwhejDk81njkBS7dqZL/sdNJncCGQDI3iiwcxcXOm/UaIXk6gw6Ig8cFd
45dsAZynwZKeOh+A9eYtETjTn9psLm1agtw0/qSDLvJFAPD/YZnr2XX2l77zOUvgrPfI9p52g9Bh
oRV4QVME1MEKUF4VXu7rqyJVMt8SadxOcULB19TMJSme314a/SCZcyHQOUm6rTVGtwQhNfReFe34
poy9CDZq/RfMMUTbxqsoLnf9lkYXJTQQHO1CUx4DymVT3AE9UDQF8WdkGq4skY5nper2KfW9wk1l
TJms/WtZ7arq3sSn0E7nHfsIZ2D2w0o7xEeZiSOs9Z16fpmHMT8PlYb8h4E94/q2j9GlS6T3VTtb
FcEcfw/Mpfc1lBmTIYjpixetnwFJzCPje1ZDbHkjQa8YFUlktJsQfei38dqxomeWub6pu2AK5IEi
ApqIxBMFYw86o0ePIRBV5IwsZZNq2aliCcvX7Nxy3VgI81sI2wRi/SYxymUjM0iHkCMM6sYwRi9P
+7kIj6SMGFMauroV3u+PuHoo6uii936F8rI327OvCu44g23QgzE2Uoj/m7FOX9Ey6997NqZ8vEwJ
JoPElDwEzZaGeSZcjWI+4cPZ70veo0amZxthp+ChAFAL3OcZ9aZfDSDfb9JAgMEqlQ4KM31bj0d/
WLJIBRRi9yJgVtuhXg7aflQvfXOifiSMhUJui+U1rI4mGBhUlcB3c2UvvOYEbHn2JxEwstkGz+S4
8hwjd8kHUvTRTQ8WdVE2J+KZ8FeievEeDz6KdAP+zibKTuWCd57Jp1myCInEb6Az2ZXZmcdCmoHS
J9I/qvgjmeFx1d4MYPmTpKE+6W6hdmLR0FvelPIc7+8yWHQ0PTLiSWvA0hD8DheqTDpUyVeKiiiN
j7Ngy9ZtG2+9bidAhuLOxDKb1rezZoO1shLj7EvZXF0z4aPHXtUv6YSrXWIuPccX73W0bEI3rr0Y
JkLgAna1GJrVR8n8BtKRNNczzbmk/MG8KvzvRvzUxH0Aj6ZhRZKdiI75fmblSsJlghCZeordBTvd
R6jjTqsAJ+3wNs9dQFH0TsPoDIkTZnMa0XfvzEsBEpun5JvB8FSd1t/lO0CPvZGChag81J8SWo5m
fBb+nb9M3iqSts07NNtwxx56vho7l4po+OEpDDM8X6emdAYbHRscEtmADMHpzY3ZrDsgpeEy6MSj
cs5b84MF9iC8mPl2GDhOdUWQOtzTOnN7lOaCi3qgusuf9QeeCr6wkMtPWORdOffAlLmhIKLJ69TU
rjM9uHaMG63gBMUG7dYsWmvCIpfWZjFXIgdvBw9HIbXcx8Va4SkQ2fi1EYyPgIo4U/70+Et57weF
047z6b3W1/hGcQqwpuvbTVwcBgb/7SrvNiXysjcgqMP0XVBOSYvmizHmQpzNS37WCNFAMhBIeTBW
UoNpqVXdAWF4/Tdo8yQNxBUej4iViHxvYJfNRt+rFfW+DSpihL/SQouxinIisICUsmuOcwmYp1Qv
2mhJx1Yr3qA/ZP9ZtBCs511966NlCH9l4mhbdBDWa43CC5gqHS/gntwa83v24FIBtonYoakHtP+S
DpfMUQGIO/zuvdR0Jy9R2YVlyCglqt0+WrBkJVTdgeWRnzipwF/gbhDaxnH/RrxuzENzGUq7WbfR
MAzCRwljm3LOaJ1ZOdfa4ZrQiHfm/BVuTWvkp17MagGLgUqw/J3BLbwoKUrjPa5ZDJ6Tl+PpgCOq
B5Ahvm0MYATUzONplrOuAtkT2gaLglI8pvp9loM8Qc8k1k3RtjMnYDTeQfQYJnCJaYAhzTWEcwZ7
JPa4f1JAldk6TxyVby2mmwufBR3eCwVp6kyUg8EJaywRvFxcGvjJZC6zywo7WPQWIZnaY9yFxizN
Dpwbuq13sZe6OUALZqR0WcCwfnym+Aj7aToMzEvVZX7nrIaCAeLP1RD3IncmzqNh3fqcV7CEeEvV
20Pk+mGQhN4cqVBfIrOcsNQRriLNLcQmczsIXiRg4eDwqVG2Yo7FTDSxh57h6pzlUxMwg/xydHzV
ll6Q4Tx2csM16XtHVdwgc0p8JdbjB9eGxwNKAzNR5gKpSpWHXJrZ8xIAF6zdEI+h/g0KzKnH7DWi
RxjsPjyn4p7NXMIzAacoHOAqSFvCZ3dQv03eVA+HhhA9gY2q7/AMToNmrBTpulgqh4RH9WI82IB6
vtmJKgCWFC77M3g3YJomSka3hujReMgXM7AhnYXyLiKPF95NFBbgeT7SOfUGSl0SEDT2ZbF8jOS+
UmZzVDCcW1gGKU2Av5smNtQNkIkAp3A/g3Ki2EM69YgQ5gLD6cJNX26y0k3Vg5ZthvhYFQROnHF2
oadWZ/8uq395blsNTM31LF6R+RBzPgft0EtugXc0gOmMSqfjHaxSyzF0K5knAxNgTJVcnKPzNe48
/Yq1WYldsvUpJH8gYgnYLivptMqIid3K0A5VHWCtLoJ7R3qU7ioE7m4vwlqulAPLqhKC9qLQN8Pr
iXm7OL4FcIrUOKmVFsNfwi3/mA2ZgdaO3/oXm2EVLAz8+rVLIl9wlLeuo81B81luQ+aZLO3gSH1F
4zqXRgC8FVsR3/RXkHJFjJpahB9RNo8b6D4gUTPgTzzIrYbs/TXig9PZGkE6OpDaczCYbMGii/fr
Wr5PzG98zl6J+dJRVDZJHDnMLESG/N056IF+rcDv5sZrBn7VyKzu60LjjKKRaXR9MjiFon94F9s0
/e2NXWQ+JlFlXmlzB3F6Ic/VSUS+E1W6n4Up0MCyQtHSFWb7trbQvOTR+ytJPPqlky7Vua2cVTbB
QdHkabA7Mi6KmUtxrALkuyddwPYRYGPTqttYWTjNVtSLXa8ID+x2BLeQwsIRyfcToWvmiEeZKV9D
uIXdbbpgGaAFLXaIlZfNX17Kv3yyGpGWAE9hbCd6FbvLDVsXZ4pHDChFFFQLiImw/nXZGeBrAXuc
paVTerMT08zkBmQBhUQ/5Pvu1/yh3wWqejbzYA8UsAcZlc+zE4sUjS+mJu8nE+iPCRM6yT+cBVgU
yhe6TWTXUFPerNp+edpJW9v6lreyAPNG5Vee1R/ekLLD2yz6UH/6o/+lrfAeR4Stuw0dQP1vTp9O
nKAcUjHW/MiRMMaPXIRzTtcjIHcEaFQ3TAzAe/IDNjY/jJEYaowmYnY3L12w9rfhIkZFllgVHuOa
QD+2YZPQCAjfvZZeQkk9CgYzXIUGpkO62Q/U7CEbD5nK5kAYr5UYDH/vllEscJaB37kPx7knZld9
QsTAVK+vdn2zs5vkGqf6Kk6SuZ7nLKJzRhBVvzftvLsapyqt3bZ/MZhnTccQO7FGGzHz3hl+nq4K
rluDCoUHXb76SkEBlZ0lCJVRJ+FNAMjc5oyKZybjxl75yNGetQLoXuTv0jcswP4n178MIdniBoGF
Jl4qtXCQKhyqlOZLlX8d5FBsQkOOuJfltRS7L/GpkqKYPsTSqRQ4CwWoYH0tDeH0fySd13LbWrZF
vwhVyOFVJADmLJLiC0rBRM4ZX98Dp+veUx3stiUK2HutGaVW2iSKuUi8tzYwU8cAQWGHHKdBXZQh
IMuTGtsmsiJ9PMt5ieFykIFpFH1rDeXCFPRPoszAJANbIymERk7bQyWVRcTablVsrIiJoPC/l8J1
OqXQJLDfR6n5SrHX1gtmBXla0bAJUs1co0PF2SPip6fx9n+JolQjAhTyx5Qeg+CiFTcGlpzkD8HR
lVczZp/pQFdFdycGxdlqqNRLUKuSzyd+Up0D5YrKxHqXqlsV1Epm9Pyl6Y6wtrD2wAK9WygWZ13A
kF0HZ4zBmzLTrgEzh6hWS5kEErMr/0m+BlBUSv+IL/4Xj9MmEpm/u8H8q/t5ChjAk1OlvNHr6WBF
4v5MV51lOaZEx6EpnQuS7omtYCsySgqiaqcKOn8f1AOijMBSnM6kTk9s8DLVKryopaLVxghk4aNc
hKO8mLhdTf+sGtsA2jtkm9Jvog/oLnWw8/F3IT6anGhCLjg5iZeKXrhhcYikyGmMYakyvWVKtcIB
eahTbVsp5ByQ10nSzpfnB6/IC0i6sNbGUNgFFgNv5NStL0ML8zvFQLOS/E83hVutNJcasZEUVZ9K
C2lfV1eaTiBjp5JzeC7e2CaRQPM1+M2gDatMIRLAmlySNrUeWW9kxGghANMJl+Fnvp4G8ctCDSlH
KuJwgVBgfKavonWrNttOc4xL07JOT8tuSrk0kQw4GjdWCfOn8jW26LjLkfNlbY6IaJs31sgPvQVn
RGDdWMjVwNiyqF2UBQR89j3/ko7gTgIdTsTJ6SH0LFLW+hBrqm1Yew9DzFSiHGzMTSRVu2RMbH8u
oKh+5YxsFUahBiFXw4SHwQopNFw3IOIIbugDeobLpqBlCVh5SLp8O4+3KhTnVc0fsn4bPBNUQQUa
xEW9FCgW2VaN+Zdiw+iri2lc6+Rdzqpy7jwGHyNMsbya/OF4LkrkzVoaLfx4ONU91R8zxc1l108Q
gbObHp5IKlzSNhBjWIxKeL+QuDEDkZlL7rXMayC2l9AaPrli6TKcIMy76cMyPk2+CWx+PHSMMOyY
aRatPSATL/0HcyJLG7NWEB3miy7rjI3WwMx3GH2s+sljx/KtVaQxZzMPwxfTLBVUT57W4/TG1+Lz
Vw3aTyW9i/ksnfn+ptynvmUtNJVT08/+lRLp7WsGGzKWwVdRIHUtgfNOxyjCRVm7Y4PFhtrS7tlX
SIMGoC4mnEhQ6FnaT0a+ExWD20nqWVN/FPVhcVe3/V2/cG+gLpDHCzchde4HnQ322BJfpCcEulGD
kpCtT78NFAFwJCNwH/PnI/cb6nPTbeJqJ2EvMTdGXr9n4EaO/wzm2PGQle22yV6VunNEiegg3u7P
skGP9Wr15zweymerOg8jAW/mIvcO6vhSJZg9mNGdnm5zHEXJeCj8bzX/S3rCT40f6kcSUoCNTwNi
YKrxN2UnXtZ0PIYMAMQ6qMOxH1d64kp/cevoPU6ZUyo12Gmhl6al0Z0hZYL0Uo7rNt0Sz0gcCjHV
KQIYrUFmozmBevfTjRjKR6taWr67jNNrqNzqLuSkM3lGuZhNMqX+LGnHGUEegp3R35fPC415JD3F
ItxL38nVFu4na44quk7l0SKLUQ483Yr2o4tfIveEOL7IAZ3pKvRr0c7XP6xqXda/BjF4fBKpO/J1
1Tu12rHzBc0SyBQGhvOZeCcRFf5VTVzG8EBZzOHqcfcp+d+J/ttoxGGCrItHcTqK+T8JUXf+lzGk
jYcWrI3yAv/pm08KZArkciwQ7LEm8yFjnRo+MuXXSyFd5L+ejp16mD5KCnAm3uhllB9DPicfvk7A
oNbeI/NeowwJOhHd0XNI6TW8k8Ap0GdQrWnT+zIyczVwtlEesSz6awbVxGtDjMrRl76M8TBZx7rZ
TRUQzfjwx08t+dSrg2+eUgPptXdO5ENjYmRAhVPwm5Yi7jfLQOy4khAbZBUjc4aKSvsx9Zva/zJR
w47UR1KVRGtrycHaK0DTF6mBc0p8J+i9ovS7R2uUQ+JR7IMK4OXX/Z6DnJnOv5vIOAwyT+vZO0Zo
A0a8j1B4FFDGMRdHuCl7ssZZdMejNJ26bPgWu+8KUCuJ0aaLM3A0Sq5UP3WN40+Q/0Ueasn+oYnv
LvmOmq8skLb5vO3LKVIPvojcpMpOL7Z97a8qPIKKNpIih66W0MR4aJAG1j7hGRZWFR1JIG1RrpER
WGuxt3iieKCjJjgwEUojFNO2VxPOYITUi/Gg8IYI4C5lN333MGyD/1WVRAdy0n1KJaZIdTP0JCSd
StR2XpCzAxoLbMisN/pTnD+bJr2lebYTq8p3KMhjstGkkyc0BC6aLRFFqkF5UoxeLg5l7g0DgZVg
0dk99eYZcKAOwAmJi3eJgPrXSIkGAoWTFBV9Of6q6MdNEnXLCvgE3aeOWQT0tsOWIgaz+BO3HoUy
/OxGzdZTF5q09B6qsONsENMtJFtmXTJvlaknL7wp8U+IuWdwleig+RwCPDP+lVubIg+/XAWia9T3
2LwkHbhOf4k5XyO779t2LZfqnE57CIvCOHkBPGACQkMLEUL+3ZDpqxL2oS3hnNGo10O3VFlJI3Rs
Zsk5iSyHeqcl8WfrmmOu8BTUl02i2rLH5dbFYNe+AW3tCWuhSVwxeWKwDZ9+zE+o9czlgs5NErMA
dbhtaUApatPN/AokwF/mhd3JJCJD76JNq8j6IK/O0UX2zc/e2mYCVaUaZFyYQTjAsaHQKAcEgYKm
0mU/X59DIiOmyMRyKbX1RZAHusVl64UAbVJflFBYCDWCV4onb9JAcRMCeUcSC4y0XsURA4u88AUN
6kO4q9XFRwAnKNXNS+LPflHnyUWWLSQPXgvBX22FrF2Ns3KMME/xNbT5MhiwghJnRoaEvqT10gaM
j/mdOkmQ4jvsmIRIS9M/+3PdsSbXysYzxJc1yKSQw++bev0V8ldrqXZok3Al++qCWOKFgm29SPs/
pSGcSNkr1RFntys4oZDGa02VCe4wfpWGg4K1YldJhAdxuyVIAhJmDMTLvlb8sOOAYcnVu+7878As
2ddU6SQrJpVpk9N2fzpvnhyw/QSCF64JMvkyY8ThgcduB4xtVicvw7Sn/SmT/pV7nABFq8JbtLeC
6F+cmdjy0Apk3Vkx7p1x9+tDZB6zpD2oAxGMFD82JG2amniGkzx22MVa9dkji1MJDW2GGgHr6DMq
E+Aldmhf9X4gSK+ZgBZdcUowg4TyOlTbtQJBLEqGrbY5hbGMTGG918tZZy/L/8I6/zFpfc/aclvW
sxpPLM8m+lsBG8fYhlvq7hexUK8MEYlg1Dtdkh+ZRw9+hUfJwKKMGWNpxEs4qSDVeSupRhStDd9K
4iHBNngwBV7wFC0uhT0oYpsxWpbKnDyfnqo8wCfXg5V0FknjDf9bK7zVJS9nPpIvw2+rCw7YWQfA
XEVO2FKo85dYFQ9DX2UNCgNZ2PcVt60OBwhIuuBM8an8IJlmKjYGvHM1SLscRaJvpU7IP5SnuAG4
Kqu6KOAgIGsCegvBi1/Kn2GiXufqI6Zt7JptwUPWfOqlvgzp7e7F/lTW3bUNzA3PLCgLyfNuUj6b
T6IyjlbZrrSdo8CWNhyqFaF9FjzmVhxZ4tcFWAj7CL7dDyTb3z1b02Csef0XSj04UUO4aog3xgzJ
ISKdFzhEWk1h9UlkxLAAmPuVuXDomCA2LRi/BHotluVbjz3CRoENk7eXsKeaPupp5JN19OwIiqU9
0xZJvILAgcnSgYL5py5/Mp98k0jCpjxdiGC9KMJZDiwmKY87mbJGQrrFpVcVS4ltPWaoFdkQRiSE
DbNpTfGAFFyS+AUeBBMSyW+Ft7xg4bEQIQRUKVq8BwyIaEA640eaZ6awwzXZ0MlUcjw1KNYIGums
ZSKWuCyPTU3wHC+0P758ubQnyKcC47Ii3rJQcwNKwkEikh8v7Z04YqoMkFmTUDGboHhS20H7Ry0g
f4n6W+se6u5pIQX9r1TwPCGKM4YLheCEMeXbMf3vj57/e25dOSjWKTpDcqoXMTlr9Sh85mX0MyTi
J/22ZBjsU6M+qxWLoa6yA8lK81fUNlWEvB9Q0xZPycjHQ/TqYuRQCnjT2ik+ByNqOCs95UgafCP/
FGpNs63QOhQegMpo5zI2DRrZSFHY6jGYW+l43knOT8Xw6BmnFOVd39MeSRgHsXIvk0dn/ALxca7K
77Z22EwAUadxO6Hx0KYHeCk+O0FijH2VycqqV46Yv4VmM0wHtbgr8t2qnsumfyhYS6pG2cicln6t
LwVO2eQ99q+JXzBJDIydpMX11wufahZcmDROQ9Y8PWbeBPFRnEc/RUQNKEIvC88BLEgrKsTcxw8q
YPbE4yGNyj1/KRsF4HnKs15ZAT1eNf+unY5FvYpy5anHATFNZNOBWLV0qsTY1wqIAHRs0pTdhqza
qJWjenIJyls7melhC8CzVofAPMzqRnedewsI3OJwIlkugCnFU6/aNMwh0KK1mSdARk82DCwZjeRd
g/5qKMFd5NCUqnHh88NWdJBYczh2pfWpsRZHUf1dzdu6X/7qRVXbVkx4v6l7d9oaUF/q3sMSm5de
hatkeGTDNUJcDWlqMmfInMHInv87sqbant8lxoG0hEjK+V5Vgv9KgxqL3vqQPXmfhd6i45+G5PFe
ttYyvx4Uc8rlySNdHQxcV/0lBbJ2M13H7tIAIaJUQBgBqcBnAToRjNsCf6MBOYJucq/KlUNY91lS
mjldb+93+W/LOhbw7umcn5ZX3bJR2eDjQkaWIRiFYm29/j+IIow3avKubfMSbbJp2snbZF9uJ/RP
Aj/gbAclsrO21C3sGX37XppvU5IpcoH5Cp9LLN5rxLF1pj1rfpG2wT+5UugSI+ejtH4UfTh4YXn0
M6IWtQSjkvw9mChY5AjouCFko3+knnQRM5BjfKsx3kGv0vnkAsStEsFkkzy1ZMkXYJanSEJ9PnHc
mzSgd1wlpBR5f2gWbA3dR1eFbs62AgbC5TgwD4O3tHjOewQaMVVwcWhxs/QvQ/mt038kFrFpw+jy
PwdCcGc8wveIyaxMFPa49wQ7h7cO8Z5KtUCUvWWHfe52sEsW16cfTrZo3KwOo3Zl0Z2zyrGsjKxE
CVeDxCMfWME9jL2/seWvZQw61Zwq/NDNOsRl1lOcbZF4Hy4DZFVV5O9D2XPItnOzsVwHHdR3wEMV
46BqqJr413GqtiIhsSmvsn9orGGjEpc2ifd5haGF96NA652Xv21xT0CC4gz5I+NdglrTTN5xffGA
YQb4PNjbcVxTAsJHYY57pXvoLNIp62XF98xlG+F/MNHhEPTFRfSLuYNUWiHY0oGRjpcK+WYx+x2j
s8UHPrei79mUq/DV5ncFEeXErs/ur10iqVwsK/EQCofYElyZzMweuFnMklVvGrfQfHbjNU42824F
z4/aGzQS7z7/siAnRqIYskaSfk4ZmBCLCutB2obN1rLuEiK9CGeUjpNG8dEAupVA2ODehHuLzgwu
wHneRiUSTq0G28s6u0SAGwdBN9vn5fgRShn8ExsY2I+YvQMMUqV8bshMCi40PhPPMPiEsiE8szko
kTBOlNH0WMd4bTdS5BbxVkF/OHE3BZnMrz4xtxi4g0cvfWa0Z1HdxT0ZUo0bUfYUql/YuRnAg/xL
8zY5IbQyEDeZZctAPBTVbZKXgAm6tB+0+1j/8VhwP53T/qJKa5RaBl5tosZ8t6+d0tiOpOuWe0S6
8rLIiXC7Ep5vAG0IO69CxsxPsiPcKag07N3QJkS9qQ0qxE7ZWPJ0VPV+SZF2Zroagz98S4neAF+f
8lQIOK9dhCozApp9StmnYHK28RGKpGonKvGbhxgDKaEj6WpCOUfhI1bsefdhR1t240nNDl2yqJ5Q
KH3qFvgG5+GhYrtviXYGneeJN8iY+S3rnU4Vi7XnEpqfyCrc5aIrzjUR556gAg9JOf4w7SYZ9/kv
T/EgKYNBnwc2EybosCv2pHQhwKerhIxFK/oZw5vVb9TLEMbcW/qB/hb8TDmUjeyne6pybV0WyZds
1x7Zh2OnsjpOvA4M/qXpbgcgzyG99Ore7HcT4vPEHfUvawwWsqG7URdcwybCoIkBANeCMrWMiaHb
yTRTrdmTyemZBMwqAw83sHRR4EIqHtOUO7luIHLpwaAxr4FoE/dTUUUX1ck6sd5+CM2LhIFJ7yxW
qpsr0kmTs/0k1ji7CJ1lDndiHoaiSdamvJatLZ2mSHO7Qx+dh8p3TUgrpOAQmRr3LHBGd4oKJjTE
GqT2VJssydaOiZTAIzhaKF6KmCK3ATERTNZzziQNkeNgWS8NvSzSa3XaD8hbSy5lUTpX6qVp3KZc
i8MFv+jOqo8hUITqbQV9R1npn6DbMGHZ4DSxM4rkryJFHl5mQTunRcT733wAgcfp6lMqn6H6zPnp
olXhfhHT35rCZRU81QjiEwlFSw8I0hIYCzunKz9MAjwRDw3kFJTNIavM6jLKmLzzLnuOBsr7Xvxt
R4T3JouiKvRIy9sDWoysvvkYdqLfond0EwPGaP3oXvdOcMD4kuaY/AA1ajbBqiui3k2mcYMOjLCT
jqU53AXP46X7UbnIh1j4IBkCESpGYgL6P1RG9rDgNahSW5eML/qi0OT7/TZP01sjS/ukjgjwS0xi
/Kl5B1UxkO+msJehL+ebQjeJMgiB30SvQsiLn0cfu38SLFrfXkbLf2oaELmXu0XfQR1VAWLA6uFX
JlCzk0WX3NgK1rEJ+Dccf1zcyTvFlJGFyzyFyBK5QWqSJNVlVCHAC1+CGHx0ySXufz1lHyiX3jqV
7DW+QqZFSd43LKjfI5nF/sNYBK/23/iewCyk+Lq0fqGMGerY5uVFcCr6rLnrELhExT+iIr/9YWA9
BH4B9EOuwrTpiZtUx2+FLhYmzYICYDScOmUb5O2BkLlNOwggGBcxkNxiVk/yNVY6vq3R+hRykfOO
nCkj3yqitLA0NjpLosULimrJ7a4ZJk3a6WmI/VMu8S3XKqultFELN+h44I2xWwyt3WM4MIh2kSTp
TxEYXroAeoiJbjnmgb7RCl3fWYWwLFIZ9ZCZLFEkxMROY/bzZ22KQNJCZSotzJhH9o20CYwqc1UR
MiDBexeRTIlmI1oX4raEr+nS0M20dpdn/GkU6qkhSwpUPqoeGklM0vlHVAeYtvPsLxqip5SpG33E
cuBDu3O09RDBfR8Q0dkjwqmx0EEaFb8DGHvAARpFyQbTcw8yJcEgaUhSddb8mQew4CUQwwJsdY/C
4Izjw0vA4+EGlibhkT0rP7fs2OvA2Uw6MWfnSE65gV01b4DBAoYwb5o2oggPzx1g8iz0frGOM7dT
3v1gRIsCvi4zgMQBN3sWuUbFKyqDPdMZMnUAWb549b3hoppzeztjTUoHS8gIVqBWy7SJKb3+6L2H
NrcYiTioCjbSuijuWU9GqyEdW6lyplFbyaRwj1q4XYZCfk/57uuO3ABFcPvOwPpm7kQD206jODoz
XgWLpZNpMruOsncrfc0cDMLKflobwcWX0K2Z8c5Lq1fAelUUlF/EwiHzgOxlm6/yUEXINgMkmX1s
01JWQE7jDpE3BjkBcEWCvMPbkhspU6TJ07wxratX3CcmapO/MyxQk1LWwAQRMzJ6dNfA9eREWG6w
cfZvkRJ04wdI2CLCwMvJIs7+NfErwRqUlDefbApxPatjkmudgtvjcLS037RHFqT88/lLq/yr12cl
vTTybtva6IxIVAPblL8a70hSAiQJMnwspghmrlV1UwLQ0v8EdiyIHJcQ3vwWFD+/8ns2zTMR8KHJ
S9O7RpPjGQi72E237b1aN+vxu7qF2DD/SMzQnGlXdNhK+Qg+9tRArKs/f6s5o12tsRquhaP4xoWC
NRg3v/XrnYVjeFA3koOue9EeCLWzlRWhAHiXo2u+D64Y57/ME4m+Jwx11UOwhy0I0AKAZeFvUYyL
d4h+4Upv5Vd9UO/1hZ1w/JZ2/lZaMnatjZWxJQGBYKkPSK0P+lcR7w5LxFpP9Lba0xnfjXia+dUE
02e+bXbiGx0x8HR2C05YEm7pBfYDPy6zop8/WLqIIUk33tsoYCs2ue5Y1a080Be3rG10Bgst3WUZ
28i2oSF1eUdPxv+BJBVfUfidabYUXnC48HX89Pt8WMEx/P/LKtYZ0axvpTyL4j7xjoNDcfwCB70j
g3cBWbeL9oMEHg7u//+JhPDxbuTJitC5NAUMRSoUXfv8weubxczuGLTGsNlBbGJg089e2O7qqSQ8
LzqGSE96IT5SVciSVzSZG4Tqg6b5bS8ZF29WXMWb3DtVOE0bPjiWnRx1CXsZPWgAwvWuZhBbhuMx
lRA/XxprUwgMPGeZQUsCBQ3bt6MBtvc1T0rt74ZCeGtl6tBPPcft7JviFmm/GtqVon76zY9BHlKW
Cmu6JlG6HueNtkschYoAHVUsKGosnQEOoak4rc3mJNfbLEbdRB6fGS7GjIdZ/DWtCYFDMlysJHnG
wuzFJPMxIY+FY46zjWqmUG1St/I0GI7/DNLo/aQec1bMReUIWvhjTfk2imJe76GPdh2aOuT4qiDL
rgCcCi+qu6WOLS3vien3KG5bdBoNPkoVkOmGr8ifsJ2UFmo3iWCicSR2Ib3wXS+adt3ou0E+1KIr
JJhrupxrffDecYY/WbcrHFHgnWJDZxI4dFuWK15lRKUVsCO60X7Yq/OBwX/JE2uIB6VZE5TJdlSX
p3TWq3J06/TmUBse+w4qlznmTU/ssNqW5VXPqw8TKbtHg4nlcOlslhHtcgIAZpaJnDvTWkRl0vkX
uYt2KkY3QenuXnMxx3Q3IrEa0DT4lUK9KSS2p5GMz8rUfEvajzSJm4IAhLZP9kJC40GMETNBXM2F
vUdlpBfAc2n3h8Ix13gs0R6w+LPoIkOdi5CaUwjVPnWPAetpjPo6RjAsNOld0c19plW2iqYnrcCM
KAmwwk/zbBhrtOYlaermD/pgGu1XKd1OUlgwHfEyAFpgpmFJW4bzRyHqhA+zf8M+ExMhQ4MANIuI
tD0umxSDRNx0yxDaRyKyamj2tUYXkCWYtofx1vxAEFvBiuirVvV2qmwSOo7nG0mThjl79A55IX6P
YvsQSn6qdRV/+zwofGxI0iSCyvJfqvfQbjYEXKu3AlOprtJEp4wo0Tl3KRxAyhGjeohVQOdZhBOl
yOoiu+yqfRYDPtDah8ISID8cV1A20gM5bcxPAE5Hd0La0WDlwvVgXQzrQi8cnsigIu7K7p6KYtdv
Avp80m1Po/RU+wuBIVQqDI1rYqaulEtaOd43R8UgrEAgiwJlPIrnj0JiGlmDljHlQkMBEU7dwqCa
kv8PHXSe3QdkFMxxWR+68BSjhmUpUX7b9lPOD35x4LPBCmUxh5FohK63aB6dttaHswxkRgGyXfM0
WxRfMA3EKOgG28yWQYsdFubEjcovn/Ac08STZckfTiGdGu879/civw/st36hbWvKl6/u4T9N74FS
kfnhXWo3P6WW8lOgxYoaaMaj66QMbAHSKpQ3aXxFtzPTbsqrjOhYpuXqr5c30oTN90VAqp+7cfyI
KcisUEpe6okEECTc5LFWcyKSnIHghl86IWCGdxOErxpcPCOSZ1sTxJr/G315q2Empyda5AHw/TPw
Zg4Eg1GuwquvbbsfpfSOcQU/4NAw9+UN33xYQ/WEsVwWRJVH5Tkh71VaSdqaXo6svkaVXYmOPNm4
W+JpH3nhqRAIstOZFXir81VfLWZu2W0APQNhb2QIc6eFKB/98aJjO4XlC54UcQF8zYK8DZ5z4sFv
GZZxAt2g3rVpR9EnJRNXNGZkUEVPh++64rJAdU0dONw4Wfuki/jyWTbIoLNJHxgsJyo2ZVHvpEd7
rnO3DeBNSGeqnNizy8IFwI7n275QlimNg3TDnBxhzpLJ62U7YtRq1obMMsdqTkEAtlBMppysqMYQ
oJCdQKxJ3jjsJin/oaUKDiWb52Jlnzg3MdFw/MGzkqEDUDMOti9vSo9z7l3nHKaulD114u0Lknt6
e2CqwMIs/mWkKNU/JRJYD/iQOcVLpfOA3aLedjVR1f2XrvmnLCXrVV9JcwwkKQzzMj1DtU30msZn
ZQZ2G1YrWUa9XNo+VjfToBV5PxLGpiropz1rq3cRuQKeY5b3VEFXe5MQR2KiiRxHnezoKzeJmXRn
tVp2MKSrbvCtQMp6APhWilxB/6yIMdTLv1JaF+NfHSquom/odl8mdGlErCe++GL1pTGNO0E/ZXXi
OJN+1KhzzG6dAh9xM/EzQNAaRyB3IFvpV0cV0sD9+D5xcrBAX0oJpVIHMGFNgxrhLSFtItfJbH9G
5C6NROpBee+bcKmM8IJR4IqpRYJEg+CfKsMZ5cSQF+K3DGLwfswzHNYWoo/aeKLGS3GOpU6G7D4i
mpkRsUvSBWM3urLEW6FBNYpXHXJzZ6tmPJTmAbBkSXZMob5zHX6mIaaByFQF+3FabVtQxkIZCMau
3FIjT5aPi3WCsjJMoN1DqTfGV5q6ZbTSc5kJr4DqZu7JIbpxa+IgR6dWdz9ZSJRVWccEfQ7vxOOb
HQmTXpUCPT7/Co28qK+BqjBkZKyQIu05EBq/asjqGxM8D3f9CfdxVDHBHOKBs0QGrVFyukXUsBzO
QxyfAqU7TZDRkngyg70Sf6YsdC0XtDIQoar+GeVNBzYpeM+tT4Zqq9+yaA4YIr7aOdRnXGvA5718
HFCGRnhUu37TIVdOv/zRRjdDXrSn0BS7YbWEYRL5kyUF9dUNqBGERzPhZQ/ycOSGVEUKvzchQKwk
vS0eQTNaCQMH+7Yfl4yV/BhA0obsKPRXVXumWG451DvSnKihzU/5tE5IPgmOxXAwlL9EfRcFFQDF
sZjbeljQFVVfCNrdYvKQVEYEjhc6e3BQfyX1s+E/Rdofi54cr0PpKFsEHrWr3neMYm0KpGqmJOBt
yw4Xh9sRmFu4o3ECkeVeNjHz+QvFv8wQg8L3PIdLfgrBCz0JwJGc7DV1WfxDkMr5luQLU14BDuRU
VmXrLGIX3kX6CSVPYB3D8BFyxWEN0qrkr+x8w+XQK4VTNh2ick+M2pgydd/oRrCYqyDNBN7XZ6Le
qRpDyjQq54pYZb4ZUdp7g035GQsdpBb8xsyYSDaD8SBgNTtq8kPL9zKke3cN9XNKERT7gPo7r4Pl
CTmqZqzFF7AfgB8ITzG4ZDGUns3XA7OCzgyxHXbzqDvzM75H2Q7Ye1T3ZXSlOHoRFPsOpi0qXwrX
fMMlRDVlu5bMb6ngKfiLtU01PP3haEg8a8yu5grwpI83ZGya6AOU3Tx7NP7dqNYc6x17YmBPV4R8
Jf5CiuM51En8sGV8iNUSN5rTyqtIRFDhimitGX+kjThehuwyJD968SBV205bEpRWGHQqfaVyW4wn
7CUYVinaqym19amUc7We9RfBFF9td01MV+mvafeJvFjpF+eyczzNbUs76qiQcH2iIJtiT1VVTKMZ
LMNVa7iQ13p+SLN/kf6T0eUGiimvsmJvGUdLAaJw44mtwC6ASOhYtrYs+mXpdsGKqKBKb/ZJEVR2
IaKVKbBaWmb9QwGcE99BsWkJU+RFTITdk+A7rMfIJ9/UtQT+nBpslLhdFrD1Ku0A39jryTamoxnf
OVLPx8iV4TF2xz9QB2rGRv5ErNLFhwpNc+BY+RkUwg9Yl8+1RlcZvQqWwDNP3fahiTlEa8aPvPyJ
vL3XvQZGUp2AgHCtqCciV7PWZcReNrmDsrZJj633QAtdmN9duebFb5W1TKcRi3p9ErWX0mOUvCcv
HwWtwJC1S/JP9CjYkOB2jgi/MXFnCMNlo14V1h23OJQNFOtSletpGbAyVVpBNkMX7nOomAg1Y1A8
DR3zTcv7UqlccTCCg/XRczH0RrfqO93NSeWMQyY8qwNaCW2zKFeYaLj3mwHCO81XEu9rW5woiqDW
AvCj6lc1rqU5Hk9AEEQEKXRcIkM2hbL/LdPzbWea3qzaun5mlKQw1nsIRQUg1NG0pK1vNec2SvNt
HuKt0WmJx+0nwyTUJP9p7bBCq+KjSe6vjUrASOPz8Jhf8jBx1F1w3i7k0cb9SqYQOY0kwysl0SXE
IFAlsahYXSbTWswgXBFiCxmjVQ3vF2EgBUe2WnGjBfgBAgzOdRq48x/XVQQTiERgGSSftJh6mlUk
+1+aBUaeTS2MvtcCM6NvTpRuVqaWibpgfaAHmBu8NJdlHtqGMazUFvsVtHSx84Z/hWQ4pY44pCas
14gMJ+5J2tD4gexErKC7kaWE4igZ9XEIABQDAGX1UwJ1xzfokzpRAvemXAYAgcyU0wdyg0a5iOLZ
n1YCagcjydDzIvvx6KlFw62ihNV+FK6dkVt25gqhYaKRzI+QY7rPFqwXORVUJUHH6BUVGD4F4Ja6
QYtOGI5NHnmjOcYxkDdZtfqPOOhLtf7NphFT94liP2SuIhN1+xWQ+p3iiGgOOXrALm8J7yL+1dxm
qoAqsSFIu911sWMICoo1twEfMU1KZPCZtKktITrUsl0jO6WE2HJ6+swP0C5Duw/Vl97+hdrGqiM7
Ddki2wmbF2uAYvyjR1SLSUpBQCF8IJRR9qP2srhbtcSAzEhZQhpuex1/IZF8mGe6IrqYlrfTO9nY
ZlagMCNPGvKt/3F0XruNo2kQfSICzOFWgco5WbohZMtmzplP34cN7C5mZ3q6ZTH8X6g69dVmZstD
vxC582/OYLFW948GaW3CjmWcVnHf3jr3W+DGMXfUoa63QuC+0wlqwlTM+WK02PmMsy6gj4OgqNcv
19sNNfJFk3EOknrHuiiIQ9OEQcUEM2RXL2R9QwwR1F9T3cj9kkKABWUfrDR3IdWAUKbo0hF2mOC0
/WYc+5Bs4YsIX3ZddKavwgHCktHtGPj1u/Heq5Kn3oxgs9/YUkEg30v9BHtPCbD2dXO5xNYo/bbD
kzU8orGdwPceM92Hlg6LHhn8JBZvhvArqoxjU4O6kifhrl17dIajESHj+RdEfJ0AdhjIbsJKWhAw
vexMaTZ45JlV4ArPurSgXWn9nYC/nJPHYojAZfLyA2EBRjSOCA68E4dWn7ZBRdp2YY83oylw7Jv0
TAfPfIYssrn43keU2JmTX4uH3QDzIaA3518blVIwxgJaDqMFypu3V5JV5za1bGcuMe4mI0zcPeD1
NIUjF15k74gSrRLWgKCYFejxIwOVK7lLzXs61asG5cf1Q2QGJy3JloNGA0J6qH4evLMJ2Rn5GoW+
YK1dyi7VX1WyTjM9M8WnxnJR+cTZT8a3aaS7od/zDRBTEvN2ROZq5ttCuErVCVN3nFzE4hZAaRxw
mbu/FnSY9G263P68Z8mljQn/jo7gScgPrRVmguq2JQqAmfuEK0FzUXMIgdqQl+PnKJkU+sy40+zR
9V+i9GYdUtSsSlFYxuAw9J8WxYeSXjWWqVJXAX+N94N3VEt+hpwbKvpLk3sX2gULKNchxdljrhc+
yFdlm7+Qrj4v4i2uIWg0grVjnadXt3FE1Hg3/lbhzZC2gBvt3lr/sGiOlesQi1Q6LbfCDmU2ytJJ
Ix3r+ltj6y194aWF6zSEtIBvGYryRPmhWPMoYAr+m4JgdLG0/Mc+9AIO2iUNFQPdel+fSGDgqM3v
OiFthHbjv6nACP2wMucRGuz8lJ/qu3snMrlcu/vgSrEjfWoEjPjGIpJiVwFCIFjPf/EyXmN551lC
ejhSFjGyvGhAZ+E6Y9yLb2DNnBgwY7adeYy25b8CxqwyVaVF+wdkHaGvMcruZoiNcmWNxx1dP0YR
BNwYt6fwKJVldmXMroL4xq1xEgE4AsnKZ7xEEe0z+I/1CQPKA4LA7ayYpctilq2ibTbrp/S/zJTC
JRcWzn4GE3YRLqNjvWuQY04h7L7Ldfxw/3LslkwlcfaT+XAebHUHLi7t7oHy1ZH0kxIrRL7LtNnF
F4atDYEi/Yz8KdL3wnlNb4lvbXTgQVOGgASvlZFOtBSyjaxuMbFk1rQ5k0r2CuXRESiuDXeRmswa
7mk/Swg4bU/yN3Yc9oK6TUq93R04aZVsN3yN5bOxDKSjynpAWkD54zKJvF2k+DCq/VgnMUFLbffH
p7me1uMSd279TXGDxc2C/4sWpEOy2DIKW+BXCPIVBiSh/Wp4unhzef4mJpLDP1J/as21Laey4l5b
L/iOktZdDg4515lUTHYMnPgq5V8LlU4xDTd2eZcutGqsvH0w1kyAneDCE6yKN1QzNKXD2/8pL8nN
Z9tcOkdU4lly0+IDi1I4wxa3pzNTmxmvAAnzgjHPmNkBVBtdMzhz8hnVnWeuMMAUxYqtDBsaFB3Z
18Db3bOTZolPlqks/+7wk4fLgn5a/DMmh3iaEzwSQWns2UvMBmHB8Kf9Q9zBZM5ZN9t+7vPJcfJ7
yTlMVlW3ED4s9OlQKuz//gqSPCDFth8nboh5nkSKTeM9S8YPZP3yzp1rbc05QyFip/NgRYukwLJ0
0cSsrN6GL4BNFbGW7l8x8BowYmOW/RPS52wF3ZrGnT7n5/fTIx5mIZ/RR0TX4qtEwD0Wmwsqvsxd
+aiApWXIeLZahiBS6zmNXknqnLQJ2l0gbXqQM/KaWpc8JqPeVc0O0X1RPx3tpaZry11Wyp6WpD+H
j+wlf9Pgu4/oSzm0J/XMUpMZKjbiHG3MBGwVe9fKvKQkDuaVkfGGwBpRCKD38rn84vto7HTOkrSp
qI+w8+2Ule/MOsh5Pg32NPp1aUwYuLYTg6Jh7yKaU+GQppvZKGz51j79iTmtzH4B0emi3KTf5bfw
dDZMVarJLRew1JDgyyvREwAHJxIgfb3eFQZauJzIYFJhKOT6I2dBD5GUiCFs84OycT/Nnid0/gcJ
ZUinM5UZlKXzExmJjk+Bs+f/Xwh5ApfBQx890LgPAyQeX/dvaPcUuBP622SfsXWq+CflHNP8ToSy
4qExYfyNlBgIrcqtH4DLdAVGwW2UXwwe1NDN0m07gofGOQhRzlxlUQ0XpnKPi+IoU4dOw6D+E9BE
IURLuIW50rFiwBlS0AnJXn2y9BFB0lXhQmipzMkpPOfXXFUk21XYiUs5UXK5Sx+ggBZyWb9Yfqnu
c0n4IINfEWO9FpjredK9Tu4pxOuMNYuAGSEpQfwMMJth6hvFawbPLii/C9V/a2iBTPI3lL8mh863
k1AVD+XSzYd5Eb/S4phpd1aoDJli65JwrEjtnblWYfyQJw0+Rxn2ZfIb1iFmi63iMC2kMFVt9KsS
ww2H4DXwj/m9T4+NczCLe2Qsi358JCqRZ6tlqFMyuV2q3oXZRQ8+JdNowLY1uCYgBkVsESOwMghS
7rKZWp3ZSmjhra/OPZgQm6XuwG8PwpTlsDMubqjhw+onY6RWm/FUjpi0RZeYGpW+XgMBKnP5Omw5
LXN5jWpscAG2sO9IkIZ0iH70/F4wpco2ZcO63MDatquVNa9I7FfC2PuYD2sU4dJ9aVUyTyjzy+zY
dEcNUkq6QAhlWkehIS16gz+fFdK274g6VcZwZsgXGJL0WzZsSWoxdU4DxOwdiVCY2VUflxTjJus6
1Dr1GMMFwpPRk09rTYJwWU1yAQGydwn7mx/+QrM2+GckftslnFXhFkgAkaIuf0oS2AFH105gY1hS
K+mTMbnQblrSh7tXau7RFOn6s483DLlK86EYW5+Y7rOuHszopAVHa/jSJYDaQjNtE16ycFCdj99j
IvDDPd6tSWEEMhNsKtelVy3qori4tOAF2le+cWpdw3tloc1WPbcuQ0RbZJQTdlnFlB2eY1yJklZI
7Y43OKVqA+YUafVMwwlKkPYOJUSrbwAABSpiQrLsAILLA1RLTMF6fwjlpen209B6etUhRvTZUO/n
nH0KtTjO3PQQcZGrEtnBYzB+3OqcJ3sMSQWWQCCFsIhLeYll8VCJe17NmXOjAMAp7JR7K5/14pIl
VZC8BkoprdkwRnAU+OEIPHvx7UiMVvO7AC+RukQCVdBp0kwPyHdhH6myiWtxnsT6yW/ulfWrD+es
pnTlY6+KgWwd8uCtRQTTsGOPexVRVzg90wKXxZ5IXxG+CAit6IKKkytf5X5HVaGyhGxuOuZ/wVw1
whqtZDYKpNNDlR3wOycSCk8oJeGr7F/4M9Xg0pQHI96GwhZBaSKhl9mEwxVTL9H1qsDUH8HpGqni
KslntbQqQQUrJwLHmvLUK7bYrhgd1/tG4iWirYiqRy9TNMdQuHcrwVtUHg7dOYStprdnDHliXn8V
O9hokaA0c+YanXSZ/EXtQ7QejnbiSOPgwwe7yYttDd1FUEMAeSumXBBeGvPmBeeSYaw/T35Ewy7J
tjAXI87a7CAC8Dq4WDWDRtzjvHZoOaeAZlBjBujnhrkhz3D7uwuYTmpJsMCAd2HvxDt/2PINTWEp
UNxY6neJ1zSBeLzswn0mr7qcCfIk2I2j1rUsLYBE+cmfm83jbI3Gx8FJMGiwSRajUFmGjF8Q6tX/
jxFWPvReXbM2/U+L4axb+s2zdj+JsAGw0uiHQX8hayGmE1YPenJmzLaPbsx7a+GzBOKwHsfa9aIJ
tyyJYsg83YWHEYciWAMXkoB1gQxJ9cCSgSGi4r7Bs3jiEYGuZSzNdpb0qCXn4sBk0M6Hq9oQjr0B
uSNkTyY73f+NIHM+WZhDDDPQuU0sxo/vOjoK6sqKTmG+xRfO2s2WuP2NFa52dQELPQyXXLWhOJXS
ztDmiXz3sw0CKl1az0bvEz6GXN/AXKSs04eDV+zMhSvukLOUzcwiPomaqCbOw4cwxuFoB/pWyAEe
IiLj7h9/Ijc9wpyR5Sc/wkDIiodw+J1GK6Nau9gDAu/sY/FijRWD+mmro6ou+LPENQbA2rqgmsib
G5PesqfAoGU/ePVSMZmxk3eI4KSz85SAzxVT+dJ/WiIpy2uIDnKCwW/N4CoKtpgjyKLYKhZz3QtH
gh9easoPxhOx81W6NsCdJgO0NzXBArM4ZyZf0jcvOZy5F51gjcyOZ84hfCSf+sAlgR/Av9AnPg7+
YDXzmE8GhGarnxadSWYAUduL4bL6UnDaswhW//x0U/fzHZscILGjsghXegp+h4mEguQbEBGvYWT2
MHeSxfgCqrFX+OLOTPZjewjHGoWRNh9ACrpfobEh9AkoXgcSylmY0grGPuFY1nf7phmiqQR4XjyB
gsWyDVJJ4GHAMYNXGOmzGy6bZqOhthOti8WfhDKYVIZ8pnyoAC312KQ2NRXyBytfSggZPeusl0dN
nzvRgqI1sqjYbbRxnNidT7m+QE7hES4cblVxhcxH9IBvsQrZ1ZSJ4kwSD05EDzdvQDKJOjx3AXjQ
qwPmXOEKnnOjm4goUKOwMdTwRSG43M44oNA9OMbF8tDMTDHtTcvhM5g4NuRs44RxussiF4mBwXYw
7d9q9W2zcWNMDQfdWsfpEexoKrSwHSokQJJ+c8WT7zgzT+iWa88rANQjvK3Zp2c/OttHnwZLq5AM
cUrz8ZmT95lAQcw2giGGV8CTjoIGJIQmAcKaiuW7RArejkBlj/9UDJRY3s4pf33z7JCWhsMxuxrl
An5NOMYDRigMnEUZPcxs0wwPHxekvzC2Fo0Ph4UIhksSWOZ0DCcly5hBH2IP5IEd2Jb6NaThUJsp
BYXbF4wK0C5slOqS6nsTbWTGte+YmNaBstLwZ2DUzhiB+hTfg0/wPWEgsKXgdNok4im7TMJO8Bna
j1ftFfkdmE83iIjTfXUsrDMFCXPEBuhHEnFNv1wpHjnRbHEOBnokNIyB7GDZqDcab2R2aMRjjJ+h
NRTaZWsZQ23u6FC6EJx4AsOAriGpaQM9QCv9W5DPFqA17ylxt0fJC0/gJAgg1SoMkEhK0HPCAUfq
Gy1mwZZDYM7kUUEUSIu8nhkCnE1Vcmeiqs4onqfopSfu0h84TxKjnInZvaVUrJv3kIFtz8L7eNIW
w6joYeTCaJZ9WI4sl91RlXscitvEI07NQCyI9CvP7yQ4K744LYgXka46OantWfE2ST8SlGZliWMP
7CnrVW24OMIxE/dF9VVyRDM8w6WQTMfEVzAWjNXhhch/MlOGhuW9IB4p3fhfyVrqjBtz7USpa+Zv
o3gMJDCQ6muiy0s7dQNstHhw5sadBmpzwTXmPV9aEEakL6m6FP1fHP/IvAlHPY1sbduE4c+zUYe1
oixLjwMX9kBEIrXG1rzEuWLqCNoxjEzQZksKgeT3gYdCdrN1iyZEqH47emOSIhpunSY41ABhYywW
GbMY2fltI2sn1b8yTK72UyHXyui8deuuBYeURItcf4juJclAWuHuzAeoecXDUcqz6t49zHwwGNxs
hy71B3x9ZwOWcZyfUNmL5q/AIMAjkxk2aKEeiLxW4i8R+7PvM6MmcCZ9Sd2PSw/jly8e0Ynq/nUy
SAftEZXV1GKnBp2od84EaIsqMTZ4u4f80ns/496K+yUmASxTrakQWGvE/EAaUKfUfJ3dR2SFcNZZ
Q6k4WBNu+R6BeyD/tOqlRTvWlFcFiLfEZj1DgOEZC7AyYkk93e47KLWVfoijZSSAZz7qAWX9TwOI
PAZREKHRdExvAlglsyttR2b1LCVdQzTNpROSoYBCn7JJHKM0SL6QecB9+ALY3NAN4J6DF8RVMADo
FBjA1VURku8FkgauW7AdaFWG5u2WKzBwMr0RRb7v/FZKShAnOXomt1IOGEBC0uMvhGIrAy1TWgiO
+l5E7i2jfVaD0M6FAOmCMIWvPG0J7uXUYx2dQONN0DM43skOkcKDzAy2cbLpSU8tV1r6lUQa5A2w
XNuhX6X1zvBPEbOUHltQSOvGBRkBz0N371uGgRG3xnG8J/wRTFp1s6L9pTsBCJOQKHWTeHtwnwvi
91B2k9F9G6Lpt7q7KdwdCmJl3qffUhHMKvlu9I+oWpl0+Poj6RE8D19+CQiv3RkhTBqIgX1G2Jv7
2yuXBmwSnJwqWTbwGnyHEQCz6YATMOJ2EA8JPpyQHq4tlIMR/pX6LZcvqlGgQo93Otgt1RrBU3QZ
cP8SjBI56kLAcLYT9ou03Q1puBKJjyFdUpGrmcZDUsbftYAEkZRgnEaN+hMwG66pfCWNhxi/G4nU
kv5X8CozLI+kAn9Wg9lMLBxpwd/gfDu8xLzwrUPXIMDAM95Opq/E3mRyCFxO/OjxD9NiYVx1Yccn
SqzQk7U35gP03LgEFHibHFpfyFIMkSWHtI860J0lTPz4u9Ey0H/6UdXXWOfMO9bpOuzPSvJEpQqF
lpmf4awDsA7hGrVo2aF7eUaxnZLxO7wCTHeoSFp9VhAewbYM+mJ9rL1lrl5pCXj9NO2l1e0ObYJy
Ihk7jT6gkRNeaV53LIyzn6xl5zIUO0Xcu5CjAWZJ7QUhSoyeRzgBfZ3jptFIqjSYh626j2Ny8YGJ
UhNuZOKjDHeTxaTUJA+BGZgzA0p10Kp5UeW0BOQF0Z6xGHRgwzJdduAVYZ7YGiUM5x0j6qTWZlQV
GvP90piaxY0QkFJciuiPLVtk6azvgh52MjPvTaovRQMRxD3FT5dTTN7tWCBH/RIhYs419NOpuyrU
JXOiAdC2dIaGqnTzCKeINRNZjCPcU5yFCOWqWRQMozWLjvKYa3aSAWiYGx3IU9tSRulKLi6c6hfV
4wR+Bl8QlbFE4F80F7x7qS1clenRTmSaGK1cSoIebrSa/9YkDssbU9v7wPf1ZSHeqn47RFS1eyhq
IUpynfByfae7a4lIJnwfiOwwu0pkTu4Il/qkvYjEZxKrFJxsfHTeftyVAz+Q9B23YPYsjE+AiT+N
tuhIZglOLmkwA6K1TcsXXXi22vCFoSujMzROefv0qbCdkuQNrV6J0knGsJKLxOLAvhUapsFMp2t0
Y6a07PNfwmDMdlWQDMFBasaPcacn19uIz5CxcRTFl9bSx1dswSR+QXBMc3rXai97H73nLtFeZvKd
xF+SglnJxQ4aLvDG5Lz8e8GdeAcrzonVKG0rI92v0CYp8mjT/x4YGkzQfkXdPWvhPwG09COizF1k
mGY/VRwJqCInQgUgV4O7XiO+634rY9dZCnGaQBAG3Ci7FoNipcskpTFiiZ4pt5aLhES+BFHKtoBA
6pXHCk0zC1r3n2z4bUMaQw3J/fC2DJ7c0avB+D3ORvEy0gCTC4H6pkDiRMDEcDEtpgHmkbMmwQ3i
n5ixZc6p5b2Vl/eg08DrUJKiOEkhUOoVWF6iAgYc+C6QIvbT5pDQsQGhZyyKnzEZs22La5kc8cGQ
RBsven+liwvJuxm1h8uVvS4WJE+HyMnxNhx8OIe6cu3ZaQX4cjP1I7FdrpERZ+UO8ZTEVKar+XPg
jrjiFm1jSlUmHNhbdLhO8fEjuupslzVTiKJRo9vDeyEJsDuYHubIgGb4sui3kHOZSCaw//IRsdp7
vOct2loPzGCXMsX02M5nUyBvCxFdIWAAVKJnpHDjQhd1PDW/swJ2t+iBvbf5b1FfgOfWHvOLnDub
0RlAPDNiXMqFyyD+JmRu4d+IcjbogBmtu8mKJGZrVAt0nTq6AfZl4XdcIR7ErXOuw2/NedbDqe6I
tXrl/jqWN3J3SoVzmOHPZMnD4RbAVBQdalW61vLt0ZY2QK8FRJUxCSgifKLCGOZWujIy42ppPhhW
0lBEkHfxJ7wZDPVQ7SNeJpePjViTLTqsdhR92ZZBoGI9WcaG7scAmIW327pbtPHu1oivnWirmR0a
WDlHx6ZbZmSZMjcRCnr3SDIXAd7aGLwTwilNTTfQ5/yllrCkKGeeBSUYn8oaYNCEZDaDLSsJENu8
W4iMiTMASG1JDne9yJGRicwvqMGpFvFpqpRiMXVYx8Fa4uvSxV8L9zhGR9dZKsQ782tDEzLlpM22
Onh5Ckzl4rpjG/qQgJUEB0ldpQGDguEnQyXcF8wiELyjRp3NVGQZGQ2IHDjoTj+lCBQx2BogLVtT
mRoBiRIRQl5Afe7cCFh+kDrV9PLOaIyXxhVwWvp9Qg6woaT4wPUSaHn+JWawS8t8LXrjUYmj1aE4
gumfCZtmnFUXFP3J2WqQJx278lH6H6Eeq0x+4B5wAAuHDi6vQTk/qwtAWF9qesMAR7/C4c2qJfew
/oInqh5J8/HJVGsQhZiMHFs0CAKKlwIJTnvSPX2mWTK7Saxl5lpqFkG9rKxlyKlAkSd+YypaJ+VO
6Dfl8FRw+SDIdZT/L4cCtTt/OVjfYbSSBCi6PE40Pj473XMDgJNqpgZUEtDlRHQfEoNqLXrp8Tor
nnG+0Ql/kawV+4DG29DaDe0+y5bmGDMqPHuNxnQttcj6tuQ6lT7ja46a4jW+Xpt4Z5KxBgvLIQmW
JYvV/dSuSsYdE89w31cHslCLauNJKlvS8c2guP4VqsMkxIseImYoS2LE/kcWKTNGRLyWS+Unzm5N
9sgGYmOo9DPo0A3k6cLxEQXXzFaSCYv39BiY2b0/pixglfaV9l++q89Et9+IhdgTUFR9D1aMDhCf
jWssHUKQNL56FQhyeGLNH9oV9HfV7w6qwPtreNX5cxrhxdMYAsrRVMPSrJmXUFg0cDPcCmA3z6As
wJXuWGNIE3g2wPvNibuNqFotzNY57WNb7wDg4Z06eSna2z8vx+Ac/DQws9L+6hHk2AJIb1WWghtD
fxsR0fB2j+69B/hbofME1F9ga0jSjwdOz8X9SBeUPQCoYHVAK8YoqKt/c/zRPb1U5R/M4D4hVchq
iF5DYRQBN+ovCYIqKbwV8LB9VV8ppb9GcsyAKGNn6cQXraUEpgSP2nud1xObVapf3uLsLSqMRDje
TRwU1Fpc0/93fhfNGx35go9+yqxvgX+u1ecA3ZqpgBAhoh0r06PY7XjNSvku4QFjUSiAghZxHpOB
x9yakAuKNLF/g9EUqo0ZfYiid2wGGRMmx02+y6A2gj6jAH5JAc+BcSPCGPjG6HSmcW7Yge5z5Wk6
wVQksowRo3saK0DRu0CHmnUa/TOCFx4HndIwP5bZb4f2R2VjID4ln13yq41+hoRscnebmGckK8wh
XIKEjXXn2EG5ozsq6Wj1m4Y+fIgDAvUeyvBNSk2SvhBVbZR67Vtsmpp1LR3C8ntEfYWAvNVfF6+H
oKSj8oycnoaw3LEmc+Wd5wzATqnxlG0A/UX/xm8lGdxCM4y4s6azOyRH6UcXd237NtDtjAOrVcvL
WLmkGghfHjfyN+Vtz5KRfc0ItEiYQDoZg/c9+/2hGbPFxA6qjjaxk2EjJhfkqQm2PZFE7VmaLlzQ
BsMRMzOlnDcRihXv0jS6NJzXRT+iJa5ujcVlN9rh2qsiTan7dGEutmcEFa3/h57dy+YTzyW+b+GU
ZI4R+w0/Ge1mLum4UpndQBs213ZqmhAdvqL0mZEvZbZvIBmERvBCagTGBu7Vig6Jug3Cre/s2/rt
O+0sJhIahbzORLOunFmZ3KOacAQVKzh+UJOk5JjAdpl/nAOkLoGC11QPKRINhX1T7zxGuHaFM1ZD
FBpPO1yj+MFjJitJ/8h0uIpokYgFqqJXYd1K88sQ8r1YQhlgbT2KLyVGn6V7dfs3RC/iiohmCLMT
fBKltukDAKp5HnNqZrW1sC0pKTCEwMKJZikYkmRbxi45tHjXxvjY7NSQ5sOsMm7eEkp5vno0vhAY
HOnUKHez3BoW8XU2Jgtc2TrGhND9woZAio4sblBAYYWyx07BAoNXbG0KmbLegtZpLro/l5tNy02D
9MiIj2K7bn/S9FC6BAYZ+8jhkVkX2spRL1z5VFp5+UyNvwcw9NWpH+a2XG4F0h48DMoyvguju3j8
bmo+5qkDEa/W/xUSqBBbjmuOQETtzTSSSAzG/6ZKV4bqPCzavDT2qXoaw3nGkzdbclwl2l8rAogx
v/ziyDpqvEK9sZFAVSvV1UgpfmMmW2Tp8YnE5sX9uBGdPSWbq29ahynJWsz5pra6Sm4JYkFYKCrh
jZeMJ0kUIKQJMP7qBZYk42C08gK47SXAyG60pIDLfzoYTGfE25TU+Uk9UR115hoOIQnilNAFq/3K
vLOg3i353LrcTIE8FesZnEOiHIRdjZgTe78dp+FcUS3cvc48lg+WQ5/xHZGwrJnS0TRlOyuAUzYO
onEiVFtlnpEEaX6g3qwHMAr+NcMNg4oiMm8xq2TwLp56HNBw6PLbiiiX1uKpdo6mDJQB4NVgnWWH
S7KGfaIzVoq8Dcv1GkymdxzdnpX3I3sPK2O05ZUbWdgG+TVywkUBJVTobSrmiDEBRwl7ZgPulTdU
+FfeAj05v48qfZEhoLYHxaS/iu4NsiPaBV0EttlfeJHq0ET9fGGMo9QGed6frCPI+a7yRyt/ZclL
UA8WYnjZveQoxRJba496RWiJNDd9CI+Ra8u9O7OAk6vEKov6xa5daSUThWqwQ/Prn4JYG4V3bDyc
SCNBisyCM5isxjMGTNEs6B8ytgaDikzCzTJUp6iNZxKjHhEUQLqui33anwxWclggMcuOvfB+5hN+
DD3Q+UDOHLM4AQ1NUs/fBURmVGQLAIAgdByKoYz5WtCmGgmqRkhmuLQ3gBYNCMO8opgzUVpEFmmT
EW8cTns8wb+ZYUykCoBkXNpxRmusr1r/12Tx3kIGjMu7yLQmK64Vlzu7tuFDTdg7G5tANOeSY0zg
UNsDNAAao5httwKey03oTJGOjc3+JEdFU5A24NPgKTUhu4jfwJYVnMltSQoTeW0lwrJW61kABysE
oMRhCc5Br7mZ0u4WK0+FIipLg+uoK+wabTkKLNA6KK42zaw3KslRDz/KGLLO2yKAC4u7zg58PfRb
tpCRy13EuKpMsCmuM2wTHkP4t6usQnQJHg7dvl7VTnpqNoaEOvmE6U/snnoQjhtZEiGAZE4yekoo
x+KSNq4l+oYLN28ZWQvBWUT4ae7kYY0LL9SxiFE9+yeZAGgKaOR10TwRSXV4FdmSz26434SzDYNN
GGwj/ZTyTkAn7oNIwCSdzE0s0M5aypdZD2CVvQ1+jLy+mSLgXiouMOVbLPE56HePAC1uCpuSPNWm
rvKQ4qXWHTpp0Vsr5ACrnGUwr2RPWrBWY9UhqMpklTG10axnlc0iQL3NunBh+eAMendfmbPzA8hL
jP5FVL0YbeiDGzQ0KZ+fHB4L4A5PUf2XO3e5veo1eBOzXGjxR9LWVQasZ6mpm1o3Qf0RwcKYBkka
hpSbjhgNoUYc3BsVuEN+EYQvCVubt+8YGrTm3YOkBDmaqRcvyVb5whkeBgu79dKpHn4PBVJ71vUD
aUCZTpLYo/TMmRxjocjouRRk7BSaEmj8keicdH9Wc4wHxCgIXr2IsdhGITNdoC/sR0BC2MLtU4hD
gRSiIAUPpF1PXw8aKOVJlxcVqgWNmAEXLKDhIXLmaEi1Hx8Nd/ByrV2TA7z0bw6504L8TNNnUZ4t
ApVKZ10VWCiYuZsXJfwTtBOgDXLrVmriPAtJWaTACmsdCtvoPQyYQmBf/NMhAsTy3UNbE+XfcXLD
I/5QuEqx+9ayR4wu2qLCdlm6MlKuQo3oeO4pZZXGKGVaO0UGw5dvEQApLzWNYBLmxz1JK/21s5Z1
f43dv2Y4y83c03aatYlkBQ2SHNiMDxnt1Go1zVFU9Y+63zgD8leTrO23BqPKEqNlxQi+9W9g09un
Uh474BnZXU4PMUVVtpB8Ek9PRX2WCmOSK5OaV7d0UbyH0B0CkKdUVmozbwXy2AmPZpdoopLvvfvg
X8fkQye9iSSNQg2oiotsbBMWtkQb7l1cnEn3a7SsTmrGTSAKm3WK/7ITH0XnzCdBQgMV/UREqOQn
lQ2q16BzYnzX8aZts3Pqj9KnHhAVy2gfeZ525Bc1DWMrlst8iqMcPKi2oHqgu7esBTJjtqZ7qlBQ
BThSg4DS/Mo4CiECs7sOK0J3EXji8s3ogsZRL5CKcdO039C9xjpLorvhnBwyS4FaOO+GM0+XERE0
eM9qoi7ah1qem61UrghNBiw7gX6qRxYb1LXvPipWp0l4ThqmLvGPJ31z02vKrdBZMxsQrte19/DY
OffNwXEvnrdRmAiY4QMzLdSYzCAHDkZRNS7Ry+pbRuRvLWqgHLpsa/q6SMIpEjtRfrDZtOuekfZC
ZXqG9bHTdl3+yJOplBzBtxPxI+tHGgvT3HbW0y1ervAnKYcw2PQ9ChN71I7JtPn6mm3RuN2QmOrJ
6dlKn3rOQp6ZWA+bLjCIai5QtGzZ6uLaBA3SkNbN1Jd04T630/QCM2LSES0iGkhaAQEnMoAR956X
/qHSeLDUlSFMve7j2XE3AehzcMJ9Ki7zU0LLMyqhMxVnIk3dvESGGmKQIdqzYZUvrVnlY4PD7UC7
VFRrTj4wZywF4UX5MCvmZLP6U3QOhFeEd3YFaNmAIHN9cQ1HhCv/dQARjiXbyQYhK/dNqe0BiCIf
CYdbkux8a4OJOmHRRxaCi5l9QyMbp9uYZX6Kukh5mMmDlkZOoV/vZOD7vHDiZaks2JWPr9aDCwfS
45AYXkaZbiUMF4GGCk+dWPCma2vrsO7NYx4ni/jhUxXeRMYSkX7Qg2MbbLj77WHkt04zYK4a347O
2feKxDPjui44pR3Is33qrl1vqRCuom5HczwMTnymk52QLdt2HkWn2txSXkGCJzZ65NfosKiiTdny
5f5qvHDdKfW5G809lMw4fhK8KmQJK3MXbTBTaHljqYfEOsUQbCngeOEr2UHpN+2wbqO52BNmMQs9
0MkzmLV1c1ZwDP7j6DyWW7eyKPpFqEIOUxIAwRwlipqgFJ6Qc8bXe8GDrnJ3P9sSCdx7wt5r4y/B
B4uuImTWZn3IKgNI60MDjalnWLxMgl4wGGwJ60Lkg6TZ778YGrhoMBkQdgUGx00nbxtWi00FVHSV
Dd5kIT6T1xND/ka7u0a1K8KnDJ9IK7nqcGDelQDDLl9TY2fZ00Z0AtQMzwPlyK9Uni1VsaPsGcoX
BRlWWGVkwPM0tk7VfUkowAERBVgyA1m0TekxKv/EFE+Q7XdnQGwSg14on/gX7pN5yFRmfctdGhz4
2PXRTvi8Ff2W1seBMTrKeKJF+Xhy8clWZwSF3D/q6dCz6DNHdOHJnpFUqZ2N+l5ZB3pHCIgxPjZq
fKK6CuMjy5ZDb+xPksUKd26AB4KB9HQmfup5ZL3XxPbMQYD7NSVSnM1Bcal/wLhIVMlRgv1t30wO
LCGkKXp0JB+kzbGHvEnpQ2s2xkjBXl/qgQzV1p2rVzSVbldfxhDZEzA9pJ/8p1S3dH/6QF6I9eKq
YNBTL1tKHl6Fu4c8XEN2XKQYQD0anloto++nmfeXv5fpnyIgJ/M9tT033Svwb6O81cmxH3jWmhbb
F/PB8L1OrhImR6F6dt0xQz8vTbD4HKX/HUdIU8ZLCPDg7qrsHEGFkeGQx5FiK9ihLA58qpyJj8oo
ySLzX0n1BXZtFaU/ev8SNSylWzr2QTwbCgUaB+9SGiIpHrkBBLqq4A8OMXtKBab6ZzB/Eqwozm9B
+IylkzuxStOwmSTyNmtmpKSYWXoVOOCxwLXTXrP60vKySOqhbh4V7QLxP0V8lLmRkp+KZYwB0a/f
TvplWSs12EDMkUf63rTnMcKzlV6xdfEhatimNyiJxAo606dPbzGlOwmlm/TMCdMYgmItsBDPNNA/
wzH6zHnSTXR26Ey1t479ihh3rqb96iFDKZvtkcOCexWq57a6J6IG92VbWyeJGwQ2KcO+lMFXwXPE
311Dzm25eMzgIVlorzeWcZtNFj5MfWsNkgm6YEZooKXDpLDT0fCy7gzZQuxvRfm7EBZDKGr4qoqn
hAO+iGaXbgd1mIRTK+Lgz56z9F729xYJtrRdPP6edS6AlCQoEYijLjZDeASy5nO8l9krVm9dAEzz
mYebCl8TgfQ0qJqC6se152iv6AdAObSDakric8yUXX41CkYY5mvGr4AVV15TJZnRpci/Wn2XTTsA
JoOsn0btSx3hpIyI4Aib+CXrEvkCgUup/BfySNJ+L4uaAq/qSH7sctzexhBYrsIYakL+Q7lsuGl+
DNnesDntxH0iHU198lguQt3A844qFIQUZ5blX83wXpXfVWKb9WfJPDMJvRHBxpAbPBVIHo4Febc0
B3pn08BOItObAc2ibiszIcmu3l0TaV/7QKemHeW/RMYpO2yVQMzoVsibJfpWxqEgPWQdD8Ki+LXk
S8K+nb5CQxFsBqBRaBVRwDH4kSBFdSet2llxh4T+3BKs1jmick3rK+OMgna5016+dIQGELGhw4yE
Q1BmdMUyvD4UqLRV/yO3jkH5XkrvEjFl4gWdUcq9lnQIvNEAbNCTKOYu0Ox2vhm9y1ifwRqoRCoc
Kd+myTUBRaxtWh3sCkoI5S1eVB5xYYvRZiWOno/oQeOr2XMNRSLjaLer3GbeTbroaWgOjeEPtqhh
PPRGXJX4GuL+l+1zqZ5r7IrzrfnHkJnmN0QOrBzE8a1V+TNMdA31n5GLTtl/yKQuhc8pG9ZyBBFR
wLPKVG36bsnqW8xW1E4tO5xFsC4YhNbkB7l79ODscV6wgaXXpBNSo1PeXqbsC/HXKijvKtYXnqC+
tfYlttG+itywDU/pdNbYSdbLmlK65wY29m1I3giEoSr4mpYZpQpIbAKkjO38FraQAfGKW5ueATWI
f/+dX4vTyRXw4mniusQExM2BxrBa+zL4Is6nK97DebiwkSOMKRjYXrhJBz2wG3hzmEt34zofQlwp
odtIW8MId7Bm1OCYyhwa+bMMPiflo66Qn9MxdHvDIk6R5S+MCQ4vlHxkZj2RyJQ5fm58VmjUepZu
IxYKk+NNIMSSEYaZQA6kVlFxdgqLX2CF8qBDAtcYTNUCFiIi8FqTCT+2HTaXUg2lRnapjHpYehLv
WMMgjVAZgnpncR+zOIIwRDRcsGGXRapjpLit8p2FuMURJEXpXph/l7Vy2N2LK82BXVlc0jL6aKPe
12jrGd0rpbHqUP7MDByQEOI4onEGZ0b8heHqxXfB9Y0OjKDvgxgiJ+53emgcVBSbEdPdGe5uq9IZ
kRhWqNCMj9G0FSEDZyFLGmwpNY1SEjeIT1GOGtfZQm8X5l7KHivVnUr4N/QUKwJDESdolGMd59da
/8eD3AmXHm1SypyVlVVQ/qlMXvrFx1WwLtwGBJNk1XsadMTOsMWRO6etobudzcB3Q/mrGR+G/0JP
ltDLEWjbGot81I1wobAN4acQlG1fkSnQ2np9Xn7ShD5JqYW10PLX5C6G/6dIbBV+AVmifqtPcexK
FdFu9NBFtcCIOqw80vSsjb9Mvdban8GCWg7OqjasqpuN5BY2IMzwMD8DF5Og6kVOiXkEggvzEZcp
A42PzyC/7rCgzqDz4YSzSb0mCR8cs3zJxkWqiK4VAZYmUmlkD4PgHYXMdJd8HKSG/6XiXYlhZEip
v4+bEN3tIhG1tsR+BZgekEtrDMQN02vNYxkcZGL9Gmj88O+b++C/E4lGIgYDi3jirJSByejrfKmh
VORoekityZq3Ncl/ZCFN7OE4o/HuoFQxwMdecxDLfz69ezJiSsLpyLrcF9eD4rsVlk6dh7iRGQSA
AOJOFiYk4NOP1uGZT1AOVcsbg5yLxnuaXlF6Gujo5eU0I9SMHRLCsHOmPcNlKSP+FDXs+t7mvujF
g0zYKZeHBSCGYFmhfJf08GoRRXGoyFmzQZYylYVKqhHMO050aekcRmSHIwoTtU2zE0cO5Cggu69S
GTO4blrAfCJAo3HZP7/EmSd0HQ6g0gZEaDg9cjhEufClQKPKLmH9mvsKtulPrv9jxxJMlpNDb5zF
W28Qz0lxPGgYHw7BbkTrmPAZV/0WzpZjhExvci/MjpXEfF17Cys0ZwkUxU6AhgcUUZq2JgdEyT+u
6l9KJqE8eZU9BRQJCdmpG/l5y9OkpQcTmAgx4dOt53EGWtS3e0PbmjP/6xZ3htYxjd5xRXYjnA53
lJyaGEMrAtydyV5fP8XIQO/VOHV3MQOkX+gemJEoyaOu+fSZV21ls5uOZmVuBLTRPmGmCe7UPGXr
hTwUg5uoXEQRZ5vXGwQIE1bwrXAoLuoacggUdS/0FrgB8m3AgdO5thdh/ja7Y+mVeMBkYTuEi6Zg
AXCflPSaGbLbUEFrxNwO8yNMzkvSoM6HNwXPOPxmU6gMl9ZiSAkvFQRK8DIom0ve3aDzSbAFAMki
pYZRKeLkT9b8OxEWpGC8FtHm2Dq4rio+u+qkEldMUh/v6bKsnI1dZHBP1DYn9cR/PadEkRvNKu1l
J5O4/PwnO7Sq+u0W6fBh6CAVCMdGfdXz+zjf8GNt02Lbl1vs7sv3iVOTnlz6BODtYV6KOyYKDjV1
l5IDtMaOWjLSSMPL3GGEVR49IqtexnPo9NqZ8Wc4j54uHxceBdyUhBzQf0xU/U50Gw5jtffwE7/S
0FqLvteZGKZbf22K7oRtfAHoxptpIS8dxGSj1M/OGr203kCVA2Zt4kCCpsaIw7RIbNF3+ELM/roo
XhCtAS6P54Upo+naS8KJEHwN8qPvOPFhpz9o1dgkDfRC5VaRoJWkF7KRQgs1HEHW9TFtP7I54odC
fnJPLax4kW3o29Lum13Z7nLlHbI5DoCuP/gGYBGIGiP2DLiYFkMk0klo7FjVMeAwmduWR7RJknrM
MLt1GeiMM1Ya0F6EqofDhj9U5GC8ME5Jjpgx3B9AzF/R9xqYOZGnxO1f27D0hfL5rGF9SmzueSMh
a0Dr57zpgRsdO9zTQbxHXyCzYIl516qYJwdq+ZEvw6dvUAQGnqrixpjoRo0/M/2iJ6WlJplkxFBh
pjuusZJYIxfTcLcjPVtvfobhe1QOsCMt6hOiBNBv1wSyEp80oAwlDeDQSt/qIsAbvUbyyohCjOJz
gklYEjRIrAvms+hUlw6vtVZ4riZTzXzV3Z4uKq7BXdwNYa+Pm0Rx+TSTPU5Qf2BGkHv1ONrDQJDZ
9FF0dM+Ebqih5kQoCcaCmE5XIbaoe9Y98sHvFERPMFL2fUzyb5nsImyX0aHkHSY1fmhy2zBuFOGd
eJZTr8Z/68eKq5TQaflqMqaYqxwthkHvU5roQj+q6ZRJkJLZg/eYcxJcP3E2u4BCVsuczsqVnV7e
Un2zqJhTbhSBut1g2kKosJpeFilYNSGBN38koNf4RbLo2BUnICMrJVq4XAdbCM1VKezm3lzbvv6B
coanp0LYyZQJUU+CLSIwCRghNcKMd/2raleqea2YHXIQ+91ffsgK3y1y/oNOLNQ3MyaFUQfgx7iH
7qdDlPwYRvaEI+vgCLkR28oivBfDt1ShYqojVqFgFDrmY6rXyWe8ZFRLtgmpq8cyJtbDSafb0xVK
b+Zr1YKZShO30z4rP3A0SXS6AIenOD5LVFJT8GrhT5H4DmehZDE1oBNASWvx9zH5notHjCtqIC5l
nhPGLvxruV1q5FLZdx/WtEmQDQpG1Rx3XNukHT+zdmHBDY6O+VYiJcAqUIYEXxGfiGS8VXyWcT7A
gKVTyTaiDHqzDCJiqxlCgITpkQ38pjXyUsXYqCwJx8VzVnYerhomKZNXW2elUc/zeBIKDhtW9FJY
7PTYOMKpMv2D6XePsVT5GbGlkBjlzF3+V8SeqCBEmD07BTZjkCGoAopJVJ1EcIwtlS0a6yH9t8QZ
wYSq1A+gYg00UnHRJYQrGxckC6oAn3hp7ZplhYJHHoLuiL5Q5KL2Jixrzd7q8Lo4Q+ItjnpoQZRn
rKKsijQX2BP4r/Mdln61Z0EZcch7Myxt7kO4+/Fd73+G8FRo2Ak1gxkaYvg2tTv0PnHPMxdspZLZ
f7GWBq+fJyCsJ8LDR6yvThS5bcneE/gSjyj1vPIQHgmO+BXMqm8+C7aBZucWrNcwWnbcVG8apmCh
5dF1SfXGAbvg+WOm1KeZ2npgFSX8q7Hpd5AZ9yXvCHNOruRve2Ajm/ys23CXCATFbkoOi7jkllAk
Z5w4HKJZhjTzRv5cUj31GgsLyrcS8HpAyacY2kbXr1aMRpejr+JBHIkWSf8g/g5fSlq4ScZEomP+
4mfrvmPkYBEYuJDw4dAxXI/J7oFdZetTReeJvE7e5PN4BHcvxNGu2MsQeCSQs6nUEMhV0nNk7M3I
XqIYFKoSxq/IzkjakTiSS3ThLDKXEjrp2Mj5to7qb2RmHcVkRfGcLqIPE79rM0LQEPVdOS2OmYL1
hHFPNaZI/P89+UOQBp2wEKHcLaMUwqQntMp3Kz/65odP+yoVbJf3IqFh8BKLE5WxmV+0jlrLLqvP
pKQ1jJG5x0+da0pHns1vj8EDCs6stiwkGuZ0Igpp/0ftflWCCTqwTmU3PkUwdkGsuxIViHyNog+S
UcsP0Xmk9H2jxz9kSld2jn7M5YotK1vLXOFbadaI5dbZsC3PsDaF7y7FNW43nn5M0eetgi8yNhR3
+IwsQuhXfJSIP4GUrcKDwlm6Y2l2N9kkoO1gR4yhCgPiT4gDm9RX8dbdEEPKYL42MQNWmmnOnDVz
ksGWsSLmO9ZFJmgZqnc0ga7xiwFP2Zt8mKf6h5pAoHh2xHempCzuKYdsiRnIGqe2uSve2188JMHe
3LSvkRyqFQZfn4KWaxNTN1fuetGrA4Dd6YYTfboQ46Yt51qnM/ZaE7A74ndwpjfLdDOHZYOOJ90W
vwpH/l5415sa0BB78hV+8JXkpj+wYJIrSP+Gv/+aFXbzyZhVdRJulQvAamRHTHIcpm7KT79Nzw0U
b5LdUCpqjhqs3fag4CndhRLaM7dYHXFEyI6arMQdPvXY7f96r25s7LfkndvCe/RGKCZXfHHDUzt/
iO9jvW04Z+kbafIoVz5YMlS4o76twlPfCJrIQwQEf6XHL3s1Tm25Zotn9SuBRpG3xF4Fb6h3ZKZF
diYQCmWz+hbHDcWa9A1Yh3+VinBC3enZt2o63IjUb7PkQK/h6Yj0fVKfQIElexn1DbpR7lRqp+RX
6t2oA1nPEYsXWiYhZUNN3+MhZmKAT6aJj1V1iDAi1biz0MXazeDFCiCxjT9uXH6IWD9K4i3Xt49U
uvO+pcam1+HRkQ3iDgxgU31HT4xyFwWPo1UjII50PRDcAB7DJTSMg2P5ailNYJ71mCUsdqZKohJW
Cemtj7iFMH0hWNdB12iho9Wwd5Zga02+qBksms5JSeueBFBEyZsWfQlhS9RXw7s3na0G6B7QrIpK
NeAQvJg1TDR5hNsCIYvvyoQa+C2pODexC6mkDrPBazBT6XxCqrLvspPb43aJ+IAwSUE/PsXkHfsI
5dCZLX/JGL9hBaH6aKTPqcpgAAt7nNP9L/arMfHi8FDnj/ijHU4pNiQIB/V8a4sdNJsxOs/1i41c
WqOcoC2f6Yrk/MJyIUsNdMBMiO5QrhkKcV6TUYo1z0xUUhNOFaPmSrvjDMYBY7X4WziF+398bGn2
MWl2nbzmgXEURVPNiM0IkcuorE9QvBVd5SmhcB8wUGMt4KcpGFZkSM3HmuiKwp5GvkU8OrU3Vpbb
R/KdmE17ObjU4XNKdg219oTRwo9I1/F7llX+b47Sx+q1h14Jk521w5JJIMf4VculI/lYRqh8t+xA
9XIz60CNakm0yVR1Y394KEZ1REeNW34BvXG2MS5FzNnrf1gdybCZdFJtt7iVFM2Zcnj+CBsp/JMV
5zEyskWRarY/ornnJW6ZUqAd9V+S/+qbuyijFkGNd2cR0wP3lfdZymutf42kt5hHlQ83EB8JeSLm
rqL6jG+9eSyGc0LNOGXvmUF+A6O0bm9lx0zZDMm/IP2lM2fW2xMuD8mrOgUdswTzIgZ/tTC9uQWL
9YCvhyH61LzhHEQODU58nc0k2rLRC10whLOHWGMlVlgbkaYn1xzWwQCdHkfLIrFJIhEdpyAVTgLO
QheVk1Va+jkwxq0MH06YNR0Kp0n9xo02gB7fBolSMULJgaxNoFT7agOBlJ0/c74+XQDiDd8gVVu2
RK+XQo0kzNL3o4bbMiq1PW4Me9D3Fs3VuOdsYYR/yI0Tw9NO2I+oQGRJ3Sja3Yz9D8CgXpnqDyXu
OLZYF7TMSuxRKBii4j5guIQWQU+pU0JowEwz+R6RKJnVUOEVTnGHBk5LmhLDOJSC1h8Mtv6K/HLS
z+uZNEtxbRJo6ohoV/e2broF9TTCZ5LLfuoPiV6PwCab6jb6zt4pKfB91x+BsKYrxm/zCdatcexR
cnVUazjEsYn8YkFvf/Rb+UnS0HgswT91To67lyFLtWU5K78z1RtkWFRU52u+v96/IXLAJd347GsI
ldrgV/QZFvwLntX3WvlCupPA1/7RC3vUqeJW8h4SiMY9Qu6xvq7AydN5TjYR16VLSY0RMbtXvo0g
Elk+Lo49RKZyE1QbPH4cMyzn3Bkw1Tvwk3TamZ8qLKXwV8LwiJWQ8i7e6L0bmoDv0d6vIu2I3btC
X9SdJ3oiHVCRJWrHWlnnkivnv7zbMNNp3ahgZ52m61sa13rm9tg+dPakVBpupJ0nmJWc0YPxIqiG
um/LBBadsQeVgrTjdtrJ1SYenMJnvMGt0Z2sFBGXHRvrqUdn6JkzJAa3m+0K2ZC/1mFE1sRFIfrJ
gqp6gZPrYoO+IMSGzsWjXnrh1zKoibFIam+Bgtsc9XQHfaJBrpr6FAR19SD6kP0VxC+t3qRttq8W
NVFn5WB3VwLLAr0OLm7nU1+UfFULmaMHVioQds14NrOAGASIXpd9KEdEjsv8PouTV+k8U6xcJdRq
EwIVwyBTvYQzyiKOAR6/vnCCgBN8Mk8z4WsI/LGOoz+OL7OC3gsXT2Ux6ZSZ9nN9mfqzbEaWnAJP
Nl1V9j6NR4nudUH+lU33JjfcTKXdRATdm46PVk4fUB+clJ68Z8ZxV1PnmWKv1TNurvTZ07ue14k2
hQceYB/b4M+yQ3RFkUiYEUCG9JZTwCSCK0IkTgRlpUxbKYIkQrZRUryVPGfysgJGTSaGf2P0rVhg
+JgRtwk5Gv0PFp4WjYbW3FUa0zyq9mJcOBl+JMV/AOswkYzGGOISAz1IaSoOEeEgAt9VSXVrnsO+
JZCa9Y3oFwc/KcmRnKA5zIwHlo3TI1ZmB+7TuRcz4E34wXGJBgoCvvqUiNhKxMy95Rrf4Qg6zMe/
2TIqpj9ggMVRyj4y3fWwaidqby7HpkfORSVW0o/zises+4M4gOFE8R9/TSDMLfLGuvq75nIakA7M
Y862H+UXePc+Mdcseag1/qmUd9rEp/kIwPybKsxYKHmvHMTGZLdasy5iJNFtGT433Zxvu1AGioxm
DDu0CLsdA7eU6U4AtDFSjZ1Ya7zf07lYjDzU04E/X0N+pXpIPeaHNtPQS6jhtqhhGoV8eTEzgzI4
yrgOTMIySphqkkaQANM7kpEH9Vmat9L8iZjJ2XmNazFN9tbEa4GKtQvwWJS1y0gZYbVC7nKODxR1
wYeF9aGEPhQgcSpYSqSjyqIOv/uACzqmvoyDXRUmDm/1Xo8iR1vMvzJi45CZOWFAhbYbR4o6sisM
agZTOM2Ymy1m6R2OTPhgKH56Ryp421NhoyclDsVCwiO+UW2l/CmUv0ZEtT9KD6UhWonjL/gzIxIT
MBYrzLAmTsTI+jdHBsjhpTGBctLdI6OHFfJKMXHq/KDM4BGjOENqfQTQOmLlK2QwWgZMZok6r6IP
Yk5WQvDFU+bXv4nCWZUtOQmUVu8uBMrE5GyPWVgsbQuoNI48tLbEj6zDc4dlutcDV8A7yMBjZTZy
wFiPeA6j31ZLcYekQJT8tTyntlA1rNj2NWZCITVdS3pEUG77/CNk/1V8V7mxFsY/ld++4TLgAIq4
ysN5XqvU6GRk0dS98u6foOGOZ62T03HG7QKgNEmlQhWqbRUSMQy4NAWuWKECEoIIHvFXoYd7lfVm
MTNVEdh8GjBjMsNOAd1VwTYYkqM2HhSc5jOMXZYg2wnedrMsAReLvujWhU1ze6amMJrqFkT7vtip
JiQ2n60x0keHgbfXs5qvGz7ZcaanJunS+JlwPRSmtjJ4hEP0VBNr77FH5zRQ1cs41+cgtJWIPrMp
3IbrPKKgMPvkSJghMZmLT/qLvA4HgF3BLZXWSEakxFD3ciRu0yqEbUWLOXCgmQlNhdjjIpH+BZTv
JLq4IdSAoZUPhnZVImHJMvcjCoFFSz97YcEyiy0ZnVr5hRm10ox9izoDM0NEkFRtYPIw0fK2MGbF
wrppUqyt0RFg+jRYtpUx7SPJ4XxH7MVUV2w+RAZdenTBLDjyYPTbLr/F4iYmeHhttBE8GaTeenL1
Ve3VqJBN0lrfdC12ZWP4V2sKWuN8xJghd5dpwSwQG2CHk3gqYktbWW3u5rUmrTppdtMYBSFJzQB4
aQ8nrfoVwmzLkoXp3VA1ayVDzjr7UmJbgpDYrUR4yKjS9lRDh/GIBwl1bD5MzBI4y9q0eyQsTDd6
hcGXtKsV/Ac+rLNx63vstpohfkWdgmhLTZGSnccmMXZZ9dGMZc80Y2Q9JjR7hUBA1pMQdU0qrYTy
OGzjfFdM/l0ew688qN5kDSuPX0owOQRPSiyeoNAhCpklQG/9CwV9MxX5REdYAqJhES2myxuNCKpV
UzudmVUS+egSzLxpk/53rozUSUPsa7I5/o5ByUImYfGP3kYewYaTRyDVFPmNNViwEgMsvKWBhAV/
kCi6YT0y2b3SLOG3oqjWp0fCmsJo27UmfcfDqcKkL1BaojjpW+I1qbFSDC7IOokchc5iiT+ivMed
ttB+8dKgk0NlSFVqJMeR5T2S5AdBN4Z1XlQUlvwbWKcKjQ7aumakfTCI27XAN8s7gPbo4VC49CvW
goimpBD/6lkytkW0BaPJSBeUJbVZOe+Y61HZsZFsBYC7sH6RrhPmQHRJ6KAg6WnH56V5RT0lDrz5
Z0q0GK8MrMeFks27eMoxH5YLCDskuEf6U8VNy8a6YqXZWjRpJOsC/E7Nd43Q0ZYcgIJH4H/nOyoR
BQe7TJpqdQ+YRrZYrNruimJfvJqg5OJO82J/V+WnenSBjSrJd73ok4bSXRI4bTG+CALJCF6OXsXi
HhMlnLoJcDPruNxk8tvSSjJo5zoIta8hZ2tvIo0/aoLyVlFw5KjRCFHiKirFT7FIUZHVupv1JkqY
XvhmgIfVuSFQiHSKGniPh8EMMWRkNr+tp51YepUyE8D1EoU9bDHzFYyUOZkKNLyV+oyTDyG+A+/A
flOtXHghWgV0GeE4Iytd/wjLB2nfk/5Yhn0z5AlScksKnpGQ0MjKtg2JNjMnvNjcYkZjRhx6NdQB
J0D5bpoFZKJAOYp4uvyiwNvbAP5/w+sYhR9V9K+KL6O+G+jFK1woxge3lRenobf4tpIeNU9Y20K5
rcdnjPpxRMbey4eB4a7SfpAysSJwp9avi8kziDwJI2y/dkEA3LPxnM+XpPxhXN0ozKrwnItEocrA
mo81GZbBP5bJujaca8RwLHb0vTlKqArbTyNR/qahflmFiL568vT4N52BnfBPICznUfWMJAIP0aDP
LWz2nT1TO7TDu1rcxqUhWCTNMZbekLau8K0bvmGIHfpxbiLCYDuwPZLAzlYc5+SmCz8if2wxNrEU
4HdPdjOfoTzH3Jw9NH2ySrwQ1RnEeGwghJdiQYAMqOHsJyPdKDu7GY/oikOltUeIJSA0fPTi2pWK
8hRb5yq9J1CJ22X8qDLMDIW3lil4hY0QJqEF8wMxviD+4LdLJahAJsh/TuFhGSKqmMUQBrU3TPs5
WPNx+guTh5xcuuyezBFeN82W5UfNi1796Zg4hHMNfYBM+ewnTl+99RZID1WubfChvgava/Lmapca
qHAYTwczbqFeOFXLxyR46fCr15+qdpfLi7DEc5kw8ZR17FYVq/P4ByYM54mxqzZ184w7nPbCd4sH
fw5Fzom9T+iS/KuCC+5eOQTSNPnsObdENLkqiryG9lV5I3/cTUm6Uep7h+jAZLAK4FhP9hGKAr3v
c4BwErQDMkYIV0JijJ9m6h5D4YKx2eBNblIG0lu8OJVo7PAhtObDj08CvSxbNDHmW/YZQvCdymnl
5qKA+hH6G4At5OAIqSJyftn1YG4VUHlEXwXmKBFzRqt7DKrn4tPE8wlzsWJ9uTP9bUb0DGG0Netp
Ww4cAVORZUsI17MjxBQXx7iB/CJjko45NZi3APPIZEhij78QMIugCDemwNELF0pkpbhL0lnqsg2H
IYakvPV3VrWtsj+Jzg3FZ/pBttaYHQ3ilZI9O8opcKtkm1By1F5MWsvIKkgxvmfYDe0haG5B/2v7
udfp0d0PdsPwSkRHry4KBaPGywcGeXRxVDE3xxcr8FmNV2m+Q9IJicm0ZXVf8k0teyKJMX/E3Vny
lM711oTjJ0CHtN5UdGU5v2OPUZI85ELZWiPXZfmUsMIoBCmYawqNdYpYv+MGB0IrjgDu+c3ZjUzl
KZF4e/YhH7dcvhvyv6a5ycuY28kpuuT/4w2EqyIE55ULmI5VCfslcP5FsVsaXMRktEazj1feq6Zt
YDym8TYRTxJrzXe3ZwHCxxZGwDkDlHKkRQGeFeC2B93vYBZXKZIP1YBcq9IuKj0cljhz3HYx4Qay
3Yu3AEmDGL+HOgtsKlkgCw4a0jn44qdUrKNfSZ44YXAf8Y+/4Tx6lG+16ZjdPsfCoBBdiLO96+xB
fBMByehIvomvYTAr7rT2KHQPTYFqtW0tAoA52RDhh/8qkOEp376pY8WBVkUhPMQjpgAMCGkRXSP+
XcKtsFB/R+tCpKFHjlVuDJHycLtUs/4kQj1Y6tZlSbRrmTIx6qszeKuF3TY9DxURHHcLpIyQIPH/
q/n9m8bHO8auGJv9JLOhgupboe2zZkoPhTUhyutCIbvU9FmOov7K9YSGMxvhIDPo7HQX2eRQXAA9
aneNKXIwm/uW/QAZhn2eOylHniLedfYMIeECvh8xYNTtIMyQJ/rrJdVWLPedGu+Mdh/IZyw6hnxp
+i9hHFcNt7jT+u1eHoRPNmZrJgLxD1JHXILkkrLm7vpPxX+rzFNSommVWVLieca2ngkbedBWKb4h
IbecGtYFqvGjNty1gO0ci2UD+X12DaVb3u2FZmv6jticJNFlz2J+8fTV/gtJQW1AgFThg+wM+ZrK
UJU2XeGlfebRNqOiBH50DUtGtnxFq1j3An1F+jyxwQWqEo2jTzkqAeG/PE50gEBZ8TyJOjsct+0u
0XgdLAd+Ivr7bCGm7jMZBaLrl/tI/CyFNzRkZen04bliljtuh9bVuUCmDQUFPC9Xahxi2zNooUPx
PgtHiWcp7tcImHZG+bKgPPfRjW3srqUjyYfdKLgGFbG5Yshc/y7uz/o6VD85L73PnJadAtBt1KEO
C8peOqgL0JW6UF6HtFtYKoj+VY5aeDN0r++8CX4dtmJ5wFLCFAeSwrEAaGB64s5iefTAmNM/UD2M
gA8ROYJmMTfcDaviOG6XEJBuk3HTxekhjwjNRLS1yVl8txtjuf9UVyo3rbqdlTeuvSbdVZjZikhd
S+I/QWfyiQKrdZqCETtqAur1WN2k5wmVkvSjTT/iW/ibK780RcOt1Y5RsuESWJ77aJtrH9xu6V1+
NxEssyF+MvoQYNGMa5S8jp6/U7iiw0+EWxSfOlLUzbeUmdT4nb/wQu75Uc3Qm81NLXiiel4IFehn
ZNBYvSMTCaJCuLFD4YN/6pxdxZJmB4FHwDKCdEJiUjUnq9favvlc4sjAi9f2krTMrLaTHIUwpFKZ
OAfC5rZBNoPXqrgGYFjpfOFzFGvlpFqr8C/b4sBAcfkUDzoJOfU6LzzhyTBGezJuH+/BW5/ZdJ4K
0H/2KvxqrG0GaYPJiABnrFwcALhULYm3w+0ZS8vr7v9dHyNw3XLAinHop/YCTfAQ3ILhwtejgHND
uTHaeNSxFhAYSN5Lzi8b2mxboeTyIiy9D1Q3hLboBm3sIGH8H1Pntdy2sqXhJ0JVA41GuBXFTJFU
Djcoy7IbOeennw/0zDlzw9ryli2KALpX//E+NVFe3el3uZldgE7cVMfS3yNXK1+DpURijXeLc1XD
e/Xu6g1NiuLPvVGv6dMmpsLf8uZy3iL74oIg3Gd/q18xmccljcIrFLz1PiCdclpPqIGpGrtLcSX/
bJDNaApNX+1203rbrLaOFcEdxGGDXjKJkl23ik8NRIp9ld6dfDfODiGizoqABlhotnBKTCm9ECmF
QHfWa2dt5pfuEdqy+uMhIhBcS0RFdzG8H8vyHZSOD4l13/8uX1S13M8E0yAW+MMbWk74AUDTMuen
Fxmj511tgGxMPrRulRzEVX5Rqci3o1kRnwOiOJM4oLuUKHZygHHxrtBe45PqQbqwOfVbYrO4m6pD
/W0K0lPuWOX4qJjnwcFizIPZvYGp4J39GyUuUdWrLNl2OGj8u4lQTzItkeuTcMhtMS1gIVARkp1V
22+gVCp70UB6xG/pnTs/LQnK3rrEjkHGUnnPX/MXBv8OaeVyRIGCQfQJr07GrvuOvlnNG+cNnEhR
jvorerBxjf+gG2irNc46F+QrYQ+CLIaJZb7TZFY9Vgijuw0MSXVwPpnm4fOyX+4GEXwIKwoDsZTH
JiNx3xyTcBbc3TdP7kf8wWZDaMzn8li8VF827AsZD6BnMeHK2IQIYmaopl4O2avLeYRLBrfGGfGn
+OIKmN1fTDNLGWqEi3WL3S1F/oMrDQnVJ16V8CP5I9/1K4Gw7XNGbexdiViVJtXlOLfUikeH2FmD
CZT0jfpkQ68w2vlsUj6DPPjlkvbRAHfwiGOgDVZ3M5XXxCEBjnG8j38zTkHehR8c9rEEkIpH+vJq
4IezUGHjWJvoi7lq5KdBOpiY8rmPUGrdJawewP/co1TUfCAbgqJv2ek4ovyMR1A5GN3yB5EDD/wT
M9Det7cYgotyA7blmmuELkNMgPfdAnav+M1p9CHufflzAhF5fn2eKrCW7p5OGxqZPRoh0MVTXG/R
I7027B11106yRgUnyg3KkxpDivy1AfrUxXrJ33S2ob3n3W08KL1qo7O7uLB2kuoCeiPdFeve1KNm
ukLiNf2aTIDt4ngbV0QgcJ/N8zmw8FVczeyDqA6kujb9cFwYJp9e7lu50/kpIQO1HX9j/fm7qVOi
1+GYGEBn+T1kh7h9jurXwp9IHoI/Z2dkoMraF0Ex9momWRLtM0K1SceHRtVneYtjmEyiklHaTnZ4
P5U2H3LLTQNXe210uunRvfaMO65PShwk/Rh8IxzuyNMzMcVt8pxJJjzg+DGqi9d+K8pIJZXMc0Qe
GNlf9c5cGnEbgDpUZ53eSzzJTvvZmcRMhC+6p9qiRMXPyFTuY311S4LGsW0j5qo4JbXzM/1UoKhL
Qtw6CU7h8DdCtTm2+8REqAteriYKY1vGNDqaXJdDB66ctEADPsoQrq0Huzfj6hogOpC6Ra/TpM22
EwzKqqUIYtr0fccTOeAGJU1ENuiiiIEo2uGeyI8I6XAHBpGWSyTZOY8uJmU1dGNYwK2R/0a1Hf7l
nqEL6I9lX5jPuD89kA886mWjvssdQak2MiDIpMbdN0D37fQl5G8M0zBQBspgmD2vfRlqDKxILQdN
bl/yZHb9vbALtuu0/2lzynqDsfsIR/AfbZW7rO8/0wZ5vNUhX1PRNoO4SgwQPXve1V6J54uJ1+d5
sIkd530toRyTET/KGvdr5MtfyYR6S1JU2RjZKWTQciMJXRASCUXLAbdI8SgG51yhpnYKvCpNKhY3
MLuX/OqnH4+JO4vrlZwJ96vDXamWzAC2maLFRhc75n3dNkTBDPTTNuHJkNmjW40Nx5kBLx/JM/XQ
EpNSAeLl8c5zYkx7AWnkWUwmdjgwkpfxZR6CS134HQ3AhHfFk/9eZCXbrEWOUwbTmWRYHJoFSg9I
qWgHCukYR10JxptWxqHybVhi1ZHzpxOs6j6zbZXE4mI7GbYns7JALMhiVF7+KWsCXNBHpoLlPMMZ
2KcTVg30IZ1CBoKhOtvHMaeDoa71pzdyfkB9MzpBQoayQ0SHQNdEL0DoAgjkQjBPaiyPdcbd0L1o
h+eva1Fr4ph6q6qIgF7Zfge6/EPNxbGp1EcnUqZVZGxVbGb7mdiL3JqIoxHezuLsUQ8UCZrOQ2fL
nfTTX3H1LqeAgmVjgYgBJr0KHYRm3gIJG5gtKfrILW5s17o4pv0FG+lsalli+SVgIK49PqIQvAPs
Sq+1Q7x6FYlrFYQMQQHxO+mcPmNZGJS582j78T02Pp9Ht/Kbap0Y4kKFdEDwIyHzJcyOoXrsubDD
Vl6scpf3o1Pjg029aoQkq5Sxww5iHuDxHVvPl54IoxPv6fKNxfIvFoD/aWDGax+4GAPf9B3E+e+g
CL7iyWlOTkbfYUQ4Dk7mqR44dZA9AJgs8K/M48Wcoh8Cqsk26yrkkdrf+hanLs8xGx4OHBPkUsVD
+6lM/zsYnWtMCcjScQJI7zN58ZSVQ/nT0SqM36vSskf0n75b03JIbgAAAtj11H70TIdhrhuufsOc
YRXIlia9bM6kUntsHEXbgpTgR2OPZCVDrwkhtRQlvrQtStaFBC0jhOkt4QpCI3Kq1VJ9OJRnpxEj
pef4az0X3heL05MUFNSDhAHVFSZMhO10lNQSBGRatG37mu0qKMnjCiB4w71QnKXa1PgZLcUp3yGn
R5P8qVP+tS7Abyl9lCd5+TtofCpoJKdA3yCZxG9felMAoNdQzDYQm8wjh26scBsjIB9mBNy6Xtjl
gsTVIf3dju5KT+1HP2UfVhO8a8t+e60y/0+aDvVZ2O7FbPyPyM3RQcxMQEPSI3wJNlPpPbhws9RZ
oifG5LyLi+CHRqKvvEIsT5ew3QHlWBRYOqiGRFXmKBVIE47yj0yVtEbCEecmOlDHGQ86nx+j7lCM
7naAc66hysSgq/tk+XUzhyIiO7KPbcLUPyGDiA1KN0r32bHrQ9CvRocJssvEuFHFQds1QJLJqFOD
OhSp/xMQ+e965SH8G+SWtZ5tQkkqJtQsV6QrKfgrtDtudMpwpN9htQlGAj2ilgSR3ENk4Klio8qC
mZCqiyDyfnc+Vqy9CRfM4od81PObv0YRaAbKcSYNPTorSbyNV1QE9XjVNu2KhxyIRQBrCAJnZ+s1
tKvT2OlfMTWMvQ0S46HzIzYd3atTfcga8pN17cuf8vtS9n+rHluBPomc9aNM/xCdmxmgVbWJHdyS
ePjiLN3YJoO3dubHUQPrDi0Yk+x+jZaFlKPM6V6mLC4SAKLRUKyQKKl9AmuFDnm8u9rRPY3bjLbd
D7zTzk/qX8OwC+z4LSqtjlAWRHyO3WBF0IIOCYQ7oUCtnGT4VrAPb1N4XLNlc2rUR+9rfc/qRCkW
3DSG2Il8myUgMXxW4B87X1WMg8gFlMA2F+AXzE3ahBW68qZlxBUNR/TJQNlr/o0YUR2zxcgbO+cy
Q6Rg2ASYRjZr1MBGTjcq0TU2re4cCTzDXDGb2FTPeGhrw3ehCEcveqJRDKJhZUapQN1QyD7b6QdX
h6ztYCKXjW1TDK9xPH+m1fzkDcNfk2a7bMhOXWijnWLRs2u2XG2mn35WlI9BgPB6tl2Cdeb5fmDm
d63xNc6MTeegE0htzi2ulurBUSzhPg8QO1ywBBxjvLItQHCcmF7mjXemQhJYsVSO8KD3QiCxHXV2
9HOMb4mY1fPyle33HKPKYjw0uQ3KYWoIM6Q308wG7koyE8oGHb0ROD8hNkyjl9mqFMGw1X63NPfy
QlJkEQ/yostmW7id+TIMdXrpRPvcR2o06QYPm4vXT+LJMxFTphi0V77yd70TjZ+qSd467RV/I/VT
V+bWzbil+sILHnNW2m0b2WJlYKaZWtN/iI3MW06kDgmVLBoQ9f/34vT2Q5mwlFt+hnrGLogAVel3
7y+p562vvxtvyfa/VILDn6/M4CkLsbAOqop/9eRDV2M4vVMG/2A2YP1OhS7HFQLZblGa/sGKotfK
7y+ML8Wxsn3vkteUhvMsQyi6DremOcu9bjlO9SndPuEoMU4yU1llhBsLSrLNk9i9k5Z+1MJBtdSX
RKmWelrm6OuY+WzGGRk02q/TR2fpjopm+nlV3n9bALtN6VMG1eBynVTpoAsywLCLYc7ICs4ezJCj
xvIGZsMxiUeGElsnr7HvTx8IdVBi0tRozk9RwhasvGG8RpNJG2EnnSMaRPsctRaw+5RqnHAqBLMM
aEtjJoaMtl6boHef0sj9E9RutGsdUvDzvgWNaHvxnTpO8GSEZBzAYKDQZQJ7vF07it6ueRlI+AD3
z9ROhJPZmYTj4QAWt6O1nTP28ipS/kVFL0WTw6GOicge53w0Xk2P+PzMsdZtkpHuguTrSFHeJbTn
+lSOU4MsEN/m0JrG28wChfChzk+uLOg7iDxKbCgmFk01rbpaj2uj7IfV4BTgWt3S/lEafbr1qpJm
upRsgi4IaKBK8sM4Zy+wXOlbUSfjvZ5pZghDIztPxQtPlPsQu6370KagvcTEHeqebbAMZo1SkBdX
LLKCJEk3plsXZ+a4boUicoMkSHx7dDUFaLsOfhkhGxEV24TMk40zoQNpUCFPg12fhHyyiH94riUT
4SjICixXuovqZxlwHC7tp9sXrRdg72zcH/zHNLpP6IK9AdgmfhvSYfpwhnjVeKY6emHPJXasoNk0
bPCHBt7gdnlIcLOA+4s+AZf0xH3JU3ZKpy+rd6xX1bVvspHrTEB/Cl9uZRdWT9nWqCqmzTBu2TBU
QIyGg0Av0ibVUmNwzhW3lKrzQ2OQF5B0DEheH4w+DezkwBexOk4NHzc1wNJw4otVD/FF10WLk3S5
5+TYFGtzyI4Zdn05dz4JMN2T4xd/EQGxRQYZDotqnML3LBFXBBXTYx65QCqG770uLtl+bE1ma+N8
u6qR2RNKb0QvvdHVp67rvY0xIyBpUAie6gmAss33jB6/MHfMr3NLZUeCzlPno/9R+N+Mr/1rl4/H
Qal4HfZjcBzQyPZ1mK5tuhpgTxTo1XKjhOAV5mRmAPbgOLrBdlNa5kONMiprLH8bzHwwceW7gDP0
HYRl/90OVfbbDdW7XoDQaozxiePApnKd6WZoLlPIXKJGzkJ96c47VHL+1hZxzn2vRX0a7fTdH/FE
NTloMkcZZ4PtrXiKAcGGtH3xLLt8riwc03bojde8tzkUiwphjBtntNak/szSg0kB/PSatfBT2LXb
B7yV1r1rdOnOSoGD5CBdpKcmHVi2darHWj1Py0+Y6hEuzbbIiWqg35aXliFr1yjj3XSt5ujJFjHJ
8l+BNZ2bROcgjhpFg0RzVVg0tcwjFn5mcGJ4PNiRoQ6rU8r05LHk7IbcI5ivzxhh0Z+lvmIWmcYX
Latq7aMF38QGAqGOzOZY2+JxiSFNcwmSvby0irbyXiJkifDlXhyDn1ZBGsya47ccwvLVGKE+lKy3
HVnup0mYVG0jaHWdfH4ek2je1w5vbkBf9VyFxEENMv8zBH8FK+ETeoX06CGsukskIQWNrH8RaLHy
M0WKfxfKszdPDfkn9UvllaTZOY3xmfoafYM7XmGMfsWTrJFct8UmdjVoY6yAo0M155umQNOThmVB
AkqAgmV2851h9ZysXGCn2qzVvo6oyJoD+mCquoyv7ILikff/ZnWTibKli7YlR+BHThe0OQ655Iga
WVtpccg3lD3tUt9HMdymSLOjiBrUtGXgSnrae2PzMhN2/JhkTO1mG1U7rybFScZI6Lss0LTPiP4B
y1lwrCuUwq7pxJvBb91rUBbN1mCMv+vnijasCZ5qEnOGIbKWpCq31A/HGltj5mbB+faSdLguZYd7
IKvp6rw9C2kJ1Dwznio/ON6+y7AbYqeAYSqLhNrZBAc1pdE83V4wm1mwgIs5Hpg9FNZrXC2yJaGo
hYZ6MLriTdUMbxo3wz52QujQKIGvF0xulo3dxNadSYxrjGI0JldnUg3H1pA6GmcuN8rjzfXW2GDt
HZ/j0ptOysoPIq+Gx6QG2KyK9inIZbE3Q8R1SeuznXcIsrtyTdBIQy9rFO61TM1vuKsw1tGbdNyd
Vr5C4pp0O6ePx712umvVUp3W+fUvc4aBc7o9gefBXo5kqujoj+FZel+KEosxIq1r6Kf4zGZ+z8z1
Pqb+wYvMmiw6Zf978cb8UaYtYYAisrccCT8HF/Tc8Xzzs8FuaJnG9D1PtNcqpVa128t3ueQyzkU5
nLLar996goXJJ+tFmx2UhWXNXV70kL2GkUc69lD7B5csj8Ptv0QrfExuZbqbAnLidYdIGGzw30s+
1jB6SRr+9XxrPnviiDFzZ/riS44dZm9SWXliI+O4tP+gInZo7OGlngbnBPIG7D8ssEQ6k0P7n0WF
EZh2v9ThJJz3S9CTQfTnaIrDv83EI/SN3MpdFswQeF5Qx0dXJ9A2GhCLFBQOZrHVy6MV2PJI9K08
3r7UaRxtaysFG8nLk1peRBqlYHcR6uUw6wakbu5DXxYYEJcDXyCURxIEKI3yeu8UI95d57NA3uUQ
9Y0A1xi3g423lEjDtJgpSxLleMKYNFI54+Nfc7WHOq3u8P5TTNKzXK8NQmxdR4HU54b7aNMesHwB
vtM+hX3f7Crdx6vSHvel77an2/BZCUpHETtzCIr6BY7PKHtdRuGi58Mt26fIdKmmA35yg4Z8xbmA
VhwzSOjCid8LL6V+hDl5C3LelohzHUEgYakxg96+NIjE3/dNdilb3iRRscwUy1XjTPn/X/79GZZY
p60wiUyCWKiB9NRmTHfzjNvVHlqsv8vYNHM+eGBxY3qF8ul6G8GfTXRUJgnlRI9tvUrgL95SjHwo
b/aKbfm1GIfFMqSOhdFdNdLPbZuVzpubyfGY0il30i62ph6GVqQ+v3I6wSMm2FD7Ljp4nWYKLgbQ
6jjKCQMNoh/+enmXeIi7M1ewwSQNC9MUUsNBwPSdkVJ3Mcp+11Z1c0k8wthTOzxTuGct3UbiUCh0
tn77VM0TgdeBVSPcqOurVaU2xRFEj/NFwErAUGR8VXnR7GbRcQ+iEv0s3OQ0V+UmboMMj10uXyNF
jbJjeY+ozUHiQ7icXhEGFbYelWj5EgInZ39XGh45ChbucSHT8Vk4EIQuta77UOPZVPFgX4YUi5Zu
L46fsod5KVu+JCqzTZzuJXK6rZF71nXoEBKZfV1u/608Zs9dh8+uDcOHRAtj5VZttOszE0bLAE1R
VW08BINpPBjuEOyntP7dNpxSfOaIl24CgLdNLz1ZyrBwDCvWIcG8kYT6YEekggcHN5nix9vEWUgS
ZUF2TCx5HJ9Hrtxtx3albBARjIRllN5SKcGvtLHM/gkkCDIlQB/pLH5FNWEHssAB13MV4C0RjdY7
U6ljlBRIc+uU8lR01nHqmqd8luR+pjadmQONh+XyJfve9ODDjwc1TVFdR8xZuqS5KycbaAdz/Psw
6TOiQzqFh0IQxNPaWUbWOUkqNJjAdppzgg/JhrwTo58irpDjt9NAsrbTksGyTPyynQXJ5+mPlUt9
ETVehtuFj0X7OxfqYtmNcRRRyIztoElEFjoV+ERN4n+TpCIWwyn4CMZpccrefmHVIkO9La39f9ZX
K5AfvQhQU1WM+IUkq3jWzWLM8shGCs1jZOpzV5FTdpsH3CU4ywUnv2+jyDx56US8gw+36fQipoez
roeNEUVXgdnelM6OGuWCHBfOIlWV/0Usq3cGsxcYSWJvtc4yrl5oFqe8GddTQQZPPtd//zsLdolk
IGy7t9gnaz0HGTwFJoeu1Krkvd1a+NE7F1a1YJgIZjs4Wjjr1r5Tw8y2fd9CPEB51pojNSesbcPt
fBhtz7tXWHbcROGPt9ONp1pcUTGcQ2j3hK+SXI1rUHTbKJkvnDG7q5ni+CkyLkM4hxzNlKIm3TIO
4RR+ESGMSjuL6se4Ss/+SE1cxAZ8343eh5stVuhmPNsmD9+Yp+2XhEXvSdxgxjZfSHtIH2NcYUDB
beDXZDx0NV0O9byPZ3QpduBQiWNqBA4KZpP0bsTK4SOZib9CDp9eUKFbhubYkTc7EKSH/Nv0tXwt
SXVnpqJ/uTCp11HAsahKqE0CG1ORyZxRBA54dmbxRBT2NF4NBu44UzzoERPJnTRz4E9bUspmMaXe
YAsUyCDV5kPmSkTZ0D172xuICm5C62gntnnsWgujX1klmwCoZ9n9OTOE7eschBeVYOL597dAJT7G
JM+vTcX/m1lSedS6ysl3FQZ4bIW8bdNDt647ZZ+BKFeJiep3ALpc/TvelR2i1tsDP2MVOgAD7aOG
FVTZkXP/77Zv5Hgvp14dEswS/w7UxARx+Iyz/W1Paflg1sUSAWrf6RHjXGlFw7WO0D9aUf8RZ41i
wyKJcgpNwt6txyb16BwCGeQoPiLhT9uRPiSy/J3l4B+KhCg8mCQOXtT56Hxy9x3bo2vb6uyHTXh1
kTp0RpCex8ktzqahlb1D6lweaNUYHxyDDrR/I249J++Rrl//Pc7kiRAh1VDw3Jc2TZKW+4phgn5T
tup/27pJQvgYi35rWAZlxqmbIaFxEfGAmVHmXDcHYJMTrpBi13QMurdj+di/zinRpWP/yI5WP0ac
Rh7MKTjYDTWIU2Z/0iEZkto88IzUjXpIFRLmtCfRQNs84zqq9+4ww8uYmIo14SHWsgV5Vk/VMIUn
qLTqO69IDgPPG2R3IM8cCQUrcmMddDTb72pxzPjTvszTjDxdwzyZXYRRkQheco+QrSI/QI7DXwZT
AHTmdNy3aXu8HS6MLDj925ecgJEe5+96rPruaSpRW9++t7HH96mPASycwUPqBaO77Mu3F793UPNM
tBj4qfv23xnEmmz4n1nh2m5tcdIBq0fgEUr9b3Wfi4EcoDycqMdkJQod8yMMu/6Zrvbrv0tnDdvb
1Prf+XW2RbdWoyrqk4LBHe1OnLrlH7+91IPD2XUpjXWcZDyhWmSq85AUz2FZoTfjz0iskrswSq8J
6/IF5KNexy1M7Q2KkJ2HyxjQgR084M35Ap7cHuEI5FRZ+8xl/jBKV2ztKMKM0xWXOo+yR6vQyZNu
UZ1zVvbSPn8TDuNlmLUtqc49w7QDUwxARGqteM8rjBtul2N9NaTX7t0JwoaEueEhIohmymhBHrU+
/huy44oU4YlbtlbGi1HMzkEUVfrGou+tslHTql5ZcCX4HnaBhmNtZvsz6AXxEnkVCLJgsmTvJB3E
a9U+xBUEQzrV8pSVqCd8qKN1YlZPoe6+U9i2y2BhpWocM/tqGlKqati2bKL/vRDVPlb+Em/lf+X4
maBAOQvdAEaGRDpOEZEeq6I53U72HSqe25ADqzKsqRfSWxPPzW4G21mMXayXWWIA2Ggmb0f15woQ
eKsKg5Ld5Uthyavq4+msVdfjQJAEokeNPI9kx+113vjbsSgWj7lUx9aIL0YEclLpwn/IPdN6ckT1
XFreAFPM8A78g7xTieHcUCEQsbCd9JA/RQTXPYXIKOs5lKdC9JrC9obco4UpaBaNYrRIWmw7dO+i
anSI9mHIr+cWBOi+qGiSaUMH1oQcQwriyl+3O5zJdSTDQ5EzmSL6yhbn4PLghP0fXRr2s1FqpPwq
8jTqC/TEHRTg/W07nx0CVkjTSdZF6aMUWYz4dhY469t9aSn/L9Q3nv2iDna1wnBdUO57sQLn6BBR
RyZ7jePCQ23o2o1JTCNdQsZEvqVd+bB+tuqpG2UsytWs97fn2Z5qxMdLaW+YpulekSA1xzo/xMMg
TuGERqb0mIMK3Gf7DrW3b6MR/YdKm+5UbwqTIAGVjlDxdvgVlzJ9szTqJFWnFsQ8Wp8b6hogvrMm
vbQ8eUvfH+ofVh7/AFlBp5+EX2fkIypQW90KDHr8UMyPq9zCXNxqtZZTZ58NXfy2qqliK+CjIdPw
Mueq2qKjr7cm5/HjOUGhewaMYT3SVynU9GSrEBa9Xvx/UNSrUuGktG+LaD7MydoYqGkAoh6vqvkd
GjLftZOJxtpA4lbjaaZmE2F7W02XDMQLE6vNgdcUtreJDCuhSST74jCfPXmG+EwStKgqc+vDTBNC
7IbBg9Oqva5k9pI3KLqC7hlW9SmXlCDxpBKxSa7Fk9A+Gs7Q6B/Cuh/OsMFPvWNO2/b2s7JAtEj5
hbctE/KDWzEiD0vRl2dDwGA4x1lM/iGi/3kBdLoF37n9l2ch1Yot56pH7AgclTGx9RbGMl1bcl2M
iMVmj1oYjuGQDuDT7Lssca7MdiLJ/fthxNvWLMerNh6p/QAmQcheLQOhsQyEc8uvRNXUOBDZLhZc
CqxiuLt9o0rd9JpGihIv48vta56ZAWhIY+z83w2sLnkghgqUwy5CiuADB1czTpVyFXUVUSsKzNJG
RV2UFgrDKrwAoqJ+z6LpaguXmLGiZdcEZ8aDLqj29mx8Ab7glG+JdS8rhfmTU4dVeFhO/120vPA2
1oQ0KhS+dYqmegHsXuzQai5K0bVq6bS/r4yHkFHmb+oV30HLYMHA6W3HLqOt3fZx+DX0wzVDvveF
Q1w6b+9O9wWMI+DoerD9Ghtiz0ItaE0VYXUsh8Qk561C3G3z1MQsPVbL8dXNNxad1Q9z6iFxm/zk
nmxE9RzgkoRxu5s898fDYsd8JYju4iHeCjdsDzBiRG/pikZunz7424ARB1N2kmh0bze1aAPxx15C
N8LcPPasK5xkEMzCNHZ7o2/ejCGbv404q5+qQqK2WA5EmReLQ+Nvil4tNLJCS7TIRgw798nqCPwt
I8uvahrGs1+N+x74gIIBnG4e8Mw9k3hBtGGn3tKEYb72OQe6dinuTVD8tRPQewzD0m+9EsDBrUnd
Kvq4epqi4Lkf6YaMRvgKLwhIQuprIG6SFfwq2xFgMV6JtCjPXZD3z4OSW2e0zJ257HoW68q+cdUh
drnoAGjyWg4dRJDF1C+74V5Ft6KN176u/G1OYhDtjDQ8oCK4y/AA7rHgVtCzFr03tAcUeRRdXMIi
yqL2OGuC6dRunazYIIO9p3+x9Lbr2z/VdIjI3IgC2KkW8ZlfBO918WXNPWhXwg/O2bEPkSW9axOV
PY177gdIb/paw6wYKo7Jtx04LRDSyeiKY8RDDnmjQkYXJUtYhN3OQFCPMs6jgcCmCg9rnqENdaxS
qzhPDr0xOWnZss/au9tHKrn1YMSdv1VtmpzdIcQySi05nREJGSqaIP2W7DfYIeyoWVweyWH9NA2Q
b68S4ykqHdZTydm4nNGRlw54Gb2GMs8I1rDTgwiRIJo57lkdd/NrN3W0xQz2MVC2czEd/ylHHEcv
emOdc4fI3Nt7KvKWoFiPEwAnD/ngphi65uWwKpdejbFwycqRtXmSdIL7Kp2PVJygcW0IaDWSdRMh
F1VMu+8tIaq00KpDSqrczigdfq2iHh/QOSdz5ZF8dN9ldrPyXaMlQtfKcU5mehcT/LMLh8XOv3Cm
upXJttUcFK3Gra7p/A8du2FibqCGnRieE6d/mrqwo9IX6PS4fGliL5wLiYt2HFFrdUsMb112hN4S
XuOUbCtq6N4q4OxFQOLvUZ6xL5umsZoygoQy7ulD1aCc9S0R7CsDnGU52gwDuYX93BfYWegz5JG2
XvOqhfPv1ZHtTNKmYhl72yK4oLOg8QRIJg4czWLCeUJKcS6NiAbUhaUoGfYxoRcNvRVo6gegelQI
wUMfIBinYNUmIH1A7EbMoFNIe1csO91IPrGAWTr2UltH5bgNcQikuCfthBq2m80d+3d3aZgu3iyX
ha1ViNKdLgzPDpb0kbH6HlNM+JykBesMWmEz/ikrhZFNjfGW2QfXiEf9H31w7F2NRwsRwtGtWc8A
BCHycDtIskNeG4c+xqHRLzKV3LB/G7PkSCnmd88y0l2Os5pFIaAtzyN3afSSJ4ImaH32+CZzKauN
2+w6JdZuSMr0o+rUtnYdTTqc8YqfGnm5R332MLcn1g2Q9PCbTBIABWZNxgfkfAHtVHGBqbEyD2TX
tceJjPB7baPanFr55BaBt80zUvpn8qyTvPyKPOMSgJABmMXPuemF3y4dNDYOYDuZ6S6BMERp/rPI
U7a1CiguNMZn3I3i4Mryyc9Q1Yvi1fEiQu59p9m5dG7cj7kqdxF1pbTHonhfOATtWuI7QI+BATSo
wMGYiY1q2CUhYu+4LKCMl8W0KsZw5yxURpuNhzzzBWMGiUNhpTinKF9v/bAwSKGgdU/2x9zmzN2C
wNUjz0/w1Cz8ZlPggi6FdRLLxZmWyxTH4m+48HK3l8pqd3aPjiGpq88I1STNCDhyZtMGy7JGm6tv
SSwYpD47jGiestkNOgjmaTS/Ug8zCHDx9KGmkAxuz61Wt9uqLHNxRi0BGsqvOlXui8HzfkZqdZgV
kiAvq4iOwaF+lAs5Suf6cGAohrZzz73C0t13Azhcf+h7LzyJvvx05pBkuaF011IAjLZt5axxbTYP
t+GuJ6r92tHEZ5MA/lyQ7r4bmTw20VTZD7ctxabtd6PdAN1Eaf3iI1pXyAS6ajSfTQeJ9sAZFrWv
4a8MohnWzZxgyfof5s5sN24s69KvkvB1M3/O5Gn8VReKeQ6FQoN9Q0iyzHkmD4en74+hrILTVZ3V
fdFAA4WCnbJCIZJxzj57r/UtshX2ld17yDBiAgcQUTPeqkk9MRAXVYkcvklBHFwdcfqoFWfd5pm2
bVT7jFcrOBgd8rLbBchrzXlIBzZ31++XHv23FzTzuVWfHCfHlDfteSYSo71IqobJKfWN3j2ZnlFA
EA6brd67tH2pqxV1cOcpsoFZozT11quxrlr5otNF/c23mGWyyGAnSwz34Kddu7JQzVuKR6fvVukN
QT8zaUPNs6lnT1+ckKapP5CEFSyXaUavJR8db6ziEy3J8pguStd1LK1VPnTbVg/u1TFYdaquAqv0
CHgP891nk2LED+P2CkEDdMVUM6i/dsJ/Uof3qoq+ar0NU206O7CUe9s0IdmQ5hRykXGwVobyvVMJ
NeixW40uxU9G75/DsVOtjAacXpEU910Sg1lCcMB0JUBdPikIon70d/CS6eBOwkAlrOOrmY3PgYJj
Gv1EBUaj49jf6ZxvbotrexAgGVBaQsTzSuNZjLQkeEIncGvNuHenCUdF+7lWEi99RcSHKFTSTLfz
1yIOF3RmnTtRlqeqz4rnSR2iOcI83O5fBcDaMQj+Hu3eWpnjRRU1qyMbNMdDlpBWUZeuM3rnOtac
Cx1AXrbp8lVuQXBAFTbuOrqlq3iEnVSKAhZMhV+pTkIYxCPiWTNA6Hm7hKpG/U7rmaYmHi96oVin
EKbCtWfRUMwYoJJATWA4ac9Ugpi7ZBiB+rajODt+ymgoB0UkGx1Qo5svBscrNkmggNRuAWjd6urY
xRJI7kS4UAwv29rju68Y8edBLy7L+WDqyjUwYfjqUnNXpSMvaZm7pyC0yaFOwThFb1XmdgdRBoQL
VGjGaPhQpaGLBu48pEvfD4FMtG69CwpqspyOzblESiZVLbjqOhUdoqFDYOXmGgEXKv5EJTSxZH1x
TVJHKlSbF6Ik+n3ty7eiRoEB6HjcRTJSdoa6aQ29WzLMUvF2cFGmLqDSN8mZ+EZ+8jy3zXYeThus
bDmO50GXrMJJ89HhVhrbqH9z7ReKIvc6OD43wbNOocfsSVWVal10kvtKH4HEXiCQWe5gO5o+74gz
yBokq8mzYnK/fHQHVuuu7BGEZdupw9JzUw016FVvE9rHsR7jNIeSQhPAtd15zqEblgYFL+0fTBe3
et93ceTbWi5OmaNl886gb+XzdPupYGQxKdcDyK+7rqIVRteWQb/mO3Jp+dVTGOXjWukwLaJY2/VD
6e3CoF1FZr6VSIfM9SRhrHWecTmO4qT2OW7OuFu204DC8ptq4Wso4kWpNetcic9mjPHw9mkxC3nu
tK7f6eRQL9VOhUZpYjYIon5Z04pOZ89+iuHfapL+3reTBqkcHPekVLdFl79pnZ+cQhCuU9z27Ylu
iUreWRkz3gq8e46KY+3k01WrO0DlU1VFE2RCYjWbMvC7a0vO7ryq5TeHFWCexf1TFoL2HXQlnSdN
NLGS7Wp7e5RvG5mvJ8VScoK4bRYxXcDk1pxqyvYpUdyv49hxQwxUYk8Jo+CpaFElalvmCSRhTXtl
7kbj3tCHnVaM4qkgehbp2LIa8CpNk8xbg4zu4vOt2TiKwJqnVgZBwYvAAgRasaAhxIorNdSlpGOt
M9wGiziWeGUDFtrbUCiLETe5PXbaPhIwkzOFFw5oWdctyC+7If5C0TsO0ikOUT8fvgnaN3jtlrej
izIU+awpqTtvSzonFudkOs6lcch3U9xhFqnV0UH/soGrVe2JM4JrwsSgBDJowSl75LyIkG86UNUN
D6Xo2n53u921oSdzYJPWg/I9SiwkuxnIfs2m10Asx9JRa2+t23inkoiAI0pfzmcCTHOju8o8CQVp
NFbzTSP4cO72iT339FbsVOObMdrkuXu4uhJaFVsxYKgydbxmVq3elQbjjjm0gRjJ2NSPUAFriQhl
/EDu7T5Gbl0mDkkTabjOJ9mfIgSHayckfceAKDnQCGSkIbOdkjfVXRvYnJEz8XlMtVzs2rQzMOD4
FN/Y+z2SXxwFQeKawa8C0APJMv3jXgWe7xbxuQgr3o2TNxs+l8PMtPwHtr9yKiLCXWONr50BJ3zM
leJ+6AP/aOTIrj/bHllbQfFWuvJh6PJsGaCxejLo+0dawVQxCMK9KaPD54AmNnGMKkQsRqrbbwNP
84CwuHSNLaM88siVD3WlTSNW/HDTndLUsDshIcKV6zf1XnrDj7wjTWUAO3ERvfpopaP6PNoKk3jE
6LKdhIyJ92pR2MnelodCupPTmAiRTkMBo1jaMSGYo5PXFnXnyyhJJuoRa93dxC/ciauAQckPt+gj
9cDidE17dFtaDozcMO8J1H1RaKUgoAShSUZxFAC440Gl0zbtwEz4ViKJulNXpwN62N670jxAwd6J
uclpI711/iwN+kPYis9igrmiOMRHFUHRQ8fngZzQ4qUz0TLhFqDYcPSpFDaq5pJC09FjDG5Rhr68
rRULiIeI5uFokMhBt30Zm1iLk8FptnkBhOK2ZaIwhOjsBFBhVBVcJVk9Hgzc0HjmJNWyWcRAIiwk
DKFfjOuu6clIcMVTqHQvCJkXqAKIKOshCHi3f1XmpckmR4FDjslD4HaPvg9mA4yN9RCFySyZTrZ9
m2Dbdep+02fKV0PiXM8oQBCX8Av1qOLWWY0DlTk4Tggb8XpJRFo+liUpDqq6cfuI6R7dFVTc8QkM
UXBIRuehwKhT9f1wGbRy78fE2Fot6q2i6YzlrQrOTJB2SENJn6QrM+avgR9sdd8EbBKm0JRbV26p
YRIOsBsFzfQwPdUN1A+wIeUkuKoj/aj6tb0pTTpftoPk47arNYl9VDr/GDKiBQeeIpie6qrKD5iz
dMZimmicspoCGjmymCvKj8QmzywUYw1/sANXZ3tbmaDXMVTzLS+tZJM1KKaNSPVfirSlRQHHULHE
U2kG49aDcwR1nYSgm3DSocacc6j8nrgTCo9u8DUzlB8dQ1671m0QloDZ72t9zJ/zVom3QV0/VgJ7
ZDzqxnNbuOj2+wanoWrAWZrK1FvZcFsfFcFAecyDdGEFrvIU1wadfD1YfX64jRx+DN3/A54S/Kye
CktrmuyUBsWf8MGpst/Ga9dE4nc76pD/hzkrdTXk9Px+iQ5tEZGmcEPsZikg56x14vngkQ17O/pp
evpa8TtsMhRCGR9PLY6HudqH5VeBXvbuQMMmvyAqR5RkYXX9LBvyRCFKOOr0S6Q1m6rCDg5qcNjy
qVyObm/uMyqz5e1hqyqHJB2JTmx0/WunAU8AFnZq8jhCVMM+pPvduByn6Xge2t9vV8euaC8nSGYu
Zjcl5loUgTd9LK2d4rMTZCO2RWNP0tVtva4jgpc/O965CBlcWI3xiIq9vouIUKXloh1rX3E2yPEk
DUZ8U3jypjMLKrsUN3VID8rtxFItM+IV9CTe931mrnWglSfkwMMCaFy4i4tzpQTWJQ6YojuNe9T0
BtCq815lOglrPbjztALI09m4gUPhzt3BHlZ62tyHjB3Wt0ksgrVNVd4LpT/DVBy+VWH5BN5tT8VV
fNWLAm1mbCHbLlNOaoCUKiv2HvEcMt7vvS39Q5xYndNu6yHLqDHzCkIwYwdBpHA6WumLh2dM9ZN9
I1DhlNLBJoGXclm0xfANo3wlEVB7Me2PCH/gqhulcu9HtC9ze1G3lrIoDM9l6kmoz5hC0W21yjx3
lcSvV5SMoqii/PviKsiw38FmNe+kLbim5eSIKR4Mf0jfjRZrLMKWyRpNxhsLabS9PQoj8RI722A0
r419cuppF5AbEu7LugZUcevhd2OgbOlIEn7ipXJp00P6Y6tG6ZnORm5rCXERQ9+tdGD/TpHDGGiA
CkbKlU1NhHiHyQNYy8MIKmar+i2y6rDwsFjAGb4NRWg+5psgUudNILHhqvaLPSbxpRBWdCHS5n7q
oadDmAM7Lb1N4wZch0wjGsqQzz741CENzl50r/hpeGpHHH1JTLRCaDbrsSiMmWsgpxFOIB9wiNQM
oHCoJRo19+0p/1zeGACjYEYywyZyxYwtz0rQb7rYjO7rsFoY5Heebv8XoqhsHEJea1rji1Tpg2WD
HnfZj027dZ0i33Q5gUcC9xGiyWF/O2fkpbfOcqU8MC3jzKUOVOmpb27MirmhrGXwqBF5qSFwkYae
07OiYrN0RRA91tC5GDJAdqaXrPA7GnoFr7tUMc8PJgICqciVVNCehzVEZdUpmVF2k/EkDeL0Ocjy
s2iDmDjeehlqqOaLMDIe4wLIk9cnqAvhRvtYVZ9xEaTz0mSCkwr3PhQMeG4dJVMIZrY+iiOUWRwM
DETqvqduBnZmXhH+cyaxfFIkKruJAp2HwTWT2qPpjPU6C5HEzBCTpsNjJX397LvWGU+IepPuI0I6
Egozj7XauPRILtaMXqN1Y3i0P9GIF0y+FhwCmnlQK+7FTxrSbESHxAtT5V3gAuYYTDo4rRFkszq1
xVMNlqidkhFrp3i0hasdrNwwoP+GjrPt4v5eg9t1rKDSNormo/cJYK7ptPmEAH5eMU2mQ/M2hD0W
GrgStx43ziiIfxlRBYPZgBPr6BQFoXAOQWgUhz+ObY6jb4fafRKi859rq+jnnCbZVmvCHIdxhLLd
1Bw1cVRtUhZvjhMIiCvB+I1omqgkGLksd1qsHXJDJXpQx8xJGNu6G+G2WiRcQZkXgOlTCLbTFCHi
NBU7eLksHX6BA0COxr68smIqeGVVS+7VKTYRGQ0ddjGEc4H2mQ8dlWUfJO3cTPVh//nZu8mI1k3C
REC0RXCfSASZGefBGe35EWqBgSO3UNVLH3nBNmuz5zgbg41XRm/8NsEDUqLmTkYa7BLbKZ4c+s2L
XunRtUtqAbVtCELWI6wm7mA92PU5mSq+grCvreKSL9lV4cUlNmjaayypmnvEBvW9E6TVQknD7y6O
1Qs7P9NBQ01WsEDZV7Pc2zWhPcwBtTGnscgn0WQ6cnqoSYuoy3GHvBDE1Bi8BNGYvpsif/NDk0th
T0ruQZXkI9VptWvL2NxHjbrTOjJLMPVVby6j3jRIfhhx6TybqE6sLLI/nEF9miYOhDy68SYNi/sE
dL9/d0BrLzlXcaEylOZzrWInwGkNXhLO4kybZoJYa2LS9cZJGyormrINylQ1McTVK8lmMwoml2Md
2zuEW+WmrxL3WXYxgmXTD76prZJuhQbNXbYaORqynfRKpgZaNcwP9NGjeaoywOdzEBHfW13diVwq
q1RbmL0uiTbQgqVtkpRVgbn3ajh1LQSEPfE7qgzRawQdbYbPh9h1HBjYWoo3yJePBtPznVHggyBF
GQ9wUx5C6clTUofQ6jJl/KP0qBQkoreRHb4nuqQEPq7ws8JUo9NEUlqYr1sdPWir6uGL3rm0opI0
PggZjs8gi2lzUjlzPJ/Lyf3R+e3ebgqLsTnWkDhmWoZo50F1sIfkCEmvrlCzbWXS72qkbyJgyR3Q
nDhSpr/JNM32WYwbgaOp9ZSjIp3bJlPGIe9CQDFogjyM5abrKH+8ezsw9/l0VNdDxJyGxo2JObBk
4YMatu6DSW5rGHAmyqr4RbHi/hAQDRzqeDqMgEmzb9DnN1poW2lAFl+VeQroVj4Qt+NTROY4Jpgc
0Ewa+qde1fuDZPJFFnta7T+bEF7yGt/khI3l5GTnJTuzTY11HlXtznBX6tB2i3rqPrI+G8yK28/2
NrxPMBQwauqe8hbQVWi06skyxdPICPUpcNxup+E9wMPcnyqlba8xaiMQXOX47McCBAP/FqgsZ8fe
V1B81ohvhJ8h2ayNJdN87Wsc0o5tU3U/+M3XcdIhdoaGDBCq6LZ3annFwfLaIM9cOEmNGd9qlae+
g1zPwP0iCS1BZo+9qmr0e3Z6og7yhOl6Wof3CoRSDxcWz3lbgSfM9YXHi0q77VHtpJv4VnpoIoSE
XUHY0B0RnURa4XmJkpf6O/22/pAgyPjswxhjgq0lza0DzQHCVJpc2WgM5OZxhwcxQG+8FJP7L3Cs
HKqKZEeKKx28qO9f2BjeKMcw8tdlf7bxfSVxQlQcl8+aunCRHv9QY5wdedhp8z4ZLrdB5diE4pgk
+VdGL91e6RyG5eSJpxYEVTmYM8+T9iZBrLvBh06K4rimSUDPv2B6XslUrm4t5JE4FtmqTAKTGIhU
08uVkzj9LM9j6Kt9lr93kFi8KkifvLZ+IXZjvLOkHp8jVwkPmN/sGUhty3zzwelkbG8EW5CX45ZG
eSAcpn6KqvocqDW63OlviUoArdEnW3PQywWLYsImDThRydUHr8+1R+RAzaphnpcILV2mIfj6gDS+
gfEzEc79IyFqr0Kf6FAoVWr5iEmIMXo6y0XHhxO7PiqfpF8pkFMMz4Nu9D3BJGVFywIgcCsE079D
Ga2t8iVvvUveP42jAeRLwmY7QhSXHtN3ctt6oK3mWi0Hsg7J9+AkNa+CJ5qbtu4TlgddCQt8FwDo
mWPxYC87R/6qgJhVQpnijxIpBy3qQ98o80E7xB6kjlrOFQSInli4RCvT3ZsoDQtsJflbSnZk9WqV
tHUjDVZMW5IiXUjrYtJYWtC5ocEhAURU4A6b1G3IY8Q9o6SQGGc28zAdGVoBojv7CK2lAzTYyMQy
w0FbsfnW6UujvwAivGc4WOEvaSVKqtw+jqkuN1rTPmgR3YzOdNFnVM5zKWAYVBkZciMtANzG7LRO
ZpAt0IEAJj/oy2//9ff/fu//p/+Rn/ME9kv2W9am5xy3Zv23L7r25bfi8z9vvv/ti6ObuC1UA22t
ZliupVkOX39/vYSZz7/W/ocWKG4rjALvW611i1ZjN2szxFWWLtnSijWtzPYKH9pnBLTNbUUni1eN
56lPyFgZdcUmo4wxkqNPQ/9giWyOdpLfUJQqEGBChquocy639/xff3rT9e2XeM+LoQLc0/zy178f
wnfOsPmP5r+nb/vnP/vzN/39mqf87y//yf/2hf70uvz4P97e/LV5/dNfFlkTNsN9+1ENl4+6TZp/
XP3pX/6ffvG3j9urXIfi429f3oHMN9Or+WGeffnjS9Pd0i33p7s7vf4fXzy+pnzf82v88dumTl6z
7//yXR/IFLmftv27bTmGbeA+s1XNsr/81n384yuWEKppOkK4qmmLL79lLM0B3yR+NzTXdvjPwuJZ
0fQvv9U5BJzbl3RbCEZeji1019G0L//47f949j7v279/Fi1h/ulhpK2p6pZp2paN5FEXrsub+Plh
DLQ6yh1EllfrJJd1fyL/Jb6wW64ZNSYHL6jmjolpc5zM2d+AF8xSWx7h56wwXs618Ymh/11CU81q
8OnITWEyt4mQvtkOGZAGC+lIziQGglBBdvIMhyuPv7dER2NNDZZBCCQesgf9tFkzHgTpDUIhfJrE
222IjSFdUH/pylKygHE2IrwMD+ZiOse9pKgR7tp7ADPN3XgP2BnuI1yvH9rMAKPXgxT/0d2J74Ax
760zGfIz4pMfjWVubrJt+IBRq+kx2Sxp6Xhki/ZfRbGP8aa0RxiEGF3Z5sTdVD1y8EECiNuYicC2
usJoCrxVdM42SIHiJ2Cn5EWnAKDxvysH2ILhk/1NITkcx+sFcNdahOcQAEtBZ5GK+SNsNxFXprhL
+S06+jbLtDyI/Kzlu0Rdk9PsiQ1HBzTYydbaUHFwO+6IBn6bdtEFodUzFjjycAC13dFufWpWHSLL
9oTFf+YWs/QHvIkPyqnyoYSZwquhvV50e3ttWqceGA/0oLmzgQxjfzNX6srZaB/uWmw7LFinei+2
dobXBJ7vI8In/oxcU9iz3D7wai/kPq6HlTdTNla8sOBgTEzaaKn6C3QGM30HVX0WIJQ4tN6WpnSr
XOHnxvZTOo9PIL6IIb8fZtpybBY6W5mzU7fmtxYG2RL/6oC6z6bhEV7CbyDuUPJ8g1My81CobZJX
WX0f04de356RgI5A0hGmi027IrUQJdUu3VObQxBcEjrGG4EAsLOh0py5XIwT79R5eu1eKF5nmnUM
lzUms7tqnmwk+p528V05e/RXV0jscMsVJ6FvgmaKhPNX9ODn5t2lgkS2dsTcyubiQAB4vIcNg5zB
pvPjKxf0oCnOCmtmwIseNvC6KuPUkq09Nj9keE3l/WDvHe2VobjpgL3dec5CVA8xnpDYX4J8XYYf
xQm4SriAuLsaljRPlgRIxvv6a79Fzw9IfIPaGETdWkOz9AOKm1Xfjdv23T0xuyN35PvXvrqrnLm1
sI1jG9EJRks9d+dk0C5hyylb8Ui6xGO86pYdzOAnMqpKc67kWzVakWMXDvcFwJiuGKGKEwQ7Rzi9
atbdkqgIrqr7ku6zZ961cmlAnEsuLoKFB9dfmA9EOnYYcmbeeXJMlPIAoz2tv9Xmw+DsY4B+3aKI
lnm/CBfBPJ7Vc7row7DER7WQa3BhR4LfaUUSRZDMc0Zzunfos9WUPfrg7lu830u8VD96pu/2TukY
ht55PyDnNPvinKE6qBbiLf+o+Uw4xgbVvB1OYQK8G8Naac0uI3oF6mD7MV0NspYgiiORhUxN/2qX
PSO/LKw7/2r8KPcNaG20b0FBysARzWZvrJguddTvtY2Tt54V3X2ZvPiTZCSELwtC1EUIQbjJ2Umt
JaoYiPjZpmI2mOWvDBtI+Ti42Zz0UV882OkPPC4M12fivTyKpbMDkElma8ZHCNb4ONdrAnpGZGgz
cq4baL3iOoC6u8b7FiWY4ALV7uNgvSsra8Zw5mB9tx0C7jaluGIyMgVp1WuprEOscMqPsD16abNw
xIc5sHqMb8L0D4YDgn+bZsi4Jugv3L3Y/zqoHJuwmgDNwqCEP88ll8VZ1IqxDDObTkdO05Tcrpaa
PjoPJPShPRQtB4GVra8jgrBzVJHFrO6+m0eT9vLdT7vpv6mVNOvPxdIf+5Pt8IMN1VZV8UuxlJVj
LS3HUa/1on5iKK8jhMacN5u62vtiA7XzwXo2sESamyFa5O7egNPp2KdOeTKG97C/alMCoEvX9DD6
DsOesxVdg3DJhygtsjk4CcbBW/iz46WftUTSfrMxBXi7OD422tslGN5duq1iuGT0OuCSEjQFKue+
OPar6sORC+o2wExjd+gPISvmmtZ+adHRnA3kj0jW4HlZLMZ+S2FJk5FArR/awwQtARfJKwyMbWdZ
OwdpzDLbPDjssz1O8vFCmmPczIjMI0wj5PPlMIu50KK/q4p9SOoH5h+fKTSmHbpWHH2fGcilC/z/
AikGkYmp3AThBqjWvJkFC9HjEP4xxpCcpp8LIyHNMbjPJUo/kIAn40roXwTgPVoAqg3vHI7U4ljX
Z9JMmhY01SJReApntPMlR+47MJZYxMOr1r+gVFaWDRhYtp35qHw+AP8PCs9T8ZE9NNXHR3N4LX6t
P/8/rCw1h0rwn+eGf6ksjx+Q3aupsKx/rixv3/VZWTq/6xzCDWGrlqPp9GD+WVkavxu2blmUdqqu
OQi2rH9WlpbxO8wDVeUbzV8qS0v93bEMoQvNcDUXbaP5f1VZTh/Mn045fFQpK11KWJ2q1zXUXwpL
zR3rfohJfm4liQKaOvmxE/WikNm5KAVUOw1ncjYwFh1jEIF2HjWLHAXiplMj0unTD4nKfObLGhG3
GzvAk0qD1Ee5unmW/ISGXg5uCG2VQjBUtYzimkZZ4a20SFabT42FCXGwrpIzLMsNnL0Drbx8h6OR
kYMFJydiWVUQG6PNVz4wOYYYI7T+4JOA7OXIoGIvHLZR7zb7ymDShnN3NyZevnIQVgHn1qsrWSRE
n6GEjfBrbPuoR8oXWsE6R7YtCpU6DSTvmIxy8dOz8O/WxX9zdS3ukSUc1zYMXVf/XLarJs5pw0XV
NfjFOUk1ZZHl1jBnmK5dqF8hN8IxhSPTuOh/aKG/6BbuqKGG9A/gpVrXkHlpceJt7J56J+v/w/uz
ecJ+vfuW66q6jdDd0FV1Onb8dMYdzDJPq26ALyOe8dYH28DyT16lmbuW/arxfWpLEaIEiRoEGiUC
zzguzNVo+xBii71AjzBHdobeO6rznfWCWvu+MH0deg45Cj5GxViUL0Posz7hjtl8KhmK+JtdgA72
YjaASbuRcqIeS6gz7dToGfXiqxqQiuYw9BmaMqVsP6NVA1uV0C3qgnGpOOWwk+g/0LtTpNIwOGIC
MvBXo2yVdvJg2YE2C1giC2to7kdzpL4swh+mbBSizasOCgrcL0YTp7Tj6AB+1PKFJOUG7lIwEtk7
OPFIC37K8ZgeEMTRcvbXD4fD6fDXiz+dDXXDsUzD1M3p5vx08TPfUaUTo/4N4SIUlvdA7j1ye187
50Pa76RGDLVR22KtqePS8QIFg/1wTSPnybBSk8ZdWizqiKGztAGGWCabhpb2zgbNz7NwYHHA8NGW
w7iB4tAfOwbYRDm4vlxmDvZrgzIurhiTVjKWC1UhPpOEnu++o42rSRk/y90OvHwI8Xl04lUKAjuA
1XdWLXdj4ynaiDDLj42J/dbzIMwOE/pyYIi4Cs2UsX0H+/fmO6h8kjhF1X4EZJwcct0MD0jDvprY
tVcIkt590Bqrm3GOYbt/sH0McmbZA1icAEqVr9n4NfyNaHWdnGrNXyKd0BZJ4jwGNigKW8Bt8yxQ
NGRoQTTL1PA/3ChuyL/cKdu16QsIy9VZxafmwM93qjNMmWgN5+QafSTQajjuNVlvVhOdoSxR0wvj
bEr5LPz8yPwO0zEQPOBW7sHVQZIxgx2pNaoagSBVtdm86WBDihzHj9f3ZNpO/a98rJAuRcAlEZg2
O24z47E64ZCX1OmmYHViCAeXhCnoNA9FbAE5VnlJVFTzUW/shGHjbLNQsLph1MEdEO3Oi5Wra9YZ
f6hRjFfJrCwrTFloq9chyTR0TRHej0DferXTEeH11dzNYcHpa1OjVA+8xY0GOBKHkgExWesDKzMn
F1vDvJrm8RGCyEss+ol1RNQCM+91Y7o/lKLFYeRrGhmfHGe91CarLtPeB7w+c2beb7mFt7DyoNYB
PsSy5R3rtKDyL8x3w2J2hwiZg3dU+6Qy+fderkO1UQdITOiqEquft8KtiQ9gaOHnfTIXTIAWmtVA
fe8GgTiJUV9qJ/26rhusMwplXK1j/JVY9z9d92N84CEHnlr5a1eR5mXEBoHB9s0PlGuMkHrp28qz
Y9If4Sdw8B0m10hNGoKpmnC/oizaSACvaE7jr/h0g51VgH2pzRiucFjOqnyqvXx+Jm6+emt5+tdY
94hgCfsPtBxooBQQzRJCu0Xu1+1tilJx93H6ddTBWGJa/yB7Qq7bylnhOy6Js4UV5UjSM6X2ojm+
RroZ2eAoAzvDgh5ndephCCpna4AAHhUCXPuOoaJyCgwA+dLNOJv5y2QlMmKcqjAsMD4piIlhVhtp
susAIrBgCCjvEbPJBgNBIxpgg2bj70pVueYNvrS8sxPgKLYx90OpHgfWLyIc1A0+iS3wj2FhlnF5
R8hYOHdcE95F6H1P2mQvm0BduaTzxo3BEItTXBHEL0LVjiaSTy8kw1LNa8JPNhQ9+kNr0eqtkSUw
hiYEdzDObkLnucbA1gwKIZm23u4ypJZm7ZwKedVagtPrwHsZbfluejrpLAaoDBJViQoFiEgWa6PZ
i4YjZTnlVhguYRSA1ObuSBiTyAOIUZgmREaGrqktWgUaRFGU2S78keZasZFCPJmOtTTxMK5BcLy3
pniOh+nMSGyBZWAqfo1ClNWecK9KXR0TIgX/0xlrqsR+rtQ0tmnDph1t245tqrdF6uftwpUGqktC
QbyA5UTwy9CcpsZHubAIGobSVsWS20Z6v4aI0wWmXEPLGpc+z+qyDrEItG+Nbr2OYY4fhTig0LSU
uZPqh7/e12ht/usbxQFPz1wIm2bqL0VFbyg5W6hObuY9dE5A24xEr5rO8gl8inFJFnX7iRtfKxmt
m7TLF/TF//o93PbOXy6W4diG6Zqmq9Ez/aXwYj4f9lRauG7KBD115c6kMAg7ZHqOlFoIJHXierMQ
NzEyYjBfrCeOOCiZg/e7sClCSv9QeqG2NU31PskK5Pnwv0Qg9wNxS2xVK4pJucNfQ36oV+jLnuTe
XWL431D89seIQnVOwa0djIgodp2Z3sz2TWvbJNLaFkSkhlWqXwBtgK1LaHiq3WIc/2G+bHpakmxx
KDlQyTcfLf675V9foul08cvzRFXqAA9RNRZz/Tb/+Ol5UjXb15W2U+6Cqtw0fSx3hccwD+3xLtWs
4Ojk914cPxJPma12n9VDyQIztwqfRqHrE8MaAguxPdzHim7ahDeiE5fVBMyeirqBMTUAH5/ATR/N
HSbuWQx6f5VnArVqgHgqm/7v9iduYr3CRnZQU0vdYipUt7Lp0Mj3HPlLqYZzXHwkGET9ieG4stVh
aJemU58MKso73SV6C17ZjdNiF84p4RnbWjWeDcHsC4WgWHW+PNklLhDcoQ9jQ1zPgAHsry+pBsDv
14vKsGgq921LVxkaTIfHnysFmHIuEDls4M1ov6UNaoqxSpdjhzHHybOLkQE0lJxGGoPTeIt7IrHT
al5q8XOJ14KPNqEVJTFxKFKRhN8h8aCf18d7LS5cYkCCe1Lo130knxyonzOnCF5LnBd3IwFwFhjE
UDxi/qDtmmKg6JGAzhrnMroYjeOhk6iWEmSR0A/ibgZPy9lUcXeKRzpKoBhe7Uqn6JK+yxhAfy8c
jeasw8EIEzMsWEHTJfGrJVvzzKuJjW1ssc2VMFnYNyc489V4bqMwQTJtKzR+4nWjmogL8SfUrYyW
ShQ8mb59wtq+lanxYhCnWugJgwM6wmaEqygzSeSCiubRNfLs3qFtW70zwTdW/4u682puG1u37R86
OAUspIVX5iBSopJlvaBs2ULOGb/+DGh37ZZoXbG6+unuh67tcjcXibDC9805phHRMFNKbW5wmkL0
SB01JK985A4sLYTu9FiZt/VK3BlY9AbPBCeDzCXrWCYlPKcZNo92B9KwtFUFC271Wk3txrCB0mhV
FZg+qkHVW9SHRkvPpaW4qk0zWFCjoSdBr3HdqCCHOocjBJkEOTYwU1JyE6qCU8uhLEqkCm0jkiiE
TjqKQ/07cgnZLNN07k++2SRPjlO4qk9YwyYyYRY10VM9yl+xVr0YJpbSvrCNHZEd+959tEJC9HKD
PFDPvUEMNkeVZFFwddo1cb2zJMu+8yVtqoFCuXZeKjPdWKmp3thst/wIisTocPvcoA+WVsH6b9vR
zjqgMAjnTgV6yjZhJFT2SbHMGO6ufgJ/DUl8ygxH3bJFOW7dBI/KoD83Xowf2UDeoffPHb1Q1tL6
yMR4y234yUQbz9HBwQE1KLGWI80dzIHLnrKkS+rxrG8LAvIwM8zeMOKGjH9mAKxXec91HBO3W2iu
84NG7prJce0RDcbuqNqmIzckM5L84Az1IVaA+otkaggQsR4kGgzahPjdxtzaBKFwfM7iq3607lSZ
34OHLb815fgtcnPqiaY1kwNy3iKsthlU0mWQtDApFIrX0ZQFGieSQD+HZMISNyabMumM2S5rbpMw
tlYRbc250xPkpl8Vfu8ekvhYKMsOCmzr2ATByADmXCufa+oPszHHRxSGOAYTkhB7VFBDDDTXyx9N
DoKzmpRlpAz60kRdN095PbBZIwvm4d1P+cijOVQHT6HhNvXZ3QbFYdhp+j7t2nIB3wLRn7zFXJDP
hS2WXToJ/6Q4jhzlFiL4pRduvE8rIi49sCRzNohlCDQSjhZ6SKuFCYZK0pPE57RFv8IucWVSLUV7
PrUGtBsRWiW9uIh2i9YWWP86Eu/ywL7uugx1uRHep7nezdLUBzhH8STiLZwjIYLhoi0qVG6LKFTc
ZeLSgEryV1WhWuCMI1Rp4uROVkxTJTLzbVEht3ZEe5+zRYoT+6kfuvs+U519JUXBc865tBC7sVCK
lYlsdUH/fzd21Z0fshOOc/oLIFF1p/sJnw8oG2qoWTn+bEeJKp7966yJiK9Pnv2hXzfEnMCvIbw+
9Gx07Thu8pRsL6Zi1BDVjyKOkUdw1k687klTYCuicUM01BBZVWgzNZo08B0HPIMlCOwEKVhlp9Kc
q3SPgGUgZ0mR4/3CmLrQUtLjVNvsVwpxqvilQBgIXO9xr1jzjgOiL5pHXRXLRCWcDCX4oanNg4uC
iL03aTOTixkfA8G/rhVAfzVAWdg2pYkyTDfGsV+xcBVzg9K0wHGrCNQiQzlmzNy88lW7ihLMHhzo
AzYU8lqxWzppHNhXjhxyBB6eM93VOXXKE1NStMAg/sOgCM1CwX+WkQGHcU6dcc9BqGj4HeC4BUuV
VI4s9sZdS3+xDzhWYQuuFmoWkUoAIY/9as2xyAHvht7TaZ57SbZ5V9FKGXsyezznURt8eiZeeXXP
qWw4slLZlX/dsgYR/y7MZZCZVEB670SMHte4n6xOJppk+rSwb81VJNQrk6qQx/VballJWSOUnEGk
susr8z4hisuLe6Z5c9BXpacspU1ESVhLHWtItqwrlCxODL4vyVV/F4zRq9XZ46FQSKgFaJKsu13n
FB4hAJTb9QKQZZOgBgupKowJmI6kTshkquh5gx7cyjbBiNvsvQotakcrrwqNuaL1d1ph3bWaZmPb
zTk/Ebllmk1PBaQrlq70ORH4Naf4/C4SrcG5gXU1tLxkE1nZo1pwEszZcmrfzNHF4Vlw0i7bH3W7
AybtlBR+UjY8QZERclVquE4i0nSVZCU4IAYdddAGytLSrVuFM4H6oqTCWSWNda/pKjUxIeVRaVbY
V5H3xGazKPFNzLp0CFHdFt+1hMnX6cRJ752HjgBFFivmw63vD1d2znuTlXGHy65o2dfBAw16uq7V
2g7tvZsOwbw0Rns7tqACCCm2sIyzuyUqtYVbvSlMOiykwexrQW6ajSXM9vtfGoQsC3bD1u/bfu6k
BMOF/rDEMDCSFJg/J6plzC29uulQta0bKb6XlFK8KD66iPPn1kB9Ds0ejvJRCxZ6KQ+ttIpNncGt
GlT3yXnpW/mbCQCxTjv8tuWrwDa8adBhhTWBfEJGeD8Ca4qpJfnLHx0QvADQ4dPNSfbs/VAsuqEr
131blstYT7R5XVo/3bbHwdhCmKotCVUdWv4mRITHCTj6kQTNCyqt+iAtFfZ0eeNYpGni0WAZT9It
JV2d0BVs7yXshkz7nUEsWypWnWwUvybv3sSWHAYeD8FAfFaX7Z0koHqpyW7Xug2w6bK89sEh2CSO
DGyXOGRrykmWw1VBIi9K97fjxTjX3fBRqgDpYoLBS+Y6vYzrpUXyejjSeQXUKHHDkGnrgwEOpk5T
XW/0qkdNkFUGlwVCSE95jyUjGFcghqnKM0Hjz5770qtWma2OMwCBOzQ0+VVipAHvAOi1VoLYGWy1
e1CqtCXSd6jASqP2RblalEQNcmDdjmzOV41FtVVSOpj7iD61KjmEFAFOPs2xBvoO1qi5bKqbcUx+
an61EWNVLYOK4J9WS/bUHG+aCQTXA4fgTdzh+jLmjgXnq0RYRRAaO1PHU8W8Kmzy+FI4fIlvLHyh
kalkWsjySxQl0BoJKarZsMajNakxF1kSa1TmvEcdj+3MTi2a7EP2Goqw3Bk6/T9a0njWv+FrnOXW
iNI/l9eF7XNszKSYJT1iEX+kzhXLa6fTRwTUvDmIyOiXV8E8LL0bv6Oz2wYWIewD6d4FeYMK5jmT
4DEtGN0rppto3wOtHKc/oet1r3oFWUHUx+yv+qylY9gHC7ywYr5SXfKKs56QLQs6p2f23S1LyU8N
gN0s88YJcZZjB831gRJe+Yz6NNxnDV62rqqGnU5rhM17fhVWFddEgdthJsCYClyWgtbTvaNXyqZJ
SnrdchHB7ZoD+/SoRNkGzOZlbtvKWprOkw/G9hAVq95MnG2ITqZW+udWILi3PO+Eq8Cz9TuAEFsK
TsEqVGQ084vKvDHsaKWz3Yga04ZDmPRrUUtYigbZjdGwtQ1CvuDWoRPXjHsoXb9gLYxMfvEP3fLr
jTe1VDjdByFLSkYKZWPr/S3uxWDVRpl5Ams9BzlXI4Bw0zXNBg42faEgiDfr7ZRnPxd3GgevwOe4
36fHIscVrNEj2TpRThPd9gg/dsJ5Y1LsC6o23MImA/UyGeOznion6+hvIzyWUrEOnsoOCn93hapi
QDdjflOdUOwCVZ5yz0pvpE3CCbbr3dtXMAfzsU59C+xNsKInIxdxvjQmD02U8sj0OhgJILubGt/w
rDEyInObR4+EMkKngn03GKte014VJ3twUrOdaWDfQV2H3hXkGmSYiYh/JraPLRgV/ywAjbAyQVD2
WlkdWJfJNzP1cEHYiXWt+BSRh2Dq7FS3Rm6BNercW8sgHFn46ID+84HOiOakr+yGlhA1gtROVk1T
OBvKbOXealWxRlN7qqUot5lV3kcjqo3EK+y9lzJv2lz19VvfYGgOOdS9Y4g0u/L9dkusF9jnWNFR
BGTf3Bi/aa42L4Hq/zDj30U1PKdu1WwcJ9pE6EXRNMADqAHCuh5rO0Tbawhj/tWgol/JMqnSo1Gs
/ds/IkFYEdlTxeoNjGrWykOcW/bCT+P7wh/+SuhJOF0T06RGq0Kmw9GPp1JkRS0VCBIGGE9Lb/0m
/wZ0LN1rPb1NfrayjoHW4y4kVsQMtRvVV5asRzp6cZJdhGM1N26NyLd2XW3t4kc5NmprrDsfs0sa
MtfYbLXW1CvpjulqtKniyF8YBEGyjSvuBepdtuLXpB+FO5W4yDcmd5/nq0wZKD0bWb0MfI5umpIg
7CKdJoaXRawSHTNh3QK6vo9M1VgC6CRhFizhfKAB1jhLvSPjNh6Vas1M+aqOOFwwHiwaUffXHcHd
MHibSrDKVxZ7yzHo1lWUXdWR1dyXXrsYrSrYK0Xe7CvKel5WBgtwusHGDY1yX3p4unUQ7cvUU5C0
JYb2mLmcPkcdxk0UhvD0g6o5irh8dPQOXF5VVI/9W+QHLix+RCpwGAIExRVZ2vcYrYPtkPe3xdQf
iM08mOvmyLJsmwNFBymuSh/iPGjmRcg5B24KYo4kBLpTwZnYeGryW9UfO9/ur7w5t2BYUOdzlm81
dvQ7tAcy5FjE6mEc9/njCNkNh9oxNMJsHgU+ZfzaJxNSsd31OKScX+KmAtMzckrCZ2a3o70YNXeT
RwaMAsPMqRfbS6zxchE0YDYqsSi75pb3jIzQzFfimTfkQEdrDv9dqh0qiqaLN6k8S3SpI2vBgYxs
RCVtIOt2HPZSgriv8sBgWnVEtMzrtEejhw7BUp0rI67s+RQ4RaADAuw8dbptYxe4ExTnBkITiDBp
VquQHUrtDOohlIQdY79tVrVdNAffEZynG8zKTV2zS+yUb4XhhNvQjWnOUVge6jC5RhYdX7tMXhSr
YLxHurFLMgpDrdHCfc+GajXSedBb1KbB0QvH1873YxIwGrnoXP/VFz4R4644ajFkS81z4SPYNcl/
acEhrWz7RZsYOVEmHfkzQ7gdg1x/0CHHgpwtiOLl8wmxU58czgehqeH3aYPs1rEzVmZdUEYTiPAV
394YRuCu8zLxiIJh8otBpSPkHX4QAMMZ0OOpttTkqPvUgqLaTx+pqzYLN5RPADHYjvsFbmrHctZx
WKg4/Ixyo45o8uux/xaXyKTqDt6pMuRAETEi3DgtOIau7VdvzImKOMAgIgpGbzmLmI2xLIpQbnNX
VFeVEGA2op1RCuVeJaKUApz6XR0MfRmUREandODaXOXk7SFYw1dLB0tbdlxeJnP7pxJ0uwIw4drN
qethp4UtXdbB2mnr757ndvNc5w3P1YRPAdA7G5yuWrVM8vPSx+BMZsSDbYT1VlUZwibtcaaKsl7S
j7pyszYDIfGQo6LyzA4DdaZ9Szz1NuIHQFLRKQp6yN1Mews2RcG54Dhz28ZHYhAnoIC73sKuRo2Q
ZMsxonOIBwNHBpk2GVvpaT0uHaLgexxutV/s1Br/7/TE145LIoAF9SYVJGxzDPpmgDu8ioqkmnQe
lEwViaPYpsNagvVblaAIoGDiqh9SjndtZy5rSgC12QbrDj3IqlMJRa4z0BGEm7XHOi6uuwJ3SmEU
L5KQbD9ytmLylqmY4jdvL2E/oIPknvhrZeRr9eMKBYY1GyL7idAfcsvUVN2OO3UsbyuLPzO1tTea
nf1sBufBy2l6dr6Ip0+48jXoEDadghCq40bFCqikNKo4MY6qK4n4XWAvMCgg6eqsb7KX1uYU1aSB
v9diEiW7ABQhdRsZmtg0lKsc2tGOqAV1zkwTz8ymBrHcMX0PXDbFTFF0JbW3zGifWe1Iv9zBJB+T
7GZifIL7R0j5W7sRdhy/tRRrql/ZXu8zHzxmD3Bn4qaJmBZGXuUbY6LGUKKO10kyXTEXzaaOnMBt
S/5VV5LimHG3peJtJq4GhcempqD/moIw3Zqplsxc4ZdXhs3dAVOD+FC7rhz/1GaGvxqsaqtk8Oe9
XpGLpqFWQk5WO0vMg6Ll9kHTte9U4lyWdgQd8yIH/Annxjt0HVgdGpEFPPR4Hk5P32g/pZZeXte2
Vyz19CEVAeE/mXu0Bt4goInLlKLTvtvoWjIQPclJaZj6p133rEwPeqmkRyhMpF/rFtnotnPj6aIH
yUhfmJi3/pa9ZbRKNXe4ShBfqmgYgpGoPTMVBE6q4yEc+5Y+edxu1ALyQ2ahNimNEwyoK7r95Ubq
5Bw1PS4+UnpG7Ns0LRsqH6VzC0892wf6OFetTNuR1arRDGi9eSsC0l+a4FB3hGzZvk4ECGB8t653
Q8k5eAwQtkZAMWj7AkgwKC7ocFh43HlX8WkFvvJcTD3t3kgfA99tZloxoS16N1o1eQxDPjLhtFXg
97OpJ1oTi9NMUTmt6VO7J2Zw5ifDL9wo16RyeESmomLkAI8C2WXycOMaPVDuvBh1M2JzPNQyF9u8
VV7q1EJFUD8MmWfdWqr7gEQJmWyo4o1X62A2hAaHoxLhjChM4or7Ag9jSNHFDNNTXSAtCyVqnZIJ
FxbyqvV7Ujps/wF+KJZUNJ4rkqOeAAyuHVlEhHTpck8EpJj5TkHiz8byBorClGKWZv9dr4bs0DJO
FSHkjFTwYaq8SXL2WF0HH8wcYMwTRhMd3v7hqSppt1Wn0UPHR52F1h6FwFNFr/JQbim57UM3utac
kZxm4hFn3eA+ARTBxyQlubWh+TJSvpiBCZjVjWATQVdzNiBG2DiKQp4ljCEqI3A4iTXhkCmejabD
7lqNB8XX7wIXHe4QMA8H/FK7W5NDwNnK1PVq6SiY1Ua+cWfzrPBiIL0R2bBSe/vACnkXMU/wzDRy
q3X6cDTV4odRhcNibDRJrULbJy45ZmFWQQfgOGrmosb27yd7IhL7tVmLo+1ZjIDDmrRkpKNEAxGW
WRGriO3jyY3EqXTtQ57i+lVrq74h4va3UVb+91JFYKHrpbNBGfRierjFkz78KVQyrNBLLP2xdo4R
Mgkge5Spiu+RQk5hD5jcjRyDM9kcs1y6gylCKIpVLpzOcEnEQyhShE616jCGLqh0V0+6ztxu6Mo3
XIL3QxwBkzP7AXw/BZGU0VDRafd3Xe7lWOCqrV564TzslXSR4lJgI9ruSqqnBzixtGNjRLOtnJet
VYE3fwVikTyMYvyF39ag2k2ZQkra0J5cjRUxqVIYxCm1PJdYlpDQoNbUlwSttrs0LaAuNgMmReno
C835NTgSoQc7oUWd9+HBM0S+6bTivhhrdojY5lal2X3TssReJUQjxSMw2DZIKiAv7t2AFJFMO4rq
IKnNO8NU4IijSlwUBdNVZN2NfvBUY5tdeZIM94DrvthzydIF55FmJdjpunIbDT4MlYg1sOwrLAxE
Lvc+CJeUvGs/k+N+1O/gNJKSIMtmXQy5t+8ybAko21apoGk7tcuWZHdDwUU8eVPUcuCs2X9rTHGN
QfPRI0ZFk2x9/fqxEcGxHk3Kg3a/tLsIgjxQo9KI8YlQjpvJTWgbERJBf5i33Y80Z6tQaKwjVocs
s05vcypZixbrLi1FJ5kbvUMZPkqf60Cjy1ZxaDN0yjHgQtCEFy8U/uZaal67ObsZ294PrvkThDh6
Fr4MdEeyFrBzGnrCtyRCXdedu4QonbK2FhElK70nCV42en8o8OInsX3djwYy6hq8aOM7+UY0ZJOS
ojXMikx9GAxiLIXeHEE2j+a0y60OTYZMPrJy8F+BHW1cJcI+weyItArhVNgUr3HR4gby4Z+XbrNt
ev+KM5x79EoSewlOYfLxop1Wjy950vHk1BQYAaEc24ByD+SGm9KrnrMpmSC39mpk/6gD8yn1t7AT
5NrvERMALhsOhaUeo7KhcSHscVsNL55FtyFMsgcIWaB00/YETsHbxrI9YplbwN2F057qckHs9XzM
0ZOL6XjSPpZcEyKE9iNxcji47LukdJ9AAUm+lkNfvQtelNq7sykOQT6V6aoORrbZ402mGjRnG8xO
OjxdJJIDBfcwnpsq6zIVZH9VVVm2YN8rZx6oX/JgUvtE/XZeSv1GKVgL2E3a7DB4t0ZcT7mXyTk9
WvYgHHoHQSWGH+hi72wUeV/hu7CbeZDBsUT19j/8n6zjFGPOOH9/RyR4Y0C4IeyZFmYG/dkEz82r
61THKgkO1e1a6h1ap+EmTcGFeb47i3f9VaxAAhUcqcd2+CGgSwSZ8Whgy89lA0tWbNXxFUDnOlLC
e32M7gsPX8r/qAYV0iIBOik9jE3AA+Z5bt05erbr4vA+pFEoYhNcN+zdNwnBPxLS3/8Lb+YHy+f6
dzb5H6v/H2T2AnXs/1tmv/uR//hg+NSmf/8v6yZieUfSDkOL8ZdlU4j/dXQdNbuwNAElCz3nX5ZN
w/xfqngqcnsJPpoaKuKlvyybQv1fA6m+TpYW07lqWf9MWP9BCCIZgGKPKZDXCI0zhD1JSt+raxQ3
kiNnp2NBDHm3VKmMRst3l+DmP2qm9w7lSUvyt8ZpGkJXpUBHZwucN0LXPw6Bt9nVoE46x9GZ9b9K
7OHVsmkvyIQuDXIm5hqTOAO+yyA0XuJiERDSSpcuXPy7nzLJat5dLXQacRglnXMUqI27o4sLFEdl
s/96lOm7frhgGGcFl4uHhcsl1Em49m6UUDfGwWh9ABZdOa4Gh9JAOBCC8vUoHyVAqM1QKKIL1RGd
Sby653cepm0FE6ZgAp2Aos04ROs0rMWKzaK6/Xqoj5LAaSihmo5FS0mTBrrAs8sWdIXmBXat3TSZ
Y2bzgHbZlUZL/ggzLbry07p5oBzrP1l2N+ybJA6evh7/TOr3ny9gG7iiaSRiSz73yLtZM1SGpWsg
gTaRIme+Uuzj8SbmN0eIsfMomSqGq9LAKB9cePz//PE6+jXB+dyaHBaTL/v93SS3UkQi8pOTm1L5
GVFddE9OtZPWjaiePFnPQYpekBVqk2zw/RPkyA9j2meyQkvNQr8TaXJyjOGZWFcd6bdFYGn0Cy6y
mPU5W9DRS8gj9W8HFCr/+HJPw2M3l7hKBCCkjz950AMqbJ2XEBNX7ty+eGowNMPWXrdBECxyP3lF
JazOtSBbKz5Xo9cuvEHa+XQwXQBEVcxtOjOlZZxd9CAqdY3ScXwSCtlECtSpqP1e+fiPXfl7kJwz
+rF+gPJ0mDjmhFRcl+R9ygwPTtjdJlaxcJCMXRDof/YkOJpK6U/n5WZy/3hZeN+UpAtkfIrM5ocV
YeUmXMZ1qJymyiKIOPJUofmQNMmFqwFj4I+nwUE8aXEzNAvB68dxq7wigjCMk1M04FemH12mzMRI
rhLzgU75PETNdOEJ+OwBfD/kdH/eTWFD3DR+mfMEGED6+u4ZdbyBudq2BGAV3DkEEGTkDyakO3w9
snPpx55d5AmqZMouSU4KB1LCeNhoFQ3Ri3DXiKz82VoG4Z6YvlAeV+Qf6ekLCHl42cO2qK1bSfWR
5Yzarn2VT9aJ3NxSKwloTOWrSC9eOr+EXOerN8juvBWEizV8ZF6vMbnBQoUDmNK70aWAjQ3YKL4H
4qR5zRJ8oSZcEXpjC0iDiHDkWskRDfZKSB+jPHoG2U+DcSRLay8jrydPjo4qeqpD6nnfJmCSXwWL
Ji+hC7Txo40Q0y3Goxvl5GcFhy7MNqqiLypMW1qe7jiHUqR1H5owXftEpKIOsrt50dcjInN2vgGT
XSAFfOY6oJ2qhQuYYitf2k+VKfadzUHYoN+m2Mp3V01J96M1R3f8Gn/QCoMJrmi7e4qtcdd1yMgs
o6IFxOkkH4cMCykHGLtr2GxT+/Taq1ENtlIqJ8XGY8d1gVQAOinML4BQpqf43ZzHcRcpqdTRcqsC
a8y5TSnCgKNRKxpOVU1rUgyDsZeZap9iixynrx+ys9lFqKSVsKFB7IAtCpH72ezixvTt6qaxT5LO
3woeVYSm1TJ/p0qs7HujS7Zfj/c2M7z7bSygTGcOC4hGwqiNC/Pj68RsRghxb8UnS0clF0bqWgnq
blFa+a73xNoHnwafamFZeKJgfiVWvogTws8C0lfpRlWu+JE2UCnj4HThm30U0U8rq8F8Bl3EYHm3
/1jdgCYbdICy/BQVv0yWtD6diZEMp3JeWaTYWQvTO7V0mIjiuTTH/PmmAy3B3mOyT8JqcH5RSNgK
W2uI8hNYU3WvYkSljiZg/qoUdkmIqeZqxOOnUTR71jvRIoSnuRuKwtqPmoqqJdYtkoP84giqssBC
5tU7g7cF91PU/Pr6OonpDn28g3xZRP5gUdhsE0//8Q5KVDzwxM3sVDrboP0FvMSjVd1W35shpW00
LsKGBv0zVQW0ugUgJlABJlpDxIeQqBY1b1hS37XpawRTPIcBqOG6j8lMgFbu6Vc9uj8l6x++/tZn
r9TbzXUwA5vTDWb3frZwBKGX6xa6PIyJ9d4dopsoKCg50j69MGtr0xng7PJIjrecc1ggIR6eXZ4u
yDRC0Lr8hPGvIElDAvMeiZ1QZRBvpDLRwamjziwNP1DgoPLFkwH8zET7UEQNSJAAPPbXP/6Tx0sK
jlg8WLbDueXsK1F/wgrQVPmJrtfQmbdYK+fg/Wa6vXHiF0ONN1+P9+fugGQrtgbsxE3dNM7ROUiH
M9WMuNgoIfWXPquB2BhjvPS9knAvwx5ejQH3LRXLbNZBALxwCz79ufi1LeIyOLWKs3utqE2LpiDl
DhBROceINWLZcVd6Hxz8Nv1VJAm82sy5sDU5P+owfVC4hErEys+ZVpzNpJXqu64yTheZvixsw4Vi
9xeG+PS6/j2EfrYXLmMjl26EtHckrI9GRo+bTTXRsNIm8cTPCZ+WBeGFh+eTN4eVAd+8Y+hoJM93
wAmGg6yjlHcSqXNqpbaQXfvgCf/CmvfJwYZYJ8sgio4nlH+cLQxF4DWZSO3yVGnmdRWg4vP86g5M
H6HVKqH06qEMjG2vSwK1k/yW7LsLJ+I/57WPX2B6rN5t9OIuT4ZRypK95bVZlbPeSxeYtQGtRnOc
wcuv35GzhZcJaRrNZulltflzje9BEYxQHssTVrw1kR2brqm35M9s6s6+sLx8MpQGdMC0pvtnqedV
i2Bg9hvytjqhyPMWEpTeRPd1sKmJV88d7AvX8c8Hhp4pHC7+p6NaOD/zc3eJJ6nq6pTDkBcRTEXY
iFYgL7zlf74MJkY7U5sOZ8ISxtmk5jv4kGq/ZxhaJnmgX49BvLW7cI9PjjefCBsyCbS+u/A6/Pma
T8OiVZledAoOZ6+5MpQ22meGpXsMO4HuMp1oaT9//XR8OopjCM59qir/OHa2dgpYLOSWKWN6k7bG
XaqY26+H+OyFo2widI2tpgFv7/yF0yHmRvVYnWTyWuLzlCH0B4vseQyVDSD1iWaYnnrllKCB+nrs
z37e+6HPXjW9cwtPSi6iosmNOvg+ZXMw+F8P8slzCLMDEgiLEFfyfCFO89wuSr0xb+y2LXYaLPsH
z66sDc/JePynQ7FpU03OwTyP1h+3SwlbpxpAApy6kZZqLcZyn2pZuyJVfVx/PZR29txPO3YKMBJL
vAPaRD+fj/MoRjpSqspJSxznu6eTmdpkWrGNKk+7ptOsPooy1+Ahqv0TVhpQYWnf/W4w7F1nRhgd
G4wcoHm49VeKG/YLtcavk+hG96PKEqTOfZEoF6ooZxMQX5l3XqIkBXli89qcvaq5GovGA4R6Gv0f
5AdQnuhLUsourI5n9/uPUcTH+dsozBFffKqciK8H3UUgwU2Ht/xKVTP9n00ClAD5KbYhmMsoXBvG
tAd8t1REHFALPbCLUzOgFZ6huf76Jp+9H398/vT37z6/qACXFKpTnIpnfJMIPP7dx09X8t3HY/HM
7ASgByUNcLnrzF18/fnne+A/vv/0QLwbQJiKrXqDW5yc8QYMuXbi8EIifUIxQCcKZR1mq8qZGd9G
5fbrkS9duLM5DY4wqvDGKE5Ml1q/IL7q333+2cRFAEPngx3ixoxL6KzGJcv5pe9/troMI0cFdeTO
pOPRMEhv/ncPlnm2g7SdpiZGiM9nszXTDMI+L0xPf7yEb28G2DHOWJA6z5fHyiOgprGU4iTlXZGt
e2ON1/LrezDdw3cHrL8erv8O8VYxfvdwqVHbxjb03xOZOuiEyFFs5NyQ3xSRo1NKLlyxCz/obRV9
N5qkBVoPI68idV8n23TVtjQuPFSXhhAf35ZMjx19mN521ybwcy60q2a8MMTnz9Xf1+xswtIwQ2jE
jxUny5tj/Xf+opF9oOC+b4xd+vzp799dJVfzzDSq+fwu2pTJsrn7+pZfukLT37/7eE0xUC+M3PIx
JsN7keCLqi/c50u/4GzKItw2toJYFqfyXhAk5yy+/gWfPrS0zm1HsN8yjbOP14nIcyy/4nBBZhz2
EFbcDLTjlQUvtri03n76W94NdjYLykpJakFMzsmxrxUUxaO3+frXfHo/oFix/aYMRDnq4/3AvkbG
VxWWJySmuLJ3vfFEeMWFO3JpkLNnyhsxCycpNz0Zy1U+mnclaQiKo17YnHx6ZxxDQgymZGGZZ5uT
BsyUMagYKnD7+3O8lDeQxkfz5usrNt3fPyYtap/TdtuiD3p2S8yWzJDU4vEyiAN29/rrWC+sp6/H
+Oy2628FY4eGO0iEs7siirqmcVxSnsaet0I+feGOXBrgbPWz0IuX8F54rmC3F89BUV4Y4LOrxIHR
UKke4ZQ8P5IksIG4gmN+Sn5UHV6rtYaXL7v6+jJ99lwZYDOp0sGYlueXCbGlO7YeVRSruVLip76E
Z3lhK/rp7wAfbRoTMpBm6cc7IZ0Y6FdCPTcq1LtwBNrk1S++pxLBPJWVv/49n90VPN//HexsavHz
pi08hbq1ab/MhPPz60+/9FPOHioilPQuacnAJfvX8rYu6S3IXZsLL+GnoxhsGQwUIrQUzyaUlKwy
dqVecSJgOriW/osRPY3iwiry6YWydIp01F6mI9THu0LbpW6IE+fGRzv87NaFm/7pc/Xu48XHjx8l
elpVUfNTipg/FCcWKljRX9+Nz8ewrOnp5Ux73q4ZEzp5wujzE9FFs34s11Ij3cUO1l8P8/mV+u8w
59tE1icLQQHDEJW8SMY7XIrzr0c47+u/7eLoctkwg4xpSjx7Rew6GUXduHQRbEKx176zNSXMpFnQ
zppyiRG1Xnw94qeX7t2AZ69J4GcJ4BcGrOFwhNc+gI/swrL46VMMiQY2PcuJfn7ONc0SX1rKEMCi
tR6edPGrMGEKXKjcfP5L/h7m7EHjbTdH8iezkwHebMBb2OJb9Bjv6wv22UNASUOFhMLtQYDw8Xmm
a9gNbeTzrIn7AfCK5v/+VwOcl7Oh4neRJxlAvpKmphv/rCjz9oRhvQNkZOrQu97a6+82jaoJtFDz
mBelvpLWJqGNq1+44Z9for+HOL9EftTXGurbU6bcOOPPJLn/+gpNk+v5ruHvn0An7+MtMHKwJa1F
J8Ozcmgs0cwIIJ4ZE6lkRkDThRv+2XPFho6GCWotm/rSx9Eqo/Rb2u3ZCSFFEb5wvk1Q13/9iz57
Rd6NYZ/NwW0VESAiGYOwFcP4Nhh4wJYuHNGvh0EYo0+7kT8u3t8/57wLZau9Nbhss0+QZYLCW6go
c63DkC+z/FWBQ00TIdePdXsTDne+84p/f0XM9oxephEeXG/lNN81vlidb9JyCwMVhTw3oPluAAGq
0f9r5osbHv+Po/PYbRyJAuAXEWBqhitFUTlZsiz7Qli2hzlnfv2W9rALLLCYsSWy+8WqoLfg6TwN
HWzXRen/jfUNNQWbSX9td2ByhGGJq4YOsxVOzyp2X7xHrZeP6xjLE39mPB8TcYrns+RfQljZ2r+2
u0TsLUnAKEXGrFF/jQysTCstQiRsffYQaIo1g4rQpf9N2c4MGKvbykzFm3s72XVYtJJwEwbXgv6m
7O/QBJvZSa/Yd5wPxvjm9yrbn+zi56tSf60qOlYDlUJfTtK6KT7yhq2w6tCoUEBYWINz0n0Xc8Ja
Hvv3xl4u3lKdvimS9TksHaVmA/SjUb6t8ZD5O3lemQ3zInAbKPbQ5JQTEPdZxCa7a1twZJpLo7ME
/T02n7FsbqvxJwb806SenqVODy4rrC+GuSy7y1i3iybhvcKhZt5DiANzehs5uuET+Oa9ZasEHiTo
WH9+LzWWhY9W4enyVsPTFbyN7ZKq58LS9iUr6HH6zuAYX4TrF/lnhoYpD9OrXHkNCob0UpPz+V4q
npZ/lKOf1DqoRrNUMRfK6UYv8d4L1PB8JWrOdjuGg1RipZ7hhSA69P5dExtoq2a7zMcNIUuSq44+
xk4/XivzPAzIfbMfP7mySgbZkX1fFqP8TdKdp4Fn6zXG1ZoAsQxHF/ekuzXyvkwPCb+eETP+KcGe
KpaB3AIQp7i8bCes3DqQxu5iRaFblGd/wCYwOl35MygsnRvaKkTLYI7nPrxG0tfYQJTwZOtkqiMu
9p6m602aV4b9VhfvbEavoMQ5cnjwx3+9tWnlt1m1oQjDStL9+5S9G0bxEqDCLqvWUnajfzRX7L1/
je2Rj6tCouvvGTUzJ/aGxwknPOWY6iqF27Z/RP3SDNlOfmb6W6doiykIAT/8g+CfSf4C+j5C66j9
HtQV3WmMXKeZfejZ2uvTteCXT7pnL9jEU/btiCFpMOj74bJgz7DktZvcmiGJdK8xpgLsq27ZR1Ad
yBrdeFZIHOwvtdjb0jaQeOcOQ+rFsk2t9qIhHNRYUzHWnbad872peZ15TaY/tTrL/g24u5YwRmlh
Ecn3YeP2QfiC4Tra/EhQn6PmLvR3hpmmakVPuYz2gY3tddeCBJJhf+TGMuvPlX215P9h8Qa9jSLy
KOdVeKxT1cQnsgeZ08xbqG4yR7rQzkpy03FdyeeK1QnmGXX5IKlXYf2GLI41zGaVtzD+icp/qrIs
fZwi6Epxkc9lw9K4awzXQJN4Aj9GlFytEWNH/WLXFEE6y+9wgqvZq9tjK2+Nl2VS2VTJ3Z43vVjD
e0Iv3RZ/vXLUo/NY/GXKXrJvFRasxg/dZk7cKn6wHyPBMY13yXS0u2Nmu5Z2lODI1JKrqrcyvabW
FhhBo25s9f21RiEukY5kcnQ0fFZ4qRf4OOmJhx52NyeVkXmqW9PfVfUd+J1TW76TSLlnK8VC53ej
abFlVGM5QcZm3I/K8XCLLDwL38APnLx5IBdzxoRJpUpxdZNtZAznne4ysgU+aXL1DuRa+APy3EnE
T1V6wlrWrANqgPfYGMnfpPFbMrbltH0tamfjRe/PM5LLqnnX0Z0mbsdCRzDnAHj/RI0iJ9sHlDIB
/dfmUUIvqidnidVkDuQwYtupYwovXIwgmUpYSNXqpZyuApVv1wcG2P4mzJ+F80lFXe6nswPQ9Sjp
23bYMu3pVmB3a42hyWgD6hK+HrrA8mUKXirxoRkPBlCZ7ksXF6tDKXvWbdU121sLwhYQjsO8sVuJ
92R8yi8dDQmmrCgrYcgrkHJ12r81ytWw0zc7v8/6Z6udfAMMRv+bZDT7AuklsuSaoTRvFtG2ZOKo
12P6M6VrxD5aBuHMeX1U2LmYEvYbJ+ZUQtUBgsU6TMDQDtsawrwpSbbOwFfKZrywTFhJR9jpoX1T
y53e/ukgxroAKnYkXqA5t/efMYuuod54irGP4+82fJdH69PWf1r0QepbNQLWYUqvhks4Ix8vzE1g
rDF+Df0xyFHCXRR21GdAFtvIgEE93cbqog1QDc+28gCuCncl5R4Byaqbu8j0EYSBOd+Z5lfQ/dMZ
FJW2kn61au7HMXQkay3CczLsA2U1a6tu/rLNj7D6lMWmn89a9dZ0T7ChRW15hvSwyr8o/ovSbmk3
gIowKzGdjGcWHA9CcM2ASPRpTDOr0Fe5J4TaBdElxkMCXdQwb7m4BCVX8nvVviWCxhFjBkP5FxBm
BdLVT6GNpVsruwhczjaUzZLTVGKvK13bSH2FdErTcVFONrTJ0kH+uTelNXv5XX8bVM7p8lqKfahN
jCX+5Wyh9WwQQnzjVGUWtCenEu9RV61Dnth4DBZjMJDcyTCIr0L7GC0GWuN/RnSRU7Yu5a3JRtkI
GIJ1ZC8rzqJ/xCCB0ilajmHi5Fw0eOzheQSoVNggqIbdpF7kap/DprcZY9hq+n40l0jXlrV9klFP
6diBC9OAwImqKTuZAC459f3u0MwnIzorHN72Vat0R+vQX6nQAyE7VTYJDktNPnzvvBo2tvQOWnJt
VccoEpdYzxdGb0N7bRdp/FvouJ+6FKz1ZxOs+4lp1I+hOsrj4Pral4SeVwdELAbN7dU1VGT8wkxE
zN92xQ5r+54K1Dr6OtFWTGJtgzZcGMDGjEZBe8RhxvnSQRrRmElkGGhRM++GbXGBhsUJwOAZELZ9
KlaW+kYrkkfgm63C1cCxB/3T4wZ0I47bsQJwYv+aPIUNGqg8mJ1xyJeKcW4CDpQkWpTiJ4rvzLKB
adbXKUVPIBEdhkBFyaH6bQvzs+77RY+4PeAZL7W9VPDmyTdZ3LSp/erle9p8sfWYwo8Q88OOmdbX
9zMPRmZ9DMRmkviD0rPwW9Rh6lVmjl6vY2Kb9m0sbTftmceczmmpLAB1ymXKDPEdjdNr91vMmIo4
WDX1zjOTVggGpTc7yZ1h/B0BA/kXvdx1r9/eZCZaUh0VLrTo/9VcS+k0e0ow7qza8ArO7BQ2nf6h
Duuo+25qtiMBwYj4i/NxYWo/ZfymxXcYJ755LIs3hUnCrkiPM/dCzhVYc1P+881dEWibWX+rDUjZ
3aJsb3F3tBKw+zo3EGt1Wf2eZWxch79V/wwC7mWx1F8O83eI8aztJsWPVnmZ+uiRHlUBT3639CER
VkwwKsCBmo9p+kshA5Z85MnkjVXLbQawTYNOHC8GPUL7IxZ+3eM/A5/ARwo53gEfB7xqPwYrH6GQ
0O7RsA4p+1vGsWLGwoLUOKj3pvI6wml7dqfp3dJ9rq0RSqXCvfVRVWeFiC6HwBFhtYK0tiilc8I5
xkq5km8sjZGh7pjAV5fje6tn27STHNHs1VlfTKPGmmDvRMMxhIZAz5K/BJxshBszvIIygpcPKrP+
1QIgH19WBx8/dZmVKPR/wliF6nuk76Xmexg+E1NmgfxNaq6h2EVN6xTacWgHZ4SJMeFTnk0GRK5+
FjMGHy2LMFoo7F2N418cpi6LTO4gLzPrWkBzgZRBOPNQy5oQLGdkHs/VsIwr8ySXMnvGuqu1ggN1
N5M3JKzhZoAbJKnmcHxkwYfcvPnkCbmFNOJR1Tnh8xEH5Fx/ltAKu3zHId7mHpZ1ZJFi31R07JoD
aH5HmTK34+hMByhlLHOO4MxYFp+NZU85tq7WFsuL/vwVBcD7LMZg5M5pGOyPkFYB7AAPhjmkfXRR
iUBUd1gfDip8SsesuQBbU0tYLpuiJSLrkXVNzFTob4qqgpWU11Ky10n1yvc2YUNhr+d83iPIloc2
oe2FChxat3xi0ZXJlD5m3r0eEeMi8QvBzkfvbEmSOvVLg13WGE5bk/zV2klpSoZ8N1lUL+zgOOR/
uXb2u3UyfE/VJjKQdTB0BSFHwWlHIY0JD+BUk6tpK8GxKY5VbByNcEDdGuwzaLftIbS2ra2uGF69
GJLh6vzCpti39toO9769TuJtb2yYQy9McHubTv+a23ohMYmf+gT1ICJtO3MnjDGRQufaXhidvhhh
0Ik0dsEVurCbl3nTrLqey9Au3Q4TRfTe2ySo0ESyrmckhPg42I/+mo3ncwWQQZHepglYvMa8wLhC
ZaUUp1F5pMWvXP6wvr9WBp7jSixZuV4E7bEJJY4hfiS4ai0MD5AbS2s2VkF0m82TKTNPLYqNXR9U
ywtjuHu7SevQ57SO0Ty7cN8zDNxCxkARhlujPQXooSvONKPapCzbquXgVjllQx4bLQ43psTZxIY0
lPqheVltPhVjE/k3Nbs21QpAFKsK76RgRbITzNWYRFk8lq7GC19V37X2mw2HqviM1GkJish56cRS
/p/Z5uE6GBOrFTBKE8BPfVl5ajlCZJmsq/TCRSGyzakExSo+mD2TtbxjOCdJNfBpOML/CrRl2mxb
A64gtC6vbAo847dK/SnGk5liqP0Mq1fuYuBqBBbilCCtMnmXG6fGPPDJLtssX6kMcAeQj+rpj3Et
D2yJC+8CC+JmxPHnA6NhG9w1JMa3jfwH9GKo3Ex8AzYTPtm/OEKixRcRqomj1Zc8OcTMO5vJd6I3
ylKFZuz5of6R6EDnkMkqIW9YPf4b+Ed9/Qe7gvzv5T6Ns1+ptr1x8r0EFJ4siX3p30f/Y6qaJbmu
Z8VkhHh5Y6oqRvMFe5OMS4GsxxWp3rOK3M3YzwI4kGWeui53ZQXcaBoOUbOQwOD+DeUA9yEQvxXb
/Mtu9m03sRrz1r9A+WMe4ZAAqglH1kdd1qn8TUz2+jHkzEreZc3f65uVG3TsPTX5huXz6ke2oLv8
jR28GitywnZcVQWU6bAD5Zx4ryJCBJ0Qg0ogvmX93JfncURxwls3TTBhZ9MEm1uwzT0vynT/ckEO
pzlOPEHulLCb01dX7MFt/mWjR5zsyJP6e0rRoAQpEllXzfJaik3l4KXTSYcKKMFWPgTjj9YuuxLo
uXoMQ5KSXtlMQQD4/EPETAVo+YHgvSIxbdNVGvBRbEs8gHKV7ydxrWCSd6eWRfcRrsrEUVoTBE35
0WxBpo4fQn5TzMRBVBQRY2WQsjrqIKHJh0NI19unVlla4vlCOPkhedIdB/eCfbVFD+4OkYybaxxV
xl1P0l2bs3JefQxj6bYWAsI+ZO0PiIw+XQZrA4gcavGtGHuH4S6gLVAoqq+cilmkA3x/JPW9+D8x
t+M3/CbTi4DESZ4qfyVBLjgTxwrRbRLNNjlYVu4gO5bcDKw1upxJYZezAnnnlTLMVxariN+RYi1K
Izk1A0Sx2N5BYFnCXnBDaTgZ+ZaMJeX1haO46PtmEcTfsfERp59x7B8TQphBbNrko/HbTWquVGgd
1lCiP9IYi4042MDhSYcKqEphJVsruZXyaoYYAW7dtpVXxabPT626bG39JYdx/P4+EFVV5UkjGhPR
e8ctnWcbuz350cGSU2KyU81bMcHYKAJsN/3GmJel8rStdyFTA4CqKzoHCp2B3CSXt50KSsWoHL1C
ozr8liqcamqd47x46XBUgcDjxbwJe29UT53grbYvZn9pSm+aNg3VqaiKHRnQ/gguJgF/MNrUI8Z9
ApfB2IrqxrHqtLXEDv+fKq1N9e4PG0U8W7GdKk+vnnJNyyzYaR0sr9vYf1j+FTwRhBPUOkfoD8Bi
Ejl1azOB+HWywf28oLla0QIgkg9iSt/Zg2U5CJq1D7uahPUlXhTAX+CWC2vBg+kKwBhWspp88Guc
mDx0wjgFJVlfG7ptyItjTO8i7py6LLFzbZEeTMFfn+4twrCZW6oT9QtBfdaM5AEGEUJ9Bew3HN/0
JHYBkzqqejdZ1/apF5rdV6HOS4APy0SrXSXo3LReVVzGsFGCaFNZFDbL3nsVoi2OcjrSELzY0stY
iSASKSrW1Ip3JQZE429IWtxRprI7fPYKD8CQHKMAHwDmlyB+VEKHjw3cVePMBvtaX0JiplD5C9VN
Jr5ShZcHfnz/VaUrNjJ1amuK2Tj6kLhyicXr1PrFQg43HfmLAaRdlU+yeKkM1ZM6aU7QnqLgNXm/
78cH9qlrNJYLI1prvOxzOcM+2lfxbh6lRaope9A5lCV3JfewhhzFIOUyRbS0hkNqxtvC+tb7YqGi
Vy069C97ypKU1qoDscKyNL/6WVnWJgRju8WNYa9Nu1kXaGqS6Rw29x7YBYDp2EIpW6YLmuucZreX
liALbkVCCMmFo/rrSVvJpsqNtdXzR8eMpg9iZIjckOIFlZzQvGE4g0lk8IBQUfBRV0rsOSq50/HW
SPNxHvRjAV5JKetdm4wbhe14wbOawIMaRiLU4LfD1CNpZ2Bynz5RtR2y7UTe39fD00+5osciAGyj
LWOTP6eneGZZOwDSaBFOSgrYsyXGOirWtvD1MzttqbEkvlhA/uIAPbJthr4DR079EMrH65BR7FOt
AeLOiVi0hkgS+AdEQckW+z6SGZVoUdytDABMAXtWI+QSlIFOKy+tdJtFt6jiGWJ9NTnHGhl7uSbT
bUOsr9XrvTtlyokdYdCKnNPdZigrR6Uqa0efc/AxIQflcSE0zNaBVWwTk8ZmzrjxtwnduS8fIwll
Hz/08LsZ7eXIIp9R6zgzn50lLfQqc8VLSxRQ/JJbfgq+N788Kg35X1AutOk7TAoHVBsmuR2ow1j/
TUJzBUpzmZmVwzDVRvY12gxHCva1IZEuHPvKzTKBPI1XntuoRNo7zLheiH5R4PgHuoGOGv0M5LQ1
VSBQYIp/67FdZQwGx9bPpNeLAUxbap6ZbvDmGaYKIKjWwqcV6pe6udIokSYQT6FK4PQFU72xAc4G
PU2KXzUDf0yUMq0bc6+IO3Mm7wImT0wmr0cwvV8A8VuSXExu2/hFlDpL3REpjiPkfZ7+CyrKlXGy
CuSVb42e3kg0cHWGj+RFSRUzqxpnbGvSLCoTlG+6OIRORfeBgDJjW3eKP5gk84KEvK+pF4V+0rP5
LbOpR06804FbyKqb9/66oAxp5wjrxtILunybp+HVJ6KpI+O3SptVSw7KzuFa7u0l9qQ3qB6UhBT0
ITUl/09feyAr0gqfqUr7Ko/rARyvYc3rICCqqYM9RxdZ8tqMnyk/y4BytUnKVSnKlZlGK6O6Wgb5
tWEtWkkhZQ7olySbGQzvaJ8GQL7qTxMarFjagI8uFkTu6kXVaZJvM9j7Oc/aQ9AQi77U4J+Yrok/
0vHy2caR4eH8qOHnAOXGIh8UyqtM+fCpHjf1d4TdDQGKE/p3jpd0us7Sb0W9trhMEZgqPMP0FMbu
3+AfpXLV8wgFBMJIhPZZPSwl1qdmuOXJs552kUGGuIqs7/yFcZcbllkKZyJJmNuL6BWPmqkrw2O0
EEPVVrkJuTtEQIVT8E2iEe/5u7E5qtqCdSmabmQk8XsskypgQU8Rm/UTX38tOW2WuqSaO6lG++Hh
lUjiiTVtG4Qg3KQgWNr8mGO30WukjTrHmSG8zDiYzSONeJizRUrLIiPmHdtd21G5K2BOYzKMFbeb
tqn91CSKbyHirSLYFiJ0NT4yCP+Y3d4GS3VgL8bjRvR3u0WtQtcAbtaiYHhl9uvNbBKG8GjkibIk
D0MGT3EkKbyCxK/Wv4cMnhIIEXhkunE102tYzjs12dcmDP90eiS2hMw9JTeMNik1gLGGpI69AQki
JYORMqRRZwsB8Jmu4rDUqDg6wCJFG3mVYXs4svUKanOHi4xSnUnCkmeQs56a/hziraZuVM2bAJEq
FC0rK+GD38TDhylfrOFSdwdL+1Tzc6QNq5TFWGyncYA3St2NFJgFSPX6xoTvQtPpq0pOwCPEOs66
H9iuR4JYEacrOuTp70raaVzwNvurXRUsc1IEQQ0maWHei7VWtkDIv8vUWkRmt+z4W+QKbr1JzY27
1+es511UM8r6FCpU+w0aL9BWz5+BdN/52Pwm/hbSQVO2wNTc0WwX+SzcJDXv9mSeuLbo7GXqxZzF
GvvMMcGVPFtfttKg0VbDg5SoT2kWK9PP7ky5fAdjiZOBQ7jVKIVkyUqZhktjKAeT1Ta5KXi+fSr1
1G7DJHz0CkhLrBM6Flc9ohmpi6s02xdeXbJCLl9TJ6RS469O47Gk/Qv8oA334L22dZFTNLoBSXZa
haZHFR+AwAF3Tk5tQi0glL0Izr+T9unZSoo1GHxqoaQasw1IVAbqF6gZKrfxoY8UUO2EoW6tfGSv
NmIJHC8KwLlIzTqzVc/26UzqefGTmf2+0otVSW7eBfq6Y50HWs+pqDhalAiKDSoVGDrLMjXemOql
itRe59H6N1PnbEGQq2a2ipF5l3FCia3ZvnZjECJqp7w0b2WIiTH2yRtQa/lqfjfHcpVnzSbL6B3F
tVtz8xQ+3TKNcIlFNy+U1V/Zh9Re2WRWsFMWg0UpWUqeiYgKMGzcgn60HnHcT3X2FhjpEoqCMwpC
J5NU2DTW9ZStilKcMzh0ZFbmMQyqZ8y/HNtigSWNTwPve5uz1CbU9ZAH/8qerqkebUI53w2GdZbq
vHw1dD6Syj7BTljVbPVmzXj/X0ZDufjCONk6mbsbYFDsaUDljEHZ0MbGKJ/rT4meAOw8UIvWdCsQ
ERD2TdgUAnWtBPNaHXYDWu2wn57sUV2KcjrFgfDqmGfbnAzytq4gSFdWiSZtEcMQbcUri7J/pMie
kZHbZiI9NYTxSl6f5Cn5SG37Bs/11geyUyQAhwPF3snquDQ604vr6owA7l7ZM/nchJRNgnnvJxvb
ouAIBxbcYbzRMkhjmR4REHYX06B4k5V7VYmfk6FucQOvTfJtYVNl4bGnE69QYUhudVd5YdptxtS8
TESpRk62avFkh6JyR/IxrCx3Sc+4leodJvTrIFmw4syjpowc/7Jk8lKkl3Isnn1rvRvTS1jfS54m
1Se7IdRoxnU21Cu5Tc5R3oc0P9JrUMRvkqkuu67Yy11mMlNA+8mSugNPzkmZAg/e0KbKlGcrifdm
HD0e1gPHDIydubsWLWJitbjPoX1IQatKwYipI1kqPUtcCZMP7VT/aZF6HvrwQYeY+YJ5NWXZhhYH
rqTpXqkdCdl07tGZVti9KK6uIqMGXZl6pQLpFhenrf8PZOi+4MUf6kH6yjod8gXBrI1eqlP4HBs6
NhKzzKA+5ScwLkrIWXXoDGU/1r2jhYGXg0nsfX1t+Fh/KejmQ/OwM33ry72bBuQuOchMnrh+p7bJ
b99H64q4tE+C25QXt1h6XaWhAjCzOOEFdJWs+5w7XYEpkH2qlX9Uq+EoEvPPlMCiJ7Ly2fuxZ3TD
WqkYeq7R4LJM8avO4jM2Z2uZ+uOySWvTEYKcPg+ju6lNBzQH/oLdvItUhy6TRdtRoWVYBhyk4qhn
0y7pxUVhQFRXk7UGyZwMxotJrRSze8gqheamOrcwJRdqEpyKQmwQMieITPx126r7ZMA5iGBbQWzU
yeMlLrrHbA3rYo4A7/X5M6vNPfHML5Tqn5r7wwq17YADVBT+UpioTKkdl2Z0ZLHl3RexF6TDrvCT
Yy21Fyvu3maJNvIERZd2AXHStEvVGLRzeMSkwUhRkR3zmgJSqhztkmgxj0+FJN0jhS5TS5Exlq5p
Y+zoKJAmi+DTUOYN0ybUBO1D48s7AXKwmUG2huOJEcMroPz33A8vyDI4ydBrhAMF1tCHDjueIitm
VVof38wurljVpr2o21tr1vYw5s+8+V89fprWn65EPZPL8uw6tCTN6QbySbP+EZo9LQ0twN1Kh2Jh
gupdSH67CyhsByK5dyXrGK0qf4ZRt1UDk2gUEi+EbR+DDhBFbdiK4pU0i+knq22GQcwnMtnQieww
wFQXHFQEnqUEVBEc/D1r5G3dRQ94NGvFkM65RRVIqej5qf4NXJdCdUWTUG6Ra2kW34jiKV3yHvXi
bQBvP2bzb60YF0yRFwhjTqla8JjMDyucae5FV0UyF3wYMFuwjOODskLxY4wVbShz+iAAd+1O3iWV
9RzLcQV1ddmogmkwiOe1uuTpIlQCE6oUxUkJQPfEOkVB2rVOOeWroqLHrViAXf0vLWHtX0HxJBcd
/KGspegwZAsIVr9h50uLemTSJQ7ejNb/7RTrHNjTSvVLr04FuWDvhUida98Gt24Px3FqjhjiTtTp
1zI0eyDJXoSlV6gD7ekgPDMAKS3CmtTBkjaDJs+uMIZ1OstrGCF3c2CYqqwPWpR/B5mBgyVlvqwn
xQ4pufctJPoYzvVInTmj4mFqhWfp88kXuvd6ZGo72acDnjQA7H6L9Vjou6ljJg7DZEDnPjFUrzUo
z81wQU351DDIRAy20yoQnzGyyizLvqa8+Qcb8rfsSFbb+qBDC0LyuddjKutBpD+BZyP6QRBaj9Oh
nYJ7ZGUrPTc3FiDuKe/fi5a0bohlVxrA5NM8VTCMzVbqdQmxMOU1iJoEMLW5MHGSRehKZK1eojTb
zhHeL3M6GEVPhxqhI8jzVVIFt1YtlpEuUUQMT4Pl/3TMV0ywZLRcvynafMwbc1mk/ycyIFEalUqw
vorG+F8FDdPxoX2zY+qOqNmMzmc4rwPIA39I6z0s0vjVGJMozG+Ax57RN/dkar6SWobAFTz83lpH
ebCG0vIZz8qvTeWb0oEHTtoF1buEM3rTdcLaID4JvvmymBnpELwK0GVDR7dN+BIGKuq8PSoF1cys
WLWF/x72GYlQ+xxfASQjkVs2j5eybLd8KISAEnB4MZ4ySo4A1TzJ990BfW+jFW+l0q0y+kI+yWNr
LlKKJ5Bxq7p0y+BsoYJh8KEPGMmbHnHeewOTfUVDPzc904DS033RbKdyq+EqkKK3op2XRCSY/hwF
AVdXNnw5hyr6p3LshTToIMxq/q9SfNqCH0t8FfTHI9taG4gvlQ54FUWEpkRXeLSpGJS5tUlDIOfj
GisGFbClbA2eVJ1mYTPbebXboxFQwiCBGLVhUTCB1UsgpwlqQ3JguOE4BcZdwRBfifM4TWVXG4e9
yWlvtcs5zunor1vzhjCgmWsq4ZwrY+dG5D161K9yprIa5MD4dBZV++Iv/TO6Z0kJT5cJtTvGObrP
4PVbJU+zb1Y9UY/me2N3S5hjy4EYcw71LeaabpUq3ypf15R7JcMKAdCuTDkbwl7UwWPUMfPB5dX0
nxwqnDQDWK5WsQLF19zWJCzxq8FVAp9lqsCGMVb92u2XKvFnDL/GizAWn9ABLV7vgonpNS4V/J50
ZgYGo4bPlp+H+PEFv418TwzMEPGp6wHrZwxKgU3A5NbxwWVr/1W69a9p8h5Q9sqSj4mQdDSeuhSt
JeSflepjkaSfTIFCUYBQn2b9mjKAYNh8kx86J56f0zWftnUyuAnNCJFDdsGKSIM90W4aXLN6IPf6
E3RHAmC5VnLP7V3PEChfKRNff7ZCRQd+/0gxT9J5In8bmaExc6LUwm9XTPyGfAhED0GveWUgHQJe
ncpfodhhMuVcyf1illHNImLM9H9avSqQK4i/1idkH20vsvZULnL1x9B+jeTsm6uE/p2ZcJL33UIi
rIswuDH0J+WDW9TZeu6OQ6YTIqgeklGS/hvEzKUFSkZI7xI8NG4+dAO3FvNLn36I8ttOOG2YRJ3j
S1keQ8EAJMN2+O2s8UmbTZ95wqp/k/o3hp/lEHv9/D6hlLA6Km0hYoKPvPsYi0OZvCtSfC2Uazm8
Cl7HkOJ5pL+6cf4qyeatTc9SrnGQ0MGwpF2aHPRhcIQ+rCzshjpvU+of84nxKRlb1kyv/AfFWhZJ
ax/pS2FuA57P3r9WET6LUFAoYlDNMhcVBVmd839q35TuYNcJKCCuG+pFsLYdDdt8bNEEwv3Qh40T
jzkPr3Cz4a77T4WptaB4SFmwUi1a4Tlid3Ofm9eGcymV3nruGileBSPRt/xvVvKFPZys9rcgVskV
BjjEhuFwqp/fenCvm++AUadCUMb+ifPW7dlrs6H099XGrz9M9ZKSlSn+XpL+mJ5eSOlHHqEOWw/2
QdcB86VUTbVdQyslBpON3pDQPhpPxfBsuntZN25JCbpIDr75TBuZg3WbyEcwDwwtur01LKSQGsXd
tlxT/4UCRu31pCOlTAjDcsY3u/84Oo/lxo0tDD8RqpDDlgTBHESJFKkNaiRKyLkRn94fvPDieq5H
gUD3OX/0SXsehlVfXDpqQYPhELUILV862EKQPaLqZxZApjLgA8qSQvoeCOT3B4ZnjTsRWqMURJs/
E+N9rK8UN7tK2pGZDY1J9RqPc84VmTYSqNlPXgOXf40q/yL918ApV/mbKi6JU0LBPfs2cUfQn0Lq
XHV4kC9Ks9jgptZ+is4+el/KZx3jTQ5PrfJromMY1F8SQ12TzzEYfgW+x256zituxEOoj/RsNbRR
FzszNDZ+9J03CXJ3H4Ftv2CvXcTjq5C+wgHh71TwnnIn8oOj183OAvy7jP+M9EFKKooQ0qUJcA/F
QwYh0fcmINJoAhlNGfzhUxaI1SBJ7PHew7n6Tu6W1F20yavJ/9W0CqBaWaRtCX5GtOCYrMW0rXv+
U/HSxPfMEjhiWsjAznG/CSix1xJApo+q+JAZOp2/enrrpU2ebGkUBxRckEWymTVR09xnUh3rTOPM
IcFepUPuy1I2cf81pJspR8NucU7Z9qovgZbrLwfmqdVvo1TsB+lFn7XTHiwffSm/rw6JhG2CXZHA
JE4Dtd6mL3vqoBHKfiXulhnxS1BU7OQf5vBLqMpDFKhJTlZabqJS3/Z0AJr0RuTRw9B9T6EXJ4v/
SdI2SG6if1Nt/hsSE9Cg6qgqy5rjlL+0Yq5ruCXrZWsgKQp+av9fF/zKIU+FiTS+uMeSedBDHanB
To5tXlxEpaiom5HGN10gnjWXGSKWoNPdLvZdW/60Eir8+IGrFMVkd2sQ9ZK/qPaUCyobQ4q8sj87
zruS0PrEqzS1v0IDMqr+SAyfqp8h+0oSzg92oKH6jYxx2aYxvPk/3SGSEnicgSljZ8eqP2n/qkFe
aXR/dTwfXbFTx73pexW8frKpCPOja81rw3wBu0YG4cmio0FLN/rA7hGCoaDwyPWDU+7TTPIoTFsa
9oesPVjaFzId8mbXuur4YSvvyIWX1pSuhQ7OHYhN6P8Wanvq2pajJFlIJicRZpAk/Gkt6vzee4fs
TVJ2Up51B2bPyT7jYT3T3qPyUyAqU5tjl9LyVZ5Efym4VENRLOECXBtGIzLoe8xOqs57SbS/dYir
p6T8NTzGVv1W0ztDCjACncL4qvHqluKexAc+QIp9NDKLOTzZ4dUuWzW2Ds17HotdM1BFQaeTw7cy
LoX/h3SN+g2msMtEaU5hPvP4YZqn1r5L8+lbs2hcAgscWchwxqhPR2eOlYLKiWHyqGaU13L1mU9H
anq5+XgwCaSn1AepZrmcNanCyNyZ+k8LxgIkTnJ3VspP23lPZpdB/l5lW/qUfOUmeBYZuJaGllNB
v845mn08Eoax1Cl5L8JyK7P7ax9mdCr0g14cRgVNEgcpgIgaHbj7MoaHgstcSpDPhtden8t/8Giu
HY16UHg/Hd4toG7AYIxN+ns/IWhUzj5TTlHviFijbKzxSIBb5D1Une1K0I+5vWfdI+2W/u53s9in
YCoDl2wPu6s3C0k9Vul32WwqJHGRfZVpidZZ4cLwoQmo7LlEGbmyeHbVxair9wIC2x4msP4znV98
uxvf/NSdisb2jx50IdBhgzcQOQuR/1lMdrHe8Ut/WQxofcAmOd1jW1mDxdQsn3ZkLHqVbGA+bNjW
ZWNB+8Hdk61mNNMb6CBOFA4b+VFUAK/xRWfoK5NvzjQtWc+HmD0Lbpr1lNuenXNt1x/S8J0KyGus
aP37nIs5TgyNDgTqAIuEhrk2MUe9q2GKa+gopKMCFZka1GmaYhnSUdb90buGUuI42nyx/DFUP7PC
bsxjT4NiCXlB/OAA3xwz4XBuYBNLw0tOD1n+rMdPaJwAHF1p2D9pqsL/FI37ijd27P1D3ZpHM1YR
qrMQTKdIvjY2H0JQe521b1lIa44SlT4k3RuHFwCmq2sc/JbCv/we9P2gTryQHzHFaQqfXtxdEBTG
aEn0tyK+qEnD4HAxhrto3+iSXMXx2S9iF+A/L2/58GWZlykTXB7IJPyPcghdCz1gW12q7BkO/4R0
t/VrWm0qpfOqJtnL1iU1IIWyh1Q+ClMnefZb5S0KGMcThFyYKmLr6rNuqAPzHRm/kGl1t+k14As0
me9DyY1U/XTOIQj2lna0nEfc3qGW7Q6hmMN1vw95W8141Y+Mdv4yLwf+5mJRolWrB56ilgSKLvPo
Klsm+q5vTnTSB+ObyoqF4cM8j9iYQx6Xmof4gxrGMQ88BRjFhsqzRvtDF7itWtdyrl1+ylCGsW83
2T/ZeFenU2cHpHjaKy3h5lY+eDhL4xFbP5F9Mf0LrzpFhWV2GGh8a2OEZRgz1PpPza5NctVVgM5v
hZpfs6EsvEPq0m/r6qNL6lUF5qjXMArDrQWJRZrTmtfRrl0+FBSc1/kDUGumvCFZ6aVzLMazoyEl
TIKNsIfVRAlKVzwUFNvz62PHP0jLV3JkrOyop8jjPfZXrVyCkQ1IQ5uVWvdkCuMCQIQrnzPEEZ0I
Yds3vvNbS8+GSbVhhEoGBx2/jVdJ8MhdivAnJh09pmorzg+6g/lqr0HT+eHOwgeYg5FJ6DpghH3E
tVEiU0A1oI+JlnqneiHSuMAxPb/tqUvkxk0mBDpMjHXGdxBdA0lZU/e5z+1+UepzFdstHkY31KWl
XaxrBFvzHZwMXibWLec5ClXKPImN5su1f5l11aWHQXJy1/2lBFiXEfMYcFDFwBZaP22gLgoUFYzO
Rs1pGT/q7gCSZxbbdjoP/bEHLKyPg4N4xCaXkcK1AWF50J/M8eJnJ6ViwGpCVkvCe2l9VQweaLjS
8lEl7zlpVnX0O1bEym0HICiZv3faC6mlNy1mV1X3pcGgq++UwYeEfsQyF0zrLxrW0sRpETs95Ohs
NZ/B+D1ZzwamRKkQF5zVBulyPcs1lRl9pNOlBh4v8XYm58B5m0icroYVySj/ao7keqQwPET9q7aH
wbRXyrgfeDpsoS/n4mTcXytECotxqpf5SIX7VG5w3i96/VlKr6aaSWRAoWzmRQaXny6bk3sw9uUI
AYIFtzXyI5T5FPNlMzX8GtiuxwDf5Cgwp/lrU9VOkVmcCgQ8cW5T5QzfbyD3KJY4JvLgoqKca5Xu
WDPVUwy5zH3SsiVmbUIF+vI7LZRlRKIEofDTzbSSpUTwvg5vn4PxJpO6U3J/DaPpBtEEaIfSSayS
CjOJsteJ6Q7EH9bILl6nPrpU3n9llHBNIXEdARL5TzrlvTG2JkKvKrPR2JjLignUTn7t8GWGbwM1
lmzNdAzTQRgLQINDlHopY2PRXxPElZZTnQz/U1A0Sfv5guK4RTHRBh3suPBXWECWY7uSpBtlyoVy
5nQHuCIVZx9Hd36sVLnZEELV4CwHim8c5yvV7mEE6hbDZus3M6N1YzoBocL7VywTNXomJFQwYEb5
bpcHbFgdtUddeU9lGKLWPtMGS4nSoZG++qkEpXkGDB1tjUQapkvFwqv1e4eKKsvfwRBuCgbEsk53
eUykOMEXlo40p0Ei7jOfxRHD7Goy7lgi6SADQeFRhdJRERckxPs6JKRnLc4mfE/oZjFTYntDEBE2
b0526+bynfTajeKUjeKDwrezXcTnzC+vDohoNn60ZECRHrIaYf1k9OftPUKrUvF7jKXzKO9K+u60
wdik/pcJJNVOrJ8II3SMs4aCUQATo1DWGOGW80EpcR7IIbvqO3txMj3raF0JaeEX5XZ0OoxENIr6
z5wf0GR4q6qXKG/IDLL0YXDjaDgolPEVc7imbH+dXy4HnEZav80pYFJImC+Tk4h4cjhhsvaCHQZA
AkqZMuDM4GijC7MiBv4+6LXbiG1SfarBQZGPYUTDfAN2uxnVbW5AxP82wxejpD7tlOrbkTet7u9A
TS8l36UY30x1a2oUbhj7ft4qGAvUq2w5rgxJFQf2Smq/esob44A3Y3YeT7GbgsdEzzQFI2JdbHmR
g7H/UKe/EHm2g/ATfTXEIgIQddvLSFG48QWK/NpWVwxsRMf3yMRs3fXtq9/z7PeIt0230JKzxvwk
+pMkq49EKpd+qa4z7Z2aAP4yqghzlGT+p+NcS9aClFFTKs9q7ywhO/HCfZj5R15Q5M3S6vFVTBtk
nYdnRGwaI3CowmwlIajsVero+aL9cJwajAlssD2l8RpQ4OyzdP6V1tXKt9bI+dDP2dnfFccGZRKL
adxE40eDCURWVErXfn1b8mCOq/HODFkEv6HJr2hYF6RtxKBz9fCSMK2YZFA3Cu3cm4Trk8INcKiX
zT0ZNK/ZCl/D2/gFn7B+juB24Gx6PI1G/qvU/gbfKJXAYGgDlqRXXH6ZjHQJxplQtCur/XAyniFs
epLzO/VXOfxQJHtVm4XbDNTU1mefbH/b6N+SAlkFnR5auDIxQgY52Hi7j2zZm92bPkcJbDrOOcSz
IqMOFCf9QxAxXpUhnrzjBGqTW58ZvdtqmLhlTxgzcWc+FWmTf835ABz6GnnWOb5mYJbqCpwkQfbK
aFfjtuXkRfCAZr3/ySjSjmSEwnaxAE95ApR4EmJh2WI2QhpBjUGEhEHLCs/BexyQEIfcRm+MRZNu
fanE8PCOhm1DTaqLKY50oyWS/AwPf0mnOZoDHW24RVPo1Monu8UwNB0YZ2kYvGnp0UxaD2/CpmX+
qa3Bs+xD0B1G/m9GXLph+90be9Jm8MMelOxqSzNUvIrlYDVE8baKb5X1WwGbUBm/yQb6fKdrwF3d
2l/h+OLZKayvMm1uwsRpZ0y/jTY3cRfLfjCWFhDtBJIELp1OW8TrboN/3KnYMnG4fxNM6ybdpewu
dvMdMKUV1EyOCZ3VkslQDqdI9k3wpAZPRRiUgg7Tf7eQ+38lcheDKCTih8UdPLhOH5r9raQ5VAol
vbi6TJ6KOtr5/uxt4km3nr16HErJNVlhggxbCUxBytQRb6bms1VMt6SSXkj7ZDYHWplr+4Gb2bxz
qM5nFpWyv0ViTWjappVJ7GluY3ftPvP65gNQa83s8u4Xlb+bxsSdMEyib/2EQFo0Mls2HiVNqTwN
lJQDFivGMhQfeevpuuVFSrTqYPcl+hMFB4kt4Mltndqpe86hKQwGFoHrD8tQ2VIOreMo0hjjcbs5
3wntm3r7PfHSZ+VdbiEQQsdtKRwcJV59kDM7gLfeNtIvZQngaAABtRf3fxA1N37V6woFJy9JpGdu
WFc7rM4slMojNngELPMQ2a9Cxt/E3hbj81OhQzX9i04F12hYxciojZoCC9ua0G3G9JeN4agkqTk3
nnP5bT/iXLw5PL1a49XTh2GfWNF05Av9Vqgfir6LdPug2lj5qnptEPsnizudhe2wzdsreBNsoMNI
Ixf7kUtFDwUhtM/cj5i0v9voFflnk8/N0ZpdlNIJjlskMYBuIgb+dtljgY5M+QM2fKOovmelnF0I
4Oo4d0kPcQMR7yQGVgUDbWj7bmt3XoCXw/YtTjAcKVjfBd5zX9IASXTeDgpGokWs9IvG6LgduPHT
4i4raJcQrGZGAdijnQw8BoFZf9C7u9MhAnwj8yjem/V7q8qHWKYVIx1iCUdhfQkyon1qgyscqNpo
FmPZICXCs2l5fvEzlDhLwvbN155GCdYoY9fhoxaD6na6WMo0X6ecaUb6T08HN4MCUIpPM0AyBgjX
As5O2k6VCRgY6UFRHw5DUBD2K1v66X3aKGi3FPjJDeLqaJrd16XktToeNl7DUDY9c+BqE2AqhCVS
urs0Oppuk3CpFuBtBj53eO9t2ClrbW7gztGadXgYcSEVVGHH/l/tk/UTq65h0LmXj1jBjXUYRPsS
x9WEC5USZ3R7Nnk0MRJvtKIQLGMSHnVFehsMbaUBUGVqvVFDsalN802XC+xWjkuchxNjWyYfIe+r
36zzj7mlbyYEd8XEOhQgqcQtXabp3Vel1cQAhslw+umaRlvZCXae0hrASJxpiZRhGYWqZ3ISaq1B
ispfnIJ46Ha56cy/Jro1Qf8WWMGzVuapLrE+5Dq4KeBCwYCoJXrMHb5xHR2nMqejG0zct25xWv6r
RhtTSTTujLC6w8ZtRHZQ82chjYdwVFAg1NEhDOFvunLgS305qk5J6D7qmwPGp39qBadja8VnET2g
Xqp83DXxt1kHF8MCf018GLvyXoLqj2mGCLFeZwyikrNW5E2p3DJU0SEXaN18sFt1GW0QPR779G7i
+eYdodzXAX9nfFQ/GrIjlG6vEI2SCsziydRcq1xfjKBUCU5aWaxmZbaWefLkTeOPXX+IaEsbtz8f
SO9Gs0ahWTj3XtnkNPOWt5H5WzdWPvUCcrspuZuk2coFIGzGCi06KUj1tQ7520EPHMQRBaueyZeP
R0LXa7GvMVEPCQShNXmC0w0/az1pXsMT7RTDHSsj1vfTzCHbqBhGTmL5qoXlOrXfIuMjBMBr1YPc
B58htFDVN//KVnrpEgK9/pCgpTRWZOO6oVq8VaVCPKD/V6pzpylMwXDGnHKuIITl6VAE66w926hG
cckUYt8b33GDLjopVnr+p8A/OD3m4HjNxYHVMEpQ0p5Cx77ESHS5spR8HQSekG0UQ9q/tnxp9aeW
fkbVLcLzZkqLWPaMqiPrRuysOPN6ixExNi6RpD178lgmCB7a2VB/dxqJMpe+vrNJck7CqW3wNY7J
rkiumv4qdXqhh0tgMgKoq9TcDCPwhZlt4ugop4kbKAd1vEmF5Cnoeib8XXmM3x+bFzO42f4q9HqV
dbiTu/QYmXj+rA7AxcR9PAZfShjwxjQWzpQOGRYmP3FNx2NdfI7ZqS1QVp/lmIKYtU+sjQTWowXy
ihAaFfM2rTsMJhAYzR5UJtfOKk9TUgosY9k2hBnJkuIpYYnBCQi6324jcgQWWZr++VHB5JhKd0lH
4I5ByjAeRjfmyzCyLvy7LMUWm2+GCHQ466mhVwxX7TYD1b38iTqsgbdvopjcGuo8lA9qiONK8qNz
DQhrT+eE1A55tiGKob1glJm9Hbh2wsRLy1ncUbqBjLA6uubcP2G0Uu2/WiDoRB/4ZsAyQWwWFcFD
x8oAdSojnCXpshDXjB+QpoEd9pVrM2Ayljalf1bNY16kbtP/EzVbljF6haWiei22dT2s5bRxk/Jc
cj+Z6YZ29Vbaxsk1oa6xj5668Zk12TKXPxvn17Z7i18aanUhTB7X6U2hQ0uXBIJ30J3U1QzpzZAh
AkTBC5kYO7XwUcIdDbSOXYGGRDuKghWb7yJ4ReMdP17a/TVwAh26EYp+5WxbWYd+uFHXYXmSQjCF
H3l1F3qTA9u7Fz1oJ77v0H9mRpOcKVh2Yydaje0h71ZprVhI0wLAwoMi7Tvc+o3BLFZbP5k5unad
uSl8nVScE/1YFvIqZH6wK3xxMDop9gHEazb/a1yWwRU0BwEJbS+5O5ot2K7CXiSCzUi1fd3M3v9v
P8rWzHSenxNkhkmMvUXMwTZtv+zCfGWE0TaxZdiZg9HsAgBpOPWqXFnM9xZuWZwXcCfBHD5rvZnm
u9pG5CedRp1Gouiv6C4FJfBsoMhYMm30SjInRkwtgc7N1b3w0qTIVliBHAHITNoCtWemvAsnLreS
HrK2JNHd6QUC+VBa28W0StI/DZoM+TJsnTcq4mzx4LL+rdqqX5eWgxogXCK3BlsBMazzozNIcPw9
SjIakLLBK9W/yNhmUrUeILMs6jB0GTiYPWsMZTc2v/KpXzoRlvmBGJAoQPW7tfOYkyWTriW0qsai
TOGNTPQCWzebVUa4oLTs9LPJy6vw6PTGcWL/TknV6quN0ooLbTFu5aAbQuqZEmBSo+PX8BZB/Swa
NEZp76nzq17A19ORVq18+to6ziA7PdW42KJZDNQ9J+PaiassBTRJ7ywFvgN9XjzgWecgrPUjn0BO
BT3Zmosm9t98pXR1NNi6oroy9o5CjjiWJnRu+SLFus+NqI/PJGEv4fqDv6xwbJEvtLGtTyUbSA8h
Jst/dGa5nVF/bV6bsBa2ktvms8GPKCGYXFlKvLjkEy1AtERWfNKZ6abVFz3tUvuI002nf9ldjGbH
+Q2lW2b52IIJJQkhAlNuVRKg8iomwwDREUkJSvDTJttUos9N/ibHK627pcpjj3gzWPG4jIxjabgM
jbU63huz9zJ7y8DiTytNZeHD4caGIUh+Wjd4yLTu4mRc1cyMY/Th2Ne4QsU+l/P0xpffYp5rZcD3
8b1LZjlAj4sl4tcu6dJFGt81ZpZR14Az83+0nOwAq5YqI2wtpd8WNiiNsvAot9wkXlX6Fu+o0huu
zuQxCoWoqeARm9aDI7VOduR4RIbXxD8BjFVcPqxqa7IsN/4qUa91wPBifRExdq9ka1iK+NuoVogA
mqa/GNXUYqFLVtNEiJivdCkT9myRK32SRWYA2coqkhXHSrh1XrCGZbLmhgU6FQt5bYRXZEEV04WW
61csa2fBRjEJuPXSJgsLNLCvbnXAt8FBLMaNPHEzOmKEqZJXAhU/om4CjdK9Jp/1hjw3tTuWNAxf
e1+cB7aqeHqbKh4J413OL1J1KMVaiZ6jU61V5aoXMzDuEy56KxQGPpmuCxQ7OECt4T5lTzFsG7NZ
qikz9oDYCekHoRLPWjBm9Yey3szMz4jOCPsI0GpN8rsoivRcwqFypEHnw2AFQs6PSYM0Zvw0iVwq
xa4RqSfjZNBGXo/Qt1ejGj0mOtbLia2uLZVVl+bPpv9qZJP8BOJIXZ9VtY3m5On4GpZfYbZx2p0V
RocGKcNEArIg4GY34AYk1sxgzU6dcm1E50rGbRS5Roa/NnbhWHxQQkXJfibk+1CfuYeX6m/CX+oj
jZcl7b1jcOfGmDv0qAg31yIh0yP50x0aiHLB8mQ0/iM0KTXfKLb4sQaWwr4NtngklmMhbQuoPDWr
fxpH2toqGUz6tyyaZdVhs0TYYznbVn1XnafUfZWw19XJDvCAE5JXnaoAeypyyEm+lfYdCQUhDWKJ
5WGdxfvc2YzYb32am0nlAoSQcQunSX3sWCrMfCkDthOq0Es6g89RwjLEjaubaD6iVV9FJ707NUwE
kziV4Vqkn7itGFW3sji1aYaarL+39relXFF3rhXoOyDopDhU0RHAFcLtCBRrA9ur47vubxx/M6jx
2so3Prq+Aul501wS5dKptyTzwu4tSbRLpu5HKIJiV2tiPVhvVTt/8kw8Bka+Pjsbmu4Khm9uO7cK
Ja80xzX+7u04Tngth3PdV9sA8UJZTVjuSCLinwkIT8knNJv6JkuolPXx7VptFu0kOz5jAzHbnU7W
gm/exmg3oKVrw/1ogStvyXQywD7DYDtWputX8jHSfruQ9YGDDptLTRoYL0w/LiP+4QizuORM/gl5
DUuAC1mhdBDTmtzeeacVUC5eSkM8RulV85uVU2On+R2r2d5UD5S7jixAYXJpQuncSOZ71ezD8Oyk
/1h8EunWmodKEFeibWJpY0Q4jufcPqxwuVov2iBgj9urcJXdsLVNTsQ69iLxwPCwJOSICKjUo7DO
HZ29muGC52pPrJY60c9AR5E2KutanDXyWop5WtnicRbjdkDYRe3LEsuDnL1RPKHkHzqWBBB+s/xL
EC4CELXts6ieeY6hSyP36MBpiZRGJR3hO5mOaM5H66eK0Mp/+9MzxQDPMbQsHXGVHLiz3F4hT/YK
gzkvQkg4XdUIP6+ZfxkDDv8Guy0D4rqyfSxfaoKOouD7kfxtqts3cIgb5rFlQ6jDUJOnUtLcaCAk
qPoKnY2FkREXBqFqa+w1zBcsCZXDymYxZdUSNr6M66hv7MPsZ/XlXVHxg5PQxt2L/Z2okNKVJPS6
5hqWy0iyf4aOQpLYonPXYiioTINPIP4sk3eHqBU5wSK/rZuBC2ZajhGkXP906o0dvJQJpcH0E47n
TOXwejPHAz06DVoL2f5n9vaiwgwfzniSfWN1G+ytmr21mElEsVGjWSbAdGISEAjsMRBkxDDjNWxn
fb1L9AeGulVUAfG+DHGYAk59ZH0NkJSJRZX7L6QP1tjn1H3yaCh3v/J869oRF6VB9Ps3BbTHgNXq
5dmZBO/RTK+u3Q0FVbEpuFm/DJCHpfUxGuu1lDjI06++/xkG07sRMxkI5SxjyBddTurLVVJj1w4c
Mgt4GcbLrL8QSUuhbB+SZdCDEX9no2eOL0f/l/pHtH1IbBR+E52Fv+JcIuIpKAaF3AaFxSm5sGaX
JzsxLl7gphK4u1slwXcHPqJNCftdzdBJZNSEfcE/hGq0yq37hIsk8uFIci8JSLNslg4SToHacdoI
aSuy7SQ/THSeGZNoeuz9zA1UWFsuattcxeo+bWoSAK6IdNZa+dcW0K38eSHCfYa3Poq8vvoodcja
n7jEiOi4eHzJh6rMBQNSLv3F3aGcaHCWrW/bOHYmIVSaF4K94KaCxXgvHGTfbM/4U1qnQRQ57qTg
YcTaojOfDsL9ED2ylAYfDvl8pXIecMVTVTw65JYZxTUEYw16HQv9M2EpahkRIWN6Il8ishOQAmnO
wU9PHefoJGMqg9APcYSpd8pOvR4qzYRMifCbTmxbmcgPTQG3VOI51FY1AYbCvAHiMQJYEDA5rn/+
LDGP8nCYpr1FWq/kdfp7iKc+3wbsXviFMLGUnJJ3AdatMsVB/ZDcvsysR6oSjkFwikj/WdHLSA8O
Rllud7nd1tFeteUlMNIyQ9AVW8qxspgBOJ4ixwID55tuoM41SBrBL5M5AQnaBIVm/srCR+6y08gP
NrS9AyOOXbCGiGz1H8ROKwXlUajIq3p8ddJL1fa5hIsYY7p+6cW16I9EFSnxvatf1vQIMH3nAB2d
c7EB73z09Wg9Y+mkWJyu7WH0UT7oJEJhsreNbVrLy8raY3tYJQlGhaAkRKDxyNhxxdQdDCNcGsCM
/cB9n7iqOMkFRucAdSRRej6ciNauTVxZOfm1xKXK9qo0GZrZaiIJM1XjBTYexgpbrvQzav+a/hmn
YLGQBrr1Wfzvhs7dDsArLMjutIGw6vdBxedqokj4yeRPOQ5vJSB8TJwEsRBBUi9Ull1xl7hA884t
1MjVxlvr78vi18AH6pzL8dbz0/OGKVGNJiVfGj7cQOQZPuNI85nK1bbgMYlD7hw0cen0pWGiiXmS
RpXszNfUTZ6vEUC0FvykxsDanf5I1rlkiLfI4yK0YiADumCiB0wJtrNs12ltFGPSLN81E5qfBQ5C
8tZk242royiB9+WNrU34V35yBDyGclRJ77HUS1preIJ4aFNYhh9eyqVis2gCfAd1yZU/j9Rr7OM+
yKPDETJywtbFnzmSXDuNSwf6n1g0fpA76deMBaCiIDAWbHdVF65Jc+6odGsD5blmrvMUWE1/9Mab
Gt3G5n0SyD1+2+674CdREdX3yfTb6fegfRD5t6pZBguGEDScDFyLnm+hYf20GbwiZjc4qjC94H3q
HDhGlLZFeWvgYxW4ugZJgkOmIgGuZG7iHR5LBFZok5CVZeC5dYcnOXclYAHIfFP5nbOcqeJbkRVp
KO9tteu6PTWwKDU2Noxth7xhID3P15lJcA5o6CKU5iaRFSkgl9X0w1YDIAuGonJTRFsl2EfRE3gg
RJCmyZ81LF9BBFBeJstGS8lTCGGmdc+p86/I6t6E0Z4lzVl3xKaSLEv4A2aCk1Wu6rlBvfR6FBuW
8jSLAF4IxQtGDUSBWoiNVdmNPipu51PKgSJKnyC0Cet9910xCRvDX9D072a0ioZrD5rrgCiNzkPD
btUQbe2bv7191pWt2SMwtl5SpsJzoQUMxu8WN0IvLKhW42OSe8jVCV92z4778uc7ev7RN0F9qpFC
2Lp4Wi2aNgKp0MBvjMry6sHaqtRnE0P5q5MjLvx+LUsy0TrSIcw4Z/WwUVyhE2MhNUd1kLelcLaB
7PNGSdvWlK/g1oRlkagQ7Rprk8Yrh2I4Qhayr14JubfC4mOQU0xYPigHX6w45txNTSvWMmFYbFhJ
9SicC/EQLKhLuYRdklXynWEaepNQK7picm1ZU/Pco0GLI4TZKWGEITNzpfHu/xjl2bLuZQUI1cSN
Rp63uBQd0vI8rh9dCvM0vVcaksjqSFXpwambde+gQgF3x9cN1HLslSMIyCFCO+t0L9g/DmSEugFW
FR5030QWlGoOXcRQEHF1ZaDd+2awk0LwjNiPDwomPlIeyHoeIh74prjg7T1YU/U74iqXiT9IKgYG
djc5P0n1xUmHb8tySF4EHZf/8aTgfdBXoZQxUY7IptG0thYIf7mtWNrVKCfj21N6Hm3h9YDLas0x
F53qFkj1XQs/JgYB5zoqLLIu6WamOBrZLZx/4yGCV+1Lw+2VKlwjOpcIE9t/HJ3XdqTIFkS/iLUS
m/Cq8k4qlbxeWDItEg+J5+tnMw/qO3OnnaqoNHEidrAkNetsjIHCcqyzRHuw2Tz4VpqbEaXYa+rL
4N0K7lZtsA64I3vMTuCPo/kk55r0avTSp8dEH5xAr4fkHKn+o15oNBaQh28zuuRkQimxwFmBwu3z
9Fuber6GXLNzMkR2DEjRD3iluugVyRId1BB3wggdSBgpz0wJ1kf/pVa7ygP7yDF4r7x95dW7AaNY
Az9TmLgVPMmNb7pbgEf0Zqzj/Bzrdw+ggENKJbJr3J9yBcICJ24VlJhUsD3I0Phs+vh+Qm8MAkxF
4uDG2Yko770bDWfCxmeb9N+QMh6y3VWFHtkx1mOShRI+cby71im7MaDGYtMz6gDW5OrfCI1ybJyt
V0GtKvFaYvYf3Pi3QgAMgfk55p+fJwcUhDX7ywRx3FRgT6DuFEQqcIdz5Nykglg9Kv5yCIxn7tfy
3i1XLWcW96Aa+G1rm3Dh0CdHhJawuw3T3hY5jDFMtbW9KwxWL1TXJdhkcWYj29HzxSc1w3uTLl8G
fzRnKay5eY1xO73zKzTr7Lfi4CyWPFT36MzmIc5oNSLdj/07hoNixycHtJRGsSb294lN9k4E0HDL
vZ1aHMAyTP0KMQzxEV+b4eJjqGgnW850XvE3ldeZEfrET81NIoNLRnQtSR6Glr8So8Sfzt+3+izR
RDQDVhtelQv5rY6PXg0ta3yt6VPQ/vMI/ZwRycTfc0zv0XvXSDadecnIoI5xeiq1ufJnIE54RqJL
pv4tDuW5BJR0MzhqxmRESehV0VbNuAfGTdcfS+dx6P4ynlJZ3TPHGfk+GrJi6NRux94J0KhIrUur
B+zaA7r5dsy3rf0DpuBuak+mcfT5bFdjvXLhk9QpGXd09BTmmCoAOPNVlUw69NVmuKCeWnmxIg4t
9c3IUecGgKJQ5BlyO/16XLDmE5yHeBvIrzi/kPokNNebe6e8jiEj2ZtkX5k8vvvoNiiooQ2U4V+R
f2dsWy5yLAD/CYaUAuVWMeW4FwWBgv40AG/nLDVgFCy63UxoKUky0nr3Eaw0R/+bO6gmqts12cky
j35JVn1RcfNdAATdCl5sZOkhBYt6LMQpDi8jlFB8u91mJG8ZMIjq6o0o9Yo2sXWinizXOonikw2Q
U1KCClcV9h3+zrvGb7eOJJjG8SMYH+sGGx/u7pqJqqhJtDLNx5negY8XmKM4xHTvbfocQPjzGJFb
WORcgElAIFbunG/SMd4sSgm7r8i/On0pF3WsOTjom9m36QKXeR3GV28JXP0F8yVAEQ6YEUTVLoge
3ebURgfqMfv+2qdXHFSdtRmq5wS3mUUgSzbf+AnvCpdzV8FmFtJ5mF8aG+o3OAXjUBSbpr0F2CJr
HOnBQ9+yO76jh6/kMG49YphDZe7Hbjp7zcyNl76NecCL4B/z6iErMKddWudiYfSaq0uFw7BRD968
S82zCX6rWA+LsZdzWMmEwS/tgyEJOgT2enb5NCcQZDAq0PAMGpMyw61qThOY9/LVj68ZtJUg+i2C
T+or1lkldgHff/HqFena6M92H13qaV97zxVWpAlhN59xW0b+h6ufvGa4r/icxBUMv7Z4b+3Xun4e
PesUlMU1CcfT5HAFyhn4pZxGpf1nZm+WkJ/4s/gkOHgl2n0bmrth7E/wNHlURwT7ZOr2zTT+FVxL
Mjz/BkYGU6+ZZIsVNBQCR1EFlJToNisQsMAixzOBARMe5lSYK40bbdCMvPyfeqJWZhpwhx2bHMKA
/zaFH5P31QWcr+HZaQZw4ckdsnvAqJHzG4bf83IKk99B+OL2qInWg6Plzar2dvjAqe23n3eKMUlF
ELkvP4f0L1icbgG7x7uCKrWwMMNDApLIvY3gk7voUQGqi95HVjcP90LnPCSLIIPla27PuDAJrPnN
KTXtY2L/FX10HWrCDvFmTPjVSXLuPfU0oedFhA0M7kaTRr79jADBNtO0mdMHqzxCkgw8EkSvMl/F
TH37nYp/AjzGxR9vwsYNQTdFSCk8Sl1yH9c8E5iahDte/bo8ePK1Z2f0BcBVycgwjza0AXMs+Mmb
a57H+wRHv60Y74PSH517P1OcJCGFi+ugNIfTZKNaPI+veKq35SzPcf4neujVhQWC7Me3+E6qmVQy
nnj1GjrPrfMThuae5DQ38WSTIejOYEgVBAKyJ2mx04zAZiz/PmzjCJxzzhnbIHXmlOk6sE8L37QA
JOH3cD+2Nj4ZcUI9Kt3j8qM+OdVjwzQThSjf4kCOuBtSeNBvIufaJI95dXGCE2A7Bl0yvqTZxtMP
roccdp/jfRmOWQzGnmDGYaFsBjgd7k17+U+hPtoeZ++1RvCQDGc9g5QplUihBGaOVqGLe4ImHoqF
ECH3vmjYzZPP5oO5K12cWLI6pv9H8IJF0NqMhnsQwOCC8A+OYpQeoyy4C/3HOjZ/B5S70g+gfnbI
qwKNJhsJfQY5IjFflYspolaMCzqKOFbzJEAzVuY2jRu8vlP/GJcIoK3FRCyuHtxBQBhvmjsKENmv
0A+UI77cdj76bXQvHeYCWOTYLHLiuAyQQ2NYjXYRkH/XGHxKsdxkvgzIQQXXhI71DDPijf9dpWZw
G9OQvNK4dxlMWXm+tYp02jtFkZzieQA3nEAjiO68EsJunERni4wDybzNNBnxavYg4OQxy7o54I4r
wbkohm1dYMgXNfjTLjTd+KcEnGi40d6NspCUUhwx55sOZocWn6d7UQb7iJCsnZtYcsnlJcOAWjV3
/OJi5yfTuK8DCwU5gtkVtsEZvEDNMSS4EPdrN1YAq7DhwSsxh9LddMZP0e1MfLhQN3AhBBC/ctgP
ixQccBnr8LnrnPugxe2/qzMfVL39ICucbT2LVVuyJYiJWXVkk5XD33rNlyiaP8IYclF/LdCxkVGc
+AdM+YxrxHjz2GijBYPhhB+u7ECwS40BHvt3ZHunwGF7IMCoS26iPs3vd1R0cVKniMMsqMlz63AJ
YcwlnBQLxa9LmjdMlruhCfep9DYw2xl4cGUdSF07gYkaG9Xf2rM6ZmbzZPFKx83Rydrikk328BCN
08kZEmDz3jFPC4KG3ZNFEsfopk2ovas7uN2Lbglv2EWNE34sGCStLLu0h73vFoxP5Kz7h6YiEWil
jC1SAFVO4zQ3jhbiUHK3EOTtam84OMUUXqOJS8vitWSjSgeFDVl5hYn0b/J75y4EH5+7QVNrSDK0
9Hx0k3Oo9Ctjm7tKcEz1ouzdmdyNGLyNUcy3pLhvbAiijMYt628ciTBVzqGbvK3Dpq4YW4j6NjXX
0cHAOqSr2lg2S+/b4tBsFvm55dZMYIApZL1Nwg4TMBAZMT8EqbUOpr8UjsaQGOZ9QtPNZSyJJgYU
Tkyu9ZYCLAHBg6PZ2mq+BP+c8P+N/DdFN9Gw/GQSDwLBJEn+1NTlBYui7T93nuKeOsyJ5OQWvLVm
8w1qERTJCOHCmEBOOC1TQTOxu62hs7VlTIKTO8Fs5KA7d0lZNYVe97W7QmqL23PT7IXxDtGadKrv
7Wb7GuOVJiDiXdwmJqU7M8qweNV/5y7f9cRvEuN7CP/J5N4Xw6phujqyyFfT74RbW8qPuMCbl3GD
X24qW+lkJLcupsmIFs/LZH8vtyJ36HEbcX3CaZViKxfiD1nC1ecQ+T4GbaFw0VW+w1CoBmREEiT7
TO2n1r0yOdrFYfFY0RTVlpinCQ9ikOXZ3xKHOZbNjyhe0vk2q0uXMiv1ehR3HEoG6YkmA6syr6Ky
X4ku2jX1hWDSV1ic+pJLiTb3eYKFu4rz3xgLd8azKkJI4c17xbyuiN7t9Dl3LLwisc+T4e/dFsKY
ZR+SUZ9b+JFYaKr+SwZfejg07k/l/pSMOgsc73jijaHeKbZs3GY6c9jwFQ4OsSIAuR48eYwx1lfY
ja3o18kLGqEgbTILGCdCoNjbxfRMoQHCKgfNENjT+Bzzi3vFgQLBT6evSfjsyIzbvIMH27gUXfta
ZeqPFCzXuei5qIcKAyyiXB3iT7Xhw7QENydmU0t2riTjCgwxJgzpWtxl0KDG7DbzvvpQ5APYiG3/
ZhisVak4+OJSJeWmJjRqmBU5bNf5nsHp0CKymUAetPmfnHligGgGziosn7Aa3uXotL37MBBsDPG/
0FFgoTW7SwYmgwyHo2vd1O4XfWHdqkB3zKiBanloxubisuJToPKqkIQs7nYq8YIPr+5opTpV/b85
E6xTE5E64DvmtKvKg8Q0MWCdd3oqIcgX5ZyHWS53GYKrxTklwMKGxrGUKdw6YexSaZ5TBXer8Nel
gW+9RZGnSbpYkURcEXFZZdG2Cd/6tqzXjjsRhSL/AImOk/4M5J37rjc9ylhzOAmy3xEvnlP/2ibg
rsWp+Lp8Mnrj1pGOoeYebaFDjH9ltqtQG5TVrAvhrnuTWIjCVpnyiWMEggZFGs8u46+ix5+BQRzA
it8IBsVVnzAMaAocc5ixjdb0yccW5JD4jU3tPNkBh/1keo4WN6gGLC1rnCVaKvqqCO12qB4RNTMM
MxTo0NDCSEECpAbGFQOEdjFO9561E73PJCA4qMl5pd5s7+cG5VD6KY/yS6yKo46M02Aiug/6mrTO
c+UXRHAIya/I0I4bnjhSZBXuQnYSMrASzngOq8Hel26Cmh8dg6TtVhJf7ikkwELjAW79dQMU4KvD
okxOs/TOfluPx8ZCNM0p/OB6cGdhWyir4qUR8+sAAK1UQOVNaHkYZA7jPBxsjZHAZHB112XqoWZO
5EnoLSbiy2B/adnv7FEg9qtmJkjQdSifSzBwTrk09UBFfZAS4FSPXl7gOWm4zMxvhjJP3uJo61C8
+ZbMhHCFRduEgZt7SlyGWDmqJaJYwBaVZ/kxqeTbMIX/8gL4hqEdXFaIBx21LfBuQifqkM+Kb48q
jIB+lIi1aczyb6+F3GiXhH58Fq2MaL4YQfv1vQEIybHuYF/tdOC8ZBMTwioFve1oprQYMWy9XPoK
2usaHzhmZnbyOJuGt4nbqb4QzOzWxay/rWbcOKV61o770MGLzTOQ/UMzxrchMoJLlIbWu5UzdqWI
oAKElFA8NJdEhen663zGBQ44rsNQK4RtqE2ARFeFkWN1ruqnoR85MU7OfpL2gSrNQx6glPQFqnws
W6T7ICyex7nhceU8VP/jzyeKUFSzsQNLcZ71+KoqD08BmN5CfCo9AJ4xjtpl2kFo90POxK1d7KI6
x2CS2I/GpA9h+w508k50cmPGnwkoHBd0YTVimMnuILzLKb0M3cTFi4R8RjSSOdTAGUe52zo/heRx
S3Peex5/sZMrA3zbvLuSYOENy+E4nKHobrKJCAAj3ID2jcS5lclvOzyW6Q7krPK/Cx/mPYtGuM/D
XZGCEdMPlvkjKlQ95W7a6aXoMDcq0pdDvuk5NFRNe9ZZeB4EYw7AKHHsE/B9612xr0u2znE5pVNF
aexT/UxW4K5bmhDn+9Yj7XHtplf8riuz+jfyMnPMwkDPbmwGLCfvdHDiQYX28RD0Jz6x2y46z3z0
qOvKo72T8cbWTyUeBsrY1wa6VRztZfY2Om9ZzinrWCFqxsNjrr4kiR68BVnzWhf66HQwe9xHZbLq
bjl80EHS5+dFcskQxG0s6zr/t8Rylg95yPxQ4Lkx4mC9YGIQxsqGSpSJuIh/sgKJKFhghMw3uS+P
sPv4uD40gQc6xjhKP6M2T3+q7jXU14zpq4M3OAy9kwZ7LZj5VXF1BUN2acOGe8/EJMJKf2ZZ3lup
/5N11qfFST9Ojf0QOp8czMCfx/kHzMlx3adUmAbAS5Hhjm5s3ovQ/efEXGkQZ+8KL3+PrBJWGQUC
tTMy0SfTZPuC8zFOF0blckccESZWn2HWMPEVg/gtRpv5K609mfU0zrJb4Z7AjFEMVEeT895Nbs5F
eOqukphlmelDFgw3GfYgw9uXeeBGOZTvlWdu5Dhegx4fuabmgs8SjTjIVQwnykMftwqBnuCRbnKc
eXAmnMFktl+VLz01KUhZXFoM7rVtwgHcxPnOtlj1oAjC+t0QOFPy6i1a0OR5NL4DuTmGRYBCuWBb
4WUS80NqA3THHShtXlKrvghFQDjnZfazCCuzEVy1NLa5wWs+1hgCogffhOXbhQcDlziGgo7MYH+I
aPJLsIOBwMa5BlgV2JFOqiOOlH2j4NDkdI8zxLlLATonSYIJyiEvQ3tA4j7oeikk83ZjzFQ1Gd/D
Gorj6H3xHvbogJiaUvMi3OqSmMnWoMqmdcwXVm92WSUZvza7JOxB0SEus2OuAsP5bSI0PWj88DQP
Fv2uCpV0ytJ7owi3jY5BKVXF3qmqp9auz0YBGwns3SQNxCCyUYFVnb05f5NDu25aQPwRBM66WuWq
4VQhIBeklz7Sf1UsqHQd9lMGFRoD4nmax10FQClHgof9yWDL5A6v9xU06yHCOU3w7aMz62nHYuST
bI4p+iivuuluvigvkpZB7hq4b8y2Xrtm+WzgWO9t3p6m2Zime3DiehsP2UKi/+c76aFkz4e7ea+o
YA0scVCQTl0vWceGf98N+seR+X1IxsMIoivRG1xaWCJlArmTKW3HokfTzDawUTaE/xwW3Pim6kcb
JFqG/3OG7Ku5esh9Yi29MeGO7r992yfU4OdbLht0TVYnSoE3dU+sES7to0xNhnxk5sPEus5FRXAz
v1esDmmWnoslSjRitB5q2LhR8mpl9SKWrUNDniKcyC44/MHD1BCKfWNMt9pS97gTHkUeQImdnofM
vghw1+kYPiSk8ETSPmp73FRm/GjO2Jw8ygQgN58XR3jfMqzNi8dCkRmrsXb75feEIArd5pTZvGF+
ca+5MN81dbWeu6xcGRCxoWVIEBisXz6oVBTr7F3aKVMpFj2ZLbavdudaJdc9oDYdbt8QQTEO0o0q
wpOqMc76haA8z9hn0j72DPX70DiblA+1vf85jfLaj/VLCS+mz+FI4h+Wif42q0nC5mzhMeXXskEq
Ah0U+RzBtDz6TvlkgB+Hjwp1nvsiBFyLGakh5DYtIXGDeB1seemUxYKsEki/epXpAPucdxqH8bn0
fCTHBF3MwWzkUIfcYfAwy8VUXJyxhm7ctvztgboyH9sBsUVtW1a3/EJuYzPn+XWwIUdO7nUOm8OQ
h1+WpqaNhkNTWNRp+AR62kzc7I6wnAtgx4we9OQeggz6f9HjmVFTuIn4KiglW9Egt2TwTIZpzjEw
A8YA9lZiYwtrH7qZeQgFEJaqXeyeGd1WuRo+cXavM4jEGrw0lu4H4VgvNmPYvCgZSeKMpVktkndN
4x/TfPrR2bhpverEwrWd7ZrqSKoDSYSkUzXD+OAMaE+xwFq7WM4iRtZehPw0HC2ObZmLrnxOxnEX
YS/EfiRpB50yc1drd2vJ/QTIn/vfLClWiYODZCKfOyesockM34XwWJuhWBXQKitxgHXuJ3+QFWES
Gbci/oKIz+p5ITBGSKzdCGNk4ggMsn9wZm8XduBdE3b6xzh5nER/WHrgULrW/0ttTNsaxyb31W/6
2l6lA3qy9R4xJLKcpwZ74vCAoMYfDY66+Ceq52z6WaIaac69BgmsG2BDMjxrXz3oXxDzWO1sfst9
Fn1V07OEFZBL/AJ9sRpFu+qInYz5h4OJSz2ocevauBM++gnj3LFGJJPAkEjM1PG/hlFncQHEecfc
vcSAUTafgfGTtW92Wd1xUXW9Xz5pzH3nlSvPQl4dPmnJYhvDEuY718r9bUkH9DflY9sfKWY1XyPr
fZJPXv+h3H+ubFGL+O05dmT4MGY+n5OCefaGg6VPbsngbQFkYYngopVSkgyjzTd/nOJ55r0I5C7H
dyYovBGt+ZiEX7L+bEv45TmTRBYAbg26eZvTsy9eYqA3vfUWkEaqcWT9dQQ/+7/BohAtYuuNbsr4
mP1L0l1tzhvqYRizdVJNdF+5a7lYdjymtNjCYftWAnv3XPPgMqP0HkabtejUcePra+bBfLRGACqc
ymRgXsdqwYTkm7F87CxrVTMwA9sz4T1yJf42/PjYkYKYVWXndR8VLk0qPdcuUDchnkd1sunXwGAo
OpJNS6218VWNO+BQHaQuwTA1NwpAoPDy0NR7vFeE4Zl/OvjKPype2HF+C3DwUie1Gmk7D0v6XibN
435WnKRSu3tSnlqZRBrzkuUDc7P4V2G6USB1AgqB3Fj8OKHEdkN5XXpq5GVKlpEhFHnmT9x7MooR
FyZPY/VbJNqG0jsV3mcTB3tjbnee85aoPw/YU5SeFT/PRlPo+3+k21YDqkviMnPjTw0NiOdvM+9E
VP5F9k9Tk5poj3O/NY2ry4G5HziY4k6cetqjon9gNMwUwwFmxBSeSOB9VQ3tkunW6xElfYFbmXkH
bHsG1Y7j7gLRfWQVWVJ0BRekS0H8tr+2BWT/uj8p/ckFr6Cdd/z0LaAq9o/i3sjKsZLidfK4NODQ
pWQA+DEs/Wo3BTAnZHmbCAPoJnzGK/hcxO3n6BEE5IMXd/2XF3LbdiDRSryfQd9fmiS4G9WAQYWR
+DUZuXo8iolqmeQcz1DT5m3HAlpzSI3aQ0RttRT3PXkA+6R43hiWI4RvY4tZrNccgsEHwPKtcKGA
uNsbymfZLfBRMIlvcdIftY9GjMXOoJeOPdownjWqsVqglPFp5pUc2w/KRFYWtYKJDDci8N80j7hs
niwkLWU/pQ1hqWIfO4+RajEBeOue6V2Vq9cAFVv6HZ86JO4e4sQLazkTOdCxAG/85DV3udKBTeEm
2lv7bPzzm/iJJOYB6fbORRcBgUFq9LUqJacKkv3mvRVZF2DFvOj7ouR12Sf0aY7wZeF6mCSTYIxb
XzXmiqwjvCfPxI1wFIiV0ZH6NgeEt+HLo/Zk+kfCyrC+xijaCba9OcQqQ1kCQ5iUsGD/gd3hXJrh
TfFNa5nsq2A8m13zAKb+2Lv66IIF0zFPnAL4iSWzh/MvOFUGp6wFlDDTkruvaqpvk9dyou3gYDLl
LLifuj2TXxI1ZvxvoLm3rb7bgtfG25K2cELgV8U/NYarSQ6b0SlpHHmxwQQXNkn8jBXaOEMscvsn
QXq6s08JRChHfw3TgxAvCTlbL79iORSA+LmAWv2LhPVSsMrV6dmUOwnDLX5O5/icRGqjAlRj++KC
n/LUpyJMUi0fuCzYN5j94+DchZ+oVBSGZiOfXdp1nZpqnW5gzVI7r/Hv4pqaMaAJPI3K+raMi2eE
O58+3uotQEYT5XUS7Pvjm2y3ZLL76Ekxe/eYmRXhekoi7vSta0QsY/m0mOj8hltlK6ivPxs1V+St
St3xkMwlZZlNOK8zIeIVTwYniMIGids4mTw6ScYD4EN2cLycUgYHwbsX0BG9ziXPhhMPQE1V8Zz3
8boX2v3KgjrdR8PMULsDG9S3lVpzi/PIUOAU160XE+PXybPI2HRNPWWHoKkq5NKMYntIMKs0H627
OuE0KEXjrs20LIGcBy5vYlqdmVD1J+YoNNTQrHf2MnKhtrSWPi1R7IRyon3p++0udsJorznynsgG
jp9VFWLTlXvdw+t1w3b8SCIaFfBGA3DowGmAmmdt8ER872ZugJ2X1V2LZMIT6ASYWQyQZXOe/I5D
VGxa3uVTz+vDlLIBc5e0PCkKHoZJ7GM9zNNAEhQnNYOz3wrD9DpM+4JaauZUpgZplAQ8+YOuvsde
6xe7ScjrRVCpVCh+wIizl0yTcyukepkTsFORwXZn2z7VRNEElnssKI61ZMZa0vWEC0q1q5ygxRGa
mxw+g+rg9oVxIudskwuU5FbrfKEv+wiTTfIH4x1hMY9nstp2+WBYi9UEnQEOoO5PHco9GiRhZ1fK
9DgOjA88F9dHFBOYFlFY3hue3z3EBSdc5c79xTZ8b+9ZFjS5roBFZrjNF9XeGOPd0l/RrzlwGmdL
1dEIMEWC2jxHtL7lJEv5hM2Vl37MNdds8pMm0W3e2jmghTNjmsfIA5fVXg0u576GvFYNBeQOIB4E
v9QVpAXBt8dBlh6VgeNGTDF4tvn/H8motTsbTMOmy2vOW1Fk61uddyMfPjzVqkKyA/0SZYhu7KJG
EzZbb+CVlUKqdVBBvRyReLH44xHwCk3pyQSN1wzM7tepZqaJZeOaDyTharq3aOm1nN5edy1QyyTx
MRUmiku61Ecvgl0UoJtu/Yz0UMFBkREPrvFqakeUx0bQhGOqR93YZElTX77PQTec6ow0R4/k9BjN
xHxFtTQCSUrQrIDBgMHmubGonoDg1xERT6m6/MiJxJ2SSPv7SrfxLhhj7w4VV+94rRDFTQKa0dTI
jT3Z2TGWdrymAgYnWGGFXIloAKgqRmKhnXFRD8xyN7Thm63pvZmL+Uug7T16iZ2Uu0m4wzVFt9+b
DcPApjKGfTtTlx75Cp98xuXeix3vMIzOnluLBMmcYr9LUOYToZLD0hpwH3hNCgm2aU+19rGgmJnv
/FRDIH5EECiOalD6LM2ugsrH6GFG3mWK3LEMRCxJ0YTJK59HkkwWdWGOTMWDUQfhWoRw6omatvso
x3xpDPRL8w1WRwMS4pMVJsQlZzJiBYMRPlbGOqzilqw3FrLRgA7vuHVJz2FdPDeGjz3eQVIVBdh7
DjvxR2np6cxllSNMbPRcxZFhu6obOadmwQbSsnej7YYTNENhxg/xaMRrihkgoOcJwEOuZxuZghxP
Iha1KenRn1IYV9qDY242nvshA0McY9ML4SuMDBJGLdjaXchUkpqbA0t7cR0t0W9Ubg372aj1LVOZ
SbNWJbeuOZq/BDwWgo0UuKnTUtBoRDTur2JaR1w9I4ATE808IULFL0VZLakjfxqf6aQu1qIPyYKl
NVyLGv/znZOl/kNUULhnx10L6M7HFhlxBZ7iBKOPtgwHx4fnHrPEXzIR5jvyIcqHLMi5JW302eMr
4hRGrFxxHAUNyDiDcTEsLDecEpxQofXqZUgPppwvaYExsIx08tvM449f5jhYRZYBQgmzYxcDJ409
B/5YmIzQntByAJ4kLUlMW3Xi0ZTeUoJQYXKgRpqPc/AW2YiHVutwbtVmoM9xlMmzMdC+NkZoJZwi
g0fK3SJ4CdgXWF/a7reesuGJWCXenAEEs+kjKaeuZlrTh92JjN804E8jSTHYXfrX6Ma4VIFZfbgw
TELGVg2pFCcmL2X3BKMZUHGPI44c2SPnpshitrVKHTX3O6ITy8W7Y1FiAX8TEezacpiX+lyRyfkf
BdBvVCARS4SEJr/xxHS0pKv2W+KqdcC4OBIYDGVEk/lNN5t02k0ZiYEOCcHoazeBbuT8TTe2t4nK
i7mEUJpVaTPTxgafihc5YDmajpMkwz02XP0w+/mfumYJdsQLbHmVnuIEbFtv0uo24vvG9GLSm+vW
/l0Ka4dugwP6xMZwUGiy4dB7+iTmb8+s11GFTxJHDq43M/q0iMRk5aeXpUTG/nxGdBnerfiRf3Ep
yGqGh7jk9BriAYKnFofrtICTwfmXE6hV2ZSDogWm3SeS1TUL/g3mNnNe+0aQFLWJ5hpmcV8H1eI6
xDCfqH2AluQO086axdrNHs2AcyK9eRjWYkpkpXO1GQXU8dtsYbZUeKJr/1jPS01d3AB/bmCLgLan
n2XGBVxkK9OziCN3jzPtdPAu0IJbN1oHkFnSSwIUQ7vuX5lwK8GmU36pYOvYwH/kq9AXpl5WSgKX
4LHlfFbpr2Rg1alfI/qnw3CZfN0Z+a3Uh8RHsUN4V+XKKR6i8htqyRK/4xaxlOO66s81Hy31IWpY
TUefuZDB1zyc5vqLcq4FQWoXDw6tM/1SL9F+DsEx6d/0nL+y9J5jZ75zJybar/QP3rXGuc2fO+dN
incKrReOQxidtF4vPmuRIJTOHyaHuBhLdVIzRv8y0ehDgIbWU8pwIeYWpfU5yc5WConW3o/zfJxV
c8DUsre4b5r+i+sxsaTDFYbh+AZ2ZOUktyK51eFHZ72qli5UWJHdi9UzPHodYmjwnAurqNv7fnqJ
+Etp4IUWKYpJgvl49OofC4fuaP118HomhTVNcVdbB+F5RHeJ6ZGqG/MRtPCWbWXj+PQPxDjZ91qf
ugkC/bgTnDcEXSTlMpvms4gsOOQnUBZNvwvk1qgOef6H+xIh37plEteodcgEBIvHnB7jWt9blruq
mW9FKcxl+SjSq8lyztO5tZhDxSm33vBV4ormCE2GL7I/1BxdiXDwsENTIdeTYy0FdUkkTBGl5pKZ
LcddUX4ZM+aBduigo/cnSDJZxjmklPyWMsEoPvYffnnLoL6GkGdlZB+H2CEODzrHL9aeP2JgiDm/
w3RT73TkEBZXK6PiG2xgLvhEd2Xxwb0T8w29Z7538Evo9yZce0S1lWejcqEvJoOZohcbj32h75u8
FsAiqnCl6pEW9o40Uzo/Lq1M5KF8qpB0QbR9+cFZ/tVc/kO2/BTe2Z+IX+Mtv1gvv00jugevLv31
4kY0XAOEHrYKKjFAMl6qSpDp+Ga8u/mPo/NYjtyIguAXIQLeXMd7y+FweEHQLAE0vGuYr1dCJ8VK
2l1yCHQ/U5XVlNbeTul1pbHkMO/LN9mwPjhB9d2IBpEY8MimPUXQDSms5n4Zv+t6+5DJrkev4OU/
hH29vFhZYjRgmevMxeQKkCYa84IAnWHN0gj7H25qITELm29K+ZG0e78+Z90G8JkCf4ZZGtyJ8qBh
rMi2WXhInUMQr1Ltnmo+Gp/ilVJKINiyji47XqZZrhAbQ7+E2cFjiyCvvTZZZ8C59dXg7fzg6XsX
kird9KblPHks3BW2lJHw2YznzqZo2jUrbLgd6d4giTfwR1KKwyV3Dvq0lnlNYxarUMEtVMR0GUhU
NYZevuYdbG5AC9oJLAy/vSQu+Rwtxqm5WTA2cOzqNrTiqObG1Q0DfizDxYlM3C0lciRDUlB4IzJ1
ZVWb2dLsR55vHJ2M3Mpk2JYjaYx0sNIM7qlHEGweCp5rWT1yjafE7dTvWrdpIFrSUWK9fjdJIEtq
7zxE0SJVnaUlKaTDcB0TCqj68RohzSmtaJshRW+KrrgNHf6SoY7bpRrlJO4AJQgwEVvC5UeFAAu1
LhjcgMeUE4DOcY1SC/wvavI+hZGWg8Ria7swCSojBokOJ2I6heoiLPKG+gT0DHtex4TN0JBRGIDS
8g/IIPURJribOSuUNr1CXyLqiwJxbW6HZrHs9AZCYVTi26IBNWbsBvpNV3SvTk6ADZWQQXa8wyx+
r57cNtodhfiK+Hjwmawz1Y4xvor/QIyQKly4+z6prpA4xwbINpcJ7F1lHdiaT+UOZMSxWzJ1seWN
ATqzQcQPTQNOUDSlt8bw9J2WmF1sYePEjScAnHQCsB/INBlFwoQdzWPu4T/oBo2AiUmjLclbSZ29
Iy+e/R7kwZ4kBMSjoUcfoDQM26z8swf/aoYvD6eBqHGTKVS2Fhs8pvTAVWLMBz30G6jSqnur2Voj
mzCtPxMDJvlicfXTNG+6RGcVdFPS2xZvzLzOtI8xUu5Ze9QT8cOmznD+dDHSTyuE3WsCFqTYtUh/
IxqmQeY/nHnIRtVlhrtxGN1FqpOKi8ZJ4v5pAgIijWjJWmVmeWSwaNZ70znfRjMiDTFR19K7V8Ok
9FoHkxaH4aMd/UsmHyFq0gR1l2ljAq+fpUpMOLdDXJA+W/lzXVH2tVrNOcCXrnfJ8VV3DkA++Tb9
nZa4Nil7EQGmwCg83JCBRSQBNWmVK8nSihxglfeMoiHAnpCVp56e1Bj/yilsE7utkmJ2hxuMmVJo
GqNVc6ZCzkgpL7vAOKSlDWFgrIdVqRF+4ipYK5KMK9bqmZ6N/A5pIHE7SThU7kPB5awkaoprP+LS
cR4APsJl0Zv1XFOgGmr+n8h2wVgsHNa7ZmCiNx4AtLxc/0Cvv9A6OCQaZIl0H5iQYLCiMxroEhKK
cBvFZ04mpxsxyY14r9CAuieXPY3syc1k8mOXq451QKqGa9TP+Iq0ZeeO6y4QAPEqWnQXvzLZHzid
+LjngXV1pMesiuoT33NlT5w3NvIKqTfgncGGhVcgj3VJEdKxWsSErXYPcoQUZ5gpEV585B7lwNwJ
CWqOkLwNtXPhcFf6HYy7hob+YPYH1ag3tHnrwvgtvWtZlcuGJqSAkya7EpXSq9S0xZToZt9M4AyT
1qK6Zd4JjtdKoeGsEfJ3f0ZX7HzqC9uBreYPi5gbkJzXdWKy4uV0e7RIw0T1Fvrdqg7Rjte70eX9
79DsaTD0R5kQUVkOnJ+69jRre63Jl11/toP14bCH7vUbt+6yIviRG13lzhH7ssEmD2aSZUjohcvR
vhRi22mvBmyFVgDjrW4WcS2hS6p3+qHTYMPGDIloq1g4Z6RCNna66HSWH4G14Ex3cPBYWbJL+vck
YM3kg2UJnqDSaHHYuqkkSW40cSA386fF6iILYnVYqJuRP7fsBusnSL6d9f9MCSNwSIA5q6Ruwmoe
Xe8UOcmXNQ5bPYZ0RO617RHkUeiLMAqOHQ5lh2lxgZ3PLGg7BwG4WyycjlZFH8XaUphuxik2gAbp
r64DVGbUkHeE3dXvgUcYRuN9qDZ4O9RXbWgudb5pK5tW9xw0uCnEpLHzx+6gB+l1IDPDAJFEPNdt
TIgqin/C7jHiSEenbHAGW86yDF49ERGtfFBVHCaqnsjDe+cna8Lk900dLqXIH4N0sNcx90XIZS3q
sCfNQ+m3Vm5+dCUAwI2nGo/RCeG9o84U+BFTAsNiazON63w0j2MEaqcyUo6SOlyVLbiSwr3AHv/I
Te8YuTASuPIU7YBV8h7V/b/RSR5KqB9a/tKKiU0LIEAZLsCVdjqL9hpRJhZOynZ/2TAx8OXNra96
t/OIy2nFjnfP151TxCswUg5I460dPgff2nUJrYlCvpKTPQofXCXUaPa/nbZ2aU2q8t3qUQfiQI1+
QvEDUioEXaGy/Os1NiN5dCvNQyKvCjZkL71nQlsNAdYkmT4MB7sZ3QYzt/mo+BtjZMwSLKo0W/pS
2Q3BLvDPKP9nlr+bSMoVfQ9AwBCzuMWh38gpwqV5dA6RXKoJ1mMaeTm3Qj6ZPSCaNbGzWvondSGT
9OxM0viqJZmucYuVcMt9zGyseJY9WdaBNbeodLucNSi1x69LQmYOK50QM4dEqgIkdUKsnk83ZYMu
VTHrBTqGPT5LU4N8hIlXLW5h7u9HN1yXqA1IeJjHWM4TBuupuGEHYZkbEvzJlNepFiK7MX2Z2Wq8
MjDc6mgdK9aozb84IBfGqjeBYk7ixX+j7H4CrCEqCYAqAqjGrleJRVaai7t+FP+Yyh4al65RZadk
EcijBthvFLxwrThX3S9iCMqxoyHeMo1eLvWqeZEmZ4ZkyEDG/cgqMIhZ8xQSuVGLupTokuhaJw3c
gNz8qaqY4CIfJpO6xeuyVFvzuzccktXGNZgkdJqGgIjVvDksHniAqprvSSIJY0rd+tW2qPHR4+xd
YLbletbRf4ocYHw5cEsjzgGTYlnXBB3h3CBseJljPgV3pv8Edn1suuCfBjkuMo03NR6+SkuFnskA
mBvpz2W20oNS8dnahXXd7WNjnQf5PDfdnYtvsGYb23GCh86LtYdOIkTdY0J2jQVGUdYVKwjmGdyj
MWUiX6Xs1puFitYkF1CRU3jAbfcdFvRRiDQlRkrRKGQQoYhREItgmWv0jSVzIPvGL0DbLHX+KYr4
UYerRN+jf8XYCcO3gvGMX1erqnYuobJp6quc2HSFt5S5yyeFmz+7RTrmsCPWHzgMzP4a1FtPU8P6
DuCJmbsW2EDmGQAEBt0Zs9GIr5O+0r1hlICftBcOYgV4LTa/Cjp28Nuy/B1sitdhCXWLWWvWcxcb
WBnRcLNEN5Fme5jKKW86oAyxCxSxexWM4VUCCUxxCdV7FYLxRuAvXxXudc/9avHaxEKbk4Q1wyvm
RYeoPQP9iVBdqeA1p5C9cAt+I0Q35qwIU9eszzhn4MjiMRFAJpgP5lLuYozrkZWwH4xndvFVIMZP
Ocz94Opqv1Wgc1INbzRqah1eCVK05q06/kQGSnO+rcg8x4PKFTH8KNJbDHKjDWDzO/dfUfs7o9wm
tk3AExw7XoHIIDimrh91dQiDEp9FeIQliOGNJF0p7Bevycovil1BOILsT+HEWCktFJ3hGpkf02Cb
Z2vKMBn9nrtZR3PFqjV+N2xjLSDZxBRSMmRBzfxF0AXHeMUM66/RvsL2lUU9wxx7ngXEAVlP1dE2
bfqwoXky3NgMdEyJbf1GOXlL/bG13vRhG/BpjJc6vajy6mKe8bJNNT5xMFsw0s1dwQIyvDVqvhE+
I54Ngjuud4QmG0MguKLX9yLmGcVpqmJjfPMNth7M0wmBTkZL8GnFtaSPcs525aUAuFSwXZMJwpCb
HqfccsMXs7gLVkk2aqgCYL7YwJJL3O4KS95F1+IMxca6GRhjk9hhoqm1D1pSYO/1VOz33r4cbaTp
eGJte600wgNIdK0m8mjGkXJwun+pjss949JR+HnwoMT7TIsP/JvPwCpfYwNKDOyzJd07QxciR979
0fjWSyR01LBhDZoq2ljlGTbjwlVyArXa4KMM5X2w83XAqMlqtznJFGUOoo709pKLmlUEA/VkbfcP
T37WPVEC/Okq8DqXe5G5yLAby2uWbhtDZawQ0W1ZZGeDEY4i2kc3ha3MbMe1zcVQJdsyPAbu2i76
7bRx7ViTeyATUBYvh167le1N1dB/TVMULYI4FwKfzUie+LLRWBrJh10IRojWZzD66dlw+/LQm/bM
YFDUJfZJkCfNkJrEJoiCSovdwtzrMrzy1YKXY5VEw+kb6kl1HZbtUFyHcZn20VzQITAYgmPOIZu6
s7olwxW1zIQuqybhqXEo2vSkdsO1CKqNGWhwoKz3SnHzeWnVqL6taUIyBRm2qUkwidLuEkrswqnJ
eyTkucGJLgZr3ZbwZ6LOWxTgFpMhebGbgHybrII4PTCqX0Pv3bUVmYgCnUADjjTi86108H7V2H/7
sfvdhG3H8GTKcu0qZ1VOh5kTS7DhjK0TSATYm5I6BEjXb1W1ZiTOnemMnr7SancRKtqP3rRbv1Q2
tuod9NRd0f9T9sL4rVx4L4kx3X/VLMqaTS9GRtZACgKXmMrAaVFG4qjAF5PRVSd4NOemDZYSiJuD
TWH6Z/9PDM+Y4S0Zz3ML/59XU7Pyh3eRsVLZBVfIUbB6klwGzSFBh4UFNoNv4PQup2yN80g3TaRL
1T0vK9RpBOQhmsxY1racEz6KibD9UunaGiIJlQCbKcnUSf7jNXwDsFt7DabeUBx0H9iLBM8f4h1z
BwI8JEtLpjldxd8FxByp/Gi4swad36SVcslyDC5kY/MwOovK4lQfVDIGw6cMiHALj02J37656sQU
4nw1czZD9bss1cvQqyeRELEKUU4lDYFE8pVbUkbE0ZUyeq8IjnAWmZzlzYidqAyyNdO94GjrIOOG
/GDq3SeOUSwc2sDr4NB3oT0wqAY+BkHnmlh6PJOBc4lc7Aa1OGo+/x/6ejcZDgIwoYW4TyMaLaOH
bxnfu42zrvhbtBL1grKttJNvcQzTuvlqcXG7xFkQBuIfDPbtS9+OrIXl/BEZDx0ecPXHMI6/nh/N
URXwLoGScBnIs3VedUW0aVtSOfsy2caqtQwSrASOZpg0vacqu3cUk+yE+s20sm4S/+yyzFGNkXQA
6IbJV0QpcIsKhy+ruca0UpUFM85qLnXXslKv7EUCwsUKPZM7riMHnZTO4ukkyVNRL3U0QFvIEFYu
hfHjG7ea+Mlo3Yl3XDXBXLeCa08UFoMfcQpqY91ifLUyAMc6IWShWq1YcOxydNG2c4qjbj5F8njG
PdA3rYUtnE1Y7Ses+X9z4LsWhXU8KacsNrjlVL+gJ0Fo1aPLzdtbnRoW7QE21IT8IMZeNfqdDDk1
u9BFSdVORYjjr2IVM87YZy/qVKz7xmA8G62jkeGcpIfDoBnyJRvhlZgvPJtHXLyL2EbdhWmUTwPr
EHgUp94aYEbdfcPShewmv3ur489cl/OwT7H5Xwr4Vx6pv1VirkiQOAkP/SV88Y2PNUt3JrdmDPLg
pFUg+yg43JKzVID2GwAIxN9DxZygqfc+VCGTngTZ4JyZ4mSAGSmIKncrUmumhTSAuA1TfOxdDlsa
ujHdQAiXR+c+UzoF28Kh1b+84azYxzzXL0DgAEveCqSRerar/XdRoDbYJsEeeI0dVHOD9TMgXQ36
jpeNXPLOBwYQXAUbpdmMgo5BrvRiZdFz8ltRSq7raOW2DJ1y8GjHjgZBqntT3etmeg7zjxjco+e8
STZ46qgdCvRQLFKPObeMk6jsOnh4wnA//p9cbM3dfvzsowT3PWlgayurvuPJ9Oh9VM5FJVZwgHdQ
rZT8RpUYeZhCWK+hAwit7zTGWIXg4CceHqAlUT4dmVO0xjHChqBShvqczx4b+gA3uWPbOP3ec3ME
hGguC492gI5YsrdOPaJX03g1PaVVSOKcZdc3t4sZ5fELgyFl3dSHCZSoQcy7WMHFDrKfDkhb19NM
cPBV1xjldCAI6iFcQ2drqblffUb3hPRIzx5JdBXo6kt7mefaTHLp5eIVuq8m/3PpoBIm7ZhaSsAw
FSWPbn2r5aHLzgMLQmJCe+fPIRsOt6J2T7rvXn2V6kFE2yn1CT1rWJ2j4SPgiidJraFnteG1qeHd
QrLIxzZV2zigLKhzrRHOKy7gkj16YPv4ITENRoLTTFLhXPLJY9ju2PVCE9ugBEGaAM3RfoQVbKkC
W3e+1EFT6h8+wGdyqmI9nNfs/eyaLr3/aH0MnMmpK34j+OAkqFCcbD15dMutV8CVusT13UrXtBno
hY8qel84P03xZpNdKsZTi3csIvVTpB6kAkwjJlg1gG4pfqRj3O1C59JQx4JdnDssfUwuey3AMxu+
GYO7HmE1VQmvEKBdLv1ExVXEIAiBR0AyFkCLpjWBw/EsJuey0xfcrKTVeDM7S1YWWlnbf3Zc2H1x
TcYdZ4yRO3yL2HEmkIECvs9+jIQ7NuHNjUkmmvye2t5P9phCZsCfOk6dAoqBm3w3JpbN2CaJDVTx
cMqAvyZfkKacCdjL1ASdDIWRscHAEIpPhWFQQ1sZTl+0ffLNq2Zqs9LBoKXcSndZ139IAndBcXVI
T259cxF55C+a96jnCiUIV1MRqM5RoWrWFb8l6/QbqDQUqvUqBzui7TtmXgL6Da+owgzxtybWtxgm
Xw1FsQ9szBkeJd7i9Gnw8eTJq7WTpybLFXitVYLIROmHedqRl50RtFG943Y+atgT6MOXHmjlPmk+
QuZ/rd2BLZTbrl7R8qwwJ46oJSMsTb28Bekuy3mQbg5P5QBVU38xhIXwDBSivor4UvGjTY1s1QcX
hBKzgotU85iCUc5nBdebvu8a/IxfHbpj33/0vLgD7xCST4N4gIphaJO+8vZTb63lkNQ7PUxWFRJd
pt3ERSiMR/2jVT0rhrcy/GRZNMNbVpYfJe4F9lczhx8uGCRiCIncVo6AbhoLCyp3fJwSs3iKG2c7
mcZ61s94Z+d+8ifxb5faxeC1b1FBqk/VPDYso9oMuc1A8BzFv7JVmJr1KifLyI5ZvwSSUOOKNZ4U
jJDb9FKXLhnUXT9Lgu6Y9+ZSDAzBgcqKViwjKi0dvn892JzYz1AX16BVCIgHb4P015qe6fCkOuzC
d2Z/H+OTOjGw4n2nHN3soDjH3vwsTXNV83g1VgQZ855w8MKNG8LvoQ02ibGLjJMb09Tvas4GcjXm
Rv5bpBMsh58NYgrvpyufSbIL3DsuM/LDZA8fODhU9qYxr9MLHJ9VRuQWB3lxlFx3FrPiXv6o6rdP
Y2BjrxE4aCJn2YNIGv0dkXNpGa/6ajMmQLxYbLGdVrK3CMUnzdKiYmPhFaQxCSzImY4XjeA4wGFl
+dCqVzd+qM4e1RaaD6yDF+aq+E25FgC9A8cjXTIk8F1UXybjrQZPO4m+LHRZIXufcXe3k8/EPOux
xgEBYhTFd8w4HHEX9XujDAgBdpK7imXZ1oh/C7KxVYl8v3GPafkTU0rl5cVviLbfwUXYpLTHSBvm
Ih2WWn1OrF8QdZoLl4FXjjmvd+klFKaDWb9U7PZBvKnEFf7QrHU3qX5XAclr14hBB+/uLuRxG4Dq
pziN/Ys3bf5MRoHvjv01pL/GuIZmotIPcRTsfArFCeGUNGyMg1M9KSGSzx5p2TRSqeGlxQ7xaQlV
bed+J0yWUjktD1dMyeDHOpswUqF3KTNNvqs1KXDhcxj2PaKJ4d0n6C5pae1YsGfx3KleHtNFdfC2
sXvrIdL1Cq+f9TcwBknEN7QKashpKbQlQuBUwk8Yx6MfEkO/1qODK9/T8JaZJym2IfLviilIcyIC
0uDb9imDQknW2UaBVG6fg4LJDWJTGEJLZSIJ7c3h7OVoVldVRJNYdqtE6Zd5e/Gn8AW43VVGzB1a
UH2XVUtZfXTAAyJDLAzGlV1GEkTy9NVughHPcx4YD4KANuyjYM0oDRcAns6U0wB1dO3tyoT8+oOq
njV0OdMmCwz6VQU4lq86hLLl1gyOobFtIZ2LsxpcmWuxzvrWQsYDHCAeNXd7FcyHMJ9qaMXav8K+
5VwC5sEw621K7xOXnypjB2l6bFu5kydhI8a0Iq9npnESzdnRlFlF6pn6YaKBJ2yu8a89Fuj2qtHR
VUhYknpr67/CQbMQs2i/8uuOIZgub3CY7ZjfCp3GXBj9IzPPqiaWo2DruVRYUXfLArk9qbUcbo32
PlqALPy52bBEHiH1/SD+N5y3oHrocEnwtUPTK6GURpTDmAqNEWfFqiRLrzaBwSMyB+p0UIyT2dHI
Hqd3yXJuJXh6ZCum/EEkhGId+9zMIYgUamwSXxomYjZvxLMoWCaND7u8OnRckfzR1WNicj5Uw1ox
1naK5smXWDTp0xhfdKBAw39NwuTOow1FcaOl5cYk62Tycbo/nRPCUJpEneo1MYAH/L/GDPxHpaxZ
qy4jZWdjDmi3Q/rGV8iEPqKDyhZ9hr1lMr6mawXLbDP+VgQ71MZ7xVwdyf9Y8W0yFxSnXL8WLcXU
SRu5dbSTjbYk125NS62ivDFbwZeNzxgpUJctUWrM4/oSIrpFEmcKggxyEAPvuuodzRK6AgnKo939
MqHiuUn4lqR6l2hNyLb7Z4RbhbC7rMPosxtayAClSto4NBOvPU2HRKnafDriR7R76Z99JQbnNuSL
cZz4ICCvhK59R711FoQ/FeN72iMNK1iqRuVt8qUW+pDOjSl5++Vad8A4KKWZiSAjTessXuVqfC3q
9j54bxKYGAY8tWP+U9yS5h9S1ENL6Nj4G2vXDiHEpAWQobZS62snz03yzyFbrYeWBT2kirbuoMyj
ZhdS+ybqru6eLi0Hlift/7AI5AHgsAptUXLSW9Q5Dqty7MhyldT+xR6IbOgLkJAwUks8F0ECfBcq
5hZ5Y47jOj+23G3Emy+YbBPiG6PXNvag3XlpxiDb6MTBxGP+yHuSSbRjNiCCKQ/RUO9qNp/6Pk5q
tN8CVicmtQCFeXqS3bq1NixuISGKgJG+hH5WtzQ/1AKQUikpBmph1EoTC+wlx3tTMBG3KkIfR8wu
XkWDP+jQD5iZc+DQA/AHKGFM/hsmu7CLV1XoH5ry1/K/DLaN1HJBOpMKeI66KZcBl9HSKgrw6nBS
BnbVjLccBt+ZExCA+StTmoKWIgTkBOvjCPSD38p/msbLefKgnyvKR6CdRyjBDTDxnuxWoVonV1/Z
KO9oRzo+5ME8qjQ7WKt2cQwsUjTrsqYiotpQOvZm6VoEl4rCvyOfVlqLCqseAQ/QY4baPwA6Xncl
GayEVgzJm9f4O7NwV6rUzx32N4egaLLcdI7hQTGOOUrjpH8qUq4yGHidIyCcJTMEZpArSdRymDBI
wMAGzF36gBzcar0wh5rki2ITStrVd72sFwN1H85SVn8fjX7toQVRSNYhPTTBLS7OOU5jz6bV59JT
YL0EbBx6lVcSSVOWPDHbLU3zZo07j2M/xU0coEttCUXDLAACiXlbB3A1cbdj9+NP016Um4Lln5o8
bHZ1PdBFnTF8QgS1rmjAryQCCrg4IJ1Qq3Emgdznq+mHm6WncyYv6xRMVTocXXgEcVAuW/MAfnRh
oB+c5rQebjY8Q4KR0JQoN/3kOw3VGmZpO+BL/TKCqymeTga+yB/2vvOHYp37OkbDz8XKicSTgpKA
QsJ5pbGFb3TdVGQPadwlGmsjMhJizwMbsR64nSzmytX4m6vymNg/VngEXzAGmybCU4vVhLPQIuAH
0abLlLMbkXyJy2AeGlVsovQ06u8xyRvOTujvLuCCoPkGzbHt4o/pDc2Kz6jjzgVErhCKJKOXZzfL
zGSmkc/jkh4qfCQocIKenGkuYDZX9C5u/qVxkQTYrQIPeX2PUQPph5KkM3S/mGgfiNAcyAJ1Q67y
reTnGqlrFTOpymsWAcFTkh8ruTtDRfjNy2HanGg4py25inFztuWfYvGM04QVTJFS+eiLW2N9ixja
DbvW0d/G6W9Td1uF26KhdGjKDAQevAeiwq2Dqsut6Mk+A02oCCL5OmNBb5RavyU0v5T9t9WEnw0D
qDh94L9gzoQgK7/z9y8V3ngTH3lIM8yjiFl3ruJ2tyk5bbCp1XC3JNOd/D516hFOpoi5mENYVBsa
SHl6zG/csC6fbPwctceAYrIK/xDCbzzvXVXkOhsZBUKywCG1y+phbifbbtob1996LZdMK4lih8Y+
KtyzqIQRFwNtkCSPJB8xjuc4TqCLXQNUP8GozJCrzDNeS4WRMgbzmZWrLNMRvfWXkX8tSJiZBmNU
ox3AOi/+iJRsx96QWDN/xVBf16F+vmtNw+j+GgAdsX5NHYZQ6KPqBdk85Mu0njhwyl7gm8W+UiC9
deFwxjSIoy1wXQ8rx4uxTGhAh68OgAjmTvCjA/nODrVNQQrxn/KATQ6HEKNORlFvinLRWz7lTJkF
/aqi8cE1KUgkkIPDRoHefkJMonSil3VzSAh/5JYt0DuyhAFyiFGGaFTGaCB5EXm02kOqGiJoNIrk
HujNTLh7Yom1gLWWd268I9tlz/6uhmONrT7QiVFgaF6RRji+e0Llo/whg4PUjn2mKp8IQwEX3kVb
svi0aAY3FucoKQjTVY+C8FEiTcGsxHIfMYp9n1bAbl4t7FhH+L2XArJ9yOzPuKt6tXLTjTPJbSff
I5IfdGgmU7bAihcNscCNdYHNPNOZtKVWhwUceWFfobgsAdiTfSCVeWp+jD08OWi+ZFMh9gIltcmL
m55BZj9pBbcpB2xpH1vviU53zNWzK/XZUB5sPBkRMgICLueaQa3Y8kLICgcHoAT/TUM2UJX6gqwE
s3hz66dt/sPbNNNBUDc95tqkAL3tLpOyJE33G8cbmjzWJuMxp+tKSYiz2oPk5ragUBInlRrmCujn
WqO1ybs9oD22D/YirP9sELEdgy/qJYnvymCnjd5oUfs/tRugJg1WntKfBQezqeYfBrPUNKw2uoB0
KvufNMhubY9Zz7Hku2ZhKPZyxoSFiy4l8T5zZlmklKUbJct+O0TsRLmRRJ87ygep5c+iSxZIfvER
VvmzLwhLcFMDaGq5AOnwJRGxAsBaQ9BbxxVTSWd8ZrbgBrZdwnSlu2yVetNi9JmpFcQHjmmU9bs6
8LCMu7cks6+cwDsamo2daPG8b5JvwwAJqUzzDv9fNCqfQ24QYJB6bxl0rDYlddsbqMkzc5WgfEsh
zjKLxAxZT2PgWuBIoZ6DXcbWkHlpwH3wpqVXopph0jvBTdVNHrd9yPcIxgBjy0ZUx3CKmh62dXlJ
WhsR2V7lXmgMgsE3cO0WUfeqp9h18c9qQxSwZzN9EqZnKWfL+RyZXya/VgGWH1W4Xn7G6QXyAIxq
D2Xik2k8JwceWZ+lYhcvDQCrkV4uh/ErVPCxIydx8KJ5/Xla7rbtzURd6HCY4Qna0B4N9U3lmBZr
wViAsnzuDLcxJkzBXQ1GyxE2xYayWhxORXEOON8dkDD5PisXealSgP4E2Zdffwd8r9aJ/biLXVD7
taOjy7NZlAbmvT+9/LCBFxQpqZPqGQhtMzW7zaIBLjD028g7aw3cmc/AaeYOyPqciAm7SeeQZ+XA
KPpM4HlAJYLzWK82EZ0MhZ0F7MKrQvRk2Nlpog3MZnSgU9STTvoWmE8AP8XKG831SIIjwilFXuri
Ffh/vgXuqKxZGcHOREnDhx6ZpJX4b67s5z1bNboDjTQ917/r7KtqqGeiv9sNCOXp5ovNjYOCIPTh
eQNMRQZIsMMxCEc0/gdZXhNK/oHxhiQny9ppGpRDFm+j9yjzHVRUPisW/QWK3HK8OvqfVhBjOmkH
TmF5xQO5DFATJZRmtfogtz7WgQKvBALVokHiCBNeT9cmoogG1A9wW7N+1sy+3KRbK8Gu1a6KRprO
zRfnko1FDDDCnbkGF27sLEyUc6RquAomteTTwB7APFUlX8xy2F+2iIKNW4ECLfwa0I0UFB0TbNsi
1sBDAiAI9uMqWRAd7uZbDUudQG9JuZg1P4y8Zj3xVhI3Y0HYBBZNglcr49ekdGBT1r+5YhsHuwZK
YhzvTXedR1cqrNjdt/G1wgcUl3c9OGvTJNqjHYWDSiBnabwXiJkyfWdMiCWuHCDaUw4XwhAzWPnx
FbgIo+qdsPdl/xU2EPP0GLPTpHNFrIEUyzo1LILEWpui3oprHjxtldFT8wnfu7CPAJgDcdFTssyB
VjFg2Ntyi/WUDeUmQWgcyQu8/JmcMiX9T6qNyF1rNOJa0pD0mMNdBWLeX4jhiLN2ocPvzHAMOBbz
ETaAqonHng3COHaoLsBIoq1uFWURE3ua9Th6VGdBtFlu3G2aUUMFjOJqa3CrUfCvttQt6wFUIw+k
9WA5goPEjWuHJ0yVc1+6aLwiKLqbSZrRRuT+MW6J9Y735JWO3wXZJh4qQEmCXlle+/I1mfkMQnuv
Uud2R8ldsSEWfCyJ8gaturG3NAxsmMoptDv6whemK+uM9LwupSEZOWEG+dQ9cFdPzXmhirY0Crvf
zjtX/ELgZEPdIOG3JmFHMNBP0oOp9vYakyit/5HKH1q3AW+6ZGPoIkQQ4JIVysYhSNYitMgmx/Ly
mxKW1A3equSPpcY18ANXytKzUqJbHgGDgAawO3hvTuQraYbztLli6V8rOTM1DwYoHZwTrUOLZNiC
MlkAqxwRqxoY+UBh+OcsJZQk0xZVne0zSn67X9jVR0h53nsU2S4MkRdgbzWHQowrQLX+anjqBWsQ
HIiE2RnzTj7InlqowN0KIHHDHvcias8pytQbX3aIII8PIY3/mv7SNhfPNPYBPWWufybxMYVgUm9S
+a1EW1M5eeZnSCCAJMD5FDgPlR0ItIFF69KUyvI/ks5juXEki6JfhAiYhNuK3ntT3CAoSoL3Hl8/
Bz2biY7p6iqxCGS+d+1UJU42WhTNJ6h2o5GiIwdIcQi4cGcZuaY9JQQujLWZktW17U1UbtExyxYu
qUAVc5jU/AR0WAYMpCJdWN1GUZH4GRuNT6sBo0vym7SkEbS3zU9X3Gtt35QnD919BJ9G8/Ho4Q4t
TCiC3wgnqUA4bHIvF5NY+WeZ70w9q0E9r8K5SS5u2B174n79ZQh8Z5s6WukOMYWYkKs2QZ08ifvq
rLsUkdD8q51aILfOv7EFzDSHP6OsFyYldnmfj9tVI37U/i0RJy45fzmKDH58oS1KY4b7cTrgvdTR
65kN1OjPQJ9V9ydJ7VeFUlMGMaTG3C4PIe+KFU3D8tGnfx7p1BUhYwudpqBc5zPGo8q4Bf3e6Dwl
wRSf+9fAuBvjFCawIC//AsudyhCudAp/Je5KZWzXcyxaESkJzLcaCueqZJoMz0JnJu5WoQlO+iSV
QZHcmWqvM+WnYvQPoXSSf6Z3bGJC5MlQcN5J/c/VcVyZz3osCfqptHIRuXDx6RbJG+HsU4vCCHuA
GrEJnO7j+TjVary2tVxM1ehRdH/RKOIGcY0UwgxcnnL1oBFkKcNLalhQPLAw0leR/uPI44rJ2RaM
XIV/Y/8WYOTvEE1mkvF/7FJ3XaYX9GJj1zPWFHAvNOPeYbQQqDaRZwDCI/HiKVNsGBPR4wOCBghA
E7sR5lJtlLhMOxb1mvmlV//ZwKg1x3ThbcPgk7EDWoR9Eaw+83JeLQ3HtCA5xSF1MvzOiO6xDXhy
lmt31hp7ub9EoAxUdYNqHMJu1Mgx9m30/uNLdGjdfV7sAF2hPQDIXUZ9f5OKea53k5RTzYw+Icwh
d46V0VXq3Bh/qYMD9VLXrfrPb886P1oNJ4MHwhZ7GSzOx6xo+P8UiG0CqHl3eEpMouVZplX7Glb3
wjv7ITxRBtS/8vSbz9BW2aDEMB5EclXNRqYpKoGYk7rzgIO2XPrJe/T3CVsmvRc9EbOmleWksgIE
oNtweaXt7O4NH+QhJ1Wjq8TmBQDPivw9MbaO4M8Hz0zSaaL9kfjsgktEGeAvoI2gw7M/WM7JIuIw
QpLiwNVr/JU42Rnt5X/pPQmZ29yFUULliufR3ywmapCxE4AjRg2SJZ1x/UIXHLvdn4xoKaFPcQiZ
7gCmVWVJmMUkrz8mTR2ynJ4LCWce0dItJ6ps58RlAQxHXfZopCvtpsyyQ3skG26ncN+JCrWT2c9d
s0eUGv7jHqRID8eHaOYE2mGYEGxcM9JCCOn8R8DsjjCbaZS+kR+37i7moR3Sk6syNdKTMl4UbXcO
QZWK9lqpCUAoTDNaNNV6JYjSFduYFSynvajmRvndNNcIlYrwAcdJ8c7wCyMwoXFX1X5TwL1Aulit
WMkm00I0K5qtkSMDkXjkmFCc5piLmHZITKvcojLRMkA3pAsCuxAVzpWJSBURHyLZHGR8WNUcyE7a
zoPGmtC4HUnEHRkkuravHG5zDE52apVn9TUQxKmvMZoFzdsq3Ulrf6gaUL2NPRhrX224i3CZUavm
3rRG+QoieowrTjrIUQvnMZuor3izKoVHcGAONFbeq4J1SuPnGsyz3C4ChREZiwrxejitdPs41I8u
GqZ+cWzMb0IZ4arJbzP3kTj3DuQdi6+fPZKe5bx5RwMnwLCtTJi5MSSNnlRDfFJkh1XAAXGOeObD
DNG//q22OjA9cWgHtZKntfKndz86xqdA/lbxXWQmro6jFl2G9jehnik0Th2WphgvhNJe3S6l+4JQ
sGbjRneb1H2CSQvvSHvtwuIa626+doMkXwTm3Sp+VYJ3FePEtuCW5xgPbaP8RB7GjZoV8BNm353x
NDjphDp3URK0CTXNkPK8RKyUJt8Xa+pX2LwUZ0NNpxhYobagAZJLTgK3n2ZuNPCscJZzYo+75y+j
I1Y17CohBbEoEbiL/eKVU1E/KhIx7GPL1Jjsu/ZPoPRNrJMqpXtShL8C9NGkthH8jhg7yFdScSK9
lCLIsln5IVmr8lRRtalI35SogLQuiUMHu1syGGj+w/KAIMxFax1L5bcYQEpydOD51hmzdlDyYcCb
ZcO1D3kGZml26iqyJcbd5NByAhuw0ZQLzTCElvlGkhdNh+mEVQHXRGlw0byU9AcPeFvPTJ6uBgCz
gOCN2BgcWsWvCcLfToNRxr+Xd6ecliY5foXezWwY6wuAZ/mfk5DOh5auonFC3jkJNES87Vp1Ihg9
4+EdoYOvM3seSP+qNtupBcnd2CRyPG8R/j7BQuExnrTyHa9d6PywsKZUyw+IZE067r2YHue1ywUU
FPyeREDop6oYFnnMSFCQ2hrYfLfdPARXtzvmc/8e52eNLBcvukr2obMrfk1y8wECKkubCYQr8RAe
6SHotJtrG+uk6WYKsI6bHj01mdUeXLh1D2V3VinQo2QvSx70gIhniV5PLPAS4UTwfurSU5+t+PgV
h5+p8m/NWZUBfKHyVkwyEGpaEdHNO8UTI8JXCnUg2dbEL6M7Ut19Uwe3sI8uLRmeRfIpuJDEWFjU
FRvTw0apEiEmE/XUBLNkQNooI8yuHmGgAZdj9gGJKNq/jDg3qiJqHhmNEzqPP5k4E9qbVvFcijVe
qdPgSVPkjAs10Tdm+5eYs0J692l4wrt1KGV/yiNGuw5OS4ctgFBPh5Q6g0p54VIFS2p0AXbRmjOI
A+IRVkqHTHcYiPhYloO6dRsBnMNY1fk/Bth8H9tLpwy+7eIgBf2+aoNTHgQfoyY/yUnnoc34dJLZ
J0mrJf3ly4+WXYcG89XKb2XYymR+cUqHBj1W6PQIHaKjmNAO/UwkmpwUizC8V+Wa7EZN/VV5X+in
wNyIEfoZQsHp4U0gq7RgpCn0orqWK9/fdwkuhfhbpnLXTfWNDMxQOTeLnqiw1maxfBr0feH1DIgV
TZKHktHQPMhYomtSmoEZ0PNqyrdRrhMijlUkkjm3Fql7U3VMayOhSuF7q0HxQo2/wZ5Sh5fawvCo
hLuoykxT2olV/xbJ2kS7EGhnJTzGKJ6ANiZIA2jKRLBOzMQuAR20lKvbr0HtjJy+Xw49LiCyO0gJ
JPcAt6QMi6y4P6PfSFQHHfWOn7/of17n6b4imM/KNswWUXVpgX01sNEyWg3Ua2E6M5aRSzQ1Sz7U
2VThWitih+Cke1nNXb8DoGWEbtYmUtvIvKrsywppZZ5hzZH7kOxCqG3b3V0OfNtZ6OrBLT85r7jN
TF+194A6nkY+m9ILUuKL4YBwUY/hdda3AFYsdeI3dlCM4A1w0ltkrFCaWSYZoHQKeih0gdNk9U4d
C7shyUpaxvlKE46MqBIJv3bTkJqo4NOWlhP4gpq9xUeCWSFvLoqAFGnR+f+W4Q7jMR5Fn0ZTNP1k
8iBCjX9r4qFBr8QYXdx9WsLYBudHHiGk7NfvaYYS1zrx5pZCWMdO1YBCUdoov76HIQJQtxaUe25L
IWHoYncvLi4yKK/4bsADAo5TolyQcUbMEHuFVu9s3pEfHue3KrHYMFmFwwhUkiROrgOLtVnWP2b1
Q7HkrAOzbGNrYne/qUFtbn/tNKSQ4dUJr72/UIGQDaciW1vadu49EWuXPB6megV0pyBdil8Ti2o1
cJ87pC2kmXLVkJjHHDsxPJuKOkHgnk7YgJSaZuOD59OchGYRSFBPgQgCQegEiiu+Gom+Q1O/O8g1
OxSGIQOKolRMktWsoy7LCe1FitB7oATEQK/YdweBlXWo42lG1GublZiCBe3S9dJEwsNEmw6XDP4Q
VYe+lu1zMJi/FtVjIbUcYPQWxj1eCSUmsuFfDNBWJyCg5tl3WElJ7Il57URMBSA4r/wm4EOp80ni
t8cgDkkeo8bdadRTLRtT1+PdsfKjT/dV7pTrTv5VmmySD+yQ8QmqbyEPp0wDafVOAbZgHxtmFu0R
RgdmuxQYsdWROeLik7jahWo/NF+bdYho7J2sFcBy1oZGB4/B35OfkndWsK5ad448fp650oeTUU/V
gqf345g3QvcEIatXF7aqGxhUAioQvZVOvckQHMZU5FGqHOHhCggXUGA96fAiEwRLvw606p7j4EP8
N9JylJcdrCmDsUvtj0IEhOR9lz7SEWLOMPMAMuHq1XOQLAQp+UfOJUYPslf8Y2Bjy970WbYh8nNm
WQCHkbFuIn/KnEbA2KkAUtODbzm6us6+786BdihKIhuzqV68I+viA2GNbIckSOGgYonQbWQlXFLA
LX3229sPFYwPmfCKGsjxnAq45CLuPZ8fU+deMrzfNP2MQ42RvOt4pUjv8YgZggepngaUZRdctRCW
TDrG/E6Iu4Aw4RZukgNfxq9UBxxVXTHT0GOoOotFeEi6p6KSY/IvlW918JNDXHCJZDXydOyWHkXH
MvyC7P5p9jqU462uXhp4sE57aDGM6HAEDSTF+tkZu5hySqXrgGubuVCLWTA4PLwz31kqw6VRH4iC
QdzYCTFqNAs0fV++9UjQ1pFRPjWMd9r+uQz8Q6CTtworVV0L6jg9/VrF6d6OiPAVAGq4Wrt8LakU
puPf0OYKzqaQ4p176V/QwFrUvtDA6fpc/NQDWsG1d4GuyFnqCKKUJlb+p7BSWSluZliUJv4hoQCS
/BghCW7YD5MYN2oKjAT0GPrKxZfce0zjqc7h14XfhUmXgPIIzA36r+ngXgq3B61IZ7TKcpsj5YgY
PpSFGOfgdtGjrm69TStTMbnpHeSKCLxjDx86GWEgH3SC+XK16P2nIn8LPB69+6PqaBaoX7S6aWjP
zWGbNJfcnLTAQ7H5MPtjKD/bdF8TAmNiiTPyleNSGJFSyrmvkcrE8YU30eZYH+K3O7xslD7aKu8A
x86eN0/VtShm/xkcFrQwSCU0BSEfof7thQenotUkh6LvUeZ697xbxdmpkT/2GCeifQ1Ah01yT2Ks
KRlvW/RdiA6j03c3RKyeCQAVItleA0JkuDK/i/zjckSHYCxqw7aZsF8v7P4J7a3iQnfzX9k8jH43
Snfidh675H3CJ5/M9qI1MMVdPHOUfCEjFlf0BQ3HtUGJwnl8N0u68K6yd/fLHyzOTXXLjEUA/6tI
98GgcYU9IUdTe+kwmOfZQgM0MIqLE5AYSvY9XsORGxH/iNXhsMB4xWQjid+AXyYXqzLbVM0n0m9Y
VngZNjKKMW1Pn0gT8t1IW71lWkctUcNX5SF1OSEgEloNKi89DtvhVQBgi2HPqZ9I+2oMx0YFIMQx
551Uoais4mp6h063LiJHBGwga6cqd2gfHc64LnwZDbfpu8KQlCDxLUgp9hpMBdsMvMEjvaz3z218
MLtfxCi2suuZTN0MI0BE7PK/1lwhRU1TAkZZ12Nuwxyk3ExfcX32+cmZ6NFdOsQWFTbwtXSQI0Ko
MdwTVTbJSG+jt9HBRTQAQvL5UwkpHclxZg9303AuJzsZiNJ9GdIny/8JJKPG+Gx7w1LJD8DmJDRs
LW896Jum2NnWSIFjFWg3BBslYM76oxAYSqJdWtxd/VEh7s6Ml5fu9WpVpIvU+lMkSDU6vogdIMuS
ydDlsmWHY9qyrL8AhjkNV3A9A9wRnnt/ePfEh6gQuoG7V6CDS/yqfXwMAoSMm64+qu45Mg4RG2sn
3xp1QGfLSS8Y5/NbmR4G70qXM0UCrrOs6YsvTp6/0eyNiZ4HdlshgcCww4mL66BTb4zfHLEdqvl8
6YOjVuicQrC8Nvz1zQQzMjZwm27epZkeKoT69rBV1GxGjTIVJMgES5NUE+VXIUvFZ3BSvGEV+AtC
6WYxRgLmTQHE5JaXsjwpxVVDykbeUWPfOw2QEQwlKXdI/2YhMwIRP1/JGIcQVMwLBNUTMw1a7Ypl
TW1MGGxIByVO7JXiTE0fMdkhlFn6kwoV1tDtTB0441cx3gXK6OiatY9Iqhdht41w/beczxoRG3W1
abJr1Z5ke0k1C8vAoJ+j+tgTqTLc5PIY09pMu3mW/mjJKlSecUr7tq7OakBgDSlYjH0beyI8noO3
25GvGXRpTSZ9ylxciGVRocW5pwpHOaUqGfRC1VBgvXJ48Gljl72cshobNJjtEfceOHXuc6krXF/S
t4XPBs+DLPJnE1uHXrhbOTlJBXbiA7GSfnoYly3E5rWP7whwx03uEkymsB5plNElQmQyErEsfzjA
orGxTFPAIOAP1tAhWVVAlI5/relQc4d3Wh/c3seOO2v9dRC3Bxm41adfpDAj+ie0heAjO2B8BtKX
8N0id28MiheVBTFUk7EZMoL6jOxvCdKB4JUGkZqGrj1VKXvpKH8xH4r8KNgcI+3St1Brys5oOtrL
Ma2WB1HKW8cYpg3R5SMlarZ7ctl65JYmpFjZ3JoivQT5d51qC/yIk0LBWzlAZENmSWRxmDmIL1qj
mHNc3rVE2hhXRId2vFYa0vUk0GMOh1yiEzzpGXScX9pIvsbQvQqkt0PYCyIs2W8XpMQsJV47/m2B
IWlqh9qaf8rTbUTCVhVJX3aJkBGewkePXiRzX7n5/a7FADdqC0Z9XWfyKtvAXyiExFnDhdDsa4d4
M4TZDsUB1HTa5UwmvbrkNFFkB3n5HEZH0g+Jsm60gpoOrm9+uNjfurToqjpGCrhRoyTZUh0nQPot
mfwrcypnvyheAeiTlZ+KhQrlh15uUpTR3C7pre4z8gxQ2ZVgpgZqRoJ1TDqVg73UkzqgQ2Za0tzC
8BEG23FakHqCixz6VL1aglwnHq9pVqjYaFJiaehRGJ0atmgdDCW9JBEbKaf+GPfmuAhAC2fZD9Ja
IQ0GF5ZlvMmmniHCZMCWgrvVPOthrxkXsE7Ze4TmOrZW8fCRjQ+9NzpbcIVrw4dfGL2RES87HYwh
cdYKD27KdB/w7asZGKiDSfzuj3WHI3PgFmuyn69VeHfym4+2y2n3tnLSZdpjtIme1JOM0NhaIvcQ
5aRF2AFCdEvr5ymCTpYLnvBA2DS5A11oJpwDnBhCB00/GPpT63407yXVPdIwD+b/1uSAFc0XewRf
5suuyhkKQkSV1gK7BwH40HrRPDM/KtYSHxaCECPWKyLViCWTQbJgT8yngdQ39J4q4XgRGEnATNpi
/OmKl1FkU5ekZEEjZUCAAMVL9dj7imuAISlvTw03hUIdbS6v63Lf2AvL7K4ui6AhFAZim0mjmRBb
kzc3u34m/tauy6mZ7Qq/IakOj4g94WRLdWZwGwfQKeCjOa0H9Lsgfhtf/oQQ3bndvxVmNUoyh4IH
jzsn5Yr0AiqQyQBIHfpqRrNQSrU1mA53bFIspfFlHB62eXDgJPJ76FwNeU/P/deQH5PgmpXfwjnE
TCMxEC/T9OAiTKVGWEZFZs8jJPYylvbeI8diT3wqalXiPdJ5h31du1DsSj5dQgyaVt90GQaeOwJz
Xt3glOYjV0QwKdVqzE7UUe1Gjwa/KfY0Lz2GykXh3lHKe+jfDHK08HWCZ7xjwIMo3+cWqhAWLKO6
lsNTb69jr0AZHjQUZTE6OA10SwDIwjftNednbC2joMCiJAL7OsYEZ57AB9kgewPmEiua1yAdA+Yr
yqUmuC2/ZEnnVICZ5gmT0pvGpToiIIFyV8sHqgpJJSWCkTHaptKGQrVZCzjTZJswXkQYpJntLOs7
M6N5HhDP6k6H6FOlp7w5stRNYDDSjAa0Z4DARvE56QnLAJIcGbgcDpAn2ol+4xAhhPzIYoblWc9l
H6XP0ly5MgMCPhkxSuAgpDJAr78kX2CsDQuYETjRahVl96zfxA5XmzQzh3M4dhfyStaVP9MQdKnr
QSw1HO+pGPMebgb1ESaFITw4snlsFbTJ1NWjhqWgKCZDIWDr7bofNX6UASkp8945u8POF7hnKJ1E
muAnD6NgjB0PWDh7U4Fu7TYBEWuWvs3AbZXwXKOdJRkeexhnF6eeRaoFSyo7X2ShmR1Yf8jOAObU
hkcMDdk05Vyv9xH9iR1K1FQCLnugF/vS2DShPLE6JPkpU76t5qKjxHR/Q2sqy7+YEEY0yUreqbOO
GaAMJA/lridym2DxkIM6DsF/QeC3mYa50gMgopWSwSdEAimhNGx5wcLu5NloCDvs1w9du1FnYuf/
WmHO5A55BN7XCoiqQ47i1XOKwlsyvyoxhlgCGyhXHPjhmGs6LvzXNl+mgHDmNsX5R1al2x4TFDNp
dYmIJRmYFoP4adWAMRknqvHK8k9KtL9ZBfyZ+sWPkRfwXQYSvR/JtOIaqr2rVNzB8doAYaz/AJ6H
N0boQFSMNzPVLeAxkLufvrJK5fQkJpAF2ajOfXoNDHLyn2n+rAMEPEHNwlzNo/gdJPd6uOkj51/y
nbng7Y8xjahw0JhBLwu1w+J6CVTKELYp2JhrvshhdYyjVpGMC/yI3xzYZqRmTiqOFwpaeUMoPzVI
wblrHMFR8BN4NOwBZPK34iFUMx1cDFQO4kMREoa/9g9wGFk47BTGneCvrbeDujfAYuroZfFf5O5R
ivcl10M/LGkhtc0VBkofVD+KtiSwleAt/bDQ8Upab5nrt+f49FiwyTjGVDTKa91mFbV/kvI3iKfV
c+b+sbzaFCaat65g3OkxjqJ19vw3CCS/LboP9iBimpet/ZCNXeH+UAIf2beoW9EHxHTDMgXo8/TE
pG9W5J0iuEqqxSCDXbgrl6+svLjhi1oHS767w6J2QGuIUUgWerYoyMIpW22Z07DtsIBtjUJb1m1K
rWw3gS/nPP0zTQqbsKaStpoGmzZcleyiMd4VEwQvV686pw8FGsk4z0f3rthZQYeU5eIRiaf4Z5W7
JiYRgNQaG2FD+jLVW9XRSVQjgoVTU0ZNaoraWb02oziDep0JhhCE2TphFqH+9oIHtqVBPjWIUZhG
bI12343sb/qWDSzYtwgjuubWgtF7sGQBsDuB0bUE4ekfBOtAE84FmODwT0f25cw8c+FXB3KFMI7R
CDZVUGEUPBV8uYM3l7STqnD4FcfC9Gf28HH9g8vj28W/NABSkY22wcS2TIIzXQKkFQ9YfZtopwTD
0TaJjNBzjkqn2Us1lzl4GRk5FAGs3XAEFaLiKrJk7YfcAyAxbshnjeqJcA9Zpk+YHdGTToNQTAz3
p2cmIjOuKNCKkqpE+xdK60r8euo+k3F5F+o8s39ieT2mu8LihMnO0A6df0jozGETt7xwMRJCOml4
sadPDHlKSykZR1h7MMcZZF8+ExkvF18hEc569qilw3/HdmMjCYe0tOCkA/Kj9BBjSH9S/OxOsMPb
BYYtC2daBMiRdHZ9TGlqk52NmtGU90mqtrG3M7VLwhtt/pOkH9f8qXuTlAxqhTica8hxQBFjJRkX
0FSKuU0gwL+Aup30alUgu5e02ZX6LnH2RmkBzp374O0iifcjUkyDrzr9U4EVyOyd6LJHJR9Rha/C
+qtqOshcbjAvOliWhVsNQwxQkuUMUD0k0z0NxM3mW6KEjjOiqA+WjhkpTlkF1hZzPE+oidfU+SGA
EFvp2qtmJRleqos0ibOH2BDUEjsZd1FdgNvureodZWiGEcUpw950xrfpWFk1XawgOyu/XFkkv7Q9
ARwVFau7BIdE3z9N1BOqd6nhe0xyfa23G3Z8yS7EO+Ox92eDzejpVMFyopnDMkPFozRz219oIV7h
jwMCaKeoD+/8NTXGsvdBj92jyzaRZNeAPsIYL02xD0cHfvYv6EgIBEKS9m5YbS3xagYqEkJIDNJM
UKZobN89l4iY23R8+mzx84wSPW0lohU0PpRQF72yvkRa+s20EPMGCCgVN3YnmbIfcw8T/BZ2703C
dimnP363a8mgRT5DHRPCel/dBuA+Netg299FTgjkFaNwxhWGxZDqholv7HmAhbkN+oelXWzx6aOZ
KKjL2vRDvYkEKZX/EKf1wz7JyILQT7jtvjTxGfms/iV5h6BaIVBJy5Fu7jUwGLzbKjH5RDWGkru0
yhfJkwNSMIQGlvPHUiXsZVoHNAmg5EGKTr75svYeZfkvJUI09vqF4tRfoXNWrHYXwHOo4pllc7lb
aYwd+fhgOW/hfyze2eRudGvJ+E6DvRi3YlCGYaOB+wXVB26/F4dMRXI4nB3UEG72EahNZSLixkh6
D+TecEl1bT5d9sjKtaxuGv+uyxXvyMf2r1V2LYKrJd2LMWYQXYsMYCBKQsv9Te6uJRy0bfDUdAw+
/xrSTJjZJScguzUlO8c4ufzQ/x13R5RROjo9J1w3xityGFPVV6F8a0QMlio6gn+9caTz5St2iIlQ
STpEQK8zJ/nMBWrFfT8WsJAviii9LSkBVjdFlnPEcd0kc5FA1QASGQNpsI5yVl33kjr4/1GxJQp9
4gpoYvVXdiszfElY3y1mcStknzsL5y7SX5NgawX8pqsz9NVUyka8Pg1ynVWEccWlJczF2T60t0id
00jL3e9bFnpzsnKba80DwZsT+9WmZi7tlXcIYUCQaicVS409QxvzdaWXERbTjhEn3ivqTXbhKzin
xkvBmTSjxcv85/p/Q3Ay/Rsafw73RtoF8UJNjxkvSVIuvORoj1KZgmRBmdSVAsfXqvd2OVb95hrV
j9I7yCmGiXZS+RoNQWfFJkfunaj52hZn3dwrAM1tDGQWPngOjeFk9XM5/PSpmJQZjYgcryCYpXwU
6iOp9wYyQYfkAdl4EBC2qzxaLf5MQqwraHkPOLKTUd5rHfY3/lk4s1wlD1Ui9Jnho9mU4TGMrkVU
QYnhLaPyW60JH7IpJdsY1Van+Rt9vkhvIQE6SIaJbwvJscgOFUoVmoEmufhzHX+tGfcIRDmB6Mr0
LcKkL4GczGfFzLx6Nli4I8xijIy4pHhXh01nEam2VLW9SzuSDtnIZSmq78j8kbOdl/h3rUL+q2+I
svKk1SCR1dzPRTivsmRSuv7S5TWtqx/B4yiTj+r1x0I96BloIepO+ua+DGNJCLOUIUSkl0VX31a8
wdFEg1SdZn+lSMcjapvp8S3TopsgTGoMpzAisCY1A9tinBTJn6lqEzv4zat7rb98sn5yPIshiaIs
wNHoBAR2Df+jE+6+Tf+Yts08hkH0WClNjcMJ0y4OzRSqNZoYrAoZoYydz8I4xEtBjFg/0C/mo+Ay
FD4nEVVIYjr3J06LZcPbFSXUN4uVyhIdFjJPpjkvpJ+hW9mEg1Hf4oIZVvINYzSKlQUVngJtFN1S
uyzaygjKuuqTYkJzoYIHa6WoF4sjK49TMpF/yMEkpZGzxeoxemeztNp4VQvdBIWFCktzHDiIbcV1
7KMMZdo2K3btcMJ0boh/XrtJQD6Fdhh4zmh6xF5Sok2BAvCfI3jsG958dF8PiXWkEqo2CAZkb3Eo
E4AMl0xp1SEAEOSzEvi8G7lIKSoXvfAWWlt+2iHddbCzht4Q08eznjvb1FcBga3NUMszzSM+Jjpo
tCoy6cQq2Hbz0GViNfhfMYmsJaWl6EPJN0/+XOMqWbswbr8M+9jUFW00cPAQsz2ImXZujaNLQHPr
e1PhbkJ8G6F6btVyFXkEZ5wQZXSytwx8wlBwGUknu2Upr26jKhxBlXVXnO+s24cBrDwtuXa6YlFM
lYOCaRJXpcRS7NwdhglMW662G4p52mvznmWWonSpXEvtzKuWBLo2hMagdKh5Z0r7FSvrRNxrY5+m
+8B6gSHG0HUSwomkWDvcsOMY4zdU3FcLu76x+pSV+aW1u3x0Aerguqy/P5RVLHTqd9t0548xXfcu
nBXWZahn3pgUiA3LQz5gl+1UZ00hM7y2duqYZWIgZ0vW5BnZpOjq4V6vz6Y/LbLvIdgazqbK6knZ
tpgs11Jzsdy92n+Qb8jdKzVeSv4LXlQjj3P+lfKy9bZ9dcykg1Yv4/wu5YB55FXAQjvWBk2ryQWl
+D8ZJplwJMcNptetkly1ON1QrdrB1CWnXHrY3qYrpy4TGNG3bXVEJ1PlTFCXyn8OAVOlrC9z719n
nMFE+CjID3X9EyWngN2OLt5WW+j5MzUZaPBAyiq50Suiw8m++3JZWh0SA3IIH/Xuix1krT3M1PgH
NWti3otyqRdEf/zfsVV1dym7unha5WieiHMenD37HOnnoH32EVNjd1XxL+hRiBj/WFbnhBwLfV4y
/bIFuiUvwybjowdkHGF2NilqyA90ZdvUmoyEcT4G1fOtCBU0mWdmzg6l2nCxycwrLnIngfqTIBpP
RWsRfXPLfdzwLJyXONpk8rIxrxWXaY7SW4DnJP5VRTwgo2owWYQK5aeDrbYVfAugOWKTROw5QIXh
y+sOXoK+7Wjzd0yek9VzUkuQHMjJwm/D+LbMp1ssc7Jtym5bAtTViGsR4Vl3je9QJYgrJbxiGOgE
mQz9Kuq5aavvnraurh82Zj7mHpIXitZwUQ0vqTPoc/7ti4fH4G7AlqkpycSErFIOlBNvHYB1z8r+
aakLSV5l/sPUvkOg68Lg5ecWCsbc77CdOViymnZVyXcZnfpAKrr1BQeUWWd8LFNTZvTE5SLabOqY
p7T4NY3vMfNdro56xRV000l9wskK385/pVNYUdCsAnjYD99pQbpzcBrZzH5fltOCmxZSfpqRRZdi
SQF97Wxk7Zu+WvXRbyAfTIhsOrJJN5HWoUkJ9trv/C8AnYpE6oAW0fEguEjqImiWevAiQR1ROAqK
bTtsLU5vk0E8KtahMg/EnRzRXZDoM5u8OA2TCuV6cJTUHnF0eniQtXGGQwwFsKE79lpt5369Vbth
plOQokCOuAihqyKc4f4yxbwjD6pmVVBJ3pCSvdbuRfIbhgROkNVjmDfScoP626b41YnqWYS9DDgu
9AimIEoV3WpeRdOsWRsoD6hrgpDop5p7F2EHbx9Nu/BP0xcypMC4LAeEDTEQWOH/ODqv5caRLIh+
ESLgzatI0Hsr6gVBtSR47wr4+jmYh92IndjplmhQt/JmnlQ2+HDXSYoVv6HtoQGovayaP9NY6B5i
UGMB6GPoHHB0GLTWxGRVXjnSY6qGH2axM5TPINvy5vFXPkz7XvjHsH/KoJe65B5r13wEdPeTs/UO
MSn2Nb4S9dUABKZ2zRXMLvj7WxaSlXc2gBjxyZ4qgWqLH42UT9BZa+zntf+nR+tGXLhnkMqxAkYm
HWT8dWrgLsnztEjXOkKYsSOhC9yCVMYTBqVTzxudFUOlgem9VvweafLwSVBEoxvJb8nBxUIMrzTY
0tl8uUm+2ePaQ+sb+nkJL2HQlxF9WCkVY0Qclr1Xz0Z+1alDr9OrWY99VeACtMsL7UtxtonDf3X7
VY80C87HwmN3shIhk5PvfCj6zlMz8hBnzXqbXPh641ajAkc+cXPc0aL9VsSAYRMLpbqRlIsD1nXE
JlLLfE/etcLAEzxN9jnBrzBWeRlsJj+480+YEQrZUu9/1OQ7zZemzc6KpwkzzcpvMNKlv3LNkdLO
zUG4wHTJYLQfgyP4VVaGoLPCe0oGr+vBa/GV6EcWwTyZAGkdeUEWZmNisRuAQPvBfCBSma0TDVyx
c/Ho2RsuHq01NIfE9AvJ6R8c2LkCBrgeN2JQSFN5H3q3DFo8oUCRvKZYWmniZjZ+ABMj3sLKTB4r
5yQ5ZkDOdFCzWnJQGxJHZO2JdWATzJ21xsAg6YiyCeVAwaKrwSNnc5sQco2krzHVNN4ujRlJKD76
6wkeKP1TlfkDuftn9VER9ofBZowPQGR+9u0Jf3oiXYy4Zz7e+4rq6p2+FN56iG496PMS/VQrwYbv
/PadI1FWGHiXSb0aMEe0YmoHThcJfrDEBs2L6Iz5NLc+O/Wte0AgMgowLy3j5/SL2EzNmGbFwJeJ
MqpS1ZHeH4W6M3zwYVMT+Cj9SJSphjzuiJBR85EC3U95U0hamOTGWgWyX7GPwkVrbIL4gqHmw9LX
Blp0AgbBqyyWy2wfomsa/0YVZVZ7ewq7Si70U5TpLx+xpivWDuk4hcYumOFAw7BOGU/KRnBY+jPD
u3raVeKHB+I/q9GHVZ62DCwBKk07nhRExzQ+6UkwK4C/Wgo2UlLVfsXNrtoWJGA658hn3rBuZkLp
0i3r7tZwFdiWRHRBqwAHcvRQLcP0KnzapRM3KK5RcBgYaQfGPd1+GAAMRbdJcBzjy62zDUBf1yZY
3oC373BmMVsV1r4boa8mbky1oq9QqnUtAT3I+p/SP2IjWw/+VVM3BHAGfPVVc5a9TYmnrSQUAWJm
MdaU2+r3pPhxmkNZo47zwhH06uFpAnP1bmr/JKZDRSzWKHPWBp9K/2XEIxox6xBWlLlCuy5bBkzI
glfSY3Vkihe8daLpCNA0xQxvHZLTRPQwqi2s6Hz47Djvh3ItO6Tw0a4eiXPMkn1bIAxGW53kRWw/
SpJ8svLoqmXah4shPPT51oivXb1XJRgmI7fIl+h+ILfymFvrOT8KHvF0m6Mwx204V3j5qnzfG8Ei
7na5OIz1smnhd6P0SPhQLQkPsbIeQnjMb7U8xc6l1eDVZDhnr1KH3pSsNeY7h+OwGIDIrTTnqmZL
vbjb/rLuuKeVt7hnn3StvYMRrlV761VfKdtTh/llQI+KsIH4AXjCf3pGOpFy46UXcavF60D7I+Q3
a85ftAymwobJFcNmy95OD73JNNRyJ/exXtHnNw+ijJAs+bTcOdSFvYFEr3RMzylNZb1LH/06xjvt
oCQYKRxGDpa6fCnppUihyN+9knZraxXqn1VpLrqKLx31mq2zFhgPp3uxHxiuENks7n5VAoYZlvYa
Z4ZiINdKCzl8hmhUuc4S2jLOkTzO9XBRMtZZ2kb3YM32pxHeCc7oRnxl0P+HcsD2os+nSuncHHd6
PH31gRg34MYtwk3hpiL+pkGxFDb1gOFqbPn7YpbBjpgPbN0SZSOJ68QA1B+Kvgf2r/Gp72EHBcaa
GglLdhNv2fZflViVzd3kvbYq1A0+aAkOX8pqy4A2Dm5jwi7PJDK0fvpxAuoZep58x9hiwx/IK8W/
ls07CqqTyuPYV19ycS9tGFMEgIZ/3JpGGcoXgj+nCx2OCwOnG3yQudRfKwyTNjKlPLoZFm+udZm5
L8K7La14qBSxBhw4Z3e4DIt9DkavJtdrO5ymHP2RYaOOYkfnvEuAWtQBznbKuGRt5mVXvdXgabL+
1U34lXfb2QGi09MdzQ4A0y8pb4ZUnNigzOXxYto4WXSc9ccYV51lofZc65i3S+ItcAMf67v5FM27
wE5ILBeEL+8bz18e57mHR8uYKUo1y5xvLObK8BDtfdo5KOGzB9OjI5gNEM8dlErkft1YCF5Ctmxd
sjW4LOMt7Pp0afJ2ZAqdyRTRYFM2JbJ2JGxsvj1i3AX5pAZAWMBxnENcT4+DtM0lHVzBLYJOyuNo
3uSXbFhVzBt+/JO0f7L0HKsMUvuU1D/FnHpYa2rpjZPeYTMnY/GqjZEl2jmSyLHWPwNR7hyzcDfy
MY76rYXQQakfffDGh1FNyEKAzd0/x19H+TBXxF5wyYpbtJeacUrQfyvufb9LYgEFCZ0kXjbqTuXu
VbJAm9KADkNUnbiFvy/77w5zWtZfc9Ldyp0h0kuuAg4CdU4OM20u3lG5bPVbjwGx9L6CalNzY62U
nRd+FwhHBQ8Pr8EdtaZwZA4mBsb+WPZzzcCzKZG1xqX/lbRvJX3RegKRksutYgNW/I4MjgUbwsa1
YDsUywDeWAHLRz1eNdHBwukQKOFZoFNiLPVSnCZ8hw2kHTL6/RD9iqjmhfu02MS17O7kKXOO4pjb
/OZfpodBdLhY0VeFXGHUSz24BOqdxpKPmh8hdx5afbbKwJ2i6gVRNy5RPu+VNqFnr0NFEttfKx48
MnBiERpMRSonmYGbrWk6xSCRl3zqs1Xg/ALraXB7fHoWyvJXIya/MmpW9mNGL419caRXH4HzLvHM
9/m4j5oXdxO8PlJB2Zn2neCNw0w90/tbLqkA+ltmNxJcduSKgAkYF15OMDBNZvjtcCq8DLDHfnHD
D5lORk1gHiniH8S8ARdjSqMKZ6mubCUznmWx7Ja5wN71J3O/xp07dKxTu4OsHs2UAc3YNcke6HiW
iU3KxyvkvGozqFVohxCYFNP1ZK512MzNXeVfSsZloi9DtmmwE0nByQm+J4KpjFW0l68FxuUA9FjG
AEQNsA3Q99tTlgWELHEXbTQbpENOQiIqTbcZt7b3TMU6aXfc1vmsHIKB4dY4592XVPzW3q8GvLh/
DCOR4G7nSUyKKw9voQMlBiIbcxGXguaEumXgrrPqt99+cfMx4Pso8IQ77U3Nb+t3hK+aRRfh3htx
Agf8YesRkbDF9Sh2RbrTmZ49qd9UDY/+T2ZPyG0zx4qRqtY5U1tOpMxpvys4pG0pr6thHYabrr6Y
5tMQxwIiQ+nv6KRWx22HNhTp3CFG9lQwTzz4nlR+zQZUKXxhOl5iXYN+ZbO4etTBztBa0qsMrjS1
9ZU/7zD1qxQQOVnjtiA/bLChKR87a2rZJms5PGPjpbSXgmiXCLq5Derbi3YWnHK8n6J9+Poz4X0f
yMYUZ0eaOfpGQpMzih03HYDbSU54mbc5phHAv3W9P9ek1C2xo4TJTatJ5/lbObso3T6k9ULHdlhx
xVGcLckt0GIzU5ytiO2SgSXOAfBVKmw2P+Ph5uSsXUWgHCwFXkjwtpK9pewkG5e7fWo7+m/ztVV/
yuIcGpvMYDfdXsq63g1BQk6UcmM8TKm/qtVlEq4LfSebLycXf6P9T04YLQK0aYg4wxT2r9adxuU3
71y/hvPWR+vpqZ+jItst1LP4U29fNhJC7GTYAT3+yy8PKoqU6RuuXhzwJc+VbvyESkY5GS9ROJPp
BWE0KptFRIGiasHv5YPFUWSFN1BMTMs2gy9guuTmQWqXIhZ1FTXvMqcfJ0ean2hKmaXYS33JpgH2
S5/Wa9TU3XSVH6veaeWzLcjuYysiW4f7VgFtM2AQ9pHLPTtYjo3uesMyreA+EXLUJGwnxtME8ILS
mxZM/CPLMuus6NWK/RmCNl1IEaHCMGaDZLm6czC5v9TZyiZSEJLsRhO1aCZNViZ6oq3sHOnY/q8G
IYIYvxFvq1Zvevs8FAeZ83TiBhX+2yuvGk2QCUx2SyI1enLkfaatkuIYITmK+Dpqbzu8UJWInPB0
gEr6+Jh1DDyBM7eBhTHhdOTbqlSbLtlm81WhPsjenda1j87H+wgllAQ3zdlk286Or6KiOR9j+qsR
VUo6RnI+/saqsB+FuW+oLy1fMfzPAUcF8LGxY9QyNOi09Sou+rlPZknXaZHgTTSLc2ESkHWIQxLx
cBBCqoKybP4VBwfriA2nZBZqciJMOeuQQzsyGDefk/czUZ2FEn4rydMh1yhTyuBwygvSOQE1AVZ7
c3zCPsoFcNRMF9027b+l4CF8dgKqwrOHRZXND6KvBkS4gQ0W1zhclIRGm1nPFTbD9hTBdMHwoJSf
Hk9aGS0sfGD5k/s/RKlQf6fFP0X9tgZzVsnVXjIugX0CbvDRSxZoczQz4WHYPuD+AhNG9ox7a3cA
b4L755woj4x1xxDDCwXmVRfkSKVXoMYzqSm3DipROTabnt2ABwBe1yzXcTBTT8zfCQXRXuShALjg
LCMsyfklDN5qc5QoK3M6V0m/h/iv7/uVGkgTy2smK9QBnmJeqUrhUzmEe0MwUcB8wwU4GTNlKEIj
Ht7IiNzBOCW6uuz8iJ5gimRwCEicYGUGGU79JGnlU+ooAdLKuEgF5l1DKHOYx4pqnGsytCHx4zBR
t/TPdOVXyxg3couYTp2GGanudjZHr8R5ZVGiyrukglZomLViaVthV/CDk4yMnrJ8SYrqXrVUmSln
kOOsMwCKrEWwDevL9OLZ4quVdzlf6saylo6+V7pnSCBXsTDB/qOVo8PLbSLuVcxEDZmlpp2l/blk
ctCNQ2A6qyA5F/HaCY51RFyq+OZsYAeyw60Brp1yNz6mT1EH+Ce3LLQhhs8nqiiDmSFehhXsJ+6u
mhPBvg4I79qio2OObDqhcRoI9F+P46PiTgpImLZ4mnr6kgTrPQwv7A4hWnds/lIaoGx6NblCjuNW
BTIoexet3QwU/Dglq7H0EqEJNFF/aaN8Q0d7wPfEBDlF3V7Y3lLuMRTC8qXUAEL8Suy6dC8Dbbsk
L2rDh2yhlVJv8CGw4g5QXC0s/uHARZBTufQvUY3fcKFNozpBQI3MaCDfTC9gLwd8MyDFgEecArma
/6nAS+SNC3CrDv5vTk+C0jWbdKR4NJwGcoLYCtxCXftnWtdKQvjHH891SMlsV/XB6zfzwUfDIpfU
4kkahWs2ERvyOTXNbYG/gIVLXkKF4gsk9ycqGaecyUBGLP3OtFtWYvPH2+/gCiwPJsxRklvvOnRw
S2m/nv1SaPElkw/37G/qAK1sAAQ+cu56lEFuDyzSBkCLXPBUUCgZWU71KwbAGmpwwyHV13FDux0+
X+NmyUfKCj4sfIuWtZXKJ61cc80huRrNTVQHO77l5d4gcQarXouOIZZ8u/1qu3KlmEsDL0eiUpAx
rZTriPpiMl51s3OmxLy84uqXtq/EozVlunFGDuw7Kronxqhu/FokSYsQkEP75+dXqY5mo35us2zX
sT8oiO0j7Vw83lghRweGcKPRfjif3YI+vJhNY+fbn4FQ5oaqUEjQYQPAx0oHEz2USZgsE4CLXqps
U3Glja2EMqmve7ZvUXsoHBQcNABiSRHR3GbeWteYtXcqv+g9qAANZ9quRj5KS1o1vgSwId4EHpUJ
tbBAYha9Qd8lnBMV7zuv91wxN9iG2NygyIFU5qWEP6ELqiXEUoh9ODx1X6WFjgJy/YFHd6NL74zH
XU1QRi0F3T7pTGkOTF8WWUFVJlr+pWJ39m148Udq0GdVVc5kLv1hrO5j/xyRbk7xcZ0QX2VP3Dol
OnhIVHZzCilUrM7YQXqS5LLz6Oy7MzhcEXjuT2OH6Zr2vh3ug5cu8rRZZe0tICgu9QrLjmuhbA3k
7OzoBxs7ZA+yDW3sxUT7HXtllJPIkw0USZq0NGWzKOAznAmXIDF8npETnfistXYsnj0j0nvMILQz
qqXCEyaVtw0G0oB8WN6/M3Yu8t2QXp61CMJlbRXkKddDjuaPjbhfFfRlyDWX0ZnK4zXLd4N8jKeo
/6lBKmzDeJ50DT4d1rIwMdgctFBQAuW3lubcHKt2J9KftrComD/w5Few9ePXY00Yn7KgWvj5jeC6
VO7oWqhDmdyxirGdW5ezAAuwy9k3gDFwC150j8IQ1JWtzAWdCzBGGiNmbUSeJRptGoUKSD8E58Wt
kuKFEuGq29pBtCrDJww+Sfk19JWcnPFXZdlywPyFz7EByD2Us469iR/sQz5LTbWPkGry7ifnkmIG
fyP1qxkxBRNWpuYa9jGvnjLLYSJqG2OgV8FX1hQRLwtchK38LxQX2Id9SkkuM8HgzDrif9Wyrdka
AWbXadEbxU8RYuNTNjSoYHUsUB+pVc5wqHGlkrNHbq5NPAgjSrHPf0aT+wG670/PB8fxWyZM2tgX
lF5IMu6DF2iKRFk3wQ9m8I+CuvXeoB12L6kbw+ayh+rivxrCGtaZopCP2tik1j9duQ3iYWkqm5Z9
QZt4uO/jfSOdPG1vy/uUWzTMFCaRlGuJLe1DpgIn3EO3pnA+GcgXxnt7WAtpKraX8vaQ5lLlOnan
360s6dgOABhWYzU+4OJzB1ZYNLs17b5PbxCzXcwHH00lsBbrJ9sAjKqhOqEbky9mU7ytI7KPyQpx
GwkMPBtdW53CCEItLicw5J00nltir7WUaIZu5bCfBbgz7JP6keE7oVRH7+5eTElqAamx4XqNkZJb
K1XQjFbZasA4pNGjMZzsdG8Sa8OI7Rr1ZyQ982BTkWGztX3c+ewtkMDEnXw6MNRo4Lws/gZw/bin
kaIKZKegPvTAJwDG5JjvGzxpMtBmZVwOxrhQDYB+wwtJMuTK1Mkrz8fz28v0zlug1EnZI72YbJty
DVAes5CDU73KrrXyqPEEhF8mrBOgqEwVhAzVCeZCLCT81VuuVgNuLn4iJNKPAudBaoK14f2KdiNv
T8sFyccoQvSVMsZZa0snk22g2j9YV+FW/lE19qf6yTJ/ynYSbUllkOqEFueOKlIOL5l60YaVgM2S
4wV1cDWHuPplOdgAheebjVtL4i/qmKQ1tvOQpWLjJIJ4FWtflo0bOBdcbxFMiq+884Fg3foKYys5
ECRFTdfmibQ2UFocAh8R20yVaFlo3xzVldWcjPojG/Y6k4WGxU54T8NhSqnSdVVscH2zd/+xpK0P
FlWipBpp3mYL13QnMRDc6DKgO4xd2WyqBHFiTgRc+Tj6qlEFgbTNWSz62iPLX7LMayKI6SJs5iZk
08XUpBQMN9OvSRjMh2SjU5/h218NDwU5DJV5A+G/sx2ABHsT/1L6bPt/hrwa0qWCIT52Npnzzo1T
yKMlZAeL+QhP/qYiFMUGia/GB+HfkZ18TDqf7qpzNHmhLBjx1r+RZ2xf/qvim2XsvPqos/Tw21ce
w+VFxFbwUknKYYSsWa56/GpiZaq/OTGq1rs26aeUv0o7mhc6sz8OWUzjfD8q6SVTQJQ//L7EBwzz
EdeCml91iFAl2/HW0VzesWkfrSLRE5LR/VPd/VbOpoEzxYjYB9e6eHJIp8T6Sm6nEtjWeKRUnJSF
130XximIsD73d0daGeYlEX9FeMvrn4iGECve1Rh9lIhblPqTDhvYWocSGq6MGudYjPpatBzTW8vI
Go7kr04cZIuKi1LZfUPyu3XFn46qboa/DXhJ/xF1Z3n4nDqzwMBKWBx8SCkrr9fjdZQQvxlSyNyc
wZ0bRH50UTSKN6KMCETcpzgiM7SNtH3mmJ8MgE0m8SpKhoIWUwMXMocHdHTWukfYt/MaDof4rbGL
RSSwDEFT6uivqQdzU4lAefTLrWluw25sBgAXgT6fWOuGtBwkTrfgKekc797IWhVIJKvUjKRhEBuu
gi3MoZsaFMbLd1Jcdv1SxZHZMmR40So1noH3ax4a/I4yFJ23vS6bo1nwD7asDiEIm65F/DBYQ+H5
KNjgB+MutwiFc+YX07NA/0k5ijw4BF5wslIQPxPT+hL43zaDJh96nleOBJs/PkQymw8MSDxGbJJM
8Ch941q3uwjBsuRY3/jYSPigmM1eMUGpwbS1vHutHsLi4qk5OQrIPwR8QuWXBeRcK92+/nb4ZRK0
owAMXOUjsYTvKN4X7VWlGn403daets3gygdlXaHtMp3qwlq0EwsDSS6u6ek4mLSV0/hqZLSYwqqs
LkP/thQ+GK8Efg5EXkZSaxPb8P4J4hfSntyNMpK/jNigwse0tlaouEWw68OH0qOCljdZ2yIxy9bW
1C9+dVC0W+4j8i2qYJumFywv1MRRrzrX0wOiNpPRMYlOOiSKsPlKQvyX0dawqbhbCuhEoY+34G6o
tzzhkYLTo2w+e64rDVpFkrghJrVEpRHFvPTBMaS4N5M+R+XotC6xg7nR/Ou8R6ILYDVMEN6vFT2h
ucy0bBcla6UEFItNiVJnlzI+h6RqQ/9Nyh0KFJjDtVGRF2bp4I2L1wC2IM6xct6ngyAv80Io23Xq
l98iLanOsUWn5It9y7kljwXKmlIQ0eiRF7GHMoRKpryIbXzD2YXQDk63jYpSXQKbSzAciHLES8RQ
g+sjQ5rN1qnyiyfjA5Oqo1qPaHiVJfB+pJ2WfacUsknwBwpPppJW1pFYDz3sbk62KNINfa6J/yna
fGnl55SEoQIjYeQCNDAi0B48ZR4L86oiOIR9fWl9B9gGdZqkrSvvJTAW5f3dw9fpUSMMSS8HaT8a
f10NLhmCUfH2gl2Rl7Mi4hudB+5YSfNQPtaOcRqdeNcUPoZgDht40B53f5/XtQfe6ajBipNzVbfq
vYTx0eYJ/GD/n67BPo9+szE/djWPi54wLXqPz9LWajee6W2kEkc9G27N4TLHn5phEGV1gmsT3Qyp
cBy2erGEtublP3UEjT33FlX2o1EsWauxa7Y6FnXvDoPmYRQUElvtAlJdWU7dZhPVGg9fm7Jaqxym
Qo5SNVrXjvQpRWKdZ6xAY0I3mvD/KgIq9krx/LlkhyxiOYKCG/3McwX81NhUOypNpqcg1AlTe6hx
+R7xXCUy+wTtp0z/AsPiBxWk9+8+m580+UyclJdZoi7yETr3gF1rW+FsGr8FlfUs94c/p8TyEf1z
lBdQWgNBIKtB6BR8+k0aiSG4zCuoZ1q662h4a80bgLicUbRHGFYYZsJqJVc/UbZty7ehnWlZZgba
BmJb5uRCESGpDloH2f8oiVk0zGsmHlV+9H4yaxjezCxEZChmAySFlq1bU21bfVuFtMfxh1eF8SFA
+jbSWhWEqgvt2+blm1yzisWVH193RYNRaG7Mvpr5NTB8jJdsdUzSJ34CvbKzN+Sn4KAAjk71Waof
cu0mSB2GLEoU/Zcltu4dKmmrkB+Lli0hMZufypl0F1zRfy2yjw1CBG48ixqeIjsVoz8fj0ygQxq/
GSKnrd0U7RJWO5MFqTkuo+RPFnu5vBntdsh2cIFwVCFP4gls9WcJB34wVpoJ0SjWPqoW6NTNbLnw
yh6WjJNHT4x4dPknPrimxKASMh09FXqQBiruLAukJ+XxbBG9vRXyTcquaYfV82pXF6O+dSgTwuQy
zPNG5ZKgO4B55XUOtDyGHmiMGsQqrARjiJ3pUEjblLGmHi+JtU3NTzqjZyPgIyIVgEtArWRBfwz6
DS8jAsZfxCk9gl/UCPukXGGDVPqQo7+OfBdLNR9jC/UCIQbcjIMU8L9cGYtBj5YgRzVANmV0UHiA
ljBOoMEgKM6Fcu9ypBWcMnLyL+zfDi7NAJFd0khYf4etctDkNRXmyxrixpg/cNc48V9L/SEt14pz
EeFNbygjoO0m5xbZUEYC/b0MWzygLGfCS63eFQqcmgpHp9QtRnYgZslCVWcILe05tDtCz/0Eh1Ds
GR4FrX2kzY8HpypAWWxZnQqd0DRqJG79WK3p2v2eDlurVRBdsmeQw+0luN6xLikxwNVKfG6gkXke
HQ72Lu++bdCD3n7UWJ/8mvUxg01SnAmI+hgUfP4tu6G4o2GR7NnzgoNnwJLlsRfDcCAmynz9aRFG
LOSrGUH5GgBvE2oV4ZeG51MF/V5X21o7ALoeZd3VuG/lZQLefDlyFCCblRhTG5Cpes85TIFHXprL
xPxr840zLgKeFTlhG2sdaG+fnaxnYilE5Y/FKs3YA/b4PrsRLisv7BjBSsFAqZe0hqwG7LNh9zKA
pgThxWLwCOJPwA2+QY8DzjHvHlY3D2q/Y3375bUiNwhSZ0bNApBmPujm3fGNuWDRWsEi5Jiu0L1s
1EkYDer/+e+3w8ClUyKI5CoXLhxavsksZ6qjEl0g4rKWvstDMm9sNl8K81IquVqszHU+KhaOP39B
+bAc/xXWU6f7u6VlGesme5DGNQ020d0tp21IdH/s4jh29ZWNuB/Wf6kjY3w8GmxqY+b2MD6ZRIKt
B1VdXKtaAtBXYXHTRyR+GqTC8OZBFaSfkWTV3KwvUiMhNUPDlM6+tCutfRmueYNhyEJcYccFX3Nv
m9T4aD+m+vT4ZoqJo30WaPwRz3krv0GUnh6GQ7S1uUc2XFbU5suSdtNKxeFfo4SeclVn/JWoAsq/
QiTc6c7W84uTkvRzF6fovOZ7VtS3UX0SMvPV9VDUq4z1owJqvmeNxxjrGCHPWhNvlrwOuS/FE4lL
maVElkmvUiODgD+xjnjiTnxSg8qlce6AeMBlG0fjXORU2eaH0nyGycYMkTcESUsOFEdvWI26ersy
w33ADqYwlhHrBDqW2HtpNlkGNBmKiXGeqES+2HRwh82Hfc3z1gLOmJIvBtTEMx64tALEhXLh/oBm
FQ6vmCM+fgTeV224ZINYIUYmoQ+K1RvFWagR2rEmWG5D4X6HMRYOCIBZuYfqotqwPpJZ0S/TFrFw
SW+n1g8zq1sIDgHNY8RVZ5PptsnXgp0Dq4idU4cXKeQyKmMLwToFjNRy6Ee0FZyAUMqRwDIee6rC
enDs5oJaGEkCI5eTnyYcXbRgGRxagRhrWV1BQ4Y7g9A1WeBUJHDqjrElMOxUvLohTthhlanJLMy6
jVMSJPDMeW9zav8N6Zn4sFncNOIvA1tSpBORHyPOZh4cbC8jwaWA0zDDAUZsfNnhukcMVKC5+haW
S4URF5v/n6D0JHkGLPFVvhY9A/HEvPFYJNoWSHG+4f22bS+Sls4kY1Wp+8h6mTk2QTbMlv7klRw5
O7NKmUlY7sIOQ/0kqlHW0eE2YuuAplIVNJwe5QzcsLBnhrYKeIRKpY37QF0MOKdxQ0gqi0OS9lTQ
wqkhcOkDwmm+FfQBZiKTZpvcICqIWIedjhMfn+wHCQvcc+q8RvV0xu0YPPOidmVAUgRX3bZ8hTBk
sJ6qWDOcbUK2TSdg0xCq31NHZaJKqUBCS9yQgOZKZ1eAzYywE3ivcho5oKtF8tMgneZvSnEJ2Fyl
wUal9UMinO/3K6mnSGBD5Rl2fo3NilpgH2Y+bhNvlfZfjnj00llUFI8gUMAh1njxQ3R8Ee0ahZIm
71/pj6jqutvG34Ms8wn7jIp9Q6auDsAwcBhnPJQM66EwJxkFJy8Nf/QymIeWEKPMCN7HD0N56Iwg
tXrzgs9xAHPUPduAcEV9bFWS//cieqcBWWano0JM2Zn6qeNPrcxzb15a6xmMF1xOFAfhcuoVBvx/
kw1T++1sPt+gEPLMTfkxi+AlWb+mdJ4w7flRT7YSkRqxwj5d4ReITNQD78evvmvzWnHH8LoExM+q
iW8VN0HzZIptT94uvcsU05eYaKXsVHl8wcTB1M4W3stwKqB5YVYQ3kIyuJ18eyH7TElys+phERgd
4q/SC5cGdpaCWF4cbtmmWUTKcjKCVrlydKI2KAg4fTt6XQFWjBeDRwg1b4V/7RhFTFY2CrhRinlV
/BMy9sseVFarB27aWdeev290liFperLnrWSs+8b1uTzoMJUH6cegpsuhFbmrt430lvl60cesB4cu
OATyOmCVXoZ/+Ay9cNH1i1JajM0Is4VPhpwtjHzrFLTwWttANlzKVhD1gOPyR6o+bWP2rzyGC+zB
DR7K0QFABuA0V+cqWlW4NPnh85Jnmu3NgwRZgyNDQb+NcDyS1mt3XrkapMk4QuIEH8AjC2ke3PX9
mQKdwnc5wtvapaC2s1+Zva2CatUEEh1oPY4N17O+u2LT4K3K3jV7/dK6W+IqiZ2cPIfgLuEFDdq1
ou1lBN/wLpq1aq6C+hZiC6JBrnT+aLyPi3Na/cvUd5iQvLzh2gt7JmuS7RheLNSz4t2We92/he2n
QDNvi7NF656J1VmLDdyT+TyE0FdTs8bOgZE9jLpFG/7T6WCLkoZTbBkzko37oD1T9sMDFIwhDXrW
IqzOaLEDt9KMNU/H/zW/xc6u5MJtWT+E430B9g2FnmiCMpIKlGn2OapkRThPHfOIRGkZ2yCDj85h
nxza5gb92e1YITRWsfAlcw41l2uivZRoaORT4VDEftPFJjH+pTKjj3ft7bdhnWteKVznEj0Q/ADC
EHT1TJWfNbPfparwZe9srDPhJ0F4hFdtNqWNy3Gv6teiWoThZw+oo4gJBrAqgGdAh2FK8J5S04tU
7TL/zvfb1QeYWDZGn+w7T+lZ7BV34P6T1J91CZsZu4NxBOZi1ZTHYsiyviUiXoUREoxEAkiLeSMG
VF3vU2P78h9H57EcubEF0S9CRMGjtsP2lmw27QbB4ZAo+II3X68DLV5oQuKTyCbMrbyZJ+O+fJvY
5pfsTgGWKB/TeWKBwJ3lRbOLYhmM4BBhf3oxgxfb2OExHNn8V/5TSm+XUdN/F7sQVujpAd2cDP26
tk8UbG2K4F/hiNeeHlZPwerrlNqCpFZ8XlXUIx6cBSvVpHwG4OwNxaYYVwOFrna4dSRr5nYtwe20
Q75WKAw2ds9p+AmKgSK+rwDrqEC/wHKFqRpPNkchbSMphajE0LsqjLmcLtuOnsXx03TPPcvfTjDC
cw36XwytmIOS60LF0wGhMQvLov6T25u2PZnZU1B+W/FxLH6WT8OkvtPeDBZzFiYLE3djcTBTa7ek
bHJrx2Ex547hl24C3wl4oBSCICwTBy0tBeKP71B8jJZ9M5b8EulAqCFFkD1ViMMOo0DDvsDUaFMd
YU/0Z1Riu9lmIY1vGCAqlvPkIwkbCwMSDTHkTc3DI98K9mOjuwzU7MAOUZJutIJAhhK/7Yy3KN2a
DVaOkys+mvozIBNcNpJDLytKjnPKuiYcwl2IJA2UQPoEe1ApCBN/MtzG02Y0PxxaO13yTQ6TfTLx
eNgZ8z1AJXKuGNpdCGFQzMhPbSy2Jb3LeMpzeC5XSowPCDQV/zfDtHmrvkzWpUivhD56cZAuTqyv
xnie1HOcJIhgci8iHCE5xzsIlFDU3QjxgCM2UXO0/b05hTuVe49dgPxau6tyoLHQvvi1IrTUb8iQ
IVwIY5P4h3x6HcgIjOgoCT6qflaMa9t8/FsVxPQm7hJog6H+LmxfIqfn5O/N4SpZKFPrMf4t1KPl
HD11tM1+ZevmYfI3nn2ZJOY9QFa9M336YvzipqbRtiXpSjfq4o7PAvnoYNbrwMmQZ3VIYyQekTuM
nCP8VBn1J9u/JiDaNEgs4gAPTgDdKW7XWT7TmAa0Clk68uRDQ9bGNrZl/R0o+GrfWbfncUdywKnB
Vi0A87+d/WyZ9zz87JYXJnFt825oKKocMgVn3Mx9iodb0V6XdiULtJFxluJDZmcrI29+EGgG3kBw
nc26kXxGFgVbcK10OBIxJdinMeiEnrXuCVDwMhmYbRBiz1P9nFYvHfXz3i0OSNa/eDMTRFwCySsZ
krAMx+cq2dpIlUVtseGEgpK9++VH2L0l7j83OeN1A7z2L5SXMPid0J7tOAUpy2GYDEzx7aXfrboN
Bg5AyD5XF+dHvVY2x7yJ7w5kFBFULlt83yVNO5o0INJ5DqxDsuos7QFz1Cvxwr4++uNxYftYSykE
/GMPctysv1MiL0VAsOoWR5fWwlu11PE8Z8GHUpdKvAzzsYzutknUFhgL2Dx68jgIruOCUQNT6WQe
YwMXya7lus7CTbuILl+jeffLPWFwjIlH6PK6fLf40E3NOoFVyLxr9aFy/glzVxMrGUbEoeWM6Xy2
8dbJyILFVBi9cFuAWHCSd4Z31Rwi9VyPn3V6803mn1uQYxubvrX8LpajOIjm7JgOT1b3blaHGv/m
QEZ3zVHDK79TaNLJRB/teBpbWqD+dnxt+AKewpXH3jkxp+3qKHjoONqiRtnVrp2OpfmqjTswy66h
2PiFlYPEUk7cbqJ00LkU1JDYPLzzZwHTVctnZd3m4rmTKJDDg0WyEE9pMNAzd6Q4oXLPwn2jONIr
9i5eVBJjnEdK5znoB8DTu0JVmyTArLLB72DRTmGsU44P7nTJ7TdHPEmu4VCfMtqM8BVpfTEQtTgh
8WjfRfUm63Z2zHCB23if2KcKxMIUPFPOWE9Xp8ArcLEpNMccRyP4rNMHT+1zcZ79jeQUl1Z0eW1a
+zUgG2o9lWxNJopQTFSPyf0dic7iddDEsiOUWmnugmgB5u2y8ZYgenjGtrIOuc620XSvQmwLiY+3
etjVNMdUBj1Hpouc4NorTfo9hoBktmz/e/eYuhfABiFsKjshlKQwJKSo1YRDUYoy1JzKwuleHlvC
LPnc/1HyX1NmzA+vC2dpiKDKh3pjA36bgItYNfrGkL1q6ocV+HmG8MBnODUhtJX02xfz1WXBVCUU
2DXe3ow/Kn9vqadJJduS9wYUncamJcHcspLqzG2W7nT25LvmZnS716yfCjxu1A8RGWMvtkWXokgi
Pc4DxK7xucYR6pA5CkgnYwRCx/DrvxieLtbYbswBaEOcbLL0ZIVni1/O0JwsFri91bLPfi3c/JbW
+f/+UBTC0fhcUMzo1w+z3fFeOLboD/Mr5VID/xTog1G/eAvIvt2nwSXGTBEHAgc7NoBg5xmPasBp
Np6j4hE4fsnDSDEUO5DWWvM159WuJJ9i5sEiobYqcV6k2Lb+iPfUmw8h/gebFFXGz1WMx4BPckLe
quPx0+fZ2YjgO2qyowCPR6jO7VcghCnaabBOuNQx8YLSMPANFjIEXHSOnSBsn0o6e7o23Q30YUyo
3/5bKDgTs5SzjLst7jSkgvA4c/6heYGni5utCZKKkIj2Q+CvJlt9NzQtlzbvtQz3QM/GCT9bnwcP
czQ/Gdi7iu7V7b4cEjlB/mpghnNjazWF+7IBQYUanHJwBQ/OIsv/M/DvMjKSZ8DxlnEztbeFBloO
4CWZqJfwOG3zeJygWmXJe6ruhAnYirF7bf6aQ7aJSIXFYPzcHvRy95WOYHHx9PEFqs1px0YRsxo2
l3u/BQxg/DbNTymZxsZ3hdPS4KglaI3zod0lHTMybu8Qg02IdGKj+8FpeGgwFEyYXk3sU8TXQ4P8
pM9UdfCrt8KnecoIV6P/4wbeSntAIES/1rYJCgNT8EwA0GOfx8GIx9RSmubUt0ETJaZAPvl17JvF
j9H6OPbjJ433YMofDSLa2iHkOnpbHl1W1IM8pLPvlGp4A7Dve/Ah9Cvt1OTso5Yka9+thKJ9I3sM
ZfIk2mDt2Xo7MCkFOC6HEXwuPXZh9mgUv3MutvHAkgnn/GLHQtgJE9hdFpi1Hw8dbm72pUzf21Ft
JxLGThwjhvAjoP5khDfmmGQVQeqaCyY06QlJ3ssKowiNn5IvG+TZwJvsu8SmoZez76GHO06AaMe8
jJb0eo9zpCL6jvDoaKbJvw4pwB4DeeORNvUNAhxbz6CEDYBxRYbagrHssaJxyp4Hwnzwo00KZMK3
yIjju+41500mRic+k8IyB7bJGEhEMV0cNqzl7whu0UEZCIHp98lP7bxnw93C9lN5/S4bBH5F8eBT
Nmga6DWIrX01kVYjGUr/LCer9l2xDEkZGuwsuQ44PvhkHuoJRLuIjpP3Yuid0Fdr3IH2yoq7yYuS
1A0kbc6VLVYjI97VM069Yuc4dJFiBI1YXLLNtLzkFk8+/2K4XIYc9sKz9mbwnXHQtcWpaInl2Bij
vam4zeqjNEB1ldbeFhKFEaqRLo8RB2IXq1EeOo95Ag0f7/oE6YaROG7ybWfnh8auL5brv+vOXw8y
oqPGv8Rl9F4tV7eGW9OEgGiqp6wbefss/42CPigzvlQ+L5iiPDSkTrqGfneSJoGKgDfiFC/+CkR5
x3zjm0WrHy2EH0i93cTv0u7LLb4ntgXx1SEFqMCMTDVLaSwlO503i8XPAHojtwwL53EodyE+Jd8m
pZ2k6AwL2qkHbd07pNPwiNrEaAIBWTmGdRea9zp1g63WYuOP+bYRXrP1Qt3QIEousVUO0gNlDaFN
6jpkSWvJeRfICQxMs+5MuVWW3FbGcGyUZinMWj8sycUnFp2TnKzgmLpcMAW2G5tGox/JJGV7595E
Do48yAL9xnMj3Ctdv/Ot16DgZ5bZSblsAYaBZpk6WC0kya6Ai1H1p6EJcN7W1Gy+jk5DapHyqkGv
MeOTRGPzmjMcNhgmvOkcZy61XIO78ermIogKamxb4OeJl+xtHf9SFvgjgxlNGFci1bfL9+k6L4R4
TF7EiVMcBlgOCuLwDDs4R4ZR812n5rpdQj0EkAIQHEu2PPaH9ZTd//dOINN7GBhMq76MPsoJoWib
Mk3Lnh5F4VXHkVr0FidPWKK2t9GTQUgiZj2cE8tMBBtpCsn/GC0BoaC41rb3BKOMLO/MzTLxbq6i
tREPm8aVxCTqN50VDHxqo2YTCwhR6ynyH3SIpEsYTZlfcyd/89rbO4ryvypbZ8QHUvSr2cHW0LeQ
fA6j0Xqb2BYdIOWiXrsj8H3yzzBgXVXdugb9mdofbzXJqLiIYEFlZXn9EKogY9+mgo0lPFMdrZB3
JD3gnNIN2z0Kt5JYWMci7d+r1A81O++Z3GTF7GDXnk1dAXsoZbTdNmvn2X8ovZwHqG48tvCxroBp
tMUIr76OyMdow4ULC1sgKCSbp6Twxj8+3klSjGNzyGpTutzz7QBg1ZIu9tkoRJHvZnsAv6tyzl5m
NOTH1KxHtrspKaoOd0TTF+7KLSvxSdVk8mXixTj5ZmgBqa6W9BL4cKeN+EYce94GYeFDjE6bc279
+CaJiCopwMQlA3dYpMmLsp7n2OXIlNCQMxan2EmcZ9dNFMdSm3ytFcbVa+aFZEBTz8FgFMwLtKOw
Afy15SfBMcm+I4I7oi3buZtGLt4bDL7HNHPqx8SqBGWUMaV82C2XlVw78yycp1685wPyYNJVmBKM
pAj+lo3qNxqa3coNA/YxXensZuGigs9FTti1j4DDkdZJMnfk/VO62VNcFGC5h0hKtYvLwhzJ2Yx8
iZGHORPWqNBO0mn+GU0ulKEHfxc6Pet6VXjdBZNI1j74QZE+Zcg0/pL8NbUX7MKUPQP2aXmfo0A8
FQkLgi4ZxLFurG5rjkRw3GhuTkJ63UvbUOyobJkdgpImjHFU8aMpEudxECOddQFoCHIJ6i3pNPm7
eewxyns+terzSBOXQzOoR1YsSejHLO1pAqNSlN5HJSz7kBCxodlqEis6fDHcDGDNXIsnYhYYBDnN
2LqL1v9teivGOJkPKxAIJSaHUPTbKYi4DGXBW4InKU61rusl/X/mkkXsRlBpEMfd72qpdy5hEd5z
w1ueNTpVB8NvprWMRHYmBNF8B6bnXAMCugxs/TgDbU4cTvlJm/mrWjbOSsfgpcrFrYipcSYFn7ZP
Mq4zopO0V2nFqcy3SC2XlQFl3rDGTT8BhWQowM8XcwBp3TlZV51crrYBqotjcdokGlKiaIWtjV3R
YHUfjY7g6o9/BHzLc8vVCpMrjlLoAEosZCfek87CvhIBhz2dGC4v+wRjUH3BVQqrMRvUDQYj0RM+
TIDggnLHKZenRv+1EhzEsE2C4qeirzDMoLm7vruZg+jgB+lvpRlVx1n+hTfFRUjJRDJsA+RQkkvX
saquAVm0ogJn4ijk7Cp8V2XebwMPeVx4dn0sx/rDdptwO+p5O7gkV62PzJrXmdh5kI39naznj46k
o/jsiWWUskI5PTvtGTwMabO3oiETCuJZht9j48HzSR4MZOCe8tO0DQ8A2f7NqiPd5723nn6KGxao
Uh8j5zc3vQ8EXJKEwwNPKwgqn4P6wasVJa/WfJFIakwRD535dzB+muCsxd/BrTk8MDE7FxKvnIj7
de+os/ZB3THhNKuCVjhj3CV+tYAcMVT8tSQlCLOgQMde61h9sgHZpIJjyKKokCEqGozadkimh0xh
WsfkIG4pNZRjwBzLRjDL34Qj2dAzYWYDyUYax9F97IB4QPacUXsbV8F7w0oWNuYWFwoHkKXx9+Q7
+CxIUCU1nJ54NdGMojUdT4p2LMs0TwHN2Fbrk02BWdc7xc6AlOxE+UcYkhEGKtgjqBfzqWOOVC6m
e+pLijl/kC0f/ODTKDaxuXWro+WrU0VbR+FOu7Lzb6NuD4prptUsvMNtmM7IqIa/jVipKLJnDg8M
M2VBbPIELHuyVMGml+yXHv3yccye3JCTDgHzxIE52LCmgV+StFDv2MgUEOCqZxZfW9kB5uIIxIpM
Fbi6NCs4KksSqscKVhLlb09OqV4a3atunQ+XFghl0X/UHbd13azmXD4JzwGkrI6TecsEveT8/GoI
/6kRXzy1mD5aZVl2BAPHNf1mfU21MPcGfYf2K6+s9UhWMkXYCObmwYjhhads2XluxfO0dlmxNMmj
wdRTZ1tEX8Gbmc8Ra0HxFmDbLnruM5du7RYmv3/g6myG2xzzSdTugPFwoIdn/DK5/pS9zcMrJiOc
77a8eSjjkXtxrdOgdpT7SPLCzl3UV7ep6Y7BlgRGI3HeyQyEJFLHKruMtv2mgvRtRgRPvb9i2Jm4
hqbd4DzlMB8H9ht9D4R6OlPIOXboSTnT//9rsKUvmd9ARun4BEmjeHfiu45hp7lPHV4VXubrJH/2
22PUHWsMi1YNX+BaWlCsOFwVBOOy/Kbi85RcyZMsRLU/vQ+ohmclpi6DXOFjioPEJf6T7JmFtzX1
AhnF2+iEw1hRBO1uhgCKV0OfCnKygSd6pFbNgHZXQIxm143XMPVfhugUKTgnNDEbmJJDF5alEDvT
QFS6ADJI6WCVncRPHvEWpaYKTkvIfBWDc0XxH0FXeO+9ecReuQBRLb3reOUkbL95wz6YlvFoT+l7
zE4fvVvZq5qoWvWX+xdH19hdSpYcLpVZPi0I1Kk0PBG64WTGX7D7cnoCy9eZ786GajL7r2N1ytjO
L7cYlY/RS8KTogVAFOOxAVRJHFOzrr2kCN9yG1Wc4m9edLcaQFGcwMS5Da0/pjfc3J6NTxIA+Fy2
TuortmDY2/bGwkVfmNO25aBgsn9s5jfb+JZY5YB9UkaBHbQYMSWaUHWYTiaxnqn+wKZMxm5cN6mz
sXoMmtklm1DYi68BcTnnEGUwccTRbzt8uKQpZtUTvC22IsHQRZMeI29OMjDTIUBMZ62IUrvRvqw2
Xfs48BCsHICdBEyn+uoZrD0ZtAPCrhQerHkcnWk1reJHA9JnBUQ8zWzYNXizaTCcLTgHhPVM+r0G
8rph8t1I/dBbIwk7IjI8Beqa9EUKJhcBqMcXIerqqa7BArUU4E0jJrJ2N1VqY3lfVv2iqse6z2Hq
umTPaBuJiqvjDyT9aPGWRKSxBlpLnx71jwG9Imk03OzyUBmoBdav0XI5mB99TDckMSQSYDlJBZqt
DfMjJnLpkxgt1bXFeB0IcejHc+LcxvQtiU+eu3PKjw7/tHMq7YtJI7iZRf8izzx4VrHTAxddnX7h
Nf6q+LNX55QEiYMto0/Hv/gs8k1cN73zsRwia+tesXpnokmXMHsk4NF+TxMVEUvUMidRRIg0toKN
yEieEovPOYciietmopHAX1vBd2PolYZJWsRLipu8FnZu3HZ9Qb2X4uxP15xN/H/0H03Ei2IZ+tvu
Q+T9ruFZE+PUI2M+YT+13WcMeTyHMcnDS/NzgBcAtDXTlY/loXP8z0ZWx8orNvlIxJg+u6qlK4tB
fpaEr/tiXyG7WkB8MhOILtWobXKeyt+5OoFYpyf1CmVncl/KHvphSIm6c+gJgHFmvkfdrcDP6pTf
k8QNwn4lyt8mTCSpQTtW5G85fBPSUteuHn4qi2poSrxGBT0hDP63DCeGAlCFpFe5D0NmQmak3Tv1
WQg9JrR7uGF6NN13kePs14qZui3zQybd+XWiUogGhShEgdAucA16U7px6yfNxa9gUs3jUwZMvjZY
Byas7UDcgsQJAzzPPbB3Tra97JPVyIqs15iNvfnLq0q1CdMr579iMzFVDQ55406dU44Zkz1czRhk
Eg9R17W21aw/6yV9a18n8IS+hH6a+d0qn/pNQetaTAWBc5rS+BSMMRg1MloOOArE6qbfu45JOWKS
fPKBe/mqKLrgX5hZzqORB8bwYARdwluf7AYGz0rKswYgbFog+bN+Iem8G/yv7qVJHtDkkyLn8ce2
8rV2ccEEycaWsn8bWKP8+gEDjm8RJVaSMd2xnfeZZoBah+z5nXapQKh3ncspcem7B+debWw26guD
2YyRsfXkcGlmIJWpDeXvvI5tdYuMpYIANyNMfxZ0Dqe/WWI7MCeu49ZgZ9qHB0HRd0C+s+WYBxCA
t0nYk0EIEL+y5q1oaXbiWHnKc3lwEwfCpPp2HGhgbnHxy5hTHaTQDkTcCO/Co3yY3zb6R7XxsKiF
nidAGfl/47C6BJJ3sptYsBgYY9ldjCTqtNJ7QXuQIDjTpcZzzSprTPxdycbWLyRVs7wZsKuVdExK
TTuFjQmH4JVH8F7Q3D7j70Rp45FFpie0Hw1Sw2Vr7udRPdIdjCfN2vojvLva/BHsAYyK/nORrKbl
tne5MR0n/w0KKCtWAhoxC04z0F7X7X7LwDtS3olu0h39EgcICkHjCqQYXnAmv/LIpjwopvO3fkek
YLfOBKsm3LniJbPHYxmTkWKosuruntL/mwbQy6XtUVfmH7PAJyhhn43ZWEf0X2d4wduaho2WfsrQ
ZwWBd1ZCXHEnGqHhADlDQzoJVSlxD3whccaWJ3O4a/2ORrb5LbKAZiugRktwcZSaU5Vqf1KbCAbL
7XtR1/+k7307vDwEhjNqTn+i0L1Ucwd4ZRE60+ptGgdsOc2hRzx46DvUmDFtaf6wOuZIqzgEitSy
CNn0Jo3PDGGygTbey8F+bjLYE5b2TrhM/8xUd7lgPVKNXXM0IRbLdD3SPdIj0Wc48imxHh+Ri2A0
ICAU9eSsOp4kWoLrI8yN744+Nfxo9ILh0+ytmmTnsO6Qs322RnXbspkJmG5IWTKfTQ2xouKJJrWj
0YtjnhHSM/NXgA6vdE5gbJqClmaYPEOKLSpt/ERuXu9sOyB9PY0UT7ksX0NvsTFWuCATkW6amV2t
lh9x2DxbNTgNPVNoQu6R1wkaNLEU8lSmZ626SPAMzxH/I1WfRss7kYk4eHhfYRNtFVntjEX1qky5
tXw7PSsnvxZhRPp9CtDU7PqgdOY/iFaLLblfLrC6PqXhTEY3JEOcjP6pMUWzlgLrpRHgYGkngU2I
NjIUxLllMzd72L4UyR/Vu/ahMiWAhiiCWdnTuGTtxzLnODltccC8OfmhDOd9NXm4Tdr+jP3POyat
GfyYOghe+14nEBuDmzDCa5+wOShlcZcg9ellYNoi4xK9lNY56NKVPYAHqX6ob1+PMQDASrAeVKsx
MAnj5MVn75k7TaKy7OWuX+Dr3V3k2X7RGp18XA9dhdyEdlFOa8/5rHx18F06KkPinhwe8Q9MoLun
ZF84LP7syj220XAWgla5UjHNRo3y/2g++7iVGNurk+Nx9pc5DU7nQrLtgT/rc04J5pDiGaRHhh2p
n7v4HlbvRof0iykaebXBraaMl2yaUDYpUBm+6kreKKhfSIeSMQqsRE+3MS+vyzh0t5xbhbENg1UR
7wzyDm3UXGIZEKebIjnu8zST+JPhMWLFYXFdBP6/SkC8rXqJPX0MJ17dsiF8ySMxzbLnLveYPnND
J091QIbVN4R8Rk+kA61vxMMgmCVl4GB8iosauKtXUTQSidHbSyciPMU+aeNJNqc8D/2zthpnkyWF
uXPnHHkod+aHYmT467pscdoMNac/7UL2D+bsG4KP/rJ5X1CgtnCZUMEYCSefc6tWAyZOY+xHPlk+
jKFtw4cq1pLOh4Dlm+4wrCYeM1LglxQ+YQOhwi8J/J2JUolMoJsPRB2cz/400zwdWPiDZIJZdhzB
pvlNBt5Zzw20FqXc5lFpnyeKqEPhr6ox9b54tw07bn1cTCZ7i+MYFTiry9jApIqefyL5VdN3uZQr
F84ivIQBIA3bxPlZTxFBniljeTBSq5KYiTpEGAAqYgsONPRmZFvQ8V+/BjbyudGC4Fa6eHWfwhCn
a9gy/EPdsu92lHT3JIrMN0vV0btcLhg+u/mPMVv/bK9UZ9Ag9WW2w3crQSZPMmeV984xAsrgw7DB
5Q7wZwol5KHy5rj1ZpAeqvJw0AWeoZQDSVbsm6Ew6GLCQ6rxqsoiePKnsgNItIh1mUlGwEt3hg3z
oorvEfrfgxmKq+QRoYv+2lBTpFPjngKKx3BziDPKxqP4yI+OpZqPG7cYJ+TUpfytvNQxC/Q8oE8y
EGrfsYWNuLeWQzZ11J64Jhl/yGCfYmXYze7CL/S3aVE8Oq08ESXfWRavrzyEY1bvepUc/JyGahTG
6c9MX8Ifz/GZVEt9RgZvuj9dUOoE12V971tUoKjE6NZfBWuoFDyiXyZbz9PbCqdYP/THEdGt52Mc
tU+aOGoi8V7VZPaGik+xj9HNogSIYZRCqvWzumQi5B/QK1y8mN0CbiCQnLXsRVzB8Ysza2I92Uo9
KHghRSFYnSx9kf1Z59YZZ8NzV4XkXKEDdgFHdCcBThn7n0E14OgPabOt8Z3aPuwdXsguC6Olq8By
x58MsFzEPoVF1rZmUhlxdFlIh15oEtEfn7nOnsFdY1zFWICs35lE4p0n2iEf+wB/qCrNrSz71dSR
9Kung5rstYSN7mT9CWzToXEiNnvD0R+6e5kUN9z1+S3owt8+Sr8ChHW4JrCwoY3iW0H0MOmzzFRy
ncfup69BQHXWJlw8m7X7EHj4PvK+/TVm73k2wq2ZTa+e9B9kNT9k+IlHF9SC55L21Wmz9mT/oar5
nvYVwwWcYebT+I8VEmoLmkOi2rXfajRT+5Er5ZCkEeVo6VdBnz2kpWQdUuyCKQYi8o5YAB1Bk/Ax
orAvzY/4qyHZWywL2dNsfUkx6DByWmVjxTCCKtS/Jt6xi54L73vEngdUuGMzEjc0XUIBVUS1fToc
Jw6grLUmpCwPelP9vTSPJTYnRM879R6PHvFZA+kdH7H+rKmv9ATVfssSVm5YPrSpddAaCEZH4mli
lSirX1cHHx0lEg/pIhtQHyT9D5v3x1zyWdou+kWzbft65ZIi8syfaEFw45Ow5d4zIamb3jkwCXCp
bFsm8xMPFzTM/miRfJFOcJR1e4oy67mNnGfH9o6mIVCHh1XKqtOKviPnLCbSB/EXvn8Df0StKmjd
jW2TkGMRKixoaW39T1OAZfILdaHHtZQWxmaxj/h+ee7tehHTwYacEIyPnTECJX2n45PGX854cXuv
pupqcuifjA5IRnWauvq97m51NpBM0ife+leYdrtODW8ONK0OlJbg1cPrGZ7bXWt1l94TQDavLh5j
xTspE6yFfigPKub3KgTvvSTob6n7GrCkD0znpsLePyf0Qpm4ANjlNzCe03B4oMPI3yplbjJ+aSmD
bp2YG1Jje88miCIaTJbVyqPeL4LrEDXlJoLoaZOctXjQhbcoSw5FVGEU9pCNkn82LpzZsV5ndKCI
8/PEX5f8cBCaa8fryXj+I+jtxJfRuacuB0tUc8PZZ2x1yyrfFx571i52H1Unn9IId5loAi5cMgYk
fMyfAmh0n+0r41MC25LehFge8w5CCOBUZWdPrXycgzMbPdwGO2H8Ov3vSON2/ysN+gb2k0e6adg7
8ooOWXakwy6iu1QZ5qY7HwQAmUtoXwaSiSWysZ2MAJcCcCMQjZJvET8q+R7IAAu3voNWWbHHWGMT
Wks7fckkRmgxvFUFRcpsSyhBoPe4ad9pgdtGKts3ZpdvsJs+WYa8mGmNa1F6D+WoabX1OflY7Yzg
Qb4xLkTMzs8n5GlRGCjo1O7U3NFDXwKwzC+iHcmhQR8DVD0jMBdYDCwmw0Z2hD9EyLWeHjrur7Tg
hjWiH8is68VpkcThJoh6Vv44XKOvSZsQZIiBQJgpDqocV5aB27/2ad1mPrF6D2zPdMvSHiXaxo/X
xfrFZiiNsdxvijL+0NJjimp/kN1feh2xGMWJQnbYnwkp62C++6AcGCeiFcAN8p/xR9J5uyGp/7aM
LHwAcA8sj9htTilBO8hdxNmsdu4OJK0AX6YeYJ4ZFYmX1toZFmW7lgYunVBYzp/TJFpNan6OXUpY
ymezMFdVDLfHR6LGjOPlxJQEYzXPibiTd9ACMRsIWwOJiIL509PJW0HWdciMXwzez3UKZqFh2I2t
ZGNW8droS3yC77rBQYeYPXb6Tz9uLISg5isR9J/208kDqBvBKbWe6+wvdzV+ZIgQKO994BtrK/a/
Q6vd5Wzp/bxZU2GySSN/ZbefDtl//qT4OwH/pOArCCDtZofQXGWnp6kyeDnYb6Gd81O1dzPG0Yqz
Mog5gl2s6sJdtunhRViQQec+2IzDP5ZbJLiQ2hL94rJYxCdKjA8eeD7mL+xWD63dfbU5NTO14+3o
7VuH8FNS/EmXGnJJKupb4zvrnJl3BAEMgpeFXVyvs0ofl4VH0ia81TiUkXpyRszjbLK6Y9AfuqlZ
hSUw1pqD9NsAnUR2TFPE6WvHgm4Cs8FFjoIll6tkVVNWYAoSufGtAMJawZziUKL9J5E+DsbHlKij
K8eXWVbbMX8ekvvc0nq91ZgVJ/Wd2OJdRu2h5snh2mLP8vvWOywYS1h7zmFIv+oQnrxZsxnSLsmo
InsawnTLGLXknq5zbe5El+7mJfU2XYfiUo/Amf3yEnNhlH0KBQN5h3h37NFDilSnvPSX7S/h+QVT
ic8orHemf87K55jQA5Zjgy0ZcbJ5XxdQiZ9VnbVHwZA2rscG+SY9elkZ7wodJbD5iBZbfzsLOxaO
ePMmpz3sygqkDBXp3OZrZ4ZKQetIofdBr/ba6B+C/0g6r+VYkSyKfhERePOq8r5KVbIvhNzFQyYu
ga+fRc/Djbgx3dOSSpB5zN5rB/nFqWF700O6kTi0ercVJb/GjLrezrEdVCkjpUtT/6Qm0Jah6NZd
WgDLcgUJHqokq8QOGJ+lHcHcdq6+WxdPD7sTNX517l/ZEPidGZ61sughDrHValzqhXUIA7EMXOK9
Zc1ICuxe525SM4lXlNbNj0j0Yu3OaYHcIyHqmk6zDwk/eJOOd2B3FKAzkscIKvsNcy16Z6EeArTV
fuhsQvlcOR5A/qATrxCPFZ0jXwJfmat6YvLZROu8dIHseDHiVZ8mC751aRdI8hGasWkeh+RZSXNr
FS+B3HbEQYycHvA5s3OVlGTTJaSa4ZTihWIP9eHlzxXawZxpKbfGIG6x/DWCj5FAy7rQ5yC+iaGr
Ei+md8osqJUdSXJGdrbtYZV4PGItCENrWDce+UduBEfoYMZIqhlmNDo0+7Wtf9URuA/VNkcZIzsK
sK0g3jbc9JsL+8loQNNa5rKMqPCs8jB2v5VdLtq8eIqqz5E4+Hw8TQBgE+MtbREnbRL9XOQ1uiDB
uNN1Lk70M3IGtRq+5iXbJxP2jYOQbmJOMpBLVFXAoiYdOoilwqOXIF8wHP8eoqYgdhvfU4+HrpMX
lT0X+ADJBTfZMRpODLFuZIUMVgzFR2T9KGINGsSzKHtEf4vArTtCHNIuoJiG/Jqi3/ccbLOpvQj0
QsEYtTc1H0QJ8CCaozC6oFGLqmrZLdboUuKVrN+bsj/149bSGQsqEtqulQgBfRNj1h5K+4Bc+KnC
OieJdHaSYFGTSeqRAh1V3srQsFhXS8st1mlcnIbpEqGVcGZOoY13TGrM78GGZbF/0/STxB+cDwY/
K/lcbfXruGijyvGP9/RD87U3DTi34dbE80Jxe4ssCBzNzSKiTaL1jCx4XfKzjW+twasBsVXL433B
3CeBsTu0GhLRP29icR95+Pp4esnR+pniK55/Vjjzgr5Y9663SD3UhzWqHGjL5SkwUQZgqpxyOlA+
IIm5r4yONEoIO5vPPl2H5JVOHxq2oh5Tk+PlyxDPBKenmiMFJmvPJX3JB2vrs9u38h8Xi37jvZJq
p48Hpfe3CioJ2wUYxMOD0BbDN1kz6U/MIiaU3VRIlvgZkIQV7bp21/zXruwBU+rEOQ21AiHQQH8Q
Lfor66tsT0VW73LtwfjpKfGTTVS9zViBvBHLLrn04i9GxORFLRTvhleRTbL4GWNzGcuLYBlh4SMK
g3cHq4St76TRLPvxkGBsylNUM0AX/MQJdolARoViWW+yTURMXQW8TBEp7LjtRkfVEKSokFFioW8z
XbByc9sE/dEAZmkBjVEDA4RAB97yKVmWpCZK7Km89UwbcXqQ4hbysvPJkeE1QHqdSDXyETWytWpA
XEFZoVb3A6KAIrFsom/kK3uWJ+vY/BCat4rs8hZjvETPs2njL6s5yJns5aLWINBxR34pnLknGBHp
kO/CYa+La5lInMOUL7L4mzNyvGkvKx01FmPHyPrzA2/VyGZbUHpTJ+8t7aRlzpIxY972D5kDV6LB
RRpsQLUs61+NjWCt3INKykMd8sJa+dHDSjHIH5FeNCTH6iU07mM4bEPfX4D9DwfrSYfa2bF0RwE+
IYWPi+KfQZajxK08seoLWHTqFvJskIuNfkXARMly1oKVxK+EmLjDpafVd8W/hqxqpbNhkqPtXXJT
I6M98QZ22qvKZLixBjfotnKcoV8WgzTHRqWsCDKe+h+n+icqIpGx3scZlomMvM0UW06JhapDFy6e
a/eACM9kOd6bF4boT53l7A3+CNqsRtcujrrag8lm0zs4vJx5ka7RxyPIItm6xijNtaPIqOrJRmHn
NujlC4xAihrB1WewWu6ABHE2Ym41vDd+mWDuHiptF3HfnR17C5Ima4l/oJwsnsv0wzP/xRNmDr04
zummMcFOJsP2BLvMBJ4usp8L/Z51J1LEunHbzPHAIKUY6DqdtlZ8FyZ6/hCdRW4eAq6zsPC2E0sE
UXpcZEf0Jm3xCW3TLu+Tf+lguFPBV/lfM0WLxBOLuv8wtYlgCaY+oXFwZzURNEbj2jaHwXhj0rgx
G4KR0D9wMI/ZQtnPo/E5sgBBw+rba8c6ayimLLKfDciS7dCedDZsE2bUPBA/uhjXqQyBu0xXptJb
KcdXcqJXtp8hswdxQc2DtEHr/iUBKIBoP6WXOe4qRCVi8XtgP7NJaH6DipCNaCXTbl2UuFaTYt24
0zkDtKAF3958YK8T50PYP61ape7GtzD9hgcrPBTtt83VL/ZWz6xTI8tkXYbIReOlpzN5gdBhgBrD
M0A2XLlQFNYhAgBUsU/RnOZBbZuASPOaR40B1HK69ejGJxM9ET8ps58PhCfYVQlD1wTiQ42IgW0A
6npKMf2h7mc/qFv5cmK6h8dz5tOW5k2MoNh4sdnD/KbVxaCAcKN7K7GnRH9uRt2K2HBkxhgauFx6
smCTmUbnrqQOa2pvs9kM5XLUsy0wkR34E7JE32r4CBLUiRs/mvi11e+ETw74Qes9B7aFRWWULt49
m2u35+JmP/M9jlvd/XQpSTF3Uw/UeIj/gvi7TW89/38+lsSac5nCbQTns2Oqb1vxMwEAgCESsuMS
59L276P+HiXDk5MTfkkxg3vj5rk25pCbo63tgCAYquQQHhb4ojA/DMgIp6aejSJ1sB+7XdN7TzXX
LVXlYOxb71ckwVJRCZvBg8mOS/UiqSVz2tdILmOnf8xhz2lNLan9hcNL0UI2M49W0a91oyG8xWK4
ex+RzDfkB3S4o8fkVS9+dBg8ZmesW4xPYe7CYEYY3UPmYzNQae/eDI3gPsTgs5wAdwzNVbrvCZ1Z
zZANIeRLxQE2OS/pjIfEH9H70aPxYcyv5ECAOmLIyPoY/R8EKQfLPtVl8RY4+FzH5sLqaz/XbFa9
C/0v0rAqPhMdcWz1HCHkK3QHosuCITi6+ZhQWMY1E6Ily12J4Rhgs6UOh8HwWaQjouXf0PxX59lK
H1OsHOaqRcGl8/SBJltp1pVFA5WBprrdhOJ3/HUpoRMiaVyctikWKFswWS/VSvTethzVHAlI472m
M7kl3HE2saB9/2uCiwyiGCIXKIJy6/6nxTfvlWV9Btl4ZVx77JWPech/mooWhDgWT+8771/VgEuj
l9U1JTxZM4sXUxrY2Abu/2mt0IwGebkG4bB0IVRZ/Ds2pUaEgTSJtpkUdzQ6y2moj8o2vpl8Ixn8
zbOf3lnrNHiF/dtg3TE5BfP/jmcQ4/jUjWXDWDnn5OxbZELGRzfaIPf1J1MyHcy2dQnsaZhdwe4i
MnFuBOMN4dqqdaeFBihj/pWOfrkxUWwQisUcSdsDSaPtIUgvcAhaWk3hI6uz84CMIKnxDZuvSXFI
WCNnY/iLMojSfPpozYdWwI3lOaiKbRTIRa6BWRLBUcOM1GqEOxKrpLDW+QUWdSgq61BSi04AviGy
6uymRh99L3dpsCwDGC8jR0J2L5yUtU/4HTon9K3bPsVw4+oMK6J963eMAwDBBBVou/KA/IDjfIfz
nyRYA5If1J+VFy2mYhfJjd6igIsXdiFxnHlroVAblmc3L8kU7PhRLOb5+UU0NyROYD4N0DNad+0Z
BPqxuR/7BOjj6H3JaNxVoP4KOOSeB/683/XwOXzA1lX4Y9MV4Tx4uGm7LFtAMSXAN4A3qUvmA4NS
zd159s36j96YLhyaUERLvIakuTC7NBp9WQTLxjw5Hiy1ezDghge8M5TeykIiNXrUL/m2Je66oe40
eYoA9gwdkUBcaiWWlSg4kNXjw4meEBIbOHnEcK4dRjcVZV1brdHk37SWqCmMSDZkRg3ZjU3CYAL8
TnGUmQi7zJptuCK8jJCTxt5N/d4EeOF1cjFLREx95/k/MWYlmc7GZTaAFUqNh+XJpUZ+NovNyTwk
7bGAqgD3auDuST4nR7yGcPCh2hl8LtghYNIQmKBjrhzqZaW7pxrBm9NQOJF9d5HtvucibCNoHkjX
qxqnrX6Q+J3q/Fq4P6FMlmVzsvpdh5yr6dyzWf9UJguPytqo6AagmLWStADj4dXtCo13bqlj85vz
DKZtl0fL1Ji2Q8aWnkTDZGi2zQiYKV5kBAp5XOPhRedI0LFhWsbG9VgHyU+rYrPLAsLAZzQ4HyNc
gwZVX6vOAnSDS0el+J6I70q8l7TMYWSNi66BYyimVWVftDLYdPFHaPrPFgvvzvvwOkbqbrosgMp6
9nvlYyJv582tWmch4pbqb0Is2JWEUxFtFWdvgZ4vTBOxOCrf4FiBOUmN/FS1ALcqOgDucjMZcWAy
ySFPFzXHqh3+KVLLRA833/N3Rh7sa58FczUtfZ6r3g0OBonoQwNkn8+hWCSwOCrsBLOnUAYkkiAa
15AB0tTR9qwt/ugVqqE+WTMBt9Nxa0bT32jAwXC7/mIwtp4HTt74Ad9vhdpt2wu9YrQoucHRsPL7
sBz+g6PPxzwY6oSG7Ul1M4ys2GUapPwejQOHR+SyOc2h7PXPSYvImUi00HEQOf+zbAWHG8syTP8x
2w8+Hjm0b+lMDK43rEbXBSParMqOGSAo2LLbDuUPMewTjzvkTc95NcsjtwLf5TctxpM0WBlb/Tkz
cC0Gn20IHQMKpl4gZLIunYOGssbq7F8skiSYarhmvqtSZIBixm5bi1j0x5ZduWjVYwiJQXZXpvia
mBf7yaEBG5EJvFnes84MShe3xvmYMlZ5KNYgZc5hT0I5PzFKvaS6CZYFbfOrVbDzE3R7wYpcXdoK
bkfiT8RQbIvomb7rMHTjLmDG7hFpGgwfQUbquzMzLWj9GQXlqPPsaFmQoe0mLzWL8rR3N8qFNoco
rGP/lY8QdYirS/u9qO5m8BUlmAYRb3roiHT9my3EogMHZEQOkeCnDrhDPRxCnJ4+UidJSnXRv5fQ
RSx/BEeI65uZk43j3OkSWtdxPBVkFnglG3uWiyp+Hh00NN5RY9LsdbdakkuCwyQKi2Vr6ZtUvo/u
T4nJpEAqzACy9d/EHM1OOxyIDPDDgbX8rpslR1wKZvpc6vVaB0kHb9NlNfVqS1QOeOiqKt9MGvwm
enJ3uujDoTVfku7ZF48w3c3hzw7hWLiW/gpzM4edh+ON5A4eMDN48bwb4cUSLGP9Znh3ROq+1Ne1
U91M7FnWSK9o/2RgIVLBPdbYXLzdTslbg7LX/yvActD2rXOblUjNoMxsgVuOq4xQhrGY+b3orM1w
XYH3F03CWYnyfSDh0Hh4AQQCOzpXoHQhUC89MhYHemHzMTi0CLx4MFfwP1JQ6MW3wfZVZqsmJfSX
Z/GIwL8e9g7XVmTgT0BMTtJDyUww7xhcmPV/02Eds9QkX2VV4/2vrrX1i5BkU+sPL7NXpX6o6dBw
AK34pT6JdETrwpUZceD4TDYSfRUk10a/lAxM7DRkXk86CkmgDXR3McA9D+dVEhPr12IQy97e6NZG
L8nfQuOZxJecTEImvRpQ74JydhzbZcIZ01Fsz5Fw5MGtkxAJUMiDAs2VYeATZyN3AF08VU/CDMgo
eWXZuoCXW2mA1WT2L8Xnb3PmYAYY82JTd6Q6TvGmDe+VAQfMx7vEPC6iSG2TN3AgTwZosgmXIFA4
3WPEih2/4MuYeEK0N/Qtax9ZlT9HtAn5goZjW6AE9Iv6qGc9sxsifpELGq8hzUnBABGNtdODccDT
HkW0oTzU2Dyw5qqVtEYCdIxVRkmW6tYyTPrViAfJGrWF8BAF6Idu+MJ8tenTfFkVVwvdPFvDuPWf
Gubipv3Z+yO3V0rey92L8cdsHfI/AkiJekROh8uHiRlz4JRS0J5K1sgOBkiliDiyCLaZRvYA/XMU
VD+9N15tJpV52+2Rbp5L/awUSrOSogw6Fl0x6kLAHsbBQ+6eBxLKA0lkdfMCq/8oB4bdvrX2h4iV
4Ruf13oKKNPld5F9SQ1xAJboiI4im46pTNE3W4jFMXZL/A15aqBspCdR2bYJMYqm7lZM9Vrz3lF0
rfP8UTouQ+huU1i429l7uAgqzLcojGHWMlKIHNJbuQdgw8iGCkGVBIYqtJZIyGdEALeAYzYQCwPE
/xUFF9H2XfXsj8k66l5Ud2vxhelwYgpqcEWCroyio4oiliZ/E6E7MI7HFlsqi3je8Ly4tPySBJck
0z3e8FsibAQKwUEzjolbAQ1/Y7WMh1PJe6JSGA8oy8yOvRdaJBYUokUzx0Hq7E3E9yIZV0Z/yCYI
WiwtpBpBkn0WxUzheu6ja4/JKAtREk5nU6TbiYcsYiyb21wW79jkaCR+cknCc96tY+YLRvTmlI8k
SS+BXf5T/aXrGzwH3NvsTsWtZ5fW+uMxJWUkL+XGokgW0W/LZK5O5apPM2S58bpsrpnBX5MW/9EE
crm5+KG3McfoVx+tQ+kTrcA5o6XVYrRPfU8mXiTYNySXkmGaj4mzAj1kwU0dyPyw7wayPS1ms/Ja
8LcR3Y/C6ZIxIcAMDHHXzOxXs80OThugA0k2lgYvEjJIXVJ3VOR9KObDXrVyoxMIoiXqshWpdWsO
USAVGlIWSitF8afnH2xcL4qhWZcYCxNAeIQQwG0WVnSXw3vafrRFsUI9te09YldxBdgEZs+Z3xSs
44sOhCTGARfMATMJUUsUOwnq4rwBucs0X9Axzrna0NuOLa9t0v5Lgxcn2grJa2M+hWhLPP29pz4y
ypufYDWbY0DOvY4qUax7/TzBjFKmhhD0J+6QIKLPm6f8gX3lu3yyS+SPzVIK8WE31SphaJVEJzeg
LfwmXCSk+erXeYRgNmZ51kGGBPEmmcc2XMkVFVroJPtkOnPD0iwD4yHWypj9KYzdlPZWEw9oTsil
cjLVKSR7hMEdoGEBWNpE56VEjhtv2jaz6oOMKKKjW4djvtkivuM2r+CyfUcJ2kJGeh3XlOAuKjne
3eETfwD2akExwXEYHSKoJN18KG4cxTijXY3BWxpcu+nmkUdU1uh9qq3Q/lXEAyUGZKfiKkkZVerX
7Z5TNiiNg1CCi5B8DsgDWYeNsl6PxY8P0xIhLVKIZdATfcNLEVHhtaymp/Yxdo8O0GeWK84Qe8UF
uXYhbvjEWVv4igYujdblO2Nq44hh2xg8hS1GqJM+HCPxx4kFlMeGhcMZQrwC/d0yp/EIXDKItPhg
VCYcIhNPOYnn4dkf5GoemXqMWV2F08YA9JL+mV60a+KNj3Tb6c85nAM6N0tRODFcS0CzFzg6ykE9
WqRjdqxOmgD7FeEyWwvObsJmUTveFfT50ITfw2ahxmTXZ/AZcAgGbKia8TUG4FF1Lc/EGwvClc4q
sCN0onLOjXETYE+d6JJr5jUrdjCU13n7Hcdfhl7fhJ4fNb6Mo88IseoY4uAaqIj6pGQH9ddWP5ap
tprza5Gz7PAk03oyzyScswnf6hE9jSafM1y9eeohfv7tZkJqd0G2Bp/vIOcZMJMXK8XYmiwFygRz
6req16mPUc2wnK0C90Rk7pPA217V8a4OtiW3bYVZF2I1mntwtmydJnPLuKtPrngE8HU8kCTjOlE8
pLcEXXKKx5u0E/7Jxgw+Bg76mQWGIt6GFcVUZdmwKglhlQM+YPHKn2bP8bKa9E+r2M1jVNWx+MFC
nxI557u31IeRmndMgPDgNs3Z1umQaohGTDwz4z2Yrl17jr1fP8UJ+ke036pr3mPjc97ltICx+z4E
XntIgGrGxT0E5dSzN9Y5OHr9qUY523IZu15zsNRzSuk/p28p77UJjzQfMbtDW7xGHmE4w94j5AKz
8apVDm08L4i2TGkneD2fGQe11pc0iDOwQPHNhcqvYM9VckiShhv0Gw31s5k6Gz2aoQ+Cybq3Eaa9
VZIUboXFO/nR5IthvOlimxvlKsUIJ+qHbD+d8ioRFGZ/ARMkE8bLkL/H4tK6YAbil4JMbpG/ePEH
2Xr4yki7JHThkZKUNSCQ8+EnR/OCELOeGX+meBGnY04SBK1BplATXqEBM1598cLDxLQv+bUsJt5v
Wrtv1HEIBdsSzsrxTadhSjjMJaOnYMpWmpeuOo2bedxmPhS/BmXhX848qsV677M2BGuLFC0KfkPn
Bp2Cb5IarzlVNlSeVYlJqIljVlWQn8dklXsv4CScbsOqAGJpZXxG7ntYHfX+s0uTk++IhQJdDrIF
8U9wk2hOkRyBxEYbxZRzQGwriLuokcrVDOfg/+fLoHsP+TzmtJOaSdvUMtZjDzb4/wxzOzC08UlC
mYMxJOYSSzKssElCpxEp4ltPm6TJU8R+h9xb3/k1VUXu14DsCGeg+fC8DzootjOBeRkmtYU4bI1y
aZn8dCHlNhZpmIygp54M+JwIN9wQrzFoKGvYhAM/THjHs5E5SFqIkSGE4YnZSwVauC7tRV1N24Ck
p/aCB1WZ26w/Vei4QqZikcsgQSzdLKDpvsiJmctUrnz9X4KGdUzeJIi1EbxQB/rBzVs+rOog/Tcj
+xx8iiSr2DjDXQ33WaZgUoioQ41Lf3DROGQ5BbuO+Zf3KsJuJYtt6rOkjo1LUqZ7BtfsmzaGRpNq
tDR75wxoUM+FIZNFRx8RttB5WFZ0hCP4VyKWyZ/Q6+sEN9uMu98xc/aSfXdsWZTQMUA5uIb02C7h
dI3+6jewT6BsBPxPFg1tn/0ple1tBUAJntlYK8SU471kKRom44Vw2YYmvGuXNqtFeo3aAZc4xPVH
iHXmP7CG0g6deegYeIxSXlF2cFx+mAzuzRyYc0qyEQlpLbKHCVzjRH1kgHHPifdTHiIjB7Q56+wA
vGCFD6QFc1u+xxiUikqdq7Thm9ZicgzS1wltuzRYwyWLALG0N54RfHJbey5O78JYC6s7CLM4KEXj
yUcmIZUa+qUzvkRxrtyl4b2GAd1qSDlMslU6IOIgIrx4d9lxoBtUDCnZOcHc/taqIcfEDTHTJBhq
4VoWoOabB6qiaTHhVc8a82Ll3aXx5pVsmpLyy27qdR9ll44NUCCLa+KsO2romuVHRe2JkQYBBeyJ
Hp7pgH554VnGLpUOe3XxUlBjyzE8mtWfT1okfg9yT8BwdD8hY8DMJ2RFPOKyX3vRX8wXyFCXuizs
Coo/V414U+xt3eOs+0co2SKDjqFjlmgPM/MkyWzaJQiCMPudZCHMK2nai8DhhaNZattr2d3s/NUk
4Frca349I4Vc3x6U/62mFbn2vnhxx5ecXxYn2kTQAvq5Bi0lXTYo3J6TPegOWdvuuuRfB34jpMxm
QFHPG6dmbxECwuYKCx5AcJdZNwm5wHwd7WPgWEhOmvtgi/6EJZ4oH2ttdEg+tO9OuouMQ1C09jEP
fmrslXEBE5LzA4Jo3Z2timfVZUeTgDYmWECkau1MchU2cqe5aCRTfxfzpGTMqMb0RTgWcBC81ZwS
VHobWTKL1T5p5vfx8Kk5Fx3QM3bUqv9Iy2GLVqas/LWLuCYnf8AIzIftrLNAPWes5MbM2mlIC8m1
3ZjGK2imGW8bckZr+TcRwQ259xnkHUe/yI75k7cqKOf1fzHxSjbni7SRWuU/EyA7DUWHHv0i6Amr
bl/DFJceeVGw5ksEdpIKoYyA37939WYMvnpra5KlRqfb7Dxub1H9ylyuxvZdo4BosZlYL13xRb0a
xrOJmmZ8kDSWkEG1FNEhF6Cr/X/dnrOB5O8J6c5+YC07e09sWIV2C/h1Dn2pweLrGC+uR0jpjhkE
TqrfEFWGwXGnrzrr2Sv2df5vCJ8nTlh8m2zXGI7BEH4lGhtb/QxwMplKMtrsVwl9eoTijo47jd9D
hAQGImXW8IBvx305YG4LtEM4HQYw2Fn3Gs8RsNFewyroaAGv85Dzan8rJGIhSLtJsFUJAIAZzKaG
GxAv0tK8/BonF0N/t6wPvf91oBgklrmFm6HISS/oLvKAlR9iRHYgDFQc+EhV32ATmTWa4YZFHSuH
lu2vs+5FfadpZDBnr8v6zVdrgz5O+xo5q4vq4QlrkaX8FnHHLDPbpXZDK2H/aiFfDJxmKInyC241
3/XgJXeJHDHPd13+BWTHYakJF39MSGNiW2MySRGhvTTbvR1muDmI0rWXk/wBgmeSMGrjMOTLndI5
WxXn/Wsw5hvZW7iizUfSxEezVwxlS/s5SbtDkCOameRw1TXN2/eWupau+B5qguDTsdv7dQ8ffmSw
3NONTlhPeODjZC2JgAYsc8maTu5Gg095ignni41DoPVoSLzShdTjz9pKLhOe2expIDTVJZxd4NBq
wSeVsrzocXvDl7aA6IItDMO81LipKNMsuewbRviyYkJvfjZZfxZUU9UkNiVEziavX93SJ9K9CuiJ
vBezj/56VaPzRkuup+m/Bhe8TU9sWgOgXDaDVbb1CvPQ6IL3YkBaCWDc12ok85SL9ViFmzHEvDP1
K0c11Ej5B1fguSRQ1s78U+SM96Qyjs48yK/C9LkJ+Hb90bxb8Aiy1lypJFmmkrqys9gU6VoHX7S+
KSKGrLy5xR1G8KLycSNxGTZzz8GrCfeOJZEPLI1LE/hvuyjLtHkW9nTSrOZ7DKgQW3hJVoGXUYs+
ytg9tra2GczpJ2m0tdcBNAZX5Hnc/lN0z5TRwtVyvkxShc1+WPmTdZvSrkM4gZLG5L5akvxM1k9T
lYtKgTOKKFFE/TH11Dlmh36kx33K5KE4hal7txDt5bV/H3Rj7wuKrsFnPGuzyUtMFBEGY8xu3c7i
E32e8OMPaVxkq844vRmaB2s1LU84mmFGasAdEER52IOA1SYHLE1Qsiv9kZTEYfYKbz1B2C8d+Dit
UJALmlWCuliHr1/THOvTXNMXTOvTN8229kVd7YegvWYjsXGMBWFVdMjU1GveaG9FPSKyrBnYtgQY
ZnZOZBK4PSOimxgJjxtyZ5/ZIeeayLniVH1CFvpso8BS/nSgPL44HXF8NRFcgDTt0dm5ujyIigEk
qmzb0q8arNHS6O6a6N/CMWY7kv/Grrz0frHt8RTWSfTZ1O6353HxYQX3JmTggzrqLtEFZsZFN6b1
RqbWxSVDUXkNiH4ixQLjpcq9a6SmfV7gM7SZmwwcQ5bdv/u1dsQn+K1H/kXr3E+qpiPCqT89xqcY
OygTOcNbBl3D6O0N9geTH+/swT956EGk2BBwFgKH8j+oOIgjAYABzldeO4xIxO653l1IcsB+HDgi
mXOByTvj8h26NE9xZJo8rzBDDbmCpEWZl5NLbiBAABbByzUgnBlcMlWPBtDENn7TjDkVpYe0IY42
bqV2EozTBNH0uaeejEB/9+r4OdTXQ/QJVHtl5N4q1RGbINfGOib96J4La5twlMiiu6UaPCKiIzKm
iYTG3CKEt9TprFvzqIcTIYbL5I43vXzAfDkXY702C7HT0DODj8LWzlxEe9Qx4++qudl0zbXL3L6P
2g1JubP4UsjfyHd8+BXJWSVn3+aV5Dy8WO6EWgIeA8wGNVq4j1yiBUjPEPiJtfK1YCcoJ32tpLuK
RudhxEFyM3NCWUWGpHCEwO5whexKyYTCRAUaSYIhOo8RW1l0z4HFTA/e52tGklIBm0I2+pfstXLR
W8RJde3Js/TfxCMHsehdRXPq35g2UV42Os8m7NMYpYqVBdvE04lZokky88lmukehmZeNv4CERfhr
0WnhvavxLbp60CK29iu5C1Vm66APQ/eLaYy3t3EIQzPVAjPY1sZY2wu+6WwreihYSVo7+yasU2zE
5Ix1KpWnrAAtg3zGJ/GkydeBi4dRIbU9Ghkvq5661dIMNAbsVWBT2KO5ziehLSfPQytXKgdFdFoh
L04Firc00x0CeVEsjHWbHOt0pCeKo8BaWDrRtrTpgftCuqAGO0+M6fjUMPsibT4V9fuUUac8taQa
UWhY9bMpsBIXRjKRyAi41+AAYyPEiD5GeX8LddrEoQc2Ttwed3MXiA3o2vHWG/hfHM0Tl6TLkIGj
g0b5yxKuMEgoHmPO2050xWtKstMUoOAjEW9gGlqbZweyMBICfpur2nONSwOlcJcPdXV0SuhThUFS
t1NxcDduSaccG855CqNyP2U8orEnFICIZrwKxuSEVdoE1NQQeerQiVedcgIyDusUf64VnhVh3pu6
Qa5eCSR7ZVigEnbtELXMjMfoyN0M7VERIw6t27ZIW5pkD9ZwRGOb+9DVpYId64Vo09A7a4sKuck2
iE3vkxGWvghB/94NzvBF5QCPdCFKMapKdWMxDVLbxI2HkQ080tINGFwYGbfvYIEAxOPKfNBTEdpF
vdXX8PbEtTeicBnI2jxZTo1bItOn+q5GpY5Mo+NtqhLJx6dpx8EIkdaPKRyCzLG/DA+kXqzbHLWx
X8ziEHfNgQu9IEu9c0N22Kmwoui51dPwUnQ8DkwoRxwf0hzwZffRm0JzvW3yuNihjg2farcTCyNO
5K8aCVofPZ1LwG3mYbIVEY7Fj4ExrWkviRXaZw+p7SZwhbrmo5pOXj+nIreAO0ceH7YYggwtbWYa
+y6JKS1oWNeUNM5DNW083XCX+cxlx+qEILEljmBZ1VxYthNla8AJ/R6sMgqUvp2xvRDgWpRj07uT
sHv2cBMtJr9Tj2zwA+aRNrdJRSEsZnFMnNbJeipdNBJt2DW0+WzRu7DycDX1SHQEPjmONLnS3drc
tc3gfsc1hta8UuEWmzzsESdDSN0wfjIStia2myk4n0HCYACusQ8/hdV5He87vA5bT0cZVzogEsqA
zVTm4xXo9f9xdB7LkRtREPwiRDQ8cOV478gxvCBILgnvG/brldBBETpIu+QM0P1MVVYm1nbuvqOe
a1bekEVzJ2kJXVCBTPAooQEJOyiCxHSC3lSzj7hRS0TYUb/CCNwfS3Mgq081H4ahs9k2IUhfnToA
1WoqHDI+F3zO2T6r7dA+Z3FYPw2nL9ZuQ+VudcByeP6sZzFow7wv+o6E9NF4b2uy7Eeb1MjC4MtO
bfoMvXb9bSAqzZo4/Sm6XRXfq5Yr6lemG/VZZg2JabVgtqIhcogt08GGEyPn7ev+IREubVs1ygia
AOCG7MFYweEkXV5gQNArwn6hMyQZVkstfW+pNHY8iqTxBHFfvuGHm1g0EtkQ7R5am1YgU3dJd2mz
KcbSCFrMJLm6DhRnBB7T6wulztDxtJEs+f3z+mWatlPNSha365hy7Gx2ImO76KAfGXA1GZaNGrnK
+n3gCW+Rp0n2lfoKokAbvsMs1wpyrNuCtythghPj6CaAt0V0Wyhg+IecGUtZcA3Elb2sFFZzELvs
QyeG6qwGAL5il5uZL73cN7pGJmqA9b3yRTrLSnwsedbrJ0XrWMt6ILBqDRGdaF0AkEOMsMuWfOgN
E+I54tBy1eFQ/wfp0z8VAvSFndOA+1xwteLo3SJ1EcM0LNQpitp8U+auzl+Mq0YkLK5TmDdLK2Pi
Mbbo2QPD7MBZT17dXoVK1WA3TKa3sy6L304Pk2vZ4h9VJH4QWaBRFm5CWE/ajMQ+2F7Asig1gEZE
zoN4FvNPk1aWEJ2hli+JteLd6vXyJHuv/xyNithGJ6pXRZeaG3ZCSBOtqmBLlHMcJ1FX6kd8Ioa9
JKN6V6EjuTY23fSgpRptspTVr1pjwch4dC9x4hhHiKLVdewS/zLg1kK10dHwLpw6VFcD5hqqpGzS
mJElpDtAUNNBRwxBSjYTXtLTYSSrOWaKtt3WIxBfYTXZLIuxmVuBeOmJ7rNs4WND5+4j85nuznQ0
7qUXQ7VSC20lTeGzTPTchW70zVL1CQUuca0xJ4aZKppggNaGsNOrM0aGtqOsUlthYhaU9lzLPJU4
7TB+1EGcLjk8//lJrUPIMOutTHB3hkoCc2w02neEx9ksCWhnhMgoCmSprYyMLbGfdBE9EpS+seX9
CWT+i15Nzke0UksF2u8qGkV3rQYUnePgHbrcU1BwdbwWsNEWaaoYa9LWWSyZpKoMiu7zMlRqs44q
hYQ0w2iDL6V0GuzhCulXA0FMo8NTkmVVMDB2LiMSzemc1dhJF14LcsKzRii7pR+Oj16BXd43trHK
TJhelmLdTcN1N50gUUQ3uDZhoLpvVq0nyzr2zLVmtw6qUpeloZGXDCSHQNr2oixF98KF4jloMTt5
rgqn37RFayw5Ze2l0VVI53DfH4yuNS/IlMS/fkAQQqjBFOI1BAc7UIbdFGzUFy1/aPhR4Fp31eJj
yKotfsJF5ww3u5kCVaNFn8IHQFhQkQBTjua59UMKL+4qBtEIZ/sq+QjJpm6YSYV9dFGlfkPi9IO+
9Va0FaNjuRmYGTs0OabjLhSkYoNCpqAMl7y1E5poSU28G0PxHVXqFpXlOyXJKgI3OZagNgb3ZWn9
1iLvQwAq1Bi4B1jCU3bhQ1iv1LTbNUDsSub4pmXMoYDuOlHOtXpY+3b6ZQfFdghaMiy0DW/pxqAw
M8mlbOsetWm1Qey+j9HxpXHLGdTtYl3bA5V4VPHAAjnn6YDN36WYPlLW3hLjFvr3vsS9iEgw0U8d
hGhLID6tGTunvbKE8r4K65bPDQa8nmxoVeddjRVW4y9R5aLKFJ7CdicLRtAGKsy6KjVoBfqaG2Et
q4wtEcqbBmgnin72FyLCEN0lAYKkmK9FdoekaJDtM1GQhbEZ7HiTEdAYZIxj/RCteBcGL7tErQq3
/ktvazLbxXkY9FNqQTtTfDnJ2Uy8dzoxnFGrjAg5tfKUu0q4Aj57KoarGhxF+RrtQwZS3rpl0aXj
Oxz4aZGtvXmsWSOCh9sT0mhmQ0AZVZayJHFrzscEtpI/ZXh3G6SEiIljIlXsnL4o0YKDGUiGMiaw
RF+7mgKekn2ZLnfJhIWQV72RM6H880oBzYdFKmmFTvqpY5iT3TaVG27gmTqmizj+7hJz1dWrtg3m
NCEYbYc30d2M7jlqqFXNfNEqTHhRHYVFhxn+d4zRbaDHCgfC6Mp3bh9IpOyzyZaEfK8BH1A67J3t
dkquK9RNgYNX7XcajWNU73WAJBkaF1959wlTDJncJd8D5UUG3GMgrqsjkGBsvsui2nHlzvh2dn7+
dOSh5zOoxEohDob5x5sqxBxAt7TftdCfNfBMM9ZBNk+oo4fbUibLzrBXlvHFDhDpIDFeiKjKdutx
FClKAlKEjqMgk4R5XZjoLALOmlgF4ycBS4P63UV7Kz2PwWUSsfespEdMmC5r7FRstcRZ2pQAfdTO
2iI+RF5ytN37WGOZRVDUD868ZdY8va2FnJLoIAJasNCfLUkirtRmHJmrnvcYhPFsZMlhMcmZfvKW
b9hhu2zpCrYsFNuRj1yP2Dxbe6YD+RR5ukgGEDapSY4Hm2qSsJXgVuOEQrxO59vMOu2CmBymWoJG
lFfbTLoz5pMJ7+7OVO3mIFhLbEAR0uZpRZMaIeQK8+5dZ3sZ8UBngXMTPlZthu022wFMIPMo3mLj
ryxrk5vVL73HMu++R7S4bUOUIB9M41TnsuITI4j34ItV5/107U/obVT2LB5wRC9tVj0PYiTQlOFG
YJFnhh6BumyEGLY2YQMCHhwISiVGA1ZK7lzGPeJfSybrIKky7wXfG2UJy4j8Xxh+w9Jm9zTFFm10
gLJ+dsnddN1wM2CnX4MzSrMeOdIVQccA1ZIhzs4a/wXVTrjhrEIyMSIcMKPn6F66+AP8JLtYnhM+
ALUE5nn1mEwqDMcKJP+ZcozsS2Pdk/7XzO5KAK5/o8LMNaA/TRgpSX3eG1+pfNr2veg/PM/iTVmH
KP2d+FPwpkfEeYIWRDtJK8fqIMivZiXnQy2+YcQzGOFxaTFfhh+uerfiE9ckLhB0bNqwEnF9xfj2
1rTaxsBqVU2dTJhCh/LnAqEv5L1VYL3XXBCpgmEZhjDl8JxbHtoDbSa41KjEjoLdqkbzVgbpMtF4
gXnwm8KbGYa1qAP90vJjBt2xpY5UNkV50mFuDik/kL6rs3hXlA1A1uZNHR5xxU44PZQtw6HgQUu9
7EiBi8OIFdZW9p+q9o9MALaNc6FdXQ8tJDjsjAgTiETrsgbDhbEraPmv40VVq6ueGU3MuWZRlVpo
h6cgX0/1NmRWTp5HBaqTNd5Sif1WWDcQmAgY0smvW7UMZ/Ff61gtXbQEoYKmq/SWTeBugnhIMF5I
uFAZw40OqQv3EfCraXPpNxroI+erLMikU0S6c9XuKOri1g7xocvqa1XnJNIVuD6cbQuN1cmRckmg
z3iRI89dp1wdS2Yf69JkmxSHy6IyT1zV+75xvq1SUMfhrlPifG00wbbziETuknWnwjby+OgaBVNG
Zk4h3OQ6wOVRC+evAkqEeEd9yy02SyAqePFdi9ZxlLfebGYC8NIEj9U5t9sS2WAjya6InnX0Txjw
lLtH2FVXGbBwZQ0Q4gkCncTS7T2NWQVne0U59ijTNVFe7LolkxOoCLNV0Wcbm6hOdsuE7pxSAeor
nxbgkz65gMcUvnSSwHoksytVL2aB+iPkFl1Z2TzK9lEkp8x+ydFGTYd/CDFNbl4NnrOEP8jn+TOw
Q/C9yO5r9F6d2LNkJBrJ5ItMccmgqkomb3eO3pHhN3pyr9vA33tz+pftICcz3wLJYMLbmZ0O71Nb
4vpnTx+CB93zS3VgB/IeI6E9ZQ/zDHHIlIFchSTzQfDAJLjWWOSk/skfblCnZP1NxiH6CQq2ZuMF
FVIkluTu0UyfI7IlwT+K9mKhWftnkZ0c8QMywSyPNod+Cdce9VixN4eNhX0nJJpHEsbEnMvh5HKK
zxyhIeNQ1fxt06denhOvnUXKuoNHp6rRjAy8t54KJWiArKAe7CbiIxoJYDRXX+wQ6QXGukWyOlz6
9FygKKBuMIhWk/jqAvPUi3VqETf6aeFdqnkn0Ho66QkOZm/txaTgpARqbPaNeGOaZyyQ+bXfIWrR
LFWQvB1NXi1Fp+OF36IZqLQgN0v16Zfwx+TXkF91n7ECYhBN/6uDs2ocU+RhEVK7SaeDHEbYB/bm
K7d8+OGHlnxU/CAJCWtS7nXxXcWPiDMizGzEkfHc1BUmz39WiHX7ogCxBP3KKW+KawLngmRdrdvI
Zq8UtyhAxkzwaLwvm5fGVq5kQoWBwbNmfS1uTZ8QUf0DAqYF1d8GuM4lsMgYWxGjJK/zKTTGfy1n
dWJPMi1W8aBBQ3Kk02pTIAYHAaBz9PZdj9P/MzQuCuTqKFnxTMHUm5nNYYTn7NsClWQ316dNPGgE
G9USPtuZqD/7CFmBtfXzZB0QQwBAlrS4iHc8Gw8dIaQ8dnoLqeNiF2sufUxh3GzML4ODSjh3Zb8a
vEqB1eEwXJmVOmeAPbfQG8TexgdAqPAIYSOYWw6LHTjravKuIHkccJ1Enly7/8+tzilZdUWy6xDJ
5vKgy3Sf8B3qXBxhAf6JqkrcPTtZBgFIAjyeZsD91EQbb/R3Grjm1vgMcFsEsLaUjDRrFEiNix/0
bLd/hfbeOJfJAJATijk18BllJ72D9W0qwJhbmud7poD4669t/RE2jIBybPvfI+xH3wDntrfLo8YO
lFQG56h17fvI+ska9rlHZl7LZhR4gMkvFPsthCFuCv0VJceAoCo32FlwgWxAQ33fLxL5dBA1qz6+
WoONgPvhuv9QgBwtm4OM+bmm3rXkpza/BNliPasYTknpgVkbiZIG25/YVAkBU1FJuOqmdE9B94cn
qew2PYKrHHqJpX8HPdVyJGYJ24kSO5DLpIU2kqkq2upxbXQ+8upJHs5rmv1W+b8khJkx8YXAotgq
Vvtrrt5MFJfYqbgan9EQo7NFPhDeFf9hhTj48LLW6dekfO0QtQ/9hswSZEs4ue2lyxKtMb4mIK+B
fkswTSyjT+EEy45qEVAIqk7ejbpblQwj4cXUcUOd6890++Tb/dpGfZNY2izCGqdqXyPXPUl1ZJpw
7fubVL8DjBq0KbYvXzrNJXY/1ehWWGLD0nzMxCaT3TJzBXHL6ORwhwM602amKTjD87uVhPfQpjLm
Ou6i4F4aOVz9EBFnjw6XdYpuUF9vQu0uurOhL6QCmwQ8owy0Pw7Ue1WM//AbEhKACiykfHqM4dW2
zjUzCExSzN87Q50PKUvqcqaY34370xe/Y7PMvU3Vb/1YTCBoxBnGT42vbEB0V2S0IxGfCmvYhi1Q
mHF1UNji70AZjPqQYRSsORkMM9O+JfikQ/RbESw2i9o82XYU8W0TsoC8Kt7B1xcOkpBQpzgiLSZo
eP/g2U1BMvawqlz15IHhFtgPuxRnNutgUhbUH7jSirpzQrEue30rvDs0IDlc+2SVRXzclcYsWkf+
BeUgvuVevyrRRhl0lXm+MNzgPlTWve3MXzzT1SxNcD+S6xPNC02eKpJ+q7jc0uat6zxaN3GzyLFD
tKO3SrCuybZepJxpuH35v3JIGrqFVIFGRbGNk2sOf1EyqcaSq5LqNw0NW0omptEKClm1SZZQRDhM
MzjccYr71FfnDY+5Tl5ORNPChHAFHWIRhAUWiP69Cf33qiF7uFf3rh2dDM/DTIvMumQMbXi1zykM
9csZLqmZEtP2LiaTARl+EnUhu/nZxNYVI4BhyCP5qklZ3QrY/weHuMDW/LEwVpENHaObtbOSORne
d0KlETDjVCuUm+Y3OBwpOgqVRhYbT3RJGIrnkwDjBalnMnKzgCDeqAXMNpVVHNCDLsExl/x8UBrU
nH039Cp7jzBDFud6eGbijD/bsOtFIPQZpq+AcPYy3qIf40mbUwSieuaBjVm1o1CzCmc+kitMujq7
mkXCR5d1D1tbMujs7Y9iFLy1cEuXTCnQdwqkQsG2Cm4eT2rc3QsQTlyVgrs/HUHTKlvReMeE27dk
8TPJvEp5C+z2bFXlTFe6S4wSklulQKTfOvnBVAa8Z/pmiOGuZuJmesGypYCz2mNDE5nX8QyrH/Tz
JtyXEbZl1PMdsob66GEnrv0/hyRWagelcRZGdeLZJ8Ij2cLc3NQ2YwaGBhGLVdvq/4W9t9Hims0x
/AlyjWZeMizd7iPK2YhnOeoYEtoZ8ZmGmLsEAaBNTXahTrCqz/twYID8Vjc4fdpwrwmADOjtHRvO
j/IucRvIAt5CFOAU/ZLmo9VeJukV/HwRQgmyi2c+hmIiB8BsKjujn2ju0aEr9qIir75CB5JMUWiL
Vit2hB7OS3TfzT4Cm+T6qH+qbR79WPmJWRcGXOzM1nqKEimt/g0JB1O59FfDNJDmPLthsm5gj+FZ
0O1lxzonathDUIo4CWvscp9jvg6mjFr7U6ZAh5p2zjCZ1uIr6CjxOVAd8jFGw+fS4JiLntjGlwLK
atEv0/ZMjs/C9qtZD6ioCEHcRoxo9PrNcrptVcAkh2ngfAb+cDLRb0Cd+L8X8I1j7Wwnj2nrsRNS
wmXOleum2ziNd+mgvlQyydmDAd82UFi3HgCC3Fp6tMxJkp5lGbLkwevgPoi4euu1Szdswa3aeHuj
BLN9fG7s1QSoM+LziI2yxJwu7V3XvFxCBrLm2zV2lLuShMgeOfmQMEyg4/EohBNoqtQxNsqjCqi/
ifZQ6iyUS2L3iuWg/eVOhLUPJxiKoEiFq0qxBEaG54zdpQmem4dBMvTQ3L+ygU1FYaQXJ1Zq/Dn7
Un+Y7dbWXnh11za+ET6cMdzwyuhykj+urQA8bt8x1lcWnfJd8V6QwtsxwCs12rHy5eiHob0wkAx0
l8u6WmWg8B00kYPl4STZmu1EE+p3xoAMrGfmiDsoNeJVr+jLmIcv1l9AjTcEXa57ZmfoSSD10Ssi
FhonbKk4KgNSOdpMtmXQUBnge9sRgZolHrl/q9R3V1Iu8/riyEENCXXL+KPyoOrxiehqt4MWfdas
1/rmXPs7wxwvkqAAKSo4XCVpr+hjp5Fbl5I9fJIJYVsWH5bzaOWHTXBpH3LCSBwfONJdkhKTDEMx
an4esKWhuuucUWnIXLXkZk7DX4Nmo+zxYP5jxU+AyM2TqD/kJcBpgYR85qCOCCwmNg5jx/4T8dVW
74HRBscG/pNdf7J4ngPsWHKKeDZH/k0A1BlGdHrpovKOZNdQS5nZpXQObrge4AZV6p8ZXzv6O0Eo
t1JdGRjOjGFtGzuT3sT1w62ClScuUwbAvybrsCAUALBA7dfluiBv0WD2x+KNeSjVhmsiYyAaapLb
KSRbVM2+1gHdD9Anx/OUbgRKj3P5wdObtt+tKTF482dZP5X1U5aEdDbnjMCVLH/YJFGz3UiRLQfF
U5R3GSORbHFAlxQBUXxUEZmyJS148cLmaI9XI2Ahbe0rdur9WeH1ym2UaNRuWfsTmEzXR4fV+Zol
/tLgoGFA9tbxdmc5DAHcYYN7Yde+kKo6q1UmC3zPqbJRkkNY/7hBM5+UBv3d5iNw0r/euTO4J36L
EQ88ahsnKoWfnvnITBkGADJhHJear6Y+wixny1L1x04emOG1GOZq+4KYHPdQbS+dYu1TBafeRhEg
Loe/moLabD479RANGEDGTe3vE2dbedu6/+3NJ4RH2gX1LUCe2x9G0hSzM+uQt2LAqqWDV41I0xrs
HawukrX20G+zIdwIwgcrflM02D0wb+QN68z4K5RH2535kZPxUgcXGxYfVrWQB2Ms9RnTgkXucHnm
wyo3LwXhLkhYITn1ccKmr8ZlwfvvMtkIAO9Ab7TAs5X4ftkPzVo27OPP8L+AgtagwjpPa+qjx/Ml
n7zVmvMpP7qsiA3WJTRDn8eHACqs+E9BIKwLfp2RtqHjA+EJSgggN+4jUb4jqlQdskoxfjt0XsJu
tjFFkKc7mwjzXhbbB987sUtf1EI7xtEfw9ECcN0AaKVNHiVZuVZJWJT77Q3EwX1ZjVgZ0B/K4WCF
R3d4yGxTVGt/YKs+XOPxZuqHKr2I4tw4X6n4tPiS3QGP5FfGVcNwb6Fh5ybzdun1r8zgyspgyt0J
rcB7uFUI5+TfPKEvQu02GC9yhEAq7ixgYp63d9KLj5ExVh+e/Aqin4lf5iS/mncK1a2AP4BRIGrG
fWU3lKHEAaJl0qlFrYGPzUbfTxGBnA8lY7NJBflHmmvDWuGuIsJnRFRhXbVqG7dTq4FXOeZ+9DGZ
ayb3BLpJsuoov0FszXrx0+sMZjU2cONcVbIFZsq30XFupoITmribRrXQqv3Ti3rT2u8M4UgCnxcB
Pti9alcAH9Z61RAjApZMV2IIeQ0ZDGKbE7GTp8McES1gUEypIagEJiZt9Zdi8AwKYp/6t2R85c5d
GNtYQoP5Z7S7Vv9WRriWAU4JU66c4jAUS3gBaD8y9wTd4SehFtCYRqmxPkuw3GnOyeaND3uG65NE
ST34kpEpORh19Tm6vLf2E3CZAVUjbrt5qr8zW09K8ZBsmIrxx5HPuMCw1Txbp4SvwU/C6NWDyqF5
vyXFIL9zmS/b7FNX74reYJVrFk3xC8xkadgk6iBTgUm/RQO2Yx4T2Qz6WaFU2aXxIKwzTgyv2YRX
HvcFo2TaTfjg98r7NnRqxmdQPj1CbSeWreV+Twb7PiLX7FTwe2g2fqt7h8/SA+GNg5W+V/PxJ2eH
RKfVJxVosH9Ct3+L8j+7x4lJ4RWMFk7mAVhojZCOcNlO3SCh4+r/zFm5QbZmQoP6tP6L1YMbbfXk
Q9Nukgst8NnI8mnb1wwlUUsCOW24yYgnE/u+BiUCEAkLZqN8M+2JyrOnfpZ4RjrlQLqDgvguMLbS
2hYaeh4sII1YV3W2haLmD4+0/CgqYsynDMUMhDDq7tG5js2XQzPQaIzFCtwUnLDA59qRPobqrH2L
mCFXgm0gYx8ju0uSrbyFH34H8ozVZdD/iBZCJoFKFV5+wRwtPUiMIRUKEOeZxvDGzoq7g66H1QJx
F74fp18Rl7k0zQFokY78R5uVzkUqn/ZIlhD6JmPPukujK+qNYdtl/tlkGFohHW+hJjn6cMxCxM00
jnB7dOhUiiWXXuWvGBTNh/jT4WroB+tZxRaJsSRAUJk3ZNObGCIqfGVj9tMwIHPH1yh+YnMJWGEI
QxCvzBeWYU5NG27G7KyFyVLYF8v+rXkwRolwN4Zb4xwJoE5Z0LhBtLCt4iitdKM39U3LvY+E0UU+
fvnkDEwMU9SNUF/vUDAUTgjBEarGJVfWUoqrRduDPiS1P7r8lmWrmDiMdMvUnc7oCEa78LlhNrQp
iB8SF8YuaxCcIFFyj72TnHBBpJjVVbcjZ3KMLrULbQ1784g55GYDiXGbL19xV1ztFBgRh3W8Srnt
usMwPjiqNthC3oT6p8WkHFuQ0h/6WPUzO8VsoLu7TImXQuSfrEFwuAX0O22483r3GmNca3EosLNY
ZjzSgaACZ2+UDkhu2t/UxMavLhzbnUvt1agfYb0OqY1EQ4NI61UF/jazgmUexxuo1hSp4J5Bo6jA
xdPPccA65joEYP+1DcsSrPnmnVDYS0jQT84DaBbZhitwTgLBgZXyzGG0nHUjhxgLIgYxZnMKk2M8
etwId2BdM4tNi4I4qKIwqKnrJyGMbs7cOH6PmvDRMfappmURuIuy+yPAzgi+0pzU8HvaM8ptXiKM
93UVb51aHBq2tJENZNcP5hamnxSYDugzIK4lrMmUOelPZtJpYroFeD7rh3hlhRkubLwy0Ydf3Vr3
vR8rKGb2W92DUVGJ5GvfG4C8BRZTVy8PbsP4glJouLVmPcdWM+soe2KxqoAqMLldWbY9i3VwStGH
DI+TBJ+gs1kb/TNilAnWxXEuqb7XvXUiThUyMa/YBEyTZNR/gNkiMwO9FQtPRg8rAtsAApNxmH5I
D/9NDwroKIKTDHiY/x8efJCQy38+zORUuaGCSwL1proTNed9KvFkWL655tkU7Hr/vPaRyg/2KF3J
+Mfj3gP9IShmemYKQwGIoC+ATiu71MJn9WOl1bbP83VVibfIfuXG+7R8pSscJmYT/AQkOhg+4CmY
8YeoWT0X/iLNP0oKNIr2QSCuqanShLOflmQaga/wwCHO5z31JhUj54fen2INiQM07lK9WhojU2NO
6+ZaN7IsaRSVEi/HykQmjk+bpEhTNIsu37v4j0KsKUp5rIYUvxihkAkod5NUTUaG4hqif/P8X7+6
VJxcPfDVf6F61dxgE7YHvz6UbFtrRCqEVQE3uXty0fsc1xz5fT4tO+jiDaksa2wsCOJZJm4inQGR
/cuaHiuczYDBd7F+IbZTMXCWDX2UcejCL/Jtt5E76T3dDStmhHYYEEkypUW34iMiq3HanOJsqEhO
BmmtxitsZCGOvka5J85XzqZ+wKEWc8x5Knp58O0u5cBN/j+Gp0hAI4PH101vIS+hdLZjATC1X2bm
l4nOWqo06TbkpZ/U30YG9bsA4Rop89Bh6psUm6zb+fWnGDeRZHBM9Gr0HaEMSJ6F3Bts0FPIb2a0
dNR9X7DLwtRjmt8R98vIl+QoX7a39KutLj/8ZEcPrstf2/l0rK9Buw+EhZoDmcT0oSl5jEP0yVkx
hjTLUWgvoMLxYRtobxwGGIUgS8Wj9/kph7XayaVMH0kBwXkEUhI+Fb7ycGq9lblQYc+yt4kYvQ87
i88vJoHVqy9qjpCNQ0DBDc8NXMJyNiAEENo8gyRCHvB7S+KdjT+dzEgZh4s8bFdMfOHods6rhtsy
lNuCbdpos5tJ2JL+FcN7N2HqSsQHGH355ozoHZkdC4Vdhc6le/g9w/gccxtLoJxPR6MX9yW1FDJ1
NUUZL2EfXEcVWBAchcw/FNRwFoUAAOJAP6TdHTJrPOzN4p82uU+3LSu+Keq80rZGvWvJ0uuyZ+yg
ZUARTCiv3VIjY/moqW99tqLMiSy2Z2H+SjgvCzanqYEij5hCPsKOO2pjF18TT0DPWRdDYmy6T+F/
NsqV7JKGdJmOJY8nXhrjfc8EjVPOa+k8o0jb+SjUkIwj5iUNOpOLovwOUP66+dHwACIUfDwnBVtc
g0FBOns/GxaC280YKNHDp8kiVfb2zXdQFTI2c1my+bjm0HrqiGHM/BBxZEp32zKUzburTZeq7V2d
Fu2ZSYwyfDdUGvrCzjaGvI3jRirPULkHI1vMyWMp9+HQ8XUXSxu/mUUQnK6suTwQblW8Jk2BgQVY
AOXktDE3iHlHnwjXeZjosm8C4+novwdAkjU0StFG+i+DvQbBC4NSbFK/PRlFvUzUHCVVvMmrCvdS
+fK7nuVluPKo592u3+igOz2PAqZHcCRWeA1J8p6edi6UDAWqN1arKQuoxinoQy+xoBCZ4kfSckbm
Uak25GY58bYTdAgKttAUer/xK6xknXXuv7rAiIWgq2kABpdL3/xqOEdANGY7JZxDCbGaczgspb4s
hnlqfBXGzB4u2nCtTYAtiBKHBYnbRn8rcEe46iF1oVDftAYe8DxLf3qsNHmWYf8mQ+aWBvAnPwZW
yZq26Csghkx3I+AqahSd9ABrInsjJu8zn2FCr+26ktzCBi492yX7jt2Y38Ny16ji00K+ZfUHnigx
HDr/o3H+Bp9AzOFqYfHL1aWBSJk8bsw2aMjjkLmUpB/aeUB9FPPYDspbrLuzMdpYscackx65/5EW
nybgI9vYBPmrcz5qgJ71U/cePDlIpjmZm7MTZh9TTq0SyDm4bWMs1mn9GQNhqT41TH6KsqmVg4GA
J3gJ85lp5woxgBXAP9jXzk+ePKXxQrP5FvGXhtW1LH4ihV2Gv+hiOkF32zR3KX8iqb0ZLFTtJVxU
nT+BTR8NBQN4EeytofvWMOigqNkaoGYy1Sc797tVGgCJC0/HgO4jXlQ5t9ZGtAOFVnR3u2AZfIuN
aN5ZgA8MvPvFiJajY9++6PV26WrpCnUk9fo/LcJ8rKo7RWlnY5DuijRfSHZjyvjC6M2SqdgkdbwI
XTgOQ0bgirLMBDi06sMo1z16Xj2iOOm9nchZkVjN2upZkY75qmKUq5Cim5mPDCWqFlKE8ZWoETrF
joUHETLT8Eua/lOAjR8bcxYVB+IVdDImY1z1AOIVecLNMFdCMScDhB7xe7Q4TuHR4rmlia+Lx5gi
5DoQZAN3GsC8/UzhauA7nPkVhqFp5M4QLiyY8a/qDqJWstcJh21J33V6UrR74poGl91ui6E/YrXw
k+gmRww+aBbQyfipJ5AJOfGTQBJkAVFv4/s/XUXinXECbqCCJpkSSLQxWVfmcOjBRiSnihQgnk6m
c9ixeoFuuQW3bC2UeNgFVoBwKFkYaGhUXd+F9E2Tu73m4kEB/VZY90b7yOL3BLLCkDK9Ui8tvmxf
P1VY6Rg3mVwRtA9vLhN5Vb/72HcCJIphVM6n1WmcHpImB3E8vaVknNJ0slYMVfDprMtbzpex+DBx
hxLNNhMWMuppI4HzqrLvVZ5fGiBjPoZWHi6QZWb1lhjeF1YVmxkuTDc2PQLcCKF887jA0MVqkGx5
e+d5Oy/5syULTzoDiCttW6JZbGeWcnCzPUEYhI6Xz1DfYxUQmU0fyk3L7DgaVDDuPScjcdisyFmD
4ig0YrThQQ54qVIXplRWCAER5F0EcHzZfYzKXFVfentx1HNg7tQUH8j/ZTQ7Mtuk2xc1U09CisvA
2BckBWPABSrJuu4/js5jyXHkiqJfhAgg4bdNAvSmyLLcIMrC24T/+jmYhaQZaVrdRQKZz9x7bqEq
W6nNb1m6RDUx9RSAbTMUcJH5ERkXkJKaeW2MJycvjiEBIoFtbhdpVVOyLKbEIQg2fiooPMxxZ7I9
VpRfhhlYfjgtY54YxsuBJwUBR8O6pnGfdsVCAAkS/snhyUD23LkvYbJpWs3L0kPBuKAA1zEgilEW
phjsWMGeqWIlXsk3u9zofJZZsw/ck9Pcq3TrKiESio+0ocyP33PmR7Na/xK+i0aDjTdrKLcsGN2N
h4oBhUhf2g6ME1+j/R6Gdz4LGO54LA71tLdhZ1e939kI3juvh9GohN0/qZ9iJihsXBBNEcWloF6j
WTvF6rVDpI1GjQ1RztU7a5vIvgKP7ntqMdTYETseg4KZH5QJnKa84pYp+N364jomr6kuudMqFhZA
tcPz2NxM463jWrFMllw3nZMo4m5P3JdFx2AxWzIZ8BIO2qNilN7I0tOCKtWjV3LZoDjZV9r9QXVp
uhxaMZzOgGhvbvE2/bZFtW0xDHShdpqZrVsNkVITio3irNqqVyXBQZnLncSkXi+FKVn38jgzCDCq
0lcErJUG3JPYp52fEe2oiRJ4HHtUGHw9j8zc1v7/YZqz8TN0eMtjX02h1bPl4iDpGA9Z23ZYhJlk
fcJPtp2MCe1RH/dC2uulOwHc46vAma3xGA+/U2I8IzbecUCu6yT0g9xErUundBbRxVKvqZ2dBi2k
Z7IP2rAJhs0EdcsJIJAvmM/GHvZOS4gDR4pUNrX6yFVea0yr5fSOljnukWAoJaKirzq+RVG6EwMM
9OylsJvvpr5I23zK4Pzm+i6NDpUG5OiQh8+zbf5o7FNMqzyWmHvnSe5aNLRVy1EV0Uo53BlN5Q8D
A1OOAQqhTlvHbMG0+muGLqCY1tXGhhZysqrzOii8PgaHADTMjpB+N/p7wijZxMRMXDL+Kdyw+nzl
SndzkPfuM5I7MSHqBL5XCkBA9zYGdjpnzxM2tALHcy0y2jH93DXRNQQqlNvWgglpqIPFNmvUm4iW
GWS3KRzDizUqKUEciMZcoIvidYSjzCQZoRok2vKN1r9GOk6r55KKcmheWeT2ySXI3oZi3mBPMZS7
5USe0Jf8AvMzDlV0MdNRU37E0uMFpF/X3fxlJvYvvOy1gZbZnt6sikJelb5pBc9MKPueYWD6KwOX
ICfqXtCxhXKKapLmxYzkMAYRNt9mXdrbIHV/Ejue/0Uc2RLyakvWfKdy8zDSMXFUmBAjxx658Yc2
qntoLFxSbIq4AkT4W1TPk8bWhWi834jAGy62xnxWGo+ws1XntkxhVM8x7k7N2ly/Y+hfDQXQ1TkP
z1oPuCPJF6XAS2toH5V0fVuO24Kks6Qat2oZbQjzU/X55PJtyyr/JPWgrtnq0Irpw87k6GC5s8jZ
YdZsOlFuzVh/1cD0IC5ANR6jyYBRieeu1681TYgDnbv2k/CSJDv2EtD87OlKGYjThZOAi4Gxqxg+
kboDWzJcJCbWrate5+Kes9/EVryYbPxEexkxn84MvhWUkuYrXqFVw5fxf5ND+lRe/BlMJ20ywBG+
ZBPSdSxZBSFdyMhWNvnuRtuSRZkdIs3jBTrjjFpydog0/rRRxhJv+dU3+LwN+WjCZJdn5hsFX9oi
VSKXhuz0hGl8gu5ESuPYWWKvdUcwAM9W89FPD5edtH6q0gf0TTZH90oZ9w2AlIwVpZObD1jGs/1L
mMjcorpZNifqKxZBL2EOHIYfM4i2eleLc0ZWLJLP1u9rnSIBpIPbHhsx4Bgk15ize6m0EqRb4VfZ
P03m0WoOFhkQ+AAfc/FbxbjmmEzUtem1DvZgxIh4W9yRP/uYKEghH2AkdgOPg2ZCtN2XJisGiqCG
eVTDNwFY1EK/HkjYaOiddUOsXXQoyMeUsxpwt0t3O3fidRD1ep52qsIGVQJG2TAeOxj9e+cy9TPT
f6nBzLXmU4SX7iYrnYsoNUlNGt1NCPnSmVe5mnlx1VDrXNzF25CTlQPlLoPLwt5Y6aOTRQjsEJ0D
eSmX2yotDrYyUFZie6k4EoGJB6fOQrC7OL/Gly5Ams0iCIVHnm+JurWTJ7wpyxYi/EjFn6x9x74U
k/avAdYVM3xpOAJjDbJXzZMVyHNUYX/FRtAxO4j44it1X1shd8oSq4SimtiHDLxVLr5mDseRMF6F
o4+xrgtGCjF2+DWMxwL0nC4v9vgMGM7IdwbSFtZ5BehMNX0Y/Y67RMfPMNH3j/aiIkzWrv0qjfGB
eo25M8s93qyI8JRS/VIYVSAHQOP+WsCvzdH9iZuNaDDn74b4bpBlbrY/c3d3UpYI8ncWtwHalc7f
8U8GrBpM/tLKDqK5KfET/11itIhvsCeR0sTSCXQRehCMJc2iDhzaY43pAD3H8J056X1ig9KIP10i
lDAQq1XFmcBmJGHTP0vbw3Za00417n5QtrOkNIeULw9qsWFmBxI9x5VyL4kR48dYx+38upAoLCYc
BkmGVXJwgmqj9w4RVI9JeW3cUwXpUvNszbP6T7f8zLhQpEGIgq5slHI/YcCWaP75hoNA90IoiP/v
9Q+D9W4nb5nzZGCMrwQzxHATIjxRZiD1GibW7pRHW41mS+P76wgHMLFEmlwKs3VSpnOJY49j0rS+
Qayr8P+hFCCpRZ9ZG6gb1Ci4m+monWNJqGt67srB19uly1rwyoX1guX0bkZ/NrXYZObrxM5gAFRX
q2ZTwGwUxXW7ocjZkL53ASZyIm3ej3HyJdpbqJUo1QF6h1cXlW8gvAKrIfPjGCdD1KGuH2HHSGJz
4JRVv1OQrlvYZzqycelPNPw9lUgX4FIf4uaeOfm6cqkNAZ2FDZIFd95aZr8iE4IMQSbAZJixRRr1
u+2SG/olQLQYicsCE/wUHu6e1k7lXyMisEgBtVLQclMprBHd4vpRYGlT24N1Ddifiom1fHixmVTz
gRQLUQbfk2F+l8M2i7YVq9t+UPfg0lczs3GdVB4tubJR+mcO71Y0vSRwAZjPU4YXGp5ftzgn84ep
IzFcPH/YT9T2L8seU5k992PCeIzazBbXumaThQiyY/5ZDx9aeiRTatFylIGzsP+Ali6U8JEg3x9n
tHYp0A4RQcYxGcGzZuvN1w6hNrGMOqmtusMQ1VrXHT10vO+dSwvmVCl3szrfxvKJZ4AmEW2uZxkH
3SD09yGQrpIKjFAM+cvvSCdoVWjtRgIBO1QsgXuv2+fFFdw29QmrAwBNmumeVRXvXIVw2CBlM3Am
kt6rXYowmyXcOgB3mJlMDvHQaiz5jEx+TDkdddodARid+4DW4Iw7G5k4YtHqHoQoru1VSJmjClZE
ZHU50Kwy60ULflxMuHEbap6cZtw5bJvBAmEpGsZH2lyFwgomOw5qiovY5deiNhiSrQCfHonAswlK
xJ67dVWfPMC/yh5uDpVcgtwlRxc82s/2zCSbm8MqfmteT3widKq9kTy5aIss7nQGehiF/rlYhfOG
qLAmx1yfvbntX06wWn1qW2bZgx+7u1Cj7FE2Q/EUE5uFcRRgiYCKk+P5c2nbGbTmxjkmTIJGOHEx
D/MLhHgFWA8HSIMeSH5mbtJc55cAUVIQQV+N6EPL0cP3uCp4PcQUrI26YT9vLnmMEWLEdK0x9J0D
Yuy7ZtezejCwCBgSnVVo7FQ8Zlh+VyO9QsOO0+3vXfjsgCZrg8ET6vuovqXuJZmARet+36fb0WhQ
lwd3Th0mORtJDQQ5iHINI1QHAYl4cVu9G53BGlvx1HlEwHxDisb8kaHcXtanzj0bxCUtC96MJPiU
X1Uwj4IaYNrXIUr8pP2ppwiDC22Ky+I4GudVoyw+RvtQhtBzJoZjGI6BOVaIfcxOXZsEv02sj3UW
LdPcraYBMDqXLYf+IZvJccyNjZt+k015SlDulBZCJXVplaSnKOMpk/POBuFlj+5rNEVb9nm+nqee
luQHLXS3TsznjbbP1m0yWfhig9SvkScMgDViweGA7HfMfkOBeT8/NOCqugAJ9JIkaZUnjGeepX2V
4rVFLWSQII4781fBuAiWHoloQsvDmFVBW+HqFlEaWNlKsW4GoDeYGtg9AtOWvibndU6qW+Iw7ho5
LyXtCXP1oKNhnJkVOMW0EaRZsklCjivscVVghyleegd8BcsyB9uNSDF5SZ6FvRBLE8lKmWWjPe5i
nR0o5JDIzyhwquQn5P+mo4PP+zTwkzniEVVwBGpmwassLl2H4s9I08NEKaJg9MuwIw8u9mTdxmo8
oUWgexgMpgu1srIsucOo/1HozZvqmFed3oro12ZXWu4eE+vO7ilx5mDrhFBP3Uz9m1KgmOFiQc/i
YZ2Z884KwdzVei9ZYk8foWYMKytDGQRYBG/bEjSpROUKJgapaZX2HCvikVpKsnIWnRz4Jf6tuyY6
Q2gm7M2KFctdCyPVK2iygDUzoYgocyYIlKu2stWtyg7KTMa1WbgHFow+nuiTjFNvyNFMVoVX8Syb
Op67WHKxG+JRFe15mG1mfAoSwgCrOEBlt2zfHDv+thv9l3sGIy9EKbBcq7Qm/8hlXBKNiUM32QJq
scAbO7OJlGRK2YzNxpsW8A5w/lZdxIw98PKUeGt2h209IKMBhjwhKIUc8pelY7fTDJIrDM1czRZh
cENNcln21CnYMnuizPvia+wZOEOI3GYBOi9L+9HcGusC7HbduWBS4U+jk7Na1t2PMkT7mTTP2hr8
3q42QnOe4Tl9lAX298YqmbHw0POpy3l8hLm5n0Lcmk6MDRPcemHsJ5g0Rjh6ZsY9E0Oatcu/Bkqj
qyfbFnt0znOVJk4HrBwygM0bLLThVzVTL4yUy9DEiZdLiNY96exjzP0DOHilDhgwRQWzv/9S9GQm
SAlNWG0VK3ug+6dW7hhE1z2oXjV/Mxwm1VZIXRgoBPESoa4vAUUqbZDLFjmCah2F4CFpU8xaXWuM
GybmF4aCbgPMe5xPF7W29vokcc/pxaEQ5VsaKQfZMJaNiHp0FeuQJi3MMrxDjC4Sxzr2s721JfQD
qp3iME9MLnqDNVQQnmwlHrcD4nbFZcSr6QvmQd/3sPUxwNHOccQa9blVhotBXRFYysbKmNMqKYk5
kgwT/sWokbQK1p9SKndJTp3D213kATLeKluLrr6SFo8cdcgYc0kQR2zvkzhFTOSsEeyG6EkZfwZw
crt4XClRckwGfWPOoJBz1X2JteZNjuEGEeqwFkq7WwgsslXWTdySDQlksM+X2TX1T0WXoC9muFm4
R6dx/toQLbky0rLxZ654HPAelu9Rjvezr/4/lLDWhmbE7LL+SJzgD5UVGRSp/V2nzteooQfNGrmK
C7RU2kzUqx4SZg6WhV6FMLt6NC6VhQVGVh8hC+wxvgrjTzMYhTMHsNBwai60d4MIsBTNoClAEq1b
2kGg3RWK627NhHPTzwjoccqoKs8A8XysD3Lm52yC8ZV2xkldjLSQTzNCFNQcZArBLw0WSjf7aRmy
AME+1Xh4YuRCZv4ZYCNT568omWOm3xmp2vWuWjRyNkhDZEQCM1KI19uK9rR1OFk4aXhzynUpT3I+
Q4Z9UioowWO6rfH50C9EN7pXJdtyS+EEDnIP5RpjX5KI15p4iOJZTd77fGuwB6qwD22GzhsrVBTq
QQnfR0QNmTb5SAX9aPjoQVmV076d9krxmypwlRwVK/6hjECwnFs2fiGpYC7T+7LaO9NfjCVnsdEV
5Y9RnmLkYkHHM43huASlFxya7suSx6XFjvNjMx6r4q7TuUquX6iCXfMvgq0LjdYhO3USZH242cHN
w21TEfeZ+llzVvKjwmi76WCfsk1TEt5d49VRn3qCqVQTXQ65tZgNq+YljJ+L+DntL30NNZhR+0fK
dqQz/5r+ucZSGCC8hgzzz65+tJiAk2erRZvDD+12O6gfRvFI2MDgXANXoBTRJlpKYJRSn0HnmYyg
OtI/sGqtLeTG2fDayFMmTiEUXrAOaQwx9ZBmXwQLju2LMxPDSCI2e11ropmX00pmpMj02rap+T6n
0SFfMWv3mRqd4KPj/hiqk00TPhvTI+yRwSQqFYQlNmzjMdZrD5deBIotFsX6uSqY5Siz+XBE5aOr
aH03/bSwMhgYKkjMxJ8y3jVGDijjacoE66KctophRsQ8yIkZ+J+c8i6BEQddsBZutmnbYbcU/AEZ
CElzMqfXwT6M5J8x8VlhyOpMdNc4ikKEWI79qxoPV3m0aeUJDm+diUCL1a1S2NCDKIf4OqqAXKfX
2CLzExQQrCaudXEnsHxTBNgVY8ydoPb5eqiFsbTPwaNyvhyoAEm1EtXRHf3awDB+kkXkVzgJEp1Q
Cxs3ZCr3QVRuyPSgdyalN34t62dD3Up31+kv0v2mhEXuA/JAg0bAQY4CAL0FogTs/8B6ny0FXyk6
lBD/ZGqTurTWA18JTTAdpOvtylldRTnJ3IIM+id1RN/q1SOiuQP3lx921zJ3cTDYsB+rDUCYJmRD
2awM6UfTToGvxZknUt5kQpQ5XViez5tJ39jNBUf/2mmQ2uqu++g1Bf3Yovf/Ee1v1F+CaPgX96yC
JFL5lm7o2+XqtfP4WJhLev2YvuRReI6QUHf4v/pwZDZGyKDzarsbY76hfWt4b4P9FG8je9s51VXv
pk+gIx8qoLDCHr+5X54wzsGwC4q/zr6qs0uixQzRLkZMjifCuWBOEg52Iwb/roWDlE0qSKryCeEM
vUpx48bhB9yEhNO0DA5LguW20YC3yN6oLApUvs7S9Gx9V8QKy7XNJCo6kHjedQKQgy3ogErzn8XX
UyL6L0g46ns0P3rA0hKktn3pWRYt1tmyjncC+6czfsngRzc/sTeFWPpogkBtatkDcBwGQYZxKmoJ
7i9ygjW0pV8m14iLWE3QbzgqcXJO/aYjuGpc9yYjFvaVFKwjhlXRQ3xqM0bAL2qfrVO8sYX47BDP
yfbUkT7XdEiYIyS5Fv4ASu1U3dE7PYbW9NLsLUCUUJOShBPBr6EPF/ae7C3cm0/dfLNsStgE8JP+
iQ+tNQ8BxXOZc4DUu44ddU1VMbk3M/ySC3WcZK7Fp9gyLiaBRniZ/ova2CRLILaRMLIhs/d1/EvO
gaZoTIwrJozNoe0AgmYa8FTntYcr44BXxiD2koTlPorGW9AgYlM+RXpvI5Je4AMW5jmV1J0ofvkE
sNcizlK8tNjFDYdjR+YURJR/HP+1tBHXqTjy0ZvH47Xm9HEp3XRNOc0F5CxCFWivzUj4cXcsjPtY
PzEqCtNDzGyDCXzQ7qtuk/Ub1GVWAJiOHPbxLTRpPri0U7hVO9FiOlNpdZGLgxnzyonECYeMjmwm
KpTvmGWe+baIDgaAEC2Jg5bLD96z3cU4IuMNXeWPCVvJIGLRbR8w3S5q8TsAV1WX5rCmIyLjKTeR
Q0tza8wOcItlLwc6rfyM7beYWUoKgjY4Q05BPJeryB9OSUpDztxFPaQSo/W2Aj6IugSK23ZEkxI2
6Y4MkGr+QIqp6HenEufJOA7TFV2QRpxNH1k7OCQMdc6AZtOQI4OtrLLvLKJAmVwi+YLvxvjKjSuY
5HBYEbzJiev+wbQgFbsGawBaAmLONzRQ6wj5VOel3Yts7y5gNCJ/lfY4Te+CZUW8OEOCe44os27n
dZ2nHLMvPdrgGAWMTqK6ajm+WZvb1HT8CIg41dgtCd3zjIKu6ziamHNp3YUl0qHUf4mmCUxyexFj
LLB2VEqVduicn2AybrMj9wxIPVjV7GmA1mYXJXkRXNXVcIPgLuyLijOnxE5Slu8KyWIp3flzS4Kl
NRAebkHua4j5lW8hk2areQ8H7j2wLmV5LUqC7hb1x0dasCUrho0NisFCYtdp10Z5z6qvRYil3sEV
UimSLEeMLcmClGEF3T25P54Sc5gN1HICbXyDmAYNgMlRkVKKR8OlVvywwD+iv5cRGp7sYpRybUNh
S8Jfsz928XVqr9jSxzxf1z3EkJbj8Kmy3cOQYL1EQNDgdcSbKtv+pQsDf5g3GVD8gaqfV1tsXQTL
bVh6Yzd6FTEl6TTwTGUl+pn3fqK8KrGeDtNnxvstepQMIQ9UcjcwqXf8L2JCszGBv8EMGTbzGtYs
lNIJkp5Bdzmv5pqaHz3DgFMnjC+IU2nxpnWFuX4MmG0gzspGfFf1hnXuOqt3BYR8yMy7fmbErkDS
INx0Mpj1A++JSB5Ef2m1cmVjyJKLvtT6JM2dFTc7VmOXCrJCGBHPCany2aH639d6UQXJQJsyP0Co
hzTESgNeK/odiQGk/nHJHWqXlFSWDiqtjmb0dBW7BbtRC6BZEMsKhy4CQrUKh97EjQU3zVfZD2iU
djq8FJFrTGiuwClXwkxZq7JGZO86OGhazc/IQqfx7fToJFkm9xA7mvAojHvFftOEYpzxqTbV38Aa
JxPmKlLqrUVgs8NDoLjBGd7sPkKVY9A5tfabUVNpaxlzf0RljrIyefThcNYnVQMG4VS7pje3Q/5d
xCqnDWw5EnacLl8bDE5K51Yj8wqYJ0sV7X9ZbAJZ+UJ+YkL2YoOwkfK3CDPkwMUaTt/Ksf7Ylwcx
CSanbvhAihahn4nfuTaN6FD3QHL4sJALdSmzsPoPTZGqvPb41isnQB4+eYO86tTA7mlwaKu21vwi
mxjnjEtg+Ckt6lXOHgJTCQ8LS6VBbBoxIvtRGV3hJWlfhzzEGvVlhZC+4EQSTUqoXHsvltCMbd0/
cqGhHR6u7iK9bQn2JGHNLPDVcOQy+FLJOmxZCs2EDLLXZgJlDncnxho06LxmCJknarT2t9NPwwTC
zOudqypAjoS4lJchhsm+GfXWRCoNrO5dtTQe4/CvNsMnHT6XMyHz5WiXT5ZmkYGD9K7FEsb+aLTO
tNx7oYQvYfldilOWSbIxFd8oWf7yhJSUbenB7SBCtAaUoA1wxk3Kq6Lg+ZuU8TXlZ8h6ImWmizuT
mrbJSTkju268Mb3URsIje6TJTeDB8iPrrN6443zg87pVMjkoveVbLkfF/FT2z3ZwqtuUIpsNOUfW
3FJ9LTP1qWv9uYRHWEqu+W7tLLNlOj5LMX2zIMjoBbXAsRLIoJKtLPxWeys0MgRYyLXfStRc2wAx
ASGJ5ithOnmgbBOG/KARtfYU2wCesMqAuyRE4YX3mL9ltBzb24baNkOlzMXih1W+6agC5LAfXDL9
xgep3NrEcsr8nOxNXyzRcmut2WktlTMaeHMsjj2SYKO7FIwbhAFnHP1sINcqdis7vNnUq62NCuZL
sQg0zQPgaJy6GxKjCBf2K3loyuDeNs65CgmVSVDS8AWIkeq170ffUcMjctdQcy+tq5ybxjw6Zb8P
eR00wpE6ZIf4k5e8zXi7wGiIHjKwzba+RTZAuWGlFsujwo0qMX7k3Opzfh67d2u+hRZJWijl8A7x
H2q5hfMbwVTObe0JswVPxdXRf7PqxJSxkFx1T2N6U0pYJkYClUJP3HNoP3rXN8VxBJcVETzhUIUK
T8OlJjEMF++N5XjVcGRvvezY+RU9fN6pIDC0BHy1LfSDGWPY3adVvB6plgqCHuEJ5KSI8UrFr2F4
jmGCuO1nGd1z7QlyUTMQJWiQZIZD0DybZevXw1kw3S0LiDFh6Gsi8gUtcQG8+wLuAl4Rf8meWmKS
cbRym6g6j4laEYEAgBHnTeklo7GYsJecG3NtCtKg65rRgIGFVyVaAvdOVT0GMTGDQaEEIQdoeI2H
xPUjB7qY1MZXKavfvoELPjDCMNyiPqTLpEcvHob7pkyvDTaa5jPJX9HizewuRvMQ5jZelF9V/1YH
6THY2dRI1wYGEArCWcf8DRixNv25N8ZFIPkvIxaEgxSej8bOB6ZMhW6PmiuyPvDyQLT/1yjfeXTV
1buOGp/NHT7qzybFwyhPUXlSgh0tthFcy2E/8TspzZ6rTS+zdWNy+hWHeMzOVbCd+meIifCtPV1n
tM6aThCGjRHYVGrcjd7QDEcR8voH87oxChQblXVK7GXyBAGVZAT67e6uj2/K+DElfxGdedafEzOi
izvqFG3WZBwMNUCtA94FcBEYJhneNCwjHdaNJguegXb3QHzJQmzTl0DE+9oG51BeHIo4tmXG3oTM
M2ysYEN0AVgiAVG8vVUqaqpj31FXQ6uYm5PG0C3rX0T0jvy0X0FIXYcDPIiRnmjuQnA6xFwPBlfY
ksGFfcO2idEGv6XNxy4Er+qSJ+K5tc0S3FpJOpO5phjFHbqxiuiW1+Kj7/mYYhAPzbuZhHerV15S
5aGA4S5DjA0uY2dS/RKi23qk78xYtwGOKclR5LTDv2B4j9XPJjQvjlBwTN4i3iS7sPY9Us0OyVed
6zg8gAJUAAHquW14xjPP5qJTWygnTbO23a3GtWk4LgMCg/l498bcAAEXa3msr7Odgb7iJ+FYVtHi
kk9CIsHVWs5D/ZzrvoneapwO0/w1GD8zeIhC46oqsXSJAtMrPQZjsth12I7R6ydfLUMJt/At9lcB
hdqMyJ1QZ+c2UCKqxZUAacdWfUm7k/MKK09OdB/ER8Gjo+jYiHiFB2MbI+JmaUfx1D274bQ1THU7
pHJXASLtA9Au6EC/ypTwaCRD0MTI+dXhek0EsO4yPEtlvWVVhmbtV+pPbUSuBx6jscG6/zx280GR
W0dujZHAoqnvIM2wywBZUBeA5ni2C+6c89Ik6RR2bxFFvCYQXt9quU+dcEPVhC4eNtaSH6BCayv4
x8pLNTqIkc/WwJqBkFKgDI4GVTnk1YMKNefmpohe6v4uyZJ29LcKjIihoce1fVm/LbqQqSOzGic7
qjisCZ5TezESTnCgWYQdwDTsd+4cvBuU/+gOkBJNWbSxxEhdSX2ALApAo7POlL1jAR+3nm2pbhCa
Po8o2nXyzNKHTXVDasDWMUMCjyWBDbtG2RnWpSlx6zEvGGMVnVjh28DC8PYplGLEgSGX9DrODefW
I5gebVSeYbOxh/Y9rymOaT/9uUWuj08xbmAVEXoZYZuDFdv7ov3sh1fHeh9sQlC+Dewv03UC4poC
czYultF+GwZdMgttK67Omn7jdZ/l2mpfan6jedmqCPx5FgwEiL0da1RqrskmFYLoDBrqugD6s2Dx
jga9gINMQ2A59mb07u187jWY/upHGM5rY9wb1hMg7p4pi40meOD37JOrXX3UXNLVBU0mCieR7fOR
pPY7XrKHItzvHC9VGLlXDt8VWku2By0FiJOU3oKybRERpKhNkqS3yGJeODDnWS2RTUaPef52ycsY
23NJ2LSzdQng7bNXDIEjIqdx/LKKewKDw1TviPdpKg9lO69cfAiUANBe9fqYlSeaifViReyBH40l
g+/A3BNq+ixlSgiLFiSeRF5Rs7hVSzz6+YtVDrhouaBYTJiucemn4EaoN3UBBU04HEOzsvjz1owp
kBHpgfRnIkoG4gcbiX++ZmDWGqwR1DT5MLGWpqDE/02hzpySkXcQPRm1xstT7CF5rtyhcFA8BBtt
mWNCIYRVBJgUiNO/WWxsScQBXAa5VextzJae5gjWIskriC/W9jKtmhbCiLTEPxb7evcBzvvfUMXv
Rh4eGD5ZyoGFZa6ZXyoJ954ebiX8C3S0MuhNLFpMW8fqm5wOpt/mifEW64YC8WK8LpXhvad3Yi8o
lC+iLnaCjI0QIRNaMaR/GTeCVxReG1GA4a2MdzmD4GBfo54cw+qPHvl1oE92Gvt57mg1Z23nOAWY
A5X5eDzZx5TGq5eQK7C31dOXKZ/qlNSYunqNqH9HQ90HjD6JBDu1+plAZQk0sij8LLhpxgignmoQ
ClNHvU8NLyWyRf1S5i+Rhfmm97qUApz16MgKAd5r7Hqd8qzP24QsyfQ84cmtInulJOx31Re36niF
ylMfw3N9DtyzFR8tAjhrifr5RJ6MYC4jjjwF4KMxHAOI8TrrmEoCo05wn4BQk5Y6M4wfvLHdA4Oa
O3gQwNvsnO0twE4Y4lyVTGEpI4yRnMLgNRz2rsFIZcV9S7WfLP3qvK3GT61SdnVPh2eRdgwxqMr9
hI5/chpqZZRPWhsuoa//2hpPocU7HBCUgOyVT9Gkk6NO4GNLviuT+X3XrLLwlNkPF0FkeIsowgvm
pmoGzogo3uKe6WcTgXceHaRzkJ2vuA5kDLpf1kzySqrxoCo4QAMOMgWJwwuWVr8H4aB1QLGKl0jd
5eEx50fRdY8QF380zgFft4Hqrgoob5pmFaS3OGOOpH2O9sciC7H6n2L8Vud7iFJWwCtXI2Zm2POt
78H4tRTO++UMTjSGEZDX2ZC0jPUzbWdB0sTM2Cn7hhtTyamF94WasayLIAVcS+tipfcGWX88HnRC
l9pP1YUlye+YT0+jDZhSqw+9arM6ArKMSysITqp6mrTiQhoAi9sBRAAnFyd5Rj0fvzjkaEhEeszb
VHvVow3izwZwwSkUX4t/asyWFknbOQjccYkRaXdphfSKegIRapX0n0qf+mFsHWRg0KEfhbhmmAgj
Y0MQ5uLWg4KAxjLJrwohYDkOvkwsfuJPg5WRjfTG6BaKHZvH2dMbQehXfILQBN59YHLJzQqSwSk9
R9uV5b6iMsR7WlS3luVZjmAjNf/M8cMpr2O+TRmgSPtn0n/15GJ155AHJ2WrNyNutS3UGHhc3ZZJ
I/V1Yz0x53mvCnmMQuXamOGxdLvvsuA7Z/4zZ+rOiUD5AmwusvZZ5FwrlZofw2Ha6a7yr1XNbegk
JLRRYrj8WWxmXpl4cku8j0lwriTxa8KCEUTyVJ1EfzkdbtZxK4X1Ox5yjJ9dfbeEth7actc2SLW1
bGaJEr2Ny6iAOCRqvPkfgQHMLkruEBynLHRExWAqPc7/cXReu40jWxT9IgLM4dXKWZbk+ELYbps5
FVkM9fWzOA+NCzTmdrclsuqEvddunsOJ44NMiSh9Y7F8c2JITC14VNVLJvIFxYom/wGYXxB2gH20
xeyr9+MibWExGlAACMTtHP8rMeGejB41ug4SAwruAEXKvmHIvJINEdDkggFFt2+EA9AQT+Jl7QaI
NngMuTP3o5nuTBwQbK9ZwlvqIxEItiByxIb1Vef5QegNQi3zWy/UixEMS52r0U0pVTttn5reIfDd
tRVwowO527hOzN04N1tM7TUqPmHTBgX1VkuqrzEqT4P044WcMsALs/eexduElN60hhKuSffrivqA
mucRJppEYh6daxZqLekJNrp9DLPmugHmFdIOSb06qRofuSKxXZbM1iqMkP4q8VIcHSAkWzIs00y5
T62JJwqRuV95f3rS0xHGr9bof+t4sioxnDszpiUqt57N0CXBvtY7VMXd1rUyb5kWzccY1GttCtdC
6icd7GSIbImCzHurfaxUFsJF6ck3LWS8JqS7MmuT4BFeiCK0CZguvGvlQYIwc0aFEo+IJJaBcQPK
TisfvxLhu8vIy17QzDCed8ttUtebICf9Ywx1tGAjlo84K96zEGSLjUHUhAevjVhLywbdvpPSgqqC
kZ3rn8y2+Bzx2ecx8al6+0/U4F79jOIwUSvBel/G3c0i1mmgGowmAjdzpkx4Zccp3FfZbx/pnz2S
NdH4x2LCIZTjanD8N73v9ia4oGiOauk19o4t3C9La65Gk+DBToAEuUG8LRt5Hntn13dctF7zJlS7
kZI7ZvAY/ba6/psbCEmtUTGGAZVom7P55NpN7tlJ8ouX0NLH5mdnCW8RexhkRHvlALjYtvEuik+i
qXY6O8GufcA943ROLirHp8lPyfroMFbx3sOE5PivI6N3MwLnbqxH4tsMc0CSFjwxMBEiPg3Mw7L4
BNDW9eVtFH+O2SLJQ+xp2Tst+kH/UzbnRF4VDY8dHW3uwAgkBz8Mkdxenp0ChmfKsU8S84qWW88q
0d6sMV6xd8qZldac77M5yEuch4b+282BKEVvNbdbQvOK/80u3krtNSJ72T0m4aZTiGgUSCPG5eAW
dOtkWOZ+zurzVh1Pe+kZiFgY4ebH0P6crIeJ0sYqfzu4fxVHss8UGN4RW50mZbOEjSNgbZf9Sttf
E29ixGSt5mLV1NeIJR9wivopqg+l96Wifj+qTx5g7jEE8qR0yAn3kdxbJsQKS/DkAyENqtccFENd
8bcRtfg5yzU7/oqWxljvz559iumszKOXnglvzUBlNjQVcfw9dijf/U02ZvtJrQzAOzFQRSKBsO/K
7CtmElQwdy5wVhhu8yNFvawY2c2DrKoy0IgBz+UjpiQoTjRYu0R9TIF8ieQmEuuGhVYByQ3bb2Nt
B3Nd8GDp9iYZs1OZ8e7ZHDhMEWhVJmuX6AmMYYdXb9xOXNbCPlb2cVTHtlg7xkswgVQjO7urMXGj
Oaz+J+za5LCJ8TR2j8R47odHas6jfnJXo+8M1xV6omvRwOGsm72r96fRmbEfDlsqGIDT0h/ag4/m
PygucNmSDNIFoj22MgADyq3b70qHjMgYYUZ+M4ZL0V4rVBEExSxJIdp52ZvbH8vwxZ2XmCfJAKSd
8rMRGISMOgujuLGYPxii/dHzZOvOToqgfvag29RMlF3+1+y5ZavEmAkn4k9zQFx0SCaKWgsWVLpb
GLmXhPhmE5ZdpF6y4aPstH+wDkvzLVZLba7gk4NoAeReNe/AJ5am5ARQzMNLRp1eZf96M2AGji68
XNrmrmC23ecZ6E9gFs5hKMN9Mv2TuU76KsrJ8hPtjgkOLOVfkTXluw2kCX7Rqiyee8rFmgwL/aim
95EMwuHQjcuyfg5CwKBgFwXHI3Y9dDvEZRztcCfFugawkDAboeBll66Lk6vtKmjvpL/Y1F4JlVvs
stCbFIheRllGG/DdnVuP6E80BdKiP/SBXsvh2LnoUcLpmeKhjwkCGddTCHLN2vPEk3RUZO1TO6xH
ckwUdWWTXxqu/L48i/atra6OBvWIMStNqP9hI43IoAqrN5AjyBTwv1lciZl68qw9130kVgQquxpf
/UtVveIb8VhsU1Cg3wVNkr9yCDIiC5+Ug1ZokhLw9qau0J0Ch0I7CawK+s4ByUjS5Q/dQWOzbAye
cE47i/V7dhiL4Bz4v12ewh2MPoqO1Cqf8fA9DgB7cPoZxoqVEJtZur8+WnmMklr7HVPaYlIORRjJ
Ud4mJGsMfVA1A6P9V+a6Sfo9ynsXSPyjEHGvJGgwwXT8k9F4hylEZeZn+tPQ5p9e5OO4Z5CRK+cj
S1hjh81b6PFZmvwhqYmeURpbZVqwcDUNQQ1Cc0ZRmLGXCo+RWap5s/hwMruiu3dGpFgoVzty1SOz
XRPv9AV6eSNSGjwL/VqSq92oJRcE2+vaMHZ5yDbYZPeBGDC8lT1D96JnOzaWVONGvptKc99owT+D
e75J6ue6I1KvN79M7EaNLi4mW5NkYsvd6H9lypSqKtYjMunAUCc7nAAdl2w/+TdjUdclBV6G3sLV
rTPvDwuacpuxhlV1vIqyaF/kwaXlIRgJ4kH8tchEobDeldeCz8Rz3VOXmWe0jmudxPN2mIAXdvTV
7SWuZsS03pqzYNkkW0H7SeFM4KXqiUUhD47DSkeQZ8bPRdTtkWvsOjf/GFoYS6yu+oCnLekPMUZ5
cC/2WyuQOPuKAbw965OQ4aUdugV6V9siv0lmDvaLPLjTVPOXdKV2Y4Ou78waVGdsYQUOHLSJLeo6
rIP88m0KsIHu3AKt4qfUP51raMcIWlgStgC/2hd7YDige0Z8rKb+SxdRcHeonVURSHxfmFADj4ew
dt7zFLh4RUuRMSUQIrq6ZrZOA4bUsZr3oxk5wkOUv+ahTwPjIhtMMN+mCqdh1EPlG/ZNYX7EeYSy
zSMGlA5n0eL5GejmiG6h4k7c146sc2L1CkYlfUyoARjYAQv35KJR5PXtLWZHvs3slPymbcQGYCSn
RoSwBjXZbpGAV0yVp2QMFplH2lztEBjsRNuu2uJugQdRnMgoGaD4bO0I9T/9zYBv3KiPpdFCrBMw
dQhQYg7ow9gR7MY2dYy4TU8LMjep0RamJ2AoMLVcdeWIxNpJnPXQ07tPGjr+UlgCzWBoMZWN2ig9
B6zz6Oxxk6Wpbz87SqG0s8dqmZo11a8jcbNb+FpdgfpS6xoKiA5eobLCGI2GU9LL2RwDIFu7fGMm
dnJ1O/JRxzxrro6TGIckTXn5ZQ1JIYt8VEdyTqauazaBsvGYURSwv1MjOCTzG+FHabXNlG+dx6Qc
rkYdEcw6jbj8zHK6ldMQPRqjy6CFoFdvUuqaqppmFjproJT4RvDeXsJQa4QiKyy9XA12/EgNkb4D
RzShJ6C+T1wm9wH6CRgyK3Yhl3ykQ+c38K2Hw59p59qqY/fdZurRN2Qv8w4X30nKHCCKo0MwZhRz
rqyX7jRp8xx/OjVpQRJsVJnAIXsP4Ccbz+Xosi1CRhqdLbjNc+IQ9p+YfX40UZXHdiqPQrFcqAga
3Vidy/QBLRobAqtATB8xlS/MamPHCulU6cWHTINvy42S74yqr9apNfjHDAraDjxCv1L8exduw4ur
K81Cs1OFN9edG/zUALpuBPF72Qi2grDErpaGjKiYMxmmWP62fuqcRN9CmG06JDA5NpygN/q1YUVI
AUobBNbMQSNtJtkmWotsJxKkGJl6uKAJ410UNXSXjphpwTIUSphRnIow67eSzM6TFgX5NkiEBgmH
CrlugUuGo5U+e4z72Tk0/Qey02TlqDh59/qOCWuFFMDycvsJatjcO+fED8YmxiUdZ+BqNH0fFRFE
zdoeWVlKBRpZ1Bk2+iB6ZErzdn6E9pC55vSa2RbvUqmwOMX4moaBqVaketo+Ek6ZMHXOie4eyTbJ
whtH16tzasj5EWJ96c/hD3pcyx0xuOAVynLWXmbG1s9JbrN6eEO10U7HDtvDyk/wfGlEuKFRlYAn
rJ7MuAJpomZQfEqliS2vWLd0W9xYQHloYpOhPxAAay4CHfEOILdk3xZ+fWt8up5IMtQEboWbao50
JnRWsbRnt8EnWy2zzEVEPLkdYju4hKGh34x5ez6Z/kxXQvgZ5dTaVEYMTcHQ34ZMRcesQytUdTwV
oglZRMoy3nZ2yBNeNCOp7bZYi6aGFlY0vB+jIuEsJHpkqzL0Dnk3AwIqAgYbDQOpTRgPk0JmhUhv
yrOmlf5qQvLN1aDQPZeQnUJT6ZdaRsTyVhb7SmH2w69mxFSTykRMVIjkQODyZMkdQUSkIRas/yv9
X+n+IwSEe/5DZ3ouwNHHlrONm0/Oe/YuGJkr2LJ6dPbR60Ep9Hr/m41Nqf0qSPYlwiwx+f2WbEe1
jROY0eDCK8dA0sO5TLcvtEOOPxm6TA/WOgLpoPR3AVMH3sgsQINn3tBtZhFeouomoDh6rXlOaoct
7cPuYCl5ChmKuwnVfhr1pdW+VAjOHYxWzcQPC/ltBjFaIoScyDwX12RkDNuuiHRUqt4KgdurEf9T
3S4Y3uvozYjArLK+5rpf8uJCMNgbrkuaKbrcHhJmAuM2YcCXMgPGyh8uhEd13b1Zw9uY/ZQj/OBf
eOYLB81gC07TtO8FHkgE3IAxZmt9epT1PhrxX/wZ2VkfTm1VI2qmxXG5kdRGJ0PZxXSmIPuMGP4H
ya72W9YEOG217KgzmG3JBajw7XQIg9xdK3nNp4oB9TrnDqibdIVeY0VyT96sR5CHUcfiG+jwoCMT
69nnUaJLgJ5T8q0HJC0/V9o/pHRF9Sjcdz28BTnLwexNBK/FeI7iy1B/eCRbQtsls559hEwfU/ge
18/TnOTS35t+kw3RDkvXpejIVRkOHjaQfAAijDPBQwHFyf2kFeQ1JYm2HoiWCOgQdabe6fdUhcfC
+lTjR+T8xNyNktpZn8+nn1mj1AiIFnMGmRfdq4x/tJOzsw5RjpGaoUJ3zqtduo655inbxi3AYL78
gca7RQKNXVrLAShaBV4z4hXbPwmuEzfTznen9UygZFJ1Hf+Hj5DuBrrGns4Gzh3ZYDvy7qSEoNad
PdNGAtdf/RY2g/EMnF3yNKR7WjFcQB9OlcOkMfBErLU6J+DUR1TTPXPO4cIlRywyN3B9SfKGfwEr
MweWI2M0jTQy+Kqy8tnqml1HXleqo5E/peaPm15860N3ya44Zs5n3z6XpvGiaqbE5PJpdcCHlG3n
e47GhnQhNE7cjJQmu8751mTGToOroyl3fvHPUzEW8tlUKjZJ/jcVyLlIFuu66DFU18ZSiEGAfqHf
mC0u7OPhJTg1pK2mG1bsUxYdH6bLZQDHNymFtuFCgBgZZRWCqm6rigZh9am3Dlj0CCl4IsewwJmy
KkpJvroRHSIwD77LhiuF6utDr+j9cVm3KKYyTCcdKcBlpVEqYQvRBn3HuXzM4xml1kbtpmWZPcxB
MdJc6QPLnF5PD6Z+quxryORwAsPK2ja2nWXidF/thLGWwCH/KQCB5DgsUWzk3xNWMpbY4QPuKFBh
u9sbNcAC0G3YTfKpAfeAEHAPjFTHqeBITDkkKjA9QvoMUj7rPjy2mdZYrowhRaCAhDChzLIUJzJX
jM/W1+Iy9aL8PfPwM8aT+Ykbmhajh1VCEqokXqY+pvV+QO7nI7NPKc1MOlaPN7EewXJNk04zqqOp
aZEpQvvKfNr/jklEudM06UDiYy9uM47o8DFqgU3SiEsigMnr5peEHEYXjKoUjpMYWXE+t8Y8Z4Qi
HQb6z1A5QPmN4ctqSZ5qkcs6broG+umv/cKWv1Ukf+1xoFRKxo0RpOFC4/9VT851wjm5yMP4aJgB
4xsbOI3U34Mh+Josdzt6LPjYPEcejZCOl8ouP1L6Od11/1nBv0D+jdolhkmutWQkKqAbNmRu1IuV
B8Cfp6jAFT5Ckc5JbkpwSEl8tNOsV6d7YffQGVc9HxdGAHLPW9TGlcTDlAciooBIsItpcBKK0vk2
CgVZov2KAI/VZIBTASTMC9nTzQygFCOQBXVnGO5ZTRJPpIEnpe2tAsrw7FQ147OHlljo/7PkOO1b
lzA+uy6XRq/h24mdcD2m5j+X4cYY74favFXz+KozOKfD4OqUzrEBBjYgPPNvhhcwsxLnOqfXQT6E
HHKXki3uZQ9RQCsICQ7K/Z/e+KdGmsDRgI1SpIc8bsJVSIzxuhwRAE+xh0wJwUImNTDJbrnnHHtL
YLchEF3aE9oZ+CeYW85NPF7VFDkrPQLhlFHxLoVffPVN9tUmxBnrFPpPVuvaK0a7V0KAzxZuiFEY
h7JYurG6ewS1NqaEAKSxYWyOne4meKGYu0cpbHFcuvzqgVGzry4ZB/jUYo71WRZfytpnHLJc+1l8
7Zi4S2JUrtSWZPIkG8BYX20fQcESxUdu5NaKpeFrJsGMOSjw1br2Rb+sogfVQcwFQWFht4+YP37V
+nG1iqPKWnqsCWA8qC7UD5VB3JYj/3GevPoe2z7UMGzA8H9id89KVOSW5S9bUMCN/ReyDwEp9OR6
KNg6vAKjilHUKlJdWRdn6ljqb05FNoDONB5OCLtI7dNBAysj+PCCPAVzai5BhW06966J3HjOytdA
na86q0YDXd2w4ACPW6f9Np9whxQEaQ2LiG/FM15cHdtNhwqeIR5D55+c9M65UR8x0PVd8SSb45Bu
NWAWZmwjxcVxIKJTM3B502SCm3kM3rfdTqukaC+QfyB8Vih3k28BViWxi0sdGW9DoHVLBxyK7Xbx
Ulr1x+Thn8P6eHc6SSNdf6rmy53noNVscf6Lp2gp89eK3VLJwNbjpWzDH2kh3y/U0iec3iuZq2HH
YQSjUrY9mDqF5+wqoj8Gskz8LkG0h9tKoq2O4uTYd6eRQwoTM9acPgT7MAxbj/Xg2NTRJqgDZuWZ
vZLGl+LlaQSr6KnEOxcSLA3Rls8P9XCTbhRuF2GexQyCURFl53NjEaFK5AwO8B8wjlzhDTgnFDhZ
+QiVfdPLMFuFfNmp+DHRIk5VAESv+In8lwIA5jz7dv6NKVzUGfYKfESLlyETQx37hjPs6Q0BaTzF
kkli42AQGzu8FQEB75JmrBmYQSYjj47f8oMV4mhpzza3UUVcmJ81J+XTlAdh9jYas8bDiU9pnh4U
Xj6zFRChUZPLJDjUDZffwxTcIX5NaC1XDhg0LZ1/epfkW/Ripp/eXWIe+oRjHV+FzliPmScwI0nF
oUPU1nCiS2QbWJefFIicxr5PBvYz36lQk3mkXGCzZB0/9UuU1wtLZzaqHYgwzhkMCgQAHprsuMTI
r7MSlTqKBrRExKSE6ENK/puyuY0y2pO+TkIqM1DHfHjDVeqbiv2Nh0bW+nY9EtyvLJXZK00jPC1o
WeQ7vhWMZ2rCKyCw7gG2tdsYygjlEeIQI5irpomDOAey1VnE3TvljzNuDf2B+H0RjltcVcawD9Wz
qb9XvCowddUeLoJo3l25T3Cw29kJ/Qscw5tp7XPBmhOhg4s2tE4kPRXdYf3paHenuPbWI24vaDDb
cltHvOXxD5PlRYJk0+MP6ik9HfCBNgl5rZddGagccOMmZP6GB0sOZyO1mGgQNlzSgpruDc5yIOLP
vko+h3Z67ZkfxsNLXNsfRhHMPBoPnqWZuG/DmM7VDVMQzOgxsjMBnUzCzufyv0+QafrKRC/X8WqI
O8oBSjL5VrT0qgiocc6z+4aDk2TatsguDsaViO4T9FU5bLnhWoGopvCeq4EwGyDsI8PVSTwI4sM7
UGK8q4/wfWO48c7ZlufK35nmYap2mfVqR1vy22dFeWQ+RoQv1S7KOIw3XQDxFTnxlmjcSVB1bHqx
ccpjm6GUXqlpE7KWtXcFtrnOx52j34h63nKPnDrH+bYKA0flgIWpwbxNOX+AQsR1rcVr1pLNygfp
oaNbCoJevxhlE62Ej7jLrrcpCSguN+fKVT8qnVBo8Af5GHvWBgkcEM0YGdpQ4SLMpLCrkIg15skM
AbEz52KaXwTgGOqMyyItjD8dNEImkN/xkmbFR6p25DUm0rlL7UU4r41fP8u4ekwV2z2kDNJDyCEG
Axip+ySxp0AiW9rewSWJNTOXUckzVbls7KL4HjvtPwuFGD3KSrc7RPxnoyGoEzes8VWOKXbJ8ZK6
l1qcSSpHQsjFiHrZ0La5PdHd/A7yj5xxRL9MoBBhE5moK7rsbGWWfNDQat6hfkb4sZN1wz/Dith4
YKedgyN15Hzt1uB3YMhThgKlx9rP6QLwkGWCxTsYZsQzRhm9PRIl22nurFGWJaCVnmD30b2Slj3A
bceJfxWjS9AXyRLVgCpM5idd9O9+qL8J4K5AhlnL1Ub5UZrF3h5bDMYw3Ai3vocFClz+qtLqXrNE
XMUsE6mtez/NkNRyHfpNQToGgoUI2hzYrjja6WF+i/oJlMwiD8JPPS9faj/9tdsS3A4uoaHTf73B
eg4FIX+Wn1yxOF8MhMPe0BcvxCutTNIy3YwpFIW4MkwEXLfBebaR8k4sfbvmAE1Xyiu7gBeRmYvJ
YjCK/3EYpgUaKuomKJbtqu2LmFHtfky4vtc6C2RlKIZxELOD28Q2N0nstWdsjIniLBsyyGYhsOvg
t+uzG0llAUFrThxsNUXx1zK+ABE9UmjGIKlTz962rXyU4gcvz7bFjGndde6E0gVfNIvoMU0ZaB1q
ZZ55Y5766lfZmzFCDChujE+jJFmX+qnh+wdRNsX/dMp1T9HDEfIly3+A3bHm7VrYpQVvB65Bs18j
+qvSg5OuhDFte9ZnAyseSQilOGCCXRH0wguZnk2wNzQdkS3vpkWnr2kFUaC5yUpNxCNe5CJD7XIO
Uo71SFHUGFsZ7MLiCNteodPAdzD5dJhFi0QvhhellplxQKK8SEtFCdcYhIUzEwuiTwgbi3YgiaPR
X2yARVg8F12M4CECS+D33p9lG39ZVm5NN7q3SFeCTtKnZZp2TJXznvRM2BEWTvxXzoTkLifstEJL
dsr6bFxkyC1Ad0/22iFgvCmNZ60Iy2vV/Q5EvhUWk5SSzNU4Uc+Re6rr0wh+H9sjclgw2i0PL0to
9iiD7PC+PaKZrVN/KGNlDq8GLv0IT1XNLwEPvMPtaFS48KlqNSQsyWywwn8bj88urI2Z2SFXLVnR
WGKBMvcjH9W5m2tNiLfgCWPoRVoyrRq7BF73zN/TxOoqx33hbSSOG1WR9LwL8HZ3fHltf5rkebDu
4/Cg6SJ4+V70nyZzp9xfSS6QmiogaHBaNRfKANelJwV6+pekrFFDJqfHjNzLZZP7W6L1QsrfbmDD
NttRJzy5VvHmY7tptJsbQTefA79oFtgckK8yDA8THweeDQD1xVoD7Nx11J5zU1AeyamSDlO8ZMOP
G1lLq4EQuCaIWhOHtDoqtWiDV1O/SetvsLBZXcspWgEf9eJtnIWrql46iLDndSeMeM9Y6/knMuix
3OgNab0/wZhiiQPvUjyC6blj8aqjdTHcgzCAaVP0xS+DvbFZHU0I8FwmbU7Lb0v6umro13WNzhy6
vnDmlu6flp3beeE/Jy0H67I+cRiE5muGULGf7sCBtmXSbSVNc5qCDvdXbcJHHx3b6oPJ/q0aH223
x90SUsRZzYsegqFEMKI/t85OH0ilpq2vHmb9IrM9EyShTgmfNBcaJMyT6W6gGjrUV6V3Ed45y0fE
8vth5hfgvYifejIzS9C66dUlMo46eG3ZGEBw5gYNWBouPdk8bMSS+rvKtkYAuvhDlBsr+HD6jyjY
5EC/gOuQ3BSWGyIVubsKqF2vPpJOQtAm5GY0gEvE4LPHIX0JcTXQQdDn1lsCxq4WZ39X5+sUONLQ
bRyPuFW81eFw1+pnB16ci8hE5O/0OeuQ8KmaWlfBS+Jn5MH6yHtrpZMgyBpM/OQluuANzyArIQR9
KjrhwcJZpDs/07RJ0hs8GnKKdHKVWGWrElynv7MorLWMVVVVXRRKqSGUm57XoDN33DpsJBGwE1hP
9xVVDNvmNCx9KSysJ85bHJt71WBqUpcmZEA0240EAkOH5vmgu+jQwcMxRhYbVkSEczgry6AKvDhk
vWRtjtIN06NcJx5MRXXSXQEV+n0ixcEzW1j/ziU2WvZ62atOtIR4dOlrMH36DL7aapf3X148HLlr
9jVqQ2vA2Mj2ffr0tHpJnBk1DqGApGsJD0PXRASpnhsPWsrzoOnYbDCZmcXSGojdAkmn1Jen3mrB
PDD4nsuabkwXDYUxClwHq5hUNRLtmu/OOw7W65DfQaLMTUDbsgichfHMZTu856WivGAi4XTe2WW/
W2vQKkYfmUdKkkqqWbCl6XXzcNXEL4SgdSixBDwzelO2Q2S/hhQHGHO1ckeJDvRp7eifaK2eAqNE
THLsnCPuSo22a4oufrIN4odwcA2y/+nzYNPSSVoD4w03/3ErVHC2d9QA/vgl4l1FfIynP2f0xywz
CZ+07pVyvrOGqW9t7qFEnRHNAX54ycRrHYNAcNhhgWPEypMZVyByTz47uGzcQMO1aNcNFrIlGoWU
hCsuhORQmJwKDtQpB7Brn/y5TF/9wX8zVQ2x1e7vZqwzrsToPK+lMvNEStNaggmIsE8X72G9R4EN
IeS9qk6Dlo9rdNgXNc1J4aW4jD6j6D6goq3SFo7egAakNeZU1YglCuhZ6HrLAt9fWkQ/hgvasPww
EhRekIoYR47LeP7GExDr5V8Svjl2T4vYXHvqxyT4aLP2U/QZYMUYYmS+qKzmbLQeSLkAqIU/L8ZK
9hL2xR6me5idPILtOxkBlljpBVR6ENpDaWy9kSAWl8JgtInIYJAekhhO93gIOd1TvONBMmw0CKlV
7j/VMaIGNPY96YbVUyTpQXfMX3Ebmu3GwEWdlV8OYQ+iWBc8m0QVdsFfSWtpV39MDp4a7seQqPvM
ehb6a9OtyNqqm5sTXJi7r0bGjvqEY5kdyJhAQkL3YySfcfoajWfZ7pHeb80mX1b1JqUqTEHS0EKq
m5581/prAgHQY6PO+N0cf/uAjc370LzSjjflPUQLO84l1RtavJSbNWKi7ekSVpu/ajxz5SVofYJL
RKlRYV01qf+T7E3H8BdWH675wS0etz+x3ixo9tCOcznMfT/jxmk6gcBH6Ndeay6sPr5FOUv7XIIf
RCF1MykYMp+LBxEBWGWOqNHGiS6np6aPj55bAAja+fI9wOtsNi9tWvvsjrWbQ7ZpCBCunbplzAOl
VmMcvJNtOItokFCW7k9VO7gbcb+mkjhcKF4d4484/85HPcGIIw4aY4vWuabFuVYADuBR5kcnUqsh
/54IZm6mE7ZbKg9aaO8eNnTxKOHDXt9kXEmt6T5p7rNRsGfWPuIRHK/2ozMGdKXOk3BPqHZ78Vpg
DVGBvpjGc5G/zBExXQCtMcJ7PN6T4C/rmHY42FPLv35AyQu1yWPLx36RYaj2TtvJzrhLHoni32yd
K/BuCUPFQBhbVKqAcgiC85+0yli45GHLj4nOX8t+hfMpveWIBX0CCEoKZ2nYV1bDJG9wdqHZrhPW
UmO+rEe85PZPDJQwQjIO1YhFQLPKtH/O7DKb8DAr69DS+KHttECe9ROtdnlRrMxtSH0BX5BfkHFM
G8zFEiBi74W7KlPSwsRmSD8ND/bACdf+0m+ek/wjcJ4N4z7p31RdY3UQ/V2rOrAcINP0X0ciTJue
DcROIFzOGZu96q+lBxV6vzB65gLy3bKvUUNMnmcezA7SU0BaClwywPe7Vk7XhIWM0pgpbJJg03tg
nqkal654LxBldxNAQPM1Kh+oz3X3XIZHHB9+9VWK9yl+cdy/Br1jFb9DRIE+pRN0TZnm+KgDmP56
y1h057j8ZxTM6uB1NY8cmc/Qf2Gxx+GDoM8MwACiK5GIFKED8pzYPlDqqON9ORgYZDBhLWcBUs5h
XHYuVfYtrvc2llLIEiPDAEhKRJ7H75pvLj3SZTCSV/bH6L2bPhBNC0qU99QrA0BBf6rkdI4r+Y1K
HKcGMAXkU753S2LiS0V/SDOJyIlYB9CjHuvPvkPuQcdUjyOZ4JQ5CDL9htLkIYad5kKVtut9kbhf
OVtMk2OG2gV3yQnITuyABb1oRXKKcRZbUHpiC0EjViedrE29RWjzq8W/khacJMOU64973Tf/emoR
29zg2fMgJgU4kEj/6yJKeHTygQ9QKxs2posXkBoEEc2idhgN0yagPh2Lb91VqLiITLarhWTTMTKf
cRyxLSX5u86ljKNnCftjYt3rpHcLq5LlE0g7/Saht+Ry7bP8GjmoL36H/lyJmw1cdZZypPk3Jc7C
YRytMV9VyU+DbMwXkMWHRYW1ZGTiDDQv5tViHBC671Hw8KE5VvFB87+G4CWVJ4+VKc0JM0cIwGK6
59O+MnYC5YqOvzjEy5mGb7Zz4gXEdudHWxhMG4t1eJujtUXPbmMeymr3FKd8P6RqufDewefGfPp9
Wh1y+7cb3wec/zlCo4Qva7Be8mGvSIHzWeEi+5KuwIHBbsc7xQGYJYMznj5KewuYWWeQAXofTeir
G5Fyw7YezvFa4hvVKp/GF1UfAvCMBxIPzWawllG+V/G/jFF6XJ9h4I9ITnS8/Swdl83or4wOd0/7
FbIJbHJ1TUb2qUP2mUGD9Hkrlevsmk4/hRNch5oMdVyp07WlwbLXpL1ClZ1BY7mxT1C9KxBcOXks
kS+PukNAO+CPOIWZCJanVv2qoT1uqxHxV7OcANw0/5F2Xr2xI2ma/iuNvm5i6MlY7MyF0mdKSid/
Q8jSe89fvw9rLlZKCSmcqkKhG6hzwEgGw3zmNdxPTbxTo3blQtjJpaWFSnBIGO50BtubO4PbrSy7
uWJPXcAM6ZipmhhqgVd002PVIBQVQnlppl6I1ja6P7prUc1K0NEauREfWh0sbFfi3nk3cdsBuxrh
zW3tyE1i/7FEecACKO6nhEKQGDBPWuUWSqMFqO0Mj8p0ZRRkSTQ0c1SBRUM2SOYh8O6p0e+j4+Am
Ahmnhwo8u8ir57hYOoE2qdLwzrWwUZHsKSp60PaA9lKpT5+bekHnQsHJKsNbO0PUpKOY081iCUEr
/wDRFyjHqLdD8QZaMfcuEKZpEj4EkQpRkK0AqTYjpKhSae6h6wwRyvZZmIW88UcrTcgWanGLZ81G
o4RqM6tBb93k8lsK4l/KYW06C/otmXXpQ/ds9FnTog6I0YRW06xc+jmoPxNp42vALhdocfbUbOTo
Oep2KEo4zjyOr4NiCbBBsnBzViZxSWVB/ytLHowrxYTSVyUrrdQXHk3jMpC3PsXW8FmyX3NKvvBt
KhTCtVGXSr6m5ALAK49aBEzwQnuyUZDVRrXAm6S5UVEkyaiqG6B9KuJmIUXXPrqCzbIFFUGvP+4i
2kfKiIWlRbTyoK+jf3thWjZyh+GcRB4VpRfXfww5yhwKLKjNLDwkmm0yaypok464tPXxnh7r/RVu
uAVJevdmAq9oAOCB5O17IlawfOQqAWxahHImQUNRsaOPY/MfuZ+mDcQoMWpMobeDJHwV3pmoESmH
PiZFF9nLUD2VqOxbVQRjdpGELzl2U324V7KHnDZmXN7V8VvmFKgRXBn85sGUUHTD4qXGd+O1aXiM
i6Gp42FnIvfzwAQnljdw0H1S2mvwwC5uOGE9QnbKlRQaq0SO53BkjrC1DgrrNLIOITZTBqRWz5Dh
/mKCNNIK461ZXPn59QCJPmxj5DiW0LknPjZUemstivBekrYQfDdNR0feuDNzJCyI7HLWfEBHoLJ9
mnskhC3svdFspGTrITPOfXylawtbucvKreCA6raCWkNsv9jecFH43cp0d0J15gqOMwpBtNDmUoET
tj2FwugrnOYttzo7P4f6k3IgpdGr7d/kJQi2XQ83xRtukqBc2TRXygFrP1KcGI5AroFzfulkYIXI
4se8lty8l5TCu3rbB5T9MGmmV4PJk7VSxbMiEE2WcZbB8waRMa++bbAlQJ8nD3UUsVdG/hZCXwkk
OgnIh5TRrciv4g5IEHQJTvVBf5H0UUXvtmyBfUOevbY8+MjVYUAEV/E+Qu1DowfUEHZmCiXPdyN7
z/yVR2btc58jMoPRCARgjKjy8rJSNxm620HyYnLIepi8mR8iec6NdI9Mr2Hf6O0tOlcl+gJo6/dr
kx5sFVy3HKnu3h0OvavOCswDpKXWLDXUAyw3XmjEmZp9ERS7GBpkRTvSCK+RkKQiDODdWuoVnEP1
MVM3RddsSgpmLuKhFhAMSjv1ddFeOVSq6+y5xCQC5cfCfKzRtM0sDAuXoHWVBrucheu91e2LxZ3V
Soeh2OeWPu2jCkHFAvGIJ8kjqtZQv8+167JDbqdDg5qQBXVKkHQgg/18nvvhKowA/SEhSqlYuWni
LYYAOQjduGaZeMegfMlwElCoHFcobTQEtCoYYmyXXwOKwKO1luQjct++mOw0nZKKPhcOiM61F76W
OK33AQaRSOWDbtxkbgPOv0N03l21lHyplq+i7Kij5OvYYO5hauQ4H6BBkYEPrSxILk0zVRGWMJ2Z
HrG/uotiKCCGTMoQE9sleBjsKCUXDCZIK1rPkImCm1BBo2ypOdsIfiN8YdoVLZGkDXjafXTErI8g
ZYEclJUJwI1QuwlKcSEpCyFPKbywylACQchBr5HHpzyZslLjVVE+yP1L3NHLnxn9zo2XSvcQAP5A
8HS0G21Li6yvti7AT2OBE9X21Deztxh45gWxQoHIlq6gZgDjIsN8bJXZq6qnQhQN5IvVEtB1q/Qr
nfqTQ53fAiYYSSb4AvnFAxIrWy9aVF1IKtpYOBeG1KhTZ5ZF1zZVEu+Ya3gFKoa8kHquCQ8q1kNE
BRWx6dBA1+AQE0eIbuuXC92/D+v7WlwVAo+5fYNYRY/DZNbe1YO37tNH0SVLGW8v+iaLxgtponsI
OZkKqmHItmhwuyNZXmSxeI58scyRaJLAc1XevafPCeSLChkr+AVj0ctCRgQWsGgndWHPcCkG7YKb
G3FHU94R2Hresq6Qz0QkFHdcGVEMbwimsX2lyZfotRUeHIUG1kcACZPWnt0t3PBg4I8oLnsVYW1n
GxY3Jto8Af3GPH5XB1jGB6kvd43tUQc3elqqFmLoN337arg5qoF7x9mF5l0pDkOgkZKQWsnPKmqj
8ZBcOiX1rgzku+taU9N+kujljiIcg/SEv+G09WDGU9Sh1IGUE+oe10H+pFPm7CTQVqJDJAm5dU3H
+DAkpx0l9/mgQYYEUkZcEPFxmqlRPiBTvi068GoUT72t0VDh1mch+SVCpOA/oSiH9kLSyJQot7t0
9gsfgTU8hCUvnlmYCmUW0hyGuhLqcUx7rFuLWW+gccSD2JR6B43nNQ1Bnl52Vkgdcw4IYSvwKtbl
gos6pmAhKL2NgDNtW7OnGlDkOnXhUAGppT+qzWssHwabsgMVMGoNU/DeFCMFutw4EE5G6QlZ7cgt
wwMtlqXTt2u/Q25WvzTVmwq/xb7snophndA9tBVAEJfCp6a3H7KtoyqLKnV3vYDQHBszCSJ9eTDj
G8dZKto6cfa+zpuC17ResuYxDW9l6DyqeCzitVu+5Mp91abroniykMeEgaFSahbiPWBzEFJZLjzV
/qLPBVCTZziOawI+KnYkmXGe7wLKuPjNSMVtJY5edwRdhnqBjHAcJ40Zk8ntBsmdlNT/C9WFG2tO
ZOexCKkGIcITc3AWqJ9EEkzZ1lMWYapuKrO6Qix1UvotPx58cwxPqUaRtWvvwTqs0Kq7NgdqiIa2
1Mb9jhA4fuYOjpxNRAcG+XEaSnwXBAYuIu2yTrcuXUKVvLIitHIRf2hgrYK2omEG/+Ni5Mtq9O3U
fTE8yMmDIiZYz5vIOEPdhbYwdPddt09I/HzvqIt9XRHKGEBG0qycNBSkegrlbbhQhl2oPasD1my4
AgLABcHbEpU3TTn3G3NdQqKpOFitrtw0jYERZfZgi01d7BEnpNNY5yshlTixvQQ2Mqy7yHuW3RfD
36UAnL05EIgM/+bwFelCTBxy5dlzLwP6cApzoLdYhwwTFBTQPA/xFMr8HfpNo/B77ULi6/xrgsPB
doHHP9C8hXWrXHTlfTrg7CNfSNZz0O217oO2f4a3pi77k5CphH2/UY094jRUlItGmqQW9sNxQtv+
dVBfgMJf6AkuGsbUNTaxtQ2g2tb9ptYP9BykfqEFyyxbtvKml1/HCNvRqbaBCE3UeemiEV6iXUXg
BcE0pBJs7P3g1ZO6RZjTzsE/2r3T6r3pXgfxPKecZ4HhNOXnfKAlH9znGMlWQGFS7dIPlkaMp6Fy
k1Ng6ctjKcEkooEXmI8BsVqkYdJyq3lUXMccu5ia7iMg/WlLwbmFuIEMEopR+UQJUSLsMZio23la
E1uKYu065aS0r5tS3xbtg6FvPbmf4Bo5L6zgoaiv1OKqtcRRYrGjBFbTIaRYzK2+gASPGUSsor4E
ZjtwcEQmTvTDx1TaqSZ8/AHE1ypR0AQEAGaoKJzWO0m+h0fn6/eDQJNmkyPh5q8i9wY4utq/ZhlN
zCcdMnoIDiKVESC6HRefDTberJZadQiRSy9ngGkEuVqFuS/QC35Qc6FDKglQ3iLqqJEcKga8Jl19
CoqCEyvKDrF6qZKnJi60+VWe3yjKq9yQxpLBw0EKd9FwXxvk3ulTn9FQu/cSTAxtaPgI0FurseQF
Iwzq0U3FReVT9AwpHYf10YJA3Kqzit1TkHVoLipuQPxi+NPV0RDVTCVuGLxrk96QPOyRMybTpAge
z4FNDuhdZu0tMEfA9sPcCqlvLUxZ52fsREAXL37VwqWm4y4LsarFzdVbN0SK4U2OUGyfvIXVlaHe
qfGDkV+3HjZBt17bo4Z2y+lLRK85S6fkJKKM5j61yP/67sLEzFVHYjdmGcNUazcaslD0YMDlIlYN
ZrcIcM6aVt3al5+KcisBoHKAxZnKh06ZPCp2ircNwy3htOSuUHpvVIRI9+gnYRCQ+YRFtDxxLjfU
ZVg/yNyNXnIVVw+weBSA2gOAx+dyOPpoK1R+v4v7nR1cI1MfepwRrPh4LVNTNdFmdf3nyPIRBHXn
jYqTljgWxlblkInKF8d7y4hYCCuUl5IKgqahwc3WUMHBkQJYLa5hD470ZsoHmdZkHm7IcKlYXUT5
cRD7LN307Yc7tmKhwwbqreStQwzMSoMcAXkv2K8RZqlIwcZHmrbEW+B3TRdEP1qJFLqqdpjQA8Nd
BpPIVY7cnVVfKDQ4VMq2afFe6NQsUMJYB+nOrihuHZv40Mt3EWKhufQuF7dqQEw9Fkkdwkrlo9X3
Zj7nkMy9fVi8hOpbLZurHpXoIoOBXFxayG53b1bEwTEaGMtU4qAWZ9sY0xVTHFz6Z1H7luWXBY1k
S1tmwA571CMyEQBULYE/0VPFiyAH3UQJ5WYEymgaLenOyi8gA00jV8c5LEICQ7tWCWJF6G/9ngjM
Vdwr0UQ7vGpmqQe43Adx1kszLGfW9XiYV+nG6NVlYoIQH9rF4BOqJ5w4ouqnkX10nce6d9cVRUEp
WNfRgxyHCHAdcGEdCYite4RvAKwGad91hsJFDZxRevOp1w+rGOnsqt3kFHo9zPr+ihUOHcTptJm6
1t7JILzPwyqdtHAFuqtMwg7pClc8zLeondTgKOfNsAcxCfQBIRkgJhQHY8mdNYD4hx63CviS4LPm
vXwZ5XvPvnSHRWos4B2koML7EFi2DA8mGsHIiQeHdW1YjwZEe9EbE7vq0UFBiYHDOLrqWy4emOxv
g3jPpW0kbj3jOlPwbwxuNErlMSgNA9CrjJlhrbrQga696GAJsDz5XFPkldTvGpxcXKo4wPF0VZk3
0iUFLH4cItzUwqvstlCevARowCIefWPaRQ6UtS9wZnO5i2Dc0z3G6DukIVMTp10POa3Jj5j6vkZi
1lCFlr3JqBpRySUE9I+c8MDgdyW0s2QRwVN89mBqc8xYmKt2zUoaniT/Fq0K/A7baQq4RAME7u4C
ZOk1UJzIsrnxU54ZAOePXWYAb/jIqrtOe8roj0CVC6Fdat1VE35I9SHPkYtbDM2lhCcd5WjTfTLr
qwS1qnxjdNvWf7aIE+VllxNQUCSoNwaZ1ag4VKKi3A4Io6yVYduA4vNENBU12iE+4g2cQMl69MbR
KXs4/cZNqJajCqmHK9cw1yZUjKZHkBU3AVCo0DeSDtqxfZFTO00uUfYbvCff3WUc1bp6qdNVbgDz
Uwm68HPq0KMC9ToCHVTHtHVSupaCWvQBFJc9ojIr/t3U3bxFRkqXsSnCRt3gbrgalI/Onpco2JkU
SiwQY7j1OBHt+L0IsDU/5oN6YfhgIrZCx0b7RcueDefaCxYBqgqte+kQjYKg0oPbKLuRmi0ofh7D
KY5mc49MKKfoq6+bs5ojPMQqWBopPjvZIU2ZVe2j0688b+Nl80G66jC1AryLHPZbCXJHidFTRNAo
gCtWHiRMD/ThSgnvhHdtWZwasEFGgJhZHDxn5Q6XxPitCyF7SiIbZgBWa8Tzkcyh+g1ab5CWTUvN
U8tnrvXYUUKVkKbKXrNq6yEcJg93XX0lZVvFASdLWJTuzQyEwKVqHxNuwrQHtCBdhgiclt5hVNWS
KJlD8s26G8e4UdwlsaumwWCG0ytVj556wx6tjNeBknbmCDzZrmXwyrHxTmdAp+NJtbXARM8LwJDu
kCjy/H6tQZa00OltF7r1xlSNkdGIqcJYR8bZzvdAnyPE19oo0aFrMp709WMbPJt4VWEi6B1a810C
KhI6j1mKf1x419M+lIE6GZAKNUQDOkS0ItjkaLQYr7L9UiBZGz4VenPw9ec8GtX0mWP0EcwPWb6J
XO+xLNVJ5HFfhkeh3AMmXOi4slYIEaMH/OS0lx3dSwNeF5X9Lp2bhK/UGC8iNMwswN7KZaE96ixT
pXjS9eot9IydW+tTg1oIjCVkGR6FOR/QXSgF2pkYh0pygJeWDN+knRBErmuU6BVxqJm9euwmOm+j
Q58k33bk3Wa+USnsxoW7HC2BoJg51mXWUsHDxLlbh4BIu9cCkkg90LDHdLu3xZLaJ7HaWpQPdv+u
qHvAiWC1JyWe3i4wkqI8RgZy+Q9yvfDo9xckMT7YFR2V0CR5sFuUh+FihykoT1TzQzyhVGs2aDca
ztRu9UEtsGDtptAPM4QA8nedDBTAAOLwWDkkIxj2RXf2ThvNGoqZ5KnT0hVTE8K6NmuAaA7mLO62
Sdu9dIiTa/5LaMEjoObmxri/hBcSlmUiuDbI/RRpA2Sd6g7phD9cBt1oWpKunEyiivXgjP5ixpMW
ryNFQyeNModG8tPLMxeSQCa9o8ytcGLTIckaqjUO9kuQFPJkQrPUQJqtRHQ0M657lRh8VIBEqij8
yAhSa6z/Qi6xoYsAl+4NsBmoMHjBXvHWGpCNigqx7d10o3EJRK5aodpJyEw9wEK5P2tBXBOUowGJ
kBdtCrJ3+tI0s+U6nkmDSqr4EMfmk8jN6wKZlgqqCcCKqY5Zh0cbgW5HFD5HpY05wZVUrkvrKXKu
Q5Piu7TumeY4evqra94VEwNuXO89ejBxc9pBgr57hZ6vNeZrEvLSylNnOesG2ExBzjmgU117xv3Q
PKTJpnePfnAlSStBTT81wY8qwATallL7k46aWeUVc7PbWtpKqxc168QsH1RjZxdHyx4hzfs4q6Zy
BlexhYO8yVoBt+VYF0fdXxsALLJN0ON2zslx6NRbUS48Cc/MGbhcojtQQNnStGQcf6+xwfBxdkYR
pqKuCX/duG3sVZcigwKoCiHpmrsqy/fQiD2KNmX/1tnPWneXBksNkm3exFARHn2089ry0LcE8y4W
5WtcHu3iSsZ+2l7zYRr6KK6N4AL5DP5GDkLNOom2CjUELfNR5WY8fyJKckFzgxhgJOiYHqtx73i0
uYpDJl8TFfXNrexvbV4iJs+R8PPWR12N7CMwKeLixOZUzx15n4zsYmHTKq/mRnY59nlcaF2Phffs
VdsK9b0uIsNx9iIOuR9w3+HCjJOj1+wVH/6BuE38TYmqJoRfRV/XzmYwloqJjwu1fOdZz19s7WOA
tlKUjz6a7np91dEbCaHKGkjwY4LTZvREKcw4r6NfR5G+l927gvImPlHCuvPALCbFMOkBjgv3Vosu
0+aOSN4aHut4L+sPEgGApx0VIJFDg8Fzi8yw+uGy2/tsLziORlZHFyLWb+FBA9ZXgxyq99ZShlOU
Rm8q/diOlpl3UJ2XWD/a7i5uL+GHc1Kh+eIeM+VSFzTmdLpy/oq6Ayn0mOz4CU2IgxG8CXFtGIix
deBdNzqiZ1p4ZcZrokUFCZHmUccvqTPyqaZuhIsk9XsbcJ03N5UJK/EyB7wkU57wXGw1uxe9eXBp
qJXVdVXR2cJctZCXZg7CG7SSVMgz2dz7sPnRyeZsAhh2GylUIcKJ6tyrymitSv8LOQmXPlgEkt8t
jmkgTWkd6A6iq5RuS+cxthy4YdiuXCnU4i2eY9fAFA+KjAi6sRbViqWToINVYwyANh7F8tvAuhNR
AjEC4ZjOmWIbJwVojsH3btLnEeibUdq3hzejpFWM0CT7E05QWcGTjXVuor1couEDHsO6l31vUvTo
M44oZvpQ9J+cYJ8lKmjVo9N/xMG9Td/JAyOV7aXkJejRXbgsmivX2UcOhppTm7AgxG1rXdqc9gie
2HzYJBw7q6ORBHSyF9HtzPCg9NvWeiqUS0V+bcBvp8TgevzWYxVqMIPJg1q/mPECh+8UZUwXnHmR
8YuBCxhIoAJm1rzmwsCnNR9eS9ObeKCZKjS1sqaYBG7H/+8cyZ7LaBxn7ayERtbwJwXQT/XR4t7o
xFopXu2KL0WHUHurqw2eW2n3VpTlNmr3gfEW5veR86JSja9WlbXXXAIdoubauPRHsTUhUR+Hllbf
Sc3uL5V6EzWvmWzMfSSi9eC9Y52kHgQThSB2Y9DBHyAgZW+i3Gbe3sUa6q8DZ9wej5WFeUAPDJpe
RAoODPKTXagrR3tBN/LSKpZt+6YRndRwQZT8IZHnWnSQDLyHbJrqB5kaSIEocKcSY3VoJTXlBCzA
hQUoo83YZi5JcvbRwAUOM6RLgm2S7QoozwiDc+88yOIAuXAiKzeJdXSLCrDLmyAUN5SjDPlVimYO
by4gPvncDzUfAZtaD90j9D3QtEJNHTcTrc3mZjwqwrD+TE25rAClQU6b9UE0NRWEKgThDiZrxCo5
EW9Ygl4W7269NsSbVqK9BPLNVq7M4ihn6AkONvYO/mwwdpkez0pA5wZZe20/Vv0T2g9gMVYSYA7T
96YoLWTRVVCNDZwLz99lNj2za815b3QQ1beFC7hzbYPixb6jqq6DZito+/F3/yNatws02xqObdJc
16RRbpTALgB+2oRveg+mEKKMUJqL/yhuEg+mz1+FstQ4VFvTvT1c//tf//U///e1+z/ue7pLo95N
k38ldbxL/aQq//vf+r//lf3vf129/fe/bZVmmW1otq0rqqVb/MOfvz4f/MTlLyv/kTyh9pUv0r3E
BKfT5OlPH29oqiZUQ9NtzVBl5evj7ZB6bwY6Y4/jHNY8MrVo6+b8EOa3N2AIA7FNoammocvi6xCF
S10zQNh5j3B9b9+F1czkcPMNd3Z+nHEmvs4ULwEnWWWqNED3JzNVANtH30skKCHvMulVz8DexrBa
Pkwv+WWon17p81D2ySt1jubjNpPs++4xcT8E2h6C4NHC3Pr8O/00kI1NKJx0jf/RxtXx6evrNSyS
3O+SvaLPkGWvSHhNIO4X50cZf+7JzOmyZbEFZSFMIbSvo9RKVvSGLyV7rEcJGTt/Vj70SG6oy7x9
Oz+UMj7r3Fgnb+RiTM0yZyx4XLMI8EA97G3trneWgfXeUSTvMBcApe7pm17lwgcteP4XjAN8+wE2
AGSweYqqyOOUf5pS18Her07jdB+vLRlViOX5x//wxXT50+NPVqHQsrLQ+jDdy9mln0N7XUgu4sK7
86MYv7zEyQK0ha3YdssoOS0xILE6B//zPxviZNtWTazGic8QKg6PT1CvOVrPj/DDVGFsyfJGJBVR
EfNkhKjLay83sD9/idInr3vyQhiTv4yhqN9nylAN1eJoMJgT/WSQwDV6WKls1fDZunhvKPVbOzta
o1iIEDY8066feOLu/Iv98HU+j2nIX5dYWwLdqEM72WcenAn7PszEzBncX1bab6OcHN2hV2EaHXDe
Wc29RweiQKu/7fpfzoYfTtVx9jRdCKEL2ThZaclg6WFlsF9VcVfG0wGRb2wVawOm4PByftqU8Vkn
W9PgoBOmwaIQXBZf563yWpQZOt5Im4egRSY3JqIE0aPDSd5w01vOtYqb9OA8I55BAz3qt0G3Apkb
zs//kG8za6myJbNcVE0xxn+//o68gZ47uEI9wPJuyodCvVVt6e38GN+OoZMxxj//dAxVUY5oIpc7
osf7ROw+/tnTT2ayKWQhewFPL5Rq1oZTCVTd+RG+bd6T3z/++affXzimUncyI1gKRhFkMeQjm/CX
3auOa/jLihhHUWzWwnhSm9rJ6muU3DWDMsKYw3beq9ybI7y0VB1sMBsUUOv2FZMMGrPlXgf5bfba
TAnqOSncUXgt8uURWhfoVATmok8F8rQhCZq2dpxgcX4yvn9MUzH5pYbNJSpUcXLoh6nTKbIMTaEW
96Z5G6z/2eNPZgFaYRW2yLMfoQKYxLm/bPEffr1KcKHImqwSqP31ET59yjz0M83rDHT9hmXdLYLu
l6Xy8/ORQ9KFJbOrT2aHuqXbOJLiHACJ0SKw/8bPV03T4irRaTrb6teVqCa5kllyaR2K8qrAyXrz
x5NPRKnrps1aJLA82Uro/AWuglTkAWEJeujdn39b1RijEUM3dY6+k/tJyVIjC6SInhn1CJWd9Mcn
gakatmpriq5xnmknz9c8vewiyZIOPqgWN73Jpas/n59PA+gnl11Xm0qfFLZ0AEEduIsk/SUBGuf3
6xFgqqZioR2tWBSylZPV07mqpWjAhY7U5Xs0lUYI6N9YoKZlmDIXHYe+PS7gTxsgk7NgCLJSOpTu
m7hSccU5P0Xfz0pTlzWTtUkor8qnSZYhVZXUo5iKTe+0xzKWntuwFOqfL9Qvo5zsAwXcX1Vomn/0
MZbpJ8Bbz7/FD9v4y/NPbkUy2SgtG55fFavKX+Hm8M+ef/IV+OWEzSi9Hvs7mAB2/ssZ/cNH4P4Q
tpB1XRCinzxeLWRJ1gYtOsqgVy+iDe3WeHr+DcaleLJUOf410lxd1VSG+bqOyryIerpaDFEjtWHf
OmMrcgPagb7H+ZF+2BTsB519YcmKICz7OlLs15llBXV5jO1rEs8QBIjYnh/iWzBmmV+GOLng89RD
4FXk5TFvLeo6kF9R0e3zK6UV1j1SlMFOan3aj06s67+83U9D27JiK6pO0cCQT7Z82KRhFCpBdax7
kkQs11IaDRSJjB6ScUiWDMbbo1VmUN48/9I/fEFBNiJTClFM3f4WgVqmV4SJWhxpeYYsELOQr4PM
qBdarVHnNFK85PJI+/Mj9MuoJ1OdeOhk6pJSHOd59xBKD+ff6YeFz9N1nSqCkCn2nOxbI+8Ac1Qa
76TcxShMls0qpRsc+fu/MY4FU4Soj2LPX5n/p1PUKoWcth3NnMG/rcVMV5pJbrzXkvTL6vhp7VMT
I5QYoy3zdJfBv7HcMjeKo91qYC3fW3pjsfHL6h9Pg5OtLAwDqWyb3Sy007KbgsxuDo+3OMYWWHvf
v+oLa3V+vn56D8PULaIui518Ol9F4neDHRTFsVW6CtCgHRzQHYPDJyLvl6F+WtaWqvI6RNOKrJ+k
iq4cgJHU0uqYKtm9pNo4bo7ylo49J5qlzfNbfUz5afosgnaCyr9O25OTUMOJu9Jhoh71zMaIRm2X
nomV/QfIj7nrqEtPlR78RN2DAIFovE6R0cQHe45M9OHPJ/nTD1FOopMqbwsvGvghFVwts8FDAUh8
fn9+kJ/Oq8+DnEyvJgTSGVTJjx7WXsOdYS28aM8sO4gREPOeH+ynZUM+ziYTpEWKfnL0D6XsNOb4
Rkl3X1R7BxlOI708P8aPn+/TGKcHkuzKWuol1dHGRWKUuSw68JLnx/hr6k+3GAsfmXebehlX2dc7
TFhCbnXjL+zrbnA2I+gLrSORPypastQdmBSjK8Zvw44r79yo47f8dEo5ras47jCUR8VyoMmvEv3O
adeefqfRiDTRX8J8/peK449DGpolczYapnZaTujyLsfW1+OLwfozFMRMnV1EjwSJ0otAetfzGz38
G8eX9WnI8QN/eksRVcj62wzpi+JYonfWYJR6/vv9uA5NCkKyZbNU7JMt7qXAKKXMKY8aWZF5hcwW
Hljnh/hevCMGIcKxWSCybkNH+/oajp1Ioc9Rcqygx6VgCwOxN8udWqPiYk1y9Q0RK1OECwi2sffL
4D/tgc9ByMk+c2NJDLnGHui7qQyaI/9l/f/2/JM9ZgcAL1yd54N0RQ9dr/88sRSff//JQte9Fn17
m+enoKJCILOi/SVsGX/h6VYiRiOjoZZuIwT69esoPZzkGMjGsdAPVnUPCVLYe195O78Ivs+TJcvk
ZpZuEFlbpyWgoOJ67gOdDTuXtGYaqe30/ADfF/I4gDAUmtrj7XjyoQfL1d0ubxigu6+chQoRA6WT
vzHGWL9SdbxybX18yU/7UW+jLlQ9t6SpuMhDqNAwvX45Zb5/DV6DDJkYz0Km8PReEG7nNLrEECkG
PsBo6C7joBL+8s1//BqfRjlZtbHaaUWN/vYx1h8CbQvC7PxE/XAr8BqCBqv8v1N18jXkqgg7orvy
GOIBnx8x5fRYu3G26MCdIkpsK8kMK7Dzo44P/bqSSaMIiywb/Xthn55lNFLiQVXt8tijQSaBPgGb
UTa/fKBfBhEnoYjSaB0mWVZ59LLtYNApn5bK4fx7fA9ExvewiAoUMlzqSl+XmYOxLg4l7HmfMn01
M9DWwVAhgLY29bNfzpefX+f/j3Vyvsid7UVFEbP7sQRCGxg5efuXnfk9bP36OicHTFM50PJzaBeW
1mIIRGPQgmPQEmSN5ilAGs7P3vd7+stw5skHCpI0rfTxxOyBbkndTOnxO/cAPEUb9PI65aoIXs6P
+NOe/fS9zJPAMXDyjn+I5QBHNOEW9IguFlX9yzT+8qVM9euqaHBYGyyDUUpp1wWPbnDpYCR0/k1+
G+Pkps4q1a9RySAEJoQTU5iLcF7PD/HT0fN5ssY//3SGdmZu2Dnk5qOtz3FkK9Vfpum354+v+On5
Rd1Vg1PmvEKHzsjEknZ/4/eP+ARVNsnCTz92muqpHLVsGDRo4QPB/n/7GwOoukV1i26DfNqFkAJP
k9tcoygU3HvzILv7G4/XOCC5Ky3C9pNPXHRyUDetUh5xR0LCWj38s8effF5dHTR76Hi8rEozyot1
PD8/wI+Ho8ExrthclN+SYN9Rtb5RHMCmSjXRgYmnARL+l63x1nbFbISjnh/vx9NrLL4LUm/1W6Km
l2nYK6lXopCJE45LPw4yX/kuR8MS74VZbLSL8wP+eH4J3s0ywIt8i8hD3DuzwNSLYxMZq17HWE9D
raLfatbag0qD62wTJr9smh9PMLoWlFTHXEA92TRW7Ttu7VAwa8MCdJh9oTfXSfxoG6vz7/bT5hxb
gFRXDVpUp2t7iAfDQumXamQRLRsY8rLS/XHSS8xhqSCURpjAtzaYEVgQUh2NgFnE+EZDfArMX6E2
P77Hp0HUr4dMpktNJWHbcQz5HCYy4L0X/bLufsiavr7I6Ua1cqcuAqs65snOc24ARQHPg3MEhHBA
iiZdmM6yQr4kguHhx78EiD8tQpUjSKHlRFfuNAShJmwoeqlUR5jzEKvnBkh+hIOm0vDWmQZ+t/o0
R7Hxz1eHptCfsw1dJ3Q8WYVamSqhVsb1kYLaxc6BwPLPnj/ugk9Xg9f6jl7qPN/SvEmEgmUHHvP8
ED9doGDWSBCIfe1v1dMkKYIyRn3s6OC7OwTu/yPtvHrjRpo1/IsIMIfbCRplUxrnG8JhzZwzf/15
aH9nPdMihpAWWPhGC9Z0dXV1dYX3BY1A2/I/rpyjpfOqGTxA5lKmw+PtfCXyWNtGJGWsxFQ3vsnU
21ZVN4BWrCxnwfnhg6i2WFx2iiPmPLp+gAYtkIdjrhdMU/VMlN70jIvrj+VaILpwpJTfD0OSwjC0
ObNFnmyOFAEHVaTNeDT9n6C2Zt8ub8yCxhTaX1TD5NogfSOepsgcOyOwhqMMd0h/NaU3zXSA5fKy
FGVh/xFDvkO16IeSZfV8FfGUtPCiTcPRBKS0mic1QHXzP0QFTLNgF8dPOe23Tadv6dTbFECc5ZDR
xDrzSfrx8k9ZXLCuz6lpQhVLLOjmugzwJ5O8xzY9ANkL/Jbn3UZfLwtZ3LQTIaIdxnqn9HLExByY
Ph9yEJIvf39RnSffF9QZdlSNDD8bAa+5gdyeSUItWblu1/QkGMYIN4PRaSlLiH7Mje33krENAUa6
vJA1Rc1/P7HuaJDGqTTZjaC+Bi8zrJ8uf39tFYLrhEVC8aFmRVHtLf3FXvcwOffOGx7YinayHfOv
OFmFOcYaNDfxeAyNOzOQtgYTNhrXz+W1LOuKY0qcYDgvMjm5ShO2HOTjsbZ3gDSq4dV/+76wCvoT
FIgTMSqFsoV2HSUrL4Rlo/37+2eneqIlLwEUwFLAPgQ11VOuDObuupUlLIrgBtZMEh00lAvbrdl+
mgQtvB4mwwXFntkvU9m/QUsnIgQtlVoF7n7qj8e0eqQ4MZXP/+37gpaCSovBI2IJTru1uh2n7vL3
l1REN6pm0jKqcREL35cHynJdA5CQYT5H8o+RwZkoWunVmL8hJJwU4MphcXK4G2mKOt/pyjH9yo8K
+RiBXyOpR58JW7W8DqfbACiUy+tZOhXGPDugE6ezIsFPKTXYNzmUFUelv6tliGDBwbosQZm9tbgc
OrBoYaLmZ2mqcAVX8jTkPq+So6/nh5EznsKFHPbZTWvL11ptPVrRxFiT80kxgOsAyv6y/IWXHd3D
CjMGssXBF8M/uFwav6Rd4ejUc0O3Hd2q/m0yg5BBUray1iVtWqZMtGkQDLzoUU3DfpxIs6rHVoff
kUZEmOgvr2bee1GZpxIE26inpvMKCwl9vwNJ5mr45advMHFq51SIMD5MXTCJfpwHV3KdYZ50x4RZ
BgHjWnfykp5sXqGUvagO8Qw+t3DL8/RhMiBly1WgFuMZAm9lEYsSMGcKzIw/W6LRSZFUBFOaT0fg
EDcBsE4/L+/Dkh+g+8QgZUAcxCrOVzDC89boMnFlCSlp2r+LB23nDCvX79IiToXMfz9x+SEEu8w7
F+NxYoBU26jqG5zx6feFbWiSEfYzcDuOmn+A95fR5ctKWjLW0+8LxpqMqmdEGVeWl6SHFoSgNPho
qE8T1MSXBS0riv4tyoC8X8QeOk31vLKPu/EYR9PeB2vGNn6+WgJpOdoAFYVa1sv0SaCbQ61BrVhW
KTRAw7PleytX18vpF8uiPUnXNUZt6C0RT0WaBlpiaGVPDhNa2ZIC+AZmA0An9TK9mirAdbUOnk5L
As3NaUyYRvGqnyq9Dq/rYQS7FyLkbsWjLWzh2W8StlDxvMK2Cn5TUF2rNuA9AInmjxWY+Jf1u1Ta
ORMkXKzhIKWlrFT9UUszBn2f5OgDJEKM9kLX8NUcny1QMUGyeItUiw4D+joJC8XLwVBIt1ax3x1j
jflHgAOcYlsMBxhOIQZ0tnL2HnaZSitW5C54D5VyH+lGZvgQL3gPyUkgNbSt9qg43yJq/tXcEmis
XHwLYQTDe3M3o0kgQTxx7j3qIfaYXsg6WrvupQxSp/GfeHSl5FZp1h70C+ePjkZ5bmTlcuJtfy4q
SuqpNZS2O/agkQMrML3eUdEfy3Vk03z3Mv/R5nFgx+PQHyNGjSorfKwKfyX3sbQlBgZApECO5UWY
IGtjmpd6CVFAuks5UPqzoh0vW9uaCOEsVVUYW36LiMHZhDLI87fWWqZgTYRwirRIBVlxQoQGK3t4
N0Ces2a7S3tNxR2TIqmrUUk432uoW/PRQcpRP/TGDhqpy0pa+bzYkxWoVlbIGp/vP9r6YxO//hVF
subfX/87WD25UnWzSQev5fNGA4TwXWZtISC8vIIll3kqQj1XkJz7HeOf7IH/sWqgstwA9gzt3mUh
a2oSDvc0NZlTB9VwhHqij2CYj/75bwLmH3CiqFAJwGWez8OMh/k9yX694fNzvzs9G/Tyis4paArd
rnNO9IxvA5xm5L0hN0KN+68EYQGqXvpyDcrmMYTj9kaL929ZwPym4EUzJxfP9ZOOKrznQd0fi6nc
yqAPrVWkltw3Pab/L8ASzllpJ50N2APRgPWYJNuB9hZ/SndMvef2SkPY0hNNNRkfZ8LHYlBJTPwq
k+ENWjm2Rzm/S0EqUD7rxc/GgiELAFTdvG2GO135nuuvLwfM0Q5el9lyut/EJWppECR6WB69CoJr
8CCkT1Ua7GYPCTxv4QPrZ6yIXNAqmUucl01Pj6aKfYXmGDX8AZIWJQV+Cqq54EGqAI2Ghyk2Xz06
zbP6VJjQBVHamuenml0cdV7wtg00Zn6gcb3unnxQYM1B2162yQXPcyZP0GdCONMGoVccvSz5DDtC
7zhAGlU7hj/WUqgL/of80NwFb+lsnlivDmundAZZgexG3Yw/85WbcnEhJ18XDhdVuNrrVL5uWO/A
sBiMh9G6UeLDZXXN6hDe0mdrEHxo3TuZXmlIgVG1j0H+DT/Jv1QIlFvn1yi1W3NQV+K+Na0JPsmo
Bjs1ByQWLThOV6W0YgBr35/DgxOnLdV1mU5MvAE1B7QmtFgrv38hvNBtxlfo5yNG0sQJCHjb4bVR
vPxo2F/CEkC32yr+fnlTlpbAqB7BsTwPsGhCn03SdFYIBl9xTO7B5TSGN2jo9PNiacGKmCQa0+II
blnXfWYSe0VFi7/fYCyAMg2TFeZs2idb0PayokuSlh9H/dGpXa8yVwQseTCbkUDCGFIbvHjPBWRj
rXVGQlE9zPO7IYQwFiTIGFRHv7b3atGvJCOXjuLcNuBYTCByzuefc7Ieks5Z0wTMOnT2s5R72zRP
dq18tFbq6wuWZdDUBwQTbVZMiAiWm4RS4Rd1Vh7DX8Ad1gDhrqhtYR1Ma+P3TZ0GCHz/+TriTEmK
FojKYw49ExBQ1W01WLsIvM1+iFd0JtiALlNAJe9Br6IiKwytC36YIr42qZJpu0r22aOEFUZrmRVB
XYIEovDz1fiK7fd9YduuOYN+HAxvL3s3lw+i+CJ/IUMwNNSjSWPj2K4s+zd5rOxy7vGtk3UH2+nv
FD19lvxy3PWa/r4GhPqydGG7XghXzxdY1bAZkCWx3cpkrBn6ha57LLikQ1ipLktShGvgjyjeMjwu
KXvzhD0XBUiRF8IURHIjVyF6rIyWySGNtmWpakcIHbTxoxJ1CeiBdj/dBa0U3dWVFz2AuwNlu8L4
Hjhs4YHnawl1C0QaHROj77K4q5+k3Kwe8rQfVqKYRQM7+cnz308OZVXnNc+8yHaN9ran89G7uqyT
Re1TL7fIG9D2LFY5utKpSt/y5+/DeFPGoK3GGyPRAOLtVjZ6cSknooQYid4JT4I80nZjsNYgG1lr
nVj+vglQA954fuCfqyqAjFLpksx2S0e78ar6Q6fZPy5ra/Ewku//fxGzNk92o1bHqiqt0HZ1wMfk
5ActZlsC7RUHtiiFwtx8+5ryi4Z6v43yAFoa221txwQM3Zv2eVqBtJE3/oozFq6YPycCUBRyqey9
JnaLN/7UOVI0n3zHvC/otbPz6Naewqe6z24btVmJwxa3iMwOLxCak2VbOIA+12UCpKTtDtZNFV03
awd88fuOPA9xU3RQbMEEDPD2DIikHFctkulbpye4MiudySqC1IHnKLeuLQUkPK/NNNfRZEgDfN/c
D6GcAYvnyWC81sCo+1oiv+WioB2KpLLBzzPmX35iOYmU12ZnRo47qfC2NUAPkgy8bJzLi6f6RkmH
7Jb4tGMcMqoByXBcy243j02xFhIufJ/rR3aY1GKaj5fV+RJSvelKudKwla+Rdp1Ou8s/X3yazrZI
CRSgQIqTXNxioQXumDFNGOhx0yh5jD2YXRr12Uyg5Qul97we2cW03qtW91xm2r0vqys1GHFa8c8P
oBTGQ1Wnd80SrkEVpvayyE3LzQGncOr7VoXougYZ/xDNJHPHGKbeKL+lQXxXztCxpJRka+VHLPhj
QMv+/gbhNpzUwS+kxLZcIwILVckhmK2y6aDqsr9pNKY1Lyt9URydlCRDqUMw+CDsqd3q5ujplmv3
2ypPH/c5/wCyf1nKouXgz0yLxm2NzttzKfIYaUoXKJbbb2X/s52sNBEtLgLIBsaPcPsvoCEarc3V
DMJWt4thKAvDb6NBLaUJe3Bg9RUrXfDNc25aZkCIcj0p8POlxGk45KMlWW6jAwcaRFSg9NIc9h2t
gCvO8nf1/+TV+sceKZ3OwDc6+yME5H6ptlZrpdw2zhS8j7wc/tvesAC9taxvftBwQYRZ+eiM9gQG
uqpWG5kA56EM4PSzGQOCcW7Ubqbcz/emVllbO9T6ndqGCoO2bfE1sKoBYqrSuRp0OJc9naYAx6vi
h4Rq4W5QPMYS5TpfUeDCjUPRiyaE+Vmp0XxyrsBehTOsCXV+ew/2f3cHswA00E+y/qsIVm7rJbNj
nygNW8DCyOJLQ9Ulr+0rAg57OlQlREzNr8t2vWQMwC9Q27YAC8BtnK8lJ2/uldCGuzal4TJQweEF
B75cw5NYFkOCkPPDM1CseVYyyyhLYkAFyiUg/dNnM4cRWLGklXz20kNAm9EWLAIP1WBw9HxBkx2C
Oey3nKQEktpAD76EhvVJNxO8kA3nautt5Iq2/Eh/BmHx9aHumXDBF2nO2Pax2duu58jw/Ta3Yzes
gMgseQqGonB1vBDJRwunV5Viv3LCyXFBg1YgBimBFFUM/VOrp/a2bGDluGwgy/J4F+qEozTfzDt7
cuszah8zEl46bjc+1tpDVD9G+lMuvT62ANbnr5T5V5xI8ZTMy0trliLDTO38kIOVrPHiQaKhRqPg
zsC5mBkI1a7TlUB3XEV+rONua4IIfllRaxKEvU8KZhZLntquNlyp5v4N0RcZjbkXEHxTbrtZ/ImG
AqarnCzI0VBK5ztA8CuO4HdOQXTVzPSAa0rjtkOX8LmAUZKqvLcHx2Ww0/Rv21/+cOd5e6goqnHf
f6chKYy3CUQpXy7rbdaLKPc3npA2OziAHc7lqvakNrB9wbklP6bQGxrvdTDkZ0bgMf8cdWsNQ4vi
GN/gNYBJv0DEy4tmMLSYKNY284MfefeqlN7mKfQTI+AVm8zQYSRLwQG+vMol6yCR869YYfucKgvS
WvIdd0iV96OtfDEV3l+XZSwvDeAwg/fHjPtyrkkjrG0QxHgJtXBmxHAhhmC4S9OXtHmSzYaky1o4
PW/Ni60DKs5UDIpiL/qWeivsrDIwuDwy2EAPcE4nyf7ympbcj/pXhJhh7WrLLINcsV0ptG9SXfmA
ccwg2pRgKuWft8iaR3LmEtmLqTMjDfWC7l7b7cPih2YUN1kXB1tLM/+xOXArDmlxYTYthrxYAXIS
b/aC9A6m39luaBfBQ13E8m6SFdiCWrt4rMshurq8uKWghXYEwJzAbsBCBOPwktIb1UEPnqAu4iEO
fWpjwM8Lv9YbXLk2R+LEliCVijmMkAFNLayH4KmKvrbKL1DOLi9k6SSBtaESuNKkSZvTuZVPXQNs
SFEFT6q97QG/N1byCYvfpxeJ6cMZWVdsd8lsowb8Kgye9PxOgsjnlSnxOSS2GPAhNpmLEy+G9yK5
1/yOhJXbZflVVx+08bsBgZ2vkoCdVnS1YGRgThoAnlr0uuDtznVFbrdSyq43XYBHN7kS3cjDBL7u
PRxor96UuR2My4m2bnIjQhgZGiWzFnJjuG1kbkCzd2D6uixhaSlMhPK2nhESFRE8YazUJAvgn3SH
KX5XavH7HkqevCwfzFo5Xha1YAHMtZHY57DMzzFBa4Met83EaKLrpXemdAM/7+u/zwmhcEDdSOHf
810JSyXN6iE03E7bxeOBUePL31+4BwgM/35f2IzIhwXJmPi+3O/zrym83TUcpzaA+eBFb+z69Qfe
osKjcOTn61vsym5UM2ZYzdFd/eD519la4XMpp8HoDi8tsm4Mu4pPFGnK04Lyuu4qUypDj+2035in
L3a9NXPzzkTQVm9W93bGM4l+PHkbAh92MFLmDgbfNvZqlevvHGjfVmx+ySLJOqokHcnU0WN/vo1R
EtqWFLa6C/jcPaHfteHn+U7KZHPTJs3Ky2LBfdPqADYrjzVenmIYniYAX3lmhhLSd5n5s6w+GEkJ
l24HQcArR1x+eygQSuZuZ7JYppjrmBJnLNIx1V0Vtswq23XQLqVRv3KgF1dE2YkJVfpeSDGfq8+2
s1r3Qc12IeAIrHSjyg+T/CHW76MwWTlw84EV4hTSqbORMuttvJhXL4KYOTCQkF3D77ut0jTTdS3L
MGoOoEtePntLvuNUlHC2HafsoVGK4boiH9G030vrdY2SfzaHNgZm2rhiXwQppKU7u684bUWcKvvO
HJjlyyzYHC0FevC4VA7y0NQr5bUlU6ckwcMd6E8uLcEjmikE4AMpT5da4s5LYACEfMTLOu6vtZmV
hQIXiXVeArJO1gNgyHOzUDA+o2ptw8Xh/2igvI3N8aqQp69dD6+J5+1io/rUZ8Fa+8uSjZAwsHEw
YDS9KB07smcVToY5lkzA1fHPrvgZ1Gu5yiXrMEHHneF3yVSKbywnab1Oqw3dDcKDWr1Lx1eCV/y2
DnAEbQMMZ2I80Re3zM5og29hHepOzq9KdRM6V5ctfHGDTkSIbk8JK2tieNmF2wAMW2kDMNyuq391
1mOXfct6A9Y4deVULZU9SYDN4EwAO5MLm3/Uyeu3CNu6TR3uAJoNmndtOUau02bSPksVFRoj4E2S
usxv4ShXbiu7rR+rfFRhO4XcxILe7CH2d1DpXMlDqG47ran3eThAqEYuUt51tt28EjHhzz6ga17S
3AwvapK60ZGt7OffO+yljrT3NShfgbXp1pK5ixZF393v4ufLaFsHI6ePA3y11nTvmfHY0+SxVpVZ
8tQmwepcMtRIegrxhCoz+AIhiO5O8qdRLfdEzpuu/K7CWBQp3eGyeS0vaA5WnfmEiACPakK+WO4n
3ZWnd7Z1Mwwr187S92lz4xFEQzCtG8K1UydB6ksqwZFUhB/UeLpRxrVM0JIrORUxx2cnxhqmduTX
k6fTDqDTUFtpH50uT3dK3a645aVADyMziFUZgQLt9VyQpkmJR4RjuX7tm9u6bp7L3DwmmvmsV+1e
8adbqwm/XN6fxcXhJXmeEoq8KLcUUyopfSVbrlORhBw8Z3rH3FG9N3M5/nlZ1NJWkSqeMdnwJzS6
ny9vAtywa4PJchU9uvIjYwZ+WLlNl0VYRGjUQkCOn/9+ulV5pim1WVuuWUKq9ZA8vWEF4HDP5Q9Q
s8XhyKHUrCCx2CB9PJS7bG0MQJ1PnhjY0JH87/cFDSlTbcV6xPeT1EiMjV5FqdunUfml7Ovuyxi2
6p5xhOTbUFW6W4OVxHOWyZzeYnC5lNPkkKigDVox5bJYYShMl/vuc9CY/n0xQQg5AiS07apW28lm
Ye2ypM2DDU7If39ZTUt2bKu8WPAyc6Or4N1Vv1adMChtt+730IfKN+lnqYSwcAuT5mVJS4HMiSQx
ndR68HhLUU2CvtKPaj6+q+zp1p+0d71Wfv9vooTDaWmeFMRpYbsWzbthClhIOd+X2WaEE/GyqEUr
/qs/TQg6lUwdpDyqbBeMOaBGpbXYaFFrBM5zwUslBhTCvzHrSq305m6OyIAxFbZ4a982xsPgSyvn
cTbYFwZ9IkmI/gYz1ORBRVLdfMsyZdM5P2x9oFY9bZyqfovaToQJp8f2ApjMdHqpEhBEiAw2UuRe
3pglZ0km9l/FCTeBIXsp4ye8S/P4egQFsP+UrPmAxb0/ESGcHT8ao6qvEZH2QFd+1/XDf1qCJdab
bKezaHy33cL5MBhfcxtuhNXgWwT6+R0vnShK7FtIy8qu6jHnAV8PV3lVfAi96NPkQM6dK8ckHt9N
GqyRhp7ek5+lpbN4ACJh/5aVztlRUCHpHxXCHG/sJd/wR8utpeQQldbBd/wvtW+9SaF/xQhXTp1n
UK3G3GpBXFzHjvpDV5yrNk5XTG/RLhgm/l1xpXIk2IXiDAVUP63lhv6nPOT1tIYxuGjbkEPNhdYZ
uF84PVFgwQzZ0XYXSA9GXm4G+ckuV/sdZy/5wiGcSBFOUFy0Ta8XNCt4Y7Ur62Fr29627t6VUrhR
x09++tS0MGEFc4uNtXuDQTAcxSOUzDmp+vPgwAyUuC1CmjIy7wGwnFDfRmv8AIu7dCJCMAY1Vsww
bxBRgznWHYJypVq8/P25dksPHkYtXEJaMkWZ71tYgWd9KaLuk6p5K8dm+ezSu/K7QkxXiaCmKlE1
sAZV080dmBF9+0kqymZrRCRZouybUfvXsaxtgH4BUby7tUFHh9B67YW4eEXR1MIa5zBCJCpL1BDe
GIDPXBhhS2Nnfk7yLf9dNojFOOVEiKBNr5AzS9IR0qtQJO28ojb+qQLb/yo5cvutyStj50SsM4y8
aaVcJKIq/fGQuEj6zoFqeFHAjsw8ThM7t1ytzN4HeXyw4CdtIOdW1Oo90NMHswjfWQxp9Gb30RkV
mJwr+UEOnX1YNJ/TuHt/WRfLCgfFbi6oczxm93ASOfe9P7Vd7plup1NfpHcneZYjaNjrwNEPvlqs
vdtmd/LCEcwgDPSq4BHF+rc0hrE8yDFtXsltqN3ZJTTkW12/npLrywtTllwO7owGRwrhsLcJ9hzF
WZbwK0w31lIVoKqkgAFFO0gMdcd1d4Cf+CYsc2szqvmVr7TXwbAGfrukWwr9OFX2GfoOwc4oUetO
QxpnrlFvGv1HUT+Y9DZ35bfLS13yDqdyhLgxmrzSLEeJlaYHzdtOaw50MXXvwDhF4noGMRIDe9lL
JtDAFNO1kiJFjdCmH0qZJoIpN5V7lU7Bq0qCj7c1p4Nt1vm1YgX9Y2/UxVPbd91NEwXj9RDEb8lw
n/wu8RlgBpFkqi1bPGrRbZPnWyOrN4X5Bud7KkXYxiBWYowGx+gBP9bsVqdElm5gyFTn/moIn2hE
Oz+CSa3LXqBxxUee/bXWvVvPzD97zVrv1qI1AlkOkiQQItD3CmLoDDMlc8DzKM5d0djXlen9ULL+
s1YVbwnJuUf+lSVYpBPZvJlH2izbtth5af5I1/dK/LXkxFkImR/bsph6EhwXedlmhhw1aVrYRt6u
Lq96cx/DWFbdaWsPp8UdOpE1q/bESdK7GI5GhpMsYntj5t+IpLdGs3I1LO4PqWvVIV0GnK2wP0qu
9z1jCSQZuudOhbW9tvZlJNE+M624xkV/QQ8SumM0iQS9sBxZawEr7ck34S1gfP8UDNlaE8uiyv7K
EC/yuPUYta6RkSrKu1IPrxWtuJdadeWhubgUkCGpi1ODpUHufClhFg9VqNF+0RfGz0xOnnM7XamL
Lt1YDKL9K0IwtLLJFNUqEUESWjW2dryXpPtq2Bbq8bIbX1TZTItH348FbZGwLT4JBt+seP63Trot
Te2aTNTBStaoIRftjIwpZV4djkiRP1VTI7mq/ZGXYH6tOx/HuxBqGG3FxBbWQoBFswItRST7xd5a
p6gUpZgTAGlyTLJ+o3aktaKVE7MmZHYRJ8dS9uO2SyLezGqQHvTp4E8uiNb7V++KjRuhXAFuCvk/
YVe8eOqsPGcWoEmMj6NT74a0+dLIa+ylC4Z8Kka8ymCAUYZqotu+C7qPfR7e8rb8cHklCxuPCJ4P
AP3QhewI6jIhOG/1uQk5CT6o2cfGOjbZx3DFiBfXwbyKQ+sapSsxxySZVRvN7FUuqEDBtFVe/xyG
M9KaycHx8C/QYn2/lMHCq7jxh0027nJzxZ8sHPaz7wsXV6nkfUFbB+Fw3eqbIUt3ddXu2rbpNnIe
fACxYKUhYGlTaE+x59ZtQlWRg6ELQJih0mW6ZhRuRnoW6ysKwKW+sveL6yKAozGUSPhFA79uVcT+
aWS6/TTekefSNyZ5cmVsr3zTuU26NTNYir7na8xSuKE1QIfms3tyNssgllvJzk1XKUrzqyf7wW2T
kHDycz3ejsP4OU3jK8+M8v3k9eZnJ53aK8Mz35DdoDzLxYCnQ8GOcD+oVVsWKl0frmreSd6XAcpR
jfrd5YO1qNyZ+GqejWZCWnARQQQEjtXorJWRj3lk6zDJyYcpsz7GXnlrUDW8LG/+nvCGsgnF/yeP
id9z3RalncMOSujjx7zDdzZATkW8BYF3BGw67LbVdHNZ4NKhhqsNKkkqRfT9CZ4jxcOHjTXwwLB2
Wr3Jnv/b5wX9DU1sZbLM543283ArrzGuLf56rlOI7WgdoW5/ri47yzuoNvl8at05+aP+hk5Gboa/
35/N48TU+7Auxtrj+8mNCr7CGsbrknVpPGIZ9qF2+wIacSwNKeom2XCnBLJJfTSuWq82NzEzCdvG
yeKN1K29eNZECqfG6R3yt+pouFkRbWUw+zsToDdno6s/enuN4XJpe36TDRP6gkwmRqNx1s9THXSK
2NnHSH5yDq83rpPPi4FoX6ZZr5Z8PpKB8QrNjfz6RlPIJalxAx/Bs0rMN5u12nTMi2guTpbRjaHN
rwbc7YqUpXsCZzoPjAMZ9yKJ2QR+NTGPp7lqekimq768VuvrMVrJjC1KgROYVm2aW1/YWlVKNSzq
uepOQwz6j3Vjp6pPgja4Gdv2y+WNWZQFYgW2DZwRAfz5scnNtHJ8pVHdrLJ+EnxNm7LNvwSB1ewn
s197kc4uSvSZM88GbQ/gI9DKcS4tjaHU0gHMdMfGu59K1QLmUNpHjlJvRyf7pDlU29rEWWvkWTJu
OuPmIT2YBYm2z8VOwRSPZu1rrty270cpvfYba+V9siiCaQF9ZqTjcS+sDNLOMgnsAMso7sz4u/Fa
OMY5ZQlOEBkKEIxoqBIj4C5kyF1zct3lzplopC8L+xvjhsZ10gf+zsu1t4TcRNzMD4MEwJiPYBlZ
XhtaIWPrSj10XxtHSz+aldnvCrWfVgx+1v8LswBlBBRP4hTu7vP9SSZzVC2p1F0vzh90eupNa7rz
8jV05cU9+itGrL6BjD9URUDxnhRSmW3jtdf28vfZewi9HdrFBI0pkQWumcn3p8FtvW+2shI+LqoJ
7J0ZNhK+OBF/r9OSygkSR3Njr3hv6P21E3o/p9r5fNklrIgRcfgmitNeX5kaN7VW7uxM7cBHkoyD
MgbmSty9JkrItgSm3E5BZmtuwfg09ByhGW6stbLXrPYX1vVXbb9LLieRQU3hKZRHn25fhlvVDVkk
6Tq1cn1fTEa2s8rBZ/RhtTVqaWlk2EntMOAvv0CdmWqP/vop1F053Uv6deA/RPHrU6I8hUEQoIRB
57Qx/4SThRXtGOpDKtNaPCWfe698DAZ/JShcXMWJCCFqMxU/hd1a0128Zvk+hoZ9Z6Sp9KWflHZ/
2eyE0wMeIDHtCUzP/PeT1YBv2xq2nZbHSvvHkyQML9j9NwmCvprGmQa/AQioka6K0ds0wxqLrGBq
L9YgqCvt7byNStYQ018RhFctD9bqAFmtZX66vBZhY/5ImmtzuJp5HFxwmbUtWfBH+eXRGI5281B6
m9Y4XBYhXNaiCDFmG6Su7COATY5VfdPU5FqlDwkjD3HDK6d0MciVW2DRAHRCEZ5VNvkqYUly3jH7
YKlApGm7STlozVu2/+/3xUd+2Kigf1V8P7EfdG1XD/9c1pcQSv3R18n3RWfWhZVi+npxDJqZpkG1
d3F8n3YruZc1KUJuxA+6vPdDDSnptg5udFrIm623loFZkyKEM7EqlbwGWAuYWU9SZMGbYe0bvaJM
G11fVtvKtovJAZhMyj9qK4I9DfDhGgjM2lKEUx9KZq3nGgqb6tuw20vlrS9tprXzuLaK+VeceC/P
8xq5lJFi+Yc02arFivGurWL2PCffb/NWlTMffL82c1rmUUP5epB6Z8NLrttqpq5fXd6VRU92Ysyz
cziRV9XFZHYp64nLbScz1/scyldR5EbaipcRy5ovjo1w7HOgezRqw8VxjKTbZDC+NJO8b6zS2sW2
BxVJYz/1bXawpWlfqvJ1wspLKb/vO9oeusD6cnndl/VMI+v5uqOcqYgoQ895ug+ybVPfx1+aNazm
y8rlJXQuZCrTUE5iTpfXKsqOtvPqYMiadLBDJqdbxyg3vu2PK4petlBgSanEz+0l84862VElMBmn
KcE/9aqrOL+S1uhExWTj/zbyrwDBZPxAUWM5MwFYDJUnK272aq29J+V4LenOVTcYtwzEb9TAuZoU
CteO/f4tO/dXvGBHkxxP42hwXeXtvdXN3MDaBurO7RS/MtMoLlTEfGFcpjeNCkmT/nEK7nLZzYLr
3L9b5QJfvOTZsP9tmdi64Fhe1bYdGu3UXVxCx7ZZbfVZvORPRAjXCc8Mu/ULgGpVuusH51fSfw7l
B724Dwrjrglel9h/oTnhWpHhidZTCWlB0H9IpWYrB/FWav2bOs73lTysMdCs2Lw5//3E5n3VbgrA
lIHhde61+lGd/qsA4XJpGXyzlFl9mZeFm8Eu33VGvXJw1w6WCCxaQMMV8iAkMFLjjdzEG6f4oRYf
8uBbYhx4vW+C4NHLHvt62P2nI2UKLsOq/S7pNOyvVg51cyU7HzJvH7crV82ilRuwDtKgQx+B2Ncv
JVoxZc3EJjGgFj4BzLldWcd89E9egH/M7kSCsA7bM9Qo9blijOrGaa91WlSK97F0VQZ7X7kb65VX
7aLVnYgTHKHWVfTgWD13p7kZC6Z7Npe3Ze37gqcrktgvQhOFlfHhU7N2T6woS6yBwmQUy6OCsgKu
JnNT0fP6j8ezPL/3t2+hTSLh8+/ea8JNmAB6wQQ8SzHUYDMk/iZ4uqyrFeMSu/nLRNFrsx2Lo5Rc
tf7RkN8N3c1lESvbIaae46QbgqhFYXk1bp67aK1Zb3kJuqab5P5ejiEWahoNo0O0oFXXgfahkJ/8
t/kx46+MeY0njtIYcgfY1TlIrshnu71x/RYd/f2+4Cc7Ja3bLOf7FE6M8CZVVt6Oazqaw7qT31/3
cU4AgI6U+imWbrX2VxaF/1GG4EUsZ6DFJZ515O97/7qHKNV+08mm7WQuMdGBItzGdB8kuVPMsPg6
DfpRCebyGgLAsqb+ihCuYB1k+D6ySRwU8nPTfW6BBqqqr5d3e02GYE2ZpQS9lRIg1f5nM99K5l0c
v+nS+LsMwaDUNqO11CSarap6pwe3Xm1vTedNzuOvEMGqxjKjjeN3ksXZJOW+T7fS2uD+ovOgGmrM
UKDQ5whGlfaFNPACwpeX8c4ara3Zvi5L+Pvyo2fUAKofeizyhedHY6ChqWijARcb7NvhIL9yhv7F
9wWbxb2PGmUdru/oH+ZNKX0/N9aTUf+oO2/Fi8z6Fu/x06UItlvqmjqEdlccYYzOso0XX6nWPq0+
XbbeWeWXpAjWq049zaYt17cqfSrHQ5TCfnoVKrtJXbHhteUINtyVeaf2ac3O1NV3pdBvy7K6SgBW
gwVr+HB5UUtx/qnqBFO2rNZI84ZFGfmGmNuLb6dhrw67XnZtdUXW2roEm1YGH4jqjnUp6m4MIfu8
noaHeI2XfdbOpW0SoqyslWttTLA7eMytYqeN65WD5YVQ0PmNTvwC4VYp5cGJbTx+0xmP+SC/V+z+
QA14n0qrwysrssTsZN56/qDMkVB141/LGuNzm/F1Ncr/ndR/l/N/pH1Zj9s40/UvEqB9uZVst3tL
p2V3upMbIZlkJFHULlHLr/8O+/3wjEUJJjwD5CKA0SyRLJK1nDrlCTeBUkyznveIbbj5ndZ9cU3J
8dy6y0xw3v//5fKEmwBdtMq6Jxg/hi+k1j9dK5E8wTIJwgUwj93YkwQSnJMx+9r362dENrpw8Hu0
KkbbINiKeXlnt/tCZsjJtlg4730eZ7EdQ5169aj03+zsa1P9SmXkjNvn4p9d4F9xYQpZid0T3Vax
C+XXPPumpqEiK+6TLZRwwNPJcdDbEUdvnA6xEQyn6/uwGRK8VCThaLt01Gsn4tsc011N0l2cfUsA
6iqqRyX/ipzXAckw33V+meMD058T749XF7vrHyGbo+BklS2q9Z0Y57FHQ6IuPqiNZJbXtQFM2st9
iquqN2Lumeja62ge0/wwJi8a+fZfpoGurkspEcwwUD5BigEXzjgakySic32ZwNe9HB8VdwNtKjg/
eh207J5WEsTN5vgGKoeAjPwsjlyOb9QtU5W6gS9dkRfE3X7opD38iyW6ECFMoUw1fbINPFdt87Xr
v6lU8/+bAOHWasYWoASs0qnRGt/poKw3gt/+72a/mAJfxYszP7vd0LERU8jHnTb7vay70KauGjZH
PQF7An6p5fhMI8DKT7AetDwgjU/tO03Z00Fibm/v9T9S+FdczEJX3DYdWhw5k+a7sh986shyjLKJ
CDeXx4qUJREWKo5Hv43P5oD0hvM4Dd+ub/nmJQz+JvSdwFUE3prlVArUYA96ZSAmYH9YMIrRGAQE
VqpEsa5LQengUkqZqTSNZlz1Kli/NH+O3gGTvj6RzT3530RW/XVzh0UUCHDYjX/Nud/9+W+jC0cv
chR3HCe47V0c1j7JJFes7OPFg6c0Zq0X2AXFuSuMozR6talNF4vD5V8obNQZepM6UNjCvnMP5fdX
Q5Ypku0w//1CQlyxvLZ5ztqiwUS+INVbyt6h7UVyNA1EraChEeN96tRxtDEmgbR1BuoSWTHx9mvO
aRtAeAQMm9hToIbdmdOs5maP6ff1b3t4TO0vQ6IdWvO97pRdgl5fs/WQRU9Va/jEewJ08N+clItv
EM6jMXQ1bVmF+FME7OHBbj+A/7hdl0HlY+Kd4nUq4ktbkKgrLDbkaJelHT1a7MxWclq2lOFSgnBa
ymjOR69n+Wk2/o4Boa7vDVXWNGel0sDOghXUAu4PbKqrel2LRvrAprZ8SzxwBLd6zu77EnFmh/R/
1LqQJee1lV/6KQ9VcJAKeiIxxTVmjqrSci7f2trxKbtjDupZ80ORt7s+P/ZousF7DylZ0E5VAPr0
UKm6Jy0tnkzA9yJHD6ooObWp7MneWgbOes8Rl5wsSbw5aD9PSsXqt7h1fAN8zwo5l51+RywWXFeb
VbQBC3ApSbhDJhBLtGi8UL9loF6gRhmw6Th5b+mc+jaRJCZWCiTIEm6TSbWzukYS+M2Oo/2UEB/q
uh+kvbU3xbgob0X5HOceFA4brvTcgtLUb8T8bTjsfpqVXVHGu+sLt7q3MBmQS3OWdfxvRdCNHulA
4rpT9TZ09Cub84eIeP9RhHDghtYDqMMcqrds1P7OFPeY0fZ88yxMNKUDn5Vl8FoqYUvMiaGyIC+q
ty5Tg+odPJ4S/drQ5IUA/vvFC4Lkga4ppKzedALEW/HQW0DGD97ekj22Gyd5IUgwrWIkENDlOqve
tET5qnmdn8Xdw1zek1g7kK7bVQYNb147kGiCiBllH/gnQqJrq3RYmQzlmzEX90nkZ70q8W42NJn3
hEWZNoLxvHRluXhOXmnW1CTV26S0e6qY9i5vrcgv20wiaEOZPTQ51wDCByuz5QiL5ypunJAIggpF
xxP8a7zZtgYonde140ygIHtFOuowFAAQyyrf+u7HlNR75ln313djQ9EgAU0tUBwBNmZxrbqMdWUU
meWbBU9WffV3WvrtuoQNDYMEMBnC2bCBsxd8WWqZ6MhUquVbauWBWQ++nf5VWO1jR8dAG+zAQIea
6xK39v9SonABWHOfdJ0FibM3BJ0ZdurZYTKGw82FMzhLEgpCOWB4qWQ5q3qXdT3UWM3uOwO0k6Nd
kP1QOSwA/dy/mROq8XhPTzTXWtUE5q02VsNMs7eUAjSaZofMDg1N5mhtKTTMSRxOFdzySFsuJ6X0
WaF4kUfeEuseFaKlRNlkwwsbo8fJ3KOJIXnzrCZ5QeWHfu/Y0oDdevs5QwzMYoD5waEppk6aKdcV
NOVL3rohOShJsR9Gb+cx9XCrloEWCRWhYEhBqSb4GZdr1RgjmozpY/eGdug7tFJTRifIehlV/nrJ
cP4BIwNRA++1KlYntHbez3YMy26a4qDfJbEsP7q2ZD4ZtVXEIVDHsWrCgALtvh9mpXrzJvNgDd9K
+kRQ5mfMP5zh+/UV25gLJ+/+nyjhyIzoKdE1lVO95bbv5ShZkpz7zfGx7ZzZFBkzsZoHxaOZ0QL+
+kZydP5wFZv6bVPc/DKD/xmFIriNXbz9lvC4QJ/I1Kld/9YlO7U62M0RlQiu7HbZmAqa+HJLlvcA
XJH9tsncaOkwJ28ANkbPKTWHveWmlYQEYC0Fpxy0uTy/yFOZggqbhZWzsavds9ajCyooVM39rTu+
FCDsuG2QnjVx457bsfDnDlgrSZqUD7BIJ8Ftu5yB8AKjMhvMZRlmMJbtDogRn/oMZMPKIEPyri8V
/j7COgZxPnoQibD6NBvUqajc/K2YHqciQXNZEJv4+u07shQjXMAoaC8nUCnnb/pdnYw79GbY3boj
gGo5qKlz0EQJNcmC+hqTrs7N4GVvIDHz3SNTZanxjYWCAB4+g/7CchG33IqizOiVDOT8L4x9EO1H
2p+uz2G96bgNQbyLLhi85kB8pYpWK/PMZRn2ottZVlCaQZfsKy+THPX18VjKEZ4rokV08mLIiSzP
r36m6B95fSIyAcJmuJnTVu0EAdUIz240Ay29NXmIxgKg7kNfc423bBRBiFnMqYSYPZyNCjS4qAub
NckRX+03JFiqC3Xh1yGqAZfPYO565ejSYTyb/a6Ld7GzH5q7G5dpKUI8e/AYSGETiNCQQXrxsltr
M4ThhTNHugidkwcMH2lo+RUR6rvVQym7QFZ7zaVwlh0PVOXr9pbUynKbTJCSPigq9YdeVqW7OhUQ
wN0ppOBwU606so/q3LapMbPz9Mrsexa9RdN7n0j0ab3bIFrm/Hs42LhCxGofmqZT1yDRd0rH3Pdi
vfVdtXQDvaklrtVnUfHiZsebBDcRoRxUOVsr4Dtpa1QzNrkOOMIfVE4GlavtXFoFg/mAZlFsejLN
OiDAarrpwe7C9N/NFOuJunGwfojJE/QoM0aWMf3EqOp3E9u1Cd2N6J9+q25jmhp38kD8AuZ+4Qqo
gapXk3rST9a7yo6qJYkdrbVuOTz//SKOMA+aOdAKwxvDCKj2XdLVksPJz/dqn6AOhosWXihwFl5g
C2XvrltbmMBA98NQ4vDM/kTCRgPm+LEYHPBryKD8m1p4IVPINFcFNe2iNyGTPbbqQzM/O8mtrgpX
P3h1mBhaUCNktVw4VAOioj7Roeitz2DYy/okr08rGh/hqOIVQ/oVbv5y/BhNHuMKhuZpyvddfaSP
bX10ZMCLjXXSwXzB686BTMSzvBSCTu1GkhqFeVKa4T5V2FNqjM91PR+u6zAfRlABdGGBxwWL2EFT
AWEuWZOonaY25mm2x12HIo7Ie3GLp6YPJ1XWiGFDoYFVAWsYL25HSYwwpbqbi8IrDOtUpknQ6K9j
ffNrgA1BX2zu/X7y/SzXbG54WDdK7FObvA5s9ssfDeCDlXW+vmYb88AVig7VuNo8Fw2NlmIsA921
SqpYJ+YddCUwJLOQDS+ckEz3asQPMXyrvloqonrzrRl+sPmDGBR5UnBagq5MeDSb2kvR0TayTnZT
+r+dTJYb31BdHpRCIZzKA/riPmdexJqip/YJmLomjQJecuXdSP8ApQXriMYPIpgD+U4sNwHESVml
oPj/pDLme2DLjX/fvMugCYSriHQjiEdEir1JL1KQBdbOydQOfbIz6d3N48Nnx+qDKBWRTjFmX+jq
YCQIOZ1ylHggvbUn+1sFgNwWxSi4PiBkRTBj915NR/QdPxmgiSyCmt78Pi3GX5l2Ed4mCvf3pGqP
3R9aSm6m9S2LxhlAPyAjBl8E3fmWG1x4Q+t0aDN6GvIULLIaqm36Lw774chIrNfquhQkaJLZuAmz
dQgi8b58UMa9jAxlayag/AUdGBo+wiYSBIy6A6LxmgL74BWBRr7b5lvMfK1Vb/V50PCRy4DT4OJo
iOeuQ1WvRswqPs9mUESPiXm6WaEwPpI/IGvFfETOZFoBJNb2XXxGICtjRzIcbx8fhhRYTREYWDMi
uQMWqTTS+KwMRWh140OmoVnqdRlbm30hQ1TaouiduB0gA23j1Sk/ZKnvOTLVXd/gwEXDSXcdMK9x
E3ipul5OPKXwNPfU7YD87WQKu4rKw/W/HJ7r24VhaOhpkSDS4Z6mbD/oY2DkamD0XzrDCSJDC+Lb
fTjIgykCik5YuStzuovTqmZ66gFl6sJe9w43OybL8YX52N5M26KKMJ/ZB/9J1D+rtz95SxHikz3R
3NAyiNDtgwLaOF1icvK/X5pRCMjgiCOjjoa6qyc1msc2np1MOenzGJQoKsjKo4uKleiLF8Wv11V4
S7suZQmhjTHNaDNOkOW2IQKZHqC/NwsAmAIdXh04pEiOCfZB5DDHqxQrOrnfCIt9NbmRtufT4ISD
6CFVjQjgKtevxiYDEVcXndqH0vT2szHsr89g44Sgx/w/AoS3o8nHum2iNjppJLuLe+ehZAcr3zX6
zta7Y2S4h+vy1rcKulddyBMOvK2MlNoZJkQt9XeS9cc0yY8TpX+ui9nYedBdgb4W0sDwLtZt9mNd
NGmOaRH6apRPMvq7zeFBPQWnBpoMx2N5r5DcTJG5rqJT0n4vUDRedP9CsYBzAV0k+sbCsBIUa0i1
trbdIjo1DJidQ63fbNhieXQVsEmEMNfxrNTsp95uPetkNDumBdI2wVvbDDeJR5FtPIFi8LIkdGwN
Zpsns8zvG6N+p0N1AKBOch9u7cOlGPGAJ+hk38M3PKHQSv1LlZW8yWYhhC0sCz3J8Mybp2KugzrN
QJxPgrqqJNbIphjUueOqcnmHN/77xSvVgaGYlIRYp5jMv9TMe25Rk9IRGa3z5mKh4yZAVEBqrZJs
rOp6px4y+6SxLmjLwwB6/uunbnMiaGbAGcbgh4vZ4qrS0grMP9CqeQYLcrNzvN0ku0E2p3EhRHig
THQzMwcGIWPm+dbwmqe35ou4k38hQPAqK1K4WRxDQI+W5sjj+v/CSlgIEG4PtS1RN8CXyfPcnffs
eLf7M+iupoMFmWdTEYcVFEotKTGTyDFORjnfD6mynyuJ572x0wsJgiGim6yPOGXjKVLep3bf0KNE
lTZ2GTergSsKDXlAESysEUyKSle71D7F0XivOBFAFP/ijrUQm4CDDyAd+L0ERdLb1EZYNLJPVfJk
vphMkrTbmgEinmgvAr4oJA/U5anObTC+Mr2wTwP55r4oxvv1s7Y5PDBsCOJw9Kr4QiSlVhZDDyVC
utH4kU6/rg/PN1Aw09BQHpAPDmdZtwKNDS+nc6UoJ/sHmYcAsc+gsqag9GQ54E/KPlESWNzgf4Mb
FfgiYZ1KzUHvEKtXQM0y79HIvCge1fpLOt6lWhY46Ehopb5bSgLvG/oL+B8wgCB1cyzE+JebM+vg
+62z2TsN8XttW3uzqo40vtkLBKDpQojwiMeGOqNFO4QU1kt5oO7tbziOBnwNB5ELNIYT9HcyVCWZ
CYZHHPFlysyP2FF+3qwFCHiDztm0ESR2Xa6EFy8TaRTPqmYanbx6Z/S+8mdy7lIZCpB/p6AAQAFw
ylqOAbDEIGE2NNmc9pF3mlHv7Xi/bDuM6L3xjWgyuPfGrvOzAoIh0H2vOc5VO+0aPFvwB9h018A9
0xrjkLf63fVVWx9N3o0N9xaCbYCUO8L1C2ZkEHlGU3dO7NYPB1XWc3hrfN6YAY4rYMmreNioWNZc
srw7F8bv/M6q/rr98y0d4U5MAv1RPmHRF5vel7EzjoXbnr3xq5sEWvkfxxeu9qiaS6NpMX7sBs5b
9e3Wr7dBS8zXHd8Pl0x4mQbwKM5oVhu/Tep9Yx3am40Dx0NvdGgqwJ0Iegof7+URsD1O2pzZ0bHz
vddM+1u//9Pqh/FvaojXipazok8RAukgtAR+3Ev2anRzLHI5vmAyd2psR6ZFQZipZM+5nxa1RMD6
kGHlQQuAQCDi5oifL+8MI2rGZii76lzF84+unwKPAQnfJT+ur9P6gcJrwW8/5IORlhEhnQmQ62rB
gHluh++ZaQSTgowMwAV5LUtirY/b57tkOyBDA8exGN72miYZrKrDcWagBvPR8u76TGTjC9dF2jIl
NTqMb8S7ES0Of/+34YUDMVpo60SHtjsrXRxYPyZLBtrc+H5A99DsHg84UG8iIA1M3FUduWp3zovE
b+61QZYl2RIAywClK58nQszClAUz03lq6ZnkH92+YN9vXiDQmSMFg/wINtgQ1n+23cnOq4qce3fX
dnuZ27VxHhbDC+ufxgrMqxLD76j1o74vZCzpG6uzGF8wA2jeogHxgPF1EJn8rNzkcH15tr7fAnu9
i+ZjOmB6woUxTZo+z0pGzjTZo7u1Fu1HXeLGr4NQALhpQAFygCk8VOFSRTcjN55VQoBvO7tpGXRN
EnQk8xvX2cfVX3YrkbexZABQAmeMS0pdo0FNVlJ00knIWR1Uv0juG3a+vmZrAWg0zpPR8IGQ9RTh
k0MbofpSsYozy14j3+xu9r6Ww3PxFy80q2gVAb1XnGOwf1hgpiu1zmedJdl52SyEg4ED35aIWBTn
2i/JbpZx3nLFX9p9y1kIB2OOsgFOEoan5uRb5jdlP/UfAL36N+8FT3Qj0KXB0keSdblYgAmCliGl
47kpK9+hqS9jFNpYJp48RH0i4oxrSFJJbcfq9bE/24HZv1L9dPv3I06O/Cdvh7nKibXKbLgsV4ez
lj6VuRckcXH7PnNHBSAQ9BBeg5CQI2mmqfWmc5o+xHeJd7Of4i2GF+IpCRnjJGYYXrff+/xs76+v
z/p+ghkG0ggUKVgONlrY36aaasWyS/WMHP64o3mh7BFDc+Og6xop66W418gO60BlAm4LWnN4LcJN
ZVL4dHltzOdau/9KteP1qYgn4nN0WHeWiegskMqC6WRr04C2PfV8dvPJfans1OVdsK37OmuqNKDo
FXSj6QGLBpkqcIfwxD2QQMLa9a4zo1IhHcLko3T3sQzetp7Pcnjh6UgAISekwfDG5Plp96GbO608
JLKU0npTlmKEZcvUpNFiC2KYCQCdP9/YeU0XV4nLv7hu4W/EXpti/MJL/Xp6bKnEqRBVGAKA8sXZ
A2AZBWMiTEqLskRl48BCrT5r3s5Vcchfr6vWxhpdihCjLLGRKFmDuGmo6X5TB8mNLu/nDJADAz6O
H0PRBkRDt75GF10W9uodQFGeLJG79fkASCAVwhEIAIAut6BXGg3dsxMWInQKujPi3748gH581rcZ
OA2acK71OKWuAWL8kOijn3qZn/91ff3FIAcWCMki+Op4+E0guwQd7VLWppY3tqFV3SvRg6Gi1fA9
3rpMOV8XtLFSqKDjjGowZtF2RRAEDDHFiY6AFbX9KN7d2F6Pn4XF8Fz8xVnIHHfypgrDD/RdGX6Y
t1b8i+MLNkc2paxAl9MuVNXvWhOS8PrqbJw0YBoQ70VonVfoisayOXdVnhR9mLDio67agzOgf2pe
SJ48mRjhycuN3ECGIu/DtD5o7Del+7KPJXbNxuW6mIqgsqXFStseMRUNDcrJTqF7r/aVVHKw+SiX
RtrnfvyzYOK9AbYmgmAKpFjKQ1ry7oOVP1ttQNK/af99Bky5lyiw6AxwibDy+C6h+mFV2DbZVTv3
cUPC1kpRwGE3wwNiMe6PIUrc+2h2ktck7dsj1QYqIxgQe69z7eZEDID7/R9PmLCmSkUA66gcEiaT
Tc+m08/Un5q0eKEaXBJK6nkPOzB9zpIqfevnmmV+HyX1HUm9eRcV+dj7VeJmd5nXePvGcmLJQ/Fp
AQjbAYMV00WtA8e/Cw+2R+uckiTPwlmh2bGdsygPktItT/NErGdLmbVdNRMlYMRSXwuXFC9zZJi7
PtY1v1fr8UVJ9PrPzWdq8U3C3ayhXiiqUasStlPypTeLPwoaP+jMub8uZuNi4y09sTGorgPKRhBD
SDd6k447QX91tH0toxHaGh4dS3hJKAAwqMpcXmxz2ln22OhN2B2U6OxVkotnc3hgwRCW4l1JxRxv
omt5bbZ1E1IWWHRnDcHtq4PEK+wHPJHwcoSLLR+Yo0Id29BMH8mxz//F4l8OL1xoEWnRaafF8JN1
tvL3+kaHHOeOk4fwJADADqtCwClPlS5V1DZsjJ1L9rEjiUlurP7l+GK6p26VIk0ijD9kOzPyB4n1
sHHdL4YXdKecbKssuqlFb+npeZjHB7dJgzlpdtf3eOPGh22oopE86uTR3lNIWpG6mbpStZpQreJd
Yb+q/V0/R34Vy+DnW/cg8j62Cf4KG8WFYmqpMCK7jrWuCPE5RgAUZblLGnsOvJLqB62zsv1kz+g1
qc1KneAD2uyPEdOCBfOUkpe5HMa7purAe5fRGVUtCfBykvDvxpIjN8FLuLnbikzz8rgOSm6qsVvQ
kPXDvUkn/VjTdN41kfFxfdG3BKEaEklcoHDQJlIQZOZl7nhpS8O2KtjXqfLY4xjX3ZMbx60kKbmx
v9hWgCFBhwBsp5jSNdyRpnmlFGE2HvvsPq6eWPo6VRIpG2eBgzMQ/eLlEo5I5zC7RRUPuVOEVfqk
uYesPd6+YJfjC1dFzRTob4nxSf2qe881+eJmkvMmm4LwTBt1P6IuFSJU7W56sWXnbD08J63j6gWa
Ft7mcqlbpMdtxWoyhlO+81S/iQ/XV4j//fIRR70KvAxwD8DIsUSYjJf3etLZxhimpq+b35GHVPV9
nPyaf1+XszUPFy4HnjPD4MHI5Ty6Oc0di4xDWJJjus8ayUZvDA9gFyq3gbAzkPIRNrrV69RtzXYO
x/7v5NjcWlWAlgvcwMFLzHvygllj+fUjs1imxh4LW1DvG+/FzeDN/xMAahvgUBHOWRkUjMHIsugQ
Du1v3flNb36RgcRH0A7+pAmItjh8M83I4ikTYitxFGR3hmlJBKxvJgjgRjKAY8gAGMIpGJwsBv60
HkMrs/y4CV31FOW3Fu9ikdCjm2N9ADXHwyy8ORQVXMSpUytU5wfT3DWd5B5f33noDwfeFETTQPuB
9NFyl+eeJqgPyu3QemrVb25F95lX7i3t/fpRWKFM+Dzg7+E0YMm4iSTIicyoS+rUCZsk1P4CybBi
Hpq/2fQbhDbHuJTY6RtHA9I4Ww4c8HWGfijQ7TCZIK1PQP0clsW/2BZMBllupN3wSIvxijn23FId
iy6kmu0/e+Anu75eGxPA+EiSIOcDfIloTjK0vGgS8MuEAD4H+h7dfiTKyy8H4Q7k4LTPrsioQHME
ax5UOU6KguQutJMhUNqXtHtpy0f3TT+ruaxb7OZkLmQJOlbkSuL1EWQp6CdQp4FSy4CiG1qMwDlw
XgC8woEUyVjMEfRLUzt3oaV+6Vvj6GbMHx0NxByyhjRbc0GsG5QvgFHzgselHo8NzeEDNQiE/ezs
u9i5u33f4V/h4vJQa4W4+nL4eOgSJSYZDyr4vbO/OfOGY8j9t/+NL2xFqSWAekWkD4v5USEBdSSg
uy21gn2Myh64Eus4ZFUZiqGhoDkk5p9y+t4mv6vmF1V/5OPflibrdbMiCOSzAfweKB8YPKB84Tf0
RTDMYsowg6OvD73R8wtzr5Jj+zqB97BT320aePS+oA/Vr7oOqikYoh3JT6jihQOIqs7r+7bqwyR+
iqAXZel5va4YKEZ1Kr9WvjDlx5T+IMqXjPJ2BFYXzsmLnp6vi914gnhTJMzeARMhWBKXCwC+cKPJ
swTX0Ef7A9gFIAyuC9jaTzDocSw/4o4rng2jYhVrY9xDmlPd1emxsoy7Rnk0M7LTzaOS9BI/d3NC
MPlwjD/LfIXnTnXrlLaa14aRZb00CsoBmfIKm/xwfVpbpxj2JcIZ4ErgN9Ny3YaRFLVezU2InqVK
dafIAMBby4ZST1hmsDARLRFMgy5JrLiLoyaci5cufjJIdVeVJ5Y+JeNzj1vw+my2Fg2oOs/m2TeO
RVzOxpzKrmwNvQ0rKyX7hgE0lkxDvY9BT7e7Lop/uPBsgC6Bly6rAG2uEutWZJV2Og64n4a5PxS2
Q+7sOjF30fxaEF9L3stoMHZ6HZcf1wVvzJEDynRkyQAagAmxnKMNgIWTg6YqVGpE/1LQWD+4o6yc
aFMI9OKzpERfIe8S4iQm2CL7cIz3hfq7L5+Ya0k2a0P13M9ENRKYcEJExgeGFGpJJqf7zMmNzm6y
E4mErT0CcA36AN0GzaVgahkaHZBkLoaw7drHHhBilZEjm7yXzCmfQdZzPzfZF7uhN/u1OubjAnP2
ScAnToyiYiZmutuHmTMevyv2eLyuAVsLB5+NQ8101I6uelQOY2PO5cjC7G8lOagyFOzW3kO/PuuV
AN1XhStBM1lU1NOMBB3DW4G60XjS/LL/c/MkuDOFICpw6bx6aanGzdhFzKgQ5Uy/ab/mn7cODhQy
6nbxHqAibgVJb62c9DZypKESGQ+w7h7t2jxfF7FepaUIwT7py9aN2hwiOnUI5tI9otf0szfLIAvG
+gLlgGoEfbDTcJ9FFGZfj+Zk0BZyPPdHhLJkv7TVD5oYhzFyQ6LR+9EAHaqFfqY+6z01sHv1sVDN
77o3vk5m/CUx7FNvocRR8ZxhZ5XsySF5/lEPY/RhVvkfoJJGv9G8eOdlNpgX3NLzXXN4N9p+9h2l
D3GlPptjXfp95v7WjdREI2WT+MUUf8RVc690zjsdu/t01GTGLNe05R0Lvk2oBgdlI08mWjWxTgdz
muM0TEl+F5tN4Gp3xTzdM3e8LxUZi/hGSgPi8Giggh1av4qM96ym3tgZJMyoqgV6/Obv1NFG98Oq
ancwrnyl71zfnpLiu03qIrC6Rg+GLu0lpsaGCYUP4URbDoCAKNwWHs25rZFURYVXSMjbRNG5Ut3X
2WMZPbjDc9IZPtXQ+7f55dkyPPfae0DhM+7KT4JFe0U/oIDA1Z2cLAunCv2CEgKkfW/PLbqZG69N
nO+vHyGNnxFhfxFhRIwRfbc2rFZdr6ocbYRJOLL5CPMu6IfHSAVzQJcHtfqFgnO50D4iw/HL+pue
Sx7S9TXKgffoGgunEmViYmg5y8GHMUcsC53s0MbHWOYZb9wQi/H5yb6wyWsQF3pq1mdhV7+qheKn
03t2M08peBEXQgRVqW17qvpyyEI1eW6yclfVP6Ne9o5KZmIKtuiYT3ZsTS3Uwg2a8n7U7xwZBG9z
M0D/xquxYd2IEefYgJOaN1MWst/EPXiaJK2zOYOL4YXbuoWN7dEZywRXmBX+AH45WapibWxgJ4Aj
xBRwbOG2Lrc7s4acTKaZhbmyN+ePMcqCdHqIrI8u1/wiz3ZG/uv6+dma1CfWGW8dYmJiJq+w9NFq
3CoDkqP0jUgPEvUFKXKJh7BxCYPcDC80d3uQE+BfcaHGps5MnZg1dqbaxdGuz/woOmZI9rCbU2PG
QpDgOPa6VRdmBUGm9upWz+399dXa0jAb3D8IQiOI6IiZt3FoWK139PO499lhkGjY5jLZBnYCxTZw
dASrqRk61KJaDaj3jQANh5Uvxk80Jytsyduwuef4eDhsCOUibr/cDTs164qaeBqmkde06sxHmfz1
hdqcyT8iVsm9Ust1ZtskjIs9drvUX900YNGeNjIvY+O5AQX2/ybz+Q5eqBaJpmhAw3USeprfkQNl
hwndF29t7civyEspwtlvqrZ2C+aSEHyow+CXMqzG5izgC6qIHuMxcYQtyVR3UFQ7ycJoDgxE2kac
9nurDK/vyqb6AimEcBKQwyhyWG48OHhLJGIt7Apa59rxNwOdvm6XAH40TnkNWAcELSWYWtYbk1UV
IfoJaemBycCLW3p1Ob4wg6JBkdqstUU4e28WmERThCZjQMZV8sEyyWnkay5YFmBlRDwM4Tfw/Ymr
VeV5lDpuXIZWUg3+ZPV/66zu/Fy1X7q2CZR58BWzvivbW/lwoGwohkNjWlwxiBWJdKxgDs5cmyAh
qEf7xjm45Pbz78Fogc3CHT+gjZeblGVjX9dWnod1o3zpiPYz87r7fEwl0csNbeM1NA7ccp5pFoMM
et4CykraPNSTv35aRPJwyUbnv1+c+3RuGlTGNXmY6F8zJ5ThsGXDC4psjMBwNAgHht787u1t+nb9
nGxcwQgtgSKNE55z2PLy6wf0MoqnriWhhY5VxVmxzrdWDnIlupQgTGBG6Yze1lyCuc/N/fB+fQIb
F9ZieEGHDLtmk9UC12bnDx17ti2ya0oQe8qyHZty4L3CeLABARUBC003u1bWEsjpnkhWH0APdqBo
2ZxVMhLBzS1BYwCexzaAwRMe35ZZZjUaKQnrPPHNCT1ic9evQBV1feG2FAtnG31/0L4B8VIh9Eam
LLfGOQHZJjlEPlLl14ffWi/kT3mbFkAiVlc8Sl0nt2kp1qv6MjdaULiPbfEa9V+vi9maBV4p7uJy
C0KMirVtZTYJiBnCqZgfmqncZ5myuy5ivR+cShD5TV75yoFsyyPCzMbLkGYloZ41d3rxVupdUNBb
aRM0XopyIUXY9cluOjQihaEC9GlAjbNZyhocrZdqKUFw4aIxUlpzhATFLHeeF9jlrYwr4hwE48Fu
28IuYthzvG19dT+Xj+qtTMifIgArQCH4J3mkEAXVpngGzwc2w06UYACHgadLPOnN7b6QIFhYY+xV
iJFDwkDeXfasegj13/8LjUKVHMLEOCDwepYaNRPTqtUR66ToWdDkNYgYkELtZLbcRugFO/6PHBFl
DB+kB2M7TNLug/S+me2K+m7sDu5hcIL2PaH+LGMaXJsqS4nC9lg6m1OUeZMwLVp/PpSw62h9z/In
12gPFAS/WXe6vpbre2YpUdguYxzmDj06SMg4cdsus49u6puy/PCWUtiooQSbHpqkrZr1sDTNxzxT
8IiNpy75PkZfSvp6fSJbxxP9+Dy4pxyyKaZ7FLMp+yRVKHyuxNeir5EsybMpwEJ2gjP6Aqgm7M0c
Deh6ROoc/dQeIk/ZuUV/d30K/I5aGqomrkfYWho4TnAjCxJGZ9JnNCOmYd/tqEkDlzxVaAhF0sBL
JZfyxmR4LNzlEU6YxiKAJs8BU7erIQ5jrdwbyaMz25LJyCQIk/HieaKdAgnll8bYV87Nz6+JhJcN
LAjQcIAycY27MBsVUpOpYmoSFu19GVSZ5IrZ+HoXGQOEW1Flj+dXGL4w51RTE1qF9fCTgnFQYvT+
P9K+bDdyXInyiwRoX16pJVenZWd5qxfBtWkXJUqkKH39HNWdmWvLCSdcF+jqBrrRYnKLCEacOOfC
fXj3+ZVPhAxmm/Xol70vcx8ibH5hj4F9rXbz8WqjZQA5DtAF2QsN4MolIokuErcX9KyaAW3aANIZ
gVVsB/3L74P346wcoynLtlY4xnHYeWzJNP76/Fp83AuUz1BU9RA8Aoy1Lkt7dl0Bm1jm5+GnbR8A
Z/n88xeWCVcBgCVchoWaY3VQeeGMqkAXFPCI7outTlERKxnb2Eb38vlAHzcd2Vk8pUG/ihMLufH3
RzbtSnfKa57c90rc8CidI/vai/DCUkF1CY9C4AZRFVzPRaeGJ1tgZc6pDNsf9Frn5LXPr5yF2Zgd
1T18Xume3B/tcAWf9tH+gZUGyDSAAxblnXWzQ8P6Rmd6X50hgmUY56x+9qqznQfJ140HKGrwZF5w
orgb5moeFvoGnNEa6nOr1MSyFeI44ed7fWGlwK6FdyEcBso31uqCC9PIbW66zfkWRONEQj/qf/v+
6m4D720qaLdvzuYcmuO2Ga9sxbXfv7rT6KsYUazB79fltpSRe2V5LlwFQEDgdgw0j0PKdBXBWbLt
3aqi1Vks2Xf7u1WUPtrur4xyYRJvR1lneftGNqzW2uqseIT+tJ++vAXvvr6yG6XZu7S2m+oMgo5Z
hr35ZRcECjUwTy2khcjmrRHxohuxv15enaFr2hXBdI1A5uIevPn+aosNLRnKysqqs2MCHRPNs19f
E/G5NsRqm+WsoCLqFdVZNyMvC3J3o12TULtgvd+ukrsqRxWiktQBWvdcuo74pUxmcadVhfSFVw1R
yfg1jNSyKu9jtEU5E3wyaAGEbsg6zLRai7dD75XnCtTWTSr8Dq25vVUSPduAswVdVK9fPWaoeKPY
AuQgfMeHHuZST+oC8uvVmSmvul0St3r+3wZYbtGbSIrzrDL0tsM5Y3d2t+vG6H/7/nJI3nzfsmRK
J4m7nsxbqI5eBYd+PGTvF2hlammK/kfuYYHSGoqpgfBO1Vcl3QFYgxFfggSQzqH5c2Vtm8QajQmN
GVB9JIAt0vqKNV+/NNHcCY4idNcAcYAA5APo35pVoTKZitirXNK0Lcm00B1+5s5xaG8ZnDk3fyje
qSy/fWlv/o4LeDvw1KhUofa+smFImw+KrKWI58nZFZUbydK9+3yI5Y6/uTD/dwgAg8EI+bck9n77
06wvgCIZRVwDlFLbXUjxWK8gi80bSqZyxmNzY87XyEzXEup/h0XhFZCuhcT9A78KwvqhM7N8iN3B
vpF5FpTMDTS7iXJR7HuP4SJZ3lbJlUBQoyGmOewtpzlZ0LYhTYn2689XYXVI//NzcHxQmvWwveuk
pNJPNZ2tbohT1VD82iqsQ5a5LukT5l05TBeHAr+P7SFY/hhmNn2O7irD6WPRP1OI5fE5Sq+lDS+P
gRYJvOnRS7A+NyN4+Fyn0vvY5vZGz9JvrVZD9Vz+w6oh3QGw3t+Ydp2AyRzBUEyrh1ixQg2Ut6Iv
SUXDz7dmFSX83Zq3g6zugJs5SB3BW+DuHYV+cw3As3IY//k8kh4LLzcu+Hrn29HWMqTweaxKGvLs
t6wyMuev1HQ2nXon0+nKml2czpvxVm69nh0wIagajx1Jv3ctRbOH9zWL/mFKK7eesyLr0gpTMrwb
zdpP1wTer0zBXvn0NuFmYhf4ftr87uVzY/zL70fb0NI4BHbP9YNywBXtTbUUsXBH3x40UvMrJceL
M3gzwmoTwHbdG5wVIi6r7XyvucE/HNkFWOIiiAYMY/WSrCrV6uzJ4XHB7jw/udYntHjMtcleZJUX
1CRaz9e5FWsURpkDtR8LL7nVMnGsq+QBpMU/Wiu5slCXvANA+ui9BFriI0tfnpp2BuQkj+1y40lA
GU/oUocOukmg8RHmw0ubJF9D5P49vbCACywcSTaUNd87pNF2Mk0tVB5DJDN7ldMVf3dp699+fvnv
b8KdbLK0gnszj5MqKIbXsv9atuXvzwdUGrVYgOCWKPT99wcPzzJjxv3W2WPOG5Lxa75q3ZX2YYjV
8xjhL9cmDSuUuFP1ChF3c9e4nH8zmNBPdNYaH0WWhORz9jIayniiuev8wyYBaQ4fDNLOJa37fpYm
kpPzMNs8Lk1BqsiCDNjnV+iSB3szwDoB6kJ72Ukrk8fUDgoQQ7gb81oMcukkvB1itVOKk+aqlLhG
5pCHeq8E7e/P53BtgNU+MaTVs7LDHAbnh/UjMf7l8wCVI50Ecp0P+qWsyAdltiTM8FbTEUe41xg0
L+4BYiHwQyCHq6/Dascqc03xJtzE7CWd0rAGR0nnXTvOF1dpAauhEwQdEmsaRxsOGIUcGEs1OeV7
9Yuqwf+5LP/9vLFyVsKFCmvSLLtsJwhmNec1k0BifXmnkapC3wLiIFCjrbt27VLXUiDwu7hhN237
NPRX+l0vXXk8ApAKw2MaGn9raag+S+UoBWrxAOBWhiCWpEGRnXQrIZVyoyHFYWm3U1MHn8/rL03n
ytWAkRLAHASsi/Lf6p4nSIkalcf6OBcK0GUNAXcQ6ZIizOQTSw5zCmbPZ2F/T9qCqOnWA0xISYhW
nM3xYXb7eDT/VIWyydPCb7sbU1wpj184oW9/3tpKIMMjBpsPfdz2YasE1NkOZfj5Elw4nu+GWFkJ
p65Y2Q6ij91JIQX96ba7zwe4NoeVlXClmlGuLXNgdwPd6fT7DMakz8e4eH4gzY1SCTAwQCOtAh5l
mgrBu6KP1TobT4aSe6EycZVMSmIHU+s+WplsggIc28Fsez/M4ip9wYU4G+v431+wOkl664Fvccj7
OBV56DVg5EUJlTWvDtJAbTxnz5/P+OK2AaIKrPCSbV/jbbOqY41mYThzoRc+aO2vz79/IQYDnZAD
YWcw7wEesYz/JowYBcIInettXFS9n3ffe8MmUonENR7ma+Msp+fNOImA/GKuGW2syEi18UA/5t5G
t66480tn0AB5FrjJQRIFTtL3o7SGlUDUdWxjxv2h3VVzmHRX7tGqeLDYYQ1ZMrSFL899dd0jrE2G
OgnFw0RKSiztPuUdQbdfRndZ9fj53lza+7dDrSLIpFArdXYxFBhiW80vrwkCXJvKau8rO9VyqJ+3
8WAXZOq2af+r1zPftI78WjR5eSgXLnARB/jQXVJ5c6eUXtrFM5fQxtZeC9mFVjfdWvX86NrJF2uS
f3cJNR7UvxZaBbwu3h8Ej5mtnnhqHxvZqwPNhsYq/MIKDPbz61u00L2jzAO6tg/XR2+ldEfZ93Ey
KATNSl+svyzzQOF84QEBiQnSE6stKmsVXXdeMcXiWdcOOb1isy+cMADs4RiXF6r9gaWjxDkfG5tO
cXXMbChmPn15dRa6RIhKAGEGHNByKt5c+qyyuwakHDIuLDDJzU91d/6HARBuoboGGMOHpLVc1GG0
WZexAIxBUULZX6Pe/Eu0sooc0JyFzDjEFMAGu24mdrXKlnVvi5hyT4tyUD52Sf9U6uYe7M3f2mwm
whgW4szHsm2iRpGbcshCvbL3ec1+taYdg3v4thDXftjFrfvv71r3x2SpqikiM0RsGpSoSOV6wedr
e8GWImG7UNtj6vhrZUtBAsRr9GSKGO2apHQZGcqnOo8+H+SCXYCmwN8H2NIOtU7wFWDOGzlTRGzP
s+ZPVncuCmcrW7Mn3pRHUy+vzOqCH8KAaF6BHjvwQeswutf1pvJEPsYllOGIzkBFx6cqIQbDsP34
5/PpXdqkv/UboMKhr7smKkn1FiJ/toIkGWHT0aNfI9r8ax1w7DW05S6v8bXzNhKrLVAe5PHchk0R
jUpwFVF1ab10wPiQ4QZC7QNWCDRutJ+8CqeAaduksx9AuxNLWodGqf7D1iBBA1lXVLyQw1y5u6JX
3N6ea5wFVzuwyjnIaX6lWhEO3Nj+w74gRHBdgJKXN8F7w5QiTZ5M6ixiFLxI2OJvn3//QpBogFkJ
Dw1U0kB3u5qKZ450Tvg4xi7zakL77p6jCgBc8r6nzN5qhbHpM49eWcBLp80AX9FSxIOT/dvW+8bc
lrQawcfEZWzqd7Z1fw30cckgLK0aeB8uY6zTmWMD4KvOpjEGCVyvMEKzVzt7+XzhLk0BcT00bJby
5wc6cwFoxoQuAxGngx38UFBL+fz7l47z2++vHimGWatur+P7lOXbyuaRk6F04ajy0KrjlbEuzgVg
fTxzQVAFKN/7Q0ZbXqXzXIyxpbyKcovC7edzubgfKIogvAFTF3BL77+fJ5rEZDzQ8vGjzg5Gfsv7
u8+HuDyF/z/E2skAn8S8qcQQjVcQM4MgoP/5AJf2A7IE4NsBtcTHuJBOiqbIwZ5iK4nc+jTpp5Fv
1Su3/dJCgYoKFTp1CaM+3PbS5lJCiyfm+p3e3fX5hiVXhri0UDDvGnBdy71f969pbOpobvVTrOQP
is/llTjnUuEWTzQY4qVGZaPb7/1eS6NXxVx1amyMYnrMjMnd2FMjwzTvDKIOcxOqqjbttbkoSDpX
yq5uWHfHpKd9/VCjvwlcTwDTQDVhzUvXtMa06B7NsTY1/qj/srQrIelyalfx1rsBFtP6xohJ3o+u
LTFAxyJ0TaXKOdGOJcIbTuryOF5zOpfiu3fjrW6R6Os206g1x8zLdrrBfcc6mWjbmjooGs8v6TBF
9cI8wAfSVKVvZHi8zkc7c6KmihVnDBPl+fM7cSEmwrsFETO02RcCw1XU7LgNNXO1FXGh02OvFFHa
b5skSNBp0Mt/eGOimwHoc+wpSvP2ajCcK9WqTfR7DAzMTHVo5vyKL7xw+zAbDdk+4Epg2le+MPOM
qk0dBCmp4gLFclMpJ5X9g+tbVO1wM/CMQdfPahqj0SNK6lFqk8VrhfbUK1ty4Xq/+/zqUBaycQqI
p4g4UVK/36CR5YodvDTA0iyBYhji7Q8wYyaFtHLqDXE/+UWkTf/j5xcz/OZSOQUIQ7sWnwcvH1Fv
hfVFXp0lEv3b7PH/fv9q/SuodThtlQxxPrtkepmLa0KZF07R0t8OSVTQsgFNvhpANZEGG2U2xnbm
S5cUzWGQX08egVYOKHU07v5tW3m/SJM06DiVeOlBbmTTwK7OY0j/odixaMzA5CwdJWDaXg2S505u
5amMISmaAeTzDxv99vOrR1s6gAx49pQx1lJgsf1/uWbAMIAfZAEP2es0eiUcro56iQhzaAMNf67E
G5d2GTWaRQRmMRXrtI2T0dltPUvGIFMeUtLX/vxFQaS/J3Uh93N0sKgv6Nz3GyAykCQ4YKmOU0sj
ISohV8zdhZts49WMpofFFAFutfq+m5pc2IOMdemjZFpkV07pYmpW/tGG212YpQDiQsPv++/jLWgX
ssIOJ+nNbAwEHHS+kd+49FDUaVDKK2XgCwHau+FWy4Wc9Cz7JBlxsf0f6msvAKP9lxXTF20QbLv9
AUxeCSZUC20v8VBFc73JHj53pxcCCogF4LahbRYtCmv2gkE0aimbTsbgoBluhNF4G2ao7UulK0gI
8lFWxEawtLWV2g1bqMl9jWICBw65NTxoMDrIuT6kCEtPMRK5JGrG/LeqEWldI2L8eOLeD7DaopoP
g5UoOjJBd5N+yOSVgOzi59H/slQI4JzWKkmNpiH6LPGMccaEzObTPyTt8fvfDLB6J3FRW2PiIiVj
skiKkBW3IHv5/AxcngOoN1EXWIrMK+8x5lnnDswFTqY7pcqtFXz++WWF399J0Nbh0oNQHGYLrcfv
76RiWsNYCwrsoZkf1QqWC7iCDEkz+eWED7IJy1E2QfgCM7My74yhZGuxnse1SkOnzjcq/sjpGknS
heUCLwJa0PCwhKlZt9J6U583ZqYN8XBrSy/U1Wt9etcGWO3HUOhqAzUxDDA6wegmJDOumMkLwEyo
1KLRZmkRBUXOOmAQ6ZAx7mGIgmbhZN211req/2ONz/W0VcGrlUIdbRpKfyGdkjWcsasHoPf/8sEA
84u60NjgtfQBxS1EMRguzt4t+utct/Nt61YYX64dL29ayCrZfy2curr+usN7yfng3Kq9GxS9FjRU
v7eq5utnHCktiI8gcjEX4e33Z5w2MA9p3UFrG5TF2tiTST4BmXPFF2Bl/va8rW7Tu5GWw/MmWC1s
o1BTBSPN5YAy3jxqvtSKeVN1er6lVkODsm3bG8GY5aM8Ym262jIe3U5lYa1O2UYfeiOAYk2y8fBP
u36EPhcqQHVxpzRKpKXmQTr5o+UOEIbpbyALI0mbZz9ZMZ0kWBaIJdhB1A0BxvaOF/MBgf++Bspu
r2sjI9Y0l1uum09a3ubbvCmyXU5lbOuTiu5DBzELMn72qL+IVN3OCWhhHasNXUu+OIlLt702O1uR
iAc5TZ2fOq0MWsoPXqncQJUAmIRcL0jJZoD+JTfCupKPTtF/71ysOKeeHlpzG4A/fwhGrT4XPXtk
kwh7Xk94uOpNqOu5vivbjPtKlRtkcEpJHF5zP8Up8TWWOgTsJc3OVKe9HNoz3reHmo8YuHEbkhoM
rHMKn0hCm3Omi1tW8ZMQKTh022o3JcqDMIoUTkxGRWPt1FZdrnDqexMCTtuoTfw2OkTQf4rSuv82
2RATQ4rt1DM14mnpW6Xpu00ZN1WyMZh9CxMHVTzDC0aQ/0Tl1AbUS6tAcbM/aCoMIfCE9+L80CV/
6PAwoKAPuDELvcwk5miQtOR+5+w0cBdU7o1aVE9jbcZD0kegSQwz3dhb069RofuEccKYToa2+4Mu
iC2iWDI7NVEzcWpEf1Yzvi8GO5rNV96KzYTIv6/7rdYxn+uGnyWhk3J0UDaBU9phOfMbj7oPVlMc
kg6Zt8oI+orGQ023hllopLDbYFbv24yFfTNvunYMeY+eSPMbGGKeBEc1TMjZr7qtSdHewU07sKSz
UUabFBbzdStS1eZWAWtQJV/a9FWtt/DBi1Mhed+HxsTCJs93lpruFE5DZm0HlZFCP03ZN2M+dPPB
yu9GXqAgOQcTrcg4W5GmbW01Pepd4Xf54Ntlm/qzyrZaG+WpbvmT5t5yO8WhLI+5Ucdjxg/c4/CX
7IHZzRwBypZEEoSzZ1r17k6d1eHBRqakNeyzprJ057Y1cLr3dRUNqXbM+TwQJChpZGhPOmujqZVH
RXbHVBS73mWn1BhCoD9fPEeEIxJapeaeq2GsCGtvWH+cunmbJWNUaI+NAtapatzYWljMNU6FGlr2
3sgPEvInleW9uEW1bRXuU3TMFzNgRfYhNV9t649L54i75rOE8FCvJ0QULDJbLUyydD+p9dGysYxZ
4jcd23JoLBjlY1O1RJjhrO7N9li7z4rd+VZnRbZbksLDi6H1+8TdWE6coenLB6L/sXSre8e5Mdvh
Z1O7G+rca2oku8jW7tJyJJ3WBEI4pHTyQE8PLPVu2gGsl0bqa3bY8F1q/ODFsystbJQdmF3mt01C
bO4QCTLmSZnAiAhJHctEby0LNW8/TsXR6JQgGV0QM+qbRvf2hV3/dBoIdoindPzNNJUMVnWkGd/o
0tzwsvW79IFXT3167NRbqjK/MF0/d3/VCYXVgurm6BdS81PvJ3VnMCRVQWfhwE8qcYZ7y/3mse+F
zAIz8wKI8WzSNvNF+QvYusCTNw3Pgoa9jiilTY4KP4R6oW0cNHTi8ISGSvFb0pepimGKCSsVosna
r8wZBz35Wc+HIT1J5hLTvtXSE7V0H4+oIGHTOTOKb0kvnnBDz7Ni+9SetmWubzq73aRot0DjlSaj
Evre+a3hVhujyjc2NlqtUdMbE79GviA3lA20e1LCOjVSRP6bFuxJ69XIc2goXH6wqBuMCvg9OTLc
znik/YMKKBH6b5y83dZ155suRyrugQ3OobHn2O7YLXPyXWJOgfS+t8z19XqbNFaQcUAMm63aZfe6
FzmjlxJ9uMnEjcgE4AfFxklfwN9Nhv40Z/ZNbf3heIJawiVu5pJu4Huh4OE4FxtryIJC/imbGymn
bU6N58lWUsQt1lEdmmfZtozkwAcRbyheLW98rFOJ5K+VfetlfoOmFJMMugsPUu/UrP9u5hVgUmmC
MyIARn9w2MlKYxXWKnXuOQWFjVc9uPJ+VOkNIojI1nPfNkbiKmpkw555A/UzYRE2IwGaTGFaurj6
aC1RioZAtQcQBuKpiKWAxupFfeKNfhRSO3D7V2k737PMgTXT+PdKLyZfVuVhonVA8zQnNO2+Udr+
yDoBP+lWxGLO984B6YUGZEJjy8iR2S5JzQ3LBKq1U1QVTqSgW6kr8rBpf4MQtqjgDYa9k7+MzTM4
Vf0OiXBp/TKcKmDgMVW8x04XyBwVpDbkbYMbS2Zh+5LS8zDMiJmah8S1d9xyQeoAMlr8qZwHMz3X
uQikru9mjYW0fK7LGp4XAlQ122uJDQsKc2GLH1ZSoUCuBIPe+TXvbqu09VvzB0OfFTCbmpmivVXb
tmqq+9IediryiJOTEOo8/e0EGiUplL4HUdwTc2qDaJ1x27dWPMEXNLZ4lPBvHRtPY2OErlI9gzKN
KHTXg5iVN89K/2TX+qEurTtjeOrK70J5afVHlZ2y6bZnPQH2ioylCAe39rX+t568MkfHGil+DzrZ
aqpC3uxd+2hqCW5eFplKBhTYb710IVybwFBowWTstPne82Sgljl4RfVA6zqScJdQYwYCSv4cexvs
Je2w0Z38oGTg/p8eE3ES9e8B2wJdALyOiDOmEMupSUZB/zEBV170d0nSnnIjUphKagnXMB9b8GU2
oDKUBcRKHly2N8aNyHuSeS0Uy4t9mxkEYPBjOW85/65lr2r2OHf2oQXxWuX8TLwZZw8Ro9qGxbQ3
aY8NLf3C2bg8JzNYK11DEh2IA+itHhN1xGn9OUASBSK9bNpzME0mYpMIHJbme20LkuepL4QG92D5
BiTUZrsMEqRqKXJIkDOOJu2hs15SoMcdY/yGuYbMzDZ26+6G2tsP9uPU7HX1oNZPCf3pODHowPXO
DXC3vem32r9aODmJC0GzrPcTGCm1q0mBGNV4LHTlR6PJTVJ5G5WVCGgafwDDm5DTTsIxFAMYQpKX
ZHxpvIQgXRQoDbamL3Zwb3vGE7+T3gZv3y2yL3tLip1kUCqABUUe9AfoOU5VmgYOuIdTZgeVy4O6
LDZmvaUNeOyNZmOlfDM66L5Ks/sOP60b043nKj7VvrmjRRLvBd23/hIhzmWOMC6YBtA+J23osC5U
pPR1A1m8vt1r/I7q37X8u5dRnxb8kHdOYLe7XHQoJNl+X5l+oVBfjvaR6Wqo82aTVpQjfk7QKueN
ZIQjESBs17rz2J2cEgWoEsao1X1Fej5lVqTQ8laBDEOlg9BGa0KnfdZkoZNGr6sNlDcMYs6CkoHR
7/WYgaNvJACIdbV5Hjhi4Sx9HDQJ13fOsx+KFo+at2mMX5aRHYtZD1XhHvK6QfNii5PAjwbvzzgV
UUoXbhPnrrKnYyMy4EAxC3Mkdf8IxARh9hQIBo0rrXrs5pvaA7YY8WaP/8ucztSOK6vzk/ab7OeA
dr+yuYpMdjN11a6d6dYx4d5SeTCkuatTZ6tw45A7+3kWt2luB3pi+aK3/VJ5aPmpzYtjpvU7jQ2+
DmAifFSoDE9ZURKUKEOWF4jAU9Ip59Le14vtdTgUNO+6Lg87QJQWCc+cU0SZqLZJGs0i27fGSWjD
rqzor9xrCE+fesC0XZ1tVKlGhqHccPP7WI8nNtw2w5OT/0qmfqvWv/va8WX9RwdXtdmIQMs1ghqB
P1S3Mh38fOAhGjZDtR8iQJN3ythEeqYFpdvuUweFqE7sXGuIajGQxGy3RjEeJkBtpZGFCfw0lT2g
v90uc7sjo+i7hPgTnWeS6TVw2zXpSxv0X4+gtCYZblOl/artMZyEi6jmdlJoNHZpSLsqBkHOUzUr
AdBOf9hYBN2o+p1JiS5+j95zKTOS5m0k5mKrKL/nvNo5jbXJtYmkqALR7mmy7mfvTtjPQ5X7+jT5
fZcHQi0wUSuypizyOpCVTD+r4hUF6pCOPfRJxWZQejVoG+xGWbh7N/3JEDJNeJN40Pjg7LYe7h1r
gm3OyAjEttTNWy6qyLV/MyQw1Fc9x6SGNCzQ5wnddGJUI3xhH8zjr2LuArtKA+YkW11o2xzzT0bd
17M86Exvq878m1ZWyxKRqYmqKsUFvJvoU556BxtppQDEshveDQJL9yJxhy2q3oyKhkf2RFygZTLx
4FV3SHwSxW1JjcyGyF0/GTS8kVRf8gOtpE/lT1ntvPRWUWfcjx8g00L3/4l3zn6Eu+7UEQZXbiu8
4CvRhBN4qoepCzRwu6hFThKn2Jup+mC1Lvy62AHTeULMgf+YNRai6wT/1i53hWeHvZJjtui2DdrO
weu0UrdZlR1oy/Aug6NV+zsQ7WwEQGZE6ApcS77N3BFHnsZqnp+y/EUdth2bCUBWYdmXOtEr49fY
6gcoW6Iput4hMH/pZL3rqTEEcoaZ9oCBgjcczGZjoAHY75IxUKE7AueQHLSKm0eNjeqR2bCS6LUg
WQI/knBEDDbzG0RXzC190J5b1Ny1+pki2tR6lJ7Punim3S5p9kXxXNfipInnpjNJoeVkym4nM8ZD
YZ/qDtHKOlL62MiXqrWm4G7KP7K1QA9PCUhPwaWufWu8/tYe1Cdr6J9rJ7uX+g+JQEAr83juHJ8q
mp9DRmS2m7ji9WGmFbIiDK4ZwpZSCUp0ww4Kpo/wumvgL9XaT/R9UjtYyHlvgz5723MDLLdpkav7
bFDOyHuoT9IEGHKulTOXYc1rCNPrRIWIcC9+pomKX6iaA+GeTiPNSFLk57LntmJ3RdvEENW8oTXb
zEoe9AxNGF21B6eX3+Y1zmERqaUb9jBWe3R7j34t2t+O15xUK7txSyCXhzoqzRd7Oo9ID802C9uh
9XPtVOVOVHmnlt4V4lHQh9Tbag3wBakbjgNu+h+sqK9wgOBtLeCI4Ps7dfiB0HXb0fkEmimi0ynQ
vOSFFulOTZ2BOHZXkjIv94me7oYcT2GDSj1g3DCIvVyMURpoKZPnkdYHRx7z7pZOu0r8cbPlJdrc
uQxEC7OBLZgsv0ZwWySnYWE9nnJi5Q/A5pMG+YDc+lkqk2/mna+Wd8kQznPksgO1PdBia36PeHFQ
PWD/8q3J4cSRlePoClT5GLc1ElBNKcDyVt0mWl/9SoD6DrlGC6Q09F8MqYiWI3YAHdt2ENZOa2+K
ZgdV1CB1lA0yM8AcIDQDdy1z73IbiaEWSHf1xmt4oCSQJtQzkhs4zCnsQFEGssyj0YK9gZg8dL8Z
9rDeezA20iqR8OhRe4nG/l5ld+OgE817GMS3TlHjhu6U5oTuTJqEuvKnoIK4s/BdT/jMfIA+AGm9
rec+zT3EVeluxGNpKuaQ1QdsZD1vvPluhiU0rO+CnqQ8zE7EUrAK71JvIkNXB6VxN+rnhntE5vcZ
/UXlTIAsAYoGuJKfA+JCNB0CtQvv249PVCI5lFBko57LtPZ58qTiQb2E0Zl87ofkplU5LLVBGu93
NZ89eZzzmCaFn1r7XkteHf1PjxWZhwPzbgSwKxJ2EY8MxMf3LZZNpT/0Zt+nu87aZMNdVZw8ukvY
ArI9Nm6o5JHp3BVKGcy94hdZ6yfwtV2l47eapOu+o6hFlrub1jRM9Dul0IF9Fn6mz7ChZ+lUSBbu
R7UM29r0p9bC/9SyZ2Xkm6Zq7oasuFPp0ZqLb271M221Tft/ODqP3djRHAo/kQDlsFWqnOxy3AgO
15J+5Ryevr/qxWAwQPfYrpJInsDDmn8iASqLsNO5HHDOmxBS2Y3WH2U+dMnRSZ7ScT/wdXTqYZLv
U3zL8z9Lf9ILuPRi63Tnigela9/qVvay+bfNthZ0qWyNrD2XIbdDCrHT6hdp4ULIoe259BJUReya
4r6OIsjNe69LXl4foh52LE9CO94NuhpINt+fHej6x2KcxnrapRF8bcZEn/8I+cDW2CACszg/AEaq
tu7ocJagPjRa5lWDRlyj4bXiU+Fj04yT3D5JGVj0Pe5HngjhO9EcTmJr8oCWGAFRIGuu2xT/LOlq
pGoYq+Cr6iWqfvuGIXcN6/RspWFsphvFfG2G39h8X9NQ1lPKkxzY+ltPKeR8oKsMYTe8moRFirH2
YkV40pL7c3K1ijLIhyHIeAQL4dbCcSVJ0K/fpIgYvneFo+tV9af3necMjP73er330fOq2a5By1X2
bbsZNA4xXXmAABdZ24SzQuqaymwEJdDAZ6TKtomSIC3lXWnZfp3/6ZLiTooeTsqzWT2Xjp87B0eP
fAXcIe+l7txls0lBc7wiKsK2K1x9JhlkeHT7p3R+QjQ/VE7zaQ3Jb6LE+C+6gEt5vkUf6zVf6hqq
+VO6MK4Wvj6eDHPbdptae8Mh5cn1TSsI41gujXZTrGd7ASEUrauZs69YHwXbJ+Wyer1yTdVj0u8M
devIidcqV5FBZkBg879inmFDxkfLAess82UL9iM6FxC7+bCfpI2QTtFY+eYsu4KKakzCTa1Nok8n
tkMItJyoP0CSjWDm596Ive0TdZNNzKbdQXnQWuLQTdar0x2WQnpKefeTWPNUYX2Xjs1erRZt8mEK
NSM1PaMFSGAjlOd9Pi2sTdVhppDnofzNkDm9Zbod4EuxEyq5wjQVWdfaustmw77jNYH6kxW/T45l
9+50J3PY1UtoczGYzzWegFO7ZdnE3THqL5octpblycaPUF+0jlZ679Zlz5GUrVaUvMNT6FRMWiCq
utvbyTZynks5dqvpBRHUsxo1SI0+yCyF5yLzBoMg5KXy8gQxOrAIw+Lyid+k3zFHtPVmDdZSPyQ1
TJpTspAvn2yamyrVx0V6Xcc5bKq3YYGkENZpSAqEgq3qPNOFA3JxNrJzSuGWlfS41L2n2NTH5qPT
P2fl6zFV2c3sm0zHyvzU0S/04jOpfhgcvJqVI0EaijIeo2I3y2dH/Z0HCP2Nutxk5TbVlqesPATm
c5mv7ry8JMpRtPAz0qcuXhfrZrZc7+CvLlo7sKyGwy0Sqyb0ssoIDFgvq558ayw8M65cC9RQvyTL
c9H/FfCH/XLrrG1qS26M/ldykg4YofaAtoTH7S8a/hrtoK9dwChriZfCpCAY7zZ8WvbWjqU3lie1
/snVl0ytAMN/5KSVzbdqOe6S3rJy9caiIlj1L+6e4vSjmBBI8rsxcxPR3BA4Qva+J1dfeXpQ430/
1+5cXiZpu8DKmNVXk+1LdJ90+KeIT7ZTR5BEj6K5HtSJHPv21eDEi8wrKPPYrPBQzKQxadRtfHTm
1p3gd8v0s079tXqps8Rfm9vChNPaUKX3RL+u03pYaGRF+b2U/wTweBaflpB9VXnRxK4w94u9lUfy
gU6QawXfHC1ibt5jIN3QHhWZj/VWKB9DhdtITPz8a2Jc5ubeECFbDqOrx7wYB7U8a/GHhmW1ZA7I
rSBTKDkH0ekA1Mw1CCjsPiLtFqn1dnEO9fw3VtU+HzK/be9O3TChELmEaKAb7uJkXrde0wWMws/o
p6M0/Ktwo0+j5DeKik908hyqjSyOJZEY9Vkf73k7wFrpXsrlqOU3USu/mL7l0fD0Fg4z2i3xn2Vt
Oifg30igCCfpL863ZX82zfsgQ6TDQgz2YeASU6UzBui01/lT6bfEDEX2oVRuNZTWmvnDLPFYllyG
px0mi8/CuVOHUfFUIR4szXnmyXJSFTT6HrW7cf3m+IhngWlEdivaytOrsOF3H/Rnp9vP6pc1G4Gp
nan/luQxf3I7M4KhLvzSSILOYBxY0QZUr4ufVl34E4CvNIXfa3dJq8Ni4SXv3uII0gx0PJTPoj5b
HYfrNdIno2uevqv596Lpfo9YMZbwBX3L3c5TRFzh2HwsmhWqHNwaPuuFagrjvuiLN8SHnLl3kaGb
CgjQsqOZAO1pyWV2z4wK9ue3Ls6xTvXLkSigzlAv0C33QwqqmBqvUWAWmiCFAI3bve08xd01L0Ze
8+pZh0RT1HXb5ny9sJwpjOxs/RTStkmcjcSHm/XGNrM7347Vg10070xx7Pq5jf6U9MmLqDAoWfno
WvpmGSlrUzNsRktnvK0UKlUzfTr2wHqRtPw52m+Z57Bmi1dQN9as2OKhWkw42pn5MtJhfuENlOwt
gQU107esApqsvLHGpTdid5o+h+WHAGm3Q4fqOPPD6G0oxzkvgyQGqxl+xkc1iFMTnTRyqJqocSUD
tAYHX1QnRTkb7KC38jVvflN9Z6A7xdnqkRgLXHzqutd4PfOVo2tRFRI3dxJvkXaTvLpd7wSJ01Fy
rtkMcHiATEJe9ZFBhldcFZfkMfQxAelctKphXqX5VjNI2r3qD/qmjzJawsUW6LHdYXJMl4PK7FwF
tcoHMf9WS2BFlpvW91iDKXpum9hr6z2Xfl3uzVX5myK20LbGEOYd9dm+jErmK9lR1wKLtJsZDWsd
aAMs0lvtW2ny7d3apYbsL/wkisPIzMKVCOjREEAdtNXo2lr7OH9nlhRik/Yvjx9llGeRHFfrzqkT
Dhd3sHFnhSKSyrprRbs05miY48lJ7Cb2T+M4JLr0nr0c4+RUm+yZ6kfucQSOc03J5lepDmjDnmn/
yfYx016n/rlmTLCMoFYOGgcHod16mXGTq9LKqrvOWEG9rYFtrW6bHKLlSa8O2nTUKo7MOigeqSun
X6m6bexvHUpNOuUzpkWn8GZ1qyUbnNxuGaUQIXvTeZO0KrRBG0l2LYoUtVbxpDgPOIGyUUErykTU
O3H1nVK6WswBOGjCEoa6HpCqoYVn7WCYX6UDPQlMUNEVGkbrhEI71R+q9VrUbxl/QjS+1tqvNTFq
0BGlRPbqeqPEx7G6lNLRIeC5ruTtg1WSNOqQGXAwBDXfjdEom/aXw6n0gEtqfDjGj5Iprj2fnOgr
lStv4GyxkXtL+882CjgVGPhK7BxD2tk2pgJrk2qfY1IckknfcOADfpn9PYBdS5Cd+TM5d3aLaX5D
UJdNUDqAZbAnRLqb6fuaSpCbn+Sykr6An1GP3aWd0Z/u1QxbeB4yyNWnIf5Vlc9xWvhm/pCuj8vM
EUJi/klwlfV9K8RVWygE008Z8x4KOn6WkTxvbCtbvsZM2hNcfgTUKwc6rfhWh1M8PU3T4NbWVRoO
D39HGh8k/Ryr/2rlz5RW1+moeggBxGlJzvc87fPxrGantP0d1IscHXWGcgi/Jb02zR+nckcUNTgI
e72NHR3ZvGv6n5qQK9Ztc3VbVu9jm25yQz72qoaRRXo8BPveqbwMHrybMs766sCu2c1RMRNpDiYw
SMJ6a5lIO0e64GVDhBcsL1G01JjpW1AN5bMeATyUcpvJd306m8qCgDgEE4VmzK56TADVWu7Lstm2
2PgW0k+cxuBULOnfjN61o/prZvoPvCJpqVs/hohFdcVg+Vo3BTbqrsxfSYgfa+h/U/WzSB/p3BxW
ZNp8LPAG2FunNHm/oiBtykCZOb6QzodJWYIipeWMlK94eTDSjp/w4khOF8orj1O90+zdwnBeTbFf
Sy8rT0Wkns3yuYzXy8OPUK/orwYr8OaEdm/5cdGGEWTalPyUFYuPluP100GeekRVZvt58kucBdMw
nefFDkb9YkkXpbO9bIl9NWMsXRnZlcpbbL+N/kqkz0R/tox91fit/Jrk/Zvz/1fxl+D5mMbZdfKv
iHm5At4+kF37Zqt3E9KlVacd25/bQvtrnL8GltVSjw31U6q3o31RxdUWW2MMc/VPdCO3HO7zOnm8
8EHbjOBBheR1Qj2R/Wzta2pOY/xvnIytnews84UrHL3WuLgOz3Kngv1qv5RMV1IYAWFjHGOf9S8w
gN4KKZ85hiuP3SGRJPAQQaiWBqefgUh6X7MbQgn/2fHTMF1G8yevXztN84olCwrAlF3JgaVULoc4
vWT+xyKFO9BAFOu24h6wfnGSLPweODE2apQemiLapjmvtHyq1i8zJzPWOrTFrtZfpui5Gm9dDjyn
S2ucrB6WnZ3u2YHGv7A14rNeHJsYkLN+2SNvlrrrorfVYPzK6GdPEjv6BZ4lLDZ7wfgyIUgY9m+r
/TPj53HeDvGXyOpNkUHzorI08G06P0gixKsgZ3HSYz8tQCfSe5t8N/1XjlHBSbBgl+vDSvBw9dB8
K79nVuu1tyV/HUqsWnz8bf/X0rTUtji2/O1Nh+PD9CccX9Z+lE9W82TwT87SMyEyPA2//cggAWGc
kGjbvXZ142VQQSIFT6/yZpolz1BmL1pfVzvxG3J1teQ65pmroaFHjFKkhNjdn1OvXHaYXTt+QMjX
Ed3FbO7zI6FMZDu1uWYpGimh6pGMgKA7eMmZLsU+FzzLeENgLtPs+THkszjrGs3OZNTWw9w8TQ2d
SU0vDhsfwu52Y/IJq+pi7MJVv3hmgrqLVI84DXREPaN+m+tHM7ZeR7SsPCE+KolPcjKhjhwFiOPz
xDyUISSnY+SK+pIoJx0nmSNJ4cIdaFO+J/NlSX9J4EE36XZF81tFLFDYXSAKTqhG7Bbl0UEWhivJ
m2WmsjQSY6BwqxZ30kg/7TQw+7Kd87fIiEN1jZE6LjHBczq8b9lfuzHd2NVORlBbTHRlfDwYCThd
40/OZtSvc8m8ZWHNG4dA0f6VlBCKmCHfJO1L0RIvc0xfjnYJ1BYVPB2JOWE4WgEBuBvcoYObLnQ3
KS+tKnxh+2PaBMVDvlTzTSFZQZ1+1FD6yAHVzIRumBu7xR743Q2VpzqHtUA/iN2hz71iZibnOV74
6mwHjVzyS/Elyte4eptLezs63DrjZ9sYmh785I8ivteSk+4twqDVH2GHNzEjhiVRS9cUUvRxEbV8
J4DC1daN3rwuzTcj98laOj/KfshUxbmKyEmdNLg+pWfHUXmSEihlU36PlrtDlYjxjUnELytW9zyN
3+UiPmtrOjwkpha/AIQWI9J5aZJdruzy6SOVG7xBsicy3dcLrEDiZosOoH63xjpUmrfJPjgkabP5
xZG+8yImd7CqiynaIClg7dJ6b7K7sTTKph+f1245ys4BQ5I3Vc9CfY3m2lvzl0IIX1p+ZntXrt/K
MFN6to72UquW70jozmm+Fc7qdT30L/wacQFh3Q9b0SSHQm0CczV3E86ytp6+i0LZmLT3ajSCliXS
YkyucnbCj7etuoixqv5nVP1JafVdk3XHAoTO3YKwqiW3YzodDC+rXtqMWpkalB7Zy8eNLSc/1aQd
Mi44cnogTC2aPlCmHB+0ZSPekM75smrry7Les+XTzj74/xqWrdnfLCuMhrOuXZvi8+GL0dMRrgZI
iA1FpKU7V13Qqpv1cdt05kqc9S33B1OfCI7tPV0gENQx5zsjZuCJXrFT1JOlYscaVLceI7/AgyKK
7yiB2pAJuO2g4c1N1cyhmexjxL5kiHzB/rRjccW59XVHeGt8fBCdzVLCgYD1BxO5DmlRXr0s7Tfj
8kaeErpcf58QZqql5onBUfR4NZpLHbdhWiv0tgVVCAY7yXHNcGEW+xlpZNt4PEzJEshK7lU4Usv1
snZvPT9GSehz+MpGCsK4fhFZ6RZIfPH6Ycs34bwl+nGdkLZ4e+yChDz6h6WMvi4d6+44mB8Dsxxf
9lamc5gF8GNVdo/uW66yr1TYZ7ksQrzbKRfkBUIpmBPm0EeFyR1vhoNPoON6ouXlMBt+2j5xZTOU
uKu0zvW2pbYU5RvWJ982pHvtvGDAkSrF1+Y7t6V9O0Udgq5PpsQrzW5nm1Kg9hss3fvRDgcGilUu
/Qm6tAYz1PlZk3/i8a9fNH8esq1cCi+xznFd+JLzLinpzuTScJ5tFalzFaWAIzIhNj+4HvZdtN9z
/SIYCjkw48rDozunYY7MYuSkaSncw+amRuqEmSjDDgpgHKKdmu1a+z0luxTJNyLu6LE02+3kjGaB
GNGI0Zf6Gizh8CxTh+cKYf6XTez9PO/b7IKtRuvMIGlOtZEHEvHijS6/6z1mJlGBtrDJxhB+jcpv
hK7eJ7P3oN875D/J2k7jVujiXMb2e4f2NJX0MsT4afQ4LIV1IZluZmJD7mwx4mwUB64V70vUwfBK
upvNBjwXn38znrXcABkCX6c+1LEXTTBhpCr7i92FRubslCw6zpgXTHw4av4vsl/WFNyXv2qYPROL
i0JItyjQVf1hGe/qfAf0NLDT89nSNsncuXVzb/PnasXyygmUQjAWPXKIigBVy+4Pi1DDARTZdd9Y
c9J03yds33pS/5WkAy6Wn3Q4TtqRZDi+Z+/BcYx16RHO45fDm2PtIuNU1cdkfWuMtwjmbU5EuC6g
SJIGKymBAYLd5zNNu81QD7sFT0NifS/0jIYOmf8t9VeU61vJRF3tPiV7wzOyWv12knJ4T+xVtnEq
cHsYqeWK5Xnk2nJNUV/w+sY3vQYb41014NIcFQOU3m3sSHIl+gG5Oa6afYzqW9P+6MIMB+cQ46lW
fuNs96CCzfzerwVEwc2u3or0W81vsW7gsvuraOwQAXpB7uboNyNaq9HjxH9JjU9lxAyY7mpUfux4
KtY++XFl5L0uDejzyh+M4xIbbt1el+59yteQEzQOjoQyA4Zqw4HiBxz/dqQ16JFIG6yBoLUZV584
KqafVpu8O0QdCvqhwOedrE+wKkX9kjs7wlvcR5i16sAA1f9SEMxYYE27tlPmN933tOy5NuBmSqjn
DG97p9sN9YtS32UsBA6H63NP5C8igplho9vg/SFTn+86y3ZJhw/1s1Fvcf2YykwMR4e4x+qNpI4w
liAExvJnkeWHvOCkZxIyB3pN1lKW+H36v04NweY8HhemGbcu/RXOvSZUfd31Axgm6sOob30lqVA5
tD0fAt5S/d5N5/pxg1yGYeUR1P6l4rKiP6rSoZG+HiCAihf1rw+ETmqWqb3YzKzT8jpCh1fLyRTf
cpzjgc2wBN7UdTOny1kX+PEhCEqsvCa2mRGVWnqW65Ml7R3r3qwv0xgHaO/AZU6S9u5YfafYauTo
S6tOqdPxLm5Sm7/cwpVcdNRkY2PgGzYPzgKzMbqt8T1ThkdbD1I58+3+t+/DykBsrzYdt23iJ8Fo
P6QHDQZAp3rE+jbGDNo9d817rh1QtIKx+J6mtyXykzXbxevPvHyakKtT0iOW79NOZbHg06yEKwoY
SQgLpk0vWbf2cm8xG7Kb5g0NSXK4V6E/cepthPgaJzy3Mqm+gFUBOSXajaW94hEolJPaYLbezNIx
j/E+asIFtHoIK3MLARYdW+eszD8Zlue4/s2SFgID3hRJcFZf8ubFqX4NGaNhOIHR4+zVNA5Zt2+i
VwlhXII/4zA6NSTaCG09pvVL2Z9WA84r0zZlDyPavSo5S/yMIzbmPpBWlBiuM30TUEP/29sg8xVF
asB/kky7pP7L4P5Mc93Z2UueIJdDTskpw4fDzG9MfqWipOdNMEqYQcRdgT5JkU1KmHjY07m/6tyT
m82jw0zcZL9Fj0SI07hsf3EtuBE37lmE9JN69sr4XiUfDXed0+ahrDSbxLyQVs64DgjL7o/DoP87
EwAzk4m9KNq11uKrnRVOtFRzusqLOA3zezE2WDrpluvFyq99hVjx3cGt2miOhBdaxW+lPVvTuZuw
X6e3MdqtWEZWrIJQDNggXBPCdfRV+Sj1qDDdX5u3fDs3Q/rgLJCXgpl6p9vasdgkBlM9aKpNaPLD
LZ/UoCnPmXOINJ5OW3OLqjqwA4zL4GPMPtZ22rXzfZww5A9x8PjvhCWKGMcpjMeERS62iI6Mtn37
AH2IERi/fgZwSZweHZxDU4GcwqORFM9UzVKXd430q5cfjbNenerPqn4E4YYm7wK+cpASGzmy7U0N
d9L5iDqYxjE6djmc+jKAVD9mHRygvq+8XFH600Edd8NGM49VfUnL2DNZTzWMm2l26A9ownriOvaL
Ez8PPWkf+VFgNBxZtTFlT1ZQKnV5uyhEEyBRblT7vRyAYvxnratQoCmwMyGzxqLvhumLzQv+HeW4
UqMr43mdjs30gfrpGuDpqrZDCNqHvZJdR7dsJNaYMCLkCWpveRDScHayxuUgrd86kKQ1Gois7Yfi
L8fwl8XneNb244LPi90E0/Cih7ZILdSfKvU3NyiMNLRiMT4lxtm2ajG+x/QudJqaFa/XodmL6LuA
8MrqC7s5x8TIAhXgqJDY01HZY2bSpBeBIQ9+iedKL0Nl3LNDwNEFM98lKux9kvm6/tqO/5bqkGYW
flDITT8zzorz1c6fSZ1tBsofDnAG6eypn/RAZ9VkduxQLTSvr4prR8IbKPQ8qOqmSxgr+AizHx3J
2p5uHeaGNvI1YzoqVY/gUeI8ge2bqYy7LH1q4soTih0MDPnlrO5klPR++sEwi3uqRYm5NKaClfLJ
RMczICR766wQfKa2baDZQ6By8MV02qfcedPyga6yeFo2+6mq+DISjGrydplp0Gmo6Isi/KpQgaQT
KCfZSjp6vNbeZHHFcerG1Uahr8rtvwEw5usd02Ux7wf0MaUf0GYo5c2cgTGa+pz0djjmJovr5+mB
IjEH2YlnWnjJ6Op2th/5Iuq2vTrtzBoULHU87hX9NYdPLBeVzvo+SQIX5Hs75F7bvKkDM8mYuAQH
3LQ2C6L5Y5C7wICAUqENy7ECZG/zHOj2vTLVOOJDZMW7OcabCSZg+G30W4R7ZNjG6WHN9U8YTD+T
Ugq8CAX9YdWGl4WJyj5n815evh6P+oCE5Cz7NNnJ3dGIXu35rjAbZY8eRG3smzrIGBsidtMqqA/F
wcw97x5kspAucfxhT6ec2y5Wd6/jDwxsU/m/4a2s1V3OLNnoLJMVEvFkj22He5OzNoUil1QbeXyf
JxzUEb4G7WBZmOlRNId/qg1tKL4nCIlVankPhJcil/WM1tiiNktOuNKUb6bhp5TetaIO8ij38naT
SptuZCvlojQnVRzzvvd6Xh4NWnoSSijsUzr/YnxIVWj8jWyEzKEoUS2gMAFmlbVMh2EghGdBuldJ
iGvR23PJV6fmYvMpJfqbk73ZzXAXzV5O7wqO9XLOEK5uBnqEnGFke/BQx7Qavot5CgwdvxnWi75v
kVyeLP5wrd5FxaGF+q6dCzCb5aA3wFw4pX3Q4Wt6kOfRLe8irzU3hv4bIXKi8tflrp4XT5Y3jhw4
a7RJoNgcQc0Yr1ZUbTEn2ngI1OpUsy7T6PsZfMBFCH5/tA2Hfr5Zu63ADB2HXTqREv9jtWGGB7wZ
MAwXMM2YnrOPvK32CszhtLPRxnJYOMT2MS/YhnqTq/04H8pJJkIJkIflH34ve+gm7B6oVv07NHNg
TclxbBzQ/KGo2S/64tGKGli08qeqbpyg5WEIKwd6lqpQytKO1FhU5ZZ3bJi2q25ebdqNXo9+amhn
u8LlymZq+WXaQHt2PUnRiEdipymQAMjFOeK5aNajYDeg3Q/1lohTcMSCXsHyC9ZRhb5gK9JmnftD
WS1MP80mV6vP0QrlHJiHkwJkXETsgj7g+1gpcAG8xLizUo6KOjdZuvXZXX2oQdeyH9iqyZ7sfL44
sBti24iDFs/ujBt3xU6KFooyX5DqkpaGW8SHsdyWWIVq9TgbB3IVHouhD1o9XLRDT7McSEUqpW0e
JZ5d8xEvX/irmvmmsqrS5iesUuwo+Xq11XvoLKXx2FoK4vHWSg8Wbm/F29T85QCEF7M/V5yFuBXN
UcUaM8HzSyPERk0a0rPGLyYVDT/nMEGTdstZTfVQUG7a6losf3b8pRgc3YF9dFREqK1iYrvRvdG5
dmkRdtGubHfJ+jUO/9oSE6Zabrnr6jn9RrYoV2kUPl7avPhSE7Yg96WCvPe9WK03s4LSxZ+sT3pW
Ibtp/k4hbo27w2M2e4+Hx0kICD8l5lWxfNkEJqomEiKJUnw6uvPPMr5kVK9ZkphaYMGl12G0/MaM
+WnEn1etL4ZtK94tvNYmG0b1wobSUVFxXRefTGZeVeK7QH2GFE34/K2YGWlxK4SB1n6ZluNgH0dJ
90z50xjOSsMSofiYh4buUbiadpXNh88amncAW0Zvc1F5lrj3nBlulHabonk41Cl4MT+OGjYqrgKw
t9aP2k37uzgIO8YLzHeusMy8c6qTaJ40tnmk5ktia9FgHSxbn/RoYxihEx0cBcAgQbgvTw1WpQSr
vgPh6qR31QhKqF4T+2J652/rsos1nnETQ3CdJ44lQZVBM7VsE5+r+qrVzynMa+QY3uO/NRwb2WMR
ZghiRCepVz2DLjRlb4p9tsrPWf8XF9eKt0yOcAWyW4l5ymjYMxmWl57s5iol6jiZNob0UimsA/TA
dPkvnsRJLaJN16uBIn/0cg42ec/GjzI55tFfUR+H6Foa13l90ZpQg8jSpkDrj/Mqu01WYomwgxJ6
ZCixiKMbl9NXkv3WEChLxi8rGaGKh3llwk95kBxWJuaXId7L+sUp/mwNWQOnZK3tSpxRGQg8WsNS
rJ6AocKoZvCSTCqkjfLXW2pA83NVMmAKrOGV868evjWOvOrKdWrf1QnyGFcTmQZaZQfVwqYeY1uG
qFKs9E12DyMeMPioWGWXdM/qzUFDYGoKaqmk8XWyq3SYljfZearT1o3kf4JFSMf8satLLhjWV6jy
zi9jPRyKacMcFYx0TWP5nlM2aB1rA0wPjBqLSJpfiqR3m5alb8qQ4P77w+4uIvMotNRvEa1gCd2U
fVx0oTx/16QPVQHUiStu1FRcU1gcKw56yfLAhu5avQ/F5XGROzeOCRVVyxb00UvOQkJaO6EmzopR
MSTPgdz/axzhmlVQdv9ibsxICEvVdEjL6CZwZPRjMDP4EkHi4aGFuV6gXBTStvPHtNfRZlIWChxA
17LgqxPHZhi3nbRlmd814gmv2aEk+X3e1tVmFSvMHsNteczt5xHjUBdtweFxt0utg5zDf2EPV6Vo
l2mhqkO35r3X9jtJ/zarT6GcYdNQDf4eDvmiGV4VwXJn/fCmHMy2YYhGEX/QH33FAtUgwSGpb5r2
aZb/ogZWuL8q7PwpsBoS6zWMidW6K+qnrjM8q751GkRIdO06BYvHM44td1QORnnI1d9CVnb04Wm2
eN0Kphi0kZHEhGg/s5/U1BxUxLdHKFneN6fYtAKbIxpjKvuDAwatdE8SUrAqFqhWDkrtMlTPbYc0
3P3H0XktR4plUfSLiAAucOFVCemVVv6FUJYkvPd8fS86YmoiumdKpUphztlmXcoR6Vqz7KNlsU+t
5+BmV+8dJi0ArKeUwJoWPHqkTERHEtGoWDY7i8JEGD81ylnFSR0YQX17myHnjCXlXCyFul1buWfk
yYqz1KgZPCVc1s3waqTVijMIeD8G96Sh1pQ+FPUvUm5htBFEZfPMK4KNUiWrljh8op01Gvf5XmZf
OQ2Q9g3lty2Tg6bdC9xyCk0bzXZWeZxf/MHaJYO1cZYIe/yeVq7JuGCYnwVbdNMhnCr9yVm2GmQl
y2w2GoKWLE+58TV12J04BMaXP/Pdba0sYej6EozRvv4SW8TB2r3eERbbWnJdst4QrmBl35YWDQhu
67BjSW9a7ruXtu12bc3zm1m/NuEX1Gvg6SMV5JJGva7+6vFHO7qSMKxEX51m86YTucgs68kxTpSH
vNHv3ck8m0rn1sNZ1wOudK57kuf6mz3vzW4bjsdReelx1yz1UuN1VPM5zDdhj54ukOao7g6jB1kF
RMO5SSYyRKkbdZpH12Nvamw7TKAjAryZYq1wDYFxncsfHz12NJgNrkbNu2uTB+dR7Fq50tW/ND3T
2l9cbFZSot7hIu89xbazrbDt6vjSkciLmn9d/DIWd5uVWtMoYzQF/jsuzRTvnXJYz1q/1QnEJx09
7KpYafGpCR5muony3cDKFSbXyf7QLKwSGpM+/VF8okZnEOmeKnEdQ9rOeGEByfGJfPfA8ExwS+Yb
ygCB6FcpckFemm8tzW/dCD3RyV1KfH3JQZgW6l/oqcG+IsoM8hfiL9eH6iYT+f1Pmfx28hI7rmgz
jMEtvnA0f2T62fTvIwJQPz9zfCx9i1u4pAGt7FB1+k5JHzVapW3W6BgLg3Kxn25keNi/icJONonc
V5TqgjDc3FCsutca90FAdRXJxg7LdYOIXmhfbW3SZ2nvqgIpI6vOSaXvaN4elHlcNwGBycx8Ky1/
kzBbS9LTgUYs+nO0HtZwMtuNkT8M48Jr418ZBqusBWX7YbB2msbNGW+sBUJ/t4zmJOpyVRDdx6LT
Gz4FuZaCDPi2Vj/6yOBCU59Kfma2QXAjap/MbFHLRqbwjHmg4mRbkia4gbFte348URMRblZgJmhL
dJup65wPJ6N60cdrG79O1l5FQm5Lh9Y3wzajaU2va0zuXfrSKx92Xz81vb/JJ1Jy1VtZ7vtmGxI7
RgEW89mc3yxlTyxLcm8Y7AJaz9rwlvuHvvuIKyIn2p/TNxuCHYHxDrIjFG9+/GMmEF3oYf+/R+Sr
pAYJ4Hh+c3GMv5yUXaPruDJn9ksG1XA1+EAjpk/fOFr6KQnOVUwlOOENq/7EWOtRaWx1O6O9S5ye
ySHRt2l95zgO5oirQhCnqYhIhq1XkwHUDiNklrZ4sZv3OFA8ewy/7NH36lR8dCRYu5qNcR4YIksZ
X41CStcgDj5ysplTF3e95VtLEuSeOpZnULx3u1ySY0Gxn+PwrSZPXof5NwjKP8MZiRWE6H/4JEzG
6E7PYCEgzRLEDQcmnJE05zAMH2mdX+q5cYtkfukFk0mm+V9O4POHCLktLIjkqlm91WzGS3iJVJOq
0fPxPW3ispu72NXQrmKn96ax++oy8ahr+6Amw02dSQrxlvOCYVyngXXoOHcnTcynptE9YyYwZ6O9
vjdLF4DXYG18KeLq9GiwTDzQFXkln02xj/jKxUbqG8WIsZ4ecf+jWsq6xqeaennmBcQJna/ViN5R
AfZYRg9l+jSNkQWC+OO8lfpBoCDw4ndAvw62Gw2fqfmeq1uFmp1h8sRpVxm/dd4BrZGKFzCc9Okx
IF8qddciXl4oZBS61VRYL335YVAkRuTVuXbn9FNYn0Ixbj1m72yIG/CcviqwV2xPZMpHlC9hYCA0
hr2tzVMyHNtkm/lLwKLchpNYxRZMvtRgEalLyl1gh7TQwAezmKBwG4DgOPgAfUShT7uWKpuCppxi
km0ZHJukC1/76Wz4+MB9/z4gD4pW7pqqOE5MlsInmmugjczFuUv97cgR589tmEsa8yX+SOWsbOyF
lcpuUTHuoVlAoe7MmzJh227HZFuzmkz9uzK+1cpbUd+k7fGEweo0n6eeBr5W7It08UOZ+7pmJv6P
KrGGZ8Gzn2dda7J5B6RNMoVgsDKTTemYAuhUz+toyE6KtD+RFGwz9khSBkuz8qBGp1nQLjqZLJnx
cIoC2saxRdjikMuDHOyXvo47lxyFWxP+4iCAq+YbJ9lytOipLkjOWKcmbL4Ln3JD0yi88ygmRdtE
bmNm04jhQgpxi+IM4FL1FCivSeMVKWe/eAqpXd245v5MRYS0RHqiMsDE0fLXmpLGDVDf6/KQaSrv
l99YoDOYeaPcGlLApkUsoq8yJAnO4GkgQ9h+ROhI2TM+nULHPzU4wepUcwYQQ52K2HzvSu6QjoCI
DboKgR55oji2qjdWd4WxXm1MrxPpRuv+hq5ziLqxoIXgX9uTyNTLvJRiRfisKrjM4B5mKPvEAGjV
LG2z8l+E9RqSAprlfrJStwjf/FTHXMWJ13pGn2R27oXZ3PmzV1xQYEw/es6eC83gGEORcazASxgm
5RDBKUioBhBaHf4l0Evs+l/CpVVWAIialDc5uKlqU1uW1zrSC9N8xSW/Cg3yNq1hErzBpCultp3K
8lwgpk6iPRRqiAK81HjHeT/b//LRfovIv8iB97QuphUz80sfBwejpkYfDEcQOEX+qaTPIvIs+16P
yRPOTaMxVa+14qiT8hrQmMZ2z/Q76P5KcX4LCA+JgB9DPntM1rbw2vp5NJ8Tn0qJN1e7BTM0jZ9q
frGzs80r1j5Z46lwTk2mnSv5moj6ILVjUR1H+zvU9lwZXs20aixhjG5yG2A2MASm8RSbW2bIongz
Mu6Fpvjt7e9W/Rxm3pbat4b8Mxg4X9WXaihPfVu5klgBRw2v7CFed803zeYq284cAWI4EAXaVam+
Nazc1TxcqEVO2b4e7lYe8F4lUQJhsTXanU6BtoPUMA/GLc6tQ6Lzk0+0U+uor77AcTHxz4gFE/DT
UhTRj1q5SgS98k4QMCtqZvHokfpXTV8aZM+RepPOtl5aXGNNjJtnRKW7Tqr/g7CC6nopm0sP2qla
DjgDVBFrH2hwvEs+QsIipXnq+E9ZnTWR8RennwOaU23WaYaRaMReN6aQGvryy07h24F1UyPTHZE4
4xmZAOpzbsN9Qkzjj0jJrSCobRqiEPZXZzak785lfxzJArc8GPLI+Sm7m+NLklq/BY2zpapIGnIQ
iRvoDlI0cY65X6bAfR6TRsjNX73JIeCwzrNzVkiq5BHQlPBY9kqyy4NDx+1O0yNjNtaPMbmsWRff
DmPiCBuN60FcY05lJuVoQYhB9euHfhOQeAmSe9jgPxD3CV7LRYTpAbHUzyUSoj488jIE4POhSILo
6qWAWFB1oTfjaGgExooCWkEXbLNwX3SIo4mzNZItZ11TyJhof5vEEFtPdtZqSKubjPRTU0/ulP1r
QovoCOGO3o5gfrwas0NXjyhyR3HeP1I/nKvv3rIO8SQvqbQOSvY2g+iYsmE96WLH/TH2wg1NLoYW
7bzybLU8aVl96dDgpoySAWX0dGYEwt0+F8m9GIiwTs5OD8tdY4t1j6sV8WDSSqKaHKSGo0H5sqOP
2SF6nQTUrHmcWVhecnM66kyAEr+30z5E2qzLggpAW0s6SCxyUruVOk163MCUq1URigvD6MkZi31l
fOjNJ+e27+WAvUfcgROFScWlVE8CmrCgovrhtYdj04yqG4x/kVRBrinPZSifaxZSZz5HLNyLzem0
Op0vnolzTpxDPyTq1Zo7RihUJQ3AEE2ksGWPDq9RTsuzQzrTHs10dgRtDSOvIUPZjzqrD7CYzFo5
8OvZJz8B1M9rfdb3Qd9yRO2TbHdBq61NtufBjM6W/4jLFoYZec8kXYlOA+Kkb+VItpDifO7Dv0JQ
NyU0pIon9fCkl7uFxgKkxM3Ggwzks2ZH50Cf3dho1xIe3Ug8LC2Nw5DIl9ZUWfewAvGFi67d+1I8
10q2Lcvu1DhUD/MQF1K6pW2QPnhO9MlNS0zTaQPcNOv2tdkjBZiUhQU63LSpatVGEKe424hqqwyb
0nm0sbqekvTaTwb4ix9I56uACWh5nZc2ih4Jjx6py2wwPXV/XZsj9JOOWMd2ieqW6tGJAyJC/FyV
aYNS/55KROzBtSivlPbsJoW1TuoQh21vZ503aX+qxZTc7dAcJRNk7kgSNOMuqg9jO9yDSSWGvFAz
tL0qSPAp0WngkLCtXY3UF1GkCygA+auE3Wyx7fHkQkeCcDW8VOpbj30VikfWwzDKKc4c7XhfyB1k
xkLbV/lRgywVhhhtzt3qEYY+Fe05SQ6jM0AY/DV7kzCoCRr2vUzWkXVUVMK/8w4ByUFxTVsAYTjX
or+H2T8GazJO+7Cooe1kSM3WijOOcZaPo/aszYRGU15GX6b9bCGVTNHesCfQPbgzxedI76uQxypv
n4ZUCrYLODJqeRmq98x47+eTpoy8TKiax/hFn6hAwqnwDb9tQ19JO771YnYd3H4feb9kXDHQXCd9
H+u8F4v2R2da9sOFpzvXZx7oPI+IiZ0rvEyL7bkJOfFoSDbpSAOVlW+yGd65zwys9iiX6PXnESAb
vJ7dSNCdk4sKrT764l+CdiTeq+Sdsw+IacoMB/9oMQ9o03DEno0svoJfdCvVwcETLPe4NzZd/pkk
QENpwFF3wARXNRpSmPpcn+SPUFlwUEMWmBn9RZLsKVKSkYyNZUD9CI2ps+mDNw8b/9482Y08WvWP
yIjwt08xeCNLgaVevznjyZme6ykjoFYQ96PERSq0QQZo4E85OemHZ22kZYBVZdNBmji0aVWJ6RlF
FMtxWHf1a5geNMlF6vMeX5SwpeNvfOfivZnWo88rolMRQwDp0WWOSrc0zVVJsjGKylXM61W2zmes
8FMtU/VlMTsH+y3hbQwKhdn1WZu2HHD1VFk2n1J/ndJ3tbzJ+aroXyGr9Kh/tp2CNCb2kgvPGOrd
zA3f+MTomfcadD7dpmCAG9KnVB/f7bh+XeqOkCPdft4q7ZL+B4QVC4ZMiRhNs7jWPjpaXHoxMI6j
zNTG02gH7ojaIYLvJWkiGTCcVF0H9RbgZp8ImCMaMK+XqB83gDy3c04XplFPA0EsLfqpi5PtHEHZ
IaGDKDScs9FXO5v3aZPv6RUGIB6y50C8aCgJASUYIpte288kO8rouy7YhPxzCwshRIehC8WeHzH9
1K4T3xThthjSRcZdlmDHW8ORg87ItVWrKfwXzveckGBUabClIOboNmGA0rPYMiuLoZAyuxgReV+6
4ltRwzUrjE+4g7govpdNSZAo/grqGIdbSgd1Iw6AHFluBzQrmmLw7MwmMBt17U9DiHe0vWWTK7v2
Qtuj8rlR2d2Vfm2TYSz3eghY5DdXb2FTuD1yuMVGUtrmQ6L/CtX00vZvKS4P9Wdp0ym0xKr2v6oc
8qeggYbDEQbc3rXX2wltiR3qt6dYB0sJP2156blfMrA0tfEL/JOHlENtp8U3LcS1iV/TxHhKxbju
W//JIAAVmbE7zetK0B5XPEcwkX/61lsZHILgEPe/9shr3kNmr6qfAKBm1ow4LTcz45nekKHq4gvF
Uh0GbWacrJK7JxwJUW84iAvo3S3hlTTXD5vdJWcNHM2vdOR34dBjDqzmqX5Kw3tlPJsGOd9PvyHx
LvVVlv3rdaiG3YehXAfu1ah1VoIwsRnOnsny6MzM5jpOeJheIY4F5koLX3Jgj1UAOuUCXFNFMuGb
JAfW3mxwPjPkK7PQOQ+uPUc8BWkr9R6G0AoTHfOdOisgCcykPiUZnAw/eVeubRbgcWqfrGTY0pKf
qF0VmzFWnmYT75VFiEwzplpB7xYFLgUE+zCdXdX8RS15FSwpkdhITvmeBWYdaILkPFKCc25JdEP+
WXVxQWR6Z8b0XLu97CKyfmBR8pNi/0XZC/mA0OBfA11J+r1tCjeYQngQp4loYtsdHZ3IY/I6jYfO
ILa/6xls0qhZZ7JZC8BFTFKQFhk9g25wu/hrNrEQ8ve8ByT1r+cZVcB0qAfJsv5rZ1cJgBPQ05BS
qzUlGWbZ7yRpj7EWnu/8dhYYEgkVot0n4O+UgwHqwzrDB9NQIcIEeutv1LXrBdAJOc6zuOUza2bv
O7R1t6M/0zbGEUk8ykvKU4SI+enoym9sHkn1R9peTz+rHFOF62c0jxLFp6BQWOLo2QyRlQrJm1I8
zUktrC6xtmHhAjdHrmnkA1JsN8g6t/QxNabXcXwNOprzlVfo76X+yOjHTtO4rkeCL5TNzfG1JZWg
IeL4k7MqnF2XvFEKIF9wLSS56aWK6j9SBZmgtbYobbtFhhTGW5kTJat+O0PZtuZfWS7NELc3CRt0
gn3pIfkeDXy09DES20kLJEcuybamTWu/BLnOiIknVv1rmog41HNVvbfVROpu0znvDo7UnMKxKd9n
X+IY/5nlvezASVhbmuKivFb9hbRzM2yVIFzB8iwqL81bPrIo5hrxonjXk4DsjN1MUsC2r6XYV8BN
ZgzswN/K/iPtnZLEgL63k3hbCrj8UXPguI5VIaCOpe8SSMnk9DezLZ4VnTCcmDwrEZdhAIKrvoam
9jvwS4h/WdPRIiMqpRxHI38bR5+fQt1Ktw8Tn+m3/cnm+dpY4s8qlld2whspjzdYa9+x1bEF5Fjp
hG2iQHnYbFBzPL1XsfOiZ1iP0C4skZwNKz06UXRDqOMWx/DXqj1KHr5dw9rhqDozs60iFwviXWjT
AyXRgJAh1HYy0eF3QZBmMguAQR02qrVuh3Y/dc6bsQzW5CypQDCVpt3nlF2U4TY3uF4p7HEbD21o
0QWNtQ8BZvForfk7t+3DUHYrHWRUM/f/6j7exFOnu5n6o/Z3mweITZkUS8AMd2JM/rhIIAUVpBtz
JT3ocXTWzOCvMumKQAqteR01IUXEydz1+vLO8DdLT0I0wXfE5j23kFwEoWcygokCYDwVqMwGBDZI
FgEOjWLWrq7yhxGH+b91hM5kQhcFtTNYM7CWcGtjQpaC1rX6Mg/MrgQUCQWOHs8kNlifof0xF9e+
/AuLZdjSTyp//bYjCpnfFXKNdG1WRVOuckEy0cLErPFkOdGcrP4HR6GsRoU0SOqIYNsbMG9kS9kO
rPRVOnwIoD75O+w4Afc5FBykzKssnGZmBhDU2OS9LA/20vNb7ECjxk0uhafRja0waGZCd6H/ZSF7
ysVs5ypecVIabY6aebRpjdfW6gxKMxWvtmurl48uVb+7IlmYgj/93Dw1ke8ZqlCekqL7SC08jCxg
vNGkl9eXBOlZEMPICQlb5s9I0Z6rlkJrtBrNP9IHWBiLx0LEDtuVyYBPFuwpH87IY7vVbCzPiyRc
LSEgESczVfM1ChA55t/CjtelNr3rFD4qFVvayt1Gzrc5q8+W4hDUCP4M1X+blne4XboaeL8sNK6d
M0KKiNmw1ZURXEee+lVyR57A73A4AZRuaROtKW6Aiii3CaeONqL4U+buTclDDy43kTeHUdj5oJRE
LpqwS2sOXm8qYLctdstqLxg3lWFeGwQfTPjLaEbxXpXTZ9CHdxrUjyxC7LbkADwQv2sMw50eTDsd
0koaEnxNeJj1RkQ6ftqkQe6mhCz0Avuz7ikjy5gnih3CJiA6iMOJEKrb22CEOloN/s0PCcjQ9BEh
uldeGjjgTrfJ1OQI0dCkNUEyoaBXb4+p2yZE19XyS4XsuJaRvBSQmwo7QPinXVb4GwsCY4eM3gJM
SlEL153AujOleA1wrBNk+5GgZZaw9Tcif0QG9RHWWmUkbjiBEHV66zwERFmpzcekxAcDiBfsv8ZO
dmlcnVqVAqjxZk/vNZdFh4OfkPql+4cwlVGmkRzBNJNVW8C8obq2E4aEoTcYlSykHJuDe/2u/FOy
+bflQZ2qqOcz1Kuh2uAgEPBhLI+j2euB2QcM3SEv6mDseMhomDlMGPWlVHYmgPun/zPuXM3dDkSe
G/k7msi4otbyoAm2Zsd66PNYRgQ2N4GeeSQBJucZQR7TZh+mlyiaCAPdC0naefKESJ4irEAu7Gjq
T/Hocsb1VjGlZ/X0baJvC1C0MLacp0MIFynRlQwCrRo96xoLYKjiRYTle9DmpxYETFSq39GYrhwg
DimF8Yw9NGqmLUvXXQbmmy6J4ZJdV9qYR8hzFZx9qsF26qX6sJWmRqm7oTwzY7Ir8iFN7t7ZwoxB
Zu7Fpne2Zk6CjV/Kkn6oZPEK4Hs7OsvL+E/NZzIL+r72TS63mCpGVhX7fKqPqsnny9xG9Z4MyT/W
km1mYmfBfaNwZ1WMGai5qsppCFCkyuVjuVtA1Ja/6vQymYQ8CXAmfrrxtXLjRFT0O0mS/hhBVzAR
tTicZRWyuOeq/tUONStKDnKrbQnROX7kWqoZuD5cK3TIDnIFxcAsDzlGnu5oR0TKxGzqi1vhsNMJ
7nYNXU3g3AQDYWwYzo0rCeSwWnip/WP4RMR8cM4QQXOCVVgolqUd+oIKefKwtF0+mO4SuGTtZsWi
O9G95+ZPNOzrMnQXkXZpvZUfdsQlayCUGNpzF1nkgvRoSQMiI7pKdNUX0rmW/dqicTtEsWqTw2oI
uostla02gWEhkr3FrAkoURoZORAd9feeJdcEGF02/qvMcK+Ml64oH5kxXv1B4gsc84LE/kC1jnUL
tcBnQs0G8nF8bbPDyXwoWP3D1HpZk66tcjgOerwbNQpfWQ6NMzCZi0LKGrMnodkoqpc6EEB3dDC1
dossqvpb/k3S7nLyGEswRSnnDqy1DmrtmE2Fq2KYtsqln/WNmE2voGAjZoqJJTRTKAVkD/EWkTC0
YF8IsRmMaT2BdmD8ynyHPuRbSNncKi55QG1jm/XKvqzEY6yCtTEkXtLTj+GELotMQFfxxJ6TFYNn
FU6kTc2VI5kWqAw0lX8cqNeZ4JU5GWSVynGj96TXh5eW9b9dboQI6AT0kIE5lELZCJnMLl7mDAR1
rx+N/jeb8bvsNx5+kZHe+yXIT2+uU3khR429TizS2fpVCzCRIJyNMAh1HyXdK6d9kSFF2Nq6Mitv
1mGEzrRuCRJGtOj8v45ZQWlsrrCaIlj3pPim68DyMYGbSMzQnDGeB4VNuNBf9bBt+PoxdKKcJbmm
j/fe69OTKe1jWYWLZPKqOeSc6/eQtMLsP4ruC/uu8Q+h/rFkIR0UU6pZmBBITwNoruBhOKqyGg3W
gdjgt+2chvgEChUskYMOMbE17x3EsNy82tFKReldOEIx6qREtPW6jGVBAQHqQeMqxpFQv0FSyjiY
NjGaLSF93TnxOic7SQEpLk9DxAMqJHHTpJ4TvFes+TK8hhjBLWMntflcxx+xx3d7iK4VgfaFIanl
DpICOXZO2gAiYdLTCLpDrYHQ5P4I8W1obGhrxXoGWt9Wh5h/VqLdKHeh+c7YCbe7nOAEwbbSYdho
z3V3ob0faIT99F1vYZ6DEgXEE1tLNf276uxtkT1yHCHOW+FK+fRrnmIuqmhIa8niJ6GR3rGeBOSK
pqldpGYT0Qm8GBWMlSUYzMKWZZu8Fmwams3HTgY/YdE+2XrkDfCaI2luQ2rcg53voBra3dpQq3U0
DlyQr8TOLfhQDelUo/6YSwqNn7NySIfyUoijGp+U6d3SSy8ETYCBUBtchikGIKdLjORuoCmEw6pg
LdGKz1rqb0Vs9q5KmTURwZJYYbdnsNKADxTa2sKAqRzOshjINpOCqsS8bUr5T1OoBhCbFZU7KQfN
OhRx4/XlqUbiAC4CTNcc1VfiD0+pKlxnGQaFB2b7QA97zby9iUB1aVp6kL3uJUHCzRnC2elZ9JwZ
sTCxkdUnU0Evu2Y++SzBUBbZj7aAuFQm6TYxdr1/Atyy6vXvycaXIj34ohjOvImtzdAqaLj23h8m
UnDGKyaD15M/sBmtOJrEAALUxAgnypcyAz+N3ivihzEWuRF9mWyqm3TitEuDIh2Oxb4w+pWPw1Bq
2jnvlKOlleR4qCVZ0WkCoxwjdmdE5abqJ2b7CXG8fAuijza+tPSQDS1iMvVPIyfhoHMGSPSksOb6
YmovjdWdRvHRDuIeJsGxceL3MniOFJpyC5IDh9dQedh0UD3hEtoPUSwFvf4hcgITqkeZU+vh4/Dh
1kH11HfGihO2T3KuDgE3O3LSoa71h04XJh/mncofnBS3OHG+JgTNFwtUVFFlePUh8fL2kFnVVcCc
SfNjQ5ItNXJvDoO77ZO4AWm5ziHLyIsQnGwThd7AYTEaasneUrk1AzKzm9qoluuqgzmhh7u4jdcY
0vcySChVTAZetwP/qkvbg0/YdjuGZOoExyGwNerTr+3buaum+d+0wGQsh4bB6LBKcGDMX8uxngVS
thjWiIrjl1qSNFGCCAFq7BXERA4bcY7qQA8qF6ZzyZb/Cg2dkw+MjnRVGhFexfN+mAY+pZG2zmva
+sFbXsTqUhVCYOFps8PSiNeRSiq9mukKqpPJ3V9G3RtJR414ugM6kXxbVRhrUrZopWotdjM5aAkh
qW2vDiCqJn/PYgHhAFK39TVFn5w19GTZNfwdigXo8sgmaUHUip9kYvReTWMgKZ+HdNfO26COdiEq
dsIlvKthXqr26NbUK4p5OvbkDuwgwGYFrolcmgyI7q0yu1Flr2bwX5EFWnIceVLUBw613kkGIEWW
x9KCihBG2Pk2K3eb6IxFMl7JwF4PCI2Zpv2rMMtXImPSDuLqborpHKJ3hFLeEpa+KB0uJXftxKlA
oZq5WcbjkPNpUu7XyaeFy1FCFalzxzxoPmTOcONwkoPRfBgQViRIOE1VXT8mVcMPVeCLa5RKqyT8
rSt0YX32YvJo5VDupgiYu8ZxvzC8cuXbWhwTEpo6lVrofbShmP+41JhX+s9+AGCckHEbXypD7ibj
I8HKjI2bMicnP+ONZOvolksPI3epwj/VDqggYttsbhJTL7ZJQDBPgfgbUT3KF3OB/8yQoTl1SEe9
8oH4xc5HEVrfPjvkyNEKblNQttCJQ43VzdGMc1ABduP3FU7yiPi+5pFFAuOTiLgki6ZtqvSj6ulY
HBypuMIODiEVhs4JTooxrzLty2ouSXZbwBD9xOwbpWsTVkCany1mgaTWNr3y2/d/vo7nNVzpxjNM
qXsABcndETOiVfbRgh+ZnCUf2wNVpZY+IvWLRY8df1lKQpsGVd8QEit4Z3GiOtBexn4tMo9N9qxb
rQQ84V+jWnX7IlglVvRMJIHqceZs8UzQCqR8i3ya82VBpwMSVEVESllQcypTcGAsrdVNEKAcVznH
+jEWAZhCCO3K/DCOFE8F6DSnOPRa6YkAJozBz4QkdLcx8c7TZ6X8CXu+e1TkuPCfagS7VYMmnufZ
qbT0YQVlIfNPBSH88WCMx56TGAXov5gW7dz31Jq/Y87lkNqwUcVvA3QLtYuwFHmh/tCBUPEXU4j8
FntSzVInsuZ5mvXtVDX7BYfADovYi5NRU6uB9RuS8Z/i6DjjfWo6Z+JddL58mP5xMjhAlF+ZMiyO
W9XC9xu4Qkv/XW9uWvxmqpzjQXq8in7H6FWt6akobp1PxBQnz8dOcDAL0hd15JiMiABtca7mj4iJ
G5gO3IItiqEnQEClv0ryO/h0rInFb3SrQ1kvKMrgrhjxRlPAFc34h+3Kx9tEcAA70SywIA6+iO5t
GtAS4fQGavBV0rPnf5cBzyP+HzX0hForD0ZUuE1PtuDWTbcu3JT61q9Jy7/GGofdeXPLWyeldAZQ
UL7k0VsM6EtQTnVAFI1VyGEJb9L+Wdx5fNA2uNY2/3t2aa03GksBnF26/ISlVGJkfkhvOudABdJQ
fb/NzWOKBqtymVFnC5LXKnx1OMSkpZtnweSte/I9FVWMGhAaDhnt3aDEv+wX4qqh/fTmsKn7lfTL
13FRs81rE92GiA6hhphrKnzGPeOsAnXDZiXqnYMdvKgCtxbEMpal01q7atLX6aREnOZpPGQdf0a4
JU2h/mY5Mgbis2KmHFQY3mc1nlwjwCNiI7DsT+DR22mmTW4jFE+TK3kuj0nIq3djTLOnAu/XBO1+
jYckuJyCinnB6DJKa9UukyK7ORPewUgmzklIt7AOt4m9LK4OIQqUVl5wAxpaUfmv6cyr2Y7b9ygC
GMGHA3S8M7Cp6C3ybKIyrh+qBcWn3Vr71KlMyn2bbOr/ODqP7caRLIh+Ec6BB3JL70UnkdIGR1RJ
8C7h8fV90YuZ6anurpIoEvkyXsQNCBUqFA4omynSDQUdwCvzlc98bh7r+tSyFRnZ4tRYoEy4mjtO
bmJ8hxC0uPlIWpDzykaE17g9DoTHpuqeNlTmVCu8WbXyZofp3uT3VLNXmVHKAssQmxs6aHhxAFyG
4d+IlOm43kKSH7KBQZiAAFAzmy7FzYFi2GtbXt2ZBXZYOCkWPGZhPn1sXqTIMGn5BBIV9BLgxrbX
bkS11pl9LNznbXiv2J9K5clFFK4O/vfCgt3uATP8K/NftaG+sNqFEY45Uz830Dhy5eWHKTppkq3L
LNkpSO+cbCvCn7hF/gTHq+RHqVgqZJSnjl1jDG5V3Cx8bGWEIzZxgaVrAIuJztuxUNDZCikmSPWP
sTnXWOwEDSUFbOhj6LEzKlreY86ylSC9tT9T4w0OsiSutkPKDX9MFukIBsi6N/igYladWn1RKGLF
XzRXhwFb9XdQv+M6n5nUw5Xmb+IwTE9JO/2fUJHm/IuKfcI+DrnD7Gyvi3x4FzbNhXqGrc/HlB8g
8WHXgvbNJ04DkqaIGghkuNOM5qcfjYJTlCIb9N5Evnlg992lYNqXCNllmfFd4O4rsFUm8SLgDGl5
4wUYWyqsMFX0XY+vrv9x+HRnQJXtkKIbUkqWsVZ9b5FP/VH9QaMfUR/2ldnNK7jBrlOevbT69sjv
aNjxPOh409pJTd50pKAq+NOt5yiIWx9Km8ZMzFFKNH4nIKddJmNOacemgLMtuUUB/UKxbfucHqji
XNb2MfP1rWzIxZFCaCh294t2w+ZoM9YfSfkkDyzYbvn7MSLRQnBVYFPwlpU8WgyoQ40tvK6empcc
IGsi3/yLDeNoJMm7r4wrxdDeCiI+vZ8twwZMIk0aapSvyCqt3EqscFGtCQSx2krnOjbpTD3a8hEx
6jTlPSkfVsUAMw0aQOSCyFx7VruzLIbAqAMiO67iQuBGS7G3FBvCmxDOCh7gpwlTlSHQTlvZmi87
1o9tp3IiseLyUb3C9l5ZNkouZ6fh7ASRt1p8q/VAtkUFvhUghRI6grqUkvWM4xRBxvowcswdmv3o
EA9kDzqXFPxwl+naCm597K9aySbezm+qQc5Oe5v21Fm0dUHCKKdwsmoM7VkJfzLtHQ2dM9p9NFQV
Rgyzfqau2vY7QcsOsg7ZId67sXvMWudgcOsJEact3iOdVy8UeuEc6AlK9CqxMUBFWzv4LavgoY+f
DX7cnCAn0PptHi4jpkclOHWNBh3C2Iam849cAYiWcS5JBUVWdel1ig1SfWONYu7IQ8RbYzB5ALOb
SYcl3KfaSeaB/1GGQIkUEFRk30cf4Q/HURfSMDsFaBBGx3+pfnHoZRo7xFviVfOGQ0Qht1CDiOeE
1wlvxu4fGEQECw4cWZ0V+EeZ9/KCu9lEc4l1WdjfLpseo+XfS3+MXKPx5xcpkRQqlAvDRFJRebpa
3ZcGP8FPhgOhpRmuXWwFIaePfUpbnkLMKi4sgcSj5UDCeX42OOx7NLU85X5aQqHK3a0pmkOXTFmz
jHo89Q1c1CrEYO37iNsEXhXu+RkIZ3sMYBKK7i3gjpso50aHjoLOykYrkv+C8EE798zhU6Ep7GBi
qKn8DR9FG28LiyMg4UQL2aTQn7vsBe/JDgMhWVKtpYqCxQMdNWVlgXYznrpfZXN3SnCTmkauApom
uoBFs/ksw/yskMtHhWfFzICcn3IEHav/TsnLpeNbiohLoC1UP2iQZfh9L9qnGdbrIYLygLVZgtIp
PXU/TKhoK7pUPhFw9iVFUz8BRLnCXXjcOiuFsgHAQg4LJZOegOqrHVZUtRJ9xjyR/VMTNqNYNqdo
gRX9llQCuL2xCdIWLlzyM04R/cmcz/1mMUFmMBjI9rspf/zqV8CXCVHLba95tk7Ms9UTqxzjZRl7
1Bd8j/pjoleD+TSLBfrBb2wbu1rfRCqXAxwOvd2SZouOYmQrkFpXs+cSR6Q/dUmpBMZDeiUXCnep
BZPXBo796NA+QW41u44WrOOx/g34GGagQSU3leQvjD8Gisl8DP9uddFUMltrJzwaBZqU/sy0fQiZ
y3H/Ghg+I7OUWfvbyTzonxXPmwcl5Rd9uFDtYW+Xf02ovdVjgKfWYyxrw009vVmqVyJWdGLGw+S1
MmMmOgrqjkQfOtTZNr0JViNtPa11IUp1WKcs7+rU2bk1NeSBcVWRVPWBITdkvOoK0TBq62XPIWtN
BpYAJwGMUHz9hdhGzasI3EWLqOkO3SI0fjtC5Jn7Ng7XtniTGqJxRAARWZn19ypIjy1Ub52lcE3T
XRW/Wu2aVOcAPztobNLHNa1Hfbtyyv4QqD+DSSBXPRna0Qfr6YoO4cydedGkHaaf0Yi+nqoHHewD
qOrRZoR32ZXiySISXxvMZwryzZkkmkUXS4GskmvvlfnP4jfTeIMmCvGIp+H2xJP5mBfRvcKm1ncp
RK3+IH26YrnPJyThMR6cDTxpLdHwdDL4hR38Xdz6QMYbDYv0RlI7jA/TqDdMSlL5tD2KTHHYDvVJ
k/E8wLUcl4wYJnkkr79JQiAjSc42p6aYM7/m0tfx8x4QqmObOcv/Soxfl3lBej+teCuTaFk4XLGZ
ZPF8zC1zpbgXjcHYMik1hodTT6HAtN6oDFkTUo1YSWkD/Tu72Xc96Iu8J7h399U/WgcqBWdkSJtx
Dq/nX2acAy4RgQ3S4Q2TMn4vMoaBfIfXsKna+sOPlkLHMBs+svhUmJ8Tzl3h/Zy0n/GkyVL3UsUf
6njIJ4h7Ns6KybNEwo97eJU/bAp/7V8dAb+HkmDVjzJkp9ve0p4Fgv+sDbHUagfwNSSk5C+J9V0p
0KbwW9ZJBcPsbXJuVDWbFVhFzdDR2IdTQePZTzEaWFbPohwtOONUo6SMS1AVrzqou0O6T/tg57Pm
SuS/hNtGRvDzlgNDyeJ+WcfGkooGHnWYNoZ1VdPLhqWoBN+jqW+uGS90XZzdTt3FESlmHMIWvmgP
j2YxrcGVaGPCQgnqh5GALtESvkJtA4Sf/QdJywqa2PQiIKJLFN0kXymB/DUZ2qF2mn5wol7B6+9Z
fOztZKWG7tbyNVzsICIw/ukZRkaCrL4icEjhjoksnstcVppjD1R0cm4zdmajs60mgzXtzBRvPaYp
UnIQjYkzw0c6d7V765EuVGFhsLVNyluO3ZzOhoOGj0p18e0w/3h1NEuAkWRvDat6u7EWsjIXTfGE
z49PbufXV2+Ua8k4W5Y3P7628mCpi4zfUdA2AtrRswHnl8++5RW+psXdDLNl6W46gaavV4dc1deJ
DVV0/DIjEAD4PQ37rOanOuHa2/DTPWLliFuenhGsQJR25JGZRZ1yLmlmhIrZG96O1pPlMADgN98L
noBOEN0KT1kPVo0212waCiU6jwxRcI8z1oG0lSjV74BNtyAY7MqDb0YXDOy0faJsY1PIQ05svV2h
Gc8CXswhaHmvIvKZR3vEa8P0WPcZ7S9ThLxfO5xHpnLvYb0FNh7KabFTpwtAZRrSbC6oRIQpoYxk
yKgzGH9jNPFC4yZj/KNdCKv+Rfmfog2rJczRwy1itR1P0VdDsDhAgq7rFpTxNnIO7nDiqaSYcEOb
otgUpbcxypEYODYi/khDOesNlctiZ7T4GTHOCKG+2T2gd7rWUishpGfODf2r6UCVYh9lPFpELa5m
jeA5F/qwZ3gQJ32aMSYWQvtpi5dm3PSKMGIXz1X1JeFCRZTAIJsLrtVtM5BVLkhKfEc5CE92Nhl5
vcL6zLJvHyNQklN9WVenQoRvoZ6to5QcTmgsBmZplTx4+2/sWFGh2PTWOwmhfuBFlzFB3Wc5/BtN
2AqEr4qz4bN+QufRMdhHIL8NvM5RlW6kc4LdWI3Xwm2Xg5Q7Z7hrzTYKuHRgWFIsTEsUgxUQVTzK
vh3zMjYsvokkY1y4KtJflA7ym+WtbMN+czOVNzbffjQQQcDKr59NcHlZQC9hd/aVr1K59HKTD/8E
e9UhpQ/xrMQXdjfYeEkVcaoIgGcKftoAKLFubbKOF8n8FKCxeQCIPrnqlMm6IIoofkAYG/V613Kt
N4urOpwkTEeCIfSPbirmhtA7N2W9EOo1wTnb8AjSVyUHogIQsaoQuXR7ESfAVOKM+jJWbxRipaWx
EQgh7eAfUh74JT5ZN/oLAW8lHHMmpKyx0bD/YKO1nnZzruxzZdZrw8VRJsSCL3PX8A/ViCIRImPD
srKzs1PpEv7vHi0nVl5SwUizEfFUD4N63RsYPJUZWboNGbWHSZw47yX+uDdurjOftp0OnGBkXHVp
cYk7pEhVCoFlJPeZ4ZXk1Py54YKdqx+e8eG6E/NbEH8jqaC/uxMlh2AybZA6cnaQWzMNndDnqA34
gDbptRqu0r/gB1jz8J6ldQgyRdnrNVTnztkZ6iXWeEZSg6jTWiSHf1kIbxlEhSF+XO9houvRh9dI
/OGw9JWRchT97rXuU7bhwcYaUKnU+k1d4+4PQcYUrFWKM8UUK1dZ60ULTK+A6f5s8IF28WfUG0t3
ohz4xOO4h/sAoNy2WEhExcj4bcfnhPNswPhpGyP9jt1mixeJnRHHInQe7LqF/G6GWxsY21SyciyH
dYpyrfJd8kX4wEPblqIcFAWU2+IynbLOe6PeWHwZcNITX+J4hATKbaEkgoVgN+tEc03qZxQ6S4OP
e9XdisyY6ZDtQ8b22PlnNxX/IN1mnMTZ8GyCjRYCz0gIipI+ceG9HTMDB2t0TSnJ5Oi0/a3X5UeJ
8mJZwPPxIArsTTIwkAeSuar/je2XACnc9X8xPl8bjSDC6tSH8lgGcj3NEo3hzAzGjRgmmjl8+O5n
UT0jHRPyo56MAp3E86wtiLIuC96EvnuCpzxvqYcVbOc9vV4EuKttDipwWFn0Y9YmVcusGGNe3PFm
i33YECjmFTSPvv8Kwh98ckbwZai3ApNIjqQzFj+t8jYmRw0TkVC+c+tsqJ+RfhTdIauhjibKGwxu
hrn3kosyXcHQiPlN8qNOpjuLdgjr2PaY1ZOD7eBE2KrOzQqQZHR828VXh9ikg8xjZU2S+SMINzoK
U5HLlRN9xdiDGlvDCHJgm0Y6UVmXwYTRrlatvTPFTxt+YeK6FVgnBwwEOsZOy6Wqor1SSLNtu63v
vKBOUg81sei2cmoqYADuGCgDUiGNQ094QVlv8JWHk737MVEaCuXsgmulvtnDt5+il4nu4tf/WoSN
BIdyznBMPSD5WM2EtgKLOsSGJGPYxD96+x2156QTm9DiM65BxYeqlOFrhfBR0RdJskEsJ9pu2jyU
EZMNE4RPjmAYzioV2RH/kuALVNkqMA/SgQkxDDe8zj1LHj2LBDl6gZV7K6u6wu9yAZi3YE+T4Cjq
tRarW5P7cIbgI5WOFphlShICFwzQb/+3Ln64aMx47HbiWxirzHxT808LopjAL+IqsJt5PA/8BqN6
txXvQS9RVDB1gVNR8XnfHMc5hKxDdWXd+a+pvMmn7EvtvrLEXBA7Rri/AXgMa9K1Zr+NykNDi7ik
LY4RJuwU7Bj5QiJHRM2lT7cA5bIQXBRht8R8kid1MJgV3bEjn+VYGRjyfZHcmlFfhJm2YMOxpqC9
RX5urHRhlcW6jepNlEI+dt8bHq9BfOvzV8APrBx/ymjTBK8oRjZn1eiIZdWeSGpQLx+ss3TTRgnw
JiLxPMeJRJHuVKQ6Q+NM9DeXdVgjyVjt5PSu4NZfoOPrFUGKfugkYJj8bGr2bhjNZ0qXr16bfxVF
5xaXGl9pPuqiZSqzTx76Rxn+GNxX8X19AyGARePsakzzBtf5mDi+zSeddqySJtQYmvcl4CKST+oo
bPbMpRDAJ8Vyoe2LcgRzblb+pHtgA8PCbbTbAqdQoJMFZDhovWGVRxgTmKgNg+Ix3nFBewW/DUDb
cnBqrjr9zUvvWoUL6ipqd8E6kmNoDwOvr3DglO+yngShcK7F55C3aI95XaQ877AJEG6A4K3g6XOu
NqqBkcUfmRlqi9Ywv120E3Vg5++gB0sqEpMIzsbGoeiGZbiSuU+97haSKI2LaqxaknivQ+AxJsPZ
3j1r+MnsEHCOzW0pxiyBqmPfhmnXZf/FXEH6Rpmz3V/03VcT8OxMtGvM/4aatnKgozjVtjasRSgf
eRt9dqKAJd29Wb5yzrkX8flIVII70G+I9XTbPprutySNyEDWHC8Mp9WIWAdsDzNgcu4Ub07W0OD7
heeF4RTZ0X+PyOymo3bRIhaKTU98oDu2mreXTo8/bapPAXiCjOR6p8Z0bl1Q/YxAVkxO/3aEPanj
q+m8QxOrKzTcvc62FXo2TsZVHT0M9dW3r957KP5nqZ4VRHfFa45K9c4ruzF0JjXMf2G/bct7a6lz
w+KqifHBduY+9yoeVSD/ItIjw2uw+58eF2ELhd0W+cEWVFHALVJl/zv447m17m70UMAqjO6hCzJk
9W0vdPwL3UXpnY9WQDxzbxpqYDLQYN4gPfJOEZ+jD0oRN4ST3IaePG50kApmowAiGk7rpgJnt5bj
r68tRL/xiVTTgWCF2tJOeNaTAh4J/LCBKn5bb09+N+cob1HzoxxCCf1cSxITc98kqDllpUTNPuFg
sa0jwO5DWWcbrqjEDvljBK1+bEp5kBW4t1l8rLWRp4vcN2JZcrRTFj/r0gRwg/HMQkztXaf9M/Es
p80Ej+vck27pKNnZXE1PNfedzGbZxJc3JUKKYJuqcNY0oi/Dc7BwEhbgP28prwei9SIKrpiFlgOx
4wJZr3efnqUtA9zgjss5VZ10qiya1gHQgTlZPqviKDNroWenweLZbqKi9fV77Sak9XQMEFeSIFuJ
ozPgcjFynUnTSx6/K/JZMMaX031r2BbaY0j7RWLKDb6xlV7SyDByQZcWMBUWuDTzage1ujYjK6Lc
RejutyB4Q7ViYoMoFNV7HEIbBZ4HKIfu5XaYHjzol5hxilvrfnSNzg7HfKXjJQdVFiEVeJW69BEW
Faw8UPDT+LOzKVJhHkW5ctS9wTFKI9+M1sljjA4zKSCik6tMmgePUAb1Lkp0Cwo8YfHSYH4goCY0
4q484pvxz+VAMLgmYnomkL5uiVBxErLsk58D1Bk9oJsLIvZoIvgDV1piincIgnL33rbZX9V+azWi
AXhtBsenXWDLxKbbxNBFJ9OZMUv4eEQdq+VVqX534IBCU8WGAcqCRKNTBbsYuVhOc7d/G0n3trng
5ytohkRAANtIlLIlgd+rcOdx2wxtv0uhTIkSnHtUoJJ/NT7rrDbf4w+nBNvG12GsneS3N4kAs/7U
BA7uhO5lZalAiRqUv8QBwGCsXSQnO4Nru7cGXiZ8snbN4hCVPNojTXM7Qdva9AN6UQ+tyHipQb+R
WN0trul8bzC2WgR8xEyN1QLRgKXexadB//9THltyM2TykufxqST/IfiEdMj2fVFtKxJ52TN35KZL
lZWuvYL0IZunl1NrNuCjpX+FXfo/P0JnnKqqykuCXcXOYMh9aMGeTaIj7lSIJfGOdgyQ+MaiZZ03
sMhPCkzA1AsGF1vHlk58WCTuPXJwoKbFCAaoIGDv7DL+/wAQU3HaVSCgOLhQSt8xqCnqNh6zi8Wn
LxMPBSuvXhOh9bsNZQWURoVIrYRUOofOg/KgaRgVpiEl5NRSk5F+sFUQtAsLyaBh2VRGW9U/hREC
0TbVcfXhNCZloBsFfbq8bO1eVa6qf0/E70QZZkpf2qzFgihddFWxlmX2sjGFNuLTAFVgk2eyu7cC
3qXivwvzn9oI4CQNV89Ha5KrHVeBSvWLH0EzERdWA00cXbIKhVQT24oEUKRdSv1sIIx4/pkb5pxx
kbcLyJJMvdF5dIjQjNWEbYRzSI1vTMfV8ADJiInmivQPW2n6cBy58uJMwtcbcRfEUDSgD9fi4hY3
HXun/ZMw6rX6py6TZW1r4HQvDdf1osNaeDcZKQzYN5byIzvGa0tdmtVLs5kCt175kbfccflc4swO
jb86/tUc3PfKw4mPCX9lj78DZhO9vrmA6agjjmPo/uAhnGcCzsBD4vRAFjfjj89lSe8Qw+nCHS+6
+JT/szfKZUSGRxeUhDDmk0/m3ZVufZMJW2Jt5ewWHuGn8mChX+QW3XzjwYbWamKSbSkcC3ZW9iHr
jUSqbwaMuJwuXOBC0+UnR9rQYt/w6bj4ewmR2khMVMckOmqExHhbHkuHz7rNlh75O3fmBtwOLXl3
3GPSr0as2RlGTJvnAF9Pmm47ezKQrCxEbJUdTPNwchoR7JlH1WcDTCyBrKWG+4CUX0josPzM9fcq
qMEv63QPcwiIP/oWwiRZutGlyY7WSGHVq2NOtIzvcdhEWF1o6miabSfBKnN2ts8uY2CL3lOy2kNj
cQdknDaokqfvgtKStjhy4Up46Vos1oV1j5R/afCmc2RUtiCx/aVo6dIOfrTJP8YrOri/ikK7RXAK
iOOMLldsDMBs1+s13gKFd+2gAl2n09cOrm50j+n5rfpZkI6LTmOGCbm/PQePaPYhbo5jvvdZZFTe
q0RWtVKVbFsF3OiWlduy2Vd8HnR05WDTFqy5y810r9cIVE3rRdukLp7hrf2mw3hWq5fa+eohcDrO
n41G56Ll2dZ3mnKQ55A/3MW0EIyUU1VS79TcA7ovlK5Y9aPGPno6ZdJjr/21jljUGlcCO1978VPB
Md6ZJ0k2fGAabpJ3PYVyiuzHzb6I22XM1xsDUzMK5JSBbQUpzSQYVlCnQ9CzLiNmDYoxpv7Yv3se
gWgK2P6a+Omaf3AR+orBvdFwrAAxYluB71zq27y7UUieg7ElX7ByvHNP/s1IHi7fga8T9ClO3oRT
yUgAEym2GUAd1tv2l8n5ZEx2Ag/dyZjgDPE8y3A+fWqSP/HTzX80pBN11xV7W/0RCv4s0lMKC4fI
YYt/8JDteg/WV/CRhiN5NQQLchUZqtzU+9pxEImdsEgRcHUCWkylNCiTidr1HVjMA0CBXTaXQr76
NOYBnnIpetdkvjacyfL7qLliRilDZ/uVOnhIPvih1s53qWCz0dWtPiRkv65cYFWp0OuGU8h9H9qd
z7cXMVjXObxqHnY2xxRmHX/4JKi0wXODkfLUkOtWLbCt7MBGzmU9e0Tcj0rz3mmfOncWf/zVxbNl
cRHsG+fIf+virhvrwloo+KgiAFI2YCDooia18HnE1ntcq94jMW4xa7oQb42JLzrTPsDi+2ymU8HF
xNyYMA4t8YNhl5u0vWGJgW9gBkS2kxSB1zM660lnwtlbBIwzMR7C+Mtrn6JXcfxUVGD5SzuEJw0J
K3nhS5yrCpBbKBklTrcoYMl0ysn31vDaMiIitdYfcxXnyPAMuXDY5oubAtt93qLj3hMewUGq1N2j
xHZmRH8d7yfaSaJcHlxzIxFEhgaTbLgN0/cqm8D/EEi8cVFSmDESB63tktgxUF6fCrToEPXmh8dz
KcpIB7ARczNimU/pv+z2rwz7dVFcqnIkS+chKXi7krrIiPNI58EZPzL4AT3h6Gk8ckymgOjuwwst
wwdPnZTJLeR2iRAhKAS2cKZSzV2nLxTEeaoy4KDxp3+UXw6JPmXoV9LGfSt2VoBcbztYiPBOwFio
w+myMPeUD6c8ut3dNGkCbf2FYn2IFCLKR+BmSxqOfyxcMX1mfIgaPcIHDEBetcnkzKmhB8CyGgBI
aZaDT36YKejsDpvaHs1c8wIiFsWsUK+WeYHst7T7fapTusMDKkIjaahLcU9FTlrW+mcY5J8cmAtc
csxjB+47M3CFcJHc1Jh2SqL9zKT1CHmu+FLil4gkmkSwr5K3KkUUUOiNYYrSd7p3jetDo3A71uaE
jhcdy/PoLYqvwQDr+IUTjYwc1T08Eozq5rCBb4v3itlNjZlrMJ1YBgs97hPiO5Y0X+MSITlGho9P
qcEHfTL+4fYRarCQkKf08p85HaIy20SuzecIIJX5axu0j5asmQxZ0Tk+znyHx5wlCFPgogN1V7ft
mjjF3Eg4hX03YIH9FyaXPC32ampRkjbuHaY+hQAL1rqUc25U6qtKdWvKZjVGkaEY0xB0eWGUBy7s
859eaJ/dAHF3RF2F12TidaT210/nRn5IxNMYjxE22w7ztk8Kxeh6rG8fdUPymoezaRzMfofrVyH9
He7ziq55b113zcIxqGwPVoH8irpXrH/L7KNGp3XdCCFmJA+O7xL6cWhda91hHFbnrbKq+09/0GY4
dNHx1nTihEQMLXUXoNrk3jEbDiAFdO3T8GJcF7xQ1aHi9aox1XJjFlzYrh5vEr1++uYaoVrj8VVR
alviX2fUrzEb5XTZA342BmZNXjPHi9dWvud9rgBqSYxNnt9S/cPGHBKeJ6OnqjI1YwzDWoAZIA/Z
jjvMLviGKOCEL4E3mbYKxFzbJBTrLC3WdxEHQ20yi2BWc6df0ojVgXsHYFlwSw+QY+JRfe9cFpzs
bDsgDBEulaFFVJNvMX4JV9+xDViU8R+mfZ/WS659i6zeksCBt6LNSygc0kaC4W+l1U016m1JJ1aR
70ztPcIv6BwodlaTDdjSIqdK2vxrqpOS3CLn3WPdYdZ06MBYTlMGSYOnIp/qvH3SyMxXNC5gvgG4
3hvFb4o0z1ujs3+ialeTtgm3qlAXNdgWnWOr4m7HcFcNu4C4NuKhGHbdxDrg4EqNg8VoHsbXAdAw
28tq2Ajnq9EuRfeLTGS1+2r4zbK7F20cn73ocHL09wBotLGCTjYzsUzR/UdwCeKED4ZQneXqtS3+
adpTknFPuD7FCrgdXJrmxPgyrykP/3jX41tKoQyFuH4MKJjd31jwAXLc2YCNMMDcONX1WM1loHSt
Sf48jjPHO02kWHkf43e7WQXmPfPeq/rom/eYbjo4AACVpvGQRr1Nptws+WbWbAyBu7GBqEmNdbzb
3fTuWCT2sWtPPkYsGnH5iWV90cQHL/lzrEees/1ilQX43dMkY9+3AVSo046JcZyC5b72av1nMlV7
AyBjuctUAI84F/OEY17R9q6zGYiyRuOXEvAEmuajPyAgRf1mjs2sEhR+IC7F2XPknQWtoao2mdkv
zHJXYFpo2Xz0DL020QEf/E6Mo7XgI1kHbM7FtXHwt7COjUIOKxd+4jc/RKfghq2wVIdORuQh+0jt
dV1eSajMdAO7NP4ub1QWQ/urOJ++mpM5/U3Gkx1+2LSQJNySdYS5h40p2sr5APLWKdFL2BgWZAc1
5RmMJ2Jkc4/Uoj351/EPj2zUDKQH3H0RpKBuNDZ2/M06oBD5Cs/01GVNSssLwVRr7Fb41EB2DhG6
cJ1p48WUAxGSD33iZ5iPOuAOwXdvMDegWU5EBwk3i89G1RGe54dXCIxbcFnsDMQN3fXGyegI9tEW
lLSUqHEHCQxtmau7BmlIQ9+N7QnGTqlOyDbCVLfuyHkC9Bw9Z4VRuvHusJ8snEE51xhPQ5U5I6YK
1rtEfnCtcss1BKAk2g7ZKzOmOxDHQPhInFeHUCOyrlADd/Mx6NWDAt+AKmhIHgNjTVMM7Jt3Jccb
lPn50L0CGsOH8U0lZps19yr6B63GC/GPheAtEgiyqAiVhTS9tb0Beyz70Zg0wht/cmCos7H6Qqkk
y8aAjeUngZw0MRoSfg237AwU4ExzKTDFUWKN+4qfNX9elOvHmL11kl01ddpHIo75h7K3Hk5Q70Yv
WyfOh4laXoufYdiQYjPVr0jzPg10M7O2eCN3M83457rfXmtSXMUFB9OwLQS5z3varhsclnFJuFnT
IbAwcApz446MgyXJfPE9YnSOpvCQxlZ5gDpsy6vszD0e+kUO9rWaWsJAD0gENk28phYSSak0x+qy
su2N5uGJS+NVDNpeuJ+odgtPKByOHgMYUqRVT8YQfyaHkmIudOgPRzvi8EuTQ2aC9V9NtcSjwQ/J
iQ95PaxHlV9r5KK0q03LekKg0XhZsTDR/7EtKR2Y/GQThswodrqK1FfcvDKuhrm1F9luUJZRPBxK
h4OrxLj27jTYMNWLsDUylDHa/1rXOqJp6Z59FeanTYuypqvuvpCkwemtC6Yd+UIa6spCdBzr4ICr
FS6NATQpOPbddFoa4jDg+igdGid0HgKEgiKZL3S3nVfNuKhCuWgZy/v6IWEYNd2hRrAOj55jolNF
lNcSSzGWBaOYF32O9meI9zjgXdGds/R31P+p2jVIqfpYKdhHLRy7LaI6FmZiiDjIS8RuDze2vXNp
2Kqqva/TfoMeqPJM8nepv63Nfzlk1CTi6mJ719EYz02fsoDG8760MDLyoFb87zKPNrb5wceXC0s6
Xcq9nMHMriN8reXMRj/uihECWbgS2GeLiWpXI0H1JX6QQZm7AYQsM9vgftk5kbdqgLDFEldefukV
a6tUPIYLLK3GVvE4lvoPh/5hrfku+j8j+qd3e9l0c8dR11bprwPzL8e3PsJtdJu/KC0IIcByR6fp
zHOGjYkF7DNWakZqd25oZ/YvBDLe04brKueT5T4sQgPRo61hXrLIysG2iexLV5cUIBk5Z6LCFRtX
m1vuB/fTUkEEIYuik0c+bFiFOltYVbpMWehRKLuKrK8YsDqibYx7eSSDm+inYnKDMZQk7kEBhZbe
+vE5Bp8almHbWnP/4jZ9tyo8wg9Fe+X2k+dXFBwEVjAaN8b8ILjBeDYrQBAOB8o/FgBJVNgAroRk
OOSb3PwDMg7Ke2JZUNmnwD/i2uZb+oG7JbHRYJOVfMipEkiuNoVqE77HHfcFDDkLlCG+W9BQyZNM
2BGAJBmqgOUolL083WSYoDqu2xUtE9Lg1QGalnL+x8gmAWaMiCHbxzw8KAGPv/dW66Des2DyWS5v
PPfbdyWxgGuBdCs+JvEnsM6ScAf2I9NzFzLlo/IfTee13DiSBdEvQgQ8Cq8iCXoviZReEHIN710B
X78HE7FPO7vT292SCNStvJknE1jk9Y2Y1ZIQ1AsRD4UoY+zg8JKSGmtMv5TmKCSiicQjr7G6qLUX
IuUwq9mskxCoifqolaCXauIg2/jBZ0RibdJICKCpwkMeuOAH2kVrL1J+Sb56DSucSwsaltWFjd1E
BNlRsSR2odALKGRM8Q0I8rjCPhi6fQ3FpwYKk03XqUcdioPsZLncmgorv0RWSbU2de2MdI7gJptD
fxIhMHMaC4fqUob2AjOP5t8Jj6rWp6PvJrnvrUtPNh2JQjsRysX5tJsYg+AbLfpBZ/8IDQDkkZKu
YvUq7RV8j87/VKcvixg45pg1yKd1gc9PM4Zdg0NqpLooQ/Wo+mExJoegwOLLjqU1Do36nQl+7W3Q
Lr3ueKY1kUAHHVTnZC3qlZYD9/dh/tWsimKub6ZK3eXY75WK1aP+JxpsNHyGyXR7HaJYS3upzkIT
98jShNhmiu9w1FbsBbygdt9kaawr/Bk6u0/sEktAHXNOjb/fwkmYua0vztJ1yYMV1GQjMUUb9IqZ
XljwLRfs3xQ0G2elsxUC1t/wLE/8IbQg6BW49ObNpO7KhiEN4N2ajjJ2L5T9gMBn7W+s1Jj0DS+F
kjKmjNMWGKSTtaxbno78clLf64Hvq+NPSiLHITTUCJ0WvYMGTyH2P4bsRytg9gDOwxjIbVRzSvQ4
a1Wa7wa2bSX4ljo20bC6K2zAsyba1+zVXGva6fAZWdVuZYFtxDW38zKLQjEmtm7RIItO+pfS7amt
fBnsj4azli5AaHGz/evc9GR3MVuTI3fhl5lcfDo8OuGMLNEikDCal1QYAhiiHBkgJPG2ay2vgmg/
gTsKS6Jl5FNDGx4L7jUTCEkFNaDQl2x/Be1EfXqreNfPw3Jo/9pqiXH1rtefFudyQ12mNf76dCRW
8s2JXChlEBeUgbwNt9nuMjV8kuiTUOX8aMi9yyrcDHFWGOAGoUaM1evMKqqNa5n7XsZNVXfuQnfn
OmsvU3/gdS9U3rtusiNd/YI97gUrs9XTRS5x95d/YbN3RppbANFFzragQslgSB5h5LoSBnJzifNP
szMO9lxOSFtSNGy69BgqvEcFSe9HHF0croVtBgWG21P7E1EewIlAodSM9HkZum+8bpK8wNj+E8Zb
hz1mcl9HciaJy7IFzFpRGCsdWG6MiEMvxxJQDUv4LANp91ZPexE/fWDI5o4XY1zt6+bIPyQhdWa8
plZBTXU4EjVlZhozMPyoiXLUwkcmtaaH1KASFPYqyF8NjFwma2ut/Q2rfGl05MgU6iIhF06sIlzW
pyH0Zi7no8Q30H22qOuMb3VOhCnaRBUJsp+metrIwjqqu1VzZZ19IyNNIX92VDM5UhkcnZTg2dHR
mlKVaAcQePqaZRPagp6t/VDu8DXTdlB4LiSVbvinsbCMEKGqAcOPdPaTIjdzuK5ihMH3iq6H75aP
HmXQAKaJEcRYZAnzATNw0EcgS61jNtUTl1nB1AjxcjR37TTDsty1ZlcrymHWUAowcYK7Tt81igUV
L8m+/YTvMjeBZsJ/gqNRBaUYZ9eU2TpO2BlB/2uxghnTpy4lMv4MmMq2gttqYvKxVz9c5ESpXyx6
rRpclRlcsxSApoopn1+Es20f+sUS5DO91uSjtGojSu5DkYsYnEMiWlRahEm2cDdFEy0tjrWJqHzj
XFXj1dbKF33MXzJS2Q2BXwgKSwtpCO15MWgDJulrlsW8N7m3vWpM6ibPdulg5R5PwwS/PiQoDpaa
QEyeg09RpeeDCyEnvLBIUQ/EJJXwu2ADkec3hzRnwMQvcq+LrlrZ7VQIMHojiCGHq46egZzdbcDv
WbbpauDS1bIpcJpklfLfIxA3Om5/pPCdL2nH05++IBKD7ysqZxMDXc8dQbvaG6y1SDdU73aRgE3n
3KrxlmZ83kZ+UsqzHIn4nnLxpjuvgbF0grVW3FA6sGZliEzqJi5o+I5GJuYSljgasaJybSse7cB/
JnjQUKX6wF21eLkTsGsE0nlpaUZ/cApyw6xMqBU/jWzHNTl6foiMj5nOYuXssnH3ecBTiMOqM51G
SgG4x7yrvnrIkGb6Utsxq7B9vjYI8WH+PahvfL1ZwKAE7tJcuHFzSWglUKefcHz2gbwlkOgjQkHp
VUmnXROBRe3jfcTnt6RJryQqwteN5MIWMFtTdt0PDu1SvxoLo4nRKM6zs8MXJBGVLFARccm1mPdK
yXPLUUJInG0Xohzkt9nYcUnByKvPRpyZhdBTHjgHFxEMLdNwlxHLyHT6doBBoEbK4KNRulUEMEQt
L7RqhfGlTmid7E5qdbWMfY8jqD+p+FV9VPU+4obpKAsasbmeL5X52pRO9jHVzXNcIsTiqg7o5OGu
5lSe5mN9G7vhx2/yT1v7QTZudZTCssHHE+EOMzlxMQewZi9ZSlWsysvjmHkNeBc/AVmGeV3iWbaM
9BTqH/QnyMCbKJsNdl2C2ZqIXVieBLf5yLgo9anqIeiz+Jjtwtd2hkXw6Z6LcqqTHG9uXa2ziHK5
4FeO18RQd2kXnXMFwbSCleXVhHH9JEc15nVJAeg+nD1e4aYLjvm8OHBpid4p/S7CR1DgOyNFWT/I
5eYEGYXLz6FdkmB1LFqIoMykZwvtuPTM5qhE+Imj8SIIkvfCuDQDl2riMX6zDsAEWwHyXEVkYjiK
miXzZhRbNCZn2sI7mX9nVadQcQ7qOGhhbxW6McMJ57LKG2Gdc1F2+reQ76PCYCzLaZuWu0I74ifW
p2M1HgqGCx3bSJYCaHEok1yFEYi4mO2uhhRRFx+2/IOWMZJJ8NHP0urY5t+FaWGkgJNlqk9IMmV1
qtV9Qh3z9AAOFLEb5TXEIDAujeJWZX8osXa60akert6rAWGTl5+x6/t7BSPZZisEdnulctMpW/ig
59rvFy1OrNrHxdKxpjiH1U4MP13QHpQ03eFoX7T5HZgwoQevdqm9GPpl26ifiZnco/xWSti/cw6K
RLXNm62x6RfiU2wPrFqM10b8DbzJcl+S3q4ZTBSu8Sx5Y3dH69Fyyr+m5Crqm1Zjw4fHOk5rV7BG
g89mtdW6csVrqWUe+va+LtA/sB66NNyomcuyB6CnwKCHVQEhkcTNDAyi2hmxDkGeJgh4Oop96NwS
m765reYQrW5b7zXGd1tYNwoHNpRw76uYeQduR8g0SaVJ5/6Ozl9NPFC5C34GKi14mvmPfqTdgAyf
UCo5xAPdxTQbm9HSqBCVWJL5zQxK5x3EVtdBVnPov5LhKSATZOJIyTJu4nW0A6+8iVt+S9lvx4Hr
MfxDNNB2IWW4BsxGVOwj0G2ck9Vt0gZ/EenHZjLPUXgrejpMfxLSExh1WEBgcZlNrqirdcu9GO6s
onP65c9qNoGr9OS0/2Llgd5vkpyxyZdydtJDpp71vr23CqYqnAQtlZFatyp6YOI2twBrNeh3rdhb
vu+N/EZTwuXIt82l71hHpG9AejW7wXSVjZegoP3VrvaizFcdPZEae9mCm3sRjJvIyb/d8FXY3Ron
S9F6g/FrGvjRJhoXezo3K6IjPh5Hlr2+AiFSN65+j39QamIX6CZv4nyVjph+ayBkmgIr9TtEv+gt
GvzIpygq6DzwMNzF7f/GhV+r5G5cE86D7CMDcBJcsJ1jBe0WYhCWFFyzzplrJ4PtIqrdoy/2vsmz
FjqrDIvLAFtLYXVR0NJqlLt6uhewSIm6wytK+FbNqSRY53R7I3F1Pb1D6VrR3xOCt2FVo2SwxL0k
xXcSMNefVPPGCNSGKAQPH/56aqwyEoLYxjMLuSP4iJSjTiOm42IkD+Hpr1oGkkKFQNafpI65PTuC
XhPyYk7DsTOw4CiBN5MAtPwUBluJ3Nu3jGJz3ATfmM4qlvKOg8HfE37qS6+QzGJLzrMSN0spAMhS
IJ43FsyUN6PbFEPHXPJQZgt+v1O1exVdS/8TACfeSrig+QlkxaYaJYI3lVtO5o2+thvzb91pqG3N
zopPl8tZcR+N/YjwjvExZH1VZjR9lkl5cZ0dQNtTDe6Iaz1vFyLoxF+WvS4WkNlQPbv3jl3/NGbr
qvkyO4ISxt43EJfxxEWkTVVGR4mDxyk2dQ3ydf6fKMWMsOz4/pfbf5JFC2F111QKW+A+eSZEsWVi
dgq59OsvG4aOgYA8RBg7jmpyLGF1BeXe1U/FeKU4pVB7zx08PfmebOz6BXo470jfOGn4TEJekTGD
no244GBmm8p9qK1yVX2xVG0TV+/KSGwf+0BR/yaKedYLlhv9peWpj29t/dBYIINBwOmDK/rFR+Od
3a5W9KrWvxN3pJ48q9qhY/HoI7i+RIzXmhqDMX+Y5kcs3iZcabCO1lEPDz6bbXvIS8bNQdiY4r8R
eYrg1aTchHbo/R6ZhzwYVpJhOATVeY4vlzMTqdhFrJeFVNAv7rlPH272OznYKNOtDvLb4pzNsHg1
GiZxTEBRcqzVQ5Pc2+BiUQVkPhLGxXze+oyfdXKzYBc4aDeYz3Ji5REROLnzG48tgJ/A8ePViAEg
quKdMP71I1zx3F4l1Wtt3gf6IKHHF8jIKRMvYNgXBXRhy7nvs2gZGavykiTnkra4lo54lG9VAPQE
rjbyNVOVqtKu3eCgxoY4Y37rSe5SngIrexJtpmUMvkG3rPqHli9LJ9ua9KmGGE4Orvz1w0MGYzNu
SLIQGqcFjA+UQ2we/0A4Ue9DcY3YudOxxXU9+rcmQo4tv0QwLfXoszPvETq+vRbhqQSo2Upwsdwi
I3ItPG0+I1DwVLuZN/QvIRSuToGniQPOcgS5dDnFlB1Pn5LbgNVJXkRcIwkAyJps/KsITVprz7J/
VXMWYtmIhoaoz58SsBRzWCEXceQZlLkE8WbyXzN57sNTz57E7pi6sS/OrZENdwes7TgDFc8wrqZ1
tLhGqIjKDVVTGrOXKb+gIs1ypB7mkLsxLo0uAbp7VXynBRJC/syLd5Jskf+bIIbWw6uLYxuIcR2x
iwx/Exz/vqi5Q5MkxdQ2shQZJOaD/pugnWnyQp8LVisc5MZ26v2V5DXiBLQgsiyzWRjUjLkTpVad
zzoyXIzOQWLSSu5J9qgM4qjlU1fPXQXYD4tFfYAJf6P3GFHhXMPvABAuoXtGPORNcJiYMIAHqCiC
Zt1yR6RQj3Ub1RgvKU5G20y2RIVdDPKUlPAdZ2PC5ytMti7soY4EjBCsZWH8sznsZyPS25QizCsv
NIZxZ72XxqPhak7AiOMIPdv98gdouzZF7zbf+Zj/Czq/TVijADelYzwIcFQlTG1i3MqBDeyAl4Gf
t35xKOkThspLkJfy/BJs1uSdVjnTvtaMK7xzWfJaCcWzSIWE2Fp9JhR7V7KPUzH+DK29rPXP2RXp
pCj13JmgfTWNCvePoaH7VKLP3v9nQ69RBUupnMUdt3Tb/sygEiegBrvt3Hc3iWdKGF3TO4Yk3P8k
/fUcTADVEyMfROtUcqo1WG9MqJGm9hW3RH7mT1eFXy8O+FS9gZhDUdsBhzUIJPkTXGug/mlyHuLv
un2d2Bs0lDZTIjgYN+w2qwrziwy+pP/u5OQ9YJuZbHuA8qRzJkV/lePBJPnao9cXZKQdGFpWuK7U
AdYvpFi0Y8ErKb7kYp8oa6F1lIxiOcEbpIgfvIx85/r58ecOCtKJC0yOMWIC0mV/z8UNY/jmuN/G
bNRvSLCQHlSPeCZAeAYsXPGet8Q/sSNOqB09l+mSz4VUHnRhH3P9GqvYO3mZOYTATHbCAVuQtPiX
l19V8ubiunUEQzwJA7Rtt/tXalS3c9mirRySwUTtWWh8zQRnGiZtTvZW+a7xrTcowlnHF4WSr1N4
hw8n8+vFQFJ/ZG5NJKe4yfOWvRv1sy3fNOOfHuGHQZ8K+MIye2EVqkcjBgXPZBbkjggLTz8bDgi9
Tq4wDbPcG+CM5Cg70+tIe4BJHlGzUy5IrPN9TDDlJedEjmS2sBjmXRPsCcOYq3xQ1N6OJfPU+FKy
+yEVZGnInM6mYo1caA9B8MnMn7h0XUhhs1m/xXcaCYDWtEDlxEGxVTT1a0s1hyl4+ecrANwSrKaB
Z8OC0pNsLWfwXNQw37zbVKIYcPdz2GoAMtNXpXY2RjrRHveRQ95V8Yhoc5eq2NB4MbnUlvP3qHiI
auci5N7uUPusP+l/WD0PcAFCh7Kg7hASCrMPWvsDzyHF1JyKcyVPUUmTM7JZzKnEU855umh8rBuK
fDrOR+k391KBGlveLH+X9/3rYP85ZbIq2SBUbr3OBz5v4cXsHS7lZzqZ2Slw/u96RuNx2FuSRffw
PlYehNyyu1ThV4lwAMZ7MAH00v4Vo+ClomQbOa8meDuXN6XZDVawIvPLp2BRSW2DEWyvNvsYQZ3U
7sucnCZdsYa0tWKxT6TyPCi/gti42u8jH4svePNdQ3oZDKBlJSj5lynklz/NAT0MTSZEonAwfbLT
rLcu877d7hSF1N6Fy6UKbyemFQFlD2P+iFA7F2xzZEfy0Yzr3kAG33aAMBl+mkOnM8+w66oucXJx
YHBl4lORn3H36LrXsTdWmsmUSl9szUYoQunl6AkcjE52g75AOChyPD84BYjZfsrbM2e5Sjij+jTC
QxcwQd7A06Xtb2T9JfInbW/IlyND3BCfgv4ny2+GQoylh+xBxsBlG4IrIN3iGJt8kPpU74X+zXQx
9Ablqg6Oc6WgS8lqjKBDZlxrOXO0TdVgs+8+U5752mX5y2gRqx8NpIII8ca0roWxDyEU8w7tp9vI
qlmiEB/Cce12X5V5r8QtiJdSubfFM4veg/EtAtinEFiD6DGYu4zdU/oo/I02XKz2KxPvbXAQKnEQ
ym3bU2WpL1VNuiyt8ClokNNPpMagO39P7dYks2KZGmMGPmNDUqGMeYHNZxQfOojBNiQk7CuC+hUe
UDP6STFfl3xTHQFy8do1Z4fwaMaNPec8nJJmYaqrEtQTUVnfOaKlRilNyGhb9UNg8/fLet2XxlXL
XkM79lq7p/qG16IxB+vBpsKX99FO/fHqIwm57jEqAK8y5uQQTYIKdjBMRi7EoKFy2pcn93vmeI53
XMmEdceVMWxnwy3WL5+8ij73y2U6HcgN7LWaItsWpnTfgU0OupUN9Y6WMy8P0n3EOaWgBcEWpMYo
4zNSSXdfauo2G6+xsQ1YcgIZ3dpNzAR6NuKDqWvnKIhOnV2/jm6xK7vYs4L+qiDhuGqXMt+qsF5S
ksIDVya13RttcheCGSnkL9Cpsy+QTj0lx8fHtaLWcBH79exxAv/SHyfBTy7rXiUlCwo9RNIejm2c
e5AxgTX2eHAjEn1wuYo0+zJ0ymMbzXNT4zxr7jYtooEjfruAVvWGtGwzYOirnD9DTa8u6xVSY+mx
1mZthWDHSI1ymblbe2Rynq9niRW9C+w/AEFdXMfdscmVZ52jAggfVPh0EFp4CHrnPin5n0nLaS96
CuaUlQp10bGRx7PmTBUmm4vmKJR8b5AVzw3xq2fKHJibth10TJMmWbyNJ136pAqKGbSqgNFwVPtk
jNkqRLyJkDVcg02p9hyVC31D56jZKVyqDIIx2qEune2caqwAfk6wG3sr2wlk9WGiESOYcBr4KE6X
pmRO/i+Xih1SwkcNMVUGKRdsjDFUqBXRT4GVsuRzqmdbjU7pYev0NwsYE6TfF96eINJ5eDDtGcgA
qrMdGCx6Fh/A7L0y+cKIEqlPYe3VjkIUxAjyduy75/RdrFMrEVCmcbVsLsH1G4akD7xzH5Q2ri2H
iiYSVUpRPCzq0qANvjt40l3F2ADIX4+Ss64lUGHYvNvgiQ3xxPqxF8uJELCZE1023O/RtTZD1R5F
n5Gc6996hrhFb9JcPjQXFRaHhIvY9PhLyvDqqChmAR19wQTlBA3O1/R1P2xMHVpgePY7RFWM7+25
VziNac/GmWgaPzGSc4dKqMJJ1YidaJO9JICBm3cz4s0t4Jzo2shlwGLs09GWH2O0HgxYaF+mADhH
MMfFlBZzoEhgqkaJkBzfWGZFFIKX9pdkjpDznZcduYEzOY0AhYv1GPhrZiqLRqqy0LFXYAWpt1XZ
oZSPUAmVFXPSshq+TBq7HWbhUf+T8h+LB+5rWF5MrJLZTo8Iv1S7duip6qnYif/EXIUx+i4z2pw6
ElH1ClBmOqwRyPM4O9T1ldXqS2X1zPassIpXDlkD2k+m/fQUOeb+U+fgMznn0EpTAzRC+lGjffDG
WRTinXvtsmq4uLD4C9mXOOiPnTMsSjoc6dJtoreasA21mV6YoKXwzgbhA/NuO8JgGgcm0PZYONzS
KD51nMXIN51W1peBnt/hF7/oElCDKn8ssDQl2x0bTtnJ4mKHkk7sldOvBXW0nso/iIUvhRwOql5e
LZw3AuVYHcplz2UM5kzpn8dZjnLvJsxZjHurvHqmAfN6ktzUcsAu6rDIStGs+csE3JsdwyaSsPFB
weXlIlPe6wFUMpcccVKIbuvVq65gOlW3hHn9ad/66yT4UNTfELNEytmCvWGJ83FdxRTOJy0T67PK
Je63lg0+tzu+47QwcvmD9QdfKmn+tQ6ZUsruQA8zaWkflbi6zLjcuFtGCwrS23ijsS2l0J5eCeAB
wz80O4zNb0qFTh+cdbhpBo8NNR5k99cNoDilBcggKUTGjKjlOBx3rXlpgHInNd9pDLVm9cZOZE5Y
uMkahNRMQ/X7nJzz3CpIX6dYmsV7moVrkxOp/ZDKsO+pO+5zhiaYowoLPht5pBpeVXM3FcHaNeyV
ntBFm+3mTssJqgKqA5Y1DjzxorDhDGIToY7bWnAD8cu1muv4qYEAo+AkYXpV3GitzYWsCE/5uC6Z
SCrzM4W8H/MspNqTUZOGhojYEa0YmF8tvucDz20PRCJusZjgV25nxD/lTSkFECSoQQyQm+6lvxzw
orRIoVp1yWBgZD+dEx/5KDCkjHeB9UWTH5F9x3sCMAqZilAixFujlFzmvvyRgMGn06TrZJ6WQxbs
/W0Cqp/FrPyyo0t7GEFFcY8wAIjwFoldXICfTdfo8NBnGRvfkwxwQPbTjvN1fVFAbikhe6kR2p6J
FWU6K4k8aQGofP1joCUI8AqFhbtI/5eO9qln1lEg7UCz36S14jHHrGiVYwHeMTurBH6p3iUbnoWY
NhX6bOijzDQ8HNanpV/t9GoSrcAC73DP+sf5QKdreG5qpgNzOhamtvW78RBI2mNKsdLNa5V9JzYq
LbBBdumDw0l1t+i9cAMMSHgK0+HmhsEj8pnKQg1ThvMSNv5Lmf3Lxt+W2kOdrLpWyaXd4Y8eZhbE
itkzNk52QmjAsF5N+FSZ/5NnX2X+2SDiCD5PCd+/DkrTmBNQ47girME1lGdGO8v4RK76RSAO1Mm1
hwtAnHZQvpzypkbrzNK8dOrYfG/zxuFD3C+xGixKvBCd+2Zr33GzDewd0OwBi+JcYcxrFq+dn3Dz
xnSas916EJzw1O6pjgDWaKjHQispxOkvndjyGeUEIT7JZ0M7ZvLDSIEfBsyE5T1WjyWSpmg2VDLh
68ouEe1npXGIy0PKIaA8CUen+F/rn258V5llZhXCAR7OWlb1TwFjLwWjWLdsIhZcNK2JzzzzEzo/
uI5y1lDCT8oPfJ6eKfuwx7/Q3sTxLpOnMHrvXIQhBKBmZfJ+9GXPlZkd2rDJ3LeIiL7jrORwSfwj
DW45S82p5d5G0zST2ixhi6DnjYW5hZmZv55sqKy/zJDozkzBix0M7EQZaaVuopg33cFTEHwUqq/5
Qmrd82xfj2c738D58PtDAvmoeE7TaW6zrMM/HVlHGYEj8CDQQMHaDzMkASCFbW9m35q23feGtlQ5
IeQvac6l1WHWjf5aBK6g+WQB7bZeKbcujmJNfcryNFYQJ2xr5SosxnumWtJ0hjNHWnx2yCmOh4kV
B9yNmh8FeTZe/bCQbNq42fiFzo9J2XFmlV4JNkx3mTdrhTdZDgGBwm2lIuDq+bhC+aJNwJxGgRO4
x1+OJy7IubGON91lL4iwk3KPE/WZD5ldsuXvTsmADDXN1GMbt3xCKwOfkAIJbBtTll6EmGDKAxyI
jE5RQz+q1dNpgM1jHHwZ5rpXmCNKkLDpI2QhTWw/XE5GSDhu+WaKmm9gvNQxremcu4bpaUxoxnzF
wjNrS64AJTwz3B9yWMoRHgFWRZN7Be9IGBnbQIPzfid+tEyGahliq1R73ctcMNuBoLAKDr85SUpk
oVP391w6j8LiiI+Tgxmbq6j5UIe7k7820Ag6rLItg8fEW3fCKwvvpRppR3GiZT6RUkBuZ7nOlNNy
0/BPY82OD/UuRiOgZOplppQJdLuIC61CMoWu0HXv4yjUbj6ZYxjBfnxLXALojFOu8t4pwF18T6Ov
x6hes/gglHeYeN1MfIiOafeccnI6pe8N0VfR3Wz1ZshVMAEyB3SJ+jWMV934K92bUf2qpSAYJU8N
7XmSJ0NFPh6r4wynDQkjo9C01ErhZ9B8hdKVOcB7S+RZwVKad15ZmstwbtbEsdhLLqxQy2XYXzUi
FlMlthWbxwFhPkbdilnyRPG3YTCgcc/DiaaZ3zHapk4prIE7Djgx9Wv5cKb6Dr+PByi9i+9VcFKN
Sx7tesqbuJX1KQjvYRUN2bKDftnAjG6yf7W8DjOFLlE3UxO/a9V0qzkslGBYIdkte5xnNntZBWdP
zplasfQl8LSGGHsPyuYv9QusI82K6wDnNEGqaM64R7wJ2BbHUt1PDq2lOF8GtpS8I5c9n3FR3RvX
Wef2rh7fcBv0wSZNCQCuI2sdGzvuZkBOmWOqeI15LgSCHMSXvj024anWv+12S+JOiEtGKYY1wbCm
42rCVFjxRw5IohYuUR6xUb9IJjp39nEETwuenMaZayCmBAK9Gbek7efbXHlgKAww3iUXNd+H8Y8j
6X9mRjJ4/Co9eYzYn0u+BZPzIMiiA1tWLOpHP3tBM+tZDnttvDba1gRq3RGPpCqN6MEqL3Z4/GMS
5iFIN970OpO/9E8OqhAxPdekzQfSRZhc5JxOfUC9L7ht2XhVfQkPiocASAGSVEzkj+wiSl6wAO2y
SPWKzjq5xKSKMEdkvGE9/EjmTB1FNvjMUsXxUr5nM4PaURDIua7rxpsKjXhuQItjUgNcuTWW3vZw
qjgcS/1cmtmiFp/W1L/oHajqd5s68KlwAbBcLH61L9YqP1Wn+qcY3Lge0v0ojV2dPVFa6tRifXrM
4zuuCsLFm8H3/Ik1IobWXPtXaLDwN8G8AYklOEa6LhjeNOPUkAGmWHxBqwFqNVR9zj2dG76bsSLb
JDykeOAXhfGJFQj60KS9Gf2rsFh++NnnwKvZqHvIgL8zQmTQ/1qdAmte9r+0VfEPZf7XlF5oEBP8
rf7/D/wr7LH8KxH+tdbklVGxnuKHz3gKQGxssVI2oHftm0NvpxV7cbxUcJWN9sFV8EYxSZvZWZrH
0LbQ+ImPZN25IooWN8FSxkhp06UMNnb+oSMTZj15s3DbqeFVpE8nCXYzbqkgTWcJch7y26++je5f
pRKlf09aj9q/WB6c6jVH9I6KhPRfe4Y2rgFrtTlgx1mETgZSWVeRc0C+Dd028bHWCRMYIBYeyzjS
surlnG8BqZGC8dJMzmN1N5Wz4bwX5G9suqRGFcU+XE4s+oHeebWR7VLtS+PSUn4N9n6wfvC+1PFO
Bw0KCqtYmWoNUb9YqUSRetZLEHqRrhLeyCMoiEskDlWiQJjRVvawzQlSwyQUDkEfbhkAxZcjP0qf
1cU8SoCyxnvBrcSFcs+ucZQHI/hwmmMJGdh/Fdmd5lw7Uu+1PftRRyLRnxEhoh5cg8lJXd5z+hbE
3Uq/sbGQDDrlDHGWfNgCz9gVi6vX+s/A/ejkfoy3vvMXWTktYMVKxodoPg55cdQ33/iAqDjTbZpx
9gNwPkVhzQyTI2eTQ4RP3Y1nNQS9w3QVn4c2f7dw33QgQmLt0ILTBUigps1jCD7ouSiIZhXavqQc
UKpre1615BQ6EtHKKrqp3GVMB1CsLvkDO7ZUpTx0/j6FNtZyamvsOZLU69VfRWoe/E72kBssXAEX
vTkNgCapju4uNXAqfTAq4BO5azppkbUYwZTwQhVerFmrPrjH1Zb9lD+vcrgst7a/KCPkbVV5q+lx
khkJ4Dn03+/+w1lW24Js/H8xFuI/LOoEGIyOjvVkW1mt1zXx4BmTyRAwUnBurSs/u6Jm7Qch/+qh
PFewW/IcOmQMf3Fs3zosHf5AeKyluLhYm0O96SQK/TpKfkZquJX+zSxIOOxTGqqiapXxgXWeIUpK
OiurAwZ3FKOQrV0F0KswbgPgY45/DDlrFz6nUv7p6l70u1z76LqPtvrXpPl3Ev9aYBkmkmeKZkOg
4EVcpGu103c5hvcWQxYBG7QGzsI8Zukku7Ue+fuOhXVM70iHo+QlT0eo4joxEVP/plrvdWwRGbUY
sc/Jj+7ciU5AYYzpqsW5LIzup0ioioyjlcuLOUd+Gj8yNl96/y+qaXMsnZVWM1HJac9rdJl0XBe7
SX9HG00xmVuoaTHbtixVPoHhrKYOcm3arIzuC8haCwFFG4h519bSIl3bRs9svgxOFy0/grTXHNj7
xwYUUkmLHHs8DNokf7Hbky0mqU7Epx/e7BnRMB4T9ZRYmCdpDDCxqMQ6uSHPGtY2g0sP/ptLcMyw
NMMIY/EwGA0cs0LXzfYNJSj5dcJMNRhUJb8FfJyd9D1JDi33aRNDdfSV+fRofNjoZGE4g5BzoDgY
o5WBrQ4/B/wiETvBvP7n9y6RFB0haEJd5VkvoaqQQiKtSpVAwG8ABx2R9tmXoNsFHYQZpOx9gsbc
4a+Oo18fH7W5qZhm6/J3YpVc178OAqzS/YzOturOyrgjZZVisevZ/kYUF1SSBGK7t+1fq74FqD09
S9+aKX9u2DO62c84eZn0VA7tFFtkndFMAdOkpxsipiKnrH8bd6djSJtpIK69r+w3fGC26fJfKN9s
NiZ764ytTBwSmMPY0urHIe49yHbzrdzMf5DMmDmfDc6TPMSgjDSF88EvIUMOqFH0feFvjw5pcM6d
Dw28vVEeRhPZeo9BmgvjJujpnIdQVth/YcHsFzzS/3F0HsuRG1sQ/SJEFFCwW7K9N2TTbBB0A28L
/ut1oIXeU8iMht1AmZuZJ6HZIVDF0oNsQ7OLXy47fuk4BxX0bmafoyJ4FkIOCPA9htsOerrJEzBG
2JVoukQDNCt8zcS3dIrg/nrnIxK4XCZ+IByPWvTX/V+0yLKKU9n6kGwgdbHiLAGs7KpXr9Z4Mov2
uYJiZsCu9ifMkNPfJHLAZ5jD0bWhcT1Krizc6/wIqjtlkPGFmjIcyU95+4k3b+HBse8/g+mf7r85
6TwpooZCWzbUtFfDBS2UqQKm4/iYqSv9dwPLnhsfR7q+xpoSjcxCAhVLmyTLHJQNjk1/BYr/NDIs
7TntV3XD5mdiXetof0qf9QpORncKWnRHDr8maAePlGr5grDhipWWfHbTvzG2dgO2GygMAp3MId7d
Dg8XanCocbEVQBjCYpmGryYZOdvGBJa7G8ZuBZsh8tTSld7FljMvUr9bOtMD3iEkcD292PFLOVfg
kb6v3B9CjJDoCmfvhCBgK/jabOGivsTF3onejf6tBOE7Fxz6eE7yYGOULrL1N2wh06JtMj0JexOU
O4W2GtESlZfbgkF+036009luL4VBei9BgV/JpicpkXJfs5Z1t+1h2BPhPZd8BALPFr1Wc/q3TNgP
CZC+68ASFPfXWJL8kZeAyZnbN5vJopJCcNsP4Z6Yk4v9lyUvuQfjI8xIPJ4j57dNdk2sPZfeoqgJ
ZdGLieNXvsrhnk2nFC5nG35FSGLUVapZIqAIhnmipt0A9S0EffOzXB/PxmpFv8FVgx8yDJ94SZ8l
Hz3JcHP4NapDPBeKMbr22E5ZiJcDPMVK6RzUmTcrTNz6W2V/6AGKhkFNNV1MUQEBeq7ltN/rmvus
jWdJ/629XeRd8SrugpJjLRZcP6AOvcaB4f+16QblPmS1K5wXz/5VzcnFyZImp7Y+9QJTmVLNgTwU
WxH7ltpN+cbkzzJl7cdeI/qur3xmrgPWkri59tRzl/yEptb85IP5L1LUU0fTLpH+YcwaBgDNskAb
dqa/qBoXeXTTOCwH7TeiR6pzlQqhD3vGpsAZ17cWXZ8fuXcbqAsMQoisA/O+YGFgRQvCIyVpJOHX
GgZzjztEgRnVYUBlVtkWdvdz3/2j1JldbY6jdE+JcRyAZY0BWQ11MdSbsLCKHSRP3dzFRVBzI0hz
4bN8KqhndAlyO8gDcUGDBKa+rdXka003TjSnJqgi9a2R34zvaZ78tsbLZD3o5MWH8eiyBLTWxlfH
SZ2T7lyzuDn7sduU+kkX0PxGJhtLi1bEMSIPNN4NF3QmDOjKW4wsFd3GYs8xVr2esNK9um6wpB6N
Gw7u3mtAhCjWqpMvjzYZytTG4r6NzG1AOHM0oIni06OrT+vuhdz1ExmDrWRNQOYavL8eFC0V5U+p
oEOnXLZh8FTCvFMN9PFuq1PfJkHpVMVDoI6a6ylLF+m4ZpQKYQaUAKh5ijgM7OK+53K+DQiUmBUR
EkAJwEmMw+Qxd4SJ2ToGLoRykQzJI6UvhHQ4BbJMDXJoRUO79Nv+FKSfcb4lc+pz3bAPqn4fIWGM
WbR2J854JXmzdHbDZIuOSrbmo7RBcqw64+Q5cuVxNnYYa9S0BkXI685CnwOVKO++fxud8OKhm1rF
yGjjLIMv6HVYkE898e6wslbNiPJNDbX7l1tvubqSHKAUtw7xrugUZ2e7Hj6AJRnCIvJYN1gJz0kw
7cqpILfKz8zAOMW/G7hvGtESdVfkXVDfJ+2rsY6k31aW/0I6j5gAvPYGcZwsaJh9lL17dIDDpOEj
dL4UjqUhMH5pZN1l1cVEKDcDLkHG3h1hiDB1cMA7s25jV7axj1PH5L2krbMY5FvF6qRV7JfxebJv
FgeGHG3Ymp1E2LaSkG6J8KVADW8Q9mnIGOp+j713nzgMZnWYkc2NUeKu0QAnak+58RdY954kvLWz
4NUVqIyCzjVrLc3u4YKcjCJrN8IZi44um06Ofc7W0Cp4rAhn+/muaW9OMy6E+goFFe/E3h80lw1o
1gIrvCA13xC7TpyDmXyZ6EtF/ZVw0CNiqcmXCTDcnHpFI7TL6wTY2LUeQp2DNF6P/meD5SuiD2lA
zYhgXia4Yzt6F0tIah2Hta7OeOmDdcIcUJ9lLB8nSPE8gLJqUWh96lkNQlq1Go8UAJOYxDiYVOcJ
rtA8bpwLLQuNDQJ24Cxnk8t5DrkblPG1Burcc/RjfV2l4DBCOsBqvKsSzMCMqZBrPAFgH85COwqi
QlnQ0JqMH7me1pMk3+DhnDlF0burfM40exPDL5IFt2JRc+X04R4zYvYuAXZUjSGCZBNIjoWOC55P
WI3D0tRnIxQBD+y/gamISfQ3PByW/plZHyzdE7n7Ogiu1Os+29jbDI4CiLZYWdHaOWNKec9ygpRn
Mzgn0UB7VPtcViHkVXuR8QHMq2pLXQanJ8JyfvIBmwAslftwcNlwPi0MH42dPMoGe+d66I75xH3z
Xw4DaYT7EFWcps1q+CeQv4uC60qb0kRgMtD47LC+lBxXZ4ewpls0yTg0FEdbBW4gc7g9Urepi+65
M6wPC7jecxj2Z9FFmylJd5XKZkfvRisbsCj/MFAs8R/9tmp8IU97qsz4MEynOXboA/mc6FRCTi81
pJ4Qiat98sCDlVxPLGwECjJTRaViw2rlGfteom6dnXCH7rzW/RtLIQPmA7TVhaLhPMAy10S3Rry4
5WHgJGa48WOa4oXKYNTl7posR8gCHMK+sX4MTse1DU3T7m4R9WUkd9cdBSrNQDhNntxkr9VlslCa
uRsT/U/WMdVAQdOC1fTAmFToDgTqgn3BNFWo9yD+qCL234o21q1lhk9T+Efik2o+xBvGZyVGXQMZ
3fD5TcoAvJv/G5cMpAXzVh48fm/c0//VZnLhhvUki0tpbhpQ/f2bz/ZogfGpO+bYMINVvSvpEjNL
CROt/xhZ6SMWIlmBr6yfSgE5Kl7q/pcp+PfK7Vx36xNwn0jjx7QHMZ5MFLgsfDvSZh7Wd4C8uAg1
7pVSrqM/YoGvkRqkJjZZ2K3rXl8a3ACi8lPn8liUlFIvG7phTeKeIbN4BcbEhQvMA2n7BGTPBaeJ
gcoYH2m9bvV1zAVpimg4fivyrYW9vRLEsMulg7Q84LyzbAZN8YPIxNqHSC6aT9/diZrOUvaekKJV
KrOWOVEsA3qRnTLwCLCt6dXK1Fb2tDY5lfjJ2S0ynE0uo/w2gikoYCQgozlMflKoxPTI+OUuwKg7
O8zlw/U/ay6qeWVg3452IvvoJcmtiImOy4wKhoO6EVh9rtED45rvcGo3M6NTzyh2/J0ryWyOAw0S
YZ38CEnnW+Gz4VbLtp1HJ4j/2nBwub47PHIeTNDuVgi6/5YOGzdWE4pO7OijKQDDLQ2xyNx/dPhg
3+4QM4ytMH4ToDByvBD5K0NUmGwp6L+09qohizR4l4E6Rn+AOb+xo4sJvhoeVrVK6lXgonTg0Ahw
yO0Ei0sWgxchkOcL7LXEkUFbCIOXoj5leOD1/iQpW/H7kZK45kZ8/qwgxIb6eAz97i55ELENcfKK
huMk0UDCagNF2nU/6ZVbeAxBBbXLEkM5hgOfMXwhFs7AEoj4qQYILloNKRUbHdfZZmYGhA9bPzXh
37yiGmc3WoXh/7SfEdD9VL/6hMMDpoEGKbRrWOJZx30qV1R+M7L8ntwPC4kn5sBVw8dASiiPwF4Y
zE7vaOo9ulK9KDT8bxhOw5pK+Yn4EBas2f0oOMASsnV7B+MKngdG3REO2YGC+1SccHw/6/FazmmY
aQc4kpX11kSXuim2NTckrNnsfXuTqTwyyLOIzGOH5Se51MbGwW7JwMhdBQRgqGyi1atzDg0Jbv/m
q21ZnPvZJuty1ecN1Vpei3FtGyvmPwmO9BiswDYrz0PzbgYQrykkV8ZlLGCQ4Robf7jrufatcj/C
+F8prmOzhWrG1AWwoMOVjaqmgiR/ER7HOXgxLh0sXikxw8j7DoCATJ8+l/ckc+FnEcGU7wxWYn3v
Vzdh7HzAYvHJ5/5pEQGLeM/bjOSQxEjj0yJL+iOboLDT9cEgNmjoz9iP0yeT4La9WdPNsX486BYk
rT0QMdZPjnwsiQcLdpgUxr8piMlfNHnox5vOL9bEX4WJEjw7OyZaUCB7xPG18rZju8pgY+i2uxiJ
TbU4/5wYYFxKrSA1aMtIg+43m/SHVcPVf+BrIKDdhGzI/HykPtuTU5ynyFrl1etcDVcDkbHFvaJf
woIFEpGNMMh04IcEYmEFLwrGiL1hDW31e8frNfo7J/QXDa2AmOgEfl2HdryWQnCmPvHCtYsHjWz3
yRHHzKIFFv2POV9eAtm9CfWQ9dFhyknm0Z7tZ7gJqL+lmmfRdCy7zrHA6Yg8tnNw0LOgDsVfS883
IW+ynSmOBScxmGLy2yg2M7MU6K5F4iGgL43s/SJ3L6XDTJxZitVuy5zmlWfRU0nSKa7y7TLWT1mi
LxMgj5ORrGk5XYW6e4PZzyRSrXyiXE09LN1uXJSuWpdMTINrZ84VOjGsgGETlfxXUnEPmYb0Ep9R
ewATsW5xRUY1N5SIeEpC0KZnhGF7S6S7NHaZLFWkaNN7Qkm6sfOgS0uoiYX+Ise/np5Wj8CmXm1L
1W3atn2OGIm47qGtiafnj9R/IajOeaZaur1cAKO3RL2kxZAkGimd/iinQ81Me+AXL7g3y53WboBF
oBh8YF5Jc2+Vp93JDnv4IxjfhzXolCcrAWFGjytIUyWp1SqfuClmFn9j4KkaMb8dOzAbXbFFI59V
oInzr/dqANTCq5G11MONHM7V2VTgmcnFm7SAzNYhi+dl3vR0sajAR83fpyQNk/hviihXZdIQtfEg
zsJF5tSL8X3hEpfXyBiSondASGNZxqGaTxjV8I11fb0vtbU9bQfBhLg7xYpB+t+YrOPwKwCMw4/Y
xK8dmRI7MFnhsZuxpVXCvSeovt7RGKZN3MP0SZNlC3QXuUXnbejiemfDwDDru2ueYm3rG/7KBBVL
vUFZsoksjHhN4SvOeAhjEGgVyWM5/CZAkwtBI3i1CrStPVw9NvpBcUb12rVHNFAo90lR0cn5xWdF
LbmWJbj48nWrkfrCOeWTAKnFn+me9PEwplyJ+XgM8Wn0Ldov4RT/BHrHjfeyf1PmrXaHi47Ntxrw
HAiI0JzcDCYQr65m8D1MtIT4TByhRXM4aUZuTVHDpC3lhON89sVPgzqow4oe0pfKVFCAAww897lp
wvTuHjRFzwqALm4MQk06g4UZE0fT29Zs9nSxsFcypHh49lJE4dWbMiCflYcOTxuA4ADLVCLD7OW1
v6bidsBrKBt4x/eY7cEdObJULLEh2S7XR42CqjfMtjCaSQz89rJ4D+v7OEUMgF5Gjgqd814GpxHl
Sx9Qk8wv9JkmIEsBKtvqDkDQAOcBfM2+NNBQ9mvC1lSql8HiRaTb3mUV7b3PAKHCn5MS6j0mQYaL
rTFp+Qrhd9ACgAaLanUR3p53EDPJq9FxyDP+VHC3OwZo5rs7rUz7HUh3kza0H2AuSzhWt2/M/pC+
Mm8/1Wc9PBX1jRMDH+1WdcPWhZaHFQSUC5cjLF2BcBB1YH4gOBZWCUyI0hwCJnwEWXuE5guADA3d
3eiiREH8dnq6q5r8YDm3oaO+Jh1XoDTOufmIIQ5bFzmdpPHhcBSz1SFFevNqSN7azLXiEkwm+VD1
xMqwyG4kdNFJVxyjbf6TG5e5imzwomlAkN2dqT3UEPBZFGRRShTCW1DvQv3qdCeVHrziHakCwxOA
p3jHcpPE8bNWLXl9hUGwD+YM18MDxFuTQVSoRogLV6f9M5hjlxmCfqKffVQSf1SbcSRerj9qAHLp
4NMVG69jPklNHYpol8XvnPNCWe2Synj23e6Q8WPEmrlBezMKCOn4rnr50pu/lfod+STntBNNAJuu
Em+F078KTHhtD4gQhjsJoqeuhDXwUtoviU1jN89Pwzrss7JO8+0vAFv5Q+gZlVo2e8Heo8ZXn4On
dE4UkVSsGb3O6J6tmUUwcFaquk41JXKEN5uNE1YXJY+uPazN+jfKeMUjOEaNc0vLs58zfidYU6hv
nfl9tCmi7ZRuddyvEqSii9dJ5mKt9GHdFAzDgu/Cexje3Yheo1rf4EPfpNheOs1dKG7ripcwiJxn
DVtZYrAZYt4i4lig2jxhgj5CPCVnVJ3K/svr1W520iFMb5r5OykY0ZLJFkaFdZtZfqi/ce55dtAk
mbaszOzo928CfrUOrLqLIb3HS0svfHo/8Po0zDoBUrT/0Cgs+rQSXiKLDKGHeBBY9FKCWK4ZMjay
WvqzWT5w360KfHO3HULCuNzMwbCqFsxb8zW7aDIarzASR3iBzNBkjsyAhKcWWW+MV52rnzXnre/N
ZdXv6nTf6/8wHqBHE+1gwhGOPCsOzWRduwnzjug5xc+gfG5+HvxMzkdobBJccH30mhm03eLm6fi4
vMlZxhzMkSamfty7eYGDN1yo+T3N7DqeS2Aj5nuraajQ05C/kCFsPvZED9baRNDmRwyweKx3r9gC
DX6WyEEe/u2KW3ha38GirWy3XAUUNaKNztJD31xNLmtBkuDZRrRnaO0DWkYIAzzffI2ccbib6zzP
tndn0ko9Kva64mzqPOwaGwMRTknKvTXmitbthDPKY7OKma71Qb+hLnAc3Keav9wTN8+bYG+X+EBJ
pg0uDaI7Snxe1Ii7lIVYavzLPAVeyt6PH95PT5mGXkFsUM4UOTwaGW2dICZnrdCiI51rgkfOy4Ap
rL0OXPOmplv6cNUozINWsK0iHHUUL0DhI+ViEzJ987h8TfHRg7/dcyVLUXTvpCBq51ZSHJ0n0FKz
mwX5u2Oy1E/s+m7zo4th0dFX2PKHRs9g2qK48YBN1bBO6ILRB8lUKdyK8pEywumKtQVyJXMk3zAf
hNMvxulBt+Om82mh7o4NIDHZODuXG12TTtfMeMQ9u5F80fkNMWjTTeOp7PjTczVtVP3mpSj7CGS/
8AUG5IEeVT7uf10bb3H3GNkMNE0wACPLrFG/NJfGgcF2KHFMD6JcF8ZeEwdnWuYd+/yPH/3z0w+f
ebHXvRWcBJXcjeWaFLSDWRnLMzYB1DPuBBYNuGYE0I2XJ3jMjcCOl266/HOk34IOOfB/0aImYkib
pQs/gPUjwGoD1rurOR8sQ/216dGIFEOS5GBNnx3ADz0gulz0y6RTj2b4bvkmrZFZfLxvrFPI0+i2
P7SFOR4zCVeuLU4jwrqPPIdEVfIOqlplEgxkduXfewzHTX7tuC4UwZfJkaCEWtJNxpluYyQ8A4vl
IcZtSJmW4U7balDkIKmP8O+ms7LshwcpF5QFXxR+gnnR+zLQheR3M76p/DWGRBnY6reMxmMDQq1L
5gKyR4Su4bY0JVXdsi3UJbNWtflVsr7n8cLMD6YI8d9/Wv3XEMJ19IigY3WK9mN0bBmL2xIgUMyq
OdxN6oZVPsM+kF9pQKoLrKruyaOM3THP2Yy9Ta46jLhUwzDNbmikl7ACiWnHr1r40lGTXpeL+fpb
TeuGLGk3X3gqtM3+0+J3N1hbw/3ECmz5V0PHRfZT2VSV7EvD+QwpiUNvX0zeuXFebOJafRGsOloG
0447hXkjp6C3zIA5Djdas7G8kTPH8NOTWaxw5wVx8RU06mj21PwOGs1etEYQtVgmTn0s3ZTYWHMx
Y2ZQtWC6UIgsIy/CK0LTLxgZ7CcOwGM+VgzWVAwvaoR4O/PYcQiAFDJCIYgEW69906c5+tfDaYuJ
icVpApd87J/1iZtKI8VbE4TFzUSg4m72DmKf3dbJuuFMpJ1xQa7vzNq6tAE4Jd09ZYjeS12CdW1t
fcC52v8NebUzMzzTuWsZa6NtHfp7zHMparwRLn0HknbKhT564t+U9fpzIoNqUbk4RE3Ca735XNCT
FdV4XkzjbAwSh2zZ+3tA/5sgANWg4A0u2RcA35QIotnAGDjBfDU7r3rFmm4bNaVPeF0UcFrlM8GQ
sc4vK1F/5oK8rNZ16Ie0t3n2WjTxbxJqawdYkBWmLQxt9yWjRnqdJSMlqVhBsKxk7a4fsON1BELd
Pj9lBepLLQS8Z9Yo1LzU3CZxhH2aIOuTanMfKmNXHX2vPQHkHhaewrVFcH0854b9aOip8aKk3ElG
l/shzfG4jiVXOoMdofNb8BZjewlDhSc4dyjYNMk5oOElVvfnxT9WpTZyps2m6coELEHr3Cr1xDHE
ImjVaHb8QSaPrpDpmPD3CuC/E/9szAzA5t/145+UX6maVcFpGNeGPUWQpmw6eaxzOyjGevMzbITz
UG+kuISucul9VQ6SG8HBtJXHASRcAoi9ZE6v5LYL3N1s+q0KTGkjO7uY6ITJHevWNqDZWc263loJ
+R6Z73rPsAvMFxrvFc8OmcUtdsJl7X3pwAz7/l4k9zleNmU3DGd8muJbxulm6i52R5Mlfu3CMNZV
sWqB2s5HhIh1hABt1/ZL3eX8/Svss155J01fEV6po1WVmxtJlW/j7mwG5U76muHYIBwUkEaE4O3/
zRMSAwHKht5I2AExfeYYcQpltsbFuiQvuMjrAAJ0a97CGrd6n6OXGRMZGr6AYIZUQnkg+RRzXWtw
5RwzsQEK2ub7XHzm0Uokn03xIfLtXNZSGqCqcF83gFeLaniKHfI2vSC4KLalNn3OQ+KOmGzBPzfl
0UecsqAmGgZHGKyi/ivicGFGJL3SL6u6NhNGXjhqhecs6P5ZYfR/ZjRELcLdsy6uYjvF3BzS0NRM
0VK0I0Y+bhwYm0cgSqN7czkAZ9sSHG64kvkW/APiZf7pVNbVKQK6tETKmQLjQMy8x3TVnlCFFP06
LeiVtx5Jt8nTAzjocsRssJPlfiCNQC1QepDkUx2D49NXS1Ovjz1gVeOvF6go3PLSPh5OnZDn1CJM
5Grvhpm+GGP80mS3ZoKTHODzUebRC/KLNb8y+ckqtmVwngMVhs9cabJ/owSEjr410m8VfUAMK+SW
UY3lHgK5h+fPCf6snOLJwutZtjcysrl/MPz7kE4HFLJgIEtknjqq3/ja1HiIub4VDM7bw0SanTGt
zXsUHDRILU7zl8+BCAwwGgYMZlELsIUgtRXxa9469vduqPF7v7kgpLWetcS51i0rv73um1NZ/cU4
JFsjXGTUgANbBeSBcFaGODC5IGO5SRhZOR0sTnJ+gR8dczQjh1SDDUPUfylnrZ7MzjARIDcWdfua
IvPk0OgbkvZRQEjEYKM/j6Sv+17HJjgTAXDq5GontZmSTBSCIwZeRalWUXUjIwF1g9ERlnYq32oH
dCZtU0o38IWk/dKY/weoPCdYaFSZ+MbSu+VihzRpP7t0mOhYFf2RnIHh4jeNjiLy14SfkR+Sa8Ob
5hP5lWxZQwqTWc6vXnjoGZ63WNwih3EmYoQd4+QYoEQJxJ62qk6VX+MbwxVlz6QdFb3kjB643gnB
ge6UI19FNOkuc2weLcuFQewGL6pBZmTfeZewljS4qlVeeEzapkfEh4C9mZ98cGaxM1hZMV1y+ypE
juPk6DfEfNvhXpAVALpU6BThrBgY1YC1kx8nO3nyUplfoGIK1SxFBa0u1a21X7tIroZ5ajp3VTDX
qUX1npm/qbavsnqXz4JkMu6cZhdAhJr4v/53wMDucoAu/FuNpUzx81bNJyREqEcvIbYEOc55nDc1
vZkkQWLABal9JM8zmDjBxvRjKrYRYy0uXEbCzT462oF8Hyt59RDyUKuoIOTg43CgSV697jKbicSl
SsFPASjroWSS/Mu4KXnUw1jpMXCDFSvYqpEMZ7mjUbA+WumHbRGHs0+VwUitmP7VDgUuEeHklRp7
9DFaIaZefmi+vQGpQFG0RmaI1IChLeUYrSKDqLU5rTry1+AABtwleG3iTzsYn3om305oHUJuMbIF
5quvJ+7FNUG6dPhV40Mj0Bha2yZli6MZYngtMy6XUYx/xToXjKFLor0G+g9oLQZPcUiaKkTQwYE2
aPshfivLFychfYw1ZKtndxfvW9xay4pBuguZAariQpburiDcgiC/ibhJZushP3DJaNJrUPL56ouk
YmuY/ORNw6WgX137Uc5lG9gx+CdWISGX5KvMvgfjJSWj5ZlrExGgwKoNLgHYUxVtwqr8c2VMCYZi
4QtBYDCGptUUKjOSNTsoyoHI9n4MuJcRZ0yhbvfqpB/EK09pn+65gYZjv/A8ghoULuL8Mret+QsR
vCFTSH+B5/2TnHuo5nv2RrwbRDcQdnLieSnlcu6+6XG2WwJJ5FYMr+NEd0Z2SqODN6fdUQe2otiX
xUHz9wz85lrk7MOHVu0ttW4L2zKpv9tql0afXvPnUxEQ0LhTezknAW7hsGCAhVM9Weym7Kf0txiQ
4C8DeBj0O3Flt/qnE3Wua4llsz+nAWYtEZ865a4HZvlZKW/5gLgQPNvgz/zhwxveyL4emh7ODl4q
WldTuIqzQQcsEMpI9ewyAcgzwfwtRhc8h/09jCXe9Y/CO7akGrU5fYIuWk/nSS6nkKM1uOQGbNLk
YWO2gG0iT402UVL12mE6S+pTXtWPlG7OlLAE5U8EjkKqsHESqnFbNS+e9jqTYVujP+j43XuSeu3g
stqRYGB2w/u/LTCR2kBVAyhFDtZCUHo4B3cg2J5TruxRRNcI+zrezAqzAYQgXyPAx4TS49oUcHYq
rj1uyb6zqNni/RvCrT538DjrjkyKiH5t3GWW4qzBnSHClzOI4tw5dJ4DlvE4N5mYwA4hrhdJuN1v
v5UPVrrPoTkoPgRKpyN3O/lywSR/NeE/iRs0Sy6AbvOn8UG71nqgRlev5KZqrHfLpxypx0Uk7cXk
UMqCNytjVsTLJk2c/2FOxbN1TRIa6D/h665GxQP0sADOBf3BHKubbhLASupdl9+IjdFTgY/WknTk
6FX7TYlgwWOvcLMO1SPw3PAQkUrFXIMnTxvuFPE6//+pAr6SmSxwlvr1RkgaeSL4Msk+0flqr6xx
pTDaahrI7RYHWneM9WQuOyPRwO2E8Vf5llvlTwl8KCJhLJlXfyl/9ncGoBavASNTXWHgep3cRyxA
aFb+zWHhbGcaT+RF8Iy/hPND5THRUmwjXUuBoy2Mg8XscXT3Q3Qco8sk7mb6OkTnMboq5M0pJwXp
YoyjXsfCvwyi0ozjC177pRiGNRLr/Jd7DdFibkrjKl3OwCyPM1W9kRyhaOhTsbHIbPJxUINzLgio
LqibhfcRj18hzh+NixsOKhzIhb6xAmXtwAKo4YABQ/Pzk4sPYVCf+L4cj/y9DrAzL+6JSYiBzgj3
CseUtqnYW+LGJpG07QZ7awqqA3znp9CGVVGTBfasV0YRC9XuDHoBqcaCSwsQPGn8fRLA2/GYogdD
QBWSzCgF9Fn8/B+8RmzfHBvNmpGEK8TJqa69teuiY5E7N0VXkG/99HKTIVjFhBfjFLBpOx0Cahdi
6s4d7Mwt5gThHxzjS3XItYYOSCwayF2M69iwGeTjCuNCvq6jERMttAQJOn+siLToNoJzwQV3o/FK
QcWw8TZNZfKYzPItGOkf5Vbf4Y+K0CX40fALJEB32nQVDf/abJ3Wh979YAhAMooGu+k4xdZKkWYr
ICf3w2urfWWYgbg59WhAZaiNJNBepq5fAspy7e/KuExDcBCtfDal9qxgNZn2sNDZ7/uGMtPgYeX3
ziU6oJwTmN+FDXYr8c8ex7x4+IooaGNTjK5xTPuPvewF9UYQp5tSHWsOl4bniFUTlFfKx3W6VqN8
2JBODcXRlZsWcka5iqe1Inbv2MXVy1HxYEo45ls5vubzla9eaz3+ICBXHcfYppq+PZALDl6RTqdR
kgcxmoavNpPP81hUY+TXo8A1r3q69wJn0wgoROaPMS+y+cWtVqJ9M7myVlay5nkDtxRiD/aK3ypK
Fu7Mm2nLF5XNPVipeQ6BufVNsovS15T7Hb56lV8IC6O7vjXcE1T9ZM0WdUQxzTu12iXVokWGiGjn
0YXyG92b/yOO+Mvht4QUglmslU74GaDRjEZxKJna2OJ7nlaFzZxG0rjeLG3GCTNHCHsee3uBLaih
wQDk1+j9I5xORs3bkBlpkMx8PocmpLIGA8YUk4rGfDKAGsCvFvhHECqLkMF8QgY75BFqSXWqiSyt
orv9pgVveoFlzZvHMpRxRu9BwuA6+8nH6Zg3nyXfe/nZDr+RorYV6d062xhi25VEDJbxtyWw8qPD
wv5J7Jey6TkQMYGul1qpb9LI2yXIEWJ8lxzN4/SFSMQ5LTBEWHSw/Z/t2CnaewraMlO8znr6Pliv
aUgBsXvHwsCN8GSPt1G9Af9DysaZkC1cILH5zCtv/+nao4yuZAt9+1wzYJcRcdwIP3XxLQwqGbJd
VJ1s3qdWfOVZvSKMiiGtIMdiFWujg+nRQJyK2cn6S8dxHHehwYM43mb0+XirEyBDXOBjQtqGKjdN
9M9xcbv6DQQWbWmNCEqiPTKxSdgFgXH5GbyThVbQXMEXdMkItHUconyxyjLEikcIjInUblx/88Yb
+k0bA1xNJE2oVCZrVe3GIL9XyTukmF1lH6wCUxspS+yAmEgyIMESrtIcKtb17Bxn4Fmsl855GZot
F8jU75cQG9AELRguDv2HDDV33bgMqGe3jXdX/4AtH8i3xsLFQBrHX6h+j0FhgI0GVLXDVLrTaIEj
df7MiZgJFyNfKDUMJTnvaNqR+8WUL1TMwvtKK7LLFCX1+QHIg6YGEjNKc3uHQvaMl6WN6HjABEKa
APEUaXBhqHxJN9yKtXDFUgle9qdxbxjQOBm92ul3bj/q/EP1bzFXvl7uPf4L9ny8FS7HkM1Uv7k+
jd3ZQscdNwDBn9TaY8ewAALW1TwJH5jIYjVTiq/onwawU7ThnMoDkOuyrIlwX1l8ttg7cFb3zmvE
U4gmMoE5xNUO3/U3wyQQUFKNx597xyomZv8faWe2GzmSbdlfuajnJpqzkY2+/RA+u0s+yV3TC6EI
KYzzPH99L2YDtyP8Cgpk1kOhClVZTpE02nDO3msjGIY+6oSrIHs28ynvHuuqXyx1/9ktdnHdzxQ6
hjqxeBp2Xe9DhfRjuOUW7tuMyk/kuasktMg7Egs/f8sAEvtI4ii7IgZpDharfjy8+1icPRgEODrk
iGlKnls6P3GWr1xTLAIcMX38MJ1hnY5GvHmSGHYHAQ9ispccPP/aUjstq7OgRzXyPQflRYgCBY+2
ok6wN4DhKRyeHVy8yMRxIFs0d+TaprtmUI8SRTr3hl1JgbMmXoawvj56YD/e08tv1qW/Ai1U4owY
2EhOMzG8hkqpVgYfgAWdfnLsx+Z412kh/m7pzUL5kYThImSO0DnzJ95O5QBB5tIQuzRXD3DWgYAR
SE4XXLmzrKcSV//EDzOCnRmSsOVtHAXnBr0V6zllWDbWKhILklhpvG1LVEIoBrv0Lc1OKhbkJiCD
UMxye2MUTx7JKWRdZB/CnZFCYxnbBo43IUFZREZAHazGmHzS6kMLT7m96lmTbe05oIdfGetUO0sK
cpE/JXutzDFD/7lRxkWDp1lVXgoFl3yzzwhisPp02dH3GdL3cdI6lkcjY/MyYjOrv0c9PKWmIiX5
PgD22DgfJV3dgtZlCz9VxfrKtPEE07rz6EhxFMV5NLSrCux5yNZFhyCpNcZ7ycJghI0K2QZRtTgK
jTrdPMGmo1fqskA/6PMlaJCrFNqYEYbWDqRRj9WpqYiKgSfVLrJgmfCSHaWeFfQEAGh/U2yCOEgk
HZGfkkxFJjafh4Lvfi3h44Bkd/CriHKka/RXk3A2yGbuBjuFvAm1f03wqZopqkpnYwuk9Qjhmq3R
bAK6YXGw5bXL/lSJSwAJkNwlOAM2WJZrghupp/GTtGfu3ypXMblxeoIc8NxzyI/cyXmnLcr8zi22
YUmmY7tJcUKpVv5iO9UJkBFt2ZDG0b5w73pqAmZ2ymKHXSk2n/RD0sFQ5pV+wY5J0CF5JJidMxWU
69SsZEtKIEzQUsgL5429DVmGdY43fIc6PRZpkheqHdx0YyID6fjOGjjIiFzVlAQcDb6296jqm8E+
dBQqlBHrVv+9sDdt8KNhJ4wkq9B/ZAUzKzUCjsdl/mN00rneGhiRwR438IBrMswrbqKBsEU4kO7H
c4sQs37EI8P0ayDKluVrq73UHZJXzt4pVCUbNlM9GOtIM1Zlek4pxRrZOy2aNP2uaVvHeVDKa+jO
1fBV0reODX1nKIhU27sS22cz7gWnGLoAfljcVROZegDJyWAK89nQkcJCBl9P192l7S2tQ09VbzQv
rKSQY7qthU+0NPuZ28L7Yggqyq6pUXm8+JRCkcWgPybShwNgAi6lcZiY8x0BNrE7NxzaOaBWQktu
qu7DUWzo39XcpptjkyaA4sXrYb2RZ1AP6xp3aKm+SvW1KR80ZT9SjQ/3UWBxUkZbh0DbIAVP4/Dh
RFtMGjNZnBSMHYI1ZWhPYd4wdoNtBQmg4A+bRKoNViVJuVeT454YkDk7cLtMV0bMOj6+M58/liQQ
ZgQcBwSTtYqzabRz5+LOs18DwursyUlLkGtGl4tdSQFxNEQEg3Td50PWwo1D+b8TP3SEXkZMOZRV
SeW8GiUaojK1pNzXbTSTScXXCVe1cMlFhz5lHiWmia1k0XfsDhH4IgP39a5buDizJs8lo/RbkFMa
IfjcVugIOFTLlzhLESrA0sqXgjWH/hleMhQpJouGp+4slgguhp/WnivB1YFmUalHH+qxcOct8pXc
x1fSIhytJ4TFoH2fjj8a3a5I+Wki2RyNtTbyT93hpAxJhchhawc4h4nHaSU1ZA1rv7Lg+VAjmfqc
drbrqIiTILmsevpfMrwGbfrY2g5o/cw/0qJho70p7aOjvHcZ8gJc42G3I06Zb5jafsors5hxSXAp
C3LaJKq4+55Cs1ot1SEBmmLIg+p8r0NUh+PBG6ckcipAF18q96x2Xg9KVP0+baiN5m6w6vtxYL6W
A6rPN8U5cixfVhX0gYBSIjVJW+s26Ca+IfhaFX6z5rw4keXynDl+1wSv2UCEVLR1YAOUjMaIQn4C
U40UnmJnttsBCZiCQXdMOY8M/ZWfRH/cUh2GlZts9HJraHcO7guW2g5GoANgLJURmZXUcYgG09kH
Crbd1IMvVmPhxiBBs7z+lSEOdp0NVdOeupzPgOZULkioYTf57CdoBpW3gRrhEKOxdAiCo5c32Zd8
GsuaxCFkwWpIr6OPfn/S8MqEQiiXX/f2MUmgkLnvLeVxMyi+K9yDr0I1pXusoK4t2/xQGihWgwIT
UmuC6EOMm1ZHjaaPOSCL4PRNL6Wo9vp45/l0q6yaXj7jwDaXdsL5XwVjhacaow3Ajx8qZ/u+O9V6
tAY5fF9VFv4/WrxoN6r0jUA4/MLKt5zaQUdB1aYIbwTA5VZafjQDzFU+U3DhcMyenGx8BewLnehO
7cKTBRCydDcePFY7uhrE7KGzmmaM/i3uSpQJrCrqz0ZV5ooezehBE2IvdqrB9h7zVpU+TGRPoRzN
3DvVcXb183QuLaxuH62CflXwB7VzH7JK0V7K8YWyZGmYm4EPC4uQA8smR7Yz1XQE53tlU4HSTs64
8VP+zDz/zjGAA2CKq9lFiPizIp6m0HYSR1MR3asE7Rl7CyV5kO46Il5b0vEykClVcOhhVDa2YEmj
6iw+Ijq73hDtYp+T4hQyCM6OGTueFl/CDy1vUdCODoqL2tMQFg1drxKf7qo3+JjtjZau8n6nFssc
YFYhkeXVnb5Q5Hiic+dYB5cqLhtPSNRM1/QJbYBYzuRD2tS6BaX06JD9IzLQBoAvRAVu/aL3jMDw
saEMmRZibthL19irjsk0+cMacXwkb2WyFjUkdioOCD7gpU+h4HX+Si18Ipu3OFGmubp2/F1UXzos
3sBwRqTQcPKEM3eMXdPvPY9j3E+jBIF6CUJkSOGPrMVmZzP5YfTB/tiJS9wdOgdnP/Iul2VUpwup
2ST5kUwxcfU1Ko62vrX7uzQ667QWyJjBmLNtzcnFvkmLnezfM7Az7kgerWOuMlWHhR52i5IyjinZ
U9CojtCIJepjS86To0Nb2vNgC3iejo1gwkFh53DAK5m4WDdRWeieBvaW5m0GUNpnRJOI1NFlVxEH
GvyBHtgj9AJ6hfWJZSolKzXDFhBqb4RVFv1DKAO++cepomdXoHlYQ21rJ/oTUyn5I3eed2pZzmng
NuE246A8DuJa6he12YfhxNZkqKv6SjWIRmHjPnhiPkSvhSdos217Wqfq3WB8TAVP5aFzX9qpe4e6
PWerEEZPOa1vYP7bXN7XxrVS3ijm2eauonTgEcxo+NpR6bPF6D2HSbiUnLhK/8D2yum2PeddRL4j
avaM8nYUYyyudi5/U9bfFYi+p2Qr+r0ua9sQvkm51pRDp5G8WBDuTuEjYRcyTA4Hg1PRyMGZ+Rke
gp5em6yZd3Z9gl/YUSZ1eJSFvU51idwallOcIp98ULMfTYuslZ1aa2bL1AnRV13lwK7Qj/cDe4xg
nUC/HxOTIArKQxMiKtho1SrEszuW9WOlcVQmDDrdMnOmiGnqgbLPT9GvjYlfmaN58dQH4DqBjiQc
h1fkiJM5NLuUwUY1eday4to9UhokaB6ab8WV2+kjUITz4KvuyvXrF4WMmRJ0pqdHTw6nWr8EbeHW
7K4fC8osvbGtOeaRQyIxJqfpNiN0gF2RPiIWjlYSTxkBgzCiu/RecaS9KGmzqm25N3MynzXoXNhr
YgYXlrtZn7ORbndax6uhRF2XbyFyYGQOKPTY9hAgYnjWLHWTZaDxxbHfGFymAEAePbAmqiVZCCR7
qburMQU70c+dFBThKvfvSQxi+wwsqjo2FWX1RrnLmucEGkZmrHLIs6DrRhAiJfAYer91+9A3MF0H
XNTsiaAnZ4hJOspbA4oxaziVnE5CKjVej7fce3FIQU93gVXOK5mcJDJg9GYARyw6GePSkMoyUC4W
4PaqehISuBTx2/nVIbnJoRRsT4SWlCwQSs9dC4fmPNCbJ/XRYd0fJ8WXfXQ9RhWT9PgweX0mn7Dl
jUu/1umcNQhtdp1u79wCVTncR1og0xdcr9J6JQBrqHaFde/qDusyJdYKMJU/rvvw3pjkn4CIiCmN
743orixUFDoThMhbCS1fq9wLrsoaJI2WyeeeTDSLslsN297HdKbq5gtuxYPi3+vJezs+jMRHcURb
FhNZAk57vonLTe9Ym4GV0PWxMp4lJ3rvoPRi5WnFOQjg+j0YnUNTL17kdU3hxJ27TLG+L64WtSyA
ELOULYIrmXgc5qwp2KOA2y4vFrHoSd6imvM5yQA8FpGNFWlC3HTurMD0Xd8RylSqBCz1k448AQ87
tiit02WBQkPus+pJb5+mikKM7L12I0KdmlnfENAbwEE1d3oEtvp1cK4E+8IrJeYdF/S+45rm9H/q
0xlAM7BJfY3SctjQ4J9F1JOhZtasaJLpVOqgRrYspFlxQV4fiPtBoaiMSxDqVCivcQgCWs5HuSUu
u5Z8PtRB1xYX0jXzfiyDmexIdQGsZ7F/GWn/uegn/XvbfzdJgiu8jWoCYU21dh/5/lz4D6q1DaIz
2zeNfXtBh3fsW4Y36yUfSExmEzQeP5YLF4OeV501dI+BdzDTD7K4IXYQ27rSkwmbjFLV1iwKCpKa
tvtNGBfKMbYFFP7sVywi3Y4SUjKwX/Y+JjPQqJyzdJF1Ym1nAEGc9pSY0C4tFKGwb3rnaDgHH+dd
pC5Cx9tK8bOihkUe9yKvOnThU2zncuzWzLcx9g44oMPkXW+Pgc3a4q6Qb+OkgIKaUEGwqP6Kl4Dw
wii4S2yKHegFehlvVRMcHPGRxyhFyuDxUVD2KsjrawClZgCS+3UcplTq26dCb/17E3xx0AHwcsST
6nTeG2RWDOOBGddMBwmd3DreyCSFlKT3HT6OMSDLyy+XeHRpP8MxyNVLmnJOspDI3VW2woBlBTR1
sj0lkMqEShDhZKvOLg8uPrdYibda4T0jt4mpJ/GUB8OxD4qBO4o2GLV1FboBhi5gVZiHWD6le7Zr
xKSNAYrLtPqFRX0p50xPIQtto5N6Lz3PJUswSPTYBQMqC9LF/aKH/Sm2G9QWqGu1Njq7RUaDg7SZ
KnTIJtHxu/GpA8nac/g4FCaNRoKHaSuVJ8dUoiUGiYiGc4eTQWGDqWilMu9K9dHUW1pbvGgcLyhF
0GmyxprpQced0gVw5/xRf7WZSCO3A+FHPpMt7Ac11kiqME+xyrnGIfl3XrtT4amm9tB6S9av/RCl
r4kAFVp0GRh6yuoi3eZYCHTfvYQKDoiS4osyUb0U/ilrAICRm9P8UHK4YRMMNcJF8uyO0aNNMG3l
VchonDvFLPfeoLym1BMkBbSgCiCiqfum1Q5GG69k2ex8tcWfhXjBokGQWHtGcc+ZDw9PRLEQyvBd
aw0IAeizdC3wwoDdZuHHT2pVbwVLRO+b5yDm6yrRVsxS1buaErNOpDzVMW2N3IYAAQ37NZ8ghKPW
EiKaIKTVCh0tlrqQwt6ERbDwM2hKbbS20UHruD7Viv5oX6V3dd4238bSXmecJ+NiOHQKVDxtmKlI
qtM+fI5yi/4irO2AYxgpywnRAGmEPsejG4kjZ6gERaGFrH6oqJGLvF1MNhgbxz+EdQxNfGMZioCp
npyNu4Rmhp6zM9XEzJ28tNVaS89U/dj0bvMeSbdHwFHUQYkYv4mMc31MuHvLzJuiZRg3Ct09n8E0
cUpzxPDSf3M4ZuAJQ/OzsLqnEVW+yO8tkNijcZ6ErTamKZlCkRq2PtLKzqZuPPwgDyqzUQGo6Hqv
7OIimigtGlQHxFXZq5i1aVDxR6Lry1j6Our7De3/wL5LGnVp06A0WvCM76F+9srvUfeklOB3+BsE
dVawbZC3cQSBRB2wb7ZwqZ2wmIf5qYkuYkDaiD1VpD/9/mfFQTGrmT6gggn+WhKgZMaxmPKGgWKt
oHjvwDCs85c0OhYs0Zw9RyrCSvUacgwxEUP5b5n6o7I5MDenxgSmpi+C8R5lZVfeqQjt1OQjRsmX
rez6HIb34A3Yae/IXVwK+B8jempyXr617UtDHaJiOvK157SHCkmaSxy9aim9UttbFvqbOpyMmjHO
IZiWsEsGXrGxGyTGNWFB1T4FTqK/BQ2m6Ahbi3nEl7Hw+JA0dN1otWHTsHhYu7w99W3HWrgvKVsU
C1c2i1q89ZQF8EdFxqR3QjRvb6UL31jOShc6mPEWcYRXv3eC+kW/1AeanjBc/lJUNi+KgwmLWpAB
Zygo3ifJJ8ymCpCHUoXU8qZuD/C1R7udO8OHZ12Ei+GMEl+YXLv+gDdFZg8+c5fo7isGRtZ8dPga
fdHPq4TeyCpv79GXfGvLE4m4SkiC1yt4ndVQkSTONJoXb7qE5MhYVPLvCRq2yGAnh0Su81ATtuAO
oO8rUBzcakAJPFnw8Dl6OuizkkRuqmFDOSupyeXJa4V8TyaIp1KF3TYkgYKlcujgC0EvqvtLY2Je
76B34nTv5KKKTjoS2Wz0HhUifJt13u47/17RnkL10tSPjv0im5OhPkzll2Cdq3y0RwLAg28Dp2Ho
Eqj1UOwBnqMZIag79QjFwv6Sllirc8Cta494XK+qN5IsaYIR3zCFuj1Y+INl34ftZXCea5duqsuB
QntpAypY/RqL+6KMgEACNkv9hlmvhmDktWKdkKwe5kdmQeT4Z+5zFiQXA5BorPDW6mvkHeuOnYc7
LyGkBNEly3+GsMVFem77Fp0IFG+DpEiyp1V2gSON1pTKsAPHrVhJm285midiRwb9wkoouTd0xjOq
ZJg2qA/pxFegC8jJVXTKqTL8TcvPcbQRZoXz8hpm56h8j8onu3lrp3ZM/iJBw8k3ouqG4FoMP4Ds
eMkkrf6WRfuJo+ZGO0Ondq+szPY5IS1aya/t+OQo6HOtTdjvalOB6rIZ7TslW1GJTJxLxbSdHyS+
IFq3eKDv6bhuNJR+EU16RorAn5UdGoxGA7wvMDRSfUDnMk+Y37zOW+QMXcW79HxJ+UtUXeCxU+V9
MKlkpfVCS59hDH9LwoPdP3XOE5gaNVvXAy8BCenorKVJnyMcvhmV+80YnwCQG97a9b5L9tQQIGet
y0GdqJNRvfY4IqsGGRCqTyeYC3sfZ/fMbIi8Njb236ZnGWouqkD4yTETKCl9TiKmLfUQ4vKpmnNY
F7OObUec0YxpZ16IXhxZdbvt+VyabmrHMCpYNrTsLZFXGT746dpOCNTAR9t5D5qWsrf4sMJXpQA7
UXNeb+YlC062aernPF+m5IaMBIW5W2IpOp2t7FzvP3QfiYu5M4qTI1HkTmcO/w1+EFQmQryHO53k
XwUi3ogAFDHdY6X3s759cTA4me7J9642Cg88L1p+51R3ldw04bourolG3khDpOOMhFcHDV7/WEbw
uXBcJ+bVn14I7GZ7ORGHCs4OwGWS/pWCeNldR4vj7tlBoF2iy4zsQ0Leqtrg8684kHhwrREkA73z
LOTUXXnGn7RJ/X6D8IRAlzxR2NcIOpIoJG3aaqoZ+cs4MLuNzKVgYq/CuxY34FKLh13Q2xrV5upF
UJkNoeN5GaXVoezvFHtQ5l5QHw1pRmy5umwhAOeo7NSwn60KSVztqM+yEQehPcw53ci5XY70HsNx
HbORJbI8W+cKsQehgDgm1R89G0JcP5QE4/bc2KSMSj9AkaKiMcPe6K4lkBfP0i+Fxn7BqsOTE4Qu
TgFrmWNnCkz7UqrGg41TLI48cqAw3RV2upRm/ZAF7llpGbB+RPwCIFE3trdBZVjLvlJ5GhrB8Cqe
j3q4NyyUOsjdCIOPUAcZvCa03NIJQEZ7T75Oaa4F5O3ZZrXpKudche5bMIwvQ12eReIdsUstK9Nf
IQijIzCUiO2o+jqxzyvpgRpBQBJwEsw4WVnYA1ZqAgJQVxcD7Ys+zeYgSggRBCLrUKNOooOtW6tU
buuePZISoTH8MZAVULLR5WcFei633jnm91Hue2Vv27Tvrsy2VrmLrUvHolcSGOjo+2YU3ERzrwfq
a05PqoqGlW+SZqmJY58frGynGZJJvXiY0kILRmJIckvILsQy1jprkK4ekUm9Jb6xiTUPQsRPhU0m
YoeUJKoQKO3Fd9LnsG4PMYhSjh167mnzQm++qc6jFpZ3TeIBIltUyMG8dqc0DtRZP9xIgfOmA7UA
6fSh1vFlmn/ZLzrUhZleb4ME96rZoLzrXkqIG4HKAUIEV3s0XzzQbX5yLsl+IqDsUiRBuaqCPc8K
sfrYL3AY6DBykefl9S4rtg0LR0TDfekTeKNMwJpJJsWGJbF2uP4JcLkkWYXSItoHNlbL2FpktjxK
G4StaqAJG5AoWPdm7aL8iufc4TLEuq40zwASVarfyZmqVpZ327xwtzaEMEkbPhUc6iO4I2iGhlWK
B6gOCzwiETLfKcu5XjQ12Kmc/65qForIAO49FjFLeYEkKqZ+r4d7BzvdMB4F5acI/kTun+3kENdi
FWBfHfJZQacglpw32Ab4VDgBUZvszBo28XKUi54QsZZQQVH8cJXnrAPMKSW+xWGdltXRZSSsXA39
W6NeWyJBlqGLLcWnZGAhFC+8llYAx23pR9R8CETLnIOlEv/sndtm4VOxUzomufSq6j8iC3eb36wc
C8lIXz3EcTevS+N9mPYwAZNvXvkUdMVKCMw6pVwnKaVlAruqpL8vIR+kTf/djsBK83FHzBY5/tWo
ijfRNL6bjlqySW01fk+0DzfIENLRjWanOZCI47LAhNV9Fhw0NaRcbINBw4gZaCQjYc8ma0UpVGNl
2F2xyqYwpJzGnU6HB+HpSfMfTcHJSwOEojgfPit7ozxMoNmC0rwAEO1TN9GaOwdlQMai10bZPHXL
NZ3q0rt2wQ9ljNnVVqxQWwODYNoDdezZcdXUZOku9b04NJiCk6yc4bGEK6vo7DBzxMB4mAk575zJ
PBpVhxbNYHmQCe38h2wKFApeLOsj47DjKCEQSjmzJk5WlAKeo97sNdrabYuTxWmua+P7PFE/CImE
2zOZGlcckKvkXWe8mcVSK7e6Vq9L6+zDSMgGom7seq1b5SwJUP2KQ8gp2iEvNX/u1MeSLtyUQVz1
zaZs1omyCWEuOemdR03StNgnJURlE09uPpFlpLpLQ7V3QaOsYmjFRvYzKq+ady8LsnLuy9R+EnAd
4MWiaO84OuIA705gk7Bo0mxEkADJ8yj5btHX3IHtZrgshrZ+0cMSJDCA7nY4lDBOEc3n7A7y/CT7
iA5Yu0szb6eVSGFiyNflxMcAD5FBTCUhQTrEdPEf8NFQyTHyeR2p99LA0FilhHEWcfEUBenEGxXn
xMB/XOrBRamii6UiNox7loSue3FcfXxMQh2tOagh28NBM/ab0gNCFBOE7dM07bn9gBtyhU9UoRLi
uPGf9DhQ5uxjSaWISA2c0qMFgHaiLqh9V4nkLBryY4ZSvlhJuWv8cZc7HA3R1X5YRKTNYyyKY2xv
soS3Ce8GGgTu4hoNl+mv23K4q1HfVsYhSdRV0WHocd7G8SHCmKmbJO6oFezJhW0bSy14LiyeNRgM
z3s2zZ95dPSQIGSpc01Dh/3ydw2RQj6w+phbYb8kVoqBwdiElElCbtpoW/SD6smmT12U6NwKPhHV
bKGX71UYfcqwaUZzb8XEQQYjhb3WEYQ6ux++NLAfIj3xRsyObXGw3fQyKtVJBt0ih5BJ/fK9V4OF
l7EXqHsA5kweMUMsoXMIXZsC/Kpongol6OBiIGsWqG80g8BI/QjCiwQ9QujyoxcgZWe5okq5Qexz
blQHTBnOK6NrSEZqqMBS0rWR+0FOxS8a0w7VdbLPee2LApE6ng8SlPmrkH6pGphOoyiGhTuEGLdF
ODaI1uPxORV/kcspIUjF6HaaZ8jvJrVe/MqKsevSvibmjN7zIMF26jE4aChCA3IPJB1RgyU2LYbs
3sytDmUXEOY2qslwlFPoX2boB6OMkeN7KpjYeWQCGUMIhVgVgkJinEhdmTXVyD6ViNVqUv7zwJod
EbZtLOd1YGwc/mGsYnO/PGdYsf0OB3TmoYZ98wCFBLux4bsik6E9t0LMJwpGVlA080EnR1TvnAcT
3xnu3UXX7xLMCK59X7e7QpDiJDus86JsX2XA6NZjHfi2u7UiOJXV8DwA9fQHGnl0LRSqlOw6zDud
VyLcFhsrBXdoJSZJmBbnj7FEgMBaoYCcqYxVkgVvkUQiRKpJ7VBNboU8W6yWvtOQOodM3vRV0lUS
TAKeYzqoDxriEIWPGLauENzZVUFEhN1IGh2VdfQMhDmDaolxFYaB/agmZAYpveLtEXvAxxOj0Gb/
+o//+X/+94/+f8mP7JjFg8zS/yBC4ZgFaV3957/Mf/1H/v/+2837f/7LMVzHNQyBYcHRLBtVucb/
/uPtHKSSf1j7H7heKh+gg3NIbGT5yKVjdff3r2CyX3G4jHBU6+YK2LQ7VdEC94BK0AuOVnv/7/2+
/vsdCCXzLLcN3YM5zGhLVU//3s8bv/98oIqWCjY/z8faA5ueYs7+wRWEYVkItIXtGNMr+uUVFBJn
U2yh4CqTBHgt/v7037yC9fsVyhKaQqFzBfwu46Ow9l/fgM3//XYM4VV1NNV0NFdoN4+o0PMKiIbP
z5cgzyl0fysCnMaua0DAaPOfX1/tsxH769VuHhcNNRXUV+Qe+oJilQ4L2nz7+grT4/jqfm4eVx3p
JbmbXGGMQaHQc9wA6fj6Ep/dhK2qNpOJ7trm7UfR+2FUVYIOzmCAvWRhdR///gWge+iWbpLZKZzp
nf0yqFwjMyzReOKAja+/1PLh65//7JX/+vPi959nERgtveXnU8q5Yb/2Oc0WNMT//mMy+eN1Rxcu
z0nVf79MIA0j7szEO6gkbQd7K/3Dm/7kNfz2+zcjl3QXVWtcfn80Zi4xoOns68f02e9ruuvouqky
8+k3cx/wDqXoxtI7CMJyKEqdvv75Twaq+evP3zyeUPZWkLb8PImQTYMddG5svr7Cn27g5gHFrYWK
u+EKCIZJ09aW/+DnaeZYpsposgzn9/fb0psDBlHDz6JUvjFBXnz9+589IDqNlq6aBmPo9vkT16kC
sCqVQ6XVjwnSjL4q0X4Vf3gPn3wNJkuoO62guqY67u+3kUtLL4qCrmdpvnv5WyMXlvEQVj++vpnP
3sUvV3HV36+ih4roKhzNh3ESBWFVUfN/8LZZg/jeDIt/u12J8GQrgdF03mFuJ83Mqet/8Dn8+vs3
E+uQ+xy/ndY7hGiq5c5AfPT3HxFDSTNs3eHDMG8uYFK/SK1I9w6WZ96DaJ7bRfgPhqxlaI6hGYZr
auLmXbuWpkStqzuHVHlzCImYf30Hn43YX37euXnJZmVWXhexMGg9pTDQrd91Zfv3LyFM8A2WMA2T
Qtzv4yjpGiO2O/KBR6QDQu3XhH4cffIRv77MtATcrKKmEJZwLHYFjmFPw/mXFUiPRaGnvuseCrjx
NfVdUi/BexLSJnS5dMsq+Qeji4VOddkBGPzr5s306Ghlq3FfGr2gqoOMSPXk63ua5qP/dk///xLa
zdsZEwjzbc8llOCsdydYVHOjhi6KO09qNTki4x/u6bOZRTiupbuGEJq4HW068ofB1PhigBzai3Yd
j7tBvH99U9OL+O839V/XuB1ypelLS4rpq/RePM4t4/APvkp2/7ZhqNPkaNw8NRCgJDgObD/HOFzS
c81Hufr6Fj4Za5ZQ2U/pJhMx5tHfx1rjGaFKk8VGdnINi3WRKFS9nkNqlrj6vr7UJ0+LSxmm6/Dx
C9ue3tgvwzprIgf8RWsfmntHf7Cal69//pMXDt2LR2WYhJxazs3H6VKKcZ00FAeJfTNIfiQkMzrd
ser+sJj8NVRv3ro9TWC6q1lAoQzj9/vQRW3AuujsQ0/YGKS09kmG5MDkgPyj/nvfdeqGx3rVOe53
drr4+3dpGpqrm47QNNu52RdJ4sv0oPYFOol065trfw+QXSbuH2a6T96VbZq6bkzbR5uZ6Pd71KzC
LJuMyzTaSgJl/8NQmCaU20f468/fDIVE13Ra1LwrFXE8aYStAdJkmxU53P8T9g6d/vLXz236g7+6
4s04Hys7CyGQioNCMerRwfv3+PUFph/46gI3GzJDtVBQGVxg0muqUTOrqdT4dA1taGN1e/n6ap/e
js1abTJrW8Zt8QFKjtcEI9+SGf9UgoOtvJr2H4bAJzM2n5FGCdw0hOuqN0MgTXsn6wOhYEy3iRy5
xul7MWwtq6dTmC4jpIV//5Z+vd7NmIhCz6k5DSsHqUNcjWU7w6O5K93mHzw6drSqrTlMelDZfh/a
RKN6cF4t5aBH+Y4K0ybwh3kUl4uvb+ez8eAYqjntBm3dELdTt2t0oyy5HR2HgHck4ZP6DcgcE9v4
11f65Ft1TMuiemDaFBJu5yMsiFFcmYp/HIjzw2URuX+YWT+5FVZuFRUtdwKt5eZWAogaqPRi9xBe
VMKdKOaRVRw/F6QifH0nn4xqh67TtD+kpiNuN6GNG4sgMxOXAJy5RT9lWGjD6utLfPawfr3EzSgT
uEGsIE+peZ2gR3R/2uN+cgeuaguDmRlPDFuP3weX2SGQbTLHOeTluCnBQ3UdYb3wm76+i0/mT1en
MqiySzQN/faVj+yk+9bn9OeasBbMa26fMntpuEcvfvWqfQWt4OsLfvLYfrvg9L//snaDfurpDHDB
+rmS4MgS9w8X+OzBWQ5zoeOQ8w3p4PcLSKoiuVqntIMSBL5r5HOK8fD378FyKdvqwnRs93ZH2HZh
l3aGIY/edhTLJv3DDvezR2QLzstU8rjE7R20LvxysGvyiAKmXLndH37+k4/QZT42p82ToaniZteR
SisZZa3RnPYnhh+90sLvUW29KwYIjMYaL3//aQmTrSf5lgaj+WaaLLS+6kF0+UealP2MzIt/8PMW
92FxXuZbv/n5uBVBbzalfxTio0d97f7hz/9sPPG7//X7+u/jafCSRLZe7sPgbLEZTMwXr12otVnN
vr6RP13o5r3QTKsVIG/+MWeZ/7+knddu40jXrq+IAHM4lWTL2XS78wnRaZhz5tXvh/3tf1oqESTc
M3MwwBjgUlWtWrXi+0INmOwBLF0XsXTbSW+rhqGbJs76/PeTy6dOph1adRC4WkvROAuDD1mH7Y0l
9dpg3G+XaY0bzFgw6QjW6bpsZd4owa+Zc+v/J1wM3CLfb7Wp83xXtySAkszBuE/8khbxcCyuFb+Z
HhVDL5ijLd41gMZc0ztg3ZLqrw5GCrby+q9Z8EnOfoygNSVcdLGVzzsh69cdXMRS/+z7ruozGa8n
e0D/1uUpi1tvKaaj6LpsEEmeb32OG5xZJrfA4ZgBP5YABi9fB5t2WDnLg4MU4H4rNm39dqL802v0
3E9t21EuTQc0rgXdsKD13k98G9j6uR8xDJR73fTqa8q5n9d/7aIq4qsTkti2qojVhJA6oufNehIp
6QfQGt8xTPLcadGXdTFLhs46ETP//UQdlc43Y6mJArdkvNf0vzkMiL9dwlwPcci/k2zRhMeAZmfZ
7+vJe64p0xsJ+Fdbz83SGk4lCG6A5NGuWhhI6FoXVJfI/vjfViDoTQPnTZCYfF8GvINW3o3HYOvn
z/fk5AhG+FybjO6658yjQrHXiw3ff16+eOlPt0ewOGYdyXJq0/UFTXxNE1QD0VMcvSR68rC+T0uv
ms17rxFIU6WQBV3KvAhmN9ub046PknML6Ak1froN4mcPcva/kIVGKRRUbcvWhSchBCORlL/O7KQZ
PDoB/KnFS9HAHgF0n2pt1FYXd9CggoQ7oJqqaLMNeGUAbSTKYGrpu9EXP7Oou62MCrLw+mp9XUvX
nkQXszmkVogJhdsS0imQAV9AKaBmVtR/UEFphntn404uLuhEyvz3E5XrjZCa0oQUNbkDmXqXNLc5
Q+yDtWFyl1bj0OJp2KRxtIvIttCbXnc6MulgRoNCHD36o3FTj/7G+SxlcQhq/8gRtKFvCakA5EbF
7eHWTqcjkMjf9Ml4rMfoJhqAyjPKL4NUv2+09C/sNDtJywZPCuV94RXTumHIDMvwnr0+BX2LoQYm
XDRH29L3paf7VI6wxNwcmlwdTe/Zz2i1TXSd0f880e9IlE13aQsPs1aG8l7SlAInovIHAA9ma4UC
7SpJm3a6RStRFUslA5MFGOgFpDSSkt7bnnnNrE8NxkUHSS0dMIe6cGgvpGvkKuhoQoUaA9SEEMiI
GDQLwhIoWGXH8ZlrzEymNAyGd+KAcjdff+oYz4MslI5vu/elX34NjlDWx9VBMgb/2A9MeYKAZt14
IehDDE+Bk5pBZmSnpvdYxck/A9jfut9XP0qt+mb0aUUijl4nqawAdrUbIGMIom5UEIZkI7jW6WhP
k/tocrp9AF7qni6i5Nqk4nwtm316HcRdue/SWrtXwWs8TGpBr1FqAH+ahfTH2xUssqQqZJob7X7j
kl2YQ4cw27J0RwMsWVY0QTNCr6yiPpd9t7OBWK5/NhA+lz7N/SFY6W+OtmdhGEJSy1jgiyDSaszW
k5vad3M6kZXsTh3/geF03TZdWA1BhmDfi9LLDC1vfbcZJKYqO9DkwG2UGPnTjN26qAvDMYtylDnV
QnRkigFL5nihZ1iR76ZAt/jq1x5YDRp0/kKKgjNMLKYbFuX1czMIqLGd2jGPiA2bpz/cgnoIEfxx
fSnzrpw9vyzlVIgQU3RSymQHKZ3nqNR+1SGgkHH1fl3E0m6dihAORgq7qZBL3qfC/jDGbj4xwXy7
LmJ5FY5MDlmZC7yCE9HhJ6rFQAIRmJcEyLT8S62OG/7DogxDAyeDJCj5auHt0zUK+ZZOmdo8DsbH
TPm6voTFXTKJfmxy7swWC26cY/SjqdUS5ekhc1smTNo4efY9/2pdzOIq6PGSZR4F6jDCeVNqMIfO
M6VnWfnCPPUov65/f3EZNrlOEpJzulhYRkAprAnUihguPoJFCN+pX2wsYVEEKSAFvg1Vp5p/fi/K
UtEH0NalZzoKBsZHGYYwu8E7ZnUZb7xrs3Mr3A7VoiaBScazUsVMSGIPvdrko/KstOOrXAITYmZA
o3Sq/eKV8Lh4KXnQwYZMen0XF+WSEtEo/9JNILp0marKkxE3ynMBEqIvH6OM0ajyI3S+5XQ/8Zit
i1t4C1TCLDKJYE6hHMKhGbbnS13uyM9eDrAUNEQFSI5wl2nWfQkP1rqwBTtNpUfBfKJ+3CbhrkLr
MpptlLGncQaNSCWVD5VSzoOJ0VXoM3mxLm5BWxA3O+Fs5GWtbjBtW+qomlENBr4IsNEsvmNEfmNR
S1JwsczfATFpUkEn/agInLBWlOe2T+g8/+mpGehP5YaUi62zHf6BktVBKy4rqGUrZ1Ek2YSSHS3i
L9f7Tt2wQguagGVA2efOg8suQQ1WZ7NtYDe2JVfSH0BbA5HYa3HhNuzEkh06FTT//cTHl5jArWpl
kp6ThEkuGGNu1o996/vzgZ18X2cssQ0Nvi+9Dve5+xcfxwBRAOb510UVNutAjxOwWABawbuMGPso
A+fdugxlwQYQpKJRtEqQRVaESzl5tZo0BU6GPjAmrqVpc1cwaQXamU6B3u+DbxVghLsh1oEKZMwd
rNrev4FJJ97bfli9MhsLh1aP42iPeJ2ExcExLOryo1SCjL7+Yxd3++S3zms52e1ssmQIbhPfVRT7
V9gxzlOWrbohZOGOnW2IYDhIbFGHYN7aDfyn1Lb3vQ0kSR1smPyLOzb7dgaFfYruhmIY2vlSGKxP
QuAr4PduP0EVBTLAvcH8k8pUyV/s2R8HXBWXA7J/OhGFuF40fkhS/bWU+uv/JELs6YjowjFahqtc
I3hw4PEFSnpDwFyPEx5I2qxkmiyoc5i6mD5rPGLKJCmN56aDGqjVwEPiOYX5JPaa+yKDYj2e0gpa
JoLBx7CYkm+Qf/v3Q9vmtxCIMW5eMP8cy2ZzVKug+tJpdfM6+JkNsoiS8dRF9nXtS/KjpxozzzPt
4wANBlemE0nXWsWzAVEhwLMFbNNZMlMhJsDyNTZ8DVYxdlD5yGNwFQ6wTUsTEWZdjkDzQ7EE1Dbe
CxCFkvlaeeNwrRthu2GDFlTpbHPmv5/cCh9Ss6DWG+M5Yp6kVgBS2JsgbwHXtX4KCxeDfjqNf03G
DlTRUiSt7uRDpTA3Z9/kyn2eXdvBhiYtLOVMhHDBC+5KmuSIkJgnolw+3AXjrfRzfR2LQnikaTWl
MMf2n+9XBHJ+3Ied/WwzKa7cMHwOMB1asqG0C4aVvrM/YmZjdnIsTRlMrZwgxuzBFokfGuegaL+C
HrSI5yiwNpTgMvsDesypOOElSlRJyuu8YVLMUHEYb6bGngnTrwwvvGpgG+oUE9yj7/r0aX03l7RC
IeBWbJ4PeiqE9yMurLqCLt1+1mCbaXqoaSLtcxGmV+tiZjMlWABdoQCgzuW7y9mUoBr12JIKJouB
Xsrzd5X1U2JeaUb37tT3qvQ5joqNA1xc2YlI9fwA0xgUlbiv7Gcrf98xCR3snWAjZ7fwoJ2tSlDF
cAIWuZ1KJm78/Ic2xt+LWD+ub9yStp9unKCGbVrnluKzcdrwKU9uGHeCaerYaxvns7RZDBjMKR7y
Faroq1D5TBV7VGkWAnCqUN918Fq149tORJd1haS6QwTBlAShhOD+KmUz5EUZ5NC2fUmLbxYAr1W/
1ScubNiFEOHYhyI0C+An8pepvmJ+PYgZCYPE43r9WH5HwCcK/VsMvYPzUIZqoGXCvQH7zpd8mCxB
8ppIBOqg/ZQaYK5ZmYFFpw3SkXEBmArzGIIIuSJQ9218kqQkDM0z6X5UIIqqZVu9G5KgeZEggLsd
G8m5D0egFDQPcNVwgid8aCb5lvr7N1WP0zs795V7bRidR9kC/Cw2QJmpdOCwmTsy3qWAWsPyAgQu
BVHv2BkA06wve2lzLQJcWWcWBcd//vuJUazq0k5bqhYvdaPcjEyB56Z9pUlgbIcbAZlY5v3fBp+I
EjbYdlICHHhqXvTxay1Bgt7BjPjgNNMubT7kzrNsgNWl/9PJ1nUEJ+5/W6fwkA1qrieyh/Ce0WcN
XKO7JD5M/duKWv9bokZFEcAA6D/FtHuf5F6Z9DaDXBCtqHulOMbtzrDedrX/vxTLZJzBBN1SfPdN
T/LVoTU4M8jJ4HCErq7eKJEIdvBChLBdwK4DAumYnJX52awhg9/4/pLa0V0Kpp5CPEXx+1ztSJ7X
ZaDU+YsRPoMToO2n4VhFG6Nvs0KJN3ru9TFIENLFKCaMwJzzaaRiERjbbrr3VB+z8dGsHlvQkdbV
a0kUMyY6LdT4MBeumN6qWqbHTv7SqQ96+6OGMnuQ3/ehvU+Nt4Xqv49GnyuZlPx0SvCz4T+5sXaT
JIEdBuWLNz6W0a/Mv4rAq5aZsKWctXFrlpZFg45Ojsigpik+Ir5VK3IZecWLWqt0uLyU0icNpJ5E
025nYuf1PVzSOaYrSLNaGgld0QArRiyZEiP7LxEg54CU342Wt+GULYugAQwGI3qbxQaqlKF307fi
4qUvoVOAkRl8SubUD3+xEBNqYQJ4XkbxfkZVmIfM3+Uv1W3kP0TO2xLSvxWAjNO/nxfu5lgHfjGE
ME9VxjfCu+/rP37pZhq/bQvlQMUQM1pBqEit3FK39uvGAMCynFHZxi+gHv5Mgq3Qfkm/TNJBFFWI
YkgknOuyXkRtKAF/++KD9zqpN3HlA84DHqO5m2p9Q7+WhdFrTHg/j/IKvp1SaGAjtEnx0lk/DIDY
ZsxtCnjAm8Ab9mN9FwXv+PcZmfIfWbMinlzSYGy0oXaQNU9uh9OLJVPWK19887VMv/hyvRv8rVrb
4vJ+T/lS1CMFLvhiTpYn1EIwQQDpPVYtQ+00bjbDTQgZXFBuqLjgXf5vfX8cP9F+Z2VSj93oZS+V
EgHS8DB4bgrx8vombggR+5s7y0hjmg4QovfvtT773JZQ5oAuvS5G7MD6vRiatckIzxP3F42hReyn
vpJY2Ys3Q5nZaRgcgySzbmSoZl0HAFqVRpj7IZNicte5fVUOANLZVgOWeg5EvB4F+Z3cAorgA7pK
TRWQZi/ynKvOGCK4c/Kt+WRlPkrxYTv9wYLTBk03FL8FDoBf6N2usUDiNpyP1uRdUVhnusoAibA6
2qnxEHn5vguVjR1bMqOn8mdVPNHukCTMFMZsWKSruyqGpjz4jxIEG2d0wSAHgIW8tB8Ni16djed6
cQEnrqhgCqDdS5tCVyCYHJjurn/5ebOhu1sS5r+fbFEV2UkTykjwgn0j7en/X1fapbtx6rfPfz/5
fpgXeZ3MK6BzIZoOYwp35MYmXYrAiFBpIyPKe0wB/1wE5XyzUaW2fKGVEAAcfAwbkAiyzusrudwp
VQFfgXZ8yofUH4SVyGoTdFIVRi85zhKg+FutrQvLOPu+cFmmwmqCIeP7KkCL9rUzQMv35heZJVgm
8xE8K0yICYc9GFEWSzQHvATA4NXANAX5hr+8tAh8PqBdVYMHTKzU8YrIgV5m4Utp34fRMcsOcboR
CW6JEK5crA++MqppiF+5h4UoNq4AZHn7UZ+uQvD6RwseeC1gFWZ93aRXabFxKZZU6eT74rBk0Nem
ZzoJxJbtnU+qQN2sxG1skhjgDXD2VLDDhy9j+Mks/in1dyMEGuu7tCVDPb93dlkYcHEgoy1Jeh8T
7U7fsh6/w/rzF4TYkZIiscoMciFeujEaA5qGpYDETbdLomknR8DSPUcZc4Uf0pmzRbtVHRgnf7Xm
T8n5BT4rI49xVV//zVr//A7hcgJCUnsZEFEvk3qAtNUOmJ3/CxEWmQXGfkhUUbw7307JAyKmANz7
hYqYZh4777WKjm9fxakI4f4DX9RZcQyhas6JAcjZ3IDRuy5i3gjxwE5FzEpzYu9BfMorp0KElH9R
0ispu7FKmGHf/OwSup7slXAcvAYKRDg+e+Vd1f1NKf/NWRDe6Qwa063jCGdBYXaEjVcLXmB6K6Or
Amx65Wp9o5ZsALHjvyKEs4DntKEiqaLZgPZme/uNMzg4i2zRPERIQsGeBxfPD6KWlLhsQjPAl99J
8h4amPXfv3jQJ98Xfr+jFW3eBXy/dZ5mxExolgFEDv/mIE6kCOqUtZkRVp4RvBjJtRrdM0tKa8t/
W4igS+AymVWVWhzEZ9sgibl3orus3xByGWedn4bgifY2bKdNxm71AUQXjbyLwSq2jW9DdAvntim7
Sf5ufVmL+nWyc8IzaQyBElDDCl4G6ClBFt0yzVvfF97ITvOymgkYvq/tbc01441nfuP7hjBpKYWZ
w6gP32eOp/6VvBEvS7weInaS1kRWVUUcyAQO5Wfz+3/afEN4GtW40WxsbfDSNHdGeU01d/37i5fP
xu016b6kH0pQp6avbWvUxuAlnvZGeUzDp7Bl9unTupTFIziRIqjQ0AdWr1ZYwRhWh/TGcw7r319y
IMCJ+XcVggrV1Otz35KDl3q67dwovR36DSO7IUF0tNpc9fS6ZwW9fBdDWtj/KrzPb17EXFDC1SUo
wLkW0hllE9MyOfj+CwQl5QCU7RFc93URC+cAmI5G5YMMMRhEwjkAAxrqRQADeADJl2P9hNRgw8zO
+iK82iq9dRSC6bhEivBYeEpVhKOmea4ZvaqwLYTZB6u/0bKfdX6zvpYtSfNaT/wDhZJNl9Hk7kqE
IFn4XXVy+DuhuC2/qvnGvs37srYq4fHQnRKEWZtVefr94D9FGujLwXFMv8T6Q8Jxra/sUteYowEA
wJ6hXdSLKVGvLNNpjD3ZNcwbE+7j7KlpNy7MpSLMIqin6AbQQRfVCNMPNHgLMsVlFszyIacKtjzE
DQliKmuyk6hOf0sIvzhQiG3Va5Y2aW5KM2jhmzFDhCNpHd9oTKNX3KG2XoAqf8lH9coI6jfXt2in
nFE1mP0j1BWTwwksnCUDK4ob59GDlzZHqSp+KlBlFBbkZ+vnvrRl8+iKY9i04l7k6idoV9IRvlI3
lbo7q8uvQoCD10VcXhomgGTytDRwg7MiRkGGVlqmGuAlwGJzH5X9u9qqkv2UTT/6bvhKv+pWf+/l
+4JA1fx9RMQjYqdLwOAK0xeJ7Mop7S1TnH4zB+1zMoL6q22WPJd0glZbymwsjskXwfgoddRMWdbK
rinfKRSp5V+2/WV9A7dEzGd4YnWaPhlNNE92JYZPtQ7aWOYu/NbfOKclVdDpiqawCi4NbarnYuBd
SycT/iTgJ7JDOTX0fWzVh7dECJsFK0oF8UegkO+9baZnvMj1ndr4vtgpEWWm1E6w/7q12e0y4Pq3
WjEWBZhA6VA60x1QkM73yDA7Q6HuxNXUX8PwR0JecH0Fi2eNW4GBpOEHAApBgKWWWm0bsmvrnn8A
LKQ8Fr2tXztm/fbkKddkrtw6JLycCzcMyOlC6SQOQzfrQ0M+CjLp9cUs7taJBOHpn5E/fdp8uPly
8RpE+auhQDO/LmOh4YFlOExoKjLtvCDInu8YYHuFA28A3M5V9V2PeIkD+aHR4eT1q/oXPBYQ+QTh
TWfmQEoruzqClVNTbtd/xZLJMRQHKDkGtg0Kbec/Qg3bTm4H0N8NbU8PsOJivaEtXBeytJ3AoOGr
2fg6XNFzIbT2W13rGYobwHp601rkcUv60DY2dFGKRrupSvxFe7Sg4vCr+R0MYYobAmDtv8ff+Y8C
hL2yC6/reDAU14oewuH+b64oM0T//n71fJcq3fDjapwUFzabPjjkbw4rfo8o/ft54RCoaBtdLvN5
ybrpCticN76/qElM+FjgyJM4FAuMbTFkcdrqym8YivJYO8+O8gCTyF+o0okUYZO8MmWkNtMwxCWk
2W14+Gf9+4u3kgUAM6TRsnbh7AUSnMqBFkI9kn4ylNfMjI+B4QbqkxrmD9XUQAPjHUIJsHjmLfo3
R990ZWp049E3CXqP2ICQN1MBrr89ubadHUI/O7w5DOD72BqdIXSa/sT8tB/neZEo0+RS2IINIulb
9Tt17uTKA4H8kNStdGVoY7cRECxpBlZamR10GU9dCDizSGnrVsHT6DMH5iU4+4CON4uDqdL3yizj
6K6f4ZIhoLuKISITYPYLfK08xgr1TiW7qQ2JgZNcA1D1F6bgVISghqXVN3bRlbKrpxDhxNXNlKVv
buThx1P54pwA3bnwPsvYMydHgYDFG/NjWkLPqUMEqHfDY94EH8eRHuH1bVt6wU8Fzsd44q0lgRIF
tozArP5sdHe5WUK0Gl6tC1k6G3pCGS5nul3RZNEKqZJX9owhuqpR7FtnL0/54S8k0JREe7NMPCgC
4WrTWMAlMJLbA5jGKI6B8vaSIX4MLRSEHzMusTiiERYAERg0i7s4IntPcwt4Y6P4+/oyFk7jVIj4
mnm0M48NQ96uDMjBjugEivJgrkbbb7eoCCLcmMe+iaLnH3Jy7JE5eHFasRqnuamlnyYs3esrWThy
3mOqKzPyFYgHgjMVx0zhW1Ksuan+2Xd+JW/PygGjR7g5h7fG/P6eL6BK6koCFmtyC+s2yh+r+nPK
MMeQbbxvCweCk0RHnQXiIY+coLldWSr5KEmTC0173Dybnwtjw24tSgBXE7wZUMdxl84XYjHfog22
Prmj1PyIs/rKCsqH3tnqQl0SAykOTxsZNDqzBT+pUCrdHm1euEl6lKd6b0H5VhUbFemFQzcpptEB
zkg04y6CVuVDNmnNxEvm5TC1PCW/1nVqcQ2Mbs6AI6C5imPRBk3PjuNFxEt68c0w831aOB9aqMz/
QgyPlomGoV1ig2OdNppv9P3kGm15PUrdtap6r/ZgvK6LWejYATqFS8g8POiGF1jzVmXHlZn5mF5W
tZumRruKa/JmYBzd9EFzXdHD0aXQh+pmuKtUBzaqaIsW4DJtN/+GGdZV/41PJ7zSgaVWWSBFk6tA
xupY3nOrWe/byPykecFVLikPVeJsBB/L62a2nEDIpGVRHEbpBvq3kq5hf/tIvZ4KJfpZREl/A5/S
d8Uqs7vBlJLPlV/DCWj16a0vN9NTbqVbJmRJnUhbMTyLTZdJ9Z3fPFAyK1maf4fPjEoFpRfkf1DO
T1fr5zxf4PPMKFvMdCiztAgh6jsXMxppUNbQhbiQWwXO3oqr4iiHSfaYd0P0NCZpd1C14Y0ThSSX
kToHy7RTM64uGi4wLQsrbZXJTThYxoQfm2mrarTg4Z2JmK3ByRsylG0c0yGEiEjfmcOjDq9q5cf7
rHp7/ctmUhCQQ4NeIIJ/wXgFkzPAPZZMLmA1/rBL5P36ES3ZLZwgzoeLwNCKoAlxP5ENnMbR7fed
/2TJG67wkgZwv5gkpbHdvsj4OxFhcKeGo6skxY2hfQ0TaKCU19z+SlfPxlKWDgW7NW8SuNq0sp8f
ijpZgZN51ejeq9ana+AvPq1v1dL3mYo1sBbUuy86zdtSp7YaN6Pb3PjNwQyeJvUp3JowXDgPtJcp
MmWeJCUzer4IgrTBKrvRcB0QgN9H1Yf1NSx/nqs4P+q4QeIe6X5rSnFjuLjvmXEbUhJZF7BgVfn9
fwQIzo+TRz2BMQIqAslKrVhFd3Ds96rRXamVvAMO/7AucXFJAA5YsxdBkU8937EgtvsRo4JEJlz9
Y7rxsC+YShJjhjmDF+PCy8KONX0H01jVWC5k8HCjdS+QE68vYEuCsGVeajRJoNWW2yvHaPwYtyVk
rVsNM1tChNeuDX21Zh2W23pXinIlV4ct8qllCUx9AL/Mv9Z8Tic2UfM0g0k+2XIps5B0zeMH1Xv7
Decs/oiYf8KJCCkr5bEmueZmg7MDNx9rqMdfsw/r57GkUKdShLjQSGx1qiYWEso3VnJUt5pNZo0R
XkUbi/4bVnbuzBG+7zAeNzRdYjGO/s0EMX84FuCgfammrf6/xROhZEMuYq7piAnXBjRktapyy22k
O1n75BRPWbjhwi/YRNbyR4Rw6GncMLcbI8JQHnr5SvX+0SFOT9Mt6rflPfsjRzj5ph7UsOuQwx3p
9BtIFPX42vvutFfrZ7+8nhnxA6D/mZ3lXMOY75ZG0jqmKxnfE2kPU3Cs76O/UTCeqf8TIlgsJ5St
uHQ8hNjVeyAxme7RN5Ipy0f/R4R2vo5Rl6WMmoHpypP6sdPNaz1rOthap40K6NJd4U3U2Bg6o2H+
OJcz5H4CMWFnu8w5j6Cueof181hYB0CwZLaAgsKNFAOScnJCBWpz01Wco5Hetj8t/2ZdwsIKqDzS
jECZGEdIdIBUve6aXjMNt03u6h/hVv5naQEqyWFwoEivwoZ7vkFmKTtZ3RlkVItuHzHLH1QP2hY3
weUaHCTw/mFOHHwfQWvNHndIHyIVP3s/aju4p9+6RySZZZLEjCYRtIjhwjC2aVskJKG1TDrkanzM
02YjE3x5wRGBp8uImIKjK5aCfa3T4S2XVNeJ3kXDD9N6SZWHJj6W8cv6Wi4P5FzQvJcnb0jQmHKc
VwjSYXdJaYJX6FPdbIzeWs78K06kFGYkpfCyqq5i9ntde26ZGwP+dpeG34zo19tXpNGHgH+tocPi
HbGdSveT2FJd6J45+2Bn+I9tmFytS7m0jIyN/pEiZlFy29M0haDZ9ccrT3/1M2k3tF8tb6vPYWnn
fiNi0VZKv5Ooy31gZiDTlIZbpOVh0mNYUKP+u+pr9wCwvFOn/vP6uhbuzjz/BswGEcrc9XJ+UlLp
e12rDINr9dbPBHKK1oo2dHtRBC8+XBE0yV6EwYqW63WU6IMbQQl9rQfv1lewoNEKThFYeWRoF8Bn
irpQA5/PW5/i9qEKHpMtYLTFBZxIEDwWyBnTIfW0wfXieNc2r+OWY7ckAPzI2cDzHwzZ+SFAtGaF
mpqNbhRCkNuYu87fYgdc2qVTEYIDnPq2OeQlIjS8xmY69CQCk63Uw0KCh7QDaAUmiUCZE59/xcm9
9/NRU7sWberqW83bZ7AAl0fTP/ozjPnOGK9a82Bu9Ugv7B7lM4BFaaojZlSFN8bvqjSuGlLnjtrv
7bo99FubtyyBfDlVbRI64iXx9LFWWi2X3QweZuWX3v2zrsK/XdFznxgcNzK0Ni4ESU4R5DNJNA+2
MmoxRfE4tcfKUA6ltB80CkA2fsv4xW8f/fwuzcCgD45FvjEav2Dc6KmzVJL1DBVd9IuR1rWDQSWl
Xhszg3gLQ8302lgNfNGmsuEyL+0lkJOw/NDBQ7eloCIj0D5+WeWTK3nfsu5XAef4+mZuCRBuaxQX
EF23JcnVRjoEfUihI9kIihdFUM4iUTGj2Yr6UIcmZScjnNzJSaud0U53kHdvnMnCQ4BXCRAjJRqc
G7HqFDSaGSZ9QW04Th4HCeT/3rmGvreg5Sly+9T8/hfbRpWArAiTQBdXN5YiovyMc9Eaf2fsG+/n
+vcXDBB6RN6IRpe5NCzYOIBEOpBbvBH260cZZJiBGe8ufPtTA+8VH8efpTtUNKS9N9hx7ZPOSybp
EFUTXO5X68tYOPozCYIdHetJijoFCaW9t7+0W8SI8y4IhoA+SrD+bDI6KimwcwNaMI2jVoYEvYZR
Mh/hybuxByq7GZ/KSH3KaXfZ9cNf+M+gAs05UAbAgEAXDGgJjmoetFmLB4W3NsZ739jwoBcMDBLg
OKaSCn6EmEXSPHPU2zFo6Ufud0b9MErHATRDZ+NwluwochxMKI4GDYJCPJbLEv0OEnLqxsR7+tnm
1yNI39pwC49U1dz5Q3RtWjdKExziLDs6krJhGRYXiufGU8tuXuSTpQrGDl+LWzcLPwA1t0/auxF6
NiN5e/cTTSMngoQgetSaOV2etO5katE+zndRUm6VSZZ0HfAA/qEh/rI3hmJQaEVF0rtp8gmmcEvZ
uK0LJg6XGjwqwjdKxmK2IVHbwS/iqnPL1L5uOn+nquM+kzo4BezDlGz4iYvSsKMOiX5YTsW2FN+X
QWpPs861YumqVx/j4psvmTvT86/D4su6lVhSA6IROm0Jfi/JjGUrrS2zRQ8DueRBhe9jKoJ9GoGa
0W8BgCyZjFNZgiZMdafALRC1bviP6deP1Q/ta9Pnj+WPjezjkjaQrrN4uhUaLUzBgDd5lCZaMTRu
3B1glSs37u7S+8DQNLgLM/iwJg6R9HGYdlldt24V+09yOHyYouZOi/yN+HdpFbRxoG5QkNJYJlgI
k94ElceTexMHh1++Eh/WT37pNEhtApuLUs+ArecGPB3ann4dr3XV6BO+zX5yXvHlffPWjr4qW9Zm
ac9QZgrjpDjBZxEWI8nqUMcR1oay+c5Rul061bum29iy+UkT36RTKfOWnjj1Tk8lW62RYk72vaKG
d0ARTTu7GG5Vq3qf2YAce5p/CK2t1h4RNJFSpkNIRy6dAHVGHhAepliVazqU0tbN6+6167yjMlXP
eWcenLHad0372KR07VXxt7iXtnqCl66wjWWi9oHLchGIF73iVHnLtVJbHfqGG7t7sazPubcFD/R7
ERfbO3OewdzCEYrOZGcmEHl62IrU0V8Zin/xo+ZAVm7ch4Px6GftnWl6V1k0XgPgtw9T5yCN0SGr
nGSn5sNTa/tPre8caazbMGKL2sVbOk8MEF2LHqiTxZZjhuxAGt7m5UPMCP2kv72zztEhAOcuGrN3
IDbB0BbjGDRdjq4uP2bKUfm2fh0XrjtJG2oyNIc51F8Fo5UHqt/qhTq4lVLt/A/GuNUkvLBJ4N3S
zQBONgGvNf/95HKYqaJmTszvN7W7qA92peq2WxhfCxcQRtSZ3vF3FkUcTGmhr8iToR9cSflo2SmZ
5pdm/KEZ74ENzNursEg3jNjirp0InO/GyaLi1NK8NhgHd8g+h+H96L19/oE42iJhi/Hi5EXDNWP6
G5YvD66hX1XOYdhCEVk6FfLxeC64FwoVmvMFlHpljINjdq5vObsnW/0AB9q6Yi14EwSx6C6wK0TN
IjZ/H0h+NbRyR07YfJUm57qZ4Fl1aHGM85phHmmLP2jBHp0KFGnxtMFPWr9SOkZG5J0x/bC0bleE
r5a+EZ8vb92/C/ud4jk5e1mXWjvLkaPVxpM3hTdV0L4HbeS4vn9bYgSvpVJ6Ncv6iROC/b1Vn0xK
Qenbx4/po4XYhgeETkQs7LkaqCaogm2Ngwkz8mQ8ePX7ty8CyEDK7nMjIjBywvf1KVIqrxnccbzS
4Zqp1WEHc+FuXcrSbaQjjbBWxz+SZWGrajWNqsImqVYUz6P30de/v/375OxIOOO2AO4nrMIJikpO
+qqHbwSvsQ42Tnrp559+XjDBla21UT7VvVsOh8nax1uO4/zzhPeTJvo/P3+2nqcKG9I5N/V8n+mj
ntnT7KgodwVEuFv15A1BIitxX+WmEjHozM04VMkusV+ccZ8YpDjfXL10WBFd68BTL4DuQfBpSHaQ
965pdDtHD5n8By22sK/+4tx1Gm3AECL1KAZEfS7x/8OBc5++OFq+azfLQEsPl/VHgrhjsl3Vg2N3
vUuB5pDE73LrYWgYq9xX+X1SPCjxFmjkklU5FSh435XWVmY+IrAdtF0fPuTll2n6vL5tyzJomlQo
CjJEJVwXabR0ml3l3pVADByZOtIDaVczKbIuZvHa8ML8nxjh2pRd7CU086Jt+QH0Q3IV/e26hEV9
ZjyDPBMT9RcIiCl980Plc+/LSu7v464rHxl/LV5Vpe2OdhObL0EMFd66UGFZrIakJi0sNJIxOQjy
y/lttQI/TwHYM9+p1VNxYyYbDXfCKyl+XtS4qSgqHfQt411eFU+2Lv2aSJ4PZnS0uzf2Lf0WZdGN
TICvMd8gYiVTaIDkSFKMd1YIpn+5770vZr/VT7a0XadCBGUL02hmq0SIjecNr3D/VqaLeRlAleEm
QWwkM50oHEhSJu2gtN74LjkE34vguoOyZguCYmEVpkl9dsZvYGBcfMHSME6c2ujkd3Hh9u2VHB7e
rFRn3xfiYBiZLDWR+H6gvSsaV90iNhTs2LxHDsEouQ+eSEKVeX0nT4wRWWTIErN7l6upfwM9/dUQ
Vk9eVfwyguSfcqjuWr0J7pzgdX1dF9pMSXAe4uUHEIdeDqfRwjJOgdq+kyGszvWdUQU72frodz//
Qg4VKDreqaNdrA+zOUi2nLXvQqfc1d2B0nOhF7uNPIJgOBmlYFqQXhnsjUrSTwxjvKG1SlJg7bs4
O3bFIbAOWnG9vhDBpP0W4cynRAvFTIT6/zi70h63dZ77iwxY3v3VzjaZpXU602n7xehqW14k77J/
/XvUB3ibKEaM3A+3uMAAZiSRFEUeHipOM4XrSokAL+hsNwftQ69lYNnoMdGwagLWtvvb0q7UGgvy
wVUr22ll5VEBJ9PBKxxvtLpTEe/L7vD57q8DKg/4ON6WSPSqz2+v5ZxqID04Tcdi2CVrYdPCjz//
vNpwpA0DiLFmfH70nsi+pyuOeO3zyk1Mq9h0mgGf77RdsrWtlYNe/ryDbQFwAcACZeuLgvcxwNDT
aXgi7DAkK1fjgqpic/59Xvn1heHEQ+zi81O+9bxniz5naxzhCyswJC2PCeI9sESqHTOOlk0ZZbV+
yjCkuzxO/toIo4U1QAACetg1TEKFFHVMGHycUv1U2XGQID8mSowZRd3/bjWVpDYod+B5CgNUfK/t
a/0Ay9ZPpbPhYuO5K3HQ0jLOvy/38cz3ikHH7Be0zZ9a/UOZfazYDm/S20sAihwfOXtDSL+BYpsr
DwK5PtuTjvhMCKMUHOqxOZ+SCSm1xp/INo55H+j+9GMq+Mmx6m+trf02x5TtcJ4AGTVtpFHvp5ET
G8yS2vjLKFzz2LhWbIWcukjHg1wrNEaXhuhSf47t7Mns+LxNOdO2osz8x5RVaaiLKQtjx+sDC/2Y
D+NU/Zm9EjwHNc/3wK9WL2mbZr+4VvoiAP/xqKExyWcfstaaAm92h92QGtV+LCq0KFcYdhpQ4Zj7
dqit35aZt58Hk/xKGRUBGWsM1EZPnXssbb7x3XoDwga8XBt03kzgvq66Q9zqqFVMiRbZXWnuyOSN
Wx+sbag5aykNnDTu3tOWd3+sbiIb5CL7L3nXd+2mGMvtCEZ9w5q6/VSNRhqAgsJ54cmIKfajVp6q
qXa/tFPfBY2ns9ciq7sNiQt3Ozo2Dww+eGGTFm3E2TT/SixzeGTpmIPYdO5DLyNpKKyh2dWMWmGn
j/Wn0qNJ2BSsDbySDDtaWkh9lwb5aWq+cSB1Wr4Kk89jQBI7DseGf8tmt9yN2rQXFSmQQm7pO8Lf
YjPUbfahLDBsE21y80NR123Y05Q/+wUpPw/erG9ntLyEWWeAGIqVoHIu0iRwZvM7mmgPY6ONoclM
EWgl5eFg5qe+xvjEJhmTsLbbPEAr/heXuO/lTEg4lm0ZiIkVwdR7emBU6UEX7LPpDCvVtWvDkRN9
kVk1MA0VIb5imM1cWB0fMutkgoynindWto2dn7ct59qJXcpQjXPs66ZxIINkG/8lre/28vg8ogVk
8gDsuyIZ8UxuMiZc8+QI7diGrM5XsniLvx9YAUSPsjKoOmHNYk3VJY51ShDueMappysrkI7j0rFg
BWcCFMcyWEJLiLAtBCS/C88MGpqAv7oKurUpINeRDwRhkBuQUD6KCCryyqxTLvKksU55fhwxQiN+
m6Yv7nDy2ffbR76kVkCJoFornT7wtpeu0hkKYxwnap1Y1QZpc6SdGaz26cg4Td02cL3g3JEmhmeW
P+LMH2udQbKkE+bJ0BMkjcoAXrm2Hkj/xtIXx3i7vaQlLTCR98KDFG3LCLYvpbVMHzu9H8nJrF+F
9nFYCRONxe/ju8it4Ya5qnGQyfTr2RnIic2HvhCBP/3J63FvNSyMq9Ake9/7lXfbqdtQNADrSai1
7nbGVDu7eRzBtF07zXauTqR6GbsXG3PCUC1x78s54QYEr/f//0Z0PF/uwdz2npn42IOMghAmAIO4
u1ZHXNoGCweKzkBECkDRXIooHEFLOjbGSScHfXqcVxLXf0edqEqDSEf2CqJcddVdOiZN16doXTsx
Sw9c5gWVUYRd3W6Mqdi4aYxCyVPBvR3JfseZHybsGwNvrv48YWDKvQoFEgcgUlEXwNPgqu3PRaHU
afGOjHTahEHuNeHt7197lcvvy50+Mw/QIWW0pfj+VP8ZTXdrGdCe4gFctyuCro/sUpB6ZHVsWnyE
IBO0s4MR5tlain5xKdgngOkspLOusmlOLFw+uXYEYOdXWk+fOs4fyOh9pKa5u71r8sde6gd6PGGD
8JCSO0AtzWeWzq1+qJwIZIUvrBYo1E1zUMTGipylTTuXY1yeTsOSzi8K5kQ95uPAfKf5zooAjBWc
MWijRseGS9CooxwLqI9GSw6fj2oXCeKuC9aGrC1tFXLQSAzDa6FKpzj5KgXWY8ZtE6WWCMDSjjbG
cQu7uX0gSxuFARtIrQCOA8oGqRtnaqxpYppz1IUjUFmHeqA5/n+wQ6Qbkd1ERRGCVMeeFNQZxWxH
VOSPOW1fc2ct43CVGpJHcSZCeSm6xuBVDVxSlHlxWM5wmyXZknwMmmI7DH046SDWrZz77RLbBfAp
cgOIi9Tz8fFUsMng6FGd4GkH6MeKCi+c/8X3FQeT4u51aoHva31o+mg2C7P322cvz1YxxgsJigq7
We7jhoeEsdkR72s2BMlPulakXVAwCSVCHIH8GYxfORxMuGe61486kBsfivTDGn/54udhiKAul5V/
lTFWS1Bf7M1BjybAbwbroWNrXCrXcRD6988kKMnZeORap8dYQGr9Hr2dFv8oJha6zsfceCrGYcVc
lk79TJpqLkWctK3NhR71FnupE/NHg0HTUzJubh/9dah6sSi1x9sfqiFtdSyqit+y9qRnz4aPCTqs
Rel8RdSCdUpXDxwmQETXA9llKzmzhhyi/IeyepjK99koN0DQ7rPk1HXermpX4qjFxUlSNwlcgeIp
Pg1zIufa1Uo9AjR84+Yf8vQtrl9hrwG5P57CPsogQ/bvuJhuf+k+3dKrOEYm6xFpnn3ehXy1L2XJ
SM8lKOo3WZPRG10LhUjSsE+md+rEmyK2g5Ekdz8rUKXXXfSZw0xB8SJt7ewugPVSJ6kzErneITE2
fA7819tqt6Td5xIUj2PHsUWQSyFR5wKoUR3aeMOnlVXIX6l6tXMZyulXlQ9isBkycitwp015J7Gv
vPhR3kQ5AtlzgO7Ul0oyIRWGpAmJZuu7hWmZRegPK8mwxSWYBN25GJIBJKOiVWUyMjTRVSTixRAM
Bw9plXvPAU96zIj1UDeT1BjKS8MweFJjMPh86jKQ+D4kZlDfObwG2wQR+PWy4WkBl5HaVWqRep5P
WbVHUmrIDyBuv72Ka9MAoEwHhwyeSqjQqC/UBL2i3Mzt+YT7OSTNLtdebCNCZ/uKnOvjuJSjaFSD
K2zOc2c+kWbj/AK88/YyFj4PqIHpuAjA0dukon0yRs0s0xr3hALmXGxWKY7Xvm9cmnUtvA7p29Y9
5eUWAMBAFNZKKKT2nMnDlqhhgL3QiYN/FLsWXWqkuUPjU21ZlR8Ywhh/jCVrN9ZgpzzoTL0LCszf
Ps4zYnHP/tQ76Zsxea/37iRM88xuFF9pVHpul11LMFL2vd91a/fKX7u7ci3/vm8osaxVOE1t9DXc
V1s91iYJuD3+AIPfKY+rIy66g+PVoTNX+1h071VtHUhM9wOdfvDB3aRUbFKz3nRtBhwGX6HNuj5k
LB0ve3AsQIWugCTTOGeNzX0SDenWSzblWk/syvfVuCSp5nqKc4dEGRhCsgekZ//D0YFTDhhL2f2i
VtpQGymSITbw+503r3t9u/31xXsHnTx4rUmXp+onWB2LqakSI/LN+iFxRdCP6XYch81tMUuhItpH
gddFRxouCUU/jL61zaTV9cia6IPrl1sCghu9Gzd1RdpgEvV3jIhf8R7XThAHfyZTia/bxK2bpIDM
JDMCzX+Yq0fDrANyL3n5/+69M0GKGynSsfBcTMqOBgvNafa3BHOqZrZyUGurUR69/jCYdq1ByCjS
5wxWMnHkkMi496i7clhqo9LVgqTKn4U7Zd67MUZm6jLtsZlJVAE6XHJU+BGV9Hnku3lQWgUItb4w
8XlqD018uq0uS4u10XCMcjxK5egyvPwBnQ4MU1qbeLugK7//4KNKkYR4YtyWsqSUNsHz25AEneAQ
upRisdZGGQzLHNPnnH5oumdteHWmN0Harb7GwGMuRfvn0hQXTGszFmKENLRmhLUoQr1xgjL9nk9J
wNgUZAjJ7CndxY0d+AYPTLfHxCY8O7KftT0cWAZQgsGAtLNRpfnmTmOgD9NWiGJDPB70GAPhlCOg
vdgx5wN6lTbAbARJ8oUO46aJ60DrrSCtfukuuiP0Ws56NoF742szh1aWqd4EqBp6jiaXSaxfvv/b
jB9yF0+2BGWyLuBW8jCvFReWXNjZxqqkBKlnZFlcw85R3ts0db73a2tP6u71trYs6uQ/bTEUK+9s
2jpFDgPspl01fuTjhtUHcw17vniTnq9GsXOz7gXXdTzb5yx7o0Ts0OmwY423c8R8qPLxg10Vu66o
Plpx9dQX5bal5Y4mzaHzSZA6477Xp3Cy0PlrumKlIKXyUf91DGg2kSR+6PrF4+7SYsaM+y31pcUU
R8YOfmWihvxGrIe+eZoaGmjjEyubY1qn4ejfOS3tSrgSmnt5nzlQLD1q2m1+pNr29vkuvY0xrBBs
LAjYAANSrgvHrEqtbbE2vfjTpqihd+RBdN9M8T1N1+AtC54HtGW40vCmxPAmdR/zfPBbzad6lMXb
nO30P1zsJ3Nnk9dkvN/JIbsAsiQfPbRYmOLk0iIHxC7Fk7+z0wfTyT9UXnaaTPYtj5u9mdGd0KYV
kQsG+b+uKLwHUdlVe4YcPqZNXKa4D5O9Q8HbHJr5ymHJG0iJNy9EKMaIZOpg9xZWpY1VSOp3QASD
2+qwtgjFDgHdF6VZ4ohQuAm85JMoJc/pyk6tLUO5aItKG0djgpA4/9S2R3BE/4dF/O0xMGC27l9k
ydlFnvR97jQaMkwGPfRgb+3bUICe634h4CkFMYgHRPhVmdqZidNmvjlHvet8y8diA6zj79rWTv9B
DPitgRYCNe1V1h8oFOGI0p0jaj/VWhZU0yvrVqp00n+paoWP/78M5TzAYYdFyqV4Lg80Brw+uJvJ
U34n8ZR0ZUgy/JMjle/sXIpqrKifW3OkWdu0Df1yz9a85YI7QwFG9n6gN0PWwi9FCBRmWGf5c5SQ
h0kcnWYzfB7tu1EcWAewp6hfSBiH2mKSNp2TuoM+RxPZN82+qfZ8rYSxFIzKDmzZ44dSyRVBT567
CD29aYoYJ99acGJOAMrMmQNWO2M/9N3e4vW2RU+r7RQPLgA4dQfm2uZOJkt5ZPgZQC+AAYEgW6vs
p+4PmmfV5hQ5IS3y0JrXusIWdO9CgKJ7Zp+UTVq6U2TZj9z60RZ6gKtUG/e3zUh+RlFxsKuDkwgU
xxKQoahe3CZ8QIVuijCaCOW5tQ7jhYQHuGKgEEgyo7cRdBeXepeXJCYsTeYIHXQfarMMmfuIob1h
TZztRF6cuAga+6Pu/uTaysr+PiLVpaFbD2eE85HwjEvRFa/QCDznZlQC9LTBMLZtY7tyRoadB3nC
f7et+2ts+o1jI+GWW+kK3d7SAdqYnAcSDE/e6oqG9LGRI8uim1Hr7Drvp8vRb1nuzBUXtWDXqOih
7AnaYdRxVTqMAdDPuc6JGdHiqeyaTTNlQSv+VMwPx2Ql3ltckQvYiQMQMbKtypPFKErDnHrTwjji
D3P83ek/gL8CPOB05ZpakgOYLDBCQLkspDgaw0qLQkAObbeWfWxZYPZB4d/JxfTXhs/kqKjiFlgK
DGcbrWj0XtysDvCWvd+4zgUoMSTqYQBtmRCg50dXj9haxWjp8B3JHCIrq0A3yb+f3RvZmKKAw3Qr
KnghHlB9L5/SSq/2pWaITcE1vi3njG1vL0qajWpWciKUDe4SpG4sJYIs7dhkqTbaEeueauNQV0+k
uz9HB3+Ei11CBsBMovg+nms62N65Hc10+gLW8ffZJIfbq1jye+ciFOcw5kk6dzpEZFa7JZivLe7P
ViPffrYIqeVnh1NmHmYtO8yOCvoqtsL4dHsBC28GH3k69Ayjtn799srInGYVJ1bkdBs7frSyo+/s
aP7o6eEqhGfxyM9kKXqGUYbW4OEajKreCAoj9PimR97g9oIWT+RMiKJXfd9MtP0rpAt/6/cj2HEa
aIxBTyraL69CkzjLQEubpLD1rDsCqrDJxNpAhsUFnIlQFoDBuHql1ZkVsZR5j00usucxye9k1/3r
tFzU1BzJ8wBSEOVaEcyiXuNWkDKUgQd4rpf8Ig3aVPpNgslP958JimtENiSDCkkd/edOXGg+51ak
1QdOD//BBnFtwcvj8UauiiG56RRgH07gHotA+15WKwq1pLXnn1cMsGK9M2XyPAZra+dh1zx51krj
yEJ2C3HovxUohuElZTwOJVaQVHs0E7AKhYtDpW29H5wFYg1gsbYgRcE0uywT3kCayb1wcl5GILRd
tr995PInq+5dkt2BkMlH5kPlCsB0RqurTGpFflaG08TBr/VD1J87FynD6cttWUsXvcS8/CX1BPGF
sn0MmuzrHLqM1pkgzz87g7Zxq9dO/Id7+FyOsnEx2K+K2oAcEifmURh1uUkm3I63V7Nk/0itgAIG
+HhZk750+MxvR56L3IrQ/e6B375fCb+Wvw+6HqAc0ESkAoRYLhBi27MV2WBVLAL/zsnYfz2LB/w3
rlyp0mrtB7CU2is4NyJz3PXVDrURkPnd3qKlAz8XoZgkSiNjgXYoI0qH0J43wjiyNMy9FcNf2ig5
7NMmoDkAKlva0dnN28+J14C0w4jyrm4C2s8iNPLUWJGyuBY8mDxZiJM49kspXmIz5maZERk+Gvf8
wt/kddcElc0wyOT+7j0AHABFRusmuEqvhv2MMdi/GEFdzi7D9H1Ye6YtrgU06j64lywAERRDBPO8
P08kNyJ3SuLPbinMbcOaMgMLqqWFvj3e3VmNKxiZAsnjJymh1F6GcdYYKH5bA9iQJ5e/2P/lCYHv
AqID5jkwaEkVOVOBybYTCiydEWXssU4/xulvoEeDYb67r1quA04S7yEd0FY1raLVjtfGnQMwhTZj
XpyzaT0rdP21yTJLThmjl+SwHOQyEQRdLsce+gS5WRw/phTu3WH61sf8uzEabWCQ2AM1Nl9j+V2T
qNhQB6YpWvaQ2NtfU++tKHdxsauGN9NfuQOWjBVPSpDrSGYitF1fLs0lA+l0WwOEB80C7vgtjVce
E0u6fS7AuBRQG4BxzAMEuA1mqGz5/GC1DyTb3/ZsS5HAuRTFG5CqxaRnhv0CWH8Wu+QRaI7R3Wdx
YP6J15j2F4VBrSW/L7CiqrlyrhmdqcFcs4EWD1bCu1eqty7eASV5yGq0a0LVJaQrd6kexECtb26v
Vl6YapCAiBAAAdCk4ugU7Zg45m6UfmlEhdY/lW4X5ba5Fy3Kii4of/uUPflZu3K9ym/ekqncHUkN
CPikFXCBzbb5VdEDWwsYF1URzwRZ70GBxFZWVdrFzHzpZAf71LUvqXi4vWvLK/j3fWUFRW6UrNSp
ESFNBvqdXw2a+P4DcBCx+j8ZiicvJzq3/gAZbYxrT9jzOwzACDI2vN9ezNpmKTEVPFJPiQOzAgxo
z7oytOkaSmRtv6QZnDnxURup4BZE4JrPgngowwST2DTbWwkPFz0ECMvwCME/VyC/cphMdHS6BJq1
SZ41PWyeRb9iMYtrOZOhbJcL/gVN820J2/mWil1HDv0aMfeiCFu2IAJCbFwRPRd+hdcmhuFFRnGs
4q/MygJ9jFeinjUhijctQDAAnsGYRABfB4P9QW/8oJ/Wru9F5TpbiuJNaV9npWlDiqFhoPXRuD8b
IAeUwHeaMoF1xe+MzuGBitFGbhatrc33Ub9/AWBa0QEzA8RM5qDlAs9Ud9YNoAM0pGXF48wdcCLT
8F7zg+8FUAtDrhBIYXbppYCYTAKVPBuPAapvPZGH6bzytr22ChSI0Wgop4iAOd1TMve1EHPTCSQX
TT4lT8lI3kAQADBYwU5+s9bVfh1uII2JWjuG7yI7A4KXy+Uk8Zg7eV9aERqt5xzzlTDGOtSTb+b9
dRsT5PtSBoDJyDBK/T47mLaZUj9rOiuKn4VzjKsVF3+tuPLzwDuDnd7EC0RZh+gMDJCheKPp+SPy
M1n76f5jl51UwNkiSYU62+XPb6ohtrUMPW6Y3FQM+85YcYXX5o19QZEQpRrZjG0p0VjqFsKjfmpH
tYu61iFzAvT/3r0EAiIJEIYheQmklaK5NgPItga8NyKlIK8888dvmkitw20pC9gU5PlQ9JHlTnRk
24oYvwL2s0Pjf6Rh/ljXNwHodb+LagxHtww9Ue6b7Fh1X/U4mvmvol8xngU9IIBoyvIPGtOu5ryA
C4cntqXp0S629D3LjJVwc8E4z7+vltVmNie9bgC7P5Fph06YrajSwLTRfwyoyu2dXFoKVBrkkZJ4
DSmGS5Wz+dxorMLNhWlh25e+Ftu7v29gdgwuXxN86whnL79PrIqybESZTvO+DlFf328xsqEGWq2j
Vn+FlwXZR0nA3GtGXhry8bN1f8CFCvC/718VkZKicp3GM4Ea/DOxJyqQCxArp71wBEjJgHpWvpaR
LFOOoLGrDC10oxnlMMjsW2vdn1lE6RDVbPmYhdWrY6p1dK93HadDpOGRh4b/P1myuX3K1woLCci9
Y86rbYBDV14AZ343STFLl1vpiGrIWzc/W8aOgr6x+3NbyvVGQQp2CcxdAKBgCtalFLe30QPqakNk
Fmw3mHqg2ysSFtdxJkH+/WwdHLB5kgtISBDDN9rGBC2Umz6Q4v7Uu1wK4gcgppBcUjMLHTHKQjBj
iIaRbpET+N3l/q/bu3Xt7C9FyN08W4tN84GSWB8ifSyPZpM/FJz9aIp4pcvs+rEILjKw6IF5x/Z0
5EkuxdRToxEO7FFUmD99J3IxAJ0V2wZkTuaMBq21fuMlccgk2Ijl4a2ueE41fa5yUO12EekeKvvj
4B+cBJCt/HVMvrfZ6/1bCCwK3opIlmMehaJwrd3lSBBqXVTPh9SNivxgtitXydIpweSBY8BUPTh9
xfjRWGsUfZ33UYr5xY2zr8hrPH/+D8sArSJSCuhBumZt7TOWg1IOe1aElthYGH+0Rh2+tAxHpjDl
6A50USv3MQq6Q6pZ0OeCv3Z+H1T6B2uNx2tJBlin4ZAdzJS+ypLSBtOXTcwFgS9GwZ1bL7WZHrnt
3R3kIXDEkE60MiJRcJUtTWbe1+VUiCju86015/tOX+MyWF7JPxHKc5HqoBudNYjQvDzwvM/o0w9W
O46XfBlY46FXSPles3o1aW6IuMZ2JeIbyXaCHvkcgubntm5dh/Zyt/5JUTym1zZuicGm0vM/WZrY
kwR4LFaEWvrLTH7elrXk/5HyBxJCdnossGr0ftqYrYj8rg5o97tZS+EsbtmZAOVcbHPKDRo3ImrI
Z8GOMX0w0rc0XVGwBdQUSKARD9mwF5ijOlmnirvGK6YKGkbfmYYxw6cmb7YWWPTHhAYJq0LNODbG
U9OvUV0v4OsgWsIW8PxGkK5WmbzES+mAsRORXsNPM/rmdwBY+uZHmlcfZ8/cmrMTZoV1pFl2sMAl
P9ftw+w0X2+f5JLWINhB2IPaMwYJK5fGxGlT4XzHyGjNwBrQA52DLYwC4v7U2itIrSVjO5elRKCU
GV5fJN4YxWjvd45T9iNbzZtI93aZvZTb+m89qhc3RyD5OweuqXrstGcOxt9643RHznY8P4L06vb2
LRnCuTjlajcmZqf6BHG+S4OUZ0G6cqkvGQIGMIJbCfwkQMcr8RyLxcDJNMJ3VFkWgnruBRD2h4rF
X8C+8uP2YhZ1QVKK495A/4/6ZvfGIvfmeB4jp//ulgdSgv5ZgHfF2LTdndMEUATFOaFPFpMBJUeV
yv7qlyYFt1AiIv6Fxm/WGgfZohqcfV5RgyKLDW9g+LzOP1Z9unETUIsaGPZrBKgdlv6w0bW7a66y
ZQpPK0npdP2+Mps0Q542YZHF3vzRCCyK0etmyLPPt0/pWuVk1sNGSwGIa1DaU1QOzIpVP1ikiljg
TEno47/bAq7VAB9H8QuVW0QRV5Q44JatBJ2nKkp3aCZx/vgTql/bYn9byrUzkFL+dqyDMBtZisto
Fe2V6ZwNkJKDvzYAVVmwVgRf2KhzCerbneVDYXtSAvF2Ba51e2WfFr8PHg5kPVCV9NSDSFuz7Tl6
+xEwnkqMp1pJEV1bPjYIlysm3ICHC1jyyw1iram5IAarIuSfavKI+bxQ4SlwO7biw5ZOAlM38FoE
sBUYIfn3s+eJGMFRaad5haaOTy6N3Gq7ytd5/VawESWCxwEAOtTS1GbaZrDdPB1GFtmiCUafgxr9
iw2sv560W6ojwe2tYU6Xdu9M4lW6oMdYVnQaMmBO661hNw9957Cg7MQz5fFay+vSDoKMAuk26QBA
wHG5g51DMa/G0quI6tm7IWgkwI5pgy/0tsksKZzMc0k8KHgMLOX+tGjllX2GYUBsroKHKb0/Y4gs
Hp4NCLhR9ASN8eUyytFr9drUqgj0Ar/LJP7TVf7aLMOFfKEUgvc2mKvxPyoWyS/iHE1KlEVl9dLa
VlDNU9Ag2aWzh8x7Y8PL3BNgbhh69j9U3e72Di65tnPhSliZdvoEA8gZ+uWnJ9JiqGWR9AfdaA7J
XH7scvHztrwlxUDxGNB0lN0JURvOEMJSjIJP2ihF266LZkEyHer7u5kQHJwJkYs+s9+5z/s2ExBS
6RutDtaaghe0DrpAgEcj8BLIWF9+vp3Mfoi7sonsIBNbS9vc3qLFz+PjQFsBmnhVKEj9opnjauIA
JyZBO7yzr//h+7JDCkUCgIh8xWgaLaaCNvh+zD+Xe52+3f95OGfZcCcVS01MxDFxkx4Ur5HfpztH
b7a5dT9xoCzWSBoL5CUQLCneBfNe2xqZMB7R5HuHoTXwYbfXsKClFwKUE3Zp7k6zDQG+ePeG55l/
LqxPt0UsGN6FCPkTznSUtkM62t3Io6mMUc7ci3jj249PlfnltpwFtw+edzngB9wlJujdLuV0qOmQ
1IOc0aEhuGTKvN0mphOMVbe9LWnhSgP4ELAntN8hkavmDY2ag3PDtRHu1fEX0Vi1ZO2NUKN8NzDe
0e2zT5zOKxCbxYPCAFtA0yTxv3qNTiTr9AJ9PpFwSjQRCdSM6sR9pL5er8QES1aJ0i2yYCBMR9+V
4ignxmtaCaOOQJQ/vVbjf/g8eFEAf5QE21ctQ36cF6XnwCgTTvgR7zV+8oZ2rYNiaRHnUqSynCkd
63OMs6FSr1NvbyB7nNv1yoksiAAgH2UVxMmAiqsMqZYTk3RIjC7Sv4n2KKqVrqO1zyvHMNfwZ2mG
z2NEevpx1ldi8MXPo6oiZ7PL3Lf8+9kGOZZJgTfG55NvVv/V1NZexwv66kmSaTnZAdA91fdS7ml1
OhV9pGuyLkiDgm3cNUTY0iIkT7sEtslea8Xk3UzXhnos+wgE5mG+jbM1JpgFn4JCMCoDyCrIRLdy
CIxlZdrbcRdNzqPgx0w8YhpyZ21u+5OlvQKEB7lhTK3yUIu4PAu/a+uEatiraS6DpPrdGr8NzNe9
LWRpr86EeMpVMgAaw5wBe9XaX+qwr1bu2oU1AK2GRz2AQtKuFX0SaFhqep2ABD/eUyNs5pUn0dr3
5d/P9JVw3SuZje/z7qj5r6MZzvx0e4cWLiqkDRyC7DbSgVfHYKSlTzAvvItanHBDpo1lfGmrk6hO
Sf9+W9TCYchBIR7grOjjvUqi6m1DelHxJvpC/KiYVvbq+utALTh4OPoYy4uSkPJ87Fvf7oxMt6Jm
Z7aHuFvJ5S18HtEgriA0D2LSkaX4VjIbNk8rYcKDJ0EDDgpne+/uIFMuuRIx/xcPObUc0+uaK6g9
AamS/D4O6a/7vy77eoCFQaRwxU5VDHVHCB3saHou2peYr4Q7C7vzd8IZ0CP4+BVVuWUW7li7Peid
CmNnVvNnkDOtlKuuvZIDGB1UFIEnEshqYpBWdptZFQEAsQlSO8TAzLg52P3doaFsKEYZGVBH4FXU
zscpw5Op7EcSORhZMfg/qKvvKscLb5/GtV1DCi5QSYYF96Q2EtRWLbxYqw2gYcaAuQ94tuvW3YlU
yMC7FtzVmIt8NZIkF6UBVv8Z0PvZexoE6hZp7r4gdQvgLrLttxe0cP5IeEjeSrz68PRQrgzPS9JC
i1stcoOqeU/jz7c/v7BfaB/BMGk8n02JU7/0g+hH9WpScw+45O6tz2MIMcH3q73dFrO0inMxhiKm
sK2pdGsvKg0WkDkYxMqZLAhwUHhBihE1kOtui97p/KwgsEKr+Wm8GvnK75e7fFkLkCMcgKiRSTq8
nOQ2nl0XsUkNp2KGHZXFz6Tb8S86exLGTp93mfhz91bhvCVDBuZeg8NYEUW8ts3y2gSea6snmPl7
uP/zYJSAw/07dVnNZs22mc6DrjlRZQSUH7q1ZOzSQZx/X1EoL9PppJPMjcinJkYhNLmfGRM/Hi3a
AFlIeI06dBW8O37lsgScZjlwO+1DOY3oQHv03fvhHOiYx+wOvF3QxQFs6OWZ01wr24nXetQe6fAx
nu6O9y8/r2zUYGCIi5aD/DYP3BgjLlYc4cI5XPx6xeK4mTV6KfD5zN7kfpDSldY2qYaKRYBHBfAD
F24Q3UAy+jmziJr29kwTOkdlf+qdj1b+TdAV37S0BBA+oi0PNgd3q1gC2v2GWmMNANjUC1q3Dtty
7XG6uAq8JhBnEoCp1FA5tfR8dgoK1ksjCXIRZTkN2/nH3SYHTAuIXOWIcFlwudwqpHV8YnexHnm9
CUx8FQ7NWr51cR2oViJaRv0ZyLxLET1tZ4r6IS5X45jkYMyYP4zGGlfsQpwgcxSIpVBlgVUo68B8
r5jGObiO9OoPM57i9CHWdn7zdvduXUiRv+JMsZBWxeCSOtUj0/7N9I95vLv9/YWtwlgZIierQs4C
DUwRjx2tQI0IgIaeNqGJKQ0o8t1vfwg5faQ8JETyqijfln3bpUOhR51u7GtLvOSNuxJRLdClyGwt
MPFgVJJkyupDDyWSrEsb0LebmAnejMa2L20MB4/5ocEzXycDuDj4J9fqt04JdtrbG7lgnuh+ADYQ
cHOEjyrsoMaUHl2T/ESNhsH3z36y9uZfFABUoCTy964n4XZZzDUQm86RQ90nc+heYn+tJWZJpQGd
/juVElJUF1N2eZmXFUTw+WMT7/Qk2Y5grOTJ2qDVRUHITQPiJMNs1dF0hpXbvB7h7XU2B7xyrQB0
4Q8sN8GpyMXn20ezpOOo8Ms3CZIAIMa8tCEvq9BDUTu4ulgW2gOyJdmnOFujDVsIioDO/SdFuWIS
TSs8Ptt6VOrPc1zuB5EEJeuDruoh9Hut1ysvRWVZoKnCRF+MKsedjFFHV+wD9pQ3ZS5i/SOLPxH9
aIrNsMbeuCZCnuOZ92kZqpu+DxGEfU0yOXqqC3yn3tw+H0Wz/7cQsBDAdlCF89QqnyPqyilbQ/9Y
uV/bTa9/v/15JfPwv8/L9IncJdST1eOPxynmKH5hknizrfon9NYCqPDGnP8j7bp269a17Q9dAerl
VXUVF7nEJS9CbCdqFEmJotrX36Gcgx1bXvBC9nkKEgSLIjlJzjLmGD9cUid/PxYwF6j0IbRDeLIu
6LsFa01zkq4xaanUnge3i7JlCT3zezfMYT/8ZX3598Rw56DvZE3LG9sYcmGjVZaNqqblVBVRq3Ad
LSHmcK3q/RR/Pa8tjed/x8I41hq2fuqtFwpIZ6Gcp6Yo/MdCXJcgElTq2AVxL4E8uzEKvzRyRHwP
yxhR1CJM7YWPFz19VaUdz/a+nZczb8pvzed3Ttd/vwnvPDKs+KSt3bjcmxGfCTVdzCTrnYBl2rUh
7UCg8O2COBSsWMiQ+5nywzL3dXsDje9AM0VgKh34B2T09RL9JtT89DkrNTo6tlXcMxsfUDg0q13w
M6djNxznjIQNe1FoBdBP1FookUOOvb0s2ctSNL49DVAyl8Ek3zLDO0gJer4uj0g5+5q9XLpCC3Ix
nnFST28iXhBI9iJ9hRa7j9Ypagp/S8MmttWD5xbQSrqq+qSz3sikBdpCg5Hle07TBhS7glt+MUI8
ntjBOOe+QbQ4k1NoaOX+64U7cclAVhbBHdI56A3Y9oZnnTtOWeMu6QC60lsvN8cjp8OU2HQ+xxCx
uaNXi0E2BPj93xgpONMfF6DKBwVSotgirgh+4XZdG2Odhn2r5jKUhuVdV03hXvfCO8ets4Ul/mdo
AMhBAY2QGZ/wcejZcJtRkRaM1d3XZhPl5jOaBH1tvhLzVTUSX2TfmBaOaiA1JRzF3wW6IK7DAQXk
Bd+x0glsLyaq1ZXJq6ZPS/eoz8dfX2/h+g58MH38+m9RA1x9YKXfOg7zopijWmt9WjDLC6isC98s
yykwKDMBfFSqM9HiJ5PZjLd9l8ZWEaM39umILjsNXjhkSQEQEeTc07R1Kn+vGzYMCGOw8H3OlorW
Aq2lN8nU7tEoOrt0TkodsYRV5W3QsvxWzCZYIq360qnNKQDRd3PmXjm5toj5AElD6usTQR7ziGwQ
/PepNl0IANuV6ggydsHOeBOfHuF1Sd8Nsx6ddy+XMzn9oE8YxqBW6ICepaz+roixLiWcc1g+YHZr
FLvxz4VtEK5pS5c6S/FAC83zNYe46I2ezcevzfGEeaDIAPQjeDPQHWtvjrnb2GoPr69LjaV96Mhw
r6nzrZ7JM5HsiWGgdQUIPVIwkCTfwno68Lx3NrXadEbsxNAeQvbsnAbNiW15P8ZWaACStw5oGTCG
Bk3WHFG5es4XPzkLABItGyfYxgv/ceObWjOLss14KkokiQerGSKuEXLVZMs51oUTpoy7Ack8dE0C
+bK1AD1vZ69nvEtbN8I1aC07Mewm8m+2BUnDNTbH1mx3v8k4V1u76lKtm9ELtmglmienDmBFCqab
q69N7cSU/tPxC/cLbt8WrZDNAI4ZOaZEhkM/p1bNI3SxB1Y2+V8PdMIQEPrB/cKywai31LSLJOOs
6KxLgTef9rU3e8kCir4zo1ifXkgErzijNkg5cFDhxXy0hhbUOdNoLyxt4a4uXR3gD0p8lLx8sw5b
1KNcYw8mlV5ydGz70GADg2ZX+6abaG7izYdWSV1KA+hX624VtHpkQ6bE1H2tNH0ALitybzL8kJs2
xM/R62myIRTlQS9+Wcg66LC74dY1jmX5U1Rhz46Wc1M4IWS+pQeO0ywZKQ8E5m7GjbWflcy36zZs
oQBVeNBMlMFgj74B6qevV//zIUGOB11gaOy2AETcHnUtG5x6QpdZmoMkwh6e2/EwFeeoCT7b0odB
tmfdcjkhqg683Ex7LGsbM6+OxVwcuaeecQfWu/bjg/1xqM2hzxZPZUJqTerVqj+zW0mEPylP1BWB
CvKVbn4W+jlt+c8W/HFM/aNpFdzQFZvoTVoYgac5vqKd26WTI+Dkr+lR3Jrbq2xBX7Zwe4zAfnVH
cuakn/vxzedXvUvdesaP1/oRcuzDOTjgyd1/9/HGx+UhajbVosSWKO6hvZ/tXVPtTH5m30/aMUDV
v2XfADzcvPK57Sm5JYwmrZxDDo2D4mif49A+sU7wJKAEYIFQCp7mOs93joSgEHiwq6JJVSeq/KGK
vj6Jp38eMC3U39EUvyUo6Cpm2qAOguVW8dAimDqX111vuM3RwPf/GWD9gHff3+gQEjVY06REt+OJ
aMHQFOCOdBLNzi7mubn9ej4nPEwdfhFSr1gsILe2z1VRShvCLXOTGkXU7SfXH/VDWR5q+7ZdjvP9
3/Jvwg3DeIDMImAGCv5T/V/NmAtamgnzq7Pj5JVPy0gfNRTZ/LoZVL+0+5szM1wvk+2Kvh9xs6KG
Q4WH9kxYhMdAwliRELHBdc7mSLA+KQc1aSfLB6tCvNjWz7Jbzjien2Ov31MGyhMuDvp3tw28rDCF
q4ihSa3BSZGgicw+C4e2jp3JiwVjDwzuQlC61XUB8hy1qyOea9eMtfHXK3Hi9AE8CVQKOP1QLNq+
IlJ6wl50laTa3PlmmyrDBNGhcyXBUwaMbtuV1QrJzk8C6FOuVB53HZL2qDhm+jW6KApo4qLtPDD7
4kwS5uRgCIwgwokywqe0t1oaytIMVZN29NoZBGSVrmpNTdAt6w/FOSGOE1ckegoNFLUBmcZ7vIkg
utpepeZw9jXyXfduszxZ6phPf39Hvh9lC3XNGQIudB7gnQKrn1vk/lx+L5dz6fwTtgCMj40YAQn3
z6rl7oJkst04NM3p49Q+1s23Wv/2tbmduCo/DLE5d+ViOrU2WjSV6u6n7iX/26+vE3x3T/aA02Uq
iHxTajw02HITSkVfj3Biuz98/+YlgSfKNMLWJRp/LMMVADOJ0dT+kBXR/zbQauTvptJ2XTfhPaOp
Jf3CAA3xDlwCjXHOrs7tx+bxNUvbWGqKYexFBnX9pmTwu7wAifzIIS9OWyLlZQbu2CbUJr7dJHTM
goVde1IJiP44qBdqs/i2ggaLhNeWX7FnhFTBODi+59UQU4ICAju6eutP4iehe72J9bK/X8Cw4ik0
8PSfM4Tlaf1YeSiBKzuq08imYetoYJNVw6osEtd6U4eHmiLQrG5n9WUqdN8uEnNA7ay7tFDO+Hrl
TywJzvMqcIC0GPpkN0ZUy0nPSEN5WhKyc3keSEig/5shUPgBYyoegG3Sk1kz5TbislTXJmiuzf7k
nTGf9SM379uawPxnhI1nmE+Ia8GkylOm3Q9ZUk6P1jkxp9Pr9GeIjXMo+wElz47wVHNfdLRN0/Dr
RTpx1D5MYR3/3QkY+k7lao3fH9VLMia5u5+XOO/PPBargX+1UJvdRg1dTqaOrQDTylGgUZ/oUZ4l
8H5QVTp0jnfmxJ14nJBvBQxgFcBFhmNzrrVaJQpUZVlqVU3AcwJyx1T3ooqiVcL4S22i1a8CTHql
bQDswAVC9OMSWsjTmP2YsRSsgpECiT8neyJNceZOPGkI4IAHPsPQQdS8geHMuoEINOc8lf1F5fj9
X7Jc/GcW735/M4tOVi2ZLcbTmtxV3k2H0uK4/9rWTu4KkLNIz4BKGXiAjwslx3pw3FaHrTVLwORt
qT+QNhr55VmB6JMH891Im/33BrMq60zjaaY1UenIpJVHJt++ns5JowYeDjraq1e3rUIplahNNbOx
Yra/Fp+gaqf5+vho1sGSnzHok7v/bqzNMc0Uoig1wdKJvt/lQo0dys5466fX7M90NmfU7WinLQLT
carBB9zcRR1oGs5gbE8NgrVaI561JLN1yGuWV3NleDxtluVysGhYSi+aW+9MTvvkMADzAqK4Mnhs
YQYDOlJdsy7bFNvjZzm805FEXPn5tQGc2pS1bv2bb875hJpyWGlYvU2QBiZwFjOjfLCc6f7rMU4Z
GS5oZJmBYkERaWPJ+HdwILQUM7F8jYcj6keNb7TxsFy75ZnNOTkf9EKheg3do09Nty6mYTZV3aac
XxvKEy/OrNeptwbiav/8/saIl6LSlSWr2nQSSugOR616NtU4c/5FaIKV+jPOah3v3rQ2y5iaqVgz
664eQz4EOUMFc7+c25tT9xlIHcCVBywYiuObK7PNhrnJ5wLzqegPxJoXJclCOwfZiKkfvaU4Ywon
l8+xIEqF3lckJDfDMV4UI6gK2lTtXqj6qqkMOdTrBcXkvzQ5dOWgGxoOE+qk6NPZLl8PakCr5SRd
NPfCwZ2mIl2fkbsxkwlA2MfKOItWXx+vD/7Bb9J73AkgX4A3tW0IWjLCs0EbaFqI7sKaWl+Yqs+h
ngSQAzbwWVj2hQX0hoam02y54LZxdKor7iRkaRLRWBfFcDu3iaouoY6T3gCx0vHKH638qgGOvxJj
0AIRRgvoyoJSZJnrcKzg6tqq707PsnkbNdUfUcZbsK70wIc8ki6kPbTLvL7SRBnI+dEpPd/M7vN2
iLL2WuZ0z03rVpv+umC7rgXQpFCxhn8MO/5ovRM6qpV6WNeiDKHwnGtn3OJ1+z6tNeoVSI0AhPnp
lIt8gFqCByt1TKxQxn3T6/2B//raiD7dJessAIuFBwZ3BY0VH2dhS5GVeIVp2hmvJTQlAE05M4/P
sIvNEBvvW8gcN40saaobtR0iz/PLJqKIXWGCbUzvZYhWiz521WZ8QLrJ2WWGKeKGuFZYLrJIHPA7
hVPXzsFSajxoPJNHZTuUsTNKL0D7xByq9eihjd4eznz6yS1AQxcw1XCEcFN9XBzHkD1o8DNk4trr
kktfF5ej1ZwZ5OQOeCAfAHOKCVqpzTEukAiCdCKlqVhf2DH0qjr+eo/Rlnni4GKPcWbRPesAkLMJ
T4grZ7AEFyRlq1SurMs3024u1MW9m0rvRztk8aIvv7ia+UWBbF85HzPZ7mSZRwN4K2bjdWwMX1IW
zMLzbbuLC1XEujPG1QoqsiRJoK20B62Nz50s4bSKZrULIR9+YXkysDMREG4H5qwHdvUwcjd2J2M/
seXCm9REa75rkx1wbl1g/4NWM6JSlKGwcAvQZ0DPoIMK5WqP7NWsDqbRDFViRSjEpV4LtgRmvorx
wSomf5Kt3xDwcnmQqJpZIlwPIR+7mUXt50vtc0vEi1aFkzuEHUhbZxdkFdnNpBkwoTdmgPXHhvaU
LmOW277npB0IdGwPCh8dR3cO32VmGw5oci6F6TP+wNU3TesPxN4tFvIBhvLL0WhkUfBIqTXwIncK
/l8vXvtCAp5j3kDwMSiL4nHMqsjGdHJNHnNdRy2ORqOLCEgWgZkZifDmaFlUEHNVgdWC+cTsAnf4
Dq0cvzO0UF/YZa8rkZlf9nl5nEn9WpDsMCNXO3VqNAsa2ssQ2Ip+uVR6ClLBbxS9+dlQP+iMXrsz
MI89AARGK2O91p8pa1C8kxd8+mW4V2yy/WKWATMe1fy5KCeICs5hlt8ZNvQFZ+pnSPG0ao9ufPD4
1Qs4NsWN6Q2BDn6hCeBk3Jp37VJDEQUigdCwFSxAtjMF7ZDq8MCpiY9itm/Y9JqigpgBE1l0WqDz
e11X/FL5pVVO1Ar9MnNkNLtzoAh9r7qKD88OgA4rVpUs0oYmJMLZW+XzNHuxLZtdjeyKp92t53Sc
zbDPRThKLW7sq358BIdaQx86lMxMa/BFhy+Vj1PRBHRF+tg3gMBGeQ12FtXwS4sBJnJdNi89d0Md
9JuVIh5mnvkLgZR5zxJ9LCOvNyNTZDG+LhltugNgOahcNKn0gGCh2lkWyuWa3zULFoLyNskbfnBq
qFMaetT3AL1BXiMz7+fR9Su9CSfGd0vfxEUGPYcOSFFuR4Lm0TT2iYLa7jCPR699ycbb1lEDw2SB
PuWhstg3iiPiDkxx08h3BZF+a6pBYbDAMIpgaeyodAe/Hc2ohaK9XipHya9I3/vzsApVZoEc7+t6
8qkyxQ55qDoSAIUQVPyHoj9U7uL38xx4fbfP6E+tV4PK6yNVAWaO1BH6s99yUh2c+bEgja+4fQA5
CMxwibhbh3PX7UDb5iPICHQ43kv1Aq6w75So0TpTObihPXpJOTah1MuQyioypnvH6xJ9cCNDEWi7
AsN1RREaEDgLfYO2EL6zdVS1NRaYAtIXusj3hhij2bTDepSBMzHrW2eNSlDyZfLnvsfpggvLkYZm
ZfRYRAYvA3KrgNyL+hLW5Oa33NZ9qrJdj6fEml/a2fFdHLXWRiG7frE1cbFY6OiAh9XgWM2Vg7L3
Twc5Pzo3UOMx4AVBEnPJfM/KI+RcrwYvD9p28WtcG0XrJBMSfEITIenmuKmydIH7hN9zXgC4D1VU
6Y0iD3o4PGPV+8XyfVLfiK6HdCYogqgBirI485XPuyywWAEaoTaox8QsjdBS4HvRe6drAgHmrUad
fI1oYeO+5XUXaANuUk+PXEjHZOypRL6wp8DW4YaF2PArpM0h8n419NOhQov6XGlovanjAa/AIl8k
a/zOfEMhI6DNocEtaCj2oZGgBRcCJXYU9I1ruzcC0JcgEer6Ci+CrLX2K9SUtW4A9pHLHNcMbX6U
uh1WCrRJ5a9Jd5LcLK5L6viGBPhshlo3biTa8oBI4oP0I2BYP75kcV5ccXvazYUaTDOQCDXACtZb
n//qtW8V0WHDY9C3mPKEJ6HvI80eL2dosZlkCKVTR9Uq6oAtqycPsQXaJ/LrCteNUn1bKgs0ZY+W
tAIHs+mA/V5kGdowU4tnO3u0AKPIAl4skZ2bEUBzPh40gFSeKW9CbfLglOIaNHO42RIngmmHnoAD
rwTbFq8v8zZPiu573y5RpfOoGO6NAX/Lk77WonZ4Kus8rNjPVU5vWLEZ9RTUBguhkBQMON6kQ1KX
1wH8kiePNAmf5pi5dgC6Hqhy6XnYkJuxh3+ktfulmfyxXsJqKe+sgQI6j0tVG51bgUyqqlE8ztkO
YCt/wJW9cB4ZODsOya8oVjQ3kVnuvmk4ioXHE4M9tdOVKdnBGWtfl5Mvci3sOwOeuh01QORKod2q
Og6WKPbtlEVwf+Hax6M0DzM3Y6e1fFZaPgB4kVuYsbCxKQPbOWBJRb6a4oVQNCtyuQyyfIhVrkVl
YUSetBImte+jIiLH6KOeKhDTe113Yykr5ISfLHu4oL0WoC65bzjFIflmT3lAyZBSqwORvAntuPY4
6T+Y7gRc9+5r7HA7Sd9bHgo4hvPwXIHmGITAu2pSAsV0oqVIeVUHTgMMzdgFdVNGMw6LSsHhDXL6
UVl2c4OMfffalM/zrOBov1Y2OSqE3jS5sVcGKDN79MD6F26qVxNsJXe0oIO49jQ+Tsuyt5cl1lqa
aIXjQwn2QrG9oJc/AEKP+o4ls9ZUfufCP+I693VbhCsr2DhUIetGX5Z9rGl1SPsXFa+3Y+dgNK7D
0rrhug5kznjZUxqVJjmA5+KQA8/U2rdQGfFrSwvBUx1l4xIxAs9Cf6CdgkFoUDqd78DZ6FFNrd1r
V9b3rfkAvz8RxIpZZSXKUOIu40bqueJbJ9H2IV6b6kbKIfKm9siI5i/TD2riskNVpJM6Lrjcz3Mj
mnHZ9YX6XSDx0VhlaDV3DgesqGt8lrnhzK0fi1YEkMgMFQc+WTHA8atThLAXXBkeXOPFG7k/kyZo
awetVN5PZ653hRxji/xyW5RHJjiCkFvr9DqxyiKwCrorCjyfyFLSNT0F/FPXfl+dPR0eTWOWoem8
aAQFGAWfM3pHlAEuoKAUdwqNnKLC03MQnuHn9WvZ4MUeaNw13g9O5Wuh50ckPI2h2OcDv0YJei8r
flnXLw5tw6524rGbwTnlRaS3kkUfEz7OMSntQ5tJ6U9ECUWhJHNXXIAwNrTL7uA1LeC2j+ihjDMF
HphdRpZb7IQCr8aqdoD++lPvRTogz/A+Q6WzYkW1L6X5VMw7B30dLVEuAQ0IyNQlJSkDTe9C7o2P
rVIB0qaH8EZwtd0sY5l4bRMRlQMLXvle0YecurH0JlzrXqiodShrATXEMmIZPHiVJ5biRv1IY8Q7
Pvf0PeS+bsG3E4+27QOkgl6tWx2szX1bBa5c0fJPnpP7dsX8cVFvEdocRQ4Xtb0m/ZWhVqgCvih2
hvtrCXSsbDHTWIVPhJ4MyNgpQdP3gQu2knlQ42YBQcqAF7wzg4lCU3rBPa2K0G1Bkjf0gSrcaGTo
nii9GKnVtJFkj5xxNHA1QCi4FwXbUxuG0uqB4fCDkOoezYBha1sBHqmgld8L24hstBxk3EoVvT4o
phtZBrsmlozG4q4xriu7DDJHxzx/McM9qtWbbGbfqOBBGc616mbIsAo/c6b9BC5SZufgVi0SVreR
KWug5kg0DeZez+m10iy3EIANFDqFdDAvKgGSiKKEx6PtsFm+KgbcEHmQdzxQWxoOox3Sbvw5TlYo
CN254LYbPRIYowFXoYL/l8eFC5eHdNjO0tspeHZ4Rp4mqu5BYXSp5VAD7PkFh8eAgzv/4kS9ML07
U6l9Bbw5aA8A4ZRnI+i7NnrNZ6NzIci9kBTyIWnBBUqLeEURY0MCMKn6fG+6r7k1R4ooUf6hO5b1
d31BvhnaRMNsFteyA2xwKMF23iZLwUOw0wSIxSN3ziKzxo5SJzLdJpwJRI6MgKl9aNuzPysQ/NBM
sFF6sElAHfBO5BPdQ3Bk12Fizez5tLr2hmFCGrjvAp2xEeGkfUtHU0kMvJGMAP9aTAnOSFpJ5wp9
N3d6rr/QXkQFf7axi57JommyAgZNn+KWFLWvCTi79NC011pb+81803iVr+RXDi5fFdMmGt0pcrya
nS6pCvNqru5a9dHJb+X0s6mW1BuHJKd817Arl8HVnt3QYAgDiycch6OlPgn0jGtqcVVV/GUchuu1
h3zg7EHj/a4lTqIryhvKTd9sPISCN68awakYaJKPbiS0ByWDWojyCimTsLLlcTA6BAelfW3J+Ym2
WVCVB27WCZAVCYgJZ7AR9JMBZPazBoBVValhJ6aoE/eF9V0aAi2V9731Ko3O1xdEKSSty0vmueFk
Hit6pWcXhfFkYOqtkA+jZDt0fCTWfONgAWz8tKdEdc4Si7ZRA3KNRvZHVQc2G9GUa6G2bSjf2XQN
epJo7XLuJnilJj7cFeHgOiG0doOWPkJMCI1Vo9/XP5rxAGl6izx3/KXsZ1yVWiCzPtXxxU6uxWTQ
ohEQKmV41gfNN0p+4YCE2lSGl1Fp8hBu0U4659rmTuZc3mW9NukQvWihnwRdDdQ5f43imrlnWl1P
/z5y82DGXCFNGxyMM9Rkqh0XKD7rRz/XfqV44dc5nTMjbKGoCAsW6K9hhDqDpZa4D0b3HEX86TH+
SX9t+6UAfOr1iRUUNY3Bv1b7c1xon/LyvxODf35/k0GtsqyvOHqeUkQ+kDee3DhDyH7QzqDLzk1j
sxmqkY1M5piGbF6yCgmpMynU36QjnzK179KEm5KvZJ2pNFJZaTSVfdlkITpSosWobrPCRFbBjlsQ
CyOCm6IC/nDW/aXymwkWYRQ3/2QQ14LEuzpKY3blorYdTdn0o1NfdOtVzc6dmJOp0HdjbOtbUpnE
PCJLqQvH72gTDKWXFNbdv7Dqd6NsLELPZ2DMCzS4QbrXXsPhMyWTdSU+7dS739+YgjC4A9pARlO3
eqw9Eg3mwWP3xXDG4s4s1hag1owlz4WFaRROeQWJFX8Bp37XnmP8OHl+/sxmi6ZGwlpBYgezQeHH
snuky8GfNpUXSMcGnWE+/U97s1VRKjO0pgiOSY2LvK66Mmwq92+7xn4bMrhx0Z4JKM1vmOg7Q2bQ
0/KKSaAYMR4X+IFEv2/Ut6+ncdoE/oyx3hbvxpg8adPSaGlqsreqv1TgleQE6VblHA/z6d35M9Am
r59zlXc0x2TytvJr5uwKbkaoagTlIpKhtaKv53Xyllt5hf+7dptLAIUFVevWtfMWKdCrym9bjSZf
j7Eej8/H588Ym+NJC66OtoExINh14xAOh3uMJvO5oBdDaQZ9dufoZ6zu3HZtTqysMiIrB3ebSbId
E+aVpwCIiSSbvxTnAP6njy24+YFA1lcE/kfTmOXCkU/Ee2RnkdTjckjIz68X8NwIm1JYri6lmDXc
ohR6am8qVDrP3QmnzABEuWDHX1vcP3FsZHTKWY0sf5rxwq8X7ntnqXpOTQJAPVAyQcwb1efNU4Ao
Jvds6qJgBc9ayibo1/xK9W/qn++H2RjbKCD0m1U2dqO6s9SLzhGBIs9c1KdX689UNtY1zfYkR4Yx
POswzT6x/8WF9m4OW06mrFNHnYKKK+2dV6e6t5SUjb++NqlTB+T9EBuj9ey8q0ZQowOsZQZ6610I
PJxSeR4Lfub0n1wsQLsBbVibrLZ9I7xp9HwYMrhr450lbX8YzpCinZzKqg3nuRB5/aSS6w29UkLz
maWSH71mCAqo0EvvBeWpMyVX7YQJQyEOzN6gOFq1TTcmXBh8KpXRrtPKW5CNuXD7Y29HBF1tICCh
5U5lNBbdk9V9G6sL7tyVi7Ubu78FP+G1Ax8Y8idryyXoKD5eNzjEoA7ha79SE2VOKqFa5pV/yXv6
2zd8P8jmFMkaXXDLgJY1YoTdgmz5maU8ZRTvf39zghbOMpMCaZ6q6LtbFsXX2BmzO7FX75dpe4Ym
l/WkN9CcYqJqZQlIA6lGyIw+/PocnRtmc44W/bfMGrq7su5VznPIdDuqWuPMZE6ZuLri6sCyCqYw
d7Pnleq21mCjvUuKuF0l/nZVhmvnjJu7/sr2nYbACPrhNQBIQPT50bL6GbnPAkqr6YzISmc/HHCc
TIs/Iyq4+XrVTm4/eIhQuTZBqmZvHrTZoSM4iZBlWJ5Qq0bm5l/8PN5joJxccEdtaXUHvHEdtXiT
0uwG2Qtu/ZtHBpxQ/wCaNvuhmqPWeVkPT91LkI6ZRaR2Z7YcvY0n0Bcg4QcADajNlZ9vtb1/fE79
/3rWu8zqPZpW6TW5/T86i0HOAxwNGMOERDpYJtCO2zcXVe5ded73jrGLxkKRzUUZKc9DiKAHbsPD
xqDIE6OuPJY/9dIKChOsIF11pdW/64n2g7JYcc/QEGxPoTC+6d6TUPSg1MywUVD2VOpEEUUiex4K
pGW7ydhpRfOtQ59n4fS7gsmoIOpOKcsrylAnQ3lz0N/QG4C8coYA9kVAsYajao46F7KYNMjHLAWw
EqKBbo+s7VNOXZR6cZ0JEuQZeJwQ99RqFlKv9VVSB8I+oMwSxyikX3WD951Z9cWwjJcDmZKsvPH0
bNeg3OopyuG3aMkEapNcO5TqoejcAOx6kWl0sZ07CXru/VEt9x0WsBBmONtqOEGsp8hVvwE0Ejmj
Y4d6btmXocrMuEYzcKt38VIswaLIBLw/Sa5aGRqgVYAuKhvQAwtp98rRhI/meM3He4e8Zt/FKpVh
hkl4CrkUNqL5BkiNTAvVqY56i+8s5u4Gu34iqDPM9j1bCnMvxqIB105nA9+GYKxEJ13eH8uKvVrZ
Yh/RNRMSpfF1tRWBLMwBhSRp7k0ky3de7RRXxlJ8d8kkAlGIn1W+6jc9zKZ3IGidzYeDRA0HEj8x
cGOhWQKyoswhDuJRANjQShFQjSTIye0Xy3oSkqHQn0eiyHDZuN9zrY4apPLqrvQn3AitApmY+idV
1aSZVhwW9XUgYWyOLSuNe02MuyZ/bOhw7K0xQa2fFl1soiluLtuAz+jxFiqK4tgGAugeFipuYTNN
t6ucB62HTl6eZLMHGIKCmocV5mYXurW6l+Sl4/dDnd8ug2Ik2hxQnccQLooozVDGVPOo6syDAbai
ifYXFPIPqzg4cxZIGlWXXjVeg8a49seyilnDMaIGxakqsGsFqBd3b3dsP5RK2BcCnQUZZO3GIFPE
W+lqkYYSVevS2EMnzohsLSDngyaCbKouippFzWtpPMjxwSCJo++x7IFnxFXRBouHWpE+RToIpOJ+
KdTQAn9BlkV5vmdgETNmBUtqhpTqe9K+jCzzeUvisreT/yftvJYbx5J1/UIbEfDmFgRBK0dKqird
IMqo4b3H058PNbFnJIhHDM2+mOnu6GosLp8r8zdSBTgxCn9o8uT2nbYXNHnXh7kNl9/JS6pz8u/I
WkUdsAaca3vqeLo9GK1ijwR439sglZnYqT7AQk7XltEpK6hC+T6YqDpDbaGmgrwJgBSwG1LQ5K7W
QvuPakpCte+BOKmY0lGdIORVRWcPvOadMuq9YyQOrRubrX8Agj04g15yFoTgMJFg/y1mYniT9uAr
+lzNHEuq5JXX1eVjMQB6TOWudIo+AOJj1sZmGqgQxXhwHqU40XZtP4TrOMIld5zGHI5ukrqT1yXf
sUuS1ijLV5TqpfY0qKbgCtHgbbJxMNZZPHTbLKEO6vtmvurleFyH4YjsYVV4AGc8iYpiPe4atYtW
E6fWmgU7revQDNd+FCtOYyYChf+42xAziJvOa6n0p02+8iJZsv02Ux2z7+s9ZTLvHq0kaSN6liPW
GqpQcmfrkiDagVpYK91oKFbA8LDjXjiGpnUyMiAlSRw7yGfvRmCmDSXGYJhBHmhuNdCw5KT+OcXe
ndl4h9JKH3ujRj5T0m8LUXip+oYVJ+k2oBgfpFSS7mRj+MfzR4o44nHqVcDI+tGPqfpI6h+/KR/S
OngtS+3Z89LbKte3Y53cjaMmrZSEeR87aquCgWNrFLXrShNcNW63eHes4zrfKKW0L/NksL2yXIlm
/lB10XGgEl2pyh6CmWuBkDApYw3GXBj0HYSz1pEWAUhJdh03TloUW56BN7AnjoIqsJA06rN62FHw
MlJAVOOPpitvQb2vKsnadS3LpCndUjdObVkfIiAh2QiKpzQVV+dCqqbwVwBQIoiDu1oId5paPeol
Fb4uffWU9hVRJsBDpblVxXKjdOkpm2LFNlktSSY/6drwTY3M59KQUTKLjYM/SWuUoreJ3rhUikF6
DNYjJbfdOHSU9/pN0Aq2b5aPlqCskLTYNAa1KmSXqa5YezM0XCGUDqKPyLPeOrlWAJ/owfLwvIVR
163AhK6qdtwHyHnYVvZS6PoJUUwOyGoDiGwtIOQr98oW797GzjMR6OPguU1RSY4UT7dlm+3CLLtp
o2qf9crGVLMbVe9/e54prKam2KElgCiNzjKmYvpPn1FB75JnDhQgmemrnkoPlp4fe8lzal0M7Mbw
X8PUdIAk3/Z+8hiUw6MehJsgSv6JQn+vq8UxskaXUO3YqyBwvGEbF8TkPbjVvOdtEY+nsgwODdtA
NOrdQPlYsAo7EQonkLvz6LfHDJyTVMqOFMXHmMu38F8Dwdq2JZDAqAJCoj+iKL+ywGl0EyslUlah
AvZSBg1C4J96lq103poKoJ0Kg5M34D+jAsPv2J6oQUUmiouCtZJiyS5BKSi5586BRyertqWoDLsC
wqDeVFHqxDoYkdRwfNypbVPV7xEEX1f5azAAkbXMXV1AvgeBrhbGvgcpqpXCExqMlPyFW0tt3KyK
noAdr/M43CrgYvRMdIMWa1MvX8devxIEbefR3c6sXwnO1rUK5LGSN9GMtfCzVeNX21HruKdiNxFr
G3zwXq8mcJrTA/ilo9W3jhCNOBEC5RrKvdTED4VlrIWkcKIqp8Dr7c24vVH0yOkNprxq12IMfzXR
q/uUdaR29a1gAExQ/lhAiHA6wiREP06ZcWyjYCsDz8ka0ZZM0enFfFV7qaMnP7ii7VytT2UG0iaQ
AdkRCIVMaarpe72RnFZP9rVIrkQnSqlHahGsnVz4Y0rhrRyHR7kMgIdJ62bA7lX9yVFU8d+b67Cp
t9VUOnnUroAkO4XSArkDSQqSDyzbevT+YPm3zmUy8wIl+ihzQ+4tRWBW5kyZ2jz3HA0jEO2kyH/z
8KYeLqlAjIqbQY02nVR8H0CoNmJwLoEl6jgBwzCyO9ieRZY4zI0LpO92QLhwEqnxWoAN+uJclvwZ
yHrIVnGz0eEULF3+JzdG4Jh3AFmeyoiwo50IA5+i9tz0RGZS5MqFt6NCuqvgEipBhvZ2rP4cG8CM
krXOK/ZvWDk6WK+oFO8mvzn2Cneq9tgBrvOQ0pNneZdB32oFh14bb0JDJLUSr8as3FZKe4iNP5HR
ggl4SXGPkblMCB9tScoPVlyg0kBpOqJsFgUifm7ZSmsmN9BgFTfAL5Nib/rEEmm2RvDPoZLqaH5G
UTqB1YvowRTaShzfJ2myNyxj1XYWdBXQW2L2InoUmHs81SagrcV4hKzDkvNXphVBOY5AeSTrKbLu
fUXcaHlnt0FhGwnTKakrQaGIC5grQwJOiImPyQYoY+AqU37gMreHSXG8XjyndWbXcnATVuU5kNWV
Velu4gHjwRKpisRVoVob06jX6pjcIeiyFZUe1JTkWIGw9ooRKJ95awy9zbHkaKVMnTc6qwEoVLPY
NdNZ8jJAd5pNAsRV+mQzKtrdKPc7iI0cqoDtps6GrWBjwnQAa3wfF/ltA85HG03CpdZRJTBAhf6o
dumxEcTbdvKcKQSJKxJQYwVQAyi1BgHmtP7UZdltLEbrKA3/ZIBgmq7lkvwjAzqJKuVX1xO7dYKb
yjLm1O3K13pmKHeyGECOXq6bolmpcrlKRG0TionL286ucnlrifVaiCunyyuw6M9h+x2HX8LKkLkI
fvla7Mhxw4U6rQMxOWhx7GZW5GQzez03ViagWDmQjkTtHCvyCg8yuwySdYRhYzOax3i0HvoWdE4f
sI44idNiHQN+rkrRaaTK8dLWwRR3o48ewRCrOI9vAs1zlU5z+xjdcfZGWLaOpI0r3+i3vtj8DoBX
GqyJIip2GigfGQ2NYFANu7Tk7Vj557KQ14UnbEJLdKldH1ordHVM221J5U8FBrgDJYsIoYvtKP9o
QInJABd0o/hH4eorG06sOFuJCJLPD0Mlr9xuIPts/latzDa7BKsO8RRDY7fFTN36g3LCotTBYMjJ
SE8MCFkhPmTHKC5Ww6zNa3DKj+tYj4lTCjfWEscT4u+k6FeE/avEU35qdWn7CqoWRbazKnNt8lKR
QmUv0X6iJkSqo63pyIbk8/1t2Uj3rKcB+I3R2BUaSsRAo62SWCp6XnRq9xqKwz7XklVsAQavarfG
FRi0GW8EY2LfQ3iAcF0LwK618tQn6jGdRjC9zc1kBGej721rvvvEH2E22KHac11Ex1RMnDjiOkn8
fTkLfATBeozrm1jEjDevALTdCVOwCczmpBIriYGxx2EGpA+vScNfFy3PBgvwVpKds7pxerPdRN4P
wapB5Pt7iiKHxpTZoS34LSQBgcTVkAgMIrXWC9cDCH/TLNw0zo+dH64qiD6WnK/ltDuUibzrrNEB
kQFzLKK3wksKUFaeCA95Q3YQ/gVCennG9fHEq3WAulixSkVtGy1wvKQBYSSAhwxgKAztvk1MMHrm
Nk0f6j5c9b2109Ni4wFNi6MfudZuYJTBimhWqRyvQNjZSjPaeX0be+QdomRfmOj+9vKm4EWbR2xg
WTqgyukMoHj87hc8IHsESz4qA2mJem9UvZMUryn4NDCmK1/vTyR1V2XTkxR57s3ArfJoXdfiXtVD
JhZ6gArOOJZvLB3stlSATBYYInTSdGWHqe027yw7iqKNrxcvWeU7LdjBgZjQK4YV7HEn6XVIE8Wr
PI5unydukuhArnh3csdEurxF7GGDJCt3KAKhSOx6Jnqh8ujoPIylqNgDaAL7ZPi4nXOm+AE5kvHY
FESOSeQkBC8e0ucx+Xt9UnFsbaA9lJuh5vWoDCsrT296nhNYhxApDhvgOfYQETRZL3oOMwxuhQcE
xBuyg9aBfQs77snfZR/+bOd7yJM3iPTG4E2f4yTZzMDJXoiAAnW7LtX2lSa7owbEysvtDuhqZya7
Wv2eFTXpEoBbnm9DAd4kMXuqJ8mQmjwFiBBKYSc0QOHCH2kiH7qud+MQ62e1Wo994PajBSRcXPeA
AfsgcYO4W6UIiuNEc5OV5TqKeGqgoeFJEdAz+WiFAJ/ZnkVSu4pe74tJtNtJWmkSLNQUNkSl7QyC
yMIKD50pu1omsO7FK6ngS+lTTCeRCZDxwTLFRVKTmVeDFGgauBdtBeJ3lXYZeKZfwNGV9PT1DOfb
tuYE679Tg9L/GI1f4nDUUyVuj3LL01PTruRQLyW237bwLvko/Q/cyS7EDzC7H4ZvnnJrJOeu2/3f
OjFnvd90QmykkEZoIg1KcMs/rWsM3ktp5rd9WKRp9SCtPblnRuZoBj36awiaS2n5t99fVEk0NVZ9
o5vHiORUd8o1R68ea237+TBda2VRKxEj1LX6scvuJfW1rE5Fwwk082aHX5+3c2XGl9iwIpt6PRXo
zRwLlKeufPa+6MH1L8jRf7bIX0jUmxlXSAXqBrpk9+U/Eojz/Ci0jmy6n/fjynj9NVR+04hpxNzG
I7OeeGiXu1J4l1Rgiv+Po7XAAk5pVgc85rJ7ARuAiEyBzSXyeUf+DseyIPNmfUmLmScV1GpBJFLL
NlNtneQkqUevGmxdKxRS1nVvo74z8E6PctIktXYUq4jkRep/WQNlRtjoFGtwHUZBbym4oMBZ91D2
pVocrEivCYOdXzs9L66+N7zoxV5N1cIsDItV7nu3U/pQKD8q+YpO+rwdl8OJIC5K3aBaVElfTFnf
42QdafRCxgK2drTQFn76G+WnLN9/PnGXzp23DS1OZyWMip60IXgxrOYiHkjrz79/6aaRdcmcS1Az
a3dxNmf1pMRIv1ECFimaKD5P5/ss+zUaPYHitbm/2BkdTQAsXnCmMBaNyZoZSzm+5sh74hjyZCR/
/pvO/Of783Z+s13jVFdCL5vZ0jD3CbDSFeJ9cXlXxFdGbf6hH6b/TUcWK0xteyUJNTqSo8af+ydR
yMiFfFVkg50yq+z+72gtrgSZhK+Atyu9ibKnwchvq2i8soznXf+hH3heWJoK4AiPiPcD5sm5KJVK
ChoojZxUe+zzPyJkqtLI0cqF0KdlPBW8K2fRxSX3ptHFLLWTDMIJ/+T7pN4FIyh9n1RPRhaqdlTl
SlxwcaJM2K0S8DM0LRf7tLJ4EHU5y7uRbjWyXfkmbK/s0Et3BBp0mAGSUUK+YLEW0EPPm0KkbJ9x
fnrWsSobO0zvTPPx88V9cfO8aWexHCw9AiWYIwJaCKtvceH8N1/XJZwPKHN/sIIX/dFroQ2gmap7
d8gcIDE7XlHHvTgX1n+aWMw7EKFJKoMmpVIvB2cNcSr9ylRca2ExFWI3ltpU0ELs40h837VH07uy
Yy7PAr1AaEeZfe3f75jWiEI1F+CtYMgpRs+1HF0Jlq81MP/7N2dYgnylJ0jISPcSleqfRXeFGHBp
yyNEjvMjIt7Y6cjvvy+QDqKoD4JybMSdzr0/ThZ1tedR+yfvn4LyVmv/G8zz2yYXYzalgofGGgjK
LjIOUllBHh0cSzTddOz+fL6ML60AoIfoTLAbP7pGCc0UNZ03cS9Lj2P5U6l5OvdX2rg0QyinirKM
oB4H5yKUMpV61OucETS9HEH/eivNbPbP+3GxDZBhCCxh3vNBlk732zZOvBLuDCSajaa4X/+8qomw
k0TqfcjevV8ETdqh+sib5l6zHrX2Tr6y0y/9+llLRMLqQzU++Pd1qYlAcsYmqRMbcjA1tK///Lff
X5wkwkC2IvE5CrXENefCyhe/L80+Mxr4b0wIFQM4zfvhyaRKqgO9b24CgVKM+SvvvionumxhsSWU
CLKMVAzNTdxvxeJWt56qY6xtPh+mv1fP2+udVkDHEtQxCZivLKV1BgELAAUu4E3ZS3dy4buj5z+q
RENad5PAjPLPZhDdJxaUSy8m9/QgCM+a8oMs/d4Xq20LL/nKL5pHbvmL0PFEUYikrYrI8fuRhRqe
S4NhtjdeaT2kovXTS/SnqlTIdMXRBqfanVZ366Q3bs2h/SfMkj/apLdXIGMfHkPzuGCQIGExPv/N
0t/arK2ShAe/QoICjmPDRu1B33RteYPo93EoApRJ5AaVFt0853p9p0ym73w+En/JCu9HwlIBGuCo
KKmW8sFxzlc84DNKW92gUBLtgqkdHUPUz40VnaoJzREj9DaCLjx7VTwdk2m6LSTjJVOncxnqjupX
fwRVeVL9OZ9PadWP6kfRDEH8yKl460mAhipQi2tv7E9YqlC0UkIyh9Q0plY9NKpyiJLRVazpliuO
WggAKVX4PhrmehB06MATEK6wMF6Tklr3UKMWolqwMZtU3ubK6IYGCXLou6RhLUdJ2yM4lttAjr5Z
6uTWgkYaOY9+IS4TXxm25cnCiYK/zRwFqbr10SDGar1JMaekuqmfU3+v+F8DxLIqkRZBf5vDnZj4
g89UU1GLDKHRP0QtKecKtj+cyEq+Rjtb3FL/aoarl4qhyjt1KVI9hKM8poExPugkl6GiTvdB0M4E
/fYKnnlx2S8bWtKAcjEcizSmIcIZZCE6u5iOxviihY9yGq5SnWKCfG2KFvHw3zZNnvFo7/P/Hxwi
21hALICc8wPVgDZelwggUHvXrpwkl4aQBmYk6+zCrS6uAE/WBzGSh+kBYrudjKNdVcj9//58ky5W
27+68qaRRTypASIpqnScHoRW3EOa2HepemVBX+zHbEFLnpdK23IphH3UTjrqtg+cQul0J4x3bXfl
GrjQCxA3Imr+JJQJXBZDNcVyItVRnZ/uzEq1gYJ/7bacR+mvM6PCpuG+0RejZKEfQEU7yE8aqDlT
gmt6Za4vdQCdeizXQRPjzbYIuOQKbd4UsyaksB14/MHTl2eZRNS/P6/P2Nk3EXfslWj2Gnw+kJ/8
ydWvqTFe/PkaDqY4KQDZWSqZhkMVSpEppacJ/qrcSnb+tTfJ3wkglv/fBpapUKFXGmvyxPSUijth
nV0zgrn0+3UyrXO8KAOxXg6/n6Ia5KfpaRYU+57nV86oj5/HcHP2vhNJQ4kfLLKAFBSGOYjlSUbZ
nNtmBrt+PsGLZB3jQwuGSVCH9S8ZlcUCzdRBaqRcKk+gHwBD5NYBqpCYHrMIAOTXkjb/amt2HUF6
k32hL4DvQ2ABzxOb6uTPXIHqWJlXJvvjgWGKgGq5owitJf76frXKQYPyzUT51xNOURvYKeJ0QX2l
F/OIvAlO/vZipr+QM8GC4oP4btsI2YSQfHly6hkO7rQoxKBx9OWDg65wZszWBmjjLtndqWiEtd9b
xUlNKTxOFnbl/8cWFjmTwUxUQm1aSCgX9yE4pvLK4frxtqMPGj6ueHvxVpPn1f3m8LBSQ4tzS4Tr
GO/TfB36VL/3zTVTygt7RJqXsCnOErIw+t+34o81YCUOklPdFC7ljgysxed75FILkEE0eWbtMfGL
PYIWTYCklFmelPApy+/r3Zc/D2OLa4DHCOHb8o4QvHySEpxoT6OHBu4q+/oRSLJ0fqyxoMhjL9PY
hdI0iDZ4yakJSsfTFLsRtp/34MJE40oIeYKH4TwTi30naeGkj2g4n1rVLYQbvdpbsUN1/sut8PPJ
KiBHzV+sefe/WU6ejq2e2XfZSQAd//oaW7+rr28JhTueZCjPW9ToF7ddkY4zo3VIT7UkOkH4OAH9
+bwPF45bRQZFPBNYZ/egxZaIVcMYtIb7VIBbEfWaI6CXWTaWO4g2IP2y/v55exeW7rv2FmOWBMgr
VxHt4SazxgVzLYpXenThzKXS85c5Q44cg733s9KJ0TTEg5GdvNI1PWTgTLtUrxwkl3qB/q1E0ooI
BwvW920oZZuoqJLlJ/ml71fV09fHaE5XGvgqWvOp/v7rfi4FkBqk/NSOL7L8ipTf59+/NEIKwuOc
g/AIcTd4/30pMQzAN3J2Ms4K/t/VIUyuPNovtsAZi4k10Ri4iPctJFE/DbVaEqWBODHRQLIwTJ6i
a2zFC9ucVOW/m1EWA1XGGBBXGs3k6VqlIgtuEHDPlV1+ca4Rm+e4nT0nlpw18peFmTZxdiqt1/Tc
Rlc2xMWhIoPF25LDhAv2/VCJaZbyGBCzk+K9eBaIDoC4uX8l1/63hr+IEQhCADrD95/dneZf8eao
EuVSMOtIyk6mCOey3Wqm5/jFK+ildQqsMOjRyQaGWgzFldG71D3E9MkewWhDUH3RsJkEWVVPWnoq
plfFepLKZ3n85/PlfGmCoOYS9FI7AvW/OOxxO239tCdk9zPw6XpBjjcKrjH/LjbCfhRFA0Nk3gbv
B1BteJNBj0lPnUpqpiDh0oVXDpVLQ8UioHSPtT3prkU0mkdBl4wlTZTd0TTANDrytYLIxSYI36lT
Qi6Ul6+bJAPFWlXcWJjDrEa/BPeJ7cCQXgkg5vhjsdrI05FRgJpNAKEuBquX1YwlPQanJh2+d0B9
tQlUpAaAoemQKDO+fb4ALjVnWJLJdT/nGJYAFqtsFFT8suRkpQ8iCyx6KmSYUPxP9B4/b+rCMsAu
dDY54RU6nwfvl0E8pATbnUZgYXyD0n5NvuLi58ljIwUlElEsl4A3Tl7VMCen5BHr09b/+sGPuzG3
PCkA6MTLnZKpgeCJZZ6fGtnB00AznFFafz5Al04a6qoYWNMB7sdlcBfqfd415RzFyzHEpnQVd24j
bpJxqxvPVv0rz27F2r9yyly4CN41urhvDBFlMa/2CkDCCGyOE5yt8aiEstv5zZVd+v/pIG6LOjAM
ovDFccOztYIFxCMiEMuVH93msKqi4keKpKRu/hwHdeORqiuTK/fEhUWu//VAlbkkZsO89ysvqAax
yQezOEVI24/hOa6CtTFuvHJrWlderdKFZUjkMR9DJBAQ+1sECFVpDYWPQPQpmbATqFbWzCZo1hOS
wT6a1In2qvtbtUTH1l+FHfjK8h4W4bXFOp8Si1NkNquQ2Quo2X3MthUlHEW5r07dJNzpZWJX+q1n
GmuzPLddtJmQOR6t71n22smjnaZ/mmmTop2TDg9Dbdpii1YfnsT6uIcDva6EkwJyVsphbgSgc/rf
bDTbSGXXh9ORimsTNaRUEdedULsmvDRcYDZYjG+KxLJN8yVsOtsjz652Z3RUnQCFbuxHgii0zeJF
N260qlrlQ7CHJmJ3ybXE44fJJ3VAxogjZ04ifGDo+9ToApJG5bkf7nRYMKPkVvBxgo3ofzlBSAPc
phZGFai1YOfzfp0pQ9G3VdUWZwWU+6bA+/rzA+JSV3j4mbIIqoyFvAgI9FEYZeDrfF+yc8DOQ1Y5
9e+6/Bnkvz5v6cMqnodK5BELLAenZ2NxCyVx1ChDplZnfYWWWhq4n3/+QkdULDkpCinG7IWx6MiA
KlRSVEF9TmXTNktXGOBNpj7KzCvLu6atN0eB7/YCD2bqT6wBrjmTJt/PipbJKDlWene2xsAJhw2k
wl44WTArkm2mfvu8ZxcGDqkeeka8qJPEmHv+JliUW6GvFD2vzlm1Fcil33/986QuVLiwho6h++Ik
q9PY69QkqM6V8o+/VrKvhoNkRZCAUCWiHBEa4OIuAGUKB02Xq7MlO78b68ryvTQ2b7++GJuihf1p
hEoFKe3nSleupFc/xGeL3754DKjoqXaqyW9/icaT8NK3z18fejJ4HKd4n4MqWaxZoe6TjjdteU6y
H02GloCkXtkVH3tAiEzuGd0K5pc09/u1g9JTHKMmUp3N8WYYeF2M36NoWH/ejY9bj0awoZmVt+b8
1GI3+Jk6emERVWchgPhQuAI48jRzNeNpCK8gcD7ON00Bs5qxo6SsliGTKIVW3vltdZYgWIXr/spV
e+3z879/s9UGUUzqLOHzbX0Mi6ck3H4+UvNif39u8PP1v+ga6jofoCl1qHpyGHbVOdKDfWDAB5bS
lVcBWi7rK2vrwszjAQgpTCebxF21mJSWbFgciEN/TpTfU73L1RHSzpUg6MJwYVwl80iyeIeBTns/
XIg9Yz6RRsO5N3pHg00nf/t8vC42wMNFm59gOvnu9w34KJEEetj25wDqUQCk5Ovfx1gZd+X5gQee
Z9EBhq4cTXi958ateaxK0zUD1gsTTtIDrAavB9FE5vN9B6Y0TkbZQGnTil+06BxioiC6+ZX33YWp
ZuuxvUlZiAZH7ftGWs0bidlC9VyfFAWd7zpFqvTLB636ro1FbqdrjIbVRhthKDth/wzy9UqA+fFO
pQVDpzAz1yk/PIbVHDG6UKKFAoqzcst14urya2DsBHUdi9dILxfGjJcpSCWyhXjdL1FcYtshri8q
8tmcxG0sQkG1BbROrixfaqyM/WLHI+NHhYMrnAWwfEKWFfzW3tOVc9gZz3KpoHVtePJJGy0NFyBK
4nUG+ZUMCQJ5lCHxTMDPy1jhQdffyEIAch2PJYyXIkuHTKalybFsml+1afwSYwPeWhmbkLWkONi3
Qdds+9wv7tRJVhtbSPIWiRdBSvdFyjNIL1GcHtJS2ZVxZqAoYA0RXHehIBZDj583YkfyUR9OwdAO
J1mf/9HqD7LgY4Mou7UauFKKKrSx459MEwZtjr63smqUFryMDHVypWj3VRm4BqLnNUo6sN6s9Fui
lH+m0MEDBuiZt64tYnkMD9bauMlwfljFkgEvJBF+Yb9w9GRrB3Tb7pAqkjvjpdaivZa0v4SoWMnA
1WZ/OUOEKK32Gz13xR5Jk1xaWbWJYPizIR4CUcaEA/4kjwPfkl7R9LBF89jizzQot7LkRvrkGPDh
1NBbBflPvDLtEY5rpdZbZL9XsfazMz1+FMyeACm+PMCn2dta/LfmNpm+x/AgBdcXf8fiLVCv2oRr
nnebyVLtWJY2gkB6e1QOI/r2uRKRYcnXpVjajXlKww3i91Kh2nW3H8TbSqpvKvEn8sMrOXMb/qKh
tNJDlNd4/njVesr7tcQ4KBDLxfofoEj3MCQPk3Rsx99WwVNDRXsKQSEXOx9X046N9a2bbvEutFO0
0vP2kE1uGt4J4q5q972CqM5NHhUPFsZfpaLe5CleW9krKRpjuomg/kW7soZHTqXdzHynrtLdBNN+
nAJeld4mULDqS9ptZiE5A9mXBpVa/FH7J3/YyVL4ECYHosD7Sd/0OgTjUdmIYX0j5Ki9tDst55ZQ
oWA36y7/nkXwN2sx3WpJcz8LD+hwO1vhIZ+eBOnc4LloVTLmL38KBZayph6kaTqGIRRlUyRtDZdQ
bvFB+hX58bpGTUcMqq0Sdv90xX3grwX/u6rcTVHoyAH2VJIT1HhSZTmq+kVlwwlZY+Njt0l9yLPd
yBs1GQ23q/fpsA1kZWVmf5L4NCb5LS4tLrqMdWzYPZqCXY/T5XbQqJJF3/hldoadl9T+kCekaarY
6eqDqcGkHO7bAUZVGloocGVB6nq6UPM49l6F+Y8KuC1JVW1n0lEPN1K39/BGKqHFIvmStpi0ick3
tB2CWr4tkfBZCQXbaS/rd6X0aCV7JcLDIIPyf2+loq0D+SPdu66ndYouR6Kujfa+yx87w3B6Hcp8
JELzlRC9gRkq71GvtSWEAzR5nXQYlT9P4ouFeK4h/sqEu8g/lXmzqlAB0MyfBfwiAQmFaS0LRxpO
yOYjKxHEboPxjpn6yAxUjhY9R5w7bY/z2o+xvR/CXVuuzf6lr6GgIh5xMvzdGO0V3VXqBt/rl6R/
lKWbNLtFKOJPaGASGSMJ0KBeYPwTBdoB9xHLC/ZphJ3O+L31dmqJLcVB0wU3KZoJbF37I06Eoww9
yWhvQizNgxabjcKeEMoX9kmJAILyXIPFnhCWIHeyma3l6mpY9xnSZGRBsZhs74QOPaXwpUhuI/40
hj1C/qiUx6z8XpaO1n+b0whIsUjI3OcHWU0Z3JOPZgOWcSbyyVtf2/Xtk+RpzoRaK+5orjEkTkaN
S4efbsVw42fnjPq3pwDbNk76rBwm4Cba2QbHmN69ePWjIPwcY/+QILFFghmVFWPK3RIbRzNSdJRT
rHOVozuc78O2WSEE9h1R6u8q0SlYIUPcZdjXRwkCdMiYdE+zwp6GMkdV+is9T52+WivmXRDeBNGB
TAveGJ52qLMbDMGUZKsI+yGkuphbuCFt6uZcoFVXbbNgH2oHL3C6WRkjPhqofuDoGGHf51axO413
RXAfV49dsO3MzSwgEeNetjOxs0Ivzoi3YoojyUlofycULU3RLRTXwzmnOOkIlATdWpl2gnE06qMo
P0XKQ9fuGvE2wVciKg5ou80qmog2iLhVqWuzfQ57yW7x61E3YnHfiKS4rC2zHIN5COStyqKIgifN
v5HM/tkvnsfkWwslX68xqwnvSDWFwo2k/ua5/iNSoq341+E3OygC19C9KXQrqRjzWWOEsuQ9GWa7
MkB2Y2x1MoITJgT2ILpIJzP2Pyz1ThtRsAy3E6JBszWcp6zKDqWXfMsKbxMygZo7FrOMy0Mfb6pw
Uwnz5exqwbYFDhvsraGytXhTNPswXutSuBqF7YQSgt6qq7Zh3TY/J1w02nXh31pYRxSPyvjHYFMX
T6m/m8pHadz14ks6Nb+bUb1ROwN9CQu9tZ0EMVuIiPODTYMehm6EGzN+tjjMFet10kmiHQfrNUGJ
LCQnNkGRL2+tDnWLnYGfa53fj4orYxojtsl9V0ePfTbdmD7GRtAA0tg6GKXmDslsarQhKifBt9ez
nRC+QA+sif6tnt/1mJrFqpTPHgo2CTeXOmG82Dx1zQ+TI3Qc7tCbq5PDlP/mrqiMpyjfK+VNPt5n
+l2qYqpV7dpgi2suWw3lqeag4pjlp1tZu1diV8WPRklvJPY1AHwnTs+q5QQEbmH7LAiHrj+UA5z7
R019SpP/x9F57EaOLFH0iwjQmy3J8kYqmZbZEC2plfSeySS/fk7NYoB5wLxuqYrMjLhx456UQ/1l
zt+DYr+yYVglt66ZtwPaUNAf/OKqhqPe7sv8M/M43t6ykSCLhzk7JQNRiKS79MnvmPxtOjBnVO4J
LmF05T4AtGOy3+UF+xH/kLA/pLxl6d69Zy0az+14FQkhQqR25HY6RuwHH8nEO7jzWWc/dV6JBMsi
NX4u5MYUQXPyTHJVym8lNol7ceQ1kWtoKu6Uv8HCicXzQYTYAItzJfKEVP0kv0cwyK1s/ujqJbfi
zruJ5sluf6nhWAa9BNZbCZ2lI3tk0WZ+7adyeE/7zTAdzBpxVD+ZAOxGRTDGmy8JFdEezFGOG7KX
6qhmE1jMn2VzcGDioAqG7UKEQgHNjw/FJA2KaKtxIaXAG4l1kKEjSCrqPqdcRNpcHY3eOtnkcJqc
d4MUMXvG13ze1+3LkG8z7XEd9FDOQ6RWYi632QqJsbwDG2NR/drTyik1P9jS2E8jkRk9iVXKfHem
k+UeyupqN89WC+G2f6kddWja9aKkuTHL9pB7r439IMCo+H8m8hpl8bpM5dOKddalcnCzOCvysF4d
Il2uacAFMIdl4u2Mpt80xDGsNS8yofupv7szy+rscyUhh4Asgf92lg8JbrRKG2N4ZLGxiH2PtZ8m
fuuvw9OamrtSczGDkBsI8M+rNoUXm/oT2+LHOxjPbj9n/dCYZ6Vs0g33c3AZUmczEO2qT3wMB4Eq
49pqryvCi13CT0igBKNTkVc3kD1owwuqO1hYMMkNoHENiZii4nFs+91AMOPUDue7GaWQVEXYR9dT
kT4N/OBLQdIHhyEWrn0yOBerGC/eUG473Q+n4NUhKGuAVVOoV6tVoa5dZ24KCE9rvkJtlnu/+YeA
QYDUV93/tSuAmo9rcu60756ix3WONjBXQdZPNvq7HtdF0Nbnit9Kak7o1fvaeHQIUhm0LjIGcaTd
ORMLKse/+j0yzfk03J+gf3Ix0BhMLKpGRjPPXZq0sZ3vHevVc98Xa7qs8GcdMr+UIu4yICHqJ0sP
/Twei+JH06Eopv/AZ+zN4bNJ1WFNmw1jVkh8ROhkGzQr0nlOjtdRQJV/e5MYwXXX2x6jgUs7fdkJ
9X7WxrV4XObneX2X46GyoUZ17jZ1QcWejbYI03bcaGYGjXObLca19wyCApsDqW7PtPxPgLmODqEl
svxplTzgCIx1519hvhXNc2Fsa4BD+J3gbRwHaj6SkK6pnE6LeOxSeV0QHJROJA2ItaYswV5qYcuu
gDWAnZDLJ3ks/NXx3HibknFKWcctgXo5oY/N0gykhKRR7RuQ3gH4ed+K08GZjkly6RqSwp4kkMXM
r3ep+h3kW2c+BFxUgca7XfvjYzKJTcrji1C+G9ufGWuZ775nklC2/tMk/6R1l9jQEjO0GimjwHuh
0bm4CWCwxgrdTNsEgMKzzHpS2dE2npUOXjUgrkx/IwgsD6jBc3iqjy580tRg76LrT11dPdedy1Pm
Z48i03Z2f5b6V0khW1YQ/0wdhhAhXxB3i1zEZovuA/v9u57WXTH8adRpcsrzwHqtocBekQabBmCN
CARFrY+Dmh+feJKyCAOTa6Hjf9ZkeM27cuweMUK/LWtehUTobRNavX5NDktZH9QIsagwo6r79hQd
Z0fIG4Qlp4qdFHaY45c3pT9UXNhpcC0z8iXS777Crp1AdcuHR2/hPyja3bJYe6clVRHyVj/EoHeg
K2lPY5EQWyNfhtHkbTPI4KI0keN8yUztw+0ai9FZQ2SOk1D9q+86/coMiBZ+u3EaUKwG3GQfNhir
J1YPRbt1aSr7k0aal80/GR+mCQCynvwd53c4ZvIBLeHYpGxHTOA31VJ/Dj4fh/C1j5XCUO/a8xJU
p5p40rTl6s9Izeos6qB1S4D6fkqdg1G/p1N36rT6nDnPVkakWDqR4FyIf8oBtep4H2N7LwrtbeLB
WG22kmw2M1UnU/wLku4+c3uxC8J+Ry+cTJfcPsfY6hjtN7mW1LFlT1rc3reVzJRUNY06QVTjCwEk
m4ZOkFg00vvIgOxJ9S9uLPlwsKnIJ8DJXKe9yNSfIqiv7tSYRKNZwNXr8a/VZYCnV/KViebUmi7K
KiP0INpq9EVz9eEMrz4ZZa77JkAhTyS15etz009kr3K3kgTrzURh+Y3m/X+vgcyJoYfvqpleyXT0
p6ptPnHVME5qoGq25Jj4z8nwmZQP3twQTfWnKzTom3RRoGKafoQS1xkJZGS9J92uHusfVdVChbno
yjcAcawBkUZnPFr2vXpfPO8iZjlu20oXv7OF8DNY43sy3NGpXpsM74M9agfXX5xwEoQOU5DcP5ak
xzUgpeQbgCtXck8k3xP3dAieu/DPYz+Z9tmWFhGzlfHC3gwflqzVR2mQAVt6ebfDWbGmcTGO9pHV
QP9tImNp41Rq5+E+spW7c/vmbJGJ65KFSLDFrVvsQ66Rw9c6k0S5dgNyqP2JdCuso8MdPUcPy1W3
Eph1z4HsdLwTTfpWuAmnXZriIJ/ZOTGsfes0Q2wMNlC3BU3CKHhb/fRyD1zuC3m8BwHqmryRdfxp
UOmM+vReYm+7ZK188Aaed/E5uNUr3LK4u8/F5V/ZACH/GghG1ljZ8wfvbTba7zXt3xv9T0mCdI+R
o+seOncNZ5DAZvnGhkfI1xqq7kJQ1rb293Xym0JQXfXjDF9y4tdo5o+gIymF8GV/eCp7HBtdaLRd
nBOb6jZ8y8g8hCqNBLAu3WWmZwi0c0lroFdTtOZvev13HUwGn1bI8hqP/fEOI5/SazAibA3jqVDl
P0VIcV7U2xxIk4YR0x68yO6MneWYN6e0iQBfynPpKBUlCcJF3nK6P+vAhzWYv5xVYeKYx7l9Wapz
Wtonf15P/I6EohZnsX6j5SnIRjGGmjffkiGw4E1G6cd5/DKnXR8NrXyhA4gS51CV70KbeKh3VpbG
i/qbTmRtJ6+e/dMXXzPh5Ys8mPmD5xyT/uTOJwtAo00RnCiykYHNBuhHzO1CmdBsz+Ywx6O59A+E
b78FzfJT98sINOxgtfkBJXYr1nkLDXtTlt9W+w3FuC6/p/nEWNW3ERaW5WQATJzSJNs5uvqj8eyk
C1huDzFonuejFPkOOffgiuazL9Kzp/8ZvWfCK9nQpmVND5P2nc91nGnFNdHq8uCC1mW9i7qNq6Mw
KEl5nyib1+M9jN1Vm0TYxFmfVu+gguKkZwmptCANQ1lABYz7CkWWuESpgTu1fxehfd6/B7kk2yz/
Nxlxx58CrL1d7tjijVeMYW2+1LCnRUrL2HdwYVm9Yp/FQihyidWrxUkZF4d/E0O+yWgy5q7fVIMR
1kPBYDAmYyAiiIt4Rk4fDvq0JgSVRMeEzMtmu9L1k2UWqvrXHlNyt4998i+AT7MGxotrjFfClsPV
zLZMO8KgQmMteADelupddF9F9R6QEZomaiuan2r0N325t/NDYv0BW7gaDx18cuu7RzkdJsL8r2mG
kvFZJi968OaO7nZe4ck3frQUxGO7MDVn/KU9SueY9VuL+G6xYvweP4gizqYWfenXrspdpVlxytSz
BPnqQnWEwx3zVnfyoO4k9Wmvk+Wr3NMsLqstt4J7laxxOghIvIcqKTmE1VZbdqW10ZeDQ3+mkZs+
PBuY6FTuHE2C+nxxFtPvNDrvrTu9Kx9etgQqzkbTcfW0vaBtd4qE/7Q6FHW/MZpkoQrxdm6VPavB
i3Vt2U+8hmOQvcl+yq/FZL4OBcuhJJvXoo/VUuy8wb31vnWiwEwxqCykpzTGVTYrkGXj3LfpNqsd
kPMkl+JKkknqyLiXYwP13mpuiZZ8JX3uoZwBWExpkRLSE0EioyyxBCjegpYFW8MHJd5b9UVjxTMa
l5JEwhzAMScM9uTInVlkZZx1sDSS1+3iIeXZDKdqvtm28dCyM0Cm4qvq65fZz47Vil8nFy9NlnEJ
iLtzZ3T/mGuA4D1Z9jmzeOBjYv1X5P3anIGnuoQbEVTIgilaoRUQ/djvfRIzG0P+0+bl04BXSzb+
LtERptbVey9SXiI9iHrR3bycwtq346kjHSfz/qyutZN98npXouUd1FyYWy3gW9O8gzOkz02um5Rp
1okQ662bA1r12u6ipab/i/p503nzp6B7MnDRfja+U4bmCL/Ct6xHQyFweI5A3wfEXLQA1jUj3ZHZ
0bzaTfbq5/imAifq3eFEgB4fcNldamWAkK8dCOxOcJuHQXwTg4enVI2R4RIrZnQUjMfRRDh1tTsp
2Qo0fG00QRU0boDWufOij5dq/RnZp1/Zg+6xDg9D+zi7rfaB/UHGA1iP0JtI/54TBuNFt1nI7l25
jmbp8+7WoWisR6LOwwG8t+Mp+9zMBUmAaRoH9LCjVv7kZKRqi9ymovqYl3Rn1+khH6cXl2Rbr7oC
WX1Em7nkhB3dd+XSqj+IenixtfU22uprNXQqosa7J8ibkc2Ywudo7/Mk8iC/R7XQJyeuCQbdlr2g
znGwIs+V8Vdo/tbRqjnuBy3fzVjO6kznn4b35ddvqLSl2jiTtSkn/StLpm8Nk+FqjcWugzK7bU2n
OrHssERWt3pnX/gk/rYFvHFAm0SppoS1olUGLfGn/SWQ+h2yZk10kQTCJAshjXYbEH2r/fUsq9p0
Vh8tk3yp1fhqNf3R4bVxne8OGbTNfQLMy9iELFx6b2L6mlBco3VlojaV+7wm1rZJzOHkNlqwqSyv
vFVl5n0XDGBIa470DMxxZqhfzdS3xWLFpMeepopUp+HTzv4OBE5nHQRUghi7odo23hRp3NVNDyO6
quK7VCaRGlKnrGLugte5HInyLsdXEXSv8JDCvBAHcJaSo1uBH8gJ+BS6UpfOG2jdVvc6ecHbOO1H
6A5Q7GMSwH2Wm/OG4tf8s85vMxtrmf5ooZGXhr+Vndz5wddSTQwCiNW3ehfYBZan2cgu9QgeQjA8
neY9aumjhEki+nv2eepFzGH3bcEPjRBQhDpXd5NWoWe1BMG2clcsWUk8p38zgyxWVn/V66Phnezk
LReQHRkx6ZOIjCk4L6u9aWnf9QJpChtzGRBRjOyuSzSI1t/Y64gDkxfAluqX2JFXvMikBwftzXHy
N62nqvLXf0bqvhil86QaVKtAp7flYxtwOjIknMFLt/VGmD/B0EctNs/U/Kk8qmcRWQixKgFb4rBg
yS+ysp04MqcYuQOchh5jKXdd5vdRMsqftUPHLTrtXOif2OnCslt25mLvAmsInUTt+v6ao3vP2stk
PPg1l2fyYNYFRfDJQ0NsFrWZLK4k81zdR2cIDV42E+H/1S3XjHTdumxCoyL5jY5+IPSQjFrzW3X6
SfUP92OxzpuSC405oNR+4AdbaH3MGrug/01Ii+XijWpJ2CffsepvSvtJzFti6Vf8Fw/t2F/ltPLW
vhJHtylqiM3OS0D8acK3VaKc2BvDQ702OB2M2OTKsJMvi2lq/j4ku8G49PlXnhWRgZpCNmkwXMv8
VPZE1pcISe3W6uZQmHTV9gJoykNzN5ooHdV2sVsCbtfduE4XLhwr1PBrMC/nVuiorTubqr0KLJrd
8r4jKMM5vZj326hEk/hAr1O8BHl/HSfUiP5YiA9vfB/mb3/mwUZQnp2FpZT70IOiRdHJrt52GHUg
Jd9IYTs7MR7vA92MQnll/zpDks0c77PTs3UrSr4XnwzcqG1ODVkcFesAPg23udAbtfAdSnezcLLU
zB2bClbKxAWQZOPZdl+YqzXrSrR9ydeaRkX9a1npgYr5Xz4T8E5gZbjQMGmEloOdGFRKGosmYAGs
iTj4Yml+eWo9ZiSu4FscVs4jmsWCh8IumFN6Pb/KUmw0P10IJe7Xv3XXkN+dLA7ShuFIz905KMlr
OCzo9z1IdT67iYtjll5+UTlhf2zmuyiSo+5f+/qu2xcZZ35EDPjyYui1u7FcDWmzLIu9Ztj6uz51
PpRy3FOURGaWbsz1brutLtCMQ3vOf5qJG4Ss+qQQZ3q0T61FuUvHEyQXYArB32IKLqL1oqQub3Ob
80lfM7HGRm3xE7e7dSUo0jLfZvnZZF9BXWxVx1MiH9PkbzUxinobeXjzu8CKn8Hqs8fMM58aoR1z
AjGsQj5Nq828/biIZ9DHPCTTwN+bQBvnj8mmZ/y2R43tBHZbj5XuIgVncDmYa+iaei3M6nUcyfAq
iNVgELXSktwh1ziep1/Nyxl5/3XujYieQmOXSNT5hgSUXV+lz37AkZpzUaEcVQN2e0aXI18pv6l3
q5m3GXYXclHFsg+iSd2veIfS+0s5uwIdQQvmjeZ+DuUzom9uMfRnwl5a2saY+hBrOqfU1cmKE/2n
lqBImX60MtMbhROPS7rJaiPyikPjnazBZ4xOL5d79aFLxbtsnR2ji4E0t7BR3pVNDqgvKIdOQbMI
QILPM+EVU6MxbUBCZVURG7J+aNip8YME9EWN3vk4uM/ZxCAwO1XUGUsmzgmKfuYiqjnBYSqnrfKL
HR3HJTAHZqQG4JdyZLzKcRwW9U9LhLemUcMHxQCGoqsvie6fDGF0JxKaJuT3pA8TZhqaljxSM2nN
EsOU/Smr9csQaazTgNiAZ+ZKRdJiSKbZsWH72/t51bawRcyar3stVvNGEtxxYfsz4F7yM14q9Z0z
cZur57vdJac0HPc5OsU8XJAmg7XCHzFt0/Il16mYjCqoR9JdZ9vftWxGDtw2xrrJ+mVFDCfZ3RuQ
L2ot7Avm9FUdtf16UCRr5wPUDlzlavS/FseNHFrdijNJS0jCLg0Pb7qDHOstHaks1TWtDOX+8SrE
/alIH+966yHNOyIrg6E4VakPUGLSdiwn0arNdhDaxhL7mbORsK4qHqiRnwrrByQcWDm+T3+jLf/m
TJ37lV2TcLaACEXctdTJvtAZz5Egab+WK+djnsy8+RXiSj2+6d1yDDzvO1n+lWLmkBb5PSpiNq9a
pstnSmQtCDt8pGCmnHI1Q8dymneDlyRhbqbqNeGN13fakt+MXnsW43zURnUz1/akqvUxSYa9NS0f
/uS+18sUtRNXrnD3HpC+MBUTKeA0XnPjHYK8+tKRxovEPVnJhNp/z+Tuz5XwI0l2DUAgOGCJl546
qc6u0B45CBt2cWVUJHo0ZsEvcfUXmF8vjOROBsV/IcxHVqeP85Rgd+lv8+I9rcQc04LxMvvbWYCV
mOu/TprA86PDa+2ciZEtdW73dMvQaOsaadTKlQdwimvf32YqP005o4KaRkjJiz4z+3dmSTPasmlT
uLHmtUwVezeLCsQMXeknUkJx5FSRxxRTG4vfqhG/XVZ+zQalFNcH/iQDgFu7IBoCaOMM7OTRE0m0
NOs2cAdaIo9Xn27I7KMROXdjJ0n6VDSzucFmIqPWTPzQ1EjbL+u3iiO/JP28gMxkjd3Bzo4m1ak+
3BJBo92MB58rPb1h9GPQtEzbbsiP+tq9ta6fx9J0eXUSoD+5uW1M1L61OgUW6wc492cXUYhM+0+H
19OkWsLs0KPnd/CBbO2a9gGiJyyoBdoRpq9+wxE+R2zEV9tFtyHDKYar07Se/LS3KHj4l/sKRyc3
bvevDNaoNYiu5xca+O77e65+0EEDmGk10BQEgIgph0xVf3ojkx2i8fcUZ06c4Y0govm37UsjMmUQ
SQi6yOdbXr03oTc7vbM2jo0XLOlxkOnfjViO3eiYu8KwGNL/8Rgl9LXJ3F3dpEq+mLHzBo3ixXOD
XeFhsOpmfoog8M6O00UgOKLBB2lMT7kimo9AlVYWz7UOG9ikM50ecr84enWN/Sp/7lpsZBYF9Hn2
suY0J4RppJqKRhaH6DXfApHFSapvmuC2aAVQuvIp6d19kkksWKupgMEs+aYRFHTpunhHBeGY4Wei
Yl/r964p4rXUjrOL5jJVd/qKxRk+l2CFGs0yNxl9bdQtuQeEygG+YIpr6yShbWfZV5/0EkxKnT6W
dwC1Fkgmu8nqr7BHHKPctouO96etxK4LrGU/qrE+9Enb3YqaNicfDXWoqqa6ZtqgcU9JXrduLbGB
Q9gYTAHDSncolTnnCWur9CVMxqX4m+YyO9ZaPn5QMxU3X+buOYXfdwQfNpTHnCDEl8IBdhKusK3k
RqyNsKOWN/1Ujch5ZjVmHCSO8TnZFC1DkWB2yBw71AsaT90W7+v94NZKd9glzZLi3EcPtIP1tXCb
ep9Wqnp0U63YNNIolihT3BYWq5hhnyp1ZBt72thV5TLjHNa4mKV7Mh0Gul4muk0djDBzRAm8iGRZ
c1NYzgCAQTkXb9UA8aBo40yfHTBHNViQ0ncPnSg/5y4AyTLVlyARRRs6cvVuMqvTjQukYp8r23nP
WuvRo+jaqRU71zzmDRJf/ovcP+8SG1PXYAmcjcwzT63X2XATbP6KUDnGksEmsWBX+Fj5SFuYXsZ1
cTbK9Ln9RCv/6Q67XKYpMjS0EkBqOuYQU8SMQ7wkl3dn8KmqYzX2I4A4h6pForJt7caSh269o8iy
kolHmM2KoY6bCR0AEwo2NyNUCTNtDuAmlo2Z9MOucO83M9J3Xg17v7jghSyjCfuYbtQ/ndUiUMOF
wejA1hHoIOdTh9/Sox/1IB9aetMiT63zMPcP2arj6sxwBDc/btrmH5ZbPmSND1LIWO/xMK4CUFMN
XN9Ge5yc6jrkfMjKqJ9dl6JtDfRHfzFPth/sZPDb60MciL9m6/vxOi37zNX0TeuthzIrH/VRzsy6
rDhrqUrrou8xF44Pqm74wKG/dIagckkOuVTbVt15Fz6zItPZBXn2IGeg4yNYmcqLsLLsAJHFVI4/
fLN6OEoka6VOyTx9OE3525kLUoweHAq/izU1n0FHPDvI4BgqaoEoMWLD8U/VoP6qJjjmkg/BxAwQ
KDbidP6/Be6w2qKe1Rv/vXFbht7Tg6clG31Nt+2c/mOoD3tssPf6omLHaN9UWwyY84a3mYQPXATs
arof5uSIeGTRLPSFxXAh2RWj86A5vFjtwFzbb38BbL1lmXvMnYnkvaWx8XM57ZawcnPfMxfkjCOe
XBxwzaGHrfaViVv+sPoJf5bAWFmaDU1jpwXXvHUw3CX6socGnO015cgBL9MC27bo7hOorq2Ci4b/
DApk+23ryTXTnY3g53ach6EYgGcObF3RD2QQpEDALBg8G/TpdHZCMVOJBQFzAA14mH/pkecE5gDZ
/mtQnIBZYIPSt4bJYLLXY+z0oT8flKNHhj1ifXkUdoYL4quzn7Rh3JhGclE6DDv3jsADEYOvEHgG
XZw27MpGDz1Fwo+YNSAcOR69ZGlpj5OCjC1oanaSnjDLlyC5OrWbFghYawCJjZLtxbOGf1qtt1sc
wbFepy+GlZ6zAsqXMiLbWUJrFYQ7X9gIdsa3oqY/glgjWu1kjT/U3bFhYZrJHfe5T2ne5DzyBEvx
s+Y6PkDfC+u+qOLWRIvXk3xnmM3DqvUMxywmhFY+xpzIZ067qCBJPoP8ea+bZsovCrJI8DM5Yomo
M2isJwYCQxubGb5R25LP7jQ9NAM9kNUwGuTy7foKnYFeRGn6S8KCplUMb8Lg45JzzyGM7a5Mmxei
xpcnWxa7gnLLb5d40KgcsyWbefcMD84JRwjnzvPCE1EF8kL+Ax2a5YeVidV2MYyJWw47U7e6Y+jx
27CJfzV8bhYCKaXfH2brMlTFHx474sGcvz0rsvbsfqaB+6fsqvdK5h+pP7/kQ/8QGMKP2eO9ufr4
GqT5Cyfwa59WKdH+AxIovjTguNpXmRasd5bmR982R72XFYwv+U9Z9SeDoGpv1020Cvsws2bAdIHH
d4IGe60M7uvC9YERN2yVypIjwgsEPJyg/KgTBwWDMm9DPB4QrPVuJ51g7ziUDjnGPj+5WmNuhq3G
aq1Ngn2cOdM/NKyngTMJAhQPtWcRFDlJWwud3BTMqgmPzFYDyGG6y3tzJ610k6/5nrQRbn1Bhi+W
NiMv/xSaf4CMuJtrOjEpt9NSf40D2BvXeyQx94/yGYgz76W6xQaqFeq5MeiJh/zNsKoF4V999Csj
zaBzI9/oIBOygQ1X1t7yrD0KB2Eqyext5a27tLS2inqnAGXgSe2TEIKjqsUbEno05+6b22YH1jRv
RdpXkQyyjqvEQ/yyvSrSK/PWreJbZt0D6kJKUHweMMwcOZ+9r0J0LmMu/6MYyunRFmiCXv4ufPem
1pmXFUN30mOtb5Nnt1oVT5V5yTOvifLKSMm78AVScdk+VXYDgLAt5F40a7urVx9HhteIrefJYFPj
WaW3ky99k34a5LPW0r+1KQURxm5qDbscYi3r5njJ6KImr97l2XwUi/0w4n922/G3pj4f4Amupfwr
ivV90dkaT+EztxhTW6ZtizAPPDWQ5NyeNTCd9sdLyGZJUTqyEwu/Mc/ktTbSqxLGrjenJz/pToWv
xXrvHyxgV6PyXtGQf4suMSP4tT/DMD+MbftRmvUrStb/hgUv05h78SJnLqOuPA4KEDtNAdhy/uyc
5uZYDfA1+3kiWNoqOWr7Zt0nTb+b7PTPMCe3wsmvliebeB7Q60YHl/FaXfpqvNU0hqpRJpYxjoYx
uVZKni2bPdi5zl5NJfZ49rzNVCXIjt5cIInNuJDcZdoIoqCwz+Q+SCZOjKZEYcXI64Vt62S7xi4E
4nLpfdravSjIBpN+PfG0cdMJyxZnTLDCPzmaVPM2G6jgsUbqUSmTfJuPTAyKAJdroSWfvDUpHzCb
GF1ujTuLAinKPKYWBfccXna/eCOAzD+vrQlRNSdXVBo6Bo2+6cbPYNGnY5V5bmSWAimWNNKQq3Hm
R8nLbGPq8KFhDyfPpKj4404J3aVYLWqMq67VsbNup4N8pxgfwnRZwTcZI06Ul3Wp2n9KVwjJ6DuP
BteOw/4I5cGvru5EKX/rBVuHJQJW0pr50ykf61w99ti/el1GDgIMl/upxI9UYUErs/XJz2RsDe42
88Veruk1sd4mzs3ag9Y7PIOt4aPnGlk7XiMSDjWPQU8RW336Ojb5oWzSuGQCnjR0gj4OaVE/2aCP
iRSMhKbvfdhQOtMIr4EaJv194hJHzHiL+uvJ4KOdC2/bjMzWseHl9zmsb+zsSe6xR727AkZFW1Y3
Q3vpmn9l612CSiGi4aWpRXKDDwnP28oOunGACkKNqGUvvIKYN8ndpM/CfwaGTqtyTGcLkmGSo1Uu
pX936s1HnJVbfrz3rGxoGGDQBQ+J4s7vN1g7Mav/aXg2zOcc3ZwiM4DTJdS5QsEWjYacoCJyXmEq
NsirC0+9v2s8LtPuY23kg6Y92L7BBCiN1FAdSmuJRwcgClkuya0te/cyQaLdBYbEbbEk+AK7Pxmu
lJ5zzzXhgZd3brfDTkjAdVWxBpKdDUnAYTFgcV/7Gy1UfTOY7p3Svu9eFvVhaZ8aPGqfHyrvv1an
YSb/QTAwRuGJYlOAtsYm5MMuWAd81WAP+RgYRaVzEirDiNX4PFdPzYIy3JbPwix28919OIk80sv6
uyNEMxwVWc5DC0TPzJ1PZdkZmpALhq+HfTvo/Eaqsc/Erjy5RHpiYULOL6g9s2rk6/ipanNbTv5G
T1nOaY8F+wOTeSrbP7NoIl8xjlFoftA2SEcPK6OIhXsa5yrqA8omo99Zk//6H2fntds4EqXhF1oC
zKy6VZYtB1ly6hvCdtvMOfPp92MvsGirDQueueqZabBEVjrhD0kVXoN9uRgikvsYKHrS4OZL/QFh
4kWdQf9KmouBk3/o72v69h0MJIPNp8XHatxS+V5K0OxlcUFsSbEGwLawqdRiOjzQr5h8oEkOaUIQ
+BZ7YzKJTZV1O1ZLC9IXVUoYD0NNC4vAMSm2UV8/D7i3hZ15Df34Wme/ml6+cTX2beQ/dmVF+cPD
v6w1se/+SHVvZefyifbZseuLYeYVfglas8IxuViFjmksxrQCFxQmO3ekSTdwI4G2lkBS++TaU/2H
DNOii4Y0b5br2QAGs+biBb/mYFqPxyJZ/c7FsTQbtLnfcAZV5b2VeDbmMtAJHN/FAzkE7YH8CTE+
5uzAm0AzWwpkIyj+4Vy3y+7OzMxbJ8BL0cQFV3EuZexssUbAynVUvIuefsLMV5tqpQiwS1OLwWnM
hlRBmRkgTkaT2NzVLjVgMbXvHTwVCcgM2ck5a52zwE2X5cSJUbTN4PXX+TBszQ40YeRCidNoH4sM
a3OUc6Av+GsKn/NBo4ISwvADjK7hKgrbUurqSwxZqYvYFwbUH4OcmAaF2YvbvK5gb5VckJmBnZuZ
NsfIC484mlskdT4w/vQQF/1GKzUANOGlUpQTFJJSPUkxgJz1aIGLV4Zl3PmL0mjuAlt9st14l6ng
/S0PNMkgRTUvAc32YXcNYA2uBy67XYoucuvadJ6Yz7qO0xWNc3Q8pbopRU8EIB5SGvbwcdgeakOb
s8F8GX1df6vp8bDuXa1cxqpDk1bDwRmYmw+TiqSM4KQw+2DyxzMavbxz1emnjJAhMOAGoG+mylxv
hhzPP/IKkntcl1Urvx/zRn8VPjF31VY001zOS+YKQKmDWb0/ckQ4q2Is4bOUsbLIyDcWasLJPSjB
Q5OUt12t/WqD8XEQMZsk1nVcG7ExDesspcXahEtNYbIAHW9Mr7+CNr4LPFqXaQJZdlbZ3Kl8EDn1
7pTGe8hCLArHAhc6LUsufAHUlxMmXVSJFVyZOmCZdmzAf5vGvoYyKsp263v+HuWJnGxsfCTveA3w
ckwxgzRaWE2N5hzScMxmiajeoVhJMvr4fuqNzQuvwL2yXijD8OHTBqJ0BJPKV7wNLfh0XhmttcwV
0Vz7vnZQO+PeNTVxb9nNe2T5V1FZDL8a0LtPStgtRssfPsjO7E0IJGwyz4mipQzFpFTnlasYJa6d
iW8nXZ+iaO8zkZIMIUbuc1/5ogcsYOCpSaUD2EhoVq867AyOoTy7n6pBS69r3yw33npt+qFTlq9p
+Ja1sRK+B66vop+tTzzKJzX0AbC8FQ6Uv4pmBdhlSgD2vC1eautS1TGAX+npdQLnhDMZgA6Bk7jJ
xiuMarHT9qloURK1tm21k1q9dGiIAluY1zoFRzt5GZzx0OL7CfvxZgCURZhVBteVolN0Jb7mkxIx
XQd8CrO3ZpY64PfoDyVoLOguemssKuqYsfzl6x9lFCxD35ybkDzT3xbVgTx5cLBuavWXXN5G7Rod
QQM0GidpXKa7KuxezODOC8NVCRC21BN5kzm2u6xL5ZIoDGCbmf7OxsyYh1w0JSWWYlybTtRt/ZQk
0jWtrWKoC7bOqu/1RUgfA11VfC/xb0Z7J3gJISNQulk5ER+0sjtzR5kOmKqhyei5dnx8VrNR38o6
c26qQqsRVEPyKlMpwFuvpmVcakq9I+fbdYl9Vefasoc05g7p3Gwp2CXq6ygAVFeB8SpR36cFu3Z1
mjsaV0wrrkaOz1ljcc6MhZpdxF5c3Q25LtaDZ7MMnf7eHMvLtjK5+8uFYytYHvfrXMZgGJRZVzYg
HhqALHAwgsY51rmyHTjevbR+AmWebP2goNRCAafG822mDf4+tfKrgRJ4PEv7QdlqnDN4sG5iz5mn
uapv0qSrad11yc4W9cYCi9b26kZrvK3H7nBjWod47Bg1aboAYMSByteisRP3ylqI9Cgqowfrooxr
OCdTHFr+GhvcVAk+zcKn4EcJ0owufE4FvSbgzMnVQGPh/GpzCfSxDQ2FQNov0rfQUYpZXpqPvt9r
M0KtTe4aS3uQRytsLvQuWzUq0boOqdMPr3TTgahcwvuhhIXLrAlJltrrSpVy7RXF2qv9rUHapIh0
kXgrZSrLxgR2PVQJbdMmWzv6HQv/WCbiXo3dO73nTNPeNFDFJQzpNiM9bTX9TobDMUuC7UAjpy90
iPB3PTcn3b2VPY7LuKr2Uquu7BAc6kRWzKhFHMak2Nn+Xdi9pXB0uksaNl68UOuP0t2lFiA7LyXl
5VZx9PucbJ1Lik+a3uKE67vXXETAEg4lqQVtYv6zR9KetLd2+zjSLCmttR+tZfXqqU8l7t1coKH2
qBTxdaQR9qX5Nkvkr76HEt6FRzBUF40S8S3kQdTpWiiveWXPMrgMBQRa7rmZQp2/4bwd5C4AlBoW
tKPFYxXlG6H+bicIatPYc0CiFrHfOMusYjUI6HyDzt2PXZ0I6etHzVEZ28s0Q0eazkuoePsh4owB
32dLvJFt5S7NIorD1rXWduuqVS+bmFpA7smVGgAIA46oFJAB6WE80PEF9Cb9o+cc8xx22YOGDFww
t/oRUt1b4KBiJmG07XRlJaI3HQJp9lQnwAnnHhtHB3zhVvZStvkMTddVj6CvqXKZKmyqrkDcQl8k
5DQhrGafHl4D/jMSrESIY7GZuBBcqn6mJ9Y9qAIeQYtXwd66r+kPWOO+GYt9HuXvks8twcrk6bXB
qxnVWrd3KTvcE1x/ayyKPffFsVwwJdp20A5Z2s7bsKDh2aG0/REKZw46ruuf3NKYI1IIJATQnBqs
vJDfD7QSbMSsNy9JcOdarC1LZ+/nvzVdWzqAq73xgfrzSqBkoADnC5LdgK2xQCVvsJSVAx5LU8xL
C/ky38qu4N3YNgzGQD1kBlplgwvVJaRk1TYfpXHRFf2qcR605nIURGr0lg1163brxH6HGXDJjcQx
VL0X+ZXZeTM0Yw4j3EXX/rAEzCnTmrXyyaDIRU20BCs1Bh8BaBfpYzoCnkyO5iKPi1kKu1sBmhNT
o7DA5+mApHJbn3eeB+7/vQ3rWcZ0h7374tdgWURx4ar4AMPhAw2wdXvK+s6rnu56M7/IYcxndT0n
N3wKQqpnuNreQMba9M6wiEHfSX4yAN+MWn6/7mJ4wDBa+uRZVx+MiCw4vAV1VUUKiAR73ugPaIqt
CVXIVC9CSGbhdrDHZdQWCztVHrUIJ2njWbfJz0OwUw5kREh8FhCbNiRdJAYx7oXXHFAV3Vgd2Aqq
cUX31vcC6KuyaIYOFFgIK4PbIb5poaUrEOGa4VHV7nvtATGAKOILRWTIfjSzJu8OhV4YXV6wc1VL
Q/WZptDSjNs3p6w3dQdqvZT0xCmnKZvUe5Kw3Yk4Zrr66EXhCmjw3tVN8GW2BwQjKtZlo13GDtES
OfHCi4qVJh8tD1CuR6d2uJXB1Da4qAz4XcVmqPC0Jx/mMsEDGwCeM3p3o1a9qYqcK/w6JNQAzr01
tgFi53GAMJqZ93n5kUprVWnyuUoVsejGitoH+RxVwoUjAZJa2TqL2+0Q0CydfsnEsVpb0G4DqIFo
koUudfdHxEKEdZ3rwJxgfac3LaWgnhRMgp/LE38WOf46kdkhb43XPtKeooHtqrOXwl9Gaq5hgxlL
3WyISQZjG/bPrgyfilB/68YUDQPp3GhFuLUkWS63yEC1OjS4fltzb2RybVF/suGSawpWmWmw0viR
hfB3bavPnbjZ0vndp24LTv2xrV5rcEZk79eF778oJZjQKnkbhujNGstrf8hesr6HmEFOrtgTVaIF
QECbTacNVxjMXLCeOqDxOLxokggahtNdLFy8me4jelLvulMVEK/sI0ioAAmPo6AQ2TkPjo23ASyp
0AAUgvC9l4fzvIsXWjKuezu9qsr0SvTQuwtrGxfWUqH+04809OAOwHX2X4oGIFGgp0ufitp0L+TT
3SCLmQKvT2eFdyDQApRZCLw5+9t+D5LOXygpnK0QOLblavEcl7nnQfQUWEN3U4/Ri6KM4MI0R7+m
xWshLYEUhgEUtY8MOoCwC4Sxq4W78wMTndU+dCbsVgezyzPL57bXtkEGpsnv6RjQVnX1hzgrC9pc
DZcNCIPMag9VbP+2JLXLyJoZBZ+ZlIB7x47cS7quS41zOk7sJUHHi2VD8PXoYugJNGU97y9LARI9
d8e5qzz33UjGTko0jOqxdUCz2125A1d+4+jhJgr6G+m0Gx9dBSRCV2Mjh4u0GDdq6QBF6GrAy6Et
istSy8JmFiKo0oYGPBgKPVRKtUUrjQTocGIh6IJZEmju31Yq7ikNpeKpgZ1sR169jHujxgFeARqh
7aOwH8CIj8pE/9nriQaRqasOssfitE+BEOYi526qwInSlFzlULNSrdikISU3UCNw3qtFY1JXjkHW
ulD1ac49+whcGgCS2uG3rejPgvQycfwHmdlLGoP3Dkbxzmi9Z1CcU1XbGXxW+h87sAaz0gz2VgtS
UVqEiFiUhxnqXJ69iIeHnP8nYprD5h7hvMu0q25i30Hpgr0yqk98WAjP44VmKfCk9FkM6ZHCwoKG
8Lwqx7lS6+vEalat7m08zbqJEddR6Be6HcAONeeqC5bV4B0HvyXyA7Qm4p2hmNcY3cDcFJu+a7eW
aa1s4V+Otnprl8NLETcVna763c8g5FVZuh5a6TK9oOspGjxEQQaUVSvBm9XufWv70OAw8mTlAF01
7yIz2nVQGmPdXUUwoUdzuhWc9yqCCpzVxEiur6yRkLsVhCeBqWw0Q/VW6phe0U1+hQmVLgCEICAb
rAI7+4A8v6xTMVegYFRms6Tgvh6beBkY5jyLgGkoAC0sELI0uajOILcyN8x4U8GbcCLrIqvy4Zjm
QDwHAxg9t6hTV1eqR6tIWgUgCWBbVb+RNkFn+SSMTU29QRusd8rmJctVPTZCrDWcvhrVuASG9ByI
/EpW9VXstbvO6NIlXbl15kbb2KuRMrD6G3Vit/aatwXje1OY2Qs9SXtWO5FPwmaCU0JfYqivGhHT
rxuo03pXNtiAwErteQcVOFPMnRYo1yr88Fy9VqKDZrzH/YcYwZgjPWAWF3IM6BcCJzF78mmpzif4
qzOSl6uVATnXXRn+uIrlTtbxg+3CpkMdpsptAJHI3Fmt9xJ4l6n+VrfppvOIIXqLwBLMDa5h27z/
BeJr5tKiHN37snwINH3T0PAEIk4GddNAhxwKcznCfRmA+xbdi0vBXXf7e49rVm3HdSr9pVBiavMe
MQPnCVpSYVA9JlV+2XW/esd7iDrgeSEsIAoE2cwevLup/+mlybLrlRvPUzYc9f7GinOd+spo3rtD
CYV39BzuSCPrNqZeekA6PHmXm55/7ybVSAsV8oCugrWYNT6KIMHUyaZ06hyUVjvYo189yMgSTKpP
yRYCQLosYor2YzLQb63LjlmEZqob+CQAm80oLvi2pPGng1SM9A5lBGE4lyA2tOsmow5OzGvuGt9J
72IlLi9cIzKfco/12ZquCsyUOl1Ytuo6tXv7utPRTHEjBI+CJv0QvvJeWpycYa699y1VndwHES0C
9RXGHzIfLirk7hggwaV2RQEiv7XvYYQDi6gQNpl3pYpUVC+S+zZViVocs1Jvmi6SV6kpFQRRXEys
4sCs74om1Q7Sdx5bCTTfMEP/wXSD7IWLiW5qI8biiSZl8qyGmjuuYCFF+8At/I0WteJZhfloLQNg
ZWCXXcmVmyKUPqCZUnfZGimn7hHRL76mA0RwOxrVI5U8WADCQ5as9xVyAghuc0PTQ4qzdX2D5ml+
pzYwQWdqa9nOzGssce16wE0IUlxnRQ8faCnn1J9md/PYkNVvhsIA8lfVCIuyx9kpGWRiZJV8karz
3kTrFlweqRV9QJBT9Gcf4rRi89BP/D0EvQDy3mBznXGjOoAs8nEZCrYLQI7f7UBIlRRjgYZMHQNZ
i8yFYwbFe4jq713iFPWd4YOKq8LkoSwHgImIq0HCT2UAkXgMIvLxsqFyGjhxHsybFAmeCDnios1J
thJa5PO+jcMnH07Rosy8no5DDOyk1ir4l5rsabXXfEAkusRR5jktz0JDAuV7ebqvNPAsbEYntT0y
M+1EkTfPTXpE3WAcHPJfZ9kam6z7ucCiEDYCubatIcprnsgGRo6A2ZBEBgqRCw3JpHOq1F8IRAq0
kSfxRo1/TuXNrdKNDL9KjQNCPxV9r3NK5l88X+o2/mbSchyJzuVnacUkUl0ZVVIcauu1Q5IrPiN6
+MUU/P1842QKbKRzAPrz/Bi5PdcFurD16KJ9P89nXsI40YfUSm+gdsYgWrAr7I1yTuXwX4nDSddX
GjZS+TAnp+H/Ek3VwwpBGcN2cPu4ePfEGXHLf3+8pUEomeSWhWnb9skXEoM0FCNojMMkerAVyY8V
WT8//uTb0M829crn8Wq+k862HbfdsHaic9Yo597iZB+Aku/ymAz9kI5vY38MXn86w5/f4kRmVM+r
3EO81ECBaJNcpcaZGf5XxZTHI5eJ1SLSnJjZfZ5hu+V0DXKLX69SFSI7nZnvYN9+/g74udg6cpmY
B58qcrq55kd5iBYrYpUziSYXJLP/MIJjCNV0hKb9Y+YYhFWaBKG0DibkDVqVSXbG+u2rWYYB+/8D
TGKgf+0EO8zGMK8YoIFf3wn6mPWPZVgtDeMbBysf3EEZ6/MICjh/UIy6eXjgIpnZ7jkvoq/eAEdK
xzARRpX2qSNJJwXM17yxD10Wz0sAXXS7vp+E6Rt8FkRFphYFZDw1bJTgtZNv1EQmCnYm7Py2ux49
MJnbbl3eyfTnO+LTMJPa7F9TASoh8qRgGKJgcwHE9fu3+PfctnQk+cmEWEiGeepjXqVdAYc0dQ5q
LK8iutnJmp9zZjl9se2Qmef0n7Yd7iYnk13bmtEmuVQPhSi6TWYatPUQwF72hg/hDZzZmZf6cjxb
12wD0XHzHx3vwsy9js6feijlS69H8653CVMCuO7t4sefT+iMgeuJYaEdfrIIukD0vLc9HPTW7jx0
WNtxRwzqvoLTyY7fj/XFkhb46epYZ7DmTPXkKzp1lGOLVaNcPKAVurTbMwta/2JFS+qv4L6wKJ1U
nj8vtdJw3D7LiEFEVSqr3pbKOwgijpihq3ps21QXFQizM51ZPUKngv0Tben2kczCmnnHYsa5bjS1
uawpO66d2sjzhUOytxxASd9Qdomujf7XkO2CtrY3kWbVqygC4Wtkhfmb/BfBW5iv2l0Y2v36+093
siCwM0Q/nNNsMnNRVSA1n99MqhUtai8L93RUEJco7b0BccE4c8N/sZcmE2/4HUBXHHnqSSWdwVft
seT78c1kfByodQtohD96F5w6cFhjHN00iSVYfZ/fBU1ES0d3wDjgF7Qw4cX5Pqo7OJNo+bm4+k/g
/PmMw8ht2kNYBsnJa/TzWMbUnk6F6h60m8qxZlDfkGZ5y817GWTIuZIxg9Laff9+/y5z1jga04bO
DW3qpy5ybmNnAsUe90Cis3YVZbX/8fPxZWUhWBjC2nQePr+TM6hdbLt5AFasA/uYXBjaj7X9CeX/
GmFajX8d2VkCJ0S3GKEZIElAt/yxuD/PRyF9UkqHgClOZiWybD9pjCg4hqCIC1R5zqywL2YAtp9F
pAto2maIz79fNnmjxk3ErOtwQrkQ6v8yBX8NcHKSVS7dmaFggFxdVUf2/U9nmDSHVBuvCFxyQU98
/v1qW7tGlnvKAfu+KP/VV2eus3+/D89nBhxLTAmnfnKaRJqngCBzlUPiXKbamj7L97//33OE9tif
bUeWQLPuZH51pabpoFnRUYzbVB5DG/G9H8eon4c4iSrSvrBUxGSio6VQEUJx8cebWJLqoBKPID0Z
8+kmQ6KtiChmR0dT3SYXmffjHSCpS5rY8DioPP1zU8Edi7sEzPYxfYPJm5xzxfligjGp1QhOBaNg
NPl5AUVFoifFIKMjDSiq3Nnj9/N77vEnubjelnYNAjw6JumlaK5K58z6n9bH51N78tj9/58vTrIc
U69pE5s8X4MFC70E9cSJvhpAaRDxmbTzi7VKvcWx8fxEX82yTvZaH9q2H8skhcB4jx7IjEYqSJbv
v9fJ7T0Zk30aY/qef52nRVLh+54zhgIwDmTQUptqjcvvB/liUj4NcnItCDvFORia9TEzCrpVl2N6
Zkt8+aV0rjZHx8HOOT1VYaC5fRWm6XGCHnluOi/LYOPGzfo/vMdfw5xMSFe5dupSgzs+VDjlhD++
2qTJZBMi0tP8N96N4rbsvdR3Dkn0WlP51K9//OsxiMNoRDLlFGZPpjrOKCb2mWtT51+gJ/ljC238
x/5+/MkkRzDVLd/j8W3Qr2D8ZZAy/8MLGBaXgyB2IS/4vFZjPbDHduz4QODqAsjfYCC/H+GLdYRN
JHebKUwKkaeZLYBcjdqtcA5diWzO0o5W6Ch/P8QXG85SSdSw0ZJ/dvbnl8hguOpZ1YqDJRHug1Si
XOaoysXdmYvuiz1H2onnpW6pYvI8/DxOngRxYAgExb0wv0Q19Gyk9MVJ+GmAk4PcB0FVDm0vDtEH
FEWYarAOHcSNz+UX04n914mLd5AwBKKfFJamxOnU/6rVTDhsvaMcs8FYJtBQlAYvCpwgmu0oBwDP
wPN0/8zRe5qvMRSHPFY8DikBme5pzTitA0Pz3N4A1j9kPb22GLl/sseNH4+4JDVFDjEs8GR2E9WN
sU8dr0ebMkRNW3fBvyY1iBUEJqxF2zC1jt+3H344tNlahyhGq+weZBzKDXm1lDDLJhb5MMvxp4Zq
Wrgo9VntFigkeDbUDiLlzBo8WRv/pGwnQWiYmo1ptqRsWnaUAAPi5mdR3D8DnByUJapwWNYwQOm6
7NT7qjl8v4u0KQ78e1VMWSdnGJ5Sk+0qlajPyzur0EOVae/tDdncxrULYqtDYR3R306UOwSpgGv4
0Gbc24n2U9H7//4HnJwUf96QSqejE4bxL6dxcF2LoJN0jvax3yw8WrmVg5Dj0/eDnJwV/wxycmI7
oRLRX9O8/UQ3rqAA+aB9A2WvtMfvB/rybWhdSMyeDfwiTg6LxupkPNJ83Tt2/55YxTVSHhcUQN++
H+b0ff5sKoMavYPCNVvrZFl4OpLlvtMaR7wjntZZuovOfLDThf1nANMAvoJM8L+xK3DQWqpqYxxV
lOUd5CVbffH9K5wb4WTrVEmt6abPK5jNs7J2/8ML6AZ1B80k+SEDOglf/ZTKLWubx5vKOgj9zZng
/k+v6O99wxfSmQFbmphEqoZzEr8aXUDpVhTGEekaeUEvOtxWads9YGk33MZarcBz6kFV+gM8eivK
rauglvRH286pVo7RWBdOmMe/Gp0zc25atT1P4eQvPQuvJTlWGnaujbgwbRFvk0qBelEFzrwVjQb2
3JULbKbpg/qdFqIT3ai/EUsZV77ppujguv2ZqPB0uf05I4St21QjKIiflkZRNRVW7+r+vpXmXDPS
l1Tkr7kxvpV6eSa2mi67vz/rNJRpUTLCtpTpkycrm0MAoLwMYUnYr1wSYXBsaWiDMSskzAEo6N+v
wq/2K9/Qmfqyhv2PJ2QFiFRAmPf3HZyV8hiWD71xZqWcLvQ/bzRF1FyFQIyMkyMh0rqCTFZ4e7dc
CQ1+x+33r/DF8x0iOT6XBGdIoPL5AIcYOw5y9NzbIsTi1zzi1fTzAShT6DY9CouPf/ICMcwCBQEF
eZt0SxUs2Jkp+Or3k+cLTk2NcNSaVsRfiZMmcmfQPEvexu31rrX+w49nedLTJD/T6eJ8fnqvGqmm
Zo68xV4nsx675EyV6IutIVSaE3gFC42j5mS9hijCGQPgw31lAdh5Q4tLx87EO1MJ+WKZfhpl+oZ/
faOsdlzkSVtvLysE8kr7mONC4SDt9OOZZhi4fdQT6EipJ2dyq7pcK5j+7O1hWAvDvYQ2tPjZEByb
BKIcmhqriavlZD6iEM9d3+7No6F/yBfPePj+8acfisdz4Kuaic8kGlyneUdeu0ImwuVUhuEp6iuR
ZDQGzty+f/Kjvw+pP6PwApauCwswx8lLJKNT95H0zKMzODhJYNHzxAlVm790/ImtefSOLYWDNmi3
yuyLEoEF51dLJ1dpz5zLJ5nDFFuzYTRbTIETudBJjQ+0bCW0Pudj1jFQUf8W2cRd4UD5kBoyql11
9/3XPV3sp+OdrA+ZIDPmgkw+mhZw1QrRGbgvKPYWZ8Y5LenjYawyfYaOTq1jaLZ5cnuPVSMtPAxM
BNutBfqkl+Xgfjg2XNXCvGgjdMKEB9zbopnQ+c2Zr6pPV/ff0ytt9rOkeUUPi2bMaewQdQa131j1
bvRmrNFhyZStTGGpJ4UaX0GxxTklBKKk9Jq+zWGhzuoU4XqQ/hrC1p2l4j4Vewh70fxSul4uCeL6
pVMgBmKXbbfRY8R5v5+Yf6N4frIJ9mdaC8Sdp8cQqhwRUqeGf5PS659ZgfHUl464K+2MoCGUJOG2
3VwDN4AnrMh6lfid2AZpE53Z3qcrcrrs1KnVqFNr0+TpzjBCNS4xng/2naen6JOh14uVmnrRmGG8
sI0YDrw2FOvv3/50WTLop2Pr5AxOvAqDCIxd9p5+YcAat+Z+uq7PtXxOj5ZpFGo+AA4cChsEDJ/P
YAlDs2jxDb+NMfIZjDu32BaH719kOsY/LTxQTwiKA/5gWzPK9KJ/HfMaIm1jCb74Fj6IWW6A4n3/
/C8+lJwajGwo4GH/oHsSNRDRUKvc5Nm7ivSvKi9y2ACdOvt+nH8/FfOhqxSWqCBy+55c6X0sLA9w
qLwd3+roJn5o2h/f6gxgCapvJgVdQuTPH8qzRFpanhC3qbcLtoX9swIip+lUJJmQJWLycj7dTZpS
0RiLdXHrKKvhygq3338exzH/OWKY6Gk5afROmI7PbXL9f+zWRbOqVIbbRFuhjLf6nzbXB8OKkF8S
7m0CdSbSLorwkv6ZVj0G022fPfreC91ux+tQRpHo1OZzZIw29D/Xhq9vY7SgfP99LJ+iGrlHTiRb
oCQJX7BL56Sis86lClfqiz6F+9prd74XoLy/RjA/GSDL0CyF87SFvrNsfXTxZfFYQJ0uq3zpxjX6
e6gu2LjODgXOdME+czCuAbXdB4+TrLrU9lCaF2l+E453svXmY6Dt1Oy2DPeD+exAAy6HzEbbxFyH
RXxRpDX4fblSEmORc05Gw02BT5qKtk8GSyG5GJWt7sazwrgYzEcrfTajS3R3F+UEJCqQMsJ4SFxV
ubXikptkTVAsupJwsIxkD1tcYHaAv6iqo3FQI1HZV1eomi/1vp6VxaNblteeAyMnRrUHIhOaU6sS
B5AmfnW0Szd7NlpYw9schWMVQpARYdFq/G5hQunIt+IjvxyRSMALTYf3YaW3QXwwsB10mms9+VV5
QE4jd5V1r0kzLDp5rSLEEWrBDBC3j6Ic7FdjcmSxfxd4Nqh118y1Fs5ZDYrJCdyL1vhV5CiUycu4
Rcftt+80qKQfXf8Q4cKJIKdRbdFTLzBfNX+5zHFRYyKFXqzsh1UAHdgpy0mRb1EZK8VBubKs5hFq
k9VEW28RS8gfMrHLo10vngtkd/0wR2gGWAiQWOnUM0sOM/r6cyfgy7RXWD/ReTPnLUISlrHr8WGM
atTwCHNVVDpJ4yCRAjcdI4hhpGhWviPbIva69JJyjnrdwomAT9QTzJqH1RdhBdcMJQ+kFYf6NccI
x5T1xk77rQEiuccKQVVekfKZyfYZFa5tSevSDu7s2EJ83kA+k3bXNDPjvnO2ppEtk0a++Vb1EWT6
r9hONr0/LCdLwsB6hQ0w08qNE7zDseUrNljQVb9wadlU9TtynneC6n0URSs7ewWMtdYrFPaTmeDa
6g1EmGsTkxQNEhxGthihBOOtzbSq6sLEQgzrlQujw+8WW5fefxlMBLHLagn2e43BxKIsbiTBijHO
R2sS0vCQCr3S/EcHsxIlR7oPpHMBDofy0LAo673dilmV3w7ZVdVfNfAekx7JknGD/PRaEd1cS3Y5
W8ThjyMUuy6BdueW27y81BFlKNuHFp0WVP06/9EKfRTCjhkeUt1rlMHeu/Or5xzSkD7JbRxrRP/8
9lpVcIBWl1AI4Cj9Vs29g56hET/h9ViibOeVsP5t5EMDMcv4ccVwq2KQa+Be5cCzNPN7mT6X8Chz
8DeI5SC8YXqr3ofQcJcMbC1WOTpf91WGFVvplHs0CkJo4xQ5esJVXPKSxH2jhAHqHCXiMJ8b6DdJ
48NyVshFoA+WzxxEjYnD0dR9Lpw7DYdbazPaOPkiobw3ITkMcbCqTJd1yertbmFM500/i0V41aEO
Mop3H/3/rgxWRSI3VtXiHdbu60bdKIgRa+FOG197ua3qZCXiW0WgJHPM1F8AO3rR4F4A6xERbhWV
FUNHHwBWFwL0dfmYwZj0EPArOnxCANnhmBVhmf1UQGNwnZ3vlFDxQ6ThOH9KbR5laJyOT1BrtORy
QC4jtg6djhFiu9ej/Rih5OU/68HBQIW48I8O7qeYnOi3Tf5syg8VAJpZIdmTXZiYP0p7l6N+AA0+
lxXTcJWGmES2DhySjY2zUAlbsgof/e4NDwC13sUTGcmAsIjrDVaNMx1yqF380tRHRzmE7YiU+wHS
q0SeseuXERyVLBtZ3ZBc0WUw/Pfa2CuwAlHBldCoShN7HJGvrBHdFGhtqBjcFVWhLkqla5eA781l
Gdwnw5se3046AXFmzUN318VLrcz/jyOL+JuqaLj8eksYealy5Y8uaP7kCqLLwghDnEsDziOJsFqN
NDIsk4FgBalw1KQBK33k/o0W3CpInCLwFcHCMFXaA3KWNB/xePAVf4nZ8UomcjUoLz366CXIo8ld
blCrrcyzJdaD+EEPNi5D7xW70+Bv/yH5vmj4RJr1uAESu8Bm6385Oo8d140tAH4RAbKZtxIlUTlr
woaYdJlz5te76IXx8Ax7fEciu0+sOmq1sY+gitQQKZpoH4FlT3AV9OFbKbcfpdhBwJsd162xM7ty
H6a8qHmG8kbeQcKuGn/v289U4L6CEthwr4b4OHzjkPDpi2uv3+Xomhg76OMrjq0mfw9tHD2AqFJP
HEfxzgWvgOAzvhnnWArmdIe4dYqZE8fanSaPawrbuyKFA9x+AFlxo4lN6cEQ28EzkA7GLliMlZF6
a0YUYD7h3VRKfuuRj7Pat3KxTOX42cwiTG4QDcZFI1j6NfUli3a9j0qxQcvTJZB84qMaSIfJz9lB
rz8l9UdRUNHXJTtKgRsl6q6rexjX+QFONHbd+KUB8i7/V9GGMFUSk2X6wSllBUx+uNdhs9aStam7
j6iUXLkeAEO2G5Yk1l453vTEvCpK+kZEUjlFJO/GTL+wGrb27V8FnNOUVadKQAM1RGaycudVKLJJ
gmXBGnNexytQHvu2ERChxoMOV8CIiw8pp3CCJq9l47Qw4i3b1hcvmlZ2zE6mDGtc1OBisKGFI0Cs
XP2LzOqSleG/Nlf+RX66jkps9hG7+wi0dN1clGJYFvUcO2HhKM1tEIfXRIfsF5fbVpdPkzZjnS1n
BGIoG5yy6JjawWIBs9+yXAthpF3YTXNK2MD3s4k1FLDwAMAw8vxv9pD86GQp7TEbeTWMHsCO3B/8
LPrWlGLbDcEK+yEXelzKLPCPl1APzvwo0q6Zco72YF50DAO1u3pF5S/iig0+KVxlmeKa/CkpbLjp
vFbuq/1CiyTIBVq5aqbUiWll9ZnJCENxVsz4IFTvO7LkF7SplHUqVcAcK3dCDA/N5Bhlh+qWxPiJ
PXY10+iZBCPvoq7vw6xfsXLMVuuwifLiTSF6oSwEEae8GxUosi77wKOHnyZn4WdcSpUMRNtXHkru
80cKKscfmkNQDZsxY5e3qeW3zJZ3dauoXLPjn65WkzOUlTvx+KiVd068BvqFtQL6sQlBJbfS5ETD
OZYUkIrxtjI4aGt1NdJZNKLwVHm/YfjSWMMFYrDQBZ1FYLujAuS63AxaQ3sxPlf+jH5dWkq+0OxH
bT8V7Y56ofOhGhjpwJLlbpIBhYaAF/DvTlm46c1iG/KrVDJQA0TCoQowCXiHWoEgiRj3SoBCAteH
4CTU9yT4Vuq/pp8+KmCgvf5mQvGteF3RLCHZ4nXs04WcE12M9UGbeYP94LIEC3p2Iq9XuEqRepts
m0rWqgkolesfRv70OQhChMz1TFrRsjUyDdZK/9WMR07moy1/BmET0Haz4ng5MSRRpcVyzE647Jd6
9o5U61gFyc4nmWh3iXFRi9opBf8IkVTmw1pgv1WM9T6miFDVzVmkwznzc0cSX/CFVm1yZNzYwYLk
lNLNy/8a6EfFLlD/cnYmcLtFknwUk9hJHJsSX0zMEis++gFFvS6DH65YzPY5iAfFWng5bjk2qUl9
ZLEf/K2MKlkuZsnbJ2Mgy5YvyFPRN+kWIdNnLcMcKcW+CLTLBOM26ZHTmN24Lwy+X1NyBrmMVyZT
qsu69e5sDq6NrtrkcXhm7vsNZeq7kcnuINIjRlA0tigsdd1DKe3dirJcjDm+Lk3ewAfDLtF/8EfA
Xhkc9Dq+qFpzbivMu9GQLqWx+Go7qCj12OxHMzv3Yr4x5Auj+lCeoDcvhJZczLS6DClrMJ6w3+qR
31ynih969QG63kzTdIJSPrYi95daGv3AE2T3toLLA1xehoIA1+ZbHy4EjcvaJIpMtUM94F7I2a6e
eN/B6rP36/NFQW3dpj067OZLCz58+QMJ6kpjJmAq4CHioJEJ+FRJ4keO35yNzEYrTqS2zyxgLZgF
T6ld1+FA7cu6qVqw1gGfTiAPhMJyYW0+bDtYK+VpKL/41Ukt/IWPPKmKvtr6UpevNpSWlTAWafAx
a8w11gi19DMhCG27d0vemNLA3qhEpPzjDUiMRH4VHMpTkJAWktFMUEGwIJsA4P3YO4xQY5ASWJ0H
rZqfbB7H0u2UcplWbNnBV2Cpr65uvWy6LKgv24lhoAKlk7cXweikaC7kDRGGlrzbiHiRLrBAmTF6
UBDiSh5eIvaCOcmigW3iV4ejmm3+lg82g4wJzGJl8yoMY++YwTGNjyO2IoyO5GLnFC6G3R70hIF0
ScAAfh+9VxOUG+CrQN5YRu6yZWJeVMFCPx49BHAU7WLAfnszEGyyEDAXn53dL9PslGlbZbSWASKK
Ulm18UbCicb01nKq7kxYj2kCrh4nqrWt88EBub2sivDQlNDMmAu045tI3XJ8H9Rq0SgHQSIyX8SB
fpalS2y+mcGtbC6Deczzf6LmV+CLyc1TY58nRGO5cW+jiVMTE/fgTuIjz1hDJTQbpDcpR/ELsCQ4
1MFFa76r6kcxH2OfbPTuXrHwrNNwyW3Hz+tdEtw65cp8wVUmHtTymczwpUzyQVT/6pb/vBt3pDu4
jgKPpw6eZ86ueGn6O84NHcZShzdEDBugj0usS4bYNcolzjs6Xht5FEscG5F9LcrIaXHIkC5y7vSl
5zBlyLUC84++v/9h65uqgsLdbTU+zaG+yMWdViwjMJcpE//zXsa7zfc4xqELOWjlZWxfgZNIwTtG
/Z8q/VMgWyDobZL9MLk0ZjZlma5CmQtevyjSUVfdoN1VpCjDNZW4WGrG7FtzqnG0BOjOAglzXncP
0XSkTfPMxog1UAYFI2DSmkH0qMLRScxTKt4Qf25GsS7z05idM5CPnH6ZfreZdQZFECcn1vNh8+a7
CsVFpBymWV7U6ySMoX0SQ7WOxndPICZ9Bklt33mTWVcrn5L3ZO1kG486URonjV6+mjCkGtR8ZO0h
EcM5tM21Mm5irdvp2KpVCIfCQId6MtF3V3z3csZyTDJEN69/pX6wabTsGzyu22U5cXSNOYoKQC/e
cpXo9y78m1S/9fWNVsGo30fW2uvmPilXP7uk0oldYYRiV7Xvrfykyvn0MGv4SG3bESx0Uk0NYYjh
/faomLROMygNEaCRKie03AYIJ9Myl33Y38idvprMDIE8slHea2rzlisAUKS+wlfo8a8+OrJMtgO0
UiA7iYkq2QgHeJWL4dKUifrI6qH3XGJU2QWMiN7Nirhfabp2JURU0S+HJIAD28Y2Mg3qTGGpI1/P
DIBIeoz4MFGtjTxk8kqNWjUBEB21Lw/P1eeQRBW+jQEkOu6E6TUEJu43H7cltY2UVXs2S1aWiR+q
gL9BvkOP3Gl9SbzyMp9de1pLFlRIkMYZSViUoIep+1SDo5QmQs2mcWvcymCPQf5gUAGd/k9OzZWu
0LWITf5L3NsNS36stWNwZ+ObKCF753NaxDDrZpuTYl+lfqMS0kvPVN9jWV6o9pumbfrx3iivHu6U
PNzFKC3yMrwAx9hmtLqs+jlmh7JnMijIIQIgaJOzVRv0yKJU14CCHWhXw5oWeNMk+02ooJALhLd/
WQszWq0do0cXxktW8AZV5r+EKp3RuLa91ftdbIULOXrZltN6rid/xQHOcwJekP+l9YGoYDkM+Srg
1bQQHOBBOmEYe5hoV1hucOsh2Sh25Mqwvpqk3siJ/7QIBBPuWWw5I2Dimtg8Iy4H3Lsc2vc0WAft
SVFfdv/w9Fc6fs0FvnzaTam6VDHwFcAdZwuU3757w3defU3NRzD8eX3/b8CVyv74Mg5qcgntktBv
DuSHlEiLgfpc2EJjjfG65/FlbOKt0j7skuCfl4Y1eVIeMAB2uI8qEs+bau26FoY3JAgShCAm+8J+
I2D4qxJUptZW33wUYaEnYIJG06YqLDyH8q/iVzmswLi/8Sp9JxnPCLYvG3SjDf2hVmo+ZXOE/Z0g
LIjOdZa96SUGRC+yKBhGp0gkj5560jQAHjf8b76bZKURvKoph42GgHaEG2um2c6vpb0UhG8Nyg6G
vDn2810cd9ta5TnDCaBG2WmEoRIk1hVhzNZEyq1PzUpuQIQ1YXypu9IdEHFZMCWXViNDsvN+O60G
mQsGfvDCAwryVQ5Jqag8ByDVimWWXWyKTRjCWTTDKzmJI5hbrcr2lzt7PVHygbntMIhBrbMQH81I
N0j2KdWI9chUJSMssBcbHDWlD1khwM2qrcwa50dSr5GTLUYLEj1UeOsUTccUQVHSyM82K88SZpqm
taEKU3mPSWuSEEildUyo8AzSl2X9K7klgXqGGpy7BsE1+Zw3vCvxR4nDIZgIitHf9fxmynw7c4WR
OGyqnshI34uEBCihj1wUINgHjqt2OY7MRAJ7BfxyMAv53Bf6TonkRSWTuBfVxkuowhZrHCv0KOex
Entli60PFKvuf1RBOOOM2OLTsD2nSJ7ts5p+m2G9LAPSv+jpFY+Y99sE5Ebxc5H4yL1/DOViaGs1
/JXjz1J8dNrdRDApD90jHn0cG3ujy1ehD88Zk3Vh3EK5PikmxECObgxwVXyBPUlhxwZba9/ILyoz
cvtw3aGrLGJ52dZ3NLlcmSrP4q+QDbTlxNaQcAqlPxfBb1X/MsMLIoSgYyWn6AKwTzRPkXd/GUdg
i7S1TXdN8IP6yU935BDbmOyopbLVPjrbhbkBBWeDt73DYtf+NkSgJpBHYl5mwN22O4QRpvN13WHh
I/RPwoyK9ogkI90kkEW08IlxgREVigMoLINrMcI/kqN126HEZAvrYdofZaBt25azSteegDxcFCv2
1K2gdAK07hvQlelqHG72cJt9t0UY7DHWEqQrS2DMSXocrEOV/fMJ8fkJ6wCkdWRgQk7FuvOeepVA
ZPnS7WplpsGfx9AdrWOYicNSh8zUzOpsiBehrC0mJBZsNJKKJG7ah65W29cgBRuaQeGU0lUSVytu
xb/QsvZ5SN2BllYBkeeskUfFlvzFJwPeHRqVHSu/JVebFmlORvrByUzxgQbUeJDwLtiNtU1q7Ueg
vJS0R1pIi1ibNl1yNAhv4oJVWeMolIc2Oe0AsO6sjnet/vPDD6Xjtpr/wlVbWwDMEhdZ/UpS/YPc
AlUOLKca/6VzH1rZU3A+hfzduH/zEoIkxh6PIpkfOK6mpPpSmnsprrr3rZd/bf6RR3tDB4gYLBVF
QFBJFkn3DxHCEnH7whK8B5Z2HsQ/XE2LdNqNzU0On22MGCfFt9lvbS5GOd/mPu6auNnI9WFu54b5
Cwrupz3FO6XfAL/psr1sJ+eKw73trpbxjZhum2ZvRbIrasLi0A/PY+XfmjR4G3A8ikuArcZOaDGN
wMDcoVE2Q/LyBaB5H68zJ7Jtj3h2TWC+PTrrbzP67kQA6DjjAvurgq1PMbmvD4K2Q+NXCytoYNeU
oIEvgK+dsUzWXXSt4W161JJM+67HNzpcCGsdJKNSCDhap1JAMa8njNWMSxq99cVTK1YhyUgGQLyI
nll+iGZS7iDOEZZdKbV/kXQsqoh+QIbA91jA3O3CZyYDzkodEPpL1Jw/ZT5s/ZYrsTNqinKlI4et
Q2SzDgqC86iiRju8GsApdbk2o9BNRycSbmE4fveGGW8pQ58TuIwnOz2rNStLE0S7eDmZBoEeFwQq
pkpHuCGHm2AeudgNpH7qrtbDnU/DEcRRRVfUzB+VvzUJYbuyevkVM1Ed0Dt11VH2a5F76QKMebP2
lTOM2ygMaEou+WGoiLeRSB8dA/ySNZ57I+PPlnHzpJd25PNqJtwu1OrJw+h3IpVAHf+VdPEunJUu
2klYpOztX+3/Nv6nWnzW0q/GvchyWjVctMF2taFdjWYzE/c2PMNEabN26RDFt1BpFm0NEBswE8YL
xMlVlrmtZu5ULuRGe5W8+fwZlYmODQFqfW6M95o9+jFOlh1AsTHcaZzLdeStIwQ+2az65eTGSQV5
dCSd/8dzRWhzMaD9pYTPjNpBjkRQQ7lZUN83HzpuhYrQsLB7hwEB+mIsXlkaEJR6xxan08fQmrJF
oNluS73aQpLiV/VBHcpDm7/5HKSytfZDlmmTgqpntlBGcuL3yryFZXFO61kDDBV4ULcS3hFlThWM
bCPp0ZoOwCrx1138ztaXm8Z3omMkI1PlZob9zIqHnr0MJXyOZet2OqNFWV3u9EF/gWKUYUYquXzy
y2w3hce6GW8RWaBsop0jb5oDJEXQbgq3caNcy+EwDhud8iOQp6UMbyiWfhkAXDGDuWBUb8lx7rS2
O417U6M8vhtGyvoX0MBle/DMR8nnkCVHmPNPE8BANNnc4/ZmSqV77ZcXC28GU0DF2ST0FSlUxE7f
a124mZI/ppFn9TUj7BBL+3anxmIJQTuJx0vCJMacKpBjEjeOGMrzbV+a7TJKio+cpYXMD+jIRw6y
iE+/EI5vH5maWdg1H7pCrT/iSI5bjJ0+PhABAJEpYn1hdcaqVKkuGNPWHsx7LObVBzvYi7aAWalg
omQKoEBsrUf0CKkR62IRjZuecCY1Kee0MCHHNcBGYroEMXSwhI9+V7Poq/KkN7WV3hE0XwvJ3OAd
oWq/VcqN2QZ7yi4pB3BCKY7hx/fQ1N9zg+w3FGtzRtaisB15fI3CUalEmtZe0tKPBtvplBD6pFU2
9238p1wWb5CDP4Ym+7Ql747qc2PUCdVTJmVFlm4UybjowFsJkMoA/1tmBEsYgxNXgg7vl/EYRatW
he19FJ2rRmcjKch7UxLBb8idmdK6PZQlXjopcXvtxwam74egpZK3jhK4RgjWpxmNozNvXpmVkL8T
8MW8iN7Fj40DG3Co2DHHlZZYZ2StTf2Sav4s+Q0N/M6W072QVkayRui4RWy5EFP8wmecZMLJO/Nm
FeC0gXtLQ72cJ8TKbtaTr0NmAKIYxXiJPKxHsd2Pl7y0l42ubcuivFXp9Fn5BDymxt3FvkKVM9hh
oKVCDhnbxqIwPxQsBQHFaBDkifWRG5Ttfe8Vq2CxM0JEYZ0xKSPbmL7buN9AonckWVuPBeDaIJSw
bpXcQ3A0+l9wPNSoeNim8THSCRuzP+Q0C7O51w0ntMD1lR3SaG0F8tJIeNLNq0XDCApZ0n4Hde6O
3bgEU7vJMqisW5lrRVhf+ML7KXiZETUwXqkJ0XWWDPsODVpNk78ZXlFLzofKtOr7BX7dStll4jLA
RU3nAjuewXHrj/7GB9ww2IJ/czp4VoaIzZVyWIth+FUi9jE4y4vMPNVhf9asXxhbbhKfMovaR5FS
DvtMLZB6KH49nEembKwD5uX76dQzIilFJ0l9JcERnqzFpTbEtyK9Bdxk/gQtFf04spplKZ8JT5h6
oVZuRRxxFQ3Nn1FvD51mH82ac1tJ9V2mEgyzA90Y7X2sdkJ5+tGFgjkaOKndRXiRimZPAULrX/rU
YzhLqboe8ug8T1sMjBwE8bSSBm9BEdSzX5l6MKLNCPF9NP4hBZhR2qHlqNqbN+DqTnZy8YBEvJSw
ocJLeaf06kTpNSeRjhAULiqKZl39ENi3DaiqHZVo+1yONeOK0kmzviIZXCf6u8DEzV0+5ah2Io3h
C+1LHa+Z37h596Y3d9paKE8HFFYeLc/yFSR/vEpad4+R2hkZuUzo6wcv5eEUuTExsZAtmWGjhSvf
lYyhDvVueF8MTTb1Ic71AzR3sMCoOqp9iBNYnvtF+gYV4oMpqV3vdT/oHLdTan/rYfMB8PVn8jjU
eyztCRVXbedFT9X6MM33kjOgBeGbaziMDHojtAYTFOjydsAOjZuJMQa1dml/FOKrKj7oM3i8iqq0
G5jPmZt9gXotcp1iIsmGPh5jrAuUzzEQBt1NZHcidEDi+U5CdIMLlazriOppFcClDuofm52zvr0x
JhBPFAiNdzP/NRm7ofGtaNuhfPUpDduLPF3ylNmo4EAreRlqBJOcLH8dyhgMZlTBjUXH1SrjzlNu
aUncDZrQRshdGD8MxVPDrZcBozgAV4gx/tKeyA2tAnxlIMH+oK2zIN7KiGh6lelzJOxy815R9669
kzXch/5X5/LAUgFN/NhEZ1L8MnkFOgXg5pzpR2Hva/OtLDuFwSCSlFR6hV2+DUuo001A+bWT09Xc
wOnC+wgNPyn3bXkN+MSBQPI8uhNdOrV9iHRtRFtj+gsgsrfqZqj+RPvndzs58/ae+dVOt6zDHC3H
u6b80KjU2zEuO06/5m5n0o6PWVSvXNqgtDBINXnYZA9kRGrv4HQ6g74d8hdmGyZrZZE6lnaQk31L
EgiyUq7o2+FKm+dtN6bJaTk4uD+1eqdV9kGNCq6jaKONv2G9JWRUM/R7xsIomZNhhVpv3F56T7SD
14sDHfWlEW4t/9zHOMZiJ59QlmwK3sqJ+37C/WOCIuJ4aF3UfSUjdVivdlWUJXOavNEEwyVsrHyI
ehVi+gnFB+f8lm7KIsph5HZfjMxkTINYipvLG4qjRcWsWDEdDO83Mv11K9MZ0fM1MfcijwIUqpxF
Ob7N8Jyan1VAUVNqHL3eM8mgc8VPIXJ6GmFQoYFjL5vOw+5FZT5xs2JlpUirAqDwFRBdCoqzZw6s
o2Ery1TJaT7yQ5rsT7VDJ1Q4DNhUUva5zJhaKByWQBy7AM+q/cZGz7QrNw9Bmh3jduQt9D4972nk
rlf9asEjTB52RcOcuRBzOsa2TofphcJNkH9b7a3qFdeYkI7GFAi9Cij5LqDkPN57ujm9L1/CbGf1
Hv6ZG05dthA5qDXyXY7GfYBhL5Hgce8rEZNuUIn6ygnlrIYs1CQfwIPeV5/J3C8fCBS+EwoNrBAt
GkOcOOROGgMjFD32o2JdW/ICee3x9iYfmglGODiW7ewb5/O8V77L+9m0tC9WFP63eYLxb1aV20c/
DY+DSRqa3ZT6Omnewiy/u45AgL9Ea5BM/oQY7YYWVD9d4IFPPqVLEhk/3jzkBgBF6X4ngL1VGS1n
XY3el9TeG+YHgIUToMtMWtl9uTAgH4M1OrAa6+pmf5y4O6GBQqy9xxlPLR7GqVCWoUKhH5axDZJa
Uk5RTTcn2ONcXU7ecAbT+l0a09rHajJK9s5g0NcSN7262VCNkhy3+1nTkrXXX1SqYVabbkz9VNUt
bSrCnBor0UdIutFtQmVeuGXc00y3Uv4uGBnkKsSdspfTU5vtetQ4mk393Dd2/B0r85d58ZTFUymu
UnmQOrjzPc5bHqRCULxkxy2xq1ls5QToErrZqBxSf8kjN2ARXaQ/ofHyTawRk+HqGYVNHbtDSmZo
oV+iKyjyDc/Gnhn3nVnykVnZMfa+tJxr7QbhgV2EW+g/qdKMPEVx8En46vQkIJpErt0/uPgl/yfO
r3UbXQyUsrnQnlqwY3F6EXX/YCEv0Ss4CHiopg+7OH3k+QG53qbNbzIJus0lxKYSLV+2fJSnSacw
CYZN2BBeWfJBJv41OBi96guXrqQPSyn0IdLmjhYbK6ublh10anhzTGb+BQSDyoAS5LtgHkn0wdo3
vquWNt+EFLMZHN9s8E7tlOJ7mH8mUuOC7CxLfyZdrBjWWVpRtWZgmHeIyTmLWZmcaFC3NyHpkPIh
euxkz0L7UCr725z+VUXrapJ5RCK7amxOM2Y1I/k7y79G/5v1IifyNr1MQfuv9/fGtCu9YKGouwxt
fFr/dIG9qyxxzimn0tpn4CfP9zq5eMxnyafiRW4UMI7xFfM1hdW2wdhW+V8aL7KmR46sMWIVPgK9
WU3DxSxhRVsX9hwT8zcXtuvhR87HE/B+kzA5mbBDUZHzQdMPDFdBsZ24cjTNzQdXtG5pvqmD6gCp
WFVZty54TxITCY5qr7AOLRg+zGQbv83TD/RFHQsq/NVByh9T/GM2j4I5vbYzV4USrFhBoiDt+Nxi
Ol21WN52/uf8XIubKW7arA/c9xqjgxrLm1kBMd5w4lzZpVG+r+yH71/bVqamymxCeBt1tqcPZfFV
hZ+d8pUEVw9Bbp91J83ABkl9uZpHkygG9gMJQJ9RnD76FcOP7WtSODL3KQwDxa3yXwUok7TzzbNO
pmdr8VtFo1XdGP5vr3/GrWt44UIKsZhIT5kBX1C5JBP1JtS+BqwhEW+GHD6qQnPm0biUyDdvcmci
Nxg4uyhqolL6V9uuX//WRFsSLaicLslb27SEu/MpBExN462ny4y6Kwo+wwhwNLXQbBnbP1p1njuN
DZ7uJFhOTJdo84AD1WpTizmqqOfmO0vfpUGyiRn9ixzVtjgn/zURluFjBDa9H5rt0F3K+GwO57KD
VO8TOWcOQlS9bVwWTMG0gQsL1h3AcjwkGhMFsL3p+JTWn+Sx3N+Ll025r8JIELPs36prWO1OhLIu
iRS8xAQvaFFJgJ0O3VKvPaRhxxQItmLG4yoXw2HDcFZLB1xOtqG4eu2DjeHFnJ1kkMMGzpP8GQTi
4oXDVoPjXd3UMmWSxz60esQVQfWLDelllNKhloL3Fn9rU59NZZt1O7o7EQXlyFyN4lBkk5P233ob
L0ijwc5+T8MmH3rGz95by21jmYn8dCE6ZkW17GCP+rLu1N1QrLUYX1AyVmwGwyLP5z4Ob4ZLwu5k
AlbdHZvLtcsrnuJNCkVhrP81DeMbo33Jp5MvKXRDKLX3VrHS2GNS62NXO/RWFjR2+3bLkGDarlL0
HX5zTGv1M/GtjURGPbfENAwkBo9LFcUrhXpUD0ilRTWgIOIu7hNFTq9YBRmyTHlPIyzv+U6yN+RJ
ywK5PHNZuw5FQ99ee2bvVcE86LDA9HrQ+wPjaqdyvBtj5GTxU6ag7DFP0RrQqlvTbZnqDAIk9fpl
FivjK8B9ExK3yMvC3GUe8msLfL8nrUt/W2VchYnC1II3lkfDju8tsBQGwsbkh8ZYrDRLi+JpVFlL
0dg8KawM8MUVPF+HqA5435AX8VSM6d4sD8NEmAEGutqlyNY6CtFU8Mv00NafEfZFkR+q0K0oE8pY
j6tdW7oBI0/krDUnmpjD7wB/B/eVUaSb0HiP6/e4sM6DLh9G3tOecf7W3FfpEzzNQgn+GWGzrgax
p9tZ+/KaKdJINFshnzw+cNWkBuSCZ9eTQ9YdNPM1Rw9eDE5e+VIS155sNp0oOujX3L41Bmht1ZwH
UAZz0QcCNYR+HujmFvWtKrKzSfkpZtokRbJG7TJje24SroHbodjYxprSqw6L3fdbOorolChO++JF
bzZFNl3H+1Si3cipg4MAJUfYMCPJWNdPBkZJ6XkasbJ/qf0f8iHM8XLb0FWgNEzZqicgQyc3xq7s
s452C2KnJNsiD8pGx0c2wFak5/oDDRdvcL06XpeUaBA4MkkxPpjGdSxzWqvRo8jEbcJTx1hhJlYM
FirSRQ0/GByZR+tsvukYy2uUSXhYMVLzz0RFjZzhxzesZSoeU+sx6xBi43mWxsVOBYF9eKkaWupG
kLk2Deqp9xnkVxZ68MOuh043Leheof2eMjnD6sEiKSrK3c0iLlDy9I3TM5nv+6mjMmVoj9qmYABJ
L8vv0s428ACcIGucRDc2hicwEPp3Zbr5Ht9Iw9nkr0S7oW8zgFcKvL2GCHLKik3QBcuivGIuXylz
KMnpaol9rFbM+kJDyVLHKJlTKW8jx3ohM4e1tH3psxmOFWpFi0mW6F73zDGgnMHyoMtniU889+jJ
+k24m5Ti3BnxSfTW07O1dWTh4qxeHQNFkVIsdGZVILCzSfIaqzVa2+XIurccv8zG+zQsWtk9Skhj
sJkdfQYt4mArcpAe3BOrXRUMx3rkouAqVlYxXJJcuQycqfQ2MClar1hL6pWJa8OgU8r+LnNQKK/D
gqZB4Kie9c8MLB7dLmTj6UAg4FgMZccM66jRHwhTBoLouFpulA/nJPUWqsbWSRewJ2D3ZM1MELoF
gWbTyT9qSbqsPlQtvlQUThRkrB1knSxuGDeg19LYC8KjSH8P653NApm0gw9hM7lvJcyDWusc37sM
hcHkn7XSkygVJlS5wlHwCDY1ylXKbIPtnaYR1alfb6L5txjE06zrlaUfRv9as1JnRqQ+h244+rPT
2UteCXNyVsv9Pwq3yXRnMLT51SFzyfj/10HeMBpMsdUvylWebsby0MfRd8rej1/yRXdzEZGtHFSH
Ak0AvRB2wPq1oe9rEh7N6ha58ux1QrAPMBDMB3KS8Y61ypkvjf+xyQO/9FhhgufBs6FPf55J0C7L
1Dg4M0k1bPVIj0SaPlv1KYqUk5yQkZFo9d4waCV8y6Y8r2UslCovXTcuSsusphKyBtw5SXMdh/84
OrOlxpEsDD+RIqTUfost7zbYgG24UUAB2pVaUuvT9+e+6IjpmKkasKXMc/6131XgbusW8SBdQTk7
YWJfJzQkOXtWEX1b01uKD3q2AQjPZf/iRtXajWHK2i/cvmRa1Lukuyq60utyYGTPYxOACN167z61
k78h4eBUVv/M7FKKz6G032ojhG8snnDnL/yh4Df9gOoLoeAjuKrBa7dScp9mnVwWEgQzjPnuBzrs
8MTiMMAI9lTm5WvoJRRrnjxYs9F7d/TvbviYvXfVq9Xcv8fs3sbd6N+z4Th4xi8ZPMKfAl2oUzp9
GmLehzmGh3hnoZJtEVaXzjFx/zGtqjw9yPFtFMxGmrXpJN9VEp25V180uZGtc0EH0UCxJgMHarOw
JveQ+8Z1ptZTUCb88HPtuvBmsh/G9TGUG19BcDUzI3dEtyrCkxBkOyhGpFIlmy668haKT+eH1R2j
WLbIK54w+y/ShCcV/4a0lg72VRVS3Tu4O0f3Fx5DdJKaZ5IFDHttMDw26XUwqSvM/Y0MYWGRY/8I
tliZ76S2q/V/MwXaiNMy89fIwcuSVcGWoLSlmlE/mkw9kE8aeDyfXYrLplS0ercGPclxiio1o2YP
e1BvpLuGS3M2nxHE5FG6kgTf8t8CD3OVEwJ0sCUBRLu6X83inPZvg0EpOH+inNV64iuNfZcKNdTN
lETyVXcyRtaN68fSITG75zBtfnqMVb009mSdL0dJLa/qnuooGej+GZYq0w+DpGZY1jRbT0trRO8w
fUk3ROH4ImZ8IpglSK7AyyO/w9h9mXT/mlcD1+XwTVk0sldGIUS1p8g8tbqPICNdk3AAS4/b390A
ZraPrutt0h7l4DM9/k5ol2syHEYoXuR2tda/t8J/KxlBk+ZCXPrXaLZE7mj002rJnwB9iQfxXMPZ
IOt76lN8i2717mKUCflEeRBZnXbzuE04zEL8WP24NukkLtXJr5/7YVxr9WAsDOgzJwyrZZGyaKmX
Bl41KgpsfSVTp+q+XZxHqXyvgVLD9LUoLoobVSjown5dSj+YVcmq9UsnzYau6BO03HpAmBQNLjvw
NpNr2jixk6Ote+nsT609ONVOJC149bq21wVHPcGLH1XbrUxtCBL3T7fqvSvNAHGc5zyrZqU5W1Vs
cv3bMHaWFvjqXQNTKU4Fv6JpTEt3xNHWvruD/jO3sMMbTd8qYzhOqb2qtdeGwhi7UtcU3KAk4CxT
EL/iPfTeEvxObUY9GKo+6l7309xtIxx9vhAIbDh11g2WfZQkDSK/bCu8rRunyPrHrRuibXktANRl
farif7mpw88CxLhyM4T2oazwxDbeurIVPpFGIskbwvvsu+l7ZjJvNlCUzx2diqGWvuqAfagbOfB+
Rx4pipEWGa9k2eDGn25jlu/tInBwHkbta463yjGuYXKLRgqsjLeazopZrUo7XTvGt4YcXmc0ySkA
93xU+ZhP2RzMLaiZAcdjliye69pJlkKrkSU1GcavboWWEQ0JBZ7tpStXhrex9Wvv0KbKs+/XQE0K
EAwspq0OlC+te6KbmcE0ikTGg016fN/HS3Shs5cvxZCuO/wRqbUZMn9ruXCl0Uv0qJaz7lP2Yieg
gM3BGF4R5pYke3nk3tRju6LYa5USlDF9W0QCN129sozvxyEYq5qGbHVqGzxlyvQ+Q489b87ts92g
Es5s5HWAT6Cmwtm4NfhQErjJOuetYjVk5+vwMXMUUyWjUNNN9Bw3fvgzjfOq9dy1z0/KNQLYNIPh
gBh8ZxGWwhaBYR34Dk1FylynCg6WP+irCQmvFziFcbRZQPXaC1oySjN+OACJsymmZdMB65JJhxoG
lJAkkmXrrFV972yQVI5YT30aIwU65Z9bfntMl/WwTnAnp85dep9yYL7pqdjet+HO7dZMPUlJi3Yi
V+lDFC8o9OqdPV/Fxe/agKKGwHOr79KcVwMdkZ37zxV4HQWsaMiuq+R3Tw7v6OwzVPXzLUlOZhJ0
LIqx1A5GWB7njkrzHKpZvLXGT2T90mz26D6p0A17QZjhVFYLKtv6aScobh+itWYiKDXErpu7oxi/
DbveUAOeAer5/cFw+MKWffZDDWk17PJRUoC4aNN/s3WO0YB7BhwDhqgoDsYCQlunQhU3GAOrWEft
szUCsD/efwV5Oq1CDSkAZFhZV3vpBia3YPShhdNSdKuiJwb9R4cmnKab5u997xrFWDPFZcxCSFBU
LrasN5pb36E0CjpGE/srGfda8V5kWCKyJ95SnHevuMBWCfKwgcWA5zTELxizvlTUpJXtwkvWmjwY
svsWk9r2DZ15hJQgx8EhSy0hjaJah082l6G5aowuWbsNatRJefOmpuFyhUoTnLZUJtWcmNPj2hcv
adw25xBb2rtdGto2KWrx2/hTjzzHKdhhk3C6Tz3rSSVyAPtEOGSd0MLqPd4u6pdqHhEsKLPpRJTR
Vu6SaK9wH40T/HLEuOAXerTMSh11rTVb20FgJKqTDLkAld8Ct9wit6FZ5wlE3woR3Ja188+be5R5
o/tBgaFiLnA0/vcCHwQxhpjSH7hLUlGDCH60xyAXHX2XX5nx7Gfs4Gry3I1XApRmXWd1fuQuBd4j
iw5yRkICh1N+wKblk69b4pdLQA8qsybOgDLFZJHXlP42bZQhutQo1yoK31raHq5haqRHzMKReNEL
xO2uGcX9wvBnENn+gfoI1spUH6J2QRGwgRtktn1ku7l+MJu2XHVG5730Xtwc9UTSKl6Z4W7C/L2s
5r5aW43p0NKbdVt03P5BCKMCWBJo39UEEa/msn+dRPSbg1qaDYRLY4zigsqttBaRtMRHqQryEYui
pVgTTUmfDvOVxEkZNA/X16DH/wY10AVNARNtdpZ5oOHRX7W+m+0h/d0lVtkxUF0y8mxOnLMVazSR
oo96YVCPGfk0OsJOBbSzQgCMYcEJNI9kpicECCos5jgowDkSTezRWdJMzBfqTd1mQrHljfVxspp1
QVRB0Ln2vK8HT2yTqjW3g2rZ6UeMhmpcR2G67CeXinoPJ1XD9egbZnVIksJ5K2JSfMp58/DeCFfc
i8FZu63z6WizgGKK4P8aDdMD+nlUaUTyTFVgUrJmDxdL/2jqH8+61MlrFGKDoMpTNQ4Nxk18KJpu
F3feu6sNLzZxdhle3AL7c0qIzoJUxlOZoQZNGmQlzlNr0cHMcVTvKgqIC/dXAFmaIXJGsgCsTz97
9yb2Ae55DI7Bw80Uxvpr3zWvjRiwL7+UiJL0ptjAk6wS/6XihOOvDsPuTJ8nmotmnTkjhrZHAzYs
mPMs20d5bxx0ehIM7ocWF0uJfEKLe0ImmqvDFxal2i1tnGOv15vaA6eK7WYPdchmCEHVBr0eOdjl
QI/ZUL30eWjbpbTSu91qaytLF5mJPtRCs8FDjRm6IZhnaE9W5L7EhkJtO21FxHHbYAymBtExtSNQ
xnsN+5Cam7IZViPm+Zhi5AcfoMCHK1RoYzqsZ3uPZH/2EFLi1vXTm9N+zvWxbe/KZWakDNaR7XPv
WUsp6V12zLVs8mUy52vXQk5KUIEqHx4YEiAKPw1GRpEqpguZ2bkdvEtcIRSiRmzkFJl6AAaem2oh
YhxRWz+/6wMiYpYSuoNLA7FRmH8nBVtzg2en2yeecWpyeEqbpbIxPqdWrMvoOVf1pqkoBemqoPOO
MT3pWsEMO/vv8VjsyJ0+DXpyNiv9dbZigI2fjJrnUVBbxwavfWQPAMHCzP7wUStRUcCYrmg7Nodt
7+tfqS/XWkniI1bR/7NC5L1pdZ5lkChRMhQNKHlPEI/1Q9mSY9ShPdfwxMKZTkl1Kfr6X0F+lm2A
P7UU6MXUyk06/KK5aPgUHPvPTMOndAweagw8KYu+EQj0/C1BB/essVaQ0Q8TDqKsErMQ13/yYvMH
674H3jSu6XwgJpBQAYugA2dZWtSyNlxpp8zxl3n7lXk+pSUGAuuw6Z4GmDHAJSbUL8u+SLizMInh
P852fMcLA3p31G2x0IT/HFKUqlWot+K/uRk2JbClVUGvj/Pd18AV7VesF5X7qhzUXPPf1ENEkEm6
8Ji+Uu2v4ijwqGiwDcXe4X7SwvZWlyjZAI0S21i5aHcT/V5398dlUcbj3a3zl7hL9oONLyNtLxhy
UUU5QajfwvheowIYKlxAyP5mU1s78mH5hWYtZoZuHuWBqckxf8Iq2zxgLNUUcJgqeZrC+CdK/1q3
ezHon9Wrbs+OjJ3RXFoyXGSkopg0yafTs6n9DK6G4NrGgrrHygPBWB2l7T+l4iNyUSS1BshWhspt
SjH7E0TXvYK/qKA0o/ldGZjGFaGzK6cU5dlVWr4Dle4vU++OFmPe3Mo9xu5xekr8yFykjpUT4JDX
mCbGR0W34HTuHBfbWeUwdvpcxjK3MxSFcfmsZVMFE4vJNybk6VCOvfeeEFUWUFaFvPt19NHHaYjX
zXJZN78WiJNXgZml0Wom4ljXbq7X4ynEkYzFDZG61z/PGIWs1CfYqlnyJuQC5tfZZtq57OolwdTR
wrXrZU12jikv0yTXk4vPHWGSiq+dedf9+WC6xTWnSbfOskVLLYpA423YRx3DaA1oag1fFQH8cXqv
5Of0gMqoyyFK9DW0PvSm3lgDG/bjacJqLcjT6CZr2fQn+J+16YwHKy6QuFZffifx82CAqocV2RyL
crRJizgbllzgezpNVrGllQSRQflO0zVqtBI9HvUzOTsmVnX+yu82Oo9evHSQW9WPvAdciFUrjr7n
fJATsZg9fanHYtPL7xmRaZ+HGzO3QNX8J80mQQODh0HZup+dXM8LjKp/8SsfCrFe+ez99IlAFtE2
XP1jVwOmhSGD3QKQT0pCX/ziJtrkXtI3mzfhOo267YhpvYE1AKBZDWNEQLdc1rVPQ6ric8wDjOxX
um1XfjUu9czf0CFFBMhERspH3U2bNPSCsSkDk44hBnBwS+qxLaiqaXpyog7dOtuLugjn00VNayaQ
YPAAffUcw1gJuZ3yi9t+CDPfKNktMr3+ldll9AzkNKhIxdbWOfbRbtvNacqxrRXe3prMYwoCOVKm
XIKpmAqzaYuWjLEX3wq/KXiUcBEoQJdWtPcyBTR/hH4sKok/CkRF96udarjnR+IYRipieVT9hoyU
EK7E/xYC+tkZDp5217BZu6WNvA+rH+j8eNS6Vy89lw6HEHpN0T4nyXObIctGKTB4P00yICAdtzOT
pmq1VUlS0UjpriAbpkS5UycsqK5+9TR7b4K1VqGxNJC9DHkT5A3rItEj/Qi2GacHpn3CX1AXqHP0
gMSUte7baUVVE8hj/aQPoFWmIMODrRrhvpW28PbfZQnkgDLAruy9poVbNXxEYDldm+yVsfG8bOmM
17mIVhYRVhWeaLP+0RBwE8QUaMNFjT8xY5Ir/ySxMLbd7goCV0L3s23sgwW9zu1pOh9m+e7HEMRb
cwIVAcrL7fzSjs3eaFmcwnyp9RMveEhyCJKLRxoV3lflViudfzdV+FRU1sWpx6dWmScz0vZm2qP9
RrMefzkMy55nr4oUsqLrNq6coEnkdUQVR+neIiJRq/DazYzk309fzO7EoolxemkmQ8kela6YzfJi
32v4iPjnZKh/Q2gErZGhnrHWmdC2I69ED2o2I6jKJFNqBPrEiInM/5NAjteQuYmMqrK2dyO0mI/R
STPMk54gkLLmL8NvXlAS7wzrX+GcYmi6kOgJxwmDsqiOJJ2tkqEGnSUcIRXrEDyCXLpA8W34f3kM
LFsdlbmfEUtCz3hyVVXVFcoI7/WY32XjbrXOfjGBtyLbQPMXHjLaZSG7fezoYb1unPpMFfy1bdFl
sKMV1HzlGSnwfjW8p6lYzVN2FDJ/66L6w8nr196G7WDNRpAnjmnqIySrnIlr3KqQaddEYtndUpBc
5lcPST6B9lxp4x6p1mUI9aCM5o/UYhf1jH6NDhuFhsslV/Azyai6mbn4E572rXM8Mq/FW7c1P9IQ
MsVwxo3lpLtKuV++197iKrorrThbMBTkQ/DGOQum+PihHkYsZDFgCd/+JIaLMVhvzknEEyTafa3S
j7ytX8IqSRaEoS2maNg8lKtuxzgzllsjsTFZyZjm8ylg5ZKB68Cg+k39y5bJwKLSBKdE8ovN6waJ
GVR6bC8KOW3cVJxLOeCMTwOB2bxx4h9Tm/bJxJdm5Mc51IF6tfdeG25TZ+DcpJEmnecMwWCyjh6S
yXmgnEGl33kzbeO8hDgGoslq9aWoGSc+Zdo7uUZakBC4OOK1YyNcAKE9TSL59LxuLSI74FLk25lE
znsOMN3XX2pWN8Md16NlPnuyAtamh5lABXsjZh5HepV/TQGdJdoZtWwY6Pq01QYU1aHmL1VMoFNY
6C660po5BLQv4QMI8fS1lss5mnKugKgNZCD1oY2K02UdIRbwM5cI2ygwJjylOE+sIo5ebdH5fztj
9YZknxY/cUhMbZ+zG+M5WsVxcXl0xkU18oduWE8SgVFfH3Vj5JAKC5yByDebMSia9KVza14JeFnU
lpC3nxHAajO2CLUSpFSPF0CR/2Z3r37eMwBYN6ugazsxLtyLPB/WIsc3qkfRKpbta0SEf2UwY01Z
SrOxtkok2J3y7ySw7Tx0xKMAhhysDr8K1spMvlVufvazkdsF1jRE5Qm/afnmamamjeLxaCXjpgCu
8X3/tRlh/VMPkjkLF2TVvKZDW/MSMaNFTpotckBXYmDwBsYILLUtjv53WfbYcnDvhu6StMtPpeMY
cJyay3reeYDNQtlvSTEd3YTWgXz+btzkWKGsmMruPs3FthDdASfUoTYI42JBhvxwbg1y/aijn3PS
2kth1NcsLm/F0OzjgriiGfNQBEoX273B/2n5m3kK8/vkXDU5fTiZtjaxp5Q2yuqx3hZaGkgzfZkJ
86E28Y0GinOtzGfNnHm903nnOO4+63MO5+6PWvFlDe3n0A8iM2fjpF7g6y85OWxeaW5rmaxtEnkI
rPtN4+lgZto/ac7PpshPtR/tZ+aGHJZwToD3wdE90Wx1bd70tF2bVb6cIm1bVv2/MqteMFFsZUjY
h4m81C2P9chs0jEoOhE+53bzwIfjkIlCEDdApWt10Yv2qif6JsrMneH0Rz+ed9lg3FuRv2stXSmj
yzQe1i1ZBFrO3mvBEXZFUCcJ17L/WWjmuUa2r08O8STDNZv1dWxoPPvtptEwNPcZLeDTsTamm0Ea
yMNpSeRk7SxlY7xS10H4GSEbUYJ2znwIhAbGg6xHPwSMraLyFJUue34XP2FHoQFcjPEKkf9zZ7CE
G1a6JrJAPvV19Gw73XdtYR73vAs5HA1u8/mUdewTUdHeK80kf7LY2V2MtrsC4JOw+3F28I36j4Q/
D4Gt2Ph8EiGClDIT5w75oTbqgYGI7qkZcD+qNrq3ZDdCJEuiHlwMApltnfre2wh7DsIeblnryAyr
Ww3xpbOnNeFz6Mo7SxheinCbVtOOsZQoRn/Aa0zWTIEYuJg2LbLjLubdxbCoN0h664cgKJpwDKd0
2BPTkQ7y5hWhtuwQ4ZSI77yieZ8VMGKGUCqKQhQG6TdRyYsZI/SEhbQgPK9vGPvCKjxFzQMimDvm
jXFH2gyuqBhTRlmQyhd21FGB/xEVaBM8Y2/T2UW27NarHuu+1+l7Y0QtQbgtYstulSQschh9zIG/
crC7q0VmL/O0S6xD560tf9zlAxGCusfvO58YtiI8GO2xsci2BDoAPvBXHFRoSaGj6hlmXVnPjYv0
3k/xUCXeSxLFZ17ZN79UFA+L6Wq6zWmIxk9cm2hBNRNtCdMutz7frokkP48yLnkOdnvG8fkYCGoR
nRIyLhAT8PxpW90tzjQU3CdH6GjfyZuS0bslsDFBV1pFwTRRVjdAFEbS2t1QcI3TT2RfhYNIJPbW
Xm/tw4JQujk0FyRqEkaDfbDQ92qozw8jrhMxOMuuXrSxuY7T/CHXuKYse8HcEqyFC+TUVthdaEnB
qYDmtx000j/qL6tFfC8rOO+0Gf9qt+I1DwkNaubwQ38k1Ezkxuld81wRppR41m8Yau+TRSu9HDbN
MHw3pbrFafJOWTOhB5ZzhN+E7kYrbdjJLRyct8hH9D4rCXgevXTlBHLzIOuBxCu9e7U6LGRthrBt
JEUhnd+KmUikNDtnqgii0t9RUHd2Mmvl1CB+dfk9Gg85p2b/hph2CEjEZKPr6ALSDv+Id/Lbxls6
07Dr/XKJGx1BwHACmFzXJLWEsj1FsbaW0iUSwn2qvO5oVvY1tdJbWIe3xwexQs+onkCNx+VQRF/c
dM94A9InYWp4mVzytNwiWeJHe9Eb8eslhNpUfYb1il3c5RvQ6/Rc+MM5zZvVA2sZS0ooRiSDeOrT
JpgiP/C0dDthxUQO9TzYwHiziey15+2K9qYzbAQ3LuzJ2u6YJSxcXoYMb5S6YnO8T7jZKYPQyGzD
EuTMDHfeWzafQvxJ2b8wJK0KtA6li+/nQc7ar6OuDVeefYnMLzNFxolMXRxFQ9DYHBLYKbDIbCsH
wAx1NgSWXtxm/Ts3EW4k43OR9DvXUufGjJZYcy4qD4HhXAs50bAhc3wLcNpgPJqWRlj9m9yZ2wlL
SOgfZZQF8pHe1QzVh6PkZ9VP24aOgGVXqDeA7c+2Q4+dFWoZxVmQl8NbVEfIkUjntbNvL9U2SVUE
NI19tbN/lpN+8Cu0LtFMeuZgfPal/0xaEyeIlX5mLfkLZoJvEzhZkE7mFCgnRkOcIhDqrCGhbhDd
MddY+BwJxNBaV+nBfOkTjFsaLtsEqXzq6ufcKE9aDTseEYdJLcOh40vSe/GqyX7jUmcv/f7XbPBA
5q73RVTjulfqwzCZlBWLJykkTCbmV5qweuHG/IuH4jUtjY/UjvbV7F0Gp2HHH8Fp/eiRO2DPOxPP
YRmRFEjO2yJpouuQ2f2Svj7SUZxjTa4EaJmDMPhDN3iDsGHajbTf25FogLKKiVhR2auXPOR9PWK+
Kl0hVgKDtHGQ6K+e91AJoP3UCyKaES84uXPuYdencLoqQ34pTzvW7K6zn7K3pufIG46VjZ0glc0x
jQFR4teEmBJFUogH7DKC/TlRE2ihCGqY+Ohg2v8G52hAIcC2L8Qk2e8IWuDdRMqwt1n/nLtRvkM7
4Qw4z6nB+hk+CdLzRIpiB5207988TNZNKxZjhsxruGVoZ8f/ddjAJWhEesjHaiCbw3TZc+8J6u+y
gtbF7YZdKEa/Xoz3DN4N2zc0n7GwQyBZOp41lSzoH9mbjYez9y7ic6K+PGJkpErWsqi2lOOAmjzV
OKZsUt9aKRaluiv5xcn7BICVurzi5NoS/vGE7WRR6ocstYPYLnFDmqsO58wM06nPj9MYJwBXvvNm
lS91+NGmuzQHa+RntpJ+7dsHnHufM7tmlH/3GhqU7iUsXnOudyMynno2slFbRc2m5t9EvTLSfNES
lUSyMZMqo+LTNM+gbcUuVPvMDwifXLhyhRuQCJ9F6Zu4uYmMYKbrCSvMH0pSCQaUG6sWA+80fXvz
qwaSYHUs68Cw/7rhBpr/1IsdDdyLWnsbIIYz7NNDHD0iQcCZZzigftGl7lMWxlvRF5s28vHxy8f8
x1IGPOWvEjYxQVof0TaIuDK+z4c8IEGM2y7kjIClI3zs0Bok+HxEDMDxd0oqQgbIMPq/M9VoIX7N
rqoXcfUtEGRKRSINdIPkM3L661T8Cojp/qsZ7w4k3kAqnd4gWxwCy3ivI3LS8MQXXr9TzrKyfzJi
Yudx08FODGRS5f5PVxO9wRzB27Gw1FcpL2509SJgcu8QWclzz5lhyk99+Otj7dYOj19D4Sl9JpQ3
V8XDE0lC6KdB6GEoxDX0orXe/7J2kPrTq3rVle09KnJiVx28ju3Lw15Dvs2TwX8edPNO8s5KdkRJ
vRdjvTPs5zL5ysBQ/OylmIaj65O6Re5ZZ9+1OXuLzB+fm36yHiwCINOtb+8azJaNF1/aG7PT8dmS
ZARZJZlqfexwLdF3pX9M/V2k4VBzTymuowTAzNaPZYxu5GGxbEsANCIFCf4IxUs2Xywk3dNjxBaX
iZFGH0kyJKkFOE7KW0/+z2hXy5hs2o5A76EjIIIXLsLmy1IYdMa5Gn8Ki3cO+KHrPor8lufIRJs3
kZaL0LafSp4FqJdlEj/iY8pVw0xvEMZpK0h0GeFGevWwelV6ce95o3PMP6V9m8Y91DxZsRFir6E4
I+BcZO1HWZbLiozyOjEWHfSQm1UbE16HgNtyjpfZKNe1BRGIgczVzW02ol1w4ptFFtLwa1BiTOup
5r9K6wSBzPFDyoB5jAcDRenvQ9U1IasSM9gJA6qZoxg0GNh+rO5S1p8T87RN5miK5hxFMFEZvMwF
GRoeGQO9T8FwwtF0iEMmRXyagrQGF8MQogBD3Gxr53onou99xOHN9N1B2Mj+z3TvDjhhBNpsq5DH
MiUgh+nbIyQxvVU4+9IUJXaxqmS4mjwSj413vd2XXcrk6yw6UvIb44i7Y+mRKY7gTZPLCN/gzPek
8te4QZcI0AEHpPStXYLpmMZvQ40tueOpYe0lbEvTuEHEfKYT6Fui1CmrTcwwKBn4kMiN8bYVfwlM
jOPYDws/z/PAIQ8o7LH8RgIfw0fFJC5K1kEMVSQThcwG2P4mJ7mbXB7+kPL57uL+qLJ7zylmiBY/
8boOB/QG2WrGz5WL4mJib08il5TV9hyj1AgJXpvoBnE07DBG9jw3v017CedXQxNHBRkhd27FC3jE
HE3o1FJDBp6z/6a5R3ro2cAXLiY0XWT9SdqO5rkNMmvY5/xjVS3MHF5t1BNoGgiPr4PRFMusayCr
b3n6EmpHJU+kkoS4s3U2aEtsBVh0JGjuIJ/RyG9l/Nfoz0gDk2KgR8dGff7r+MSLEaa0zjgty+hN
976EuVWOhfhv2IqEZWAut67F0RCfmt4Okol08YPr/bUN9LACnf8nCPrA0fGkEcAD2vlEigpWmhIb
nU6qbwwX4a1KJGgIkhymZh/KqSZZXLeapzn+Z3lBI980fFgOdrm4uHoM9MOcBna5VOlPgQyk/xhR
O83NtEzgL7pMBbLaWGo9ozshBQLNY6T/g1Oe4ekwSzRIRzDr1IYFRpYskO8KZES6wzlo6Gi4CfSR
Nx2LjpI3d+63TYRp/aOu8c+UEpCKoDbyfFLxWjUHbFTI+SBnDn22HehCyLuDpsj4X5c1QkxwMPz9
iMs09DAzk52LUk7rDq0pEdnGCzllC0t7s0xkVUGGWxFWbDkiVkdohADjOns39uMlIc0lMIDzM9vU
8STMF/zFoHkiOfkh6k6e3rF/JoGSvMWCZ+thDa+eGmhmX8Nt0lbIpQk/goJkcVzjpWbjQBMAJUTU
phOvQU207qOMjCBzv0Pr2SDkMO/thUmMl6juUzNspSFXI/mGOb682avfU9QeBP86yPt8Y2NwBGdq
ZxGLPSH5148D9GvPruVwwRtURSTec4+tDb0Coe1LvczQ8gEFVtX6IV9XbXLU44ISZ5Ya0mjs4t/Q
PaBA7dKE+bGZ8ajO0XqIPy33W/fIGkXdO6N/auyXCi1hUSFkGf7S+i9S+UoRuheR2d62MQIoQDoi
Tnzy/hWhG2H6SaoK1HyHn/ut6KCbo7fcT7cWI7HLNMiiDecGQGcyIvSINwWPlsHnjZkPvXlJqYB1
1NhT6oLNtoeEy/3AnLOTMVzC9DCXBCGX4yZrccYN75rrkzmQBnU2rZBELfpuH8Y39ajoVUwDoAbZ
KcGmSXg0zz08UNPTo1GCeJT7RhWfffGvS3EKG8fOk3vXc7/lcE1KkhYILSbVSv423KGI7Bc6eauZ
DLzsz+uPXXsx6meN68cNPwjYbXNMmNfKT55S83UUv0q9kmsPwt/ja8dM7pGQWil9UeRbFV7Mdt0N
hKm13yGDVIaSP4YSdOX5EXfTxJsqh7I0MLpGry0icdF/DMWWND+N6AY3rLYm0QRsEEGh++e+p6Zi
0oKQ8JeEnDEN58AOvc+SOKOnPtKCiJm2nP5K45pwcdjQkxGMpN2uvP/pmIM24Ki33nNO/cjEFODJ
jTv1q1a/FCajBOoJp7zW2Vts/tXVQfnXTr/3E5EkOj8LVzj+Ok9P1wN+dS7WVRRlW4X+pWquWv4V
jTfTASeYjrFx1XXmluf/SDuv3cixLU2/SqPviSY3uWkGM3OhMPKKkE/lDZGSUvTe8+nnYx30KYni
RKCygQLOAaoQS9ty7bV+0+Zk0TY7mV6jsZ/EeQCJqv5pnJvQyMC5OIjRgywk8sbNnwoVjV8akKPx
k7LBZYl8EOKcVCc2SrRHJdKlcTW8m+kHHw+6dA85uU2U3w8Zt8JE+1V/pka/bqCUqCmMiwdL7jSb
j7J5b5IhmDV9Vnp0bsoCw/I0qY8r9UUhz1xJLe2iVp/L9K6o3gf1bkgmouS+Lui0h4DDWYMUORtU
0DN9n1AmSlkrR+tgYnIN9Wfs7Q3orIRsuBiRsgbeh3OmHT5Y2hMMQZG+dbhlxP11P15bJdyUpyI4
Tz2TWql70vqPhoFgATc5suFr0gzwPOklrOKN3ZNSATYweLSwAag6oWYdpVwDA7y0ySRk3aVQFcCD
WEhaVflNndFEsq8QEFELdjyI3oRO5VNQUJygBe/KftMBfFQR6sqiR5k/+B7rj8IKDxcwS8prOt6o
xVWdQwhp1NMmTqF2Fe95fpmDPJLdmULx1z1rpEsaeEXdpRcXpn1Tk+9rIxICOlJx8VnRv1EFoYKn
0JbfN6NE1eE+6Z8mnrtLIUiMaGjYKnfCZZ3xUVZfpfEkNFxUH9wCYn51yev1vKCb5gfOuaf0+wnQ
0BSvdP4GqJKDeCzI1jN/r8tfOZ/EJv419pBAxGObfrRI8005sF6xDgHOHNTeLLTHckSXDIBTo21t
1WzTI8igPWvBvU9DV78KY8FM8NjJXtkiaxL/Kn+3y1Ofp+5g6xugtAGyeo15O/hIRz83QKlVbK7C
y5Z3ncWB65sfIUUg+PyuqwLINNdFeNHm5wqXLOZmJxE0At3cTrp1AaVzHuBedO1xiyX3IPkhHsCw
0G5dClOO9ViF8Jd7LA2a4KoYfunatdPDPHHOSBh7H0Z8RHXRMU4lndckL8lKzyr1LHLBhaja62T8
oVTmqqNsoeB00MMYKX/0yVMo3yUaCTU9ch8l0tpGHRu+YG0W2wIGToVaGxoBWn9q9HzGDHTvqEDr
4sKjRJWjoDE+Z1WH4OWloezBhiTVg5siRZHn2yF5doKr1oVCxOYze5oi28A8z/zrwH+t83SPdFDd
cj23FN4VXu0WMmCI/FB/RoIVYBXbc4h/qmgwd8Y2o87sFFRSfgQZHQT41VwDpfELO8x1xZMAUDoa
GWd1daYaO5nklw02BqG+7dNdAJFetL+y+KWChlni36K8gR5n7i7s+rYDq4m3TgJ9vMK7yi07RE1Q
/j+fcGEuuRPq0Fg8kV1qrwHOtyYI5Sw9j/XbJr1s0WGqJz5Ele/U/CKQbxacinHXoIdG+bWNn03r
qfDdVUH7Jd9n3ktLUiKxowEPp16ZbIQMUFIbv0hoExK+ytZzbrX8PihvUYwznLdauWqd/KRLfnvN
RWud8b5s6CYn3o3vvA7uJbgS0f20y3uuipN2vNHAOiKzNNn2JIgDXYbes15dtfGli+550H04Adx6
9AXUfUhvwPdfxxblmJNOoWD6NhZwriacgXtO9QMdD3rSgLeuh8g/MaKr0HpN3FORYlhDb5wlK6o3
HG/4A14yH4Wi4gLFEMWgo7zmsmLT4heRY13ggUn/7dO0o2GUZKe+uMj8h6rm2RIjTndN4iMiuGcF
kgbhpau8xd5IesiaJOo6SREPrW786lddGidJcEFjK8gRpeFIc/2OzWWIbIwa4wAG0oU+UWOO2I2o
IE78qxa9ujo7L0h+c/MG/b+hvxnDrWK8iuo5hqEYQJQZmx9Ai09keZpTg2tsnkfkhxlqZtNHBEC3
Ch19RO+yVWm91UDYb1u575LnovrQkhsfTaIeoS+7+tV4vzteTwXyK2nTbAzaGdaE5KrvquKtiKNz
0MNnbXRfWHDhKVGhHWqjnE53sQsnNe7bJDPQj9qY9r4A0Z/cFgjMQZxItRLl4QcDXWrtCZpeQkFe
NSf7QZB/by61HwN7Ln/vGae1+KHmt614dxzlRSCAqaEno5XjmeL+SnnFZsZ1Uz5K+S7kRYl+bs3e
rGyIB1BqbEhjdXCLy9XO65ARpJMkNCQyKHzX3FaewJjBfVXlhSDflvWLqj537Wtb7TBCh8uor9P6
PAv2eXKRTzB0/KtyCNOgbOkQnE3KzJ73lmPn48WPYQ1yWEOd7q7C/SoAc5xMyEC2lFqdt9kuE6+t
C9bwrApfGg5tr7ybFp5BFGmV6JlPuSNeuvF31T3azqnBYlvctmAqI3nbCPFoq/T73J+6vOmpnfk0
iGjwjgkADB0pJ7JBNYRzdG10O5GfRi3lbPa38cOH18MngWbVCqkzKE0BmdxPp9ob9dawYpICygDD
cxXeFv21wMWhoIgRDO1lae9CNUQgYryYXNlC5Z0h04N9pIceue+Z8lh1JoA29ZynLtwCAfUJ+H/t
rYocIjfL2bo36IOcxPVNmb4Z2GQkU83FPhv8Xavyz2NZ/qY/xeyQfo7qDuhYw1Vtmz/75iHjoQ1E
JPJ+2OxnL/K2Oq/gGnirWsDbyLdJjiajuVejy8a7psUKr/tXbL9CCVDlo6xpTzTXAZRZ0f2manvj
x1xvd1bxlmn6qeADaaUvXfHLzum+vACANtUUxasLP74qAdoaccujhelKupOqxS0BfaUaoHmZTUWI
bWffu6lyZni0XKaxArO/rUxtXaiPQNRPBnjr463LyyoWz6r+rlAYpy3j53dj+NjmH6rgdVSsAjQP
quFXad6HzmM0XvbBndKfN8NdQuElpJXZwBLse3tlO9nKLu9SLAsi7DLeVF5yAXODVGJqWnSB1Y0P
Y0ZSvzPq+zJ6jOJHs3iODMTCFHzL+7fIQPEDXEOM+inM4eDeqO8geEbtu9uvHbIYvdyFzaVZPmtQ
rXXexzakG1ao+cizSyW9Rr4CXeOfsbbW1Wet97iONnF1ljfIUQKTZ0cakN8sh6qu/K2g0QsNrGlo
318rPC7T9pKeHqi6m8K8M5LfGmquQWauFCqnvCZC+ZLgZ+CON6Wk5kPllbwHvsZJp+1956PmQSGG
N3Uy1+IFlCTIRyK5oZ2l4qMldw5hhNfomg4QR/7zP/7r//7vt/5/eb8zvsWDl6X/kTbJPgsAZPyf
//xu9elg9glIy0Ef27GtmWdp2XemHB173AOYMcXVmB2x+lz6fdsC4UjVSRW6PnPQxa+hMp20H/d1
c9OH5774x1almGT+/fvGZHD5yaq0cy3F1gJ+38F0B9m01eHp+e4g6liOJoSBno9tqn85MH/6+d6y
c6n37rgn8Qf0i1bKdkDL63CQpTn6HGRmU1pRPulw4hz3kY9O6En4P/z52RI4Y2BWfc3PW6jgZLeF
9/IHf74ubFPYjmaKuZX2YBWDGeXKuE+qn/tK/3X417XJz/arGS1esY7qaJZp25omp9n7tAS25iLv
2JjqfnhS7e5ptLbJBDNbIRoOLDCP1kGFbE63Oxx2YeEdVQiViicbjMBfo3qKqTZdm0vUjosrKaca
Wtg+TpXNP4kjpSqkBffImC2OZQNqCtJG7jVnp1V71BOG4OEPQuhCtwypOWjczNx8GwMeiInbyb4x
bPQjzH3sxD+tlFvycJxpm84WCqNl4TiqbgqDUF+nLPQkEkwt/mg2jGUdzKpdcik62gOmbC8lOsx+
lx0Z2rT230OahjB1YkpzFhLNlt4ODSRFMi88iS987/3wkKbZn/++pgvOvWWyFczZLohFNEo3da29
SN87JPiwdCT7prBNEwUdosQ/MoXa0oCEZhhsdF1YTM7XOZQ5/fzUVye5bHRCerLb0rpzVDTNc/2l
NssL6ZqnXeZvSlxVHS+4HtKHXlcgcObukatv8U/h4rNZVENIZ/r3n87d4Na1gkqfiU+EugJpEYJS
OTy7xyLM3JPbMo78LhTm3kMxH/Qgvk2HA3z3mXbwUMdG2eJy0g17drgy20ntnA75PkPKwXS2HZ94
GPjYjij/dLLQp1B1vhOC2XJUa3bGBg04X2c1+r5KIUcAYeONdHgs4ts9OIWwLRJUmP7Cme/FqIkL
hPgx44xzdJ9Xmrptm1Mrv7Cbx24seZ1Wz0qdwMnxVgENRIsHa8azvDv3m5gE6bdZ1DBbVl5z2mv3
h/+2b5fl9Kc5qikNw5w27myee0wBkJ4oxL7JLo3forvE+u5whG9bhQia6Zg2+ClHt+abscrztvTH
ythHMB+MijZaceTCX4oA45J/DNN0cI3/ut0Vc6Jt0i/bI0HdAu+0jyRCf/3Al7vEVoVJCiQ1XZe2
rk+W9Z/Ok2y9tkrdfNz78eSc+dJQ/Czubed68t+I7JtguO/UFwDGJWSm4oiT+Pev6BRdOLZOomGi
7Te7WGjk1nZDp3hfNb94zBuArH0X+b3+cqRn7pw6O/OR/to/XjWdsyA1aQmpa39t6U9D7hDOtoQr
+r2JEISCMuQ/33f8qq1KqU/5hyG+TmkTh4BRm3zYq/HanTxSLxR//8+HoEmhqZZmOBy++aqFblkg
b8UQXLClAXXa4sjBXtoYuialRNSf3SHt2TUo0PjuvaLr9znv5ALCJLbRlC6oeNc7sir9zXyRIeLA
GL4N2J8dHt/C0dXJrDRpO6Q61vyjbeaofOhx3u+1zrtve+NK2t6Da8dHwiycLl1Iqdmmbho2uc7X
lUrg10VSs4Z9beOQ0IsSYcUojo6cselXZkdMZ3cbYKUIpJuzmQwcUGltqAwI5GeIn/XnNjp86qSh
hYsObq6Hp25xTJ+ize5808tigwbWuLe97Ez4ON6pR8bzLf2w+aZYkqMroL8Z8/FoJZ81R5Hsb+fe
hsQ2Nua51Le5BkoFsw7kkEfxfHhQi1NoC9Mypi1J5vN1odou7yIBQQFeJQ/RtPKfO924jpAJGMx2
4sjcHo73LWmchmjz1VA14ehy/v6ERya7HHG9vYVmdyeTrRpGPLQAiKkbowRGayVHcqzFZXO4CplT
S9XV2bJFXpLqUaYPe3imvNuH9iLTjCPbfelUiU8xZtt9bFXHakpBjORFQ1U0QfiOctbhqTs2kGlq
P92uahAB+nMJkiaYcefQbYwjEZaGoTt8N7i8bUEa9TUCDU0R9n5AhFpHuifEMny46hnZkTja9Eqf
HVzaImRqtGQ1nnqzj686FEZRJKLbl5XlIascduaWKxHFAjusEL1TTMRtEiEwHfPbR5EaERomrN7h
CV3Y+4bOVWg6jqFy7mZ/RdJhJ9DBtt3XwMkt1HooCSEvcqVrENc5c4ejTfvs25gJoum2Lr8/m/FB
E6gN6AgSoBGoZz968DwxNHp/sI9EWrhGDN0mcZRQpL9njlYJ2VRD6XPf9+qTkN62NE0mFeefkyiz
oCt5/a1M+hMNQM7hMS4vrMOzVp8KKGSIX3cQCllOprRat3fa+wbwXtfQHFe0VSERPTjTWhTqAHjQ
Tzkcd2Hjspv0KetwVPLl2S3mt9JUW83u9ji3jussSQOoC3a3qQUthsOhliZXWoZJ+o/XKXvn6wjh
dAKaK51+L3lcJOapp1w5AKnbj4ImdVT/KMH7HY64cO5Js0khuYd5Zs/f87HTZ8ij6P1ep/ie0EU+
lmwvzR7Ffz4ClD5UfX4OdHxy0qbFyDsdqEM7QHARXcUy9Q8WyXQMEnpOmwGF6evMeRQmLDQh+n0x
phhUWNBdgStjwf0H08Vt70jdokQ1z+D8QcmtqGzJ4DJwAl6DiE0Q+cnj4ShLp9miOGVJeH18qWdX
ZeK4pZRKhgGTjYmYcUZrY6spzx7wwMOBli6pz4Fmt74uGtkUbsEl5f5ysket/22LhwHpVB4efxJK
8HC2KOZo+jw3bFRMfDyZ9nu3y++CKrlHUQDuzPDmtBjDeq13ZEMsHSVOkk4FSYW3Nz9KWdzGsW+H
GMjTRdSgeEPj20hZbVQTBtxH1tLwhh17eD6XNrtlWbzdLQpk3x5GoYc6gOmS4DcVZC+KYrL8CPuH
w0GWnl9Stfh13l7s9PkL2VQDpco7RMc9dSeB8EPuXynxroFVGyD+5QE61dVrX3xkABAOx164LkAk
TpcvtFUGOP37T2mC0aG3ogeq2BfpADEZ2hz6Hf+zENMcfwph14Xm1HIUezsB9ZmcKseyxIVN/2UM
s5ytqwej0X3GoEobOfit35x3QMfCkOzq9Q/GomvYQfHJIv+d3UrqaAg9jFMdWMQbpjHHniiLq/H3
z4tZv6KPnNEe0pifRyoE0cn4WLV/YT9jIEQlarruKMvMPn14MeaZEmjjXmu68EokA0ysocUzS5Hp
1T+eKku1p+xdaBTL//r4f1r2MkqAEWYdobSPGnoyniSHAyylD18izAYDJCwdtUwd9wF2ia7cI2k1
KgGU4ifDf7dHGoxxcRZC5Docd2G7fQkrvu7nUEY6rhXNuC9D754aBt6+cNz2NRbwg3GsbP7/GaRj
6WwLSk/G7PS4+OsBT6vG/TC5VNqiu89FvkkdtOGQ+wzCFFt2662s+pvBd4Yj19/CfoS9avHAdHh8
2fMSaePk0k4a3nuCxjV46ZfDM3nk553Zdtdl41bB9JwsgbVVGfeeOLJWS/sdUq9BbZSnP4XRr2vl
VUBG7a7hjVzUWAw23aswvJ9jnh+pDy5d4danQPpsKGYKeSVzKDaFUXqKku+b3gC+6AEARvLRUZz3
3k9XnMiXNHF+kO4cWajFcZoarSiT5TLnD+Wy7INKc0MOW/UDMVazPtXt9eHFWshhLO1TiGkxP51n
ozLNvq0STpu1Nn6VGjoAZxB8DwdZ3BGm1Lmg6DiTwH4NUmmJ0KuRIPq4ljDb+tPDv788iL9/f3Z2
3UFRc4kqwh7R+NY59bRtV5+J/sjVt7waf0fRZ6Ookb1LW6LoxUbVTyBBHBvH4jz9lRvzMta+NQYz
c6iRjuV1H9Vqu/YbZHrS0vqTYfwdRM72tGfZikr7FmvIsnzqEZL28qQ40Wrz4fCiLE6XzSPQNFSL
1sV04X7aWWALi8BoKP/J7Jq+bV/tEVM8HGJ5vv4OMcuLHa+0vCImhAfQVuvvKJUdDrA4BrJS2+AN
bVAK/joGBYXirApNFoTsFJ4pOFFzPaLaejjM0ji4jB1Uf6XKs2WW6kQ1FM9BMQAD8DAHx3ZkmpZG
8fnnZysR27XpJC0/7zfWWvxub9vOWB8ewdIJJJvmltLIn6gqf52ooYLYPoSZigfxGtgi1i79CmfI
w0EWx0FLm76QQbI2fyu4LQRwqwf3oeBL5w/FczpWZ1bU3vxBGLJnSYWGUuH8WWfHrht4GuZgttVt
nLBERmtyKR2OXFpLi87XnycCNTCHF9fXKTOiqZQBV2CPTnpyGWqYr/FyVI+c9qUoBhmyQW2LfTxP
DVVLkaYSkE111VbZ9OMfLAlroUmVNh0J4WzdzcSTqotS0n7QIf5j7BFb1iYVf3AMqe2Yus2z1AYe
8XWqlKHTsMJyea9Bm2yjX+kkzVA9Hl72xZn6O8j8XtQsKJJWQpAaqem8eFbLY2/dpf1r8CKbuj4G
czU7hzwD0tazZc9alADBPlJwwMWx/tjiMEjvqOBSw/3W3BHU/UJagv0+k3lxVUhl3CLM8nF4rpaO
O0vx7yCzvVtUMoIIp/Vc6S7KK69w/8HknfXazz+IAwrI4KFB+W6+ewGHJ+hodFQHWkg7EIMvwyR6
t9D30/SjtfXFQTl0pGy+V2yE2S7TK2kMSmkMexcWOa5YLnToiXR+5MgcCWPNvr8RRcXK0QjjWGDV
12N87dnwWI6kXNOnb1ZpBkpC3sjhp5+kzz6NbpvmeW0wc741oAiWoq/QI+5xhtJQR60KVGxk4xnY
qKZ6eXjNliJL4CNA5yjpGPOktc1iLVIaGgis3WuiBdd8NSB9Wsj7DZGCS7Sq45+UJq+Hw84OF+VE
SrG02G2Tribbfna4ZGw1Nn1nd0epDI4E2uiRgWDq7eEo88bttzCzeR2UNm9ESBgVDZx9iiZEhJ1a
F0p/Z4Y+toEIE2GJnpUU2/VxLxxQ5X0DCQQtykKHkXT471ketWkLYVMB+NbY6lUnrUbLdXdK/BPl
E0zrTsrhx+EYsw3715CNqWNHesJnav5cjMrYGKpBtXeDtxvPH1z0Fo58ccVfkNBP23UeY/5mbP0s
MCqdGAJ5yd0QQ72oHetcTBSHrtJvHVTKV14XveaYUCAEjxiBk6cddQAEWgH8CJx1qOOFvvmc9Uhp
+76Ora6rrMAXvgx66q5oDaD06Vi/Cr+D4t2h0KFVMG9RVgNqDEJcFk64dk3vzsdaDFKQAtHNx5dc
bXt8kTxxpQwI0iC3dOvG3p0JRRcFnkasq1F7iIoBILqPWFbv73NMrE87LWg3iKCWqwFTvBNFrbCp
qEsLgYTWuGksuHekZHiiIp19YsSef+4P+o5mlH6ipGhhaSWm6VIpsIRUeygPNrs5DjSENVFEtlpT
Q4tJR0/NxirXa3IobRFCpFGIK3ilJmDxUhR1EwHfbVTRCrBtDxnQLoCoG6XQu7s3D8UdhJ3F7Rj0
d7JD3w4l0+vMqJ4tv72MMh7uemCYJ5GAe5BrOj53Y2lvcoQTChsWOAy+W1OaP8uobqGVWB02foF6
GjpmdoVmxy9m7UlL8osi44wgW3eWBCgUpdJ9BRZw3ZWRNVlcQRwzY3h7fq1tyzGnMTYy77T081PT
qKe/Se1XrTegQsToT9DTmvS34MbJvlNPizGvN62OZAd0KnVV5QDjU1F669DTdNSqFcykS9miq4TF
IQ70SLyaIbKUQwN+O7ot2WYwheMbR825KwAsoDiC+LqZvCEN+BgmGkKLUsDIUNV8lUlgSGj7Qn9C
1RF9j37HGv2utCrgTw/iTdNF7jbGu+MkBDifxKi5BIr1FAcNzOUx/cgC/YP/+EcRNgDNR/V9EFZ6
YYxVeNYkjnIapYpcO35R3ZhOSWWmYjRZpPVb9CpaVEbq9nQIHBeAvUSVHtP4lRTuj1SwjqlS1itn
csrGtGKf80rZRrVlbHyTg9QbinaSNTUlfCQYczWA45SQekQjroWjPqTnTRTfJ4aJFIliWKd9i2yE
nQzg3MfqZ1DjQh1LZPRHiwWxogp+nG/sYhsxYqXRsRuKueskNWwfWPDamLRD+rKRyFRbqM4lTrLR
/OKnMfF70Te5TTpH8AePvAtzjCu4vrDCi/Y2miQ4K4DEcnPYcGbUMvnxRMYdRlz5DOvBbocHHk+Y
03vtc2XBI5EB9M44h1NgBDgAuyqKvnEgPBoI/riqXHh2SRnf1y23sVfBHMzhCCFgka8P35CzT96/
bi9Do+vo6Dwb5t+ePpB9mbTYnPu6+ywF3CTu0cva1PaBO9GGPf2xTtuzw0Fnid6/gtLelRNOk/fp
7G2as69QAqzdnfiJCWV6JEs59uuzkkqpO2OmZPy6CfsVA6a1bI5kKIsR8LEwVbBioHemT9un+oBH
33swk97duQHyyQBFwL/G/ZFK4VIQpJR4LIK/c8AHfQ3CCy4cecS7O2dMfjc5GNowODKOpU/wBJoB
yMU38luOWutcMWhqubuKc24G+j2Z0Ul5tIa2GMbgrWXwduBROstveiDJYZJNiHGBXMhY30SYC8fj
8AfrDqTz32Fm+U0YQjuldeDsRmsXoCgYWeX68L6d/tD5p/5zhFmaXSd6ZzcDEbRkh7Jrkp/o/VUO
qbg6kogu5S2fAtmzRFtW0lFGhUBNccVDFdVmRJTyD3LfI5tsaUQG70OK+cDqvqF0Y8MP2hrtvh3P
/VWojA/UFX5pbf9UFwiZFvrd4Qk8Nq7ZwR/NWikDLOl2WaDCeELUJ62uk2TXUlo9HGlxz0kNbD/Y
JUY3Oz1Tk0JYce/sUDTIwj2plqIcedovDoZVskBmaRpFhK8HVHi+nxfqZCQQYXgifkTIlNtZiHLb
sSbZtK++7TvTgPlEtYVW3zTYT/eN2Q4+oBTP2enZQ6JuIpQ5FHFVdx+x8sPr0f84tv+OBZyG/ing
wCPFKwICBnq0jboMgaYXPxxXvnkjsMVwsqfAP1LtWdqJ8tMYZ5eE2dl6V6JDuCuMZBUhAK0mTzjT
or+VYHYUHTlgi9uD5gQgGDpJlGdmAzRDQ2X93N3QkuGGDx4EURVlscObcHGH0KhSdYtWD+XRr1Ei
e9T1JHCdnYqGRT/KkyL/6TkIY6BHdTjS0sdi+h6xD+GXCVV8jaQpbaToKpFyQIjC3gRoPh6OMG8o
/fXRBmkmLEDQ1Evnm1D1IrfTvc7cSSW5VtrwuTR01DMNPJTNhxLt+HF0niX/6/vje9Qrx66qhSUD
aKFpfINAvIFx/jpEJeo8qQXYz5RWYqwLDfXAYIi1jWm12ubwWBfWjVDgWHF7BITzrdpFothkQWTu
TBSH+jP0A8lmzbNJauIPAjEkCW0LIP88kYhNp0DctcRSB3l2E2azGvNRKUVw243Fkbt3cf6YPQfi
0UR7mm15VyqYGwy1uSOvXMVc9YaiXmcmXf3DY1rYinArqN/YEzXhGxVNzYcQFJVr7gYnhRGaBNgb
kC0dSSEXl4iLnXK6gMUlZxu+U4uoygZh7ir0HCerLQUysqO8dZjMHB7P0rzR/tNA8Wrsh/mXpBko
SdqWb+68UFCrGNsTXfcMdPct7chuAELMHp5d9JwwHXwP5Df72xnTHWzNA9nJXWm72S0qIniwVyGm
I72LIBwydaV9o/tpdWJknritLOfNGmq0w7vRegqiqC8QVcCbG/chej4O9Nw6niA0QRDjZmxkKF+r
jbpRK3T/IrjfK0AWyKzBt3XRdim0tTQyuRYmKleF4bYnrVbqNw71n5vcKsSJXUD1NzUP72hfDc8x
EEYLqMaqRlKq3wqFvySpcDk2ZFvB5lb7N/yJQuhSJMjC9Rv0RAFm1zka/Ko9yK0ran/nZnW0Gbra
2wyOggcZ+r+oU4/tylOlvHMUYPG18ARKEAqKV7j5xS9TnrfSk0ZcC7dQT3i3Y4KLCylK1qN/6WKc
86MWGs9eGoaQLtHo7DMSAE+G9mUXuDiNF6qTXaaZTK50p5UY1rvBLS4w6VuMZuuWC6a/0AfU/2md
wPwP/IDtNQxXhmiD89isYXP2trnt9A49dDt3H7B/Hy/9qIrpsHUIUcMt3ki9sChVUJARwzDeoN0f
rWXbR8jNdJjCtl17C+oaANIQV6cxVJutq6XuumdzrDtFR6Q6MKjH9cgpRhUWCXmh69uwLoZVa9ST
0Osw/Z6Pip8w+59dnwewgDx7RbodXGTYJ1xbbmrdD2rYn5o9XN0CJ61zmsAMv+QK6KugOZU5HuEV
z5kWXS0Zrfux1R6NTnWPfG+nL923jU3DiAcTdChO7NfLO7fQO2trU+78Bjm/+FGiTtWm7omLwmHe
vTaxc+TULp6kTwFnGYzuS0NRbCl36KaXyQuF/tS9AUkm9Vs7yE4iqlD//JoASPnvEc7yF3aVZzcK
AZPxzGvXVEGkuT0cYunOkxTFeUORhgNw/zqJQeEXdWO41q776J1bIK8nLeIfUXskzNKFJ3ml0f2G
6MN6fQ0TeUIfe7O3dq3+rrno2o0weVBbOzyYOXd0yiccOWGxxFTnp+z+NUwvmqnxhwWqV5g58nto
IiZNhnBHL976pjEuERvVn2NcPlYt1h4rt0DCKS7DdDtGVo4rZ+Lf+N0gHw7/XYujN+l1AahzuINn
n0mMK0Tcu0wy0L1MxVgHiRYkNP4gCLBYQW3apNsw7d5P+XUeyTjtI8ZeaWW16lQRn9H9CjcwPYIj
oYyl77FE0IDciZLFd9wyVefIH0d7Z9dZcNsUmPdFWpXs7CoJV6NjTL6ADBBbO3SrsDdAyzVsER1u
scDs7ew6FgEqRkEWbL2hUq/lJGOTQT3caNh7bBNoROeDn2hUVXv9LPZHic5H7q89andnWc7PN5lj
XnpmZZ7KeIhPtTzz7xCNzDdmz+3tjW22URPwmOStRr/B3d3fej1G9l1oODd12CfnejCpXaq9scGT
Sd0KKn+rDp/ndcb+vfjnSwOERbXZ+LRk5uV8pYkVzOlbXF/M3w1OzTUev78Ph1hakc8hZplsnse1
3vPd2cmryo5PAhS2DgeYTui321YyAp2+tvhGxOrQ2AclHMtdaHm/Wy9pEMZHCF5GCGGJYvihh8d0
AZYiftpk8w602Qt9iF3N3lmZhx6hpNRrortimzQK9WyLrcaxC37xnDpCgwFDsvkNJ185TqTEim7v
FMu4Bob/VAX1Q6cnxzghx+LM3nD0yqKEp5u9Q8F5CJBfTO7HwD+yYMeCzO4D4cR2kJI176r8ScSX
lQw3OVpXh3fF0raTf8/YHMtrQRPCCImReMVTg6e15ldHhjHHhv7rTv8UYrazC0MbYlJbJgtlLhmk
D7GJM6pR3dhKg4MWLpWMtKDJYJzFPfaGhwe4+H10+HRBitZBW0yz/OlWrVwRDgVCl7vGvFRyrErD
ag1RbNPQFDgcaekx7KBBwyORuhnMw/lXAvBkFCudvVMjd+2mxYUkcXbCfGv6zj011XWlhz9hLd7U
tsUHNDg/HH9pv0wIH/4EsKT/ekd8GmmtYvmWx/G0lKtJT4g+3N2fREDcH3kA7DXnucZYpJqVKrm9
qzVwvJNS1J03DkemcWlHkmSYVEdgM3zjmKsuWEHLpVxbYkndbmvvyDRpYuEi/Bxgdnil4uSlXQ/W
rm5OA3ZgYqMsbiD2hRadc9ahUdXIa7M7xadVNf+gWjzJOfx7dLND7ep+23kqo6uQS+v/knNcRdkv
PI9W2Ket/2C9/g42FxYaazUQ2qASrEquRkk/vc7XFiYah8MsnnB6EvgcTo2Pb9THAsnhVvghxvV9
tCuK4dLOMcYsaRYnvgqOStd/pEP8VJfuWyjs98PRxdJnZqorwG6fWiLzE+5bqltJLbN2dO8K+msJ
r82iG+LzLmxR3i9glfpWKe+rGvc/VCWjjV9G2la4sDSVXHmrADGt0qiFGuy5/pkVO+qpLFUHvVKt
3sgmr7eW3hWbNOLtWqjqk29ZNXAasAmBT6WwsgfUr1GiPaYt8lc3Z/7JBquJFgeMImhZswsltSvV
kETbCcwshubDrQOauwJDPWj8IyrgQj0DJIev56CaW8il2Wo0BgxNRqW71RQSyMwKmkdh++pHPFrK
y9C1wTZSa/xFR16/PzxyQy4KU73w+2zYNZXXrQPDQhdeQMFYBbZbXhs2XB87xiO8CbK7XCl0UFhl
s47NoXhyyiMIqcXTTwmWVIhUix7U1+u6D+tqLEOHZs0kwCObjakfKRIdizD9+0/XZFAbUAI1cnlU
PtGPaNa0gY+l10s3DDAvYFfaVJucHfLGQJY7doW1c5EI15ThgpD7w7t++cz9HWOekuadJko0l6xd
1uAk79j1CTn0a1Xwf/I23RkaPtS9cpGiYj76wcvh6Iufmk/BZ590ozacJGwZYI/gZxzwUKC7Do/g
yKdg6duNPM9/z6Mz3eSflmosMH7RYsZI3wnRcau+yQogIkdSoMX7g9Ikr1qy1W/aX1blkzMWKRnC
Uzbma+xqgeLpyNCHd4dnbXHnfQo0DffTcMJcmv+PtPPakRtZuvUTEaA3tyzXvqrlpRtCGmnovefT
n4/6cbaqsogiWgPs2XPRA0ali4yMiLVW1/apfZxQrSbHs4Z5Xfv+PNCz7weVWXdhw/e/tCP6K5zi
t//+GU/G+3emqLhKFtsT0Is4t49KBbt36jQvjfQXNRjEH2FtIItLoCEyBCn6EGgUFawjVL5y+g4B
z+wvVoFXNlUedS5vi63diHv7gdlpXIqR6pqIjbhSp67t3KWloCJCkYdI8LpNuS5bqrXUWI91B2et
1uwdc/sXiwETmk22m+qHiEFR4yBEbMchqvbzvVZ/93x7ZbmXTt8cgPFcJOVB7+PldpJL2k/KPECd
GSlkWAlLL0OQ8qEwkpUq3+Jk/TH029Wd79sRztCuoco3+s8EmO7Y//qLuaKgp4JMI8MkZutLR0ZB
K4+dowWKS/M96MCs178wQV8v6SlA7VfdK05tjr5iIGoVoGyKuqw8/vvfDKiXqxEjNphUPo+LIt3Q
YleuOMEljz5n9ygUUpqk5/Ty80ge9nHqkRAic+NJP20T9tXD7REs+VkYYOAJhEeBqZp/wtkye1C+
KGbqYaKEsTYIgnhjT0694SWNGlFrFXeWGisrt/3iJrZhByU+pblI9FltosL3EfD4rLRPOSyknfGY
d4/52vL/hrSIoRrXvW1AZ0PJ7grC1zQG7Ga1c3Ty6tULox+WIX0qE5Q99E9VaL0klNSsJj6qCk2n
sJ7LdnMsypQm29BVpOqoetqXsKhPajJtCY2+9DbqEoaEUg95N5hFngpJ/Yw+BaJYa8mMxeM3kwvM
BBCyLb7qTLNpI/rdnKM0Qjh9QmH+9rovJnUhuJphNLQrXDUtyYVSNGrA3CAsWCkk6Vxdv6dkEevv
Iekvv0JuXVCVCjcUSKZmBfO4NLpz4/Pfz3YdD72xKrTGOUb5VP5wSoREysheQ3Qs7e1zK8LeTnUD
ZCN98EcDtFA7oT7UwoQ6I2E/KeNK8CWMCJ8vW+cN6cKIRr/oSVEG4FENBDHLYLfKCqUI3uD/TMxM
XvOWNilxXk6a5YStE6RoHRSp16PWo3lbR46nbRna2r1WN6hslZbyOFT59BzO0syJBdnwkEnpDkBD
eS/TaHxw/Kx97BEpXrkuln/cfJZp4NbJElz+OGPy8iDTaciP+sfgS4tyXLC7vWMXLagq+5V7T7nq
E4K1v7PDELCBQk9oTIsuSqKz1sBtK4Jr+j3JpmzPhXdlbhoUnjp9EKVRGjDJXQRDdNk/pn2PKJTl
VuFKP/rSeM4tCTsmCMxSiZHDPPXe9Euq0uOQDjTZhuGP2yOaMydnTvD/RkRaCNoLwkRHhBf3oT8B
1oGWKpOk5wHd5Wjy0O3wP/hSPEthRp9lOVx5MC7N4rxIMKXJZFZELJVfdoFnV9N0Srxjrr/aiQyl
PQraK4slZo1+j+3MjpjMlp0xUqsRsB5ibds8RKewpO1+kFw5/mQljxoSLSq6LKhsJPI9/m779qk9
Ny+8uNKxRM5WBfeW0WM8bqpZ/AJxPlriXRSC/sIWTUMAvOkAvMpjhrQMhGargqGGt40qTwqJ1NFM
v/ZtfZCRIWjBLty2OEcX4saZc7OKqUFUDDLj8kjbUWjljs8igr2FvV6Spiet9JHu1Zpilzgaiu2t
XLmjlUf3ijHZbytE/9/aEpCQRaL6yEvw0ryWZD5xC5NbIcaNHBudDO6kfggVnbj9pKwhloXLYjbH
wwMgPgAf2mxFFFhlh2iYe5BZG9Ir8O503BfVo0rHnrwSwS+cexCSAPMgwiNpK0KzMsdKcOChDDHz
c4iSk2f+zI2V87dwG9ETxUbh+oOJTp/P59n9WsvKGI9WK5/y6YM37Y3+/vbWWPw+fS8z5hNIsZjd
K3I/pfW0VE61s6FcVa69cta+L/x+VMS5prREAdoUUQMdaMdbWYVFCybcmPScksYTG8dkEPBpMmry
SQZ0oG4n2PffPkV0IgEWU7kSr1xggWRfmlL7ONnPYwTeZrXLbmnDIhnHp4kHoJEXzkdjB7YWWB30
O1493sMb4ZA49fdpV/4z1Nl7qR23t0e04NR518KIPZM2zTCEy03VZrGcSTPd+0SvE6CiT2h6dmuJ
gGUjNEhajgydkQjo12JPiawhkE9Z3MfIYBgPeFn07hAbNrX08Bcj4l1IAMxpvMLKmhnVcDiv5ZOd
0aXRRu99X1ZcKY2Ocmt/uG1r4Rr+/Qb9/7bmv58dSVTT00TXY/mUJN+4Lsb2qIYfW+eTiTSfZQ8r
u2/JyZCcpnmQqtA1JEGzMtuqLPAvXQmFo6oCVgTUjHLK7UEtnSLIn6DnlxUQKWJsocaeTlWo5gLU
mk2c1JvwbQ+F316Z4gWtnQwCPyZs8srXjUwuzPnWQxsZbZ+15pblEfwxIHgazZzgqmu06aSXe7N/
aH7dnqCldaDWg4dhiuj2FcLJoeop5nqQJkVfR/nB1k4ouN62sDgAg1uLjUWZU0w5OVYfTJEDpZCd
/iyQoEZd6baBaz8Dd7DGPoJbhX+Lvl5RvSSCwNqCUyxC1/noO19ChD2l3EE9/O0cqhiDdFmXdQie
r9xyno0FrcMjbbbKQ/gYeiswmuvJuvy8cAjDnm6yKePz2ROAMzR3b0+VmP9ndmDcxN3PzPBQLom3
Si7ZkWb0jXGUS3VbTUdAW9tm8mmQgfxkbgaVHqUq2ObGGnnf0sDODQsD6yUf+KlJO6qPdKBBa6G/
ViO93skMDXpIqugEFlecfZ0DQfUUMzQlfFe2xxKKyHgtYWNcO8mZqXdGapA/xW8JAXU+UcePiIGP
UL5wHiN11nCS4/KlzyT7IWjD6LOZKNomzdN301BJn0m3Ru8Rucl/ytWQPRRyox86zsOrFSb2fZz0
07vM1MZ7VdLHr63U2gfdkbIH3+/lp9bL6XUpNFhSDb3Qd5lSWJE7hGpzR/RRjyjV18bJ6K3kJVQC
cwdNIKGOaupf8xS5uqSLil0U2crneBqkz4M6KU9mGNFGpRYFEreQF+za1nPQMiZ7/z6JQxS258or
vB/NUw0xzvOoD9P7IXLeN3nzb5+E2q7ntuueTK/yT9U4+l8zU0me5LTovK2vtAhn95QTvpE/k7Zv
3rpEpHOwT0cG7EkiLqED8eOVjaEdAzTbgVrKqBDqgRPtla4xHg3Er++CoFS/xnocbA2v5wfZxhp0
4XqTkTmY2VyJLRUIWIQQg0Cm1iqaCY+6sZ+Kh3Haj+H+9kCvTcwJFJlbi4ygfhXFmFkKH3BK92fo
H5Ngb4V39VqD6dJhPDMhvkq12quyoMCEs2/jfRqsjGDJIZNnIas5N5VchUh53kvq0PrmUZb7fSjd
TeWvgtqx7qG8vNb3sTxbf2wJfiU39DhGSRB/nD1onr/z5V+Ft7bqC/MFryDiBZBIzPh/4dTz/Uwr
iWaOSrcvdsYaE/11SEmEz801m5ghYOpl5GX5BVQYPh1vyvC+5TlXGjWMxHf6WoJqaRiA2IjGVZsb
QGTDqKPQLyWFakMof+seM/vL7Y27NAzGAaaHqJ8OnHlbnAWQ0NbMVTLHRFpOso9JXPrfIqOUPkzg
Ql+MTk5W3t+/CSkv3/80LM1XGqeF7krx/e+1rd9NSZUdY0dFNMAyfvdxkkXatChw7uyxiD76AeJh
qUQc0PCUh2Q36e6znI7CQ+iM9r7Ns192FpewICTDazUi2t4WkbkZG8DtQH/bD7fn6HoJZv/BzTHL
OdmU8i7naAoVR09qUztG3QFFehKFt78/+5/LKSH5SDVpBlUZPO4E/1QmPXlrxeqOuZeCNJc1J4zd
ZBoQTGvawIKBIdC+kI+yD9nQcnfljtfd3/4J19tgvoSpxUJMOBMiCT/BT5QGXcQJJGbuykbnWmBH
Ht7OEQfEiYuYvA+B/RWtWuBwXwZKH1GbQxATwtyIfp3b47j2LLMJsmfErQthJUjMyKK+FB1jvwHk
9MGECV59O8sWRgjuKVujbnOlHBX4/jjoCKAftRSiCwsBcrl1++Hf20O53nV0AhlosMBtPaeRxCA/
H3GTWp4cx3CTv47h9vbnrzfd5edn82cHP1KaPugNPu8ZX6dwJzVP6G6+ls0hQov3jfBEjrtuUiCn
mAGBPMGAcIKiYbRGeWB7qVnybNlukvcree/r2TKoNHJOoVjTaIQSvD29/FZEg3t9LKA1kQ55fnd7
uq6vR77PaxFomz73GwsHJNRlNKG1qD4qelYfphIlU2pd9rNWZNF9bJjVU6Ll4+fbRhcHxeJTniCY
u8IhBnqh1klT1sfmJ4rK0cfbX78+K/OQ/nxduIXlnsYXK6jqY6we2q5zzea+WSPgWRoBucI5KqLm
yP9f7jKYXcoymuL6OLhwYaFdv0b6vWwARCjFFcIuseir+ayHorPuY/Uyhi/WKrnu7wtW8M5gNICS
Gw7RIz23l0NQWjWIfdtXjw22drGZlNtoKjrHtSdyR48VYvHPvMeRendmPVIvizSYnnsZyh47Vumj
CJzyWwAF+saowmAbj/Ax2vLIu61sq+KOyLd4VpKxgX+99O8ySR/2Cnyw72I83MYGtnkHqY/3GLU2
7aq6FqXbwBwQk1CkGkP0Hedbp0rSuziFrLtwpva9PY6aG7cKd0kFOUW+QRZuuJvaeDrc3kHXkz/7
JYiyDGJGvK5QO0T7LauUzGlPzh1867DsvD1LME85kQlVH9yVOPfylHsVINniFFvyBsBcVN23JTXH
1nMnhGzfPBqeKLy0eabMwxGcFK+ftmiVujwltvbQF9z1kvrmxBPjYbK4NAyaBUUvJZeB2o7NWCJO
f29FH+xyBbxy7dR56OpEilTI5p5K4c7I6H/3u8ZBm1zrxi3MM8VxBIC+SZ1M3SqG122sKYi33eCn
d34dq9/fOoOY56lHZookIbm7y6MyOaE0lTwIjyqy0bK61WNp93YLc6Qyv+J1eveFwxjzwPP9qdSP
RaC9GlH2NLPl3Dax4OlhA8VfEQzPWQnB0wfAspICqPlxBIwGR3PltNvc39UOCKS3jwZTOEbENGep
S2E0daXDLQyd7lEzgZW+rmq2/IZ0CL4LInqb1NfM1H2FJ45SBM4LzuixkuP0IUCP6x6CN+XomY2y
a8qmGtw0D5FlTkmJG0Mu39Vdbz5Eo03RE4gxGBHF3wfxYO2R3W32wL60lyEdq12cT8GHoWmypzTo
s5+3l2Ah40WCGSYXKIIA4XFkLjeS3FgSYgpSf4z0GPW5Vk52Ul2jITVVcb6pRnncqg4pLztw2vdt
Sluc71nNGspjtiLM3sWvmIPmsxDJQHtJLeV4OE7VveTsfe1JW+vjXDJBHRRNHSJiIiNhs0WQ74Vd
jYlRvtcQl66lBx8t89vTeR3cz5v5f0bE2mARxf6o0tJ+lF8djyfVnTVt0mIlQLq+Cy6NCAGYarRS
PwBBP0qOG1Uusli3B7H2ffVyMUwg4rUaZ8PRlr+l4UlL1gwsnHv0YxAeAp/MSREjicBrJkfp5eao
EHRbG3WKqy+kdut/Qr3QvheePSHmHUK0dntc1zsA1o65EA2pxaydJuwAbeqDIGy09jj0artxfJ+W
W+vFo/PlvxkSG33GaZqM2FPbo6RslWI7JvvBfLPrxKtb0JCSTJhbXYQb1NDTQe/tuDnO6O54Qw8Y
rOaN/tquKR5c33OXhoTQteoSyQHv0BzDWHXVbG9AHDA0m6kI3CRNXUf9ZL+RrhLvfGlSWCcJBHRa
G5hMo6rcT4MR73RtaO7HtG3vb2+J661uUgnl4Ue/AKJJYnlKVoJQ7xTS4Z6eu1P0OV1Da147hEsD
gmNL/WqYqqRuj302ptsU9n6esHLwOnbt+BR72hqifGG5yPDD3cLpQhBArCbZNpSFcdwwoI/eR3hb
7PEQb/Rso2WHqn9zMYYEwCy96iAJJV9BhMKhIgixYvWYN09ReQic7e3FWZg7Egx0lJPUJm0jxjjo
Daa5pRfqsa+fomjvWGSh9uOP20YWdgBG8AlMmUMwIjpTqQtIKQfqMVChXnXbtYzT2vcFZxpWRV/X
5vymGd9XCsykbw/c5zTMnwEIkWDTKVGWQt54pP4gn/qqqWn3ruyMw2oPtVvX3fScKXK5kgVYcKYk
GaCXILaGSle8TqVc8aeMiILr9A79v1TdWtEKGmfFhHiZ1r6c14bpKccYUW20uYiR3q5jyFPnzygs
YfXHOm0yJ8WENjzG37rovorfvolpUQEmC7m6QuZRWB6nDqbRqrLp2MWJsvVDe3YCtdvQdNzEawT7
CzMGnTPtm7yseG6K76rOMNuoDMbp6BTDY1bldw0QPhe/9/YbHBgJWWwS5aRpODqXIUJr1H7mVfV0
jMNhZ08faxkY+ljS6Vy7Y7FWX7iOFwjaoeMg+U9G86qqRB/iEMboBZ48OEpNON9q7Wc+whSVfzVy
7c2X94UxsfjTtWDk0hJj7fTNTO7zvEM04j/aELbdNGYDHLJSTkvnc5Ld6f17dIRu+7XrrXA5DMHv
pImU0QfEMCppLxn39GvTC/7pto1r33ZpQ9gFktZnPfq9xQn85tYv/mUHrNzP11cA/p9HNiUZmEuu
NvSkdtDH8W46WTD5uqMR3MWh+TkOg/ctVBorq7IwnAtjQqhjKlo65mUZnqoA2lg4xJ+MUTvcnrL5
G5cPHQZk8Gqfy6NzGu3y4HRtF4Z+aAUnooHcPnU1T+tNS02rfh39j7dtLU0euBx+N9TfsiWyy7QZ
CpQlQzkBHXHVmHZytyrQL11zcUvzNruBmduWBKTYeal3KALrVReeGu3+veGtvHYWNjIEPH++Lmzk
DoqzsFH4eqaMr6M9vsBseDQnaJT+YrZAMpFcM+jsFG+bUoO/OWiV8JSmlPQf/eQ+yiCPylaCpgVf
NqvE/M+McPT92rZqp5bZ0eVX2j3kCdYGBJwTIMSmsrYyy3P3x5gwd0UOg7lkMqa4M7ee57ukUMFU
v7s9c8vrz2OE5kJamMR9ltZW5BOjhCc9NeofFfWie7lv0r+wos1aAbSQQOEvJipCGPUD3fDCk0EV
eNg41pe3j+L8+/NpOktBFFUWV34QRqc8Sd/1ZnRnFerK2i8tx7mJeW+cmZBzbaChlCH46b0c3RXy
IcxXTCxtL/rsKCbzxAWdJbhk3p12mmaseKGabig/NNnjTPyV6qo7xWslwKWFPzc2//1sPLYhKXIW
spdls9+Oub0Z/7m9JssT9mc089/PDNA1Z/V+qHIm427rgNBPi2ibq2t5yKVxgKCjNE/sBDRHMKOC
h0bDrQ1O3sP49a2EoTxnSRSffV3YWKoMGVScdMFJk3T3pSjXYtilJT//vrCrmilF+cbh14dtBMv/
Ts2/xfL3zj+uBX1Lq3FuSLgfJz1L7WI2dOylf+y9lHy/vdpryyDcjZGUWbRf8f1Mc8tuY+5uf35p
nshxUiADDHEdswZ9p9m1lAQnBYGrrqw3WW25vRJvppJLcS2zsDRZPP3JznAfEcIIe8rOAmcoxiA4
6c2TIr/TlP7ADb3S4rFww5NqhoWWrQtttBhNZE0zaJk++ifJK97LQ/1RKbI7MzWeQk9bS20uDAji
eg2aZ8oKdJgJA1K8TC5Lx8GWv5V+2PVhtc9nYf1piWIgNPvMwYRwNcap3Ugh2ZKTYvgfU+1eATty
ewssWJgBbtxUlK2pMwpHUdOkXgoh9Dx54YP/4Awrzvd6OWZRbGTg5k1G6V04ieoQ2pKpS+2pUExX
m+wdTZ2Fa9vdB19N37z02KKjF6gLFJdX7DB6mpq9alXdLHqk7qqh6J482es3RuB7e80KmrfaIz+v
8YgFWjc354jJGLkKKisYAuuod9ouG52NNqmbIv1eh7uVNbpapNkS+R6SPkhHXfXg8qJrs0j2Qfkb
nrXz+zZEImXKPyASEezMLO/2bQSevYtU9YfpePEmd+zo4ESevB+VdLh3osb4Z9Yv32d16h8ro8ge
bL1pH0KlzfaqWXn3PT2od0bQ0OeVBdOulMtqF8aRvY9KG3H2Tu5pnoScr3pnNHbza27iexyVRt17
fSPtSimOXmg4HbZ169lPZJq77dSh8B7l1vAShnJ3Z2UjIUrkOI/NqPr7TOYZXvBuf4w0PdvfnjDI
HLkGLx4VzBhtTWwFqDbwOMLBsXRZ8ft6Qr+g08JHOzOMvVxO1hZqzq9GR9cMU627MjxdkVRpz4Mm
kVYdNe9+KGr94JAm2te8vLdxOXk8quNxG8tDcqDIHm+6LB+e7KwNNzqJhY2RJd5OVht969W1r819
RfIhKUznq9Hn1ikhm7IN6rx6pNhmHxJLDnfF2FbuoJrerpbCZDvoZf4Q9cr4XEupsjdykHBy1Jo/
K1sv4RfOza01TtWGMkC69ytnehkCMuhdPNTbzJ+8TR/nrav2cUWh0DQPcY5clB/VSMtAluQ6IM4+
2qPlux3Pn12uSAmyeYq3MeU5Y6Dmxt00RBbssePerJHFkYLuBQPTfSyj5IfsR0JPJmU3/mnu6lT/
apnJD0ULtLt2yu0HVR0fdTk9AJe1Du0wyQ8VEjt3XSENOyhLq1MbK97zGM5xva9GG30Mki+6RWVY
1rpyB5/sPzDsmTuygvbWkONvRdPIr0qRZtsWQWOe0Vm37aZevqcratzWdTG9yJ1nHvArKHHZsn/n
D0O+j+oMCHvVpxsroQCgxXqIWEvbJ/vYHkuNlhnP35ImSt1SMvSHKVBMVBCLELTxMLkDXV1uok2/
ypEKlSGT/DQhq0ZBqWpcxH/Ke8DQ7QuLL++aDuGkyIc1SE317rEcKmVjDaaOHrpWblrT+6bmjXZX
N2G6TzxKhWUSjQe1GXuEZpC1oSU7NfrPWqo3KEFL6BEZifex6HppY3WBda/T4/Wryacval76+7KK
ZfRpAt9V/Dj9bsMPupHDptnVjaNuo9iSZsZMU3tOJ0QnfNintj7ynhufdoxmm7eTgbR1nN1ZPYHc
SFeIm2twO1tO9m9RQ1noe56+VbPSf/Ai2fvEc3/8JWtk/+kEb/eztNu+zLv22eoiRd00tH/8E2vV
+FyEobSBNlNFGsK393rq+wd6/PonJ0Jut630Yp9nXr+NY9CdiW7VsJpqtmt67F1KwMFDmKH645ZT
ne3MupW2VtF10A9SAx4SJzpMnaxsdNK3bg8PDMl0u31NW9//LsdFwJpMmUEflFEgeVVI5jYNksBt
nLaHlqpInpVIcu6INGljyUlamW2t3SM9Jm1KaTRcp4vy5ynrg/tQQzOpm/7tWnUT+N0TfComzAiI
8dz2SVc3IR4J0CdFZYhQ6ekRQjm576zezHNI/y21c+te1V3+w38Hr/5ALfzDbWNXkclsbNb9o7K/
gAIr5SJL/KZGW8WBHC0favScvENO6WplVEs3Ey4FdpiZBZNI4vI5ko+anYNz8o6BD3J/UxQrGPzF
7xMFGsbMG3FFd6GGstn4geId4yjK3SwqTkO0xmy8MFk055OloW9k4RltZSDvnTo0SaqjHn7Iop20
Bi5dMyFEWV3ZxkCcMdHmeztT8YOS+1ZhI8RQSaHgUIEB2M7c1Hu5FgkXBU6Z5zoIEPOhilbCnYWl
YIFtAhDgnzNo8vLznVqMzoh4zgmXYW5NZ2UnLUzR70Q2yXoL1RRTvfx8STkn6pwpOnXQjavUNwzv
xeg/3D4XVw8eIZAS3mv6VKFsIxGycYdG8aNeP1UmFa76wbd//YUlzgNzxSv66gGdx0NvQmBhHnE0
bpjC9ndoi3dOBYGf8u62qYWFIR9AvRZ8Gb024iOBrEcVRbVuHqdZwE/55lCEfrsFlAxJoVBdB8ok
rE1qtFE0tj6kQ5uKcqADvvi2gYXFnxvzaRcim0Wycf77WVYj9dpGJ3ywjyWcLTF32p28xr625H/P
TQjbV3PiQtJnE7XyGvO6lTde9OS/NWPG/iJdAskGwFjwOMI4DK55fYogwqyMd5J3WpNAXVppPBWw
kvl/Vy0O8CbJWdTX1hEKINeMX8JiLeW7tBBUMHjWUj/F3QrvtQD1jw4aKygugGepDUoIhHkhsYJ9
d3vFl07iuSHhJGaaFaWyjvpX4qQvWqUfyth/UIYS0T7nIR6llXvkuqmLlTm3J1y/lef4mgRa44ja
QraTo0b7FUw2HbGpR9iXdvLGVLsaNl2jcuOx7Y+TX1Wfbo95cXJxnwQBv68b4bKM5Kg2hgFtOMMh
X/Sra5+GbuW9vWZi3kFnB2lUhnRWsPSOfXSvKe+S5p0j/8UeZ4eDBpo5J0mqXprQo9BGOSb0juFQ
fht8L0R4UL+/PVMildN8l4Hcox7ElcZcib2qJHLrKeMpe+zsSXEdbb8hXx+41B/upCp/8ALpdZ+G
0r0pNTsEbD/rrXG4/ROW/AW9i4RRYHavE0lWV5S9Rc3wKJnDrxD2rCxKPk/oknjOyqW0tGZwkYN+
gXWEB77gXRtYc7zORxo3dlK0rozQzYty72VNtLk9pEVDZ49ioWM6yrj94gjlQMnv9uFoPELW8+Lk
0crMLXgpizc3oCKYuLj/hD2I5ktgBiMJ99qH4WTDG+L2MNa+Pw/zbI8PsHzV1lzCsT5H+n54o7La
7zAKzDPYOjJXcMgJp7TwKzILKA6cCsN5CJ1P8fAjmoaN3a3R7i6O48yQME88HY3MmerwNOxH/b0s
v7s9TQselkQo7eQUPRiMeBcNtkQ31Ij8HJ21j/U0uYn1qof5niibRMDH/2ZMuF3DTDOL3k+iEypd
DmC68ZnXG0WWxkQFM84M5MD1z7dNLuzmGZFKWnQ+M+C3L7eB1Xu1XclRdEoseyd7T2OYP4zgum5b
WVqk+ToEf8frgD1xacWztBEhYyc6IQdhgKp4c74aFKKsQqnCpUD2UnR0ASeIViglOmWB7g694jby
P+ipbxNnDQa1MF8XlgQ3g26fDdKaADsyTZIOuutVHxxQHbfna8FtXlgRVmWCID+Jkfc+GfG3PCVn
RUWhi5F/yFZKI2vDEU6PZBcBOF41OrXFSfMOXXEK+xVHtmgChtj5dQvJ6m9o/5mj0YMABGjB2sfh
l0bfRePOlN++icGGwxdK0xVFMTFPaYwpjC1WwasnhrrHDdIo+BBoUfAulyflx+2lWdjK2KL3AXYT
cpcis4mF3nmlopp8qvTd5AJ3vf35xdk6+7yQcpVb+gZlr8IFqN4eZZeXyJbvkRFYQZksbrAzM8I2
9oKubnq/iU5A+m3vWxHuA8SrvJUgZ82KsI3DMa8Vxyuj0yQ9GMW9pH/Ia1Z/c3vK1lZE2MOKztI3
DisSxh4SW8HGqVbKO9d0crN/MWe2Me4BUkGC/8pr4FqAHaLTWChJhGI6ubjIlNRDYkzjc5trRPj2
Nvb3Tor0ZdBrDprtob5NfbAOfzPaPz9F2CBOlUt+HvBTLG+rjTtJ3v+37ws7owmCSIJnMTqpHNTt
uMYWsnCfQogJWR2Ug9R8xLCm72NJ5fHFfVq/pvGz2r7z4pMW3oPM+5uJOrM0n7Rzv5NNSj2VHXeO
9IumnmnNdS5u7rPvz38/+77EpiChzRGivGy4CsCsAgrRWR5+IxdrVAULlRimjYr/XP3jfS+s+thJ
rVfTkXtKk50+DJtA+jG13s5uFSTkkcBIf9Zr3fKLx4orlTogcICrvqVCDQyfJEgMnwn86q+ZvnKo
lr4PkSZVLMUipyvWfVPQR9kUO/GJV2t7nOKVPuKl5YG8duYLI+l1TbNWB6Uz+Gpyqozver7p9466
N70Ptw+LKCIzh7k0w9NAOCsnXVcvk7j31HLEykiNqaK/a2tGj4m/lWvEihW3byZ3nGmB+5UAYXHy
ZuEaxMud62yVOf+YuJ+wWz95H/pq5eW49HmLHBituCQRr+ALXpKZQ4ac2ynySRXvV6lHF74P5yjN
g3My36Yz7vLsjL7RTLYWhievfad/Lcu3YjShNjv/vHBa4njM+sjh80HhRnq4DYZ2e3vhVwYgqnsr
CuUenrXBaTD9x7qS3xdQjays8UIo4MzoB0VFRpTYSXAwqpYUdaYDlJLralvbv3x6OvN3t8exZmN2
12dODFkIK5sSnmnNULk68iiV8UXW1vRXF2eL8j4DoVcdGPyllaIyw15RovBUloRM0gd5Ddq/OIyZ
zYEmAkDeItjCtwLdTzyNHj5j2vrev3FT7u202d2erAWXQouCRcM48BR8izBZkdGUeasYdI35x0D7
l+Zx1+rtrT6+mVyH/XtuSEjryU5XtX7LcMLxGMR7C8Z1pUvffj+yIiSMedXOnGra5aKMUjfp8UQC
YKRgDBsVEhRrHHpLy6KAxNNhaoWHTsx4T0pSAREYg1Mrt5/HNvpoR9nHDN7f2+uyZkYYiTqWYVyl
mBn7Md8ksVFvc6mdtqrhTStbYCkSpCeGJh8avbhYxBy7lER+YwQ03VGz2zpZsA/z6VctN+8gU/+W
lcFhwFu7nuXsPI+C/xC/j/U1srrF8Z79BsExZA3lFxqWgxMdQONGd/KHOsxeqRev1SV/wy2EBpCL
0Qo7HgLHCBVjOThRm3maICcI1fhjPn234RTOvWLTlclJT3Q3jHv04vRNY3yx/bVfseQ9QIpzrCGp
hi5RWN6sTtJmavTgVLWbetO8kVB/vsIR7v7z+dn8mQu0zHHwfc+kzdHeKiTaftzenIu/njoiaXNe
qFdgM83XzNKXyuBE7Xpyo4AXndOvMcEs7ogzI8IY2qwqlb6nw1EuT5r2PTC1Q5f3K3t/0QiF97ks
A/uzIxjJg5E27NmIY92PzYFSPwTab+YrZDVQYmGZ6Xaj80gwYoW2kzVlPPf8/xv0W19eCQuXBsFz
GXwwZSxVF6+ivnWKOolsVjvb5cnWyXfJmo9YWvFzE8J+DbJ0SpoEE0658/2ttX37hpr1xX/HfddE
uHSFqIU/UqAuTDT9DMVNp39vW1h4bMBU+ceCcP3kctJGNKr/fqMZ9UkOHyTpSR3ulOl7W/5our+I
1s7NzT/n7AA2cVn7kY+5XP7gBeTtjTUo4/KK/G9AYvqRTjMkbinvnhLzPrYOaxSJC2/a8/kSo48K
IfS+KlkROesPozTcjeFwV8rtLlak18Icft5ennn6Rad8Nl9ipYP8cJPKXRydPHPc6nSheSdHPUXY
HuoSDfDvt80tn5g/kyds5w7PEiglk6dK/S6XpsAFOuu5hjN8/m+G5lU82wd96w1cqBgy859e8BqH
H+P+7Qmpi5Wax3pmwiJHXFVKQPLO34XhXVk8kyAu14rki9uNuGouMEOsI3KCRH4YmtZAzUBKQ6Ti
o22Tv/3tDL/3HwtCBKBIWpYWdLOerLxw+68z+ub2WqwNQbj4zbGKgXyzxxDBye46//3ffB5CsZkI
nRtFWOrKysg9mlJ46nWCh+FV742VASzF6gS3/7MgrLRZZCD9LSAxUjBssu7XZHyo271UrVU2Fg/j
mR1hJWhftLJEZyR5o24k72fY75qpcgvJcFWl27Tjmkro8sr8GZiwMjQhm5pPw+tJsu5QAB7WsDeL
x/1sQILzd4rASBTJnkFXgeuZpZvHNrWHf/7TBjCFaUtyp9J6049O/otnbsxuc/vzv7PwVz6SZwcY
bKA39A9dHvTQjsZxmn1JEsMMHjrNuAvstt5UWqy4RYEGTg7z1S4dM92tO5pR+8JpNp0pa9+cLq4P
eUcXkFpGxmuapd39KJu/lBhQVW1Y0c5yGuv/kfZlvXHjwNa/SIB2ia9Sb97bdmLHeRFmkox2iRK1
UPr19zAfbtJN82vCvjNA8hBA1SSrisVazgF+nF9scpuD9mIuV7jdwt17blbd26hF7C3qOt/LlaBR
E826ByOpm31rezrIPNVNjdqdgGxCh+K7HBpB4avMkzA9utn6yqq5AUUmXqNFYMC31QeCqk6ajG/j
NB8ub7Dqyvs9qI1XMGAUZBc3G6ZREKtAjGOSXT3zjdPaO24HB9senvuZbP9v4iR1We2ah0Dpy44Z
GMnpzHelb6AJ2Y69enkIAcl2WZzSeQgGCFwWYOTwpSuvG8ewC9DNfWR+/eAG7W1Lk2gc+KHIdVlQ
1UaCnRGZEWRZwYMuKWrapUDbmgjMLW+QqPKHfmdkLeCHO9+6bTq6HMIaDc2X16e08ROh0voqL3eN
ooJQb5zBlhRlPMq0U886IZIjWYAjwq0O05tzeVV5B9LeO5/JXqFNM7AFlsf7vlbqgwwdiLEYrE6M
OqoXA+xXDbviaanRP+VakLsSnAkA45K7dcLF9vhYI/NDwEyWgIxp+jdnms5QnQxpv2avGdwKnWPH
hc/3mbFel8R/9ovm46ldPH6QWARQniiYSmefV1XPlhQ3ezHvwJq8/F+/L1/t+eq2C7zhsXzpvDjQ
JUWV1x9cOrBIgaeJ3uxzx86yYMh7VqMSV766w37R5fh035fskaO+Ww5g7juWa5wCrVCHPaL7vrT9
NmfUDzOURMN5Q+qtLpmhdCcCBRrYKaH7bjR/DUFYYpZ4irT11gv6eEmyiDd51PuvCBo3l92I0k1C
mfBad2GC8tRbQs3ZKFIHLwNIqHkbtcl/E2gmFrruLktS2QbQ/wEGjvZDAUx4fup05HNS1jOaoYA8
21U/stXbwsFo3KKqvREtm2AvQrsVKlMy9oxTUGqnHH6xz6b92q6PDp+7eDKKOkosTLe0HUiHsmmD
C95r5lwTsqpUA6iSIoH9G0paUu0UTIFpE6JgucyHt0F3Y+u+Lim203T9NCW404ZvGP9xdHGw6oRO
f7yk1+5i0D4tl+LoZBiP2yzNgzO8XVYClbqhbgxQMgxJ2ERWgjVcQLnXIaQnpRvRL8HNWMe81+Xe
hZuVI0cwqYF/S8AWvuvdLVsTkIiYFz4maRmN3v0QHLLyMINLnZBorT7RFA6Spr/iJK/f+z1fSmQF
j1b+Ffkca3i6vGmqY/egzz5Sp8Cill9aaeeEi2/m2XGymlcPNCNeFWoeo6qjR6ciBoYxAgvDkYwz
N/rZGyaWHUsf48/7tdhjCunyKjQifhvuybvdpADgHII+O9LmzWpfWPqDk5+XRag2StRwgXMNfsd3
uFND6dUeSVEJW7qbNn3iWaExb9UaMHzjI4IQz15berjxPKtBjJGXx6bD29DlN671RMNG48NUF4CA
snCRnwU+rcxpgEgZacGwLI/+EjPghRa7IYu76pYv+4/v16kgyeAbahQIvtEe4PY7NBGVvaYHW2Xt
p98X53Vy5BWmlBPHw/cZeS4SsIb+Z5o//FLT0a469VMp4tBOpJCWh+mQNeVxBvz0rTdoFqE7DbHI
k8+nY1nUjuihYMMtJsSjrvhVtZgqHW+I0W4uH4huwyT9MhY6BfYAWXzEKCvu4idv2WtzW2ot/qtf
kr9Cv/liJQP0ywMiV8HeMjeMav8zJZ/TY5Fcih+MWQ846vIY0v/6tYlmorlL3nPmikj+r53IHgWY
A7R326oELDU5DNNNSW6M5MpIvrb5z5ThVVTQaMCThVyN1m5hB1JjFldnQ5oj+91dcqIeVpCvQ1Xg
R6CUtvBNmh3SdWelV5cVQ6njIcJBTGMLxBCp2SKrAmRu7RZLzQ7krtZNGSh1/OTzUthSM9J3doDP
1+0/hbcrf/XlNrH2eaY5svfLQN/db+ovTDQAx0HSiWwhGDBZ0QJVtuC0iYj58aZbQENgHMOz0ZQE
1ZA8GtwND7JwqI65jaRq/o0N297EEK0ODuy9CQlgBZTRPLQRgMpQWki7FCjfoqZ/pPRtWp5659r2
NH5HtVdgl0Ni1Yak93vVzJSXvlscMUed/GoMHfikagng4gIaBbIWSHEL+SeKC1DyYTYFMhd4HzFn
QaP2wzUhPE9PBEh+eXaXxgEXNdKqIDBC9/tAPwwVj+YHvCh8MV/hocdJOu3CCqdhzer6eLPQr71u
RPK9ZePrAGMT4w94HclwqZmzrKWZp/WRVc8D0KAnhlFM/776eBMiNFaQMyAtEbyfZfPTzl9LL6uO
DnO/VPkjR7Ras2t30MR4CoU6kyO5faPxe68PIac8ePe5Tp1UXwfQjBhCwKA7elHO1YnbpOZdmtOj
UYQRfwqHj7fLYSzyRID089tpxtj4AAFhsUEzFR+3l12s4rjPvi+ZdGPwwFwpvt/Qb9y7BnjCwK8L
7/njUgKUxMUDGE2HnmQUecEH4EcW3RERET1MzlWfHsoPg4CjwQKZLoxr4Q/EkNJZ0N5KLJIH9Oj9
6MiLa3+9vAbxG8+fV+efl05inHOz5ZZPjyCEilsW1+MmTD6MuyXWAD4RQMgiqQq0pHN9CsBvmlMX
Y+7BeN1nJAISRvyJZQQYN0NTLrItMo8ygKtzpGnt9hiAZRzYkdX05ubF+NWdOx1asco4kCsFixBG
2zBsJJ16TTvPK/KSHtvyBjXYD2cdfyM6//m60OwTT177a+V7Jb4+eNd9TiPHpFE/a6YNVIeODka0
emIIEdQ+knmUVpWBGRHn0aYcU/VXI3la+084EfSLYIfgczFmJLdkesaSBEHN2qNrPoKFUQd5qDiG
s89LYY6B69xgFT6fwDTo8RMeCg0pyKRhKBRAPHJBxe8xwtlxB8itITFi3lp+jIYF++MHIXysQPEm
Qox06XlmUXtOsbZH6ENU5k4E/Mt4NnQ49eI8JSM/EyP28kSpEsS1U+JATElfup7HNrKQzfTV9h44
Wjy6LS/K3YftEdknkZ7H293F0Pi5xI41zZACSO5Y8jriDkADH4xa434VWnwmQ9q82sQTy2OQMVkv
ef8zddbN3O0vr0NxkYhkEHrFwCEH+AnJ2AHz1Qhu0vRo09t1fTKacZ+P7cGcmSYboVLnU0GS3Qd1
ERoonKJyGAMCOWq4LppW7BaA0DCxgP54tPg7kr1MYGDBsO5iPIT2mxnsAOHq6lrrlCIs9NQhYwrf
InvGxZ84XryT8WCTZ7dYItv/Nyt7jadXbJRg9fgjRNqoqrNIPTIIcf05KqtbYHlqjkJhLYAjQCs8
hhQQy8n0kCQxbGds0/Tom1+I3YGiN4yd8adb3DJmxXYDAoFPhI1nIiWH3AInomxoYjyU5Wvv3RFA
aGX7RocarpiOEM8DMZqJXhUgXkg60PMCwLdrlh6t/pDnPzOyT5t2a7kj4vmv/vCtBpBQ2XzpdPCe
yjNDuzE4WUKBiCxZaoluMubMND2Ofly/cV0mT/d58e8n7m21x5p0pEwxbghiczuLaHV12Q2IKEhy
oNi4vwuQ3AADfhchPbh+MS4HHqZ2b+SvZhaNdJt8Rr2BXolbU2TV5clZRDFlUaEc/IAnvH8X8pld
Wc0nioJQhBMpknt2gtbgVQ8pYb9zyriimihGeSLwM7/fu0Clk4JWh4fW6M0YVul/mHyf083l41A5
GjwTBXWreFTLjf/L3LeZW2J+wRrrx6puD8z0H1GK1Dh/1SpOxUixcRowNoPmGq/qxn6ecvcZjNSf
EeGA5g2ADMhDu5KIJPBYPzYDkILbm6U/6OhBxT7LemuDWtFDYIwEihzosdEp2tbxgLQKwmzXANV5
QTZNwOIURHeW83z5WJT79VeaPEU0dUg8ph0wz0233tlj9YC+WB2mjkoGkvUgPQBVGWaLpQ0D/KEF
KiHImIbrX4WpsXP117FbYFpDq5o8Axem1GEWR2v74m/YdGfoxpRUigtE6z/fly4vmw8Nnlvo33eH
J3Pt9nMbRhlIkC6fg06KZH1N6oWda2IVXvsF3SuvfqC5IVVq5RA0xwDMBMgv7ypMZj5NrIVhBDZQ
5vr6xkvqp8HkVwUxthlaWTTyVMcCZCAQ8IHtQuC6njv4uSHUCRJYCWK16H7EC/LyhqnW4wGzAh3u
gEt7V2sya7Ny805gVgzX/nQXWoDKAyLKJv95WY5yHWA5QLwvrhO5bcUb18od7Q41rRwY7bwCKzh3
Xz4hQ8DFIgGFtIQpfsPJZWgA2ajnHfaK3pZTGOWjr9ks5SIA+SeYjeG0ZPDblkw1pq45mpX6bBv6
26lwNforrED2WmIwDVNK4gEht8Ss6BYMlpDDa/XGppjR6gW+qznbrJku1FNLQpiHoVRExXL3Ssqs
kIUDcJWJFTvAT52iEnUGLYmXTox9fibuQt2xyfGKqIJ6U/TrpkOaliRmzLxRs3eq4BXIyqj9imGy
dw0nFChYNl8HrMiOANbpzTvXugWCiT/ioR8nveaiV7RoII44kSf54zZpl6HqIG9J7ahBP4bT74A5
2ERDvNCHJDejdv1wjfBcpBQsm36XFVnAUhDWxbTaGFSj4Cr3CUptAY2BaPXdJWABUc2x2hlbSO6M
YjfRJg7NWXNOKis6FSJU5sRMJ3PxiwqQD8e1+zKhMcj4BDABtgkw7njAmMC7l500sKv5XAZ4Ufbt
9zZ4WtzDZUejVGoSYFARuQUwo0pKndgGWxd/yI5zkj4WmXUD5JrHqWF3w6xr4FdqGQrMSH+isRZ9
ctJuGYvdhQNFv8FIDRalQ3KddkC/NsojaHiRMMl3FRXwtgPC84/D0yFDcyJbuk19O/eK1sPAGPgq
Q/NmmXS9/arb51SAZEIgu8jRfY3FTfNN0b4ZAI4OVn9TmgjZTI1uq9QOXdh4WkCxERRKL8CR04DO
SQClGA5reRVo4ieVTmCw1MZlHUL15HjTygZrrjM4uibrj6jn7ha+3hn2/Jg6wccrUgJYF9EUqoSu
JQ9+dusycuB8i0nphe3GNB/+a51y1TWBqfwpkN/wGkM+43363bNSDkRaRNC968ejU+64d0sAyZsC
ty3z5o3XPo+eLr4SJy5fgKdCJY2wQVZtVOAsPA54zA5Nhga3ty5LgNa1b/JfYIfVaIXq2JDkEsuE
s0A/7bkzmkm/cjtHxxDL0tvMqMDtxXzgWpibbFk+XgoVI4v/K4tItQCgva6jM2Fq0ZidTTh2aODT
3A/KNAcB+C2S9JZgzZQs1rMMnthsBRiA6d/QlT4ndfiQe86GJen9HPRfEtbF4Ww9NB2JjaLbXnaM
qvsD3Z5ith4mhpa18900MQScmGWCceAgu19a8q2n/SYJnc/cU4BBDUQPHiorslPMw5CnaPnEqa3N
xmff+fAroLq8pGIx0G/g3aGhTGCDSItpE6up67ZCk99qP8+ecbWyGXjYugK5QgMhxgeRDYI+4LFK
R4YDA3j8jD2zzJecA7+d8jiHxbXWjw8fDoCqgQ0EqA5XlPvPD2ei2Zy3A0Ac7L64SidnP1hebDNf
k9hX+FmE3ugrAMZzIKhvz8XUlgs4P8AWH43wkGZ7XTleuV1/P+9LRsTByOo1Ex5gHsBgKNuX3RKb
yW6Zfn5it07kSNdFkiBwrmoAd1QlArmERAbSX6TQ5XNUFgvoGWDAYiofDRgyYFifOD0IGlJAa7Qv
xfhKjGqXFE7Eml3l0k3hrdFk9JFVPtt4DVxeonIrT0RLYcxQGJ6ZcpwUKzB1wW10mhxzx9mAd1cT
8okzl7w6RmBE9wcgB953NC4TX40OaPgPrvONYc6u6o2D2T559LkyWOwM9dWgY25VLQ7Aupjpw5+i
CHuuhuMA7hDfXY0H6rjbbP1psodpyeMONBgf3kVwquL8kJcBU71sv8tkD66ZdwhnyynKwxvPSrbr
mB/aRVf3Uzgk4VTBvQ4MQQvznOdLclMXM+8tkhv1wrbAyziMaNghnadZkEolz+RIdzCnxeJ4iZ0d
K6BIWWtzB6z9W26yfd49Gbn9QK1wh9r5gZX9vunq/eX9VOjKmXTJfwxFlzTj6GTHdHAid2jjusww
mHlTrq8kQd3DBM7U+nRZpiLqOJUp96UVzKrRzoVQJ/AZ8gb3aVjgDed9D9Zhv9btvT88XxaocJIA
IARRGhq8BHCXtMi5KbqhoRjMh2ZtSso2jL9clqBUlr8S5CUluAayvCHYRvfbnN95zl1lfr8sQrlr
6GxAExzgbt/DtpQOnZHxQU2leai6zZJtU2tDyi/dvJ91t6RyOSeyxIaePBrpTIAM6pgoEnY31Q2w
GFyuiZ2E9Ug+CkUHZFYBMoWoQq4QcRv1h4x4sOP5xip2VXln0oP7EHymFHUmSHK7k9unCRpG8FIo
psgcx2gxjwV5zKvbxAUxj5tv62CMQdITF4lGKZRqd7JG53wXjdFK3USUWh3yuFJwG/17WSN0eyid
UpU7LWC2xMM73wb2ofdj1sTTL6KD9FWuQwC4ip42VNWky7nD8DTKlDW0ISmMAw+n/FCbHY8ur0al
33hkuXj9YPgCmny+W7PZhDTgEyrgZOK3jpMUMfWzYR/6GQasw7LaFtNKdgRsPf9dlqzSdlxdBLBn
wCx+F6r1zLVZJx6TxHhY+fxvkgX/IoD/hBAkSlBJwIMBf5wvj1kMxVeODKDJ/h2IERX8K08/UaAM
gIUrhsCQfsMdeS7Ea/jgswXvq6RgEfdopHvWq1QOF7xAw/QRo8vxUxMGzEBLY3YEAQ6/ycmN222K
9vXjQS2SPWhuBHA4elXkh82Yd21nFw3qCvZL0QOuXIdPpdS1vwJkLFf4N3dezRqZEP9nDkqwGnRH
AHUCcWrMvc3lg1dZDwpvYlYOKwL8zPmZjGXFyAgWFvAmXxvbMLy6/HmV8mJqH+M3KL69r7xVrWk2
zRgaD51l/bdQzHeRtb6ua8fW2KcixMML8I8guegG1EZnSFu0DjCWxyt7nOohdsGUVXkfbzkFe4Lt
ioFbdIrIt/WwmIk/Lbh8wrQVdFpLeJOtVvN4ed9UKnAiRb6xa68iY13A6IOwerOd6b50q13bTQ9N
Ve89Nm1QHdLEWqqj8lHLEvmwEO81yTo7e+j6xcdVFAz7GhRMqR07rmbzVKeEATYkL0HGbb8DcJyN
IfeQMkqPc7NElnlfWwjiAhb5riYtphKEQgZKMyjPAbhJWowfNnjHUwgKrO6qy/2rdll++ZO/5VWm
w95WmBAiBZFmgVI4gVyWS4k/pVWN8cwWDFogJQs+Dhkrirx/BYjFnsQ7BOMY3mRinnz2zDjlG6BA
fNwLQALg40BwAj5o2eOsNE2MNnUxYVo0kWE20c/L6qw4DrQooI9Q8BxiXlZaQeqtwxBO6Js3lvoX
nk1xgKSGOYKWbxg0lqNKkqOZU7zCoM2oX0vhdL0W5Zj4qGImU3Ib9u0vrxvjzHO3vGuuu2K8m/ri
mlB3O7STpfFCOuGyGwIN6tTWSZ8ffeB7OPOj59Yb1vwTGGM0mzcDoIoa7y1LP34jYclIaIsxPpEL
PleQCjkYklZIAncgxWuXPTc/zi6BxJcJ/UARAPsq2xNrZsKJWNcSeHHPboI12VWkjC+ricIFYRwI
qBMi/4F0trQOFCZ5biJ5DXYG52Fh7rXVWXtefaK9AdaPmArVYcAIywaL/hD//9GEO8GBpSDR02iB
IgwRvK649ETe691bqO4myqCYqMqUdex1+2Q62HVspP2+9gLNlillIVkt4DKRnPytkCe+wak7ZrLG
KfFCbuOlKAEs20DmGhPg8/fB9vIBKfUbsyliFhyVwXe8DO2Q9F1BuhIZqjQyKI2zikTZZMEtzZGd
txEZHwbyq/Z0L7Lf8GHSk0y0bIrECkFRVzZrZEODjNkYiUSPW3Dj2nYVZcwbDqZH05gnQFACPKm/
oTTBW8Mc1jhxW1TlgSe6qWjdH0K/BgHluNj7ZfWDr0MWFE9OZjhxz5sOHIjhL7CBFteBPQ5bihhW
Y6Iq1RZ95gJAEK5WDhvSKVv7pKWYdivzXTnzf2tr3JWJ+Y/mgMTF9m6b/sqRA4elGPtxLHBAoVPN
0VxaN6zLbwM8YNsHRqcDMrK3PQB5OHhHuyXZsbS/DT26u/wzVFciuriQlBdgibDpc4fkg28SDKFe
DcyAYT9nxiH7RDkSJDR/JdjnEgJOx3UMIKFqI2bejO7HoyERBCGkDPEfHkbn33f6zqlgc/URXLzX
ffUlBPRCav/4xDbhBeGirx04FTKLC7XssnbCpD56kw3e0k2l67RRhJEheOr+CJDu3bxznYyWEIBe
mN1Yjdt5mWcwqIYk8rjxy3ez64b4XOOTFPisFhILGOwUdFgoF8p5ebRAd2FBqmPSg7TOC6Ox+JGE
FHisv7y8iSoGgoIbMj34fgVEoZ85+o0ub6zK2k5/gKR/YzWBFDgJMDNJb5OebGsn3YU6ZBzFsK5Y
Job0EGvg+SRfu2i9DEG7gGm61rU3bjbug5ReAaDuOiA/6snYJ5V9NZN0U4InFa7terWn15mRrVcO
b+2Y/rq8ZlWMFYaiW1tMvcJPnmvs4BjZCCbYGtNFGEy3K5D+wl1bW4D+jVGWOq3GxhV7DJR5wWuC
Li7cdMITndw8RlM7AyNtg8ozbhw/iPPgyZq+fHhR8PXIfgD9BH/LuAFmMaW9NeMqrTIaj2gZjOqs
jVnoIrpqni/LUjitM1nSgtaSe3WShOXRqncuiUodjovigLAMwKGJJC8YHaXAFCN0nU9mMaw4+ntn
fB6q/4z5LZ11rlHBr4a45q8gOSZIxh492gkEhfajZdyUgMFJURHNqjvPHCM3c66W5XlIn/oAiNT9
dz7/45ofR5s9/w2SNjqjs04YWq6OfNqtj9akySsoHNvZEiX374JtHnWjsgLQmxGT9XEIn8zucWqf
0uRFm9tWoGufL0bSjKCx2OSTHNJyTMSv3/r0hi7fTeMXDW9YMkRGclO1KBbMxbVfPl3WSpWZnR6m
0NoTM+ssRCqtCdkGex5pBByjlbx8RoTIAPmivB2IzT4RMfs+XVeGs7IQJPRVdyyJ/YAs3uH/JkbS
/4y3wL4E0NcxK27N6qZJ0njqmo/H3kgsoCsThTFUtuVEJlrWaN548Mk0rDdjeQMYwu1yW8Usfbu8
GpW3QNSND7qY68PU2vmmlTzAtRXijquKHY2scHv58ypncfp5ScEzdxh628E6uuIAFnkzvGPAMdc1
xquUC11KuKdNMd0lF0ahEWRwBrs80mxjVldzf+hGTWukToSkXMRdpi4oIaJNbtsaRHXp3dJPmt1S
HgYGIdCrjpkoU56zMzt/cWcrwOMgyoPbtPp4sw6yfUhe+GhhQNJP0lwjLEaMui7lsaNjxO+ByaPR
WuUm4WmAVks8F9+NWbojK7zOnMujndbgazLjarp1/cfLKvU7ApDeBogFMWeJ9zUqjfJgGkuAAZqW
2KU2v3Lpf0n+mvR+RDowLa6RT596/upVT5714I87Pr7mxbAJvTUGyHJcshG4o8Y+4Nk1r9vnZnjC
fbkdQG3V+2gMXZ/a7PswPAxLECfNNS38qPBsTcShsgnAFoDmyUEKCaZ3bnKdO7d0nms4kGY0d9wM
u9jASOpDsHZ8N/iTLiBQykNkjrZRPGEAUXIub3IJgBxpVR9znMaCzM1+yr6hjnX5WCyhPe+O5USM
+Bkn7ldMkjiEA/IBgD/X9dxEYVrft0YX5165a716L8BszKzcNEghZcF67VD7amrINrSKx7YAe+lg
V/djTrfU8e/8Lvxy+Qeq7lrRPIunnA04UDkxLNJptrkkuIHsgW/J7Lw0zWJfL2Xt3qdLB0au6hYj
LpNGXZW7fyJWuvgsM1ltWkBstYDR+WU1MXCIrlfmfr28PFWLAyaoYA9iRhdHLVl3hhucOp0HsIql
uDMw22RWwIkpwTxTBiFSCwCt4i6CpeUBdvrFXmqNh1Qv9I98uRWwypbODlLIJ/zZ4U+pE5k9eDU1
aqZyMSi64VYMhAHJrj5v664b3LLBKjt02dzT5DWkV5e3UidD8vVgtrImgC42RxOPvdr4QYMbO9dk
9hUJL/Sf2gBJwqP8fSG2YwsJ0tSvgdHNYh78sDLci11yKFkfZVrcMmXodypOuodbjGUMdRfAB1jp
ZpqzGPlzJLqCqFjvLMR8ODeUzq9d9w5Tv/FSa3ZUZXun4iWXRzuXmrUN8cXoRbX7PJEsLkEi7Ltl
xIqvqN1pbiKVMzoVKFmdW8/AqEDsdKzJvDFXcHyazxZvtkZTgaV5jixcFY2tYxVWmYDn20QAKZmY
m5ayLQAfSCpjHYBLY0xx6Fwv1T/WGESlrsalloNhHcDzovlb5gqZ8xQgoD48ut/O31eP3NSNdZ0W
Zh11vPl+2RiUfgXlhz/CpOuDAa+8nYGIfxz7Xd5FQG5d0XsbwrVEtIwm+7HyD8MnGlVhGA5KeKh+
IBiS9HUBGoS1hGghDCrwTQPGKWijUoetpQq3RACBZ6wDMAC5Au746zgDRwFN5xiUBoD49vLOKT+P
Zgdx8Vn2u3EkUrkps32MVrXAWKvpXccOlwWo/JToS/2dGEOtQVLyyh/IsObo55y8p6m9MthTUmjc
lGoNv10teh0tZGWEJp5c6kM78CJ0QBhjNzf19BrkmktD5RgQAokL6zcBqPT8SHhut9mEJTSAZ4NC
bMOMH5EV2vjVekQb6bZe66fLu/b7WOVA5VSmpFtFBSS/LkfTMHK+18YYbNLW3DhdsCE5OntAKOgs
6ZZQG9nedZs05dXKg1uM+F2FQ3tbD9ktwFauGo9u0HS1sQMTOQjrsFT8qgqXjVF3m9T347LkAOAh
N04SXHWuvzXrdXN5HcrTd+BlfLzqMRMkHQ360leg6YoxyulqbLdBu68/jjYNqAzkc/F+gpvBAOL5
6U/g4/LCnGKeedwglWT4GgtR1WFOBcgFW2IESUVzqFdDwHmChA4AZ7n1NJfd1je+DsaPHvhwlWdr
tk7lP0/WJecYHXCaYW4CDdcrZXGwPDnzE2XHataN/yuP6O/+yUNVPdDwKtBXouG6D58qkFXY1QCu
1FRXPVNe76cLku5Xn6P7ktSonCZ+eagX6ylo+tveBT+B0fxiebifSXidIveIsDjOuLUDPcTLZXVU
eoqTtYp/P/EUU5n3RSiKt0EOpM8hTnIdppxuN8W/n0hoeTJh3AR2awFBckkO6/Dk6JoglP7oZBWS
UfkDmoGDESdWtBNKb18WoO9V+b7HEybrvxVcExfpNk0KGCrDa9sghP6b01MbfLWKH5cPRVVuhIHh
tQ+4m99V9fM9SwvQOqwEp5LamIftvyXFF+QwzOSeW4/NdB96T8bKoq78OtHXuuqiqt26LIkbEjuA
6K2mfVt9G4J75t41naY5VVV3OPttknfJl6BOuwW/rfTvp7bYhHYXpf3RXK5stmyos0a8PY72vyv9
yemr6T0E3r/N9HZ5h/4/pvO/O/SOfLoIG+RFO/g4f3RfiQ0u49Edrhngh1K336Daiv4rZ+vi9wFJ
+sAz92HtyM/LP0Kp2aB989Dzh5YB+VEzLWACpAtGpNmCgsBwxZv0kI2lJlxQer0TKUL3T+zHcdoV
o2GYMEqmdOvUwTZ0q6thKXd5luwvL0hlRujBxGA8UNXQ9SOZapbYPKxKXOs+qTZW/cj8OaYgHgPt
GSYy0v2KxqzLEpXVglORkuWuS5b2aw+fXrEpzscdCb9zpLkHAqorM+Ymhk7KbFPb/c42+Naf71nr
x6jTa36HcuVo/gAItZhAl5syLGKAWLaHA6ET3D1/G+mDN+XRRP9xh2+81DSiqfwHqPb+SJMW7dtZ
ZU0J/IdH8gMF+ESm0Rlhg3KsdCpAclC8mcG62WA5U1NsMLYWN/TN6J7n/LvXv/AOPcOfQLMTyCmu
oBUCdoMcczgOW9AYL4LaodjmzthEPuZc5mLQRJ7qrfsjRw49HHsqRteGvhhDTNEVP2lMQGXTAbh7
YM5oOALIybm1haxg1LDhV6jx3Zv23oSm+Elz/JZS206ESPc+8gfWTCkgKBh9mdZf1fLk+jesZdvC
3Q3tlvfPzfTkFg+JfeuZL4A3DOgXCoDfhD1ZXKMqut8iNvzEvQDTwzaSAb9lWm/rl7yNQZ5mOts+
vPWDncbYxbreqeXJuiX/wkbTnosCsrLsn5p9ZeEzVCYy7AdSvHTeccTca3IMuz0q1Q1rNpelqxeK
tgqUTVCkeQdoMTSr0QLW6eg0j+bw1a/YtYd2MpKAsDhwo9HS+jbxCnq3XHCDAgcE7KCoVZ9vbbjS
NQf+Hqakqrnbkp6nW3QcOlEOZtW4xDxO5K/NGPl+VyGbGuRXfpv0aLPsSo1SK5cOjUZxAtPFaI04
/yHOgljS6jFeNwXegY3TPgOtq8HKbeBl+9VyDm2ibU8QXRbvF/9XpmRIuDIsZwqQCmCNee/QcOtV
61Uxu3FoLjtjmDZuXTywmv1DerOKP3HUJ+uVNt4PkQecRQDvLkHkuUPUG/dl0Ed+Xm3n8GDS18vy
lE7jRJ5kQ3PDTdPFk/5ou+2PGjR01PQ3YacbBBVe+9KWSuYTTtlsFiOujZmWm3l2AaB8SwfUhGiG
a1p3h+ikSZdU5owhMErhaX1iPtLRBD5dYd5bZPwy8+x+KolGSZWvSlHsMB3MICP+kLV0ZWkA+kP0
keJJaVXstjHpGynHw1KwL1U5AJMR4JKoPgyl7iUm1vJuZ0PfdpD3IWCyEntx4gTtdrBMo8Lkc5ux
qz7Pdubc7Ac0zwzBZxpX8Or/I0rY6omoNrPaxBVTtk61bCfLeLLWcTMV9cd7kAjwZwREIyZO31WP
aj7kbmdCTNkMUd3ekvql1/X8KNX+RIasIc0yUcS8iN1M947m6VtAi9t69DVXvtJ7nYiRDqd10gR5
YXgvYEDeZU52GxjJr3kW/O8G+zqF5NrIE036VBVmQCSGnmyAa6EV7/yUUiCOTjMDc4/XlzFYSqJE
B2qqkkBckZ1B2+z7GYGZjoU1uRYe3s0V6iG6nLbu85JLIr1R5Ln4vFF/X/J/MDB22eUpvy8wQNGw
gceCXA0dQHJlTSv63AFRfp+n/WOTZJpwQaVe6Av4I0JaAobeKme00PXthpvci+spznS7pPJxpyLe
HXM75KM3wmEPyQ1r2PepZxvLLX91oHVHy7Rm09TiXFFtBe4j8AbPtSqoSUlptuJQgGGKqYRtCO9d
NO6tW6X3uWEdPnpGSF+jNw4jFWgtw//n4hpQkgDFGrRwIZqPgZG+xm0b+pvLQhSFBpEkR7TsOBYS
5nJd38jrlRSC9RKo3yAL/QdTdvG6FJHR7tn8alrgQfD8aE7eiMf2l2W/d9sQjfkxHzEdERxF5wsM
xmG13YSCAdOfMUNatjw2Z+rsC8xkrpGXhFqOh/cnCIm4pAAtgoZAWy4VLcBi6BMfj3Hu+kdgU0eV
1Ub23F0104NpfziLD2ECrB3lYYwFyBOLxjB4tOBGduwAshyXnfMwj9Pr5S1871zPZUhG5vvGSrwe
N18ZFNcGLnZw8R36sdym1bA3h+6xr6cPT3tCJG5ZoSvgzJEVpnaczu85wGc6jNaTOZ2jIFtveGrp
pmbfOxDUoIQUtAEjFy7nZ9aEU69tgOBj059kAYjPMsYggb28gWohAA4XMIz/Q9p3Lceta9t+EasI
RvCVqYNa3cq2/MJyBAmCGQzg199Bn1tnS1SXWN6nVq21/GKikSaAOUfQP3BTjDYhTdohCTS2Y4z3
/Jc5twI1uD8/b+ZjvMVBtAD4FwMNLL5lYb65NpA5aXVdLldM4wmEC79UWymQax1528KyUt60MI52
nriLWsoMYR4IlwXl1AZZYkafd+R6Mwtq14H88QeTXGYk9qh6VO/m5Nhoh9Lxpy1Ztys3yWWw/tPG
6mICsTCmtxJXV2I+GN7XolWhw3cJfF1H4z6R5wni3nn39HnHru2kt42uZgiykkTMJh4d3GyjurD8
VH9NQTmt5xxlxMF35JZm2dZQrmbMrYyhly5ahKjtAaJs52YQYcmB4fm8Z+RanH3btdW5xcyCTHxG
Q2lW+JQ+GdVPr9oT40+a/pjIFFDrcbReQCEEMuBVz3Pf6geodR8StaUEdi3+vvkla7SKNRvVVMFB
/g44uWd9tB+Msj/W2rQH52nPtS1e78aceqsDBloqFIijJQ/vnYk6IQEPI1E/QYLSmV/d/NfGOC+f
e/8MebduvdWbOesGZlU2Hnizd8mz37qBTLaJRVv/7DXmJyXUR8oF1P+TjPefN70xw+ujxjKVV9UG
xtWeCJyyE1/a0ufMu2u9/+OqXaMgaN4CUuyhk01/Kob7mhxGawMxudWbZeO8CWUy4UBtjVivWLjM
xzETO3p/hDyiP9tboI7rgfl/Y423ijWzN5mJRTFygz750/xDDV8/n5qtJb+KKzTVbO61S8AUluMP
mbwrnfTGNap7wWvcCLaAmh9zx8sixOPRBeIUfjqr5Eld88rqOG4dgjdxTlJ/JsWuG4CMsb1oQGFX
Qld6/HcRWLQKEQADIhPIv38ANOeoaJRLxtpO7p0EaujU8hUj/hYM/OpoQrsS8ncLQ3INtysZr4eh
xo1/hCqdEcgqrNgudUJ76zi9Gjr+09CHSOVm+sSXInxi3rjkpa5QQQaIsGAnw/rjbpl+b7W2ClSN
XfDcLhejTu9RlAq4BVxLzS8sPenmL5lvCdxePXnedG4VqFgFJn+l4/UH/eNdQ09TjiJRvuUndHVr
vWlltRKVmeopLHpxjNtI270000a83Rq0pf03YcLieNs2BnrRTm3U14YPNEnkDl4o3PqQGEaYtqgj
f76bt0ZuFZqY8mhZwq77znb2KczGRVBsOVBvdWsVkWxHFVY1YtgsK+/8OiNRkhVhgXcgqqY7OMM/
TtawURW+GjSgvoRy9YJpWb+L5qJnNBHYVjM1fLc8MTem8J1JHxM+xDT50Yivn4/j1bWBEhfUlVF7
BQXu/dxlLkvMrsR9GHRxpLGTws9L898lYxCUXMRBXLxh1LQuBk1cWgNdghIibTB634Eo/bwXV1fD
mwZWvehcJh3CcRYak7dPOhIZnf268CM/b+bqinjTzGqhN1PCNL1amjHKkM50x4bGr+Q94S/W1PjD
Fj9qq1urRc5zd2bdolfZGMgLPaUjJH0KFn7eqasrABk0qEM7KNCsH/9pMsisnqDqwPsAZk0J3X3+
/audePP9VYzTdMkV/DSzu54GbHyAv9XWTehaD5A3We4Oi7bBWtWpSyFE4ykXPcicqErCWu82xuja
RehtC6s+VK6ooNpBkQW2BpDjAYow6x1qi+4WOu/asQoKqg4KDPUWnPf77Tj3tctlicoHsnb+2I+R
Rb5qrPNnywR74/D5zFwft/80troRVXiEc6NDY1PT7fT+oNEt68KrLUCfAbRaJF4+6G1NgmsCty0A
fObDwD08G7eKg1strGamzgSA3ZOd3T158zN3Xz4foavzDrINGD2AEEG34P10JC4kVhlApnedX2l7
BdK1HUxbu/zqnCOBjQQLiiYfKLhZbQ8l0aFExTw34iT3KYSS1fwrLZlf/BckJdRsKSpDSBqAMrbe
7vk4DJXRorXa/jVT98Tp1177d8ucpRFQ6qDvt1ROVteoCsBieyqRzOH8lR569eu/mBZwpJEvhxMM
DCjeT0uTmFhWOT7vjHakySmcLRdetNACHTdauhbxgYPFDd5YxHzXl/hG5oyWM+4ATQLL8xECftpt
Wd3U7RiMjYyk9d88g+DNBC42+G8AuK9WXK/o0EAuE6jpMhx8sXUVvJqCADNggc1DAQQ53/dD51Ui
SYqK53emnuWnFnCdUG/hcDNm0gPNUi9fLQkpNAX5iR9JU4hD5jTtDQaIhkklaYxqsPMdEhl6KLSe
vg51Mm+gOq7taBjMO4vpwwLtXR16NZe97TBY2Wtpujd0OJRhlrfyH9cOpbeNrOJsNQmtmQWGAdu6
yblPkdYczf8ivr5tZBVfldtmUG1AI5pf0njaon1eHSi8wIAwwyvsQ9beLD0o4KctpnJUeuAOA0AY
Vko3rlbXQqBFIfq0GHi5yJi+XzCWai2G4iRYkzo/6kLzi6GM8nLwJ7cMPt/WVzsEaSkwglAshNrR
+6Zc2rHRTm1+N432HGrmbMW50tRG2pwuR8I6OwSo3FLx8LDB1tHDFK6TC80CAVHCzNGecU0sJte8
1EmGwgskealPzXLyudcPYZqBJYRUdH7IRJlHJsNzZnKVFsHxgtzWupWFNXab75VJdqsySPxNQ9JG
41DSh9yqs3Mq23bXSqO/SUrPi2qvh7DqRO3Wt8kMw49ZedDft0zEMKsIUlJ8zYy+DHSrp7cU+YGg
r9Pf3mRlR+gO6DgUFpiJ6r560vmudJU/EJanEQdW50ZRJ49kYoUQKMqO8Kj7xeErGCvJ8UYy8jwY
0pbvS1gMEF9r7TKQYyWw9Fnp2z3Vw4yVc5zmL8X0ROf7Cqg6X7o7CH6puIJBUpAmfAwBl1jsPbsB
gkEqqJgdJBVSDDBf3Y3cSsKm65qdWZlW2JBWD7SBa7sBtNggA7M3nj1p+8PUyefPl85fDND7SUU8
AzwIiX0XHsZrlie2Gpvycsouk5k63wsbwot+Ith42xt5FTGJRdtbYJELS/LffWrSEzHr9NgN3xBi
AjEDHKbNgkVG/1rDqIJnA5JdVoa0M3Qiw0w1ZtQJxn6qeQB7kbyynJVBzps2zLVKnlyjhAEWVIcj
PgLsyfuiC5tWVLf9pD0N7mCcqJMBkOU1ctd4vNjhRjzfZL2mheUAR3jWQmGhajISkHLmkeCzFYI1
2UJT2+pfkrzvYmQRu0NiZvSQFJMe1SUUkhTLlZ/VuvrZuFJFsmw9H46J/V2SeM6+Sr0s5g0cwhOW
S5CWJju2WkDgIRSahJlbagVeLzCFdKUkgef0I8BE3vjDU9oYGnbd/pCwu3jVCq3C38vJRcOj98fn
E3dtz0NLEOkq0PzxBl3t+VrQHCR5B6oF6gtoSMnGurh2fr/5/BrmKMArtOcUn1fYP9MxsWPXjoc6
MrOfZbYBFbnWFQr8sg1SI27u68tiN1U6JGtAbBZOcsdcdiu6LSXta8cWCpmA1wAZinfC6kTpecVI
70mQXBc0cfmjlFaYNu3GuXUFTAzm2ZtmllF9k9Bx4OSL6lKPZhx24f2o+71mHJKxDWwIrptUXZAn
i1Q+3dIWFWq9Kk9SFKE2GoBT8Y0D6Hqf/zKkoDeJq9H7H5MaepeMySjuWvenZX3z+t92/fvzRbjV
xOo2UJpENZBIF5Bh/+6abZDkDwyKaJ83cu2aD8r+wvT624/V3DEzmauxRSNpfSvEZehjF4luHpZk
I2u/1ZvV7AkoQKZGgwGzLeV7EOKfFobpxll97VpAbXRmuRSAX7G6gndzVs2i7EAnd52jJK7v4lmf
uYcK9k+fj9sSAd5H9mUx/qelZdu9WYyao7dZUqGlsbf0oBxtGQCfyeLazK2wtYsydKvei1gtqkBX
KJh93vy1XQ300rLbTAhHrCFtfSXmPh+Q9Jshqmm0BWzOtnp4bWW8bWI1YZXjFR3zGIf5lB7Ccf7F
EF40Fyps0iKuNy1drr4BEEEW59xFQfEvrPrNiAqJnkohAcrqRhK602T6k9W7xwG3okMnJnKiwnMD
kqopcjXDuyG9nj52sIq3QCSextsEj4DYbLg4TlnR7CQT5kYsvbaGgbVxkI9CLePDVTCxLYj6sZbf
eVBUF3oVejigG/e/qNb9PXogarqYSS+/4u1AlEnNrRZpnVmC6uc7E176AKLoEcED5OQ4pb2xmK4c
R8Aw43EDsRlkXNe7Zm5gPpc4BTQly7LwE14eiczOSWnvJ097SrSwmpPo8/VrfAQQQ+ALGWWIVUGE
AgJc7zuZmFCe9QY2AV0GU7t8uhFIL3Qyj4f8dkhvgZ/2DX7TpV8br/Xd5s9ojUGmH+v2JzUf8UBD
OsIB1Tm7ELoFLPkYRHD7hksOXtbL4/pDsapJUOj3PHUeZQ5eIMP5Px8S9zebrI1L/8cthgG3lis/
1tOi+/x+EKbGyTXN0tW5zh7G4kdTvApIcRckD3Xy/fMB/7h03zVlr17Ylg61WkfN6iwNGeR14ZvV
wurcKoB8jEvYH+BtIzEFRQ8AH9/3iAjNSOFvMZ8LM+Z4p2xswKufhyocdGJR4PuQlKqFMpUC1Pzc
MmAhoFc1qsfPx+ljXEcHoAmwEPMI0h2rKRGwoUM2F8+7frpYmH/XOGjqS0vP43ApUKGtahJ+3uLV
Pv2nxbWiWj0DFFDnfD4D3+Z4D+kmqu3KeoZ8EfRVFhdJ84OV85DZIq058Pi5bAPYWpRK84m8aO3L
5x1ZrWasY1i5u3Cl91CzAWRvNfc0tbRMZ8V09kh5KNSth/KXAgNEx+MKpi6fN7Yatb+NLbo5UCME
BQNWku8XWo0kgzfXozqz77W5p/9qh/j3+7BjgCQN+H/IF66+b8xmKfJWm869rd9NEwTSufg2TPQO
T3GG16n+lTM8PQZ2lOb4/HnfEK7w69/fLqBj/mbKVmcvgf5NXWk5vziyMCJ71H8AGzg9O7qaYaAk
yU8zJ3QnW+rAomTIwh4Cjd9YDnto32Gc73mb9Rei5WqvD1X32AxExnOWQ6K8sMc7lyNdYI75qAK3
Vu1vu51kmJHc2dteYT3A+jsPXCrzIMWVOwQmQabIJBhwj2nxhEbewSHHtjKMP1bvpMV+bi11SaB9
/qANbRPUvQMXxzGhp2o2yocJ8o2+67jDrS16FoIOWB0ZNAF3nqj0nRin7sikIIU/Mqfd5QTQY9/t
XAfFMkdzAiu3iuPQgRPgOqnmtyNDjoJWZjn7VpM4u5K4xW03jXrMdYlkAXfH/TAxFXguuH4ZJMgO
GrYY+Org+3fQbYjLkeh+p9osZNJIUP+BQQkXZbVz88Z9YLKD9EvG64cGW6nz7cIgyC54DO6eQ3Ei
VgbZnnmE7OVIR3HU55i2/R87Y18myfZjpu1nboaCCRd156k5dvpwn2rS2uV4i98aVcXCtAJ8TKaZ
jqwETMWG2pIBcKf2hWqVeNBqI73YpE1C1M7Zr5ZWzS6b+PBoeZp241TUjOCXDuCLSmrzMYV/cEyH
uYx5PqRRlzWAdFRe7fgZz1GXW/5DmUX+VEjmnIisihu3ExYe2LTfdTMyuSlOqIgXpRUZXupildgV
xi4Zj6jAwXvRLJL9mHr13i0pC2a7HoE1NqagQN3pwIXmhlkPNKEig7Nrcz2PO0/SPSxV7ENtNixG
gb8M+FgUj7it9Q+6HPpvpt1ox6Kdu9u+MpqD0muANLy6CAbSt1GmmUOgYEB+dOec7CdAkMNJiHQ3
2dDc0/qxCrIlGYzixOQro4N2pz4DUoK6u1+BRHAUkMd4Im1DA9Poij/wN7EvTULHqLLaaT8B/B9p
9giXqV7HFIwFholCKBO5JuTPLABGUJ/wgnzpr2F3/SFtVXmwXZkiDefmuGsaY1zbgsWt8LpoFnOO
v9YUQVZQO05KqCVASnUj/Xzl+H4XEFbHkpVotdu2CAhS9KEB3CEp7xz933O3SHAbOqo+QLGjrLCK
4A6crVs+kvSiuAHzdLIvinHLCHN1SpgQ2IaELAIqjm8UL9Z5TiNhQHKrOb0YY2gOd7kdzTy0lc/7
jXP12rH3tqHlBHlzjXZ63UQxAA117Y/cuSvInSIABW3kAf7+3nWoxkMQx95i+Io/vG+my7q5S1st
vYy0uiks7yu1xiyAGDjxBe9u9MbAnhrvBwN290TsQT04kbp7LmGG/s9PeegHLm8Tb5FQhxL4+18C
UXg1jBXTzijI019K7IjYTdwnW9gn88odCTkxTKC1JDdRIHzfEDNpCyZtlpztTuW/IdXsHjucos+y
5uwMOwIVp4qwAMBSGTR2o25Yb3enthBdNNZjh8e5xb8ZnCcnLaNS83OzRVFRWmkC8Vinf2J1VVx6
qNbV2JnMeDJ0PsXlRNwbRPwmHi1RBkaN7TkhBt66jshDK0GsnWelof5tOHsnc6cQyfQig6JpPr1q
9dg/goKbno28x5hwo2ruKkMb9p+f3NcW9/J2BdJ60QBaczJqu8wg6pVml6HMdkPtHHHn7yDharyY
TX3M2Nat/opQAhLMkFxD7gashQ9yRvnUFGWpu+kFSdfpaNFmOuSDU+6YNZZRobflpa1TmsPXUem3
rNGmC3aEdhS9lt6bvUo29tzqVvZ3c7/9OaslWLpFmhLlLHvOOZnSelQ4Uj8f4muREMQqHCBLnPrg
vk56m7tDbqcXaB4HTtH6nfMsTLrRka1WVhewvOqoMxErveTDsxKt73VARlYbb41ro2UvVtvwgkPh
c13EUg3O6Yr2eMOCHAGPTD+1/j0kgD0DprsFyWZs1lVA92av6jh4+5dZk9CRnf3CKkGX1XwUokJS
btnyfkwkoBc6ymQIh3g/rQNDoZDWyLoacyOoe1PAu/HEjZTFaoQXtleCOpHWDlaj2Ynk9fNlcSUm
QbZPxyMayltLFuN9TBJqyHWKh/s51Xuyt/SifyDW0N8nZV0d9VGUtxnOuxgccSNKaxvkh8/bvzKX
qHYCm4I0+F/1wPftE6rMkfXKPNdCHLOiOvYboeVaAyC5gFzjQlAXKef3DRhNmedMMfdcnogNq6aN
VMTW51cxvRi1KetMzTnL4SgEynEb43NlQy0GRv/785fT+s1pXA2WIMCNuWejjsvhl+b96bZWn7HM
8eooBhcCCx17CpWItcyHlxFQtYsMfegzlBDbOVmUZefW5QHiH21QG0A2p68dd4c3DmxTk8HRo64u
8c7XEoDmupY9wGcSRyYxY6IZ3bmQwj2Meu/5XsXGL33Kkh3iD8RDKpZrh2askkigWLWxb1ezgden
Dg+wxbIT57mNssr70appZRAo7vfnmko/rfG+27osrG5H/9MCwJUWMCQQkVvXL1qw6BkASv055c9l
t2tJBV3gb8U/Ajn/fzPIBy2IAyC/V9tyzl0Fz+u8P3c+QkJg1dq/rav/aWBx5ENKCFmbNS5DjkkH
DUt9OBcGXiyH3Itlufunrf2hidXS7VvHJbwnw1l2x0Ht5T/3YEkzIeuKfwyUt1ZDVA96Tnnr9GdP
VkdYWt863UM5/3MfkJvB5RQNofAIheb3C2oCeI+UcprOtTzyLKZz/PkYLX//zdbDGOH7f3Uvse8s
sNjef5+MKu97q5zO1pCEg/Onz37N6XxMrAG1bfHvWcB3+3w1IfDI4yJHFuLsug/5oW3/LRQu8w2s
I44xHblZZPtXoVBx+BNpdk+QAc+jincnwctfnw/XKhouTYBPiN23cCVhp7caLmVWRHmqQDSEzBSo
ZEX/UpeLX5DRbGXlroUSQKhxJoOhtRiAv58ZKCJoYylmuPzZzCt8kVr9j0xDRuSfe4TzF2xrG94J
iFmrBWbi8Utp0WEfLvjAKgvAZbWrLU/ba1ELxzQkV/6qyq93e9YoKuxSjedkMiNhPte6Dde9G9lX
G9252hAcegDcWOjPa8QraWUy6rMcz0WLijyT5RBROxV7s8xfCfxOwn8fPdSp/re51eg1lQuus4Pm
mgbZL8BupplFlr2x6lbXs7+BDO9UoBqw5HAjXLUCAI/bo6o5noex8cvWDA34y2ZIvXVF73tWCwxh
vhEXro3jwqTGwjABvfRW9+iCJgMAVNN4rpqfk3HntI2fmTD4+reI8LdnLgC9OMhQmtP/PpPe3C6w
zaTZOfV4thZc1EvSbVEFr2xY3Cz+08BqFzmq6S0gYsaz/pLi/WjFFhEbS+5jCNXfNbFs5Dd9gKOQ
EgIp7TPb6xwK17+COYHj3o/PV9q1CUGWAHLIyDojkK0SSaUuaVL1aGUefM3bTb50YmdrtK42smCe
AK8G1NZczXqmCzDxkJA8a+4A6FG6pCB9y/sh+EaoJqsy4t+JR2ADwgphAVK4qyXtSNo2OQGJvez2
HdziwacckK9MfVfcQOF58l4U230+gtcC6tsm153T6qI2WTWc1a1ZRWO5/799fjVBowWHNYNi7Dp2
L+cLPOk//z7UzJfF+v6wRpmdWibiDf73gdSua4zZUtPkmdv9XT6gll0r98ITmfh6YR9Fqx+pslnQ
pfnB0q2gKPel3BeyCHXnKYE7Y91djHzXJzeay31QsSMHMD5kD/e0ANLQ3vV9garZL2maodRbH0Th
yk9HI64rM0B1e5dz5tuK7luzjmxpn4kBjV+m+xNy7cV8Moxjm9z05r0JkUCXHd3q4DawWyn6pxaw
SAZMh8GPBjDpow19JGREbSIP/UBDVaRhP6udYkMs9Z8c7TlZPBuROX3hww1SRXtOg2QuAqO6m1r5
JCdADQfp68MLMAN7z6jC3jD3Wl76Kh93hkT5qpUAGj05eAMYnhZ0zRA4Vdy7F+ilA49W+sRRQTYX
p4LelOZDW2ohL+9sM+RqPyRfJleGrnlPZ9uHR1pmhhW9MP5nYsNd5sxflmQNXscRzRuoWzwTBcib
Gr+4Mz/3fI9z/bj4AiWNFWgtBFbriNtPTf1TOlDy74oDSULaZVBdDRJ2qeSXStwWLkEBxfbnWg/L
1NhpXRoN+cvcVcFo43b8YBOIhf82WeqXFjuWufvDzLL7QsXWyCIwhSHZ9j3L9ygRJjMNe0+HFuW9
g6KhVyQ7ieoXy5969aSMA0sOY3+i1UmRWzfVHgFSjZmlYgnCenHMoJupJSKCgIafOMc5vckwXQYa
MQjb1ZUK2qbeE0C12nqv0Z3XPnIFNXj3p6tHJfnWzF/tNI2aCrnM+17sUwXpBRkl1o6aLyiugJUA
3S8joqXEHy9t90cvYjbs1XRonENdV/vFUWQw+mM2AD3V975sutioHD/RtMzveh11KRXUmghmscss
/I4eXP5Xu/ueujtTOxvKDKR4rfs+TGiyY0mYChEIW4SOdqy9u7pr9qXZBzZwi8i3HVhX7N0aqiHO
sM/xbzP8Ud4tpWNA6JOy2gAw2UAlTphAQwAWjfa0N+w72G6znEKHsL3nmNEGisRkRFaTx+Vsh6m3
U5OCYXIVsjTfCzxVSSaj0TFiDiWHku88csnFY9Mf4VMIbdgkc0Ikbv0aNX5NP3RQnsPoF/Bc4hcF
y7xxPFT2w4S7Eyiy3n2RaDuNVDErTlP/Ckx7MNZ3mv5UNCdbQznt0ZR/yrnfOalzmso6aJ37yr4t
sqjOLjAe7fXjKPc1csxDCvGA6TXnX2w4sHOV3daNHQLJ49hwdPmqpZDgls8KqIOkpCESyDHomIP5
aurtrm+Rp+0hnedoe0m1gPSvkOmC8ACgqbrf8CdV6v7AwypvwVeOefFFQvQoz+MigWeWY8P1bLxJ
aeNzuRvyJtSYsWs0cfGg+jclsUGaKJWlL+s7pxOQrkFFquzCZPrlmLCv1P0qd+KJ/NYKPSoaWJta
IrABIXahZMw7L4BjNZwGlV/2ue13UEQw7WRn1ggEbv47hUyMUTjBrN1P+rNVZkHr5V0gTEC1pwNx
97K5JFCQScWpBETRoEnAbPNk0qfCbWMzhVfVTVqIXdPXh8p8zXPU0Vxy4hLxFzp6JrCFBFoqB4ps
Q7632B/Jv0sotaZ2HxJPBL1wgiZJbiwKHPPwIqbYaeEAABRB4+2n4tvA70daB5Z92/WX1jDDcWLP
Lkq/zHYOZj3tats5VoofULg5eol9EEiEpB3M3GQ+n2FDdaYJkodzmv7uAG0DdyAypESEFK+08gKd
45DtglFr72uKgMnmwHbLaPJI3BKQRWGh0yU24OBk58w7GGseTAx9l6f3+hR1JCbJdHRmKxi8bpc3
3dnDHHRpBpVW4QvyhOtjYFCIJMw8aOZvxdAczdJ95YKKIANCbIYHso0irFt1J2lUkQRNn1EQiokN
Y/vzlP1g2iV3m8BxhqBQc9iSL1ba3Q/W9DJkv8yCPpiDddTaMlYCWGtzZ5elP+PEgYorUPjNMaHO
ya72XQmVtbz43vbNsUybnSYUPDr4XarSfT4bt5kmQku0YeGVYZE7B5XcjtlwBsDdZwMLRTpEBIVv
nYLYUvvmlKOH313rNslvWfc0DjwwGtA+6l0GeryZixNBRmaU7rPDhhxTUUZjzw+6cHAu8rgDaJ1o
JoBvHFRwk3SPyew+JZNrQ0x31iEKnxxbl51UI1B8PfTa0XSx/wDPLetjt2DW9MCSkFN2GwAcxPeO
Vb7VtZdJOGGVglPkCD93nK+a9mjUyb1RNHeQ14T4MlRK7SJwvWzHaXFhbHxMRlhOWDSACqZvEUTQ
Pk8wB6jA06II+PBa2ecS5h52D+Eo8nV0EGaNOIE5OwhTEco9z27VHj23Otqc+rK/07XBd/P21QbP
AdXYI+9xzM5mbFd5qLWYLi1g835UT5OHNZG3AVOXbLjT63ie8kDCwpG77W42KWr+h254NIfm2RwB
LweNNPOMWM1aNOD4LIooLZ56+qR332ovvyFQI9Ym6tdTF9AB7rVaFpnjI5sMHxCQMTfuRy6iNp92
heaFkuRHT9Q7LZUHQxN+VuR7J7VPDv9utHVQigr4pOHB7lArbwu6F3R+TmqbRvpk/Srn8Rf4F3Zz
z+bTJJ7rCScubPigHvbVHb0hBLnrqcvL09z9Ul0F3P99NvYImt8IthP508n7Ah7JU+UGdnkzOueZ
fRn4aZj2XQFpXoE7ja58rQQnICMnVODDEqdBLb1gMsTJ1cdwqq1jb3qBZvxpbHZoKgBC3B1si9Py
jH068r0+VWCXnxDuIh22wmbzBXV1RKnUtxiJK83y3WT2VZNg9hEeXYgWma2vwAPQ68gxH132XWUW
5IkfxfA1caIea0DRHGReDfcZQByDkmY7rXVi5ap9qcBEyfqbgg2hRukpK8BZaPoqcBMEQu52CKvw
GYVU/jRA99Oab2nmznEiQBHgoHsdbat/mIoG9//JyLK9mvMHe44HOoaoQLVg/UvnTk8fKvlgWIdx
ekybJ445N57o8Gx5+57smun3jL2z86BDiYJbJFz1Ba9lOGWZj21jHKo0O5R0jvqxD8xJOwJRFXTC
ewH1IprnfdOcMGO+xjAgqfs6uFPAodaeNwtHJ4G10/ylZuRkePZroes/ElvIUMD13J+b4cZKqpBM
d0n1TfLbwZxeBI2J+1BKEXgsQfjwyBEatIHbz0eoYr0gYv6mTX47W38G63sF3pMiblzIUzF5gWe2
IWl+DjBiMsqq9K12oc+d1IxzO80A/LuMk4ps+7k1SFz3XzTznJNhV5btebBkNDt/AP7xO88LPUF9
nsZI4uLWddTTKYZVMfSDgQ84E1cgTrY7GLYAhfecJ9ngV10elxWYHZPsj8QbjsjU4cRkWWwDsgRc
zGAy5IEfoMkXwlUP0KnffLyl5o2SFxcnDtDusDK3fOYJv0+dw4zdmbnkJcWNYm6dX5amB5Te2tnr
ciTp0HmyZ+FXFTkSPYdiz63J8VpJq2e9gZvrVMpnzg04A0vfJU/wWm46gDmB9xj1+jLR1M8nhF0g
mqzhHooXcY8Y7kCSn+NXeoOMPCz2yfVu5wpmPsaLnnGkmB8XrbGEIQeghG8WUPfUkh2yebFp76ya
+8o0/LSdQEj7oZIHD9eAgcFPCXcOZsetWcSzTqEWTIIG8HADxAU8Uh618fdgdKHuHjIIKpS7XP0y
prC3LmWCfQWkQEr6x//H2XvtRq4sTdtXRIDenJJsbyR1y4x0QkgaDb0pevLq/6cX8OObaQkS9gvs
BexlRiWSVZWZkRGRIlNdvdgo4tFKHoaK9F06IxSk87cIwCSceRXI67ppxaLEnWQ5JYVKbTKcJynb
BfO0LApprTAJhb7qfRv9TrF9z5gXhPMRWvuVQAyYtq9dvpabk5F+qJHwooG0da/h0WqOsGSiP0K5
cUSccZXIbhHJt1kGnUk5jrnqt23t9nJ9Sub5xpFfEKy5avQ0xDXXfeIWQ+/GKJWbKfQZrucpeftk
Vbu4Ovfx2lSs/YylXx8cMuybGQlFOmB6uNN6bCSfsZFGGBPBf1fJQoveQjEu8IZYR1W0MNSNPa6n
4CVXelKz1ZQ/D2Ipx4LE/S1zDCyV+MzOOo4P8vTbCfOVbGEmYdeRJ6XxZmxQzcpHiVEqfZP5I1Z/
Ns6jgwWbR+qPyQwZDRtCH4mRm0mQVETkD92aypGfX65NKJuloRPitXip5Kc6elOKfZrdj3Pn2WxW
M3jsuh5KNW3q1HELC4FujCxP1nZ2u9QrBkSV6d2Av4o0vrXGR8QZyXllk30/jHD5hvcJV7um3MLF
Qq15Mu1oDR18pceXVPasSI5no3Nr01OrUNZYf4LwveLPa2ruD5rqaVW2seLHRkfWEcg3M5EpS2/H
ufRF3rij0BemQ9pcRZ2XDQ+XGs+cMGAlxjwEUbAIg3KXBuFqmBA0dwfkCF7ZPZbhHy1pPDMjo05v
jYiB77OzEtXFzP9hGktKVApiFRnQczLQOMuLXZ/IXsWojr7xoW/35UNs4VhgHLLR3uiDtoZrxs7d
x9kxqLGwvlRD3SIVg5sV1UKEvzOTLhya0gAxYl7XL0YnlqYWe0pY+EH+oesF13RPMap4RU3irjYu
DeiJ9p+VPYRN51qMi5h1gyAnjgqXXDVyAGdwhHRw8yFa4ae/KJv4mKnzsprkVTuLXdm2JKzdlkvR
DQPySXEhLSaLkble0YSsVTsq7dFpUk+JbRe2jNcPmisRFoY0XchWt0mDoPUVo8Cy8i6I0ztDf5yt
JVnCzMflKILwNRsCGZ4qJFzc4FporJO09NH3E7f6fdsxiw4qDcTTRTppa8gs7jRUKMYmnyTRr/Nn
fZY2RtHcGsW+Hyi40AtLsYbD13Ma6usklNworW+ruPMi7T1vY78X3FU5517cydGurO6C5tw4qET3
ibyvm60jbwPSQWac89YSYB/Lraj3TCX2JFtddhiLq2a4kJXwNZWcWyh2RKyZ+zAUfh/eMRIEnHRt
9tYmC1UvmKhO34PKvlNJgUVS7RLs0bVM2YWKs5pFAsCjbQdRv/A8ID3ZNtDkTWTWr9Siv2RGUHJ/
/6pGfg9snNKdoNhQRbhJRHVTG3fzeGyEup3z8C0q210fwUysYn8G+7PKg8w9TJLuV5WxVkNrZVfx
Zcb3QmltNLMDqA9bzyp6H26G29m/zF4mT01XavoWMm5ZekeqSHCYXhs8L5gid88gY69us2XeBB+G
1qwsaTrbIyxxDqI+BO6Io9CgPBh26bZEBc5XQR0zi3Qh+KuaomVZYLs4iHV/IbD35kut/OrhRtI/
9crpRo/XktgFWGuI9ncxnqvgXjdKrpcN3ei11Ee+3syLWm+PdlnRZ4u9QW5JqRQq0QRzI2B9eZzd
pB93uYz/1Vy7kgW1qjM4iuFxbkZvQFuvXhC0fB0C/DLszx/ixqUK8KOgOIQYuyr5ezAd6mkjmTcZ
gFSenewAT8VwdK1+q+FsKyvVToqNRSiKm4aeuiw3eD3GMT13/aWWwh10Iz8qVL+yNkZvUDQk+7ly
HsZaXuK9vBy5S82Jwfa27o9dtqiIoV11W/Y3gbOr5iceAoxq9hVFOgQFE2gYcEfHz8Wd6LYR2wje
aiwD31QMzqFGN3WvKG86YwYrGFZ6/mihk4NV6qrV2VDNhWZSo3eEEG1YClM7Sk3r0f9juGK6V8tz
l9UrSf6jdMInvkaXyh0wUqnDg97tMmayYDPqyvp9X52aKPICCoXGAMXSxUpwoDR+m1FSFl3D7MSW
iWSxskzlaQUEvihs022a4WhNydLIux2p63Zi0otZnUSXeRSZ8JrB+Zxx3+JC1M8mkrEGEne8zCNg
lExdSlm3kefQvyQq42xuJWf2jUqCSf0hRvsth9dgOeK91hy+DhVXDn9uKzVAdJuqlN3KyU85dYfO
54qtp2AAfOmACIN+nu66jlHt1VjX1C+aduckWGM11qxRUkqkeHOZbdgY+aIaUnmVpOYgsxlk+aRd
SH7tVDFL1BYTE7B7I9CXoxGov6YcXm8bSNSWc854K/5cc4wbmx3vrDI5RGsenOZucvyOUzkO3Uds
qhtTHbBMnpZqPN82dutpUuPVyU013dfNe2QBAklrAJKkyY7TCMazqiP4nGbrdUV92yRLZ+6EB2ue
qUkM2XCGkzbjChpDYZ9+BfLvLFnbUwsqUi87Q13ZoAl1Uq8rJzrAY3Tj8ZiX5rIyNU9q+pWdyuus
67wuv0uq0tODbFsXu1lJ+QAIGM1UXcqzs0wiFNYRl9nc0Fa/lULJU1UJ8EQMy1iAQpXJc1wwQjfP
i5XSpg+qnN/puZkC7IzLWJE2qahxp3uPbY6lVHhT8lAHgT/Zzo15ySRFsMzwwIntB717l6ebMDhI
ybPGtaCu9Sx1Y3GU04NQd529irpwhyQglNZGczdZ5OQGpZCduCG90azaZfUOfvfOnI6IBoXNHjOS
h57LeYJ3ls6HDCeRAog7jvdh92JMqZd2O20+kKzmyVJW7q1oK6x1ofKvd1PGVpLwOIGZMj9l86Eg
rWzth8LZ1dT3ssHE4NNYOK5NLhIByOnZwIRPNqO2GoIdnzREpTc0FCShMHadUrhpDZjTGY8d+Jge
czuoM+XFus/FJmvuaQkTHk+1kfAPibHtW6DsNIAUCpyaLMRxNWNd6atROUjOnZNPbikeet1YoiHw
o+m+l3nx0rqZJkZfY6NXlH5a1+sJTjfaGH+eyPcGXsmcriVE7Xn6q7b9wlkF2j4zFu20jceH8mKA
SnndyjuGdA3d7HZmTrgw/VE9WjNYbEOtBSFoN43Vui3/GMm4wGLODwJ7bTaYJwAsBNapz2LX7rZl
w8zX+GQNSNtMZO4JHfOzKodeRRFF/FtmQJVFovh6dd/p+8C6n/vJn8IJ1K/xnNFZCIy3baf0zDFb
AJAe0Iy4E5kpcxTXFWGnNhlyCc0P1KfTLDcqSyYQfzSCdkY9+0BKPsfLiU4Znv56sk2Z5tlpN0V9
k1FPlrO0UmPF16I/faacdACTXlTgB/HGSK2FzpUxNoKLamdj9Klt+rjZinTviI2Z3IhkD4QZOYus
yldpe4rDcpMFt3GX+NoFh2UajGzVvq2SSnQgTc2RAOKmA/lVIlxJtEzD9bNup9rvCiazYfZctGZE
xpQtGjNY9BLzpFaJcl8pAftbA4HQXQk7ADt5cAwKwvhUpYxDHbTYj7qzbol3CxWCOq518vu0fcpK
xe2HYCWrL+M4P4aJuY+FfZnBOxPBqt9tR9uyeG7qZpGbz7H0yzJ6oNpXLR3ua4ddaZCyMWxe6pDv
rzTZ8hXaSslU+i3Brp7mdW1Vq2qQQSlMctl1qW3ByHfmYC8r6bnHYaMKw5UyNz5mDChB1tk8ujS2
fbxGkIYYXtQMPFW2yIPxrVT3Tewcyqnzs/lspvuxPUbRKkf4mHDAGxOXoX7VO5uQ4GWBs0r9Ig6E
lzf60opkCh8ALefVyuZVnej3qbartGWkZm7bKMxP20eW5ApK3tRMd5p0WyflqhwsX9NWldSR7tC+
1arb2ubdDWc1q7X9bEVkunjiVK91Eqb8wzzet5FFV0DJh22ndBHIZxNsYrlWUUspBhIbIxplty4t
czdYBZV0NDaHwOn7XwVNwYawcJdJL9Ykr6P8zej2QU8JlfRvYagu1LHYy61JarzH5kjklquSFQkD
+OicVmSABBvTdqGzeaAbGkfB3huicu1K8Sr6TRfPnklHvwEXPa0WLO8a0nucQD1XHif5YSxI4fqT
VB/rVuaMGs8O40ZdpRGlF9rai6kKwN5haQJOjyFgcJbcxVNJeg6cQvoTdttGP07yWzJz2XYf+CPG
vKXuoy3ClRUdzSHbBDTc25TEsOkx79Qjv8mjD62r0D68Onnrh3W0p3RbWDGnMcJHgWn3Ah8Nm/u7
N/ZleSNn2ioYxiVm6C5GD74qUQzIh9xgdotUc0qwQcmitVXv4jo7x5FYpM5LPL8Z8zqQT1M6nSuh
LSeH7oe2lWjXzAkaBZI6s5i8XDooibZQQmtTTPGy1TsXjdQ+1En9oD/b2ao2BrweaaVOT2EKVLaZ
FNC8Nl1MEC5Ib7TK8TJ21kg/Mk/Kper8dmaGrKnlwaRNHMQ7R5ziDkdwK/QLWEKjpG3Q1C4KLT5b
RUSnFIAoT3/3autH0UuR35gZGUHxoI0AONY9s5txOPS05rYJJb+d35RSeGEge1RT2Ii84kGIi4zb
ZfpSbU91ecJ8z5WlOydYBRzHAtwx6k1/top1y812gSVqB1PGgA/TkqZNxCp5m7Jhq3Gbq7dBni1l
qaZjt8WSBpc4jhTwl9P+jo31xdvLYQPZyXNq655RboaSgqJ8KOuP1ixJCDmaSvdADNcHE4GZz3Az
elgDwbb048s1gdZa0ktkV5kr6pC+2xNty7blXAa5V8oSfSi+T/nUFSSFde6naLTQN/mDPCCroP8R
Jae0UyeUaJC7gTVsHawu6J+V+IycbNkO6LBUn85N50ad6qkdtadOYdn3mmvVoy9k5ckx3o3plyNz
BbAva/bptIjS2MOEbVHOyrsEe2PInwUnYBo/ckINE7o9E3jNyLaO9tvuMFjoT4X9mg2T3wb4YoHk
BiRA2NN4of4r6GtX1aiedgkhs4RtFJMizODTeM2ss7Hz56HiJRSbWlnkrUZNv7bnyK9aWtmYo7Ra
tGrLSx2nLbv8JWuOhfRK1SrPu8ouXGskYRr7/WyEy3gEK4lA7SfpJDvFHTDNolaPUrKp7buMvs40
cGtGngPqRFOieqQH25qnJivJ7h9K8iGY/oK/s9qXXoUunFV00o9SF66tYNqW3W1U0xGuX6V6HY4f
Fp8qMQ9NehNKvW+oBT+lWWrDGzP0LNeuCVFCWasMXNCKdZQeA/ohF+Pt2gk8MUau1L052YdB3wRn
FeyQz4kNHmRnCzEeSMDcvjw4gKt1Yb518fwxzeUmH+BOTDspe1BoO/b6vnLOHftISZWVlXXPRiGR
murLvAOgmo9Zu4yLHY5wRU45ltS+nmxiSnWAUTVdZiHbRifhmJR1zK5XshrFXOXXdBcFf+X6pAKu
3jRyuOv6xwnXpwaH+DBLvDB6rgRCQ6I1Dt9SvDJqkGpUeHNx+aWZwDzpq9kJHiKFHxyGDWhF5cf2
TWLctYAllx1oI0MIxME213b30gHc4/yzaqjyAYUAVtcIxUAQ3xzldx/+4Vew9YOVnXUdMHDCHa3G
jbCYLeqR+r5jh2fJLRSENdCxl4y1P6ClILHBYaqrSNIiv1B7v6ShCDodCdIFbVvkG7PykXpbl6b6
sGMQEU9ED0r6rZi/lG4dNrR15Wnbg6cMc87B+dXxjK1S+bp4UurG1SuxDNtoHafiDnXPW9CNMCiU
S/j9lQ87g35xJ4tF00V0hY/mtDXbHd5xXiiWsUR93iPjVLheja0DDataKtpdWS07Z2kWz4Eo/3sK
elKryuGOwpApis5KfV9Hv/tLcVjcjknKyeqeJXuhxE+aZvrm8CvU1nGhvxQGF25HlFx2peMmOkM/
+nuo6+5FfGUA7qLPb6f4SHDbIDV2IwejhYjfvylOQRjARjFcIeP/VJLph6/69O7MH5p5O4ij1tz0
4iPsF1p30Cd8vmT6XifJuo+msxnvQn0Lbr2sVJC4YVzAsl+yD1y7GNxavFfWW9zdDcIhZivLVpJf
LhMv8AvzQ41cGeQEvLtwzkG5LtIodaNkeJfoxCvVLQXi5VX2dnhXwSdwYlKGu8Z5t+twF5fM2lPW
VjfQIuiWGghDkb9Zg+rlwAOiAyawlUWakhcrO45TQk5iVcLDSWVRM17ArApPhK9duVdAEeW2WlpW
BcrQu3ZQ7GxYJ3UdgBUGKygTvhEoC/QBi059V0z6lZ12bw9EI0Un8p/nKuGP1zYdye5RLeQc4Wx/
CMwbyVgbUXgYlNin5pSm6ZyKtnLN+la0M5LdBOrQ6NbWTVZZLpKMBSYmfJCI3+dO6ji4zntnr5nJ
QyJ1F4jY6w1lXcg7y94pU76qtNs8uFwntAyd36l8P09vFUFKCoLFRBop06u1RemWlrxL+v6QJvuW
HLdXbCLfn9jGT4EBv60eL9CBruqg8eLiQenak5FZr2PakAtI0EwoY+Jxq/XnJG83CqGAnz2QRdxf
/n9uvSK+c4P62NCST38pPAkGMjZObFH/PNlMhGTZQT1rVuOl1YbCxaJJRALZkIPaSecGAIFafDeS
3mTlNrIqyAcQIoGSleYjCh/Tut00jjhGg+IO+o2j3yT1feU8WuJpzPmVbSr36Wz0jIQJ0WkUdBq1
dVOfW1qmMn2Ikf4qJWiR/bYi3bOK7CHt+5WFvGsun5JG2iIkp6S+cAhpb5VMhKjlkwn21tKwATZX
ofioDbW06vzRAWeV4SJznNxMVe+UabjDKtsLW3s6zIW1DvRkV+Ocl6eg9/N4avkP41l3DRF6baMV
KFKFJ5L6HDYQkNQZ6w8mT2BPco4lLie54QyFNCtkZ0XS6DYXdfyQnkpbPWBO0Iy3o3Wj64lnJNVT
25tbpccDsw88CObHNDqGCqjhOm5P5F4OJBPLazQfA0gSSFJe525QTiPHIwmomHuIwPaLbr9euBTo
Z1L1I5y4dwD2AxP/gMiM0LVKbq/RSIfRN9JKMo9xvcMTxwvMV6N8H3M02JkfVKe42aOBhWG8F3SC
+uSxsiagVE4f7RJJ2WeNsZCFbnA3a6spidZNg4y8jIaaxFhd2mWyjKmde8GIIkznZpSh2Nntq+xW
wOsZHqrm6PAn7YT0hCFNdXPqw5OQfKt6N8w3E0wsftLjJ8CxtLwPBI2iP1nyAV7dFbe9fS4BlIvl
IOULk9a5It+HIG910aLctU1K79DXrQczfirnFVlXGS4CWBUE4pCQKJoFHUdEqZ6o30qFp6sOQVzD
27uVsve8fk3T8zjdYeU4hqeOUlNuHaxWKNbJ1Qwk8kZ6w/ywBYRp9m9zF2Y3ulq6xbjJqs1AwYjm
YFdz88n1wszu+u6dmrcoO77AvVxPK71VXHXcl/alYnm9EB3GiIiJ2ndqV5PxajOdcrgLkq3e7vR0
F5YJwBeHx37qMnA/DcpLvNHTyr38ILP4neYHM1I5q5DwniPjmOXhqTbDjVYm+24qIcfUntRxdwZY
70ELzc03UT6m89kWy9LcGPqBIlKvTkp01rRbG8egXuPixwMuiDfYyZ/EHKwnmdhD3ZbeK1G8zcvW
C0mSJCtb9JR0YcprzdOtmYuHwLkhpHrfs14/87cV2TSgC6OTtbBvvTCW/yJXi0EDksy74dhxaTKy
tNZfdCCb7xf5go2s4PyLth3jEJyZrSsKt01M6bKknI5JLVU4S8ijN9VyzVFKW33fW7P5q7eyam+W
oj609dzeq0PT/cBP/uJR0adZChJ+hvchC/73UZuOQr8wuu5o1cO97aTHbsgTSCFi8/3TfuZBI97/
f+toV45CSD1TOrRDd9R6+0Oe6ieRSP73S3z5KKqMzRrCTlW/dpRJFcG8aUN0x3B+aTV7iWLWH5L6
h0Fsn9nqPAiuBJhRGXh6XYu2w8ZuJMWuumOqTTsr5Sxh2pH7OlhqNjY/jFK4tjljCyJeMUlt2I0O
+r7LM/+1EwMnoAq3xuZopnqzEBe3VRnSITdxaO2cQR0XnQk5K72xm9ZZWbNeHIugyV7iMUZSHkcz
8QAr16aFm1E1sfTDV73sjn+54f/+elcHpWw0iAhj3xwnKgRnKl5JpOkNF9uZQXx6Bc17Mo6JHP7g
b/HVN8Dnn03DnEEV775/34ql9Eo21VNz7NKEtJ9Xr4p+MQ7moUKu9v2u+s/n+/oZGZuoY3qmooG4
lkQVg5bmZkUEqcT9PHxc8D0NLPw2BMCVUXUaNQFF/NaC398v/FnhoSh/r3t1PdSqJDlRB8kxnkIV
LE85W+F026VZ7wdzfCyl/un7Bf/TvXx+Ukj+jIY20EheuayN6WyD1zXNMRSN5Y5yL/ZZCmE0UwE7
8rFLdtkg6VurnQKigRV55ZCYlFKS7jVF93+5mZDnoqORER980h+1IsuzPprbYz3Aoenp39NLvQ0r
uGPfP/dXu+nvha4kGmNMGOAgtkcsdxRAZymTQGAiry2KH26oyyf79IJR0qA8vdh/2FenGYdOS4nC
pj32jaE8krwDv/ej/v7983x1DyLawX4atweEwVefMQhGc+wnyAbzLI6xk21mM192808WnV++NuwI
dISCOPJdRw4u4MYOhrA9Wv28iUA0wbq9RIw3DXfv90/05VKGZqDUx2nNvr4FOyUeFEYj8960luZz
We6kIF8Wqpjw9dF/uOC/utNQOOO/yQhHtGgXPcxfV66TpE4+M+7laOUG8hTpUA/F7aBBnzfNBhJU
Pj5MorhTy5/EyV89JdNlDB0fMeS91y80VQKjnVSnOSZp4NE9pQmdLOv0d2wPP7zPy46+3ofI6yxc
KdWLOvLq/uxSkVmhLTfHHHACQmaPSgZIppBo/mSGsypx5liNQXT+/jN+tf0vXg9oWC2ZnPVq+6dO
Mg+SYNmUHz8Z/ZG86AfBmvLV5rexNrkIi3GLvE6qmhoEMFO15qjP/bxwhmJeBMp/MNoFS0Z57AvE
TF5kjyYogqU/hgx9Wky6NfudKDQqXAvoWYdGmlad+r+ff1OzbZP7jIiuXmcoGDmPYCg0sAoLrCyI
3BA60P/8jrF+QuCmaLYmo0j+d/c2Bn3guGeJXqa+/VDqHwdAfhbRKf+soP67wpQMTTJkORXVuKwq
gDiglB6kz2nONWqHfnhMxKM69IvvH+yLD/vPslfHMs97M89Nlm2qRwEOyXQQNwkev1/kix1q6pwJ
VIjcM58SCyMoCqe5xNxxwuK9+FCcnxyUf1jBusqDOzXQGfbeNcda3Qfx/qds5au39NcDWFefv64l
J4g1HkDQtRoTOs5w+lXlfxdSKn+/J+tqD8RNleeaxDJNdZxiqCRlgFwMhU37CFMK/MHyRvnC3Zx/
iNVfPp/KAXIIoJ9H2atGIHWGHTVHrcqnRVdCzhMc4D3O1NX/4SQx8dC4xAGDUHr1KpknlTmlwm3l
OCnMDR1pzv/laf5e4uo1RqEtCjUbeI0Uuw1QGOhuVb18v6e/CCvMPP5/z3F1cILGCbrcJEd3xqdw
onlhrnX1IU5fv1/mi3T1n2UuG/+vsCm4z9vq8ix0Y2ILnZwHGBU2h6T9IT5/dYL+fp7LFvlrIdiD
uMbKsGjyYNrJTQnA/dNsnq922d9LXF7pX0uMmZEznodXZqKFCou3WFO8Pv4fJ8pdajsTL24cVTB3
YLnLG/1rFbUVViSg7Bxp0hhbY7CpIqX4p3vzq8+PcNvCNUq7jNi+2sYgiUFuxtRKYZY7p8qwIj9o
bAeeaiLWVuRoD9/vg6/e3d/rXe3pzraEbaQcG7uM3GT4E2n3Gf3m7xf5YrNZummRJqkEeVKZf18d
cJcd2iGON0ViNvetME2mJ5b2xmY8qt9D3rpj8MlPxtdfVYIWGbWpY42C46pxdZJypW0S8PsG1yP7
VMfDosu5XNt+JUykd0rnpUa3TEipunhfDu/fP/IX2x7NhsKENr4k8elqt2APXwRz0gKUa0xVQ/aQ
AId+v8QXW4Ul+B8RUGeWxdXzNYEii1zk9TFSnG1V0eubq30HD6OqftL8/4f3XKWgzNb6zzcZG2Ac
kv79gno8tHkaJvVRbqpNjdYgTrPbMjQX0szEbPsFr2tUmN1DW7bPfVYguHRoulhbh149bc5QgoKM
oMOmHRKGiIvS25zWcQ3oPMEGLaLO71Js7lJvGOeFAIPuzEM/TB/fv7GvPgqgma4RIqgRr/dhNpgp
dj90F+wC3WZPl5FxApvv1/giWb8Ac///GsZVxuAwJqM0G5jo2Jti8HRIJhIfcY5qzNed/BBnP9yv
/9WHnz4NXpsGKarNU10drrTDNBt3XXHM7U79neWDcWxjp4AU2GJvSgoGuVafF2FDY0A4cFGnEOJY
VfQ0g0RrnEVh5PeSZl3muOS9jguKxFSz3lFOutp+4F1thi5pOm1Sa8qGn64GRf38wrApMDGi5b77
wlymN4ySsVIBY3P6ydnnol3mVbKvdah7+FgdsKHA443ZbxtMaKB/zfI5jKJ7LdK4f414ZloYpr6A
T9Itmcaw14pcX2Iwi0YJXsRdWBgMUpV4C3mtxqtYWKWfyE12h0GxQfsCrm0xIrOscTtYIcJukOVF
H1MIHS4xctQcMcQ1aezLRVe3d0aOiLQaipBfzfjojaT1x3pUfTlSMVuJgwLfWfDYmCxlMY+jsZXy
KUZ7AOWpFvqrPFrKQjCd0OWoGWjg+nMxt+kN8892Qdoe2rx8t8caD4bCtBdqpcnvhTFDArTSxq+4
nYVlB+sqUhZMD7iJxvRWhtibGBSfzSgkL8MWQc7QDoetI22bpkUBF6jjIZ8goGqpzOOUUDoQ/EBq
abs7fuFhbRRpt400540REMsgpMEwMWYDyh0sjyB2Qg9bNAUSy4TAooKfawolhgTSMugDg/2bpg+m
ewZdm26UafHOriEnhuXwWlj6n3KitSt05TW3nGGhYeDrhhDFvCGIngoHtLOdIFhFsbj4FmKFLGcT
NJw60HhGNIw6Cr9DrJlnJptvC6vEf1d9TIYU7/4Y4Xz1XtbNTYBVsRo2b0OjJcjRKYltg66rdGFz
RAOa8u+P91eXrs5IA65chssq+iWe/pUF1HYYzZGhc9p0dIDGhVNiRssi6BaZav7vsZlYyRrUxo75
yd2pGw2VNoKJqCWB79CMLvCya8bP3z/RV5ciADz1J9aKeOxcZU+9w6wTK+T+CO5a42BnP4yG+eqF
gQZeqjNTBxG6ihxT0Q3qnAigLZS5bPPwFbDSGBbfP8QXq2CbiFst1zcY1zXkVJgoEwnvQMzCRgON
Grlj6pX+Z4x+cu/7fF1RRTKdTsFpidTiegPgRJ0WIgsvXabiT65khqto9bbt7H2eS4ErXRT2YcBA
ru8f8HMKdXETw9sHxMkCMLnKC2Orddjxk3yESJ/4NPY7f3IYgoa9O1QI7OLx9/hhq3/eGJclMd4D
uFf0T3MbM5zQhVRk8pGpCPpDr6x+eKLP3+zfn3/1SIA9JNoVPz/HG8mtw/ZVnqIjdA8/i5N1r6iL
PkwWmNWgf8EqpnhIY8QRUg4171fYj54+E1J1259VY91Gj1pi30ep5aaGgca0fA5axiO3il9J0y1w
ZOEZuQkaKSsPs2Isp+bVoRKeKthwtL0jmBWoZbMxWDSafptwBUG680ppvq16jDTylJRRYOBRiqUW
TyehBa4IR82Tte4hKqozdER/5DJjyB13j44RDJ4AqjgPmLVE8bzq8XePehnFL5wZMXjtRTpe625t
Z3t4s9taulCFpv6hqM11ilMHjjteAyOSqUouLY3thcZAcv2Dt5aqcl/9mz0gKTZA9+hakRB9gk8J
NImZDsgk22xCfATF3BL45wCeiodWwoEhjFTlFI/55W0HtvariiFTyErXPEyS5vjMIEPS0q0C8zC/
DFFXMWAwttODE5gFfxaCa9d18tKoUKF/v4E+78//fmPqCoa94094tX8kvSstXKDNw2TD6P/105Dq
z9vTxj/zYshKawXQ/OrHa4maW2OojQdlPCONK+DEW7vhJxT5Ei/+ff//rnL5Pn/FE+olpRouMVrF
PMV0ymWmPcdC++FV/bTK1SUsiSidSplV5P+PtPPabV1J1vATESDZjLeKtmVZlrN9Qzgt5pz59Ofj
wsEcmxIkrDMbs/fFGGCp2c3u6qo/pH8Cf01TXpafT8/GuRDjbP0YSKdi9ReqhAjtudttSzSN2jNH
yeEeOL4r1ik38L+aYL9DVKHmKFVMCLPkHAwXtfeeV/OSZpd/Zm9Cx+xgXgxUR5Hdpmssc9kf//5j
OEhS9V5P4ra1A31decaFGllXlfMBuqVH1Tw1X9VwE1t7BSSwWW3D8la2YG4As8P6AN01sONKu+yM
CJBmOFNl5FqMe7d9tIynEcHVt7eG+DQSscrknEQKHfHy0ywF7NIMu4QRsPMdRM1c677k7Km021WB
F4KV3QhMLlTtocfFI9IkoKYmaGV0Bvo/Qf6g6tdBc2Hbj3Z01xjATUbBLn9dU+dNBdySvF2WbbsI
q4Ck7lEaXvyOzVa8eG4EuxH5psAj4p0LwDSOP4uWAV6p3SW+Ep2Nm2S8SOV+hdjvLHI+MAwGwehB
yX1rhDcjc1u06DvEdb1Ssx5BCu++cuHzgQNx+mvFiB97D9jLAEmwUIx5h9dYKxCOA34DrX3V5OWi
cVxAo9Fc07MNag0rTa4W2CLMC90mY8jnfo26QyutHRswJdBRF3Rfjk5R42t7tbc2kp3cpJmKVE+w
aKFM1Jl7LQXSchDdwnRtRKqH+3a05nDb/rJDNQliReCAYKvuIhefh7Rc9uhxxZbEq8KJBG2Nz7IJ
V26kDNRMvct+KD8lWyxdBN/nUtJ8aFr/rkY9ClLWMiiDdQbXd5Y47brLrGcVvOzMQ+anHbmH8h/4
3cuq0+8NBDRT+bYErQgnHacTWCQa5CwOuSa7r1QsUBDMSAZnR2kYcKoHqCrtIA3FlbYZEUH6YO/8
pJm7tvSBPv5FI4A++9q7X+X3tdktNaG8ypIJXyjE2SNYUN6Br/Ceyc3Cgu48xH861WFbXpvGW+ei
tcSPsDCH1V9cvHwzadiYjQyU24vXfdmuTFbH4HOSRkW5cjzVZ8EWkNoDFT0HY153X0XpktvdxyOD
q9Nhz797xgO/DN42mI7EukwzgHHNF5otYXPbGq9l9wGrufSfXGB9wdboX3L1HaIWaOKtPjyKUWcq
WNQmYgwhvM/WWlpZwwFeLGX/PlTulUYsNdyjHV+f+0F55fkje/VTiivYlqgcQSCRm1fECszhzm2f
I/PRDEzQ3+DRy2GRaNlM9jIy9xK8tryKu/LCFu1Szz7D8h7exzwwFChVmzDtVmDPr71M5W7FLGQd
N69XNClw1AFPrL8AylIh6+VYv1rKH7e7MKU3N3ktdMg69bXtOV8aZswODfnQ3BbmowTlGd/1Za7f
Jf111D0K/V4Dau4KcETcwKN+l3PS1LGyVwznzrUCBNULv1pwSu1cE6GAcDCu3ULmmgOK3C7kvZbI
z61bzC0Z/1soCEqCGp4+SySowdFzPuxS9bFwX7KaHRlxBg/xOWV48JN8Drx/EyBIoXn4RjUy7ElO
fAO2SIN4yZdUMi6UbqIENY70NijuPFRo4LiAVoNhcw8z6kplr1M9KmvScxEC/eNcUd/hiRvWU2i/
hn65UOuljRFZYb6ayQfmDbnsgBjdtw6CIJ7PW2V9RVmOHFS1CEtn1poXcXaXs7PmwPh6+VnproX5
kvZXQcGr614hVJfGdazWSE984KA0V2NnJeXYdTeSgQxTgsqUfqE5T4OCpk/2hoM62QvSBODhsK1d
drBywExdOFQ5hhhnIv3RCBNzpoV9BljH3ohqpTvbFCS9Gb6p0Qts4BmGyDNDxiUAWyjhmsVV7gdr
o3YWBX3YwX81YJLCKoIs+OG3j9ilovjvvltygs6X1a2a/o35G+Z+qlx3hnrTF8lLaFbXamWIWZ4l
q0zZyPFNiKYPmNBV4HvFVTeY3CqgW8jmRQ9W3cwxNhq7RK0FczCAIPJa95tmDOVdhdpLVD7WcOt1
yG86mlKQgF3zBfGqWVxIc8e+1ep7h4PHwGAxLz6lwLzK4WSU2Ufo7h1vJ7XFGw2OhcvKipVhngb3
hoEeXh6tje5WRh6yJV3O5etyGKCMnTvaQQIdHriKDMZCpsJumsARfh+4aLpnDvYD+tYoTEjhXtOh
v9jONRQ2ouHT1O8sScUcKVra6bfRXTrlUoVWkHnvCRqDKel9Q5kos7cC5QFPHTY9qEPN9ZdydNmO
Wm3YZIfQehQgeYntLGwoNX711SGeMXCXwr3llrLwuoj0RYLQkyYvqyb6Hnrngq9jDm7IB0VvelSQ
7O862SNZ4SubGIBB4j9nAg1BAVkvGjwA6K+BGs3TLl719b5urnz/0UpgfHPDsEewd+pAmQETBBet
fDdQbLTvqRavc/0mS5A7QyjPETNDPIscLTqzWSt8KlGdLvQU+UrID6rvgFDP3wPLW6eeviwT1Fba
/LaXYBh2/AJonDcphRG0lNclPHkElu5RYFRMSDRpQSIbomKUIehiXQ2agsI9jDCEcTBsnJUiWzfg
eM0QiKl12Wsq0n9Xsv/hxbdWdSurn6JglSfkFWjQDY4Njj0Ht3pnO85TE3OUBtXGkEgvrF0OO8CC
XlxCPyq7Kw/uBuDzGTB2fWivAo9lBAcc+bvmW8K8uH1qiisNGQC7vIOF5xdPQo9nic1MGzMhXi2A
2blRXJuFBGpZmTHcy97Vrt0kk9e6XL03YbBGh/ShK6trEjdkVqKZo7w1YO41roVDJs0GCbGd4jv3
nsp02TtruPy18WxrG5FwsoXRm4y+iIj3uZ3D0xBLU34x4H60t4EgIIpr8JqRpowQdspj1ExbplS9
KcqnPH1WgzujpyyOlltPM42obufsdBsmiraQJWsRQK1KKQ6Iajua38CXKXV0PlGik8KPvtinICxj
6brUnnKPg4DUqpWfDZicHhux6+/qdOuglNVEH3X9HHOidKOojfdclbeuvNLgGJMwXoiom7VZwqv6
dNthbqGSZsNswMiAg2YkHac+vCaAlvss26QwNVGFkPcZm7cT3FnB3vauhtIlH8CIvUOagEuJiIG2
rGX0KJCGVQqMDKVH3bnrjSfTXgbeVTbsqPoBbb+rNNyZzXUsc50P33RFXloYiFscSkWYojtWXPhO
TeeZ1KppEYWF6pgk26QgHxoqyAArYdTzQKlnSX/fNs1iMHT8g55a6SVFOkXsqO0Y+X1g38r+XaQ8
h/mjBhpZA9nnFk+Ab5GfvgmQn2KdITOJMmdOZhM82enOkBBysSD2ms7C5ZqO1gC6K5ieq3MtTdE0
F3OLzyWm3aaj4NBxYWcCTIFqI7u/A8GdA0bHKx18uJHqC4p2MJE/RlqN7v3515uUodDCFtRuQa4e
wE68yALC5DfGVh8pRM6o8iUn+qNm1Y+nAx25QCuyBazIBHYFoniy5cZJqrRl2OhbTbLflDR9RsTl
dIS/ThO/r7eM5f9C/AVV/7hGkWVEVdnV+la2S/nG0VR3lcat+tyj04mIYIWhgJRLd3USoN4Y/xGy
tU6iRQ07xOm+kVmoyPC2aY1IEoZzxg2mR90CjdVelM3Spt63aimkv3dGCI/WyRFd6OPwzF1wfAu/
h0AbzwBLqgMnxTF2ckMP+zCNmxA8ntONcoiWNxTXRaFatwIOw6wNbep9lP5RqMrC6iotqv7i9Es8
nCZLwW/HonM6FjqmOCy5yLNQt1N1G1J5vE1TWVsyn8k/4w4Akgp6MDSdKaVOwY6+WlqNRS9pG6OC
V++a+DIQG7Ro/nks1M0RIbNwEsAlYawi/FgPyB7lmcuXtg3yfZ/szvUpjxYhdBNZbEXGK21qt9E2
yMHlskLHw27/yoXgpVe7z7KRn/MRPiwDW7rQ9BGRZ6sqtqi/B5IpXT1UqdIgSeEVe8C/LaRWz4Ge
o4wSY3Z9nSaGdOnUwv08/QqP1KWIDDyAmte4UUwqE1GaFho2N83WRZ+N6+kF2p7otSGCjDzg6VCH
RRALh1R1/J9s6Yo1/pQfsyXrg9bHwF63vgPDoPQLZ51kWf4Ve3Z3j3xTv1Sarng9HfTIHAI6HBsG
gOlxtZqMTzhdWOeU0bdqK0E6Rnp0mdVwzBsTA7jToY58WbpB4dD6i9+ke/p7fLooasu2s2Y78HPu
Y1um86Ypw+J0FONYGKDh7B40DHCwmqwV+m6uxW2NGesBxeqou9D4ouSj0DXfUezh/lD57i3nfLb1
/Sy/rVUzebCMLruuUJN+6hCCvawGy79ywOwsM4fOWVJBl0A9KLizGxsR0yGt51C1SGsy1KbsDFAz
OUDmbHsJrnAsOPdqOZJXVR3+ke0K4cAkqueZjdZfarjtRSt7pFkNWhu6GwdLlN7WcSO1F5EagB43
rh0NJ0ehUM7JkPHcZQGUbK1DIB1Sg1iFYUzPePDUhZpL+mWd0Fo3Ai167nxBRqp3MPPywHWXlabU
Vz0W0EtElKx1kOThTk5qyLk1QIpvbO+92zRB4oDyWZBZc6Mo230VOG1yZmkfrDJFM0azSmskhkAT
GOfsx9IORNWim1L6pC4CITqyA/1l4DQ/PfXnoox//xFFzeATDU1DFPwUQ5gIV6Z2hlxxJARmNsKk
+W8Lg0bh7xBm08t9NDAQk86DHSPopT0FxZnD4WAF07jDNEfB5gXPKtp5v4NIoenhQmxhZhe9OsbT
OZDqwZY2Ph7IxAiUMWDNTB7f2bKc86EHO9Wxu6WeIroaSs6QoG1EwqAMDpIZ/zwxRDSpiZD7HJ5D
bWy5Q6s4/q635VHmat7blx56Xf8YhV2TvcWmqYpr9kGHgi9FHWQcbbZaJTtb2dGk57JzEpQFqWec
DnWEngbKaWzgCPYq2pKTdzgUTia8Jmy3pVQnK4HM6ZWuwqeuWsvdGB1GfQgtCFR0+mErmSGljZZL
yekfcbAWGa9tK+DkSCV0JvP3MonURmkqv2y3wo3uSbNdNqLsO9GhP58ONA5mkpPRlxSyQtkEeOkU
mV0rkSf0nHPeo5oU4ECysJp9H+DMuTod6MiIfgUa04AfHzAqy7XtgJPedqh7FjbGcV6MJsp/GWXy
DafoBpsIdpO2DBep9A0tHabmfzMQfI9+D6TW2wblSAaCcMcQPCBtkJ/L7U6/Kzgzv0NkSUSHuiRE
GC+HZp1Kb/I5MMH4IqbzDoEMaomgCXRgeYnsTeXAhWq2nTbs2giF42FYW7TLEk/MYz1fDa1zF4b9
me/4SLJn0AIfdyllNMYdR/5jFVilyd6n+u02rcpt1v/xmscceqyKwQ5Wm6n+/u9zpbHL8jXbAPym
uy3Cs7ktRaLZtsNeKlS0vpc2aKjTQY69Sj5WIcBj4qE3vfz1gRRZnek0W2MUGtfNW2TJX7s+3IQy
6gq1sN8ypVpbUWudeZkHm70MIBJ4nIX6LPalU2Sk7Sm91vnNsKWvTMtoN+hvLmJDVXLOyvggEEc8
1zWT7QikBhfp37NmqHEGmTIPdkNwrdnXWvLoVC+1Fp/Zi46FMbAEhuGo2LzJyeJQHKzeQkPHFrh5
UZxX1wvmDpWGXPXPvLiDTY/xQN+yTUYD+3c6Y4FpAT6POLNa9BsCXVyxC641hH2EJtbIUJ5eH0eO
fDBsgE1kagMQrCbnSd1QpTNy9N56XOX5zs70cg82izH/sjjq+ZCP1B6Qd65926fwbA3JIjfDhz7G
u9UXz6dH8ReY+mvH+Jvn4YY08qfwepvMDr6Faqr1hb8LUQ+3yk3V37vi3g+3Tn3nG2vU2JQWpfwE
tZ/uLkHm53T8o8P8kWZOTkRHjho1UCp/l3rGN23D+5bSAYk6Lh6nAx1ZhaYMT2kkHbNjTOkPhp5L
WecO/i6hGVtr+6R7qvFVkaIz6ebBtsGuRJSREcW/B8UILUZbDnhjuKtCJVgZZRGsMttol3KrPVq2
kSPYYGvzrmlKhJPdYXl6lIdZzhgeNpqlUlYaf8fvb1rKc3hFOETuRO4tFUlbA9VahZ2MCLSTNbNC
17ehMaDgk1yr9Z/TwQ/nksIFhU/oLKbORzjZT+ReRFYt+2i17ZHajdCNDlanIxx+c78iTNlGCRqi
WmYQAcwRDY8oGZ5yU8TpmY3k6ED+Qm759OwDxDCqfo7wFDfddTivf3X1t2Ht/30gvPm/ZQMEE6Zw
8aa2o3wokmzXgROap3VM/81W2zNH2CHCH3w9ZTlKYyN48eD+Ljo1CAulyFDPQ1xcVum/ecvUBgr2
mATatTUoC89XLkOkvlo6WKfHePAWgUuCmuQfyJ9HgI2tYaFwrQy7sgRrUAZSiedTES0HHf7z6VAH
O/8k1LhufuQfUpC6SmzRzgaIvMQtZxH31hI0WqxuU4Agp4MdJDsEA/AEXJOqJ7MyWeYIp5d6jK7R
LjGq5tq2hm5uiSa7iDsnWIz0p4VVFN2lF+LSczrywR42RlZJ6TlwcGedVu8QtK3SsnJGiwHEattM
R8wxvraz4DPNs/XpWMdm72esySvN80w4ZuvJiLXYcxEoX3qbrrmxvJ4OMz7m1/Hzd0hcy2VYKOoB
v1PK3EL47Eg72ey0WVxSMPH06ky+eOS9Yf4K+Rn5GpCpUwa51iE00Tu9tBMqQtzPYXEjqvcy8P59
wVvQNOlMoOsiNHX8GT9WocirMK/bSuKj9up13FKMzs1WwFTyxJnZObLg6fWSt5Af8NKmp1mlSn2i
gKfdRfXY433txza3c4+6+CxrzhAojqwEYlF6QL7BJOOZrPdQNyTo8gzLj64C8E7OY12d+X7PhDhQ
U8l9SdecWtqNdhThS6Nc1uG/7riq8nMUQvk9ORF+4rpWtLyxaNUmFOTOfJvnhqD+fn5vamkiKt6S
nrxC1kIoM5rF0T+DqxkFyQvkHEoZCsjU31G0DjgqnANnh9q1x/6i2LdtddmLewurlJoa5umvUxnn
dvJ5cglBshHkAVv4tOnRUl3P86K1dnVYArbz8YTx3WqDqQ3NYnW4Hez4oacGOc8iBZ8yubovRYQ9
Vu0l89Bu/Rkog2RelYjDp15wGzqRhuCa+pE1rvLva+jXT518fRE0F8tvaotrBtuwlnwLu1rDXHk+
/UqObFiEQU0BxrsuUDb4PQNNihKAlEXWTqPTmSABWeft5nSIwySOZpplmmxUlMbQLZzMcgUgWW0c
YrRd9uwJnCQrLd6EJm1joIS3wHrfFSxfowBx6eBc9CML+VfwyUKuEyu1Qpvuu9zrGwERBtE2CD7a
uUGOg5guLZvKMsvLpFIxBVaHuSYlYWEaO/zFbCTJBwfswF6EjyXtdwmDYUe154rhritU5k6/4CPn
AaVtoY73HQ1pjMn7lSKs3ErKKHh1ZJvO0W9Nu1hpqQ0YNPk+HeroXP6MNXmdfZBLSlXbxg5U2Ojk
9uypIyzPwJ1qeMgS99GSC0RWC0wZUTU+HfzYWrUp4bI9jyOd7haeBwtJDfCx8LpN+SiqM2pO5x4/
GZrsRMUQeDxey8PZSuc///rz4T+w79gG/bXDyn3O01una81dmn0lFeZBVGv/HxFga5ok4twOp6UW
KFtVb5qNsQtngX6pahenH3/4KTGAH4+fFEfx+Ejd0ObxwpNeE7W6ESIf+VDZ5ek4hxNBHIuep4x4
DUbqk/UciEFVc7c3dgNpAFI/s/DrdIDDdIMAtix0VYA+O2g5SmUb6olWGzsjhgOIuebw1mVo4mcb
YeWL07GODuZHrMlLC8EiZq1UGjtL6cFClAugVacjnBvNJKHxEFXpPIPR4AuH7wgwKwDk25pbSQEI
9nSsY6NB9wpuMLpnnNiTqRkiE2X4LjB2TYAXoYPpT/twOoJiHltmZM98KzCfIHtMjiRX6q2u0nr3
tm/M9KaVAnvZCAMTMM2Wn+K0LTaRgoVFysQJXS/nUuTFN4gNBei9mfIirmL9ctB9eSkZpbzorBRn
Azxr5kY8IMpdeougw3MIIWR4LLKnYHeIUqQWZ48dsNJLjyLVvFOU9oLahzEvUOvdAz+oZrg0fMtV
tXH10r4MID3PpdwiTa1BxfF4TO0Q2n8qOD+vknbY9Vn8naaBARDOHlYu7U6eoCoA87NqkWqmNM+Q
qVxZqCJ7nf8omc6nYwt0SasMlnWYNKse7NbSzyJ307rJg9wEH5EUIFxJZ3hmImGKjHH+OFj5t17R
bi3CPJnbTlleWFaqX6nWYM2HvLfm5VC9d8LZNC3eo7FnvXaO9IXmRDfDUwGjilx7qlxx1xdApqi3
WCs7xWbdlWyJQqNZzOO2sC5gq2CQ29XhFa5P+7DsXigqPMZJ8CKJIQN4jOguze7oKrRtTN5y7NJi
NbSXVUr9VaTOQ51XOdZiCSLuOSZUEp/3tevCcxowm9gktU6FzMlRkq4arJN0UcW0oAMXDDgaPIWv
W2jGtp9OhR627gUfXQ9IjiUAQMtGfT5pjT9+pNxitDvMaw2Bd3sAsh4U5h8TEzfIgsVF1WOhZwp8
cspqw6YAer8FW+iW0kfbtR+yD964CGyAkS3I6sFv04VwEri1jfeiycmLxKE/03pWBy5ZIDYbmtZ1
TXVP9TG2Tpq+WdHvv+lNNbsDAnUVm4DM0ibRcJ4FQAg2dQ+K7FbJMzyPSkPdDCHyoF3Uphg/Gw6S
yM1bG3fveu7fZ3kAZaKNtpCvOpyNVGuem9pLpneotnKZRqR3cPem7DSgkR175Yo22lB6xdHEzs58
8se2FzoTiPnR1QTSMNleTLgtmoag4a3T6Cu1x4FZttDAHNGjKi54SvPPxzDCXmOxmG6fiYrg5POv
M1MqA6RJb2uzwp01WdmdcabWfWyHGYk+XDRpXh5cN92BfkQoDPdW89BqTRPvWnaDfaB4Zw7MY7ul
Zcs2l2dGcyD11gQeQIzUcXalMXxYkEdnleKcaQQfizFCGmSq6wq75mR6osxNROaUGCOHKkBjFNCk
p9M78viE35ktdKX/i/A3JfxRB1DqWCOz4DZbUm7uh+oxi0F0pnjk4hp5z7XiDgg3pin2y+m4x2bJ
pszB+QwK7qCoiBKBpftm5uw6M1oF0XuGPUUApP10lMPkmdEBhEO+c2weTU8bvi9RyzHkmzzpMa95
bJN3oK/Yvv/zRWuMQ+FSGCrLbgorzPAfKI0ydHZOtBThFgX90+M4sg4UKmljaZICKfq4vy9yoOP8
hh3K2dXxHYyB+O704w9rr1wvyP6ohGNgQEl88ln60mBbieNLO/YDddcYAHG9vvwuM0VdUfp1t7WA
MyuXMZr7HXYzgaLXN4rAtef0Dzk6TtUSXCd5lVDMf4+zHYDvJypAKuwnza3enUmhD5VPxnGi8aeY
imqDSJuMM6WoIvj9zg4/KawsfGOYF2AwZ07kIOwRKdFL36I8qSa5taZHmM2LxuEo8WUQ6GjGfVVy
6K260MWlnTRm7o6Eow4aMSLeGPDknkF93KyAPNc9Z2squfgq1X98W98MEfQCb+CoM1AEX2poKy9D
gZ2YqfftmVWvjGnn5KNWuUPRWecuxb4xWS4uGpRm2fgs+1FZUOYwBaCvDJ9Gn8xqBX+34qLAvihK
rvL6NQ29RWx+xVDVVLtD+jrCa/pF0aIze5l65KyBZs/HIUDAHlY2HS3qDSVWsExzt7DfMKwwsatx
cPYp5nmOw/iAc22wo8afZm9CxUmGYoKWv0qQbXR9WGrBh4sSZIFUhG3wBx33RMz/1K0RvDjBtZ1q
Cyc/B0IVRzYqfjXNZ/YoWrZTbGjl5GYdBLqN/xrzGmRLD3H33P1DGrhQlSupfUq0Cm/Z5yrbpjgQ
hmLZVIDsvbWQV5KWLIxkdBB6040EyvUmCC8N/DpxU5krWophLK4IT612MXRvTRVdatIyKRw06B9i
uJGq8nH6+zqUmUWcmSPRtjh+VVo6kwPFokFbeaWj7XQYVI2Hv+JVHG4gLOiY2AfZU5V/a5hnu6vw
LMj2yLcNQAvgKeowowzl5NsLnMAte53MH4OzDsdS45y837HNXuNKOULn2BEPcERN6sge7EUI/2jb
y7A8LWSUzBQRgfWZ1zgCbCYfGMBqmPa8RHqI02KFWcboOetQYgVaNKUc44bWrTvP2XjRKPicrMq4
3ReG9g5w4ut07KOv8Udo9fcWWbt1jcB0594avfU66OqTYalniuhHQrBLgrUXCtxsujiTELnP9qRb
DnBWpIYic+8b0pkk7XgIC7FMqvUgSCbrkMunOnAzo8vBBpDiU5Ofyc7+4momU8Qg/hNhKt3Uugji
RZJHYiPMOUoGy05RIX0K8zYeRofg6A4awFoz69tGtzZ9a1+Emf/Ulf2y0tpl7hvLZsAMQK0Xp+fv
yH6CqD15qUXaRa9zMnJFz8HOKhZHXLaliJYq7izvz2TZR3Za5O1Rkv5LBgFV93sCo0Jv+0xWpF1f
3znyYxJhJAszfbD1Vdzf/ft4FFnQSAerQAFp/C0/Eki00Vs98SP31s+YyfxTQnNIy7Ll6SjH1osC
SoCkgDL+gfBMUGOtDrqddhWS/cFF/nX68Yda7yQGVNZYiezyFtzF36OgGp+WDSDKHWpf5gpBJncZ
gLD7o3SxdOXWmrTWBjNaWHH9IZdBgcyIcDDaDtU9Uj7WdxwhcBJmTrHqqjS9i4uhPjOlx5YNmP3x
rgFS8gCvEAAZbtF0Gpfzg2u4cwGXrG/O6X4f2UKVH1GmmAW9l0K+Al3ayQprZx681e0mCP69pKVQ
JwVUOrb7D2AfshKl2oDF/S6FicDuiXYcVaF4UfktfK4etZZKc4vV6Rk+9v7GCu0I60ICfJpZDpHb
crVOpZ2Ep1kGjL21/ygoEp+OciTxotFFi2BUseVqM/kYtDjEgDtjaEbkzGyo+GYeLHytuDChircK
0vxnhnUu4Pj3H19fpKVqpkcMK8yvw3oLICrTsUKznyp1H2v1mfz5aDTEX3U8M/AtnFIsBHCgoMy4
jqoJPuxbzIjwc11rujeT039/k3ySo0o2CcNYVZ8MbDA1gX2zs0uTdo1c51rysU13EGxzyMCz4orc
/UyCemSP+RlyuviL1o9TtKm5HGBoW93U8cvpxXHu+ZM9JiJrMFFrc3ZYT1LeRFru9POPHXkq+R3b
PvAZ6wC8KOuhhkVLA1FVwffIXLhIk6TLjDojb/BLao0llPj7Ouw3pS0WOtwmLoRPXdte56nyKrX2
9+kfdGS58HtGMgN5BP348YX8WJyw01UQVty2BmfVSNUsyq+kpp6FeHx2bjy3CuPMGzj6hn8EHDeB
HwFFkyKs3srce0T2rof2VeeYT6fHdIhBZEjj5UqWoRog1zlZmHWvgI2OegcW6k1s2BepYl6FwQsm
p3OBa6Fw8JAdostATb8sHK6DuDsHQDiySfMLRpUk0JZjAeX3KPvGkBCCYZRGBLdXuuEtc5W7r5r9
6aEeySJYTSNAD0oNFL9Jwl5k3DDDsURTywm+0PrSUq7d7ivrtUUznPs2jg5q9GbQSd9pQEwGpTSW
3NdpQc5pjPotnAjdukh2cNpR5Nmb3UtnYeInK0vgaLMGknDW+/OSSwuo/nkYu7TsqfAM27FJYHO3
dXRtJ2cPSRxiBbpW5HcEKCrskdB8RBxZnXXOhYTjXKBtzHzjy1hz2vg8Vrs0imcyZPLyLULf1G1v
fP+9sPp5kXigVfZedw73dmTNanwkEB9gehxKJZRF3xaNa2k7w7mts212ZhKPnHsA28hquAZQB5uW
AjQowSS/ub7DyGETh+my8oq1AZP/9Fo5HmYcwHgnEtNCG/VLenrknbsk21oqmnbO9f8DFcNyH9Ga
/xtjsp10bj00ZVnrO1nb06eZBefwxcemAv6gOnYOYS1O4cWlZiRdV+n6TsVgDT/R6N+3JxBdsK4A
vEK9mr4kgUSeXXJF3mFNV13En6en4Oiv//H0yespCjb1uuLpWf6QqDdWeQ6JcGQ/4HpNfZNUGZ37
Kd3XrnvRuElu7NrU/AO5Hp/GLnsIVGxdTfei08v4TLpxLCD3Q7hHhj16AE02ILNVW6UJWLtFTMfO
oou7FBk4aFuVsSgPzXbh6tY5PO3Ba6QwAqp5rBKywx4oxfl+P2hWWqMpq9wWyZOIPk5P08GXMnm+
+nv3Vg3Mg5osj/Ze0jeXNd5cy1wu3QvdDc8lhwfvj1BUjMd7mQoIaHpUxZZjJm5NKHwJL+SAfrFt
IAxeRdV7LSFEk3SL02M72MTHgDanEldbmi9T9kTRDqi/+nm4T4yt4r0XfEF+fhGo96fDHHuFgisn
fBcNEu70AJQzo8jjxg73OuXcRZ54DxlkAHkY6jO72rHxCChC9Ce4rR8gyvJBtK5jG+E+ptGM8aZ2
wQV4HtjVZ6aes745tu4EvCSyXYEj0rT5HiFQqNjDEGJu4wBW+Myr59NvbUxMfhVEmJyfASYLL3B9
TwscOUTlTvnSNPe5knFyNqILXQoWtMk/VTe9ga11Ttn8eFwQgCYrwqZc9nvBO5mti7zXwr1s4Bfm
PBlttqjEGy0nrdl0gP3xAz490qPTJv4T0R6rdz/SwNpKYqeQRLjvlO+YZBszLTwM/7jnZOGPrcOR
isTEjFyCac7SSKEb1lHBVqGG86Qz93pv74f2HFXoWBgQRdjQcSoBqJ68wNbqHUUE2diZN707zR30
ZwsxLt9h5z394o5tGAYUK3BmI6F6ekD1euKijuek+74ogDGEF27qX47iC3VxZSpnQHXHhoXBI20Y
6Hj0fCa7e6RlAn3tMqNlz57UPvVItzj6uZd3cAdh1YPKEny/bOsHN/JYT+tQCCndI/OrrKRQRtV1
0GHOKl+GGtwHinOTye05OsGxj3nkCcOrGaH3f52SfqxATwpK2QyIWqnXinRtn1ng5x4/fgA/Hp+F
fs0262Z7GDrBwqzOLINjM/Pz14/L5MfjjSAtJSy20r31lubkyMjzGv9aYh6n5ccLGqftR4gAF/La
GEcw+Eu4FuK/fEHTTybQiriIeXwtX0g3iro+/Z0c29LwDAXHNtLdDqB4cqt4DW4V2b6ShnUaX3Xt
KotfgvQu6S50dZ335wIe2dE48GjdIDtBDm+PC+LH66qLTiR1UCT7RM7LDcpR1gbr0AHRwtoFmBKc
U+M9Gg/6Pthtoh1sOV0xpE5ed8SzV8E9HefvxFqefofGkS+T447cxBilDg4Kx3qv0FZovGSPs1QQ
zawukOYtSwac09wys9vCw4Ui0u+qWMJEIkQv2deaRcMTza1c6dl3Y3rqQy553nfmadWdl0RmPgqF
CVwEpG5mZCDbsyaWr8EEOTMjp7GboUYxM7zQvXQSrcXGQwyfZW64MzDYCHDrTpOpM9nNAXyhesGk
pvMuQb55GLD17SAsqKGRrBqj7tceGoDX3NykS/JSJOhSNcCFIhq6FS5d/B+U5jt3LaXmcNFKpgqg
pteMYq6IxnmyKo4+E1KGNk8cy73/H9LOq0duZMnCv4gAvXll2bZqttSSRi+ELL33/PX7Ubt7p4pF
FFF9MQ4YAYzKzMjMyIgT58S5GjqiBKvaVs0QxXbzRj+6QHZI2dcKhGZN97O3kuEbyTLruTUa9Q2Z
uOoQucj+CYNqOn1iSR9NhXMaFYBy5TxYOG6AUpJ6nrI51BXmm9Vo+xh6jZj7rXn8nVTSSm57wdsQ
lQKzA7pBwR1miTGt5sKONDVxPBW96vGbFD0F3X2r3ty/qVAWnJCzYAu4sOcPmLAbm9Ktg9Sht53s
7GNemtumWrnWFiaLu5qXA3cabyRlFmb5kuJ2Yl4mTuLfuR+NNWqIpc9rrMJUqZj4O2a3ZjZoYyXB
qENM/9bB/afwKLq+MRctEL5PbEgLCQlIHsRA8NPUCYqN1nzW1wpGK9+fF+ZIkA+J2/J91dpZO1Nf
OZvXPj9zJs+KXE0c+LzxoPDMDrfXZ2chRJromkCuTZXmi1OrGmIPBaQ8dkbY7aq8uVOUD8TUpRbc
icIaXmVpLKfGZhvP7BDDiqwsdgbpwUxtZe0htbTxpko8r3o0VUhNnF8rapT0ukmh1Km9XRbBpx/C
nidts/31OVuIJ+DWQqWHWFmEpGe2JCpYz9QaksSRNGEj+tkh6IyHSuz/vMcMCCaJTk6K17OwJR+z
KtTcIHFMRXiIIMEsFJiLFHFtOAu3P1mQ6VGNF1xiGD1rBCIqeqUzCOiEWs1O7+BYCp5K91kPa9tt
yT6ucWUseMK0RoTlVIynfs7zlQrVFKeTstLxX4Qk3QFaun3Xk6eXJ3YbHaL0eTTuZwFO39el02r1
poVHR1qjD1waAnlz0H74AWRxM2dLjLA0jSwrHIUWX+7adCUrsLAzNXhqqA7DUcgZP/OyILMUxNvl
3NHkbfL62n+GXTDcXHexpaUH4icCliMNxmv2fBkKFbKaMHZzJ072WZW/tPlOhRFVb7u9bLSm/X2M
3rEuXCamyQbi3/N1MVJJLcKeUfVJvmn4x7k+oqVVoalo4sanE/6iHWOoWKpUDHFmCJNggx3WpmzR
AKx6iDoRLpPMO58yUeAyAdlcOqTmiy0h2vb2ARA68IbkpCSEmC17LGWW0SUlE2TIx6b294p0d93C
wilJNvhfC7MbvTYKCaWglrcK3OmeIW9pt98J7Y/MtK8bWpoqOCmtiRSELNAcIYWyCMLqvVo43vfC
P8KL/47PE9SDcJjQ0eLsfDSE1hMHXS+cKvuMNJO8Kua9+PtPDMyWGjGnvPFp5nDUhIrLwb0VM0QQ
KlLvorWX6tdF+lxtikTVYcZw4C78o1TNp0xOby0Bc56DECXNwiuLc2TmTGacj4BAutxRoNNDhl1d
WeEFVzr7/syVlBx6IyXl+4Mp3im5/2XogkOlddvBa443r/aZqVmgqIBkciV/MlXaIkTyb9c/v3Cn
n31+8oWTF2nWjHJWCmwKozwKpu1SuVqTgVpwJ9LJKtTzxAyXrUJZGfVCgviPI3UBiJvY3SGpJrxn
RdDhNrj54E6aZyfHXqgy1c1yKLL1qZEHgFFwFOpiT7ro9pwHSY+pFZcSPdnC2f6TesMHXW3mThg9
jscmWnlFLa7Iyednu08XC19udJ3PV9EdknWVtOvKaOUsXFyTEyOzOATlj7YnUZ47abI3aU5/j9P+
+3lzlrnl4dEVcWjkjk5LdmajAXC715JIgRmXYGpCA517rQzlZuRnuBQvQelVEiQETCNPvFMV2Lmu
m5qme5ZuJwaB2AwfBuQ0z6Vm1dD2Cg9ap4tT6WmsDVqLotay6b8DtByimqrJtfUNmT3K99dNL3gC
xPgTrQ/9lURas0WqkigFdlCkzqAmUNscy/jo+WvFuYWjjHYEWoYItgE8/U3vnB4ARtrAOMY7q64P
Ufk76e8RNxbHamUsC9N4ZmY2FjOSYn5Dljp58F1XgrvYOpiutemtXQKbZOOvFTkX7clEqTRBqAbB
z7mH+MlopjJYI6cVaOgZVQjJE1tI2m0JT6qP1MLtGwp35Erm4p/AjbPxDSq6W7T7cUxrEGTS9QBi
57o3LGxZCv86IT1VQO0Cqyy4ZqcrfpE5mrv3hN+dcfudefb92YyFuRrVaZ9ljhopttz/jtYod5cG
AEOVBfUbXNCABs+XpKnB0jSiEDrU3qBFRaHl+gQtbZcpzUn7Dslcoovz7yPVIwEiGUMHsSu3vROm
dOPKubZmYhZXKE2qVpoLTz+48L3ZdI7UFB+iNF1xpiUzBKralBuiODq/YQLopkSDgsf0nrc4nWmx
U1deQGsmpv1zsu39xpJ7CylOJ27H/FB4qroDNAd4ulLE7e3rcjqa2daQBL+XhXyIHEsrHOh9ntUO
yOFKpWDpGEO7gHN6KkMZ6vTnJ+MpWpNm0pYMTpXuQuU4ouYK+faP6yNZ8uBTI7NrJ+95FnuWHDmD
bv1Ct2JAy6I73G6D+BgetSnpSJB/PhC5H6VUk8LYkTUoVDdJe/v3uc/I1KO3TCpnXp8u6cKxLDfI
HaH6KvQ1qiVrlEQLs3RmYXaQ9KVvgoynA9mqd0Vmyzer87EhTkcwm6G0TCEjlhiBKTlm2m+09rXo
fl1fhYXtQe8a8zNVTiDFn610kCRtknhm5iSjPfyTV3a04krLBozpzoUblT6a82UOrCairX3IgFjU
T7DZPJVW8TW3xJUDa/qdF9GL/K+Zaa1OtkXUUo2Koj5zmuIHEnQjZRl1UJCX+4VU0fUpW1z2KTcw
pf75a7bsKbdiJkojgVKAXKVh2nL18bqFxcGcWJjNmZtpVM0qkYdEah6tcWJq+VDRw0cvmh2soXwX
F4ieYMpmNOBx6Z7P3MglE0BfmDltQ4JANj3Fpg/5rljtlVwe1b+GZndKQN9hrhVN5uSSOGzgcaw3
XVHraNG41VYS3OQ1GbtkpbqxPLoJj0XwTG175t9aGxUt7YUs1iTJcGhcmiNW4ok1E7MbJgCLnAs1
Jix4m/R771OYr+GEF02gvzvx+JNImIMitZ4G1xqRatS2X9P2NxrywVrDysK9Qib6XxOzeyVHYVVA
aCx3smxEb8YJ4ObX9V9KvsaevWRogiaB16AWfYFRajI/jgzVTR0B+n3oDdqXwdQdJeklGivXLpml
iZta7Kb4gurQ/BJATV6M1cFIASlJu4AW1hA8WRWtsQqvmZkdCf1YUmHnceEI8q8w62yl+KnJ364f
CovzdjKU2aEALmgoStVMnd6Sj1b/O0DNKdYQ4UAR87+zNDtLA861kN7E1Gmij2r5WRuoYsvZDt6R
FUNLJyly5rBxmTSYXSCtRDmBTVb0MkdOtQf0Ix4V31/ZnEsmaNoBGcBfC+loTx8AkuEArvAxH34V
w9rWXDMwm6xS6gRXaTVQAf02L+3bmdcIAk4HMLneycWmDTqlFInv88azRXlfNOlGD9ZCmSUHBswO
VZPCu+5C7L0F8FToek/Fq5cPgvqhrPOtZ65xYi/OFcDYvygjqgOzsVRuEEhkcRMW4zXQ7tz3HC0T
lxWUVtbfk/J8rpSkq6yg0hNHHA81tKuNn9llfPh1fXsszRUlJ9pEKKfRtTu7UjKq2UWCEA45Gcs2
RXcbhciYRZ+uW7ns8GPh8dtJuwEosTGPj2n8jEvQjpnThxqaqII2bkKhVLZiLwkHwZKzR62BhhgO
Mhc0mlXsKJchdZahjykVOvJWAwJRdaTXNmqmwSPi2dL2+k9cnIip4i5OD7hLQpFcKiDJsUjbVI+R
nNuj/rXof/93NmYnq97koiCJQuqIsiMUH0q0VYW1OsP0LpvHjnCB/2ccs5N1tIbUSyyOocrK7w25
ezWU8S2TlYldaGvF1UMceI8oqb4j/3lqdtotJzs7keQWfnumr/yaGM9lsm2L91ig6403EKV/wLTn
FlSJnmWpIHvYRL0ddigH/ADDvXKIL3rBiZHZMDqhTvOuA4MZ5dFWFRAnbO7LQdy8ww8I4ihmUuwl
7D4fiiFIE/W2zhplD343HkYZNU3eLNetTKHa3BOIsaj6TplCcvjnVujEzASAkISoyh9LeRmDTy5K
RFaJpDb8uX2wYm6ammvmZjFXCH5O0hvCur7/3LXPyq/ro1laGU502v1F8nQUy89HEzdxL4iuQtSo
K7B2BfvOcl+iUV0pcy2aMckCE5iiGTEH0RtuQR6nHVMn82unyIUH9CMejbxfeXYtPR+AYmh/IX6X
uaJcgptHGKPM4RxL6r3l70UoK/JNJ+1unjZSayw/kCISLPMCbZl5qSsoiJBG9c843BXSPjJWVmbB
z6byDQc8rAz8PbtCLNQ24XgXIkfP/3TusdatjSV4mzYKkBb/sNpevxA6npmbvVC6vjQliCxip2jf
Ri2jp0zf6LSQxdbr7VNnKlzBoD71ywNHKJrGGxMaHdrgrQ/3JWLdLrwo140sjgaVwKnHYepdnm1S
JUn80Sh9EkfeVy3JD5F+DKt6K2Vr9bwFx6aqCigasTvQs+rsZGvKIm2zBkdAOcnQIaQxv9bFSlS/
aINWF7iMAANc9Cx6sg7xns/SQAc3ClvF/yB2v2+fr+ltD8cIJZaLDMwoiUVU1mrsCOiYoS+ryN1e
jHLb0tcEx/6mPmYHGk0upJHAG4H/V2antBDW7Vg2NBi4Td4/G2IdUpXOwcjXVGX+iO6ALnSvPwaj
LG5rI8zvTMTSP/uVadFHP2FeZf27GaXJt0KTin0olmrI/3MhJvQCDwnMRL0LEyF+GHTR24ZVI2/r
UQ6PTQV8UaBWaQdwkW7dElRLF6T+b5IZaNqSw9lYaqXcJ65SeDaV2/LeElMLUbQyaW2YvkVpQxEl
eeqIw1BDz4eN61UWbf0wJ4TiUNtybfpvhSXXnz105n96WWYdw2g076Yes53ZxO1BzpLvPkuwIxgL
9gEchfvClNPjYKWAyAy3snNac/aR0sn3MOQNu2yU9H0W1MIDHT1r4oJLm4TUFGgvGFEu+Urozkkr
K5oyuMOnsN3UsBIiIf0Ox2Kna7zceMHNU3tVqEZx4Ndk74sDoKLnXrDz8HDdxsIVCYCcSgeJYurQ
fzmaToIkOpMNqE+wkeTV7llMy92t34fak/ml0kRf1gVPB+gSgVIHe7yQUXrWQ/2fsDW+3G6DPO5U
pOMqpuPx/B7Wsr4NWkSOHffgNpRr7q5//pIFma5uanIT2QaYpYsNnmXSWMQSVZSkCTK78uEDj6e+
kazMH8auvvey/sF3wZoLVm5tMjdZ+QGXZ9hkH0JHUmyg/eaMz2KUlmJi4GvACJw+CI9ii75kUqyl
RS9vzXM7s3iGfWVGQ0ybFEUQeGjqrT7eRWO9z8tXszSflPbT9YldHBepI3Ajskq+anZLd01poHVK
qSVp3X1J0qjyA/hd12gcFs2QosIR6dy7QJtKUWnVJolKJxJh1/QeZemR/7eyVy/3EXMHCxMvScrT
dFme+2DrC2lQd0rojHtLJz5fSbMsjYFeZyjVoS3kwTH9+ck2VbSmikSlp15Yld+kEJx3YISfVLf9
fn1JLo81aJhBQ4CGp5mfTXtup6MhGcljN3RcBKIexlYPd57i9RsxDYK9bxU3d6Oztbg5LR5QdBle
oEyjdnAtqwtxbfkQmYDodvrN8nuTCSr3JF1411wAtPUGmavMyCKqPJG8G8sKYhlPFI5ag4r79dlb
2kC0n06quuD1eLOfz55XuDDZdim1UHncislnrfhhjnup1G2PNIG1djAtmjMADlFK5GjSZuaqutRr
rfa5H1LL/aTLzYjWSYBi9ZhU6laiAmiXgZG8KkaxViVd9McT07OjwkrcVHIT1q32+2PiQr2gK420
ga9pjbFzaWORYYYpjgHyCpp5pBcPUVSFXuRo2T9pD+8y/ZvXV21hLHgezY301zCR81d815vKUPpW
4AQyaqTt1kplCKt2140sDOPMyPTnJxvYmzAXYYiR5LsK63hI5uO6gcVRTGIXPDUYzTxqF4dMhFqy
CB1TDQ9eGb3AQfokezfTTilsU3BxfzHbpKRmZ7bWN4FQ603oSKH0BZDUIcjSB7EPbg5Lzs3MrvQQ
jrix8drQKYPQ6ZXhS2pUr9cnbGlF6KuWYOcn6w+S5HxFaHhpqiCWWZHPcvUmBB/f8flJA4MkI9nd
ORzKlNtap1kyIBcbbfQj9NgrbotqCr/w/DXA3p+cFmCSfqlRVY6wisGpEzi9kBvguj641R5qY7sY
lA69cHo1Pxr1y9g/9Kb3JBlvhv5UDG+C9zUZDqXyaZTeAiXbtcrdqL8Gya7ynuWmA+ffbQJj2Pfi
h9C4dzNK1u0+8g+GdVCKg6smO5iYbKX5GA+/vKi6z7Ov5IH3nv9NUI4uihvq3i+2srwp6kMe/SPG
f0bxPhYKu4X6Mvs2dPHO91G3Vn8Pfkg/288KsbWxqkn1SiOs6S++CM14ZQtCZHtBYAfZA+0UPixd
cftKp6vdj38M9FpD95vW/ZRSZT+KwV4phMTWlfZoVeYmaTI+bNrhxKuR6Du2xkGSvqiVummsl0y/
0/27tP0SF+o2q5S7BraYLjAR0Ng11Vfo7o3mKQmH4zgm26Ju7VHp71vDNsL6XhmO0vDJQ6/GaAW7
LHcdTOl69jp22odu+OpGjwlU2TKoN1X9IFf9LlC+p3Gw83quHiHbmpJri9l4KEphLzaeSG/hj6DV
7VKF9CxQ3Z1pBjDq/mOo/MePdlFjbpSUHpLwk+XaWvYah6WtmuW2Gve1KaHkOe7a/A2kly0K+TZM
c3Mlx7m4TSZ1c+BvVK/nafKobZHtFtXA6YrhEBXKQ1nQu3h9r0yHxoUj8z6nB1gVL0uWEN5IxSBw
OMbKZ133t7GoHrrg0Q/dbesmx+vGlg5KEkPAIaHCAJcxS9oqvZgQKCShU2vGB7itn60iOFpR9vsd
Zog8JqoIUjbzgBChexjy6WgH7im81joctan5PWjUf95hhsogcsm8fkgOnJ9iZhUAYgnMwKGPAqaj
SUKhujk1zDFzYmJ2dRXTC1HMWZ22k7KtZo3PcpR91QqkUK+PZdHVTgxNK3dyR5Z96dFqa3ARR0dZ
edZuBxOfD2QKfk++D9WwjKgg3w8D8VBoyTMh8Irw6dIQpnCTQEKkxc2aXSqVRjdvkbhcKukuKbeh
c32GljaKNend0s8GkHcOTvcUhH/gZxVehPoo64g8fJSlz2KPGMD+uqGlTUKqmdc0sexlOSAcoMhI
y8h3ej3cD35/V/jiVm363XUzS9NFJhPIBcO5TDWiulNbU47D8T9lQG9+/Hdfn613bA2Bzg3igx/b
ZOkj+Pfr319KDHDB//vzZ8FQmdP9qVUYKKLuGCvCTghJO8X9h1gckRUJhrdIDF70rv2Y5+bK4C6Z
m5WpBQwiNkCqC1IAShXLVVQXnuNnoaO1L3n9IxWaz1Iev9ZKsA8V7ZDW0k5ByHX0rCepWuMEWFi8
0x/wd3ZOtlMnjUoRpPwAy20cMXPfxFZduXwW3JBIk/rn1CExcZCc71hPV4uuK2XPEa3HXnhK6Eqz
VrbUsgkDchiy0BzW0yhPRuGbemHEqEM4gbavEChR7gX3HX4CcJx3Llkk6I3nHc56oEUNPVge1f8m
fywaLb/rB6k9NmMZvUqDKO070wNtUlvDvu2s7lHvtNvLiLgLwfvf9oOp8nI+zi7P5FLsNd+ppZc4
+aoK3y3z8+37Ad12yi1w+9CRNQc7ZonY8lhLA6pU9WNcwHYA0bDoum+R6941afbcpOWbEsmN7dfu
mozqojtOYcrUD8t9ONuMJJDDSIlM3zHbYNN/GYM1va1FTzkxMHuTCCVEYINr+E4+kkB6DHKq5Sul
vsUx0BQJeRBQzotHXCN2riRWOY+Gsdh1MLInxafra7Q4CJNSnogBLM3iBb0ZwyJy28DRAq3f9n0A
JUaFGMCA9s9/Z2m2sRq5kqwE0QFHKRBQkm0VPJUk/LxuZCEFggDNxDVNJ+ylPoSVm3R7lkngiEpR
9XYw8I5rdV1/IjUC8UYuDcjNevKWVuY1cazp7JkFrVzwMKKQlCC1NIep8AgXBl8fAgcBoi9dgTb8
oD5Tobvvq5sVbKaj/sTUzPPcHqR1WvHQE4Kx2FpCkR6Lauw2phiuOfmiB1JlnrilYPWdn7hULxUh
TAn3jeaQfozq24NvXA++Q6CWE5P87BRyA6QyrGYMnEE5xFn/XBaxjfLsSrZ0aWlOrcjnZx39g2Ew
qJOVYrCF7vdo5nuheu2ktdL80mxBYjbxFk2s9fOD3e3DOkRuynfc+FDKx2EFXLv4eRJ7f2Gp0iX9
lhdHyZjz+cp67t7c4h1XH6h00EX/K3Q9cytKmbkUDrnvNJrkbfPGq9/SVhsf9ZI2p+v7dClU4lCm
qkwlA6TgPMnGJlSNXpC5fvRqLNFzr/vcRpnZ9gP/0OvBFgqrduvH4vDkBwJKx1WSrLRbLh195EqJ
InjOTIiqc6+gB67VJNh1HL03H6SYIk7rYvFwfaSLvmcgMzDdQeTJZi8ARLkqkWKA72jJ8GiG2WEY
rd+u2N0hI/v1uqlF9zBBK6vw00+iTecDmsRctc4MfUdCp3E3kLh/GURTWPGSyQvm59xUd5iYpibW
udm9OghNWwwBK4fqYP+hivOtrBUvoYrcTZCr2n3pkUZRymJYWa6F7NZEEoBgDeiAqYB4ProxH63K
i3smUup+1PFga5NmnVGh6C2b3PBj9CjKPsW39wSdgAJRDYZcb4FZ38/MfMzjhCd1bkeKb3v/FO94
U9PJ/B8b8xYzhAEMVzaxkcePcvBTgwmxlqrt7f4BKglmCggjNEg4z2dQpq9MilI5dsToaKgbI/l4
/ftLrg45ASgq+HFpP5l1NoRU7stBDxMn9ttDVXylVG1L9WekQq/bWdq4U6/i1IrPGTJnjPDQfxpa
dwBZQaBSyb+G6LFQ18KVpcEQ/3NESTx5LxR9NcVLoQpqE6cc9qO8Ccy7miRespLpWh7Kv1amLX3y
2gj7rEwVpUucrhzs0NO2+HYerNHyL46FFATIbzqNjfmbhnRdmiaeGDuhsiWuq5GszL4P9Vq5a9GM
CV5sukH0i2yEW6pxqRfQgDVS09hG7m+LbNhmSv2t0d5zpWMHIgwS3voFoisMesXqDVh4VSv7LBnZ
tlOhA1Os7ECx6+26vy1eVqfGZhdjPUptaUk9G8fXD3Eef4xi7S4I9K3uiftxND+G5bAVkuqDmkkr
e2rpTJ9yhuwqytXmvAArDlUKj8wYO21ffoaX4mXorZWo4lLcjXCSMhdUhdRvwGLOLkLBl5KqCNPE
8SXkiUF4eWLIEaftOQ5zWG2luz4tD1Fv3SdZeGe54u76/C5tAh7DE5eyRZl0fkWa4SgnVgCkKHWh
661HFFKpeMOtXq3cxdPVNL+6SFqbfwGahB2zAypKoiBoGg6oro/CT6kWePsCruCPBjBHu3bHYes2
yA1dH93iCoJ2BhY63f/z+zJCirTWa2ZXqg7Wcx2vrN7a52e+mbiGqzU9N0cr6XbnmXbz5frvX5w0
yGCmtk4wDfOCq5Vqg1mqXuLIofbdyO8Bd8EwdV9pxYMvrbGnLY7GpF1pcslLaItkeXUPyzFNN9VX
I683sbHGNvyXWvXCCaBLmqgy4YGa1/mqJrDiIqngJVCRoLey8YPmmgczCPeq1+5ztdmX1JXswdar
gzwKT8jMfihE85hp3RpFwtLUapzKE4KTSHROr4Zuc941dQKXQKR3APTcdNPogfSAJ1FeMlrIGTJz
TU9g0SiIFGh8Afde5BQS10VQWIL8wYT5wRqkf8LMCjk5FRSwCuNP48fCyv5eWlQKK+hEAFgGUqac
X3JF4jWK2EKZUEbpzgq+hqs48qWbB/Y4iYZKHZTK/ATL9dGr256JVMyDHO0kfy9TnWzvru+EpXMK
VjfLIriWMTP9ipPLuusGX5BzaCj9NDkWdXLoROm5EvzDdTOLC0TOinzPFOsas9dq4ErE75YFQaT0
j6X7Gy9Lt+MA1i/+kSZr9MeLa3NibLY2qoJMLVoxnE7xJtb+yPJaULBkYMqIiwQElL3ni5+1bPZC
i6ag4C7wHrSV9vzFzwMXMuDSxLnmd0fEfeZD+gbEhiNcF3hJ1rcT/pOe+NfEPK9NwnyMPBPwOCFC
fZeKZX8X9Ia2vX3Vicxo0iSHD6Zv8ooT52q6eijFElDfCOIwoPjdhtsyEfONZ9XifaepfbVJG93T
NtftLjk12W6KreSCOQ1ndr22aOJabwFEC+PGE/Kvedod0/h2psqJ202H8JRDgDLSzM+M0Q+kMdFi
J3DdzZB7m24tpbDkCacWpj8/mcDBq1I/DrFAeGtCzaLtr0/U8vfhSSFGAsslzr6vuZXpGxnEqqP5
FG+bfuVRs/Sspgo9NbhTVtfmeJ1YydqwygmeKZqYsETCGLRpQU9x+/jCYxrezvrCgpzYmx1mHmE8
jIhAx2svoZOs3Jbj2k3z910xv2pPbcx8a1Tr3JOSmrg5MI6UD4+pqu8atGWaQLvvIO2xQzc9euT8
oGF/bIziqQ26fVmX28YNV9IHi8vHaUCMzNXHxX/uHkIulUZnTb9Fr/dspje/VlbuhyUTdOVQ0CG2
nNQxz01ohaBneQIueLCs6lUrVfnehBr583U/XMqDwBwxBWRwPNDQdm5FyGMxCl10IKLqp9V+9L03
NXyU4qdMe6ypEoXCn+v2pu/NF5FgjHQSMkG0rM9G5WtwpbcJeEnZKhI7b61jElt3fhQ/BaN/19Sr
OrCLAzwxONtoQgu79uCBmvT8+iUte5QM1GorlOEPJUwfEtQ5bdNQC1uJ+/cs4Inl6aw8OULkZBjH
YEzgeintXtn6yUoeetFBJhpdqEGphs2B23mDmKklIX9SBq9y/DNEIef6Wi0d5vQ5/cfALHTQ6qgW
wpK1att2sJPIfGjE+KeirlGpLtrhFKQ9A9eAk/t8ouIeYnQ0DFgiukXtPjMf4M4+xjVJ1HcMCLSM
hko1nbnz28lMfQNmJ3yBPNCTMaifAjXZGkr667qZ6bC78PETM7NHVNSbQ6JXzJumu7bvyRtPTDaF
J+wMIV8Z0ZqpyftPfEwSU8TZVEaU69K2017S7EXW/5RFs2JneYn+f+Y0cbZETWx4NE3jy0L7YHp7
sfyQGSvgljUTs7wBrVz/ZwKKR7k7VL+gVL6+Lotnz3/WRZuTrcVaF1dRM5090EfZCUDZMtFoSHQ/
GF73MTOoVl43uLw69L9Q/ue5O0+36H6cm6HVs0MtO/cPUbb3dbu6nYL8L5ckUFNCLp4SsyOVikgn
mAWNDpbwNXoxsy/vGATdO2T80DO5IHSrfDXuK5dZy3Wa8iUoyxTVfVVTiKjbeiX9sDhhJ7bkc3fu
09pM9KGKHLjX5P6IZkKn7YpxBfexZmU2YbqVWCP8xtx5Y6rZVWY9tVMvWKW+xpq7Rsex6HSkx8Fm
ADGhkns+pMSs80EsaRH02/t4aoQaNgUSjnKwifv3XAjaX5Vn8uYXrZWektGoB7mBY/Z3UnCMN9cd
YXGD0p80dbxCNTnX1zQinUYln8dRaX0XhVcl/9mGn6+bWFwZtB+o3aJSeNFP6eZ51cQBI6iTzajd
odPRJscxXRnI4sWJCoiu0lAzVaLPlyTzlLj1piWpE++3FicHIxW/vWMgKDXRu21y28gzRxbcwEIx
Dnq0aNhk2sYbbZ1i5NpreCHKJ48LXwbaCdRT58m0OJVdUSC4nfj97vxCZXvmfmQXZv8DmegnIxU+
D+H4DjztmdVpEU/unCyLY93w6JkQhOGOFmmECdLxj9wL34W82Wd+t3IoLPgdSptgBWFCN8nJzJYr
93s47kUa8JL0l2k+lHlkm+ntlw/Y4AmB/Le4OmcF83o10BKT93KhHMbxWbAQ4jxcd4kFr+MxPnVP
4HW8yWanTl43cZqXqLvFqFBv2uF2pz77/GT+ZFXMNM0jem158Qf24N1zxtz+8yUgq9qEOAZMOTvH
6tYf4lSdgM3QYg6btQVYmp3Tz89ipgaZ56pHmcfxkl0cvvXGOyIllWz9X95NUFxzNRZT4J7MY6An
Fc0CZoZAjuwfhyCxDaVdWYqFU4yWMMofE25jUoA5X4og6fNCNgCIGCpS1V65kbPcFnvP7uW1EH3p
BADn8peHkeWfE2tAdZCNmtcE8NUqjhJDiVuPmyTtKjtr04McBgdSgitn29J+JBxgbJSQFopIfpN6
gQCMLBa8D9BZPXRV+Wa479kvSE9xRmMIlZ7ZLEpMmqkGYeCMMNSPz8rKIi04HC31NLmTFUWCdY4V
asdAztNG7h253Jv/BPXu+nZZAtCefX92AyRmVxiFMPaOKjX2KNabXEU6eVOVpi0l9631KavuxOZJ
ESw7NFaMLzggvUfkxuGCJr08z04kqZXT9ah0tL7GNm0ssfKgph9c/XbsBoUoUjtTinHihTr3cyUZ
B8P0vc5RrHuheRjCCKn7b3L5UgxfuvB2kitIcLjjYDoC3XXRUaUkcTC0gtI6ieU/CaH+UqXaW1Df
rhti4tRggnmOThwis3ULmzpq0rZunVGV7cH/bJS355jPDMz82rJqeSjapnXKzG6yvbrGX7ywPc++
P7sIKvrtNXX6vpn88IRtL+4M79eKc0/PvdkL98zG9BtOLpsxlLQok7sWFkBh1+WqLVqb0XoZ8kdd
jHdm+lCB84LE87rZBbc+szoLPPwa+BOxTQu/T2UPcmrHI7gdsKwNTWXXTS2cDuDtaLcm8qAraZ6S
gPe0iyGGbJ2w/KgdpLXe9IVj++zzs53TNKLqJgafH0hWRoew3lrNc6XRon4o1hhCl4dC28hEJYT8
3WytMkP1KiXLWijG36Q62eZisr8+WUvrMqHeCGxgabyAvskJPGtqKTdOXH9VS0TiVc2eKt+DuUYI
uTQWHiDAO7leL6utghmFsph7jeP7KQ1tP8fP10ey8v35suep0Kq9FzdO/VJJ2yjbXv/80tY8+flz
zaBOyZPIq/n5CoCP8GHs76tiJUxbWAsaa8CzyRLSqkzS+c6sql6sDS+unUC6p7wXK8dsfE7WAGZL
ZW/MUF4wwedM7XvnZoYoTiQpkWv6gUkSd73tFl9T94crf+7iN+gP0l2r28ZLEG98fV9JG807Xp/K
y3HygINbhMYHQGgQbZ3/gLZT0iGRoawKyp90PI719yx7Wr1IL/0ByS2RUIeSIDwpc4gHPyEjyLEq
9qlhF1lhB2t0SGsWZicBUkuZVUwW/NymTgMJ2/V5Wvz+JFCmQoLBY3SWIBRSo8jEUK6c4HMm/O6z
79c/f+nRTBBz89cPLkMAuYjLNhfDGjjHUQ02WfwOJnAem+B4wLpMRZCLzos2rAcwKYXwoh+sNrCT
9ubWjsmAxfsSIqeJW2F2QOauJ0IzG7kv8WPmbbhWbpyi2ednnloUaTK0Gp/34i1N4ZRUfnnaraWG
mY35rqcCFtVu6L64jQKSNbK7tbv3wo+wAGqfDQ+wHqz4zIKlVB4Ur1N/8/DdNXeJv5Ynu/CkmYHZ
A1Cn0yKRrdp6CcOm3Cltq2zLJu7uo2LUb00oYGrC1E+9+RMOabbnUkXow0LOrBdVepLEbFOAVuhu
RtdjxJiAWjTnQ6xnzpYdvjZf9eDTe0HmWtz3vuLdyXIaHa4719KykJVF5xByBrx4dg53Y5lWckmX
XJtGX8mRPHiZfGu8ykDQOuPND+PdJN94ftJ2RWoM1Hfdl7D2Plht99xn0cphvrT2fHxqCZnqkPMd
qLqeqmau4L6ouXrU6uA5lr2dL+XvMAP9JG3Z0qQJOCdNQDodSpvI8hzDdN2PbQQiEHnWepMM6Rpf
xtK6nJqaHbvKKA1J1/q+s1X/h7Qr7Y1TCba/CAma/SvbrB7jOHbsfEF24jQ7zdY0/Pp3iJ7eHWNk
5DzpRrqxlanprbq66tQ57S+1/fX1VUcOFm4XHeBAXi0+XUOzvAGVuLlx0ZL8KTImv0eDg/+5lbVV
sQFNMGaWfCC8FgtvK8mYdaaODkzyp8lf6qhzpPbLJZI5tSeDoQlHEXq8y1d+Pup92lk5+urMCsUF
t+vQy6VXXpd+mR10YWlesqs3Cx9NhdcT+hnKiNwVVvsg99OrENNLXE8+Yudnuxv+fD6D8xl/90ya
TaKujh5acDYBX/ze5JCkBgEFEb0bCXUTZLMzfYcWlMTcwl19BN0uLC28J7MmdOA2JvyAmqo7vSFv
KdJdvkVlY6cKm7oiBqNdopSTi1pR4xQgHr2L4VS2ElKrQwa3MujM0Cr5sRMnBf9fLLf0rrJ1ty6/
SRNw1Nqzam9M7crmRA8WIPWA+oK9Z3kfKd1IFKF3aHo1IuqqSaHsoI1K3ZIlXfD5Ks6n6cMqXpla
zG2XgzyPs5HeTSMPpXEsXfDapU6MTE6lKy4YM0EbNHg5b74K4pkX1UIUj8cVRKSXZ6NI2UgGTZLC
TAeHyJSwP8iS3+lZAo2C6TcaOB8toOQ3wpUVzzV3+8gox4NtEbWe93uWF2OdWj2jd1BG2sdauZ+1
hj+f0NW1AyXn3HaNZMsSnMYqtdBqI6Z35ZAN3mA34kepN7qXFYm1cT/OJ2y5dnPdEqUD9CcDc/J+
NHYtZIR38GGmmbbHKqfVTgNDhwcZLOHLFv+hiGqLCGLtCOCGmRHBoJv4wIuvZqlk5K1C71QBshGN
3IK6PTCVIiBJswFDWpvJGeOOlxAsQYrn/fAiKxsQHMPBED3Q+aXpXzv+9UsTY/nPxDzaK7cJ+BPq
aBkFC0EDCQ76qzVvDP5lVDv227WRhaOc4kKjCPHpXY+GfEfk2UvMv1y+nG3McJx5SYCpWkR9uSUP
KrfQoNdZnT+ZN82k+0X/5Q7XhZVF+rCu874fATy/U6tmBF1zkx9Ka1PjYXXdr8ay2NZtpEwM5Haw
Ap06UisnXuEd3iH///WTCmF59F8hAgR2eOEMOs4I4xMWHx5wn7AoyMBZn1vWP2xjcAEDTQe6KUiv
LYZTo1I6tekQhRbsOUpbFn48jLemIFtE5GveDcheQDLm8SCNvNjNJrNi6EngrUfje+i7hiMlGy5n
bW0IiAJmOkig8JeDiXsUZKSuisKiGW2v1cbfmT4pp7hOtkpya44GUT+01KEfC9zH4tRkUa2VhMVR
2LZ57aqk0XeVQl1Ensw1sEob9+Da3IGsBSByoKNxvS9WiTUmV6MGbjuNdpwJh4stip61qbu2sAjR
Jk3q1LGGhdx2MuOSNTcgB/v6jkZPEtj+tLnss7x7VDxejFFJ4DEj33iJskB/+/8ZWEQLI95QaM2k
cGVojnSLqK1xYNrBqVRKNsaytiDXY1mcTnOUMj2qMBY5G9w6eWjiH/8wFpxI4OzJTN+7OC0gm9RJ
VSMAiZVLlp9Ie9f+Q+Zijm/+z8S8x6+uF8ZVHU3ohhRGEIFPe6SQ6FfRPvDI1xYWp8SgjUKowCCm
LBCD4iYT802rdIvu7vPZmqd7GWtcG1qs/GRNEyE1Vr4ATW92ZPxi50cAzTTLSXL8535ubnX1QRAx
w+yRhLMXM1eqFsrJEsZVOFVdeqnIva8bAK0pHsqzN/vQAJ6mej21YyuFtvZLYb/+fP7p89dbzhbc
PUQh5ozShyCwom3dIyUQhZLxGk3kkncPVaI7qrQl6bq2LDqIAeDzZbxilyCZHmveJUmJKLpk4AuP
cjyJgGjLXdZzDTsiHnejJopvGWPVDgx65kYUv7ZOAJbAZyIMRYfxwm3qmZx3ipFLoZZN7qRUEHT5
h1sasTS6SkDaD/XqhR/IUtx00F6WQmZCPUdUcnTM00rdF22UB5+v2nxYPqwaVgs1GFBPftD6NbqE
lZxNUkiRYSzrvYSMbKkxN8mecZL/4SmCMiwyaPNDAdzY731D21WTBfS2FKqxb4K+YatJZnVlrj5/
cYJaPsVNQTtscHo2W8esHz6frK3PX3gelemIA0x8/2LwbJ4Ccfr8uQFldikfluNqBAuX00St3bWz
hcSCnoqjJE76KP1S76Rfyt8/XAITpgP5enQgJk4EBs37z7/BvAQfvoBNAD+b36fI37xfIimxRjWJ
ONx378e5KyB2WG5suZVZRGbTAtBgfgvLy268cpBpUVmxFVa6ccB4b9TI9D4fxYovemdiEbQPYL+R
R00ywypWHwsbL7U4ue1FWrqKKbYqPqvG5tZo5C/mh/bitNYQE+gao8J4an4A9fqxmqbeEY16IB0K
p5+PbGV98PKFApmJdmEkihdbUDcltYyRqQitoQvKyjy0MXfzyN7wcWtmgAIBOg9hNXB6Cx8HzjHe
WVNlhmZ0Q+J7dbzl9cvnI1nxPBgHCM4Ap5ybnxcm2lz01VSndgj9zrcyVy5SDEqmVIkVx0qke9Js
qRv/Ta8s9vY7i/PGvApNWqJCICtJ7HDoB3CNtTuqV35cWBfNADkJaJ9qXTsapXGvAYjCaPMIkYNv
EJTYGPjK/YWGBZTWISIGJqrlfmlFPKmQt0JyHO9XpxogsD7Jh6JIfJaQP5k6xk5TJmDh2xI+WHEu
6K9DnIyGSwTLy2tFDEUWASBhhyp6+nYqTYvbZuoguo32Ubc2hDgp1IidNLe32ORW1xqfjCZMWDeW
ivJpnlmWEUl2qJS9dp4ACd4bzCxQIdUgH2LrDQi/UqrGr59vsb/B/4cVB5cJdhmwP7jf3q+4MMyk
SxqU6qTJ6P8Ig8QHpRX1c1FDBRwERslN1NPcpaSv93UtCr+EpuP3qCWVh3+VuYpUmw6fn5QKlkyg
lQWSQOrEzS0N8TUfAmae//uii8PQKww0H0lkh8BjxG5mSrlnxmX23KQcUC/sJP/zmVk739f2FkdB
qQdO6z6Jwg6qvFZ8jGLNKdvHz41sDWr+ElfnTcRDZOQCRorcMYkfW0HF3cnceA6sXSco5YOlzdTw
MlimNDg3rJaAjCXMuvGITh1vnMyvx2PkysQSRTIAoFKqTLLCvIvf1KwPJSI9aHY3/oNzh6Aa0hka
2ktAXfN+wsrBkgyji+2Q02+0BTO30ALav32+KmvzBacOfmYgWedGlvdGUtJr+aTAC5YpMvnQrBdb
slNr635tYbG5jKmVSZTBQjXtmbWvjdfil7olXrnmUqDHiHONZJb5Ae5ZxKYk5althawa3QZ43NT+
qfS/wRXiF+TLoAuw56K5ABXTmcAIL4/3cxYpZS5XiWKHtXocygAQ2c/XZO04AqyOiAh1s5mP8v3n
p7YWRekg22EO2R2/jcwShzKPdlAKS4PPTf3tR1/6xGtbC5+I/kjKGmWwQ9bKD3ETfa9b40bYw7Es
8/s01u8yKZbdVrc9qwGi8XPrqwMFJw9eAbMswJKli8etNLbjiM3XqyWoyXNV/9WPhv1sTF29EcOs
bsMrW4tQKU0bbbJ1oBirh0nNnUp7SWSn3nAN5ANyct4aUNtDOcKYaa3m3185OSCnuyxNMmAPTEbO
2dDVfoIM7I0oBfXkNhu9pjb0h2myyaHIerQnTjlzW6mob3SuFQdD59wTg2n6ea5N+1pM0wmaVuUp
0qE/EkNywCtqjR4+X4e1uZnBfZD5nSnTlmFk2klj10wm9AfVdKcae13f6zI0Sxn5hwW/NrR40ChD
UqMVAEKHugYMm6nHxqHgMvtRQxx+Y2evOTZz1uSYtYEAZF/E4VLFlTQhRRSKIVB+smzjjK5+/MyA
gBYA0JUsoycdndXgWgIkx8pORqhkG6iM1egUsDRizVB8lOgXPsBqhcJZoSFWSeh4b1RddgYaO3UG
HWRsI4V232Bm/SkuKvOuZoV4IEOq3Qrg9INCVvidWaRbnKWrQ4Yo+EzFKANsttjbHY1KROhI46ux
J+tuJnmf78K1gBThP1rQQGALvOniKpqsKu1ADI90pFT9lKb6PMrJeUjDTrF6pynYnyTS/sUkCswG
WvfmAGixSbIeGhZcYD8m+S9dF07XG05hvyij5ciN4vbtPzghEL7KKL4ikQP5yvfugaHsQU2QMIXq
FPZK6o7Sz1L2dTytP5/K1aW6srPw6nJlSEmrW1Eog1WvigtnK0JdM2ABlWTYyBTNOKv3AynToVP7
BMHc6Cvqwao2YK5bHz///sqN6hJpSAXigtCeUuHYrfgWNdGGr96ysQivwA2eRgWFDU7DRBwTNFZ9
fRGu52j2uleDMO0snpiCOWovMr9v4g0XsXZ5Xn/84kJT4hKNrjqdnXZxpm30c1KNb9Sqf3w+ii0z
C5cdR2ULdVKYScpdpILzzBVbUoWrJuBUZiZSiHgsizZ2W6ol5SYaDCzPkvbQj2u1jRtudbGvTCxG
UXZd07UtTMTxblDdRNlY67UbFAUnXDS2Cv6iZchWZEYqBOdROMi7iKIsEDTTzzrfaGNctQIuKTRK
znqCSy5LNS3s0pRrXAq9G98WmtPeF92G61jDGqEk/J+RhU/sWQccrs1wLjpaogoo7hF0g2Imo97Y
JA8JMcIhs560LttVeh6gZePu8x23McrlPQPSVLOYOL4ALdlRlPp5KNX7nAovt40tfNrq1gPECC7M
QOS2LIGlWSsy8NbaYZc4/bgDq5EqbWyNdRM20h0QWwAf2MKXZeAxRz8iHvMx+QM9CRBncWc0tsog
a5enpeEJBIasGU60uFkmkkiC4YEXNomR/yQxGx5zk4hANjvlSHtwcSOLmHq8RqPt58u1ahm8AUCR
gi0Uidb3bk7NzbSILbi5kqdPqMbdaSAOFZP2mDLZdICO8Mp2i59ndYsYKlwGeBkhnLgIRdpOnVSz
n1Dnz0a+V7JidAZRD+CClmQXafMm+HyMq2uIVruZ9hJskn+5i65cudIhHEsTJOkS9TtN/jRsBM/D
Fn/Fmo+y1bn2jugAXd+Lg2ciYM3zgVghgG9IPQlf77f4u9aeyVcmlqkLjvR7KqWqhXz+a04fBgLZ
W5fFsTPUz5/P2MZglvuRUHkw0MVhhZx4iuVuEe5uffwiwMmGxpA65AHC1HoZ6qcvd4/iGQeWM7zf
cCUhLFxcF1KWI3kZGRY8nUMzh2+JV2srhwb62Ej3AuUDKfvlfSGUWUcqpnpoR7nktCwmvqTE9ttY
SSCMo2l1RvflGFRlDdmvNjJcxiQIaTKQCjq9JFX+ZGlV74xcSEHbiwo9yHJ7tEaldiDMHDkA/EY+
Y4rs2gRayaQsic8reAGKTBAEptXUG/Hvi4xROCPFiaTG+CUD/n1T2JLimwOVnNgcRo9nwvRKgUPo
dpAXQy8eik4j7aebdhRgOAaDPdmZ4FID+42mOEORZA/g9eVumsSJV5b26LWDltzK0OLyPt9iK04A
ty0ol//qV35o+a7qRLRaZ2uhLdueqqI+BkY/CdyHdFMub+X8vzM1f5Wr8x/TWKvtIdZDars59CFQ
KNhCe6zuCNBmzZI8IH5fnn4kr6Y0NxstrHh3xsMWmayI+qyZTr01q7fZg+KU+hY0a+UczXAp9A4B
yIwK3zzwq4H1WkfbXtLUUDWNl77Td9r0ZQJuDRobVyYWc2cnNOI8V9WwVBRvVPRvtlD2TblFx7U6
fzA08/UCm7lMZE5VJqSyN1UkfrvHtuyPEDjcWQOLQZdQ+NgSb63+ZQWHeWiQhdWhcDbT2y889iSB
XZyDXDo0im8owOr9xtW6su3Qhgd2bCSBZx7Bxep0eWszQMDUEHiT0bDcAfp+vHr48jECdyge9Kjv
wRktXVElol6qIGMaQgoldhgblfteLZhfMEnztUExvp6hh+z53K8GRCDE8hZPx6Frueh5p4WmmvoR
0b2ab7yMVhzDOwvzpr/a1ANUoO0hh4U+jr6Vur3vpfhkz/qTcvb6+eStnB80aSAPjO6WuU1+sQMM
hUcTfq6G9eTUpuTbkxx8bmF1D/xnYRnqAM5WspRIaiiS5M8ETSt37JsjS8CD+A+GwC6ESgNagT6w
CgBeMzR5FKnh0LE3KVJix5qgX1CQZkvuep6URc4ZTML/WVqsDwPcYCIjdpz01KW+9jjXNky3Tz1W
+tOXxa8Rc8+NkXBu8HEIjd9vBsBS+0QeqRZGKvs+jl1gFeWuGraAbn/XYTmouX6NCi6awsBO/t6O
RqamS4yBhEkG8pdSMZuDmhl0V4m+hrKBldgn1c66HemFcPKe1L4ioXmWt611N2qlvBfUVNxYlcF3
rLaJ9MMAhMqFAh3ocJIqOSWIpi5GrpTeqLbsUbGa4taMBxD0Cw1FOzOxAg7Zon0xwc1qyP64fTnl
PolqMGiaEpLdUasl94rNoXVqstJ00bY4HsC0nByVnhXnAWqWsh7XwZjtLasPLOpZEOAqvwuA6iR3
nPpzSmvtBjd5/jAVrPGglwUVX1qcY6A+kcsC37uJRor7IqrtHQjyyt7pzWn0SQv2e2vs6oesGzRP
h5qLb0SadDcIkD8pQjbdyizNZzXvtYe4z6sA7c+d33F52n99j6PUMOdUNVS+lw7bRl117jAnoZ6l
PygAB4h/0bNjfZmzDZsOdIfwpqDNhlTowi1ktCoUmwkSghIEbUKOlm0hP9Ycz5WFv4WIKx9XNJLZ
j6OMkfB70T3oWzmZlZcCRgBQKBg5IGqxvHpqybZjpVJJqKnUS6pxx8fUaa3XynqrjGEj3fe3nfvD
4cFkgegGBCAfkKjQ82m7vm6VEKKL+vc4lTm6yqGwmotm8CpmZI/4m+HJTGPfQfcZqlyaDiUjo4sC
ZuQBLaH4Vak1j5rVN+c6Q638842zdqUAJos7HrI4M73p+9MtMWwWHTRSYVNbxUGNhnzPhyh9yWkS
HzQ2xRuX5JrXR7pqzhMDcwrU33t7BdXUhKH+GKKny2mUbyKHpjHdqjCvbqIrK4ttGo31JNQRVuqm
84axcezxy6z1OAkzTY0BGBsYC5Ygv2biKh3SSQkNazzGltF7MulvSNQA3MOKU9dYW/xla4MCFR9o
BsHYD+blxaAk1HvH2qhx9vRjHXT9hgtZ/fg55W1iP8z5h/crYxXAR0lNrIagmIOf/RZnW73Ya3tN
BaoLTYlgPviQUEkkK+lqKyLh1B7T6mdHY38As3udq97nm3ptKNeGFo/osTBbZsgU4WvsIs27z4ut
zt81L3JtYRHrNUMpxtKU4KWmhnwvjZZ7FcmZL7W6ctOVEQ3iyfqH4gdYOKCAiBlEL/syYpIAAeC8
TdVwJEfSvCGLuJEiXZ+3/wwsrvp8KNQuYzAgD150NMZ/iPjUWT5KRUoO9bbFpMmZ2TcxpPRCwxS3
cVX6w1Rf5EHaMLPyYJqB3+iuBK4TPB+LjTxEbVyrtUJCo+kcxOlOVtwjY7evyoexuZPLLYKn+dwt
fTxI2KBOgxLfXOF7f3AqXCCDnBdqqCfSPiHNk1HSACoNe6Xnt6lGfcXA213W+8fPd/lHqi64IHCk
GxB7gK/7wMwnujYzkgoPULXOGrdttJNK6D6rhIeeS9NRgAx3CJ8Jacd71a5/Iv0inIJyeSPAXp1w
ZGeB6Ydz+kCeT+K+jyezxrpmR9Fw385Lx1Y7L4omjyiZhzLLxkZdu0Wg7g0BNDxR4a0WSyxVha7U
ykjCwjqR6UC7Y8s3ru61s3BtYnZmV3EI4wqb9AGRjlw9dDd5svGU2/r4RfQ+9SWrVRtRddw/qebT
14v46Bf8b34Wt6xeM4WbKr48edRFB4Gmf/Gw1wYWd5Gq9TmeHDBQiL0h17jC/+Wy0CAXhDcOuiCQ
+n8//9PY90pTGCTMagD0h6TQdh3UgV2zs1vH0NutVs55PZenGNkiNAgg44Hu98WW0kdidi2yiyGQ
724Mgq6kvJX1X8Ta4lVZW3kdMnfoF9QA5tPn319tLCkjNKNmoodM8UePMv9zr7A2DpxBAN8gBALA
wWJlmoHlcVoKPazbsxzfVdWpbfZJYW2c+dVRqHM6HzBbJHAWy5OxGuURquphrrqGcJi8EY2snXA0
u0LmE/gp9L8sjh+v2zSrh1YPC3YxO+CKnO7LRI1wn3gwgYVp1igFTuL9QtQdS/FIzWFCuydnnv7D
CdcRGc6SVxBCWHY5jpQVRESFHnbxaz3orpbVwT8sNVSRQaiBdznYh98PQAMrRG1QLHWVO+JbTb0y
9b1/MDHLkYGSa26TWCxDi75JBOyRHhqRbxbgkUI2sEh/cfby/7Oz2E4ma2jMJlMPBw10DxBBJSmQ
uuRg9VtR9OrGuhrRYtIIESCVQ/Qb2kOQaI4xBdC7+nww6ybAxYjW1pnidHEE+6SCmFTE9VCk7ZvU
TLfTkD4j7t4omq8eQTCJ/a+ZJcmX0dfpKMWjHmayso+nxB/K718fCJ6ugM8h8wPehMWqECWpEa5N
mCuQMWvVN8kIM/TqfG4E1aEV14uaJyYKtuYu5/f7uBVmnRfWpIUAejiTpj/3eBSOqMF0zdPYX3Ik
h9Fm7VM27ADmdpTmAQxF4NFLBicbY4+J/jXhrZOXkUvYECBWc7th8FMee6Yk9lHE3SY+2oO+J1V8
UMUp1x5apoJBtzlrZgToR+4a/FdbzxS0YTqkIAD5DjLhQwI23yq/iaq3on+Mm+mgNb9FbTlUNQ7c
fKx6wPmH9swmn1aVO3+UhIqGlatA0L/luoyvQZ2uth0p9fIpEDLIJm9N9ZJLoIL8A9l3kJwG1DqM
QI6rseGw4aL1SIu1xblFW5TGHmT7kKU7U8/RrhBE8xzkewhi0eYp0n6Ule6YzX2h3Brq/Zgl3pDL
IKOAUif1RHkj9MTNJt1VjMoTqnymcdDTzBVQNUIyDNvfHBSgOQ5x8hwblSsX3APII9eCRvnFe+2Q
y2EXAaCGFrOm/J2yQ5Vzx5Zf01FGwSb37KLfcTtzRttEEzdxChPinaPmToPtcDx+9Kr37Vpy8+5N
H0KwFjTZSZPGPWBpDq934MtyMLZU7dy0CgrjUlSXts6CSgpitLu2qOZNxxzJRvuk9NBBVFlAqPlk
2ulFizC10m8reoM08h5dfweUe5w8O2T6TT1mPnhOkJgE1Ul01IvINeacoII8NlWDNNddRl6HyEdy
UdVBTyKdopKeRZOiV2N01F7sk+qiy37CwASIpKRVnEWnekhLIR1j70R/SRPlBhQ5OyUzXFGCCaRp
PBk8eANvvHR6SwjkN5l0TPXMMxoFes7MMUTpxNYNVfC/atjp4BoNQEcFHEOtB/lwHor9aAYtvxnj
W2t6qi0LkfNNrQRd57N0R8SO4bsSLKzUmy4tUVpNDoTvSRtY0SlSglyKnKQpXQNEBFoa7ww58/r6
ex6/1BTIyfiORsJFm5gj+C6PTQeiwcwonWp84NIhNwEo35ld7ES6xzpseuDYy9KLkPevOrelT/hI
Z8hyN1LOKfLZcjU/cPGjLj0jOeu0pbgVvXDG5nGk/KbPLM8YjAtIC5y+P2ZqFVgNDYgOCLsqOxaN
obR30szkIE2T3/IzJW+Qs4CqmOaCRt8xwM/e6e6g3FTVCynu0/ExUc9G91wzwEPTn0w7mehN4bzC
c0bGtZc56GgJxHRJjYupQcUSBVNFRg8LANERsC/MDEw5c0iPo4iWowE9f39EVThSg938TSY3CQW6
acY+MLdICncwILejg/GYvWTlK6oHDlcfDExZnh0HcA/ZDfMk6YQ2YGgzWl4p1egzyh+7/F4MHe6u
wiU8AbP9Ps5uNLW/B/enlylp0GYvvFedKGs9zfKr9GhNzMlBqAzxbxsxTgk9MA1pEUoiNEfzO8Wy
ndHEJi2niw7wf0JUCMNP+zGunIl+a9p2n9LEz2yCorbimBPox9jvDHj2VsncKDrI2kPXa146At02
vULVz2sI/FGVxuc+IQhN+gMaovw8am4js/dTVjoTCs4IOfwyZp462F5KaRjrqqcz5QfPgc8yPc7v
jPS5ym5a4KciuEz9oow/WXc04tE1JLRaxVrQW8gfjp4MOd8mzj1Ne0tRd7NZyAF2omLEi/ipRrYM
P4QYswL9WpROa+lJsV5JfMv0SywfBI4/NothvGrNKzh7nYEVN3L02gl+KYAbsGq/zd9qQZyuPYMX
vWV7rbyMcgqPNTq5Le+7FL1nzdGUnjg2fyrvo/z7WAZKZToxEAhM9bjdPRQdOTSKfiL2HWkjsJJA
eNLgJy36KQ0cHlhxAUCiyaXGiVDGCMwIBlR9ZY8X5EkM90l8R9hdHVduyckdaaLL2CYQ6EDF3kiD
VE1OVtEdBHkx9cShGnUk8tAnL0UcoOfZkYeToZ9G61jw1C+16s6gkTNEu6k5Uys087Ay9jFuADtN
nVx95u0JrDmWfp7oBcQpKY6qLbCVbcPjcNdcEYHWQwC1mlxZfWM22LMAqwvJjDcFJKOznyM82OLG
t+lrl8lOR0/CkLHsZ632mP7CqxfoPefqDyCiEdenDu/AAjFFjjZyp9ZVh3UommAgsn7JCrQa8EPR
DEGJ6LDFcctbFtTqfVXuSi0AX2wrv9A4c60S9PtleZC7nZkoo2PT4ZCAoSmBY+mt0QVgORgHy5Gs
/ldSDb4xJgdzPGvEM5RTge9ujD+i8dgSA2CRM7EDRRocLQJLQUrcSrmM6U1l+HYX1GLP9O9Mlr26
e1S7m8jSwWoguyQLSbSr7PPQHQx61K17FfUj+Y9RoCb4lBqBYt1ZlLlxs9P4UVdoYMi3RfrUWuhC
PiVT+YDU5WEStT9NaJbrX4BBOVuk8Yj1ypDrmO6hOOWYkmvJHikDlTxYRSCyJ2Qh7aZ2IZ8IntTY
4c3tqBHXMkWgjH0QJZZXDaov56abQDME5FieaBJPbVLH1npfropwhqzUpuk06g/ePU0x9Wzl1NPT
1B/tjoMm7Tme9hl/RNtFmEbaLYFqh4jHH+aou4n5ykS+S6IHLfueR9zpIeo1UvtM9Utv33Stl5Jj
J720SuXFWQZNwqc2Y64YNdTjhVt3+4jcEoXdDPI5brN9OrbnXEp2fXWb6bivUMA/N+qL1I2opbyO
/KWlKrbdo5z9kPq83lWReY6TXxR6NSz1Kml0Vf7b1s42IpVOxUn8U5ZHBXDMvrFcbu6mEnRAsrw3
q+hio7YE1jkddOB0J3U7JUGrMYjg+ijx9aL+aTfJrZSkCu71c222N1nVoFYCCufhLFJx1psKKr0P
kXID9soYnR9qEubtI6inXC261ZLQ0Kpfffow0UdZ+EbiK/mtwRIn0zyGiNOUwGprvuTqz1jXXF2J
vSn7zizDLSQdiigIP8mtHN2TMtmnteaI0gNHFzGYFyFeqov7yrqr2l2f/aTiLUpfC/psTj8jNXNy
8sNmgRVfwLDFbL9IUpfH9UnDHyFV4BJBc26V3GmVOHdFdbJNT/BTZquQeyudTKmPBBdRAZJ3pPc8
tHk6zSRcg95nFB2U9xP/3uYBLb+ZU5Dl59L63sUmMnLZYyv8Xj81xrEWKIVKfxREQ8jInxRh+mSq
g4jhXxQno25cGX5ETeBwdzW717PbvglAouqW0X1vo2Ov9YYqmNCGIZV/2uw1bX41FU7u3Nacd45t
NgGCszF9Tvv+lmnGIU8ar1Y0h/IBkTAY9rKzXsSeTUe/UKiTQGkTnSD8xxQxz4osV1DNA+GEGyFL
bBy1NmitZ249xxJiTXLbNGgu6gtfsjVnyrS9yV81XvoCJBzVMLqaMFyLh4px6nGB63KKEmzqVBFU
lPOLxu6a7nFov6FJ/mTZg0uxIJGuHuQ2VI1sh6I0BLbogDcDOQqludfNGq+Qk7BkZyytG42VuM8R
O/ZpKJpTTxo/i+6UkjpN91uhoAAbX+r2qCZIUQ12kPZfJpyak0ZzQoEAG/aBdTKJoc9jV3F918j6
vmmLS2Phu6fGRu7zbxXufTLsvZ35xXaVo8pzAqhJATs5cKhHlJ1/A49vu2MyRKcZjLTPkHw6c1PC
FRoJa9dZPPfAGSaFTTGqOwh5IGVDoUWbSvPcVP1r2rLeb9P8t1nS1mG6zj29b6qzNhX5IUp04jZD
nLgJJh9iDCaAIKZ2P8kghSQa/ZbSBh5fqN13TqbsggAyf9SUMnGNFqHPoI+o8pWagGsQkas0cuKm
Sm+7pT1V+9gom6COy8GdKrSkNblZ+I2Y7KMm8+YwIIx1kWosvbrlPWB/oArw8KYfdp2ZybumaqvA
7iP7Nu/Ndge6gv4Hr8vejQyj91k3SL4+muXFMq3qANVn5rWWQn+Y4BUIzLEmf4rkf5j7subIbSzr
v9Lhd3rAnfxiuh+45KI9VVItemGUaiEIEgQXkCD467/Dst1WUjnKqeqXibDD4agSIey4957FqfZu
NlksGsB3vnF7YBpDLr0r4Q71Jdw8xi1EshCPeWGxoU1tJx6oCYk54IH4dqD9I+O0nlWsHdAvoesJ
dc9VON/ORTmj/lofWMHbIEY1xo9Z3cNqY5AWgrCGxyg1I0bqjSYpm8FIzG6UqVUWehsaAYygGF7P
us28a6+wzEfXcEQRGd7sP3aF6iFpifcnY6F/kxFrPgxz9bHjlpH0hY1Duvf0OyGk/4zHLcJMIwhT
27CcmDmIQZwe4U0rApEMeai+dAWTsdUZ9Y6Ew/yBNg1Myt8ejZNJByRhFywsfDPWsBaLaGnNWGS4
BjY8u2fn4DlLZux4sCEz/+L71vEW8oWaSmQEnDuqr/CPke9qaxMWyX/Wi3VJDXYMTrf0ghpxfS9/
AeKPToRQFw8XJb21CfdEyDQTF52YZTR5D7J+/HmzTmRhPTi/oxnLg7bIKgvL2RCq1gIAQc+5i8tx
gneaVWx8zziTUT454QHIx5ARwJy7K2i96L1Jct25d2724F7b6tMvzMSLz6+qgLYryRhM+LxpRiYC
iV9ZrsiPoW6AsQLH7ng5ObMOhesIJEgJslA7RLy/8OvjgMLVAtF9YHuOv295dQPoHHLJ+kIYOLLz
b//Z91c3Sm/pmhgS30fKqroOxS/ASqAj9e9ff7WKJJGW6hx8fvwQwFsF58u0fbsDyxfW+9mHDwlK
nCitQD70eIAK3ffZPGMrNMG+Mbd2U26HpjnTyKk1+rKR1SyzTLu5a6MRr75s43I6UxY82QdowwAP
i0IXpKuP+wBsXAakSuPe2cGtJa56K9ZO+vYwnewBikIueOJL0ni1DUjfQJRIBe5dF+wB7he/0gMA
VCxIYAAJsa5uQT8UVHOv8e4IMnPgbIkbPH5/oQeopuPUc2EOvoYN+z53temU3p3JxnEDxoQdixHc
grdbOXU9QCQmAMAa4mqvUN1mnvnBiMPqDvqhF9NcfkFV8nIa6dbozMdfaAqaK4BdAS2AUurxrNsI
5tjiLnvXd7RNvD4Yd3WJvBvqIBwJ7Jryh7cbPLUGsEMgpwRNJfeVLCrQjr4UDUaQyYsgvBjOKVGd
/D4qBfBAAxbmFdCajaaa8NrDWaLIPewy98w+ZxRzronlz18+gIEQlIWLygdpY+TPxubM9J/aicGL
Lix//uL7s9WVeW3h+y4qj+ONax0G58x9d0oBA/4NAHBD0Xzxn1rNuzb8sMbbwL7rSvbU1nrT4F8E
zEjm6o8GzZK8yJJiDBOkt8+cY8tBcnxYmoSAQL0gHv0FknrcPdOYpKoq7tzZhTOl3TybKUW2gzWV
jspiMq8W7EDi+8jVv730Xo8rGgbTFpL88K8AKOa44cqdApDmCvduBizYhfyex9L+59ffcSOrxTFX
HIozFRph3ZbzOP95wdrj768WR1A03M6W75PvY/eu7N+9PUYniLDL9wHsxxlKMEqr+qTrVS0GkOGp
Uoxb1iE71/byiivEWpNDInvyI7g9VXEYVKld5PvROIc1PDlN0OYMIDW8UINWlyn4iMbAlAdO0Oxe
zqT5AkPLjW6mczosr7cxaG5kMWjA+QbRulU7CuF8xWaJiku/L4Ldudf3qW4skpKAWyCOeCVgaVKH
OpwK526yFTKcAXLl5iacz8HyTuxkdOPvdsLV07XgpOxRKXDurJn73z2A5dFUgBSarcz6fZVpeU/M
zPlqNqL8WHSdsWtkbn18e9mc6CyOEbxAF20g0AFWq8Zv3dwTMxB03ThdOO6wHbLHrPvp+x0ljcXi
ZpGFBgNp1YgjZQMysOwO4j0hTeQfMqSV3+7HiTUBgwdom6ByDjWb9dqzqKWnNuy7g/banTflcTc6
h/+sidU7q+gzaEgsTcBq7IvduZ9D7+dVYLAkwGcBHB8b+BUtuucG7RgHeyYLQGWY4rrXyU934qiF
VQA7GiMFxBnXB33QMOW29v/Z51cndSb/6gCbWTQ1cVWfM05ZNvf6Eno5RKtjWjQm88nsgWBkgZze
bsw+ncTO+eyP57BqJ5YUAaIVly04RktG4fjWabQoaT3iunPD52BPzae3h+oHC/tVTwDywX6AEfMr
4GxvBr6hAiCV7DGIW/fOYRDzC++VGDc6mKMCBzYDZmY0NwOEDW8YcuBnEo8newi5ZgcPVsiPr5Eg
XLu67SggLfOXGlSW9v7tHp76PGBYgDF58AwBr+l4APOwLXg21EDMkDuDfUCV/Be+j5gEvAMbwc86
KoFjEmw0EFSglrKvUZg7s5aXU2k1P1ApJXiuw2sPnJLVNWMjKeuUFYF8RXhR2c/zznhCEg7+uEA4
oEKb/TzwazH/BXsHVyce2OsQJWt1nY11C+WF2YybbFsHzYa4Mm7Hc2ipExODAQOjaIm2EPiuHnJE
N44RzG5wZwOyAVKR+nk0JETOgfDDHQoIEF4DxzPfUtNuBmHwA2/ff9Htw9vzfuLOWmjUeOSAqwH9
vNVBLEHRtcta1wcbzPExqe2n8Jwl6okROmpidWMJzlnuKjThbgx+Z3dnNt7rOBEzjIy/sxCWkLta
TUAga940wcAPQTHuaebHjnlXUQ10w7lD7MRxedTS6rxfFCwLQVD6NWhaWOhMbHz26bW0zzw/T2yW
o3ZWB7+pYA1kSskPg/iCXQVBw68FjN+9gO/MzkPhexqifgx/4SnoIRYB8wBPC+ihrPYon7Q2eN7z
g+/e4mFx7oA8sdKOPr9aaZPDuGhkxw+zesdnB2Jbi2tWGL+9nk8sNqjKgmuwIJRx968WG9JTweS5
nB+ouoAbQHsmi3ZysS0U8+V9hzTj0skXUSmc0+zBYjU/MON69GZwZx5gbbCzbHUm/D3VDw85WHBv
UYwI1qLInTDbJq9y7HpoPwwkcunwCyPlQbceGPhFu2itOtB1oIQXU1AdRmImQQl8hPPp7bk4NeNI
iS6QRRuZR2e1jiGo4qmpsKsDUgQAiAB+1/+8cMoigP13E8swvpgPOfEMryO3OlgjTCbUI/Qmkrc7
cWrGX7awmvGyJcBtcHQiqxKUSwHtcvsNgpn/rJXlt3jRDzALpzLTTnVQwCGJ8ms/ASE4QPPPP7Ou
Tp0tL7uz2uQmbvlcUjRUm3Jf9uG14xqPwmGJHRRfRpCWXce7aoPi3FPz3DCudr/fcBo6zKsOwP3E
YRhRbsZ5u3POqZqe2jeQ/0U1Efb1qOGt9r/XTqbINabLqWmUDw90+mlMMVbc3w28fogpUCCMZVGr
GYCjFuiuM7HRyaGCYSZU8fGefMWzgFr9NINoUR2QcpCovmvAvYAtYekvLLkXzayWnM1DCWdZEyuB
JgXKnKhbDrF57tQ/MR8Q3LYQF+OVsfTneGFPFKR3DXGjg8kU0lks9gE8fLsjJ46ZoyZWZwCuA0Lk
VFZgctyUxdfJuhDj3dtNnMovHLWxOgVq1K0apymqQyNR4r4iYYT3Um9uUJD3w8vA/3RW5+rERkWL
IK5B8A0uiGtTM0AFAknapjpwoDXJ+FSMZlTS3Tg+ev4nSXbBcKaP5xpcvW5YZTA/A3oay66KZisC
bllNsQV5rSGV1iZzzrkzn1jniAjw9FyCdFwSq6WBu780kU4rD1aFAnicqS2bY++cwPmJR9tRK6vV
oQMotQfKKw9ED5Hv7Hv1uQubpGAGMKP3by+TkysRKX1CIGaKFNDqKTr6XtcKZpSH2vpukkdT3Khz
8pjnmljNUq2EWbkCTYhuMxRfGE/J9OXtXpxcCC96sZoX0Op7XvnYT4gYdmb95LD3odFEzfjVrT8Q
+2t7Lg9/eiH8PWyrKfKQQmk4Y9Uh9z7C0RTiVZ/7fq/bd2/36+TQwUgHz46lkr4m1xrmCGO9YMIV
5F7WMDpDIrc+p0F/ro1VV3jV96UErONQVzAsjaRI6nNGd6eaQKyJCAEIJ3RkdcPVJtYznUh5mOg9
aKRN+U6do+ecmhBYhYK+b/p4vIWrR4JUGs6DfCgPoQHY6d5qd2K8zaZfCJ19sNyR00DyGUZhS09f
PHqMMh/BrRnLgzsiMN9x8gvb8eX3VzdcGQJEVQ7L96cPI/1kiG+BPHNonpyMF11YjRRUppWrmC4P
np+w4YYXiWXv3l62JyfjRROrl5PXS1kJrsrD3Kezt2+qB7vcy+LcaXyiJ6jlog7mo+rwGvxhe9rk
qCa2hzroAbwlgHhetta5wtCpVlBXD0xYt4KOvb7VuDcAuu327cGUF625c9q9/nn9DCT7gAJBgcb2
kGxaHV+jkTWm2SC17HrPBjZIKStwNH4e94NWQgBlwC9f6F+riadzw8OxWtjyfR1JHUKpZ0gUrdOf
nnzQqPAI9C0fmhbW6rgHZoazbCDdoa3LBIhxamwL14tkfU6e/dQL56il1bC1U20FVKru4JhNQhmL
4cYTTcYIAGha6mEHoU9IRdqR/nmVYdi2vuji6siss7mbemNGQcNfaCU3C3BXen+c/f/1Zfp/+Tdx
90eqsf/Xf+P/v4gGYrQ5lav//dfTt7or6v9efubff+f4J/51XQCI24vvcv23jn4IH/6z4eSz/Hz0
P2ktC6kPw7dO33/r4Z7zowH8isvf/N/+4T++/fjKg26+/fO3L2Ko5fK1vBD1b3/+0f7rP38DWOHF
Wlq+/+cf3nzm+LlrUeeiKj6/+pFvn3uJnzbD35ciFXBMeGLaOF9++4f6tvxJ4P8Ofxzsz+XJjv8u
qrW16CT952+u9fsinYSyNfYX5Ap9/FAvhuWPHPN3UHmBjLJDAEI8H3fGX10/mp2/Z+sf9cDvRFHL
Hj/tLLP+d8LYsFCWWAQb1kzHrh7giFxk/FrbLpwBdmFYIfm6qetiGKdbO9NFAFaPcMHXz1u3MkYQ
HKXNk9EoCmDne+RJGoIUIPbujKyvAouGSZGP34aiB8oDwFJPe9BUFIZXt7EBwKsvEgLc/+AnkCfK
x9jKDXcq43E2WyREixam6k7EgjkzP9tZMVdGAp/prP1clh1p79k4gcgUBbWCh1nmhFkwAlSrdfdV
jnwAcpY7poJTmxzMNkOKdeAa6HhNh7CRcamZ0FM0txJatltV0XyIinkiM4oX3A9K8O+8bmggsNXB
JWMPK7OsuuUdq50BWP2wI4DCzlkOGRq5oFtwEBleJk2gu4DHAcexctsW7vRUDSNoeNpwQKCE6I8C
DwXghPY6gARC/lj6GIqn2bCapkwyywYS3skd7Tzl/piZd/mcufVtoC0RVkkLJnohIz9zXfOAYuqU
P4R1WNG7QruuvmG81m0NxDdt2pgHPTW+lAE3vpJMabqfaibHG5MYAXaQX056OxiTD4SzbVXFprWE
WV7apQpg/OUF42zdz00w00MwzF3GojxQDruepwCui3FYixriT2NIuzYiQYfEMiqvRfVcFNBDT5uu
K4s0HHk4xVne5yLq+ro2H+bZdSSoZ5XfmgfMhJ2nHaI6vRvGcIAFfC5ZA+Tg2HRXY8VdvqB/y84g
m8aumRXG/eDOJYtRWhhaMFoGKkwVA+QLI+VkJkAl62QYDE0nGEaFAoxb4VTl9OxoOldOZPZlns1R
3xWlYaWt2bj2piGTaz4RJnq6AbsSfYgbZWt753pzL65F4WTzDT4Szm1ClKiLa7xum9660WbljGXc
+4qrKhYK+yb1eKv8dwyUQSJiSJFUBBw2SYwv+TT0WZvo1ja42lGLtW2RwLYoV8GlcGXpfWj6Imjp
Dr/0CBN6fxzUO2AfIFqdQLTRGOsEk9QMLWg52hZTFDBRwtY1B5ikzeOxkl2G2wLwdvOZm6au3/dD
ox0wSty89r/TqfIlj0gdZu6lX5m63PfcM413nWaGLaKAcqiltazonojXBnMf635wJlA4wd7I37Og
dOUVqM+GaBNFsr54cDjR/Y0pnAZCxsCpNV4XyXESzR7fKszN3DBq3jsBdbM9UsIq25eG4tTZA7Ex
dJe9mO3iM3AIZfd+UC5EvOJmwq61wHfsy2HZrrZRPg+q9IzExXj5DcgkTPA2yTWjwO/bXlarqDY8
5r+rMNntpkTxq7zJe5I3V4VDhvoTch82e8gGyFJ9q0jZBJ8G4jaNiCl0AvVT3UGrz466kmhy6WbQ
cth0zTipG/yt3vOiCUsSmf7AKn0RKbMAe9QwcMI4UVlWyNgIyxlIImAC2D34sratlLXAqB4MMjv0
mXCcIJfad+zwevLduU2Z03HnUrBAiiFiHfQqJT5Iq/FawAHNB7aOU+N56kfRfx4zl+nL1ueU7ihw
DVnEMrfgW8Nk9lhsmYL0hNpbYLUO294H5+zRclq3+8p0TfObWsDu4slWY6GuTVt3xIuqou/sy96Q
so89sO/8RNaV193QIs8tLFk1aDjzMK4DN+o0cHgdBsYwhptclbS8Gbk76JugKX01glcEjhaJPMMk
06XGO7D+rKmtoP5GwQeqYkbqEX7DrPQo2M4WAafRkG41iMgvRjaCohvYMNIOW88priQ4N248TVYB
uz88s3EeZ8YIKNZUi9nT2I29WRQR8hiC3lCk5kBgcJoJtNNSOFLDu6+jzU2GSGY+qN4IVROh2uWp
9xZ2Y5hAXrFsE7uGzmPqBh045RUbVHAlR3+GoPAcZjU0AgGHmNIQQKPx0NothJaTwClztVGQt+NO
nNOuDL8TG4fUVVHzCpIPVelPQRO1DhYHqkHGCLcPks2a3LQO6PXvrUAHwTcbYDYwA2s2mU89BTIU
lEmfFA8QmfLyuzacZH5jUq3MC5p5M7sCwqZkl3bPxuAiJMNELvqSNO0HHIsucGlgMcLUyBC5vxVN
bTrfc5VLDUqI1O506MPB0detDMzveVeX2fcWF4e8bjyl+8uuhrTfO513A+i/FGLWPKahD4+MqPIH
YW7h+ziQdB6rIr/zZlyOj30fOhS0w6k1+9hvhMiSObA+AerzHfqK1XPleKUDPTFlmuDXSguymu3o
wMCw5HlOsqRp3aKDVU3jswsqfDluYLNUhEljz8QqMea51zzzoq/726ySYwlhBUN1xSXNpDc/zEVI
i0ton1B+Fw7cplek94jGReL0zP8gtK2rS2Uwd9jJTIMI4lmLQ9+QWaXxkTGo/7BYNS0NP2aqZOWO
4AHA0qIgErJPJQD98sMI0ec+dbqx1l5Ec577TRows/Z3Y2cZPKmBLhH3NpaXuCC6rrNbXNq9f48s
65Q3CfMoJ+98b7bMqxwUAbZ14dNpRW1NbH2dzX0rxwgvvxGionCaUkZkalrCPQj+8ZVTJZ3qxvnJ
b8A8+NTzQLpPlSpm89Jx5pmCl5n7HA7Ag8jKB9FkUl2GNQvIA7VKqwXhFxrBYYwzoao+sZwgSzCB
yWhdeAD0jF9cv27C66btDcwsH1WVKoJP7csOooa3toBvN9ibeeuZn/pM2d2nakQdGuxZ3JMg2dWT
l7t+ZGlJ634TVmDbgCnLpmG+64WgfZWwnpjVVYX/eG4c2nkzguPta2u+LGC52b6vpZPJwyRnBoUF
5ABykIOdltco0DMs9TIJp46EED9jQQgevdvDqI5E2NW8fp7Hvq+zjWgtCy8RRcRUDc94jFG7uhnL
0Bl5OmRll1XbGSdIbUdIyRkKRNUaiYAN78swh26R6dX1uO8tXgRmyufSCGUCbg/QcLEE3QcuShWT
dtEmGEJV4IQaTFQ0Lknd1O53hieEkAlkVWfzj+rCT0VCD4Ljn3WMcxQXbb+JJY7o13/p/2IgtKBJ
/uuvaONVIHT3rRuOgqDlr/8RBBle8Dvq3cDiQ+AIotTYDX9FQSBr/Q6lFeRwAV2E6CcipH+HQQb5
HUgWBOQhYGVLqWmJxP6Mgwwz+B2ZTOgBgQxEEEIhxfHXr/a/CIRWZmAePu8gw+BDEhLWExDFWuF+
Cmlk5ZTZY+psOzctd/lFGcNEk6dmDFn+a8hZnPGpWmFflxYB0AGKapGqA/B+naIJzCVE8NAiGIPp
uG8fg0RGZGMl1ge2fTERf/b2ZZj3qncQxrIXNBP6BSOpVw7ubUWDPMfhi94N790NGZIsKeMhmVM/
j8uk3p5l+C3j9XdcCZOUwF5yDYuGJ6YIgITjnKMarKxqSK9SstWxTr2YbQgqAVFxAdp8bMX+pdg6
iX1BL+2tvuJ7CnmaWF3qrXMD1eMbCLFfsvjMKBzHun/+Tlhn0NoCacNfF0JqPO1cFmDE1cXyO9WJ
/QyxmTsnEntnB8Lo2VFYie6+anE9xw2TKizDTqXgj8f8ZtzXm2w/RuhyYhzcmERFMuzEmVzWD+nj
V2MPFCCgwCY6+kOt8UW+16I9bl5n6WfcXcHxmIQpOOlbKCPcQH5mQy+Z3EDAZ8Ni57q4PWcF/mph
L1P/A+yA2gy0fNf6dYM7NlNhYepVrNLpob+Wu2Ezx+UneuGcyTz/odK76isUwVG8w3WDnq4R5HJw
c+JqPqZ4xGZ+lRJ7EPqaOsq23lkMuBVo1RgG45fZVLfqa2uhRPXFy7zaguSMYwb8wtF9VXbA6MOC
42YA3abJ4wpe6mE88A5PowQG2Ua+bwtvBHUWHNvcSIMOT8+vdDacYoIgi9N3GOU5nxa9ET1+MDIR
ztDGgXZ4QnUz6xuzhHsCZFoKA462sYl4JIebfDeZePBz1uQbELi1IovcCyRwVE+K4H3YCdFec7Oo
INIiTDG496oTLHyvHI6iHu71ui0/87qh+jt3BQ8+Bhr2RfCYbRpOaOTkntM/90HdVagqsUa0BDYr
ULM7KBsPOw5RsIFM9vvAKhAdp6FJjeajYLVBv9DC55aKQoMGLbIQFc34o6lIye5zmjPzGk9iITwI
xBSd61/PPfWHG4eVKnvXEyEgIWNRYvK9owzPCCKpGHcnKGDNQ/DBNQhotnmlbO9DTR2Ti2ut2qr5
LvpR1ndDlZn9O3Owcx37+cStR1CDJp7fVrk1e3BFrAoPlMOZUsvuYqgiTxrPta7uQOWGzqG6woN+
7p68wsxQPHbLcGIfNQxDh03YFDV5BOXAdj8VExW8TGgmOv+StbQIb+aycfqtns3RiWjrO/UeCZx+
+G76EA26d1Qh3EsPkasPDQJYxc6RQdy87TcVfj3vmgUsy9BtqFyJJW08ze59WRR2sSnrlgAVaxj2
t9oLmqCPqJGr7EOBcn3YRIPsxvwKSpIILyHyA7XqrVtAD7DduIMoynYLtSQ8V+pOZsYnxHy6S2en
cekVK7HJkjnsg+F6BFILdTDelEOFFFllWUmFPMqhMRZBmrKsUVYEfq8Y0sK2IKNUwCqVvkceBdof
Jd7LEDjjWSes69nhVXMhu6BYdI8MLpNFAFonbRgqVMe9MdcX+WyD7t6H1GYIkqTrPhjDSM2d67RD
+LnnY198CKxmUo8sVw3UaWYKAsmYl9L1LljTKMTXyJVOw9XsjA0C17ya4AQZDQhRzQtSwDsJIjUD
0djLvrLiMWPSvcznuej2k9dU1V7YlWHcOpbhlzSqmGtA6INIb4w5c1s3FdpsMki5+LWOzRI5RojH
ME/lt8pUM6StIGjt3MpRO+WVPVWU3mF5SOvWZnAUeIJNqlXtqwyYjYtZ4Rj9EgiJRITN/BKyUC2r
oEk0aaPtI+YFg3PAPV55WJBNzWCj1vqd+wj3dWnuWlF00973Z4xQ11HCbrjFminua59aSdAihoi7
MOysJ8ttTPuub9CfQ8BLK7tHaUX7z1DKdSGxQ32A4Cb80tBim4XBNl1esgYCblLSixFrCVQmnhvZ
eKuFObKLQlujuhuQwIVaSzvP6hMy/53nR60efP+j2bVcAW8AOeptp2unT3mf9SWiY2QByXtFWlEi
pPJnc4OwK7OvCwea5dd5AG0Q0DRngXRW5I1O2L2fMKKffVX0gIIoPpZBWgekgcvjICWDzjmE1zUO
FjD0mu1sedjzkBiCaBWsbPIQiGTbqsNEeYKVnwLRmdlXT2W1+00rGypf19JymMyuoCtZATrToxbr
lXeON4FVIpG+7fxugAaZ6CGlYJiN3+wpaT21acuwd+/9UKoFByddypAGJiH9bnUlroLI9mawCaDk
hOivjiwfYUrceXkx82ge55JsilYW4rrp/Ybcm2wIyFXXcK+EMIvC2WmY/ozU72gOonVxDg1mL2I/
q2HeF6Hoh5MlKv0QusAbXBsGRGLc1vP51VzNPdQA4anlBzdNk3H70eVwm0a51+TBTYdsowdFNtd2
6AOX2gvHGLt3aC+qCh6gwTWwK033TrEWQdM1bOCavEurNoQEyq4rcAdc+wUCvzs+c6261ETiBGUl
S+qaP2UB8k07JFt8+m4hizERGXag5kvoEPoLCIX1A7OnBIuRV+Y2h+a/OydhbcNOAloYo4vcJDKj
PjmoJusgKTjkpKiTcqqrxXthQlL2Fkc3uhcVINgZn3AW0iCdwqYN0wmZXPifTU4tdnrsOP9WTeDe
wcmnNQaChEPlwKQr6nkBJii007wGg2sHyK1iNOpRIewcOM495O8UQ4vR1Des3xYO21GV915UV/YE
ZS2OuC/HK3OsFNERha+tV0QKvpfzlkFTIn8EuFP4CeashCRc31ute4lxy/0PlQo7WH4F49TkzzCY
5LpKAqJRY4ydpuyHp1lA8JTGhUtBvgybXlW43mTj3ZcU2fqd4YPFuM8gymJ/7pBgm6FVZJbqyq6m
QT10fKA64RVEJCGOZwbI4k4ZG5v3hVvDqRZL0zBNkB8pKZ1vuIKL8QGnB/ESgZ+BLGMwcR9KVQWk
VgaRCI+W/ZZofw78rWsNujdTgwl/5FtImntdjIt8uDYVMI7VXkumbAOM0dwI9S7P9CTcVHuuRHli
sBH0k6iC8Tn7ihdz6F8BCDsT1DQ8j+UyhVHZzESK37gzz+G7TzxQUcBCaQv67oA/gxZ3HBwgiVgL
EuoxXZ767b1K56S8MGKxNeIxnmO6YzckgdDgdZick2Q3UTpbBSZL23DcwD/wmVhbX9IcVom+idfp
EnYN9yKPcU7NEaw3nCiI5rS+YHrrn0fQLgHPy4cqkErgFyz4AkTCeFiuMEttKwmgXcOYenRKkKyH
liFuEkVj27xA/Sg6E+ssBev/uTnrxzC8iAFcSwXd5CLik0mzdzdlWmGMYy8ythJyaJH48HPtgUEM
AemlwGwGiObBAzueUsZzazAKtOdGY+LEfdQ/hphMsqnT4t256HIVyL1qbAXVKPK5V9zBHFY+7prs
OzAQZ8Zv5TLvvWpihf5hhTdIz/sRxEi8fGLv/YBV6sV0wz642+LKvZ/iKbXj8cl6rrbqj+TRURX9
ZcB+soMWkJzwVQ/hd7QaTaOcpOgcjGZBrt3qtmvOeZn+iAFfrI8/+of4zISEARxQ1mInUAeswqCW
CNIOyL0jLi3KtOGRuzXTbuuy9JwL7A+gxlsNrkBC0NWtXQngA1IQeJOSOaVxeUETKhGnQGgo6pGM
4AmbYgXtWryLz0zo2fZXQxoYU2v0S4f71NxYj22M6td4+YVfoUaQWhsUiW+NO0RInTrT8jGu6M+V
9GKkV4uVFMqhZgB/Sxf9DgwYsjUB7KdwS55r6RhQ+Lql1ZrN6rYJmwFdrK/ynb3z9moz7Lvt2WzS
6gj9Y+3gOAOnwVtYcquh7GHoTjUuN0ylvCIp7gwz1t7G3smdTPPuevIilhISGcO5zMbJliEABD0P
eLguOb8jJBuXuSMJhaIyUgtBDNm/LUJyWGZ334MIrM0uNhI/aSkUhM9M4or4+OfYvmjZOm4Zob49
TxlmcdrUVqKgZ5zS2yVFmIXIEiZLFs24O5tKOXkOvGh1dVFSvwQV3cBIL6fqnOyf5w8oZkX2hUgu
aqTKzhzip5oDXnMhwYGjTtZJO9LlWQWP3yVp16awa+72/bbcmjfRkNSf7RiCmfszLZ7aHEtGEpQy
AEZfJUFL/CY4AjGsztaHlBnUKSN41D2bu3ILTdUo6BKJoU6g/3XOp9da9t36QAKEBlRMC0Ru+IEe
z6jjVh5opGh63EBum6SY0KS75GE0xXtUdMzEjKp3dOPHyCPoBPkLuYU4V9yn9I7FCIxVfG66Twx/
AAQaPFRgfgQtqvXqBiymdT3s35CLaGg/an7mWlnnI5ede9TCahU3Vi2HEEnJVNO4fnBSlgQsmZ+9
PcpHETD2edzf1ltipmdzr8uZsBrto5ZXK7kC3siffbSMDHQbQ1rRifGfT2Hc8LRRyXAlNvntuDWS
+dNZ4+5z47r8+Yu30OyUgeEJLGuUyKJ5mlP2kxR1HA94+yyQrYV2C2DWOg3ZUx7QYGmiU24E5E0U
mpu3t8qrTiwtwIPEB70XjmXrvQl8PWndFkcB76AOjY506txmfLUjVk2sbirTWZSAGjTB9nJPeGLF
5W78/6Rd15LjuJL9IkbQm1d6SaUyKtv9wqh29N7z6/dAffeOBHKF7tnHmY6oFEAgM5F58hw8Zw+1
p9sV3gJe9an8avbNKwpX4fvt9a09LDJjtIeIgCS0i1auAHFSawz97OvEBiS7puIKPmeBXXvxBmRa
4zNGJvzbRlfxhNjU0PDRNKjTKxLV9ZmqKdTDjnw24Q2E/Cmg5KHw7bYN+sWh46WDKIm5WRXi5sBg
U+GSFwGCGUZQfcve+BagQFeDlk23SUnZFKwG9NlW8RXchIy1rS87ZZf6nBAAS6HGyo+Orj3zy+vC
fZ07vPW+NENrz1kKXcyTEN4V4pdJ/hooBkAQxzTdJ0nIiNrnyeCru09+CJGJO0MdVyxJwMehKl3i
hzS2vDc++OP4M/mBVJpDF0o64TjrpiXaaIZ0VoeO8c/Rbxk0onQD7Pc3IOM9hkZ08mgwfwOhbVCk
4xvox+RRsMdjhNeQjK6zDTbpg2ELLHHHrd3HsCd6ntAzVCGNQo7ehdMZcj3sAeo4vzNBnIs3EbQ6
SVdRBjm6D2kqr3YrPDQB62Cct5WnwAsMXF48ZosxoAtpzGvLKKbm0OBAYFseokfRAu023tbAFw/Y
Z8VC48euWUeNZZKKK3NXBQWnq5MTTGbNOd2uf4od0DrdCZmtIR2zczsLLWYiSv4sdbCuVkoFFQKe
lcJ2Jl81AOOxiRDuFj6mhc0lttiJ78pbUBtLxZEiT2WpW2AuBFtZ1R2C6BRCeuD251tvJeoE6JsC
DwzuphUpTC1ygDgV2gSMDsjO5R+x/vd3ATh6YJGRP6NwtXr6cV0PFOCUz+f+nGxV7vxz8GM0BiUH
bO2FxYz9G0siwky4fFgThI+pqxC1YdEQQC6eXpNdPRZ2hoN4GqzRBvU2BBMsPTcD6/Y2rr+VBDlM
iFuhJoH0jna6AlfhxYdWoMMnP2QDotvLPkKCc9vIxiW/tkK5WBm9mURImxk5pNHsYr/1cqszy9aB
sgGY8FX4d92dfSSvaA0ybJPDfX344UnxDNKQPGNIni4o6UYt9H0WQrWC7Gps5/vckzysUbKEY2pD
OfPEsLjeU5XHnuL5JalQaD072QuXVjetkWp5RizWb0ZmdbscGWTznlrSjLJd+Qil5Npk3XKWVerW
YZo5D+cKVjn5LQ5/zt1TqDPyYvKZrrfyemHUAeXQgiq0ECYCqbB1YzrwDcQwBj8Y74XqTdNZI8Hr
6gsuAXS+eNxDHXkj/fao9LkMMjQRnaLEwy72033qtYXVOLLbeVxhsaofq2fWtb3zUMrFlyskDm3V
HupAQnoCIsG8fx5ZfFnCehPJmvAq15BTGaA4uQ47fa/0U4DuD05H9ChnZiea4NdWa0u1QgciHpkZ
D5b6HWPJ5Y9iX3nMILSOBtc/gLqMk1oqNaBxiyM/gU/e7I8QsLEVr99Nx9ln+ZeNrA7WMNShYroD
tMH0ZaiWcgb/uwRrudciqdvLTmYD9wlwJRQGTLyWn6qn0Z++MC7h5qe8sEtdhwjNSmkaYHfIrMmW
MBLxJFuRVf5swFjdo4CHvscMTQDX+FeeHNxPoEZCZEI9G7ns9TeOOpXPGiXineH74vJO91wrNjLZ
O6B0MXNhltCcCM1/ET/AlwOGNCDIcF9Qm7i2ihczejdCx+NdIn2MjSm5vdeB3t8KdwjEs6376XPP
oH9bxyzYhDTqeTYG9I3USvMKa20MFWtcnvvocYR81u0PyTJATvPFlawLYR7VWOOdPo8tXj11I0sM
lW6zIPAhMEgGCjkYMQWwjUqPIoyZczMxIfQmti3E7LfsTrZgK++hgyGL1pFak2gkOACrWO1zEDLD
8Pq0Xv8E6rROQBUoShkBp5mDUAfymaH6VUS1V00Y7ETr5yNE4QTotpHriBkcmlI+qXQDlNpAhLbO
CEy4iSEZO7dqO7kns0am+m32dVb4p0BuoFm8tkl5HEGBGEsUYnWyp+97T99lCPn9TvRZMXD9fqEs
UcWqVK5B5BcEvDN9H9+qH5kN0Qrg90grieD3LKZ7W2UX1wZl6mWcQEdDKEuOhzNNXqAoVsCibp8t
Qj4HdVbmLV/FD8oideOMZRKFqMBmRjvemu7QqE8tNPpLr0JVmXiXBOmUEzlZig4Fc4NXB5WyTl3H
hFPlQdJxfKrSrHbyW36S0Z8wTvwOebE1PHEzfgE0eV5vewHy3a4yD8osdUWHPBHylNyPwQ19eDV/
dKF6x1zephmQ5RHviao93e0B2xS0VSKsDrMpGCwobHH6qNXPPPmqjUct7Kx5fLu9sLXzQYNVRRVT
5BVCrUTXq6IElfqwNHCAPOP7Yvde8NjtwH5oc5bxSRLj4NB9ija3U085q5S0ShnR2SWjvBiUJGLY
NHdnMQwVBCZweLXGCZ4w3mSh0LmLnqEAmFiCYra73OU65hE+Twlff03YlWRBQu0WyFd6m0OJUyaM
MAh4WaGEFXg4wYk9Ie9xEK0ClB1xhnI3RI8i0/zIS1DVAhgL/3l77zeXf/EzyFm/CC1GwKvTkJVw
SwaQ/oUBWAkmyaa/7yGSbb6wQ2V8SIoSEbKXgpPdCa7sLAd+p3kCllRZoa38/aJUMP4ALIRBCTyN
qZuSKMKEyUecJ3C6H7M+/lrLPeBkC4N4bMPTGld2qIgVFHLS8hU2j/MXV98r/uI339S70YYXeAUb
ACuIbHws0CchzyAS6iA6ozaxg2LQmIxY15DnPkRCfymTbJd9zXjirBva4LBFfo4SmCwYYJulIkjP
6eKcirDTQtEMalYYAYHLEfzq2wgk1q7GgC8UVCJLRSuUsw072od2wDwyayd/9Svoh0ifZ1ODSTn+
3NAaPzGEFnjtiePN0hq+CfeThcmf7NRBNuw1hlSbc/tirJN2sgkaJFYAPMFLliaOCYKOl2JFBuP8
M/o5O36Pu2G1nuFoxxrYUpsUx0qfYXQdSolRED8CCA/YMJ2ZNNmYiNPwv9AIdO/syUcZ8EFFztw/
cLuAtcp1WnJtkPrUUdVBvXFSFmzy6Ghu/BR70r5wKq9lJMlbZ/diZaskQWm1qRKxnYoxOcmiH1O1
gcIqi9R0+7Pp4IBA9RaMFjKVGkhKL8iDADudLbjJd8lPEEVqe9lLe5IYVJ4C/JZ1+7NtXxhovmMq
BI/a1RtdjjBDPEoaHlpufo/JsfhQPg2o26eYVuBdINjGu8QnmdDwBTUsj5mBrZ6z5Kz+Y5++KuBG
yya4QjwwPeOjcCe/MzsnfRTR5Q5t1mo3wvW1NWqLp2ICkXynn1/vgSlp/nIn+bot27VoDnvIJKJH
94EBKzs4RQ7zXhKnSgVOrBUPag1gFBX9mOuINbZVGgxLtyBwDnZ96o9kPEV9gL4xstvQTV1mvre1
uypKMGgHqDwpwlxbzBstG2YImMJisStPvZceAWRHN6ZBK4aV256DE70+oHh0ACYQL1ftwUnL+Snl
2wUdkAFttcjSPThiDw0XD5yQnvCseuh2uYJNKtj8c/CMd23gGl5pN97gRb7sjz7AtT9Zn32d9ZLl
//d30UpEFRihdD2W8bJOXsPkYTF8DmBijaVAteUnLs1Qmz3zhaJBUZB3QuO5CcjgBaYTFBY39Zaf
vbRCpfA8pshLkDbwgL+kpxyjTW7tgYneCx50SBd7ZN7ltovYCmaXBskPusizYl7oQeWCM6RBuL3E
MHAs6b2d1d1jsvSHxkhfooClarPpC3FDkF4qaCVipO7aaC4rYZz8vipIujzBHR4WP7cW4NEEi/uF
fNJNWfn05jG5sEkllHLSTHU4YqHFnVCaqZ+fyHPQsNTnBSC49lF0IWXtKbvb20sPEuF5jdOJrrco
oXgBP0zt79xlRgxqJBLH4BXuhTOiSXblA7uyteWASJ8WM4CyQEiar3e1n4MZQgAImbUxfFRG9yDK
rLAskkyOdgIXNmhGy54TOHFssZzGXT4K9Kg+qsEkMAjUsmovR7/Mja07UIegHFOcUhscV2be7kq0
CWsMxt3e3I0rCfCLqBA0AYIb3R/BcF6vZNG4OKGQOksMiVbNKnQWZeTWab0yQ67QxRURkjaf+gJm
UBNFt9slbI5H477GkLSX5Da0hPX3FA8goXBvr++8AGq3YRnENmAMAC8ufU8kNQsg/dKSfFf2AGaA
mCipmiyh6YF2ERrUmOssvg7w9szITQ7LLdPUdekicJWp5OkbpdqjUA4nKQczCqacec8IugUKvFq8
TwTDxQDWTucqEKer4AJLW9TfQAliy1kj+lUpa/YohMOhSmc/zirIfGqsvoBIPO+tn0q9PnilJjyH
+KkdwhBa1Lb0mKGPVdixw1kthhQB1TRjT9gDww4UFuulum6EIKW7/ErU+ZAqGfQvKr4SJhw8zU1c
3a7t4OEPi1qsD0Pd8m6cMdQ0B3BZTn4/AdwWyxDAlhdzObTHHCAXEJI41X1pp26fpQLIv11Wysxa
Me0FyBgHdMmxYtlLWxeT6x4prBlfxY8Zc0oey+v8Hzfwv/fAoGLvkgQgeFIb4NvedC+Hnt5Lay2m
bk8n6T7LTIx1RT7vy9Lu9v3b9i//mKWCMTgNpmgIKly/AeQQherr0C0uwpl1zTeC/uUBonlvpWSc
QJdzftYKrmoBWMOZqaU8gXoKeMUS6OLT7YVtFJrJkQVyGoJWYHimo5Io4/tlwAHgEAVP6Lz+IEgH
iFJazYI6M/ArO9Yt/T/OzD8mqZpEW02qgdEBeFE8W0VH8rn7wfze2/UjRIcZH24jSl0tj8ovwAsC
oYIWtjStBPdL0r0Ik/iaCxD54PKfeCGw6PC3Ki5XFil3WUgYL00KbOhoCe60A4c5Xnf8Q71TSGnb
Y1GHboT6K3OUy8NMcC00oJJy5hBUOMPEf2DMknEsNx0NGmXokgNIC3a367DXxlUjgkCIvN063PDO
b+3I7zwWxIteCvgjwVCqkfANLVEoY1ybmeZcw8gjoitgAqPZLZhDVDlEOMaJJ3f1MkiczQA7CnIE
TM2vViMtQ8BVGXCTv1HIpGKSevkdCtXI+lhrWmV9tDXKc8xpWLXSTDwHcA3KXfEcAwqs7Mcd0qBv
jJXRh53YAhhMAfgYFUWFLs0gPUlDTKojseXcxUWpZJ8fkweC4Ug+jb1ybO9ITchgFjNXZ/5sGIyv
kOvCkxcduusvN8YY4Zww0+oYviagBma4gz9/SZAI2vVuOYaRyQy19GvlbFKWJBwZDO3ydAEQQ6R9
DJ4TUkSButliy6/tr+xl2MV7EJo9Z59o0I92+GU5zp3JikLi1kk9Y39ATo76OP3AHzAcZAAoQ/IM
4CAxhtTYkMbOnoNzuBftBA47++T25S45NOaAfk9n8QfwrTEqVqzfQfkapdHGjCsL/A5korzRgmuJ
wVtPBz6yzZcrpdzLoHRTKGHS3FG4h7b3JRF4DkaNmvxI+j5emqCSJkPtoCnB1bwTh3x7EPQCHQUh
yL5wICJEWUrJw6fb92RzTYQpEpweECvTqSuJaWY94jphclThJZYP1XQSlx+3Taxi3HnfLmxQjz1N
ycHnV+KEcH6xE50YSMnaFvYhIclwmRF18xxcWCP/fvEuUdRULxVirXSKHYc3LaY5MnvwMV3/a3lr
rGjPRoTSqcp5hRD/Q0QAfgOAuGubQqqHKh8OE4JC8hjsjUN/1E7pzvB4G/N/84F16VY1Pdogddjb
TCi5csJRXAwzBDYtfJVxxWNrskqL5LqjLTgguAesgtux3I20eWYuVkvdA4wxiKEK1C/Kp9yDuq9+
5H6+74/TQf4CLn8v85GF29pr/IKvfCp3hZM/hJj2FPcg0POSPSYwHTKHErqyzwox64+POhxPIFGb
2hWLpLS50PaTo1UvdfEtamPz9mHeNIA4iXo/Xtirns64zCDPzDD6DrichUlj8FAwRnXWu4slXFig
XEAHBjIDdL6ouuPG99FzHBcYgf7y98vQ0DACOB5tahza6wPbFqC2gD4h9in4FqVAikLZ7e8tGKSK
hakJiGbTMQkDyllVZd3kxPNnOT0rLFUMOg8zeFQAwHGLUWOk6itMGugno0hNa3Llup3gx+DAIfON
rAO19TUMSLqpEN0D1pQWdetBU9EIEjaq5iubBw9IOyUOuNCs27u1qmmclyOdSbRQGMPo9PUHETO1
mgp1mXCn0ntwKLnt1wFuC3TOmIJ7bnfoDbzmnRW6hs+wvHWiURsj9F1ny9R5U4fBmPscHwo4ItD+
ooItvUNkDhVAHV2sYTJnn+VBNnIkIsuBuQyMg0AVmm7WxXyScJyCXTVqu3dCv3vAw8AB3cv37m3G
XCPrK25kntcGqTBXIh0MxA6LxHQU8ZfdQXslHFkTxpJYxjY29Gpx1N3SCnUGp0oDW7JsxsIblzEy
ndU7FYcFgGtkI6B6knlRpMIND2mJoSJeTkVppT3VFhl5ELxlP9qKBdoCW3UYh2Qd4MjwN5jayW1G
P4daE/rLMsa8FDJiOztZYmrfiEnuSNo4CxniYxXgt9Z4ZZHs8kUYT0euWRqyxmWpj4EWO2UUOqJW
vikcyjk53gx54ZR9Qmgmn+ZFO8bwBQpnOEvPM558Gz7g6qdQ2x02EicDYzM5XFqaoDIEFJpwkP64
vccsK1RIV5W2RH8BVhrorfKHufPjiWFi1fjEwblaCeVlGpQu1XyADVC0NDsZ2CAHoyuTH9z1NsqA
wJg6wl4W0XhFb+5hfGrfWRXUzVViBpIQCYhrnfgx7wehU3A5+E4zlfHnjJHAPmRk0Vv+BVOnSGpF
4C6gw0c90ru6ryShFUdHelhcMmym7xq/+tXbIOJ3Ayt+v/3pNmLRlTnKu8jgIeoL8IUhFpHpbAL1
IpU3ZmeTZYe6hXG7AL4rYNSpw7QVFwLmULiRK9vFW+4V4CAxCcY8cHQrQ6uI5bQ3Dw8AXzqGeiGb
AvzX9Y2sFS6SoLQ0OgLgyQkp+vPWYit+/bV7hFjgw2BOp87J7usfGe+DAc/v/3r+iZxfBGGUXwA9
w0mmfgL4N+Ksk/BdMTwsWeV9jwqrbKtfOoAzBWtRTTa+buvAnnkOAUzCrBsdmOu0SYcEtLZOX2uv
Ut189kaZmaERft4+Q1shCsIhGCwD2R2SMomKw3rMJTGkdX6PaJZPxL+qDxLqjsmeSVBJw0jIPl7a
ovYxGkF5l3HwA6Qpn/qgofDz3XlobfdvVoUUDcUy0BwBz319aHhgrsq8wtXobN6SADzofBD7mPUj
f2BdD/Kjr9/OWNSFKSpigPCrRLjEBoposcfyuxY88dFblItWwO2k2J9l1qDO+rWOESQF4B+QbyIW
n+cmLmKUFBl9AqO4EWPkcE1i1Q30RaUKbFPMUirxIfTqLm1Rn4wfkkAF8RnhRwBp/IGMtBMMtLSX
nOrIHLgggWBlDfgBtEwhbCkoVMhLBxD6BU2FCfoMJySwtMgsdrIDQQBLflkwdFhLoCqYPP4QebdP
DMsyFQabQhk7DUQ6TpcsT1NlxHbHiUdgEb+Bzt83RuPfxAoCZ/3fpZIfdPERjXAB2DFTB6ffLy40
yN3cUl+6/YznBO/Dkb7fXt/mmbkwR13zvhaDJQK5OXiq36XkSV1QBMEjXp5nxgPsXCK+9Q2pExOD
JahqI+RsMhAoIzwluN/c+U70maeFhNMblmjiJU4dQUgZTb8JWIAW9YUGfESLlfmz3xTW7Q0UGTtI
cykkQ9pxdZD+JiFtffWpwhsCkxBo9Un+5C+H8KeMeIDhEbe2Byc7VfsIRYeBjTQizuvWuqm430Qx
X0h6RHYYPBO/K1sYwVqs5JT5aBfZTBoPlkXKnaYgWY8KDadn+JC+6/vWA7+YteybDMslXVxWuraZ
hl/cDpVyqkEOuk4tQdAnNRtFNFszA8+tjDpu/sPYw8/aTGwI+ZO3dpXyPVUStkVWIMhjV98WuwLW
J7dSTCFiviwkAGRkcLeP1Ga+qGOZeFUBVI4Z2msfIKBxnCU8QgfmZlyQuB6Mk3A/A6/P+9ExdFml
6o2KKJld/ccedXByELLFVQAnl+3qe+UuREdexrGpH6v9v3xKXVqjDo0WN40Uiljd8MGDDaXcx058
DI+1DQ0CN37InliReNWZJvmFjrKPBlCnhLoJ9QlnrmvTSELUJ20lzVXeDTdzyWAS2GbuVVfuzPHA
yk+3ErVLm1TgyMFmPyM/RO3ReBaHB17+buTfGOdkbUMUJPRZoLQJbnKJHoRsspiPhu4chIUP8Rdg
aHh684mp32ngfU7MbgKAk1nRJqfh+kJcW6VCRgINgCmJkWaoT7gUTulpTrpDQ+fMnsN6eK9wI0CQ
X62RChugfZaB5YY1JbSL3XI338vANIoAkJAPqHwtNBsO7qDtc3vGE6fy/uUvIKzykqShB0pF5EZv
QbuoYZdbZ7CLH8pHiZ9QuCXoikjNhozSqocvjTPa0J06lKyPvLnd6KaRiURQCNH40XGp+jDokfsQ
aSNC643AGUPH4U2wSjtmO5+1v8OGA/WHqRbAcUBWf+188mrsRKT+hH+KtCyWO8VP3JRMQO6KE4FA
s7oH6xTryiANDZXHvMiGBF847iSzAwcSGDxrswmHXVC3v8JYMRnXZh21rg1S7jXrAtAthzAoemgX
uMUDB1CjcZQJ+veYvLIO0DpBgDmM76GoiXfiqrgtdlghWOrxZGsT09UMR9I/8tq7vShy6VaXEhUG
jFxhLlqjK2LzuGD0popHJ4pewdJpyv13Pvw5tY8tD1G0OLBvm9sIGVjUhT0qEOeq0UfA9f3mCxte
Wg9cHKb+ANJHjBmxOB83jyRq6lAwACHAirAH01cy+IiQYpXBAKDInRT/ur2cjWICWc4/FsglvMi6
4WGkMcqwffmv2RLFpzx/JuDpClM4NvdTAazP0gTPwCJ1cH6QuUTMrPx92L/+EVRgLPiST8F/i4vw
Ft/nJzJLFnsgcR8c3hZ9cBcyWjusbaW+oaZ0QcqTNEMwXlXhPQ6+MHZ182Zf7CoVd8tAlSB5hrxC
9oqXyOqPkKrZGei66j9rdAZT9Afbu9aeHEyRg+mSdwmyuHZzAAL/RaXvenOpeByCIZmPAyw2Wp7V
8rVP7+Th5+31Es+4uoOE4Q36unDWNDNpNoFZulX/W3cjOgjt7g/qbpvf7cIOFYCNOWjEMQpRdkpd
dQRbX0SATE7oKfc95/Lu8tkc/76LgO27sElFhdEY+7yvYJPXwPCeJGZdtozzv3VaUMdDEw26akh9
qeMftWIxqm2CntMkGDuhGTEMPBpcEVrIAAwvr5buPg4qSWXFg60IC7eJCh4P+DfO6/XlVwcVumUC
XjH8nustktEYVnmHuRtMobiRw8oMt44JwPyY3AQbKthUKHPaorZyMKe4FSUeETqGs8bDUDxl4488
wTwykIRjwBK33UyjLo1SZ0bkx6ZoVRhdvmvPpS8j8uUnsGbIwCoPPqmUirulMQ0PQOnm1Hkjk1xh
NbNKMrnLn0AdIWmcky7U8ROyu8Fudoar7kEQ4JNJp2EvPtZ29EnGZXVsuWHzXot44ty+oBvPx6uf
cA4DF26+KvlcLHIcMfJ8lDADI7wTGPACJpvCSZzCkx4ZFte1iGuLVK4RJ9OYJyU3wKIGKFRk1cfC
1zzJidmA33UZ9doWFcRyo0GxvICtZBf6BXBehCSA89gkAZsnWMDwMZFeR1ZD+fVpaOQA8gkIVOJR
GSuIh0LlFKW5Ovw1ybmlL4JZtIV9eyvX7gHDzuAKPUs4Yd6aOj61PmZKEJa4NpJsytmhDL5q80uN
1D/9ftvSimzJgBjUhSmNQjvmkpIVRQJTuYlsgBBIPgHTgucGpkbt/Ev+MJrMnubaqRPME9STgJfj
oZ5MBWMRQ40gDM8mpxcekv4zHhgpzkZRgdAAAQCIpilQQTQwjlPrlk9SBMDWwbM7tkpwIg8m4caC
Rx2Of/BQXCe+1xapkJtNo9x1OtI2QPCsGAw9lgE6kAxY35cBgV6x5PdQN8tnFvKdZZdysKNYj1Bk
xUqzXRjWZsl/TO3PYmGwm21aQaJNaIkBVqDfSQWaemVb45BA6NWsgb/jX8Ia8qgzIyyupnkMwt/0
jyH6fRSD30+F1hBxWniu3HWos5+Ug2BqfuygOByhUqN/xB4pMgamkzncDmRnVvVzOhYexypPk6t9
neNc/xjKn43jWOldgmMKcusetEDtPfQZUkJq3zjhi04gQmbmzcxyykb0uDZMObeQyKxOM3bBeFaP
0WOPxn/uhHsZcgsIYKRcBc1o7lf/ENsjafdhUPZfwA7wwDrzEJDhatAEUYlCqIx5V+NAi0+hataf
kitgfCX22u8gLYY8ssvKujYC1rVF6grxOVSLxgaelgAdhh9dBULJwCbaWoql9bbyOh9YU+RbX/hy
kdTtifNobgYDJocS7w9UGqZFtieddZBWMUQFZSJQIxAeV5EF0ddHriJJrUA/j6Rr+ZKbHYZVAQD4
eeLA4ZVbitM50owEDO0I5nNy7QphWz1TZ8jg9161jvMor+cqxSEmzavkx+gFu47UO3fcvvPYjnC1
o8QcIdJCyxYJLg1qVaUY0qMldtSYQDqNGpWhmaXEmgRY+SOQVYB4hYzZgrgC3AvXh7PDfHzAQ5TE
mZfKGluIc807qKXbi8SUfFjFKlXWMEQN2hNIMUAinsrUIUALIZMZppoz3WhrtSLGqQjME5RrD83P
4jViYJ23LGoEFaaAahTjkZRFedH0XCBPVTzMw/KzSH8wQv6mAST/4MjTgGCiS+5asPCzrOWknrG4
9X39VEKtg7hUw6vuSU2DNd2zSmewh9qFQcqflYnWyxhGAcUnN4KGrw6sTJKgkQXN46BxVC52b69w
4xBe2aN3EKKX42BgB5e8tbjgpZ0Vm0jD3bbC2kby7xcJdpqWYzaF2Ea1+1ZDzqJAk+S2hXUxHxsH
CKQgn9lFVtgvPtArKVVgonFnXN9gjzLNw3TgXnk3MAs4jPT5798NKuibRQxw8DLQOyBpuF6WJGJU
pCc2SQNBQBEUOBcotdvGk+gmSJ7+YF5x9XAgCkzEKtwTgLH03IaSB1DQznA+tOfiZXoO95UPfNt3
0OruOdbhX58NUKbKeALzIIiB3AJ1NoxWGIVFwtkgh7/ZSX57IlOZ0Lffk/4IAanrp9ufccskkceE
LiJG91buH70RCP4F4CsqOfm50gI7H417foj/f2bo3GmYjCgIIwhUDjGed/lPrenNpWdVeDcWg8ko
AEgRzMCjQeOAwJHetQmP48FDAY6HPETRNVYdMHCWDCv0PGcVVI0E1a3Rqbp9oj60+kOHzOv2Z1kj
+VW4cwPFKx0AIxAvUifdWOYgldoM/dRfhDEnd9Inc3ovoCNyn94RBC5U6QgViXr6E/5FEffoKruE
dYSWc04NH0x7YT2ImjpUscTsToVq/Hlk1bAitHbQTmZXYtbeCuZw/pDAA8gFgs3ray1AUK/hxAbf
rQzMdEHSXLIKL+uPhs4ccg3gilGVB0nitQlDaBWxGGokq9Dxm41fuvgoYBj29ldjGaG87pJBgY6v
ISHE6we1ls1KeVaMX7dtbPjd65WQH3Hh2gNhqNJuxEpEtP104AugXmkr90TLCoL2GKV6IkVx5jDL
1je63EAqAx4Unl+WAN+ohBhqDGYaTLAwVrZ16kCYogDqhjnKVUQRyljpIyKpkPelB+03c85Dl9eA
6a2g86a9jMFiDuGTkkhmMqZOOX1n/AByCKhjjzERJG0oP8pAiVKpWz1hiH+q8AMaW/qoQWi7q9FP
kY7JZ/5SACL6988KmEJcETC0gHLKymHlQnnuwCO4RMi8lQ/CDRE6qWVMZvshuqTZIHz5N4vEkARU
X5A8Io5enx8+C8Qwy8giQ9vAHNl3Ay14zgqCnfqc3IM0CnT19m2bG/dCQW8IBQ/gUDFRQO1rF6Ic
34pC73CQOamT2MyK0AQ8iHGANs0AlYa8AAwQCv35kthopaAMMb0yQxMoPsziZObz2+21rItS5JsB
twiUska4xilnpWuLIcd13QO6iMfncIfXr9P54VN87MzqV3FfP/Df1JwtZ0Uu2OpwIhxA0EWGZgaN
OOWGOo7buiB2hQ8MWT3m6PQfDSsHUx259cCDvoMCnNGbWpE8E1y/emGWKlhLTSMbhQCzoyU3pvgW
WeNr+RoJZupxb8mnYFUn7a36mqZgJA0+b+/1eogUxoHXJrVGlDhXz40KkD+572G86K32LfsxHzF6
P5qCYMWv6k4GGU1/J5oZCsbGj+QrAF0+4X1lk8Ws26z4IRgrIo1JDEWuBLAkaDj30oIfon+dIOyQ
udM3eaea4SMBdDOhBuQI0Z/60hq158qoCGWapf05zZ0/u0ds95naOrNHwEmUV0L2rp74k+z/ARHs
1jW6tE4dcIyAFbLQJKjsKKZhch+GW05g64tfW5t3wTU93LeEw866/a1ZW6xTxV5xMvq6n7HFjU3k
IQt7OpBiGqHEil2ddaw3FwlBeHxOjOwDknTtBblkiOSIqNUTxjzydiFC9VAzMzVPNO/Vb2zuqDXw
kpyhC5PUVy30Mh9zTURB5UH+NR7TV0D0rLAy2eOOa9A4ZYr6hPVS5aE6Rr0zgKbbI3B4/cf8fbYz
J35gwUa2jKkox+HVgrF2aBdS3l2U8jhRtblDuyPwZCfYVQ55Av5JBWfDByItJnUVDO+DK4paV79M
SlUYPChbmo9YWEyMHiErfZc47+8PI+in0BgEdlwD2QJ1PIwkjjJdnjp0zLEmq/bc5qB4jg6mXlYS
sMY8APB3aYs6F5IAZVnwRUKBdd9/EqGx+F7HgSTc8sHj9wHTW7Jb7etdd994zBf1hqvBuJ0ggB4A
7z+Qrl/fg3aIxFRM8PGAahpan/DRNd/4HiklEB4PhGux3iHOuOkjt2c3sKSNDwpmAlxCTISir22Q
lPAimY2GLBdCA2tvneTReJjQmBuP473mEwRdAt2ezMabp3gnWpG1m/gkCwus5U1wOnQuQuA/iAPE
ITgQZgoWWd56/FIF6xo2Bwh7xKBVK1zVelSaJfy85K4HXZdXAW2WvQ9+6BFf2O7GD0KJ8Qf8a+uq
1LVh6iWRcWk61OPQnecjhhftW71XDolLkJJodHzhfjVkFMtGHs44+OSyUqEHJx4wRgkFb7TGqYOv
6rEuhS0Mo7R+Gj3uJNvB83wGFbKYsLccBzhGFGQzMARhdcoWmKhSI9X/44OJ1KrwHnqkJ5s/szhu
tpzvlS3qkkWgE421tu9AaCe5uQMFB5ekDpXFus5bJ1rHScawjkTmgykXpSbgMolVbKBhfBNilM2B
0Zjn0l76gvWtyOWgv5WO6r2CYgcuMe2kYgAHpbLDmmRvfkOf+QC1DZPcioIw+bLi80bERH3oH2vU
Do6GNiJFwsLGfe8kUFo369QMdvX38KW4l+8gyf6YpEwtmK20ALBhXkNaD3zZisQkDZRCCGIskt+H
B0ib22BBEiAe1h1Hn1U/2nCGaPKBkxSVDwwm0al9M2E6imvOG0pqHoO/7GU32TOdLvXOxNcC4AQ+
HxUJjDviqXvt9QBF0Up1hB2ImkI6K7OBdHEmZAOqW8GbsHDXNBnpb3uEPhIiYSqqp1SEHpJBWFRy
UBqMRGRf+oP2fO7aOYZTq5aamNO3ojCDO6hE7wKUlWJX2Zeu8SgeCcIutkFkbkkP1WKKzOks6rqQ
nwZYMR4YwNSickfXZVQ5agZNbjqnN5D5Ld/iujJ57qFntd3p7u3KEOVRNTnXJ4mruzPafQEpa7mA
9n/0jsVRt/Sn7m4h8p+FKZxaSJ9GIFmx2pf4UcLAIpvqlzpov38M9PEA2wAhxYreODO6PC3k8nyo
z2PnEHH5AxEA2sOu7FDhVQqgAlRM+PDRTvcke/Gzg+b9GUCcvqgrW+TQX4TyttKqVA7xJfM3wg0/
+bJN4OgJnmd/MLxA+b6VNepzRlE0LwrfkcSBJLj1MfaaX8aeh0cHEP2ZERXJX7vwtCtr1IVdyqRr
BAXfq3X0pxlC1pkdPI6P3HEmHX6U25itACoOryySe3Oxm1mclVIA7w6LRL+FTNdoR96FZqrLwhKc
a8mr1SECE459cK/SXZUob/9zGqWHbDfs8vvicXhsnoO9+Fo8l1+DneQZ+xIvfruCQxi82EK6iAlU
7Zd6yF3wtdmM7aYAVL8X/88PorsFLZdpi1ikJFgD2YCHmbhTPOhFQkGBYYnKs35bgvNBTxi1KeBF
r7cZGUGkhG1MPKO4J0x74P7XzCwyw5+qYM4uyTBBtBLwVvahPN42TgXUlW0qoM55o6hDU+ETt6di
OQjQcOJERq9i7faQiMC7InwKyLJX4XPB/+dCDkaCo4C8JwZwpd0T4k/FV/ecmWF6g8wUTJBsdAsn
Rk5JuDB5NzpgwICVQqwu7fWPOSdpF4daFsUJLFf4MdqzihdOjZoCxrRB/5+D+rZmLJ2uXOEtisSI
jN9qooZuv0RlYkslBEsngYWfoJ51vKvyE2i4wb0BXMMAMHcY28snSQHZ9aJVVLs2TWMAsjHT+KBS
4JsEfFT1WMux2WW7ZPhy+wjRCAp6jTLl4Kdyihs51VqcX2A5QdjjTofOBFike+P/h7Tv2I4jSZb9
lTm9z7mpxTu3Z5GqNDRAEps8IAmm1pHy659FsbtRFZWngnO56AUbJDxDeXi4m5s9USJ1+YFj8eJs
MkNj3LycBlbeFLBY7BG5HOuv2gqCIFte1MKbQ8bn9gaZYi2tgZIrIV/Rkkm0xxgVALFT7uQ5542L
nrYzJ8iMi3G4RTMPfdxVWLKDmSNMgo7kS4tHqACwYXg3+Ma2ecifRNCz814MbALgYhEZJzQ1UiOp
dQqK2hdoY+BYyGgwUoBoMjcUT9VBY8VAT2VzSH7lJr1wQ8zAGTekJ2MfamPXeFXnSfVrEnu9rt7k
aY4uj9DOFNURamiHowWjxckd6nTVNVDvaHQn1huO57+4Z5lvYY7sNKudHKYh1CbN3KlU0a6Dp+v7
lzNa9mrRaXsJkeTGa6FCHMWJPw4gh4417/fMMEuqWWFbBa0AcXMZ7EwQ0S6+zy2vA5BzQjRm5Vqj
idq07wU314R3NZszRx1F0xFCWbOFoLU4Y2IrH+w+1ZjVyYuqnMFyKrhi5WQbjWz0xp482gBIMQrK
vJGcLPTHEGVp7tWxuDPARkrFQCCiyT6ZhrqoZot6VPpkyhG6+6UjOAQNxyRGKAKwoc3TH6LDufAI
JyYZjzABjQHuI3gEedVsqNabshJWuc9LTSyu4okZZqvogwEEimU23qint2aqbIJKuCdZ44ZTvvo/
7MoPU+zmJ7oBii25BbfVmEHtNLRD8dFsuMigxbWCIihAGJSNhS33FdiTUBxXECtDeht6pxQEn6/0
p+5zvhFW3S1fTmRxDk8sMtegHojJrPYSdgca7vNcsCcdqpieLMicEGbZV59YYq6/ukDngk4tFfvj
OwDClOCf+gJ2g6/qXeN1ewBwnQhXRmR3a/5A2YzkzzN4Yp/O/UkIlQM4NESK2iIxiM5QV3FJbOdQ
rNKh1EeQFqXJYqoIwY3JeYtKHeuJ4Ql6eams4TQMTmsCcAxGk0+lYznKqpaP6cHwlmvz4hFEr4OT
wTInsExqJTY1XIz00NOSULilCULpF6oYLK75YmKZY9jFXdAOBmxhw0p+gbey5UjryDUepDV1b9aK
hscJMk/C5uebj8uXsRiCnAyX8edylQ9S1eETkAx/6pBfg8+R1mRHk99gOFiBHWcNgqVfcK+8xWU8
e6OSIK6zCi3USWgrVgXpgrfrroeFrbDzy6Kmpraw4lCaGqQipM/69ih/g+lVbUACZqd9osxQ3A3E
GRdLha9FWqFEuoCecJpoe+pvOwDq0hVu/70JXqrnXyhjLgYYH4vIVjTgiqq6LhFOyRXtj/eI4Eq7
wFUe6m+0f3R8j8Cn+IlXpr/uAJEwZU6n0JJOqQLIuFWSLabwt2prl8HXQUvd6wu5eCv+Mz6URc4t
gfxHLus0DL02bR4zqVhlTXOQ0nILxu1dIY6hnWaR6AhC/19iWpkdhN6gc8sKHgRGVHeCq6W9acuQ
Jbb1kkcjQ4/5xaV/Mjy6o07cXAssZFWMCNyyoHd1VGdLAf9V3yYjv5G4aGf6yZfWQDEEhgqkP9nM
S0sgRA6sK/XmBgq1upO+omUcBBwyGo2LVbe+vnbLz0Uouf9ljw0ASo1k4GaFvcGZHKu0aZrOADdv
+p2qfvAR95cJyKMH/zDI7MtiFtU6yhC2JdAYaW4p2dDomPawkXe8Z9Tye/9kcMzOzBRjssYya730
hwRm91LHCypdhYDH0Jx2dt+/oHroJuuUfzkuH7+PYTJbMxzEtEtymB4c61aAcBxS+gdKwkeHK/vW
S42MEpcBZNm7fVhl9ippR6USRli1Ss0VOsXWgppz2nkDY259wdAmU+hLBDZpaxc1+P20vNu1Tf1F
UeuM88DgjYe57ptCbw1VhjF0iNtTe19n99f3v7x8w37MGHPJT0STSznFPQdQK1BoMTDIDkASe+Ex
RGIBed3ENXbSTvDAd26h6wWb5kF+NPCcggY58IC4hDubJ0+x7HL++SiWSykUmnYa8xivqMK4T4tq
NVXNqhSr17E0nk2ibq5PwvIF9WGOWdJM6eQxTGHOUMCipL1FSuqr5mz/nhVmLYe2LLpGAjermKiO
Xr8OKnBaw2/6MzZ9C7G/QUonvOZpP4DstI72VThyQklOdzuteRxUi1NnorcHCWM0iLL1Qa2q02Ki
7hMCErai38rSY4T4+/rMLT+zP6ywkVLZGlIhJvCZ6gp3DiSCfPhNmrIc3G1SuCLYLPm+ZPGgnxhl
HXWaNWRSqaNutNUw7mr1Me8+l6R2fnN0jJceSqBtTLOkrhIvQwAoEeLS+Fr0v2j3tAE88X5Bt51+
/sVFezI8xkGTqp2yEuTIALTTikK6DSBm9zNvybuHFn3MiSnGK+cCKGYnOsCWiJIzVFXiiFHxAzDG
FykoD2VebERjeuZM66LvPLHKnOo06lNwzjUNdG7zHFQULcAbCRBEZHI6PGi88UDeeeEE5zhYzBmv
2zaoqqjF5SCkz1JMDkY5fEYHF89r8+wwXjups7prCe4FWusjOjJOqNLsQKeD/E/nfsvxCrUO6IS9
g4DXtKZwIH2VHTI+GOH6JCMTdR4cRtUcqLUB1wnYkC2pn+OeU7O4fgqh9HNuQI7gmPMpCT2pAaS1
wpM+CO/l8U4KHq7vF95ImKXL0C+tlApGUhdAs+YxMkE8P8YxwZZfugR6eHWrNV6jAa+Pdak+XR/D
9W0BCZbzycKbNSFCBQOlvuu1DUnuKyjaXLexeDf/c6wktpBTSdHUhTVsCPFsp/LOkjYW6FCs8HMh
RP51W5cVdAu3MvS6LdoSC8g144PNrh+k3JxbT7tFhe5IfxIj90/r9SFXEGXBTZ0ZY/zwjFS7FIFK
3csQ6ejS6CjqZpJCOzEeq+l1SnnZVBbLTZ9vZwYZF9wPQdtk4tHxA4sAQgcFWZYOKaSbXrTzY4al
RX/RcIuu+RVtHAfuxJm23MiE7eW++BDmFMf6QIhIY1rtVvsmO9o+3SIYAmu9NUFCDojCAy97vXAU
zobOOLAYS24aGY61iDaB7skI36/vnIWTcPr72cS8XAX1CIBC7Qlw94LS+Z2R2n1BVtfNsE1pdOYA
AaOq9ZBGFZGbOz9xWav1ig6yUbzmlA2lr1A0r39Cbw66jpOX8T7eAKv50B/Q3ZFw64FL63ZqXWHP
ewUScq1FiBJt1C2CSif2RpsiIskLRUPyQSZLOcEzi8yBNKSG9DERaXXVXHVgWEgecwSZ9Qo71nTl
2wEC8tlr+Bh+Am8Hdg7/E5YetWefwBxTaMqB17boaYZABLKFEnPPyPrGW9qZBLqwW3QJ2ZGHSh03
eUZ/NRMznZlmDiyUDcbU6qmH2M8+iHTXRgh6sBES7Lov7lCJvb67Fg7JmTnmWGbIaoNsFeYiMbkz
SH0757V33cRS9v7MBj1IJ9kd9B7OmhYUrReCMyKlrSTpq593kONsASrU0fZth+ibNz34Wy4ylLud
mEs3DjQhRY8JjWNGVwTvUfeGev0++UybfCnxgRh59R2IguD6QjelBV/eCV4IMM4mgPFEQimHhtXC
9yWKU21yaI8D127Y34SD4GS2dX/UJ3gPv16fd+4uppfRybwXRYHlhdaXBxR1+qY64myDeG4Vr7R7
KKLD96Ov9Q2MRSM6uHmgzqUc1OmYVWYfZ5OQCW0D7yuU1o8J/K1O0OaNPQ/odOstgnd+E74llXYz
KdJdK6s3sdzM7vUZ4Mw727xV61pjtZPSeJbxbcaVZtbTqk8kW0yk79ctHfv3rhxbljTJDOcanY1y
TcFTe3WbQOoMlBrQREDGQwKLcezpld36henEd+RHAwm+4BbvgxWciGM8Xf8Yup2ufQvjQJERiwpV
UyDwpUTNfQ7NKtA4BpZ6W9aRcFcnYa7ayHKUkXPdrkzX9MIw+jdUsNipUBJn1lw2LFBiSyMtpUg4
yh34m7X15ODV6Vk+oAw0MyekNvrIvsugypCc3P0FvuNFD3ryFYxLizTSQcIZEBZ1hRyTDdIRNz4M
4I/+pX2+uMdOrDHOzcgavaoIrOG+2nd4SgM1GHrJV0rm2KDLCCp3APDyHoFLcR3Aux9TzXg1iI/A
pw7wqY1f7UHrCGxkN4G5rwUFeXQj3ci3tO4BXVensyuQurbb7FCueRzMCyHQ2Vcwji0bTYizjQiB
agjIZCG4CgEkHsDBzNlYdMde2Vgq48k0vehRYlF/ZpyoKlY/vo+faiicx/sMVMDDpkgBVrLV0CbP
5qfYtA1QRXC2N2ewrAwDyNcFI5owWMAlHBk0LNBXL1+vj3TZbQI/B0EQdFyBzRYzceKzExmQnwS5
ScAfqMZDuarWCsQZaXM5V+ZscVY/bF3UJUq4LFEjePkgjxev41fDo50MJmogvCrrUg4YTbv/jIsV
ATKMDsjSClnzEcSHlS97NXQQUi8t0dUZgehVvZ0ptew7De4mt/Sb5wALmABA3aAXgHcjL3rIk6+h
LuRklktz7jUTlJBemO+k0S/6u7EM7VndoYObs3cX/cOJKcYnWl2RGLmEXYNXppcmsdMEyqpJX6aZ
10VE/drFIfmwxGa0rWAWxLDWIa0Z3klFYoMugzMWzrQZzMWSWRpRxG6sPSLdgdX5PopR0eo3oRmt
arFZcY7C8njQA2aZogq+G8a59FowtzJ9mE9bQNsdqBqhjpWDJ5e2R8Cv8QvXdNkvZ/DDIuNmDHVW
5KTAy4MA10k2w/NPmQ40CdzzW3sW3QnoN/4eHnPSKzVRunSEMSMGq3KL5w3IscI4cq9P4/JN8WHn
GJ2f7PWg7Maip2+ZxtVXFQDXlNq5PphuvNfvzEeUjoEv3PfI3dEuyHoHDlhkunnOc6kICgfwz3DZ
bphRz2I57+DY/i4aSOt89TMFXXjRPa9oQGfvylIeXwUno04S0xIkGf4m2VDa+H4dAwTFb6Vcyh6d
DYs53nGpZpLWYlgJMPyofD7LlZ3ZyY2CfLp0R3g3IdtR9zMZcDKNTHDTJFrQNQpeM+rK3Cq7FL3a
pp2s+VJby6+HE0tMYEMaI+ytAKhQdRXfNLkzPyUuhR4Rr963G1zFAMeiSwdUrrw38PKD8cQ0E9yU
UqSKlQz3TONIctcUNkKLFLR4yDQaWwOsK5JD9UXz3tdob9VKebp+aJazHidfwPienFRa1s9Njf43
XIxe/hy3xJfDre5qK8UrXgvdUXt0KXNCDI7LO96iJ7tWQl41tWjOnVS9U+ORVBq8AGPZh3+cQ8bt
pGMrChXNw6mr7kV0JJc8HqH5W7qVKARirG2qWsnr6uUM7diTfDK0tpx0w4yy0JuGwnJ0rd7WycQF
QS7ftv+MjtVtU4XYDMQcVqiXiXIwVILYOhg2lL528HU/ap9HEEigoszbtEsFxFNPoDGbtpZHY8gr
XL8U9STYuafKfir70s3oCCvpkLra4Egm+LTH2+ubdfnZ9bFZDfakQkcyTfWuxpJa36hGj6jbxq59
D9wGLbe4MzfJuvSjbbAr3iSvWkUHfkR1nNkrDtdghi/OJOonDR+hH6CLgudI+9x8ReLV01el13my
V93GW+uGFHiOJYCYuyZUkoqtgmWRvBJl4+iguY2Tbqh0C/qbTM98mB5+c6aYYy1OvRkSFR8JMZN9
dyO+hxqyULqT3ZKdtJJ9kF48Khtxn7vNIbgx0WXeff1vDwJeB6BWQXsQeBYX0EeVLkZxG+ORHJQv
0TzZZfrl+ijZk8YYYMN6FLKHsKEGemELhSrXqEP3ugX2cmUtMHFgipL1KIFRGZdegJSovkGr45rf
scu6KtYMDddOXUZdtNpMkTaCITmkuIM8hJ1Llq30nwKBR1V2EaCw1pibHFzNQhKpuHTEFU28tlTN
ssI+nR2wDeDM8CgwWVfF2mNOrdxpPbRtAAvXICDvdcXU3NWmNN+Jowxx27nnwXDYeJOxpzN739Si
mowGXGNS5E6ZfU0iiHSKnFLqhRdkrLB5sDzNWsGckXKj5LI00pyRAlE38XPj4dJWPLKChmD8nfeg
Oz4GTt0Pa5dZvX6MiarMNENAtFWiRX6ggA4lMm8qQ5xsUZz8bk4fiBIUdiUr39I4uk2GeK9YZK+M
UOJri+2IB1qVhk/Xzwpn2lnnHFYmumsIJkSvHkZxVUFVqOeYuED5MoNnSXzyItRHC1R+nnQbfY93
2tfC8ptPEGjyy6fusUYicLSRdP/0WyMzmeNpgTM2xYMJI0O7nRpEXlUgnS78uG7lIuJlB8cELGaf
B7kcGYUnN+GzHktI7LTSWi+cPnoUFfFGH8mmqot1U1qfOaYXjygkr2hhWEMJjhnhqOUJVCrgSZtv
YBeEqKFIlT5p5rzeJw/DJvGi1M4cbtGW/t6LzXxil9nMiZpagRnhUTE4waq5S71+La3C0VbhaGnv
M+VioPXpDARcip3twdTECUSXz/HJJ9BL5sT3EiuIE0mDiydutZdk3JH1ynqInXrfASVI+69X5o4v
136RJzqu9oldxitqHYgbpAJeWLmNUABrH5LIlhO3W4GX6kC2+kb/Im5QwUDnPkGKCBgHRz0QYHaT
de4rPZecYvH4nnwPE9bIA+kGeQKcfErARiOna1Wu7yspfLi+1Thm2FyHpE0ETAlwzkKU23NaO2O6
aYWKc29z9jObCqhLoan1CCEqMdvYl7IZr6tRg7DiGIFtPEwL7/qolu/Uj9ljS9dhN1hZV/cFsn6W
Am0ZmuuzwLhhmMiN/4qK1OU8ypAZR/M1aJLB8MhmGYgmCuMsJ6B4iNdlBULfaDsLrc0Z1uX5PLdC
f35yOFIBcnXBlBEvfTG3AgFNm+Ao9ybeFWFnFygYc+xdxlvn9hh/MMZWjg5Q0BLQ9iPzBTpxYB6P
nOaxJ7a0jlc6kqc5RIke+9oeAMXimKdn/dwdUfOgRgY4xtRQrj0fbgQAstpbLZr+XLK3IDsK9Sr1
Sw1WPAFyOU7yym/lppm2ayYZ95NIjWCA8hcN9N2bNL208+dWfcmsws7xfBumr5wR0hFcmNPB04Jy
xVHx+3yElTjIljZiQeHv9hHEQRI3crNdvhlXMRrnuNEKxx4bJQW6nKoqgb3wZUYuvEUdeL4xHwFv
O8ocizzePbZ9HOwzCtrxQS8FAC2IeOmxOdmwUhWaRhAdN1CBfFiKHIqyEqE+zGurPMJB2JkEjasO
eilJorJ/55bKSupFa8pB+OIndzLgIpkbp3a5pZ1k3UF+pv+rfrY8BGlryuYVfk7W+q7bzLUdIEPZ
v/NBthfJHDp6fArYLE0TLEMsUGeQpVIWOgBoiDv7xR1Vlmt2GUCMzU3uVo7FTXYundcTg+yBsbrM
1INSoJlryiferzt/wGTzttGSszs1wxwSq8zNoOmwqiEJfQU62dNsC2HpcA7HshmQscMFgB+Y9am9
ULVyVR83D/QivnSpTUBegYQKLRblX5rUNmkXC9ft8OwyXnaS5bKKpuBnZXXc5+vQMwe7X4NF4gct
HQsIC3a8othCAEI3C4i90EgL4i0WbY4ChxDXQGvAFSC2XCl+BtwrlLp2QPcCcoXV3FHCJoA3hz2C
oQ0SKyjhQwMG7x3yzlN+uLyxz76GRaWHOgTfSI05MKba1/RbPGjiPHC65Mv1RV5y8SejZlv2pDyP
wAiIUcdTZrfxm5XyXNDSnXlqgVlNKymiItZhQT/QhyHEwXe4NFf53a/g6pe3zj+LyIrp1XlexBJI
7rzOrBzEAU5BXnQS2tcn7SL5/9OxfJhhDuCo9W2ZqBgTTfkdyyorYL9tmiKO7nlRAG9M9OcnPjzu
1FhTGlCAmORbQ24C7T3N/vsHz/l2Y6LdPEuLbsowbxTzTaF+aFXbUX7WcoPUmGtRUkqXd2csvDXO
rTKZiUmaKyhma0hYQX5BfZHWlpfGIEabwGcKppiDic8JfZ7+J3f1mGpfEFnClOQ6Xb3ZJ5s2Bf0m
lbWACOeXZsUrSHFHybxjlVYsSyX/6c5kt7+d14FL7HGrf6OjTFH3BpkmxsrZo5dJtNPJhb7a+bZJ
ITtIihpLmmyyu2kbrrtXyvJZfEo3uq/fdptmZdzxeWQWnu3ndpkcYaAmaRKGsAvOCj8HyW+6idbV
6heQZkvB1IdnUdhX+hQ1lS7TJyPFi86Uu1RwKIcxuIYc0D9C1pDjLDlLCeG68zkV9UwKoeFOa5kV
SH/2rQUKoHJFZZva3jbB/mujlXQHpven66vJW0zG4WTJUMhDhqF24B4pLXBq6lFpj2ajOGMj7PpZ
erlu8LrTAfr4fKRJkhRzSyzQ1Cg/pnSX6L1tjBwpOZ4NxulE0yhAIwIN+NXU7EtNX81WeS/0qf97
Q2G8DGmsXJiRUvbiMbez4EsWVBA02PyeEdanpOpo4a2E7ogCQldPRf4otZxyD/dkMY6k7Ps5L6UE
m2DuX7toiJ0gCR+NRNtbWQqJKNNH8++qlPLtLKbr3xrf8dtOLiF0ZqhtkaEoXJQzmuOiMXmYOqne
V1Ztrq6bWkgeQO4aRPQgoT9KbTHjjLVsatMSF176Ur79LQgNkq3BNbaak9/y7iG6z9iny4k9nfGU
RTDVglphXjMFqoK4iVTFR2fs8zBOvMCBfvqFKXCC6gBYiUDxMc5RbnJBDVWJguobMOMWkIMtV4YT
36fvEvSp0HVorYw3EFDjTgqdIefY55lnYjHFKAbkbTGztH6DXOpmAjqSXxO8ALPR+IhSn/49TMZP
jqVSVG1yXEGar2gPZEf7/1CNfOT1/10UQVlbjGtsx0gAjbJMAWZBY0uuslPc8iFzx3XuBL7lUQpn
Gr0APuT1B3rhRq/K5vqWvcDasB/BuMsU/LN6ViNrSqsfY45GGtHpn5K72RVre7TDQ3xvoig7oQW6
AMitO1762YicERdvQ8d7bYsxXnWSszCa0vJnbKqifyK7pSJ1wW2DaOPIOMgr/Szdw6erzTjYuq3x
+C4xeOO2fqMAP8GB5BRa8WdvTO30lvf8XQzgTg0yztaK+1RvFLSX6veSX/nhltjgzASQH2JX/Ald
uqZOrTHuSIhLycxluHYztQfNRgdysEUm7Hn4Ev1IfqjfKHdj9s5bR45Vtv1GNDIAJ2ZYbaODOJh2
U7V223FfMpy1U1iHNCktAJoBGlnnLnXirt1AesA1pvZ90scnpekcbZ4co8Cre0hBeB31X0sT+lvz
ZPBe4LwRM85JKDJACynWtxQywNaB/RkLT094uLilUOpkOdm2v3msLMHUkNgXSCQ/6BMq8bLRAjZp
QdtxX7UEW6qbxP/D/XlqlRlcWE2S3s4o+lqt4UYpORChtwP9L6Dm/3wb/1/4Xt79POftf/4Xf/5W
IiyKw4gwf/zPIf7WlG35g/wv/Wf//LXzf/Sf2+q9eCTN+zs5vFXs3zz7h/j9f9l338jb2R+8gsRk
uu/em+nhve0ycjSCL6V/81d/+K/34295mqr3P//4VnZQicNvC+Oy+OOvH22+//mHRIFD/3P6+//6
4c1bjn+364a3mFz8g/e3lvz5h2r+G/L2YBqHuBrkrqCM9Me/hvfjT/R/QwBLN0DYqqK+JNKIvygb
Ev35hyL+G3qwBuU0BQwV+gDYr23Z0R/J5r81qo8DRSIL3PPIef7x94edLdHHkv2r6PK7Mi5I++cf
5+EHJA4hTw3VA0vFl6jgsqfn4iS0knqrk/JugBBFDZr3CDWF9o60pdNDzPRkSv6yfGqJuZd/mrIM
aA9KKlL6F4wKEBRRAnNS0StAfDW07Egp3VEr9pkmOrUiOckcO3kx2AqBAI30xrF+7muodVSEwJgm
g44dE8eSCoLzoKtbCSyW4Jbv9oZPL4reaUD/idjuqV+lPvcRvGTSkqEjpED1AJ6L8d1Q1hMrTYha
t/fxZsrXrTOUSGESm4KPmmD/C3Cw8/v35yhPTLKRMpBG+ZBIMKmuKg3wpxjYwVJFGCL7Dci5McgH
7YkzszybjBdv2jYE9TBsZptSOshv9KFPAZvdpm2OrZL8LC3PJOPQUDQfwOcZt241QRtUIesqTV44
w1pcPawcdDHQEyGxNQU1UisDpdfW1To7fqDYsv5rb0vgpIu/gNaLiwNn8Kd/rR3OoG5B+VSCIO75
USShAkIxunZlcRMie6HZSbNxJV9xUZi1N+pTgARm4xjljSVuR0+GVBIv23ceoh8/AacEjgfId1O5
UKKMazNuRJUQN7D09VgDCTocpkn0gmTyQtTg4uJzIhCHM9N0tT6Cxp9WTSgwULUtBcpCTAiXZZWQ
JOjUdBPU3g1/XgPr4OZQVEdfuM8LbZg0yqU1Jn6b5xG6TVnZusHhJz2IsaMCOJkNeEW7KUHexLW5
sF0NEwK6GgSp1cv6sExi5PcTmCznDt1Chd2EnDcAU206jsqklO6YQs3QLmT3GuhbB6NBQB8YbIVb
qi0YQUEGuP7Km7fWvQiOMW4kfB4zXdpkTqFSFHpcVh1OiB2/Uam0vgJWmwJVEJeuRVtvf4Fum3mg
X1ql5/bkxuqBmtGDDiONNuPn2Q+hqRAhpWlMzk/BUh4o5Txku7RHF/fEnjRYjaaBlAR+BoWgWepX
ZAw33Rz4YHcJx4aXaFnwO2crybiBIdDSSZowPuL/PT6aslUz8OVQtk/ugVg4fmcGaYhwMsCql0gw
KTA44IrYhGsFHD1He3Q+f4Hel2ePOe5Emrs2CTGh0aYEIgN9EgHaBwuDdmD9gr2lXQrKfxl89IaM
u5+5noyyEHRpSlF3rbobVRVsEpj3QBdwTqCytE9UFbsPgRwUrlg7cl2aEXAundtCcRMMYtKBzEPj
Gi1JP4s5yn52ElkJkImaujHkNrNjAco6Udgha9DOXwnkO52+k26zGbtsCoF4wvEphJWRZoc81zdl
PUk3YtIPj1I2bVtz9stEy2xJTtTtqEOLI1HCfD0NSmUXbTE74DYU7UJOLVcOYkhwZsXo4zGJ2CpX
0JXZyZyNuzTPwGkgzoK0mCqytJRpOghjiR5rtxPV1Fa79FUh5BOZwLHKuS8WZhpqyWj1BShERZqH
OSFqn49paog0yOlqR/TybQfd2E/yLdXMANO37Gfb6EEB5pzXUMg8/o/O4Mw0c1akbFCMupFwebz2
brhGFut74/We5OXusOYFkAvXhoUAXzIk6D1BmYzZuSMR9T6eVdyLSe4Ug+xmQsSZy8vwH1v1xAQ9
qydnvzByUyppTJ6ChF3TEyfo70PdC/9+G549Dc+if3qtMpe8BZ1uwBqhc61DquHckqKV8TCi3OZS
NFGk2OroNPoKvS7UudEOEHQpVPfRq6XaGRVG4koXLridsw9ghpqqmTqEIBVx0wxdGprf4gEAZGFp
0xJY7PJCqaU448wec0/VUtlqAVjWXEpDFjmBjhuZdkUEdnwnAgBSrBL09/FuK0Zl7+cOBfuOBrE1
wKdUtnZianMgdrMBb+6A8Saz6weIkoFDNTOhtWTrbu/R+FxVbOPVApxRXSOK3DT+6Es+qPjRMxF5
WmILX/r3KrTHF6qK9AttXouLoQGtA3FdbHCDuQOmtKinWLRAArQtW1/zKS9ci9eg/2t3zjG1fbH7
TuwxQV89JEoWAtXhKo/6PcgRFL9+M8CmDaaTZi0cZq+/V/3+R3vk7aXkLjx07UJkjZfvx4Dpz08O
mlRklQxKMeqzxj3tDOz86kZe8xLSC49svLCRE7BAmw/kHMuSmANTEYCfFK2keHMe4bOdH0MAhUK8
xnHF8cRLHsrSTaC8VAC9jlmK01EpswW1EzS3uEj4ejr0ySEX1ABvSdPN6EMa/Yz4FCZ73eylVRP1
C/ASIXWCm531i0TOkrTQMZfNfCcbiRfOFudJcumsoLqMFxjeJAgbRItZrTiS+rnoYcHMZFsCXVqs
abZWIsMvrSGYa4u56l0fE9NKQM/tqUlkC843iJipAR60MEn8bKOD86jCoeixO3E8kF7W/Ry9VN1a
8K/bXRypdSS4xDqqLFmJlEFrwdQr4jaSsm3rCWS2RY3mXE17juXKVYray0QuudTlDW6CUgoyPbRK
AyYn5jIo1WqsgwpOqnJHX91OHlVC6XcWqLkm37SPtPagxeGdjstDCLMaMmdoCVYgQ8q45MSKx36u
cdtpQybZDUFrSGvZU5F4UiT6Fgly5GEDr9LVx/9+lnVdVixQd6GwyIIFulRHn144IORVWnUtmNlL
kASeluoPMom+YA0UbzQF97pRlCuxZ869HtXBlJFJpDv5QvBViYyhE7OkcweidRtLDevnblatbtvF
vQkuFKVLPklNbX4duknbxnEZvJbyNLjSNMe2LnfyRoq1YlOnplI5CLmabRZoz92YPYVm/1BYw2OT
VusmFu8RF2e7usi2YOn2LVWp9pBFtB6Buy92fZ6W4abWtKizu9QQbqdxNr0ZNStvQO7Pnfoo/BJb
yEFaTfk8GhZaxmcdlPgypNVzMy+3Ri2B2jK00LynCN/UTEnWQWzg+h4TwJ+16SFT08yRW6g6k6Z2
JyKDtiwOS1Dekm0wqLmtJxpoR/v+WxmRGyGW9kHcFr7QWn5aQtstTF4yNQdNTFzeIQWS4YCLko+5
zXzVGB5lifixIO6xjmDzUdykGddtkz7qgXJrGsVtOsgPnSQ+JG2UOXqmbZscuUxLHW4AZHiN2uQu
qBuU/sWnIoLiKcH8kVhH5r/eCUle2H1XTnZgosSjdsHGbLLvXSvflVpxjxvlLqzz77LRxChLCMje
Tx6QC6sotSwnQVLFaefwTe+jWy0VATsZ23Uf5TeTOh6yMj8ocXYwNGOvtp1d6gA2T/XXWiB4QnSf
CzP/JpXIn4nlgxbO2zBJBzseu3ux1x7k0fJJqqNV3sxELwnNd82ctrUyNm6SmrWd1aGXkXI3VvOK
zMI3Y2ry1Ry3nwdiHgwyOrrcR5j2UHZImVt21VRYqij5Gg0ixAKlcbZ70QidVlWfBLCPuJPSPZO+
85MZgEuig9su1kM3qlGpiMraqzLxMe7V2i4jbTPN3b6dZxBURwHtz/skaCaCHCXIPXHMP9dC9VlT
1H2WVpAay1FXz6AEaktKONiGhbp2LRsgzEHfnT+MDciEk+FTOmrKSqpTw8nGdN82Hd0Dwy1SdXtr
jPdDDhb6OnzQmuLRxIVnt/i/TjRYhxqQB5vIg2q3Q/gQFIZkK8IgOJ1YPMRF4vc6iHDQWmO3efke
hCKgLDXZC4aSbPNajpxOjT61RH5TdWJCobP7DiK2m6gW1UOg1E9hEn8iSit5WJzMExvS3EhGhy4G
TfssZ0ECVLpq2n1LIaphG9pynpV+pkCXp4xm0Sm7bpuQ6qsklZVvjjNiT2jCYGprkD4UmIQxGwqb
hNYaU96sJrxs3WLun/u63EVJa9p10veeEHaVnUKEcSMTafSMICsci6Aqh+dqvKrDJrJHMQd4Lej3
faLtuig7hJX0SOIqpp9wSCNN8cIghq7hgE2aT1ab24WSFq4hoZGh1arJ72e1vAmHKQChYWm6mdpV
d9f9IaSuWX+IAgxuHDxD6O0jsY0hU2p0at7gWpMSiFGvtTgdVcT+nWThau86U3k21DZ/TLP4cbLI
l3EuXqMBfiYL0q+lmGr/n7sva5LUVtv8RThAIEC3rLlXVdbadUNU9cIqQEIIwa+fJ+0zZ+z2mdPh
mKtvwleO6m4qSZBePWvKx3Gvaf/ZuEbEOFEc2mW4d9HvmgeKnATVbuKbPit9d+/jXl6oNkXqzMED
5vV654Qt6tIx0UTtWFy4z78Nm3pa3WI+O0o/G+bcgzO412t7DhfexYL0O2f2U9NV6NYM+q9VWDWv
TeBOWTEVQ0YU6DyCWN6T8py2jseJTXU0BXWQMGGbHRw9+mWs5upuXX0/XoUc8kkanrENDGQ9OiRr
DM3b2UcUnq3r06Sofu240K+SNK6O65WPP4RUOzZ033C2h1q+335o0x03MqZej2rVKUwpd95bwdN+
RE9M0F3EqPvIDZaPKQjeVYXhSRRZMYcPtUT8XDC4kG733ufQq8cK5r100+USe4u/q9D3MNbzPfrR
GhR1zVMVWwVHY4HN3xpKzlNh7pBSfawo/yGbej/YJCs9eSywUHgDgnTn5si2NqfB9EiK4aKa2+IH
teMyvFGfnSmTTjTw6WCAgpCtEpFWqDH2F28H012+iF1T+18FwYInXZbYExSo9Zx0ZssXpiIk9u5V
gUGw7r1knMaoVENUazen9iv2NgwVU2StD41HY8eSiak/yIgdD2qolfYJpfOpKj+rsFMR81D/W29x
q/wr98xjjQV9o+yoWrOr6CmUzaWwQpOwpjrV05JP/BjIbVdbYR3Rct6pnj2RjR4pQEEEXV/LqoqK
6UfJZBQEfTbwdd9UKEcNUPq4tjnvoBwIlUAIwhw7/cFfhyjozGuB4Xbol0wHX6UZcgvrilE08VgZ
VY6dlBNmvyJ3ehqbbbpreoE1DN2RVW1gSWwim9bH1lER1E0pN2M6MhLDOw2z6ZrMxWO3vOMk+kS9
Iu03K0fCY9SC0yhKJ9KOjpa+gTzFP2myG8unQPITYSfHO/ZlEaTULPgTwxl/8OwXLHFvVmw8JdPw
xikin7G+TRUyHcf64G3kGGy5xRDtNFcRDW59JPJoVvj5xx+NNWbbNsYr4DJLBOfBntPCMkBS3NSZ
ztRU2L3wznA477sqdjjSwu0ypsUnHF0HPnsRte4k/445KGnBWdY24kf7MlFsfqlHP6pojWq8Jp/H
ML2tCTOK9UY1plZRAlpo4gEdbRti/r312XXb73PtJQv8qhV4AFF8YzI4E2dOmPmckUkl0VgsPOj8
V6AD48sAjQm1sPwOfqoM0nrmM7MBJcCrFyzfVWXfsbDMhvnJDYeIrmvW40PRvt6xlj+N+PxNy9/A
CEbVeK0XJ2L6XSMIYWDmcVibeOZqV1dVXgMSrY24aCGB2Mk9dfudKZCgwKcnu3mhRmS3Yk1GoMYQ
9vdpJZ+qZqjx2ZA97oyvPdoilHHSlqqjTd07n3RDNJRBRvkSi1l/aaCGpyHec+paWTGKO5d/TohS
8xBaI4md3B4sF2qLpTp4IfLjWhX1c4WH5jTw9mzL79PAk9W6LA26d6WKm+JjWfDAjx+aTpkIH2x5
r2vEXHWHAMEDm/vdsdHXFX66WAib9p00NOlIs1NQjrDhbh4/uno+1ha8evK+mDwVrbPK3KaEtmYl
UzQKvJV2CEBixZzTtPQIn9aLH2KLGN4IkVfPdY+yLpKwkQfW4Xfzg7f5Nq3UTpUMHd2P5q7HuNhz
Zwc+GgLhlT4TLTKNsgfiXYd5TGvbSi2IJZvFf2s3mQbaxYIv+mNV2p8ML7FZ5mjtnONMm10ly52y
1cVIga0cBOR2cLwi7hr6I1DB/WpvMSXfFx9vWNnCdh4i7sJvsm1dH1pPx0Pd5O1mPzldE1s9i0io
8PMvWx1eF99NN6mzsfBlNJofrurTfkKTyQLl2Gi/YGYtIyHDIwGxHPfEJIoiPkMgKs1WUVi/KfEy
rNZ5kebK7OfReVdzcZl8nWp/3U8DJkqJKb537kSJ+W9hcYenWigeV8UjRy6ZCd9KXZ6GmmRjrfLe
7fPSVxcilq+Lwr1eLNknHrQxvJNL0gUulM/M243dfF6NOM/F/MZG9OeZxY9kgzy+2fFeiE8Tl9Xv
RqxXESL9MhRlE/ed2KKNkRJwWD1nlKxpN+vjolCqsnoJYXqvRLkLy35vhUFKmq7dOdzJ6qY9N6bP
LeKeS9vHyWjc1lSMTnAww/ohW6+JUGVC04YCMrMo/FCLqaChpCXHoKYfJFEfcy/2ddDdUwwDcObD
MmzVT7Xawgir/Vffrd2vUhgM/F5JTv3sFLEWhYtULFZisxAWsVDEBg0DxANkCwAnNhMmV6l5A5q0
5mgxKYzGk6im2B9JFcmiCU/Npu3EIaOPl2L1UkAdODwEzd4R/f3cL+q8emrAY1o84ffdS0KRbOSr
B0tRhDrb0CVFa1mPiY9sz/0sQpa0UKhEMP3DFC70knvGE1lQQYkyDF2CHeZ2b2Y74S7svRp6IwJt
4l4X0ooCZAwuURhW8/uteu3s0GX4VrQNDnEQFSPF0Tk7JWL8+2q7M2y5jrMlclHYy6Nm9pgstgl2
VYmYa4b+X+DH6zZGTrvgNrXDd79bT0xh3S6Dcl+FfZ0pjb1/cwgP81ApBOB6UpT+Y4lbvHzDntj5
6cKDNqvVrO5nvvE+1QvlZ01HV2MBrmZwz7Mo7oZiKV9XJsOHoqjZGUft9tgjge59DIcmrR0jDv3m
NXdV4AeoA2w28PfF3PQnu12cczCL8tQvXXvPKrJcUANfVFGNFpaz5Vt4gZjTIUezHdYHbBoCDZeF
W915vNpOPqvabDMli2+E5252h/IyLqXrJuviYJFy0eABP5zG6VU6HrvgYXUM9J0lybldkmIXzmsA
U9A0ywcc6U0QEW2vR6v31b2jVXFx+YrdWE6SXzppfUddc79+d3W7DRkd+6LK2eTLbOgqjS+7AbB/
8FEat0XE6UMaLULyIGa8981nI+iZuusHNDC1FTWO5/cRSKtCQ60QzjAIr2pBs21Dlsj45XSp6Nig
1NNeCyfibCwf+sVCRq/t1AWJ+qKkr3oqxc60U83yZjDyV5LRvx0DoD0CGQ8AyLf94G8qByFc1jhh
PydbjwMYnKPsdJPpJ2Yd+r1S85ZanRJZo8oHRi33GDZ8PoihD6L/fiD5ybb6O+bHGOZ9AKcQJmHb
+CvmJyXlWrtiTiqnNSeoeF8CuuF9m+kaCUNl7ENaE4ftnC6LOeArvquXlV06R0wHz8AIbrWJy4nK
/Jo4qWttLHWC8mEY+j6a/e2Ft1MZV5tBAHLdrBFU+/u2baddTUAoYYIdIlUNn0E5eodq87/890/3
kyz59ukYEhQhX4PsCvfb/wnjV3NI+mEgc+KzzY/D0Q2hyLXYO7fw/FqmolHl99aFa+/D1M2D23Sw
mTvWD1WVa8R87X+0ppnuITCYM8jqTt643k/cW65Il6bxoL028Uxf7ecqfB/drcn6QFq/gGX/A3EA
33JA0VMDAWX4937T0VroOG4QUNVODTCILrspLKcxnquh8oAJMPM0e8PXxsFYN1S2EzmBIA8Lmn1y
YbnjQyAn2CK2Uh54Yz2q0kwRwElnZ7td++mWck2IrJ43p3/+77f/71SlQ2kAuQk8bCC//xaLvA31
ZC+uBMWCHHk7har14iVdZOUdbG3W6RdXuz2qf4Eab1dDAhoCZFFnQX5WS9kmrMOJ8glMQJHr/XC4
zZ0wtq1gdJogbg6/wnL/RgL8dMHbz/9EqDBdWC4puikhwBJ87xvaAn/xev6dS/npEj/xzGXYVJ3u
8Zm8XHw4SFhuc3uODJKZyA49J/+Pd/Analk48zwEClfT2UQha3F34T2Lf5d9DEn5hWe/0u/8DQ3/
6eP9/H5STxrk3ODjwQRZmhbHkCWqbJ67QiZ9/ciMidy1/cUb9R+v6lOoJLAieNCd/vV78zWHZAjN
fbipN+lOm7v5LenqV4/H32VCt0/3p+v8dDudtdLY+HGdBW74+b1BububG/BgKm4z65f9fP/5dfvT
9X66m0sxF/Q2KIHRvEUNm10Nz8nNFjAiRPlXmp3bTfrb2/ani/1EZ1Jwia6z4WJ+f6zlh3a++JCs
/+KB/BtJ8/sdhFT2xta7KEH76zflbboOsC7dXuk1dZ4qF+4W/XmrH76V1LrPNRJBHtDt+PqvT/eP
dOT/0xTi5BZ8/H9XiL/X/PPjc/n+Z43473/lD4246/5m3+g3UFLYNENy83b+oREn9DcCOSbaWG76
JeymeBT+pRG3HPobuElkBqBMFC8T3Kj/FolbhPzm4WsDtwao02M2nEv/QCUOpeJfnjh6E6kzMDbY
BzE0ATv96Ym7naJWphdMxUMbrjtdNKZpBPRFdgg1TGkPVXg/F2jbgXZkoepjWCbBwTA1LZLLLau2
Aegx4zSnxQ052uM3d5gePLtULAn8alX5etME5HaLROYuGkjP7R/lQKcRh2be9hHBCWVOOUywMhFr
uMIQ3jnG3o/Kove6aZ3iK2UK2D6Kokr/3pIw1cWtU9U4x0oi5qxgoVkxIw2eBkJTkfowlroTCTDO
jcRLsUrIfEsIcU6q6iUyOywkW59Dz2NrLpaWyyOpxLL3mxnnIDL2ApFuIZX+zta8tvM6hOw690gb
4JTEF6vALN8yYOJ6pN5RhiCA9lZlVfSNWQtU59Aw9QG8p6B+DgKEjp3i93CsEoDDaqP2ryT189yq
Cqeeduu7mEuF246X9ADUWuFbYBwWFdoeB8s5zLd6CWGTycQ4Zo/fmKroVXgu6mxraYi9D8VA+D1c
gYu5Y9ZAdU7a1TRZqZeqOVp6RXZBZG1TPz5wv7WLIw4juk5cw+jyaAI96n0TNr9zda0hiQqA62Se
LWz8EpMY+2gbC9aXAGMIJHiRb2ZrvDdNTaLCOInjV9OcCCYYagMkurw+b4VhkbXUQzR647ExN0WG
5yrAbYXdtQWEGV1QyTujA7al1NUefaL4tsajaAuyov6Nznp84m1Qmy+W2nibz25h6N4VAv5o0CoD
tPWldcOAUATSP9qC2H0dDdqumszzxg0AoesBB1zKHixR7CtX3GB5gYunjUBJZ950dk1SSzS8TLX0
J71fqoLNAOmCEClkJQ77O38Imma/NuhmPVklKkXeubuYekGV20arJ0t4s05cxVt0I4y2DcqvdRkH
EVaDWwfUaZOhzFgXLCrfhm7ubqmMdCIvfAmBdPo4In4zTuluEOLU0uJd5M8EELY9bTgpuXbjTjtP
bPO8F34hIGNyKqevgGaNk3jc6q1qYtDdGu4Gr8TgEnbFLNCA4+OgaRfAG3HEtJpjj0wgnvlhu0xv
enSDbxwoXocHcdFaXkCettOxD4uZ47q6DaEH1zUOIw3FawxJSz2CHw6YOCjBF6CMUEDTqUwQ1llB
Xt3xaX6tF82XiI6WHlElu7ByX0741EfKFtu/h52OAw92tl6SL0CHZPiJB0b98KZBeYlpfYV6izF0
zX6d65G8Nd5atYfJXXSQwpgOgF7ZrqNE5LdywT9tpLGubSW3JeYGEQTXrR2c8QSrFSgqU4Ag3tkd
s1SOZAu8r/FIyho33gQbz3vTqxXQoDuJHQZ6h92PepnrNJBhOeRdUJbyW7kg2AfAFZJF3FQGtHzz
+kJ9KG/CFmwNKnzealfohHk1RyyWLK5q2/iWBKCTcdZfangyVo+hfF22pW32E0wiIwhSJfQWRDOX
gL5bLlrwAMPKWU4hjceZDrlp/alxeO0Cmxma2WDpAzeQ2MFWv4AdXiDq8mtP4xQrl2GIXeHaEom8
PopJ9tMYKLbza1UVPypEk40PC3MsQGLcBOLFqkc5+ZHZfq/47jl2ei3dyY0mb0NobohYk3+1Bvyj
Lf7/T6sYpFD/bRB4/Pj8+MsQcPvjfwwBlu/+RtAJSP49BAC4+GMK+P1HyIKkyJPCCQubMH70rzHA
CX67nfAC2MQwN/iY1P49Bdx+BMEJhcMLgmSoZf/REPBTBADUOhBEwVlgA2FzfQ9ug78OhIVXGkCS
IYG00I4RUH6Qu/WWbn34lfD1JzfD/74S2slvQmobKq+/XkkqH6mEq0USWMVpBtgWZ6+zgCek3vO9
xmT9vX78lWATsMtfZpy/XTX86arA/jdTDYwklJ21wHLzrXhu52dgRNWatQIdozNWmXC41PNVkhPV
fVyNZ9KjkOUSfGmhEDguR0ir0/oykxwKguFlPRTPKJpKp5f+CwTbEH3/sK/riP4cIISIRemT8mHb
r4c2coGUZ251tSA54Y+QYDl2tFzVXumInupdv29f5P6WBRXunXxl0dVKy8PwMKLlaXvyXuz+0TuI
iweaaI26by22Np5wAKtPLlXx2h26ezBWu+U8fA47544cEPF56u5dhipsqCDhTL9UZc4i5E2hbA5h
lzPkqvCyr+8GKZx1qo53NBtewBKgRCS1IvJ9vYxPDsePGpaBXR4uHAXzPEjF86b2VJ4DJ2mKCNxP
uyVCPpIuHZq9B7ZkPnVPHWDBc/lKI0QK3k7WPf7z4jPaKdMeyS3tARtJZLIgQgMH/lkRNXtU4mWB
PMPBfm7nO2gOKhKbz+1auBHoz/l5fkEoid8l5bXbQ+LxgvkgLfb9bv7SDwnP0dMOnwHUBSQr9s0n
yB61GxDpv4MYc79sKT5BHqSAyurYv2/jwKRm3XF1aEGXt1CnqU9zVWGM1RcZ+XsdxmMYz+5jYV1H
/9zWO01imJIRnl/k4XeEK7x1+65ObPdp+cBX86OF+w8R5LAA5iPch7ihr5OJ+IBguiaz4jEVZw5l
7nC2goh+NQkeAKD/y4NKEI3V3Xd7ARjnKzsVafVOduJTItMmeCqu/LXLOxZ5PBdY7KF0gZImhQrh
AL4/NmgPHPJhieeP9njH3vpMnqwMClRUcP7w4mJAvGqfNY8OQoG8ZD2LM1qk3vvMPd3C+dWd2cE9
dAsgSzgKc8IETW6H/u72DYSYLL3I37tdehPeOxcwBjgGPAXn5QM9Hzmi9ta4PPH9lk8ni0aki7tL
u9+QxIz/E8V5QpDIEjXWaR0jAMPek+EpuTFop+AapOw8NeB0Iv/E370v5QP5Zl11XGASG5IO2CgE
yohxBwOHL9S7v4nAzh6S9Uq0CHlZu2ep2pE7/4nh+dlbF1AQxxJ36akDa7hE/St8n13kSTSSRt6j
xEaMdwiqNzj8+l397F7ZlcKL8jY0ETB+7wuBbhpq6qs9RtWjMyIXlw6H8jxYOwo4gb9hBCmBCnWf
PQbGOHhGAujUx+XwBXCk7ySgn0WF2EoJanHK1nDHmv3W55j3ImR8VHiwlmTDs1pebYwB4JyKe0/u
PNQweakbxFrGHH1iIGy/WzQtRBS8/t6CvIJsz1yeavzaoHT6vECeFITzOKOx5p73Zyo+KoJmxQPv
TmCPfDf2rawtDpuMGhDCUYkG5e1Rh2/Qmi3eqVdbVLOvm/1Oxi+1ccD/1VEAF0u7770Hf3pqkSZR
MbTgjGfvGGbjtXjzTnUXG5Z6WKLEDvkvY5cHfjTd12rX+9m6ZR2NwFPoMnb8GBoqa8gYuK8lHTAE
Q14apFAnzlDfDOWXxtohSWbDRFofb4mY1g7CTFaBFbnY2S32+GbMuw3X/ilck7DfuSaf4FYGLT7d
eSZtgwj19psTzUEmaTwOc+QgZMu9ynm/BNAOJJP19vve/Y/GmP9pSAUMSv9tQLkfuo/+259HlN//
wh8jCvF+g648ABhOfUiww1uo5R8TioOfEHLzksB7ANzhZof414BCvd9uplbKMLqEPiaY/wNTeOw3
2yZQQjFAG9Sl+Fv/AKWAb/62Rf8ZGIOzHOBEANAD444He/xfBwfIybwSokg4Hwt1Zxl1bOWYNaF9
lM6jHgXWPcuNiYvFYwmygqCfDpIap63SwK1yByTxLL8pPJIQa+xbArqc8gisEMISzM6fQWp2Xxr/
XJqHrt7XNxp9goaYDLEt7bjlu74FP7e9B86HZ10KXyPt2EFXFfzuOF3OXR03UNIJ9QFRFoYJFjkr
+eBvDt68dbKiFoK7xfsqoH1teJFqMJF6RVvDFJXtdGr1fsIVXOhAVRnrWSQNfzfKxS4EzfR4HcVr
PzfXd14+IbshCs2ZsMcaOWTqCBQXwscOVGuAbeuhny44j/mweRBs9hMKQoiE3LeB/vZsjQ902AUM
UosgQappVFjvfXdmZMUvMSaVapI+QH1E8DbiHyXznfavDH4v1NSOH6jQAVcIrddOFXUC9OYgZEz6
OSqYHYf2AAbqLK1coENIhrHocPb50gbHBqoNR15HyPiXm1nF5RHxDtr5EUyQOnnROJrvWrLMtdzr
3NKDV50riTwbLN/9dJoNApf9pKWQQG5QL4Q4H3lzXhZ2ZLyYOvjSqBPbyoenEZ+xERBEua+9DCA+
+ULKKQ7cfVFm61IkbpjhTHUkwVkTHMK815p/xbAeTfpAA0TKMkSPDNuOW8udsPb1JmLIzDGHQAvF
DEQwbL8VWGiqOiYrwkkZRCx1EXV+jcoDkhayOxPyAMEXvgQDY2AibSSJexi2MIaVsCV1lUiGsEn0
bnUfFwb9bBfuJaRE4JDO3urH/bwdXA7PW3EO/cc1gAYEJ0tN9ZnN2KRaF+qAJSqKK5v9eHbm6AbC
Ve0JgjVlYdvcO6yOmvCJscS4zzip3+tqftjcOwaBN8R4EHfhVs13Rp7CRt+DtYJ4SMUL1DWbuBsx
/FCvPfENgwA4fRTa7Uc5fNNVFgTY2E6B99IU6GdL6jKTwLtU7obvUEfwsD7o3kSyx2yKV2Rp6ijU
7OogMtvYfbaSMJ+aDSLf57DFQ9MucWNMam+I0jNFXCwyHph1tNE1jXpZgF9dVDUy7V3sRqLcQ8kj
x+r+lheDmvN09tG4y+0IRQFxW34Ebu7DlJmvhT4rOxHhSyNgPxsRXT2bageWdRteNh+D66mHoot8
Ccvigj5kmFlGPLx4X7GRGMaPXe3kHfmQ2w+XPANnAmR5v0gU/UxtJoSDXih6DKGCpuirdqCpgkIt
gt4/26SIwy3t2a52w+M0ip1alqdFfXNx6C57s9P1axgKkJnYPKs2HwL5akGzzrUNjfShGp3UMnd1
/+ExHBrE0zzlYQOlNsXTKCEAnJb3pj2o8Wu1fQY2lI1FF1GI7mr22bkP29pdcZqPVg+x/nikRtxv
f3hG0H4kuzUWxjsuNY43dnBoy0eKvtq5B0zndGlFyQ6pf9CReRqa4bvVOYfQfuMrgA9gqPOa/9BY
iQIbz5I82KZNe04yd6T7dvycUL1baQyNXp8YQK7UYYdSPy+ePpAK/dbkocE4wdw7ZAlmZnPSDbS7
R7uDh+WilOil29xzMQWZjbprr5X7GkjEZh0lKYGi1UsDSGwCurJ9gpxP5uBtq/zhJCeEFRlVfWgX
4T3olG7QQRepriSpClgf946P10W1c0Y2rwA44kC27aIjding6plwqHBZWyZ8nA6bE0AwuvALfKhP
ixnH3ClcHyag9V5KjESjU6OMK9Txtn3zNigpCTKLcugF5Hk4WFZMTBSSN1vUX3WNuZNaYVYyExwI
rV9gEYGyobS+sso/AkHqDsYCkeIXz5y2MgeP3Se+7Oiup2g703y/Wo/rrcWxm5hOQ7dMetJkRCNj
vhvhG/Emd0191CI6phGZHc7Ic9sopK7QSo60NfuWhRD0sfqxxdYlavDB3FWo/9P+24DzBSMcpmE4
UWC0ABJrw4gAu+aPsrHZDks7x0mnHcu4p+Le23ZWpbe4ZBD5doUB9gg0s0Mo8ozQGMEhDxrpgJUY
ALE1+tCOPJDOkmklEwYnR9WDZwzQXE8ld6Dur39MEE0yb0xBwyM2rRtsgJnNd1BOCndQjBDprfOM
cR+QGyyDIlIqn+irKr4YxyVQtULxtXT3XoGG38Frix0z8tsKwM6qUgCg99tqZohgGcdBetlXjR1X
oRBfSa0eIJ3/rBCIB5EHdnDZWnM+y7qOl8DAITPa342DXU/ALjkW66WwoSqC4DqF3in3ZEa7YLzM
IviBxQ2ogCPDfVgjzgla7WuHLOfrLLsLXHomrhmOOJ2a75wi0Lk7nTu7W/OabA5WbwgeB2jevXqb
U2nYc2t6ceiC9R1G70+ycpPCn4UvVvsxjPr4vPxpWnB6uT0ZkoBkwBut+MtUkGfkLiIxWoTXSr4p
0+ANYBMWsZucE5pdgPbVuluxktDFw8sB24HgKuFkQPrFtqlcNzp8tnSPw1SJ94PJZY+g9UNV2fOx
qbspW0LyUgYBerzqoNgVusECqL4KXs4H4g4owp0CFCX1DdzYiV3KJnZa+UKhDDtXwnldaIg+aIaM
0tnh+24CDLukYoVnoSirLa6IhjHY91AwaLoLNsML4KbqrtgaemmcC9gPMBwcAxIz/IMKX8dhOHxD
LoOdLh7BooVn1LhWLCkr074aTq6rywTCsD5VrbvcwbH3uJYtRYUL6IraxfZSNxCx4pnas85/9Kqi
zRtph7ktvMsyxlCmQs9dNKOdqMmG4ims6IGurhfPSiHjYlygkp0QBGGwH+OPrYkta31CKOaLH7Sw
hEDGHSA5DYKrbNMLyKJGXSC+xxlqDBFTD8YhxafDDCiGAz5dkzXBN7aRRw+geOw1XMW+Vifoj1Q2
seXEmkGf9SD2NvQ+vF6f2oZ9yDm8EE/nlnTvOwV3q2qGDGBOQ3bedAgLnSwYBccBRTzYjBBtjlno
SLtdI0+9uw9JmcNBFRNp4s6aY4yWZZgg9xteq6yDfae8MXXqYxvTxTn6890kAMUjVYBjxaRLkJSD
uIMJoqveK+erPxxd57vL7liVSwwNHT5BNT2G/NGqgwwnijs5wXAQ3HGA9P2J2VZutT/85tKqESIg
IEmYlxCHXIwkmUELOAe1lgncDftuAFcHmCZ8LJYBwvF+Z9/gG8f7WCkk66U5aJfuiLskbV/s1pvD
hB07Vb/3in9Yrowox8PbZlhnotJSmQP0poAUfnReZf1l7dqM49vTcyS342SJOMD3q4fy2IorRuhg
ka8DZlfFICH330dh0sK/CGc6TBGR99PYPt0oCoGn3+aQxvopNM+TltequTNbFU3Fzu94hjknCqF7
cysrUfjaNUYqDbH3XN3Ps535HtiSpToFi5sO08HZrgPErEtAUs+yj5599J3hyXMUPE+M3a/lkFYe
CCsALytLJ/GFjTyxHTdGU2fCaL5Z7GDLNdJ6vTQWmE3nNHFrt+HFxuyDfmcSrf+Lq/PYblxb0vQT
YS14M4UhaEVSlJ9gycIDG948fX3MW93VXYOjIymlTAkEYkf8LmTjbSR2b6adKEGGFNoJRzmM1X5H
rz2DpIj+ks61p/AMVc7qt9Ep6YVXrudIFdvRWIPY2qnJVzJb3K+r20IhMlfMc+OielcBJWz5KmN5
GdDlR6Pqt+Y3okZtAFrjtSrmngnmZDuLv84/eQdokjNwrbqbDL8DWAsuLxKQimC+K/6tyTd1N3eC
rD3E8eeIYz26wJy4KW1ncRqL0rP1+mTZYW6+dmGrtLQ21zV5HCYJa8+zpBqokA2q3EuEqy2m48cF
ExQcdSx64oFRgOsy31Yjb03PTdQjMBsfMPlhpfNTYM3csrcdujzKk3Bxrp2Tkssr2MapW/iCs/Vl
GB34cCYMHXdCIbs1lv8ZX4BVA94llxSLWBbzU6j4Q5K7pB+acwDx2o1m4tkamU8Xpb4IndNOusjx
o61fRlTNtSXvEmffTMrRSd9VsDs5bTeyFjql5slmtp9m3R/l3O9ybNfTj5keIwuwpb3aJQPAyL8a
feRJ7qtcT2FNm7Tp6Hpzz1lB+u7qdynyYlk8jvlyM8XDqM97TWE2hHuuOkGsSLWT7SSQutkXZJTg
7xvq4dWW6lCbD5p0sOBUmwSOsn/j9HKHZcWYeMkrJrT+IbF3+j19JDP3haztZfXEw5hhFc9HiPyS
DTJltk3xKVQPirLumHdq65oOAKCgb078YcY0BJNxENHnkN3FsI+jedZQN7uqHG8U67mJE69HW58y
fUH86m7KXYu/pyvejHZ81nXOBkvb1MtZVSZ/WSRXU5NzJYadYLzItX1b6ZtBPsUNA+FEn7uGg1n6
kb1Nx/FJtZ5mOh8tmQKHsBXN3OKZ3WIwYWhwOqb13dDvF1E9dWWGoxDWFKPhWs0eLizAZHHrJXK7
IgXJ/tfcGA8qEzxbiQpQBdYgVfPB4kfVlBf8XFs9Id2zx5BcWX2gmNscSGIWyFLnQykDMY6PC+rr
UfpeuwnvJX0NfnECZMCUHeSy7eBXQBBRuhWKCLMMEIxUWNcoknOskR9il5eZTfVR0mGoPFfl+2Tb
oRkLxO6528TqmeS4rzqltCuxFSyxdWyq8jAD8bLQNDvH6q2x162VDKHVHdc18o3EZJp4FvOykwi0
WgzjqO5abITYm/Z4jw6rGSERxj7HDF+OAyNkfaMsYMTpbtWKwTJSoChKfArFi4y5Sjfbq+Bg1uzm
WDZQI1ANIApzfViUGkQcG8mjYT0ZHXvAVHZfpEj5kY28waUeCuQCQ74hys3rTBGSgQB0yKlbq1dL
PiqOCNEbezI2OTe19A/WXh0sHRZBOlnURiXWN5WEXlpeltOYoreb24AdC2HjZAGOIuz/zzNWn7Ls
6SbBhOLYcs1S+5lJ2MBU+BR1L2rBQRPjToukn8VGkM/eoLrC9WatV5sRsizrQLLfM/mKTysw6p/Z
fOrWtzbT9pmd0/8+m9FfkeK01HWqPV74uvNERo5Dk1bYKOvrmLIqfvlrRoOlwIAWTAmxMX+LTA/s
pYYPRhswJO3GtGhki0C1594tW7agLu0pgSQYlRb/cIe8cH5dbExc82aKu3ORIo1oWxCJ8c1eyvOK
bm3i1nNwS1RICKqzasSBPFo7kut8TX9My608yR7mXrdYHyQGpp6eAwNLEOn7opL9F0XHeaJWG6V6
zxzJS2iVjVTQ+/7OzutSyIdY1rxR/+tBjipxrrVpU0aZ1807c97HEOC9ru6LfOFSJZtWOwKn+I18
ipYwt2lXCztAbyVXUVC0yVHSjXclcR4iDGI58mfE1O59fV6qPcr4PmCxH1ZjayDPx+7lGmoJUcNg
Glt3aGpnVCf5r6XFTlVk1rQZcVlswcya+tkucM8WudfKG8Vot3XCVchbMOzK00yeYrXZW9HkjdZ8
rC28YbbuOd2DZF/hdEzdI3K0qLS3GuNn5uzz2gnrRBzlWvczpjERHTqcyVifr9Fy0ZKWAktx1c7C
KA91pd7qiVnxoq31TUiHPttjXPR5KnjkHtNIx3HL8dN+OcnwxHI4T5tYjyc0WsW/IdnGIkKMvHyN
tcEdAe1V5oibcP/K5Qbp2C1tnjlH2+w1cr4G6wtPvOU8lSrrkpaFDE4F59vOKdFDdEez8RXpbW2S
VwIX6ZBqzprV15p5G2ukLa2wD2W3qQgpVPZTFWOhhJ242SbOTNdWNibXHx2KEx31i9mda2wbVd97
VQw8ykJQddy3y63IgTu6qfLtyQwXfkfFyrcCiqJOpm1pPCgMd9YwbXV2ciOrcrUxO6WlEZi1utc2
usF8pXggE/gnA01tXJGkLyNgVRpdykF1r2vdhgUaBiGe+sI+ZaIhOiT3pvgmqwcsKZs4e3NSto6s
6q4bpo3Qup2VDieeBldbfmKHlk1XQsHDubb8Rx1UbdlVql2d8aJ0FJY42kwY+Yxws3bXWdUBlOkJ
cWSN+TWP5o1Kq1LJznc+aIh8WPYlCncxoCvkVwWzXTEt303yV+RSoGp7xsqgbw9Zy3DbjZuiPlTT
eJgJZVLnpy79leXB43FDXNUyrbMd3GEdwxgFpaq6sXqZMe7USeXKFYxOp3uS+W5BaCUOGABldQFh
7MlYapZzHkPhGywAqypKqsNAl10f1yLZpWwsiLGJ6oIZCLNgZRReOw5QSeCchGprtTenWOqHxMt4
3Oqkvi59+2h2fAsjKSE0D/GYed99j+e8lC2MJ93GmTbAIMzmMvZTx81t+M7fmtLHsdQtBtboDdgQ
PWu3G/nyQSGhtXSFk24IGPUcEIChACw12j2S+nTKA3Rs+I3cDtNbVJ2N2nRX66Clu7hMTpVaefZw
xlC+7/IHHUJydHw93hB4684NsIreBzhnXALGADVPC6K6Joea4hfupoMzIYeu2+2IlW6C6cbZlCSg
kPaPrbKJEnfQWE0g0E2ol0uIps1dxB+W2i5ZtxleYGlU8bGT3FXQzTkpbhxfYB2NeEoHSQ3afqBd
fF+5l9vlO28d9rQS3KB+xgTxV/EKMlVurWarmr7FWS3nLqrsgli+hqiDUBsKWqg7m1jQIJymFWpc
bkgI20xIErK0P83ZOV0IOIKqrlESAPo6CuXCpt5Q1ceopPvOmdr3lb5u7GKrGDj4ajde9lN/XKXC
s603Y0bwYE5+HW8dNlWbOwkuA8meV80NwqvRH16yafHSkbu/P5a0GIQGwIWrxcKl4wi2zzLroxRj
b9NJiz7aCv2l6s6RATk7E8NXPQnjQ4xYAvnZ5PShkICY4hZ+BDVYeTLXszwaQVzgTaerLL719GWd
lp2lTdulj7xk4CHohnfNucar7GpxFjDK0MyEhWm52diSr3HEJZ7L6DNEAKHD6tgtuhJ3AFIkCTpY
HGlXomejv7NWvHO30dgL4Nl4LjhtDo30obTsHKT6i31v0oln322Z+2yY+dH6X/jkjjFqKB/FtISF
8pkgumu/JmcIp5xGSNECHVjNHrWtPL/hgfH6Pt026aFJ9nJsbtKu3uUaxGiKW1OCCI9Yydexd1S1
PUP4HbWnt0Bq7FuPGZODDsnfmHLflX68YsnmChgnTSlQg5mHYv1VFk4BnRRM5dNi/5tOBcanB8k+
GY3fqGOYztFzX4/YZKCwlf6jphe9w72SvilBP9f1hpI4GGxW2VjfFWVcQ+8g4SWM5SVc8+pkErLC
i+8qRn5LLWOfKQghoM0weCb0XbGZhhHOznHaOMlniX3bXABwArPMN6oioCnwMk1+Cgdkz8EAvS+w
8ZYr6oLsxyBh1rGrQy+dRPM008loC8sT4pTr8yEZiVcMB80WG4ChhRZ1xAqkTWEkt+GK5gJI5e67
eR2N++SOhUKZD90oTouAPHdgb8ozmuFnC1dXhE/krqi04mwLwDhgsXDE3siF69gSvvf3JGERtn1L
CGFQYm8t05eee8mKIr+orkK5VOJJn79IyNh1iFu0dPEbaYLJM702RkxJgnb/J0SwNBMxSlpzhPt0
S/UaoU0u2iwwCSEhdyZQlrd1fF0s37C2yls0fFuED41zYBpVOMbPda3fire1PXfUrFlW3VUfn3Nm
6lyWL0KMntL0wL3rftJfzd4KWgIu18F+jNfPCblAX9uHuu1w1y9uTqJ9q/QBMO6CAJZWXHNF+bQm
IlBWJLj20r7P8vpSJKBjJmc60o2p6rZIif3YwS68vK/14EctRY6jVqjS1p6MoEZ8w7ioZy8LOSmq
vyimv6jlvlHqILqHHDSvWgYLZRbvE8CchXRA1sajjbmrH7tbYSgHuvS93SggVKZMmsXkq8WDbWX7
WLY2VZ7ueuMosbzDjl9Gen4yajhcXlG5Qty0YY6MFbSRq48uaogxtqKRcqQng9E7k/ZLNgbV7PhM
lX5VZs86TFwtMoZBnZScySOyJayqS5Y/2WzH7sgWYvrbxNHi5Wx7mXF7uq39lFSGi8stxBZzIBPM
U5x825tv+pzQQCbbybJPk5IfDfO6suhtroEvGf7kNtokseRX9pPpICi234vmdcjM56Wdv3Gbus5D
peiehpysMw9arZJWRB817kV/WEsLmLryCvXZSkWQ98/kQojkPCRiozYXVZ69xTyMzd2qA70d3Wr1
jO+cAGPtOVorxTXGhKeShg4wePzLre7c5eQFrUlIlstrxL9udOYVDfrGggeTh363KAg+k9UXzU/X
ZUFrd4eW2Wdts0Nv+omdHq0qOyQ6dPK9/J/J0XIbY/bA+D1nOfZjtDMMjMlZ4qk6WDbaJYBuwM0d
r8NKtAt7yFV73Oug+bHyzkG4Hb+pBGb3SBS7vIbpiOf3KdVvyQZfpquMP5zEUnLO78pW3W/tzdq8
ZsXVzi7LgjDpUtbqAb0TNuF+Gye73tl0z4q+y1mxEm1zKcTs2N1VW0imbfAP87Mp1u8cL/cs0dmR
+9Opmqf0XeeOBjORmaJKAwuvylASBuf7b6ngd0XSQojjZiElK2tmt6Z3grkD0rWuk33pAThK87aW
w0GayjBuNhP1vV+zU3XXEYjlEZslsGD26Syqa2CZ7+Fk9FL1yfoMRkkFf3xYVTO4Ex/1muP4r4IM
Jr4ZxQ79sgdvuJchHBpOWNWgjZoLXptbxY0R1zDk8f4e3XA/4Kt2DosGNxDpT91c7LToXVr/TLTg
xYqHi8G5U5O3ckRdQ2JM3UCKYr2lt8oj85gigErA5KYaynEeAPUuZJF9xtZNcqpHXb3q/VGfbD+H
4u5qkE9TBc19tTuQgwIN27oxNfXRIrslXxayV75UZTuA1veV4nfRr7y80c0HZWa9anXjxcqHXBO4
MXyq03iiFuiQyQKtdp6T13KuGARUapTFjbdGxJRUimd1iM0sxlgxfYj8E5GznxRDqAhqPXGzcdGH
1levJgzBI7/s+6hboB13PYbKq3JN7Wdib70OeUAwrhLMVuHJC8+uekg/rKg+p+SVoE/Iiv6hLr9q
472aHLcvk1+p4bAso4sTE4UzfRnS3hkMP1FfEks+9XUU9tzbEsELBDatyivdN/KSzuuk9McaisAe
CZSBpJUyIM0Z9jvhVNd7X0loJ6RQ5kCHT/WyxHyprOe4/Kv0xGujcwkclmvLOVMQaHFK6vlIUBpZ
I2XHbP5Ym4tPsIq7drt2vkeWlKjZkGwWK9nC37boHuyJvMAoeaqNZW/rzs7RrK08HO3xeclioAOw
FHq7yXk1yz+j4hrsMW9uMjDgDo0k0cEGp2sDrKaz6p0br8V1ntJro1YJ9ER6QolBBaBE8rIwzk3C
NcyBRGGGWkSfQ2Fup+LBIgaGuk54BZJEFbm6pU/7uBi3g5TcWDBhF9Nl7KVvtXeCxhrYGraCZvZh
L4r9ijNZkUH7IFr7sg1iO9B7a8OSlqexzX6tZAW4QFawlBtj/S3GMGneM2tmrh7P8l23Ln5V1HY2
s4ENZdTr81lKW1qpF8OG5cY3X0SuQHRRNc1Jc6LXRb1Klr5JlfrANx4EUSK9zW/xOqxP94EBSv69
N7l2+bK1VFwglT0CegkGH6b6P9qobamK55LdeJiiosdhuC/q0cXOcH6UtfecIQ3bvkOJtO9mbTuJ
7jmvQKsQH2TDa5HLYV5Lvxa+A892brWAZJIzz1b0cxrJ53ra1rQbBET2tA6qW3ZN2M8kpSzlEeD9
oBjSY6YSt9HWu5gEulildQQTYC1y2A6h3E0PtYUGLjlrJE5VKASLTwvKg8ti1g9ySweuKjctHg4o
Ao7N0P6RYVXECC9WMxS2vku6dSOMKYzt5FCboD0pUW7ilIwHlXIW41oSigXwDy9pTIhChwg5y4Fc
YVdpkdvW9h7rF04FKo3hjH46WK7SwcaWq+TVVCml7W/2PHxrUe8f2K60m3Jen+yRZBLPKSqQvOZq
cawtGpD89BXpLF+CqpgACOEWHp18SL2lQmzcug7Cj6EcHtGLBK1ahjKthKb1vmSYHgFOrqQqb+Ry
7zMOLUVanyyMvHWOWkeSPyEE/DKyfLpPIlzI0F/YXxVdp4mtzam49Ep7tCx0WbKyG8aOieLdngjc
Kkl+sdt65O+eg2Kpt6zbQZEUBXHKwF3U95zH6zgMG0udLxLKjehyT7VDH4sobB5veeK84y+h753c
ZnpWCh3cDX3WMAVp/JMMdCfc/LUiBymjY6MfSnjFStKPitp/zER/RN0zzhei3bQdYS2UgGErGbDM
UWDCzq3L77z+DJK0o2NCTRxtCCSCb9WRco/Vr57cce9+X6ndrqMlk5IDbcnUoli/P3kJTV3Homzr
j1jCU1XPYbusfo3yqMKVZxIIUSMOKizLW0f1BZGfz5IXf64QeJeOdVHG0a8WetBwYjSJ6v6jz+tt
kim+2UO1ZqHopm3WF7B673bP2dQCRsextB1ZpznUmxnMoqQTgCiZuDkq1J/kgizdte+TExY2P+K6
6zq8L8N1B9pyl/iaFgKkMhA2OwqVZivdSbhYeqFo+nV+MZU77zxt8vbB0NeDgeoM5cWBC/KgRNzc
i5/n5GalwzmOtp0ybqLJOqhpHBhqvMUk6XXd6MZA9OAhbpyieOvFRicEsCQhqa0x/6rVOSpjv/2y
uSEHlIF3qgikHVlQ/VbVL9KkngmY4HAHVkinq0hJwkS/5Vj2Y8VsHpHlVjIZVmyrqa9Ny3Ly+wbM
dt1JhsR1F7dsWNCzYimI3nX9PV1pRC1GEXZnof6dyZ6s1AMkw4tF89uOFtjcKbcMl7ibJ9FX+9aI
vjGPYoibxRbP0KOUa+9qR6ukVWbYgcGUMhloS7/X+jxsBulhXuiKqhI0a93KqUzOIB9MsRx0merr
ChdeZQoHv2jUjSVWYI1mekjthWAnbSfFgDk26ddMkaQ09DadOLbQKfpJo2FTMpQVefwsFY7XkOTF
eOpfGodNlonm2f26z9afHAHb3I1ESWpvUbYb4bcW/VWXfgVAyoyC0anebGUJ4wymu/lZtFBTmQ6S
c8/5GS3kzDqI6NQnaVa2i9DA89OriPWtRTyJ5ZHF6Tl1tGviwcugvVV0dH15UkYU0wmehbxkd0Dl
6fFNMz7WalfK46YZ+H+JkLz7Es5NRbssDMOLqgRm/2GVH2PxqM6fUwUopOOQYO7QM3/hyk4Kgi+t
uw6r/WuVACmcDLSyPVLwvPqsE40p37gl5XRI7kr5LjvVqRSQ6h+SYQYe1nuakR2XsftK5emdfCJE
zoqrSzUEjLmVIEpIB/EtJ5Sk01xjuxsRilDMxNpf54HexaTqs64KpEc5TunoOlNMcoXt/E5W8t4C
rddGTjHRhlNL8RuWkTlh/lgjykL3VZcxrVRFfs/6mGvtwz3vyLjJUjl4naJ669yjURmjt0JXvIRH
s3xAHMrdEI+uKJbLsDa3pk7IXdNI12J3dScf7nJG7ARYh0GWv0fw2lbs17X47GYSPkWkY9gXd7yb
lCfMC3RqJG4ex1wtA2k19FfA3YtpDGTRJXIcriPDqznLL5Oj/8S5jJs3eSdPpn614zmoV+ulcrBS
CMnABpgQ1lP2Ley1uYRRu4CNVp17F1LFj4bkWORp0vjyENMjuHUriZs8wYyKBF3+5FXIQUetNz6G
SZc9Qy/Hk8KLXa5d6xcm6v4crhhUoXiv7GJj1dnFGYd0w141aHrK3Cpi8LgV9G6GlgoRahQF1SDK
ex+flcWI1f/YgxTRNNrOY5QiTXKIIdSzituvJEAxl5N9NgzYIAY82HZq/XEMm5gSYpQbCZOPrhws
8ru6hVhY8J02DvNCvCY8v3kHDmiw2UdFiuBkmmvSTq5E6snKuu+jF+moJMB/+o+jPvTOAmH9FhfX
uZ6xgtJ4IL9Qc7EzIyK0yEJp4E7Le4eOhoe/ECWk7snZ2ea8dOKtao0Q38Ty6VlQqyras2zXRa/9
PG/MROxk+llh7iqZOwbkDyYfNl47KPFyi8YpOpTxVDzpNqIUdZJfypRhsXxZdA6bNssemrkXvp7B
V/XW99hTwsxZn14Ls6sCiC0XCMLxJ6lC1pJcJlUwGw67cb5XhLrfp0OxzZ1eC8cxI6IxmYeNlBAJ
OaNEZPcRJFedt/6YdYMX5dA7s1aaXrwwBc8d8CMaVI32Ek4dW/om1m4NkmSCPJA3go3PKB9VVEnK
JZFJilMaopIApLZT3YKnzePsIViTnvB5LbWChToVhDQpOXvqDZylhnnuFLQLIqmeZpQvS/yQQt1q
Mctuxu8VzO0e/XU/97MKJIjzzwFfi0gms7HHyPPp3lgBFnq6sncWlifi5mhHWMEp9SMaIYu6oI0c
37ocWAYnWQwqhIJBYxPD+Fcwh7YVij79WYv7LdnMdctu6/WxA+ty4q8GnYPNq5UZn/iSAXkyt6jR
R8i+TbpvYtMV/BBxi2CG3jA2vAVr90gC3F3MXucFEup5S1zzbHyUVb+p6wGf3/eIJlsy0OU4z0qG
wh5LKoGhnc4aqpiDX4Czb1UqfGaG2bQB+vTmJiyqdaNoDN/YSYoJnAyeTwIwt/W3yvjMdLin/oED
tsUPJl7te8iW3O3uOta13tcRS4usa53MriPB9dgFQmOaWNQu6cggGXlls9VY3VLL3TG1jtRtAWlX
apmfyx+TvIA0vtaAtlouA0IiX4meTLmFsXkbK6BdDsfOBDUgYnIms7LSC7fkquHf9tPqoIo/RgiJ
5iBdqO4TogNSyc2zxXGhWQSysTA9X9079Fx1e4EMZ0lzz5gmr7iBOC3MwP1RTg9AGEZ0NsHq5XzZ
JH0Uzno4MelbxseoPAqrc+eMtCXMmlDb9Up8moYHi53h2c6RooAm3nMwtZed40mcjjrQc/IDLOqV
/RG9AwW/9cBm8/QnyWpAugHhC0zyRylQAdTnqHm4E0gSBAfy46b5rEuMB7AXJZSbXATa0JGIys4N
GjQjbTYzl0YdjhHIqTl4kvXmAOEO6Zvg0swGX8OrglUfwGUzkEJgI7K9KzGthS7idQWUNpQHNvwe
ak24JrG1lQBBFG9Zt2vI8O6jfYbRAxBKKId4/FWji7hE8LYjh92knmaZPhIKaZk9CUsF6Y44BXpm
dLE+Sj3a7YSopPZgRU8qYhGLel/l6OSKpzIb9zkjeiJuyxTo7ffaIKNXL03y06T7DpETOqN8Oi3O
bzSCrcbCLfUKNim4B0Zrk+HCU2wMVLbLlsjQhRjR8tfp2jsHvCt4iFsmc8kgzcv5MwuqywrIORue
Yf7KCYPhFPRYt0ZG+KbaZ3rnKvqzPIcRx9mQdPsoC5LokGbPVT+7BmNorm5S8YcS1K1sxibcjghr
WAiCQtAUblTMXknpVvY1kFsSEUCLQlmXdjOlZJCvUhNYEmoa5awxsnR2uCBMa9+U2DxMxXdMNzv0
thvVL/N0kM2NvYRy2gX3WwcTrZsxAhEP4ZuCbC9qx0ab73Dc3gHZjGPFRd+3VJtSfWvzPw5aVyV6
MKZaamnNeMLdkHVu2dDaKZ4od1r+tJq/3biNiw8DwWfzU6e5Xzse+lOz1AlGf9YEQhKjadnLN3ar
Z60VeagFZOksLnb9aC1yt1U6ppK2Gb+XScR+rSrmTlmMYmfZqeLXcLWNVTFsMQltDNJgscZkkt/e
1XNSX19ziD5All9N1t/NVULCvGCSLQYjujnGeWJIspRUx0zv+GICaycufPamZvkhrth+6UYmqShu
3toBmjKtawiBQQaqgTVnp+3RsMpwnu0HqG3jeeg/1CqzgqpQ2Ss0A03Z0rUxq/hRL76daCwg0ChV
kt7jVDJVi85x/CvF8moWnJ7Iw3gFr3WBsig1b13U2mEymBuy994ViNWvssEpWzIp6NBZDJYCzG2g
4EvElwXkFMabUvaGCdXMOVaa8zI8yzz2Oj+IZmEJjK5KysOAfIK84QG6AuBWhZG2sUTJX3Mub6vq
scqPg7Mg94Rgsv/sLLTky1LnTwsmIrNa9636F/VgmlMdrtNfb23b6amRjnbxo0vZNeXyoom2aOZf
8gmpq4nxaQiGeyY1UprJHH1rIHlYf+wQksTYlJKiQW98quYXZ9QfHOdDwrdDsMmdWLwfjlqBAdPW
gzyZjq3Ob5OUe9K/EboTv3Gp5bEi4a0M+lR+L1r1YS3hz/uWmXmNHM8wGoE0tqbMd+jfOtMjLM4t
JFv5AW4NdWPIj+NIMG2yXpq02yUSLU9pZZyPZplsyLExDsWciZCT/5Xo7a5oprMxaJlrr7w4cWdu
M5LxQjrlGN/SMa3yh3Sk3qEj4vBTWCe25uatIIZXthrDryV5dlUh5p3T8ID0JfOK2hjoF6YMc41s
XQopO0bQnGKhOPMsKK4K1rhptMUrpo69LEv8YouxPqlDmwTEekzusBZHWxuALqDGHyP9AQLrMS16
C18cORPaXbG1lmhK60nVXak3yUUGKy8blpqmqYmucK/cA2LJ5iVPh262mxdxIrUCnXQmtkmTfzns
XLk3xEpIT7dzrG7llcL+KT0laIXt/NzGOKINprIgk3oYpvJDWcaYIfNrMeQZ+DX3pc7AU5w30Nl5
8QuEc9fjIMvksYVQ4QfiamDyUV7q1Ji4h8gXsVO6PXsG8E83bcT53raIZ8wBAV8q1fsS2tNtuJwM
3YtBx6iEUWJBzVQAEmmyFQ7RfmmT2B55zZXHHmXHi8kinquRdRAtcPLd+SX14j6d0CkS6tFtmKhZ
SZ4nKDCS4oYRY4tegj4C4edKrrtXlxz9rVK/V322wxm4j3VOvjgZL8tsakcLI/s0kSMdZ852qEp0
9LnLnEo8v4VGeo1hpjn7lBS5w8wOKzFG6eHfxzqrA4Aj8tsy57CD9zd5IZGR9+/df5/896YwrGVP
JmcPLXl/998n+0aCStHGM1k9zp7hYzK8f+8uyG3Yia1gYTTrrPUY2OlkajjNTq7kPcsOWElqRet/
3vz73P98+O9P/9fn/v1p30//77eJaiVLot3XGregZ3L59wtLeCCEuoz8Nglcw9L6i6PEuBVSGj4S
i7X6IDVy9t/vyqWFttuR257Io8gb1lgcUB7Wh//8gUJ5lXEr2CzQk8SEN86Qh2X/nzcjaQXZNKIN
ZlcLqiTT2v97T/zf9/7zYWqInYYiT8rG8pDk/+cNAWq5p9oxXn5Jzw8GkiuAWeMAo7aGSKOjaukP
qiRhL7y/MTK4Pu3+5n99LmqkYieVhFRZmcVR21uHf+8xxwND5QuYBHiGzlzjLn2l3bcsGXXYZsP7
FGkK0dlJ3x+Hwi7QPkZkwasi2wKAXpKBHCp7ztOW9jU14F4n/SBl2v/3cTLH6yF5/Z8v+Pdd/750
qHhKIsWsglWepSMY7n+/+S+izmu5caRrtk+EiCp43NJTJEXKmxuE2sEUUHAF+/T/4nwR59x0zPRM
tySSKJM7c2W/1O3pbx8waIpFfvrvlzFyuAn9/393eA2Yj1L2fnHJL4DhET/Gbu2TB698Z8IA0rwp
vJdlCD9qY/AzcC+x3ScLhPZjnKJ/WHn7OBAXX6AFP7mOyR4Y237b5IJwieFQx9gS7kfDBcRrJ+on
RkKrvR09LEbiUCajsx0nHFmuBKnv5/YPBh1v17kCEqljEFpRME///ULAE+DBQGDe6uvmNGVlyD9a
LKC9jgz5/jhonVOydL+USu6li5hl8ErQx2Bt6yR5S2K3YQinhlPAgAvBinO8DsdL3EIDSFEYV3lG
xk/Uw6ntMcY0lnheBl+AzliO1F9jK+im6ugHnNEijKY1HG0FRxmzUtrtKk3dgL9gGBNNu52SggA9
SmUeu9UxG1/9NLTeE/zeeuBWQUVAurdtbmx4zeneiDKMvrm1H5gvb+nu2kkIWJWDw9rVGXczh7uV
sexrokj3CSHooYRY9mBz610tiuFCOFPn1Yj7LCN71hGyWbeY4lwlDaexsrtVlyUwFof2Md0CV8KC
KfE0hgUyWdN215TivfuX9jqKWqip8066JoswZsurnokNzjGTKc8Mr75FnAVryn//49wgo0sum0dt
43ZxKuPvvQKtdYhQdGZCSSH3me3QZA1DvorWVDfG7NLStVmjNT2NGLc4zZdfrcj7rezLZpeWHEFz
x/IPpa/FTVscToMG/hP5n+UWBSYhZTsg0ZvlS0TL+OSThAzwtCm7mw823rR0yf9VRYKtWkp1q2px
GZba+eC9sLdVWQdQdxlNurJO9hxpocf6BstYoV5VNXVYOe9e0zj5p8XsnWyswnF5RBxC/1dVd8md
2cKAPb17Zat2XTHM3xn5mKDW7S0x6nkOy/BZohDVmRUwS+iDZ2M7MN0Qjmpe7HSy/Sc3avynAOct
d0OH7rD/93tNflelbQ8nVT/1174TGCGFuQ0L83ty79U+Rxq5/fcLfQ8NFgT1bDtiIXMWpFd/sc+x
fU+NVtxYO83L1MlE7Ms6as9TBoFBGnBumWuSUwnQ7oREXu4rp5sYxqPYBGyEJj0XtZ+cOWEL5wIA
zGUwnUX3WyqSmj0ne5BG9QXnTH1pEk4RVV1H275oUVU4aO86M9mrwC6rx8aEmgSU1+79u6TWtU11
ieMGN2/QY4jxiK8kiOWbuu+nMwf+7OgABjf3T6Na8D4vA+YP2Yd4FY1jmrXfJ78cGISnJOrlidgk
QdTJZj6rrctgZHe2CIZPbk8XlHH5xe4FY8IeaSa8+Gwpp0JmwS2VTE1jzH6HDot6RKDwSRWpWNet
JJd7/7ua0g43nuveoH4hGWkXSrdlgpumCnGwxGbsXXE0czB9BtydmKQGPC5vXhdiSu0g3rgcAEER
Bjf4Xt2zCuKPAiM6kynGPXwNERogSfAGTzT9EBUC2oSSuiSXvM8ktmLGvE3+OPWpOA3dc9cW6ERl
FD4mJF9PwgTdSU1g7InUxltwhMNjUTXDIyy6Jz8hz81bTUH3nEIRV024tTkRbkI5yI2Fc4fKg3RN
RNF/SpzovTawimLNtc4efPutG8dh64ZHMbA240Ufj8xInp2eoCmtPZcqMvZhGsd2NTd5gb9ofh2w
4p8LD/Ej751tCkntpw7r19EmBB7nggatrMxfo5aADZIJb7t646wEToVTxNEWathI2NDHxiovNQPU
G4y2LkhewyiziWZNLZHU0tv3De65/xap2EM0L+scK0NqP/sNfW0mHLkCY/vryRKSNQzaeTw1Je92
PwUjLSyZOhYi2MYS55DXEiR05yql5gTC9jaE34gczAxsSIz7oDAkyDz73+crIMVj2WP/gPKIA3Oc
0ouxzp2XVPyRDB/gFDf11wiE7ep42Db18CJiZsDCMPT3m+DapHQv/PeBihRymKjyaeNlSXbgeH4c
h0id2L4AItaB/wnc8j/jVH3oWLiurZTWXocVzuFRFleVpskVQH4lrSsFDHges1GvZd3wr/ffA/uM
bdMm+hDFyMXSZ/scHCd4NPdfUq/AIJst4n9P9Dy4l7Cyl6PpMdFPNPHcH7hlZIyZl/y14WAIgljd
uab4nWBLlGIhiJB63NTurnKkN6Plw7liEEYeSAy05Sn7ygWGit9UchrQlKZRtrz3Czd7NLHJ8Jdm
+f/+qaPChjoezJDI/luQZUxLPX7ZRJb6cGa6tKbAdjah59tHBSogSVtAUkaQAhwIqU/T8Dn1SXUZ
M8xsISqackCCkJ7J7hMW9TiZodkkdbh3cuiBgB6nm5nDf10a5HsfxuIJlMUg8ng31/PfKJXJRnbO
Lo5FAIInKzfZUiD8BMrdCivbNXiRD4zAbg5jTlyE0DNVXOKiTmIGoCMR+6kiLEWn7qnxEFccv//M
gaIGOv0n7AaHT505b0MZsqGg6M7k4DwT5wfy2vlD4WFW7pRHWIutP+owJMTYc/eBO+xm2s0m291E
ujti3uWgM3s3IlHPTb8cujRej9KWO1tw66tN9LxkyWsB02Haj1ilH7L42/XK6MWTPlaklmIROtqi
DJ9m77R4Gss0fqClHXAaGTTtZoJVZbkubbsblAO9sa/Vqhi8J2DQhyXU3Pzwbo3uQXuUweh0rnYl
I6zSuecCJuujnMyF+2d/EXczSRMS1LE48/tjfNW80gFU3fUwnOcJOF2WuxWMi/Dq1tzJRZiZh3GY
CdBdZ0exwzXiSH8063B7QwwGbGLIoQMXoDaMKVlQXPtBc8xQv8HPJKcajvpa9ZpRWfkO9AIRDuQV
N2M/1AJvcJevVZv8UBbirOm05a/R8SkabPtgASmq++XXkMAuEyiSwlqac++MHzLBfVbL5SKb8TsM
uG0Zqqa62MW/Hvb4bkVdr3LjNsdGMBp0sdyqifBb7nnPOvMjRkyjtS6D4CJ4arYy8+2HuXKD+0QJ
sUGdoyh8saBpRdPyF0AmJUY9RziV9sk6t6psZxUfsw+pBLNCuxaic0/AS0+C8EHHGvnkVONj53bd
OXHlY6Kj9n0sBqwbFBdu5/opCuFUst5518Qg5y26QoXHOfZQYDRlt6Ypi1nYKqZK8Egxwa6DCoDO
mB5Tt+13jDnublo/3fRe9JXaYFtm1Z4jL20eYxR0jBn2VssewSW2MFm2T21eWF+iy/b01rwUIK3q
lpJHyKIPFqE/ktj2soGfzLc75leOa+2BdLl17MX4oCVlg6YEKzF6y+u97O4lIMt45tT23jspsFuO
f/8d+mJp1IMV2r9Cp8Z+MvocYCu9ZwAx4RJy9v09aCCovtvPcs5wC+BJ97IeR2rFthfmDLDK6jJh
G2RMRUcRDUS2T50h49ZuvRS/hGne/RTwQBzEBEGoa5+GJ0pchlsYOdvMrqtDX0wz709EqIZb6CCA
6mGd+BFpDF9FTL+wCJD79yOzHuq43YxpcxerSafVAIZGvm98tT0neCI2kCSdQzf/ljN9SX1bPvOC
0yUzM61yozHcdryxrZvjCydGuHe74FdQud5JTH+W0MOCNT8Yx673BLe/JG0iG1XV3kX0HnH0+dTn
45fRVrIRTY7BbLb381Txetsuwdix/UtNpdrM9NusodjuTPq0ePi5Mpyo5EUAoxaIVmB4BsDCiuKu
Hmk5728Ehe1VIcvPdLb/STdwICHXzqa0EbdKgfE+xxIea5z5C7O5HndxyIq7iYzER87H7wQFxGHE
bJz8o+MSsTV502w0yvufaL7prvhd2cWhD8hzacmbapVevi492W7bnEFXUbbWGgv5Ttit2Cy0Vaws
xMQUHpE/NXod+OrbDmbgjPkXoOxkP/Yw3ty+uUSlxJhjwOnqnst/Z73WChgr7PnP3uuBEtJiOaPW
up790i2S+XK3RS0VVWE+RWv/leVYnA1h78hmGxQcPOGK0NbtwVLzGqc/zYATegkahCa1VBXt1jTe
zhvybOvgTjGBflp6/ZV6DNEHD0PhmDC4DtHkyVGyAELfWGcqe5hN/mxzLG2rf0lgxXudN1SiSjAD
UfLXoSosmwFRhCnhKFT8Q9q7ybaOoPLMYfLPHe2Jqh1i8K4l/1Y+HWSwpH9kYL3pUWMG18xrqJd7
8O307LRAnKLRfYSywLGgqv643afrjxPWcupHIw7v8cwObsn2e4456sjO3/q0H6wkvqLa4UQ8DAJ3
BiIYDQ9r3w7PhhExtTx6i8WbLPIS7yY5POoS5FKzql4tnxt6L5i/6O6TCw9RnZn9M3CeQWzEmydP
5z9t0ZD0TQoUfhb42B8/k/QeOuyDv0k1OfukQGnKSZ8JbpHwQOSzzH6rxH81gb93h+V9VgyVmq50
UBYYEsqGYYp7dAOlYNIN1oPK0zdLwb+bTM4Jpvrx+hRnfoXtbQq96z1aJGN757mToOemfcptapJ4
CvdZRj2rCFFZozs6otMzExQpdm1NkH7s799X5h6DmrhNWOA+mFLn3YXWvfK9aaP8360qg4foPvZd
auayXPdDYAaFaLdu17wDTK620DD2lU5O8TRtWhVvxoyVIXNwEgKcyZya2x0DYK92ih1nKubMPnJu
MBPDs8noS/pLgQ03G8yjL/kUnBKMg0O4QEWIDdrbEJ1RnQn2zmKnrPmtbgjJt2nBfjPyBUN/gfcw
59hSuLcUcfvbvbs57R8jByilTfCtHEw9AdLA1ATotIgZNd9aGWef02BeZ7ZOwC/+IUxFs036YF+x
bPkl9yIS+cBrspWry5vyg0uFJVZz6Rf5DVA7R82K9zrX3NrKOvlTtDwkfVAT3RDnhhQAeI7iIdO4
NZs4OMTyGS6NWA8xO1qHi8pFMKj1y9ji2LD0upeBOMj0T5JOv0tUp5WbYW3n9rnWGss5yxweVtn8
RB2WM1kXT0s5P2gh9rnW2WuGZ3TkEsYr2awzWqHWFNayu7ArgeoZ3g2YvGOKusRjzHBWlHg4YIul
W9o7Bxr0whPal7NWTQ4Vu3hzdXvAqPotxPNo6pdaazAJTuuuw95Z4yu/vzA4E9t5fhgq1p84dg+i
SYddH1cVU4L2yc3Tr1BFYuWxSa26Tp/oWCu3ZfYza+VvHQc4izdPTyIjsWDT5+RagNY4j7b7IC8O
nKrQgdm/2040OzPxIjWBuxcUEwkBZ8mKSPcF6kVnLrGl0lCeMtBwLKLiWEYuUUD/ua5xj4R59zeL
qSe6pwmJjOFRpEetz4mbUpTjY5N7GnkEYt2SzVDNbwj5/q51e+gQdMgx7mfjvCh08U3fM0lpxuaC
5PSUE3k40GPKeCOAcSMnLqJplD+IiDir9F/T0DsrY+FzmPp/TdnGG18OMFP0b3VP/VHW0KwnAsQr
4bgftm2clZ51CtHB/tOb4oZ1ziAswrab0+RROQh71ZJfnVrQbZd4OyvxP/gmFyaE+WcxpyXIJDw3
s7tcAPuhl4US1ZAHYL/UchO0BFhJ/Z6CiDkobK6xzXB/5imOUM/fcIuGZ8kJD4hPg4MF9lQmZ7mm
svZx9iF7OS5nhyrAh1PRiroKsCTUVoEzZsTrqcieQhH5GKJ62jI64IPcNsGRTf1Y1E57shSzK7gH
9Aycaz5OoeOPBzX154hF6l7j7OrgU8b9iaX5RA33v9lnIAcSEZcb9KjZdl9Q2gAdpg47t/pelr7d
J6WhWCz4UAGN4IOmyOtXYtUXntXv5j9ED9qkJmVDoKnkY1aLU5jYF8rKz3My3nRsN1Q4mhcmmx7H
RcI8/ORkjwOGKB4OKtIyPcifBhpYp/z1EoyggWp2VwAK38TgkEcGqa+W4/8eO5oiZ4r2mJDuHI2B
unKvQZ6MD2V5rLyQEEz7MTNe5Q30f/KAt9xe3G4z9WI9078p1xY7BmeCwnkcockso6ROEddSUlOv
xU+OIOJPJJ3c4XXp6jc8PuVGdxz/U9kAY11C89Cxq3Mw+8Z7BrQjcYEeIBudQjMtK16AV1zqUZlH
N8qqN9VIim0Mae1TdvCMYRgjCU6LlZXNHxFRZ4+FvjDX0Xbe/YSfX3I0ji0Gc8u9NVPxhHNPmXEx
W9itsGAwTnueO4fUhGWBZqnFn+DsLS0rcNFrCjIDHiA4OpulcJsTh6SPdmIYDw9mWwX1m+auWOdp
fVBFE61GwCtBkSHkOoTOaAZYLPvXQmDMuEnHrJUu0CHl8L/QNb9N7qfe59JqWQsCOqMtu8GMrX25
zqeGovQwp4oK+hOuO8XtCBgirQHVCmzYYRmjZ5mSKPCtYFmPnZfyxVB0K9PBMGtwinYY41pUa4V2
urZ9/nA3RIfGiQG2WFzp6JsDBRJ+lPJpDGLOiCBIViJSeHfbj/BO8bGH+L3r+u++wWLgG9RXurOV
Yw6ycF46Z1qe+oKWBC3507MpMce7037qDD2oq7zw7cc2U6c4pgc8NjNdV5N3rROKGycazld1W/yW
I3jeMky2Y1h8sGfwQU4iiTFzurc++ickymbrRv7VbvqL0717ypGQ9agOyEd88WFJP0f2TdSLY7+s
AF3nQCTz4NLf3b5VNrU7aKcvpgKTFBUOVs8YVXzuxLkDoBhjgtlHiY03jX7mfGEk7wT2sRxYzPta
HnkIWVZyex2n/p86rWJ2gQRoYshibbpkn2QgK2sUqyIkvEw9KAmz2OIV9gYSDl5bc1Bjrw6X4pm5
HTGgiGiUVVSvfRVzI3DQI5ca2pWT/C6RBTlTQjph/vHaTPa1cpCrBUFld1Fyt6Cjo/LRqkF9+Urk
ZibRNFDWUJtdZEXRzsKBKHpC/JbLfDqeRnXpdHnpIiafflfW13zibOV1mLDDrPYOOQpVkbCzpy0M
YOoQOD+R/JkdkOZKi0PcIMv3TFQXt//JKwWs6unedL7m7ELI2iHBmNj5qcymHXc/RUvIj6Yx4yKr
lGoa5NdqAWNXjaAdotimlZSBpFaoM7Jk/DGVMCqAMbdl8l7gVlD36Xqs+6eSTTopNnWJBw7eGAP2
UxlHatsNeFBlWrzqkFsbhlRsSsS6ATUGy3BKJQGUOIDDKHx9M8r6I8raIjcSTOskrJ8WqzqbUX73
yGjrKs7mVU6R+H//Bimw2ugCHmnCTGETMEpZddlYHBKWzNgRNLgGGLe6mbBjUiQs6T4vdDzubB8y
T10wEqdl5J/pRhC0cO06HPVNlv4DPYnVzQ6XO/nxgN9meOvt+oHDnT74EYaf3CPeZlPuvU4zt98J
H+es0Lc+w86UCPxqc049LXHMtR1ABRxkeEzu21VGp8mqT8hIaXfcVYN5lNnwgCfyOFhqumXz9K/h
Zsq5wFkHNqXQqiM7EMe4s+tgOs2KyJhnxmjjQKfFFIklKGNjun88YLfUYG3unJ2K455TmO+sN9PO
gg7QuhP90mr4ly3AwWO33DrW1nBD4DEdl01PHK62OdePLqBKt8DskWPmieILoyLGD2F292iTgGBZ
HMxfIZL3EuLTuaM/vqjVzLnJPIWTr05+q89x2GC1gziYqba8MCX7aASIdi9NIQhZq9hBSuX8gkOn
dZa96/Nq5KX1wVFzPutQMdRYuIWGqcU0hUeucuZTMfr5jUPlVKAOz1MsOY3paV8P5YFj9MkyEB+s
RYj14pt0w1/mYO4jHeodjEwPFXJQByOGZx8k05JN+zzjL/acZZM7AblbmjKHDJtlXYLydiI+Zqmh
FQeNhY9I+TCIAGkm9TZ+D6fDm/lZfAAJbQ90MCaNVQYjnda8IGSjnA6fifhd81ymwkpZdvk5hG5f
YtOww+mKKxIGv7Re0psoSKYsRMQTjE7s8gDna6ID5diGbHPTbrGS8ThncIaW6d/MxHM19V1Ik42d
noS0btQjJxd8tkBy8o8xypydyqgPFi758SaBFkS+o+nmzdi6nLEbaIEM13CODdm+J+7RkYzZZDSg
rKI0nc615MPPf3tOR5xHsDgUrFu+9RHbpOZY5WD6aOv7goFbR9Ulfz4nbNgkN66E2cH1m1e/kg4z
MWqiJpbmfg4eizK5lQWGFpdxHxgPrqoNmK0+yQsUkurYNt91/i0aA86cq160RPQOsOPOlffLjfk5
Og3RZUzvxERPbR1XftMJ9dxpj3yn7t9an0Q5xTrFugZigX+IlRtFRBXY56LoJwxjXIb2o68Ubcvm
3Yr93VDl3zN3i/Vkh9cxriCKTCRDZ6155ATuha4ZH2YbdqIcMGTp/rXo63VeUS+vMKvv5m7p3ya3
A+dczUcyMxcs+xj6+4q+Ur34a8rr3yTK84rOLnYScIM7O4Zdwud+nSf+2sM0PwZo7FlCrL6jRN25
X64GQgvbYklwrPcDMP+AtanLqX706IX+3/8RkrFUybMcBFsrTtDgLtmG7Ylx1bQiOMiqrrBN2gba
k5H/6jbD51rE32WWnpeGjAEAzt/EFTCWwm8V/RcziA02BWjHopfbUfm/5mJ6wdBDNrLZNR2WVnt+
oZUZO5r1FFkPnYNEWsSIvbrQeK6rmoKHTIK+K2DldcNwLOPYOyWc03Wc0brKgoIzy5AawIq9lNyX
ZavXcwL3wetgQzKZiTL9VQpE02E2FkvQ8LCMIYd9yxu39j4ba8qgGxUeGgz5Itf5PhL5N3oxpfcS
jq3xhj9BDVbDJ9Qnxo4mDFSWFRXA66mEw1ZqzPYNkSLs5PxIKPn435us+hcUcQTDO172wajeG0zI
Y9myUWvASfhxttmQYq0GKjSGEUKvuamKyODiMRn0K0QWC+nar0k22vei2kgeRhnCcMMSxxtmC94S
5StirIoLBu7Dn4y4CHfQW5EGaE6texXa/hhazJxNY/NSBBEtAV2aoCAv27aTPnkpXWFxJXQw46zk
3CUrTpBqnaFLr/zY46hXEyQcPPShmLRwmuIasxNMMvR7d9culX+KonprYIlpmyas3gYtQNKHd6Hs
cIhMJx8348p1p69CK3Iwrvr03aY9ul3yIzKSlRY34b7bVgIWTmvq4WB74jGeA5rl21dpI0kzOgSg
kFx6rruEjPSfuk0mgFjhl1NGP5XyQNvWVxHmr32KC1pZjQahVKw5Q+47B/TWCK2DsRJTeY9tleef
R4NmGEm4koHnuBt8Wp5MqEjF1DkGBtQggR2mVlTQtQB7wwAkIijko2vILw+jxamPK3bElJig2sB6
1zpwE6br4tOqy3jtyVIksRROYem6761pQt5Uqk3S4pcV/y2Uj9sokAQIUCmBBJL+bUUAwnEgsZLi
yaKT+mRm51/mD7/NgOEwrad+HVT1jokiruho30Hc9C33mwngTyKGmI8dpHNgxmWALTYhHkMLNNT1
5peV9Q+WU0VH/DxXP2nr02w4tmlneLIGYnzGQqZN/mICoUQOylyUZL+IML0vdmaRQ7KwswdfuMm4
ac7NsWTlQFt1seYyZWlJhayHic7xbHiPvobR/ev7NvvSEHK6QhApJv8n5gi/HvD3qAUUL+kKB/9i
vFdiSde1ZjQ0Ypsm9jXt3I4Ht24HNKrApVd5+m/deivLO4H9WPAQxANB88VJLnh6drwR3h7zAZE7
MbOAkXj4BzUDbmE/MWMsnZc8ZpBUIu0HIcK69EKypO33VJCXHz1Bqx5kFp8foZPUZzAJB0jmgjnz
/ulodmigk2uv608F18f9MsevPd3GJ9MfJniHD51d70BBpUfPTL+T1s8ZqkUBwoteR0E6vOCqxyU2
qnPByjxHebtvRnlVfUQEr8ad2eLNXftqfLBAlxnz0remYzlJNq7r0ShEFhHJIcdAhJPlhpZ0pBQC
kF4D+bsX3T0fCrMuK8a3qCU7aKzxvUD9gccWXV1fPCkX7k4bh79YldGCnQVjzMzm1Vk9hqVksjZx
vTEdH5slhjJQIyNxdCRAdwWQOv84cPU3ed+wEnRw7bXVx2vm9ubAsQNdwHbTjRPpX7rmL0iL94Z5
KQNNLFpZ1q57y4DMiZsD9EQFulw9ZAMhT4UW5mQNxomh+WsQicdR/qW3nA8jqyg/AnPrjv2km3Hc
2PTZFtMCbYKIib9wKfMyf9u0SPItUcmRKfpd3JMNML4Jxaqa5l1YgMnsBo4UsNW3TOnOdcgK2/sX
i59x5bQRkblk2ntlVdFdP3kbat2hL2Gcp54N/N4ovkt/AtYPAsPFNKZRdkb0FABwTbjJp3DfLuB0
Ki4YW51b7+PMorXQCiOJ30B+QHMLsVpUBsTXuJQfy7LPVfXXjMGDnfDVCs+hd4qio1EgvyYugz/J
KMtamJQZipas6CQzwl8F5uwoEf5RJPOTnuCNSEw7qwBwaSX0B2cPsZ1CEkg4Okqs9mZYUmbzISNF
j+l792ay5qXFTgS8ApCTmVHIKFrifkXJowQC35R3foQ+cd1AVHG8rcXtB1mDJNSE6QrGyjlelldW
mm6lZroDclb0LvMFQ577xViRRLD9YjdbrAJe6x0HDuFrNw7h18LBWbl29VSMp2AGq+1nV5ET5hiW
zyr9miz76A645GzBLVnrnqfPdS4ZqikHLBD+mjiLR/WC5TCCmTKm78zpdxGzHp4bFW7vH46arAyT
LAo3KVi+pNWXYIdcu0yc2PebTxt1p/bJCVb5/J4VvVlPPSvL6FZw+tdZCko/n/7wXZyLLLjeQ8Dj
1J2BcL81JrlXoG9VRsXOoi2SoGjahQuweUnGr6CN5hWWt1kH5LIQa+s4qMDaMgCNrkMaAQ3Kuvc0
hCsaveh0/KWg6+/qzyXntFIbgLxB7T/aRfrJobNeVzRRbnv3kxVU4okcb4uxbhboUMwuyM7NIw/h
KZi8Axb2HiOgT8gmYjI/6vxPLUk747NI7jKC1Uy7VHLVXhwsRzJCR7Jt6KkBID8pnB9GZhsrzZiI
ZlT+3Nms6teE5rrvdMU5ayQBN6Qopjq6S0zjIesbB7jWnksTlCzbD/eNRwVaZUAUL7ZeNv590mis
d1nUEekZlKCkq9KjVb8VxQSaHGqvzZGJQxSUEYehDFOcvWhhPOcLK4kIXDRAaU6S+eI8kJ1yxqRY
z810jpLiOSm9f+VyqsmkRHzIM5TJdZtGITAgyOr+iEKbIu9wwibb1/jdoSijcydNfyJaer+oA1xE
xT+FofshFh5xanGHbe7/tlxQfpHXPI5SktBIehqZ0QvqQb9jgCfaFLPGLKitq7aMN8JHMwmQIxkA
jMygAqY0I2xq+Gg/rmK+hP/gV5hwbPLC6bVAOtqk45DDLkCR9ySqPscstekDuLa82W1zYyiBkSB0
/5S+PIdTFO7QeMhYtCSeO6AL6eJulsb78ROyiURwbQKsXJYYQs0KUcIhCpVp4EhTo0D+hwVr78Lv
WyzZq/FgWfPf1Gk/8tTbc7F5nmgOqe2YbKx748ke8FahkKYh8LbUQwYnPkgn6YaBzoBxlSdP2ofE
40EKEEs0UPMkK/1VoWNrT11JCPvU2UzlcHOU3dysnpyjm7bHkhmnT0XpvkiGR9mYbNtUXITHMT6G
Xv17YkRgzYys8jTAFNwTeiyGa0Uwi8v7BD5AWxvOL/ykUsmjcNF7INMcOT1u7AjFOejs37jpfF4k
1gMqDLbdwjQdmKK1qXT+O52sJ10VL7k7fCyUJ6/RhH9TQFhtDQez2ngHfBe/8zZSR6zs24Ksne3Q
TUyYqDtEvr+1JyBedfpDK1AAb0afPTCqZOjiECskyXVJzBFq/rwqDemVrgE0HWHlZ5B1ScRiPfSu
9YYp51cKrXKbjMPnnE3MANI3Afh23ZekM+TLMiMUeJg8FlWCgDZIAiNy2zJR1LwUBbA/7LOqVh8x
hcdM/bjFZLH8stsZRUh/s78HwR89tW9Oy1HdiqksybtbbfUPRnEBqSb9nYfwFkv5FU654pFkwK/a
1Nk2XvY8OB+VKA5Lk6kzpvx1H28lEei1ItBlOtD51vgzOPJLt+bqKve9kxwkh8x5wGoNKbTaTERQ
ubf/EJl+kS1un26wwYh6+dap8MxKZgmB33ORlOKRMcGwsdFcthkvrOjdCmOFvrZsudak32fj1Q/B
yD+gDT1If7xmDf7vPoGLv3jxLfeIjycAlYjyQciUk3rpRcgsFWlzMm9xhHTqB3iPo0J9NhXdFXnd
cBDbReT+UvLf9a5vYeMQbyFZNt+ZEpCBhyI7+xkOdjJALJDtBBUCDsnOu4Z6YNJ+D2XYjQ1s0q0+
IxfhY54/Eg8Up12lJ4Awmq/nNlu7v/kBDUc9QwSPmDX1jIBiQim5yc8Jsdz+voMifo0pyfbO3kaz
/05rCtzcDNGo/MTy2OwGwVdCFcG9jnOU58f1+c9+N/3Ts3qMyqhZ2eX8OGAB22Rtjogrf2FoLE82
tXd9i+zOxxNWh+PtUkXsPdb+VWTFe/CCJhgdwJpCQM4xL1IdFVbjtZ7MbSn8ehdyJP8/zs6sOXLk
yNZ/ZUzPAw32xezqPiSQK8kiWVWsKvIFViv2fcevvx/YLTUTiZuYajOZZDKp6RkIDw8P9+PnKNx3
pJeo5QmCdlQS2rpFeN+VU3IzeB9bJdrXbau80+Bp0mWGsM2GO170wclpQXmUivCXlCHFWH1C9fnF
8GuE/8rmIXP5SUnnqJbxnCuEmwKophP79VQ4ztlgxTq4svTL7WgByUXpSF1IbSuBBckDKw6wbqc3
2gcI6D/lDTxM0EQ7qc7jKi2EbRs0Lzr64bxP+9u6jpG6bGrZGWsAycZWCqHAME3NdCxJ+ZJLgtOQ
qjmADJ9CkSqtjPyTI6CBtmnaAQa4DvQW8E/GboyU6erkR0iX3glMQ96pIJiiCYonJcMPpFBIPOr+
YxOMfDuKCBsgnDexrI0ToSsTyxM1mAGl2CDm0ga2eV16CkxwcJS2RUcxqD7LAw1LaBMm7SDhWMOD
Dgxhy2DdNw8pqcA1njUVNsXWpJbQmp9ESvX7XKf1mMGedWLuOc303AbRUMKLUn3K0SwH0QplhNcE
jjGxO8QgnJmKBZ08WDC0CsWTVsBawihno8KB0oTuKfG5t8VQ4FbSNWNjkoy4CqhVN6DzW1fNIVTk
b143UNlS4B0sGLqFiMOA9py6Qf8YBN2hC2sKYBOL1xCoBRPi+UuRG2xIiqarHGk/vU5/GU20cjI9
oL3H89mXEq4ILbq9y2jI23HNJZAp2vfBeg6hvZAZpnGg1ZoGyOSP0PWGdg9CyFHA8Du9IIKOMaaB
LRnmuATFo5qOYA89moOgA0N/PuNYpu9/blRDd7guj9x6g6N4wnEsrfeCQo2XAQyrVPfwTAgbL4xu
80nXjN4Go/Sx+URNH4xjPeKakkAVvCsQKCFXqJoYIkQITWnYkU4Wxs8eSnj0etDqkRitoyVOn+qp
j1NSmBDe/wrSTiqBtfZYKz+0rPmlsRG7NtFNR4q+5yYFfVSL7BgkReCCdeRh2NhWC2cXgltqq8cE
pZTxs0zccYe45LVgKk2p57Gk6iZTbjQUqhTpJw+0BDhsZVeDA7MFLxV2g0LzUpHFvZhVEiwTxsPY
FvJe8mBXyEbFrhtENZXkAYVto6vuoEa50SHUC4snwf1FYfFBkZMPPGADOCeoLeuxtg218KnR6PGV
efCTmZIvMrJJ8CU2yC1IkgalCgQIVjvuBlSw0S3K5YMoKE9Ik2V6cmNkzLHkfk58lXM0G3DnqJ74
TouXtCFqD+CzWh30nCFBbgUiffS+Fh4QymrQUxpu/lPaVIdmCihmciOUzQ9PHuC/5qNnIXw0YHc2
2g8zF75KuWLs2iD8pYVyvm9lEeCYGkGPMfLm5uq4S8pGf0eR86gxF3gCOMoQsiuS/6sUnwudgVZK
JHc0zgjSFpDx2IU8239WNeFLzwtip7fZJ+CeHypLrJkQe29JVbkb5eaX3DMLWkSocqgpUJQcZ4sn
Yg7wIMB/9KNpGPWRBsrIPmG8f9+D/Ekk9ATga6Rx5Sn9kRrMD6BN29T7RviCRnyiwZmmJ7+Ok9Zf
Z0wX8/tp2sUPh8+jFAPkea7VjqYoTFlifgxgTlITfe97gLpy6wZgBOBFLz+R5/NzslPDsCVzLdCQ
QkqMBLAA12T0YBFIGnCMCZzSyhTgGfsc3UPZRIfWSp4LsoKg926GMXqWRkKS0O8y87mUeZZ3LiwY
iv8tEriHvhepfpMHj8WzlnsPkvTZU144caeOWzCGAwh+RjqD1glIzTsSIyfMy286ZBIVyo7dZwZm
EfBr2ier7e9o0zu5OQEq+InwJjdd+qUo+AoNzwGtKm+gcojU2E5AHXDJkJ2K+74GPSxtldTaWff0
RraaBqVELD2SeLyUrbo13QeXUqblqY8aTCWpQsIwoRL0nhZE4964MXTGQfKBCe7eaH55Cm3Q1lKG
TYeCD8LuRz0MD43sf9ZyaBxIVBu+DC/S5wzUNWk8ysLy3jf6j14VndIIHGfx0MjtD1l6kpA7Ipps
0iDahhHHE9ZRVX8/iB5vlGHjC+a7Jn03DDyBfl9J9WOW8K//M6mvfs/QqAw8v36VA/3rv/3vNOP3
P7N3X5Of1fxPnf3l6v++/s/ez8z5Wn89+y9bAF/18Nj8LIf3P4mZf/yKP/+f/9v/8b9+vv6Vj9D8
/+sf3+GTrqe/5gVZ+lZcVVaRKP2ff4ueTr/kz39uWsC//vHpZ/pzbH7G55rx0z/z82tV/+sfgmb9
0xQ1TWTOx7IkGVbEfyuyCobyT/p4mkH2YKiyZBrafyRZJe2fuiHJoqUomkKfVP1LklX8pw641rIs
JCZUNNFVw/wdTVZsvBFk1biTTf6IYaiaSAJjWKjd59+/vg9Sr/rXP6T/bhK1lZu61aDlyJLPQWHV
t12Zdz/QEQsOb77Mwx8qr/+VNslDBiCPf9qYm2LmBM1XQ2Q5soy02rkpz9NELfNdk/iAsKFRo+Qa
9+8GLbkrVGhUPLM+Xjc4/cG/xGZZmy6jg8sUGkxKqsJ80rnBUHZhB3VLjYG72v2CDgY89HELcOF3
zSiGKRqiinouYoMq8r1vP+FAQ8xCbg+wt0zCGfbDB79IMue6kem3vl2LYRgau46n6IZiSua0j2/2
iXpdIqYwiTPjToYEMtzKMoLtJ334dt3Q3CHmhmYfTU2SvhMMYIqSRsG/+tpRQ9AJvNetLC1HRVjY
EplAMZX5coy81/Xa61RbAQdZip8l9cWsYGKI/hCAJgJx2hd8bmk1pqFwYERYbi190iN+89naXAKe
O8IaowoWCKsuNrvnQu3ThgdKOb5cX5QsL2ySJWsy+suMKajmzBOYZiXRFxkfMp9425S37tPLuINe
bkdv61f+y9iC43tXb7fIrG38bWyH9vUfQFSYOYmpUX+XRF3E7fmu56slXsOjmKDsWeVK8ejl2rs8
4T6D+70voHesBeBf/dg/X7c6P2aGYRLgJObIDE0VRYsI9/YbM50wZOiNKHappLRghAeZsdzrJi63
EROKLOuShuurk3j1WxORG+ldzjgbpWJ4YodQPZZUR7dpWz38viHdFEWRoKhosjI7Zm2aM+0El4Id
GEp5NCqXwUIoZOoPPmOIKyft8gwww2bqpglAVYKYcuYtctFWldpEsJbJfnXfaFDqBIPhPwijNKDV
MLQr8XfN3uS9b85Cahq5SkVL5SMyaRjkqrYLNM9pYcWGJVK+uf4lF61ZIgBgRdJY4exLCkEQtmD0
oENoAEY3yV0iaQehGfetUXy4bmrJO5j++o+pmXfIWZM3vWIQgC0PQQGfmSAgYLLgm9Tah/jHdWtL
7v7W2szdddQsAc2r0NoYY46YSGW+b5ib2F23srQmAxi2rMqKzqDxbLO0QBtiNeMoZ4Es8jrq8lra
MmHQfS+NZvj5N4yRvRq6qCmqKM88Ue9bE36VAa41PWnIycNfHqAZ2wrcZHPd0jwHmGKFQdYz5Rwq
+dAsQvlC5XlQXoNE75ggi6xA2CtQJXYaZTrecM9ZV2+vW5y24/zinCyaqmSRLk02Z17fGpZJYVil
zRh/c0ViM1ACHnLk9EBdAeMFFdOEkjxp6WgrmcHiJqpELA3mHI3fcW67rmVJ7V1aeAi8wqWpHekM
THjNlY+6dNRI4EipTAv3k2dm4qFQrd6DCgYQmK1C3yEmYNu0A1Kz17/lmqHp/nkTQUQldMPUN2Gg
q/U7dVKfE+Bsc0cw2Fa6sm8Ld5nOFSqT4VpESG12qNVeizOSU4gqkx9D8pnGrBMCJ1KL+oupHRER
vL60hVN9Zm62NIF2XFXwW+wRPbSkZ6zPg5jtuo1L57cmoDM5P1goncvy/PPVDLO0RYgIqNS4iX+j
xS7ghswyIEXqioYJ4Rpq1mqnd3Hw9brli43jC1o8QYhbhsqrYWYZHRcRhgUG1sPCRDq2YWgrUzkT
vOvNHbLI1srmXTj+ZI8bjaMsGZo4j15hmHkUiknvmJKHCFJGMI23cCKsfNAFMyQcqjhdo5pkGLNQ
LPVIJxQCwLc0l2FT4z2QQEFUatJPqfZpNF3/iNKFS5rY+sucKZ7vHzStUiJODKP+besIG+GzdEB0
Rrl3bxtEx2zJBsx7pyKXzsjNhP5csb+4WklVeP+ZOmmDfG6+y8o+Hy2N7E73HuuAhpuKPtjGyrzb
6wu9OAu8WBVLJjmXkdbmZXhuqMhrcLC8G+149Hf0OF/UbFzJDi6OAiaoZxOTLVVXtPlRGOF8DmVG
qO2ihi8I2YNpxGb0b33mhJH8iwxH5IX6+x9Q4wBops4jlNMwW5enmaFnAJOgRAuVlPUDvpn8IVBi
7/H697vcKJ7zPDaI+dMi5+/ObjBrv2F+FTymBShMBm+kBWF1W5VQKl83dblVmOLW5iPKMpfcLGyV
HSD2CNQT4J4h2KeC0BzgXtG3160sLciSLG4XEnxqBbNYrOchXuLC4m7SmTPiL51yW1Bt+m0jqiTL
XNK0xTE0W0pXAqRPAB3byoisxFiYT+gPWAd6bZ+uG7r8ZjwiFJ5Hqi5LEo5w7t5NlyvqmNKsL6Nu
+DRO5G5ig47J71uxLJGXoKpbxP2ZlYhEqDYRarHdvj24kXenCebhuonLbdFkUZSIsArVFHz6fCF6
L3SBIPGAUFXJU27CBFoMqpfTPEqtTRzCf8ecqksS24PTzsw1uVloEPcpoEqT+CkIrMxET0ySuyf6
HsA6r1ubR4jJ2TRWNf0HSYAxi3ZjG0E50bFLff4ot9/y6luLxKPAfOkYRne/ZwvmCAWnMw2JByYP
51mO2NYSXKFM2NsDVXbom6v8k18JyXsoH5j4S9LwQydE4tN1o3M3nBudLbCFcqYrVJAQoh99i9Vu
3LkxGq6/bYT4PZUL8USy0OlHvMnYTLgTI7AHDJym7YMJxy+sTL8ZHFiHpisU2FTuJZOIfm5CM1qe
ri2hvK0ZZgrTxt1XuVjc0nbs9tdXM52Zt7n8qymDup4u6Vwc0swDczEr69pjNX2iHTMV5Gbd8W8w
eh/C8XTd1vxwvdoyZY1im0TdYR7zsrGojMSUSWF8C86kCrUOmOaaB9OHLffvmJrWQ+FGvrjYEfSe
bsgAIVAZqEBg6FlwitxuHA99LycrHrH0DQ1ZVHB4Yi1lh/PtSgLIfIQMVlZQ9QqtYFVjEEWmBaZ1
qvpVQJto5SAv+DkPMJG6KJGQGtwsrsO/6QFM4L0M55JaPEBhiVa8Af2jtOKI84jBjpkibwXZMLir
TG12iqF2bCMGPZnADuIMsb3ywc+Qh1O8fgc5ogeb8rjijwsWdZFnpQbwQJnqD+ffElFYI65TaD6G
Afbwvu5PEL8eh7xFWUl+1n+30MwCCb6aSm1xuvPn5pSK5iZDQYI9lPQ0gQKkyu97It/PUkR8Q5EY
/DhfENBsaAsj6myTkIw1NO9V8T0yDysesXC0yKQVUZMlHuZcxOdW6hECxdBnZoaEumH0PFS6D3kf
QOo3Ns2Krfnz/9UpOFX0qbnpMXtuS8s0fzBSvlm7K4/Nvj10u+JY7puVq3j6ybPIBGOHAd7RolBJ
OnZupqH3DkF1DOhaSiP0wpsSWpEAh2w+M8LlubdgFSfGto4Uvj82QRwWKwtd8MWzXzB7C8FwY5YQ
oVs2LX0HZiupA+OSfDDJ01o4AH87YtHxMChbmnxUmjrny80GcVAkbi9bUqAVRaKCoR/GW/0VM4ub
98bMbPPcMauHOAS2jhr1CcYONq9h8/7GJWlSrpfJAMhjaRWcr6ZjnAvAkKvYDGlnSHHJUFwEmvB3
ztab8DS778Wy6OMyS5Rp+g4p+o6D8ZDV2vBVHRAmvb4/r3W0uT+STIsG70EyUHnmj4OcpnWe4/bq
i3yS7Qpiho1wn31K3kWH4GRt+xNT8dkt88jNMbuP74Z9dZ/uzRWfXDrokqJRxFE5f3CgnX9YtzQS
r2+ofyFuYd75KaqzEjIkGgjVlQxu0ZKh0BNl6GV6tZ5b4rWaVC0dRlsMwg8wLN5a6ggQY9BXPHLJ
DmPYtK3oLZqyNbND51MRxFEx7bRVTq2yTZPaFvrgb7jKWyszv68UxqHh8lSZioA2Mcvv04IUJPlb
XqJqEl1mBE94GM+8xNAom6B74zkwwb7Pb1E22Y6HfCdsJtl2ALVMfm/QiEu26ddxKx+qz0z5fwA8
dd1ZlyKXStTUSR7Ny5owQw9RH+t805BEYStLtbcVKCCB6Ym9lzyZuG0YwTO3162+FrXnR+St2dni
eViFqKiw+HaXfDL3+kn7Xt/2X2Rb2CQvriP/MIHdtZuMkcBpFOIEeEVcWflkYv4TNLruE0JA5S6c
nY9aGKCuygmjU8yG5UPcjQnimr0yJbXoD/wNcxSOeA0oBv1BZWYuBW2utYz225IqIuPHQM1YwjM9
jQ/oeeRc/76vyfh8cdyIJggGjearOLNWWGKsM+ZIAddPd/SZPB8uQLDH6dAdALvd6QB1NuRyiKND
WL5ifDqHV4zPXwpyLBTU2aFo7GyE0N8BvNxrj+D77XLfHdZcaWEbLULCVOmhgnFx+YdWT/dZhWzB
KOUfXal+VfOs2vqJQO+1SNee4dLC2jBHP4tn0ITamEWHVFddo5epjGvJMN7WliK8FEzPPOa49E4x
gecNOpqRBQNoDLzk4V1AZeAQjWAS7cBEjeL6t15ePRtNh8Pkh83SbsksZdRbct0uDQEiGVD1SXAw
fCbRlXe/b4mXnyGbELNTVp55VF41RdCVVJVzegDdUZb7z2afHaCqW8nrF6I8RYD/GJp7Dy8wsoRM
pELUQ5jtiKJL6bwrQM0zyRqGa237acPOnJWHn0VZ9/VNJtEdOL+89MgLQLE3GmyBlg/IeZI1L4WV
NS0aMQydsicXFwHg3EjuQgxRB3y8wiq+6IzbbuJI+X0bgJYmrA0dbXDlsw3yGXmHH5TEXvQezQJB
ByleiSoXOyOJQABExA9FKqwXFQBfUHvDoLZmGxYzOt6vDLJrRV2JHhcePRmhwEXKYlLIvagTUxu0
4rybMrUB0Zkq+9zqxXPFjBWDlcJaWf9yYyQD8AQlhglBZMyrxa1o5mpd89HC7H7SCR/glbx+bi4j
BjVCSlssi+AP5GuKKG+qQJogurAXwaDQ7hDjcmInUjfeHTQiu3rffcu+XTd3+fkmayTSBsVAusnT
gt9Y8xo1pnpWIIwUmaDJs9Eqv1quGb2HrRCWwmla67rBpS9I3Jl6IljVlZlrCwx2+p7MNdpRBRKq
+pMZ/XbyzhfkCqMhCRiPF/jMROepYlOZXJ2doBwMUUbrdgwgOJOAol5fzGv4Po8G56Zmh6jJAw+l
uBSihU1+q+yax/4mbz4hLXCUN5DaoP2Zb+nSX7c62zMeyBpJs2xo5ILkz+ZszwrPFMeq8eiSQ0Rz
39EMPbpMqE8YXvmbYg76Sotpzd50zt/4yOClI/PLoEOkUNvjJk8xHNFjEnwXDMO5vrSZd1wsbb51
ahjQCeB8QTob7asE7ItXpWsxXJ4eiW+27cKMcb4idNOQ62le00nhAzI1vrtReXcld9aT8d7YZuBF
ju4HFAFBI26YJzro76+vU1JWfsHMcSpP6vQoRDmr/gKnykE6JHZgS4+jzXzEVnC0le86C8UXC54V
HLTWrBC5kSktaw3AysqIAcHrnp8eqloRt9cXt+Iv8ye65zVNaVWcP9VDtalVuqNSVl9cmoRby2pX
+nevhbTzvaQnCR4X7JKpUDqaxcsW8dy0hFGbd5H/0bxLj9MLurhjYGdr3UFoBNTtkRn3lTB96ahY
tVSeAbzHeGHO9o/3XciMDNdOqKp34yA+oCe0cuwu94ykBnyPLpqcd6qJ506awjgvSS7wG8H0PgyZ
91DGUMRZ0vP13ZLW7MyXUhRxOOodfAN775CdohdYu1z7OzxlpODpI9OBkp18vm50OmCzTTNkiQav
CrICUuZZFccL+laXvWQKYdntOE3J11H+nKWwEupK8xy26lp56tIpebKS2YtsGfFznvkGppLJXk4i
HjCbXygNlAe21htbpoeuL23BM84MzfyxAFEdkfC/1lEOZOHPVRw8XDexsGOWCnQVD6Qtf9GQb3Qr
gEYCzxCt/kk0lANanU/M4a5c1YtmyK1IQEFzgho9d8DAk3Id1lbNTj0mZoJDoOgQTn2/vpaFzwWV
xl9GZp8riOUORWduUGN4J5aunTF4ft3CQqzVz0xMP+HN/eXJfqJISu054bE8QiJhtxv0rE9TrC1t
hodX6nkLnmaBHMLZNPIPUDzn5iTN70Im6wjkBqR4zPQaauw0neZAAr27vrRzU68lUKr/8H0AV6Mm
NEdmV6pbR0Gg9E4QJHutrV4Gn6MUx5MgcrLWOzwv8GIMOIElA50n4QZaM4cOV0yGe7HiI5reJ+Jd
JaNxz9BZsBc6L3Uqqer2WSzocI4kFroMWra9vtbzkDGZl6ZaHg8iwqFsznthngYNXBkzZpcGkMXs
IqlEvxmGEA9R2kHvH5GgrAOGNwVYL69bPnfRf1umMAIYC/yTPp2TN/4D8hNBPLdHOd67r+MAwr/x
8PsWKLpO0AOZuvY0d/LWAtxzUgujrWu7Xv8AEzOaeCnCZNeNSNN5/Svo/rGON1bmL+WYCpaKyp3v
/FFnUQ5TnQWqSjs8+Ssl3tmt/KctfB9gDa7Jg+l8RZOu9gCpAJTJzrClL+sE5DjRPjr6B3Hn2bTD
bOuYr6zwPGD9aZSQSGvRmN61kwu92Sg9Q01SLeBhg26LSQW9YGY5T5B/8KAOu/4xl3xCxRdB2uig
Y+c7Bid4Vfh9JNhiO8CgonURlBDJyvFeWg9BhHIN2hMUe5Tz9WRhncLvmGEkaREqUW+9pN1DwLp2
ZV2ebG4R5lRABtBaoQZ4bgeKowpyeRxcPNXHP1o3bNOhWvHy2Wtp2h+aHFTCQNcCgpHE2UEKaleN
6tL0nDTY5EfJqWzIat6JD90O1pObaGc9rGX6s+Tm0uQUQd+4RGdZFRB9KprSh/ToP1u71Mn2wR4S
2K/mB6Ywd1jNV+LF7ML50yjDXkCWqH9xAM6NWqXcylBsTheOd6jv4Yu0Cyc59ts/Lhzr43VfvNw+
ih/S9IQnMvM8mn3WxtO8saapjTn3lO6ifbeDZugQrqQDUx54Hj4ww1QY4ZcZHeCp56sSxjTX0MN2
oX7rngQ9/eJ76ksFJw9DyZAsq7WPYKJprOQ6lweNcMjywJnTvefuObea10lXdLLsQjPU+9U7o3MF
ZLHbENjZ9a94eb9MHW5mtizSboMWx7khRFQzNR5jDls9ZLzA4ix61kpd8QB2WEHF6H2PkoEqDuqH
64YXtk+ioUCWBeRCBZ1wbtgSPZThIADk9HmH6KQftb1EC2Nt+5a88szOLM/3Ot/10DqhzszA/z7d
cQ+028im8md7tvqNqLJ24OXLAEaSPw2V6JBh8ElnS6sC3Ak9OJ9alrLzbrTP4nYqk8D/fZCfpffw
kJ96ZpMRhbFlZ+raFN/QdELT3IZa8vpXXlw+KTPJEt1Aqiez/SU0RXrAIK9TbKXv3qHaw1p3qHbI
W59g1t2ufu4pcZ0dF4aS6DoS68ByTWOmbyOP1kMGOuau73ifOm7A4KQ/QxZ6lLbTCte64gvOizGq
aTSoKH1Jsw8NF1cAZYFBmLMYK2N8okffLROMIHzq+wEBHsOsBBjOstrSV6LPUlQH1c0jzlCAdV8M
TvRSmBoybMiOedc7sCY/St9g+twgcP1rCq/dYW0W63U1s0/LrA2FfXIxWhnzrYS+qE1cE3Z3uNOH
7XjU7q37+ojk0Nb/VW6tR7RZbosP5GsrPnSRbtObVzQGb8CZMbo339JhjDPTDOD6hqimf9QGUSl3
mYg+KeToQ/DOKxVxpQawEP1oHE1DkSZOS0n43ImiVvF80+p9J++10XXQI4SHh4qKuYZIWdrFM0sz
dxUNuWxg3AheE7bkPawAhKLnyIZD/EvobSAXhRh9zXWmMzffSMCBGJ6w3uDNzpenF00z6CJGfWZx
P0aH+D6BcGWj3Y22u6nuIU9da//NOp2vdzOQRBId6g5UVub3SZ1qTZ4GKbTax+xds4/20l7e5ad1
Z1lIt5ktZbCZQjRZz0VcR9vT9dyJwDu9lXbNPtlPZ6I4wmHgrAXaRVu8cYFOcXcxYzZLAeS+VdxS
FgJnOEkMsfYHd1fdyhuRTVurfC2dPmC3wEgZcBYvA2nnNgOdoyB0ok/9fev0DjTUk9p6dsf9/0u/
H5zaTl+6z2u53EKMYzxc1kDVwU8LlPrcWRJXUrK+V9Dk6SC2QKu9VVPb14ObwjSo4K6WDaZ3+sw5
z+xNAf5N6hgM4JctyHmgGf0Js60hFbuGGbRkZF4xN5FKo4tafs8h7V25qRYM0/pB/kZUpkrVHA8k
hBIz4xbqhmPcwkluwVaRwPshuNqWaaEbmPpewlqXdkaen5rEfbxufiHknFmfXSWaUZjQY0eJI0Ey
Xw7tnTQqP66bWHJXxvxJeUA3AMB7zRvefFoGjMakGcLEqXqGuyn+1PcpcsQqtLd69ZyNn3W1O0H6
VUrGypNq4fyrE85BpPnPhNjFqURJxrPQZkkcN7sptQdNQ1b21hw+dup7DcJdMb4dwQNcX+/lJ1Wp
dgKhBHdA+W+OwPMkwRpHKU2QmUMaSPwcRivNdukyhzy3MP2CNx9UdTXYNluIkWpn3CXvpqdVsLVu
PPI79GQ+jdt6n32AyZ9J9rWWzUJidW57FnuYdTCVJE8S6sfmXtuhp3lQN40TPSCTa6/H1ctL+Nzc
7EVnJMhOqQobaEondCZgxBshp67U7muadb59fecuE1iMwdZFo1yb8Eezw+D5eu6rUYajNvHLKI0n
1IL2RURh77qdRQ95Y2d2z5t+LampnycoiEO8NgIKGVdWsuj44J6VKaqQqs3n7ygfwKpfUopU9/3t
VPv5PtrCqdyvJb5L+/PGznzwro+qUh80PwZ9UUBKCglvGta3BLBPpd+u+P3SZ3tra3YlmHXf5THY
Jcdo5b2gsbbo6frGLHr3lJ7ASgHolLmM85NVmVqRj93rZxN/jU7qFE/JXtlDzjhuxQ1kfWuQoVlz
cspQpsoBA5mcG8Afc59DKktIU7OeznK31XbJe2sX7oz3xVN5kNkzz273Ux0hf5IeED3aXl/v0hd9
a3zmiFEWGkGVRTFakT1qPSoKGGudmMt7/Hx9s6QPBBB18w4TadltAt6ETWxb0WijP7zxvWDlZC1U
gM7MzSehYNUfEbOpEic+IjaH1o9twXp3G9j+O/gTN+kJWfNO3Kx1uGaQxddtBLVHLsYlo4HmmoUO
NlFKEDVGdZHWzGaaQoWqOd3ASOk7SP0clRukrTedE49IXGyGo3oT363lagtn0QLUAZSeCRJytZnz
KhV8t7Bi0n4YNWiXM4iGqdbEH/vm42+7DYZoRTHYSGVoXu5Vqi411Q5DQcg0TAD9dLsSvxYck89I
uRUbGFCmp8SbGy6XvRT9rQ7HHIQXvw1ugIPuri9iNjP8x5bxhlZ4VvKevcAS+QLcghYC7k5zMj6A
Lz2yeY71VN9D9GfX23y0/UPkUGfbaz+um1469DyDyG6n6MyM1iySGUyUi6KQoFTCswQN0G7cCkBp
t9LBQD5p4z1on9pf1XNC/aC+owIW7NZ8ZSnSEeU06tlwqkiQIJx/YVeoo6BWx9gpv/S79ljt60Oz
U53GGZzEEQ9recMr08F5fq0y6QaQjpSe2aZ5wS1ln0voENBwyjbmY0ni4t7lR3WPhpUDUeuNfCy3
ykk+Dt/Tg3QC/mQHjse/lyQVa2+L6SCc/xaOKHsOwJcSOKOMs7UXoWJ1VBWcNmH2PYMNlUQtur++
yUtG+Pvku6+li1fk1xsXboWQemKPka5Fslb8pMiPQXa8bmPBh2nUAuhD1RfQHdbOV8J96wsDEpWU
nbSj/gi4JNkY4JB+SqIt5Tb0yXtK7Q7Sy/vGdVY3dfLT+YckwzUn4KJO52Jm3u0TC3Lv6UPu6tvp
ukR58U68K+6wZSsn6ySTggLDP1qH/MQjfCVK/H+W/5f9WXbYQMOOvgv24ZXdxfv6OT2KW9DxlOCz
L8nR3xUOBBjbfL+68strjQ/Py5RWOVXci3qfpTS1COVk4gz2gNip3f7IHpN94bj3lBrxJn6D6wRH
l9JYuy0+MmfebkVHvikffcY9PmaH644gTzf1xU789XvmwEhoK0JLHgeO7j76BNaYPty4A4u7H7be
jXWD+ILDaInNpLuT34jHqrFb+hNUDVHCvRGcNZjJ5VV09nnmA38DmVqGxEvsmGqb60z0+4brJDXz
rhug7tFnIXKLtbHQyzsDm8AXSKmmQfh5H6Y38lbKs55MSn3iythoylpPdeGWp+gi6sRMKt20h2fJ
DHeqhk5fHtNTTY/JO+9g3MQIXPxM0EY4Bo+UKO3sdgBIJtYbHy0DmJDv1nK2hch99iPmKU7OxGTg
mTi9ttHZXt8uyDHMW+kk2Ry3k7VSlFzyLGpNlF+ncSHizHmICRgC4QJjzYIWQg77VI/WJmnvxVGi
MYMuY70SNxdet1Pvnbz4lbmPGH1u0EKvHG5VDEKUfKjhAvrmOtL74cF4Mvbap2Q33ChHKog54az7
thZSXiGw84NECjcNJXJPyfOqb540lhKMFCusokBaGXhC6e+HRkIMdoCElxBXp+2zWIQRVMFKryO9
lOaWbx182UOYqc4RJb/3wGNEdiKXZrbDio94lZcrL3KLBM2PscsT2LHbUO6g5KdPw6yXnjU7L0Hr
2FGyRglvijTJSsdrTOXj9UCxsJtg2XXAzNP0NK3Z849boNEixwXq4JkQ2rVf2ZbFYA+0v0V1Fyn3
pvr1ur2FQ3lmbxahlSSMEG9xOTFi/b32cFPQgWtJ/+QRsz07MzJLvjOv8/QcRmVAgfVte0zhAN9Y
2/jG2mc7xGKEh7UK7GUBBplEpgJoo1NeotJz/hVVszIsd2RVBTpsOW7JrJkc/EizH6P7Sx3fubyD
r3/HhQf9ZBIiHe56qszzgb0KQHdZ+Nb0oDdp+7Zka8JePaSrTIULeQsjAmRH0E2S5c9vEmiIhKwb
hNjxUSFJCtH2VHKx4dP19SxboR6ogBdhZmDy0zfZEa25shhrqp4JwrpKp2/UJnPg+9pdN7NQviaY
/HWc56tBERFhK42006NiNWyMLzL5ASrXDsQvaBVutF9dsHE39f5vZidsGseMLh3tjplbir0eMCfb
x2RHuewYO/dXZb/W6Jhcm5jwf3k2eARyl/WyzEIvFsrWN7Zn35dp+z9td3a39ff9Dm0nRzu08qbc
pcfgBpV1eUsUsC2SxEB2JLv/imouZbxVJMHCVk8sOAAJJpZZmCjPtzpEfC8oVapdPWTVCoW8JpaQ
YUjMF89V0rWMeCHgTKS+DJpSTCe1n11XvlFoEYqA1BsQvmPVCArrtWPZwgsSMbIjfxZ+xE9rt8ZS
ujPVC+FTNChxi7OdTupeiAqznQRqEb1rX5puP4YIejQrNKYLcYfxVlCtEzkTDa1Z3Il65Gu10E8J
AiVPtmjPk21X79fC28KOMa07zYiAEtLgMzjfsbEsB9U3qYKJQRvvagESsoyEDi7yStleP6ALpphq
oNlJd4n3/vxZGIehTHvVp/9gVCnk2cmQfczDnIOCGMlaMFh4rkxsKOA+Xq3N+VCYC0mCICboiGGv
34IYk24GMcpRXazFk+b34gczZAq8QQNvW1e5/r1v0narF2G9Es1nQ+BT7QE2R84EaeQEXdNnr28j
H9MhVrhAgLE/BId4F73Lb/U7BrB3wak9ePv0l3LqjunW3+qb9B0MGbu1TZ6NHv35Gwjy/BRwYIyi
n+9yhXibmSHQR+VR2ul0ECBj150Bj0rugRYoK2teOJgKrCZTUkWdk47MubnIUPzRKjA3UPRG5ygQ
1/KARV9iJTwCyEgvUHp5FBheXE25TRttawT3BPSK3MN1h11aBn+f2Xl1SobnzE6QYTRaOTUktPpU
acMG4puVD7XQnCeUvDEx+1K5GYg1XCyso9xpxTE9GpSEBVsCUaY7JSAE/AKxrrUgtlA7newC6ZAU
awG/Y3mjkA8uS0NC/VMNJQcP2r3pjKfhdtgxObgR1jEBi59TBTQK0tagTzGLnOgDWpGr0MoKj/Wx
eNSoXdj5wU039TY8RLt0G6D6thIHFqI16Ku/bM7uxrTTsjpFZ9hJmiclfhHydGvqT4hH7a+7ypqd
WbRGFsVr4bqhdyW2KFTKJzUxZLgWUdGLhDXCxelDzXNggyIaMzHEFHKO2fEKyzxsPIxlNJDDzEco
sndQAdxJiL1U2Rrp+dJZe2tuWvub/E2qKC7mCo9Qq0+pltZ9dGs1Ubp3rfT/EXZeS5IyybZ+IswC
DbeQWpWu6qobrFohIgJCQAie/qycm7P37N9mrrutMhNCuPtyX99/E2X+8TH+j1/2b0tE2VH7skWp
BXbW1ZwdR5bsovE7b81/aeX/p3ISpm9REwam4l9mhP/7RymTRHaCeSpO5Wa/HlUIs8g6Pzf/qgeT
TXJZ34qf9EV9gcGz+c9r5R9udiin98ICgtV74P2/PxpXESBBE54nYX998pp6EIfjPzpAV4f4XIyr
CWgz//kj78v8/6yY//GR/7Zi7s39UC3wa9HY/Dm1sNkd4SdTdRYUsD7Nj6ELwPYWP/7zp/5jInN3
OIAzE0qX/yd3UgOByArXaex4fbv3r/JLsAcVbvffpMl/XKL//4P+fepo5TZoeYkPMncU0iuMjaqu
//Off80/rc0C9xkaxHBmQvX/36/NDxFAIR24g0HAABYEyL6gpyiRVxBi/ktr7N2i8h/e2P/8tH+7
GKxui8DqyNQrGSi7DjBB7055zkHCdhbE7nKwkd/xYB3yneJL7A5LbuiPhRvnbnRFhbKl89cwqCA+
Wsyxx9tOmOG7FzEDAYVIu1Zdsnh56oVugk0kU/3JQhB9ak3Mkjw0NhrMmcb5MIHoita4eijy2byB
awZ+dTAXoADGg439aYB37rjLukKDshbLMn0VfgZtPpYdyqO0WI8dNQ0FhDKQBp/n0DFxWoNRilMs
ysad8nKVw8FTsYitzh0gla0gQN3gN4tffgRrZWIFsLcRnZfdQjG5DHZFrGUFWUXFu4mHctlpOktg
d0ctozrJhMxBNSxCZLaxKQCA525EtRTwWH7xSRuN+1VnXO6x/pemyiZlcN/lIn31C+nsLwJqOD1T
RllzAva1NLs7DWTdiASY8wtSDpltYlfCpVAsXE1Vr8JiOnCdZfYi+gQuZIZBiNqiqINZrhk/Dy24
ImyW8zKHfV/LAj1/RwKTPnF2aXi3y0XHIZyjW7CKKkE60m+5yJm+WDAvUeaXJuaYNhoX0Ifjyf5Y
bMmKKjNWyq3WQ9i2gGZ2gfoEpaj8i0HQrPv04ZiTW89bM76Uct7mTWoPYxiQ8BTre/cTZzAUPY4l
SlVXQCRBr7V5PMTovqL5iNEw9GLXAgkBr6LGDHhby5ACJ67Y3L2vrRvjyoLHOr6auYjkZp6Btb0F
4+DmY94NCF/uXivtdwpXz9dCYHijygdU0WowMdXLglesKjKDb3idAWn/akWQ4T2ZJLX7hIYMRm4a
6GU8khauLFG0sldv3J1d1OHyAQ9dgoscljO+b1tGvT/rlIrioEanXwK0Wanj2gQGyCFo8dErIjwD
0t9kW09usLXgwXkqIg/cKDz63qzUEdkggh/lSbYGgYmTEUfncurv3VlsZMURw+b26qSgrynrE7Jd
tNaPslXNzXUG+PSYu5XWaTd1b1ncYB6iwg1Dul0fpM6jk8V7sOM5jaoBJp0fK+Sz8eAwtW8Ooe9G
tLko2tqqzHT2AiSngVUU8iWAlpZ+rtso6cUD9l9yRQ+B6l6EWoP5CBoJI9t+8DLd58wyecFPSiBD
uLadD1bGAELOa5hnx0HiuexG5gdApgyzWT1hBabgLfGM1SkT/Ecue5B5ZxsBWhtbXJp/wdNVZIKP
yFTkGx37xu5UjJbjp2mGPFTDwVMB3Jv0JSPne9/l7PZejSBgVbHsgyufQ/EGk8PhFxkFf+wIGNlt
saa2dqnNEUz3SfYiRrr8SeTajVvfTeFT34B8t5/WSeoLCOFgDZdWkG8VaaDb/WgWNLgn1lw7zM9n
4Auv/bMkbt0KzhJehWkmboWmmAMNdWHQyLEOWleCNxhxN9NU/kyyJdcXDMVMMI1CixFODPgUvxHb
DejF8NGiqqRJdHQyIvfdZdShmX8nS1gCPtnPxtQMMN7fGTySxbbolg7PSoIctCGhG/OapWbxtUU1
pgSEGzcIPDFLP2xCh8amulM2kXsPKZw8a90UGiyvrlQb5J048mhIXbLDX5RolLVSvCnY/pfbnoNG
ug1Iaj55NsUHH0TDiRslbzrog8+Vw2NnBzv/9Vdb+GWs5DTmZZXIBShEiiQ4OwT3bQGOLijMkeGA
yrIcyKwqB/mW4eUu4i0fUhDPaOqWx4jYFNxKUBmjuwPm0mFEeC5/g6wG/uUIiC6OSYeWjicswwkh
/Ip2RQBCsS8p+Fx5tFTFuA6PKWwuCL4My1PzMx5jDOJgDI78WkVCHmHyX6DF1MPV43nhc5q8yDVi
fNuGXZyfZJY25SmL5wRLFTZl2Ise1oGVbojTW+MEcGYpTfzHXM522Svn8Z0KgGx0NSYyyS+t0f7b
C9apLekFDtXQ6fZ1VJL/6gIZlRU8jUtVs3iOHlvcZvYIoaeBJWsbaeABs4Cc4sG0026JCzxQEHHD
xzUo0BMa9yI0RwcA8HTIRcKuZkQeVdHAtMdojToiqyJrDBipedy/AaUewQRAZTrZELq65Oi4GoLD
0kt5aAYfplWy9gaCbV/QZduFscvPfJadRz2pL/YLrueTXzREB80GMpzjPgqiU4i7HCTdNlYMcI3c
9B+hkGX00FltXsBxn/5MYoynagUc6tGbTBT4gJzfXCTm11zqFfDCCJoFUJImfndNsfI7QzVFMSua
0W14UkU6oQMVFPu2SqdetbdYL1P2UAzWr0cOa312WsrSBZUP8kDFeDNxq09pu7Rot27CedppDujr
jXOfi2s3t1pvBViKBMBPOLeBOZGndJuJWIa33rbAAMOMSk/60pIe5PUmKAoeVz5Pp3FjjFi+qfLB
A6rkaI2H3zqvE2r6NxhSs+c+MemTEIGKOAQOrIV0Z4DDRJcdb+MQKG4nQ3HuM5EHtzXSi690S0Z1
Ajd+UYdEK4232sD9r2IWM7yPPHA4bypOJ+p3fUtLuknKZRiOjFoaPqmkKdujQON+89x7n5mawmjh
R06MsHDraHm+ESux/bO3zXQbwEh97vp8+QNUITFD5Qeb2Hf8E8rETC0FHN3FGJm/RUtZ+wM26Go8
0AkHx8GmDBDMSa9JNWNiHtfdmKC/h3VA0VU0Z1jsNgc3vWbDNBZbFCq1PAXxuoLA3cOftFZySdLb
6EMCg3w0ywLgugzAWSfjTD64jWOxcyjI5oBUFjDWKdMpXi/wp+HRdLL90gQaUQuJVFZz0gZ0RzIN
D+1wUIuo4si0y1Y3vKgmp01662xs+gcvMWT2ymNue7YNDOxshZTTPmGkFG9+USxluKnNXE1jdptw
MlU+9n+iLoJG7igY2uU81cBNP+pgGDfwdd+ZDraWwt15mgOrm1lACAwnbMwIFnA6zU4D695clhyn
ODoC1ALW+UQOLQd93lqy66Pi0qUzLmWJEwXdP8h3lkZtecK2ouS7hECzJWkX76wSh6gAlJiNdNwx
EDAXG34gtE4qqpMPDupXPQj3KMMEfPCEHDI93qag/ZOz0m6bAQa+avTPdspobXLz5ZoBvbLDFIJG
mWB6G3btIEKdtRYKu8VuJ1Lc3JCvFe8N4gTSHpoUV3thdkmuTjprjp6GV7LKJ5uP7wBLn5F6wDll
Us+lwdU+FfJC6fheOvBWaUev8Ll/y+fmcYQMuV/i5lua9lWDqYIoNf1ICWDd8dKfptb9SVP2nK/9
g2j59zL0e84zWQGb9tuO7tOPi9rODMwElPZO6JjZR9m4H/z6G1a/+0T1/W4O1QaKDno/M3iqeVyc
deb6Y2r19xoQkC4B3kacPWzXsU+rscOdmU9mOWvLX2D4smyQUPxJ+ukE5ui6L5suvB+gfdWXIVLR
Lviap/A70eHWwKMDN+T0t1XFey7KK0zO8d/aaNm2pYaME5qTZhKEbcu3XQqxwQxvmNjBBoGMW9mC
HMKGfzPjDgbewyZSOwRBXxI4Ipys1yDHwIbD6sDB6assAIuDFku2L4bgdVip/Zg9eLuJD1UF92eM
JUwZqTNcIy+eBsmtHaJfDHq4RSJ4oF0c1U0EaitrriyiNVwD362bD4kCt3pyG4/suBpYi6PFwfgm
jocQaM6RvHk2tl2tmgg5VdKFwFmySa5jbaDd3sNutxN4b67IJmg3PBDfIg0prncEGKFW8lCAY01V
0SNFG+dtl+MfLe4A2MDABKPr3BHO9FVAo2PY6EszzXsx6M0SA9xtkpse2RXr6cCmdI+oZC8Cp6th
Ma82Sx5Bznwa7WrRf+3wl4pdJLKLk/kJssRezGHV5NEDhudBXJak2GAR3/h4j+2C36pYv0K2noOw
+ElI+xde+HUysOsk1lcdjE+w430ocAZKv9QKQWcSNpuC0ydLyV+3Fhfv6LIZ4oTWiD1AJOwG+BJT
JAfRfGZTd1C4pRAS76SMXtNJXWwxbQsZ/GxMfI3HHmzipj+FMqzshO1R4BAtrSOVgFX+hvIZKGe6
JSvbrQQ+X8kSYfofN8M8yB4RpNpHvPmhCKxtnNrPEarL+fRmdPNAm8BWiLciWO2OHzKUz8wsrGoU
r4LcnZuG7/sw38LR7opM+SCi8MrT7IXMyU0F6mwnRCs0/mRDedWrPJhZ7WEVfLA2PKMp7ZAqs9YR
GR7GNkJS3h1L6fZtYtA4DmKddrdyYGfUaI6jCMApXvhxtGOHkhEKVL2vpzbvawCld5ktjlFpH2Su
d3nTn5G51hP8PdwUbaZlpVXjYEGWJdiByr6M0fiO8vRDPjUfXRTUQNFuHEs+A68hCIPzzEnzHd9t
k0pWd9N0SjBHYQn69UixA6D7sDbtmUaj3URmfBpaFqC7IDmVoTq0ft2DL3Islum8ZOidUQpxCSxG
R5zT7Ynk/g9T2WNklqhKVzsjUEt/In59RMCKYUOePQ5BCHg1z24qLI9FqlUVxUBwd/B0nuUNc2fm
SXfY/pDh9Fw7MNy3cIOB80sa8MpwdhmsRbybJBcy+a+JtqeQLfASBd7Wzmg49AxS6DwCWVMCnMR1
/2xmDP5hLvHi2qxugSmsUgsGsWoFrgUg3nsSBRXL9VHm4zEAL3M/GhCnXYw6REL0lYxTWTVNKDdj
Qt5mHpOq7BcNMnSQ7KaU9BGM/7S6cJHBQizg8fwhArbHoXZKSnoPolF7ibFe5U+PNYiV7F58Il/b
NV/fKPSr67DQ7TSv71m4Pjm28k2UMWhpqMre1JqNBzOS/nUEB/i0TOP0IcrcX8IF+rfBO2I4VfwM
uxJ40h/ihcr0U8KPNN0zHQbFj5YGffuAhC/hzyLpvcU6jEJk7K2W5h0qZYO8LSyVY3+73kXuVzoh
132GseUw/BqXQNFNsIQyPlveN+VnUUzzRcmscNugKJv4cPcG/mxDg8p43op52rezvlPECegzyE6W
NPseYIkYwTGeh+JiAlha3ngyyO4xdOC9bdp04ayyfWbCCkYUBYb9g0Z+ZmTk1wlLVhzmuFnX6m68
DDz1bMb+Vibe8y0MvxEP8k6k6aZPrBgrH0IAqZDLJHDX5dCSQX43Ad9D35/eYJmYjptQavCcYRUl
/XZYJhf8zItZY/AlVk2wJY2SYLPb3mOaqvH3NI2z9Q2WajhsKObLOJwwyBgc4ylITmuILOkTNDw+
faSuhSlpAK30q0jm5IDHZ1i1Lqb4FN7gzOWqgevvjANh6GP1NJcB/L1416CvDtIptnCBN1nBO57e
FF4a3cXghZ4jCL3LpivWQtRhJ8E561tVIz3/gdrE+D7zQu8ll8VroWd2RIiTf5vSRQ/4A/ogWBt9
D+A63PJmWF8QXiIj6DEuuEG/UlZHYHe/Ax2AosUyxIch4eIIBLi69BPopEsIW46NsCZRVVGOPSw6
oph+R5OZws24IrrfQPjFgHoyBp3f9A3SYXx5hGbLZ5SrAijVSFUMq7YEWbwDJlyLRHa72fDwRxdm
40UuXOwVwDT1IuNsjz4P9ioR0X9puLzeHxNj/XF1OWzBSBiIcxun9yPA0Dq3pvukHBnPqlA5dCpn
8Q6SYv8XWfRSt32mnjx4U0+NR3m1Tkwpj9No6IofDlAcTGnm8rgoPd26MY7fdSJ/kJVwlE0GS3/i
BXs452GD0aB0B4TO/VvfAv5yZabwzTZUSVp5lF/vjywva6o5NJoEMztbppL5OjDVVDhewm6X8KaT
gHgX3XB1tGHqEGoWHgFgia/WTt1L07DgGdPR7q9YonCsYOVDthE28z5CFWMDTTR8m7P5l88LhDrT
QQt2UjSfKiXdjdlwKxG6isIc8jZ4BPHpnfKOo79vfESC8AyrsDqewdFOoA1TjxbDZtwCYvOhs/JX
aNLouLbZdkEU5Lru0tPwFi3tcUVRsFKYQUDW8SuZ1zf0Yr/EQ4ox395kG5g1XnTvcRe0HwTovdpi
5b7QgGwMmIMtQcfuLLZjn8NSrhfnhQxPfWsPMnQxdB8LYPeY/1QpBt9THzxnOX9vRIZdUAB/LNOx
WsZhKwXEm4jFedWONqhyH6JsGcXiFjQtzthsDM8l90c/kMdElFvC+IEu899AJ7ckmA6Zoh+oCiF1
G9Q5VemGWY4JVNgJv+QaDi2ophUoq8x4YXEqa93qvwCubTvDfw+tO9NBfXTN8NjdL2OA3aMa014w
x/HTzkj1njXBQUrFtitt6jiX73E2IPhwFzTw7jhsN84Y4/i9ckyTTLx/YDk6unPrEPVgyVW9EU+B
xU8cxxOsov6irreD+8DOB15UUedcZSl9GyBjoXARyq9+ndg1XTHiLboZQ2BgFlVszjctBYMzZvop
811doJp/xn6I9ioS+O5FBuY6ueKnG2RbUf4S2l/OAotrMCfOUblG/aaiHPVbTWx5WPOEbrKcqU2+
CFd1bLr2TmOiIVWyzlqEsHOX7eJYPss2OcP76DoN7JJzX+uUH8ji3zx1T4ZML1Mv3mCBBiPP6fe9
JKQbikH4xuyigUEUnhCZku7EsuTUcvmels1rcS90Y7dcyVQ8jLm+YTj/0gukw1Q1+z7IRCVNhLne
Zc7qECGjycpmS5cEP58N7R4pBRaai+E5MtPDUMD0ugmXijf5Mya+dzpbvxlVtZvUnrvkKtRwiaNx
F6bDrddIwwuhrkAYl1XPSpgRenSZtUZ8xXpYdk3mn+AbJKuAYdLBouiLaAu9nylCPzJ+tRKrtA3C
5yhxf6Zm2oRj9KgIf8W99qGQSUx8QZ9aE73jmNiPZfxCYz1WhU6vJsM8exa+zp351RTFRwPG5NI1
dSl1dlIjqp15gTbSSR3pUNasiIdaMv+OEgP8y3sTbIcxmk9sHN7gU/VRKN7ADHyF5lnmfdWtGEik
KETtR2Rd8UZ1KbLUKb/rEGjcxXFbYnNniK8yO7yNWuyNDg+SYMa2cU8NSrXV7KEnNpT6jWFIkiXS
nKFFGQW6cXqddfAWpNCxMHMeVGHfgHWDnJjhizJ6ZJ38jLzta5fz54Thiu7X4K1XzRU8sBi1WMTk
qBxsbPs7cV9arkgC8rqHB183ExSf7Sss0X5Ao9hQkh1WdC0TwusVKVjQRdcEBJhV/0JzXtV03xGS
oyYZj6vAmN+sn+D9cm5NhzsaLC1XvrkFRWJVbAvsPlMimF5lPaTTLkCwemdkYyFWUY4RfzVdxqHf
SQqarm5gFezjSx/3B2c91DqxK+K3GRCOtNR1gkiwmOSbi1e/xZofq5aikbrsMgwe2fQB1Utxg23N
n7lAolYm/SG105ZmyR6g4yeZ8m1TLmdE0++QfdB8/D0SvYF/L5IUNIR1wS4Tv6TQCF3IEwnIroSS
cLeWjykTdcfsJnBmr8XLau0D409hFtWLy6slRQsk9piACXyeur+MvrS935HmIR6ya+maui/Je0Mo
Rsr8JbJooowvKWiKxA9I44ZDQK5ufBR22Sdttum7V+golQxcFcnhosZ2H4zzo9U/cvtY2A/p/CUu
h3qkT4rrV2uLXdfM53xERQra4P2yf70jTNP+GccpnCNxdcfdKbX2TElzas2yLWhzkEi9wnyqC4Ng
LV7bwwpRg7geTl3FHr0IL0lBUV7qQLRtUmS9eHUhKDPLCxuSHXL0SvcE1xLZjCg3Rfnw3MVyi/re
KXLThkTTQzqxG5vGU0CCHyJbT6GeUebZl9LuY4EpVHm0rD3wdH6Iya9AnqPF7lq3Z6W7lL3dOO2B
8kw3U/ZCNUKwoHvvqKshbmAoYjxmBeY03LdYB2DQMzTYgdvS+YMJURzpludFyQdHyd4H2Q2d6DtE
jue2aa+SiZNq5KGneoMUZt8hVBxaoBAMkuQgvQ0pWheA3GgYpgOWdCtUszFhgXvdnqB07QeNcFti
uXR2qsdYBpfMuiqfenT5dONpjS7cq1eWQ3C810HDYN2lbn5I0mST4YUtOthbLsNtHIm8TpbA7Dyq
Wk9G0fQEm8ITWcsfqRkvGUFJrYESvedBWxJUy2mM0i00sGrJe7LnLTIJmUm6yaWIjpyFj7RJfsQ9
gnck3/9SUXDBSrxuUHN3HeprnxxAkdNCozfC/LJDZsFPzNB2k+eO76aBT6RGVVpl1QoG3z6ceoch
SJBJTlQwBbl2EPYxJ45AvHZTqc9kts156RzkWwWd+StcMR6+0a6RmBTtQj9Vfo4xvUS8ecqwmHYM
hoTol0eFaq6auGuOiN99ukUvJcI+J6am2LJCQ5yOM7njhdoEfXwWVtJH66fk2HjpD5QG4z5yNrYb
bcV6RAQQbyhVwfGOg90nI4JeNswShVH5sDL9VqJZ72Fepu5pVkVwcMrx53ZdcHTiRSBY6Ht/TcuB
HtY5LrdRINW1zZHTg2qDeqkosNyydvoA1vaAMCaMb4ImsjnNsOAIHqKwJyj/eNRL3wmMTKJ3AXXK
bbAUowj1ZzBBs5cpXyU8SG1jk01KOL/la8A4WsRRUcYOcCGSnucybgS6CgoynnoU+SesUsZ2BilF
1XU5KAdJQskD2BOw0UOZBpWiVabJvi8MfVxLAc9z1czP3TzFS52h0AJJEHn8b+z+8DqpGCI/uOWf
GPFtBBSK0sPUwTdns3D3ic/gn7Ij6zXNPNJyPSFvzRDBqApK5LA1s1wP+eBwGuZNGxwNKg9bQZoM
E1DU5Re0JrCHFSvgtbx39kcByKqpCObf0A7lr96vK3SIsYhfhvye8nbhvLwo6LYHVHhxtDQwZuvr
pc0RQdqZPlIomnjyg+u/mIUzYk7EeAjQ9pdVBnXa32gDQFl9zcudHIZkQMWSBfsMWsm9MiX5CaqI
2BM584OFuv7AZbS+yq6luywY7wxE8xeE+M/ZhY8FOoeqKEOKG/TJsOnSzEJjbNqtgyXjTg/oEfFQ
3S+FNRRlKvRugN4it1kE3jydw19xa6Fx0SlFcuNgDIath7aZbjMUNNpmC8EBNg7YsA6jFEovv0C0
UIcFkVRtWulOolnYrp+7YN8RV0Ltzo9MmxznbPpjKehYF+iDQ2TD+k2jU0zHtRho1ei32Ea8AykQ
O8kvWVpNkLWfElzfy6HINO2vsJNGtTxqClfnMXuIXfhZdv6lAxscfFC+YulAZC45huSTADXOfr7H
q9j3efs35PShnMywn7k6wQd4qX2AbqO5fHUddAMBY5m6D+FhGhKk61nz0ply2tkV+1whiV1RPc2R
6qTR0MMkJEaKxJFRQp8ckJigjyRo3WfGmmQjCJe7OFpApu4o2sbG9jpgphg95+Fvhex9A/IxrQsL
m8puhVDSoMhY8Rg0SXw05hGiqCbUIE8W2h1cnH8mpPHXrJ2Pguu3oBPhlslh+UDcqKBgQdBGuHUR
SJYr2NFC9myQVmWl+3Jx8FmADwoGZ/knaYMLo0hZirVd69SgraIscbfLZi2qnpff4yCac1nKZItk
MzgnUdMhPQTeoJPjeer662IaiVxhRXCSQsMbZvEXHjWXNUdonJohrSDs/nSmQ/0wXz7RSAwdCUc6
EgT7GouuqAhtCoj+E867LIZGA5EqXdRcEYXZ3hwV/la212AOT1lqvgioaxUzwy9ENDnZIEB1xb4o
GAIhFRCRtUgpXHL2UYBZQl1ubMJfUFq6hiYyVYimiCrp3R5g0oclVH4DPggIa+iwQeXa02pG2SFW
mBUT8oWJuG01HgSGuapF+N7AfDWKjjTT0LW9xyxd2jYfofbpey+hUYx+QmKayK8FZYqHUdPyB3PW
7NcYTRGDX/KuHjljeIsOCaDM8nrg4HlUaTE5VKRV+QO2/dm+RBvPhkCqhsgaOBSpiBybIxQ5uouM
DLZp7wddL97ML7FpyJaxbjnd4SO1tnN66AmgDY2Jihdoe+q9SHj2FCVdvO1x4NaQEMvvtPDhHmZ4
8ELlWTK8LZF1+DDae1eh6tWUOAY7gVQnM8jdeBROMbqpSpzJEymXN5HQ4lSUzH70SZB69DAEGTpn
MrjsJmGW4KpDS7dEjNAiIpAyxRRpH/PLgCL9VxetWbJjnQ/A8RExqpKlaOPNhCqvk1U7h+RLBgCr
b6D6QK0GQruvJtLLn7MgaNPOynY8s3SVqPIPXVoXmE37jssgPOaJaLdK2eA7o9Ke1BzMT5HPu2tI
ScKqPvPrj6FHoR3PLNyVXYtCbL8KNE6vxYdDAWfD4QlU4VHoj1SiOSmf0BXbT+OwX7uvFEXHX+hn
yJAHxTisQ4OulApPf3oby77vjrD6gkKLh7BxyTzecNqvj3SdgdlqhQtxHShOdguQGifNibrk40D3
AvINquVjc4t6ntuqjebg2pQd+zOIvDnzyTaQMHh3IdDhH4JFR999blEE5MneI5jZC3QoHAWKbGjj
xYK/L18W74c5kXVuwGnHoFSxo3HSX6yQfjOQxly4tOVVYMV/+9XmP8Z0RRbXWJYeCNPxwzCm8rfG
kYQINyO/23WiCHwj1Wz7CIMdVQEnuNoXLqoBRRo3S9HCoTWw+jTRiP8tRBz/duHYnB3yWVwyCFCR
oK5Iq1N0hNy7D0vhw2dNo+jAHVS3CVLqlUNC+rxfaLQWYQFBPwyGXGzWIuMKpddkOTemcMccM5RF
8RJlQ+HC3RBPcLNG1dxeJILbDO1smTjyYpnR8eTa2W+8aP4fZ+e5IzeybOsnIkBv/laxbFup5Vp/
CJkRvfd8+vuxD86oOou3uPeZPcBsQICiMhkZGRkRay0v3+iWNJ7s1C4gc6yD6qXUKgqs4wRt56Zv
W/tRrTW81ZjidN8AYrlX48h+GhBx/e54GaWjZnCkjyWduu911sm02wbN/jRqRf3bt6FBp1bbQpyp
F4bzT9pUlIbjmhO7LzirPEy7qH2Rda1+9TILGjYjjoKHDv5FaVNkDkWWuCj8OzKxKNwxkmA8NSTF
+sFK6ybaBnYPSbGHttjPTLXr56pT+noj5fTxd6FcFS1OyvT/PlejmprxRJltvj3pUczMy9khA4Q8
IbZgzyrzXRIxU6ehHbYFgyW/AELzpj0jbYn0o8jHyPlU9tQgfwQeqpc/TauryCT7yN8bIxLeO6+w
qTaUrTOyWUVhNt0xjlI73geaZGgn8KuIIHdlLeevAcln9pOBzp6OdF7X8l4aPVlGPkzvMrfxVK78
Psz8aRc5XQ2FPHzoRp5v1NZhNLa3uiI4qk3gG/dqBMbQ1fquVD4GqjU2O2g46N/k8ZQaP5h1otRb
cg3rx7HrrLpmrkajVhqGLcpkY6d9zUPodDZBYauqG4fT3O6t45ZkbjBgAzckyVQQ9Uynzh3tPPG2
8cB83P2goAIqb5SKB++xMGnh7MKArvddyvyc7ma9MoXHoo3oO5v+VNC7Ma0W3GqTUaXfhHkyVN+K
uEiZLGJYRWN4ZiTY1/loKACBqckw7UgVZj9ACQ/FYW/VWv9pVOYmTBQFTGFU+aCP266I5W8JVXjv
pAelnx30AKQRjdwweukcZncfjLjtYE8gdS0fFD86yHpvcU17cvOdu9rIz6Ekjf5zxFjveLo9zqzN
uCNxJty+mGcWcElaEUa+WY+8WY5Ia+wGWGzKD8P9LE3E9XieTtF+li5JNspWdptde5/eB0fnwPMZ
tBJkKS/mzt+vzcYvEMih9QysDjAa84yOKOGqxjn0+0kOQ9KWx/pZO0q7mU9BOsjHdg0DsLgDF7YE
tAGTscCJTQbe+i2oKO0c7zyXcna/D45DclhnklgEHQDGgkvHgM8VOvP3I+RW3SV5a0ily5j1tEfY
7CUdtvaz7dJj2zE+6ebueM9s2iFenZBfAh1cmhYQAAoBPBqNsGEU3z+2B+ZD9zUirmuD+IuApks7
AlhkpACcGTpLlA/9btzNZMTVXXFXu9KhOTgukmErfry4MDgEgJnhzczUvt/TAtRD3UZKA07yfxZW
7Yg+q8jWRQgduFZeTyiEQckrDORHLS+CoBwa1zxE3oZmhbWfjsYu/ORJtEk3xepWvv2NVwf0wqJw
QMvCiOTEQ0DY2KAJWv5mcNzad3use+fwbLu1O8zsyvznj+zFSLoU8OisiccuUVBoZGmyIrNoBKqE
Q1IZQ1BJhTYfyJntGPrBD83XmVxa3ed7z9qsRYD5DFytGlkPUBZIGZLEvv+enuyXThwpAHOaJP1o
mWnwQy6rNW3XBRkD4gyMSODfFRMu19mtLkBNjhzkndxOjduhY/+rOhnH9J9uYzIt80ilCS42u9kk
QDLXlrfkrlSUEYmWTR1spLA8xUoCm+nY1p05wWemsB4QJhOVK9DFRejNpR3hs3kklaZMKosdwHYH
aoKA4M19tQogXjzxl5YEiB0IYlITE92d2UHsMzcJ0l676kij3oUwrGRYZZussAEtYHFmHiQy2Jmi
ha7N+6+XNVlVVRKcYZP504FkLYvMbW2eLEi5b9+SSwwlyJMY4D8dYG6aJeyjwpyhg1wTDCXJNvd2
D/PM+zdAmm665c3Z/xqfsp/KB/9Znjl5GUtcuaMWgFvvzAub6yHcYrWKlrhKn5gfdN2idMv0ECy5
Y7HXIKbYNDUzUnpgGisetLjFwJwUZ6YfvgIZ+lXZyY4EuF7346+tx0OoiJEEVskDJnoRt7d5cZkX
xoRTYeteLccZywxBjjLkp0XMm03h3mDeHiCFkR97OQjuHCbspxXTa+sUPnBhlUAHpBE1xiq9h2zg
KUgkN7LGX6gSrFEWzn+XENugvzD4x4GtHoT0e7e1vVSPhwpnYr5X+9gG9RcUF0C3yIAmKr/kURCa
2fn21i4AyYgzpJAzvx7czsJRyTsYd7WIKmda/rKKb71SHOBi2N02snRLvLMiZDZBUFOWrllZvUMO
CWh7fbA+xvf/qerdUpoIuTA4E0XjrrjS1fGSnDZUD0XKGFT1lsGiRzBISH9J1oPmlQ+hHDwZUJXu
GOF/qMboZ5e3K3nHW2Ihfky6wjQmUCfVOaXvP6Zq9AFDWPjsLLrTNTtzW7yk/wDnP84IO1fbli+I
TZyc1wgBFG+7Jvy3cJFwRzKNxC4AdjGEC4yri/mbmdRvTuiU45zQKbv/IKFb8h8SK5kEC/4zRCnf
LzOEAVJJTJD2yb03bucUS9rF/TZVXOn7sJuTDtRFxw+yvBLiF9ZH858iBUA5RqxEDoGEB3/qTNDd
QSHCwCnkfd7PFk4xP6SIXzOoMyS7WktWosFV9mGoNjwJCmFPR5FdxOYy7lDllIl66C79EzO/+7bo
ft4+K0smZigunqNBJCJiVQfGFq3OpzfbFz/19D4bipWdu/pirIHDjrAAnEUwPghRxpCCKfHANlHV
/82oKjW/Z0fN97dXcZ2dClbU935hF45dV0HTvV379cdsb5/Kc+Tqr7CHMdsETzQTuk/xU3+MztJv
515bw8heOYjwA4TAFpsM2NmZiR0Sf4YiH4w71FrvkaLctYfIZbJ0S7oKPWG9187ZLjuUd83gRhvv
rj8697G96V5vb8nyvjvqW4S/1jEDkFt4PfMrrtP2G0m/G4bPzLHftnGdt76t+q8R4TimfhUqSKP1
ruEkm6J8zbNqbwX6PuoQ3qXTzOAfin4fVMbKJSc/d/TF0nbnJF89u2d0I13xtesn7fx7HIsBdhVa
kav3ehfTCtS6sYPayD5Ep67bOPsYdryZa0j/Jp1B7N7PKizt3VoAXDhHiMZB3w1Kcn5MC9/fkpzW
HgBNuMOMRDF+rfLlX93WANYvDQh3WmpPNLnj2cBUU+SXGKuiMHUG9QUhR9YDwVkLDWsWZw+7eJSk
8Mo5ZuZwptDK8MxvRfuYNM3G1z6azoqzLu8ekplIWRmKKaYiBlIZDF7jrEVc3bd0gpj2WDFxvRoo
V3WLWAS7HzIgQlKX9I7lDEY7uKnxLanDzykXhY90jFWCDfuwci7mcPPuNoZk59KYcBujZJwA6+wZ
1z0k9nFWis1h/krv+2BX/0aWx12xd33Y39lThfA3VoEHGWpXwKjT7/bglHfSo/ephFTX3MvH3+1x
WNnNa3qz9yt84xm6cI6YCZU+jrCY6bvqV3ainwf3qXkf9tuk2XRbnpRu9t08jsd05RGy+CGpc1KX
g/jAFonV1G6SJj3RB3pxMCYb9pex7h95HDw7qf4VZFC3srlXKfm80r/2RMrkVGk0hMDHAth3ODZH
XxvKdGcAybfuVNI95STXaZqseZB4IhyIxDgMFK/Ic1AkE76oHmlxTy8pJqGKH9WztS8Pzo461rf8
JLtMtrtrauZXX3S2CEqB+DXTYcFS8/64t5PTJAp95jdKW2mDQu+H/MNMIys9OAdjy+257++gpF7Z
3qsXu2DXFFZqA8zsaQTE7rCXyoc3faWtdwQvrb7Mt3atwlW3SmW6tL2OIqOuBL8oeyzENtsInKwf
/BiGvH6HhTtlMx2747DtXfto7tdl0d4SqcuQ8LbMC4tC/An8ojIlmk1vFC/N0/CSuLTaKXUXn5LX
ZC9ZG/W52TlURYrH1A3O/rZ/giYwOEa74Jw+Wb/9dSpu8aEr/ibhkzPVrRdpwLArUyTjtvwhbbqn
9BzsmbRz65N5NIzNAIsxzFl3qyFL/AJoM1IpmUXEoL2Rr3mMiyAbR4/cVvNdOKKpzqYyhX7AW1t5
epy5wNfVtJfC5IVNY/5NF0FLadQUpGtF0ALv7gfo3dAljsF8roTj+bK//Nbz2uZ6GuzmUNldlfP6
qldGuAcZsYILmcQPoSTlwHQ5NLnFdp04c2krL8yJzGBZbsX2aJLDB0zfB8ym8ZRZCbpLO3dpQsji
Q8CtRtw1jHCOjxOUFIa8I+de2beVddjC52nL1B8Cb6BV2zkby55B/NpahrhmQzj4oK7Hye+I5jPH
79jvMv3kbNP7+Nnf+gZ1eqos6ddVmdoVh7CFw19B8dGHAyujwuvOZesSpK5bur3ro2q5YabG2932
QfFozy4Ivz50Y/IslicL+SgTeszT59ySfsk8aWo12WZS4eTysiOUM/fyxCRpmJgrX3Dprry0KnxB
uwDJklZY7aRkozKM0urOpkJuqVPllQUueeSFKZF2zGY7g9zw+JDeB51cziuLrd5OK35/XUp6v49v
L6CLkGEi3wBgXuLL9XczXOGg7/yd7cb201xUMQgf65fTUoZjU8wxGUixDYo578NUUefmFAfsIieM
xi1YR3kH/fN3aef8GPxNY2ymbfibsfsYceM1Mr7Ffb0wLlzHEJrI1hhh3Kt+Mrc5Do9QU664ydWd
/+adF0YE70ztDIXtESPRiXvnMdg2oKjO1q5hyG3La/0l87cgz24fiYXXIWfir1VDOIXtVISBqkRk
UXQhnK/hGX3ZR0C3dHQNKOpnQbnuoUFU6thEK7adhRvh0rRw0waZkzgMLAEvPnjnWfJiVuisDmvt
x9UlCg9yZt9qZoXC0q1gWeh1ipFAs2oFmWUz30PgugvAW0QgjXkyMGE3FbsU99JRnkq1b1Dlo3Tu
/wgk666xtOPK9i94FqhMS+ZidKhRiom7OQWOHet8dEDnJhTI2/5RORJ8v9lM0m2sD+WnHCmFYaUy
s1CjoHD216yYv8t0ZsqeKS7X738YWkctTX8emP2YadmM8UeU/gOO89TYu9yyN4VjbNEwfa5K+4lH
1V5jbPn2Nix4ggMBHS9RquBkP8IX6pwk9CQY0lzHbmvQVcFdYBjfQhkaQ8Wb2a5Oedztu9pZk0qf
/2IhKXlneP5hF5EsStvMgmJrwAU71U2ezW20dx4DdRtJKNTOQmpWsmm2uXmA7srf/x/iyqV5sTNe
hl7LZ8A8tCtbyNkZd/vWTvra/T432G+sUhRKKNQ2j0qI5ikQm2f0IhGLbMllm/WjtvIhdaHVn87Q
zSDBr2z1lZnFLRwO58KumKz91Ecf+iY4KT7Y6g49FMqeYCzalD5u8CJHygM9kI9tUh5lJfhgJubK
1bj2y4T7QwfrUMkyezBTm8bn5vg/vda16YrrawpxQ2jakX+RHfMqg5eTwbeCgYpKD5N6opTbvsk3
fvTHALIUycbal702hzoapXDq7xT2rhQVQ0UJZupadEB3mbqBthi0wh/NrQ8wZW5HDRUxUCwbYxvR
vjZOtw/tdYeHJtmlceHU1p5hRXbOWtnSe+hqjsZ35zCzqEeHwl2xdf35YKVmgMSkn8KuiqmbA5dU
U1atMV+OO/3HdALL2d05CHxMdDiCHbJEu/CJPj3/b02d6TpGm4w6mfD8E6bnsaf3QcIbKiezejjE
dHBcpq9urfSrl5or33LJCr0im2rcrM4pTq8QiFpNH2OgoMD5siLYph3vYileOQfXUzIGe4hcyryT
GgKnwmr0EdWLeghNl4ri4Ga/2wMobkjn4f30vq5PVC0tCz0veoDW/OoTeyntqMv9mE4QsPGmjQ3l
i8qM4CaB8mglm7g+ChDFsnsoACEUrVrCAe8TXFWChQEKgu6bBVUlBKr9c9pDIKH5L4k/regfLizM
Aq5PfQiVTYTLxHSt6+M6j2QLVsJ6h64B9I5QePRrTbZlM3BXzjTCKpUZwfkyL1ckAzMIw25k2AIa
QApSupZ9LpwvVvPXjJCL2eCIsiLBjBF1ynaC3YGZ+cLYOfkYMkMafs8M7QAT/qtqtL9un+3lFc7a
HczdyTjK+xWqRpIodoFpGSCboU2M7eb5QzkDMm4bWghYJp1gfAQghz13Zd9basMCojHKfUDboeXa
TJBFDq4EyhMSJmm86zpbZ66ghTc2qL1fgxXLn6BxZBw4lqcVXR1x0UKVSbwoy9hOLX8uZfZTuIO1
76w5+Qeri77eXrJ4KEQzwqEo+w5KuGImSUtfDJAlvXTuYZOKVe1ON5z/PoJZ9GZRJyKfhTRZOBG2
RbKmxMRJJwSn2/+jqn+6UFu7dVQ+0vtkho84nzkCsUp7fd7Zi5Qta2UaFpx/13gKnucJv1lJS/lT
bSJC/5rq/FWiPG8g3W0CPzIWtGIEa00Nt2wYBXM1cBaRZJyJ2lWx907tXv02P45mdv61iT6xHiMY
FWtXldajzWFrsQuLSU7a4H/OrOFw2zOuHvFvRpCVsclS4CkXpU7VyMqIVvBY22CCUQ+29v6uO6qf
rO/jXnWLw1p5eXFRf+2JxXuvrlVgU2bsNlP4HHn5l0jrv6ysaXbnS9+Y1zQLy+MeTCFdFQn6HoIk
3UOmvKcowVAdAi8wRhzaU3ReG/taOsCXpmY3vXDDppiYuowoXQ/V2Q6+e+nehEDw9nreGkY31iMK
tzVUjrS8AtEOscDBt/snmnjjRo0GbWOkGWNYevBSxaq3TWCoYwzmMPjVCYzWSw3hMAQVgL7kMWcC
NMvvOrhsN7qSfwkG/VuX6nfGiFiC72v04YqyWPnpi52Ti/0xhP2xmQMLJIqwbvcNUclPyjElI/Vc
KosP/oGSxsd0T7+m2Pg/b+/Z1Vjlmw8wDIfIzyycJKqyhL3iw7oUovj3gOLMQ3roeOzkn9YfO2Jd
TzD0Vs+58IC4boHSGzi03QB5yxKAbF7ZoCgbKMfRt8aV6HpVH3qz97f7JXbT22RIyaXquVmi7OUH
xn3Q7bDdfh+i9k2syGlIb1c7YItH6sKqUL3UJSUsoPHBz52NxswYiQ4aPpvqh7/9D0aZloLERYdP
LGAmY2OEUw2PlD1uG+Y499YdPNvb0g0PwY/4d/8ffMY1k0KClRmRbmQ5MWMwfpWQQsTNy4pHzq5+
dYovtlBIO/KORipaPfMd0u+iV+XOfwBTsKmfEbE7roXZpRv/Ygc14VHWjko4MVMQuyUSo5r+EE1/
Bgt6qS++kq145OIB+Lsusazg1WaoVB2mIKfZ8DqDvIspiJPnv65s4GKs/WtITJaUqB8iT8aQfEBA
3c0/Fi9GutEOw67aqEfI5/fh/v9yB1/so1hvhnwestgYm3BZwNHSQGdhr8RIsfg0H+iLfqt4Iyal
DfFZTXIGww2BMLDuaYdqm6wH392r/VGTVB65kbdf2c5lu7z+VFlhOFEs/sHD1MpOxtUVJxv7EDMv
OGtWVjR6R9d/MDfzbD3d9OfisNaAWfqQjvLXsnDWxmiKlLyVCFaqv7GHB33+T7ZS1Fs6AY7KS10j
FyBVFE5ArEMELPm0scs+goXlVxh+7+ovhaYzwLuSjC6dgEtT4tMlyGW6p5iawu+K8SfWH2d6s3Kt
XLu4bf+uSJPFqhpCE0EMi6ybSnB2J6O0iRNn58XyrxXPuL11miw8FzzHUyeDaXIXdO+90m0CyqHm
c3gYPszzedBYnoptdQ52a4dNXTH8pgN6cZfK1ejUo+kzdv2SnJo9jNZgr+TzuIPwgcbArPnSfht2
9Ul9Hc5z5S45B+dpBwj/zlx519/+piBc3id2hjLnLTk/ZSjLR4DMBzmzj7lT3kk2bE23N3zp7vnr
P5qIpOmNMdSTLECYV+53Mg/vcq3BsLax859fbOw4lak1dVhIpXQPpcMsEF9Vz7HyJW++3l7MtZfy
8tNQFZy5KTl6gvNMntdYfjgAR5gnHFvogTSfuBystqyuUxKUUlX+h8AwUyqi3mdRJk446TZ4gGQz
MtQ9NaRBzTk/5S70TWsV3YW86505sYJVJbnqFCrmwi/M4j1nLuQsBxCnZ0jAdsnn9V7nwkZerk+8
V3ndZnymunDlbNrm5PqWX20gdHFvf6+rSqAD09/FPorXqt6FGcwb2KF3uvcOMFnxqoWZ3W0O2Xat
iHrtiLMxeremAkjtSjHVM1qvtWFSdS3zp6JCJcmESZwXmxxwgJ6uxOXlHfxfY474BrBCJHeLoimA
/usfGbmBhLeSk03Xhf99bseyKNaq/GtQTRVutGzsAMJnLCt90/mejqaLrMMnkuMtGJWVhGtxD/8a
E+tXPordfpq0havn0W9ndL70cAAruvdQZsZ9HFbqSni6KpjNHmIiDIXUhMoIrzhrXwxVURoNYq0+
THZo/NSnjsE/MHjSH8biPulj/bGL4q99ku0zWHY8ydrf9tGlFf/9ATRW3ocvsExA4ke5cE11eDJ6
6asPjeomGOw7aEhcP6Gr8t8bnFcLgHTGrYkDf3XhW3E9C/ua6ePMZqZvP8n+iwY6/7adhfIL6OkL
Q0KWYms+Ggs6oB/5HB4tRLXR2jtFG233MqvQrp2+qx74/CUvzQmZSuMpmtrWs7zkPrn3H70P6WPw
CuuxS+TcIDid33tPOW6brsKal87ihWVLff8J+5Ho2SF74SZj/7vuAujObHQfsrXC4JKrXNrR3tuJ
oUGEHd0o3DLRaDhOziPc/ecK6nuo/xtYjIqVPHNtYfPlfnG1en7WAT1kYUFGCKvoQOGNA0pUtz1l
wQyQZmoZlkF53hQjDOxsnVlrCKcFwQ8tuIukjhmGNTnQFSNiZMkA7SFxQXeU0m2XM0VsQciPykCu
7yekLpqVq2fRnAViiavAApkleKM8KwuUE/KITm71TEZbM4Aoh+VsE/de8np7AxcqQoD5/loTJxxj
MGBDTY2LwgnkLBQ5/VN5Uo98sJX4vLgsUEOOpsx1cENwwayRfLsdWZYXfdWDPxoUXXm9Kkg6/y3v
ywlv2MR/rQiRow6kjNp9zaDcNnyEXngXM2buf56HZ7R/1i+d6/xnBpjOgtk6MuQkd/OqL/w8A2PB
eMYwvpXAmZbbRFA274zv3c5/RSnQdT41a2X3qxz8vUkx5eoCVEZaCT4dp1OgdG1gdmT4ooGl3o5W
jte1KYrfVPY1nuJ0KMTwZMGDIzFoPbq132/bVjlKyB3z1v86ecrK3XJdE4XM5NKW4B+1hSbROM+w
JfdFt6G+1f8Ij/3B3xmPzXn8FX/SIZG5h4l2Hxxun4GrJ79gWYhVVTpqoeOEIzpM1mOtN58crTtO
NlwhM+2/1I5nDc3CleMwn+J3jvreqCNEfvjV41HThhn+1ZyUY3yITzrIi/p4e23zb79lRthVeOvU
MqnG1jXUHlx7HPxTBtMaLnjJTegrcwQsYO1kfO8PAVWYWkP0guJTg6gePHRIgsGj85C1n26v5jrn
YtcuLQnLsa1S68OSkY6+0dMjlJ47rUxPedA/Q5wYb4KqOnW6ysRWuZ2c+lnOo5X9vIpi8w+wZMbQ
TZv+tinEF6NLozAegtGdyXrV5AAndI/w3+1lLjnkpRHhBgjVXu7gMcSInLuR/z0PftcWOkP+N4MR
dH2thLjkIxfmxI6apw7ojMkGJ49KNupm2zxfq4a+PdYFPyRFBq0FipsBFbExmRRjXTPFMbjNN4i5
5F26qw8IKBzSf3TIedS9gUL8jAEyv8Env5Ve1cdh3x8lapdr99CCs17+EvHgJVVZh3XJwSs8CFOL
TvuI8MKuS4Pvkx6ebn/I61ckfHOa7szw43moWqwmGoiuostBUJvpgNQtBHwvnvsrPSXH+Gn1Lb60
sktj859f3EVQACYdH3NmskDYZbqvD0xrVkfn84yKyZ+8j9K99TzerdWnrnLLeY1UNDgZXIU8C96b
nawGvdYZXpU4enUft2N0VwwN5fvQy+DJtWFfq/u1YulC+NQtFQYNQ3cAIenCOdQnyZy6BqOaBNGl
7njWLgu08Oxbn034Cbe2SZ8kHVHTietMWgkCC+fTkrnx30Z2aKQK53PslNIpo7oHr6/c5/U50n9A
befWOcSHtrLPq3Z/248WtvjSoDgKmcF/rflq0cNZX25kYw/57Wj/k4T/DP3H25YWfejiYwo+5BnZ
mKooYLhjWuz9Sjugk7XJYkg57TW/WbrxLx1HjAllkWU9foPmx7393TyY1CA+yZ+DJ/OkHDLQAO0G
5rYzFI1z32klxC7E8Xe2hXWGJsJ08lS17uClIKl8tbRfJwUKwkNUFeNao3DZ2gyany8PXaz+OZEE
61pD9Ougk4z8V0d6DMf7219uzYZwCRcBOao0EMWRCKT3faeG8A4bK/Xf5YBm/ruStwv6IsbQY011
SWPf6l116h/yg31ffpu7IqoL1WK1kiQt3Ex8pb/WhDWFY8H4iYm1sdprCGeUztrs5JKFuViqMz6p
wWYgWMisrguUwebLJN+r/OuQ/rz9Va5rC0THCwPi3A/00CPcjeCgquKTlDzZyU7Tc/SroJOUh4OJ
AB/559aPtIPHFd9AU2lG6V7tk70Ki0wij3t0ZdwqtTYrP2zJX4hg8Mc5jJWDrHsftqFqMaosS9HL
2uv2VnGTvYdyD+z1W4MO7LRzviCf6O30tSLSdXFn3pELw0Lo9iroYuDEJ3oyL1R8yn5X2WYmW7E3
UBk3H4J4tUq9tFRTmTGxcGbxNYR4jY62Z9p+O7nplN+FkJ5KKlgcdL5WtlQcJXdY2YUdbXa2i8MB
f7k/IBfN352UMSoFCsG6kf4MY7Szw/6u8rWjF1r5rlFAq+jgrda+6ZI3m1D0mNSREXnX53vk4gcE
0C2ZfpEiAnPKARL25qbezihrfdMj1Huay65rsMwVk6awZjsbJDNWO3Bpkwzh60krM/f2ti5cfgRN
mcvekiGOEBt8hjrU5jgQPGPH2dkS1ORl4yF6gkYmcsJH0yu/3ja4tKQLg2KMm5hTaVH27d1MQtgY
btXc/H7bwpJD8ohgqNOcif/ElCnLzYyaP7Hai49F/yduZPSD1p4qbxh+Mee+tCLccU2ctlZez1Y+
j+f4UfrlH8O74ilAJWPr7e0n/43fqDkocNceJbc+Jgf14+2FLt7xl79B8Ei1LhACts3BNZPiMZzi
IyWArRPK+7T2j5Jh7Mpa/RxHcE0rQ3ucxunYdEQACNWPLXUHxx72lhIw3BsmK5F55RvYQt+Y5vTY
DjM9RlTJn8t2ROpusL5IjbHWkrsGchMWLvZA5KqYUkSynBggkQENR7tRvvXOcx2/IC58GLdFsBsg
LA3P6nMGAxs821tt3NkvxgPCjBW6jqMr/zJ2rb7T9+ned9MVZ1/bBvV9yBi8zKs8GH1cP1bPnRV+
bHUVvW3504ojXPUl501QdFlVwG5fExaiUQviOOSilWSm9Ky4mrtbTB/65Z3W23djlzyWjbNjpnRv
Fe1T59m/bv+CxYX+/QGWEKj6CYUwP4tREayYbp6UPdzyzD2sjC4vPnStuYcHOZJKQWv+GRchWNbR
82ps1ql/cJ76H8WpPdsHaQMa8zE8wi2Ubk7WY3aETB494d/1M0pgexlKH+u0ypOw8EzhjfT3pwjn
3+nKOps0Auc8E1fbLq+ljGs+5amtPmU/yk/qffyt+k7dRFqdDX4rfF4FnwvjwsHPcxOGYY3goyKs
Esgdacz4iGLbR1OPf0Tl+MWa4j+No4DisF3eWqidAD609f4sByi7N57zO+tTt9Ci+9CInrXU/2m3
ZChcEE+WTKagDtkPqR/OcqN+uO0pi/H/708XX1vqYEwek8EdUmrt2dSrRzlYG3ubt/7G7oh4ljlR
nxzYp12zL5/GSqs3RWo/Sr51P6Ve7d5ez5ox4YgHnTKlUcMD1bPjiFTaaO9SmwlY2fBOg5WvFViW
t48WoWOgpm5agtsZRj3KQ0DI7+yHJlA3SbBWO51953r3/rVgC75l9BUKJUpJzqG9mlJHVdrcjv74
LS/117RbyeoW48ZFpUEw5kVRFiIhObhGWz4jU/wdlbRHP3Reb3+kxYfCZUVDSFJVCP1h4MbOZEz7
zC9P8hT/CCLrKaeSYUg8HOPYdOMxA/yaj3vm009tWO2K1vzoROk9YluffdgXjXJ4aMJy5SG2HEr+
LbeISFylCh11CDnNsgFnndKmH8y4frJj+4Mel4+a0zxBfL/GirGy85awI1ZQZ05kVD2k1tleCyAp
NjPXMF5ub/yKFTEPoFOlBBFPEjcLFHVnaX201/W83OZZs8a5uLKLYiKAwA4C5zqm6rzetH29daJx
G6CETAhubFhUmpUu7JpB4eSnVtGVRUChypC63RRmD4PRnswxP+mR+tjoZ8NUd7d3c/HwQw8MEFFV
GDEX5pxSRLTTxJsdpUTKsUQoUo1XDuTi6b8wISyKI6I5mU4PAEVIt/Tu0/6Dbz+UbbZFTef2ahZ9
468pS3gj93WvkSfigUYdPRZe+Nj79TmJih+3zSy1NWhf/7trYm6CfjLtE5SlXMVJhm5vQHT3PKra
+C3otfSuBBr/Ry5D4w911PFZZSp73PZoNfJal2rln5UfMy9KiK48tAy+Hb+JZqmw6MLwrT60SBsi
UjmIbwYZ2RjnMCAhvCnV/hXh4I9+FO3SFKapgQqz0u3lKPoQhKvDuAvedPFToF56n0zZjpwP+Uwi
Mx7MQ/kIGGMrweif3nc77T8aIlowiG4THFoK/gtThxDsUejq+7jwSJlqdGE7b9evPsuuO+5zJvzX
hvixvcZjotNIcar8afBfdYjXPA1Bp+RgOz8USXWHKHST1Hdvf9fFpTFPANUgyOQrAiu96ZRKzYrJ
zZFl7Li/EIioN7dtLD91/hoRe9MwJZhhoVDbSe61/QBVR2iiL7mpTvaH9Ef0mu1h2DyF9/mvbmfu
maWDl2S8148dbOzDd+VcPa4jUeZbQnBnmLbnUS0GRUzFEdKRbBiagUe8TqMVGBBEs8ZB/094xBdj
xYUdwXVQEtfNJOs0Nzgxc/bFP6Iftu3gQivu4pN06A7jca32smZyDv8Xbw2YFrVA9zGJcvVGrw0k
aBDdGrqVr7oYcC9WJtzDOhMiidWiGjJ27SYuf09dTZcXtvnhuVvjZb29JFXkJaxkZ0r6mhKaLHv3
edQxvVd/nCzjcNtRlw/D/zoF77T3OxcNiSwZMQ0VvehOHoyLgHpfbpu4vWtMCL430Uq+XsSWRFuo
+agWHwNz+hTJ+WZoG3SY1vKzxaLqXy9HoOO9tTHJJRXR2pk/kom5O6ne+vm22yZfdHRtNuULwuTd
8fYC/z824XIwlLkbJjY3p6pPLSTVkLfdRp+sfbizHlUoJBF52zOmd+r9FT9cjpzWX4PCUUa/hxG5
ZG6D6cicBgWcIHFhyDW6zap8NlKndElL829kPUgPS2blxkG4xu644KHv7iQhw0EnPa1GCGLcoQ1/
dGn4aQqSr72Z/R86VJaCPoA6Z1IMIAqnbm4l6V7okObUlEoKCfj851l75fZHXDgIl1bEknUrNcXY
1tywponSMk3I8XuZpvmv21aWXQU6I12BwIaLVViMjog9XRDkoeZShPrZqLnH0bo9ZTv1a/cPar7b
2wYXg/5fe+KyzKgcYFgh8bWSDk1mWpnoHzjx18k8tsCJZlbaQlljI1g68TajIdD3cc1Sanp/Bnvf
tz3UHg3X99Wzo5anQkFc3PidSq+GuRaUFztxl9YEPxz7wuyh8J1r/enH9pAejAcLCZ63obPVWtLS
Q+LCmEiEJSMGLBUOJ0+L5E3hpcj00evuK1ihJlcbP0fKGo3anMWL1/alxXmzL+42umZaklX0FWqI
Hk34aafpowk9bXCM9+P0ce0qXfx2HDfVtqF6sMVMXw7DXLUryA7i8UlNmoDykrQNVdSwzecgLHf/
vXvaF9aEu8FC9TvIHb7dzCkYn+ODcZjJvdZUVBZCFSIN/y7KFm653tYyDQEuvlre/VK86Z9Bnz4o
Sfh6ezVz2L36VBdmhNWonTkMU05ETIDBmom1sa0DEn5bv1t5ji2dajJzFFNsZs1opb/3iV6xBiMH
BQsHa3WaU7lZfGYdaLvYOLm0I+RVVp7LaRHNeRVDpEznoV8KWD6mjdb9sTfeC7WCXfFAoxRWMqR3
Nnqz2rJcW+r85xfu3xhAQNKGpepYKPZ0Q/bWeT05XgzMF0sVCzuFb4a+ymF+a8YyGKjv8kP9Wu16
V3Wrh/FubW5n4b7BJf/9hGJNpzQ9NUQFkZoOxasNbRFnG8RF7N72yGXH/9eKWNMh4Ge5PxGu7Obe
jr+MCClP6kp+tzD6ix/+XYpYzemyvhxrYrCrwX5hns0tNaPP/4+069iOG8myvzKn1oMeeCDmdPcC
Jh29FckNDiVR8N4F8PVzI1VVzIzEZJSqF2V0JPEh3PPvXuInGP7WfIbaKiqmiVbFVObBnQCvYlXk
JgBwQwVUIdXgp5nmFUEmUE7L1x+Qe8hGMhgknX3HgRy9LJuuZca63/U+i2Ns6HrJMSyHuJ0fwJ8s
b9CTM6xj1AyHF9v9Hu1E+nh5dw8+gvP1VCswo0zFR3Se9S37DgDtr8Omc4Anu0YPpPYkrmQvZmHs
T5EGt+5KR+NlVsJpAPP8ij0E8xIwf2AI+XVsO9YpcCiKW52djUhjFVCZNpDQFBP6A8A6yvx33CAb
/iPoumwQ9vA4E1o4daAm39sZpjDNLVOYf4FcjvkaJxbgQA5naLS2ZkSa8HysmwB4p8G28svtT/Bi
IWAl+1nnZHHWZuxzMgbWXmONfgRExq/dRncUlw3opF7zIRK4qLE+18Z7BnZgZ2AwhS5ps9s4eYtK
UT//8r07kMCtSOpD3ZAU3LtOSe4V0/TCLrieO2MLUvQvTR4C8DTLH4JWvwyDVnKkubf/jr48+ALu
5heGFaH1HqpsqrpN2ZqbuRuv8z4SZG4XAzgbKMNIWIIRB17ysWZB5SRGGxfuI2uHRTn0JlxPK80X
mxn2wSeX5FOQxi0oxliOXlMKBreWbFIp+gqLvqkqYLqcNzQLZvqgMRMopdyCElCM1aADBo2z9jq1
04pq9G6m5rWUzFd9WW7kSPJBQPR0XuyS2T6Sy5kCVA1/rzIzdMHZa53Y7y7aFYOOUZ3IVwVtfwvb
eSSOe98JVZIkn7HMYHyXlBKUSbcAHBbs5b7oyR3agRS0MR1v5qSBJM62SyRGAQVCUOEF+fmuutW8
xGN5X4a6S3Zo+tlitOZ+/kAUIrQ6C2EAglNUL9iEkoKkxvEnlFTVAiUoTW80MFrjGt8Y9DaDt497
ZNxXDE1LBQCUtI2eBiEqEDs0bv2HwnlfjKS6UmWjMnrkYV5pK7SpXU+vwUZaozvnVr8XXKEFnY1u
bbDfAAzCsHS+TDvIYdKmko2s3gg0QMQhNfoCSoKBMwD4q+hHEMhbuEOH8viibTPJUyYhc4K3P1ub
YK1tIuR/0fNoXPVeAB5AIN2DsNg/L3ZBexPg5mH2EdnfUziPEYDgppzBMtk1wI5adnUH97yIhfDn
SAT3FjNCm05vIKJX01WtXZXxt8aYPIAqCx7IkqE4lMSjOEZjWBTKiC00S9MCLILVOcUE8B9T/t5h
CH9lF0nnmvHtEHaXUWk+tkM7CSzFKeabYh59A7dabQ5ULW5RvUD7fe5h0GNwyy5Ir4Zxsnc1SPRc
Ujedn4LNwGsTyQFLteIFZZvcJP3cXqDVwXJSKXnMO9PX8/LXm6BRuQI1KfJMDN6EixARy2QZLdhx
g0CqtG8r9ELT+en8gS/d5E8h4JU7VhJ6EkuxVsFaUiv6Qtvhwsi0VTaKlO4ez4nXB5gBZSDIiOFP
usajzO6rNDOJN7n2nfyOiX1Gg0pdoKgYwJdqrsFijQlU0S1b0oGHYrnlzZre9XklAe1xm8cAks9W
1ElRdZtdZXy2vd4D4jrD1CrlryJ/dXFnP1e8fwAHkUfSZVMLTkL4IaXxPcmBtlfKX4wiFPghi0rh
QAy3wkQLtTQq1BEDIqRFSiu66sC9JNrHBUcVE6EGKLhsBSgLfBAKJjVbDnOklKYd2jvd6aN0Eey+
22A6btbSVhJc/X1b0sl1OZDH+SJSF5eVWUJeBkbF7qG8A8obWJZqQLwicGKGq1unqg/bhW6Dq/6L
yHgu6sED+dyuxi1Nk7LD2+vm2u3JY2XFTouadhfdnX9/C8nIz41FPzC30KwbsrmqUWQsgy9zZrgq
uakA1VjIr3JMVwly/+flLcWiRwK5lU1qYhvUhEDtARmualusBphJQL0NP8aYHacrHpde8pWPhHI+
VxUSFQyZSIDmYbebbfslDZTHYabS5USaZlPWgEKPGqK6fZwCNyADOL1g2csHCvRs04JfcpIHmCOz
UXoTYMgkBLVO4ta+CVJ0UC9EDiPIi60N9TGfuPsbM6tY+Z9yeT8I7Jj9HMkyUlBE+9LS9ttoah+C
tS0+TgZhxiJjcO5whiINkkAvqIXHcskep3UxXzC6tWiDbkwMvwtjPHZFTh7ngTzOtwUNODBto8L0
isvkNnIx8PsUuxMoT+ePv3B3BKvbI0od6NGwlajatdjBmTj7QjQmLdNLfTvvwM20Sp6IQPcs6u3P
1anc6mLJ6FopYonmqblEn9xl2NtAHgrXglNbVNyAPEFjIbjc0EV8bHlpMiKGiwyyn7a3d5ELbD3m
RbIBpO4+v+kvREzdyyv7lMjdEzql9Uwyy/Qs5dkMWyern2n+LFjWosU9WBa3fbKM5j36x7KGx/45
34S7wQ0emotvnQ+CZc/+mlyJOr8XYleCUtUfm3kCa9GOo2zksIJyDGPeNW4rbfQkB3tM6RHEBPE0
uqkm6I8WLNXilgq2VxoNo440nmoCqO3bMGJecoKVAmZhH4tg4wX3hc82p4YUU0ueka+n1vdYDp6D
ngpC48VdRMcL4I9lEELyKQ0FCNlzPgEbm7WXtOsBNYl2K4MXSnBHlsI140AOu6gHT5p2GEqZQXUA
ryy7LdDErdwVjgZHLPaM2/OyFnftQBT3yvQpCMfA1gkwjSgGFjRHTFa4eA0+RfBx9hjLg4Fohc2A
jf7wvWHwI83eWbG3cnNDXWktxW7i9xsiCteWCqfkYCd1bnmSHVhWkyD3Whkxbl0XAUAMrTRoLZez
ysEQQ+H1ZhR81Yy4vESf2K60qq+WFOfOVMyingbBXvMlLYQrFmllA74MSTMXteUYoOe9SMEsXx6E
3zJ4lTFuxI7j4PJUQUVqw6gwag82MfN53jCQVQV8gdVaRHzBHvCJoUOPxu+ieHLGluaBViR44I0y
e5UMR0EivmHOzihlrqmkjipR9/x9XcqGEQNTjAyJHMVBwt7owfJKqsSZhGEipBbAzUjIRvUZ1ti0
kmtpYyArnK2FmFGLJvZPmRigPJbZJ6WSYNAFhSy3Bx+kzqo/SKB0DktoqhsRovbyrcWou2XqIA0+
wVrXLATYwGNkHRRjd8kI6iX094TaJSM+BFKuaE8Xr8ynPB4UIosbxRgIznEO0tcmAMGPZj2QebyU
pWaHAfJ0V2VD7zdVcV/UDYDdhvZJcKxLPpMJ5gN0IZsEsPmcrdBqmuRZAdIK/arzwk2xip/6V8Yz
yUq+mkDpLRn6A2H8TH9e1AapdGSMI/O7NLYoyJRumb6cX9LSaz8QwvtlZl5roSSbsH40WFulgi6U
0hDBVS1eFRDCAHEPbShgv2BX9+A55IiOzKnCvgVP+XOwBocJEELHDNiFpRf5orBvceMOpHGnVLXp
qE2AL8O4xwwX4vvcfEcCyT+/cUta5WBJPB1iJNc6lJCFzFed7OwZBXeFqqj96MpN28a3hUpGx9DQ
An5e7OJ5oWsJ+SQCHqH9Th/sZCenZo9xJAsdPc3DoAyqE4BDULC2RfVlfkrhmxFnQu2STDZ6965+
1lsDLx8RXRaOie6GwDUez6/q/7kgfy5L4wJoGtp5OJa4hgEtvBoTtUnXX+h5sQpKyemGmbhpmD9U
8/A9nIpt0NCXVDH/1t4CFQWkI8DRQXr2+JZWFgA8gga3NOpf9PBZHT/Or5KZcd4QmQc/n7uXlDRh
a0aETfHOuYMJ8DtJq1unMY2POY8FAdBiru5AGg9WOwHYwQxTSOs8BXTa2ga52fDN9irffCl8K0HG
hdyKbO3i0wNBha4jia3B8B1vYZmXQT0p1PLG2JQcS4Mvj05NzYna9uv5zRRI4lHi7Cy3FR3a37ML
ezfo3bURZT8SScS7IRDDOw9FRXSqZ3gJ2tyHGBwr/LkyLtJIEU2QLeoTQMcY6PUCshkfSMqKDab6
GdYUDZgRSAn0zM3qEGCIVF6ZWnTZR+ElNVNhBn/RpH3KNTlHLA5UPesovIY/8IDyu+GCgVsWfvPx
N3ptYDaRPNYs1tHGN10GJCJRUOOFASfHMdWPmP44fysW1eOnAL7LMpGlKUt6pBnkpNvlpLzsjO79
vIjFV/wpgoeBH7Q2ygdbgn9sUBeJaT+ybaeoa99uBYHc6d0DQxaIUaDpQQZyUvqj8kCJjZqgF40R
C4n9odTdLBZs2Wngw3i4MFXDChQ6+oeOn2xtKhQxuW5CCl0X6nStJpOxLpV629Xatlc6UUp9j2By
rAePJbIreWDDVLMOOpWqKGm6wV24Sa/L6yH2i1XvJ7fZd6CcrpRVHDqpn68rv79s7qlvuNU1XdOn
3suuo4s6AK7aX+CzOD3aow/ja+dFj97xrlEAq18jg1M/1/1bT+tVLKqr6qfX9FgQtwNhhZpuZc0Y
pCflNtQxCAsEp5dC1YErJCVuC4ISa74J6t6Xkh2DD+0JRinTl3ECVELduaQkbkO16071a+W2Ub8S
E12beusVyhUIMt0+nJ2utx0t/NrDcGvkfaCvgxa70bQFrfd6lr9n8bfcfDGwNk2rdr1Ve2XbX9Be
9fJG9eMq2vX69HT+6SxcaHSOIyVhqECa0PmgL2tyqqaZanmG2myyodlMRf6h6CIWLYEYXmdnpqwG
NVUnL56elPF7Mb9bsqgZ+DQYsYCbroAgSUaQhxbr4zusNEoWZmliIVtrr1lwp26Dm78GI71wK49E
sct08Fw0OwoNvUoCT05nN0Dyww50N7SoU5T3589HIIlHBuox3JbLswavvHqm9o7Qt5iNhGoi33mh
fHG0e/v3cbCkTNeHvM5RkjYeJoDQ9dfUBkMSanrjynZAuw1MzQjsOOdX9/9IhQeOAqkFkjBO05Es
AdmQHlueZWF4z1qhvWC8q58sHxNhnnmR0A0GNr3/UCjb84Ol1nKmFV2BpTL7yvrGta9p7eieDEZs
xOXFOniPFdFKT1OAbH/RXwdTq2DenXPDujlraFdnAZCUyAu5kTbyvb5G8mNVpG71pf0W0gvFlzeB
26xa2RGt+ZQHC30qB+L5ecJSmdsmG9jxSvJVmYzuhBJ7mABZQU/WBq1dA3wYugUoZhs9Fo3q0jlf
S5hAnnvZxbSV28v2ZdrRVaQQcM2CTrtDm01JnnOV+jNoBARnxNTtgUHCACJesYVojlGR2SejSroR
AXGtxXYFb63tgm8WoMOA0ATKMfX3rTWSQCKn/5lAdKebe8xy8J7x2iPtG0MfjBwo4sqHkdzHjTBZ
siQBBp1dc42hHnBunayArm02IQHnDmKmwSluQqBqXKNfdWWuCPDLHuKV6IVx+mO/LIXNmbAgh+Fa
Hd91wFR06ERIUJHvhocuT3w1jK/tMH+VMu3x188MFCuoY1uEqLbB17IlokRFlhMTvGEMrUY2PAkM
6NZa843eA0ue4ElxNoUt7UgcpzskS2/zqQttDyiP81VX9cH7KM/kPlFnKihI8NH3iSx2XQ9URjCh
bpXose1R8AQkVbzKx/A2pdOXZpQvSJU9drrk5XLhy93wamjSDyno3rtUxKzC13tPvoOzcV0aI1Jh
t3TE+BUxocCSwlOtHOiZhqc2dNVYt6n6BYA9gs3m0wE/JSNRZIKtFfgNfN+dPuByof8TYaRLbjD6
7ExIfbmpq36LNkPpiqZS+Damn/IAAcfoFcElwNdeg5EoYzemNpuUXVcoZczretug/Utcd+Xc7Z+i
UCe0DbCnA5CHPdyDwx2bLh5qpbG8eVQchTWxR6YzA2qFtj243Ivn8+9k8d7Ct4fbZVjoBuX0wEBS
jNF1eJJpHd2qYXutTvGXuabb82IWXj46aD/FcKmNMiDAV+kNywNRvWOkaJdsH6sGiHNqKbgbC4oN
YzZgJjHAJwqAfe4hDnqVhYOB/YtazU172DIj/X5+MUt7huFiDJEiGkKjDLcYwwhGgANjz4zkMpRl
JydPgJIWmAA+P7O/COg7ZtEdesOA3Xx8EVpdmQIriVj63OhdkK7PnuKUV7bXelO4BhOkl3pkKwq+
ltaGaO9nwIckIre2CQ34ZVRB6jhdzapDxucxeDq/fUv6CwkFHI8K/F2QIHNHlJWGUiCAYJNCQIbt
tqhBDivb09ZNuwIJ1HoEhPL6vMzTW2EjQ6KxriYg3gNq8HgzdZB+R1E5amgMMSo3yC46hmF5Xgbv
P+LEjoVwTxdwgm1t5xACr+pbhDNCuT9OHeJLb3m/+wn/8Osm9VgmO88DdREOMpUKjd3FbtLeMtJr
rWMEc7TTywBxVBZogrzh6QXBpYR7jEl0DPoSjVMYTR6rdQd2a89W6bBW+jZDMiq4wARaJNrPU6UB
URogPVADRNMrXxVQ4qapqF3onrqutimU7a7aRC/RirjGevZBHTBtCFAARU+A7+renyNiN6xPR/ym
n9ANjYRaoQG5rR+sa9OLf7AgJKidPRyaK71Pq2BTbgeAn6A3pa6caFeK4selC3vwDXvbe3CufZaD
P7xr4HKmrK3bxoxK6EtuPe7GVYKO+djrvwYiMAyRUO5htmYp9/PYap4JkkSkCxyiP5x/IyIJnOtS
01COjKRGllmXn2J1vg0jjBOdl7H4DmFtZA1wogrMKDfV3BhzqVYTzk9fg+LUwiSu5JYvvScD2MAt
1oYnpsNa0Gn7GZE/ZXJbh0sUtwSNPl7jwf/aZl74xlrvpbtoI2+yJ9Gz39vl45DkWB63kcNY1y1V
scZhNflTi2QYRnLxH0TI+qoDjUe/qV7mp1+eU//9cXxuLqdJTWAlxQZ7HD+7R9K1hkFgVch7ykWo
J2I4XdpYUtPMMsTIO9ak0mw6oEkiIvUFd2VRxxzcFU5/trZUdr0JOY1XZG7nEZjZ4QGVcXiT1HKR
wV3FL/FKFAKLlsc+6+B512OI8uD45y6yHpxoI54LXnCUj68Jp62rUDW0mZnaxgPAFfjOYxWjIawi
DcUlDvCE8jj3gVIjDAMF6+q+VVs2DQMmUuWNNbvBe63Wom1kP+7kFYDDA4OJwNyGuj7eRlRBkqkc
e82TJG+qG29oX+XiNokupfxC1qgAm2zxrnxKMzi90llNrIwKpA16262G3h6dMiWDb4Tm1aBTgQkQ
SeM0SqCXM5DqBt2L9Oc2na/rqHRIVHmK+nL+DSzeRROMd5i7lC0U+483EePvhtTaue5J022Z+Zl0
KfWdq1TpGm6aP1a1G0xfz4tcVtEHMvl7MskDmq8npkU6FU+OsTCar0aKadnyVtrl3rhpReycCx41
HgOLC1gKwkBp5HihlKijbjSKDsgVJymd9Jn27vTOeBLT0UnQpfaur3QGbOqdX+2i0TuQyz121arB
Fg2MWU/N7FWBMqFETYGIRa/sQAR3hm2hyhMtICLKy12V6iujVp/yoH48vxKRGO7YWivIq2nCDmpV
go7L0LNmf+p/nBci2i7uUaMyEo9jgbsRD29UfaojUa5mWQBCARnYGeg34UxYRySUtCYISEbMpzsg
fQe0bhDEgv6c5Xf1KYZ9xoGOB4DpXA2jpnsU/TlpsZWrBDOPRoG+MurK8/Alm60vaq6v/s72fYrl
bnkYRjpKkDgjSqa3waA3GZE350Usqib04f6xgdyFTms5tYoQIqb8gdlokCc58lR7YTH/h4vh7vUA
oh89l7GHJloeR5DVW6IslugycFc6S8JuintIiPPnVHrrpFQQxvDZ7r0rA5JnGfA6API/YZtJFKNO
q0Fn4UR4r15FPjD63MEDCo2nflhfQx8ANQZgjsEdglk42RkfVCghYUJ0aaEatgqhFEigTipSXV5G
OY3xGfKuTLc2SGIHB+RvHlCWHZM4cuuX8V9AdFlU9YdyufsoTUNqpuwIlYf4OrrtTae/mzfWtZSi
8TBpHUCzJTvRrOiSotLQZ4IxCXD3nTASsgcwpwkWa9rVpVYhRwO9CPIWwdku7umnGN4joEqa5+iv
MjwqP1go21RR7J1/aksLATkCJuqQy0J0wV1PYo8kTYD+COjQ0hnKq4Amm4wk/n8mhVO5APwH6L0N
+BhLQu/doG+lLPDLLvwbeuNgMYRzoOhktsMkKbanaJKr9HjRanrZ0w9dFXXLLGmoQ0mc86RM1pSY
DNowsK1XgEi+a5m0S6pgdsDzuT2/eUuXwMZUDjqINUVD3vZYz2fMmQ9suIV1mW0QHV3asylI+Z+I
ADe2rBIbdRrDRNc+dz42UTMl0nHPVOQzi9ehfjq/hJPtYvCaKJYgnYmmG5jF4yWktjXnQ4OEEZgx
HHleFxaYa4aL2BZNFQkE8VzYcpA2iSKXiLEA3v/eFCRehwMeDU4GrpFOSlG3+mmRgi0NmQAgrxog
vuJbisZaa6cyz9CSi3wcm+AenHSb/IVY6+SlHgviW4siJY+tdgS4WMQwpYD4AsPl6NPH+ZM6uQmQ
gnWwiX/VAEIKd7Frs2iJVVuWV7SSLym5r4yCKGdpHYcS2BEeuC2NbHQNCgCz18eRWw3fQvMjnO7P
r+I0TtwvA52UUG1A7eEDtwSVjyHoUVGdewcIgQUAo8LdfA342p+4Yr+c/z2WxytqWSkKSx6xbcQm
2RUwSSSP6JbI41veuj9XxUNJ07qPYnPEqkikOx0Yypv5LY5/VRccL4WnrzHUpEO/1jR7Zls/ouN9
m4etaH5UsBCe7cXQmkknHe5A3SvrnpbbnrY3FKjJ56/BkjYAC/Ift8Dkrlpc5LgaLcQY2ndKMBs3
ftRy4dY0F1jRxVdjM3oLZE0xGcqpaNk0pnoCQrRHO/CX0GqNNmKBt3+aAWTnciCD06FwI6Oy1VhF
/aq5VLz+KtadHIu5VMANsc7WiDgVUeP8+XVpMrculAbCbEwwtlLb+k5L5espb//OGf25LHDdHKuD
vqzGfpYgAvAbzmiubINgAMl0SC8L8rZ8vIQcKQqsiM7hJeNEjnlI1P/GQJOtZ8EIwESgpIeV0rqB
OkSuSQe6+e8gStpJaQfU7hvpulCNS5JWQqIvpj0P80n8J3B2NgF+uGUPUeCVFlDzmi/K8CWaLsDw
Mfb3cvStBNdB2aJjRfCkl1YOWA+AXKPZ2cDw/fEeZ8M0EG0C5W2ybTCqbW8bnyXoRGVsft4eTdcE
JapPOezZH6j2ZNKaQk/QKWaOZGN3X8Piaweey6C8qNNnaTAcSVadJlLvKH2PYsOnVuXq1uNoX8XV
mzS/6fWTYT3QVBWYnBMjjQ9DuxWwXVB5BA3YviJz8GEoXWldSsCrmGyHLXKGq3htrVXvl8mF2Q4c
CeLS5rFqxa2l9L1np4q9GdNwfI8wKiTwc090AS+GyzBMU52nZYoDlXfxRo3AWrBj1YDZ71xASQE8
UBqd7lebhnihTFkcbGIroZEefbO9Vw5PRRz5CIsE4Q5vFjgJOndPJwsMNtU0Bl4CUu1Jfintm1L/
5ZQ8L4U7ozQJhxjztkAOebHXoEn5UL5I90harxgCe+I3u+Fp2siCXmoeB56/GXxvI5YGVzGeoL7v
5pUK1AAAwawVj6ALsHVRof7a7DHbYtd0imvqBjfJfegCWXY9bdGj56JMJxpqPanx8BvBHSh6RJAL
G7ARxoO5lpE8SDfo0vK7Te2lW8OXWclglyKBtd6b5f/5Rv83/CiRw53Csmj//U/8+ltZTU0cRh33
y3/fVB/FQ9d8fHRX79U/2V/984/++/iX+Ju//2TvvXs/+oVfdHE33fUfzXT/0fZZt5eJb2B/8q/+
5n997H/K41R9/Ou3b2VfdOynhXFZ/Pb7b22//+s3lTV6/M/hz//9N6/fc/y914/84/TPf7y33b9+
M/R/GEiLICkCP9RQFAsXbvxgv6Mr/7AVWCOCYQQGKMH6JAtASUb/+o1N27Vlv/9f9R+sNR59ZojR
0LSj/vbHZxxt9efW/1fRgyMLxDsthB9ZIAvdmARNF+hpAsYV+pr4mrda96oStwN1y4QCiei51p+r
4uvB0n+XeSiD875PhXAXq5SCUBkDjbqjq6zG+/EqwLgdG6+NE0e+0LYCccdeyqk4zksxk6qmETGp
i3r6XdA4wy2g0rJVhCo6hjV9Q113GI88L1Rd3khAgsoKerDh9x1rQzno5xwNQhSQt+MP4wa5ty8/
s26YRKeOdZGsqgvJZ9hh1fXMMP3c+anCsJXwS5Z2G51j4BHXAKlz2jEhxWZd6HXMdntuAHRTYOWD
a8xbsEm44tIix+fG1otbBOAwJIxAW4rOruOVh2pH25lWbNRWzmjkNxF8xAtbngES16qT3j3EdodK
hFrjLq8ovK0k8nq5LWonUHL7pVblJoLvFbWx01faYG6sJLVBeiF1urEBr2uDceG4Hd96xYz12kFY
ZYJXBTCv86tlUUy7jHWbVW5p9kG/onlL6swFXiNKj6Sfg1l0m4+jCLZeRUXWQgN4osxQSpl3dWD3
AOADrx60uNhfe928YCz/kcX5sasTB/D6DvVByiYsPZ5KxeANphUQUhDVUvkW3bkIgdpFgRmdG53p
oM1TD512Bumj06eZsrWCpBS5p9yVBjuRbTM1hYQGsCgRbBwvNINvWilpaIOfZFtH4GQEGQm9O/9u
uLe6l4HJdGBwQ+eZKj9oGcd9kFUlkC5s1KiKzZCIyAhOBSB1AXWK1nPg2JxAIXXmXGJ+SEb/WvkD
E7GOJuxuX5KAyAfHQtDApvPd5Z3WR0paGECtam/lLvOa0hDERFw/KOY/8fUYhkJjMUIWsNZy/l08
6wPaZBAjhLUbbpSN5MqgNnPA8eqhd03gdXEZ9D+k2WxcEiO9QAE7Pnd77Kos0CGt9bNcRk9Sv5b8
wY3aDgRrl1G7Yq2AkrAVkLvhPxeJ+XwdPxqYVfy7wrC8VI3JaDtq/T0IP6oSXdOG5litKPDj3P+9
hmZ2FglOXAiMBrCLf/CCs1AeZZShe1dfD5faRvLpjkF/hStR+pG9kM/47qcgEwEGGKTRyn/SBjjp
QNGIR6135f6pG65LYvmB8VBP18iprGkmwgflHiyzPLjp8r6HjMFuc+vSSRoacVHB6YdFL5wqCVFo
boYmStYj+0iRoeVObC8Pw1MIoNAzyrr0jvcR87zaALaWztVuhku6JV8YBDwUkldcIPhwQ7e6q56U
1/Ma49S+wTeSQUiOXltkWGw+uUKsKa8lEIa7CZqjZZ/V04sNJpGcv9J+tEc1OD5CdHVZaI8GnhLO
kM8ZdZrS9niajZtcYioO0sDMEQFmkACbirBWJNaVfZPsCPoCPcFKT/f3WDa3v0XQaUA8hez5G5sp
MDbxW72bN+CA9dXS6e6B4wZEFEc0NM0hWLJrC7lw9k1dBR22zGMDNzaZmwTtJ24FpDwWE3WreQX6
mjvTm3dd7bLW0tgT9ZgtOBLHYtl2HDxLLcrkTp4gtmV8WOF7fD35zaW0Gbz8mmHHDxfZBTOvo46y
thNv1RVIBoAir72mKxHCmnAPuL03k7ICuRI+hq7Ka8nJ0Q7ZQVPoIO/BPNqK4bmnKxEW66m+QDoL
1hadw8hMAC3peAdIWma21NLG7adSmvxKV/qncRir0tHplIMiqwwHtQLPTTOrWxQaulbwuDhbxk4e
hw7cMDSiAj+M77aN+hRYP33VuJH5Tde/GIbg5y9t65EAzqew+nGObBUCgJz1rq1AW3KXPtXwBFEV
Zh2T3V31Nn0RQZdwrTj7G30klhxvbJX1dpZOEKuvq8cUkEa2AzyAwgDoY/nYAKoTDca57Vivoku9
8IQPBfOMN4EiEURYEEybKwuTsnPyoutPRhaKdAWrZXJ6ymR8rwBugguCFubjFUpRIIEFEYLknbbK
QZhiXbXbBH27uiBzsaQRIYlgEhw4twqmU44lVWobNG3O9vLOcowVOkFrh1rI4znJg+mxsC50J4DK
PgHTod3p1yKgH/YIuJXCE4Y/BI0MT2GfDDtQE7WmtqQ1TMiP221Zdo48YIIvMDcjNR2NhiJ36NSq
QhUiTof3DdQmdZ/lPJQHG2RWBTTBxPBlZ7B+aIYzFK9FKDtNfxtophPSwK2lZDVgUNoY0EL0Wsmz
o0n3v2oQ4I8DkY655XiqCg8yATwbXU97a3ajLWCcfCAcYcYsemDwftK6XgHt1ouuys15qVx/Oh4P
3CwNmWJUNFF1BnTw8YGrcR9rmJOWcbVA9bJhwXt7V21zH6lpV39lKjEE0KYzwTKuWcezKEXHXufh
iYMRHbMvKgCskKfHZAqnFmfAxIeBbELYmk1vxGvWdCxGkFsUg04VTCXtxwU5+2OWFc0lzcjdKoET
GnVu2d6iKuVRtOIPZujOEWxQI6p9nahEtjoVXWEIoHGANh/ZqVrfz3jWudtnHtFc05U/cgofI0aK
JNVdWQPUGyC6Vibw/5zzR3viS/GyuaPFJLBWhD12luUqJCdy63W0CpEMB8rAjci68YEFY7Y/Wimn
o1IlsUick9zNsx/U0Fda/BZY5dVgRU4v1+tYjja9Hq2MpH+kWu/Mo7auWmMVJLmgeMabOfYhCDQw
DESQyJP5yDYyyjDHEGfuljOwMhSYnrlYCbaWt+W8DM7kJJE+1UEt527QkLt6bFy0nzplpuGf6TIE
BxQNnhKU72d46rPe+rGi+2pUb4Gh6aV5s55MGQyF/Vq2O5GtOF0+QgRTQ5oR+kI3eHy/Lo8BSla3
EzxomOA1UHJdsI7ekqvkXkOOOfIVwX6fvixiYmIV7bD77CY//63WFkChDKXau+wAUdr2K8B5rIUI
+iwOPlYUR3JOINnqOjAHOyihH+NrYxXvBqcDvyjTTw2g8381UsaFhjwkSNhgGTK6fCHNzshotb1a
udOOvIT3kTuuw13s9p6Ve4h+IFL4YnlrxERCTUALwz3DfznrC+UY2pE+dMgz1rZLGCjkz/BcrrFO
BnUneXffBXeZ92J4oeqxBTAwthDHM0Fn9pX0oj4ngBKT3JxeJfvZKMU3smdKXPIs1slcUQKZVKzX
BBwMi0RAb8xrx1grpCIiGKJLtozFQ7uI8O8MARiA11cgRtmoaOcrXOHR8v4UL5e9oQOr35VBmVLL
rGD0WI2U0YuBVsrNV8JLe7K5iGWZx4bUnqmcttjkQ1VZlT5DKzaaIyXEL0vlTg1KdPy/WFXjyHLl
Ws24q2jpE3lcaX2DqefZ6ad5E4e2a0SWyCyc6C72STD6uF6wRyed60EqS22gQneRh/wHKv2e9vVx
uqYb9JReKs/NdfmoOrLzF2CZT243cM6YYoabAclopzze9anT7BmN+tBHl+aaerqbvODS4ax7DH3j
FafeKMbhOD2AY6Hc7bZNCrYTG0LZiFHuy7UDTd00sIS1J6/kwBlvWLyrDFeiTv2973iksFQLcC3M
cddNQBHanEU0aAJkikYKUaowXuLr+F1/U6/UtfYCYCWQmzTIZ983qLwV7HWJc/cncRFyNoaOYRZk
tDUF8xGc/HxSplFtIT+4sl6Uy8KLfRisS/0GgAxecoHphAtle16ZnB4xRKLD02buNFKm3BHncmzb
qP3bDqmvUqVy6uwpbx/+hgx0rTHYcoC/8UrDVGbdzFsT+VJJegJC4YUy6d/gOQtmU/m8LEt5IV35
KYdTEkPSE7VINNthIL3jdQt4U/Om3XZX40akkBa37UAUd1Iw15leddi2oE6cfLzT9R+zJVjPiV+A
5QA0HD1LbA4WFaTj19cFRZJV7GhiHVMDfe016IA/fzL7n8Hf+EMZ7DEe6NW6QTTRozMUyWXTn2+Q
G6VedyuVTn7NvBArdIpNeWnsouvkvn00dqj9rJB824knC3nTclLf4MKKcVYKZFxQ34gujRAkDBhZ
i/DsGunC9ACf+eP/OLuy7Th1NvtErMUo4JahqMl2eUri3LBsxwGBhBBiEk/fm5zu1XbZnTp/X58c
qwDp0zfsAVqWL85vICv/hR/c2ec8b3afAwQLbS+q6PAa+sSM8z1ExoJIOJjUQYgKM0Iv1tNGoMK7
UMudfeF/lsXBQ7gBxDc4J/kDsRGG4G8HMHv8PTWPQmUXPu96et993n8WQK4HoWHUyp86WIg0oWzC
IYiqnRnXWw3ZX28VG940x2Jr4OIu4aYUk18aqi+Oc/gXIW2N1p9+wZo3ILc10Ulbc8R3G2z0W4Di
OBo8DY1gEbWZv0/oNaGWUrv5kaIv8fT3Rz6Pof888rsFz4JA0S/1XM2YWyAXmw+ragJUa2tID7vI
lvaQJ03HTXGxW/rll3y36tlZXWxbyqLEi26H78YEfTZ1ycjo7Fr881wYACG+reqjnzCz46jD1jO6
IJK2HxsBSzvlfa9CdjAacXvhHX6xbbAIUAghrkLr06AEGt9VqYRCV+5qxK0/Xbmn1yU2j5cH9V99
LgvdDPRPMJEJP7U4kcjiyQhOPYY/dmT/qX3qANceILSpFTuPQY42yqW8/awCWl/mh1XXjOvdrvSp
w4BDx6rezeozGeyKnT7+i2TyrDn2aZ31d7xbh+mxLadqXDdjuyOIZoXew540EdCzSuijla3uluxR
TOjWXTj752O187XPe51hJ5dKwwkyqs2ORbRQXtzMGFRIWl9VVnOEOUXWUv1ABRiX8394539a/Syv
0GgVkhDAgcjy+tSxxRZuZ0kuL9HdPn1IzPIgMI59g5Yg9urZpdFYnS0sf/AQ4Irt/zgs/4sL4lMY
g/Aq9igQmug8QgXs7EP6eqwWp7JJxI5rq49t+m2+qb6t3Pc8voRG+3TU/wxDceEDjg5o0vkUvugB
tm1KCUc/ZMGTV29GzbNG1ZEf5hecpc5KC3vFN62g2xV8iaXOqSUlzANU3VQY+Lf+oycCIwJFJ8sL
85uCHIswx32tw+Tv4eXTocCamGMjrwGXAdSMs61Rhu7QdCW6tu3iQkyTllNG2TBsnR6UCTELqKfY
nXepb4xHOr+K1m+IcOYSc5VXOmfq5F1rVNSrSdS7jn4VCEeoX3Tr0JuquWvLuyDsDqUOMg3FzR0f
2danxmGg3r1YnDu/EmgMhYLEjctXyTR27Y7WS8/rfTBpHgdjU0ZTZd9KtKL9oo8o7VAcuf0h9CYN
KSIfXcu8ugHyaqMHLx6lCUtpflCVvOWK/mSqK9OShxZU78JrR+VP2oGzpC2LLYGJAw01EiKiT76p
izRvTb4L7AJFgdG85WosUjf3H2XQwqmngaiS1zR3AdU8cm1125A8v2oFuZfwvWFRGCpVbUjhs2tj
dsv+RrUD1Zt2EHYYCUSDh6InxE4bOBSgD9XDfUvrcNy0DHTfegngJ6npBIPqcC5QmNkBrjuI3OZH
0rHyJQwa554XeZ9O8xym4zi3e0YasbfdpUqJ2RjbSRMfHDAviHNh5lsHbPDXqlHWteFKdUOHcbox
TGZnJC+qMWI1995A9YeNra21R8BW9IKUDCZ0xl1Nbvz6mzWYw13dawuS7n17V3vmnBBt0rhtji1x
oqqrCPhsfZ+Qysnvy85j14NRWHPMxokcw5zfVGi6ciiHfJPD+j9aQjbfdcfNV2lYvo6crnSHH3mp
wnkvS7fuFaZVtFiQl/fCCGA0LavOs4A5IYWNYbvBre4XrY2JDpEF9V+vhHAhHyXUygUvTYHd4dGK
bAZmi/GKz9xrj2Epa+e+Gcqc/ZSLcPFulQjLU9A03RiFOBjos4ulAtkWg/5EqVqRPa95gKHsYsBT
K2Zwxa2hAepJ8RNy0apMZW/R9qlYJCQEQcWwrcTyDSgkLhYS/13uO1Y3pwGaZl4bFZ6p+m/L5M1l
0nlly6OS6GV46HLP5NXq8eu6LNJVrar5MOWSg7kTkMmcjsMoIT7SksYTsQnk+PjWDzS3IpuVpREV
5jiOaKObesJ91wZu+d2VhsM2xWgF/DrsWYnn07Q0cycOHDO3230gPdL+tnNs9CLuZ962bsYDKlWS
Fy0vNp1jS5sPyVJBr5bg7WircjXofb4vFrOK7GXJ2/G3YQ2tJFHrWz05WVNLfOSDTVuWj8aUcyKz
pSr7cASDuYbkzjcmRe2PkWhkXr/Ok0HdNuZ97/JtRYKO/nZ6KDvjKlUMwoLzAFZ/aoxB91aGdnWY
NaC2O9FDxvZKVuYqNuWSztkORuMikdI4ZTUAQ5xVJ7vGcAOYu3wcvwmn4692UAQydp3BFTB1Gbof
3rjM0zfP6p32AVsBPXpjWCREeMsQjnFGLQs7yR3uYfjDKiVS5hn2fdXotk0WlhtQqGR4MVDFD/z9
gBZlJNaElHoNujYyCBLdW89qNO273jJgzIgtdmyXoNm3TtcmBfZdnJeTFXcFXPcqF2zNaVFJX63K
yj51t4TVKm5bDN8Mg6hbpXyY+Kr+uoSAGHYtjFO6dpigkMlljJ5ACyKRU77pkKOpg/Id7JEQI6pa
LXs4mgFTRDqVLDjXsY0Pf+Uu3RyBO29HvHfDTdMHzIqlnTsbHMMHHbLmgK9tnwYo1x19OC9GEzPN
WMwT25ZdBbx2BS8g7HwkH7UCWNuvD5UZ1AuSIJq7kVvPNWIvJWHs27WE5AWzXzhMzWGia9HEL8ta
RJ6n233fuV5cYm4QK9GTuOoKJ26AFog4rZxM2F0eQ5TdDzNh4L/4YeMeCoDPElmjG+vK0YyAteyi
efT3uUU2Bc8PltOpuOHj3lKtkTgD+SYNeuUoZ2+EcGRdoGytRhQrjo9TTeJCv/rekGqXxGCR/3Iq
Z+PXOcCbFDZ7YgfboIwPVSrbce8LmMPhJpH02apaXGj059zAH8Gu7XueD9nstDFUdbK+LZKuEOky
52akR/vA4RpxpGUrY4DzIjH1MevQpy+WB783q3jg3XeVt8BKFTNQPq7MilnIuLJgt6nhvQuVKKUs
+LYp+CdaLRC+emLGTiwLhijjy9IMUR7oiBqAqs/+A3qlseGa21HTHTjHS4LASWN/th968Zz7MGFv
nQiv99DjCCkPHCq3KR5FBxn/4M2vxykuBggOBL68JaOuoiokU2SAKwQchsOjoFygChnY42Zwcv9n
bfhvwiFDMi52fuwbHiKC1BgGUHrtTCChr8iaqCcToHu4TZJqbJqkVn4HgWxnJzXDe6BQl+zYEJOJ
iC3xB+NQijJHGGieJeEPDhsyRP8p85qOpeih3eshSHsNN59+oieQTKqMup5A2Gb33AnLSJbVg8Gb
+oehhJciWGCVaWlOyEuMg4YHxNXilGE8wZso6xiC7tjm/JB7wV3lkB/ozmsgTlEhzSQDoPLWl03m
L+3JGa23CiTliAoTN3kD3jumXnncEvbIxIBEv9b7sutffJjw4ss308YY5amR0zUV4+ugTDMlBCJZ
PudhXFHryZNlWvniwSgQcn0V7DxhovMLaLozP1le8yD6wIzsBp/a4PKO9E1aivBOefZtBQl2axF0
Yy5kxOVn2MmiyiEStvvQDWUY2RWHSzVQPfFiV+IEayI4U7rMSuwc3Bjd2P6tZ2oNPnJzrbowjxcu
VDIoi93VAkM6eK/Wm9Aoq8hwyhEftPgta1Umwq1ZGljciIQseBQq4WR14fzMNUEGVrR3OKH3AYQ/
Gtphcm6Q2B9wLxODQ8VnsuOuLB6sqnyxmw5JipkBKutFzOB7twq2MLjdqppf+bzYG0hy4ok7dRwW
wklpQV6hbPhoKYluA/QxYg++CfEImPRNrUJ7M2lTbUlhHLtyfkQKgUqM4/0Sm3cHZ1by5FTVngfe
g27yzB7QkDNNGsmiODmF+ZP242s/sFQHC6LfvGPSPgxVm/WhivEXUuGq5wUJmhdCJ0g4sWrG372k
u6mEuJVTzlHQjDijXXhCp+swjDN0aPzi1TJ0E7foOC82faxq83XoEQOMUqYzITcNc25bt31qtAVR
2/oww+qsYzgcjGD+4psy5tpB3T7dL2p4yAPjxmnZCXjwb3kFPdpuxJCvD0C6LsjPmXSJS1o0gUmY
b3ApPjnMzJhAcjsT04gMNPR51Yi4ExJa35LdD7NxNbfmruvnSFblNg9raBQ3wMFpKuN6qbeDYOoo
ChcxYijMnQyoyqB09DQ4/g/S+H3izct1ycY3NtSnfNYy6tvpRwG0eBS4ixd1uOo2teYnN7eOYpEn
YH0PTSOepR9i1A9v2mO1hD/6Eqi2gV+7jexB3GrzpKT+I+30qTcR7pSvAcLjNA0LBKDZLOd4dsmy
nQsf/Qx7atO5sftNa5mo4KjzVFW6QeJenEzDuJp6bFIZNt0GP4tnmGyyG15OBMIYikNS1543QVhD
FkQ2QzoNXZFywh7csH1AJAk2UzO1CSeTxSMkllMeh3Yb5DiSutqKvCGZMfbFNSsdTK+x6ZO+60BN
FwbWtCgqCq/9DgUDEWnTIAmHu07JSaSaF14yjbR/rXSouw9196jZqng6HpVlQCmlceKhdIx0Eiu/
tfBe8gmlBWZYv8qmH+NwdvS2VwIND5tspglgCdur92UZtk/DBPAOEKwwpkV6mnUTRTvLqKJxEPqx
DQOWVC7yBlvMSEVqqIjNfnDFA+OHl2uxNYTVbHNmvQbWuDN7+3EeqvtgbPVxVsDg20b+3eP+0zwv
qT0a3wmf73rZXJFi8OPcwpy/pk4WEOtoe/0b9SvYqIgZWJnimS0Bw1GairRdgQCOBhiBmtax1uqn
20PnhgkD0J6O4Y4MO5qYToMBaMFQA4hi5yr2ewiMMlJt+xsCtduclHUsvQapTOnc5aP7g/XEy9xK
pjarbvw21BGEannsCcxLfaPfT2G7EUUls5yqPKbaemoVUQdlWjJZmvBntVCaoYV2E9TS3hSQyIuJ
21z503K7wAMpDWR/rCr/F1QCjn5vPYZsvKn8fGdb+tDx/s1hQMsUvTCjWrU3+ZhviRukjkNPfefs
nd5/CSdyY0o+Rq3D7rQt6rhQebUroWftQedW9jQOUdJGFDa/0ThW7Y+C6p+D4UMJk+f7Gg+1ye3B
SNTQbxFRnagxmN4UVjdACnXeFl1/mJZij617z+z8DkItmceaMinc+t7DPYYN716Hhro2YFKfWiRY
bo0SuMDRM56GGbM/g7IlU7Pl3PVhx/c9VD4SgwLuPCKOuI24smYEVrShd8x27kfoVBXBBFELHu4Z
K7ZVHu7W5CBygtqPUSP9KiXb+LQ3sJhpxQIUr2dJtUpMaDely2AtANnTIZ0njtgTeNimen40Rm7G
Hid3DKP4G9UA7dYvPu6ktt2FwniW0n2echhpe/7jMNZXtrLbQz3CshtNOZrY2oPA2rJDZrnTnntg
snusrA56laZ6YDSAoIwEp4Y6ALbaCpaWpakjGFoR6Gb2G8XpjtIg/NbU8AeBLJI7bsDK6VK/BfZ7
gJxbAlH98ZG4s5eMtB9yQN/M6R5W9971bJrlTRHM9kG5jYKhh4Xky5G+wiwbdF8Y/lIHJthW/ctz
FLtzB6cPI2Q4AchhrZviHX5HwZsxB3Jt7jwm9TL1WTijNxL0xY3Xlte5BUX5XNEH5bkiNbGTEn8M
aEQC9Tw74sQockZYR/bNuCv9KTJn/P7BcLcjLYqkKeu9oQoINcDZmFXp3KPNZsJlooFM0mx0tyZv
dgPapXPRLYeQ9w/mIvfV7Ea0x+5GKZmMvvUNfIk7R6COl2++rTe4vmNzlclE9mg5h5GNiYPMi1Mv
AYAfg7Ue1KFSHsMQGTEW1HxT6CntupvC6e7bIIxYeztD9a/38w2+TeSzPSHp7JeJb3/rHSSqJkpf
ATMcsw2hQE5qaHw5/pvV9LCqDQEQL8wDFJieLIumHkYhCokw0IpTM37rLS8KKy8tQv5AaiculyEO
8chgJkeer69EIe7mWeCAskgUNGWoBazhOs/9b7zqYgZPllKPt1b5PMmtsVAkPxtlFmkh3nSxb0i4
81V/203gqDpj/mKIBc1mGW7zjl8vLdAb3Xxn9WFsl8tNCXv5cequWtPiRz23yLM6ztsrRWro1xUm
TciAAOkDMHWTV6uEN6YSxrbvqNi1DHlpXjYq8Sv9LZj9E1ATN22AvpjHlwPuY/rA60JFpVFaGLAZ
c5KzQkduO900nnvyK4xShw5KaUWQ5nO4bQP6ZDH5QK35m3LR+Sm5fsNbuK5Cze5MpO+ZaRkvUNs4
yBJ3u+F6Pyye3+W2Tv2xS+ByMCONZ7eDhpHEYPt9HMBq4tAw3V/JwddxbrAnlkPphsKfsi7Tuhn5
FixRtENtW0eBYX6fZgzIuMu/I0YE+HlzGXWO2FKlsqJ2T3OzxJglzBHHp0tkAeWcMqfzt6lWPOHV
IhI9mA+aNPoELD0S7dzq+lSNQJRGQA5DeWtUwVBFNfphHu4DPSMntp4DObcoXvs7ywlhgQo3SYqf
k6OkBt7c8TQoJX7qyV2Y42qwrjS9UeHWL/1YchR5E7meHUzAmXUsTaBTnGuLyh1qjagBp2tim5z7
yQg6SlRX8xVc4rZclyxygynTyj6RhuJ1TRYk5DCZpGOCPtd+amXUBHC9kDr23bJKJoZTyJbl4LbF
ncBOqOvmaNpyP4kOJi3uCSJxUYj0jZtV6toCLDkMWNMq9+87Nt0KDzoLU5tBo31TUWxV4ST9+M3T
bzX9yR3rsZhVXMu7Vp0Ur3fKM19KGzSDutpOkwbQuHwcre4ad10UAsVH/I1hPBCRqqHYMuHHmv2e
VOaHb5I8A9GBcqNKm1nf8GbLqiCdq3C/0DJC5oRWbxmL6QjHmcifxRIvOPpzi1PCRwNIZufkwo82
wj31S0ygevFdZ23lMB3a+Xpm0CgkiYXj2+cToCn2m57Da5eFP3sz430DDuK8YVO7sXrwKZXhgC1i
ZopScMerba09/PIMIHwWV4Lv83aGyn9whbMCB4W7pfRSw+ZAwxuo0jbSKqLBUknYVxl+4uK+2vbG
UHI/l+Y1enQgM80pOgn4kyTy5LM0uheJrM1l3/2WHW3Tjpndx6YUKWWYpuMHBTPSmhnBuf7u5a+k
B2q75SJWFg5MIfykCsOoYWVsINWprBLN76re28bTaBdRwB4CXJ5lPtza1pDi+jiMSmZ6oSdq1Fur
QjTvBjQ/zIh5DxL/pJ5+SU4fKBp0FD7lWN0GVjtrLLnEQVkflHekRTponTqBhQsZl2mtY2oNNwXz
0qrpIXRyHMc7S6KqzHx5mGHD0hXGm+H/bmACqYyrpt2ttp58KVKE06I1kFvnGczeN2jNIyRJ3MF9
gAKDj82ymyg6Cfngxu00RmoW947uN2ghRRhHoIBGnIXNxlTLa79GJt16ke6MeM6DVM/sinKkW7ga
2qGJatv8Vg2v3YDLtNyrGb4NaPm6cKFFUyS18OuZmlI/9PFN/U3XhZty1XLlMM2YTkGNqwQYZ6EO
TTfHlfHbZTyjy462C5pxPXi59h10s6NGscxFTUjgolCHaG/PL5qZaV9j1B0CnjWzSEFBUMADg2t6
gHxAjPbTdkGxW+PPOMUYUcuIYKdToE24yMjPUSKhFZSH/TVz6h0K0iivD6wl9JobIT951O+yVZcO
6fDIkqWfyE6y2YVQYTAZST0Q85ebA0i39YmeT+iGsiJz8l92Ub2IgRArGlRXvIxIRbKx9eUF5ZTP
E511koRsGromwLKeT/9YZdT57BgQM6yrpANSbBmvDURJ2CpcmFl9mu+vMyso7KyWXgSjibP5PgDJ
6Am0kE3k3XOxfPfGSyP3zwPGjwusj/puUlwSNVGnxwLGNsjqbbGv42Hjr0jzfzH+/gR3OXuas6kp
y0MfcrHrYs2Dt/yG4XXT2BegRWcqKP6f0eL7V3Y2Y5d0xPBJYZEVx4deK9sY6erZAtgmKih4wVeX
EcCfgAtnD3Y2pkUJOS4ABnsoSRN3b14V6RiNfhxmbAvVp/Tvc8yvZqdgYqMkIBB/AhHi4yfLhZpQ
9ZQkcv3pVDL3xlk2Q+lN6C0AsY/Ci5vs7e9LfrkNPctxIEqLmXd4tg0NCSILCAJeBE+aW1TkW4YL
9u9LfDmdfbfE2UZkTAD4D3+VqBgZCFJdgVizzPcAV+vY6MPMg2jf31f84qFW6UHYZuNt2uBdfHyP
sCOTne8vJJq6YKNxvubuwpT7M8rkbKK+wovfna4O8m/M1AwPFRh6Y2FatpUTO3WtG7zRXvUvgwOf
ROH+YnZYXZvK7jKlchYbOY/y1tDbrq3NhAq0TP7+7OckjH9OybvXfXYU+aC4ahrkfitmEfqH4hoK
FdkY9ymK7SatkyYrL7zv/2NNF2gGgNZti5y98MVolbYnnJIR6GW4zg0Zbh8jNe8HVB9bpHU18FH9
f2jb9N8BAUA3bFvw8u1zOkAtnB5+suimYmADfR0MN/agTe7zCFyu7SVc69cP+W61M5QBUDc0cDVW
y6/k9XxfJSASpfk92rLxShIevl/iFv7RkvwAdVuDz7sV1xD/bpMZgskFJbkHsM+UejfLxk3rn3mi
T/Puz+pQvc1hZJDDu4fti6SO5tfhMERFbEPI57Ia/+cgDxA7sDFmCAFMBL2zF2CPAzY2MMZRkRNV
bBZpVtMVLNEqfzeDREG2F3byGu4+Pr4DEjg4jxg6wbHoHK5qkN6bJqMFJbhIA9hkzdtg2mPUwmNU
/G6EOimeM3Nbgg5SZaC0ppg5X/gJ68b92084i10d+lIh6ngSda8g6eYZTyuw48xmo5JVUSCoLhMT
PgcvPDVIecip8dI+GU4F8KjRuHaQcEduGevlplux4uzeAPN+XnZ4anndZ5eAo1992/ernm01XvZd
UUPRJSo9lDaoHgK5syH69ff3+dWzrY6sJg4rAQ36bBVDO0M7tNA3WUFssYuGBXSiyYVFPt+iQJ/D
lAlIQ2BgP+EawxEORiMZUHJ7Mu2IHTcj+hzd97r40fK7JnAvbJLPOeOH9c6hvky1tRjqETrUC4bl
eaSGTOQ3rX7++7v7Iv58XOfs+LFJUT4WWKc8uns3Hm/47SrbAfLZg4Ownl9fgqRbl57s7HN1Cq54
LsGKXmR36Ldv4OBVHwA1THMK2zB2rUDgKKJ2joqLKiWX1j67Ugx/GsOxxVcc7ACarraCg31bAM3Q
ynbj1HT8/3xFWAR7kKGHncM5bQH+jsVS25hVmMTcuGglkkDDJ4nxX60Jp4y/f8uvTptL/qjiAKkK
sfKPgV0G5mAvFMAxaErt2uaHkirrl4e/L2Kvn+c8eAGlDYtBHyo/kHn+uAovPCcYCgQvLxpSCj5V
OmXizQKnO/zhpjQFBRWG18aVD5kLCVfcf6Me9eVn/N/f8AdT+u4Kcy0xTooghqPpbh4XYYxdBGGD
IsNoTdxXnLsXbE6+erW4LyDPbCEGgOX08aFbZ5ZIr7BnawqLO/e5RX1qjBcEJi8tsj71u6di0uVs
WLCIpcTRrN/qPj+U4+vfv985eReZnAM+NPz6fLBq0a07e5TB9YuhLLEKOvfbxftz58+367UnIHGc
FUtyYcE1gpxvGBBnwVWGPDygjWcL5kPZTZ2D8Ow31Jxi31nyKp1ys8Cka8Z0NikAZTFjOrsTBMeo
dnjc4NgAw4o+54tj8UspwFe7B9RoxHIMC1avgY/vmXvAilqVAvvdqk4udV6DfrhypAdUTnEhoz8n
rqxvG2IHq702lkM9fpY3Yx6w2AHTKL6ybueVGcdMEb7XJjqYaDcD2Ad4RLISBVchC0NtLFwwY1YM
WzPPiiZGS+mV31/CXH9xYX74UWcl70hDO+98DG8NjF+Bq028ob8Qi85JTnhwKFiAe7m2oZGlnad1
ji+nkHU4oqtj9IqXR4//4GcNvKLlpZTuc0jCWgGBdBHAuv5nfkrelb3f/llr5QE4CYZgPAYZZ082
bL4IWf98Tj8sd24Q0LnlUmEICwbQsA+gap3LJ3JJP/vzHgUBjYBqDh01B1Ths2s5MHPfrR0YinNi
JpaWV551PevwZnG99O/n88z5Y613iAucFhDONpQSPun6FoUN11iFOyr/SZ8bQA5uw8gFpR9tEKA0
E/0kkzD1b+kpFxE6IhtoeN2Wb5do/n8sYz+GCZCTbchJotADc+RcoGMxSg+avZBTachyYwb8ZrQm
jmGJOEDM6Aao1eWWzbbMLCAPU3fwNqXpHKD4UaNtOzOA6TATgjzgU63yX5AyPJWzvyvm4t4CggtT
yUkAL6SdrdSCnkoSvv39LX4+Uuuvd9ZZCKLrpyomICzvSSCwJ0SfGnO36dVw4Q76InJjDXwq4rg4
VZ/A/fa82EbFmn/YX1YCVtSmOwwbI+MbNFwvCLZAEPQ8bGM1XHj4IJAjBuz+Y5S0nErLxQIzggq8
3QkCXfkC5rgNtD+wp+hY2+HwULf9qeVeHNZW1HZoRIAMV1Zxg3hCO5hP2i/U50fffbTMndsOkfTC
behhkC5KIDbURhGyIUt1hVnJNTOLIibt9BxObOf3Kv77F/pMNME+f/9A6yd8d71Kf+pbo9crhUde
Y265gRchchT3cImbfc7P/XOi3q90dsFMTTvyEJ2LaB4A3XLorixXu+kfKHSvCsKPlXwQgMBWTr/3
yWvTnAR7DCuBgA/oeUjQvK0S5WBeXLVHDMYv9FU+h681AUBcCV3wRCBm/fE9NHSoHI4ZSmSZ36k4
8uDVtB4vvOuv1vCRg66sLB/yL+fhazblquEJjE66EjW70/BIobWZ+RAhW9KKJL74F8oK62X6MYSg
9Q2ihu1CdQYB7WzVebBnIKhxhVbAffTDN2fkmbaPVvM2m5fEob56QrSN4W4BBjRUjc6OR98XVTmD
rYDhhMAoLoym/Jn0l6jel1Y5+1a4ZWZQJ7AKbKkPgGhdm6x69Hrr9u/f6/NtA9VXyEJgT4DRDR79
xy3BeVUDt42MSHXH0enjcIBxWsD3vvfj7wt9cQg/rHTeXDPo4kHfECthSrotPWioD+IRlMwysmd3
a0r/hsjguZb8BcYe/xlR+dOxPMuvAd4ipTHiTg3ccNuPv5ag3lx4vC+DJliPxDchSwthz48vciDV
4nETMQYty41o49Bf1S5SDeUhSz+ht38hqH3e8Yhp79Zbf8+7mEYMBQ8p+DlHZuAfwkIdzW7nyuHA
0S7o7fu/P93nzfhxsbMtP+q1NGK44xx8OjGAm2K8gOFw6R1+eZW+e6azPU/cXlDXQvQEouCPupAA
IuRllXNY08fe+xeDpj+G4R8jx8dHWx/93XtczLoOkBlAwIklGuKI1ZGptNm5KRhICVVpcM8O7gCK
tZXWm0sDmj9Eub+tfrYxKepVbwT6I5o3GAKTtJWJusbE9uhtAOUzn6cxAWILiJlklbCCQIE7HLq9
ehhv/X0J8Z0C7J2r/hY4NvdwqYX3xdeAZxR6s0gUMck5nyiOhpDt7ANjaI7PnrcA3XFJyuqr6/LD
EmeP73IrYJAm/ievMVMZNzaItXW8TL/nQ7mAVb8a3PKNsmI+/WZXjc4uVUTWF3t79fgBkhBTss9C
3KUGSlXK9dXCjXliqRvGTeJAtYzGy97Ym+YxePkXyiVfxIsPy56dX/CvwLtZoJ2wjlXKWMUUY6x4
1WUbM//pUg9zfZFn+2zlfuNiRiWKi+usGHUnNXBL2OBmu/ACAACvwUxaSmjhzNHfQ8UXTT6EQEww
4f/0p8lwFis6AU3mvghWRjFAexT1728QU1BIdCkfUXemzn5JV32USzfmF/v1w8Jn0UOEtQInBh/S
UfOzr2pgUVD2JBce74vt8mGVs3jRMKPsA5CHsV3KYNsCs1YIKJ6usb5PWXHLgyoiAjOTy0rtXz4g
RBIw916FF84rQ+gaUdJxvFmDzQdzdFPQiy58vf/i7Mu649aNrf9K1nlnPs4g77q5D2yyu0XNki0P
L1weZM4kSHD+9d+GTnLcjWY3cpQ8JLJsFAEUCoUa9l6dncExSrgzhajXsTWsi3aIXWCxeLVdbm2C
coyWeiOdZJZeQEviFzLBRAwCIRzvWFCS1EG/nBOjXi276m6s/QS0pPIDisx8mRFbi0YcSRK0Al04
raEqEb+Xqw8gD9zSIAcaEdKW0lTLyuLhZAGTCYDDlgrEjOPFazs2Vbi9EL5in5cGZdXlcxR/uax/
MhmCxYwUF43XM8qn1OZHtdwypfUQMZBoAd9lwVocTUSwFm7RzeXcYSJup93mBIapeV1Q9thZe1re
9Sn+ryXjbpHJFCJTKJgfY5gNLJ75E9XJ/lzdE5YA+a8GUujkW3br6WwILq/mmnY44KlDVBT5MaD7
CTNFs+K8MEDbeEX2tQVipa0Pm4ajOTXLXi/nwEVXFUWMQTOfk0JGiLNSgIKoKGIHOhIxKBUXpWtA
zVJLI8MLYoPpke2yt99gbdOH/xJ/jh+r441FJNvBNQckJeSCXeHY1UAOSGp9BJvqbtk6hYcuD2Sd
0Rrr7oA8spm/25JYwop7RTjUHZ4WwCe2TpJncQemS01ZXBx01Huqtt9U1dbw87DcaE/Oj9yogpE8
1eSp62/4qYx9GZvySp7r6BPEfBp1EHYeGT6BBYhHti8xjTwzWPYc42UpPE3J0ERwK0cXPD2q6E4G
IZkN8D1UMojmeuYxLw4549kqIItd554VSChnCapaJVqsn24r0LhQQQJmFoTxTjD+endcOsBkeVXZ
2Do4sCJ7Mw5DqXmRbsSfjBQFb/a0tF/mboq7IMa9nV3bJGapP7p6u3g6mu2l3vzpiUZY0UBYDHEA
FZl+4UU0oYUXlBBF5NFis2xVQFLUpsc+ut/rjeMDcgNFhPBps8D11SfnbpJASK5EFY/F80U7cOxr
d7FHMy0jaJ5agSkpD5xN50e4bracEAFRd/SpoxvvA69gy/EzWt2aK8BH7WUBzpVDcPwpwrFDocOC
UiysRPqC1swrVnjNN/Vl+IAu6D3SnmyLKuvoeQEPiNwrWjEyKEDEpeQiUgHEQLHqoVKXGZEkNDP9
SS/D4IsN+8EzQedc7JUrRXK1n3qanP0DJR0mdB88GVwrDpZ9yNR2blp023ZOX5YeVdLpa2Ob+R6d
6wo6LBtD5rOsSEQOALhtAB8C5L7o29bo90/xLS4aCO3Om63I9Yuu1DdOHnWe7nSSxM6pF+aYqAtF
pwVe+UgKChOkZWouuQ2jTUxtMkCsFSU/olZFn8DlU71mPgzIsJFzRMpKNB8pfImiG1rX0+InW4E4
7QOt/h5BI88AEMDa/BYiHBKVoR7IaCBkQSU+UCIAnSuZxkqSgYtAthj6Z6AQV1ivOXO0op4YtudW
D4eb9Nq9HtDlFSibxa98/r/8acsRcVR/unW2SP+VW9kr73TTIBwXLWpgUIeL++BYKwt1HNHxmvNY
HepEyi90kcTRVnfLRtMlUl86Mn7CEQezBW8yQzX9UKgfYqa+FPUQ4j0iyQSc6jrmcSBG8GbdDjTb
hgMxvWvFmyrJwN9qLwD3KD/DLZQRn3CfS3AXjqTxSR+cZRReF1E01EgKMeMO8DK3oBcr/KGJgaUO
CAYPgdCgp87LOxSfB3NtVGmd1ttEHdyXpcAcmYPr0g278tXtv16WseL4YSEdsE/BTCHtJD5AKqSH
HT2CEDScP5SoZmbbMfU6YPDK3/orVxGEgTwGtPbIb8HhPF5HnS2MxQpayjkeefsMMH+0cTWviG6B
Ad7xUU10VW+BnGl6+XMGw7yPPhd7+zrPN9lOVoRzGjdE+z1nfEFm2lCRpD3+Fstc9LxMUvTMlUqQ
Ay4VTeeLkvlaPiHf40qM5UrmCuzWKEcHVDlCLCceJ5l1m06TAY8TTJPkUwIeFCSGfSMot9VORiB6
esohDP1wvNRNt3AJHc+tx3VfVwWuuiUqSm9Az5dXFFEeXNadlcz+0XUuihlJYg1FBM+CPEeTN4YZ
WjPAswQv+rM2eDZ3q9H9DdD5ZdlQr3vJ7tCqhDYsi7yBPFcbWSx4bd6HnpZQPKz3GZqfSvgXMUpy
x+7H6Czby3PmK3dsCTjLiGWhdgR5wRPaPxNV3bapoNemQKPkoAB4YHH2gwP61QqIx6BGJuiVTX9d
Fro2LQdYSYjOAYkLfQ3H25mpEZB/owhCE6AXazdqLwtWnZpTTAtKiWp1BKxO6kHmDria0xtUBnow
Y+bubPeOuI/UHt7hpBxJ4l9yYEoBFFSiJz1FwySAaTgTBOyBp01om2P+5VU7vYkckM3hlsOzC+ZG
rDvJ6nlQZzeDMgBJZqh+FRXQECxrd1nKqRlBCgz3OarBbFARiE9XpWxj9DbhXFfopQzSBS3QtjEB
32qskXlLMwT+ekkvzcrE8E5GFFO14c6dgPSmNbXVlEEHHaNGp5ODZtbbytG6W9Pq6eby9FaimEDJ
cfBEA5MHuOxEr0UrKmtUFQMNc5sxKABonfhoq8/hrRDgiPfOPtkXe8RT063svbpSZgdrCcmc4A5G
WvRVlNa1K9cEktEIqFtgDwDECC3O2uhRZEVApR1yNHOgY8zTFq+ofG8OqE8HUo/iye6K1VVAnRgK
GziHiC1ioyrxlJno8Oefom152XDi29ZmMq6m2def6ys83veziua77Vy/4+bgNWp/yebW4eDEaFVB
xxTcMZ4dBRYY0fB+jHyyYfMWEJEAkNjLkvdr+gULh1pf3B6oShfeqy5y78Awg0Bt/OWUBorCFS83
vkkUi3vUgiXFtH5LETxurTZItIyQUlx1V+prgqcnyjY3zU8ekawl7uLb20eU9kZYgZcfCt/ER4TV
JegrIROKiAHviZpbY9uEaKRCVD7dN7u3SinkHtge+ICqdEFXUivAZOd0Gf+WLs4VsC5GG3HpZZAo
YI4gW6CUI5WDnvrtAtip4E/SA6neri3yoWDBG6+noek1kCW/eR0gCrmlxj0N6qsC+poM+/IdFzBq
c8Cxq+KhY59EfsEKH6skGyKvIaiIsdkmrmTp8zWDeyhCuEBKOqWRVUJE+WtGVd3ws38td2Qz+q3X
PzQ3AFpEz4gcRnzlDgavowYiH5RLmoClOD6FTUVRylegcdhYuuc5q7/VTJc8nU5fGdASRD9R1Ys0
Mqh0jkU4bCEZmvDBx6fUzoYDTiMzhS5TCjDxISfA8rezB63p3nGd2ITHfgmCoicvtsKp82ZAv49n
1dld1Wa61yjF65w4Py+f+DWzAjFoOwE0MkdLPZ5eS53FZoD68qra/RjpHCIvBdiatOxyTecxE2SG
+CV5kuJTzEx3mU1gWG4cULTkQRzSoHvhJ+y/wEJf0wssGqrNOQvBSdVbYy5L4TIA+Uz2dw2QWCHH
sUYizK/ysNIe1S0wHwLZK35tKYHICn8DbXicbvR4KdUqjmiE/6CJOH4EGMfnxLaCNMm2l3dsLV6H
SaHZGX1JiN6KESUzjWfQ3dkwH4/M2dhoLW/oqwNKvz3bKZsOrdNe1ThbYA8h2bjhDCoyC7Y6UwLK
LlQYgbZLdD/02JpMIO5EXr2gxVorXQLYnuSatTJmo7XD5xCLs5uiUPukStlo56qyVZzvxMmvKvdp
BisYopFKA05BIJ8R5eXy2q7pDfoUOEUL6hnhnh5vYU95r7ZecCfOuOv6+KZ0Y0mxz0qlEQKQ4FrA
mcNLxRQLtFotokDgQ7CnXIbUR2dQzLmeqy3JqsKng/ltKtriUQexxM8xtdhDMgBE5/I0V6w1DiGe
LOgYANunqEFAr54WNYbbhvcS72lp2n1OO9dHnT9i0GnyhYzq/rLIlZUFiD74aWFJV+KFRTYPnZ0g
zjb32fc5z59gQCUiVpQFj2oNwWQEJU+Z/JZESzqQdDhegWcLEnW1ioMA2NeHrBzcDamV5ForOxSN
2gk1NcmSrs2PZ4tNPPFXIjZpgzSyoiKRm7omgKmW7t6YUpnqcB9P8JcQEMJ1gM1D1474eLJBrVNH
I/LSBdC62+fkrQIFP+3bW5kxW8lLoU7xQBZf7QMHtwOXWKkMkGXurC2gV+uvc3/vPtFg9HlZbQA6
hwJJi+CymqxYFnTMIVwOJipw84kzjA3AL2cqR8Nsh2tnYrfWBDAINcpkS7mmLDro5FGaDyxtXLPH
00s0K6tSHWm3BozQBfWGB/KpwooCnwJeS/klHzbOtt0Vt+ad5b9jjgeiBV/JrQFP179lBAYAOTMC
PGGq4JlEGUAr3yEK6QfwecOrR6jreJZuqRfqYiKjOihJAXxtPa3y6yRvgbo3JrX9t9nJLdDgwFmy
EMpGsFUMPeXNnM8p0BE8y558DreykM+XJ7R2zPDW43qJkNJJfFC3UkspEZMBMBrAhTMKiK1K+3BZ
xpoOAhSfv4NQk3vies16a09DYSFOZ1qAvMzHoMk15hHw910WxDdaOM7IOb+9BHCTngAgdJbbLgWo
uTwTkJ2biiW1X3XMQeVzd6fTXPJkXVk6dDqBkx5JX4RExOx6O00ArdSgC6aShZZV+Q5o1y5PaC2b
Z+E9heAEEvig3xH0bdBITI0MznJl4u2fBU7y2AHfLI03bgZApuyWJN8X1b2O7CAyQUCNXj6JHV45
18B24O1cSIGdciVpU4p3EI9k4TSpm65r0D5iAnMpmccwNYyvtAeJa5TKfLIVnUH0EXsItlo8RsSu
onos7JoA0gXWMt6P6X5IPIVtlu/xzvZmf/iKpotZ2fwX/DArV8KRYO53H5hpgPMpNRB8EV1B11zz
lUeweYOj/UlO+rH2YIYssGvheuU1WIKD205NljfJAt6bG/BRePQKgSftuxL8yV0Xq35ibBUpNczq
0oLdHtyWSLmA8+B4hqpZE5pUM+g8G/J9npv7NKseNVZKci4rhxGPY3jUeA2ttJWoWYR7x8DkiBWb
d32rNA+u8hkkAt1T6xbJD8lJWQlZw0vhhXIWHAaADBzPKtZBHF3lEAcU6Oljfmc/FgVIS/k7pdmA
VcjaGLfkcQKWEi+2kWd9VqwBkhDIhdt4PZ9mBMfa6tQ4aRWP5vHtXOUPetVIqmvWpngogn/CgWqa
cZfFMxYSZyLaGfth3wYgE5P28q9tnME5OKCXeCGIrcxmC1bSnigR7jgw11MFUFFo9jXarQOQScmu
8dMkWGzAuSHiD+wn5ObE4OfkJFHWAzYJWFM3g635df6Y299q0PfOXzTwRqRl5hmzsR3UnZLVMulr
e3Yg3RASKXM7Z0ilQvpnIGkF4JDf1ZtuQCG4csuJVMiwlxWtrpy9w/mKTCrTUEeKM6agXXDi68rK
7tyIfXFKXXIRrk3MRBcuaDF5EEl8jzTgjLArDbDVbfoRwMy4c7+/Y+MOJQjebK5X1uJQSHBujR9/
PpR/oCaDE4wmqLy5LG1lOniz4l2FXD6AWsRQ7VzrikUVK/JmA3Ti/ZfBjCULJrKWI+7Pn8W/RQhm
P0KPYasXiAEwuK/MuI3yn8Z4ZwEXzbevyqv6Ieqvqzpo071VAJV5P9ym0tK1FeU4+gbj+Hw7FLVe
RYRvGFTLt3PgrMXfRoBGX17MlSp8PlUEwZB04B47f8wemJGpXaIkc7GavBSdc0BNy+yVmhJkP5Z9
V4fDZgh0v7zXls/z+DLBmy56Px5fpA3j69v6+0MEHULSH3BGAz4EWIHVfQMovg0AyJuny/Nde3gd
zVe4GVDsz0q1x7Lyiv88aG6rdKt/6RCFV33O2g40WlBSeZelrs7NAtwN/HcVNlRY5FmPmyGeXMRv
3e4+qt2gjAvJRq45hyBk/C1DWL/GjqymcyGD62wFDq9G26bWA2clBZnX1uzurP7q8rT4Zwv2+kik
sJZp1HL6VYTkcuVmyau7Om3DogUOcKH6VvrzsrD1Q2mhqkwF3yTIpwRPhWmNNXcpYpx92N2UgfaJ
PGUJILMCQCv6yd7eo+/K8FB5/9G4qu9lCaKVe5Cgdgj7p6Fy/aSMY3QBAxNpuAcXMI9U6M9hmf4h
Bb5hMpuSp8RKfQrOJEEvtK5y+ICTO7cAog+gioAnrW9sEOrW4GQbZqQeOzC7yy6hNb8TTpmOLDhH
KQTL6rEFwHuiySYHMeqsnCYgP9ZWDrTzotgiHFLvxjx3r7LcINeKAbqgBNRG/jBV8RZEAtp2ZMWP
sSr114UqAKLN7UGyFmtWEFFYJFgIuqxPygB6Kwf0mg0gnNH63HQoHcuUwJI2Ca9tro3Q0luxAfgo
BdWKnUpLzBK5KlX7MDhPkwZDqLbbyvpyWYdX5YAMDs3cPKsq2oElxsvXHoGc3BQ52UdlDe4UzOgF
BeLK00KBCXpZ3loFDnSV1yEDkO8UBBBMCblZFIjUpwlIMJTIZ331PI3Vk5EUWhBH833Vqz+AYapt
0PfNCXP0j1HsSszf2iaiKQItSAjh8e7ZYw2LzNJchhhx5l7J40/QeAZEfxV5K5Wqkqt7VRTKzQFr
AG/1pAJ1NFgWG9bA644HDywWG6B8Dea8vbyua/bc/S1FhIIwRidTqwZSci1uVcBl1ylQtSa7ayUr
t6IwcNg4gTuUxjk5m2005wAORY+Hy5Lqxpzbxz5vSZA2elA3nQSIZk2Yhso3+FRwBU7CWUrsMKPK
UXswGf3iD0Wrhi5SY0+L6bIetHRtIdmslWUEsiJMnIHeY/ek/5iSXHEds+f5xTtFa/2KNP7ljVpz
b9DLBKJ0QGAiPiN25lKTlqZJUfQ/bix4prHtz6/TcwODmnNOTc1Tda9F64HiO6hG7z/Jcjlr1/LR
B+jHum+2aj86DB+g3Tu76qFBNzzqzZ/LK/7wnK9lTaUrARoH9wb+6xguOgIEY24lipPEOsrTwAcT
32QWjTY9yHuCojTsmzmjbG9CS6/yQp+Cy0u9ZmscYF3xfgdY0JOsIEtwZwMDAbfWftlOV8ve3Rg7
suM87PJ2q1VdRZCSWDaqRJC7Ol7WpFRsTTFxaXXECRL7dR7yTY6QVIv03OV5rTg5DuJdBGWiKPBF
0PxYEgHlnVErM/zwuiY7NVbvXI3exjXtgOdTE8+KZKyXfI+O3CokN1HD5aJc2UJh2ptKHbjkirG4
ZZlPxAP3uQq4CDAcLHaQMZV8ztEKtR3i0rgHo04LrrC5keWSTyzom3TACTscS+wkBhxnS6Enbk/A
6Z1V21EBeHjT0mqrkdq9ury0p7lWLgsFXUAt5kRFIgBBmk15Dlgm4plfQeExlz7v1Mh3+odpY4Xt
L/cj3fe+iUTB+F2V1aavzvO3bBGSALDQxeDWkN0YCnLYSC6BgwaVP4M+a5IX64my8mkib4UaSoOD
BAhPudSZ8OxWRoJ8ub5naXal68XPhupAnpI9A060lYuCvr4xs8Jd4r8/0J14GTO1YZhVnmNFVX35
qoAdzXOs6Y515WM2sp+SPeQG7ERbkfxA+I7fUWJstktYkbjoSgQwnLoxtkiXb6ZrAuwDI8geZR2d
q0fjQJhgTXUzhRb2OBqF8ZICVAuh6mBOyo3h1B6otYFgoXpZukj278So8kU9kCrsH0G4QZkUSB1t
oJmY6hW1uquxB2KS1f3MqfmRZW1weVnXtNPlffc6sOfQ2CLY8TkDfiBpFuIZdnedRennblZfm9GU
3MCrYniqHBckQnyiuvSLE5sqDAuKtHJ/oukHwAkHuZ7+Xc8CCwiL8pcY4W0aly6NlRmzAbLJFjCQ
P0HO9BN8Tg9dDVLOyyu3dgKg/sguEXgUJ9eQjQvfzsHP5nVaixr3FHRnUf4wdvUW7Ak3rSZtmz4N
KQBVF5b6raYBHMWie0uBpFXlLtTDxAVP7ocbcJ363SfA6r0sgZmgTFT6Zjs9B8ciucU5OOaZu1jG
YkNkXHggh7ED5IoH1KfGqYcCuzYAcfGmfR1IADyBsPbVToqG9vZWOT73AESFRw8vA4/yk0pVmzAE
0BDt8JRrBuwMA0jNhbrl8XUlYADkR5Z+D1ZgxDx8upO9xk83GZbbRWkajggxT14UaReDk2WyiVdS
Y7iPVRrdJHNEtigxib8NvVVsGVh1JM7k6WGxUXfEQ44oEYAzyX9/sOhuDQCbeuQdBrgQbwCnCAYt
NSmu+6Zv/xT1/35M/xO/1g9/riP7v//Fzz9qCurVOOmEH//vNv3R1qz+1f0v/2d//bXjf/R/9/S1
eu7a19fu9hsV/+bRP8T4/5bvf+u+Hf0QVF3azY/9azs/vbK+6N6E4Ev53/xvf/mP17dRPsz09V9/
/Kj7quOjgX+y+uPfv7r6+a8/UOV3cJ75+P/+5d23Ev/uJX3tqm/lyb94/ca6f/0BJ+GfvNUPD2ge
HwGu8R//GF///I3+T2TNAOeCBmfeqACNqeq2SyDR+CeMNxKHaEBGFTNKZP74B6t7/ivnn4giwzQB
5wxd+xws/4//zPxoj37v2T+qvnyoUySK//WHeXQTKiCVR+OSjtKjY72AzLle0OYWtsRFwziYuAA4
d7AI/xZ1OPSx6v0emp+DA5WbUltrC5Rghprd3GoOMoJ5/kNpYkl27tzwghmh2aREtVJNYZcR8M82
2lPj5PcpMwuJUT4nQDwysNDFVGRjqM5GUGhAcJ/q8r7IwZZ7eYH4l/62Rr8XiO/JwQKB3il3Rj0Z
Q4v0N65W5JvOYPshbp5TBLMuyzg3CeH6d2xW1C3abMLeilEJ3+lKYLQGWruHSpGs0zkVEvyaqeoM
QKexIaxnkABmvAqvAUG35ClzbgI8y32wSPVA1blB/XCY1iYNHGY7fl8TdatMo/un4TqyW4eKem4C
YvIsmlM7Wuw+BFVjWKBcEg1Du8vLf2zz/9rit7jwwdePgGeeonweQrCRq/p+AP8T2/WovTMeSDkC
mDcr7X7alIle5e+bjQg07PRDm5UucD6NRkWBRVcDf7L/m8DNf01I9O30uWv1ro26sLH020ox7gfd
GJBWmSVfL8QefgsQDVIBKskZTIhh38wuGKPBDjn0YK7TrKCd2x1tuwejpd8Y8C0qonxcRvXKqele
yWTAaGe04e3dd7Blk7NkUzVPfVguY2DM5kPj6r8uawOfw8qBF0Ooul7SgpVGHwLNIv6p4DLbOFnr
7iq7ZEmoj07spxlrH5TeTRdJWdu6kUE32vH5MeM4ThYyt2FJf1Z6tV0K5i3Lx7mZJDt2ToCwYV3G
dDMHfGjYqyxQojioFCj6UN7EVXV1ed3WtwQ1gMdzAPBkPRop5kDc5d4a02urkdW9rpsX1IceD20l
NJ8jS+vCOrZCOjYPpe2GwDaRpALWvxyEIMfDuzgqJOtoH1adcssQr+szWd3b+pcj7Xs8NMLefYVC
7D5sCJltrxvV5lFPOrB52XP8PtP+9no4OAszTadhZk0ftlQlj5k2R3unMGUZxnXNAVbb8QziwuwS
Van7kDD7OaINeOJwibgITpULkXgJ546ccDlRusT2EmMGBESote/QSfMUUF++DE6Uen0Mggc6At8e
RbX5t/doK+qSjqeVkNG1qQoTqYExqdo01dhWPlzLTNIjdWZKqnAaaN47VqpXMFDEBQpt2u5tcNcr
lvOQAX6utejo97SWnO5zwgQFTju7rqJc7UI8tWlA9ZH5pmrctFV5E40toNj6K9QvVpLr8viJ+Nv4
Czo9qYtBmMW6UJ9pA/65PpxU7cecuNeuQ7+NinYFFsVnkwJb6V17pfJze6DgqdMtdjwC1DYnDi13
eJmXD1NKlkqyfGfOvyqo+DiDWZKpWL7UrqygHoGWZGdJIvn6MyYAL4Cjry8Ul+S9WnYwWG5zDYxV
28/pDD7fsXO2lxfonAhBmTt3yEAoCGVeKHlE3PhnUy/lptGs58vjn1sgwffSQXpJx5iwME6jedhV
lTkm22gAS+57xj8pEVxIlyt9gdy+llsbvGTfuBcvD72+NOi5PV791FWjBdTBbWjV+X1Zly+I4+8G
y5RYrvWVwfvoeHgKwlKljmkLDkqTgA08b3Z90sswAdZtL2Kux6MjGNgwx8TFRGj1icbjJ0SBNpOT
lwjYN8HlBTozA1fwDFoEyAeFwpWj5fjBqWiYzWCVvDz2mcUX27jHfsxaSoGR4w7JTYKUH4LUm7mU
VVOdG14we8CEqTA+7I85Y0ngnn9BRuGutWsZ28o5AfzPDwxPQlz+soHhcfOU3Y6apmwbtTKuY72T
sVmcW35BP3stKibUWTIkQndzBDIjkI6/b/EF1bR05D5AEN+GDbsp8qecjWgNksUJz2mmYNQqDWhQ
SaXgWIELppjnK90Em1CbfIiVUuJPnlt8wahNiNEoGV3asC4JGElV80tHux2NjE+X1+fcFASjpiZ6
O5dth6PbK6hJrkFmWu4yW3/p2+LjZRFnNlckkKIo9kmaCXYNCRVwqy9+n+n7y0Of+XoxKTKgiL8t
q7wNl8S4TzJt22YaQFFLN/Ncsvy6LOTc9wtLBJTNojNsqBAYGb8mc/2Y1e328tBndpcIpq0eo9rO
nRivhQr52yFDG+5Tqkicr3ODCzaNIpvLHL7uynKHRk4vBigeYh/B5U8/sypiSsNhJK5iCsXBp4MR
IkUadbZ+vG9svt0HFmceUTHeG3UbZh28EGeyv6Mx07889rlV4X9+MLZjxiRtioyFgM3ZdTyvNVXX
yzJI7A33bE/fzZoI/28zity9WWBZiPEUxdbNSJR9TafnpJ12NjLa75uFYNaoo2gTJXgLTn3dqF4+
qoW2ofXgZltUJLSSGvhzeyzYN0WnKStaqw2jXvsFxJNPY/Hl8vefObhEMGtunM90YtgFRu0ZBOHg
vEQH+lNaDfdpm0sOwLnPFw5uzGq1m5CeCoHqe61axfM8sPd5PGJGfVxcM3NLWH470X61UwvO5VIK
kLL+kEE++1hF6wzczFOkNGGqPJToh+lGPxs+TsVLM33NDVkhwpnVsYW3WQl+znhJ4RNOYHb33AFU
3ArVXy7v77nBhRMMl6Fndg/DNhd1oDt7cNr77xtZOL/MXZTcbTGyPVLfalAnbT1eHllINP7nSYcS
3+N1p0019/UcNaFTARbGSgO8iR7AMJd6deKgu7HcIPWVFpvSeKY9UD5GpB0J8fSyllxnZ2yTSMmq
DoYa29PIwoKYU6ADJ7pHqxcW8yXqLfLx8jTPHD1bONRu23TEzrCAC2CnewPk3CDoVmMAQjiRZI/O
zUM43SVTnYm6bhO2aeNbbb8Z4HaBH/N9DrUtnOucweR1utOEavOK0nlr/DjEr+9aHEu4kIHAxdR6
wZebrLxpgKhpOMoO5T8+mI8li8O1aeWGsITTbfbZYFU1acOuMYnXz27nNa2sruHc4MKhxpN0rFmK
l5jqTqh961OgmICDe3d5dc7sqyWcaoR63ch0+cKrwGCLXjPta768Lxmgicx5ij5M6ObF0quWG5hF
ve2USXKuzq0K//ODOz/PSKcSgoPdVdYu0eo7FENJoqbnlkS4iHNm2ONE7SZEkBNAEl8s1m4qGYDE
ue8WjirQunuSNFhvNur+YLS7StclfsoZK8CzxYdLAkKq2FBTLEk6fGyaa2q2m3oCgiDpJQLOLYxw
SNUeFosaVhNGEfpmG20zNrczKSQm4MzKiE2cjVkVeTdDWdzG2YAF92Zisq6Lc0ML5zPNxqbKbPBD
RU1lPBEwxHkV7af3vedM4YBq+Tzy3hyYRlO7A25rMBvqB+aOEnXkw6wYF1M4oWRiCajhEWYzpoE4
m15V9O/zpBnUMyfi/lSXtkIBZ0NbU7IRZ7ZZjCBXQ1oYSrs0oa1W6Fr4mgEMr3znLov5QUbjIssJ
dIhV5WcYtsDMopfLpuzcLvP5HJgE3o6V94DyDsFo5Tsm+97oneyz+WWxtglc5sHYedTMTT2PcJtj
46XqytZD5BAtgcMHY4y+ain7aiy5sknSd0avTMEIAYdLsVsnbcK6pWE8pOgOku3vGTthCiZozngC
2MTQGlg1E6XYq4t6jWrrrZvakrTfGRUSa8fLNnW1PtdgivTbjph7uwDpYynDzD43umCHECbsSRbj
DdONhTt5NunKex1ZFfTx64qMYOGMEENwG8a6HaOpY004pIoK8BRQB83ms5XXjeSYnVFXQzRKrala
iptjG5bM3LhpznxSGn8P0+Mvx1dsTmw10kRGSXGItZygZwRtUNOoeUnZby+ftjNaZPA/PzgRZr9M
E0lw2hp3CPWmviK1dpdlXQwQJFlp7rklEk40wky5PixwfZqpVHV/jOIm3VULHXXJHpzbZOFY9+Ws
m1mJTcbDctONqMAtTC9lz5eX6NznC2dYiRgBVSMO2uLmvp1q910zSO6cc6svnOGop2hhdzPcaJOx
i+KQ1HcOgga6JuuKOLcygjOBZLE7Zh20k6GQHkGnYGSG32Z1cHlpzg0vHOEJPSt6rJZtOFqsQCmF
mYPPjrZp0Mwsfb0s48zyn3TnAeHMioqZhvNcxACBn4drtjjWO0cXji9QsN0yyZompLn9Q7HYowJ0
TIlanvtywaOYl87We62A+bTd7zR1boa2kOHknxtbOLcp+Fjq0YJSjpPNCbM3VO/pO7+b7/aBTVCH
3q5NG7sKWGW7DKYxjdIAwC9MBht/Ru3F+h+3r4pF0UbcisZ0ZTid4ZHSCru2eV7mPrisNvxjV656
nS/cwSSaDq04ugvLqU/Vvnfop7lwdjVTPl0e/tz6C0YhVYxi1mqcXOQt7hbLCmt7kQTHzqzOG0Lu
wZfXRlPEiRYj2FGW19as+7Xe+23shEB18y9//RlnVARGTYzcViLatiFq7/PmbgEgbLMfNd67tOhg
K98VcezoPgBwlUkyqzP7IRaxDAubDRSB4BGZAxIOLzOP2OBFHYz3WWmxkiVCh1mTV10Tzix5AIDf
N9K+29sVdEnNiiSpaI0dcey9nscfSGJIXKwzeiSWr9gofGwAXIehSRN0tXmlM+Pp8iafG1q4XDpl
SWm+VE1oxU3s4cc7d5Q9rs+M/dZ1eKCjPWCYCqfAiqRj82t0a+ZnrTFuLn/4OVURfDYly9puYDwz
CDxZ2KB8U2BhDCNz/MsCzpwwsTrPcRVO/ANdKZv5BWVC1xQcII49fq+H7n0BerFKLzP0qRwoIsXR
3GYZsBjT7iqxnebh8gzOrL8qXFsFerVREkZgQfX4Ia3G+6rKJQkMoQn/L59TLA0qTMbqIcVJ7Vnk
K/p81bMEqln4TZp8BKHN86jRcKDa8wiyGQ9YAZLI/Vu5+IrJVoU7DY6EWS08dJDa09VAzaAaEgfV
kxEoIrMq820E3/eVXvYbe3LQhGhtAfTOPHtBnyWbrhcrC8rUBZMZui86NNSmSCVVYBhaqp8aAHVU
Y/kC7sK9XoybGqD9FWW7eV6u0Tm+vbwrfPXXJsAV+uBUmNNskbFCVCgDUECsEUzkRhu/6ITDRSrB
mEni4efkcK04kIPmZ63VuEfqkmJjRYbPKmUHgvTbvAUuQ57ZsZcqtuSwnBMm3HSmFtnmYOAiRaQb
8JNAfk0pqIwGXHtdd8VM9VPvZhJ/+JxaCyarUeKuN9DvHSpNct0mzf3gKl8u780ZoyKC5vRLp1Ux
wdBovPerkviTpj50LH6fsVUFT7hw2gEEzhENnbx/cQvtUR9kdnzdWgF37ni3lXE2xg7YJqGLFog2
bT+UmflR6R0fjBSSPT4nQjAnEyvywei5QxaBkXpMAHgxqn7v6g9dIQsmrO+tKhbbMD3PNbeFyeqm
dIdi06uib3aX9/bc0ILhqFPmkKlDqNde8kDN67vBaiRuxbraoEX3ePGnhXVZpuV4fQxW4hluej9W
k59kseQon/t0/ucHR7lzkM0CVxvSGnh/G1ofOLEs4X3u04WDq3RdQh0HB7dt2oeWKRuXjnf19Pdw
H/9zTYDy7PjLHTob+mLgmjD+P2fXsRw5DmS/iBE0AM2VZBmW1EZqp+kLo80MQU8QBGi+fl9NbGyo
MUIxtg666ACigMwEkPnyPWl/YcR+3Px65/A0maP2au0jhVit2uHS5OF31fRnxuj7cKk+9z35ettk
TIuj+eu0uHNVX58gSoA8rhx5TAZ2XrZgx24MP0FHzFPag0mtHpEWwnF0pP0yfc/FPEGlrbWfwtou
49u/w2A/oea5DkRiAjLiyGGiy2Yl3/tkuOvGDiH1Pze49fg2oY9ouPTcewwLaPy49IuXkx0metPM
NadVdFFetOEQ8+lQpKML4qu6COjx9rq8/cJBv+KfkycDuEgUcxHRBvlZ9RxqweygSn5aLEnjmqw7
J5bBjnT8Ju5JjleCZeICiu1Pa1h8qAfv1LT2zp3INLzmw0zO4MsXSCEEa/27bcVjAdE9Qe09JTyT
mWpOHEgXLBkzzDQo5UMhl+dZzV/xgjr47XS4vROmfdacObAa1XfXFLi1sIOoQaUWOjubfD0B/3vf
Ai/Wn5tcobdutUbk/UZrlDFVC/g+3K8Ws55G4LCd3jkXQ5lOxX2QPMjI/vm9OZ/mqaYrHv3IIXej
fOpb6yxC98C52MN0vn3dAp/5n9/ohKQiLxBWK0rPjW+dK1V+D/Ir5dz2ElnQB7S9Mr29NQbr0pFi
fukOmy2x+1YnToNfPkd285n7bOdYNvhgoHt4XXcqKnFxEU6R2nXxMuHCuIG1p/CsJ6dQ9/lIcP11
r47QArS5PpUodFVzNEMvcpFxvba/5qC9LyFm69CxEqrnEAIUwyUHc9Vc0O90dvbYOAzuoVNjzOAe
bzYGLOAG7XgaWzaYDtPILZa9XI/hAzqqxFul5XEfBlX0CBsWZCsSgUpncpcJ6UxtTdRtqka97MLZ
cljs/FAt+bMK6Jfbw5smr3m48GYIW/oWrl/z+sXJixMgE1/vGloHlIzoY+6AkBwvyOzEtesB5bnH
Nm+YtQ4kgeYnmCsIsu418qfvg8njMX7HHtbDELMDLWZHi0tyKAwMF0HA1Agw1Dh5zyGpztU27hz9
piCkxey5ZZOP0wZZ8bk8iW3NnDZ4mJiEPvUMAQTi1o+cOXelwEBa/Kf/soYGW47bxsVuvHdELheQ
uO5Yp2GpdDAgAFWeBfY3LBVrythj28WFqEA0Du9gWGzngDNEUR0UmC8QCZuCZbgEY3MI6JY4hTiu
xV5SwTS8dg3rSMXJRIAGRDfYMZDtbzxeQ9RIt52bqsFYfS1Kb4GarLDHGsmOPlht+76s2vNtFzNN
/fr/V5EZdRWLdjxCDr50Xrwi+sdl6nH1vb26n2nq1/+/Gr/wQf88DDiP/YiyZOvCNR4H5u8Yj2l0
78/RR3ujzWpX40U5ywVVuo+ubf24vTCGoXUZisgaIuCCZ6y5a53QBfH3ZAXfbg9tWHMdCbaMrY9b
CayxmpxYdGXiNiC02RNyMziUDgVrJr51zVRgR531q+jA/VvaDygBfkB16Ot9P0DbVMfu62VycV6h
uvi79th5nthj7frH28Obll7fVdTQ89VC5jryWlRzi+cipDsQH40I7v+exFSLzC6vuAtA5fUxVtc/
rxKNh0jNXuxsI5AmtisSVSsJUPX4Pq+UkzZrhb5EvhypJHLn0mVI34I/9U+zdfDMjNDZCaU71Z3G
2frhS+cZxcKHilenEfnPpre/c9K/u0Kntp683F5Xk2VoURz0DS5pFV4qhfvE8s99ESRh+6TsvWyG
4TKp48oCIiOnUoglRad+bJ03HaO8fvaJOG5e9SvgwV5QMTgQ0S7gUeGAcnKA/UW+PKkySsXiJ4uz
l6syDa+F86BAX0/kw/5ofvRRXc2H8Hl2+I73G3ZBR5mxToxAawKxY1tF4vf2x8qrT7nkDyB/fb5r
o3USoBAc9dxBBENy25apKz3vhGrEkDQzqJjWlbQ7jmpaKC0OFNQd+qhDZQyZmkch5oOsy2yw5E6Z
wxAHdGRWGbFGehzAl7KckiVoj6tPdo4909BaGMhtVQWFgAfKxU1WAR0xNIjfXnzTomjOjXt8524L
rKcJtnPQtWlHaFLTnZeUaeKaD7cuLTowvWFrI4hH2y0YjZuS3McDYOtQLNBo9dPQIUKg4TUZffcB
wKadyGswex2EhRwqyNNH1LM3DuWd722gtu/QV7DVV9LgLbJCxm/c2QHDGum4gsUalmZTqCMoSGw8
dC630rqFHthd+6vjvXJvyUEpgB2IhurjNAdZtI3H2st3LPPfavgbGRMd7sUiKO6RPEK6yvUOZVhl
kId8bEn+CFGBg2Lrk2t7aZ3P73gOeVS2fWK0fCBb8T4XOK6q8On2zzQsonc171cXt5w0k7tBqO4S
2OpQU/kIfoCdoU2mcP3kq6Fx/Mm8F/iFrS8Okbc9MMe9LI7zNaj/l6Ps/0n1Ax3oPz8RTKVs6IhN
CoOowMtu/TShNHqnBWjBo2AsmmdG+stgg0Wv88dn5VX+t3yddy4IhoP0P5obk9O64OobLpbXebG7
ijQCUW5udyeKKjsKQYfbe3w9L98yNS2YIClTritYu8Aw4XbxbDvTk8P6tYjBgjUIKCD6Y5UIwtqX
cSR7krSG3dfBYiDkB7hNXcFiMz8ErDrjng2ce/AukHsKqgbb1cnOJtkNRSSR8Z0VfszkYed9Xu6R
7ppG164HEBAocyFQJetm3/uH2bYEZHiWd5YL3Ou6vfYODx1xAeoSl0qF7RdB0HoHGUMrvb3l/+KH
3thzV/NrdP37YwAY0WWhIIKzmzYerfJpsqwtZg7wq15+qCeezhLX7shOCbePxVxeSqd8x9fqoHL/
iCarR9kvT0FIT+uQn2ziZNLe9pofDNbvar7reGx2R4qX14LUrTUwEEGnM4QGxmlFu1h9X1VAh3Ah
jVrNEEbCDSCY+BcxeHXKQRVZxDSCjsntxXb+He2t1dYuAx31CogMRv1l3NR2auTQfN2AC4AILa+S
Ii/JIWgW2OiCfs5HIEyHg8UI/WlZQY6MdQTGLeGTJMgjyGOzfktAOdgmtYtdm7oFD5Y2cg/z0nvp
Yns8JUr93RJWnxrVFdkI2AGEtDf5FZmP4tA2S27HFpuWFPXqJV5YztIg7MrzGFnNwybdLfVBI5au
hV0kS1u2SbSWfWYJQHwsRy6x647yWI0NyHNBSxxvzbjGE62LBJoeVgYCuum8kr6NQasSxSMeWIlQ
kBkMy+JXEYLfG4Qr0ykYLQbV1tGF+Fxrx71kZbptskuKdXgZwWx4pqQd37usqQ5MLlOCrmuWLEPP
YlRy1hgno3tovbx56sZ5fYD+jkiFxfvD4kfyWEfsayXYkIwu8bChbp6IavjUtWg5tAUZjzbBp4gr
m5TkYokRyfvfIOr3EsrGIu37tUtER4PTWqmftgq359zNVYpCJ3hXIHZ38Dj5XYQhqvxjVL5fBkc8
t4KUL0MXDael6N13nNri3DX4cmAv1oWXZf2A1tzoVIXks7uqfyBlEYAJbpAPEQEX6sKt4dhb6O4Z
LNUkTm85MdDw+WeL8uVAfG+LK4tAHaGyIejhljJdpdrSzUZr5W0zNQS0f9/KryNOUY+NKoYom8of
QnRxX+wxPxnuwnqDS17NQ+RDSybrxGF2H0CFGYOP8M5p66cX8213EdfBoVmN4jlulnsqJ4Z56+jX
2esolz2GdtAT7oktjaC4AyHindhjiHA6NIwNJUGHl4qycXFfyOA8reCpiIsgOInC/kqtat5ZItOH
tKOKAuJduC6PspItAFw1f9dN9SP3+w8WlS+SB8+3DciwXDrUsONiIK2zdZcZrXadBbpd237syn7n
Hfgv0vKNKKqzKwqIAwSosNaXvrbEJxi+fQk9y82I6ho43Rg9tD0ggo4M3L/GxvUeqiKAGhuX6sfK
giEd4bU7K2ryFS314PIWabUSnUIcqaMX4m9rF28I5ju3f0O5VMcklsusyIzgmq2qTwRrL1sP3ndw
mbGlStayBRF8lKBovvNSMqXDdMhvE/XdGNX4nmxi65t8HzZx98n9ZPcx/8u6eCS2d/AiBhPRsb8g
xJxUOeJDA+SJRvpBeCxB+fTOXbnu1qsIpnKn9JF/iDK7YuFTSzv3GXm+/58yzv/lDHUAcNejz7jw
Mfosf4zqxW5/TNEQD+Xv295jMCkdU1nlcuv8AE5KrBHSk0c/6naWxbDoOuk3uK9LoNQRxix5amA4
NOQxFPxuT9s0uLbmdAMepHG6KOt96LqWKQh94mj+6/bgpjXR7oBVtcyhEr2fBbj/JtuEDI0Dfrqd
dTGN7v5pLmTKrSZoqyDD7VakoQRR28aWZie6mxZGu/OVUuWFFY1+ZpVUHgqWF88BaAfPbOjrnXqc
4Q2lQxkXGlh+EwzQ+bMqllFras+dBdbUikNXwIeW0T0/BeRh1zD1yq8ibrkEuVWaVRBQC6l1kLmV
cHVXHhfDa8E06ng1sE3RbOz8g9t/9/NTOOzxQby5yRhcO/vKKAxn4Ux+tokhLvyf/vzPbdt8c38x
sPZAI7m0PXBu+dmEMJDWfv2RDLRJAyp2POvN3cUHrh9+teqBhewhxK0pDCg/tSpPqmp4ELP4JPeU
f0xrc/3/qy+s3lZBm5vSTLoCLx6CNoy5B5PFfQukOW/R+SWh20yzfJ6PQz48UDTgjII+3x7etDya
9zohWsvsGsPLYT5W6oFcQeISXT73VNax/Jr/zqoaQuChaMZWkBLXK14+IQl+D2BUiOb8GCmoT+UN
22t4NpmTdo0d3aByOhlht5dZQl6K9Ed7FuBQmay9FkPDiulIR7FWnlDQrcxs92kiX5qizhz+vHXj
fWFCRzjOM/DPtJM067zfnLM4t6KkJF9ub7fBVnWMY0F45WzlSrPVAWV3WEn7EDlk74luGl1z5iGw
UKOSGL3egvkwbW6Y2HgN7XiCaXTNky2UGYQ7w1QXRh97WX3rN7Kz5qahr/9/5cITFEqYaBEk+r7j
P6y1UCqZRWWJ433LrjlxPc1cLMqhWQmk75E2JXSWumDvBH77Su9EOq8dpK/90mYWTpb6e882eJUT
l3jqlghFXv2t4mPc1t0vyM3F/uhm0oeOBRQ87/ttmoeHjQLqBAq9meuUJF6U3yd+WEd3brrm0BH3
++oqYp7NRRWyuCWKgIsYoLd/7pq9DnFEO3iAfvCRZF2I8jhQUcUuv5shUOjIxqZ30NvcN3bWz8UB
l5Z4aUHyvwXp2JT32ZUOaFzR3zGj682GXWHV8apZ3Ohw38Jcf9Urlxicemk6vKAznldfNm5/4u2e
xRiCtA5gbDvW1ANTW1bKAbFzRg/1FqVt1O3FIdMHNHf2PTVMwRauGVNhMkfgA1lb+V2U4c6dwjS+
7s7tqDbesi2brmiHsisLfIGHIbRUafXXfeuvHcxdXS2uVwVL5kv/nd+1BxHZO0ObDFPz2JUNFEXz
bcmQtUsmQhLOygR9XHHIh9N9s9fcdsutmoz5gtmD+jie1+izv9yFsnIgKPKnZXbI+YYFUqjZQgd2
YLwbj4ygtlLPVpjeNX0d4oZe6ohZkDRAJh7EWFNz6Fi+47KGxdfJ7vxodgQO3zlDWvngzuRHFRWn
zQ7e52v3ct/sNdftgfIp7DLCJ5zxMWyWUy/v4jDB2l894lVUyN0BRVJhyQyFpzQQLAvplhZy2zEb
g2PpvHfI6EtRKqYyZ/nWNR+grh1b9OPtVTGNrTltDxLSJXBymW0gtbaBn3fkfNzuS6BiZTR/rciK
mgJgTTCZeX7maBc+iTGcktuTN1xQ/gM77r128Zgts3kMgtQN6/rgzXu8zabBNWdtJM7vslIyE7Q+
Wrx9KGZn52JlWHQddOxXZCnDvlAZMDQnNNdkLPARlacdZzINr715lccLQnmvMt6KJibtL5QoL63D
v9616jpskc8Lb1bpywwPidM0kTSY9/onDWFAhy2GkQqHvIQ1LqQHSp35K9IBX+vxM5Ao4c7iG/ZV
By/SpXKm0XZk1lI6gAy9KZIqCpf7YiS9fvVVKGh5BXkRe5FZ2UHKupqPZe3/vG/dNVcNQN6yULuS
mdqg1DEEl3BrdrbUZDGam64EfZklnbClLPgI8qu0XKpnle9pMZiG145WOnRK4qEiswlvh4VCNF2i
+bPZY4QzDa95qqjYuswWZk9GjtKgxc8gi/mxoMR4e+EN4+ugQ6epcnStDjKLaAlaxTDxVDp2xeH2
6Aab15GG3dRMNERhMbP8M1BKXeScyhrVJgje3v6AafpalsrtGgJFqhkhvnTVCI2SYYHJlx7qkKhe
Kv/T7c8Y/EoHHS5QjbEhSiqzagNh8+gdm26vXG8a+vrLXjlVJUnEtjafsqgeEtRUj/a4lx80Da35
a755w+r2ZMrGwO++QjLEfyALrq/3rYnmsr7PAxxR1pStUDNK7ZCA6Gbp1517gWnumtcGTFWyoiUO
18pJmtA71kX5dN/ENY/1bBLO3oxlmSf/5EUAY4g96LXJHDVv7Ul7lXiyRGbXW8Kh9kW86TBIuuOs
hkXR8YVbjUqNN7Mp879DCtTbk1U1DaudqQGekdHQgL7DUVZCgypbZP7l9lpfh/hP6dGBQvKf1h0F
VVD6yKpkdfCytUAai+lDxTdUf7Y0F34MGZOdtTEsvY7788iiINSJtSkmOqT5Ug6ZrSznPKh7Y7GO
6WsXHxpITSCysaJfCB/fTWz+DgqUvUfs9Tnz1mJp/goRSA6m8HXK0A975kqpuA5pGjmAUlj1Jxvl
+mSd6xO3vbsqXNgezYddMXsRaBZFtrRuVsv6feCNx6Df04h7G6mP8TUvZiyoSkiZTxkPadJxiPV6
n/3eTWykXZzo02DbcbOMKW3q2La7422b+5ei86111BzcWjwo5bBqyojMU1EAccU5UjHjWWzTgVEv
k+UW5yF/7HK+802T9WmO70/hGFbNJLIiVPHglYkN1pV1vS/U6pg/Ch4JN5+wTTkwTGPtH0DFdbi9
WIaJ61i/eV3BZudXAhAHl5xtq8lTPrZTGtTdnsDK1dff2A5XjwFWB2QBKHdAvFh5lxlNDj86ETYM
z2zF3YNX5cqPPY5qwc5yGYKODgG0135Gk8qA5drCb2Czr+M2mhLuV0+c8VNojY8Lse/p8XciHQ/Y
gkjbClUjss7ahqPk0k/sqrqLUQSjaxGhtqal9UeYFaQQ7Jj64XwIS7mneWhaJ837GagzmCvGMQsX
K6bAsB48IpJmbT5vlJRp64RpWO/xORmugjpgEJgCCIK4fMyi/EKR1537AswFn8Fv9Hzbkk0f0Ly+
WPhE0AQ8Zl6t4n5av/XkY+6y1CbBDpDG9AXNySdWLmOH1HrWriTlTtDFNWjBhmH4Xc57rm44A3Ss
DkBu61QF4Zg1kPWx+iADEfyR+WMXV978u4pwBGxOkMxDLne8xXD661Rhc+P05QYO7iz0xwdrqB5X
tZcLMA2teb4XeiEIO3oMvYZpA0VNd9gjpTXELR15gxQvDl4gHTNvfnE2kuSQzNrYHiOUaeLXr766
lNtLCP0IO+SZcqI095dUMJ7eNlPTxK+ffDW0j4cKs8ASmI11F0uwAufiM1l+3R7cNG/No9e2v6qx
bDxr+6J4ce2Ggd6osX/eHt00dffPqUdQosih2cgz6v1TtHXc8wGV3D2wnWnumv/6whd5WWF0FYx9
OuXoLJpCe6/Gahpd891e9ha41TE6dyrge5tzsey1nBiG1tGO1ciKIioaSB607pSSvlgODgjr0tuL
brpD6WjH4dpK620AJPfA8C4emq8DNEyQGMjxPLo0kGLmPxenPJJV3JdF0unxyrmlZW4vFdBDDuqK
edfMX1uxtXtK2KbqpQ7ZQsDJcwFIXhbwl2qyMrdwH5phOAsXKL22/TTz8AzZgRcwjr2jUsYSZTQv
XHYCnsGMdVgXYaEH6RmLnknzCQnKh2kFO2vuHm7vl8karv9/5d+sbLdRkTI4q15CV6vP5dnLrfb5
vtF1BwdnlIRWoH+mnh8vZRRX5T/3jaw5tz2VhANsrc5ibaIjCO+cFJ293c6qGI41nZsO8MUxKGih
zguZkMcGC4iTx8R/zP0mdnxxKZsP017fo2l/dVcPhQONT6x704GOivLqiG6TJ5dWn2+v1Nvjhzqq
q5ln4QKQqc7luH5uXe84zMHzYEXFXfYZ/gfWZUHDZhBYK5rLCNoJ9Xs5oL0SxELn+36AfixDspHM
SwTD3KRKe0s8uw2UYEbePN3+wNsXpVCHeLU5U1azBPI8TfR96X5Am+UDcXiSzzsIBNMWXP//ysnG
dujE2nnqbDVD4lQsvdYy0Rec3Dd/zYcdxlcLXTTyHKHRw24yNHbGsnkcgp3pvx0jwkjzYjk6rSL+
qs42iseNqLLennfQV6ahNTemDdhYWT/D0UL+4HTOAeQg6e1VMbyrQx3ZNaBI6jLG1dlru4+cii+8
FgfRXr256HnSE/fH4rQsHa74Xt7cV1kOI82fI4KOHyF7dWbbcgyd4QN3tp1warAjHdml2hq5KeDc
YajOO7comoQRIPvp+HJ7yd4Oe6GO7MJbQSFTrNTZ99fjooZErt8VRcLDsi6zPx0ALoZhsZ0eYcPe
61CvoLPLnrNanWexJQWu3RPP78I/gAT6T4cTow0anhpb3xXywHoPXGR8O/DRv6st2Al1NjtLVfnA
7UadSTlbh7VqL2u9+QfIx/y+vRWmrb4u2quQAYknBQ6KVp03ZqWL9aK6Xx5zd1zDtPKaQ9vh1KMS
gcGlVUGeoQa0xTncnvfb2ZNQR3rlo7PyoMbQ9vAb7N/xhraraysTj35FYu92bAjYupbpKDmkVcDO
da6QNotbq3uXAwIx2vTH6Ng7p45pjTQ35ugppePSwYQqO5EDT1227sTrtxMZ6En+c28rahfKwd85
8hjabsdPPVGJsh7d0D0XpDtsai+1ZLAiHeFVkggVoAku5m3k2NvQOW5o8W2Y9grzho3Q4V1duwqQ
aTNYaeG+F/4cC/4kAw/3o71eD9MXNE/mXR+5or9uwxqkFZ4TNRVxENlxwfegC6ZFuv7/lavZ0qv6
asZ2tMgmr4t3dibxIJc9OK5peM2Te4L0uAMIwHmxajR8bLESv3xnrxhiGl1z5dGJlFW3FY6E7X2H
RkFij/GCJsnb3mwaXTueG1f1rrIsebZ8P9k8L/bpEqu53XEEQ7DQpU1tPq6Qx0YUHThdEm4Fn9CI
eVyd7Ym1Q9Y54a/bP8P0Hc2Xo6Lya6fAz4ii8WcQWs/RvL1zI/4IwaOEymHnnmSwVR33FTSQEOsb
fAZiBE74FLgq5sG7Jfz79q8wDX8NJ6/stHHY5tug2zsTr48V/dDQl1JdumrnKmbYax33NRXMp9MC
SwrbPBbleOVgSQqx52WGeKqzmtmDz0bRhfKcX5VvwmYVSVuTvWesafLX/79aGxbWPshS8UYofL9H
l0b/OdiiD4JE5Y6pmqavefE1tRDMI6aP5vzTslmnGVfI2/tqmrv359ydwHWXwPfx/HD5XyNh6STZ
AiDxHuunaXzNiT3pTWAw8eR5sAK094eD+w6ylxzd286eQsrbNCZOqMO/omkLAYRGKzQX8roL+caH
D2yIZJ5QRzX5p6ZyqvA81OPMTn7ocnSL9xbYBlhgF+yYgwJlSVt/qKdLbdUBAxozWvJ4qhnZu7IZ
dlAvh+Yc9BcBWNHOYVGW2EYGiR7J7x1dsw82ej2aNz30gksLwi1b2g7jfTcRXcM1V9RXXbeIs9/x
Q1HXK5Z0V3nDsCo6/i1UdjhWkRBnJ4L610ytrAbFSXrbsk2DaxGrbAsKlbdZnGtbHuYQFbOtGMMd
tzE8VnTsm194krX5CJPr2GnrcsREv3sc0eCRVEX+GG60B5cXed/Y9l20s8D0a5cR0JbYLTBr/16n
IChR9v30g1f1XV2zGF4LYlXVstqxO3EusN9ZWXH2WKzwiD5Xc3Z7RwyxQMfEyWgGGy/o+VGv/1Ky
Io6K4VTLO48QqkUy2uCqqeZG4LrZ/JKL88wE0kzQH/553+y1SKZqi+YtpMTP29D+tRHvkXYgU9ju
Ky6HOlGf6j3CArcW54o3yFQPP0F8+G4Oy8N9s9duIdvW8jpEG8+58sMJmg7Fr5pUBzLbe3dBg7vp
4LjeLsplg2bmeVGQKSdkG1DBKvYua6bRNWeWivdi4lj82XcXdO10NJYOva93Ch12fx6CElV1KH5i
7jllL/Y0Z95onW6vu2nimtcqt9yYIvl4lm6REtzvIdKy406moTWPjfAGdZwJFqOsp7KSTRJRlDxv
T/u6rv/FIYTk+s1XVxp7HhpaIhafqeP+aOSnjooMidVjUatjWHqAbOy1ZxmCgs68p7ChIDlp5LmK
SPcQQbjxb8jyhHPcOWJPS8i0UprrOsjt2JNNcfp2IMudO/ErV8NeU6Xhfq/LonqlL4tmcHH4Vm1C
/a/VDGLbJgXFDOt/3N4N0xrpzhtyq9s4PpFHwVfm+r+hkvc1IHzvJxjG17FyxTQ4Q7dhfGdZLrSX
J/AJX1x5H9IPhew/jclf6r6nIAg5Fw6i/iAtSHgV9c8Oqh73masOnWt94o72jAtQOddtTGj1y0X/
EXH5qa5EEnRRj5Zy/77d0NFzkzdvYzkQAekogE2u1yJlpQ5gx7c322CsOs7M760Krfa4KkZlc8r9
DsSp/k7S07TPmh/Y/VL667SJM5m/1+h0nFTMyjtLMTqTHF2AUwIzizg34BBpu0ewGgXLzsRNa6I5
QGWzevADjM1tn77v0C2F27m7F0gNHqxDxqpIhrbnSnEefase4qbpFXggBvEYVGuVOSXL36ERkt0H
Igl1GJkLPvhwEJM4C686hYX7zvP2+tUNG/wf+Bgd+Fpy3Na3pu0TMvXv83D92IKnJr7LOHW4GB8D
KKNOuLHXZDpNSqVF5953UuroMMtp0JXYYGhoIFya0kvbpd0BIxnMR4eG5aBV2ZSnsOJWxN7ltl8e
vcbydyZueAvoJHLXpgCQSNsdHhrW+6LgL9Ab/lZI5FFV6Fzc3v8muvqlDafwPm/Q4WFbS6LR4bw7
g2vNdmMZyprGLfXrPQs1mZEGL6HW2lW0Gbqz61aXTrgvwTgfWbV+vm1EJn/TvLmd3JHnNRfntT0Q
bsVAAz44a5vgq3Go9lKf/8LA3rjD6PAwVolIcKfl58ICq1/ze2HjczFAVnmYkn6N3hXOQ0NsYN6+
FOHn2ukOIF5O80amwfBzbevH0CJpBVz6uit+Y1hXHT62Ils6jVA3P4vBOaGt9DgUzpNfTfeZuc7o
tHkWHethW85lHoap6zjDcentvfe0IQOoo8gATRfA1q3L2UWTWumo93KpUrTzfO3oniqswU915qa8
hhiQ4/L1zITXHW2OUgG3wj19G9Po1/+/utOCpm9EHTxfzm2wTm3sWJ3bJCEj/u/bZm0aX3uAsq4v
VYPM0dmqvUTO1cHneyggw3Vcp83ra0eWeFctZ7xvhzq2vKmy0qreKKREyNhuSS+YM30e1xwYpAlS
Jn/f/kkmg9UCwbbYw4p6xwIE2A+65rE1fl2WvVeXaXAtDGxdWxCgj5dzn+PQLf8aeQWOx/tAj6GO
NLNWAsWGEEs2KfvBmfszlL6eCMRBb6+MYbN1pFmwblY7lc5yhgZHiWu/X8fzGO0su2nwa+B8ZakF
yXsXYOPlbIuh+hIiEQmgfAchhJ1TPPz3UH0jNuqosqrl6D+vo+HcgQuAfB6dgF3CpaHTI/ID+fBp
Dhy3+iyKuiy92HbHtaniDliexokp9WFyMS4tYpziHHIPXUZYYyN2e2EfPLcsn6Or0J0sL2JdrthH
0ajqO3g1ZHhqQscLD+CspGjTc9opfOwF76ZjbUNT4+DM3Ob/oIAOGl2bTFUPuVbEhHTjUA5JVAOG
RzSyi0id2DI03odCDJY4Re6yddk0bLX/bh5Ckmx0XZYDqsEX1brk69Bv8mfAQvKOPePQmew1Xmwg
349r39m/Smb1Cwox0vPPHmS1QNU1trKArUt0EfbL6BXpNqA2BO3ZnvSfnMpV/2wL6Ozicq42NBra
Qq6XmQje//Zsp5gwDLsmAKVXDuUD+u6a8KGFbsv6Saq56D9B6mOVZ7CAhN2jXHmjEl81eAEzDk2m
j0M95MXHfKtEfah7NKgmdRF1ftJ6UW4f0UW20suWs5qli6jDLcYDdNhOkMUdPpIAHTF/g64w8JII
ka5ISF3zb6J18vwFCujqrxKCTHbmTiHP05IhhXAqh6rx46n3lfyHK3QDfqzQ9NV/nCFXHGZtrkAJ
XU9d1ySB7EM7WWa6hbE/+V137Crfh5LEmE9b2uScUHAZWMiFDmh+/R/Ovms5bmTL9lcm+h1nkIk0
QMT0ibiwVSSLRSuJekHIkPDe4+vvAtUzzULVEWZOtKJbbErclW7btdeu3HmKWG5FdFSAjx/bGEc3
axgNoA4tIQjvB6nv9FSotZdlecC9kBiNsA1srW+GyJVPTpz6sW/zTsyFpQLSeVv0vZ47HbCPUBl9
kMbBVYNGI93tptYH7qjU9NxGB0jdW1U1tTecD5yaVRuV0gxqEn1XwZcPnFgs55u4APzD9mlGySPt
UiXd+UNUdCYz8rREv4UCpHTUcUk+y7GQKra17CNLiXMDi21kzNwpr0PdhDcJQmY+zrNvFXmBXmie
yIY6nEeCWnmma3gBYhh9q+/rebLGOQxCs5UcvYt1buCONVqSCFtXE6N/mmYZSjMaATBEhyY3anB1
8pA5pejaeVeqU0WtLKNhfJd36EQzMc6j6j2ZD7A3RlJ3+ZMiqrRNTeBE1XQ3EzUtjmQywhEEumgq
KV5lZNSG3QLjOzkRDhDdRSM688ExH4YEKP2geyR6nghLr4pR2tkkROyCOWpWzbYOJn7k4YApnFaC
yT2zA6r2oSvMtM6HdJ8Hmi5dBdRV+lWeKeDO8A1VgGknj/D7KUVH5b6ZRKK6apKXn1NNeRQVcWZf
M5AWUFl1LdM+C59bPQ2eyMDC77PalsmXttSztHTidkyLxBmanqX3kfDT/A1lSSIc0CpRvTPRM66J
q7HVQNNp5n3Aw9xKMPimBLF5qw4G2GvijtyUQmW9lwyC8xs9a5MUw5kTNAmBorybn5tUyfpjAObw
wIuyJPPfaNBhTgG2Q8uCnw1GnFX2jLTYaCVh0wOMmxFgEFJgyfsrv+UYHw3OmZ67GS57+DIndVLd
wFLrscU4rupjUSewSqjMB9MXxRBB9CCS3M+dKUS/6SGTsZF4WVfTxOVtnwyJ1bZaig6giTcMlR2e
gMoYfIWDZkdwZCoPPShZhtEuBJQlWRnKwdRknac3yCMHYNDTZaA5FDO1hF3N3BCHWFGGbyLX82pf
JLOtYRZ5ZA6gaJusaHygIIKe8MBzlKiYGfqTOWv1cQ5ACh0194lSG7MTY/TzSwTWFW6JXIj2btQK
/nMQagM6kGkOE5CX5W28C+iEQQI2Z7GloanpU8J6tbYEEdTMK0wWlkaEKQI+PO1C6gnGV0eZ5qF7
2Ej3vJMRhjOn8fdujA7GIKJmH87M2FNWcTzuMdMa09Cz/AXc4mnqRiwheCSxkn7BLPdkNqdejY48
bn7iMyTfyaSFP2iplvl9kegClKOzwNA7ULup0lFmUKxftZHezRaCZzLZbRmPyX2qJWp5myLQ6kDj
DFSu6ftphdEmhS6CQzZyzcWo3qUxQT1grge8MDmKub9hmLNbQ69OTR6aSau0g4upfkF1yIuaYPcG
GEtrjvskMauCVJppgH6qM8Ok8Q0rn8tIxYB4NJqauSga36qCCRCyuuuC7KpkUz1da0nbl6Y6yw6j
ztH5a7iDViS5Z2SpMlmUR6BbDxUd/TwSyYbxSi00cpi0ZARCA8RCwhoQnXJMwiS0dSoweSHZGqmi
u27GACzzlA0FfkqIQUtzbXShGWjzlJmx9DW6z4IE2tHwUR+yq6YJdEsAxa8fokypcFfmCRvCRDwz
UwSFqF/KuauiL3IKC25C2fHYLUmdMdvoBlrYzZySxMo1I60f0mBWq5s5EEAAKBglTNHBjx7pm1id
/WWOs6/HTqUUZWxqqQwiu5uTTttHaPHD0He0KxwVNfSJxRmlk6fQSPetsMyV2Kswo4OYBVpg1M9M
F/0LhyYvwb1dVqNVDDlh9sShQO76MCsKJ5rzglwVPPO5N9O0BMRxYIOF/BMhdkh1SUy9pVNqjWGp
ZDuASKe4MsF83GUHdRq63sq6HiD8vsa8d5CmD+2XqERH9o3SBhE/kFI3OoyiwAED4ABC0G+9bLgS
2oDE9dp9IJAGMTE6ydC8cZz5rungJL20qdYsVjEcFI/7fS0tjJbPvbH22XiLyYUgJdTzstPsXCc1
PCWw8A13k49BT2bQGthR7oPZ8V7Jxzw+ajMNBa5alnaTFZJhSK2+rMfWK0B+Gl7VEhRvtoDNh+2N
y2m0oc+i6UsK2LZiqQQIUwu3KcMokqBHb3JeidTfYY4EVDAq56lmA5QV8H1WZ/VgVjrDe5NRO/gH
3sNfWPqY0bNV4y0h/MLgxfZbUo76fJeBA07YeKVhDQKErJ1ARt+V5TVidoU6Na0BYcIrTz+hUxaE
XhyOYLJnRut3NynTpuxuhlVW3tS2AVKLZzxeBl6l6MSoqozlJmkZqmmzovTkijWkMQC3atAXjk8z
v3W5htowiXwa4YylPruibNLIITOG+R1lRoLETQrcGOSwSRlYkYKJH2BtVIbYjtD0wc3e5/1XQK1j
1Y6JGkk3jXoxPYDjRWM2qJuT3iL9CH4RzS+y1BqUSs5uJ+soNcN5aBQnlUnHr0c0zlGL+8zgdlIY
lWFOIS2INXQdHe2hMnCicLQysaC5itrtFM7uu2zSxkNVBE3gpSzOO68s2xl3Pp/81iEw45k500jl
ZhmgkuYl2Zgy20/aKfiClATFLIaixcgsOWfqZw4YbutGkg+FgwlDIeAKMqlyDNAd2uJaBhgSwLKY
X6OC0mieARRVsJ/iPGPPvmjpMfCzNL8dIuCeYFHn7KeG0ZoYBJpHJWZF9iMtmusWM2SY60Mr3Goi
LSpzJilVdwrDMEsXZZ+ku4p6UKzZcaq23IbxSh7nhvTGNRV0yEyDtgax2ymeY2ekfUUseAEhBhrA
hcocLUJscIspPKn09JajCByXrIi8aPLT6WuKIcFgVJ5bhR8xrnnqQf1vjAGGBrcD3VeDzGsMdc2K
1tU1LWZHhYpBt5VmmF6rvNfAFRjNYofYpIGSHYmEmYsNpahNmmvRjcYDFR9AJczN+hlkeZgWr/vo
Dikz4SSgO/EtGJfWd9oShtfEzCadukMT6tCpM5OvNJQkxGjn1ledsIRiMBvgxzJLlWGrOnyKQZSX
NQZ7SbNa+e5XcBfNKZaFYo0GyHKv/YT7hj3wrr6B96l6mPCBaz13SYtRGxLM7NJPAE/S2wizxtRK
JaZBQjmarA4xNqDsxpFe5X4nn8IGY/EO+hhmiUX0tDJuA3hZKfFCWBDlwS8R2mEIcdXfCSbDBdBO
tM9Rl6QARyZZfuSpwtof3SzHwNQTJoSdQTGrOxTiGHj+0KUBvyAlkVP6fRxjHN4MbVAj5QNDjFcS
msCD08pSUOVFKJjlqW8GPQrw+7mLtdRKDDhHpg6P6CHW04JixESSfOPwnb/oYTIYu5xndWqlaTkw
z5/ocGi6vr4rhqRQPCj0BvPL5XLP+rQfpBdIoSKe0uMw8PSiKAeooaDit0mg9s2twZkhXTJ003Rv
1HXCvuVB2Pwc8SzekNPDHIsBtxCDX6YxGKxq0vTSbnzQaXllDXDnTdVJkXgaPr5x5OrEb9lYatCD
Uac9qIU/fGvnaMy9vpFsNHmIxCV6icuQ2DlS7bmblF0euKkYEX7weQaNpBopkliTbszDvpprPbdk
FJXkOa+jmRy0bsQYAYRKAPiGRslLK4gH3HCYynwhDxCgHrGLFLyyporZK7nLkow1dl1nRupKLW+i
2yIo/MQGD54oHUFi4u9UzKXMDk1LFksFRkjtOqupNj1paOaZ9oB5TeSJBlXV/AynZqqeozRppIP5
UWLwEDpQcYTnkhtvdcTxKdGpQ7TJjKdxFkdBOyQZhjScy8dYTcrvBHNy6dexEq12rYSVNF6KqS0G
uIaIYS2exqrhGEERsis5qDCmaYHRn1ahqAM4x/OZgDJRyQPC7hRDUb8hhkQ0n1dVYjhxk6vVNYjo
O9WLgcFM3DEGsf5CqNxVO7UjUY2RxZiwhFg/J7WloAE/BhXaLNiBVOjD2810LJrbckRQjzCSZ6U7
zcnQIaMhZItRuKJLbEwiTZR91gYzSNbbMPw8z1U12qVmoMeka4HntqhoSHmrQ0tS29eY5A9jriql
BXPRDhjpnuXdneziysFvQMbWayJLXF+PiPGG4IwPTi5TXu0UVQdarxp6kj6MCEoHRAmjH+77lEie
IEczKa2rgXTW+KJBoUaJiYQSfDNd1hk1w3TSXkuMMK/3VaHQeZ9BEYEwRcmNaDIly5r+ZhZ5ufSI
J9U0vMYDAZOgNsblQ4vhKN9yMmvIf4RjOJsNZ+HPPoz1bMdEoD4nMTOopfSqD3ohMiEULjroEVQG
5QwYB0SldjGqvXQaTHLRP5U1uIn3aclB3qy2Wqh7MlEo3DQ/yNknHTPdqVki4I/teFJDGS3zSZjR
QK3kI/uqtGHCv+tzhXzB1FcdguF2Rp25S+gYOci9kMIc04xPG1QG/yIhu+6LxOdL4sgv0IaJ+ao7
KbPKrpATtxpJOTihaHmXF7Pw0M60Nbz4X+UEl///ISdYk5IUalaXuxGBlg1CbdByjO1fCML/PJli
1vzzv/D1j6Kc6igI29WX/3wqMvz6r+Xv/M+fOf0b//Rei9tv2Wuz/kMnfwc/9y+59rf228kXTt5G
7XTfvdbTw2vTpe37zw9ei+VP/m+/+R+v7z/laSpf//zjR9Hl7fLTgqjI//jrW/uff/6BffrPjz/9
r28tH//PP/5fGrzWEer+v37UX3/+9VvT/vkHIf8Ak7umgUlCF2B0WIqpw+vyHUX/hxC6ZAayylRw
oi1wZQRvbfjnH5r8h2owoaH5hDGMz1sav5qiW75F9H8YQicMHXCc6KoAf+N/f7C7XznZXyeBbfjr
6//ADKK7Isrb5s8/3ouWf6duARalKj4f16ikKhH6mnTeRxN4wsrhp34AM5ObOOMud4tDu4O+dY2H
4sD2vWV4mIKEEVC31TG8IneBuzVZbdWWLDWGlegUOVskwpgq18iLQFdyLW6H1GztwRFW5IzXIjbZ
HnTpu/oAb6XaQIif3v9zgSswSdsXiLRHCAz766hFGmILZL25pKXO++GllbIttCQawVNvEZdZqR1j
xvlL7TR7ulPumtbcosbfkshWlZBcBONQ55BY6l65L100MP3MP6vH7qa9DR3lTtofLvmFu0M2NnGN
WaLlkA0lMnamstM9YpfHvjUDb7wCoYAX2NDSW/DvVUf+2bGxFfSERH0Gu48lIlKypVtZoSvsyRVu
6fEN4My/WB2KHVIIIplcFeLGEFnIpZvQZF6970ar/z7EppRmuQOl0S6/LxlKEjAsG6Wgy2vkHHNC
GMfrX9dfddrkRRsg9/prjamNHLsnPWqr11v7eYo1eN9OoqrCoDoqClSsq1sx2j2Gemap2bvtXtvh
1bvMpbtmt3FRlq36qGTwvMkyqxmuOVKa2NHTtxDWmAgKHrVfS1LM0IKL5dvM7OzhBiNDH8ndhsDT
YuCvhX0UuHreDRKHqTFDYG2Hd/Rbhdy5l1jMHOxpTyMTLAF2fsg2dMqlB0g0ikhF0wX02RpzBV+m
DyF2efKDw6zGUgAwMvGlHVjtIXC1jSt69v4o5zADKjVgIHBFl134oGLywEhLGYOU1aB3TfYiNqdw
0aUye3JwiwTKDJWg6qazdZdiBY8kz8Y6NRvH97qv+eOSAvAGpHHvcldxyIP+qH/Rd8q+k9jq3BK3
RedunOXyplefQSBPgWoT/i35uiWp1aZq9DMdldH3XU3t7LXdNTZ1Czc/FJ83pC1XcS1NMNwdVZMw
ROtGcRTHZAF7CsOwbz5RJ3XZXfqoOMzu7P5qtphbezQz/cDc1KaLel5J1qkGpSLwQIhcNyIWdabN
ssBVJUj+dVPqYejftTIjEaQe87ZyRdReTxgd3vtbzuDZa6Fc1zVOJBESfS9ryb7EALcKXHQmZrhY
oX7I0IMvw622kvPnsRKzepSh2vZ+H0JM48zu8kByKHD+gNEeTvOo2P832BFuy0rcygDHacf0DrkE
M+TI3WgwTfUB0y031PXG3ukro6vqI1KYy97N9X4a7osFz7kBxHnX+Oub8eF81q+wyXy9MALIAEHy
fkJk6GDspnQ6m1itNb9OO7ZTXrT9sNvUaOfvX2gcT09oeHgcxgh39oOGUSMd41WNIjHTm/QOuZ47
dENb1VPr5daW+3L+8CAKA3p1ySlR4ZGeigr7EcNGVYhqC9Xqm9AsuENAwjXxnz3dgnNcuIuQZqjQ
bmzxwdc0BGIsZ46kBfIYV9TCTORjfVSc1pRe/tBa5TN7+L1aWSEklssoNAE/gqsI1ghfN9uXoPdB
1m7Jm7zLyx9rxaJoWn9tr5BZTKzRIlZtFkf1Gk2FyaPmEWsxUgpmyDhb3GCrDrfzD7PqJlAxsq+K
F0gF8/p9brdI+31XX+rPmhfusiMGtDcYu/qiO7/fg3OHarUHKy8gnUrO+xhiW5u4/b7x4C6GbG9Y
GBBqU7PRzap3/U21c4o0e18tnChAvhDoMP3Mn1KiwU8jxY/h5DSfXMXMHCBgxF3kAZ4Lfd57yE1m
W2bk3GiJE6ErXddqbVTUOoTKR+JSZ97RPfEGW7NiJ7Bj7/c7e+4HQBgspKHqgqln7lXWLLOxhBGb
KbkdGBA0LDN/L+Fcyy0SdEmFrsFErFG1Yb60+CQY+amGhySS4H5DMXyLHOeCnjuVsrqXAfJgGgr+
KM0Jr5ZoHHtW1ecC4AWi3QHYIgf/2Ie1OeHtZOFNJb+NSoXS9JG3bqxuNQGsJky+3xuuwZVbvCsV
YJWV7muDHrNaCY5QvcIrcaMrDK83JxeEo5Z6rW14rBe0H2cq0YiE5yhhuk61X54S8JXkeozErepU
mF2PuILUnVVWD5JuXc4Lp3kibLXPadYrowH2VDO8aW3NRaXNzTz9iXjFvnKRBbYVe+vxXxapEzAT
UbzBdXNtmoOzhhWI6TkmbQHjoU0Hv9w8sou7uNxQonIwTazjDD808i7peby4q/c1IAjf5I6YxUHs
853/KD3lqnjpD8lRbHC0XDInnH0QvHruTRyhSi/fBf/y/ENbh61MzWoP22xv3ZZNeSvfZsS0+1Z5
X2iNQJjpVvtEdmmDCKezFR3NoyYyNhvRxsUHgVBAcE3FezDWrnEwqZoOUHoMRxzIg5vGSzwGi6l4
iT1tJmjeu4VOnR4gZ4DTFcswa47k1OmLSONwzIZKQxboXtqNEzwsAVXs+jfspbzTdgAKooLh/iA7
3VaPS+RKnMzFxbWAsLOQlXbwgPbzFxAm7LldufCabOH8Xiueh+rI2yGyFRpidXJu1YsY6KtqxkdR
duWeOcGVv2tuAqu0tt2jS0ab64ifVcHAaqS9h2ofXDGuR6o2lJAlQzP6NGrWaIdWm1iKk+/IGwft
h53Z5WEzLLn0pj7KXSzdB7l1rSg8GGdstxfshkN0zT8bDiJ5j5b4F+zns46BjHZYbUdEFyz3yZJX
LmGtYdSAMmHJ+Rfh9czqvMwrHR2MjwHCP+zzaBo2GD1qr9ttnOzWqheT+2HVUdplFBiiGFFtX9vt
l3qPCU5WYekoniOX0JrjFQbNUy9zt4z55kGvTEE8R1qCAhP8FTRAfRufet0MHMPCyHAAtJ+kR5zS
y/AUNgKZizoFqhn5GU1Dbnndv9T4jcyVCgftPy9WIXNCO3oeXhpbXqUOWtPiDZ/igtfCP8jTVpET
w4RyNVjkMYZMGuo7Y5L+W2tCVKEi80RQJVzpSUx5QJUHOANcXv+euI0Jbs27H8zU3vRdYG+m7i7d
GkMgjU0WE8fW+bS8qQV4SOmiIQdHMZmTfOVugyRlYhWRGd1xuH/TZ/1ha1LUxTvzQfA7f9yH69q2
KHY2KQQ3TngXv+Sub/8YfvjubE225tQHEA8+/f6FXDq9jxJX6hnzAru4oLgUPAPFChgu6CYt7Xsv
yNoEfJSxUj2lBEHSlGBVeWRWzmRNTnKNlK9d75IDvXuPGjCt8Lg1RnVraSu1M1K1UPRFbJx9Vemr
yjaqfRfMho67IRhqPlRI+f4SP5yWMVc6cBg+6tdQqep8Fd0Lm3vprkyvI3eLW2JT2rLcD9I0poQp
7d6lYQAH0iG2YiV74S71bXtTi5xnsU7XttJedRJ1zC+DX04CudF2gCx4zb44broj5y7lEsxRlVEJ
P+GsNaNASjA0Qqxrup/d6oHsMIdWFnb4Vt0wN3bAUtkeU29zgedG6UTs+qlNrQ6YXwSx+Q2mAqTm
DDOcPyqWsNkRQwi+LGY4vN9KoZ/fSZ1RJHoFCoXIDq6tf9mDGUigicms44epPQzRy++f86XNRAvO
UlFcanFr3gXRNVKWqRGZ3fA8t7cd4MT+Vnr80tX4IIOvFH5rgMmtpJAxXGFSyLO/p8f8Fu7xfvPK
L4rhVHGAfeHv1axZMDDOeSIdcMEI+VGxN1x/jwwLDDbSG4httiz2xt7xlZqaKboyskUaAxqiHT4B
Am+24evvD+jStcP8UoCEVILWmPfY+cMrBgNRsiTqI1PPrmoKtdeHXhp3Ljgstozmhd3jUE8aMaCa
qL72vIcYbQM+xV1Lb4wvaIQ4gizGCx80q38O4F//fl0XLvaJsNXmZcC4hTyCsHi6LuK7aWsI8wXT
iOHaH1az0ubo3cAw5ub91vlee5ddhXZi6Y8GYqXJVm266z6zrXDwwmGdyFyp3B5wnRzPDOgSRwGF
lCms2B5NUZrACLv17XCMXEzP3m/5Hxcu4onY5fsf7kgKgAxrYix1AncKUR/CtjXzcMM13hKyrP2D
EKIAiCGMZW1IxQA8aer690J9+P2tuJArPD21xdP6IAXtzrMxIeYxVW+yhtlq7wgMV7v7oadWHlnU
Lr1hi3LgkqVEeVJDAoarmnFWT6sJLZmeQugS4GI20863Qc2J8kS9XV1e/KOVijqRtdrGnHfF0GWQ
le6r2/oxtg3kgHWzucuOW/rpgmcPqIimCmnA5UD4uPLVtFL4oOQQMB5IvGLuyC5yMk/Yo9Wh+loe
tqqvl27I4vzqwHFcyHUzkvQTICeRqfgHEOSafRYAr7U1rJpeMCf8o5jVDo4VT9IxwKoGC1BAVdr+
5KjfGoRpKLsGHg8tmZqqGd6P91ptqjftQ+ltRcfvTfJnx/hhrat72vtIOkc+1lr+QNDUWaqTOL4t
HWHWnxTf0p8aGyhQewmgKMJkC2DAbZ/rksL+uBOr7BP6dye0NOJDgHgSYAxqpnboRpZAT4mX2dA1
T79/nZd0NlUFlSqKlSpq96ePU9C4LXoF8mjwNMXPckt/LlHZelMRhTKOTCggEGtb55Msg4uiLf4x
d7Wd4SywhNrb8qkuvouPclb71iAWHrvlBslHFWnlTyHuDkrLX9D+ggYbHNkW6uiyRMaA2kLFFSjz
lYYGDl6oCcXKBkv3kgdqGd+LQ2ItqCCwkobO1v28sJPwFTjwZyg+CbKONCrAJ9FERqBl4q91+FWV
u264H0tEbfDx8DQx89P8/d24ELShCPFB5Mr2gX4slpqKJbZflB/Mqo8YOyA6gFjEfvoxv1U/RWPH
Tvo6barvxZKvrg0YegBj4Yi9kWVeBft5qxkYDQo8vPbY27O9ZAvFi3aveNQEFYi15bm8e/q/kbf2
Z3W0Q/Z+B3lLGMevQxvT4/bx7t/Bz1DsKRaGfdV1OP+rB9f3cVOhYon+UGR7a9/svhZWZlVQLcqM
XCfgrRtG/tJFPZG4ehpGkxixyiFxQJ6RIvM6CEuxIkABcycfTbTrbviBlyVyZHrRtIRFrisEcaup
hgzfJS4pdPQlflWsH/4RFsoaPm89jEtuoRAqEjXIbRIm1wEV5lsOOu8nXFO7t/FA9NQcFXtGNnlB
CRkz2q9M9QlZZGfjfVy6pYLoDJeUorS0VgGAFoOcLB0jczz29mgTCrRjaNMnTJmx0JAVuf/eUj9I
XBnKOEfPTaRgqcwDEvE5ciIvfkRD6DsuSb+Or3wAWraOc7kg68fxcZmrK8vbDEwWy/4mn+QX9sn4
DobUpx4MECh2L4jS+ZuszOSRPYRfN7XsBd8Kyu7vLV5d3kJHh0LPIXuwJiu4rjwfLj/3hBtfbT6U
C17IiayV0hEhTG8Vvm/uiJLIElwsZXR6vSnp3MobiPxQ1qIMVL3a2upizkMxlIUfviuBBbSweMS+
u6wrvNrMKJ7voYHkigQ8mQL7Bc1zauOBlvdz9AP8Ujn5XYdiz4/Orm//F3WlLVHLwj/4+krRRMOs
Y2F549TArSoORpigj8YBEmPTY7sQWZwubHmfH6TlPp6kYkBad3XobaRnvdflTuafQNUL52zz9W2t
bmUP0WOWp9mA9248zrawyC60xc0C54y/bhVZL+jQ07Wt3ItQ8fnYlljbfwMQA6c3pQNe8n3rBe7W
pOALARPkoe4pUJVCqmBtceMSk5fmEWvTD/pVY0VXv5J94jrYRHNdWhskCMYMAJGIWAPVW4P3JZq6
Qzi5g7Mc2/KotcMICEfmGvYWguPcx8XsVIA4VeRcKHAAK/01ckwwRZspam30ReFQkMnLhiG48J5P
JKy0VBWD9r7ug+WwRnvuF1zKTgILA8p1HNbmBr4TiJ1qZLSJIHWkwuoJ4wzPPEwdBRU1inX9l8nJ
7errEiOEKFE3iBfmax8zwi2QGDxNdmzS71I6hRNfVRgXu2UaLi384wdZvQjE3lWoKfgg+c3kwM5f
oQ/rubOZq+4Gk//8N7b5o7TVmzB6OYK4E9KY13xb9riyW2fJ/CAy2n7t59b9dJNXtrbTtaJDQIhQ
D54aZt4q32Ok23trdApkf/69IOZU4uqiGmGLzj0dIDLmZQ9teE1MdOTpPzG10u5g6tFe7Gx6vhdX
CWIOGAiB9pR1nSuUINYDMDlAJtf3MFVhl9v9broTKMgXYGc3twQuZ3R2daVEg4rgxtL9cqqzMQoS
2ECFAXRbjx44RywdbEHjvDUi4tKbR/YHMacADvcsCT5qepAOVGIrQVSA+QqYqLQF5by4c3+LWMcM
RURVtZreb2OwM0DzjdIge3x/9CgNfk8tZSvrfvG1IRVDGaAKTK6RhyAbmlKlAAS2tZNvaJkADh68
S/kn4qg7cmdszI04D/+4oXFA/Zf/oLa1xqSjEgjOAT4u4kBAs4uu0mOIZKs8+I+DPeyBu7dU1dpq
ZDh35yFPUOArgVEFmnONTQF30KiCJSEwo7fOQcOg2RwyK7Hk/ZIGeS/JbL+Cs1v5LhN0yMC9YIPX
EYvWggy7SLTlFWhPoK2IbpkTu9Ehva5+DAWk1ojot5AJZ3d0EcqwswvOzziDxRi8UY0gwUL1sn0K
itjpeuL+XmVeXBfOEBke4NHOAPfp5DMlL+fADPzHKtyV9EX/v1HHAlu3rOJvEXJVCgpQL1F5QwKT
GAdaPvDkMe23qqyLqj1RGtwAgAjRJFQG+trOjoclI+U9bmLjtDeZEzj1TrlV4DJE+8FGFOvFB2U3
bqEa6CWxoDsSugBq8DxWV8OhxcBT+dY4BMi6pjKX5CSygpic96zvK2+En/TcuRjl5VaVszjUi63n
xxjvwtxsYjoLT7AJApwiFIwiKB6tX3/ht03fhvyNedEuuTcc7i3mvfTCLcV24dKcCFoZvmDsjW5i
7O0X8iG3A4CXYfcUr3LDHfI9Xnizubgz13q1uJXpI0kBCpVEvOWjW+RAiSfALqr3Cl0oedyo/RxH
yfeu2EL8v2db1hdrSRzAB4WqAWLm1BrpsVqEPZFv2hGJCjRNCqvM7h90O7mRVnqbO0VyLK1oM817
4eUvGvx/xK7CpBZkaWRM5VtFygdQnJKGPf7+3b/nPH63sMV4fQiNGDi1wbWBuor/NbXAGZGa0QPf
LZirFIASfsu90Qmve0e1ew90AJsrvKTFAciHCVQlHG9ouNMPEJMpoH4o8HZ+oVIjr3Xa3QJWUHe6
E++3veKLh/lR5OreFlNUT6QQuLe9jaknsB2d1+8SFEjm+2q/4AhHb9uDWm7meqcBRgegGtxJaDBc
XaGZhEYHyqG3FIhYn+wjENC91NHg9X5h//5QzzLAeCOGxD/oodLQV7E6U79ti3qO+Fu8B+L+WUIB
DPvt5392NwWiCkClgYQ09KXz5vTggjpYKFfZW6Z+zbtv3dZU0/OLsfz8xRxx/ML9WO1XHgB0QZsZ
FyN8Ur4snUPzdwVlAeVes6rH+RBtYrnOTmglcfXa0qrISFPMb0B/LiX3tFuYQwaU9w9atuEzvSPd
Tm6DUFGdI/A5OXrO0P5yunutMsUUXelvqocyBEJpT7ra90PvBg/53RLnFp5hgcyjQ3imWIWnWJ2r
utzqD9wabtgueVSefn9pzoPt90+EjuwFEYLjXGnW2WjmIKjFKzuMbrDr8Bm0WzRnO8p7PWkzb3Fm
pQQlqE0uBR+Jl7/OI2SRgQGgLXvt3eJ2eX7gb7NRK/O2KqHn1xQsQVgVWuwWkN77sj8oOHRHV2nR
zK9zhblaSA+S5419u7AQDdwMeNPocgW2a/XaWqMdaWO0r8trS4+RV9yEOyCP3c303JlXj0Qg6OSR
CgFR6nkJDvy9Zahw/We6D3bT81KnRq0TfdBLy9DWrp2neSAMvgM6MJGaByZkdRtiLTT6uah+YlW9
+f/ZO5PluHUsDb9Kxd3zNsEJZEdXLcgkc1BqliWlNgxZlglwJjjz6fuHXFVXycww7a5tL7o6btjW
ETEenOH767XMWOGu27X3bLcULtM+anOON8OxsVlYBKiJUGQJ3g1pV4pHwE+dEjxB0qPR1XLNqeNI
7IpJKaLnLBqtWGysQXSVtRJJAmEdRFM0KIJGq2SMU028j5iqxsg8WikQWL8hGLZxuFAADYusNaWR
SlBK0468115MyT7KDwxobZYgGaANPaAozdCxaFubLBn2QBZN1YYUcWWhF8Ssbf1xdAByYsCkmplB
3WmcHKf3stFmtHluoK+GslboxJmd6hqFVqm1b3ET4Y+VpjcV/6qlFaszKOyFXXvQ6mZAh3nGdKBi
Ra3XUNE0Ki2/sDKlQDlwEoPeR90hTlqmu1Gp6KhMjoyYmGjchJfCD63BlET1J2CdB76FntekjagF
mWh9gXxkKbaokcXBxr0a/W8ggwHkGDmGm7ZpnJuXkWbEqfBAh6FMcftBJ+P11Bto2vJ4XKNhxAUd
KK2JKxSrUb/FORTjMRHlppdEpScWMsrW4ASp0M5IkeKxtxBg0aB3kJp5r5kBhRBUBJqME1ElKKdU
nW7BFSy0q6HLBdCdtdExJLTiiJgPEERnxsZok17c29CxtK6FNZEJ4aGiToBiSU0FGExgEQ0DCsJJ
DPbPB/hdtR5VJMuGrVGMAmUHetwreqCIKopQuO0U8FtoW2mFm6H/l+ORz1rTEr5e9UO2a82RNFtw
vJQWBCA9FWnmJkpoxd+osBm5GevBtO9G/ANSuWoOls21no8J/ZIy6uTXXRcl5LHNwTjVXKcpS5Ac
hRXZa4OPYzZBTKGpGyhu0dLJKndoobCMl4FKMrzELTVKto0SCxBCqZKMDfcKc9QSM4gsMyJibUH6
hL0BtZdgGlivl9dqX3bxFeBtinZlNCEQc74W6o1yN3L8tC3ApcBLrZxQSwv0JWDmdMuPBhVKuTwN
Oasusj7MVHNlakB51m5dF5G+Y2Hcg1rEmmzYO6ji6C5s4Bq7LxXC5sYKqG0Z9MnzaELnpFOnYRn7
GdjqUPMpq6n/btemCSiqHbaN3q9qMEsr/LqkbfHKozrOpob1/LYDRCtc5WPdANpfEaY/MTVM0/uU
FhGKCoCOniwXgMkcKWI9IRp7xoyxuHXDiTXWe2yBmPWc6o6DKiBGxXMH/bKuAJEqU6Ftr9SFke1b
20pxyPec9CHyCo3g22QEP+oqj9t4AklQYK3XXpH1Of3WVqC7ytK9IUd/O9qjwtq3mVU3UrCooDsr
CUVuXleqohj8NlVRo3eRMKBpFHeC9Nw4POSJZiZ4adqTHl1FMQRx97ysRborY245lyoD4fQKqtQ0
DswqdaLveexkQnJlY5tuNSuOVTCtMCNA3gldaG422DRnAASGtQa0p91Aovaqzac8MjzFxt4JA9vo
hv5RZ4A3+Q2jIaSbp9zpPJva4eS3phE52aaPVV53K50IUPxWNcW2Ut3QMAZmuk2MnxDkA0qDqIu1
MFamj3ORVrEPNd8oBs46xmnMkSMFlAgto8Fog4OaOwHIi2UxtFiVLYd8buBAmhF/xW1UFnMTCb4p
0ut9gwARRIZCNkQByp0H86qxHVFfmxWEwwrIKitDfmkkmlNexoXasmoFOJiiBYbWd+VdqStTcl+A
XwM+BSMlL3c8qjnZtdhg4a0a9U78GKtRnV9zgc65q6KqaUm3JUd7Q4o5NzSwBONOn9BDS3NJmFJo
lQfoc+AmcXsOAJ//8+v/jHuBsIZOCXoGiYGqi2M/buKTURoM92QRXTps2pHFmMaJN28hPf7JgvwN
PjkwjFedTcYEN7EZkGtjZ3jau6yI517jw0HFq3CtBporm52WYrBnfMJj2zMfX4GssFIOyTck6faa
V93JtDUaaUE4d8vdL1Q1yZ83cwQQvKGIL0OME6CjmQc+mgJNg7BnrEuQC6/Sreb3X4hMF3go6mDe
aHjJcvfNqd+Pr0THGZBEuoFw6cwXB5vT0CuNfat8a926SuflsMt36iF7lvV55YXseVI3iz7WGYfu
yO7sayveaiRPo28SpWP4klaCFv+17AH/hUfvSYxKLqNPHzlbqCoVrZ7qMaYS4ftX1XJzNIDK/iJl
jYpEa2MFMvW6GKQ9qQmwdBWPUQ1pLweC9if7wwqNKE6ibzJGZD9aO7QYBWa4b5HqRaPVR8hErzbh
0/IXn+4bWf4I19/QYZ3asw8GiX/QKgX1SAjX6BvF19G1uFxQdrpidVXyq+CRI22I0OPx7kydPERX
rf3mGHHkdfBu0GLr4Nj9+SmzZGV2Bgxk4PDS6ZsR3gBP6ar6nov7/8zEbKuD9k8zRLjeQL8HdiXS
Woiim62bt8B6/9zSafwFawJNHI5GEajElT0zNVSKVVKTvlkvMm5vPOJO7jcGuhy9nrvFjbFB5myV
5PDH3UW6xemeQ00RHjaqaVsgvcyjMAqUKxrOu7d8D9w2MoPyEdU9aiga/b+twM+2Zvu7SYYa9O7u
Td3pQR7YIJvV2+UH7plDGkEe1PjijQuuEzpFjpfgyHiORBl9+8gpr4gLWLfiOa/JFmVUa8f0kNha
mMDTSw8W8XBHaNIARm7+dh8zMrS8oW/xFt1Fhlte06vuybzqAy1I/Q5tmiu+JDhyZjcjmiRvI/ks
RWzr+COFja082CbGMtrUa9n7ixq/ZWrVmY2GEAEYfSp1ELyaf5lIewXq8T0KeyE4wleJX6CasUAZ
nIQP8WfTcn/B6Lnh/GR0niBMFRENStu/2S9kuOAbehEHhIIihSgUnkhZYD+FV0uknNNKRjR7fDY6
WzV2aEKJth4woD9gKNQf0U4tLhdvOXkCHt/pMIQOFoCGkP6BRN3xzMWDoOU4Dm9ipXovxpcA+ije
dOusCyjALQPxzo7lJ2uzUIIDX9aa1B7PJiTjlQwFU5GPhgV6ibbIDpMHGe+vi2Vapw7E8SfOFifn
SVvbOcEOtNfTvnjBG8wz2jfZLd8j62PaBa66KLCvnM3CTjxznH0e3I+C+U/OYWF2Tg4S7Jt4rke3
25eI2fe9C5418pCbX6jbOrsN/xreedgy7BEA46bcH9Wj8ajdWmvZoh/ehHu5Qbr1tG6QZRagZSwN
8unORJwQyWwcczgGEP6aLaMOCgmtKl4NEYTFq83vJn2hhed06UgLUkMRvUOnPA6z4ilrJvGaKY8c
ISLTZquF2Tq1gGY+9CUjewzUmDPnHZGmrhBVS19DwJUeptVwz3f2qvPomqNeOpDe0FJs7bxFB8IY
iLoBezRbmYOAaHapJK8R0vLFQzwuSYqfuXzwSZojQ7iOgdTYbFpYC40UhSevKkP/DN/Ul0Az3CNo
t9PR95BcL5bSnvqTx/Zm+7vqwK5S4uS18js8d7RbxzW88lq+hqRRvhb+hBrC5ar6xQ+djeREyWBl
evIq3ckw+ijERD2t2EvUX3vDdip9+PlqOV3wWIUqIr5ghCNSMvdUIgPdfyhGex2IdQPKXzQKv1eF
/9tGINGsmnhgSsjEHF/YtMgDhGn9oostZ6ObiUMyLqQ6ThM5VJUpIjwA0IyEEPl85EDU6UVBDsZ6
QDFkBxTjR0c3JBJxRgt38DX0q7RLSbDTok+YxUZD4YF0i042m5NBWQDxgUMX6AEN4qDZIBN22fmy
CCb0lM1iOvzkLJ4ZlHvx01mswgsbu7w+0GsCkkKxNvGYIx6CuKh/WSqdPzmHKUqWdOxpuClwVObb
LtEZRZwtlWO6b9eK3wb9/heO+5O7e2Zmttvq3EShWZ0eZHMcO2QoaBB+tSdetlLBUvh9n2RmbrZS
6iwZCxPm4q3yDFQYnPPJq0GeW7pLzi1Jw0KlBlYHvEkwmo+nyo6QkOMGjPjDSl5g9oAxbFz9VmI7
cVXfk95rf99txkKUT0XsNrBlT3J+UxY1NhAKb+YQ8K9IRWBRsmuUIW/sIZDOl7pZOv5P+T0zk7Mn
COSz9YE08Vv0aj7LQjDqC9CDsAc0zN/iDjhJhX1Y01F6g7MEbSuz+QtrkrMm529sqwclwgs1YBSh
ayy76WfWJUby34Yc+Yt82mpiGJNxSDne9tCU7G7ileyMMXdG56LQ5VdIPCfRk+Mvk2zuzwb1kcLB
w5dB0tCT/jK4MKAff3B6Pd65oYuOnPW4tMtPnXSYRdcIaoskNOKkIjnv27piUfhVbvMccOdu1+81
l6+UpTP6xE+YGZptdAEFBVDYnK/q2l6rjylwk4kXbW2335tAG/0CNuXMYYk4HxaJA/AqNLxmOxBY
u3pANOWrtibPiGuiB2dam2uIaaEbZjHXLGfn6AmCFPtnY7OvG6iVqhBZgTGET/HoD4NsK/syl7/r
zDgeWZrtALTcFOjK1L9C7tEV4m4stz+/r89taPhaoMTDnZPVgHJnfFr5pYCKCUIBX+WJLBdigo4p
6EbhrZ+/L50eJx4Ihs3GBYMCcrgf6Os9tuXEhd0RRf06pts+vDMRhbUW1t254ULlJpWMfFxk8ywz
RGnK0KwnDBfAXnrtDslSKewZC+j2Quof9TAAGc4fLIKq05Q5/VfnvkW1T3ZHXEhoHPhWh4M6yjrp
BYdKsv3naw0GwfLGzYKez/kZqFKkW6e0/zo86wEgo6vhiVxIFHx4I4mfHIQ4C60njQ/IeOTlu3ET
e4g7X9GHyl9qijot/4f/+Ol3mR+TzTRqRVb1WCyQC/WGINx9tbzW53f5iqNlubxoV9XKkfsudXcD
oqOLj3+5s2Y77+g3mC2hUI8aE1JiX62X2IOoBfIWaH2zV6hscdM7FryZtyg23f1CA9yZGwItTLhj
Kfyj0zifE/fA0tTVV/lQ5RsIhnjjYfDY3Udtxkq9+/m2PF1l6LVHbauDYxRzP2dOGWNdOvoEtUCK
6K/9ZEb3P//5p68PlGCgCwaqEqiG108oUxXYkGEy0NcmmIIJYanIt7bR2nCVNdrMt4vXwemBSXSU
qCETjYe2iTLS453PzA5lEcx+tS+nwADJ1N7HV9Ixkqy9hS87vghQkGMiDou6Y9R6AUIDX+zYlFmz
KZzq5lkW48EVw/YcNtJzzn0eLFGejg+0D1sGnt4gAOO5KluWj201oamYvTY8Jx3Ch8pFHHV+md78
/gcBXqijYQmnjQmw2rERCOtprUjVZ+feQn8UuRg2hjtBHwE+88UiEOnM6B0Zkwvz03UAZb5MGDDG
H8XWAtIYPtdztU395Dr1Ft1z+Zv/tZl/DN/nL5tNVWNDkszI1Od4W9zpqFDrjRvn0tzlfn+hPLQQ
ftz9h0M5K9Q0mrGPx0R91q+tHQgWOxCX7uVAst3yi2q2xU6/buaRoI3HkQqpz/ReNiRWl4rXuMql
rH5ju1946yzN3MwnaVHs04lcfU6QFNPxbfZKu5awYLQo/S4N5PTb5m5JoSlKiIGUxto130FeYj8G
OlDiyfUvDOXCt81VSeo4rFsFQ8kfpSZJfC0putlehnxRPbbkES2syvmmLoay0QYYi14FkL0/jJlr
1PHijcqXz6vjl8A/h1K25cMlx80yP+oH1KU4EO59zmw0GsvRzBUPw+nFGW7SbJW+OKsNA750YSuc
/cq/zM67J5qxarrYVp+NtfIcPlZAARjfUrfYQsdJc5Vts9TTcOzG/OszkTAGYQoOuj5bnoXRCjLA
npatNeM+RtXcngw5SoZqtx3032wh+qc5uJsaIQ5cpPmFgwpZM496PAXcJEPqRT6wkggfSb1CYFwb
L0MoMV8mnR5fdD/sygcWvCRkfRBmOz4/m6niqLkyEAiQMZs40Nug8/oV8dkusYOFOTz2Ek6NzQ5r
NBGgvkE1ntvR731Iga/iHNAaLBzb1Vbi8pc4MefWzecPnJ3ZhR3HAzTBn6PUtUFWqT2U44Gneg2l
3J2sdP8/LdTPBmdnNiSSGYd+9/O4tpP7bqX6sv9SvWm6L4Mv7/QlJ/fMoEL3GY9jEwlJ3E6zY9su
ahNih/wguraDpivK66y23yzM3JlNL+ECeApBXRf/Nzs/k6QuGFQfDvTeuIxepaMiFwsy8Q71rGeZ
Z42R31m6cM+4K0hEQkcM7wjodMzfLlBc7vImM58nCuk2iCkrr131svBlZ/b5kQ15lH9yIJR0SIym
NZ+BEUJfLoKW+nbstvY+2wp3epFP5KGHDKdrt4H+m8mDjw1xZHy2+yC3KCpumc/lqkUg7gNtHG4l
fstE4bk3btRFXsyZmwkwFUtDFA6Bh5O46WCkvB4grj6G/ugThE6bDfJ0DGIEvwICOJ1Aqkp6n4xA
o21vHsIPR2K3alIdLPup1FcGfeXR0r1w+kEwAezWB88EwZTZ/o4TNNZMjUAgOLkCRV6iPjsXUhL+
9PILm/v0uDy2Ntvc2QjlIdZKa/IAg3rUBXxbr99mwVKI9nRdUiLZl7iBJAdnHqHlLIJGY4Oha/YF
2dPkrsxG19BR8d4sLYozs4QIOlqQAJAEBHkeUuk7NsYs7Q92sQ6Hm3LwKVvILM6iNnKhox3vk4nZ
yT+NUVdGSY9xizYZBNEDmfZTMl9yDMC1ntyf7+pzXwR1L5AMpEYElvnxpoZebxcOFswlT0lxZyGH
FC+9ck7vFbxIJUnHkP97AoyMrQGCnh06mMCzidALHvnRu1Tbgr8cjE/mkjkZ0D1+esAc6vYt2Z+C
YNHspEg7e7RRjnRIneskuYoywNdQK3TdlMKt0NUBBe7U1vyfj+K5WcMLTsfOlW1UJwujhEVDhO2h
WVmQY0X03EFMNL4K3Q7tYYsX55lJO7I2WyOsiYskVdqDlbgRhQ+E9MAKiZ0DymaLwpXsc+H1iBb9
/CM/LpHZyCJIgs4YJL8NrJjZm9hSUnU0mu6ANgWc+KCG3aAUEZ4Ximz2mp/tsjV8sK3uhReO7TkW
wtyLX37mVAGrW/4GwCMiiTz7FUQCJg1eDPgVnDcZnnW8Dro42wJpwe7w8889N8ioLkXqAOENVO3O
1pFJoBkODcODiX0XvxUJDpelSqUlE7N5JE6d5aTpD2O8DWPUOGbbyFlUmpQ/ZD5rn79D/hKfru2x
7hnEwH8cKB1mLA5kiZJiuvGVfLGm68Uz5cz7mILF8tfQzc7+oisskebSpB7UAusjWaPOUebb0YMr
1qGfOaufT9aiyZlvp6m0sYcKs4VaHhnsVqVWaRsMyWYEXrHfNHnwH1qcPXtau4qcsO4/Ep58kw1b
WZU7eL29JZ4OiyT/rQj4x80AtpOGBAiUwMFAmxkUKIRuexjU47soRGLVsRcG8dxyBCEBnbVSCQm9
Y8crhSXQf8dtcFDGC0DBvKG6E2W+cN98/Jbz5fjZyGxtRB1aL9RoPBAH8gXiAT0eT4XXXUjs16gD
dvGjQD2801R3McR8bit8tj1bJDntmxJIrkMN/3HVPpoQtJXdaup1eI8kDNSXlgFgZ8cUGmm4YVFZ
gC7b4zG1dXCymnw8hF/stTwjEVwedoyBNxai0Kt7z73QWVVLR7UcxJNB/svqvEzQ1Dk6sbLxYBvj
Sql2ZQnUGSqJpmzJfZgJBP9YlCCcQfoJZbKntVa5aubDpGjYBeRZir4ofoGeZYCz+E6/6wN0HXjp
S+cLZFuTlYMYS/ud3RZLqZtz3/v5t5htjTzjCKNq2qF5jpHz3NBNDOKMfmUggSJzN9V+QhZ7ye88
e+Z8tjqb2ySeEPbpNZw5Us6BQSZNujU20B5FwAOy5NicW72fzFnS8fl0kCu2xmtISOPu+9DX8XTI
sHnTWubNu5fSi78sJaiWPnD+KOFgFGaJhWEFU+sDUlHuoksBV9TYQBHeRFnOgotxbrd8/kT5hPn0
iWVuTFaLT+TkVukDFj7F+sKx/fHIn2+NzyZm17pA7VGB2sSDSpR1aTX3HPXHU/yUVPuiEqtxKldR
MbiGtkbXmFugCdH5HvVXZgY2WzsGWvqCjnk3HSs/F15YA4Zg78pmPZUXhnOTEmPFo70aDRs+BHX8
CLUumlzq2i3rDuqUBAo1/Z5qC6M2q1H51yYEvBltibgf5lXyStOZRdxoiDkIeIP1BGKXzMqnLsjG
/CHdCDyQl1a/XNyn4/iXzdk5nqRdV04YR2AXNgQyDgKqx8tZwY+q1BMz6ABAaEM+UeZLkFgd0tij
hsdDcmW8at/bdeQbN52nBm0Q3QoUGSlriAQgt5WYi2oOi9Zn67HP6ICGYO0Q9StjVwboR2kDdENm
aE/z8Ha+LLYgxVzqbryfENJBkXLeL8zt2U3/6ftny1UhUV0im3joEw1U3lfOFpyKs9P46edL+592
3Ji1tUlaCbEbX0b9ztACp478suS+ioc00T17fF9wnM5u8k8m5Z9/MtkxrbIKDGrzJjm8Mn7LL7kv
eQ14p8laUL7S7n5uc2kU54sVOV6i4SsJyLGlhe7aemGaZo0qP7bgB9AcxSPoIJzX61Y8jy3FlIez
1EaCj61fs6+WSzwTbWEIT6NPq8Tj0FlpSwGDc9/22fJsBhPDisOo0LH5HaiN0I1s+DO2UB5BPVyM
KOqiFyUX/fGWxBeCFAaGsonKrblLYyKnIVrH/rj20GGBLH2yDjdqkPvjZvE1f7pYbElLQK01Dmap
en68WIYWaYBkyl4gCpwGloWcb7yid51XAgPqZYG505AoWgJcnA4pjEI45kPhAoSU2abLOh2ytk3x
UlH0DYuNad3/fDmeuViPDczmjAyTQJdz8SIKt02BFiduvJJxHjVFpg0bIFi6WM+43Q4AyfDQIHuM
zjJrtgNI0bS5IaYDiqgChKR38bcfzSo4z9bVXkriZdfdL4BSTufv2O7M5UZDup6Y/XSY2N1YczfU
3wV7+PloSufueD3CxIc2Nsop0D44m61RN6JxSNRDQXs/rkqvSdt9P+k+EnI3lh3f1QwygT83eebG
PbY5m8C8NUu9YOrBRFHM9einBx1qENZDtgdF7DK9UhB83FgLh9iZVeMQFQQ7GxUQJjbgbCwRpXYM
Eal4S1jrcC0tGg98jxZbBNKiYCnRdmbmAARCvkS3gXE8ifY4Ihdj15FD1+zyCvR5GiT2wszJUZrN
HLA2qF0HFQjFI+pscxddokTolT5o2T0JsdVabWGe5Ko+MYBIIKo4gI3Rjdmqz+OGSUjGoYcoSNXd
htY6ji7B9lj9/nJAFcxfdmYzgxWYQlRFO+gEYENH4FKT7c9vY7RKv9s/5geqMv7PrZ5e3c6R0dmj
p6CNwigutSJ5IvyG8dALNUCflSujwv/Ldhrq5z8s/tfb8N/Re3HzY+Tqf/wP/vutKEcBmkoz+89/
XPI3UdTF9+Z/5D/79187/kf/uC7f8/tGvL83l6/l/G8e/UP8/H/aX702r0f/4ecNKAm37bsY796h
G9N8GMFvKv/mr/7h394/fsrDWL7//Y+3os2BSrp7j3iR//HPP9p++/sfwAR8Gnz58//5h1evGf7d
Xf+af3s9+Qfvr3Xz9z909U/Zr4CeZRxDH22Of/ytf5d/otl/olSJIq+C8ktcmg6mKC9Ew/7+h0L+
RK7HIKibQrgfwt9S4bQu2o8/0/5EBQnAhCBmoQlIYr3/+NenH03SX5P2t7zNbgqeNzWsfhzuf20D
rEtsYMDhoJkDHgJBmv74Ei06Fo6NQ+/jvJi+NS2jK+TTkl1cPPRcG/dl5qAJy7HSK2gtpXekMsrL
npjDVzVvwJGKQ31FWYZW81avr5JQBYZUZOpe5VHxMKKi8sGgU39D+wwUhd5ot5XzUOff4LpOX0gf
4V3M6ug2TNvpwmhU02ejglJsvYvGYOSmuKSkGAdX58zeORC/qACboAxwVaPe0pqa7TZjpXlNJ6EG
yRRlT4ldjYYbM1bSFc+p+WJOde9F1dirvpFS1DfQmBVPmihAr69MYblGbbNHOzeaWyNp8tjLIexh
uTGJB+IqVOoqR5C2XIeKCliO0dfKaowUvinz1Cnd3ipS3I5E6955RvEgbdS2fRwj27xonTjbTo4C
toeIdeVbHzXhpYgLfd2KELyKiU1ba+CItfJQH6Hi16UU1asxew5NLVqpHdgYVccL1wSGGPl2dVQv
QzqBaJdW/FbEkSE8MDQmH1Ty+q0SBd22Wk/XdjopX1O7HJ8NzUHCNdLou0gKEPlq2o6VSyrhZLBG
1fUUFiIwksIAc3AQFuBDzpRtjFoFcqaO+7F30ToSwVHtVc0PSQniJWLsXbjrs3hKvS5NrfYbED1J
6dfZyNxitGvNt7KK7cuCObEXMkEnV2/rAqI2gItgwCJOL4bJsq81ZQg3Nhdlte/6rgU5t2ZkX3eR
5atFW+wmlloHnRWUuFQd2cFiArGUSYSXlZ4Wd7ZS8I3S68UOakjEy9O2Rdd8TmwXocrmMU4x5SB5
tAlKagpq76JcifCDuXbXFRPj61rJOp8quYNGRy3yM8btbY7n3ANRh/ZmSAt2aC0zvcsibQK3Rdcv
xzIv7sqm5hck1GKQKwR8isQexCUHYLF1iyS2Y68s+knZoEq5Ji4AaSkeFOg2jFLYc7NUCa8NnkD9
aqwGugIXT7uNMtO6UJUOrynS6o96UlYXeR6aV4z0yksk9PxlzKz4QmnCGJ3EqVqEfhLWWMgQ9rtR
M2bc1xlhQcY1xxXUyvhDqXE99PuEGk/McJwbtakHbZVZEX6AMRGbuRrKabcDM6b7rHTK+K6y2tT2
MgChTK+yVFTo0GRqdL9u8rL1qz6Kci/VBoK+zGFIpm0H9E+/nUYjbrwhVLUnkufNNlWVfHSdCiwW
OFppjxhJ6lCkm7Az18Tk4IhaefolZI0TIAeror+zE0riEgXS327ZDXiytyaUcptK+ILX4sIslXTL
RqsM7KaPg0JNwqBPRXJZtjkQaXj8YmFGYRikLRu/EFuhgTOCKVTi13ajgvfBONTdZawa003TV+TV
VCL6kAJw5HcOLXbCjMmLwnu2tarQ2fYkZuDeFKja0RzlKh174KZKYnq0BMOoygflixlqfeqpw5BW
q7am1TqH6rVLbFreNkLJ97YWjS+Ud/aT0mTlPR/0cKVaQ72CKoIa2Jkd3iCYka6sXA23NRmnt/+/
hptRXsMEl+B//euqO7mF3aKpcREf3cPyX/y4hjXnTx0NWhC/liF+vBhx2f64honzp+MgNg1HE7l1
Q5XF7/++humfaJIg4JGjSQiXtGR//Psatv6UFWaqbO9HVRm8yN+5hvUZ/BpvE6CGUX0BvQCQqHGV
za7h3m4iVWDFuCMN7ckbBNpwQcLmZvYlrOLawGU0qoXluMA42+1NDzoUX5mVMpJVQaIYQT0AK9TL
DKX69jar2l5ZqW2WhBctrkL6oEWchc/E6itoxrZkqDdlVcf5vjB7+9sIwSn6FPaKGw628QrDI9Br
kFEvPG5aEyBuTao/gl2miksGgF3tlTqqCHGkO8VO7VFOtbZ7zkpPy9FAfBE2NDI9TaShQG3T1FaB
o6OC3zUAwtNddIo47QocvAKAHMccTT8imd65ZGotNHmpifKljUqLbjsCibaAoD/x4PT1+E5oyg6D
iU4Et2kru/cc2qj5cy0jjVex2g6KTwfQeXwMsjqu8wSBJK+s8mQMsmnshNeW8YRSK4JPXtV6WwAS
QnIVGhdobgO8zpgavMziitzXUTsUW2ADC8i0JgJZZFEAIe5auaM/UIWV3ZNWV/amx9WT+ymtYAJN
ner3OoybJ0r62nTtEQXcq0YHt2qTNK1qv4umTFG6k2Zmvqdm33evU9GZ6s7uHI3h5Zu1+ejFnYI7
2G0SpW+/1iRhHQS7+wgFOZlix9Abq9CN2G1ZKQmDYUHCrtqayPmLIMrygd2mUOJuD+gBcM1yNLSD
A1UrEyA/hZh+W6qk3GhgzU0bSE3b2nU4hHUau3oOLwlALG16C4WJuQiVFu6a1ZSJ7XVGwh/BGkSH
CW2o6YKnOjQwPVXod+wjAgB91uSpS/Ox0S4zh08KBiOuAzaEDWh88BLcWE8RQWy0/Pug0fEtiVjN
Nw2Pe0TDptqqr6M215gXDbmTu0g/JjcdHQfTUwhDzmZoNANQEkoASk/RF8XctDbDQ5omavhU5U1S
+dyeaHKl06xGV4NeaHZAVHkhqI3Te2bfliAPG5Ul3mNHYcAWDnZZPuYqK7XCA003HKHZpCG0Hzr6
gEda3hfI0cBJzTb5lGbFrm9F0z1mnXCQXoFYtr3jjVkFkao2K3MYvsZxO9nfSpJO+T7t6jS55n1h
5ls7Zpm5z7FbaniuI+0oeIt8qmxXjwCj24ZTpkffs4oL85I0RIUScDWC55fAdcVL0ciVL4Mahrlr
5mHzqjc5e+Z9pCseyHvQSvbMiMEFa6o+TNbQD3cQ08srbtyQZqg6eHLA6V9UvVnnaM3pa+IpPSiY
uHZHNWzWwjJiNSibMbUQkhQduy4pHMWHlImp99ggBuUO6BlRblAeZCRoq8o13mJN9x31tW4g5Xaw
ioa/GKWtD9sxsZrJw0y2xqplef0yDKVduzRDAm6VdODBbakxTdpNQxSogLp2HAGrWaA6OL/gIX6t
nVUqXXmouizUrjjFpkSOpTWH/RRptfDthCfWtil5Nj7XQ0bhYKEeHa9Er2XMUC5sEcXdhcZZoe0G
vVRephz7Z4fJIOAkNL2trgpbm4pVaUfNjrQkB8stYTU8cXdE+Vi0ZaYY0VJE9LBca+pkdpDlzcB4
LOI86XdkdEYHT4s6QQWZk7HCV2vTru4VVatCd2wm7b6Pw9C5mXCGQCYhJZB2ihslmd7iSE2NwEkc
U1l3Go3jS55kuuMBHpqOftZiJ3hchTFE/JIEtV15VRWXRVeGqd/ivIEoVJ8WQ2B2TJlenZYbVr9D
VzfPuZ932DQV3mm8CCHMCZckIvbGziJU5NxnNctS4it2OYz/y963NdeJo+3+lal9rxRCHG9hsY4+
23ES31CJkyABAiEkAfr137O607N7eu/5vt2Xu2pqulLTcXt52Qbxvs/R4qoZGuR24kkyu+w1RPcU
ZvGkx+nVZy7mTzJY8i+pJB78PnQv8ceVTdIV+YbQ/SIMDM5W1XY4N7Frpk/IgGyfUGCJrQDqin4o
MbTOXZkkm9mKmNsmuOXNdV9KGq2+LKyhXSlEG7Nnw7rmJdKT+mjYnG/liugad+kDlYidSbmCfyHB
Jb3vkh5Bm7je0uR6Nvj6KL2c1V7nKSSEhRlXAdP6FnjIFLHZ+0M65+lyMGRy/LlvwxZ7XD9MrvzP
iPX7iHWV5/83I5bVdvgu/ox0XD/hfwMdSGeA+gQzEYRW1wHmF9CRfwDIcc2eR8MwrpprGt8fE1b4
AVMJIL4c8EMEkWYCcOyPCSv6ECXXKDQY/yB9hQcv/VsT1m9E578CHXhjmLAy/AnS4Leghz9RS4jA
FSRg6nWD0vYx1x1iXUVU369YbLdiYo6Rou1E+rlGeukhS7cRJ+cgdzBTgDWBKvy+2wiUNVmA3W8O
6+EdihH+FjOF4M+0s6yKpzjb5Uqxx4Y0Y+WnwJ7cSjBarEtzkiNihMLBdTdU1eklaz1SXie2zp/c
0rFqg/ek4Kj17UocPQhsgqtse2JG8yNQyu4pb7V+xx/xiUs3V3HfxJfFrR16A0YtqnWFlKvoM6k+
xtjzCEabXGBFR9KVoAV6hQ5qiXZcTe2lqUf12PleH/Nrdq8cbf11lfNQTtrr1xCjFSp5+oFZbNJB
eECE24BkWZ22OzGl7ph7Uj+PeS6BW5ipmJ3uzl0v+iLkNYQzbhsQYRu6HFmh40RvnUJ0cRH1qutO
WHwQKoZ2wwWfNy71MVQmv6EBST9l3vF91g6eFFk9JP3OWNG89z4dKykb2CFF6BJ2yn0Q3DDF108J
9sNDk/f6IyqzQbLWBEOdb7HhsW1+Nb3PjoERwWPWNwjhMXUPOaIFcx8k9Qi7RBC29wuiDFEpsxr6
Vm8+q+pt2PBDYcmSlesYDgjTAarwNTO2vgzYIcIipHIGhiMItOyJpeVco5e+HGngi1AmCRJ6XdSf
beTrz4QOSE7LcoAQOb42i4kp8YAaLpra+rFJU1u1tGG7nMTNnk8rniAi8G8im8lHIYg5eqjWnbeI
X7bjzzmbIA8yYbMPRjO8Kny3+22r190Uz6xiG0suatrMCQ9Kez+YgD3lTE47hKnyA0nz0VQRMmkf
DWFq1y2kvgSYwXa04dFSOdwXckfXKX8eopFXUSuat4mmIi2ZZEtQKB5tUEAZ3PiY0gFb1Uurd/MV
ysLu729ZsE6wqfcpeVyogeZerdy+Tnkg2D7U89wVsLKPWzGzVnXF5hhwgBmPbaHzaQImDXTNj8Sh
01GjmaYYRA1DC5tZl+yx6/DX7jecTnKSXkjkh09Gp/q7gtuA7003LuWUzvEbhrkRiErvJ9hRNFk/
J1dMUPZ1dO/SGcBjPrb1kUjkAca6B5Cokbp9Rog04MWpc/oWsbXbPsbOMKGWvNsOEg/ui2FN8xj+
hlMO2rziXngY6xgmmBWE2UNOdfpCr0inQ3zs50iY+S65gqGYA9huE01csWUlz+EVNM0G5h/wq/GX
2LFgH2nVQ4I1im+Lrv2LuSIBdgnFIQWT82m8ggXgptB3ewUQ2nVTz9kVVEBP0fbG03G8Ca+Qg0dP
cOGuMARauoFIEANXWQlWxXxcc5PsnOkoDhnTHsjQBnfYkadzwqP4Zwxc7UhWNX1NhKKnsJ6Dis5B
8jJfURJnjX/AkeJuI58iWf+KpsQ1RQSONHSvrJ5frafDG6qj8fLTAgxHy1GdtoxABhEP27elT8Wj
TdC+VRhk9R6SyIovItjmR8A1/L7hDvKYDVmfjxMGjqMj03rAMDvfjRlHDcqq6D3XJixYAERpzGx2
BrjO3pIaPafwDqA3MG0idNHBpVvQ1JOL4etwzrAIf/ROZWdtJ4ZhakLXPIRKN5gz5rNbhnWXhrk9
XpuAy6W10SUJ3HSz+m69R5QxrlEcmjWuzCVKPvsZ3K4UUXhCMjlnT1G+RrTKpXPdqVG0wXljJwUt
96Lq6eAajOT7gbN0LozvTPMyRjguD5nx470BT+1koQhk4Hv8CJW+RTi8XSEuylglHQBUnmLOZoTL
39t1/kPL/K8I+u5/P6yU/Ov3P08q1//6FxbErogP0JwYBu5rsAFQnV9YEPsQod8BNAimEkwd+JRf
g0qIj8AXhk+DvwNVcgFmmF9zSvoBrCuSofB3iBRjGHT+zpgCyfy/0JIImsXbipBwhZ0K/8voX5R8
I0Ru4OiS80hwNOVV1rptS1GDnUdAvmdh2xIfEMurySjB0S8SJYfC22ENLkj0COZ9lGwtvePIJkLo
/cCTRhw8NkQGw17dpLk84JWAN5dBwmLPji02IWSBD5MKuyojhgBGXoFkBneIqab1gmRykXcvC3ZG
FxfE98QF96pOOIN2pSOsv/5lTAnkeJZGH6XHGH87Y5umb1ondcJKuqUGItd0CNN7NA+MAylEH0f2
LhhTiUqGaQbV8CpDZNr9lB6a2B+DAO497uTQRfBzJYDkgdku6/zYTGnIKWiJND4oti7fIa2lzO80
CoPhOegZb8DgsBUkp4pbEb4sdtr8HSjeLm533CyBexMzy1tR8GhF+dMazyrAFhNy9uxM6Kgq5NJR
6AuVSeszIp9qc4tLBY+nEjkYy1YFcor0hqx4wydb2GAKa1ssyxjg2ZYwN7BPHsn/iI63hgyeFhQ8
GfjreehcMBUBYcaj326oFbt32F+jS92qlH1kEVu3U4MAkrkCh5CQixWJ7A/1nGQoQugQ+Q8ejluj
90iZb7FaphmcfTDr49nQv2H368lzM6ZTes+WTUayQBJEkyKaHiG63U/gVV1SV9phV53NSU9SDEFf
dA5Qkbunm/M+kWC6hn51b4Eldui+TWJqIWYodIPsE/68eRZ1rJjqUZJ+qZRcbYZLbwm6vA8PkB7W
bD1sdKMtqcBdNP4Nc/i8hJd47XvzzgXSYVipGtKGIK1W7Ud56onIs/UnluGo36CQ81qFzcGiCiPj
P/EVVg0DvSFKtuXKeO/0efbdZEERJNMKIHChq0E15qCDCTTbpKOuXDRprS0QpD7IaktoHdA7BkRu
wSVW8ww68pjHmwZrt9AlOaiJDWKpxqY3qNkcwmtUns0cq9MynFqx3TFvc/4E+TvltwNRfXYbSOQC
H5zO1vrbuADveEi6NscTUuARck86gBx3GOj88DnsYBJhaMlIreIlWoF0o0s64N5fd0yMy9KVtnVu
+g4gaWhoRTUIWFO2Hd5iCJRqmvBDaYHAurbUQzdk+3gFHpeXMkGQLSigeFqHk+7idXQYErykzV62
y8CiXTYzCmlLlI7EmNss2Uj9NcV84T6Boci229kPGpobbizI4//sx7/vxzH4+vQ3QUoOtQ148xT7
6n/zDOqFUsB1x+Efp7mHSuDPD6T/62v9/oQiNMg/UDgC0EkJKc9vHP+vR9RvHwI7gLYstFSgsDKA
bOXXQ4oGH7Auw1mZgrWA3ewatPTrIYUPYR4EvRGEGTxaLMr+3kMKr/Qn7cz/8dazv2hacrQpWGGj
9mTlhV8jt+kPiQEnwrBG+FDQ7a5Ld+Gy26Zy8x8nrC1DBelLG6Mco4zrcz8WfMTFWRqsZd0xfe9A
xAenPHmapoekvvP5QYEM6I+p/5TZmzb9LtxYDhsthHmfokca3dTNi6tPvNk1aQlkicbQvz5n3R2x
d6k6T2hRTx7G7CZqH9x86fDnBWuPF/fzesgysJn1hVJdhuJOE3R6bL705i6FsZLwIui+pcOxrp+W
/DUW9yP50emhsNGd9thi0GYzgGHsb2X7ELlTQveuvsRjlQwvK3IHIJfDHN4eQ33iy9cQa40eeUHr
uWztk9yeOXvxwYlAl+PfMEmm/Laej9Kcku3SLAeN11n2iTq2/SHOb3B8Fb5/ReFOiLCnFRzz/bod
ErGP4nuO1Rmitv4yq+PKz2y53dzDFhRzveP87N0XMu77eSgCjO3tQwpyhx2xv2v/eRc3mP3P13/G
vQdJvD7a7kVh1SPtRcrbIb7T0fM0P9f9LQhREuNEqngGbLkYsKX5HfaJLTlr8NyqCEHG0n2oDhP/
vYbzb42uL6PEP/8fiIQizHH//iR4+qHsNwQJ/mP8+Q/Df/yjHIdm/PNpcP30329+mn1AklEELOyX
9Af33q/xlH6gUGgiNjm7RlykMSC2X7c++wAPIkhMgBAYGulvHv8/cLQYYiL0FqDYNgEVfZXs/Z17
H6fMv977kNnidAGgh+Q4CP+SvyYtRXZCLZZRuAOkGUsGwe+AHtuVBGhSrxGnWI4CJTc8SKGvYD36
NbNmPHA5QD4T11vbPPvAirpqg6BVpR6nrLzOVe3O1Ns07piiMCJ5ssb5jnSMsZvO4hP2ATibh7C3
S172jVy3agwXLncbmQJ5QOFVhhSVOBCoM2NjPZaAy0Ncq+3cAUcegdaj3SdLUa49jwJfqKjRd9Tc
LhJodinVHEfHIet7CJriNRHl1mykrVqOvIYdl0iMP5q5B7G4LnNUgYGAVBY9RWgSDBolCo/dHa1X
QLkxEU+kURW0k3j7zLZt9xTaiE7HsQHNcWiTupUH0awiwpEQRj6AJWRGyBKj9U1r2YoSrXhkIdkt
wOLGnW+TeAHqr+rlpLVcgOKJsd2qZM7w0x36SUaPemvi7Tgtqc/PqI8i6ODkdFACcugM5UBPqDgz
yVPYOzE1ZR1oJh8AQzHysfGbZnsk83f9ZbNeRbC7kDT80bbpNE6YZfGz+57NnEA4OJOBB1ERril6
hlgweb1LsbML+F5CtiG5BlckeD50rKEGCl4ELclnR71SF4N4O7gieLpoupV+wOwKgAarB0dtPUKf
QWPqsM66aqoBEUA/I30WDUUCxhfCUiZs3fFqCCa3oprcr9e2pj7SgCYK4+BsuYu1TLP7bFvS7nOQ
6K49DsEwLBWzU+NfWiFH896hw8jgWJddn2MxkL5Rj02H/YkCxgP7Wk61Ccb3KJm0fM/A+Jiv+Qrd
3j4VPJ/eI8dmedstk/LPie9FNx4gTazZoUO2T3aOATrY/aQCor+4JOlbIGgWMFPeZ0Q+d9hD+oPW
WxSU0ZaEEGk1zVHMATDQNO1cep5Q0CSOtV9nxH9CvaWPfByGoUQvUj3feM0ThJ8wLFGnbR0nW5kc
0Y3nCR1X4w24mpl9V7EM+fvCs6Y7xI7IoTQ850CP+w7PZ8LitrtdOSEgZ+aw56d+dpCABsyiaA3E
vRoOm6o5hch21NlS1W1G64OeA4bgVTUveh8ykvqKQRdI8RtPIVV4mAYAd4CWJvGZY3PpC6u2Ljp4
W2O9w+G2AunD/qB3NpUR2i+TNtP1qRVt0pbdhl76XdAOky1TZEHIfderOnwR2QAKFaTbtgHB5hBP
td+8gu7gQWas97gKr6Itw5CDUDBtTFiBvx5uFpTrOeCIC+gvlcBiqJfOv+p5C6HySdOr8o9N2Q6/
MlSKkdqbrqxhiQqKZRy77zJMccsgF0BFB2md/1wPlH4TNnAvsm+moVAqsGeTqNUcAs42ekBSDEH3
2RLOXwFgTe0BXj+jIEfgwP/T3jQKk0CDm/+mMa2K9tYFlr6auNVdNSRBnRYB5nr3UMPWkIDSGgVO
HKqwyKS6G/QLVppQ7PEt58jEcBH0jqj3wujUD7UYy77F1H8aG2PRUd7nkzmDie6io2jZku8iuUTT
Lfhy2ZwDM2C0wbLWsmp0ziuA9fOafO46Rgz20im8TmezoZWKTN4d19E389FBSigO4ZBxtYvjWdMd
WSYCxprKPPbHEbt6hBkgy9CEDeayqSyPJ3nL0P6LaMxkmibUIgrDIHbsYoYQfxJwUxhgMWHhpOr4
QyRRUS4KqM1AM4t+WSFyrEW/Ls/4VWzyRPIN6cIAdaP5wNugB83dhjhQpFpFj3GzwfiWNRFUdPnm
+Fz0YWjOkCOE9RFlYM103nIdL1icoLGQr3W2YRGM7DjmRQr5S3sSKKHL9rhpl/kVIi2wB8ZiTcL2
NXXT3pPB5Uc8YwBjNC4Ep2ohcIsuPCPtS7TiYVAt3OKdbx51YKc4AEVeIv5p3A6ADXv3I+5WcKyz
TrrmItoxNschyvAFGVk69RXPuHS5l22YbDcRw6VbQrEXZbu1py0tgO6GFEWPG75pEka9KTM1JD8j
BAEkVeJFvuywIKNCrezpGkWX1SRp3xWhQ1fva8JsmJXcRpt9ha6uDR5IbVa5mzWw4FtYP3h3CCYG
QCPyoWIX2g/NZ7CwK378fb3IS4vjh554iyjVMyO0g4nRhlH+YvO5Q/aoGfHDY7GQutQAO+0Bt31D
z/E8Bag6zto+2C04fMxlpKNebzJfc6yqOX4O23lF8Nh4164KD8AiI8riMY7iyaYIQE3jroyU8wXN
wa2ATIrycdeyLoQ51+Va3dYjxAh3bhPZdGuhph53sUjtfEv7CCJMIBxt+tFKI+bdttTxz4WsHIrO
SVNWNQxfBsg2UeKlpgRdfgt6PWyx1qzl0N+JeP4B2WUAg01K8qZaIopjddksrjcgTUbd4mdeN3j+
d3o8YO1BrAZILLOcddOl8w4pIzV9zeeWiIquMVKQihoRyBLvOceJPwU17TkeBS5EdCtBQaTaCdnH
EvE6s8FH3JpaUY3okYlvlyxvca9n1N9uUEqMtNQLH8TuP9v579t5hHn434/gux9yfNdfDYbw/3ka
xyv9orUpGOorUExjrNQxYnD+OY2HH0IYYKDaw1yNLo6r1e3XNB5/gGQwBxwcJhHcMZjl/7mIE3pF
ktEnkEOMSGnA4r8l38fL/es0nlytPkma4BVZAEjgrzmCLhscjqQckl40uKrDjFZFNf7kq5vSC4Qo
hJxT4hClDkEQJhw6xcN5FDL/usWNs0eXLrHgxQp9UopE4YRKkLUBjkloXsVUiyiCOAOFwTcZ6lKH
+xidid2NF3W+vAGg1e3XFf2OUGjhyCA/rxOG3kraA2W9AcLmu+O8QooPGWMHbKop4tB0AO1kNo5u
BsFN0uChnhkEi93oMrLCOt1dp3Y30wgNklMDH9VBLlms4J0PqYEybcQtCE9hCDHvw5pOdvhkebjE
ZEeEizPMhGOqlh9dB0YPqeNRN0EDotwMOUyZ0iFBVUQAkbKeCxJPjPJymZpkGnaEBBAdVtOKnK0r
ZOstDiW8iwi8djs3Bszn0Id589WuMZKQ0T2aCJCUSS8X9OTCPtFFP/iCh+bDgN5BDwacckKnAsbP
PkGjTjrMAzbxdV2WOwcscP0eA7AmeMMZulafuAhyzDFq1ANqGQksa/uRACb8HieOIRUiDJR/R1Mx
S0SF577M3lIXGPW+ksxbZA5iD6hR5GnS8TUaV+Pvu1i4/KZrknH5ZCGlQq+uDbaUvcsabO97Leo0
fkdva+1w4CQjmS/eJNQ81naxDr51aseBA3kMqa9y1JnTL6k3QAyLTW46ffUxz+ebZoBj4rMAw4vO
ZJSeH3K2ZPQhH/GE46AesDhENy7km71R3SbTw5J5qESLRoQoWw0gzd+OHsshu0S9t/4YL4rmnxcc
kzwsIsWk7AoiMAAcIp91I1zcaTY3x3bjAa4sC2HaPl1ol1awhmfpEcd4Br+iQfLK47bQ3lwa2qvw
QsEEj7DiWVDiEJHlZnjACLlux3rQS3/g3uL737lczfxjp1wT3xMRCQrrHERY46nhA/SRhZ8m1r2t
baDns5f95H5CC9imnyXuyvmCPaaneGTPiFwOC0u1n26gcYzwS28aEQ8vIww/U0XD1NvHKZe2PS4+
AQWNuuMaZWBzHeAnHEToj3AxUO60g1bszZgelQ5SZEuOAPABEtSKodiMfEIXbp8+EHhim2eQowTJ
OdzOXR2Vo4MWIZZrCjhKQh4QQb/lXFTT+3hb+vjSyOZ7bSkDkB5DHHaG+i6LdyIEZXGyYlkb2Elw
DWDuCP1g8awzJM/vqV7N+OhCsbYfA1YvSzmqWo83qJ5skgfajEmDyoQmNPUZCWhiPScR6B5bRjWm
2Ar72pTvcK2Z4UbEJkd849ZQCDNZM5O6DJatG543UXcwJuShxMRRtNMEtQyU/iwYD2GzNumBuwDG
AdTuBoDkAgx7Czw4sXVV2JN5LSODQegneGtsS1iHUAVdNC7T6bd5ceBZqhY3J0qTFwXSyZWUEIbd
x7ezEUVGlcRjneOOBbOgbJiqdxkqOVZpjyx4W6SRs+nF+Fp1T2veBwuyaBqu5IvnA7jecqbbNEc4
goItq3DhcZRg1vCffG0tVuwFhB0Ob1/k9YALp8iW2Ou73M9Yw/AvRjFoQ83mkm96qrX92alxQhw/
G0gLexT9fd9culx8BPGdiptxhuAvL3oaN/G8S2bmg0/T7JPIFcqMEdY45xJ8XQhyZg7oUVIZJt84
o6N3+FZUk8zoMOPXagEZigTrxUB1MvMCs/c1eByaVFBgO2mxqnQlux4V+giJue5REDz43K+FasDI
YANXuNrykjrACsBhKcqqX9uOJe2Ivu8NKhAw8GrosoOuxyjuj3TxCziHpJEGDpM1zLV+bX2XuS9D
oPMZDq/NYlXUiMrIDlZjNQxKGqgpIXiLdkUyz4oLArqYqVVbDrkopH9HvJThnyL8//hAAjXnP6TP
Zbyba9dlDyTEmKVLD47+EXwaupAKkIBr+kV2JpiAXzLVPTY8temjNfMQVTart7CK11ocofziSIYJ
N9Xt1hH8/kd0KTfZo6EOj5QdTngPtQoMxn5fA6hlQZnUKDrodzbTjOB8WEAczfmYJNF+7vGm+gLP
75ocLXXTFparIcTuhsxr5GMEALLikk+aaCSNRCRsXQn9Eto64bbKTWZPqNFW64SYZW7IfEa1eUIv
AjHCkEgSapxY8dy0C/TMQQPCL18IR+YEELS1e1+nlEOLs0CAA7+uEsEh7me9nKfs6hrEzZwu7pAC
Z0ogs25wUu5XdJzjFtpMEzXHLfTZeu9pNyTdns7Q7ZQ932Jz4GAK8HzSW0zHauAtYQIKCkGbUzRg
oNKoVfFwP23ELOFNkwQdv00sqnnvDZAP8hCMeR15IE1yFG2x9UO7+csaBrOCi00GlhW0IXVY9b7v
alVYl2a2gkFqyew7fm+0fehHG5t3lobNYIupadn0FY4ypPQW2IAJ8kZTPEXtmxA5npHV3HVD8I5q
8oV/N6FA9TtuPABMY4m4pBz/lpO1Y7LMCJN4gOGzJn6r4xDUCN5d1oanEZtFcquEWOXzgOt0lQVg
MG/KwuWoos1UsH3E3KO+a87bCUUFeBzjgp+CvKynqClXwv21MNt0+XFSLZ1froICiXQNAw6zbLNh
DYdCajEFbxq4GTYEWMlq2P3aRR82l8/pMUAXKOJn/Jak/mM9Np3G6yYAzW4iDcC2QDqwRBHD0POu
/YZLTENkBQGPX962UasxLmKm29sE+u2mQOV2iKxwIeLoq8e5VJebvVKfUSLY8hmSGE9EYTvSQTM3
OSjhT9M2BfoN99PKT3GYzPTTONYRhjutOgE8RwIeyO4cYCPYRNaFwqugAzV8Qj/7kq4YgdzWIYOW
WwqbSq1pW8pVwttVIKNtPK1hj5BSQKPt3ILQTLFTFnj52j3HUPmGBJhm4CLYwiBkvgScdOlFI4l/
LBu0h2NUG+KJPyDRCuXru5aLKX9cpY6Hu5SEGQFWuCn/gKe3TqdyiQa7PNSZDIOLGSAYx3CzaJyG
m1zF8NzkCq3zCBaV9oiDCNLY/cQk6OjYyX59n0fSts//2cx+8aYQsfz7zQzP7BG28T/TIddQst8X
sCj6AD0uQplDcJuMIW73jwUsYh9CkJpIu7satK6xnv9cwAjF2pZgbQsg4oGC+Cqy+YMOoeGHCPou
/C1S1/FRJCn8YSr7f/BP/6UeLkaNBlTP8GKh8DtFxudfa0lBpvd0Ad5ZRIfsTAq1H8sUC08x79Dn
hwYFse/+p2TIvwSK/vE1MZkFSPvDOfqXaAQS5W0MRC4p5srcQAGyM0f6iFYSZCzV5f9UdYx2x7+s
mL99i1hUQR/RDLzzlQz+k3AaZ2eQA/CDhVefY9h0PCY4eLhurlaCbFO7vJPHulfnjg2AduZHlwC4
l+4xkE+5OuGpU0EWe6Y+34HvvknGuzV7lGmMkW0t0enUFhgECsqhoYXHKH/j5jPwxqPtz4Pmpyjc
9niIlcZ+nKftDLsrkBPyDf7Th25G141rqjG65DDB5G8A/Upr+3KFsylvd5Ohn13YHN0awpwS3lpu
v2Laf4zr5Xaq072GUAcGDXfTOnEIFlrNKfmoe/a11eEz2JaK57cwKRccSVmc/WwBiI6xLEncVrCf
AWt60Zt90lbuPASAfJ0Ll1AkPNxLe6VxdBXUAbzLDzNqOdckLWEgf8i6pfQ4BxcGqhg7RoxH7pwn
d1w0GzC9HGx2t08R9BmJ+THV+bnPst245Lfr+GUMsqboxVZCxg0v8XDPaXjgIJ1WpwFewuKU12cP
LSagPwCqn336ZRqmqsEcCvi2R2Z8gdnvhnWPRv1ENakqge1jgolXfOf2whivTNquBciVx47w3ZRm
37AC72PIE8ftax89TTmDF/CaMAmia9i1Hd/DLX9xs9wN67TvYElsYUU0ND0OipVJ8yLXurROVZhv
Ic/OihieW7j+FXxejrpvbonHooVspdB5UuU9fV1r8hQ1kOJEdfsYdnASg+0rSdS/SgETHJQxWG8k
xht9yGxPQQZtex1lD3WUfrcmFzeivS7EAuzD/AL9vijhKN41+jis0bET6wHC559BhMiP8VZFD3WS
3uA6KmmzPC41oNotfPFbXlHwdGr91gAiF9CnwigFCoudUr+WuZ7uxzEoplXeAr37hEu/NE5W/Xqc
5XdJIGoQiHZS6yNKYANSw7sFESwybvIe8qk0BjTZJCfCPiN/Bu/yxkVXhdA3FuLSGurbrUXkK6bx
dUNe3EbvRrKrs7xykKwlORRb7Ze8Qeh/IvKiy/yuNfVXJfibjIaTiTeYCb5uIYbosYbKy04/XZYd
YE44goWDd/CHD74FMjviLjklY31ocWkC8oSCj7zJHsmvUh9MsJYDphbj8xNG7B3jWIXzZCf49hJx
XG05uVIR+H4hS5vYMxqLijjfoEGYT02AZTawl9iCEO1gFiDNQTmzG+p6B8NTtZEDRdZBKlFo2fGd
Irb06EhU3u/g5jwG0JmjxmcH0fFZrkHZQFoCK2sREVRgeTi6yfeeCqDk39tAVICMKp31sMx1TzX+
y7HH/aX6ey396xgMjw6RMcHyaR3EU12nJxBcZbv41xakLxIveQEZXxk7V2EiBQBd7/zcVcDOn1no
jpIk/8XeeezIjXXZ+lUad84GvRleuvCR3k6ItPTe8+nvR1V1t5QSKvu/w0YDhZoIEiMY5Dln773W
t1hyGAnekX27nZlg0kWwKyS7XQkrU+ptUSfosYZwJyqOIQb8WWQ3xWcQPjOCdUJdsTFmbSaOjiZw
AxTrS935aOBOvCGOLOeRl+iDH5XKNkqKJ8lcrigikdAwMknbzFcrvK+NMOBsYljD0OOMRe65gcFW
lel1W7S+KWQnJUn9WJAe41m+YLKt2TkndvT3pmbXooqehUMWSzV3LPEiNTrI4mwnWpIz4Y5uKYS8
Ye7giFuyh3kDFgf8PI3BSSI7fRhjoKOjL8UO0Vuc5YTFwa7r5ON5qfH3t9ZjNkwPgmC+DEvkGIns
9s2ybabxKirbtyGdrqt22MsNh9QwehF6DUeofg85Ge1z4i6rIDppqBF1vDecFC2P/hfi/7d0ip/r
kBVsABQtNScGgLTJuHCvO3X0gtnW0Y3rInqj+ObJSCnWdpH8wLTdpsb1x0j1hFUbp8v+OHHMDjNq
uNid0+BBEQIABhJAAn75pfLY+bh+qmQu86TTRM4re9D0zFxiE/cYAWR5IBKldILJelLK5dzSsKkj
FD7LcDXLMW+ZxFZUJC8j3A4nzND/oJX1iCu0l/AjSzETat8kLfy+GSPhUJGEmaKCwusrFqnjno86
pBSs2qvuKeWOvUi8lfNqHgxSN12sbzhJfzjicElafSjHDAQXP9BTP+3/Q8YKVffYiEdn9NaY08yf
YPK+1UcTlGlw/R2P7GtLG6jaL9db//yn67VGKsXRyPWQYRKDdhaNv4RFv5CKfoHefJGwcGj79Qpf
DlBNXiS93nKFaBdsdKeAjqe9qafOVfxpF+7xr/r9cZdvsofhVXXLnbnFQLsrnOmsP6Q337GaVG29
3s/WtL8+DxQChnBQf75S89izqwW7l0ZD+a1ccs9KHklFpfD6yKrOQ3fgjeZoM3910v5Zh/Zohi2m
buPcWbNddOp9KSl+Wb3pVGsDHMNyUlkyPgvZcirtseYpscCqLMBOwuQexeemwHk0h6VTRnhiaqgV
aOR09QGZs6sEl3IguIs6s3B1/pSYDu0/V6gUm14AreyQNqb4LkamG4BK7NLwAtP3ZkCdpnGGsYKc
Jj0sGDm2i+K2El8U4SZKT+H0NKvXC5GWvQkb9Umv7hQi5hf9ubTah2kenVTpHIUZaFITnQAHlbCg
Y1I9YAR3huhhHjWXgdleHusbGSEajU47KGS3Xi39xWUlS76gPqJFstE1uGli2JPxacUX3XwjYtub
SaUecMKNvOtiGTocn2kbc0zcq3wKags7VFhi5/SUDpHHQszyypRZ0m/pB/nWNHmddj/FOxozfqYa
9izDQ0I3KHcuOiboR7UfaNKptSaPtYLWtq1ogZNkmddo8aPWTf2WmnrHAYW2QsySld230bRdjwBK
3B5wxB2zVrEFBblP/6m3d4CrvBkvL13DeksvDQde8azzV8Ml2yUK5xcpO3bSdF3mSFsWea/U2JVS
zp/5u5TztBirK6cPl+PMxpXMpzi6Y9O7KJriNGDuX3oGHNnstzpAHFTTwCYWJdkrkGtVTusGpxHJ
EDbWILsqMaHccRombooXXp/OWWah+2s3E/u41Pfsprh/JWwIC6ED2rtYbUuIY0YsONWcXY+6dQim
xOvGcYN0wxXrp2EgaRdsTzwYbpakdgmhT72H7WAvjLhpNtpWI6LYoJyimahMsQef0IfEstHE9LYt
aWRGjVuqz2XbcCTCzJA8tvX4oUugDYbcpYdJeUC/kvbkTK8um5k6h5aNZJsumbVtBs0rLXydkuhq
Klb4VgXf2x3j5kM3B4dDtt2m9b2J/SExW38er5No2IpomyKBd0G/76x7s3rqeIWC7BMKkRMusKmC
y0DJfvztBZZTHoSuZlCYoPI2iNtaoCrqXiXedUXp0bXkRuwXTbdNzh1yWPtjYFznMbPp/sMKT7WA
Ca7gT8sa4dBoy1rmJ/GwkwzAccqNkt8jarIX9TmuNE+S5o0x9h5DaqfjcZ+AdswTg3h+sm4Ab5f4
tfoQGxewEDiqG0xUtI9RCK9GbhCGUKdqqQa62lXpYGtjeqrNM1od3nYCnoPZA8ODx5VzoX4zNCP6
0hYhHTnvZrBHyYVDoNoG+Ac6w9w28406Z24TsJTod4OgbRYovKLhhJZ+V8Af1s3qEOokAuMdC5Vx
Ew+Ef6CzibRl03bnsEDsmoz3etfhbXie0vfUMv2OUbzNKHavJ/dB0W2sSNxU2k7rICsWwga5Da1O
086ZDwVWuMmr4lg0NfB0y60a4knn58aK3LHKT1ZavEcNA1DpinGSLfSixwTRHq1xI4AkQSxBk+mQ
8igKUIhM1EydLtpFnmzD7FWlhycuMT9Xf5xKutNdf9ZGnCoiHCATtw1GyoQUeo7Qopn7ANSoUILK
UyK8Css1zJa7rHuWMuMpYH2NWVfpfHrV8jL30k1fAK/guRky63a05IeJF9js9Q1oNyejESaMgy/m
xW5QON4wKHnvK8qTpZUfMu1NoJYNwqecWqYZhXNcbBGsOII+uYX4EKAJHkXJD+v33qqZm1yjZ/Cn
Ur+VYcBYybxB6ul0IWlwWFXUMXKYtl6qC7+ykO9EBgZB/9rjetXGxImFh14wznU9vGeiyJm9taVW
tVVJ3KGUcn/qBP3db/l5q5b+tDWa+srHJ/tIJtjt18NAQAUijDirYScGV/XL4uYeEhGyFAZqf1v3
17Szb5NEcHN93Y9h8YCdxNZlMeX/ctE4ino+S6XRYCGk4jlLnTUdWdsrXuOkpl0//POX/MOB55fL
rR/npwOPIE8FahK+4xI0bIEwfspp980l1o/85YgBrxMZCRMrJMRf81kKtV/KUOUrKeFiM1hjc9HQ
ZjVOJBZ7Q7+fhnaTJ9W1ZT1pjejFQC60ZfIG/GIN42gpHnyj38XzZys2fmrcjpRjZnxrWWj3yp2u
FveRZj1Ey7ydFRDpGuztvNrLFXkXDbt0Z+yqPPD7yqR0qDCLlyI9hRkaXb9b128+tvPP3/hLIs3a
JcOf9tM3/nJXJ12UGKlwV8fuGC3RDly4J4W9N8ShwxGNpbxcuwKYNofgakh1rwj6A6fgrTmqTppF
XoXXLqcqbdv6jLt1k6WxW1bf/PZf4Lu/f0xalT//+GA8jbjR+ZjZrj3nh/i8nrCTG+rtnbbX1tAQ
F/29F3//lP/xsSMeS1dRI9PE+3IKtppsYSlhtr2GLyGS9NKr5EYgY1MnpWA6qd+HbHx3xS/IVZ15
rcrDrtEVo5AuREcMs28e9D+sF4aERl0UqVWIQ/lyOyvktibKCxJsxA8mNsxeDSdfXv/52fpC2/37
R8NHYyDwBSkhrgXGT2/sXMtTFwq8TYbBc0XMY4ZmeRqCrd7uG7pgLfvlFHGsgoooK9ndBOxfo3/4
zx/jT7eTWZYqwzSD0PVbHzhhYCEw60Bfc5wRRmMOtP/5Cisx7euyIcLM4kSPd4BYuC9Gn0ofxyRq
aFRKN8EVi+8++CzIYbWcgibeJy+0K7q0Fp4ZNQZO9/TN1f/wY/5y9bUY/uk2l9ocJ2mw6Jz27Ha2
q90a65Q99G+8yfvJU7f/jUDdP9xUkXXfZAkQkXt93XBQB6b9JI+6nR2Ft8hB5Xjo7MlZg95NP3fp
xn2zUEm/goh/PExrOjbgM3KrIKF8ucdBZULV6TUGc5Z6nHukudaeRrMX5LIbTrXT6+8ZFNFE3MfR
uzXfC0voNsMzzQynisRv3p8/brh8//+oRddJzM/3vB1mRR96alFFsosdBlKrI2iOIByJdcFEnA0O
PPLgBH3zMP/hLvzQsf1dA2tf9tyml8TQtOigYGm0jf5mnqDEaSpnyvmbG/4ll+bHDf/lUl92hmBo
aqBqfMXWC685Azau9igTxdkdlVuakWQN53ckl/nTfoQjnzngRA+S9t/46f/wfP/yQb4sVsqgVwqc
srXuf1jEDp3oLore//kl+o17s+6DsqrIwHYhhEMa/vUHTUvaydm66NbJQ5tG7H1Xs/bUtIADo3mr
opfWhNiB23ZhwX+ZtPnI2vo5pqaLIgxIiXBnFsojYB+nCSCLy+2x7NjFG0pdK1tupjAGJKP7//yp
/9R0MmSNqROrLFbIH1EtP736naGGbdmlPIbKdKID5c1B7qTiM5hhNxeeMU57WoElEDGyLJYXegwH
AsSKoo3/H0vgL5/kyyLUDa2OKwKbexfHu5zI9zwPOPFSlvbqVZKXvhhUnMf7gcFYfqdOHCQKUkCL
wlfrbA+nUaUWf0E272DCdUft7ps7tf5+X092mFJlho/yivD/8sL2IB+FseVOgfFd/DXfrP1Yd/EO
Y5XXOXSuvnlT/7REGBY2Uw4NOEk5Cf/6RMXdwnqm6Crvz+R2l7G3BhS8TY7kiC4HZB+j0+abL/mH
VRmhw5pfC7FBxRn76yUz5DVVX1McZXiWb+Ntu4nvluuadHo32SZXyan2jG9eHEiev93ZlcOAgleh
GPg9zCKL9CBfMkOxZ9QnqwLW7oXkg1hymgKJh4hnRyyFPxnjhgkinN9xpwnNZTXWvklvGEmPM4kq
Zs5ChhQEzsyottIsMuJT3U4pdopR++hgriZGnwNjs9VIa1H/gxfyymY8SsuNLHzkDBHlqUaqe28x
CRgqcYvRhtqadguZjq2sk20dOHLF8Jkxn9ixRkc3jf7ZDA/o6pah2ar0UnruHeijvRIvTADkPZ8c
WgyKqqz126R1S5i0OZo7kM62OA5bxE323KYnc3wdoGJr6t0C27vUBmcodK8VI+wDzcvat8MzxrDu
owiSE6zHFNsvTRFmHOmQbYRIwPQ3bkYsIKbMUC8y+AYlJM27QgJNdQeQGRBL6wzdslH62RmDe3G8
k3RXBv9YA/cp1XPev8bScYqO1sj2mNh6fNaR042oW/rMJ9HCTSdMRbHpFdV8qU0tvY7ByfObhXje
mO9OH83WtOuYk0uhHxudb0ZrSjbEbVl1vhneKGwC2UoGrHrX4NPoSnQZmW9NWF6oeXRakuS5nAzQ
B5ZdMUXqx9mdTW0VXTYXo9kcRqt4LSo2KpmpR9wzI1PJMqzEyImWxc8YcU/6c4uDWWl1T40yVDJF
yTguOJsqC1g0W+ekbX10STa8UnxJWO4E+FFSF54RhTrQ9bZBdFDR+nbmbaNGVwsqGRyQdsC5E8aS
p5a0yxZevk50l7WvNJUe5AmvRgSqxvkeyJM9SzttfpvXf6/J1/nBA4spRmhYr4UFdKL0yW6xFcFy
+vp6Ca+FoPVDYXbUFPPkyFy4kNwMh0xaEbiCHzmy3pNJv8ojPM7y/BgBgSJg1Uum9FCZy6YSrPsQ
9GMQ9rQBdbvjn6gwUK9WsizPqQvHp3jCYQzlQmw7e+T5gHXgNjSwUZce25lajSgXcZl2uS5sRuwu
4qtJzrlYVC65HefUugzH167GkKy/AeDxTIneWPIU4kuN04OgR45itciUJh/2ArFb3LOgOMWTie0S
cWKxNfvruUAbiW6AjM2u3oXl68BnWNQFW2hg59NAF/u6S68tHOJzwZM8vVpCfMJ4WYUin7PHeS65
MQ9crcaHTCu3yERPXX2TBsKn0ZdeqD0s9MQbEQN3d6XQb8MGwgh4bZ/fidXLol1jQo+ByYfVnSyu
uMWavuVeo+OjMr6uO1S4FSdBFe3p7ZhZN4NBY9coN1MsbvvkNJaVPzbnZLkUR/iv8UYdaduP076T
rmX5KaheQvOm7ivHIHRPCugNooFU70pjYETbOFDph/y0/iAzU4OpKc5613pZoHt5kzmNea8GGfPb
O/5F14weU8gxyRhul47CmsH2WF7WHfgRtsCBHzdiWDxqgx9C1O3Zi9X+DY3uFfbNnVKFF3P+UJXt
p1mkuGVWsQPUKY257lDuJG27DG9hiFaiQO5vjPYw3wxpA9rucspvJ+VCVj7bkUY9kt3VeWwq4WZM
J8RinUOl7wR5Q4N0vijayW3jEJmpsUuKS2018/G78TSpZQiVy8QbOrjNcoNPzw3nnUZ7Te1xZ2rC
TTHfj718lIozalYI729W2B27gdmybtniPMBv0aHSpr4YcTHMYXYcxX6nJhdNONn61HzkiXatj2gg
IEM1EmBy/RZt5tbqV5ra4o9auovV2RGuGy4rN+W+BBUYSdNu0Vr6MOQAFP1FGN63UuCV8ewJhQ7s
VUbzipV/Kkc/AVNb5choF21Eciw4iiq6bRW+gd3C+tvG7kSTWxWR9QapDwfvwQo0f/06pcYEG6hp
0Mo+0y+mF4QCDFJ2K4wzLJqQhnVyLQICDORgly0K2LYPUq1d4Db7RMmfQYxdaEHgqMKbwhHIqK2N
ajQbRaJ90wooUh6ZdB+QEm74jLD1q0e1xEyhGee+iq8sUlcF7cGaGdwbPd4JOuURjVCz7t1J2MXC
Rquly7nXcWiUN5DYGf0Vbk24w7wV4v6+U0uvgz06dffBhYBQHTxCl8gHUd8DztvliQ5LrrEuW6S8
ndHBf65uJwjUQte/mihfbaMct2mqnhSg1S3w3lo4Vv1zqBEzlpCVqIVOPZk/pvN5N/hmetVW0knv
mkszuDIVHUDrvRbyUOBwL2KJVlbhCdVbBIm/0s5WoW6lQcIjy+YH2VVayILQLqX2roZwNM2mHxhP
g5AdI6o2GY2I1b9Oyb0xx/4i82jIt1Ou0JFiwKbWdtk/ihzoAnGDL9WR80PFeDxpj1MGBxkW6yTF
2yW7FNNTok1sOjS5tdkfQ+KvtKslf0sZ+Uxy7yr5TYL9Bqbv3NwA33aaVt+2SuQ0fFtxuolypptW
vBWEyzDAf1ddGtV8oKsPmKxzQnQ/Y9ztUpz9rY7PTpfdOXgpUJ5UQ+wh/bILg4tkTCmTt3S8ydr3
ikdKEpNN0UtexzdqNEjcTLGqvHfgHRytSfK0tPHLmZFr9xz0NSePwcU8j8n1dkDFELDq0qnD+oYy
YBVeI/TJclsZQ6/D/RkkVKIRAwNsN/NusKHPXaBP3saaxD29y8gpGWLXNAW/js5aJB9mbQLo19Y4
f1MQvDEY7MHHkuFbaFv6Ehnb8BoDMx+kZLegesotY51jeUiPTgzMjulYoceGYaj4ca07CKGVXPPG
YnFMQj84EyIrh6hbvvXpsJFZ49LROsjW68TtQRcPKIrRU0wsBdvbZJx1c3J74VZJZl/vrha2CsRv
UH02yDM4ACDATVOnGp5b1O5hdOqyc1/Qhp9Teyina7TPtj7Ue2k8IAGkQ0nQUxpc4gjAdFLftYG8
B27oakPsGD2Uxd7F8+7pmupAnIBdChAoUFHlnDsBxGngVSiSJOWtXv048UXPrSrji6n8VKvNbO5C
5WXJ970Sn5occxbT1lbclMM+LQ+ite3kG4E8oYihFhoXxiMcD2rWanCbs74bRBb/7MLCR5WVxkoM
djrlSpnYxJcXiWASWEk+TNDQiDlu9U6GTLK2kqMebTKBtDhascHlUok4i8gyT56U6TAW/WZotxSd
GM4aHz9brl8wpRNhTAn0ahtOL/E4H5oOqjWD8RIy8ZT1+zgg81wMeU9GX1V3Rn1lypRHjXiv4AdL
i9Ff0nOqbGb10dSfA/nEIfODoBFOLbfFsK+s/Dzk7bFgjG6WhwYptJZ2F0vcn1NNvgiZgbbguHA9
uK2xyQmUYjpaEuMb1hMyl26zmNG2GjX6zKXdKSua4HVRzIux20nhdTZedzAcex407t/Kom4kcdN3
O1M45lbv1AV6tAEM2KnhqIzK2cbzEFYdr0F0bBA7yzs5qxk/HiZrb9TXQbIX1rNNeA71Ax6p204+
GxIHnQlSNKa+8qDXF4L0UGWN/9gb1bnh1UDhSNQHhATolGUAzWUst2ZzsrK44QhkYvGOrxJueaqM
NxFJV6gLdyIr9Viea31HJItgFic9zrww2XXZVpfQuWXnBKV2HiKDhCkwTwP07cfCms9CnW9NKKGh
Hnr/cpVIwWYYQJEA+/0eCCqu2Ss5qWJ25/deey97MC4d1S7uDRKV197dt6Xw712rtWun0VshX5X/
vjSCF1Hvq0Ai1mDywV+eYw8AybaznxYH1SvDKVig2/67jsTvFf8PYjJwZBHPF4jPX4vhyRqaFVOC
IOOFWrS6HC4pHmnRQXmNvLiyq29L/t8bVaiNdZKsdFrBoKW+dMysqohUs8fpWU8XtXyylOd4+i6r
cu1T/NrHoNWDoYWkLB2V8ddxRFyFyxhnoWKL+2DfEwsPnmiz5h32228ek981VL9eaf1Rf+otwahB
QplzpfKz2TFPfA4PKT8cU77nkMi8yYOa98HEdt7+PZT6l5BG/zND0jQemX+Q+BO01rxk//Z/P5v4
7aX4Twf2L5p//oW/NP8yTE24QqqJi5pYlp9Y4hJQcJ4/hrLGmlhGpMt/av6R/IMZl1kAZF1j8CPS
lfpb849TW4YqzdCTf4x2jvUvSf6Bcf7ypBpkm1qKzIwJdI2O+v5rM8rsRFh7bbaBgr0mKo1mORQn
gwQKhp0/SCl51XAWFJW8TzGklnAX0FYsJSAL2jHiph0Cy9xVpkBhrv0gsnQTPgIOjiupJamUgRNf
Eqbz9aRITeAakExCvyFv23xfSiGzXuPJWspjVoLn2asx/mevJ+QcQswPWkym5GN4BlzUzRddrjOH
AnCTYmij22Ts06lpP/F16j6jrXKn4hfO0SkmZuxbGoljnxKpZNMprc2heu+SmaavXsE2ugzSOCH0
dCpIgLkxhzTmiCeSY7GpF76en2VTaG1nqVerc9K3tXWBXBxaBLPerBdeKnWJdc6oaxLnALMbJYGe
SH3hSK0ZMEaq4wRx5mpc9kBH4fjpZIDR1FK6TAoJ+LdCuUxZIaJTloVWQrNcaArDTiZMt075w7SJ
RmQu38u8icR9GkGipqQ3xqnw8rmNwmulljrGwItUhqdZSbTYFxpU+wfsS/F8HVYzVAa5HtXR7mWm
NXdSNQztKReDQrxc0lbNPpakkeLHOYAktBk4laIKroW+tRGlITKPwnJZLsTejKmlFYih/mChRt+O
EJ2icx6RdXDb4X4rvTbQTKrfuBBEG1xx33DUEpj969wW/AE9eaybTmmUhE/bVMpzSrPd3AMICmPM
dhbcrMnsg/gUFEnQ70wM0RjFBBXzGp0LtRhO9VSLJUQt/u/hmZ7mgzQ0Tefiz06kPSwdnRleWQRw
RzDiacf8h0UXoJ8Z+T3xCgNYOzFD6zHUFK3QjEeTZmtv3k7SWnIjB+KTWPGsyPuiQPGCK0BBYTdm
a2iHPC4tPJ5AgqtZ/XAIR3WhUVe0CFSR9LbAScWhlE6GtWgV1J8AZbJaIcjX45qLhnNLh6YIGlF3
AqPr3sRidYSbrUY5id/RHLamLmqYTxapNWhNhQ3jQVGpp4OxCMzPxnHEjM30l9icpUlR+MyJMnHM
q+aKzmJRB2+y0HOmNzSpKzihS9Bi4h41DipamfhBEgypkbDf0QzKYk6FCzUTVmn0jUtpleE+tZpH
eRFXj33a8dlITBOeCWGpT8TFBa8kC0KpLfpwA9FocKHqKq7ScqIEZT9wuhPNlg59KxBDhrwxuIoY
yLWX2mIQv2C2uCHomRbnCElf5C6jqgEyS9X6Y8xE8xm3d1Sex6gkuQiyOXmNGkgZzmed0vYPCbxw
xeOQhNQJoaMEZl1t0FsDNtGE8G2Ie4O2TW248AWmEAVRXZleVw86Xm96UAGOZKVMT5Ys5D31AAmL
+xC0tuzVRoEMxjL4gy3Lb4DMCGhr4uc83BlxuhN4N6VK2iezhWniVKAWHkJhuEjqNEOipxl00iBG
rDTgMEuPRqvQAa85SzY7asQooMeF/cMPjSVHcZUEamfzHFCYNxKWfY9mTxFsgqmPrVt4FxlRaslo
Tjj+ZCW6iFlvO2/Mx2aAyqjgxQS7Qp4DNZc6uqNeYI4NVUSWnN5TNC9L1JTE3dWDyruLvZ7DdGD0
kp/2BVO4FCTDtKnKqmj8MQ0GeJYjzcCHIOJ+s2ZAYOLMq0JpKxYQFJseWyk4WRXzp5NVMZjJEWyw
Rse2SrJdXpGvpyVaU15aWtdNJ4KeZNpTYzrHxqZvg5wsHG0NBbwLC6Q7G5ltR7kcYSPXpA9Z1nAk
48aUDlmrTpREPak+22ys2RdGqVmjruvWMJ5nIZsuy4xhnyPMESSoVipVda/rQTbApiIJ0djUVonP
B06WGh8TXqZ2q4dKZdwGY0dLaBCk7IQcDgEmNlJL2SCgM/TXjh/A3GiZMGsXoGnaZo+zwFKvcgBS
6eusVUr3TgBh3HXnvLWSHsEl/iMMOCyHwXLdGOKY38Ngz1t6mIIo3aoiADSryIrZhzEVB8+VzDp7
pUNa7g6dPARQeAjzortSa4uMUL/UxHegaVq7oRSlVVXzQy77PqI/sa2mNozu9FZkmyI5ojXCDTwi
VfC1oZrwG0lDnjwNtZxzpFTGUdg1YzL0LvgqI6KrV4s64r1RwNreFWn00resNHtwQ1jYih8ka5CF
tCsSKcsFSNRl87nMxhwRnRmubBKOrMZDQY5S7gfFhLZS6JEzHmXY+4k9EkUa3mjysKiwtcAl3uac
WpRjOXRSsl3Pxtm2n8yZ0O2uIWwxqQPTfBISDYqvJtciL1QzU/Bh6o/OPb9qdyFbJFHZ6YSaWoMz
BAS6brDfpOhpWHC6FKf0sS8zQSIZgX6rY5YkkdxCrpeTg15qlK8dbnrlnhVaKl5CaRS7EdzcKFon
aCwB3We5YyV2KrFS5kOWSyqVBdYjxTWbFv1fmUd5bAu5Gp701Ihb1GRqERzniWBG3Mt51NvC0NCi
h2iU0I3MNIWe+w8Gec8+995G9EldM5YjcFtzQq5pV/f6ZznnwQU4DSrsIIqFW2smOQBwZD5lfqjM
cnBIcmVODzBsUqT5fahdGW0aKp5h8trtq6yMByZFJEQ5g4zP/qzXPBxMRIegqc+WVXJ6ITmOrEez
FJd+Q1ZSSD/rLwRyWVfV/KoGqTDRc5YMOfET0o9puEVTml+M6VgnfizpU/Ze4vgfITHXi8Q20pc8
crGR5FeqlQoIkfM+MBS3SmYtx7SQxUZkq6QeDQ9K0xglB51FqP0oTQUa/Yyuil2WRVV4ksFHJE9l
J+Y37VAH076Wi3jeN0GxfBocwqZrOruC/BzBoO925M7PEGjNGlOYxv6O7WhUwb6xwE2x/iwGCtsI
trhpnG/DrB7rJ75XrW9xZi6jBzU6mg6CUJbdMTUTY8CrmkBly+h5lYAsN4oVE/mH24f0rrtFl0iP
SlRi6K4tTlSwGeZGE09yPYzwWgqd1tcwanLpgTMTUdQF/BOY3ZDfx3RQNUms/qp9/7eA+j+r7Ocf
CqiX6uPf7j+a949fSib+zl8lkyDL/04tQmVEViP1uQTh+T+Q0TI8Kl20lFUcQHmNkPa/iibj3xGQ
EYmEJJS/KqsU9n8XTZRaWIxkGdP1CpWWUQH8Cz7pHyqT/6ruTVokkmJpmoGeCy0vtNpfa+60beAA
tPIrcSXQ2+zWqR0kcQfQll5yU7jI1reDo+5awtEtDw20hxAZQ7OTPMvX4U2/k7eF026jfftNMwBN
4C/V3I9PZokUh0g7cZL/SH34uRsgGnS09Kl9myPTh6hPJdI8aqN6nZfhg4SpEzD7nvASC5uxPtZ0
tZsTK9UNsUs7ycTu0Zi7Mk29WfoU4/fUJMM5zr0oRa2Sv4bVzRgtNxUpwrh2ORVTwz2UAlqABE6L
lo9PBsFTNrE7zkwiEKYZRzDvirBy5aVHY4f8qdIPbJbvwMmelLm5K7VD1JLhBAoLtovG5BBW5Jw8
jr3iY5uELhecpuqxzlf6lKXd6M1FhhexHF+J47Hz8kYvbw3rVpXr7YI9qKtQvT+a8x28eAKbVAcQ
LME874WS2c1kkrWynIVCuuk48vtNm7+YNf5tChDirDdpk7rFKhAnLbGkVdtjlZMYljUJw8wQPwTp
L6IcH6ChODpdeazs57Lpd3MWOUxwsHMablLM3jTnm7B/1sx+Y+ifkE0JQqlPSiRuB2m0K/OV2B2V
bGU9Gy4slIYRnVCxhtpBcTk0CBFnw507jj8kIpZtcJSm4tjN8fVofoTFTcSMtqcInErpPc7D27i6
ErQXpdbcSpF81PEpmViTdN3Ipgey1W5wStUSZPBrQiq2RpEQekSWc2AcdZr+ZKUTOCRsqlw6xX1n
2JmIgHb+rJottZK9xM/V8JlnTIDa86AnvmJd5eG4beInPE0MqKrN2KFagYFBW5F6g9WS1jjNfxIH
PwDu2FGyna1ioxjDR8dBmRwBXLlQuqh4a+OOdKF1lMxi/9mNT1X4FFt3JCufSOpAmmCdCZsIbfCL
DGMpadL5UHT6Gitmpxn2hFw5dXEEgGrZzjjxFdKp0LeeZaRclCh2PD1K+Z6Kz87r2hchhadq7658
9CkBFAa359Uqok0nqe/pTCxiyDVmyXq2BOnCjMt9PE37IR/3oMtcxcoOw3hlaY+i9dykMVII0iHN
/0fZeTW3raVZ9BehCjm8EiAAJlHRlPSCEhWQc8avnwV3T5Wt67muee2+ZYokeM4X9l57FI41JKOw
pj0aH7PiIyNLYxabvZk1l4Vtkiy0u0ZqD8wSUInrnQ0raJOui4bGcjLpBPg8r1svGw0GAOIWEMjd
2AvbciRA2qjxT/j4ezclKEcxfdNDkxLoUOkEGirruBoMZqz5TTn5g9xDhTftWhPvowlAaCOuf8cW
lfwGJNdLbnxMMRaWRLdHvupW6p4LdtoQmtisxC+YML+oPR6t8H0kl1g1SV1CFDc18Qkp3oZWcNcK
ONrFmbWg6S6SdhYz2tmYxTsDACE3GA+NbI6Pg9A50Jz9slaOZNa4ZvUl8syNlfDBa3cN55E79qAU
+sg3Ual3nXoG0XPPEGQ3WV/5lH/F77POL930AABgeBM3CkY9olMRCD2mErEX09EY9z22DjHCJTrf
ogHx5HK5lc0Gkk/vjsiUKpFPNJj4IjWeXWq3cHA4051+gYBQsbFmVTQafIjzD6C/TtP2O+BJjkiw
RWZirAMVKBjQ21S/ycpbQXAka7poc3jfzezqgnyAe7MuqHWepvq+V3ZkHDilvOyyPNhGCWQgUXCz
ApBuLrEQVMd9kUv7X+5Muhssi8WvbpLfB3f/POq/jbEDOV/UYerek53mKn7qsQ9yZf9vYjUu4V8G
2eurrHcqtypjbI1J4bedQI6rAjKs9K4Wt3T/NjUvjwybdqRLUfufeuj/tLL+Ppj/z2thJ171wyTd
cMH/fq1O5P9YRAley7kHfojwYdEcExPlv39uvw/M//sqJqSTVUqqK9/FmFGf0Bgb+ltmXrPsHJAa
ZFkB8jHNxTCpITf595f7KSD8vVhAqkoto5hQRzAmrJ/wLwN6iv20FhoNykezVfDcB2zTJm1lhgE1
uwk4P9JDMTtjbZ1aU95ZGP2TbPGmqjzVgu7ocCEgKQOHZwGYlycGfJumR1KVvhsQqvr0vm/uF7X8
y5+tSL+bbH5+TiBMZEVRMZewmfmuUiTurDFk8Q15l5+Cj6c9Q1oL9fGDucWGXCbK69DviZ9tRLiR
/bwiJO9a8VVGygpeCZvqsp2rVSn6g/nhpsuvtNe2WV+D7DkaDqb0YqGea4HiJSzppfq1KO/U9poF
3OTaWa/fM7F2EFq5YfkjZT0+8LvVeq+d7psQfUd9Mwf4fNV9pdS1nRXtY1I2mPLUbZ7MhziXsYVm
7iCBHuhlVys0OzPan6ItpRdcNQZ1R9+04BEExWjH8xNgXVsHmmdhp6GPcpI83sORcfr0vRhTeGyY
lzXUSTlL2Mgn7Jtj6WUpEQCWT4kIQSpEIhG5FRJKLYo9QBebuso9XBVwsnaQ/tylNW3+2I+qa506
nmIQaSymB3+Rpi21zjZEnx0uaG+VKxmQm3oo3qf2Vp7ulGJ0hpZ5r/ERttPOigWAD5JHfCJSv4uW
mqdGfAdz6QakAgTCLasv8h3BXEmQ+JES4sKju8MsN+Il6bznzvyAiHGYl5My3c6ptp3LwNWR4IkA
rxnDkjH5XqLY17PCUQmUZuoEEKF20CB4BmKOdllYoduRAMi7v6zMb12pdzHb106MvBqIyARZIgUB
o+J34+g+1+E99mlpeTcq3nZIHkI77IaKVGQLM9Yk3jACee5L8m2LaHJRlIJH+IoXJpxV406TuRP5
kpbc63P2vpJup6puV0LIilj0s3k+lLPwkglEAGBM7uPYz7KClI/PwTS8pdp1fULXbbls3TcJyYtV
vVUYc4md5YALc5pJ3TBG24T9OVZuV6i/kQVbQnptBnnuUKl2bJhuW+XQIz4T89JgpAyXr8TSvBrj
5FAtVwiVPrgE24zCfS4eeh61rP+wsGdVRGRBSfbS4IqIi4MPnpCPY5ZLSSBiigWdgAIQoUPb5SiM
GI9zLowOz8JDzvTZ7xZ+5jk0oA7e8hxb24VR/Rjr21VtQKow+Od2Cxf1Fr7meRSn53CI93VSs8jn
boZf0hf71gCXw1jdlDooPf2uBMbDWMgOh696kB7IWzt2C3NjtagpIlu/aUUqqs9cWDMCL6FZ37Sa
xXQ/4qensbSXHL1OELokrwIQtI2Y5a7SqRf43QMJ0JU/CrJNPuqa/IA8q9IRoKJqLVv1ibhmm2fi
2g/tA4REVxFv5biB4WIdqMY3YSBjEEY3IGiOqsXPNbBT5mE7oSQdJgle0SNmsPG02tZjfUSmHDwW
afueVI3+l2tCWu/Pb+c2y2EJbThoLZN92+/ndidwQ1tBe22381ZxElf/MLaTve7CK+Sgf3u1P5y2
vJr285Llrv2OPmY7yAJDaK89s/pd4UKbeZvs/oiM14u8f7+R/tkjsnXkfdEoKwrN8rc3Bqmp7iW9
vcLIYWnA5DX9K2XjD3csSj1TxJ/JgJdn+vfPjsVJXSDEvo724Py0AJ4jbnKUFgfVEV3RYbNfbFqe
BLx5t//+7mQGAN++N1U3TF1l7W6SIqN9a86VVpKlwQq/FjWywfGGHE4Qy3mkkshJROsg0nA1k3Lf
mZUzjJx3ZdzqziKoji5/Ivq+pGh7jaHsoKzotwJQIDOirSjUR6HFtzxYzNUULrf6dp7rv9R0jDL+
8dfLqgZLW8LFqP9Tg6EURhPoc32F6wh2fwGoAEt9Gb/yigCFYpje2F4hLTaCW3Avb0kVP+lJd8Rr
sGX755GstxtJ2jqlc/ejYPy8TSX1NszV9372O+N2MqNdoWCCSlclWjo/KYPsYYuwGUjbwHXOctbu
dMa3+VI42ZqxYb139WuvPY/RsEsbnTaTRFG9cdtoDknmaA4Y/pFZP3YkzZBYt0mWyRuLDxagzOJm
PmC2eIKy70vJg6/oBfV92FLghP0+532wr+Av1HfdCGwjbg4shLcNaVtW8hZLd2GZHZQuPGcWMAn1
s+9fxl73VYmGTFlgsYX3C2DIFWDEfK67TgGSZz3caXpN8BMAs0TjOmBlK+2tObpYmIFKJdvV6vJe
leNB6EzclKTTk4zSHZhuo2XWDyUqZdUKaTfTrVFdhER1xxK9YBHUnwIdic6hikZ9Z3ZkOwy517F2
1GE3DVq1XSrrRpXDrbxmI3YhmuH3JcpPxL/4ITg5WGvniMZIZBYQS/3rELjFeIxNaiD25QMi14b+
Py+nfTom1AIvjZrZrI83Em0vrgnAQAEojgCydaS5SJho0ulDtOIkyUG9yVjhhPHjYFm3DeCzQXoE
02on7Xi0IFlk9QdYIjuu+s2MjGsotSMrm816lRoc/GJwXBirZiiR5UtKstdExpasPnSh4g/o3clq
9GRZdYXiMgJIk/q1C0r9BaFwG107BK/q3D6G6VPY0AwX7/30LIb9QZpLr2zSYauqwznvRMMdZ4NL
b7yvWwSY1sS2tZYSw15MaGZTtSu6r6LGhzDPJ44Qe1YbN6jWkIWPMAWuBjudULmdEOJfTBlBlKPw
JShPUVDcZwkXvlgRoLJ6TLqHflTuYkW1aTfXa83G63CbUCGtPqYAIhMhMYdBH+8Dpd1htfC0gehq
BJkKxa3aowrtjnV6DuQPobgGNctYWB+pCEDtY0yPY7I3JAq0GcfEvp3eI5TEYabYJXJ3i+VFO5AP
FSk/NHDIgzh4LQpIAExseQMuNwYkNx1SUgvvjZqh3ay3qnHtkmVXR8wFuokY9GoTcWPG41sXfEao
XyO265rV3Ogzq9CaVjdJWg2hP1rGGNE85lzIfUl5FxXC/cQXp6uduknIA0L9PjzoBTVNG8U/ei09
6p3h9tNLl550YR9r7xARbT26kWFrtBm4mVDw9YbbvWaDkEy3gmTYgXWK5jsVNNYUXsrkyUozW2Lj
B8TNztUfOvuqfrhU8H17uvocT8ESWOco05mzDHdhQBK58KPORZuF91ENrWMSMd4SJ0LnMgI2QUZo
+SOedoSz6/67yIVHIY9fMpYgGxI5LqOudA4LYAXxvSo4lV53mzwicE5KLmOjg5SNHYWaVF+qF6Yc
u4L9e12rx5zrdETaakKai1ORJS3MG6eWpWarkioF/oE7EAi201FJW1B+5mzxwSnasgaOy+ju/nI3
/el0R3oGjEEGXqB+vxeJC6+Fqqt/3ouo+c/zNrJrr/cSN3BEMp4dMBDpS+qETnxpTn/r5f9w8TMz
x3gmEUn1TxtiDzVjnsL6is4Fwo1Kenn/l67xm5vuZ9O42u8JHKY1xO74vdllbyUKBh6nLx64Cj0a
8B5sGnHnINlNfBER2rgnce9vmK2fc4hv1RojA5N/XgeziZrq94rDgpsnG9PEJ2tsVttgP/rEzjsJ
L+/DNUrtmPztZrNszYPoGw7/2bN5T1ZSdIeFwtae4PZYTDD/Utb9YaJhEnOn66JqsHxQv/1VPI59
Uczj1RgOYnYQgP8Hu39/pP5Upq6bknULYawl17dSK4yoBwIeKdWrHvH6egzAN2RvbSr7/wszW79d
FVumJa1yVLYp30cZbbSoolQ11wXvXiwdJPEvPDj+sX9W3SoeWf53ajcmQd/nTbJZFDk2xrde2Rfp
slET/SkRrnr2ObU4MqPRzlsWLNpk53j8dHnFXM/YL05t+FAUrW1h+CJOw+lBcQurY7XOaEaUE8z6
bap9iDIYrkZ8yHvyKQ0nMNTbaTDuNDX1dJaaaGM2FezJuGcmEZg+vXUSH4UuuOnoAVnqO6P8Msj1
SQ/Spzw7SMV+AdZjMaKWSvxLWnvUDEg/EQ53MfvU4vCmb6udVch+XypcX5pn6hKuCETwcNghfW8U
i6vaPA6RJ/EHZew7xi8tOhvKp5kzalW/xIz6DVu3mN/SO4Fhbb0Q0bIZL9t8/AoAKkly4xs0zgNM
0aE8zdo+QZoSYj9YSDJTuGbnYyXD6mdWT7zetqw+Aphs5ScpGGvI0SZL9E3SXmYjtTU4FlaF8xbh
TV1FnpqmTjCD9mQ5IMDgYaY66lxdY/Y+hcNRU4W7acEW2vSshICoGFjNm2NuvGXpdbVyxEK+nZV6
35krk2qxBSuDgvXVdqNrZSNa7cgjL9qI7pXiLpQBVRf+YtyhJcR4oW0qkrW6CkNu95oONIYGZC6Q
9GjDbJqzzTIS2oBaipkHh2dW3YYaoKyCfK6Y8Qj6tzRAprODhPsD06tjxbAq63ynsOBIn42Q+pUH
pCBEz7xRC3415KoQXWLzz9+UbeWqTHy6dtzNmJRGsXA7GF8CT/4sfQZhw19hOmpzTot9Iz02S7BF
peEFHV8lajhSBoRgOEkMlDUGeElagRdtwIPDw89/ILjYSh1c1YlwMpJiu8NQPbRElkuxuh2RoJvZ
7MT6RZR6PrEAS9lrE51T/pZQZKgk7ETxdS5MLxQf2g4ZFwaiJgHwTVRlXMjbfumdNuH54CcyE4zd
SbgySKSJ0DwnGanXKUYnXfBlYGHE2Dhi/r4YmLEm1jCvRRXtRGuXAHKt6vfSNO0kdLus2w5dty2n
ikBZcQtP0tOo1YmhsEmIsXNgpQmIlU5gqAZzMzyF4wuJjSSC4DTt37sBrlJ+aZqrWkOd7JnFWbpN
KcbP5CLw3SjdbtCWTROlvjStkerXFtYJJqRNFx0N3hufil3hdOACYMBF0C5o4XgZHX0Gi5I/CjW+
uUJgPmM6bcWnpvLksPYjNxGd2j5myScM6q433wLMb2P5MMPBylS6v4jsDkt46aIIqWaz6dt1JSZt
Av0HJjVf5kwxcsWtKj/ChbHIxFtYbEOVg6G8LlB6hWAvMc2SVY4BoyfaAYu6gM5l6qdjDZUzF61P
dAp3mardrr8zSavchXD0SLBuVd3nM6yWaJ8QEUgFh5b0DmgrXUmMHorREXYycWxxZmaOUT5L7bUR
RuJHdyHyRyk2SV14ky1kuVV7NKuTTGPRk6uZ8KCSUHKK6UXWtaQwz2631G4+koeYytsC6Z9AeJjw
OMo3Zr0fR/B5ILHHqb6JWKquO594DddtWeZmvgZhj1243Q4vcw7VtDf8OmHBWrU8QfIxDyvKx/BR
1UbmnZbNBh6TFmtKNoidcjQiA/AWVDqrpxR+bPVLolC4moyuYQ0W461YfMXWoVcxx0KibUL2tPwr
GkzbPLrTZ9JsCDRLi7MMwzAma5kIFB/49SAwH4mXmxydT1paKCRVx4jeVufHhGE9xdc0mQ9V2DoV
YSILTeNAwC+2Lx75lD2lLxkzhWROrBFRFb3k9CJo2Sx30B3sZLQeC1IeEVdieduuH+VpKm5IsiTQ
o/N75KEdUMAYlK+JFUpT3qryJZ1Fl/25ObB8C4Z9w/qVvAYnkgF/Kk8TR+OkNgipaCI0EGN17TT0
LPSVGb/BfqDhNlgKoA+sx2w3CVe2YWSMBrapzdCReUrpYkZ5hKbt5+25kC417rqaS1KPMieNHgh2
4RAGfnutNCz+DKaxEHOaryhvjltSsBiXuWl0qQFKomlklpHQwrNOXdfdAj7fzk7btzIwUP++UnP4
OU73sH6M0rdWk7eBYd0ryWtboxSiQx5qtJlR71XiQ6GgUI1AJ0jnMqDIKrP1rPaSZnQV9QD2fdNx
UwuMDvv5MhmPKB514YOt90//uMT6JUF+1CqYzBhOVuDUY7phpmFZ2G605CJR/Vc9/y+z5DS4L9rb
CNS4Hi47ZUQaXqKM09mrfCCf3HTWXd0mWyPUfAKz0EseTUziMjBRiQ0KRmGI5AetSQFJvzRpaGtS
QXz9WUyCrbWMfpk9NMH7SKNtcPhoWelgfF1hiIqMFmA6C8FV6r8I0PNCUL4qTMOJBnMh4aGdede8
+5V6pzQ9ybhaSyQrqJLuXp0fh4hUkv5Gr/iu+bXrReHow+ik5GZVRreVzNSBG7ZL6oI4nU+15Cyx
SKk2byXDExguxFHg1lwfEXmps1rBPyg8xG+TCsxQ4X8G0Z6THbs8LwtxjgwUSCnRmNFLjL1m2ih4
CnatPyTisg9StqLB6MQFkl/zmtLxAxWYzbc5u2nCG2N6VqAqaxFIuhY9AAPyQIJGwhCM4iVMOIjL
575VD/XMxQhZIAXrM1pM9/CyiZyX6CWDApuaFtN84Wfncl6w79ORAH5kPKB9YNv2yINypaawDcNV
YUuPXyUYgYKNQGMwtkAySxm4NannpAG7PiRDwidjSpywJqHqzN5iaku/RHGp9tsxIGOdCkEQ4TBP
BEr2vFTPD7T2wR9sFLpvQXq1dGI+VVAVfBrRi5o0+5Aee6nQ0OYdrn8E2cZOq4WNVX1Z+S6o/KZP
nvL2ETlMS5Q6vZMdKg/koG1QHawjlQG7cCCcVbQqirpHgGjXY+qX3V5hlzTOKvOnjDskt/VS2IcQ
mS04GoIc2mUyeW0V78m6ZSA3EkO35kBqztCEO0M4WJWGEPDaMGaJBqJpuh/oolnK147OTzsWziWt
S2USh4ZtXAPiUGAaFZAjjaeCnUbGfkIoz6Pxoo2mZ/Xvs4aNzGIbE9zlVGEdzI2WoTpDulQ4N8q9
HBGnjC1z1o4hG3Xpak09+UhcJSivswWvpPGZsM0eWlJckVAMTewEBFzDg/FGs31tLU6uvkb8kjng
rtkMHEnfJL9A8pvRuo9rULZqMtzj5T0HxOVylHgCEJ6B/ZjAtqYQPug9+I13L8uIjn8+CRZxA7jI
w/y+MJ/F+JDr+j4Bm6N2F3G5mavCFqEQ1Nwqy1Q5LDChRb9LzYcyBHYpc/GyFNSje4K0QPlCPclf
LU4/BitQa6aNgMV/bABBKYiXuYs6fqeTeOq550P5Qkiak2Zk1yzJaerY/Ewdaw2TfzdhQ4ZlwNJP
s5Q6Gd7uGuPwii+Z9VOpXwVmB52MbGrhfmNTy55mPxazrSg3uRI5OrOhDEh5Z2Z80GghQNCusTGE
nvkW6RNt1twnhNXlcg1XPvdVgbrAJD4w+iqDiSfkPcXf0NzF8btJrgIpucecrYkhtsd2pVHIPxj/
5HhPBBlPqcSQNSruYhEGA7LwKE6dlnbFCLGTwnugfKKQKUlY0H2L5ayGYAYHrdxum2JwDLRTM+QI
MXuNlnuBKWU+XrTsvbWaY6PcieO+7OB54AnuFE8ZK3cilclMEltlatma72XECAvmiVKj49Q4KpvW
iRqKUfFVT4qdSmKDjpkBaaev0pg3aXlXi8AReEY+Qt6TVGpb8MWuZZCqNsg3wkwkBiMSC+kVXIWo
Xo7QeuEzvAflTpD9DJLCPAw7tb9P5q/RCshk5aLKnguBeTlvzFzCY599yuJ9O4ZOVyibVH5jGb8l
Ww6ZG6LRTvdFRq3ZcB2n90T9EKgRBQPPSbyN5lOUBK6c7Id58Pv0S6phtyzJJlFmRgv8wOgcoxrF
0P0i8f3qcN2Ddhfhh46MZwPZfaxjvD9q8oMVYjzhRqTuDGvA+iwQ4xGhYMmln9ygcb0Vy/zW4v0V
vbiJSRhgAknHsOlL8CdrXB0Rw8R6b9v8UwqJNyJtcOwByVIHTpOTalBKFKYZ2b0I3KZZcttoG88q
g2MgvfcVXvIY9XeCETa/g8Y2cnKn3I4Fd4pmXcDn00+8mtW5NRt+34tDvrtfT5U/LHj1VQMlO8QI
suSlJvMUtOYqdahCoRCID1pzxiO80amLY9AHxuswuXCCgr5wQ8jKmoJxnfx5Yse5FE4BdVi/cOqS
LwWGn1lMZmxCcdhiutjShB4FYxW6vU0CtvECNmxuV5zAbYMNVvoywL5k9dNYfMIbd0BeUpA899wk
TV9tKy66/E3pC0djZ8hsL67WFECI8ga0gvmxS1+NhWptlvGdAcDW8k0LE6UG+GHyCUv5Q0WClTqd
ek2EfWjQXw7OCq4okFL3RUo/S/ENC0ZreOosfPjkcAsYHXLfoIkgK9xmkImi8StNo6dO/ap4AtK1
h140WxFeldUg3jX2ihCuhofQPHXUu41+E5NLIMkuYRsyMVSRyPW03GrdXc992IBKUXro+PxmTVY7
Q3bT0WFkLeSBZ0sBsWsh77qLBxmPWO/GUJhkfPPDM1bit9zSvZQvLH4ioo7XlVAX3GcwTwhxaJv1
cXmagAUJ1OQ52nhB4BbpJxdc7SZDuZmPrGvFBzaijtEJpEhXjsAvWGObC0Fs1+Spiy8MYeSXNixH
i62SLpRbwuvdYcUFaPG+A5JgqQbkpBczGjfQlTm+4JDNOnK9zBHGktELCETtHFCaKAJFs86+onlX
tf3SUOvrdwkwEyYDvRrYRfPK76gLPwvtvdBrZ2oCL4SyEOTFVopwmkcM0bneLJ2gPj8f501No51j
b9Otzq0AImdRsLfKJ6W+NWjqqoBvrvlUoEaLnLmTPtwSt3SudOgM7asQvMboFPsOSX41coiiTRo/
cvWoKPQ8+huRDFQ7kJFDCBKwqHrgFWMhHP8y6ltHeb/POJmN4RRlfixakvp9/CbqjVayC7hifdtq
R4DfTuAanrJNH/42Kf45p/3+UqqoMVdUEDvjX/19nGrOi65jjvtUoH5DBXLgaXn81EHU2cYhcRu/
JBHn3cqY6Or3//42dflP7/PXF183vL8opoIIJEgml59Thz2HTkYZvFW6Iwz63kIRmieXKl6OcZvs
UvmjQY7CYsxDD+0RU76N+34r4owrYQGFsojelRxSUzhxrRJFkGypL1YByf3C77SxVDssxLcC5LU5
ZIfe6p402XrqJ91J5tKfJEShUidvCWzFMpe5+vBakzpSay9TL9g1TpM4IxOHCY/WCLcqwqd0egHL
UjY/hCigL/9IxecmerOK+5jAA7HhPEiOkQ5qZyRgRqp9WFQnrFIQKYyJqwerXmFgE2KdK5U4FNSG
a5ZzgtTFWE6ufXtDNLg/1dNezDE8LXsMuTD8IB7kBNNU40fSM2MPNSxxuSstAVRaFCZir5/NhOke
tXABj14VSHmvlRtQYY6lpLslPCRzfGcOP1Td7aPKi5EZCyAZFB6ytlsFnO8CV1ptDTDGqSCa1I+K
6jhX4rsktfw26e0Xz6wQseCuENP8pstYjUbowLwV4R7onjLQUgdUqwafqF+2iYedle/WKkG0MQON
X62Ex7oInWqJHeahIpUuus6tSn5WxC0WTft5zshdyd2ueypBipQagfMh/2xh2JEu78Yk8ZEGMyIG
PDVAWMuOsXyjLSDeqH9TROoRkEgteRWb0R+Rv8xoZXsVmntk2n3ldfm+sjC65vJWDJ9EncCH2U5Z
7XWUOYlKVBSHOAEt/RSfiJKhFX0x0nkbVntxWJwaoRWlFPWoucbkZDYXjNhfxFywrVHdZrHPEBXc
lKcs8V3bAPxgtrJEojNlMdtJhmotm3M2bIvXsy8JEAWXY3wgetuRQ0BHcc3ul6EmbLUubRxlRveV
QijSPkJDPPLPE3t/GMz3hIDYFMMT57+rBoJnqG+SiuhIQfCGXZs9YtDey8uT0rPQC7dpRqzZHPKf
JpieFka4B/DZNCrHafghc1PXlrxbovBhGTlSxdHuWkZ6+MXBEjMtPsZomvRb2ZodU2oOzJmdtmj2
A3iSjhHtgPMBw+E62jnCFSa3h+eBnVBcvXbRVRFfhNLrogJ7UsHIcnhIavah4hFmOIEOXihkdqyK
56qDxNG+9gpkPL08il25G6aJ6de8i2X5Rn8h6qNJLHsIoPqPOJVGnTldsK+ix0WBKXaVKIjIv0W2
fSmlB6v0REkgKwTe+uhKFI5D6xXC1JB0rQG8BF1SmPcpknYVDRzOcxtcsQt/ySFd5wgVbJtawm6U
5U0KI176jwCuZeuQzuNWUGH9ZcY2MWdvFFmGWnDxRcs1VfVUE3vQ6QoxHKc+Z4wY6JOrgVoZ4wSC
H13EiKWMxzn1iPn4MTRMW8tO3S5QF+1UhtvWCtTb84fW3DflghUXmhqnxrTsrGHtM5MnRQi3Q2kd
1qkYcU1uzXRqnN60NIELw1ivitywQlGZh+B3OkY19filiAltlgjnRzwg5nEQuPutYW6rziI6gPlZ
N22D8blPZ3cJ2actwhPrzQ0+L7tOzV0hw8QimbmUcidnVz+YlV2H9Ra36sOAipcg4LtRSf2ZABaL
DCiTMU8v0/+o7/BN+AxYfzLNCStr2yIDr6TlHpQYS4kFIhNH33jspsFhceDpoAHKihFP9khm6Sbh
1pVxSBfME7PuMqXPYnYj4t8yu5M0/0jjxpWlH0mEQq4YzlH1UWcyOkkUjWg9KhrbpKPuidP3lGAB
o76I1XVeHpIQU5z2WnAkmEKyn02kBhxkU4a5RGr5Oo9y8SgMnsL3JhXhEwGGQCWDU2nqbPJjxiXn
pLsu+knP2scxDE/E9zhFmu+W9qEanlpa8xF2TobOMJb9QbhE1mMSM9XrCLdmQqmHAItElIqij2Pa
V1hYWFML+vGsMGM2RdL9qNMWzXTMEkRWOjK4uTcYEjdkrGVrFa2cDUYhFqlnc+Atg+o00MlM+Svv
X0mK9tPRs4iFGsjEyB3NeKzqL9O6X1phHzG51S3cHzNgsgBI7V2FjSid3EBqnIzFQRyGfMVnWfr4
39/N/JFLlxjBbMBigrY9RvZCMvIGOZtfNpLDynMxmAc00OcLvyahKqxKOnXtMjcXbMG3QbROmhQA
ieRZZ4xOZXU8qU3OEPSDjcO57ljIGF7CJKSPoy2Bz/wgZadL1h9Ka2zlWG+3mr4SIm7kpcNAz5xr
bgUX5zmoayV7EGUgUUiBpnh2S/GkBc0dEFBvyjKZF+OPYRtXV29II4nMYXRm8qks6LEbzBKZSLgI
vZHBlB/Z2AoeGvVnlYEWeiREwb5Zgncidi0b+FS1YD8oki9xKChShZDDwBHvauNjmL8mOQe9hWw4
UnYaCOBNvCwqmszJI0IExhdpFhI8UjUsPLWRXSH/SIZr1ZR3jKb8djAwLV9j0qLzdfpSCpeYDzmj
8DXXm51BTDWdwzL9i1LwDxpw1FS/lIHf1vnTgMk6H8rPdsuw03AXX92lvY1kFVli8Df5/x9W2b+/
2qoq/KXuk9mqRnViUt+KtuHStQVObFOA2fkL2LzHfy8z//hqoFeAsqAXQIj3bXFepSJu1FS4znsk
PK8MGmwAkE50KO6Ipbb/8mJ/Kml/fbF17f3LW2vi/76Y9SC5ozcc3vVN+jh4ofPXV/qdp/SfHT0w
JZ5BhcE6PdLvr0T2mYxDWPxsHMkdPmRYAVvT6bbx7fxIfxSf/0aNUr6FPvzjFY1V9PLLe4v51aoJ
kDgxBptA6weQVJnu6JyfpRSzUdU8aAEyUyixnEJPQXBTs1COKaEKPw4f8vhpQPUCCCDnrB+vUWdt
Yq3hDD7Gw22hfjXpjSg8aOVTx39mdZqvTslObCRM58OmLXaNjII92HRj+DGwyLdr1Two89UEmRDE
F3N6E5VTmlR34FQcq1PsqWhp0ppj1+8kmlojPrTJl6rDRq2RONNnTNRM2WMIPzA4kFoWAt5otRsF
Jh/r2gR5dk7a/MB5Nc/nNroQqb6Jm1sgGqli7FeUzZSk5yHpt3L1plc/5hBgrxkeKxPlZHe2mruC
sZoskJDdPkzRPbQ3px6Xm6qF7demDmAgt9Uqp8mQSzGXRpTYdLuS+TMcyTesaT6QHICht0o8XuBJ
uGyk4MtR8wOfdSbpiKjVmQfWoznuVMqDFi27Omv2KK5T4cTPck4TTrUG3Zcch7uYskoumcCU1Ntv
xZKfUH64ZYnokD0XdCkWrtpODiHcvWo4HWdqe2k0t02UnQWsd3kS4e/ubUZHXAO1F0hH7N7YA5nV
VDect2yYYmVH2vyxnQpHUgpXa5k8pKYvkXiYcXJFuzYd7LnJfTFKvPB/2DuP5sixc03/l7sWFPBm
MZsEEumY9K5qgyiyWPDe49fPA7bmNgvkFKQ724mOkFrqij55Do75zGtmBncH+EPor4jaryHYnVCn
uMiR5xlKmkURfO3AOjbDFVKMzSY3tac48R4Ax5/DmOq5hXVmhelm/h3JlS1l7gsjxcUoKJLG7gPD
1mdeIVWCRKXljtk4ZVD92KFpDF5I538Vsksm2NTS1qjbt258MSRkFpSbIb4rzetYBkPiU0oSWqRJ
U9JIYJiBeDGbJhW57/qyYPuIa/ZAQeh8Uny8FsvnVIivICned2ZwNj1R3eTGuFGiexoomk8CQW8M
/EEUvUVg9Ou62sh4dQWtepeJxxmTSUQLJf6qm42UwkA4qGJNCR16HB6ZXg0+8Srg3amnRyXwDvlI
KEeJO6DgMaGmbNbaoWjkk4moeyG2935pvKipRZqTHCRmEHra5VBq27CPT0l7FRvNYfKIXw3BNpvr
kXre9CzzE2mY73Vq/SJiRV4y0i8tQZigkSpK+0GNyNFT+QquxEPZpN+EcW7ypuXJj5sTIjbhMYr7
6zCyjvzT6yBpD3Tn8SFUxrNlBk5mtXdggNHrg4iZiGdx8h+FlkBLrfD/6ksMIwa3aUEcV/RCg/66
oooTVpTp28G4BTZ4NEz/sglFRymQQAzF+xJKUpThXkVBaQhkN7BQXQgrKBDY+dheZZ48q7mOEJCB
2HNH0WEFzf31E/P3XWwsnhjMCLW+MpHQOVSH9obIfNO6+QHw3Q3ewitPjPwZW6iiFTYj7lG20z4h
4HofmSbEPl4rx7+F43whP8Q3SN1cxntuhdNshFM8Vj/Cdlv8Ow/cZ2who5sisMZZ0eXdpPzjI1D2
BWmEhZf8VnKHQ7z16cBuwI/zpOJQ9DTTklYm/Jn/iK6aii86Ti54Gi5LVJEi6YUQja8GrsQ9PZU+
wtLTi0BIob+DYKdUe/TdtRVE31ejGiJEDWYJz0Cbn98Pj12JYpFqFuMreewB3X5Yl9JW3q+5aMqf
gYP8y0UAfbOQAQD8xSuOPlc+xNPIclITcVOQjMImcaApPkbf0u3kgIHboant78iCtyWKXvB9N1SL
EVxfVRj8ApL38bdYi/d96rqkq6sRomlyneJZ04BT7S9gT23+DceaL8KX3wZbHJmqirxeU8fX3hbt
cYuCwnfMWY0d3T1HOKyWOddGW4Rloa61/DW+Di7akyTaewiOR/8ewvwm2iKD56yEgV9+VggeYIA1
iV27+KyVrE3TEMJXulCP4T4+RnfG5Xg9m034dnpVPLSntZ1kfPn1/h5SWXy9JhGquE+n14waSaZj
c1i/VtEjLAL6GmAyiFxi6SpBmFtDPHpIbkrE9c30rtG+S95DBygyw+nUGyhFdtgvJm4hZSjegyb0
n9OGGt7PlBJtQxOpAyJX0Tj1k8Quw8saYePSpC6OundOXhdGol2l92F335XCdnYGmNUVyKHAhdSH
gmoXbJpgbnEggz1ITlzdI6AJdjE/ZC3obpIkhIuc1NTJ+64EYIA9XasU8d3mGIGIiRQna6CHX0r5
Q97eBaS4w01iPkwVoKL0x8qH/HLjcPdgOIYtm64utikE/zoPzIJt2rT2fBPgDrqvqKfYo4NV4t3a
zvnqejU+jLfYqMkYlnqdlfDzm42Y3sr1Wja0NsDiXssiow9Mq3iFv48tjlO43sGyAdij2L1BeX0r
OGuedgtXnPe8gQv07zWcf9KHq9RMMqqnXsEdRz1keL/ggit/hy3KZGs2FnV2elr5bF+eP11WTDDZ
CnnfIp/N6g55oJpltEd7cBDbILuktxE44Meuov3wML5425Ux562waKXoZF3/PeYiqw3LOmixe3nn
6V9J+/nJ0F1xlai/sHH713J+GGdxtyhdL2lVM89NPuK9yUUt3WIau8Hh++S7+dpSfnmv/D2cubhX
sjQ2YpnhZvkB0BJbQJH4+9Fq30fH1Xt65bt94k0Ykpx56Tw3BAgTIHsb2pR29uTtx3xDqLwBe2I5
1n7l083b4dOnM0G8z4pCqBLMP+vDDk3Mbuh4jxgWWTMbi+AT0T+wYXEzp9TzpU1jMsKeutyoawrC
X67vh7EXTTAVyT7BisAhHISrufLiubVDX3RL6uyuxY5f0DYINz4MtjgXhh+jQT+Vr53bb8mHsWzs
nrwL2K7IlmyqXX+iX3b958X98sL5MOTiWBSRKXVyTsCInKGZfmvKlW6p/uUV/WGAxXmIg7as0ZZ7
TQUsJ82RdIzcH0yfp1+XdQVWlJZetTdL1capABYThctyH/bENcCNs/KY6KjQiI3TWAF6BK80lxBQ
/KUCD5Pr2zIGjUODqgTkamGSQfdeIlFW0twxy2cBYxkTQUetuI5qHgTtYSD9TDqcdmg+GfeUwzcF
hiTGiIpR9VTBBZBqdEfpC8YlbTaUcwYOLZj+JlDtAX5uSLIkvWX07TJR2BrDQZShDCpHIZZtqf32
508zL/0ftv0y4EtpiBvaMLwK5q7GY0Awfbs3brviRyC/yVQp/jzaV1nSx81nLd7SVm5ypRDmUyba
mEttlBdsVTfQBA/RsfwfXVt/74p3/smHI12nNGprjtVfzORsvvovi621y13rsDbYyha3Fm/q4PUl
0qDDq1WeOyAPkIFWlu7La/ED1XnxgpZjDW+dpCsYy00e+eBvo13SJruVD/T1MJZpiIqmoviz+EBy
SmpfxXPO4+/rHShMMkrvMN2Uh2SbPZjkP/XazfuZxK3xQs+3rigx6jLNKqapAJiEV7sdXs50rlm7
4DDnsOpzsJ89G2Fj7oQV9trneTIoEzSQxJZIKBe3oBaiBpDW+UuaP43ipd/fS/kqz//z2WJeIkSt
mYCvKe+v+If9R72t4aItUBVA1pLzXWzQIlOcYY/UqAsut3Wge9heeZQBLblrYeR85/1+shkdHhrC
j7KJ7vPiS6ZxBTdEM186dxYZQE3DFXbNqsHdV6NQCsD+U0K6j/r678+m0eCURd7xIh7f98upd4N/
IyhQ5wjj98nokobXNOOIJOPLzxXJSl33kvFm+oAE2u7gtd450KEMRQCIhbrYpAClFLx38jE6RKkE
yLa96BWE0fAUKnBk16LuSs5vwLG18HbL8DFQ0AEBL1/E46NsNOcSZuhkJLuqOFSUjQzDBEp/nZKc
AE8PBOGhjarK5gVzrbGx9bI8ir51Qzd3X8nCypH4fJno0hy2wr7TUYVfVgTMZGozTSN1tCACvaGr
Ya+c8s/vJQNAVZQ0nZ0hfuqHiBn6vc1EBjDrOx0SZAwx1cYBhzBndn5YCzrkz0eBE442rTjLbMD3
W2zGNklhfcvT66yiOP6It8HdHIvnO8OemxY61Y75wJsbCr07KEiudr/HtN32noLt2rlY2NbOwfPv
v2WxZT3Qqlykw2tOwAPNx/Eeo3ZTvplOZ4uu/4xGGCBkOJX12nv0+aL7feDFFQ4xLA16ofw1q4zE
+9KetSPfE5JtR2XHt5PvJvZ2K98a7MDy7IAko3rGAUUPcj6ovx9RZhtFVlW/zk6JSnpVpd8Bt6Ep
dYqmO/Ri/JR0PEQPEiwS/Ul7iOjzgz0wk10XiG7YQvkqKHg3h1HCkrBKHd+6BslAC5fj8aMtfmSC
vylFYQdCxEfHzoCSIUb3Wvmzje+T4kqRnmaBw8wLaai226qWnKnBx7G80pATTmnkiipGgMFz5gOF
0sqLUEQ2KLye+CwdVYUcHyGrjmwPvIIEd7elySxV8asG/g+sPQDq+FGPsHzXS1cA2E0h71xNwzbq
6KbIzWURXCjyRT+JGxoPOLBVZ2mGMsPp8TLXUPpDiXyvxfwyTT6q+NOVBVx2hJGkAgH28ElHZCDo
SlvxobBNFKrye1SOt2b+EpSAu9TkQDfsQOVlowGZKRJIV3q/V6DmyNgkqOm2p4A9oumvxz8EkKdh
8NJhYDlFmZ34zVaJCsDw+i4D75qwEJIlQN/nYup+gIxpEQ0IdANfd2Gv9PpBTqPrQDfR36JLW+BG
43XQWaF+qHD4alj98qMIFlKkTR/oZ7XY08eIcDDDkhq8LbLF3YU+XPoi7q+ZeZACoLK5eJr9zjQE
7iKus1SjVTRSPAouKxnMqKw4nXktx8YOtqAkngEtmPVNw5oNzdztqvgJHN1RvBW0bJ+U5V6EUTOT
NSX/KlIOYfym94Bw+DPWSzzg0gZwpJTvAO5vGgRFZKwckEysKfLjVaReevKvKD2l/DtS/WwAAcEt
TFR/BYWy0ftw48/CLBGMEekOnIbT1xcGropm+6AqP8bpbfAKYBlsu10rILSVuajAZNjcCPWua743
3uDCpeOPd9BDxW3go12o/sKrG2TJQ9yfJp5i3EV3ug8aTH4bslvIHAVWZIJSbjrIcp6MRGVy22jf
Cg0e0DBt224GkSCQ1aDvlQKeEGeRpPKaejUMt+5cRtWbbNzJKJfoZW+XaIwq/PYAgtfgDrLuJEhS
GmKwT7OfZv2U1FdaArQxq5zQ2ifDc2lO2zzdsfsRwA8dP6vPuJgdRnTFfLDMOkuINM5OTkAbm0/h
hLeXuMnGM+5nK8Hhp2dpcZEs7q+kmdShmIZXzfjVZG/BIK6EuF8o4ixGWCThemBUmhwpv7Ji2FUV
/NMSvDFuCgJ0rkyi31vh2tRbbmZ6TyDLZ3b0TQUAWSkT+Ch3El1jrUBuvU89OoCwII1ZlXHGNBvh
Vhu0/SjGLsGgjUUGGjjTRecl20oodlIrAFPPfnVq8kpUDKglkQ++2TomJ7LH97bupEMRmgcr8K/b
AdMBD0NCQbzMsZVU+nKThsll3ylb5LEx+JMJLe4lIrsgak84mL1ZkJ8GXXxssZOzQvByg7pTw7e5
+5n5OOvKg12DdEv4YxnIHAPmQ6Nql31eYU0m7Rsw+YpSusrc4pwPP1g9ie1iqpseJdaqf62rB1G+
EAcPjZVhM7Nu4U0KiJ+KIqzxFuYL7beiuxQUA5UQ6u0UhfvpcTYm1Ptqn0Kl2dThrzoEA582W632
93lsPQd6HzkCrp59498qzLfRi2+yVTv8SgdfFdecWVhk2lPZgoQNt2WkO62B6AKH0qJ+q4cFKkXh
1h8u44EqY/Cs4sxq5S2gXWhSieIiye3kGT1xLby1QOnbSY2hHkuuxxq+xMi2D9o3HaK10dQnGYuS
uPZtA0AN3E53NCDttambNI+hUN6oBTwaSOlm0SIBa8nQLPmUhUzTEio0SrIIQtoT4aDagqrU442u
1dtcirc90F7DDXmUSf0Nlk0eIlcoywoyERcc9h9+6+1GK3ZyRcWts7ydHRAtHxWbORpFr6YEM5SZ
4GNjqjcmSDV9B3VGSiBNmxro4gG3Y6IfvDoMH9EbeB1E7VclH9SXGm7YF1n+oaoX7dgc/Qh5Ckie
SfcTk/WtT5EBvnAVvBY914vk8lo7fu5vh5LwSYDy2X0f4c2W9DUmGQ4iijE1lM+oJqxpIgd9Q8Lk
yxrMfsgBEQkBxGOK00IxtlAhjh5cvCnVv2exd9GWw7lJjVscpF9AfJ5zSiVh+N2oahfPEbsezBtw
ypB7FPrWN1XtXfUBjm0a9xq8HJ1WXBmHLx7vLExA+Hg5MXV08LJ6W1rB3Thdl1iwpl6KqeW2jPXj
gOViHnV7g00eZNTeZOipTfrEYd9qTFqZ/GNFlwLDYrsqgOL7NDp7wLN0JQpUFGfqeo54jQHU2PCE
h3RGfc1ArFSF2n3ug5+SFB1j8w3zvaMgF2g/AuEwhNxtfBXeFzwYUXZL1G0U4Eco//tAZ4cO0Oj4
hps3EAD/zmsGnl5wp3gs9o8YCexMrYV9cGdUAvLNdCBBW6rGT4wN3TAxCseXxgNOII42jscEk8zM
Ku+QSnnGxHkbij8TLHQD6bvk3/LIARO5jLLsWm85S7J0HbT6pSz4rhFBSVNTu6zp5SLcJFkUQlFk
3ZtetJtvLV9J4dTx8idas/U6Yy8PxiHP/T26DDuJmKLhLvCQDkwqJL9aiA3Ttd7obgVEQ1Ro9fjm
xgCq3gqg69WVl+JzjD1f5KZpIj4jKtKnnH6C4D8M6fCqXGUX3k5yMjcwN/AJbJgh6H/+mGVvlPv/
PMJeDLt4P5R6NCVPHl4xVb/KL2VyUsVJj/lO2HpudKmC7kPtazXT/gydWww7R+AfEv0B1cYskM1f
BUal5NrmoW/JZoYtGJNV3Xf5U7F4Bs5RUDBkVZVRwFnUOo0Y7I3A0tZb6xWMv78HiMqd8GPOJGjP
caccZoCbSjKnPcL28Z8TANYrGernQt7vv0JatAT8ciy1HjWsubYxG9i64rdia1LOKK8Al6/1j75I
YT7O+f0DfFhgucvN3DC9X0l0MZD0+wLcxwsxL7Z/zoutT2kqs6J/CphO1lXUkxZrmyL7WWl9/stU
BSylUWaT0x7b8DspLPBXj28bX9sKrQbrN7hu4BpANed8+ah6a4eupmkAxhT0522pNDtr7OCSICWD
uhxKmugPXKHhBtzWmy5wBnvrgfGIY+DkKv/dcYfJFcRDDdE8rw9taExUl/EVCruzAjtbrlDaFgLX
hNQaTcXJEm/DSvlZgq9vK/2hBKrZk2KYiXgYOn0riYET5rIjy95jEuOsKN548BMhrsDEcEXiR1/X
dmr9LR1TF/26+RImRlbIZ+RHNAZgMwoPo3wdCtWTKb2IRDjUZW76wKOdTMNOxFomPuNZWkMtk0b9
0Y+Gs2ymt3jFJ3KAUJ9hXTaaRslVzEELRwRiSldcsTAmihHWsQi7UwtVdNRfK2Q+66bbBrqFSF9X
/QLavxJZfrV/PnzXJTgnS7usRGj/dSBAI6dJFbTrDvHw+uft87kt9/v2ee/Pf9imY6RFCGhDhZhP
Bd61kTM8iXfIFWzGe+Bb2cNack+15nNy/3HHLutvVYgKoq4ie672M4oOZHedh6iaT8mMLCv3Wk2/
tW8IPgq3EGexfbl2Ku1tLmKJLHoUQlXyYUFAmvT9aqe1AUAqTzq3cO9jn2CWzDuNYd3Vg1u2GEz2
L5k1uOag2t2AmRbgPlCWdooqkFE5A3wX9CsuByyFAu3bTEDq82clP9f0RQzLRWliB7SR2pqs7QVr
ulLS4Y1TZQso0XXQVJSWxlcMvqWE4jHpqN51joUQRjErP8AhnrosBQUvPHjit8ZD2UHI9kMaORxn
NBvycIfl2beyzO5wvX0eOngaXojDeHtZ4jCte/1NChjTkANXRvEIeuRdKBqIN6ZHT5W2Oh4AeYVQ
ch4HTpMYSCpNoY0og8kf8rvmmwdveIPrFAWT2FHxBSi8Y4XsQQliQVMn5C8x5W52Qvpd7PzjNF5U
4Q8v5PCEpULd0HCNoLuQh3yL8xKuz7Ocj8CZt44e4D2r121cfmwZ8lKfc3IIK5T2qut95J71cwXu
f4K9kHQ3ykFIcpdmykbKzngX+Hr8ZNa5jSZQW/4ck+tQvkfyYpBBvsqPMwQ3iB7y/Fw15l4luM1T
7TRNKDmUJ8F6HPJ033c/J7PDDk0mq4cZQMmlTK/NkSAwOSbk+DPJVyc5hqa6z4vqOz4GV5ZGZbRq
9+0AmlpON34qXJYzwR9lmtbWpZPW4u5DkDlA/SiuRbZID5y1TaBTAZQdAXKB5Cs06UJF8iFMDob/
YJK/KxqJOoX/6KHQ0t2Iu72E1KIsI6YFYHMg94re+t7gwpNPtZ5CfDlo4c2AVSHo9fw2goUK6HQX
WpC4ix+FgCyn2l9goEX8ei9N0LSzc98VLrYk77XhysI8xQwufelbgeOCX5xb5VuMjkbsv3nZU9mj
zN7hcglDSVZhbaBXzDX2PMkoIRa+kyk/kY3amj6siuQ5RQW9EXFDa0WK/hao0JiLHKix6k3X0zDt
uxz9SDn6HoKC1ZXamYaXYFR3SVPBTicAjTowo98H5UGPv/sFFbG43U/mQ4wvCjrxjkJmluWoR1CI
EMqTBHM785KbYejuiwCxCJVGg1q8JtqE1qJgGzhsd0bkqqh3jjFard5WFs3dNNKJfArNp1HGDgUd
VCVQHGP4rgKh9Dqqfhpm0R22ueiERz0qGQiBat4u1t6IP7fgZOyRIxO+BsJ1L+1b86GBHwcA3Rh+
ylSaNInXhKdT53NMjWzj940GcMI7JkxwKkcr+JYmzZWmJ3YF5DqQ4H4VJNalse3hA8koEPRcLIYA
4bU7DuB9ArDA7JTZg/1CbZv7Jv2uB+MRyCXX2EmApTvKb6pG8Vp6ikb1zkLWjWR7Wya9I3WATKDJ
FHjtmfxfSv/Ud9G+bsmem3uDlmteP/WkzVYrkLedO9F3BBQmjPGlgfo/pCVqPs+Bdj8q121W2BHa
uKn3KPqPg3AdVyWcmWiPBzgvce0gJotOLlCaknRvyIzvcoXAK007NP3gkOH2rbMP/dMk3AKl34z5
97jHYVAsnLAFUwxTLCiQsdC+jQHcKLQMS3NWk2WdtFNplthce7Jb+MIbcIXTgOpOD99Fq18CYYJp
h5JMkW1rxMljPn4ALREdlwslOlqgtioYXejR7UtKetJgHXq/ckOKI3mCYJKGdh0dADFoXGHsNhU6
AnqJ8I4G5/5c1RH1wHFbRNpNNoTPXcf7n6RXaSgec7xO5JC6Mc6xFk+PjEq7mE94fCS7soU3DjQ9
1tSzQOI0CjeFBoZCGL5ZcnPdaedWPufjHd2/zOtwHEFbhaNSGhixkcL0arL1ONpeRTQWPyWUv7xc
duFF9YDVZt2SiBQpjJWbWDFv1Q4JtaLm4BQCDE1/50+05c1rI42JPYLrqQK/IpREj7didBtqZJMD
NFFuI4zR9pkKsiVDdU2XsIhDZKnwdsZwUzYmWVZ1mOR+lyrKqYjxR4+Egz5EjtK+VEN+SkZEU9Uf
kxCcVS/fC7nuDtXlXEG0UCczkDE2EBrL2ElphbFfzDsFUasJlbMBdxYhJr/owPtfFMOPuD0LmQYz
FjU1M3bhFjqJskvCQxUicwe5dqQmHvB+yPAhCvU0+QofHKl468WS3Jp6bFOeRB/FRh25vxYhuga6
LwD2KLvTKOTjYGgL5WtR3OoKVJvp1ePE1BGazZP44geXeXCVVJcIP/kDGHVslnrjtfdLVw4PKQs4
+tdTnx9aK58zThDsg4aZhrqpDciaNAbwpznkTf290BBqDLInseTqrfnJk2o6Hk5D5SSghVIBM+tI
kmoiEVi8WvAQRP1NbExbIXsoMXHzB+8gFtImjm+MC5iY4ybZxWxGXzIcX42PPf7yVq4cDHgfQT4S
WVCxC8d03+TG3q9V1+pTJHnuEi9CZjG4kpDw4345h3TmGyG4C+NzOHr7Wk4vI2/Y+75ylQvRoWus
s1H6f4Ff/r/z239ppEd/cH4bi6qtf3N948//5fqmqP8ESTl7u6mqaqIcR5Lbv9XN//ovRf4nMaCC
EL8FXtAE8P3fnm+K9k8D2VfFVCQDaVtx/kf/8nzj30cnk067ivaqzt/+R55v8twB/LvbbNB5BVkP
tl6mNEvSMQ/0MZ9PPVhVVaLJNijzbXnbb+MfyCE4HfEWei9AopOn2pHsaiPv535p9QCB8iV/+bBa
138N99HzZ5Fiv/8KFdc5UQSewJusLIoZtPUhMfT8is5VgCNxGhzB7uzegSIh2NnbamP098rC/xkQ
Iz76Baz+MpcYPUWuhprnurc9bUMxFKQrLEttMzqwp5215GVexcUqM7+/h1usMoI40ZB7NUpeCWpJ
XFZ1+7iyhDOK49MQ0P3wn5JJ6ZetT6XqpckXZgn/nXrTOYOj28kVWtg/J5JW+r0zyG7clwX815W2
65eT+zDyvNYfUkHKDMG8XVlL+Ubqf/bminzuwmroXx9LV9j1qgU0WV2UKuS2ihBOYYCRPUrcWB1G
MFWaixeLR6Vwg0YMOJP00Fya+9gFvUgxcFPstEPozqSQtQrNgpLy1+8B5zKDfGWDs72YMJ6cCV0b
oArapt+qJIaAi2VQ9pYd/cpOcOp2xs7by88cGBeN/XCtdiN99a1l7gsEoSGliOqiCJfAVgGH935o
B/JQV8epEbGnzO6KQ7mjK+FgUUQ5ULqlwb/yteejuNxnH8eef9uHr50b+tjDXJfR3L2ZO5davhsJ
hVZ289yo/9Mocy3gwyh6H3elIqLGou7iS3ULLGuXHzQuIN9J/h8ntNhdYy9IfjCymCGCilACrnMp
2arhsIJ8/eqUfFg3bVFF1KZg6hSRYeTg3HuPUvS2smQrH0ZbYB/EqMfeWHnfFDPgMKAVNtFI2lAd
w94FR5JzGqOQtQoyWZvY4jQgXp1p5nx3I9uozaITwN5XpjZbnH7aDgpo83folYxWze/bQaxCI0Tb
TsZeEtvHVGqru7HJo2MqRWi3tBSGjjjjzigB7CQtZQsCYnQahQ6fLhiUGhLr1aqVaOdpCAz6Xv4L
2Sb1FMSpaUOyH37iSa3j7BlF38YOpRW9EgxXrNEqwFF7dHAwEmcXDZzN9Ni6lzpv2hWpanEEwho5
BSM9og7/7LWgjKWW3MhEeITeOGrlLXIiY1gDN+HWuE4GoAIhf34HDADxBZSC0VBoDXegtWDrQ3jo
cHM+DD03W5Pr1bchIrEfZsMLA30Kuv1etFeGbjwVkyLsfbUyHz1Df1Fq8g3cEE2lOiUdtZxMoRE2
IYGDk8JlnSTaTTKrbsRKiyQuCofHMfGnHVo5vPAl/vN5gEZVkstQxLMuvDASCXVvSXK6okOQt9zq
kYg7WO3tsjh8NUy8Z7oOLI1YIz40mg1w40S6BBH1I2gFOruWK3nCPtNrV2wBt5g4EkSCW1nSrsTH
G+IiLsop3T0NviKnYs/qP41+MyMjgNyoYv9jGivv5FEnqLv60FFUIEnwHieNRtYkn4Kxu9QsT9n+
QxW8Vi5aS0L4p/4Zjc0vrUSrm57aBp/mwz96QjKosVi7wqjcjtmwF/zuthV7ywbOeAFHGG0fykmV
GTzUhO5o2EJpnrV+jWjs6ICmP1E+ufpHhf1ZLlakJUmNx5UeKQiIm+qPUocwneXopTZdm67cTPOu
/ngJ0lXScM0x4T0iS0/o+PuuR0BWwlTCYMwDncRjs48Psxfiaitpedm+jwNeihfWIB56RyR+uGxH
KZMSwegUu97yhYGqhREBg2RHp3HfiiuT+hTrzaNp6FmbioEXEA2I32eFIL1Zymhh2eNxvqViazv3
cEbYIwbnZ5UE8NUifhhuee/243xcS2leRM3FSmhHL+Df4Kn8XnYnEp9nxXxgNYoGvarFg/X3PhSt
6tDM+09nI3Zq+atgY/75Plw+//NY2EHwqRSTcEhZjPX3XtSkMbWrsNLR2GMfpqX8o4xG5ADnPfrn
Mb9YRnahiAGuQq/IsBbPvuAbxGC9ilnBUXGVvbD1D8Lu39iLyuc9/9s4i7lZUzmkbcp9O2cC0wG6
VnpoxVNfX1Vbuoxuj8xi5vx5bmjsfxoVCSRiJmwzZTKqJaRd7Axk/hH6ta0I/enIup4a8xbn4CcU
LtwJ2+ZISHVkTOuHThBFVBCM5kbTBPGE08+umiZ3muTODhVRQK6EdkMc9ehme99asSjsHmVJ5Fwu
xLE7gSB+kgSkan3rvhjGcednrYIQ1oxum6zONvqQuj7CVQiMDo6cSsM3z6jh/gflrRSDiBHynyio
Hhqd2qKq1peN4XmoUAbDFvv6k1JkwVH28g41BEm+8sO4oZ1Aw62k5IA2DX28LC9GxGzrBykvwNtC
YwxalIbENr7s6hz5Rc2o7CKEjp9revFswQrCORDtQ+uh01OE24fKOueULnm00DWQ60t8PBBuaIGv
pSmFVk7JbsoghVgpIsoGjjoGlhMWmDbcB7HPou68KULP3yHUgDEh5XG8bY3hKUNO6rLkkYEoF+wD
9JNrL7ufjHBXgLRDfN/6mUhTtBXK4TApuraJKxR9wkxV9zWGyfnYI0KbKOjFy/69p4w7qRlR6mnV
FnEerVm7xpZbhsQZ91tEZER+v2Toi3Dr74dlko2rjHfCnB8MSRusTcQbMrSVsCGv/aVLaJfPz4zM
e9PMD4/HCzRO5GK8SH/eyMryJudHATg2yaS5GdjJi1MaJlKUN+hG4LS0KbftXrurLpLr6qLcx4+K
iyIVjMDmFyv669XfChAhS6c4zQdLdpDTg+JJ6/KvmtD/1f12eXEsf9LiQEPBalC+szQE1oZdOlJB
BzoZ45OnYFuE9kJXInni5/s/r8QXQelvC7F4ZAy05k0cVzU771OKvqce9vyfR1ggId6zwI9DLBnI
qRcbXeqx1gg1PePcsEtONBQ2bOnVnGuhRfN5rMVma/tKSqguUQ2hWHEp/5IcBK/24ZEoZme+Bvvh
l3ac817orCtb6qsC0W/TXAQhuEVETQKL0G5t7wyIvHHNnWojmH6THqMr3Rmfudmg8E3HGdcdO+2+
Oq/9iM9f06JQRemMHMBQSHt/DxmqsfQTLWhV26hvLHT2afiufMzl8w0BgWIajJwZbcL7MP+CDyFQ
3Elp11uY6XrfpeseoNE23Kv0Mreot6ERdvReFTt1QmetEPXluJTyYK1omA9piwMbSR6ggYrVzQiu
C+M2Cq6iPnSz8vbPE/x8WyHTJKKvauoWihb6omKgYguHdjREnKR+luTt0IGM0s7/gzHwVqYiIvGX
vpiLDMKxzKVCs7H3GWdfoCR2GpTT/zzKgl89nwWmQjhsEAQpMFjnCOLDpyo1xfcKJEjs9ojRSng7
Fz9oYW+64/haUiMgKFm5TL446jCn5l0BjNfAW3Rxh6kREC9pYPWE/eQabrmj1IIN3aXsoEo6re3F
L3Y7CQbF0Pd6LDoZv09Q5kVvGrHD4w/xenvmGnnKRr0DNbIH1OfiB7hdK+qsDbnY/lraWoMvMWSd
vEbjQ1qt8UGWYR0f7bc5LU5wjmWYmWgAKRpHT7fvcyLFABiuHCGSOutAtS82vGKQOlE7J32S5MWM
4BnXrQzC2paAwg4AAbS6sstGXvtYMh/jY442T8xQNJN7Q+Xv3+m6H3ZjoqYU4gJNYTcWFxCaT4gk
XYwurnD46a59pk+50/toKrwX2bCIVZfcohw4c+MVjKbe9FvJGc/pLrbxIKkP6gkNw5eVozbXpD5N
7sNw8+Q/TA4BRMBapjdX4cbtzBSvIL3pbrKO9PscuFjv1zsubMRU8nvJ9cNItV4Ah00pkM9tCPHG
v5R3FC7Qhkl385Ji6vdcwxRP7+ULLI+cNUrrpxM+p1QKt4lJL0TDzn5x5jpfViaQ1DL7s98W3+qd
eZjlS5Qf66jG1bEWW1OSsJuaPFm0Z7zorDxTu/PrDW3IXivNL2Baf6WlH+e1OHetVgcF4GuRdc0O
KUVy4hRAQCBmHUwynHVJwOVNMi/kx5rFIlKZarmQvJh6TJcZr41S4HHi1/+hifU8LYuQG4YdHQEd
jsGimEq9jwJ8ix/UXLHASOoqt1NbOVu7bic+WSuU+/nd+ngKloMtplRJHRyLHIuQzjjoxa1CfqSa
jyZWL6O5+/OJWwbLy6EWB04cptbMY4bypfBKSHBYpahZl5TxRrjCN2NF6194/vOYy5tyOeZi60dx
LWX8B5rT9YvsB+BfXtr+f7N3Xr11Y+sZ/ivBueeAvQBBLsi9ubu6LFk3hFXM3jt/fR7akxyLUrRP
ch0MBpgZj71EcpVvfW/7+fUYn8zD9x9sMefxs40y4HL60HQ8d/JajVdz9Qr7ZDZBUkmKP9uX/rBZ
Lh9sMfe7VDWDYGLMeU9BaGaX9zPIl+9IH78/V8gtaOAfp+SiwgoSor3aeZaoM0qFlRWKBGSPMc1n
B69e0dUc6CD4s63xVjjzdudp8dUMXVReqmWVvOB57I3iksUSwY9u9mS6O8M9N62zz/r5eBTj5H+K
qHYXbxZxpIIwqJjfrPairsuNdDErWqOtDOX8f33o/f6O/xxt8WZNacSRZWS0ZqVhGbFNSJVVof86
eDr/C1jt58v9n8MtXqYxWrrpTQwnCMEuDNJHWcxxEvyJbe+LD//uzLdbnnzLp1vUllWlSZ6RMxy8
Ddb9Vtri/3I7rKVvc6DrmcE+/3AG/qmQEWR9ydpV00BADMFg0S7cmlhruvD9bHqjRPJQWp7TQlNm
fToiHHNuOLrEGb54m4IuhQJJm5MTh8FTPY7fIzIzVzUZOXCTITuuc73cNJlIYMivOKtQvTEz4bnp
qsiWS3pKFZNwnZeVQ+T7xhC9jVrBivHia/SVmwwJNu6iTbJO6wS2TljFl1nWD9dWj5OnVicTSInB
ZRVrv5WKpKQwxZUWEdYnZAdhKNXLKbEIPsjr4caCzdZPFfLwTo3WXV1u0rzkDwnaLemGjV1M0VOh
Tze1prs6WiEVw/QGcSVAJZumSTT2KCOW63Rr3wXqdaS2cyRX41hqfJNqCqmr/mksOzdutEMgW0+5
2ALmQJ00MH+tCWQt+mTdEfdX+B3XtJTAz2QgE94bsAszcSLHRL28Kib6WWUTBttOHIn1aoP4QoqA
pojhQsys4PbWpfoRKXy5jns528LxDza9J0iroO4JUiwzcW0NwniFn2V1Ahl5HtX4omljZQ3vbnQF
oZ2coBNv2kjE1pIakPS/UtpxKyMCXuhBvdPJjqf2spmC0Wny2pjz4nbCZLkJ+SJajpw4EZAmBmr3
vaxHV7KidIWUw9xkWjleNbEhulIcj9s5gaidcSTBg5aZAy3BKYeKBtgkAzpVGf6W3DRXgijv4hmX
SmeEqpixKk9OG2eUdehfhIRtzGHK99GMbsUzziWOGhwIoC8ww106Y2Ea1oM2gXKH0LNeJzFDN2k9
9wLneD4jafKMqQlTEm/1GWdrfMA9yY8Fd9DT5l4NcTeeMbl2Ruc0YLqmowavBILfcbdOVr5AIGo0
43o5Qq1+nI66EBNH5l/Efq8fUsNonXyGAjFnxoIvik0+cuUEM1hogRqajfcoZ/oBJWVUKi8Wkman
b7yKtB2SOtroChPXg5YqE/mmAJDRAP1U1AORHEVwzl4hSzWefAPgkaCFpFR+Jkb1sxWFKxh+4fcC
cGddhKpFCNBw7MswR7sO8lnPGKhg5T+tGRU1Z3w0Ayjt6/K1Ss27doZP85xGrlc0LlvHWzZDrJk+
/WwFBba8pxWvVauiryKXTM2K/djzjqd+b2rNUUjrHyaJZuUgTPvUg2VKbJzVt08DfDULKWaZR4ea
mdCG1kbykseBtOFUwv2K5A9BfzWrCv49MTUaFjZ9t/bq3p2SYW9oI37KaBtw9feLGqP0R8RyW5U0
bq6Xa3SZEK/VdcpdFkrRLg6TNR2lk8nsGxKUhaTnZWm9ScZxnRLjlovBmuPzNmMNt5JI/q54l3Q5
uZ6DtWqwuVfUYKeq2msWCIdwKGH2Qu3TiLvNFIIJbyaZsCzDf6hgkqvlpdgYT5babtoS12FrEJ0W
Z+BizinEEdAxTDw9R5V0hwGRWDAeGv4jWZ3fgK1BnyvXgzuY06ERmxDVz3jhoVZQW5zJi4m0To47
5uDoC25AKJoYT+Sl6TsFDqbo32UkYAXEcAeWvFWjlxIhv94bB13BxAtXwnXUiHsM24BsB/ZK8zD1
qYTybnJVpNdShLC/LFdde2sG1hYas2sRQtJ1LVR1VKQZUWfQROk/qmkCPb2xTTm9jhGw2FIIGXhI
sWyC+m8JuOhoz2Uj7eu6dgg/FIWHGDI6eldqzE3V+jAsYHghKAyNFc0+p2tNIGACo9Glq8QuiX5K
BFO7EeGVpJ21jmCx6v0Pq5rc2CDRzKzvA4LWcyLYwGm2fjw9Vj1dEgKeVHjqUEyLClgxeWoKf9up
aPs9CNwiR7gJklGh/2xj/ag34WZEthjQgEb8sDGVWRuMfGQwZtwONruCrtmUUDwWSAbhKueOJ8ur
Cgp6iC1jZISOLl/J6pWpFxu9z575TCtI6Gw9ZGBJCIdzDdN/09/GQX/UcAOCT4dozboNIIoKGDVn
2D3o5ht/er+OlOk7QlsnF3CXDRUPsvYwfJdiArMbBfN2ZO4IH5pgrfeWbmtZLa7lLDcPTUFo6qQ1
PtuWHjpR6jcuUoN8p7SWdZyU0bg0WyQWrZBeK154pckQqk2w5l0i6+G9X0QS4eD8D4Q0o3vwymZF
ncVmHUg/lQHGeljXhxYtqtnGV1GR8RMTmbIe4ypexz6heJoUCISnTtGdntf9XZTX1WUndyXyhNCi
5xIE6aUIObfi+8Im13Qjdb0e2AY8S0dEYQ1O1WubVo6RMc4Z47oQNuvEbG4TSX+u2/FelarCseJ6
63nTBS7H/lVflpddw28XcwTYkaVcBn67w5BBsX3Dc8Ox2wRmdJqa6thCSC4Eo3QKwbsks/nH6HuP
qdfetrKX2MkwO4Rr6S7vtINmSReJYG69NPnpoQWKaxH2zFVnevp60tJvse4jHrOgJmvErirEkrTg
/RZxsG3GP6glxgmhml8UFv4YrdLbAR6iQ4mW25tIbtEH4vXa8qenZc0OdifxFsJIdDi/S+zFHakO
d3xarFh8/2qsx3XIGVJk8cEo+kMRtUSQ4QxuG2EgM3eri6ji1A2yqdsUUipt1UnbmVXzs+qFjR4q
e9qVBGbIiptIAg5AgwlXuuBY671dSIKF3slbBQ1zMA74aJMQG8fxJh/6XZxG276O4mOgwLrw8oPq
E3pqhNFrKGM6HbQWa9W8FVvpe9hE3/yZaK8W38SJyA45rb7h5E0ojP8Wl+bjGOoXvSTey4Oyz5Pp
OHXRq9bqyOWIsrLDeHrrPf1F00Y0/VOHUJlZHJX8ehtnGI6QiSEj9eqy8CpSyxo1K4IGD6I5nkZ7
XxEkvFaRhqhVgR+zREUiYzkgGMrRy1HhIDyZA964EHX5XYlS6Vc9kQ/XkuJjbjBiPtMbw6HTs7VW
Yonue89eWW4s09rGqXotdUVu55OB32ST7WpTvvYa46VmYyAywx3y4Aam5UmCg2/53on/+7kWrJsg
xxehr13BhFutWA+yFe3lOkd8F11oGfwy2bqLtcJ0PFO6CyXzuR273u7b5rHEAY8lQZAesS7Eehge
7iZS960Qii3RGaTG+1K0k01amJNWXygJc7PQRtOupXDnBeNKmrpTooZwAeP7JI6/96O8GQdO2XRE
M4M0x2/TN18wb6qAJWcW0gsn+J2e8nXzWDAcfqoAqLQ4STIY9YiUVinG7KFuS383WuPTUI93Ra9s
Rl1bEQLpjgLCjVrATHiIKAkiBCxBhywqZBJEIdq4ENJVP6yseSIOvfCWmdNt2hqE86bVhYIDdCsP
p2QA11UVvC6hce1TMX0VxWFv6eE6nEg8qOIEEYfi75ugP4yKQqh9vB9MglQ9g7xBoWDD5NwnjAmf
kSZRn0s9e+vYljBebB0lVzidyumAWdBR7VuBMFDTxZppVY0sHmlOiVWr8WghgzKDYavr6X2C05yN
w+JBEuqTgROJJiSn2PiZDpxQjVbcJTVeyp3AHaFUSG0oZLpBpmtU7bNUGt9M0X8JfMhRhS6yaSnC
Ny3wiJ5Kxn03KAR35acA55uoN540juC4VN7CThKw9NbePHH8UbfRU+/VgR1JYNlGLtwrfRDachae
8rlUsITstmxjQsHMKyH1D8UcfRo1WrItm75ep8zoqtUJRq9jpB+VvPMMX1xX4eyoXeA+K5GnGXG4
CARXYi1yPVkDliLBlVpFT1mb3KsmPiRmbG2HsTjIOLOkorJKQv3gNymHvFzTkE3M7wYyXk5Jkgk1
1VEJ7OYwIRBRYlAz1b6BX2BF3wA5T1Fv18N40rPozsA/xibeGt1w6uZh9U2k3reTDJPvfF7nU3rD
Vn/MMsHVwm7F0Q/XM8kOYylszM68FE1xJ2lzMqlGZciJUzj52PlOhzw3kMBBqXGnzttGSvfIleB5
1MJNOEpujGCzK/OtT+5DYDYPjWE9gLyspJJY9DY/lGFy2ZTyk9pruJuYScT5FTwGUZeum5wnCnNh
U5LIm7cKzYaRsGqB2KZYp34YskMphD+kNtj1ItHNeosFNe44rDMscmKlWaWiatrhgPualvwMRj/c
DIL/aGajW6mNG7FXqFnLtu5B3pFNleO148cdij5Edp1GTiL4dMJH4Tv8REdq6osym3Q7LzalIHwP
1eB7lMVMK+ktjNEsdmZzrcK+TuA9uFGbuFKqofVM9mKGA4avlp5rjqTNW0VfwsEryW+S6vxCpR3v
VLnpqk28KTrlW5drT6PU38HE6bhthRdmqT3ACyTiucdrQsetxe699C61lPQgetKbzGfErEh3wzA5
SjUMiMIy4oytJaqpPr0qu60rDeK2WebZlSXUtG7C7kJvwLW6dgy2gmBeS/FAwkrBjVctiERFXPwc
e2WGkpdCqc5YreRZTahogopojuz76LfyLu1K4oHbiV59EGUXPe96BTJZXGqEUPl1uBonlXUGZu2H
PxOtfGDXfEgL6zQRKcDuYJxEM3KlFogjisIbbAyffI3bAeAc0VmV26VRid6zPcUacbtGijYRez4n
CPAEC8wW86QWiyU25psWMy30ayj1sytDCoPNEBVXvhdsrABziiik0MxU65IidKMnHknFpXAt1s0B
hijmt6If/tDw1bkciqS4qeMIfbsoznXUMD2JpsUho5Y3WjHuYmW4DKxJ3fam4DuB1k9sfRSrJPzC
x5SHh6IhA6/RVyqO9toYriYtC22x5RuTzw69M6lsulhruffdYeDuDaFkI/cduWX5jqrjsfOnK181
2rUimHdKkXxTOULiQcRD1jxGSXlDGOBNYzEv0+wqGOItXuuPYWdZtiYL4yob1B+jStEaGlqBKDC/
VoRi7XuTW+rtjdGZhwJZnmh6L01nclQqviPHpNREHZEdrXQdBYgkMyxexgav2gy+7BDXXHsTcrFw
N2vz+BYXEPy5yBQjEMMkl954MqXyyjOx6aqMEMeXIVpLUj+z4YkGEjE/K1ttsNM827NNHrM6d42x
vc089bEvJATOSKocVcGpxRws0bbi7gcmYRe9FfxQ/Xznae2GHRWFoX7y55ufWLpD5ivOVMVEbikO
X2Pk4waXplLuhmRAXFVt1GQ4dlN8lZH/hgeb24gYetWWuguSAl8QqnGb4vFOs2rCbvLrREAKO1eD
ctsTWJY9Z0lzHJtgV2vNTTJTpiSZ2GA5G4FyBFYV6eVHD3egyTA3tH6vybDcREq+bnxl5/uTvioa
7arq44vQnNwxMI9JXB7NTkTNh4/CODDBoonwcKO+4YpOzDteAYLl5Zu4CAC3VWHddZbb6soLsZsP
4YBp1NBaNwLhnqxGTBTwbyO5haaCyqXFgSfFntfzVnKx2GkmbRBZoOVSTlaw7ivjZ2KaW11Qr6rK
+FHDkXNqr4JeLWWxk02j4iQU2XZNxvfN1BKnFhgprjkj3LjByK2dn1c+tsbqG0SxXZJbx0KUu4dq
fiaqrOToJfgdT5hGYFkRk8lRqs9tWrenZOpqxx/rfd7m5aMUEYfdauA3BN946wnKG+gw3IuhQ8fg
12+FX99XUzuucB3jEjh48kVLq49Uu5Ts4AAyXTzT6qSZYGep9FqieRdV22xY1zMPL/fKi3pm5ili
hoyyehWh7DF/b7xMFg5moXrPpcwdGHO3cAMbgxNnZv4FMwcwIZ9uQ1LgncZJHUATNL3mEEAb7KAP
NjOP8Ote8CewDzCrKMlE7hpzIO57bBeJfWnKnsWHyF4jZCPWq5ydQZY+6FTobWOtC++bLUqCubFA
zqyy03E4gv3eO5NbX2hHbRu55qpa90fdbh9nE3dwIJdi7utn+wRiRRxjKJCF8OGH77LoOo+qVGQG
dRcDi45/mGm/ZC85/a466wr7GfDzbqxFA78xYL10FmONuLi3F1h9vs2w7oxIDjfanqxv2T2Ps36G
qNGYggKAuymWu0satY+F1DgYJLmqIOWzYZKD8mdHbktiW9/Il3TSh69f6ifY5J8DLonUkaE0kqcw
4OB2x9llFzb/Ltkb5wCReeItwCwNEF4DjIeTKy+1gPpUCUMbge3OXtbFXX5TQ8OKT/VKJKfYPm/r
u3AZ+oXcaSqQCM6hCqyiXzjiH9yDdMgyjxszOYj3mH1sCjfDj2ovnkIS5rLtTLzRnMqxdmARP0q3
OGHNdkYb9NkcQkgmA2jD2jTgrSwWI3Yg6oifLLdbuyHpaEt/cA4J/CZza7cxzNtppT2nE55DhD75
qO8Gnn/9j2ePwroK2ga7s9k6Gd/IrQI7Xj4b/PMZFss4sGRgxwM9LflnlW/GXpUzTu8ov8iS4m5y
JgiDlfMvhAV+AjoZEigXrSzTYmks0OY265JCEQiam+1ndSdyEfHQU0MBSdrpXXsWf/1kL2U8mA8a
DEVYigs8tBv9LGijiWba07AS179yHObvJ2lsOvWudLnLuJwjXy/Iz7ZXg63HMCFBSKKsLrbwhEZb
GpgoKdTT8DinY5T77LZ71nfipfgS3ChOswmuo/tzjN5fxujvVqjFYOo8XTk9RJ74/aRR8lpPpsIS
ibG3sdO/NPeg63DwkOw+0NFd8/e2XJGTh9ACxNv4fg5X/EAy4QcAvLQMkqRkGXH1+x8gyuTRsyJr
ckodGp5e2CqNrK9f7schpF+u8BAmZbSe2uIZddrHwlSxq2fNAzaCPd7aXw/wcQOH6jT7zv/XCIuv
p5edMikiIzREWgLbEI1tFwfqBbYb9eCtleLciPOp9/67vR9xsSzKHp/RVGdEdaO5J0Qc8KtIynbm
sK+IUR18mzbnvtUve7SvRl0sjl6PcDpVfo3a7OL9fBL3q1mCc46m+enjscUgyIWQb/7aZP/Yy+is
RopYMlBMW4Q4wmC6UXp/RaRmqPz4+uN9sgTwMDGQ3qoIm01RWXAS0qkWtTBtaEc6/g+dwwLPI1c6
xDQiDunmhfiyFMf7bJ9Ndn/E2eVSvfn6J/iw5TB7MKMXLR3+E4TbxezxE8FqvPn4D6KnikK7yq/C
/Fz9Nj/F8tOZ1G6YacN7xdX8/ToLVXUIxn4aHa67Zb/qVgYwCRm/a+EmdIxr+bG50F90HCG3f6ez
/b+TxD9mtfj/7CSxisLnvG3CP70k5t/x20tCVf6iG0NiBfkRIJa/lF+/vSRU6S/KBups/jNceWb/
f3tJSDJeEjBURQl3ShRc8x/3t5eEJP5F9W/xF6clOn3N/Md//Ps7ZUe9+Pc/XRxkaTkpoZeb0Mtn
rj62EpxM7+cLP1mvZIOO07xEAnQpmN3W9KHwudjthPdFksoPkgEJIUVaSxpmjPNtRruIwirxo51f
NDigkTtJ9Ce3FrCxSTS3UdF3Tjb2s71nnJe0uhUtOnQejM29bORoSWRLvxkFFV8UVW4KUEhDh33e
mGRVj2Y+XYRZTkdR40Z+I1gh6Fsj4jmMfL7dqRDwQdCmod1I+OwGbMJqjBkaGbZkx62SNEwfBiFS
AOBViHhRLdqtKE12VCnePU6xdDhMPdHthCuu05ZEojZyAR2qhbpHsQfSOYXV2hJx35opEbYvZRg0
B2CaXYIPNh62VXMK0qFYoarKrrtQSa5kn1+IZxMyDrl8nekQyrpewwy46GR3sjLlhQSl9AhCBrIH
gkkYnakO2dpTK+2kTWq4k6JrLuv47isE1BNHJq8tLZdOQ9QMPwZur/cjDSw3w+QYpyh5Ivyka/Fm
zfNwFQh9uErqujuNyiCfhrj3XDwZMIzSmtbNsLACeLM8YR+VkX8LbEDTGbf/OVKtn7ZjNSDJagoI
ploYXZt1ym7sTQHmxbiHxdmoHxMNek9baBaitE4M7kp1zqEnE49eNNlbb7KOFV6Hme9hGklGjbK6
vC4AldYY7GG2qJiBLEGJFLg3T/1YXki0vxon8r26s/NAwQwYHA0YyzS0g6mFFk3VgLbtMHWUZpPC
3bPLdcFWEOv9xLG+dJGDa2TAd3qNEZggJpjr1VPQaKs016qHQNOiEpB0SO46TyqCdcVNgug95np4
TDwfl/88TAVhX015d1lqMQYUstXehIMk00zX1IHuWqK6pkVjsFSE6FCFDbGDVqeEgt0qeQIG2cqd
2/CaosdUTfht3Cmlm1YPcbxrCiKeK0u8lg3M2iQx1w5DJnYOfoUtrulFdDlF0vTWFeV0AsTVCaVO
yx8GCO5zXVjDfUZP/6cCDvKcl8MbAQiio2PeSGeuGq44QYJvGLjXj5BAw3U6BWTRj41aazeToE/W
UcKx2pEyUTa3muyrPbmFetSv5WnqenyujTLadlafmWt1zOnZCWo0YAtNcDZGSTJWhloOYWAnRgNu
UEzhxipsKwyYSC1n52NENztYozBKJIyfQoKp+iJIbkbLEiN78lsLF6c6m5qtyKT0NykpxLi8yV2Q
0iYzrOZHomTKRVIO/Vs+WKN/obRTef3H9nv1+7D7c1NbXpAkjWuLocKX4/6CVc/inFXqMmz1queM
IyUIlIMLUk0X4Vztstw5l8MsSrOsKyIlUThKfQPfqsSjQxxjlnbd0Es9Uzkoy9L211jcrWmEa2zS
yqIrMyh8BqXVZHu+YNc0LPyZ2+8MECuFdbFO77WL6aE9RW7stO6c6+fZ5RVJl26yKVaAxZfRKdK4
0Fh3Z9P3Pn3bf/xoHFV/Xkdxvk1ik2wK2zypGFhgf3uY+ZBJtJWu4x1eh7PA7IGl6Qor484/0+GY
y5k/y535xdBRQYll0TjCr+n96EaSEyA9R6VBFmpbzOOK5wK/R9FzDalz8Tr9emrh1PT1ePOv/1Gw
enSY06iCEda4xU536pO3ip034SIA6ruRthiK4eQy5yY1J3Kvr3C8fE6n1esZbc4v84yvHntRy3o+
fqCKNczzgUV9CL6PlhNuu6u5ktUVOz7hwLQdcBBJtiBPW2ElHupLtpDgWt/qB+Fs5POHZsHyOyzK
CI2twDQj3otxOTsEjHBv0HcFF7pb3CfXZxtOn60HrpIo2y3aL6KyWOKawFwQ9ZbPsBIdcZ2sTLKV
TpYzU5oRkN72W+v16y//4ebOExpgSAaSMl0yya56/+Xb1LQioyzlX+65tZ3vy3HTvpGntiWHT7XJ
A3Mr+JNEcOC3dWbsZVG/GHvp9lAT6VkpOWPLG31T7SrK+pl1jIscB5+r7FV3Oo3b4Iw48ENtOA9L
oTCnTnJj4fHfP3Kf57XWt3zU0JswxROUq0bAjjIbJwBPDtEGYGoKqK2a8RITA1dVb0o/23n6HdkV
ejycudt89tFn8y8ZdNNS9OVHl9loZL0lLaVPvgkl4Fipu1+/aPmTF40NF0otekP0wJcO2xh7hKGB
lBGKpx3sxs2czSqyrQprya6uSKNczdlvJG0yAVaFkzj32Tbfld9D96wMaHk1nlcUbWIelwJdptp/
//IHT9XFNOHlc/MHormAnfHk7bpntbe9o7EBgdyT45DK0OnPdRh/HSfL7eXPsReXyFirkkYOGVtX
XV1zo+t62zoacRAHOL7GSrsUXqpj+I3KH13jZu5JEPEKq+oSO+d+9TJUM8eWBSFugY3PnIWf7cBo
BLGcM2C9cXF5/14ycgxFodRZC3q2Uvs7Bc/Y8LxIcJ7bi1fwbu4vDpaq6IrK9OfXf2rXbelgzUYM
WAeTek2M7b9i0//JUUb2k4irxXxTpB/y/sHSNBqoyNjThMBWr4O7aYVv9Un8Xj0oolM+ahvZpRl6
ip916FPPX0/8T+Y9Y6sKBYaJVHEJFKimoIS6wNNadXA0M+u1nJrb0MR5oKnOnF2fzOt3Qy0eU5w8
cP+cJTb5lrbVTN9zWrWQ1/GYpuuYsvkiVdjWvn6+zwel+8Oz0XtcLiZTnSoNCzbZzmCThiKurKm4
C7R9WIh2I+l3X4/22WlogE/QVsZugiv/Yo4mHbz0EsM1u9//Fh9bDkXa7rfc/1y37pMCbPaiRFUN
1oOZzWIwMZKDHOkpfAI5yxwNSlaBAeMk5d+aqXXHqL+xsvYNkHn99VN+aKjNxwMkVWo/zsQZ+nk/
YcGy4DbGFCGr4lHedCsMxu/oUDrJQ7DqbP3SP7YrZU55IDPvvOR6fqzFAiXBg6YF5kfgMMvGRReF
2BVZo2q3e76pvs9c7wr/y8RWNut8V+2D/eHvDte77smfF4sP/V+e9N2Yi32xAc6OEoETqF4Ll8Oq
3UycwS3ZHZ4NiXlzrsz55BFp8xDXjV557vnMq/aPYjPQGs/sJbp3cT2SqAYHIa6dShbPfMjPpitS
XkaiP0+Js1z9pTnoQVczTo1hcwKpXx/KTVZKmMOoDs7CevNkhfIBnq+jsG4E8l2+nkofwDReLEeu
LllzOS8pS7O4LimRf5A2Cee+u+w8JDn4Hk+t7kZajC8x8Vptuaf3votEbyVh09KpxCdDYkhkEqwq
Yy3U53Sdn1U//ExgjPg10Y+yFgewZLVJEgpciyua/c0uXe9iHW0gXs/rbI03DCFKZzvvn+xTFugm
qT5cmHV1WeL0gwivdh5TDVrXLI/wCGrx6ImB02O2/fVL/2x2gUUBRuOhRALjYvlmkGt05rJKviEG
YorolhKuOIZ8pqb67JGYwZoJdUFjvEURGdWxmuqBzGs0EDT7bL8+5nTs/4UukTh7Dtj7WCRKMl5l
nKOqBpa4/GotrBg5HHN8haxtQDK1pESr/+17YwS6pZKBGxrb7uK9FabRxFky4P9M4IDSC05hmXZQ
n8vn/fRB/hhGfr/41UEffCFgmMDs9yope1n48vWDfDoCGwuMD5laZ+lVR7zUBIdzpq0iYfBHMg5i
5f/yrriiiZrExYlk3PcPITfSqDVqK9lwfFf0OS+MfLpV5PLM8f7BbIfOCGTxeQsTUZbTnn4/ThZH
rTfqjFOvh5W0CtdkePgYSdrhtbXWNrNfRUSWMay+DRG750afv/j7o+jd6Mv9U2x9q5MNRhdBVQOn
fkNcQGo4YTtP0ebrb/bJrvR+rMXsk1OiPwOPsbBhWoVb5QBw1t16K9pvL7otuzB1u6tzo37cKhgU
x2USs1Be4WLx/vUmtWIldZWw5ZY0/HzPLbrBESL/zGz5pKJgHGhHVBNsSx/KtFSIhBbLRsker7tH
fSO5M0hd03m3PQ5aRdtkD8VauB6P9StSvH5Xb9Mz1ekHGtI8kzhpUffgWQT/aV40f5y59Ns9up3V
fO1qduJpttyCfW/XV9XmXDnxseDnbJ8vtJgYYQ3yYXH0qpCH+HbaPhx5HeGlZN1MubrxfBQCWobM
a7o/M3s+3mreD7moKIbRR59qxRJ9E4Ns4Zp0Anu26hBni5pr/+wt9pOJwyNSmkqKgi/6EvLU67HI
Y49HLBD28cJpTulk64pn7B4+2Dvz1RRzbgjRGqAXuCy4u77KUm9g1y/XeJGsSXCm7b3SgkudmJP1
b7saOd+nB0WyhyvjTrsy/2Yf/D/8+Y+5C/I/w5/rsv3RoNH8kfzbpg2ztx/vcFB+628cVJL+Yk0z
0Q3srLi6z36Ov3FQ7S8uEQYg6EwAoPo0mZRZXjUBdvt/wdCh2UN1Cs2Kz8t8/hsHFfjzaPJjg2+J
XLH0+RxeAJ9fAaELiyoN+23uTjS6qEPnf1lucX5QGTqJliPej9nGzzdTYJcb5YYg3maviTtujk/h
2bbpYt7+HhXjP8K/6OlTtMzr54/dxjQn/B6LV4WoNWyxZFr6xsHHwEy9nEmX88bj2URTrWU7vz13
u3h/b/w49mIvGKEOF375Ou9zM9myd3+Zg27/mAtXvw/BP69MC6bex1EWR4dRj3o1Fa8zboENxB1u
QSeJWMC1N1NKV9n6d05B7nas0gSu17lN9uwrXt7ZuoRCvkacbNV7YmC7a20oSYZist730XBLKpE7
5vFKiQgpRtNWxqpgC8SGriKtXYdEgq96PRQQqFRvquXbUo7tc5HfFVVvnHlX5z7I/Ot/TIZJMYs8
ql7H/fxBmu38Qc4fOvNX/Wet8vf3kKCgQkiwZifa94N0g2GCyb5GqO6yBseTVyjFtPmcrz/74kr5
cZjFMdplvi6IDLNrdir5iytzRQwoU3nGpM5VJ4uaSMPThJsFTQCFLik9ieXuj81AVHbmC7CnC698
01770EB1JpgFM7K/PZ8N8WG3WI64WDuFV4pGbryoT+kP2SHL9Sl+w2Harr4lN9L9vzDe+3ObJ+QC
qqlYcWjcPDjgFl9NsiwfL7OX0SmOijt7bAWr8Uo4RVvCm9yzkN77K9vfo819du5RnN3aYjSSDlUl
UV/QwI4YbVzUEKTye32Fb6UtbOZiYfqG99XmLMzx4SnZANnqTfZ0LPQUfVHb+pXlaQKW4DsPLcp2
2s474PDTf51NY/CPcM7MUX2ehP9cCzQ7oGHBryGRQecQkZet5LEvR8R3kOnyAZNOHGlNqINif8wR
ad+GU6xdiwJONspOi+qsO2D6UcbXQid21wLiJhIUUg31Jtpqua84HGpEa6T/VQWq9ED0o6MyzVLZ
0KildRyNKVHIMUC+LQ2BhytwLL+S89xfI7vvt0mYkombVoTAhkYGiaAK5Aejl3rdVoLGuht6sVwX
dS38aMgoPnperwB7DcNLMMVkIhPMtaut+k0RK2uFX0i/b5u+0Vyz6PSNKgvaKS5yldMtKfOVSKSf
0t+MhtneskH0j13R+JfRJEpPJkFsidNh7fYzaoRxO8BuORaqOt0yOZ/SISSSqpQCsvPCDmWFp+VX
UlILroCNymOdoI7IZF1Y6UVvxvZgwAPQ264p8KSIs5egD8qn5D/ZO4/luLUsXb9KRY8vKuDN4E6Q
QFqSSTJJkeIEIVESvPd4+vuB50QXCeZldnVPe1ImdI52YmNj7WV+M6TmwadhgFaKkTO2tLBACh1C
K/7QXRyKkMnCMGr3TZdbJXLzkvyQ5H35GBeyrzhKLbTXVZQZdtHXFbRJPJPEOsdieYT6myCQfEii
uC8dAKfSvUBWSus1V6PJ1fTOqmwr86FnluXUa4h6QBfc650X4lEXKs/ZVFWYtqvhuFViK7/pvMb/
lUxD/zpN2F7VXTXhSTzBMBya/Fcr+rJbNpCNc8iSzsxXWvV1m696LU7vRiSv4TmNuKJNcnZVQ61i
KA39ZKSAc2hbvEJDwhVK1nHALsL2CkL0T4DdhYP8xFUGttwuq+QqrpQDNjTBKs9ohIUdvOEgFNoX
bxSCTVLjWSCXsB07rWvwfu+mjRhndNbROthVMb2WPPHBM+MUfh3C0161dSBeG8XMv54MbWc1o38r
xmX22nqcrMrPFTdIy/Eo9LQKKfREKVy1po8VpaeHwwrdl8zt0W8I4eAbnQEaKLeOBjLP9AbhxDRG
SOWLYxY6QFZQ1+7XH+zHsMTnSp5IYgaogxhhssLHq6uO0JTFnNWWgukYtRqEQHpxhnDTpP22m7z9
16t9vCjfVjPmu8QkaQWruazOKjPXrLDGES3/LgjHRL9LlOssvHDlfyo3STopeehV0U9CjnI5mBCj
eJIyC7PTfbhF8WOdrl61TbQN7i4F12UlZumGzoPAHgLwp4vLZr2kQa4SfXWF950rNQe1wFpiEC6F
1GUnZI6nYHmBa7Frczv54ysqMl1uenhfQtXs4MVjUZnjMdKuJz35UYTF2kzjDfJuGD3AltcvmA59
CudvizOZZyvpAlmLxccgUKPOoOcjRkjKRlJ9g9pEdmEo/nkf5yecaQqMF7DxWWTsEboWYA4h8cF4
SxGzVdGVHS+heOec9MPF9HbSWQCssiRhDvVxGysK3LDRTOyHxWIvpfD+fU8p9u1oBle5jqxFb4o6
KJe0N56/PvXa5+ejygKrr5Aigh5edtJCv4bCl41YbIVyDc8y4kYK8B9RNr2oj7+iqQeuqRRFhh6U
EbtN7avYMaK1+FTVbBo4PN1E9CQVQ4zr+wCZenQQqh+ZbgoQC6i+HIWbGGflOA3+WGkmgk0kGN2O
kBbg13nSc1ri/45yb7mK1QmSn+y1Pz1RzzZjOwoHpdFA2xttewhRhv4OCKT5mRVRVF2jxlQDduoN
RCUiKc/d1NNAIrTcVPbAhXfN/dMdpCpRH0rDgtqsmk31PDRmN8tk+OhL1AB1R1tOzFZ3lfRWU8ut
D6nS9IRdUShZf1Pklv+nlGsxvxBsFgnlHG2oblX6l4wNabItU64EBQjEC4YVqNL17AOm/LRucGW0
pdWwyU+XDbHOLcjRAtcxD0SJCItzHMRqH800vxlLMiN2pO1wSFdzEouz97q6Fi60aD4faUp5qB9o
MjPgkJbhtENAdRAqa2WOu04Hp5bJjhnfZ8FRazG08Yf11+f4cywA4c/EiOyVfsOn4Q3jIRnAnIRC
GcCc/CEbL4SBz48zMwjobJOvzi2IxfZlgQZ1v6J4lfn7m9rtkHfSjd9S8GSoD9U0ul8/zqfJI3h+
eFiIjVsMXHmmxXp+oFpdqckrJNau8Mx08pW46yieNUSL/xtsLJogM1GIpgpcF5Gm78cAVGa1YVg+
Cc3e3CjOtIUxaytvgrf/2QT538bZfzDIfPeanR/Nj3/8zpqwGW9+pL//738cwsxPf2T/uP/9+8/7
ptnbv/ZX10xgJop3JLBzZBqRxua1/9U04w9ojnFNyIwo54nhTBH4u2tm/BOSMNegITNtk1A64+39
3TXT/4nLBMrXMOxQy2QiZ/w7TbM3Ef9/3VNUnHBZTTAV3Pcqp/Ot+fOuYxGJBUpKYwTcuZ88cx0i
dhYxGGjUnP+SkAaakBVBZnFC7iyMrvVB0u8GkLsB6XuKGv0tChOSFq/0yBdj5H2ydtC3U19pjdN2
ylhGGx5l1OBVj2m8G9WqGXFryKQuNg9zSZHh1NUU8eC2WazmxTo2pyF91SJQ/oadhU2qj87/Qe6w
Ma0gTO6UqLcae+oosdG1sPRNkrczf9/UsR5OvQQ6QmRFKKXIRoM3OBJ4xb3Vx+06EMBZ23HuoYcn
NPlBjlHPtKchQHu3NONxlj/way6Qpq0AOqMjEthmPvrBqgwD/GGlwEd8Z+Tf55+PNf0arzyA0pGs
zJdOb/7AYbz+I2Z0SO0gzAan75N4xB1aTj3syTWJkr8eQZmPUtSwUXmAOJrQoG2R6Fr3MwmjgEop
7a+7SIvwMBlldaY+yNAXpnqmLpTF4M+VqDz+UXUMLfH5xY3abuukeHx3hM80/BajuLczMWctKP1D
NITRxbl838WS60ZogyxM72Y3oGyWK/1VBWuM1b16E8J+ABIibz3XD9al5WC/EvQXktDFFOnzL1gE
r8xL5UEx+QXCVndjALGbcAv/aSVkTrPF1V3aIFmlHufuI6DJDeo1u+772y78b0z7D7rx7w7Ep5j2
0FZx/Y8f2a9/rH6Er3n9j12d8P/q9/Ht7a/4O74Z0j9Fin2OCZOBOYr9K8IZMh1+YHBvlzhJ9/xH
f0c4WfonhRM3Lwk4CCt8eP8zwvFHDAo4e4D/qRFBlPw7Ee7Nc+B9hGPAMJdM9Ogh7hPjFpk4CmM9
0LgGgIni2+304BsY1rcNLvTeKvHrzVhn9lQ9TOW2L5NtFj4MgFUqOgZ+6QCoe1SUh7ZGwm3yt14M
ctMqnHr6XXbflOBiG3Q+11/91sWXJ7TMyCS0XV1xj1Kvsfb3MbPL6Mbi4kaz4eL0YpGUYIGy2JzF
h8Z2aTlMFMOtXTRIEWShgJ3x712No2uKUv0lYOqnT/ttRW6dWUVhFkRelHgA4KQurXvDbZyos8U/
zXPwMJPgrZx+72x63O/647QHkPUKYNlhw1fvTvO58HZ2k//1C5azfrPTxRLhFsNN09CdAog/vmD3
+sNQP6jetkHFpyuvmgAds+o3KnybVMz/Wz+B0z1bm/DEy+pwqPO48umDu1q112qY1LGxyidifT1U
Nort3/y8eUKSwRZU6z7Wr8ex0Bhp1N++3oqP7Zi/3j6pCvN6CkUQgHye7wO9WJG2WPrEp5GAHTJF
9GTBbyHl5oepHaMk9/Vyb62Q5fF+v97csHmXbIgC6jSjzHrNmnzC1bY9tNYX9Ln2+a7boMZn4I/Q
XV9uFM8P8mlhnKAxJiHH+YTmxNbSV9CKN1y1/DWmP3vtT6Wevn64+dx+tcTi2YRQjtPc1w3Xqp+t
XNykGY13sV71beBG9W81wiCzS9ZfL/rGuf+0Kh4atL/pqn0qOmF8Unq3huFWXbtN6sipSz+0lbF5
QZgwsXPdOtbVSzm17gBfLA7EXZYc6+RJqcqNHKorOt12rYWYviG0lT94/cMwqN+ESZMd0mC0k9oJ
ycscNVzkvtOVVqevKFPtBMxFe1V97JrXSfLWE3lNVlpYq65Nr7JFqXKTKN2J41OjP/X9sJf6Ei6m
aR4qPD/sUFLu+7G6FadYsOWpO06C8ILG0HUmFD+EILjD5m1Lx9qNS9Pu+niLutCp94M/oVbRc1bN
49e7eDYmSTOmeIbpA11ZxKSwb6YcbobhluZ0g3GgG5svGfMEJFHdIBZ2pMZ2j7A2xM9jEY6uX9Vb
7CmOEUKNUQXWb/AfEB2/Q27bLeV7hPPtqEgvvOsFY+ivr5UqApiJwotmmP7x64ka3WckSKwu5QJT
ndiGGmjXcr3VlYwIQmIW31q+ONkegqhVvWpwLKOm9ZXXlP5IKr2oVQYZU0PS6ZTzFFIz7utmWg9y
tUvr4ZCE7WOHT3mHZJ2vbqqxs7/e53PhBj8sEF4g/zUqno8PEKDJLtRSa7hefMKyXGqudZMfVLlt
kl2KsB+7B39v1ru1Fp9j0qlprbWs1b2K+2qnbIGTrNAoNa47bPdQZLf9n18/3QIB+9eSzJxn9C2I
vE8zNxzEYmConCKlteEgb9TN4MwUv/T3zGqKtTfdleL6UtKgzUnBMgbQdn4r4mTgzYvTK0nD0AQa
6/qwNtroWHaJLaPc50/hth0xeQpfqyF3OghWcfEoRfeo7l5VKiie+sUbUlcTIzdErwHbVJth/1U/
Ke4kesNa7B+VQEG0c2NgGRyOhRMGuEz26PUigFc3eC4bBfyV1NXFR2USD8jVrtqpbvFVCwSqN0i9
vZivwY5em3SroyH5M4XAJIgkAWTxsEU2ie7WfNUc9LQoUVJtfzaitL3wZs7sEAyzuVieW8ufWvSB
2o9Wq0iIxCNMNTlYdQQ2oka2BcAvPl4kXX00cHo7CCzHuHdWiFA/DbNLn5gPKdZzEbxexYq+mYWs
QxRKGZ6eIukhKgIM9dqDoHUXWnRv2LbFWfiw9OLYN6mSosEXWC41/R6763tjykgk8hoGcHdnjX/S
2PhuDs2D1+Y3VZDvjCLaJgFoteEH6dAWK9NVBrisbRTHH8X10FgHUxQ3XpJhpYDHompsJzTR/VpD
t7BzOgrnSd7HVr/u+qMUj7spSTdtorqFxCRKzX9R8gMWSfCP6lAHVlAeNPMceVazuA4qZcuAbqs1
3T6Nko02cMoSY+9llZNU91n7rReOer0Z0OK9cCLO3NaATAEM0VohL1h+M8oQmGkuiujl6WjojKkj
KUiGWe1GHisQ6c1ekNStGnT7pJDR0jyJ4qwVKjAFFcnDclepEDL1Jhftx6s4v+S8uJgp/XWCGCbR
4BFp5H9qtQqy2VqNrOD3m+Wr0tePqSauNI0eh67cyNOwLaf8qJbjTWtcw7e5gKCcD8nyEL1ffXGI
gPtB2mxZnRskH9y4eKmCu0y48FWeidC0kk0MXWcoi7wsBMaBoW4f6J7rhcVdaf5GIeBCS/7cS8aK
BKU9xUS2ZTkwi6GYNxF+RO7MIse6E4DUzPC8hE9agFf+elvv15nDz7u0ti96ufPNznNzDB7DJ0/R
nmutdqx+ctRKg47xW4R+VrW7xroSJdQVsCQu2tchNC4c6zNpLjFuRs3TZv5cW+XAQosGSxAXQtSq
9X6JASZ15ebrb+fMLf5+kWX5pIQFOp3IFLhBbThBKqKs0Tql9ScMfzTdf+OMgNSHhkU0hcixuNq8
YSjg8fKZJtF9lj1r6Gd+/TBzB+LTWX+3grEQtUqLYRjTwGfLoCFLcJ6YN5CTrti5CGmtWb+suc93
zQF96W+Ti80l+KdfTHttLbrI2jz3ScDdm1HadD5ognw8SKUkdBrWH9hBS+Waa8TN4wup7gLV9ddZ
ZegJ7RLnbRyCFt2QJksHUSszi6uwNN9sLuONfgLugm7Zf8HW6dz2vl9u8WkgSjHp3cRyMfqaoyBs
q8SzZaldf/0azy1DIKecpnc4g4g/btyIjIhgoV7ttrzCuH6phZ+00C+cFSgPZw7L+2XmkdK7D72V
gbGg0265YVbbIHIm8UbUu5PlJycgPajBtisZDYlGeyq7aj2IkNiiyVbo5HZ6gv9Gv2Eg6UgYbgQR
hHfu0wSBmEK2cDsHihQ+J/Ab/bgENtQfOg2IjNJ4EZrmgOZThBiZja/Ert94da7ZAFfukGpFA9ow
X5mnMy/HdEx/QnbkGELJFABZ0GemEg26VY+yGtYL01U3ILaOpB6WH5KdJSKYkwl2Ki1VrAqk0reL
LneaQF5FSur4hX+orGSn66/i+Dz2+VpTijlZFE6GEa9NLXADX34uZ+CTVyFEnmWOYAiMeRNXkPwJ
M/Nw3ynAkULpJg60VQnnPM2UnRB3hxJfF3EUjsUQ3CCtZGuhfzUVEqq/CFtZaKXnqMpUaX6jDOrv
IC63dJScXt2G6m/BezUl6h9tRmJ1wKuwbzJ4nCbZqXLsJMZ0+/X5OhfzGOvSp4SGSSSaW0rvXnzV
FHWf+iPVnVnfRfSegQlhrI59GNaEbfXvtxLmkEQtOqtjGstv1MuKmhCrEGHxy9AakAqoMwf9L5xD
nGja9NbT9He3+//Lizx7smcRRRCD9GvfwuS7BwxoSNWiAagN/8jQeBqSU0DN+PUmfpor0PoD8jMP
qylfacnOP+LdIrkCorQruDmAd9QYvWnffQ2uT8N0pUMbiLRTFxNnZMIyWN5a8ccH5jJ4o5R2qv/B
3cbIfs5sX/quFxKFszf4PJjl7gS9zt5//GUMcZre6lpsp11p7R/SLSCw6QlzttVs5zfulEeVqdOl
y0efj80y0ZqVUGfqA9neciTcmXj2dLVouR5e1D4NI5yg7mtmTnUOLEWuFTsoy1e5lG6TlD/I6FyX
Jf6hyuQopX+Ipa2S1Iiz/xAQBkll6TprirXlv5pZufJQvvQbyZbE0EklDYcgMnvLcrMuhWDbt67g
Z7ZXYbldFndMplaJmW8k0btq+4ZOlW+j0f+oWcWfCY2isD22/KNdeEwTb2Vae0/v91k2rPJacUI1
c9XiFM6YtEC0xepOKIo9ouBukya3Q081mUo7JVWR13+oNdTnw/zS2TqTstIZocsPE2eGvCyOVipV
oonwDsmk9JJgRTRa1V4oqp0eTheumjnGf3pn86gUCuEZxOlkdYHPkbXcxHhMg+dO7TcR+uoJuphJ
ghGFcuGrOZfEwnqnT0+Zwn8unoyy1dSLOfT0amGDudzijfA4iQ8Tivijrt4PE25UgnAhBJ3LRMgi
CT+YHwMUWAQ8PWo6UfVryx19+nkNX2uXX3iwNybscidNbmwRihZI4eVHl7VRGNU6a3TYIHbeXVsq
dhK/dOrWi05BUj9FxTaE4roC0A/UB1k4hM2F2m7C/ljtugyR8aQaBHtow7Wem4orlX9qeLayF+xS
vz20euQKlWFr7b2E+UOXwceteg5o8NKStvbIKtahsvo6yM3z988HZIbJ8DlDg0M48GMsiUu1ksNa
stwhFB8jobgeu/g3JhmtLeTaoxUpd/00NWvGxU+0WS3gVqJ5ZOafI6cQHDKl9lZV2dAYb5lDRfiu
SF62MadoN8j6ydBNt8fFMIsfVSu4SfraiXN1FckjVU4Mg9po/XjlJxP0SUyVy+yXn+ziSjoAeOoQ
c9NPLUYDvbnzTLC6Ey5XXejqY3zVZs3vWhpOZsPwx+jXiMutxUHeJHrvcIt/G7IiczCa3/fS6IrR
z9zb1S38TO9ObtCYzwaCtoQRY+tN2lrrm5swmq7SMHbrUk+dLukxq0txqos7ZZsb/OogdcHPYuJn
OZUQIzFn4FapX2Xdy6DIToTVoK2n3HeG7sh1tikwZQPItpanch16bIIx7RO5301abQckWQB/DxUG
NCJo4gILOENuT6MyuULO0RkonP1YXQt1dR0KEFhKlJR+9q2382vol0XpjgXeptOPqMI5mWOIphsG
A4zpxYpORY/Zw10R4ucDid+L1Vu57PFGyjAJEQEf18paSCsMS1TjVh3jk+CHr+nkISgg+qu8TW+N
EAsIK1qVSfetz7O7sKiePD3CndA6Dq35hKXjgNInc6DEyG5Cuf2GkMa0ZgqPjHo/PmuWx/8AbC5F
4kuOVTHeTcrPQvNyJ2m1G1WsEnCG2PZIIiJtQCwPlUc61Er6cyel61SuX4qk97ao5bt92eENFj2U
ebLW6wTIr8i91lSaU1Y9flIJPZjc8IAO53W2GsDotrW0KnBoSYFOGEG9SwLaw1l3rw7jc2MMd5MS
3KiktcaQkpOa131SXXmtdSNK6SYL/W0Rw4Osmn2th9edrlyBISscKpBDpNTrHDMcSWrvqrz6FujS
d6lPbkOhX9cK2sKgU3s7HgfsCZV2P8XBd9NIonUJ1P3rj/ZcjJ0RtXMcgjS6ZI5VXoVJgEh/0L/B
Om4/+61Lrnq4JDennGsMvl9nUT+E49CBpGSdFiyJrNwVmfJHilt2gBu9jGLmoZhK1pK4GUxvXzbX
ZvugV/lTWTdPkuwf8DO6j5vhXurk285HXVs9FXl7H4/WC8rQ5IqgXZo0+46NKSeiQeRw9FUUYWRj
HefjpSbamZwRYQUTUWqsDNDxWtwRQaSgaCf2xO/gXvXKVd/fSMoFjfaza4BKAiuAqQHUvo/BVABB
pNTDQANgiK7Vvt7CH10lRut8fQDOXHfwW2HwURcbcy/94zK1mYZTCa/KTbFHarV7qpkLt9256cCH
JRZPokclPj6xYLpvoBoie7TujtDo843qdABd7bZyq8dUWoWnSxPvM8f7/dLmosfhZ0MCpqCHsVJl
GE88+l3LpZp137Mhe8w0b681CWIYU/I/fOZlA66prHRQc7rRRrmVIU641jpy+Jq3Pd91sm5fdXty
G/j88v3/6H2a8sf3qeWppCQZnT+5U7garur26esFzvVRPuzp4vAXpWFkSZrTcUixh1N1N0x+mcoA
G/u1Ngj3AQDvfTj0uy69Sb3+QhJ6cfn5QL8rpUbB1AY5oW3lXUMbOcR3AbqRyLetY9KMizCRNyDA
IlX78LSLJDQslKSNKk4Q7Bw7wxUFvcjTpElObYpb3CHDqS1tsn1XQavWlhpGeoyMNTU9wMG6TckL
tM47hgIIOp0eCTdLkDZQs1rba/LndIru5F496uF97MtIC2c7MN5b34uOZp8cpOGptMyVaMa36hC/
RpNRrHBxFrn3T1rr31ZGckXhaQPyhY2TrFSvc6oKo9NyuJDcvdX5X+3DXIa823Zdg0ymtYrpNuqw
zqSfUylipde4XYkrTbIfkbvRRfB+IUPW+th4N3UjXQhV5yPif4Yqc9HqktTY19L5VcS5tKmKguzZ
W6fJJUWM88vMUGUkOUjQF29clZqCIQmNu0aomOtvagtupPDn669o3q5P24kjOv3IWT7obbvfbWfV
mJ5ZIUXtIhjhBn1llygFG+D7iuHS3XsOewKSFkzZG+JWX44bakwwhx4ZZle+Nk6zVYzvlgJSV/AT
XUqHPzPAKsEKyL7UOzq/sj5XUhSNyH4vgpHZVmPY0411taO34Zw44bXkpDcaI+l4FbYraYXLEgBP
aXVJV+zs/oJy5+SjeMgd+vG4GkI2NG3OiGXKs5uJyYcqrK3u+4Dh89cv8mw8oqUjonyH6CIkr48r
mX4eALSj/u4mzYEG7Srqb1/Hpl2v3V4ZVxY+hAaSi634pKQ/Jev31+v/VVUtj9K7H7Ds4yvqaE51
r/AD8NWtqRLH1HiYZOlKKUwm4pWjZHijh9qL4DO1TA5hO7lFa11pQnmHGQV9NemmHvTrZFQf6UAe
fAXRRBlv90Y5Stmw961xI3jwOgDNTON0DPXwpE/ytaTEx7LByzN+zGJsOnthlxD/R8Sv8KayUQs8
MAleZV33IE8YdCcPdTid+rDBT9Ry9I5JeK29Tl320lm3Y6zeGcq08huM1zILa7SwcMxqdoYnCa5C
VVmlxYPVq3tDjxGviptfse9yqktEqRH96lKxtvWY5ZWRPqse0+CpKQakLezAjZCgydIMN2GVPAeN
jlXYiPc1uvFpAYgZeaGfnlat8dDGG6xyolY9xeOrOBsZa8N1pddbucidUaN4Lt78YOvcQw6qyG8k
uXHFpnPKUCV4S44VnNriVcgYX3rRRhOrq2nUVxqwiL7DPDaN7iR/58n7gafvrcqVxHiTiQUlWoo7
pnAzBdoJLgVcnfKU1s2cLiNPGd0m/bgKBX+TNRVk2K0xMFIIsBULIBRiUI7n2h6kF3bg452Hg2CD
z14jgO/uPGui0sBuPYONuVW9YBuXo0LHDFpmWXrYtyGclspUP1dheBXJ6QZk9m1S5ycrxzXZ/K6M
6i5KrT8VKpVtE7lRqp0CU4MNJTulON7WufTYRGO2rqfBHaZHU24ZFKlrLos70/B/gnc8ZKa5ibMA
yfG8Bc3Nrwmm6JgoWG32EvE7b419LUSi00jmqenTaJ/nBqGwEX9qUcYkuOPg/RRT/1kKB2z4uuwq
iHa951+n8a9E/j1iaY+/KxbHu7CK10aiu9mk2Xp4K4y/yxBIId5uEzKYXoHwzq+453S0OVCIQ9EJ
+xxR8TSPVhiVIEiblaepzbEaxRW1iDZRPbqJzBuSlWKedDiTFDl9bWIN7YMx8257zfxhFg9Fis2h
FO+NSF75fmtrkE/98VclMM0qkF/tgheh2HCwD6nyVESMzst45cU/yuoOZOAG0IktoM+eaQevEPFm
x8szV9d59CMlh8P4Q3OzUns2guY7zJabpEldQWeSEfgbrZSphnRb0jGlLk55xharr31c7ZO4OFDC
P3Wl8JuJy6MAWp3AclVU3wo5Wgmy7lghIvEhP6zOMFSeHrVY3WW+/0APwtW15jUmZAhxdCuxnQFj
vwTX8QgKQChyVQ166ZqJtqkVkPrU0028hnu7r81iJWGcMOTDUckexATkWisXj0EvrnPIAEV0wPxw
XTDCaL3Y9Ux/rWgPU9KX5Ku1bI9WsBkH/TRo06nyx/sRQcgmyxHHKoWMkY98QF4WObvQAfiyTtnH
Mn7ua+ll1KxrbexWg0bbPJtuJ6+zeyjUgG9sFDKwyRR3jRE/lRN+jbLvyvg69KN3J8r+FVUc76/A
3TYOHE7gVds03/2ovFc8poQB1u5Sie1CFD+XQrKpfGkfeR3EeHUzz/FTYWI2ygxBCbJbLazu0lLb
Cw2zC6vOj42pPg7Ca1/HB003U0fxS/SXsbGt/Ce9im4iwb+TWgQKUixPIu22V72jMnSY8gVuKlmn
uPo5pqNtiP2Dngi/MW3Aolp1pfglZzSW4MowzVr2YavlyApeN370Ldf6ja/kN1ow3TL0WFd6t46Q
D+oEHc+Y/JeeWJsqqHF+fhySFhRuR1neCMZOaCMC00ta9q9mQikd0w8jwS2UA9xmx1cgjvTTbpo7
NiXgj7HsD6XfbvXG2+o90bcVryct+OXJ3g5YoB3VkD9yoJd9ZletYQ+zK+4wHphj4LrGfFCGNg9s
r5xJ9NVaGRPXH5nGRS9DQQPKMhvQj+kuNh9k3+QLpVYcKmZpIR9v6xQyX1ZVnEQJ2zTrOSq9g2zO
GEX1TvCj57B+zYzqroGt13bSTqt/dml5CjJhpwThCsVam5TdESIMinP/e5dw80SYcBiZ6AgdEB6l
dWH2cKFFjPUCPkYGlshnNtkviaS31Gd+iueWqco2zNT58runxFfSED/OjTRopeu6+cFUdB94j3rS
uMZUYuY5roPOpAbFRxakmqeEdqGfsojw0QRrxRJc1fAczEaeWgnt+WJ00CDEPaLYEdCdsIcMnyEn
8FyHsG1kIEioEDRT7SYln8V156tOOiqOJBYcpWmfKeYpj4fffKlTqmxDS1l7qXIfGdm/p/j3Nl2f
lYDg96nKPOBaVIVeJeRRE2LjmeoP9OpG/cKg6kxv+cPfvyj7zDr3jQnGvuv192UDvhe1Zs/7Zoyp
2xeXUEjnSoD3D7MoATDl8I0ILR03MKlioUQe9UtwhHN9l/dLLOqpfjKMdPRAGkXmT6E91e2ldvyn
BVSI5EDwZuTfDKtY5KWWJoxxK7CApgnM0YuVFlxIPT9PNT8uYS26KwSGXs5Tlug6ZO4Q2PZFvGME
v3VjmCWJQv4kCU7V++hX8FGj7V9Qtxf+i57DP29pG6Tyqer1b6ogXCpY37QyP6TFix+3GGySMaqD
ytiVcJC/Rm30oIl94npksE4j5MI26RSG7Er9QIWyakiHCmN49LphHafZKpe8rZZIu8IrrqEJ2NIo
Anrbi8DYpag7aLW5kuGwF5EJahyqyPQSpEwAxHKlNMfGUhkp8pcWV1Op4VEPG486ffquxzdNOa1S
378OAw2U6inCPNaQNNvgu+4QL8EHGYgCCrFaiGVL/cMqZdC7c2dD+aMIO18YBrszgohmy0Mg7+p+
P0MlgsZfF1ggZzTVmuobJsNE6Xar0ogo5VtR/yVDmhOandGt/IGYM3QuN4c71fkm7w2nA5pZimvZ
KLyVGpa7aEKXHTa6NcQb5mRH0Roau8cPvvaN9STg11gPN0pQAu5XYL0P4GI7O0gMN6iGVTKShkiX
VH7PHGZKHJRFkM9H+mlZZIklDqtJNEeX+GRqDyOmwF+XUQulLeIXtT5AeAipgPI+j/06a4xMMTL4
XGzQQRIZ3a7dAMNApuNN//rKTylWU0e+yv0Nmj4bwUku/IYzDwlSF6b5LGCACMTii02mSK6j3MMn
G6BKIj0MUvfvrzD3G1TUDJn0m0sREiWeRLlSWcEQmaO32V7JC+frjTzb7QXdyEwacg0UuEVQ6NtC
Qa6Fi9FrHwUhfRx8/cZSMHuG9al1KkibG7WL3LzIX+h6r1A+pTNWARKOGednW9gcl37Rmbk1nIF/
/aJFJMjMUrb6lhZ3+Sd4oKjz9v2mRxxzFjpt3Ogm/d5fecfRaf5NDey/L0VAmLNjHuCPpUpxp/mB
FaDD60pVTVMutpXySY3HC2/1jan8IdQpiOC+W2bR7Mh6pUp1kRaET5Z4Mjeiazx1u4Y63M5vVDfc
pyu0jVIHKYHBqb4htm7/Fwh157f5Xw+rfGyEZHCii9QDwkc5rh2Zx+JPiOZccBpbOt/xytjIlJAa
vo8xrj5m7l44ePNr/GoX5s/rXUvNAD9deBEZwrifm1zY0eN1oe2B/juXWmrnxlkfdnyRIGR5Inlx
zFqDl+QryUjLa2non9S8fej82wQjKbSrryEPvUTKsCuk5KUQpWcrA30v923vtAZVhYQxJrMBYSof
5KrcWSbm87FFw1gvtr42PpZ5fZLS5gGBkG9qO9hmp94ESlfbchRc+kbmH/zV5i3SES0RO6MaeXnC
1r+ZuLjd2X3Kc7z1eEyvjD8yEe+ShuNCxuPvzwMsCZIh8NNADHx8Y53uCVPbUz9psbXOp+3kF/+P
vfNYjlxbsuy/9By3oIVZWw0gQge1Sk5glNBa4+t7Iau6HjNIy7Cqnvbo2buZSRARwDl+3Pdee5db
Zbf4Jy5DM3LaSt530V5jIw6ivRq8io36EGCoOvPoLI/mH3evApD+si6eDMGSWDBHwgDDlbrWd6rT
3+aXmK09ddWuq1/nI0q+TaVOLney0BdaMemDFoWreCt6HfjKJQT5fFL4t5L5z8v8dtB9eSHkImBo
nHBX1tQu8gDF04phpU3BIwAi18rq1ZmP8duQ9+SCJwttkyplqkxsL1EHj1IcXJMvtB/Loz4D6tS0
taFGh1Z4S7EQ/P3Sy7v9ly/wW7s31TrZ6rlVMxicTr5IrNe/X+D7/GO5N5mNWaHLi2f7ZPhgGF2i
wzUIVwbi5CC87JGyWrUFCwZtTfFr9hVvzA5ZoHmi39J4nFapeg7e/vMvgYJQBjOxKKJO3tJh0iqA
oNwmzFUHWvdTtV6E2rMjfOa7wD33qX5bFJZ7/nK5k3sW6w5VAymISE/QEpk5wo9H8h/PbF/ST48N
sn0whoiHmFKcLNxVQSh7Cdhz1fbaIQfZZJWNUxTNvgkiT9Rvw7rCf9hStw/BmUf2p+cGszG+R26T
Od/JHVpFUuaC2grImj9M6ZK/cubmfg9XTp9MbUF6aaxzS9jIn2tc3kigg6MA1p1EtVEKntk+C3ni
SFQDYtwf1UhZW12GGqk7UBMhTFTYAoq0vfSzdN4kLejwpl23Amp8hHZmivTIClvgff62gDwE3M6u
rHcxuIiC+QZ8iutr045S+Yg3bqXRwiyZF1YGpCrxpeyfh/ClMz+bNtsHdQ1Jb0B9mTwkSenJ43IW
CfAfLYzD2R3pJahG8Mzc7wx/6MdPnegz/Jxo/jH6/PmZjK0y1RoSoVVctY5WHdTu/czbeuYKvx+5
L0ufBvk2LIEcrhhGZJRAJA7+ggF6/RvgYcub4FLa/v2SP70rGsAHggKwqH4j7vWEtZcEHnB+oEk+
95E9qMnWqsozz9P3kRrv5NfrnCwB+SSV0izyPGm2vDPC37zweR/cG6wD8UX/gED1Mb4eNsXm7/f3
fc51cuGTV4UsTT3o85hmraJt2sHEyjodoz7ddg2d9fxD69K1KGBxBluS+kjFizPv6rlP+GSTtsIi
iiU5ItgeqfSMmTpOIaa1H2fu86fN+esHfPJwdn0tB4MackbS+/swEdeVRVxi1LiiwZiJXnbePvQa
mJ20X9VidiNW+TbtLiVtoIOgOdokrFsO/0b8qtbCmY/g3Jdw6kCSwjQvlYlvvyG6rH43SrI0BfLU
Z4+Ge3F5tkJbvtRvqxc2QbB6y5n0VMaic9+DOKZEIHXwcIrik+CidZVkT8ZkHqtZWpd1veG4Xth5
9pn1T60crJNs8Oi57ksQzXGConFI7v7+Hf34JNAFAKHBAfMb/q0K1TBqat5uqUUwm9p+vEr9z79f
4zs8ZXnev1zk5EULEPclZj/yuK2TCEwy09XJG+/0j9QVLiqES4uXWltLmIfETX6jQQV0UV6fJf3C
LPvpS/jym5y8eZ02DV2q02bD8c4UUD6Cy3jo6vB5TiZCx/KDIRRu1d0MqXgIDMF0xjG+aZjyVX27
UlRcK/GIGPW2mYuNoOMHn4K30GyP3XRD/vGAgF4k8hJu4NEffVbMsF8R1HwbwQjJ8uhXXs+oXaNO
cHwl3ev4V+opuzGy0G6HfDVqotvDk9KVaJdKJbzW0OlNtrqWyWx7UZKLlmPYtxp93QnxirQvuyka
J68Yeln+xdRnK/oxjtjQAZfj1tNLfPv8pUoYN0Zj5ATUxG7SyheRKR3TWsElhEPEMVux3nbSXHjI
ixNoNibA+2m6TRvwoKnR2gkhunaVMmkJyvdmjFDmxm6P2M2F0pq6NWr1el6Z0bRWCn5oUQROMxYW
Lb0wvDOE9k6S2uusQ/AzkxzddAy6LaN8SOMQ39B12errsCpf+IXIFZ+BNIq+8ZqYhuBmc74dCuPS
atOLouqvRkjE/iDV2KELDFD6RhTHdRL3B4RUmz74wHfjZaH8oS2BUEJ9IVnCTkn5lIzMjebXEhcu
+nhXRdFbdAm9y9zBVPAo5dqvOG28IIX6KNGgU+OitbEcewriWE1PDzEZ1gWrscTQtyqLTZCJHyrq
maZDduczPG+hmpIOP+irETqGEOtuGKZPVv266GJncFex/Cs2pLWaas8qcdqWXNJIBfoVKzbp5m6J
8Lwbq2OX3WR8240/rrO2wwZteiaBmiISMIa9ttlVR8PXvDbpj4aACQyj2iA367J6yyztGlAZy0Xk
0CvZjU3g0aRieqpfjUV5m+TKKlSJixk11HsChLNxiOCIWWtqfdtoiWuLa29Mq1cCNPCc36oo+fTs
SRgN2ycPwe8Y8whrP0MaLzAiRYkOPm2L3vFKqgqvWJAzo3BJZ3Avh9NRqq3KnsjcZtRwpc8EtLQs
ZyE9Wk0kZjtRbny0i8xkbht8kmIVOb4xveXkEKHEH6F1ph6Sl5WIcNXRK8MxWtFp/OBTlnBYx8KD
KsxveAJ/mUxnaoTGhAK5c6q4mvAqW9POqEQnmxoGedmq1IX9UMgb2YxX6PlWODqcVJKYmu40y0mi
eONDNZnq4lZRhMM06JeaVTkjYDJRI4aeUKeKzajKItcvfLuUp22py6tSip22mZGfy7ssHB2yoDYl
4U+pVNmwdd2sPVYDpIBkvJipALNMWotq7GQ8Nen02eHBK4E4W0rIaSDYZKG+V5mjNspdqdR3Rl88
NUp2IOXnHlvpU2Nlt0LVbcMKR1s0eoWWbVIq+iSl+i1nIKrMCLDKZAlzgaZwWE2IBX+SRhLU/daF
l7JNq4GBvepGMkdxchWlhjzuisUBzyBAjdWs8MICu5Pbz1J9j8r0QU6VA2irnUjjHfqPrfeJM/Pl
dQxBZnLQlW7EWzbYXVQwjAXRZ+pvsclXheAhwzowNzeGbyGTSTZyINqzNb6qGllBAp9Qi/vNz1E4
tqXjC5LXDZoXhx+Gku4ShQ54la7U4T6UZHtEpi+WkTsJxXU/1l6fmUerZObQxhcaspmyuu7o9BNr
iHbYMtZWbkKTmEMRVHbvxHq9Hdp+3QvwIQSyeuN+1ffTSo6b6zCxLtNGPKbjpVGgKkorzZtrpDT6
6IaNiZCWdQivyM2IjM1Gg3roxBkRe3uuEvnWbVM5zCzkGIwyv//3zxq+xWtpocZY6lDyfPfVkZAE
YqNklwa99/et+Idi/o9LnbQ3lbaTlcrg7GcEVw3gFzOu3L9f4Xsn6uRulgbRl/PCRBBkXoXcjX+f
R7a/LleMXTzhXvBYXjz5QJLduXr6h9Lqj7ta7vrrJYU0gUMvBas5nq/jstv15ocajRdqniJogFEj
bMRyeuint0HIIIgQ0w5i8RBL+AWNwhs1NK/GOcvVT2fxP36rpfT68lt1zVQHecsHMRDkoWzi1e8o
j126a86QFs5e6aS+Cnsh7Sy/52DMeXWQTbdm7tb66si2g16DWqapEStM0Q59yZnD2vKzT8raP+7y
pKIq2oxpkMhdKsoDOcW2xdcg5WQUsPf8/cn6oVT940onhxYRKWktQ6pfgQN0VOEmL9997aza/OeX
0aIeJlgatMfJmQWqdzJqI59l400eUKnHcsOEfKtvBt7JM+/Kz2/jf13rVG4YaRmP5cjbWNRXuW84
Prqvv39mP3w7sBNJW8Kkj9zx1IE3lklLP4UrjBoSC5xScXKd+7TC/TOL2E+F9dJ4FkkQtCAXnT7s
uF9Y2/lyGksD6CMi3RSeTOndKCqv0ZRjXFtnOh/Kj/f25ZLLn395vyhKp2lUl0vmAdyY7FXNw6tC
+RW0fuLqYn/hB9icxWqT1P7KFJb3XrgSUCHGgeKI4keU1sJGldC9JA+6El91Yv2uYh9uVLSdVXqt
mY07ZsrDIGoXo67inT4OVrbyWzST/uxobbdvY1QjfkvJK1/3hnaGw/PTe0221eLr5cy4+Hv/vMO4
anzDirnDKe7u8iB3OUPtAgCuY/EQD28pNZk/oX2ThzOf7U8Hd5IVkOJirNS+UVUao2/KQuLCSbLN
ZqL39AO2VFJJHVH+aPULIn3OrOE/vAocjRdcBUILSzvVvPRqbLTB8vxM8+g04cN0ruv809Py9QIn
e0QcS6aQzjNPim6spTtFfcIMqefmmUXqp0/u62VO3oMilpEs/F4OxfRN6CWSSY6NGa3b6NHsosde
Kp1ROrP+yz+9fF8vevImaEOC9j7g3vywvB8q4b3Wa2/ySdurpZdez3YzStIxNxBCKhEm3MC059By
27K9qGmIzkG8USpOPNHwoM8oJOoFZB5f+dK0mmSgU6S7DHO+UjLTVuodYqpdJL39faH6PgakR/D1
Hk72EUFBCWqRS7gqrd7r+k+4gutC6DeRIgAJmzs7ROA4h2gh8wsrHW3BQDENX8DYyWHiGjBzAv2a
ibejmQ8WhYfmCIOESaRzBjmwFR/Tl2ledUqC+Bk1HHwKifzKv9/EuYf4ZIcaal1jWsE9NPGOE7oT
DZb79yv8sAf+8Smd7E6jwJaV1Oy2BWH3NUs6yuJCPjOgkZd15fue/q996WT4pMVRWowxuwY5pk/D
RfGcr6JnJXa0V8uwk3XjIi53mlt/XzvTo2iu5Nf8WvifjEzIB8CvTgoyeJ7TiX8HoDDAQs8ILDwK
YJrHfdRf/f3j/I5sUHGMf7nGST0MTd8XlIKSRV1P8m4SbhdQNcxwBgGHuL5om9Uy8z4/DvqpSv7j
widLu4b6MFWWx33Sm91YpFttwrcXf+rJtMpC60mbcgxAVW43/q9QhmORFNeimm5E1pMzn8EPT+0f
v8rpygjIRyQCOFihu/az9Qit0pE2TFcOpeFGzTbe1M6wP2cn/GHN+uOqJwulmRuaURdctZoDVxXK
QzpZbjihRq3YAaapXgMxOmc2/Y5EW75vZgoygEWqlNNxSRH0Yh00y1WRorvztrjnTLtGKW09ENt+
5mX9rTI6eY++Xu10dCJoUZWOy9WMhhNAgKosy/fRoL7hf3kykPOD/0EUOV9jrkSNW7gc9XNT2yVY
2CUt3Pm7fpBeGEs5Lf2C3J/uiipfzrLOmGWXUxW9YKu13BlU5xjD/hVrd2r1M4vaz+/Ivz6z35/p
lzrLamRlVJbnI3rw1+Od/KHnXrrK1r0jGtBibbDy4bPlKu9nnssfZpl8eggaYEcQYnCKYwr7Mm5n
ln9vjkpuXmf1V2hSYUbAkpJprVup8WohQeoI8f5+7R9fCX0JmGKaqZqnvfoijhGXWXKAvtjf5MZF
oUje/9sVThaeaTSw7sOyWRkVvNzA0dXI+fsVfih4MKn96x5OVphqVrowiriHYYrXLQls5WA4cTk5
5rm8pZ9GKX9c6mQFMWuEhiHzipV/TF6iTbWO1mQ+GWj7Yi9dh+u/39iPXw4p4sxQiAH7Fv8FaFwe
zZmPDjWcZj4mg3/m2/9hk11C3WE0gdZmvTgpRfK4UDspUoMVIv4GqFmTPfvJmVUX3tP3TfaPq5wU
CzE04wm1MTW2rpVepRtulRBWIdRepmoO4cyeGXCKF18KjHahMX70NXOCeR6PZHC7VBkcs1aVodLq
v2164UbQLFcr74Pw2UisI/SQwwhMOa0EW58/UxwCaX8jCe9Embl4/OhjfjR+dBmY4lU5lSBeYxu8
g2OW+kpVhkNKz9zB4v3Bb/fup0+ImrDFRpdmTNBbJuznonfUOtjMeYLtIF/NebMJ9Beplj0uzdB8
PGaZGbpGGWWXA4AJd46y1M3DkH9+qQyWZ87+SoNzpubKXRWDxzdRvSrvfZDiHEv5EAjwKsqtCotl
MsL9EMIlk4n2KAS7lhGKRK9ieZgqfB1ifaG1j2Kt2kn9EmuGTWv8ppzDbTWZK1XoL3W5RfWQmlCF
ILZYfupJbbtRdDxDsdLajRI/9YJ5DUxl61vhNrUSGVWvFnu+rz2OSYHZS/WSKdDdzFSdoBPvI+Ln
mqx9mYqZFpOSPEv1QR4kW+7li7EJCy+19KcuipVVxg/7Nc7jp6iUuhfKvW5jlCH+QzC3qDEelCa4
JORrn1vCzaDJskNRYEfmmwE4uTR62wKY25q3cj/Q6eeidXdl1NKVkS1BhI2dYMox4mFjjeO20gC/
CSb+aBAwC/JmMqvMC6GQiJm4UfFTx2H14mfZKz6kw6grWzmVr0fzCtP+s0bicWPKa9Xo70wsKRO9
zk4yN5pPF2lCydzDj+mqDVlaF9ic3KJuPCFJD1V5Gzf+c5pgWupfA3N0RfKCRt+yM1EiUfchaCDI
EdHlaAaQ2HIZekyXDeiTpDlYyaUVxqucL2HqGs+I+nU3Rt4gz/uU+nnOwyOTarcmp8XgIGIClg+I
RSQE85oIND74aq8X90qWOXOYbtSZr9kANVSFTMmKfTlF27y0XJNzjDYHzpBGWwFzYjj7F/7wmPF6
lfNNIPr7WTyG6uxE0lVnqGszvpywxejwXYb215iCcRhBFJNcVaIPX7jEvdOCDGrgk2izuW+Dg9WS
s8hd5MWxViK30DEMxqJ+bFXmGdqLUjzGkr8Wk/p6rKJVG6eOYvj7Zqrshrk3wqe9XFSXg5iQDVqI
kq3o5Lbk4VMkE2FX6uNGk0Z3CZVscdH0+R0IIq/UUkdHWKIJ2lXdRTw1QH98c+FBaFcCuZtqPdtZ
BqBIKt8YrdPEJ+RGJ55Sw+BnhBeG8ErHnBFjxeBAeywF0SYwNGa2VorN82RhIjTEC9TPjsy0DoPQ
OGQrVfIPRvDQBII75Vetpm7r4K3Fg6k1jUMipAgJHhe9+LiMDMS2smtiEPzAbsNhV6ibsnsJ4sFO
qTUjEaJ1lvOXQpnmymNYMIbseXfkplmhcnSrYS2Hd6APqvFGjKLtONDRpHK2heYgNkw+wtYm2/U1
CdhqxH4Xd40jm+WWGTbUGvhHHahqYSeE2qpNAtYpPiO9nRw9IT80RvIflqwGGzXTnxOlBIV0UXXE
FTF11RJlNcOw+fvG9dO56o8l/+T01veCkA8lor50227LreR2x3Cl3wVeKJGEDfWsW8FJcmnpIF7K
VsFt58Tb7vFcXaouG9i3utRCLA3NjDL4tCtYB3KYGxWnHhFPom8UR07GgS7alnI5l091hvJmFDdW
FbtBGLq6JO0nJkhVZR6Knu+3+iwZo4j6pRpJq87gSVTy+yjAgV6DuhNLjwWSkZ+NIoxJ6bVSXhux
8RZXmo68AOeVQYgoOQF8636hPfjp0Lpj12W7wm89gNiHSgf23EtgnMBZqUJ1JQI8MUsy0OXJTqT5
zNfyW7x58nHAR166pBwNqClOjiIdMuIxUdCQqpPFr1mt5mHU7bZia639gyofu+6qz0g3LEFXEtqL
WUxdiWbuJmpXutTxl/OkiW/4IUM3qNHuKEVwVEqRyNfCUdRbuMWbhM6hVm8EMVhIY4QXwF67uFEZ
ucVrQwJZVhp3XacdVSa/ljxuB4DMjpxpJP/Jwh0pr3YzCCgT8hfsVHYxv5sCg3ljl5GxgVgB1zN2
rllPwLcbIvm38bskRdFmZPuh18nmnrb1ikwQ2Ns4ldPH30/2/485+l+yQfPj3/79f/8HA/NbzNHt
R/0avfwRarT8g/8INZKVf0RxyaghmIuXhBbu/01tk8x/sIqS1r2QDsD8q9S4/xlppOr/SDTr6UmQ
IcG0fDmi/mdomyr/gxOEQNOl7uWPdf2/E2m0DDP+WAdAgqKxW5KVcANhkuGsxZ9/Odl1bZfPRJhX
jmEdO1VuHXWxfnMc2pN6W7ltGu5h87NxZEnplu1OqeN+o2UcQeduduUC679A+BkW+NzVM9ykeVm/
B5xLHTFSCL6QWN17JJhz0XBGjPRHc4o5b8dBvtGRiCYDG2kd3cAakD3rYBLEVsn9uI3KTb6k6QBz
SgCKYYcWav3WilNSI3PClSDhMICeBdJEahcyN7GdyfMMnsiRkL07ukn0XOB/oB6818S+Y0idbTKj
RkMtccbOffOYxea80WZxLabjhT+S5FxL0zvGlsUQ28/2KNY3VkYF3LV0+mVfdoVhJPS8T+7SXJw9
tl2N/1SWbj7DN4MztzWJrSYvNsVzhmcM1f0eLitD6I1QVyDPRLWzyd3ABcygxxN8JXRJTYBUiMNP
CMcNz4+XzNY6AkHsEXZdO1n+UZTVZS0YxmaSo8aZ9TryzDx89rU4A6aps9h24+jCNZAcjCsDOanB
odH9pRU6sJVMQsSaUH3UCUI6yeo2UdsjLMx3OmY3q4wfrfFBgKnbBPHemjDz8xfR+SQvvlAH9pDo
z2kFNL9QMX23SbqbF9N4pMqo07B4q1nrjW2roc70L6hH2ML4gjK9Lp10Vp4H4RY/f2d3ahPZahni
VtIxNpdWif44yejAVqtMKV6rify5+hAGQ+yoFRze0GokfjiGQqNWHdzQWHV7ioLMf/E1sG35bdvh
qlAaaFd6RBmAV7cbpDVy3hVWj2PZf/qSiCcxfOh6FUWbFm8VA35fA/O0zxuHg1fmNcL8IvITptDi
LOQn28jvbyeZaNcsy+zl3wV4lWdt/hXHSJIGSaEyy6WLIfpsIv0gCuqz0ArvgxJu2iD1eJQrJyiG
wpnQPNqpoDxsmUmzXUWAWCEaQGYhIddWtKMvmMeWYBHbd/WAYdnQYQo3Kv1FKOaHCSgp0B9CNmKO
tS0YCzMaDnoeXOeaeWFI5pM2QOcL5OwyyogFGVQk3VgAMBIj4vH7LUCuz1wKtyNKLhNKrv37ltWs
u6lF9g2pX9dSe4HN9baWjC1o/jbIXmk6Xuapdh+M/qHsm0tFeNH1aT2ADXQULXzUw+F6GndgkqAl
o+qgnqwDf810e9PF6VEtI2RP9+pAHZll+ymvbtoqopY7QPtTEWNU3Gxey25DRVxH0l2g69vE7yon
DHRY0Snw5zq44at25F+GXr7K5N4Qm0O5pmBxIMLvKWjyEk6GDYikCwhEFnufjHqC1IS2oVu5F/Ko
d5HjuEWH/VSphheYstt26q4Qum7xdAHF01Cd1C/MZN40tf81tDyxy8y1ZEmyNP2qLOStJcwb6jPS
StqdHixQaLE7hJlwXQ/97BiJsZfF5CGWcpDNQoFRkywYOcwmp5DHX1mlI/QmHzKVO9Uxx+R1o8+5
zpPaPkVx+miZPkEeCVqlkeNTr95GKaiBputjeAcU/sN1LSmTrch96I6WvK01gpczHkMnHMfHWp0u
ejGH/yAGD/pUgXmMlNcxxBzRoEpvw+Suwhlv60X8Poeu3MZvIFa2gqoerSy5MHqEaFCLr6KqdsV6
5i+G4U1HijOJktrGSjgvdCz8cmvc5UX+yOhCt8dxuFQdqQEmwomwJGKSQ5z5rMy9YhtNHNm5uQka
aR3XcbMyKHoiNds1crQfRG4q1RjT+K1y9KvkmqxuUJ/du1IT2RL0Kse/Cb9+kfEUlAtnvJpKzkLC
PrBi2VOk/kEy09dID2tXGhbvQrXwJQ1Oq6/B8h/xhaGKqp4ImXicxoZ4US4PxAKAaKuh4izX3fI7
mIilDIHXtqUXMrXSNYedvRZEmseKSnbMmN5Uhujove6KGvr8GLUItZaBaRlEAtJBBsAmvHCINs3b
NCuZA84B3zAzJUebH/tSA4MiUKUpCceGJq4ep9noeINH7rQnAU2+r1ThuZ4fLeGYpuO7H+hHNVE8
odNtYZa2RtWRIJPrL1FmNbZPzoLezk+FCZwwnYtjhr2z7SInKqJ78kVfBnWSXDVUryMWZnkU6IXo
JotOAchnVKzHMMnK1dgoqav4rtYE+9Iw77RJA7AS5+9JCOQGcAwRaWV3GAaTlbnVwdgYSEHHHEmW
ItXkqrLhmozQZnGAKRFbbjdbT32rfBJx4NEQ0+nGipM9Z2lhF9dVNwFL1RWU3BOwskZb5VpCBIKR
w88RHnpOXLZukaE0BObVVA6h00byep6l1m41I/WiIPoFqRZJrg5stgiobLdo2nA7yhHxr1N+zdvr
xbKeu2HC3qZ06Sb9fdjsOqpjFgg5G++N2d/KsY9wq+egp6JQzHq0ralJxpDabWMe+ZUgjVdxztfC
iVNz6mEZG1Y7AL/0ROMKxkWJ59oynmWpupX69H70ow2qNSzsvUxQbL0bcxJoujhoHFFhqaefQIx1
us58dkHc3rrXVXFmq4G5F6WhXo8LOTaI8LRH6AR6sRNtqceEzgnBLJnO+uycjgoqxbbmQyMbyGgb
sklpNWkjrZMeD2M5tF4bmk4m6xd9RqcdddWn0Ywb0Sgfx6K35QDBuJ/qB0E2bnJBU105ekvNmuZI
Q/AOQKpVQJ6PZwn+qyiUvMCjRJ+QysDIC3OjRCQDjGg5pwQlqllXkpe1oqskNQTxipqDrHU7w6Yv
Fv7ohJb0UgBaqwLyUkv0oW2AXiKMlx3TvyOaB/pJ3T4KY4qCu4BXS/wvsHElXQsi3noSnBRHydCA
xgTgQFIGj16gJ4078YbgX5TSyhP1UELnJZRAjKc79K3UfPVoOCaJY6gfoUiw5LLjdY5SgOOla4Kw
kH3cWmrNUVGPhBDaRoTTPM1RpAbtG7oJxBqcNSVhdKfUf1Mb/4Ntfzua6A4Jy8C5k06rqG8uqjnb
8RTboR5s1FGMVnRc2XMqZMEySgxPqmthH9epJ1eishEh0BpihgO3ZRFjkODUvXVRhv26EafXUOPL
h6a7XK1Fvgv+YE1B0G9NX7qZ0nJFbg8u7kAEcsQEjBpyX880djkzYl1N61tm3j7iyfpX6xMSEH4m
QXQ51/7DGGRvQahdGjEtKWu805aHS0hTQN4avV/pauwNWMIjHSyjqK+pqrdlLmbONGrvcWR5RVte
NehNHQUpbVxaEIHYCfMFnyCJcbrJFH07JeLo5AIzSI3wgNzMVHDxKcybXH+zQumBEOW1VWr3PPmJ
LWmg0vWyvK7MFHgTLKIhQvFcSfWRtL8XMa8RyCyUFLMjFq6QKVYn1qww6u+qILniAMXjVxWBm5gP
1ai/1VpoUcAj9WQ3pZMseU0Wz8cwGl5K8DReDRfaaiplk41t4cqJcDdW8808TQhc50myowprfK5l
nzHEidZIU2Rx1WTHEszuvt7EFIZSR+dNSNpnw2e5ZPN11XzKVlYtswK0gCGEjG0XB+IArx++Uz1J
qu2LA2su+Q4QsA1A4KHvJA3S47zJZjcsRRXdONmbmABoWJsW7SnRCZOZxruelmsU8UAnfeoXaavX
6KkTUusmCoCWfq0+SalTl0a2Aradb5q+JFgMA6gbFH7iQI/zHXFQ43URgPidrPLaikWTPSQBNRXX
+WYKfsVlihNcCQK7EVg4moGk2UbGiU+hvZYi/86njl9li+xXzPEBJ012rEgxgNNTUhMygbbGehdN
GvQuiaaCQrHHRuNOY8TTFJQD/zn/GCWDNUk54jsjeDoU37SRlACc1Q2Ls3HDGVTw/OyAAFpYdZny
DthtYw10iXQoibGVHUxD5ayYyJODKYQzpNZ9SpFGaSPIsS0XI2LvRH3UB2dohpTNTa49S5ZHl1Kp
oWeqJFuaU2XvaRP/XyiWG6QlKIH6iFQYSQofXF4MvqOs59jSnT4rP1qt2SVTL6yVdPrlo392UkVY
99M8c16dUaoFw3qqDW0j5QC/YhVpRelpgwVNm47NQDSlU8Y5ngX42ZbA6RCA9kVhaL9EHeuWlue3
kMefy3pg0UtDCpAhvp0a6W4WiVLRm8l0OoGyzngSByViI6snpO3NupelcEfuogFnzZPjubgIwqFx
4ptkiIvbolWudVjsO0PM8RUCyxsGS9nW+WTRlRpsTSiuUESyNIzte2PBTcpDOqZtDX1bFi9H9liX
UPbWiWVI33q8dG9Tn3NPiNGrMM2DYVTs9+KASTsdf4nN3Dv6pBormPdsKMvpQ/Kxxeas7RTf5gq4
3KYKg3rDFDamypT2cSYs3lLR2A2mell3xa0/GvvQKIptIE+3k1ik6zZWeLmx8ul6R1y6EdDQq0is
SsfqpQs6fd0yuaINER8N9OnJXOV7SYsPVWhx1PM/AVIau2IaHkIznWytpBchwqaHAEgPTbICsMfD
0uRW+blhhhg0NVmThcbYdkGFC5NSolIL6Org2sscK4GouEXGLmgxaWGZQnmQszDpcpQ6aYJjVdQ0
oqia+9B6NsPSX4qI3JtbDkqkeWiTV4mDAOmQ+IoeE201zpD7fIEXUzXJ2gjFKzD9N36qrajxVbeS
VnUVmWspU0p7FFLBIbDOJBVqOAqxKcMr4hyvo3mvfZWaMhhdX6UJDxnraObdxiBCzU605i4HXeaI
pMQ45Dp/Th2z4l4GBS/gilOJibc77f+QdF7brSpLFP0ixiCHV4FysCRbTi8Mp03O0NB8/Z2c+3bO
lm0hRHdXrVqBeQr88l3FsexrnrDXTay8RsgUSDvFnZ26RSYuvPt8sYprjqNrx/6QZy6buxf5DYYF
K43mh54WN92ILQk5xm85O6wFbDCNXuLRIpJu5aqt5zdTNTIsqsWmLDDedegsXU2X68rBpkKKR670
U9AUOZVnEa3x2DH9jOtyNHomSzeOSHYQqxLY5W8qw6wC2lhlRRbZe4tHLJTpQI8jjnSS/XxOS18Y
3Bl1joSfI1wwndpYjYpwdgmQQepJE1FPhUUcRac5lbcp0/7GwcsCqLW4rSXIegkGlbaNRCJCnoSs
5NiFxlWPdqJ13oup/qc2LI+irOS6xi3QTLJVB5q0me1U8wvP/sjLEjWJdSiaV9sT77YIi2ObY33o
WtUlrad8V5FPBIbLjKpWMF/P4y/KsqpkdpbpAAxZHf6klr5lwvoITYMaO9e7IBriq6k6L/+BEj2Z
EnmTlEyCaWJ6qKnlUD9Pg6ECGa2L1Hm4RRqv89kmpCWfTH9ELAGO7HY+++HGrvXD3Kc3va3+nPnk
qNWOrdYk7q9pfUuIaI1B4FEMCJUBubwaI7R8dIEHnH6n992rkUjdx58Z5ux4iL3sL47xoCMlhFYX
mkfVxYAU8cxkyou+VPckwnTy67feS2NOJe+hZf2P1LTYn1n/qyZC0Bl3n93gonUaI5zqgkYBhFHh
WrFtJzxklhIgrbJ5vzL2pxtnL0teC98GvaBB1ciKyr/dXFH9SVV/My9em4bCQ0ERz542bhuNNd0O
GVY31c6O2b7mjsZFq2244fyWY1kcBSl71VCVH4NnbUVhZUFRti486/DTa6pgtPW7W+WfRmN+GNmt
n803inTHH6P2d0zbh5YjIar05IFBWmvgJQXI+YeD5LtDTbjKjJQWBhe8gWRFNf3X6+r3mOE5srxz
Epc/uox3ZZnDjDemla5HxWrOxqPRWz9mpFMpMQKQxp3J3TqpKOXTMtxV6JbqilFMaikmqJBJonn3
7Bop422XCd/yc7Iov1tTe1fZ31eQGjelarCjDSRMpEO0m0aKGF0ZEDm55s5NabgqJQeNzctibaS1
4+fM7DQCxtLeIwYpg+Ap0t5vUx6HSc7rjhyseNBPLmBKaDC3Z5sPIw5WAj3KtF/URUSUlbjiVc1r
k/Tbau7xxNMMLUh44KkNtU0fzR+JdOkWhLV2yB4IO/I7TcHmOd4yPQt9Rx2gfjXPaY4VSW9/1pbx
NCLkr7uho5kfEQmz3yl0e6sprSvYYPoCsMpj0f2opc7qEhHTbiv7SWgtZOQ+z6OG02rEQFPQ7you
ei0VVI70iTbQRR6oKrNaN127of4juu6zyThH29khFSukg8+H5KBJwLVSxpRxVnRY5qWBHL6Jl8mC
Sa9xMWlqwAHj1IKwRAi0MLMmdERwd5ux3ddFdMEHTAWdxNkxAObf1MvrlqJ+h2G70eXwUvf1LlYZ
pTfEMA2TCio8WNtKEGXleHNAFQR1NTT/jXwPFme9Ny4DZz1FEV084s58FH1r+R5wqY+g+F0B2F/V
FYbT7Vh9tG764civuR/fMQcaSrwQ1AInyySJAa9BoEnKfKlU3GGFqx0mxQYR1Hvwsoij01Q3SVZ6
9FUtqzz2/uVV8dV04oBYDxgZ8y4R82VIYwj0yfhu4jb3dY0tWOi7UZuNgKqK6WnmBB4uliERIWjJ
iPQmbfuWl9O7GSWrXGUrGFz1qdaYmDtGrwdVKQ941hxmo6NN80Z0WmHx0cO+cUN6bCM1/M6gVpaK
g62oWj/1bX/WisHA+OeU9VayLjnefafofZGZ5NsbWY+o7+RyZm2wLviVXvI6dFys6BGntZxtSwsf
760Ko1izHqe11h2VQeC/lrvAyMSlTFWFKZnCgusn8zqj/twAwoA1AlzUgmlB0/dfSm7fcmhPBw2/
EsJ4KEFzDQVrOfymE6ARIsHa71sEz1WtfpqV/XAwMQoKeBMsEbZ4MuaMDEdmULnkKW97KrzsrIYG
LlNiUZ+hHDTwgEL2qL0U7lLqVRisCr7+ORwucsosvyI7LunebDW6Txk4i94sCX71ihWgreAKVn41
kkUxirJaudRQdAtb1WqZdKaBuQQpup0SURldVCci7CtJmw0PFAHKLjlUmnyzE40s0nIogzBDbrqo
KRXEvwhqzad6wFivkSWy4TR+y+siyEPzK/daQCU2LJ8y+KPXsq/IkBpuxsqjx8bar42+h6TgGFw7
+lMtTtG9lh946N2mDkcAzL/09dAR5FeW2Z6d8xW4onFNklsGK/aj1CQ2ACpQ7agCvkafbocqoTq1
kueyNr9lbkI0aUS9qQTeUI5Q2JTgJq3s1sqD2PB2vW39GVGY07vlSFkLekU3dnyd1OldOqGLrQWl
c9dMoCAxs3iHTqbUYO1U1lRsRNS8QiJqg6zj3odhMx9tOFUNdtJ6SV3agwLoaRkY7ogjsJtfe6//
TpisQZnZxTn4oWT0Dq5QtX492KQXEW8vM7vd5D0RRNY4rs28ZJQiFShEdJKWVh/0AlfprPlIkuGc
jaO5DUOY+ACvKxtsJwBnVX1hV7+h8tVm12TTiGZmagM5R0uNR+7g2RqFOgMlc2I+k+irFgvjjYEu
AQjMm8PfeXYujTKLfZy99U2TUwJNIN0erZXR4nA9xqcSlJ72cgkwViIYVrJZY0KJnHggH8GItM+C
saAcQCXLJK78oc5eUsW7hsr4GHGlRIa0zNjQh4HN+Elp9zTu6bSxChwBjOLAvjLJ3kcbsp70ARqA
QZCk1aQ/IebRavjRMSNQ2/jBDB8wrDX+TWH/rYVqzrNUBUY1h6s4YsdXXc6Z2LYQqjTeybRLYhSk
eDMpdSkdzNuIAwW4K4+31TKE6hDHNkgCfTtGS4Owfg/n1NnXTbvSLTBCRGITgUvJRuuGm2swyQql
U65wN2coWneIzQ/lRCHeaTQQLm7OKxkeygTnl6hFv99O5UFXlE08eN5atD9eLYnNJn9RqR0M4FPQ
2FRXtyTRQRmyxr2obBgtTnFha/6n15kSqOGnLCnQO0JDV/Mw/FG/aXVvBRxS8C2i7muuBb1FMbxk
TfyHB81uysoPD3oYQWAiXtcm6MqEulwURXgiJQiD74+6KeKdbKVzmGYUFlEE9y/WtIPtfTkFxjix
KY7piEAySj7hJhG27WbcKLtXttbiZOx6ySFxWIW4ten0DcW0oVFcV6bAH849aEZ/GgqH9LUjNJNV
q3K3yrHXfaryJkCfDNpYIFSWCZCd/GgdU7JtZvhwlB7nra4fzXB8yeb4z/MSjcYFRXONh3HQ4sy3
sgr3OzWZe2Cn8caJOK4zmzefS/Va1DAs5tnczUr6FXKqbcKh+DcbINs6ZuN+0bl4EqtR6g+LYXop
24sj4x9cV2LKCd5FWN7NsatpZWZoZBRd7oYmUrZ0yWSDjU916J3qEqvhnk4YtAI6ikj1u5cxzpig
twRDRp5I92Mr3ks7eNdc2IA8VXbSGXPZWbQV0VlRZbkemOWu41ycyd3DhE3R/JDu3es8nEQj1MyO
ZSLtMniyLArbpsMCcsiUHqPUHgxwtgNNdz9DHf/tQSSXGhfyNFZ3NsQB301cksfk8JFZ2p9ZcYZQ
e3ESc745QNg5+bGEYdJPZnVzsOb4aXAK+8DZuC1jurChgKECZiV0FTqXWiR+Xi5wp7nuDdg9XpYe
3bxrd6Gb0dQZdbTG34iF0OS/het+DoFaE+hYImW3itk4GQY3ysqGYp3m4nPRAgpQut6s/jR89Zsp
AlhuVrlxcxyb5DFFtCf61FU/yGGdhtN9iOJvNEsM4mdv4znmT0zua+zCk/E2odGJQFc0qtNkmTD6
HZL3tDVZS07+MEqQrK4R6WfU5pT8qtVspsHMN2oaYUFsBLoZKpcpS/AdVDuC5sG8dFKc17ZWLQn1
9T5JPHlvMEiI+3qGu1ZvyMctj6qDL3TP8nVnfdNg16Gb2a0KS+eW7qUkkKhSrZM1Ywhik11Gv5rP
Sxumf1ts+Js0BuOKCIrzM0kn3SnULaOdEmPU978J4vUD7jfuQeb2GfWAs0pyHK5lN51MXHgXz/Hm
EIuo34qF8x/Ol0gdYFrmog+80AKfnJxwPphd9O2W0xgUjvIxug1mFEocWFbXBJmTftpMABvb8JNJ
gT07pcxpRM5kX46SepEDPZ0Zf/bdKSpL98TOuBJk8W1pHfZQIaoAqr4d5MSVr1VvRbovX7f90FJc
btsuudeKbZMUjFf5c+ENOMDXjBbbadxEHlmhQxRhq9Xjrj2RzebGWo3thgKcYpmln7ZGHYzpgLeB
JNostIxdOakubSho7DA4yrGa9FuWwIXFIAIxeYL7Fx9rXHu9FwXxREE/arCkS/2c1KN6FeOA24We
zdzj4UGbj2NwdzIsnNkxRWPCVVtb1VuIXqwwZlh+N7s6Fm0wlQej/MoVs9sUfWCHZrKeyX5ZR8Zr
7tr73GyHo6OM2TZNsWkaOc5cwvYC2573WZW+lnpnwxOmLTKdlgDA3BkD3XM/a9sdTxzwsLEWgsgg
WxCZxjlnffJp6/Ama7X2HdHaQeY1n2WRYnUCs5HPmG3zwtq38VyuZndMD1FqHWtLh5OT22+J2m4i
x9hOc+zsBUwv5qr2uHbhswXz4u+ALnxrRCV/Ozf8iXZm682IXhZADC283jdiG88z7ZTZ/cuYmBHb
0G2HhAq114qH5nV0nQTmBV5f8uMFSYGxx5egTZB/9GYKV0Y7vNfkNpcEAT47LhEQMH1evYZ8Cl2t
LyIsr+x779CkOCFdBoI2UY6NiqWMZj3XHV+FMTf/HF2HR1o6u1Edv/pS7soZd3jpQQaJKvln8TeD
kFY70JRl0Ouo9U418tdiYE7Z2dqP3gC52436ZLbNa0b9G+D+slOGGdLi5J70hMextDpnNcx8og74
bVO47a5tCY5uioGgTyt3AVE5zoTzWkKx85VQeVQqCQJCUzRi3GELdKcpa/Ogcsm0DvtD10/QSSvS
RgtHO6m28oSx4J9LzMBeeHMCgaJ9T/LxJ7QV30rC/FCrO8xz1sxQt3kM2NpNI0m4/S2uukOt0zZN
mlbu+9HeFo6sVqqr4X4BwZeQEWjYFZEzk8LJ6Sg5CbV1iStGEhEqqY2sE8xKtKz7cNwOB5pKTwPJ
PtLn9Zmy69d61cKxP4Sms3fr9q23l2BozvpVknkXabMZeKZFNQUhNO3DL9122ShGhRztcQjKKfmu
e+83c4t/iaXQeDTzc6UYm9ya3oZiYgTOqrLyipE0200Al5nUUAgayfwXklazH9i2A2EKJoDmtUJ6
c8yM8UrszEIIsoBa8/k7pk91K4CWOequzZhyDmVaGyg9I2vptsuiDVm0cQbPl3/KJpTfOXXXSjXn
5CSM4idsemzSNREFNt57LRBEWGpfRdsTwTwQO6a+weSSq3obRk29x1AgDZZpJXmnO9bzMsxEdtUy
RN/NY7aZG4PZcJIDOY3ZPR+w/e+wXOHEvMBuh21c9uHWUzeiwUvDiWGtuJr2RWnE8H2WwBK7SZcM
XyWzfceJPzCEgAfE8tGjVDC2deCQxvAzQ6jWrfdOLlrQVzo5PymAZgcHZpaBkwlSYOhJskghVpCp
5WlGkAXa3JK/aRFpxozc16cUMmlNsrkV3gdIdVE7warFKDqyh/msV1UwuZNKPsxFRCYUHvvZqdTd
2I7v1Vhy4Oneb95mO47p3RzOEPSsJJhC+TyU2j+VKtElR00YDH+jJrnlbfVoElQMRktXn2TDeRQY
iLExndX0xCkpAHYxGiJ/B8C/Tl6tGNGtlk1rZvnM+C9pNPzKFP6c9PiJ2iMTqYB4jmtThwXNj2gY
nWiZmDDwkegPDL05KK+qNVZ7p+oPqZVVDGoLuelpEMnC/HO6OFtLvbnZNb5Rmh7a9HHTOp36A3mx
QLlKT+pRaDhBmGYUWbNzMuzFb8oruX90x14TNrCKym6TRwrc9LnI1o5JW7GwkmI51OcmZlc2pmeT
QWUa/dh6+lmrMgI0LQmZCJGORABRYgjLQ5LRJU4IGnSRNHdyd3Zqmf8ZXolHQTHfnXJQf61q2Dv5
krLpKLecWpLKeSxPnrKaokld9110ZY5QoX/u2EMGhwa0q+vXPjGQxLivesHjKxV72qhjeSDbJf0i
TeU2lTTsdk08SGV11aaZLGMNYsdMf772+bX01Og4NM03VDVyipAaMobgfJPxXzJZ+0Rz2stCLwsN
FE+zgGdMOzUNglie6a10tGzPknZRbkzutrMzNah68xHZkmajBtnpZtZvUrvqnh35zRI1QWE4F2hZ
Na8Em/c+ZAVOYZc9JUzo0x54rZUtwMscSh9IxHGEto4WwUwi8wAsb/jSQvpZZr1ow7cq7ldlEXdH
x1R61lyR+8UwKIew65q1PcbSr5nT7v2qNcTFFeU1t+0qAG6SxzkBsVP07KtzBIeXGf4mofFv0JvX
ZSdLq52UqFU0I9GhqeTfUACGRgCxU3wBaG+ypoyZBGKnVnQEkVv+OLh8Ui8/Ey1ok0TSfDkVE6BE
deXOpVmQejtvm9lGryKGjy4jP1iGKVm/wty2lrUFkvgpddKJMpuRnIulMPMCYNRo5QIq+LERHj27
2UhNfEFWWma6TPEGWDuojup1oWHmBlWHG5EzMp7ZriIjuXRCxzMubE+4XUvmXO2aqT77RLpLZtvd
FBWSma4sLnnd4Hhol2fDGh84QO7gIfKQRwb1HBXdKBHvae3D5BBYtUSgwNOJ7lXUfEjrqRyF6asV
bDvqzdNQl6eGGmyujZ1eAwB79YTX1QjoWcPOOw04kjaSLTtunY1rtwpQFKVcojQnFwepsHUVuL1D
EtgxMGxG9oufAuBaDjMrZUoOk+dtmrLRD24y7/p2GRQky0Rg4QeiN/A0lel6Y9FBtILce6W9NxmE
lwF4xyUDgS3ZuQ1Rv8sVh9xXdQ93a612zrkzwj2nizx2E1VQA2UphCyUEO6s27VLc+1QvknoJmkV
/4ph1w438orOBZAjdn7uasrcW8bX3EQgIylwR8NsIwxN+ujohagHSQkAA2XgryjSXaEz/IIIqu17
8yet0WERm8XoSkYwThjkjMNDT4srtP/f5SJDu9jYTnbNa+3NMMNn6UYvEhYpB+6+judbFcUvce89
hOmebBntK6zPiAR7yc1/nhxQQRGkm8jHpMWvRh4+is56RqzkmNNb1LiXPJkeeWmfwv4ZuGE/kawZ
au4l9dqLzIzj3GlHwN+9EjGVcOgnWnsXD9lVXY4UnQsdOy0wiq82vLd1d3JBFkhiflIib4dBw7ti
62sNBE/ajH0L7NfHJ7r/g8jB1epH6GTfeoFqBxagAKk1mLSw/pKGljWOqWbM4V4ZOytlmukJzsy4
Ikioi5UzZfaLMUXbvgV5zqUv4l3oLIov6l0d+iMA0J7O/71V0ttkDs8zx9KyITCQbDTfMcSmzr/T
PPzkTEFjz6E7msOrnURPEEQYOjglxKHqaIJgZxGL1WCFNOp8mGp57qRyr7PqWDbjupF7y4tXrtn5
Awy5yTtTxdnt92gdlch4V+rhYjbRWmB8p5gzPLV5i3ewj0Xkyku6k852HFcgssIoz26knOjYMlO7
5ibu9l5+QPjyVtXzq0fsuZgGQL/pn+Po362tnbueTjoxnimt2/mIGdIuUvnNqDp6behblflnLUxN
xTpNbgoyPb2NLqrQSh74bGZg4w9cK+W5y/pjVAe5+i4S9dp0Wb3STPsjzOK3uO6/MiIFzfEOYear
oN/LUljHdXafP+a5/Cur+on0pikCFUCAhifBkSWITjXdWD39RlSuKy96JS56LVNxT2rvUNTJzXHV
7Wzm22ZhzqB47smOC+vuXmnJNgn3TT9gw+mc7F5sLE/uIn3ch5PhQ9zyYSmsw+7mUET1GBEaQwvP
ZD7EIJll0W6TZSz9pVbehZNwrRIemCNgqPX4SwIGrGLNXqvWAPSmvTHivyIwAkmfn1EBYZ2n7Rop
nvHBvXYN9mQ2sBuTD15/cy355tKEKXyN0yQenrx6srlU0njTWJDLAoSr9jTo3drWMwxTxV135FuZ
ldfJ/v/rHmSp8DD0xWnSmw/raTCjm1eW11Kmd5GOr12WXERW7XVveKYb8UcdAo7rnFqte4aPd4/L
+ZH34U0yrujMCwFEwQTxt1RJAsnUNzVdm/ZwViP1qpYQ5PNlTINJz5TcZczFS3GBx3VJmGQZQ7cR
rfI8GPE9bklUz92PZRtxhc0wQ1stVz8Nfl4nj2SM0SLGLx4qTs0gdyFw7fexvkY4JI1WcYi6zeDi
7dk/un8zqfNo6SKWBnVwPl5kde00cYZb73ZXq3zQxJzHpApaUKfMnmYoO0AO7WZK5EmtmZyShTcN
6b1R5OE/Ul+avFaRdo21AR2e+9GCmbl1t9dM1hQjyPiqPOXzBrFU4GK3umxzy48y23phAvQwhHg0
UEPy0TqjHrk3XXFlcHO31eRuwxiLRPRat+9jMl40m50RQx4myFeMGC95nrymnnk2m19C+S4xwXPC
kdfSUP77YF0X3w3FfBB3YhfKZbkeb7mfApySqqwcn7uc+BfBmInc+bF6zsP4ZKRfsWwPvfQucZe8
Gml0KTr2aN4Kn6cgte11VV/mOT2HtvFmTcOlj5Xn5QtY/n5hdGdFbG0jusMkOsJDe4zG9NaQKzlx
0IV9+o518etkwzXm1PtMbPvDssbn5YnShHuenB9Z51ea5ntfmE+YZN1dGPZeUVAFijvNP80HrCMe
vkTFGAuc2gmnm+EOd9XlvQb7sryWm+Guab/aoYS7nLzKZH7Lq/m2fKjZTK60b52+eMXON0aOL+kw
PMPQ/fjv0FGdD10fKWEZDMevUEOfE8f5aJL4brVrQjyvcqi+y3Y6OHpIbpW+jV2x1kCuQf+kN65V
pfmM5wFu8q+B2LDwcir3+GW5hCLLd25/Elr4sawo7tVFG7Q3IcaXfNimIr3omjziC9kZ4nlszW+H
ZEYqqWdmA3drTokxVTfYSV7/e2xU8Vie3sia9iUJIjMIrmsqR6/GAdXN3+dZ3FNFfYNS81FZVK9O
cW1y8wO6xnZKrQ1PJgdEhkQ6fOhVcS1YoMs5OZrFdtEnZKzIOh1vYS9ehj65W9GfYEs2jejVVKyD
i8p6+TUGn/8dr2UWvQxqfxnb4qxVpl8k0XZqsm8TiXn75s7tLdyEafhoi38yFE8Uus/mpNzisLsk
I+9uDQ+Gh5eF3Mdgq6sl9Ozy7LjiWdXT94Elp5j2qZVPgyceSjvdaXcrBm0YmC5lyHJZ/32NHmzQ
DkmSAbMMZi3vzwte+Prfddr6QREv0az+xk10B0CgzvtcPoXdl+/swDfTPnhudGGI/zyRgJma2bse
q28FD0U72bC9h0c/hAhG5iOpZ74X5F33MB39qWXfapYBYya958lVj0W8geC+c1t+w6HGMmxYI+VG
5WWnephR/FgOL11fuqy10Zbffd39aEUUCPonm46K4VH0ahTWZmAHjQzl3k3kq8I1wxeZu0V9222L
aj7jGb0xFPXcmMPa8qJdWibblJrUoWNPreGUOcoLxIp94VRHxh8nS5s3npL7SVxQVWa35WQnqH7n
pd1PPNR+lTjb0Y5eNQXSlKKZT6Ti+lFdnA1nUbL0OGqV72Oq/Q65Qp2ksy3WL5NZflvt9FoYzl83
iqcif5oU726H8Va1jVVoihdyrXw9w5rHcLeYNyNzB5mK7pZUVzb2fqHt7Jwmfx9ktZubaS/d8YCG
nIQ46uVViP5M8+qdqwbOBOQ1zDsXchE8lm3YmydR8AtQnZxSBo2l+4GEXpkQuuiEpl96w2nOy6sR
LdCXfXJS7RxV/Umm+9YZtvCzn1QGeVO+ia8cEskFAHWHQ90Jsc9pcsS6B6ju1WOi9quQxLZu/K3T
RSgo7rn1xqpPnlDGm9TDHdwU1yZHNGqQ1guI0OO6VZutivNuDFlGBZaUNr2ffI2i5DRWhQ9Sd1no
f6GrM5sPX7SQATK5q5SdOlhu2/wxQ6W8tIIxooSB66mqmMEm6mGCb1HD8CTZcbPc56WihJaoehG5
uEiSUc3owmM7kAdLZJeImsO1vlOvu9tDch9SwpCRLoRFvfUs9jQG4aJ+ysvs6kJCRB/GMGeG1Rlz
JRGjBHgSvkmAny1+Ip4i0ofu1iAeVS+eDQVaZNoFtdcthGY8+Y30FuVsN7xd9l5IBRNrKoNWSbb1
JM8iLnezCUPsyflIIgf2dH1sgLYm2/szu/JAOI1vW9pWAqBVCJI879c5LYVrlEYMoN2tznYm1L+0
c08Lu7J3tql31i2oOXa87yecwBlSwtMASgh9j5Wod9VaWa6Sf2/wcUjzYtUQkazXUyDEbSgyv3em
HZNgX+t5vLiYCJ1Ipj9KV8IaciFqMn2l1yevcTdF44a/6tubTOgbI7T3iUyAsN2DoZS7WJvPAvA2
7Nw9IqlJ+p3U17qDebFEEpSBzIRxF7R6HnRPyNHXboJnfCgDkxFNGC4LV/HryT1EVtiSDYVAR+yr
Qn1CIHaYx2JvNPEW/4VAs+RujBHka9XalBt8VFcwTNdZozNXhHbYrc053bQ6uhwDpVLpj+qvSw9u
sYAEHynsObl/DSiuMAV4TqG6esbalXfXPC93gP9a6uXlWygiE/C/DXpyExnp3V1nelWybut46tnz
CPtaT6p3SGZrA6pA2Eae3MUY7xSj3NL1f5Tx0qrFtyIzP9LwnkJlEhUh3oP+Nj2FznSF2f8RApjT
ZdXo9Ad346hHi6WPS9y57XDVrujYouIqYBfUrcoI8C1v8n2adoQzu6dcJelE8Ug1rH5GG6jG0uHl
mBKn5I4hNS3PMhm1F+mIDJbn26PkJLnrsBx4PRzMiNAr9Of7NgOwH5XNGLbk+zJcb+9uRiouXe45
0jj5Rv1J7ZKL42Z+2kw/oeoxWJYHjavG0N40HEbMBR26FbRIWzTaVU9kOxQeaG6fmnB8ZmBy1TKF
LVA9WzUOBIrpw8FdlexOBoqdpTRtEOFb8wa18Xm0rM3yMid6YKXu3hk41pC/FA67aRFhOgnRazRR
ENIo8P8Jbt1hy9dYjhvRm2s73dXEwNCRrNITDt6FjEA5YmxB5y086nVbT5tQejtOoLUhyDqN1otK
CPXwOu8IOShksPzzzM1WnHDL0rwwSxdsBgvl3JbfC6cCB/IduuDtchBOSXaTorjKzjxNlbWZvPio
gPfFNxCBgzSfIoypqgoKP/nZhensUq1+wm7mSXfbrRp62zR+rpngYi9k4cdLbGgPYKV09zHErIBu
0Kq3Upm39tx81EZ0qzn2knafxdYJgicImqQPJreenPSWl7r6rHNXbWf0FZutNUFzKdoA5VQgIIYa
aRt0Srtd0jCNwj7ZDMZHsnyrbCQfPtu7KgzWKT6l3AIPF7RZ7gjtCpDtvdYpXxwFXgJFfunm6FiC
1HOeGem/JXN2GEyYIt/LQ+U23qGBEK1be3cqzjJOtiZ0lFTaf2m+H1WGc5O+Vst6p00EbCzdodk/
L4Y0WW68N9gx9Em8VbSPMIz35liuawscTz9JHpWSJtFF4WyJr8JSzt3ABKjNz7ld7pq9mhlXS0eB
bFo7Q2GHGcSGXyz+R9p5LceNZO32Vf6Ye0wASNiIM+eifBWrikakKOkG0ZSB9x5PfxbYfUZFsIL4
pydiTKil1mYm0uzcZn0QgWla49gxnXisZtqbsb2Nc2s/TlP1KzhH0loymTzocvQavk45tkptWDkk
5YgtruoAT0FdjT9kL1FAHNhbIg4L1sq3mn8mQm/b0VJJgHrjQFZKGpwA/j/wnbXadqNYVoT8t5Fa
+w7ha1UTtyV68ZbX3PtSfczpOSRCtuRsJYOgbXxN4457kgYqMWDPd166o0pmUY8tebVMKCHbjAdz
Uzc7z9/xhmRO8pvXs1rmo9vyNia6l3T6htD8ugb6lmevswGelpLNZNMa3hHpnq3W+FvJNPaV2+4s
VLojv95ojXwTVeY5TEC8q81TRhouRN/BVOt9yFOZJn2ua/XGczQqhu2to1Bso5S0C3SbPtHPEalx
ahWPpd9svHL4URUFfy4mIuM/jys5LP2xxwaASXRqM+nesPG1NAppqVwpC+84NCy6RF2Tu95RMbZQ
3OxGLb+oUDXaptwmCJbH3ovJuw7yQCQ7q8C6SbJkQ/30lkjSavzQuUnphh/vej05RPcDPkkYPbqZ
QlJRu5UlsaYA6mAW1jZLm3NiRgdYA7uil7cO0BrXsVawAW7yvLiltPvWiU5Fmt75frIP/PgQu92n
LOTRA86/8+19oUV76mWPsYS+pMASRTYDfZ0RpRUyn6GjJlUdrF2fkDLF5baGY9Wn+36g8btES4OJ
035EaiC2VBilQYaqMHGyBFRQkDTU8jtPQpWo289EublxOstbiyEjQRzzEnCoqf/PASGPacx//s8I
FfmeZn1B53v1Ctb4/auT/71AbfpXNf1Tb/6l8v++/rb7Mx15HG9+gQCKX/X31EH1Dz/LOvrTwF9/
8n/7m//z8/Vveeyzn//6x/e0Tqrxb3P9NLkEfZgfgkHWhV8VP9+QQcZ/4U8wiCb+iT4adZ2qDl75
TzHT9mdZ/esfwvinRlGjYRlwOYw/kSF/gUFghsiqDIzQRK1OEYYJMvAvMIii/lOAKVTQuTVxFnTV
/E/AIO+oILoCqAI0CKWeQPb0kct4QQVxC4p5wmHQuIqhDGgo8XX1jd+7Pzx0+i5gKXd/Mnb+hzLj
u9RPqvJf/3iL8gNAoquyaSKhC99RB1U5Ie3pSaNSQQ3DbmjNfhl0CsdMlNv7j61MCJb/3wysI9vW
bOZ1AvhBQyuxGgUzSCfujXzR5guK3p+0fXiUN8ZGXwY8aPezmCXm6TdW6L3VyeAskQRKL1EgFDQN
QducUs2yUr99PLa3FME/jSChKJtCqCyKV8Gji48VmKTVW0GeSSn2ZNCpulmLbMbGta/024YpTxZE
r5UDvolgIDmViPVOKb9/PAjlLZDqdRQAWVnzsgJ2X1fZKZdLbsgtStdDRqHd69/Lz/mZPoED9YUU
qPOY2xrfuRyNZx4PlKA8fmz7ygQqiq7BGZUJHb4TmxsyOZFzF9N+dZS9g2581YruPwJK/jm8SxsT
zk5oGjQ1ZNjwIiiB6QLBhGUT1X9jmb8ZymTBNfjLtkthxcI7VqtqH42as0cQdev42K6IvW+d9ZDN
DO3100xW+RujE4ylE1F64XoY7bfVSmy0dU4Mhe7vZbzN4UTTavDZuu3WYknB89J5kH4gUP3xF5zg
R/+cXtXQdCSyBbz+6eppSp3WDwjoC+R2qIldhId4ay/dR3rI76XZbT1R5f7LHGuFUxi9yXfK3wGV
T8jjdNoCdgsu2VL+o7krZN4PSCNSjrYlhW3s6XkPN8H245FeW6vqheXJXA992oCC4XKmX50yOepp
d8BCZr7o++NfVehJYzvKqmbJ08PSGuo+QsmBb0h5WIV3IpznwaJMht6ej4czZ2myLSJvyAMz44AM
ie4ivraKDToWRI6uUSFZq4+NXbsEFCGrgg8HeUmZCns4tHjYlT8u1APdB2i2r/Ilmq8P2sq6JU2i
HWmkOelze/LK2Xlp1ZycnWVq2zXEjHFtUtq/DCkv2A0v9prkJv9sRZPuVrO+zgzVfn/zcJQJVZgm
gC+6Ld4ep9mgSJRicN9ZT8RfaNYKvio7Z1WulF80SRY8vpb9V3NZr4wNLWSU69PF8/GPcHXYFz/B
+PsX11JCNKAJrHHYhi8WcpbuA8J5M5/02vrBhcdRMWhUV9XJ+nF7GjSG8Yu6dAEqhbzoMlJaUbEs
7F9/YzgaPpZuMKu6NbHURK5Z006uLWr1XonJ6oMM+e8sTM7uXLYCVSWwBqLWpcEYDEGYzpwe13fA
xSgmxwdh466oRhvjwUV/2kLKDhLlGpC86Yf4Fe2qExDaOcmp619pdCgN2VAQB367FAw/cRQopMga
ogqk2QQvjkH0zanm7Fx1IoT229BkzaVwjNJyLLkZvTzaqOthK5zHOPqeWtTYsP7RjkBp0jAPleXt
/NWcvzdh+v95MVz+ABM3k8byvMNHQ7Bx1a2G46lcUsmz6m/NLVnQn3OXway5yaKU3driVrS1BcGX
z2AMVlz4e/FAD95SOQXr7DRn8dr1czm+yRrtNVpM0tFbb+lwpPZtERQ/YbLM7OrxM00dCqEj94CS
vSzj1b5dL3EZuArV/hr0BWpkQIuk1ubjvaZcPR9J8utC538Na/z9i9NJr1s5NdFpWVTf21/eD+un
t4qX9hNVm+4hWyMPs65O4km9kXfmV2XmcB4n6f3w/m3bnlwINYy+LtNYJLrWdyS0GjifdaaNOtN+
uYMU0a0p6wO39fGYr36730O2J7Oqa6lURQY+klGiaXdwaCdqrDm9oqvzamnU/wsF/XF5YqQ23Uj2
+tcN0KysnPaLJVEa2roBwktPJqyRaDE80N21jFcDvdHLOVGJq76ZsHWZ6wDWiCJP9kQxOIqTta97
QtkYy2hVvdjJnj4Ltr68Clc+UvILK6aHd2Z+Zy1PNoenDjbRHSxrpLyJ6W79HfRFwnpb19kRUxm5
vjvKfcRX//njT3t1RV2MeXKs+6kLNSri00q43mGwdXuTyDsZjwB6i2nOXFQTsaG/TrkLc5PNg0aZ
QUcWA5UPVNhpn0E/D0dIdSbFdMtmR5vRAQn2+3BV751beRWv+pcn/aDC0jsI4o4LaTXnbCjjFfJu
T/3+kaY6G20W/XVkaFuxIXFFpfIOGMTC3kZreumzpznFwatn1IXByUKvao9ib5kXcV63Z3zYQxHM
6APMWVDfHlG5ExoOlHxqugmAK+7jQGrk42Vz9dl0sVdeZ/XiFExiHdR8gYlyTV83dXu7cJmtre9i
Ga4oq5pZN+Mq/OgbjQO+sOZQFozgKdak5pOqyzvwk3Rq2jQv6e5aC0fp2X778Qjn5nByH5fInQ44
/Qywo+DDp4fV2H1s4eodjN6liRNKhTxvi7ejitWRrxIAubSkRDlZKvBW2r3kNSG2YFhVwgpv6ZWQ
VxbdknvLSiEjtCWlBylaufu6DsqdX5AzSqjQmBEFu3bgayp4b6J4msZt+vYnUzozUdKUyxriOHnJ
GtRlH+jEsQMjWH88C9c+raYiF/UqTcWL+K0ptxSxcGsmQRT6PrCyahOF7SoqjIdUCrlxmvKLUoQP
Hxu95lZeGp2c9GKoJEmyiVJqOSIPdU0LIq0lA4+N4ft/Z2kyk41ccdXEPFOpcS+/271kbZzM9Q+J
iwBFlYR0+v53BqcHuguZAx4Vjp345dIHXQ9UoRM2Avy1+tjS9UXy+8tNznIt9gbdd7GU5zeWxG0t
TiHdXB8bubYNNbopeHKrOmClyWFpxVYdZolFhK2NZPInQX2SvLHI9mMzV/1/bQwkq5Ztwz2ZDMZ3
8hYmg8ID/z7Z+7v6fvS+qWJYeA/g/fbyBl2DLV2ihxm7Vyfxt92pR0epVFOrY8AE9ZTtsArXZJno
3KUDcsF7gxroZfti3il3H5u9Pqv/Hu3UoZNpBNGHYZzV6luQfvcB9X9s4JpboWmGQRAIEjndh293
tT50jmqDqFzEef3YkMiEPg9oQZTWxoB4t3QibcYvv7qlLyxOtnQRCSA2NUOiUKYIszU4pLEWZQWn
dGZsVz0GHvPIB5m4/+arctfFbQRWM/VSfVwrB2cb7wL8/2wdnJ0FMOilu7JmLj/16tf6be9V/fDC
nm5JIqvGtVmuxYalH+IaGj+8W/9Eo/SNu7aXaJ6tmnN7S5XaZvhR78qX9NPcA065elJf/BiTrQg5
yG99Z3zBEY2qD8bWOCRf+yeABGdwFSEuGh0fh+Fn9XPOY7oafLiYcaG+XU5NOSj4G3zc0fQwbOp7
9PyWzTp5UIjtb6wNra63c0/yq1vTlA3TIMkmyC68Ncq3r0ILrN2icJh7qffz72oSdEfLs/KZY+Da
20ezuPwMXbw+X9+aqiwVaJ7XkTWziDEozpMnubeeMP7oc+uWBkB9QanZLfjXmXv+qguiK7rQGKCm
2NNjL+zIM9JgwkGQpWuvDjZyXJCsr+5NVz5kDpjEXnfuzMY5q0TlW8XatkGypj7ymzJI7cxCv7KF
4YLQJkqtOhH5qQywVFVVE6PKu1AjYv/uxqAqqLDrdRhLM4fFq+zcxKF8Y2pyWqAHJNVyx4LKVg3x
FoJyB+Xcb8Q62+Yzbt7cqCYeAGCsujDGiL+GIqFe009jBXtfK7YQ5h4+PnWveeWIPqA9TTZDUxBn
eLuOEnCgUOW4ksPPysbcDDxksrX2xSV/4s6/nK6MDG1oDJE6GVPIkztT06nusakOXKhb2sb+yB6L
WxaJtW+WvJfjZfkj3cCc28692K7sy0uz0yuzlzWv8ce7Jagh3mWoGa7LHumgLvPi9ccTOmdqMp+F
GrboMLA9auVk0FqXBn/Ys9LkV+7KN+OZHG6STk22XzGNXXlve+quqaKNWwL00wNkpvSZ2+s1sD1Z
+twVskL5JpGOd68OPyx8u5RZI5E7/KLp3V4YUbsKlfouGVye4zUhGKMtvuoKfG078W7Iqdz7veZs
K035qkVRtTSc0KZdMaUC13XoE0nrgz1AklGN1l2lvtcu4rIGouCuE08XixzY2Fpx8mImZHTl6+BZ
EIZTqZ6iVHuyiWuliN28BZ2bBRSMyrta/ezBP/54CVz5OkyXMF4fadRWTJeA0uhdWDaE+xRqYwwX
9UxwGZKxFbILS0md+TxX7vo35iaLITLcpLRrFoPc9QdD074hkjUn7nht3hTNlMcqEhRhpjUaSt9U
hawzJFr1EvXJlc+D//njWbtqgjisKWTBE1KZHHp6F8Si8Lg7TXmUeEnDn61qSUveeduPDaljyPPd
cjY09fWBIKzpaeBRDUWTLYNRt+6Dc5IPlO+t/PsOQYulV2wVc1FuunVK/SyShgv/U71LZy7R1zfI
ux9hTJaN5TXyO2cXKUAzdVNOCfWbc7Lu4Tkv43vrq3OsbtInuD4rkga/xFJdUMB+i5T83A9wdYle
2J/sA90KwGSn7IMKrdPIp10TUpEOwruuziV0kY9n/Lo1WhoIWlA5Ykw2hB0Le0Dxlxet0x19Xftp
qKMkdkvlZXEqgYp8bO51qUxnV6V4SUHH2dRtMVlKhNoti6rDMVPRrcCh9ifKA5bVwkDdEKFlsYSz
sXKWIKbPM5av3G9sD76qNmYIDXMSn7FhxrVpwV7Utu6uP9VPFo+0YI1QB+42p+BL+KmkH4FekJeP
LV9xBw3y6PicOrJibJ+317jkRH1PihanM4MbKTnJGj02uGr+bejZf+QF2PfeVV+cBtj4x5avOUaY
1tHN1QVRmanGsYo8asOnwIMgzUcP4rbaNQcSfEt1Zzx8bOvaUXdhahp4NdwO/LI1nqyZbq41vxAw
BMJ6bv1cebZcjuh1xBevJ7WUMdP9tX5oSldW6T3ME39rLJSlWAY3xsY700ewSk44ER8P8eoKIo7G
QU2FGr15bz+kJiPulMusoNLSF0kuE1euM9QlaI7sEbz42Ni1B5qholnIgatSATi9qgKUCBokPpnQ
Tb2OHtWl9NwMN+l9swO/uVYgQYB3PjmQGTbyzZyw7rUTnxWL7q0ms3a1iTOI+IeQjAE3d4j0fVZ3
N+CKv8lWPHPeX3sKElXgtcJ/iQtNM8K5CU3Cjzl+pJtuo2zohtw4j+FPjXKh8C7d+Cs4f/uPJ/bq
0C5Mjgv5YgVlvuQCqecys9VA2sShiQiBWpS3he1oM2fOnKnx9y9MSbrqZl6k8NB1or1riztqxg+l
rSszC/NaDOPNNE7ujDxITb9LmMZyDVezWUL8RagYCtC2ItclU25/MOYE1K8ea7hplkypKY0Ik2ON
jZiCM8GmfMjP4QE8/kbbNKfZaIHKJL27MXRZUYyx3kmevksshBfxfrkP6avYyuCNqKyKKZzjFKt+
2vv0+W8sjws3dLI8EM2xXUnJiYN2EGmD/jBQNt8b2ea/MzNZGnWZoo8cl0hJBHT8lZGUP1VGAzUr
kdK5M3P8Eu9n8LdnPblzB2F5ha8ypFFr1AEES0lcvVKWZbYonubKnK7dAzxYLaGblIyRB3i75vu+
0dXAwJgp/aG5BLeaaGbqrh3DQlVZDSw6zsXJcFrTxZPRxzOjLu48lVH0OW0KsoEsgJXPHcPXlt+l
tUkEPrLEKKLC8gO5t+rXJai8Bc1tJBTTFUiVudKVa0fGpbnJ9IGy63iajBFkG7FDtdbu80jaZyX1
AR8vwGtZaiqY/j2Nr674xeGku2ps9zASF+m6XqvLZq88hof8pzijS2du4/2YpK6kRdLNLcerK0Ql
UWair2oq0xyRAPyeGDovfpr3NsOR9mI6jXbpVlq2G9q4/LW3dtYfD3bO5OR8JPXpm6WByaR2AH0r
/icbEvnHNq6Fa5jQ3+OarMu4qTrPo3Vs0WzCs7budtm63yhL1AsJ19Qzn29uRJNl6SVc3U7PNmsF
r1YjK39k7ZDPXJVXfZDLIU1WY5mXVTTkr0MK+mdVTmD1L9xdQjmxv2y/IGBRync1MNPsPEalaE+Z
CSJen9Txva4jl6ySzpkcJ4pvdlLMTxDsNVRDyEzbS36RrP0f/bHYzobFr253ikIp7RNje8XEx0MN
SUk0GTdWB0i1TzbxqSI2HR/TfXo3b+7qVyRVSi6MqmQooG9Hh/eFdFOCNcfLDVQ9qVhuHGXuCBt/
5un5Ly6sjGO+2Ok4Bw5121jJQMA9uDtl5z8RaF9YX+QNaY7d7CReu3As1RwJzFRu2a9x6guDnkiV
IKB/e1F7unpQs167UazK2VUU5a0kzQ4QyXCcjRnGxSnjtbamj67BTbGHmWjt1eUDqIqQpqqZuCmT
a1bEPr66yeldrNo1bKdVt3OOKCRQDSLd/Z2r79LY5JRBzXVQ29FTkYqvsf2gpsnMbriyXExVN0gs
GIT07OkDRGqbQHcaPmSqSNtQDBsv2n58iF25fliM1DDAxCJ5Mb29IwhheiD5ZCjkYUVfP7KqlMM1
M8fxFStjeoSiX9ugB2f6tEECGLUypA0WZfGUI7Km0Itgtl/+06EQqxIGb24ywe+TlpXfRAIJ4bEw
B6av+tRXSLwryYwzMh7qb/cWVsZqVvYvp8Y0rYQ2R2+0eaEvCp9eX+ke0W+0b/Zjcyj4v5lD//28
vTU22ciSU9lOL0qdVr0fZn8E3ijD5fp42t57V9gwkYC2FdOE4j7+DBd7N7dLEG820yYFJeqVdj/c
Wbnrn13JQgDFnktyXBsSvW1k5cjNWXStvTWnmVWeGIOnE+CjE54SdBoY6RSb+UrvN45Q2P2axmKj
L2RaBU/xFGLEZcWgQEBYtJJazZzjdmUhjC1LPFMEj0vW9duBlB1pnNLRCRuaA16vpu/7WNpFlvnc
ad05DJ250hBSM+/WnmqqFlU9loZkPefBW5NdnMRECEIU44HOr0tTlF9Kx/Q+t0kmbyIZwkfvBhCf
UWXibklZKq6XoQ/iaG2GhKinvESNgvhWJYxPA50eUHByD8JEFtxCzK1XfQJvOE689kZH6fpkuqK5
s/Qo+OSoZXLyNHjnqquhMYHYV2U+0oMOkt0XREY1R153fXuw7BC5m5qsRKflj6LUYrq0MygurTL2
iOvQaFspPrV1aCyaAZVFJ4Q53fZw0zqUFDcpGqyGqHWoEW29SPv6V+in9NgambxQR83SRI0w5+vW
1opDqqzsAs+8sx+KvPP3Qyd150KJ1KPohnOoxMOhqdFyawYd0WKhPNCM3qOn5GuQPNIeGcLYPNhd
XyA1Unir0rSR6dHBcILgRuO7F/aCWBveXOpHC7mV82XdInyRIWG78avks+qV4ohqGJyM1gP0UA8U
74dJC0w39x8NCgNDxJMWttXky8TXyeVZ8EyqVOQLW1TGQktaG4U/HWh9ldCJiFd37slo74M4f0Hr
qn2UTS+ykBk20R5ViueMgjEqrZCLkiwdLnOnIG1EccEyQ0Nxbdb+L3rpnoXwv8EbWiNzjHFD6uDO
IhOlDIgqFzW9+fKANkJPbccmHtRhk1qafxriJNjLrWfsEEP7hn7MbdAhlVCh0lAUxYsOVDiI6n4X
up34FHWoZcaS3p1tAZbOrylSjLRgazq8nhZNIXvbPgFS4wWnQE9YJIjUogNZJ2DogP6kCaxnQ872
pU8DtVPrj7pep1uhoKYMnv6hzkxllcX1s1CLb63qn/W6+jp0ifNVlxJ52doJLH74tkutUL6XUD42
TGy8K6rwu5k3I8UYxKJi+Z9csNGnKA/AFga5jPbiYHwKykEQdtISJ4AX46mrwu0MPkrbb2MjFdvK
cUwwHYCBO7ie8F7hREgNvMICnbMHL9Pykydn8p4CSnD2kptuSpW7rO7U6DkKjEoGtROkK7uDXKpX
TbYM/DqDHZd1C4Xm2pUa6wBRJDTFy9x/idrohPyx8SktZbD/ldfcIqb4SGgZpGpYfWXOPQiZyBnI
DuJ6GbqvO9GM3LlwbeRDsiGUhXSj2qPOK4M36SV0ltLGhDChKWm97PsYrt3IgnMMDTZpbJxEKb4m
XbPVIiTdSaU3RzNNtgC/z44Puq4VrvgVKLmxUOUu3jeILOR4JvZa8lP512Ao+c5UTes2V5KYsAIA
71XpJWgf5pmVA+21eiQ1DBBFcSX5X2Ultm85raRTnkThxvNqe0M5aHIzlhGstVaH+WOhmQdQMrtx
/ELdO0ohbuKoku8cO3B+ZH2dU2nHibgYeDAcEdtRt7mTDo9Z5kPykBN7F8GI3yGh5H/rK98B2y70
7Gdf0ajD+6xhVaKbwBYfqYrIxpTqsoqSrNsmkUShph3kwtqFhioht2s1aBhBt5U+MedJtHQbQWJU
1mTkYGyXypF1GdYNspyZ1TwqSVoBS450FKR7AKv1sumK4OgnwniWKEffFZ4c34dRWm1teFA/Kgkm
u1WU5rbhIN8ixgtIJ5WMZl3CIt2IKgYf1EnQOIDZbVC2lPdKrXdL6r3AVAr5Fqo32OXGs2GfqOXn
MLdo6Wodrd4IT3E2OR/jk+4n7Y/UiVCRD32DM00ZufCm7b6kjZ/tZbdoPttI6BXEuJA5U7N4gAdX
hUAHquBB5Sm06xX7Z577hrlw4qrdhxlCr4g7S+iM2UgveSaHctK/tBJLcmEXmf+pTFDIKO2OIXbF
Em58c5fkZQB6OXOPoQKbQIuQPintWEayTeputRLNoy4d6nUdo2er0y+91OTYXnu5zskDj/OQAF1e
6pJi3SPiQ+HKUMoPfRZX9wjvmPsSwO6eYwx2sBqWuwb0GBU3wqW2mL+q70ehypZk+X2mJvqKDFF0
7CpvpIhzQcmNWXHuDuk2kTMe7E0Q7NXKNde1ZkqHHqkauo21wMlXjigKfQPq2yOnrwfnxEr0R3vQ
2WOjFjaZXqAe6aDfy6OUm9w2LmCczlwNuurthc1JEnogn2oi0AvFCsFHlyrfPG9aIFo9Hc5Jbpz5
du7Z9sFei5h7Xe3j71JWiE0Jrz6CXJVIPy1dgXcfN/JRDKQ5bBFYFOdZaUFPYUCwQS4+O2HBPeQ1
xMhyQIEv4L3rpyAVAgEnPehHTeXqper67ntfaS+G70m/HNqd8ZRrb5Rk8JE27qzwbDtIMrihq90U
ZpWtgsYqd26QRifX8mgiRsRh4cPS2TuOiOCN6ehlIE1lh6c8u+Ep4W3CoC+hGUXRF9Gl2a4LcnuT
pol89B0l+2TaKqte8hrpexgExVF1AQ1ZpRusTTjMp8iLNbBmYD23TZOiu2XLLaqu8lcPlP9O6k1E
YGsNlrGkSA+BArR7qbq+wnotrO9eFGUPiMzq5z53kl+1K9t7SxuQofFKOCeG+xx0hocWeIarxLb0
fFTaFZTe/bpB7jX3g+I2EF7V8vNWqES2SoxybaQOh6hqCUGTSagHCBslK8xzS9Rg5TB+yCOEBKCV
BtbnpumieItQb7Id4NWsOKyoN/NQlFBrJBN0T15Teq+tWt5dK4Sy+iUcDgO0lwLwpW/sbWWBOeck
AmRcFsY2Am0PvdXP1kqHThRYc8r0UxX6rIaED95tI/vo+JUBbc+q3eO2Jf6u0npPA7jqtvJGZOhz
dUYqJysd9NkX283Fvu1QK0XsDAbPOQaPAMEm1YtbyarULxqsSWMR1ZbyZKMZ+zlXq3KLj2ne4FFE
ZKZYKGc4++0y0MBzxZLWHoeOdv0oHonRHpKAgcS2E6inIuWqep8CK85XaecV9EfLQ8ghFgfLRMhw
WhM1o1ilKlptqbk6adqWJkWwTzYC6RnYwXNILFTZlb5vKTdWa/Y3bmFKyqPa4LegnWbkP/D24EgL
KeNkMkJEVBahhHoY9SRVouyHvh2QQCQeQSDL6GN4QEjcolsR6FCiFQdnLiaiYeBXSmqU7hopHkCR
24q0R/At/mIMpQnjzDKlOzOOjG9J7vfPEeiwFGVsxD6sby1KPZvA9GP9qBGeJiHCqtnolcvfKSFI
/7VSlXQfMqtnT+T04iLN/ix5efHLRRT2FILMQaHHzCmzSKpMRQ/DcAmlF0Z2V3ha9DlFpc0/SCn1
/OjUtH01KtCOggNC6UpKG7X6Ma6N4pehtMWXIQCu5bUuFLQQnhu4dPeOhWM4D6y8WNnhiSTj9SSe
bbDkq6YKzM8Njts3nRXyJSiV8JNrWorL7HURfrKcH3WJriK97JV9VMTQgwHvr/Ohp14gL4bwq9FZ
6T3Xdo2IB/o0KF1pHdpZnY043sJFwPBW0m2cPZoESLS3mhtAC7KjDlFfKz/jVdHakkT+yLDqUnfT
6WEDY07jUFuETSVeUH+E5hzaFdCnoA+fUCnPnXXigylZayX336imkB+BFYa3thzLYmuH8XDKDQgt
B7Pt9Icur7GpuVVKN5rnZT9E6rt3UpEIC+c2UXedR1ajXGT10BTIZVVZrcKVzqr2GXywaRzZvvKj
pRTlPY1G3LcilMlA+HUwFKckUzxio4qmfEOOtGoONYWu4g/ZRLmiWpaBSJqct7tnSrdBnPo/SiN4
oXonX8qj3BPYYaRtKtu8FUbCI8dTEA+zyipxlrWwgcWRqwz1tRHr6sqsGuXRtIN44zbAMbegtPVT
TQqEbsxaExSLRCkE+T4P23MsI9iwsCkekhZVXyK0EkdSsc7dLKBxIdE+R3qW3Pppxx0ZE5Y5tkrQ
nwtqwFCxifCDQ7ctD7aS1zujBvklArq7RFEFFIpIeboMI7+900RvHRzPkZZx01sPaWI5h0huhoOu
5iXKHL5VbCQIqXuNNoOfjm4gzYOYY7CLCBSuC9QNj2HfFX767Dqut8oGQFp5IvFckmsX8LRbFMca
AexV4Xuof0X+yTC6Yx7K/jH3B+2XlyBpA2YdVYckB7dgClS687w78GwacEMlKYHkH6XlN1nyiZvU
enmjdLZA3biO8Yu0GPZSFbd/SAHKh4kWxy8WdXFAaEQUnKlYMm9cJ4v3ETsFUdtEtfY4ipLOOu+S
LQpI/jrWWxz70OpXfWy2vEgkMG0QhG8GmgJ+lEHeAhXzKHRuw/QZ4QZnM4CoPjSNV6BOMej41mmw
aTqFXsleSctfuQ4KO86NaBf0WotTZybVGj9Z+ibZqffUWEFWLEQWWs8h+sjINxfZwUHWeecKvUH+
MtLcbDnEWgyAKsu+2X2PD+ZKqn7O6cP4Vg2OtJKEhFi51OmwcEvFPdUUh+4zEYd/tF2kbBORa6dQ
jtwze7W310Qms5dAKKPAX6XA106s8HMyCK9ZVaHr5SAblGCnVGr3YHq6GfPruKwWDUWeyYIlpfAu
iHoZLTrJXnhmDLOzjkG2oSe6kCtID05pZluE6ou1JNJ2bbQh6zqxq2zZ6UawzxzYV4bje7u8RNtc
lJL6qJmhvalEOr6JnS5Y6Mh6nFDq7Ld+m9bPTe8ZwE8V77b3FVheutT8wQMqWeWDUDdJn7QryoXk
L1rlVfdu7+I4t1qI2xL7K8rRPNRYs5j3nuawf9LKfjbQgnis2gQJTX4yKiTQocy9OP/Eu0M9J61B
IMKJoXqv2tAQn7S2sYAFxyaOZkpYWA7z/GyGbv8p5z26peqneZaitt0FeqnWSwQbjLtIzuHdxIjA
HBICAul3RXiew/sWD/+spWa29yo8u0PZhalzqyq1Vw8LRBYl+1h3iG7cKq6lBus4bIsQuV89zqUM
xTgvUNfZYHjGgw/Ix1vCiq77DSI6LixNCH3RFoGsriccL9X5Vi2iigKtoPZQabeRY1W3Uuh46j6I
JBRLvMGMsk3ZGJF9J9lR+weZqKq8pYfETFeW7Awoh3exp1m4i8LYUeRRxDeaoDz21LcZfLyP45bX
gmGaSksRjRzEwrQxPncRtwToXFtxQtyybZyfhABd6HRFNZNPeB+tBCt6YWSSdauk0skVHyO6US7c
6ptTaxsu5Bkrc0OZxES7aOCTS5nOIZ4/1pG1I0U001N6LbN3OZJp1WimN6hsj3XsOmltc0McyX7W
3CVlj/nJ3xL7Ix2zqB+Le5Qh/xfF5tcnEvwW3NBXXtXbr9WxtHn4kdZ7xXChbuCiK30It+VK3VQE
KxHwXbcwi85/I2/KuH8bnoRpY06WOAgZd1+iLNsIJ9q2ienOTO/c8CZZRM9piyYbO0CyukDGxdoL
H+aKoaz/xpoHY2YqlIC/Z2U5pjHwsscMUYR1m3PCFnPVqNd6SkxyKBQKUPwLDWiyr+LIqbog4Uu1
y25FdGaZdT8bUtvSNt3E5bO9yk5zofRrVWFvslDj9F7sZcHhhPwaD5qKrF3yVX3S6YuSlunR3aN0
uhToO+3m+oPe5z3UNzbH37+w2Tv/j7Tz2nHciNb1ExFgDrdUaqnjTE9P8A0xwWbOmU9/vmrj7JEo
QtzjDdh9Y8BLVaywaq0/5KGWmczlUH7Ads+d5J+1+rFuu5Ue3nuT7rJjdBloNqFy7IdaI8DU8kkI
r0QA+8iNwaHmR+x3yl3xttaPXRva7NTqkFf2ejD/bpNVH82gICfSDkqmuoNhr/War88u0QT73QaZ
rfyx7NnWEj3QBipORXYNmzw8+Si7v8thddo+3K99ugXINkHBEwuhCRQE513eJvFlSx/pN/ebaa8I
MSeyUmT9PpR/IXZ0dHYtoPEUyieYcZPiPB6rT9Rd/nQz8iNoYrFZEJ24UlpiTjurSxUoizRLnqbC
Mz9GPqWJ21Gu94YpW2xD2siCbM6fy3Wqp0mf1wJNXO9AmcDTfVA3AeoW/t/2g3EYt+RQUFtXDpqr
82wWdHZqjirmQlFnCgIAOiUYFjYvmfzX7ZGtxZitnL7ikVnD3UNz29kGcrbvQFq14R8rRYmhvIOh
oRcY9vvFeLbPUzTb42xk/uLk1S/ajTlhVZX8nOxqZT0sjucs0OwWd+o0NtqaCzUL8qNvRl8bC+zY
WtpzLWAjxmMKjDA9e06W2bQh7AuLombDGa0K8b05TOo/YwRnAeMfajV++AEX7p1Csb/j1U7KvWtQ
JvB1E95PtZsi9C5xv5bNbB/ZycppIIZ4cdS9/zbQcWDMLeeKUmZ7khO2OltCQO7rQ3wQEFH1bu2+
uDrfCGNpulDjUhTgyrMpqLBMwsSOKcBDZS96yJRiNo0AelHR+/NFeh5KHH9nq0cflCxpfJtbgjZn
iD9jZNcbY0q2t8MsftXzOGJxncVBVlCInTFzwRFvP9MlV9/hN3MXa/vy5O+QiyZD44ncPycO1uPu
GltCXELzL0eli+m0NJtFPLuk8MrNe83iRLWp/sr4mU7fB/OvCIejydf2K4MV32cWDIKjuBUdzbav
mBlRpnZ1CwzenX623+sP+cbbNq7xQUGGrDr42zUA+NUVJbguFoqG2GVR9VBmYxuC1kxaSLQuBNX+
r2RM1M9WMP68PailIAZENhkuh6bb8/xalUvV1n0+IL54/Ykczb+XS/SYb0dZOGMcdj9FckshyPzi
q5KgSOKWmeujOwMPDO2zGa3s4euBiC3FVQN/BESXNputSDbCPKTF7YaWcADJDkg+rSwAkX9cfn9U
BQzYKagd6wh5zHSw7KpJQyUX+UlBc82UTohpaMm0LTg8kYw79VF8+NN54+PrpsIC12HlzLlAA435
fBQovxjAhu0nG2VUN7H9x48N8HvnYcTcnu1ipbNLfgADqwRSuQ2+UtpZGYmY/vncnYeYHRQKxjpy
YjKSITQ2evtdl9AMpHZQUjVEqP72tF1jhmcDEifx2YCcvhzRmCFaf6raQ/ZJHEt0Lj5FX+KH8sFz
48I1v/j7NS2v6wOepMoG7M01B0fNmg0y1YOykMMa3KcC8LON977RwXHVtkO0wti4Xu0GYC5bBito
adfy0DUrUfQLTDYUfqFOBnFXs1ZFqK9YjiZRAFdBjGdTwZG/nEa/r7KiRCvI1SUItyzBURrvatXn
1Wth+JceFCeijtk82u3n219wcXxnkWczWVSQrWmu8QELHweNwPXUNY2X60v/cnCzNVKRsobdUNKN
akssTzO3H4pnvxCtbvuRh+YxBJIgD8r+P4zMNpCVoRgLHXaWbukxBay0nwCXNNZWT32KwSvAdVVk
uZd7jZFxQYlLA6K4PTunssE2oyw3MSzaYRD7CfMm/U0/4Ye0t48IvGzaY7rFUhbwy67aBKcRwZnD
mtbBwlYQ2uW8cziKbfUKtW+XXu1UKZUFgBWH0skzF2Qe5iha1+wCS+lWEp6F94ZhA2gTJB+RyBmz
87/tNCNOOqTyclx5A/pAPRAE/IW3dqjwck32fZ7htFMFZF35XpeiZ7v/1QPqtx06FqB7bn/m6+cz
Aq9CuNTk8YOWxTsh/uwIklulqQKab+SU9ffOOWrb6Q49q31WvkPQ12tVYkvMvjqSGQajh+tEkWW2
WaMhbytfbNZQfhxrekfec1B9XxnVFWJajOosyGxfpqEmhx64NDbL2NA9djCjzqJG/tkokgykLcI4
hGsKrEggP6ra9z5SnbWZXfsNs43bRLUfdpiHujnGktbPRI9PoD83g2YDteHNhzt72f2S+ydvalZW
2cKZcTH82SKrpkYvm0E3sBsym0NesbzKdkQZTvJV3imhfYxlslwp84BuqkqwUnB93zVX39gkGxS7
yrhiQU+DbzesbfGo1sZ9gjlXexBalc4ufoiPNNUSe4NZ7NfkY/oLc7d3ivLtFaBdJ0HAX0HBqoZB
E0Wb51mqLGr5HVMQHQHCutQwzI1inmR9q+vb/BS8ZnQSXPbgcCft9KP/CI4EoQTvJfwLJv5+BMmf
YlG1GZMPKl0OnA3qzZRTa2He/H2kveJBf/snX98lQi8J6QmQ4mgDyLOP1paR0w5ewV0SZ8MuxFnl
VNnWmqLc9YFnctoJcQtR9JDn2bpRNTXgPAi3mvAiC/yh3bcmJDbFV9ptW+DSe3tU15QBHC/OA86q
ZQDgprpD0YpiErBZPoV/cnaC76Vus8MfUwZEMJC7SJQBG8D84jITyCaaSpYZwhmSHxDH2Sp2srs9
noV1hQ0ISY1MtoFQ/exkGbJYsRykZiH4t9ou9YufFjRis8ldyX+MPJo9DiZG/yEm+ZNO2Y3sev4s
6Qpbs4Y+IF+zpT1YOWyHnEca8YDkR0AqKG9oa6KrS8sEoXqNObTYwfM3hALY1UgczXDDBIcpj/rR
0RzM4WMKTBjfrzRYqfC/89kvjww07GQL8jJbVsWyYvblJGsIwUEzRs14mhBJ6UYflNjHonnFfGeD
6/cuy9Rtr1SH25MrttVlYN6tCk9lnToglAORpZxdgKgPNqGaZeRXGJXv61jB+w9o6KvRtj0O01WO
5XiwRtq7nl6C0voVIH0T0u+s6lj7k6KOPU3lIhykL7VkKT+lfuox7p70oxJUf16lE/FIxFHrEpoj
s2xusqrea1Xa613b/wyULt0rEZehNuUbyx6lFc2PhaSCcKwdBeQfTg7zClKKGmkFwsd0h5/dNrxL
9kKSghb044hobbhfZbWJbX31DR2aX/j6oNwyX61gY5rJxu+Md1TzoO4mSG311rsb9+o22nkb5Xh7
ySx+vbNws69nT4hOaBokla6sThEIHT0+YnqIhtXftwNdd4tMJvIs0mxxUh8bUI0kPdUfAbNt+kP4
4V91D/urkNPLNqtTuTw2rk6KFBxx83vTs6IKjhERvTcHreVTyoNUg7sKhYFMXKj4Rdid5D/CH7eH
en37iXzYgE7CHwPHpcttOBb5aEmkdG7Q1NWnku72XdwG/UpmspB+X4aZTSiSdSh2aez2TNor/SE5
4rh2F7916l3f7viiI6ZF490IUaF3/28DnF1NRihDteiIbGMJrgXgz7OvtyMspF2Xg5ul1mMXd3Up
EwIUTnrwDtAtD9YmEFsPZMaucBteVYXrb2Q33LZ3a5KnS0tHc2y4dKJ3imDe5SekiQOWBgaZi/sm
briF9RVRQiywa+9HYChrF4b4UvM9fxZt/nJrY2eQ5FIs1EdlX+yDPbhP6MGqi1bJ+ra4TuZhb1kI
3sCwpi5oi7Gf3RIV9rHd5JPF6Af9n/5gH5VDftQ25v3/gqO7dCOdx5olgkqjFV6dEkt5bYNNcSww
HwAgP3wsvjTutBGv4eJROsoonq8cbOILzef0PPIsV/OA3RXvkSOUDUSDod0Hd+neWgkjcqRbYWYL
RVXSNuyQ3wK7NChu2UdvRj6+pWb88/aGWDpTzoYzvxYQb6/DxCZX89GcgPrl1tOKyNp7unxjKFec
sSQe2gbXcrfcTXt1l+C2CSO24b0VuUKNP0fv23jpenrF+2aNv7q04c7HNzvMpiqamsrmVld8rb4D
qAfdQg/yXenJzV0VUwy7PZ8LbZSLXTBnc+dmoAd+y2jrU7sTLaio3qDHaz3pNFD0PabF0SnArGrY
Nvvyi/XpdviV1Tkv84GrauEgET06CtL1v+2vdRL5yup0Zhl+EgZODZWIg6X8rMT/JMlBzlZKX4v3
uo1KmK68kzTfX69nx0mWOSoAahIWQXAw9sZX0XIWIgCImWbKIfqo7Mb7P6918fWgoOLDiWQ0WeDl
GdZGqt8UHUEHtbJ2Td3meyCu33IDglZtWvH29udanMezcLMbXWq1EFdP5hHYqkvPYNdKbyN0ydtR
rpFXpEg2rQ7boOSDvNLsZDZzLTaCmjCwDu+S7fQj20bb+GAc/GNKdosyi3NK9/grjvnWfLsdfGmI
Dl+RMj662FfggdZz7EEH7e7WXgS8q4y+2Jn5g9fDymW3EIdaPZ4tOk9AyLCzi93sMRkNwBK7EEWd
bapNUO7zKb9Pi3w1d184NG2qAwRTsBS6eirEvpRDruhhED9jM735V0QqfAO2Dv8VDdimdNuVrGxh
YwM1gcKOOyb1jyvSt95aKUhv0UEs94BFd7xKP4YmD1spRjKlU/F8T8K/8zD9cvv7LR3fFMqofZLo
IphlzCa2zZTQt3OSiOar5QppQuW+2A+faA5vyq1VuWqIHJh657ys6d4unQAOpR7q6w7VHlCWl5tR
iqq4KegQUhYZ/0lN18rdehPt7S00ueQk1D/W3TwWlhGlEYVGNONlKc12pCU5ZZd4aI5q/vRB7urT
qCYU3Y342+1pXYpDhZs6DIV9nfr65dimDAzr2EFM1Yv6PtPxTLSsndqpr7fDLD0zqRmgzKIZnKQk
nZdxyjRADXZyMOQ9DPAXA7fSN8KasdzWD9Bsxnq7bhS4cOdexJx9t3EYjSTvqMWMpv5SlvLWL4cD
lAG3DPzN7fEt7EQHsTiOFqqo10rqcokpeYUag1up8udW6iGOqFW+cn4ufqvfQeby6VZXmH0O45v/
d/o8aemBK2Fja97xv4zFBFNCj1hw7C8/VZEUTqHBb8RfUduCnwZPlq5M11J2Aq5SA2MBu5UX5Cxv
joErJxZHKGKn9JMelDvVfJDQb0OjMXgqvouCbggydxM8Gt/Cf5R2d3uIizOJBi5ChrxfebVfDrGv
vSa3Oo0HnmLs/eQpb761xrS9HWTpAUtpU3fQK7EFQmE2SC+p/V6rOZ7lU3eEjyA/lgdxaCRP1VN0
PzzKd/5zuVLPWRqZhhMH73OTv3NRCbuLhgIzbWrGU4vFnCVPf7dOB33Xb4aVq2BpeyF1Ru0BlRFW
ymwSi3hA6FxAnIxwZ1s7AwY/8i17o45Wjn4xT7PEHbVUqitUM4A4zSUsQgsqTqtIGiU3XNRzajmB
4to4vyvavbnakFmcQQphKFDSerfmOjBpruWjlBItyGw4HCM3nLFP+2a3sjqWpo9znYwIkR7Ojdn0
SW06ZqPTss0eUFs6yrt4F+yzewNDeNTA7K8RRaO23qxJsi4U+cGj4Y4N/IN31FURtZPaJorbXnOt
sHAeOuxHT+QRMHBRXGt/mL5GC4iy3Z0me/KH3h6DjxjNm1ghqUhElIIIdHsiluYBEjy1CDQ3uevm
84AjpjZQ3nar2PqF2MxfWjv+7MP8n4Hu6u1QS5/2PJT4KWepPJIheRAWjea2eoaoReSO44sJ5eg/
REGWhLoceA0Ql5dR7BKJcTWrkQufMvR9foboCMVyvHIZLN6o9Pv/J8wsH5L7sJlkWaiH7MMJgSdx
tiBAACE2dyvOz/+Wk9C0EVhjTNvJxC4HNvgSyhPGxPT1/V/h5L2VZeu5k6P8OdSQ9xZgA5o2kE44
PS8DqSkSDOiFIMVUxsPRadp4C3O1RdWEJvTtj7W4+hzq0AALlGvUiw0/sMa1ToPs5r00ubeR7O47
PP2HuGgPt0MtrT7uNDTYGd11m9McnWZsEUt2xwaCcqoU1bZpm/hhNKuv/yUSaw/ggmhPzrbUpFlN
rzmsQCQIHwD3/9QS/SmB5nk7zNLcgZE0BCBjoT+Z8L6PspInFb2Jr2kePSOJsdNkieU+TCt56kLT
ycI8FaQc96mDv/VsV4VDWOd5IPScszGMNqkqB1+i1PZPXalNH2u1t46+ogYHeazU1xQIsrbxPH9N
1nZx19GxZHVyD6EbPsuX29GW07YzxVvA/uAdAsxNnad636E1C2Ft1cpxac3g66uKWwIlt/mXzGwl
YdkwaqksXusKL9AEOluUwdK4/S2XA9GHFdAahHVm06smoxKnsOXhrVVPjRDX0RUP3U8Jiu7tSMr7
j57f5+TIitDlM+gBq5fbu6mcrMlbgxbQ0I/RRsp9DVPmOJWVrR8148YJR/UIDdR/gjYvvdZNg6F5
arX3UTUET3ZjyVi7yHJ+HJycZi7wOEXdcbUMv6pmsF/IV9Sv9uhJuRvAS32ObBWlaLiFd3YhJ19D
p6hj10StDkqnLg07VBqUj+qk2BFyFGX6vdRjNdg4aWLtlLZsT0Uc+k92JCkIMw3SzlegyZjpaH/x
zNr6244G7bFU0tDaSKGWvICIDSVBdB3IIKJp+GzHZty6Wj54L/i4ZncpBk9fE0MegXwMtvcyFt20
w8QNYaUUM/AaMFGmazs9MsOPkjHFew1Nl1Nf5OFjowbSx2EonCNSVI2rwPk9FF6UUc+Ik+ZXbmfZ
J/LqsHF7GY0gNHmYDr2Rne/Qg5VjpOp15rZR778hbmI9KvVE7ZFRPCAZFd6PvpHzX0swH2jUhScV
dfyj5LX2P15pIpjTjvkPLwnwaMU59j6wRhOir4YzrcnnM0pZgjPqIGcDK/w+qDKqjIXX4yhVO0jc
UQzambn9qo09As0tcoxgybuvEg/gz7LZ07dWs8ltc5GYeL6JUIKSNavFvOtVTq2E4gFFKLTKDHN2
gxXh6KVo13Da65P9tTQr+0QSBu7H78t8Ja9ZiqWRgIO3FvgDe3aJDbmaTtC6OYRRwQoj9pKc7ixp
zdZDHDiXm8mWSfg5HMHmASGevdZy3bfHaWx4FOIs8r0q8V2ig4MuRp446QE+cLQrLbqCjZlZJ0PH
wmzl5LjOzvkB9MXBHXK5AYi53M1WR9KfxD5veCi1GzWV3mJzxGHGx0JLDo9oF9QrERcOYUpsVJ8o
5lFKJOplSL/3E1tGnvgdp9IdxzfhcGfSb4nu1TvhobByYi0NkZyHE5jXKl3P2aGfW3Wo9FMrAErS
M8oA4WP5BMToLj1gHLP3w52Dpmjmjp/i/RrBY+GlzFhFeU/UE6E9iGV2lrOGhaFMaWfBDXrtHpwf
sMj7j+NjsNeebOezg68fasygPF5TaWP1u3U/7+vKBvFRocUORAW1+05AO4tfjqY22YFJH6FQdmXI
Rw3L3e35XQ6B/yLYDhKWudBtofUV7h6E4Lh4nvzgZbT8/e0QS5tRGHMKMXUKNfMSnhx2rWcYoBz0
2Pie1riX6MX3oOpXmgWLYbAi4jHz/gKfLUzJGlNbK8gm8775VqUmlkSNhvxet/KQWZyxszizGzQJ
ggiIKDMW1UaGbq5PDyv49h+mjHRfdahe6KyBy4WnxIFnZWPHV0lcFNSQRPrVBWvYpcWdBQzEBLuM
+dG8zGnGEcSuhiCq9KWNf3JBw0rjCQN50lPXoJaLs3YWbDZrcYL/AI96apDl2OxJb/LNoKITc3ve
rrNiUf/XFV71uI/YlvgVZxumS71wUBDHcrmje3fEUWer2v53pRpe6sH6Y6s5gELn0WbHQxqmCMBU
HA/4Bz06xngsiqNiIlWtJPFKS3FxcQuRX4qCQhZidgq2waSw8rmfFdW7M+TEjUh0vH7NJ2fxK/0O
8/4QOJs/xw6cTM4k1rbfGEfEXaydnK5iAxfKIIxCPPnIRGlLzd8TcWOqw6gxcaJvIoebYo9b9iY/
pr+Ut/Wn89I656ICL0c2AB5RLJqzQZVlnfl2TJEjDWR5p0Y2bNzRSuBaDJSjdfUVOY+15b5AWaHA
qYOrpeiOid68khWoTq/z1NTc8J/sYdhOW+MufNMqNMU2qoXeAC3vfXIAV6yv7YGFpXIeeU4Bs72y
ifSO4SI05ePk1ETHqprCI0Iaa5X3tVCzIxf0RV/K5UD5yO+UzSgP1YMQt3SDIhs+3d7Za6Fm58cU
Sx09AEKFQ+qmXQcn59nWV46PhYfuxVeb51ORVHrRaBMlOZZPUIHvfk4bnmSHVXeRhYNKOGZCL9Io
Q3JaXa7JER1Yz5/6d+Q3eIgOL6bvwP8O/klYCvVb7a0I79Yp6wsJq6HYOl53IByv+ZVSQd877FmV
VYrQq30K5AE9muRo+tWPSSsPdFafsG5am9bF0dLHp1sqUkdzNtoyHzuJxFR7Z7CkqFztB3Bk5IzC
pgC72ddgJ7tr8gNLK4bkjRodKTpN71lQaqtDrvXifdE8ZFXxbUSIWLOylYP5PcefvQF4y6g6MhW0
bIz5kkHpc0JxOxVLpjmGu65x5b9tagbGXd1t1dKN9uFGuOG0zWODWhjKeQNYEHfNB2tpis9/xuzm
i41ISZyEsl05KM9OjKzX9BqpWuLW1trXFLt6PmJhsqJSP4c0MD/aVKXQxlToPwsNl+7Ygn8C5r3p
j+sYkwXUAhf571jzwyzGYVWRemJ1e20voZySvmX0EnfV/bBJj+peT/eVvPFkt/2Sart1yOzChXgR
f3bCjci3JljjUA2tTPu7EprjJqz64OPtw22hy305zNnpNga9qcc1wxTmzJH6FDvbhB43mJD9FG7K
/pCLwa0JWFz7tNGFQ3GdohM3FWnmLKvwkim2/bj8/1+yPnR3CV+yPap3ayfe0m50sEMQ72Suw3nT
EcmYLrYjgXLJnWAbWM2pNqS7qFvtMyxtBMjJ4tVE/4hG3OXJ2oxDb2kSz4Cpr5wHq3e+tbYcoj2t
KEiVhdH29qdbWiBU5RmZDHD8qkiYB42mABeiP+Ybj1NbbX3fXwmxlC4BfyCNUDC1oA47O8lGJ0vD
TJSUk6TjeROaBhY92PRI2hB/iZq6+ctCk8dVrBLVYHjOLNbo77jxvVcVW6SVJufSWhWvUtgHKvcW
FOrLCZYxM6y8ludc553Cz8VRWM54ex/xxO/CbF6Yl681ChYWz0XI2QRYQx3qySRekBRhdT+gUZDu
E3tlZAuf8t+0FCInD6J5jk1HMgqtCdyXrFVH6j7PWTv+MUAJ4yhewYIuYtAAnL3rMr2oaH1TrzGV
DEnFatIeWx2QSeSMykrhZGHOLhaN2CdnWW9HaaiuPRkDqTZ6rKLhYLXGM/f8GrJzIQ7LXqE3bJBR
kNFfxnFyM/VKCn9YnYy8U7e8u5ItCpyb9qFy69fC2ZTP6+DfhW8lXJx4fcFau+5/+xb3D2JvqtsZ
v7Ss3Pahfbi9sRdSJUHpYSmQPqAkPltzfZ3gKEY11OWya94wgEzpiI3VVi665CnwTPsNDZR0O/iN
dif39X9IrYlJRYa1wmH2jm84+3yKWRTeqIO46tq6gAeYli6mCdK+Rmn39kCX7li8XHFegagFG2ze
57D8Wq0Qi+E15qcHI0L6FB/Y6AuPdQpcjgJzug1UjCf7H5PhoVoYlKd+RLxFojHlaubwiFYzblMA
7zbV0H4NKvsFxY5qpbwjSrazrEMAQSlUCBYypaTLdZbHlkklhIaXXiNp7GfSHcyuwLUj4xAm+iPy
zzWG0cYaWmZheQMsUgTniXcxCKPLsNNU12UVcG9hS7np1dfWfDX7tWbewlq7ON9mQZpiqFpJ4WNb
BUxqPVcmdMBq7TBI+l7P1JMcx8cibh6icVhrZS9sJAwD6JSTxKJlNf/4/eRIU8GXdFPeBW+l5uXH
zpPi/e01tvDxbIALVHANqk2WNbuUs4RuiBkAzNTDId/4CmaDkddpD01d4ivhBNUd5H2q9Z61ZqS3
OD4qaUJERNBcZ8umrMK2rWv6PQj05puaNO4+rUtzLSdeyDqAMslCAwBTbGqdl8tEdrrAt1O0E4OH
7ifSpWhLH4VrmPWE3ur4TTmo++IkHddaomthZ4e80cu50SQg23OnGl0bu2+3NNNH3Msecomz6/ZX
XJpLQYqj6UwLB4mey0FaidEUskN1DWDfi9N3r0AQjrdDLA0Ixxoqd1AbafLO5rGAUlhYecnLgkNn
21blwTQyzXX0+rMfaNvbwRZgrbx3uUF4gTsmQWd3V+IURRYJDK9QVtC2+WEK9gi9e1yWUPuNTbwd
ZTcx0XbnEemma92bpcGSdYO9Ae1HdjebT68M8lKKCN/Fn2SpetGgult2Ao6xuLs90qUvx6tfEVOL
5dv8AW4LZeoIO1O3GKXmWTj4PGip463M59J4wD2o7AKFVsKcm2ZPNcIzkwMorb/3ZeWkmbzxKe95
dbCyTBZOZV4u1MZFQQ/+3ew8Kbqg10NAlAKQYD5Ekt7t27ox7lThXHB76pYGBRdUA29NInAFJKyd
LMikAXKMNWCHERo9+iw8SR/iTvIeqzBVV7LQpUcZ7DosAFmQwHDm30qKdaSpQ1aFsCo3PwsCh3GQ
TvXzf8urz0OJsZ8lGb3td4k9UDSoOqToNKOFve+8mTAFVk6OpU7axaBmOy3123rsxVLvN91W/1wQ
CZWWD5bvmvmelv1m2OVbvd4gVZXabhhvwue11+7ihxRybaJfi0DSrFlbZ1GeVUAPXBw3NJcaRr6F
WqI8ILiSHyWj/+v2ulmqJQJU+R1vfvMkWaU1BvGiY/6x5WktiiT5y3oxcWkznAeaFQ+CYYgKHcNs
GlJ5ssME4AUd5WDrgAxYGdJCJJIgmlscWTQh5hvc8b0w8WReSOFnANZluenLjbKFBUC6LwlfDAp6
6TbYrX26pRcwFvYUTEWfCsnB2fKZKh8dSNI85D1r3r678hAerMcO4lh3kLZr4RZWClZC9JupIYCP
nuN4JdVLy9xDFWVUyn98S/+a1aXnYg2xC4u1C29pSlEuVSzB5eXf2Uk2QEZtax/sj90rhzaXtjoO
aJGzJsewcAGQu0LhQKIawvk8DDdQAW8TjHxrBB8pWLyUXbbyElyaNURE2C68Jq4tTEHShOFUAoZg
FT7yOtslwZfW/1UMa9pAa4HEWM9OrSiqazxhgIGB8vhqFSpoKXOfJ/JmKKa1c0vsndmrg8v596DE
5zuLVQxDIrcoSbvmh4kMgTWO6En98L/jnSx+pLNgYuBnwaqybypoGtyfJWIqxQ4g3MoOVkVKcTUe
E0QDgmaiEDdbbmQZJsptnPg9Cq6N4zrP9ql4HlzzKL0VsLk/4MGM8sxWNKeiCHqieqhP0SFYeVwv
fUK0QeAJc6WqbLbLkSa+HaHmY2juML7YUcTectywMV1fXSnPi4NhPl4UegFwKIaNbtXs+0WREk7p
6MMRDqUXqem/8az6acr+k5mqwT7IWa4rZ+TSDEOvc3hPayRac7QDQCNFQmZZkG3CuwGlzq2ABg+7
/ji+6j+SzVptbGnRCLYBJCKYYTAeLqcSTCFaTRWnf1lLp0qIJ2nSylW2dEYBoqJwJWA/V4UxJAc0
q7AsSqp6KD/b+E0fRktPkP7I1rKt64cijBQBZ6LqIvS/ZgtjjOTYSCx4XjZ2esAs9uH4TRrjbdEk
j2EExdSUV1bI9eAuI85Ok65RgiapqX5E1mMlC62rv3oSodur4jqILXIO+BPYnVBrmeUC+JemFnV2
MoDpZSrMnQwojLTy/xhFHGZn50eqj1rrT0Tpqq/FULtTgbVX/+v2UN63zHxLUfcl7Tb4h3faZZRm
HCtlStg4foI15q44prtoPxS74FWkOEDRtskdXnJblZ3thhtBxG8OKp2+t/hHvvKuWWqziyL0//yY
2cQid9OpmBj++4ILNto9eMzhi32sdt0u/OVvop0PNix1/1zDgQ96Fnc21RQTFJxriBukeXsKcku6
9ye5PyJqjFyd0/9ze9KXNjmNGrRQOVWuGYmOmkw1CCo6AA7OWZIy1ns/q80ft6MsrVKKqjynwErQ
p5kdJarsmY6dUStBMhdLlrZFMCKL9R0PgnqlEP5+wl+uIsp41JxoQlOdoXx8uYpyI+0Sf1B5++79
OyhF+d/VfbepH/K9H2+qA9IUK1fOQt8ClgEnCq1akd3Nc0hMgiY4U4xOqPuLrDW2d7CRq3vtgOLH
pnlz9O3051tSBMViXcCsuILElJ9tSaWvG9XD6tNNHX/ittP+xkUKsySaK9vbH2+hjEsohAkZIsga
BngZSvYsq6d8KCAF3iHd4VwwuWq277vHhl2pbMy986juxcVeIqMerj1brxfPZfjZjihsyvSG2In9
pt/BL90OD9k+PpRb41Afq03yYR3Yc70rHB4irFVKJ6TO81PV6WwnilJIHUY/mjvaENUW0Hayktcu
UAnhqJgq6fM778CePT4wDO3IqC1gXhh6c9p530K8SiiXb5Wd/TxuRc9rTfrjOm+5jCnuybN1k3lw
mDSdddPS7YrCQ2g8hdj3JlOKVdfLysq5TlkIBh8NixkAKZRnZ8ESNcj7hJdq1Yzajzya/MfYDP1D
lMXxU11h44m5gBUMG+o+ILcbqXrui7b42wSYv0cWdPxs89jdr/yqha97kQrMto4qOkuaaL3Lp/pJ
KrbIIm4owW+FUeAW8ZpDclirwy+8M0kGqANyHok+6zw97jWFimpCMiD0z0W6bz9MG8y4NsEu26w9
M5ejwd4ULz+6gVetsxRyRB9xX/cn62d4Vx6kDRyQ0cXkdxPuVwe38Jl5X/4ON1tTJnVvvxZ9nnYT
PlUsZLSAXjAtdstjsvNppexuf8HFNXy2rGbxsiqlU01J0g09TbmjChttvNAv3bgyO2wQ7NodlPzj
7ZjLm/Us6OwOGwZHh9MCXDwGnNIcpZ/6Ln9fONbBOPFM3K9XJ8Q45lcZ5TrUjkQp94qLG+m0cXlw
abQY9E3TmW7k2NtQV1FFUFxT/WhoX24PUhNH+a2I84diH4T4kKY0bfy4e5BCRz3psPg1G+njAb8f
N8ix63TTUUcwoQzkZ6OopbsckbQfuHYiBCUXfgGwuEOLzYkGN7b6+ms6lfRqA0vQB2r7RYta/7k1
4uCTPFXZnRpiYS/VpbKdwhQ3Pm4wOg7S1PubYYgxbPc7PTwWuTZuWiCj9eb2kJduF0QS6ACioK+B
6ro8ojx4ik1rteCA8CNzHNyI609BtHIQXr9K8bRHIZvnvg5cVJutndakx2c6HLp9Z38pNfw7Y9Nv
NorXP/T18B92x1kwfZZGq7lWjSavfWyds853acQFj2qe9d8Hpa2e+C3OvrbHeOUyW5jHizNgNkRv
MDMMLDkDkvbrGPzyUL5PjXDlYy3M41kQ8rzLjzU5sGOVHBRxH1X7vICf0Xxz8OOenDUa/AL6jgP7
f840MpDLUGh9g4yOGM89rxHrWYW/hmlFtE032GcCZoKYstMfQqSx1bvosJJyicmabcOL4LNFCdw1
TRuZl1AYObhA5nGwTZV4l4QYu6fyqwcFC9PQ9DtW2SvZ1uLdSImByiFHDm/ly2FbCu6RvviMnfcW
qLTpSfv+eMPRaGd4SLnRF76CUQ1JRKOfCClGtZ7C/m6BIUSfb0dZfAacn52z1MNX6BMVNWenfKr4
Zu+SlMOpxzfJ3GcfAkQpbwdcmDhKTr/P6tmdlMpjg+k4udxke27W3qlBv7IoFp6kZFNnIWZbDDOJ
qfEKalv/JsIZ/qmcWm56QFXQ3uBOTDJR3xv9Kl91eWzw66jwQn6fQxWMZOiT0jJ1uqU+PURMafl8
t6dvYWcztt8hxE84S0v1AFfwACihm3vdo2Z+J6N0bezkY5yj/zySsNUSsFoZef7ZxvbE3sKEm+Sh
8R5Tqf5QDeOT4JC7deO93o61lIjRhv0dbLaR2wqf1yQAMi/dN1v/rj2YR/lYY3WT7Na7Cwunhow8
MVALWnzs4dn66BBfTtnV7F2wZpvOjKVnr6qS70LQ47EYvW6jl0n0kCqNvPOr7o/N+4Ty8+/w8/KN
2hteN/Qk+5kZTp8KWhtHO4moWqzM6cJS0YUnpmi2ib7z7Ihy7DixciHTHTwMYHfTXf4GixcTaZp9
4uVUN6gzWkft1+24SxecIGPSrxWauvNGhy2h2p34hKUOl3wJ7NL5aniTjhGxM02H27GWNtz5FT5b
o3qZm1WSAfpQndhyzVp6tpN+BVmyMB4YrNRiAFqCaJ3jc4awD6ZIVNsU2UdLcDC/RWkZ7yrLWhN+
WByNKGphJQfzbP6alqQyjfyAInyFKoPrWcOTjafv7RlbTM+5pYEcswE4i2aLH9noYQKfCznFVqqY
E7hWd5nWFdh14FTsTpFfnPi6w6MGnOzBoUi/jdry+5T5+lvRWj4dixYBIRd0qr+VB1VbyY+Wqijg
Mykj6xpnD4+SyxMuUDC0UeWe3EU0qrG469ttOeC4of7tHS0Yp8E9iU3Yusn/Y+46uuy2sfRf6eM9
PSSY50z3guGlykEVtOEplUoEI0iA+dfPh1K3XY+PU7S8GnthyRXwQAIXF/d+IQvs57XjaSkSSXio
AQlV9NFODLA0kqhUk9cXMw7otVQ4oJvGg1fwGJh+tX7hXXjpR+PNzkOgGezM6SsLKBfLuewVZQBp
fFCd2wHuEwcjBVkBniotiqqJ5cAZe1B9ziy2s0o37jybjNphmAxjOyEqr+Q4CwHk6KPNlkoN4P9Q
EJw1wmX1lg42VHqSWvdLx64faaTyfCVkLTwLMEdR/pCuYC60Vo5ffZr0IPXLApo2gcdcMK83vn2+
/BdHQPsc3DeJFZunbXpiWq1i4lBzlOZbUsSh0fWrzLPFQYB0Q5ceMC0Ivh1Po8w6OMGXeG7S/U4v
PfJWPucbFxX5/LKbPEvx46s1OWz5aGaZMPBaSBSlCyb6G7N3xbIogwoC2jYpnFj80gaNdBLJkyms
i5TW4NvBNWnlbS0OCRQ6MP4orYJldzzNeojaXtNwWWNN/KV1+YGbGg0sC7XP3qn9xOVrmd3SgkRE
AOAImisg+88mmWhNXqC/A0S1UXyZXPWQaGd8FDYW6FpTailOornyx1jzU9ogtaiHWi5+FHMhbnxX
tEFu7IwU2qeow0FrMdYyL75aC0ALx43UFINyjSv1SObhr2R1nk8KIH7cSNtdPlXdo6iy8iwpnXIl
61pYp4A94EEClbBAbo8KHJ2KgsalFtfWtkpdugdzkXz/fMutRNQTNdekshOlShBRx0N+//OCYd3B
GRPgvn63VmNbWiIoTzhgn2CHn1RSBXNLMnRS2juvzY3SsY2T5Ges4g8dDKqCz6dGFgpPkCz6c7RZ
8M51k+lDh46GtAxJdsWNe1mF2b32zbyEKMgh/YZKKWqKIqh2Ey4ejZ8EBApnkQ912QF9AP3+8w+0
uGqlUAF8zIC1RVH8eE+KCPhd3cLqkR8ITpWduIcwnQmthjpQNyl/Ex2ExyGttlsZeGEtwXwdvStI
lsgm6yx0c5EDMZ4iEwOheHjk0OSGDpJPX5zcr0q402Lq6/XUhQiEuwlAiBJXDFmiWaBlk8IAtZTc
sNxX7qyLaPTHIux/wLwFz90Iivoms3cy16229sq7Xxzbku0e5AkGCsjHT1pVYpsqORC+1cjiC62s
xhs7ygufk4aFGc4FVOhKI3v4/DkvPWakRH+MSo5H1SMr7agJ2bPMQIPAY7oO5XVHLX89tGMDoWQK
4D2wO7r8GB9umSVXK1qPklasaUFbXRJ22/FzUTKcmysnsozZs4MLThgQd9JgqgLRLrmhPwzFE6En
JAUzlWwhBAgB+QSkwma71s5ZCKugo6BDBVU1VO7s2fp0WG7bNVq3HhjBSGCMHSTX9308rlQ3FofB
YoQWqolu8Ty/SCHcpiSjY3qTa7/YSlR7gov7tE3SlTe0OBCurtjiKJSe3EpAmCks0sfoFEM0adOa
EDNCDarKNs1Qs7W8bMEAD2kZarLQqZDybfNLA2g6TElT8AOaQNtAHepxzD04vY2hc6OGZUA3Smj7
2ZaHAJEmQYJiEvXKrRX+8uKH4o0urdhA9j0B2vCqpEViQn0ZQmgbdzRML2f2GsR+6bg66nrNNjZJ
8tyyKxRujG2z7y+Y33n5g+NxlI1KX7n/fEoLq/9osNl+VjTO8Vxxn1HI0D+llsXOUFDVD0UmaMin
QdvSiMfBaJSg27X5miTkwmlpyOIluqsQNUSH9XjzxQqFYmrUS+c3p/WYYm4rGxfpIRo29Uh/fW+Y
gI5CFAR4cVyvZkFFsQaQXTPUPXQIw14OUVp8Gcs0CSBWlq3l4AsTQ08aYdmCvyzQPrPtDl5aOpIW
OQeUzbAdCkzUh6wH9KfgHFZ7eZ2vHICLA4J/Dg4qgos6f5JZ3VtW3qIhNJUCTzKPvrpa+q1ym2cx
ijUJqIVTAFAGUIakJCDaJLPKDtcTl6qEw14Wm0ErY1Q3V6tH8nfM4vLRGLO31cStUjC7loBfKBNf
D9TLr5LtAHxx/Wyc0Ztfd5pHxPwwp9lSNIqeM5hsQhaugGgX5A6zsNJYsRGgLG9+edOZkmoHNgH8
yABMPF71DW2F1isN6n+bn+Yhf82dfAFyjymBigRwoNTCmV9X4BhuN7GOcdK9Dhgd+hNef1nD5Nr2
08vu0cY9Qg2wGpvBg71VvKrctbhMgEN5r3OC8D3bBIORVUZu4jptJNkUMsPoglzvrO3nT/M9tTtZ
KR+GmeWceR9hB5ay4dvWV1xLsp2gqeKrsTwkykoPhdp8T93sacQZ4jUNqAdVwZ/SzgXJjhokiJr8
NU/TfRujSphF7JFD3CtRSeqJ3qJhS2jpwYmUB+1I0yA1nBLMBde41MbuIXHLIG/0F7Vtv6RjHAIk
+ZLp06WexY8DejeeWWEYQH4UqF2TQ9Slz4CMvjSOGpQ5O1MFu3XbfF/apt8aUKOJa/JKtPzBKFVt
W055Avq/4XpxGydek2lf9GKwdmQwHpQSYrOlRq/aac1EYem9QZcbl1wUAk/luurIVgcRSZeBIg24
VQWDWMGTro0w29zjBNafzUBNpnaDuAg29PCwsioWwsfHOcy2c0UbMDrxkjyoV0NsRFdvLZM+uHqq
rCQFS90eKKrIMgs8DlGNmI00tTE4m+BfeNlDBRc1CA+j+2jB5iUdYKjRhBI8km2SVW/q5e39YWB5
JHzIXJPJGZjhYmD1hlwUHKpnQXzZhyRMAxpAI2e4bV8tew+NlTDbuMGa/4Wc1+m2+3Pes92N87zr
SOtgd4+OZ8cEnU4FmqUqS1adS5aWy8dHPNvhUYEaEAK0rIUMQXSoDzrf0o3t21tjUwRmtkUfIfh8
/Sz1JZFBo+COGyUu8vNeGqwLOB/gAApVl+JW36EU2gTRvQ7KibXpLpA18JVq59LzJNLPERBrgM3m
h2phFApcTAEH4AnbGzy+pa2xq1Ty+PnE1oaZbT0q3D4y4eXoOS0pfC1J3H2hdRwdtnGtV7j02j7O
aLYztNHOeKrh/BnHxM/RVxBjF34+m6X2P9Jx2GdACQBrcf7UjKRpDaPGJqielCv3il7ne5TLnqU/
vBPwUBCPXuYP2b3Y40/h30kaPo4+f5iu4Bx0WZBDHHHQIvO66psvXWSshMvFrQ42EvziYBICMZxZ
xuDaXQI/Jxxx0m6sKT33bOov5TafbtsggvQl3YmrkYQN/OxU3HzWqruLiwbC9ZCYk3KE82IDcxOr
YhqqKyrQ1UgIva6CKfLw9PnLXMphdc0mgB+jBHmCvYtwk0ylYrHX9unBjItnpxq/c5ND9KfO/8Zu
g8UG6F3YamC/z6JXRGkkzBrX/iSyLkQyXTJdPUMgv/18SgtcToQOKXiLPQ1Tg3ldKkmtqEorwJak
VFK2e8++QukOlGzEypSW8M0woEU5CGV/3DrmdwCLI2OOdEgEinAMtXuxZb57awN/H3ntVXHnXq8t
i8UgCawBtIOkMMKJNKvrVJUBWbafUrDEFzCLxGXcRWAmAdQS1LO/gShEd+SPAedV8d5teG70GFA3
vk2Z+aV13rouh4+ierCMl5V3t3QF+ZhDzA7YkTC0O2QeBK+LjQHKocQU8VADipAeWi9ZiczviIb5
ifpxvNmatI2JErvAzV8FxsEGRp34WZjVHjvEIWCoN6OGGurPOkAUIl1vvP5s7ZUu7UF5MwGIEYCI
E/o9LGOqydCgQ5XGrcdbpLvaGAA6HKJvvHIfl9OZT9eCtgmqidgZJ6Hb5mkDtoo8YTX1weTk0TXK
Wzt3X0WW/KhFtv38dS7FMMB6gfwBZlwawxynSxngi8LAP8DgpJaPboPw1dL+Wo/pyj5cmhfUNGDS
hSoDcMSz11iXLb444XZMx0uwnndaP6I0VnhUoQHkyTefT2txD34cbpYcgVfaNy0oI+88ingAQmDH
oIxsb/WwnA42Q+F7bZEsj4kepjx4UeQ4aZRGjeP0JVbqsIlv61vhY4HeSwloa6O9rcP8F18degrS
0RvlfXW2EZmaW10pwW6VsM7yRny1KADxolkDQCxGa6h4aEDIwOnppPnF0FIeEgPZBNf1sybprxwY
6yL7vxWltqmx4ZqRXqcig/KqMnpsWMt0l5aOA0IkruyyLTZn/gNDrygdFD2gAIPYnatgqtM9601c
S7W+9cSqbfJSiENwBLAExB5pc3C8KbSiHsrKRZUl3w/nzgt5k65g9hd7CwtAvl3Xs14KLzihcNXF
TUmeU8fjdRnsNiINR1TUoazIFXZnQvLF13tSnas0f/18byytGyCQCIIq9JvAnJqNZjRaxFWsG4br
d1uKoE2fYnVcKYUvNb0gaQMOEwimsuclP8aHi1jvDmXhGOhWOBfma8Q9PVDf4oPrd9iAyC88KGP9
BUm0pU0o6emI0hYmd8LkLSrSgJsHPSTJ5MXhC6hI4SdotMm3V12s6feRhcWJpiZKftiHwBfOn6Zb
qelQSw9HyMkWfk+f6lsAT6UCtoHBh91rsre36a4/L8PuRaakrPOz5/y2+N7vS6BGtmvZ9/ITQCg3
JQbgtAmRQvomGZwW/fg4aM7hSehF+yb2orv8B5QBwnFXFyvveuFKgwQcNRHZj8ClYxbb9XysprLF
flEV4evFzoR/8+drdulGA2I0IJayvAoi1yzYaQNh0yjhvN2wkRJC5je2pYEd2nlYnNvbxg3ap3qP
cvxW+07PzedsrYe0OEeo4kh/OCBV5vzlIjNNRRQ1uppANl/bMHjdpWafrOCsFiKBVGKWVF9kGmgC
HG+akfflKFiCHopWNV5SuN/RPJ4AdFKGoCLRWl9+IRSAfmZIlpjU85+j6LBtI9fsbeipZynfEb3l
G2gtlJeTy9co9kszw8kIMhXMY0/52LGpKbhhI68Z+3rnTK3v6mhRjYir483na2VxUgYWCo7FBYHb
TNESI4oR3/Lo0Ezn2Ll+Ea1NZ2k5oDCO9gy2GO5KsyDK27ZCmm+iijxqnmJ8NcHi+RvTQFsPnj6I
ZifZhE46J3JG4KXt1ubnKgFRwNagVz3E0Zox8+K7wUwkaP69BH+86rRJTGYqKx0tyTZCs0Yo3UVP
Ti5u69Lefj6tpcogLpeAuMhmLOqDs2BBGlob3AAhUr+ikacF9i45xBcG2hjZvg+ay+Zrv6vDNWWF
pQYiwFCQlQZBGX21+RmrtrFk+OLaIqtlkuYaBdpttjc26s4NhhXGzNLhdzTarATSdv3kWFmENci8
5HJ8EBB/VEL1Ltn2G/MA04q7dQD10rrHnQMlAggeQIxsduAyhVTxlKD5bJpdFyixAfBo1QFxBnD/
Sjhent+HsWbhOK7YQKsIpZfRnza5COh3AwVWWBqloX7hbrtL1/L7x0JdGXdpoUrVCgfelchd5kpr
EO+sjUKAGeiQ+DARIyzyxlOcPOj7cUX/4H0dzi5iKE+gEoK2NlbpHMYSJWY1EslikbxoSdylmyn2
hAm0p5+B/hh5edjvRtWHL7uxJrCy9C5xegPw6gKHYc/rrFabmAaZcOM1Mm+k5IrHzY5kZGUvLo2C
5h7UBwG+BD5oFsTY0ANOjC8isaZbQLRwrOkPXbTmrrUQK6Vep4QOg+l94sZTFMk0NUmOeojCrs3C
OUdgWFOSWFgZ77LGQJJA3wyn2XEIU6jel+DsgbSZGMXOUutK9QzZDfLHzBx2XMmmb58HsqURQQuG
3CpKWYB2zi4JFlUafVThyenW/b4Q43cWuXuYhDi+KJOVeLLworAAwYuQL0kKERzPjoGLpnUpxNYs
e6JXKvSpJalR22usV399TcikHQsCzcNTSamkY6PQc5SnnVHx6h7VlJTcVRrZfP70ltYELldQM8E5
IKWEjmc0iXyMWSXQKIdZmDfqzsF26unXj1B5e5OS7ACnn5RtYlJAhvr9hhxfkrzwiHMw7Ydfnwi6
yVIsHEYLJ0o6DlfiCFq0IIR143MxuU+iJH8DWYBpSJQNEuBTRJ2txpwwyVA2WeeZkJ+lRb7yqJbe
hwNBBvwDAj1u+cfvI014VhgZXrvFu7fMLG81jf8NbQv74xizQ1EpjdygqRzjZiKevZl2ma9tx011
2e4lEnGtW7W0awA8BukMALZTMGA3pDUqJBgPmsUgmk3jhdorN0hKVpaAzFhmJwW6AICY4F9p5DaL
PWTIJ6JIL2BdG+7MVNymFabm5t+cqb8X5rhCfVmqaOO+iXIZZE9ARpxXtBXVrH9qo0mYw3cnH/kl
143WCQt91B7HRLrWTSk64lZH0iCHgq1npaKYIHqjxHsyxu0A+jPPvxLbisPPt8PCM0dZAZ8L9pDY
33N+pCs6SwwJngVznS28pi/KmE0QNVxTVVtKIx0JWwKpULJS5g+97symbCbkcyMIKbgYkQda+u0F
7M/Oza2ReMqP/rtWe+sQ06UZogaGEW1kByc9kpwaCno+CZLlqBn2YmiaGukytGZHpeL9SsKzNBh8
jZD/g+eEcvBsaZVVm2pCmnUUNCX7Fuz1PeTBCi9OVPbrEQBJ1Z9DkeMIQAifzNjFA9Ui3KZtEmU7
M+/slTLw0oSkoAb8mixUS+Y1Ury2dFIHdLOaJr4cI2ef2/zO5OLL58twIZwBfwx2HTRtFuSbh4So
opZlbUqKzks65awqV71mF2CCEuQMVhjus+j2zGImEe5Q1zB1fWeUCNh9SMTSutnHQqKBCpoKHgmW
O5bcbA1kpdKUrQzNZqncdTZ9tEnPPFsB9qWDQ/DKipOF8VkwOxpttgxyMRVQjNXwgir+vRgKVCHK
LmBw/R5iyAKNfVF5pcoeP39fi9sZosPI4ZDsSvmL49XnDiSjeoESqGTnFCHcUAcSVt8qYFeHLXcC
a9fvyic19ddKIEtPF8EbJXtcDaWy7PHArWBOMubgy1SFeqUpT4rFvDhD/5hom8/nuLT04ROMy4SG
0/zEq4w7pVtIHTesSQXNaq6pe0NNsoMy5kXw+VBLyx+AaoCVpIY5mjvHk6Jx3eZpjKFMU3gcgkci
/xusH2QiEnUs5d/BiTkeohnhh5qpoKm4o0AhvoQWDUvfqK7dZIz+jd2MUjJQV9Ku7ESAq6XSL9bE
dGp6k7dvEaqtf+N5/TmAOcvlsxzJdS/lfXPjnIvBg3XuSnRdePkorYD2K4tGWG+zNwINywFXIFzO
y6neK0Zx35J6n5rmSo618OLBCQdYBjw35AjO7K24GQoPSeSggZ/0l7mZP3CdvX7+rE5mglCkyxBh
QXYNPSGZDX2o67dVAc8VG4VQEXVPajLcGqy/0tPi8PkwJ0kVhsGDAlRYmkghjT8eJiEstuoYd1MF
VKHUo02q7oyYOfvJFLzwcr0guIlnvyxMhmGRMUJRFzqLUHubBduGGFBxlcIZUyX8aMyDBiyWRl3T
bTmJOhhGpi9wZIScEiitx7Mzh7ajThQhe8mI5/aHwRWehgsX5E5Wlvb8kCKATuEe5+hQ0ZW50mzh
WQbknVv4XnuuclOwbj8x6LaXXyY2empPNjR9E9UqWl8+pY+HiBwUPrjQ4UDqDQrJ7CmCzalUFnj7
7zDl+Ey2YKqdxHfQ0Fmp08zPq/lQs/Mq01GGqmIM1bqqD8VP39SzQ95D3ESvDy3vbqd4DV413wHz
IWebDOtPrRIFVz7Tij0Vx3DV3WrV2ko8gTfNh5F7/cNG43VdNgnDzMZD20t9ZyXfQIpo/KrtrADW
aQnQCF52XdwTAGshjbVuMvxeFP3sPc4Wz6SmXUc7fARpYvMfRetyU1wYz873xAjUff9KX0DlwvA0
zH2+Uc/cQKoC25qn3kZh/mRcAu6/apu1tKo/LjC5vz48m7GyOenkVVLJh92kk109OjCzosDWjOwq
YRBDiofbiY8rB+vauLN9O2S2BrI1xpWQMzTDd/1GC43dGi9qHsbnr34W/Ay480YTxTACcGYryjw0
3D8PryflzfkQs7yHaiLCGpZDHLpNH07Bu9ikE0gViti3dumtFHMufe0XS1lyXJR9oPcKc+VTswxO
Yb/JqIs3l3UA4CqtFWaQ6oU4WEzDlTnKjThfvpKuK7s0yCnnTRq3hpOGI6vwvT8E2S20NnzFz89E
AH/qIIq9Xy04YG4oALzTJVA8O+k9p0adua58bWXHXwsWPwkF/kSgfu9XJjY/Pt4HQgUcRAYIqCEN
O17+eHKwC65GLMPz5Fb1+8mTsEcjoLc0hmzd4UuFN7fWkFoKSKhv/TGqPcuS0DuqUyPDqFIDQkm8
7AWWyDFq4gC6ZD6a3twzJ9AnqhfJIh7P1h7vQqg/Gn92qog67Zy0xPjqVyX6Upbd1uaNz6szR0xB
6Tbbz5/y4kNGNQyaQdJkbt7V7lQLcl32gB3ipn7CwO4cnp3oS+Kkm88HOunYv79OdF/lHR9Q1ve9
+iGaKQ5GQQUZB4rXh6rlSYdVLCJvlBgJfvE3XyWqyaiWS7mRk6oletC1WmtyAe3jXY+Et/TsR4re
lLmNIZCkeM2h3hu7Tq28bKNkQU09d7929Vqc98dPMYvifYqmcKLiCed7c2O0gSZ8KQpub+muvc4P
/aPerMTvd5zALCTI5uMfE58FcFXr+cDgIObVIRho1jba6oF9Nu2ibbfPoeS1oUHjwUb6Vnw/MPAT
4NaWe0PYXq2frif8TfnaP36WWZSHGlxeKINcYGNYPwA1QivPfLIA0o4CFEm9yBt+KLafnFvn7k3k
qffWmd17q73KhWTt6GPMgkkUVYQ32STXQrIjbz/3MvREE089WzNmOtGRmc1Zn8UQVtUN8LEYbNhY
B/EjJx67FJ6EpZe78ako4Amr+aaveusoq5MW8HzsWfywWgoRshxjS9Rxt8eBJ0VkzC0Bh9pbx+ed
4Obm481SU1Qc3KmiGM/Y5tdlMOyqUN1oYPpDa3PlRFgKjR+W0ry7nQnbpkRGkKaElbewoWJpQc5h
7H64jXvT5dDwGrrV6uRJG3g+w3mKynNm1jaGNbZjWMZBcibLYIOfvtAdMsKDNnj8YlWxWi7IT/bw
XOKEd4oWvb/H5EdKPDGFJvHis6t6GyF4kCcdRJiN9sP8QYLkr5zyJ/X3+axnYavl1BIJw3tlP+i9
AXinBHpiaEf3p9z7ax4Ya3Oexa0mhhahLuOWAUK+fMhgcfwFY+GFxBOxAGBgKXSF/8yuNlaVTTzX
MLVSYICphq34WjNr4fZ0NMRszbAxy+o4lRXg4a5N43CIn+ik+p8fqSd4MRT05MkGzT/0SayTKn3d
2bZR9ZBk4ODGg2iDBDMYQCzF5QUwYHXjbLJNsc8nvK5ss37AnjzH2fCz0F5QnjqKi+Ht5pGWpd91
zVrSsDQEuD3geKFTC23W2d3MFY015X0uZygBLYCo7t3L7izz2wA6OGda76/12E+3O2b1ccjZwh8z
gzdT9z5kCxi+BUpf9BxvJx9i3wG4fBCDXhPeOc0RZmPOFn6ViV5YNca0LrIX6Ce930L9xlP5zsI7
jPzV83Dtwc7enWImkWZqeHe9b1GfEs85tAgtsCvvAyyZSzXINmsxTT65o5A2m+XsDFZqyAKCcAu9
MT317EwP4LEb5HUKc721t7g4FPAzwFFLl7h548yE8OzIOqSzzM12WZ0ovh2bIwqG3caM65Ur2GmO
g4mhz2ND9wfU/xO2dWEnGuEKJlae061U/lRDHlhb4gNRcyVzrZgH+iVLkGORQNmnvrKbnj+PBafx
+vgzzOkxBgSBcuq8L9tyb/3QA8k3GitPFqSqbfl13UBuaQmh5QyTGZeAEDC/OrSQQCRujmcMa7fA
yJ9LUNDeJ/Vfr8N/x2/s+ufaEP/6H/z9lVUjTyAxOPvrv66qt/Ku4W9vzcVL9T/yR//41uMf/NdF
8sqZYD+a+Xcd/RB+/7/HD16al6O/hCg1NeNN+8bH2zfR5s37APik8jv/6hf/8fb+W+7H6u2fv72y
tmzkb4sTVv727y/tv//zN9lG+6+Pv/7fX7t8KfBjYUMTViUv8594exHNP38z7N8BxMBTh5MFbjZw
3PrtH/2b/IpOfnchAQHJSCjAwiNRx1dKxhv6z98043dQ0dCqBvQe+qIwKv3tH4K18kv679C9Q4gF
eAlEQ3R99d/+88mOXtGfr+wfZVtcs6RsBH7akBnf0TYHaxtCKViPcCU6rS6n+Qj0sAXVBgvZmnvv
xmPdjF7TE2Hd0Urto3NYl9sj951cH6gSDDq0/uvQLZnWPOuxnmWBmnMnC9M8jlxUxYmjlF8GRYW2
TT8NA9/FiVVbXquXqnploK/BfV0pBu2SV3oOHnYWQY2z70idXoApLczLTqlJ/Di2raHoflHEljMF
cVflCZraLRFE83qCfDLZ4pyF+OyZWUOuw7iyS80YIACZmpWnMmSA6l3qdjq9H/smSqYD6VtqQ/7C
NLMUMojloDRqe9PZguaRX3cKTd1LszAUXt3pGcQMxfcS2NRcz7yqaR1RhQ6LWmu8bGHwTptDFOVs
fIKTjC02hVXr1VnPa8F2Nu15jIpv3rmt11h92ly7nMDurLU44zsFQNPimioQFc+8osk71GvhCpim
wJ3GEzODCQl689UdXKRWPutrN9m5FF41KCcCfrjjqUmA/Yv5YG+AH40UjvyaQeAxR3skDisi8sCM
0kTZqoAcd2e61tFiMxqk+m53ja3u1Dgu1UcgIACxrrSuEI99VaWTT6C64l5Z6pAOe8qE6RwKYvL8
rmsnm4ZGmugUEtZOScJetL1beT3cySzUV+GhxWIpn9L3YeImrnJNTb0bWKjwVC22hMIgc5NMdl5t
slxh7T5KmQryEan0/mvTa5NV+U7DJsb9erKodatbABaEGWusatwqzRCNl1NZ17gb9bXEwYOw2PX6
BeimWXdJ6yKO/NIcqUa93gT6zVe5lbuXYB9VYpehUZ69EaVwBl+f3C66Mhva3GRKHT/Zk2W8WUPR
sXOC5hEmyY3OfTY6PAhfuBN+YWvQrvSMGv1nT68oq3ZtFtPazzLHwu0pN8vnelAT02+UeATSXyRa
Hg4uLcB+SjvL9gyz1qApYOZFtadGYlhlqKUxb8OW9sBP+RZYe9Xe5LaIw6hU8Mp5ZZnRecsGl50l
rjC6O3UqIsoeGcuRymOvZ8C0ZlX6plSwE9sPeOOlB6TUlO+qaMjJxnTSKf3uNICmXrcaB5at4Y0S
eRXQIQSyS2mcQC+2ruMfqNcJZzuRqrc24xhHRurHFaQCrsDH6ZMClJhkqvyYayiqTZaAHQ5ME8Z6
+Aphnp5lXo24Z27VvDBsaDnplfqQdeX4hm3vdD5ztEQE6cjjoUPWorg0MNO46OEDPiYCyVOXUKJ6
KGe5fWBEWQ6WWO86BaDxCY/KHR/NhN3LckUVFH1DxLbCGgVTjxa2wTzdKSz0OeysmoJespWCQkfu
GdSkpNnoicpgXajU1rvSQcvFhVCTrtoiO0erNkG8cXwXTpz4gSiOUduqcx6/JDkkZeEhGfEG9yfL
7W4ci5E08cu40zRU3TQ73jawXGJfMa3GerHaXhSHVKgpZZ7alpyGhWEM4xQqsCjAxCLTes0z+8JW
mR69uno1aH6cVEq3YRmz0o3ockqx/qmzSXM4yMDnqMWTNdVR1qAYPCB8s3NpFppp5fSePY1Td04p
JdolHB8M63pqFLu+sMecAV1KBP/SFZbWbCZhTNqmRCYU+Y5aD2KTxEmmh44Tk8mjUz1UnijGCJ4Q
WtLk/gTM1kMyUML9vnQmwJe7EaurFiWoOTTO1fsOZHAzaFvg8Leja/DqwsyNJruqOEkaeKFkU+03
DjBnfjnW7rgllijsjbBbzFirO9WD9At4IxknU3E/KpzHm4LxXL1yG1y2rqou6xhodFx0Bz5OcXQ7
Cdo7YdO5WrQ3BjYa5+CNuP05AAAsfugrEGN8JaVltCVFpXxHSEOyCAInjNez1JZi2b3ZV1CAsYSd
B1mq/CinuBmezLiqxh0oPbEZwiKNqMEo7GHYpe1os60YIponSHrrRvVFZJql7RWQDUHtkdUTqL5N
1vGDqVK9OQNIY0zOmiZ9GkYVVaKC8Aurxcm3LSzmpK8ZisH2Froy9RSApptVnl5nWbodzU5XFalz
7eYdVNJtN9syoYr0ThEMWqLnthFZw3Ve5k60U7saICm/7KrWZfeF0fbR1xqNXKj6WUzBrvVsI07L
i6lyC8DOrBLGH7TS4i+9VZbcwz5NX0g+4I84dLBHPFzeEjdoSiHg41sIt4UlnJaVN+hcazSMG87a
Tcqq+EWdiFV4ti4SY8/0qh82zqD3P5svv5Q1/p+54FH++Glu+f8wa0SL+7O08f4lTTJwX1+OUs33
H/qZOdrm7wCmQ6wS9DJg4N5lAn5mjpb9O3JJ5CAAlQMiBEzCH5mjof0OBKDk5iClA1XHwWf4T+Zo
/f7O4sb/dAGTwG/8lcxxJmmKcxOej+DLgAmEir00Szxu+OgF1eDWSdxtWRg9GlfZ2OyNusvPh9hW
X1VRSqCEm7mB09WoaGTIKilAl9d80uoHhgMujG2Rhu6Ao3GwaqYFkCRN93kP9yykXGgoeXmVDE9j
S9JHfHt/BXzZtJusWn3uylj5MVFN37uj1vhd3PNQj+M1K973a9ifyTHmCLqZpG3iVIAgHZlT/Oo0
mxrVbpMdJc2PXuEl2ycp4RzHIHE30AbjYTFCK5+0eXTuOC1aXSYp2zUKHt7ZhxxdYvmgpaABKYE7
q2QtzCrUSaLFA1N7a2vSQfdNs5n8rgHRw7K/23CU9rTWfalitnJRBjZHVjKO5w9+M4D3AJFD7+YE
0RqRWrUB29W2de1qm9SwokesLbs9G+wo0jaROpVhBDbHGFiR1XQb3YyV7TCN+asAtgwQPVW/aQE5
3jqDaz+4dIrvVFpbpk9SfUSeiFPPIEl800SEnqt9zi8cuLCUsD42uRakLE3b0Bqa8qFQ2hSHPRq1
uxaRP/cp7Vwfn7zyI1S2vlnG0OyGItY3GkjGL0iDagCOG266oW7Ukc8hoNUE7VBAsCSDp5Lpm42l
7Lom0s/aTBr+1fnoFDtce4c4nOqe7fqysEUgSFvcGA2DmoPt5udVH8XQye4crGVkM15kDs2tojjo
V8H1aOouWq2mryVR88eyt5QwahjxUi1vkJxiw+yNJsb1xCn+l70vW45Vx7b9lfMDqhA9vALZ25nu
7eUXws2yACEhQEiIr78jz657q3ZVnNhRrzfOw16xYnu5SaeYmnPM0ahGFv0ag2VTceOVCqTeZ2LN
9BZ21m/RKF+5Plz6M3hs1ZCUiQGlrVj8eX2QboaO2PnZAiTGIl+gByshrzKTHLF/tDs1OrLnqPp3
LuX9roIh2TbrlvrV41rkqbJkMwWaXph1CB7x1pG+qDrhZ9Uws1sgGzjQOYmeOSjZuyWa492il+Vo
Et481/jwd+OaftfWgWtxt5D5082C/For5p0E/Ilux7BZtn6UspsKbFdIEEACDyLDnnWfmV1gghhZ
pJbyQyOr9Dhay16hYxinPNJe+4ATYgpFmGrycGF16UuV9DnsctkjMw7pdo1qpg8Mfj8+WDYlk3zc
V0T6e9XJdguf6r6cEyEvPOxoGa1Ev7N+ai5ykf65llSfJBHhdlrC5GDbvp5zmE3qsvMG9cVDndxP
iXM/ogezr5CkTu59WLTjnCFSqwCuEpcKVnI33MLw+zhYlrwnXK+5Sap4LZImjmu4xup1EwQV/Agh
KzwIS7xCB6a6GSFQKzml7ADNfXeCoXZ/i6h09qLDpvuJGTSIZe+bqAhk1HzZiLgxZ251d3GtARbD
MYZOeb96phRQEbwP8ZJ+klqk91da3DYGR/QSy7S/1GHowsIDgwq99Rja09BCNmGFD3ZVGyHzS1AW
3rQWf7sSom47RsP3ppEexoS6Hb581Nz7eGxDlzMyQRgYob00mHfewmy2T1k3ko3GevhjcVkNAm4X
D4UDOfENiB0/obuGvJXT6rtuaxA9vYmkm0gvzWmVhpdhL4bvYUF475UtJ45VhFQCMkT9BUaL4i1o
pmYnoC3dL0sqYDbQRkflVH+74GyceuPMdpQJK7oogdOfShuq83YM0hvCLX1QQf26VAMr12BJTjho
+hbtHfNyIeR8wtO7fM+8Dx5kr5enqa78rzBq59txpssexyLbkMRfXgIAB4dI0+AIU+YRJnFLp2+m
rkUyGyhram+wKngMObi4c9H2/BtBvjfU48sXWrlY3to6o59XFdN7kgjsEG0yl7ZbqpvaefEn8B5S
wMi12/gTtZsU/5Mgg7arl5y0bHhHIh6cEatQ/OqWua/LqsbBrNw4W6wmSMJhuOTSX0srsw28X4a9
yBqfXcPVl7PL4N/dVbbaLGLtf5KsB+bg2wppV3xBpQoXCNnzNpZBqfoRVjwmjNnO6IGftJu6wwQR
AVwOPX8vEl8eoqYNXlFU1KZLarFDR75cnAiAm+BCPAuExW5HL6ZzXht4GYE6XyNCeMoq8jgQRY41
BvF9FqNr1nM8b+ulG+4XEGbfxBItD6MWKWgaY52eMpepDdRpzddq6+EG7lXZMVADcKGRRHcTxGsl
eplsS+vJu6eeQSGNl36Fq+I8nyStzWbOfHebEb96bCYrPto4UmBqR9c0uDGY8Qcf36dM8U0g8Y+K
WPAmZ2E5BQ/rql48ROts5xZ83o1U2j7T1LR7QmO3WTMp3yxfzG5GpXiqwp6XZEzgxTZ1EVgAAQn4
U4SYjTZH3u/S5FkipkMiOvXWozs4yMjE98MwtxtgNWNXVAj1O1BXyQOtE7H1G8R2auTN/lY68l/T
vnY2dwMopVVW7UCDysNKJq8JoJatt9DqMvddinQTiheA5EBKjkYtgMSyxOp7GsF3LOfrxD+WuAnf
Fq/1kKicSbX1edfwgoZtCKsZb5leteoWmIg2MQp4r0da+KvtEfXY8vHHxrO+xZML0jsuZ+/QVLqC
hCdpkk00jEg/coN8M8qrn/DLEkdzhT5wgQwPVq/zfsAsek7mGCpff539fU9wo1w9jLaIqIH+JWMh
OUZ2TE+dhX4MiCNNt1fm7tZBafdtsFYqcQkj0p62cKZv08be+WbA+sFfK3dccf0d01h0BzbR6N1H
+t4rZrb6qRtWuotQAcvEetf8Q1k9trpPtwJP0mWIm+nJX1btrjATnjdDg5nsGyoabEZByCoG0S8/
AW7i96Bqwg8Szh7FsnrwjyYe4+8Kfp93DWIzMgSq1OG5Uu7dEBq+eJBYXRbe6M1Su+nWKD8pyUqo
D6CKeB89otgLFhH5tcpV44nno0Y5YeeUkxotYyWPY9rzpBjS3t8EUNPdksxCWjDM6XlNerNrpyks
Z49kV/sK7wceXt2zZm2SFdlsyI/IxHhkMouOlYL36S6SjNkdfNnIbkRo89aN1DdggnYzHvyg1nuP
VcOvDkqAIa9i1Dk4Bazw4NC2ep4TR3ZujEC14VNsCoD/80mn1QcOe//KwqvGoqND+1QH6/gzs7j5
pEELR2FkvKzdzvKUfoyjG0G2Cuf2K6z7FtWkQ2eighnECqeGYkAqxxk1A8s5OqsjD0K7JXqqzvFE
gb34k/hlamZzY5UrcWMtZ6hM4hl2lTaBftaSreIROfcthnjM/QP6P6/Gw+YtOyDKSPAcQ696idki
C/znP4g5bU5oeikvsjapn8cwBfEuRrrqfhX++lsqNA5I40zeI5NE54Vb4fK5SfmtMCimvU+AtCWN
/xtm4u0vmQzp98yU2zpU2ZtehUM+sNq9cuezp9l26GUTzm5CDdRipi0Ks7Kuaw804fXNuETTFkpc
bJzYOO2zJbZn0YVZCe46P2DdxQoVeu5GVy1/RtM0nQKqvE9UsGk7Db08Mha6o889dwJIOV+y3q3v
4QRxQg7B0boPR29hhR91za0asDEHdhfKNp8npR6JQwFtFu0XgdLduUXjd2uXVO+jQHYXN6A1zv16
TH87lHFRCOW6QwyxNxxtq6mYPcmPdvLHY5ao+IIMR7oFEx5huyv1n3zhy7uBRhP69KzdC8HnB5kk
k8g19dQHMQ63fkvoZsJKqmQJvqDudVV0pqoKlJ/owQ2DPmdVHxReRKqTFyJGOR4A72dIPyuStJJF
Exn3I0Ob+UVDuv4bJTC4q1VAHhV0W0fLarth4JJcBu0lOzgZ6zzJ1snmY+y8p16vV4LNEBmS+y5K
7gglwz1mue4mGBl/41qZeSvbPrmd8VBs+xo9RCP0jKPWuLreA1hf0wtNelGAQc9Osu9nU65tm/X3
DqisyNGw6mtiQN/MRVpnwUMMYcVbU8HILHdZ1l2GyMklt+MivtdhQgTfjCYF0L3DzZjDXxfwGtZE
Zd2G5pR0dXTpwJxBNgl0dl0BCwUXlVYl6x4WLHarfHQF3qq8Q1B363UWQP8UwojOMz4/Sx7pB+ES
7zXVer5Dh4wVdUWVf5tFSx3ehKZtzx6sErbcrHKHJdv05gsSfIH3Fu/6sXEHjwz6c+Gi+rK+8j8V
WoP7JsWh12Mj34FEjg8sW2vY+ZEMuFKM0qm2Q9csL0kmGlNGHR/PLMTMgA7ES2/bKjRfxh9jna9h
OvS5rGZymdq6+wTu6k7RaghovoBVYfOxkuomQjIczDCw09pxVcX+WVKg6nmYsBh+hTbi+Nbh0CI0
gQVIMQrnAckWPPKao40ahK9hDs3uejlO5dhmyzP2CekTAArckUMwzzeY0P2twfv+OMD3lBTCG9v9
aFj2Eg882eguwLCrfbTEic44vKLXNXljMXY1BUhN5mUNyJwAPm713nTGP8FZAy3r3C1F56Td9f4Q
/UZPI5/huTjvOuHJY7hicVMog+XHtfaKb+bN02GRXoWA7hYu0bjCL9HkoV1dxRwUqJ/ZfupboPCe
UsHzNEQNoqGGtXlSnRfvcIvjBjV+g3WIwvE36Yz3DSuwgxzCJMmdisZHJATB2kpV9LWnkv0aV0Vu
GxkvX9Iz3XejBtT5RfVp2S3MP89K2jvsj5Nq45iE6tLMajhVUW1+BZDCPXnpwO+gM+3OvtPk0A16
HvMwjJahiCVM7fN4UuaUcSCba3tLiF94rSln6veF4IncNPOQHSMx95s1Sd3Jya77sAYNT0DNfFPN
FT3zWCUnuGtjo7GYyN3C540cq3miOyzb5jPWYOoeYDZY/u1Ecgq+eFFXw1LWvRfcBtEyPk1qUM/O
G0DmyeQqPhDwyTG7BcNcBnVbbeG30qnCm2m0SxmJcdvVyeyXfTIOj6sXrluTevw5bobqZGKDFQyc
Yba+xFGxGUGCWjdg/yjjyi8xW3nwV+XhcpLTCofXYFmiktTSYfoSeNuDJtzUakgeWV8xmL2SZn5C
6nL8CmluvMMNMb1ENpJ7bZdCdG4OygCpfh9g2RNyCy+5RNxiVQMVzjyjU7eyfetGJzd1Noxl3QGH
wS+/yXRu8MZgCRivuAFjlthLS9d4vHXgTQdlhYUBDPIz5HuhocTxOyhhgSq0SLwFpxT6cVimh4He
6TFZTlMftV/DkHZ4M2Vdn+IQc+O1eLjt3LE27yaFbqZV8kf4E9y6w3l+RmeAc99l4a9RolUsxbx0
YHwz7wrQtJzcSp+hAPq9nmBV0s5F14T1pUpJcOAMO4ORGh8Z41RdjMVsh+lwhoakc9ZunUrFT5ws
9Y4zY54xo0GEqRs2bTD4B8WU2ukQZBicLfOWI/bFmHnx/n9PMk4uYVXVu6rNgM/oTD+tk0HMkbaE
v6QtrvsCgWRoMjtRy/sUi8GbOqb6PpuE/Pac12Gb1Lq3bp6W16jz3IbMhPeFa525A1of7DlZ6g9B
G7A2mjq8H8jgbaOa1UdHAZjnOg26TZJ509OKK6fNTdozFO8uOvTEm74jzdhnZFO/24xqjTZzbOtj
P+jxa4G53taQsf4ZpIVFgNEGdBjZJIjwDpNJY0qfUHZ823twe6nbruxHGdyLRIkNWmAkBGBpH2Gn
jAdhy/pofe6gi4qLOrHwJUQG1cRLr9YgV8PMiRxQ2PieTB6KbZ+qhzEd06Ifk7HsUibfRZNO7074
9iaM3XpLW6Blor3LnADJX4br82DBRfJkFbyl9Wpf4HgBjx0gWp+urpabCU/9h4oxP/uhMQxYUD1D
e7DK5qYlLb1bB0aBJCIEPhdU2ceO96gozGB1Qya13NX1wG+DwfpLbgLR66Keazg5Cvg4PyI0bl2x
yhjhQcWl1Js4I+or9tLpAJ99sU+a2WxTwbOtnmV/wXnq4E6MkEqYD/EAtngIqW32Aa6ELR6clufo
qqy/Qf0nB8R8izd8ebNpHVwCtZjk0XWT2OFtUmcCDGtbI30SgIOZP6e0bu6GgBBdBAky0fweBgY1
t/U5jTROQtqt2cvKUvlsg8U+0XrsfhgJQPwDvn9f4+Z4SCLh9sGIPVliPHoXSw1cm0/6YRRj5udR
lS4vnQyrXYuk84OQQbKLwirbJqMFR2MKRZFV6/yhQ+PveoCNeHxW0RdxhfQSBHst1Vn0MT0Yt0bv
acNSIDJxuF7mgNNHahf6WrVzFRbh4Jt9ral/XK0EvuWF4j0ORoViUWHDhuN3fYIIiRH0KcNoO4WR
QPPSmuuUuXB3XEiAyrRG2bFe+UzLTDp3nd5BV0eJHx71rLuugDp+8Us18QAyDQAcNOd+2O+DNSUX
rI/XHazaxHtaIRmil4u3TwV6MtW45Khh6rcHjRKc9GEdl7yCIcXrUmN6NtiIXIYwhst2dX38xszJ
XWhUi9YMA8Cn7jRlV31/ex3L7Qf6WhixeREeibBbVJInYJh+m8SC94096cbUfntMZeVdO5hgEY80
HIdNmo1hodDJ70U9NRuduUUX8cQAz6XMi8vKxtGQWzlnOayopoc19HUx8zA4gQDU7UUEN3wtK+Sd
xWqOyvSKSC3Swn2R9bT+8DEf33PF7V2sQlui8x1vqjGah9ITnB2R3NShR4Z//y0lxBsKAop8aYHL
njoyIXQLa6APXXValTUx4QPAP2xCwdKkIsexxnUeNPRZB5iJEF2qEc/qmuiAcFDvmPk8MzlLHPY4
I03InequGkIvG0xwX+MKYEBMAPljPevZLdVd5BUkjkRfujaEc8eQ4WYusFv14fnPaLAURJpAba0k
EVQaZHR3HXCVYwrSyW2SWl4iEp0ciONzESaL90DCZjiFPd78gFcJ/Goo+h4bMiCEtFFd0fOmOYTU
6H2rhxQDAUTrmE6lO0fM6A/lC6AbRNb9S7fGfAuPMSAJzA/evMXzonz2B1JSnYASnvXhwYsc8n0C
1vuQivdUpxusjin497xvvjHZLLcEm4K3AINDcujmOvjxeVD9JqwFUdfpcAMLDIKlqbZY1Mt6vUEj
koVAlpb0AT1vCPMtFXjVdhlHsZ3jCTIvg+XpFHuQg8Z8+PLAKXioCX6UARvkB8aHfhvA8/BhAZDw
DO+tHjCbNDlcZMxmBR/kTEEv34NhJfez6MmWiri68YQRe07H7BWqtvoxHAZRcmSKvuvAd0e6VAJn
JuG84BQCW6Wy7g4byfVJAlsEiAEOBeB9Om8oHiuKqgj3xzwSywhIU6576Yu+2Qy1bfZS8vgOAhbK
NwxEty8LPsuhHrl8lo7QLRko+WEmElub9vY2sWzdsSUMDpQtzcauifctAFa2RUbbFHHImTmqWaQH
3c4ZGhcTRTfUEY2dOkCU3mvSPWqGt/MmnKOuor3IwWtJ0VE4jWDCkL6NmaqwBmnlr0AN04kkXbfB
kOVuU9G0FzzA6dOyUPpQp/N871rfu23x3h37uTGPM8ifTR6AMwFCOe6bYZtpEd8HNUpCvjoWFVNI
RQs3kzF44MF1l+5X4Uff97boeu09x+Gc4YoB1swdybYYbeeTdRamaO1qpzMPMowfmZwBlyhc0UPd
sE9sKoHANkGTIu0s01XJ6zm+B53HXdwSBx8JEx74c0LHm6BSyYM3+0BWOo9FB4AJ3l3IuLgbdKpu
ASj0t62tAwteP18PIThdmwafWYwcrRWP5/h5mibxjvBaB7VMMlZYm1GuSzlK/3nB3bGJYLldBKLj
P8y5+MbhooOsnEbPjQ3Ynlo1faZhr677G1UygW0CAyngGKKnOffzOt6CZ7OW8Kjgd+tayTvDnP0N
Xt76BK6TLBJeBWuZBKYvVDOqLY0H9CPM78gmCiNVNryfHgTwm2IhDJSRNRIbH6DtISIKEn6xhPQU
SSDu+IVm1SlEud8tNU/v1KT9gwYYeepC051io105B027UZFaDi1L0FCOrv9Vw6L8Hds8fjYQzB0t
soCOExv4c5uOdm+rCUJsxWpQFZOKvIbO+G/4NKxuQzHCXdnroWhAHjrqawD+b9o3v3TfdOcV78JJ
GlZd9LpEGwmD2RsB5lQOMvH8BItUshuays9FZ/o7oJrpnCdqSZpywQLyZLqkemlBsLmdEMtocdOP
8SP4c+ay1thHYFNe9x/xiuGFeNQ+eqCfsDyIZ9CXENYSLrkMrvwYNlrYqyyNljbP6qa5GRoEPOaM
+7aFGz0Ea9S38Yb2KqqKFns8tSHcRcfZUHGuTYWdAOuabl8nIMasCJDYoNesPheZIXNKwofqFRTt
8AlMpsiUsVQToOSOHVzq5NYNvv+J6t7fjK3rnlKXytfZpCtw/yYdAMCSFqsgANyP6UIGmdcLcOti
FH30HTV1h+KytpCFG1PBmAgqswtad3ZIqhETFQYf2IpqF4Zf0zpWGyjocfX+5/zk/z+ZJikI9f8z
P/mp/v1fuw/x+WeG8vVz/uCZEC/4G8ziUpCTYTEBe4urVOsPognx4r9dyctXGnIUggoQ/4Npgs8C
X9iHI3ACG0DYl0Lt8XemCT50dayAWyRKCVxlwGz+TzjK/+3N8A8aAhj6med7oDTBNg1MEwQY/Jlq
UptVx6Pq7icaPFlbr/loIwGTQx+p634zbHwPKFrAyC86jqgB+jAaZwsewL0CD80nfOAR8eWfKY5s
ziL97IcTsDJy5FXHc8yCsObykP80+Ps6YrcMTJAcsWDwtSOyyzNA/9jwVCAuiuZziBGoEjqpsDvB
1mQmzaNoh2/tg8ebMfAZxxEEOJt+4rn55CBHR6H9iEP9jURDJLFYbEmitpLqEoJ2lz2JRQfYEQzY
dvbCC09h3dFdg/b6iccoAEuUeZ9z4LLXOuzmC5i3tIg4l69xvWAyCeFpcU+QkHBQllW/Kh3EF1th
YQ0sDhyRviMIoF5HVTS6AlW2lRiZvMyECi8KZb+MEgWH1BHWH4VfW9AK1iZptk06MlASRN1seJaw
ZzAtgiuHGUTo1OkPZqPq0WvdlUZZdUD7BtJqtm8AI7/1MY8+vUzhp2xoxjFvtqiKwdBsPcPG3bKw
7ISL53mGB8zNaMZllyRLd0nhQCPAJkUNhCHnGr0kbvBem0QFGulHAPjzmrb0k2lSnxs4Fd3HKOCP
bLXYP2bZiKsiXFP+oSV+6FyBVwH4G+ThU50REL6BGdKzAV3zwiZmTlgfLlgzRR5COiPSvKLrHPae
TREcNbjktvE1VEtLAiyFdv0+gx9LaVz43HpVfUibOf1lfZ5k+bxYj+VxINZbwPBiW48W/rmmtYc+
uRr8RTM02tgAkHRrJ2J/qcgNd1M9xeXVaPtJZsQcTI8/4Cjj7+bRwd+J2RkSdhOSV8tscHBhYss2
ivUFAbL1oa0XpJXRtTvKCPN+MdFaHdKxNjvD2jGvOdDcGHY0eJ8AO+06Na8Hf1r5bdtxxISICPKr
euKnNW7bX0PjyKuarqm9UctB52/xWwWYXZdTFL3ayievgFNNVbbzis24ihF1BZu+uwXhoK/+2qFb
ArtkuLMiHF5dC5Sr6urqF+z+ol9of0ByidrYHLKVxkBRh8Tr4XYInv4VbHJ92aEh/knSMTkHOE4Y
zfA5Jp/bEHp2A3jm+mpCbLazyJyDGsC3i+m64aD13FWIG95goZvuwLmc5i0MY20eBhznMRE1K7MM
waTOtph6/biGXa004RdfZuT/WQRCvNhRLlvTe0hqlYl3Ay0AgLdBLA8LaDGPqETTrzowaFZGtWB1
kbjndKSAwmDgv0U/I+8ofH4us5qqW94vyV3XtCGE2+H76JL1YuD9iYynRgOKHl1QpEkF9PsGrXsI
vli17zTJzBabzvhx9TssqrAdQjpgNezVDPfUYJLiCsU5sFoAQldOrG8LfJPcoJBTAn6r3IBCz36T
pHkLafdisUKPtPjpBw8VsMKjrln32RkBvzJl0u2C7IwbsAR0jkE7eAwUx288RS/OJ9XvliqDWUgP
I9/eBfRrqnx+CYWk5xmTAZ4RVR05MWBnd+KTeex37WUCG+guKl00m40wXr+Lbec/gK7aljyk9+BS
AE+UVN0MIM5OCBQbMgw+2t1BmQLSR7vgdwNmnwKKVY5Iy9p0jfOKBQwJ2NYkyU89jej56nb6KzLb
n3Uu/32HwGwIfv3wMwgigHB/vkMq7cxYVe5+2ug/jD5Njt1Mn4dbDZuav/KF+Bdjin//dlc51j/5
J+ApCS3gzfux5NjQvLmH4Gu9iYtlgCd1ttGb6Aj+bjpt6imHUc7ur8R7f9bm/vu3/5cb05GgB1nP
3S8GG0ZMrAm4mUGNanswc3JQcbBTtN/9U1fxd23RP2uJri/pX27pP/2Gryq/f3rJYy8Az3nuPkgu
leFFnP6Vkaf3Z53gv7+qfxFeghjhpMGrupp9oECFBeQXEHxCrVHy77R9rvd+jvT4vzg6f/W6ruzM
f3pdNUZ+FtbrfQs6T4ZdB9Qh/9uYancVzl0Jpf9zY7r7+Pyzzu76z//oSSGAi9B2gqcM09ar1cn/
7UjTv13dcxGnkuDjoD/jzfi7Zs7/GzLvfKw9ECGDpCpYBv+/fpQEf7uShBCJBy4vmlXMNf9JQ+r9
4Rb2j7MORiv0fDHo1QkcDsCB/ldRunQIl0k53+hB0u+KLuuwYzVEVkW1hovcjV7Wv/oMjUC+jk38
m1WwzM37OAAbTqP3SUqYABkLE63IO4WYTS/z4PrXBDcfHGMRlsJ3cCDKljNdDb+YCX0DVGLxbG4Z
bvBLH1Ei99VEUyw4AaVItFsdg9th0r9mES6NIotZxI9rYvCJHnfYGKVjpC9r5PWvHQh3h4Fk8QhC
gol+mrWBpUfQXb8O8AJutvA2TEZEThLv28VXa0Oh8V3jjqQvLEH3RKyNoHnCuurcRolVWLMkYOKy
qZ/mh1CBwwzYK1hfR14vZd8LfdOZsP0tVCXKoAGac1bXKRgw8bKcAWLDN8+CUY3na57x9x6ipd8D
E8kzKGLGKyoacgGyK8eL0XKJwMVSBkNAkKyvLYgJbwwSxj2SvIIDdh/RT8Yxt+oaZL5mavvviY5p
nAeAeT6ycAZdETte75sCMx53BPLHGizeEKgh/MxTNZQkkcGhg/bkADnE5MEPSi/3WIKwKY9138md
bN3gMDFwdxYS3KniyqQFLyLxkICdjvNXh23Pq/Rx22wGmbXblfQgc6Zu7B6opGQs9ZQC/O4TCg1g
QhL7IawAG8wJCamd6y07x9hasHxmPX/C3jn6ifxlhoLGZfrkE3DMchUqnKgxmftX9BnVextQsGcI
zJUVGqQ6b7qZ7n3YAb/YSeNkjXS5gBgx6tLvO3pu6zD4ihKJbzIOLv6OVYVYAQj51qLxOQ5wG8x8
U/l0gJ6tZ2xfyQhWq+s6OFFCaxq8jXYWt34KJj7GgsgCXkbGpr8liUq+oiZbX32vSc4rOGsvFOyb
s1MV3igE6tQbtCj2ME9iGbBf75o+R1Nb/Q4Ij+OHkAXZs6BT8lz5i6JbKFPh3CwdrMfykK0JkBNW
k7hYVVOxTQZy4ke0NhBardz3SkH86Ae3m7qrWAN+hXEB9mZJDQpYSTywyouOxN0tkGV814oN9ZhP
YHOAgwv2RAuAaY+ltDiiQyVo09vmINsJUulFDiDE6Vm8YQCKIN5bV3xxUJWmG7CZ9KXDc/2SyUzd
2bCBdWHVddMPyB7TjUtnnD06VFfaBJ5OAobVF+iX1e/suuVpro5jewqV3tuoZ8ysg6vMM5R7OOkR
BexT+m7F0iHlQ3aXNLZ/4XM74Q5KJrdLwCLXuZhbkBEnqqafqsPPMiIO6SNDQWJ5yixQHUG5d9PD
2P5n0SlKw9QH9jeXUNJp18Wwemwmdhf1HLw0hreoiVv6CkwJ8Iy/vGWTxVPEBX6GNgvrAzSf7Kwy
Dt4fyE5Y7/hTTSHDku76E3PmtycoW6ebbNbrLqagzGKGDer0/7B3HltyI1m2/Zc3Ry9IM2AKwLV7
6GCQnGAFFaRB669/21n5uslIroyqHr9ZDSoDhMPkvefs45eZrWeHjr7lS53K6jANvffBqmmqUpin
uRAqZ7z+cnPHvz7NJ7QMNrXD2WKblw7eRuyUxjfDqftbt2FMlVnbuZvZavUXkMtU/3ttMjm8igTP
2iK/IhRF8ZklivbgnHc/qpULAl43qnNbs3C0F8jv3t0wINIMGA31RyOaDKrksWCYW6bqb0vyju6k
6cSnabYpli/YWfeC2Ihb1Sw0M5LOK9UmzZRxFkalf/GoLN+7VdEcCUvSXii1MU2jWcY1wmrFr804
7f0yzXVWymEm0VRWqb6fgWR2uM6MiY5O3DHYZV0SkYKGyl03CelrpKDbA4XF0V7Wu1lcxV5YuT9Y
zQwdNlfXQQzBbmGHMA2tRGNdGBCztY7RW3PJk2mULEd6YxOt916rDvNqL84GOfFym63D8M2GQ/Bj
UQ1XSidrrxXg1f3Qc4lGcpVp37n4tyjtGzU5t1xBJYS8RUnckxRy843WldMXrOfGreimZFc59rzj
SD88uI4svurNuj6iJDQOQ2vX95noRsqu2NaeHa2JXilmQip3Y0/+MFEMtn429gbSsLW5XSS9ZrQa
Jt1q9qLIUtGpxxh+VBSjsTG4zUL717vWyblgradu1KxLpLnDeaEzvhu7rDuZdgl700uTXdkM2zad
g7LNr/dWLKr1QldssstTJ+3hsWI43o29pe0GZ1135hzrAZ1aA5sJ6tWqQ+7M3SXmQj9S0znp9GB3
GlEbl6Uaokvfo8pPZxEfPACGweS6MIhLpRv00RbntdMiGoyxU95U9J+3HU2xeMMiC/OvzdAvx65+
gzCrCLS8L7+ktaRa5dbAvRhH6HSVQUu87w9VLty7zKSia+dx/WjSTbgrU6UF0EimmzHXvXsnNutj
ifsg5O5R7gFR0pSue6MJmwUxfZAh2rjlbiXD1Z5YC+dhouwiqiWYleEdG93kZZ3WOiZF7AbobuST
tuoxquzU2WbdEIdxziyWSZQdI+6h6GWnYVu5GmWKZvbX8bWWdmiJMb/0MivPcSSr29Fo2r3htBOv
WxY7Wgbahj4FUmZ0xLv42knG2/NSu7Ld6VrR7EQWOzeto80brnNw3iarfqCTzXTu1YT4ulrCJnav
9RlyVjWa877wBrlbhJVsUy6nhxSh5xbsQbXTPYwlbe9RXXM6zPDV8jnWjY6xkBQioDUcl36fSXUo
W73c5iLFJFmhpF0QEiBoZA2NWH4vAg1r6JEStpuR+33oSpoAFSMOAWOafkJLNITYBJpd1kLllXM6
noocdTWAb3OjmD8hJbo1xKEd73vOK88DRovXlrrrN6S4Bkcbr/pAVePSdk0fNLHkFjMY6qDnsaKU
Fwn0VZY4JuJasirbiGpVKcga4n0T1aVnBNj2IZ308RVmAIrcXFMbDMkChaZr7FJLT46c+5ZzmV7P
JdnYnJdkLV6trnUOlP2SUDXauJk8jgjDiuoHHbETLBxkD87iQglggj1UeakfMJCKg+Z4qC0XGMSs
gyJYxNrv6rJON0JyCoiunelucKHSJKZ9a8atNTK67GIf1Xp/SGOT7soYGRu9rb1Dq7L4SbbDerIH
q95IvH5+r9XWXiw6HTOdb7pdi8zpUJD1SWCRCfeo0B0j1WLyxVVhhU4irXuhR2pvaq06UsOyTmvf
qX1mGzUrauHsEzCNNBo5Vj7i5aOMUqfAtM1GFgcd89CrbSfiUpvdgPS+cz7Ouod422tsdGxsGJ2P
yDzv2W4dLHboha7ogcQ7V7MdnfQRxG+k8uRTv0za5yzrZoqR9To+Z/GK0aAimf4W8MO6WTRXuPh/
q8Svirj/4dVL+TFp0dcLp+OfUxqiPsRGJ/d1q3E64aHtdo3mMlBm6vpFKskRdN3+tNqy3zTuKl6S
Rev2KlPVuYzMMUCIl2xGrGsh8GHn0CbmulviuN7Cnq3CxK7TOxqnxouMaO+60MpCZ3C0EwKS7GYg
9O0z4OTiWKssveOQU28LuMx7syJWy1fO2lLGE8WybRAAInKiH0fpT3/lVNN/n6RDD30ucag5cgzs
uSjCspk8P3XL9uzVzqdOVB3luU6nBG6n22pxpw8RXo8tjqD2plqnxxkZYcS33EZAh0589OqCLcwL
W6/7nihmg7GI6aLm+SvqaBM9Mf6rM6tY9Bjn6XyQfew9icmgHzfx5i8JZ9tLx7mFgmqqag5I+bS3
hna6l4thfMsHpqZjDQjdsmzhGy8WLVhzdRYsZnqcnRfGLR2xnuMhCkxUiy3gNoXLfRNDUEBpFzPf
7kvE8fm90djFeOqMpsmtaznXvkcvaD9mopnOrDRuYDtyJlzOS7puAzOe1uM0F5jfVqXt23a0dig1
Bv7kWg9QCFcaiGEjiSNnTrp6GmAyZ0moaksEBXeZQ16qDmjsUDm7crCaF5u6nInagHsS+lYtWUKp
F5Y4dQIL1NqJq+BRFfETRBD9gKCYci/V6yekr/0NbsL4XtUFlkpN6u1Z0Zm7NByCILbMcXmocekh
dRG50fu4NJXrL6lF46MkkOnO8JA4lpVsmpCbQnr0RGHeZoudbUy3TnK/G2ti3xqLSbbNFAb9h7iO
1a1ROGqXQBAIprFpm0M0Wc14VzWWU4bWFNG3JjH4R885YKNNV9owMmjqaM2UXWzuredy1OlrTK53
PxrUaClTI6xAnvKxR8YMJEZT2ouwbO1D39rdmQ0+vpWjae1pHQOrzi3TO3aNp0ggnT5HdpGckdqX
zxGhNfRapnWfyfx7qpQVdrF7ro00Did9+sZBbD5EpoXC1f3gdGT+1svBQ8xIC9VegkKkLtJ7C7WJ
zrJtZbiOMjvZJywGQaYDOrQ8oVhbiytdx/maZsvjYHvPWTqQxxxVN7KFf9E02B+wvpY2W2OnHiOB
0c1atQc36thLIngfUjShI6QGHULnYNTZH0tTWwPuE89ZNNuBdT1atua8oeCXh3hu3SBDICH72T6q
QttrCXzcOWuOmTVeqqyiKWG9xLIlk2SKj+y93l6O0RSkaNnxi7RblHbct9BKcAXiL5rIgnaAidbt
pNSnbhwAa6dfpTnWvol50C/WJvVV1n6a7eXbMKCAGsc7wy2/RXH/uLbl1ybJvV2Wd3GwQOxdl88l
kuJBV1SAh/vUYKmeqdP7mFu4UdTE2Xya8+ie/L2LPmQPCBMDjHZ7CFpBJb+iOKHdlh9dVCRDuR5S
lTxymLm3F+Dfjffotu1+sZIw19ofHByRfWa087oCKVWfo+fWpRfqsIB2apX0i8wpZOAeMk6CXel9
Ntp42Yy5OulixBri6Kcmjx8rwwvcdNb9JKqfrHJ5bpZJxwDfPNjusB3aHv1QsrNRUS7psp27/o7K
1QUb3rMdUzrXvPuuTQOruc00ygIrcW2Rg1evd6sgQUCGmZLTJI2slLxeF2SLOaqtkxkTsmqSyUcT
UV3WuwEa/rtYqpdymY5eNX13VzsJUrwDqEcPyOI27bLcG/26TUz9S1Gr1ziOn1QyXMYk24mx2TX2
01x1O8LVqUQ7DzAFrMCMVLMVsnxOl0fX7n1kbKUCw1PjktXWJ+hZIzoUv45dK9Q8SCU2/0AnbwJb
u14J+VdzUUeyx65lvuRz9zWRxhbZTNMRTyjO+FRv9G5aN5WpDnWrfiyZ5PyGuCkqmye6LU8eguRc
tI/oNMJ6oRyhjsXyMWpeU+uT57Il9+nL7DSBTKxQ0fkr3cUfUQTyN4LBXQJT0t2TJEvVev7VGsqb
uUWqMyxr2HCJYxjQtXx19NyPSpM/cEiKCf9RG44FheRZ2+a2tsFwubfoRyEu3ZT6xPXbe+RvP7at
50dV+bEQfdCnt+zDS0LD9dooLraCN2xjTjuRRFfbl9sEmXUbvRgrzLzYLfaGsnc9Jz2adUdB49Xu
u3BeqKPFgiNEtcv7IQSLzBlB2yqHs5376E2SW12+F/ESUBIRNtrzdD7WTh94+BQXfjuXFo7Twbs2
sCsIZ36OeoqOJJOPttxHibUj1S6UzY1n6vtq3VqjcciymCpA82RmHEuyHgNgvtGHtA5wHAYcO+6t
Ue7JLP2WcZ0sTBMhiHuJaXk3Brcz+uiltc1X81mVJp/b3FljHETtcmmn+gFvKuED05dZ5F8aV4Ec
r04m8nPCZfR9WmNh7n6ottmncqHBtJUDB5W4PNkpvmgv2Y4YqRMt3SQ4QYZyuoXCdD9LtoVO64hy
lrvJ6NuAEgNaJ1SrYWFZ8OBnDc1fAZYh91qE+GPqRUHXRbUbxp5NMOHKaN+LXDZbbWrBSI9ZeWdX
lvd5xWPOgTbZTgmhzW2anoRGFUaPhjxohH7S+vWxy70qzKS+bNJJvfR5FbPWKnvf1+tjRIGp8+kd
58VN7EYertHEyz+qxek+jwihuRJ1fPd+5OyUmscucT+2OkzWyIgGX4dthqMQoTjiH8oUKu/4HGJF
+EWovEUj+hDHKgW8OLIQaAWXtclvcBSbfoSwft5FduS8OrhD9C2l9OoGLaPWgAWf1ldHpUnzWWhz
PLEjLGNnbDpu3CspRkYzbampubBxy95IX3E5FFOQweMhjXBJqqe0qsz2ezSw6xTcBPIlNEwKPo+6
w+0u8XGuldePU0Yf0cdV0VPZmwunLlaiwqM6hNpspd5zDaJcA84VCPedPB2TO2zQ8lxMNeMw0i3X
1wszaz780kB4twdFXZ7wNRK/yaQk8c2z33b5EgpAbqWzoipt2M1GPx8tt4sO//yQ39tQf3/Im96e
EpNcKyQAS7om+4hFaOPGmR22UQLoYsyRO//z837Hf/z1PILrHcy9V6TLG0i07di21GqPbnj1wCCl
GooJuqN4is+tb/g8VfcvKM9vJMdfW3lvuNR/PZKUJlIkkQP9LR8V0Yhdl1Axll19sM5Xkj/K0xDS
yOXfgFJfW6+/NVNcj3g+YXrw5i0TvdDvDTb4LmQuXJVpSeD44uid6CUHsUZ/1tvNu/fj8n5v6P18
OdMx+CG5xYN4eZtkSy8P9YGLVEfEqJMRAhAO8/gff7LfHvFmiNCWT5fZ0/0oTSj2Tbv+Gkugfeld
WvCwnOrnf37cm3bzz1eCUsOgp6LKHJBvOqPzmF0NN/rPGIT2zlMXFNoq3417HF40ureY0GvsqX7y
ueToDIIsfI/h+qchQ93RcQwpYBv/LQLSMZolyxPIa5toJ/eAeuqXdjOF7ZFjvj/lH9954+ugfzNo
fnvc226zN+dwha6PM7acZbf2cEkDHBun5Oil7wT6/PHdpIFTmIAQjK9vlxVqcO1YI566Toec7KAk
1A9XGP7/djrQR5egm6hv2X/LndO0ki4W/a3srIOkRUAFRznsj/TBfJnu3wf9vmmr/xw8SPWufVMy
JBEBvpFGkHgvYzosvnaiBdRvkkDWIWhq3+P3rNKw/DCFy2O6fTe84w/z/rfnvpkkcqIEBGzx13mv
giQLaJhsXV70PxRl/P1F36gisL8p1fBAfbdu13C8266PYkdhbmPsteuCkx9gwT2O9//Gb/zeu74Z
rq7om3lkBGVFMG+trUlbdn+NVIALj4r5Fvx++M4Eee+Jb5YE0cshv37Vv1ZV/XJNmvm5qprb5fC/
WlV/+5pvZBIZcOEcoqOv4uGLk2H2U6ZS7+yE7w7VN1uFF7fpMF3nBglo4YzWa1+E8eY6GY3ATjfm
k3W8zsn/EPn9t5FjvyFwdUlTxxwG/eEILwPxdlBs3TDaXyPXdZOcqXe/3h/2/F9/zbcJm7SJtTH6
a6jawfTQA5MNeTYU2iA9OhvGDWur30tY8e8JXozr0Hi7tnrCFICBXUQWb7PSDPHXw5fdsFk2NOeS
/GwHzjk9jr5+6MJYPFhBFYc0/t/R2ph/HLW/PPoq4/pFbGPHsTXbvLd26vEePOKqQd1DmMHdgYXh
/OL62QnC+ma6r60n4IaP72dy/OHlHVQCNkpo8gYs6828gech15QqNb7SG6yQ9hHX32dIDZy3hsXa
F64FCfq/RS9/OLP+aXf57YlvZs4aO7NQRBLrO/uYc/iZ+ZGvA3q9/BuL7u86uJ8jmZOW45q8GwFU
7ps1EBiUveozLILA2E43WQjT4OdW1h4xZG3/+c2uf+t/xpE0PRockkOdgcL2enJ9M1sHd1pxFkif
bDr4RrfZrPxWffnnZ/z+uf71DMaqBb2ObGcOQb8PGGdwS7qfVNbpyIs1v4spZfhmQwCoXhYQPFP7
wz8/8E8v9csD30ZOCSS8ABYhqoxLsCbc7CiHaCB2/vkpv59Rf76WTSWNIQgsip/wzZiodLOwB+gp
c3Jy2+6cd+k7R/yfsTZvPo5DPtb185CtAYX89x8uh/BE8EzkJ+eeJD2L1t6pRKFObZDLcxVUs18F
zoN1T2ct7IPlpbtNQ6X7iilHrRhbpt/HRHopXKvWO8v8H14eriSeA1d6FkfJN99UmXZXugXjxlja
x0LjDh1Fk3z+51/4bzEOjM5fn/I29yc3S71zM3hA7MdUayA++O4Zhywzr9hM+7V8Zzb84a0E52NG
KYH2XD/evJVeuVbb9i5n4az0Rwcru4tI4p2X+sPoFBKBm6MbtkOK55v1U2hIb+bO9fMPzYf20JEe
Ne6bnRaMnOXkj/6+3L27N16PLm8G0m+PvC7pvyzZUV5F3pzRGAimxXc+1ud/najGvTjbj5Tvq7vh
sXx+d4e8brn/9Ng349cC/MFUt3wHzsswyxtNXwbY0usZL/BWgwM1tuNrprQnkx71P//Kf1hzfnvj
60f45Y2tqnLcBGdWST1ML9tdl99Q4sS2cakxTfx81v/n4/4fiKK//OzX1IbfYhV2gPS/s5X+K6Hh
qib9+R98f71mJ2jyvwRWU4OSAYOc7JPrNv3/PEvOf1lCCISg3Nj4NH/pQw0T/K3DTkRJH6AOoYH/
rQ+V/3VdBj1sRi57oi3ZFP8Dv9Lv85zg3KvpSUg8qvy1a2jRm9GRl1aUDOXFidjuvJNWyHf2ht8n
3N8f8GbCYReyO01Wl85Z8BRgvzZOotT2jfHeOLf+tdT+zyz7+7PezLI1txMUS2KDOayh5ryOB0qC
nMogkwCKgyaAs0eHBdiu3aPrIsyb6I4eVF9bz4gvNZ+mMKBx8O8IK4whLN22RDIwLRAZkKnYTuWc
csrvkw8zNd972eg9JzUuARtC1wb89fokMAjeqhYpbSrAByyobHdGqsZ9XME0QudVz/BqqIATlq0T
T1HqftPTUTKoqV+pq3YU1Hqr7W23BqgUA93aF86anBGd9I9xQ73VXWqxabJFdwk3zesPptDaGxP6
44oWt3AvhfTm6EAaYvVtzGvnB3S6a1szxvO6NazKou7fDNZ+LXqI/mgm9XOBzOzYJw6BxnLKPtiD
sj7J+UonH4z8VtK5eY0Sly02tnQsAbabONMmy8SIyMMholaPoiclFFUbR2BtI/M2fqizeh2QZcCV
wWpeJafGxM7aFkXyQdOW8Qa2lLOh3K3FQUV/6ysl8+KCI4oIwcydnZu+XppPJRlQwTrQiemsQb4O
M5PIT9D/Uvqt7N14dWiaEk9tkZfatqq6KzFfbz8ahGz41ujJo7GU65W4FZ9wKtOTquIFhVqau/Ox
oZF7cqsq+5DgHwEMYq76IbEW8X3uSmO3gnPiU4gGB0aK43UwnFej1bqHSSL7RTCl9dsxLttXoljp
Hg4IpvS2ch+AEJuBo7JlA0imbv21LLPPSex556U3vLPTD80XpIs5/5ZEFQLuj1MhmbOg9RoaTBtn
6Z7cyXbCQqgStFgPgtPClZHpmvuSJY1zQausn0stBuE+lckWgbQXUCpJd1k2f53tQrtdKlg6a+rg
vWU9umE815BTRX3fxO2877Djfs6bzj6iTYmOxmTyoZY4PS1LPYRxB9dQgdvc1H0DKk840zfyT9pt
amFME66DxiVW3xV+q6eIhIxNPg7jbQKbbAcDQmxBV6hNPOSfJg0d31ScgNtN27EVVjDTkP0GM6PY
9xVNQqsFb3KN4AgrABennoK0HxMbdewrO4l8M14YHPMoDUg8MAy+u1263g5TZiZ+3o/rKYU/srkG
SZ/aHN0niKD5MM6INFFAmOZODAhkzSRvt40dl4/K0px8l4mKBjYcZfcM6QPEfWVOi/AXZFVpMFjj
cjCTGdbdEDk/tMEa7rFQ98fSTOoPifhJPprb28Wo6m0SoZnK19i60U2RHrRSk5uhsPVbZBzFawqq
NPCmZuQKqArCP1s9skOjjxkR1qja28GeaPsMrXK3sULU6+eNYR2cjC41HRqox5Ceoso3ITZMXNpL
dYi6FVlmlyT3tVgpng6TAcOgpXmpqaSfQ6k0D0B5Y4g76HERixBxMhj4VbORXVV97zrXW/3SNqjR
lVHOoU4VaP6UW/S+J/CxbzRtdk9GWi8DUxY0a4cs8WXQc/toa+vymBnAotoB5itgDTu+/gI2zd1I
6z7SOcYDgIrrwtrRPc9LwX1Y9uvHKwIwRJGJC3BM0T1WqxsScwGGrTOBmlitk1Ec8OrbDhZ3mCWp
2s2CNyCPINvRG+lOLSKGbVo23kkAuH0Z2TR9khiWkDCdYqtPwiWOQ5jbzBvHWwGOb2MQHYJ6xxgP
lVqyHagW58uItjaU2Ei3moh08uyq6N7WvHZXMi38xO6XWyPrm6e8tvtTIyvtjO8f4GaXEVxzXTu5
rSXJgcRs85IAk997NbbRtXPae9tsLe4aWMsvQ6WPlxKiSihlhvLUzKcvmrc6vmMn3r2AEpf6TtLY
DwxF8dzHK5GH9aSOK17JS4ImFJHAwmIV4M8VRajrSXRuGoJuEODS0eL6cYJcsfS80zg+LMZq7sds
0DclSooj0rJh23VAg/2Za1pYD/XyOmtVSTKKm5lb0G+utTMccMTBygQ86abefykB8W6cMYs/IhTq
CU7Ntfw+HRKs+ei6TuOKR3nVy3VDNHPa4WJW6bnKtOIBOwWQtImQHB/Un4r9BIxNtwFLTSNN0wCA
gfTRxwfP0SbgLMikihAiT3yYKzf+XEPtQpazqKLyk8FbPmnSQg1OaMduHGmcothgnlpGqXvYBvT5
XPSZdkx1qY6J23MPVPo6XXpLh74lEi9rN67TiB8mwunaL2OYTtlUrxtAOdUr1MkE7WfWfh0n0X+G
ta6fbUTbBiwoSz+vpGwdakAueH2t8RZ5b38SgyfBL+pt+brmBmIiMPBEbDdZvJyLpHa/WICwUn+M
RyQYtEeXZ05p1T6CRPCoGXFJqc+1jgiKjDt0qJYdyGgxHnttNQ9os7pz3yTZCdU6fMkpN9TZHGWh
AkARaHjJyGBhTwhhn7z2gWJBfmGxn58hqVKRSKCIHWOim5BmoND5minLOTgxloxwqZr+IXLdDOtw
FZf3LczPu2wkcbnyMqyQ/GOzo2FXsgsc2c0nG6Hsp9bCX+sjd893EgRnYBYJWJ0xKeVurCf9bNL1
9LmlteHEkec71sfl0dCUvGlU4Vn+sE7RaY2H4QuMrPyMaLC5JdbbDvuoMfY623kIOKUNOzHxZ1YE
Y1UhBI1tqfaa24w3bmKOoazTIWR97UObLB60JXlPR1yOuwlCJgyv3JDnVpFJAx9KSLXREIMilBPW
Q71ws9ysy+BFh1GbgRJXrFJ5YOb2elpg7t4vTcVFLyuM8iZrMmzKs0s2jyPdS6ItbFdDN27yxiXw
tSka+8Qqy/+nzfWLDrR+2xUmthiPDIAyYY9KSjEdojXXiiBvZUxvPtVhXSOgVkT03USVqyNhTttP
ZpwCBh67kryYUoa0l6uj0WmEyCBN/zQSE3ZfsI3v1BTDw4iURS5FQ/EEvjQoFWvlPx4MlItOT1B4
gV/Xz/TS2YErAhpk99YRnmY/7szSAc5bNAO1kLZfO6bUNNkfXIP/1XhRDyhnTtYW9lTtIToq1Ss6
fRff7mzu+lG5jxle6GOPZyzzcfaQAIWGY18iDryHmq7d4AwpjthgmipMi1bssApkX0kXooRc2nD7
By/h54hzRBVDg6MKanHmNEjF1drDupMs6XoMIttlKcmy0fhYUAYI2jVm+Ya8BdQ9ttLE74d6vuEU
uF48kcSXMpJkY5p4cfU0N8N80rAnXzVpk/DylwQa5MZRkx4UbrXeEjLAqgkDGUCHSENhj8395C1N
MDZaeZTKdk+TGY/PVtOYW6zvlI4iCUnMXexLAVPy46hFLQyCylhvoOSZm5lpsmtdZwhG3TM/4i9I
LvYSkyZleY32xVOJSWYZ50zijTi6+6tHGlbeouVvXYssZG9Ar6Rc7GlKWxa18dZh2qIAjl/w6tMD
T1tXhtVqEZ3KiW99srSyCXPHWKE4O7H4jGlbRH6qZSmE7aRzv5tZXAVTV5ZbEbcgGspW+wR/0tlC
ctGeZi0ZH9ZySpRv1R38gjx2Q4wT452+ViXHbnc520i1A1tg+fdk5Zxldw1touwDULLNpXtPdE5x
5CC6XpK8RtunVzEK8imZ7hBPWscIPEPYFInaWV4/HHrSRE+xraevEGSJAegyYLGZbMRlJJQhDZPE
W76txZxSekv7Ot92CCIPA3s7csC4vqCSXD6VAEyDbGxxKijPYKX3xjNKZuducsFl8ctU7SueES2M
EXL5hbZ0916s7LCIqmQHGRTpVK47YUY+GjcGCXVryqj3lTAQN0PXqI2D9WgvECd/H2qLT9sBdoeR
2RCNBrLxawMdug7dLkGFViEcBOw4z5tOrq7lmzgbD8Y0mLe48u69AgJ+2CZduhVmpY4aiYI+VNM1
UGPzlTx07PvaLSV6XItKCKSiXbRJ3KR/zr1OP6663vxg9OoDyr64pTGy2q0Vtp1VGajqiIroJcec
aIA2ZYxtxwVPrzPSZxqP42xjOpsIQsXIjTNZPxkLlPFt7Q3FCTV0Cg0rj+VzaabTNyxLLOSlUY0f
9bTUbF/nNHpL23ZEEg5bd1t4ibElzUwiuwWG800OaIX2ydhdJXDw+55FFOlnlILz08DWdFeLZN1y
EBcvaDAZrFxGIZJFxASsViS3Frx6YL/aRJIGORgPUSe811au9r41MGw3cpZfPc3FZCpled314/pe
xlp2U3ILuEBehiyXuUN8bsXVs6+J8aaIHREMMETD2B2a73ha4RgVLvfaOv+hsDEGMEvmjVjxPS7T
WD5oJW6ZvPSiUOh9udOWsi98/KNYvJa+f2m7wjg4VBiDznAQ+Hrrq/LqJnCGGMxznuqf6tRsN1II
asa6fTMj2rNq0ERKl6nF/tum03dHjMMetfsw+ERClsMR5VpEzzlC8Mn+zilQX0brxioM52NDAgqm
qXYdvvbcDe/NQlqI7lt16FJ9idlNKrh7LNQfpwJcnrLH6uvYDuklpzWxreyauLBl1B8adGJlkNeF
+GBOunfJuVFzmtTrk1e66lJfl5cArp1DVVtq6rZrIKXS2+jJSy3JX1lIZYFl1A7zY+dhEQk7pS9f
wbzTfxpt7w4pF7BO3D5QC+288vY2gtoO8XVOMpEGwemT7KP1pm+uOrZugdhC+VJnPrreQwU/LUxh
9QcTLKYj2teKT9qkX7XKcj60c0rA2TRW0Fcn/sSMoWRnOj3B7T2HSNNYcADhA4KBq+zD6DVAkcmm
+STNykHdrdDdt20N63UYxmoOhmIYEbg1ghGSSLlv2Wu/xKVFXA6s8OVLiWKOILmVQxMyvt4matis
i4e5Ac+IsGLK+xeATnO+06PEI8txqsvGz+Z1RCSNocfdz1pat8jJktK4K0DIfS9L7srtStztq2yI
BIld+0dcFNzv5viijXaxHfDp+YbwesovdnZsC/m1zNGoRpLBaDhxFjpN+joJ/SO43O/LaO9Xbf08
VyYzytr0fXMLCuaHpkefkPvvNKffNUZ55mzyhOXyAsfbb92ZK+k1P8Y244cpMnakfoQQjGDmc7wa
HPXSomoLCrUSq6RMhE5SD6s84licssJo4/rNFiPaRBfS7wDX/mgb8hWedhtKMV7EPBzhVD+RU5Nd
oqGt/RZKP7fMud5gXU3OKYldXFMRHiyd4dsTvqs0Whbf4sp5Kh2vZoTp30laTnddXbwYcOYhUybJ
Jl+SljggrCPrKmZsve3nUuOt18FMA89dfwDTjQN7LMM2p21qresh8qD+c4EJk9iBmK/fyqR6lrMF
JdcLTDvajvCoh5n0ENAxV3RaQTP5/xJ2Hr1xa2sW/SuNnhNgDoOeMFUOKmVNCEuymDMP06/vVbcn
97kf7hsasC1VFeucL+y9tjW0QSI4kE3nFlOBRjnzHDFqXipmpKj6fBbDfGxg3/qDCtFVAvd+xqAL
nXlgpkF780TSRxqWU/sx6sb8OUKl9uqmiX15rs+c/dzA/dg9EslCHrgw7V+LhKHUssGe8h3ErCEx
L1WZD+K0JH5HVUCI4UcmlD2ZK0YniJPjpYBmONrPymzRUbeFerBiYrEchmmeEt0l+Th9fJyiSGGt
CnYnqX+BIRe6X4PmPKT0MmELyDkgC+Uxh0mLjLehFBhmnC5Vuj7NRnJaynEMhiXrKd1nJLramuyz
dCHDzO7qvSPX65lP90cFcr6nmprCIZWrDaQ29DKkpoXMC0pvcJon3bQwFHS4NLhSUWF2eLOs7rEX
0ieM+XEn61Cpx/uqssxLNPNl+cQUa0Y7SbkiWjjpsq1+w9t/VSjd3JS0tV3rWAsiUJltsTqXO05V
zZcVgUVMx9FGGMnXYJGRAinrnqbzbpfOR72UB4JLMAXIre2Wi9kF2NY6SqGs8dpIfmMHSefWIaJG
yflIyQ8UsV0BlNaycVoygrzWxCYEu+cyYcTmhBqrcZwPb1QSsjeorRFMaZrDOzbzDVSgKsBe7DCk
EGLbkEODZ29WaO20B6Vr6FyS+B2vDKL4QfPrCul8XjodvZqUb1AeFGFnjPamMJfuRVXudMVkQhZU
WuZhjutsm83SlY6u8EZRDkFqmx+5qfOo6aY4gXsaSJADfrvGM3TSdn3P1QFTlHW6a2pT6s0wadVn
xOaTC9xLhroF2ZtUOquPmOQ4t4VMBMS640O0WoT1Rs+JGLZJRa9VaWkIaBEq37A8j4N6G8vkTc+6
XeqAcRUNOZtl/brIOvPuBfJqmmU/E6kGEvFx93+7TuMvGy8jVD/9MtfZfhzEl1bV+AswG6hbykrw
AYAOLGCL8O+O5ThsVrl+Muvh1EXk0EhFfKsGjvZY3mgW8vRe2QJveimgkVZJFi5Sk29po7E3IhYl
DsnF2QaEsbx1sI6BpJ2ygexrwEgQuy29ywJqwktB+G+cN9vl7m7V9YJh2X15Dk/Rta3qdVmog9Oa
0FHb8Yvm00pkymol3hCZc+jaYctFQDLrwlzTGu6uZ9Q3hrXBxJAzSGhK5UamDDFnxk6D9L/MZRJI
ZpoGWTQdhlTs19bY6TSmo5XNblePL7rRUw2WhIWRnUonYw7cbdCp0ghxVqNsK/t7TayDAlXBxQhG
to2QPqgjT+gii2BFqc1xNLzEq0MYH9MrzDVDvEGf/hJV8WsUSU9xRukS0x0SUC0I9VE5bEWn/OQ9
t8liALlsQil3GMjDnAIw95kvTmBzzLWSJgWV3XwrduejQX6Wc/FbadePphkdvr8S0S4rb7J4nOHr
Qjw/rmnyXiOhJkNYCyUt3cwORq++k5lA2AXft8yvYf0WdNBrmWGhlyAPCHV8dabYdus6OjkOFmFp
Zsav+KpW/CoYZ/YMHGwJK3Mv2su9bxly+1eSQYROoUmZY+QyK/gFMyrAMPjWa+oGSc+zMvDhjnGt
ML2ixlZqq+A/GJ55tpDlZzBg6xk+gFLCbW8o5zqm9cQMetXcfyqD+RJJ7d1moV97nX+AWtkMa007
G0N1FTp3PZ68UXvXVWJGzOJRxX9echJpduwP+BZygtDUhPMEp2ls7QXIk2nfYS5Qo/hCttL9AMh+
j3Ok7xWRACRYLpEaoa3ibcFLk/KOmOehQ6M4adup0zeY3vbDfaUhN8HstGeCFw/rnO4buGEED9xv
kceKrPu7IcS2xoeSwUKSYvzo+uyorNbTrCanaU0fUlrpKUUF06jvODvZYJVEo+G+I7N6CYFsujaF
AyDVA5aB51xmumGV/hynJFumWwSFrspoSHyb63mKHwhz06feW6JmU2YWwxlaCP561+UeWiP5uZkm
CzG/xYp+SnyL9Aqij5k1KCP+qUEO5Xz24hJi+WAfBUQCi40G+Frt0JRXrHxbZwE5b+0gYweKwkJJ
f0TWH9bl0xzNlHBv6aIGigzpiSxFMLvEt/IlYpd1Vsx5h/fSH1Lb7xoRLqvYDtYZ/vQTcNuQU8bV
OwkzBeNlSLFG6U928cTMiP6s32hcmBGivpy7jWLeyzT1wTT1r6VAAcfaq1s2S4a0WEKSrqi3DPjK
jDpPKCAaFQhX2kCYj+lpMux+rpa1VQ8z4wuOygXP8OgJKf3qVcSm2G+6HEyjfcgi4RE768Z6G3SE
KtVi9mdcaGtyTdsCs5EVODmPt71cJMvYcBU/yPcH01be2tjZ1X13gM7zIhQ9LLPMk3ueCXveloIK
jZ4Szct007Tu0cyTIEnQtDjrgw3sxslqL2tlQuWWiNZRD2zFIIRIiQ/siTxgEtBkBf9NHxIWiYGt
sHeljFmUEt63UKTd2acWUz2sOvzUtWEvkHeva+n45KPRp7SQg4uPOTZeMSD64BwPkjpeLMabSUmk
cWM1QPH5MICn2rkJkPwxWTZduSVFzyO93cuTq6xCafglCI2P9XeB10R/LRiEKGJ1Z3HLYFiWCuR1
OWhjCGcdh0JT/8p5D0Eo7tShPYu4u04QqpV014JXaGvnSUqNTyNxXgcaa7eN6g3AF5DIVf8cT8qj
0OwzXJnnRWW3QfOhtAK5dS4fIkkHKZMfo4GkHSp3zSmPFNhBM2evFldMyYt1UwVry9I8qPGEg73w
B818iFcOCgPCyVxswZ6cBlW6dOvPKKZD0rUPxOGRJAo1mYxyzzYPkbYw57LLYwHahau2ehiN4tpU
qydnCgMVTuhSOa+2s7tXCu3CGiEHozGtlJJG+kKaNa+Wpd8A+qeluXGqLugJbaiYmvMiWYAW9jZW
bGTz/X6xJtIVUjKfwRZw+VDMiOqAQ5PBaB4uhN9NsvUq9/3npLSnpi9N1+q6x1XmKG6gaRq2SIIZ
SgjwXjnsZ7Llk57tFXgFCui4lEP8cLuuXp5KBSuZ+eqsO0LC3KYjxa1R4Dh/G1Xja7bwFfIvzSb2
Vv6M7611S8Z2qXhVUWqleeaNzXmEOqD134DngzWPX/FXnhPLuUb8ReyPk1uwpVrSZ5QUvog+hip5
yoc5nO1qG2vZNYeAAhPoUxoi+vUojNuIvQ5PUjaxMLCHJSil6D1tkuPqED611me2zRsxy346ZaFJ
n9bLzousCp8ElFDpr3zptrjoaNgjlrzmrbV5L9bsWAHWFwCArjKMZQ7D5Ipn9lKvHWb3of/SJiJK
jJ79dNrDicyk3vYp2p/oYAKZjIVMlluOmvpziRsmiTElFhsKDHCGdEmG6HuwlKdJEn7J8U7vm7ul
bb5kBuPOiR+XpNmDUioHo1d3q8WgoYRVwE5bAFHE0v+ljYUnVNIpGuZ2krGvy+qkiOkxxnaL+fMr
qtuHWCaItaGsmGbjCfDmN8tFy+fXRt3YpnBk7nnupvlLLEAQzcw+O8yUN/rdukNSOJFCs/IMKB93
X52a76aqoGswjXKXVaDl+KDSnRYZ9OuDNDpfbduVfqaaZySCm1VPSRmEbf8YUY5Truk0retnH5Ho
njNMc0nwDmASOW5BlxzZBDw1+CfLCk9XytceK/9X2xAVUy6h0ZDvg3UOvhB9AI+HkkbYCufyY3Qc
mOnqizwNz8naQ7cAk6t1NxiWftbbt5Rocm/VS9PrnPgT7OXriDrXIIh2noe3qPoajQpMUH6JGf+0
5XgYxnljKyZYo3F8neUXx+Tk0aT9nK4/vc3xE61b8g0OEB8OEXcQznxal5hCkAaC2nxowNnkpCEx
ZQxYi+4oPOiqCV56LRPHz8bIGxp5N8sM56XEYL/S+wmqRKMXfFASyByQvl0279dMPTMXdAiTowD0
tWn2U5XVjxQycKXFlTxDe3T6hvamcSfyVf4a988OgxJiJhx9K3N9ywYw4DreD6Xl9RqZmIrM1Fw/
qDyokMR5XDC1zfnFMCvX6fszQXJ+By2tlDICN0pXLIWfdPvKxiTL+kGfCGqocc/VbhebR3n+rGfh
zgVfaTWH2Ju5EUVRtXyV8xv4p9DRNgxF2Fp8weN1VQy5wiS/AZ1Fp9wAjHklfm+XKZg/W7/7aPgq
sudKPzYZZ7BF0r0Ezyu/Wub3JP9Sm6sK3qLiyRzL53bwHSX2e9HAp9w38aG0mCROi2c6uFPHcGD2
1MqHnk4tsxMviccX845GGRk/z2Tv1Rrj8c8iea15l3T5OJAZIOvqxiHkE98xleanPs4+1feIBEam
2p5m9EDaY4P1kfDQzFEuZNp66tLwRoZdcxzrYTMZKFDJwqsZpvRQQGK/NigJg3pgr971gVSugZIs
u96G50lgKMif1h0nzK9cGDUWFsIN0Cm9rwaKCv1Zb7CAcmZ0KcldPFwrap+KaIwGOExkdNv7+Ak0
jguzDyY92Dftw4xviXIqjaOBrWnFWwxUB2+wStqR9KBrBExHN1hmcNY3oiHXS+1Ubo4+qIaHiUKa
QoAsPetClIYnj4RQmVB4sdkXaBOIy97KQJ8h+C4yrhuNW8EMK5V4n+rjvu+dWkqN6mmIUp8FwES5
WEZHOd7a2d5an/riWV79iDCNsiee7qwWL2lDjeLwzU68SuBI7gNL5z47VN1pdMKaLLviUHZw6wAf
RfllaK/kXoje1/UL4D3OKeyoLnpkJEp8+OVXJ50h9DlNek7N2pvXmgyXxleE7WdzRZrAc7Q+G9qr
TfpF9Jn0yRHFAzoWMt/V2q9kQkuyez/75iS/qCP9oY4Onfm8RonftKekTXwQexQxxoFMMmnWKAV+
WxYxBpCXShYzg4VvvTmN0Y+hozMg55rDzrMwF8tEirTtKWKMMRuNN6YPArgO3QyRcNlpifV9j0dC
ux8i6xXXLYseomG+Ge2hpmq8Mro44lOrRahpZRBNji9yqCR9tnd4hy2t2qYmGUNr5Op3Cky+rUcM
ZjZBMRBv6xh9QbucVXUlxUVt9/Mw70wbEUiqMeN+cpiyzbq2H9gQJtKHUsJMKPKrEXeeHT2B2vCM
JPFU7TtN5MDs3/r+NE7vi9pRGxS7Ktqj1Eo46HsSN42wWukOnTRo6YCHJPWbUeZLmgeptu6R5dwB
jffCh3SXgQ2CHKxpHpJGiiVVhepkPxjk3+mGFTBcYLT7gBYEEzlzxe6nXfvjxBeAA3rLisBfq/mw
SsJFCOdpEtEVgHkTUE56lxz0Rbt1UEgEKkCzqnwhSdsJWMskRSTE1WeaGt+WEpIq+p1pNR+Tfstt
bqvyy4kb9vLFxip4anJpeIA5+VkD/s818oZVMBGjbHMHlWFmjS/FZLE7Nl/ASMsuK2Wm/sq5qnjw
sN5UbkpSGtp79mmlxyjSa9Fzhn3KnoA1N9OD3Ccw8aZQzFRGd8y7DsaxgVwm0zcyFRmYBq9S1V+y
adAxyvQd9Nnss8qWs3ZdAwRzDbxj6InFZVCGy6LzP3VGj6K5k1F+6Ht4nKfWpgVuq/HLyiA/MKJv
rHjHpApBotxsV2oIjhkC/Ihk0NfVM4vsaKnKaZLTE4lfD05ToIrL9DlIe/JlVPl5XNDPz8bnnOEK
HY2tuhIyNk5boO6BiIA4Z3qo3zsHhZmcSlFTVSmAAXYNklEBuqyP3FS7WGDVZsIyKkl5NWGiuKTQ
UcV10CSk2HmTuSm8peiGqxhb7giR/FRSVZ+ama0lobC7aS1fJDrLO7uMfNCOOmiJyGKcVoJ+7tG9
XRs/WWW7aYpk4HRgRqIqVhB19yj4onspRXom6IF2zqF5HktlD+6IAktDV8I41IJbEz1kEd6Bghyl
OS3fwKswShLMOIBFgCNTHiaFyPEEKSRhEORjw8Pysp69uGHqbdgRCLnvafncRbR7pJv3kJX6Kseo
/qCvbBwr+pZkqA8V2SmeCmJ0CwM6DrHTI4dxRm0XM7lk+1FaT4qTFbt86j8NsUYeLvKflPwPhqoj
SZITiVK5ciP461x0yTVZxHsm9/dJlgNC1Wr9qG/HMFKHW0P+Bjtc0/wsG2m8VeXBids9PQL5cVyY
JXsaGFSjzMG5FJgk4voFW3W7T01ywYC8qBWHVq0EbFTfTWAO5LVsBxNlD3FmWbXpGTu/Z0Cbnls1
ypnPqsI5apXGrkkmCKZsBwpRk1P/5qBtOY9A/gDl5OAPNTQCOiO8ph9DJp+fYslqcpW696yVhJdM
1bVUEVVMk8Yda3zMSX9ju3PQMqMLokjseoWpRo/ajpztxrXNKWRn+lTUpEanNHmRSDeF3TwJiI3+
YOThWKkHiTByo4j3VROTRTnqh5rcwCQrudOLU2xMR5jpoROJ0ChkfygY3vfE6YGpCDvmQqKePoa4
57CcxFZ2TF+B6OFVpf1Jr3eNxfipaeZ1YN80wruDVLFXUK+JukfhI0oyu6x5S/UVTMn8ZOksjgwN
ka22mY3UF53YrQVhiVpXAbcajs3IFBBVpCsTjOLKfelXCyPFrPgwVMDymKP7Ms95HCD5ZdZd9PXB
nnxf0D1ZS0VyrRoHYKF8mw+11dsfqxFnlAVX04rOTKxYo2g4qUbtkix6wPbyq9XlLeltnyTFPVat
ebCID6yM6hYvzk7R5IuokCVWdDLKmjEp1vYw9r3BzjRa4zqohX3WE7FhOhZmjLPk+X1izAvo31vs
5Cyn9x2g+gueB1+NFZoXcESHAs3kryY5gYa/JeeNlCzu7L6my1Bv5LVvrM4OANZ8N0N1obgIhoSE
5aI9abMc8tUPtCr76ZL5MsXax1JZh1E1LonUvytQDTfDIvsEZUtXEIS44jKVG8w6kgUoWECIt3qs
H9WqhYSl/Yod2BeSQoZcbk7NgWkYIfRR0cUzAtl+sVka6uTtFKRdyl5KduLgopBOIu7JytzJQHVD
RJciBKyT1UcAUWwqYoHCaxMVwvlBiqMkvs5WSnEH8oivejLjOJEbS9rEeULJxj1Atcw0u96i5yZq
EbwYgoRFNeF62Qac+U53lh2aDeW5y2PC3JFqEC1QT7xhxVg8FxFKVUwecunZKm3T0An1RAFoH52i
NVGwsQ8OxqVxUu7aKkUrR3zkWRLsfyIUGiyRmtw5Rv0I5y/T4pXEvEqJry3RGiEwqB5UVpnR6ffD
RWbzqAaoLpLftNT5ma6l+mlVjMMuGiqFTODE4t4kMQTYIxKsaYilXdzUlqdXjeqTTKZvSo1Vg0WM
QNBUIjvYSa59rmSq751Bt97uemGIrHM6nwcTaI3bZDZM6YGPET2eYMoJnsOr2Gw9MuZedrJMjWMK
jUpAlCUBaZSt5A32kmvpOpgzYvVenRTGm4T2CaBNpe3jdGXFbXcksOXICPfGzN53aQHR3vdij9oI
IHSaYlBlMLxrUudadqSoBltCBe3500TXfbVWK90vbd40nowA8FfdUsKmdZxTwSUIs+BBQdGKxj5i
EdKpzOStpNVOhdCgFU3qzDDQjL5LsNzXSs5MxDRlXekbG9p25BqEbgADy8aSUksyxvrWrN34lGaq
dujIDO62sbOgAHWmZqtY43jMkSIFea8WN1nbVQtdScT2DIpb9qzkK0shfV32sDQZ4UNDDaduZDwK
CBUIs+7ED3Kndgfi3JZNKTtEZyvyRGCpOTrfloaGzWxR6kkVSNCV3+NVGWcGTKU88e3luER1sKDF
qtrfeqQuB4iZkJKWpmOGbxX2VdOoF7pi0KGq6v18MlPLQBoXK55ir/0t0urqqeAz9KcyIV0RJf9h
YKh2rKu7vsWy4m1pD+nGvONoIjLdfXDb6yNpZYavo7rb182whHLbkzlF8UlA/AQIE9yn/mVPAlXY
6oyXeurLV52vAtBZI133bY8xWdTqw9C2NgVFaR26ShnDfIoJTYy1KcFKXFhT6s1NRjJYYutJSJYg
V7uWEvmW16sF7xqkWlbII9nrk/a5gMEbvdosyXchG3oJWoirpiTLPrHvaBGjSP0YoNpOTM8MVEnF
fQ0LKmcvpnnd2BC8X2SYg0EjzSot9lQTU5hgqUC8g3aOB9pNUDM9DRV8Ldhf5oGgWeuFJegJiHfB
9FrX3SSRl+PUGmbYwVE46axfb7ytMLJyiSGOXpu9nxWpDYRIHoJGqOZvxH3NThcsctcqgseXEItg
19CPRmjbL1KaKreG7hnPPKFb77rWIwshL/KxKdXXQUUpTAqvMVw1Z+6CJhtgaiqjujO0JSJzq4+L
G5sblh/VFDO8tljbpj1nOtfXFFgN7iSGpznDCsR6RKw0KW5Hum/J2egDuS+jBsxQiHm1kLQ3RK2X
jpyH6KnWn3qOrKASxJSniHqOmSAoBaRbbT1oJWofouzHz6Qb1S3WCPm3aKvhSSSMc22NZJEsE+0t
kdlsjdPkfEyL7NwGuVb8iHUf03tTTt9jhdS1ABRsdz+Eq/5GJZh+q8667hs6sXjsfbncrE6+3tgC
cLXVZGb/FX62S5mRpSz7Ry4JXLII/xj+bxWpfk+LlQ07JhPya1Qr2Q5R7HzcmTMU9Fq0UizZ2WWZ
kuFIUG51IoN1JGqJ884k6/2sgMlNGHdWLFNmFoEJ0x15HAVCVNKEj1kd858TC8mEipktE9dxrgE8
l5mxekY3UDoqOAM8hHL5+zxFzS0dZumiJDGdzMIMMJxiFoO8RbLYV2mPQFHY81Mc28ZP3zX1ts3V
+jpGdlwgTNPRSEiLkuCV6isAcH9hAGeBC87vyHB8aboazHQ9WQ9O2s0vtTJEIC7Vtt3Z6iI9KqJY
dtOodaTitjbz+XFBadCXKwuO3KaVttP2o8avAs/WLN+Yh+aUceU8QjGrLQLdNKTePJSWeI5b2XqJ
iip9HZD0clm29B56XFiBMpsBqX7A80fkYUsmR9/cXMRsI9R6ygl3QAjVLXs1UZstH2jM2lciKYaM
pYD8AMezJkbpc0WIAknLAGaBloZRX98xtU6Cok5F/+xW9ZhqQPrsqg8z+rVX2J4AiFEJU2IRe85R
znCCaNSdiePkkiiEQf/NdHj9P6vbf1WivEKtH/r/+e9/NdSSOaLg5TNsU8eIo+vGXy7iv3k9lcFg
gil3+1ms2t6IeyPEddCRcgiu+p9/knb35v7da8ePQmrBE2lTztq6+YetNB3wdtgZiYXeGsbbHA+W
xz3kj/7dUHtnMA1shL3uU/dHj/vBP0oB7Lc9LmzW2aHwnPrYbpfX/+i0/be/FyQEkpAUGWrS3Q77
t7dgrGGaWen99+INdxMSV+YD3qSNFkjv/+mHmX+aG+9vgmZpqDsNw7L0P1E7EaaWwrIk7sUpemx1
rfvKNb6xkf6SlGl5oSq5dylmDy9NB2+0jMuGadK+SCUGYpZtBmD0oAEUpCJH0ODcqh9jfAcqM85o
WhjWolfrspxzI2V3NA/6t2loe3WdUT80wyspQaGo5i3ou4R1qnzhijM3ILXfWn3c9aJDjqK9DDGq
nlnSb7VutAE6b5nDrvhdrvMXPTPgQ3PQd0XBsjmTcZCtkACluPrs2juVf5b2Wl8Q+VUFxoQ7UpJW
XGD9q2lOiVco0QlRf/qhyvpuJo3c7VnBkNXLt9JO2uGa4I4MemP4q4z+kNl5/fNT+O/ef11WmM8C
wND1v9ggf/uwS7kr4+ROHVBtsurGtnngd9R9MXb6W4P46T889P/v6wVlBM4B5TW2bE3+k/2VG/aQ
YZs8zZ0pfWjywpoY4OyDPkesLf75lf3py3XuP8o2mPDIioIL8w9frlrpBBYQh4bwGwV2PBeHZBqj
yz//kH/3enj7oJESWQhf4w9vbhkhyC3s9KQ0khl0IAwPKHQ0wpf0bPfPP+lfTegcTLycv/+kP5y5
7bT0AEmT05Bpk5u1yX2GhIJm7DDILcoG/Nh/Qnz9u9cGMcTi3dMoU9U/zifAg1HfGzViTokBq0Tm
enzv5rOvf35hCuCpP09CFf80KDj4BZZqgvP71xPHKEylVPvk1EaYeEZUEHl0j+4Yb2R2HCXly4GW
X/VPzmofJ1txVZOxZPPVmz0prdB06+JR0C8ygDAf4w5IZr82zmZAqrgjzrV1i4SCljdJD/S/5qtL
YSKeIqLOsX4v0szCAoynIg97Ga29USRtWLfdbjCUIKoRVaO8vKcaE89i7MifccukDNaq2yb1lvQT
2u9T7fx0+TaWLinzU3ODwrjDQ9C2+wRlhhFGUnxpJYIlJEKn11OphLEdIPGPRrrD9E1mFYCsGbVu
hNtRw+4cXaWEuaDhUqcz2Fwjnw4Aka+cszYGGOsa5NyhmiB8oms3ToNCwRe/E2IOcNnsE7zh5qas
ItecAwxSKP+b9dkkw7cL8ZWimNg1K72ELxN6e5etWidbxnvsvGkOeOeNjnSdsh/upumzjLSzbS0F
s2hPd5NMZnxLy1kQLiFhC1dGjFnsZNPfZf0oMwiXGGk/x+gndN5ebdr0L/P6sgzfzphvgDlv9Ohl
IJAtLm8FqtU4/5QAfN8pt+niWem7Ku2M6rtPfmUs5SLUbIP5hnuVl5okNyjAqXGZKtewOJVZDFyk
I9s0XXglRK1fA8Zi0hAOOT4pcgeGg5YEjuThnHReM/lmG1S8fHYBBM8WnQ2q1AzzqsuE15ls0ppd
xu5Lc0pYGoHnbbNrTWSxxVop3eJoAW1Zuog8MECmcsCkoZTe8P4uDrt4Byg1AT/QcCP7PVkT7z6I
GEG6u/LE7+cA42PGrh0l7Vh/ZPlDlMVI6wY3s9ivjsz4N3EGwtN0E2VHBIab974Jxhh10hY9iq9P
eMean7UP5DYUuGCn9JUZf5fLWL62eptcK/VFJJd53HH2ItL61WWHZpA9URXIu6gotEfDSbaTWm/h
nBMvP4Bl705lLXnJqIcaHblqzzvNufR3270D4F+tAtV6YxRz1oa3aj2zmUZMknqWpBGXEruIzz0O
30CBT452iJkP8NoTRD0AMe/Edogu1BnITSwnmZ6+ZCvp79kma7CeAJlN0RgmVe+O1p1N3fOR5rax
7fGpCGEEcnU3cqxvcb5cJjPyZia5ZbntLILhB9aj5F4c54pN8m5Sbn2D7+ZIE00ICatAoG76VdZf
sru/hUUFlhJ2VSzq6viQ0QDNcThMJfJJc9dpDU47nsK0bRnGsxvI6aZpk9RrXk7EUoGMbFTkrKkV
e20pvApRUyKwwVaZuAqZNj5jci7y+yqIuQ9fPjY756x4nbGgzWpxnpaUketxjneSOHXpBtL8Xhlf
C/2K+cJ32ud8+bFyTD6EKzTtj928x9IpwUMqqWwCH0dReGkHNjsLbWNjpHAA6l3CtrP7cFCBOMe+
NLwkerTRk85I+3JX4pXVpwquwbzPx1eJTU+OwOdK2g9Nyzf6Z2KXASf4ybwfx3dhv4/tY519yXiw
k/3EKzBbgohojnYZ03lZ2RL/PQ039HoMbjbwB9aZjenr2n0nhs9BO1UbZQ0b60ez+XDS7yl5bKXf
Ufwipiew+hxmnox0snpcBFldn45OZMoBKLkxsbIUJ5JJGum5JHEzKA3fbI8FciNjClPSvrpNw/hx
xNpG18VOmMQBZ18Vn2kMywDxj9ut19W6rUvYOT+NczKrA7sAspoug05ggvQ6m99NYXi4SbdR/Jin
OkLVI6IkhZ0YIx4vB6PdPurjqbSuqFd5MYYRpPnOeS2BjoNqSL6z1CAfDM+hsfAY4AMfMpC86ks6
UAQSEWQPHj6HwOIf5gR6kboE8AAyjiCoxMnDlsd8hF9cSSJQdW61qvRQBAd9yvjF/F1jDo15WBV/
AEhNmtSAdXNtzp2yqcDZ3B2a4NvR9E28DdO5bc5OdjTtxyQONMSJFLYoPkubduC5vP/L4oMa2p8y
goLb80j8TTl8zVa2XY3kiNDEZVwejKsTKu2lgSrdI9TS+ieDQ6UW0tkiskBB42n2L1nC+RVpATKp
3ZBIR0biw3zpNAP3Ux06OO6xv3LzIHNFuiALssmVSzmFFqvCtlF8TRC9xH6astsduYLkm970yHxO
Y/dlzR8EMVn91ZzTHceC4zzm+XOe3fCFT+gJovGHg6S2TgIm82Tf1ngggvHM/nPPxYFm56jb5GZc
UzNwag7358JEZxcqqB6kN4J3JuOZVVg6H6v6Xc+8WPPN5omJa1b65bfdbcqdpG/ne/yyv6KmuCKB
7CqEhJtUv0bjdqm9PnkldaR9WOYQnYFrMI8f3oabxgVl+Wn/pAPGq01wEmTeOj8ZkuavYXI7HVHj
08AIZ3TH36a4ztorfg62gnn1q+leG5ha6sZuMRnCm0polo/puJVaFD5YkGu+qJ41bAvzN+4UrqV9
KT9k9bM5X/SGqAAcMBcmm67i0GYzS8UvhNDnQQE3T+oqw6SJM6qH8JCWwRw9qcAmWT8iyo/HX6iz
R5ghseUWegv8/lBGZ6N7kNurzmlfmJtR31A/NM45Tw+t+WhYt7y+3aOy9bJ4G+s9rLpdIS8kHmZP
6LlQkf8ve2ey3DiWbdlfeVZzZKFvpgTBnhQpUo1rApPcJfR9j6+vBc9Xli5K5qx44zJL80FGhIME
gXvPPWfvtbFj0pI3UZzrpHDWAPZVO0Pe5yKiQrmke5ga67MWrAqmT66uz6rwFacISNyNiTgxjtas
wTVQR6WjQwHoXnjH2MQGc5GB/6l3Fc1AFh4L1TfK1q2bnBR9Lxn3QD0CiVTeE2t97/1AR8tQ2iu2
AFwwyGMX3jNKc8a6tsdTM2wj76LxcLr5zszBnBzz4UKacvveYTJNj0IO1jHPZkL9XLJVl7gDmJ0G
A60Zx4uP9M5R42iENszNTtxkElqXniFL0C6amH4Vo842tE682+suUI5DeWl9JB3jMmzuxgclc53C
RyDro16OAFVJRzleeCjX870Fmzc0nwfdMVFol8UCoWcsHPtsm+cuuTXomUFe6sgUSBMkHstgYq2t
EowSLplDsPVCgoOxUEXVjymyqJWotiZmx/Balc7YMR9yUpIW0Myk1apXU4cTCgu7LWbHZLjvEL3k
/kNeriVK5pEAyhBRWCSTCoJsuVmn5UtRbiwQFkX8Eit3NKFmbrKL8pOLLNoqf8Yq3q8CfEZ6yvHc
JWRSbyeddRrNkVxb0mOVP9UIZotD3ThW7mQAHAnaYrz+AyHcrHNJMUBxuGR8JBLHou30YtNVq0x1
kn7JisD+TN1LEgJZA+8tLYiC9+GouE6CvKIw8Ug4HfIahf+Yms7tT6VyVPzJCxU7Dez9CpSCF55j
+VxYP4ZmocdObK3rvJ3pzIF5TUx8VeMzWTP58FJJj0m0IDl9ZpGzMPocpBJ7BPECRrmlnSD1ryp5
8Z2+56520anrdiK6uve+3eWcRAzhkFPEs+TKKJysixF3qMPtqsEw+W6V20FYeOA8uVttejYidFXG
pkRkFT5S0prhwsKbZ8AQ2lDb9PVSvXfH+QjFrXvA3JmqswbBy+CEhQOppCwulux4D3WyrIZzFNtG
weGCeLd7hrhoEoengpchnOvZDv0J4klBdCD+17yFtRMatibts3PEEHM6QCH5p+BflyJ9QKoLtCbL
bli7EnXrnHT3OqBsJXYQghJlBfy6kh3Ov+TChqAwgoW09qxLG44IeCid9Kc+7S7YodwL6QrgomAr
hNomCI96eDCHDZVz0bU20mplZRX7WnryuruR2pS3j7wHOpQow5kYAfGmD/zTC39pJO7kwaUIuwvD
JPz52jZskb4R7Hbxsv7VMGktq/WIP7klAiK2NW1r3VvUy6QoFPAjZnFFj77bdtamcT/G4WfV8XZ9
5ESXEcVGtEC+HDE6DUykRBQmo3lUPWPhd8aMJDDCGgpxXo4vkvvUSAccl15lj8ImyklzJU/bqZRj
qV668T4R5xaaEWJPFf+OCHI13pjtnFSQgkxNq5qpaK76JRBAt3krxI0OEqPbeqUj+3OhfoiFx6rC
Y4EypqyeQpSr1lFEP4PWxDsy0eetAA/kd4u0XnW8oxJ5jPe6cPSI3ilQBzrCCB2iiu0xXnvhfZm+
INtfuihzyzPmfMub9+XJ9LfTm5LhC1+EHK2raJ0FK7N6UwGgRNukuuurZ0oiTZvXz8L0GRZt4zD5
9FtbuUSUbuk9LFaF0roPmPLTppihKaX0a0oEexM6oLWngvzZI7pHOsRMUjWcINg5xy1q62craQ2n
BQvhJFgtNnLu42iQ5YyzW96uIlnlOKtrS+yOb0Zp1XbXlfEW1BTXZIpl32g2fAbt/m6j0GqwNABG
MunA6hWVMbZSeSCoYl9tePjoCEQHb2Ut4jnAL3sK8OJ5YF36qdjJHMPHjat/01H58+LaFVY4MQjK
VhQ6Kv0ZSs3MRUWr3mhIyd91b9WpF2WSgKzq110bt5QU5mj+NsBgtoVEJFCwavwaeouvcwQxGqKk
tP2mrUntVOqLWPm8B4UeoJtKSSTx8ehUZSGdvFRLLl4ZFHd9yXQnKUP1lyFq6VIE3zTXQzVaqKnS
32hz/e71XHfFVVkDvc53ICPgqhek5gWkAJHPj2XVyUYWMQ2VDtSRkuQlCSGG7xGX3IUpS15FkJIx
rwwAS2C1mDY2tfghRHHq/P2p+a5JakiGxAKkSqp83aTW5cG0lEjbYNIMH+g3Dr0d9sS2BDhJkczk
avb49wt+6V3SFTcUw9AN6IKqal71Lt2xz7Wq0Da9EpwqN3vTJF/6p8/i1SWm5+iPxq+mdbgyMm0D
zmjNIYgx7qxM1RsXuQJ4/x6nmFjDiOagra4rv/nPf15F1iPgBvom+UCJc4y23UOyRPMxVxfpwbsU
a7x+m+Lp7zdP+owK/XrRq1bpoGluWyr6pqzZl6QmekH9/5IUGbVNSFydF5zNLlyZEMbY2L2Hv1/9
yzs+3dc/vvH0z//4xszNKYEFfSMYASXS/RA/yOWNL/ilXcolTGYYiiSxMpJ3+/kSqiwKPYX4RpMe
CaGKqsaJGb9LIseD/kYT/btvYxKwLjIK4u+9Xi7lgpYkx8DN4F1M95eWLRNO6H+/Yd++8cyAAGjS
Y+Ylu/o6nJbDXs2NjXzyj+pjwbzJspWlhVvepqSc38wh+OZttjRLUWSNXrMpXd++tFM8qXH9rXTW
X8zlNGoT7HTLHkdDsJp389RJqQIJCr31Rb/sPRIK+j8ufPVcwv+RKtfyQRTS77Ldk7tU7XieLYMl
+WaPEVJxNmq+dTJH0nfjTfzmmbF02WCqKYqmBOjs6plBLiBISkgmapuKdp5Ewq7XvHEH+EkFbVMO
ypvYxu7x77/t13WMBUzWLMmEQM5SdrWOxSCEPFQXW83KuqNgQTzySGJ5+/tFvt5Ww2JlZoVnisoU
4eqNU/yqlITa2LA5tbQvoHc1WU9Lrc6EiBN1Bd0aHiWuvYEC/u+XlmRu26fdStYAkXMG0ri1CiLD
z7e16+taGhRpK5dd52iVPq6bphjnAwS1J5mkpB8wQpoclYKFTbXUC81uqjRf5B3T5S5NrfONz/Pl
ff39eUwZaSxjavX6ffUlw2DuWW+xXaIWQWc2kzkzO5ZN0KTDoRt3RdjOm7fxxg/95TfgukgrJDjX
gHr5uT/fBxNNjeWGyrbtaxfFmxjaXZN4e030xFVpDno+L8o2WXXoiW/8BPKX1X66NMlFbJiyon3h
bGcAen4vUfVcwgk/X7ijXbGGuNhOnj0cATMAsPtokW/Gd6Ry87/f8O/ut6WhrrRYJGWesM/fOzSS
JjH5/bMEVGdmYy/jsPLw92vI01ty9ZD9fmuxYxgs/Nclna9ltSH34tZCTwD9qjdY73UVRpjlOmi9
61UTGwUR60xjOqSuM7Oj25Qorjdvcw46XdYTTSh6hp1LlXwKI63fApvK6E9S8BWZrDxUfo+zPoef
eOuB/PazazqoYU2SNUqazzdIinW8Eoa2HcoCfKGlhacMz9s5MuTYYU9IbWPUKzTICQou7Gl2GyPu
7YRqvHETv3lAGQUrEkJFXZS/LPqylA9D3Shb1HL09T2NGbfcMMJyKTa3tVcgqRuwJqzUJNE3f//9
lC8bjqyxNjFCVaUpXeOaby/kBB0r6OIY0aYr6IvPY9VXe6uI+hls5wNZbuUM+ThulEpHiktJGYk5
us3B/CA2VZl1sYJGhCz2Za4nEHeUAPlmvSaW+8FSQLxCh05tpU2hgKU+6mH1yUXhGKKl4VypvHhE
180SFc175ZNmp7lCMmPsz1FuTOlMqZgVjAJoIGq+xd+/+VWyyHTamr454g5RAgjIS/r510/itBKC
VtvCywNrYPqV46tic+IWcdg2WneJFCvZtHXA5y9jYd7WVd7NG6bETKpG3WkmuT6WezyUbmkcJF8Z
14Pf/ONa+OpjTg/PHzWblkpioLcGo0N3p6ocx4U6fygs88bt0L5ZLT7djqvDZ5cosdtoytYQSD6N
g0MHvWzJrjad5BGQWMGHAocSVJD8NPgEUY55gs+yfC2KpqYFk9Ii4XSPne0JZ84berk3mZBawSzv
20AClCdXjxSflwCLGLJkQAagavH1qg/uYLa/jDbQ58TpvSqeUtENnBhjzAtd013Lk7HC6v1DH/vL
Rra2Fn8H0mbvQ8jhZKbjk94kCwuuGv3J9Bm80xGP1C6wEMyg87Iz8B72kAPOMgk9iiDePvsZTBPA
1dUNwcrXcpEfa8qv0DiJUQJfL7ly5qPdQrPpE0l4LsKY4M6IGGNGpF45B+y7q0ptVlvkxkqZPzj6
kPYLIi+LLZmz8jwQolD/55vAp080vf9/PD5j5ZdRqBhbHdVbCawyyoW1Lvz4+7v0zbNjcBzmQMwB
dFrpP19EzoqxTyVrW0XwivGcaeACBuvGKvndzTVYJCX2UotS/PdW9MdX8RSvlaLS303aL2keM5Wi
dqArsGAqPUcXfqss/WZZ/nS9qb7643qJ246Cr1ic9tV50vVPsYiBVpfnFspgiF5LuIW7v99H5Zsd
iW8n6ixOBLyZ5tVL2KABNS1krsod+kzlGQWBBplDq2iP9CphdukiWeYO4TVOq7PTFna8xeWoMWBj
uPOMOQrPzs5fRHZPxoY8r/f58laf6EuxzjkIvq0xNakk9YseJje7SBF1adfLcIAYhY46ecEcHXaW
2sQgSSpzFTaecePOfH3C2BkNYnXkSc1P++Hzb5FiwgkM5lJ45GZmvI0Mp1P+8XlS/nyNq5W2TttY
7RRlR+fDXAEUCFm5hnKVyq2w+vvv/O23IWnSEqfq7MvRQx7rIpRH7mGu+juf8nwj9r77yDt6q6f4
9dfiO/Ew0flUuHnXmragFvvAi6KdJHOhGEZCk6xAPTpkem0lQbzRIPvueyk8uYQfoaL7+viWuotD
JNpZdbWUewU7nL6u6Vz+87tHd3RqM1iiQirP52fBC4sgRcS9g33RMsSsDWyySYNugvzfv19J+vo+
6iJfhU4lRzhDvb59SWkJUpfLu1iNvRqEm2acOsiMmwKz3VYw6u5IYDfblFWKM7nAN2AFFQw5gBg3
npivzSoeTtJA6AogUZuOyZ+/dAqRP20nVHZrVlss5co8V+r6zre0bAEmBbt8Yuln3TebTd1VGaR/
kVl7gqC/71qQIGqVYdtW43kjjhbi0fx/sPfpIhUEQjk+pvwlrEypfOxHfb+Dw7eUONfBH1qSgLDs
D7lNCsCtG/L1aMXlaP5M8SksmNfi0ALTCesUhWlVKytDKeIfQu4FL0BRJLADWKVehdqP95oa9oex
7fKHuCJ7/saj+E0RqYsGnWwDMSJ/Xp8twXOobuexrzvF4wuUZCZFqAnYl0rHOyIBWKiLkm9/K+jo
mxcNdTZ3mQfC+HquVEbNM1G/7/W45nUGpyfraw/l2I3H/5vVQ1I5Hak66bSSeN1bNsNKl7RWYoly
8ZwKkpi8VLLi7S0cQCTexbmw8xO5X/emCqmAHXun65G5hlM3Ho1S9d5oiaj2kGFC6XI8o22hmdGs
rnAE3fghvrshPAn84AS8kYx69XroZi9XkebtQf7+rCXcBqrp5o6uCdaNezKl9lwdeKdk0v9c6aoq
SNXKTDFE7kyPua4kM8Ku8MbNciplkBQSoRdJ6S7coL1rG38+JGBy+q45unG7V0Bh261VnVMV5G4f
9gS06223kI2mR1wjv1URaMdG9bNlTPTFPLXqI1PFpQK8fybExSIOkBkh3oC3Bogz5yXvMdNIqBA9
lT/0Kn5z1XGjpd2b71dH/LKrLIQwo5jSheeIpIERxoqfxTNDalap3x4xAVwKn0lxmvQzMPwscpZL
sw/0EfH28kzGIuyAZYafAm8cdoqxkrN+Y/R6/95wRHAGVXpDB58vI4kxuu81v/q+G53GADaWSd1a
9eNxbsiyt3BzDzlTea+aIbkByUIsBdi9HDkc1O+3TjM3fiTl82pJGrU65qaxU8ErP+Io524TP3PR
gY/fKEy+dBHp6akiWx19b/KV9KsHLy38rBlzfx9oAJq9LL3Pe+/576+h+fXLaOqkc2ZOQb1wfURP
TVG3EMLvG8kS0BAO8FHGTvAXmRREJ7p1oL36Vqtfm1yAHXXj2lPF+bm/wxGZ8E3OMiJxVF+K7sIz
oi5GRA6sSDNqrMbhpssNu8Eso0c/O6ajUIwXFsZVS6gWbtmgUyuRTsSTIxzxTY+ScrC1bk9VuOiM
bqUgEUSxLPcdCtL7wSIwJgbtXgOOUIHeK0jaBli7FUhI3rBMqkD/CWcYPRFQkVFYikKDmMr/6akT
QmfQ9omb7doWl1OePHr+IIMr6+6FPNsrcbkYQ30XC2FBjwJawWgbg7H3J8xT1do4D+9Z2ZYB51qr
N20vPLUAQ4NdYuA+BlCY7dIEfM/I4DfhX0fMYg6MvglLEkQSP8jrE09d+qqOx05VF1b63jXNxgOh
HLX9TMfnUYyIgTWNl7pQ3qUovLNQ9SrpuBM8ZHwRztkby9N0nPvyczHj0Xlc+N91UyMPyFch2gNY
SbQT5WyJj8NxY3BEyi0F/rdXskSyLqZsTZ7Lz6+YMmGmUPCB2Z+Qn54cnD2o2E44aLnjBXH+cuNB
/OaLscOqbEdTPXtd9KUZp4uxi/dANeN7y8ChYfg9m5Iee9YPy/K6B7Al1rOJO/rWoPCbFZ8qUMQA
wKiQl/DqUNZXoh4CRkSIDrIAacjYvqXIXv7+/b69CAccLCG0poi6+nw7g9SQuy4O95JeCETKmGbz
KjKhoCVOAM7/oIKGOa5Q0cqsXV86w3XkKnLQ+3szlGc18CnBO9XBrV7ItBFePYo6zAB6mpwE8Ktd
fyMhzMpxMHbyienDQloBN7Hd8//bBOmb3oD+6WJXuzKVGaoMosRMNGZaIB9rLC8hkZZegvfbVDee
5ZNs0zyQpuuInXzUPeWuGSFI/fNfkSBA1AHTQm1+9fXQgYLZuO+CaaXpVkno4Ym+dczSvzuX0LPV
FYxpWOH063sLQ70pXB22IgzLsEzQ6AXiypdr28sOJArhRJzXKPfFfSls+Kh2YKGdxsIuK8QiBOeO
CoB+2VKMfsXdsXtMn10LZ+aDRQehLvej8NDn0BS0VcGKbtKv+0hJY8JV37+WLMNq9FQZJBiF0bwR
jm7/4EevVnfI9AORPzMBxsrQDdAiNDuABGKp3PUQ5ssyqh4FTiVutfBCWxsAspbusW1LsuSFWRO3
a/wJTosYLmp+ioE3E3LIw1HmeCaZnezoMNQEvNv1QopOvXKn+Cig5l1NHJ7TLBmqUXyZnaNkiJwu
Y+bkAbPEebTUynlx0ptVHK0G9b0nqhuxsOHbRH45EYreqWmCVriMHsv0jYahr+z1Yi/6ot399Jtj
14AvWaQW7/2dRm5VeHIhGGszYFH8aUgLYg74BAN6IckxT64OLWip7dXwQW63gvBsgiLpDoRxQg1P
cLloS8wYGdRqeYrHsFNxkVXKkhgOSkBMORBxnVI6ZXBng7URb8YI7j1CyHpXqEdh3GOCqfS1Fm3R
p3buJUw36YCrCFVfO+vbuQvdLRQdGurxq4UZJPgJNHaoNxG8xIBIp4WGzsvdmem6gfRf3GnGUz3S
fJ/p+ga1U1EdKxPSgeMCocKFAxwYEftFRu63lXrbj88GIU7ZfKg2WU06yErKzyUdKe1uwDILBFN3
MrBcHpj8JUwWzVgU2ER1eNGEDW3UCO/qTMffqL54BDhFdtp9IOtP63Uj7rVqo/ucY20c7n1lY6Ls
rYsrP0MfGaK1SRYTSXl6uQBrJhrPbrmwnjDDDONdmS0ib572yObugoJ8KmjrnTLDGZRZNi54/lMJ
PWR3DnU7QVxtjkBviHXBoR0oC9/7id8UYzNmYLr+ucigjhSCH1IYo+TN2xZmOLmxNY9En53jMi4B
/I3DjImIuc40bUXCznMzFtgb3H0V5ytwOti2PgaDsQ3szTaH3Rq5wgLz5K6SSnzvB1/ZxGm9qy07
NYqZK6nrUsM5F03SUn2KbUFyyOMeP4pmunCbA5imKD7/jrKIBKeCKzQORwIr5tRDlSE5QvMjy+KF
RRJgjBywWME8KJo3F8FkxBs54taqji2+sXJfxjtPvMvF46Bt+/6gDvdSvit7h5fCU2wLViBsw/Qu
8baWhup53QlvSo5XlUGxtQrSC/Q813tKim0nrQGk02lPyo+uvYeMwOqRtpDwwrWXLFzxoKqoW4UZ
VZhcXIQSbSrDJFcMSS9ECe1uI2svpFC0y2jW4JWrR9LGxpekf/Kli+/zyi2GdorQdcyWYbkMBJ2K
kg6j7SKE1Qfyj7QXoqas9KibDx3BHVnz7GuXhvKu6WpbC0hEAFUq0u+SRvdAGy/Dm9bvrPyhVM8J
KeDFbpRbGwi6KjwnLDB18lrSdMX5C+6gdAIIhk391Hd7knHMFLXlk5ycw+ihGV6Mst8MJgaYYVbn
qyR9AjcsenfIr+CVuvFcRdWsjwslY7wsO2RKWdKhwWZrgevY1+Kmkecja4pCRKMdpjsw6AIEgjBZ
ZeMuDBYwTAl/KjhFdd0KVC2QebCtqYBY+gAPM0cMLNskCkgHcCsBCmesOWS0AAlsQ/L3+i0qI8yF
6LJ/QLzFEfAzjFInBnE8IKl1/YMPoz+OrRnaC7JTojn8WVZThdg3GIqNqC+gw0btRoe4V/UCrLpy
KUEy6ExOcuo6D84tEIIMzGdmoB5Iz/3eK+WZmM3DBrGytGgF8CMQNAQQ/cwEMVMFgA8A/VXRvd/O
A3hMqAy9Ge9x/WPyG4U2Z/dyWBBCg8+Hgp1WgeeCj2gcQ3jHuliICw1qIN97AC8+PBvG2hhxWT4S
IALogylt26wT18njRSXRo3CqtzJ/L0M4DWAW38rECSUca+o9zmwjXUXDSQ5WfnQveEju58GwKfpN
VxBBoeLUqGa40Ep6N9Iy0kF0LZkxDcKmAqGr7pB9t/5ZIKx8Kda7gZAhY9ZkK+hOkLD59aXZwCb2
U+vWBahS7yAad7JeIxDfFAIxBwIQ4nLpZUjV31QplP59Zvv/Mc3/Cxe+riI3UKl/TUtTlakW/9//
Nx/5S2zzQxrU77/+61y/1u/Vf+0D0pf/644MkCFIvf9aV/Erds0/Q52//ev/O+RZ0qx/0anH50x1
N9XnXPnfIc+cff4F4I9C1+AwJKrTZ/rvnGfZ/Bf9OaKhaRFMfcqpgVZlTe2TGi3+S+FfZmaGcMKa
pEGG+Y+Snqdy+j/lNjeFv13TDUYvkqWAB5saFX9Mq3I16UggU5JTH1seCMvO3PRtEa6tLF12gV/N
s2mpAvLxVot1sfv3HwmO3CYBmDj9X9XQ/SD+rVoWCcVIbmQc5dMB9zFjCttsMws5uFSIKPE7u4QH
tvn9B8maP+FqeLbRZIjXYbzPSk4cMwhU6raWujs3DWkJ8wU2Fk3pf/+RZnoOshSzxX/+v9//XtE3
twZW2nQ+u7ozGmNZTOoiJxHc3J/vjAtRMhyCMjxxRtkIqrBTU/8+rP2dmbwLdX2WXPyCQXRQBImK
biQn3lyMxbr1LIfQPVseN6H4y/OVXaoi+Q9hQGXWqQALJUWQ35L6CUmX7VbkGqVvgdr9qGoW8Z6x
3UCubtkcrIxsPenRlEa8o0DzkNQui7xnnRj9pU68qNv0u76OFiEVWqe6TubfaVFDmlDuuJ7qZAYM
Nr1dxa7lWHCGVFJMQy24U/AYSQVhnWl67ups0yk329va594TdnfmfNw1C3XM1AC+7m8bfiz7BH0R
zRsQuIoGPaWokfVVT21PqTDWZBvsJByu5IjNsmGuEB3gkyaBq5MQ2LsEf05pe+JJNp+KBNTbSvOW
ZQ27xRZMdrpZTYDGUvK3VFnwSjHxMBqvMS6UyzoHRm27xUx+7JZDsAn6PYqxCETOO4cYUopyHbDA
GtuVJswLXAOdw1mPrml1qvFPawdqUnPNzhhqewjXNOW9vcwBUYSWUdpDupOEZ9n91UGsNskjOgbm
Y4ATNlmP/lPVEvHwUotL/wCBXawBZKwTeSZET7iEQUna0kevT0YgPXiFoVMM21a9ZM2mfw2E/VCe
KkwscnEqi0drXGFUicUVLjBvXGA1G87eL5oziPkt0yaJqNtVu/yQvwK4RwoD6pBzB0b+ak3Z/9TI
x/GjPuSb2LNBaVo/CFgywkOfLaRf7YIUFCxOABTljIYrJst7dlpddBQFzPIlZ0aqLoHL4vAMwOv8
+GMpPf77/fkEo7GuWp8SSw7HeqZ9OBYY+3zV81VgmDpNvGh3LWB58vRm0T1ArVU4j+O961N9qekC
3oHtNS9aFdkJMXBh3C9dbBjS+Bh64oz4c1urZ4bergnnBeBgwSMzFlmq8ODwhvRkOHA4DLKnUXnL
ol8NVMXc0ZiH48KBxjQv+x5G8t5KOGgKOx0HC0mymqMlDqITWVhMNEscwhGt5iVwPMK7nxO7ZLs+
ef2MI9epIGAJpokdf5DYZ5dVb4vdB4KTX/VCP2lH1Gk2FM8HcPnqOt0EZ05L5DHLyULq165qK/0P
K8eBBkPpgEkO8g1jALz8NN3vOOvSYGFdSORNeSG/yXeX4TFd+xQHj5xXY2xl0WYEVchTM8yCR/1F
2PIfh9o9IfArKzgGIPJyoo4xWb0HzZq8YkSStCK1bj7Ei6TYAx6Vsi3PF+++a60HyH9Evm+0dQcc
chbNcBi+cR72HdDcNtUW8Rbhkpak3T6CtUa409zFSARMYMQfphO/x9GyOBcLaNmuNTNcp9vh4tfu
+n6mYoSfG4Q8LvUXOLZLYy29mytr083N9K7aWRtQ4yF9hfGhEeES4TyYW2Q06Xv+tufYIctsCdKB
g6ujSVsfBy4WM9FzsIXZ8tZDvOGXK2nfEBudH0i+xEoe6Y8c3+9SDt6r4TTY0mKsgbESObMVN+pL
ky9pKPtkRx06nZcluA9eIoQhoviCr8R21ziE49e2/DUm517eHImoGTkNmjPDWjdLRiyE+W2TnWSL
7WzSG04fZIEVS8ddeOR2LUHzAnW7dM8YH21JOwSLapUT4DaP11DdZo3zi+YHWIUlyWycS/I7S177
9RY/irectNrq7B6XXr8yrLlGaDCzKSfaGRzrlLVeqBhO78F2JuEy0xDIzethnYarkraU263H+qMN
Lkl7GvSdIb0SmqAi9yAKjZyR8hxx/Im8BfX7InjP7/xwRrQzFx0Wio2RCpHTDvvlZpj7ySxbZ8CG
7XElkYT3YeBnIkhj0/w07zo4pB/Vrx99yYY91xxdOTQhEPR5FM1NsE7cDNLmNtYDoWQPuFoWHf2K
R3TohToXso0YEhhL1Xxi4DGbGF2COGMvi5xsiSOMuScZPvzyyS59mk7W9zVQ9Zaby3nmbHqOeg6f
9G4yHLtHKMl2gdfde0+ql0o90zSMdHpImN0AoDnwn+eRDdGOPDSaER+5Q6vF6Q7StiNrK5zRispw
iMjuvsfZxtzhTFxNeAwXylz96Puzx6i+2/LguB8QVievB0c7QqWtN3LTeScMZV1IWz3AW8U560jM
q1RvUytg010279PdCOd4xHtspdT9RAJv06caWjvH44vyQSlV2DVHfj//UNG2WWxky4EXEI1bpb8o
dDLy7lTEz173qLqBU5EMapoXNV0b4dFIQGsT1oDeel2S25Jmr0rbkti5xwCITdezznryQcsYzLhN
EMOBg8+26PnWq5RXKFiAXper2iYOMGvsOFvXEqkHl8HbuJdo15C/bXGDKvNh0H4KSw3PQrrXfunG
wcvWhXXpvY1qYVVecTQOxl0ufATNwSXKzLDe4b6RWAIWwdsrxq7LN0mKA5PDcepi7/V+DHhNsTHM
iJayGV/hTSRWy3AqYQp0121NzhZ5I+LR7B0/PA7Zxk0j22r2MQG60IhDuKaY8Qlk634hMz3ANf77
/oQB6lPdZ/57f8KlhCrBsvhzqm3+qIhTyOItJb94qZzqkbwUWZ/RE/UoXGbhLl8TbnHWnpQMG/J6
CGlb7ZSA3VW/64RHZfgZ9BepfY9U0x61/Uil2jZHLbz46LQT3nfIJSzZJnkObLz3HPqDmfKiu6uS
tkZ0qKW3e3/4CYSQreU+ZQJKFSQsRI6yp/zQL8t3A4I77SXih7p9vyfsMF3hvy+0WQMUh3gqdvds
DkNh7Dck5dHPhSH+IZ1xHlY4QvgbBgy24PXn+bJmma3PBvts73+Y4708zonYDol9Ax3D+2XQoLjP
aJ2QZhBIb/wDHvqWHptKWvJMKZ4sMNoO7BBL21Zqxf6y9oN1NSc31QZT02/M5mOMFmU6XVcdVkm2
MUg2ZIRHE+xOuZBcQPRcHTrtTwzg8NIy61BVR7QmNTkAiTMZmDMCIuELOXjhKcXmenCR+ucOZMsC
ALXPtkMn68YD8HsC9Z+631QZV07nsmluisT7iyClLIS26IHQMnF+6q39WC9NcaPl+6Z6E6pnWtuD
tPcNfUaymttCXn3U07dQui/yV0XYRvlOBb/UQhW0mnfBLVaCfmqavaHsLdj80Dg9p5XhgEN0I5qz
7h9aQqQr+g8zPbvz2iXEHlOBP34mqImawRjtUryrcCTfD+vyBeUqDAkcj9a7+zSNHe9xtTbuHNpg
z+Q93akHJhhDRFMhDrd/fzOszwei3zcGpaZicgDFnMBc9/OLwel6KCsXgAW/YRCBgGQvcrz8KNAd
x43Ot5kPDu09okncfFvrKIAXGZGz7tLTyC47IX5mrKvSDuajIowmPYXirJ0P48bvDkEK9CgAXw2W
pm8Pinup1VfpqelPRnQJqJX049DufRWI1X7QLbzUTEWdgSeK1u5A4JgdVVMDkcJ67OctFUJ3Md/o
UBNHHWkrQ3qG8ZDUtpicQBQLPc2+sAAUZJPNNUB/ANYS0aysbcV7yiBunGFA9ME5V0JYBR7pQx5u
71WtnekiEenZAf+MsITP887pxnnylih3NKjFe/NB2HpPf7/113ohIg4AviEQpn9BYwD62+dbn8PL
bgzD908AENbEfs2LZbuq9oR0zgpqqEnJ2j11q1vDWqwEnxfDLxe+GpD1hdGSQcCgbzyDGscIHpU0
WGcaDBJ5pVy6k/KTbqYF3hl/Cgs1vbd+Nhn120XxEDy4u2in/1RsLCSbcKsu3GdSkjQmDbNm78e7
Ll5hpZp5xjNz5gndldr+i3ZsbNrxyBWSbOuWM7oIWOhQrqyypf8WvPcsTITChYxA5omygGUFlMH7
P9SdR3Ir2baep6JQR62sSG8iJDXSwRIg6MkOgocmvbfIcWkGmpi+ZNXTY+GUiHellm5U4x7Ds5GJ
vdde5jc4v+NFYi3qVUMiUXXOdGcsGyd0ldoZT8BaY1wcadzbyV27Y2RV+PUi2neP6iZc4qi5Nm/k
5XTf77QT9YGtuu0S8RNimWwDQ0O5bT29aOhxWWvsxtFPrWwyXld9qnfHDc5lNOMFd5wciX4i2urk
RTVSA56KZT2ZC33MTZE4oe4irhRyP97Svj2ArIP+byJEUHpC+Fwiw9w4Hb44oz88mU/DXcIWRixI
97PtCCoXeABKIrndvhTX8tJyiYCkC0t5o11Dr0BfRE+xDyL7XqLY8PP+++K0/i0mnu0/GlLf78Qs
GdNUL8vwAF6f3kaXLLFJ47EUm5JsIzgldbStk7pGdw1pACAvvgCa9k/BE8MT2kI/f57fItHZxzlr
zcQ9XRN1jMKDuI6W0Vpf4dbpiRvzwnBdOpuu/7b7zyOeOLQKZN/wULvBbnioSVc2R7dy9bfgHZDT
r3bxr3M5f1v0DHqvV8fGwDAjOCiBK9z2W6q9RYMakBMsegfZBZuD91ovLj7sWd7z27pn+FhryPIW
5kx4oPO97K4wn3GSVbhEJcqPLwFkL73YsxxLi4yjgtJ0eEADxw8dyUaiD94oKkcLbSFAa7vMFv3q
ZP60h+dN9S2vCzsFOf+OL1NdgIh/zkqnvmbuusjdcXnKESVZYmwzouaMDh+OSJED5OaDGVPAu7el
d1A8R82GTk5hDo9WRwb1UfuQH43rSyhNSb8Qdb/Y4N8+KqOWGqPUgOO2rVfoIwVIvF0LIOq6tUZj
D3mWTl4DYJ5FtREuZpbA58Q0PO0Wx9kBzCEOfGVVnNH4OoJsg6GYV5yILfvoYR5qbvs3c9GvoN5k
SzyerijGmjfkgZBeskI/shg3DqKNtjl/oBw3VJKJha8ZepluUTyPn+2rka25/xJbYV6EbphTvU53
leCp4qqhVsIRrPdQe8E4LH853aLTL++BE68LH7t55HUc8jbjGba6cq9ulU/5DdOFp/ghW83ZY0Jx
gxo1tg2ozq8p8JMH+arZkO9S89naS/pYe7D876M74SUEkvB2UrDZRBjL0Q6Tgy0FItZPA5EH9COq
tm4pHwLilmCL16qdrfCq0MfNqOGJxHTOJgUfa1/hFsM48z59qF+1B3VDexWklYm5i12+SJ5c2MV7
uaZ34KZPw7JcXGJdntNuz4/fF3bj23feNLIZaA3HngZYsMz90C+X2sE6jF7LCby0nHyG0f1tubOL
vdGOjYlEaXiQ9rSOjycPCUzMOKX0SyHZ+hX6lQsQFS8udU9JinfPi4TjJ2xyzFVx9JqgdJeOtvo5
sEtn8LDfPtbZRRO28BHwv5sTnTr0Th43Is0ZNsNt74XL5pavBbkx9E8XF3OdS4fu7FIZlbLqKoul
B1pGjeXgejotQ/dtJOjO+7d0CYTOz89rza/5h6D0dQN9+9bHpm2OZZqEh9bF0M3FjAP9qcEbib2j
N240us/Jfb3MBjxDHPWdYTitzeBefjdXmBWcXD3cQcBmAmykXtWs5+Mx4du1LT/rV6o9R4z88kre
Ji4pSrNBEBTHHnvE8HYt+MJ75amaPRx0WpCgb0pXXtCJU9eYcBKRN8IqvBL8ZnPcTc/oS6Bv6Zk+
RYqfLqR3/QXyq9js4g9E8bZoAvGPBzvEJpHXJhaR4cfuxa/owhX1tXu+va1UL5qyVgjh6apd4VAZ
gJgfHcnpD9ltt/z5q/m9Dvx7kvGVk39bTAxLPTVrvppA2Cr6ik7D6Ct0z8r9sBvhftvTsE6ftFXg
09/dYzhjl1vFnyLXImTc0mvCHMzaiLf06dALmxBcvwnWOJ1EnumO65l+Fq8hifYIihm22tApWkcN
dg/20W+9r1PvsueIP/jABbcmICk7An1EgFZu2mfmIzCoqv50IbWSv2QTftqSZ3cznjmDoHVf52Am
zM1ttAHK5S8otrB7zY/ipWdTecUqe0YUlPLjSn6Gx5JBw2WTla09J+CNO3lN7YU3KCL+Cu6VX+ZH
Jj8BCmBQ4R59aU3X3FP3KTYkoEywPgfBVGItcbprEjdjZHEDHPSaX6HY9Dq+xK/STQhIwk73RxcM
ygd/d3a5x86xdOcqyFjIW02120O/K/g13Yg3AO1APX6JQNd3oxPd0YfUduG+v23uMQq3GnvU3e6N
kJZ8RBtmTwo6KqmdeKFvOPBltavhzXzCg5zexBVSuCeKGuRyA9t6BQWABFY3XOmYAjmNX34qN+lt
coVNNSOChkhFtzmySxMvtt3JsqkHdMlWafZuJ0/dTrmndwv9Tb3FbvspvpFSF3gw4pYhKT5NGcak
uFFnbtW4KdaTiY2grvp8XKpvQBUWtZfSCL7G1GZNw4ZPe/Q1ZFqf0QhOeSM3huj0KLrFLk0mjBek
O3wAkfdFkIyKhpgSPtGI0zbpfkEGs61rn/Hu6V28bjdUNvZxn980+/y++hW/nFoqlfqm2wa9DdpD
fg7pXheO4IWfc75dvozRuzGA0+bwm7/mTBjTuOSzC+x2cNQrmnQGlpwnT86Ar+Ae59HXGXjdtY0A
KMrOG/2G/uqy2RfX+jI8GNemE27JJRQwVsCiqdaQuM+A6rpZ6HQ4sIHi+0SaLC8RdJ+ck0p5V9gi
cVM4GPDKe0/Kcek6uUO+bMfFKbnqxQ09kca4k0PYErkt1PuivUY+98KhuXh5n+WWWafGE8TMgLtj
dOtrNOE8FC3tdpeu51Tm58h0rod1fknKM8fpW2Sq42Zq67kbMDgU5MtG30XGozL4s1f9kkNCTwUZ
OffklzcydBA0BAUEea9m99fIv5itXsgk5LPeRCSmqVrOuXzjDahbzRrRc28iWiSr6q518kN2J3mY
g7rM7X5+Eefw3d9exHy7fnsRRgi7RZ6+XvtsMSHZWr2Yjy8N7RvEH+g5Pv68ojwHvx+C42/iT5WZ
YOZGcKzdhpzganxiWpe96ofm9WS4yq2wpyOxMK9RcX7OU5tuQv8wBxODWorAJG/zA0CoCxvi0vaT
z1IXw+oEURa+3sPg1dfdIqFUNBYziUzc/L8Wb+faHZmaj/gOkjrC5lccOjRt72Atvbaclq5bc41W
GWPuenFx4Us77awyTtRYGY8NC49+vSq3aMG4EhkaefIC81cfX3lXWInLi+teSDu+culv2yzOR9mY
CnY4nWdbdkInOhiesYiX4Vq/1HK40Nr42oDf1tKbo9QfRzot2QMNrbommC3KmRAGWAERmBRhJ8TG
zEWT+n15Hb0HuVMvLuU+6pxm/7TNz+KZXJuVkEQpidZW/jyux9v4GWyjUtNWtscnUImF6Si3lMHd
knnwUsCU3AteFX8mmg+M+tx0Jy2CRXKl3OSoxiJvnNE99RBPZ0x6XHYuXQwbeeXLFMcvqsoPH105
C446h1MuY74sEKxVap8EDxXqfbIZt40jbXDtA9ppAHbt/fg2QgF4dEq2D/lMsMTamZmGa7auflcv
MfCBGI9TzVrbcfnuqzcunVS3E5C97+2LggnRIxq7fufV1E0M/B+sTX4d3XBxBQ/K3ZQ7HYjKdbFh
Bu9iMzMurGfg8dWt8iq64LXd9EqmlekOHq0P31oevfjDekd8mCsWvdVVS61plPZt/VDc6W9Mt/dz
Lmg3W0atF+vBc2rAeShVzqJ4rBq9MmQ0erGlfusW/abzi7t5+j/P2H8OojPm7afd9eUi9G2PW8gn
q2b+tVa96m7GbbGWZR+5Dbqd9uCiJ3sj0VkZP+oPM7A198LyFwo9Zd7835bHhjLqornQG318Bq4z
Rs94A7vRdbicu71U+Jce+NKKZ/FZw/YWcUwemNYMIvSqk3gIhDt0o6dd445e6tEYvhS2LvXulbPu
ZatEWAjFdBRm5Yv2rgdHZGFAfIWNNJbxceQOySoWd4yzunTWMLVzc8k5RsnT4iNKS9OtNczVF3hM
BLybGAvNO9ENnmjvgmrSV6STmDgZD9m226Ks/tLcDbdg1vHY88nB3pu78iHfVNvgHSISZOPqWllk
C8tJbQbCNBRKCw3aOyvwRTfenbbFHv/Qy8mScUb4/m1jn18ahZCfQqOYa0bFr9bKIx3j12ENmf12
rmXVnXxIdkhSJJkrXzH6VJ6ZvLIPVuAkkFAt/Wx3vGd+bfKZd7OyHpOH2bwYgsaVIJKui1dyu1U/
RVAGC/1Z3hMiRnrzOcyEl/gXIu2Io99MH6QCp+qAXLm+lxiGpOtTvA1/qXuAJFtof1OyG34pq5+3
+p9eRz9Fw/lK/bbXM0hgaCBxZQrmawKm6eir5q1xXBefzLa/HrG6ypblKg092DAb6T5+yR61W3Ut
e+U+eZnFJp8U2/SggfwaNrgAHY4H0ctQpSbVDK+rz+IhZAjR7OXHZhOuJmaCyAyivJR/iNpTvG0o
zVwAWltjK9yiow/G/vTZr9rcPq6PB+09XAm3moZLn26nK6gZbsyciEbmy3wzSHO7x5H2yPiG65ze
IZ0F0xeh3XwdUwXompO8otmfr2SHpsaeoR5MojgAK2QzZveNuzlDpvhZj1jFOOgLHSlJrYxRBbiU
rXCFRqKPL6fHTbsMc7tCvWorUU/ZKpmd+QK0Ir0Gc/iIS4z1Zu1VJ3eFN/plg+GO+q9Wtqc3msPT
4FSVZ1E8ugEmZkzrV1Npj9f0CPrYPkJ7sWZnCUoXesfF5zz4zm+E6/wmego9+E23cJo6yRY5UPdf
IQ9t84PxVN+VoVdQ7/unqxPlBBCkTfAibfN9jZaD8KHHnKbRmRb4Aam2biu7/lEHmbhATSEpIEtd
i9E1CJcMQqm44XekEs1cLxCAQq0CA471fZ559aPKKJ3h2rZ8bJ70FeWgRFOI8rWZoYpazVtfShbG
fteZ5E43jbFMMR5oiCQep34hL6nV7jHNa3y2OP6/RYtJyos8LJTuHa+qaoaP7U4f8R6r6mmJPPE6
3M9nSx1wwMHcDAbSUhfoqTvTDZJN/fBipQtL9RmkBbIdPrZesSV/PlYrpEAzzSkBHvENvoe/LMuT
Fcw8dbBRL/RYWoCNT0mIjINtPdQHQPX5IkZ6HPVm3SclPa0auElLw1UXrYzD9Mz8OibL0lpw4HE7
LvzTjVAtk9fjvXIdHopH2tgYQBvVU2FBB7SxpnPylfWGr7f40n0yndyZzuhjOhFi98PHPdmAMaw7
5nRm7BQb4+54dE0DZTLAYm4ce2LJlKp/ZSN73PIBotFHh9N1Fd3o6+ZBWKKgmdknVw3p+TJ36em9
kyBUD+BVD/hsF+UaQpyT33WsnPjhpsZk+KNSV/KiBjC4JqHYNvsOT4/0wQBxdmkMeKnOUM5aQ1LW
lKZeUXi2WPqBh/LpKaxnec/qNrgoVvGP1R3KgDLIAyiRoDL+HrsqaMJJU331RmFnTo8N8xDa4oYj
+okC+w9YyMUaQ/6HXB9xYlkzDf6nKupZHpQfEaZQ8Jw4CEuM+LIFGOwl7jWkZIyEmTtLC7o86n6W
VGVgtBB8POuff47a0j8UmX/7DGdlLcgsoQtzPkNPwzF3kd95rxnKgDJrFhFTY1dxZNLFgB695Z56
NxwuJCzqP8znwMFAKJ6lXdEaOnv10pDVptx2xSEFKpQOA+yYflr5bmSU2SKsuRY6OVBXWTI1uywK
AZca+f0pT7tNkM9Zc4Vqh1FMy6AG2dir0pN5yodDO8j1oq7n4zH/Ui/CykMJmx19wjyhFU/3XZCl
O0UT9ybqhQejLY/3arubsuG0jSkwjbC/LaSwdsISmAF+PthFjRrYpiHv11MOIGDKm/bGCI47Ue81
Nzgp9z9/N+gDs+u+36gwSdiLhqgCbUet+Dx71Bo5DAo9AvuQeRkygKediCe3VB1qNPYCcDzIDzmF
10xLunZOhHZlskPjoXFwNfMNOEOZx10c8NNQJM2bbAPD+KEOXWOPd0X0mt9FSwxPNLIRHEEE0G4G
QM0UR3dbApw4J+QhV6q4sLTrwsviFdjg9pAx6nrKlhpFlQc4z5vka4UJpfxpfmpHO7xur3UkRG9m
Uxk/32N+AOpS6K8BSqJQ2ICAUG0S0nW8jxbI8DfxtQTqkPkAVKNDLz9H6LKIDgaswkOxSpeU2dep
hojXW2lL3ompmh+kLypVDmvOQUG/07dI9nvq8DQt0niVXeFxegQfIlyBZgDs7Mi3o4ejjieswZGC
ksQbDKrXjLQeCqgjzF7Fx44maSoiwfEpkziojWd2oB4AzzaecnpBFsScdD4UmvoYB7ixSWZp0Y1l
OpoZy8Lai6sKZDY3Lpj5k3OqXrBfUEaP9MyTt9l7K+5zL4QDcbTHnYKtiStvi2Zx1PJ9tSXCz5Az
mC8+vFZjnbndCiuPdXif+cO7xa+T+WsAtd1thLv87edd9lug/dpkFsQJJHhByOtnEaCvkrqIslC5
q7zpCbcLMOgMp6lTPVoOu0tKt9pc8fy2p78tN//5tywx7LTSGJCQupvUGw33uOiBXtacQQXLGPRU
4Jhu5x9Xxbiqj3fQCHvJ0Rn3bONXrloIxNKCOoDZBPJ6FYxtnxCg3nbPvcf7B7bX3x9/MaRyWuzU
vHjVLNN7g468i1lH7IUI3VyR2KWOfHPhLZ7H0fO3eFZ25VMeKPEYKHfG7Rh69MIRE4CRTCNjJ66S
Vbo7cpwSmhDVZrr9eW1YWD+/0rMImo9dnBbz2hLVExyNrbkGq/ukHuJt93h8FFzDpX1m0MYyPXVx
AuxK3rqR3GqdPuuf8QrUOnC5h0xa4VR0a9zMFeqwtT6j2NbYgymGMA7cK8bSGKdzsvpP7ONuUIB9
Y3YvLYyDdS8/A3ROHPzMV6SGHLbypkzBXNs4U3B1dtOcm1B0mSDUaUpEF5sK6j/Gym/76qz2agOx
7GgjKXfHe6gCCsUEdVa+NisnWVYvdQkG0KZpHYfXDDLcAqstPFVk0v+cRqJsfMaeeXSq0jk+Zvt8
oS+xZhP9fMH8ZD95yMeUDmMD8m927OAmJ2aWhWjr/6IiBToJRPxvT3FWQxmnWtUBASl3vf/nQCxZ
mNvWo7u6sNzsAsryN+zH+WpnOVZuGkIQKKx2POG/65xuoJW7wlLy5y6RsBvuo8zuaC+9SdfCEjci
V57s/KrwRr/fymvB1p1pY+KznDGxdJlduxrXBLg6YNfK6q38xC2G4t3uPZCUjNTFZe+JFCh2ljkn
X3UpI5zWsdY94OLh6DQM9kQ7XPx8OpBuPjseliIqJrIoRDcMXBBI+XvEkdD/tQpTD567elu/mVfD
QaNt9pqrN8YeqQiqOCyNQJg2dCDeIASjjwNc3p8sSNaudEtflGoKs8oZDxmv5Ct+YJglUmHOuNJb
DMxvJx4UwS+f0lWFpDSYw22wg+77junhtn3i/6/HNy2de3SIVGCmjA/dYnyiolQwr4ODbHdr/rqF
pqa110/OtNf2NePMB2Fj7I237rN/qvTNpHraW/Bg7ZW9ubAoOvVN3oNuhsgtH/i3aJNObzAGD+F2
hDcRuPiPUmBAIBq8CI1ZUnU0SCMHWlDzglk4b5we8156YrQX8BbcCUfU2Me4KDJIen20jkfFS5+H
z7o6jKLkjOCDgL60coodZ37aMrp3ZyS4ssRU3KarCVQ8lpeS2K0SU3CVX8Kb3AY4JAER6iHG8PZE
qAyr/G30JfNq9ONrWUV+CVesWwmBgBiHVB87ngbdLZQxHqXQoTTMP+PQn8pbxJY67ToRJiZex3Hu
/Cazni9QQGBqWXkohnWk3ITFW4gH0ynbl8212G/K9NNkS6fuANGuusPDuohnUyi7lhb1kfY2nATG
n/Azjrftg7EY7gARLaQPeO/DsKvVdWhPCqzqu5O+KqYNXj3ZcTFW19iqnSgnoTWOysGKZm203RDd
NMpDKyKAJV0PfAcWYm/J9tSsDPHKKN91RCEKwLy29smgFzEnErjuOFPqsLkLGTIGizD3enGZ3wyr
8SrbIxeSO8MheKgp3AwfP1hG2Kfa+fmAfBmSf7+Rz8/HWRRoK+EYZPUpeCYB8A0L/DymcA5CFtCz
mLgodBlMcJXo6EGgdcy1/EpvYM10euQUl565whxrUa2ap/Em/YXEQOxjSraGb/eLZgptT/Ulv0od
01NuxbXig5S9z9C7WDAsJ+uch9gdMliudSIOd2hWy79q9qnuqNsRY99nGffS6xYu189PLSnn8J/z
x547x98SkTqs63E49cEzDn8c5kI6HLNNc1qZqSe0zvE1UFY5LQIJKY2X99CbkzMESiPb6jen4iG3
9tKwIQ8XQ4fflF8UHS0Gb7yOGdesNKYVjhVt0R7gmVcqQLlpGYdklt7xg/wQUN1nxIvobwNx0VUb
1Eg4gNG0GNUlhKx6Lzf2CdrolgHnkNCS4s3caomDtGxW/BLr+8RAlWZXA5RJxZsWEC4T/xahPabq
9rAirTVOKDSRV9YPwwBSwmCsnmwT4TVPVg0NCMOt9JuAoNz4wmDQHrjid7Ub6RBx0Av5Ix9mGtZN
2r22cDclF5yyULyP0nqMcMl9rxJf1j1NeWnQNgachXeqG2MCSQRxKr5v2SfaAcdv9iGpWXeVFG6W
L/XCY2ov5b6uXjGcB9idx+6Fr3XOVn/YzNrZSKbSzbQuUzZz443ujCiRB2fuwElkIbBR/mWY0Ncu
whUEhVxMl9DG+vsuGkZJHLRqDJ57fx4LzxUJlQwzJ/XybPAfn+3bWmcXWd+KeCEmrNWgsxw/zWgZ
y8HjulkBMnejx/+bV/ltubO4ADanFTR54IAAR0UvNXXDfQXCZT0P1IBTXgTknZcG5+/y7EQ2J+xf
8pbnmzupoGRyf1xOhy8YslseBPfSdOa3BszZgufY1zoU+sk45SELio74Cv96nR3Sa4U2yNztLFYm
3bO5QOzh5cxb/ELoPbdaUv/8AOZMYJdVU1HPai8crDGeb5TgOd9+zXrX6kpj1lsuLr7b89HE+Urz
u/8W7apenHiznIv5UYNNdSWv4GJ6SHJdXdg2l1Y6q4TSamh7VN2CZ3URLIcrupV2slL99HBp6DRv
h9+OOrpt//byzsqeXsJ3QqrFeaF2pSwxi/bnHPPSMtI/5o/f1jk74h0I8o42XvD8J9Eaf8aEMois
F2JujJllcNHo7jcywPm3dXbSywl6DinXnydhzrJwpL3GUnO+cCnGamd4LC4UA5fe5tlpl5raQLKS
Jec2j7LMgDkIC4ZHi5+3x6Vlzs64UNS9LKh8afFK82fs0szDvdxbvbDM+TXQa+UpxJ9pXiZa5vt2
Sb3ht1fN8uenuXSAtbMWrhlEYm7lPI64/rfNHkFkKPaX8pVLD3QWKVBPF5uOyS4PZK6TdbRQaNBk
/qVlLj7QWZzgqxmsqv16cf0K2D2HCrO5/wCy7DcUwNke187ihFR2eEngq/MModTrV9XV0X1DqdXN
9pf23G9I7/OlziKFkI9TI8hfwQ+ZgxV6ZesMznayUO1iC6ACDDTR/SJU6kIk1M4CR9nqp0ZQeZfi
GgXANRZa23BJkwqS/oVteD5JOH/As3iRq/HJqkwe0Lwy19Dj/HqDzIEzrC6fLGn+t34Iu+ec5TYZ
rV7LuLOgXflkPK70mPvzt2c41kL3Y1t+DDjR/8/PeBY54uNoMCngbTItWbf7cSmuJoeuGonBxXv5
QsjXz7LIFNCGKaWsZV6Vq2wZ7xH0WJBac2HaJ5up3s/f34XDfa7QbGphohyHr9gbLBMOXcSFySu8
EOJ/a/WebZPzVm9gGGnW59xkc4IFX9AZVG4yA/ie6ecjpfnPj3UpmOhnwYTUuB/rlueab+h/o3lB
cNlcXOnSF3YWTFLFUMYsUedEaj4A0YHjdj07j8zg9h648kd16cz9YzaONBYaqqquYPLw94wKu1dj
iloreGYiujI2WLw60SrfZe7pP5Ip/uMDflvt7AG1rAukrBSIJQtkGXw0WbSF+ly51aqAGwOfvhOZ
EVz4/uZH+O2of1v0LG42clFXKcrFz/MMdi4Aqg/rZnZuSe4aFDKAHVxY8B8j5rcFzyJmng4nBXfk
ecHB625iZDKMReGi2nUxnFz6+s5CZjcMfZNpLDU4Muh2gJYv5eYNLRIQ4IBQLjzYpdXOsqtT20Zh
ZBpzDmkuZMCVEFpdeYU0EiiUSy3Pf75av73Gs1CpngyjFgK+t3g1bWdRIeULsjoDAf9a619S8rsr
Mv77r/PPvBUo6UdB2H4p3v37r/blR37b1h8f7dVref43//aDzX//+uPgo5jF8v72Cw+FyPZ06D7q
081H06V/LvLX3/yP/uF/+vj6V+5O5cd/+89vRZe3878WREX+XWcPhbpv3/D8Sf76ud1rxs85//N/
tB//6f2/rPoiqj9++8G/BPnkP/BXo+OM+LiIx6Wl8G/+KcgnmH+g9IYOH0Nv7D1R7man/6XIJ4l/
YOMii2gIYoqD3R4/9Zcin/qHgig2Xp2zoDk9B8P6V/T4zgsb0dAMTZvrTk0yRINP+PcIFlh1meDB
4qSrgYmtDX8RJCYz8cVMRW/vL8MseLa/RxSWtDTT0nkuhAWRP5n//FsZWvfamEXFCb38sB3uKjTp
6TrLuhCbd52Orrmfp+aob/TCSph3ylKf1VeCqcbW2xTG8VFepXIQVZFbZo3WgfaxUjOsZU8MZB24
l4xiqFxu5a4X3sRUUWbx/WIKNke0y2tkYnOpvgpaE2U2JdBO8ktbV/XJ68IIeeqwrOhrK2I2+3+k
wxHeTm4F0wpPa1F3DSlR6PAM2JQ2SRVm9hSIPZO0WlIVED/88d5KIrl+Ega1qu7EI+jxmyZuaiwI
UDuNK7ttcd1wYlmvaNjwio77VEsLyGxaE2gIV4W61m+HKdYqFx+HBNjuIOjM8SNFbZ1TVkQa4lBJ
GW7UyizNz64OsUZF6abujxupMDLT10GTMKHWm8FYp5KWqKumF+sjwIggLXZ5NqEB2En5pDzlQ9ik
j/DATiK+XFaLcIAYhJCBUKixKhQ2eoPBpaW35lUQHlvw1l2EE6kuol++rPMqLdaZVcfC2ozMk7ko
W7GYdgJJKJpBTVzC6+yFqXgJrbDW6QPGY7NETpH+91hP9MoDqUKiVRT1cLqxEDNGLUbtFZzApZ7X
YGNM10Y2fkaNigyvcMyWTTehdWSGsgEoZZJHCTpe0SkdbrGpybi6M6N4KwhRqD0HIwO8SEG3CXtK
1FylI4r8XTC1gh8YWD/6ZonSJUYII7jAPA9CC1hYWCQ0b0vFWjGgk4/LrMetxkG4sAXvRyh9UuKw
3nUd4jVDgbOTi2awKR3kuiypHgbreJufJhnOdC/RuG3zSWoWndgzrR5KtOLcPmHPYjYxy/7G4lF7
Ck5Yk9mTVM+KeXIH+6ktiw7SVq50d0ico0fTnZpJXeL8q8t+GWH+aOuJbiQA64YIFkLVnLRliVmN
vi67+jhu1M5M0SIpxszY59UJ7nbS9wmCw5We1Zvc6LGIi2W5tRZWY5mCnYVqgbJTk8+KzFbeK0hB
xchSB4Hcf1hxW9CNDywEMAy91WHOZbgh0ravU+TZKiOx1mbQ5flyyvLCraWRlbCsDXPXMEbo2E2o
4PaC84eYbbKgq9NlXQ7IZ+QnwYSUJ4lptwuNURUPUGrKfimjwptuM1PPVDeRIV4gdCUxYtC1pMTk
lOn2dKNLcQZjlQ9reUeTaHCNZaKZe2ZZx/nylJpMtGrDgDyZS4xf0L7sOgFZeDHWF4ah5GxjvgzA
gMcorJy+P6qao2tVXHOA+0pbn9JTm19ZtcagIxZSpCTzutMqr+Z8IJE7Ha2nrDZ6Pz/G6UOljnrl
HUWVaTAK/kbrC9rQRzvJLMAeplYhvpWZhVhGiS+RCOJDATvaJrLxUGvZEaSJMgQIzCV5hrRHbBYC
ekd634DTzXEmPpRZhOqz2I6WfJUe9XYTRVoOmbzThDh2xaNgZW5dTmm/zBJpUDyAQgEYlAnw99Io
IpSK+9bsdUfPTSlcmpM5Ypot5wlsYy2safhjwAXuIlEqvEjMLDteC5Cb0kVTpKHhpoqgIUqv6L3k
Nn1FAJLGqX4sraOAahCn5Vk1xixcdoUa4lccSIxuYwn/Gs9QBWGN/UmMgEsTApxqVBnkYzLJ5skt
azFH1z4bJyTBjAbd4rhOMhEKo9Eq6H+lQuvFcZVKPni5sL6Nmk6w7LRJJd2WzSaGGKuKER1ovS2k
RZvKKTaESZoDlzsqyD3L4ySka9Ws23awm+wYI+RyNCNmolJYvhZx2yD8R5hGAFGGsZFVE3xFqTrm
J6/sWoztAjM0j/tJPiaNaxZ90YJ9wC5oENLj5ItF2BpsLe7zxQkftHIV5FkqOGYu1jxPVBsa+j+x
yrdKpg7TIpVFpmdJXHTLuKlO95iPmvGDEQ7BLgMQJ13XQ9oEKEV3jJSGSgsnT67SdKeK+HFuCWn9
XTnKXW4XokmwCixjalwic2cCq8BJSnuNilZ+U7tBzBcmtCwDUwBLrjeWyfXpShVfgDvGWcGcPZFM
5XmYJDS7Qc0xNmqa46n3j02tgEE+ZhjFCJGUph6qqHrslMdWXscJP2xrsT7RcbSaPlnRgJqCtdy1
7VXC7aC8Gmmg3QtjyVzSLK0xdXnHHfZZE9eMYwx9WK9IF+uPsFULXqlmzl5Upxj+YFXi8LEcib3c
BHBBmEeLFRpfEbta8fBJK6tFUYlgLLJSHMWrMWqEGOh2AL5NHrgOtlYVwU8vixMylZZEa/vPnP1f
ymz/v0tb5yr0/6w2fV3UbRe8pn9LWOcf+Sth1f+QcGsj+dCRIJ7L2n9PWBXpD5kUEbd2TcEeXSRX
/CtfVeU/JFWDRYORt/xVdPzvfFUR/8CVBhNJDQcqUlbzX9KPPus8YfGELpUs4txH1jzn1GddmaHI
00kVY6KXFUerrnwfgeYOxaTuGxkJsFS17sywEZBjb3ZWVpSHIwYfqy6DodiUd3lgcSfoxUo3m9Ev
deN0oVw+Q7Ly+VTEm8lpSc1nf8EvkPG35BYH3Sjn3tMdYdQTP+ji2m9EuALVpu1AOmDeyTzJMpd9
jaaTFhXxoQ4kUB1CdChLDpwxhSud9Pi+kken5vpCSZ+JuGx1d4kp545oZrhh5KspGMPN1GT7ysxP
O93C4bhQdPcYB+Eqq9XW6wOsLsSCu1TEnA04CxrAJ2nc5Qi9PCDYfwhAbLr/i7DzaG4cSRftL8oI
eLOlN6IMZUsbhMookUh4lwB+/T2seS/u9CzubBAtVXeXRBLIz57TprRlK9f+krA+j7G7yMfRuO49
Dt7tmJirq0zx316if1YUbi9RREQMrTkA2+zZfyu1//YSNcFcgXMmAch4s3En6Oj895ITa54bUw1H
35B/B11rr7WX5O9WIGk0O6bZB3NLS65W0VmDZpTSns7pbIuNrXN5noZxEyslQH2Kj87P57MenOQJ
U/TDMpj8pQrse1kLb4+OLiQqq5MLAmSoBhGTsG2czne2whzmpPtbkfHd8FOsBxSi5yw34fsCUnMh
TTjNbhRspOtaGyHd+jr74r8JDaNbIed/ay68QgFOLG4+pDnkDcjt/pkhjUumA7vPWO425qcXpwA6
ynS6JN6sjpI+fWqB/LMn/zk1yQ9vLt8621ZPIkh+UWBoOHsTtqNv31pG5vLjYCD3v33v74VAhbXI
sSK1my3swK56S7oBuGamvQ36suxNdFWwEzHFcW8Ahka+dv17Ccf5WAtmDkwxzdehGoMT69BYUm7/
Rtrm89UN02Hdc5ftIRgEQdw9FnKxHoMWXFkfmwBaGV/+vYTtDRMcRvI8NrO4T0yHd4lX5itg0ljP
UfrqePW4L91u05LRbUUcqR/RrH8QzTdPlj2AFHbrw5Q0OxRrcH8mzqcN0+XMyMl6Wyxl9ZpXebbt
pOsc0ZMHR842e7VYS3Fe3AjqAU+EnRUO16B0vIdWufJNBs5p8GX1BKtPvtUpdh679K/Gq3//2zP3
8V/v5b9jqcNbFesfbzHdQrRkCGIRvN8cV/98i5t57pDlIaVnriydJsalcgIomRpzzXIXC0jvbpbB
ZwkuadgGqxcgho3VBxsxlJDtBpOdY7e/9KN/X08eKcHAbGvCYMAlb4OH2fHAQ/RdfkF8+Zlnk4OH
g2/1Ck5sPDKdWvkTuPOBGCH3RA1IPraeptul8P2QfMZqD0vMWJLvjfophhfhZDL4nvPu0S/H+qld
LBJVWZ/ryYUnfbv4dv3/vgxwWpa17ZFza+++XXzmX7NKHUwPWinFeKfDqLqIhLESLd1417tyTfjL
+leOiccrGADmFbMPk1VPd7NKj2OkmG+4ffX3W4qg8q7GQn1KwdC4DEScWbrrz33dlGcmOP0kY75G
S+++DpP2Lqm6//aYd/5Zw7jdoQ4G7Nu9iXMX3cN/FCmFjjtQAEC9m0hYG6dy8vs0DR95WQB8Dy7a
DOsmHrKi7NW4PWl71OQvBVqOJsWFlfgT7ZGp9Z9z05/Kvo+uzZJXa0/N93npgn11a33fEWmtovt8
HJu3eraoD1RBdSkdsBiuXIp9U0bmUnssYP3fn82/Xbd/fDZvDyBssfxuPHtwWfzzsxnFKlBWAvB7
jPxxDfrhCRezfqlmjIJL9yHLkBx7WYuOIWKe1+HpXxdEvysrkvfa8fPT5LX1eSyzZSemBc7Xkj75
0Rjd/b04ugBjm3vVAXXxVfWRBKuZO5/jHPf7OAu9O7Lv8kRKcFbt1G1t5TbHoHPtj3R5wNDq3A0B
mA6XcORseT3ljXB4k/k0fqRz9LOofO+3hsnQugdS6vIi/WxMmetl6BmzQyqOIrPbk85jYOGztSQn
ErP/fwmb4L+cd/Z/dPJvHxZas9TZopuBk8/MfxR+J2E7c1uxkoDJKw284ZQVJmSA1KTjifJzgPpo
HvtjipMiK33/mt8uuFCR2FpP2RjK+yFqDtTGovP/Xhix2NRTAveyDxJG4QNCBvwvVRbY736D/yBi
i+VYUm1QVnpLbKtxz511Ggsmn915K/0qe4zwN10Lm3RPuIlgFXcJL7ZX31We4z21GlNw6UfTGtfM
e2zz+BYx2zNJ1lh3jft7plh3IISaGOr2sAncLr4zmvXQUV2jLLFtemxEtj3LY7S0T6RdzXkYPHjl
dmLteKUW7GTIEalXvDnpdBZ2FzxmJu0fgnA4qcb2z38vpGgAZBjB86c43tdJJy6DdsWlW1x4cM5B
9Dl1ALxOT+287Ge7ZxUW9kjUzfYhFo3zGN4uTTfZsOtctm+rpd9NY+k/FOkEqTOuhyfLGi10DaK4
91oBqE7CkeypWXz1dv7gp4zB136f40PwzHkJyxwcR1l9GjV9DPXUXidZl5c0tvABJV75Wef9S+FU
5q5L5+zp76VasPCoxjkVLaaPVRL651uj42Iy8Suyqv+20vEf+EE+dKEdgm6NQwf7cvivvaJ/i7LC
JXfKGb8twPrN5I/1tRgXpF81dYeMN/ziD055zuMML4FjMcxSDCNBpT6Oc1ef0Yp2h6IvvylUTMxj
V3EPXyp8T8qY536b/tYqFvtUeE/l/ES6yLpi2eldV9vi6s2ooPrO2Ss1x3d/L0WTGlzDDjMsaTC+
1i57GrgH3//v5xaf/tup+e9PrpDAm8iLpxdFbeDB/3GnNXFvhuiGBLduB8Fcvfy95O5t5j9wrsbx
7Iucoh9dDl9e9mmA9C0qjja7LyufCt2bTx59JxJse9U4qbeoVEDPR1aw//5pgAf5mLM5yAaYm75N
CaYEm53VRbHKWdv5a5SlTDez2Zw08jpaeX8VrpXzNyEj/vtl1xTOuk/TmADO8r8nNgIvU0UsNvfR
Y1tTk+vKztsS0++pgAKPgH5qj5M51kvzlo3tS5Oxt2Sr5neWsDgj04ZF1Ptjl6rfkWbVQugZTnD8
mfgaTDfGPL//MbvxR0dEux7+9CL6LkfWiGvNvLYA7pXq+XNyCbbcqoLMTjRXLIYJfzl/Nfh41pZb
7cNA0vBzwcUugbePK+msVU6lsslZ+WxMhMAkSJbPuGdWdi6pf8Fl7IvyMWvHH1nrH3Sov6LGZdUr
otbij8ypN6C/q2zhGe4WSLhMdJtj7fd+Ir6WsnlSZmFtqkzVRRQxmyqhBDLXI5mo9LPt17thjDli
/eQtU9lHK16CoHke59A7Zp6v0Hz1lPULvRkD8y5KcgcxQNhsKKDYk3hAf51QkWZTyyum18wTw9oE
O9WZvTMuz8hmVpl4TQE2rNIyviRz/aTZDNxO0LItuwbF3LEiESAzqZS57XBXxa6A4s04ecJebPne
uKz9OhZuTTenFGz5zXzIvSU/WDF2kYHYE5HCqnFbtW9sF0skBa4lvUkNGv8QZ5RBxiEGFV3LXxSP
hAij301gHdU8ZDtHpd7O7ovkKK9J7HU7LxfTvT/KFkfJYG3t6oGch6cTWO8wi15LZ9oWCBYHj7XF
aCj9Y96ymiPUsLfb3EBciPy1M1ji4FD9HUd4qCPmoUSyAI/wxBkQeZjUysin13YejvthGiCJh4zd
I1S4E7U+85uF294DpJU4CeTGgWpi0zI3NlsPVm1/p6JmCZmWzS5NNaaypby2g/WSif0wjtSMovpA
w2bjlCTJE1ufTu2f0pg+TDYFj1HNVhivJ8q9hmX2jGUjmjb2vaOXt6VFg9x5/rDWA9/nQAx3AU89
1hLZU5qyfOuR7B7GyZ+2iHuEKt/iPvoqqths1CGp3EvgTqyuYJVihb1tXwor/M4h4xvfSx8mygZz
S4BhPN7OJghog+Qw95xUPNrLc+OXPzsZ7LOUPsXCI6SDXJ/I2DvMS7Yb4BVQ9LzUU/w4OBnrmYND
0RQXzNLk6ynTGEatL+FB9qvke17d9CBsxgSMSb6olKp53jcx8LPwoZ/Uw2RH86l/H2IodMiEfyyY
KjHJCCAOrEXfDir3M5uGX2n4wxYdZBEzgxVp7NM4/dHYFX4U/OBmgqIvqjFkLEK6QN6LmVFtY7H9
4jTczLNfXR0dfwV6sQ+tYdOXOsaNO1vdHCAsUOSRN+5QoNpgzqbvsgJ+wPwDJU2VHTrJpkgbcxC6
QzdtKmM5J6uVkHZd/bvWqYc5grn3pYB4QP8I5Q9sirhCsBOwja+87CeEZZbns4kF13QXJSWLJfNI
CiBR0FPt/3TV3BxoK70tdfBYnJKTibgDWzMdioY7rYxc9u2oWCBfjeNDg3ZE6T/0hVj8aXYjiyfb
pCysvR9c5+jm8vPxCs5zMB8ANYzKW7WNcU51mTxXT2wZ52tJU5Il2ORz8KrjQO0XTh5dGIK/N0IP
cYmNLS4T7tlgDCMI5GsVK4i1VuKdkqjB/N1Gd5Rg7nnDv7Ocn6urEQQ1DrrQuUGEIIYnM0EhoPmw
sop2X8/leAmDmWe6U/MmxMPBHwBZjyG7AX57usG2Q5iA7LfRtwkhXVtBDzyh2RU10sU6tepNeSuV
qqZ/7ZIsOGgH+g890Y3l1n8GdYntq5pZ9WMmcqdU6W5liwLSbmzOk6S4UHNddl4yv/d1R5jvGBua
oAE3GJhmG7bcubZw1HpUvYt+Jvltu8WfKFL5R6EThI2AwnPAH4+l++h35asQzZX+WbOX+r7thifV
7xrjvpSVA2KDMj2e3Dvjj7s6y5bj6Czd3tf5n75r1a6YwDaJYJIPSchM3tB5f5Kc7mTU3cwc0fMQ
mfkQOUlEVThX1zJkE8kHRjw407npFU7SDJI5fRxWc5AatPHOyW1eONe+iohwr5oIiEC0W40dPTTe
i+017LyPokB0yYDybNlHlW08ofWl7lj3zbVd3kSMZVFBHkyVtXdEulHqtxOhX0tzHojI7YsjPd+7
akhwt06Vhf8mq3bcCnUz/oor/iEf83BfT9bPtI7ahx4vQ8an/IXD9q0ZJ7LGEWdDi5jLN2m+qq2E
RejQ3Hvs5W+HTP+p03TcxfgoTd5269Dz5w3UKQwA8/QakXLtCrf65Q4ygmxRvrrGeUrc5yyhbg/F
9M13m2xronBT+91yGRzAyckMnERgQRhiNowaHKJNLjeuX95EKYML3B5uSEjjQBAWnztRfxg6akQk
8U+rGQ5thssq0SXnQ9X9GtVwh84ZgFMbzatiAtIoFdWNWhU3wnWyq0velCVDkmtGHW8Me/SsjFkC
rcFYzJeBys7ayT1zCHqJr9kz6dGfbBiCyXWZyhdtzXubz1gStDinTEonSwJXnARqUwX1Zgke6UWH
h3jOEwRrBi4tXr+4a5ZzXHzlheOsZVZnq2pyzr2Oln9d7HngaOLwq4swvwvCdnlMXU0GOhR3Tf1M
FbI8Sz0W5xKy0Zm8wl8FU/QdWhzraIdZrYx2YTulLJWG2KSikGa8CGBpUN3Z1JuZZx7gAuCbyZcz
Mqngj2T05RhDVHPHjyxHDpq7Ld2wUB8UguqhN5+JR3fDGwvGTm4pbickm3s+1LVMNzuF1ZfxGIyp
BIqx3a/bKfroampIhXtqwzw4U0EifvitKJKtXL+HClACyIy9jAWGobZObQX/NG6AIZSYUGKUzf3t
4As460OF8a4X24IfeTXWhq2sbPlJKQjQvsczs51DYPQaOVBRjuVaa2gjXaQQrCT63f3wFh0evA66
qBNa+ybwzDYQTrcJRL2Kk9qw/e9jbmhPdQePc/ABJvpV+kPO3X1DVapNFwNirrhYudrMrfxMb4po
kzxkIZvvDvGQ4V+YDXHM7Ifn2EqPadivdDf8VjI4iM6jOly9mEW/6B57NqM4r/EMw2Iycp0P0dYE
4tthqhl5SbINHYd9QDt0VmE9bmnN3yrwd+XS12vdl/hGaHHFGTqqqf+VTBE7X6m3TpzhY7Ii+lnL
qR8oHkgymryDVJfOy9HPx1eamjXjKKsM2RIzBvQOm4ElrJE9LITEIS2S7bLEG7sWW5EAhPHazOzt
hH05L1+gwOJngrXp7XRNqh863JL9jd76TXf2yBNq5XnnbMrUOb1dZNEczOCHx7lz1oWpsINZA96/
2tZrwqc6c4ctFfCcngG2wxdnas1Bl6NA1jPEq9YVKC3Y0sILmqzGJVFrC87EOs6XZqWQ5jY2/2mX
jNkOPvwD6StRaklwNPePy8RncJTYVaIx3DHCbW+zpXlXCdMreXzIFOwemtfbbHDnDZBxtRexC6K5
WB60cN6XZlt1A5LFMX2oSt63yHT7SGS4By1KBUM2Ytj25bazgj23hr9uCnvgidx8mggaylQTyLs+
AODG85C3VMdMeDdwLZ92kXisR1rpr7SGkVvB1DZ90K29uvoiN+WBo5oJKx4BrSPt4GTpcre4otst
GWlCPre/XTrbG5ufbqVRykC2TTL3fmF2ClORSjbO1DiXBbhFVbK1GHA0kAU5kJethvRtU/JDEsZX
LD9zH688u2jWJk3tjV6mp8wvl5O7dA9TJNnPs7ChZWm8bueAuNBX52ZevgqbcVxbDpfGR1IVdwEc
sLTfBh0IwbAht0mX5RRYdcRmuvdjnuHpj/FdXARP48DMQZJFEMLq1tsUA/u+sT/2d4OXH+cRCHHK
UuOslp2WcCpqmiuhp4ZNp61PW5j8hNeZFVPVfHalo6hfGtaEHbDFRew9JPOPsNKIqFEKiyUN14K8
ILCXr9xCjtdC01vkcqecSZ3zjKPIqbnf+vS+lQ2ekGUxmykKIqQ5QHQKeXFV+1vBl54Kpr0sN5Xb
egqjdQP9naaLeiusA3H9g/Zd+ShxFnk8VOrpBo8q+a+ikCpa8jRN4Iut9Mrclp/N7nVUtVmJIPX2
RaCBnzFWsGJGxVz9UhzHmDqs7u5s2/ly5Hi0/SLg9APh26OzszxmVni+HFpbjeSyfb8eGDCzJ0ZE
klBwA/lPLc4UIvBNHXmfCU2fte/6r9rxDnrs/I1ovIdxeo9m0vvlIxnCjFQ8Yx88gGC5eLd6whyP
6xQ0umbmoUqC16GoH6XvLL9zCd0nEMOqF84jI3HLoUzlpa7b8TQzazVbF8sZUl5UMR/DVcR4x2qC
1eksiMO7MgiPY5/sgyImw1mgWGf1W1d7X9xhajPEZLO51c5r3yoQOy7pVy6R4rU3lOoqUQs4jVqH
uxyhoZ8nhJqYF0rbBqoue7bg0w9d48wx/A/EQP7dC5wNleE+cPN+Lf3ldybrD+ne9HZmQGeX1Xh1
SIQCm6mRBXv5gLxRWOYYJfmLpmeWZkyv6QAnmQN5O4XGhPhgeZ8r92V6oWZVbRwO5JMI9FHRDIG1
bJqdwMS+CUfD6Wr9sBv/nu5uso6Aza2XofgjCUnbfOfLpNj3ZvxVeVN5rLr2KGE2KF32985jNFhI
axhI2tF0W6jR47XKaZkehaBD1o/uXlSpg6MJZKI1klhK/7FZrG0USckPPK3jimdemwVM6ylvAwid
fV4JpE/jtV05hQs+qw0O/RjeEdQ8JxUF+tlhCMqgUBso9djY5BTVfJ+9WQBHz8lyn86C8sCsmnNt
cmhubbOhI5o96Nb8Hg3cEzHpUzxF6VqPnClxa8M9JTzLh+8uMq/N1IznFppGP7bfaTkV+1LwJE+s
H12lzqLogS7eHkWyt+D4MPzB+AjL57Ufw3sPtqNJz3xeqQgIoDyOumSsH2xy5X65c/kl6pImGHv7
cch9FqMIW+hF04hLdtHk8VTyHoPJE2vP500KwHTzK+z6KkBNFS0OhHV5tQY7w5YFfMXtrVWb1tNW
I5sheGEoSWscA4qIYa7VslILH0dhdZxaj8TBNDi80N80CU0PnIU7z0n927/IXzfqays0aG8b0WPx
g+38MCzC7Zz4yyYRyVZF0E9iOYXbIHj1RSrOw0yF2qqQ/qnI40cdMP7F5TOm+IKvxmKj+P8sFeXv
wABHFMSvrQHOTl57+5yIO5XYwZF7SPOoX25W9X0skETJRmOalN25phuDGHIBIEEwsDV0mUPho36d
HmWpTh4zg5vRsja+pkRQ0yZdt6rA+Bivx+BDBPlZu+ss0erU6+bBjfB96BL9qJCPfeKzSN/af3In
fsyWlk/bPDxbHQybKG3g5RX5ZyemXVwYPjqU6niv9WeaPvSmhkOo4ad3jdnHMwo9Y72xGzFtFzki
a8ldVM6e3liKYNRe1LjWdkyKN+iNvyQ/6d5AdSnT9K5Jk01s+89DvqjHaz1aJbOGgF1UdxHMkp0n
2V/yn2W6zpMJsqEGT5bPFe6prl8FbcZEamGtS/lStfYLVgs1sCvOxFVBTYMvyi8VN8dy6A+1h5BU
Gc3pV3Wnuun0aiyKh0V70660PfISstm/X+mJ9mIXAlMcgr3jdvLQjZxIxo7rU2k7b2Ur3c2tdeQU
mhqdVG84HCSZW/YiQxfNJQMmJCfwH6wUx/MNVFI1lLz7eReMzp8Jke/JJMveMM44ewksJJ8RkzGq
LfY9HXfa4AEFXxjN21zn7M44hNZBP7krBlv3pvpShrIQP1ezzifbrHJwpjFUo8wPvtyU9mDtDhgI
MCUXjUQUYzoicGob9MQA/TI+V2RENpNxXr2gfa8mqgV2DBaiqLOrLEBFpqX1pytiDgFPLitncUIq
xOXOLFazofz9Ws4JBd4xeNCuv4/HaueTmB9uSp/uqbWs+dzqJt72acE6f0bpYgx+7FUHyNCSP4MI
nIgr8schZOqzydN5XSTOk5X230yyEXln8iPp422WF49234A1NRr1tRmZl5UwuLrut7a/mxAop5I8
RFznLQrtZBXleKPFyCMiY/JCM2znWaRCdaO27dAXT2xG7KdYgT0G5y5P1jRHR5/RX2t0QywQTsLj
p/3Mpznd3DEzTw3fu1E0inZT2DiYpw5/SuqBl2z81TSEWKSYn773JtyVsR2QCc1WstKnhu5iVD16
NEJcwZvki2dbTYSQKr/UhtyrzW6+S7Gd44WKThQ8J311VzCjvU6i+I2DlKdUqt9CdNxH4dYUAnFl
6oQSfzg1D2LmKVZOVJMoHmDLzUcP2sd0LmxiQUvjD8huIY7NpH1Qd1+ZsayzuSWDWe/vg8neSCou
q5D2Qjikl2npc8x/kQfvuWNKt8WkOhmXFjLVCRd6Az8x1QBb34ssqda6zeFS0Hc4hKr5VeUdJeKu
GUFgCmljd2TnMGjtYwvepWOhZ9PneUs4C2uTw2tVOSNOw2b5Y0XlsGJo4UAhoN5q47XHzPaDVSHq
kd8NdXg6HjMK5euFGnDgyofccQ5ML/Oc9PQ7Hvb1MOby2fImxIwLq7fejQhnNT+MSKZj/+y2XsNC
+ES9bB14zJJGxqn3Qzzfp7b9GDOdiD1d/oFbG/NmaGugR5MR5DCx9Ycmxor75G7g9uK4yOG+5lG3
j2PO/UJ5xDVfPMv4ixkaWULnNBfRw2yrU5aoZ0VEMkV8gPyEJ6fpuQHzltGh1h5ot8TVYSnB4hYa
utiozhDJ3WMz+T/E7T1f6Ise0BLuo679yXEA9Yg5onVli3XXIbWohnhPs/C7F8ufmhrghtTry7aJ
kQuVWTTKH2eGKU6dLg5MBWer0pf9iuwVuw6bGbQFo0tu/GWX9+NHiIVTVtlliY2zT5fjwlonqK4L
c3dvlK4pcVT+2cmo0Zk2/JpCsmUVS4LVvAJKS/vjFFO+7GdNGSCW3V46nMYRrFGZ0WJoUoh8OhG7
KrHCB6eH3WGzeZBDLadh8ZzEw2O9kNMkU3HN7adMmvwxVMc2JBQKWZFYha0smaJaUV77o9m/2EY5
pSxeyP0YdU99xiqHjnuHxFm8FkJhiE/AkrhD800HQq6SNN9If3IeTbQU2F3D70IDw42A7upoWA0t
ipcuIFymtclQCOzPtaGkJae25ixL3gn4sUcRrwyJnwPUUb8iPXv7QSfUb27JiujmHb8FXG/WDkTv
2i8mauwXO6v2DhHzqrQm2ksROboUHhSr0pofw2E+lUEprxwf/ZFuPZ8BL2XAvJsY7XWs5N4ncLmP
rGXZyhL6blbDuJJzfGaaqUcdGpGbyQprbdjei8ike23IsMRbaepvmXEC2ZUPO6e0hlXVJvN+JnLb
hV78x0+zs9NE7V2Gg6YdGPqY7Dp9ZA2lpE5ZE7ZTVN9Kd/wpTHUugxnycIrEx2i7ZZvD9td23fe/
MPZkVeOuLLe09pLeKGhaOp1wM/Gf5WW7aSPLXKBkFtc4LDcNUeG1rvZF33RXGoXbcalwjBUlGKUw
q7KNw/dL+yFoe3XsZTA+KF+bh4gdgEMfEbMO2ddQ9P5jxlbLVbmLf1789CPqhLr+vWRjlO9Sj6Qd
5fExDRToOwLmK/kBYw9eMp7GKqEjrfyOGlBZ7kqVTvvErucnE9Xu45CTStg/RqYaTmmVqCe91NmT
IJAFdZ0Mh9sfmrzwTkJ0dGPGEbIbU9db9jrEI7Uu8K2DDjZTk/YbYboOopGGRnm7tJ3HPYj/1dJ+
e42rOTnzy38UfWGvpLbckyqc6DkJf8manJkmOUwdjrM72xfepnW95i4AUxUYKPwmKSHq4zlZnPG5
yF/nqG6u5NTmObVcOBH1ovZ/vwTYyV6Sp4rdHIe/q4Ebf83+iInKl9z32hdPV98agsBd1HTtS1Q6
IXOMRbz7+4eyb3hqy+VldrOr1aTxu3FsnJdlUxziZXRffEM/dVTWLokIQS2cFfvODSZmub3y2ZG8
heQiPJVlVz6HziDW7iy8+wIKs6XrdfBRTVH17Sj4Xww2FpfUh0JtLSLYBJmc7uNUSQhB6eMis44G
evjljl7w2dLhWjdtdGi1Fz2VHk2OaQx+sxuwvR06HjcNrMb0U2bW+Nq6ip2DOnzKImEjBOsbZvsG
sxnartzf6qd3KSsYJ+82yFU0zl2dFTUDss7w3bbOSygC6xqJs6OoX4zS/KjnYufSJb7zXCrlnjCn
hdWxVCJoEsJndmjgtp7a+zCjrdzTdF3zE89702+pALWvLciQZ02mZAOiV/P4XtlJxZjdPYtrOcdB
YU4ze5Nru3HkuSduCmA73CmmGje5/xJl7lqEFQmy22VwpMNrLHR174uko2Fm0q0W2rmIfDzKnJee
FyVZAVLq3wrfXjfh4vPZkmo7BrSlvEps7aRO3n3CrZPlQ29T/nedeXJdZ5W46qx9mY1wTm4baYpu
JYvMbp3eUV7BSKScTWJNzjpSk3Nh3BZmaca4Jm3ymeoF61mTh2ee0f1V5bfN3jTCf5qDvHygAL2b
mj5+LofyWuo6hJgbn/wRLl1EEWnFbo3F/py8G9yi2RZzf23nv40Uh7ZHVAErXQr/1Aw89lM/Z7qw
WEvLi84FCy/b0hmhCCuRMsLnlUwqL588f5NDqENxHNhnIFYO9pLdlas999WhvfUwq+DD7Uxw9GtG
pOt+8rgT1D0ThB8Z4cJ91aJNjMsi2i/k/Puuax51z4AKtN9v09nR/d9LOQWHsCnEYWZ8leWgPyix
OEwzOu5N+FNTRvDzmq2JMqIVOzneneIsisXQ3usY4LwTy9MMvX7bxsEh5sDb6s6g1gn4oNYiDDd2
EhxdKVmQAzun4gAOXTkdOetiBjUx4KVMwcxSFIekpw66TJjChKdqzB/1fA5FqNd2oMgFmtucZzJ1
u5L7+KiKcM+eg/urKN1NPY+rwu6s99ye5zv6gwxBZJN+9qtgY7tZdP57qRRz0kK+t2NRPoWF9PAH
SLGJhg/JIMvOoo1yUg4rP07VfVpV6KydIvvtOcQRkZyDp4hp31UV3wo7C4XaLuzvSqdAJ9wxhjtq
vNSOdR/HlGKaWiSbRZflY2Ax1xX6fbphawv2N8nilxP3vyGgLaa+ak5lz+REXBUKUM/GujLPYc4M
Sxtt0rkId5kcGOEr2+ei+FNKVrX0Mj84OqhfEyN+/w9157Vkt7Fl21/pH4ACSCTc6/a2vOULgiWS
QMLbhPn6Hruk2yJLOmSfG9EP54USpSKxDZCZa605xzRqtOpGMl2pkaLCT9N9pQThXODOIuEkZ9OA
2qtt5wl3lnOq/da/Sgzij+upOs+xerQ7JnxDGlm3aecyiptJMTNsHxfYGFnbIq+Cc6GTnBWvpxfd
2zRA0HWijKhukcLMtxFC1Tvtj8emNMReXAqU1FLxufBkdPZQJvpZv3aFdtapHYWnqhAFPTwxLJzY
hATKCrUN7Gm6nUe5j+fKu4rGdtiUbdadEjK7Rz8bNsnlv492AeAeonebypusZJAI+mmmN0+GQaU8
lqikF9hj6vjicBofo+rSW0/kcJoK6R3HRliMZgDSqVbCb5/C+SmT5taIhfq87BxrOFvhNK9UVIul
ZXrA9TODh7Kf0v1QZsXx/ZcsTGg2wKD32wFxdtCj/PeTNz987C3A2svcY1zOei7XWW2Hd4UKISGm
NJqsIN3oPAoeWrcNHsr6VTBlu5azfzdbLPHF3JMSNFYSQSxaxsk3nUNiR1dU89SGda1u293MPD/K
bOuWvphxhg6x6XvLPhhlaDPSb55mptzb2Oc7tz0f4rXq6TrVBV4oM9/FyHuW05w/5JFFVistslWY
9YgQpSzBePbVtdMn1TWUhJ1oH+J8bI5tGqLtNqPnoXOmKx7SW40Z5JtPIVoDLC2KdqS2dKAU/s85
pxwcOJHd+54Q+JX4ZPb9AcMfO2KYE9vOAetQ+RHid5Pgmj6HTO2CPOwbv3r0BlOvZyPoV6Ody2Ut
MnCxCXo/aVbmDfsQbqWuGB+CkUNK4yXVxjXcg9fRbeS5gvJX1+NGmX24zTNvWpdyIu6Preeo4tZb
Jl3nPbg63CJqyJHbOMlThCnNbd2DXbpfs2Da5mNc3llxB9DaJ3loAJhCjWKUq6w3p1XjuTlDtkyf
Q8DU2r8PGDZiy3Xu7YB+VBOpz1mc0QWMiuZUk5tz7s1rWVnRbmrM+9xyo9PAAWnZvDSecjaV11sP
YUEkBSUFPdhZBQeGnssOdeJCaY/OnUkve5mGwRpvYnFAVdGcAJDQqwsTAhhwn2zo5TNpsFDEBXXC
XMQPa7L35kpcByMZGXMX2zuZR3oXViNxRtpIb5C9Metvuqv334mwthZoL/1tWxTJoVThZ+noHvkZ
GQxiiPvdEM/lFnGgvaS/Wt3VQVXdSf0FbWhxHXBuOGcx5U07O6dIVPzCmGk5W1WEoiTSNwKh0Y2f
+t0RF/1NJPs702usqyDMhochIevPFI/vvyns+yowSGSJxIPD+fhcOQVS9mQOXicPqyCmWFp2Coel
U4e3rTPltz9XQDLj+SiAdGy4ajY9AphoWLU+eOtJL8BxHCIgUghfUM+05q2buMHCs9W4lknVHYOL
Ul5ZRbQwod+vimnkIYqnvRvk/soOzX7DllIu0rpw6KrOJCbmaFZi+ylPooymhOUtpwYGcFtWDp2X
MqS92NhHGtIXwcYGT4jn4wTx0u5MfVLeVGNyjWdJn99/MUaGYcWInOb9t2byVikG9bnw9DGM/FWr
23ZXat89IsqJ9w3EjGNAbsJ+KpL6kLefHM121dcuUkOzL+KNTLqXHC9Xl/j5jb78Erfc27NtQfxm
6ISUJU6zjW3T2bRFhl7ZLR4z3TlHP3ZQy5SX4NTQfRr7xoKrOS9oX6e7mSPHYnbRr1I0a5SInOf5
e+QrhIed4VWXEZx5RMJnEdic+NsMn+hzMep8UeJFvcLzDFQeH/bSSMPyrqdDDMtw9Dbvd56tbnyv
M851NL5gAU+eGMkg7h+z6NDZzyPCmrv3X3zJYQzbBX7nYxljCi3Drj6lZH90nlHeV13tLX5+//xN
NAz+Hdef57nCF44rPkKI6kJ5pakv/ZHRY5rYKAJUlV2u33Q6G6+92zlLjQwH0Aw/kyTdAAOAxU2Q
qbGu8GDwhSUbLx0rPDuJc479ivCUSKmbyWuKpR1rmjuyCa8NW76VfTZSmiCciEMEcJX1EoDAWBUd
+1ebt3c6S6tNaMExpfimSW2RkYJvYP/ztyx/xGY5fN++H/iWhVbDChz58S2btT90Vd01UIBLgNuz
S9xZMK1sXYp1aDmAz0ZEjq2gvLZCYZ68wlmZbaiuO/bma2UifCvNpjso9HBV4LbPoyqNA7ZVwnk4
X7z20WXkoa/yPkUQT/A7R2j+XBS7V3HzWZvhp7mouitLNMwha0LDm3K8tjk4PseyNw9hnT9DgjgQ
nW0c8UcBeshRcDK1So70BJ6piPL7n38kH70tnm8K4flAsvlUsOl9cJ9FlRBxormXDVunCxpJX93c
+KZw3i9J6aNBb6EO0E5EP97G1/3zi797236QcHN12+eLQN5tQ0X5QNOTRdAOSpFZFE7yc2aoT6Mr
95pcsVU9JzFYZeMgGKlmzZohLDHVcvwsMx/AU9f/ig/0Tx8EDQphuuBWeCouQJ/vJPQsg0ZSRkyc
Q1F8GduGk73apzp2GLT1Rze+kKzl3O9KDPTvn8K/5Tv+XxB1zur3pmzLb91/Ak3nElnwr23JV1+r
D57ky8//4Un2/d8EN4Xn2Rb5ME5wyQH6g6HjYy7GXmOyVAlhetww/2NJxndMFxwLkMsPkGjh8+3+
idAR7m9YA2ym9q4tcDIL8e8gdKDH/7DpGoJ8FtzQaEB+vD8SI5+ibkianZc5+F/yur+O4zDfDw1G
tIUpyktHvtN0ljjsWmwxps94u2mNLboT6iSs7eAjmjzcqXhS69oy3E3Nsn5CPOOuUmdK3wa71zs/
9SxMBEmiv2YxFarZ5bR8hl4QlzKPdAE87/cC796uBndwFZc8tUXeiWcp8/IsLbtE4T2MbMBhdD9n
BU3M2TK/pgMpU2TaMOlrTAaxNsiI28DM1QFROBkyyPrQj1Y1DJ68cbIbiD7W7wUi81WSZ9nb7IzJ
q0jSxlm7F+fx0OVUpYyvYeYo11eMiI3i4BS2JBaa5reb1uJYKNk/DzFOiVqUkFm6IcDsJ6VVAKMO
ANUwc/L0naCOAh7dxwbob9bDBfgHXgzaNbWbnX5ETatS6wqQjXfnz7ZD3144EYoKjpZLWTbJJdPK
nslT67pjnhtWvMhgeaDKTetxbUoX/lbdqjuOqPmzPQq2cQk94JTIvP+Szp15slxQOcvIQDeooohR
nxbGTZ9qa1/T4n4upVV/mkbM3gsVJLJeeNBMnKVjjeiTKluhrxrBY2y0NQk4GRPzn75sMRf3pfkp
CvwRP2UZ++DB0+pOxwjddWZqeobdyFA50gIbh0sF4C1GxGzlwqutgDZ+ZDHxc5rc+lz7gtwZ+lQd
0df6QskXAzSfIevv0K81t6HjtJxgLAfHgZlS7zbMW1YqG6CHd+kkoG7o5kS7NELLM1YG+/ocIMtD
5YOeLw6ng4fPY5tZcigJALdLaxM7fYysXMUNs5dGo/+QlsDBCd/qJfdMFzx87X2toxw0blpOJXNL
VyO3C6WbApbxSzRaDMnNb2XL576IsPfT8rXt6wsvghIZ09tiypw5XeZBGG49HBpHN62kWk5oEd/q
qpQvij91RjTV0s8JS3SNysnPXtilHmEvovUWUy7V0ZZNzdIcanGBLbUTXTzFgANAlwVo3snkMq/G
ai8b29s3VdNUy4x8qAVzvvA4xrIkA7BI0OOpwbayNQ6ZYUPBpZ9TMjUR2dkdFg1lRilJ6a4bfVG2
VW8ythHERBODlkRQWi6NRkiT4ClTPqMrvaDYK8cNMLwmUi77xkbCGjQ9R5x8MH3aVbp/9fkmdoUh
9XyY+dfbUiZIXuO6qY6DoIt2awQF+Yb0SK6bwXEeMky1dLBqXx27Jg+uxlBKZnayoTvdjkVKwoof
YUrJiqH75mFNWTdN3BMpbAUGqnqauZJmCP5kxBtzyTgvonm3JMCSn6R6LL8Mc8dkWY7U9mXnUbXq
2P0StLNw9qWKfLVUhRs8Z3jO20Pa+EmPCMYJbt05aajrWZqhiEzCIAVeR9aAaaiEVR6VzK5lrO1p
6btlfm07PQ+lG+fI+BPQLmjex7j/WvdZiuM+tUmKKdLhsUj75rV0EUIagVNc1bghib8bhXvnlFVC
W6l30AeNTvxQRXX5NYpT8ia0UZWnNh/dA+R2jvReLC7LmYOWzaxlSka4USrmtoafrmfKVyoO1lqC
6sNYXkgnvCSnGUpicpyyebBEUX5VZte8dLbvA1CI7GNSRP7vMsvzp87Ji99x5RH/hLAbiWBkGzkz
KHx3x1rpmGStzBRU90hFaOLkejxhGjWKrZRDT4g6aixY9QjYrGXPUVVy6yICAjI2k72Sa23syYyR
z4DQrKPO6wr9giu8a3YO82w0dvrStHa9u+AdnEUR083lpVesFK5T5au4BMWznzxj/IyX12AsgkyU
FhE1pI+xR3XDCgMrZ3TfsWClpUHN9K30NZH3qZ7nbTm3+kgpRJS9iqSVbvIoRBBTGh6JBowG6oSu
TujsU6QU1codE+ZCfla8psxla7I6AuPkuEkAXq7QzrxwTTQCq9DDurCOJPfSInIsta1S1za26CNq
KjMcicZysvsCLaafSIazoyNZSBEw1y+905afHLsiK8OzGPbmTXOITSN9rrPeWLAZiHWHKPvNLOb2
czQG9quLeZosPXugdxYPJfCNEjMQZEt9z4FWestYs0esEg/xHDSIiURIlc5Qr4RqnddClsWbYsZb
LYccLTzZqip8S2jKiavaR8m9mM1m/KJ73NrLLp98QN1i/opdLCyWdZmPmzxvXXS9bv5tcg3z7I9D
+VDbpKuYpsIfZuSmYs3IRkIf0Bp88oQ1nZuwKD+jg5g1Q1HV3M8dqwwdwxgoGh/JCvcnsdCJoQs2
isp1f6ct6/kL35WEjxAIxSnBDDUq5Lkv7+pIe89R0Lv7xux8RKZQL6LInR7npK7e6mKuwJnLNtkm
GCvXBi3DYVkwPmH63Bc0ztGg1fxEExdiiYeGYsazxnUJ5eeQcxt4iB5GsFEVpg+kwfG1MU7ufewY
wcatJ2KU5tLiJB24+Wdab+HeG2barZTtx9JmIOLDC7ofBSnBBm99PXe9OskqNc95FxvXYsBqtKB8
TIgXMqovk2wUltOAXoLb0IbtGibkjqvEYchwnHieMu+8RNNzH3xn3oczpvqFLis6TXbTCiTCs40I
uUZRXqN7fYF+kuECtattS8Nv3+kg3TlqNA8K6/8WNxoPcmMyblkz+xnPiAcqgRy80dz27GvjZhwK
/Fd0665sKGsw9FROX7QvHmVcoN2LKqv5NojZoXCCxrXMVTtv7Rac19LxI+OTaRneM8wJQB+1zA55
QTW4xMdp7/MaMBQbjLtzTDjSqxbpS7cw8E+cHTIb6Y+10jr13MybGAHdcgqjbCOA4X2a4s74Ohe+
QuBkjrh10yFBZeTN23gMFRIpN4zXTprMV04Vz5uOAEJoeODJXsfcGsn/7C8Guqa8Kh1AhU3kOVeA
FLJtGCkcd2IaAX1VaBZ6Kz1bTNa2djC0Jz4T8wTQi6idlu42gdBEjCYjyBGU1c7GyuS0caSDhRMu
zydv6oOTn1W8pj4Yris7VOayqtpGHy2H+20B9AqfZk7nvb7TtrJfmzjxrmiB9nvJEY7psRHclf5c
TEu7752bkvs44oQTT9wUoAfPMvaz68Eq5RFGX/MaBGEzHRAumMlOGbkyF3VZFrcJwqji2bX9+AlN
bN1uSrPKv0VGZW8tiJM7s5wuuZcWwKqt7qzUpD0YMHy0ZKOfhNMT6RKEE98rGnS4kENfYaIRo3Mz
eNU0H6E5sKkIt1YxYbZdxdLHMT9aQHWbijVypHw3SJGfdEdwIJSHS2AiXImdNq32OGWd/+DGCB/p
AVtXoNHoiHs62oPPGs9BOaLpRIuFIqaufP1UhbXe00saNpFyiGBy0FbdtqmuCZsvO7QYAUPLy6vI
bsIhtm+mTrEwMqYNo5PUA5sCpnbm1f4wuIQKMyzcwyNhC7PjC1Cxb2rC+PyOdG860v0K9VZ0l5gA
Btl8Rb1jZ4LNpDB32Bk+3LeGE5r64sjQo52iTHypVoCke8FtgvLJFJMmClINzlNftc4zu/rQsAJM
w6GXPRtk2HaAP4wW4EMTfm67Th4008hlX1i15PjVtF/LJpenuW+x9DdxfhNVrnzMZZ/eebogUFc2
olIoXzP5gjR02MeTOZ5rr5Y7L/KN64E79NiGvf2YRDraWDgfYMQktfdqa7dTq7K3kC1KNaNN00yC
b6zCaM27uqENHIB120uv09uw6/1DAJ2IAB0JalonYbfq7QtbLkjL6D4d3Sq8sbLCfZjteH5koM68
Sk00NGoOtgSSXnTi2uCL103roOQeMSvkCBYeBdsYqLaxyl7Acsk7hqbGcxPO0CrBeS6rqO3WtXSQ
W9oJY4fcdqfnJmdgMkhGfEzEw/RYMhclXMg26ZKkMWlUcxhveintVzP2g2cmfPjY7fayJTepexeV
wuv2QeziRpy9XG0nB/flMnXLdFr0zsxMA5HFg0Vfbs8xQu0dxwr3bd6BODW8sV95NenmFKNqCWbS
vi5C+6KBtKhv0ozGtxjahykmjjjNOoyH4UQokB266ctYzeU+t7k3loml/asqFRl+j6KE81AVs0kr
sCcpSslqOEeWGZ3ruYwq+i8Wd5QdS32cL6saKpZKnlniaRt6sZM8tL0UHOcn5Z0F3QJal4IZs03x
daT/nZzTqp/XQexw2qO1fx/FExOioUNujy30LTSsSyrqqK8NiqLPTon5yaBawZ3VWJO/UlblPWiY
lMMq8FyWlIzt4bM7zB5vix7uuiTHGF380AGBtLVSCkdimT5PfhPga6eqPE+N1p+d1BK3SYbrgC6X
L9EdJMMLXBzPW9rsEuvIT5treqUhwWb47cRSGxrxuo0scjtXeNOEEcRXMBXJqE7G4hCIKN+kam53
WgXzClDLfCMcsz3J0Y4QNLNq2ZgYxv+b3tX2a3nhKLf/Ca0rSefvX7euTurta6M+/wDUu/yJP4F6
HsBm5jGBZ9Jipo/4V/eKbshvjul6jmmZLi1oR9Bq/ZOo5//GQwM1T6J2h3nsXDpbf7avIEA7Nuyo
wA3AhJEY9O90r9yP0YioWuiOCRctFbwf0zY/AN5lD/Wt7GacLrLQG+UrFJe58ibQKQlj9/AdsdgJ
k/ivurUJdrfd9Elnwt9ypNa7jFPfN7/I6oewNIiz7YT+ErWiugOwmTxGU53c2HNo7cClEL9cQcXa
hz2P8kKOLrYQn+jApPDzp1GJfhl1lnmrs348jFhqd5GtnCvt+3pre5N5gxIw3ESN2V5NkJ33yG3L
b22T2L8L+jyvlHngeG3LRAXoe4ipky70zgFd4/uqNOP1mGdtsmSiVd8NjTGtzFGL58Ao5q+TG8x4
fhsJvzUE6CwMOrxl3exkBnsT5ZYRnqveCTedauwDlIBy1dHFfjF6K9gLFIGnSjVgKvoKuyLa1Jm2
dEifrDGtYdW6sdpArAL9eonMQK8zpMm+HIx4Q5nDbGcws1Pm9+KJB7I5DnYi9j7R0uvCaoHXRVhA
IKIXS5DH5efeC+b7LK+ms05K88iAy7zJOis5Ikrt2eqHiLJxKKM1PFdMEj7+K1DEJto9y24eks6z
v7jJoAYO8xTXloudNLA1Ez3Xn2+h2oiDTisFJ6BqGTONAr8Ajp96k/qlessaf6AXKb0WcAYiI44s
3VHjDwkX5jioDW2YcFXWqN9b10BbDEr4uvHbdp9fhPi+aQAZ9oQ+j75l3KYTgx9Fbfno+161M+dB
Wse8EUTbQMG6B0HNfWISwjdnpjq6xtQ+Q7OJLhYgRUMnxFhoTEwGQkd0u2Q0hvt5KLojKDr83mHU
7eYoo1tVxjbICbaUO6Z3w++c4LodEuFiKTtGCLSsRH9BJajq1cD0i+y+amhHNupKJ5Z5zFhxn/M0
M05d0umbMJriY1LCW7XbhlMBGNl2C6UuWg+J75y1cPNtLnh5fpSEb5OysAflFhXRYnQndVLswjHh
vLKiGUPPMMDdeupj011Q9WEkrYi35KBrM+ILuoPvmoobOYTCPaqxOIrQirdtNdgbRm7mfRE04woi
RfuEad5EzwO2pWc+A/UEpoBx18K+JGuwbeI7uqT+2TYwouNhEfdtO87bfBLtVgaB8cmzJXPcKpjL
56oy1SP1yrwufavf25Ujzg6imqtKBzGxphkqDKwG22hOrG06qvgR3Zp5FsFkn6mb8w36Z6SzGRDb
0bDvXQ63W6y17h4Cib2MXOgvWQ96sQ1Qe4pS1hnunlIg18Ydwx6frev5jtN/ezSZ/C/jWvbXpde8
1w/hWeN3XntmU2wvk6MV6GWsSIaM1mXQNgv88Cn38qXjl+fVdsQRiNqnTJ+Ya+tDPbvF721d6zUN
BYqssvZBDOCcCMq8eYCLaa8HhckPGHIPuAO/jFt4+LoKx+aIg/p02XSBtVaxX6xGw2pOLbo9IhSb
PE+WRtyThuFxXGBi5PPAIMMs88TYsuwCvE2KrFonnO+eAPame891yD30DXwIbT5Z9HZVXrBNQyUI
raZ94CSHrh3zX//FLvhIvKoLl4FQAr058UVIOgwUB4twMIEr0Rx/gbIEGDzAn3vssxyVG3aDfRXj
QsWPROGz9hgex+sscBjbFe1UfgGlM4R75ineGVBRjY6K5/Wq4VD0qDnLBPhC3BYxRYdO0pnjU6qd
BAy5X3HEKMt2l/eusewC1EsQTNPhakB2vChLJzywN6AaMopKnKsGoe4o0fYrK86WBcUAUa2NuK6A
dD04cw6vY/CGXZjgzQy9sNjVtDKhpQ+GPGaUHCta2urGGpGAI+TAqOrhU27Dql7ACnFgiOUFR6gI
rBqU5X5n9rpjRl/1EFFQ+U90RJ8Tc74SsYgeKY+snbQUykjXqqGlTdnNBAlhT+FIm39Ih7Vfa7WH
esGNbgbFs+X5BbphExf1klWJrNzZL2KcHW05nbrZAQmR+eY9yBFCo4cJ1Os4BCCNWsAHniHuJP7k
dd71wG1cI7x2dYUFiIbyye/gRZdZbSCDM2eqXZy9lh/SyDDNjd26aPMCKpq1G6JVLXqjf0UyHj0y
Ep0WCkYkTsuJOOMNHodCbSI8+S/oqwjXebfuUpSuu3yeb/t8aKgGhBqGVa17SN5ZMBJmOvRQJMyo
sQ5+3KVfZvYwMP+hi9ImN+1s42KovFA+EkMth9CPsGzlcXXTNVW5G8LG/YappXxscKjxlZLS4IVh
tXKEMyC0kIAk42j2OV93cJayqq7vujpPX6MBvSdm9y4hRzQgkwpmEuVOoGhVcqdXz4OXwzMcE/Mt
FAGSoNweMG2QEEDp7+J/cZ1NmvbzppIZ0ai5sKtrdmnzFvFUca5V053EbOubfDYRfDhx7VyrMps/
VVUebJOic55p53P3I/J49ctsOJgV7gAR6pi477lw6LxBJ8EyagMbYhJRL+JqKDGmZmLjOwbufFL+
arGzA9zXAbpemDalfobp2CWrqlJoqTXCHjg7TKEXvUnDWILbuWuCMPikTJxtadLXd6bJaqHjGUGm
5/KkI837GuhC7MJMyFctLHy12ndvDetiCU9kqk6edMfVUElvLZRhAw+wKezwdRD+bDV7O/YGbrKh
v6X8hSYg25EY2lm72MYjSRqx9FL4HTT3HyrdeCaQEVCbOnfrI36q/pYWz3gsZ/Ajq0ZpurA1XYy3
2R2dOwzn5UPo1rO1pIoVTALdhuzhYI7geIko/gy0su9/78uy5zjAoaHlqXIG4PFxly9SL+iIJsWN
RIPKFBZUqLR7nUwXLJWdTGuW/ep5Gp1wX8J8WrtWPiEdZfREMIL9rSv9qr/pYoH0l3qpW7QcI1+x
hOLoHkOeZFW38bXpswrEzeQvONuis2qUYm0wMBuoTe2k/rZQWDAa8B3rHLMGLdQ4S7BOmGa47TLP
em6bi9JGezTs5VgR950UiIXFhCcoRHlrV7XcJigieSAzzfoIvn4TAl69hws7NPQcrfyla1T40goM
KQnOzpVn5c6p82UDMhD1vWRlPLdJAN7cKIetzTK06mc3ujTiKfVN1BcHWw/h1znOw2cvisZ9KAcm
qJPluV+ZmkbBOigGL0WIGUXPkKWdLz5cUj4GFEZ3nCT65px7COheqbETTEWeFG21L720Gtl+DLDo
VR2X51ow2hiicjyZMFZOHk/3lY4KtMzQY+ogcZ5sum16kxfSASoi3QtmoWeFvDHFzIa+cAID6ptd
N2n6VGZVcm4wTLBkpEm4p00iUTp59E9ObRp7n8ao914GIKdk3uk4Ku/SzFaMzGxNVIYXTMLekDPA
AYq6JxrdBbLO6qmq4gkUHna8rT+lAXlWQCivJ87ejIUww6I7kcUgNlhirdWkAZ+c5jCqmMyRrz3m
Au+AMAiPwrBoynCpZKZXRYiRG043Rtdk0vTJgGAy+vRy1Mqwi9LPrq/R5DWWKVYU6XiXDCp1tQht
XU94pfTw6o1Dgs2sT5jF4V4qO32MBlgoRtOBajKTsMI4Y0QRjWZIXgaqthsrd4Gh+Yln0tBSNei/
hv32zPGjNfYZplNM/EJG14hGUZPnNCdYbgBuLkv70pS2a3/dhmwEaL9mbE/5MKan7+rTf6APiw8Z
W6bnmpZA4Uz8M2MdYEE/KhewwU1V2diYBhm2HekkPMD22zVv/km8ZLvhBtGtcZYbqIZvt+Hdr6L1
Ln/7XxIf//3qLoWeFI7n+VSxP14dUIqMKxvunH/VuF+t7Os8vf78Df6oyHi/go0rMfDoXyAm+ijq
mg2RcdYyUABCz+HLiNpfXOCDTOn9CvIiFGA6ehFbeh/eQ5g2FeInYDL7Zl8f8LkvEE5uiSJcJmuk
C3/0VAjLIrnqH76wv78fcDWWg/hFShcmwgdRFLjIkB2Ko313lv0+Mopf/P0XLuaP3wiqFpKoIPTD
N/TfRXLfKZ1IffFDSDMrVdRraR+0eIxCYFXnkJO1g0P659+OdXm5Hy8Hu59bwArwkr7Tlb+7nDJE
xIi+WFFWk4mpj4inV8YWefDqVx+cRd/lZ5eyP2h0Ymti7eNS9Tcq6pU6ECrDJGgZbKEAyF+n5f3q
ch++KGo9iAoWsIr7aYlEMluVS+A7l/xUrMhq9ct0vl9d7/L/v/sknSJpZdAXq2ZlbeSS8epO7FmL
t2IHVnf3i6/tny/mIXWykOS47odVo08bpmZGsYqe9IqiP1tB38flT8howGlO/jqf7+8LhRe4YGz/
3wU/ULatfojFHJUrE4XGnowYjKKLBAjxEgjnSpz0k95mWzzXv3ifl2f377fnX5f9wGYvnJFOBz5J
8nwZVVOebziY7dsVlUP0kt3+L1Ji/+n5+/6NXv7/919jNsU+0MNVtve/KRjCGojbRn0NT5c3KsUi
WVeP9MC7z9Meyu7/z/ca8I1avuv4ris+fK/1oIW002qV7MdTv8VLvWCksG+WgEoWv1r7/x445xKP
gbQ08Fg0mZ5+uFhUToNm/LLqVsU+u6HVeMsjstJLvc6/dNt47V/9/Nv8+9L54/U+3ENGNriT7RKo
ln3ClbZIUfr+/AL/sBWwYErhs5X5HnrCD7fLMKEIbcW00htzCR1i5bwRyrCal9OqveZE+is8u/jb
6ulzkpaIPQJyRxEvf7iepwOjZGyxxphCaOVwle64ce718/Aq0dgsnS1Y10XaL6a3cO3fZZ9+FbT6
Ty9AmBYeDmTC5qU3/ePdGuWJ5vw8r+WWlPBNuzaXziZbxRuDVcdaDgwFkwWD06VgJLhQv6crVAy/
il59vyl/eEgvn7UrTHTKiELflZ/fPzIgJ9BvEf6Q7KNdQtEFhXyLP5GlITqyRB3kiiCpO9hBxGsC
nVpNO3x38afh+Ks7+m+L1IcX8mEJ1nQ7htBDAYYIGV3+osAJmfxyof9Ri8x5g6swgefhCS4L4kXN
+v3bRY/moC5oNhzZl5fs0BFkqHhr20WxAvcCN6M+McJKQahsnPEB7uC/G1/6xytgkYCcAfBFOh9u
u35wcDR1zUZiJV3KNVjoNS0mc0PltTWPf97l/5YC+l/Km38IGf1Py2cisPMnw6TNZ6gxn4sv/7Vv
L/9ov58qXf7kn0Mlx/uNxYbjO6co4gidi1j6D0m04Vq/MWji9IsFiLP1e/7mn0MlwzF/u4yNuJmY
R7nO+1L/51TJcMRvHMfMwOSh5odMZM7vAa5/nVCJZf2XJ9YPZ7w/RNEMQd4DnL7bygrUMD1EZW9L
hUo5XqOSIJ7pLdP5YzfZ9cICwbdwZ281BNmz7dG6hjW+/e4ju/ljFfg+XeXDkvzXxT8s9lh/AOzS
ltpiJ10yyVlSZUN45oQyrqtDtbVvfn6hy9/31yL013U+bGLSYcKFiczfRgQt0JyaqS3/m7MvWY5c
V5b8IpqRBMct50wpNas0bGjSURXneebXt1P93r1ZOAmiW6adFmACiAgEAh7ujR4Yg7c//t+x5b/j
b4fa2SK2EhDVuDKbvqT+U9UfmfpVjJyf/ve5+N+hqeA9l5K+ooSt+uJyq5TYk+P+T2aNS4VBPOkB
5pr1aMJbwNTgaSbvjvJtOZcWm8qpK7zeof6Dgo6Owpo/Nnjr7zaZzsV0QacDPcTyvWrll1jQUlSK
Wm+Yjfc06d7jHLTZqNT+QiM8sdBAhXeZonb2p/utVnXpV1EXC2jBgrYFUdIHga6Lhw5gmwLDAVXq
rQgmiUP0ROzSBZ5Mcvc/SB18/9k4WjY3jyO9By9RFoRrcT13tV3G5tOapU6O3hhpVv6Abs7DiXg3
52hv7sEUVZDaTjIB8VoZAa0Ob8IsW622ANAnK28Eon6ooAwHfUAGzhvyCFwLCuh5gJeU0/5vZriJ
SKW1qN2pIdTaYBOxDNopcO+J6F2C6OBvKIZwahpUYvnfdaHOpbbtGjyBlLrfHZWj6Q3P48vyJvkq
FIwrT/zMT+RpfzZ/H8X//RAVXGbUtCc9xGw2Jfv8FrAYLw7EK55yN8OB6Hf4Ffw7aE8edF9frhIQ
l0Lgk5Opskbe/n8WTYR2KdGOCpcHCzTEZ4XsBrwnkbO/KqzBqXjSJHg4g14p4onyBMpFCKTtj8ta
bSqe4IW0n2LYp6+E8Q2RR/DM5HhSEIKC6K+gcH4jpHye8AC7/znW0UH3nQFHlODFJdMQYJwNwenW
XnRf2Hgc16ELfwdSZ1t72P8WI7qLVOgYwEDZQRzG9AnoysTZ0Rp0v8gf+4Nf9jnJ3NbzbLNxaxhA
fyibvjpABYFkiMZqdyS1FsxpxPO5v68i/+sK6I77+yMSRFbQ9Cjr/lLUN0YJZgklFx8jRbsBudyf
XJpAtQBqBGuBTEdTpVd4tdif3eWlwyXy7w/LMd7M5tXQfKEJTOg6mrdjxrGAy4aMwtTfQ0ei2uUJ
GvzR0g+M558+/tr/yYyTAk2mfw/cDsIstaDv8kFU461Oc2xOwNVn9uobVvWEq5ozdHZ4w7uXbLii
C8kJOgX+/l62AHLQKqrpL4l6BzLb2ygGv/zUg7h4Xt0xVx4hqBdUaEsVe1G3hxwCd4kCHggdjHwF
unRaEXzvvfZrTNWrJtQhYBuHpymRXoiY3cSzhMPEmB9mSEvmkHIopOYVIMXn1WyPoJQ8LHHnFGF3
lUfChJK2cCVGuZuWgLjK6HlJmvUExNrt/tqyjJ0KPvL2rDctmKqBPCxGH/+82rlxV5OX/fE3s/r3
IQ881t9LKReRAawcYjIYVtCKhWYgFQ1h0GmOwve4TThGzbI8KsGRS3S6mdCa8KfltgFDllA/7/98
aYsol34/FWmmeK6UFvRT0DdZ0UWhGh8VNOnLCOTnAjr90WcHPkMQk4/1O3AtnEWjaq//iQ70XVWd
u2Hu49Hwt6okmEFRlVTdzlG83M19bq7P2BtaVa1Le/R6LZPuCwr4FwckWqAB+ZhCtN9o8qtagnU9
xruKlRjdy1qEi9PHi9+FxWtVt0GLPAT8jEcQ8b3m4Kiw9xecsZPG9lvPgu+wmAv0GlukCOjOA4Aa
3Smxtz80ay8NKj5Jaa3g6XA2/TW97pWvTZpiqX8ba29noCDs/qx4uIrXe87XWKtLBa207AC7S2ZY
Pqjckn587IbRF1rhFXQAIFIqX4kJ0dQIvUpj7BR4MY962YqNP3MU+cYIqixBeVcrHkEBw8+/BVPP
1hWNrLOCLQRVEmiTwfcGNurFQzPkEQiaA2fGm09f8BWDiiX5iHReU9HcDXX30dK9NTDt6ED+oL5h
43mXYyESIzobVEjBgz6UUqGl5+tRinbb+gov2idBUe+aJn0B0OptVIEvjNB9C0YmkKKAtCoCLlJ9
jFJya8Tgbwecx7BjcIiA4g1clxmaoPaXgGW9VByaBC0q0C+CaCGhn6suh4Ocl5x0brObS6tLRSJt
RU+JOeJ6qMq/JM1v9f6p0iNenGPs3VYoOfc7dBegQRY9wH7njg7oa5zCr1ETAyunLzjV1f7yMKaw
lVzOP9J3DbDl6FH2JRkQInTH9Jk/iZwpMCxcpyIH6DLTpA8rA7TDtdfJb3hSv5FSdC5VHMNjfYAK
HxHYs/pUhgvJ2VEkj0VTeBB6qiAEtr86rPG3VTtz0ZBsqQPKS76GrgI0WRIIXsxK4pSD8rr/Bdb6
U3mNlEBfqOtAajypvYc+t2OY2b3AJaBgWD/9oit3Wqubeoh7pKsciwfwuB0gL3JorvGaZmWeeeCF
ANZKURGgheCuWphboimDgy4wUS1vTTcvPvaXiTUPyouhBaHNuYR5NDN0ub5ydGHsD8xaf8qFwQg/
oNmlNX25vspr1NvTt7rjJHKM65e0qc6fmw8YJNEpBKEE3wzUWwgR+JWtOR0KOo7sjf4U8JyYsfga
5cToqgIuACpNvtYZjmRg6cfeL6S7NuW8OzFnQnlyV3VxsSyAkGcgDjwU7gxlbdu4Bs2Yq3jN7RIo
D/v7wbpY0CLECtAmYZ9LJgoSxCu98GBqEGZ2oNnlZE+9Hbs6iPFTaLBZScixAUa1RaKf72R1Bkd1
ivVLD8SbUQYBI+Cdelpt/djbiZMDMmBxpkew9ReODFqGWA0TYCzyzvBnb0sjyVWSWcWz4UCLAXEd
/Gm8lzWGx2jbDzgLXSKQ6oqeo2o8dsHQgooJKhb7c2BZG+XqgAMrbTkRwyfq50wkt4R6UQSMXgvZ
1f0vMJySRrq0ElQPwxBZiz7FVtcUdoiCV7E4+6OzVoZyeXXIwZcQlarfAmZbaT5EkjgrwxhZpf09
Cns0NWmqX2lXaCYDg2jOGZl1/VApF5d0pYDOU402BFfyiJN6uAh8Aj5mQ+TT45onawKUmwvoHpMn
EML5oJq3wLfqGM3j/qKzIoi6WdO5PYpTPkHdCwedjQ4QyWoPpRe5zQSNBjxqgv/oKq+8/W9tv/aC
j6nUqY02ED2s48HwBwgYKGDGIGDskqQnIr5rUITb/wgraHwLjp9NCCwl4IQvYD8xiuWRhd6Qo+wC
HwrRT0CeccjGQX8aeeVOVlyk36dnFS8RQo+bUu9EpT+5kD/1BRfifZ5wggimegQ5ooUrCscFWZZA
ObmpJIoJAKLqy+JBU6FIjQ7E/YVjhA+VOsrRHySAGBlvDEuP9nrxKOSvVfogKZyjihE7VMq7hRjt
l0ku6aDgb+3VbJ7QFgpsbRTs/3rGutBchCbe4kI1RrJPIJBVoF1XrDmXCdYO0zrPYNqYUoK2Lb+M
JHAapMd0Xe5kWbkCXBVyqF3zok4dAHltOUPLQ7dDUzqWdfcFYlFLSgVXRWcpaHb0jLNRjJVUqGAQ
E/DtwAhMfwhflHn0RhCPV5nOeUZhjU7FAxUgaxDsCZCP1DqgrPq8tKs4DppR8fd3ihEFaDhogwfb
tQBm24dq2UGDPFX1EQ7g5IH0wSxzsnfmnm1mchYEEqPNFiHF80kdKjZqxldzlT23ralbRahYmp67
CUmDuMEFt8IZBvQ/mlzKq2xWwUrU/64HgOfjXk/d/TmzrJM69GNRNguxwIVr7KBMV/2jjJxwwNot
KhxIG3W3vqI9EmzzyALVYbXG5aeLSEWENBdB8gKIBs62yQVdDFhOLOUtPGS2hmd2nHGVIxxE05E5
IYJs5/GFA0KhYoQ4ggke/fimD4N46oyxslthNa0sJq6UDycwkKIzRg3fVGn+0iA80IrI0lCbQ8Yj
/iKQxFuXHAxNsiPpyWiBgPstKoxP9ECc8lSM7VKqfqmol/X5FKhQkMGzwle5SM/qkuS2tkS341RN
NrQWHZRiHaWXXR18vlESXdVy+AyqpNkTp/R2ElfOJZ9hFt/rcGal6MipJHiy6jfNVZ6AMVvlnYIM
u/gu15+NDFXbCPrakeEL5LmCPDZEZ8ESt2/MrLGp+ANFJXR5aivwCOCFkMTYL0mHRjSRY9KM+ECo
AFSpNYjKUkP38xr1puEAmlW3T4IZeLpV/hmmQiLb3M7WBx1fMbpAcRqtcmdpeCGJQKC2JqCrIgNn
HlsGeMGYv+lPzz4hVyAjzooZ4olpaFrYjRP6j3E5khJbBkFekc3ojoF22v6msEyJijAK9BOG2CAa
jld3ml83npr9gVkZLqFCTDpDbxTtMVu5CyKrKLBrd2UAhUwPrUT2erf/FZZNUaEGLPbDoEOTwC8S
yPNdpTgMfmyvVFQZkDqHQ7mgzbo5rOFtCaYReXX2fzcDgSTR6HK1aBowEmcIvdYIoffkiGZFC3Uv
J/PUA+cbjMxM3izszJJQdTelta6BcrIlDzvg5fUxNqxcAv5wcECR6KJ1LIL+1p3AeSRi3QpomGlb
oR9mbZvQF++hIHfIMK34RX6EhKUbHyEe+bY/Nca2y5Svi7EpLSqBbUV6gTYX4sqT9g9a+z/2h2fV
v2mwcb9AXj1CsPJbLzxBu81vTu0V0a31BW1Ylnmvn0AV5KJKgndIydv/KGu3Ng89262lGlK91/CM
14s3C2rqUjlfj+MbUXmgKubmUL6ulR2YgBvYQ+9Mbv01+JmPG+dR9lS7cIAC4oQUlufLlOdHHYSy
uyYFKsJHZ596vV4l9mxDrAwk605p88o8FNT3P0943/8/W7EYpKRlueoavmMcxzvyGR5LIPDrxxFl
dXKMH4o7+Xp20UHk5Jml3fDgvSzrowJDhzQatHmL4SNAX+XNeiBaflrTjuO3jOGlLcs5m5YO+V70
/6J6hf7TGwjZJlYlJRCVMjkxk2Fo30Z/Nn4BbBWEklEETwE8TNXB7odnlWwC9JwTjOU+NLwStPno
JK50ww+14QBeez9RxQO05cG5OeJ+nU5P4K50wf7+0C/JrZZ3hZ03YJAJq+TYQYENUnwjKOby5lGF
ai9ozIJ9F2Mcdt9Z/9nMlxF0yJrZaH5T3zV5YdWQpt8fmXFoS9teno2M5j2wnUW4NxRTfJNCzUQ3
cz/xQ/2TGODUdfe/wvr9VIgAhKwWAIs1/aJaHipZBT+moYicKbAGp6LDLNVi2ax4OcoJSg/dW0w4
FzeWPVPhQI5JIQr5qvtJ/tgvv9AK6slJ/cPBqQQAxEirhns1Klz1fas/oGfLIjInkLE2lfJzcSnH
GqJoKCy2Mg7nqbk2OoLinA4OCRJA1srNE967BcMpaeCkost4EFFEJJbSb0KuUZNw9OS4apyDmbG5
NMhxyQtDk0fc9FDjjXM8SZHHfZNkHSoildWruTh3qwCw01TbzS8FqP/qJN/lIPs1gbsvXQGkNZy4
wprEtnZnTob4IYMKNEbTX78+AxryAGKtjjM269CikY1gZpgrPcfhuOFB5I/pNAajbVhQ7z3yH9ZZ
M9j+fzYDvdLBThC2gAiIt7VxswgcS2VZD+W7XbNEWRkDXopKltuHHngEXA3qI7zxWb+bcmFIQTcl
dD/hwuKh1SB6HxNn335YI1P+i6fMNO5jFKUWSC6Nig2QLCeeMS2Tct9OX8oCzQZb+lu3DvEGP3RQ
X82RixCUIOJ33tPM5dVHAP57V00JemdVCuycBv5PVQM9XmqT8qvivhZcXiSRRjJCodLUkwhH5yCA
eXqpIVbbz6K3vwOMwrdIwxXFTawR3HhbWgjKSAckP7fRO+oYloR1aqC+8//bgfq/GZtIwxeVaQIH
Q4zygniU7dgGgHi79iwIE9pL7vP6ard1//cNWqSxjKhrLVGeAkWw5YVblgvddDzG8VrMWLux/f/M
iePQbMC8qRjgjHnS1WDWRo7FXj4oRbrlvFD0RI0SiNWEZQJl2fBXCKHaWJA4FVpGWibSQEEIxOcJ
aOZxCKDxtz2ABw1MuG7jRK5pQ2gZ7cbOFGguWE/yjR2SMyvWclEenhYJiRSxUf0++YDYXthyTn7W
uLR7C+o0in2H+kIrOgQCisUwc/IshgHR2MAyMtVGlXE5V/woKL0+2HqjW58XLxi/nAYF4s0hNhqC
UrmBtD797GWeJ2/h+ILh08g+U4tEyMZ9l1wUPF6lnmCDIwP77YqBYfNaDBiBFb1dfztARUCtJU/4
TIaOahQvGr+/ArkzXpSqAziqAsBQa571MGKrsfnKmbMJ4oorXo/3da0D10/xKUKeeASPcwmKrv34
x9qN7f9nX0AqLUT5hNfFaLE7UKq04BDZH5nhzzRYDw+kNTpAYUZzG4j5Hemu2/phf+jLqSlICv7+
0VkP7XhlXDSIHwAhDQFuq60FdwUDdNkRiKRW6QcpKt4hDZ4jjHvJsignjiY1TZcQDKxyDAnxdLgb
IP4DKaoBzxKjCMk/86nJ1hjEKSAtJ3qROmTqXrVx/FONBGquBA//Wtq+a2L6IpjadSXLEKg1H8cl
OoG35lpp0qsxLkB0DLrspKqvgKG8i8EKb3XCDKWncX00e33DdI+yDWTiERyKp6LUbUjxeNXaH+Wx
+CXmYFopx6CJF5SaBuhe9C2kcGew1mqGEKwDudXiyErq7EkrSj+Z5ENSz2i868zPYhA9s5gh/Se/
gJkGOsrGBxkMlwib2HYG9vZJtqCJkVnzCPEJEKZOHaqBw6S/l23mj5UzFmgXzOT3KQVha9t3NniE
H01cYC2DhMcOJOolGAFBlUaOrVk+mmAitJtGttWhfNDl8h6adI/hUn+haDoCNGmILqgkFyhKZh+V
El/1qApbG/O1V4jmZwT+uwxiUBYgfiL0IsDTrE/jp44OjQSFl04lvyKl8UKIHFhVPdtaBlICMDJB
s+pXC4ZJCAacErUF45pUPKjSEPSDCS6XpCjAuT6dhKZ4zkWQDAPOeloAsK3rUbUUUwDlfdndQdhM
t8R4OFbKBLJyXRjAeDiBfb2egPGIaxdwDEeZ5pcOFDioN2o3lTlcq4t2l4A32gmbNABNA7QRQa8y
Tl991bsLRBYJGSFpBchwnQrvkPXChW5+W+rxn9oMQXyEfuFOWVAqCIfPDLo1OLOGU6YoG3dtCa3J
IrrF2+PnKiSfSgeFi2r+BaUSV2zEI2QvoenazKeyjt878MqhF+jWLFpPAvevbQCb4iTgZ7JAWHic
ptSZVSO3uiI/6D26EpI6fkx6AqJwDVKYyYLuafN9JtpVLACUXSz5PeTCwPxewoAXSbvuYzPIKtGX
lhnd3KuWW8asHqJ0fTZFkMjXxoQ9ae8NUhzSeozwNNWCiqcXSwt69ooH6YPclqYxEGPxCsSX4MlS
oXKpVVdipV5jFk99S66lRj9A/vRZGuf7QgV50Gos1+1k3G49VLO8/GkXife0wkoRDeqsNWqIv3Vb
xK9BknfY+qqVQ/u58XSfJFT1+t+Ro3/tRzZGOKZRsilI6HIVMrl4kwRVIGQSQsPZH5l1btHY2HKC
tKtZA9MoHpdfYIHz5DtAiFvQiyLzWYLsU+Qu2HbxuhAvaaSsTupZKlZcCaRHwN2+oTGRj5f82QaZ
qlP6vII744jRqaN40Ez4y3biRwSqsreVEQg9B+3IGpo6efNMqOO+2dpW9NzJQ+KZI+h2zYEDj2Cc
KDp17LY9SoQ4eQ3fbNrrpn/uldYGGbqXgWB0mAVkoW0Qd4RT+duqEZf2g7ogGy10NPRoS63bxcqm
tzB+z8lxmGOrD/9wzItxJuvUmQyO3TwaCL7RufnT6FWB9tA647Xwkj5KoT28AeXhQLBkxBMPj/eA
9UnqWE4gdpIaoOD1k1mDdJYMcQ5gKzsQehjF8NzlijurvG4Llj1QMQCsfFB9WWXdz6Sjqv/Tbpy1
Eq+0w0jzaGQtZE3CcYFYvT9rqQddbRsJsq9my4M+cZlkGJGFRtWChi4mo5iggwn0FPlXuXq6Fx1B
ueeUaM0Bm81qVbe8rzFWS6PLYmU5ZWGah34K+JiB92cwcAjgFk0Tb9/cGBZN42rnhuhARa34ABpB
pLw4TToEu8Q8u5rSyeuh5snJYhmVMZFG08bCoACBB0E49VF9jQIpKHBnV2NQx2w9J7zXHNbuUPFA
JnEyfNMemhUSzEd9PPxsnSjPh3YnSkxQzPblcL3O28ZutQSELx3yzVF3Kzlx9r/DiGca7f1yokD5
MhdwZ+wPmWscJm9juOLZE2t5KE+vIOYughtS8NPoZoiOU/G0/7MZEUSjvHop50kWkixCspFeN9VG
DS5YvQpwhtxDJK9YDpsk7P63GHOg4bR9XxfQN8Mcmug32K3HgnMZ+n5luRDdaTCtoYCZEHzsgt+G
JhIyFQQMA3kFnfx1DRGtpSmfZFM4AMrjKxn6jbW+7EF5Xt2iatrZ41hfI2/mYYZl1iwpzycrVA6V
TA7Bzj6ieTHHA1gHeWrhTyYQMLsvV5DiewgH4zoWS08mamvnCgC/q7C+QKvmepkhGdc3IG6E5out
Dxmo3SF5Na9laCW6BK2F4mUoxyeBh55iRKp/A3nrGnLNUGCre90hg+aJcXkjJRrn5GUtB5VGrKEK
CSQTe9OVv6PhSed1QjNODBquC7phSSkEM/ShQgh9QiyyO4CzOjJ/BloXaYBusvXV9mMk+FLxNoYe
AfRXGX/vewJrzalgMTbSJKioTvsliKjJM2TdcbPlQYtZg1OhAujFSh4luJkKaREtm20xukl4uG/W
slPxwgBXfqojL/fX8aVM3BAQKBmA/nQV/f2lYdgLDcgtlawSyFQKyATyYJklB+2O9/tDM347DciF
dGuidR2OAn1sVsgDgL20zIHvXqVTDg6gn0U5GmYL2WVw2LUxwHPLcIwnNCOgHv4/+iVM5iLG3irb
1M6KVeuK69Ewgi4l6lNLKF4bPbYm8vyz9dk+ejY4NOuSGrJuESRaJUtEKQA9JygFe2WkuvtfYG3u
9v+zL7SaAt7zaYC2bHI/4QP1nDv7I7P2ljrmpzkRsMzwKK1BQxxpGsj4rLI1xM2hWbOKY5ysr1B+
qyXDMkdrHQUaqcECHyKdCIHUU7r8CMkmXkMOK+OimU5l0MXqYdzisE+syZVt6D4Gye+NZlH6aP2B
E5lZtkS5civInVJEtQCsc3eIRAAa1TXyoRyyWPt7wvgADVM18hb9FKQXfFSzLGPIobKKPopF4SSm
DGOisapancQxCP2jYNFeWlA6tI/7P5uRyRHqANdjHNxdr8dB1oFXBcDrDvjLQc9Q1c4zp51dYY3Q
l69x0MuMnnmRBq6WWrWYeD0ETU8NYcFyDnSxdDvJ+BrW7LrXX01JOSaraZeawHGWbSYX8iUaxaqn
RQbl0ioOyh7CAPVg5Zjc1NQQL7ydZc4yMudFOTsqskIZDdh+ELKi4Fi+FlPpQOb3lButP+bpYxdP
gzUN4f2KiuT+3rFMjvwdYCYdGjdFh0NbJa0llJDcWBMIM7/uj85KNGlMK5CGS1d3DXKC2+wXysr6
q2aDkz3I/0QyyA2bQ+WVfvOjR/1/kUcmDZoJxkyJggKF7wa6CKbTVqFVlry0eVuUS2ZABYDFLJqk
2maj+OvibTDHjZsSsV86Zl/A6nk/fPCiwa5N3EH0OsOplS6NFSr/aEjU9neEEZD/BXEVCTHjHjWX
NaptAjraGDQexp2EtGT/A6xYTCNatSwzR+jrRcH8Knm1F95tZMLGK6gHbD4TNMNsaTzrosdtRsoh
9JUlmKCzvaJ7wNufwPcYF3aZxrJmRSInPWBvvpRHxKq6+j7OjMPcmKWzyqEr5EqAMx/Y5kw49J34
FUbRE1TyfpNiFqHWJNyGYQWeUtxtgZdDNhmDFs1uekirmtHoigDy9RP5MlVI6hnEuNZyzZUgncHZ
YMb99PuWdZYxdIqAlxloXvtq+W4qt4ae+GgysobwKQLYomlNjrMxDhOZChz5NK3dsEHrEvmkgExf
n3mnOWtk+e+QlA3aKEyjgOaUECaaxHdJ97PeOPBY/j10Ys4iziawoEOl5RmaFXYzAqgGlAUnQ/gG
bF6yHSpCGLGhrzFIhX2QfDhQ2bRCtbsCpa0npn/itb8BFua9biGyDgXrgqwu5KrAzqReZRpeaDWg
VJK7OM7cfUtmOAmNi52KUUmnbptto0YocproHm8y3ZIIUpeffWKzwjNrW7pZi6HZAmhsN3tDKIBk
DfygpMBr0P4HGCcvjYyNoZMwkRk0kbP8VRUQa9etqHyr0KHO7b5iLdMWKs/mAD2iQpgKWHLr9a9I
IPGuBxl5N/ZMu8dTWWWBlNmB6jonl2B9bvv/2efmRNEjHXQFQBaS27wM7+tI8Zeu/BFwUfx+kTob
XhSHIu/FGYX77E8PTEqTcQI7I8v7fiQ6G7jLM03uBpQ9QnN+EHPpDoJrbkS0Y6tXkiVIyrsszv6c
NO7+zrPWiQoD1ZhoYw76Pn+aZackLbqgsndImDccy2LVnb47Tc4mFHZjCnEi3MzNfBqhywyn7fMj
HqBfofXytLbJgymX1xCRHWwt3LRKB5xokHi2lMG4hxSZWxAhddCfhXO0I0foelb2sEqxpUD/lECg
NU6b1THFxicGD5L03RJwIcB8545nP3okNajy0Jnq61ogQdXMX1zDbh3QqHqVb7obP6bpQipQe5Ri
oDE3miN+AwELEEWDbvFaSuJyAZ9H/c/o9dcbDUZ5BeI0mVjr/Wor3niskNKZBzx7gqNi3xBYz5A0
FneGUleWdTBpc+uaJ0F2ymzjVnWHjQLcixze6cDoMRJpaG4BWjgUmkJ0zEbu9gbZfs73mlU8CUc+
lolh1iIVbaJE6jKdoOGnjR7y5Z9CD8qMczFiHP00IteAZPWqKQjGRiPPVkqad+i0g+RhPYKC6NCr
UOHteWSRjENa3P5/ZodhCBVJkBshzcjeDenP0nAKBqzlodKKThYqFNQhyG0mkGUTiJdKihPqPIJf
1vBUUJkgChiVI0xpgbyuYipWuGpXbcrL21nJ77/4RiH0paYqENcbSwXgPWtv1VdbHSKy19/5/4M0
CWsiVKIhyhWALFKND0Fs7ZuPRnnKkco4C9or8dLUQ0NDgp4iLym7dG/QkdZtp8LZfk/NuKrxLKIQ
tbyHKWSpi84yasf8Cb/RNj6VSBgF2ra6EqcL9OvsRok/4Se8JOWSrW5jU/WJNIT6YBgvwGJ1Dyv0
BAH95oUm1tCUN/edAC0/A9pjpmxvSQP0nJ+hBCU+9qAFKo+JYzqgxvhBHNzmsdnC2R4IppEaMgBy
YFvcuIEKpCjli+5+QyQ8845HWXyxp3/7DuXbzYxWyzzCS6mQLdeZ2b00K3r3qsSJ9KULcvTSQiNL
9EE8RjxJ03tUQfI7RVhkZAHFP0JXWKFp2qpifO1P/JKtb7+HigkL6VF0M2Eb4Me2IEfnNPpRCSvO
srK2kAoJQw1A1JBjVctVbaxqFQJARDiQEJbXUPeNLoGyq9r0yGHKm3Q4aCjbNJ2PUiXnt7NWhooC
YVKvRrPiGrxW5L6IzJtCyeyk4DXdXkq+sfA0rFfODEOOQ0TLWM0/J2GOHHEZXCAOHtckBTCZe1Nh
rBMN8CWiFldFBDdKyzctORVRAiq+12L84TrROF8pN0CUFy0C2jHU26Yfg6RN/rQTL0NhmBCN703G
QRGSEA4zQrNjOITm077hs5aFcvh20CZRWLAsY3k7mC1EZVevyG8nyITsf4BhPzQDp9SC0DMrYJ99
d6whQ78eTIlj+izboZxW7/JJGifQ36616azZw8ZKG6eo/ok3cv97/+ez1odyXWEtkxW5cOgbM7Ai
SpFNdlemT1q8vrazZjo/+wrlxOGsaQX0zpByZyA/PYD6AtLUh4HL08KyHsqJBT2HPij4vvwpSa+1
QoGWobA03o9+PI0ORHMoNDpCvCbHZekPyXIgwvBrmpLnFszRP/sEdXQXozmQNFtRrFRSa25PCsEj
mHgKDc4UGOtDQwOjMFchOCCEQEGcekA16x9UsBDdaChg2k2o5w4KvKt6y0FWphPpZ2FZp/y2log4
ZCEsZkC/7NKGtmi+FdX8M3ukgYDRWijKsMLqpdxT14dMgvzKciyB9t3fT0ZQoCkzp2UYw3rFk0C4
NG5mDic5iwPV/KlFUk6rrCPI1DMAaNSsWqCGaQBcpDVvmQF4LhS99udw8c64bS7ltLMKsup0QpVl
svEgCFqyyk78zoNuro9KgvMTOo3tM5TvAg9ZrcNqAFSRH3Xo0I7anVw/7s+BYfc0xG/MDWigkSIK
1roENkZyojoOfjY07bKGmIJCHGLmUvOWVl/6+vqzcalMW81qc9ErmOZYpJ5Yj742JZyhGecJDd+L
DPDsVOJiQnWk9FTxGvRz1kgUayxuzPBh/+ezvkH5rTEojZbFfRTo+WInoMifso0O+6lOdVdS7/Y/
wkqvaQbMbp6rEnrUeHk/ja/tterJv6tn7W55G5zqEL6WK7QDIqfm8cqwzIg+iE10BAlRAnfuIicZ
xBWccwuPFos1OOXMoOmHtG4GQzIKtF8/LfHb/iIxTnaaAHNoW0NQe+xEGn4SzfAmKbK0rt200n92
qtA4vgZtfSr6IaKgT1R7FVS3l3iIHMaPp2F70SSX6aB3UZADGRAZ1UuG3pxcrh09g3Te/gIxFp5G
8Jl9llSSAPjGOAi3XZ0fMjV094e++IiBoEZrwuVhmhWyMcVBB44jwVROel7emY16AJLGThJw+cqd
q/Z4tViml2KMHqErfxArGarN4kFWC0sddS/PuYBa1npu/z+79xJUzMalBINhMX4oSmN15WCJOjLi
nwDAtglTfq+1wB/N/QbsGNGWpaL5ORa6EwjQeCxhFwun2xe2bTybQl0kFVFUIKl6T7it76ojGN7W
Kyg79kHtSrZq934oWvUpLKwhIIf9jWQc5DQgL8zMeVahMR7E5Jcqf0j9w2Jy/JNlfpTfy7WhQc8d
oDMNSuNSZJcrD9Z8sXVmWyrq5Abz8TDrIomC7eReZH/yx5fxKL1vRMto28tnkHzyLm6sFaKOb4h9
6NNkYuOV6k5JAnN6H/T3Hy0+DcvrpDEBrgJBoAayeXxaNVQyOaFrO6XpNwCsEA3La8ShgUodjEns
haupjh8yUj3JPejZ1aK4Bqr9WU5lzjQocfH/24G+fYw60iGRkoiLAVDKYDvK/QJ6Qsj1Rsftb4O1
6/6Haoevm4Kt8cBraWKcwzRor5XrToIIDAIoOh1rKfVSE93Xbed3g/W1vz0sM6PZMSGlI4h1Cwse
veZjExeIXOMNp0zrTk5vD6CpvCl+dtFQKOcnqSavVYZ+ADL4bR9ZMRot92fBsF+FOtsblMXGFFBp
dM7JlgyK0llQHBLXf342POXlemZocypsXi6ellS2B8AbN9jC/ugsM6YcXSEQcoFeOEY3XlrNRbPk
Yz07SYKCNuiRJ5EnUM6IVTTZZaWbZWWmGwYJ2Y81r6KNJtafrRCN2NMSRauyEnNAN0NAhvla6U2r
MlZOzxfjp9OIPXklQx3P209HlVVUTCcaUo5RMkyHBu1lKPDivX4784ZXMV8h4XSbSbwlZzgwjdAz
1hE6pzlgq+H40TZHuYycsextEoI2Hw3F+/azHf8XwiANyqsaARy6NdwqVB8XMnop9BAjdNbq5uzv
f4G1RpTjop20jkoFu6sKADEl/5Ttr5mnrHmxQxyBlVC+a0h9tMYT9nZ7KhrvxF/Q/PXKz+ykOMJJ
hAihdEK70F0kWib3vNteay4tGeXQhW5OIxTkcN7l1VuxNi9ZO/wOo/RY5EZm4SB8jYfxqhN4CBSW
/VIuvipVnmeb6w19BiSVgv4YHusnK4AT6uzOFFBziAkMePbwCmZn980JWLP/Sac6wypP+tO+GTBm
QaPx2lCp9FmDNaOGdtVrrV8ZDefJljX0FhvP8sK2qRL1/3B2ZsuN41i3fiJGgOAE3JKURM2e7fQN
wnZmcgQIcCaf/izlf1NHnS5F1EVXdHdFyBIJYA9Y+1uuT9NkmKaN6/n7meerf//Wf5WTYoFdC/Hg
PO8aJSCHdFwTrFK5PGntTmBCeD+rrrNABZjPo9/468G2dq5u/9uReC3N66omLzuCHoCX3lXzg498
V/z695/0zY6/VuZZi8e1kGjqtGPwpDrQBJi1ruwqcWR+o239XePoWj/nphXc4TqUy+1qXk35Kvgs
spCvutWyyvzYw6X0zd343cu/OgGmaagqgRgOcK1Ostk/D3l2Y119c3JdEyVp58tlARVgE6gCOOYH
IeYw8F///TX8VSdxWVlX2xoOCcIqJpDFi+2FSmTA4f8/Fmu2uzWo+1fl8OVvXG1vRwvFMet/eQ/w
0ozy1YiLuehCYZUQY7EHkjg/7BstmW9exLVQjjscwr02QC9ApAkrXHh0+TdCiP0noP7lzP1TEv5j
iztLNtioqLPE1eLg6epM7fJ5rqoT0K/xiOhYoDPvN8rdZ2z4qohZl17/MM/+A/XqDIgIfCXU3c7Y
rNCfeujzdKWt/n4MkIwJys+imO2QZcuuMyV6qtM+64t1lpqNhANhmHlBilndYV92IBA0dbUWdNSx
Zl0WtUIlhVs+DmkFlMVgv8FyLw3l2IxxxadT3ueJG2DmB2AwkEH0OIZd6cyxzXEvx+BZHA/g8YYi
UANkf1bsOGLfeCAwkcm0Uce9Oe67+pRjzjP0SP1GLPZh2exX186n3spWECeOYV/W71leHVNuwU/H
nXYl1/u2dx96I169OV3CTNYAp7jmK3XghdfTJrH0uJez2XZF7q8N9Pd9s0CAyk0RCcjdiFZn3U7P
advtyqnElHzNz86MNCSADWNQ6xUujY6VgUl5DY5ElpsG99nNT2Cdx41g5aOdTqfJ9o92iZJwyY9G
tfeVrp9h8VqHypA7pyp/EQ7d0+BcHnHfjhgbkytt3G3a6zRmlrxza/dQ9/6qzTNsva44u9S6x+RC
HeJ+5J7O4xqShDXV/YM1Ly8DyKXplMHkh9U6LopWx63tnbwmWLXe+DpVzSM0/0XoWnpTLhrs9f/Y
JLgWVzGnyuqGwHjA59CPzN1wUm0GSx73VrX6zaF9Laoa4B9rEw8H6iSOg3LDCtLpFAQq2DXdOrO/
2b/Xmipd2cVQDzjtLi2D5ak/2oCyoZ6L5ba+K/twTm6JN7/7MZfz9h+b2a+kpwzFIIg0dRTIe9EB
AybayMqd/5bVXgurZty4XyRo6HyW+U4H424e2TsmzaCtmG6c398EB3IVdxyrhjkmNDGbRg+4Z/9h
JhUR55ZxyneffpVjgrRfOqnKIQwHiH18qoJ9unzdCDzfffZV4Gkyz/IndBtRtMvTBZ3Zf0DjlORR
uW3yqAiHo4pu9Yb+quVCBCJXEQiczh4uuiAt+jq6eJeJeAjCP2DmVR03v25pxr5ZvNcKZ0ZGDsk+
9scy7UHcCOd8+W9L6Zreq40YKcwdMHzXgmoWdN4WYeg1hynaMme3hGHfvJI/8fsfO6I2fs0qhTgN
RpGf7dLiMN1S03/3ZC7//z8+2psWW9qNQuSkPyx15/4XESBe7J/U7x+fq7PFrZiHgVPt//RbEvMy
i7jv3Xjq3z2Qq/VfKV3mg40klcGGeQDGS1rbFpSif98Cwd8ruGvRsj9wlzOGpF6gjk4zKxrSA0Sr
q2omUaBu/JHvSof/URlPrrMsFHUbSKDbC2zfebB3gOLtb83wffOQroXElkeDqrs0Nrgq4lrWKwoi
sduJ+39/St/csbH/kSt2WdUWDvDSxbZ8GKuw214wu8g33JCBMAVdNJTecXn+b3GBXcsX3bFoO1Pg
drJCT7/BfODQYwJtn94S6vx9K7BrCaOTOdPYVfj8wIYZQYY0WPynPhC7Jowu9pB1RYvi1q7GuFlA
dvJNFIy3EBZ/f9HsWrPoa7shQY8aRwUfixst9RS2+sb9xt+DMbvWKfKZ+7gfxx0YreFb4/MomNxT
kY1vsro1TfHdn7gKlW4+pXnnQRxYj92mLj95Cw8D+3Nht5pY3z2fq9OC6iWfUx+n/1h5d6rOTyQP
1q1v37g1/+biifGriEnTntaBjfY9T4KzeuqgUW03UwIOkdr3sRMFL25Ck3lfbW7Gzcuz+d+Ch/Gr
uGmVbM6NBmNp7NshorjujrmGWeI8hnImSaskiVO3fi+k9W4b+WCqYV0hxw7n4JZk6JvYza6Vi8D+
gaBPIGwrXy7yD1SoEWx/ygMBTGxO5ib693Pmm7d3rVtsC4JBQdxNJ0UOifcMM3ao26pbh9hlDfzl
QV6rFittOlVZaA65G68OL8MWeWTvqgcY18IV4tb7+maJX4sXqZkaV14gMwsdPtuA/ZwRcSetvlzr
FgD1m9PrmknqK8suaYOQGMwjMmc/WlBh/Psb+Hs8ROT7/3OElOdEw10sTXpO3pzARxdzIWuivK2q
2kNO6I2/892bvjoISmRoAwdnKxEV202d89DBjIGX/IaG7rsndHUMeMgXqsEleQI+sjBJK2/t/282
I7va/0VZiAbu7ZdIPsT6Tt7XURmN62mVRv7r7Xncbzfc1aafyqIR2SAxIZ+HAD0Dccvi8tC8kD/M
q1tr9Zu3cK1mdNsudeeL4FO1QUz89QS8aE1uqfm/eQnXuEMHzD6RYtQ6sSYejgz8zVtmBd89nmsN
42x10H6MuIp3bIDVFVCKsxOCrR5PKxnDgCm4ERK/aV+ya1GjysuACeLkuD0n0bpMlkTEX/MakKLk
pl3Nd8/p8nb+kT93c+uD89OkSRNXNJwOMC1aFXMIn7fH/ztf7R83hx6+e+NX+xtOYdznPc7AwOlW
vhPsaKcf2+VWXvWN1oVdix39MchSNFXyhB0JEN/Betk252XfJSb2z/TN2i2/sl2wvXUV/N3Pudrn
A2xalOUjYMBW/UBARW3aKvFvhozvPv5qt09p31gEVIwkc+2I+s+1+D3LW1Dj7z78aovXvbMYOcLb
XNOfDRdhMb57/NbO/tPD/0uwu1Y7ZkUroPCb0qRuQhBTI5yDG+dQ3eVpOL8Eeei++E1IIyfGmCMO
MPWBXpxt8tBf12u9uTX78k0wvEYemrrwM2Ns9P2GVzphiJ9C8IR7+/8km2HXkENn1Cmu/TBQ4QQg
K3/Ay+ffo+A3O/JaHOmSCRd62kMSb+yf3twdsry+EZk8/idM/+3VXBbEP/Z7WzAnHZoMDOI8deKg
8F4yWYISYg+gmNfJrPSd17P3ZXQfbNE3oSiKNLIq8J8Ht3kNLP+sAvtQ6D7hVhZEFsFkV1GOH37O
T42k1l655F3rhYB8zB8tq8zClLpxP/W/lNarxjXvflXvA+0+ti09LGnWhTaH2bbfVG9pYb9aaUE3
2uB+sajQQVHp9HjRiu4scJpN7T0M9mtdl3PY5NY+HdFOroz/lJluS9366LQmmsfUjzjXEBl2sDBh
+b1p2gTd7n3vdl+1ol4MlylMdk3borc1xvrqJiqcNA0VIAPJnHlPgG1vKracDIWXESD1ZJl5OBvg
WtHQW9vZqSz9OfS88Vz2wLqkfqHjmkg06Kt77Zg7KdmPuoTnp8iOfTrvpeXewXxs59J5AzDumQle
hfkCleikvXVfaOg4uTsBOTUlDlEqYn6+m1m/pzkZI1ab94aMu07MP0xTPA8p+VyIvOu9wdlz3JJH
hA4f6I5/oB1bbiaXPIl5OagZ8O5+xhwUgeA2tEbU/K7p4RB0kdwVwNfntEyGnNpRoXwOn8h+Txy1
Gp2gDfORHSunwQA9KdV9WdAgDhr33Z7oAluz4l0zwJKkIyOdZgdTjr/FRCJOnI2t5xVnKoKqHYs3
eDSZfU6tgUbGk4lpyUvaBztdtSncm1JcW9fPTgMKNLPUV6ksEpMFuAGprZNdlY+yzkC7yOAoQovh
lDIWqd561pruhmF8FWbZSK9+m5nziy5QLprgXnDr05ceXxOb5au8Tbfc6R5LFTwJ4356Jttzv8lC
e2ljMajHwQyY+Fb2sUcXCTcc5VramA63MHxSLNYeGpnXycIQkA9wrYv5iw3lFEop6YM2bzYDaskJ
Fyy5IHE71yJqpJWoAitPVPoZQ0r7iarfA0mPbde+TwPQ5qU/3g2Du0Sm8be4/4R3ph0g9PY28CPD
w5L7iFxUf4GWDuzN3Pxw3P7BW2Qs8vJuhDBvCca7qQeFG4JacMc1PtJRm6r2M9gaDUCy5/cymD4r
x95bdXESJRBA1khwvcHkC+bfAdzu+M71it0yqd+5HbwWnobTSare2xlua6xeyhD/+lP40xlE80PW
Szjk9akX5l65T1Vw7/TDCp6ze9D9YdKty6OgwdPCa6DHpLcb+mYtQWBYT5g46Kz03LM2tvNmDAkZ
TFzV09fo9InWF/JD+WXPwsRLYep1V0g36ib/q25xNzg0TjRL+cDb5Q3MkJ+qycHf9r6K0f/gfnfW
UHVGAKqP0cRmoCKljuaqeMll+jz12Qep0CjSvt4MtH93u+WFcrN1bUeFtQXIuFp+5FbhRtrnQExK
GLb7ZWLkvM6lvdL9uGmtETxZI0wIeqMJYWXwxJsBk/Fus8lTKBKmGXh8W2+NrZ8mUuIYwlpzh/EA
csCOVk4iSDGF46Sc2CvaZ8+I3zTrD4HuDv0IyKVL83vRWCso/Kooa93EzOo80nwzDhA2+QXnoNPj
XYITOlONsYphKvZeSk9+X2KSo8uPvd18YC5TrL3UTlLF3Fj7Kpna9DDzClJ3qbNw0M5nLrohZMJe
ItsBMp5Y79rOWDx43arQGS4lafOW+tUbsccy4Z1XrKQyv+YWxM2JvbrgqHfFcnJs52S8fDN1ZcLK
BRzRKv2RVc2xGC/OBVX1kLvNbwdylKWzD4T4d4vUd+WYPcseT4c0zr0KxtVgpTL2qmU1sOLZX4ak
43pDXX2f0mkF5+S3RWgc85a1Enl10F0uwciCV06JPp+QZo+vgJgwQZfcNzjLrCnAf0vz49z0H6jZ
H0dTvBBBosKvRDj7kGhPRfMiFlOHmmPWVRg7AM2AHIsSPCCblm8oytetA9KotTSJVNkmzaqj4uW2
y5c3xVLwiOzTUjqbKRVfvQmOkBTs3NyJR9V5+DsZfFfzZzsbTvDC3lVOvWkycu8VdRXCme1BS7+N
AuZWoWrgO9kAF2kb00Vt561S1b5ltYF5SJEnRZvNkYQTRD11EWfUQP/UHUvL202mOMG+8jTYftwV
/KdwGRDXFLPVuc+eSn1ZpAO8wADbeRh8m4dycD55lt81rZeHheWYMGNCRhjneCB4vfDqPkwdXL2h
kl5lJH3sffc+zWgCh3EvrCHsWjVKr/D7HsuGOVvXRQE+ATg0wwVu5QSFFTZE5rgaHmGYMA8kDixE
RcS5rvKfBj9403CDyAtxarjXhcp1E9xVHzhiE2e9F9I+IxfDhq2tKFSh3c4NyLG8PH0hEjUEkKbz
r3JYfusuO5kZjV7KFeBNVRqPw7j2F7ETqRVhlO9TBBQrsUUmIEUTQV33amcQvnFZbWrinOQwt5Aq
eVbouGMZQfL+3BD/xW+xuXFZ3sdV9qWtJZLtcCLFHg7uFD0u8W75zn7x599Bah5dzV4kMA+A4I0T
hqGLaPG9uxnDQmGA21zC2mkDruaxcZsYATUK0BlFF7AMl8k9FpaAzIT/hLnGFPZ1v7Nok0UemQ5U
4hqwvwSbeQDSSfN0NTsmoXMR29LIZMF+I766bzzWI9fpcK5ku9yd4qzti7jh9KELNIk7Qfg+QFQM
c7Tq4rzC82jK4avu4GnUNDDKSFVxDzIz/s6YrWXrHn0x9aHtihOwT3epEJhmyA6aTgdr9H4Vtb6H
2fK2Y35EmI1TWcHISxp+7w/5kRTee9oWp1Kwo5J6S+YGh5gx0ei7Ud0sWIiiGLcMlDZVLaiNFRgm
BJ9G++OwYEd0Faljr/eg9nEkZAyY0qMNco++ql45HZ4HmnXRgqgUzbl7aPkCIwpcLYSjFh8W4KWR
UZMbalEnZe99SoODWpV33OP7WvvIg2pyUCJ9yUouQzCc791BPY0+/SoC9sJBb+KCSXCZfIh/+mKn
/P6rywsZIb7f4yD6gMXEqWm1iKT2t8ESrHS+gMa+MBN3zbxrx3Fbe80+7dXKA/3SUPGmPVCJG/el
b0HEs0mQUKd59b0WKWW97KwOp13R/EAHtUCc4YeJiERSt8eWd+coXfKV04p1Xi8vWvUnzHIeM628
WI7pb9+t3p06/cyb9uhaI/oKcrAjI+aHAQkByEYEZrycfmUpLsXLcqXEoFcsb+IO93btAK/j2kpN
7DHqhxlnz0VT7gYLqTdULGGX2uvJE3Ez2iycLQOribbe2K2fBGZGJtHL9TLNmHPPXqGs3sPm5o11
6ZfdjW+dqO6ywTsvvexA9Zh+dMTdpcyBjkS0uB929u3gR0zWZ5Cj9po49xD3PVFdo0kyA/g86+6d
lPlW8rH5LMe5CIE2ioWWML/rCzsiM5ERm2qIMarhPNQXQYY17VlvogHaizUaR0U4pmJXgPDTMH0H
B7c6wghQt26q8jjZ03rESRAuaQO3nMz5pQK6sQrzXMhq5xL5SPvxNAztI2fI+QearlsqwEukcJcr
c4qB2u6tSdM9sNiIHqON0UkIxaiO6rY91q36gfnzM8QcR9JaF/vWQ5YGh1TTo7DIw5I6Z3uod3Dy
UGEn9SYX3AGrtjmoVK1wwepEEi426dTfe6P9HnCcWlJ8eA2NwYo+ZDT9mi0oheC9/RNCuNh0+RiW
0/Ajrap51UxkiK06F5Eai7tUwu9ktEO3JHHmoYSuBlZu27Z5KHxn53viJZtLsuEthYWFV71T2AaF
C7SW+Aro2eKLrQ23kNwJfVc4ctnCDx2wnyIhvW7DYZavQyCeZumheMJph6x1a00KE0F+naRL9QwU
777A9g5NhkEeGXRVnLvu61hnT8s8O3AnQiWzlO2XreYuIkUP2TOKxtAOIGOCHw6LZOFgu9v8pMYW
RnumeWoc+37Q+QfQHieWs6239KfBn+4DJK9Ov69I/pMG5Tro1Hl2NIQCLMoq7wCERY2apfFjs8Bv
nRZAVnOkBsHQHtvCx0BtcQp8daqyNls1dnunWkD6htZ+ValZVrBp2ynZ7Hs1BaGzuJ8Wg7UPjt4P
jtZhMXoVioQapkfid1pNa5uRowInI+wMP5QV6yJPZaipYNWLLJivZuGeYNWpQuk3OElFFlmWOLo1
0uupMnLVWMW+lO6CkcSqiXtJNoEZIKTp5EnDO2zw52ih1lFO/jngu7opBd6Gd5/a9m9mmiGcWhy5
Fin3HvUSrMZTb+xfg10kdT1v1SB5SFPnGHRt4sI3KRp6cXT0HFvd4kROj29q9fVD3gA4wxy9Lppp
a+UuhE2E7/yy+FmK4YfJnTcL3irrhaKHs5DuzDIvyt1qRz07yny6nlwYIzXw/K14zKvgWRfTucCX
y5WzYkPmRvQSghZr+rJk+ubw4hm55b63qxd7Lp95C/FqwI9dS7cAjciQteihZctLaaHSMEX+4JNl
Y7moXvPceiCD+zbk4qmc5LqqsVasQPxwl+lsl95KTM1LU8jzvOA/bQctXnMHyPg6Q9LW9+15afUO
FXlUtPJumQIVoi+s8QzKp8Gt/TuvsmCt1XegDU9WG1Jdrq3UMSv4JfMYD/EdjsZ3U+n9bnDsS2Y+
mtlTUJC7X14/rjz4iq9QyDzTiXzNJv0ofPETU90FYge81LrLjMgirA/djV1sCc7C0u5/j3OdRQAq
S/DH6lg0Lry8GEtEiwTML8oGrmb2gZnqlPUWMNdzcGnQsMg3TERCN08TkIfIIO+btjnQtkn3ZK7G
cBxTmCu1HKeane9QLBzTDrW+csSTzazDzOD6LBaJnLCZD7AjWPE82zqOD/ZxP23UxFZ5Q351IzHR
ou3XPOvv07p6tnBfje7AcGKehVq0W/EeFZ10oi5DYyKAGpW6856xrouEKtrY8dA2mbpliBT1j8El
Y9d99pRi64T2WOBxUfQD9DgfHK9LZDnF3PbteOTqR1ejbANzlIa4CvJjlwY/kOFh+tjAz4X97Dy6
Ndmw6iZnP0GqErZOy0O7Ixtvqgd0nOpV4+m1zvgeJmU8xAX+eiEG5KRir70BZt/zAI2XRCmDxpfk
/qOrplNb2gWUkkimKnakjpOuVY3I0KCYHTvyBDcF7D9LPGvPxwYOVOTQMo0y5u8c12pgRur8krza
Q4WCLDgQ20kiDcxmfUBZ+2UI4pfi8qGn9u/Sl199MD1NPjmRtn+qm/SeesESoo47EN7irLafChi5
ZYG9qkvg50bRfaAwtiN+EWSaZgsmKRSUg/fJfbYqKr4XMEm/NE/fR6FwhlTOIyumL5fQ19JXm6V3
I3hoeUEAHWmZP4mLoVwvp9gh7EmgqHWwY6MB0ut26ta6sn6OXWCwiJiDrFM/aiJgziXO2RQ4MXEb
yHeV/1DKOq7a/qQUP6jBO/XIM3k9pGvPQz0tpLzXnkDELjaOGiDam3J8w/rOBlsiqnT1s/S6DW2C
VwexMS+Xn6L86ox4yAN0FIGDvqNSlKCc5l0Ei7CH+lK45ZmTzGD1GezyEHVyEXWl9+pO1YHZzWNh
Tw/csIcJDTQ2LmtnxuwIUotzJsZ9n9cv3sjXjd1vCHTfQrurXmX7LvDuu568toL+MK69MdWys5sZ
pTymlFeZXo4ELWxkKO9smc8Fa9YMFlNpPidOitxXVCuj0yZqDT0EVvmJjsbRoeIJDZNjoDoHhWv6
5fjkI3eaHbOHGeOO7IVaOOGnwXk2PlmpQb0KD5h/u+ye/J4807L4rTX4/Kpka8ta7lin9ilS5NBB
iShz+5QaWE1LQt9h0YAzp1pjlvZsC5GHlKEs9Bz50ubtLjWosXhu1t5U4KcUr4NU98FSYZRiqdYA
ywE/77uvU1N91BXd+plY21O7g7vlSlRtFhIGkSsxKLXTNTjMVYg24LFjaqtM8KsO5Fs2o7tvZ8lg
ZWiKpWcvwL4uyj2FiZy8BNlLhZam99YI+z/KDggbT0ak50qST4fXJw7TbN7321zUz6aEBxHzysi3
/V3Q0Pe2p6i30F0hPNt26FPXCy3hRKejplv60Kv1VyflhpbNSz3RuyzFaQuHCm+sVlm/xJiBODsu
/PbgQKcwY4AuKI7BlDdHm/E75LK7SQGmxkb7k6D7JNFAI6hiRUaf0rle2bjUpkF9nBmkBm36oOsh
Xoz67BvnxUie1FKQtUOXD1wwPJeDv0OP9cdcmjhw633roYqB10k2umev6H8Skr0p202yYN6B0rCt
rBZt4RzNymwjCvQ/RJG0TnXJydRrj5iD47qOhpZFFZi8IfK89dgOrwUvDfJAhR+JlNGzim3KKqSJ
Ag6OPrWSltP1gKwPCrn7Je+feFqf7KlBGg7xuOV5Z2zrY+qOz3U1hABgkhio4l9A08zRBKM25Vno
UTpPeVGxqPV0bITVRLqznk3GTYR2/lZmxYutUHQJ9LfEXEW9qQ5t9mJSkdRlfcmh4E2qE1iTg+iY
TrGuyV6ras0rNBUQt6B1i0H83KNR/YyUOaxLFhe2lywmW/UkiOXcr0fhPC3oOqmh/I28NS6reuej
17Lgf0RjD2ozIueR2t0a3dXzhWvizTp2KreDfs67H2uRDJKsm2JB7mVvFmsEt95LT7Un1iBcYT25
d52QCCpTpEokMhP7Ghnfda78AYX4amTpKjDeiqFxhQS52bKSHF0WvAe9+1A41qupQRYl9cr4I6xs
VExolTQVBz/P4ZsJ50EoVId3CHfNYGDvNO0iTa1tXckNvGk3RdV+Akh9HAh8Eeuu2aMoHVZ67E4Y
S/rQ47InrdnOkKqGg5GnWqi7zgsOnJsMAn2WjLxOFjX9lrLd1BbdNtr70kEH37vgUOXwNBYwzZwL
9600+BYAL8MdBvmbW/dbG2SxoMifFO/ORY2OJFJEMZNzn/sxtXHLK8VzgEXCa7Wn0CMOVokzdvHu
NHWjlA4H0QjQUNsTum8GnVeyS0e+chziIGNWSerVu97u31o1v08KKQidYenod1bIjZ2QwDuAT4Wm
IxpxtB03wJ/cwSfki5XP6HasC6t+riQCWlfP0WDhAE+XXd/gMiK3gA+zDC4jfNih2upZeSiHdUOg
as93ma2iNkDW33N66ZflcSGJjjRmfbxySKQcVxjK2phpGbYMuZ6c80+YOWawWkU61tElbFMXtGYP
4cJzFRqi6C4Q/sxY/lh3P6WFQlaLGKnNAYBsXFOk+Wnymg3toAxEn4zlOMx7aATRb4wszfJYseDB
bs1r5teftjK/c0o3lWoJ+pX0lTvFTnRT1CsOpZSInaD8TXBAVsbczYHYc0ySlKZ8ULBCKup+0wdL
g3Qo++zxwle9FWwDMHZQBjMs3RFOn9oD5KvZZNp85X217dsW/yhR9vpuv3Ld6ZRl1rbMrZ0v6SZD
PsCy/oyRlC+fqVgF6b4W7QqeTRu/+N36Vb4iFUwhuSdPTcne4OC5IRxnKEvPZTm9mMp/rHt06SUp
0UZs2GPhdtEgfC8aUDAgRhukBMFPAVVuzAvn1XcDFml7jN20dPBDuiEaXMxno1jr/HRPpTz5U7Bt
U6pCNCx/mGHMV9SatotdPUvL3hVesx4pTno6v1aTdbYJWicBNL5hyWCVWpj0PpizJqx4KS+H+n6p
m3Ng2s85dd+9mR9S30ZdnGPQaIKvnjuNeehw2Kgqxh7yoU1E1ycUN5xeHfz2suy+014V8mAIDoOd
7YHlCBuBEwBjaZko0hiDeehNeOitDATjD23QngBmeJCjA7NDo4/IWtuQ1/RRTDCWKDvxs+0qXLRl
Bjc27bhSFW5JPQvtfEaPjLoyklb3PsD3N7TzBVa/nnqYc+trslvout2Tn4Gch6oOh6h56Opp28px
U4DyEbY57DJq/7S4y2pEY2zMcHryajtw65Cpzo0znWFvCH9dpSDeeGmQ6JGcad9tsU/uF8wLts7/
4+g8dhtHtjD8RAWQRbJIbhmUbcuW84awu3uYc+bT30930xhgGm1LoqrO+eN6lP16Gduu3hn94nip
0VThxuG5utW7cNOfnkG1XZnNszkEsXo15/FPH433oTjZZU48eL1rpl5TSZB9+6XQ86fMHjyZLMpf
k+k/R3bMpHyA5XJPNIB0DJ0FU6rZg2T18XPa5a+aMeySoqDzXbuRPYYjqub9lYl8tlInqHX5W82/
tayrYxepszBiNjlj2XEaH4oy+9NEC8+7Rbq84hOBfNvrXSvJZXSNoBGGV3JJwOYExgItMM4kDa1b
zi9UZerYpsPRgLg3jJH3KlnOAr/UTquhYh3H+olzd09P0u+mNgKiRfZXtMRCd1ayi9r5aEXJ6Jta
9VyqbccqtHpavZxifr2hX6anYqay1t1wb1lhPouXNV93XTVdiq0JKpk+cNy9OG2M5pszpNnKU+xO
+cFwtv/mpQ3bed6Nqr8aYCLGtvzbGFw9pbWhlZglwxjk0zBQoR5/Szd62Epeulaau1mrFLB+7w29
y9sl351Emx5s0vG9fAS3b+3oMckIeWhxdRVr5Tz0FnG/1cxEo8+WvquK+hLrVWgO4/vmWH6dUvTb
M0KlbqFOk5b487L+nWW0+IUGMoynvQhVyiVoNg9jtDy5DesDTtR/namCJdH3a3GfT++Gq/qlNuvM
X/JBeVm50Dkph5exGFtP2U7rm2v2suqkCvYGz5UtNzM0y+S52HSKJwzrqZ7UUdTbpTHXneAfaxuK
j3uxPsk549R2AcDUWL3lcPGdaZxxqaXYuZYLw8DV7tq9W05BHw+Zr8N8LQWDk3RYTXthHGTLtzWr
cILAJ97Tvg1HC0Qsj9MYX/uu/ZDZ+paYExwrGSxA0sbBdKnAiKZ9CdQU5Wkacp5/yyUn+Kw0PYUH
zM9t7ZIMZuKJjgzDZOXWtNEUzFa73yrnn73074JYcV9ZgO3jgBFvktFD0rpQBSKq/HrNX4atOTdx
cairRcc2WG0c/gBHmxI01UUeYUTHLemOELXeME9/s3rdwjWLzpGDpq7Kz3zbLlOXBBZwE984NPRC
HSAMg6lLv5dCHDFD7+KcaiKO1yDhVA43I34FGb8OK8vAqvWPzMlNoOksIYBmr2sqR29xNGDUnlpB
xzV8EYs/ZV4Gw2gfh1wd2mwMVdwgtekO/cIl05tHRB9fFGy/1AMYhXLd53Rsn1y73fV68gZa+l8J
PudPC1k6RmRrYVvRO2RZ0zWDBECw0V2t2vxsQBbWcjvUsx3IRv04SS54Ro2XfJBvUp8GP4aZ8Qy6
VDtd5IGZ9e9rGp3ALn8mR9ExDedEF3h5IILsMtaz8JU2/inruA/yNqGtXEz7bupt7ozbLJLrqFe7
bINjLdsHJawAHvWc1a75NzPW89RD5pjN5zSM/5l86sYAn59v9Je44nGTaWha01NjtpfMqR810Twv
HGarheycSvmnYt0OkzvBo62oUNTQPGjOS0GF42oPO5NSgbBcxvRhm7dL1qnvuuzqfeGuWVhU+gmW
42DrreU7bmL4o9F+GGv2l2oI8qOrHruWtivd+DxZzifCFPotywFuaVi8tV6SQ2pQGiGqelc60eqr
hKe2yxBwDAk+VO5rED8BRpva1g0/Hs9H6Ya6K6563FuHzHHywB2r3F9Q9FDpuwlvzki2s7edBWXn
J6MjARuxpxJuk4emLudT6agtXMokYiMpv4Vmn0dDe47XMvaWxb716xQasfmvdZX0tjY6kycSWu14
mvGHJRa8L9Calwh5yBLjr2rzB6PqTkk+YtbTQk0ZmFxzv2va4cb6BGE1MCfMcRnqzJm5HH5ys8OP
OdUH10y+LCd5n/vxKDuGlmXK+GxqixRs7dlo4p25VrtJOt9rMp/EWF06G5Tibq91NP26VKuvT1vH
rhcDpsmaX0BSCz4bvzX3pBlVezdq6YBh7DDWn5Uzqy++Nu58qn8wqHZOdkL1+l30TJD0DwRxP8L1
4U4fzV17p+ztCZSpmMQBNPuJuji4bAjogv1j0Kw+2BLzO1828nShxsGuL+hN+N2d5stVMZRDr5xD
UlcBzBBnDlBwJuTn1NcvMppsv7X7ILGj0d8mw/ZaffTKcWPiMTK6SxJphyj8NQ/10Y8eu3sevX03
zic9L5ic18BKo8um93oA/htEUns0XVysqflSi1IP7JUT3zWjXT4O95Z456uUw2fN1Qkg+OVsaHKa
/KK2+TWxl79yU1fHgVGNuzHoNPM692kdNGb+PFT6k1VbPkJnDmawKJpq29k+u87yZMnpe9rmnYWq
I27mV4prrktbQNzIdcGcRXN6IiNYyDpk8HqwjErzI8gzv5uScNF1MN6kRZo25b4puxdtyU+xIXb3
lMNYlJe2yl5s4VxtaH380U3tlyX/1a/WVSbbXwVEVm7snR1HS9FHRzXPS1DbcOvpnYhJimz13a6A
46o7UJoUB7aRwSSklXPazLuajQAp1yQNx5r7WzS131Fjn8BED3FWw9uxMuj22ZqyNBj0VjvSW0EY
X39tZnVKKQDKyKeE4x3f5tY4G/mWBfFk32K1UI618MPGDJqKHuHAHvUHsY1/NpEf5xz+Z70zLWqw
v2fIKYcb1qvN5hSndLyt5cF0msKbjPqZDftaNOPNztq9bc9PI45sFHB8SwYV6Kt2zbvo2WEIpGRl
lxha7+lJc5DJrB81LQ9FWu9TRz9UOJH/Wav+aHS8LN4s7tOXuobtz91u3zj5JXKYGGfR7JbyPSYu
10YAHqv1V9kbonYrgwXf7A49RNV6bSXR75koD+v6d3S28jBq/XbjcI2D/P6RTrF1UDmec31huDLQ
NAdZw3Xb83UOF5k1wGJ8SUzDQLiI9KLkj9FuC3+x6gCA4xm14389BMDqINcpXUP51mx+Rfn0OFcr
B17xHWnElZmZc0Q+yT6n1T7knoHSraj9ao3/mX2qh5OtRf5qFT9ZLuyDtiEKWFO2S5SKlm2FbgQ4
uo65u7NaNqCpiEMtlTeClC96Vx4kyJgyKSCDUzxnVeHXgmZ7+EeElz/u2ACOa3vmJi0wNsezGyv3
5jq3gqxaoBsdpEUa4o0pnLX+YPXpf1aZMPBEcKQlYKRRZg96Yj6YdA+nWRIKIZ4NaT0ArF1c3WUi
NG/o/R4Bu3eVNpWH1InICpwr5CrONavxq9uV89Xdy7Kchp05So04ECsiGr3hNuV3YzmY06DRepYZ
0XR+TpfWls1+O2JOKrXuYG0z0ghXB8lhZ1PF4KXDCl4xWmBSIn8s0GvZdvmXMWMMY9U8KbuJGDoy
XtjcHWmCy4mdjhpvNZvWJ+r6cay0t2zLM64qWoTVaP7KrX3Vt5GBSWHvzTfI4LgPpR0RdCaYZ3QH
8riPz8akIp/UBiPc5r7yNqt7bk3t5mYNqdYuaJzpAJxvT4Qf+SgFD+jcgtQYgnYVJpLEKFRNfuIx
XIJWPmX3w5hdd0JcuexlZfRHbawgj6cvWSbHEtGDBu8njfRvqaN77jSYkN6C3+LdbFoRolo5tbmO
XrbjzmrlbnSdXZmYv6Q3bl5hb4cuBynLFBCENsLeE1BQMsGX6aUdbUYcTvIVSeB1TrX/FKxnYLfN
n3QDYHSlex/j7FOX8B3gAeGjG8ZTN7i/neH8F5EW0G8qD0Z8VjvbgqOsnDHUhH6L3fli9e2D6IOW
1dLXNjMpvSVldqg0xlp6ZDkUosz+qZT9ZE4rSHXp5Vl561NxP2UkhnQCw5OsE9zN03Htk0tWyAdD
GeUj2MwnS2fuZewj+pDRwaj1fkOPUpd3B+UAjTrUPlrJHwD1ickcfWE51EcNaFG2HBDsOi0MTxI2
GTpcN9b5GRKH7ppDUNXf5bDpvj01367oXtVCO4uD1reoD8Xa72RBqcFqIghJ40+9Xii1aysb4rbd
1661H9TyIOxt8lxZB1uaQjRFzUVY3KvzOr1zO8twySwkut21b0fA7HLwdbd5jw2Dqg4gyrjP72qK
kXrr5a1Q4jGLlivKjv1oWPt7uAX9GO9mj93FqN1j1iH34qG/QNPal7JFCGBsdAtrK8DStF6qrSba
y7ls/Xaqe+6YDOuJjCoANrTbcOTj1Ujs9oacsfK0BX2P0KnUZp9f/G2NOKKSNj6qys78sTCmPV7y
5nuKhnWfZM5jYsevpjY/2ekddc95Mwyr2uUK9a+5bT3xlvDAs92cLG3cwJ3cW28tU1DG3WmAexFL
9pQuHVddOl2jpprCwuwuSHC80SrfR0v/C1cgj5BnAD/tQ9qZFvuDvKZwL74wEddF8m9qOv+pqvmj
98bXZGi3SWe8YmWygrwxoe3Vf3k8loiIWx1+3ARC3x5TJz5ak/2Xs0mBhCen0cp2VjTzpq1pIFXF
xNiPANGTivnRGQEPDhxDhugm7ZG+kAja9vq3VQHf6gb6tlqADG65vIyTOJVrvaKzqneblR9Wczq2
lLgeiio/SJ3rk9zSXWZtu7yuTmTOvKg4hnWyvuI5+RNNzlcR99iBLPtczmQNkMLNyjt8LH0hPBsR
CvwoBUuFuVtAxJdxCjKT5kDeYK9B1+DVwBjchAcd8KlSxsNUTkhZ8r89ScKW2+M8WsNZqlNur7fU
cQ+JGzFJtfYX49qR5qvG7yGzlpRkEidXgbA689XVxStE1j8NZbFzD3QtImTnJtjduI1+l6gZeHMq
GRjzxidAhF8lAZJKVfSK2g/ZRx3FgeyTP+smfFirc7VWhJoZ4HBNFMFQxvolWu1zWmoTegWAiNK2
z0XXVIFdanPQLByWubSFH8Nd3WyjM4NYmxXq115j2i3SYCHbb6e7MvOcLvrSLfdqye0ypdqtnCom
qP6apf21W92Dni8GajIhPK1K4M/usrLKuMXQnG3p/OuSlq6WpCaJqfqntvR5MJsPyeccS3k2WOSg
+YsXR7nQydmptso/fS3fZuZBHjEVLo71DBX26DbGS7npB74L+ArWbCdnuUMLfOwn/ZfR5ClyihP8
1N8auYE2r/E5zRaTM7pwdgTtCCKBRlp8ujWoI/1Fd8mJ0RkRU8HWV9wlgcV9szLK9imr8mN5L/VL
LSsUC9BdnRe2l/V3+ibq/82yRdWhst4H5wjYQDh/YuYd+Gc9Xx+XJjqIXHtLFtaKikeRzK6bmJqn
bluvcTdwxM+4Thd5Sav1TUvz1G8MAdI5dMSs0J3mR+l2tLVlF5fqVWsb1OjGXUMM0qpr0U11zvM6
8JXOjB5UnWm2bkMxgX+kSeEJJ6VaBniU42Leb4pRKbvvpjkAbzjnCly7ZtJTeOP0Wv+xYQJCXbdu
yjEe7YUfgYbyvQeYmPmEEY49J0v8k9vcfEooNIWkUayGyvcDCbIWOR6BNuSMPBVKmAQaV/Qh8eQx
iUrZ47y5HwMG+Mga0JbF+EsQNyyZFsZCHc0cSqhz/iI9QPG+Zd25XdIicO9FOEpL92qEfUhKmPM2
8po4Ymq6C5D7KQ0RtNR3Th91HZl7x23O59eNwTNIgRc+a6iRru5/a7dFbzq02sFV/1xpbR6MmRXK
3rglonzIEvNNiu1RxeJN5KjcKxdvvtMZ57it8ru25N2xhpL1pFR+6bBhN5q0PLtfaGNOOPDGcoZ/
F5XnLDqXU119l3KO+BKngGkddh5GR69FMHOuIqZBvhGfap1u1rQ+qxbtbukmV4ko1MM38FghGfHb
on816PkLutTMglbEFzOp3R2+Jpp5ynKsceEYoQ1sODrKS+uuQG6dHRJecDU3oDvkVMT6pj8nQvzZ
OAEGc+2vMo2MnVg2B2Vw91+d9Hw7IoYS0RqoRkz1A1H4tTQUIEetU8AWJsqP0L3tSsbfxoKmt5MD
1qCnGG4obaOd27CHG8tzuup/yCoOtW6og36MvheERWjj87dt6fdgXIAAwCmoNOrZa6fxqSlqO0wd
0sYlQv5H0qYSslVL0L6WYRp0PI+dG8vYoyXdq6b1b1UBiZAK+2os2d7cyEmN3J0bu8/JyAO76UHb
1HuR4GRKtYtbIe/skmOR4Mic7BPX97HN8peVYZdujrCpts23ZHPMiZocqpap1PEUfwvgDk65ZFwq
BmM3UC0bSNsO1NiHkSF57hLzWIzJY9bohyaFtW+q9BV71wviSXApew4cvAaIctLfhiwh3xnVzbEa
xxMrFGRjDbNHmyPpYcXj2JAXqJW8AQ79VRZOkHJxUKkK5qvmlE/VcUOx3HYRjn4jfdeK/itN9VPj
ohq1ETHOZn6eZvPI8TcHCNkPzoqNobIfTQ5ZqGSbePtCXFJV7Nqs3WlddM4JwSEZQkOfkl4N1F6M
eZ85GmsTGMMfZi3by8LRwpm+pmDVk11RNui8YLR81x5/Et25llaG9sq+iJVrKemyPQf43yEhedJO
KWMt7lIZcbYLepim+YjdEIXeUAIXaSxXbtgjSBekVR511Xzb87h5zJ/ckHb5VuAeUlP+hQbi4Kbu
s1FFIGAdiwsNckg8IfSKdd9VbCnDdkQw8Oy4+a9cOAikPX/ETUozWyKZMTHKKJIeI4ug76ytar55
ve/o6cvUx/9hdwq2aDjzVzGildWh4qVHBpi2nd+6MZuAB+ZX21xqv5jSOWx197uR39Yk+AUS3S/t
4bpYGLuhrVqD5DRtumxExXHeMLQpXksa75Q+HOY+2de6+oxFjgyl/JzitYAPW3ZGNRANyguzlf5M
adptKbV3MdunvKQa3HajV5lHPg/MyXR12H8cZzSi+0MxsyFIdJzm/IkK4KAn27hT63Ax++6xBKn3
tB6Bz9hfdMwOY13fNIcGkMZBwE80BOcHzUwofmQtXgTXLQq4I3L0G3LCHzBWhvKVwRWK5Lw6yUuq
sE/rTqAVpIgZqJEi9PbxAB6fO2imFwTOZYUG005x0cFzaWRq+EIqw0vazkb7Op+nekxh8lFLEA8M
2Z27hxkcG/HrvqowMQPKrlKb/CyzfdavNKxEnwfrgFhxjnJ6dMsc+UAznNq1+eH/vy9L9tjWLIro
toJSXyIPTCR0Mz55ErqZxAlJdzb7IW+cwwQVI9OOLxLaF+DsxNWO5rhIhhPn2UmGHSq/U4ZkNUr6
hgdnPXF5w+Wrf6ytKnBQRJByYANQDWaoJSnOJab+PsMENFflMyu54YEvBxSTBEZv3ZLJDlzhHCo1
nBNT4xIunwzHDDGLh2Vn/anyGPVOtj5CZB4HpX1nUfzMHEdZWUTupZwDLY6NPWU5xL2XGeuUvqux
g06c+Ddbontz5wFqI+OLgBWxDKYh+YyWFWDDnA+DPr8YeXYCtra9JIpOwHif5IPU4RY54ghgjVq5
zBg4xcu4lm+xSM+d5t5Y5UItEzcUMLdaZ4Ohc5af1NTmoe9kKErjhl3sp8MiMhrToc4ghexNerMo
EbUWZM2s/aOo26Nlm0xVVYkTo9zOdm+yQKEa8t1mfLLy/qqyBS7b/FrWCdQzRljNUqktBJOADcGC
qjdyRy8lsIE2ocSvimMbx3CWXM51cV31SHpGMSKRE4hCG3PuAh1RgR6tgxfl+qNqHcBWo0BRN0Ws
YlTN4qZlzQBS7WbjB7FiqNroax2qf5u9+qLrz7RrvmWa89RMBT1Kaj+Rfd6MrABc6R+0K/PESuOj
Ey2fL0A3nicP+00wlPSVIPLHpLIsIhR1v0tnbg5jSo6rO/DUVNSybP1uqYmDEPPm565101bAkHUj
A1pGg0GmqhaHeZU+rV2zE9oGrVL+S6iJT/v8Aox5KmL3Y5PGg2rr0O2H40w8JS0p5Q5ZAb+TPXuL
lfwo0et7MYLxohrsIV2HMnudOr5AWoQszBqfSV/3R6nxxEUPyk5px4N9ZcEai2XfNOp7qdWhRtNs
6P1vsw3vfZ8c2u0+RZB3xVgAM2OyytaZ8Zka+tVFIdYkznXNeJpbvd/Hql6owm2DVMALTWysokw+
EFn9NnNDfoqdGRCgm+cadglrh2wjvSdF9Vx3tYU0Np8tNJ7J3bU74KEBFtoimzPEiv9trfZgGPlZ
FJYPnYgjCnwWjxQbT5EfhcWCus2nJpO71iJ8EEm9B5FxTFr1stYcght93KVkgtDS1WtHnK3dYF5k
gaTExJrcIxwfm/E1xbiC3SfzeCXHLp72Vle8rRmiQptyGp1l3tfV5Ltz85hm3R3jGTrWpfZRn+sn
3VmP2pBxSS7b3RyJoaltfCfD7WN2UxC11ikvzEAxGAwOkLjhvhfVNOH8REAypuSQUst3wuzzMETV
azHr7q5uEKLfPU7r+FLN5l7XVdgQXiB78WYtEvEtFCxaHXWs3I5lMXVOlTbgnZKXzC3ebMITPbcz
d7XjGLv+LlNNmmecde9OJb40zfzGVYJ4Zviq5/VHi4HnSFw+6eR8o3Az94Wq8N3YktaMKh5Rlmsu
rjLiyRrrqwEMBi3+EbzfZtT+TiP6iFgAX00G2/3cJeeODM9wbsQ5mtvz0FRswBlbWfx3jLJQauVR
T5J/awzwumaPq7A2f+6HW4PWOCudDzbOsK6y/xw4ZkvfcIKUviz0lzxV38ZYsMivFuKO4owiFebC
Pi3FbPiFFB8G36Ge39Nb4uJDjDhElLNe2qhHTdLsptYMCaG7Uq96lDOAcF/A7Ir2v7bUzqtt/61K
pMb1TGdkEyGujQ2o1EE+GZqNoiL+nHVMRFOG6iS1CYpUzeMMw5ZmJpKhVv5zTNC5RjYMGKwFIP5I
/0iZ0fLeN0336MiWBXh9buYoFB1YTpyWv4Sz+tJFNzBZ7NeF/cy1ir5tSncJNlxf0zNmgXooqJsQ
T7GRhwmWKRY7KyA5HPMeUlscGpbEiD+iS8SOWEflpW9ZBLgywTEkxrosxWwd45uCXZHHyCSQ2umd
P0XK7MPB9SNGDFLFgAc+fwE7BToaX7TGPMllfLSleKwKxMWJflW5ETaWPIECnmYWVD8BU/Z7M3nq
7fEylPM3VaFwVEghcD+FnbSepODujOprssBSjH31EmnpB05R4p4bC9MJnN6IL6035M7UjO+uRJGh
k/ba3PlDoe+Jz0Si5+Bi6jrl24XT+1yLTz3m6M6aH60qPfS9/i7T5kHOFjG+TJ9DmUIrgMHadf02
JZiHFtUXTJFwpp1lPq5zE64z2XS1oBCGCEG/VliL4zzsMYdVMRqtzP4YE7GL5XxRFZ/qlNSNn+dF
i9GkOSwOALI7Ij7qJg4MM0JNVe812Z4jkDSsmpNXdsm+NKTmDVXzZXVyZ2vxzimRt8wOH1ldFf/N
HS7kdDvYY4SbEz89PwWXlspU6GpmoBewg3o8HRAk+MJqg4rAYW+monnIbdPDvXFp1/Vf49qf7BAl
moPhV6zMBlOOhRtNUrZ2d19yv/kYqAJgER8JJc7oAsmePtg71ec/4Kt+Y0acwo18sTtG5sm1rrk5
ogbSp4MjilOiuTM44LITict7aH4zZx2yufjZCo38WsogBcZm/z55LXF+NnVYsrY/aBOP4KTwJA0M
VjbSci8Xur9h073fdLYn2uUzyyfNN5wa24PkYS6S46ZlhEMAbSa1sa/M7irFvFdDtWdhfu/i4VwT
ggaIbbxpLf2rVJkGi6Lfx7bfJy4liuhOWl0AJ6QHrW5uwDlHNsInuKJ91MavGFPxyzYQlohj1jrH
Vrw612rKjq2E80hyKgHKyPLcnrkxilFRbRZWGUt/qGPFuDqdXOQcAlE1PBJ901P3Ptvtfo30UOvl
S22vH+3Y/mbFetF6rQvLaXpwsYctmSFDfTA/O6cKcYgSC5CuzLdJdJSu/opIbrm/qL+lVr5ng30o
DWbpaNL25O7lOyMp8BwP/bhDMs6C7KKhVRPGhT7nj2kz2OcEQRj+aqBmdIcPdBUpxnGyK5BcqFR/
joTCF5+jLNru5gPtdW0qHrXB+EuStetZkgdvu38nrGT9akl7tyruZ01Gf9YpwlRgcG22qkRRaWfT
qdPjJ2FRUpKm7XN5t8CNeCcltBH3EP6Vxqr3ZqedVILqwtH1V60iieCeWMpCNM31Twfx6dXrfNbS
Gi+JWZ7x6X9IS0FZD8W+i/gnGwdYaY52bWHmAfPlX5ZubiMcU+C18xbieTOOWb3kx2rQMepH4/SR
zkiTHOKJ2eIz5DercVhh69yJ6UI1zSFdiaPbXNgpRyfUXJq70UmeMmUHW+++2avxMjkt0duT+adU
RMwBrp7bAUKw7z7bzXlPukmjZNL1EjV+5NQNe8OA+I9kjoJKMKILrtDXftU2yEqGyKOU6HsWK5YL
o/lI2xFAsYj5l4tjQjc6eyMgblq7b22W/LMEot6OC5vqNUSmxitzx3Woqg8p2hfi662wIq5DM0hU
qZaeEigGIDmsX4p26DzmSCkxXnqwRK9Nrix83+qj6aiVns3llonylb//YuMFq60knFKMAhxtLtWT
TMjzZzGq07jBs6FeP9pG8/B/Q7+uE2Uult9sFKc1RtxaV7/CtQXIjvFSxwtf2CLYRsyDCHADHEcm
Smbz2M+KTSZFLzFYP7I2/uRtW0DqrT/sUGQ1DPnRTjXCK5zvHHray5L4DZnvUzRa/xmb9Uuo4RvB
Il85CqSCGVUf0b2xocMjPVrp/NN0UCfawApSdNlOKRwzuFeJOymuPcRPI7Obnm+/USMvZY55V5aB
rOQXG9qvI8RFSgf7QPYRdehInOKnBKu+m8ffe41gla2y3zJWkQ37vrNtjGEzXsulfbHM/kTbyVUg
mW4nIoXsFTk3Ifw2yeKLmEH5yEHRSiINusZ+04UMVJbu1sJ6KA31p5jGD8OaVbAaxrdAwiLAYbmd
m8cY00o/b5+9NQb9grdrFShVLG3AbQJZsBEnkeRDSLedh5sALY9dHuLiLvnLKPgQfXczDdaNqpan
Ni2gnAr5m9o2HtfEMIOpwKqQ94jMwQ3gdBDfx3isKlba1EQ+icDda3NwoVk84+gJJcoW1OqnsW2r
YLBnPJqD9aStykM8+jl3PVZeVquhHj6Bwj/dJTmvskp3tuJiMBQha52JTbZ/UiloXnq1XPlsYnjJ
NnSIqMLFYj3UYjtYWBPxn54HbUamQT5JhioDMH5YvqxhfZ2y5Fk1SZi58ji20x+3mp66imS1Da9w
ow6FwTih7FbbLRlET5MdbVF/NZv+UjTmv17qryA3Py6ircUCcUMm8NuJqGOViSR6Fyx1LGv/htS5
lGCmEFjt1Y6bc0IwgastRyHT3HMqeEIlgPHjXuDcwpPbcW2ODm9bgqJy1LktrR4lbU4iW+9EKOFn
RI1Ec+xrgASyMAoP0VvOQR698Wh2vnS6HEgxeloJ4dApKRtbzNI6EaolCRIh/ApkDclfbAwum/Mw
PG2FedKs9mNNELogW0D8nR/zLSEexviSDYuoPnBGVulHVrB/JNnwBYz9JVcgNa160wz96X+cnceO
21rXbV/l4vYJMIeuRElUqpw7RAUXM7mZw9P/g2756LNKgDsGbBiURHKnteYcM/et685QPgTSdGWc
ylUtsk1jDfTAwlvN4QQXIOMeQnvX5dMjYqDvbqR6iwKkCewPubAObdBu59IooJptO+FHaeRxbVP7
Q3NQETRjsrALiCELK0vo1eX2lRW2D5qfHgc5upOD9oku+FqL5Pe8zdcpIJtV40+fiZx4ZssJyIgB
YRhKdO3E+UpumntLSGun6AEZ1L8UC9N56FhioVXZt8KCGhqUO5RSxztoeVNrPKYAQ4zeWqqK5Pmd
vsMysmYguySvvpuUtjKFgiDtjdemBIc1KoQoyKbxaAG8akAJY8dtno02/wjVAipJXLyVWoNFKCLg
wK4ySt5i+ioG+UHC+dXwHT3aErN0yLjO2nB0VVzCcmylV1NsPzRt8hSFNh6ToLyTWqpeMVuJoCnv
qhQ1oiO+TE27TsB/JGgWeK2mzdQVe6THAIUsWm6oW/QwCWDyxFsjDbtlWSaJK7fh1onDgRFbBruh
LuhdtO1jqxvPZkYli/zdZSs72K2tIKGNk3yxP9+YJQufWvYPTlQTx1DLL+x0NV6xdMl/W2KI4Ww+
IJuoAt7uNkSZ7NeUVyx8xgszj9i8xbvKt1ZhoSMoDyVE/MZtG2YfaYVEhlrinUSkEVIj5FUBmdGa
UjYUW4d4mVVZudPQbO5A/IBeitlFSxxVV0nVbVpqLIVSosYMkeZOtLP7sn1Aarq3JIRiTeY/ySHO
YThPxmAjlaGEm/hJ6rKbD9d9hjbMnISFbAXbVT0g3B+G9UgVH4GHtkWjct9jHIt68B3xlB9MTX2U
ewRFrV1/dRUunkFcK0b/ouTNo47Dy6qsJb3O68KQX6129EJT3qSBgulDeZEg1KlpcW0qwzHOdTxP
6Wc/JeEh65OAl116atUWN2+P1266tyThpWmrcscQuuJF+dXo1iqNm4eBBpqIg11rcaA0s1ffQcxZ
htlbgvieGDb7pc7UXc5MxzmAR6xnz3qEys8OmHNtRXuMRvkQ6w1VSuCWe97AaFNpPttn+J+dyA6D
Y1UrGykr8AV3lMOjyAEv2BZnRSUqD3jWNnGBJLN3rEfZHm56yXm2evPN7sto3Ufd1qRFpSdiI4z4
hbYfq0Qm7qaiuNHs5MsKeLpThZHUyQ+t6lB2wAbQxAKUS84uPlSA/qSiR9WSbcwsfbCGCc+wri3G
dNw2o/LR9MGVRrcIxZDeMAAZDiqV5q7y79BEeOAuvE7HRtbn+wxTxEI2iY9LdOoIKcEo1iQ+O03e
2s7oZr3yNFXN0TTZxetZNqEhcL5sJ7saC2x4MiECUxjfO0Z6ow6zeshhP6oqv/JO8ZQp72eV17Xc
pHfDb0U0FXs0yMgtHnBJ8b85WXHSeHHS8W2cm4Ra9qhJcbS0pHIT0STPFIzhYEZx4vjscloZ/btO
S1+dP7eqGfUh0iPeXam1d5yfV9yudT4FAEgkDE9En6DlsMT1gLVq4dMPWCZUUZJQuwFP9MiG7qnX
5A9Zmk9uHTnvaRw/JRnihm5kSo7vcYNfE/FmHGtCajjPcYqnhDRQGTaPup7/so3svdQBKKiasiVe
546Nub2yx+K67NHIS+boOgae8a5RPnBeXkcNm/BOlDB8sIEspZi+fNVfDSB3qTKgqE0NRKKl/THQ
6uthEnJ4jwcKd/abr+fbgrO7kKJrY3DIVbHXqZA/nCa6lWcVcW+7Ypob05aCSqxU7zMrXU26vZ9Q
ckvMGlMuH6mCeao+vPcgEeQxPnSh82YmNsqW7rZIyYTSy6JxW3REug51oJ4bt7QQ8I5EnoRDhg7y
9agGCL+M+i6hnIxFODiUTfCYTbV6lSWz9nKQq2M0lVdSnFdrh4YfoV3N9aiYt+y0WQ+ZafOErloq
qxy2fAwNo/+KMbHYdmrZLRQ2Co+lsK6HIKOJLNqrDHcfs8b01ISR5So6+thEWN8p2QmaNHw5RM5k
mfUAaJwJr+sPNnN/DTKdtBnqqTagyw71pl+ATCAULGVDVPYo29HZbyohXL+JVnYGoWNEzqIz902x
CuVqXm981Q1Uw3MMadso2OaphBzSRD9YxivefaAmMNrHON7Uau6qQf1mBBM5OqkXjNHVmFlHyoHr
MPuSRb4r6+GG0XBfhd1aKeJbhzZzpgU7xQy2XY+nb+K4xGlCO2BNuhpoRbgSkMF1UmYPep8+aFS4
7Eh6T1SHBpup30zBeGc2WJPb1I6PdeTjL09WokNSV/raXZNOkNM6SRCJhhDTbtrbLOHJdRpFdEPp
b+2CoptuVeK+SvV4PfZAbNJq3+vZpsAJznQx7iW0LIuuZhPgd8vKxJMEZ9lG96araNVsddeMur+a
ZLRR7TAtAw23B67Qu1BO7zrfuSsMa5lCU8ur4pdM52FRxfJz30UwE8EHlpa4rXA7d/ASmQLDm5Qj
7iKpo0dZYubk8DPLNr1QD48d+HW6UOphrPg2E25MOfXX9VAegw7P9GADaEuHK8dg7FD5XCB43bRO
fyyyfhlqNoOTeU5VpS+zUtCSBsxOJECL5BZg0D5vcAFzHisyjJl0OmoUcKUUe2rArGfY+jZrrKUd
BlBorIk5EeWHlGzipnwyTDDvkmbjOTWuB5tYQyRPd37Wenba3/BLNqNAIDiVGhjN2Kuo8kTMlQpd
GWwr9DV8wPgjJIUefXDsyLeKY5YbVeHLmnW9ZitERYBDWV9esxLe6qG8kaaoQARJAIQzqW7NjgUd
xqEE8eNEsAx9He8cJMqSsmfpdKiewo2s2A+S37hY0uEPsOZjoLJvq7S+iUKrAHnYv/JGPo5h4+l9
va/LaOWX0rOI24eMqaWqm6fOp1/ZjmOwQlmHgcZQniVAXEtqOBJNutrxzJIvrZvo8lAuRtSYHSel
ryCGLf3PgVcLnxMbzI2WOpQ71U9bsx6BiN7IEroxdfQMO3vT8nrHlLThyLuxB8D+vKGt0r3XUbey
EvMJ4s1rPlcC1Tg69PVclk16oAvw5GhHLIQmrhB2fcGW5LNGNJp1Ob7Fqr8lHuYlcIpfqTS9lQZG
RIP33jXl+COdNzVNhnhCquxqGQXIrknCoGyUzW1KArCiwNrHaXfgtj5JtJp8xcKvYytAPeZJJcJh
V15pgfGkFsYaN9Eu0Mt1rsqr0ZwONA4xlcVrByHvBNIrIdd2ESrROoumtVLZI0DPkEK1DXtOXU1p
/zTEmKnrdgMi+qY3jH3RDKjA7KqmyBEdWwoKPXthTOPqUUImt6zyaYVe4Xa0jC3l6bdeZGtaeZtZ
qsH5j156/5FJ6VFM5n1lyHSGLEBzbXrj68pD2pnHUZhU1+Una6i+J7O/Fcr4hnJ83RvqQbS9F1Ic
8w16sSKudk4+vGi4YBWfZQ2tOmWi6k5qgiMyp8QdkOL6CirZzLpRKGKOKZQj6tvXI/luEh7AqZWP
cw0ptqo7dOdbp8/ob44Io4hMAz2igfOyoyNQeiQ45XGIrSOVwmIJQ/JXEkTXgv0Ve4FXDmwMl+vE
BBIaRCsniQ8U/Sn6wMMd+uFbGfUbxalgO2j6PTa3O0vJ2MPlXq0STRf39xPmkmWb6ANis+Q2EdW2
tNCggpI52oGCzNVE7hzTtOfrfBpTfp8X3RUKVA4ZY7XtUEsD07MWRhDh+nIkZZEkyRfoB7B3TvlV
2dLN2Fn3TjPJPG06gITULSY7Aa0BMCipHlrN2miQIkCGrW11nl4sRVlFFgWCJgCMAExBg3KCqwC9
cdul7CpsfRn3DiBTPGVpFixhDyy1WPeo4QXXtoE6R0rzF8pkB2yb1wFtwsEqlwgCEfsF7NZSK0Kq
jFRxlcdqfgfadRciN9N8LDl1ADY0t51gCY4JkfAwt/eeA36wS//wY6zs67q27yaVM6ze4MTRwrWZ
QhMqhkOJE1dMCE07v4KNqmjwPar0Bgb5/eRH7EzDEGUlXoweph9NP/VGN8tXha4EuDc2Bw1WFYG4
JYrLp0pzOGYoAqFvQEisT/d3il9yAxVz6+OCpPcRdlthdfz8PHjnobznxvjuZCHdQ/U6yntOtaih
5ZS8OdF8JhOnYau+EZOxLwsa7IVtPSuTQ6wxTy8c5U8ie5DryZHjwgK1XbiT66JqsLBMHKP8NDSo
zeb3Pb1Tt0uy784y2fLPRzJeHge7vf40dBHlhVjH9+4UX2OJ/LZOQtfqA2Tt9k5RnR08X+QkzpEO
4bWhQcCaaCOotThEQba0MIxsLb3bW7DC6V9RRXEMU18BL8V8rj3kEyIkC8/ZFNFede6q3n6u85C6
C9UhAVREUFJ2pFpnL2V5ltYfa8dk/svxlTvIQ2orvOtK2fQCWQYLhZEmH1Fvi60BPnDfl923bqO3
ZJqB6NjPsn8xPESIo50mfNM5cbiAAMZ9kUT+QqYcDMEV5S5TUCL5q0GGMZ2EbB3GDPTiXH8so6B1
hWZOi6HSpKvRSj8C2XqJMrt1jcn5yFAM4iu/Mmux0iycNJTSHYkX24Yw6FdUqklRDGHW58TqSPJb
F2kbG9aWGhrVKrUBk8W+s6cItKoL+QUA1NYAMFzk01pkmOy6zl5MYbvta7iLBvbtcWQPIPnqtpHC
nTakbjsCGA11YwW+imKUhTigeWuGAmeslPKPAnYKh79AbsdlO4Q7RWevLqvVpu6MXwry+hINeUi5
tiG9ku/gZTJquLC4NRXpmGSssxakJrO9yUGHtGEBbypG5pmadwXMpwYu0wzmLhsaJblowHlW25r6
eVgBGVFtV4n9A+/qNmqSjDY3pS1dllhMqBCao/wmY7Zc2uoYLqSgjohMCvekWvFaZWzZhvigizhH
QxiutIICe1vZ4HPNp2zMN6XlkJNW/2pHaT1EzW2RdQ9Ko+3wPD0BNnuPFU5xCdKtJDGYR8DQo55i
xJb2ld8SB1hWFfpv7ZrAyWVa6O2ytMfHCtlC7c/ir+7a1wY2CcHsoAZ5kTbZtu+EJ7Dvow2hQxbU
r6Gd3afgQrJU25sYyxZCFq4kj3t4C/eiFWSiJvqtFaZkVk7bKFEfED3NaCnrwymltzBgjzzkyHrr
hpUsVzdaP6xEgCkHGeJRFRrH1uhdECpFnbC76TMFskWqe3GZ3DQKnXqlVN+GuLx1QPtSW62XHMe8
uNKo/9IAjpzouarSOxQk23qAIknRNJ8Eq5KkAUwohrtCjR9sXVm1tdlQs26upMa4czTM0DamSrXq
MrpZ4SMhp1dsVyn5VvZzQdnYRaKIdHJ4UCJl6VOYdDSkfuTQ75uRrbTSp8tgFljZRXPM2vLZ6Djo
5nS3VSbxzPqlDg5yft25tiV73Zjlx5RqnJfQk3bWWq+nLWJCjOzjOizMXa+Vbqg6S86mK0eMxdKc
Ek5D6viu1KzhyABW8ez/IQd0njDFWyTCjFajOMKnDTnjYnEeOomdhvNVSN1nPpgvDWKwZW3Ua1iy
37qV72o7WamBIGt0HL5E2GOXx5BN3/KA2mufWvpeTsJfaJYOIo9vrBoMoGiMBVZMD/tOgTRVNqhB
TLuxzdwgV/CK+ktKLy5nsyfCPq7GkNiVPrY+grJ77YNwldco0MNsRafOg+xbtXCW0xyWhDUjqg38
ltEWITMz/+SNwrkbZ14Wgk7015zc0wklfjUMb4FPp6+Z9Bt/ZKiwr//keA9vGadsFkVrkdsoqMd8
IdXpjTQfiiVn1swUqYv6/zkpkmsFb8QiaDguBmrFVsAOvi1QgmgX1TeEoNt6Sm99dseaPWtqCTAw
5C/caYtGE4eMOmTOjKSiDDGoAYUiXqJqYrsu9RKmCwEeGru6026cbjxGIUENgW0t5Mi8CVC4Lsyp
ZDnj7Zcmw0NNf9vH2Us2Z8pO+OSXtWmsxejvokSOXf5CFbYV7+GsqPfzWW5hQAyL2pzAVSthPh9U
Fv/iqi0kb2Q+F9DtAr/aGX5LNnG86ip1O/nBetKoSg+F+d76wT6Z2m5txP1el5DcKPC7OPw/DRUI
ugTYQzqikgj9bK+U/ntcOoQqoF4LOv1maAaWNVI8slB+bIf2NQ/UdRXBqMwtxEQKEg2sve/sGpu1
5Ic8F+GZtR6tlaR6k/rE7TXo9rSy8NvZKEpnda3ZrepRvIxRC6fbVB6Khv10q33HufYLRss9bXAk
sbZSUsnA3Z9Y9E4hiniZqYI67h/UON6pvvEsogpDQsZ0Dvtj50wDkg47TNdxjNaWdqq6NBIIVb4D
JEM7TpZ48H0ZcYxq4s6lc7ag6rbNw+AhtZ2tqll3Y8YoTIvkJm2C+6EdtnRSmqWVSQ+BBa8/S9ih
0nKIg3u1w2wahRPdveETHJXEqTEvl/S10Q+EYp3U6ttsnG4dc+7u9ivdF59ViUyMOXFR1s5zDU9k
kNsZkNx7KU4OCJc0sNgFU25Bg1LI15NTvdYp2itflt+yjINCM1AoTpUbIRxP+A2VElP5VZFM4xYj
tyJmN4ft66PS9WeY7OCCa99Ymnb1Qmea+q/hIBPLkieKEyYTzHCfljgCzZBSiFVm9wlSElpUyHA5
jhNaNq2igg6bZUd4TmPRuQpIxbXDu272fHGsgfR6Q2+kT+HarNvLug213dhED+gtnkK9PlAS4Xxt
jjdUdK7YCAS4YsuruqVmEETGexJDdqw6qN++fKhr51OnuEcwFwwTGTNiGlD3R9w/MPIq2IwEA4Yd
i2th6u9xUFIzi/C+SyN65CkEQOM4yHmptEYKeLraOWqWlcIbM5+drgFWYsovzPquk9efWT2aK1lQ
hY7pJAAtuQPNKBaNwmELFewMlQy/APoiAZKQPlRSf2gG3f7sDPM1NOn3mwPGmKqSQOspbDUndqnl
Sy4HV+wX6fH3+m2SskHu/fg+q4FiIDV5sdVhXFvB6M3ImdjvX0cToSbdB4I+IPV25RpY81Pflo95
aex7mPmqPLzX8oQGg70bgsHPxuDbCEk/ZFmGf6y+a7roo9PR7kDXbAAFcZhK1fZo1JT7wzDZpUrG
pqkJd1U3q5/wGLBAc2iXKWzFN+OYfFa4vX8OfzmXWXMSkWSXpC72SE49k7FhfGPwX9Qs6v709PP1
z+T+mCfRZ76Sob4WcYyrYDwMAQpBx75NxmH1b5c/iUTCIiDBqchQg6vfaow+vpZcEpYv3JxzAYjm
SSSSL4Y2Hw078OqVstbceJ1sMCD3eOKQNwcAT5bDEpnoOj/qLbuxXdq4//a7TuKSmrCYdMBioeeb
yrWpN8cCj1xsRxeC5c9E/hjO//9/f4bygO9I6fg2oad0yyH9lbJg/dP3Nuz/XlhYgx2VThtSyo2P
olK2Quo81RYXUg3ny/wlTMiYg/z+CBPKidCo6YuGnkFTbUjpoCrv4PYXcEgWcB6i8EIk0u9E3L99
0Dxc/vggdGhtbflkGdo9/f4pHnZQ3Njb9ADiI986DmrzyWT9Tj2MpXbK92FxKTPpd/jx3z77JDEp
ryk91khuSd0b3MlNXRA1c/nmjlcPBdqKqW0p3cTNhd967l04mQHiJpZbbV5zuw56Rt89lUAqfn4b
ziXXGSejP7dg2A15ieOb8RPtk5W5rV/Mhb6uNoE7/VsulnEyBxiW3Shjr0feCHagzl6zi6PkzORo
nAx/CERjMqVO5A0ydAddAhJbhhYykrJ6wp0hLwlluB+H+iZLEHdq4W3LeoueGaRQJH80CLbNJH+V
p2Y/YromP+XecBrrCkIo+/5hcGstP0aZfmVTyyuyCJH/JCpWyjRYtioWMtOSlUXZtLiXugfs8j1c
SzSUgWU8VrV5zCxnI6lgGVqUKzRcMVOCJlpqA11z3aH0pOeP6O/cyCKBaLKtmwtPdZ4l/vaCnkxO
Ra/7aoLIyaNwptkb2VjLK3S8Ln52kImueLK+p2+6BRhyb9TF5Xw19Uxep34ybYGcD3QhOraHY7aL
6+qr1cAwlqLljy4+NLJKtEaFHadODUA5nf2S5hBChmk0SQ8ttrnQDqPawKybbgtZgZzVQ/tI5xIK
Z5Cgt7ZFXX3KRgfKuEcZMfCLupGgIP3CtH5mQFjmybwSq2PuqzNaV9802/YtXCfYshbw+ZfVErhI
c2Ea/vuYtsyTKUSqwP1RMiK8fUiI+cDnYP268PDnofu/Dx8V1H9nxsR0mmQCNe7xtt3JT/rvYFnq
MTfaChju6lImtvL3sWedbhyEGZma3uDaSNESEDwc3UrLlCMcrUpQJk/Npve0rfoGumf78y87d89O
ppEmzTEPNHnsUW5xe+ySQr6Qo3ruyifTSAopR+7n8SIreP7V7ya5EL99ZpmyzJORaBhkZGRDIW2g
QbryCh/qPiCmmLP6Rlr/fFvOfcbpXsEfozhX8j78HQoqr1LX3zY7ekfrYF14P3/GmRt0umtQEG2k
RdmxHVEhouUOrdTgwhL090vb+smGJJemUYG5TiMyx9vY48uuzQuDTPn7ULD1k91IWWUO2zSiTB3p
La/SXVF+W+Vzm6BL94vbQXpKghxyFMhR+IiUFbv0wq733Dx4Movg+y96UbMuxT5sVGFA3bOW+NXh
q0BlUb9+firzZPG/I93WTyaR0rdMqjv0cLVwL0vRJkLHMkrShQdz7urzA/tjh9VrCAnRbceeHzRe
xqFZR0rl5O2FW3Tu8ic7D6IcSzmFkeHJ2riRyeKV6ggDsn7h2Z97rU4mC5/+SVx3DAoFL0wIep6F
5Oe7fma8UeP8743RAQH1ciWFHiKP4hcQDMoUchUvO6OiRMSJdzmWHVDCel1TvNKx+JvV+E9zoK2f
zCcywCYiHRChODL7nfhtUC8Egf59Nre1k5V7MGG10b4OvKgaIEEfev0QIVNT6aJcuG1nnoh2MtDp
8iAgc6qElbWipEQ6C/HFNI2P1u30XW+7jXiMNz9/1pl3SzsZ9yiZ26jWsCCD0Fw6gzhoVG/U/t/2
49rJ4G4TLI6GbgZeTiW3yZ/UbvlvX3v+OX+MuAGTgd0D2PBqkTx1UXzI83DX1NWFJ/D7Bf3LfKGd
jOhCsuUuGSWSnfthk9Tj0a9q2o6ACUnEcXth44yWP4Iueejt4jsx7AEW57TPNdLNFPuN9vQmsMO9
4QevdA2uJVVfou6wECoFO1Whd6fVy7iRRpot2hUIihfAFx7aEhOi1bCGYIyPwN6EkHXbYMA9jTFN
QkAX1d+tGBCKQENwIhf2w0aUydXP9/Tvb511eiBVQ2rBCH5DTybcYwHH4RgiLfm3qcCwT56YMqYq
qRW/l95+NbnmUvHMrbEx182xvbD0/v1dRmTz35eC9kdRSdIY4nssbgpdeiWAYN1CV/z5/vx9pTLs
k2nYCAJmFHvi8tV7PN0IaYnUcNVANq+1x58/4u+PwLBPpmLoo2rZ4EwAzqxuReTspchY/XzpM0dx
wz6Zi63GN4qK9N/5pANFSmw1F17/XQN8aIkDBGDNtICwfncpyPrv06Rhn8y/kbANQttSPJZqf+zI
T1OwGRsaVCPHuPBEznyEdTITR3IGIAIsvafLENnVuxQHKHLyhWU8/3zTzjwP62QiluQBLhRNbkyF
1qJKIHjKl8oyZ15W62Tinb1RGNOSyGtHhGPYOvSljrjj3773ybw7RC0AICyEnhx/hfb+Yry2Mj+8
/50XAS/+d4hNTSfgYRUwN6/I21oPHnSLF2qGS//CxH7ukc5P4o+JnUi1QIYowtJHzBF+a5qb16K+
aWha/Hxrzt33k1GcILLVIkSheBNe0h6rYEg83HThhTyz4TGskwEMnoKmnsX9gQy1Ku8gwW2Sg7Rh
BXAv3aFzP+BkHCvZSGuGCovnO8FR4GYXY+vqhJr82/05GbY6WE/DxyvtjXQx6WYc6jnUDpbFz5c/
M6LMkyGrE6RYVPUMgrMgUIlP2bn9+cJnbstpYP3UawBpVC6cwiHLUEBPKi01c/VvVz8ZraqGRsOw
K3b4UgyuKSH0DBvIMq6KC7ddmW/AX0bW/1RT+mREJV0yH0T6RyW1D0MUPQQKvnO5fFUt++gbNWln
pbVqfe05ihHkCqTbgarPOrrrNFYANczbrB7aLoU3KfjGi3Vha3DmeGgY813/Y1hKUznaamKAGFA2
9kZd9cFy+IB/e5tly+kdatH60ob0zAtizP/+xyfFrYDdJY2xl9Mr0iChKt2/PcPTAi5ACiDSpc5O
napet1YdFPfrf3o9Tsu2ZZ0BM4259MC5MrDCddend41wDj9f/tzafVq8HUnMEWGt8dVvp7VTufMj
ADKMlmKFGsxflBSh/WXwceHj5uXtL++icTIHhF0SR34P+hzXmys/ESHQuPk97Iw1HN+1uZfdxJVg
4SzyR//Cwzkz75+WQ5UYdq5m8JGDmWxjw9jg0LpKFfR+Q3PhI84ULImF+++rpZdNxYkUBHJ+kD71
X9EqW+JKcLOv9uZysW8eEX+5d6eFlChutDSTwF76QwGtJb52Ou1Ant6F+fPc5U9Wdt92CispgPrV
5U2kPlc5SOuXnx/7uUcwf+QfI69HfJ+gxuMlzq/NcKvgxoMmXvefP1/+3N5BPxnZaOynZgiUzPOJ
Cqs2ir5qqh30+TrHDN57Vue7YfP484edmU31k1UeN+o4kGWHQGkLg+IYbbKttiLrZ/Pz5c89hZNl
HvuAVQgxwjYlC6vBKqenJNdeWMnOdGqN06qJn+o6UqiWZXfn7zgSqquUtv0C3wdFgPYluFFWjD8U
uOiN3Evb9TPz7mm5pFIFuy4LiIziPMZ0+zXwCz/fLPX3DPuXMXFaMRGZRRQvHhxPaXrJ1RxsJ5I/
W5H2RoniWQ7lRTfHf4mgeM5N1M266U3jBJi2qdc6bXHaRMVNHBJUU+U2Dkpi1ORwjkttXnRTInUt
XzpHJ9Zcsw+vGh3HgxatKco9yeR3LHNYp4tpcLRDUJMTKZkrA0Bqkmw0JfYk0kcw949TN2ueJfI4
9Ie4hpElyVxVnwi10jTcjFObof73x9eR+l6bW285wnWl7zblaLoTAd+InOFhYl2NVqS7vI4loMRM
KDKdr/YLXcki8PstrusNKIelBYF6YUTWziHqOeqVgsAZmLOyuZ+S6jVJyTLIkZ1H7XSM4JD1pnkw
JvVWDsS0E8QJYskgCqR26P+UhWdXzZsCe6IqzKXIOFKPBAbRFLrOlXSXTaCSlPHZMDptlfXjQ2QX
K99uacl1ArSwgFuH0AWUrNbAjYveCUx7E2kUbC1lF2RSd0BtRSlbA9NVjPpjUIF272JD/XJEIFac
t7VDb6WwJmt9j/kzXucmgMrRhq6XrTVo6JVv9yu7FddtbMOPE0+5kl0HGKe9zqRILgTwm6CVcCzo
BzQWpOOQMRRmdBlHMBV69zF0me/WVfhI6B8YgjzrPjVfYfNjADAiqQITtzn466aGn6xCYVioIy5L
AnCqpVUHrjla4wKs5sEM+a1WI+4Ry2yJo+Lk3rXPZdU8GoplrRCpeqEd1a4/BYdhQllmCuuh7MW6
JXJEkySUgZZzT4LxJpBB4XUNzU1/0JcK21o0ueUenPp3KHzFLQiESZ1uo476nhxewoUSI1mRduAV
YfUY+jUL6UjHDO4p8toNlMrbSIa/2aXb3kH36hPLvej0j9ShZI2KMBi6GaKG7dM2ous2lR7RshPt
SKaMLcjlMmjJYHUHc9dqIAmnN6ktoVG15OyVB8fG085BXBG4zUx/lSvWQTTqo5ZVT4IILF3CFWq1
krZTK+el7dSrEkGu30fbTiGpAJFiiOV/MSkW2SZRttKxrS6MxOip1ytbVS4anDbosYSfrFsZBTHk
ip0sxaQFAukUkoXGrORBpyq/knSVQys3LzAzbweiZRY2uPjNVGKWBFB6EFBNmrLrr5o+x18hvqqB
6dV0pLuaSrEGE8xwiG9R2qS91Hg6s9tRTvb2aIWNtpU19KHrfGu4vFHLwFwoLuplPPtrdavf8yo0
7wgUV9LDz3PimbX2d6fwj7WW41uN68hPvH5409Wjw9uvdQcpfPr58mfWp9/7yD8uPw1KZQ0GklcT
dW8LLMbWKLEzbfx8efXc9U+WcgtZfUaIXIQDy9wHMkJS2YGtWLTjNy3hdzqEnp4i3BVK+87cc192
6nupzDknMr2jCFUppjfoKbH8WEhKvsl6c60H7SaI+002ZcjXC+tKqqqt2bbvUamJC1/83Bbw9/nm
jxsTJqEiG5mBxiorXjKzZ3LPHRxh6Y6giUPGRNRYZNuM6pUd446wM41kEdP7+badWWJPy/rVKKdN
Uc53zcmOUmE/VFl74fh45oH8TxnfMDPkLpxPyb1d+uGvHLynAwPp5y9+7rad1vFtHlTIXBB5lTuu
0Nuv7O10ly6mperKBG9f+ph5d/a3fcL86/54OlHCOMgqfsVsd11g5/CE1y3Rl6ATErtofamEcqYh
b5yW9/tMbupJb2fpwuQif0St+6b2i8qr2Ams1UPoZW4ObNn1neWFW3hmR6qd7EhHG4O6VIIrUO4b
d3CJBfVYgtsVEnTkJgTRll7t5les92vM0+2/3lL1v7e0buwUvgZPrl5BZ1xqe8xDK99r3dBDzHK8
dEI992qfFKWsRAx1Z8N7i5zpEPbqXjbSC3fuzPSsnRxGazX0MftOFEYwmS6dIt5CaT0mubGEknUD
/XmpD5f29ededHV+en+8gfjcO4GjjvJUld7aqQPqvIjAFg04fNP+szbL/eTEq0Yl7lfIn7aufsed
Hlz4qWfuojrfgj8+XZYgwk6Flnp6jmk2Albxf5ydx3LjSJRovwgR8AlsCUcjUpQ3G4RMCd57fP0c
1qqfXqs1Mcuu6BAlIpF585pzxuiXG8sPB87fNqR//Oiy00SdNDXZf4gXXIRBzmE9MWdXmd7/e4X/
sAWpl0/+xyeMMYGxPdKObSw6eBbTG43nKq3u/vun//hkvu0NsPaAL14yUOarAe1yx0oO1gDkubFn
SDr4Lf30U6pF/Xa0pePMVDFjHGwN1Smhe2be8HrybjKmtGv3InNbdqLfWoMuMca/7Hjqt12hBf2q
5vArtqkRPi1mdlswSEEQvc30+IoG5l/igZ8W1rddYLGmBLWjRddAc7/Yt0X2f6rvGuq31z402lZH
wgZvyfwTay/r9MtJ+dNa+vbOL6iF6q6hy0EUryuQflm/amkW+GUp/fBt/E3B/mOlJkzkhyXanm30
NjTOJZMmOaPTXYX0im9oMXR/e7o/Ldq/N/x/fNLYMC9hhTbR0BEp07YL+oNyKq4UL/Ukt/olgP3h
ZPn74f/4ECnVBlOGrbg1a0DsFaiDCTNkfcO0jaPqnY+RDqnGb8mJyyP4lxX7t/Lxj08rLKOSxCUV
2YJlbbrqmDOKzf0eLpFCZ2yHvp3Bjg3tO9cF4Ib/fmQ/PbFv64F5m3lG9BhvUwUUpWgmLiLxbwfM
T09J/rbpJ0U814KmNraWy8EMLAmf4mbywcdcR+5vR/EPa1r+trnT8dovjSpTXg+Xp5p6TR/qZ6ih
v6zqH74i+dstplKVvhxnfvyYYoFSlnsmol7++9v/Kfsvf9vaGfRcJoXpI7JpK18Q49CH2McF7JNq
iBwoVb/8DT9+0LdNvkR5tyYg5beLA+bco9WMqz3BUbErPfybkWt5//0n/dB+a8iXr/Efy3g2NcaE
7JwKaTC6+ZmYdj9Bg7jLGAB+N7ZMsIDDc0Db3+s+c4uZA3Zmrz0UfohEENPM3W83wR/CG/nbCQAd
IhVroROORTIYNC7x0gbZO4Jw18T8lf5yOv+0PL6dAFKElaBW+nxLCgXCvAGF47demX/fEORvZ4Cu
GAJlxSVz3wWQ2kFP//cj+uk3/vbO56G1GL1q59sGZBC4WOaPdv/9k/8eT///Hqbb3154iIBMQGiI
bOvWuMIbwICbSlBRofeZwI0o6NRdw14Md8RgluHl0yolcsdEgop9oRlwbRxNmCGZiR2hwHeg1neG
WDG79sprsYa/9c/9+1eg29+2DFtGkmBpZb4d41s53pf6by/0Tz/422ZR63NtibzPtlDB3eXxcqMb
t/nBusa0RZYj//PrCfjvu55uf9s6AMSRfFtzqHxNfTfo9WOv5B+W1B20WgmpVVZHEYpP0U1XjTa+
oH++V20NshUIvbyBqigV9S8x0A/bvG5/21zAq5EbRZLONo+KGyWiF+7SJwE6+l6jyVg5//fq0i6v
1L+trsuX/s+tJaWSkvRrvu36+qmp6pveWApEJSWcyhC9U1QPfiNBglvt2zmTA5Cp5UXgsl9EBscl
DB8BC6SeYdenNQGXNBVB1KUk0viXTdiuR7OLj/NipPsCfqkYrU+1am6YRTvaSvhgSdS+w7J4T4b4
Aevobxvm5d34l7/qe3hfxm1Pzpglgz3+PN2WO+H3jAarTurG1+pO3AK53el+7dkBQIRteij8OlBe
rPeVukvzbu9+u7xfVs6//SLfHiOcbzHSa1sCI6uOpRVu57AKUEUdpin55RH+9BHfnqBRt8xE1VBt
rfRpWd6S6C7vEdf07ea/l8gPFR79e9i/CKbyx0wtSXSwg3glnVi21/BVZrRiZfftRt6UQepMW+uX
k/WnF/7bKSOvXWvhJqE7YvWX8iH6NTT46Qd/O1eyEUrgWur5tn9enOkxdrChubWXP8o+KMD/TSz9
71cltDr/72uVDQq8lKHHPk4sLfwmMHeRlwRw0JGFOtZG8+I9kpn0KP/S9PDDire/HUByo3VzmBHp
xqCMN/ANjoAOGsQWjZtpXdBazAp1LUjCrGh/e0zm306hf1ne1rezKQdNyfGsszQa6wqT4EGulPlQ
ye1JBpyjAOkItfXGhORgr6UjBn2fhLmLT+qYh9lzKIqF2lDrVjabhdbVPk3XuwaYsDIqHl7FMyB+
Dwnkdbxmh9VgADlf2jOsB+pTFKzjur6GCcCfa4HornrJJzsf4Y3ibtTKhCVxddJT4wCQNuiwpmPT
XM9GRB8nREQKWsY9COWTUg93S2zXTt0vdzP9fxSzRr+b4iPeoOtIrc+TWp4gMi4Mk0MsaU2iK1uN
kLh0J2b893aKDylMD8D0P4xZYxhfjW6gO143UXhWMoXNMIS3DqBE0RqI8xfqQ5koR90yzkbN5FY6
L5Iz5ctWqRJSelF/K2u6fGghFOKe8mlHf0oi2Bt2/drBszJBh2JJgUI185LXautKOdUhVU+fcoEi
sclUcMKqiZ4hdjPR+MUE4VtI+WcRJ7j6UkvQ047eQO/7P0VnvbaS8TIh8XCnBmvnGL9WXXPXZxb8
rnQvTfUQLJAumx4HukE7TxpBhEioniQmQ5LzBV2odLd2gqTSwsQpWbGK6X59lsMMonmYHrNwsi/V
uNYbaxpQjQjudwjTH8z3flJN4O9L/17wZ8EHMC7fcvdW9dNzXckHuHfXSWFgSK2Sy6S4XThLqi9O
EcYNvjUTZLIt+X0uvxr0YjhSrhGa1n6sK0zI9Urq6up80xnZJ8KOawCeh74qXqJCrdG6T6C0EoSh
cR4f5rbH+gF9skEEVacCS42W3E1ZfJHINec+7h4gra64tI1zW6evuRkf6th8mk3Iol3Tn0drQjes
I2SdC3iGkcX/a2b3if3XYL+MD7Gaf7RL9qyOhObVqCNYxMRjVOv9nFMzwx9Ueora3bYMkF1GCu/U
RLlL2ktrtvrV9OJ+qOwDqLYHiLcWJyul9nAaXit8ElBduhbUqzhA06SD1dhmrECQQsdKzYO6ApCV
NiroDL0Psrl80NNMdtYyf0xi6dYameJX1eItk6QvyRQvGEbfq3Y1YGLqO9MwtAcRLqe2aANzLB46
uPPoPuN3E92jU4bDLQKS2hFKuudCd1oBbW7ysEncCtMfUA3J1Zkoc2JLrwEutu8ZK9kv7eVqWOPM
i6rV6ZXIC3PJ78r+ZZUiFN5d+FI3pWfIgs7uDNyHZE8bVNwndAKQCdp6H9ew1NNQ+gIU7mm6ijJn
MJGiG4c4Bncl5SE2Vjy+WXIOTa11JtPAzt1lmI5Dyc2ycAcIVnemBCDuUCNRNedyOkZK6CWKIW0g
I9/3deQrvQx/h6FzOdmHoQbjSlrueTmOQpKCFHnnVm80gQwjPne29VmO2mmx5q0GuUvJQgCgenSc
ivqhsdXD0hbppu7EqxHHQRvRo6gY1rmObFbMTHDSI0HU6+IJRbMXGqsXN+ptForbNAX7NWBIFzln
VWMSv6flRozLK8NVwVSH9/UAWSjL7AC2KZ6XbOk2eUTG8eLQoyetcGD7Qqow3HKSdoOZeJNF+mCa
Ju9yoYcse0yTOXMzvZyQgzaO3c1P+dp7zN/mQGWHpzhXcCaV0ElqFETqFBsfs5HIvpoWgALN92VK
DHftp8OQj6dkNF7AbIKzYsYE/o/eRY4mlK9ETLtBDPVGiukMJFuNZsAAsRfqX7jcr0cIQko/wNeg
8SCEGYupo7jKUxHSHwkyx86QaVJWWRjMlXrWRcuvvEiQDovc3OrLuAWxdm/aqregSpCy5r1S6fwz
1dOSr/ctpP61Dg8CzaWI4rvarhzkKtsFpepmTsf3KuHttQyn59UHhYU7reE2JQFFXoFBaXT3gRpz
Yzt+ZJf3kjz9HBrDa1gnIoHa2/LODskSZLQFKfAJOtFsWwXmaPZZxnhmUqBqcTNhNkjBfElXY1ne
WKghQErgBJAHMPwa+iDzgaO3gXs1g2cO/RY0H8AxkN/6bSrsd7l8rASIRdU4IQFwjGHciSX0DYxg
gKyZ+M/diU2tVi5KjJxSoSwyHOPrJkxXDZeAFbB+nbYwnGLS79pOG64LAD2jKTwt/dNE2HNCJFtO
OEwfNRiSCXpQWspXyXzZkvLFuWgJaRVxKy77XZewAxrVJstLXwdnkJngVlJ4gIA6jkUuLluv8Op4
cKMEz3HXumUVBrIsDa4sep+h7tsGl4idDftFSj5CbQJUG0LJMRXYG2i7lPgCQglGm4cswYkTqYV+
SnXywUJUYO7XJsRRKrX0d1bopjhQ1gkBmCowN6UrluW2hxxQxrqT9yIB68oLzbmvUV0IIs2InXSN
im2D7ChaGasEogU59mwvsVvRh7NYudvW84fd2CACgR5kp9WCCzv/EVjQwu5YhInfS8ZTx2xpi8RS
V6LXngymZEpnwrGTjmdUlaZX+jzuiybySrrCjRpKlZXRdMKcaLxsB4AyolG9Fk2A2xX9g9QjmkMC
jzoo0EpNvsDtjqvZPvZDebVCQyR8aF5h/97kCxcxAxInsy9Xi4CUWmAGYdNiP8fYqw03I0i4oqz5
ixbYNrJ9afe5MhVwRUDIvVBc3JvlJ+4BMEIdpgWJzph6k6zwrdT4uY2jm9Cej9BYoY/jj6j0NACp
Glg1jvBq/FBk6Shk2p0GYR+7YrnuaZMSwLMAdIRBXxvbROsPQJnftRZCIl7fu1oz3pJRkPVTY0ih
6uKKoXhUUcpAn+o/lLi/tvL81qbzJBvhtBlzN6DcSyYnBdVUDfZJbiTko8mrNJt7it5f1YUbo43K
ixHzwMnAPPHhG0XkQbbIFzoFAOdLW8iMaL4nuKqK5Yz9yLdz/TluL96u5T416HcS+DDGXLpJ1NHt
1YTmmJRm5m5roJZwwyG+6mQgebHC0L+NajKUhg8pg+UXz76KgnJZE6alxwG6cBJupxgvOJ0xGf7z
ai02tEpRkGmKs0TfN5RfJuPt8jRzHNY4QoFEUkNtJtwd2pVh2vaGXpcz5LGACB6Vr9ptYdK2uxIy
PHRjReW0asIgFwrupnlWDlmrxPeg0wv6m7JDCn3VHUuzBehqvoZhTxtaZDD+pe8h86jYT2XjEnNG
mEohpMVt+1RNU9Br85feR+/Lqpce1KSKK6s27Xtp6txZHc5dqgdChRvZiqt4MO/TakEIlC2PfVhs
p5xqJ+ZRd0pM5rcL3EdmJR7GVZIOS1EPX/wzOTF2wGwoMLYT8zcidptuOqXtdC9pkpcv87FbVCeD
3L2uwzbPapccILDx8jAWItqXE/5Ys+8Nj16BCxz0bhij15r2N3qNkic9DFWfX4OtppqdGGIVm+Jc
unDI/3R9Ybl2mDCMCrYQS1Bmbnu03A4LcitZE+06hONq5nPgPmYaPLk2JprNxVVY13/KVd7OheLX
ScEtZVW9cUn3mlb6sm1/mKm1bwtzl8FagdWl3YDCPJmpoW/siDMut6srM1Mv3+qmQgxxDEX6nES6
y6I+xl300WgKOsbIb8P+WGrKU1/kx3gZ/FjQOkgvWOpYensHTcBn60dJMcAr7IXu5XqzHyX7ze7S
3itqTXnvWh65Gg+tp6G0TZTuCA/+vhrCzwVuS9ISQQLq8iyl4pql3nZYEbAaBV2OKqAq/mAjBjiI
IWAzoi1d7TmQxXoq+/XW4srW4cur9O7U2qXGlQPI1BiVmjMDYAn5QRA2nHketkrLqYMUYxuFa+iu
df4+jejqtO46wbc4zbHu4g2pvbBrTlkRYQFTG/SYQ3mv6owUFfq7dKH5CdXayyGQVlOmOgTJarp8
H0gyjfwqCy8mtkT2NJQ3Pjs2vMShbFw68e8XWR59CG3OirVSkpMbQFIQtSzY3mverZsBHZ0/YQlI
gZ8jPpI9XQbq3K3h9cVdBGn3Gsvx6A3zdB+OogzYP67Wppxe+kw/463PD2UyLG48my14vDo+Nku1
btV+5X6TxF2QIVqGbeougDoHDFubRVadouLWZaxgrqdS0ZxxXW56fT5mQiCHD8nx0T6ec1AiNM5m
YnFrQp2hkInCybVBFgZFEXJ+Qg+dN8mj22rTOSot65zU7UP59y5nveathNEZQ4XXCGnfNY0fSV1g
oPlm118/CdnuoQ5mProsHE9ILWC1xMDcNopV7uY5+8qy5noZCXFgneClOUYxnYlmzTdXr/SaiGhL
RilYouwqQ1LHt874aL+jCzegyzOQWuVcgWGKZEYs9LDweAHu6iU+sBOr1+3M9m8IrpcMUmNO3yyC
JhkT6AdA75gEtI1HrsDV5/RWLHk0FMMNj8NHY0j2WpzV+25Q6dxKUB2H1fQ+romnQQ2WARvSy4jc
eeVWaWFzVGnWrevqKtKEr0oJKnbrRsLzU/DBYYV+VNOvSpOTNdS3MaarDfeXp7BGRN1iMu0QhSBN
LOOjSrFlr0yTeUsqE2Ex3QeKtfSgYuh70cVVXizmRh4Hy22hRNu0qPYtCPB50r20gnwpGXBE7ava
NL6UMdnGvH/1YL4kGeq71PrIFuUm6cedpslfdqva3qRGfpIXN+tU3SSzFB2nHnlmWlXkVLnnQam0
VmfphuvQimiEaDKLmyt0Xh7rpzIVuqvqyzahq9LVc4jOeWEFw2hqwZBkYjvPsewY2ny3psuxBktC
i+atlKB1QwKlbdsey4AVJ7sCDhxDyeIe9AC3U3sePGvi2mStPdIN801f1w57H524Q5qjsI+vExiF
WTq0xFcrGqT8L3MRNn+1W6M+WNf4etYxnLTD4zpNu0VPPnMaFJaMWz9uGneuiU1q/XQZFVra0ota
7VMrkp3RRQcdgVO2pBLJHOQY2QSp35jfZSHfsNCfexHepYAO8YKS/ciUysvoqtEageFjBJ9Mp3BG
P/CiEwgz/W66ZV2ykGvA8GOLpUdSOKlS9UhjbRvD/7fPVrbS2luCnys7Jr3ql5yqk4FmrcwQo4n4
pFfdVjFGSlH2BQEcM+IUWW5SsH3YF4nQLCS01UAU6dV6XwXC3IKeb5qxfUlpfe4y50yEm7Uud/Gc
INeOtpKpPUbgHsNZ5RpofjZmJpys6Z9Fz0gDnmIhAOPri5ux3TiGYm4VBQ4zRwFZmPzmgh4u8nJ1
Z6PYyW2MdbL6A3HG09X4QAOrE2IICLvoprQRKQ9W9TrC7pFjKZAU5WBclKdN+mRLzf0cbUZJfpaS
8NbQZLchkqENy6n0BOSmREumkjzLSsXMag8DL/UmHUFDmYli08xGkEZLUGGCk23FtUbzK4Eayizk
6MjYdoe/LhqQ0xcCQQnpctPr/baRVow/ZutxKHEVXNNN1IK8nGy4Ym2uNPRX552TNxY3gi6FEWQ1
jPtr2ZOs8XUrMwy+duC5KYaSuXUnvVoIiwccqqm0GFejJQbeSwsRiAmDyYyI3OdMGvDgIEskr2x5
4zS8SdANyXvoXlNJ4BvhFJeh6VbZdEuwWzp5vBSeBQ2/KaRdO7Y+QXhQq/FpNblD1nH+KM3Ncig6
Aydg9Dau/dGiZXKT1mT3Ghtcbmzw/U3SdACAcrWMJTjptSYloMyevDKO1F8MBnFuabQp6yRmL3pI
QV6JK5LypjFDEPQtbqwksrYMExwwfTgX87ZoShRoOgNN6Z572QO1vQLepHIbFQB07bjcjXH5askS
nEhSY4hIEKkZ18McnhQzZACub0pHRaeJnSV7ziwIsjgutp0s9YxpWMc2T4MUjOKNvtpn2ufLHU4u
sekSeqLHRjsMbFRXdbp+TRnGTJoRwDvKNMFKCk3f+YiZIc/fwqp67if7WkyaKwRzS0Qs2VLcmZH6
MsfpA+aKy7gC4kipCht4tzyLaRnYc/tgyEmJtnP1wJPdV3qZe0PJKdpXIvW1oYJ2lYUL8GKlYRbB
JhzP0K6aY18Bex1Xp6y7G7vqjn/NR3WE3H4ZLrneGDiB9GLnCNaskKPGUNrPnjEJ2uZt4U+5sk/m
7oBh5HVegLkWkdtcLmt9UW64g3Nd4f4bKpwSnVy5vWS7ZHsuSNKPQbaOSh3thsm+WvX0SkqJl8ai
qTfyMr+Z8BMG9BvJGu6Lhly11cMEa1NKhsRIZPyQQONga7L2MdXY7/gFL1fpgRRTe4VzBInOAjwF
P/exJFuuVgud3RWCsK7/GGd0qwqZxhorEIomz7bu8pL0j4hX9D79cRTjsUs+7UzxyhZAplYGScd6
sCM3HXpnHbgNV4+zYpNKlU8yoXvJCmmbxsm1YdfZz2py1mRp18XmRkroJoxo7m/RuRgfaiRoZXT1
+Cm372OtcBLQ4tylA7vbmWAH5kxzrDm/ktTldmYTo1tsNvnZo+qqVueXpGajwnISQ92E5HwT1Jga
+RLYqkaDsjokW6jjdLfIekdupbHDpxScDNpdZPO9TgYTyrkIVPNkWibXUU+K8uMgkX7Nuk+9sB2u
fzmQAP0zThu2F5hokv42w6W1xfhR2KEzKu9r9UAg9xar6KXYhBCSbNQajj/ohPdRY07Unh+pRGBd
QOeVvNGAuJWmeLOAvW1ztghjvpuN+aQv5o4U9UsUI7trFPzpOr+ZWiM30NRNhZIkMaAJLEl5Z83W
vZEs22WY35KMVvJE2iqRyVhc70yZsknH9rmyVYccLxNBJOfM+S2mpSwNX+0k2Wn9cFR09W1O7Qd4
sWZ5OyF070u/m1FdyyiwGpFfDXzPTVOp8MyrO5rpHLVXHzkuz0NhBmsmvzcLGqqRfGdu/CkJ/NiF
plfBKE5Vr5sxGo6plJB+qVzuhtdqYtyY8sjKA3NLtQKFD51bBWLXiFRcyi6J6hqs8nOogdFTgMN3
1I9NFICqdAt12TW78rbD7VXOb9TH/aLDr21sleUdiwDae4jBbA4FMISkTN9Hk9wm02I9h5rOa6E9
KlD5ywpVjEExg7OBESAmlVrCh0LfoXzgtr7c03bn56a97Xm7q064l44lSVzytc8KT9bGLZ2CUEdA
zjc0oI2U3IILfjI0O3QOQU9Jh0wpz+u9m6hwNo8x3iMEtF8hCDdy+E7Ega0x50TccrC5oYzmbppG
n45aWZJv+6i80SPOidTXeYdphDjkIEqXBbcZLEDSvtj0lOSmpghRQ2HWNGmXyNiCSfa1PcJPlMRO
PeefvOaHLO72jfIVq42H+GgbpzAJZ/Wxsko3nYWbx8OMNAIWW4FkF6XcdTuCOxz6V93KZ8DT/XOv
KzcRQ08o7LKbuqdYZlVbc11NV2kXpMENo2wWhUg1VPyqUd5mXYbDnzM9Gd2WLRtzbASdkI4L0gsH
gSEzbGO/A7xZpu1nI6gVqW5ST5SqkLovSUgQa+JmI1tFSxSUGIswn9Vj5X9SafLJ+rll9K4q5iZW
ryHEbFvOw+S1tP4k87MILTLaw6bRT1WqO8MUg+1/wFDCA1t41fjKV2Vj6QXLDoebZm6Xddh0HYZt
+0UDn5GU3dHmnGcWlD9o3k+lcYKsLVT61YV8GCjBkua4SEMH7OL19IQ+OVvDe3mmJ8AMTLNmk8eg
LuuFM3W30XSlLeF9WuQfSxgFllITfvdXUldaTikN76Fcb1ROtRyRqtk9rDqvl/5BdOjoZI3RO5xB
KvA7yoE1PVsUXLvhXUUjE4GGBjPsmGHldK2+z0vSW313mmi0IEwlARRNZG+fB0T1lOD5aSkt/aqb
M5Ab2beheQ5T5qk0ZVNhTaPN4ppLhVTf6EocTDokSmV17Jbry+LoyrHsuCrFpacKxakGhqZ6X7NB
As0XBvafGQBJE1rHGezhSrjS6SjTqc8mlEbDAklbS7WhOQlUAdxuCyv3GFPz++rCuwxPpbbstTHa
yMaLsTZPOYe4qAfeLWY5jO2shlzdb7RIOdRRs81MaZcZUP+j09TLvO5va3qv4kPOzcxVJMud4GPH
CuzguHAM8s0R0O8sah2O3Ds2GL+x9CA0VX8ky2pVyxXWH+5ZBKb0cOZNfKgqyKwM75B/2Ym1D4qe
3FbKs1u4p2CIGUrXtPpjUTwLHoRNgLYwWTdQFC/Y9nCMGecSIZ8qOjpBn0aMl1LxVVI5X+rYmW0Z
KcrNRGaEQh+6jwsQ9IUOOA7+2zn/Uov9qjxYcen3iu40A+141a5ojNNgxTS3UiizvwRfsGnfRAQ1
4Jihit8ZbNjicl1YbZa9HUxSdMAbRBD3zLw3RPXeb6beM5bGy6d3MvvB1PZH/tkbB+FIE/noWj0u
eGXXSCNUWqhazaVXTyRlzGedwT8KGlQlKBSsrnLR16mESVp4PwsrWEhHavPoGmzeKtF0Ka6X+FHR
vzL+w9QsytvKs1AYlRxLhCLlxia1Y462l5WmmzI2RT2LJ0GVh6EoM6D53GuLEbV259WDcBs2mbR+
VRskIuWjwv7aCCzfVgQ25jHn8LdnNgUNElYBTYr3MiO70Nh/+hllozq+kJJ3EPtyWs8bodYHdbZe
9W661zrpFpoF1zllPVNzSlGxsH+s1au9cEEscX+GGqcvp1tMzhijpRNHJZtXvEOj+lYgUsOTjoLJ
qlAZ6fUl9bWPKFi0FLJXaz6AfGLnHX2TmIhMFqBxnlVKn9mSugjvuIPYu9VGlj6HktPISDfjXCfK
CDWvwoI8RNZ7Y3EbiZ7XtqIJJ/araOhcS563mAoeAMJfZxDZU2FuLfyq2HbiTt/Xi0AFI52Rur5Y
FkUWPiHCKpoXXaBW3UnFAl8AnGuZYWwGlB8Ny7sER78aaRCt1puJkloYzaX/Kt5Myuqqg0mCvL2u
SuYco/GO4eB3Lr9yEDdWQJ7YybDuGFnX8NagBbTLiYas/D7LJvoN8EKkpLPAH5mRfCQh6Lf9GCiT
7Q1cq+Nq2OkZwvMuuWf4+ZxY+qlNy3fRxJ8XmryJhzCNiuASpaVNxQaoBn2fBiu+iXXU3YFpWqQp
zS3XkLNliRvU8n7IauqSCI9bazBUSRa0wy7JoXKnEiiUeG1lcL+rqvkW/y16k0AXtWD1MDCTnCIR
0BTyrQkn8qgHJppxM9PdSkFbPup3ZSMeR33ya0wkjYFqgYh+mTV3wFrgzPhd88syNGZKcBFiBoIL
JmwjCYt3cVlrlbEAGn6Wuy8j/izp/7DwIfSo4xmdbkzLK8gJTMCLNnlH90ApO2bBIKDx1sr1qZbK
3gfxZADavySMpudeHt4mm7JVBXJRSOCsLG49phE3+7kIqQJrBmeTfmQIOUJ6TuA0stcZQ+urMIA2
vcnolcwfQhvMeJ1L7eoMqvKIBYOnZmuXaiFXYPaorrtTREiHA+/S3iyNVxpOhms5Z0HLJUlZjqeG
NhXmkecMgap0MHSGxVEFHfV43kbGUnldRvsErGFmSy8LPB7sT1tRKWYUhsnapSkivmg4mjB+pwcB
w/dyWHgG7hiBg8OOeTUyRW7jbgmtInF0Y5lw2lQ0SSsaZe+0PbcN89BmcqdJNYueCTciXDLbdZQM
CApVRmVsjONoI3KXIpJjq6HlZmrRXRuqjXFhXLZ8mw8jntVVpSaGuTv2CgRVcG5o7AmJTyjoN6hb
1d1SV+ZWNoaHbAUkhvOGXqic/g1Fcfg6tI2uLWgd9UPdIS+e25WkIIc69WXzuC7iSyNVxFbjGjQq
Tt3wMiurP8tpgDjvSLORV5bKAYKn33TCnyv9IGXiSsnkXbSiQGpV9QMp5DNawY+mlXxrVAOZySAC
p2YnwffAriFhFy0ftY74oMWcq1fqwrPG0mDSG2GFgrIK3iZESNFIAkko2Ldr6zofs/tMtAShE+On
kW+mKhUvA8WM4GgkA04N7bYfF4ksbw9pWd1VJqMiA6m2tKaykK9kabqxmhw5NJqglnDQ4XPQTpNK
DlLVaEHqhMXlUlYDQZ6Fa1/x1Rkc3GmoIf2RQ+EnBd75jupjWDcPZmQFhboIauXReRQi9XAQn5SJ
SkkzbuM+Tjl2s22dr7iip5u4YZS9py5J6dXlIHESS94DX3zAvXoDpe51DHvxYJgVwopMBDXYgtk0
DZdc1ExYzM7E5PpJXJpuBypubpvK4NprzF1hSw6YWA6JRecAv3RAw9zC0PLWeeILUNEf6QYJbPIj
asjM/WigzqFdiBH8lDb6VDderGj1U8mk8DOcCkRSriZNjtkPAYPEyNANhNBFrt4sFVGYaSwvPMRk
M1a5+Gwk66AuPb0I5PcjndCz88KC86HT6z/cI9x+mHYyU+2Ye3ZRue7asj6ZIAzixYqP5mj6pWTd
zZX2vqrqCft1wF/v5o3yaFXFMbLigS1wkc/piCtGWMiDQ8ihXlV3BwO9e2TEz6kSXzdm+JoRTPWz
/KAWTGl2BPqR9kmj75FXkIgpWeivY4agGKeHoug31jK96CHVUjlFulpbV1rUnkzaV0wiyYEkOA21
HFvVcERPeYYIcG3g/Ris2SvmfjOL7tAY5t5ESAgZmSS34UpqcVRE667NgNMoPwxtfbQSdduX7V75
H87OYyl2JWvbV6QIeTMtlTcUpjCbiQLYIJPyKZPS1f9P9ah/vsMhoqcdp2FXIWWu9drWXlJhNi01
v3sQc3WRUgOsjl6pX/MXvmKTCKbsuRxxNyvtpS6c22zkWSjtYOvxOaOARAJlPc9BtInm8lkY8bqZ
v6Dq11ltbWqr3vgIEDiyaIwk+Goaj2aG4jNIS6YWVkN32rT68DCn7m4a2kPWZn9MfTwB1Gy8Wafn
ZC5x2SbMRtVMaLm1bib9foj1uzxzjmXcXdDu2QtTU+eOVcKD+RKx9uklpDH0cYf4f7qJ2myXCyJP
JjtbzF70XOrTpfDYj4LOOvqN8VCRqbkQ5Kh7Gq5k3bVPo6c9pKhtw0YbGf+xlAV1dzaN8YLS7yY2
xEHvo51h6DvZtHdj3+0TZEoLtx0/e0HRe3atoDNacZkSr8OEBjJIW9a2i/wrbtL/0QvackVWfeHm
r0Nt1vYTpYdtZn2NGakjcLNPqBU2niVe64h+SIruj4ZhraKkOxkK/Z41yL/maF8CziBuvVnAxYoL
FcaQgqM17Gj0huRy1zSjW6HpFPtxovRu1sY/DOGhYbocJB2+4SI/dK1zmiivoWkNLQtdq08pie9i
8A/R3NynIGV6fzTcCTIHJqpvNrJ8CoY/8PWG1S6IGHMTxpc4OgwefpdWhNNY8PZGuzFlLqu9naf5
1yzSfYL6OvNaJDYk49epxv9AGMsYr8yCinAGjKmm7xUMQzNurtevKNgE5Emf7UNOpsJV/6FQIZn9
/NiZPU7a6mj6/r1uu/uWClCEcaGfAfNnPJs2D1jn8Af02Avo+4PWKsr7Wrkb9Fnw0e2KSK+DirWX
KU+os2TIqkmoCroT0RYXQx/v3IJqQ9/r/jZj+qLc6IF1ogv9Wa7iuRNLWfaIqlzO3AoxQGtrR41y
K3tkiqLdeSMjlCpmkpz1iv5iM+m4G3XxCPzJsjBSwkNP2HkS3BO69WRT7eMXzpEq7/UA7xnKZIyX
Tm3dVwRVhi67dp1w71rqSDP4AdTVX6Q9zAY467nvhmVlQtMzpoauF61iav9kmp6otYpJrO4Ay8fH
VJ+2nuyq0LDql2Jo76I4W7v+sA+s9i133Y9eq5xNfx1rfOiSeoawocGIw96xbuOoNBd2fL0PBySG
Qz6fdaIDFyZIwGGuu8fA1W4khcWj2Z5UBKGVW9QKGS6TWyr3jj9sXULA/dn9iK40Wu3QIJd46jbu
5yFsRiSOkWau52a4jmF4HYLEmpaGNOO9HVHHF9sX+v7OcubvIBeG7FlCtY3VARy0HgRSmW4yJmKd
/WOY4yvpPL6ByqeQnwGdFcbJSAcg+UZXVOYK5QL95ummZvbfeo5xhud9s+YaOCDRl3ZKcXIHt55Q
r2hfpVoiEWs9fSR/MIxI2W1J1Q3kVTHTTs49KdgbFc+Pll4hbkwox0vVE2zQoa55cqfgOEwuaDwL
qdDjh8GXe80roZZ1tmUDoCv14/ciZqkoh+FA/fVqtmibkq56SUg6iVMmBCtnW1VduhQgvUSj8g5a
OL5MLq9UJ+1orgjCKvzPSen7BgUm8zHd7Bq/0eqPTWowQ7cVOaRd9wxgv7ISA/WwzAEZ5KLVuufa
z+UiCgjG0crm1shtlqco2Oj2f7piy5WuF2tXrynfSThKLLWcrIxVUWhPWnx1hFWSqu4iANspjOJD
NslZzMCtXkwLpRFsEte7xLLeMPGgXexPWtttaOxIl1Nes7fzsOXmsG2n4kZq46PRG+d5iO6CwTiP
bsqtoR6dZiKAPbidWN9gBG/yCATR9+qlbpWr1okJfGuXOsuDJBmlcbBBtKTNIFk1JCI7oo80o9/o
yKGAK15y0dINKq631Yoo6L3S9PXYWbcuFUdO7K6jrNjVfXd0CCNxyN1goUTSy0v+TkXQ3rb7e1mN
iNJpcO5G/wygdzAHVOW+MGCyJe+63QzrIhpRMbc3RO7QUVZ7f5OiPbU1t3AtGgGLP33Obr4rkkxb
g1s+jg2ZpU7ivliKYxfc2YuyKNSv4GLg97d2Yumr3pMOWyUSparUX/LrFc95dpfU8ka0VobKuUfm
MiHAt0wICjFQatooloWinJ+rOqO8lNK7ihKAqaw2I06ghdlre1t2N7ZdkZwDvWXWGy0uPlJLe0lb
/v9Xmb2bArwLzmMt2k2BxyhJSVfeD2qVNsG5qsFjeZPCxpQG6iv9OFrGZ1+l5PnYZgkgIP+mUEe0
fZ7yrHjPPNgpvfJvtMHaOFdco7fii0NlZZ6kHopHO18NbrQpnBr1W06gCvgzI8KSY3hZOv1ZlP2u
VN6xr+pnP+dPk9lHGdvrbHI/7EL7VJDvPUcnqDN8P6/OyCHQ4Y1P8ux11JNTwcGPouZis4iv+H0f
YpiPrGlbVrClEXT3ZmIiAOk3o2Nzkcu1xz+fHr/NjHg+mBCI2N6u53RwJNqALkE91ccojdTTNSTQ
Suud62e3lkwJlZrWYwZL3AfwMxEkrETwyZCb9mdnnndeNt+Z5bQxGnetrPmG4CLspPE6dvUlalfA
9w6sM04Kqmv8Xeb3q1wQ3ejliD77Zh8TsWRU9XaO3DvdnQ6G676jMwHCTTOxjChLBmfaBlFx5BQF
TM4McFwnZ1Sd5huqr46Wm+9NXT6MPlPj3Miw9ADdp9k/tEEahT1Y9h6B5BXBGZDZNOqoRVmz8S26
trurNqRNKtTNSLf92aO4DYuAPprrJC2wHFivg2btCh8yoiO/pEODzNy2EjWi444q+9R6GqnqcRPt
5IzuVjOQo8gi5lJrCsySPuScNpnIIAtC0lSZqlCq6rUV49oNhmOOT21hlwLgh/+abr+VsCX0i95d
KAn9uqoZajpgFk7zmsVi39lOqCg1F5O3H2IuK6N7ieb2vp/SjVYaGy9DNFiOa0cWr11EWkM99MeE
GFGFjii7SoMntdTUfKH+csOT7qKN4YxBQYs8A6iW3rPehfxvD4aPmsF5nBVimWzslkFTni1B6XNf
Gnu97Pexm98MBmkagDOjo2HtoGbPIofLoLVcep1J+x4V5ob5JkHDanPaIItcjXBcy9lGPSNR+/WF
vkzK/J6PW8DF8aW5uv9WQGCIQDvT77MVvFhl+2S0xRnOcFi6+vzEJr6mfZGqeZDmsnxwC7VLpuig
HNDUSO0G/8obOyfcHDd1FxxlQ3Xqdec1nFWrsud5MreB0Ryo1kH8gTLObVYx/N+Qiptc/pUOoFZ/
bcpsu6bggKZDuYmOyvCXpRZvACuWMQVNBqCOl11PMYM3nSJGVJF9iSTRI5SjYAP2tFWVEyMokWgr
yworX7vJm4FNBJ2HhVR00oc9QAP3PsqDZCQiP1n6Tcs83LDjNcvGGvmTXHLop8anSVHnfx58rq5p
V4tsGeD4Ga47Ed6aNIgpKo7YNdpNJV4Lkb4HRXBWld8v4j4KW+gs13Iuve+9OU38aUuaq/s4DES9
mpuaYAxjhwGK/DR6DXNUrNoFbdV7n+vH3BnXVmoeuwJKy8gfvRGcrGdkKd3qoMfjY5Nyh1SmOGhd
vcLpFJacKdH8qfvF3ZT6YVdO90nhYRqYLnkNIxO1l9mYVuh8YIuJWRsZknJc5fWQ7oqBG7fBaRUE
23icD62iOz42L1Hxhya1RWNNn4rUcMeM2CyJye2nfN0FhK5FouETUGSee9omd/KzjySzAUDOC28z
pcM6o0k114xz2/IaELMIhu6vzXz+6khqp4i8K1ew5CgpkPYxJBB5zt+xNMixwwZfIgaSiBi7fmuJ
9qRBT4zsQlf6mv7XS1N6q6HxHivtI7p2vCfjNs3zF1mhi9W9INS6N1FfNQU6tymd3TlniRlsCEsF
MpFhC/CbxFnYTnjAUBlz3C8KM1lOASjLkP+ZHe9EQN0S6G6lxgnF4pXjTD9iE+xUWVgdIP+bvr3V
E5Pib3dNte9O8JUT7cj+iJoWVjOBlm16/9heFcc9uY5V7VysK2PfBJI/uHNoXfe2tvR9moiN1/gn
TftEbr7wmDCizn+PO7Khrtblwt8SHckZwxpRYh8aRui4fGHZ9V1mqDsE9Auz5GjvPhz4oKyiedcQ
5kOXE/ZkqEdrehhjP114I5kmkTYdvKpduVH8Ok/TjfJzVjbmOB5ObxgXRgvgP7F01O4ia4GSyb5o
VB0ilVxnubFU9ozZr1prZnIMasUBiFBJRMEq7TXw4nxH19/ekMOqGcfbwiW9uor2fTFtEj7JSDbI
OnKhdGvzQP5uvJy4CFqnoDy4rfh581qfrk4FcNkFziLkKsFZZC3t0lmzHhMXtNs59EAOsurB02WJ
xF6uEcK/ziUFCS20NFe6t+g1D6HhhEYkzsA0M/5AxCHO2Z8s0F9ReboAbnkQ7VyXj+eIP6X/JXtj
C9r34gqx60zjGQH1Mg2ggY3hJqjQ0rLhI0R5Shq5y4fmkKfWbRPUA66tcjl76Z3MVItXATcyspLO
ah9TbjlwGixVqruFrVtRn76PJ9x8drLq+mdDTXDXyVJqcgRwsL+kMS2dknlvzikynVdEBezH3HxW
k/c0C+zrFh9GFyufN4SRFcAIztmu7nLp7/1AhbT3QvYAR0TIA/jLHxI9u83bblUKLlEF8M+SfjMW
xdpWzS7x4p0ZQwN6TXZEXRYW+Xg/tx2YR7GvTOxHQ7MjCXyb9UZYGumpovtjYffR3jW0VSbNPqzj
Hn4uhhLDZzSWDd+l4b63sXEJOtg0N7jEVvI2JQWUTrpuGSw8y0AG6q29We00XISmp+1K/GgmzFE3
G6wCAKzwjAenNYdF55V3BFku3EptM7sN7dHChSmxlAHt+v2bFD6BWSCJueLtEpxq7ICNk4b6XVQj
3FA9v6jaNV215sOdWR/hDPLXbmYvUPaBUuyECd0+Nq68M7z+wP52dLxoMxO/YNvoGgXUUllsMsDQ
VCN/XBvOnoI+Tgd+AXmsPoIn09sn0lhISoxlYtLPzX/r2PAtuNjG/DRDZDX+jFwHiWtpjeum1ld1
UCNSqcsb3u19UzTFyhTJ82SZ2G7SrV5KNPfW/YTmDiWQum9tkMG41la9Xx6cZILXdOkxGqqz3yXF
Gf3STpAhkTTuRmvqW5R9N9gZvrRMvjWZXfL6THCfRXPMdHFja76zofj1RMf4Q2k1X6bE3+QUh960
T0ijGJqS6badzD1WYI+ns1oGVnqvRe1uagxEHs54YGJY1q732WlmhUKuBGFm/igQxiyqWT5qwt8X
U/+CQjChu9tHbTOlN7k+hYMGiQHgeEl1w7hSwC9Abutk0nft7J6KaVgB63PtOhH6ZbYAs4rfKgox
bCdLF72O0hjvkA0YK5Gp1JjljF77GtDheIbKl2J2PvuGYMU8e+8H69GUyaOJ82KhNRIjDqqUtBNk
vNZeuS57PLZZUt2KJj6jfFDbwja+LDF91pp+MQdKNzEoFzgitHF6lXl6Oxv+egb54y8J6l1WS4Fg
dyEcDykkrjptRONGFcxpGLFA09+uG2Idj7Qy5CzjVTU9xaO8QcSig30lT4mIHhl6idblYKR+GW8n
mH/So+Wp1D6tjU2nTJjM6yraeXvvOgob5lM/yyX4xaUECTGZfGuBSVIzn6bIng/D1Vhb6yhI4/G+
6TpMVNaF8ymm6/yWLiDkrPq8dQRCAd0Eyc/p6m45TLTIPVqzHwK7LoOecNlpogtTTkDiSRgj8NIh
FwqDxpYcfWwzvJIyNRxpEFhqZb7usS4uMpltnF4/JRHndxD15yExD3Nx9SEk7AG1i8TY1dFI9vea
UqsIrY1dM0/O/oxQf6rYuatbSueRpBBLytMxhX2gw5kE48McyUuSGaEE7FnVHhpME6yB0iNsW2PB
S2FsHM0plhkupUUzqa3SMtLM8rM+1Bv05tkHRd4fEHZk2prFHeZq1p8YNcm0daW7zazI2w26/Y5Q
XcI4QXMNdb1GCXLvmeXfbkKCqANcKIJNbV4iOZvrLHaCZavpgvKXjNO44p2suOrIsYZ/slPtrp/f
nBHSs8i5entNPLRV8ZCMGrrs7nFu+5UGJTjEyLOcgUMLqcccaysDvQZLp3gJIsgOt89ug2yA4Zza
Z9u33gbH2PbOtMVaemdkbliN1iqjbb23g3tMDh9q7E95wIKvVyN92d4jgoX3kmcSZQ5y+7l+MS3r
0A7VttQ5F/IA+7cdnSpp42LDPO+17RNF3see5IPQFxS0A4C/ewBokvmHVx59rzCT+9HkqvGL6kYl
8zYJhqepHg4kOy8n4eIGs95mq1+VKbm/OsnIlof8Q8agbH7OCdc5N00JfKMFkD21NxznHBgmbukV
1XaxRBZScxpxhtyoAUTkKrEitYioEimZDIv6qxvTYSHc6CmN0zd7Erhfh00Jf7mQLQhTrqwjYwSm
3zo4NFqAaiwYXhqt8xejqxFOK9I9rmOCvcpmhbb90R2ts0m2iYNIQtblJtKjHel1+sIPEgcyg6mX
9HgXCsSB0AxF3B+6xH+Yavet1Iu/nm3DxdrlxMN8NYfZ5BSklXU3zeorytWD5Wv5rWZQx0WlItIH
6OcxNpG0S2ulCQg5z5s89tw2D+e5FVzOBV2LfYUyvzqoqr1MCvcMZ9pCdC0IJtncmrOuzNINZY20
iyTofV1zidot4KuciC2Yc7AiyzpnLr6kznwj+3yTTjaoEyrmvkJ8UdgQb3SFgfL0WL1RoeEWkuQs
W9FLcVUDMUwwfxnqIh1937kA0n77aVj6A4Ql8sCs2xjyitkzpGBcRF6YccTbXnNr+c1NncUfVVY/
EtdAzjYagCW2IrWeYrKPAgud6ZxXDzzzeN6BVmu9gdWZrddW2QT6AhLMGQRSJCrG1Pqip0gjcw1h
S5JYR5y4CQTxVdvjTX/V0JLx3WXvRYf32Ze4E+y6fR3KweWIHt+5gZxF1usW3Sli41/74tOxXXaJ
dw2rC14LVLALxzQP+JQfh7qBTOV7diag/J5PR4r4i3DRwdYexrcoeJWK1FRM4oZn4lXJFAtcfeZg
3GcqOFqDhhDaWWXJeAtcRbyfVF9pVD3lafShpPzA66CWcT/e9/0gtpYVI6lE/Nv0zcFKulAN+Jps
tM4VbnI39Z6cyD1IjHpl8dQU05/ZnG4xi8ilXRsc4V7MjogtsU51CIoRnm64yQP7iDkQs0Mp1hqe
ybQ0wVyEPBRR/iFYyYrUr5ezQgEJ53dXj/mWb79fdqIfkbeVm8TC9i45OcnayI7S717ESPJ/UhUH
hyqQwteOonbWnrCOQQdIaBpYZRTvttlLXnCna3aI/G8EMxaUxLaMGlxrxdbTOgxSivOHrPsxqP0w
qzAUjn21R9XN/uJ9shadOo0auAkYYUwJ2PG3MkWvJILDUJXboOyQ005rPbOBhEwFcxFDG2uH7Drs
CToXY964QA9qIrPaY831RPIoJ8UM/TTm6qsqEOnmiEQS26LtuMTeX2ZPtpdpoVsiS78aibu4wq+Z
1cycBJ5jFS9W8xjfJaxsnSB50PMRQQYOh8wwhraXbKRE9ZKbwX1bD0ul2DSLa9gBf/4HLyvIpO78
9Qgfi+4pLRZjLKC73D1UFk0gafIwFGUZqth/GpXOj1G7LBuXbdU9xUOyzrHpbfM89W9so1zij9wA
K4b5zJznWKa7KXUfdeDcHp1WO/j0wAS1i6WgdxZ2glhTIfFcUNqqMzmBt0/cG25/Hjtt7/fja5Ty
j5o9tFCB/kCs2FFN6a3XeO8ztz0/wGVQcN6yttn7TvQ4KuPGps20Npl5fNZylct1FiFu76Hg7UZf
mXV537EwzaP3AHGAKDy6wPHcZVoJOp2e+qhBZVncZWl9KBzYJb08O0F+24viQV3praqs1gyqN6qe
ooWJCAib7YFGT9pfr1eyJD4rwOlCOOApk2AtrY4b1ArWRl7fxknPzJVsgwyhnGEat5iPL3qu44ni
oEfvvQksUC7iC6gRxu8y69PBboKjblP9hf01LkoiOXK43Thi9Bh9BKKTTCU5ycOrG/DtK9F+RUVx
7O12oypaEk0DMV7Q+cWigvEL27ndxdzxq7S227WRcoLU2Yp2hR5q1R3VVp+1HEaVvz1nF8csli3S
V/wsmHawhLjJ4RCngCtu9gh7EfoVk0gwU2gR27/68uf4pu8BImzKHy1HPnRRlYd+7C0Jq9vOnYbT
v0bJxFiOFFR70ZT52WbkeHmkA4TjQJ94mot76GfAydLe9AmiR78F22GDsxepCxSf2TywsjSwd1eb
WGV7vy5u6aFb6b67vV7ixEghCAMWKskWTaqVB06TeShWbCpoWaTJIujn2mHcbD/cmcsQDRW8IBJU
nYz7PLHvIlt/zmP2NWfyXtDx7E23X9ul/hj4xZ6lg+2jmbB0XLXqvdIPdB5modAHAoq16jNHl1NJ
QaPrNWsFKAsosV9P/lCt7JEL1lIAxVp+N8LF+oVdQ93NZKw22P/itHwZzFbfFH32J1LxW4n1a9m6
6T5XyVEfnQesSbe2jRA5R6ifquzLcdyFh6EhtEV8pn7FDTOR3hWcxvac3XkxsRhVuzez/FLPjPhF
A6w84zQrB2fl4KXE/XNsZ2hZCulfMxTwVk9CTuyiOLa0mDlP73jwGA9Td3w1S18tfZZo0nVi1ijN
JZPliuapdAgzT9xxT/+pNPmSzMjR43alFTjRuuZzAO8yPAaVrEM7yo8BjzWOhioBSHTAbqnQDEsC
TtokR8AqgUr0FRPHg91OiCOTlWUAMFpB2yDOnj5yhdK7AhZQuXUaWP4Goz1Nrk4qhY13ISYuoCTQ
L2wpHFrZDcJfpG/8S+NnVdWKS2V2d37UgHK5cCjllJy7Ac0Y3cpnvbveawWmozaInzgU7yKkLy5s
WehrGCrLGYZHJlBQUT+EnoIp6ssEMSx6/ZVNONWSkZ24Cltnrhwekdnf+719Q8b/vhvrLISqQ9Y7
P2ne/Iw5fKdybGSlwBiPPN0KUPONxYWwO2tVNzP4j/4mTMzOXbafWklxiTgOeb7VZucvGW+Pte0i
KCJ7Y8DjluLd8qAbhS+xyzAZMB6gCpbWYx1n58Io17OcXiNruNDb8a7s4iPjOkiC7i8L7yYYwCXI
S3K2HuJVXTrYQMWlT+d92+arSmpo3wlq9ToePTyfcbIFsbm6KKHA0QU4E8jSkEWnrDVpDwQJwpUf
L3In6Tf92CLyqsYFfZvLKe2fW4HJXlBbs7JS6zreopBldF0ZiMRmgRWjxo24SITKUH55L7Ma4PWC
+GVsxJHlYFM6EWV51R2leZtKBh8628LC9LINYxsK3Lnbtln+oNfywU1cuBubP5pfzOegbtTC6EkP
cYvsFZx7jyr63No8IDC4+5Q06GlU+wDieuGa8oaa5rCNg5BJb+tjL+opBJ6Trt1aNGAuPFVd34Pn
wTReUHVtUhsnpeGq0HAUiSblK4qivWzxOs7Dfa+7/gMhI7fVqN4qJz9N2kdJXgru/q+siZ/gB5+u
GS/dPLyMsv3r1gQyWtALOpMcIr0cHbpPCBSnxqIZaKAxi+phQLrfNGqpWGw9p9iKytAXLcgMSQTn
DMHJDKdvY27HwYbusZ0O/dALaD0TB7q8uLZJ8qJ/I50aW6u1ccnUYjsqXj3P4nLL/nhpm69/yff7
IavO/xbcmWKe6eJ8yLb+q+Ad3wULOywfoh0eLPtSHBGq/cGGsvd28y+JhT/E8PnfAj01OBqjULLY
pnP2CXoDwD21v4R8Gz99mmtM4n8FWo6mHhDa0Jdb93HcD8uMtNzyrJ6vWdblV3IzLTGyqgWG3V8+
zA9NYQi//v9fGMyWFzgpYfXDuqJllPzLXbMr978HDf8Q8Oh/C3icZFTVVtkLKs9LaBAMqoQAOHKZ
jv0vj8BPv+Fb4KJf61anx+hSnMTfuXp/0YFzGOzYdv36l4DC69fxT1GB37IX015246SMEqnEocUd
Vj8p85d//g/5yLb/LW0R1xzREQF5wfYGAHpdPBZbsurkm7Us9jBvK281hwbhcAv1qKeLiqDHeDnf
lifqnE5MQb/kIf6U2fq9RLggzScX1EVRXxFtsNhsXMDckDCSrVj73oJ6oV/e2B9eoO9Vwi7BEblj
OuTUvsBSV1/tTm5QGU5/QffmkHgn+kCsX+J3f3g2vrcKT5mKBi3xy21aHOpDTS7CcPr7P36ObwdB
qZJKzjVfGMv9qlhVjKuL5Fmug00cgi9AMKAo+uVL++H5866f77/OBWU2Cbwwz9+Q2IuEBZ+UykWS
fv7yUa45m//weHvfTgHyVydN68jfjK8BS/UklwSYXmSQkg7XkwsCOpPWj6KsDkkVvPzyS3/6TN9O
BmtICzL9ruG9KwtAIZQbyjwXSLz2xGEuvc/yLl3/+nT/9CB8OyRMs+CS8HgQ9Ltp3x5n3i0KL/fx
qSMbDN0Pmab6lkyPX4oCfjpXvW8HRqQrq5pNXmq1ju/tVbyX6+EpDplrd//+9f30gb6dGn4SFWrq
yLUtC8Rt4mPsGhJPdlb1+MvPv/6gf3omvmWyIvVMB7PXScQGJdjNrh+tCrd67CZyTHmLhgZHqDs9
4ndNV52G5SxozsM0U56IfYasCMHbIOHeqtInvSIiZifq3tCYYuamgKykpw6B7rI08Dc1zgAaAn+p
q01LImev9XAX7raIR+iQYFXXFAcF9EjH6hjr48Zv+23Vay+xiTrJz3D74qDElKzx4A6F+ITefKqx
U4euJKNmxFTY1ksj0ZFquGDvln1yRIEuaCxRjNevieCxKMkeq9xdbdEYWFnIUfLXqdV/eX3/0636
D1/m93aKzCwjlbjI4yxRb6d8eo4s8eSJlnWy6p8iv5J73aR5r80DddYVaRSmCWTS1HARFa8hIm1M
xGaCd6+Fo5AgSctCccKU7TVTyQpuLXJVlWAOwlfDrggCUg0r4OC/QyS3wgCHn5NDaTfmph6ES5Wc
eYquWuhRX2ktwaRD4LMEEXk9jMUpb5w/WW5PBxZSYHK/OrFtkW2JEjtDy8/IN+xHJd713lxb7vjb
9HN9Of7hW/reWJ3asKuR0sR/rqAkJB93QSXBnni75VX7vvr3J/s/VcH/9Gu+jYyDiadrmkex7ebm
po9UCjaeE82qDcmqlSB5pD2SSjACiMGcBXQxxmRL4jHdVH6174LyT1Y5+8ph8xCFTqZHLqjda5H1
E5OLUnf+k1YjGVfFrWM7702HnCCurXfLVjsxA4JW6mS6doD+qCKYA9d6qpFCo6oPEdSHCPWCN6VH
vRJ/taldqqif1rOHi8u2yMhUK/TCj3VC65+ZnZAPrVz0+/1kPTqS7IWiQS0UGejV/v27Mq7n4z99
V98uucSgqTGdA7FNdsWNtZy3SKFoozDCOBTc07/VUTg/HGfutwvOBDmRlRo4bVo6GrF0xYYLyWzX
T8TzEPU2spzRRIJGz9eSBwRdiFVRjszaklCgErCe8CI25QoRMt9zGcINrkCKYjLy9GfDHMnJMof7
vMXmXASBhUcC6nJMUspHKmxxMO++ydmFdjkkUu0JLTXMqYaiJ8NFgyzRGYzQTc1Nhiujt5FHRDOZ
y1O+RPWw17EHqKk5NBCjWpU+e5BhgbAPCFywchibARtHgtJY0yIUUyhdKratf/8D/bAw/J9yDS9J
y1665daYifxUf2cwisK+9+s/COOX//47frio/29vRk0MFRa7rWfcmvqhcO/t+vl/+tHu9Vf+11yT
J27cBYI/e+0H+9Z00KiRRZoZv/zLjZ8eq28zBgiZi57sCvRvJvKooFqX+dK/NUge2fgQX+v2zV23
4e/dvsYP16b7bdDQ0KHarplUW6Rspkmi5+RZwHCEWrmTg6WrXzkuuGNDcm439A86waz//lX+9FGv
h+p/fZV4dP3W1Z1sa6BP1kRYJuexpDRe/LIg/PTzvw0cAyAH8jROTRSFoz6EQW6EneMsUriCf/8E
xvWv8k+HzbeRo4ttP7VrHuar7zk01m5obH1E2jg5L0SqrxoRBrvfjpyfFh7nW/y7iTQTE3BabfET
E1SRbqqBskw3SbaZNp8Qoy4lMYlG7ZzmXmEKYUgI6vd//6g/vFLOtysorxId/kWKrWYT+Gn/dZBh
ovX63374tzO7IxVhaOOGnT7S9wHQrc3i0xbG/b//ePOHbeE/Z/h/PWkRSvLCuzYc4C/Ducwz0LXl
s5GjKMqH9hE8aeM3qGes/oWk+JzkfBwyrekB5RoHMLozPbB3ItY3wkaarhXovHtB4WzzywX/06Wl
f3sV2lj3hX596/06/H+cncdu5MqyRb+IAL2ZliOr5G1LmhBt6b3n179F3Ymap1h86MkFbuOAJSYz
IzMjduxFGgCvBW7VPR3ODdQxbxs/pC+Ksrk8GgtfUpwtixxnEmwymbNyWW8UFPxkCjjM+iuPX5ql
4mxN0JGb5r1H8LVEbOO8xkEbe5vV1XWLAzXmW9JTMRo2MnbSbfg/xJZwH9Gst/LzCytSm8XndlBV
yU24BAgZ3qyiuzeH8nR54KZldmaxa9NPfplFnoYJVqlOnIzwOvGfJeF57K6z8U8qXFeGLcgrO8zS
AGqzgEzahvZildVgvqh2eWxsYU++PDjKh+Qg7Kxfl99mYR/+PGt+eRu6wsJAyOTYsWp78J8wzr9q
aENLmYFBuHaLXfoas7km6omCpINkXZPfl+K7Wv9bdkubzTFJoeDit/zxbVz+yuWUW34uoeQpVm7D
C2vk81b0ZXC8uIAAG5VsHalxnSrW06jmpzpgwVwe/KVvrM7CqVwXLuc8LsNc3jbmn+HF3wnb6Ni/
uj/oK10Jqwujr87CaifWMu2wQNbF+CklcyWPP//xz58dfnNdVkuzZimotnKott2LR3dYcF0czSu6
a8J/HaXZYnYN181DedoXDp6DH9OThljqWO+lPVDP38jHL7/O0jhN//7la6eZQdktRDkkxId8pG/O
a1a+wNJxTp2tZZouskQceTQwnzc6xykBbdVgJz32224nb8qt+2jo++5HsjJxl/Lxqvz3u1D3zKpm
kEjj/ERCXJ0G8rL+FvuTXbsZHyJ/73/v9zDqVnnJS4M3W+Kqa+o1yoDUGdXfufYmrYHYFodutsZl
ry9kRTN4cLwtr8V9Z1eUtG70o/8q3Ejb4bp/iUAwyo+XJ8HCkldmhyuSQRr5HoF2APVUKVO+54pe
qn+bYXO6txTjR6y7rJeIRjGfIpye5/blv3thV5rTvYUWiAg2o4mjiXgd0Ezr5+a+itOTNvwUe/AF
hXuKRly7L//cwrYxp327fmfReUJ1ZDCuKBsW5rc8eh7Dm0Jau7wtHYaU2apvcesI+whwbEjj2MTg
3qJ9MXc9ni97Lia79bvPwtydo77bwvRkNeNl4ia59Ui7JXKwQj5cWojKbOWrfY8tMm64DpZvGXZg
yUeLv5Zfyb8aXweVQlovxgwA+URUcUbKMD0I0oeiwXrN9zOb3W07RomtYcj6b19O/jsyWLhSJEpn
Jk5eTekc5GwTQ8cLx6OOzwTFUnnlhxY/4CwkaLoXdmkHdDYQ7fgI9xtfHHwQyARu5MNnGsYe1ubj
UpiYI8BLLZigBPyY/NHtEeuT8OPStcdFnzDX/p5y2KXtHf5xT51DwLOuct00ZSW3MGI00bHQA1/+
PguTcQ74xgAdrdM0GRvrCZtBIVk5ti4Ets8q3pfdTQuqSlF6AnQU9Xva7I41upYoWUN8nn+8OZ/n
vuGO6uBxB0U5ZDikqm4TtJqH1B9WAtz5cTE/UYpf/v6uJq8vTYaQXvqn7B9VfeW5S3/4bJZGfZM3
NLFwxjMo4mAeo6ERMVYGXZ6W+X8vC+Z8WqYDfWIiPgVOXigPSm/QX6KRkNO7x1RHZhsWCJbbsjvg
3/xUpynILxQGSajf9mOV7XO6BXeS2bp4XOR/ukC8EVvT6UoatRVZ/tFmLvKVCPOPCCucy9NvoQBk
zmc2fqlRrgzg7RWSDJsmjf/gO2OztxyjLpJpUosHmD3KTddgApI0x5WfPZ+lMefTvpWydLTMqS+/
hDEmuuZbX5nHRlHpDG7rP0Nuqs6oFPvBG9HNJAhFpOwDy0LHNeK3Nu1RbqNsxyD48t+z9OdM+96X
2WYqqps2mJ/iKeRIyGZaCdXqK2f1lWFemM3y7OQ8iLLWlZ0RQsQV7tIG/Zk1rBw2lx492zdTRbGk
SFBwRxiGZ2vIj6kvrTx6Ya3MwfdqawV5S6cDHccVjgivhfu90uKVITl/gjE/l9CXIU+bAExLwcTz
MrzQM+ApOP8NtA+btxYFHHpREEL1qYxBQR92Kz+6kPY0ZfnvD404PtQMNSRR4GAMePDvxKN2Qpn8
/zheLP7GLMRY6J3HSohC1GLW92gESen2P5URlZQfRNsWes91T9Yb6Z+GaC0Iv9chPbWXJ/LCFdP8
TIZ9GdYy88yK5RxzxRS39CPhIneoN5qNoO4jWN0PFzZ7U5qdm3ssBdoooQRW7rp9W+/V/ehMKgyd
/3+M9/5+DRc8XY3PRNR5RbJpyjTp6XhzEJDdZ2X2njbfcvxEe69+L823UvJWJvvCOvo80X0ZOKMT
fcJUKNi6j+N64F7jt7NyKlxYR5+HmC+PToZgUFzcDx0BWXmOa2Uu4ushSWvBdGHXkWYhgPovHdJs
Crb+4t1yct5Uv63b6l14QYi/Ex3solcm1/mMqvmZEP/yIvmo91WcMUZxp/8Cl42CFNvp4kFTMwiI
6pUyNUE2MJY82Vn5yWnRnPv+0zt/+UkPn0vFwJDGVu76nb/FYmsv3k+YefFqjfy+9HlmMSESk04q
jIqzjHfXeQ5SuS2axpWIsxDmPoPEl7+/7qDhqR5/f5w3Jx3HeOwjkyahmxOEyG2Dg49IE/rlwVpa
K7O7M12BmlsmLXZtubJJ3HvRvNdQTpbCt2rCKjxc/pWFhSLOlj7tUmHnhzQ6pKIlYONK9Lb0teFa
+BbiLEOWNZJH22/sk21NbwUMxTSdHLWhrBzQluKWONvoU8rE0liYvuO+QF45VWRZcTBH/v8/XvBA
HmDloLlQJTLF2Z5fukFoWV3MEeeO/tAjokXE6O4237d7bZt+jL+DJ+P58idZGrVZABhZJboX4WRX
jEj/ko58rnsrtsnaup9G58wi/E/1NhUsNe+VgE1Fjk7J7Y8DDToH+Vfy1m+NU/GLmqgdrozbwoKZ
V3F9ei8x3mbYsKo8KE5gs7kcZGft8UuvMlvskgabIsWOiAs69slinENMkOh0ilkhZkMJbVibaksf
ZXYMKFpLwk2JF8EYSt4Mf7QDWL8d5KfxpB6Sp3Ij79a3yYUD7Lz8gibEbEXM0hwxOlXim1T8SJQd
fRsrkWVh3eA08ncYLhNXLUF2+E7wih9IvPG3wR4cBSypLQwtCtNrLPfFX5pFAI/eQVkMPMFuD+Kf
5rbYZlugurQSUxGLEJWuXekXTkqGNc2QL5G5pcE38ePcd5S78SDvC9t9xnDt83Vye+34cn42G9Ys
CATsLW7ZN6xMnFo3siXs2zL66WnFz7ZGBRfhoeXUdbmSBz4/uVFE//1KAEfBupTEATUTPnTfus/T
4gc+4wgV5bLYqPGanP383DasaW/4MnZj1auSP8BB9odiq+McjsOjUb5cjmaft+X/hhvDmu35Vq4E
Gdn4wEnwv9vlvv9D8/sfbjrQ8V1gTNOOyfd6apyLKebCC6PBVqnAEk8+Sm7SwJzTw102trrT4/6/
k+j0wkIqjPaGSh9AHHdv9O++0gEi7tsYDNAwEVc1eiN0DHsPSkfDSYu7rw5guV3d2T5PY+feahZ5
EpqwYini8ISXM0rS6Apnzcf6CmPXbf1K1uyAH/7q5D4fDwxrFnzCULGENI2on7xFr/mRGsQ22Vrf
tRvJbnZISWx3m+3Xfm1pNszPHfmY4NwfCLYb/BKS2y6f+k/WIs80PGeGzZxFHnnosfWLOEDRO2yD
ZDx4N/leOnEAdNytsLJwFt5g3p0hw9uhqZ1vU0AvK+JXTOa2aZetvMPCx5i3YhT083aupniOPNJ7
Y2JmrRgqt752X2er283Sj8wiDeq9FGsjDYefj24A5rLhqnGYCnQSOCGAzFh22/i628IvmvAuL9Sl
EDrvykj0Am15nQg2HfIYE28xpbnB8x2O/Ka7+9fNzZj3Zrij6SG3TQVbQiY60L7vE6h9wIYrx6fz
52bDnMUbP65agF2ma1cdXbv1xLbAwAbQadjuYsxv6Jy+PGBL02ya41/Cpu8Dy0MMzDTDZMJQnZyw
6bnHyw9fSOUZ8waNzoKWMOiy57g3JSu+d/J9/YoxyGZNy700TrN1Hnjc/miN5IrUQ6bQ4+oFRfSt
X1jwBgcLgLGBTbUumO8rLzQNy5mlP+/A8ISG9piudm3VVv9ML4QI/k/xlh2RLx7LNWXMwhY9770w
aZIcZIFJHCaubZraDXpl5LyKhMGEdfRT8yGie9eQ6c++/F7TJnnutWYHDxP+iVgBoHRoXj1JDewG
vMEvP/ozLXLu2bMogFnoRC3iClgf6mvVxplmCpohMgMfotPbeMKG17JLStAY1a8sn4WbjjFvy6h9
qym9jktV+kZTeXmETErd2XjBy5puwO30tURxZfCWYo4xO3rkjSS7JfcbOy6P5bVKRoCe+m2NO+8O
YNJhTX29+DuzoJCXzADfKoQJQvAhaCD2MHKacKjY/2v0v9IorbrxryDD/hG3Ht1IMWWLv1/+jktT
ZBYooowgWArcHaQOVVhu+/LTvz14di6gwT1JRIsHNz4K7/7Jhbx3+clLy2gWHKTKilIMlllG1P4k
B8/3wyTYqJzLj18YkbnmXi/FKms1Tuu+RoypnAGsx+UnL9RsDX1248AxIIKz1frO8IBHWrvDjvHG
3xm3WOLe9yfMtiyyp4Oj37b/GNj0WQQwgHB6btcKdrWf1KP0sIEROGGsdRgc1dtE3y6/GUDN86Fm
LoEccmlQErEUwMMoD0Ax9gZsPLXjpClYXospT+VkOkbgtJroYbMPxtguCpciy+Q0IrVIWstbo8G/
mAvZtuvwmaiD37HQ2EkGx1tu7BZHNzcq97Vb7oIAR0iI0tfD1NavpOH3po+OWBraQoyNlDgG95Y5
GUI18c8WqEBYJyB/axmXn8a8kbqo2gbqgAV7eRsqpd0ZmIOUA6gNgxKyIhSwd6rqRjKLb2PVfDe8
EH+H/qpJ9ZcxwDEkqY2R7v/IRg9/jS/5I8jKnWrEV9goPVj1eBBoj8DkFkft0sLAv3oTxJ4Yrzp4
qL3hnY7vTVgH2Py1KtY6/YMpFK8Yg9YPeQKSpFAOQea5+6ijcJgNGG2NtaxSQozu6TuG7hoqxVat
e5jFQl4/GXGCtKtgpDUDJDTMhSfYMfe4fr3JovIs9PlNhN9gMJFf8kbfuKL1oVpYi6lZaftD/DMJ
ggNuxHtPBtYk44EsZs+4th9EWcSgdwDuhl4JL8AAghJ+XqUs/gzaAps+S4P9540wHuXoxxirP9uk
OtZRLRyqEiOgQR0fMdeUIBzjGQOtHKtMGeNDjPj0WrnDluUKi9CrLg5fi8K46+AxtrqGcSHwq6S0
2zK4imvrXdPbd6F2v0kDHn8tzj+YosDoASyP2FO8q6z2Ia1GPH2Nm8ArHKVsr7hhYcyVvCDUPIAs
gkFoQpgrTUohTZK9abVxi3NHfjBc6xdz7r6TIYbH0W8jL/60Y3g3VC2GQPGJfqyPCMNb0EHuT6+M
jkINSWcY6M6qS7yCfN97A2QZwVGOrZssQSE9wlmuxg7LmLp51zQz3PmZeFCT8cWKg18havRSSK6k
IHyIa3XfCcljUpgvQGGOiinhGObWP+MAYmcnGsZGGBtz07hY0riBUNxi3oIthzUk14Iv3CWCoOIC
qeqnNC/eQtO8SccOs/rueqzBTqnCQdaSR0ny3kKlx2gGZjRwBM+PD1oPX4ubDr2mYfaeFbWDIuRk
TFa3rQgsy/dby5GjbG0nXTiMatO/fzmMelCtTKnLQk5z0p3i9g8J2I0sG+3LwWdBomHMhbOjHBZ+
aSb0kt1BZvA2OCrY2HMchC1dIA+1xvaQ2+hespUdYuF0OhfQpsmInhqauSOkMKzK5wjL3bqknNPi
jOxuw+L68ot9ahzOnLHmGloMdAZzAFftdB3cANO3rJ2hFrchPhqVDKwmLsK9rrqPropcWIOu1IFk
S6vsOog9GLVFdV9IocHydLHlD2vvIYtbd29EenhNWRBCjA8LwB+JaB4knLbGLABWEdYsBYoFf0i3
TY0jXl1Zp0ZJo91AdT6DcLhVJpjj5Xdc2jdmxwQPr/AkyCaqOi6kGDljD2jQuHn54Qs31bmM1/Tr
EeBEHTifPmJur9y6uYXdszsRpeP7yz+ytKvPxbyxIqjEpdpzWkEIt3ECpCqRrgLVfAeRRuoyL/V9
j81prOpvY4P1dKeGmORjDIfPGBtH4R/lHDdbt7uvK2ktKbwwSecK4JTOdSH14XSDGnkMvktv/TUO
5j/qDZqQ+/bU7LhLUz/FkOJ4eRwWvuRcDewWnionfehhA6Fc+0L/2Fjm7vKjl95ldtfIw87F+rIh
daUPP80BC6W4frZKNqPWB4Hm0XPJnf3yby3MGXUWrGKjGczEojG1rS0cLQGkdTBW9TsV75TLv7B0
fVanEfwSD/WkVLwejz6HXMN1Ko5XhZceRGu8132c+pX8OTAKrO3aHQ6PK4XhT3HjmVAyFwobYxdz
jimoDOdJBIbUfI4q7eRCX3/ImoBDlJabDxj8A57BV1fCRmqTePjIyVZwbSCM9LrOGfC0p5DBYSBm
r4XZDrUppzdZwXteoPYgGdKm6MT+VOregOW15j/hLXcwlQj7l+Y+6LQfCsAJZ8DpVaqzG70P7vRM
OOoQEFeGdunryX8PrZWSc5FdVrzXW8d2unNoIw6FotzajTJ+cBY4Img9yMgijSb6QwOBgdOXl24G
MDfCqJQUtNLrKsbX9/JftDR1Z/HN6OS2lCvPc/zaPPqVcadXMMvG7FRCbbXk/DcOICs3roVtVp3d
i7C81DJf8Wl4boZnY5BIzRXQptYEH/L0J5+ZQnMFM7ZfpeVynsBwtCCQFL6PYyDGVEOc3YyKsK8q
d0fy+zjmAdeMEbOpHC/CyadTTUBKgjWwDGA1TTBE+w4fzJOuufCiiBKdW9z3vbyybS5lCeZq6Ezr
dSv3hMBRTIgmVqWgF2naPeYA30mLfTME7VQLuT0oIyQpuH5tZ8Z05QfHyAjILa0qCxcm41w6HRRc
MFrNJVEq4RmY71R87Ubv6LrZ/vLkWvjic7G0FpbUF/3EI2fkQydoDxWetYVgru0hSy8wi4VeVGIX
qwSTCbUfHgzLeypiKXdMTDgPfovVH/3iu0Y3K7yFJVsVw49Qba9VCV/RCmS3OvRgbAt/2xniyhxf
WE5zRTUNsXgkuhwXyiK9MsE2hP5VkaUbBSvmPP+teCuvvrCZfZ7IvoRosQhkekdTfLiaxzL7lvW/
Ln+xpefO4pPUiD0I94AEPfrror3OEmFlLizO+lmkgYupDHqOINx8afFfYZlu8Xjfuw6ctGH3/2nJ
mJIH5wLBLNC4flhIWK8ETlwanB1lOEdcQvHlNd/H3nrTRv/58mgtCNyMuWbUwhtLqCRO2lTJhP2o
+tdyH75WkfcSm+HriJcNfGcTWKorbXq3+GFp0ePln174UHPZaOLpgmA2qII7Kd8M6btipSt71NKT
p1H9MrUsU9CTqoae4Ub1e2wAqkvKt8t/tLwQEObqz6xuILKJeF6kCZ5vEAmv4xbEmquS/vFo7Yey
+Jxl3r1qGccO7ySgWcWEWYezmD3JRW23ruR0ClquzD9JbvY4jOHr4Km/sc8dNmoljABu2t9qB606
tqqVgH3+r9bnRktKAvTOKFnUXmwB8DxG0iuF15UN+Pxw6/PUvtE1oVVZXeAM+HlsMOe0TQs3qcsD
fj5A6vOMvlFFoh7VOtnT9EHXXxr3j6d+16y1DvOlNf35nb/Mlb6vXRRdlCTbg4xIBWTwQbktHcn2
HfnKeMcM859GyZgLcAewb22psNBSQLqeTCZkpZNyIVk7F99ioemTm8sB12JYkkQYon74Cd0a1l2L
+2zzC+Tbyiss3cPmittUdbGxDhXB7gEwvLbH8q6w62/aY3sat2S1TsKHYE/dPcra2W7xF2chN3a1
dBi6FP3tCXSHVDqwG7e4xl/5O/+HHm+t1Lb+TB5H62KShQ1wrrpVk2B0s9D3HZx1vaMXxsamreAM
uUV46+qego95+RQl/squcn5pGnP1bZmlWNDwbLBm+mOSx46fGc/SYB4ur5+l2sdcdJta7Fm9wbxL
XukFOIyOtVVs4YGemu16T83Shevz+31ZRnoaSa0ScStQ7eI2xdOvOfRI4+rVmsGS5GIuvPX0oR4U
+FtI8OQSr+VN/izvG9vb0yl08H6Nf0jZrivXlqRLcx2uklhwgCeb0FKdvOkO7hH7bwMLj27HdHtg
jq8UEM4HOOMzMH0ZOTylXNLhXFWt/EZNvkUmJmv4p/rW6+UJsPR85e/N0IO7R6OTTnTWkm2UPpm+
CYDpzStXbvML4edz3n35+wXTxQRddTlAGPUNOR/6hjA6iAz1l0dqbcuG82F5+W/J6FbODYszehYT
BDfV43Tk08TH+pg88Fbb9FXa4gpKFJDXfmVpXc6OYHGd16KWjIKNadbbeH2gmLADU0vfanVNihmZ
3Jqu7Pz+acxFuCKufvIoMgNCUXuHBHetJ2t54aWxmmtw4bCoxggVwG7fsCo/jg7AxZupulrb3dWa
ZmhpE50rcWNjZGvL0FvDxcUi8l25yraTpfFWO7W3KhupcL82WEsH1rkUl2JCqeexNelXp3pbsDdB
0u+anYqIqO5WTh0Lk1qcJsWXSZ2244jnlca1TAoUzKljuLqa322sUYUfIfg3LugOYAoATqUu3l1e
qQszbq7MLeUc06OI9oimMimLjYfcsx5iKTtefvziXJhFAk2oU2DtU2NUs4UNlFPbz2zlVvT26Xeu
L/aatGTxh+S/R09LjaiPRRER/gukPJsK4015le/DR3GXr2qLl1bNLAq44E4iQFiek1TdbVHhgFVZ
+8sjpS1cv+YKXK0Iky4VUdwhMX6vsug96+NtXuXvuQifQbaelEzZkSU90vj0VAYWnt5g0YbwJVLg
SWSh+IZ7ynOvF+Ym9aSHQaX9OYzIF7WmedAm9rQXxyPO1N3vsbRsZFfizqV7aEOjp7mJBBnvwVSn
hQ7EXCM+N378LHTabwAGVL1MZJpS1dOMG4Sk1kYmYt8l4ocik5eykIdZkaVuafj4jh+hYwXBta8m
P3pY1o2rXtWSfy0kAAagLRp59a6oIsxhTbimV/FmAP10eQgXDgT6XGQ8UBytw3gInBAm+B51DCUN
MoEh+PdtkakgzgQTZJ4ARLnNG/7mYuWXz+93QA7/nnzUPNNKUommmYkdM0JduDxgbN6L6tvKq52f
efpcbJxYQ2Np8ZRc3qXX4na8ljbZFj7px7hVkDWvC44XDiH6XHGM9USv+NPZIL6WDuOuvPMPyfZn
s/PeSTbs1tbr0vvMgl3ji7mcuaykQHr24uMApmplpM5HNH0uLVbyrEXjS91GaNJ22+R4o2vaiRba
6zoI7mvO73mshFvBKJw0iKAD6ckr0DckwH62db3ciSVtZT9f+lNmwa8SpR6U1UA3L2Bl4DAgoF7i
6Mc/vugs4hlenQ+92ZMRyuijUYrmvgA6qET6vRvSMB+aD4Y2HEIoUUr029faPWQNexitXSDHvyzZ
X5G+6kufchYUEx2csQB2x6nKcthnUYERvMl3xTlEj+7SqvtWeP5pbBQIsLJwZSnxT7/xCjvtqgyA
uYBDgys/0lf5ESfFVS+qj5oLbE/X0xtdyuo9qOBbGTXIQW10zOaBtRtmgM9nNb4EsnWovf4hcJNf
rqJDWWip59BX5m0wB8MoG89UwT3kGkineDCuYyjlFiwRrPcgH3mIsQ6uWtQbP/Q/qq6C3zmg5LCa
B7FyDwGu9dWovWhCeUw98zmozOtgwBwzd9/bCZiOOweszOpbFuMsolibrgdtG9MMDXs9gNNlrUyj
8zuDbkz//uVgkHAkBPdAOkLViw8vr3f0NL9kpoT3RPoiDbQ8r8yo6Zj53wygPndfTsGaGKVCn2Ht
tvu+4JAj58Nk1L8ZVGNbJfG9W412KJaOTEnr8o+eXyPKvF2nMfs4oTk9c7pM3GnqVRzbnunu/u3h
syUioc0EelRjUhhMAhMOArhUylm/kuFaOIMq4mzqZ1nvF2pc8PwncSvuRaDqW3fXboEdF8f+xn+I
t2sWPUvjNLsaZNLoFmYd4+IXWHh/QDEAWaHR2H55pM4nIOT51lmSjwKGFWCN5dY3cmcewhZpBV2n
BaaxJA/zGPTeWmbwfMSQ59ulzpGi8PMyc0oDyjoouaEbV9bK+Z1Ynu+Tfa90vWfwHvl45QHQACuC
t7cdG6l9eaDOfwd5vj1arRsYosLfrqjXuou+8iU1V27Nn66I/11/CK3+Xuhx02vjkNB7rZbSAyqy
7dhPIhH89qbEblbEG80XN0mV7uTBPfXlXXLFObCm8CVlarY3IYa5ebcTe1cFwImWK44VwCETuEmg
eKdldpaGWI4L0iYrxY9RFH61tcIHpm9NH+xyEHp4RKF/46f1XaXIdqx62DaCMU4jgRJxmgMUF68r
sFtQrjR5R0+1bfTaTVF0jtD1h7arQIoZ8cSpMTa6mux6K3qEiHZt9UykBvvDHhugKV97pD2fEl1R
7PxJ3Hf54yxNrNkiEYRySHpDzRxDwZUjuCqbf5tW8yYSqZRaQS2yjIM//QN6ic4uC9sRunQCBBs5
weW/f2H2zttIKkmzUNiKGYq5R7+lu1fbNB3Qd+nl8vMXbknyvJNETSbl85jFTk3bPX4ue/Pds9ut
YNd2+LJmgydpU/w7M5HN6f2+7Fi1msaxXPIdgqZNaJ3yr+LJmpv2klfJjK66Mn6OWpD3VfSiBxGo
QV1Hw+eX+JRzwRkkl742JYvZ46292Qh3oYvnUJ1FODuJ4s+O+yqcCN9DRAdRvpGQtIVasReAUAlj
MS0bPr/hq09YgV3lEkgHCYEUBq5TIeu20yT0A0q9J18OTjA8tUV/G9fCLtD7e80qXkwRvrImqh8l
8K6gU/x9EaDZtAQN5EoOpBYs6YPnet4mMIW96VfiRg2ro9hoB8GKdqJlqsDpu28pLC5VA3MkaPlA
tcm/jwf3j0h7pVcVd67X3/XV1PwsDC9pn/CfoxjUZYrt/pMkQDa3rJugcjddrcHJKsOn1DWckv9q
i9/+r9JsryAlfXRaAwXT1I5CXz9EylQ77ftbRaaU4yvtb0FvTzWOMRvcWHz+huQGSBXWWKH20Dem
vKlT2tYgABpbVxGhE/QNS5aiMG0TW45vP0Q1sIN8uDNd99mwhNfcHdEaFRkWFOB5NkIsvLh9OR6l
rN/VcnWSa4QfQ0lFvK1fc0t2TO59utLvLI/rV60fzNwHBkojRlfiUiU/y4X6hsoY+Gv5hEfyH3do
brF+3FdNcep0I9iHRjnuQVv8duuQFJLSlFtfgKAUoSoOJRBhiVVjgyG86iKG8JW8a/p610akgro8
gpKTds3G7PPbUBrFleveQpiZ9/v0eiSanjJkjldHYOCATg7tykVvYXsx5b9XjmUIYqB4ZOQry9qU
mGuV6Q+9j1bOQ0t/+Oy8UlqNHmkUBZ2ycv8UMfw1EbOgy7FloUopzy9eld96mtlLmYMs9iaV05tK
Kp80Tb4nSxeB1vW5ieEhpudWsuvS6LVqJvakvCetus+oA1f6cK8Ig2O0oghPVvS2VgViTgeBh9rd
2LtGDoa8zH6FnvqtRBGzMijnj9fyvFs0FQMd3DyDktUWKIIaandEbMqrOy+ipSszV2pmC5/Wmn/a
whXZI13LLnC/B9wk77Rg5Q6mLATcebummvleZE6O0rr4AC9hq4XG1Wi4+0qObinyPlgKBaVA5pZo
Z1KzjbqnMHx2qzevuxuEeisGYJHMxlHGwo7KHoVyeECmummYHb784Ht/SjhTmZDvEF9t5UFnW/J5
oHZYmTtLE3N28jEMVZNFz4LyoYJY9TeSeM8ZEXXvuAX/dxjKfktr8s5A5JbW484ogv2gfg/1Q58c
jfBKwg3eixLHrBhWKkHRg6Tt1SrZifXawlyQI8vzJkJf9caWQM4J+aAc8MY89EeY6kCWN9Vhqs9k
/iY7hOpmzVVk6SwwO8tYvdaxiAgyUnyotY9g9B3N+0Or4cpBdumF5iV0tYu477l6BoCVHQzh/Q0o
yRu9jHajkf8oMvc3LQi3Oaf/VG6eJFHa92a7CXKqLVJ9qAx111bj78sTYOFl5xX33JD7NgnSzOlT
c6s1AEvb+K4KkoOluytrZGGZz2/RvusL+lhxcK/SX7L/hE/4tvAeC7gWqMhWzp8LS3x+gW5r0RKT
0CWUtN+l9JgL30i7XB6hpUdP//7lSKW2eqiho+ZoOJYbKcX4Vzc3Gb0Flx9/vvggz7vicM7yXXcc
LVolPUdxyC7bn3a5a5NtCnJnToTGLBUmjIIvZmGBb7TTIGLCN2UL0fSkQMFaN+ZceolZhK00epDG
aYl+vsRV7Wi8RHhas/5YSI3Kxmz7zGLYu810ei53/ysDWfGN+8xIbSnVfNO8U/Dt377GbO0PRtW0
hTxmjjlQdNYq42H08xeti196KfqWyu2uQmuqlvHL5d9bCL/z5ri21YcMiS/JBbrV4o4q2mrL8sLK
njfHmYFcmK3JvA2y4Eb2tA/RnWC35Y1igN69/OcvrI15O1wviWk8tFXm+AIi6LJ9MHP1URLrld1p
6RWmf/+y9NoEFRMoZK78VFw6hgk3jOGpqPO9kAprHRNL7zBb31WmhF7t95kju/eW9NLWj1a1whtS
FxbfZ+b2ywvoHkk2CJsZm1Vlt2p5m0vaLir9kym2pAS6K0H0d2pqbSrA6GrRgbbv8ZnzD7pcDpsw
demYbMU3s1KrW1+ii8nVDm6Tc+kiBaVBwq5D91UpQmljycUjHGCFHq6EPC0ys6pLuPmPDT4cofuT
JO2d0Xd26w8HwxsB18c3hubdZoT70IMyH9YtrWhuuRHhcl6eHUufbxZ6WsULgRG2GXfD6K4A7Lrp
9fo+CURHccVk5ea+IBWR9Vns0Qsj1iKIYJSIm717El8ibAze0yv+921iegQ704DBs/JOC5lHWZ+F
oqSnKzMuQdlOTrlifsDiHBUfYGk0UaWtZAc/2mASvvJzS5NzFo+83teMuuZoXynVqReUvVl2x8GS
VwZvIfzMCSX5OCZNJZFdCZV9ScUb6OzKkz8FVGf2nTmAZKQWlIIDnuB7/+uU7a8YKu+kcNK3OzvY
C9ufKGnFXXJggRv3Y7i/POuWvtBnnffLohPkVnQH8fOXw2eQ1Xu5ezZ31W7YTUX8jZjtxGq7tjUt
7HzzPl2uo2GmN2D4wuTBEIuNBX3UyGxqQDppyvh5UFZiycJMmDf9dbRNA5vDZTtIyefIVFUAGsOE
vjxoS68xTZAvY2ZYkW8IOq8xluFeEs1XpKlbSbSuqH+Tymg2otcnWxUk2MrOsTTzlL9/UJekdtBi
DtmlqW+SVr42teLx395lFhC61uw8K5z8yI+fPVpOd1AP8alZuW4vHUY+c29fxur/ODuz3ViRZgs/
ERJDJpC3QBU1eh73DbLbNpAk85xPfxb+b9y0KY72TatlaUMBOURGrPhWVMPMIomn88F18jbFbMoG
NS3jz7hFXvaIPXzt3Aou4u/B27zhDrF5ltK0z3dBlyVOT5ECLa04d9R26ptVqyPJ05caiypOE2hr
ziEEzWHpLgI0zJYNmrVTJJn0amrdMW9lRpGQEfVtVOhbSdF0a4SjsVGCFOyl5BV1iE0x6IAeWzDU
hm3Re2Mr23AInzTkn5yiKlXXxg5SN0notRqP3EZUpSd65Yv29tuQ245sVXWvZzr3RDheGf0ID/i0
gokMrUBIn0rzaRWhg9q4Q8LimVn1fcO6M0nGY1rWJ7T1vIZ5cW8zfjSoUDaoB9/A1hrZM9hOOSmP
rshoPytZeSg0CdzLDYk8eWVIBfOajO/cqDckk34HsQMPosqJW3z3otqHVotmUrSuaDk/SppvY9Hd
RAKGt5wFB5yz/K7IN6kR7fIQrBDgsf1edC5M9/AmrUcGV9JExJ9az/7Job+wS3KtWQbykgMeYACe
Q1TKXSpit8xqzy7iU26CnKHAALJQPaGmhzZvP3urwlszJq33jTqOx2IwQV3S/RbGJdCGpP+AOXtv
N9qZD8V1XiYbtU3Q8WHAKDAsX5oGduWN+cS14ojl5goaZhRqLbQmxEjZFlT1NCs8mlFw0CIOl/Cw
93ohtx26p6U9NE6er+kHljLZ8/ZMTRcU7ZkKOLUN6rdBcG5403jorPYjIXdlyg6KTU81N5xOuU40
5aWyxP3lmf37Gmiy2W5YZHCW1FIozxp6p+d/YDKerXGtf49VzHmdwW4ULSF0av0pEAep77S+ibJ+
q5VsrWT5e6bInJcY+rGwe6MDg0dBt7Y2RIYjggoKn4rd6VMxI4t8u9Pe1dp8Q8EblJw1zan23c3z
373YnBcf0EdP/meP09Cs9OjYQJsUdoUbGmj5LA3umZ1xkDK+6vhYo8XIOIrSus87eUyVyi+bDpam
cJPHEjC6QUnwr4n5DvnaNrXkPRkTkANkdBCk5E5ka14igg+SoIQyQnvGB3QHcM1+E73OnNAOow3j
YmsT4w+syEcnVUt4J7MdBswTOEi3WVZAKBKzbUettyYvb4oehpmcC/CQqfbcttkHIHP3pslOcDl8
gbHmtZJHxFNDy3Silr83in3b2wrke5T0aAmGm6mqZndST3ciIPsxH/0mb045iw5oTcWqamivrSB3
MjdyOB/Xn01K4TGr5v+0AhamRJ7rtEMhg6SKk7VQVCsReBO1MB0dZnKuojZPccSf7bD/B91cBFYh
w4vSCgM8eAvm1jq7GwCPjjQcuswQ8XUQgrkVW3XjVHGSODkcazES7H1usMcwtP+UTbAps/5qaCXQ
6tU2iMxnaL+uwzopnEZ0G71R37U42OedqrsjMAB1Z93ZRGyssFNdBPcfGYNjrwq5QqRuuRhMt2/H
+5oZD3GcPuYd7goQT4FcpbK1LP1PkLCrTE/zLSsN9BOa0ckqxVFJmzeBIk1WVw1sJ1pIIaPxAKVJ
vRJzaN99db+MS2ua5z920tEIc6HGkD1IM7gPmu5KGQ120DgKUCPVjxkgn06D/hZHFRUkIkx76VN9
9IaxKq4oLfxMqW4aBcVmXmeKU4fjHeq1jp5GhaeWMt1ZZppugpFyF66lfiJ6G7B8mftljKqWmne3
wxBsmy7K3LEP3FqakRPH3RHZhk2CccbQZhdZDL4euu4MJMcQucqy/LbQ4qNllQ+5Cb9HAE9Pw6ms
6J09FX65WUWukpQFAJvGTWvAbD0Fltrkoasr0SGI9JesoIDvDu+jlR7SCJg/qTVOkNPOHcwYqWm5
GUCapiE9AAK5CxQ0U/ZhUzmCU88wmzs9MmD1GH50pHivZbSpmaidKsH7artuZ6mARoIicsJCtmtB
VUDRiBjwHTXPWhDeRqK9Yr313IT8oQxAUA/HvVorttuUzUa05TEsmT/AnobHzRccfX2qqNei7Z97
VYLACMRaYgZej9ULTqb7VG0fgc7clqH4xCz0xxau1/qLZaXbFEa0qHnuh2wq2VoQizPVD/XyZHU4
1LIMpLsJItICpWIIH+70fi6Q/gohfav/MYfN2DW+AXhToZfUrYfioOlko/XmA2HaNmf8Ss/VR54Y
K1vLQlRnzvNkpDattivQ349i+sk0neYe1q6O4dND6I5Tt9/ake53wYdpzcLTTm1k3KNjfScU4qPZ
tHZYKm9tOInCQRbiSNh97Nq0WolWF7bMeUFYL6am1h6+FnXxj9rfauy5F7d/tRvPGYKs1yDxsrD+
pLCyDVpUFlHnUPKvy1f/PfQ151n/qicENhIwsCzHPxWUsAEpEGtGTsBtv8nWTHZ+P4aY84KisGrL
bHmW7GIKz6KYu2xYSbwuvfjZZy6RxWnVtoPxTDi+dDH3jDi6wYb3l5efpSGwZgAeXwB8kdHmqBSR
V1rhNXrzN5ff/kI4NM9K6wr8o6mCds2E2e7Aus82F1vUgr1coSvDZ+HVz3O6dhFq2EwKdISi3pWj
rSx9uvzbF9rIYKf1720laUeFsAxXjov0xS66wlFGbU8rvrftbGNUpUtL1afam91F246xTdc/KiBa
KV3pWwrSBCYk/2q8Un1ceM55ijeOZJfZYQ5wG+ILab7GdGVqL114WmB+7J62qrYNDm2IhsvYH+rs
AKOy7eVXuPD553ldjXeqoqHfAa4q4bWGXUBvPhhJD+BcrWz+C9NjbsdtmHJQoVJHo5opvDT/rLAT
o1v18s9fejPTTX+8mVAgY5EVSrQjJduZSr3VtLWa9dLvnm7589IQxnQ1RWMamWricCgO0AAbRd7l
H750dePfV4+LaLQyULB2TB7zQXNb9X1AN/7liy8wS8x5plTYZBQWwxnHSPlVkjBf2vLBtIcJgOSl
4/hWx+OzbAx4AxA4REQQ+Xp5UXlmKW7tQb2mdvgm0+KVC3HuE+uYDZWv6jHEZ/a9MohTolc7QgPu
WVAhOVmKJISdJcdMs0EDg3pY16eKN47bCXAmuWE/1LqOmGAc16qAC3vGPDerdWqLg3HA4a2nvXO7
OSSlMjFh4xuFQXLT0V6ufKilCTJbYqRmDTqMzKZNPDsE2Du6QbpJa5+64vHy11p4lnlqVkUOp9Ji
zG4defOmjjw9a7YcDDxTvVcA67x8l4VatDlP07Yt/OfZdO6FdCfyYEE5lQgnJW0zOpscYe8Tdf+2
jcecp2YpoGUjIANo1+iCrVIrHzpT187X06v/5TAxz8QyBaitNkMAB0XFFbqQ/Hpb7s3depFzYVWZ
Z2CtjqioMsOfvGKG09rgWHfj/vJn+KYh/fbjZ8uKqWVFb0kQgIeU+qNtPQa8G904tLd2xmFWbsmN
lQ4PmjacU53DJ8ZsUYlU4fuFE6ygxpNS45QcjPG9tFBeJ/SxTfhrD81IqrPIhcnMa5+MmwIJMCVQ
Ty3gyLUOfp1kjDpWn25SSU9ouX2rquhcjtXGznEaY2RbZEHpDCMZnUrE0VZakFpQRP85S32LxdeA
4t/pBXlUx3olEl96zbM1kKhNo+jwOwR5UPctHuiOVKz3y+95oVhkzglwCVCwBrS9IIZWDn2ZcKcB
Sl8OxCOOcsiuKBptMlfe/OXdZkGaisOgEivAR9h/IOOPHqQHt0M09Wimh9IHwABTW7YnVna9hc1j
nixmZkkViESiXRcNOxpAxEnQ6GWtPMzCZ5mn/eKoB61yst9Ts+bEys5T4FZy+T0t/PA5Wq2JkqAz
LfzwoIJ8VCoMFPdS3xCcGi/f4PfqhjlHqRm8iMC9BmkpJ+MRpYdtCa5fP7abfsy3qZZ7TdIfjTFe
WYqWnmfaNH7ECH1dStQjOZgSiBGaTD3HhYZz/d9RihCH//vyrESqucsELBzUk2IAL7rJx7vLL2pp
fsxRasWg2Rkr4IAGoBc5pCB3t3yDLsfoy8R4FYDpohbxOYYr28/SoJrN9Qz9tiwBS31HIuIHokTu
sVshDi19BP3fb6moVN6mGYl2TXfsaj+JT4OxEh0v5QrIbF4XQ4XEp6pBF3bfecD2bCMPSCxgMeBW
AaOTNUeVhSBjDiAzlD6TFsViJbIX8PqPKC3qYeHAaGnlELkQY8wJZByptZApeA6oNtKhAvwJbB6Y
apvyRKzXvxtS/6GH1QotSYHhmp3yjek3D5E7Uc3FkT+1noEVsHpcK8YuDKfvMtqPicfMcCDVKOJd
rp4LyKVJuzZQF1aQORms7mNUX0twOxLttcrOYyhcu3xCBOjUQB9k2Ybyj5X3NQ3QX0KB7+j9x0MU
vCZmMyFCEJF5Cvx6uDfsQn9i58N3yrt8l4XZMed+KfE4EhuGcDszORByP4zXgfp++dJLx+8562tg
gdpCr4WDvW2ekkHd0hx07iDXYycYymtjLMFIoo0rRHMebD2fcqaNa4fqgxHpW2WMNzq41KiLQZC6
1n+x9Lyz1aCOY6RLSob+caw1OjpfGziG9+baGF/6ZrMFIZcs4zSmU+w5bgwv2gYP0q82kKd5wI+v
qa0W1oO5R23MLBahjwLWMOM9CT9lN4KwfSO6tYT8wvT5Dx1MM/u467EP18kzdEOObf1lmm1O/6oL
kjJpYANG9+ubIMVNSgdnZbgtvJW5X/LImWGoFL2+jTd4A85HbnIIPGsTn1C+cyk2LXELVtKaOnhh
JM2RYPGoN2WrwxDW1KPz0Gie7CD3Seu/27a+Nf4/Zn+EuMEcjQpFHXjoCmntDaU4gLS1Mu8XVvw5
l0pEk11OiiJkbjygYwvMcnvXUdgXqTdT48blT7KwWM4ZVWkQ0ZARG/m3+BmWyTR+LJWvwD7bySkq
7pN2LW5c+vKzSZ2EcU2CHocmggQ059aW2dVeiV7UNQTvd4H0l7X4G93542v0JC6SQCHJrmHavT1Z
zSlVf12YJAf/ufSLCAbPYLl4es7f63IAogjM9yFonvUwD9CkZG1LPfpHl5VHhW57qpq/V+C8esTO
WrdromNvovAU8OTOarOTYWj/BK24NtRSd4JghAQfwAaHKzhvNnbXe2OE+lzENC/Po1OiWqjamOPd
0Fq+aSduz4ej3nCK9TT5MoOUAkEOR8wGSeGws7Op588bLeXJCuDmbrL4ZqpVOSXgBij4BL3HpbEb
8+FIqvgW5gN3Yx1+KI24qbjl5u0bTKl29TC8UB07a87Dc62L6w5+y2NogENrtQ7v5dZUkqNEaXif
N9U7pfFHhuDejbXqPZp46TyhwlVwQVuE5yBFj9Mg6HXG2D9hXH3ySkWCaAQ6I22VOxtNOH83IGfZ
miitBMsRbO5EnR2lzTcKBVbDMKPRVVplPwil95Dc8sOW1ZvLt1yKEeekr9EqiB7YWJbEqdhXH0DN
eYmL2qDpKH7lM+4YKwezBb0bPA//HelCI5TIkaKgFJxh4nqcfPfA03fYrQ2jwv+Xw9/CBvG94/+Y
DqTvYllKbBC9O5ltaI7cFe+wZCD3IMD6bB/nXrfmJ7r4WNOs/3Ezc+jzohcAR/euYfvVPnY0kDcS
sNU38sCfJmvJbi2ruyBqMb/PQz9uRjF+eTZtffIaZfMdCGDAYDv6fQNnD1Rt13bwhc3j+1l/3AbL
CR9YPwC83fA9mvQw+rU/Wrd28FxYEL/H4o/Li5EOFHypaBdqumvFmVtJC1X7x7F8vjyqlwbAfMWl
SU+0GkkAuJTavep26hoOaWFj+gZA/fjpjc4CnTOYisNg+9ocsx0nATo81R2xyhvD0p4uP8DC1vQN
sPlxm7YdpGHrCKGUHFrpIbW2QZ2eZESPUWkh8QVUjVXWkJkX+8s3XHhjc9yXhnSWwiBRgOonxNpN
jU1cqY+Xr70wmua4rwBiFRAasSwng46T4aG1P/X0z+VrT4vHLzufOn2nHy8q1aKyGCJEy1kVP8RJ
hZ514oYsuE9iyPCJRk+dFnYrCaCllzSb6v1QKCVgEaADR7oDN5sqIStXXnpF099/PAZomTAQseB+
ShtwIVjnq+WZKivfdmG6zRFeMoIqEM1vSImFypUR2ppjJcFeB+/VUeo1Ze5SSkad5Ui0jpd9M3mQ
t5ELxVXlCg8OlxDBYCsZwXYbPieN+9rBcOlTzGZ4CjpQX5T4FEH6Bd60I7qVl7VgcIae4H9/CshR
YKduQImg6fyYVPSQ25GX5flroDCPIkWT4jwWBxK4HJmfCZSF0DX2m7yAvJMn9Y3JVRfgF5jWsvCY
JMNaCWRppM+CAyNXxxyCTQyRonCG5CHTQJACCXIIvRhqTzgibS9Pqd9fLZ2TPujQwQ9gOiSimdHv
ajV2WZmYKyHOgt6eztEeIFSlBuXqlDboN5ontvqX5tVu7uuPk5dk7bWn4CV9rW4LV9krK5nO7+X5
v8sEnVM/IqMt2qwF13ug6SeN9TdtSD/B+j6yybDVNtPbtoXaMbaeWgUdTr1kawP1989G5ziQDpaJ
atLhzoUCV2Mz7p6rsvaMMTsAByA9g2fbuF7rAfx9ptM5H6QagSK14AYAU/PeZUDF1Wmue7Ak1x2N
jWsYoKUBMv39x2Ilmw5VGIMDnwTJF2+/SLLymRasBui807oe1CAuUxiltdkVJIV992gItwcz6kkH
Xxetx27f+La50+Qe/w2sPfXlRnfWRU+/r8N03oKdR0zAlHda4aHm0+PYDeoCBjlkZfQvRNt03oZd
xRkcNJP6f5Gp9CaTazhB7oiDZWab+dFKIWHpMWZrRRKFY1fJCs7TwKfk7NRU8Ub0Kxdf+PxzCXJH
US2SGS4+aOScowkbAj/v8tKzEEzTufg4GzuFWTLBAKCOirQ+Eov02O1iBPKuabiB0wByu5a3Xpia
36fpH+NYkymkW2Mf7cyG+0HYn02Feo2wjraiT1aL9aY31TV+0gIFjc4VboUi7DrSAYgdeTB68Ejc
B2kQO4ltdI4WKSXsrSF4rWt0sI/aEG+TvN8qDRzfSvSFZZx/GYWClCNJBseCote1cw2ixXzbq/DG
QcPDVqm0o2Xy29hqXDzZdaqjaa/XMhWGd8Wn1ehoGRjQbpCE+SPprcdRiKPBczCqjWCDfjugyYLi
GFsQ6mspzM8EbCghrghOeZZDuCk4NnMY4lRF9VZwJAtlw/zAGm+7DGphTcvvGlo8K6loNgYSCCiL
9R9dYTK/sYMH0Yg/UMjC/LAV1j4c4c2C7RGZHF7DvU/DWf2UdpCXpkW+hjZfkAxQcxZTpfGoWibU
QejKdCalLnab4jrx+xZ6byd7N3x8BQ/cPfpqPFwevgvTbt5GWQmKfIoE0N5ieNLmHowKl2S7yxdf
yFdTcxZgCRO09qGHgQA4Ge1m3Az77Dq+DTyKj+fyq6nHOPH6Z7Yf1k7sUzD1y645F+Jkug3JpKzi
770ali1eh4gR7stw7Dqz1zU25u9HKjpXwwxWaqWEDihyI+9mp0Ca2yeBzFUmajTPhP7l17d0l9mS
CLkBh1FRlCCqQZYqKHfwXhJG7ZkC0O5gLaW4tIDN5TBVX7USXQyohQGOOTkK82KD9HTbgjtswKg2
3KbFZshWQjV94Qv9RxbDsl7Re2SM0GZTS7eFn+QWESo8skHqajaoKvrNuXsCbi5w2ocQs87hG7RF
/eV+9h+hjA17n9BmyU6/De/CXelPFUblnO6nubW+Un8nyX8ZiXPRTFLDogeimWSXdoFXapEvWjQq
20LbalXy2qMJuYJ1QSCZ5kp1+FMw+Zx0oNdAAvcWa0Xt2Jq8IQQ6FG7usMkfEwbrrax7yCwVDpsc
Om5aDZ4OSyuzACYyZ2PlpigQbS6Pvt/3TPL9/X5sNVxmZlmUZbILw6+U7lR9ZVFYuu7ssALsmB7w
rMF70Q9x9KHQ57/7vbPZEowA+lZ0UlHIa8SRaGpbWSJ/j1DJPN2I/SfMU7MGISFWPJGVbjnJfvRH
Va55cywcRMk8+4fO1oGlOfoqVZ8Aw/KqbafgkXvVLrrq0AOJUu76OXTpeaa///iwKY5/NTNxs9qs
D32VumVTbyIWfyBv83X5WywcXpCz+Pc9BDb3OhNQH+h5F/nAqW4jbKv5kPthV6LTMm1f0GQPnqi4
RRrh1eL22nK29HTTsPvxdMinMJ3TNt3poXYTDTArNMY7LpjfKrZ3+el+3zPJPBdoWzmpMgDXdgZc
fJnl6sHtiGbQyxf/fdEn32nUH7+/IiRDRIGLq/Al7FNqeyFqFGomjxUrXOBAXi7fZ+khZtMQRMYm
ikZs9aJ+EKUPsaJbwRnp8sUX9hQyTwYyWHKWsJUFteRMGRp5HHKQHnCbhcc27CxTILSddR/shTMK
macCQyuElk63s11/O4HSs220LY4wqsa2n24Vb63RcGHpmmcF29C0QpVg67CK24blG1GvxfULoDGw
wv89bBnpMnVopl0p7P2kzjcZenhh3dv646ijwJQTxZM8vgWD7yXndozwmh1rS/fHBkkcE5nczuxQ
4W+P6dC6rZ27PRkPfUacUKeHamxdHLIflCx47OphXJkIS+9jtpLI0WbUMmEU3EvV5yjL12tNEktX
nq0fAAEzS1NptpNjtG1DOKeFfLsyNn8PQIx5sojINsFIN2GbuW2Auyo/R4oAUd1Oq2z/Xq590oVg
3pinjWw1ylhKAhj7/sNe2ivhwfdiA6x86xVOCL656iUelr21+xnTzP1vwIF2vNkQgl2IIgwbHExk
Gepcwt+19nokZi0N8AQkHHMLFh+wcNeVLanQh67bbl1kXpgCZq+hgHZMJPFsXeJkBJtM/Uj69LZD
pZC28BwM6SZuinuuTNA6eRBS3HQGqrJ4hc1aluY7Z/HbI8wGlEgZLcF3zZDS5x5CkrusgS9mnutn
RQNIpSVnu+AP8aDj1KWiGmdM4VEPHpKAa3gUPybasKvB+q+NF8Woj2hTdXOlPgdB+Af9oxG66I1j
wOtDqrc3yCz7xlD7EhY16E9Knnki/SigEeAMESIsNTuEGoguxLiVIcPlm9G1CDABgkdwBrcDlIF6
H54wULjWOWBjNLhG1mxrToz8wTrLnh8SdALDvPqq5f1HrSFICwh5SevhM83zr5KOeziQe1EKt/uI
Fmj7Y05hj3d9Ee61hOkoIJvgzBi67Yx1VLpxj7xRlUwOoGxrsvrcxAB36qqNS6SfTCQ3bW0epaY+
yKK7MntyVwepn1kDUJvUfmjE8NkZ1jFiyYGjT8Fpy/Em4+ZVC5ku0AvEY+YAbqWE80IEEsbl6fb7
fmbM83voQlKGOpGopNS2By93+Ld2II32IGh25tEe9DUkzu9LhjFHNQJNEEiStQlcOZD8TuAhsEaw
XXqE2Sk2j3QYu3cW+uX026E5F4rXWAqQESibNmup8m8Z6G9Df1qtfuz7vLCCSJXA0TSm3A7sViXn
gQIoVjNntCDrGssG6ZZoCxt2tPQ6ydR7LQaXJ9EBZti6BEXL2oQK0tPdFQN+1oqyTWOJbQ6UBpIn
3aMwcpcoFMeR4ZzXsc8JrLLrLYdBZiyf4JEJQ9xyK0d+mOhGCZxI63w/9AXKhSjXisKno/TKvzRK
NuZpRZSgE3PswdAqQvywPsrOiizOHTEQK6BDppDVp0arv+LkGWx2NhhaUo/wvcp2zMYcp/B7NdFu
fAMSrd+GK2W93wMqY55jFHqYNEOcZbugj64oH7ZKm16jM3dzeR79Htca8zSjyFuejiGaHrGiu2Oy
bwd1N4agNWbVShlp6Q6z/SNuEgCOix5BVAerNs1qoSQxUHGQ+1YVK4e/hak0zyhWRDHUGOsBsP/c
TSvVNap3DRAD852utW8urAPz3lmtCfSyJDhfRjYagO08BLRbY/7lr7BwsDHmvbMSEU9tJ8A6WXYB
wgAzgGNnHEKd7oH3CqqHIR28zATiRxKh+noRuHkpV+6+NMRmCxG0eEmmW6jgi2QLufKjbKMr3ior
K/XS95+tQHlTM1LWOPAjjthmUJDSxP6DJtXPQFM+Vl7fdK1fVjl7dupQWpgnwckDR6frUt2rT8mB
bUrN677iD3JK79nD5fssjYHZfKdWgS3cwiFKq1+K5s3gK+vIwgeY40VjgxRw2YD3QkGeQKWK0sAh
UGf91Y+e80KbNGjMJsaJDDjfZ7iUPzQwb7l86YUSpjEHheacV2Yq8d6jOESjt1GDqlal76VaxU4d
jddRlXSeSHtPScQ2ZemtLuKTivKtM1iV6hSM31sh+P1Be6jk1OiBvH+adM8CSuOVx184xBlz0Kii
BnVWqGAWI/ZoYgfV7F3qxnC2gd4KLDOo/9f8Odjvo3AOx7ALI7ZRSIMSZj/15CHBvp2UY2ta+YVF
bt7h3dcDbSUMN3ckGNBP1kQ3BXi3xFShGCPN09D0YuWdLd1ptiC0JihL5ahjNeoF7HK48KFRol7M
Ks+2+ytqrjXGLGTyjTlaAZIxG4u3glfWtgetNv6UQ3sdsuSrSNVjF4Ze1vH3EF3+nNfbNo+uTCt4
qEX6aJbqU1OpN00Vxg4P+YqYd+HADJnSv+OlbAz6XmEgIIZf4VV10shmqs1D1g/KhLrJvOieTd01
xZN8ik/BPX+LH6BvAGxizaxvYY2Zt8LDbBLQMBs7gQRPy1JeVQiXL8/WhYV43tauDcC/j5aKydqU
upMNw9HM1SdLFw+m0Fe2EkKnMfLLUjyHmFZg4zcCzJVdltbXVRRs9WR8qoh+W/cAnuEIdQ1Haw8u
4K7QEu1WEqoBUgJTYlX06l5ScJMDUw2BwKxg5qFE9knS8qptUTow8+5ParRs18jqJuqbA6lzV5f0
RmmsawRdhdOTrEKvXvhp68ZTW5l+SNEzyOidtMq70uTvytB3btkCe9SG4WM7aNVGt+WjOmRfdqX3
2ybCMEthemBlZM8invikKh4TpUMyhLO3mKKzs1BuuQIJgdWQTUr6Tdyy+9DSbohhAi4k6F3Juxzy
YeahOGl7TdVdM00DaANsVxcPcqVoE9K8fCZKWW9MltrbLhF7k8DgQFN6QM+NMXKHjkgX1cxnOw/Q
g4iQwVGDJPdAEABAphyQYRjTl44OVwEsoxgOfxaP7hU9cCSILLnZvw6yOccKFMYG+EJ9+RiVgJPq
vN1bIniLRgByU47qiMhVvy7j/RCO6FDt6q20UaOpWu0atCHb46nWenaqwMSzzW8VI38Y6wL+WMZH
a2EltbWNCgMxVajXndJXmw7pfWCSsnNW64fUtrir90gEkOHBgkLN0Qr+OvSa5nGrr9yR2ndt0O7A
nhPTG0c1r4grb0jzYx/zM7YR3SWW4ZWt3KDf9sBriTM2miiYtG4zZqN8RXLwbWy2C8f4Ou6bm4ih
eC3k7cQt5dR85oF4Gzga4XK0wAX6eNPT6o437Tuqircka76UEjVbOKz/0eWI43mg3dRKsNFHXfcN
M6+3RRlvGV66Y6ndmTbZudEqkIt6dSOSPnPVSslx/gwfm0k+U1nZG63iLYmVmzYzbwna9HEeQX9J
OEgny9QrnnW7QlOOlLe9o5UNcpeK6nUS5UR9uE6mwreIAMUOzV2WS2RT6vGujUvA7vpkG1jaHQss
6kbC9guevYwi/6cwYNil5aObpcg4QQTIPSSRDWwQ/Ehp+QE/pzeYrEeAgdWfNC+0bdIXSBa10Ykq
yFFwOy+nF6C4OawsnIpDltg0B/SOAlMXAN4bly9aZ++Twf5K9ehKKZPa7fvortKyK6uH9soi2rYw
6Q2CjDuB+e+qBmxqEpIfOtv0+zQrNrD925g9nkdpu9aLSIMqtJ6gOiUerb5RYAVWHg21P4wCmcQe
9XXG4JJRhdlLn2mpC1/ul6yOgFuvrcwDzdWDjeAB/Mt9GNsnZsd+qw0+CF/UwVdxK02e86C+jzsy
JS/ZvSVh2iJMN2MSGUvSfEBWfl+GdevEEX2QQ7mTbOgdSZKHKoeNlynFM1r2X2kwPMGJB+n4KjiY
k2RALe27DEOyCHXmDinWzljbYcK80KrayUi+Wp09jcjERSBwEyXW56BnplNqlm9oycaYVhQNvWhD
C3KUUORnZfRyJ8Ht5EX4MeTh1VjiH2f9cJX0ICaXzHShjtpqor83ZXOMKTJXY97HblXpd6RjwKHZ
xS5vAXyMYe/riLZInUKr6o1iyxOgdR6WvCMJ231eZI/jCCyzXrt0stjLouK6C7LXrsC5zIg+DAIz
OM3gX1mD/wlof2BWusODekGYe7rZ35h189oIcjB62wV5srlqVeb2Or0KQJiAF0QN1mkDha7FQE0b
DGhINO0pLOWZN0jQ51noFBHax0KRbQraQX4AZpdu5V8Nk//H3Hds141k2f5Kr5wjOxwQwFtdNYC9
jl6kpJxgUaQE7z2+/m0ws1+RIC9RWaO3cpCSaM5FIOLEMfvs7dtdphGbGVC2MfIKrGYxqlx+PT8k
SUnNslOBw0+mr0bnp9ZU+RBcC3lrRstLrPzgigzsgTXKt0kHS2QyQ9OlS/v+WLPJSsTozEGXelEM
VSUusUqNkp/KWfMSdbJRC9lJyAH2JFuGNmzBUd4LxEltkms5ACTHmkfcNJB66MTJ17RTViqWUUTQ
5KE/eWjsSTmdwE2WmrWCop3SfwkgewInaOzTbnoMNZRIcQG6kzFfVHEYOFqAsl5TJl5GwVNF60XD
Qyt+qKgAhbVvKnkQQ6IByAw4DqBgUQKndkDKJ8rqu4aAIyzghygJB7vTO1wWILDLhWuE/IfQ0FIP
5yKz6VRq5ogqbIOdX4OHoodqI0Y/cnvM8++Ek2OZh5UZZm1gDSoYzSZI3pR+fdH6wVYkcwaiD0D+
KpYqkrmta8gIGINWmwoHnHoggWb3PR9MgdtGg1OzREFBoj4YJ8gR7XzS3gxcVBuB7Lm8Wltiodfl
rwpirhV0LjGSQKz2y5/K58l1edgmmXhpPn0U8SxZ3SsbRktQ1GiRvQ3W4HCX7/T9EviL3RaB5wu3
1UcWlljxlYU0y0oD/e0EM2DF96SeU6vJESZk2mlUwe/bCFQkJjnd6UMZg0+2vZk14GA7KuyEQLyp
hk6dFMA7aPJ7wiXor4PqiPm7OyWmNiP1XU6rx9IfrJFAlCOpEN9ORXI55Ykb1PpBtENk6n1wmQbV
AfJA30DV6E6zdsjrSppcDS9oHp2yrIYwJQP1KxSJuFAdUvj7qI6tIRP4mIoZ1PkpbVQAu7i+qzPI
J6tSmp0Ezy+KN9C7ISdjotfTZHxtInIKwHAyV9Mx1ciSWZYXMi0ONYo6qQ90Qth+B8O8iZT2oS46
0O6pLqYETIwwFW7CCuCs0+GoKqoEmmG4AEful1xh173eoWEMDT1R/aGWxQ2Ja4yGPWegfvw8xD67
5VeZU6ZnbaakqBC03yaLu0vHEKr0YL/3Mnf6UWzUC87kCGs0UhmBTJgt5Y4anBH5MqC3UQ3UsaE+
2mir7Ac8utA5IagEdfDSLLjh8GNp5IFrGtSwSISCjZrguaRcW1VSKOpBYKbCOoUoBTyJQ+nGNhhU
QYRhKTcIKXdbkKpz7bI1DGlsKNDqE8jmmYe7v5pBl7MUAFCoCK3+cf6FhjHAYv8GEIh9vIbvgEhQ
6mpoA5ej3bQn4cw7sWdXyo1qJW63oxsLeKbUsEYb4ZaMCtSzi10Vq4e4+J62blXi1spsdHytmPgu
R5j4+aY+s9vWiCMjUsATO8KWwK/suw7CiRvZ9rn0f03QE80xEyVQmLuAg/Q5BU1ONoKIKgiyUzMq
TkxQ46hVFRx/+NdaTj+maIYCLRQXs+qm57jIS9/ovECgcdX0W8j8MzADrq78bdXmsjQE6h+DBb2F
x/FEofLSPM0H6RE7dvKLTfm/Zb9/cOBesuhXnl0RBW5+CjEqZDN/1Kw7QUvoQjA19OoJnj0DN7VZ
a/wapO7f5Sjdz9/omUrAmlMnr2Yo/Kh0wUoBvphLQH6hRO4Ti0bKRiHgBcb00ZOtXImOoGuuIrTD
GSYB0Q0+xK3ZuXh7NlP2EfriLXrVEFNCLQkj+DtAET9/tnO7deVZYoEWZOxz8OJraEwB0aDLL5//
5nPbYk2oww2eF5iGhXPHwEYFkQT1FBwSi11JDzPEF5G71XM/U39b0+vUvOtnKAomu7gG03Oh3HcQ
dcQASvvg18kTGflWfHSm8Lym2SEsCHytxMSmEtwWkLkuu8mbA/3pP1ywVfTFFRDE5Aylfwm5E+Ra
j75Xuv6ePAvwSjOTuamj2Ftn6cyLX5Ps+JpIVSPGi6+T5rZR0Eyft+C/53718u+vTmkVhV1W1MBP
a4oTBC0UMbdmZs+9gFW8EIFTbzA4fjNRj+X0PGMwpiwCe2P9l7P2wRkUyxX16nNrYOeQRRcA9HXw
DxhC8yJP9TCGa4aHrfv13NKsjvmccMPvQuygSYDRvuS/hI4x3M8//xk3tWbTAakKUXKOMGcATe08
PdAmcxr9wMJhw8CZD79m05nnstRVHxNYfAIWhU7kmkEA+PMPfy71WLPosEn9C9XVOL6nWbELMYXB
BX7ACQ/jlrc7s3/W/DmBUcXDwFE/98WN2j3Twiv7LW7GM8v/jkEnSZB89kA+zBItyapzaHNNq8LS
IX32H67R8livNmjjJyFSmj7d+ageYIY7AVy74dDYTZ3cU9zPrZzxpmvmnCFD73YsAQmo+XMivnYh
s2nu9ZxbMtsY1zozKsnXDDqYrdChuZsUu4fwhCu7iazljuA24EbgLQf9vtU6wF4zE8NUubXV2jsD
8OV8dcBR9iuZAomXXSwJBlMK9aSI2RtFpJn6rB3DCTProXYj+/lCI+K+kWpjzWkvzFzzrTCpUQub
bz5f5TMR6Qt87NWrZEYUlSQ24Gv69n42WtC9g9M+avi+w0VG9QrqTtN8q8q433iv5/bn6qYf/HJm
UzKCr7mhEA/MEV/0/nHKuTtOw4YLPeMh1gQ7PVHHcKZ4qskvT5xxL1LnjbD6zNFdM+y0UI2vhgXH
V1HUf+an0ccATvTr87dxhqifrzl2xr5DMpdD84OBw7hCvydm412S5VcBlBFYhaEPFIRIjYmmxvQh
zzZBmASth0QzzMJvZzOoFBtoPispL6BOYZf9fIDC2WUczhCYAVkFPDIGR4+yrC2V5WbOAg/IME8N
s0OY9rseBJDzQLypbDzpSzsxxMYbeTlSH1xqazofSMwFoO3HnhJhYoH//kKPyy8kUa+TqPiqq53H
UnSO4mD8RZVZWOBFOSkKvSlDudOy+mKCbq5VLVBXI4YidZt8AU++jaKFV5BMdyo5xHZLVC/r08GN
MbzdgKKmTbvc7MsWShhpcxLFfA+M3H2VsW8FI1ud6nMbYuUMWVLyLm0QMbdoqiS+cPTkixzUjVnF
c4nwmkiIEk0THFXHXesODrNye8awcWwHF4vYUvwyDLA9pnLu3KzimtwI0NiFWj3UqUBB/axBUeTz
jX1ukVYejwUQgmgwv7yrlIdE/VEnl6m/hRM941DW3EGsaPuSFIBaZbPv5jVKqSX5Icvy0ENP6D/7
+CufxQZRB3O8oLkM1GSL2NXn1hoSY8MlvjiPDw7Heqik0gn0zZsaJBAQs9jp4fQ9k5Mj0vLaV0DB
n7YQq4yS4Y+kZ7ck9y9bLXH6RLXiNjgFaQsQG/XipLaRfc7mAECDDdohe6yljhMFcSUWjqaupruR
TzZBN1KZNXseDOnkteF8vkTnDviapIGC2igaMsg7+jribHUc7rsOdRuiFG5b1mglyMdM6x7nLjgV
IGnN1PyeUHopeburZPUEYQ9QVgs75PmvhKAR1c/lAXSAX/pguJzH5loMAL1ShGCkmSHNhM4uKoud
MdxChMwpteIg619zS74po/Hz80c6s2nXfD9doiiA+APpGQE+BoiwctNtwnvORDcvpZVX965WCR2a
4cALDPVTOJ2mih8ZOljBMJu9VDac7rkHWE7MKyMV0SNOIRmLIaje2FFKEoDfEOcb+VhsVLReOPE+
2rqL7Vc2cnQfffBqoSS4129yZhvf8ucgM1G/Fr/qwEuvxeKzvqJ9/picJhDFaZjhS3e4j7PILi+r
3pydHGyegR1uhaeLt/roIy3e7dVHin0qgnBSl9kvqtiNxGRWFXBogDQdsTEeLZ/1bqp2ZYVqezmW
hkVZX130TVllKLbT8MoAYcbnW+jca1451EZmQRwtmpmYmb4Yg9ECL7cTozQ2zWjhDhsv4VwvYz0m
ZMyZ0k4tkPJZN7VuFo33Sbdo35TfFYkmaZybQquuJ72tzSLxt+LYM7HjSwr1ap3lVLSx0gOiRo35
flILTHywxzDovgVKndt9ASR6oD72YeZ8vpjnyvQvj//KIKs5gfSSjwIY2uL70gV92mCS0mzs9qG8
8S95uZFhnnlt6wmiDM35oi3R0DcG4bbkuS0esgpie/HBGL58/jBnzuZ6esinrOnHEV02XfSmXuZm
FjxKZetOPLdU6wmiatbKUEQZxOPQ3aI2VEBvpTMiRcvc3KLfP3+GMzcvWfmXWp2VAU0ZACAVgNkw
DF93D5WO+mcVbFy85yysvEs8663hL7AqqRgWuDW8Whmewwj3CquAnXh5jP9+Gv9P8LO4/tM1NP/8
H/z9qSinGuDGdvXXf16VP/O7tv75s714LP9n+dH/961vf/CfF9FTXTRocq+/680P4ff/Zd9+bB/f
/MXJ26idbrqf9XT7s+nS9sUAPunynf/uF//r58tv+TKVP//x21PR5e3y24KoyH/760v753/8RgUW
9L9f//6/vnj5mOHnTj+bAvDRdz/x87Fp//EbM34XqqoRHa1ggxrGMvs7/Hz5ivydUNTZCcNXhOBL
GpMXdRv+4zeF6b+rkmgQgCBEgmxk2eBN0b18jZPfNeidSV2luiY1iWbL/362N2/pX2/tv/Iuuy6A
Qmj+8Zt4yZf/5ehBjAB1YAYWRpUzZkCGZrUPURevkmGUvslYKe9ZFuu6FfqG7na6XztzFgHXGipl
s2NjPXqZkXd/QBFwOmAV22OYFzokoItCR9JQaereELlyo7dRfoWCNHS6UDv2Ss4iK28mXwP8gmb3
SlfM+3wKZ9BRg8f7pEZRCLr5ovK/jbk+o1s6BxGFarSBK9Co2NdeGKA7S8q69dC+HAPABUJ/tmo5
hkelyKhT1n26L2ptMGzga4fslOHPz6xcZNjQ+P9FWwMct3EAIcs8ahbVj0ZavQKYtpXPJcbiqlga
0BXmDDcqJLzQWaEVxp+K4seYtOmNItL0WhmzLnXlABR/pcxkr7UKh7Ifmp+mT8R4NIoORKhpXkOS
wAdqE5JWtjFF1NY0DBFhLoqiH21oLdpWCgmOwdBB/hoifzbAHsMJ3DDimEfabDWoQKFLEJfHQQz8
NASdchc3pLLKNtb3ahlXVptHwAPVelUOZsB1UFGKsgGd0VhodwA/AxuXKOIb6gT9ScwJ9JDmqr4M
lhmucgabhy587QHSHe1+yHi8r9S4sMOBVU490NIekfnZbPLrg0GH5iaVc3+n63Fxz+plzjwjvqPI
8VGnQeEVTT//EAg5byvuS4iF8/gU1El4Aa1A4Gn6oiselFxTHaPWxc8MepPoY/eRUzIdGoh6FO0j
2uU2YFDynrIWeoJ1FDtxh647McIwc1sWNY98HJQfQTpXBJx3sXQGaCa67Rh3RyLr+gTE7uCpOU2W
VJ4fC9CXeEjcx6+zmrUerYGPQ+w76QDMxcMR9rKfOZfBcxc3ipOUampHStLYpE/khZJLUJ3qdW2F
aps4dZAxt61y467SmsTueTJdizboDin1uVcwP/TyABhHU3aBeG6UNLlQswYcnST6YTQ5xmOyCPBM
YwD0SFPa4T6GpiImAozwPhO98rVC3/6kEoyuzZgX+E4qJfg6CEN1kMoMYE0bRnKXRX38g6dKtqct
q3b1PKbfaoOSbzLvG0dP07BH3zoYvvTQJ7MY9v9VTPoBY0tqfCighOniMqNm5OvhNeQQpG1AisOZ
a0V6VUEUm4dl9xWxIXI/aAY7gCSCFJYVxp7TrDoI5IcmHVAh0KJg+pFMc7Mv4gywVckTu22iwoII
aPYNNRbjFEeQvWN1pJ5w7TAXk93i6DcpaiVTXj8mssewRQqVDqqT9qKgKT8Evo9JDzJBUD5sZpcT
zAkmcd65jMzzYzb3yg1Qu6PTZIG6m5uucwHnRct0SrgNNcHOwaBQdAoiAnRrnYaAUDQgsMlJuJOT
H38BpC67lmOrWLKLUwtwNHkZdpVxAXF0eUVajvmoXhsTtxwxjiUyTS7zi8ytgcdzGugZWmrfYrxG
Gxo7GRofcMqKgXyFTdpp0BvVXHaT1w6M3PAKIFW4yNiTc1Ogc+lnh6pO6UPak+GItlOyZygLmYw2
yjFmQQO0WitKIC5R4u8FnS4iivljvOjBqzETZSIqRYCWi85qmya6gsRgczFLgNzKNJOoRrUQ+C0x
Q1oCGPONF3S0+6FQbKBjgBrtwOmKndLeG0rRXhopjnSfQOiwiuPeifCrjuHYTjsAgCOLIdrc5Z2R
f4E8C0AsLRdujzF5jCRU6S0OfAoJik6e2piH+7gUzUn3O/CkB7ihb9WwNK4UwNWcqFANqyFICSCz
J6/8GJyDbEqzw8hYeumLOjkmPEiPeToPLs9yeWNkHfvZYoIOeudi1O8mARUsOTbz/dBkkPYphiZy
1ByTmNixEHUEkmr6inIRfcRUpf4dHEL0McokOfmCRRcyYuFeRPoINFuTO74yD5Yv4s7DuIB0B4XH
X0qIv0YmEPDc5sWkIE/meX3fl4p2BBHudI37e7IWYe4/tHlqTikXGJtgdKEEpjNz9K6IvhRRglG/
TrA7PQrDI7RoQWvZTeF0nFIVyI5kFDtFg2arbiklCrP6VOiuBK/vI01H6sAnp55oeqhw0rKejP3A
Q545SDJTi2Dw1MaB0K9IB7LMoSSjGVdZi5nEottlNGudPOu6q3bmgYLuUAEp6RFwI9Ib024iSnvR
tAAaQWSvc6DIPTugagPOT1VxobWoC6IAE0PtCqyFxGwhNuLFZeN/zegCTuIds0qj0m19guxOwRck
TJjHX7sqMsBOlUNxLpkiUHKFyfDUTsro+HEIH07pcOzqmlskL+mhm0oUedSmGvdG21a3Q16lODQk
bEp7phFEYwPSdq7IEv+mRuHUieIAOti8aD2Q1kWnUEY1WgZTUnvQuRS7qWsCgqq9DPbCX+TE/37Q
ejYUfRO+fhra/n8ZtCJk/CRojX5Mj29DVnz/XyGr+jtCXp3oGhOITdVleurPkNX4HcOlUPg2ELMK
3WALzuevkJXz36mGHzKIzginy2zJXwErRQRsGIauq+h+vHz178Sr9AWI8q94VTJQUggiNHwCfA4Q
Fyxp56s8lkARAo0nTDXN5QRiEsiXaxj3vSsNrvApswiYvKH1yoysLXhotwgdaT54EM5Oc/6Ngn1G
9+06AvsjimBtVyL1ESnXfhhjlFZ7KCT4gzsmuh4sxZae0NLEjMYAoeYwzjKlMQOlKWVhQpc91p/G
uW+U1gYrWw9JdJ5AbNRSZr9Box88EXmm2tXMHaWI5+QqAfKQ9V6eAtyARlmd5hLfmyOOBcM5GPpA
xkavSnTuEoDkSyAHHYlF/QMamjMzG5BU7tQ00sij3pZlI44Bhhgqm4i+iahVlmpHPWOp3wPXPmgJ
GMhCiiJgZteQ2CpLu4NOkUzcXm+DEecPx51Ce3qeBY59unj8B1woentDOsGNy4DSvsflFvp5BdW4
WGr+V3UYoxnAbL1KMKIAQehCZY7GejkgICPou/yhxKwCHTzHODIoDhIEwBVUghE1x6AKaNWQYvRl
KDEncOBAj2q5W6WsHiK7BZ5pvgu0qk1BIJWGEFpkKND2IB+AHNglrapUGDZAz/k0u6wLDfJQJwDW
o+mFTVf/zAHwxGTBoBYCorzFoAkTzxrpwmE1SfIRr04mjWJi3rPLEMwUDPjYw1C1o/I1J3IyQKAT
VhC4n0C1M19nwE/r3+ZBZD61gKUbQUsQQRsmGEzI/XbBVY1iPOAWbTwlP3w5Qnxd8VkrT7kWdfw5
CINGbUw+t/EMWpNQGWenScRUxmYPEm3oFsZJ11HN0kIIlGsnH3CC9lcVSj+9B4UcCeZD1U/9GLgG
KbMEKQM0jAvfrbNRDW8RI7RisqAbhHaXWWRMNVCVMwxMCKDTmcemmpRh8B2CXh0oaGIUjfOnVB8E
/xn2aqx9HwqNNciSesDFZxOhfl+FFhe5WsXfFVBeysaSE82ZanI6jnmKWaNZQGobqOlJWIkOjtED
niYdT2U79mGwBwMZolRcKuoQgy4ewI5UxYgO7yaqgfDUCFlip5FqNMpNGGFII/hOoS8+xaBn1n3Z
DrippoKkoGsIE2OKrwst0dRlKj8c6qaBnlMoc9J3Vl7iNASo9Ey8kWRD9XSFyZRM05mOkQ0mkVBz
or2Mxr1yKmCg4WoTaJpZ2/5FMDvLLGONXjKID83gOXemY/H1lb/9KxF/nXiv5kdfTBoYnKWcUo2C
zGFVndG1lsXQF5Bm4wCEBkaf9C6FZvVgddwMMdNwGR/JLsCgJsRB/+i/N4WNE/v5Z1gVuJbPAFet
I5hc/s+MNX5Iy4zRKFSimUuha8Kklqc4LbjqhlOMgQpPbhRyP1jmxZ7kHIQoeOiXr79aZoJSVzti
/U3mad7kLASoKnWW0v0+vAQU6yIMNmCWbyuEL0+I8gvcgNRQLdHXIliYwUD4uGAD0rwHQd5pYM9j
8/z5Mn5gQ2NcVyUuRGG844zuRFAXrA40Mygv6/RG1Hst3UAYrNAOL8+hEywdRfKHQ/TSQXi1cvHc
alXdFqrp36sB5jOJM0A8cr6lqgnxdHmIF/ZHc2uM4W1x+k+rHFEA0SXBLlnPOndB7c+FmkOsY1/v
k0Pmcc84sN2WSs0H+xCkzBIXOqpgkgiyQlS1OkZEuiEUZj3OtkHVL21Ef6CgdeX3YWii6I7xmtBk
uX/nd7NHC0iZZl2zwTaB4AVZ7RQU+VLlWx5WM5iQhgSmQSXvHjZHrFqOPmieuj5wdB2hPCAEJLjD
wJnJ0NRAdWmj9PveouSGhv0J8BwnbL058yzS25kksJiFpqguZaAdemipaPpukJFVKYnzd3cqDOqG
RiVlcJfrxllNssHndYqxSuFm/FsPRRqMgm54FfFuHaUgWEwhVKbjuK9eppIkyURDvMwC8Pmqj126
KYS+Qtgu70oCESwoDgTF4q0xxGqC4dAY6usmOaiu8RV0UFbo/ugeSjc4APB30T5QB8VCjDFebwFU
P9isctmjYI/FSr4/7iC/HqtcSqirHvybaBeBmujCsGZLuLWnVx4oXj5/aR8apIifcQolBQZ72Uav
zj64eHSBOgDGG4GqgwiqVwqvsUencIMrEBLVW8C6TYOLW3hlsMHb86MUBoXX7lO3P458Ly9AYePl
98oJNYuNB3zvZlDQpuCax83ONL6e0u7nRunTmkHqwjAxGt1+exmOuJszc6n1PkT7ye2YOZwCKwR9
6XAjNq7/D3asZFxDHVwQHMa1mzOGCaJlI+xzjIyS9Hb07zaecGWBIzda3DbDS6S4hNbU5kMcKFOT
kQ4XLSQB0utsp/Ru/ZXeFieofz2OFyk0BH5sGH3bgJMwqiNbg0lV1blApPH2NbalrHO/wWNlkJG9
wwSRlTmYzoGsYfd9vMEtb6Mc4U27v4dG/tMuOhMc/QtOCV1HFRNG7hS9wrZEDWGU3zXwEG08GXvr
YpYn4+hkUCHx0kA5s3qyZK5ZNSoCewJxy/JY0aHeaWa2X3RwtnbH+u59Z215ua+Og1JjXoGosJY/
gR3BNr5yG4ceRHfak2/SB/TB/3ak9M7mKjrsSTl2mEpDHmlTV0OcRAbM73T24mT8S/VatTeW9G2T
8OWlvVnSVRsoytWx8IeXJdU99W52hdVfYwbEAjo7BUF9fcn+jedchU5/PSbyePhRg+G/t0ub1TUy
4IkxswWbH1pFEU/MaJMze9kOr272xYq+bBRUIRDjszWfVFfG6WjklGIxB0d1Mye5URzIjLmaq/1Y
QuzP1/L9YYc5ydC6kxrDhbvanRBbCYvUZ2Aw0B6Ef1FkG8Hgh78fbA5An+iCiTU7odbXrcwRhqJV
HJutcd1syQCt8Nsvm8HQ0bRUBaghGXzz29eiloOCVBYqWQDRe0j7nMIqj/QAUt3NAc8VNu+9reWs
vzpdY+UX0VAOFDkBsnsLisqVOZvKZQBp9NkqL/VdpJugy994SauJlv+1i4sHrhkN2HUdaWhVrcya
jsKHULf90nna9fRd2CPu8dYCPewPYwsQ8bFJHa6LqYQYsPv2UZXER/OubACNRgXGhKpKu6+QcakO
PYAcgP/iVnxQ959vxo+81xJXo1RG8UbFeoJnkmgKVkYBVJk5WcFxwROljRVc0JvmtCivgcQIIUsh
t3z0B7v0tV11BfsTeK0Zm2AXigLjt/Sa2gQv9mt9pDdKaDVfamg5/O1YaTnqb6yudq4ihpRVCqyC
4CM/ioNwwqsS3FUn4hZ24v7dzOVPe8CRI0BQEYauz3oFCNeoJNmyi3RvYZquLN8GlGifY+Rha+Dk
g3OJ0qtBOPpmiOPfnUuSxTOLowAnv3Z1TzjIU+wa8g0O+zee7d0LlItLFpLBh1GGhOHtbi3RQk3q
tiFmQ/4IUzRndhs7892VgxieoqeO8BUwiHdU3ckUNnoGrjSzdfP9bPdXYD9VqeU/8z9SEweif6yu
QFXaWCR0N0yvn41RikoyfJtAiVsnLzjMV04n6wpoDmRQgmgw0qYXnhjtxlMu/V11AiOLBuAbQ6y5
Vf94WbLXFxHMgg0LOaa+/IGsy0zz3MuCzOli1vf8G/agP8ivAAzvYmuyluxl3ElLetMpsXPrabRA
kRrfFs/arr5PD5hx3fCB69t3ibnpAk1B2K3js60uKuITmoHJtjTBO6KAtFRAkaSYho0SzLrqgzgN
ZqDigfFboFVQInm7kUQQJwMrYWaJ1vLrxkztzNJP0qMOuDQ3n+rldnq7ym/srT1PW0Hk2K9e7C03
yoL41nunu0wQJBrI1LxFLxHj1r6Ver4Frptpt3W7vF9Z+FoDrxjNErlE/G8fmaisG6YeMhYNE0Ag
S1cDLlyPso0XuBoiRqUCiQVgQLim8WdEUas32M+ingK9LHCjcISJ9JhcVB5TTAiqOsLND9hHnu5I
dBS2rpX3JwjlNIlrTDcAH1LXe6eWVAEFFUbZlxO0jHq14C9pdxH03gbovZUeAY/7FljyA6M6rCKv
MND/ketEkRXKVPa6n5s1vR6Lr1As/Lu3FhYUwRsyUYkCCXBbqxdX5UtHODJyM/rV/dIO1MztqIKY
vanca99ACGMmV9uX1vKW3m5YGJVQycXMCkNFaHVAKsCThojouTkcul+LhIduz1Ccd4A8Rbgvr+fv
G+5v7XlfnvJfBteEa+hvTDwClMtEaat5HL8kf/jP7BkkOtGpQ1KYuSE4EH5y4OY3qt4f+II3j/qO
ay6cdQC/8KjC65FLxW50AcpkgT2zMCDot/x541HfrS1cPK4XFSznuKb1dcxVzlCzK8SMLePWJ/2w
qG6jYQXVHGc6ZVfDrm/t/8AiHJChojiFuv6aNXW5ctioNDkCriU5Da0QXQsLLDnIoipX2ZPbDYNL
hPxm+zCBZqgqdPhw/G8dyapzFKMfpGQ4ihpS4R0qNjvElNLmVmttz7esywpsZW5VjspjKJOCDigz
5xyAmA4TRTWbEcr1T4WagmdlM5Lcer7V8UjaMAeHFwzKK8MUFnjGd+1Oxe0x3m/fie/iZcbgzFCG
lipfOtbrw9iRauAUE1SgU7HVCHxcziK3tExqVp62r+AKJgwPbVNcvvNtsIvGE8jmKVruKPe9vTL6
lmDgnQNFH2GYUi9uMH22sU/eHwVYQLcHdcSl67S+lMoSlf6gHjKzcrSbP90M2Vf2cuIXWaDNaHVV
3gae9K295b2+CrJI0pIobmFvOOhW784gk4RuhQsGHCj5uZMd3nLwISDCO25l4O/dzMr06l6U5Sig
qICxv6W5Ntu5raPbjYqNbqLrf1Sut67DrUddXu6rRwUOCxiCAfbAZgdKNQ5gUWaVDG287JcxeXFA
NzDd73LJl8U1UGcnGuBLuD3eWtQ5AUF7AostmDpxKKyoA1B9IXkRTwDEenNsb2p3v4tqGCr6iNP5
UvleCu9vbRpF3KpEQWtQgKUMgEYPyvFWaIet+RR1qID/6W+2ouZ1OXrZRxwk9AZKtNi977pDjIdF
MfUzqlBmeVp0JoKDthcmtcRp+xh+sHWQV6ESjW4eiu7oA719SG0MpBBQlEdIpUlbuvNOwVWsXyEW
Dyxtt02i9e4yXgosrwyu/KmI1KYfcgzjZ/RKaLU5ImwM5is9rawNB/Dec7+1tHKktFA4iMFgqXeL
S0Xu8PoQatQOGL7rX7mpuSXiYQhvIh3ZsPzehS9p5JLtGUvddh2nJipCt4QvDIiHDr3LxEGre6mg
LiMVGK/bIqt+lygvxl7bW53HSUOXxldhb0k5mku6q4/gx3KVA9ltqsq+PxVvba0ctz/MqVGLZcM8
BbdAWGNRMQxsZorbO0tjFgybF82WTswH19RidakF6EBVGevZ80pmXClHYNkDUP89gkMDYleuApLn
pLOiRRkFKc4xvtgkgvlot762u3LqnYJ2VDnDbjaZ+s3gLMKAhYdAvNwlp0VVUXPne2iZehs7aPEt
b4McVOpQZVcRJqvg7F/tXYz1dzLrUIqO9zK1lrZUaJe78WDcGN5S9f/blZ1l/7wyuBY6yICbrVsK
g3Tpty/vtT/6LuZEZzTeInezAL/xgMYq86ihuilKCXuVM1kgtFB3xi0YL51YMyF8CrblzdD4A3eA
5QSKTgPKD93FlcVuDqQR+zpIEl3fq9s98sdd3VgGcscZOYBxHZoh9xJb2W/ReX9we8k3pte7SGPg
wixA5Nnasxt+R1PzYgA+yqK4Q+KDdsw9druxgd4fU50xzLro6EihbL5eXy6rUl0gW0vmYUNu0qws
dFIBdyFuuotsY29vZasfeKG3JldPOWcqB8oKAy2q2aP7hjv6UO6kt2THm2Xe99vnra3l668ikGLp
YKY9Hm9+Kvcgl7WVy9bE1nlCg9j621RvqDagYsRQVgYiDbHAu1IWSEyEEpZARgsv2Amod2Oy42n4
v9Rd2XIbOZb9IkzkvrzmwiQpUpQoybL8kiFvue97fv0cyFVlEplDtKufJqqjOjoc7UsggYu7nHuO
E9jCtnvlvh+rq7uwRr3S5epQixTrCtYop2X9rG5DB4QM8HLVc40OJs/eMpyjiwPGFdEVysmL56qX
AEIv8eGUOgVgUIX32YphWh0SaCUBcBPrr2BuM889kaQHzjmlh+La0cE2KqOGrCOfU9govcAwzozR
QExBQQAZcO0OOB/F6l3goluP/yFXr8WFOeaM+kTvMQ4Ec2m9FcatrH5WeRgs6prZFcnog0m6IK30
oYO0yJAGgE6aHhUZuduwCbfJhkcVygzw/jqSiA9hA/N0psSiWzLJryn0MrHyA80T6aNPq2DS3z2r
v2YNH379dma4kfmf//cE4/9z2Dg+3v8NGz++f38P3ptv7/U1dhz/p1/YcVUA2FsGVAztAk2mXdC/
seMKAOKoF+JGiZIGDBuN8v8edxTF/zHREUNLQ0M4o6Ek/w96nEjq/2iCJiLqR06Ov0H9I/T4dfSi
omuCKhCAZhL+W1MEtrwHauM6VvQWAUSRe3o1hmDhzl7l0XDnGGX5wuyeqnA89cFjPVVeg24EMfKX
ROm/Y+r/vsgMELP7nFTu+hn++E246UAUKSCTxNFl4ke9Bko2S5vU7vNTWmIYLfoG0LQlKwAsJqeL
z/XXwb1CnS6NAfWF7cTqNU1G0+XakQ6ZEZbz0CHMdzAng6CmdDA5+a548oYGrqBux7g/HkZg0pxw
G6Mtssuc8DE7YaiF+0Belzzoyq9/DON7sCFhYAytb/fQ5STJvvdN6/Z6mdxxaYJ5FpM2DsswhAma
CGif5C24yFGJa54zdMya7W1r9JxeeLqlNSbtmONQNyoQdcOaCEX2Z5COvxp7lJBd09bvqmMG3Fby
LHvlucbQmyUexXfla/upPhdPXG94/YYtfwtzrHyccFXLsHLlMXwWe2uaLSHCr6BFAn/jPwkbUBuB
Fym0IhkCorwQ74Pr7bfX/9u+goalgsu7EBLVR8jFaylOmv9F2wte64QPSFEcwTZcjK4efA8TilCm
yTc+RKMR9pJHYqvHeAOwAeaN7N4VkUw0D7Wd2+oPzA1apV293v5eDIxw8RtZToQMjDHQWcBvVJ+E
PYq1nzrUFtWv82sEhiDTq8/tJ8lBhrpHB4UXYzDAh6Vx5ioq1VRmvQzj8U6hr32960/IpWzDgXp3
7Yb3+r4ACz3f8PrJ+OfLfNyZi2BKaJIKPBAwTO9EDyqInvIiPcYAhgWH3hUOynY4ZAhSlTNnv6/D
uOWSmdsY+VIkTwakXjHECMwP7keIViCiG8MGDT48zJ/14ZYGmQuZJl3Viw0MkvIUp8epflSjT7cX
te7Efu8mc8/wDOIz6tjNGbjasZisXvh82wLT5ft7FQbeVQUdBV2nTv3ig5UYBuyUDqsAbD604wfJ
RRuDWO1d91Yd8nsoYLgmVCy+8KvhLDvAXy76t2l6li5Nk8mXjQKra53mU4g72x5olzrZTq6+oTqs
4ECzwvPsKk7mSbvRNj2ypwmH5srfCqfaFc7ELblcx6zL/WBqATrkKjrdx48KMB6j99/N5lsdxpyn
g2PEYPArkYlRVqmCEVmANsXUWKGp2lXPC/fXn4x/NphNwpUwEyODHh/aRw1lpP3xKXopt9lnWiKH
pk5lSVuQVuX27UMlrd/F34aZx1dLzRnSPj3881Hc+HsBqpYO5Hfihxo3E8GBDig1JjN61HWLZ788
6UAoJZZcgcuRW+HlbQLjFzrDJJAax28RPP84/ax3Kp6ByIXAbmi1bvSdQrKEOx6w8zovWRwjVoAQ
bDhGOBBsfRZmHjBSD2EE1Q3DL+9qDZoZFSr4U7lpTR6f0frWo2UPwVu0s4Fivb5UaKwLcm0iTFCh
mGHJkUUp07WdcOo8/621RK86ENArU6V6A1IVVvesIV/iVbg+2O8WL/TFz2Du9tir+ZCWNDbahw/o
V3wQtuIpGL8nLnEhsYEwqfckFEc0TJrZ5p5STREuXJIpZf71HS5+B3Odpxwa5wn9+oMN0ZfoLNFf
ckpsEVJWLhmc4iF2y2OxvX0BVu/3b6ssSmRKU0OJfXyEuYhxvz9JWefI5MdtI7y1qcwjP5KQoJQC
6Ur61kK5QPjx68UT99JGtnsvRbZq8149prz2944ik9JkMMxg0OP6gCmxBC6SCDvauA0UYjYSzpdp
QwAJd9lHGyMGBzW350b/0sVxQr9b0pDMIPNjjMZq6xtiWlCjkwuRYtd3tOdoh0mTjcALnhiMz18r
vDDGeC+hEkhXlzDWbwIwGKDLjhjbjZ1inz8ZD9Iu2cVnyRFetfPwHLvmA+8HMJRtyx/AuCyItqBK
3eAH0Nre7OBZPmk7JG97/RkYfwcwJ1T7iA3SMGRQG92t3QSqeco29ypQUxducdI4UwyrXx1DYhqy
KoCtFjiAoBq1eKg/flL0Prjld9EKkHhEO3gy6k34ras1D3ppkfEgfkrR+XqOHKM7dzOUibQCWijn
HDOlrXFnZpFF6pHzcK3FW5c2GW/RlJoSzi1dZWPYo3HMhGpz+9JyLLBCHbUfTbJEP60cSd8ycBVl
pcgjTV578VBcFFEPozVpFgk4mnPdzj1sQKFzjizQyxoVcNb0e7VuHNnB25wBRkXnXXitFPpR2HuK
8SkQPmkAkwKHeO0czH5Mx0zGR+vy2fWVJ42cRPFFxwB7+0lTOUN1q3t5YYzuw0X8mPhQCC2NJrMn
lDSM9CHSWs55WN3JCwvMY1oFbVXUIZYDYhhLLgRbojWa1jVIzokIeWthTns1SGSu9RYJS0v2ZgaB
PXXiHL21R+ny27CHG/P5aRRjMbnxUkv3+nwkzafbp3t9vzDvbGImFn0fxnFlZdVkUo1VNAX4gKfP
PZS5dBOT/H8oCPTLRSK++ccS3c+Lb18oIVj+Z1iKd937+ETzyxZALwSS/4kW1cqxVmhAZYq6Sqtb
zLEmpPYlNUtyGwJ+xX1XgFOpA9/Pu56OUByUp3EzgYTtp2QIINC6vaUMZkCFMYAiAIxAXVPAACtL
eYiip67OiCft8Ru0f1twBqYbw+ltPd7JNuR2uUqpixCSWlQA4qHD6pqCR/d6b/Oun1owJPV2uktA
h+R2LznenNzB/OGn5of2jOThECMzrD35LfleOFBMi0KLV+RZlNfYn8EcpkHsMLpR4mfQV1CY7eFc
HYkL9iZwxkEDijsXxV5B1h5zpHwtGdK2mrBsowU1E1i6Qg5KarGzKEqiBo32JDpbmF5lS8RCAU4z
SAfSXATc3t+0/XzIHfUr6F8LVCtoTy0FlAAiytO2tv1vAE08ph63dUizS8ZJo7FPe0BAhgAtzmxs
oeemOiSITtscUpAJMFvj11DcCJB5VxFoyIV8ECceD+2K91FxhBEyYvAH80tMBKeB2mTuSwSrkfw4
hT8gHGkl0EG7fVlWjNADCxSkjv1d4Gu6CMissMX+KpRXmWxnYDMNLgBkxRsAICwBGw0IHyasGUca
yhCNVGj1s3FngF3UDfp2gduD7VTY0FhI3cv4N6gpuIVP9ojSLsaFZRZbW/hToLS05NTmsW0kn8pK
+VN388sEQPsSWCLRnWSePLPQZ6gowgQV3ZbAEQVnA25FK3vIH0fvPwjtV94MzHRD4gEwAQxssJgo
fRoNEcQxdDeTex3yTKe22BEbWnz7AW0C+SX/kgJchzEiTm9kEdOiIYTPh5kp/AuPPNvTG/NOKuW+
hvqfW+7GyBnAAuwltur5nd3tII5quMOWd/vYI8oaZR76pgV5lyDBaEiOZgTOBXIcIdH5Z/eAGsFw
LuYeMWmHMTvmvdKTrqzkykzsoNlAkdQqg8c2/H7bBhuf/7JhCrhvyAcgG8y+EjGGk2o/sScDPiMp
N6pZ7QQQs1qyVr12WXyeI1Aa+Wni3TbMHhjWMOOnq0o1p3qA4aCm5Ouo4qhHqSytqm3d25YY+RG8
vR/7+HuNzD4GqgrOSDLPH09QtI0x5TlshNkCWtdB+7embSyrPWaSGxBM1fASweUTyNinW3ER5VRN
KetajKXStI+CPAo7O+pugQkwsgs5Sgasc2EXy9x8MJaOYtfBWDe9CP42TDgHhnWbdGgbEyt4/FAZ
wT/MgUm6QMsq0QQV3SyeUmGy4wREo9C6hL5Lan4Ognp0+2bwOXdheVwwxgK6CMBI0LdXWYcmmkI0
CbKW2h0eA3/cDULudEL3JNclJ/FaXm0wUwAAjdKBDNINFtkRpAZY9AoRkZrpgwhwX5ux3WmcrySx
rze2Efw2gJAAbaSh1cw8pH4S5WXRZ6iWO4YnP0sYQ4wevwo//X3nFTgcFea6NCv6Lh2kO8ya8Zwm
PQWXwcOHeVQBEB8CsAt4zvWRVCYZGmQtRBFVa95k9819dNcADkEdJxbuDqcZk3V8KMnS24CWAyOm
MniN0PPTmJsQFrmpJDX2toG0eW0+DaJghYloyULpREm88afTODzevv4rJwezOrqMITYKOGBLqYIM
aoVWJBCXznrDGoZ+YwbRQZOV0RZ7hRMbLg8PpZ8DXSKIYhAZslODURaHgxJBQN5vc6sB7eW4TbP3
2wta8ScwgpoARscR+WG8+/rjgZaxrECAJdj953qHspKjn2evQB4B/gE7fOFYWx6VK2tsFRTEqcZE
/BwvhC1/A/i4OucnhVjlq/Y0fTaPkwMVsgpDT+ELVDQ4tiX2mCKHAcwJ307HQCvmLa5XGnSjWcoJ
kod+07mgZ1LcAj47vM+e08Di17sX3V6aPFzaYx+lVgtncPxDl8opDwaQpEcZI9EpKnXgsP2a2ORL
eC84udvfQ3bevb3YxdFhbNM/v3gl0mFS28zEWpPyZw/p31x6G2feOODiMjBGmAsYIChUSl/o7bAz
rZZA0x1a25GG8lKrcD4ebz3MQyQXKlRLFaynCx6N/Jymr4n0cnvLVrPqy+/FhGFtH0+aQc9HvEvO
mXvyd3QkFoiU/wQHt3hZmb1jrl0CfmC9pcbm9Esz7U1Kn/kPUOrhl/e9RN5wvg1bVET3dh4grYHF
dPIAknEU/eJmfut6HXP5oMrl5Aic78M+AWMbdrVC4Iu1OXPlTLUSMLZidt67vSpp4T+ut42VZSY1
SEGJim3rNyp06B00s8w79Ift5jMgi/cAaDrgDcJUM4gxvREXK/bSQwDszXAnbbnlCN6vYTxKMhZq
Uscfv0b6mUoW+eb/pOO/qH8DeVMdxnflWwtQNTfpW/u6iCcUzOGAl99kg3lwcHc9gOsd9N4A304y
r9OaTUbAlA42i9tbvsCNsDUQxpWUcaTEwNv0gHBl72NqR/emhe4dfSqI2ziBfBg//ScDaoteFmuY
cS+tVAMSP2F3W8f3QOHg9bscBOco6nWO/0061Ef1jTdEtraxl3Uuxs/UxJSrtgAUzsgCS+iMTZ+B
6RuaLFHKE/pZ8wCXphh3k6vB3JgifR4ywVaLBxE6SpxPt3YrL00wTkbOSWBMkCdFNkuZvMS7soXK
JMbhGke0i+8CME4BCPI3t80u4jIMMlGqGFkH5wgqpMyBgfJ9B9JFLKzftLt8Q/G3FBXL6ycvcgcc
fGALMTNB6wQq2/9LwJJrylkHqUf/IGcor4SZpeqPyDL2c/qQk9i9vayVzUQYpiDixJAmiIqZy25m
lQ8y3n6Esh0pvArppdeVevaozyWPEW3RbsTRv7LFhA5Jp/UYKUhxDL9E58/1IXoHYwJA9ujXuMU+
3miYooymO7TZEsfkt1ZXjqYJoAAdS5VBocwOv3RlOE2dgYB+/tYe2mfztStAM1JvydGwDAlEhdbU
WryQhRlf+KhqgzEJaFmMcYpIv5jTSpKxGlKoptjCPtpCgMGlE1ui3TzEj9329rf86HddpSzY4Atb
bNVMq6DMSQwpRxZdS1a6ozNioSO9JViaYmVH7Vl6g5Ksi475j/pH9pZtiKM744MBklvO07m22RiK
wUgVunNw6IzLkX0/1YsIm91H2rfESD+F8tPt1S6dGkrL4D5B/knzFpZZJa2K1FDLcrSzJHEmvbJa
30e9vDxQ6af/yhTLG6oQXarKAIupquGR5NFz0JmOVgreEPHpZOmNu/6IuI8YXQZMDcsDbcx1kNvU
o0JIBqiSsIcCJ7H0u/CJ2Io12+bP9gsf3bdyLa8NMtey7oicVflIT828GdBXor0m3yMWFDjB3Qw2
is4hPwcJJS6U7AunPA6vPLe3jDlQhgUnOTjOMTOKtiqz6AQl6KzPMLskQN7dp3pUCvpqldvNnwI0
CW9/z5VH+Noc8wiTOktFOU7pkn/N/eJ6NIrlY5B7cKZDsekaG6AS3iqXzhYZL0hrQBVDASVsdy1R
S+heJEgnJK23iuiHPLwH3Stnbcubh6EbnBtk2MiuF9WnAeQ4MtpJAyDL2T2lRAYxz4NiVYdq9wu/
8MdtAqgfwSIYBFF9ojS3TKVk6vVohKpBiwc5OmNA3fO99rSLHo2d8mQ+QmoKhB9OcDLOt1e6ulDM
wmIQHy/yglopqcbIjNIEiVr4UhRQgjDSP7/3ILTEXA+CUiCw2Yq932UtGeUS9c5ed9px3vjy7GAo
w0ZzghfVrFz7K1tM4JT6cp5MIz7biJdRcn/NFMveCH3VDHgxLrpp5Sxe2WPepSIopkxS4Ga0Ix3M
nI7Zl9ABavo4uqKdu7UNHumXf/HBDAiFyGjuok3MvAmhqk5VPUC3FMJUOd5b4AWbkHf8VzwJmiyY
kcY/GJFhkwi18+sKmgaZDSU7rd4oPwevsuXY1r6L534re8Zn7dTtZLDbg2yM41eWwRsqWxe2Gbdi
9lHuS7UCGa6+jQ6RmiabLNah3d2I3SO4spBZRIIJgGoU8Th3Vj7nlWlmb8tybvxO8JGjDZC6AZs1
pPfsDLSltz8hzwxzSqs+AhF7DjOQE7CLLvsidwHwSRUHhbX8iOjqmCr02RCsLQnhIJSizFoXYJpH
7Lyqzp8Gc4AQ1hxtxEw5TGiw/vG6oB8HX4IAkfZU2SqaRMKiNwaS2GasuLH4ogrArRo8uPAyZAHT
hAKyJzAQg2eKtdK0iaoGgoxMpS7QfP8+i2AOyhsE+byy4NI3YlQQY1B0DAxEaSyWAlF9BWADLcRI
qgZdAS2wgDHhuMdlSnRlZDH4AeeYhLRsoXj+PgdfDsSZNumeO4SzPHSwo4KyDz5YRPeSOdtQZOiQ
WsBOesjuzWanHmIHdAf2vJemTYnlgUgmP+o8psmVwAh2AUQBfAHKtALbNhW1oTWkCSnfYBcWun3G
NrlHDwIhteKQR0xAgeeptMhPoPOJPVjblONOuD+AuW0RZvpGWR7pD4DSz652OlDojAA7gwDGcIId
5QkIdgRIZ0rrzAeKLBvH6vUOMI9E12uZX44fOyDY0bYOLR/gDXKEziGedNOZ7ngo9pVvjRk+NH0A
NwCFDzvHN+XFAOllo7CDwN9NufQ85MF9OCbPf+rH8KprkghoCMKHRS+eiqh1UI5AAghodJNpTkx8
u+h5fdW11VyaYT5gaAJflIx6YcuSb1GieGN+wZHiOK+Vy26qJqYfVQm7tgTbTLPmi2FS2HP3mmt7
KMFwDDBDwTSJ/fCOCvIsALQWQ8ERkTQ/FScEC6AAIupkE0F8glidO83Qpo6hktj1X8s8fUzkiPMU
rC0Ojvkf08wWpmFcxrM5FHbSnzvwaNaEBzxbemUsDsGdAmIzWQKxynXuoStkqrK8Gu28Oo7CoVBR
5x3BkoOH7Y8PHWA0tJ2JZg1Ih5jbRIpyNKc5GOyp+EGEbxmZIIrM6ZqubRf6M2DkRUCuABpxvZhc
KFo4UNQ1u2J6U4OysrRE4VweuuXXGeqHvgMifVzTpW4A2oIAr4ObzUYjqN+bflaeMqHH29yIs9XU
smqRTH/vBrPh9J1XFwfhKipEgkIc+xAk7RTjYUWAQ2aIC0ZWm/x5fIOlXVhgTlsSYu40EnBho1i0
46J1m+aIgTtOb3nFLVxZYQ5CmWSoF0EAy24r/QG8TOcswFRQPs6c/Vrz35eG2PGrIK4VgFRhaAJj
V235FZTQY0c8YyIIwps7si8oJwovzV3pOdGYA8S3kFpYobUMIi2BvlmMhiB41yU3c6E/Ar58DIPm
rvDa3f0x1Aju6dIePTcXfcE+JkYYlKjPxBDHszoyP8h59Rr6hsq5wSttA1hCSxm5LpgtADu6thRh
OBmSXDMtHJin7Aypn3ttBz378Y4q/tBGL0RIoE/JEzpaN4w2L6Waxfwi+y4WdZ9VfYA6ba2nZnRq
QIWqfNHSUQXzdA5R3dCNjLwLHVFN9fRO8ZF0SBX4y9T3xPyeqltZ+9zGIsRjE3O+F/HnEsfxrNRU
8Ns+WHBFwEIWXGqKL7YR6kgfQOVPxAo/Ty/Q/Ab3Di5qeS6/CHcBio23PeoyT6A2qTCeiAGghfYL
xNuaUFU6zGJPJ9PY9VNgZcqPzjiCefi2paXPgyVgalDfQHqwqKrUIyabBAojTfXukE6fOsC/SDh4
Rnh4GjpeNreymeC8BT81mmF4lfD8Xp+zvkg7ySRDi3O2EezuHryJNobHbHIEEGsf7gHy4RztNZ90
aZHxfGola+KQSAAE171d6SD2F76XJfkvrTD3p1AjrRcHFN6kxpTc0Y/QZ0syZTdH0Au7/cXWFwQG
SjxTqC2ywyGQ1kt9pUd5SJTOAtlNvefjJP4LG5SP+iN7XACh5LyIBEhMAKyjjrYObTulR+ad81CO
S3ieCqgkjYlRhFqZXR7EYvBzPaSJQL6T6SQaGJ8oiWfmocwGuv0BynVW8Dk58W7YMjiiY0LYQQGI
MjTAmOCoBPF9l5l9a/ejHntVa6QevGJzals18tJUJJxwb3nPru1J1wc/kUrQhZk4IKIPuLYGsvvw
tcdMp0mcUY6dQOERei6PybVBWpe7eDu6YJgyeRJRlEqnnQjMjFzSNkLD8VQfyeJ10AQ7H3ca00JL
9zioleSPMxYGiVrKcEfHvmfMX93HP7sOeDKaUIU/DHf8JvG8ydoSZVD3Qh4MMeGiPluI5mwWc4BH
S3siegdxnhxk5QlnhfSRZRd4aYX5clpAoBsuozQEIUyLNOFeIjyy+9WFgA8c7IeI/wS2NYL3jfgK
lLDtsokewhDaIEVoCWH/9fatXjvzOOv/mKErvTgS/awGRk+Aja5k6GJ1+yQiHhhv7JxIm9uWeAui
f35pqeo7QEOxZ3V8DhC0yxgvycSX20bWPgwyahw6fH8VIgTXRqAaUDVRhAmiLP9mjHf68Pbf/f3M
hw+NeBylEuORviTfJ8lsBWa8vW1iieejcxyoGwPgRlXlWDek+f5sAnPaglhz3qibFHwn0vcEY7Fg
9nZmDp3Ayle5MsYsSPaLWEFxPLPH8tjJnmq8xurT7QWtfJMrE4zXCfxK6soW61HMT+aM3iwp3NsW
eItgDrEQlnBDAyyE9U7Up7Mm/oDgMOdo8YzQP784v2rcR6SN6Z2XHuMM0xoownW1YN1eiry+W2CS
k/EAQg2PiRrmKZ1SocQJ1g3E3cIEkaqOePls3E9C9WQok5sq/Q46oF6upo6oh/dFAFZk5RhOgC8V
goU2tV2bii23yH66bjdF2oPYJ8DCmI5fpuhwQuZkQFCFQdJ89lBYPZvJzjfMTRQQS4x1u+lnKwLT
1e2VrSRo9FzjWUCxFhMvbIcpLbQaMkf4SpSST3Dh0ZyysctXEchVyuMI9PsY/avj/dsmE+npsVpF
iUj9gV/ayOMdXSZeoqe8O7vylNOi1AcPH5XNYfxOkrfRHPiYWqU4HUQQ8tds2LV3ldMcimwzH+M9
rVgmk6U/o9nLo5FapgbYWfQlMbyPkAngluujGVbAWREJq1RJouyJIgb7UiSQsJ9fh/StLSb5/fa3
XL0LFICPRAH1D7ZaDGVluZIKLLeWD4n4WdLOlcohHqO/mXlicUp+m2C+XEhC6E5DAs8O0fd1skSa
4NOTrQ+1e0v2R7spBd8isZG5JFUM7/b6VnIS7CiVLEdEDZ45trRExrKKJfo9Dd02Hpv3hpLIC1b0
I1FtDKmDWjrFMF8EnpfYuW16ef+BJME8PjrmkKvAaOH1txxD0UxMP8H9r9PEBRwk3IXFnHCqMitR
9rUZGhdceDOkJPkgR8gmJ095JCeUZdzmmCNNuTORxuqeb6l2AgoCCB7w4DLLw3Ntmsn3SCtKaZ8X
mS2FRzSjrDHdKv2P27vIs8GcHgX9LMEIYaNIX6NW2QuNZldSzUmUV63QGgmkS1dm8jsZgmCqACuz
8RXcXJY6fzFRo7i9lOVFwHZdGGG+lKmkxqgKaQbOO1BtEcOK58GOB8VupfC+mUwrDQOq3c6rp9GX
//oCXlcBmEdVJiLwBirs+n7b7lUEW3bVkFE7pKTudzqhXARyBTV6Egr94zDlzQE6ztoxrjr9ZUqr
8k9nKT6cDWVAQHQPijjGySVaJhukB5Wz2vW9QySjPExtDDF6M5Dfbm/50ptTiRr0YyFoR306E7EM
idkUekeHmtK7qlP2kXyU9NGq+rs2URxose9u21spIsIgFKZMZJ+Yg1GY56MhoKeKO7gbSgP4kS+d
EkjENg6lOx/uuAIyK04G9gBlATE3KMHZ0h4oB41KykNUeKBvP1p6HDaPwygS3rqW2QXWJUkiYlk6
IcZW8jIxM1Beqem6KPZItNIT8HmKCsQsJFxEW8JM9BxbVb7jlXhWV3hhmbk1fTMGozQHGIWOuqeh
EOFtuplXMFipVF6vj3FlQ17ITTNiDK0B43cIOg4MAvSNnUAwinjNE6Qd4kcMuYLNhgdzXj751DJw
T5gERZ/q40Rd+O9ShaCjDmyXnc/iU1TMlomKzBRMtlnmW0OrOQ+itOYNLu0x3gBwLr9MQASBLzmg
IiNaumAViSP6TqY+jO1d4lH2scyZIfwITWVH/T72bph4BR86v/ppAVUCdo7Su7MRskHkMApabHoQ
HoviXRw5t3/1q6L7B1w+Yht0Gc3rt7HRsqKGmjP9qibc67PkNh4A5KZuxaGluxoOrtFbumLFgBJz
HuaVJwVlC7R84Csxz8VGVobZoDw4wLYQ7pIcfB6tg96jc9vfrO3gpRHmdVTFSYjyRErtWRRts9Os
BAQit02stFFRYUX4Bhg0cCDonV1vojSbRDWQzdhK4eNhKLatCmpKos93oNy4A+FPYLW1tm2V+RyU
QLTdNr+6jZReA21iYFzYOkAjFH2a1OZk65X8oBXNox5pP1qDNy7NM0NvzcUtNGMZTLxzNtqJpm0H
A1eiBeXZGLq3V7P6PqAZ/c9ymM2sMb+gaGU02wFg5KEdYCAg2Aee+igCQJ5KyKI83uDwytJA6EDH
9ym5HNK166UZY6vOQVek9gQ9nkLuHFUMHN/n9RrWlnZph50nBN+PHJhgTbfHDRBC5LNwRMWuCvaK
Y3ryOzzoUO55+dJKKmpeGWXeW42oFcq7ZWprj+Imf5hD5L0nAqE/YZO8oX3T3plOxrnZK9OE10aZ
wzLkqpxnI4zSHHFAmP0m32XHCXiXLcZhoNigbEfVKV+Ebb4PNn+O16PWDajBgzN6mbKlRYDJMRPf
M/uZig9BGrhNe1LKYiPmjcvjbV0wBWIo/Moa42G6cqxis85TdEV1a3ivIHZvU3Bi6AgP4Ul8RS0f
SGsUI3BdNhLUK1MvQ2R75IUBa7786ocwx7itI0xZpVmKd2sE61rizl/9GK9Vu2+BNgVx5bH+0Qb7
f+HGL81+zHtfOAYBjEm9HmO3hRHVDQXiHMObL/A6+Ct+HF/SRMcHyEG0n5ljXKSFURQ+FqeF2rFv
tXMmks+3Xc+qGwAmBQU0tGQWc2oQjFL7sIcJ8B6PFkBrXhb6+8wfH2/bWVuKjIVQHjrK2s54uNIg
qYggGEQdQ7gTMuFnQyE4t22sHoZLI/RHXHwV8FuPIOs0wFjuKnvZASdu7JiZVX7F1KNFtaik1sqP
AN5kPMjz6vLwCIJADYP+iLmvLetKqzVqDu4OX9ojmQM6oea8eKsW6GsH3nsAvdjAIY+SUq5CSkMq
xJYZ7XTuBO+q15ShRktzI8xrsU96qyjpJCUpkKqbCdFu4wWPOuau/1JlQuKrv/Hu79rxuzTJfLG+
qxK1CxKYlPONPJ2nBMOvvs45GDwr9M8vzkUUhcmYaUDE+iaegirqYqtoIG0BBgvn9hFctaRBPJeS
46BPwZwDsNMYqEniKxWjIG5VsyUHlaiiU06DvLltaqULRwXQTMrLJACCteirV5o5BsZfPCd9fYwx
qCg5FG4feBKkF10MtsoCuE4wsMBl6l8/LBfWmRdgRm7SGhFl+ELqF+ROrbm9DEApptBcaTMGp6YB
gTdvoHdBxkUfnstFMxusFqFfVRnMUpW76M74ad4NL8Xsxt8LHfULixLV0vHTSXVHqECh0F2il2xA
tsHh1bl4W8BOcEPcjPRGiktfg64gAL8ptJLCE70vowuiNSioHEdOvXvVC/zedbZ3pMatKfUdrmiX
jlYvghte7HjnatUGJP3wHKCcvwAbpDXqloTAi5pP+mfK0ocS0VY5GVb0ANZh6CLxyiOrl+bCIJPL
o7CdtlEozkAdQOwyHy2/kTaKwVnXkoOFHh10DakSK9IvlulFU6Y0AK90YmtfQGcN4POHELQyWM1L
cQy8tqTIg3uMG9DRIv9cE25ldG1nkTOhY65hngMlxWs/NHeB3M9SA9KVwrRmxKZN5952CqsWKNzY
RHsJGS5TsBBCaSiFWgL3UG4+FYn80Kfqf2mCufhdMg1Ei0SwY0RQ6R3vdR5sYqU4bwIboiE/Bx4K
ECUmViiqUuhKMDd+xHT1cwJprvTUbqlMR/Igu8ZXlB+c2/sm0V/NVEOvbNKNvXgi0EJqUiiu4fLi
7ZsgzgG+wudgG+J0fImd9q7dZW4P4cfGmUAIUnpg12+s0Z0/FaWVZ5CEA/aQN2+7emIhbQ38K5oV
SxZJOWqTstUSnJcNFQ2pvO4cb8z7j8F+u7XkCVTCBTQapcwKHDwAnKLQ2mGiZGs61LzRrGDZbWZM
N0IUGxcm600vSqe9Wmk/b+/72tVHxRdzaSIakQuIbzyPU4tBHPgzPd/m5bzpjOQw1SYvN6M3i/28
l3YYFwMuuSpI2ynBeEewJRAMTR5MUCPQ8muPD/wvNg70qLRjqKPZw0YBiomZGL+BB22oiOd4b467
29tGX7nFcuh4KZStMFLENpGCuQjCCSM4H8uhAlqqp2z4AlqrB/BjBSj1aFRV8vpWVGBMavq0pjdx
cNVN7ox3VOyhOZ5BnAgIbLERtuZb6m5LLoHGauHgwrZJKbUubiTR5BDgKdimJAVEtFWE7S+lO9s1
HvSidIavvHLv2mGE3DrVXKa1V9Y9ywYmNrRawWcDFKdUkNhKtZX0329/u7VbdWmFKRMUYdOSSYCV
IkNgVgl2CLj+bRNre4dUC1hLES+dgvHE672LBKVpBQ2scLWDLge0DeG5KsxDJs+/lCN5oRB9Vpjz
qAoo2IKNALx7i/6GJFZtLRYp7OUCJgRDS2k3fSIib33PuKzLi8+E9jsGXuAuIJEFfjH65xcHo6yK
IckJjEkZNDj0H0RBg27mTdEt9xBmaIWYNt7RBGdfoWhCHRf65VAdmO78vN9Pk2qrMXxwXRzk4Eeg
gAgrwDgmaG2r/jx32wY6Ebe/4+Ko4CeACRw0eKjULVUHR43IOXDROJA5pBcm2ZnDiHNUVjYTZXZU
ogGJRXLOppVVE+RNJiCGLU15X2ixleqCM0Jj5PZKqH+9OiBIjC/NMEGDUasdqSSk/5Gfh4aF+Zug
2+iTr/r7qmgiww4zNRM4bnjhJWEUKTmCLRQ2xEWdf6glLTKyMPlgRc32v2QG+TnJ2haCcwQvJQbi
l+iMxGz9rjRCVN7C0UlMiKNWui1PnXN7C9fMoLwnQttbQ7mG7SGCJVfHIwm/EVW10xLdSvG4BGrp
/rkZFBHRrURr1IDW5fXtUgfRSEA3F9uqmm4GE0OQZbQFzQsnGl/WaijXPOoZ6G5RPTAWLVRnSF5N
GXYkzzxJP+tn/Rcd4b6Qbf+k2tI2/dFxdeDXNhFVdvyHvs4LTnDQbRlynvaxDaD1C7CyT0UUeVmd
c5rrKxcXi8ONRa2GNpqZTURvKzf9Ese9UjHrW5Ns43dzw7lTq0ZQa0BgRgGxbBvL9Ae/8HUciBBD
G6JQWC0qvbcPw9q1BdwIOBUJCcWCV7gYgB2dM3gH4Ei34oSgV9N2fZehz8Oby+OZYjxEXBlG1IZQ
VkrkAp6heOx79OCE6SGXBs7GrZoC7EdA3wg5BnuTUpL4ounjdZzn4Jus5Z9xYcEhFbRPiLQ4kdrq
gbuwxbz2ADsUUhJg+rvS/pe0K1uS21aWX8QI7ssryWYv07OPRiO9MKSRxH0BF4Dg19+EHMenB2Q0
j3RfbIflcDVAoFBLVua405T8biqNl642NsysLgnfxxLTvWjKSQfOVQctJg12r80h/DUk+mMK2Q2b
d99momwNPqwcPKBXxRAzKrlAT0nGdC9jPZBqKBAU7YHPUFpR9Y1PtLJtBgh3xKwk+OQWkhRpnJdW
aSRwdu5bk/4c+DeebwDQlmkmyBsw7aCBwQTS04vq+pxhdg2uCYd7hL6VEVGoz2XF3lGRWtnv806b
kNOpUMXYWNua6xMCiGLgEGg+1Fg+ulhv0niKoAOaoxgpm8/zsX22tCCNMnDitb62i29Q2AFF8h+n
JTYCJhByYeJHM1BBFlHcZeAESgWM4ojes2mH1tj7vK7//Bx+MCHd4r4oOgeyu2VgeN2LXsSHOte/
Wl17NwJEf903LSEL0nKkbbSc1gS/HwBM5j4HdS80S0DeyXbkyYvqqKORE5j36Z375iI83FF0g+zP
SlhsfMyVu3C5YHkqEdKp06R4gPN5ahp0jPujd7i+zpWr8MGCVDQCJmNUG4JGOyjH8tnnhORDoFS9
h9ykJpqzsaBFKP9xV2UdicTmfOq9HOJf5nRvOv0Owk5HYvbHuciP+rzFsbcsosIerqAgQwBP1EJi
IGGFQeMOXVPn3j6ZQbXLozQEW/ZZUBdlIPXaylXW9hPX2gRgCcnDIgRQ+0ZJWGeBidxrfdd+4C73
82QLoLDikNGJRRkO1DCQdZPv+IgMrFcIEFhK2xO/rb3XWdEeR4LRi6a0/nh2C5somD4wlSJKNfLN
thvFpsmMNTlN4+u89cvJwLTR+5+fRNCYuJgdRB8K2I+P/sPOyRBPBA5TTdJA5S8JJo1SjDVdt7J2
oy6tiJ298FLMNAonzuFC7Ip+YxmaQYPZbWkErR4CTIIJqiX0V+X3Mie901KO3Dh3jzH0/Ci/zbYS
/bWbhOzxXxtioRcLMeMyscYWC2n1V6rmu4FOIZk+O4UdaflGprh63C5sSZ9mAgRwGAR4Uhn3el7t
9LHx1ZIHeIGC659ny5L0edLGwRk2UWE2MG/QJ71fYpqgGVu/m16uW1o9CBdrkp8rT+kco8I3woEO
hvSl756vG9j6QNJjNdGhZ10tTlrzQAn1K3Am8uIdYcFNl22x2GydOOm1ipPCGgCXRKezohF6ANaO
eiD6sxvw/l5f1tq+GRbohlCdxcyA7HpITHWVc5yFXJAIIu2oMh5eN7F2CFAw+KfXjUkP6dMkdYMi
TG8hguHmeXAoJCufy9IA6+xWsLT2jS4tSd8IQg5VThgsTdClJkPhT2kT1uCdKKdjhjGB/9+6pI9U
E7cpDQyd4yX/PPWPZYsBAP3Rqf6i6gISkH/3T44a9Nl2u1bBqhxzZ5hZoDQPeOT/f4uRqey6pkzY
3AqYo0L3STbtuso4g5d7LrfQD2tn+3I5+kdPZ1idoXYjLJWCiMx+iJXB19WNnHrdiCj6iQB2wRrA
PIMnGhgDArueIUlv+ml5aLaahFtGJO/G1djFHCNWErtqUJeQQtceiq3MY/WCAgH6n5VIt2ek2WTV
E1bCtcfEu7GZtuEB1lcBHVlAzUX6ZHz8HvZQoy1sUhxjPQ1c94baACmRje+xugpHNIbQbQTyTIpL
lRnqanEhfICSBRr5QRO+sYwtC9Kxsi0lwwQL9skxfvHhNks3VrBE7CFswnTRv0uQ9klJaVFZDXCy
LEju6Jm82qf8i/uqHeIvHrr4meAItamvvpgQ5djKHFZ96IVxsfqL8MCzS61OhWfzUDOn8eMwNgfd
Bci82Jo4XT0OF5bEn19aSlBrU2rsIxCfAOPT9hdpqiQYM30jVVn/YBZUvNBqB/mc5D69NnXmWQCr
jRpgdd0IzLg9XvfQv8+uVEnGN/vXhownZUaK0lquiW+mBvE+OzSn+GgA2GkE4/3/wC0pzsA1e9Ix
R78eGYM1ClBUvBc92Dg0nkSmLuZ1yfct3P9yOvj3mfzv+qRDr1a0yZ2phy89j69gzse8Fo+aF2PX
Btu6wKuv68VmShcgaTuXJSU+WM2gqJ3XP63Zdf0xLiNtqN+Trv96/eutnkSR6IFcFU1luW9JKJQB
3A72rApVqrIJZxHajW1w3Yw4Z4tvBjlTwdeDApIMZAO3Savp4nnVTavwY0N5y5z8i1cn73HZn5Oq
jiNPA1eQRj5fN7x+OsEVjYExlLQX2JkJvhxYeLTMY64Hca+GTlOeS9vwpyw5l2MXMcp8ZHEQqc18
y3xVoMU8elucwGufFa8kQkAQ8y753evRs6oMnfQg58Am6JXq7rQM8FjqfJ6Zeu7LaoPpYu3iY0AM
jw341UAaKl38rOgpq0VlSYmnszrENxVa+de3du3ooGgvumAgHFsMxDhpPDh2i3uom4/G8KvLb9vi
+3UTq4U5qJTCvRiCmkh+0horZ5aVwka/K19MSGMPUan5xaOyE7J2lSnGQmi5I8/bN3H1LYKsHfJ4
nBt0UiUnrSsZGxuKLUzPWOA7uKaC6lBH0FDWcwylCMDQLzOyD+Uj+2xAyGV3fe0ijpavzKV5KfCh
FVSSmokiWVWK44ixmF5hR4fc5TYJbeNTov7xjAr83KVBKQjS+xz4KPFWzCwPCQCE7lYtcvVQXuyo
lDoQkJO6JIUXGNTuIc7YTm/NjUO59oZfLkI696bROv2oiY9WqpUPvwJF93cQcnO/0El4/QutXgCM
1gMog+4fyu4fX/EKmvFa3eAVT7y0CVS7yvDaMQMRHjile/fPreENQrcRDSwxJy1/ntpiRtejLIep
lMcsmT4VHbtXtXpjA1cWBaCChj4j3BRa+tKpr3MKZ2mib8G9LkJa6ffDl65S9te3buUkWIJ3EXQb
CLsX4HM9nRqvLFCMyxry5PDyCWScj9dNrCxEtBPQT0JfcSnfTZ2pTYoCPRGgJ0/cAtG9m5+MPN7Y
r7VyKeyAfsdAS27JYUST3sRMMGh3IUJp+UK9g7g75dt00qMhwIgFsBdJtAXQXOKAgIBAKxNDecgm
NF3u+BRdMZe6loggqDtWNDQAI4l9FE3HveChJi8sZFEGCllMtNn492FV+9YWvH9ti3EicSQ1hJYL
Doa+0kBr3CHy6wYrTNj30TN34/jHOkliqRdWpPjLSMuGZQoQtrPxWqjQq+Pf58HZXT8tq1Ee4LUG
6AcgI4K67cfLTHNE4K7x+6UBZuBQ7chPdJ4Cb0+iMgm2Gj+/B0Vk7w4efYHAAKJ3cc3AqdDkmYsu
BQvIq3cYd0ZUHfpPyVdAODG9t59fR5DuNiGWe6o+56ctFsXVXs3lDxCO9CIFIXMOPE2KKTAbHRPI
eTSUsH1X2kKiQeHxm2rhVrpq1zwm6miAe8xiQ+c3tlYbQFWP9jcrNlDVBmTqTa3SrgpJk7Rsb844
KT6wJbQ5kFEDhWbXeMmxd1HDieZKaXeYy0CZ//rXW3krPxwRyROXXqOlzoQjYtXtQU3Rgar4qPg6
EjfoYYY0VY4qYAXXjW6dfuHjLnYwL2gy9ZPg2y6qTKgpTnmY9mb8ZjizuVFNFs5dOi4YJ8AIA1SZ
XWPBN+J1ilnWNWzN6fjWtfNeiZH9EPt5tpsDdJRf/nxpaFqIuSAMkyP8+rg0LS/GnAvQcjxmQWJE
IJZHNdnd+GorjwCKocBLQv5SR3oqJXLjYNWKGiM0d8jjWL076JD8+TIuDUieY5hzM50tcEdNSOjb
8qnlX0dnq9S2FnGA/AzwHyA/BMLv416l2jgPXDMQcXjdD81RSh9p0OTjYTq6lGy53C1r0rWtoIUz
DeBzDbjRMT9hwFLpGv2iZumb1vR/EQwg0oBmp6B6X44wVhUopkcT0RSmC32CGS2w0IC+cSMHXTkH
4hBAyV1MLy+4EZp67uo+xTmoPecbLflDo+HRvH4UlrM5/xyE/xiR6eSH1qYAxOFIQ84c4gI3Qyj4
A7zvII+1MJB2sB7RbzBem+fydqu/uZzNlGxLB91gbj6A/l9wFbn7OaxDA8hZ08++Jg1muvIfbZSx
gxeYgK83YaWENuDQ76w+Kg/F89Yk7orXutzs3+/ghddqO9SKZgVQm6KPQxtk3iw1fT5vFTyXylR4
tcHmAWp9EOtgul56T0FEMVVujwBFHQq8G01/34AbjjjN56Izd7hKY9C4YEGzh+zBIeY75cPWq7CW
+2OIBZQCqIc6OFuSGwMQFONAGV6DDh9bBztxEyBxvBGDzvUue94a4F45xx/MSelNmudZagv4g5aN
/oRpI5o8b5zilesP+ULwtgrlAHVRz3PG0QF+EkmAoOrMzxRq1uauhsZZtrefnT07E4DOt2KFtRAX
bw9sgjgavIgyAnEaUFfpmxzBpgdABzC+fUAgbvZuj9CNcn5BUQ2akddXunJMMYGATq0B14NysHRl
yDDoXezAzwHCCUjxN7cYQc/56bqRJWUCZN1NMD9h0gFObkH9xhuVFIUY4cyq+XuqV4dpbn/koE5I
UmVvjG2UUvOmUuwffNKi67ZXF2gYgFyCahLcmdICGZmZAoFEVDZYf9fGeVSN7CUhaXjdzFqg6aCz
BVSFcK/Lp3yaB6Kx3zPw3A2Gxu+I74T9bgqbJ+dQnZLH9sY+szcvBbcQuA26/2Eub+1iINXTVSE+
CHIDyRdAztzKy3gugsFiB2ynbxP78fo61+J3TMHhERbYS6A8pLveenESGxyPiHoazv8Mkjl3LPJO
QkZ7Sztj7eNdGpNuOmBbulGmcKJKD5mKjgG79WSob9eXtHbXUVdDzKdDoXUhnqhPVl9bPZrh0/SZ
ZaciL33a3eXNt+tmVmJnUPabiPWQjeAfpINosDTtqxZJXMssHuWVgkEyL52VbwnygPteN8mnvM3S
DnrzcZxu1IVXNhIjcQKRCwTwEvWRzOC0qkcYz0BIwkoznGbH59XGTopv/zF61kDwAnJHwedhovDw
MUSjpCEEhB7AFYJUJvE+A+8HHmU3IApQauMWinF52gXkUzBZAUyISSppQ2lRcqwKYwrqIzQoM7/8
on327uZH+qt7bZ+mPT9Un69/wpWHDjUADHkAlmZYGJCQLliiTn1hEyzQ3KvKrgNsMg3tUDspVgRS
uRDU9RvfbdWiASYEkZCgqi1fN3jOySqHBjFb5mcgHIaE773xlL9qAVgYP21T2K1tqqEDmQ7lLVe4
so+fENMkCEFBhh2o1YEnOrQNtgY1V+q9qGEDtC2EEVECWFB6l3OaDjUVXAXeM+e7GcCtAFJaQuNO
iPJYt3NQF0eg/ISXrIM/HnayP9qXQntSo0FT2BlyPG8Oh+atx7x2CgrEjbOyupMXy5QcJVdzrisT
zIh2nXYGkKvfN3vRXYX84pfxHowMf/6YY2UCcocXFoVSOUVylGrqPBdTM1OJ4SoTyhQm7qGzle4t
HSbMiCEkxHr4hvJ8EK9dbmLGD5U4j/sZdIWm6tDyO25v3PCl08IRsQ1MPIGCUDw4H8/ioLNas1Fb
BEgEJyGxQrs4W6O58aHWvhOGojFQiCYLvL/0nSpqUKVNYcWxEWxpUOyEL7l+FvS1HTMhoyHmSYFT
lAe3lC739HSADTG7T1/U/Yz2xq44gWQ3v6eHZD+dsofqiLbxQdt1e5SBuK/61kkPi+etQ7L6W1AK
QylRdcWj8HFX09Sq52JEkEDmEQ25N7O1gllMWZFpY9mr30/g2FG2FVNr4s8vUiCeNm6uJZWYofB8
Pfk5oI8EXODfuEiBxILuDyaRAPD+aKY3UqvjI8xYPtgTu9AIf3MscXARCA3irEYcdv17ri1M9KlF
yQYMUrKTBK8F64wBFo2+uGmMfanm+3jegoOufSjMuQoULUK5BZAWtfYx1xzc5r76SUHmYvQ/G7Pz
6R9rM8EfXtiRM3ZeG1VMIc4VjEMWDjV0Rl6ub9faDUNqAXUPEDRhNdKJayHl69UKgcMtWYgdRdiz
dahXyg6QLIRSJGgtUbhbAH96UMsWaYZHpX3Dk9IdjRCUTJF5zMBf+FB/xrx+mB7Uw2SG+tP11a0+
0UKMGmSQOBELOJBXta7ReQgKyK56tXoYhxz8ITnW2l7Z24d6n+43LIpHWIqzNJHr43VBN2CRnRZG
nJg16J8D4t11CUl8j2UYAJiSfZ60O0Nro5JxaHKPxaNa5gFrtjLVtaMpFAnRiQGb4IKSB896hT53
nAcOJUE+6bsm42euPqebc1gr9Q18WAQ+CLYEYkkGTrCKxnkyigFbuKyuJkHvPozZXmtBytNO0B+9
GdpPpf4TuuAb7ms1UMHs92+6Kzx4MgkV5iub1KlxzfOz2wbTGJi/6BFa3BFIEdqguwE53oPW+co+
e89P42FrsmmZMGDlF+b1j37NnRTmtim+MnhyI6dt/KQufQOMB0S1g97kPvO2MKer3/XCpORKofvQ
IK4XKzYhycC/MOJFDWhMDW3Lua250MvFCZ9x8TY4SMZmF02NoNCPFYSs6vzWpu/X78mSMgee7dKI
9ADFhlEBbAgjLLD3CgeVBCoN4XDo31Bx/1Lsk7OzozcdGE21W+h2fBoBOQAf9uH6z9haqtj0i6XO
LWLdKsevKDFGSHoXEVkGqqdid93MCoZDrFZAKFANXLIijXmGTBJDVyLIyHzBZKWBCKz65Ozqwwwa
+uLNBFvB1lu4ekFRJEM/T3D6L4A/OC0F8iL4AnCKvou3dwD9pd8cmzCL6Jfra1zbyktb0lbq88wn
riEbinvQJ1o0AHFGAEqBjZBi9eBc2pFeLLVtYzsl+GRDNHZ+RQL2C4S0TjTeKkGyz47mfXzudvPO
vjGCHLwMd0PQ/g/1nJViiwahRvh5jOFDL0Mm3+/Q8tb6Eq/a8NYaARrQu+lAE1+fImcPXBxEfDZW
vjIaCIsg5IR8J9y7KVcpgNKJjb7BY2Y4aHMr7nMzN7sUagZj+0QdPegHDl5q75B2NCQVxctTQrI7
D7s5D7xus3O1FjqAExtvOpgdAZ2TbrAy9M5EqUh/C/4WK+1LOlpwhDpa7LEz31refc2aswJhPDWf
dsx6HPRP1EBpg1pgpjEiNbECkGv7LR8DDX+HYAfAzb+6NjnMynMP3KRybtQfcert8i6LTPXcZtWO
qWCr7ugBwIbaN/XzrEJetKR+OqYBBcEz6dUbV3+qaBp5meFX+njyMm2jFbm1dOmsq0mn2iz31MAi
3c5Tj11uh9dv04oFlAoRsqAdj/qoHJeVBlEHaI4CVgChTKpAfaBTN0ysxWWIi9DaEqPUwJVJN4l1
jdaOCWI/Ex8EnBzeMa0j9LrhJfqQvlb4C5Tt+6MepjsvVKLrKxR7JAVKGOfHKJKFAA0jr9LxqZlt
zuokptFz9WzRU4kMJO4av03jjWBh3RJG0jXgbEAgJr2cSUWmUlcQovQEyAIMm6Z+YbtvMVCH/mhv
NkPXPh28/b/mxJ9fvCnUhaYvHwUlAmfnSWPPXP1zwWZ0i4HpccBdCSbOhVJE6c7KbLRAKBn3he2b
j2zHd30ADlv0eZ+Mzs+fqi/VZnq65oFATI/XBEMCkIuQ07ly1suE1DBL37pz/kMHRZkS2KGxr79B
zPNg31T3Ww2llcYLkjnYcvFyQoNQPqVUZz1pyvSfFHIOe2i7ooOVBcULpqEykAim562oYO3AXJoU
0d/FFxxrcIAYLsZsiMtDpXysvXI/p89ztqXvvfJmgg0fiZGN4gNiWamiNyZ9Z2exgFVXxTMDjco4
2sFg54/Xr9qaGRNBMtQOXUc0mD+ux2jsNKXioncNmMIIZrgtMNO79sY9Wzv4l2bEtl5sW87UPklt
0M6bKTs1pnGymuj6QtYCGiHCAN0H4bjAjSaZyAjkgsQTmB/pedxX+3cR6Od++zeRoXjcUWwFZdFS
EQVMklSxQQIaOHP1WjvVTaNp77ldbkx7rH4aICfABWOgUyz7pjzOsp5VBITlpD96U/+WgGXQbac/
H/QTQOj/2pGcUs3NeCA1Nk4plYNG64g7P5DSbZyA1dU4gm/Wg/uDa//4eay+N90yRlqkEe0FEPjn
NC97H8X6l+vnQHxm+e0Aq4SH7FMFEYhcfTRANlNDlETkuIhzHDIQfywdkFsX7efUaW5JDeEMpZ4+
wZ9smF7zDQ5mtKFqLlDlMkauwcuhzQOW2A3m0zhVzxg22sUNIiCNbXAJrO2mA+EsBFhokCLo+7ib
mtkMg+cieudV7KvJrw6Btc5fr2+leOQXW/lfI/LkSoaaY2ULrOuYsvmpasv8VHdG9hUCJw1qGKrt
DzMmqq8bXVmZAUACcPkg7BAj4h9XVjKFDk4NIEprGW89se+mkX2d3f4vcmYDY7+obFmIbxYxeq0x
RWG1kgeFGmtRpqTPblnNSCTNxjcdtsXXuKwKoIoGJDSAsOizLXq8jFotL3X41qa1bqiBaZxEPbR5
7xvzfu6pP2+JRiwPIwxCixwYAaQDi45Qo8/mqIGUMihab3plQ2L6+ljGESSIweHRpFuVgS17Utmj
xiTiSEDFHRSzCoWIp7LuAhC/+umWUtTyKcHCcDnxyYQ+jXz0S50avKj7GHObNy3/AaXc6wdwJXsT
BsC5hElk0MXIUUXFPa/Imy5Gt9CI+C1CimAQjCtIHAUXl+r91daBVAoeS/Rn5CPvJp0VKyU+FVQ8
gTSiqB/NQT/SJqjsyTs6TpsmG8WN1a8ltFfFqYRdKbpAhcxzW2KAKNdI7V+Tag23xAq0iYfgL/DG
jTu98smAYcB9RvkTtQa5/9pB2xjEmUjFE41HkzKGs/bn67m0IHMvehatjSQZq2DoytOsvld9vbOM
OJjopo6IcEAfvSLayJBhAx8Xrhb870cHNda91s4eUJPmIybhnYjsvZ0Fak4xYBffbJOqrkS5gPlg
BgDeEM/hIpnGJGsO4RCszfLdx+ZbcUBDMkDGAsBPAEqVMPsLxhGsDLzqDiYD0MeTO4VlbXmxSVgV
kOmr3jy7sYm5740JrJW6F4ygPoJmJLzUgoLRNKY8ph2WlZ/rI0BTbWTdND+V3Rjpb+xsR/SrEGHw
NoKqlcmAj2YlP9XoemW3rPIAhEkOZZg/D895hMoUIivf21Xn5MEISJSeGkgkfXe+bJXgl+/AR/PS
80Y4IxOUkapgjKejCRogJf2hFJ9MpznRvD9a1aaeyTIg+mhRXM6L0Btfcm7NFvvsHfQTPZcP9Tne
o9VwT79bT+qxONJv5KE9NffKcStBWwYQH01LMV/ljQMYKSnGWAAbo0bgKWYwV21U1zVUPr5t+G3h
s6SLiQPloaGIQwuEk1Sz0K2pbAoGazYwcX1VB54BElHMq4/mc6+CcQ4IPQdS4VSLo8r+uWF96ePE
Wv9rXXz4i23OC6TkWYMP6zx35/hXcWC3zT67pScF4G2oinS3KMhv2BRn9dqKJVfUaLU7aJAID7T5
QYsfPee+zyffrbOdqv6s+zmY44PDnsq2wWD9Fr3jSgPtw4plTghO3Dofdex39cv8BVf0XH2a76Zg
pACA0E9K+BeTxjAIula4XwdQJbkslGd2PpoWVEXdW7YTjjfZG3sW/m+gvJVi8kdr4gm9+KDQamvd
kgsN0/vxdYpAJbhPohzZZfqgvkIF+TeqFMIMZpgd0U5iZ34sH8eNd20FgmCimoP2K8AUAiMoXSEO
rh8bdDJAtJqmP3OMM5VQ1NWn22SybshgRIoL18mm206UG4fsMcn6E6pdL573rtbewU1+tH2OEkWf
+SNLI4eQl9gEa6oH1sqChWPVhCg1Kj5Nt/QRlzGGAMUDjYQmA95KeSIP8OVxzjJVIOcK9kT01Dyg
AqvfNCS38VvsLSqMtRcFU2YA0ICJz0GDX7oONchvLZuimFdmvvHDSnYpIOsRwOI7JVDAiPAJAKU7
YDPurQ2Rg1XLKL0jKwb/LVIKyasrmd65XgbL8dfmNcEUbIUccwdWPr+7U6Nhx8PylD1v9XBW3Csw
gQ5STlQutYU0W2+jFDVoKsKqOf8yA2qQZXrQav2O2t4RzPobq1x5unToXGJ30TFf1iO63k5Sc5qQ
UWTWY1+d0BzbJRNH+b4Ke/Q5acP31x3cik/VBbgZbhU4z8UYJDhjkVI1rQiMUVNAz7HQtQhgCptE
1w2t+bIPlqRHMi68EcIY2EoW4NDQEDf8JgcOoYQYrF/OvnrY+njLPBfJ58Xa5IvNbAfDN3kd3Iy5
8QoNotfw+ppWxioEBAuCaYhVMRkr94Qqu2M2b2swuh2myN3rKNQD6O+EYIWIkp3+Rdtbp7r3IdId
AFh6mkA4+HfoZvwMvMlwBQL+L8fLADZ7cTaBFavgs3Nggz5HyaCxjRRjJcoRwGY0RTAyiD6YtJ16
ahQDoxzlZ1tLg9kE5Y5tFPXB4sN+qvqjywrf4s2dmXdbEdbKlwRpHpaHYQ4TKBb58ldKn5k1TqlV
ur4eQ4dheirp8frXXMlKwf+HepbgMAUoXl5g0oIky/PaGA8BPqa5I0hLm3ewLKqRaMJsxanLqweg
LDJglNUBe0aX6ePrlxS09SooCUJtr5/fhsTtUr/K0a3bOKXLzQPeGO4E2hkg2VhQs8ZVzthcYdBF
61tMGBXMAYNN45o/hykZNlpzywdJ2LJRO0ALBsuSkl41zpyxRPwfgFfCe83AoYvxAqdOoOBUxtVt
09lbVZ8ti1KyQdXWY7QD3buq4B2EOHF54ENxh66N8pXQkc0bEeHqbopBOyTZyOxlwKJdsAT4NqT1
SayAtqMEff40f0HVdWt2aO144NC7yOVBq7s4jV459c5oa1hYr6k0mImavCmxmzxdP/XLFw5f7MKM
2N+LGAyV1qxkJgJcRsHQBYJ+zCmi3bzTemNvO0npM5vkG6XVraVJJ59YeWdlyBADZnfqLcYxpqgw
/qITiJUhVEElUBVgeOksovCYdW7Nce7BbP4w1orylMUWks7rG7h6AFFSQiXQdFEEXCzGpOY8W7jG
yAF6zJn4E83mCCDjfpeV1pYGwZY5KQlSBsrR4cQzWtatb1beIVaMAtNtrhoynW6JpKyeDrhc3UQ2
gMaP5HjLSaUs6bGHTXXSE9DTFO2+mtXZ72sGmJnhbmSYqycDPIWYikJEsgCWUd1ISjPHoe+t2G5C
13ObHyjRe+pG0L9qB8z8YKVyoeQu+94qTljDB6yrgOD5EFaoRuJGT5zs/vhwiDE5BFYuZkwWEOrW
5JQNM3y8Pcy7misTpF9q74bHjB3nJE03zK04JwSqLjgncOCXlf16Qv7cqVgWHW0lAD1HeqpzXkSk
Jlu40i1TYocv/EY3TB3VRKY4dzzdGRUeZrNUEj9BIyO6volrphBuuBhuBpJ5ASpuRovNjeBTtm1+
8PLhtmDkhqUYI7tuZ+VQuCjHwbsh/F6icTUOygDHgVtq6qF1QkoVHHSjdMhGlL+2HjHFiOkcTGsv
0CWQSK3yZmBgb06Ys9cUZ/TTAZTpUzz+ur6ilazJcj0sBiPU6KQuHpEu19B5VEDhA4DJfVKC5SE7
kD1quD4Qk5AHQCemetD9dr8V3CwdhwurpkBJQIZgEXTYOKQ2cxGSWkkOZFat6okf60Z6izE877bv
Yu3G1OJ5d329S+copiEQfiDcETGc5ItbnrVVRcUkWWck445PaQt0uDao322nR+zDCxuO+rrN5an5
aFNyyGrZVTQzMLJWdP0QWG35tW3aP5v3wIIAMhHoAYAUwLL8O7e6uGyGlimd0YG3lxvzXQFGLKhW
5hOAT+4fSooKS+A+Rjwq2ARMVx6UAUVRxSBVpwel6YUpI7vJ7DbK0lKSCxNImDxx/HHHkHZKb8rE
7bnrqokHvd7cABP0eUyqnVlN3xq9fo1nZLqdtUUpLh2M3zaB2cH8EmrueKWluoVegvc0qVseFBq7
K/tp9lsVrQVMi0KY0bSbDU8i3fDf5kDLhKhAgLMXgikDNTPDJeYU5JT4boNdTIGPw3Dh9aMn59RQ
KYAOHO61agKLBHy/FOKoAGO4c8wIzkUc8hKKFXOj8qBOerRZK/1bU9bjDuGqc+eO6tlL8kczbQ8M
qLfQjceN7ypdhMWP0T++CNy0eK2lTRfk/XhoS/ruFNUf3oPf68V3FKxDBsoy0v3GKKpLJ6J2CFb5
jY7p6HzMXjS62S5cWwp8JpCVOowsOtc07ptG9+YuIMXBdHnQZVtEvDKE/vduXZqQdqtAy6BXXGjd
dJP6hbHqaKX9T9Nqg1GrXjmFXjW0pfJZ+2zyuduVdfLgaDlwI0nkWRMIPsh5rsh9XpfZo57X39Ss
3jhcW3sgXdPZTTlGdrEHkGx4yqz8YJTT0/XzK18TC285IjAgLcEfL2ZTPp6YJk4tZMHeEGS17pPu
U2HbvjVtRcxydw9b/dGMtNVaW8wu2JUh9bzHnU9uME6J5p51S86ub6DhXG5LkC83T5gUY6JwcTir
0kFN68bgVMHKEm1vYpAzhFLkZ1AJvLkj1CD2OmbYsnBL7l1+7f9ZKGo0AFqiu74YpuO2PVkcrO+B
+dW7n8LphTzm4XRwz8BdfisekmD6lN1vKVJKL/3CqHC9F28Tt7g1OOIjDp73qulZkDrjXUz0GKJv
yanUu+j6odHAJIz/5UVTZnF3xO5fmOx1olpsKJygpFMDHHKutrMVMK3K7ArMhEaJQfVE68DQGrY5
84CBbjAWpNyxWE/cvTsl1gCVOGZiiheKMsbXrradb6arDD+Vqc/zyMmGSYHqLE3qfeHpThvwOnFu
yj4eIGAPkeM4GieP1b4CrXk1KFGFHz7RekqnGtqACO4nnxQtFTPeA3cn7tOKkwzAv7YvMP9dprOJ
mbgWfduq8nOS9WoKuDgQXQ/ZVJfF56TosuEm0ftBdB4sNg2TX1o9U4G2KvDo935Oa0sl/mDjj4Ti
VzXkCCIxVFgUPnFmmpa+m9dEIT41de5R33ZbA0VWr8w8ckPmqZwOnA5Fg5Jdxcye+eAS8DLUt011
pF5UkWSyf84ZcYc8gOgiBEb8uWIOFJTbjpeRMdiDdcg6reYwQfqsvWXmNLgnr3Kb9ET12lCPc67H
PND11vDeFWscGgx5pE3enVIK0sKD07KyQLBkFMT3UjceQp43jIYx5zEFdN4wH4em8Y4Ns+295Y78
1RtpEbZl05Y7NuqgcU21jhfhUJgD3eW6Pld+nE7JrVGU7DAXHj+1ztCdYtIrFdoxenvXEMe7URM2
skBPx/wzZ4P6knTUCuwkdvder+BtySkUftikJd+LKs2idkj1s1Krde4nvMSHo3ZXf61LnQH0z2wP
0pB59sVsuKv7JjHc+Fzrw3zL8lZ9M5w6u3NYhzpKTar6RNmkD1GduRPYNFFa/qoRyw3UcmZPihmz
W2oUcYjWuRVpHP9hTFJD98de9FYVxUr4vpnnOA3Vbq4KX3Et95um0SkJHJZaR2KZ9LtmN1qYa7n2
ipHQ6W6krfnK9ZIJKkqXg+LAMovPXSMuTMM7TQ2Rcrto5hJLq0Fk6nVfStJQJ8zssf7Udxkk3o2q
bUAi0A30LulGPSRar0SQgyMnpTL+j7Iva45Ux9b9Kyf6nb6AGG+c7gcgR0/poWyXXwiXq0pIDBIg
AeLX3486fbvtdIbz7JcdUdt2KjUvrfUN7i3MCF1o8Dv5gDoXEm7Xc0Sga2T3+p63nTmYOmy7RJu2
3IvBIdlQR86lkaGBfCk38Y6AwulihzrAkwB9e5gL373CzYg6rxjpGtvND4DlYkMCdgYoHq6mGVNi
2Grjty95aIHMY3wZrWKn71Z100zmwoadUptJFgTbmsp5i7HGd5gM0akfgPkQV7O8UtxYL1Ezeyqp
mBVf51HBcjhLcDxbmBrZt7rqQcHPB0m+l8we94EFXxhEIPTQ1DIvE2QQrIscpw+KgMRHqY+yiH+H
7RbgPSVsl1/8oOj3Uec6bhaZdsg3Vh20d4Uhk9rkA4zugc4c6ZUtvOKaTVN+Q8MaBPWuj60gLUoV
kFT0/vyLxzQgWaWqAZ4aJTZsYji388SNLN0clCnGVIw6vPBMqExidQUtX02JtCI0hiVZU9Gyn8D1
DkMiRZgDvd0yf0tC3V5ASh3iWgiF7Da1OwV5DSAHyylRuvPgbDwV/CH2xXAPz4AcRwWjKe4271KC
UvroTpN/wL0qltnNGcTYu1as3VwH60a1rroNYMb0Fio1ol2d8zHjU2kuISdpoC7glBse2PMhJjMu
RMibplNhCUgrhPxutibys8xpt5lUIIBoiH298vLC23G/Cq6DQlo/ZuiNJ2EehZeCNPxXMbIKZJAh
XgnfKa5h0mn2IaGQnwAKKwHMe151HQ+3Mppm1Jss6C4LkG+vYVWir9VsSeDomMvKhONih4962M1N
ao2xFaa2sPINjRsn84lS140DhbWa5cVmVmTObE+MG4v1UGx2e2f6GY803ukmqC8LRZ2fRRV6a98l
/YaAkfC7Q5LtKrY7d5cHIbsAVWf4Vo04mVqJH6HZebiJIyoT4bZQRJBqvoCtL7mIpPNG6ghfic7T
PqQF4JvFqL01WHztItIgdsM4VzcFb8y6LjTqhsXs3oatwYqtynAfTG73DC0qK6lFXq6Jmb1shHhs
6rPY2hLByb1deMEb86RjkkrVMhtcqqAqXOb9DkxlexcUfNjanTUehp6TIoHLFXsGOoGua4DdMo9C
JxxQUi/RrpuvORU4Dx23vPWM13wLK24f/NwvHvIRjy6cm/TbYDp77THMY9NLns52o1YjykdrbMmK
w/K9dp5QUaIW7p4G0UtfinWpSXftFpbeA+w8PNRFXa+qsq1lAmJvuZIF6Vcu2trMsds5Cba0n+nc
WL/hl5WnYTFhIVk0TpmvvWwAXvR7ADALT2rTdXcY+egCeJYR/H8862/ryodslze19UoxUz3jZlAr
LseWpYAG+5maqb4cqgZ6Xl4R7yjAbFk++FZSOpLdTCiVX9pV1KwhzOfeIxYQa22HbB1MAoSNyVip
iwhgU+IquYSSiQgw7g1/aCVrs7Ft3O0QA94cBXmAnV70L4WJyh+MR1ViIXm6sWhvrXpBIPJa40BR
c+9ejfAWzKSR8D0bAxTJdd/cRajnbutJKCTQKnpBc1Mncx4A2EB6qGHgnLmpbV9ckLEV6WiBsh9F
eFM2Jqo2dZm/lq3HU8bt60oqkXE/ytfOIIu0kF14KLhvnpHq8R56W9YrhhrampqRZKgu+dCCAfA2
BIglE2URoewE5Tu3kva667vpYOzZXSmPgYMueXcHBSn+NI4j/KMr7rxMwN78II1fHwav6JNwHv1V
h3G48tTUpoKQ7g3ips4h7KYhox0fH1EDCDIRzDRT3lQd8PLwL1Ac6BM7Bw2Z6uJGBdZ4i3sCO1z3
Fsta1s47K3Tzi1ZM8k4AEL7GCLJ1O/XdroRY3CtACXwFYSCQXUZMuScm6OSpYDiIWsy/YlX0a27Z
w3ryJ8Q0VVStJfFggkVUlVWB9n9KZOn7ZMQZvGduMG5auyGXDZGRs3KhbnjpDrLLinJyDgg5Zj+Z
dQzPOE9JEFXBcLt2A1ug3mqLbq+V6/8oR1vfAiLrXHLVFLAS9ajceRBOfTOj5d67dmPSmU3Fs2t5
4QrX1biyYtJlJR/bgz33OFyYsTsKxjR0PdisWyinkugtsvsZd/s0brgJ9IVtK/aq+nJczTTub6Mh
1wkrkU9wRshkzgFj2wL5qotYhs5aix6KOCOd8bex8xw1ZXsFyoa3boPZuhzBlkIFsNT1C/d7H6TR
yvR3jlWbMonKodDbvG3d9uD53Dgb4COmPCuhK5BJqKoCBx9QTjeg17hdUtVRYWdEtaRdcU/kMBKs
+JVnrHwL9S3yo6jn+WUupXchnQl16BI+F49SBOUFM7zIwJzwDwi5mosK+3ITegByAd/RrcZGumuZ
+9EtcKBg0Fe+wR6fAaNbFWMnMzcvzLYvKCQtoGu/Glk9PjkIgRIfizFpogB0JSqdta3GZqN6294Q
r+NbkPTtjYE71rfS0BbLg0LysB3LW1WaIWE2FEaGvg7SsQ3irBIx7JLI4N8Z1wToj/KSEOW5bOG6
H3Dh6DQI83Zjs9hJ6oCH+x6iVdnU28OFMpr9bLELA2L1WZ3LcWUraLtRTrq1x7WftBwKLmDNOivk
v/I7VRtnS22/30zAOK0CnzZXRdDWNz2j4cr2h25ViCnMvLYGuAdJwSBpg6G48GI6X8bV4lEAKFCU
mEnXW5xB0aphhbOr69rZRZXf4CigzbATlQw3ZecgBzzBjSyLRuZTRCGAsIUuiDclQCHbGSfcpups
edU3kX6J425kiUfm/rWbHffNsvsWArCT/k57wS4av5ou8sDQrd/a852sQgjGVFOddKQYVo0fsB1U
F/PfnOfkHho2CtgS7tsyGZyw+1ZPucwa1Ot2g3Cqazsc5MaqYD0x0onD9hcSuhCELddmnt2NnkDZ
kkUvd0gi0xsOseE+6dzZSSvdI4qM3SEbK11nfpCPkMdX9j4cmN41DZ8f8rDAuekjLoZyThBOa942
8rWkpbPLC5iG+xWcE0PLUxsXYhHZEOoIURwrn2qbe3toANCnehyjVRSLud7VEC/bY0Rx13CLV9Wd
I1jJkryLi6cxgHQNXCAdkEYkQS5lMGJ+KksbOp8zIVsUee0nM7tQLSicC1yl1qZuY+h/xrrXBwi+
42po7WGGxLL5yRBN3UQYvA2fcOMmnd9Z3wq7mW9B9CF+oq0ag1BBhMNJZT7ylxC8owP0GIbHFmns
ZIJ41LpBMnvj8yh8CedcXTTISLY7988r1XdMsKrrpnrJPQlB13iupmEVxo68UYWqVzBQFDvQKuwt
EpuQqtEx+4VLQT5B1Di81jMNyvXESPgEdzv3EM7QZwF5OXZ+5yzCxOA6cbOuxVuswFSsykHItRzj
6qkdFXT/YUsVyY1kHpMZxJM7KEXPEJGY7Hjet34xbwtBg03LcAKHzA3rpHEl8FdA90Jq2hi2jyEO
VCQCHFAkOUqazaSlwP/EABqnHhu9nUC+4YdFojmD1Xh505oob5LYlGCKIlqvtsUSJjXxzJ4qHG77
sR0ZXrcFoj0luPxe+DnfRnlMDk7BoJHSTtZ6qvwitSLNLkSPF/AAE5bfNffsDMqRVTZYkXgLUHS+
jIsOfCWqIMyORwCWhENM9TBVvLxwBYi92qf+BZANEWoxXqlWBFCQS2JcuDSVKoSSh3TL+GosZXcr
1RQe2k655jagrbTWLADV3Wr78cZRIfa59KHkCGSC2DcD3oQgJiDZoKccAvCUx+V1KZTZKNZ7zRpA
Qt+6kX3kqP0gFR5ysmr7i8GJgM32CyCjJFS5rVxPqyLwmh1cyhyIdMd5NvczqjgGJ34+D0ts6NFL
OIPmz7M2oZdQ3BRZJ2b73opta4vDDe/OFgwcHSFpO/WOWZXcMxeelNFNiNh9a4H4BHWxiplDRJFA
TSsV9htcANMax7CIEjsqJwihx4UCwNHF6trHkvmHAdv9ESH6+GzFInzogrDescGP3roK6t7UpdOq
R4S4QTInSEaNZ6JnWHhPR9/dtnFYHUDLiG+HeA4hT8eRBCSlLjdTSMMdlrKHp6czp34v44xC2TwR
E6tSB68SmjC8hDOwkIdMhdV4MGMJjX8B21c37TyvewX2gK7wnlN7K+ixsuGgcR2CBzOlUYiCbOJo
RSD30wyGZK4/jLf+AEU5bAuwzssqf0BBrNly5F/uGt8ym8ppTZGYIJ6v8mgsfubMcy4VHNASMQx3
HSM1ckjI8fet2U5mjpBtshoQknAs9QJZjkoEV/ZSa4CbVAYZFp41ynqgkHJPPMB9184IJ7Kk6ye+
bqUPY4KB00vEyXSFYAbykk4bJIVXVZclrAQ3fT81qS9iLwv93no1vsdWTkuHZgPPlEJmyDXpXe0W
3d53lLQzZDsEknUeYvfMFZ7hyJCNwE12QzSt5maOtrj1miZtWcd3tpJRtA+tuNqWcnJvOQWFJrVt
MXibEReUtaXIp5FMkKnawKvY2hNg0CB7S5jsUhNZ05MEwPAV0ugW3LpiE14aZIEunbIPeOJKeNPA
TdkdOqQMhjzzB6q7VEBpusxKFfv4H1X8gCdjfgtbeGRmrXFEdoMHMnFV6eKNE7Id9WIFu9swNM8G
lo0CuNuQg7TBuSlSZwinS82Vc3BNXj1bBIZCyWhXRY9dUIt269bNPN/QIDTfYkGjceXh/fOj40w/
mNqey8xzR/WIexbwKQbz6TvD/enR1UYiUyj8WiTGmxERwxV7gb97LV4og4FEYDoFstorXvCbuJ/6
B0XGHGsiaAcPUVk1vBQowx3qvh0viBV0b6QYrVVouXwXOXWzGUOKSJB3dDvUvLpyQnzpBAeMpXe+
LDyTWgaJBKP7fNWCWfqGiL7cWt1UXjqC8qfZwl5LLB6MP/UcOI/cLvIZMS1jD7bGkTzV1Yx0dCQa
CJyJAqkPNgSXJSSUUksJ+xKvsRLOzzyY7NQNagpRWojYtytSuebZwnpQVygAmXavB7+PtiOoijZu
AxNhPtrcZRtJBep5ZatUv7aGOGhRSydKQCMniorhWZSQ5XwMlYW1HIGQYZAWq4dqY+Ntzu96D8LU
95MOjPdU0woBSGK3RuAIlhQspMSweoiuyqJor0fKbG9bTe0w7bSiptyXXe3pJEZfrbdQaruiSY8c
Bf3OSNE6IZJ0eGYgAzTBuOPG9mp3uM3JpMmtN9hRfltrXCL3MzDizmVu4xWdFbSbRMKLiCFllYcK
ArwWUB0HjnIjcDHRhFeycLE091aJ+j0oLk7Y517S5KCCfKvaYYCdtoU3xyFXXRSshCuLbtPPI8PH
Rrx3cUu4JI/MA3R+ZuQM8ga3GkT/mmhPxygv4CFd4pTogZR3nmA0hEB6rkn+bHmQmXlQQw+ISUxV
TZ+qAQ+AlWFdsO1bF8e4mgLk4LE4e++RjQqL2C3tUK8GDWhKxge/KDZLEF1nddXWeOJXvSMSB0kV
9YTX8MQAjok6gm87UXyQDet3A62WQvjlPQUcld9oMD+KW+RLrHDvwtCy2WHt9GaFylj7wOzSyjPh
tUG30Y7j9PsmyIfqKm8aNf9oG2SMvqMusswR9ScNtyR7tsZ2F/IO1MpG5767HvHJxWWEJEFw5U54
Kd4QCR2/zJWdDZnPNoIH0yp3RzYjY+Eg6jCweJkd+z5Wed3ctcjq0LWwiHr+ushyXKNfCq1hHEMw
yUEQC3HGjxWWAQ4WnlctBVBWXXW47/3Q2ljC9Mivqo3TAYgTmnNV889FM7QHaD/8hUAs949Fvhnv
CogLGJytqGbytBC52Dh515/z4T5VdkQ8uRjXALX9SdmbI88bql6rVI/i2xCRVRMNuCPC+ufXg3iy
PwE0QqBuCV7mMRolR/Kbhgh8Uxq2+opI/UMVnbf5upEjVPafWhhgGv9u5Ah+QmsEPNWEC0mLKhHF
Vd6qvVTeTgVuMuPo0V2fOeM5NaTPQ4ipetfqEZ7Cg3VkKXrEAQOSN0XzDO7Lqo7Owb5PDOBiuhYH
kPgF/uuYmcMEsbRnnC7t6vCCSrEeGz/5evhO1eE9oHnB07UBjwZ66ONKDyGATrRf9UBIDVlQ7QOT
SCTWgyQGrWXavsHq7K12DsWclN/1fbE/p3ZyYiShrgoFJ0AsgUM9hjQUNakUd6Iu9RBMLZksUVzT
utt+3c1j/Av2M1itOJtBdAKe+LgebcaqtlD06VM5+NesUXsd0usRdZqEhfLq67ZOrEjw/UGLAMYH
pehj3K0UtiAu/DRS2BF4aZt3CU7vdVCB/TCEV2VQX1uB9Q3VpHPYpVNDuSiqolWI5ACD/nEqS9U4
bohqaooXjU5aP3gcpo4loq6+f93DU6O5KO9CBQzgm086KN1sqBlYjNPRq/eMikepzENfu5uu8c4c
xKeaijFvHrAiBAY8R0AC368Av83dLgUwNpswqD2ztpF9H1q7r/t0ooyPVKizLJPFqfKYQ+J5kxNW
stcphSBY1Rfbxn1F/WlHLbpyynMKkp+7FQGeAGo8rlHgE4/1+AsfnKM+rHQ64ymTQs213bcjshC5
IUXmW6Q6c0p+Xhof2jtWcgUqbzaeKiFxVl8afo3UDsLCrwfwJPriXZ/+qOe8QyVIHltOV6CNzL9h
d90BBTuQgMIU+qpxysEip9k5hY3PByS6BWp3DAuvBfZ4tOKdOW66AJrFKUCPFxUftzSiqzPdWg7A
j2ALtLHAVcHrWB6OR0c9ZSMuMYHw0KrBCqicDZQG142ett7UXGh3yhhVGQHQD0cJv7JDeduV1iMX
/ZnxPdnXxV4Bh6UDMOvRTrA4wTPL4jrlQiBpVCQQPc6+7uvJVfKuiaO7tKP5nMNDC4J4wfDdraMf
LpPbeoZk09ftfD4hlyH9T1eOhnTyZkAaDIYUQqLceKCuzKthuOmDMSvL71AEGMrwTJOnRg844EX/
nOBodo+a5COuPxQuVeqULzC93YZxf2aLnWmBLKCdd8s/0CJkSJJiLXZhkdV+eDPM0ZB+PXLLDBwv
xnfdIEcLvpsq3YY9GkEFfYXXQ1bA9zR0geCyX0azqxk/s/xPTRVid4Jb04HW4nEMpzuG4mENdBOy
SUByzknbPCn2pMYoheIG/N3yVKvgDIvqNGLtXatHC7Enlt9XVa4QlDgokKYxhPnWw3ZIww2/q38K
VGLAk/56aE8t/ndgvGNqb5tPXWMF6KnfLw9/Dn23oZrxpjmLMT51+L9rKTxaKTlqXSWSlgppI/I0
lf62ovEed+2F0OPu606daip2fCx55Lih4nS07P1yqpF6UApeoqjKKr/M6rFvEsXH56GPzqBTT+0A
2FHA7DPAG+2TVt5kt9qLkBVAzvpeFVcWP8MbOPf5R6tCI6GkjcYtWefA896U9PHrwTq1AuClDLGQ
RRDvE/lfB7BsxoNVpbPzBoHNlINizZFC/LqV0734TyvLlL07J8YYlY2mRysFEuuoaiQtXmJfN3Ei
loEvyH+aOLoqkK5QHp/xscgeNPVa64LbwJdaLE9kQ4rbwlHF98g35C8aGOMxhvfyu4aPZqiwJy92
DfoW99035ka3vFPjmfE7AfpGIz54vqhfg3h8fBEixYRU6SjxfDWJs5525Qu8QWQSmhReMoCzxoDq
/fx6QP8EEsfn7vs2jzrmOMD2OEhpQkHZ29sQuzSrwN2IW5EiL5Hm9/SQJ+NP9Quwphs3s7dnhSmW
Bj59AeBo4fQC24RPVth1ABOpQmLtD+v6unpTXlqu8h2EZTIrbbaLc4j/2g6oo4KCfS4sOHmIQHBu
cTWA8Nzx4wkZRIdBJBBtj7BDZbddTFaik4lFzl1vJw9+UGb+3dTROLv2oIIGL8KUvk4Zsm3mCmL9
Gb3yEusWdUz6hoph9vXcntz175o8OiLjoGol3ocqRd4vtdVNZ780uNm+bsQ5OX//acU7OvPnYMit
fEYrwdWQ9Y95lNZyw/UKINb6SsHELY4AWkgdsrGidNq42+Du629wZhKPqRJ0GK0uL/EFALr9obuy
TZ2OK5TR4yZFudpff93csbHbchRAvHKRsQIKE/YHy7C/O+bYCEyn7HGdIufoJ9DMSYCNbHAiyZ/1
0LG0n1uaAYWF6mReBAVAzPKcOsiJmXWRP8GTGCB0vFOPZpYGJkStN1Apb29nQIgbZIfcH1/388Rp
jjZgyBcDcg49kKOjFtI4zthB2wxUBQR9zTfUFc8snVO9ABMDyRHkgT5zXAB8m2VLYRI0Qb1r7bJH
tASVkbDqVl935XRDAS4+9AbE4aPhMp4FS9tqUmm4FDjB3LtRTQyfwUE7Z7bcqUEDnRY6CjjNAmSd
Pq6NTk6zVZSDgki7A+CslVj5z6/7cmK1u+9bcD+2YDdVpJqlhZjxB5qDIAMM6sHBtZsUxD4T+Z8c
uHfdWV6Q75Z64RraeQTXbdOFmW1QHEDKG5v9zPwc6zP82VJ46UI1G5RCMAuX7/GuHbgVlqqucbsO
a2TpwvUMx9I2g9PSYmbzv3AYW6bh6M5ZXtb/bm8Z5HftlbPpA29Ae8CpZyBtJkxM0Nmqk0kOyWSb
hM8v+VSgmg2RdXXOZ/fkInnX+tHOah1A6YiP1nXwfSYPUfnw9RI5lmn7n+GEdj4GcnnWHx8PDCVz
F0hlnFArF6/65xkoNL23WQoEp/tdrwGTbaYMFaHutYQPWJQtOYwmPZfDOLF6gNxCzOyDQg/vs6PV
IxphzcppENWOtYE3F/k2Ou1V7XSvX/f3xHiCF4q6MNJNQLYdXwC1AOchABIPRSJ3X7fyBlDbMwy4
5YQ4WjBAodnQvUBXcFYdLdBS2sYSM5qI1VMzPAbdo6VoMjdvHR2AU5BJmddnNsWJXqHJ8A+NCrfM
ca/GyJTM4mgST9grwL83AT0XlJyYII+AdBosDQFCebQQo1KVrPYoknOCJy1wKnah4ZJ4rvpzuhno
cwaYHMgpHK0Dn0SVPfQWku62ri8HMPw2rAVuA0hulv3lpYAg0lkS7uDVflIZaOLa8TlIfvBr+CHd
h0meufxPduXd5x+dvpUpqyBY1gHMhhBXdWWRslzYSTVVz1/35MQ5DymspRRDILWLvfzxiOq7MYTN
w4S8fuTmO0nkTlYVCCZB+btq47u/3hh0TFGMWchtyCR9bMwzgP4FDRorhk3dXDYAcsLXM8udMzv1
1PC9a+c4k0SjXPoNwFkphU/TVo/efZBPUHp2yu3XHfq0eaB5hSqgDWH2RbzjWK0m9x1t1IgqlrLt
fWWcIhlg+HsmfjlWTUfSHjlakJ4RA8IRCsznj8OGS9eq2xm11AjIv9aoR9ASbu0B6K0G1vZ1lFT9
msQXwsy34B/cf93F5cM/HEk4GvAohXSSQ6BzcVxT1XPoKxsQ7wW1Um+IBU0NrTKbO/vJIQxORtO5
4+LTIfinRcjWQDUVhJzjVVL7pAOcAmZ2uoo3nTtdAN0Ith03v6fWP8QSiYWJeXhJUqDUvu7sp4UD
G1c4DUOUHFsbWc6jkeZksHVAqiZllkwmoGks8hAW52oXn4d0UUYOIbQOSTgbchEf53MOwDwZe8iK
sRrGxXoG3Mr/MZJiVZRSJtzlJv26W5+XKRqENBVxkViCVOHRySiC3LPrNocS0AAfGZDnATdxxJm9
cGLs0AhqrXi2oN5/7BnLbQHZ7B6NzGNUJk4zXTXKf+6H7umvdwbcbdwli/bzJyfvJkdVOZpCaNI6
7kZx/oOAefLXm0CCHfVOG2ULGDl+nKA68iWQ2hBdkX2NAqeM7xtpVWfukE8nbwhOEuSCl4wAQqnj
Xd0DY0S6Ak90q56dla71Hkivb1Vc3VXaOaOXdGJu4KeIeB75Z1TBj7dUFBQ1VbDfgfVsf9FaEJEr
eQGUWPOX21kmBorBi7WSi/zSx4EDjqd2wXWCMEnlwbHOXs3hdy8C9++vzg+BisVyPiDRiNE7ukfG
OowU9QmUwUA5tKd4Bd/zMzfw5y2DJBGclv9oKS5aFh97InRfGbeBO1Ih7W/hBI5sCCD+1934nKyB
IMfytrf/ML0/PfGVZYB2JEWV5lfIkctDvefrONWZ0/4x2JRw6D0rjf0pjxKFqH/B9ApIAeSaj3NR
RWWYH3RAhwYzaDo+zUBvgUAq8jYq6rZR3aVh22exZWcDYMfcvUHyat17Y7rQQKgP3Zww3LWBpImy
+jPxwanvhqLbgmVAehLD8nHQW8bdDkSiNi17cfAiupu06jbFKOy1cMmtu0QOBKpVX0/Dp/sGdyoy
cxDuw4h8jkqoQLkYKKkIsrFkTbblZlxbm25zTu/o04pCM0jr/5GJ9T8rU+VjUTcoS3boAnzG5pJf
OuTc++HTPl82hAPbE6AnoIhwXOwfStnPbsxZOsV5wgYvCcDNsbFR/ozY/3mb/i/9JQ7/c/33//xv
/PtNSLNwdNXRP/95xd5gNyN+q/9e/uzfv/bxj/55I38196r79Utdvcrj3/zwh/j8f7WfvarXD/9Y
NYopc6t/debuV68r9acRfNPlN/+3P/yvX38+5cHIX//425vQjVo+jTLR/O1fP9r9/Mff4Nb6bvEs
n/+vH16/1vi7q9eKffr1X6+9+sffvL8jYEAVHd5KkElCmRSLd/y1/MRy3L/jRQeJCgcWxQgXI6z7
RnSq+MffXP/vUPeyob253M8QzcFf9UIvP3Lsv2OxINxDOcjFf/AY/P/9/jBD/5mx/2p0fRAA3/T4
4D9l9v8EcginYGe65Fggr+jBk9Zb7qN3yYgItVuqy37t9ZPtb7VwJgvVE6gpHdqQxfQuj2Vt34VB
McPXFTRj8bPuKG2AUrem4pZM0g2vBn/0u93so2r/AoRdE9+OMSLtLBzzAZhGN9JbSDaW8b4bQBZb
B3RGnnaElbxzQeBnIZ9LYhX9jTN4ptWpmmQM86SodfzyZzROAexWlQqYDXYhxCzLNZgUI3vyyxbs
FlH1NL+gUBSw73JdzeK7IzrYWDQxL4MHIIl7ugnb/HEsnQn8qbxZI4L4AZh4n2dTJEx5DRXLyvxG
6lyAamYA2By3EzCaBLxRSQZnNc4hh7xHTqzJW1dSKnqhIKrQv3gWt+AAYs/Sep6AzwVDAVDKGbYT
ra5ZBaR2TZzvordE+0xqTwCsERoWfTOBTYfr2qt1eanzpgIZ2XiEHqIynpxNLj1OnrQ1hjNJa+oW
/HGuuIIaeKtC8qMGlcLb1j7VzSswIbG51AIH96NYeJ0XZVF11UvIhWPuh2gh5iVOHpSQ6WpjiixI
E9KYwdYewDTnlwLjpLYTA1Z4dw2ek70QfGRFXJraDjJiakPmkLQkEb0zl2Tbh+CRzKiK89LeSXh2
u2+gjYUtTaORWu1ubiGIdTMTr4RYNbMsrgBTJkU3J0M3iGbY9FGcC0C9I6UESZomlE2iZzcPuzUZ
dBlloYag14rPtUZWAPDbUT0Mky7ta5zU3G3BPYEJ+k+iKfC0SW/HDDwrYkTcrCPCQLyORxl0ic+0
Ew8gERFOzXw5Cx8LOWkrr8hdkAVLAXWO2p/FwW5d7u885bvFfgS9a36oZViSH5NqEYhnHqq8Nsh0
cdEAdCPKtrmBLfrMn/IuJM1tS2K8dvSoq2jnTALfOlEG5tH3vjsO8k6ruAvXowI/XWRzHI/kymZ2
4V8GAPQoCZWG0Qw3HdD503UIOLRcwQk9GH6X1CXWpbYLznyIUltEMwecNqGZ6bs1KunCcL1pCstz
NA5y8N4C+qxhROLQA9wSg6q/JNogTKEpYazInQj8MctR4w3EM+omnFMSceRqsxZUvMK+R5rS7e1p
Z2DGBiB/HnCzk7U09AceYUH+SgGNN0APQu6v2wYgwe5GPoM4mYzlNGadiuR6DONOe2mEWZleI2+A
pofrlTaUD4nW8SJU0HnjLXNqLJBs9HLQY0wP2gBJ5CQ6gc4YSVaVsaLwV2VFyDN0UDWp750aGMou
CWZS2G8gRol4U1VVWf2mYdTGz9IBQP73wCLbugkNLZFZBB2kvgrwACwPlm9ZBFwWyRz3R9S2yr8y
eUf1DbJ1YfRN86EiD94wudMIgUHS/T/2zqM5bi3L81+lY/bogTdbIIE0ZIpJUjTSBkFKFLz3+PT9
w3vVVSkwR1k9s51FxYuKesWT9+Kac8/5m3xjxWYpHMewkONHQShYLObYYw0G0W4Qf0YVxA8LHkoS
42oIgCfa6D5H0DGJVKV3JTGV4iN8D0nYKj68XehFWQmpcIDRsO/6XsI6hdcWMp456fA0bLQiCrZ5
pje7ec7jsncEYVKbh3wWdPVFbmthejEbKTLhRXUxNLMiHMzHuFFLNbcrPROmW847sY92PvwGFIz7
TOofpAGSxRcjE81un8Ra2xwni4MXfrLR1W9KkOvCjYCytJRtDMzhhaMsNLNxqwywTnYAx33jlKFj
mJ7qsMniyI6Hpgzuw6brjZ9DPPX+kxkWVrWVrVEzPVGeZX2XxKmJkn6hpq0bpEI+MCpsY76wQaZs
3yklUp9OjG/X4LSKUgSvmjjUOSy+AQU/CVWf6WSk1RjfCFCWtC+ZPgzJd2luDIjBQaQVzV0f513k
KHWHzUZu1DEGBRRbtbtRT7PC6fOh07bN8um7IQ0OMBNzCItoCZjKUdX7SjukmjK3N+ncgMMXNKU0
7ibfCIJd2ecRxzZ6CsJ4GJC8/4dF8P9Pif7X4hnxv/878/iUEXkfPz/qt/bj5388tvyj+Y/i13/8
lRrmH030dp4rLX/n71QJjPR/wtiDJ0hTTuUVT6r8d6qEjf1/YtnHGxW8FKWKJR36R6ZEOgSIkESI
6gwagzwv/5Up/Sfg6wXLgIqdbqICpv+PMiX592cIGRd/goo4Ddi/fNjXSFY/BaIzFkJ0b2jdrakp
PW2MPN6FsbCDKZgsvrENInnTEN+immvn2d0gvFRKASQ0h8oNiiCJX60qepMKo9tkEEVR6X4EbeIq
sXXfhbdy8CZZpVNpSFzpk9NGbj6/G0bqTMthWOiQlkpPrH516Sn1b2TxTgewVlsRFOOfI6oqRf5D
Sb83jYzUEYAyxIeEhaMilvSDBa+ofJsCrN0o+p43tBNQvOvHjwwGncV/oDiH0VuHDBHFE7TEjmHy
EwcDCHmgHxrhUUGwieP1caaJIqkP6RAwxNp8s/z8zpKkfY7CklXrd1R3fDvN0eiYYjp2A/iNePzA
pA1xUPUom9MvRTMcCujf0WF5L/SdJu1AmEKCve+loyU9GXXhhKarkgIKCEoE8VMd3eXVZE/w0fxb
zadMgXxIMOD6djeQiM458vCPpXoqe8mmynRAwtNRtA5CPG45HeLCtX/rI2mRFKCC9FJ0JdJPy4qd
Io03SOy6VnJqlI9mDuw+t7YaCVCBEgQqMptYJN0seqh/41GTiiM9BHyqcBKD/KdKSDLIuR10xkbK
ErLdB7nVNvr80ozqUxsg3MKtvTX658CcvUi2QtuvvpErsxbGyQZSjm9Q8ay1P3wd7hVYPKVOHhs5
3o0+emNyIrwjMIB7WfZeqNJrNYf3o+ELTlSrXxJAFUh7JXd+091YZv/L1EJ3UNyaY994ggV+UqIX
w+8/RgWdg8rfwai+0fry1eBaQ9PBafoKaRBIP6WdF4WniI2jtr5tAeWnLLgZh9wtu1cVaRM1QCXJ
TDcVtc9Jfiv5fUbqOzH22CEZSCmnHkI+O1OqMSIJ3FIfnE47auhLoJvepjXSXQ9RhR6sRjIa7/w6
vGk79MwGYSOH72UKj2UQUZ0RW/1Vyw136pUj1Pcrtc7fX/N/b146GvTfVdr9n7wloxF1pmpSMVnJ
X0Sj9ZCd2CjyZMM4ugna3O2CUxr840H823v4/HX1+7v7c9Dl7X/2tlKTPGxFWYnuEUFAWu2mRJgg
qq4U11YQmM9RVtW1EpLdoMQMzW8nrzdjDY5w5gqPATqhTYinAcZ0Q04OObybUrkN9a96/t3vlc00
SSzF93gK9mzaKxN+cexLtX4B/XN2c2Sfjx0xSeqWiRTdd8173z5KZWzHxhXg4qpS9o+hnwXh8D8P
ArWnQRtUju4ZohkCHhu+KDcInSm28F1+RRnbRcbvmrHP7xXaz0GV34PqqPzoKPVH93q2teI71TxO
uDYZX8/uy3+81M/XzgqO93eYBbCFLQU9AVVdhannGs0zZYrvUW/a4JCMhr7jbyygumzzwBGugv4v
LqTziKvlOiWo0DU9EdH72/bl3WRYKOUJsPfjjSHnGA4hlBMBzBsmOvsCLo7pATEkLxItO8vQSUsR
AMjryi5a/Urd9eKXPv9t60VeT5XSYnl/33ooxXgaRQRHuel3+qO11b2ms8ujeaXrLl1awucxV6UR
IU9Mo/eJ6X8UlWO9YsflJVskPbSjjo6gI24yLy6cq3KbC2btvCSzJBrncVd9Bqg5sgWoLb4fPf2w
2CF3ngQGs91eMxy/NsAl4zk7n6LSyAxx5IMn8tcaGQEJUYIrtVuSrD8PZlWUp2igQoskRuUWtmHn
34x3/Bf3Gl8tvmclU8x2rkEPL2VqZxO4dr9NY1T79HaM78NhRBoxp2GT0CXNj4KyC+f7icPwymZd
Dpo/fDJtddrFyaBThyCiuu25YN3g0NqIkcm24pTOdUXWS7fZ+QBX515Vg+9Bh2gJt1hWtbvBU73r
tekr62MNnRjUapbB78c4k40oCPyMdQzitPTa5C3r+fPkkVcv4AlsW1dLpA/MSvRlMb6PqTw42iOe
krviPqTF5oyO7GV781V67u8T79o6+T/s8H9GXtO3KP3Qx++JLG8lLz9JX7HV0G6EB2yVbJHnLTD1
jfDtf6Zs+9fJLqN2yFOGBgPJyGqxBO2gjwgxRsjAsUCGV0P50ILCjmChm115rZt04SPKVJBpW0M1
wadnFa20VKtWxTK+H5zhl+QlAa0xO95gY4n83RdlcvH8/THt6vFaXrJcF6vP+lvg1SJVIljlI74o
92iEnCiDBA4ZIeJ+H0kwHwIkKPvQdwsALFiIInw0xkdpbHadcD81zbUldu23rC5TwIP+gDQPK/mZ
KWjsfDPvMPsO2KTUx061I75fXVwXTqHfxr+6TuNQRxslZfyN62/V0TaMw2JI3HjGE9Pg+ppbeIFn
ouIQ2NPL1fDLkD5Nv0WHgd4uzYW1sV2uxSWKPKSFS3jEvprEXfwZitvRTbGjJZXYiNduzAvnkiyC
TKaToC94tfVak2dSmWwiNVpsD4XJo37lCCKSsgVDz76jRGaHlX8Pk3cvzq+5zLunHp05LQ9BWr0j
DYDp9IsSKF4b//jzEb0yhWTXacsGgF6ryYvn3rrDOSmUIelF6KdpwUwXg5NVKoVZXtVhbjizor9M
prLHnsmlQPbO0/OQprykI93Bg3VXFBS4hWkjtdIOxbfNnKheEY03Ee5eTi1oWypf13KeZbZ++4LL
LwZauByK9GTXsL/Sn7SAV7x+omrqLo63xT8uTvHmWhfy01pdhVqlOnpa17LWqPoJR687UUGric42
K6ZokXjOTbtEoOvP3+Pz2bsKucpycuyfIqSO9NPYvZplsEnn0M2LtyrM9kbfvsUI06K3ufVl/6AM
ybuM9AoETmeM1f1gmM9Xfs2nCdBpfkO9prhDj/RTzx1VVo5JiOcnP/llWsl9JAvfk1xKN138Kx9/
DsLPhozX6tIUObhtbv0ae20nxejZhLVj6ZFkdxn62VJ4TYfh8ztg9ctWn8Ywc8RcRkU5iYJ5b2T1
oTKnmwGMqaEUdiVWm8m8m0xzr6TSPZy63YjibGLm1z7XpxMUZCuM9MW6AEgv1DcW61muOPkANgBY
IB9m7IfuR2MkD5pa24Kq2wl2tYKJgJOaIZw72NEs3kDNdyNkXIvoKk/p04Wmg8OCrcujCJDUJ6hC
WcR5vlgGnsJe9dRgpGIVimCY3hsMbRMkkvoMfatQi29L3ITHVLG7TruNOwVhlxn146tuGZ/yl9UP
WtbW2dT4JYBnfSyH05KNaS/VfYQVAKxK5LCw+p42wuwUXrqVH1Bj+POyvTYVq8ypDpFC8P1qOJna
azdqcF8o0o33fw7y+e31+/jWHJshFVWkuP97fIkTuYKTwc3eThtwXTGOA747XmNNrOCNnNerqKu7
BOwjhAyVqOIh2k0fLCeHV5djPYeHayft57X924paasjnHzCnTTVGHdM4YOBSj+9mdmUKlz3620m+
Gstq8zQCXiKl0QynrjiVfkClbtE/vpPCa75gn0/VVaRV0gHWAHVBhVlrXKh0xTYl0asEG8UwNGnd
8KZ0nNSprnF8L44Pqxhq5NBhrfVNNbRSNCZqzA5IG7tVU5eu96YaXjvjGt/84oo/i7Q6DU09MFpY
KMvm12wasLap/VzKkFeW/Ofr4C+s5z8HtLqcjMLAt4BX3WkpN8yb9tTTNWdXhxssim31dXqVnG7P
S+/92pv8cxVm+YJnI1ydJnk/pzOqXstp4rfRBmnCQ4xJdxnZspt65ily6BvOpI1+EaEK+hbOror7
pnctJbi4Kc5+x+psCZs5arrlmyZj7aTimzqMmyuzvOyrT9vCQLINIjVQq3WKqod6EuXhXweL8KP0
/H3CFld+4RtGeevaGlUuL51/RVttjR67wUnVM1TGdRkFy9bFomcbjlwRYmSXdWfH6Eb6Y+SYcbHT
wtjrtMhDHPTQa/7GGMvNNHzLM5XGCbZS42Oq8CVmn5vvXZ2eUtoVohrZySTezFbxnHW8/MfGFSiN
wzuYkFZkzWZ0FLrJi+arq+ZTrvjXqvnX4JbBn91BU/vfdxCIvE37tdu2u9YeNuWDvLu2MFZ8qX+c
zGefbbUHK0M06C0XyxmDXIHhRffLe7nO/rJzn26uvWSufbfVXsxRsg0LkQ2RtbITdKB6ALQY0dVr
/NpqXG28Gj8QJD+5BdJ9tDORn/LMTbZXvdiW1H/HVefauFYbbOi1Fns31qPV2bJTPTT3xffxRnlo
aAThveKMR6TBQ1v69v+265YG7PlSQbEmrXw/Xz5fCrxlN+96m2rVZOML5XKXX8lRLl/k/1oua1ai
aiUmbAS+X7pv992RHM3RtgixHv8Nat2Vb2gu//vZNkh7bS5lhVi9B2br7zocdx/uTP83VL5PW8Fc
Xewmena62v11WEueYCs7fZ9COo5314txy3L4w2Fpro6vGKaxGfksF/wsn3u0hDlUeGbbQhk59VC+
mMKEe2rj/Xm1XFmka24kgJWhMHktn4REOtadvinR5jatK1Eup5hna2R1pHQCBazxrzXCVztIG0t2
x53lJnvIghqIQHs8CptrXpIXnlbLVfvPQ9NcnSx+mKst7t/DqfqVfcncTPYWRrz+2p2Axb0YJ+la
v+riS+Es4OqIQWoJhdqCC49anJuerHCjO1gOOO0OobjWnjw5dCW33FrSVRmWSxkNjG1VASPPC05a
jbU0I3zturY/JeGIDCTyGJFij7WXjXijWYyXYvWflw7s5gtLFtQrmI5FaewTv4DXciTks9Rja6M4
Vegf63Ie7XCqMMMxEDd7QWvVTdSHksdjEjentJJRQlW2Pp5WZqF5FU0WrJwBSCG4Gz+HxZ0fil90
8ZY2FU3OaScL5VdrkpzeEotNI5UbpOSRF4mAJjTSsVMVGvQ0UcCMzgt6rX7Q0HcKSKVMI7fDWvZi
TsAZe82RAnfX4QE/lLaVuxUKrgU65iaT0o8oUI0fjfwY9+++sNeiCFsW5UZS73yLO7a3NmOqu+pU
OrVcOkMpbYPBsMPwFpnGZ3CFdlCjEkLbv6ywgJ3DHbt+m2E9rIAMEKItIq12QO85Rfld1Qq7mESn
1R/8HpBDL0d23iZ4F0h2a310uu+MhrVBrPWpa3+ZhXKMGskVjO9lB29InL7OmfZUQE1KksBHfjV2
hWTYKiAxxfChh1OsN9CaE2Vf1qZbClv0E27l2d9Lmej6CM1izuMa6bfaz49FJ39PjMhBL3Rn8s/E
Ch1m1LZaNA3n/EGSNKJQNsfbBrSiW2QWKb9+n6f6doz1TWrUcGRUvGbw6moVm1KPO0wG2dZgW4Ho
zB0XXdNFGzFAizmH4a2Hu7EJya9imjXfhUzeBTIuEejq+1m5h64comQvZ4orVI/zKL4ERX9MkwdK
LmHs86bqNgg525OB2lWD8ZkSnRSqlCitC3dxoO7EKfxSRqLno1o5gvVomFN8WexM2omAS5vsOaub
pwJPFsNK7NT/UQ33SGp5+AN9mbLGnePGxsPortLaY5uZnhDor+FSoTLeJLTtxK62Z7ndpjP/5+l7
bkzbBlSnkA6w1X50mmQvHMA0/mrCX6sEcZcZ/W0dSBuQCa4F7jkf6MPnCbjVb5kw3OX4+1BuciC+
OZmFDUSPCD+WDoLa2Gr0GmTorvumjcgxJM16W/TDZkwegg7BNq3e5gIv2VgN8T30t0WKI0kqbCEI
esNYf9R1fgC6ZIfCUyI8AKJzVONZH+ABSZHboNWXGuVWxHVBV9AI71BTr/BqMON9uqCNlLz9Bv70
4I/a84xVgKrc4UiRzvej9NSZP0R4BlOaHCFM/wi6zq5bbV8rktdH4xbmk1Ooh8zqb6VcuEUa0NbE
/DWLnse8O6Wi5LW9AVRXc0q9eQYa+IHJnF0KE2VBPkQWu6lkeMCq97ORf4igCFu1OQ7TsJcxPlON
kWjqzppyYNSxjTAPf8u1NNC9L/i7yBKGXOHbEHxI6kcYf7NC6uBoQ6eF6JSGgiEXwEaTwymTv/p9
sMWfBu+m+gWkLpAC4C69cOsDbN5kLDUMsekOKa/69N7rrqX8kECaF0XqFH77MAaIlMuGqxip3eip
K3DIxspbJsh2ZszeqN63tELKvNhoKUoDucSbjuJ8b27qSaTHXwvJ/VxuJ+0Yh4M3aLmLg9YNvz0M
D3GD+QqK1ciUzzkSwLgGiBpePPti8YlPeMPAC7a7vtktVgKcAugqgzQTnTj/KeinHHxIWLQbS5uP
unpXeUP2Pei9TvxA6Hxf0wCrjNQT8D6pICHu9fGkm886Re7ZwmvSGMCx8CgdDpIybrMxQyK+c3wz
8eThPitPQf3UCp4/ml6r3InVrW5xvuZeEP0crbcx+BLFX2LAnT7oqfw5T99aQcUyoMTZ6RXDGAZ0
E6oflnhrSG+6+VT7X5OarGYo7F6+i/CiigLFTlHCkjvzoeOAMZvRCUrM2IxnXwcikYtI9XS2QU6E
k6UrRt1jwq7LsmKTK1+t4JvqH2Oh2jSTl88i7gT5JvFVx+eUrrBE6hJASSIqaCgSDeKtKvLabwW7
IGLUwY0C0mxKvpfL8dYqREw27ivhq2HybB2KndTFtxhoOHmCbtL06McyjlDpF1KQvSEnL5IMJo/p
LSrdw2UAY8DODSlUDtYhR4VEwAfNKpTnWa2gYj5h4nQwlX5vdE9TQ9thkm+CCSmbsLcHowE8Fu5k
8y3XD37x7I+vGdxKYf4xoLAmpLdpe0pR22+sGDiW64fBdyUl6eauU5HISarXpp42wYQbW4VJQfwt
qb5bWUP7rX3Wq9scZzc1k8hFItvoHrIRzyvk3K1FUJxjM2pqDBK+D8rsgEn8og7qN0Ri3M7k6R7f
F9MLAlmIYvGmMbrHTGo2EaB3FeKRWSTbWS6xbAsdvco3YtJ7AKZ3JV59vqQcRLM9pAoCKRDfqtKR
h9DFlvaurh6Eyjz0OFD26WswP3bg88qKYyKIKPVyOOG1MzN7hph+Eah1mfExNShAG8jbDTAfTEzJ
DM8SjyGmRplYecUMEhnDnEI+KuMhAQCG0LBf2pW6B60+qHclt4YlQ2D6As3B0cDFCeAPB+u+CJSN
Qb6BoYKTKcp+7u/HAEnTCJNM8YAvClPyAENtG0vFhgUyMOxelo9WzJKGT1f53W2XsL6smbaKtp10
yYFNaKudp3Ax623oZKBJ569jLR7UXDtACeFoknehBlSyd8pZ3QPt3igAPwUAeJPsu/Q2cfiZ7RAl
cit6kbKXKWlA3r/PCP+KQrvxG20vJ3fYs+2TKnk28X+ax4Iu12HAZ6hsSv4txNgH/Qjlyw07H60H
oKfhz5B6BjbkrmQ8jYXoJtZ7Ij3IIP19WK9FBxzQyFhRlLnLyc6CG6l80oVxU2C8kIISMo19JwMB
5HePiJw0tEDV/hg2hRPkt5kaPvk1frVZdBDk13FUb+JOdRuKKqgN7JIQ78nmXQ3TrdCHD3X3rOG/
5kfFUxPquy4S9j6dj86Y3cIfT7E8e1ofu7AODj0qTC/Kj05i9+MFnqSZh+/aVhxe55y+X9nYAutn
ku9ViDydkWz9NN0Pff0e0Mwx5dhLxB/qkLp4tDqjjwsJBIrBWgoP5a6v/S9jxHNL3qoco1obbEsu
wBSiRmHMmD1+lBb5hLqLp0etxho066j7PPjqU5XPW7IKvNQ+ROFWRPXZmIwvNFrcapj5L4G56Yof
Qdh5IbrtjTwdJJ1/Ww+/jIgSJcY7BqNbvWuR7hdfMtxw2lrZiVVzM0BBVcm+cuTNsyDZRxOWl6GB
e5DkRkVja3gVpCIWlVBh0e6xC3reJmeDjFvF3JdunliunzduyxYuw+9osLqz4h+muN3IU7mJBNC/
Q7urS43n0U6pzb2gvAu0u5RQ9YDWc0wqtkbWmPaBl3NizMP3jqavwSGQ5cgLK0gLx3caeVYxfZji
myQ8mrPhxeFxUoEBKRoLM3eKOLPJ5yPswSqF4g75P9rEfojbjnKq5mMgwikx38aKz6eKu7yzbD8Y
vwwqFTY9OGqLOflwSPv3oX8OMaUKgkc/PI5xYrfmTx0pfvHRx790NAUnqCxbiG4yOMJYN2zRLkbi
3NjF6FUDUvaA9zniMGzVtttHicAJM9gmmjwWtrB9+KNiQsL+aQrfagPXV9bMLEZ7KrZcguavCPc6
uSfn6bpdksye1ZpOEgQvZiXzRjHdoFN3EThYLO2ctEQ8IUT5Bu0WHEN4y7ebUFbs2m85w/miY8Hd
VG4SECL83Y2kvDRzg3mhelugxWIyFHlMtn1qgFYWSHc5aibVzWbFNbXHLh9tMXiBKMeeGg6K/HVO
f6TWm9h+zbHlqdXCK7IPjilXVO7gfu1nPOiSvN0E2iHOahYxHwSW+9zyHMczsTVkjxQ2j648iS/V
F2jhQXylOc9/Vs9SAIdZXZZGf4K/gVfrR5djz4rN8p+fopdq2ZqqwqY0FaQIlFWZRmw0qFGdyEM0
zG2fGYMzcq3MtfyNdX3mPMaqPpONTYsfLTG6Q+fW+/5uUdjjvpy32oHJzm3lytRdrMOeR1zm9qzY
FWKm2akzEQdn3AQ7ZQPqjKpv+KU+RHfK/s9TeDka8p1QVQETfQL06m3UjZNBS6QBRaQ65d2Cces2
Q2/32+Bqtf4v6NWn6TwLt6rkWYnuB21FZS3cg+KnNxDsrW27vU59ly8ujrNIq8VRyXrojw2RGpfK
iFsd/UMW4Y9rD1tpFz4GR+uYfJ0FV9+oNsQCZ7FYL+ZNrF/FLV78JSAQQKkAjgBJ8/sHVasqa3Aw
6U9CTAdE6e1Yv4bQWYq7n6b1XyHWiLcpsdrcb+r+ZMBEq3nQzGjs5f5OCIxNISGj6IO+oyAQkBpc
WUAXK1BnoVcNXT5mAKqmYKu76dcq3bW1Wz0rXuKGHqZ/G2GLZ6EbNJtcPci7q7W+S6U3DW0NtMAW
wb81Bz7splSMm6Y/6cd2Ez3Up+kJq+vQK3fij+p22ihu+z3a5E/W1z8P++IBZ2EEAQxeX1bZ79+0
wnINTb6RijRChuXw0WsijaRr0hcXi+y6BHIFQjnp9hpTaNZSkYdpP5zi0Ieno23iHKUcKES61FH/
NuxyLlwjGjdilj4GzTVh6UujXMwuNES2FOWTOI9ZY6gG/YZ+KVAl1ck9bLhARrNjRA8Nx0P6nX7w
y59ndqkJr5fyWcy1nFPqW74fLzMbSpbXptZCv0UhTbAb49ufI10cnboI4qPrBIdkdUlN+dhSF1CH
BfsiaRhNP/rjx59D6JdisPFVhC4UWBPrKypXaqyxMUk9ieTOghmSQxR3SoJ3+sQbsfgpNca2qDVe
+KNdJDJq6LeZ9WXAkYW3mosxJy7i2rYfZM+YO28qjmYW8B6YDlZS2C3N8hYnLYTcERrHKlSqKNsU
NlRIV5+bm4jSoyjph8HoAbxanh7d9ksuZ6UbTXrVqTjJOrhR9S2UH9NkpwnPlfIYTDe4hG98lXdt
E/IFBkeZKDXoii2iErGrI/mAy5ydDsmm6x4jsLS6MvLuQJ7ZVOwkr++s6fXP03ixkYBFJL4ki7SR
ZC7TfHYnQthXY6ABw6kgdxzycDumT0jY7ePZt5tYusn7gwVTfEoemg45WFnYlEGDxxe2T1d+ycUP
evZLVi0NTPaKBScJ5gO32mzwYin2QIn/wI/eDjB2k+L2piEtSEfhCeydl03mrVGpsHANG2WE3Z9/
zqWrxTBUlHIXxQfOiN/nJdGscOQHsYRT7Bilb332/OcAF/MD0jhRU0FaftZLmSzQlfrYDadRuqXi
61So1iyu1TfxF8253g5TLo7IIprIM0lU15lj1GeTkgwi+ASp3c6TuQ8p1ltWv8EFxhEpYgrzs9y/
KRXOmDOOdAbHINX8yr8ZRJ65uYV76wGxym1bBHyNPnPnzNpOdCoCjCDavN6IobibYQnXOhQ3nrw8
F3Caz/Z6k+9jkE95W9zEg+VemchLAzNFGUgEWEQDgabfP5WFmLCUVgxM/Z58wceaJRLavC++LmD4
+Q0qw3BzDRxxETd0HnT5UWf7pi8qrfDzaThpZrJXct2NwoeuUfZ41NqxmNsCrm1zk9oKQBgTLYcc
vqjE8yiWAKNk0+bKHFw6289/zmobS7Uvgxyf+TmQn0AFq45xI930N4KT3IZfJIfu+EKpta9hDa7F
XW3aUPTzoqM+dKqrrxkk2XKKjnqiHIriGvjlcyRDJRXhxgSUbH56+JTDLMRgtMn1OOabm0DP3BLL
3qbUnT/P5ee0awlEGDa9iHzdaiqjqh40QyOpRCsAIjBZn7GZYf51tWbX8j7lA/454Of1+3vA1RzG
Rcr91hDQ72anBqJVqMOV0+xzMkcIsEl/vedUcc1pqFRxrrH67U+aHvPnBVS48E+uOydKUlcTxmtn
+XI6/p5qEI9vhBSmaABvX6WucuAnci1Z3QLVGNyo9egsGD/GjXSL9BSQMBU5j43yXVkkgyVSWu9a
+vr5MuEHWOhJiogugsFdHd+aIJv+jMbMSavum4Q+nfTdkK4lcReX5L+CrN8G5WxEIs+8HvBEfBIW
0RHMymJPAC9oW08zFDQJhHOCEr60//OSufDaW8YHAHt5+cifsnNJCYw60PTupBiUWZT5ISga16jE
jdS3uybK7cLAyaw18c6Nr501l9Yr6rroOyK1hBrSam51bdIF6iT9Cd6+fRRsbaftFqKGCn4q+XYd
P3Vp8Z7FW7PTrE5I1aAPeLaX2NR371MJx9zCGj5IHKpS3p+n9tLKQTYDFi6WYp9lzusKKnspSN3J
LOgGPUbCAXGaP4e4tG7OQ8i/3x16bwq94BNCGG8sq/zSZtsop+IxXnu8fga5LTuQpA4XFKCm6ioP
R0onhwRq9idUFpzpLfeyrbSVUjvb0N+8shsurYrzWMuxenYh6p01FEVHLBnWh1/Fm3749udpk5aL
fH2qnIdYLbx8aE3THAgh3k/OwvAFCnIUwIGQMz+ou2u85eXPfQpn8gKGFCTje7iavTYtu8T3AZ+o
23qv7BbSYPhv4JQ+Mz51vpKpaRZZIDnMGmkiZvSdrfkveCCd5aU2ZXnziwW0cxGtdpRf+Cl5qcMp
dmU+L63D88CrTyYYzSRrPcQAUhVkGpp9LetOu2+20Xa6021g+nZg/Aic+t9Bl34urPw+6tXHTKo5
/RvL6h9HPiVVDQTcpeWTOqKjOpPiLZYiC8ZnfiFl4jAtDzRsI9h3nuwV35RxwdF/uXqyXrr+kV9F
i1iilA2R6Pd1PKWSilgE1S3gCeTG1O3piwM4mg3HuEecY/kW23Bv0oR4i66agPz1sT8vun+Gt5Zp
O9tGalnHA6pnwylHAUJwzYNyo6Gf+9Bn9vBj8lp3dscvNPvey6MYXFsQF1c8q315DCJzqq1Sn3I2
585fIHMUB/BtX0YvbP4GccuSndqSY3rWVsb0ip7cdcTx5Z1wFn9ZsGeDL/NgDtuSnTAckmTXb/q9
8mLsFvoElVP5tneXtqmdbq9p7l4+Wc4Cr7a6MYpFUMxsdXQ76n22YOmc/pDfjI6wHY//BpH20p2G
BdE/Z3q19WaxaNuuI2DxS1E2Qm6r92RHG4bqAqXq9Y300Lq6Vz3+G7IFF4/Rs9irFd6WgVZjIT6c
lDvQRZv6BNHxKH/TtsNt4NAGueaseuGtxFb/V0B9taYhWvmSnzJYema0V7fWjfVD22XbhbH2rXaF
LRb111PACw/s38OuktCyRYlw7Am7UDtkN3J5XXvzYSF++45xe+UwvfRFoT8gmU8t6rOesiVBaqTX
SUFxr3ndlpToaLnZrXlr3aN5dDA26S2d1c10JZe4uGe431E2R/8SF4nVKNtFvrRJiDvf0bwHmeQY
qqN/9Ca12unb4Cm/wGoAyi+3V3UXljxlfVZppEnk+AT+ZE6NJ6rkd0nZn0y1uBc0dWuYQPDyfKcG
shMP6qZZIIFG7mkJl2evexYItivTfint0FQ+tAxgEtWP1fDp1TU51BPSDqplh2ELQMQI7O6bdD8A
r0/d9B740dWb81KSeB51mZmzgyoZOuQVDaJW9HaqhwLnL/lb+BI+LyyX+SnZIOxx1S77Qq2OMZ6N
dVXoKJshUOWCqIOjWXa972oUtJx+F/4Caihu6oMv2kIMuezPc3wpTTgPu3yCs8HOjdRkos/Le8Bf
JQBxohrbTmwAt6j7P0e69jFX90+ntVNqUJU/ScptOz4L3fc///2rM7i6YIo5SFqUcZeWSntr/lI2
iBeAKLABJSw1kvy78C0RryzRa4Na3S1mkPjxkBNTtx5J/VH1ucbwvPiBqFMuvHUkC9aP3UAPBDPL
qv6kaLdCrQNzfArLW4Va6ZXpW5b1pw2vIfgKnXRxbF8N5b9Iu67eyHFm+4sEKIdXhU4O3fY4jV8E
j8dWzpQo6dffQ3+LdTdbaN6dwe7bAK4usqpUrHBOkScY+ZsoOz4sHt/26+QRxXKkqN78kXt/0K+F
vR+J4z6SITCRhkyFuPAGIASbaBddF1vFA2NhQF1TYOWLLn0kjPsqTimtJbNmuiWt6zS/DCfoKl9w
gEtJ75FG/CpJT0NVGkCpgoqBveuAVDPupDVbCDUEnrSY0RgI/XihYz8bZNKnTjsQRcpqHe07VhAc
tvUPVnYZPcVLsdKYCOstC/00dlff8jjPkqKZdlWNb4FZHDRMm7TawSKKm1VXZvMoo/BZmsZKkl97
5DqCQ12+uW/RnFWWqiEp8vilqrk2c7d/VTZRgKHQYPLla+cp82shEpC67HPfQjnbtKS66fMJfeHw
tcHy0RVGxWVPWyW3w0pZxR44wp+de+JaN9NKCzAWiS+f+lLf5kH9GAmJERczrOPT54y3HQpTxRTz
gOb/4MtB6TfreF8/Nz6Kzl67w3Tez/EgOPblYPDvCfBlGXCN2YkZY0GCtTCHbekzjBSya67t1XQl
igWLQdTEcwwjKUhzvsz96BtkdYqT6vKAp3/9SVOMc4X3AnWWsmJAy/wrgf2CIwk2MLpzKkMdvEev
Ta+4y3TXuB+8ZqvcYIIBpabnyxKZWfLBlO15oPmsoy7L92MA22h0WikTULF0utcRrDzGu7zObwFv
UbuREgr85ByPE3WGY4GcyYJrNS2RvJKDGmV+06F5r2LvAs6DoWQd0NIT6a7GCdOHmeIE6YhZRjy2
56b1km4Cb2G5UUp6kzvA+UjGwVVHPQWGXPIEbmKtGO+qfLyKiu46QYNnxDC9IclrsNoEqSOiAV3y
d5ClAaoUm0h4qHJpkEIavZZkCj3G3ms66k/SY61r3uXrYS5zfj3fUjh7GExJm0djJAczAcZomLUu
HbZGFA6eMsu3Rn1bg3CiqGZBGW1JrKWgmeXAJAyQRp6aYdxZdYj3f3+gMYbKcjx4U+3WzMZt3MTg
c7hpDeNGRS1fYBzKolwTEBFAz5ftM34ip9cA1A5E4gNB1E6xICBXloyZWzqiBqD8KiJAhaLRHkfD
G1XA5yFF6t6gUTB3yWoCHyAG4DAoGWN6Wcl8KbeCNrTuLt8Is0/+RsBjBXB/zIaA9YdL9cfeUitD
78hhUuMbwIxQ+dO0wLmhY9Mt/BUnqsAClkL8sTwWAI8igioRAOUWPTk09XsPbGelwLgP9qG0UFR4
WYpux5I4i7b7JMztGpo55n1Bn+VZENyWQg2a2Vhik1EMPps2aeosxfQzNLEzAGiFowu4t5Xat76e
YghaxbD/5Zta8lAA+qJoCv9kTMynJ0fqKcVUxkwOxoDh/O6HHe7S+tdlGQstEBtVerTooBebFuK+
eXGt6ACW7PoDSV7NNnXHiPxosJc05iBRLMI90a5S0m0sB4Dll0WfGyIkmw4gVb46IHxhuM7HCJhO
Q3+IrNQLTdXPCmWvJhhbRxm/T9uNZNvvl0We2+KpSC52G42EUayhR1diRg1hxKD6jHRueqPkv/cM
IAnEUOrX1AMmlE7vrgMMl9XXI1Y6d85Lv86+SIGbh3Innlk8N5NTUVzO2Ex9mBgzRLXKgQD0SpkK
t8J6zuWjW6gDnYrh8sNBD4F530CM9CN/6Fy8mK8cj66qbX9AIiwIGiKduIuah7EddYv2hw6AvslV
pl8b/c/LColEcIY/hkaSpxpEqDC3CZsMMoY4nMQWOPHCY/nk3Ph5MbmbWwwa49zoXXs960iKqrX5
AKQkDNijlMUWxGkgAktY9K1v89O4IC9PAxrLTLnSsdZ6ErlqHq4SgBfoITL7xliDBfnjT87TcRxW
xWJAbKcW70SOnto66Q/jiEdS9mGBkLK3f18Wch7icZgo68uAKGMkMuxSjz4mg1xrFR2/hHzmNRhR
nv7u73O+ZJEyTUF00WOIIHcn41ltRJidizdzpAHnRok8OnMiQYOkObRYZqoLsGgnz3316khY4kLv
+bJGC4+a0yPjXMmeS5A5llAJk3UT0q8AWQ9Wi3J/vgIS+w6AiP28qu8S8Sz1YrQ9UpXzsCiNwhGg
18yJsQDijqvwM7oa9vkq9NUHyC1IAKjLIBJDCqswg9Mc50RniyuVxxOoWJIEOqfbznSdwit2xVp/
AF1DuEYivhoFsWTxkEHyCqvEWAgYiLlbHRwlS52w7g8VwRqZivn0psZ6z3CbqPFGmT5APOKWM1AI
JSDnsBFBCYtpGlpSYG5BXTkWoYpwwQ2zGhiJQzEXBW1Qup35SafKErDaQGuBHpinZ7ObFa+lCNtQ
JIRzlrC1C6eIbON2HksvziOMEfwA2Ulw2YBFUrij1TDaXTKY0dtJARZ09w50PC9Hc/yyFC6wnB0Y
5yVxLocxztO4BcWuKw06hpif/7sEBeirYJJgF8Jnc50Cnqm4nozbuk+xxub4md3/t6/mlxLHIpiS
R9ExkuUJw5+zcUu0JwtbJ8OjTT//Tgt2W0ciEkfHQH0FEXLyg9HD9KJ6CBc0znTgjGowTGpMjWzc
9jt9N/vjj6nylPCrh41g+YbJGHe0Aw0LwYLD4zPhM8mcoU1GVdmOpBi3Foi2sNwOmH45DF8UOrka
NXZ2bjzm4DZwQ2p/dINokWfJzI/vjjNA1KVLMLRD70h5UPODCTZbKxNkpUtGfiyDC8hJiLH1AQAK
t3Gzj52HthItPPF9968zhH2D/1xjbLm8kc+hrFWd5Ri3eOgbP0C46vZrkDP8iq7b1OvflR3QIdzi
B/o6vfDtzQX9M9mc9au53qTGFBq3iEJeuy1Xsd9e9S+TX/hxIJrYXDrKY0U5P6AYTk9JAmFF9ozH
lVtgyf+yp/G15zN9OE9IolJOwaBi3ALvKmidDQoXd8NGR95YDGuM4jsHEXe9SCnOA1rMt2PsGQHd
JBjTgFZTt76slEgCZ+Wy5BAZE4U4tqiFdyWuFAvwn5fix/HFcDZeFcSs8xAXo0/7KG7cnJjBEGO0
yXREveoll/0WZctclmFjzrbXVCZqDfwUTFJ5AOgtt1YQqW6EMQsZdtcnq75fXT5EkVwu0x4KzShl
A4bhZEANLtJVEetuLsnB34lh/nYU6uOpGgAaBF82kDaGwAzvAL1SpkQQd0XaaKdiBgV8t1WFU0xt
6oU5yLeAIzcK7mrZ7rA9iKQKzJf844SYoU3DLDZvO1J5mfoRt2+XD4uZ1VHG+Y+zfgvgDqsjJb4T
TmTeWoBTx1qMNxFzA22CLs59dRz8tkh3gyRwp2Vj/5bKnV1o1XpOO0gFQy2eZIASLIDnTt0hSjaX
9WOuf0k/dsBHxkDBT1w7JQ5QHoy7pL4b5CyYo8GPkNv36v6yMP7NfHaazGaOpHVyaeS1A2ktYIa9
slihLbJSChd9hDhQW1/1y1fgiIv62uy4eCUtTHgy7HIMK/JZfNOGXVpoOE5JcadAD9IVivNR5kZr
Ge2nSPL/H0+VJfM/lslFxLiF6TQqZBp4mtm2pwcZyJwAneqrL/F96AK6xdgC6FZwxEv2eiyWC5NJ
C0gPkkNsQ9/02tmUALyJcZdZXt7GNPGTHtx6drf9g4tFd91E01vGRhvvh/PYNlIEBCNoG9227QM4
v9hgnO6H+7J9Qpi5EteSlkz3WCbnmlYV6eh6IVxW6AUoYOis+p9xm7ktBp87oOJeVvHsPjEfjIly
wFaj6AdqCc4lcynLUiXum32E1lDVj7+bEdidVBU0OBbFWCCEN1FxAbsy9w3AdqcU64PR7EkrX1X2
VT4k94pKBFbCjO/EIZgyR1K4owNmQW4BkKnZ623iU+2l0QoXBQVXApZKP+ifgyIJjk8kkTs+ItmG
1OZzsx9a80dVfSjm7JUz8SXFvO8dwFBJjXf5wvi3O6OIP1GSC23VhLGSuVObvVRGXqxgJrOI6UYa
NC9RsIPN8HpibHhm8VoP27VlqvelMnplpGwbMq5HwHpc/kFnQf3r94CTRAXwu6HwfPIxWFsHpTHx
e5o7YoCJ3QKWhbV3BlEpatmG/hXEV0n6ubArLGA3+zmON9G0BQxRMMcvl7VZvtBvIZyhjn0KyDAK
bdQKcduR3RHASCX5NGkaKPJeH0z3skCRVpzNNnoV9WkKrRxAs+jJTmvqldU8XhbCzwv+YzTfanF2
OpWd1Y8O1JJ3drYBSdPsKs/ZIxuib2cPbVTs82H/0KMb7eGyaJF+nLk2E1oOUgL9TJR27OwWUIde
pAvSGfZHzh3/Wz32I44+wOlkUB0sgHD8wd7VTejLZRlc1uP8rXhq5xbzgyMZUTtEbcfMD8FEt71w
csvf7aFfs9WfHHzxrlb4qbrWAA8b3ovgYc8+Cpxw9u9Hwh3aYHlYZ/dnglwoZtTAMM0YkDA1sHME
iYXoypiPHAlronRUsWqEK0uB3Z1samK5UXh3+TxFGnFfdBULxSZASHCcmorhFZneaeqdqUEzEbeP
QB1+/CoJ9UGKmDog6V1Vw+uc6xsAOAj8WGCCPH5vmvaS1MrshgZYA+ByJOn98okJAi2P2gtgxgqb
z5DQOPWuyYkbAjjJVBVfq4b/+io9NTcesLcy09QwYhyZTYHngdVvC1BYenRLqYhz6Cyx4yRx4aFr
piHRWXjQCaCZVLwJFMWP85+h+hvjjZ4MFNNWdFU8ePw/0fBr2AIjBWfcGEgga4DxUQgFA4VPZ2/E
+osECDhX/U0CMPbuAB7mAVXpThKjLy8byrdwzrtmo8xaokH4mL4pI6CXaC34Ii+nCA5bZ7PQz8CI
3qkDUwxHZEDpbDAbHoYA5s+uurXtY0gdfKqAhEKSjr1gYKIJ4saCgaKqoMgszUN7nh/XaiIza80I
6Veb4IHfIjuP0Nr1m/HpsiMshA70SwAygfY/GI35GSqgV0tO0sEREq0JaFJ5tPgpAUIxlg6GMggO
cyF6nAjjrivX5y6KVQjTW7hBuTEAapfCUi6rtCwFBUjoZKHVyX2f9SwfgWSrI+ROrxkw0awUSNWi
etnS/aDL/68QztfspAitkn0lE8D3Y4Le7cdndf6IbEFoFynDmV/coWGYxUj2G5IBbPsXBcBqiXh1
+cgW/AgX860N0/boK6UpfQT0Y0jRnR90vIlILRAgUoP75qYJteQqwXER+bnsbzvjNy7oL2Xw1mVX
sTQOGvuuy0DKw/pdWLta9HH5qM4LFGAEPz4r7mNLQdJh6zHEEH9CU7Po3FgBWIJxb70OQV36wBDO
PFFTX3B+OldvBM9pKmNRpdmX4D9o87sW1mDKogFHkRQuYVcMrIc2FjwnQQCvRs9sH1rMOl0+QJEQ
9dTWiFMVqowxo31SKWutpGDZjj2sdfp/J4aLAlXo2ElOoYtkr0vLAqoeAMjr578TwkUBaSgcvW1w
LQ4AD/H6d+ekda3kL02O/wbZba9g5B1iWnDD2J/OFeO/6Ff5m7pqveHjj76raB5jo1bFs0wDydnp
HRnzXE1AUG72KWZ4m+FHNQs+O+dpA1sHZkuSwMaSNXBqnUrQnCLLRpJ2ezrDW6vBvM9L65ciTUAZ
iINcD0GS1wKW0Eh/z3GDgUp9RWfHVwnd0mK6TgpgAtXg3KLb1ErWl2/1LBrit2HmDtzdWLnDMCez
4KNo2Feo2dhR0+1ljBTjRY7m9hxcFnGeVjAZOtOc7X2djWMnlaTlTgIZgAa77W6zzbgJr5Vn3e99
47N4L73IH0VBeFEvXbMYND4gbPi02sgoycocMiO06KT63RYlEyIBnGs3JYYCGqaU2nxSdHjyzBJk
ECIJnNlUHVjlNRMS0roCFPNPGyBLl29GJIH9+9Hl034OS7uHhKF8MKY9iT7/7u9zxjWG05COA7sE
PHizX7ml/KUC3Le8o3pZtCq7hDEJWgxOdECt+QMdsLeIjNFUdY2HvOrtue1SByIcMIBI+UeriExV
ZRHmpArB/IPlo2jYYIn869+PrsGUW1LQtO32HVp4/nj9qn4aPRZxygOQ3nz7t/UIwLDCb6YVaKo9
DKAA/tz6EzWPfoN6agoD2AtK2uI3zBjZkUugD2dCTkpmsJf05Ax6mpK0sOKO6RmusSmfBcOGFG4b
5PcpSKmaWbjYxAzsXCLAOQAro7EZ+VOtQjo3GpbEu30xv9oZ5it/G6IS2aIPMfyP/4ngV/DBgIGT
0qGUpWAWoPiQqvs/MMAjAdz3CeyLo2FqEDBHs1tg3r7LRW7Es7cqGL3GJxCAaWyuCyg4nKMWdjS2
ajiTvZ1lb3g/HeQ+PoRDdyVl+b4mBJsegw/Ksm2kkEAOB78AvBr4VrzJIn7dZB+gF33B+NJjMtMn
Wc3RdSiBUwimjG52ADg8iIrHZ89/9oOxvQgwRqypnLUfaDiU4TBr+ME6cPb6CIjj46oplR3qXIFa
vtpxtlWl+O7yVZzPzkAsRgNw1ywUnFGqWXnTjIrRkj1WCSxUGMh2IvLKRl1Z08anKEtBVlr7qPZl
gQ4sqMvSWTDjjRkovljowWg+67ycGrM6V22hhWh+zFLumh3c1LQ3ehtd1YYg1VuyaZCQgr0HG6IG
Jv1OJTlVH87SXJG9IhMvsuetPonWhAUivk76KOZFZqqPJmnIXq+vpPa2GH9fPizR3+cOa8KAotPp
JdlL3VaPUncCyPRlCfyk+JfTHJ3S178fqZA2RJ/yEqeENvh8na/matOkAdAhfbrNsTXRo2ssSAmW
TeDfi+ErJWg2Wli1gv05Q+n1Gqt7HqjVY8lIFKxF58f+/Ug5Sc4TtShrOBhaiE3feaPtCA5wKTg7
OEDNBmu0c7a8VJYtGGQxyLI3pquc0M2cPWmtEO9PJIVLEaqwdcxQh5QWWBKoK5UrxfnpBASrjobX
/AjBjZ4FWLIuBJ3LxQM80o6rAvRU0TBbl5F9Cf4FIMSCAENgDCp7CJ8FhCMRXBHAGSMJbBUQod81
b9Nbvx5/FanvoOjuNthsue98BcVIbDoB8F1izEsg/xFi+i27wdGv4IKFkSXpVIf4FdNO9WIQhLih
TzC9NfntXbL/zwNpLAJ/S+PjRlcaI8hy4dem9qBVWLGSRGn30qfFAXU7DBJosWdodIZqV01opmQ/
Vk7vFWPuN0X1NDVg0TCfKYinbL350LVa8G1ZcG0sCaGqzGBVUaXk7MV0aFl1Dmn3jVV4qtP+lIyX
ylqT0Hi8HLc0Fvo4szmRxJkNLRyVOMnQ7nUaAR+/bddJQUMv6tLWjdX8HVh44E0zDPmgqeVnpqpP
U/FcykmF6oV+o9qyHqiWHZRJ/QTu7Pu+RB5AJwksMmX2loO6KWyLcc34p8zhZU7IRlYKvyyM3AW7
CwpVamAAELcOY4E/LL0zgWmiq6qlaJqK+vxpzJLDKssjwG/vW4jeJTXm1CTvffTsF1AUhq55BcZH
vxL4+ZJUNuSB7Us88AF2y+VOWL8E94eCHJO89G/JW3qodtlrDaD4T9NxQTCGxB08N2BW/+/h80Qu
F9jwWR7k3oJczdmPxlYZHikR6cZOjDOVExmcUTotzSWng4x0O17nPtguYvAnGXcM/sJ+jsQLBsz2
eIHYO5QtdAKwCahywcTCG8TUe6fd2486SBw8zTXXs49+JZC+Ki/8HX9OK0oC40O9igPRNtZCyMbk
HIAvLeRYytlEAlGVLJ9DaKtbL06xMa2by563aCpHAvhJhKiz4rnumYC1Cugd46rK/Cgon8Fjtsas
K3AYM8/xp7VA7OKhfutlcbkQAc51YxOI7QJlZVxnQfJRgShQ3wBE3EHCoq7yIJyusX1Z2kHvdoKm
4MIX+PhYLfXULcO+rgtNgvgkuhkBAECuNboVqLgoA/vdKtiObTSveCeUU53axf9UfGm3Gciko8C6
1d0Se+nw/TRoH0WIf+eTy+i5KEdCOQ9U9QZkHxNeZsOKbGXTS/eFN98yFLB2l/myEohm95e1RH8O
yCOYuuUZnQnARrTIgEA7PJjGD0cDxZ8IUX/ZSFkT8B8hXOZXhtjp1CVUAsy7aFME1U1ys1UP6m8G
2KkE8a6yAS94+foWHe9IJHd7vVR3UpdDrzq8c6aNBuqpywJ4wBGWq+OqvpXiriqj1EGjDBIMN99G
mw64gc7tvIs35EYEYLbwIbdUxcZ/2KMBVAPnbUmiZvjYoWDUoDNdGQwu6NqJXrq6FJzaeXeG9fyO
JHGOVUVpXho1borGoKUG4jZo2dCOwZ62C55VF0NrCdgcxaiDS2Z4LJf7zlZpnxKiQS4ggUc/22DH
7pe2Kbz2akYG0QGlN91p1PsT6z8WyxlmhXRXMyxWogp3fXFoxmewSQvsRKQaZ4n5PBedNUEGW0ao
Sj/2QFn1Md5ba0yYoCWNhqQXeuTnZbFL9s/yFRNbK+DQ4QuAYWy0c6iXKMKH15pE3dAUtXCXKhcA
O/8WwdlKonc9QRMNpdgmc9WuCcxsWteAG081wGKMxkMhPehmdSWbtSg2sz/Nf9OPRXPmYupjMuRh
zcr/g18f+huC7Q7qN6ABTlai5qHoKDkjKZIhUWcTwsamwqBL5VLRlNP5TBxzu6Oj5GyEILPVowkO
PqzAqiS5CZgfHhmcjQ7UCyCPEjAevGOO9Fn09lk0ziPBXBBLjaSVnQ66yWCzq6q3SVc8pxSaymIA
OxLDJX16UellzlonxJc9xc8CLDobIJIZO08+0NWkIq93R2RjYlhEkYbc00RKJeCbE4gG6WyI2fQC
k4U3M3Dp66ADIccGr1k/X//J5+f4QrmkM0xyI8pB7r1vQEukJte2CKZFoBa/Gw/u8N5IparbZ8iA
RsD0Vp+5aOmN3coFL/t69R0VbPTGsouQOTjtfkXGnZzh7ar+6OICU8xkdTleCSxE44LJZBJw0ikw
xDICSNj0LqXPegKyQq0VfOJEB8eFDruwrcLucXBV8uyUN4P+ooyCpFxdlIH5I9XGy9U6K0MlZm4l
eaQi36FkTbPpUc1kGVzD9k1HsTdek3vdnDwHHHgk0XZx33tWCLLCWAHfMprgWu53GRy/qQJiz7+G
PLqu1fzeosU+bELPCbOP1CpGNypm/w9uAQ1lUIYhGTxDrc+r0BwG2e72ChIMssEvdHvz3SxE3YHF
A/qWw5dcjGgkxCghp5lVrCRrgZbvNHkQvFJEUri0aY6tnOQppIylDfbBdyN6AQ+4e/nIREI4w81a
3S5zIKDuyy4CfykotLufWnl/WchiBg06ActS8ZJliKqnD55Wy5rODB3kRxgGTLeYLP4de83aRFcF
TX63UP28c+0reaMLFl+X1fsWzIXPiYCzyUwheEIlwj6kzbsqesOKRPCxcu6b2GkhwgbgE5JPkFzs
WkdUGl4MMN8nyI/eKl1HsOIKKRk2DseJgmi6CgzwYubh+PB3t8Xn61h8GFs0D2HegG94a3+zniuY
kZPr9GkMCHBLJLBGYlFahAt0PhjO8ogjJTljbED/3VEbn53kE8zr2oPh1tsCxJaon3YA58VwzVr5
1EGm9P8AVF+6Rg1tLAUb+mhu83BIZOo1awyVbt/n+rppXodRW2Ed7Q++E0dSzkD/shq9QAWDL3mH
CBkDiJNeyUD5rUV4yovqKDIw8RkTCzayTz1OqttWyiscJY0aN5Hu64GAM0S09r30iQW1xL9SOPcK
iU7iWc1wYYq8lYc3U3qSOwNo+IkXV8+XzXJRIzBKyOgzoi3Pb5g3SdqbWaahljk0vgXO604DkikW
5y6LWSoNadhhZ9M5EMIvqoFBNXKaQkK9ra+vizi+qYCJVcAcC3Cro4f2ZLUipJZFkUBfBmwd5n3P
pnBlqTNklFHbfYdvbQQiFDoBiDiXvHjMAqmZg6IWTfIvhRMUZv8VyV2cGSaqhunYdh/3ihuC46SL
7svmE0vagu+LSDcuOnakASaGhVtLMnUXW+16SnCCdJVjAXB0XopJNMGzWNgAIyDyF2ysn0+v0ayP
wn6KEfLLp6ptNmQYkV7agWOS6ybKr2ZQMtO2AsR0uqmVWFAgXrJS1KFkbAsgA0G949Tvugi86kOD
VkJipzultbB+PqKfJniVs1PjU9tjKex6j1Jb8MI3dpW2rDXyYhb5m6WWqzyunyQz3RmV5aXW5IXE
2lx2DZFuXEwJ8zCOG3Ns94pkB/F8jWY1mMVFb4+lmILlet2xFc3EZAWX9mRjp7ZtrkJKbVyTCFTu
wIzIO892OvCTioaZFnU6ksZ9cmYULPM0ntu9NI+73kGR0iYeHT4un9ySTlgJRacMUPMoyHInNzqS
2TotWlmx9JqA9LjW9CCilQsUyF01iJz7XCfgcOHkYH/gGAKY/ql1RPFsO7R10sOsfPbNdWuDJCoV
JY7nKp0K4coKih2btT6n2UG2a2/MfqY9CEUi3R3yd22mweXzY3/s1N5PhTGNj+xdkdg0TgVhBgAr
k/S1iAQwAQvVoFMJnEfl1FHiQY6yg24kP5Q0/mHSPnBCA6TUFXyYrEO8+bXQuanbRCRbdF+cdSiJ
QWhpJhk4JD3AxmrX1V3fuMOm8UHnre/zW+KNwAcHSOjlU128Qtg+5kEtSwMn3Omp6qgxS6TQUlCA
AicO7FuFlHmmkfqAttzIIiSGJS1RQUcTSWEtXY3TUu7abkjxBT8MCUhCosqNkhw7Sn9iKgyFTkb7
0UG6wJlKrdlpPYxFdsg6x9NnCtCgSpDEnUdfDBuxJFFm7EZn08stTfpJ6qFJ60yYBMHqGM6s6qpt
WGke/tUvE9ObhHt+SzYKeALM7eHjghzo691+5AXp3I+zXkrJQUEGXNZW6WFSO3PzqdwQQPmGtF+H
ib5C3+eThNrLZWM5f8MZoNq1QTCKzgEOlt9ObkHeQWljJIf4WmbsUV4/eoWn9SvGyu18th6gL5q1
9fuy2LP8AVIxKY1ihANMUIXvJZfUkRPTCeNDX5BDVtV+Cm4ds88Dasg7qoJmJv11WeK5ohg1QNVZ
RVqChS+Hrz0PamZpkoUcPeo01xioW2kY0M7KYCQfuRn5RMauFNE2FA+grlbBLgTPDCXsGo0xHs+h
IzC3M8f5+j0MNwG7J4wW8NRNSRhnNDKQyoeT5Mr5U1xMrm6KPrvnj69TMedjm0afdgkqSxOFJgVK
jYNysEN5o8ahb9v9TWTZN3ZRey0wuLoM011a51eTtW00fV3UelCZNdorj5dvY1F5wO9jvhDgEUBW
OFV+NiXHHkFTvp/zys3GG4u8OUIQP5ZSnHxeoDqAmwGMLutIOfguIvCWjGbAItw+T3VcYu6SGX2N
zJ4P3aj5rbxvbQWMxNL9LKlbtRLSJ53LVzX0L/GoAZft+ZtDmsZJCruw31fU2WLm2LenLDAi8LHn
lT+Fo2820r5u6XWbSGt7ygV53Xn93kSxlyFKYC9AxrOAC81ToRdha1n9vo4fWyt2laQJejpdjTa2
zrrHsjRv8lxa2VkTAGQJOLMPmgUiT8w+TDdWLOzOn33t2c/BuAE8H71kRLzTO8dQgKmOsd2j5YTP
YT2DD4DEbrQzMSIwYZgwegGCABBNBbWiBceHXDg8QEYxruPwVSqjS6tuzIdhPyZS6qEgsIos9K57
8KtF8mupJ/6cqjt5GO5r6QBgdxce4pb4iWo3eHP1dtnyz8M9O4ajn8NC41G4T+pslLqMDntLB4An
zb2mcjwbvZV+eDYK040TLLkphRdlwkLMkkEaFka+TI2tp/Aj/rSTs1wx+2FPgBrbYHcK/MZYy2n9
rp9cQ858mr9pVr7XGnlL+w+B4iznPnVH4Ldj+hrxF8kCMKpPFc9nUyMSkNL30Zu9dlQXTccVI9+I
AF4aoUMm6iKdD+yBNhBTdNATQ1LnQ8x1pQxaXGTDvm/NdWko3jQxgyum0aP6hFGuOBj12tdSg7jY
o7nLpngtIqI6D3QappOhNG7dwcAN54Nmpw+Tlo/9fhwBeARCM/mjDUVVxEUhMHBFRQYh4yFyerLZ
GGoNG7jZJ/pPXcoDZQTUWyZiAF44T1bj0jHDysDFz1IFOVFbq7I1tOWsKnad3sh9Uju3WTJ7PaVB
JBugma/a11nRtpiruNHieqslgiEblrGfWpEuA3UTYQQL1EDKYTZ+5D6wLYuaVO/3MT7RjZZs8AnY
jWa17ksqePQvRA7IAnIUJioM1n7gZGWynuNnoEk+yKPbW7djHa8sPa88Y7CxQqe2K2od1BzgICnA
6dQcsDaF7iV550cq2VqlKIU5j6C6jP4HUhis6LBVnVPd0TSQymRWeszBZrdYmvFnF/W/6p01Y623
em3iSS14TPAMCOA0YjIxaPj1nT7L1Pq0L+UItax9E3RBPYDOBXgX+6pxJc++Tj9J7qorYBG7+ibx
HT8RzUIsXbeKhE0HIYhiqXzQwKij7BRdhPHsCrwaALisZsXLnF0hHDNcvG1g82uYdMLSNGART09X
mSaQftYF+z4Z71MgudkuGoHbZd1QHzjL+3bd/xKpt3ijKOTCdxX2Pxce2lErLKrpmHNvIo8qv035
XRB1Fw8QOTbWOWy8bviHEwlpkzuVSaBV+RDJQeeh8D5sBk9/t13lbZwZYvOq+yUqJJwPjTHDORLM
ftiRoxpKKtPQMFuMVNYP5c/cr26M25KZCyCQRjd/FFFVnY8JfUl0IBTL4GD94gokiWXMYD1CiZCR
hD4xxFB7O9Re/ASyIU92y5vci54vH+955EVBWYdvgEYclFJ8iqWMytAXfYfJ9AI8H/lBCTHU0om2
q5kV8DHvWAqXMph2ntvxZJB9HSHCIispsOgxlh8gCQCWbiRy+fM04VQpLsxkPSrHg4NNArsGL/I8
roitAhFT8Su1c80q9PJGYXWua/An5rKQSPvsbYhrPNKW58VM+mwOmwbayoyka/brFQizMh91KC+f
3BDcL/4cGOhXoU6paW5pCFoFy3eKRWH4C54PfJ46ZwkxgGFJ9kO+yuvGK8lTnz5ctpslvweUBf4O
Zu/NMzzvtqum3GgS+L1uuiAc2oyavb4sYtFoQJvMQOtUNCm5cDb22aBSTer3KCtvx8bB4q4Z9KRZ
JVPsYZBbIG4pzjByXFmFNOxtsZ9z5O6ynNR2AgzCvY4Ee0pj1wAlRwKSEZoLzm4xULNdZx2leFQs
+G9C12AfTR6h2bBq3lSvcxFj/PB35vV+6PYHk7h/gusIq0SVC0xYKCMgneSOs6YAoo0Lij2rjX2n
tBgU0vzmo73SXfJJnuh1fFW+WtvLV7isKZIPJF2MgYgf9AcODoBcKhwq3YUf8bbcMgxLczve2Q+6
K6/ka3kj2ldbsn6UmJ3/sTyf7ej2Ta4lphT3gFj4pUuma+u/O10EbL7k4qjE4H9co3W2rtr2Y2/E
ldzvw1h1W4N4RnQo0PnuVX2VDHh1tQLknSVnwPKkCpIJXKPK+3RJu7lME7w9EryuDOvDHGjgNKAS
1yI/6kWzA4vqYVpFY6mqegYNPyMdBPb42O2ldHANx7xSG8wfSlc5TXdEsoJK6BJL8YTN9KDLjsra
+cB0P8yNPSA1x/O13M4FanZuuppq1DE9yMZ6lF/9ACDbEFy20EVrsQCQCbZbYErwGWnfFnmN0Ryy
V+vEJXgzZ9ljo//nfjR8DxUUVAu/wJr4ZQm5pL1T6dhUigBQZs2fRoNtzf/j7Lp6Y1XS7S9Cgiri
K7mT22lv2/sFbSdyhgLq19+F770zNo2amSPN0RxpNK6uosIXVjDSXZrdV2DYXJ/S/LotHluQ08W5
pD0Xj5a3i1oKbdxXwJfxtPCMMfch3mgbHTEZxN7U+jGklRPp3cb1uRYugVhDRKCp0dy/SK5URdVp
IgY46tZkTb+1Q7jHheaGt/DVsKO7LfD2yoaRRKA7wS1Gn+CyNhYK+RANWnOu6he1+TOhKnV9Gdcn
BM1s6I3iAtOWD0JIqmqoZkyEcpZc2RI/+KtgEbAudjNpQLDjLc7o6pRAlJ7LfbBAWfbHtKxJwpHM
9aWKWxniMY1ttXRWrhGcMQPZ/OxojfLiz0cuSvVGFJSuO/d7aGhnj/q+b03jUDw0ryiXP+ePPTP7
x+5P9bF1La9O7tvIixBQogUOWoDUL0ZOMhi1JUVbElsrlSlwAb+NsYj76AhzMpDjm7NBWreoE1us
M4+UgOyUmZu2EDRGz71kn/i0Gw/dyjWChB5nDf19bW6G/FxX4LWDGBZ+SLQlWETMRg0GNOfSLZTl
SjFcxjgoxMAUGG/5EmzS6m01Zii/4ZCRxgST9AZpiWXc03vt1Nvp7XgjmmA0G7bgbpwGsnKrYE+K
ytz/hmT5Ym0HOVV7qMN0Zy2cq5+aG49WULhl5FT30NFzAIYvt5LLlYINiEKg6qnoA6KPszwRbZFn
vaKB22w8cPhWnqIHhNCZGbwRM7WVZNNyY+0zQoEG+AwEtljoRb1Er8nUTJBlg4QIVH4MV4QlaVZt
HMKVQBPsJ0Qo0ixud/GUQzu5UpQUT84ARbuBlWZcnCvyR9zE5K5FXyin4f02UO6SLjh6pRwxjiVE
6yQabtJozrsUdMIJOsZK6PQRSAVyMECtWbw3MvYoEb7PSX2jaILfw7vCFCtp45zMu+Tn2zSfD6S3
8C7WsQKLDLfW6ioGCJeei6L1gqn0UCJzkynap/Q+LLMHmY5uO5KNq/wynPk56nw3fQvt1YbEFW5W
ek6aF1FO9qRGATWHklhwkuXa7dPM2Tgtl7cdTohIQGTS8V/oEf0cscyVPOdFQMFiYuDdpHeBYo8H
FTpKUI+d0JIUBHOLUHGpXoWtM2tewEQVckpkqQ0yCmM3pgYGlb3QT53kQchNw5L8ptobVufIbuPV
1V6xRX+QrM1i9eW2/jn6/L9/W2TawdQ70DD6YA3OuZ41Y6o9AtbO5zDDNj4C5orKydhtDby2pb7P
evGklWjEKoH+f7OW/NSbZ0p8feuTrs4PsQ2c3iSoeiwFHHOu0UKPBPpFjoGxr6VAh1t3cqstLNlE
KcoR/Sbc9/90ab8Nvdi/SiArfJqXFu4DjmTH6Pia7egVjReIB2YNtup2J/AtCgEx3sbZWblE8F2/
Db542iIBspXBhMHR9bIlO3M75RQEb609OqULNenAL/pTWdqbuePli4OBKXoCgL7KqFcsLmNwu4IK
ACV6zj8nK/QLN/e09lY7iW7hDD44DRtndnUjfRtv/j3fNrACSVyiVxhvEveJ4jBmyu09GgBwejCs
uEIRNXiWEUdou9Hiju5X3pYG9EoBEGxEENQNxH8ody57A/OZljKJk7Ou1H+CXDn0YWbhhx3liu+4
kHh5BxGdILoLyKEMD3owWCrUy5tum4a2coOhUA/AChj6s0fY4rPzRGWB0bXSWT8NjuZyv008It9q
1uw8wUFA9mK6E7ecZFZefP3HsItbpBV6VvRaI+EWmYPuDA0JU961tuDlrqptPvgrhxrDGbOsngje
9fJQ80nWgjwi0jkhit3mr7KEnozwmlabvafLmiQm9gUelBRkLJe7OSS5rI7k63qcr4/8BMdnt3Sh
WO1v7OSVk0OgEDhjMtAKuKgv9TD4Hjq1I+emdeYqcmnB11syaWVpXuEUHuQt/8GICDAIwGprnUqx
nvgwpTI587dm1951T70b3wZm4aT/AQts3nqLIAJtwn8PtrgOqwwib1qmk7PRxV5faqaA9nvLttTe
1k4AQl0Uy2QYiF4APkNB5UVYB+TccsEkibBvR353fd0u0zFUGr8NsbhyoHBboUQVIjAh75N2qGli
M22wifxrCje/0eqyoZqDljIQ1uCe/LzfhLASBTRT6Jmm7qTa3ZHtNAg8Mhn7wRYiy7jjTuLE560O
8lfUfPG9AGDB/odKFdqZPwcmsFGmCUspKo9ZYzfGrptAw28eIPrhNE56q7ZOn1vlUX+rJjyksz9a
cvdP3m+CZuC/fsXiZtHkMdSlMJvjkwhJbm0lOQQWIrdyQvwCu2hNOAqECM3+gXCpis/8bejFygP3
qgYhx9Aq9EFBRRNJunUA58D52hov0msh1coi1LHGnS1PDnjznmB1Znpkn+VjaDXeZrC5dnNCKJWg
pqXPHlaLj1okoVKmYkrONHQMiNlGXmTFjm7rx1nMKI7tNjjNlZ/8vDn02vUG6jWKTKIO1eNlEkER
zRO1xBshz4oj4H13r7HmMEuyQKLf5eVGw36lrAD3QFAvKFBQ6Owsi9hTKEyBALlXiGPqdhwkXspz
t5LaHekrsLJRyCa1xZp+F+mRe/2CWDuzFFgjlKAA/YGGwM+jE8PesWMBhpbEYCfWf8KmcSjknK+P
snYNfR9lcQ2FetvUOmpdZ+whNwojZ2JPCTgebX4Xg8p1fbBLIgROg6yiQohSAlLTJWAzhlJhXtVA
r/XjiOJTw6wOL/ugxl4Zgs7PW7tXBUdOFEuTqzOf2Maarn7Pbz9gKe7CB8ImSCWKZ67DiFY0hEc8
ILCAAWypaKy0Tm67JDmOobarjC0az+XgEG6UoWCM3SvrODqLLwq36DQ3orzHQR2cYF/u9d24n47F
3Vb8fBHOzgMhbtOB7kdjd4n9iPRagRsSwIOhVplyEppqpfq6LPhwx7ACWtrDBOKC3j5e/7wXr+Zi
2MVe6vQ6kY0MJZSgicwogHD7x/UBLlGBGAETwgIiHgZse3GbxkOeVFIgt2d6Zkc0dDNXcEIP6MjA
5H/bXQY0QGJ1Nn/ZGPdCxG0x7uKKlQaVx0WLAjftkkeulnu5UE1U425aQ3amurbDQHWUPLD5pnvy
peznYuz5Y3/LTYC3rMjUonnHXOE8NKb+C3BjeU+RjkXoHAbH6QWVacVBlKegzGnjyrcmPzuJW7bE
l6d3/iU4tYBPob1wEUVkTAMJRh5A+IRhalaJzkhGj47sVeb6aMps9JQIMuB0/CPy/CQJ6f3GZ5g3
0I+XDj8A+rvwbJ2DGDRqfy4FoGHS1EAkCe+4ijqH9ho6KKO5kT88CNuW4Rfv6jwa0EMz/BSh7fIC
LqZyCooG8qXMHUMv9mu8q3A8bVw8NvABEpJtmb61E/R9yMUJasuqYu0I1GvrTKkPW1VX8pmJxzxz
dZP9Le3Y3eIwrt0VyIAUcICQdwLe+nNNgwBIgiFSAYzbx6gc6bvBRZfD27qSLmsJ82pSCnmfGVqD
WvLPceqEj4QbKJPPNSJMb8YoOePBsKgHUVYrgvX6Vg15fWr/GnIJxsjCiYPlj+2SzGpCnr5Ld5Lz
H8RDq9sSIkKQPFQ1mS5fNYFNSkt6oIVapwu94hEGkdC0U48KsFetmW7Kp3xFORfn4N8DLl+xalD1
mvVKg7VEDZnbmkvRwklM8lzcQ2X3FNrK+/WjdxGMzF/v24iLp6vtg1xtwgAcwuyhCh41HbbNf68P
sXq9oH8izrY2wAgu2wxKl2k6Xmc03eA++eVgCyCGM6et1cdWSrB60IA6nWFlaGos48islOop6NEu
GrtnTZDMDkal/2A6c/A4tyrJjHn8ueEVxvhs0d2eu1r3ucr9MqruUqG3CYt9nUkHudXsrsg+pSBF
pQeCAxs/YG1bwmxGlcCQAdt6WYjWoIVeSIEIwS6aHscqQbVbIU99I37meuTk9U4awKKg0hHb+jfr
0Pmu4s/rv+EiU8C20b8MBWQwJXDL/FwDBsZRDwQxWvtdbKlh6CppAKw+yBygsl0fSpm34PJQfHGB
YJGAoHlZZTEGfTJA/sZ0i3PRKb8rDnJ+8C7WN0xqAH8l7hR/sLZzJgkwCvjds2i0ZPgzNUQ8Rs1r
M/5ijJ2MqPHr6TRKnQkuoSWHkWGi4cwhnEKsCYgxxn6VvNmTnD5XXIXuqHyiOrClRmNxSfI1mBOP
efHASWGGRPNjtQCJTaWmnvcfg/Sr7GpLzCEMnAqnJMHlMD3FcndrjLqHVrfVS6/X1+WysDh/g5kj
9X/rMm+Tb/FD3HdZASAcCPE8cAUhc5Wp3EupaGXVo9R2liDpZliWLlAffqQOphQYxziz+i0+48qR
k9BDBLwRDXX0ShdXCOt6LVci3JIiHCuT8Y/UbDCQL1IZMDMAacY0ZQB/L4o2PDMkKYuj5ozL6oGo
hT0O1TtrYjdKY7tRhY1S2+p8vg23WNeURF1UpUmDmrFoG8VcrN3KVlaOD/oNiD/wBcVLB3tGICSF
uKQ5Z0e4G6uuAoyKM/pKbkYdoFvsdwxL4N4UX1FI3MKPr64maG4QatQQ/iyLwBMnY5gkuPHxCwC6
DaU3Fiu+ET9K8q82egukUzA8q1jVTodiSpKUnsLqh0TTz0VC7NqIwd/UxY3+6f+CihenHG1hwI0R
f84aKoswYqqyIa2zvjmTSXHqWLojcvYn5ti3GtPOLHjPM9jMtcSLuXZkEMHPSgBqWVmYrZx8Ztno
skR0y1AzUwV8sjRPTaVRXbQ8QRYjbqIksHXRX1Wj9pkxWYqWPSidYLZx4WDzogrd5K5cvUNa32og
gVAj0+mrvzSBECmQnoFs9jQ9ke6jq/ehoVgqvpAkfAjVHZ1Suxd0k7a1qRo5PP4CdG3SN1rCGk/e
JyO83GS2m+JjE/SmbqQWq1RHE2KfJ8YBLSAwwF7k+pfEq30PlEaFzAdUFwgK7UKWWCK7bydmat1v
1tLbBm7JiQD74gwiSUUBwlC1j0h/jzLRMazrEIyyCAlghLyFm9RAwzuYrNYYXEkJbS1oPVLUh6Ib
7HJQd6L8q6CPGrg1GiryMQW4hxpWEP5VYLeIpoRg0HcB6yFXgl+Msl2LQDWWh254KyHvK5LiXq1n
50f5OKXVoYQFsab7ev1edzcDUhlNgNuzVthVI+6yJnU6I7NHBu6mETTY3VANgAsuk0VbEXK3pa9p
BvpCxKxKgYrBENwYOWx5rt+ZX/XQi12GTupXB2oG1P+8MymvW4PRujmX0IUg8b5Wya+hveUpkGJp
ovl58daUzOrlPQFIG14NO6gzW6kwOXAr9XOq2pGOGSSV1YHKPKTOpEp/Ch0GlQMSCBj3KTfxeMig
GCLUSF6V33EzzQbNbqZzM1bg4BVOVoSxYQHsJiGUfGNoP483eIjMjB1zjTjo7dtsCB0hr1yWnbpk
NOEvBWpxZfIBmw7EzEFMoWjJQmz1yK4E41QIxG6Z7mu5+KwnJ6jvuRMVPMoBk1GHX6QdHbG81XBd
lkO9DyZucbk1xVBBAaF048RwtUg5jlLxaETUU5NiF0BG4/raf8HOL9YeLJ1Z3xel068qyrf3qhGi
omIQCzjnTWO1vLQAOD6r2CiNkrlxxXYANPco2dII5sh5AkDRk8xB/20xx+pvRyJLqBVr1HwSv9fy
XZOOYMqKexb3XhijxKz8nkoEyDDyzPN7o2otKt4n8U4cSrNXAjPGQ6xE+i8+xjeGHlh9CdaIitPe
909BJdwpPDvVcADlo4L3/lPmhwxwgrIRoCimom2YQBeL2QnuDE1EJ7z1NEU4dETbK8bH9ZVae4BA
atKgKIIo76IWKrAoCwIJGZWm3IdhiM/9fn2AlfwJofFXax/s+AvEmNyTKOx7iMBU6mRm2nTL1OIQ
p4nHcOKk2vBAIXUZzJqvD3uJdMJDjrhZn33tEDAsU9JJ1MJUTyAfr5jp32pHrNxJbGgGzYKUocU8
XKKgRETOFq7wki/0c+Al3zhQpaKEeu/MNxmc5KX1IBXX3xoWypL9XkGO2kMuUjEBjMWx+E+6/eJK
oQlTR/iKIgf6wWRR4RCgDzhIEQpcI7ZYWYvPdMg/CiP3eP/YzhGlBpE6+iwmmtnBA8jQerOT77X0
LlQPgnJqtORUj5NNw9ZnHb+PgwelVy1ehycit+9wyvWkWnPzEUZqee6KIXXVUrQLgt5kDdpmoNml
/CZpuo0NAbrvKeR7Fd01WXyW6JHrD6VSz9xzJwGJKq6bkzD+yYQXiexi0UXrCery9b4okpc4by1t
KJ1YiK16iM2ov8+7ygnq4QNGMH9K/aaf4E35knIUJ4XsLtVeCp7ZgLDYCE3NIEstJbuhk+ZW1UHC
QzSIcK5P9T9igwObgwlJE0ef7lOA9PMi+hQE3J8DfJkMVMGm0IlFBEjyc1/ccdD9ApnjlX9lhpOM
j6N8Lw83ZPg16G+JvFlhnsO+5fUFhCXqrziaSGIXpcJRJprRKoCHi/u5Q9Gq1uy0EDxAb9rrYSz3
dP2wrJ3RL6FTmFMhcV5mPY1W06AlbX8eoOGiiPkvmgCmmhJbGtCjV4vPugequhC3QtOV4hhSSlRg
JaAzgMJdvJBRPVAFOh0zj6F4bCRT8pV7nM/S7G6aPWQXDsMWtYesrSx0JkAKQQUSUPhFAqEQcUjq
FJWqJi1OCWTulRB+VOReZZo1jsAlNMb4N5Gmu5zo4OZLA2jB+iMyz2OuVD70MK1B0/xG0PZiWHud
2L8rFORdWbzXWJnZ17/LWuhOkX2j3Q/EJKgCPyMIdZBSA0Yp2AYA89ZaaNHoRVUrL2+yf/IpUOQC
uwP9KQTsi3XR+7CiXSWBc7TX3B6KyJPHnlKvcWbJ+Fb2I9AFNl6GtaQSTzMqhvrczrgQpChUBvGW
2OjOWWZx/MfV3MTVb+PS1WtbBU6aHKRhG2g21wuWhwtKH0BIz2jzCyKLIgRS0DVwV0KYOjjEGm76
U2IXr4UP92P5DcUF2S88hW58zLWCG7YcbmUAdFBPWVLl8GwYxUAB4p+LlxXIq9FD8dTaiCaO6hMI
UP8gk8V7jj8LtjsaZQuo5Azn5ARKp+dOcQqxs4tIsFnE74fpsybbHklrjw7kBYDLhL4cqICLKk0v
1bXAGd7bSlQf5MDwuVbaeXcUmej2OczE6DDYhs69su42qjbSariHXA66djN++sLPIWxyksUSPKaA
brQ06Sgq51YIUQ+DkmyuPEYStXEduLFaO2PQmU34qApI6Uqa7PPkVI2qqwvo3+N0s0iz67jdxfXr
UN6T+j1WQkvFnhgaALL1wISUo6fo7AzYqxofIoR9U/mcDG4NMCokQl2xkneqyh90Y7wrg9tKKT4B
ETIT4xc1XshUHlLg/vXkNkfkOYKN32SSl7fgqyAvT3L1PqzOhhHbEmsfguqxgsthKCSPbVQ7RZrZ
OuNmI/5uVFh2Q2BUqHVEje81PFrroLbImJ4jezIISk7jqW8ObXXg0UtQBWYUvfR9YivqS5rkZqju
AReZut0QvhUCDGjC3yrkhBp6rOTzUIGnwzFpZjfjfQYpWKIds+ZlgGIUC3WrY6UXtfD/ie9SyY2l
U5lCLZYOx5HlZmdMUKWPf7d8NIvmWKrIC0cZ3oZyvp/ge8HJTZeUDqfpbZs+dhL+H+LfsXb17qOv
EqvO78NkH7FXVmA5kAlXqeAUyDP1lu+a8IGnLXQbKl8tKgdIjUNEmKU3p5ZCfuyRDwjomvc+EUA/
h5DFTh4/tfEvYYIlgK7eBCKUYNmuo/y5gsgP71FP62B5/nL91l691749a8vkA2qfNRDCeNaGPXQe
APCEB0H4AeLvm2ShSuDnurkZda4+pSBTzrryIAAvSxq0KQhSKehpg2J1ArXHyg0EUgxWPEkZ2yjO
7NOcuCzSfzN9MuFmdmzS5qDhy1yf/Nrlip8xv1rozKPN+vPJIpz2KEhCbYdA+VpEzaf5SMINQIW8
coF/H2N+Nr8nd1Is6gnN0QUCzA9GVxnoXv/9LNAcnjWpQE2/oB2qmV5neQ7R1Lz8yMV9GhdmM91d
H2N1m8wGV4BnoEF4AWtqacGMiOAdin8PDnwdHrhuRi7ZQWn+LvJzFFVftrDOa71v4BW/4BNAUqGI
+nPp2i4Q4yaPEVF43O2M3QTwZ2WWnnHTu23vcUf7PaBoFEKIdhOcuhLN/Bh7EdSWQdfpgQ5i5aw2
X9/UKOZbxtPc5WLIjh8hMGzliQtWxtbIK/sFA+PFx4cEP3D5EhLI3skRSJbnDAXrBBfLuMWCX8s2
fwwx/4RvW9LIoUuYgRT31VQOvFqzslugT93Uq21R843czhzDHm+lM90CWM/LtghnsEehD4Fuugh6
7uKdj2gGUxUKG+0aRpyw9zRpp9ppegRakzKHpb+vb9uVA04gEUFRG0efTV+yAzUaTS0ofDVM017q
4aWjj3zcOhkrZeMvbrMmYmYzT+nnaqIrKRllq9XI3YvdiAtUNanNfdUOQuAbAQ+DqRjA0wrKfibd
XZ/fJQsCPeyZWP3/gy9K8mxAQ0YKMXg5mdylikOP7IhurKvaRPXZZ3uE64nTHlrBCh+2us1rZ+QL
1qOi5QVBvEXEn8RtAnJ3DNnOpDAlZLhKqZri0JoMAMvrE53/1GLfzBiYOVoCCgLwhJ+LLI211ie6
NJ0bAq9AOfGLULTT3rgvIiCn4WlZZ5Uz8Ma7PuzK/pFA3VGRzcho4C/BcE0KI+dA66DJBYPbqjDM
IcktKX7/J6PgrwMhhcGW1Z8M0LAsSJHRMkwKImBmKmEkubOvDwMW1OUqYjr/GmhZ7UG1XepLOFmc
2wg3qFyYwVSYidihpIjAjpH3JH0f8l0pWFxs0D7o3DB/y6PODw3ZnIIDa3Y5Q+iJ/M54lOo7Ia28
qjhx8baPfGPWLKOTycYnGN+KujU1ltIh8zwbmh8IvSUkh1wzC/F2em2iu2rws9CVktKscjfsb7p8
b7xLynuOWC29hXmokmQmN14Jt2FNZtaNkwimVLnh8Jo0zymOWvi3kdyxH0yYtlqElF4rQZhseM30
2O5xEDNcKqQ41KIlF6ElA04C9bTXrHkVmgNR7xFDZ9GRCTV0VcTaa8nvkrgjBCRqs6tuEA1M4z4p
vKq0SXAi2QGOi+K0Nyp4LvxJh8dgdHnll5qTQQse/5anLhlOLdwJ07sBvJHIzRpLL+w8tnhqQx1M
q254ZfPCD8mnBkqL4FXavhEbeB3aQ7dX03v5oY4e9fxTyl8GEX8KksU3SVfbAdlJ1WNb+oXgqVUK
wdq/TWzr3a9SPbTAf3V7qUrsitXWiKi37XSXopY26M8CiTyt145RABEOLtsNPEtoYfdN5jQwKM5S
aENhnsAjR1llQkrAkrUbvf0TC6dYF+xJRauIHeP8lRqOQcFNKD4L/U5PRLMXzr1xzIU3hZ8I28sh
Sj5oViiFJpqJBoml8iGtKH7PE7g0nbgP2F1BXiilbgq5zpH9qQbd1LT3xihQ6KOmIFamOCFqRrWt
CAeLtpojyu+QpDHbgJiaPlm5fn/9PKxcXz9Ow+Li7mI9lUYZDOSGGHakodETHyMkXbk+uNdHWrtG
kL7LQJEBnygu6zhNT1rIYEAFiwbc0sbBD0tmcvZPAsHvhbhFvNT0WVzKEseEWGPS4nfE7ySIClyf
y+pNPAeb4KJDn2FZe6HRWGVdwKdzDh8xRSjcNFFMEjw0PdRfgHhvRTBy21/XB10JBeEmMvuAQ+Ue
tIvl/U8zIzKEdFBvmoo4kpL4AcrDI4lTtw2TQ4u4tIRxVMnzl5GEezzUD3EwELPWUSSL+sxPGWRZ
dbLxKl2C/UF5hJ+aqgF0Cp+W5YelRT0OMbRpbrD2jhoS8JXk/HeZZX9jpbe7Prd7Q/mVEKjXS+Od
YKhA4+dYtWDPxdSBjzFanhCaFNGAaTqbcvLSIhsykmrj6r8Mu/A7Z1AfYi6EQnSxM6DB1EHkj8Bb
bpZuFhpTlSBGppybyoDL6mPXv2x8r8sd/3PARfg8RWh8ipls3Eyj/FpmxiHq8ahQslebFBpsqEVk
qBOXpPAYh0S7BBNP3bjnAUSECBXeabvl43IZpc0/CC0GALFFIJTmH/wt5k2DAX87UbECaIb3nQx7
LNGqxr9pDuxVF20kfevr/e/R5qvn22h121ZS3GK0sQytEg8hKbiZFucaVRHW5magbS342vxmfgKK
SjOWbFl9DaKRcaHLwrNUULi9g7OuaZYsKE+xPvdYgZctk/EcQ3+DJZ0/KapT89/pVLhNOXpy0ByU
vv9U2Jbf+eUdCy6jjmsW5VoKlZrFsldT2ggVnt9znaiuGr2nOpILBB5xuWU7tII1n4fSsclRnL1k
MGVRAuvZnoTnSUb/posYyjSZ3+rxrmTyqemn0EzSZJeRR1nIdxv7/bJSP2tnoJAoQegIZdPFPCGp
DU1FWeRnNO+lPVhhXmSnFs/htGAqFvHrDbDKnKL9jIe/tDpm/tmcjS+bIFoTynLW9Pyc5q0pV/Bo
ETZex8sT/HOEecbftnCiilUjNy0/B8q0VzPqdeVtBwDCxsKtDYNkcG5yQMTlovBb6GpBeiUXYdN9
Ei22Sx0YsYRQeYDUaHpb3ZWxC422rVEvtyWqGDK+F4V44Kxp/HNyqdRNozRgVOYyW7ZQ3baN+3If
7pHeg2FM7L4wpyeypW27NexiTQ1OGRSzMax0Vr3+BtC5wieJN72kO9FOnCg1dUiBHuTKkTZSjJV6
PmYMhVUgkjVkw0vu55DowqjRkqPRK/UWQVsZ+ODUk7yO7InbWduCrmtbdFa+xFhQzL5Av9ER7nKQ
CpnOLTSKswmgLepvbJ61U/d9iMV6jnTKOi4aExQzip3m1l7jR385TKCBVbeVjTf08oadV/Df86E/
94yYI0ebmoifG7X0xQCgKKHfjaXsaiz9xSTl+frkyGWPAuPpaFEgzkIrZnmjKy3nldyqE6Q8+XP8
pJ0B3nIgpz9TtHW7tZObIraazMQNM1PPtukAq79g5tTM/8zwlMWMwygS5ABR+ZkbZlt4kvpGLIjR
IQGx3sQ3QKVuYSVu/Omik0wtyZEPhr0lobES+KFu8+03zLvs2zUkCa0uBpXEzxF83jNTsskHhR6K
E9mN3z4D0tLoVoYGbOr2lXP9C2yOvbjUVbHtUMAe+blEE6EDJMsGMCNHAVK2mRNrflnpVgTbaAv+
j+4Wd2rlrqAgTwNKPZdcgYX8OXGljkiQjCE/Z41ixmijJojY+qOmbHTeVqqBQDx/G2gRqlUMPFlo
+E/gDCTvbWtqM9wADAz2md5Ou8qLfmX3syUq5GKfri/wyt2PkSHbhegAUcuSVRnLoZCqZczPMnox
qfLYT5Id5VtyZJcseyiEoAtnQCwWG+miPh5IsIRUNbxkYLXE5uAluO2BlXDi9xCylJvNjZVzKxsQ
yZ//gWje8qZtQ6hpECUYziNMLnVBcNJMBzrqphPhVYGcKdWBANSfpc7Y2q8r6/lj5MVZUVOx14tO
GM7RTnvToPD2UN7FeNKms3DS9uHzCCTNw+ZbellUQl3123wXpyQSNK2TYA98JqLiiKy6aQXR1wTq
VlFuU3VyAglS5QRAkMlAeSb1rm+iZT4KVy5oR0BaGlsItbNlPhonqoK0D8wQhUCLrQceMFDNLFPs
Piaxqcb6SZXGPx1VNyLui9xvHtgAAAVpKXoUaGT9PKB5SYURxiQzB0Zy6311y5hpuHBouEs9wwkg
BEP3xj45EF95QZtC2G2t/PKBXfyApY1dF8CxgA/4ATGiFT7tZOjsXV/bi6jha4iZwAoxBwQPy0tI
nooxagyQRsDCk1xAMPchWM+dCbzRrIwRu92Wnt8yc8KIM6IdeTVCeMAOFtcekwWRqQFEvCc4MIRS
ehsk0PcXY24aQ+4i2ABSmG54rV5c9P87KAi6SI8JlKsXDx18bKA1loJIAXaRHR8qWE2YyUNaWmAY
UU/wZkaLmX0M3Kbv11d4eWSXIy+ObJ20uP+DFrxVoGKH4Y5nT4HEtz7jMk5ajrI4ouBhiEFTYn4G
JO33lZurFkzRGgc+Fn5lhbb433YGvgbENTe/3LNi7iK+NgDibAoJ0yq5gwzbjfippB1KzVsd3JUz
AIW4fw+0iACHQCB1N69fmWpWlN9mwef1D7RyvaCOjisbnCKUjZY9SKUtDX2a92OexfCxzfcD1HJK
KPpRXt5FaWTmqDYnYriRKszb/Ht+hwWk4K+A8gtNS/Q8FsdAnBqGKq2ByyXqXzmw3xmFUkQ8PfTa
J88E8/okL3LnebiZpI5UHUDUCyk4VrI6izswt7Kc70op3Dc8AgZHNBnv7kCsPqSsBseHQ+Wq+7g+
9gXIDWOjcjZ7OIHFAtrOYq8EVdZ2XTiBwhTpJzEe/EaXgO6P6Q20gZy4LBSPKgBQcNEOUSa2kBDD
ShAsAm7BOuNhVAbN03sRoi+8vwHVzlIjyF5o9Fku86fxv39l53BlVuhDKjD3a5aM7GBQ2t4IxfGm
oDq8lcXYrMv+sYvUp1rvgdjZpbp2C37UhyYHFglkdB+a27jp0CKLMpfkW+Z5lztUR2MMQl1z/qxc
2B5AGLQcwrBUbnQlt6owtPSxhFiSX0ISkgcMkTvyhXZLZW7laYCgHUXjERc1PEqWy5DkNR0i+G7d
JFlxmnhybJr+FjesEwcIM6baVXvAfmDEPcjo4AAto2rVCQnwBj/m8r2AsqAKqslsUYI8c/EK42rT
pzgd+xu1DmGGhC4o5Q4kp2ySK0Btt7963m6clsuziRoPdhl4lHj+LzwWOp72dT8F/KYP2puO2lJ3
D/wmGli3QqY510/HMgtQgY4BtwseZzgjs0LVzyDjf0j7rubWkWvdv3Jqni98kcOtYz8gkhRBBSq/
oCRtqpFjI/76+7VmfEYEaMHj82LX1Mzei93osHqtLwxiUI+BHLUHPXoaR4B0Bsh1tRM8FVatI+ZH
6VcoaP8wOpm2VICti7rRE9xFBx7MReBFZbNJ5U3fF1CsGLdKc1cVogcszu0k6k9dLTl9h37fsyhn
K/N76YcoKOHBtoQZPMybrpSbwszIE3pIuc7G6vGyYK0ePt8zbKw47sAiYGkN/u98WutU4aOYTPRQ
AOlVtgx4p+76pseYBjfpjAPEpm5IkW9//prz2/73sBCJZ5626gLPy5O2FiIofKLHNj0RHjL9Q2Qn
9OnnKPMtgShIR1EZZN65S3BjZARcR4yQAnCuuKSrbXRPTCU2vIbkhzZSb4NmjVx8YWBA/ULMF0gL
PObm5U90QQifUqU5DGDyEKJ6RURdMbn9eWCLggQUeFDZxXeTIWC25PeGNR0KaGdHBwJJJz7BZufz
50lpH7OSuyoEOGNLwz4focMs4Pk1iBbPHxNVegwb+ZbLqJer2b7E9dEakZlHbW9B4vAvnkdfPxE5
G/aRAvGpOaSMdlXBc7AfPJBcO0xJ54rhwRhAywELdcr2JHtemZPF1LM5+RaQnSDfCyQTAIdxioDU
blKTpPC1sMEvY6JrxFG3wp3kN4YZ7fUb4rUukxOEWtFT7FQvubeK2Jq/BTF6FHPxHsLT94tHc/5j
oqkOO71NyMGoFAiMA/IYArEuN+BsVE9KDmZT3R2HrHszUsPjIQ7182QstvV5+AWWMef7ISxzcgiJ
5tZTBVRIyjpszmTgOap2AHk2N1Bvc38Ou6gw/D5sJLsQKdZQqpmd0ujoKJ2WFeSQKLw9RNIGLuYV
6Hq5i+zUjZNyG7XahyyH0OEa6VWkA3GlqH9VUZv9CnRHARxjpolAGJ9PflnyVdm0Onr3Anr8AfCi
gffzQC/NL3BbkARFExF9NLYWv601URrkFKZ85KDDlMuYoqc0nBKzFypzmqSDXHtl3OyHqrd/DrvI
Nb5G9i3ubI0bkTZEfIG41DABCC1dhQJ8SHmU6sPGLGxgInoI/q2spsU5yuZTAr4KexnA/3n5U0jl
Uu57LOZqBB2rjZ6UNrT4ovJisXEIJBR1CAz8PFL2ib6n/b8PFLh0HN1gIC9yYaHv6iIi5DDWrqFT
W0DBKqufc5gCkCFZaVJeODmYPxhEhyHCjncG+9rfvmaShIMWyxzn6+KLKgM4Xhh23MkrnSr2bRZD
+jPKfE+OFWaXDIjSC7dql5u6+NlX1xxdIVEunjBfU/ctzuwZoYf9OPAUcbjOMCdFtUgYXYlB9hJV
+n5QFUflCVYN13gd3go/f7a1MYrnM0n5sYHsA2ILIC2HENxLoteu+pXlf1lO7PdRgjuAii10wuc4
iDiqAb5QeM5vu/BAAEYqtMKdQJiA37mVN6pbK5LTKIVt9NRt2+z+54FeXJ9ocsJgDH2JhQ4eBJdF
Litkzh8VspP7d2EAhgzEOB41akFYO9AuLtBv0Wbbvi3UIKNE5Hwe9fe2JHdyLgNnz60dL+zzLJbo
tzizg3MAt0cpA4nz0y3dJtUeflvg4UKFFeLVMZCwer2yJ9amkZ0833aeDBFnvoHbjw9giSnJULjC
FV11oRVWN1G8tjMuT6MOky2cKlCSmiW7DeHChIOHq69zxU2htiH41vwNV/lG/AKYriUXFDq/g6Nl
ky+BHB1SuifxaGsRnrbNSmFj7cew5P/b0PtBbKJaVDg/KY5lfTWKN22yVs5bZiEMYCwgTYRbC4oZ
s++pp0IgNWDwHhSGSxXATQa6rUr3glhYJXctgJaRFqJVTsiGIHPy8xZZIOWRA8vwWIFdMm4saSEj
ofZJg6YVoou3/E5ycxtp2Eu9SfaGB1gk2srhyniXqwm5JprYOPzApli8l6Y0l+QhrqpDz4BzPWrQ
Ub6jCSg7I5iQhK49/ZdZwHm82SfELEZE05rqECsoiMr1bpzQj4uJleeVVekEjj3D3QSdgp8n9sIw
4YMKijASLGCB50mWrgVllKkIi/cw+P+5A8sem/KZo4XETIP+7q+Gw9oBnAT0QtRVUPs+X6jBWBmw
41Iknyqg9VVIMkLFRLoANzzJLAzi/O/Cza4Qo+sjaSAcknUCo93gVg8CkGeTfdYM9pQlK3O53IXn
g5sdCX0y8iVXIFo5XGX9NjaO8Rp+5GuXnZ+qeFvDfRRFYNYhmatBcVXfDrE0SX67C27VHblKWeMa
MkAvQW5qo2V4MXwtgkOLNG6tNbJYosA4aBLowaAlwz13fk2WUQf9Cq0Y/FQwbFDBYhCCETIKOS+v
8CSgXOGEJRFArls5bdniPxv1LPL8zgJjI1DgW+JngP9KOec2obrSsV1kGywEyCE4Y0CFWlzCRI77
VMoQgiqnYMAFQtKNUcLddS11W+ZUs0izweCUm5RORCQBzPsIb+yhSt1GOOXjM+0rL2/arQ7AxZrO
0MW4MMxAVRMKc0vX2LQfQQcK0sHve2iKVJPb6qcMlMOc38n1Y9R0ThpLEP1Y+XaXJhY0BtROdCYk
Pr834r7owVFlYafJzHp4xYUQeRQehvjz581+eYCsqYbSJTqHc5JP3QNyrLfR4FfA0rcdkkYR0LFx
L01uWjSulgqbIG6sYNVkZqGtiYwCeA4Qp7+QcmhonB9rhZYbSt1Iqg/d0tdgyk0uAWY8HmJ0xtPk
kci3o8Z7CiHXvDohm9QssdGulTG75vXSS9tTi6RI4aSnpnqO9MkmSefxcmIXyHqp1m9/nqjFOQWv
Mpwf6AYyX+aF71VDqwxobF70efxSPjopxpFIKwf9xRhMRwCfHci9+ZsrGYBPapB3+y3xw/yhL+97
6f3nYSwXlqFKOAMx72gZo4J1PulT1nAZVIxEXwseoJ5mB9Aka7uDVMrmz4EWT1Y0AVB5wbICXxwi
zrNLqxCSosvzWvb7RnLkooY9n2wCgmFmIHXlsHkEXGEl5OJaZiGhlAJCOLO5mZNXwpYMgEW2sk/S
xoSG0Gbg97TRLDBdNsLayXBpfHiVoxAO+zyAPWfjS/gK+oY67q0euEQgcoRWOY4c3Qpy4oaGvq0z
vJR/ntLFt8P4vocUz79dlrWqmmVE9vn02ESnzHgYkmfsmZVHyMUw0EEBzgpwr4XyDMRfEjp1aG2X
9T0V6KEpyI2gRS7Ql9H/MtTs9aEVaRyHQOz6pI+uSDPaQ/HUVqKrr+HzFq09WPSAYA9Pd6TBIlBM
s3XfAfkLpLGGzwV/i+HeVVOzPTTWsGl8+QYaxkzcJk/M8BbMEYtRKuPbVf30ixOLtBhXCZRKFzbD
Rq7ERQdwst843HV5z5nDsT+FR+lO8Ayvv9dOoWNAuWhljpclKwwdGiFYo5BSB29tnmFxfZhLOZQS
dRo5LYg/oPWfhPtYDT1JDvxOmg6YOTMR7/Q+3BkdU/Wi9z8v3UUWhN+Ani4wZCprVs4LWDzfJHxI
U9lX4XOuUVjyVtWxGasjOBw+rPfcHmktKPNrtIhLRwK6N2hJ4hJfejLGlapGOYBtvkAlSxWpO4Si
RwE6KKYjrrS1ztXiAMcwWS0Ekw15/sW1TUZc2YWki34RFZ0dNOleaaNT3Qpr/JpLpw/093g88CDt
CXLu+VFQFZk+ZHUh+bGRYu4aM5p4Uw1QphMHeKLm1ijVa+vo0vIFch5lSEAQlmo3gTjIhAzsGQKJ
n4P+CZFBmADYgd28KBnU8a3wDjp5Fr9ZPZEW+sVs9zLrJybKAQ/FeTrEqZQPuAmfMSjex7bcp3Hq
9aS660DaspjojgjSVo+muyhUVwa4u6lKE3MQ6m1djLtmTaJu+bCe/Z7ZuYX6nTDVNX4Pv8tvtE2y
S2RTfKls5vc++YmL9sKa6sulpYXNg+wDoCSm4H/+xXHfDLBaCSU/G8m2oQ8GPBHqSLB+3qcXo2is
pgYEBNBsbB9/q4l0bVFVaCmLfs8dS1R8J60z4ypfucguRoG8JTwjwaZfHMYjV6tDCiCAr425lY0v
sYrFo62hES6tVx01c7z8ZJjMzm9ovgohLZQT3GO0RyvqF2A/TpXflmu4nMtx8PhBLQDGGPO+v9GA
SQIxSckX+NwKS0jgxU997tf52ukiY/LPHnRYdSCV/DPQHGXXCyC2pQOWQG8cKD3S6vPnj78ykC+R
328fP48kjqhJKvli/BRjU8lNkJiQNDlAiX3zn4QC30FiD48Fmi+rKjmKcC35Pc+ZY1zbRpA5BR+7
Be1Wrp6Ls4Z2GKh6OLkASzlf0nrU4pQQMslnBqhDjJZrvhJh2QxmH0aFEiCOR+bLMts1gjoKhM8L
2Q/g9HRsHWE/+mQjbSIvwasbUljwTpNdfhN7tZvoJpdbaxDtBfuenZAMpwiVd2TbcFU+HyWnlpyW
NsgNG0fFGRSYjdmD/ShAAI2XzPGjg8WOMJilBxlViM79BzIVX78A4VGnZQKx84ckzbRGJm2JSQhv
IcBph0H5q86po4zCNi5SYKFGVyu7a2gq7WK+gGIpjEcyBYa0ciuAzc7DRmJcq74sSz+YF9xVjBEF
7OSCDcXTQu4qBYlH8KrBxo/h5lVLeAc0ympc8Mt/MT+BdTP0S/fz97Bsq33bSlyRCyIHYy5fqNOP
WlIhjqt6/SjZYV+6pc5bbRSuPFD/xVA1jBGveQx3ttCTLgrSlMcSEI7dsza6kgvmtq9vQ5xID+Vj
fBdu2mv5qb9a9ai9PNo/I7Mt+G208TC1ldEEEh4mIN16KvNrYODjU70Bqbv+jO7bPf/M2/W/IY9y
KbMEqp4VnZFULySsDCXVoM6DJ8QIWGKAZCuJXVTcHJrHpjrGr+N0imi9clJeusC+BZ17AID5WHAK
Ovn+oMvWCBuAuMugM/X+8yF5MQpgXSpuMWHJWJy0MA7CUJT8AkQI3fiMUhQ21kgXF45HFXguVJkk
vA4WrdespHUN02TJN6DXjCe0iS7pynW/EuKrBPVteaSVkPSy1km+WpUuVHy9QVjpYi0Q8Dh8MAoN
9C6QHZaaQIEY6aEUNpLfweGs2LUP4XVyG9qRxb3yeNAlNvyVHNGEYoJd2sFdtXKdXfhSZ+Fn251y
4lBMAKL5ed65BOCtQYbuGLfG+1oLMzvki2wQ4gyiNf6UN5ZQDGYdPuvaWtvowpsJRE6sOyA40fqf
I9IUQZZ6XUcaMHWhnUFcaeDlTakqVlBWJka6MncXDg/oWIK6AFY4Lq85cb0f+VRoeTxlijq86+lj
3NQmiqxiGG17MYe29unnXbWQHmE2WLgPFNahkpYlsCZXcrwfQupXYEt028orn4xX3WQXdLAG0BSX
a58BNJFRgwgNjO58dEU8kTLX8wYLE8q1tc3txdvqkRlsZH7iBXsNQACbbriHyZIjE5bedn7LX+XW
2kW4PCbPf8esdtT3mcTFGX4HkH+uWsN2a/gF2XMzVBSLZIGVoOWrUH5l519IS2DiiG+K9gdexQvz
Xk5Py5AChebLnvIMtzZJ39TUSTbRLrFQdInM4h4QzzF0YsMKr9Jdu7K4wE7D3XOeNKNCB5Q0g1Yy
FiPbU98OnzqMslSOeJR5+FujVcxMLm8M6bGBMokyudMA0oG0HdodH1eQoOZtIKtwY04mdvFhUt81
fXKgrQAXiV9T+NA2PSQSAkvnQnNo/KE/8fxkphywJESzATN+ENT3Mj1U7aMItGOq1VYtD2astu6A
vsU4wHScQnSXRpui6excBmaJjyJvjFNnKrRNGWeOwAge4bvW+UIKYRTU3QPAEOGmIfsJlVy9paYS
KZ4Y1xD8fS2129pozAm4+LzbqtLoK9xkoXjMxwcK1lel3vRM5B7F17K8jeirJt8E6VURg18inEou
2cPA0E+akdEWTHF84Oo9Q9vrEOftZAhFNF0MVnd/V4X8pqlEp+YfIkyjUVMvaGWngsCO1r11cYzC
Lhih9YkMJ6o+Z+MzzH/MuuIcI+zNRsvsoHyoovsMFNwgGpwc4sOkz91YDD5zVO2pMNo5+iuE9+hI
rXAANQ1Q6kTYBqA5CGLzqhcHCZB1Hu4tqpruQuOYpDH+Q1cs7xMNma624wryxNXxPhP4l4iCeCVA
3BECNBzNjz2XmipcX/gxtNU898O6vDJqqC8AGA5ov1XFe0mQ7Uz+laKckQSdU8WoCsa5XXdQ0YLm
NC/sWwqFQP69wutIz7cCLuRcEkyYyljQTB+z4ColqpVQ8cZAV4jET3oUODEADHUa7KJhMvP0YUoG
KwA5rBfuReWjGzXgqZ4AXHMbbSOoh0TfdDpYa9CGLDTdSUbocEN8tHrONQVa6LKTS1B+nq4izo5Q
MdTgGVLEzohboGnpCiwL5h3L3cMeaKArgq6AN9Ssyp3q0DIRNEREZulIcmXLaXqTyRsZTlzI3Z2a
NO96mu2glAGZh21i7IMiMsXiXa8+5PQjRkMno68UyEtB2RJQDvHMtzrl1wT4jJSCTg9HI/W6Hg/w
QUTmkd9Wg9/huZ6FjzLpN1E5mFULBtR0k5NHPmcc8XgD4B8gt7jdMaFJ+8RPdJOLsTuGPYRVsHQL
1VZKyHVPvyjU6wn0k9ruPVfQOjJc0B5NvX6HYpCkf7bddak9hHlrF+UdzJUaGCCQQz15LR0B4lO2
o5Z6cXPbFfuYsN+mmcMEcTo8pGqJt6TxThA+1MLPYtmWoY/HSQ9qdZTFDwWiormauiAmuLEeQ78d
ukJShe8H+swwghwoeVJhbCgURrNqOPIlv2k76YGvO7PoIUdXwHqsg05blGAYgMRlViIqThuk20Ro
cRZgJSl3YXeVjvgLeN6qsSB7PPwk7l0eQXlEM41GrlgbTkn3E7+PgycjHIGlf84bELRT2KaPGXRd
rwbIRnETtdLuZWp3uRHaeg9p/wi1LFI6Gs1tSX+I+5sAlgY6jR+4/FfFO8whIQaZQ4CGS6c8QYof
OiNm2UUe30KwHASyVn8lUPoAWtgq2OnVvxogYeikNZniyTR+DvBAKCX+EDb5a8/OQ7W2eOMow21N
40DbSI4aJMLxWs2Q5yRQ2xrhCGKgupJ18FzQ3qYY4uZtdpMR0eHCG0owJeNoChnvJWWPmTYgdJqb
A+SuRv2z7jqnV6YNnEEalboSGogcEMkhyIPdGyeFbsBXTpi+GCkMcZPE4Ruov6KqWnCewpd7oXpq
DXjI1lCSVci+5ZSdFIcuh8c80G/30ESHAHzqGhieDGq4npKdAhV1uBbtW3xGFZI8CgRepbZwUqPc
NeChADBkllPkxmW1QeneHLgXBd7DoQTdV5pujWKbQklLhLlRW9VHTsitqQ8fNLnb8JCDbTrFHpA0
BK2VNB9DdqsTKOlAmBnKmFagA3AdqHaacHYbqluobuMIh2kDOg0U8mJXfWqTbjIDFaefJNxiMyg5
uLngOhXx6Cq9guMP6ml9aPZZZ0Ke2OfKU0pBZgU7uknq21R8jtirR3oJefZ3RKlJUcOrJe2QGN1L
r3XYPzG9LWTJbvkHdq0ZFQwthswJ6BWVIeffC87Yig5v+ByuUB3aYprW2m0MsfAwc4VJM7UB1xdo
NKW46Vro0RvUpbLqdWnmlDrnAShnxrA8jCoBWlnQ9IUAgUCeMlU0jZHfxkR1ovIlSN6qAloMOEQG
4y1AxgHfBisnn4SHQnCUPKOgZyVStTUGW1e3pfBa1M91nd5E0P8heXOvpFdNFcGmI3Ij7XWobozu
ZEDpDMP9skoNDJP2YKkov0asYDnj9inQnoIElhj8GZKPtr9SyoeEwuFYu6moshWi3uySK5pt6/ok
Th9acxKjl3ryVVgL8cbnhFOmyO8zVqiBOKU+2F186FvOLrRdgQuHI5A9SJWbEaLKlXrqahg6JYED
4wsctV4FZUC9D64M7rOXIN8ny15QHTWl8DT9GCbUEkhtRcGa39kXx2qRZiGlZj7PgGrM+2tt1mh5
ORnIiXL4Jo6hG4XdNqaAvABXOI4fdWWYQeu2RYBr/QYsf2soXuXwnmQ7JlwnfeJ5auobg3siv+BN
Ew9PaEwnMLbJY2Dn9e44EuqlElIj3K0ydZpqn7fXQvqUD/fE+BSG+5qGnthDKq6pbsIQvA9wkBkA
Vy0Gp4OlVg9JAeEWDVavVVoHaaGbt/0DGu5QREocQpId9KavCtiTGHyemgURnGl60WLJ5uAbpw4M
lUw+OFx6TaHs26Jkgj5mpN9O00OaThAHVpnjwKtU0Js8aqAsF0HvnnfVJoHLCXwBsPC1Y1hdNXXg
xUMEtdh8JxGyFevGVWFVY/QNCOqy1XGD16lQ1O9S+/80GcQmSRFTXymcgKOwRAmtfK2Zvaz8Iklm
UAzUyvEOm1/zRjVEY9+MjR9QDezmAd8oc0KoQ+Xlw8+vr+UT9jzS7B0ydlksVgoiaRC6biE6DZlz
WQ+cn6OsjWdWChMavZBxIzS+ykG9nOPsrPYLIsGDYLUVdDkUcAdQX0NfV5plSJIeVnoE4WYfyboO
X9TWE54yqL9UdrQ1PKCSNsCqeGsOYRfyMvZ+BegKkizgHM4GWFTtlFRT0Pg1wUcqnnLh+ecZ/HJZ
WmxopHyGoBuoC83xGwoXtnEfpNSHPNp9SmN7AEemJPSoDR+CshcKwdZ6w07qtzQdnUltN4aIcwmA
qIbTrWgqQVPGmyAcHqU6flFiAczP0WrVzxQACXCK3VQQbXE4FVWwoy0PsXPOCUR50/DuAD+mKPjo
pCfSNW4aF27VwYKNj7yIQ5rx80AvtMfxREXXFvBKRvifI2JgNJZw+ggxdOWaOSlMG9zbdmszsVxW
r1zjo6/Gm9WKlEhNKhgOQnwd5QfZYusFl5hVMHtUi39fFQG5sFTOxjcrGikRCXi0wGufovoN7c5D
seuuIqu184O8Vzehswo4uLDHzyKyis+3JzfcZiVjlBCxtgdbcRV0QtJrih2hwioaZ1tl9ldr07o2
ylkLRhPTHoBuFlOuXL7yZboGi7nQhD5bKPOib2L0VT5x+HCyp+6iK95Pj5yjWYrX290h38W37eqo
JHYcznbh96nUZqcLaYKIL9niZN4X0n7c9Y6A2pG+E/aYWhPP3x18TG3YVzqJgzQPQm+eilQK+O4R
5niou8ebxO03a+fPQqeCiUGhFIKXIUorUKyfrSppRP6Uq2IESG2+HyBNLrl4mh6Rwgy78BDgEWbW
XuDYP2/WZWkSUYFfg4YOlJAXgjackFUkD6cI7WlYIMF2qOdHR2iA6MFtTVrZ+znchb16Ho+tum8r
GU9ASa8EjHL6UHdTYZKNgKZe+phPFuSRbSjfWj9HXG4dFpA5naBjfUGpbAKTvxWVCJ0UuukzcD96
/qpRH/9qFKgyimjv47rnIbY5W1XypHaJEkiR34Q1ak2oMHBv47BGgbywYc7DzO56iG6qNdUQJt1W
b3QL03S78FS7szoHMsqZXVq59dfPAabKjUwGGpuKsADGJF1HJT7uEgBjSo8HB0rj10jhy4I1QoBa
jC4P+qwLCCUwBfBor/LErxq86sXSaSUDj7TSbAYBVYOHf5ov/d+P4f+RE3gu6Qj+dvOP/8Y/fxTl
WEckpLN//IcffdRFU3zS/2Z/7H/+s/M/9I/r8pQfaX06Uf+tnP+XZ38Qf/8f8e03+nb2D05OIzre
tqd6vDs1bUq/guCXsv/y3/2X/3X6+lvux/L0998+ijan7G8jKKT99se/2v76+2/A5H9buezv/+Nf
Ht4y/DmU/IuPj2LxJ05vDf37b5zwNzSuIKIK4XmVFfRZ7tWffv9X2t8EqJWgawblUyb5iY+YF3gC
/P03Sfmbwdj88AcDlgJ6EdjUTdGyfyXyf9OgIMEo8UzqDaISv/1z7Gdf6c+v9l85SgxFlNMGg5kf
3jwouKh8g6OKnixIXbMkrecHqLFIuNJx0aPpvIkTS70RYBZBPRQtVq9dtmu/3xVf4ZDCo5UHPP4C
kZpJaQKM/vSuXQ/wPqus0Ba32Va0+as1jv3iXMTRxGih6NvAFQKPvdnpH6Fhk6pl9A6rFJv1MpKE
uVGAA4sc5jb3tV/fvvofM3s2k2ymzoaGeDgXUcMHshcffX5gBVogxpH2Jl1Hh27PfGHoRnsd3clJ
ndxbHd7iw8HmClowcLpl1o6/9xS+HfvBmEZg4tX4cLhdQBVJYUcNnT3BYRCONXf3RY8E3XrgK/F0
QNcejeo5QGWgiThWrCa5ax3eyV2mONqg03YI7msH7qNW7uSv6YN6WFM0nPeEGOhf0MG5xf/irpln
vlrHq2HOTe8yni1MgbMHSKX2VmGvi3WJqgDjv/BogjEq3OzjNZVUET6Y3vldtGlemRit4mGdvK43
uZY7bhZqduMMMcnSxJjeU/hWgruUAP0SWczEvtFNsprKzy9rxsQWcdFA5AJ0sIXBuq6XU5YX4yk2
rmXhGoWektz/vPDXIszfCs1IhFHiTx06sYqxlcWDTNdSjsU1/TUMSB5BsJln9HL2I76tdmms+xIu
YCfRY7pqsZvL26K/FbejKzhgaIaKDYKNbNi1+/Pg2I//vqnncWeDC0et0BTEDbSjomzG6pVAKzoY
736OslgT8zCzs4oP+VxuS+EUg1Hbgyl/g6MDGoTyZgSrBQZjfzGD+wqHUgrKAUgOF6cwRytOoJJw
ktVnDbVwPmmsCrTkvz4o/NVM/QnSLUv2c6C31Yg86NTswm29zV19O9wN1mj/O+q5y0UIdRq0sKEn
wQSK58dENjQ1z8XyJ4TDrUY5cmVhRcrbyoDmhwSUk3Da4mQXceYyod7zRWgQJTRCRfxkj1RDNKVN
t2ldbVfCP9ldvSnn57sAPCgzH4HpD66xRblrgIBMjEXxAfvMrYiHU7DlXxpcJoVrxKay/Xlo7I1w
vsw1HcgkZkgKUb9FZTTu4QhNhvFDjVXYV7+Gq469awFm+2hQwpbnu/GD99By1nfs6odLuAU39Bq6
uEwQdm0CF3AbPBuQ2wAeAkU9lEzm5aewHVUuLskns/iyQCx2yS66fZexPjzO6VDLMD5hTQc/lV39
UO/WwYaLJTmLPzuy9HaCUwjid/FrQR9bY4dG5coWW8zqLMTs2FA4rZJHhCgFlJDL+wAtt5/XxfJg
mkWYlUmyhk4A1o4nbpMcFFeATZN4HF28K93AWgMoLc5ahYccDm5hAL1kwKFn2wv+wqRuMvmz1DbD
8NjCLLiNNft2ZURzvVksC7CTcZUY2Ft4Is2idJFcGQXmbITsfOZ0m8nr98h17WRl6tjcn22pWRz2
7b7dWKQOIoBguZM8VDCW7MunoIJOelrsdDXZhbmw0gZfkIfm45otNzUoxzAsyCfywU8DEA74s5jF
TrjKIGM01ralPvfb8i0wC5e4ig2sqbN2SV/6ft9ndr7Hg07jtZR8yhnsFJK7TkjMIMnA6n1f+YTz
x+18qLNlX1fUqCA08wlBKm9UzfpmfA120H58YI5s0ye6iJVkd364Sy3jfiX2hV19tnxmGyJJqjE2
0JpTrm0RuWLlQdw7OLZgZmX2Zr1UcOkUO4s3qxkyoYKRQ7we0gSHtLGbu/JafeyuU3BaNAu4wTcs
r6aEreDwGJuxQ+w1RP/KQpbZhvq2kCkEE0uRkM+pB0h82qaQ0puiLT99VsrqcXPhQPs+2nlBX4h0
tRyyP74sfBNbf7hit4Rgifv8dj07XjwSZ0tJFs8HNxbF77sm3cf3v39NvBDd+CBByWS9cjZ/zMyi
qbOzh+erSJ6wR1mal+0ST/KMXe1pK5f5Ajz4exjdQHteZE/D2VHQZbQZqQHJeYu3RAs00wfNEXYx
mjzqijDCMi//OuX+DDXb85LR6gPRq1+lbRzF7IrZCsQuZ+XRtszMENMI8fnrtWzl8h78M+hs/0O4
KEuCmHzS8VhGLxGku8t4bWCLXG82sNk+FwOSqpMqfco9EJgkvA55skmkQxMrUOhs3Hj4ZRS9lyQs
e37++Yz5F3v+z/HN9rwKaJ/CdoHspdSZYOfFTvL6Bjkgtnx0b+y6u9Is0f7dVvfyXt6g+rpZ+QmX
b8n/+QlzOLSQxzSXcMQCEXoDWaZQMkF9gU63ZmX7aqu79EF6BBxoU7lMEHntyPkX2/LP8OzrfDtz
tFRBExNXSePQfSqZlEOhKIHFyZCayhv8kcmqf8CCmTDbNF+Z0LeQ8qRHoO2zkMVb3Fm8bhc76SqB
W6rDjNJhDVc1NjwbtvVqLWftg39Nx7fYAd9FFNIGn/FeRlaiwJDay91uI9+QLbkxdpIjPh2E3e/c
hOZqtU9y8YSHRRlobpqIYtl8P8V0VHocS8mjgn6N7snIzgHruYluDQdAIbRo1CeoNls/r7ELu9hg
L3ooRYOcDjrO+TdOtLZSM1H8BJpg4PtjKTV2OYQrC/lSAovGKc/K4HgYgqJwHqUW01YcZe3E6puS
DcuTp2TPqmSJm1qrVbLlkCDsj/QSYoLojADMex5MSnSqhYZw0o4y3OZTIAdNWJi55EF74F6Tm6o0
azhnr+tILq/N87izXFOhpOYaTTgJ16MGNLwJ6NQus6YDwG3GrfbZH+FGstY5uTxWdBmYDDYejrOx
KgYVh6oRT/zkT819Xr9raybKy9sSbgFwiGXFc8gmz5OBtJvqWAnlt3jLWlr/bulvPnf4XhrI3tCD
RpUR5fjZ4m+lso7SqD0NCeqomWEB3vrX1vlXADxCQbpDNXpBJIWJmpJJXXeiA1CXV51+pP3LzxEW
t/A8xOwWForJGDSlP4HXsSEKPj/sJVGU8GQTSIetBGyi3W4glPRz2PkKmEedzRwnUWA38+4UDqGr
EQ5kOph1rqvxr4WZ3cRCVWfJNLRftTEFIELVrVBbl7etjQ6u4gxeqj6tl2nXos7OjRx4K7XHlGY1
AOL6jhDZlIOV77YSQ5pl1mFWcRHUeU46HkwRf58Aud79ZWtB9pWYyR0kolEFQSXu/Ezimjos4wh4
dzugd6Q8BLjVgq3maIBL75LkIfh6NKwd7osbnIUFlYJpcEu4V+Z009Hg9CEKB5y7gQfs5MRAJCzh
Le7HxoaNLkCl/8Fy1Fi2+1WjW7QoAB9ReUDNTxlIdVNwbyToqw4rr2x0qjBd5896CBqA6I9+GTTV
FmJ5k8JxdBjJW5IC63uV1IEY+mkAnHRoJgVHyKPRxUppKzEfBoG0LdVsSMdnMMtiwKzg7aACIBiX
3EebE53ex1A1xJ/MSiPhjC1VMgLbvUzKtVY21aoxqiciJkUqyXYFMN8ISErB8cP/Z+/KmiPFsfV/
ue/qQGLVK5Cr00t5TfuFcNkuFoGE2OHX34/qnmibrKicep/omKiJbpcPAi1H53xL7YVdL6kit8KE
MS1U5CC3apU+3AYqWkBJXk66W1dCJtV1WwHnd18VpX4svWFInxWts+ZO8bzOV2Mhu+hFQ32Y7i07
geTXKGnHNoMAxRq2cgrgwQaK0GqneEnsQFMNzG1pA323ViatD6kDEfRw7KwaiqtuCktbtyPmjjez
yymeNb7UVgKFKIOVMLCFFg2Mj4t+flme8sp8g3cIWk9VQ9VEG7x4QrOnNvweIu4vlTdVr/C7i1+z
om91ULMhBz+GFMDVV3kPf3KwnYO+1ObeaghyM7uWep3nVgVFPUtKODJldk/92psAwW+6SO7zRsNf
A9DXraBKRnvRlZm75hbAVdtEGoDjt06ur8TYeemmQJPe85uWJ3sJ5Bhyzy4epw1zRhmvqrFBxaFx
0oeRUnlrFr2xRaffJgg91MqPzBKwUoLOSJdsjIqr+DqFsGsWw3hwHHgWyEYh98HDTIlz5455XkPc
pBsqC36jtDGSpyzNqwoeDUOykokwiwBmEBBgE650zNiXSTECH1oRqwzN2oPARJVkJsypTcu4tWI9
pY9RFsluVcbJIMD9qIt6p5yk+AafLDcPhlpoEXpWW4PlYBZ3Viq9D8dV+Jg5mqaOH7ctjNKGxsu+
t3Qi9x0Zk7cCW8ybbIo4Wg2uOzWhUxg0DTJISMMt2jAInJl7SvbtgJcCA+e+pfs0ysrLyu09EfuN
JDm37vKuKYrSL1hak7Axi4qBkKGSFD45A6H2Stp54glwDnT0DrSUKG5a6sb8pugnWNiumZotuIKB
eHW31Q2N2IYkhSi2DuzrrbDWtIoOjavgec3jwkJJBBIU8r2FLdqzlQiq74q+6GkUOrwmSeSXXkFm
2bR01mKvu4KF1EwiZ2W4E1PX9WDG9vVAG0hijxAdkj+iGJD5MBWRlIeqHiAc3arGdX0NiDkwv1kN
1WUzraDqXlrZqK47Gyq0Bzd2nfYmUSmhoBWhMXKTkcROjrCMTOzAmqSBpk/hFJhB2MAg3tbrlKZ3
qdKe/aTGuiEgJLRtFGpCOnZNKugBxS5YS5GTtum+orCN8qtyVGxbg/jb31h0aOytrBIhr2rL0cX1
YDaZfW8oCnNo6VVYQqkxHWrPSscbbgs2bUjVwpaja6UDfYg4BowfO4R1gUJPDItQmHi8sQbY3H0U
xRDEUI79YXRG5gBYrozkOZng3Osr4ODrbd4JKGyy3IOWwVhMZrsVEeIyV0zvkKXnqe2bTIKWUY2i
Vz6suKw0LEzRMb9SSQvZrdIeyzrxedk0DT7SVHDxpAyzzEHTiQiw9G07OECTo9XTgFICAaEVKXgy
hH1VRPUaPFwoztgyc7K9bNCnWqee14utgqBOuyZFyvsLTTozAWCZ1/a6l5KoAJ+Kwz7OjavL2B27
JoASbAkIUEm8ovG501as8u1eZGPvtwUKYrnMUV2NZDHCiLcr2+OkpMjSsInymZrAB2to02BW5X0X
lSWV74BfZ0N+uIFvg08gY3UNf2jQkWifycSB1L4ra7id5w7JL8zBgU73FMOxcPLarUyhfhe5+KkO
M9GHc9qetHBJd4aHKIJVQezelU3ar0hEv5VmIVdxaaBiMThpwCZ6C5WTQ8KU4duM3MtuwLk8Mu/Q
xx4uXj3NNgOQraDZHLy2TO5smmyiuvgOgbYfvRvhSHWAjud51h0oB7MwRQ8dFuhU7bKxgqfq0Asz
LB1DrevabYK44weOZXtLKv3g0h5kFXsrSrmexmIjcns/DPa1a7cPJZHAAFqOCDLqHHqsg1nZV/l8
Ple98io1TcA3iqoNJnArVKtwPuooSAorD5pJbYo0x993zddhbJ5rah27dlzBiTGUKL+ju27w6xFs
hFvLIaUf9QbWWhR/eJG8aaEBSQb1HcfGZZliQkJrNwks7ZGt103ejln1rW6jxmfo+u2nXto+Tleg
Yopp35pJ/p3CSukqs5LpTvSCgpnRP7Z2dkMgThPwhleg3uBbDVxnfm82NpxajeKinzS4H5nQq1g5
j1mLfKDlK0Xbq7J1dkZawPGc4whrxxyLMHKrD67bJqgEoYCK6X4FiXyThJ45iiNwd/m+c+VzFNWx
3iR2Vu6JJ7xAqVl4p9X7glfdu5oycmgszS5SKhxscqK2dmiYpTuPtwWEAj2Mz2lLowjGlOf3XZ+h
5+xGNHV8BmLsjXJHHAaaiRi8DS6G3XzeYa0oK6B1Uwb9yAsGnssIJXEvt5TfqH58kcNQBY2VJL5d
ueUqsiMgYqIE0g4yng5j3s1EPflQGwnkRnWaoIgHSkOVxIPfIrvxkyJz/S4WVkgqEwrdXgkyTyW9
o22CCpvI8pbbCTECDTIleAhR/JApSMME2ia2tQb4rSE7yRtZrzJTRMB597XsfaeYisDQ/NYUw/eG
5lV+0aUjUn1fdrq6kr2bgAIlsj1LPHdvJHnyBOhcvMsMrj387R6cS/Sg68B1lLiqR9n5JUg7zCm6
WzvOHqYm/e6M7WawSTi03reG1is5OBi+e4mW0DYx7rXTr3M32kuV+F0OAsNUR2A0xNNt63Kcda1A
WoPsVVksWiPhNVZxR8PBFK9xjxUEww7Mh8x6nyqv8rkd74i2YDIqxn3Rm8m2LGkf1uCJ9b23cxxa
XPVOsQH/V/hT4car1nPDuMRxyUxwqdir1UIX3bDAjAJWdjV6GVh++mrQI9iAxgguC95pD+J0SDTb
F8R7iRTYpF4XrdIW/IikgVpJ3K6cts+fqJ2DOilrJInpyAO7Nw+6Ik9eCVZq3cjV2JRGIM0WXWaa
GDhkKrEy6/6mdWPQ4FICdVtrw1oJcbuGQ35aGEw5qyLtyh12XjxNWqTtLqXetqhc/aM34N7tjTkf
fEd6RZB78WhAoNtBFj1Z7p4m9a7N1G3O0+rdUZMOJlUml15nHqdYgA4DRTr3mGGlBI02GhCovUc1
dtkqByJ9lWak3tU9eTOQnPsDEpGP3IFG3QYjhUJ21wOHRNSlLKODU8uwqXJYSYDnWMj21h7oitri
mrXw+8kduKYXarpxzdgMwcSywKiz7F2WpfGNS4l8GywQm+0urzaUzLQjw310O8cBo7fdZcJ0g1Hx
Au9BADBEjfjCjly10UiAd+j7vXfwcXzBg21xpH4fK5fuprgpwJtvcrTIdAWT7VRfpDNtT9bYW6qO
/bCJI30Z9wUUW2vghgt8M7iWzeMNbLdZ5wXYnxVSor4r88CgAkwzY6I+j9oosAbmbbiXgXzYgPBY
N0/YoAVuLKUM07FpQ9cqsxVaEOmOjka9SrQKeoVz2hK42ERe+VY2BrTg6ISqcgqcraMVLHG9Xm0g
Lz2EEHGL9gz7TQi/4i3NUjClPKO4SaGY9mhSDX6uxQvXb4fkIyVTHla2gIdHTdWm7CPgIzS4bFsz
YlDUSMvyqUvK7mZSrMggrpQT5g957T4UoGxdY1cqb7SQ2ZWKIxeGPBHZQhc01qAuiuKe2hLCy5B7
gMNaD1ECqowHYg1yA70WsimLkk0zFbJbE+JUawuugYE7OTj4K7C6gXbsgnSwknXhlsiDII4WdnJ8
9Gp083hvJD7qdseEet+ysYYLQu9xeNC7YlW5DIIL5XDHVX4hq/4+8ZCoWLVKtklEeX6svZl3T1vS
gBqe5tApquN6j3yTskDkndlezVZYrxDbmbeCpIa9gz1o3zAiMLatbOhx18yr5APiEwJMMCfOvyWD
FeEEt5vxTU5l8W4r2y4D1qrq5wZsuUGPzBpZO1J3Lpw4HPCzYPDyHhZyqWrGlSh5+p4lTdbs+5ro
+FCWDHcSEmfUwozliC09CgBVUJWE4XeRJs6TB5JUSSCgNQ1yQNxnMNtJ41lvAbR098nAh5QHO0rs
/qGuPS9VITqEDEdBDHcitssNkrJpLQrogcgQAkYaloN0spMDvrsS2z4fRXZoo9awLyo+jmwPqrXZ
2tjMyhoTzxqSARIAStdkOBANkujgjwmagqgo4fKGGm6dcAY1hArOH4lvoPUstolJPHs7IRg0R+xW
FhclMJMWzBYso4SQi6czAGrTBncG8LiFBYkDYUEC6L2jnUYLA3lcVm8JSEPylhGbvOjIiVCii5vM
fYvdzpL5huWlDUO8qjK6+AOZvEF+4JpiVwVkBIsJSt1pVNQXhV2PoI6T0uy/N7geXU3AwvS+AshB
BEXO4giEWx41AYSvPVcFWU8i667SMe4oQCwXcL4VE3S/K+T27h1jCYm+I7WCkwEasXDzzAcJfq4m
I6GXGh4MNvgbnbCMIKugz3uPNmOnt0paCflWFkWRHfoR8MZV5/Z1/dh5LSlmWvVQb3CYt1btR1Oh
Rih+cTWExMG9Ykc74eY/hq4VUMLHHsv77wZLpD5q147fO4NKa/X7suUvWgJfSziLgmLbxsQFquV1
hg/gjlCuhy2IjqvhsbtNVudwusvyMtDj0NuD+Rbk1QEAX3JOoR4L2vvUvugROur2gHW4OTOcZRXx
ZwSA/GFOw+FFuSzwyYL1XdexFzTr3spDejtbWYHausFHNMHO31hrsT6Hlz3tWM2S6rOfo2UiKvCl
X6uKHFbrA2zHXqpjfDWzarK7Kgr51XRRAGI9rJorF1UTsNPghB3ivLj01JmveAI2mR8A5lHA6qLU
h6bV1wdADapwC5G9SujxJB8Reyf5FPIpOlPwO50siziL1ooF5YOpw0Btv18h3fWzEGbyP33B5Ead
a1adNJ0RDLg+wGTQuj8tmoqIaGl54jXfGavxIVnzAHcuBXg82YlzYjsn02aOhYXgAmE4Y58X1Xu4
xBupkPpVRe0qmyUdsnxfSPePZ+cizGKiZILhylG1r1SBYWOv83XzZN7yV3Wktj9PkP+GvvjL2ekA
KcxRo8X88Oaxf+qnWlWGjK9pscJnKloelsYtbrDu97mVO6wyYwahbra9z9/LNjTt4GxH9VcvF5B1
BiN1SMGe1KL7uBaO7PpX6zJPwhjSNwcnyK+jUIJnHzjXZgA1weyskNDPZuaX4jT2GHQd0cqdCSUn
ipUulJzKdGpff4LlB7+7sN75bYesT/o8yH+kQbEzQtRJrBCVSlQCRh6e2YxOlyW8AOBmx2bhdsDr
Ft2GIiuLmmHgTR54TmgB5wkqpw7cwjdvxWHUl+nNDK0h4TnZsZMeGFT1ZgU61JBBBDacJZInFk0p
k9zFN59BL+CfX8fAS1jYAOlqFlXLL/94a19EXGxBlXB5p6h8a/tbIvc19EzOvMyTs2MRYLH35OmE
gubkvs5tPbGS1+qhu7Bv+zUNKl/dZSpQT2cinsxbUATmJQODHAjpuMaikQjcSZYMnYWXyPMAIiH2
egbL9rMdUEAuZ/Cx8eTgwnpzJu5JVwVqvpgz4M7MdL8TA2ygsCDfZMm3uVvUXGfrKCxX3Q8HJ5e7
M870Y0+RHghmIR6g6ehdnyih8olKXIqqN/GYHKxNd+BoKCZh+QTvx43e4SJwAym+cDjT7Ds9SUAt
YRYa9dD/m+EOi+nCCFO4M9Rv9vWIkwQIi7W1c649H4fk1jzzQk+/49dYi5mTQjuu0Kx+qyHAhY5O
2My3eVGs/vCzofaA74U239w+x8azWO0xrheWA3JJ8QPUd/Tof4J0IPATQNUCx/6ZaMvl8DMaQy8T
gn/Q8Vyi5zzFwJ512AfK8VBIBaUl7Pwu0Ifyds4yIIJ0JuAv46Ft7wGKD5qEsTghOa4hySjzH3m9
G3NooKHIcmZE8+H3eb+eR2SBLobXBzYcGAVfzyltFiYvaY3ebL9ygnTlEZCjawyrB2wktK/GNVzM
Q9zWcBGwz4zuRB98GXwxR3oTObxV5j9w19+RayZXfJ1dRwdyKfNtHLBtfnnuhZ4AE3+GxPKGATes
y0/VrnO4taBc9yHqg7eZkYIeLpwXM4dHrM9B2E7Y3z+DOSYQTaAA4CRafL6B1pXX6eajOerH/rHY
pqvuCQrs9bpfxzcNyPDodW26/tw3XW5ly7CLhEdr1aHjW3/IA2Qbg8zziwDmu8eZtVZ/Pye4/os2
OzYSuNFj08T/6BK61VI1lg02leYoUdU4tJuZTAa9PNvXOxWm63PQy1/MmhkuA5Fi3BcRji1wEeMA
Op5omg+YpdT8qgSEHgVeEqAp6z2YL2onV8k+OZNELpMKtoDozLvdp3QulUPrtIDo5PGraxws6Atx
Y5vSM7vZ6XKfR/YvEGhx9jXwSjEIaz6KOvvOJaocHXPP7pjziv664rF1fQIpLBZdLinJK6f/cC7d
OziWbVDiDMwXxzfWLCzPA8NOJuNseDUzJ+GRCvDbUjMnSQxVZKP7jnZpqG7NbQEEhrE2gxlLfQ60
efKVFrHmZ/n0lQxUVZD6ue8DOwDWEPRNHfKCoJRdhGe2zXOjWmybDoWlnTXMo+pX+lauxQZyk7jn
6rvzozpdYYthLb6YQZs2zUz3PduJKxqaF+kHt67Li2aFIu4qjZ71GZngkzyBLQIuZjvDkdrVGN3M
W+7u59GBJRXWO339X+DfTyb9Ithi0tdtZZUtJojtG4HCq7wlAa4L/jOkyy7/i3DLC+7fY4M9IPzc
gaJZ7h6aRpPrIJyxZ4H2Kf6ZMUFkwwAl/v0kOR0Y6D3gAYIkj20Rc//rbGwGT8XSQwZUpEHMrszu
TDp37vcvZjsd+WSgAfgmuvpCDHo9AXDy+xGcJAcgr38ewWKWT3mfJzpt3rLqWpmA4Xo3g1zD0jIg
BuxxzOPvo50bz/zfP61eiVJ2Q0XzVqGRaAx87Yj73weYj9svOx+GAyVj5KWODbFbZ3FwxElV97We
3nKAYgfL2BvwvsoH+xDPTSQUmM4to18NyIQTiWnhSkzpkgTBi8G2G2W8jTGaSVZ1UJ0KEnP0o2yE
zl/kI0cHQmn0K1yO3aZfR1BP1RImD/k5nOSJ9QKsUJA//vsoi0XW8FT3ugIfg4B2aMah0e/jjKFL
0bxk48uEpk4GGpNiCYyY75TIwxRQCVnc1/k6J/GuHO7rFv59czuVP/7+q/xie/v6bIssiVpD6pDW
eINXNxv9GNipJ5S4gM45RhDP+jE9yAfvHM3nF58GujhohYFpas5mDF/nGnNKngFF98ajS+5OsLOs
zhzlv1g68AlEVgQaoXXqduJ1aNE0pH+DlbwTAmmHan/zXNnsOkmnPbGhvS7GuzMv8vT4459jLo1P
aGUK3egBV9gRuXy+TmS1qpv0MELIMoVsQb0ztkAirHQfbSPer8nh9w8wv7TF+sLC8pCT4Q9QoBcb
XmY46CpJ+uZ21E+RvT/NVJXfhzipL2Eif4mx2PQsNpUSiKu3+NXbzHU1dNDvvA/+lK2dcAiaR577
4x1ULIu7/uJscfTko0L+bNZAm2Xs8Ocyn0ejm8RJ64JC7F5XoETLcAJqby5soZAYB/kV2UMtdp1v
zqWfpyfyIvL8ZJ/2RjtNbIU2xdt8TYMQJ4gwzdby+UaF8uEcbfl0Qc7BZgsrnJXgZC9lS7zMzagw
HMyjv++Epb1xwXyZz0gCcNjzP7XK/wn3/B+Omk/z+1S457Wt0uZVpq9ftHvmv/SPdo/1F+jBs2sH
eis/yTFYU/9q9xiYii6Hpg9862a9lH+ke5j7F/YdDhswiPTgZjYTCv6R7qHWXxD0wb/GNQN6HPjj
T6R7oCj2dcnjN0FECsUJ6MCg7omn+TovpQPUGxykrpzMYrO2rMWrVWOOOMBM9Eq7HwSNNHszWsJW
vtEAmuOrCf482OWhGAK8QgSV8VbbfcIgDZ/o7L4TrVvD3LyW3mOd9t5z07SzfLgFH75w4ENVoD8/
unwdado276rqvd4vS6V0D3S5at1bdLVpsTdpMaK9C0QsgTqwy9Irqk1VQ4yaopZYSfT8vxmCEr3S
Xd3rt7EqC+cmpjgfc7Nt0Xq31XToFaCo3yArMqxMwDuGfeHxqelDm7pO9Eorz4i/w20yupVTa2Rb
plqj20zpGEEyeUe4F+m9bpiZGHeWlyWmEQL80Mao1fLKznzPLBjQsnjKCu/jGv+WAa7iey5QSOyl
bKFd3x2gU0+kvbZST9lHgCW4Od1MFA7Y5XF0vKI0v9EhsQBglQma0k1YGNoW3ZURN2SEmq4tSMUB
Za0AzXKhkgzvKlj9+AWU0BvvHpL9sU6aAFbWBrzVq78R3gSmpDPg2wZeEMS/ivatUMCGVHzA4azi
Lvlh1BmP65WlDdm8QYnNbu6tFlK7BPZyg5c7b4ZKKFWP3DaSLoMSdgNDgVBDu7hkvoG2BfG5rgcR
lHA/1ZcK/f7y0IJ8D6Cw4X2DFWObAaZio8vemkO5ZaNU71pYz1pxWFPK+tmpdHYk2oUem5uP+QWd
APqAgZUFW4yutoDxrtuQcVVd2F4XH5KMQ2JbZ9y3cSJvAaWCznRNyYqVQr/pTIiLLoYINNYTuPLQ
1QMC0tPWEwGYnPlW6zlPgBhB+TiDKIcflQCOBo2EjfoU59ETLKOL5wbvGg2NRsffSpJ2sa+ivL1K
yxh4SEiJrdGmV88qKtWHV4v2IQKoxAqKCr927hqCMt7YcgQyLAWswccPd/YmBgkk2cbGSAdotgMf
gPcEDEPm6nZdmJNzTF2BxLwF4rhfAQijMWwbyORRjkCOJ0bP5U1GDb51ZccqWL0LIMMB9UpRIbUy
Y00Fye2Apym7NaLBXSdtEwGg6nUCDxqJi7ZiMKEQUQNKMgD2FJ5cHiZxzADorZp2N9MGb0x4WsFW
UAz2FfAYGRosZc4ukc1bewJodOUPZYLiJfzfcDh7wmahmeUqcAF2QV+2MSWkm4jRXAijMqD9DuSe
41uWbraww7HuXDmoeOVW6ORfwKs3DTg6v49tMVTrCc7GPpUiAWq2tMaDOUiZBp5wradhklkeAhJn
7WXRTt1+dKwo7IbS/RCA9l9EgrTfapPo+0rAEjKtDTjTI537DuCFVYfx1Bk7LlPBd8C4Gs4K6OpE
BKOVA+rAe1uGBC2mGL5lgIKEjGmK4zECVG8dMQ1CWsnYemqkOICdlO0Gy8lhGmGqQgNvBjDVIY9t
T796TmOZaKtSeHoNVm1Pb0NOJ0AeGx4b5p5NRk8vJxdYn1dtJj1PfaBk1BjaANWshkojXy4VXydK
A8SUGdoReHEZtHA7PxWdiuuLqgUpy4A64kCcH1Fa9uQaNhdSrKkZddmBpYZ5P/ZJylcA5Kgedq8d
5Vtg6k3yXLYgZD4BOiPSFRF1VOyGAb5xhzRyOHvqEboCPN8VwDJjWg0/GsCj1FYTMfwAYl4MISVM
sN1UwezsQnMYWKxHx4zqRycd02MCEKsKpgpWNzg2prIBONoeugDuDByE8WzqMmjd1w42HGzkT24G
Z0eQ/ovK23UdXCegYZ4kVTDWrfcOqA+4so3R0twXBDX6VZoaw3cMiU9hMTiFu3Wp4i/YzXsW4qdr
aJqTtn93U6x2KGzT0cKFjPaATpverQehWzX5iWd36XqysOOErknonTMl7L3LJnkHokEJUKxKvABJ
NxqNLTOjR/Qp3DSwAF0H3cHOSxbmqdXmz+4Qg1FScVNgjnm1V+A/19EEi6U8cx4HCATWWNF2lB50
MUxAxhe0AaqeRcU0y5g7g3UVVSOcO+y+AQbScAgOUOiIZRTnEGnNYGqREa+FxdFKFqkazA0OAdkE
kzboqydUIQNAwpMqbAE4ci65rF04y9IONz6agAGwRVuF+nFnEgsHs0k7+JAou/2m6EQdf+JeBcH+
uIOGI6D6tRgTOFdA2GZfMvjab9NaJPY5zMNcWfh0lYAyCrRS0YwD6xKMjpMUFCIlcugddt+tvU0P
wQmoYoL7jYn85G48OBCdS7CX90FkSRwFbCT28N+FWtTyPjhh1UdjfYyLJhwHAEjzM/fBk6R6joB7
pm0A7ACRqCUgoIqTThM5Hn/Ku11adpjgxjIBBmDBpkAEfHe21bF4h3QZcXHnV0mBLakcjz9bO4gE
hx7cV9wAmAeIisZrBpW+T9nrzd/f57MA4VxA+fTV/o5oI3NDawzqOcuKV16BwCXM6Wha5SZ1Kzd/
LhSrWWhPAuBKE2D117HLm/oiI2PNr3k9xGe7A8s72jzqWd4O7SwoxOJVf81IrVHZUVObRyRAAH3e
c55sKJ1WpKcN/FG+e6zdSJCgmkb4uOVsCVwdYuQQMQ9H4oWi3LDuo2fnOJAnBlfLx1pc4DT89gQ6
z0dTuGuRR9/RjLtiuthMMMTpG3HlqCdLwwikT6/ytCuwr0yrchLbrhgCOE+7veHzxghR30LRMjbh
bcSulAmcndv6xFK7erDPFP9+tSSgxAWNolme7QRHMVmeSiqwGQbSBilOce38aRFmfiefIyzu8jbr
UfWarGNvgvfcvLfIuX4/H5cFkWWAeYV8ujWrqUIl27SOoF+tm9mtSdw51rR10u5MWeKX7wpKqiaF
HCqKMIvKYjQ1Rg7DtOOEImC+ioa8up0qGU3hn44HOrqMAU00E2oB6fs6njiqhQtSxLER8BvRLsh4
VYn2XmRjbLibVWde3+lSQs/GwCNDPR9dqSVcwOap0SBfO45ue2GJeMWiFN5fVTDF3cWQPkz8XMDT
14iA2PjnXjcW8c899NP3wok3WKwhx5GZExJUJP/eJM4cLbjhLjepr0Hmh/gUxBuLHAjg6DjD6aC3
84o7afYGl5fwzfHTG0lW5HIM85W48wJI8gTk7MZ8bpSLs8ZwOqdv3eiYYcl69HE8L3u4uJVjH0bD
GV4EuK/PVm5LZOJo9LqLJuPYFIz7FkDHqd8V2IE9V9zrSbu+SaVcOXH0zFBs35lm3V0JwztX2P3V
QNH2mGsROMxxL/r6pgueEntMzWPvZJsUGF9wyrSGvc646soeHpMTRdVOZ3Fg8v59sOzKd6c4W5cw
ifbByfH2uGKeM2H95TN5MED9iS8Ci/rrMxl97gJ97R5Hmje4Jtn38cDu/niVAn8GUAXAYGyujXwN
kULBVnvSOSYdBYWa999wbd72DVGgIeIe9Ptgy5orPvWXYIvZnPKyb1nuHDlBDcPLD2Nn34MVdSZ7
+cVb+xJlMWVnJIx2ECWBJo8/xdURH/ZMiHMDWWQrpMi9XKfO0U0mCR6CDNEKeu5Bs/n9+zoB6c0v
jDIooyDJAwZrmemZXlbmMvOOP4GZ9KZcRzfGQ7SbUZnDCzxdoedwPjE6qd8uoy5G51VpMjpijgok
FDqq3baBqk15Ve7/i37xL5b/lyEu5jiF+L/E60QwusalEXZvu3/E5JvNOYzL/Lu+pnxfX+cir5EM
dDSJWKjkgUv6Bl0CLOJnXqa+TW5//+l+NQk/f7nFIZugodcJhIqpEwpvWp91qP/VFGSQIgcgahau
X/YHJUzp86TOnou4uSm4sfJGuZtYs/7zYWDqoTILWWn3ZHswM2gUlowcmVGuk6RbKezOv4/wyzmO
BBjJ4NzrRC3/6w5ktDUKWLJ8hp9Tv4q34AtF0JAquM/uUVUBALcIJVs7Y/j7uKfvDwg1G66xNjre
+H+Ljc/uyylKO/48prR60vkEN5OsBafCi7msgt/HOmkEQbTJcFEcR0MGxhonqtweJcJlffwS2QYq
y+NtWWiIE6p104IMPhQojiY3ce6CrPYEHMAqBh0RbKgb+AKjXGGCVY0UCly5N7gprify48zTnc5V
PB0kc+0Z2w6GwGKuTk7qyEylLxpqtirReyRztxF3byJmgDTfgxzhwG2kwp7j4EO0DTxee/SC4W/j
5Od2vKWQGt4UVGiBzgIM4Scm+utswCk8loplL9ku3cprWCQG49pZV5fnbn+/mHZzIG7AiBv/0CW0
YkxGVVVKvFibPvchAJoE/SUUb0FskZNfvc7+0n+ukoPRoa6CZHH2I8AA50n5KZ1TU+ygtNS8gDvr
V+1Fmlm+zf60kz8L+cNIxUIOA3QyiMlfg/SyAEW7K17dO7pu8525HS4g5L831kaz+2mXDXjkmRl0
spgQct6EUCtAPe1EyAu9A7vSRgkgPT92dyooYH7kAqnSrUzofJYQT/0nNfpfG+7/YL366e2ftOGu
0vij+tKBm3/+7w4chQ3GXEgAl4CjT4QF9J8GnPEXHOfxbWBG4DEGybqZ9vSfDpz5F1pAMLWwPNxi
ADVl/3bg6F/ghcyOL2iTo8QFy40/MM9APwhT798DGMpG6LtBmgz9N/h0oA23mP9ppcc01jC9i3PW
XRQZSphBZUwCu50m2lnXbWS4W1PCU/QxLWDNeZc7OrEgKWVZrPNWjFdmJ8LINbCZsmjKLNcf4YSF
UjZMQoceCLrKnewVN0TGd0isK+Rnnju41drmaA9cNQ4oF4e6/n/2zmTLVV3L2u/y97kDEGWXwtgO
F1EXu8OI4mwKIRAIkODpc7Jv3rwRDmc4T2b3b+9zQgZULK011zfl4i0788ndDVZNLXvr15zkx9a2
R/2vuq38tl7pPC/rNjGmovATy5j1btWXqUp/FbaS3bPKpxlbRa/SITfCaoJXPDKg+SzgvSMM9HrP
KPV1FTgD4yDoXdshqb9ynWFCZsTpO97JjWfk5h0jw6hLmA56AqSAzjUFOsIKV1rgHDFgJQZ09iP5
CujHJGlVrLGHCPLa2a3LZzyVnxprnwpHP+KIqbsb24dlK5o+EVtHNsoe7xLt+U4yzeiu3An0f7J4
TrMBEFxcpV9b357ryFId39ozWhk2FWrANwoNnUZgNQOwNKNmpzCeAgCEoq0ZjasBZyO68e2hrH9b
tecfK+FD0+oQOA4EDBXRIeiosp5JbeOYaOUSYSEhjoY3OpWhn2H7APug769QVsiNuIEzswg6hNQl
XBJdUawymVLUSjMDtq1cb3+TIRPNrhEmnV8l9VMOU8nUY/Vapj20D1ukQIW5QuVjsh6sFv2rcGXX
YWwn0beAP+HqWvNOUAXS4kpCTRL6eT8bj+bEOvil2jJV9E1HidOoVl5qunwK8ZdUz69y0fhpHhrS
qzz33hsolTtX+FlRRnU/wPPtxvRY48OaTMM3bH6bxuA2bJO7oESUMRIeXVUgddnoRiKRRuAACrXD
4O9z2xHIUehtr9w47WrlGYnSqV+ZCegt1DRfioz4dD6gIbURdgA6rdc8lejUpuVdpRhKTjtTlMiY
HizL7wk6xNvJbz48AwT3e9QE6068WoA7LJWDuup8wMus0emK50nRQY9QcZaVBiROXVO1tvsWVtcr
o2BD68YtQekNLeqz7cj+WgNPQEuPpMlmF+pUYGEUGtOVMquPciidoVRBxTgqtQbSfrVNAqfo5Hxl
2cywUG8d0olet02FHv3Q6HHm790s6+2tC0RWv9fxXvvYn6uhv9dQuc7gcwBpbhl7XgaFk1R0HtuV
WdhplSxcDomO6gJ+uahIlAh+6zHhWaXA7chQulTBDMMV+TFKfSquJfVU/8wBjCCrTPBSu2pzfJor
DF9gepYTEmPNxqFDJ17w1nIRuLwc8UfI5BZOJCaO50Rw2FqHfFSgq4DERMrj1Jic7c0Jd5Z9ZvdA
qYST7hpbrDgAC5CmkVBO4S2ibGv17K1OQQbJg0oXHRwOW3BqWjTU242RT8ehFOOwMlB+kRvilguQ
ws5aw3kvzKJkKzqAOLWTbeYYgVQ159MOcRPoXLVtFV2ss4F3vxzOpLefBzszjqgOguqheVoJaoUo
mvLYpsaIQsjcV3zNUC/77VocjeMI9TKcz8QdD17De5WHkw8QyZ67hcVg+w7Mb/vcFYVmveRqqOak
mjmg5O2oMhr2AkbW8Z/T6/8f5P8PudWfDvJkKOq/XjWUa8Xr8OVAX/6/f9lhkX8g5+uhWwh95zii
l9j8X5Ia5x84tE2oNeHjjjzBEgb854lumP9AatKEjBfXm+VihcP+X5oa/R9Ag1qAaCJJ7qOz6m9p
avDDPp3nqGDDsQ99zYuJPPobIE78Gmp6I7JKZdHs5Qi8hoTyRb/xGugh5aVb4tfA4T8HwkgLmREB
9Cnb1KBdVg0Z4CFNawL61L3bjnYh13qSHPjns8D9cDGjgpRsiZ0+x+ZT2fasY81e9NZb44PhW1m3
8Ap/ykqwSjyRfPrW19+rTxY5SVj/GQ99Nh6iJKjz8JW+jgf1owuZQLOf2hG544mPGVgzqdCfDYtq
K2Hb2somvXyY+OC/lFwNa7hBkCJ0DIHLMcRLdWRynT4JwaEOKEbMtAlgFmyVxsptkUuVYM5AVlGo
lfSGbutk+YQNASCLuJrH6Q613/q+hVbltsyL8k5TVmveWAYkLsCYzb37BqdmnW5xlcC2xsDZQkk7
zf1hw4DeoYBdZR55EFbFAWszeXVbDYVtBjlapPLAsFqQDHrBpzdZCIBjmO2LN92s2k2VO2WsW5UF
22OwRFAwMhzcwNjEGnBNzMY+UJraL4OP7Ks/D9amrwsWsYloOEPqOWZpzQFi7MyEp41+MDD1sPEV
rp+kDbEfXWEX76zJmoOtN9a2YIKH0J1oQQ8tS7EaAK4Qgebi/xzVbDwrSyuGuNesHGZguDdJaJAa
f80muwSVnUE9FExFbgJFvEh8mD692xBH2VFD2HA7I4rUw9GgboSO+x4Z+ZL569kx5ZHbgDUHBiJH
L8T+We+dwm53BRlkzMzU3yOv5zy2M3wHweMZ9dumyuSuRIfwqgROAjJfW//dpOO09bt+fhZm70Q+
gI0wUUcAFWM+9fcDvKZvALIc38G5ACuiymr2QkHxOjDNxe7NNPCSbJiN/sIaTWGp7na4jBXjnIWq
9AegjhUwc6OLenwXVh10UPRgjXMhkdmGWadYD5aruVemNAtr66T5rFboUtPHu8LKaB64JjPyVe54
5RgJq+bWkUCT5IWuRgZvLWdS3bHGy9Q6H5GFQeu0wkRE8yPja1pW0LADheslkFhUWVBKlcuwHwfC
AmYoCvvjHlmJKOshRgnGmS5xdprJNuBgZ4T1JNF3BwVJBBRTHXNVQTksAXtrtfl18nV9XxZac9v6
VXtnzuDGUVCyQlEoM0lH1ch4YPC3man/AchLd8e1Xt+2fPYCSgv/Ictwcj4AtbQZhCbheV/0BUh/
zdXUgg5TWwbwMZQf9dY4KMQoiYt3B0dzHWu4IF3cDoDQpWUFFX0x7O3ZlZGphB4h8kcxtEOxLZ0n
cWzg0LUfKndOfF8DSVNCowKxOxnvIftpr8ENlUE3KbbqzNrb6CXC0twkWZgOM1nl5WjtMPvSp1pb
2H12LuPUIWzl6Wp6qOosj0mj1+gl4mkyFZ7z3lU+COUTacEe7J8KtxnBa6/K+ka6nO+B64NLk1Vb
K6hoylj2WfNUTQYBt3NsY3M2/VjzBiCx67w2bwyd+78d4QLzIptR7ltPdvscRcXINVLnrSPIouWE
mneaafdXiAQ/phQessh9bekMNQ7wp3bcSfHmzKaJq1Cr3WkWU3nQzjYCRZni97VFGVgzNFwQIwHx
aashBulhPYAfG2H3PrrwI471ynibm3IMSsyWdZuZu94vi7jyYQ9qpmKOxk7sDJMcoRGsQ4WFG3lM
WkEjKY/qbgSpxZLwmO1AxSJuk0Gb4rGoN12oHFPyRG32PubSC1FDxdySg7qfEPhvuk5hqYPps56Q
83sEQArxraTd76UAuTdkVm6NVDSbLuvmX2nP0K4AF51nmFTmQVmbJM5VN20qkc2RMtJq6w+p/abJ
2US1AhYCflcBDlfMY1ibwocYsXuTrfPKdIAnnEoDxjSb2DWnfYH/P83aEDQr52km5nBkzBUPfjFD
jgUc4+OUtVAuUkfFiCCRjoG8IBgt5j/288B2Wj1XCYBs7Bfeh3FfuKW/Rrwv4qwnwGGaKYq1GHxE
jA+JYh20Psq3IXGwxYRlhXA2VKQzsSQBylpons6Mf4XmPA1rOmkJBeIIOrrem2+N0W4eKqcxdvY0
EnwR04RFABvNO8f0Cz+AfJZBFztZQMKpqjoSXKbBrlPW5ERFbQDVwhxDQbxIxBPuC/JZs4R04q5v
nL2F8wZ+zSMRYHUhNgD/BHoEyy4SMRrzNjdGPTDwy0Heo3rMcgMJh9KAnMmstwBwpklmzX2QWd6x
kA3IQJJsoIFlYTf0JEH9XcHZoLyDaNWEJbtotjOQfCG2hCRV0ovwjvIQvKYBdAgTgbeZHxfr9SKg
wk4xsUYZdq1w7umIyxs+alZ0EazDtATgK0+GzHCfRTbZsXCLqg2Yx+2IcHUDARi7hsau2rDBgfwP
20flTE4i4R2yZaSfrnFRFltPa+0EcKL0SMuMfvSZnPa2BxBZ1qPdtHbcZ26Y7BcvlrQz+tb8e4f5
xpVHO4glzaycIZ0yzFuw9ZxsO/QU7hjTRI9Olco7joTKkZESHtgma6+xwIBwM20OL/g8Yx2P7aLH
Msi6HNMWG1Vz5c0ajy29mGMPGpFHh1vpP68KXyxzPyt2Tl01l5AJnpOmry9CDOKchpu43KeNRca9
P3rZO+u7RBPlFAqQdLeQBTqRNk9pLHws4gzCunVVcBGD5Vq+Tn3XRcSqszcuxzK9QjnACoiC8jkA
Mb99cQYQbC8UNk6pKvi1HmqNCMCR9EKMfvpr+zoFyHZy92rQIj/7ywF7EVFOKLE7YbcP7RTgsOoO
gdx6mmcUiZDEGrHkipsMdGbXeHCzJ+WOQa75EfC76ykvVz/HoN+jd89dABKQMBMdN4WTCNSgZm6W
rr/PHGkdlbC62wnYsRfC9ezQzd54oeJyWgX580IgovGg9sdg33qhfZCgLa1Ew/yux0KFsXKt36Ef
emVuROQF6tXq15WBZp/EFBtr1SeX8+9nZhD4MrgzocPMRdnsVNhWoPXXLCp3P67IM5SbKha/bCz/
2EfLiIzcR9nHS+ZfvrV1QF7+/uv+PPbyOT4l/8FM9atGuXthDU+GmYI+zXpg3tsJQVOXzeHPo32/
MX190pOPq5qBO+BX7tkARFq5eFj//PdPO9v/fM3Pj3NSTG3IgIi9x+OggQtZSQT98GPdAmKZ5Oup
D8eHOrmkl1uuYP9OHy+3wIUOhPS1YYNbD73C1zdo4Y7ma7O3xx7we3JMxDuucMGlVimEnfiOAy/q
KB+17L6BbGfz8wPbFwZHlvzz50O7iLDMwdsXA7h8cA4smLfOPH5hTf5xCvr+jD7QLha4Lt7popQ4
ylqz8vcW3RjNeGyphgPmmtQiwN0l1KpXPWuvMu/+54c7N1tQE1gy87AoQT3s68MhrTPi8gtkTW6O
6xKvOfI5dy5QVpYpd/poKHuZGAHZqm/ZfzEwU4Os+TCm1QreHxumDWvl6AGhdTLl6YXRzuxuix4M
BQ8He9s3i2L0v1kT69kB8O2w196aHhl0pNaFeyFv8OeifvJYXwY6mRiWVxWZLNjBbkcNaPXJeatr
XbubXKvd4JIJCq7WekmqpU5oW20e501u37ll7oag+6IJg1pTCLJIWHEHy3REOr9GCcGpc29jE/bS
zWYB/pU5Jt7kG4lH2+JlRjFuxVUtmpBXgMGCNs3xX3uDvdVBZg25NUVq6nRcrVqTJJ5ezYHRCOum
RtPG09xSmuTG3F3Y4M8sT5BD0OSFlJXt2Utn2OcVAreGhrlpfpzsq8ImYe7x0Mof0+4h7RCEQYzT
CHah2HlmUX4Z8iQBNVvdOBEpDmleI1syg0ELUwJ5Scp4ZuIuCjVkhpYyOSyYvj4YzxBt0Ww8oICG
iA7Zjvkvrg1oCcuYwPdTcPtLRyEubDhn1uSXZ1v+/dN5UVayn6xyOIztGPQEklpSXvhg547DL0Ms
r/fTEJiiBrTe7SGtzaINicwRDwvjGtbYXdQ1803lFSAWZz1dd1qqxWXqvRFE6d4S+qEYPIYcKw8h
a2FsNasAZruudsPYZxd+57mvbECNjugPDinfZFADgufedfCVm9+a/kCzK8qef97/zk3dzyOcnM0u
6pKlrVkHK+k39bFI8sNiDH+JVXFmS1oqqX8cV1CFdU/O5M5NZ4W0x2Hg11bzyjTYNCKV15aXrKTP
zRwTAgDYeC1qxlNpqobMXu7MxiFvvI1RpTcjbW5+fl/fk5foysQJjEwQis0oM32dOJosLd47KIlY
ZQ8wERjbG1tHnoS7JiJwY/Cfda/uYMyGtq+fRz43Fz6NfNo3nk3IPqK1/2ATskWJERdzH5RAR61/
HuYUh7TEGr5l4f5jL4JBnCBfn3DwPW1WFOOAZw8dXHdv71r0MQMwbSRzmK8h3mmxBoKRXLg3nHu1
Fg5HJNVxrHwjdY6dInBu7w8iTWH64PMbGFtvScOTzhq3MidrwYD7/flpz01MFOQxV9AKgTDgZIND
vSBzucsPMvNRM2z0TW81D7VdJpDmXdixzwU4cNr891gnp4QntapGh8BBm8uV6o81TB4q87mgVugp
PfRrI+H1FVNl/PMjnlsT+JwolKDnA9Cpk0eEYKBph0o/KPTAjx7Oor/JkPvnhMHdBvsTwrZvUrnO
nxltc3Ho7Pe06fZUyrDEyf6/eIpPgyxP+WnDRrnby8tpPOSMham86Qt6YYBzM8GGqxvUIoAgQYH1
dQDGTO7YmH3+YANF3eKen4tfVVM9Eau5//lZzq1kxGXYRXDpAqHgZA+BkUpTagQMZi9pphuB72Ki
t+XnMU5lXn++yqdB3EVv9umFIYHRo7IvkBNvxbE0PHDzheW2RzK04zVnWRGNXpsv3diwzUTtHf2P
DY0hvCOAwit58NBu7cAofIv+uUuR4/kfh6Z0c6Fw4jg4edlAsUNxbZHDuOo3sPu4KmInqkDgNEF4
Y9G0/h/0WZ196R4qThYKimiGP9nWbFpx4FWMQ7ofHvkHbksrGD8hNx5oexUvTC3v9pKK/b95TJTV
sJFCZfjtOHLq1mSdjce0wDHyACLUQh7TTbNBMi6s911yiWZ0dvdGTRIFUIKn/GYi6Ggo+9u9jt17
XlVWyD8Wj79l1e8mWE+rvdj0IYDEbxdm27lN5vOwJ2GELXiVMextQzjE9FZtqmhRMKLdtgtg7AtB
4aW+uUsDnswgAZq8XhF+aLzmDYKkR8cYVv/HZ1rOq08ryHblRIveOnS9gbZvrWrBYkn7aZXl1avi
Zb9G161MisazYqKQLZbtTEBYnwZQ4PNs0OHmw7Mrvfa9CzHI2Wf/dN042dG1gi6Fr/4AEt11Xup3
ilyiWZ9bLJ8vNCefs4WWpOGI+5lXhhU6XyocUiSbLuxR57ZcJLpxKkEfB+HeyT4orWnUKlyb4EYQ
9wQ5VA39sQSoBvPCQGcX4qeRyMlmmGkM2uTKxUJMEyfkR2S+tYMWdvEIOlt75G1QPlxa/ee/0n89
3SnzVNfsUvLCPfjetmxV5ObphQl69vUB048MpuNC+Hqyow1M4FbtdQeLjRuI615z4W5ICQdZcybR
/2Yt4LBCDhH5i2/mkOgtzl2t0w/Ah1gQZsGGClSfHAjJ1orlc7vpE7q6hE0+OwkdAjteHaoEHMlf
11/tonCqsuHgdApYU1qJEIQqtsPRqe1/fryzbxIZNmgV/miUT96kNzPEnYvuzNE3xfzSFCzuqQQO
7tIjnZsTUJMCjwThCtAvJ7d2Uk8t7CbkQVbedW+D2cryh58f5dIIy79/2rQmh3mqStmxc94ruIW6
9t9PLi0t3//1BCevimv54iKIm+KQwzjgzud/VU08suLC3D737T8Ps3yxT4/h4nqVpcVw0PVf/fxh
Gh+FfwnjSfxl1Z/kr/AdIPtHCIbw+DT4by2rzqE6O9qqjuvaC1zD25mNt+1IHYqpWkP5Q0N0449R
67E402O4igU5Kn9+/oaCWgDbl6m4p6kIKfotDcTzZvVewVaDTCiCG9cuSN+qgtLQ8Xa9VFuuAUA5
iqjqZeDx6ZY1w0eXQzvb8MCBsyJsdvoS8XmWjK4L86AS0ACXQH5ob5yifXJQWAmdCQYxUJxHaTOs
mtFIND6W4UTc31wWr0jLNitXDlukLyLwd4rAHHapfe0XO3iNDuNDrtv3SN3C8AR5w0T1kLNodQih
yR7GGvFIVdADfVvXj3qpRdawtQ0cAHQMs/nQZ6C3TkMojTZQAkkTWCZ5euyyB0JlMOcHz4Q7LYk6
XsSm1q1pzsO0IpEsNt207bu1W90b9YNe3WrZHWFw4UFPrJgiA1386KSNGhBWJo5YMG9W2cCT1DFC
4LF3qRQBqcRDOT6LUUAv8zoM13qVokFjwcTcTOlbYUJ5MB64h259v0WhyY1aaWzacV53HBid/p5x
EPVsOIqgnuvnO0NAL9OiJqzjJzyY6T6V1wR6DKiMufHoyWuIbCtjb7tbDk/BJntV9l0JVykkbiMn
u0/rD+73UW4pyFyvLDYldtesO2JH0+DejX0asbKJjca+qrpd1sGpio2J48F0Ix2CEW9LGORKX1x1
ilXjgZIEz0Burtu8RnvWZFxVafOSWuTKB04pgFMVtDJAb7itAZni/MCLMh5moIQ6BS0E3wJds6fM
XCEjCNWTdlvWRQQ3vCWRvRNklw7kgwLUpxvlhvEpmnIKfnSDcqy2IvZ7pat7afpQmkIyDE9D1oHg
DiNU5MKR+4IMZHbGmGZPw/BI7J1fdtdwRz2IOn+ivnnlUhornx6qbsKMHGG2mKPmojMYiiNAfR6o
1IIKsl9YtYoyclxtjfIUBkK2UvcAOigzJ5QdLRLYrAK1VLnv0lZ3FYSixIPlZAe6rg7uQqVvDPce
fCOsNLZz0JQVzDVPBk9bURCD4OtVBSTVV5CMreFz+cjMnaHm97FzdpaoN03jN2HdkI1LrlsIQHjf
bHR3eiKmiCB+i0ih4yK0TF19jzX4kmb+2qMPtrLDvNkxiMHBwA5zfDyrvZcFPGhL1JVzJ5BkX8K+
IO/6K+jE+tBonag2nH3GyBY0orWOtmUT/f+QjKxzCsyJ/eFztVGg67h8vOpmduWQMSpmbz0PJDAz
eEcKBa1aGaSKxQCrwA4LkBMbMXw+Qlj5WCkg90UTZzWNdHpbeFk4otjbtFZo611Q+v4KGMmNkcmt
Y3Vh2vbXRQ3Rhw2/4aesTzdLdp21vyvIAOA9gXi1jVJfC/Im25bFNW7AoQOHrrzM48a3wAvih840
dppk1/4AjS0alpPS5BsgbmI9xROKBpsc9GDBoKoXOEptYNNzZ3X1vVkP8ThbaFkeV6PH7szReIKU
KS5bXqxwK93aua/izvC6lVt5TeKRFvwfgeIgBLpODCtvLNW0snc0hUIgH3YzSCkgKgwbwIjwyzLn
tU1lNLfPNs+8dVPQOSw0796Hr7CLnxhMDUAprotUo4AfZR05zceoddf4nRdSZstd4/s5guvdHwrr
t46qGfzydOG/CMquLHdXYPfv1Wuq49JQDhfSFGfPdxSsdBSrXCRzTu49JuBQdSEtMJxgMqU/l0hW
/BxAnD15QYpDdyV8Fr4ViklpMXh06rj1+KvGnNYz1qEHDeDPo/zJIn57Z5+GOTngKTpNaKaMg+Mi
x6jHIoFGCUewH9e/YYC5T3dtNK2slTjyh+ZpAvCaoh0SbiDXlwopZ1/o8pwA2ECReuo/zhXC5XTE
C82bW5hUHXtnvBDLnBthKaDoyPUglj2N02H/izPbRLIDZr2i/YVWhZ/f5fKqTl/l579/8iq9lrQV
nMUPRgcqbVsMMsmc0Y+gYoTFNzWcCxHmuQmywAQRKevIuunL434KzSB0qRT6Lg6aAXtp/WnkFOq4
C490pj6Dvnyk+xYIBFwATlNk9twMoM/kRyeXagdLVnFTOQppaOHqQ2hDEPqXn2p0TViKeIbBYSeg
PEPTppPPsEP1FZ3gNtrp5bMP5dXRrh17azNr/AVZ0LypZ4CTLiybP7mcr18BWXMUHaBKR3UAxY6v
r2XKZs/oJmwCcb9bnLUa9PJC3xTpq2alRX8/zP862kluAteiMnXN6ZDp98S5MtXjz1PqFL+B7OHX
v39y94Iuxp2gez8U1qw9ywkCaW9Q5Kq1Rh3UZ+DVAM4q1llL0w28FU3445nw8Ssbu4P4Uhf9G2+m
4RaNX+m6Bp36hhFBr+wceJKhluOtwVt2EF5hJfpgTrEc2+nSnd/8tiujAE50lGgQ4C/J1pO7ltK6
rhqt9tABCjiiJPvs9rr3DB8/9qtFMvCKjsV4nH3WxAWKDM+VRa47xPmr2S2bXS2QV2kdVcSkJM0j
5FVQ6/RVMUUSD/XbSYn20AG1d4X2OCuxQHz8q6Zc+01lmv8ehn4OZ/jCvzIY4r7//Gm+T7SlsE9A
foU1DFoaT6/FUlepDw7WAdR0a0eReQpa1reJO1bzLzgGmNcm5OAwpEcvGHh/vYLhsNCQ9aygvgO9
rbrTigkE559/1fdNAesV3b3o2EAzO4jtX2c/QUhiuQMceSDaFJbxWDTsw4SQ+edRTgEN/5yWUFL9
ubGB23EyLWnRpWhl0g5TgtgCwvetsfYid++88zm21peoCWeSqVgF/x7uNG3kC7PoTAw3rgBDuQZh
X4WLUxTUCqH9Wm95oq2mq0uZzYujnqT3SnecJpKmB/i7H4hId1KTL17JrmvZrnLIgAtteAWCFPrL
Du0DOSh7ENIeqQnM4pBXsPIdiiZ23PRCkuTcJ8bbQBsKUk36N1zBTMau5b1/KFXLnhSUMjAvLTM3
mZVtXDgxz39nC6l6qJ6W6X4ynVKUpY3Mz464T8Ta85CAwJUU98bSUp04F2yezj/Xv8c6OT4zUzKC
tPnRgZ9x2UW2f0ht/0LUdmmMk8NBtxq0h9R4dwJ+F1THHextsa6/sDqW2f/TEXSy48G2VusZjiB9
K+oYls9TDGRhxOcoXWW79M6f4vnRDNBn+ta+1X9dBFIv8/Kn4U8CA7DanQa5ucNCssM1fgvYI0o6
5Zo/XGIYnOsh+no+nUwQ9B7X0jG0A2CiYTW3q3FqsSGOewGkYgC8XeLK8QWKMvTPwCfdc65tC40X
qt9OsoU8FqarZth35ablJMlhcOfTNBGcRnaTb8wGFtdNuSnnNCjpbdNbEUOL0li1sUuf0rQCslGF
iIkT7qPVxVABJTJh3A8otOFp4cGx9UmvxcrRp2RSVjhlOq50AoS77qDL/ID1uWeIYyCL3MvFv7vO
ti5p96XLb7TRuGPFO2nITUsdWGTXiZN6kBjyxKjfMtxxfSRsimELMnBUKG+HBsXA0Jpdqw2B6Y63
g9lEmYfaluHjwXk85CTgcwa4LfIK7hRCoxxBkBZZ1pvh4+HNZjMbVlTlNOqbfJtqsOohIF6A/WsU
8PH2raiwx22Pq6mT99cK9rJ2fm/bRlDV+q0+ZpvC8a4yPYWBtFpppAqz9FmV4w7AqV1fXHX9e22C
wTp1D97we5gzmBa8apa7GjxYemswufX0pM2flauA/Ej3aKNZrIpf/cmIazImvlaGBFftASqyVmdr
kxa/p2yEKNBZlSYSVkKmMXPguetzGAzhzmeV/C+4qAfK+PBG57YWWag1z2gADmdzIddWgURLEtd/
m2aZAH29ypoucVmzGtvhoGnd06i9VS3dWi4IflqnbaEN3ym0dOszDzMIk3VhhhqFIaYKTAmJcwWz
iIYks0VB8PzQKT5XCzvuIl+nCs6crhOqlOGv3wLRhj1zOEw62ZBJcBRe/a3f0KOmPgyZXxult1Vd
uZszULrL6Vr5ibC15xHiS9WT7aj1cZfWRwhUwl6Xa+rA3k/p0JrAE7xOkxJ9SWbRB3SGaXv22ggJ
tikYtOIGbfXBoF136Zut3vxyVagpqItnywJE0Q5AfsaNLwQ0JDLhUtJ6d1TBE1awRGV5CBdoXKFr
NNk9mrCc5l0dMQoZs6YSR+siacOCuUT6bjZvBiW3QLjGYkZZtYV/kA4wac7XufYmoDsvBiMuJNI5
jYcul7q2N2gZzjC3pwfoaF4QVXQBBHv3XICwQtEVpy3NIznUVzD/tLNjTr0QgcXSeJF4LUKclOwr
w415PUcTWoSYC3cOyCrz/FqvjWCu9Mgo8r2J76OguSA9RwLTi8VydZ7rDXN/D/lLhvtL35cL7xr4
/J6uKs/ZA+m9ps0MG2QvrvqbvhXrsYJbOVBDrBAopL8K751bJKmzYZXTIVF+vkajAIAEzYPtoLvb
AL9Te3BrtrabIa46PR58EU10OIKWvWLyILQxLmdx0HpYoZsKJzsEKBQ/oSWrweiBMNACdOlEOUVb
A/BvyMBsRDo+urCS8V5ShT42ge5FP920ThtPZE95v9Pc7AOKSRqZEK3xVN1UdHrpx49ytjY2upwK
dwJprg9JfSfJk2E8Dst3HwCy7o5LoyKdkdtCYwWaKdGegvImiAMUvWkgqB/4DFi2C1oBspf11YQ+
vpAPVqRK7eD2/Em6xpvvQs1dKPSNkq7epmzaKUT6AfVM7LAStwYrH+7GHKDfdIhaOt4YDMRTP30x
qnKXj2h/sxZfKGbcmJlY9wXZdT1/YFQ7Vii3oqEbsFukv7p+500Ia30WSdP7pXfVxsxZaLcHyOxX
mmuHU2MgkQ1Fga02MLYKobNplq4ex1k3apPVaQAQOT679qvo0dNo0i4sbDcy2fPI0xit44kpf7Fq
UyskLXkHlnabcAe5+TZfl6n2As3urDbET6NZe2TdDcLEiI/wo++MNWDt/8HZee02jm1b9IsIMIdX
BkVLsiznF8J2lZlz5tffocLFPVWyYeFcoIFudHeZJrm5w1pzjulRIe18HJQyPzxKDkTKrKTQuLLe
n9fTn9bbi42LINXtkOQCVH8aPWWXMDGNfHg/byq+37n837H20n+saVmFI2XaQz2wi+7VAqE9pFdO
++df9MuNnCkrlF8kSzz7uf+uKISw80uqQYdY2NTqQwkmo4hfevosP9/Kt7tKdq4wZyWgXl9U9IbW
SPEQAo9A6yg+BN45QjG5D1cYZd3s6eeLfXdPGndE1h7izS9lJaw5HU6iaV/1ymKEcd+l+N1K5BH/
vUMcsw0GaBWqEv5tdI//Pr0M2XwYa8PeStvyIwc3Tx8hqJc/385X08O/V7lUH46VIDKJDHvllDy2
N9qqX1Xw8O3aMzYFtbl8dy3G5cvAO1/QIjMUbM6543hxW700IEPitvSiy45Gr2WbtqywKpZdXxdX
RsaXL4lrnfeT+jkPmarqxbX8McrqoaCrYU3670ALo2drmKQrZ4Dvz3X/qRCpFyKEShb6Ya7qQ4Za
RrebzoqOeTz4x0rrCleaQPE7U08ra9cXCB/zNi3ezi6ryG5LoVftshLFrTGayYcMIWatz7V1mzfJ
eKXB+/VZUDZhzEJnlgy0mBdHFRAmQiNL1V7Te6xsxW7kS77yuL++Wi4hgwTDIQZc+NKLlA9xIKhW
tWdNJ9vKyB+bNj1htv5vD6ycHIlcwTFjSdRKLkF3I8aHVtfzvdQT1dtIh8JnRaCKdXfl0/iiW724
zvmJ/lUQHSZYB9KQ7wXsMevpTVs1u9Btt/o9eFz5wKH1dlyeg4602+i/nWQurnxxCqqyKuyaNt9P
gHECv88XcSmCuRly1Lkx/eQrN3qeh/+Zp8+Xg6Al8o1Q6vkikSxNvdGKch899u458Bkb6KJbdO7s
xV7gXrMdfRXtXFzuosaZEE0T9VxOLONfVBNzzOWq5shmHdpqVm0zQ91NQ32TpTOtofaxLv19X7cn
q6vJqa/fgzYK3StP4LuRi0LZOKfEmjg9Lj6OJK7JognLfTpaD1mVu1Xmv8FXcMVmetA7+XXQrVWv
jJ+xLD8WXfJM6uqj0JUbqVbdTpmvGHDOV7t8H/iWJF3FFqbKl0rtWMa6kfXlXjLPXTPyANgytuVk
J6QQNMrDz/f+7a2zbhJMZJxDpy7mSFUfAmIIqv1YHcfuZNFTE5vTz5f49n5kNOcqXoevsEityiui
bOo9jcTWmmAbmO3DBB4iEsJkY1nF4ufLfffdovilmohRSofV/e93q0NBFFHS7TvVKnFHgUYN8n5h
ZNMTsDWH+OElbZsr1/z2Kf51zYu5oujmtIn0et9UH3RyQWJatshe9ecb+24KxzRydpwqJlW0iwKi
Xmc+TK1mL02Kq6nkXojWlQ/hy+6GTxNxsQGfF9DalyAGVe3Cemq5Qtw42fAetmfAyKpLn3++ke8G
BN0UtKykY51TH/59Q5GfkdqU8oak9I5TAFoX/16a9btGtV4MM/nv3w09OhTCIrFblLMvrlYIsTJM
2rhHIC55gyJVbl5RvYlKLGc/39c3LwjBEWVySIXoHy+3bEkWTuVUS3txNBx9fEFA4v18gW8eHBc4
/4VjnPF9cSu9OgidzgWEvtrG5hl0EzS0zuGI6GVySLJu+fP1zj/vYiZiT41WD5CiZXxRHYMqK/w5
lfdaWv8KJIkajzHKi065hoX/7jp/jLBkdcp4DS7uK6zMgEgcQC9D4UjjhzQqxBZdyyeWv5kYaDwy
xf3vVc6j/68FvSssxkcu78UjyJP6OaptnRDyyPNd/168VW+FOxAvO/P+vPZZS83JvXQDGIYixZJz
5OJaQ+DbX4c+K3t8Jt8vHfksm2QRJemhRq+Tj2/0foD1ErVDUaN2moI6iVknLz+/UEbjN6/URAag
cajABXQ5OwaqHxUSr7QEIew0UhU5Yi3dZf6MuKGKXpPU2guZcWzK4CgYFmFpje2bIucdGckKXoOi
dduG4kLS06TKHCp+dq7o6ybSwICgRetIV+9e8lH1/CpeVNF4FILUCSfJNqFtxHWzkpvq0FXZjvwo
ykkNVatcdqa08O1y0AtHHXqcM/506mWqFpFefYhtep9V1gku3oItGTzb8ajm02EylOUUB1tYTqiR
BB2NU7Oj7b8OkKgpEDhoudi9lrizFG5n86WMSycTgjvgKXAoCltv9ScyiV5BFh4EJd8m2uS0BuuT
irBeG61NK5NVUkmdG1jWtpqEe9KG7kQChfsZwKdf3AkCBTTy4hY+VEsim1ZWpz/EoqXjgq92ldpt
e2yIUzg8Dj2C/Sq+HcZ0p9XSqasEVylq8qzkaMfDX9HgjhfmFM62GVandlAhE0d5d9ORYuab1mYU
wUnmyYp5G4q/IJziMTtZUEJa8NJiIi/jIF+RPXe0LAuZI7Uze6YzOBCelxoDzSYOP5W2gcW1KgdE
ZGRiiah20lJxRTP73UjjrvfLZ+IB3SITHRkBSpLjFYt5hOX4Ec0d4sa0v48a/iHzSV2L5JtUmAL3
D8co982ncaq8KLcit8jZStEmRGOmbAu0Qu3QLNAQuQXICAoyi2qsb6rOd1qfTK42W/GknDiJFuBW
HIM6i1T6C7K77CHrN/x/kDWh6QgiHnVB3hiD4k1aw0bFjIorh7mvEyw0JUKjoVuI9MIud0NlBWaS
X+QQx020prTcUP2WWg8ThOkGQ7GIAUb//EV+XTO4IqmqHGlov0Gi/ndSoipHPI8m73tJh1habBIa
2Vf2Dd/dlISmgzmclhtW5n8vIRDh1sQKlqG4odyYvo9BD8hGMHYlKEobWf54ZRvxTS8bKideSpE1
wyJh/GILRvCcaPoop84R5ueA9n5lnkxbdJlG3WChXbncZb7yOVHzn8udn/FfE/s8qAN7IYUGmfGs
U6DF1HAzPbC33Gu7eVOt9YXxqDxw0yBo253gXmuRnffI/y6TXF8xQABgH+U1nl/AX9f3KaJEQaPv
z4zvbteuiHJbyNtrHqDvRsrfVzmvJ39dhVN3JMOb3wMcqX3o9ea1jfO34+RcG5DI5QEKdTFOzDKN
aqUR942O9gCvZp1spOpN6R/q9uHnQf9N2YknhkWMVpSpGl/YhOgqIBHm4h5JXXmvOtZT8ArlaE8+
orCsFkyLEEXWV6757e0BK2I4avBQv5jTkjSXBj08DM6InMpJVtkqdsmkcht3cOFpdTeoux36PteC
mb+Cc87jE186qy2VHWoj/765tBMStfQh5MM5GienD7hIdCPRakoW8MrQzLb60qz9u1AIVmOzTgTJ
9mnRmNN0TyrjLpgil7bbGhYVYvIaSi08X7uqalcPcyfkR07KVrZ+111MT3BaNXO5zILHSbwlMtxX
Y5d/GspFHIHgKZzOcCJTteVJXPugmlSQrh28Cgrnil7ZAoemlHT2flqMIZzq8omwxKVMm1UYSleq
bjoVAJ2h5zs6Qs9qUaiOoUhPgYaYU2w9xcjWfZE9TYm/n4vKaXzAs8GpMQb6imQDRCsgrW6bgwb6
lOOVUtd2NKBLBQQhtVs/0reV8D6Wgi3Pt50IwQxWYu/nEKp4BBHUhU676wWiD1OCFZtmB4x2qSNm
ZdG0JxX9hlLYhUX1YAhdPkoYiMlNr7yoyAyrRxn6oTWiOdQE74z8kyMcNo0F0fa9nmlfVamdUx/M
UnBWhJKFmz42FtTeFyWhgkG3HcjwRhM1SU89GIGuVDAPJLbRob+x/W6JT9dWxgr5FLAv5IZNekAo
urBM1mOE2oJM7p/oszpyrOcH9t2LKL0XLLL9KN9xRLET/SAJRzXc1UlJRStD1u7KwntkQWRe1fpj
ATBceZTFGBzdMqpJ+fxVx6GDEHtdzKzzKr1OIFhm/WEQRyU271p1CE3JNkLNm+oJxhssMz9dhYHh
JYPyYhXDY9XEN6UFv0R90RLNRqW/bbSnfBQcX6ch3Y50m/ez2tmduaytRSIuEzYgkb+XBLTlx7l/
Dehw1XnoCuOptQhWiRZ1dJ+GcBY42lf8oMQ8Ijm0fT/zkB/a0tmNUGVrv+p2kCZWaM/49ytD3hnh
J7aNsl4XY0CEyRzvzRqwVNNYjpxnXqcTv5Yn7Of8we5k1el7or+LjZWkXm6UUNKWfik7SbOYprsB
s37C6ajLM5tYyUhyZe0x6j4SZT00O72VSXTDEBxjm5zeTVV14Em7Fe6IWNpm4XPd05rO3UB+MZPP
HEcCEJtnLVQ2SbAxVfq1FcdVTXBri57dbvYtRyDnN0TXL2GcYLcSx7ozlSaagtYtwO2V/m2pzaD6
SidpH0qz96gJuwo4yDrNHKtf1OUpGu8L5UNI7uP0RQTw1WSbZGoclbEp6zdaHJIcSsjmsBUnBrHP
MjfODjzNFbkp29B/qtmEJwbjOjz2yM0tutQgxpx4kpnwDHqosq0E77ls2G2QrythAYP2Vcj1lVy5
spWDXrOWcRe+NnJxEusQWWaF9KimL4wWom3tqe93SS25FkSrCTH2Ak6RGnlh/DCP+2a6SYJdPR8s
BovGs+2YCTJKZJGTBRMT3m2pC06cvyHwHq0a9urenAMbGa3TmRA8XyTgZdT34uyjMNZS1TpmBsBa
lRYkonpK/7slYBPkpdO3Dt5+FFKRPXWI/I6BeoI+tem00GmjTxlSupqcRLydjfHSKbejeKBZo5OO
HOleVx31fHIrFp48SDZhIW/R07lRHUc2u4hFLr4mfM0le81hvinhjPpp4gzNUtQz19R/WWNpFwIx
lQXNV6i1IyXhWLIb/seaP21uUotzWw6E0ZS9so3csBFPbQtq0s8ywTaF9CPvwqM01tteNzw9eaij
2iljhf5tD87vYJFbp4rDjWoGaxTb7p/rTs+RmHgQzZ25PFTRU0E/sGIoxPTl44cYtLv1VDKVmuFn
2z3EHIvqxCEx1RUSz1c3cyQ6ySi7prrLs2HXFDUJ3YcedlsZUzV4nYanplGfzyYa8+wPSsdFNbtp
J9ll8TYNiF0RlqQCugDP6AYn5HzgD4knd78r/SbtfU4Tul01JI5k9wQN2EaxK4pj3CwkMzyGpAar
qGIGXCvBW5iSTwLjLo/fi1BeEVhpj/XvUH1qes5Kq7y879TDJPbuUIiHaPrEAmKzdYb6QSZd6JnW
6xwvFXknxTFDcrRj80B9OIBPXxpA3kzhyt7yvOe53NqRSoTlmrWb8vjF9lwZMurV9Psaq9i1WrAw
I5EEQ/XKIeBrC5Mdggy57oyflslcvdghZE0PGGOQ9tPGX5aLcSWuZ8fHYl1i6r5WdziXOf69JcJa
CIY7Z9QTinpZATCkNiKlk4pvGThB8Z6wFAnjW8uMe2XD9fXZnS/E9g4WNNmMl0ebkgJHX4eAP7xk
H5yBanloh678SwIDYjoBWLruiSU9Ha5cWP72DvUzlANI4bmX9u9+awpqwmZRIreJ1m9nxMKrFizo
wiTq+E5t6iSwOxw9ZJsLCta0tFvl+kTcvN9Ii0bnywzVOTyWaRvfN3OWrjK1DW4bcgEQgbFvA0YZ
WMxpqokavOeTHaxe3vCkhaUlNtVuRL7sDKFWpsufH+i3z5Mm3tlTfe6AXRwz6iAj1onD6Zxp90YN
vgW6bGA11/pBXy/DiZQe4RkdDvPocp88icWMsk3eqxCAdZDLap1687VQn2sXuTjMqCPDrp6V/QAF
yUz9BSStlVIOx5+f2HdHJpE+IZxNjtdf4BCZlIpB0kv7qKmmVYQPD2Va8fbzNb47VnBux9bABejW
X366tdTrcdfvtSZcFIw5X1/G4r1GNn1c/j8mIzQBtDVIhT13H/8d1wLAxaRMTIgshrXKLCyoRpbL
2LYt8cqVvn1wikQRBOoZsW8XXSFtbs0+taR9q/xWWr7a6f7nh/bd66fmeX4zkHOY8/69k77ujC4B
6KSqL5Kx79q1Xp1+vsI3bUam1L8ucfFe6kYvxLBOD8MG/ZTNZgxMRwIaoLlp94UrroKrBd2vJKDz
LH4GDkp0wVE4n+/6rxP6IFi5YUHMsdiRo47K6rvAavE2GuxxrEBX2HZo00fd1oHdiEl2M1tNdHfl
ts+39e/s/u/vcJ4b//4dxja1srndjx+9K9jGNjn669YO9/5zdbCuBmV9N07wKlA3x+kkfZXDaEWq
4xU9tHMyLcXCkmp2tyZ71p/v6tvh8p/L/HF8/3VTEyKOOovavdaF6LbYRQuUiONrtfFrV7n4vJpx
Ck2R9co4jTw6Kr7OuAK77MIghLHC5nR5zXX/p5745W39Z3txqVA5JxwJ2ShySX1D7Xt6bfZj5nDk
WRLus+XseFScPZsa30axd9ODdFWcYjGtYkfeKevw9Vol6+vKyej5z+/zZ4T/9aCNeAR7pxUHP/0M
jQMpD8uOE1vYmVeW6O8etXSO9iLrkdLd5UxWE5qsh1m3n8+hEGZ8IJTP7ePgSiP92lUuZhlrrItG
G7NDUQyfopa9BWLoWqArfx6cX01tf8o7/7mZi5kGtnWBXn1GfyZMJF27yqK8zV0UhuQHvfwJ4OPA
T29nNfEa/39lwb8e5fkT/euVtV0ZWf3Y741qeCj9fpc20hXC2bXHeP7vf12h4ljZiHOPtDV1ZwME
heFp5bUi9bfz9d9D4mLiCmMo3EINCWxtboSVvixvs03gmfCjqHP5trmdttdG+3c39tcScbnKZWSD
WQJLRKAtVBSunfarRGrx8+j49ov6axm6UIf5URRGKbdlyZ/CKNuV/Duf4ZQDRP35Ot/VoP+6F+1i
8uqy0W/huzAIg1WzTJYDLttscd069RV6/eeows6e8i3pe5cPrW7GsiTsBDwNvSrf8l9DESF8ej8l
DaEKz2VAaXUQD2ozLfPxke20g0IGZix5J21bkvNy8Gegda9j3t/FY+vI4jaRCy8Mk1Wg7c9Bklbs
3wPWRUZNFvBUrSNiE0ahP6iCuFTpj84Ermt98yoqJSEhPcz/8q0mPJjC5hw/ApFdDlW5aDLF7Q3t
rsn1O1VsXosu8NLQ8JoEsqrhU2+F+2B061J6NjTTS3rfA2tgD3H/QPIE216wAPEcu77Qv8618prK
2ucMRUIz1gHCfIG0iCLBie5/xFOwT9C2T2qyyAzFGdGj1eKdTk0ZCKc9UmA1EBnL0iHOSxv/nhMo
8oaQ5Sy6h34xhuNS1hZl9gJml8ICwoEkWLOh9eaIjbfuSQGJaFOxrcUzpOosN3Ul7S0QPoNqsNse
p4wmrBXCtMxOBWVh2iCunIYKl97TnB0jZ250u29rV80ecPc6WkNqV45pWUioDR0y6m8B9ISqQKZb
77r6KCbautPqZSUQvBdoKLIDN8jVU2HA0VGgiYuc8evfiszPEqwFUSHEhAWOCNafPDu0sCJF5tgZ
OeqXt/gi1OBZ8bdRozqCL9ML1pdyGp6EIj8mhORNqhja1Ma8dBLsTo2WEWkmaUtsXUWvMn8ch5MR
VF6mBLeC+NBwbUH116mUKXYWUAxgdEiUIxHHdSIBEDR20ck4IelnmhB7kfUKTsARKFo2VbSJ5l9s
PZFLSHaQ4jaRMpuyKa+Lurj0IdIP83PKEe+xanqg9v4cgNJqNVNISZri2IsPmVUuW/HNjyChxftk
bm56on+GAssEkQdKtJP4m98abs8fH7KS+DfficvXge6r2FGU0rsFLlx3akxXKBIyE59SM1+3pcRS
oRne2KPED0en5k3FFRLc+MnHv5M/VJJhzwYlPBEfgOS7TWjZJhUmOU2dBE9o2k3r0E9WlpA81XV1
kI1uX1UmyjpMQoLbJwp1PkJYgnbXa/qKakstE+aj8O21VK9yXNbjSQ8Zx0HvdOkrMbM8l49ZMh2x
AvHfpG6sgbnDMSSGIdUXrNil4cXijnSGpUiZLKwqEjwep8qyydRzqixZiMNWjzUnZWjE4jqjlz6l
60RKPJJJkHpMmB0eMnltdqtYOo6U0YWnEhuCMOF+ki1MG52jqigDWpbQNAEnAngj4kCCO0Yb1nqa
09ODuy+/9mGNsWktJQ1wbDKmVKaMp0amkHjiTK73lUM2QdMvRXWlV+8xo8NqOic3sJ20d5FqS+ov
BUSofkvuNIWKfVAeO/9x5MvOHmUKF1TpONOTq/eCSdibK4wxcOMCtmNM52IGs+RFjRQnVU9qMq8k
JVkLZbohO/FU03Nqpt+TVBwSaEfkkCwk9rBmV9HRh/5B691RsdDIZClhTXKkgAggAin6gKplPmwn
kRhDjafeNNmnUvqv4D5WY8/NnFNKxGdNj36L4+j1hrluBgZRJeEbGMNtQgggA9N/FXUmBnO2fHtW
xsewj+y6Ue50Pqq6rFaDTI7NtMec5BIsemMV+E1BfuuzHfBCujSi3D/shGmf67+n4CS1D0hzXUHD
qpsJREzuuvLN1D4innqwmkYSmO7D4naKflmobOYlQ3pq7trgw0Ll3YLxgZVl5+kvM3hJ1IVSxLeT
8hoXBwUPZRhu5bbfkN3qhLPqZTR/pnRvJu+4/ar0OOiLrLxr65FUZycjj0qbU5dQQKk+mr5rDG+m
UXtRqS0N9X5MO6dSVrGxbYpno4d+PFrkuLXbZB7ewACJ0ICa1NPhGla35xYUWSB23SevsItIMNRL
mygtN56DU4CJKFP19dmwo4N6zIOXkYxUuy0K15hfYnAqYrdUC83RonUQ7IvSrdM7tYKf4H+W3SHy
30PrNIqS56e9YyarXB2YI5knaTLFgauPpIiWjwIGpL69P8c+hUyIRnrshHXWPjflLka4koNig3iT
Gsjz6X4MqWMJLRmLwFmAMTVDvU4KKlzGqQwCRw3E2wQL5RS9l/mnMbsa8ZhmtoxZFGr5PiZe3Z+f
kIslWkt8Q+XUtPa0T0s9pKx8I2yp4lXKdkWou3hcbataK/Qr6L40ybM6Tx+0qEoqxCYrWwNCsEgr
R+7FnajFTmz9khnRkGaQsxRtdpbH3CZDxavfEubkydE+L9ZGvkmSvaRtCxxmKVFHB/pEo7AI1Yfs
bTYt/vgjZirV2PvKvZ+8ZOkxVT0j9DLjKY/vrXfLemv0nRTdzhSFw1VPVzBwR82L+LxTr2sWgUwX
iVw2V31T5sqxrPdI2Hb+bVHdatlKDUjFWaWCm0T8p42KdAavvZRgigw+ml52a7zCSl45Ibksmrov
5PQ2BlkcKQFdUuJw1GCJraUNOcn3b/64noWjSC+wSUeCcf0NPq0FmbsuTHo6g1CsZPGjTdRbotWQ
Ts03BBm+pUbKB5Gho8oSoDwxIRM013JhjQFAB61lDd1tqJOyKuDKm8M/fy7S/aOe1SszIFU4rNeU
J10fJk49mVCdsjXHNw8ehq1DHeqrTd4cRgO2lniPi2zVmjtD69eWny2NKln29fyYmLClQjBl7blT
Zdhy8Z7VVm9rEMyGlLm2LG65yQUMBGTavzvq+H2aAVN61v3F1CxT063F0UHsiSeLgQLI2cpuK+Vk
1qmblPehtA7nXdndmBkBnr/99F03U+9s8kpu6mlFGhfAH6JS/K01x2QG5m6PwiciG0CsiMBoXH9c
tAacplF1h1ayrRpTIj1tlrxCewk5LQSEu5J2hvcvLAvHLBqXj3fN4ull2m9NWbTl22huu5mAqon7
ym+q+SNNR6fTXzU8wUSBmtQSik0mLYvh7cyS6ty05yfJCXSoveTzs480IAqWBZEmd0ovuoSqdpQE
qEmDG2RerbmIWet4Pw4eAWCy9LuNH8kb1fqTrh3SYFkOjlLdVf5L9auUloG2lIOHjCksVF5nbUt7
WKwCWxTumnlNI6i07jPNY//T008WI6eRD1yH6IwouEvDd+U8fUO4jU+dte/p2NC2HFY1/pN00U5v
tByJ6bVZlBLr3lRXVf1MxqKvYntmRa28vvuEbGXhTA5cOPSupW8GEpmDytbiVdWvCWpzet3LzOeR
JRt+GW1oBpwaw7lZaRmby9mNQV7Fje7WobrUrTdZjxday+BXfCLP9oZK2z6MbWlYi5iOp8dzaz7Y
MX9rkTsMmQcMKimWIop2tjyCFTs8hNpKCb4tMSKegvTN0k4Z7TNaSby+WEJvT+29erEUf0Eo9lqc
xqUyPxT9IqwGL0gtW+DNlPLzQAqYclapvhnCbyMUV2L9yy9/qURsV/ML3FyiGR1Nuinobmmn2uzQ
1OPu43BOvp8jTdVKifBA9O408U2ZyrKtH1htD3xqCHrnZdtWh8x6y2Ca1S0zMNG9QbYgcdkzu4h2
eMy07c7yQ1B/5vm6zjHymJ6OnxGlM2lYqSOX98wxqNPZoy+M/DPg7DTLy5bQ3D6jP+90844uu8D7
p0kn8nMjTgzBirm7sRj+7B/H0PKs3vFLCbOywOdzU4gnOpdho93MSrIk2Mqe8FAHvDezsCPCEId4
Q7Q0vSvMpEzIiAtACgG3zRel1TlytdXSfmFB4K6nfBlG4UOQJvYAAxB7KzEQ+CfjgxBY3lAmtxlh
YJl/h02Jo8+SMresv9APLUQ2RIu5XUWA4+CI9sPtRI2VHb0hnWRp59Pa7lK+4WS2q47GifBJXIyj
WFsrkZh02aDoaAva0nggrctNSfbsNHLRQ5eYPDvRbof4RpVdqfyIUHXQtSX0qjDuFK230fS4DEF8
4rLti+oiYRNvzZCDqtck/hgxURb+b7rQOEXpggqnPtUkrOg3RnEsEhrcieIip8jY0qZF4uSIj2oC
x5VoIyqrOmo3UcEmA/DdPN0L1Ss6zpTtriSUZEXgXWmdQPN0P34+j4C02vrKZ0tGe50+VXTGH3ry
rhvpvmNeIuBVju+YQemvOqlJMOCdqh+KYB8yc3bzKbcK2q/O2DCMI2puq0Y+6sNKmRc07Ov4dxF6
M6IX2UmFk6x6DRoa8baz3sxmJSL+7gdb2/klrXhEIhzIV5b/pPIoxsmF90d6yrqvt8OZrSgve2Ld
hoez69XkCJsF6D0N2AAA8QSc+OUu6o91icIoW+T9g2yshNSzCrcUmFNHN85o3L30t1LN59rbc7sl
UEC7IbJcMgjYcPzaNSyv7UnIWxi+pwN1MwqKiPpCGYQNp+96einlRRjcIdFQ9J1oulrgacZbIDmj
7sA9ycpDILnzJ0DJzFxUiaMwu4CnRE/fZRsRQorIaZqpwzNJEpEWsWAn8kaoVmD4GJB3UX+nziTH
PSYn9v1opsT2cJbBlLdaTeCoKybLUd9a8kE0VlAc+ZrVnM3D71FZpc0pahfEXkKd64plyICIT9jg
EWWG6Z5ig8/PKZ5IkazFG/nFn/amOS/MwAO4bo/iQxHgUvbXerGOEfCqM6OyZr66OceUN7uaE8H0
WpWiDacijvdDucIMrTc70sULwe4fC/VBOUTSOtMZr9NKb1ei+B6iBkgO/kEoWC0rNxDeJgUFmJ2k
Kw7XbXYT0COXUGosYR7WR3QEIDjDZpHIThF5ImyCbllnR2JXJS++n36H5SYztlnA12/j9iY6ERpv
R+P5uTXfB1bXz6Z4S5CQJYvzXnuUdn3odCyLkHKEu1rzDHCL4XFUbmYBwdVhGFckc9kJe45OIU0T
OMdGR/4gQFDqvDHesOgJ8oNW3iYUYOVmEw2e4h/NcqvAEs/XIcqkX37zND4migPwjN/4fApFRDPp
npa5SH+s+a4z1sMvTVjxgppV3ITsyYms2goNzMKNLKza0kVdXKBZVCAjQYy4Oa8EMuGsMQuYM5rL
lIhxju842dcUS2I2FxO2050Qu2KYEieETMHJNH9Btari/ahDBkLihrKRXzZunP8ecJxr1imp10w+
/XyTqodcO1DgYkPYoM5rFrRz4uoueylDh3ppAVuyd9LqHkH7ON2AHWnqhVXa2DvsvLyZsrVodp7c
g3FEqmH4dk8kMOe+ErEFaINyX1qun3w01VaolsAP1On8PKVIJwCSNJvb5oEPKGO+SqRVMr4O6SmN
vGgW7ekx+5xYcWaJTyfYM5HO+NyFm+DYvUlB5ohDxLjTDlFEXhyTVdEw3+l3snlSunUaP1QcqceM
ow4qd9gAPYe8lfo4frQsu9TfEr7GtncEg1zGRRvz85KNQOLd4KMRbJ8FWJPzqLilzt5y1jdzs5aH
O7Y7g0axZgnhNOIH6PJLg8UBcrJTQgsZsnBZy5KrxrM3SzeyfN8b5D+tTBwhxeS12qfULhthJ0dE
oeqbDKnt+DD7m0Q9au1GnN7MeqYoCLadGc/a5hytimatW4D5MRbk4trEExAr2SHkBZSZb0+DeVcN
sAGK4maW7wGBreMmQMvEIsJiotdsnds7kV9PYH9EBthqsPTF1ImbrlMXggBanIqFwVdEUuqvSMTy
OhrT0mq0Y5lZSyjQ2yaJnYLEmsx/KKJgGXHeV6YU6PrvKt9V0+9IxxiRzqciN5ZqhSE4kKPAzgah
omATw7uI81/V9D+knddy5NiVrl9F0ffQwJsTI10kkJ5k0rsbBMliwXuPpz8f2D1HTJDBPNJctBTd
LNaG2Vh7md/QqMM41uIhj9d16GP8OTxG5crXokXWnmv1umxoJGYLKZUdnHeXYvui5AdNXI0j93/V
BpLtA7cS/cu2XcW6CpQsXkkupJfGdrUSwovnHWoAGdHwSrvIyXJ1nTRB7ZBzH1RXudfa4AQUFyT4
N1NKHYt1OgVMsr9gcSulE4W2waep1B59CZlffXxKKE6LMCExbKvNGDBCbTsKdDJqtTYau9K7dBH7
iq2zBVN3iaSb6MtE6N7BMGsZtNibVkuf1mwrODKNM29Yj4rlCNU+0yzoBiaGqiaBnCwQPWgafnF/
jmvZuvUewDY1OKMKRuFAdVqUHY7pxm4k3zbv2+ieGRLxNFhg48r3tqbNuJD6Tew+UBn55rLuHrRh
R7enHPdC91zi01tdheOlqTl1QysmOSdIJdT1NIkXmnWAEA5CdxEgtFjXN77aPRTVsGj1cyt/EOif
0mDw+vN6vGkliRb2Tij1Rdhg1/xejVRzkXTdu8jSIU9dX46o5oAcBRpii9aqEl5G6SpNKrvl84+i
y2pE6gbzW2lVol7cRa8+ckKI9q01wBA29o2vUs/ulrYwb2lxkbipnr5rzOJMCEkVcQlbxxTWKjrS
7kZhi2qEBYRbr2QGdwiWbXJ9HWdPEXGgQTZXImdsRzsZL3zmNQXtHSMjJ4P44UaOK96PWmNHsvyQ
6+AXy3opyuaqkti33XjlE131KqE/Bt42oWNcbDJxE4I+G4sUnRg5XJZZPFFkbH8SV8K2gOEi38zW
76pFQCWk0892TaSQpCe5U1baIC87b7xu5d95CdQJb4D2rEJ9NuVrCcLeGWPhIRhssd0ixc+RYqOw
tgx1SrEO2oIa7ysVb2UdcW6T4tTUQPSOyCEZdxY5dZy8jwCoJpqWF7KBNqbhU9cVTmeajohkSeck
6aMMpyur7jWr3gkGG2hUfCCYd7BkED5ykdzonmUgzsuw6QYcr0WTPggnla8kkl245CMuTfq9UHY0
m5XOQPuX3myqiiL1NiqLYQHRMCgc7I5WuSCu0M9yZIW5xnjjccmWS2odX8FrWqRaghy4dFWUHHv1
eQq8UkXpgcamoN6iBukgGLUWucwSiSARqVECeFz8cjX+L5u+kW4VR+Q0hh0lBd7fGEzTz5VF7W3Q
b9satpeG3vhQrAP/UFdvtbpX4PcM2JTDQQPiFx3Ax6/cdNxYCmUeqhN3rRI7YtaemIN9F1km4AqC
IJPawRz7pY/CIBT0k6zuIYSclaflojNO0YS+HYIBnVMlUUISC8PZ2Ug0BgQvNerFZIe4k4GJXioD
WucN1us7U28DlGIo0ZrfQjBp3JjRQQoV36kKX120Q+A/NmObHkzfZ68oqB4jcOzBr2tkhfaiWd79
PBr8bgT5+WJnk9VEDVqcrrODFnB4lPFqtMKt5jFAMJXl/26lGUJNTrGsllTxQrFeFIUsgLwehUNA
5SegGt/BTj7f0Qw91kYFiNlQuwiEDDtMiX7tKXHfb7E80CQnUOYEuVJn81QRh3dDqYaLLhpA177l
NHtj67GNw53eiiudsrDzNgZSXD8/wa8KrYxXP687wywgwVWXAetOeRUQKQc9OvKgZ3y+d4WqLHWV
4VIC7q/pHBdGk5m9V7AVmV/hAE4DOavsQdLpNQoXGapqimTcwzW4tChbT1zod7g3RByhofNwECqY
PaA6xfGi5B2IV6jQ/amN626Hg3Dh34CJXqgHYL+XyTkjNIZoQFk5kB3/vNlYZ+HzqbH0dx+9qmGW
gla3AYd9di09arGJ2WJjojZAi3sRVmQaSQfobad0uk+tNHs9Yw5axQCDaSpVWCxoO5LEq4V6bVa0
UX5+wh/IwTk4SDcNzZA0XcUDZfY1ZVqQp7mBZEtQ+wcE4PRVUxEhKvwrlllJwyRhnFwoITrr7cC0
tRv3so7td67BADXKbjwRWr+DaEwENIBYoGolGOjHUW+IddcfNPEikVxg/7HpZZvWVPo9bF/yjsB8
EMBQH8pcaXa9HgdPwxCY72mdWpEtZX5EOtopF4YrNLsYV4brnx/Xd/sRAQ8Tj0jEM3hcxxeXKghY
A8y7MIugPoipj11TVjSTkYDONNhv+7UAYvjm50W/2w6WqIoKADjAsvOPoFeEVjZaTBVhCDDPu4sl
ZoqV8p+sAmoY8qakosY7e+4AsjjrCmw2E8qHRAy7RaAOj2ks/v75bpRv4ionGtI9FrrmqF7PdhwZ
exMMwNEUyLr5yvQlc19ocXWd15p+lYqFiJVvqC5RJI+3ohFJyyov9Lt2sMaLJo3NTeI1JSwZlZFI
VFs02X2DDo1S5oLTZ21Mj5y2J7pWJB+0km2ziuJVYZrlCx6r1rJRpN9G5I2/JZV5XYMX7lYORMDH
rpnuFBHmfi8K4Tpo9fJ3MkFHfr77b94lekITUW9yqjbFWRBRzMDqcjc8UOIlyU6z9qF8QrnoTxH1
2SeNQJnBCOJDCWV+qmiurASMYi6SZD1BQeqdR90LD/y+8Q6K+2S6F4O3V7xdZj3DGXJ797rHVIYi
M9E7TCro0I6ULljL+A4C/guy6kzZWfIDsa+Lz7z8PGp2gtAvihykGxNJpHaoX/cyw3bZ86iMDthV
9/2VUlwaEUG6T874pKg9cAtUBHfh+tqlJuBWQhPZg+ju6/B4MK6IHi101VR1L/TXoYSu50bqIyfP
GZBTN4TryHwrs401/oqNa0nSbR3TjNxn2PekNu6iNt1lYGw0cwVXrlbwo7FoIOxSkmGGYMizTG2y
c00qF0qd2nX7mPUvQn+FbkDTvTXKe1/lW8u/zyIuJtzBEkvd51zRd3Ro4LNhIxIrj1G3qV5Uc4VX
r9BIC6F5zNo32nQCDxsNJxRce/xWevOpH8/KdBU3jzmh0kdLY1gVzUscwYQWlo0ortJRJj/dJc9W
+lSVvyP3bDR2TdstxfyF/jseO9lDXBCLHwwmtwosmjBivnUpQOnE/0Qtr13jrkbfNbJH5SYNDjl9
JU3etTHNCJF5nfRqCnfCuEm1BluYrVdfqS082OIio7lXrpLxucaZBuiRgVaemwpnClUo5qxZEGbA
koJ9UZsUPIgdegb8xQwRVqBNYvWQ+64BNW/caLwcOhaqv/QYvu3Q1vSZ5DODReEgNmva4LAvijst
vWxpoAfPWfZuVQTl6xCrG3dvdreBiPdY5EQqkvAddkidLcsVErD+sqMGElyPpsR9ltUM36zlECG+
YHn9LvHr1wpNpFCLXl3VOstbdZtbnl2ovyvjOpF5OAevflTR9nRXwDvoTYjd3Rhfl8a16t6UVLGa
cqeD2FeYeJXr8sI17juPscEO0mnhNTYEOFvGm7dbDWNlG7RF3F1q0YEGu0BxupXqBznUlllsI0e0
EMvzDj5cUTziFLBqGIkU7rrGIEk6H6MbvwGnRQd70N6RN4auEZeWnQPNcOHnZnv1gVGliAaFm9+4
zUuTP8T1bkIJJAojfKaFe72Dy3RWuL/c8XLAN6q9LWAbqtFZg0OUFq499bGPMza13WerMX7rgXy5
zO5vwA4lnWlD3eisvZ6OduRettVBgAEcMYWmkbmtoABrAEgZ5tLhgIgnyM9MKxR9rUZbq7YZ5Lbk
HlAIe3vi7ua6XYo4/ABcfvEZ86GtMaZXwBbCX611TrfDCzExufcld6Um11ATDP3XUDAbBu4Rjvd1
ukXAetHDjeGWaB4gPwyj3h9f4n5rgWanzWquQ9imnn9t0aNobS1ctuVGE3ZFdR9qv2q8hKE/EExM
WKiPonnWKKukePcBrBgXHggimUGgMnG/1HXVP/nKNpbvJvccSboLhFUiXGfNWkR4XUd1obvyc6a2
l8y0LfM2R206uMWPqWHgTseYpn08brimojqH2+cNe90TVz1oETiExbCyAInlylWo9bjovI4FiCqQ
QgF9Wjl4KTEVsrwHS3sQjKWQrtRyRQtNIhyL/YL7qtulRpPB03GZoVx7C7M1czBXOROQpFH8m4Fe
JA47Pnam0l6sLlS6s0r2ODC3PsTGXjeeffOeUUUcr3paUXpx2QbNspQuq/JCeUiUB0s6JO+Su5XU
ZRmgrWMLaBEnm7yEetxBX0a54yagfI9Bm7jWRqCclp/RqmXxcZJ4dTsC8DILV61G/2E7Rbt83Xcr
s7O7qb9QgISAGRuz88WYuJ68F8Lb6HV2LWWLFsGWqjhLpWIFrRLeqaXh0lr79GHu+/q9MV8jPH+q
R112/M4RwBjh4xWBa65XdBwt0dw1cHyzB7BeK8G/1JWN0t9K/I4gbLxgK7uMqLJ9XNPRXAvNwQtF
WyKGVIcquqq1C1NflyF9n9sq3njWo9cdwgzMyJKG8aIs7hvrEOi2ITxFADj5gEA/IafrriQJhAn0
aZ0eg13oPuPvO9U8L7xN4iPOe8jEHaGmlTmWGLhfSWxglzkDrz8jPDz0iE1b0jZC6Vu+yuR+p7XP
QZMvKq1c5swoSyXcVehs0+yAES+XMkPluzifrNv6K8O6HtubXnvz2Vxp9djnJrPAvcFnnafsM04l
Fap1Fdv1ANgVam4xdAtJZJDmrpPEoyBxQGXeWqAbLKr8kXZPdW6huXkrG78VtlJl/BL6J8u99vxV
gu1cJ0ubLkSeKCgXPpplmkHHs931w7qVFsDp9jI/YHyQDExGajup72PjAd4WGD0yq4EtEN7nOKx5
5wi0LPyesRf4zdsOxeySaZl06Zl2ZwCAtGtlK4GQcnd0MHrhEdNqJwg4/i3HkHYG7vRxjUh6yzRg
YaWPbrCWXR5gg1Mcc/KanaAw+OnccukV2tonO1VS9MtR2XvWwUsM+SXOGq2XPHTJqzJ4CzmCdt1e
dgGTwRS56HClF+uMlmeLaj7yxr1674YbPcTrLXyYeL5EvBawgzzuciJduFTrjcRwNpiiMhDx7JfH
ALaUd2Wwi8V90Vy2DNrKisUYXuCFpkLdh9O7FI1dYQROXkTnEakOkz0DxgGj1bR+CACd9MADXdIf
79WINlIApImn2JuMGbsb01tjhW1HAM3U/ixJmI1or2PSLMBdRU1Od5BzzmZooesgnF7SeB97q5Tq
S0gcD68Mn9BH3baIQnBGFwwUPPAF6gUmfmp6mYBRGK9rjbeowVH6hVS7CLJYl+OFihFGcBdHjW3I
NxUtTwYdkqo4qv/LB0qT+ZsGiJc0bC1AK168LKxf8LacbBqUmncoPu4E07R1PLc0wdwWUvvwc778
XbFAOahT/iMX90UsDnqYNIC7uGijpxzXVeOEbMY3XStJnnSqcMQyRWxxj+s5wyxwOvIImcSfICod
oDqYnwALzbLlzzfyXeIvM5CcrKIUxfgg6XziN1QZxKW6rzm7MFfEXE/tZE7o8UTD5LvHhRiOoSBB
AhnRmNWng4SCkyT6yMS2C1mGWl28/HwbpxaYfv7pNrxIMhHWxS9hBGulXiVlcPfzAt9U2DRWdZHq
CE2fL8TQvkijMK94Tn6FAoiaorhuLnsd4QmZzYyl5P3P6323A3hUPCwNqjL9neMbEsJM0KkVOTMA
anfWWdobNM9vquLftm9FGok7M5GOhtfwRSdYLgXsgsi/k1wsl5o0BIAw8hN2JN+9nU9rzJlVNfUm
wODooNaCeO0nfXcYqkI98c2c7NBMj/TTHgjA2I4qFvTqelgW4hIb6yXemdtqVZwhZ3blSQusMU/Z
dnz3/eAgo6KcKtIMmXcN3DyMQt8SL6y+YHwULcLyuvNOdHy/2wuf15h1fGN0IJIu1y504RIJg4Wo
LEWTw/ZEC+DDvHlWnysyqpQfQrDoRU63+un5RQn30FjlRVREhtNVQ2+nooJknRH7e6OTCeSN9tLT
fiZxRGFDrSgVfJCsst+FC8ydPDuIkVCNfHxMzR4ZDh3GotUnA0oR4HvzAa0J5pjS3s2sZsGoiOmu
pfblpguy6gEJXNH2TWyRMw81XFnRaixZm6u6cNMTzcVv3pkCKZrhxaSI+aW3KKg4HETmeDFawqoX
UTysQJ3lwwkC3jdvDWFs+LCTegKnxOwL1kpd8vxxPKRh45jJvSTVmxw7I9875SD1TWg6Wmi2PYKw
htKu1odYQX8kxd1UUjBSSNt4E4/S3mCI+nNokqdoPdsoTJhUZbLs4q+eewxrWIH1fhMcake02y0C
LUABJ6/LhXkZXQnJIn1FZnQxOMpS2knLyOHgonVFTR+rzs+XMt3a/ErQlMLnWBN1WZ9HSR+j01xJ
vUMCzwTFPL2vH5qwz5+xr5QfOlUcryQcb+6ihgLgY+X/euv/j/eeXf65SPXP/+bf3zKESwPPr2f/
+s/zgMZOlf2u/3v6tf/3x45/6Z+H/D29qcv39/r8JZ//yaNf5O//a33npX45+pdlWgf1cNW8l8P1
e9XE9cciXOn0J/9/f/i394+/5XbI3//xx1vWpPX0t3lBlv7x14+2v/7xB6iETy9h+vv/+uHFS8Lv
3bwPb/57HL9XX37p/aWq//GHpv99MtpTDFVEOshA1eOPv3Xv009UfoIoBXxNTN5EhQznj7+lWVn7
//hDUP6ObuzEicf+jf9BGfSPv1VZ8/EzSfw78mEqlDt0ORlyKOYf/3P7Ry/qXy/ub2mTXGZBWlf/
+GPW6CWr0uh6o1UnmQiuTpLwx3GuDsJAVRKACJL4QGQ9pG4yrpLev5US61kXW+OcRvQdmYQOfQ3z
W7+xnkWD4ntIizOj9zD+zeRtQ2vRjJUrBCTVi7Ry0aWrQDBdG4NhwtFOKGGV5DkwB7SeslXfizej
KjyDOHjgwNjkBmgcmb8Tu5/7EmPHT6/kr3v+fI8f0iz/+jBQgEa0ZQo+poQoPa9jFsvBiSNvJKQR
lk7RshbDy6avNwOeRYVs7D0v3qqSRQWoPiHE7RTAvX9eXzkOftP69OoldOoNi8mUqUwh5NNZEo6l
niddAEeurksg7tlNqkWg+bOLyPIArcm7uptqeO1MBd6TUYIqKmyxbqprtKcilvcWM4wBVKSfVLee
l+/leOunzTpOopcw9XEFxMwlb6pz1xh+V5BZhsGze6t4RKh6BXqApguwRQSll/qEOmyRK/J/n7jJ
6SaOHzLTJnlighIHVWNu6BnUmTrAPkagqoRJ1HE4FsBaKj13QaUb3iMjbjheeKZ4/eiMNLvHPls2
7W2mizhVA5wv1gjKTR5FG7kf9EUp5OwahgbJmC8rX6Vu18RFkaKaFcKnNLKLQBkeOwNyYo6ilXmV
F49x8EtGpOLnOzvm005vjyEInwaZAAayaNgcvz1krsJASrmxuAvP88G6062ANjfGL9T9MhZEhWed
MSc5cbAcR/M/l1X4LhnCsOoXOXY9j5EYBe4KymnXaveyRxkajgxJ7khLnMm16+fb1Cb+8ewFWp8W
VGb8ZDzKwKCXLFgCE5T1ydWrWSvma13470PSwpCYgFJwDiRP26jNeZuAOSlSeiw9OLVJJL9NJEfT
GEcDD0qQJJeJCgUmWbGR/Yp8nL4rMHv0ClYFFmUGnSINASAPWTTMz5bJEN2JFqOJUmkux+ERks3O
tLpVXnSXhWDYWuLRG8IBXEb0T0A8Smu1lzhsXv3WOuQSmBXUutQCkYZYh6rbnwgiX79hqrV/vY6P
fPHTN2xYPTWOydPp4zO5fZKbeKsP+Mw0p0SZjvOxL+9dkY+3W+q5bqQOLCQmrzLoKAuAGMTBE2/7
uAj5cxU08flWGeNOcv/Hqxj4cdehClPTlRr6qD5SiVc/76fZ0PqvJTQgE6hsUrTPT5bBQ2whMBM8
eJbSKm9hKzv9BtklciGzXmZw+51Tz26mJvo/axqYFysgn74UICUGIKMFi8rubJTJ0vXogIKIlu0G
ik7nYNsV1LZAf/fE5jhOOv9cltiHJDLJF3T4WXY7Im1aDT5PM2hRJk6UJ880nFosVzUA0DI6UUDO
NMKm5TjMMGngn2nOPS+zotyygm6AEFQ6PT4d6SpZy1ta2WuMiLcnwQdf49/xarOMeizb3GszVpP6
BxPRu9LIl117pesXmLWe68adAE2sUH+VMT1yuVkx2T1PVG1vWMOmAD9Kr1ayx1LYp366+XmPff1W
ji9tuvRPH6Vl+sKgNFyakJ+T2kDczqEnnIATfP3yPy9Cjn+8iNfWQtH109OuOLwnXcfYAwb8nMqn
lBtOvFikYmdLIVNJKsFSIBZBVleoWwqpcafoI/59v4z+mZmw4RaOCUpd68qbOohXPz/Rk5cwCz+q
KyIjKU93G0d7fxTvVKCqNSSyQNgCQFSs7D73r0R9NzCOLvMTz/qbVI2HLRk60lakzdRTx08goqr2
lZHlYxSUtX24ckEQDSsmxe+noELy1wPveK3ZrXpmFleGQY/HPJfeoovkWkapfhE7tIPPFWNBqEdl
Rz4Dom68qxtxc8r/5mvUOF5/FoOLoOx0EJmBHZpgxuuqXI50DFJTvjOgHQbxKdeQWU/or7iBpiCq
zjQ5lXmK1qILUhgjC1ZLdQfVKL+E1uqkG2Utrughb/VNsDqlrPI1JPPFaJIp65NNBXXQLH3K08pI
ZTWADtpF6zTpX/VavYxTKCbYzTCmCu8GCC99YN00JgwExpXmAjxnb0dCdx4zaDuxwb/EjEkVi9OB
pA4NdFQWj3dYB8i8dw1YtG4WX4cGk18z7gGOg4bsfBDW2UY3i5Uo5fDf8n2awrcDfZzkKb1nDdB4
eyKaf3SSjvIuFLPwWjFVujCoIM2rgyrpdFo+sCIMVJPVBjtFRZPggsPcQcq2dRVUnEHVInFSJwlD
GWhT4rUgE2xjXNoEwR5MjGATlFCQA8bDGXgBbqdQh1xai3ET3ASM3SLRWv/8IL/sXi6bqobSinIU
ONXsSx3MSBpwUoPfAq1LbZ9CdH2B23t3SvpvBwVLVimG0amcAFbKPPcqBE0vKmzB7bZHKCqI1/Ug
2GULf9t6skr/EmYzdI1srVXqpZiUy59vVPu6Y2TqJBbWNXyLvohIohYY45fWCYAItH0dJCtDoT6J
k+AqYOZWC5DCc20VIGxhmKCYxTpbkUfbUsGIL1KX1PDYGwh3hWI6qfISx08VI85hmu5ZcBNjREhC
sQCniCByuak079IcNUdvhPMqbRxVZTIfP4biM1gSCZGK2ALX8BYgFZF5BaYEnBPlutWg41raqlWW
Rn0noG7vRfhAGJuiP3SZeuv35wL4BtqY01wTAX5TOYFo+uY7R+CTsYmJp8iH7N3xd1XiXBxkYgM7
3B0cFcNWU3uUm3wfoTmc9bFj9peTc3EQlnjcDejg6EtsJc6a9JQJwNfEk+3y+UpmcT3ySrlJGq5k
0ndX2gWUtfWk+Nfa/dLQF7CHTqQhX0+S2YqzSG71LXamFStOCVkaOKjsIJOeIyV9n6/wBNmmG/Ug
XPX34b4pd15qR6tTrfcZEJ3gPl3DtFH1SRcS2Pvx8x89OU5jt0ZZGOcYO5ADRxIgmqDUZWmcaOIl
gDbJvRuRXQgT9dYC2h9DslAK9SYR333DXdUyclTwi3XBPFFtfEkhJ3FHsKvEf+pnGk3H16bQtW7F
1sK8zBO249hchEaNgZ1/p6EgJuYdlrmwj+v+xJf7JXNjWaycaK7RlyUrn6Xlvhl6LUcszOMMRREF
9h9c+gz2BaT3EzGCGziO4bI+NXgsZkfiVxeDqo3TFIF5ASzITdB1jip2k2f4iVW+29k6QpkqHRYJ
W7h5K2LIMi9TS2BUQzYZkkTuizteGaDkAtMxBvATblW/RJYJLjPfJ914wKbmsUzEy5/vVvn6Pjk3
uQqFwoYja17vMBrFEMxwfU4nBBLRza8G5azXI2foGydFs3kIoeD6w2UktDjiyADmUdHvYofRx0of
zCu4ojo0R9mC5+rbigwAsbodhbWGSKZuTLrQTmwYy8ZzH0KIQ54srVwNbQNf3Ma+6+jKcCgnP+jw
uoetraeZU5XXQff75/v8GviPb3NW+RijKOR5MsJANZutoMWYLEyoulMji5ls4PTpHq8zK2MKw/Cz
YCBFquEMx2QZED9hvYJz8289Ba7NawBZ2mj7vVY1l6i9XtQBwNqgWGPe9pgypVJRFGgr9USuJH/p
EhxfmD4rfXzNHBLYRGTjvXVLg3lZKYBo/HWmg6qoEOxqsMlQc2w6DAcDiEU7Xhf5+1DdNYjdLZA3
3yVBRMcGAStfV5GiANuhJLdxE69VRBR0wbv7+Y2depTzpkOrlWNQ1KhJTA0AvvTunvn6od3jcvEm
rOVFsKrX+grW9co80QP45uM8eov6LMglWqN65cDS6jrY0P2uF80awNimtYst7EXXUU58hidXnB07
EUiCqufY/bjZ9gzykGGHq3ITbf0NtvXBv2lv89dG1SkgFJgI4DFmC+IOj6e3yncfb70NVGO0Bf1N
efI8/f4t4qrMWaEr0hdTGKgQUM0EA3DXcmpwVMCrFshJRHaNWz0AEARYkUNgpmCL6O857n/wKumu
TBFOQ8pW+WiVfuorGLTm1bK0pvW75ZQ+oI2gO5Qkt5MQe/faP/28bb8JNNOZDZHJmOZB8xrJb12I
hCPiCYm6c/2LysDT48SY97vNAiEGiWVFp9KgKXd8BguqJuhQJqZ7GpbD84CSIKW1fwFx0jb3YW+f
yoq+e4u8QFpUHFgTyn2KLp+eIpNlE3EM3iKKV6REHjZn451s4hFiyhtYy780ectcZOGrQBORYOtR
EpJceSUDFTMndqqXXMHYc6LolHf3N8kq+cCnS5teyKdLq5Mhr9La/HODja3NXj63pnofkirPA7kZ
EKqnuoTfRFOSEBhS4KTwFDNmFVPWl0nmIWQCTowhRik4+cmI/VG9HiciU6LDe4Q6RlVmzIJQoZdD
3wl8oYmu2R09+bjBFidG/wHrFK29iT08gNJ9CdvYBSQb1ZswefXBdgvQ0y3PPAfEXZsyKiAPRWoh
qPlqjku/hdmP+lfidVDqq0WsGZus0OxGFtcCKlFINbmOb7QPUVEJS7l6VBR/HfU3SsK57lfXg/Km
gvmTOiT+xQ4PY4z6oFJjrjFCbqChFv7SaJbmobpWpFs52XbiWVeaEJkb6cbPYArrOgJU1i5T443s
Z4s4yM5bhPua7rfS9LfmaFz//EFOJ/tPj3H2seTQx7pGwEZEBaPVy+pZ5uqYd3OggNJ06PIGqEaU
p0qor/nq8cubfTDRaEJYiwVozWf6ejyrrvoNONnQaRcq3Wu0lN4BD/C8TvZovok/R7tm9jmIuWRU
IlNdDhJ1JxPvgqVgj5t8Q02/yHflXbz+D/owxzc7PYxPn6DahK1kYfxroy/wVm8hOD8VxvINODUn
Ci2F5DVfn7rRb/JWoElT+4smgvZVpLzu2kLTyDgBWWel/2gGgNzzZmmM4c43bwtTQjtQOVUdTt/c
l830r1XnmuWd5Q4dNg5kyytlJTw0y9ER71BKQX5iFa6mulRDsRJCz0J5D5zYVs+t21MnzNe+rsXj
/nQRs+CDkIfZZ/JH+HfX2Gl5z+pWZWTQ3CKkVtmnrM6+jbAUekBLJHp+jCmOX68QaWVmDdx07WiI
gDp1sEwdRMZsJuCT9oszTWJOJijfnXIAGQAzcas4Y2izXcV/duW+mRqL5H9Mf2iKfZxzDXLp3lu+
zk4cqzP4z0dKhN0DEA5dnEqzj1Lp0zY2tDYHJzYdcmiTLaKL4b5Zt3vka9f1AzXuEsmRZWkjFbdF
L0iy0f+5SdenEhb5azNO/3wV6ixRDyjGxnDkKuS1u/bKhbxrNgW5S7Dxbcg++2DXPhQx7ezhDBvx
wanXuMmso1XxOvncCaufo+fXLj6b7dNDmZPbTC+q2lL9iCeiHf6afGyCs2LbXp1OSb82tae1GLsZ
Cv1lsDKzIr8y9K7ta964iICDLd77NnQp12aA8Xtyzone0p23yk5809+vaqoTfoZogvTI8fZO6h7T
+j6jd79FBg2+XAYBD4UoGx3o23FpvDQIxZLwrPr/IOk3SYAtE6Y1EEt1djQpkQqcpOBDxqfKXEtO
foD/QuqSA5n4cC08Gam/i1+fV5wdS5LWZ4CwWFE0NTqb7SZmjB+nh1GDHjmJPyq7GCaNRFWnB/3a
hKnz8376rg6d5kEmlqVgefSP/tunjyxJcZ4xYnr2cE8voTQ5qFTYyt5Qt/KSo2pJaWm7DvLW9rgM
MPa4rVEGWfhr8o+fr+S7AwQ7TFB+gLfZdbOHLwSK2BZ6ipFZ9UqJhH9gtQRatY5lhERKdnmGnEdm
OT+vKn00VOZHyOd1Z69ASFNdcZEMwR1ZJh8pN3EvrhN0y3upP9NkZZ+jPxAJKId4+GLAT1AKKFwG
iE6UGNs4g0Gae46o9Pim0RBNEwcs124UKQCEJ1lSllmGqiMSofe9SWtdvzLU8DyscDKUgoc6N8/z
MN7FdXyoOmObatrSFZHqokuDQxBEInRJsm2WjOvAReRhgAlSItEZKQFOXgIimpETy8naQ740C6on
VazeuszE1fh31TzhvbyhKEAsETO2sT2z+uBXZhI2hQHCaoDSioV0obIP/TKdVI6vSnWS1QTxBpCk
hKrB9GRtIPCR+OJVJrT03t4g0cNvUVEk7daylW3CqfGgTvJJ0m0iZ9fYQdlqqDpGOW5cjXZadcgT
+XI0hccElAsuF0vfuzcl6xp9k5UsjNuWyaArGZsxv9Sr0Ynk8DxAQVJncBdB7LPwdSnbt5g/1Ws8
lbw6i1H/SfIclP8vq9WWI1Yvoq9NFjB20cvLzLe4Zc9JpddeWmPhjATTYw+31C3Llw5FumEUXsFQ
X+QmU4BYH+wEGVjbSJtlIQsXNfBnPQPUECQPkWveiiO6zCh+o34ne1lH+x9t72pwGui7RlItlbLY
D5TOIESXWpS9uE3vtKp37kPkB2qlIfOirkcxWYgQpk7s3umjON68MCkob/F3ZYrC3PE4VvpdG9al
TDXd7cw1vtUPdb2Qb9Auw/mrfRcg4ZxacTruZisy4ROZq5H06F/8a3O3QRTT4/ypndbpt9Im3w84
8fpX7vLne5su/ctCxIIJ/EGT2ZjixafA5AM9U6KcLEeeZMaSiyqgksrx/dNO1AZfD/gJN80/EC6I
gxMg9PNCOur/Ne7GPmPhGpEkMic3WEqcc6GkAyk+ZbPzzTTheL1Z+gZXSNeqkgII/bFVmvcbwUCT
UchXXoC6TzXeaQFSysywkuHSz8uloGMzQUcwjNSHEXkuLcTHO9OuI6V9kE+qy3yT5uEjJzEHJfGS
yZ1nz73sW7cTc7iZdYPZeLoaUyZn6bDLjO6p63CSFett5GWLuqgPiojZhCqLi5RG9M+vfwq789eP
wxPvH9gP2M5ZWFaCPNGSlNzj/3J2HruRI1safiIC9GZLk0ZSyvsNoSqV6L3n089HYTBXohJK3OlF
o9HorsgIhjnmN2m3LyS4sXLt/D7CkZny9H55cVap2ahaed9Ln3F79Th5BLTneBUDQNlCg4Nx756q
Y2o/J7WMiKcHWFVKX2sJldZIhCAIxtApaCFzxZhYsQv+3x6mYv+v9IttXMu7Vm4REyXsmYxdopT3
WffRjqgLqpOThL6HYgic9XzfK39R3leaYC9AmJcRQESCONJQXE1scRKuU9TzmvnJbE0yfwwG0CjT
hfvZp1UHljAsbqzkWWtaO4P/jqVJgKUITVjbCkHal7KNgJKXQ/LuECeQjAGFwrw+90tkLzEcLppF
w+qUqtTRRGrpb9KHVvji69i2Uo08iyFzUEfzt7jKHgqnt6UbeVNsqHC9/P75j34LWiz0lRb1l3WT
ncY7omgdgc88f8jVIZJPYZOP7y8NBghIPdo5xmoLV31YxIDNgEO8UtTAZ2ETuphHtx4NZQdZodA7
lYQvV8f3Q7M004lxQGCgVrIGYACEL8cIVwJH969Tf7bzAYPx5lwqMzzp8QEu3d/X8Fg2sigpQfsw
qYzx4b7fncLYWrKso1zaq/+mPEAX7Xr2p32VYUyhVa4/FFelld/Uk7iBn73/ffQjX/Db4Kv11ftR
j5DBYbbIDKCLGdDC/32EYzvSEpFdspAh+yTYfJ+fqEaxYELcZkdiW2kb59WD4PxVzuqz+t+pNvOR
ShG8A50+M0pE0F5WF2+bZ340IBm46Kvb+vASd8jTaidvvaPDLJh9EaKDYq33fSBTaiSm4w6qkegT
I+yC8c9JuGnVTj1TYBRHnXFmoNIna8FhNkSn6vA9Ea61LjnISvr0+xL//DkG2H2R9AMQOACQ1evb
lLh1+xoRjFg/Bu0VEs1Wd+KBP4Ih+D7G6sUdSyDguoXcrbgdN8kl6vKRlzmqm15e9+eG03vDBmeP
rbgT7rMr7URW+fNMLoNDS4NeS0K7ZrsVo1zIHRpWyKKPdl8mqLu23ozSi4nMs5WgwSDmD7+vqXQk
dloIEZA6ZdmC5rI6lnkQ+uo0IS2zgCbG++oSSv+d+YLYrIO9MRKB54gXS4ItnTiRxz4mrXpmyrNq
wXj7flzyJrOKPmGuEwQDM/jofQ26d+r9Pr2f556gF0wGKTqIO1VabZlkavtu0phdSdE4kP5BFjh1
7o8t4NchVjsGxfZBDs0lrnYGTxIOqtMA55NMSoqjY9ppeY4T066JNqfKTQC4f9zhzM7QuQmIsBda
zfc1HLsgCqdimd0k75D5dbvAwtE8wU+FrEeXzkYfuVwfB6QcOZB23+J8kbZ31dxuElWAevrBC7C3
ZrBueJJYi24d1u0d8j+ZRXLQm7YxozySdtfBHDhNUMDDvfAnc1thlhkPimMY21JDJtV3JKvCOEHG
DQKQTZhdpZgIcrNc9Mg4N11/VmrZNpK0MwSaiaGRYSA7jrLsNRx1fJ0yeqYLOvyhBWpfV7rThMlG
R+Cz9IWrpifDTFCQia3qQhPDB4QbblL/vqL1YFThH1nOcYvJy32lWDdm/zfq0js1u584u7NlbJNw
3jagFEaS08RKt9RDdzPboFRHNAgGuxRoqZDpxohZTF22S5ObJGltA5VUjFF4+7dYMHa2iCVEoDX2
RMi2l/X8No7KraBM8A9KZP7wHopHTFxmjyx6I0jyq2ilZ+U4uvWwbcPrOSjP5mJ8nAPdNVUUOkmj
U/8qMXx3xmUMuWVAP71dI3NQgsDJwY5ZgbhXhDPNDB5zrnlEvmzNvywEbZ9L1ym4Xy0xtpN0baCO
Wqut6+vShdh2XoMLeUmBookKL89juzQRe1fVXRALHvzPXYeBUABpIhfqvSVm55PsO71117f+TWC+
dYvZi7zV/eZP1NcHNJc1+bod/iKN+VgrF0MO3i99mVFktyxMd1SwdxiQRDKgG0Hf5aTypRUe+Fc6
WEB+In4K0mS30JETvdzG5R1Ozy6O0I6WPuClBqjQNkOV0B1OOVHpaOE2brqLZ5fQGBiqk68nl5Cs
zDc5Rt6iwKMp0uzQRxFAO2CSvW0HMlh9uCiVN79XcB0pHVU6tzBQCYf2cyFb5drUb3okp7JsjzmS
AHpcrCnE4HOcFBc+1I7cx2EMhV4F8e1U34uzDIH0OahxuZofrOJBQSXcp2Y+IcYRKv80joaZlNcq
QuZCHIVuGsvPBQLzrXQmg98yIvZVGdm+gTB4K1x0AQVJ8rFCeB30tyiVNzlSKoHgb9MBiCI+lO0M
UK5DzgsNHc5vlzlawl5KQles2BYIRzT6e1hwmGrMCeonUc3PisHazElwY4Ey7aobqxa2/aIzo7xm
vrmRfRiwVrfLsBgYNEwAp/ADAwoUYJLboBFvAz17MMf+QRhCvKiuA+0JC11PUfxb3+8kp5F6JzR0
N0sbR6TzaFXdplTabWGGKIi/teBwjEm7KlrByavHJr03kQtbzMPCzBsWnsew9CGJLhXXgDZdZNrD
8uU/fyASxyOFmEJH80SQXc2EouHnB1Gstz5JFWymwxAUlzJy8z0qviUFsoTNhPXJeW8Ee7M9GKTC
o/gx+jAu9OG2rNCAp6Qutz1uPSAweLBSA9USRJ6t/ND12WbC/a2e60tZigD2jLhEzPCeE0+QwE6h
GdbPuJdISPZWs9Mo4BNj3TNV5Pex2xB7J8bQqZdVuxxe0q1WHMB7jtT2CH+0oHqNUaJBIMMdysew
1e2cbCucAJEnD9lk7RUr9zI5P8sD4dxsh13mY4Yzml5aDfaU3AdIyOUvaVZezFKMlUL6EGj+ITfz
G62/Vdorf8JqLCdvA3GG7649q7HdK/SATaLMAc0iBSY7V7sbKTnWFB85YNQQ/4/GAqFhITKHvUGW
3E3cc4C+L0pVPUsqHCl8064pHKddtc2wIslV+NGGfBbiH8LWyRLrLOAPDMWzpixtTMr+zZK8UMX3
VXAf0KJXDKwK6QrH7K/5KhlVRymilz4xr00/vIgmJPEUazvNEhLMfyXc6dSkPW+w0sL4zKlMDAP8
6lbKafkbKQZMiw1Ee+6TfCha5lXKiB+ift0bPkAM2Qvzd8Vs/wyDDrPxbWjpTFY3EtYKCz+xpeY5
8c3khpM8aThxDe4sNLtWUTZR/IJ64X7Wsk2P0pjZipAbG07tUnT1z3qLKvooGJvY/2hNKJEhMJcB
bT9BxszCd/O02U4i1mrtWacwM6E5MGEXb+K9pYG/0XDiQFM6LSQvE/5gS4XdhvSW9YWM0RYeSbNm
DyrqUzU7ACreNHpZtQC57g08EQPMkso+uRxreFkTG1unExqG94OwbIx5N5TiQcFTwARZZ5bDRVLO
roGbLX4tAYxLNGho/s8nQqYj8cy3Gtcqt9CbPilKmcBsQIgpF+4rmACycDUZN7+HZkcSQopbMow0
HZ6q8kOAZRa1tACNHTp18KaId3r+KENyaXA4EK0LZFhdAfcVvWCDxyfi7GNRPtAMVcUuFUw7+fb3
wEnX1XLKuqWQj+pWGN8ZeQntOeHy7KvUzQXtTlWEXeXz2gyqbms8FvKY71XsJoVKvC5kdICsS1VP
sBzCbbAMPEyRTizPErx9T9BZHnRMF5wpkKFPXM+XomYEWlah4k6OF+/wAqEgAJ+OlsKWJo/inIZP
rxSWlx7q9wFXHz6UavIejKAh4kS33Va47Tb9o7oT3JOF4eVP+jE1VIp05icZ0rpgNxe5UEG3R9Ot
hsya3SrNPVBUjMYMHB2lYEQeTnsqm/tOQmuz+CtPsI47hPnGy1qONgHcjDwJgFin+ok9+QlM/O2X
LRH3l0UvpiaJ1aWS3ORPEEEcsbxo4YRoZeVgXasSIowy9pY1HocoP5UdbpXGYbSwFaIWOOqbCFUy
+blHLQq8ph22ImGDTmPyeipuY/x5rO7SKPBRsW4b/r1EKwDEqdPLkLsQVNSGaWsJDQGz6So4dmWo
hY3D7IT1reFj6huNaMW/NTHHPoTZSMej0F4j8bUJ38sAyT2DX7TVqU5Z8k1lSDZLbMtEZGTkcXc1
Za8y5MgT2/RokR9NhUWlVdN+tmCtpC2akpJAGPcX3dhvw8p6nLPkop3+WHF1a/rD/YhmFgCllxND
H0nuFIof/zf0KoWc0EwJ4TWEaNDdZahQDQmF8m58bo2bSP0Q1MGGwu70+NOFRu6aFfJffc1Cn1yD
oz8EtAO2BLQ5SMa+75rYmJXYHKgPtoV4LsXCtTmUe926DpWdFlkb2EH2VA82brKkukgQanAz0hb6
F8rBv6/JZ8f7xwb+8lNWN1tlzoWkpXwOCVIo/hr4QRaeOBS3kaHZPYAedAh2ndpsVTWhjVndtEqD
4xNCOnrtqKG11eRNjOYe2veIz7YXVkznamov1Pn291+6/JAfPxSNL3JzIHI/BG+6iXMe+Fxvbf4i
Ws+qDyAFCd6GoIZWnvv7YJ95/s/RQMKAyZOoZa2S9FmwNDXtWZbWbWtXrQEBLVV8xbTBZeyaZLMU
XZzytnBBx51qTx1pnNMnoeeGiDP4rR/kO3MCYTU2jF6GtxNWblagXDeQBaoSbpJKs3J6ipA5FVCj
CB8qOqOmSRzAY9+jt5BIA6JHolermFGHl9KQ3Gez5ZDEX0bNAb/FE1voSFGBH8sTuJShQRmvTlUy
R6HVikspGvsmtRZsQRPdRLFOXRxHxvnWj1xdtTLfiW4ndROMmj1tE74P2/iuxOSM29/FM82tR7Qm
nFPwzyOldj7GAv1EnZ7qybrg1TXcqLVKHXrEom8PrHnbDA7+TtIHxmwOgwabk0icZc3W2+/rmMsF
8uVZ6eQw0vKYYvvSCZVc/OskoDGtB9zM7h/IRE9Vo48FcdDviZLg+SBTvvqIJfPv4moZsFcRhj+U
uCyJkuBUeKKeOFpHvuOiz7WQEIlTKLR9n1srzXEqDYAxBieaHWtnbpcKWEWtKLPJm3KvdfSnwLXe
T4x7pFiKNuCifIc2B6KEKyhdYETZhHQ9j7O9IFHIj0jPvcSLbhCpRLD4NdsDurjEDUzyzBNsUf3I
7UWvUjYWthE/YU3zqgWzlgi/A6SuTdQ9z+Wsu4/xQULspTCE8wyPD8LC6kIPwhvBoB7T5pdWoT9Z
/r9mks4ClPOoWWChjeuKvhf02Z4K1emwXA6ms8gqHSEknVmgFQpqI3k6IuuR/lNwicmUACFLXA5F
Y6PL1lkcBueZOh4aTAzFBFXLwAQL1WBQXKUfRiTchhIq5Q1wR3Hwqszysv6aFnnZvph5+JAW05OA
KJrdd8UM353/rENhVhCxruo3MUlSVhwGfAib0t9n40MGuk5u/Kt8KtyWVGpMH3//rJ81y9VRWWJy
esr8ne272rlmMuf+pONkPwXZczhH2yk5M4QKCLCImWfqajpytx7CJYibTDdaaboNwEmwUJR1FHsR
SNDCmKJ5bhtldRaQFotj7HWKtEnMN1XqMEEmsbbEbSqaf31QLUUlIb5qnnpxjpxAkBZoQ4ifGDFr
9RAbw9xlYoXPEQC1c82KUmSVpgs9vu6DeS9kEir86UYgthQbVPTE4WmKFdcnI45lapSDcDdEuff7
2h7LuBAaIUqhEI4O+I+0B4G5Ri65+hr1bMT9Wyu1i7FbZNFbVPMkkuzhlXa/narpvkyCU0vy8xY0
VdA6tP8+adY/2htRpQdRmwqUIdL7wsIYT8seFIMYMTXPoQle4ftWdwOYdetSiLE6UADXcc6dE8sg
r25jPgqIvYV5TmZFd321xVJkxee5pOTbhw+gNe3CVIkEbkxrdkfRwyVw4I0O9Fsh+JiHU2yu9bXF
4PR4eWA/gTi8Qd+vyyTI5dqcGVyQ3lV5dKrMwGLuTpvf/Em9Qqnsv4yz1uMti/Hl6RnlMlXQs6C+
bWF6Bvq0yt5SLAs1ip8c+hOvwfKQfT2969FWS1tIAuTmntGM+NYPoVDHJwb4cT+sR1h+wZf5+GVu
tq3ECEGicLFp8e0wWc8iNEaqJPhzW3da1numUj6XlrgJRmzCG6+mV4ffMnZnr5OkXvrhk9ShEyjU
G7mNtjmeCWn/po1/B/Fmopng65nbVJ1rKelmqiUnndEuNO7LrD4xm/UlsZ7MKgbSa12n6MBkFOki
Nm+n4WYu/lGx+n3DHx1l4RAifSaTpa2uIgusXR8vLQ6Fqj0pnK2beMFObilf/T7Q0b39ZaBVlB2A
ahxRRgQ1mKSwWu6rMthnSGSbGIxmFYQR/8RrsS4kfK7flwFXsYfZqsPEpNHwp8/R+KWjaPh1YnJm
URWM5Q5i2ryREHD/7+dJAAn3lw48ygurzyb4WT+mrQ4po74yBPFCBAZaSY8Wclh5btG0Mne/D/jj
5l4myp1Bki2RvGg/bg3BL1DEVUH6IMxW6cW2Kt5VKQULHO4K6zHSqUcXH7E1YURV/z0x+LFV/jq4
/P3INcWQD4EAhBWDO+wqz4bUxtrDSd34KnNKb1tRzt4rTrcEeuX2VKz1I2D/nDv6VQtsEUzUWi9F
qcNJrjXZR+cmviWywb0cE3W1fSyj2GvHHrdo7awWa8XO4vlmKsOXKGpxLShO8L6PLYPJ+mtLrZLo
b7XZ9LnwfbmKfRosKIRUwSaoVfCr025Ieox945t6kDwrSTa/L/+R08uoVEmXJVg06L6vftq3ceI3
qkUaLntxP7q6eK2jxS6iz/77SObyIb/d3pRTPqmJFpEtG211UeR92TYITS/+MxhMZvEB0NczTnn/
griHH9aRG9eB+Y5AoE2/5mru/Lti7AYI4Jh4WnSinXYuD3L6NuPfjJrOpSI1CnbO4dK71cAQFNkr
BjUOiv+0wqh9cSf1pfba5jLBXOYKhnwpKUu/SsrQE5y3A+6xw/RQJP1ZNscP0RRfzPrSextALBnp
RI3CEL0UNXi6F2jZ4U+PIWkiz4dBjRJ30PKdlfWOkoJM8fFzFgavsYxd21EHqutXX+68Dm9gIeb2
mH0vt2Q3wMvXKB8RzTtkdf2uh9ZtIj9qEb6hAQVYa95NdUEvA+nIuq/OWoMWhwnVP7HOQRrsMuj3
ljBuI8Si/CnE+SJwfv9KPzg9S/oqy/D91c+/1piGWofGD12XDAKgRktHeg4eTJ0SYiGWV4P/T89H
tua9Wsm07gHcSrz9XYMJPXDs33/KOvVb/5LVfa/nlt8CeoKNX/5LE/QhLYU22Ik7/ufdt5rv6tzR
jUB3kj68jcfwTvgTeJajX+mb9hCenSTLLtHX9xPA2ioKjyAyM+R2q+gsmPsmlHL6kkuiPlzC6dii
lIfwVf1wCsP1815b5vVlrNW1qnZJLZkAHpArwVLewbzAyyAtRY6xTXftQ3gC2nT0Y30ZbnWPmCmU
iThjODXNd2lGI/ddxL/19x3xQ0Zp2RKkPXAzwKzCcV5/LNEsp4RCgR2Hgqd1eAWpfvEnm4J4N+ma
h1iSLcaNp9VUvZcjq2v4XFBl/GDDnyPCtCgT4AWeKI9pWGg2Y2EarO86LHSttjkEoIrD3HQ6zMx+
/+XrjP7zh2PCQEuIkglv7PdrVlPMJoZBxg/HvyU3/44plcFA3kZDe1BPPSXysdGoGsA/BnKFJNf6
Y4jqYLY9H2OO2tpTx3Y7WPQ6poc+UzbjHJwh0kt7EClN4Lx+np9PIUdLxjIk3Y71Uk2/l4Dylovv
DaKzlRB6mfQYjwNVu9fIymypVXa53p3NUn9K0375beszAlQVRBXqXT8rt2Yc0cwHgGs3XjI75fsi
1aa7yb7bQGzjld6esgP48QKyp8BAg7zlfYIhu3qWiCKFacJq2Ra7Nws3XfCXdqeCkCPc+X0TqKeG
Wt1oVjiMkoVcMhQX48JIxU1NSUaN3tP4VYQ6j0KyqpA0xNlhECCox3yoAACMLmzQVbHV+NoIhesq
U2ygy3RyX31V2Q9q6QT07UUjc+ZuQjl7J/jauVRcx2ZznkqGFyC8G6T5+VypzvLPVX4bFn+qEWlO
VbU72AwF1RfA1GUX/4X49DTP1pvY1EBkXn5fgGOXxNelXh3f3miN0dCZ/xi+ZeONCUileP59iB+k
veWkfRnDXDpKXzK4vLH0KtMYI953UFGQ5jpfepuqnb+NHlg5pCROFX2PT2spvi+qTD+kp+dsTHPk
XA27lK67guZdioDN+4l5/ch9P+f1n0GWvfVlXgqQrKZTGAQl3U1hORlWD3hZIx1sg4CaPVyVhp3R
eSeGXbbk+jh+it7/79xWp2MSslFJE07H+Lf9SzUjeIJ85EVnVMMAekGx6j11E1wD+HiYdqeO5o9O
+ufHVDWYkIC3Cc9XDyalJgXHvc9Jm1tc3/HDfKOz4rBnk4f5kvrGPrpXnGKjOOA0Dsb+99kfW3Py
AxTdKRWqP+S2wDENYxUgPzJgqDHBkpjUE1fCsa3zdYTVV82NtklFleXVBgt9QnkLZG6bW9l/mzqz
eQwJmDWkD9ovaz6DL/WBqcjLoVDlXVIr91GVu0Poo48oYrc03CfG/e9L9xnNf984RB9UA3ikF03t
dVkg7grZT/GPtZEyB1EEHMKOTPwQldaigFK/5UL22MTKQ2TQL1M1qr31mNMNtMSLRH6X8xF/uRkI
HKqIPQWUEeencXERq+mnGH11ZRqPUQiExLzLFLBHUpBtJd06JEb8rNfP0RBf4wx+LvmNuzQby0x4
MGWczQXVM33jRMH+B0Ec6W6as+RRoNk/X5Lvh1OtLCvVE9SPtDt9a8i2sos3gNpqp4EkvoErCCd7
UZUR9uot3XKn8s5P8+J/NAI/f4XBqw9LgB+0jo7kOS/nwOBOLwMVz9ibYiS2DJEFwfMujFMvBIoY
z9cy+NNmAluZ3KbQp4KodIck36o1quC54cjiP72vr1i4Edw/diWOPBq4cUUnyhxHbmoW7T8/dy3A
MyPQXy80OG60ZRM69Yv4MO9w5dzkb91FedvdqXg+njjSnwrnq31JVETXCpW6IwYaCrY8TdOySCqg
Nz+Mt9LQPLVqgWWam+jwD7RgO3bXpdZvVeFKxuHRhGLUaQ4ecSJi9wCodIAjhohU5Pgo4+iS9c/D
9FdGPsjErnJOnzKCLlyQ7X4hjk7/fj9YR2Jgbj305/Di4lL6IX8d6+YEbJEJGN14UIQa07qNWP6D
lQgc9TDBgo3F22i8q413PZs2ponKuA59PcLYD7QRZNCNgTNQVMC9wp1FmjC26S8zUJBDxT4F/vr7
Dz76nb/+4FXUA6IbsfNIUYnoRtqTkRc8YF2CcpYrOWAInem8eZJPnMifN7cKGQiSAz5FJAvrNnM3
DbradqVqF/0FEE7qrf9rh/LNDeWr4QR/0o+ncXl+iFX5Cjp5yepxqqa5N6VYBPRAL1Ian4vqQ5JD
WxMecoNmoflaNRR7Uf6cO/RctMh/7SblRSGYNoMROIKFtfu/HERqYZr2ADYpwYmugnhsNSHesuIW
OrhjzdpOUq6LBTMJ9GYIqzO0sPdyK+4Sqdh0U3Uz9L64UfzJm/P8AoCouPPD+qFNW08rSWj0atiD
yNy1VbTrQJSWdfcQB4VrGINrxPdqU1/kaUSYrbYbf8g9PYCsy0uUWBrNLeliGKO90Cy2AO/Qs73e
f6oXlfd6QBBAQssJEcTkOkgK0HzNoQn12h76nmQhvPSz2JEanTrBcIluqF1Y+0Y7F0XXx6yqSyZn
HAF4UiwZmnyjBT5w3sHu+n8+LnkKTnsN8PbkQh8G4CZXhv9PTO8D67oFuhTo521RulX9V8L4Z4ru
8cGwlaWtRw2GNpAn+NamEA9J8NriWiaBNpaLf0X5Z+jAQYWFI8xPcXxel7uohNuu3ZnlIc8fh9Q/
VLrmKt1elgK3r9izmuZo1QhoSsbJDyhm8xzKFIW06znc+mpGiuW1YHPQg1eabFNT2wfvu5E63cmo
6Fil6GoFOK3Q36hgr0RkegPsmX16rFl+J/cfbfxW4R5Y9pgLg7KeY1C4id2os2OI50L0iluKIuiO
rzPBmEWh5f0JfdcuBU22pfq1h0yRGQf4dhvMernSnhYF2YymvwoPYdmKY1yc1W19rgK59If3Yr4S
adTr0nU1/w384gBYh1wPFLVxn+JDvVhF9yqXx2umSl4uUY6cfDcQx+UBdpsFJVq8iNOtBFLMREpI
X6jxQAezyhP92MmHEm/cf1Hy0nbPSvgxqsJe6blN2eU4omnDeaEYtoGkY8ceatOYbjQ0EWCsprQz
AW8PJDdZ80T30xb6q57FkYYTrwAorh+HFyMs8ktebSxNfjTKerOvAOKOiEpIQ3eQ8vhSiPpNjh4e
j6DWXGtzqt9HchcCZarRqirPJNO8rM0y8/SxvxOj9tqXzes+lg6tVb0LofYojOF5K+qepXUYNivR
aKP1lNhdOVSO3iZQC0qdxrmIClpATHiLWdMbLqVpRPCqwLDJmrflR9mmWssbU0fcQgiKPfj/jaGh
+Cdk25lKYxq8GpiDSg9mgk5UpOBfOp3Rsh8hVPXlNbT7No+uy7yE8DRKHKLOixTTiXITX0uqhnGX
kw1G/1B7xI9YEQifZAgKJh6/6rnGn5mbDzmBGLoIY/MwJ3j2/pmpqkZ4Bbd4W+bAgs3gstMBt2dg
RdvnbkEmhGw5AwEGkgLVV9nfFuZBr0W0jTBzrxUYvMXWF2+G6A0OqD0b3QUurVRipu3QFV6vNZRG
NTQaiPKAUIFLQGMBzSS8PsltMbheNGxto7V2elHvakv0SmNyuhjXnPi9giYfFh8duhyZeVAQqaaq
5w3mLYGg3sDS0M4MJXCbAGvtEQHrqwbZdUPp3FYpd61vnbcSIoMj8NdeOdS98Cx1wRkqpCOa5WHL
9is55wrOyVIhcCrjvdrltiVl2AqdxdLOqGY3N17EVPNG8d5IACWO3OWUtOv6SjaNQ7rQZ1jlroh3
8QTRITwkauEkWeBSaXLrEi67qTglcs+BbDo+VamshU40sEJZGWybVL7rFEjIClLu5bRVdJIfugFp
Fb/ng76teuW8NUQXv2bXBF0e1LNdgzYmOHdF6Dd6Y3mxmtzAXRk1/X5uZu7X2A0MfN5T4i4j2syo
sid6a0fSs4hYhEptSIxBwbOkFUgB3grcHxS7r/Fz4TMb+aPiE93KlyH+qkZGEDQn9zk6aoVoOvJg
egZWqLF5h0QD11Ztm0scHuB5hIbF1Mg3vvzUGMWtnDVuHkKF8jtPbmMn4iwAbXAzY0Js51JGvq5F
R7rQDziZuHque3p0gSNzim0Khfwm+qjF+wKb2badNybqdWo1uX6zldLzYdxq2aGWPwJd3MqZvPf7
vRTelia/N/TtsQy31nSrwS5V88rpFk2RsHbS5oPKZYavdYLZb408q8Q7pdbPUiLRIXqU0mt1fJr9
d1xmp/YK3QLOoMDWf/GD20WtLjMuQrEBQ3OpolU++2gp0CfUkLmrrxrKanCN4updKZ4y/TGfb5mL
RZlmAorbtqqdxjfC8KCgzTcDqVLymjuytGUfcsS1VD/VXOADHrS92XllOzs9fUk5kh2RlMoXDDcN
0bEUY3fkf25T2iLlZa92Tq8hGgywR104XilgYKhgaYAyb9JsxtTcjFW6SX0u3RZiwGJEPIjo9GXn
ekIvRL3rMFNphpeoopqSv+QEmAbVxLr+p/BzQtyYl8pHG2002SvJ8lolux1EeF+3YGxAHc4O2RHR
xLa2nnzDBEOLPxDWPWJ2U+f4DavbAE+smOdWNG3BfCnZudFwNagYXfs9r+WfmrKuZV5W9ZXuP8rV
Pp//VeqFGZ4rXeZm+GBnCh317HYynkqiL1VCmJVgJ8chXIugZal3k8LH0P+I471evwdS4VrGmWlu
uxKjQgOtyiBxy/65TmTiARhP1V8J96lAvIRSo/fPM8ss8vbWyJn1RrSTEsWV9eBc7RBeLx+g+TlN
C29KN52C9paW32QCRpG6tO2j4KXWBAl6VOYU+B2p+rYVXwygc4YUbhX1I7detKDzCjyRIFsh846I
WebvpjnZRdF8p060y3pg60hlahQlgyrfZU27aZWecyU6yvRYxNS50LzWTItuWvveC6MFptvf8O4A
wq30P9Oo3IpZ9iZ3HaFdh75SCyR1oKdTJ1zGY5pcR63P/YQrXDnD3xLiC+6+U+jhI08u0ia8tiKU
DAXd1+9JspTlSpRVxMsxwrLNtseSYpEBPNX5+BmWq/SnTGJ+xgKWsKpYUfpW5qrrCd0qncg22M+n
vIqPZDTfh1hlNGMb0pwsGUI9dAhEJF6xVW6Th7+qLTmii1ISFgmnsqg1Ep6m8LdpLav7pf4XV5I4
KTVjhvt232xDF49qJIBPr98PSdfVSPqqghoKciUrFSO17vQhe/lVsg0/tNj5u+jrFW5/KJ2YYpxF
8PP/mSSIbZ3mMI3gH7ltNpklSsENdRQs6ttGPCv98UYKKjeQ821rxGSyUI4jf1MU1gmRv6Mf9evY
q48q6FI9VxJjp/Nd2UNrqEO3LaZNAdkVxJdjqFBU5+BCD8FS5zU35/go0NZVR0JmRTxReP3ZKqCE
s9RxyPJBBaxhCYZaDUOY1awEuZIa7euwB9PVEkWnJ0qQP5g5y/fmoVqiYMoxCJ6sdpZez5MxMVR+
wd2286mWa1vJo2G2O1EJ+Nnb+T7SaoklOTWCWWakxnrWRW+cIcC2F7VxMMLBDtHUKoWPqn3ThtKR
9XOC/xPjyz+D/m8zXZ0hMcjitKC5RCVCeSZoQ80vO8Qf4ib38uqk4urRT/ifdV3rNWqdTDa4fEI8
sbD9fYgH1en7P2Fw6gt+6mx+r2l9W9d1JcKM5tmoKkaSb+L7/F7Y1BfVDtE6J9plHsmuQ3Zuun+n
DbyeaNvTAs6e40vgPpsBFqDTGCfO8c+q9vffs3yHL3dVWOZWqxqss57Agmjua1lzwCifGOWHJspq
465VEuUKgbnIZNrqtnvrtuCEgL3PTvQi7/L/Htn/OZqKzxEWNShdr/uEsRlh9hAxmnGF/wdlLLDB
h2VEa6t46at5+/tmPdL7YBEXn20kXxh1rRdOg5qGEyAgZqeWl4cZEIsXeLqrbZXMrlxx09FsAnfp
mJvQs16EE41Y9dg7+nX8VWuiMYwqUgM+YpZa2ML9m6Fd69IDkQy06avwf9g7k+a2sSwL/5WK3CMb
eJgjumrBmZRkiqJkWd4gJFvGPDzMwK/vD5nOKolmiF3V2146ZOkRIPCGe8/5DpqwMSnmjl4uTExS
cvjs2s9J/K1KfrjxGufHkr232niLRm1ndUrhQHrzrLkbODRm7FBaaqZZGDxWkrfD6zmyNPlN0dIG
iPv54GUzHbJBfbAqfdbn9tKOlPWg2JuGelqC22mkCmSwRfFs+8J8eOm6T6ZDP4c6l5qUDom3iPyn
3rhUED37drz5Yk9mQQ4E6gAznbdD38VNtamsF7MeLugxzug/pscHOAnVSTiWpxXQVsM74GSMwsnX
ptT4I1nIG2VZrZr+CiDA/DLz6YyU5v2Q051989pbjur50s2njcOfjKL2aoSZlSzD/aVYhPNf0r+u
7mQvGYXxQH4AVwdafF6YBRuDC3q86Ws+nVPBSaF0ouYDaPh0hDiOeN54/TJ3HyLhrlMg9ZwsaEDN
C9GuP37bz+4+3hasT+4dLfcychzuHcXO1VQkrzfOLV/WwlhFOxLiN/7FtvW5e/h2yJMrLPW686qO
IWNLndcmRtNLjfGzW4u3Q5zMIW4+BqMR8DUF28lk3G+8DdCTWbyoLuzeLl3LyUsbKqGvKyEDCY6+
w5AsSqtZfPwVnTu+vL2Wk9e2GxPTiiRD/Hl8qTfAEFeXt9/nn7t/dS5O9ihC9yO1nt5bmX9WqbeN
yk1JCUQW7cykHvXxNZ2dJd5c1B+L0JtXVulklPmkOlMPuSm2+sLfaXc+I02tsZn4Qt1uTUXy40HP
zX9vxzzpm3RDMzrSYMxCI2HNv8oJF3C11ceDnN0cvB1FvJ+MyqDHjouoedau2oW/sVfpwbvXDx7E
u5wyyO3Hw53b670dbdr5vrmPrSWCIfS4Jl05+EOxEHBUIgdehHWhsXVpovijCfxmJLUXQ5pNI7nH
6H687tb9xq5m+Y25lFsi2CcMub01v398eZde5D+akm9GDQaldcTI3TTWMe59Z9vvwMHcUMC88HBo
F4c6mTMsUf9s3SXeV1N9rApzZ2aUgklLEARHCedZs9aVuK89tnrwfT0qTMBp5m35pAh/NeTtLgdw
47rPYXjUsgfb+RYqBs1sgrxLSsMqYgHZISqtAS5+MjINxKmz6TGzk7SzcINhESNhVCN9ldAh7sO9
PWbwakZKm/mx0B9zCm+1cdRFvnT9o+k9qOF9OFDWU57jPprRc11O7p9EqZepekCjiPhAX2q0AJX8
VsuvbeNJH/JZH6/ykmTDr4oSPhZxB49En6dEa7kjyJha3mqmvEMMvG2LhDJPd2MV3+kpbLtsnA9h
vZzaYpGLvYhmDzCeFQ2qm6ixZoXlL40i+Q5Km4oeBK+Z51J8ijUlX3h9te40edvE/itgtFWTo3/E
ieU7aCBz/SnWH0cIKiZ3Mxwfcnkc6I6VtLAGXezg7W6yIr9KB/l64ema3sVf19p/znniZPYu1Mr2
+mmZmMyW9T1RPOtyqe+IGLxK1pcWpTMyiXe94dPUgtZupOaOvEGEjKDWgJFAs/aTuxfzajZuqJNC
WYzX7jO0lY6KR7qtN5ZGNke+oHO7/PjSz65bmmZgECdXDtXj+3mjcGo91Fo+izLU8yamD9hc2Mef
Xbb+NcKpysJ2CP0wTEYw1iUBHFD//ldVt7PHFfPNOCezuu4PArYx40za5uhWX0yxs/IQLr2FuTTX
wyJbFjfGalr8s4sJDRduo3ky2Qu6ojAIGTwGOR57+cLEMfzxN3V2XX5zfSczfFEqtSGmlbKproNS
nVm+IAXy6Dc/EFN+PNT5VXnyUbpn/TgwZdIqJp5qVn9rF85O3xThiv6wtlbW5c6okTBm0YXdzfn1
8s2YJ7fQQget9TljToBRi4ixaFywLZhb7HFM0hUvPJZ/rBi/vPNvxju5n6nnmj6Q8mk7ldxXO+LU
X6y1Cdtu/gfZFMsPsRrOdb2UC2PbLAh2X6X77OYS5vDidU+P1puVrUlDvyymucc6eOtsMaFxrYVG
WLK+DI8/a9P/9U41Uv3jv/n3t7wYytAP6pN//uMm/FYS9fuj/u/p1/75397/0j/2xWt2rMvX1/rm
uTj9n+9+kb//c/zFc/387h+IfcN6ODSv5XD3SnxD/ccg/ms+/c//7Q//9vrHX7kfite///Ytb7J6
+mt+mGe//fzR9vvff8Nz+uYhn/7+zx9+ek75veNr9uo/J7/8xutzVf/9N0XTfkcr6HLeEhbNAXea
B7vXP39k/z6dYCfKu2ui/HfZTmZ5WQd//02zfrd4Q/iBRrGYuOvf/lYRCDD9RPyO4pEpFew4NgjM
VH9d+e2fz+CfXwp34ue/3yp9EIa9W5+IpoOCSbyZ5SLfR9ConaxPWoRHn5D7a5NzZ7dKTMX+UjMy
YhUpzKU7JMNW1VzEVGgdqnHmicJZ5qnQdgY+53tLmAVedt32WdAUHE10KXWt2QyqKjHVUeWmtaYf
rbIkRnGQ7baSJgtwDfO9cr4rZYKjuq/xpos83ckA1udYR0i1wCHv9K4Kb9OoQgjsF/hjoIiDd/QB
c7LFBjQk1SwuFrZ0/W+N1cp6NvpBu6oLffzEKh++ktBUbYR0wNdZpqfct5LdSBym47Vu0J72/Na6
rkXEHx6EvtUS35zh8baWqMaMB9NzxlVCNOimiWr7yrLI9oIPM2w75Er7hg+50oIIslAXuTdo0JRt
GEpzZUI7v/FETJOx74ZdFXjy0Q5atjdtrS0Inmi3PYiDJRZndavag79RGlNb0dTpD0VUuXIuRax9
1iX2fbvQ1a9u7OjbmvcYOpFPvHcbVzd6kuLm0ox24aaOtdTd3r0L2MbuFXv0E0pXGpExkAwWaZ06
CxI23HmBcUzOTKcU874dEOAEroi2Tju4V55u9GTY+s4mk0W/MDrZrElH7a9Twk7vBkMxjgEawY3v
1MpEE6zFk28qzp2iFeJLkimEhiDA2GZtwu2ko71N07pYDGJMnofEDJa+5w/fRhiHm76M5ZWSCxR7
TqlWW6cq8ruCYsd1btZlMJNVgXyorwq0hZHauJ8IQJdLI8ikgjkzJHOuc5R9r+SS1i9EU7ep6ARy
NPlmR8FwP9RCfLWaVn2Qqp4jEymjK6/0nGgl69bZdH0bccNUraadWAF9knlOUlvZpdk8JRD0KpVC
vhqy9NZ17xXgpATuO+klYYHt3nK6JS9PWa3yobZw4VRpu5DOXnEa+7aEBgkC01C9agnPqkbXS+LJ
daHE9lUQNv1Sj0z/G99uu4wb6e5ajfC5lrDDZe4kyZVHx22ryC56jbqhQ68UpuIurmO21HVqqDvP
qnJCDOK2m1E1qq7zPvCuG8Py5rUleTETSG9OUWQ3CgSIla9H+savR/J87Epd14YW3phOna3DEOfy
YDv1DSxT74AAoNxEHCvWPhvjTWG12k3vZflXq9K628iS6mNowzMFmtXc+FqTX7ec3tdtopHQDhdp
IP3ON7dRYOc74kzKT0nQAsr1BOqnIO6r71FTpBRRM717cNo0vwt4NT/Hblzos0xNXX/F+4x8rJUj
ySlpJQUqNKe1rsIurzisNFn4bMfSeAlFIvuV2xWdvVCrtAGbic/iRuPzf/WaKgrXTVLiyx+MTt/i
SC8S/H1m9qo0DuhLn7PCXBu74iWtPCLEu7zOrky7i5em6P0l2S5TB6P0u28+8dTLmEUvnI2RjbGS
L6dGM1SN6INFNlgP+SCcqwRYEUgKtcw+jyhwbv0opSOaGrZXEQnQgqTAMH7kz059tc6oIdZibaTS
7Ec3vlGyBYGVimrKhjOzzNjBrnTLbW+H0e7WRV9HwxzVLtCi2iUUfgjz244b8sUpKkvdD9CG92WY
AGepBHxpo8LmqcUKDv0uMYCqSC2fTnNKkFiYnvrJyFjl7VU9uu0BJDkCiTgtdbEqTJm9UgIvdwhP
+h9ZlbV3VqIQxM52fl0GLohOu8mSvR4GPn/KjQ18s0yl3bLQ0vFY8cI9YFqMK2rfvrGMRISOKEsk
XFs0glwIXbdZabYhEr3RH68Ug80IImJTocAPQgLPnp8FySw34n6n5yLaJ1FaXYWmJZ9sp0gWJGeE
a9fTUFT4iE0PVS27H1kilBeTpQPlFnO9Ukn92ksK+YCMwQL22hv6wWkK8YA8AxpBIJFe26hIEE10
tnfb4XX+YvpJdVtGY3jdOLWJMIJaIe3HIdp1QZ49efVYHXjK+q/AqaHCqK1sj1bRa7u0jJvFmIZI
TX0veUmxdSz52/JOcdMyAbbbCnuhVZ3yedSUErZa73ZHwPzhEzdKY7YYxvK7pmQxC2qov9JJitdF
iDqVLIFkn1sZgi+ypXej7TVbw/ZbuaDKnexG0B8LQUDLIiqUajEmiX1V27JcK1EGNA0eNdqmEknZ
zCWg5340xu4ZN4fxrenw/ulBkn7rCtNdykQWa2N0TH8WWWH9LAkBOiRVg1YursLsOlZtcpbKKvTV
eYdzHOG62rd73DmKS/1gYL9MSls7i5u2e6hkMgF9W/YD89AfnV0Isg8+U9yBp42rnlzEJK6BcYVR
ZVyLZgJAj64VbxTLCo5jJun1dprt77Mijeg5jbm5HBJD/aSNfbZDR2f/SDv8E7CSi3xZReN4SDql
alamSaUawnaFQpQvtoxpsypEbDqx5h7rKNLukmrkrfASsu6YCAxogXFa+RzOUmXcZHqBNw2SXXAf
Cy1aVKGnvDhR1VuLboiSEE1Wmf7gDQNYqOlV8DTIvABFU4b93hWBShFbjeAQAhWt7tSg7/gsZmnG
c72J1edEM0a0n3Y53Ppl2H6CJCXJOfeM/siOxrpVfLVdk3yD/tEiZgdG62Ct8e7n1hw7sMBYkXn+
dVFJe8ECXoR3oQhqigUxYu2DU7IQfnMGvBgbglgn2UwxVEoIKHFQURuXuuoWG1/xbWUmBWESqG47
Pe+gZ2tI5rO8eTSzRuzZ/pYLxTcjMmz96Ngz7614id3PsNbqT2UBn7hzdX/TAp9AwB0W8bKVg7iV
lYdSOmYTNlFJETMblB7VVqwaiVeqa7x4ideAdDPHMuUM6c6Iv88fR4pb6dgK2lsWwrVk8KJXL5K0
njw9qUA3ZUZEnFfU2hZ+QaskCd63eyLXS/xoc2rdysYpB89Yps3gPQGM6FZFrbva0vD9Zl6EmXsD
EU8VK9GEPv5WB5jGoq0T/5MZtsiM7dDuZyYL2BbKb/aQOQSz1HXuPRVxnl7HltY8yYgksL6Nw5uk
UlFkaKNXFIsyG8t97Xt0CRudZ4DJfPjRmWIAmeVk7o9Ed5VtExjenvfEu69Hkb3YcaSs1FEZ18g/
raM3VCo4+CxpXyM3Ey9ZW45bp9eGI3wmNFKt72lgFrW8n+mh3pVMsbwOC73OieMr7BoappYSNDsX
PEKoV+M2unawsNtQq2Qe51f5MKqfo7Fjh0T2at6v2tIzjVXSR80RwW0xsQd05VEJiNVl01V62SJF
x5SuZNsM2zymkbbUVCcMiP/x44chF8HeDp3gtYURgEvWHhp/VYFhZnIZ9J5096r37Y0XZn7IylgT
G5dBR8vXohgDqiJ2kCoLK/YErxMWlUdPdWAw+3aRoS22hx4Yu1KG5ja0esTeuhm0yCnzOkCKEwi2
DJFio49InWTXSfTlq6g1lEfX75oQBde0JqtOhIIQ9GeP7FBOWC89MrQKKGRSHBODRZKEjcZyZ+ze
aA1GIss/D1qrTuBzFC7oVolXX7Gfwjzq6LEJiQSwkjnTk6AQC88tk2gWjJ3aQBhD1DDrFB3Zgc0U
iNRYCIwkoY/mGYGyQcba4HegypkU96pe6dShioJdzOjZAiHCMDT9ztT8Nrty0mjI53rfvXosx9bc
xeWy7IfCliuzoUO3VdMpsEjnseqWuubh5IqbTAPM3/neE+FNzjaEOdiToybSRzl66svQKJm1EC2b
xYWdZVkIfNcr3ftY9Vi89nEdOK+BsItDofDBOh3aMSctXi49hbsRDNpmyDgzhTgEV33I1qpA37zM
IUw/jLUbNDPhK+bNMKh+D1qYBAPSXd04KGdFkrm4iGPF3gZJHF73em2Ocz1Ts30rPP3a98V4PXYj
2yg6/y6Z52HDf9DCUedpHuy2gtUP/YCNPs/trLQNUhOUyrDYVPVIEBeWqRBG1kRs4hdF0tgxRxjh
rPml0p7Dhq+zz34LA23WJHnYbzotSo+WojfOJlLtwOFAWY7olthiDpmJ6jdTeS20jo1u2ehy7yE+
cq66oazlyjMdCUk0LgHixp+MIQvsAryZHep7n6LRTLD2zqSrv7StRu08qElmSozyqaqriOY//LPM
fm6Dkv1dlOPoUqFabwciq7+WFuYvaTpmNBuoAaztMUcPOkbcDi+lQt612Z1lNKT3ZJmaT7OnfK1D
t6K6p1pzXBHtJ72T3cIdbHdXxmqAMG3QoxsLAeOnuPWQ5+eKv+ryDllxhtn5pfVD4qd129iIsPCe
s2D07wyiLIhG18AtA6NGsJ4H4dL20aV6SHWoyEae9ZioXr6q2YfdFqEvHtIOB4rLQeQh6EGBzzig
Ju6GY1r23aXtRGCElmVbE6PMrFVImEKL2Bn7dOD7mpkiq56Ek2WvWPgk++jYtx+MxgxRgbpNcqEx
etIvonYBOpGQEtOCR3mGJlQ7ZVfCgT7Wi2Jr7q1de5Q3wcKeDytkHfjTFmgoLpRK31dj/xgSNyQF
G5QyUyLT1AB8U1LreruZ8ktJ0VAfEkd9aXOwKW+qR2dqMifBMn+OAa6HUD4w1r86WoUbkF5UaAdj
bX6hPNHdjFfhjX9t7PPtcO1sgl10M6WD/nuqij+HtQU301E1EzXrSb3eIvIFpIJ2qMh6XAggRcE+
u4JWr+5bmKLxSs8uXOj7svNfA7rwXWHUcytPSk/NELPrTq2DKD31kbN9dh+JYlghVuo5YRoD5r6u
yC4Ug993M38d9KTVrfLgUum2DlbqXdfOsC17IFiQl9fNULmzj7/JsxeIh053UVW5v9Cu9ITTmN7b
h0jkAfYpDDF6e9sG/W2WyS+tq3z9eLgThPHPayNG2AaLgaH8lI2BnyPBcu0cuvmoz7HBlttshbPm
k3efvUC2UG+Tq/z6T2NiuHKjpXIbHP49ifKvn+Gk5gzU1CU7Qj+k7Utqvbj+hX7aL+VKHpQpKfmv
Szx5/9TMcpLctqheKMmLCFodz1ls2NBSVe3VCL3sqQxSe5H6nHI+vrvn3nywvtQ+ySEny+rkaR1i
FZlfpR7Usp+ORklNDoNvBpd6WicNkp838M04Jw+oF9hERFQaXyI0gnm26DfmJ87J23xBtjotvY+v
6uzrYFomZWYimQ31pLXVB4HWNqM4DDa0DvnDzXdOT/BCZF4Y5/xlvRnopAejZYOdEhN4qPGizCd2
cDongeQKku+yPISrS9d19tt6M9xJC8YxatfpKueQaLH6VNp2TliIT8P447t3aZTp529Wg1JUIisz
/dDjZBk7cnq0C1Pk9Dj/q5P082F4cxknj7tZdV7u6sZBa8hlwbbjzAJ1XBZKuP74Qs6Ow8xPCKgK
p/SUyhvFcRc7nXFojOKawuiakLGrQjoXdGdnH7Y3o5zIH9pQ943BdMEM68vI/haY+EvcnXlJR3Jp
mJM3VUZCi2tFHLThtpJgE6pXRR1niWtf2H+cnd7fXM7Jmxr1XtA3PNJKs6vBd2RSzkUY7f0huiti
ffnxNwRH7tyzMInYSQQ20e6dPNIcPKseS9MhQDGSuNWqqrSN2mpLzjKrbBzXhSfWhaA2KTFM0umZ
sZ+8anvnXkmGg+dUa6jLe/z16czUfZgfn8sipxxarKqOlIjhe6npV7AFZhlmOC0hDD5/LTBDGW64
6zJzWTWorYGT+O6XMHnKlW9u+blIceHmww5iwNzRwmVCpkfouevAhRHaprO4qOAARbOuR6CCGTot
jHurDr8E8ObcIoaLTPIUWhUTjyJbNqvpNm5f7GUQPAylcpdKbVX3zEc4YVaCT1ngf1ShE5i9Pg8S
dSMRm0TBd7X4JOHfWbSQXPxImY1+V/PXmi/mQYpN1YnBY9ll9jj5StntPtqjt5XRV8P/4pnRcyXC
ZV/4N8Ij3mqyjkI8XdA4w1VmaYs+tucdZwGz/Kxxlg3j9pqcAJoVzkvu9jreNgS9hik3gQDfnWA6
arSjET0k7bCxs+5WI1sBH/9KpdatNHJjWfU29e29nSJoAc/sZPZa2vatr3pz0+PrS1MNT/x3j1pq
FrQ0qLVl1pGZ27uLvoqWcfndHhC9dyK+82Kiwwmhq41xqbb2MvLkTdMh92Dv7RNJKH7YJnnmKSNr
fFLT3Ah/02s3pf2UB1we9ZX8yfLsVTC6y1LFFVhe2+0zzmZXOyreXlZ0RQoo/5JDcTZ3gien+KZV
7WwI+MLV4lbqyjLM9HnpKgk+7xUVtliOhC45hzQjDz0x7mgakPJm7qM6/FSE3dysuxVHTdKV9ERg
Zq8/R9LeFOTiZVa49bCRWsOWDCtzOpiN2zJ8yuMbpr4Ny+8caCF+b2fpZ0uz+mzn46fQ99a+dnSL
bh10zbZOPO5wSp0W9n+qYNlT+hXdpW0ZeQujXDohDr3KXI0KkDX3Bwe5+1R7QdG89PtXmXW4myZz
q9gZ/l2lAAyvkpVK5bq3Jbs3h8NUtGjjYjsKyC9JNu4y7cpDcmQm8Npk+il2nAcFp3iICTbMD5S9
53QlsRuqBzLAJnl4jdfO3ASad5XWYjlG+YYNDwH01czN7yrrahTBytC/0hz+EvsVJm4F/2xcSmMT
BSGmN91BrKs3xPC1Y74KvAI7a9AcwjRYhAa0ho+nnTMrHOmJhmFqQoBXOSU++xw9y6QTB7vNvV2T
K4A4NDO6dPS4NMrJOsoTFScw3w5JiWV2Ed7R3J0HK7lICXwnju9aXVwWo56I8f5YW028WCqdFsje
TIjvF++KlUjg5jh4EFWYxWR4aNWg44lRU+8+sUp1pQwhWsdMA3u9cP3YpLvVNsWFO3zuc0y483/O
6ycXr/gWh22tvkvGW1WjH0H6GUnR3TEulM9qaa9Vka0a11v821/su1FPdhYefvOg8dxDHvsPRqCv
5NTl+niIE/3Jn3d4yjewKCIZPEQnd1gXmeUn0IyDbbmNl9ojsj568TNjla6MYnlJ/HauHABskGOP
q2pkep66WOoqr5PWb+4mpZ1DIFU4s5Fl4wfmhUbjVtxZV/HqksrtzM6J852Y7AgAYCGyvH+KwOo0
BqDXQ2Hru6SSnHicz05/Ce1zfhTTcgRuBwP34PtRQjgbdMvEIdBs6p5R+qL0ITHjxY+Pv7EzOyfT
oJiGWc5BrXJaAlB9q2j10jm4BelrSepX0L3Fg0H2gdO1F/Mvpg3Lyeb27WjuiRkzAvhSiT64Kxf6
igi8K/qUGxvmm7Ku11KdXXo+zk0yBjBgQGHsqMnOeX8PzVrGTm46h0ZodTFPqzS8oWXqXTiEn/um
qBCRHWKR6QF9+P0olgXn2Gjsg+71ybwZwmI5KgnNFKH1F16vc18WPGVqC4iKxC9mYPIRB22Q4hjU
2k3Wh3cx2ROo+HamCcLh4+fi3OnNZJKcIocmYt2pZZPXDnWPcI/sZcZVeiceevBVj5OUdVhYAd/X
pTLCie/vz7njzYj2ycOhj0ZdkRBxdI9krT5ObrRAhUcws+7RnyyVuTii761mOHZvKJHN1bm6DO5b
3PyP6hro18t/cKA0qY6BsOaQ7PxikWutIRKoTY8kAh+aQHuwRhn8R3f5zRgnBwoTaXQBAPKIhRPi
w6FZp2v7AVDobCxvU47/6qWaxnsB7c+b/GbAk2mlxxzbM7UdkWltsn25mZSJ0UU28LlX4s2tc06+
ShHWUVFqxnHaUcfZdZ1sss75P96703kY2UMW+KZ+NNbD0q5upnvX3WYzbe7w7HDv4scLr8T0Ip/O
XlSinEnAp6PhO3nRVd/whsjXjxGL21RmozW0UtZ0j5Zyc2GoczPX26HE+zkl8MfETluDa4tu1aWc
Rwvj9nrtzPLb5MAkc+FWXhrt5Jxpm01bxc30db346hfF/fLx1Zybtt5ezDT8m5qJG4lRxpl7RH5A
GyTgyPES2nc1XJmPxzlR4f58uFmaHZViHVGZJw93EzhaQmbFsf5SbOF6b8pmLeYarOjxMfYRcBcb
Yz/wlYHBMzbtXUxltJzJPYeMC0WcE+749EmYNjTSy5g7DUC8J49KH0hnYMNPn0LsTMgUt3LuLaqV
twf7ew+67j+ofr0f8OSBcRtHzdoUxnxEo0Av/U1kui8f394zuy02CA4NiikLVHVPF7pA9avBkNYh
J4l1q12Dnl4U3MF9Pm+x8IqVQfzv5tKycLoQaaqAwWOjxGIjZOnmH7TKN09PqA5q7HArNTRXsv7M
UbE06bBX1nrQlXUSXHGI/xYnGCCyns3LAEPmp8fr/4XOCJ151//rLznxr0Ln8LUsn/92/Zpnr+/V
zvzaX2pn9Xdhk+/FJotzlUNJ+V9qZ/137MVsVgRBj7wEU+/sp9rZ/R24KLsKwwGbOdlS/6l2tn53
hQbexYF5QuLcBCD+6/P9bKV9JHfG0zDNXu+mbZUPxqTNqkcXjaP1++nHtpsaFV6yzowxfCqdSHx3
3czYRQZyipnet0g0k9TeqL3Lwb+iHU0QUvHFl6Zx7dmIlJqA3nhhtC9DVanbsRnzGVWYZmZFUTS3
owqCl91hKjcoXWhiXSuQ8/oxuEYqdYvJLIG1WbqzQnbJshHgN3w3iOdtAqEzSVAzCL0tllYNTNYM
knCuh+2Ln6cqdSwUi4lMH7XcNTdG3j5TyX0hWgQWWZohHMlNJjcCqXtnQI3YB5gPPPOh6ai+aU51
8KPwoDYQuILWcKiOxBDYTNRjkqoeU/IGezPiCIPami21z2HlHVkCtuR2TOCvXDy2quqtUY5E2Zzg
5AFgBzTf5SiF8hn1k7Me7TQNV3oTodSg5c4pJSzh+4wO2gqJcGpfU8fa2IFPYIRjFu4z+qaonlUU
zT6ZsV02t0hfjB9jDovK1NJhJ1VQhnnqBp/MQBSPg1ljl/DdcDHUQ/2kEhRF8rvjZxT3PEBXNIgp
w2lB7a7sXHR7LRrEN9vQ0qiYmXEbPMvKDfS1j7ZjTZ6gLmeNn6jMV3aV3w9Wb9KNr8cXGYI1gstU
D+jZ0fHscrNP7rrUklegAiCLIveH6+kp+b0he0SWrg/AAGVSYaEMaRFjOUqszMkUd1EQ1MkuwMcG
0EAoNdkc+gBOx+/QHzURT2AY9NksNT0XYaQ9dsM86RxfmVWp1y7DUCu+s71oJfnrnc9NT4tlXfnJ
naWjoJqlWkv7xE/SreH25VLGTX1r+i6iS5mKRzs19GNXxO5W2KH5RKIZiDZcPtpdlNjm5y6U441C
c/XGbAgXomsmt26c2q+8O1NAS+vNycwkStzw3Y0B1qiGpl8pdwoZ5Dd54tsrmbfhvkwdlXKet4vN
3HvMgsK+qjIFsgyblXusFlgMpYOeddAqn/TOLt8lRSNI+hucpaOY40NqGuO6lE63i5TQXKkaALmG
DgEORlsxHqU3OnNDT76h4KJiEOkpCeiOGrbzLOz0F0pG7Wudg7JPK6X4rsm21OdaGROq4RjBChMg
PUArsbtwbiTCN2DAqyhB7czTyXL1u2Vr2+2qd1L7qpESvpWVp7eJ2mzCNrauEdmLgbUzlPtydNK1
0Q/KWvVMeahwCnwbOxh7slWVtSYrAn58ZRxWpl6EuyQpzEXYauPRCzQe1wEXfxzG4aosVX9T8NG/
B4n0rxE7lleeV3TXgDl09qy+2FvoTx6NwdfmqNbMBfaPKZ6wJrZe6CMG0ajHOE9grjkps+wfRZPJ
11QzkAwHXrOynIb0djbCi8gs/BekPP4S0EWzaEv6er3Vut+RG3Ry0ZQxnPU6G9ZUOsuryHD9Q5yb
2ES7QdJLjQWl5Mg214EPgDER8IJ1q+nv2ii8h8v2FNsxQjCR3MVO7CyF3bbXOfrsjW8hXK7yrERY
Hgn9So5lex8NwPCCwmOrpzVRLnTKyRHJKkmeIUMZLAlMMkakfhhC57shgxGCSwvIazTyXL8Zg05Z
pllE7CCeC8JG9bbnMaBo7i1kqtpr3xXxYxDFajO3RjvcoVJzbzEk9C/ALuQikD24ROZ2lN9ZOSLR
ao1+jTs7PUq3S9KZO7Y/AjVWd+g3J+pijtBOrzOdAMQ2XQQDPoM0qdXHLK2Ng5N1pUI8vbA28Nk4
Vii9sRhVIXc56R1b0SjdrUJU5CLPWnJ/agvAJxKc/LZC1ESODDnUn1yzipjjRml/IT0Yj0iiiReZ
NdGV7qbAesguX4Vhj5YnQ5EWFDntB0/3tnrXpj1sZjVYBIphbctR1/YEJnSACf+HvfNachtL1vUT
YQe8uQVAEmQZlVNJ6huELLz3ePrzQWOaBfIUtvrcnpiZ6IhWjJJrYZlcmb/hGvhGS6h7GGY5YBfH
EoZHadR+UECeuW0l1LuI1hBwoSp4oBE8URorLJowWhlmJ9bJNKMAa5Uvc1ZI96okhaXt52ZOCmdW
VuSUsx6fKj1Tn/oyR0e7SVOwzloYBsfcnwO0Q2t9PIRKqj22VAIB6Cm5Ge06M6yDXV2XQ7/rzXlE
tAcOwcOoAZwJEktYmCzRTR6X6dcFZQsimEvZFcs+wXEIytdNFNUgYVspupHTPLyN4kXt2epigHF+
3RzLNP7VRcrsgo58xBny1GcAjEHt5RFScu101MXxQ98M30IweIOEmWj0XIjVKevbE0KBbhGkvzqM
9sLxrgsGNy7KG23W7/yyofn1yRp0hBrRFALiPXeUFoBu26USYRM0u4uaZzWEr7XZ4CweAoL6MmQa
GOLWFdKeJSK6pYKGTTilYKol5auejO1u8j8FeeL4w+gUTehMUB2jNrBumib2rChLuKoUPr7mxtyd
Ztk7XVvftvOwM4TSGRrSaktxjbA95UPi5CU4X11GOoGfJf2FoytwOXavluzgVp86TT5ldH4SPraW
fvKtDso0IogkJbNU2nUnINwEoFOtWCpQJJrmEM2lU4rhLoXmIjNYCdhnHSbHZP6YRP6u6hHUDHqn
x6J2CH4OFivPbJxBgP4qmLeWjO6vSjuxoQ6VAxKl95FnI+2Oj3FdwM9QlB8cFccURrcQgXhOVKdI
UTkM4gM1TztGazCLYi+VKPSANp+6X4AZ3UR+MWcUQ/L4JEnl977VnvuweoROQLEnokyofu0MRIyb
gnbj6NCu/NDEZHHxN1wBbqKaPGF6wIvGbiTx2ISWrRp/WRy46BjeBZW+1/GbKkK8k4GkHysR/DZO
jMbesLjJZgq54Pztueg+6DXKqiJXignwI9aMW7PrfgkT3leZfjKC0TH4/jAnOA+0b3XV3jOeuzxt
jp3O6s+byCmC3JFJnTSr/tXh3snbhLTKTRC9BrhXWF7vR9U3+E2RG8llu7OqMr6zykz+nidWc5uR
R+2krs4eoPN0li1Gvn7bhy/RAW3VWPRKQ6Y/Nu+VBpzr0HhZirpnrx45NXM7Hsq9qvkPdfhSmfIN
zI9dIVlOB4lIMcBmVzAd8MZO8skiqQV/GcjSs4wAUekLvJz51KKQetk0OaLyFDSIwAv548jKnGpc
EfXga218LXnyRQOcezHnbpBTdVcLz8sZIZUL02Vyw0bzBtZh3nzWCv0+LJud3mO8i0JaklUfu6y9
8WMWdKS/9l3zarY0uavMpO1blHYoBE95U6kIqOY7mbxIaH/m/YDVw+AmbCbRx0gZ7LqcWSc4ZXZb
/srH9CgngjsYj4MP78REfdf8VCH+WtEWDdCZR/ofvHB5MmY8gYWXwJj2mW6yzUybs3wn+YDBA2EX
Z8a+7UsHeIQzq/1DHYy1I5TFD8F8AGO56wbxDg3ZJzXM9kJ+GvBED+rKnvMfET32SOJ6vJWKex/H
WInOnY5RkxYmbsSH6v2nqlm25ZOp1a4o1S5ISUziqn0+SCd5oPXURfVNrXQ31O0/jGOkHrXGeobR
dwIj2BfpJ2ko3cxCx7NNbmETgr/ugYngiSXTC23Ujz2OSHnmu2Fdvi70yziAkIGUrnIskTdV47ax
OxNodjV+S+YRh6jJjbpo35j9Xa1nj4HMgwf/SzX4FCbawVRwFxeND/IQnLQQqpmgPrTBa49vc6c8
J9JdqjxPceKGYrsbpPQxURih9kVQACCU3YsPKMFA+1bimdLr8WccEg8iJOxQHBkP0ghZRbIh7BNV
duipoDDeLdRTAN4voaU6SZBBFlEcU068qk4/iUVzE0MOHbngOREe+izndQb8O0qfcZLj9MHOEE9V
lLjHV0wuQDiUkNDSe3OS4J03rgAcfMr9zyC+XgurAIeOjIWJpzp4c7tIrZu5wypCkjVkWHVw2bKA
RClMKXXXitJCRCy0H5Gf3aTq4LBoB1rpCvaqNBrgyIze3FeirTRYMJdScTQz9S+ohMiVz7jbdbUh
udoYtt5oJrE7lOG4l0rpcxh08r02aU+VSaGq4DrEqa4w0WdH+X2WoB9C4WBXDNbDLDfaZFuD9TwP
HQoEI4/JAqYTfs+LAYpS2PMYGx8GLuW7SAIcn1rV4zxLdPDjRDhCSdQOcRaiFW/V5k0/VO1JNP10
D7LuZdQHCDQqiXPEe8Zmo2OwJVWHLlY5durMiVMZpCEeKc9yJVFpkZqOBgTrngdnxjM6+qu0pHvw
el5rTHeK2bf7GVfdHUxH+RB32b4wK2Q3Ohisfu02Uv8iDcmLmFROIE3fTdAYe5qS6HCnIrCL1JHS
xulCgOOqZ4oBmJvegQDnIifgaRptYzRjO+kJiU8ku5Gya6hDkXU5Wh/q+zmsH5RCfLAguTzL4hR6
piE81VqK7K0qnJK89gZ0Hj5bKgBKd1Kj8CmqNf0oz7516vy+eNamVHD7Hgacxnp0JI1jKNcgj8bB
SM1rBD2hhz43nMTPTuG+oLX+MxAwNpDNWrNlMf8lKdMnI9G/9lb1ddCEX+mcaCeO6J+0bJi2btBh
rlRst6GmeZnyHkUrtABVzt3GuhzBwfRPHLqDY2bKhwk93TJD5mXshL02F7RXc1zgghItdT1AG011
JUOjKG3md+0Mlj4JvzTDQHKmxkBxcgUFZpM8I/PvoUHbHXroQW3cU0jQnLbQXlq5vvVz5ZUHJs/a
PN+xlfYCtREDSo+iTSRuxcEqISMNIx4q2qGJPsx5sRvz+m6R42+m4sYPxjufrdOW6jEVv42+tNOC
fJ8GX4q+21lmDn803EHZ7l9KQUs9uRy+JxMCPP4MfLXnJWPJewpN4G5gFncmEgqGYn7QqGvwjhQ0
p1keCXUY0xCSvhVljCvO8ApiweuBmmDuZmsD0Bvh+9h3R7gx9tAyMOuzX5hITSAAqGgDVMRhdvw6
SdxO4GAOGic2YSOo/ZhyRdf6k5IL4FbG8SWfwEaFfXibWt2ILLMY78QISaJ5vCvl5CCm2Ys8G0dB
SRD2nlMOC7BL/a+hrG7SyEo8ebQ+ZrLmw08aYZ6oX3nm4t7wNGvhI6WUPVSJF8hDt9KkpzyMu1ej
LvANSD5jMnsca2R+WiR69jKSPBE8+ETgZ44JSB5ZCZG1yuJ6J7baLSyvJzDkd0r1qbZ8u6k/T/GM
NlRfPjewp90BMp6lKDBmY6+KS9FuE3FYqJjc0IrBdjd+znDFKSWU+aHrYL6XKicdFKKhRXknZKPY
FT66kZk+pLH4cZqrrxorxLYs86uSx59KuMBcoL1sm53wUIT1p6DsDnWbOYZc3KqywAEYPvp4ewTB
FzixCPfNboHkYiEZ8N4n0gHpVjS618zPgruxRiORZDEX0WMMYsg9fqoop7mPDbwEAAPDj5+fQzXl
aenXHAYLAy4ujdydLJDsAeroDaSVz3HAlU9i25nl0RS1qOh2UlijEMrqVPPHKIpHcT/miZydslIX
DvC1re9KhkFBYGQSGzJqVfPxrIL67wrluQDDZRldRB+HAifQGhgF9Bff1iP1QupzqHreAlqAWOb0
hZcOPy0nOPa78km2sWTO8TbaMpFZWolvy6Bvw666MJT7MvBIsaeG8bdYymAxppaA6Vmpf0+zLv7Y
lY0l2PUwblXwL9o/q/EuzcKzAj7vyxZ6U+wlUSoekqaDjGX1+iEejdmLhixqN9pAF92sJR5eORSP
adNRTH4bz5xxNhGKxNNk4bbNJGec/rjjTwToRtB9Tf5xIWZKKQqeqp55hag/6dVwqo3uZ2JFG+Jo
y7ysP9h5lGVez+ZNNfquq4LcU7MbTYdcbN2I1ArfX4zXvo1GCQgtEFEEBrKaK596+VxYmSfqeb1D
WutFIIM0hLn05nLaAM9eslyWaeOzgL5SF6TECo4RU6PkpZR4g0Oe7aYu8AKn7vfzU+OGT+j3Lp4E
mV1McMmc+eGfDPTv2KtGe2ypUT6oyNBjCJpS9iqHGJl/KkiC+36gq1/tbJCrHmSkJRVNBFYf3DJ4
umF7sNoIQmtk/qOD5Gw+13KH9egLWU1WXH5vFSiULogaL7lLb9LB1eo9z2tv8lIHedn3R3h9zfx3
Ktf7q0plEOlK4s2U4qPw0YpIyLpyp9T1xoLZmMrf5JezDaCNIG/jNvGySvtrRMnHQT0HeYfGVDZG
dAHrXhamCshK1jk6jPWJHJaJqgZF6vnyS0yaMWvqJ6sgJzSnD8Icb5z/146n82Crc7jufavIq9TT
yuxV1wJkkBVzS97r6sydDWj587OZCzHmVtEy8RIzdanv7sx+oe6PeeG8vxS24qyOKI07Jefh4UmN
xGsdT6zqzuiP78e47KUvX4eDCOokoKOLtvNs1Ap08pT6q93ezm75jBGQteudxXrdxjDulDv4PL0f
9OpHOospv51AumXU4KfUG7XhmyRHzwBGN073rQirLKCew84wJCwgW4W39lEpfr0/gqu79GwEq2WW
zW04SsyaECY3EVTegN3aSqLbJv/kZD0LtFprkd7QIOhJ5BsrdUScpPoyTHYxz1p7lP7R5oElqYCp
0DGoXF0hNDnUos4ySr4p72R1vMdE6vnPJ06HEaOjii7L0m88wtneGWSp8Puy8GB/ncrQf4DD9AtB
3mNUb7m1X9s94C4VEegglqxrCxEZsIOIXKInJ+W9Rt0Qe5NMdyqj3PhCV+NgvSAtrEs68asrqSDL
rdqpoJYnaLd1mzaHqeVl2zVWvOFJcG1R639HWuM7zUTDkFItUNCqbgupvrfGdgOEdXUsKhTZ3wTL
C0jnVESBJkNQmEYLjYdQQ3ugKfZViabl+8vg6lAMDKwphhrIpa0mbQoBl3HDeTqFPx6exssUVBsg
+GshDHMBV2J/ib3LKvlCLEmqhLYEPmDeUgbEXlEQ5o1hXJuv8xirg4xKZ8qaKL2xjQ4LJWGesA8z
Qvf9ydqKsjrMkooaSGeUHpUQA3QCr6kU3WVTy/8UScZVcD6aZUbP9qYQY++KZZQXBs2ntqifFKG/
KTKsVakjvz+ia8fn4tO8wPw4B9ZQMnwMdKUuKi/L529GPn4yFJQAYiX95S9Z6/uxrs7e37G0NVpS
gjQk1JUXTeUvsyXF8Tt0I8Wk3vhK19YbJHNJAV+D8N96THM7UXQKc6+u+qdonn6aQ7kFfNsIsR5K
0/B+gPbpJYj7Oqh85MhzhcPGvrk2X2fj0Fb7xi8QeFCz3JvpeSGj8JcS9Eehy3+8/1W2hrLaOYnu
V8U45h5nS03dhVaQoWwJ5W+NZLVvIknpa1PLPMAIXwBJ3eZC+x0wwf4fjMSU4BJIC3Zv/e5q8rIa
5aAgvdXvDL846lK1QfO8Og5AgeAWDEu6KGlocGnApBTeNOVeoYNu6WQ6PFaZbuz/3z91/SYGGoY7
kQiw7AIBn3bB2GVWjhva/Vjou9LL50cxu0NRts6jRywG8ShFTqZs7IFHXmXADSTvmavm0aQqaIyH
92f26pP2/PesnpVqGZqa0OfY0/QI2tmB+JeZHwTTQzUud7G6RJhiopOEoGCy36qr/GZivTcZqyuK
Yps/ZqxQcW6yx1FtYDpGVfSs+srPqY1N22pkE0UfyOvI6EUJWHJD9avK7tu8RwK6odOEqosyQ5XJ
xwLBlmbOvlVSi0M5V9Oku0kSJoXTDnL71Ckxhe/Kj5VdhSKTYwRB/IKXW/6x5olq7uosNXZRVyaU
CXFgvadL1eu/6D8Z4sFAP1Gxi0xpTjLCUX+69iRJU7lAKWHAHgAs+vZOUJKx1wEMeIOeW26Ip2+m
YvEXZu0/iIN6jWhSWQL9fXF6+nqSxabozZUI8hVdTztrZgRVdOtpY1Et59eb78qINB1wpCmDeL1Q
yUjNRogtCSiteZytF3MwbH+S3R7r6xEhRr2zDaGmTaHuqmmL3n6xkZfQhgLjSFooVb8R1mcXbJ77
mjj5kqd3k3Gj5bgR+kNifQp0Kfv4/igvLtjfkdjBMGbgV6yVK5SZtppWyZ6igegZPiRF4KDR5fRb
z5Pf+frFbC4WbGCqFJn/vV0fptpo2IJQKN4lmDcfo5PlRLfGIYaZsEkNuzyfllGBPTd1TkKRcb0N
hobJbM0h4PK98XkG9/3SAkL7oe6wNXD6nZUcx3wXOIm7bTVwdT7PIq+uq7kUDSU1FC9CYcXBa/sr
WsI1ppuSRBcz38jzlz21mlNeLLjZayxQruJlGZ0tE6xqmn6m+D6CJ9kh/vWlCjlXkD5ZVPn8jwFV
vt37y+WyCiBBKgR+vujUUAdYP2KqqfEhYCieCcAq1Oj0FFSsX7oGoIP4rLQf6HZM5Wte1Xbc/xDm
YyTNG4f9lRnWoTVCbxThiV4cNH5ggb4zFQ+xLLsRHTN6yLUbM/3zfQFgmm0vgqcWzfVyrcdyAhOq
eRoKzEfTyoz7SWjiT3Gho0HSi2O7kUxd0q7IqS3As6ZiwVcAbf/2WyrJMBVVVrA//AOe41V9X6M2
8JDvTRp6cMrd6mm4S5/DZ4XOERa09+CY0721Q3bYGY5cxjeL0+mmn8/KuBEKxep3LZ/jbI3lmOvm
bUUn2cUYtDlWr+Vn5XPgSTavC7hhxkeEilr1RfW2JZ8uz4xV7NWdognh3AL2+F2pNo2bZf9G7F98
bTO8Oz5G7hbXbJnkNxtqCahQiDcMuKxodr0dbF+2La6MhRfXwhffMPEODOnY1fKg7N/fR1uBVgmL
30xg2nteUHLS2dXQPQ3j/GFS4a//kziUhRSDtoKxlhdB+FkCK1x6RZy9qJP42pgYfeSF98dR2CNs
ShTBJAobq2nLNeSZZ73y/PabPhwb41s/fHk/wpVXgE53RFSopnJ7rA90yec1FRBBy4LppMdWeZLB
9GyVG698FR3RRUWVIQsZ0nq2fCsrDZQzvDpNT4HUfDMV/1Cl+u79sWxFWe2oOEBA2tRrL6xHz5r9
R8swP2VG+ecvZ8TZ6I8hH4BV21ovLa978L914/l+2x5CREETe4Q35/hTAJN+gPPgvj+si3N5oSJB
y1PIIjTmb5UGU+hUxTJtae3UiEJVj2EGDKVUH0p9+Ph+pKsTaBKBG09DFmqVSmRir81w6L1Rz8N9
o2S6J6Ms+BMteOFPPxW3nUmZa7nrNIa3WthmnKWqXuoeuPpiP/XCF6GrUQpENfr9EV2edKtAq/NA
MEHqqa3uiQfzYOyRASrc8VG3kTncDR5wU3Gj7H3tHoe8LC6lTSqFF5T9QJF9IR10jlbQuE/JDVZD
+8RpXDQtfDu2I7f60/UoYbLLnjJhBP5m5b09WqXMT60w9z1F7b+UnXSLY+tgay1gV10MH9+fzoul
uIq1SsJCkPmzhLNQGv9Vz89G+6uWAbTgv/5+mIt1SBgq00jMsfR5da9WPP9mFCbV8prsZ5S29uSn
YFjCjSDXclmioEnPniLRWyd5Udt2Vdz7XoD+gDPetj+qx9QVdpiYRzyvXOUEot9r74ArjRuH7rVF
8ib06qTCSriSpNr3zGqvnuajdJMcaH0rQDEd44QKtAuGdaPcc/mUZ0LRdODdQ9Xf4L9v10mnj2Hc
KXw7tDoLu7qnKnMXndSH/tR9HlzjVDyon9Kf5sY9eamYIcGdk+C60X6kyrx+B82DXlNRoSiDqJTT
I6i0z+58r371bbX1RG/LWlBa1sabTGMVb7nwztKqKPTVaCRe8hq/hD8AnCtevBe/YIeKmm9kHYxT
vrOOgGhCR77Pt32EL9cu49V0heINJF1opG/jp1UCUk4uj4hG2WWFZd78gvH5xpWwDGI9SIUSkQ6R
0EB8evUtNQHfjTrFWRzAb9ik9hBsGP5cOTdlEfcHk8cylajL/IaHnj739dF41g9gtD3BSW9QanfQ
tjsI7p9r6fHVzsOtNkSDKAecnPq4nJpoTtEpspO/ULTCOHc81MOu+dPEiniayKNZ11XN4sHz9ivJ
QTfV41gcfbXB5MCPofnYijh+mfFJ2NoBy625/lhcBwhYauwD3iBvY1XGOBlNCGP7e/Bk7KePwcnf
ow8+7voDiDFW4fuH57W1cR5uNZWqpPUS9jJHw8rTW7CTkCKE1n99P8jyl7w3ptUCzAs0vyLGZHRN
iaxK9U3Wmg8jwC97GKxP78e6tqMMCTEh8kZqHGv0Qlb4RdzkzXFUc2eYHnzhazD5G5fBtfFwf6JQ
K8o8+NeYD9KUvuKRcuxEPDz1HMH72DbCU6X+cb+KhXceaHWDVpoVcuM1R11+GevRBsWH0cbGk/fK
zUYQ3OEtlfRUuahyiWBcp7Zqj/0eEvlOd3Cioe/qZAd/37iTC6D9lP71vzDdvjqLZ3GXPz8/eyvS
72UW/bvqXviUPDaYhHysve/Z7SzspmP6KLgNucPu/fXx++OsFyN6c6oi8k6SWOBvw4pCr9MkHY/i
IbhHgs78Nd/WX4Bf2YmjPvsvvYN30VPT2/7n+Eb0zPvo2/s/4HKBalQ0SGIt6jZLzvI2fjTmctDE
w3G0xO6vqpNE7DRU64Of+39ePCESJzLXqYLsj7radj41aiuZh6MPHDhLpgSqw/ABWuoXqai3FtGV
Uf3WQkAflguadPbtqGQsETQrHbkqY2eBcoo7rXQX1/YGezdRdUCwu9rx/Zm8XEAQ5WDTgRdAkBop
oLcxJ5/rqMrHo5Z1qp36Pt4QwzdtaB5GAYD/+7Gujg+UhSpTh6KWuRpfjr3mWJXjsZ0Ut63jvV6H
+1DJ9u9HuT6iv6Os9nuvSgPuhuMxFCTDZbefTGEqd31mIqpYhBtXzdUhMXscY5TVL3KPXB7TupjH
Y69TiEXssNf0W1GbX98f0tUoC9oC5aQFcrH8+dkun/EBw/5hOs6QcuT4Z5jXthCnG0O5coZRfzUl
EnSSD4qFqyhppIRoxits6uirVNjNfXGitP2Ufmr2Oc+Bk3pb/5XfmffCxge7vD4pfoKv5S1lGOrF
Zi4R/8+0zjyGYv1kzaDzBbyw/nzpEcPkPmMGKbSutnHR1jyiZvOoCCqy/pKSt51dw9P44if6v63l
/7+2B9oebLZ3tD2K7GsafX0r68H/41+yHpr0P1wUIh+B+oOpA4P4j6qHKv4PMCKeYGTwGiUelRXy
HwtDiT8CYICgsEo3jiXyX1UPQfofnaOfBw5ZhEyiZxp/IuuxrIC/r7RFsZ5lT3WEYin4jEulH8wf
dN2XoGXOinGQFzXJg6YML7ocg2XupZsCSWDjj5b+v4MiYmLycOEiXSdB/UCps67k0I7SIbcFGsr9
4Ncba3/1Dv13FJkwaK+pvLpXi79Dn2MSAqKgzti6xmf4TCEaUPm+/iS8ot1AK7C+Xwol2kYt6O3O
vgy8KgXhLjQUeLLg5RZgLkYT2C83WqispsuvRp5Kq5ZSHfy6tycjflf42Kl8NbEdxdntsxLSaewN
NXZN7mLzdraeH/61HM6ZFhvhlBWupqvbThOlxQI6+miUJxjaWCM/xOKmWtfbE//fM/f3uJTVVSn3
Uq3j9hja/WdYXOYvfHQMr7lPSQeafZDB6cbT0G4/br3SVpndZeDV7VmoA1tt/h14+oUFll4jWuxC
RlQ8YefvUVL17fbJLGw0WpLIjp/UfetsS6+vLqPL37HKS4RMnVCxgUgdH8VXBKLuVRTLglNyV+46
N3kIvph7rNzvtoonV1fs2bwvf3520ypBVmfRyPCtSHT07Faj1vz+ElqVZy5HtrpmsyzuIeMRonXn
PYwghWH1dn9STsnncLfVBrq++RXOW2xjSWHXDQ1x7rJJStiD7ed5TwWGygJaQbSeIG8fTzUGJ8F2
cWFZnheH6VnQ9cZXyqlUYoJialMesbI8WrNNn4tKEGCWrcrJ9V359xBXh0CGf2bu50TD7n1yRle6
rTubqtdBdemQV07xsgwz2mwoXlsslqYv1iN02Th+3i6WHB8ls4mm0Fbl+JSComDH7jZWy/UYvDtA
KVLeXt8QSRZJbdWwD+QDdZpfzX3uSp5/jBxosvuud+rDn4nR/mt9UgfGFgcEscrr/O2olE4NgWyg
tKJK0KD1u0H9lSUb3f6r2/s8yGrq4gzNlloiSFu54x46KXpTqEdi7IjwkW0cYE0W8Na89pB82EI5
rSptv0cIy4or9zf45uLN02BgIEXW8t3uql+L8GLsJnR/lYN20hzR29qCVz7hm3CrM0WeJqVALoWx
cgsm1gddI4X6b5Z15Va6NiBqzKZIDZSmIlnS20+G2ZQvmMLItWTjrfkwith0Y562j340PygBUFhx
3494ZUjnAdfCqrmaK1bQMqRC7m9EHPIMdaOmtjWm304GZyfxkBSpkMaEWBY+FsTGPjipbvlqmU4L
3AUh+a2ttizs1aH1ZlCrhV+ii2yW3fKd9vlxSY9iN3PUl8U1JfxrK9q1i/ZNtNUOkM0ZpHZDNM2e
gfZgbayexlscL2mI6LdkZeOv+dck2/cYRzpOyn/+wScEvAnqnQcfwnhv14wezZRpM+LX6k+kqipx
41S+ksEAO/j7719dAZrVidMw8PcPKEv48t2sTa6QbaR/1263N1FWKz9v86KN8mUWA976JEo+LGxE
MzzLQSoJxvs9HHAt3zUP9aHz3p/Blej673OE4KqlANCiPS0u99LZEkWpqBmzmuAyjBsNkQ5UAlxh
EFxfegatvNPVGcUx5KHiP8+r3wRefTvU3vQqW+bWh28vUHKQMal7f3BXd/jZ2Fafr/Ylacp6QkiY
y7Y5yV7y9H6E30XCi/12FmL17aIwNuJiCRHf5rfCh/RB2yOOhyyzaieYNGKKaG+Lfy5/6TtBf3/T
s29WinXGuiSoegi8fN97w745bhsDXJ0+3loidwzdv3WpC/oH5uUoRNhax6MLq/ddP3Rbl+hyRFyM
5SzI6sCSxyGtIpkg/b76Gt1wcjgJ/Uzg/ui42IG7dWQoVxIti7Ldf0e1OrPwaLdiXfo9ebrpoFqp
RLbwPfOQoMRlVDyJu/Q2PSZPmWc8Dztu1ofyJcGj9dQ4BT+NbAUBlOPwwZh3dF6NbLcQCuWH9rD1
jLl+e5z90uX7nH3mYPSDGc2i5f1kFEg62tUdggnows+zQx3LSe+2eArX5wZ2Na8HFf7VajULM+1l
a7k9UI/3AoNTXTKcTKxwuz1sbJyra5ia7b9DrddwMOSdHy9vo8FJvsqO6oz5XXGIDg0dLs0Z79pX
5Wt6rznlARXE5Nv70beCr16mUd/gGfo7eTrQvLlr2UD6Xr3Z/ILLAXO5uKlII+hqgMNaHUCh1Qyj
qP1ea6FvG6jYgXt9oTgS3Ui27+qu9oiqWIhqCIZJbnnw/1E6QLX6Pz9g9UGz0uzzrFhm+VQekV8E
sYd65mts106w+ZS4vnr+G2wtb972SP0ry84SQYJFsQTUCDyoojv4Q/6Ti//vca05YorWypg4Ma6U
lq+R/7S2OpXXz76/x7I6lhI/zUVrOdczycehMHhJkvz4/iL8v+zvv2OsTqKQd7kuLKujdqddqNhL
dQLgwclHotTB484p3fcjXh2UBkSGQrW01PrfHihRPSSZMBLQ6io7QA1QLrYW3NUVfxZilU7kxYDz
6RIC88w9sPKnInORAdR/NU60iw7S5JDLyJE96raya7fTmSVruNhxZ/FXWQU66mVTF8QfnABcu7ar
Mhc4hU50a1d9Fr+3sxPqNmJ0vSN7WwmxdKVmACrg7xlebfhpJh2VfyeMiDlwtBx6j/KTnT1sJwHX
l89ZrNXeVvuhabCnXfa2ikHiYhVkPmgAkOuvSNPs9K1UZ1ny70ztmsTmF2JY6Uu8pZKluLOHGK6t
/FrKEv+LpvDV1Pvv0a3ZbPBNOqVdXmfjHD/Ba7NjhRGiFWiRy5nJr2Co3VIVXVNDAFCO7yETo3x3
NNDvg0DxT46bsx+zOg1Cf0D8bFlVmo+MfPLcWxsPjRX+6N9p+FmE1VmABXU0xsu+aV3rQ3KP84xn
Poqvy0fNloSotqcPGkrJDlT1zV1zda6xPJQol6Asvsa6y2EhJcgphTZ6uMAywDGgYVeqW+Yp144f
oNwiRreqIsFWf3v8zP0gIXLLGM0y73aRhCRmpLVbp+q1Wwh6+lKYQX3vwqElSgsB6ctl4Ui4DCw4
/eVcjQ1bTB3jsTjKyz3rDA6Kf++frlc35FnkdUHBTA20oZfXsOD5j/5pMQIQHPFD+lVz4l3gbuGW
VxSFf60ZCelJuOuw/mmsv51PVWuDGh2qZc1QVqvIoXAUNX9F94mX15iHRV7Nu2SPuOXe0hCwc9rR
Ja+WbYrPL/OrbKPRuJkEXDuAKbotXUoaGqD33/6oqBBiVEqZBHGY77r0VbBu0ABm40yuhuT5xpRf
/dhn0ZYld5Yij71V44NAtPhIioz8dI/sH2n6AfjnXtmhR1f+5fc2iOvtovS1qw7AKVZUKqyfi7ZN
hix9nC8pgnoIf2gfwh/5j/gHuNa9evwOCQPR7xYhjqf2sH06XttJ+H3TN9R5ylxo94dBOfFcp4XT
tp8D41Oa61sTe21wbCBanfSZMS9YZcgKz6RiXppErTvsxvCQzIh1uiViZl/VVzzpyF1nZzQ+G7OT
Tm6230qdr40QYI5FtxWM7UU/vZkEJbOQeLY5d78MonmbqcnGoX717X4WY/0ESdFKrPrfZ+53P3Tq
Y3OoP9Ed4oQQP/DI2qU7/2nrhXXtqD2PuZrXYIgiYGTLuPxPavCiIA9Y9Vtlx+U6Wt/UyGeAIkei
EJjnKglKK3M2u2Dpf323Ppin7pAcksHObkNPvuEcenp/E179VPA9QI3BAIUk+XYPykUutUFBtMZg
eRRPcriFfru2GPl7/xthtcv12OzraWLSghy9nliwU7JlE2puKQTOGGi2MUne/9uglu94drAgCZPz
oFu+U6VivgrPHbF8tNy1zSPs6oo4G9zqFA/oecMCIlKDgLIT3+qPgad4vdfs41dSnnnXPoa7zUR1
+SgXS+Qs6mqJGGhsN/m/oqYv5UPqIqr/o3Ehhj/ArPCkL+9P59UaJ4j5RTYEXusFSzCsyl5W5993
1bArfvUudxQXJX0S/1nFk1BxhuftDuySAl+M8izqsrDOvyJVLSXXiWokbTXYphW26FTO4qe0RBN6
DmORf9d2u6Jtwr3mN+NGWnf1257FX6XoovmfUyzTTGoqu5B/KFvctYv9R9MOsgPVb/I3yLWr3RF2
NR8zsbhx48GBkzXh7Lrx9S4OlCWEZsF3EJWlSLzaDd1EtTHQjeWl2iMivJe88iY6mvZ0G0MX3mrM
rHgOJDarcKstYZqllilLuGY37ObMoR6OiPOB3mvotIhS26WT/9zcEhenzCrqakukRtPISUPU/HZ4
jfKdbzoooj5mj+03VFePZeXs2shpSnIMBr114V1mj0t4UJNkThzdF67WYpkL5VAjqY71623whFTn
wXR9T/w876r99tbYjLdaNuKECK9cEW9Ao5tccbhb0lV/AWbkT/RrNuuZF5vh9wB1tKVpNV+Wk7GJ
zOZqZn4Tq7yNhhK1ZtM1540td3U3gBD4P6Rdx3IcSZb8lbG+52xqsbYzh5QlgAIKAEGQlzTI1Frn
169HsXuZFZWLYHMOYz00APUq9BP+3NFGgaz1ZQqzLYcgz3EaSmUEBzCkt7Mj4zSsbpSfJmi/IZsK
KZ7Jgas+po+Uu4YQPZ/Z/Za0OzS2LFk9JCFyr5bQkwN8h8VqImUM8ZSEWNxqdSEpVRzBftemoOvd
DeHL5yNcMwAqHLi2kI1Ccyd1EgbwYjdlBM5g8Lcf1LLe+T2r5rV2oyxNUDdzPwVSa8QwAQJ3YCvm
jX+lmqMTb9DG5LIAMSJrQNQ9LEypnnQBIUFGbXnWN8FhvFW99sF44tHgA/1qQJI0K7kaLd/0Wye8
i2er6pFqsPg9s3LPGDrNT4mYLdPEkHyZm/B23ga7dE+8TQH+ZuSy/M2LAAmHbjHPNPRCgDqVUBL5
7z6KtrX/ksRvUnMFAjLGsbsEQ1CGyKgXm7IPlFQPfJ9EQ90j2uPL2a3ffgQK0APS7Fi387vh4Zld
plo3TdqZEBARfW7Kpx4av80GqFTguegeVQ8FHLdE7Xvw9G+dO0TmZGuP5ZFE/b9xTBZ2qSHn0PkQ
Bh92RaEz9ek2775/boCcszP3hczpwgDlWatlUJZBjr7CYHyWmm8lGu0VTrIqEFXXIqMf9JTk+cwY
OUOLBSy6MlbzAMZkj3vtb0domtxxvSlDywPQFs0cN6qtA48x2L4J1TA/Q4oa7OJfxNkdK7f8wjon
F74bGTxCPHS+SLp04XM0Va3nM5ndsFG/8iDOq3U3na/QcWBrAQiiIwghMePe1YvCIF3tsAu6Euqi
gJQbJyodjFZqvdU7/oA6AAvKemkDyXdQ9Ol4A9F+SztT6I5o0esD5ONU+vEGcUVqhqrfMzbnyvt+
boZyomQEFsFJykpHO80z7yR7YW84w2sDFRcns5H58T7fraeL63wHnVukng2B4+d+ihSCX+ttUOEX
qhkCmLsbHPGxMRvZNABQIq2NyMC7vimAa/sr60tcBvWkLZwHEBudsgB+0b0gKg+O0tCQSAGgMK9J
Whx07D/wWPyVaE4b8e7zYV/esDAIxQhcpGDXBkHH+bmZJ60KJRkGc0RrUTmC8ferGg0OgtbfWtKf
pmjHI9CiqMkSTHB6BUAtmlQTJ3BUW4DOCuhzIMTCzOat3K0YHeYRCVWwAF/creo0QJAqwWYdrPpq
RCoatZTc0fYz5OQbCGpZ6LNsTEW3+IdfSLGtHhUFfdZI5YIdm2a3kSF8E0MrB6HNbgxBjI0rqUHu
SbfjR/2mfK5BlO0xd9DqghIuHYDxCbsutY1FTYl4dMoigfyKbt9aJACBYI+1dZS7eDLHyZwfwcz0
xgbj/IBUnB8h6NWCYlXFYNFNQPsGfgKNKzD3I+0GVu7ZG9UpmCMrK2NRGyBkMaN4lqp+cQwbsb9R
/L5vvoLHXMB1mA05DnZX1yp8Krz6z8kgJttM68MSrP11OVmcEfTIjQYB6PsaU1Y746aNeCOGZCY3
p+5kDOK3LAi7yKuLUkgMT0lDyAtYnNwAeG81KILEEKoKO8CLbTGKAqh/GUEiSiOkQcNGLu2Y53CZ
24TUBTo+/VaBaNvAO/GsQ/ZERDW4auxCjOeWd416yIXKDQf0pYE3pp5HQbGqptXj0VZ6EZJeVoYU
pzpYEidKg2aBQWrCf1pBjlFEh7ifVgsWyZHmAvjloGXwLjZyNz0NPcBUhhm32DwamjETTWk2Jc9P
+hOij5GHoFOmoiPORPMG19ZWEdcgeDMDwv8CwcswMtTa9PUJPEOg6/ND1O3RW1pgFYZKGfHqjVIU
8JOpi7lYAbwEjcAQ/aUDtwcQbko2QQ+BkzsB8hLibEPiYhb3aimV+o0GqFD3Uid1pDoj2NCF2tT0
TC0Peow75MVP5orfVmOWdnfZFCUKCNmDtuAhZljOmdsNBH/TcVCKQdpENuIOIwCXdfu9CuKB33aF
LBJKEU1IavA5VDHUo+qyukkLdVA2Ffqi0OEIkhswUdX+bJhSkWWGgw1V1V+lsFfLu1hTo/gtmmJF
AKWACkW2KkJq0e6bNi2cKciqDyOda/EjA8mk/K3sIQHzbRjUWXLSSVdaa+Y7A5QVjc4PX/hQBZmF
NKqFcuy6sZKvGr1qpmv0W8YoZZXqjC7Eoc7yVoT8WZKqb0hvjOE2yEdf2UwDX1aPwwRZytQUAh6K
g2ZQhD508BD2PUM5VPtoDY6rzXZE6+1VXoC38xBLMjcegkTJZBfyoUZ1q2fJOO3awW9k1SryMtG2
OCBwK8xJU4JRMntdrlJXEuZMPWhcz/nHSZGmIbcyLobgY5IXeZqaRgKtzT3XhCjFWLJRig0KcWph
9C6HQFB5kWJ5gMBQ5A+65KjS0PcPcpnx4kPYalNxxN3WFl6s6ZJXor08ga5UAl7ecZ593/H7dFRb
F7WwRDxUpagHW0nx4wjqXbJePqElO4yuiyqMHqRuMm4HfYBybR1AcCYmtBqALlVAJhwKbQzGXT3U
86aCOhNI2sdSmiAs04SyrtiSWjU55EEN7ETQhUPREzmU3oDqE7CPWeZGmQodumZuZsGS407TNy0E
w4ObvJImA916Gh+4sj5lbWp2ijF2wV7OpmpGNJWGheKWAshAv6n5EAXIB2VQwAVqyMD2PMa1LHDv
PFeB8MYMuzT5XigxWGkFUOOGr60xxv73SYDkbrzlIFBdGldS0jd84wkDrqvk2M0p8JcQLdNSBfqg
4DCsy/vJaKXIOODOAKsaSqNDxHeYZa5F80zddJDydJpy4mv5odVQ4pi3LZyw+qErC5mb7kFfKiOH
E0m4t1RozYTyDXARstxCLSiY4nLn59M4ATcAxua3JAOLY4cCcxEmuT0Tps8SXayz2jx0stYK12BR
EZHIFCcdZ9zzc4Ov203elqV8P8xRCh77aOhbtf+Wot82Eq96NRKL9qaKYtH3r8O8yoDywjRqYcfw
FtbSLRo8E0TwGjCstJtZtU3Uhh0CMq4szaJGtUaCDoz/8rn3s+JmgshyYYZyMyMuLvuwhRlNMPXM
mZzu0Hng6nBjqFdB2cpltyxcdp8gNIC2Npqa4Rpclr8kTe57APxJON85YOsAqhqqhnb/OF//grVL
J+TcGvn5IjCK+V4sNB7WGgdCuGCBgywSiqqjhSQBgIAPSPF4zN6ptdBvOUQq41olBohcGxhtbYhP
4Q56GZEQ1PbFtW6POyhZ1jyKyul7ff1bicilaWpFifwmcM+n8XbQfXIq5CHHHRIiW+JjBiCZ+XwL
rQV6oJLm0VeJXvjLUmPnB1FqwB6u6m3m9ECoJb8Ap1xNAi3t0OF612lFpcMOsuSeBoEzx+gshLko
bfrotwEfLgDXk1uC0u7Of5pzD9rd2qP8VNzmOzYx5eWuAjUbYsBTUl1AX/T5rsoUY5gDHmED2rXM
KHvllJExr5c1F4RCkOIRVBUchpCIoBzZOihUpApgAhp9RWXFt8P1CLc9ALQWnDZIds0fkgUVQe9v
ag2RBP65ZSq7J7e+xg8kUCnU8DDy06aOnj7fNKvTtxgbFXV1M7IVmo+4JGhFdPg1Aa8d03Hm3c/N
rMUCP6cQPCLnq1TmmZECIg98ATTjBCWzQNKFFzKzdCZ1Dtl+567/cs5wFs5NNX0DJ2DGapGKu2CT
0K43tWseV+iwkbb/2bioswAWNWGsFBhDyPc8KluN429VqClNKSNZvjaBaL8ilQ2o0yGNcz6qHpq4
gEiQdYJ3mneIoprAivejEDB2++UtgkB1EbVRW65podRY1mSltsEGCpue5MnuL0SHl8/quR1q4yHX
yOUhsdM4AfQCt6nbbuoaqev5Ub2vrmTAiH+hWLO23RejU6lpLI0pyKMeVuVjA46x0IZE5MZwlGMT
mchwdui9PCBI2Hy+S9aTKSDPQDaFyADRwLBYqDo8v6foX6zRmCJ+QY3IeZXvjWP9PN0ntrFtWJWB
9aH+tEk9P2DdQ5kzxdbMJzdutgZIHJCfzyzDih85FdUwtNQ5TKD0+rL+tErdlV09cZBqxkh5b3bz
2/4+tf3YNA6apd9AxRmRtR3csAo5K4VObCbQiJySgeIFWGrQyyosOyxrbatejcdP2BQWOLNMCG7f
llDwYb21TItk9hfOjJhVDYEAIqu6xeOuRWbmxK5ud3b6HLxJmFuOSeK6uqCLQVKuDB+lviFGMJkO
kzXAYTNYnCwrDuH5PFJ7RsKeqUIyj62te4Xqlm5xjYDdzXxT9X+B0Hp1tyyGRO2WOS41H7LOoDwQ
gOnv9i3vqT2rarXiWp+PirrShD6LKvgPZHcUz4luN5B2RzBKDrxgdW8Q7sw9FnXs/zOV4DkHdTyS
mrRfEqLLk1PIVBJONTiepL1IBqcx9yFv2F7Q+g2j/jRHPUQ60At8T67T+VULPHLY4VwnVumEoFF+
mi2xN8frcMdiO1vPay7sSufnYE50IR2JXcXUIXhpGU/zQ2qHtmG1TnzXP6OyAEKJX8iorj6IgNRB
DsgQZFmiDuAkpFDCPfl9sm+GyTM3vKntZInp326swtoBywsOIbTYgEaXOnYIh0OhDXGP6te8NdsK
OpNDtAjXTriJ0KPP3K1rZ8KQVdSLwSAkyyplr1XEQhIzNLDHW+nVeJVzMIjFruZw1+MHknrcrvcm
Zlvy6v5ZWqVOvjIJFXqkYJWoJyZ38bdqFyM/DGlXVwBWuupQTv6tS3RplDr+MXh7UboG4s24xyWa
HboDSiuQ1HAUT0KIJDco+kuMdsm1fbO0SV0GcVwkqUIoEDhk5vrw0HGjMxmbXGDVAcnOp/1QMMBp
EkAo4LehUdqt3gNbigI19k25bTbSjZK6xB0lZwPqRf4N6lX+Nr3nnGDAS4VWPbe+Hl6ywmY4H2sO
8fKLUCel7IO+z8gsy8cR7I6pPb9EHvKBVvaNZzrEa4/U0hi1e1UpHlMxgjEpQ+4nhJ4y9/D5eNbP
x895pXYqktedmuqYV56HJghSfZCzFn2zI42/n1tijYXaniMcuV6KyApKou3nNxmQMP+ZBWozZlxQ
qRk56xlRBzactgnc37CAQJJQ/aNeQBdih6ZSQeQGVGSl5xslvxV43/7cwvrVAb4BlYcPC6QLteRC
ISICLzGIbofU6DNYTKbDgL4oRztUtvxUR1bylL//BrgN9/LCLLUPwnkShrqGWYjjhLaI82MRejwQ
1z0XwEyYp9IsIzj6f8ZKUOqYTJSWqOCygAS7aHDY3o1j3KDCAh/XHjcVqEXGx1q3fy2xc9kNRZ4g
/adV6nGXoeo+1QmeoCSU57e+im/1ubdRmyj246DP135ZtGY/qF4/9dtQ5ZOXKeka57fW+ee3oJ76
KpmUvCZjr23/WB30xOYAMnJIrx0UYfkb8i751vhb7+9i8OSULjztXpGaQiZcXATEGKChj7dS94dR
8UR8xG9+K4pZTji9pZvUSCBdREA4E/ZRaokfpG7p2zIkzp0ic6Hu+wuAtFVPFYQjOtLfQPddcPv5
nRFmKL+QKS63qCoMB0I7oVmaV6PeH5jsOHz1Nl1YpE5RPUi13xCLKXBaOveezZMVVfefbx1yUV48
hQsj1EXKjX0dijKM8METNNdNdZScLJmPubgtfUasvTIgoqOA6jLqQcC7ULtUmiOw8EhYOoCcvGnM
rR4wU9FgPEIrT8OZFWpTCnk5NAnJ+2idkH3PUVx3Iz4TGXt/3QoUG8CGh94YGpCloTl3jDNY4WTk
5YWDqv/WMHBnE+5UhadxAWWjj4NYksmS9NwMpsnWq0D/+48cwESg5JOQBAP8mVr9IIScgUEOEzh+
CkdSogL/r3j/fIutTtXCCPWSCplYRz+uyAoQwEZAiZfh0K2lgc/GQWWsUGlNUM3DOJSbdqu9Qn9J
dqIdZ70a14Klhoj5SVa/Y8zeytlZWqUzVrEcoaxHlqgWkWCYvoUoRvZf+soatJjhK6y9M7ClyxCL
hcDUhWhWGsRwcUgQIHvVs7H3ty3cUtRGCVCcBQ9ZX7CftsjPF9e63gM7MJHnGyDg2MzD9phmvf35
pli9C5BzM6A+hP1Nx+BiGjdJFmDufE3YC3xQm/IgXOUyGOs+N7R2cROe/f+zRL3QkdA0avzDGRkL
UOtfTY8IwO3IU46itlFF+3f6ltGaubRJ3XRC2PYNBNpJCqp5LO4A33CgPbYtn9HaChY+VmC6Bks7
s0etGNc1RawRfkp+x3VeCCbi5xrx73Vvlw+Avp9eR59zZ34bTfsfKmTMiJE8R9RLAuQL2EEBTCcI
H7Lii10TdIOfxvNAoHGCBHa3YD94zXv0JbLCQ/VQ3aAw7P2C7trqRlqYpV5Jv0nFXCJ+evJRXrVX
RL0h2UHlxlLvxdoetrEDUn5GaWHVJqRMZE2E4gZYoM+HOgSFVoBcHJ47monVcTMmM0TBWNQ+qzsX
J10l7fZEFZDyaA2unDs0xfwol7TtppvBlsdZQGy7feEht8ImlVs7+iL4B6FDRSpcdGQsx6OB1Clx
B9LMA9GwpeoR40CumUA2mKhtEFKh06gX+6RImwZ6aoBwqbN/BT25jTixRJVWZw46tzxgZuhevRAG
koxWjboIfRjZY4TA2mk80s0ZHnjxFAewQYSrg/ppkK4BCVKJvitisPdfpBzMxTHjiVs3ACUwouYK
RAD1UuthMQZdDgNxmlmznJiNOLLeGHIr0SdYAyzvLxvUQ91zao9ME2xA7wpBGo6QFQIF0Dp+5wkO
j7w569JYO0hAFAGNDM5s8UJN0AC/CRhgYRGNMxY/Pij9F119ZjwALCPUDcG1mpYnZOq0zhxDB1k7
WTW747wHTMnWgDbUn8J9ZgcuU7tjddEWw6MWDXGKnGek3ar5EFwgS3E1u71ZOgUB7JeH+To8MmNv
1mipRewmceD0mth0gOsLNkNi1rkpfQWntpc/B4Mpv0BdIbKZbxB5Ry92z2Kw1KXYCEWuRmQt5WP1
3BzQ2hWbXWyGiF9yEAFFQDGZ6Buaze4mdBreLMD+MN5qt6yKE2MCaCV6IQ55lBXwPdLxXq2u/PF2
+p30E0gJoHAHEmEZri31vnOlXrUthzuMqwIrR3dPx5rOtSrWmQmytxbXpCCneloGZDo9LnVDyAif
0pP6fQqa94PkJPd/VyDlhGk4s0mmdmEzDIuimkLYbAvxbWqHbZ/X3uencX11fs4cdRhDX+SGQMPM
tSc5uuYB2LbvsZg5n5thTh919Eo95rqZTN+0m0CKD3YG0BW4EGMltMS9V9yixLpjHT5x/Qz8HB11
+DjAyDP08AAsd0Qxubfb7fiAvEgJSSfAaStLuBJM8hJNTzVaHg0PvJGSbs+QlWSdAuYEUMexNnJw
D/r4KtJ9Dz9I9AghrWE1bvqslSeyyl8wSsZ3cQdAEwNgdtSZLyStuESTs3FCyUn9DsQK0o39g/IE
qKJHqnqWdJwHtF9Lj4DK3oD07De8MqJB/pdx6sQkWTgLKdr5TFkytp0UWMaYOErGSgyv7WAIdiEi
hyIH4DnU2U95vdMzHjsLJEyWKh958S1SWUZO+YOfM0maEQSAEkB6gvIZ0gs0rSpwHnNYDTxPapQn
WbI8tFuA9HVbsCPcBK2poknI8h+i7eRGt0hwIgdVeqwdTXlSl9+Dip6KpjPSCOpDZvCs+TflAwmd
DGfezehpB6M4EGT25yf3/M0kBkVcqTpS1uDUR5MSNb1zW6X1iJ1ryn1rCoDu+wlLv4VlgtoodQ70
r9RgbvVr3fuLVapz0wPeS5C4Bsy3kaI+IoMiDyNYgUR0Q4loMacv1lQS4yZG6dcZbaIY32Mi0W22
le3kXbZR7a6RoUhujFsV6icMh5uqd19ap+KIOlDrseA7FU+J5Aq6iW37TXEGG7RWpHZolCyD5APP
Ny/yYjqIlvA/8GXQR2QigG+5RVNS8ojGKGRiAo9/ImVDtgdJhb6nwZ3ZohZTFsQWNSe+ROgbvwWB
CQwpSCyNQ6qZKSBL4aPwgVYQQjan2TPIZ1uTddWunFVk3iEEhFwdj9rwafUXz+aYx1yax1FqppHZ
7Ft3cuA741t4+X3Q4baXzeoqjHDvpRtAEa+rr9yWucbnvvtpGnDxkY4eSMlCZIM6NkpSJpzWyCJ2
GHx3za08NA45EzY1KXyw3T3yfFBLfGaPmvYsblDiqWCP8LMSLNrg/goWjbgDtBk8mBAVAcqbyJGc
HxwlyypO6SU8k6XuO4WCfD+ny8BpGfIWMn8py21Ym0bQTKARC1Ddy8Ax4OWoVyUFWbUn4ZWglTIP
Pqz2hbvmPAj02jwzVCVHnx7hwuLF1dAUfsvLeYmJbLfSHrA3M9uqbrxjZfUoLq3TFlHh3kGTGaw5
EkZHzaWo1ryaY5sOln+sQ7DU87VpvCZ3gCz2thDa0QzSTmVfEXjWV36bbOvZikJvrNC/sqmBGMFW
Yveinb+nl1+Lup3mrNPVkG/A/vo6AGmAHIeNJ8aKMy+7Mo6kAQZ3cviF5//2WqPnDntYJvhkEIzR
gUJZ+3FdBipPEFXHoDGjzQzJBTC1hFCCIyVKVrRL+WQYKoRdVAitg2YeeVxw65yvgGjMZYqeFeVU
Q6oOkDcFd1m9l3FP8Q/6np2WuHy+KYvU5GpJlUB/reOAAepttNBhciFo7nWE2coLdyzM7ak982w3
q1CIQusCEhQ8vKMTM/HiKkRmTE9m8JaCVXe2+ULEE6CgvablDTuUBiQVqqwyQ463/Hb04lFmvTzE
HaHt4/aDQhU4tRCbkc22sD/Fcok2Swi5wlY/7lsQVrQb6Sjx1zyWNGf2x19sXox3aY8KM/imbuNi
1nSQv0nmzEVWzQ3mLLGu9wuPBZgjGVRX0OXEPSjTablkLvMhHDGsbhAtLb5ucVI+d7suHzHKBHWh
t1Laj8ZUVXhA0Hg727mdjEgAVVbyhf8SOdqdej9bAZTczejed/oRzYUWy/e7PCCQhoW0GJj+RAkC
T3RncywieK8bUTpBnaq72cc7hvhoB2VGJwSyEpQnTIfz0j2ijFJ7ptEKPpYSv/wTlY52Jgeiwx7R
E+BfWLcwBVMgTScnXVqQ4IAVF2LiVIiYK3GLXL1AHmrBxfx6Pq5jO98r3mRXrmS1nmEnLKARvboX
VqloUEpAR4lDizqYrYFQBVnrXQb0fSpYaWMF1/kmeJgPIB+aTAx6A+FXTTKr1mSK6lAbGd8Dqwr9
QowdRWCJTmmPAU7M3OI97130z6cbCddRYo0K0QDQn/pjYvtMEUqK9gFTjiZnmRBlApxP+BqpBS6T
eoSMiQjg76b7gPbnvfEk75RX9MYBOKDd9V9bs3WCbyNSA/J9tY03gJ0GTyjTOJ+fMfo2htjzSUEe
AQDUbkEPSn2RJgDsu8f+x1sfq+AjSl2wODpJA0lkk7cB2mCmASj/6cIi5T9NXS/7YQ+LeaFbkS/h
zo13A+SwUp3BjnIxy/TgqKswSusE7AGnja17Mvr2jUPnzva8BartxKU12CRiTFxyCze7zuEBPmXn
YM5TECjEU3NMna9WMdACnMCDG5tNM6ZgKeodWfs+I+dayboZGw0jo0VfWj8sQvQHtXrQy8IJP39z
uhiVFDA1kbMVPggAMqPZ6Rg4Jd71yZ2u9MxNXCYMhnJUL4xS13UiJ0CjzFjYwZrd7CCD9bxxq6vR
EU9KUawYh+zMxbt6YY7auTNax0GlB3NKaURXfdHLe73oodHuS/0945RQb/iftvB8azLk/UBRcD6f
odzUPbJX5JSEb2RgyHUQmYlfY3QXV48IdOkg2wmJqAuO0yiJQJAZwFykWwnn1E9lZwnofJnN+SE5
GKmlg24nd0kGu8N62mBkUJDJnq/FyQ2fyYSz3yT6msQmRncUKlfEUVRBJXY+BX2XpUqW4MZSk/SZ
E8S7BDBKxjST80gtKWyA0BIXJCSkJWqaOR28woCli6YAMubhOQcynED0ZtAxdjaEWEG3QSh9Q9Zx
WVneM7vUU6RFTVMN8JCxc0dbA0MvVMemm9mSrHn8hdaMlZ27NCdTPje6ssUq6WBOzLl9IIZPmooa
hDioDEAQneMh2/bMEOVq9yB+LnMfhhon9m+IaAnJ0g2CHaRu7zsQiMfbrm3BZ9bV5lFkkm6tDZQo
bKLNFOkriCCf7xmlUvpMDnD/gp/6mMf9zVA0X+cofmTsm7X1W9qhrju5jRoQF57WD3msLTrDM6s1
R6xfdzNtWNtl5TpHd+fPUVH3nJwVk1KJumi2nQD0UB4VN0XBebLW30pSEe+6dAI3u9y+fj5KKr1x
WsylWeq+i+QOFPcy/JQo+ZjFtzEHnQQ0u/PhI/GF70XtP0qqzthBa4d+aZN6q/0JqssqN4tmzH3P
IygUQc3381HRru7FsKg3Wp8DrozQxmC2Irr5FMiMlts68nLhq6I9SlJrjbLkqSnncM2XOpw2n5tn
rSV14wxVksZVwcN6Ut4HanEVhsgRtrG4GRTNS0e0fBtF53xudO2aW84qdd34UgyyiBhD5ucb0X/H
MTETH70TsWJlqcCYYIYxmh7dmDMwqAg4g+DT9sYGaoNZiv4sAUZzAZqAafP2+eioJp+Tu7M8H3Sd
wE+UsfArsqI2CSciZxgANmrRz9QhZoJI3lYycyu8ZkX6rJFStw1IN8R4ALuPWc+NV0SAPIxK6vB6
dd1r4hdlZAksrj3TYMlGtxaReVcvejY6HEhwacAg6YLpKnT18d/H1kmrm7oBa8WViO4UZOtkO9sK
yC44Qv+icU7UbnoksRrbl0CVCdeI7WKvzYQMsAka2UTo+tG481QIo0lssKsBz9AR+wuHRuGu5Wbe
ggjFSwvWjbgWRSDHAt4vDRVb6CFTO7qvpaGMahjsn3ik8B+JBgdRmtTrjWAVGCEzLF+7DdEYjloX
+EbxzFEHF61tyaxpuJkQqqKB043ibZZsfK90QxfwLuMeGniAmiuTQ5L8kcvyPldcNDDyAnhkQLOJ
5LfPnzbQDAna2A+IYrLue6MrpjLk92BbMHtjshgHat0WShenHgKAb89tlS3Klz1oY8kz/iBb9c2M
SAIZ0dbkwbYfBxbw0ZBiZQ1x7fJXkPD4yyz1zmlDnAjRBLNZk9sy739pB54FhWQNjZrGqJlBWDPD
xiQeswlB2FCbIYiPxuzu80kkH0S7lsvBUC9ZGOQx0I9kvTrpGAjF1tB6b8z77edm1iIv7Iufk0aO
5iLbpyYt11cjBkTuBNI+lXwPE0uHgBhpjCvcjt2mzhoadRRipYy5SSHrFECnRb4WQN9UzqwK2qoV
AQIwAkgFCOne+cB6P+nkvoCVMOwjd+pAJaAH060v1y+MKVzdEwtL1HbvGiFSwHpGpjA6BLlddzv+
8UcGHkyxkoU7NHsAMxgbarh6jykL09SW19tITlsBpmVvBiwLBLmQ8bDFwvSfAougzX7rjCG1qAC5
A9I7WoRcHoJ2NkCkZmp1BfKpxG57lVFbXj3GJ5V41HpJiv984dQYZcA2x8IFCqh0ZM5VZJaPsbo3
dJDIIGTlReSfz01wfjs0sjSCKLBIN0IY20XTeOCAZ5AUrI/kpxnqDA9qEqURWhDMeOBcDhgaQ2Tx
WVCw/R/OC0GzK8iEkkoxFZuBnqMCRTNskFwo+LeywK3FA/jSIke3Ub209QAB+DYGo+VvhUtL21S4
1qioSdQTbINq7FoEPV4uAI9XMDOea+7B0g51lCd0EoPcD3YI50l5Ox34dJ++EqkuxctuhecRpbcv
xb2IurTHONtrS7g0TZ3tes7rCNyDZHp9r72V31PVIyTQPZ7pgbd5EeE964ytnmq0YiN1g2L4ZW/t
1Gr53IjI1I+u7+WVHaLABUbWK8kKOpzpUGbW3yUyhfRzszRJXSRlrsyKGkBWebB4i+A5uL24mxzd
a3YtZOeAP/oYUfxKnPaF6HHnh+l2xCSornFUr6Sj6JY7gEFY0y+urvxiJqiDqsVi044KZkIxVY97
im+Nm/oqfEv4DRA9ilvfz3uScGk/+sfmNj30H5KXgiC8QiSdPJVMvfDV3bD4OtSBBrivr8uEzJLc
wwP4OsisDDDLAvUc+4Na1Up02m9oGOc3/E4yk68peKrV9wIdcsC8/KD+AC+kmrpa7s2PUWmqG/ZV
v+oaLPcE9U7rDXhHDAPAz/SqOIjOSajK6dzmyjdzhzQDsQCb5AM/24TUzS/lmR9mIaY3FZDkzr5q
RuAmzZPYAmw7Vog/GNmC9RGKiALwBpAmMWq2W7+vuLHCbIMF+LntLALDyK7LveCpZgx2dyhCMXnT
Vge5sEnNqsI3c5yQLZ2j1QJa8PIX7UVp7O4o7AkCpH2uZ7P6pieWmFjx7s/6yX+9jv8dvBe3P2az
+ff/4N+vRTnVURC21D//fR291kVTfLT/Q/7s/37t/I/+fVO+5/dt/f7eXj+X9G+e/SE+/0/79nP7
fPYPJ2+jdjp27/V09950aXsygm9KfvNXf/iP99OnPEzl+7/+eC26vCWfFkRF/sefP9q+/esPdM0s
7nby+X/+8PCc4e/uu7fny99/f27af/0h6f/UwUQBkkcN4B8Uj3A7Du/kJ6LwT+JA4n1BTR5dgip2
CBhf2xA/Ev8JtxIlVrzBCKghrvbHP5qiIz8y/gnHAo6LCmCEQP5I/OOvcZ+t0M8V+0feZbcI8dvm
X39cPAf4fKTJBBgzdEIIQj+z0xhOSZmpwOH63rwl2BIoKNkj9FkTe2C+BRcZrh/2ZEKnrMIu7eNN
Vd6JChELU4/t1miBdUN5EU3QGbiMtVtWXf4i6UuZoz0YORfLrOhLMKl4+g4JwhbUiahYC57vYsi2
7oZ3JCTO7rnb9Lpi9IRcJH9O1gGvw/aBHw0W/XNXMInkJIoJQzzxLZrGBH0n4MWlo2816EtP6DVr
vezeuGUlBOiL/oddWSNbDj1QNBwh94VBm8Boa+Zqc8+hN7CtI8ZjItBXzQ8bOvqfUAFSQGBwPrZ5
nhSN62BD9Dp4h+1D+Ub44tALq5rIpEO8Baqnt0Sbh5lgIR+9vMpp05TLxkWZoEcgsAXNSwtGyn4/
TzbZQ4U9babQXZzkP0/M8oSsjhOIUBVoYpCr09c4V2qckE8YZ8rV71NWvs1B+NSHyi36DgSz4sTJ
zvOS9XiQ1+hiiAur1EUulTnPDzmOJRykjzIy1evxZrJIRgc8o7xJYFBF4Gk7ghRPXJZrtH5sFuap
x3IAdIdLK2zcGmRW3SHZQ9MwOrY3JJ1kHMdHY7RFwHMt2XucNqyXmg6gyPLKAk+az4DIvSj4JVnN
lVyMGQ81yKKMDVCwT9rw7fNlXTsiCyP0xdDPQhJPNS6GJInu9aAHOHvkWaJxq0ZEbB2cQeiC0Oew
H1slGXRM45D7ZtFKtiI29ufjuMCrnGZrYYN8h0WOBY+IBoLi0znMt9BR8j10MdkAVV0b3/WbEYou
4S5kRNEXgeHJKFZHBbYKRQv6UGg12F36COIKJHKBQKyXN1bamuVG8U48HjfiJrfmb3pj/s5oVYE8
gOAUBaHo+WgLKdU4ScSM8jt/l7vaCxp3ocsLui5IO3gQbS8s4J5Y52F1HVUdNHkE74/r7twqOomN
wucw3FbRHa0J0BTNKvfSwchpRhcmKO9/LIM2R4sW9KJBlRxputVP3/kKA1J4e5CzLWMeWSOinFMt
nIQwT2COqwi5L9Yw+Z58QUchsqjCDqyzbCDp2kWKxwh8DDpw58Agnk+ixEFhMJNhUghQ/Bjw5KNY
IFV7YwysTL7rWYu2fjIWBqmTkcaJj/IqDIJ0xWvugDTcC3cxsESooQMmYE0v/qFjYkhXb6+FVWqv
9GiLSOQe55EEu/OVWpk9mkJdEBQ5M/TczHxXA0HGhC6tvYnL2aX2T6AirdVAaBAPRm/HpTnv86+g
AnPmCuUl1iBZY6R2TzyoXTD1mNlA6UuouBvdTVJ1/h0ou9CS/PlWJV+cfglR2EAXtyICdUiX7Pw5
01ODPPZiU4IccoigrpuGyHfVKdJRvcFPj/+ZQcqx4QzoO00yZnKeqv8l7Tp7JMet7S8SIImKXxUq
dVXnnumeL0L3BCUqZ/36d1j7bFdRQnHXhu1dAwPMLVLk5Q3nnnNP2/QuBPeGa/fGD40ChXzb2No9
vFwdF8oUVQUBHhXvPPqghykfd1EkuOrMI97aP+7azXmfR5aMb8VIaQnQtsMm2olvN0dtDQAAXu3L
lXC3bQYhLeQEYKf/We6ZaKH0zmaRwHNvHG3ZDffhK4gUgSjzwZf/oEB6D1NoG6YSL4p+V3Oay5/C
XcFQrTs5qXBkpF25T3cVph/kR/UFng1vIejkft3+hkJ73N3rw7AqKbjSHfMheYyBz8/c6DvTcVM9
7eu/un0oyIIvDEBNYEV4R2oUydh0Ew5oCL3pIv8soyewAQoO5loICE4D9BMxTYEclU8MRxm8B1WQ
IO7dY+6gPXaf+k/jUD8qd4anb6UJpIqgwSsdFZjBaSeiGlRW/BmiJlA3YNAO1ROeOlIvgK6AJDyu
vYS6JIKrL4nGDfQhitzJY+lH3TR7uTS/5UH33pJkrxixoMC+/hMQZmCPMbWIwQDuwYootKSwRRg4
0FxrLj4wPHmX54orlejZ15PT9yraPpKn9P0O6G/v9rHiJ6fYjULOgdQRszWEbfe1/QziGrIZBroz
P0yAwwJSXu/DO/NO2fV3+rP+NHzo2yZwso/+xHi8CkH2uuJ4dQulCdAOIb1bKDgXcj1ANgKqa/pQ
BgcccGtLtbjexVBscY3BFNEbrMQHV/a4lKexlHxox8h0ylgvHcmKjnkaPM4lnMQ4vxkq3s4wrD9v
b/KKd4T8GSjS0HRiNRXuJSuIFJpNamAWLf0xyuNGb0BNmraOmsbbhvYbVc8fIMS8vW11xetfWeW+
bEFIPcxge0KwB/fQ7i0MGP4XFhibMxvRXAboqQwFbMzHmk6q7nP6XmSiLtfK6YD/gegYmCGAL+Cd
kFJKmj5VqukoAzQjkUeRONtXpeIYei24COwbcC/YlSnuHprFOPVyEVtOHZkbQ9JdWqaObH1B8sWb
6OvtjVsJbSwT1AFsEEBnEnnXly5v7LJq9dJyqqZwmwyoDbgfXRG1YVa3DxSMmDUAWd7CtwQJCXXL
hpkMJ9ArNNOtdE8zw1PVSqVg/1YuFtgWweMEaYuzEPT1kiD60o16nAL70tkbG4KillQfqr7wNIIq
MEKathLWL1hnkP9mmBG20Pw3Udzkm6AIgiHxZCa4sqmGHnW6jdPqUOTEiXP5LVIKX+tDV0rB+QIh
rttfcGW5IKkFXZqM9JC9INfLpXXZj0NCcDJnw2+RmTuUyltIcINlAGSe4NWRnb7pBVd6rbCJzEbD
m6loFkABnFnDUpMcfy3cVyd5Q5a82FH9FFS/5XLcq2bq9EVwIlr5OUPKvaY/NZCd3F738uSaeKox
QMGOlLKgBhqiiI7qXCHQa4hb6hEYuqtybxSxQBF0pfIHRAc6h0wbkz1Q3BUps4BkTXdONYpv2gEq
i9O9+jacQEgE5iML5CGvzeN4IkxK1v/na2TnGLP9jP2IT8TDtG0U2sDbWHGxtch9Sh5t6R8PDKhA
tmO+FEEHE+BEvH99gqY0G4KB5eLdYcaQab7JtkXu5t+p0/vDXt4NpiMJDu3KYw+hPxDIQU2INdt5
m2kTxn1iwSYKG5aLf8e2C/Au2rPQP3XKyu2/DQGbV3iQN7qbeuYgnO5avkoYYEPmiiYAGlaLqnFZ
5WU7sLhSBhkFuKyKaBAc0bWjAxOQTIJjUAne2+udTYdCqbP6fHQYIKjcYNq+uJugKQs993CLmGqK
njFKACCXP9zNuSCXXF/hv83zueQsS2M9Gwgqzbx07QbEr0IIr8gElz0C1KKlBph2UFestxr9gMza
/7gI9XoP2SCiDL5xJFpF6ZrlL1pnos+0tggFZUum/HuuwV6bUA3JlIIe+8T6Fir+ozigCtlBPO7z
L5YA5fEf32sgjUBKglcKwzg8RjOeg2ScWcPCmOy9aRUunfIdzWKB+1i+uuaVGW7rtCruNAnQX4fa
01PcqH+CbvBKq7gLZFm0icuoBbYwP4guFyZXMBd6vYdRY4L2gLIkNI7udD1xiWJvB3KMGgkSj5F3
ewPZxbl+b6+tccHzZPRdmLBchQ6Flxmag36fW1LDpxHwK/1zXFZOIncCq2v7Ce0VLFM2MNDAP7US
pDoTuYVVoOGclPqQFfWb8BGDDoIzv+YeMZOHBqoKv8Eghde7WTcMKVObmEM8SCDOegzK0OlGr8cc
2y48MFyaKe9rjOUrD5LlYigdeHJHjJ5ZW/Dlz2AX56LYbiQKJKB7+P8GsPG6LF3Zhj6EDQQPeEFu
f9FVUyriFyhAm1CD5hyJVUTGDA1UlEvLWXKtTjH2FAWoJxqq6iGZmur5tr2V8wrxJxCh2Bau/AIZ
NyV9nkJ2UXey5DvFwCeEQZ00f+5o6ZJcFJKuLO7sWJggk45bz33OJEgkMszI9SZTftRa5S4q6Cv6
03cZDXe317UMB0FPgccc3BRgvUTf+fqTqWVk1jQEJpmqxGunAUSQj/OoeWXauZn5p5HfbttbWxqS
ZfStQLEJdV3u3ltVGlZQo0Jup+u7uMj8Tu52Mua27UlUIViJORmuBEkKI31c9mCbearrIACTyvhz
3qh+/lBjrsD6eVZUE4YHLOq5djEMwoDwGArTwCTwFRn00YuoslGOYBrwjXWUh+8G0C23d2/NCFNU
BMwa2IfF7kkxqaSpJrqjQueUyND+Kz/Uf0hHzGqVkP+9sMJ5yySZ7WZoNd0J3swHjGVA/RylSkzd
mr7xgitA3MTRvugp+357dSstiWvD3GG0yiGLSg2GFUDNgm11iP35rr+bBqdH6Fx4BYrbL+b+ttXl
a35l9OxbL5yWmc1d1VUwmndgn/09piIMpeCjqZyrMpvMxgQADLSxJ9VIQIpnQgRbJ7LBP92GHCY1
hQ2LYqAzjDBT9tTHpuCdWTrB663i/JI6Q++5Zwejk1D2K7ZEi11z2AHabQWvt7/KeVf4+3RxCM8F
9YvPMqmZTFtUgRzQRujUnSC4p73RB+ux/A4+kPwu37FIv3gpIOc2fa9yh25FbnjpG6+Xyzb94ifI
GRnSssFtM9KXIvg2xXtzOuagTVOHTaoL6qkq27xbC2ae88KaQlo7yEZYY9MAuNrta7aT/ayC8NFw
H/uFG297aHyaIP+LfyHHUz7j979BSMxO462fwTnonFRqmJVs349M04VVU5nmpoFtFjHerfTJrzeY
czSZUpZB3cFW42uHev8DnA6pk560x961t8WmfAP1+XeR1XNx5dYKOS8z0di2+wkbzUhlNBfMOSCY
bkAVYj3GJwnF/EPnDZ70J/Gnne6ln8FJPTXfKVojt4/4quM5E+QjRESJlfcLIGemFMGjM8c54A+y
k2miicmVwBA7DFCdBeq2FcmnOdTxXLEdTo7z++SP++lEgW0GOAU1egVg6tHVNtlGKp0OvaYRs37u
cCeq5i2wnucH5eJXcEe7rQGSAC8M+869B5IzMGu/YUAU1LyT17309+pOtLcrb//1wrljDGgmHRDu
sNukbAgomRTTYehpxa+3+qPo5Vo/Uxcr5E6yYo1RrjVsn/fjMUOoURzoR3ea7+I3HdU8j4G+gKF/
658TKCOC5DHZ0m1bOZP4Uq16rYufwh1vo+jVUJ/wU1irG5xJbvVmSRBNctTHEmPcxiY62I9h65gf
8YOot7jyDGGwD2UvFqBoKp+HJEEcgBAZV8skx07a5RMw82hk3r43IiNclpGmWmDFRMVek1+t4af2
7954uW1izTNdLYRz/RoYl3sjxELosVQd+33cp0+RZ95D269GOPQcOMmdfFd8mYJnb+WFvbLL3RR1
InVcsg20RrAe45+7ID9WBqiIRW5QtIvcBSmMtDb6ErvYtLGbVZ85dNLG+v72Pq64uKvlcNeiCQPg
ktkLmqpgY4rwSIuGskUWuNOeTLLV1zEstBQ1hPi1MH7fXsKaC71cg8VN+cB1NXZgYaO0p+Rx3hhv
GFVGjLWpwC4OGcTJTT6T+/Zz2DOit9CbBInnMmFis7L/vlJ87Uetpb6u2EkEb4GTE18ynoj6UXWC
dubqcQB8i5EGmorM1+dJ1EypMcvgdtOe6+BJzsA3XG5ub6XAxpl97SLC0eyuGXPsp1PriaOnD03x
Ws5Pt22snof/rOPctb6wMaiNFpY11oG+8UmNwm2cEEEUvPa2gCAUOSXK/NCJ5Jt7cj6Eow2eYAAo
gChkNIvsJLCpfE/1xDObKwAKJHtwphhfRr9S5ruwlUxjklWwx+qNbE4UurfWI9O3l7bZJkhcETJ7
zQtdGuSubarIpRozg5UReiYJ/NB41Brds2noF8QUYaVZcsIFZChbYQadoJluA9l/HfnGRmpHEjTA
nCH9rqatD/nNLRqzqHm+SjF6Q233hr9vUyigmTLKPYB5QjjHStSLAT7GcwQkA0YOODeiWXZnBBOO
5li+lvsSLY1gZ5WAcBSPAN57t8/o6gG6sMaja9umzayxhjU2OAi0RALyGvXF3EILUPk74l9rG3xp
j9tgqU2R4LKLJ9cbhnICV6Zb/sFDxjD2fwNhJLLH/vziElZ51UZmyy56vWfXAyl855DnxsOsWgjI
uwjLuHbpMToCTjLMTeDjcW+ZZGdSQDNceqKGjgwITNcIAoIV14XGGgHsGtOeAGiyP79YkWL34RhU
KCXl8eAhmf9mznaFcrwm8i0r7h4lTaD5LOb2F53v3uwsKbdgiBFiAOsKIbwqxVRE7zQeGN4ektDR
3/LD3/Ayi0vPZMeAJcIqMbAA89dLlCiRS/SlkBa9MDXaArlnBgQj0+EDFe/5y2EeTR+98bMV06gS
/O1XPoCzzrmcLK2ghYtmOfBUaHo5LeTooTnEwubpNd10d6J28NKpcga5G5+ZemP0IAI6O1VyVM8J
yeg20IcHfx51qejLLuLyK4Og8bzeX5BipWOGoZRz2gkx46M2QqTkrO3dgLF1np3yud/mP8zf4o97
+9vavIctDGnKQ+SgwBsYW7v/PSO6lIbJK4bJUQ3i/FP/xpZqY4AcGANGAMb5m0BTgwYIh/8vZfjg
4nySfGQccHDaV7cTWFs7OmjHIsUFjTWcN3dw06ibpCEJMXsaQtuQeOFhDB31NQUNKLKdcgvCyM//
0SR3WjH9gZHyCCZrr9E3jKY1g66RajvJfc4Yq4XTr8tZKWzp5SK545oGRqVbMSwq1I0egWBuMRP6
MzzkX707+mh5b8rsoJyyTbgxfMFqF+6c2cbJhHKPiiYZ35bOY6NEYzI2cHKNbfRRfyTI3WOYbXpX
nLovXC2socUCZCVM4Rixz33hauUCoGmSoMBYavURQel9FEMsXhHJ1y4RnJwd9qhc2MmtxIpGBYdU
eyr0jR369dFwFSfbRt/tH+rLkDgKE7hQfNQW+614xle0Tu5JKW1tUOOJ2Y+bvRIhhDTaO62yBXXF
VUd3uZ9cSpl0Rlb2EfYzP6KqCI3RbQpR6OqoMqAzXn/RfNKy2sNtLHcfLTMKmmrGwpSHeVM00Iv/
Sz03i5h6Bk5q6NmiEHLNuV4ukruQpTFQOrDNZM8mOdaxR3Y91HMR48xPx48A08R/6G/0D0Tdg8V7
jcWi1AFIlY5BUYACuFMU18msa0CosxDEDYIUQlDdBA25Rn1W5ETgeBaBDqwBLwYEFej6zMWkjUrG
0CprgJgsoz+MCdAvQ/tx+7aLTHDHRUkA0ioHmGhD+gIwVe2MEpUFL8TarqFCBPwZsDSASXF33Cq1
vCYSjGTJfFD66I8902+YKsgcPS9H0cu78voB74aUDVENWlu8tTQLCnPAt0O4zUraxaEv9pnuZb97
8P5Bo32vll5mORO0NjNM7d3eT2VlrVfWOT8TGSRCfQLWGUO+gopBsomqQ8+mFBliirjB96j90et/
g5Vp7e5DiASivxpY2+XF6dTQgazlWcF5OdV7xWNUtowKCpRivyBt5YvyRmXFp2EIDDqfMgIAqMxw
3zUImqLI0Ec/j55a0WGmT8aeiTgr/vzW5U4EraTNFHgi4Nsyo8LnQ9rG4le8kouJOzW1zBzM2+wT
F58agirbVZ5MTLxhSvtO+EnZMrhg9coa521GM7LBAw1rLUanovdkY95rXrXP/fxED9QVCrGxx523
h0l4JowB0O2CMq2ZAk3K4IKc4McYO/TXdMpfirf4pD6igH/ILcbNiSHtdhs9Da1jieY0V3eX8YOi
lQDO7wWpmELGqaKp9Bfgqe9dBvljDH3Zr+pDHKyuXBi4NwJKAI0hBPjRCiNprLQJLADtmp/ScIjy
10GKNoDV727fzLXDemmHy1K7IY7TboadInpKpV8FeUyIoP659DyggUcADOI/0PMuxvnLXJ3aDoAH
oH9KUM6rxgPamlhXszVtpDhyJwIILE8KLh1qGBZaSkDF8LEwtIrVOYg72xlI9pAGweeoqW5Qjruh
jvdjJTl1/1UDV3x7J5dfDFaBR4CCJMoniyFwOPMwMAms0qA86SbkATX7uVHNvTb0X7dNLT+aRjAw
zJiVMd2D/12/tyCZk+1EMm1HSX80+deYQRMiE7XNlm8gjGCwhY3uAyTNg2LaSc3HrtNtB5wTDkhb
nTQUBSzLkwETJiqIkJsF3IVv/o1BGshVa8GEkjl1rG96PdiVY7FT68kNw191VnhV+htAJCckttNM
o0fx/1XruRmgoTz/zvtUgDJc8d74TWCyAmObDSw8D+4vAMmOdMjbwYla28nv9+au+cGGhwmonnSg
l6G7KBqjWY4RqddGOV9KG1sDBAhGQe3/UwWL2vSY7aFKePgb+m4sxb72o9e2uCRqoJmidSNsaVtj
gspQeLCO+Wf/BCS26NVn55A3hS+LqhrjAcemXp/TydC6Jm1K04Ggnt/PoG8CT35Z4Et2iatmyTYH
UKOqLEfLQndWqeBbLuET2FbQubP/MuD0OTK4yG6CACwiLVCW54AYCDy0XLfVb5SSMte8R+7m6ofp
aGpO+t6fYo+6yTH9/s9vKt4kaL8xutPFo1FbCLpI15pOOPsqNDxje2eLYC8rwRUK4mDrsgiDXS2U
coMWbMAgUwacbFPNrr6hm3bH6o67+Dfgy2c+zyh1CtkRZhwrPuLSMi98VGRND+5aYB2zb9Z2PkKe
8CsFSENymZKUFCKxElU51+7nlUnO9wW2nAF4g8Uy0nxzA7qUBvQwIOn2EKSf0o20h3CgIFJfXybm
YxBcofnAn+MuyMdZCkbTkcGUrYLIkZgi2PuKS8ey/mOC8wBZiVEsPYQJiuSpiBpAAVV3FAE4RVa4
u4/srTUJnYACIMlWrjW8xh9w7/7tQ78ScbMD+e/F8GiypMsq4IawmMbX3+d3pmQGPp0n42e0Y4Og
wlaCYFn8O1KPcS+XA+yRlyT0jW28Y82ECtT3r8FuwlEEB/hGZHXtUKDHDywsgI64dtxeZnocTZU5
49bNppciLu3Sj9v7uOy64rAhMQQAlvGjoi907T8VkmtaCtpeRrz0BHai585tgWawPrtT9pskrrLt
M09+VzeZV55s8RTx2rt09QNYzHPhQCcqJ0Zv4bxAwdJr7rNDv2O8rBX6QcKLvfJYXNniHgsLbN4j
qWFrgi1z07wxSvoIKrnlthJ45ZXqzPXGcrctSLRZbtnG/sU22Ljd7wBE/yiVvsMeGtjk9fanXHVb
l5+SOy0gI7ZCnWB1dE8KR3NzL3mp75p3xWWqkdFTfxIj0VfvIRqKZ5VjaArwgXAl2xJF4M0eBmVj
bzZMGy2HgNdeBQsSht1ur3HtFrJpRTy0bOSTT1ns3I6C1pYw3WYgwU9tt1Dva7sSBRXsHHBBBZQE
UQFCg1tnqdj1mcxIKFl0xqhiNTnzJt2pbwBgRu9q5SCSgZcJXyvNDeqtnEPUQ8ShsXLpGeSYAaox
goJ/XhvXwKGR2WOHOklSHaep3evV5+1dXHvNYQLTT4ZunG/+tYkuAp8qmQbrfDZNgFh/UUx4oa9O
3KpG+yv3w4f5kR4tQZq2xF6yiS5DAQie8dcgV7s2LAWyIjXaZJ0TegVTkPsOuimqbytuGp1LJj30
fiZUbH5kXrMHE/tL+fTflIQxLoJECkEjY5Xlk5uqN6ViSjDJLQf3mlxsWuXdhuzy7V1eOauY3wOM
AKNQyG34F73uemLkqY21Tq2rhJkjZcpu0EQUXWzLuLN6ZYbzM0ncGhHmmfAtSzetN/le9dlTmAR+
BzQvuCbKrbAKtHZEz8ytSIvUJbdwNsS5pnawCZzhsfp2rgOB2B164wcVjDZiGVFeMBADKOiLKAxe
yWZLMRl9fXDaoiziKcdmanh5u5MBNWMVTy78tgCfs+bQrixx+xkUGPs3M1gK7wdgoatDsP9XIQ+a
VK4Is7mS0qPZa7MMVQYMm/efSltIVdFlSOk7BO+eNgFuCc0CPX1CjRv0JNWMWRT/9slcWyPMoW6B
6RATeRPnYrLalCRzTGwnr8wNgk5wENryVimgMDb8LtV0Z1R3nazsy/jFDCXXDhtXU0XJ/0q1C7LN
AFxhnEPGr+HLxRMpQrkOsdxobxxYv6Q95A5yGIxMifeZPX7cNUGtBmzDGL5BhY1/OcLGQh0xbbDP
Z7I+xj+j+Exo5/bWrlz6M+O2assIqhajaH0UU3VGsw3Rb76TuvcmHO8yrRU8gyv3jw2Vw31DjxQd
Ee42AFNQ5oYyQGyGQjfNVN1OKUVnZO1gQkgBOa2MohNqotc3TkUqWA3jiAqXO/wpjz0QV6FTPRXb
cgcR1ogeoCnhhSDP+S4K09b2kKlHQDqd6WTwGCFpahK7qCEHCv1HJ4WERxkpXmabgk1cmsF8FPZO
R++cVbm4cGmoExOkezZUR+PBtyTJG7PBlajm3T4Ry1gCZtgoPKpPKNXzjashK8HYZhpYTXIoi5Oe
V64ygc+7mrapkb3eNrZyp2CN0W2A7BcPG98YwI4lelehbGerjxQkWL3xW2mDp8YM3hTodQ4gyDMi
6pPGdjE//0b6bHP7FzD3eH3PGNsn+skgBLJVrOv62CRza0hRj0vdttFx1k1PKu3BDYnxKCvTUzsk
e9L1Ap+99iXRjrAw7AZ4+6IGRIZIBwgqgN8sP+0KrfsmhxBcJTgvax8Sb7lh6YoNIh7eXZG0jiJ5
xnkZbeOpKbI9wF7bUg5OQ195SSp00urKTrI+ALvk+JB8fz6cA6ORWnxK1k1jPaXIC9+ULYMiNt9F
ZKZrnw2qKYTd9vPo/fVny4ogoxPQeQ44QHwrC95C8phBBzHu7pvwMwwK//YxWXowtDcu7LHFX2R9
TWMYHea18Mns4i6HvqjUB4KLtxLlXtvggk3sbNV1aI4i2JzSXf8X9bXkq68TxPoeoKXZvNYMBfgm
xOUs65/XltnqL1antBWN2ggHMo6Tr1zCrA3Rj3pVO+pInTj7kFLoGHSlk6UCRsyl0742zG7KpWHS
1TNgbTA8oAWBi1dMBybn2ge6ILpdvQ067poKwmY8RtwTNBS5JPUTTmdh4qZNbeQZk+RPU+5Kc7wZ
uj+3z8vqFb8wx0VlMYpXAUohaEe0kR+jQ2aVoGtsBVZWAiO2f/9ZFee9wkqqZI2e79zcHpg4n3k/
b3FUhsKxDxCBELLErVwEPHGAVLDpajQEuFojHVQSVjIsWL3uhnZ4MsdWlO4tyx5YEjC/kNTVGe6W
OxVznURzNMEGi33qh2LLIM1Qv7pLhLNW58eZ8/9XttgJvTiBoEQEY1ELW/0mfSYeA8HM9/EbCZ3s
WPywARt9pA6rSFDgAWqQ73gdY/f9Ib3o+/w0v4QbUWV1pcR1vXzuqOqhRaegwk+qN9kEyhSKFEku
3PBgPmdv1l6FyoPilrZLd5FPfweuiFRl5exebQl3diMaVDNh9rt0PwVQOFcfZCriFFlymgAGiFYE
sgiCoeQFHU46KeHZ6SBeU0FKa2lgqnRYJig/DBvGOZhhIAkPo1KhuyTKYtSV9wOkCExAz7BRquQ7
eWVrBNmQQtBd+9H59X44EX2rK6h5tSnmolLLZ8y4GC3eGI2bQyDxZH7UW8BB9M/atffSLtzI4tm0
tbt18aP41kESSLEyUvwoNuk54wWNgeTH7xi8aGfsoC98L5K7Oyf1/PHXwUmkymwWENnG9fEfICIa
a1WIfdjW+6B2yqO+mU7JBoizXwVoElvWKoHhIXSEbMhr1xxUaxiWADwbgS13zq2ssuugiQDeP2T3
gNjt7Geokb2DuO47EbW9Vrf2whZ3pvtSIg0oEbG1h2JnbEkMwJtFwSwPvA0QfQDZuxYAKRBH30ie
/ki36i590T8hli14h9bOPeJMGXr3ADIsKTm0xu7yIi7YR+7xG7YG5jZA+BWA2179WfryI8M2owCj
OfRNEnSXzwME3OdmNTqQM7FRmEU9q4UoFsS2SoQSIANpY3gyMJL76eHLjp0NhVCu8Qug7tzJTszl
siHM+OMTDKug/tpWKJFmD/98IBP1ERW/BLxjKOjjLFyfQGJlI3YLP4nV0+kjaMsP2iNrUDQvIfqP
t5/llSjgyhgXxo3pqMmJCmOV9B1SxFsQJ7pRBObovsbYq4jObcWTo/VosPkVCzrtKJFery2yhilS
bJgjTufqD1kEVyc5qR9ITvdUvKVuf9B91J6TO1BHG1+ivV0eegMEM4A+gZsNZJh8bjMlcmRGKrgu
x/BTDv+Y1T8PPxgdCb7bOaJa5Nz9qNgmRAUCqDUG9aaGqADTpYiArTSBXAfBobDDhKov9uzyCKOh
i1IFKwcDC2yhCXS9pxqYQlokbe8AWnXGa1T1FVi/wypJ5Ppo5Vlo/g5l5MrgcodgU1n/0NoBYgP+
KBeTecoGKGInfpVllhK5kB3J+moflIS06j1Bipurm4FqTU+2RWR2hR/WAVHSl2TELFLpdVKcD3gM
giQvDHe0CAUxXjg2lvEVBlEyYeq+mPKm3QzwuKm5U+kcxW5hS4n2GchBODjAhwP6ss2iJCY+3tYO
dHOmPhVV4oG+I9Df5nDEs+RIaWIeUgMcrtRvg0mtPSllpMfeaFlqCC3AMjTlk0RHo9vYw9jptWuZ
6QjxGFoihneStM3G2ilAchLvsiZJyz8ECLzC67qyi2ynM8DaCXrfrGwyF5MlBsTBAaQLZDw1ZlDm
fzK5tsoPqY3V4NuIWSv7a6rwMx8aM27JXaukcgfwkmGF1V6xqgmllrQdLLlydDW3yGdGR1J0XtMZ
Peara2KN8+SkUKCoIadZFWni181Yx40/pSM00Z0G2/xKZ0nVR68M4to2XHu2YghKTeGgdK+xFJIR
k8PY1tZJgUjvXnGtplnfKbWlSz9auyf6Yz6QIv2ZxnNm3EFFqAwT/C1ar+7DMiZttRkD2kTHqNVI
Rtwe6BILSi1dngQ/dBMUC5uRzONIMDGqDdZzVElB/pYrNk3fhkaLi8SdEiWXtlIvz9mdRUkOR2mh
9tPdgbhs1H1UYUlw7EogIL/ptdpjT4cG1qhjdRYNnjIzMVCcHExlvK/GWkOkWaSB5qVmojHFBqvJ
D2k+BN02j1A9cOkYK8mdOkiG9UNryrTcmHXZ5sBkNKkcFF5OgFQH02te4RimUag1e3NOjIexrlsv
lOSAfDfmbkDbQg9zCfSNVaTW1g6j2JSc0im158Lpw6Zu91EVURq64YBe/0s6A7um4U9MGp9I3ecd
aLHioc634Nwsce6LQLGgZigjgDrlah5hdh2d2vyIwSVWs5mBnRsA8u7zcXQTIwxUV1GHathOjU4l
ZxxTYuwCk+a16iZaWbaf06wi9Jl8WtZxz6iLx2lonEgzS+XLRmFvTvd5IoWM75vGUQ26u0qZytgd
CjlEU2iWij42snddKZt2L9X5MMoQVzAjrY5ejTCJEIjekQbM1piwb00t/aMSLTRVZwz6cXyv6iqp
vnpjVuWnYagAhEsjM9N0l0RqjN/RE2Wuf2RGq0egNA1JW2+MYizSkyQTE2qIkia3fitTGn3mWt0+
4Ndj+lwt5ADC4Qm64b0zzE1gx96sok2WOHOkRsCiWHPdmm5Cp6JGDNLbVf8ehvjz9xwxYAooTpBp
Y4+5jmIq/4B2Zy7u41q1gIHI9FAOqaNnZjv4hUpbtXamSe7DV6WAYpaCyWD5WU1rovrRVAfAqbUY
HaM/KlLoRsYqXFJ7qseE0m9m0zWgOBuppbeAqmvTtGu7Lpqep7w2UurldLTBQEH6Jo/oXWWmVts5
Nojss8febPsUaquTKc2dk5hjHp56e64AJFbSId7NYSYZPjRTVemrSOd4AFm7EumNg+kGVTngsJnR
41D2cXLMQBWf/oGgUkNb38joLsCNUqEAOTfNQ0HKiNwRqwfAhLQZxF1bWQ2Lj37uG9K5XdfRpnMC
K5nLCBytlTQLwRuLjAi8oKj5K9BfAIhjMXoSzrQxUvj8c2DOSlvxwb43fZaH1U71QreFMM9eArU4
m+wdvEhMiZHNgdbAJhvuJYhYtmC5hRZ0+Qi5OWTEykHbtA36D/GrsZkAoYLiuKCCuKxIcb+BS8Qn
FQ9ibOA3pN8yqAOjvJBtyQki1H68D7ezS+8LzBUJIVQs6bh84pGXYbsBkCXAkoDXkKtq1AWmGCgj
9Yz2bOoP7boHTN458x+I9njiVssSiHBtjx+7DaSa9GlZQvfpGBzao+aPABue43A2ODXsnn7djkLZ
77+xPsKFvGaYRTaNsD6G/G9As0+2wOOI88lFRZatC+gshGcATi/GX2k7RJlWwU7j08xV/fjQZtjH
wdPdLoJopRDcuGoQStbANGNaeoH/mZLclCiTDkn2zafqInV+YOgYaJZgLk0Mj1kk8Wx9wPih7QOe
OnRZr6+IruR2W6oBI5wlDzlOSgpcanqAFqhPngiqly/2NvenL+s+/br9Bfkg9HxCgc8FUSWYmhco
pEBp0n7oULon1DqhXHOXjIOAL3jF5zBfw5YHNvnF5EII5Dgmi/HkRUoNXrcw2SelEblEKne31yIy
xAXU8xxT2gVYS2fQ+2YsnuXMfjWaSjBvtrJlWI+G0AEEtgz9fv2xsnQ25rqBmcB+kZLZC6vMu72Q
ZdMd/dJLE1wtLyTAarRxzc57ds9m9VvM8ZgHTXyzFqULhuYBEJq1rsC8yvc6jLAs9WGAJQaW6u5B
+eHVu2wPoZWdqEyycshBqowiqIJ+HDAgnDOcywbtaAUcryONHuyicmNrG1mPefCCwBshk6BEsMiQ
2cr+Y473hU2f5tlZn24KU6+I3qH7vEkziMbT1DOqVgCwWTsUALQgO0X7D6VA7gYnaRXmOVPEAfmW
lxrP4yz0SSIT3PEOzKrTsgz7l+zj3aQ50UbOXbX1dH/ayF7qda2DvlgvCd7OtVt1uTLusyF8Mikw
IijmoJRMVRD1JADvgWH19plfeUrwuf61geBnub5VTT2qWdZgdaFC9s0E0au4cOvpp4FEK6jGQxI+
2b3AYSyhguyMQMUA47hINwl/lfsykoECAUcvWEGfJn/YJhvkNSDRmr/9xR8rKomvrVIF7bWBVh9a
pjy+LbeAUogTXLewCI5mFn3lLfmDScFNmGinoYq9fAyhQSFywWtXj2DoGM1wCI0uOqiDPg1mnzAX
XCReY5QbWz3aISpTLWh7wYPQqoLGsLLmVy4tssN8EfQ1ydimsYlIhAV942uzZbgPxHmYRBCVwNfu
xaWp/2Pvu5rkxrE1/8t9Ry+92Yh9oUtXWVZVUumFIQuCDiRAgCB//X5Uz0xIWbWde99vdMREd3SP
mDQAzjmfu9iPY/igqanEpWi9osDnSL+dcPUr3+e7ezJSWCA6gtPcRhb/844qLpeIgv2BWkfe9kWz
80ApJQjzujbsem/B/X4h588LEeFUDRSIkN7LMZ316wI/dN1cI2G8Rdzw7f9+mYuBeWnbcH+McIzx
fC02+3V9YudtbO1tiMDJurJBvmUg/rpeuEEk6D3eEHS6OjYhen50xQ+mCJok+iwK+47dhkWDCaKY
kuDgZd0BDbl7LNGfHv92Gr/2tbz/dP/zM+KLfSbobX/SW7Klg3a2VGczYFBr5/+8mb1FI7abtS1I
Ga1gIxJcHAcriv4Y9tDYNFVd50Hra/j/jr17aPpApKvpxgL2Q2wfs9Db+XW4JLYYln0Xrd5OCYyq
3Nah5xbW2qmHBMwPzNTuQ9Uty49//qHv7Ucghv4nk+/iTDEVFcrdCngLmCuCcQ/NAR7a+TVy1rvP
4/frXB4iLXZ+bwvC3cqMGqMzBqod7P/9k4ZjscoaxPJ+wLivq5PpfG1BvZ1e422AtYUOAoxTVLwX
SxeGpjPvBtxlh7+Gg/+pv++zzsCARSf5tyhRB705BXVF/ZkcrrGK3zKDLq5+sZ59PjeuCLfZYL55
vLLcmtON2IjdEIRNPV9BBt7bDn+/2Yt1XQ1+CEXW9oHrYK/ovd2J4p8/mveWEHAutGNAtaGHvHiZ
ummA5G+1ThnM+dLWuxkG86azH//5Mu/fyJapAjofWGIXa8gKqHZctX2by3gXYJyYxNMirzyt9yYD
oCVupkq4l61P+XO3jfrZIXq7me2gWm+qtH0qD5v9x+bm4uZgENbH6536e4/w96tefBNhXBkeLrhq
tHbHqIz2wzQl3niNCf3ut/f7dS4+htr44CBsoXzlOTguZ3NSRXm3ZODvAvy9trW+98LALPp3UuMl
SoMxmVotbHAYR7Ze4kXk68jtv6v6/4mY/y/HxUfwv/4d5f4mYv4Dp/yPRPrtP/87YR4x8hZkthgc
IGUcPO0N+/47YZ5Yf9ke6kx83puu3gZC/Z+Iedv+Cw5/iMOwIbQAS34raP4VMR/8ZW+GDlvTbsc4
wABN/ft33f89/pEX//x7gPZlLQgWPnpZ+AhidIOVDIj0zyXmu2XrR7D1QmJNst74p+iwlYLr/48o
ZvujfhtIvbnUxbqCEkcvKy61zaPiE4Wx1zbanG7r4zWu7NW7ulhaFSGz0/y61N/jxIUhnw8uYhN8
b4f2WhrExUH95sa2tfdbPQ1Nr5xoQxMDL6Zt0OZj0Ha99ITc8Z0HiCYBSWEW7ALx6fx5nTEKRRTW
Py1n9eGjVwkrX8JxyoDzbyc2gYtXx8x6XipI1FE4cW7ve2P5KRNUrrcrEs/SQNAqZWXn5+4sSU4I
j280bpAmtifkKRz49N0OR541rApf3LJSGdN+s49DrbIx8nQatHyAoYAV3WEKD3XrqAUp6LKUOZG8
LIIR9iJTbIeF8UxwqgF0FiS2nWyeoOGWUYXtTtpjsUg7RhSubk8+LdcCq6TORjo3ucV8lB1gtBYr
wK0HTVxRMJTCu36N3R9sIfbPdu7197H3yh1aVTfpgD1kHqHjrVYrlGslWfPI1E4qiDd8CGAmed/F
648g6MFzt73paA1rcFynebwhsll2petCQQtg8+yUTnWazeQ0CQDd7oC/cRgecsvuXGqNudcIc6TK
983momDdOaOwhhzCj+UVQT9wE3VmkPufvc4wdT/2Vs2zyJ7a6bzabW9SRWXcfanlwN3c1zHzZEKo
HTwPdSx+xm4LfA725xOCc1vemFy4ggOAkart5rxH3Iibu4MCzTzqvZAfBt/W0CT4lISpWg3pP+HJ
6TqLJw6hNzIA2bILatJ/VGWFRFA02EJhxA94MzGVFF8JHC7HwitH56dXN5js4/FT9kAUWWiZx2wR
8ZI1val2UtmjukEidAytbzmW+gbYkeXeL2zoy9QbQ/WhtX2ASZZaGc3N2LHdOi4WeFUO77T8btON
H9BWbXSHcJ8N3NNNscQjT/0KfahXjDRE1Vnavso0O691X7YPxJvkT9pIVVCm4EzpyZ4jjqSnJ3hK
xT99xcajW9lLvpZ0IAkPgNylPrDZszPbMJAde8d9rqm/vASVZ5ukArjygZOFYwfSLXsJnJFGae1I
PicjF/591MCgc9cCx95MMkR1G/czlLpD7/tPnSH6rlE254fWceCwBHSrzu3amp+V9oPTCJDq0zSW
wL1W4e8DbptCujGUKuPo5tPiNy+hVffpoFR4GtbW/tHXav7Ku7Z8Hiw1n1rNKpq4DVIAV2dsd6qn
ExBld8xBrx4YILZQpqtdkTExUe+c1tqpntkorTAJw7mRyRz7mP9IvLevwCLhntBj509WS9Z9EsiI
dGC/RmOd1qwzrwCn3Qw29O1rNxvxGEhWZnyNOBA+Z1zsjLIenFXW+4ioD4i1iz00QCwuPeBmCq5W
M+Qrr4K0sUhqe4XeySPR7TwO3n6G+IInwWjqbGXhDJKCb+F0cWl0shyQYhIr7oZni1TDJxHV1oMA
8Pq82MQQ/ElMPo2IvmIJq+oxpSsBtk0XC7MzGArc9LDFqJIYQWzfMfgd5qy15oYnRKtlP7c8vKNd
HLwudkw+dg71PrVBG1oJbyi7Re/hF1A2qhz6DQ8KzIYflmVxdqDpspdhacmTM4dQPHhltf6QzBGp
IQ3JLVCTaW6V0zJmlTVbbhrK0sDPgHLLIOdugmUicaona9DDNwPtybcarNKC4/DW2SAd8cVM9nzf
wdsuTsBCFWcApSabNePZEPbdfRtw7wGkb37i4Inse7ttU0Yt62ElUZ3KQZb7WTnVbh5tkxvXMyfR
+fJUMlN9DZeAnhx3EF/9dvQedE9a9RP9hb4H/jyfWC3923lomxSfTpVihEdvRbQivc1fph/NVI4P
NBJepvRSFrKq5u8rSoSdGhu5UxDq7hpbOE+BduODI2dWjGZe6yS0pV0448ASf2HRk6x49XHloXrs
6EIxwypL91hNSjwpYY2fiNt5n5ntsdwg1eUoNZSplvbK48Ic58RNHJ2B7MdZ13bNfugc/dhBfHFe
XDO8Tn38zcNCTnlIJoNH3plDHZWAsYdatqkntJvHxOmQyrLAtzSfIO3kyerr4IOw8HdLHYeZKzz3
llU9/+DWXmkhKbwazzXjCpvEGH9bkIa1Jh0jFs9sr51OawwBq+xdPWdeE7Iq0aJudh0ukM2Vwfdh
Rewj7aNeJ2EJmZiHJbI3OnJn/HPb7Vva3Xiwv8hL05dnkODgPDmWQKsN6pGD31D4ilp1k/rrJIYd
gQjuNPkAxYGAxje+3fX5HNcI7hn0pL6UlWwcsHTi8VMfgVUI6zX3iy8mZ8Uy9ZchAX3ZPJDOF8/z
Cpd9OVXrsV9G8GQoFKUfxVwFe1iqSJhSdOrB0xYCU6pewWIUIIyxrXVXjpWVMe6ydKHhd1/aZG9p
K34VkRhA9xjsGoQKMrQJvvv1BhbRVTGEpn2MxCQPcUUd2NMPbg8JcCeDtO6jDv/eqh6lVVaph6V8
hGlc8CypoKeN8nu38sgEqecDeU86EF1OHlj4P2Y2uzKxqQ5uuI2NPRmVYW1OLYnXM4DEIffNXAn8
olV5NB3l5LyMcsWMRoDUk2g7kN8r1sVkT2gFovqvYv5/+pr/gsnQP/U1qeBfJvbl99bm1//jX61N
/NcvR040MECpQDLFn/V3a2O7f3lwnUKcYojOB+REVMw9F1P1f/7LC/4C4L5BcwH0UK6/9fz/6mw8
5y93c3XYcnd+JXu6/63OZsPhfms34MaGEw9cY3BQIbtC6Ouf1TKYRWbVoQHpWHY51zEYTRGHl+fK
eFL3M0JehqE79KODesSvQSmM5uG4IllxX0/sUzxYOsW0d9i7/fzAq/hfzfI387/pD/6vTuyPzuuy
I4f5F7p/ENNjPKiNZfjn74O2SVjCgNYY07g9K1h3nMjjHKxuFlWeyambTpCATqcmDPd6Kwkqp6VF
r1iXTDL6+xP/f/+aS0Ru+zVbg4p3BWUVSBF//pqQz8YDPYpg0PEVNgPf3Sp0H5Tb3oFc32bUCeSu
5NQDtxBbq2aDTC1SbjSsNmuHZzny6jhU/ZqpQXtZdHUg/uZl+i48sSKYR+CrCaB1/vPnaa4aqi1E
L5VLLvxl2YF1uSA0kX6DN61KUeSUeWPD57tEgQiNd/W1dVD3uONBB6havc7Z85o96CD9bT289xa3
t/THV4YfBrU3yMNQsyMi/WLe1q8+KiUCyQaOaQRCTV7mmOoM703M7dfwwFUbHuB6vab4HL+uKyxf
ImJTVCXsZi4nmkQhGFsVbz63ctxJECvTkuoravg3LB+8XCwCFxLETX6LPv/Pp+dHQmCD7UgydSpO
1jjoUupoqFTduc5hdBC4Z8wanLsIO+jBKhedLsOz44n1U0edD+vEkbMrph+8VQOKQlu9Rh30Ay3z
YHLqx0/1PCyHK8/1l4vLxYPdMEccKdhcEDl3MS0oHd9arT6gqefRtSC8i9K1QtoAW4lpErB3+wP3
yLNU9Lny23hHAlOhBqjvBAm9R2UIPYyxB7hJNt9RufCPtClvg9r6VNOuyfwpgL4mLGUWtt6QWQqd
Bw4QghCPvjqCErkkvQFYNXi22POobDKH1Hwv1YL2WfrWg8lgY02domVyzbpaocJxe3qQRIkU3bs8
B5begVUXZqvrtvez6e2k6fyiG0NzViG5x0YYHFxQ3fa+GoYETWsS+6Tf9Us4JJFYy2JZQOV2I3Yq
fWOf8PXtqVbNaQFLNdHO2iSskcEO/V9ZKDM4oAGCcN6uRT2YKnPpdoqCqZejg9qXqutPLuHwlRj4
Ee7jOqk0EbcD/tOjcnlawwRsP85ec5B0hQh8VEsxTV3aEte5CfSUhaWoTyKuu4KBW4yiZBB73Ylj
3FgvdovyCd4gFIHhYY27dvC9BBgH0zk+Ur+Jd+AO1UcnGr6qzm3Ptrf8gMl8uWub1RTUYypbximn
rd2/VD6/acq1PIWq9a/Mxt9MXLEOcGKBTe4DU367DoRRddUhrC6tVOr0Wty0/gRMxwuPwyJQDJm6
x0NonUxzA+P50nzn8wrSsZ7tT//8fb+RBv1akhjsAeDettzw4vMWYFtMEwMhoOuEOjAlsZeCuZkJ
pWTRuVxmnjfuy8UKCh3TLxMZTt0IxonXxzuL8i8o0KcEchO976zw7tdpFXRmynuQpvBuPRfGGqxw
GhJmoSQiw3J/boK5S3XUnydvFDd47tk/39Q25bzcDIE9YGDpgoW7EXH/3GcA44cdjSqSVOt0sCCK
wt3FO+x6BZ9t+9SGboL2xy3UvE4FVvMLqO5eNse8yuwAO4oTr05Ws9nL3GUwtwt/BR+THjsQIwtb
hT8x1aM51RO64QHPgtcfxnVG7Dd0Q3M4+jnACAlXeaTq+rX7xILa2ZFZXIHPsdG8vc1NEIlEBqSI
ghx2uefzSkUNwczBRcomF+7OVW6UoJGFTLEF87Z2T/WwvgauqvZhiE3eHtwyW3VX5TNW92tt+99U
2ck7jxhQaol1nFQLKuvSV3f4BlMpldjPGA1gUDJzDCqib0oQeRyi+mx0CbVeKcu0kf59JSHgRUpJ
Qslp9Ax//T7wDhuQpqe19emLMdGDj3+NWWD7KQqrB+YQTEJnNPq0an8uUYNQb+UWxBmWc7DufbFO
N0PV2lkkkDUlBHoKr9mHLLRzFZsEZA+oIEh5HGvl5ODCvvJpivOo5PHONCxCnWUojCT1V9uweNeu
T7hUc+QwcM354puDYT5CFkQNKu8yVEfPWnXm0EimzhTcDJo6Z2sRy0ZCu6+1/gYqPD2i9vFzji05
c8oZBZxvIJpz2X4eHXmK1PghHIT4UMZwcgrj/SC6M9zioIuAjULCVjMnjOpjXbUfSzrZx05WGnx/
saKwwjip1vg+R5XXg2+9wBI9zILWux/I7GcTJl7PDcq/DOkmKWQIKh+UlrnwwiX1XMiVSm5AAGPC
yspWRWkz9jBXnsvXdgbzR4sdj1W4j2OeI176MPexzKdwmA6LQVwTeSKDr+8msX5t8dSL1orv2Ngj
gcVh+3IdvkVqJs9BCG7+amMzosPHGR8T0iCV2a/2sPfxeT1ht3qeevsuspDTq0rv3AwTrut4rIgn
3BU6qh0aNhgvSkvuHdD4dzBwstdc1AjWwR4IqfJYBgecVlm81l+8AdMbYYYum1WHYHEfPe40ucCG
q+8oG+Sz4e4jx3ENfUpET8YaRWp3o7kXVJfH2DzI7aFFo//Rs/VH6sum0PgTHRH+aEtLYqKF2LlS
yOkMX5V7TEx4GjUr3zkDMFd3RGnr2BYClWeaR7Oh+dogMbqBhjO17XpJLGv+4XbxoWqIVRCXWQl8
RW4gTipxcFdHrMvTtCyFi0o50RWy/kw4/6SWk3eLhYt0YZcElP1wx9JJynDFOWYi9K6aUDDFIyhZ
wDGH6KatD8uMDqGmhh89HfkZxLtLhjG2n63geiW6BVMZe6s4hCMBVr5OCC2hQjyhYy/waO1HxGaB
Fkq3BrzECD5yAWH7ZbiDDuBnI6uDMG0211w/2rGYUhIC3SfK3Ou+9DDiaqeDg1QJgLhM//C9W7+s
7nps72jV/oNSvVe9vrNhw1EE0zI0SJBYBRenUBlgTLE4E0LPA4PZSAlPig5Dy5izeyem7nOA+xJh
8KGppzJjCyT0lE1rGlXDtbPjjeLKxpaKkxD8WhuwNUQNf54dHWdBNFshTU2t8RU1Gc5Ag1pVuZkn
cFSFGKAkLW0QSmMhu4Q1C99rTN2z2nLhGeAo9tkL5OPAgu907OeDmGP64K5IXCRec0I8bZCFFThI
AUQyJ9N3ZVppI/bwlb4Xq39uVHO0Yb2L0a3bI0Bwkqh2Hnt/BvesQjC1V5MbNyqhpyIhBq9k6FO3
hdk3XDEzyGbkQ4fuJXUdTXd+BfmDBc33leM1fvu20FM7m5IZfFAcPhc4U82MvdSYy6RL74cHsnol
NFI2O1m+LRfYfMSiQFJQfGJR97QuAWaTs4cFa9ShHSeRk8qg4vTBdQiHR9pLhJwKDFnGVRikiMs0
dr5EuvV2PZQXCOOOftoEbkdWG311+8g5Yt+1Hqy6GhM4yluZaNSrGkx9Bv2pPsejHRSlRG8aM4NN
HPY753hNKuFNZxPKE8rtbl81usPosutO2loC4BgYEjPROY86wBVrZ5Z3U72+rHXDdyGV8PaIlu/S
W3fKUfdSukFBhZ253jJghcLHPbCnIK2m6RWpXUPbhvkEDCAZsNRPtjO9DH6PIHHA+BZmY3VKYnN0
x2B4CNmQwRTwZXV87zi2yCIVBoUn63keBw04cJVvENuCuVb95EywtCuJOvnzgC48GvdDWIuj03yi
69da9BxHq+AFLPism7//J3avvHbnbe+7eWGBmIgqGWDtZSfEPeBDgzPTVNNHqxIR8J/vLid3TNtj
6gPUmtuZnFaOMDgx6UPN+hvGF3aMJvyn9Zr4TC0nFO3pNPIcIXhPICwllXKgFePrzqXLcJi33Srq
mEoiR0oMSpprffJWE/3ZzkVwhwGzEtRKMDp/Lf/fMFKUPE4z+iWFxWrMdwHGBAfRwojcOP2Z7a01
OoYlbDbhllFOtbnFXtQXs4Ojwz9T5pkb/Mw4a6iPYc3KX9ENdjd9HX37b++H0DAEgFbRLUMRckl0
rWTQ9xJKRTR/jc4CYp4pFJO7UUV+XneQVi4MzXG5Iiqirfxy12MlmaEEIaV36ZVHtq3miyeGOHfE
7oDJA87O5RMLRq9d4gH+zKg10zGWhT/0yZX7fWd6EWCa44HfgMHK3zLY396KFrHNUfuRZJaWW3BT
Y45RGTgY2wja6ZnOxABczi3jGWV3j+jpcNjBdxo7SyfvAXgCs43mnbDradOxWanlfi7rRV/5me/O
LwI4RSEQyw6dKLiYX3QB91fmRfh4rGjOBlOavWqdc122aw6loyygM4UJiVOTxA8q6FCiIOtH+8cg
+4yArJcT/NlJP8twp5irki4cv1Dd8HQsbbcoPVPdeIH6euXhvt2u0R9gbIWyAJRQ/PXniRb4FeSn
I74Lb5jDtOWls4+X6eyNN6MTLlm1eCht/IZkkiKl1q7cA475Phkjes2PO3ynY8GECukt4Jpg1viL
AvjbezZtT4BiK5o6qrV2jcEmQqKd1oC19DquuYZPRqImNpzmyNgpMiaHewY79j3GU24RVn7Wx+30
ZMnoG2rk6QOLzce1BZLaO6J+qvzxUfrDzWDP5Y4zfBC+M+XOVMvDNPB9zUoA8qHB9D4GXXYemxPv
JvjMN/GeK7vPBKKo9z16YZhiTV/AeyQJG6l3C48g5zBH68+2oXaBgJYisFuRKGoOcIATt8D3cohz
7iWzdEIVYqQNV+VRGZ3xQYkjhc75MHt6gsi1Q+DQ1N7wtYVBTstPtBu+zSMKONlw/0Gam2a0FFTU
Q/Mc0vjQugYoUhjdGIRDpra7fBmc4drQ1b1kmmEIgAwBUL4h399YwxdfSDeDCeDIFcjNVj27LaID
jS1PnW5AcBsDMBI5uaGDN+UilHCQ7OefEGjmPJYu2P5r3lHiZqvy+WmGClOimkeRGTa53+VOgIK6
9F5DZe4UciBy5KtCQAp9dhLNE778Dk3A1Ptwcx2WodBAlBF9Y89TmEGl1p9VUw5Y+OTKYea+3dXQ
L4NgDJkjeEf4Iv9cFFAFt5RZjKahhhkLmPU2VEfWvUXlg8Bg4a6ChD4FCRjIG1gwufHUJhAJmjMY
6wnHHpQ0EMbnxrHLY+2gLdSfaVPrp6Yy+3adnKTn7i3pRkSFVtWE7rrjxxp8g2TRtZ1rw9cUU1Yv
n/2+OsgROtegtz4S3duv4/wiqTNeMZ96Z+gEU1ULDmwobz0bZe6fdxxVVdOOzJAEvS7LGIqqgg4R
Q7hhoBKUrDuQlbwcbRME+a6G90/UgKo0yyd3wdu5sie5bw6Vvx1etwkYhD6XJWS3CMsRI2ywQINg
D2NUFTiw03aQ0DkTiimLnPe249xOPnCIoawynHLWriU/upiqKyKgX3f+5wm3BSJAloOZlA0E5GKO
EocDHAg4fsxKqjmZGlfuRSceV2YdXT2we9H96CMUCrWGuDha+yDV6MgOHtLvXqhTY1a2vo52Fd9X
pLNOjDhBNjeOTmbmVqe4Yh8Ixei41Wt5nGUQ4Nz2zf2i0eOFC3V2jbLmnd9yG6VeiUVTjTnvSuse
xBf77Gi0x/Ma7iRzgfcHcOxxBmHfTR61kzliadSpZy4dQNlxAUX5E3RhQcpdcCNEOUPR7PT51E2n
Ety+RHGKmAUrgmy8vYmt1r9pwJgN1j7eN7DOQIulratTqvfe9OZcsSWVAGjbqsrftnxFVj21qsKB
vtV2cI+ssVlTq2i3faCvZHlc4ftZtZWAuBuQLNOguuh+Sv2gX58se5ubkJLiaasj+EzIxqoqWVg1
AkMsM5bHYQQvYwnkl16WdEfqADOKmqWo3ePdP3+0zrZCLr6TDRDEUBGGsDGGpn/eSmyhAOfKIkmM
6Ni430+Tsm9oANQZyOQ9KvPx1S9Ta7K6fVBZUUrs8Kbehsk8wNlQFgOvp70mwF5isS081yfHsarK
LKqXBwrLnheNbYhM8OUgdo/hEhE/oVV3X126v3Irb2t5kN1RBkfIb8YC3ODX39+K4xm70QtupRWq
yxYrnosmqv1T6zavOPvhvEnvBB1f4gEkAOPCYUEp/WEOesAOAF98b0PMy+qlFyI+DjZZElHVOwEO
1bHuaqR6TdQvUNLFRdtbmQsG010TgvA4ldU1G34Q9N++l61AhdMPEFbXujy+goHU3awAyjEY3qRO
y3lahuWLJ02ZhXV377QLK3rQNwrOwhTjwaVY7BrK+srAZBrJNveN+R6CKGSr8TNYVTteU9jP4oWk
NkxDEtR9+dQ89s2HHi4AuWXxBmUCvBIWW93/CFw78dtSfmqHCiyJ2euwm9LuoBvLf3SCrRWtXXpr
JqETbvxpvyx6VwGAwE7jBM8+YZC313fI7wmeSoKNd/WlzrBP8QztCaJZxvVVN+RGlNNwXqXzGbR6
8RRW9tNCeY7xwvgUlnOdocIRltffBqsBMU6EfhaumGgZbxHp4mDYBIAoWuVNDz3bTmEEkcrWeiXh
HCdasxsnFFYx+j5GruQAbSliPCyr24278qmqh/s4nkUKCpYFH4ohBKWiScIaI1zaLzt45lRpOGEY
F/TKKdawWQtJFmgcxwmwGZAWf5x4Fm9orTeu0S2TDry+6NJmnkGJ7Kyq+wzP46ztvehQTrw+TOw7
8Mk4ayc+36EWLwDOJaUzep+DEDZxS9PNRS8xpYdDhpUT+ORAI9pYeU+Fn+lqmHbbcboo33qVjQEJ
rx2flTX5JwYItAvL+kZ24zNsIDCaQ4DJFdTwl0TvYqeAmTH0gjjlIOy59PQLuyiY5YJND+4nK2xT
FMuIUP4p9Go3U9Bp1THGq4kdPUxy3VeD0yIDnkTH0q8XjG+XLBoj64O34gNuS5cVFrUOXojRa9jp
73NUiWTu2HBwXCEwJp9UFtfpNMfLZ9a7uwpmt4+0sTDk5EtOjeXtaKu7pIHUGTOZOEr7GCjT2MY4
MYz5SfupfrBHe7OHiaZTR/YC4ZUHz+DLQIrHztMz7Fl0j2ByM94AdjmGk0fOLUaHd9RrAN8uqmio
1X8NXLingc+TDKUe7qeo8lOnCvUNmyYJD1FC9qWZjkDDPypIn85+MNDcDnudD4x+WFfPfQTfBs8L
7o5eJcmrGU0MGdAsdmLGFrM2g3d0WI+4YJj0fFqq17WsctHq5XNglyOYTwGYX5Oos7KM2xN0DQ9l
1NmgC/ErJcO7W44PrjwyTlBLWeHFqYZjq+6l4wB6GZDYDkcsBBdSFmODAUSr9PZhy/B1rGoAQtWJ
6ZbcLXJAyiEvg7xr/XFvt35YiAU8To2Zp8ND/x6N05rUrg+2IiMyDVs5ZC4Os8KvT838wzE+yM0w
8rlyrr2DI0F3j342dpHrDavzi3NNdMToDnh2ImXL8nqqzyyYPvY1/zR5JRx13RqhQmz2obEVDJN9
LLZVqjmRbfl5cUn14EuMeELS5DHE0ydYM/A7EbcPEXEOcns7ug3R+/rtF2rruFimtckdM8w7rqqM
MIOmVPSvenK/OjhLe8eGwccKzlupwk+E9vrQR9hbDECqcm76RzDz0qnzo12DoEX0GKv/ARK1Ajxb
hFtMxt1j8nMDAKF7CGIlMlQmB6SKmJzLds7/+Ry133ZOPtY3IBzYtMMn+tdG8Ft1wypgLbIG7cIH
VprOszyD7fhKydpArtZ8AAx8JBTwnyb+ufTZw5QzOX/wlPncgKaed3a8XDna32g20ccFGwFkc1EA
0HmJCla60rOrJwyw3epFLPqlGoAKihny5YaRlA5wgAPBvcMuMK+JJhWgD4xrc9MO+GFzcKXUd9+e
zj5S5DZGFeY7qAEvmktdEp+yBoZL3Aa4gx8MRxevn18ocJLmUw9nSuCIo5XjblS6wsrs/xJ2Hkuu
G0u3fiJEwJspAHqyvZ8g2uyGNwVbqKe/H/WPJN04mkjRW1tskiiTuXIZBI5tOBS86bJpxF5Lsu9q
oAUb/XJHhDdM21w9SKYb973hHlQJm97k/hN1Rd5PAlFT9GSXr5oF5qzCvMn1eG5gi7qSEt4EOs98
Qiuc5n40+/vKTMRlWZfH/70w/nI1+fsNwKcGvXNddhWisX/0lyOBpOtMVHXkQKXJxYJ5luMfAjef
tmPQQADtyiFaB1Bszr0y1pq6um0y9TBNaFuXrju0ZfkEX7u6qdLrmIGR+QH3yjUMbCjJMzqqw+R8
GJkdz/5ovzCjS7Zl5oxRaWS7zJ7sCNr8vPnr41nybaZ8+o9L7l/ejteFxuCZkhio7do6/b2GZHbZ
5G0lCPpOvA/dY4S2usutVD014nUuhmHZxU6KJXQE132vuj9YVrb/t7/RexhhKri2+mCaNvhRHeCx
O1Ob/wd6+S9JMe8SIa/HwAKKmwWx7O/vcoCsmgYzkBP62mcQiF2mO9WhNLFoSyoiDb0y0vMc5gI7
sTF9PZxW+ZRWxYtxpbbQMO0w3KLbLxYZLaU9xs1SyM3k3Ret5+0q35wOS6C9caH9h4XI/2cjE/BI
22uDVFzX0D/aUj31VNC5bORVqfTg5aoJizwLdgMqosjtlwaLReeCOBDzTEhb7Hpo8ZYL7axFkND/
p2/2vzcy74dUmisjCLN87x8AQp1XzMscCtQp6Al84wbflotdxLD5YlVK46xl8JwWzXuqJPGN42J+
5B7T57/atL/oN4FiJu9VZHz/t2vV9ZL6+4bzeHsM7CCI2XA6/kGzNLAarBvfhsa4JMY5gxYfVPhM
wgN5T+j+d3Q7STzX2HxT+LSHaWuJ9HnVnaf/vfH/moL84334kNugnfK5+dc/1pu76oWztFym1iTe
ExVUKhyy5WZdelKH66DZmYMB8uv4NYqmrNi6NsKITNCFLWph0q0jrxmc8WFB/hTONG+7LvG3k+qq
jYPnIRiFE+ygYk9hyox7pxsvHgWPp5qT5EoNIcgWoSWcPoYdVm8msbxqmga4TLbWDiu8c+en7Ukf
EGaN9aC2Cpv3Q1Pbj7NZ3q/Xyt1Y0pum9OlKLb+LtISsI63pnvzE0elgvXFTJMMYBonjxrgOZkz0
Le04J8rc/u9v8l/GG0BUPigxAaFXCq//T7YgXLgkzwhooKtomoP/knimPDpJ3A/ApcCsLQNZKyLK
44giwo6Kpb1L6Dg2ApfdU4JG6j9uMuPfOCkDT/36dK84moWA+u9nifCrsi0nD+M1pSMBocYZ9yx6
eRZ5K/FuNsRmanL7hPNcGueTy/iQel2f51Dk1TrFRlL9BrNIzqWVJuceF65DbVZHGFYVJPqmM/ej
ZewCzpMxtBgontPdzI47u6v86XLg0TGdBPPgDqKelZg0tcv6zRQtP0FEAjlahAiHTixhUy3BSU8x
scfsct7pI9BtXgD+TLqaXtZ1iNnhxAHNj0NSTudVjpiXNsMSLov1sdhclsbIxm5yFRVB9elatHpB
zxvI7TGLkhLfUO5ouxqMg7sW8ai7+GY2UOTr7mgqmItCJHG2pNNhFcuXJXQUgNWdBXMsth1cTCTO
dxbEry1jV2wKuTEsWWdHdmx6srKnDAfB9wqyTlwF5svgMQPLktqLc2c0D5OmPzgVTXPdp5exoXwo
srHcEZeIjCVQ96K3L0yE0nPTr5e1gSEwjWW1bQVvvHISeEbQiebSv8zNosX+apebvgToRgvGlDlv
s4fUPQKHd4c5P81dkN/MNQgpEQiPmtTryJbF7QzX5tAmg3bBLNQIhZ70iPJs45TnA5VuzvcZpUPi
bR3sGc6M7ty9ppoLSLRx8hZlnBZS2FyzEsdM6/STKXwztK10ientMLVg/x57xsSpb2s7aTopz3Gp
v/9jfxnXC+RvR9V1fo8VscGzZiTj/wMEkrNslslDiEkl82mtaX5rq/mtR/N54LbvQuN7dPP1OBel
tUsAy6PKa7RztQ7XUF7F4yquJFMdWLMqUPbBKaM8MT3JIKmsNqodzswqiv3CzO/IghmiZfTRXPjN
99BBRqNY8ccZy+/CveZj9d4OvslNhi/iTT8XJ1e9BdqMnLWNQJQ+jLHODl7l1Xsb+9rcy/W9Kfub
JQn6ey1w1G5ujw1a1bNpjZdmjSZ0NkfdadNjVv8BhStV6ErMNhYskbcYIBi3iTh4fpYc7aWcTlnJ
oBfyQBMCbZm3RSGsWxkUNtOam6LX1zBfs/bG8Pr2RpndV9o4N5KGFfKNFIfSEfeVpT71Qa67FPlk
UVRsbQcBDILEYQd3IBQ492y7lTokCWDWpYfC4QxvpAMrDuLNWPrxwCdMZsAOc7h2kAJr3ApmTIx3
6bzPcZAHe7mUhUkn3MNLcbBcDdK1pqECjYHUo29Uby/MnDqH+aMzo7ryHnAvhblrSdwM4WfQr2KI
1wVQT3o3OSxMNTJhOKeOOuZUMwuD7neqFrdmGonmM8Ox6j/KRjz5roXhP9bddY5Mk0I4Ly30P65I
T6TjWhasp05MSVj0B2Ny4r41XgeznrfT4EWuWr+zgbGur3fyCqeVmzzn2rRr7wVOsIqsIYdQEUwH
ayHlSFvE1lLZl9nS4HS58e1hcRhWWvrZJiVAa8cab7N0UwxIcsuW6UyfaXGAa2lUjOLOKJNHyDI/
TSLvsyR97hoY1wrl7OTvNPrYYZnlpkMuTBGrNoWVvbo5r5i80zuVh7ESEEYd+ouApQ9gPaIsrnba
ylNIZa9Fq91uu8oYt3LRfgbcbDeu4tBwmXZXSwWXrGEMUuja1h6GfeWV2XbKZszpXeceFk6Y5Ove
H+rHxWsmIp1486OrgNO1MqqXpzYJ/pjrQBbfkAzXCXkXFq7z7a0ZsR9uEaI2gKOEVqm0BEWbsr4s
rJ1ZleGs8/UwvRKC4R14uhPmA5qTrn2U9bzRqqQODS/JtjAor9+l/tmNow9vw0xDLRtP/lMO03/b
OIzZJ1U+cP2iRlXWHMkug++SoGTpfbQrdJSZZb8PdRcPhpAHxF3RaFgylu1QgAPoH2ulnF0qVKgL
rd0I57FnccRJt578pvejNSBUZNbgowEiNoylUA6SZTxXzm5avRvhFce8Sc0w7UuShYr0Ay7dGYXq
RfMFlxTyx+sYl9Rwxq1A6sdpAZufV9reCs9kCwL+0gCPKa78GLnyGyfQ+1oHQ2j3lR2NksGfy0/l
6kFdKby4cN1bJi43hd1Om6SAw6pp1U2R4xlX5lYftVp2m5naJ/j5KWnMeMp4GRhnQ+h0Mh61NokC
Dzr3PGQqRg+7NtOhHiAIdTXywTmt3tPZe1Qd1vAi/9IysqJWx+JQzf+Uwa89lPcskvfA59MmxrYP
ICgVdWmEo2c9Jygko7quCXpJxc8yBHM4cNy5WRYXM+IiWAKQSqtX3cr2RY3nh6bP1VXUTUqZe+eP
xadRaBex8FGngC9OafMft5j3paRTdVP+xKguFglgEWAu5uAW3Xeelr9L3/IF281zYUSDl15MXJvp
pIQfBZZLFm+W3qZG8YkJ8yOq/zX2ZnC+gcduDSwHvnnsfrx7SToD+8LtsBtnv5QyOSYSVotBDC9j
KuvH7JytL/vTNJJOUeSmirwFtbHRFqdsIPVT7z8y1ZzVyDDRq5K70nIeUqOGouWfSl20AKkG+MHg
EBMNUhAqe58WXhsaJt24qBXm0a6mIor2vbc4XwqHQqZ1eA9kHrAxWQZxd6s4E6/4bBUTN1VETfKu
BKIQXbVwJpoR0krNsK/NP6QBwrHmT39tV55gtrmat3tZgTrIdc5Jxk5q/OtWzuffADuryev5xkcf
KqtnUx8kD6YYn9g8NyxCfD6HjrGyPZGrjZQZ1T7Thqq/TcX42UGZiXv5B6EFvASDag2JyrdamJ1D
2u3u2tH/wbS6pkPPvA1yWyQ39RS3BRmpRIKFvVO+a0LyWOoHjNFXIJTgU2NTBnweh0otypBPhOW9
s05ImRtMvjP9t+w0lOQ54u2MXytztc3KEf5macRNGuS7GefzpCnvLT1XXDzMJWHpEISOsnlSaSz3
zC9rxmDtQZY2HyaRn6jg2cNm++q59UnW6JZBi4nre0VH+jkNvhVRlVMwzj9px4k1mOtNw2mFTwEz
n5IHjUJr58/2H6fbSUcj9bKqOTDTEmm0cfSa7DGo0kfhW3ZUDZzyvoRlhu1BRB32oxfyofaGl0bN
m9nXAJIUNS182rOp52fR8Gl1j2+9ULDZkoBfb2gvorMciDwgTZ2v3Zudt18XjlukunV86VqNhav7
ipeKEPrj7JQULHH6+HCCamHDveGRutxDJVbnikavYk5rMFzSwF8jaE9jlGCtUeMvb9ec8FsvkExC
WkIfvYnHm+Ttzi7Te7e809oFbaHWMEdR1WM3aHfKqeewQ/cba86tNjll3OuZjcKw+cqKFVcEhFpY
8XsbxLDfXdnjMCRQAswZZu0Ti80oxJ3m97+9z5LVrXqDnPwqOj82do390cpKLbzlMSnHp54DnyCr
jqlgx7RgBPGBwfqdB94JQdJWujO6KUerdrn/2k3EfnkVNJNswkdgGgHHVuuxacw39FJWnEDzjxqx
nDq75HJpsWgovNDNWDO9SzTQVYPcdNYSzzNDa18GG2vedmaKH//Cx8u8FItNxqrlzMNKRYrfh/2q
odCNe7P8qaWEwJ1zmCYqWnSiE3kV/L3SdDn+9Q9+lzlU1kYpSpQrOcrEcIAjgp8KIF3d+XaJZYhc
CuYoxfdBwukPqdK/5w7DinKpziqz0iste2UopzAgufIZ6+kQjMa0sdF4h2Mb/ELWPS568pT5LKaR
mamjcRZUOg+1Gf0bo57OiyKyxBmgXGe3XqK/97pmc04O8MVn5x2qME18SfPvEWmJxvsVKOzNWFGi
IFIgaEbzsTlASV9Mn22TFZHEdpVY+WGJuboiRnJUOZBjS90Fhg/AFtqgunVMwXo20iby/RjT/2tW
oAIntosHvP3nJH+taqjQyYtf6x+9ZDEaabbwIuZ7wu7216GPS7/7RFoda22P0AexwBwMb20CY0Ff
jWNly7+SU6Oh5lTt0J2Hk7Bex3r9IEA6j+s1fVv69GldufztJoO3wMbWE3PgnpM8Loiui6F3+97N
yO0tUvjDGMcoT6s39BJQdut90qwoqAiQm9SvW/akOyFWN4mRql05UCEVdiRclGl4XJxkuejhiNd9
OOTTrdZhd1ggk7+WQxCi2N2Fwsl/pURYreCn78S7HshxmyR3g48O5Rp7sfWc9LaYWqo5wkM2Y/VQ
z32yoZX4ITUDKU7ChWrjKcAlc/LmwdlR8D2Wk4WIo/9UC/dkVbVvmt2zNgYdB+Tcf+5G9ERsPyQy
y6ePu3U8O06zxbOlXpgSlhjW5+7tlKePwwju2651mC0LOYQYqW+YPGzNkRqudYvHkWFkVE9/OsOd
b+Yg+zHXMz6q1/rB3mGHQeXlUtRiwRIWDnIDjSVcMnwyMr2PE88gwoMjbKgqP1xrmBis09wIXtOA
ZBd8DniqPEPa2RdprJemCj6ngLFgXet+rDTqnqDrD2OA+kOY1ecSwNAw+MRzXVBVwS0AmiMgYOWS
MIuKcEzeGy16lxQQqTEeIDeJLGp9C3EQsrwictSQrhHlNTn0fV4cJtWrrVcUD8ZQvXsWd6i/ak9N
rW8y0fRxTlUZOqmXMiFYl13a/aQakaKeVT4Ysyk3gfq2hSAxJNe3Vj1E5eqibnEah62clkzqrajR
QdZUMzQRmauc7aFy1y4O7NWJlzGjfum89CAXHIKwajW2pIYA1VKeAaRAaW/tjxqmRwZueTT9foiI
/MijEWPeukkJMCDd92Qa96XojFCC2m1w1DsOMP836VJZYdfOu9mu9YMDuJeLvQXv39SzXVpaZmi5
Trcd5K+hi4o+x932yFVimsYRO6CPrpsqprN0lNo6b+uZ2Tf6i4IB5bdIs+xWdMKHpLoomD9QrGTZ
xIKA3mhEbiGyfs/4ZT61pnlcCA+5rPKLqUWK1wRR61B2txiEFXtNenGQ4AOEqcRlpksNzdUBSBLI
Rly7f0tUVYXwZdtoUOveUFb2f+SoxLxnRPMauHRzSVXUIfDUDUY2L6BqR9eoPU5kBZDjjZHuZ29r
UR/1HjDCZNHlVZDtzLz8rgWLHnVBGPBNh5P+vSRet1mtBof51nlqZP4zFhmEdBWcbW2Ggj6cO+lS
sTeEfoxus1tU90MndNuV5sA5g8UoKiVKxH584y+SDVWWeE9WT0mV6uGAkCoit9KKWgRVxNa9yZp0
o3J07t30apvTa0VIkMdlTAeIDDxqryaI18MDfAqWUBocEMI9ZRkC8WkZqEdWCAkmSOJUT2G5MCUP
UiInoMeRouTAIEo5RfHO+UHUR2YUVeWmATHkNMtKhiYj0xQ2+1Nte32Utt6HLOCz5iMuGMQWOGZ2
SRCetGKyY6chxdqe3YNfwy7BuGtml3QHTSzrvrPJzCiGz5ncMmZu9Uevl1RE1xYuk3KXj9hwpkEd
1Y7xW2SgmVWZC1Aujtt5PQBqbRMD6LqdxS/WHzl3QRlDHtzrrDejMrY4fvFF1vVrsywxOsNxix0q
t1yyDnRmh1GgNE7mNPSC7q3qMyLSnQp2jd/cpdg3bNkg9Xa27Y+xDkb6SQoXZRhfkwdE5a3YbpjF
WGKTolomObjAGPJHl0ioq2vk10QgzCyuMjUOI8gqBrqM9M+YkvqOXcq+Voq0qrp4F2Wxd51ShPb0
uIr+QTpWz+2YRJOzCiQpHtJOXWrnIvVgn6DVSLEdCrOsf6aZdHOyPBHSomCX9V435SEVOf10O168
xijj3Esu/TLF3cT9WxKZREMWzxZ2JoMsi206jXCMQ2N1fntP9WHWFXXsLNapdNarVZjv7OZO7tZ5
6fc5DElH9felwfuYEwAmjVVaJvDORd8t1Jma3BWXShV6NBtBc7xaEL10QfBnYmmFrtfPXKAWn6tu
sj3PLmcgsQBEKXshusjZddAvGYTBctW5DoSEPZRb+JXn/o3WGcHFtuew6Wsd5PgVJSVP2yq8G8fQ
eCp/wRVtezPJ0JETEUMrd2mG09Iuw0VCK8pwxGJpM4Fix5a54Jijac+pKXCcMIMnDAtklDj4RpXD
HU5xL+ZcVLsrDYsQGSioSdbjzWp6Nx7lFxA3UqKrkR+nYnKZapO73R8SGMoEpy/1YzDoMWV55F7/
o5Ih5i272XIftIXqNi9u4aRi6ZMPxkms403wZFh0RuYCvxIgfL/YYtgKMT2nLXqi1PJO+aqiuSLD
pu2BOQm1gbCMXjhDwrc36zHOphJ/h7yGU64ea2iL8Wqsn2XFuaenDBKzoIwqUX8VlZbHGYRyzQCN
1GaLMEjZULjkD6LjlbGwKkJZ7gprWnZZAJXLKn4nGwM8V+B4hQdRHOBUG052hxk4jbi94rNOgZRe
CebG6sMES9NvlQUr5bBTh32XrifL+5y9IT+WWvIx0H0eEsQltsYpK1sB+tpP91yYHwQUqrh0Wnzs
cPO5nt84PtHBNv5X13yqgWK5CdTH0iX3VPZjuIzpsWdGtZ3yJ9RYOzfHxMxSM3OsijSchVLLBydO
PhtLnGynXMLKbsuov7rHjdPObnIQSc/FIc/CbU09N/qK7SMCqJQeJKSpTM0c1hzNZTbeYqiTb5VJ
R2qZJy/X8m3qMIvxCuMyjMY9wNmLm0IYYplAS8+8IwckyuUUNNDLuSGsH9zG8OiRKs4aaOkqd286
XTvYXX3bJcYXDnGbcUx/AvzPdXu8t/WK8qvadBnt1YjNtjsIwq0QdC4fLZYsET+vYAWYlRHn5MNs
MUr7ztLUPZjntK1bopkXf92ZTXJoGu1W1t5dZ/SC6tqvIIe256XNe2CYCN+Ka5kdq4ZHreTGTz1/
YyTF15J3bjwU6aX36shivMQ9fTdK+1Qvs31BTHNRdBdQGstDF5TlMdV82NLppZEeDvUqdnpspCw9
uWkCTcWDDwPQSu71rDVD6qGK97krpuupM9z2ejPvuSURm3m+hP1THHx7zXdV+sb6qqytVAZdvMBr
QQyCqDCyw+C3Y/XvVD9+IH5yJ2f1Gpz5GNcy422Qaw5DEZJ688AZ9iWqJZzlU9KAHtREeoXF3FO1
N9NPUS0Xr/b2XS0+QKrMG9suv5Jy/gK/1vdBw3DG7U0iQpuSArtpIkPS+zs95WOX6CKiWm+igK9e
1e9wSGhBtK2vpm8az2Vr2vOH2ase/W/aYfVltaeKchNainksO0dtZ+vqY6H/9te/rY/THzG5xXbA
Ls+fe2acehehJUMtPuYfUyW8izOtVKdW76F2ILF1rOW5nrWP5WrwYnno1bVxFBDpr0ZUbfHiwG3w
6lrFrsXe1SjaGlhzO/SwqPl6H6LHq4Y33MZJsCerxlhKbdhOnfg09b6KR+WbW+FaIN7JxggEzjea
xabE+Kw3sdEz87MhwMHIxnvGJhJADCsYSNSejhT6hk4rgxXbk0Y1BmnskhqwwVmkjJKpwlIvn5ew
k+b9PHnaqWirImol1xnRfNYeH7UylMW0L3sQ4yILmijNUIBBPO04wSVtVDBezLXiWs2odTVTbm1B
mjZNHfiv/ggOLrQr270f8gez6GLb9Z6xx4yIK8sWf964DPQZiZptnHcebJZl3KWgYBpj/LMzDucc
GqCqOQzQvSJ6LmYalkoW92sDS01PNWa/jJr6+iNIpOBNaNypvogrT3v3ME2BkFd8UWXrR2fpZU1P
r2PfLNlphmPceLa4qfSGnB4dHWWLv22oUN8UFTgFjaEXisG+8KH944qx5dE0xY90i2o7ajUyHqj5
ESNXoJSsBejoJnfrOib+d8qOhhCBTb0jC/iBq+KsVoaPkCiF795Pdn6fZxC7fablDZJOcL4YdnYD
0sFsdezUsTeCXZEH6wNWhwfP4CS25FpvhAFStqJcJ0Mwp7lLtBuvBK4u0tt1squtpjtim/UVOGTT
Fh/YwRVR51XP5VWyPJbDmxYlWl2HlmbAxLQoAZ0AO1PnAmH04Ejve3KTbRvUBCep4guK8IMccSm8
wlNcIv3ZQkxA9fxgtCLsZXoyuTny0W7/jHiTd2JTVvMHjgD1pl+Z2DFqtM6ckBvf6bEbRYKlfRBi
9qN5eDQWFqxP0Gv7SnDs935ZnAaLhmhaXHuTjZvBFDlns4OzkwznGqizzWxmJSMcDq92j67KbqtO
HBXVCBOQeol9vz9aIzGWtgAhc1p5UznGH2ud3oOcSk1UthtpOllvWvuSs3huzD5/7Sr3gwvCjRkg
3tYWV0U/sMVcNfP9gOv6jk1KZOqBfA0BFGN464QkGpBx3Je8mvHtS7FgmO1m04tLPmRXCzuA6JKz
wAU4mTSMV9PnyvtObD0MoKYyD4d0QdYepHCHCgIxGXgxfvYiCc76cusXieIwJXORdM+9neKPgN+c
DHtPu+/moY3mgd/gr9l3u/Y3syW0na8zwGgGKNQIzAtUjw2zsKn+1SzY97pWfKY6CHeDRQ7bAI/H
poZ+aC+bcdFfSztbt27tfw24cFHL0OmrnN8icQiKKLD+MLF9ck3NPAVNwM1UDpvBs6Fer++EElDs
ldyypImD7ZQCs5ORBCwd8Lb1wGurU9IHj844n0f/2NkzJTC/29SInZztlpLQRsln1BsfuXc/eQSB
Xg0Jbax9y2fhjo9teZW3Jg6eUAZmNMuS+5ycMDqY4DEKDewPgg6RySzeln167J1Je4Hthu8Ckjm0
CD12xBYc/9BAFBKmo75fVohU+jSJg9PhONXN9Mt5BenfaXL0aJScYWsTw5AgzBhss4kzS6viztSe
V4r2NGgc7NDaarM0BjPvjnutVN3GlsAlnN5Xo8Q6BRwRILncavOC6z1yw53BIYMjB5PQfrv6mIlI
PY0Nl1mYc7Wuskbihns3xTwABYachlNQNejXUxhmy4yHMFuhz5YE58v21s6Mi26Zb3kzdadMS2XY
Od6D1ou7arBn1BYenp1doW+LRXG1eYS56fg+cgYfZuNSpJzKRrriWcGNCYXsogXqte5XUPvlw9GC
4pyvzk5fg3QrbKY5xaJ/9cCCe0P6BeAkvO8pm44ccZ9pWuYIkpyz4S2xvM4qkvZKKJXyA2vmu0ms
n3ghC7xyMEhDpx66tZ3cwOQFjRrCvh2L7TwFr1LnArCsj2nQtJBBq35iSr9369TZt8joPKH2uOIF
x3X0v8e8ejL9S82fu7SreQt8knl0UmZ3yGd9BzPpADNPbCBbnMbRhO4+7gxmTlhKgDGDGm0ZxmYY
q+oPYOybdApgnO9tReXZSP/kumt20Rb1FCziPNaetlusnJR0Old6uT/OaGASXLtfonA9SlZ1Uybp
u+z7uKWjwcODLYt4LaUu8H9FVjMItnl3DO/AzUyuEx/K1h6nBn3XZ+594mbbSmrLFqCLCYOrWxCH
Chrw9Zb2AOMPoOt4WLVyOywLF/Uw7Qgb7RDABWqbdPg5B870EkA5f/Aq7RzI9TD0Ojarhr6fDDAa
x1GvJlFtVISkFljcz8NK9YyS/JhrEoOBrnru2tLblZXxPCphnGbQWa0d6LtV+2OX1ilvO8xErpKW
Un4o3foK6omyEXU1jkDvWSWxxwZ2Chvkte5UOMy8us9yRdhKodUx0zvUGJ8wQtubHd2knbrMMZrl
qfS1s1b0m0D6T03A0NgfNaAtsAdsyFjTAWUQ3FIoyyI7s784cgqG+NI3y60MrGeEItDo3Q84EoAQ
c/koM1qVisXCFwOTnKLJaP/4Zv2C683IpdVah7Gc7rg8GSpnTNNF4t+4U4eGFY8jjRpKK3ySNR2O
BX86tHU5RZUFpGqWjE/dzI0dSbpz+0sKrtplvZPSxk7fLnle56TF4Qr/PNSjxXWkQ8+pnmU52vsi
3Vjk5W7sCk2SZWnQrf3taIMwoN95mCDZRPZo3U7d+IEw5g4ODEIrXYG5rZJRGG1yn/k/OsaYhvdR
eSC+6DS2azv8MB5jmouQ2Oitt0DvphD48Rfx8zmAIbynBgJ5NNHakD8+QNI/eNJyNt3VP1EyGHYx
t4pmm2zbZgULYNzKRSy2iNafEY0EWy6QS5bW1RZrJe690r2j4DpJk507+ibSJQ4QJhTMAccV/7Lm
itt6Bt0L3HyKTV91jObTPaMzDJkyu3hCPoukbrzF4AEU6C+nMfe+aa4jaSaVm7RWhOGK5Rkn6U1u
44qk8uats2EVGu0kIzIP6U+DvU4RHaoZnYctAaPQ72wqo7MPFb41eFrDtE6tGP7K1p+tn7zQSFRt
zEjVyWPOzA9FlCCB+HrVZTL2tbyLarlCXLW0h3wI9oZ/zLn60dGXpAszc6Tz2/u18450+hcTnoz5
ONk3YEvwDpXDLMjyP5Axo1IQmPygcQLOeuf/xu2u134H1Ra4Rzf7QKqoZbevhrPz5nRifo7BeJbg
9WfTh+LUvbEkZfXaQwWZKv64cZ/ZdbtJl13EAAztgCy3lvU2ZMOTPgFEF7hahHbL2KiuvPdEDAXK
5N+mFfK9X+0DItCnUaz2MUnNz3FIj2PJkKZq5aewcB30yoMUFwVccyUMFbhCAQoxqSrS5qMqJK5I
RmtF2WAfrPWhxr0XgtpPy89RVe+w0+32boFNgG0ZjKIQcHCygQiu7go6ks572XXvRME1ByvvWtIA
ZHh9DTsPyl2aajvXnM+eoaEZsr8Mmyw1YL+hd3DWVm0aJyN/PyvKH2EjgsEvnrt1eOyDE/Hl2tij
BG4hF+vLGAXDaTD0XaHyO0diHazpIOWZt5KC5VkV/HhrCi2juu+1NJ5AOSNsR5vIU3QtmW9BKcIN
nkvsC+aYjTnJFcNj2uB8QAMK6wKzZHwFN46p7XJ8jrfL8ipdkpgWg85sUtWuH7+shX1tdMMpt5hm
IvtLN2D2j4zwse3xY72fB5J+wzYvkK7odhYxEj/kgXpaa/07aa5kYMOPsCbXH4JaO3FUUe/lxQsy
/LfCH77R6TS7of1/pJ1Zk6TMlab/Stt3jwYccGCspYsgiD0j9/UGy9rY951fPw8pTXdVlKxy2sZM
JlMpq5IgcNzPec+7XOET9dzbzm3SARepiLVXidDdmSBiN9T5JozlhcvqUgeaSJiwA3UxiKi3aG6b
tap/Zf6kgbr4y1SENrmKMXaT2FzDDOIgMyBnMB/Y08XS8tSLoM6XjjtMUOTDMPfCueY9Ggyc3ep9
ohLZ0jHZlI3qdbAXV7IvyVXX3Qq3dibzAbP7WX/BevyI79CwKpSEAaa0b62BOhr2OJjlwPTQ0TOa
JsDmrgo9fg8zbsKSWe1jhxtStTOysNvOyvQVukdrJvDdfPLAsWPAdL3bGQ0JUOmEC0liA0gFIxql
bqLXZX9xUsT11kT6awH0SJxj7THjPqDFGBnxFQjr6qk6TFlCUkBvMpLImcv58jYYtbXZdQBott5Q
0ujb2ZYnVHwwZofS1YeRBxjOX2VWbPBkARKAAbTWtdZcV87M39IHpkSgnIOBFjJq+i0PQt00sQMb
rE3xqG9wBjexe2wxTtRzk1cGK90ubjhOVTi1bZPiUGFjx2HBc6OFpooWIysneRwYhYNjaW/0R2TU
c15JXsChSw8O1CJvrJkbRbn6lEV+teH0X00je3VVM4rBqitb+VlyTTz6E/vvttVwEkvy6a3UnQQ+
1mwRChmWLE/288GECytUwN40t+96vSCTAsYInWkzAfpKiAUdwfBZB0iHZY9514UWfe7M0irtM6VZ
y7wgdTaNM16NssKrrqZiG5xHFAXo0aNqjds4WyyW2T3Mp6jgo6b0RIsE7NiUg32ohpcMorrLuuJN
Bh1Zlaq8UvxZ9QLsvL1R0ZaLAY43r3pqKl6ZF9siNUs4DdkaA7gcShKEwl6L2A7syW2GGfS+YXIt
a/5y+cxwNdjWNZONiel4Wj1pTlFsKOTQgsw5uGENnYow8B18VBa9gE+ZS86SVgGAMmDC1dWUb6ui
PzsjVqk0Wdp6xOUBSnaOG2qbusGogxSHHPY+gqoMnNCXUH6kSZfktzZvE8826PLvuhI8D7r9PfNp
ibSW8VQVFw8NZJk1jN9XyXxhVAFUIlvZyFh/MdJCeslUewOaZSbwqu8WS55ChhWKFzEH58wiflOF
15QixnfDlO8vMAr8OUKxsPHafmPmPaxEmdMmj4O/mI/CfIF+q1TRLhK8g77NNtNPCVVNcZ2GXeYy
DzPBEsq7VBTgPby1IYp++BmMVeveP7d59WIFMDaCRDA0KGGw0QbGED5YmnsmbwTYQ5DdCKaS5INW
hoe3H5/atCKvHPRdPYAkCua+PgPh9cdWaUcD770Tr/oSz+wwxJg9bna9njBZb5q1XszPQC2a2+Xv
VgqgNvT5csoSriPLhCCUxNr0teblzDpxwZT6YWR7LHRGNxic4s4S6eYahT7jouFa0H6tVEsHbqDj
Z+um8jetaq/Dz6BJ60ip6QAuFz1iyMl7ZJlT6AHOryREK9i8ebky2+Imi5JTG5rTsVZ6NGwBHAcd
TlZeKOsk41hNaiZj8F2UXdt3gLtmARtFzFsAN6hnUZvuc61Y6lmY2O0WxnzoYiqvuXQeG4b/8Qlu
dOYkR8gM/g7x6b3sHIHYHYLMgJly3oegJU1UX3PKa6s4w8gVggrmCSmttJnmzLURSeZ6529EAAQl
h2SN6IJmXK+eFbirfP+gF4XAwV4Tbwhne/yEyVgN4NaZtdznHZvAuJIRw2EcVCNXBsVVOMbaKqsg
KrSigWECmcDTOnE9+VeDj1tiFPbYmqmxAqOhxuQDTgdMhWaHcqJZckzfU0hYmYJySevoYYGrXoQ+
6V6aU6WlC5BiM5OK7Zqhf1WvA0spVqMB0NpqgqkHVDUPFSgHZ4ETJDTptd2M9cFUCPRokvrKcDD9
DAOaQMHMH2r6i8DbsbDT2tPsptmjveNdNt9mokugQoJMy3J8qCKaDlyc+Bqt8cbox249QnXC/pOI
ZVvfwae/EwI6Q8RBupWkY3MmUIZjDYK5xdgly9bznNk0hpPW3jtDsG5r58tiWN0RLDRAOBxVfSBe
x0T+Npfr3k83agRSEeY1eFDRHxTF6amRuxYLZofqSgNlHXt+HxJqegqqhYdhdE5E2XiiUx5mZo9m
NzCRQP+dYH9hF/1OdfC2w7k3pf2gJ4GHK5lir5IEBhpM98ekSZ5blL4uIguygXPyDFo7PyvYPgWm
w0QDHJpCN9wqREowhN9rQfeNuAdoVgvga6YL9Ugrvslsvg38EeOSpPKGAp3cbMyOO6Jd+ChvfAev
ARxAW3IZqgeW44yFAlBOgYc1x5WEVFF/sZrp1favW0nfVWd4rOXzdV4HDkggc90ixZS1DNw2Ch/Q
d2jbtGIMkNJZhKEGoBIpLb4mfK14F9NY8qcUHUc6tdM2JzPNSx0VpDsaw01iddQwPoPobInDwHng
qCjlaxBC3Je0rYDlVIAcpIymUu4BuCYfHpUm2hlUoN48Qncgua49lDIkCYMxttLXMBIcPV9He/iU
hjvpwf3UgAQp86MlU8J0odVW+PpxoouN2ZYmhqy4xhea3nrpyLkiEzydIAHdNhZ0jkwxsUTIIird
bJv2JIdXqJ12pDDx7ujZd4jWSPiT6Cs43IMNQb+DrHdlKeV1NVovtHk/8LmFycPgzxXdjP/EWKpe
lHQeACjyAKV6zELtoQ0hfnYG7qxpZt7aUcyYNW6uYItFrhbIimYHyFeMgE8mYK3Qmy2RIZQauH+7
fIH9NpbdHUFfpMJavMiO+c2Swg1z81glw5c8jZu1YERNg4A8h+yVNeTodz58fRjhoa9o7WFECFJl
G+1HXXbhKY2yN+kDP1ow2+CNjfON6qRefQT7sK/LNLoJe5Azm5gUlmPy4k8wifssw+Zeedd9/P5b
h7MsTpdxbZLfhLFpPsgwPyOS+BEJ0BkT48r33uYINHHZyiE/e4MyHGaldLaBCROpraNzFWWP46xW
+47idpDKt7DRMhfpaOvh3wAiEJVvQ6XrR9Bo4FcSyFCem8ccWweyrOTOMPa4mfZwHhlV9qLvj0GT
b9U5xM0LuLeIdbwQcKdBoXYXmQkspqKPt7Bj2EGQ2m/KWF6jvEX3ucjxekxdr/WuvR4gIK1RIj22
iBqY+MOwUhdzY7gSHrtWvGlr+fDxC4TZncHmnTU+DdMxrPkYDAc3lq8Pe1WHIDO3JCSEqM48heJ2
tn15XvSwRUo6Vmfb0VqYTGeJo4He1ILy5l2PnImPVlScts1onJOkEbeOL/Z91iVbwRByM4op2czy
ObEMrN00JcJNVllY/nA5bFA2H5aWxL01GjP62AUDsprtZBaWB1tj3Tc5aEpJ2EVAj5TbarPPdHbS
rM4liQ/ARJb+HBA34yFJgkNHz8YUsfbg+sfoJeZ5XUb+9sPwrVSy2LX4VZTRnO0jZiGurybGuo6o
m4UWhTvwZhCx5N7MVMNLMe5xp16HztAWJ1zOT60+Kg/FuwIp2IMF5B8+nM6S6pwQHbabwuE+BEXZ
itmyNrJG5B1FqtjDEr2KVV+lDJuRv1ZtjEoSIg0mdhbTXU4hp6qp5JsRImM+Unlh7B6oKNkSC3FS
DEesjNS9WGzr50iHedWyyfl5CPd/dBwcBqt1lDLzQ7+wWqhjKxNtz97XRtWzupYzEXMIaJD46JWC
4j+c42jrkwYE/VXLNmSLYbQR96dCVTqmLIB5ZSOZJJTKzhwkO0QxzJ4h4vwhdEg4127qduDdbpy3
KNHwH46DJ4cYcnxLtdd+6tWNXZVPHcbmZ7xUQX9s6yYBnoeueEUS3XiPJS3gKdY7ASXGk2HZ9x++
6JVp/0BJTCw9U94ARP7UkcFUY9a270ebPSHgsWoBgpq2BlCKg28J/e95LigLRMdyabEZ8vwBav6k
+ZzmlLMvGJHvU60+TyOWwRBMKaFneo5EMxgfhnX8FqXZVa4sFflc2Uc7gC7i6OUu1TX5PBBLBWTn
fzeS8UWJ6SSlfmvo0ErUBsvpqdbEtSPy79niEA1qCv1/zLpzjTwhEpjFgvibOwKv7tqI2I0KBF+j
MjhYC/WRM0y7hs9kwtoIHa9s5xNe39kTn0w9g/VthcDpbLbtl5oRLZX6inkfcy1oOEeCE0O3T/Sn
vLMMd0xEwEvGQ6TYac9Wg3ZB3BAJ0dxkyFLXovMbL8zslmy01l+BGBbHPAg2kFRLkMFBMM83HuRA
diIWkA00se6k6AMiiUHZ5HYI6tfZsacXdygU+icqSIydrBq1gcxPg2AwXUEIN0pAoe4Rrb1xrfYZ
YRV0i8FovFQdk9MSy7NVmVnOmvY7e5ob07VMv7iLoMA1YaluKxGl2yrulacwE2sHT/05hkPgq8wc
0cMw5QPAUXY4/9r3c0JX37VLDWQ5yHpLyzhqkBQmOsGvyiIdsMKMqVGjnlsni67DAr5JX3A4DEMR
7DIcgG7SzsjXPmMZjxS3Oy1Q+isF/d42INZp7eSnxIIE7nPGnhIsWCCM0gkPvtl7RZDDcFdEthZ6
dWfN4nlukrOWV+mmHyt8bZa31MGk9UaL4cENP1JA7MDptGOgfbdx2js2sPnmDt6jNejaOjVR4LF1
1fsI12SgyVfdKfQDGRFe2rf2SwYru9SYaKo5ud9+Znwv87G6sdoe1Z9lKN445KT/9uZ418VU0v1x
cMBNy1SNbwBhcNdIVlrtxwfQqHFnkqLhqzK+gwhy0px2WNGQqPjI9A+TbhwTOpntWDMxxabIFYGi
PaH06nYpNsyGHNQtJOmd+iHpJ9TGYKwCpyObPX+a3isI7Fe4+BYEdEWmF8YM8vtafY0MjIkXNNE0
++Q2KSyxEqGanax2TmktonZjJ0GyF1ixUAf5+ZYGrPfiOOqvHFqxUnGULSMgmlODwVWj9sfehlna
0vloQtkNvAs7AUm+buTaLs14SxSB8EhT4wsmzwRxA0S6wC5PH8ZytRkTLyZHgiyCFEK65uvUVGV4
wo1kX87la94/Df0U3QRZf+40zDXgwsBTpXzG4Ll/5mVIamw3MiYzQ7S4Ui2LK44aiFeFr90nSrjB
geEQt1V55O3bybqr943BbMD0HeVmZAJIUNIUXDsdO0hujK960l/jDHmgL8Jqv8XDXGlNm5foCp5U
syuAJI8A8G9xErMKosyAmrBIz5K32ld0xt2sJ3Qr4L9O8cVStUd8kXhds/SlnhrzgEU8EJy8klo1
XMEaGT3fWtC3FkY4W4t+oyT5qyo4ySeyOU4zZ/bOnKJgG7f9GfQvOeX2VGwiRxwmojRPeQEB3AJb
7MKoPioDfnvQNwsXx3Jib2R0n8TptK8GDbbpmOfX6hc5E6AChjedgpEJEZAUYzYFBUcp+vC+rpkw
69FwaxhKcrCwBDkQEUgz34A3GnmqQAxAOBX7FUBi31NhdKd+hsZA3F1w1eE9vXU6FK9LbDSeCh0W
+nk8OJvQB7Z31LcqIXYzr5LxJvbtfY7M/ilPkFGiAFiOPVQ1fRk/Zno7eR8xGU3KvEcXi6mQZNAX
TH17BeQQullYnkJmASsJ4LHKkXImzUCBUMh8N+tzeYwz++tI0bTGERVRixM768Eh6wOvxXIN1R4z
fkkbh63k17ZH1YgpgdeoXfI+xE8xJRayq0hz8ZL80uhYH3YhcZYTICy8k5DqXI9vCQRCpkhvx6uE
TTqxvk+ozlfdaIHbxcaN6TTjuVsch8qwgIlHsW7R13bzFDP8tUcYKKCv9gRETy5Uf8geu7RQvhdK
dIjq+Ac55x0FiQLJNGuHV2VimfnpIbFxdO+a56ZKRxJ0GHngcP9dRVbBlMSi7JiyYK2g2+OtoBSe
Jqjpxb2lKOZtJEcwEsE3xIwULVLPK26/iRYPWC0hiNKwYYM7NchcFD+YxthfG9yBrPprnt5DUAMU
aW0H7VHHlU4zzzW7+gqr+y8w4dYTgsw3gwO7CeQXptzaozI1X0LOWrRhzyHyhedxTB76qnQOJgQ0
1AUdc3TLfmFYv54yOEVYLs8vw/K/plKj9fD97hCkPibSclaR+vGPoLSynSoUbSpCjm8K/U0/o97N
Bzs5B03/JUpnCuNJcbwOuPNoFNi6xjUiFysSb5Bw9qlSHMZ0mF7wH/IAcGegoDjBs+E+FA7MfDNp
9oXD+LYod4FfZieVnF80tjjkRAHOkGVvXhUAl7cz47eTigG+BKjpABKDnInhAjRKTtwOB5baWNjm
JnXgPH5NlcSEtMnsVCkXuNB0DoTuhvusR7ISHfBq5JRscHiaKe5WoYZPtWi7F5rxEFasjt/QVJV7
fM5e/DxNDuh6im3VNMUGxtuJLp+7zjLCNsnjWllWCf7OkEbJnyKzDIiCYpNhPoASLGyf42DWThrG
t+S2gssWGZ2kQbtfVok3k3OkAk10ir2Pq8E56jjrIiohziUM7orGlA8dtCbIWjk5MDl5uoUzH3lX
3zNFWocYynQmI4WvsLjK/P6+9X0MC33e2LYbiMMw8rdZy20PfWztT7hhQLid6kw5KCQswTa1LL6F
pjyn09agYLnNNB6HZWCpFuNlnAPL7KIcgDWI1atxZujAoyS4M6nhtmnml1x0UFQm0DiiNlaqViAn
j2xEu1byoFRg5vSe8APLF4dkum3IYU2CtMbqyOxNZjPkQqELXzA85In+lXXBPBfYPxbGtG6b3DOT
0HKb7tk2UJcSLwHKwCdZYZBKAkkX/rApJNTaN8+y/yYwmXBjLcl2GE4TYhAR5+U0UJB1G9rLWDx0
GGNtMzk90q4pGxPR1npgguJiQozOF+/lzTQshJemWoop7dQFYekN8N1xnYcdbpz1qZl2cyHesP5E
/iKcG44XYBi77rZBy3IbtdGCHp9UR6t5tVDcnW0xAcxm0yGCjrhUwbFbmQqUBuokjKk2qqpGsEuw
77LC6VUZont7WtgW7ciMDCA1M6B1ZIH0dJmlh5bDTq1J0XYGDHA/jvTUYiDaqdihtP5uVj9aJspC
mAJP9sAiCqw8ZpExcFElSFmosVwH4JHtlDVfBht7CfDNg60RweqTAqb2mCuCx4Okq8GztGmnsBbK
HmwqFJC8xd+lmYS/izK9OXZlI+7UAvZG16JwDuE70FKzRxVMUaKpMU6TGQOVIhAY6RbWY4xbP+YA
H4+t7lQmJ0pxXxW8Jry6CZ0xHsEyVniloU8di3jY6Hg+301kqq/VEUfSCGIU2jdXj7vcrXnwLlFd
8z1h2ugJww0wVA9p8Dyqk3GKS/gRUFPDM7w7RhUquXrDHCpeqNnXJA8tNDqrfqxMfWUl/mNY12f2
IceAvN1ENPkhXYxbSgVCq+mTXY1ZJIQKAiVWSN4d2iZHPxJ+uq6hr8Yj7Ck9LrypNZW1D5Fra86N
PDVpsu9Jh1GqXr+tyZJyy+kwydj62sMGM+s3poPTtwx19eJUQWgEpS61U4v5u49/SBhmJy1R+k1V
P0dV1l75hAGSrORz0EgG/KkOC6tIanlXLE6gk2jrg0BINiFivLMSBKGECkQnPCwc7aVv2/xGLcNk
l45avdAxbzr8yu8HC3OseYSzVIFSXtXR0dZnD8tJuN9LHSPkAYt87Ys9MHxSuCBcP+W2XbaPWNWq
cxUPzbMFOQr3uMm86UMWitLi5CiauyQKGC3jQub6YRbcKEF2UOL0JR/S/Evki0OdYoajjsGtlgOa
lKaD8SVRlkuj8mdbl98T3aCza5ZKOoGgZ9Y+wtF+siSEWxpZFgJOl0ke4A/z/iB3KJZCj5iV4kAr
mmyxGWcjgOBQIt/wC0QJ9TTsWk3uQuLGvN55nmaVKhLeZSnsbd1heRZEk8bszThbuJSuhsX4nPNr
3VJ5n0pIGF7bNJy0VTZ8ckf2b6kBFkQiqdsCHxrHUa1L47Gkc7S4AJac1Pp+FNa14qAkYdBpYPjh
JqMFeMrxvVfILkuVfMNWHW25tcox47tuUquzgyG9n3tijI0rLYYT6keADFEHht802L/ms/4Ih0U/
QLbDZYQU8G2QCfM66PslibB4xoK2QUTBfykG43c9YxeYYiM/kSN4sPetqRe3TRaUh0xnHZBlkB2Z
w73ZkCsPdCZMYCrsVPrWAbjFEDmY5HWdoR/WoZytM8sIrkJlxJlQxQ6mytQvvZGO8FWhiKa4ie0i
PuVBTOL48Vel/takdrNvKjS7DEdv62Qaz1CdmVoXjryZ0ZvgrQUtPYB9peF+iiW/19KNHDOz0K6s
ZrY9UlkiFx969dpkPrWxjZwsNFvsq4nso6mDSfzndan/Zh/HUyQxyBDkKulLJO6v5lklmE8MREn0
syVuWr22d8GSsoeE5KQEqCJ8MkFPws63WGi1mzbk1c81fTH4Qj9uqLj8cGYUPdz7FONqbMrskX00
2XXo/s8+fuxBRC4twBkpaHNIftLwOuTGAxqufhN1dbjGw/++Ys+odazzpN7C/G9II2pg5xlz1l6r
YtiSlmR/Zrz/75avbRG+oeIYS7j6xfKVzWTEWOotDxuNPKVNsZ3LqiN0YNI5wdlm5xBs1UoNCtDB
Afk2aY8/+fadxczpV9MdE/MyMpINTQriN5bH89O2gGxSHWQwwHirEzafQMH/EPYRfpLq48Jngvl6
qtPuZI21+tz28xOKCxhq4/gd1fgTynDnNbPCr6Mo5XZR2WHEWiGwHogr2sM2rFbtLJCngW5DDM9c
7KJwiVIowGele4pE8S5ntLWWQQ7kgLmtQSQK2k7kpyWcNyTl4OJL4dc4R849SBM++YLxgN1A3v8Y
6OE9Sl5sD8FucgPhH0xACrCuOcMQWjUyRh0yRNiWjV41TcNe9xGsdLC0ZuSYa7MiIsR0kAJqFZiD
AKGjEZMuavTHNHqdAri0BpJPN4lR5rSO8WyHJHYk/N++umjoGaS1M0CUWSjvy0MsiAVZddTnK/hl
JRAkUvgJSfmMTDBhFyAF4i6gfMQyBXvIWb0GwGNgHDKPRgSO1tXc1Q1pXp1Ga8S42C9UOgHb0EFu
H1W4VBM34GURYa1dFkIM8jFMy6Xj9b3SrLGDWcJd36E+x15Tg86EzvDSmeSNYAYNXl86nhrJB9Te
UIZweomWsOamydykmYJNu1TzQVCeILaeEIXdZRqOu01AUCr2cC+mjQJo2VmotlucqmANtlSDNvt9
Z0PkhBJUY4B3sBL09nIEh49trCpE9qUU6s3SUCeis7HvgV/kG9bIUugRtSvyMIv8Jq7tibHPsDNn
+a7WOPoEfXk9WATd1vmToVavkYLibhwwtNRh+QfdELnC5LoCFQ+03fJa4M4x0wk3qBhwr8ldLA/v
m1GDOycg6I7aucqyEWZnmG3oRMfO4quV0xZj+nKDNgkaI6aCo4EjQG9WDJA7cNqBFAz0Gjj1FFlY
bxmwwqbGcJwzprWvi/jRrMtsm3WklQA9elkLU7mr+Gy2U8x3tGLznW2gx53SOD7gEgo3MnzIsejd
lSUsrVJR/WMleJ4j6NMG3kVBxrc/kjYlcBWKku0c9M4RnalyFgJltjEU+1I62VXgz9lVH9/GpbAO
LHr12BY6BhCaTp0qE5ZnO4Jp5BHgSxomTF1MIfamJoKzE7LsE6N8iTVsHoYCKLQz3WUbdTikiC6T
PFXa77SAclUaC/eLOLlFakeZNyCSi53rknbyOuyt+6KBA+BPEtr1wqZQE8nILW2uHQOiQAQpxst1
Iz9GgfGga0N4LcLsRz9l9t5OKcyCNr9uSfUDgQxdcxLnpAvLbaxIzFnMMN9qGqSICFOEPTLaRZ0N
xdshwk762KPnMC6Yt11NqYrlKKPJDaNJ6dl6/w0ZP7SbHDAJV3pBYOP3Pushu3QGzs9GI+2NDclA
y7HdJzle9isxTv0xx8AABwLkBh0dhBYBqWB/fdfYQBVjKE9CLGIrmFiuzMTb0Jn6FaYjj8qQ2oc8
SqF6BVhrZaFR7+FetuW4JwV+WQoUFW0/tTvbphSCOBOQM5u/jbImpwLGHh4JAD7Z7Ec3ec30zY90
7YQa3TY7yezRwN84y340nR7to1QpXdtvb2KdfgxGBg2anB+QwtfHHBYw4sqxf42LjQXvKPX76ab0
JXTu2EQomLbxMRraaZV01Xir2oHXQpy4xySjq+P0itPhEYfF5qap5rsZTyJ2xHavFDO9MCKTRXXO
N2j72VXUl6/UFYSdRWa6ttTgvm7jt7ko8HHU3/RlPAZei6ohLNd5LHlgQ4xJQlQTjtFrKSARMPCH
KWSZjFdlSc2SEPozMvH0rMbGBLAqnttKa27xaDtONcs3l2G8jkeQW8Iacrcb82QfFcxuYS7i6aqY
oFEFx4qKI8l2nojS6iWKNBj44TOCa88yccdVR93ZNSXYeV9i+JTL+DmXme4plcWKxksiiuFrYPQZ
erkA71YGWJF5ZWcP1RJHvkCtfz5/lzP+t9NXN2iHHMhuZLX/evoOrT0RLNzHkLixMWkIQcNLNR3Q
hNTaDtnSrYwogT6u+b++jv87+F7c/PPXN//4T/78tSgn5oxhe/HHfzwUGf/5z+Xf/Nff+fVf/GP7
vTi/Z9+bP/6lq+hrXTTFj/byb/3ym7n6vz7d+r19/+UPXt5G7XTbfa+nO+yd0vbjU3Afy9/8f/3h
f3z/+C0PU/n97399Lbq8XX5bEBX5X//60f7b3/8SS9jTf8WPLr//Xz9cbvPvfz1QPzbR+2//4vt7
0/79L037G+Fklophn2qruhA8qeH78hPrb+SlLE+PWAf4YBY/yIu6Df/+l86Pln9kkzerqZYh8IVt
iu7jR+rfEL2rpsM/1ZFxmOKv/3vjvzzA/36g/5F32U0R5W3Dh7lYRnwcmyaDC9EHOZq0Lyy369AQ
vfADom+2wRmEbM98lvHYOtvrLuSQfbhL1oCae+UTL96L4vG3614Y30b60NjjjFFxEA+8b+MmIQBy
JVF0RJl5irX0MIr6/NNT+dfN/3Kzyy/96Z3550VN3hVumPr4I4Php4oVy/hBHyNMuo1tu0cT5jpu
uppdxkBrdVd9klP0Ed5zcTVeT9WkFIDjq8kLt+2EUFWNiROzqivQb1eHXuCiO145W7mB+2d9YoP5
b69H3IKOrkWYQmoXftW+Ao89K5mqoAHxhIdB7nP4hEWwp+7IEPrku7yIKVi+SgM1uIUyAJWt9WE1
/tNXmdGVz0bHxQyEsMzN3Jhitg6KT3a5pYW7/A55XKYliRUyDPNil4NvKWSmYVvKhMntB6Yh8c2f
F8W/vZGfrnDRRDKwyk0pJ9JVkc0bUPOr7rZIxSeIw6Uz7j+/r58uc+Her6QjHFY4WCy9yrNvSVE5
ltfxWu6JIdiVR7mqn/R3VBnxirdt/edb1D77Fi86tQyZb++PXHy+NrbjmrbC9RmRb4o9jfkaM8vN
Z5dcNqg/PriLFjXB2IbWlUvmp/YBvWKw03bOmciX8Rjd1sfWgziPvHiV7IcT04dt8xzfNp+9gcvq
+NPqWTahnxYpmIPp4MGMUnurvSxvRLSdz8YKIbcbe4z3P2mJP1tKFy88Nu1NiVMNVCrs95DTwZl8
KIBI//w0P+JR/3BXl770OB/FEEh0zFQJp+lT7d7UrHYFRxbkbCEnDTtRBWiDs7sp6w8SFRn1+7Fz
ZijtMFnzDtEb9MkIcTy2zNjfGUwehfyuWE8mNlNBUN2GOtZFDRwqRr2+H6yzFua6ZaGn6N3Gbjc6
ufICpbM9b9WMhJkeDTdktVa7l6idrA6LQmK1kcIsWoZP7v+3kwN5BUUPh6kk19W63FbTLFcqzSgX
668Dqt6VWlxp7TcICJgqHEU/f7ID/f7y/Hq9jwTSnxaR7ySlFgiuNxyU6+ouXReu4qrX+nb0NA9i
wfF/vIyWC5KMSzCCxjuiXrytvRmnvpxT3E7TfZSBAeumG/ifJeT+tlgvrnLxgrZSEOGuoNrBXJ0j
qnVeQjW4yQxq/D+v1+Xj/rJcLy508RJinZ8GWYB8Fl+qdWVtoAbToT3P7dc/X+f3LYcLmQaVjA7L
HBvyiwuFFgarFiL4Vb8JH1QyVNflXl/DYtyFz1ay8u8TD+/hc7PuTu0W6dZaBWj4ZAv4dzf782e4
3AIs9M0y4TOUmbqyYNCIMHWFdqN9mjeq/bsH+NOljIvjXkaYupkzOyxt6aHf+9ts17iBZ7zClnat
pylckUnzycuwLIrLZ2mapLNoDrROw7ioFh0MNHjtl+MYW7tuuuqL5xn4Y+oPDcP7Pz9P7cLUW1+8
Qn++mPh1964wbpqBQjhCInULOypi4sC+5vTvtsIf4j7yRKM9qq3Yto3WwpvNh09qquVx/el+lwPm
p3d/8AVkI4v7VbSbEdr7GDOoxPkVyUepvIWl5XXjl//P274oSPRCllnTUZAAm5a3Q6sTxq312JGM
MtxX+NCPSvQKurXLzG6Tz+GLWoiXTz7D8tX+fN+6sQx7VNpLGg2dWcmv902w36TJBsOkwSX+0JUu
gffr/IidoafsP9vvLquTf17MEppQVWbDxkVpBKQjYeLxJcuyuREO9ufzJ8XqRzX6+/389yUutlSt
LVpYZkZJ9RXt4ACP98U2ckkFdokNgCSYbz8bTnx6yYv9lVEMRHaLr7DeqIdo12yjbbDVtlzTiz1l
rX2yUj+93sXuF5e61qFbB8d+sbfWJjgQrb4mYGgd75YC77P7E8sS+NNXerHTkcShO6OKfA0e9SrY
4XjiBat4jTPuS4as8mr03g+lm36PXU1b4YXz5xW6NM2/XP5yc7hcNLQec6OzOVjdKjpn55ni/cDg
yyuuoNNsNHfYW4fsxIRvU68YUB3wq980uz9/it+3YIpYQxBeRFYbdIOLHYo2DEBbp760MYQwjENr
4YKXPPz5Ih+pVz9/08ToqYxfdZMJl5TUPr++jPPckUU48n7EnTvc9mtmOvjI8Fo2t/GaxKFra2tC
A1thRlR6yjb1wMM+u9PfcAKdmB/NMFQHZyoLrd/F8sIotZFTjhDQClfjpt1Xt9hjfxtgPnHa9FTz
8Uo878yb6e5/ePfL7gBL1VA1GlvE8hfvkeVnehmaFrNXb/CwR/KwPju2z8mtvZ9vO6RguzZdLZdP
1sE922SEPeXznz+DdnmqX36Gi5uX8xgESJGzj+0w2gV3/4e0M9txG1m29hMR4DzckpQoqeYq22X7
hvDQ5jzPfPr/Y238Z5cooXjc56KBDfTuCmUyMzKGFWuJO8StySdMOGFYv+I0L+FOyv/ytV2bXV0x
MdOZ4DGokVhpjEDqbICfEn/EVnSaRA2gefN5Y53XPDFiXASfNPkpVa2edwUhIbUyA86yN+2gEbhB
+o5qkH9LWdGFNZU5msFRN77w+o1dVvne6OoSqT1zl3GEU1a94KAcGJDZN0fxsBWZXcRLix0CF3R9
kQnRxbUmd+qnlhkvi4uP0UF7BfIFqttWKciIpMAJXIqOvtta3LWTY9AH0AjGdOKl1elVi7wJlTjn
FdDBKcHsy9sjUl/3/eSfCMqijz/gte/33trqnJYZsiZFTtQ5Jl18OwxdAPwEInv7YzNbi1qdS7PL
Jg1uRXL54cXyobUBcqofC/Pbx2bW3vU/H+x/9u7tBXoXfNEUA9AwLHtXyS/DODxOMTPcTTM9/d/s
rE59rPldHaEqYCOTzehO9gS4ZS/C2Pqxmasv9Luv85a/vFuPJahzE6Vabut3UO6cEK10rF34pd8p
TrYPXHP3sb2Nw/D2gr4zhwiFUQoGy6JzZ6NWgTjnvzpuJvoImiJSUl09TKbuB2a/WDBQoJFgX/Gh
iPl4ERfZ99sh0DW4U1XDWPTFzx8/RmWhrtKxYd4Nu9ll7B1FmT1UvLb+ANpSIXQrNspGVzfuncmV
Q5IaE8oNoHa2nNTfa8EAFy17G8ta/sb7N/1tWYamGzLTE6our7auL3s9aZa6pnhiwNHRYQXf6+4S
X4OlYkRraxvX4dLa3ioAFhRhigHAQaSzD0gTpVfKR5XLHAEPZ/3Zvzc+/ZsFmrJGNq5SHdZX3w1p
IzhvlqpJs/O99gGB0cN83xKewP/609oQT75IFd+W987a6pPh8xpQlWznUtinL3wYHXGv7lFvdYuN
mO/6NX5na9nqd/dqEqXG6CfK+po97AQ7d4MdovAONJqEXtun8aoXBHZHjU43dZ7mc3OzrA/mrHAB
QJkxjv/JZIqo1zcSpC0jq+NRoAg1N+Zyy6xHXTrUzFKWG7dqy8TqJRzGqi0RiuRAlNZTADlCnmg/
AlQvPj54W2ZWT2AsjInZTqxET4LPpX8jzRGA4nHDyvJjL67vu4+yegGVTq5RVcFKF6QHBAyBFkBr
2RW7VtTA/W8duase6b/m1iXIkRl+NOcxp3rpY1jvCg+stOEwl3gQCfsh47HjU7dldWORxvoKQzZm
6ujg2Pp3iJeKP6LDJPpn+IMew4fIiY4CBDaz3XrCcavMdD1We7fg1X1GIDs3ILrgPH6vfiQ36R72
xD3Qq1NwXHoWEmRa7lbLYmu5q3vd8pxRPVxs6sZOGwABlYesGvewAHgTsM6Pz+nVnOJdiWWtxRv7
cmtBjr04yOx+YLRzP/ypj9khdZlodozkpTrWz+lpM5G78vLAhb+kcpIimdabe3vnvtCZz0ImE8Db
kkNWz0vArduah2N2wm1ry6atLgqvNghN0uSlWLm6KH2uUshH8JMi5bwHU+SCLNvT/rGLY3hT3m09
3dec83t72qpwJcM402aws7Grww4yCI9ZB7az3lXH3ututuxduZiGRZXeJC+l9bqOgIIoawspp5cm
ZXUN6iJvXXMYsg3vfMUKKucg7dHzMJniXW3iJFezlMgTnwx996SB9L9zPz6NGxbW9b60iFHfVKHH
keVsPMVGrBzhmDT//gkwSeVRbqcZvuSY50+ZClOMZQ60HDT1T9+VXhMrh37cELleNmN14kyZmgxd
Y9kwjHXg0coa8nURKZZ4mm8ZrT1kt0h3HOItDO61LXtvZ+WiSiA5RjzyUVQoXB2IpigkEuRMKFM5
kCQ5UMIl+62Y/qLHT6BjUokxUd1ecso1cL1B1B2VziWBvDM9yAlPTDrawSN9VHfpaHx8Kq7cJgtw
CHUASbXA0a6Db7lPmbHPmaZWnxCjdPThuHjhJUodVTv6hRidt2Hx0judW1ztqi9B6dczYYB3Umsb
Ll7PciTPf5hc+DI3Xf5F3KiKJvSi1B9whzoeanWzkN+Df3LEXYBFpJSoq6NbjY1MRkNQCwXYYC3y
gZIGSzwgUtDCgdqpn+dOk2zAoHO9cXYvNnz1e9at3SCYFTGzyKzjY3s09fvK06nhQtd6iFBjRDjA
29rx9XV5swiGXNEVDc9ire5kEDGjMGU5iL8jLfobazfsGSz0tp6ddViGGZ5NC1QK2w2aYxVLyNKc
SuGEyEZUTLbUwy0UnvStOt26LrE2sjo8mj80ZSXjjbsCnb4iLWu3i1Ex17rvU4/Ezl+e1bW51db5
s5H3Zsua4lv9RL/c84+/eOh+LM3FrQTuymeiI6MznSCBIeQ2nrtOwwgBEky82kuCk5zaQ3HLgKm3
iVlafvN777msiVKzIvHWaIhXrOxQ6YQfucC/hMelebr4F3Q7Xd9GAcCFVHpjDy+/GEi2BSBFWdvS
LwqOU894DlLbUEf2iNBAuiHcwUtqAdr862+1GFrKFBZgPt1cXXQh6pldXgwNpwiYG2MZLsB6xYMK
+iXaby1r/TZwkd5bs1ZRSNfUA14MaxqiZIkcQxQg2x+v6KL/8mYDzJ5BOVMhx16dvmJuI6XRKA7D
MeTCBgHr/Jf2Ff7hngkfIC4ysD3hk4kaJiOPx5oR989SvPv4R1zxV8glIcpLOElQedGa6NpZmxml
yAnvpD2UJzsou3+2QOpUfIj2qBw37K2fh2XRBpaY+wGApq8jIaRfIE0SUNnr98w50M6fu31Pj0vZ
TUw0Ocqnj+1dei2iUwW0Jb1oHYzkymuN9ULvu+Ss3cDYOXpbLZS6mrCxqiun5czKym0xYuwX3VJG
sxoem2BvMA3x8Tou8in2Db9BtA8jKkM76zC8moeYNjkHEu5f1//TOOl+PPRL5+KLvAdy5sBpu3FA
l0T73JOcmVxH4iWjwG28lGQEETVApXqj4UFaM3tUYUTJ1Jp/2q2A5cr5kBWJDMBgMIo3enUpBNOf
wYeAMtMedAj39vMhcdpTR9X4CMuqp2+c/0uvjDd5Z275su9yKbFngruVBsix8cqoxB4XvGwNWvbj
z/cWZ6328szOck7f2ZkQazBbDeYM7QGKmNf0pf2pfhOgJZjcyu1c0Y135WfwlxDJ108L2lP5Dfzk
4x9x5S4QJICrWfpCnKPVXcjMQa/HKSxhFPsaDl7JxAZTTR/buAhvOadnRlZXIWjhUdUsJCvzWw2h
baCRcDS4+telh72d8V9dkgmQVZfwKIa8fN532zqqwzCbPZqcgSI6htrulEE5qtPLv1nUf80oq9eA
5Kqt/Hqg/UMODPg432deRa1X+APf0uaTesWbQCD+P4tSVt+pS/LZ1NqWEHZCtk1RD8qcbOSjV/fN
IhIhWsCrrEcPMq1mST0myuqb2T9V1s+k2jgJWyZWNwvCp67RJkwk1T8Ng9H9T93fyEavbZQKxIWG
oIic7TrUUY0knqEipqiGZO8D2LEGWsIp2wrp1ziJ5Uirikh8Y4Dnp3N+fsjQlYFAasQMzH0ulLgn
9Wh4y+O8FWJfvTy0GOnPL8thJuTcktoXEPM1CNSHR9MTd8g53uSvzV7wsr3wbTNSvBK6UdBhDIE8
lyGyNQyzgVewtyqS+fg2gPDKk9zsKTr1N+lNkFGogxVyz/xJd9gCnlyLOWilQp2ryiLrXEYz3t9a
aBEyVUHLmhRxSUqRfkWnpt9ZID3UvXjo+7utcO7a83lmcrWzZlOWsbCYjI/DTtyR4pcn01Xtccfg
Pjxp+N/8LvsX51NfsIy8ZGRM65C/GKZIGltI/xVo0kzpNku+feyYrlwAKgjcYFqsHP916se8qpkx
RAU9jUkAIOpOuYWtv/I+nllYfapkbFqzXWok6bE+/v/WPrUY7+OFXNRSuWNndlbfR0RrSDZ7VjKc
RGd0k0N/ixgPPKAAvoXvwSfthMQkw4Ebdq/F4Gd2V22TWU0bKCoXHqV6r73kx3IPw5tTQVhn2MUv
uF0dWCTs5UGudtUh/2ezQLM4j1VgcPYDjPO7oASocsLqBnXIy39g/aGrPE97cMkPW4vd+parxgog
JUlOIQW1g+JLMBqOMn/J+ldzeplFxBKokwu97/4fv+vqgTbCNi2F5fwsteoerR9mUX+pu/nw67lz
ETuqdRSK7drbLLNdWSz1XFGVjQWcIl2U2UZ8eR8ChhefQJXdJic0i3wm/3YJyTDs5y4APnaCCan6
n5RZ2o1Ya/lsq89qkHsv4TqqLdI61lL0BBHXjiqYXNwbafinSw1SyHvB/BLCnbGxyVee2jNjq5jL
MtJaVf0GNMe+yHfGHkavO2iaveKo7/MdSgW7cLd1mC5sSiJVNyq0tIcVChurD6tBaBL6FcC5OET2
qYNUWs53md5utLAuPNybGV0H7UPaCNPF+fXQrA7OSRh+bV3406deGW246Itjsvr7qzsBZaESZMaA
SrqS3+b9DMNYx3QXqESz1g65mN1MlnAX1amxYfji8cWwpRBM0HIwL5EXKP6V4SyS/BPF3I2+9KiT
UwlK/iVAgerj83HtU703tfJx0B7Gk1R2qF+hAwusCDm/Gwme04+tXL7qy4o0C5EXIMCwSawyN2bb
lTRZABHIZgBlJ/IXBa/bB4+MtXrwsU+HrcrnWwZ6dssWk0AKRcAlJrjG1SHMdCmpGBBmXq6HzfZo
1RMkTzqSTnGuQXg3/+C/p7JBt+FPaRnhLbLNoy13ZeX5iFKpTjCEjILIQu6YiYkyURPGL9MITVOU
yYge1eb3tMu11Ek6XTs0ORThdiI0f0RjuofY5hclJCeYfM2NGiiQ0T1FbSFAbzkNYGsd+wqekgox
khIKrV3Sw30xNHLx1RxN67c66S1SRipdGlGicWj1Fl1Lv/6E3oLqiTpkXkZVVvsA/cRjrEj9rdj2
UC9bAFnKKJU2Pt6Va6aAZVGWpiIzeurqiHSBWDGPg7e0rCPKjtLwaeNwLC5o9aXODKzuMdPliRGq
GIgjO7j3vc4L3RZiBCrjMGxsd1mWw7ayRz4IbI9Ud4GwrGJ2KxpRJ22pgg6nnLJ445GH7uTf7U7d
Z/v8Tg42/P1lH2J5ayQkQTmI3Gh95YOTGhU7vcNgfOyPyROEEtTwJCc+iAftuLGZVxbHoiQsgaji
hVvdNEMQIWJESIqERH4DH0lg++XHJWpIn+ACdTbsXXGStI8WIJAuWSaB+7kTzhmyV0aRj2c8GA0l
i3113zhgWA6Rg+yrW3wy4ViyUQdQHMjy3c184SJGWoaoVN2CqIzFUrA5tz+nRWMgL7jgPsEqUqSX
vOEWDgFne62XhZqVreWmvKsoQI+qFIaCGsJSlEUD2NUeazd8tPYF4P9l/Chxktv6xzJcDSjfDbea
klfehbO1rvYaEerBV9RFjWHXu1bHsMPMydW87FN8nz8b3hKx/C/6hFfu55nZlQNIGGIzoHSHN2Nv
1rbiLl07yFiPw3EZPfhXJ+r9F125A9kIWrkvMad6AGod9Q8iVV57yA/5l+qYQfdyN32FkR3lWrem
srnVi7lMB1dfefXsF3Es6RF6O3b9tZvsnOFxku3Mg359kdKyu68LWDrcbUX7V17is11evVdFA/2P
5fNxs+LeT25gt0RucMsTXfmUEAtYAPwZXlAuSt76GEFl43NbUd/bIRvpQhrGzo5U9GWoHbfMXVRH
JPHM3PJz3l2YITYHQYzYSvFUf1IwFR3V/XjHG7zhhpZvsnLplFBp9IJFpGS1HiQfJQMOc12F3UzU
AzvAy5oj2o33w/zSgF5NjI26z5WbKOPrLANrzHKuQ/jZmBNNG0C1x9rv0fhTNl8G86Eyv28418V5
rZf13sxq/8ICKd64x8yCKV4mnHsbABqJp8KEs7DpTK/t4ntzK1+qBQiy1qXGyVeDhz5A08on6AXX
9zo24osxkJDFybDl1a4uUtEtEbITSWKy8/yQJIVfTBBi8RxT8akjt7tDV/6tUV08BFDdbk6vX0y7
MPEGsQbAHlXSDIXg8NxiFk1Vxb8pbRSWqj8TF0HZKwdhZ8DPmVORFvfdcWmbpJ990fn4k1655Qqs
CjzNIIssurDnppMqaka4PHK7Cp7m9KtfH3U6ev/ChkTRm8ElldrSyoY+KW0VpYzDxXKn3CMXXP/s
YXN7lWL0YT82dTU2fGdq9TQM02hmrUKTvEqPaFnDySZtLOa6BXhSaEDKMjHb+YY14iyVxRJfBIo2
3w21D5/UMCu7j9exfPHVRQMKIxHHLOkkV/rcSm21gaXQD0QTSkZ5Vr5BJEEQXsQenAYM6B8bW/7Y
hbF3AfXKmCKhqT5kEKYpMNh2dA6C9HsUf/vYyGW9GArMBfRCP5DAiBmc8yX5Giw4fonAHZzuLvS2
znyTeKm9VKeTTW6E69bQh11K7mAM1vVi1ayUdMoQqlpqOdGB7+W7iZMdZZf5y+1H+sqpWBB5S9RH
MnlR3OzENGl6mXOna3wqBHzbcuMjXVrAFckcCbhRyVzXC6phoyu6Cd5QWmO2pXzrkCz76y8Eep5V
kBwsNEHrPMSorThI/9NeH996/FYBmJGJu13rTT+pQH1s73JFpDrLNaKprykXaY/RZr6F9mhmt6gb
ItWVFj8+NnDBgqKSIr63IJ8fOVGFFoQC/jJgFhzS23lv6vbiV6VX0613QXPsf2Ru7o2PDPPth6cN
64snOL9W59ZXnmIKjcZC93eZmP9P5yDWCFR7aBzo2SJIHtvCxmDCpdfAIvgBkfRDN7X16GZWwHas
L1y5SfMsxr9rsT/qqHbpcmsbaOd9vL6rn++dsZWrzUzNb+qU5neBYGyHbuM8eR9buHKJIeGBtx1o
NkRD4rpuJ+eRVlQJ4dpboL9UYhNH8YJHDqQT7bcC7Us3uFD+ABzjOcS9rzNVIR8toR4M6grTEHxJ
wfXvrFiYUVnp0t3Gyi4D0XNby+a+C0QjNGLmKV1wcLdLJT06BXdLM38bEn1tUSCRREiTVCKMdWm5
IMLuRwpoVJ3+GcR/snivNVtTU8uXXh/09zZWCQoKwFWFZyzt6E+Nel3smNqthKPf2LNrBw4sKk+u
QSxxcboLhDByaGdzu7Qe/N3CLITwd+Ms3W1J/rQkQduh2ZWlabTrDVPRNZKU9QnsrTCNhSpkDjmC
Qym9MebA1efXtn3YWNyVA6HpFjYgF6YNt04Yshxu0VgG27EAI+uHpeAESv5U323Vwq/sIjHmMuHN
5C0EcSuv1Gt5rU0J5NJx2D31VXVIzez3x4t5+7GrA3FmY3W6mxS65n5m2EDO5iCEhbztvkKEGX+F
rbP8XAdD87ssO7hJjXxC+WFWlW8IpaPjnYy9DSpC8PwxDJyeSO5xahofcv2sKJ/QHZUGe1Y1tFKV
qb4NrW/LtGmnVQMSVjCkQgg8ddJdnM3GogM38h/6RaMctHwec2fSkvE+VKmf+yWwX7eupQfFjGDy
qZs8coWyo+5btUh8aHK57+mjZ0gcJKNgJ4oGBTOPVUpJMKO35xf1kxWZ+qkd/GgvDjGj/4HCYE7d
VRARRybq85MwI1sBk+VXxPX8Q12iCPfxPl/7lHCWMCQPBIOIYBVRKTHUy5Nv0Y7LBxfSe8jtt+ZG
LjMwuI/oewO2W2DL69OSii1MANkbYvkZyZidlSs8oilKA4dwgvWg1f86zFGhNoCIkGSBy76OQZq+
ySg6QDNcWyR3HFMNJd+Pt+2KSzwzsYoKJCMH94x2mj2nPrJp8JmWX43s+WMjV3K6pc+NIrhCTw0K
m9U9G0c1NybEqhkNaUy6xAsLWkZRDg0Op901n6SUhh5Se5tIuCv1IupfXO/l7aTdtfZZjNYNULcD
zFA966sBWefohC+6i6zaHgWNgzQ6BqTzm2Xsy21dzKoSPgWUO7CQ8yet5R0vRJQc4M+5hSsnkF/6
aKPKcXVT36YsGEggnVhnqwF1AL2r6mWKCTXciMzLC5W3kE61wWQQzFlO9bs8FQ8tBdi/D0dYIaMx
GjUB6tnrppHWWEXTSsDFZhgPlzp9fzB2xtMyLLDNfXRZxz43tvKhJFCalgN9YvQCXS6vvVnQw/Um
qOBKLwA7DMlAbbiATtZOpC0S5NWXc1pTQ0ZU0wlOKcw7srvdAnub6zl/F85trQKFSR+EYBLKGPkL
ZlZK+rFxgfr3N3WR80aVeY73NSTIsE5vQMiuRJKLZXPJoGjOXmDIDB/o0GwwV4go0XFZZexaUPPN
TnsPV/bh47t/6ZcRLqJ2yvCBoTBGu/p0yL4XhiaDXWRbv5Zq8TlPtxDml34ZaglQtixHhgrfXPmw
vO3f2Nz4aiAvo7L+mlbjjR9AXTzBMoHsyE06bdXFrlzwM5srj4askoCmGUDJZifttQjJcxt9tFPC
uFv9ZYADB8aS6cbffbyZV63yyMngvkGArQFt7YTsgpmCmuQlctJOcNuyOljdhru+8skYEvuvldV+
+gBrETDqC2RppwMk166mBo9/vxB4RRGPXYar5YuXbeisMkgWAYXa/Ixyr1P72Q4Knq0n+4LDgCIi
cT7fXzaorFvrkH+MglYvNBj/0XO8R0ZyBzTiLUpeyrSolecTcc1+C5x87YqdmV1d7jRs5LGUOR4x
EWz7EgJNWvigyuflkav+/opJhglFA5IqFpdt9dh0UiNpzQjxXUG6kVuP6bBxIK4gBDTZWoaUKOYA
5Vi36wtoYMUa6RFbfpr30m0FfUbiNPvyR/DWN9xqGFyCykDfgNrk29EKIW5YNYH1qMkHdNyW22U9
VM0+Q5/ewR/SovB/jZWD2u1CkYxk0UbEdeWCUe5ZCHiozvG4rrbSHIJKSjuUAsXudkqQhEOXGaa5
jw//tWdGASnKjhIegKZcfsW7hLeM1R7NWqA3rZszbLZsp3+rUftrNzOcaydRIXSE0JLutkHt4NxW
oyjtKA/YGk7t7YLKXyi64vuFhRXwxNbKrriOM2sr10F2Ldf5Yq2GKmvS7PqY7wtnQFI9gu8CAQpu
nLN5XJa/unpKz6yunLGR5mRREM3Z2ZeF7Vmy51e0kl/0PXJeL1uRz5XXhosgq8vkzSJ9szKWpfCH
hKpQ2JJImSd+zuanWTFh4bkbtLu5+fnxWblyIGnfi7zVy+ieuL4JvNJlLbbchEJ4NcbfpvJHDjeK
0ZdpvXZmYvXNpiKZGykKqFi0pBd9MnynYIy+juiWmrhxQK6cD6r4aAIx8omi1frkM47eKFKuFjbI
AEcqDrLR/v0NJkkjpMCDwFy2nn0RiPXZMh6vxnhNAhm2xtSpEuT6Pv4u1xKLMzurXWsTqepanZMu
nqR9uZduhORpSWaW6Sup2Ld34ZN5//dlRqjpucMUclU6B+u0okDA1mSkEj8c13apHkpla3Tomr84
M7F6ufwopFkrYcJ4WTDzTMH+Do4DTOa1hw70Bpbumic8s7YE/u88oVAus6tLYJ/fKvvqBMrNgQHf
Lh7bzeD+8iYxTr3w+ZtQ+tPMXN3bTp5RyNGJelurRwTHyePChU9m61wsf+bcF2GGUS+LThW3dp1C
aFWfz7X5lnAGh2SX/or3JnPEklN8M1+3R06u7OC5vdX3QjtWKhMLe+adfuq87I6Rw7vqDfyxVVG/
uoMaxRWyWhgX1/UPGproqrfsoJi+JNaXIrlV8ueNa7Vcm4vto5loaGg28JFWD7BY96JQthSyBmeh
HEzdYTiabu/I+2LfD4dNmvIte6vtGxNt6uq0WOwVX/pbiDRPMk7QsTzGC3gkN9LmS1/L12IEm5FN
JB8uyupJ3kVWYaSFXXUmD3EnTvcFTOE7FZXagzEV1oY3vBK5nRtcpV9TnSaVpufL+kawMinYL/24
KCG8sUHdbFKhXpZuF3vUbql7LJwZq3BDzqp20lX203qhKAApqX7s9uX9/2Lw4MpFg/mTR2SpK9E0
W52UoeWr6SPtlsB0tF/6Kd/7bnmjlE4V2fMuhX5K+PTx4bxy/s8srs5Kk6ua78dYJM+1uz5zQgmZ
0WCjrnP5RAJ852mERGMZzl6XdYa+ayTZ5wYEKYN3aFyKVfvXr/C5ieWUvvO6ED3EtY+gr532pzpB
Dp4c7+OtunLOVdoEJAvgfpQLCrLM9FU9VVhEpcGRkbdQ3hueUFpO1G5VM5ZdX3kMyrGcOXJ/xufX
GMeMocVsNHCA869FnB39OA+HYaOfdV/94i5TOb1fIH9V6c6D7f/4eKFXEkz6Y8sbpnMIQcOunhXT
R2Y5NHGKSBlShtsZP+vW7tFqcnQ7PDQPy+g+kgQbVq+4rTOrq2utiai4+su82ULxtiC2JShQ9p2r
M4XVHaTfH5u7cvAXrU4wXCQsl/Pu2aQXZpVxXvLma5f+qtTfgbARhF5zVPx1C4IFIhti3dV1no2q
0hLuNJlDdD+6/afUDV2LDqflSYhzbAH64L65sod4DZVgkecGDPUq9hhh2S6kXvuVpUFfOnEs5tkn
JSql+b4vERGG+zAVD1aWps/9kGitPYhz5TtLeyDyqqFMh/ssCpX5SQtn4LVl0vf7nOBTtus5rZS9
TM/n2ZcqP0SLQs0CJ8yZynZ4QXFY8Vi3KOGNTWTaidZHN2ExZg+Eczkt17AaauXGMrMBces6zxb9
31YQbsJQFF8VSPBg/aUP1B3QI5yEnSVJya0R5uqD4o/50ah9AVRvKWau34XxIUhqy/KqPCKmG8sm
ecxElLjTzDf3ejzx0tVj8KILzY/YkMI9ar0SxLqIowvl1CIeVmp2NOa5i2B67/iSUe10M0W0YFQV
u5EHlZ6E/quSpvCrr6OBaffKQkwN9r/MnKoph+Ch7APl0KSjRbkH7IPSavaYRmb72UDHU/Pqoqw0
V9Q6sbStURCQNCxby6SdUsjMHlsDjaYUtchHRLqhUqitMDtZjZwZ5CuACl3+b6Xg1n0zZfuq1MzA
m9S5fhVLYZFXF/2g3aPqqD2MfYsvanIzrvdF0grRXZLXaQX9TFQa94z8KN+qllEY6NBho5UQlUuj
xH8ifW7+8J2aZ8r8QesNg5UHKNQOiQvct3xSZ1W8zYfxt1HxGgxtku3DWA5t0xylU84O7arZnPZ+
NJx0ob5vZgapuAD6PkYF10l6q3kIlPFuHFDNbulhoJDpf5sRTPSt8pMQIZDWpYglyMH0oMCP42Q0
5d1aC0pXarRop8rjczFVYWVP+RhMdgtRTlPMAyoguZ6LjiCN6T7WepQROTOq002j7rRFnX/XxhzE
+6AJdtzKp9Kf2v0sV43TVLlqi2jbmuZ8lOvGbttyF1nNl0L3Ha1X/8kWXRGET/80lti7YgsJXl1a
MASJISiOtJ13XT6Ue6VF97kdhRvsKl7cALyOlB1Fv73fRF4W0i0rGvNJ7IvOjdPxNUv9+hllzYBt
gMVcl6PgFKT+6IWBfgg08VeiWD/UtkXXBMQziuDl0WSqqDeavdn5D7naeYiTOnopH5MpeF6MZoJ8
SmvhqGVGaRt11x4Zpn22yhKGFS2TbDlM5O+zbpqZQ3mNaREEj1w+oyMnkidZyCcqpT7dQbgbu0oN
Q20ZqsmecQH5axX1953f7/wu/47U3l60kK6v6u5R7Co3s3S3iYvbycgpM/rFY9ZGJ3k0jlKWHOj0
HXTNd1FHr9HliO/qPrybk5kvFrPzVFDkoy4JqHJG4uQkRfOzs3KTenJ6GGrjpc5GfgeKxTQ6JwWd
1+FF6kf9YEjdS1rSxEtDXMjYVY2tZBkE0lP3iJ5tjX6MMe8MQfDKafKawPd0pf+io6huCbP8OjRJ
6Y1JP96msYoaYxZ99uP5O/okhzAru2Mpd41XzclDWQoKSrLqLgpNJ9SSV5rVPwu1f4aQy43EEFZ/
6yVNRmTofdf0RVcr0OCSwFAJqeHI5sRVU3+LAj3pEJrrvHcHxae/r2o/pRmZ1sp6bMRa3cmIKduF
ktZOVTYoUc/9KUqZUcK1Poe5xP+gQVL14ksmtSiqtrs5T4GnyMIr55SYIxofwihPnbplHlPVv8q5
4EVy+ViXsG+Uhje3Rm3XdeM7YRab92NdWbtgkr/MirzXxbi46wS5dapAgvIxDIOjVLWCV+mxV2f6
a6/nzwi35wc1Z3a3NuPqWWOyww6LsNiVyvA1FeDGr8a0ccfQNOwJrN+u8TX/RmjoFTB9d1PkoYgg
5QDZt2IeUXY8VNr40meCkyS/i1oSqCiNLm02R4ckytHTdNfhOSU6NweGjuBiN4rvgtZ7hV58H8Pq
IM3JM/wthzQLvpplsqva2TNjmVsiJScI7m5iIVcdfRYRC50nmiOteFILtbNLJqFsSibObHL0BSQT
Q2u+nzXjh5HhqmNmP+v+LoTcYB8V5LJ1+TqpDBkE82stVs1OCYLwQUlgtQ1npGwz5O72M+KeO7Sx
P80JUWxcleVJzBQ+kopWiSChaAvtLu3mOzECYes34nM/Uc7wjZvJzH80Ov0ihN1+T3FxEAr1qPrZ
jdZLXxsY0lE7Em6yKfgy6K3nm9GtWo33ZaTi1VPrwUyEr0Gp8B4acIjV072RJTf5WH3OdPFrIVnh
XtDyfVJx0eVeoXnfTjiQstUeMisH3s+wdy740S4SEOo1M9jlyxFY1xRm+fLnnudEvNWr4LEyDE+N
QvE5Yki228Vm/wOG/uApZUvq3WhkYXwXD8XAU5jI0Ds2k+WW4O/cOkO0xcp7no/AYiAn0HJHiEXC
1Tj42aVJ7rWZLH4JwiFQoDSdQukUm1r9xexbH0BqF0gPtZBGntGMnRvKVmVr+aS6cZNO+6ZGpCWL
c8kJ42a4n/J28uS88ZHeKYwo9Py65uChsuuoRZw6KGREnpplpiPpsHubtVrsukmaqUeb5fhNEpKx
s8UhMb82XR78UCiGu0MrTTvVGEtXniQ6RAu1elYa3X2mNPFn2NokVxXTbGe0g3jMZD06EjS9SmLn
V3aq1JUz18OIDHIGFDVMU5RNA3zzWCm/u2nKIegIdCna6XGFxrswR99nyxJeKfSlqRspXfV5ynxA
i1k3RfaYGfJ91FVB4da+Am/nSJ05D4SMVpzOV7CRuG9noC85AckQCYonzIEGl78C+pUs1q0SbfTq
IIGtwc/wt7oRPQZKWvxO2rj+7UcEhE45zfVzhCf5JFmN7ql6O/qICndR66Jpkgd7sjRiQ9FIRpSj
jSlrHbmdIwb+ZjNxBplYoaYzZQuJ+SsPm9IeBM6VMVIRkozfnaa0ABCg0k4H6RaSsWMgNPf9ZKp2
qc/PRWI9mjNfqiyNX1mke2UhD/t0sk7RLKqHGtijbcXGTzkNdDtNJxmI93Bf1fV+VJpPRjsOu04g
M4BZbLzJOl39FMyBeqwEwd8ZldVGNgMUvbLoQJoPJFfSizmZqaeo1idiCK8001/6XJ5U9HbrSqrR
mw/jo1rNyo0cDOXoMNmFCHDh9XnwHKkQX+TzMW40L2r9XZfgCspynzeC3at0b6r+yEC5Dt1Y+akP
5z+dhP8Lhs5TS4SXs2RQ9s0odp7e1tJTo6lIpU2GuOPVyE/h2DKIOY/1CzIJkydq8cQfR6aWSvOn
OTN+CLoxuFFk+Y5qjssA6RDvRqXXXEurkWWeuy/ShDskCvY6Ofiq1kNkZ2olHkux++YL/WGI2ac2
Txw/a59ipbyPeQGtEfeaCp7YhuKuq6yucLI5fqUMu7OS/Lu0QAnrRn6IpsC3Ie5pcPl1czD6hOkF
cXoIJMM/WoWc8OZqvS320sEf/h9n59HlNpam6b/SJ/eogTdzumoBgD68lbTBCUkheO/x6+eBMrsy
CPIEp3pXWVTw8gLXfOY1GZGRcY1Zcm2nUSI4QlDf69wgttFhHm/4geykWX0Ym36bBBk2T3gyWKXL
VXsbZ8maBboZC79CNKddT5W/GjCkbpHRt8NIv7Y8EzVMeNCS+QLJ4IfvFe+xr37DbnZftsItPtOd
q7dRu8pir96kvXcn5/lbYOV3ahijnSeAWcHV13L7MdFXdFZae8jTwh0Uid2VqNla8spNrGt4adat
YHvS0F0lRW5ep33F5tLMwc6D4jobgCtZURXgxY3L3UAM34pbOS82HdXe3rBWVYTPUhcm3yW1bA7e
GDWO5eFcP8pG9sxB5m08jTa+nK+yVDqEcehWaAse5KZqH0N19N0kx2kb8/a2Keysz+6x5PXefE3j
iDebuzw1Q9vrDVsjJncaOTHtaPD7bTQOA6CAyGpTJ2py7IWDoB/cQhcrNkKiBOoqy0y9JYJoope4
TO6KwdjE9c+pKvdWQ7cO/WxLynCgnhxwvwe9L/d9Nf3KIn8G7TWbKlJrjI56aS2nqbZp9YQkJ4pv
hiGT1yAl3FpoH4xQVw6KNP5SzNHpjal2RK3amXhchS0di0Rs829SWwuHSPRyN0hxKpf7vlpb3rQz
ej2kQamFrqROw82Q1j+zQTTWaYsfdShPExuTFG2qxy/j1KaWPYCwBegX1vR3tKAbaZGlkdG9JTTH
xQNnXzRtiFX1rajzEMZonM+omqDK1vUhR9IqMIituDPF70Sv+dfSyozBjQrNc7zeS9GKqnGR5SaX
CoAQvbYVvXq8ngKtuUqjiuC6k/SVjwv0Ou21yrd5wzrcb6ND4BSl/7QjQvdUrJqzVt41Iomm3hXR
W9lY0SbpC2+jipnX2YmAI3htFOXLJKbp5Mh+pr6ldUNWnaqY1diCpyeRE7aRVLpWPLXbqOqTTZ43
eMznLQizpFA3eamhySd6ySMFHWWHT+ZkhzWy7hR3TCfU1FEhMehHy5atbrwXISSGtpCGhDyMJPqO
Wnc9nvHiWNwNgzQCxpj65Im2Q7VLglLR7KRW+hdTMINDKtbRbWSoyZcEPf5r1ay8+f7N1hZcnNta
y4T3PC1npnufdoajyYCrjUDJXTpwPvDX0WweTHEw8VDPjNQRQnV4HGWlT4nHG/mb4SOPYwNqbntX
b9ThTQxCoeI2zOGugPcvngW5jl79aPCuxtwY7Eoq7nKh9NemhsV7UdfPphGqB8tIh+sWBDa+lsmQ
7AQS1FWE0M/kSJlVI6vSj82BUFj8qVS5udHDoKMDXw/yvhUHkGdBAv+trYObMI7ZZ5hTub4SS4dK
S7S1OXbhtVyCksTfG83cLIifq96St6mfkTIMVRpyb7H924q0Qk8D81B0YVsAaDOjrS7mgGnaDvYK
RdHgqus7BMpg56+BrNZONcaSaitGX/6SY90s9oLqJ2sjy7sruFu9ekBPmVwjDX3hARvW+MXIC7my
M6PT0B5rfMOwk8pMX1t1lB7inKqynTVyGdhp4w/4F8q4RnOWJ97o5NBrvtX4EUEPz5EIoLihE88E
ah5c+yVXjqPnfSG73tzb7CsQoVXv/aziquGuLztXDfP6uo1C71nrS4w7rTEW16lel2+VZo6HuguG
lW5EhCyZODU/ZdKdp64LkpeiCcPOEcmWt31uIsnr65g/ja01XNVKIl7XnRq6RTNyDpIMST0FAGu0
iQBHxy9izAKtXryxPMHbjoklbNGpklubGKaj5RtM5VVoSJYTJSmBWdOXgVs3fXxQ+zzcCoqsXGt+
LEFImYH/Rs7/gd2p4X9XPUPYktdyBgx6H1/xfolCUR26kYopX5Vi0rpKaTZPehF5t6UxFk+5JBQ/
2pI2ztBJwp0qR+3ea2IAzEGNhrKW44oahlhScwLtLaMNvlh6iFSop2k08ok8r6qkCG/Heow1O1Lq
6iqGBHpQZEG87YamEW0pKHJ/hsHgC1Go42uS9RX1uFpARiCs8q/t0CmuFweBZIsWxyUFMUP7Fk+R
eZVXvsiLng0FehQ3HwfCMtmBRNJExHWkwX4kGU7e9i+FGMXr3qyb95wFd2gLVS0dSRzF69BqaurQ
6VD/iOTJPKgDqpmONhjtN46D8qWNhOa2ytQCFFBclsHKUwoBlcawrreEyXgh9XzUKAoRSpaad1Bm
+m95rYo7X8d8kMNNcvF75pRNsLz/OmX58CRwMPyIrbzYDjFKWXaJh+lkE8eNXzrfM98LJe5IFKTk
qa3b/rkpkuE2Tr2QyKVK+tDV1VHLDnMVm9uspIIuUM5Gfz8qn4JIzQaHAmh0mBEEzRXw4/QlJTL5
Epotcpx+mcjuEGEGq3OosbV7vb2jKW5ssN6uMftNimCTU7fhgNPi9loummArVmb+BTUMwkRL8+4q
AmiDzDGjdCMYWAMbkYeShRjs5VxMVpqVFfftkHXXsSepXyfFCB40Icme87hWJWf08sniujPNn6EX
Y8WA0i1xeEiEbcuZUl1F5Wi1TkJHpb4RWmpE1qBEN7IlITkoxFHY8w7iaDX2YyVs1Kyvb7IQoVO7
E/tqJSZJLFKjG6CX1yVt475rim2AM+8vDZz9j7Qj/8cKWCxjaowCFc8gLlvu4BJBGnua1N5J/Uh5
8nJpahxWLabLcCTFbBupvsBp25o5t40nGLQLOHX0p2LqiKwI9aNwF8ZltlGRKOUlWVhQyAig5FyD
USXEuFAUouHfKT6v6FGQ1IhCCY3nSt8nPiSOK72oUvk2xr4p6+2CKz9oXErscrRWCink0jILFBjx
cpBLWXpMGvZ4uUmazDBcq5FgqO56hZD41+eNhLmkftyrMWnoi7MluwrHd8kqihtD9fQyzew4TY1f
8FPrnVH200aThP4xMCk0anGs3ISKlu39llrK58PPPYTl8JT76dQAvcI7YNFjkJVuZIJI91QpIraF
f/C09NrME9caSmob+ePnw52b7cwdlCHzz6S+ua3yoc3mCbWYd96sFPRborTZ9utg21wUHzztziCD
A0sGLym40yQdx8PEgiZmbVllhGzmGi7HXZZ5Kz255IRwaZhFyynq8joojZzaYnabGfvQfNakC3CQ
M++HmQBUg+0L6WGJVYs6QfaFEbJUi3y4JDwNvuTW5V4v7tNRvdBCm3/uYi0cjTV3hz68HGVSmjbx
eWqadduiwOUp3z9/+79X08kIkFHwy6aLKy9XW22OqV8KPLDZrAjHSGDWgmFn36V7eTcAMJiNA8bX
NHf9189HPvumZpQm+Amk5c3FujNVJZctX4KMWH0XJWLrkC71+vMxzkA0WXUfBln0kIuAjFaRkM2Z
lVUBhbrxavhu3QgvFPlWBVwtkhgHetGFYc+9NhDDaCfq6MmctAnRr2pEHdF826LZskofmjukXVzV
1XjI7vSib1He/pNI+n9+DP/Xf8/v/nxl9b/+m//+kRcjqXDQLP7zX9fhjyqv81/Nf89/9u9/dvxH
/7ot3rPHpnp/b67fiuW/PPpDvv+v8d235u3oP1ZZEzbjfftONfG9bpPm9yD80vlf/v9++F/vv7/l
aSze//nHj7zNmvnbfFjlf/z10e7nP//AAO3D45+//68Pb95S/u7pLZvespCO+J/f9u8/eX+rm3/+
oYr/UEFAQihH8ZT/MUPJ+vf5E9n6x4xXRHIIuWIwyXPrlTi5Cf75hyD+A+F0mq34yan8JYYarJw6
b39/KEn/AByDRja2NTJrVzb/+J/ZH72nv9/bf2VtepcjylDzg343jf/eghq0EImDcQaISGjNQuw4
3uTZoPtaT4Rtm3k1RTuhTPRkXRRaWW876hXqKyW/RnMmOhwqcb9uNS5SrsaLYIxt41qIF0F7TTR1
+DnRDa7WfjVkVNLEoRVeVfqowiqwyrB3PVh94aPVGWnxzStjv9haQz7pd2PVTfQsu1JtvHVmYav9
y5u6pnNKTUyLmnJBZZB+eZXxfTIsIb8SM6M07aD1Q+qXgjU1Mz5ogOljK7pJA2r083S4KbvKG+00
UDPLrhRS59dMsGQCxB6q/aatquZV07XiqShA8+3jOJNR4A7U8CYxyLZ3SdaQxnJ4RM+CNo17EgXu
QMEzk3Sj1jW190ECh2Wbvug9lvSvZp9Xv37VpMYjSus8SqcV8QK9tkEw11Iwl1nDcJC4zDV4hyNM
pDRJq5coTZUHUs3+McpT7+tA4zjZVFIYOYJYafdBVrUU7CQzxaDeL3PMTXR/qOxJ6NsOikNS7FNU
9t/aUlV/mqMu3IlGHrS4j5Nn2Q1SROtEDzBblwkQnVRTUAGIOjXd1I2SUtMWfDfOzNxV/Mw8KEgE
mrYYoIWR9z7pVlbrruqp1ZNfTNKanrFFXVqywjcxkeoHiAtR+ZhbdfO9LLO4s2kTogc75EgO6fkw
vPRBRLpbCtOPVDPaq7Cviq049mXq9pWFcSs0jeQbQQi8ySHzRGlt+K2ChGUltHdGLKSYAlQVuIOO
wgGc50xXvyeeJd4omVZ49kA3F2ezygtvSzEsflEwy6inBbJYoZk8FNjuGn092kMdIbFo+fF4p4ij
uh/6KM6dTB8MekB69DaWlnBb9UbwRYmTgApJaSjpqiiGfi8xzTsDamnrdILY7VWKWJHdyWG2y/SG
vKbs48BJknTw3TLvszuvizKnxHx0FbWWtM6MoNsWnTR1dqAP1kMZjNEuS4txZ+SSCIlQLDap1AY7
Uez9r9qkS45n1spa6Atz08KIvSHe7/cFAfxmIo9D9kCw2r009rQKwsjPfoyJ33e0Q/TsiyK3IlUY
eK2GXSdmOLq8Z6F3AkTn9X1htkJh1xS+r9JyoG6rVMpK1imQKsnQfTMloROcKg7lYGPJPm2WaCio
07dhZthCF9dblWLNfvK8nNKxKhXruht8ahap0lN7EFpFc1vEvYKdQaD4KhuTWm2mKWoVO0SH8Kco
dahchEE6mGul6/zHUDEEydamkG1jV9Suk30lUtnfG2aAvCFmGBbkw1roLWTPc39uZcSJ9TKqdes/
iVKWjWu58odyT1HLn27Jqofe7YfQG+ypTGJQVGngPah5YSpXYM8H42sXTrK4pdBSGusx8imjhrI+
YAk+ZaQ/Um+VPbCSKK43CYVffcULFQfJptmW09r2EtVyq1EbHwTQOZMDKVmrn0J5DPRNUrdxcWNS
aqpsy0tl8w4vGQFUU2TSwCVbTGSMLirJ13+aPQn+Gz1vpDK6dJq6dS2lA31BIUxKndqCNBa2SH6V
gBKRJc3Fdcv3bU1PRH9n1bRz1mNbcpOHddMEpCtxHrtaqMrCqhtSy3zq5UraWTSZLRdqcg8ySAwa
o9kmkak08k3jGUWF4NrY+SJ5rCqFxqovVc3nBBiTcN1OYdauQ7Glko0EVWBgmgrAwJGSyphe5K7C
Jof8mXLQWggHVYg2ZptrmBRxTmedMX7zMo7rbFWhv67Hcym/o6CEXGw1OW3BsWGnSYMvAdq4FbI7
+Rq/yM68G+Upl55lqc70dVc00fegIY0N7UzT+/BR96RM2XShGlogPRK9/Vl2xMc7P6Zk+TULzLZ4
E8dcMB8NY0q1HcZXXuZ6fSeV604YpmCtCXkEt6Loo94uzU7dkihYlUtvWWsq7NElMtukDel7w8dS
swcpiP3BNlJah41olsbK97GAfmj7UiquKcFZJs2SOvdwG9B70ylKLxF3NBmDErBgSGtLn0pVcMZg
QlCfsFf+ZYJQABLiNyPehLWvKZwDPqoe3Mt5+jz2IV3iMdeLdp95mVw+6dNU5OtJiNCUVMVOGJ+7
sWj7dWVpWu12VoXoaDQpcXhLB8G3OBMjnTzb7GuRDnhUitXGz0Rax7ZWtW3kJpNFubbr6EFuS2WC
pe0gXj6Jzx42udGObM9IDhJtHoqI6CVOXFKqVlZUWLNaS9kajVyZX2tc2KQDeJYA47rKb5PnvGsG
6SCX/giyhS6nnm4bCtrSvRmJRrPReyuaXoeqpTBth51iJnemHspy4ZaT12uBA8wpY4+0WBv2UHDV
NGDl0Z8KW8NOa8wyObo5arovAwdwIFDDU83sJvNTTXfjQJpV9ISEUqHEySTu5F7qVmGvRSr92dpS
KXNkYGf0sowAhEWF1OxFsdVNmxNLVO5pMU+ak+vRVNCIVf3sCUOmLHcSCl/WTV40Zr0JpyDU1/Pj
S5/b1Evzp7ZMlWENcMu/SUXRi67GbppfZZd23MxRgYRGZNdIpx6qqQL0oxp1O9LPMcz6Peq7EZb/
lCfpVWKC5vhBmJDjzVQ1HEIQ2cvUQSFRDZ1WCGgjm0IcaDaIKBweg5iaT2ubXWiYexCV1MBbpbOU
HedH37wLVB57GYBN/5a2sptwiSilI2ZKOm08xHcTF6lVY9zrUT14+xEeqrXlW7BqxxiwstZyh+PJ
SlHaQPtW6TLRXlPUmXBlpoPqby2WMg9P8mWF8k+Z6U7XlnQ/Jhq6HBVWn8yr29eCt4KdIn4LJ8+U
B1r56XwFK1YIYzdtB/0+rn0hYfHkbUyLdujvU3AAiatLnhxv8wCEJZuTHr8tm70lELt5hrINs9ga
AZGo6biKmyYdVrRmie8Qnk0Mu23rDk0PlDxDN8371HKsiHPfURLgA7u6Ga18O5S5927Jw0UxrN8B
8lEAjXKzqc6u9CKwjRMpvbbOmzpoI7p3eFKBO8LTz7jG8weyvry9zPNesE8I2BfjkTh8zMqrfPTN
vKAwHcUllahW2ol68eC18bqJBXritG8y68sopE99qePYE6XECll6Kbk9LkTMP+O3/Df8PyS6JDyU
Fz9D9LC+7nCeq74Ed/Jb9TgdgEZGrrTpyG5zeHo5Sh7frd0l4uhx6v7nwIqEaJFJToUA7gKT2luh
b4YF12Q6CAqO0V07tlRDkrFc5bRqLsnIzEn68eul3whQHw0ZUnlpaQ2XIMzQ5y0ygpmkrlDW2Lbt
6BjSF3OUdx8yx79ys4+52DFK+8+JfRxp8WIL4mC9B2drT7Gi2Nw1ql3WsY5IibVGvxjlzhaPnVK3
Np+Pe/ImyTThMlMG+e0kteSsNDCMAh2pPVulTWNTk1yLZeEAGHSFun2ncXb/+XjH9Qnm+Xs8ioyQ
Oww474uV0xV6RVoIErQIFcRPtLBZS7F/qZB5+jQB1ssIJc7FJWa2qPDkEqAZQ2BpgJ0wDj3ZPwhJ
S3MDTCPXQJ88OxZTw+lF0bjwPBd499MXuZhgHTHxGlMVG7goqpflJnwXd7MwP80bNC+N3SVG2skT
ZS9+XDnz5x8LdTO2J7AYEH/pm1o39oEWff/8pZ0sksUQi8cpINUxCnUPdUBW1lOmuZMVr1uwwbCQ
7SlInM+HO317xzNals6GIgg8lRkFQf0m9ZObRVm5ZTt88Xp/V3bqS1HUPz4fUzo3KMZcoFA0uJFw
Mo4fY9akRRRR+LLbPTiiXXjI1sHafxZ3mHRcdavKlu3sOnouD8MFqv+59/dx4MX7Q0PfpKPFWdrR
n4llEucLQm/nB6CQxJmNaMeSIuuVcBYGD6By5cW2KOlAry+dk2fuJZ4bEqj/M8bi+GryUW9DYwZD
z5bRyjZwx94GrOtkN9Jbur4kmrGorv7eZVxCOKtQYkWUXJtX7IdFX4WxErQtLWr1WyTbM8XDu+sb
V7oRrFXwku9meS+AgxOgxEu6wGcWytHQ8+cfhh6tcMzqjOKUr3Fae9XWNCLKTIUvEztrt62fr+Wg
vnDjnrn3uHMNFdGJmY+xPNCoJouTMhJnhONXQ3zzTPphvf35FjizTug4QYSfrTzRFlvsAB/yIpjX
DiEuKnmVQnkcBM3nQ5y5TyGYsgzxSgS/txwiBcbBaU+WIUy6M1AYJAnfTnW/wazuwmzOPLGjoRbb
agglbErwKqHlH7+hYb/XIf8TC5EufD6n8wOhTKkj3ERgsmD0WRQfFZ0GuB2ahP6ir0fbqenvg7S5
ZMb4W5h5EY7M/Nx/D7XYZV6fd6oYIWShIZcEOc0ZMRSqbvBkaPOV9ZpeayvzNn3ya2QIH+V0nXKE
glB+Dh8vChmcfZMkuAZNDjoNS3LQNP/GskXc2U9d8VdFicbVX+qN4PxIehfkeML+cLprCGUXLocz
dxHkdcrVGHWjvrjsGvV4XTXmRIM2NGqqUxOQREqTb0KePEhN1q6kerwgt3dmwx+NuNzwSufF9IwL
uw07yjo82MAhvdqCxtpP3ehCRNp+vqTO7MSjERdRruVXZT1VPNxAE9Zyb5j2VOv5hb14YRB5Zqp+
OMeEMBIrK1djW+q6uxy4ObWACzfPua2BKgPNV2hkKLfOn38Yog3zgWIKiMlw2gJpteMZVg8y+X/x
tDhPEO6ly4KC2vEoOtCDUfYo/BbxQ2g8p/Ch/jcDKDodFxziOYSPBxh6uRN0a5pRUeCelB+6eini
ORc1wuj+e4hFyNNEni9YqArRCkczr1nXz+FzY0t7fa0e5O++716W7D/7/j8MuXhsMBtywL8SbZTx
V4vSfHRh28iXBljsm6a2/EzoAJPN7X3tNd13j+EKbfQf3m7aKjfDNv82GxNAu4vvfCfbU+tTN6rn
9Bf1T45J17+jBaTYOJJ4fXjKLQWyCyoCuoeio1208jpVpbuuNa5zL9pnbf4o+emraQBB1sNDEubS
hW12bg98HHvxZqdB6gBFEisj5xm6Ym38rJvksez19eeL9HQcvCJN1RDnWsSpnG9pBYDlE/gUJV0J
NZuuIoujP+8uHE2/r+jjO+h4nMV8rGhsUhLVCoK3O97QK7xSQn9jxdCpsGCIoDCb4mFo1/1YUr/x
nQsQiPnrT4dH4QNBP5AQywhCrmkBjDpBCpiw60nrKPd4eelWiTiAkCsuScSff6p/Dzev8Q8nmF5Y
ug+TtQJbCZjvtvTfGoKwz9/cpSktjheKkaMpwC+zxTEuV42U0iKs81hfS1MORptuaXPpEj3dmnPL
FxkJhSscCanF3o+rIGuEBEa2kHT3XgqZkgDp81nNu3v5ogzye2TOZy33JU1fUfNs0gq/sCEurDqJ
cFIWs2GHa+R3r5rW3OGo+0vjhTLKmfdFUQFEkTlbm54IwInipI8ov+Iw69Gm8ht8wTozvA3k4MI+
OA1DaMCgYoIXE7EIBhDHC8PXytCgws82yH7lDe1n4TbpUQiMXxvxy+dP8sz6YCjuUAOmJb7Ri6Gk
sR2aZB4q7NNVNr2YRP7WBPrZunBdn8ni5kn9eyR1ERKE/aDG8GpmEF47uIreXqsC8XmYQFS03FgL
77vcv0awH3JiZBz82H+smuk/UwyYT2vUMeQZg6aCmqSEc/xoY7WfxDESY3vcI4/lxt+GrXcVvcz+
VnSqbHDsl8jup6uGEUklTaAVtPWXVcWmTkoVNBpe6jhNuJoSQDgZkUIPwGh+/i4Xskh/Te7voZaG
y1artQAJWqRqbfNeRYPUTb91B2vV4RcWR/b0NvsuXyoRna6go/kpixRFaTxFxiUCUKOlORVZndJ/
8/VVoIgXdsXZgQyALQYwRlTYF0sVpoIR+FAaaUKNQHWa66rnedbxShbSCztdlk8OGCb191jLxZqD
qtbknrHUex0Q8bq+Fq/Ld3nY9KotOKo9frE20Vbdjgfa9qLnpECkMVq9tHbOXIh0AEROHIpw7E9r
Pgg/XBFq5FtlYIbJLDUROLPPDd21N5iba2VVXPuu+vD5Epq/7/hgPR5v8YxTdaQ9A+nNDsUZ5Grr
ynXJmHMBac5P8vLCkj23Of6eHxnu8fzoMltd53HjBiMaGu11onzxgqfP57QQe/1zW6gSmoJUhZHw
1xb3rOCpYa/m7EAZ8wVtG2+GvbCJsCG7ZDF3boV+HGhxuISQOwyo2rGtxA810ZEIAL/7aSTyhTT1
3FObK2J0R4CAKeL8Oz6siobgOpGkqKDOjcJBclNL2aocfn3+2M4NwjajpMetQG1v8dRg60YjRTBu
Bit12vIqMmsHX5ELU1HOPDPca2hwETkT/J2YsXRGM5ZmO5NfADNc52MhEZeMVuflOx5o47ltqngy
xZUOEA7ogb7h8eYRf5CjZL4dlWIctpBpu5e6tQzhRWxGqGty1cviihjRqFbCgEa13QSGILvlkM8k
OUMfh/Uohk13KwYmyg7kZ6PvDDW8W8cQo1K66TrUC1zw3qlvS3Lbvg+ZJfg30Tih/loKib4O2mYo
t8iqmJODPQQCEGAyQ1yPac4WFzRvT0OCWeYGMCsIPZM6zSKoGgbcSEEg4I4EwxiCW419jC4CH7N8
Cz6akGpvhafUj5+vgXMvBxN3dg4KLrygxahNY0T9ELD7hQng1GAeJqtd1aLlTLF+4XQ/jRrpkXwY
anHSpb5ag4fIMdVCMNssvynD8+dzObOekYXDWHhutlGOW9xTwsTS0qW0tuEJv0LWXkdT4GRlfP/5
MGcyU41eLSpSvCiTXTr/jg+bkx0lh21DlFi58Y2JJotrEVj4yOqojmXayc/E9Ve6m1/5qqOqK9T9
3kAhB/ZlHfTTR4pmJfclKuHy75bV8S+JUzOie2miHJSK22wK18J4YbLnRoBSILKBZ7lYcXFdkBDn
giFBVAdNt6407kbz0g3x26by+EqioIvELpK+BH8n1fixL9pIC2m31SidKy4QxKSCA3vXaBvKZgr0
w8H2vlqr0jXux6sE02ZY1n61EavBTszVpTP+zJSxvxVZPyLM9xMH50JoDNSTZyzVWMDWaB1fv1Db
ODOCjMa0BHkB7gKFm+PXRqc4akWBENVoJeArs5rJJW/Q+b0snqlMUEFbBRAxa3WxFxBSS0ZVoIyq
p9zuMogkKSyh7yXaXhNAMkl6mWwarztkfb75fH+cmx3QZCTqRFpD4jJ1g0ebaPBAMuBa+csk9Xey
XwcXLpXzY+gsFzSnJRwUjp9gqSF65JVkhb5QPIF7fOhk8cLKP5POILCGpRcXMCmavGzpVdqUl+D8
QT6uxlX0I/5muoYzOaM7XYviRcX/07iM0bRZBmweEPnx4xmhm2LoygRU1xtkxaFKHTqJKV6lMLV0
kXSNPF63YU7n/3F8RvOe+ZEf4p17Uv4ECRh3Ihho2wu+iCLKAzdNdiHkPLMWGYIXRbFgFiVfnpet
jzTXrKEU+S9a+dgkt6YMRxynjxIdntn0BFWDCwvk9DadqRmz7JgyCzMvF0joVUHe6XOJIvpW+zP7
/1cCEVg3H9r+Qhh1eoWSwHN1WnNH8bQaolW9blYNY6i9ma6aGLWaHOWrjUxRaROjyJu6n2+wc0vl
44CLizQD2JH0Pc+zlK413Vs147CagltvxO5YDbZmdcko5XSGBu02AmvofSIbYREkVFqew+vqwY9R
x1LlLzU0S6t2AuGS8dzpDW5gR0S9DKG6mcKwOLWE2rKIflqqnWq5U6MG+HAIFMu78ABPTw+GmZuh
GF0a1JYW85EHsMp9x+kRa9FejfQrzYgv6CaevqO51Qazdw6rTte8UUJdrDEOIpL1DoY+y5Rg2Fte
NwVQvV6GJn+hYHZmTjO3S2a1cybC8Tg+P5rAF4GD8+iK9lUZHib5knPjmUXAKpA0CqcYQZxIj8Ia
NsR41BHrUctxE0BafgRAFiPjmoiv+dRI//EOBh9GfIGDgYKY6zLK6mK/moaBUkeV3U7x11Q3d7L6
rgS/pFBbf76hTpbd7+xnxgHgSDizn46fXaZT9JZq0FNh9V51d6iApxDwPx9joSRMjsog8G5EukwU
GCGJHg8ShXEuex4NM/jIqWITvIigteTsoNeKAN6+s+6VvoNhTEziDJEsIT1S0f4oQFJfiD/OzBce
ED1ClZsTjcbFgSxY6iDG5Mt2Kn/VcqC92helGi68v9NaFbqPyJCrBB+UxvA1OJ5wk6UlqB+iHA3N
vLfuTjkIN2wCbQVS1Em/Ss/RfXuIXz9/zCerdB6UQBUeAUA/wALHgwpa7FVWS8+wV4vSrj2BHRGg
sHnfK0FwLdJyvjDNcwOa+qw4rM3F6iXn1oyNJsenhz5okO9Grb5SfNAjLYa67Xhhi599oiaZB2fw
77B/UUuxAg2wsIEWTfqCtFZ9b7z69yE9MP+peZFWsZtoLgosFyZ4WqGaFy50R0TM1Bl3pxw/UmlK
xhrGNKKU6NzYyA5v0k32mm1xltr5XzBB33z+Cs+szqPx5pPuQ3o1IBPRBcSvdBZf9QClzFR1Oi+4
cAdcGmWxUDAXm0RjwvW46+Zo+HpKmrlEfeHhnZzKv58dhSkVxoV4cmgGRjwqGDZQ/aq0nRxJk42s
l37paJF5IkfB/mKU+fMPT6yLqb4UHU/sT1VvbuZ1dShWyJRv/fUlUfkzC57X8/eUFsuhqCcvNWMK
lmhsb1S3Cx+b4iqCOfD5Kjit6c2TosGMUTVe0eJvfdkPk7I0EMJhCqJOoaPgl/RIkvtahFlhPfTm
tTeg+Gq5gnAJDnAa9i/GXczPKkWtSCawaEHrFLtiHbgow5Bo2tpedoGF7S7Mc/6+k5f3YZ6L5R6j
qhmbLeMVqrpGqcoW0+tW7exRcEXxXgcUI70PyrTyGmXbedYuVC/8gpNQhQlzgJHhk67JlKCOV4+e
KvlYS0lhqzK0wFi8Re1rQ7kJAwkvcZr6Jcy+fD7nc7viw4jW4hxTkCk06uj/sXceu5WjWbZ+lUbP
mZfeNC7ugOY4eYVCiogJEZbeez59f4wsVEo8B2IH7rRrUJUoILXPb7j/bdZeiysEf1emWfaUbbXN
z2sKbxdlrV5bKCBD0R8U2INc/wFGYKjcStStncQrHMGBC3cObKiikDtXnlEYcXx7esp26c9N73np
c3m91tW3CdeL0tUj3+aiC4z1m/LJuop3lodS3qNgOotSTODCEvf+Fm+ZXd3iWYvyuQAXalcQh+hg
bAP1kQKt3cKr/r6lS4709QJX97ebwjQoUuIaMYaPw3yZy2GXMJDyvpXLV4annYKXcU5Hr45tBucg
69Hz8hhKKlzG9YaJi88r3d9FEnXhGtdXRyW1pjZoDLKgngLbOdi42a5O0UN0A+eIrnrVfUpHJt3P
H/54aXS6/zGrvP3+UBCYzMqKwLTHDN8C2p+3iB8uXAYqogu6lpYogejqiHLLh5LVpJsgBNpNUvCq
fuzMR0GLNzzJhavwxs7qTdUzLRhyCXhwBIik9surRk1ORvHx/f26uBoNOQxa58AQ1onBHEm5IQko
BFVz6ZrGLcOgh7mMnGn6/r6hS8tBa4SiNePI2Fo5RiVG8BT2MJhmhcBh6Bm+149xHnnvWzkHbxGy
KgsKknkDWp/mst5XD11Qw+VX9kmHq+rd6rFGzgz1r08joPHYG77l+z/u5y4GwQEDGwdhAQT6rUFh
mmBiRGnaVjrpKdSgssuMg2z6Xph921jb8qdWjxt5MKLG8BjQ4LRWW6gyiJ7m5I3QN9o6fFA72YGv
XXciOPVVF9rfkxrsF5Wz/4Fs1fLdrG1rrNKgdgfo2Vjd+pH5WTOQllemctV9fcy87Ea8Fz9Q6xL2
cF7vpPv3V3vBR7Gn/xhcXf+eGWyNydFFR/ajoXxphz+u1XFwrw2sborIDgdVzlui179qmMpMBoWZ
eXbfX8ala6+hDU3IBRrsrNpjMh+bWzLt/iiI4XebPyLbu1MHbcPtXcor6L/T9KaosJzQyu8V8K3n
o0AE3rqDB/mlm971V8Bx7ea63wcftuRFLl3F1+ZW1wHu3CHKF+hEFut2T9wIoM5LA5gaxrvGrDa6
eReCKooX5PpoSTEAts72Q4R8dNgJEa3wU7eeda9MspuofGqqO6QQoKDb8r3nMw1cDhBZiKPwPIqU
W99+1b4ooy1mYNG/iZ/SY/JcH5v9IiTI1LX20HvhYdyLB2XD5V/YVT5sAP8W1f4l1X9rlempIE19
NFWDPLLDmJlvqnYxZFo5Azhj+LJxNS/4fsz9rrIu9bV1lUtC3GxqFvbNKI7i9NZQY2Nyu9iaD1BE
G9clVNTFnTzLEZIA+lhet366MB90Vn2TyUyYXtXC4F8zeK1/Lqfe+hAGcgH2Q4kQdsoKy3TbHnUx
8P41tdQiy7/MCFw8QC0+IYeYR35wOxe9hPaoieIA/4+ZFvtpyJRDq+bl4ChBk8GHAHUjVbJQprlT
NqLsqbPQvphBbeiQnnTMp+qQ/j3IoU4BFW2pmnqnFkBAWVeJ+J3JawApyIbLkA7D/mZ45hTMKhOs
JiaHtC1G3tZ8hEcgjpvHVtf9m5zFQn+kR8mV1PVpTJvaQCQomjK0Fqe4QUe8E9t56yG5ePgkZ9SS
OPkzCiZZq4Q4VcF2wNgCx2S775W7rDOZilZoxm+8xhe8K+cNVI4uIR3PNa4LAlMl8CduVW8MTst3
rFr14f3rtbxGqxeDaqMEyJfxPyjFVpc5DjO5Tga2jJPaTUwEp1F3yDTpuVenHdAPm67vwwTF+vtm
L/gKzMKgAysXBbP1lwveBCJfE/J9k3Znzf7pwrQruxG6gdpLc/kEZ6fzvskLPh6QL3QeNOguSM4k
eZT2UBcSYfSKM0XMYfBsidLG83/pyJa2iEEXhqB9XYyDUFexeo3ZllouxR+1Eo3isR3lTN0otm/Z
Wb2LWhEElahSbK/6x0z+KShbbufCvdBFhbP5jaBcO/M21loiKSOBewfSz96K85MJSY4nJ8O8ccsv
XcHXplY5SN+MulzmFIziY3TArRy0veRty3td+nJfm1m9vSPENjCsLOcPFEfJdU8OIWNPr2QBynN0
3N+/bZdCXIZt/tnA5QBfhbharcFamrGquWfiZc5y6F2V9qrtoO1GDvalVusfiYy8DWIuEFLnyErB
V9EniJ1IRRQAhMl37/+kS1dGJ5PkNVnq/mvMJoywmSLplFJnq7Fl+VdhbHGpbVhYQzVDYRpFVFOg
tzV/VPnnxt+amrz0DVPqpoxPvZsm/3LGrzZVL6AjBifV2D6qs9YTJJYw7m6EtFs2Ftf1yoYA/ZBl
LIODMo+HGn6A78Ypkqf3z+LiZaQnQivOpMy8dhN5OKeGMjF7YFqIMWlTKtiDApWGECpXeReYe7Oc
H983eelwENCjwbQArnhS3q6rCqMmDWOIJaxBc40cCBxEuO+b+D1Ktn5NXttY7V0lyVWvNzV+tW8S
Bux0mExsKHYa31WbWhOccG7m+MH0g8R6MmBLLZ7aCuZqAgp5augmB9PH1owKtBJhavwBsrowvNYs
1PxUKyoM/NqsbAIPzz5VgHIqs0TLjCqznGc7AwnZGCSdnP2mVawecze+S0VbuflbejW9AQK8hYFd
B3Vrk6uNGho5r2oTtps57xf5n4P4W1iiCp/rUt48lstHT1KK1KZIz2ZVfIzmAaIamIUolodP8uC2
hMlUBI/FNfIZwl5ztmFal74iUOnccJa6EE+sbhsPf4C4FKjR6cW3GjcNfW+Opz92aYokAiIG7cAs
Ka29t1Z8TVDUsSdAgiYp/UX46L9A/Dz+8ZeDFUvFYy7pzRmnBaRMMG2JbF+nWA8V5PFGVjxsfDnn
F4IIj1asQaPrgqp8Xle62EE+83ucLftq2aFTnIITDHLRE9m1Az1W/j/AYm+ZXd3DqBumrNG4+pVu
eEY9HFRKxm2AepeVfHp/ietLyMrerHB1Vs0ktiVD6JldgCmteQVNa6v/umHCXN3zosV/5AYo2iBI
Zy8sOsWFVTvaOKvzPYM7DkfKC0TYTDHp7aUbgUPPpFvIafamv9PURaZr1kMbmun20FvTVmH/fFVk
0xB00Ybk6SbxfGuvkZHOAUiItIWvfVCnBLkncD3u+6dzvij++gJYhp+GSbF1ZWK0prSYTKAOUTb2
X2FUGRF5iVTHnFG+0uJgw9zaPSxO4bW5Zc2vHlnayow65hrQr3C6k+O2szPd+KZB8/b+stbv7NrO
6qyqPijicSB5nkTRLdLa9fvsqMlwXre56sLOt2Fva13LNr9alwbxmSpVAuS/DQl7+Eklox3CjYm+
ZXNev7J/LwpOA1pX/Le68q3TIKoFKoSML4iA5/pW7NBL6KLD+1u3ZWUVlpdVUgqqkjAQP1Q7UtHv
vll+ft/EWQHn90pkpi8V8e8BmLfbBVl2GzMYDqFZDaQ4OpR32d6/7q8YybAc7QGWuRPyXDJEx/v3
LV+6F3Q7QL6IgJkZin9r2JijoNBb4HjhQJUWFUF9EWyOP0/DS51sNaYuXApG/pdSN7Mu0hlRCvo6
3WwJJjkhiiRjVjlm8jG26q3g66IZ4Mo4JypwOKe3ayqBXjXQDiwt8dEdbpvKRmYMkim3uS7o44CV
QIXxapPXYHGqq9sIYpiyJlBKquvr+lQvG5EgMQbMyyV8KnfZPgIxOj+3e+P4/pldWt8rQ+soRup8
HcGMgEqUaP2wylGDrCu9hrtxiwvprCvGtWRqELFkcSHOolrwdicR3rO0vJ+WBqay0679wik+li9o
yNiKU90nn2IgYM6W0PVv+oD1RlLhW2YwKQ+fCZX3Vjr1icnrtTRF+mN9V4A6iXfabuGjThzxA1W9
Pf04fg2KElfVxvd+4QUgCmYkZBlYAd6zfjyTZBpoNJW2b/mP8hQfJHU4RW1+W8X6xgt66SRfm1rd
VLmd4izs6Ugns+wqDcTHnwVja3BwCV3OtvPVelb+q1UrKWboleKZpd+bpoDWpbRvUn83NNUODPmH
edA3ijJn9f3fF+dVJrGKccxoNGDLJZyqXTTtnG7PMO1B84C5OQiZHo0f738RF48MGC5gQbDnZ+Qw
kdxqWr5Eb2bbutOs7VTF/4jK36HOtxDuF3eTDjF50jIYsS56q6kswPO7IMPL2EZGsrNOvTzyagtQ
WKOeu9X3+f2NrY/PJGVRJPqRxtkUhorUCLf0tzdDc/ZT9hW9NL6H9ir/YHnWjeUV++7GPIbP6bNy
mlwR6ntU7dzwSbEZvHWpaH8Mf8qwJnvv77m0nOHqh4EE0pcODkxpZ61ECJSFodYVzhMN8msr/IiE
2uTpTrXX3XY+SsjFowAGg+Un9RMCUfY2p+EZqw3XbCHu4ElhcHvBxr31T9IUKAKQ+dg2lMcqhqz4
Tn5ADtWt0ClH1SUyjsjddoMt/FzEOOkGpu7otU7obW3GhQ8ZvO8Cj2YfmF5d+Qy9mbQBmR40L8sH
q/xUK+UOkeUNx3TJCNztbDkTJAyNrryx3zR1VEHpa5caA0XhL6Gm2D8+vX+sFwIC47WRJRp6FbiJ
VpRmocDEXqlq+b0RZDf0r51pTn9EcQ4fdDdY7vsWLy6LF1Oh6AYkdT0PX0LVW3UGBGN0aWT02Kyn
Iq3KnZlN9+8buhRlMVIJsAxkKqHWOhdHHiaNu5CAdDjV18u4rf8kPSI62TvwzNuovPwMP4Y3w59W
A7mleAt4WmGBIaVd50kdevJ1T43Hbkaig8TsLbu1lI3FLeey+hrfGFkF3EVA0pV2+CQ4Z/Y9s5K2
Auf1Rmh1yQiFOur5kgJd9Ro9kECjDnYLIS+j0Wy4BRxwORsmLhWhGOQF9McgvySq64i0MCkz9HUV
E735e/TqcohR5bv02b+bPQijDhqiUS/vX4xLy+LDxY+hWwIX0Oq16opAy4oWk2bAfGj5I+g+vG/g
DFi4XIFXFoyVf2AYiwEgIYgpcne2Fsx20WbOjHheoX1nosPWlF+t/ytIUWOGD1mcd+/bv7hA2kww
p6HscTa1GElSIdY+w+yMfjHynXu5+Kdo198r/O2NAQ8smJm3fmMwJASDi4E9HELdywQjcDUlKLd4
JhYft7rmZA/LYDRKR3xRizN55Z6UsTVh/KVeKBz0k4922Sl060N+yI6QPEi2+CLFGxfygkMExG4w
BwbciBuyuhxJjiCfgaahbUSUhARlfhpV8Uqdw2crHZx8mI0NqPeFYIbkaIFbL/ag7X27xDpRU1iX
6wyiWhj5dQ0l4NAN88CNp8F9/15ccL0UTBaaU/4D9m11aPCUM3Fm0jwYBPHeavWTOkvXgSJtXf8t
O6t3OhuiTo5DnselszVXXnTK9oZHMWI3uTn0pmHiNi9bzuriPi7T55AeMKS1hnANhqhY5US5yBri
G7K2hyBCIb0PvzQwW7+/j5ecFu0LDWUWrPEVrC6JFHWjWKm/g7R5xytJ9tfbjYtujifbor3Ny3HG
YcH3xgtmMbkPvOmceARGeblXNSTu8uv5WjmY9+k3mpTq0ScmODCB4ETH5rraJbv0o9K6yo/hZFyH
H99f9gW3QiUY6jEqclTUzzopwhD4cFqmdpGan405+VZE2YaJCztL8rlMp1vQStKzWQU9AqrgfiYS
4k0PrRsc8h30wsKnHpEnmUg3/Gldq9rGB3i+LEzyVPPpEXKf9eTnIFPCfunDZvIphaBTN7aIHy+8
B5igkA65nUbutQ5c4R4o9HFmVbnynFPkEbLWK+vizqhLV6+Fu65j2NOM9ack8E9RDYsU2qbVxtd/
IR56+ytWexsFeWqpCaSQBbQrjK0Pbi/czNf0RLzay55E7bEuriYX+pPdFjb63CO8Nb2cwSs/jvpl
W4v6jAsIdcdAaJDLbAdmu7HEi0f5ap+Xn/HKjCggFJYjfAcKoXBH1bQt4fn9b2BrIYsXemVhLrS4
kBjAsLsAoenADHdFRNJjKM3j+4Yu5Ftvt2x5qF5ZCnUUkgyBIYGFQfl5Ac0VN4Ij7YMn48a8939o
3rQbcTd9ZXdX4x/X7pbpADzbQkjHZ7iOnSu0/QyxJ4eyMqNyajX2mhCSwZIEa2OdZ357ZWn1WCSV
oAVxSyShIaIhudFLeq3WtrTTnTK0g5PqVvrMQjVnm5HnLKWVF3lK4L5Mrl3AGQWVjl6qRYLwG7B/
gnFwp+7Ew1bR9ezOYIYhV/Idg77gWYESrSGpMDNeeIhIdbesidrVNH/IQr3x3t/Ms/uPJdICmiWU
8ehCru6/D8yyaOmx20OhodUpDkgZtvPGJ3DRCO1NRqGhk8FVv72YZuYrRSRwNdR4uiL/uh+ETNy4
FZdsEPL9fmMpgqzDSzjtJq20RiJYQ0HJ/QFxnA0Llw7ltYXVtWMsGaWfFpeMbIUtQYUTwlCexdqG
ma2FrHwu4ksQPsBwY1MNv8qACU61vHHoFz4gyuv/7NXyE145Cl8Es5ilU2z7pbA3jN3c+LaiPCPU
4b5/uy5tGeQdFjwWC7e0tlpLrvSa1RUkLJF2NesHlEX9LWacS9v12sRqLbB1ywF8gxSZxHDsd2XT
Tygg+aW4OaN7FufzqSwrgaaGkQwIP9/uWuxbMwJK8eJ2EJQWPB3G/d0MUj3+qiueeje4iAgfjN4r
f275g7Oa4mKacrfO/0IUuw7DU8kUyjjhDTGtGg13qdGmA3UtYUdZSThZCsNuTBgOh16rt+YHLx7h
K9OrW7/I8GZ+zHWc6uogNYOTDILbbVWuLt1IouMF4MPsBsR8b/e2iYsoYvHU6cpZ+9DJg6zYdSsL
n4w09n9pzfDH2eiyo5BmLKzaKgOzq3i8Gca8CdSK1mPzUYofcFDO+1f//LbwVynHmjSSFszosuJX
31iD8FBTiMRNcePf+80XVEHxrL3Tz8Cv0z8ukYGRZ1gbYMfSigHl8dYaxW25MKFrop8/uuZw5w+h
F84P7y/p/JAWIiHQ/xR2WNA6h8kRQGafSAYXyV5YL5nAdAbtV7BFO3XeVVpaK/8YWvevECKMkijB
kP4AKir+wbzQUs+E+b9dMsJrYzwmrnAM9++v7zzcxe5CKErxQFdQz1xdirlLc1QH5X91s5Ctyz8Z
cP+pIfJ3sCgWx2pHgctW+3v/sfj2vvFLm7sMcKAGQ1dL/p3Ovbovo+UvgQdFTisNgzsN2R0E/wRd
juxqDPOvYSMbW8zQ55/20hb/x+TKOzfkvumgUPRJQ7QxFYiUJjV+UmVhq2S3ZWjlowdxVJGs14Ag
NhOTlWb0M0xbww7KdqPff/EEXy9p+SWvdlGwgqLxO05QPEWH2rT1wmmvVS+9i/at136tb1PPGI7D
1VYp4Uziw+DqvDa8+tyjus6SvJb+DgyNb9mpe1QDB6q26SQ4kSPuZLcviE+PSDGGcDv98UPLHJNK
l2NxZ/RiV0cpVX6YajpHmae+U2W/jJnu1rRhZDmmN6U11gg1CsSDKGtTMFltbjcak+Un9BQSoXhO
LabqeLF+vv8ZnAfYb22s9hF1nagIlTq1k/JqAQDgjJxSR9sxvEJg186jyNPG5sf/n9GV91SsUEo0
KPZshJBu5FL8MkGVZkhobekIjjCS35qKl+nZhr+5tJ+0pEjzedKJWFdms6yLIEqh5tsp6VM5SKFd
IOy8EU6eUYssN1PFm8JCSxeQt+HtJ4GkbozjXqw48y7/kaqoYWdQlaOQlDiJu0X/vPy59SXRoMpX
GA9bMAErHzoMiWyUASGf0ezno/Elzrzfh/W/ktD/yTG9urdnktAfg6/5j69vBKGXf+FvQWhF+4tv
n7CU1EchFVn2/d+C0Ew5quSt9EKpci4+81+C0Opfi9MAy7vUzYjPZdzGv+Wg/4LDEJYUhMxhZ4GZ
UfoTOei/x2Ne3wvIV3EdhHiwvZA+r6lsB9KNRtatx9AINOPQjI2VOuLUhQNYH1W80TVHhi2ikjrx
TgukACU0sL5SI0VU0nXlQQ276k6PuuxBHtPsEQxe+JlyTXePRLP85HeVeewHOfCEqUVOVchQVZL0
KALG0MmPqpmEnpAk1kmKoCh2pErBbgQ7y/OCZDUBxXbdQ0dk5UzJPJ+SvFT3pZIWj4Um+TeR0RHy
d+qQHHrJQG4WJuJBdUZpMoRd2NbZMTM6KBzjWkpeQtSrW8Iwda6ugR6VWeHNsBSL4cMsqSk8pfSY
25kyrNGP1dPcFz0F2dAvS1lyirStpg8txdLyqp/UwH+QpEwyd2pSz2481und7FuAJYqxhPVCHXJv
CFJlB0lwP9mB0GuPSiy1t4phTS1802ZxL9bylDitIIlfRVOI3VKe48BrwcXt0PusH6auPMUc5h53
Pn8e/WQ6IHMYuqWQjgdTTAQoHvLEG+Sx/Tw0qM7aQwe8wZbmVvhaj/X0o5XRBHMIGoSXPh0KB+6g
1imyUrCtCCJXrY7uFpKhm6Jqm9MoWhAbKVNjEttJvtE4bdhaMFUj4Eu1ahy01klLYTbJNnh/bF/V
K8sNY6vUbA2NblcMJOt7n2sIjybdIilaBGREdhBb3aFHsCVgpLJNpZ0wx+O3vC3jY6KFpdPIA13C
RTXdrQM9870ioINuQwMU71PoUUAimE1pXTUFmcg+Ucze/9zJfvJdysrKS9RkQL46n6X5QySnaLTY
mjwa1+mUZifEcQd7TiELg1yrFxd13xdG8kxGzsM+PepJK7U7YxrqXUMKcFCqXnbEoY0fjFGq1OeA
sCF2xH4g6PIDWXme5Dy5CzJgIiWDgGBls3xGUi5TkuvakDIexgL9b7seSzl06DxpuRuYKnHjQCW5
dms+aDBQwsgfgM55vh6EKvo0MSPDuECaLvDEeN4DWlVHt68QFbenBnrQuUQTOk5aFKBiJkYkwUzg
mRrU4TNirgXcbmOWis4AEvBHiSiCxnSjoDOqYIblZ7FRmbdvmzn6kmRdmi3SnYHkZjm9bpvRx+J2
rCRpH7U1Upvg7hInrsTiWZ0K0aWVW1xFkTXZsoHsUMuMmyRRxJlqYwT7HMyQ/hZKVKKmEZvfmG80
nHyuhqdUzlEIHgSIOqyA4V27GQbztpbliEqWJSDBO6ZhxTYlc/Mrb8rmIerU9JArcfJNKnPpfgz5
pft0FKIfZtMOFEWtPIy8vtH7p7zs5UeQo6GouJnV5XPpWTkdqtbp6ckp4DyhZfA/T0lgAaXPqlQT
bHnQ5+4YRIFIXTIOEXOJB8VwE2uMAjuvcxS3o1lC5U5j3uNGmSd/XyaoTytljyJ90wmOJndQrARl
1trhSAssL0PTPOh+knToZzfTp9aq5vrOyLuy2lE3rGYnkCARnLteuxm7xMj2GgLTu1ATZ5xbiuT6
I0FNmu+HaIpOA1L03zvk4vk9kYUO9b4cZqCwejPWpyiXEEiO6lDYq1OQ/uggXXaDQVBJIqOhdeYm
Sx8Ejv+5K5TsC4qo9cGH/fjW5Js9NEMwXKPc2rowo/GRT/VwhLJMCZ3IlPPQU9sw2yVxCyeUqFQe
ehTiBz8YYsR1lRFCiKxppK+iwCfDBKTkCMhrPcniS0CdISwYhxY+xPoLMwc/xrqcoUWNgyeLCTvX
r1J9dNraiJ+yOvJvJyGZ7kJr1u2plK1fmpImV11YoQLZWd0VlFvzI5+yJHttSVXKTUSdzkY2pnMI
lkUPJadeVMkWlVS41iPBf7YgQ/eiUe+/x2rYXklGkCduWRnWPg99i2Bb77v7TOBaD4KpHpC7LK+V
PFS/D1UQX3dRgOhu1qapV2QdlzEc8+6LJCaZ5IltlHvQKc77OZj5yqvInCtbjBSYdpJwqn+JnPNj
LJXNl24sqoMqif3CsCjq9xHe6dvcgLkpzGk+ISIsuuixBy88JePBiELj64yCt8kh2a2AbHydqcNz
Kehdf9XKqFj5Yjj9rK06PVlwseY7xohEuwy19jbLJ/OxF8eCMXu0uBPUpgVzcKQyzJK91LbTr0in
19Tg+ZKwe0HWIJh6p6mtRAUMmQ/ZoxgaEd2FMhm+JoWY3I9jGN9VRvVs5rJqG9yR+0BvpJ3Vx8Zz
N/fJh0gzercbLVimfbXJP1DV6g86QzicGu+33NWRN8tKcIInJ3imMiedAiWLv81ZWbwEZsaGybSp
nKRU/WOsW6QMSqzY8xSNV0qYW7xYyYxwX2ykjM1ated3c7bPtLRmTtsKnaSf8l3ao2umdWnM7PDY
eYGOZk+ta4WTpzEEpADs9i06264cWLpHL9f0OjRV3YhJGyaNLf2jLk2zl+BgXbNd7ozqD17bmqNT
SiWAQ71Wr5RJbGzRTCR3gsh7ZzVl58qdpR2odk2HIshnd27k4iauovDYzLJwN+ix6EVl9T1JhNwR
ij7dBUKWeKMcxk7SIektRrr0SS4M4RERDfh8x3gSv9Rz2N4jgNwc/NjAd8tGERl8Err64HeB/0Fq
ZfWg85k/tWOf+F9TURyu/DYxk5/o3/S9nfFKz7Y/SB0yMdaigxzK+ZehNMVPTVtQhpkE/4FZsPah
aniECNfGXQoA7K4NpWYHi4J/z6WcfoXFlPoLh+soRy7yyenXCf/gjIVYHmS5E1+iJCYvL9Rqnw5+
eN3rPF1WbrbfhnDEN86GFYpHsZJ8aZf4hvlzlBCvwYXKOaxsyTCOdieli2C0kX0vE7ZnooTyuYNV
bd+MKr+bEZCd0ai9pyNSmTtpmOiSF2sVGR6qXiSyuaVeh7DmLYPwXXGjlJK4ExrEo03+MO96RKDj
jZMiBDu5UcOAs4uTKz8sjeeybqUfWe5rt4R80pVGVPaxQTbWCYbIuJrpzT/oam24Cnw3SLnElXCn
SH35q+7R1GNeJtVt0rVG+jvf+9/0iPSIXPP//L//+338r+BncZYeMfmQRPnX/9h9bYq3SRL/2t9J
kvzXknkQdsC+oQHuWJQT/k6SBO0vcOQSDUyowchdYeT8d5YkkVqZAIfhtwVQxL9ECfxfWZL1F44X
XSyqLgA7mMww/iRJYur5TfLMqNTvUgDlAKIqk4LuUjF4Vb5KkxCa1kp2jKFInShNM/HWD1tN58VW
s9uoI+225Wy0ZDtF68VyFBmRasapxvaXaabh147w6sqUkgIkHAN0jT31auMRoSqM8qBu4NRQn32I
talHnT7LrLth1uVPUilrgS0IzEXYxli1sSNotXysta4SHTDaMwHANGoPRILxkeHSbCSCVcYFTI0o
aT5J/eDmUPOGthpkgtPXqvy5aZtob6Z10DLc08Wdq6cFHbkkqUSgWXNffet7EE5E8Y3+IPUK4yva
2DeOMibyVdJk9FeFsPxEpRlcriL2vhuAuvBtq8yCz4XZMPqplLnxiOJacB/6BSFg1uXiPhvQg7Br
UfG/1lkJuUlgKMdGM4fqftKton2ulSpmgqWreqEFBU40qzkx1NkOWu9R7EDIyD8KnVC7WhhJX4zQ
9KdnaajE66YJFuXqSrxjF4Wx5fknQPJrX2+ObQBRtVZP5edRhvLWrtMxO4lDEtxrUjWegjaa72R8
JzLbSj7epsyu2UKVTSc4O5+NIZcTiLx1yGASSXDKapBcZHWio0pkVKB0MSMNnElM/BSm9ZGYVv/c
Aj7/pukCz2YoEe3bOWQnOznPo+vUFzUCS2AH950AWT6SGcERytjkjtTKRGM5l6/iWvVPfaJJjhE1
1Uswa4QqvEP+N0Ubumdyk/AYlm3b22lrysdx1KpDOckWfyLNW7Yml121KuP7UQ/CX4ORNaSZ4dDV
R9yo9qyGBs/NrkTRYUnrk90InMZJwtS80yShRuIpsKjiTRVvYm4L+Ww9TuPI2wo2Vf4k95ZEfYrZ
sF4VwrtEoHQAKY9otnaPEh2VVKvSr6W5ERcRuuq68v3hmsx+vCqz2FyEHUQ3levMU+Wo/1RB2uL4
ktQ5kZRpOzD7/uMg5FJArD0bP+MhiW70Pusf1Hgod51BWlATIF811TB+j1GV/RELKlAikkBH1FrB
8Rn1cqRYET4MZVRct6Ivemqda16u9e2uyEfta6MpPo1bqzW+1nUnfNZqcbyOBys4ppMhu2IYRPsk
1czPRZXku1pQxeOY1ehRTAU8KXIi78QG8qGynhJPa6L+W63xuRF6i9/a3Jxu5UrPXiCe8O+npBZp
x6nViZhe+TlnjfQ4q1ntFrqZHsJShp0ySv3suqvL6tqcBemmttgLv5D1Q23FhTdVRndtCvIvRdQr
O+pr5VsdhsmdWmrDCWVD8QNfm+rhA0tHj7XEi5U+uipZgmcmWr8v/VjaV+Is7SIgYE9LmWVvpGPj
xjpj6KGhEF4JbfeUSZFJqKaSkgel9gs4QO62YtAdo7S0dnoqwbdoNKXTznF5E+dzSqIQmS77UN6L
XTHcwCPY3/Xl7Hu6GFYvWj0IBwovhasaZXFU0qi+aa1uOIVFoypO6Ev+Z0bXxDl2+kEab6xSL4Zd
oMRF6smqr7jaqEU/ZDPrPLMxLaRe9Hw/RcJ4HFql/h7k1uy2cWD8TNoifh5acbpRZz/aSWJc3Am9
EpPX9VV8W1q1dTCpSHB5qkRLTQeOnc6SbDJ75VYVNH+H+FBza1lTdpu2crNrujY9jZSTXGZSIIDX
02lyinqIv4Dep1xUtNK1IFvz9z6bkwCXLHY3VTY3lqfIJhK4CrJ+ki0YUYZyiKgKzghR0UtfhiXF
pTgfbpNY6e7IdNTo0NVFTjkKZUOwR1INYy7TYUPhNZFcStdFkYhDtc8TAU2hQ1yMnenKtRkGL/OY
ybBiGnmZHzpGyL7qbWoBRkuCRwsm+2/l0CfMlyHS7oSdH91CPCXBS4Iy4y4orepnXlna0ZTrOXDa
NICOvp6TqLU1sqfWYcY+KLyex66351GPmfULqaVALiIZpaOmgn6QFT+UT0SWWPGtfAzBn6nT5Iap
qu+GJCuPgyQ2ZPlxe9DjqFRv26kcC4cSaKy7gpb2j1aXMimQyc1jo+hC7iVGMWcA0oP/Zu88liNH
uiz9KmO9x2/QYtEbyIhgUIskuYElM7OgtcbTz4es6m5mkMaY7t7OosqspAcccPfr5x6RDrY45Pg7
xLOic4/t6NDolhDbOf9wN0QcPm0Sa4EQ69p3rQibV2Eg1EfdsX/V+77p22+NEfYptLgu6VylLvLO
SSYybp3FkpL9HKWp4mhrkWI6U9LOYDXL39QyIVzISuVm9uPYSl+iFazAM4zQaCKHZrUg/TDlNMMF
x6hSLrqVoaGw3AmjEB/FlPBuiOFSI9WXfHwlAEtihtO8D0urzNlbZnH2rBZLDkdMV2nkSmnMBv2u
pW+mfb4a+nyfDlou/YrFMjZ+0WBU1qM4FaXw2AsrLQG8D449l5cdCHLBBjHPqCNbM9kJpRgrlxWW
MKI/Yud5sYit3rgEa4RqUJJZGQZab+L+3Kiy8sNIxuFl81JjHabpJUwW+dG0quYmGqzxGRGr8CTD
1EBH2iwVqWZ1hJKkz8C40mypr9aolX9ambC2zphl2luFrDxy1LSrhbtebyAqYVXVXrQE6YVOLsvr
EkRKZQr20mupZGd53N5h9NXnrqrEyRPZFdbDjDP2JX80k60Z/UB0/KDEQUcX9lCLY/VS4xxGyHSm
yet+1ZY+98c5mn1yoCI/A0rPg1Jem7slCcmbCtPlPg1DLKdNtOwJCq+o9fVklvflwmeg4R7ynORp
dzHO+XI7dGLrqeJkLHYc9c0IcCooV5PYyHd53oRB12j1Tlzj+ZBbU3QPDABlL86bZ6mZhuc8M/Lb
VWQXcKVuzN/gvGm3TTnJCeBz0SlOls9Sb2eGpWLXvqTLQS+KenTMbrPBiqpC9eaw7o9iJViVowwJ
KBzKCc3Ni2m6rerGypy2t0hjSbgq3ydlT8ctrubC7YzMVIk3r4u9vnK140vYKLZaHsn3Wd5azxA5
QI6lKroPwfUKR5060L6Bk3uvGV1/tXZq+c0gv449YkQsVCRharkLzszfrW5R/RY9m5dS3vzgGVX0
DWasPUg9Vj6mFAkKRJc4vCsxIflRlXGPg1xtgrCinxX28wRqHljKWueB0aK5ukijGrCkKaTJVmB1
vPSG3t9ns0p2wxQXzbeeiWN3LiRjcVZV7sEUB/JI7EabV0rXPp4eJ0POfhVDwfXYgmGjNmrsIdmI
/+Iqb94pw5D7VMLLhTy1siNzCHtjZgwPIvZS4OuZGTnywiFjgKM9hVMx7BpW0UHRV8XPkBvvh1Yv
HjUtVy5Xad5usmrrGlZiyLYpmNz3ubk7BS/rEIHm3puKAO7Fv2gT5hHdd9M4AHkC6OGt0V1nXaw5
fb8iH87U5UrSmtBRaiBydKmCr41Gvguttvs2i2HzbU0T4VDRntiVupaCZwoAUYYWOlGsdTh8idYb
NUh+FRdx5qeLXvtSWiSOJliFHQuaeqgTIfcW6GR2NE8HqHw7HN+vylFFJFJET3VRUKKr3JDcsEyQ
9mVEZrQAmBdqu2hX2pjnv+SwF7+tQ8nKSq0ExMKYC3oDZtO+mYNgXqYcFL/MRqZsHcTWvGhqOXvG
ZWH5RWsKT2JzjluvLUOKfC1cjHaXtYPoTSAQSAaL3jwOOnZNtiKv+q+8nNPRVaS2iPdc25U3tbNU
FEHVNB1EIdJ/RvBYGLxuOBEEWX1I9bB41SurvlKAJyMiojvhe9RSFblqZVQv0iqVEK8Ea7y2lGio
AN3RyNqm2Oucgtq0L/RW3FHCWTuyVtZfS8lGqq+AAm46JVNjr0Oje82UDtdYq9auOsYAoznWhOm0
TodUrarrJa3bS4lC/kqN0uI5lMWaxaH2vkhaaW4XdaxfY3GceZZWC0fDEpY3boTmr4oYwKDLpOVY
FCHlWSdtmTZ0wBRhxPGM4yI5UomWPwhf624K1ruHr0V6ncq4cExwz21Jk7h1CKkSbDbg13pVmxQR
uhr7QBNmoJWF8VQuxfLI7Sn9q2dzcKPOTAK11yjHVSvT7o1QADnJJPE2nNfqqlhK7bC08cBxFY+Y
HYrNMjwWWjMGRqT0L2PYNr5BS/rJsmrC66xmsHaaMCQ30pCPT6RRAUHR5BhVR1Hb6KWlDvXUpIO5
HGmq3+dp7tMGw8PRFJPHTdBkG30qPmgiCN+4TKoXLa35WAlyF3Qcp0eza9nAEiojvxvX7iKiZxTk
qjI5QypFvrhUwkVB3fxiWZ20XyIxIkIM60arwUAknvp76iqRW5Y83w6LVv40ksm87kZTeA0pLL0x
l+tA41ECpdVkT8vz/KIyQHeUsl9cPSNFcJg140XMZbFy5VzSIxsib/9Lxm7yVZgL8VkujOnelJPu
2cRq7UlYrHovctmO7FHHGqOU4/ZWCPX1MCaShc2WpOJ+I2odXAUpuc+tOfMzvgfDTmAXvRRGotyn
aavdGWXXvirh3N7Em4lH1db5jiuL/tK0A29vkXueS4mhpHShOT0veJscQlUkGbcaWladkL30+Trt
VkEXPC1WOqcFWr6u5IEwtmIYdnMsd08z17NvUxihUsvoy8TsSoZ4BCzBOB2U6z4u42Fxo7ruNbvU
Vt1V5LTEQDZWmvuakCd7pkx8yQQhfjMxZb/LkrZ6ozYqRa9kE8DhsgnZ6lD9R64QGpFqT8sqct3O
SmEPANeTY23O1pPeybUJuV0wdbszpvSpFwwwt8Us0czH44tM7u4Kdy0dSqzmLLm2zVpsBWfbbEdW
VmRdarVI5yYkn8ynOxlJtlrm3WAPiaIHStiN16Sqma5Zx+IlzmEZF4Q2Be9WC5kjmhVBuJKZS1F0
IcdjxW+RwnYnx7X2EHcJ4I7dc4HyErFjhf5/UkS/7H/++7/hk/EV6nf4XnxPfvzBivj9X/wN+AmG
9i/sUkQcTRUT5sFGb/8H8DPMf5E4hr/fJsnGSkplmH9oEZL5r802b+PfQ4EAleO/+gfwk/R/kbCD
yRUkKKwxNxLwfwCSN3+zHbqTv/4/5VDcVJRO3b//2wbn/RcnAgkBBFRi+DC202BK0bo4gfv0oQm1
TgxB6ES/hbqbTues8Te+1FdDgF2+RxTrHC7lai6hl9b5YS3Mw1LczVyjuW2/m/Z/nu39szAnHwaC
e0Kyjk6MEZP650CTaBT0JniWsRR24zx6fWo5ZlicYfidG+aEKMyuTcypBAaQRjdjadmY3zmZ+vr1
s5y4U/x+MYh8CQHj0xEJ3jsZBQNMI24jMfaFi3Lf/qQodolismW/vgKVOZvzfGJo8vd4WDWiYMNv
UoZn8ufk6coY5lJtxf7oT0/GYC+e5KZuCIcC+Y56o9qrw8k4okCvncitPPGc8Z38yXcC9RptM74B
CNt+m0y8Q54FWWjG3NxiUfeIAX30id66a99Wu/T1p8wLXctZ/GZvfOdie6jcZdcgeukDwZXPOIN8
8oL/+CHbmnn3Q4oJLeFsNrjxNHAaksvavDWUc/ZnJ6LB3xP+xyjbr3g/yghAtSg87t86nuKymZzW
Wx0RLVt8a3r6o3BOmHzuwbY38G5IYUS3nooMqV9SzzjTbE9XVaDvVVty+jv9YrqPvXO00BMZ4T/P
aUKmJuCB+u3UrAyMSCq1uo/9zsMbBKu8xhl3hmMEslsH3Zm1eSI5/T2aRVaFyNJRFFyYT5aNIGjK
HJpFwmjZlex0V3B6gvRmuMV++i5zlCC7EXEcKYPsengwd4l/jnz4yYaKLz15nFB5TEyTT15rR4zs
EldS4tfNwzDd9soZ4/ZP3iH3SaTlRB3i0/B7ut+9w6LKlhEiSuJnItqs6WEGF0NG8/Xu8+kgOMuZ
HAsU3drJll22q1wLo0Wa0DRuZZEn1vJiF6b831Kxbm9r8yLRDb4MTrsPdH5rao0+h87ri41wkcts
NCUXsK+f5eML2eyusAAkWgTz7FPNTI2IzlRmOfWT2LqQsyK1e82YzwzyyVfOKJsISOWdbDKSP5cW
jSV899D8+8b1FiGRu1vEFRZevuLVj+dUAh9fzzaYCZVy03Z8sLhYIY1YQjKnfmz9aPsY5tFVNf76
eto+7sacBjgxmGRxsCuffsezUmmzrIWp38yvCS2eugcS+Cvrz4l7tkP5z+pgMwjelOIqvhZ0QP+c
OHptyVoC04PZppjHvTUzecrpa1rdm+d8fD85UxkL3w4qLvSTJHn+OVYHHQJiN2NJEFkCOPku7XvM
2m3dju9wVN9Z9bnv4rOvb2vqypsNJTr0k5rESvquWQs99TefN/YjkkXC/WiTDxQoDm4uwdlN/tyI
JzugJi/4BaeMuBwAFxM7fZFsQBcMZJTCE93y8P+wx/9Jmf+9jrX3T3nCuFZXRa/13Ej9HIiO1i1c
KSMOavJviLZfbcimCKd7YFt86w2CulN5kenFrakrDppTZvrgVOX4kEewQDP1LpyMO6uLh3Mlxpmp
2ajL78+/zXextQD7/RAflTH5ZmpngitPZEP/TATWRLTP2dswWvhzBJoHVmzhaur3LgwudbElV3jL
8P8wvOqI18FDb1G8ndPmfbZWFVYptIItxfOU8J7oS9c0M2s1bOmFYLzE/uDMzQw3N3a/3hY+OWA3
YxNwR3Rr6HZPt9PYAp/pY2F7Qphm98lV74evxnPsgOn54RHKZBSoZNFVwNneFh5WOueO2N/O4ad7
xvvf8GGzVeMwB82lUox2gms6zHYgOwRIYQftbmKX7jgdrScQTGOX+tty43cZh8gpb4Ub6Zzs/NN9
5f3vOdlXor4Y0mLi9/TP5m1EAKXg5Rfj72q1osg5Z+T16Wf87hVs//xdCaD36qLqOa8gwrysqgob
ld+5fWubwq+m+ORDXrQmT2CIblNsHjC02JOFRAjd5meRO+fSHj49Pd9P4ElhKkfQ4dUK5ij9bWd1
S7ekTeU0rnbQd7SB/3tmV/+s0ncTeLIpy2rWF5YJJ4CA6ip+EtpzlzfuaGfm72QXloQGCX+qcHyC
nNvwJYtAL+TsoixDqNT1dFRS7RFzRy5aMbyFaVUPKu0u6HhocMwpLW0l7nZWPy9OOycXzRq6+jS4
8M52NVCUqlbPVgY6NCoRzGA4yKOmgk/DcEiSya4gy0PyX38NfXSo9fISbABuAMlSljDsezEZHQql
G7SwrTem7TUq6cRNjHK0Y3O6bBY9KCvzVdLixUmTeUfsyH1uAJtZdfpNLOarabVe53i+1eYZ4K6w
vNkoYz8qcAkZSnJ9JFp4RKYLLU46UgzPpEvddVHsSoXWqWU3UDMaO6OBNfZqRfaoSPMZlosjEsMO
2bZ71lrlsW0k+oWwd9a0fSvUUXB0JX/qtcKxCv3JxH5NFNbnLA4FV7Dk3G3oBdgkZNjWEP01WbRx
G7kSd4ZRyO5kdbd6Lw/YI9O3HUEP7QG67BiDllbTtYyzrN9pOZMGxc7OhuIqm7RDk+PmMJtET0Ar
cK28ciJrOpJdSH80upVzw60wT7CbviQLJVsLN1VNbw3X1xQhnpMoxR6NyBsV3GTX0SK6gNOhY3WG
K2ozzw8SbOfwQC5o294LkfA41fEvKZJ/dImow9ge4PSSDiSX4YVSGEFdLt4ySk8LzD0CdOKrSSKC
s0N3ThDmpVUtvlL0ey1NhgCvftnJR/EgGTJtORqCG63ApzV83Wn9G/TfieweXHkK8Tq3TMoDY75F
iV94saoTdpZxiqfhbDqz0JH0OUl035bGOsaZ9djJ2FfJ1XgJjelF05LQCQ3BM1FIwIwabuei/4tu
7YuehMIlPcwdhnbgvrEV+vQyoF5mwAuVVFxYC16MbaU+QHVJ3UoN/UI2nVhKgrSsjpXay+6gxVcS
YgF/jpXvsTn2l5ksXYSV8VbDsCGqdryHGab5Sxot+wW68HEu1eesz56WMJY8Gn51wN0z21kxFPFB
/WtEqUH/yaq8JJzhuze6aqdGci0u4z4SVvjw2FOu4otY1X+tRBY5lSjuJgg5doGscy/D7po6xbho
o/pK4O8T4Dw5XYeDpbLcqPL8Q4faYePEDBe5aALRpM5o6bnv4qid7D4dH7Q1+xm1iY90PoPvRfe2
qjvy5pb0rl+E51jMGwcm8mNqqm4eQgBYtEd486gYumbPEzYBr0S1gc1/dLR37Qp6ezDoE503Wd+v
lbg+9vH8K6+M2YPkqkQ2dC7cawwI1nmSkPde65nPuhCvi56L3SANrJOEPw1xK+9GxPxevsBLbREY
OHCNIM/pc+mvgyQ8VpGJIkKsVp+IPhqD5fQi9YNMbz/LdnVvHEooSQ/KTFABkqgmIFxqhrpcdcGQ
G7KjZ4IUhLqGUX7RXMbqRFaHKHzvo4Q4phRi2hJzekvlYoe9RLMQaYsoplftkN31cvgy1WwOyjo8
Lk2yK9rpYLbqy9L2L0W8BhodKFtd8Q7RyqW+p1Vi66L5K4aAvx8M7b6LmtbJI+F+1pd7oPH+0Jk1
Eq8eWoeqbhuDkFzOWt7Y8CJmHypJcmilWPSjtYncsE5ruO5heFxMJKDoXHYVQhmoAxUfEcVtWuYz
HQzkTcqEr2ibacU+WZbOWeNO9rp5LGwRaMBesnolfXSqd03e7yYxu5wmbJFL6DvD7ON57hiNSpt3
dcW6eaVb6mklPHbT+Kue6u9NjnRBTi+TcLv0Kco+G6CMVFr5a4zTo7EI37QqC7oQqYnM+1mNUnMK
PaQgSqNjU9CIhFNjM7LoyJnpdalO51hgX7G7og2ifH4U0bxK3XptruZ1qK7XbWVcbsa8SGL6y3hp
PGmGMSloyV2VWZepNOysKbkT9eEWVoibogHLhOgtX8WbOc/u2Yv2arVcGlG3Eyc15KhYKt+qqxdt
iK4Lc77SYTjVq3k1Nh0mrOgf1EG7I4m+tcuIlr2QwVeYFYXTMNOfYf/NcFqSoB2l16kIH826gNc2
7fS83FkCNPw1ylA8d0rqJl1mwJXTrkoxPMh18di22dacyq7WeHrprPYhl7Tb0GxvrCi7bmKDMLOo
v1drUpO6+VGds94W8u2barpjF6EuUqJp4CDL+J2zsF+z9I3GzEEuCPrq62t1oOOZK42jh/Pg9kwq
vdVuP+baISrhuy7aNdzMnbVRZts0n2wjzkKbXaiSOXP6l1iZ73QLj4GuiLuHTh1I5svE9XpVhPxC
VfvhoGVK4avosbxaR9oWde0NvdAXvM1UP2upkqgsDrFmZk4xzG9WaN5MtTa6k7yZUa7d5EsVqbfQ
xiEdjeVrKguukci3sThf9bV+y8x1JG3FA4+XSHxUxAvE1vhYLdLTBCsx0aH5wh5ebuOMD6aG31cr
G7V9RpaseQY9uqo0R1emGLYjYw5YWf5QVeTKrY6i55dNjBXhOpq7RZCfRanaLfiUWJoyBktPi7rt
p4NqpodZVx7rJX5DmoWSTYo2VVl1l/X01cwcW/bUnB/hwff23KaEAvTcdKJ0LaHuRLtYLq6h00Kv
V90CyoDQ5n+VRofXz4wvSlPUXtzMc2Ai/lj1IYjDdrHLgW08X8vcnkmz29VT2TuTSS83tS7o2z2M
Vhi66WDse5MQ9iS8loTlB0t+vgyNIYAB6pKkFEhRvpNVNAW5GITU5/Yg1ZkjibzduK1/ho0gOolc
/My1BldmYvDqXE3QaslPsdkEECFnB+jrCfrOXm2im3qpVnjDIvIMtDkuok3LKS3zSdThFI/d1eY/
6nXV1hxu69Juu8pXaOSbcfd9SNZ77kZHq+MC2qTjbbsqeLeN8muvrdTTKexew2qVYMYF4jBXnBCq
0N61Sn+jiuEDtJVh3/X1c2Hoh7Y0HiyjKdxGDr/phabZACvfZgkPwborqX4Q/5TNJrwZzOG6GRUL
jQUdkbGwbqtRfxAj9Wcm5Agnw4xjpbQCiArcDKfraiXk0qqV0A0jJGmLXAyuVM6TF7JLNXqJXcG4
1IE1DOAkScHilCcmLuogbBpVtIMpWQTcQ29EfbyVJ9mbdOsmjmKUfyuniZiOgbR9eCGhCDuCKTmU
Nf1Y6smzrkejLQvRry6pbiMlMo/CAomn7n6uwGG2Gbc3HXHfo6D90vSsC5RlZYqqFFWPRqIjdCTN
wf+g8JZZGGGAwyaxkcZ1j302EfeblXAIywUCwyQ/9kQfcsrVB1FPnqptgyKMMrIbkXgYDcDwKK6j
uIshmV5Fc0u2wSzcy+gL82K9QGv08nse6+4oZub3MKvdbF5KO6LF74gmj51JiCnTbJ8k8UNXFrdz
Fj3GUKycskgDGRqnmolvywoAE0m6r2Et7MVK3zmG0N9FxpI7qVL1/tAWk2uu4Q0V9q0qYtG4lJYX
1tV1VpqrrST5jZi1V33fSA4NdbxH5lxB+JbdxUJyH4ql4IYrROlBmnLHyNtXMREaV2y770uEBnhs
89pBW3O5WPKFpEG0VMXqIWyGa0h01wPpCoWyyk5bU4LoBnpdtEe1PVjZMUl1P+zap1aNb4tmGoEF
5/syCmdoSVUIIKn0+DJsGXHCiN5uoa4Q+shRGp1KI7wgDhJnRO02WZQdnllMXCp7w9JerhoKpzkm
qrK9rBblEK0IcITsLdzUCuaM/3bTGTcCbF5Kn/jAd8im1F5GbbVfBJwzV/W1VZAh4/q4YjqNCE/M
s6toNcAhYFnSQe0u587A4aAa7TElMgxq83clXq+HOL7o5nCyVSmj2lm7+85U93U/qxx3ouqM9XxE
G3DsS/0aNsXPaRT4ZBbrseQKE+JX66x59VQPiuqKY17afWUagGugllra4rKJUaoTI1Zylmis90JS
7iYt9de1PU798BiOEC6yWCYpFJ3VKgl2LVUX2QDxUIr63mm7WX5csR/ed4t+z+5iOX2jFI6wtK/8
xIsaqWaLZ/3a1w890gXkdsMFbTLVgcqsNG6GFMRpiMbxNLFib1uoeaaFmqdHZmlo+WWGkmU7T0d3
MY1XXZhLxxhE1vxigZrjYHls8vl1MBdhlyvrTYG4Ak1Ug1GE0WLOLpvf2lizvsmCHAVGhpW6PoJw
Ga+UXAYswwSLd6HMjgZqCh2WdERWudO0HVyScGwdVM8ZCbD1pVxApRhGcmBL5PRakd7jG0dokyzn
x1VEKV1T5i3rhV5D/4lF6mkOLkHkErcu+b4Z5nG3xLASlWUhGWRwxyK51uFLeUkBKaspIt9M2pdk
LL7H8UoT1WxhqhbynRRVlYMmX9yJISrxLB9+6EvBpbdcB36x+muoE2/IYZ4XFYQby2tqQXJWA6a0
gJfSMBKyqhfLHMDIEYNoKZNvY2/NbmPAVJXhqDsSdamgADoUBW8lDVU5QALdeVaTwnCtGgl9I8fO
UBX506CL90I73YqtaASwmtSdqEw72FBIxGAfClmVX8oSYZ/phgCgkrihxEkdvpFknxZ6c2nmrYLE
o30Z9L52hcYyKe+ILY5KEoUtrZA5OpXQX7XcwCy9VndVrV9UEodRZKabfgfi/dWoR/1ViVbTKRoO
FKlajB9tOis7Vi01djrpT5xYSLN7rkttLxZBJvK/Kogj92O2uEBu0sHXZy1zubArbpn3dxAZ4cT2
AsYi6BE45YW/WlW8ntsC8o8aXbYRKgBuCZdDgwKzmJvvi9D3R3mezwUanVjy/AfQpOKJAc8ClsUJ
Lp6oSpSqAija6I/u1vusHptDF0SPG0JZeolrvVR+5kZnrUs3hson+N1/jqycQN3rxgbpBkaW7iFt
xzeKL3uJR3efvJfpqNr6PjuMO+0q2Suv4TV6kB0XVJNUvf3XePGnnQGiIf6ZgVPbuBYkA7Evv2Pr
cndBFmxule1ZBPxzCBa6BCwb2nk0SP/ERBXuo0LI1W0D3lv/NwZ7pXlSID43D9P+/ICfza/KOJJC
Ejl8iRO6RBSmZjxwRvs0lHZdyrstzrr9nRvjBOYOzRhfiwRUNN2vsYu7N11FSBC9Z+B2e7Ol0idE
23z9vj6FYrekS7hAsEGgjP45kV0c6Vy4eWGdtwVlpBhHuNtHQx8zwBdAe/h6vM+e8d1wp0E24I6p
EuLu59fdRLbT1Wo8/+8GOHlRhcCVJVH4MAz47uJtalpnoPLPmrHvn+DkLU0D2ES0IeUIC1xTpzCJ
n/vkx//uKU4+75H9Tlh1BilrxOYad1DtDK/g0xX0/jm2N/WuqyAOa1sgb2SIY3InHVO+td+N0c5u
Af3Pu4N/1rR6P95Jh2HNtr2xoYuhJa+q/M0on63aACXR/a+n7sST+O9N+P1AJ82FkvS6WZJ4MAVm
+rUejEck955w1V7YqstiCiDgW4Hq06o626o5sb76OPhJq8GQKyquhKcsj8vvTJzB51Zi90HpnFu6
55bSScshWuc8QttCq7lIj2EI4Fe25jkfvU97b+9n82R/qC2ZSgvVni/srGsZOyKQEf81xb3VjQ6h
++3b6qCOcpXAusocPccD3azsUHEUB9EVHu9fv9wzH9FvVtu7j1bt515LtulV+8nXU/A2KXJXHBfE
M5ywcwOdbCNgmPUYjgw0Ns8yd9dcvZ41kNPpzDif9lffze8pkaQTkJKaFV9rrnpgYqEGEw9/nYPm
5T5tZBhMs6dAE1tbMqgh5YnuxiI49y2d/RknG05YqIlJOcfqxGk2/hldNE7kJZeb+aVwCPeZMx6M
QHT7IPYi3zial+cKhzPb6u8C592bzSFZSy3CTn/U8506P4/FrqylM/yjTziHRJv912m3kXPfb3qF
laJIFLfZ3mPY03nVbnJIUD+2e9VZwIJdRLKJjb0TFhTF/ohzg7fY4jcKpU00fPb0PfeVnWxVVi2n
lbWdJduBFWo9p2JzEMv80Avluf3+zHbxe6G/m+BCkBrT3Cqz/sfG9eT9EnC9NxyqbYRwdnzQ73Tv
69V67p2e7FBD1rXNsJ1iRoHhlDT6Qlg4fWScqWE+4bJubxXWNYaYZBpjifDHWx2bqlQzlXEyWz5k
hGgPznwcrmp/W0L0SrWg4Q5jd3vI+KaPCY17jhLwaf39/iecPCo3FaMuVn7CRby3rmeK/9xFo+1t
y0h1O6Kc8AGNbVu4pOdrF34Ei+Hryf6Ei4JlBMQqkTw29SNTA12GWg+9+HdTvd/riLvskDN9dSS2
6DEo/NJR784M+vGrotjX4V9LnH0fy0c1xmyKS2bmt+7qS25OPPdGXO5cyYmc6j4PzrGxt3f5J1EB
82QVXg38F5K5xJOJBv1OWlOLc5/+lZ0Ou8J6yuTj0j0Myvevn+3jVYZHkiFlyxsjkmn986vCEX0t
ErXLucr0e3Q+u8mPd+dvFp+9N0iX0BOgE0JSO2WpmcYYQYNWcz8/1s/QL4LaZ0O4I3+XgOm/r0+0
ys8lSn5S/5ksGhzaJPJIAVNODnapiGZzFPQcDsbkAVUi+/XQufiSI3nrLxRE/+26GY9o1cDsWIPv
Dcn9z+kcsK/L4TfAyxwjb2oEe55RpsXR/2AZkP/HPQ1jFU3hwf4cZxX1rOi3smj2m6fFa68Tr4Ah
tDrdg+z/HXxz7vT8ZBHofJOMJqpwwU4vh3MURYaRTYVfUB+p35vy4b/7JeKkqRO7vIU/E6Z+Uox0
RqxkU4OfoHjY0mYwxgriXeGfy3D9pHgFGsd4xiQA5pOoiakZMrq6ISM8za7qNJfG3VYA6L787RyF
7ePiYihWl2oxaSzlk4O40nWcOoYh9fWOS4AE1UTtr0YDLHzz4+p2ia65Wf789Tx+PG4ZlE2SDRK3
7Y/zaBYiPb6R0799oG8EJYL+alJ4mL5/PdDHTWobyCCO3tJxSD21La8ME5cNnadr5SQgccOO9COw
GipH2mPSGZr/h1OW1Ut+IIuKwAMwiu3rfHewt6XcxxF+iH5liH48ZgF2OneDELpfP9MnwyibhRFM
WsjI1imzVauEEmPCuPEt5adRVW6ul26I+/TXo3z4LkxGeDfKyeqthBTYctHq/8SPWm/71Lvd18N8
WLHkmDGMyPkh40b+e3N8N2fyXOepSjirTzBhK2S/RMX86+sRPm7rW1Qa2wLWp0iBP5C2M9pfKT6B
KEA985DvV5egbD8sHRJnA9QsFw0dirOb7EeVyTYq/aiNs6l+pHEnkogWlqYc5/G2hDsnNm3BYV93
q5sxyIPKU/b/kwd9N+RJEdtWA7Y8+bjtTvpf8Q2448G6Ep42wYe4Uy90GJvnGKEf1hdPuUmGyHfR
NdyxTnYPMaEtjl8LEVCpXHj6kqSkovSt3RrmYIdScamvzbevH/OTL8bASZigP1y55A+5Iq1OO22Y
49pvhqM8PNTF29f//9/I1x+FDRUApz9aP84sTpHT8xh7JR0SNIf/PgxKf951iJ/6IIJ/+fVInyzk
9wMZJwdxnXSdmISIMJbmqlzfuuLY9TdfD/FxsrY4WPKKiIhQiLo6ObBQd5h9nmiVr2Wa25iXPfaI
X4/wyXQhuoRnb1Hsimy0J0NE/5e98+qtG9n2/Fc5uO88YA7AzACz85a0JVmy5fBCODJnshg+/fwo
d7e3eMzNa71dYNAvLVgqklW1Kqz1D1DcKwqJnPGPgOCu7aN+h1zAutwXCwPzn90FhxNCJlcLeBEY
XrxcXs08gf1jse65+VMqP1Rkz82fd7M/EtC7y7+nj3X5/Xt9+pz/r/FPv2Z5XwaeX/+flz9C9/yr
5VGQ7sUP27QOaiQ+vpf9w/eqifnTX9J1/91//Nf351be9vn3//1fXzM0EsbWEMFPX2jcmdrZiP2H
NN6nz8mXgAP3z7ZGVi1r4d+ieJr2b44ZEGEZQETAYcL+zZFV1VFTHBYkXq4qmPMziqxk//uv48LI
kCTxb7A3/MWRleDPIjWuQpKlaA8G0zD/iCT7TBv7FYwcUInE0cTZUqlRQuWdxEid9+ix6djtlTFy
dgdfoyzOjaMdqCsrvo2yC3u5JH9TVIHt/bpRasRnN3aqqO5VaKce2liJLAOWDTxL9fAmS7zEv60T
Ey38tIxc+10AYudZ13sIkh+Bkxj5ja5VTnYok7DvD6INATOWWYDwCuZmcXVd5yo4hVwwF7eK5gOx
quwsdre2FyfFgNm3PiqRtpouoZeQO3J5nQrZh2rl8tLkNPAZSR6rOK2cL+g4ZzRulkm1dStHpKe2
RnNjlSIP/B6lGpWKbSNL6RFZq0zsysalyKmK0m7ftAbF2XXZUOi9s5S4Cza5Hco1CAukEcT1kJch
yIQ+Q2yFlbgfkvINsuMR9mV26pgFPLy4FR5amqpvIzbhRG1DoaMOLOMLh1+1PZQR6sa3KTpzxdY2
EfbcdqZV+WtzKHu0IygJDatOln35ziuiEmsWNQdZooZ1D/JQd/0VwkkxSHKo1qe2CGP7UAx5UV67
6JJ+CtlP3gx6mlprKax97SgGWdirPBUgLhMvij6qfpMp8IVKObk1C6xKAIMVWXClAuKxbvSAo9GB
orJdXokMFhpA7iTDZtLXQXZnXUhRAzAHuTo3zfS9lvf2QCG6bQA89HGsHUDCBvKG2Z8C+zRLxW5X
jdy0KML4lvyxR9+o2mSekljU5EPZe2P6+VjEV0RWXqVZEvrvepsk2W1jkmxYa6WE7wHaBIBnd7Wk
jyVhN0yGW6+p26dWC9BcHJQGPStsXszkqwtGt9lkiYzqYazaoXIf6GpabnO/NYHNSEmura3I8fS3
9Kqdb+uSbWql2KC0s00rQLau6l7rvsG7yztsYJMy38ooWPHplYUtXtQYAK1r30qCKzORQ7yq4gjN
mEYPAxuhQwPVtK3i63l2MvPKqq8i34hVJOgMEznU0q7SAMGrPNj0eSnnh9odBFpLgRcHa9dMXX1V
y2nXHMGpEwNcJRFL8rm+58WqTQRg90GgbQg82pdq5LGBGUANBwbZ7QDBgau10CtTH0ASB3C/gsoD
OqnFsYrATBsPG6dtlfKD6qpev89ENNB1ZicjrOcrJpr7buZ3+zxApmKDPnBgUJHBMHKtd4m9jXqU
t0ko1ma3QgTQdtaVaRbWpkS+h2t1iDBFuza9Ii8RvlHbJAOrrzTFraBsa4iTBC9SXjuwWIeVHylA
+TXX7u2t77RC6/eyL5riHjShE29agPLONsqzKMMH3Qk6DPRqpetdFDB8c3gfmiNzGduuuP7iowyO
d3OgtzkSEVKOgAafq3Pn1ht4cFJD13dIMbW8sxIOVx3dV90pbhKC0BKeVtnrCOr4cK1nyNgBie+l
ajVUEVBwLjGS2HlGiBqO0lZBs21rfkAruE8SDJ3HG1xvOHCCoBWq3xEAd2UkmtvY2ytoBSPAAddE
+CcAPI2MeUwmSWs0utHJ8mzAEp+AD8iuB8ZPFgidgI4U28JuEeZQlEr+kjQ+Ne4MAawO+KmkfJMh
KMUnq8nT5C6yQhQMlQhnmjXXQANVlBrltQIIo1KH9absyu6LLWdm87aLU4FoV07y1cOQCMmVAzfj
5E5vEQytlNBSr1yME0gBl4jSXCdtObxB1awn9Avn0DsJ6u0YnTDECtJtmh/KK5CaKvl7uQIvlMhJ
2txJtVVVyUcOXXm7Kiq9Bxzi0NRDIdISiJvruNVaadWBGWui/bfxDL97G7W+Jq8KgMHdDvF/AVxR
A/9QAa9wjI8ibCQTIcoAHX/NswBSGFIO9QHpZMNZ+yKM3HWXGE3w4Dte/z3Cew9ELfEY4CKg29pX
v8gz3HiToBtQkuqQ7dStQa/LdRXZMph9P8CtIWixIjgh4Gbb95GvAziKda8cV3VpkNCeapVsk5ZF
Hx8Ko0dKvPMAKH7zoxIlR7+02nsrVEbYVRImTxx7u0+xUQb6teI1hnNd2rLQrzsl6YYbKbe6t1mR
mN3O5qI7HPsWmvDeRgjSWnfVoKqbrsCe8rpi+3wskwFRVt1JAMi5kmRWJrAj270qtNzSmYemrwGc
U/V270hYVoMoQo9jY9QOIJdasvO1ZA39Jy+Ki7uSsyv0YDl3h6Netkxm5LDoWXS8KAaoJErEURZa
zu4ho8CzqX038LZqbmgaNXnELeNKRl6LbR1UeWaXufZZErpR3g526+r3Ul/JVYKCoZYAyUv63Lky
kezCva/vzAShazTaT43qVOYxkECGrdo2K+0TA1SWV0Sb3d/ZePL6W3Q2Y+WYh16AoY5vJt1NYsoN
dnWSQDlX4MASA6MbQMAosoM2TcCOc28hSmms2zatABaZPqrhRhaUX6puQFpTjQDH5Kmdn3KfnM8t
yJugRVHNNfrHyhVZdaQqVdQbt8kalKsaW+3ZMYxe30oFY3NqPa0v1loVO2TUM0rih0Qz6vIkGT02
mz3rQr8azSZsHH/ISx+LYnCGdQSaUt0KI8MDQra9TFtF8Eetjd/1kXIYBsezyA6mCpNSUlXYN3ZW
NTe6VLN6xGmaf+g4o7ubYciN/rPU52G3VyQvg64ma5J60BrSiXsfYhlAzaDOuuqIyYcCbKnu3Uq7
HpWAuS3ir1Ks9aAosavQCpvfBQCpWpuU3J6LAKwTbon0iEVaF7yQ5ui4IOqoN8RvIwZ3RIpHQSEb
/bYWMg/Z8foCvSyA7UbLDlpYldTcRLGovkdR70q3WEWCNC5r1OUJnthvg5VacMQ1QZwnqXhE2DSS
NmWY+8N7t5QNhBjN2KcCVULv6DZMpsSkVsMvaHchagCA+NkTc3vfYPzSHZWiAORgZjoySw9KqReA
j8C2qdvOS0P9SZM7s1oFnhfr77zK12tA0Vb5zS21stolCGnh98ahRPqCBY72ITG0PATHDfEG/giq
Q0hhNqV1XQ125R8KYcfufdQKUd72FcrXHqVerX8PCr2tPiTg1pMd/LZcvRoGidUE3SqSXjFeObtW
H3ejMof09rYPBuTku4Zq12MftCL74XtaW2y1Ymian+mJP7pbnYKvZVZlP+qXF6nny9GvW9b/uBuY
RaZlXpz8kbDz//XYfPv88t42/tVPqSIMnBwqHGjAjGx17kzqP9cw7d+6Qa7ewXiUKy83oF9KRSoO
TiZC5iTN7HGS0txftzD+CH0CvJ1QduDqxH9/dAkbb4FnpR6yLbwClxacgrkN8pLcH88Tm6liwz3u
mqcMMa82XCNwDIsO/wcbwSwMUyDSITknOnD32ehlkyYKluVIZEMgeaM7kvdYa6jFrjv8lzosP5Cd
hNjXRtlTW1aShpdkkJMne3ZH6Xy2402gG1W8hizl9Wiz1JWs483B+Sa5rVHQcj9aDULMxSoMVNlG
vnQoanxazD5VYQSkbmsiT4ZsGbJ4cDlQh4LrmRc6xqWNZqIjiyKzKQ5xhC4jnDQ9i0BTpoN0BbCy
NgBowyC7K6owhwGhhB1Msc52BmlXFgFHOk/KhcKBJvTB5ySpjg1mXw38LhaxTixWRSMsBMpCq4zD
fWfUWgYFWnjyBgR/Y+1TM7PDr36ZpuKoygKui2Ct27Z+FFi7JLV9/XOiZUWzLfFEQVtcH+LS4rAQ
cTwDOgmtissGGu6H0T+AVKaDlvm2LDM120aiHIKNbOeB+QFpP16764Nik1R9Cbuq85DbvrIaAzgq
y63hfvMiP3V5RUTTUQ6ohNjkvvDIEhaJU98AUS28U+Cx6x9NVldnm7dZpz+EVdmKG9bpzOMqK3Lo
bKh6tEcb9cbPrDWlt3PbMLQe9dZiwa8aUSIqZFaJtcNXylf2Ig2Ufu0GGjTLgrR8DQjahkYzOHqZ
n0SepcohpAyT48bilm/DFlVuaF5+GF114OLjDbkunEcMzuKPrTCtFNpN5YZrp7EN7HnIqbV4Gyst
YjtaCIHOrBoTuYNKR6W6FJJa7wy1Kt+Bdvc71n0YSac4C0THKUEV6d0oeSpuHD9vxKoqGzndxgFR
sYIxMHxu0hRRQ1eRgKmDoG82hYhq4E2GDDMY8DpwmL7x2h1GQaQcVI9UyVdRQRRHsLiD2qACWhzZ
haFMQVpWg/yHHqjKsK8rr4ve98jdmhuzSZWIfS6Tu+pR8pEO3g19HygA0pPObGBxeZZ8ytiEvO8u
ioPqFRfjogo2Rt6OrQ+D2/WoRHWwF1eS2vqFASzfDoxPAd9To+xpa/gwuYNl3WOu5cjZnrMfSnYF
yHPjk5nHgY0QpqFEFrfkPq3qHedCCZ1BLga2+cUEEOejGJkEVkQqLohaHtO4ENiQlkVP0Xkno6CZ
HMNKqSxz4yGfDNOlK4hOGtK0Wr2NMGVDxrYXZu/sERG1FX+d2Jmshls5NEbuWJFBS1w7fmbqV4nf
WJCdI67A1gHUcWZuBxujMpw0ijaX+mMQyfaAqZiU6/g2+hAf8DlzazSht0k+KBqCABh3ibeuABL2
sQ9TI7030JIkX4Dw1sc8StU7L+pHc0tZPyEi+6b0hy3nirxHG6d1lH1TGRAfyHgokHILVVsZz86Q
TipBXEl1DdlAR98EMt6+akvYBpITZBsNOgqaRyjWN8e0hh8y3m0kdcWaF70B6ONmW1gpaUG/VRG6
hUMOeTJAC9VHfTX02uuMq3O+Dp0Q6nWIMxomSUpRfgwxTurWmWglLAqsZiBzAU79uhyMRmZddvwE
cddwiOIterJpgYWOk1xz8EfEuu6Iiw57DJBMkpEj4uBFoBPYR0je6FWp7KAWtVCFBq4f5G4Qo972
Tq/6OyfRBz3GlQlDm32n17AlITyE9oOZN424lsu+s25dxS67Qz7UnfpZ8gxjOIR6YlBdyTT7xL04
wbJKdG3xhOpxmEGQiPV25ShkZPYpbpjdyYhUYe0N041FjmOqkBGaUBv8YAy11HNA+g4Zk75Nu+hb
n3YIe5uiS6EENXrFPlLpnXvvV8i/XyeD4xDGqpkon2oHGhcpI7xY3nn0Tr5trTzmyAStNrTQ+0bU
8Xtdmb592yR6Ydw6Wpp/YQkI46MwLNc49JImp0cN7eFkW2Ompa7ynlThnkSXEmMDEYfWMfacGm5Y
FEfSR72sRIrubJ6WO0zdvW7f+DYncXIk5S2SRV687ln32zW6vhosLL/M7HWRRRzVshRp/yvTyW1l
5am5DkRSiTVplRjMxA1uR354inG5Yedl5woQVw6j4Q6iEtJKbKexu8nEkD8Avg/GOwWX7JtUCuwa
ThLt490WuD9CwzSKdYWiu7ITre1hBEeFrDyaFYzPY50EdnutB+24amYjba6xBmrDxSA+w3+D8RxH
mYNigRdyGlY7lS7g7DLkuy6DDbMe6p6IyOVa99eIyMfR2i7jwdnkqkBmGHSb9MNWpaS5s7QMOzQN
sj/2iemo8cxhx8boSJOy9ouV1hYmVDqosFGn4FsrV7a0rYYqtz+1fWpRy9M7mxJ8OlRf3CFzwcry
6HaX5LYv9mZT5Z9dzFaMGxdG3vs8SBBYNJFu9641J/HibexSf99LikmMNaArybVYbT4cC7OG6deo
idvseiNBLRdRaqlY2wHM2Ju6N3NsF1XMafekKEV0m1SeSEcrQa261qrQ6T6gyqqmP6pBRwZa6Hhw
HAqrSGVGr0iSnT20g0UCRdUxJtBgdGzBHSoGa2QG95xTvqohd9uE3W0jdBPd1awuPw5aMzS7DuIy
rmd4dVVHExgZXkekr4oNhlhqtx0iSidbLVL1kotYJWV7ksdGeRhk3cZZRA18HYMBOS63qQbcfJuR
OMzW3LbDcO3rkuxd9XpFcTzDfoR0skrmaRs6atRtTA+N7l1v+1GNxYwFDQ2VMuFuJRwgxSh840p7
ZIxrMh9OELHipHWrbZ8Pzf///vBflDcu3R9WQfmvt5/bID4v4jz/zV+3B52SCzgKVOOgDhhkZv6+
PVDeQYrWBKqCAip4hBFs+pfO6c/6Dm7R1Dp1MBgjOuev24Oq/Jt2RvlLaqzsqQAU/65e3f8szVzS
OZ1gWSyVZDK5LMNygFTR4rRsh/RYpNqjBsm4ditfCDoO8nD4nPKHm2t+wV7lO6UFfRwPSiXHUkwH
x0MKOUR2aV1JIoKlk5SG8fDn8+l/2k2TEvulmfJ/U2zMv8JxeFHve/6jn1MFfNnfc4NKHf//12yQ
TPnfFNoUbp+kLSkY21wB/y7p2XhggU0bx3Ast1P9/pP58LKKK9E22DNL16d3yLy2yc45CSXo0Qnh
erx14Mly9rl/Tb5zIdoJieZX60z08xtqr0e4HyHmfgpv7D3VjgMyRu+So7rxt+46W8CszH3CpNId
llWHE1iYngbvcxi9saXdoC7IaM41PSlzNhxNulou0hMCKJByB2w23nEzrZJDLRnOAvh65iHaBNiQ
GAgjITiSnpCBX/s1l9grh1vc5SF4iQj5ZwQ01pPzEUhNmQNUxPi6+D4J/Az7k+x9jrNtsYRpmEBr
fj1iAgAIRkkGoOnpCTUMb5sfk224QaXiTfgUP3VbiKS7P9RQ/fUowu78a7gE4o8YeOlJ3Qvgw9U6
W0trCAi7bBfvy4VZOzb2q8b96yHjOJ1hn2IFd3ZZZz45Q7ZRyj3+rPDmv6nOwqQaXb5/+4Axr3P2
AL+NWGqdLj0pj5Rd2nV+1LfZOtqrcA9bB0lj9eBt1J/r6k/4wm9icG52TQK8Rq8976xxApRf5OYj
WOBQf7w8t+aankR3I3EbNEI7OfnDfQ6sKX9rZQtj8DLF9WsMJjFNYhylkyRhoMm9UV+CEGvX3hJ5
Z671SVjLmdE0EfYqJ9R9unsly60Pme8vSQNOEMT/vPx/sFzDQc0knVUP5+Nma/6wDmiSbUmYyw3Y
4XzfHKrXLR1TLG+RY0HjRTwJRMjGFEgLhg+Ku7CuzvTSlBBh6GI0i6DxyNH2ojH3bvoz9zw7J+da
HgPjLAAExtC+iSrxqZLuZfvONzaXJ+RMYE1hbyZ327gpWR7s5Htg3jv1DvBBsISSnZnuUxyp3/d6
jEdyeir7ewo0AwnKdqlHJseyX3NmEqZDJyVyP/QsonK/cVVtr/gplPh+Hwpji0P4DmUO1B+Mg90q
qyBYlACc2R/Go+j5UGStwcZvaywPybVv3JiysZK6ZmXi41VV68vDMm5kv1lQp2g3M3EypA4ANQhD
bCMz4wJtr/NEbFM0qKjbo/z2lMRLqpCzXTmJ7jonJSGqJj2JXr2PY9y3sh+ixf3baO5AvGw946FH
Gsx4ry+u6ONu+psvfKZcnk1oV2slUB1WcsL/F4JYBqpgFd22+3DjbL2b7CYoyTetSD2uEJNbJDrO
TMhntv3ZUxER7I1alYn+UT3WeSrJW6tLEq5zjU929Q4oeAXsIjkp6jdKCLn9GDsL82Fmzj3vi+fv
jfcL7nv0Vuk/OM17xd3L8pMHKEheOhLOPWH8qPMnVD0ITzvNThFCR67ZbtoyxjlQ2TbZXaG8uzyt
53poXN3OHgIWqc0iEmknPUz2aYHKoIpzdN0tLGYzi+QUgo1FuI7qLL2k6wa6g9qN6i5xXGbWyefj
+tmbm47bacI3aDqz35P4A/oxXAUBKsWKtbCBz43AdAOvkbnpcVc/Wdgp+2BVcm+Pweg+kEEh+19f
NwKTSM9bWdIxmU5PQRBt1EQ+xp266fsl3sfMAE+p/w7CG4YxLiQq40vR3eo+9tnCzj2zYkzJU0Ha
DtnQ8uq4j25wmchRd4vlcu3Gn8igbophoYtmhlqehLGagjoxc8JYw/UuROGz+Ipd/Ept7i8PwdwV
b7wJn0dBUSKaQxGLQ+ARXOCm2Evr6qOxN3f5nmzq6w6xUxnpxMzBaLbsUlT+vuNRtUEt9nPeL6mT
z3XSJJJ7zNOBBPENJWyATEb5595Tn7pof7mPZiL5WRv3LNxUH1cpBIfSU+dmCCR5Ryoij69rerJ9
u8hKDnXZsPEob5RiP/gLrNi5qT8J38Av6sxDTu8E7HVbY3PldcUJ986FA+DM6iBPArfAmylhxWQB
ksS6QrUmvZHFo6z+UKQflzvm90OKVfjLaZmYStRRNuUS55xI8aIAt4IEYQ/16nL7v+8gKFMv228r
f5Cl8QsQMIYSnWwAjT7JlIEvNz/3+tOw1ZpKU0tIzh6CU+TickfsK8yq7O+X2//9lNSc8bnnU9KI
4rBVquTUOXeDfpSlBeH3uXbH7jprd0io6OVNm5yyKL8XtjWiIheuzXM9PglSV4qjtHbpEgvvQP+r
lXyzo1f2tvbyrbUUl12nYzDj/j6pv7R9TTJ/E3cLa/3cm0+C1Esrs05Vms+y26rZ5JiA/xn57O9r
A4YKL9/cAgeVlHhkngbnCuG5LsSUYuH6N2GS/Gp7EqQ6PjVelUMWiks27SLWqSQburvVybhtYrk+
mZgXPXhC/eaLQF3VXfDlVZNzyrzVwDCg5zgkp14+dfatvSRDNTMOUy8cWJYuye4uOUnhDWQBdKrX
Rb6wEM+1PQlYbzBtCKisN51z0sK7AqtHKfl8uT/m2p4Ea9t6teajlnbyi7dljPbfacgeXtf0+Miz
eE1iIYD20NWNlRhbo05+dJzMV1bXvXvdA6ZRGzSUBseFhs1j2/YQ3qr6WCwmaGfWG3sSuW6nZHWL
tO2PEgvlnQ0+CRlStN0vv/xMJodqzcvuIWUu4Z7ksOYgcnw1prC76w7YBNrNKzTHt7gaSavLz/r9
lki15eWjqsKXW8rCjESbnVRFkjctCnvp6FrpWM1nPFM2lx80c2KDB/nySQgaKkCOWaMhYFCo3nYH
G/FGAx0E/CK27cEKFp40M2+tyR7sSrbXOuMe3DlX7GEJ0vU4T1/+ipnusib7L5jcWGjCJtWToRrX
XRfdB1iOa9e5M+WFR8wkErRpiczueg+eS9WDSLDsfaAJcEwuougersnYcRt9irpCchJDvXfb6DqM
lzLQM7N6RCSeR6UoAKvKSs1cKGv9yg4oMfuy+HS552aOFtY4Wmchj9hhVLV6TnayAB+CAn6tSre+
l987krZwKZgbnPG7zh5RVamJvTNzWYdFDgGjXCm99lRmBYqf7lNTLWlezE2wSfSXMkUz2WaHQp0b
Eo+nP5DmudxLc0MwiXwjxOHUkErrh9u18QoXbmPb1FW/sLfOtT4JdltYGVgcQWpVQFAxR/9SZX35
xef6ZBLdtVmR/QIpc2rqsFzpZvsQFcG7XHI2l9ufmT5TGm7eigR2dUzB0E85x0jvfF20a3CXazNd
kir7fcIQ5v7L+QO10RjKgmV3yPv1CKRvzJ0uf/draxU676PymGd/pBHwzxnHnGzbjDF17dhITla9
D8O7xvxiON8vd9TcR0yCuKnheVgZi3kT5EfMsE7U4JFMBViL6vvaydK3Wigf9apdmFMzAz9VjMCJ
GVqEx+kGzhLKlehghRzK8Ea4/DkzMW1OYlq0CsoywB5PPQgmHOnBmsj5W8f3V6YHx84qne3lB819
xySoXdG4tRWYZEZIO3Y+5LGRjLVwFJ8JvBHRfb4yNYpWtq7D3jdI6oemdx+D7M/0D39NpUlM46g9
iq+zGHUQNgP/Steg8r253Cdze7Y5iWrfjvveFCwYBei2YzoWDPfltT8c+t1oG7lUYJ3p+xGyct49
rt2QmRVcJwztIQwfekYg7Re6fmbhGNnJ520rQYYBdFemp7B9NM1126RrL9jY0HEu99HM0BqTUM6w
FQnA2HIj9z5bxaMeLywRc+1O4rj0TK3zDcrbRlVuUXdeNWH4upA1xmE43yd1eL1AxRlVQxyqITvi
DfS2d41X9vgkZE2qLnplErJ6oH0sZe2dA+c2FCDq/W4pdTazyk3FmTTLCIaoJaByYcp7w6oeKh+k
sAQq/SbSore54oqVLZXJGr7Ex8sjPTNLn0XszrqtCaI07NuIbkNSu+g/xAD7CxxALrc+M0+nRUQf
Ga/C7ijzRQboawN7j0SHPZzDhBvNGV73kMnQ5JECM0Njh2tRP8+9G11+KjG38BYm1tzFZWpYasPp
c5G/5xRwJcFI3GPusLNu+3v/Sd3F2yBdudvLHzIXHZNVLzD1rofeTW81ztEsnWqlpcrD5bZnthxj
sugZVdBKusROUEWPbvgFWOy64MaS67c2GPLLz5iZS1MlIg+uRy5ByzpVKiQRQG/1D2VYSIbNtT1Z
8Tytk0JroG3PuPbsjdaDKFk45c0NsD5Z7aDhK0aZ03b/Rnwojxp6hfax+AoRBj/fcv9n6pP/bGr6
ZPHrOyd2TZVrVptdJ8lDJl3F2bvLPT8zc/Sx186i2OLE0Po5K0dov3O9K0l7e7ndmfgdFTLO281E
YaWyAWwhh0eeZPpVLwdXYcktscb763XPmJxRpNgve88gfLOYCWn67adibNxvsIP1ovKV80d9+SV1
WnSKAY36VDSf5VG5wfhQ5O8vf8Fc70/iFncnaahDtp4O4HhmN6eoNBcOKzNhq0/CFoamnQjczE4Y
pFhHB9g54kPWl6bPAZt2yidJNAtX2ZkAmyLn1LgRcQUv7FTl2GwGaEaKe9da2GVmdrYpcs7Tihri
ltaTdQ9hXmjJledla0Vrd5lQbryq2vddu45C//iqEdEmEd12SRtKBRXTTvtReQ/BX0DtWbDNzHCM
oObzeEhQVXB6VAtOTl7swAitwL8fqMzujBa/AmtYeP1n1uF/YiA0bRLPqlA8qUY128OKKVhb8qMV
vJVgwbjaY6H1G625MuuP0Dtw9DJXSbSNtU+5tG0hTpd9v68hsdd6dy032dZAAdXTBzi5sOuHhZCd
O0I/synP1hvBSm+3Qif7e+ggGG+Hg7T2jpARVv8dT9aZuNImK0OMuBinRSZ/HRl7WNBXbd0urPnj
tvG7Dp4sB10ClE9UNO0pb4Tz4Jk7x3qbFtoqSHYiuL88C+dCarIumE0S4NQhp6c8vavFE3ZDodhe
bnpuIk7WBYiALQ5cQ3pylQzbE/0akjdsHBlKNCzQlVeIhR1g5hum+DvfGLoOiD2ZOQxMuhujuMVj
7/I3zAzvFHAHRiLteicl+6GopLKrdQoB7XVNT+O/h6yeJ4DifKOEYN8cUAbYXG56rkMmk7K2ysGR
g4yp39qoxlRU5fDX0sr965qfTEwnyPGyz8fUgCZWz6whpBeihW6Ze/fJhCwFboiFaTGYJRtVfNDC
ClH8V5W5NXUyJTWqflISqJxedfmNn3/UteKbvIitmwnYKSrM8uMMQ8EoO7kpsuVYIl4ZJQaYtoJY
gSUgnIqTVovX9dMUDBbBvISVyrXFqPq1bRcbVC+RkU0WptDct0xmZ6anfaGoDsFbPmScBaN9lnxO
SM1Z+rO+/OWZNPeUyV6VuyIBH5hwKsnbb2mp7vLW3CmW+JS3OvCA+0hTXjdnn9Upz3eDwhTY+lpA
h7r4QTPi9WD1V3muL3TXzDrxjJU/az4V8NPLkCxsZV2L9DpQF9bQuQ6aRDLqAmB5IgVso6Tve6nf
QsmBybyNjK+QGjfZUkjP3S+ed9GzD9CsnPOPUnMauUMT6Dg6XofvFYQ3Vso6xRhClhd2tbmemsS3
24ROrMikhaqhQ7xFXS3ekcap+Zv98rmuffYJBnKUrTCA3STkLTewo42VbHnHpizFTWM17+rcr3ev
mrdTpFjf2Q1UZ6KjiSEhGx8C93tbHLHCRAOII+NSinGmr6agMSlMYF63HBF9FA1sa7SiXVgI505H
U5xYVyeJy8ZJ5IHaWtfH5A24n6sI1fJtuecUf7jcUXOggilcTASiL5o640KpytF1pwXrrE5ucqfA
Qs/2N0oYfkQNDD/jH8HgLMT6zI1wih7z2w41ZZNg7LTvAaaNvvGh7X/0/sI1bfabxuE6m2hJIxmI
5ZL5LfF9NbgYQIHeRgUk2i7D+Q6PXyv5KHzlU2aJeiFs5r5pshAgnWhz1mS8WuVKlp6aXF9Z0fsm
X0Kfziw08mRPLyR020qVrCcGju46rIO9aehPrf4GL/ZdkVZcRvv+dVuXPFkCcrtCkaEPUKX16jdl
kd6Ehn/yg25hfGZOEPJkk2+GItR7weknU+2VjsKB4g1btfAXRuL3zatTpBmqKTlqac8csXITauqV
FeAOn2HNejlk5tofR+hsdulF3QO7CcjiqjgcxumVr9x17hI26ffjrDqTfb0VruO4Y7UF6ASE5aG5
Uezq5HifaqGi4JEXWCyWCz0196zJ7t6oXtIWouICI+xH7Lmjg5vkGeoLbbmzHP+Nn4XoO8TKQsf9
PkRUZ+zQs45LYL6p6kCh2+vVjZlYK603dmmh7NGjWbj0zo3NJPJrShqVg/XrSY3dD4orwe9OIgwI
64Xaw9wnTKJctSpU7fIeVkjyDV9Vy1QObI+qmW8uz6259idRDgIg1Vx8J0++emMYN376zVEO0lLv
/H67Qkbp5QA0Rus7uksSWhtujebd0C2s53O9PgnouE5aUdhB8AOb9bB/Mqye5AFGYH761CqBsYSt
m3n9KQwNdaHMrArKDDpBclRDyzmERba0bMygS1DOftk7hSdQRR3R5bjakL/1rtJDdhz9F5ZtdGY6
yp4Et6a6aYDOD4fcSlvBtQm4QsXa7vLcmWt8nFNn4RVrSpBLUszc7AEGCn2dZRr+9cnCIM9MTXt8
7FnzGFOHiSqzwZFXDbVk1ZeHWnDlXirzzL3+JHSt0KmHyid0CxyI22iPLIe3dMqZe/dJ2Dp5HfWy
R3K1rLizymLdoGRZR3vbeRUWFjn0l53j5nqH7yOXvRBxOlQrKzIR0utSQOoUiZZmCv6fBrXmznvw
nKdwOChi4Zg51+mTyCW7UWJj7oKnk5V1kic7yUJkBKGty1NyJmKngDMlNfpO9wkp1c/vCwRmbVnb
XG565s2neLM2KX3PbWhaqbQr3ZXvbVUdmQgLW+PMfQtp75cjSloP3/CxaoF2G5adeNx0/4+zK9uR
FAe2X4SEzWJ4BXKpJatr7e0F9fRiY7OZHb7+nhzdK1V7ikQ3n0ZTUttJOMJhh0+ccwc6WesNhZo9
5JD26svlD1npPqYmuExbIi0L6HKfQk8tt36+/AQCBgLXgzPd+agxJmD+PngjhG9cChrZHjRuECBp
7bj0yz5iTqMPjPZsT4EOiEq72yrQrln4/Pd3AZ91ZW0vIJw5gSDr81jJBxvK1gNwdpe/e214I955
UYJ1WXiId3lMdeSyH6zf8OqVcGdGuMsinxeILQDp02sr8WbyWPP8sWIpmCu3ymArFzTKjJBfuPJA
FF6o323N921J78AQfFTWeOPkw87N+wdeW8ey8vaWWL6eT7fgKT5eNt1aWBl5vCpIVaGJCKCZXoLX
Wah/HN/O9pcHX1sXY0tgvhwq8McVp8B5DdKfDbBww6/LQ59j578FAMhh/e1RcvEGAKKwS2bVQ7Ac
RvWT1yWIQD85mbe7PMXKkdZEqlldJXvPmYJfjiXnw1SI6UUGXSpiG+9SUUEyUORPCwBBw+Kpp8tz
rljMxKx1E1pnp/O5FvoB35ZAggC/o4+4EW49Lq9NcPbzd5FIQX7kLQJvy25ekwiiyV9GqwCFnd5S
q1xxKBOqRkQjfHU++ixiKSNoiPXgCZcb170PV90PzENPPldkgrA8ciMBC3Na7CUlO4/pQ5u+gcRw
Yzv5eMPGNIaRQLTegJIe0yzUOrVjgPbi4kHpBxUMTwMkQaNRLzcQGLiDHAKI3+3IC+4sz0ou+8CH
fofZz0v3bokk7WsLxyP2y9NODKraIwiFogHk9S70E2b8p96CFX64uWGm8xq+m6la2lwumQIIWnfd
QYtfefYa2mXidRvr9aG3YQJj95wmR4WdXyJKhyViIvHaH9WWWuna2MamKUBuk+bg0zxJVjxOPqov
Wai9yMm9rYLsh66MX2/sjTZJc94M+PUQ4/ziqQCy9FvXnLWhjZ0Rr5Va5WDAP9X089h/083GG9bK
ipqnJDEv4WDXKO1M00Nb3WkHbwU0ArV2dNk3P05VYL8ybjaWogxwCIpn+R3ZnyWzbSc6KyydkYpQ
Lts4yKysrXliCkLQ1rfgLjw1KLUU3b1G19Ym/HvNRkZ0k0mh/5rhMS4PbjL3YSkBb85PoNG+1kZG
AGctaD2XcD63zS57tteHMAZdRZ/MyZnKxvn/KY3+L34HS2FE70BsVQCvi1MPNtre/QYW3l06bVQn
VhzUPPf0npsTIWAkcNncWChK9L23YZ+1xTUCV6aOBWUV8L8odQSv9mQ9pmK/4Z7njeU/xwLYxAxZ
POEGbo64cl7m+KwXmCZstzydD9pyZyVbHARr1jHCl9thjvb6c4LIAzuWTP70sy150RXzmCcbSxNg
nAZYvlI7JlIQocf+vNV7upbazEONk9VLMQNucOp+uofz209xCO75DblddpC1O1zF1gJ1vnMCf5dZ
/H5sXeWdCwjlL/+3j9cStsSFe7i8zGsmMiK4cr2hY2fwFEAHSUHy2zy8g7pNct3oRvguLmq+E3rm
TgFUzLs27r6DCn/D91ftbwSt1bUlRIRwJG6mvY+es2wXJKxMzui+810wTLb6Z1Z2ubMA1fsV6LsM
SgYUkcCDPEG917a7XUYeffD5X2cmI4xB/DnahMJMHtRnJMGZaIwGuhHIa7/eiGO3CPw8JEgAVQ4i
WsDw5BJBuiGoNzxoJYBNzH25eLUgNnpD6mL8p86LV4pKy2W7rAxt4uznjoItu4FzBj30Mjj/RUb7
uuOUCbNXYMTlc4Hrvba/+cMPaCjh4LZxEVyJKRNij7NTEZQBLK7zP4t3X5YPWfrPZYuc72QfbMrQ
J/vLFQunqxyp4Snh4Ls6xqGq2s9V6N4oHzC1fJDOwRqs4nWY2ummrctww4lWPskxdmlIKhU1eF+R
6K3btoCA/LLzwl+Xv2nFQU14f+enUHeFohgolik5KlWMkcxpBeEUiLpAWOP35WnWnOn893f7KA+s
TvYB7oNteRjTYyk2Vnvt5xu7g85Lq2l7C9RQ4csYfGaKR0TdAFu7EQRr+5wJUh9AMt/6Z/Yy99Tv
nL1zLGJ+qHdLnEY4qO+3RDFXltgz9gmbCuFqH7izoRUzeEzBTSj6V2jVbSzz2viGC9FlYODpxBWg
bnXk/8hAT0D8DRutjG3C05WvZehIpOLGBeJGF+Cbnh/bwrrO+13jpN6Jmre+g3NEwSObPrToch43
DofnLP5BQJsAdaeZvAKaQqjFtj/AYxYFLYMGV3W0bBfKTFf+/rPrvnN9uyesmH1E2BR8su2jh8Ke
ZW24/9o1xgSog0i5m7oUYKQmB0Wjk8h9uFsewu8TTkHZXmxkmbOpP7KTEb2yWhpOJWbxPRkTaEsV
d7b7IqfnII/R0rfhR2uzGLGccXcEsRy2OQu6N0gLxH6TdlxrVNvcXbklXr2yE7n07+UYcPfVkHxG
fsCb/q2TtlAH8qqHy9vcynbkGmHMaqYKkaI3DYyHdwDCxH5Y3reUxOnmi99atBmRXBY+zQcPF9el
fiX9L2dM2q2i3YppTKh6UbiiJhqHCZLvFxh/fL1slZWfbKLUK2+SuusHVE/kkUDy3P1qbeF1137y
ObLfBZdAXZtNlKGxCjTQ36Sd+oCYpFsF7bUfboSusIYaKsWoAQZNUd8MwwCmvND3oAQeVPFl26x9
wHnqdx9QeSBxpQWe+BwGsvVbZ8vNV7Y2E0le5qPwxzNGmkOj8d6XePEfxI8wh3AJq0WTkHrcXf6C
FZ830eQheKKXasLLQg5uA5YmXtlEjL7KrT1ubRGMgOVzWVTVBO+prVs6fxXqhm2196z9dCNcAzJk
aQlBgJPWlrcDSuJLO7moglp5kMwBve60a0K9oXmD18oRS2FZ32tn50HwBzWVy8ZfcR8T640Kqx/Y
fVOdSBG4kbd0Se8Dp3558BXLm+SqPorTjSPxNuHxH0X9JqrfrHi+bmgjsuxwBmeuBUASyaBBmecx
IJYPfVjvrxveiKoaagZLlSFhVTj+FxEVDw7fCNg1o5xX4n3Auj2E1XJYHJoj0Zw/y/qRb70zrWRA
UyxLQCzIgeoGdjPP/tP+yBcJmdy3Gc2w3aPY6iZccxkjnpiaNURX8fDfD/0Ol6WTFwZXeqMRT2zh
eZCfm169blQxBC69HanLLazU2g83Ml+eW3NajUCKFM0jiG1vfcI2zoEf04P7gYmCz10lfWsAxp5S
Zp3cZbBv6mb+5tSQq1C9cx+2ieDkYRIuOoDytLjNSnsE60Oz7MKUzztZV1f6gImRJ2NBRz2B1Y6x
T8FQRJM+QeMj6erP0Biib1fFBzHSJvT+FJTZwFOWq+aXblHZVfYLgaDOdcMb0Z31U6GZhTamfi6T
MQUxl9v8kMJ5uW54I7qzKtNlSM5FDwecndDNBOK+pz+uG9yIb916pRvUqB8o8jp/d9AUoYNv1w1t
HHBTBpoWmuF0aHEIr+XoeR50XIk5uTz8v30BHxzT/70kvNuaWjS5h1kQoMdFQVl80e63Im/GWBLx
1oyYzhFVlUCk6x4FihcI08z7Wswq5k3+cx5ABqagbhfNrP98+fecV/u/P4eZ2LQU8iF0UCEUgs+C
chA2zWsQ4fvBsZi3Hv5WTjn/4tbefbHXEtpJBs7NRnffx3y+bbr0mYEMB5D6eAq3tofz1vjfLwlM
lD7pIANVSLxQtLvh3o+zXRG7N+KHONrHNN56B1zZ3kx8fjpyUrYQVD2BcDwTb4xs4LA+XobABOTj
iugOCxRWT3Nj3fb8dzVGExR5ydYV9Oy9HxjHROUr3mmHQsD4ZIFhJTqX4qETEEP6aNzTf1FBzgaQ
de1Dzn9/v9hg5h7TCcCsswxxFw/sdUAHlybXBb6JwC+GXI8ecB7gbvyVpp/xPBhZbKsrYu2ibhvb
Sju10mVnCloIuyZQWd8NR37vQ0ehO+SH+XA54lbOJiaJKwgiKZRvwGm1jHcDigAgbkq3Nq+1SpiJ
tq8GlHgyH4iL6g/9w4/A4MaolKsbsis+BftsH2wcsNaSsQm1p0MAjXOBG26XkP25pMGeyy/1bth1
D3ZUxjn07Dby1EpB10TdL8xWA7eQBgWHiBo8+TkYm509hPt+aSDW2FZHEtS30E/eyLsfxzgzcfh9
MxYlpKtx4XBHcpiLkINfxtdXfQ50nf4OkF7naRBwJn/L5jiwdt+ca306CnmVDClkL7Mm6hy5kW3W
PsU4QnAnlVkzA6vWLfSo0dfOfHvjO9aGNgJ9nEH17UD0Gg1kt5LcXlksYCbYnje+8q0Fd69weXQd
CTnGqw4k0Gv82/CqqMI+C3DdmFFAzAWk3Ft+W29i99bsYZwbfFV60J6zkEiDGz88zfXu8nbxMbwb
Ul/nfPduR23xhlpVPTJ01UADPK9FzCX7oxW5LUit46xqo9QSMXT+XqpCR1mabmTUjwOPmaj7rspA
i+Cn4tTZxWMvBnqXZ2796gRNenALAdVaLqxb0CVVaFSormpOx+caFwhaTK5sJyZQzhEibrvuZ+ew
b3zJI9txAE2CbOZSBk+XjftxtmImdD4b09aXbiDAX//QZw+UzE9g1J3T8MrxjfhD1UKGmfAF3o4h
GfzTypukYTGhV1UymQkdCxmqdhQhfsJd6M0HiVEf5Tmzu0ij26NNwKmzBRP7OGkxEyZWdUzgGWeo
vw8ziaHrCI6+IHamLWGPteGN2LTKduil7cDVfPt1ltmXxWpj4pYbKXfFk01kWNulMyU9lrnuveKM
Q4QM03JD6q/gwk2GPNjPkiSObW1Mt7IVmKB6aAOHOitBoe714d6BcETdblV71hyW/L0ZQPw37LRE
dNhUQ+OL0D+QO+WxTFkyzc23y1GxthpGCDqu36ERhooTyla/xzlwsRS2c+dY1tZzy8pn/Ac5FhZt
No/4jDZ3Ex3gOYQGe0ga32mxRR6zNoWRZ6kL8UPc5cRJWuicXXTMfQEY5Q0tbq6ykgkbG5q5YGGL
Db/DBMI6cR6AQ2wjWa39+vPf32369uhQVIfRvRiUn9PxGEz2DlfQ0Wcb57fzBvTf+wAzuVvV5JBq
zuZzUnEiv7z3BGR6HjwONuJ62jghrGUuEzOmh7BvAmiaQ2QtOPxfYxIKJEmWyI3vWAk1EzmGDuCz
HkJbf29S6LjJ9h7a1Bt3prWhjbxb9GWHRg1EMWS8obq8TC96cLeS+trgRhxPlq08ncM0dRiR/enM
nSz+CVXU7fz9USVp7L1e56VGLLsBKHsmaOp+VxSnf+HtC25Fg39d3Z+Z+DFtZblLUmwVdanhSxy6
sflXq9niCj0H6wduagLIqlIxHy2qOFRl3j0Ke0WU1fR+0mODEsh3J1dHT4fehi+txJwJI+NNyie7
IwLd1yqqv+XDDCD0bhk30LIru6pvhHRB8ASgXex5NP8y2uNnB3h7iBpsHNbWRj///d2GUVd+SIL5
HNDnHlgGclVy4/pNctmL1kxzduN3o9uDaAcR9hjd/aqHPIJmNpRfSETtH9dN4Pw9wUi7GhSTsH2Q
i6gYn+yxOVICMP/W6/hKwJl8rUuraVuAGB2v43asp+F+Us5Gul8zjhHLIRnrtB1tpHtS/JhmfduX
KNJa7bLL+q3nqbWfb4RxQ3zo//qYI7Ctu2qsjzR9u8ryJoLszMZSZSm2ubEvdnTQL9r2/pS19cAp
22pRXXFOE0rGXTnUsm6Ri4MfKkj89HsdbHjm2tDnBPfOMycbXQVl0eEE31U7awYfl/aOPKQbe8KK
3U00mUxVT6tqgHWqR5m9+u7G4WHlRGoiutqlc7MwbcSZlwyibk0C9CQ6U2+I9+TK7/1EkmzrE1ZS
vXf+tHcWYngdd6YCxrdDau07zh6dynrLq3RKCi99wVlv45tW4sBkcC2UvYSuQqpJbcB/qj4S6pZ3
p/mqLiwfotN/f0ijbT4ueHcDPIqAuWkfOA+CuFHa7cRWGXbNm4xQloI5ATqUYCt1LKWOUjcO5Nfr
As0IYUBkytobtDiR8aXTX7JpOgsJSb7Vl7hS+2MmxGvA7XVQLiaYD/7B27eHIvZ2Q7zETtzEYrdV
+lsJCRPqRYu6cxZX198rZX0G5emdCgDouGyjtbGNaA6zDjpszXmXtv0bq5lyMP6WL9eNbeRf6ba1
XQ5YW4B9S+ArwmKXAXq9cVpc8RwT4+WyuQQ3SC5OvPgTqH9ylUYcF/HLP31tcCOEvVDkNO1LeL7W
EMvJ9r0b/um74O264Y3kW00LE15fgSrF/en+9hQah7eg1Wu/3IjZYmK5HHL88qnuXuzMeWFze1vO
6XVnKhPKRTrqskz5/NQKROqPKlQJQDSXrbLmi0a8kiHwuxRlboj2ZcdKnmhlbzz2rOzIJoTLtcNF
8AZGScknVizfql5mST1B2KIo9N7TbOsGtrIjm5iuoQ+6AMhYjg7GPo9cEGjbrH8knf5ErpO885nJ
NkpUrWVqYQ7VWSRpc4hv5iXe38c9ofUWAOtjZiTMYgQveNXUUg9L9T1c0Iw/8cPgO3sVgqxVqcgW
w6PvdY8pGjRm0W2s0orrmjSkEk9mWtpIN6L1vmUsSkd2mOot2rgV7zKhX9QL/KoXiLkm+NR4B6o3
0B1rv9qI5aabp7SfcWCp58mLmrKpYya4ABqUbz2TrbmvEdN5qEHUneOn244Xg/9x0VlcUjfSOLm3
fy4H35rnGol4lFoCXlHjsrRAXysrJAhmoUo9THVsu9cBkNh/IPvoT7YCHwmzdqx9X5WJaIMXL1OP
V32DCSkLQ18Re0aYF6BmL4oXt+qPvYqVv1UMXPEhE1fmc0/2A8ME3vJoW094CLv8w9fGNbJwmbWC
jyCoOaV0fKztL2xxvlweeWVZTcL9vPdUOmWwuJq+u37MITDSBwCMb5xAV07VJuM+OCQKTlp4TRuk
kImaX7Wabm0hDhIPIyzDpdUdgHMJtliVVoLNFPKe0qbphpRjhelwC2XgTza6h6CPcN3lw0SazUMw
eUGDM0WTnqzpH1I+X16FlQA2pboLW+nCL9zq+1z84e7jcOYKeeXpwem2WEhW6jamUPcsLN/lgLCe
rLbc1dOXzEtq+TUVbayXB4AJL3/HmjcZGZpNldex85lLBJphZD1ES1DV97jyjIeMz+7T5XlW7GUC
z2aKRsZwFuKUd9DdCeivOW2/KC/4OkPsLBD94fI0K59jgsrEmC6T7XnV98y14z6MR1DxkfBlM6xX
vNXEk6GFV9a8UAi+zm/iTtpVnE+gSqyzbEuNYs1S5097d9ckU8n6RiEgIPsCHa0AXPO6+CSnZOqv
oqf1mcm3Gjau8PzW4uiGPUvLi9gDGZ/2t/ob1ox03hPffUFX1MoOvJCfpt5LlOC7xq52DLpEl9d4
zUBGeqZTCkpCL+WgiOIx9fay/uI6z1P6KLaEqNa8yMjOswTD7dLiA1x0TmSTfJsz77DYw8OQ6d11
H2EmZz0Lm5+PfFaHNhnvJKcyoumtNSVdW20Yam0djNgmBJz5fghPWspPofjEyjv3yocbE8M1VqG2
ISwHCznieVLqpq/kY2+Db/4q85hYLlXWwE1TF+NPReSKz6x8WIosci2oSGy9bq2Yx8RzhSzrsl5j
joqf5unkuxk0Izag8Cubt8msqtwe9TPf46jFTo8qZDfL4B4IWx7GAWRAXO6JrDemWjlpmHCurk65
XTGHg1m3vpvGadeIdOMQsxIHJpbLkUHD+QILkaB4pLJDS1Tw0i3FrvC2Ki5rv94I5inreEeC4Rxq
5XRLy9SK/Z5dRczqMxPKNTtlYy2BjfVtiiCBCsCXvkvvJKmtPfpRtqqDa45kxLLNaVNVLb7B6exb
KMkfcM26G7l/3SXKBG9VU6MaK8d+Z4FUg/PfDa9+TYv6ejnSPv7xvonUyq2zvp92qu+FX0W+byXF
OEbN0iaXh/94fX0TqjWy2u3SmuDHF9MxrJzdUP1z3cjn9PAuy+QUQsi0m1FbyAfQpDmHbJNPaM0m
RgruFtY2NoHbOHw4QLP1gTltF7Udva4V3zcBWgVHqUv7+O2oZ+4lt6PKLZ6UDnaXTbP2+8+L8c40
DglQP2gnfio7kQiK231B0ViYXXWm9kMjZsEiULvD0PFT6C6fppbfcP/35R++5i1G4mVE1G1HsJeh
Dy1yO5ZYbEtNb21oI0jDCpIFZUv5yS/uPP+W2Bt75JqtjSQbdHOFMjvGzdzh1vfDCGouR1VuyWSv
4Gl9E1weSp8H1YDxa+BBX8O93Fux+5pVEX8cDuWh2thkPj5UgTvpb5cBmh7yPQrTAEsJElG8onS2
ioaxv9Gls5M823DNFUADGF/+ngjn56HnNWJLW0Ns4TIgWHjL6ZPH73Mo03SUJ8Xk3Hbqxss2vu3D
JfKgqPz3lH0JZdqi7J0DlDZ2lqoPYR7GKt0C137oWRje8ABcL0sfqqUAaLTB3iPhsU+3WG8/TMAe
NaucQcZlONWcHqYQ+4+XhL3elctBVOXGOWvlt5vVzY6Nw5iHCz3kZf2Vc82iuSqLjbVeG9xYaqeW
gQetTHqoiJ3Ift4XdKuYuWYYY4deRg9MrktID+WIhyzLEjf2ZLGkL61PQzBsMYOcnf8/0AmY/+xQ
7/bRNCydignXOehAklPnNNmuVGX+pYYA9B4UxG4kB8jIknQTP/Fh9QUznk35bkY8IVDcxzQ56HE+
SoU7AX1pvRkdLe6xUG8eRQ1m3Mj8azY0tvF55L1uFXEOU8sSh77NQAo3tYwyeyNDf7in4GOM3Vyl
w+COzeQcmCv8yFP6AArO+2byD26eQppBbLUDrDmaEeD1BLDAmNnOwW6zPVTC8Ka5VR9Z2TvM+qZf
T3mY89ZBYadK6JC+2hl0N+jw43LCW1kDs75p12SSi6bOAa3FCRHYDQv6RqQTpf6WrM7aFObOXgH2
4NVw4qA4dHXUhFPM8iPIGq7bQqgR5XntUaWC3H2eavdeEUgfenIDkLOyrmapU/GgyCob1gnd/tBz
Gg9qCyK9ZhUjtJmLV97Ggm/KbrFjxayESfHVYv6R+1vcXWtzGMFceVZFhhBuOZa/QMmtRBanwKdt
NvKsmccIYJ0WzVwzjA8hj33X9fvO2nqfWNmHzPJmnlWL3bsL/JI7wx20mXWSK/fVzwiN2j6jEVoT
56i0eJuoadpig1v7ICOOq2WcemX7zmGWQA9kID7eOqWtLYWRo8shr8u2EfQw54r/GGQ93XXO5EaW
UL+Aid8S4F35ALPK2fo59Su7dA75EL6WqBOCk9nayKYrO5FZ2gRyfNAgYnIOhf7McT8j9CkotxSl
Pn4c9KhZ2GRCBTM6yZEMsj6x1PTapMvzSJcnUNpGSHcn1g83LvGOw2JvfNCKj/3Lif0u1+EBt6Ni
EOMh50BZAAmXTU8NiC9JFsa9sySy+lEzvXFnWZvMiHd/ojz0euEcaneMRzAH1JmTBE5DI6Xonurq
OI7h48TKp6s29n97vv76uLIrSwqirDrtorCCeFY5gRmwuKndrTbxNYcwwp9wryYuT+nB7SHP2Lx5
Moznre7gNU82cveSqpQzC3lvaUBxZ/XH1t1SHlmJxX9vBu9Mkw62lfbsfGFPgbqvI5KzGzI+ybbY
WOs1wxjBLhxvKjsXth+LP/n4mVOoYM4/L6/ril3MwqfTA+QRlPCj0J0SwgCumbqby0Ov/Gyz5lmW
IHeXBNkOPeURKm5R7y83nLDj5eFXzG6WO8dqLobOsnDUr8J9V1aRHvNPHif7auz3101xnvrdyjZp
Wtdg/qaHpe1eunE8Fpl8rbMn6m1dH9fMb4Qx7z2KJkVc5WgmvtogZ4wcehUO26NmtXPsOxHkFuIJ
OBsOAY3qW5AzEk2T/nPZPCvnYbNrtZ+ywqtqxp6X6qmzH4pOxuWUlMOTLDbOYisXFrPe2VkOn3Fp
pAfPzn/NhCZBOybBaL/qMI0ooYfUphuX6jV3MnI1iraNgnaYcyApNOk60ENMsbKnyN16QV+bwIji
KS3AbM0cnG7shEJ9oRsTMAprpTZ2iY9tRczCJ0/RBw0ybXyADZ3ocokDtZt7+yhlsB+oE3ubSnEf
5x5i1kB9sJHOY4mZiiYD9GKIeLdPWXoYRHGjlikKs5+ZbW+cmT92MmJqSKWCF0HQhvaeFG75Tz11
c5LVqrldSq0fAyADj0Xu1RvYsbXJjIAnSy1YuhQ4+6th+ja69o+69aBtY0Os+ciWtH2his9fL4fP
2oIZsa+rEDdw3Pv3Dmv716H2ij3ojNCjVzqQ/phQ5dlldlN/w6l7C3q3ciwiZsMrJPE8UGA59l5I
J72pSbvgNCSlkzRoTjuJgTmf+lx2x7yYw6gN2iJaSrlFYPNxQiBmnTWYoTGMCd3nZSnRD4uTkcpP
Qmz1L1H3X/D4fwscxOyLxSOboqjSAMsp+jlvG1rcKkXArUEgsO00KSVT0LoRhOELJI8/lttBetRJ
bJHzhQLqo4PAHqLKabMW/Boeh2phE3ndJFWNEcvW9/u4dPyyEA8uiuqWinWWe8EzSsi9C+IcKLc3
v3wVtDTRxOLyW95OSn/CS47uD7h6o233lgMpwKqYQ2jT4zGQU3ouD1j4QopkrhsVfMm7Wc551DpV
lYURC3Mp2qgKaYCOLElGKqB51UPtJlLaCksvUjnUpH5bUyfne9oRvK8c0JdRuZCeTscpCxPU3Iqs
iEtGtHs8/0/7UNCe8n3nVqH1KR/K3va/Bk5fljf2KGXfHJ1hRE0oI8s4/J4ws3zL+iqdn13aesGf
nqTzghts6FM/dpqmtUYeOeWYil0p2vnouhbIcKAaFGTzvlR6dnDnslyh7mwgA8WS1DaReazxnmv/
UoBsoA1d2W7v/CCethqB94NFQqcmXDp15t1tmGJxQZw5PIDqJNNq7/kKX0Sygss5quZ+AO9DWAdH
CEHb6cNSVyGnkd/ZJb0R/TjIA50Lt9v7qN9hLWVAuvlU6ZmG907huSFBkxLt53gsSQjClZm5xfRt
gaJxU0Veg8ZBKKEA1nNfiJ5l32UKzQJIY6cFF8W+DQaVgb69zCwQ0GtK6jcJACT5QvymwjachS2o
bnSepf3Bnqq6T2QD/GsVew00HYu4trRueaSyqg5iogWxvo8NyfBCU2ea45XY8To6/wmZtGQeKVvX
9b4faEfBluJW3nAbOI4/nEowcRWdtasKYI4/936vfRrVU7o4UdjV6tmCUiEZkQ6oz7+OKGEqDUim
n1uPAyGMPNe868leeo73I2hcF8ISkqLBN6rpXPlZrEWg1B3oEWfexkNAhN4RcX7q4ZUlu1s+dI59
6J1GsWfR9IP1rRCSqvhcyHIfc7eZLDfBy9ksn33e1+RO6bZNZbT0gi5v2rWz9C4Vk69+NqElh7cl
XCQAHGEqNDYK6J/o4QYyqGkD1hu7CeYYbgLdTbTt8Cl/bO3F0/tFsTKFwpx2pmPu+XgOjyiO+vq5
lVXB/sgwLd0Jp1BW2fc1UP0F2ItTXi+3syUnsGGC1QGR9uSLIBxee4+NnzpIidwOXuO3e4gG6eW3
FWZ2EVPJB/rVbgm4cex5GL3PBfPC/B/UTbkcIz7Ug82PbijSXB/UyMCePtBAh35Ul3Y27rJWcVBW
6zAgewsE004WaWZPwxdfQRVlSigL8rBFXPskODkqJ+1xRmH7GSmi9n8VbpPJ57EgCsWKemHuPm07
IW7TQCr3JpPgxbhPeWb1P1XNLO+ouxqMkLjB+9Uhb8PC6sBCbA3FMxc+Kb+NAe37G1/0wQCdshKP
FdFQd1OAtrpJHqldq51qmqZKQIenII+teP0w69LezQ76IfdTmGWOgA4NEiOQT721kDcvd1zQfJMC
RPvPznmTeKu6Br0I0SwL5r7MKbc6O3Iz3czHtuy9ee9Sr8jfbHxVvbMlEIF4AxV91lWRHfDFikLt
45nYgfhp8IQtNadP2psH/S0NsFB7V0PLMIFmwxKkO905eHhxiM6LIaGpGrqbfg6UpFGuRp7uyWJR
BqaeOrQARwI/grhVEhRLkMdr8DbhRoFXS+se6oW9/kM7sNcMkbYty4pYt/hJ52fj8intaPfVlyCR
7iOtoTJya7cL+uusUoyfQBqDaIsq1mD3PSx87iuIU9R5m8lkYIs/kqh0LT5Cjcqymj9YYGseIkJB
/K6juqhaEUSDYHU7R2FTaTuImGfPTX5fZ2EpxR5dfXXoHFKfQSusURnNSOSE5ZyhwcCVs5dkDMsS
HBuxYOIptShefvvc6mKfqrKx4yXTttwBiDo5oFsSoYd/mYZUgLEh55qkL23TdV1SMnthNB7DcQLa
yR6J9IYdr2QTpLdAC/I2jVTn1MHOtabcaePM6WZyk/4PRde2HakKBb/ItVAQ9VXt7nTumSQzc/Li
ytxQBPECCnz9qbzPJOlWNntX1a5a9qS7wg0ioWdS7tZfNYNfS9fycdbkgqPcVXuNWIe9XM6HE197
ZobYpiPwMuMrDbcJ8TlWVLCamr5JXGfsWzXsPV8RdDTz8ILX0C4vaQUxx+MiOOtuvNEzNifHYZvu
3LDB/WDvTGQXimh6RH4eAcK2y7CwOGVwt+sC/Ka6vB9ul65I6e0UndB3eK69fPHpHvKlWbsh2H8l
K+y4QlMOBLvFhh0KXn0Ux8Cb0MsCCic1H505xQk3Ob3ZVOrC+sK6JTG3qthI/9wXrtu/tDF0/uWk
sWJoLB/xnTVUwCllqxkfsvFHH5duaL7OW3jhEFDJE8JlWrMcp5SUpXxaFp1ONa4smeMBHYfKf0ek
8plT4J3sfmHLJNH31MuMPWk9+tE03pojuXawj5LylGphRlMPuU7W28XtSNypxXDQ5ZOUPB190yWj
wF5o1icTepFUQbH/Pia5m9VpLunA3WUXXVyXE0pqiW6Y6mm7LciABVAkLGPFd/qTbvQIsCrtFvtd
ZRr/ou73XKWyVnk1JliuGYKRY22MXrufuQj4P8hosITU6Dr6Xbb0EL1zp5GOB89OwzLQpN26fFV/
yoIfn9gwqoobs2FpAUv8x0OvLbaMUbMVE0NdSmr2+5TMQm51n7CcJfUUgxlOdIb28I1iJ1x+i77c
Y7snCQv+kk1I7qVnwXGrXlY6Z/Nyhh12Ou4t6OSA1pdaZ+3PIhKWT/iDmM1+lQo1VbboCPL9utOp
lPrKgp7wXHTknTpTN+NbwVdZVLpqSNVb5E4UAkrR9AYJ2xxUquhXYHU82sCfphVXSZ0VYCpvZ7YV
2/M6dEWGaDoEF+J66uk4/N22SPPQlihE8j6L6OAfymIyHTyvF4U4qnvtMiQnnyT63JHdQP86FeI0
wc370k3ueMwUsx5botl6pOdy6kqb3NtA4MltpwyJUtiVqObYCrdpcTXdVGn3S2us957cVpol1qLk
kqa1mUNilhdalbmZmjHHYP5M0e1SdbYqcz421kexvq/rXPY3yxbkPYKeVcaaFS2msQ2avjzLkSG1
kP0mwWncTuLYDpafJFOMf0/pKLoOjKDjJmlyzD1JgM/eDPy2KdcFY2DTE7KQuR0zN61ro9Is2+MN
LgcsGgSTo7/JA6627XFYWb5iWa//okLgCUUWdbIsiXkB5w10dbIuST8Ppu0PNIZF28Mojr4nJd64
5xXjJvqlY5hQlUsYtsTlpEmPhqEugYfHB8fQ8d1lHqvIT3ZL11jUeBNEfzRC66lbGtgcJtMTnokM
vzOc120+V5M94H1pDp/CnINVk8fzNaxYi/cqIk34d6/kkn5HF8fFI1ptNvxeYQIICT+8zou7lHIK
e9HKrsdxlUVZaNmscFvSW4saC6+PC1+6FEs2ezgQ0xVs34nlkkxpCqpyDSmLj6Mv571qBiDH9on2
vkywzM7K6JFKkLmdPvAi7NsdTyubodSqdQpJ44RiJWkRQshW9ljubN3jt22cRRpfK7LS/JIUy55/
X2jqenWTFqKCM4LKRel69N+OYkEWA7pW16h4Ym52OIYsoh7cHqiD9lFXlbkOBYLu+BlDz0G2G5v4
NPvqii175bFQqzhjfGEMsdqJDd8U1kjJP65Qzd/Qfh/9WjPyBcK2C19B79w7NajxxOFIjhWqfOBz
rBpBs8EAliqg1HBD47ZQVuQWTemaYGM99YpftmIe51th9KSfoFVXmW95thxeNwVMdYpfyAOeZ5gu
ilSNZ1x4HdHQxWwCTcS002yL9aaLAIvggUBxQGBRdthLoiJZPuchwcs6uY4s99jrMms6ozohYQqo
ZaayLdN9PfYIen8csWKWv22mc+KnUTGzV91hzvxARHcZ+jqplpLXmh2TxfQXy2NTbbIBv0UKLI4M
plPfdVX/VuWoYz12GbvU3qzjuPTvsSwI8m07mmlIzMCL96KuiO6HVxp4z/5hHttTcUrTeYt5w+Mm
o2r9tMGdoC5clc/ocwrrh4CXipR2OhcxFWo5jbY39iFlMCmDS7UvMSlBFuezVodkyN/zKi3YzcFW
jkt8kmN/nJMNqs6HyatyW65gFcJ0O2cJo8Cey6FIbuAgppNTN5hCfSOGCCSFT6NuOq8SSPq2fXWj
qmUIEw7QsVRhog+o+xu6fV/5MYpm3mgqn49CUH2bj3j+H2LuD1QNna6z/URHtwWY0i2Kgtzdqg69
hoXYNLuB0VQ/rTe+6rL9yyAfDeVQSzjDqzbsg+1IvSmtw71ISoB4ydhVCiOj9Mp9ZwqWL393DRX0
X4vOUn0eSCByP2HQNdrvcrfW/EhyUHO3xdqVRX6ueDDj04LXYEF49Vyps8DJXf03xAtadr8usdwT
+E1DkfF3jlCz4PoMIt4W2DljdyJinwH6YVC+6hex5UuOXqwYyKYXnCYyjPYqg+7Y1nQT7E+6euqH
7FCNLnaH3B9ryTqd5JZzhzT5OT9cs5Ism/X9juYT5qaznai/cmRZWHtdVjy4GfWmwIL6XM+9m+WP
2GWlTE7D6AZvrkEELm6TdKTL6xDVrNZTJQ6ZfJADkuT9UiIqtnxZkEPrO4RKuQOh2hJFtIpt9FtJ
5nuutQPwBKQNR69meYgkv7BVlrG6ou1GXkhbHaa316o4SG7b3qL8nIshwzzmCiw6/9uZHChBnyN1
suFEhR6zkbvQNalgt9/REM7pbjiaqokm+9jAWkIDyO8cQ/fdItEJw129wUSp/BFcmdWTVDdLWk0f
DH/L2iP/rbLaQ98lVpiUVgwff/u64YfjHl2pu7eEDfOrh1Fs8ZSP6ShOSaXMyNpxh1X8VewwhXhL
1j0zt4c/5FOhYMuRwCo6TYcMu0kwA+GqHQbm9ney2wV0rsXoBwubUK5QI5RT0RI/vuaqt7ch5Sz7
2Q9ARmrRaddyxtaTkSWOdclgtnzvmVH22cws9Ci0W8EWdzrwdW5DG9Z0JX/73YTAapEsrvZTyPKT
rWL3tRCqY8neDooOEKTWoMiUNx6B3OW3jg/F4tsy3eDTeln4ZkZgDDSKea+t2zDe1wmr1HZgIpAy
n1sqCsXxveeHLLCOAzR1e54165FnNTC/KZja5MnIKMb5Qyh5o3pF96ndSQwcMxAsurqfi0Z88Esy
u3GkSIZMs/R7lktvfui12vybMH2u7js7dUU4xVluIz4TrXYDZHOJBwrllvGtHxuyk9zsDcCMzctz
QMppab+NIab+fswZBqIGm/gzG74RVkVTiIYY2Uv1mvcRz1uwL7FJNlQ3GIaysANYnKYVU1u6HxmH
r0EObGL0E3AWXRbZbUyzTee1w/56bPXGtt95GsftkeYaub14dY7bLIHp542fyPzIpchrvRbcgv7c
aJ59lFoRL56KMs7+lBVDNd4POfRNV2XoPncNll2lqYHfWHmiGcXxaUsZCj42B8IPsu8cXwgwjZIn
qihrP6ABUkCc1Ai9DysyVKXT7tGUfyhzpMtddvQIjxgLY/9mfdWNZ1REPAGd7/nZD4XCWL1iy/yP
oNP0AahsCPcHiemBsQSXJH8HrOb6vE744NxftP9KfTqzWP44j8hertdjSJbTUaEMmtoB+BKi5WIa
3TWrdivn22FFJ2CbABfnX0u0aFFuAUDCo+KSJ7rqYjMAqKHzn2pEUM1Qd7i/u/hKAC449syzMonj
NTkC8mAwJ5LUPucT7ML7RqHlw9lFVH1a/ctHF7ltcsCgUzMMRLV8iOEH37Z5ex2Fi0Scjsgndw1Q
5M0tIu2zIztBjpJ9ObZlx9y35TID8Gzd5pWXaPvijGE2NezAT9sAMAPDy3MsCmWvEzrj/rtKKEdC
DWd2naZaFKKML0vsMS+1CL2IgJ3TqjdpcuKbiME12UZw3zVpqmLP2sOFYn1AlN2+XBFuPu2fQCCX
kp6Am63spevR/oqzS0SBwrfYyLANYHgq35IJAOnP3MZdD+1kh8E9YYNT06llKUFX0wpQHLrlGtqR
X7uujLwUqTeYseeyyswdP8odFd0WKS9PKNPd7s5w0F9kOKXRL9OGTzTa4d9Wrfl8Qp++RDzLDNuW
XwCL3H1/PyK2Gsls1IC5EW2EYNV54BOGc9IgItRgow32Iy45ALjvOkc9Ypt8qvbIetjZYLE71CPA
kv3M2IBHiLkqiO+cajpcpDKQXx7wPhuR+ZawxZ6w4XTAtd5uY3zu4aKFsAb4c9l4PoTEzmRNqZTD
9UDnDLArzMtanUejccNWFRajiHdluBvCWpRjHU1Sro/4Uvl6A1NeXf6qpJGbagymrpnWk5/z5E8/
F344qXnNQTfkw4xiA2N5ZHDxBh2uOCCT2B0BOEEUYEBy8Uby9QfWyOyGMELEr1Y/aZl/tZ9E0AA+
cKJk0Q3H9RIOiJIAzdx5U3L6UlJbybLuYtcP6tRByZL+GJcJSE3bd4jZm0+QZgn4OuLk9/5m65XJ
7relo/Mz8qKHg7cj7fPB4nsup/1hpPlo78e90qVuN5KgyDYFmAd0h7AhTjg9YUAaBbmQVVFsBWon
HN9anOlR/uhJgM2QnMCN67eql9ux1JjxEEV9TXa0xH+jdWN2s2masu9kgxnsZcw9YzXdqDibJSnJ
iaaDDOgDh2LE7k0A3iAl5GrSrumT97gXPia1fSkoJB3tHR4GYxgaHdHivhjVUP7CIIOUlHrIXH68
MiJtfx1iSUfU/xwjzr+c2GL0LS25UweIT7kcaQMMvcLKb7Q+C2tToP1LgXTyaknXGqj1Ep4qgYv+
X8X95h5QpI8Zw9+s7TNBB75dZRyn7KX3a5W/Zsgug/EwoejOXTth47p4A5Uh1zOZON9rPWwrjDDp
tm6h0Ymf+I2CXid7KBc0Pe7M4VtQtls6LpSdqjhk9EUm5NiLViTDWLAal5TCHRk8XD6Wel3RqX+f
BphsPvp82MW99uh8v6OdwmTeVEDuumvqsGkwnPAr8/R3NRy+sBdg9ev0oQMYmIdZ7L057bnx1p+E
69nx4RzoCNUkm0m6R4c+gZxHSeIT3ZMCgnw8YzAEwCB+eruIn9UoK/A7I2o4QFmfbt/ytCjmCYVp
Oy4HsrfOAn636/pz7yo+LE2xeei7ybQF9Xta9bFkZ4GmAFmZ1PFek/rYFu3Na+e6qtIXF6JjaJM4
6ufpgIWp+svA5iFAYdVkHsJpFJoN70bQrfpm6JjJv6oXS/WnK+le/Td5MAkXRotxfo6TD/kHj2Vg
l1ygeuhbRmm1xttdSg7Uyo77lp7t1vXrT7HlCW9WeYThbcALy9HzF8olb3A4G/fbzfepRTeUVTxv
EpAhyU0fUondGYAQVtrappOc0TsVBkFnsNsx4RPGenN2HdHQF/CssfkIkdS+biT/BQSNkjuhjSsh
5JkXEHxJWnRV83W7vgwF3vUn0HTerrjhQ75f4NEu3RN3lafbCWQ7lma7hfPLPuFafMDr56DKI6MN
nzlV1MfWmNQkl1QeCUIiNvO0OLu/fV1/t7jg4lOR4WwQXLS8xBuKGCbGww2XLqJ/GKQwed2LoULa
pZGzYnelZHK9o7OhkAvPbG/IYkOHq6bIYQrJpcXGT0ORNpw9AGyYAqBHAAHsBdRQ2r2UjsOfWCt8
e+J+7qb9kDWoCWp/E4nbAO6VAl646clNws7/sKY67X+AgQd+Rs1J6EOR0VH/IvgYDu5XePLSva64
i/hnH6Na00b4VZQnqCr6Lr8ENg3YvkbvX8GUVlhpist2DAEbx74vgCLnTvi0r+WWkK3ROeAJDMQp
JyyrEWWToTPK+imq93lGsK9pAkCJBXc2CFug/GlSgeewcdWJPsUudZluSj1JckoXrOS1bjapbHPE
qCxPRIfJ3Al1FATFBVMv0n8NCKXHZMrn4hIHN+B3ojr5slEL78RJpAeEfMrYAwEW2TxSrFeC6ENO
xs52L0FbLRuLVY2CU+0Nwk4q9wCwjHu0U6oEnsgyohzchAEquHrARGFAHQtrVHYhBYZg1WaxwM31
knUw0TWXooeXM2+YtlR9ItNiByjsbD5kJ7zAfB4fSl9W8qWMbIKFsCbI7K3RwigNNCmfEJqcIm9v
X6AEuQG0lW3pp82OCtwqioFBe7AkAh+13qB7sRgOWO/RgtvEFuDuOn8M8AsGWClAH++knG3jRr1g
EAfMZO1tBG81fRNDbu3cMurd/L0fEHwxNBHv3eifBpIdUgBK3SMqVSSyCh4b31uljnba8J//Ch2J
UfVQCgTX55u0/qb7MqdGPmAldDhDJ13i/lzCDgfJDKIHikFhWvH7W2LCkX/SA/D11IAn3zOs+JtS
8wXk4mGX4jRMTv+d1EJFiVeYUna0sptXzDuUVMNyMeUqgI9VODc1JNOcnZMyHtNthfHK6jMw5CWC
ny4Bgs0tKsLQvQEJrqY30Gi0BzugvYJnt3EF19ekQxLEX5/6xLxaTnlWNFQWid/ObsYV91NJgwUj
l+Vc2ProFuNErTD7pne2BJJ/N2yioA8dLuThMYVt43xJQ7EQDANTul/A1iChiJg1K6/74cN0BT1x
8Hsm+lHfZvC/zEH0C1r+yCLb4Qxb0ary6T3gph4vn9TzSjFUbdihu/MJ39fHYoFnSoKYBweqpe6y
GMJ9QCGw3w8JUOjGDADx274EcTqcCfDcr9+PQ7gBdEyltb5Gk7ShIxoBp/lfGPQjBLVp6rlnN7CO
Ko/nWHg1Xkve2Xhv92Pcy5ru+LCmNktaTu5iWaHTU+nG/GeFw/Ktt2Iq7/tjNp+Mpvl56AOOkVhB
CNYLJtvlfist0lQ4kOnTXm25fuFeMnrSEAmYEyBvoZ+t4dHN9YChO4HRsiYDIqpMMHtVoAPs4QtU
nrYhSWZR92jFwM8PppqxrjgwIE7zSai5mn+XppMasgCIaOGF5JQl2bMew4gM9YOlK6g/mcFg+TNU
tNx+ZcqTTxREGkFBADvgEtwAXcnLmHam+qEgURjlFfGFeRfqpTKT+yxSBZHzwz6iGk5nNSxUvQmP
TATdrs4VqW4VPBki1GGzIusVOZ3Y43ZQYaTzMyUIpeRvZD06hE9jgJn0byNEhvEgFYQWPwWb48ga
Ct0awh4zq4sJLuzczf1rrmVC0/tFo+PvT45jhncoW0RipQiO5Av4HAx2w7qduhlN7KdmCtjDFQ35
3P8CvUcH+D1jFEGvD2LGkzdVzmy5jnlEQwsKoev4T8qqUD0R8L3hjOdj4EPN9lyqvJbSg3yowUXl
+4whP+VHA14OuF6jDSnxN89w+67Evw1X+1Sc9k0DdrsDoTWM7wmo4sGdwODGxTWEyyOKy0HY6DxE
KDBRZ69knOADCG+DPuSuOk3TUXbxTBYWjm/BCVgTtdXiqaGNiBVi766ln3RZncHNylLeVLrgE7sn
6MhAI3SYHWkjY3VY8ViGCkAMrD04OC+ci0FsEonB3iwfDptg0p1mkuspu6xZj3ntpgvrirBoqIyG
fK9VOvDka0cvLYf0ovcqZdlN4ZTy8TkBcVL+TNBz5d2D7RAlVHyfJwrrimfVTzrVN4milGIVLwJU
PTM6xembKoQuInxgcJDIXO9TdYwjMrATiAP2hzSJnVjPExP5+uBZyaB3ICZdjGloTGzyulfVom5L
JP+VbcrgPPuMEQ6D4WmGm1k21+PMmUkhqhlUhX+2u+R9BjYLVflUAUQ5j9hR5r8xs8flfV4iSe86
azMKJrzCDtnjOO+GfRY5T9NaL18Ki9qnR591DeZ+hRkHms1lf9/3FO0YhBqM61hHQE2/Mu5p8Yr8
Oi6Bts+wtLs9uoTK9ZbkRbWc0LUkA63XZQW/X4uvPM0fE5J93UNMHQ19Ixe/4kxXDJbY5VmbL2O2
Q4PYnmqGQn/8sJb26a9dVGbo6zKqMhwA72KW4LXkCc0/UgHLrb9lRMF+yn2FrqfeFpSNe8o2nnyr
FrrF3wDZU/tDMJJvfxGKPbGfm7IbQQM5ehaKNmDq2Ru5Cp/cg2ok4h4fltPfbAS+f5O6CuB7k25o
wAtQ+ypXHxWFfPyqZl3mse16MoOlmNkkumadp6x4gZypxOYFpmW2klvSyTE8r24upg9A7rl78StX
26nfxOjetF8S/+eQU7r+wZT/hYEofItgB/wKQuBfKR1d/tpxC/6WIvpa/5JzVU5gp3QWIUGbwMb6
a1KtFh5eYpA+/Sxc6vG9wol3G3/2dArk45BZNzyLxZBubVGYqh0aIBa6440A16E3qkPjGRs9Dv2U
nPek11kOjsoqd/U9HfwzEUI6ca6AKYjvOayAsj9px+G0hR/F56wOYScsnhKkaGNldwyzHh9QA/Ji
vEAFFYubHMPC+IcuUqFJcmBsplswQsX0gh+Frcxm8/gkJQhPX03v+NAHesMjRT+CKgwpJbzNYVGN
RQx2+PFvHBM93zBbzu63Jor2kNRB13EuIWUzAizglISTcdiKJjVPSJazG2ArmCtuZaIkdjp26W3e
5B52QBlCwFg/5Q+cjkifrqXps/5sYb9W8jZyPxb3+zpn8M73eHoEIJPT3e3IMlCJKMGo08M6xPSJ
HlBhNOEYMGHVnSkKEFjZBiu992XZPLe1Il3X/cYlA+xiOeBN/jnHw8VvUEnM4Y9dgBXstSu6xZen
sAC8e+IQL+WthqEN/Q8NQcCNVNAwR3P2hdkgDyggp8jCaV6SSb2PYLIBpMWZsuTdSLN8lW1SVvOj
A3UL04kuVHFqK8wrKWx88bPZPejnngLL4WJl9rp5q8Z/QGQEffVsFj3ecQL92hVfGuWfh0myCJ6d
mfUEs6aS/FYD7xdw7hFpUXXggcUbnPBj/5F+oTxZs2LCKVvnAQa1CkqoZK6BQEKE1QBuRtZ6U6Ry
la/b4Cg6kWKtbKhtDzEmoBUoApd7DfsJ9Y3P2C97/kIIQLcfOZcvaS6y8U2zavftng/E/dd3czn8
MRA48d+B6G56mOZ16e6KkFD3yvUhyH/IdWAMGkw4DL5EFITu1DG0Mc+AsXHP2q4ocBWCu6G8MR7Y
ccOQzWnehxTc7ztf+7y8BLPK2CFJKPfRgY+FSQgiO+MYK1RyUVX/FPxKkKMCXD7Qa6bGMvucxHxg
ulUbWijc+j34whVqKXa/+IO572IsRUA5NkXI2sTLYvgGMxIfIAjwKIntBj2Y/HUIjV3p07h4rt9R
UMV8s0+2cre9qY4ckbA6IR8AVsBxMY07G5PVF8gxnxJFyAFVYTl3vLFHsVu4CI4uFe0+A/w543a3
89ogL24iT3B9X9Yn+0Un3fQW1n0I4ERfdfzAh1blM7QMh/+xpsnkXKNw4NFUknTqQjuxcbHXDpO/
k3WVwLHlhQM+QR5dVezD1hg37eFnPmGH7AMQWYEWTUTkQtfdhNfmv64P/HhbohfodEp9REDfWBhY
MiAjrlzj06AR5tX3Dt99SNbJfvp1h0i2Nv1C860+ADGmD25GshvMjKDO+G8hg7CqwSk1N9gU6MQL
RHemeFs9hjX8CZ2ff4C86RBcl6E2nv2+laGVVMJ7R3fYK33fk2mGOMZ27I/I8+52iAOqEGRmT9j6
eO770cQ35wIJaPZD9aszUmJ+7nE+nkcPBSgIjXNXpY/wyrtmQHBbJDQn6q7IAbh+27rR+vsAta25
o9jcy66IobwuoIZG2aB/iaVsD8zdCAzke8zScwUdGmw/92oZP9SAjum9kp6i1KS94khoY10ys7EF
8l4CVABkMS4v0D+4/C4ZM9q5U+RmGp6EBJ39FGNg2QtSO5HW2eaHWnP0OyN1JwVlSnFePLlKGAvA
aC8AqCpdaxQ9FtuwodxGmPDlaC1q2iEn6OMIcMJ0NVPHMn1aYWzfFCQjSL0rt7mA5wFHnp+uc793
UCWmjhTd4yCKMRkAiOBIu3tSLkdR2ywFezwl1tWQK+zhVveZOe6WAYqqE7CcPLld6G66u5AnFN1m
BqQLy+8FOtUYNCyxoA4FDNNDV4hN2tGBbkJ7f0x3R8bwb0oYdibQ9EHxcPGIXEFqntVQC8Bd0CG7
FMb7gBxPBYHpZqgxP8bprvsSCsL6WhTOvHpozpI/Metdzk7mgE4Qe/DLUdGjLqfIw3/wa+4OJPji
KkDXLJc1FP+AOoz7T+x7rvap6CHg3uARY3V6I3DYVtGkh2L9teowcblrzAHT6QsiQxSEoyJHxhD0
yGDVzBvZNoUEsz2RzNm2HKGyAFhmuh1t0YiWj5Qny7YBIgikmGoQMjPjkcCU9Jh3/hc/H/fXdS1Q
Dl/yvg8eIxpenvjPjOsYP0YsubjXhWu5iTaBiOdlwY28P/LRYAfyH5CXXFWtV9Df/SvTMJo2QjW5
v6+5TdaHgQc9o9fJkHn7DtUdBCUSnGIuAXfGTc93IP3wV98OgnfrkzPEQyWcIjoWAwz02Dt8ii9k
Qj1XUAEwyz6OwR08bQxUgf4xx9C4rDVsgYmBNHEm6K13Ny3TK5UVWqAmqNQOvgHoDky71hJUzbcN
RWxgjREMYio8eesyRFlD37cDhEunjLwOUJqpB5aiGCMDEkyYSrHdowpIX/ZgQrylq12lv00DXwPU
6QjcnZoJUjXFGlLghhiadC2ht2og+B435LqgwG/Ah8xE9ZfGtEzLb5A+gN86V7Pq/OsOrol15wGX
J7kput0cb47hlWkq0ELgLMriiPRG25GHDxA23k61twmKTL0EFceLBN7IPkEejhE4GpC6socsL/Rh
voeQfK1u+coLGP6j8ytYG8j/nJ3HjtxYkK7fZdaXAL1ZzCbJdOWdSlJtiJaj955Pfz8KGKD6dDEJ
1FIpieQxcUzEb4Jk/J2PGZPQKJzeICshZRT5J4eEOTIYpK7NH5pispdY6LsP/a6GYDBNX2wEdSSs
fVtw5t+NJo0sxZu1nLLJLgtHxX6ljJa1L0AbdCQh62g0rV1FUH8LJz+LgW1pKJU/anLcjSzXWg1s
sDF0tT0xJkpo7VHNsw0qQnOV9H/InxryAcBd5ej7PBq7WXchmfj5kY1n5tbPCVkL4c2oNUK1u7CR
uuZ7GA6F1h0p+Pjtz6nunSg+6FYJ/eTQZ6Xa6S9+kKlsTGrLV58o8WjGl2i04xRlCRKe7hzXmX6n
KcTZHQj+3DiZ1PLTq6SrrPQ4FI0e6TtVyiiN7AbDN50fMRwmh7qYI8ssWxBhMvZ+ZTBr6Td0FOJw
V8og/I+U8So1vUbWjfPUaahstYLTm1rzL9mKotkNu963G0+HbIfqejaTwD4HUw602U2yZqyfq2ko
pZ9OvyCRdiZYZ1t2o5BqdE6ZJQGQyT8yxqNsDzPoaYpYU/eaAT2KesDxuMMDgFvADK9RGRhZuwf/
XBf2PvaHgRRsF/kOKr9pG71SnVPH3tVVs1MelYy8+1WqV9rs+lxzevumi+gRqCFVI+n2vm7YfYEG
RXUycl/3J7RgdhA7wukcUTB0fpbz4hZ9qsBsTckTndBWPlou4xzeFCkWF/EOgpmhc+ds1ExpvtUw
f4abhPO4/lrkNddspZw06zcfVeWJOyaxIkeuzTewRpAmKKxm37YgMYZ94YD3H+8dOTZwzuDqWev0
JKZBjrnPTCsypjPYRDv7QqqgqD1b6qXse9/WVvobqWlbzs8tcmxa6tkt8+6RYEidIyckvXqkatjD
Lk+hTgTPgRIFoeH5/WwAXDX1ptf0HSZzVRcAdiPtTebUhKbMncuKUinynHROg3TnJwuodAf8t83C
fZ/4LAmu6kvAMdwsKBtFcVnZYUVdZ/1Q21CcJK5ZpoeibjBax6iOgbVfzb4uye2JICzG42BQuA9c
E90JmCQFpO5fxkSe6LkM/Gi+ynBQ0odd12dtZHoxZyv52MYsnm+yWvsIbJIUihXFg5dlOz+Swiyr
a/LcBmneKkzrNPBqhfziOU1LrbJ3k82xAsSpDHsG21epLMp9FkfGUDy29EGsAzRvi+xe5pDYjK4D
/DC/nTkHUdiEVS1JDTgctcbwvKisuNrPLZGxBI1c9oDqWz3ob7lwwwDz5ATxye5Y5H4qnzpC0XiC
8qQOmhdNnVTfac4M2sPjej0kN+hxICxQQ16MwcLPRYGnQyGzw71CNdHLW38KfPkfhcRzJwEdBj8A
2g7yGXygwcB+RTrWVd7pntVlIwhhykqW7aq5MivRTWDIde0/hjbQ5NCtijQs4LlJfuJkJ7syakfZ
N1WUxNnebie2XnahPDf3Mwo/0+PcyVr8R0tTgm1XcOJ3flc6kH+4O+mCcNNA+XFMG1FnSGoXHzaJ
whHQIzXfcSaxonMa64gcnrV2rJtkbxc6dxLSmMnov9hykacHpedy2CN3YJj5dWpiXPIsm3qZf5+y
Wsb/IDVI1cz3czY1Magcg4wp6HqlnJv7KHFI+ETRqMxuSTmc8oekB3FiuE1ARYMzmDPUza4jYWv/
GlIrtykLUbqef82chCDa5RJL183M/6/3VUASDTxDU8MC46jcNv2XAbROnu2UIJObwp174ATmnguC
L58XsK3x20K/preP6Wxo07dcHWyy0uRpFf9nw9VLsnepnQ46leEggq5EAciaivvebwtj3vWq00zq
aZjMuYgPTS+3QbDT1cBU85MSYB8LxsuCq3Zv+JFFZaCwu6ZNbpNwTAAXRDwJgAD1fwABe2gRGRyh
Qcb78puilYZ8VzT5aH3Rckrjpqc7jdVS7Z2KGYWxOuJWDt6pReIpOUYtGa3wDg4Dydp9XbSSPF/n
5VyTrw90X3OuKUmiknV0MhNcsTc3limn+0w1YZ/eKK1JbZAGTghYOxnJLweCr24MmRuzj3ZUrBS0
2PObnuOPn7ipZRrmQ1OABSjAEUghFb9AdWpfobrYcqLbUXG1LcMFkJn6pWtLmi/hbzxzLUq+6qGU
5cEe0oXKZFeGCLOAkok4Gl4zyqYau4pspXj4xDVwIwlprDnLFqTaUnRegKlgXkBvykp1qzXUfF7z
olEBA7ldLcfpEzgiwwcIMKfMKMhkSsN+psZx+sjtpgCZlg8x0OKdGWhTRpI5dmZQAWo+ROT7IstK
n3XqDxHrUFXpAwWSXAncMSCO/eeJqnj75oRV3+ZeheWQcQ+Cy1BQNZscskolvK/0VdYBTQ/eTD4U
GCbnSEXrH5q+rDvIzLVukyOhLJteKWCpCm7qs2RlBbi5yYI0YQ9qHbW3eWMN3Nt6jXzxglqxv8+U
mx7bOmvKDOt08HyDW/LXXC2nsu0rYHVm3MeNV8tUG6iCJlSRI5fDjJ0QJFxhOuiUVZMPV71MGIe7
bpia6aYMIeWV+E4EdfiVl9Y+/ycenccu0vpR2sctXI7BY8dT2zdOkKRUkTcZW4yKOMrKErEyWGqY
cUcMCgewYziptxPQ5cEm+xH67F2NqgJiAWpq5H8orOaacYCLpwPzVWxdqchrID7av9WFGrYnGHlN
k3tFH6W2tEsyku5foox/FuzmWM8kUFwhydhfpqGmJteYkcqtRIFmSSTIXaXEuHoapNM73B4dffoJ
3k7X7p0KcM0TzCE5nakiALj9zdWUqYQwTDE0DwCCAEt6MEeG4HECpw/s2DaqLLwnYZBw6dDisIvd
xh/U9JarVRnBfBwLCS51JZEcZKGeWV7PzQC/+0s26Y0x7A0qVmHv2Sn0whPIAuQsoTbEpJv3TWwg
3utmow+Nd2ycJUVGNpUQSIYiiK+TiNNrerZS7aQnV00SeVk9cIjY0Su99JAPgFTvE5LkxeNUcZ8m
CUJKIdj5UEmcV58lAiYE+3RLsjxS+ykl5ah2Tv2rrW05vlZauBvBMcMOLb8Gii8lXCtkronjaQA3
II9X3QxYyHybAI/GKEIiExLBMxnAXcowP5Ox1MJDlyvFkHsRVdHyIPVaFVBhhPWXS5w244auGXRS
GfukJJ+Qwe7Imahdd0B/zHYsPha0uN68JLlsWgBdW0CbCl4SpK0GYJSj1iqml5tZWx31zFYk6ywH
TaimB7V0jLGKINS1+mw8x2jyKZX+NsqlNgYbsgBrxHVBGwIcVD/Mim88dcFLC95Oyf+0WbEhk7Km
OSDoQqRzYMyAI52nyTgY5h6tNMhDe31BNZfeZaWBle8XNTdnA9h2lQz6k139HBzUY6oX8kYbGh1/
JYA+IN2LUptBSKw2NQzjqWRDysCac9iwtI7t9Q/gb1w6Uq+vfoEld2tD8pg5gU6FWvt6uXEr/Wcv
v//85ynKg+Z//0f5f3GZRFijzu2TwmlhDoCl8nDdRsUQRECx8ZK1HhSEIXIwfDbQNOnJak7LgTmH
2wUd53ILPhaBUezlpe9aoDpqDggm94OdJVXhDwWkP9Jwuk9t5fILlLU+Wt787g2DXSCgm6Np139T
Dh2AjV1+1rz5pJ/V5+wcHua77Dwek0N8vPzCte4SpJxUqZdRLwj9pbvq5i7MvU7/jJmNodjqv5ui
FrBH1TIxnjKVGrixi9pTCMDn8nevSHLYQqBHPnh/QBX6U6F/G8lqKddT812NbpCxBwm+8ZKPhWAU
Wwh4M9Mq1Rxy/UnG17JIr9Xowc6KXb+l9r/SCNFIuWodNlWW3LemiVw9vAIzsrcBQErIai2Zeype
n1sXreUL3k2rccjknkJg8RZoL+Sdd+w8ebal/bMyZ0Uv5TJzyNW1uvME0ZbiuHIOSmSA9JNaV2ey
v/vLI74yGJYQ2BIYgDRqfO2pjG4q5XZuZ6xnXMoJlx+/JrhiCbHdy35bkeyTn2Szf3NGy2ucyusD
CZ5YGP0Im+iaqu2ei/4RjY16Y71fa5QQ7jawDnJkUv6WKlxAzAfbvtWdez3Z0IJbiW5LiO4gkaHP
lEb7ZJrXTvQyVI/msCFH9rE8NPhRIbzlokImJtGcJ1IoN/IeSsJRfm738149BZ71cnlU1hoghHmv
A6B0EMx6UqqXxPih+iT/7y4/ei34hOCG9jv38BD0pyoMv0XTP3CrDmiInezCPsXTrRM2GxN3GcsP
dl3RZdlZgJNhVflPNpk6a1B387ilc7wyfUSH5VyKuZlCGUXXa6eD4WtNHIRL7kgbfbTS/aKp8lQM
ZF2ryH8akvPUgc6TT81nzzqmENBgOGAA+7AN5RoYRHywxgap+E9OT3Np0rsVr2sxd28mX3+iHPUz
ODVH+wxU7qd+yA6R9ym5ewMi179fog+RbTsGu1BieqH5OOhII/zzqelpCqGrRlXOmlqpv1vSydpt
S0Jtusp9c3FJ5MxuS49h39TWowprMjxZajXNyca2t7Kei27LCD+pUjmMxpNThlwUJzkNMOVVGmgG
vXVlcEB9LWU13Vh418JDCHE0R8qm4GL1pIBhu66oZVMyqJNPPl2IctvSHJJkjf1UqgvQCx97Wfvc
+Ub0XlZ7Z9IaPTOe5GGA91U/VHK+N0C6bAzDygIl+i4XqtGGyDIYT7Y0hCd7DGdS/pqCkoz5WPpU
ix2/eAWAmW8cBVcGwlimw7uI0WZUYGyFMjo1pDMe4Xu9/3Z5Lq/tFaIRs9zX+ZBSL/27VygeSfKz
dova67E+Bp7ycPktK4uV6MrcoZddN41cPCsc2p7sIlGe2bbyAzRF0738irUuEuJ9kKxSbwuFPW/K
dmkGE9iyD5cfvRJ0ov/ymGLp1s3A03dhmh+dGR/soCX/WaVPauLsQp8DwuU3rfWTsHEPiTYPzdD7
1FNmNzaCvQYZtAVmfPnxa30kxPOctJgxLqrcTfOjTP8U0UYHrYWDEMlBWU5Uadnr0iw8VNI+iUDE
WraHEDQUv30Uf8bVyFBEI2alhPo6Qm15Kvz2kPv9nVxuCUuujLFovkzOquozILoLnMad8+glJW8S
9+pOyfOrGmDP54ZAFyJZ6kiJG2jEPKWgxsMbf+s4uXLc0IUdGyZcCAUbNo8FAq88o8TkW6caMcnw
1Yd63T4o1Irk35fn0co0FT2ZM2B3YDQqA5EykNyLRh1iauPT5YevjYQQyCrCRCreGWglId4CdBy9
kDA5WOZD7GcHioUbkphrHSZs4hMIiQodrzncQZ0NQAw6p16tPQQkwKGBavxcY4SAluGjmKMNe3xn
NYr52soZhS5wm/saIuYIAEYbXLXoho0tda3vhACXUByIbcXkdWQZ79Jx9IwYVqdjv0njtDdszftc
s4SAH1lDSGz7vIdq4pUdFm7WBEcVJ5UMPZQuHjcOuSvtEa1OKOqMeaGAG16wpreGnLjlFN1Wvnw7
Ah8KZOd4uT0rC6PoeJJ2+dTUoNBDZEwy4ziQSzxAyvt++elrrVh+f7d7lxLUnL5aWhHU2V7D1F1t
tJNj2lf5WKOIEL187j3CGpDOFLKkrOc90InDtzKm1qekUng3oRHqmU1i3qkAID+l9Usa+d+tAsJe
aPAUOQOheyarx8ZBqwY0axz+utwcZQnFD25nou9JuwC2/TiFUtsXj2U9HjQKPZ0EN8Y8ZLxNB5Lg
GNfwHt22fG0g6g/xlmfo2rlIE9YHNQaJ0XWl8X/nor936M5bLinO5h16RQRYNENBaAMFeDQFGDFw
/Gmz67W9ZT4CKHJZnnbKb0NSNjaetSSKJqwNgMkMGbINvamhbQz75hBrD3at75oEmS/oPAU4hbGc
2fHaw+URXGuesExIQK7Svm1yaimhvBsb8J01WIgO9UU4TTUwLFTr2i1jwpUwE21TwKr5yWz51OFs
wInRCABIPjb1twC1BMvfWvpW2iR6Q0eDr+dVBxsWvDfs9K7a2aC/ZhAfSq96NSpX4fwo2Z88EYpG
Kg6Rm3S+RJpcQujBxdDoe1jMUPzQOd04dK6c3kRDlWlMc0WiCM3ylKeuAvhHbu4o9lvDtDN656gh
m3d5Pqy9SVgyej9iGUE4mcagxTfUu1nKihrJolgrlXu99yf9p1YMcYhKQNXUHKtnqLnyxttXFnnR
VJojamRmkk+eG/VSM72t+rED2FG2rdH+c7mBH78C4YV/r4mIE/RBo4/529BQQc3HIyXqjSvtyoIk
O0L8ago9JqdT/qahqkTSJPSSfj/8jO8Ct3a7r2nsXW7Dxwcj2RGCNjbDOkW8LH/rbbBwaBwM3yPy
0XPz+/LzPw5TuAj/7qPMlyNbT2gHEr2GZe5MFRkM88gKrsSvn3vFMv/ebbh6pBpy0TMMkX0HAsM1
7VczSD0lQLDmU8dHWSyYDTLQKhAO+dts/2NHYJgLUAdgDcDvXm7Dx8OgiB7lloYuArptBlfMZlf/
qkpnT4pPkcKN/WDt+cJUDWJUNZ1eapCRs58t/V5DEEb1QZFunHyXmP5g81aF6VqnucV6TAqm1V2z
BTbqWtlG3/+1pP7o2cIUdZyBCrxeRuEu7dFLkCaUnKRdOP2susIr69dgUDwUet1MZZOrCjeBbD8j
T7DQU8LS2OjBlYhURGOfQFHlssVdjJMI26cWZrvenh44Qe4iZzxIQetlpeYiwr0PezRpym+2seUu
u9YFovGPrqZoE48qeFnL/seInspxcKseonSav4UGALHQ717MsDgU7TdkR6FnYBTYGOoekdWjDFz4
8ixdGeW/tdJ3kVaZCKvbDoXEfr6LpW9R5NXa587+ohNQhQBRmRo+EzTM73UA0FLhxTmUTW03m1sG
oGvfv/z+7vsnSEhpFMy8RKpPsWLtjPhYWxvL0MpR4W+t/93DERNWemOG9oOYWBHCYf8m4YfRhuhU
xK1X4M81pr8c5unlsfg77z4Ii7/n6HfvQ7PfL0N0kChXAbeCSTcdKJTtfSu7UqzuIc/eJIimswPw
rSwMNwyMR5SWrlBXfZnq7kqJ/bshGK4b5cGcfhVd+8kzzN/4efddViohl+DnxpMu7XMJ54Dk3Erm
xjr58XaiKMI6Y5Ug0RvEGDgrmNwOlPM4/TLKrwh0whOyN7p2bSSFBUctCmqoA3gsBOa/TjDOVX9y
gUocyqFD8/lHEIX76rNLv2gnNID9UuAggzDKlAKuNJnr0QNRppfPGzNl+e4PZoroKqTKyJMOzkje
IzCH6VAh6I+YsqKczaRCZkGRqh9xleSLaOF0sHpT9QYIR2+X374Sc6LnUJsEVRa0ofFUpSd2BtaM
tts4JK09etns3s20rtUMB5VDEoQgnfvFRwfyRj+WG+mVtRVftFUvoPyXik/laimsgprdJ8fxsfHC
U3LYLqyunJLl5XD5rhFKnc5Fv5TH2hGBjWOkHiXms/80ab8r5ZPHC9F2CDGIHNAXyvK+coUal2G+
KNJDoH9yiIXDRR2BYbZimkDeocyum1/Z9PS5ySOEu5oBzBhCmyc38RExBC0aEFE9fu7hQpgrjV+U
JjSKJ9m3j2D9zo4BiRJvzM88XhbNhYbSzmJKXhzpOv+wQDJRB7mOUT+5/PiP540sOgohmhXYvUqn
RygmNg/o9qMGupt9il+YlG7CoJYx/O/aIYteQkDbR8k3nP+LgQVcoD4DCD4sBaMtcMFaW4RADqdY
WrBcpOPrH2b+nHa/5/yXaZ/S9NiP3y7318eLhSz6rRfBnKag1fO3fLrOojvdOdrhRqFi7fOFEA7Q
s5ATbbnjzA95v+A7mvwwTzAK7oEob+x8y8M+Ggjt3+tEFSTpjG5v/oYqgCf1M3Jf4+OnusYWuj/W
p9aSTS5Qls1JEl2BuP1H/pwDsCwi9WITwkSud1ydEhltzK9599rBFrElz/eLjb5ZGVtbGAAnrrus
X65nWYQFUaK4ikpiazOZtvTDB11vC10f9LmvoGTAHdn6WcUPPVjt+lewhd/5+Egji+i8Mp8bBQ0a
Osj6kmff8uA7Pg84tr0O6I1eHuCVuSNi9By9rvGd65dExW/k+vdFsbWGrkx9EZhn4285hJggvcF9
8WxbPSzIuYklqYrzI6pocMTUDeTcyqtEjF6jA6oPUQ9765urKT0N2tehvS2kK7O709JP7TeyiM5D
U3TBaXGpUnqIn/MMAaj1/HRrHFbmqYjPG/1RqZDzIFOR/bFmr9J++t3G/WlliEVQnlXMoRlAan+b
5cSruu45we5pI7xW5r8IyMOgp4BJZ2Vvcf3ihy04lFfT2Gdd712enmvdIoRvIWuo0FGdeyvHZ4RP
dtCSd3Mfb+zDK/ElQu+4mHeN6ixfj+x8VruS8dZlBFhLfjpUN5qw1v3qv1dndZygd0LZY+KY+y5B
gLUNTpd7Z+37hTNQCXRw7vDWeMvIOJnwiRGS2s0RolbJ1z7/5MQXzkJplLXNnA7ZGy4e+2S4SR0y
LHq1sf6sTCAReOfbdV1rcp29OcaPVvN8K/TC4s8E7+RyF630voi+0+QECyWD3k+nwmus8ZRUysbA
rn36MirvjueQ/Xt7zvrsDSHY3Zi8OEDkWmevhK+XP31ldEXsnZ9ZNQKzHR3ft0ct+2ahCoX45y4Y
y33fbZVm1t6yRN67Vtg9x3MLAT72mHOgfpvDl3H4pep/oMhuDPFKDIsAvL6vB7UwUE5K0tDtsvZg
1Wjty8PxcjetjbCwBVPplk1FLdM3P0k8Q6s909qyaF/7ciF0cTH3I3QKUw4PyCNlylfDf6VKt3E2
XHu6EL0VsPLM1tP0bTKNg2KqHQpO4UEamo3AXZufQuAWAZobZIFS2DsSySZ0MlG20W6KLaTMyveL
2LoW0StbnpP0zZql27GlZmgjPCOr0sb3r8xMEVuXQ39uy0xK3kpUOxxkdA9kbaPpzt7iCq01YHnx
u6mvhW2GykqUvjX5HdqwNeW70Xi4PCvXnr0Myrtnz1AtkLK0kjf805BoN25M50tr1RsHnrWuWd76
7um9LU8G6kLJW23+8KcrOfxp2F/L6g7/+s9tjcYSbe/eIIfw76BRJW9z/h31dDegOJPZX2rpF8rP
G+9Y6yMhcjHGmjFFNZI3rCw9J9L3ltHtW6PZWJ9XFgZDiF6/QZusWDqptX8oYfQw1vZnIpeUvvDh
iFfpmEj1wZWvg0W3FYxwVKTDtrBCHwYujxc+HCZmPWgWj0/7r3H8T1xFFCuurf7l8tT8sF94vLDu
wBJYqKZKcIWg+pUNCGXsoo0u/3BEebSw5KiZHIxSHwRXOtraS00CA68rKxs2JsyH017/D+zP6QMQ
RljtXKld8sjNZbmOYqjVSlG9C7EbPg1yaW+gWj68U/Cu5fd3AaBgo+rIRVifyyxwbcQz4iK4Hhz/
CB7DZVfYW5voiJVeE6GA0+KshtvrcEaY9NgmwzWGcC4WnfvL4/1xOYCmCGuRhoRAY9RadUZ28GH2
kr3s6q6yQ175qfEUF01lVz4EbuKVt5+irPHKpanves9UexVBeHU4V512p4BDR7B9EUnemAj6Egr/
uXfz/GVuv3t+K5WJWspOdTaqb0H/1Bujh4i9O6t/coU/tfsyuSe/hsbObkC1BfO8PYZgrtZOyEfI
p3qSz5VU7tGtdZG3O6uFcwM2/xyXfwJr/KaqOArjIROmnRuGNV5C9dHvVG/CUb6Sf1ilhsZ3iGWR
fp2P+m2gR14lN/up7T2llxGNuvGbZrcxemtNFRYbe+6x4UMGktEzvoGNv4pc57a5ad1wDzH9c4H7
t5/f9eeAQok6xml4leXPuJZgJXYeg5+XW7A2vYX1Bj2xYqxMbTjng+NpCbdnDmpDsPXpK6ulLqw5
ZiwzPRym2jDhKqKR/EI3vvrmTP9c/vyV5VKEHkoTGXLoeMM5RQo29KMbILUbkbmynoloQ70YccOy
+HRMw13ECADoIlzxo3BOzSZRZO3zhUOOajROk1QGagu94yHqeh6MLbDkSs9r4roSdyXqm+Zw9vMH
7NYTGxzPPLrh1G+E+doLhFUEV4Zai9B7ONsdDoxaeYv0Cx6nqCIGaHV+bniFlaRBgWfIHRoxmUjA
5dUp2GQirH2+ELlINtZA+Ol6TA6ddt/60i5GHSMY/E9++7JkvItaE+vHCqNM5g9YVTTS92Hx43Kv
rM1MIWYnrbBH3eDJaGTvTOOr1fwpUX1E1MIKtnJHazNTCFzHlPTEMmEI+M1NqO5na2Pn/hjgqCsi
/q/DoCbKBsSw8+AfNfqVWOMRi1KkFHcxa0OGrFQEAzmwNmbpx/BU3iccFbqgwfhzZjNqPeWgebGX
6ve4InqyF++d2Ot891P0Gd4kBLMuz3OJ/CLUH9s85Ajr6rLplnngXR71lRERAYBmIIWmhL7vOWMq
9QAHSPhffvLKfFKFSLbnyMe2kUJaZDsatoqK+Q11Ke3OAaHlZujseAgWBxvH87VmLL+/CwuloUwf
dHV9TkbTyyLnixb3G7nU1bEWYhp47KwUdpSdMc+rPGWw3cAsUbE0nmIUAnf62PVMtMCBq5DeD8b0
lo+IWiZV/7LU1j/Zm0Lcd3kcIaLmt+eo/hFkV2E9enr8NrUnk5va5QFb60NhAcjixAGtzlXbNGS3
zWtM17bCc3nEB2c3VYh7vcKwIkZE4Rye67N2E3u+55+c4/AseVuJ3ZWVVwRkFVKB9INpt2fFmd3a
3BvS6NYhJoS2szEEf2ElH7RCxF21Zd0C2MdudbpSDopXHcl+JzeDp+zDKwDNl0dh9S1CwCPRgjpL
a9FXN72Hd+QRlP297NUu/NiNkV4JTRFehf/rYEnAQM5BHR3a5hgj6Kmi9OXUd0m7ETYrs+kveO1d
RPZ2J48honNnzguI1af4S2wcof7290fjIAQ7+phGmNrMpu6qvDEOzRGRR+XJfMhP/V5zsaK5j6+Q
zfDSW3mjMR9igJAJFZaAOmVIppE36scFfpsctSMitcetq9PaEiOipOogTqsI1/Nz8Jqe/aN2Wurq
6Q+fBtmH8Iry0+XJtTYoQogXZWOavuoX57o5xc2dEm/0z9pzhfge4r6JdI3+iZy7sXmQt8iFK0Et
oqGqvFfn1m+kc2Z23NyKk9ynPzFI2FGz+UxeTVdEOJStB07V5710jorXaPJaGwuZ73JwPSPFernT
V6JNxDzVWIjFcjd152q+1UOIMrp6iLLvinmwE2kDFruSupCXDnwXbQEK1d3Qs/olxc8UF5cxd3Y5
/lJSusjYo4br/7zcmI9hUPSXsK0btj9gA2EQfMauPKPm6Gau9Irh2hmp/JO/FePLvvZBjItAKBQD
q2TCRO3cTHv/mB+CfbvD1yR+5aRywJdgo9/WVlsRC1XiWtVoEhHRH6Y9KopHrAOXNZ269ancqkit
jc7SyHejY4RTg6Eim/dc8fTit6SfCgvU4Fxjw+yp2VZ4r4WLEN4macsglgf/rNXj0TelPaW2m8QM
3SwNNrbyZZg/Ghch0qcUj09k5KRzOSk3WQt7qDCP2fCpBK7+H5gU/sxhhTZ0j5gkPmQ4QRdbSZWP
++Y/CKkA5T08Fsmp+Pkvxbrtuz8+BNZNYYuPg/w/yCjFzhy9w+ntjDHFyQqlG4wCvNK2McF5noJh
6+q69hohzlGKnvHYpRWIHbq+djvpz9b83WrTXb+VXFl7hRDgZoon2VAn0ZWul26lPUbZE/KaqAE/
yVuE5Y8VzxhmYQdPFNxchkQdz0ipXxuj6coBFg/3g+S8Vbq8L8BFx3jQ6C9m3+/1SsYf9p9Z2zrI
fbxbyY6wm4/4NXWV1oRXsomb66S4OAR/aoP9DwkoqhXM5BvuIUVxjQHCrgONf3nhXftoIbYlA8NW
TGaiq9CGb9JGmL8ClNhC9q09XQjrTEGQsi/C/owo9l5Ox1NshRsrxsqjRc7PhCYqZuv1cB794Bpj
kgd17g6X+2RlqorCeUU5l9T4k+qMQNAO0/idjiKHUuORYB4kM9gAFq81YHn7u9V7Hmy0WLHuOJfG
9IAj3UOtbmW71h4thHOuOXoPoLI6y85rNB+U7uVyx3y8Sv8HZiehFjvLPc/Vi6MUnWTVC6KNm/bf
S8J/dwAcEf7dHaNeVaq/LEFStyt/yRnbM3ZmX21P3/XKEW7ndfTCdeXYnS635ePNUxbxdqqVh3iB
kEvukj+VfF93+7H7g+uO28Ha3wKPrw2EsENTWzXDZiCfY2svmI0E2j+f+3ghausAn5Yks8gkV5M7
Zc+T8aBGPwJM6Bxpv1l5XjmUySLwLpOluFdm8mr2LZYYLjeU3xWQHYzlDtVBOuvWRsAt8/KDsRdR
d7hBpbiEBOPZaK50hHztgS0UP8pK25hday9YJsH7WDMdDNktkpDIccCouhpB3CkJTgAbz18JDBFz
18uJb/sxBlrWIN3rNsZiNjrSQa99uTzea88XAjqZja5GlzW8mir9VDbVVS5XJy02N2Jh7fHL7++6
R9axiMcwi/QyIihFkZyKHtH5Wdp/7uuF0E6KBK2bgY0RNe8cQ2YEb7KNQFj7cmHPtXKcU0uskK9S
mLFzgxeBUSc79ONfP/fpQgDPVgDwGkn9czLrnjZaNzFSQHmkbGxia58vxHGgdGlfp+SXueCWqH+a
9Tecgze29pXrv2wJu28Z4yXuq4RvsyeDuQ+uRmun7+xd9SLvIs+HRrjxppUNU4TeWdNYNkjFUEO1
wjOKSV4cFl6d/3IwYjf14XB5LNbaIyLwOjlAOUenkO5/kf+wDrnxs+TirJO6ZH5hy/gbp62P0zLo
Gv87HCTwMJaamOM5xavbVZQp3C9eORiC99l92odPUmPLL7pvdN4MuG2jE1f2ChGkR6HE6TB5ia5S
y3FzVTtrpX3c6Lllun6wwIryeNwiYjMtOD/O95Nbn/ND6Jnn+JW8hBsdtoiPa7NACPMGP+sSeqL0
MjcnJ/uWtfc27jJZ8a3TtlAhK+u4KJNXN/GEhfggvQTNj264DcxwH0zIJhhbMbMSkKIY3jDYE4oC
2BUmRnmj4AKdOdXDlOqfWwlNId5rHTs8iwg/152+lyUsoKRxj+n8xuNXzjSmEPBo5ELwtplCOD3s
CryH+8dAebWUq374nm5BZ1bGQATroYfmFGWVR1e5BYucS8NolzsDl+pE35iuK80Q4XpSPccQyfzx
HKX+DcaAVdruInSxVeitiBJiavG4ERdLx3wQF6IIXukrEiJX0riMx202fsnGzB2bP4ZZ7mI8c8yk
3w39cbFP2njhSiCK0nh4+Oh2gYPVGRWEWTaelXL0gn7JSUA2LZ8t+9mfR+q7v8GHVn31dPm1a0O2
zPZ3+3uRhJEf1X58hdfFvRqpr3HeYBBhIwfjTFspr7W+FMJ/Rj1Zwa56PuPq4JL9+v+cfcmSpDrT
7BNhBkhi2AKZWUlWVU/V09lg3ae7mWckBE//e55r16xaXyllllsWEhoiJEV4uEe8+F2A1hjvv3io
93jNf7A2T6o9N7hpja2q2DnIT1Tltq5VKmgFsq3fDf8s2dfbM6ZxxipwrgrKaSdZ1qSSTgfUECUj
iK/ua1rxAVCWGcos85u0qb6zlTwx6rzcblk3IYr5U2gSh2zaxHkvrDPkStOWzUc5rAbvotlFKlUe
nn4VqLga5yzKlUN5oWNVfZT7mi+xDXHaLrHb2nQYaoaiYuYAuARM1F/aVFpQ1bOnEyn2QwYNr7tm
SsXJzTs0fmER9pk1HCjvIuFBm2wyvG9nqjA525Ui5/YKAaYJlCoE6s990phYMDRbUwXEcTYXUJxA
48Vqf7ft8J88pIZ3gG6Fr12+8hNQ2pnFNI9tChG3uAI7+c4ghvPZEgZ/q1tV5bbehT4E3Dts0IIj
TF2Vjy39g4pDw99rrm0q8sx16r7rLAsgoj0/rHn4BPbOpCkg/lijJraYv0MYHsJ2vWkT6fpTDLlo
2nwmOaKN9D8B0SotaAlpHTA31V+tAppIfR0X0vRG1mBRbBWdJjt3CSpG5HkLQP8grQSO41BIaEoG
PKqY9zBDsBo8Oz8QvzK4Ks0IVcBa2XcDuD3RpQNyrarqIPg6JE1bx1BiSaCVAzRkEEHjxmCVmu2n
gtjWmToAi1vOmZa9fIZSOqQQcNc409oND2MX/LjL+Mn1/vpql6+TL8LKuqpdD+4xK/tL6IZnaGMY
kpaa24uKZYMGGCp1ca87l7aMeZFHDvEjD8RT0/7Zyr7s0Pm4PY63CVugIXw1s1cDEUsuSiiIT2eO
QP04QDpZ/NiAS+D1DpzIFjcT1EkzHL7fRotE85Ly+mXYdkxqc9+RQBSHwfqOSkL7MoXo41Wo8MPW
hY/lXpy3wcSKpNv3Kmtek7UuBTnkdA47ChUlellAUF1Bg7NALAoCcUlAMNz+l8+kwZFoHjIqhZ5c
ls4J6xDvJGjA4u3f9DKi+56AdgcSoq3BuK5z9MbdUyXPq7JizioqytQaEcer9xOya4bzRztnyk0A
kDXo7AS8TLeiZ1CMholWnLWRFXbbl4GGE55lYXGYvbaOVhoGBw4Rz/tu7ypmDhR2c5nNuOLOgEpT
7yigf97jHAzkBfFPtpmuf5r5U7FyLtQMfb9HP439b+88r5MhJqMLM6jQuKJrgTIZLYQZRnLMnPaw
gASf+hDoIM9TGSC9/sMmNuDbJAIlblRuj65JzkbjO1TYXD5Ni7NNGJMn6sjNP/Hswep+E+8RTLug
0jPsb42fVSF0k01dCfmzKl2rT9V2caou9sqP4fL9tl/SnPIqKZ7oUEha9luVAnUbL1f584U/VCs1
uD3dHCmXiC3vW7yj5/2crzImxIvo9kLn8NBM/WkBkys3QTh0G8z92702kG2rZiKr1OZdBHKzQ2WZ
iE512Q6VyqzwQMa2jjZS93i7hGL9TCaS0ppd5qKMFwiZoUikvjjcf+hW62SBVSUi0nlfj91l26sj
NNIhNGdw4hp3p6LoeDVD547kdVrY73f/JecvTvsH5FK+YyrP0vSggug8tuzdZm3LmW4dkIVnmrvx
vo7QNZ0iCSWq2/tOc1tRcXTz7IHO3lmqlDfNc9NmZQxJ46M1Ukhozi+kATlkiwjCOvvn2x1q7Oh/
mMr6ce3sHh2K8Rzy1K/r2KPxaATc69q/fn91vvOy3dq2sIE6K89z+WSjoNzevjrMtCwalIqtgun2
9f+HP2QFCfN8PkNPLfKnr80wAhwGHsvuj+88QVgTmsWuYbdpO72a2+tRSSqRnCTTmWFBtuITbazI
9h5EfajbH4OfOgjmbcN5x0l/e5k0/ug/P/+qw4zNJfQhwzrtwF2XV78oHjcOMzg7jZNQIXbVHhYl
kP+Q/2uaGMmBgws+ttv/rVt+5X2xym0L96GFXW7yd96g2pk67xoQHxWTYS10M6NcE5x6hnzeBO1C
akN5bP+5w+qFqThQ07gKsnOkXQdN7tfpVnnRkK+/M74cnH42xJt0zV+Ph1erOrjQ9rWpt5y3bE0g
xZ30dDitg4kQQbOuKroOOO9xcztMjYRsql/4XzrLKMmga1uxa0ijFtMyyRos51M08+nZCh0DqEA3
K9fvr2aF1GG/g+irTiG8F9eQDW69nyzYkrt2pIqeG6e6JQyKnOe85C+iHyMGztKYdiwp6930rNHN
jnK+N9LxoFgJVJsr/Agi8eCaz4+3/1/XtHKiY03DFWTBddqv70BLfVmD5f3tljW2aiu26swIvdOq
bNJxdh4Gll1WZoOWPfjgjSaWaF0XirFWdT43FsubtKL5HNl7e64KJwkgv3xipDQxPr45RSRUCcUY
GBwWb8Tsd3N+yegYb70pO/Hm3kTTisW6k4XqOlQBoX6sAINqJ+YmTEYHeswRgk64Ud9eijfvh+jm
egl5bQL+XnU1BLzPOSso0KrtxzwH+hKFj4/l5P+DgP9LZRQc0o1JMWUXbCZLD6XvdHQ4SEXnT7Zc
H5zCNhicbjUUc97KwfbGrhLnsK3iPcwemWeCpuim6drlq2ny2xkETby3z4StsfQ+UsTmSciTYPvk
QpN5N2GGdENQzDmrZVesiDikZIWeIvKqD1vWDfccAlhrxaDXfcyd3er52c7WQ+HOZ5ajhII3hgue
7t8Vq17HZSJVy5q05iTy/fpKOpXc3qVvWjP+XLHmduvczm6hUgVuSdd9v0H8JPtThuPkHWveDoMf
VVaTEZMqnaY7lX3NG2ogeUrepNBz/xF6ywNUgZ+Ruz5BpeLn7RFpJkvlYLNWSjxIlfOz9CdEGjaO
6tzqz+22NWamgsMaLtY285E3xYl8moPgYSYF2HtNwnq65pU9GjZjb3OyNCn0OcLmaSAi4kaRV13j
yh6VI1TP2ew2SMJ+JdaQrGMbi9W0RTVmrLKuETpA3cnHwtb46UGcvO4jCg+SVh777eeyGgxBt32U
3dqsO50LJE3OEmLUcV7MKWrm96jxvIerad9eZF0n4d8eaZ5bkoMah5/FuH5deqBzafXIRfu5nQpD
F7q1UI6gnMu9Y6LHhXdGmD4H+/OEBOUYHu4bgXL0jDTYq92SSM1U5Wc/zJDsdFPAdtNV+A+3u9BY
mQqVg9bKtFXF1qRZ+VXWH5bB8EjSTL5KSldaYCOWDdpd2YLarW/A9JypvIS2oX3NzKsIuQ7himlt
OrTviT/Dsj/Mq31AsboBgPdmhIGEKjMd4R7vgmoW57Vpvy1k/OE1HwObHsvCeurcuxIU6OU6uFdn
ZuuMrl+wUpzZND7ZA0pNnfoM+Wmk0u9KfKKL67q/6oI3ZeeWC1JktIaU9WafsnqOrbAy7FDdMiie
zgWgzXZmKc55frSdT2EZZ7PhCqzbmYqfK8kG7oSlatIyXx4gPxxZfnPn5lHOYeESGXrD2qZtuT4j
fP3J95djYUlD87rNo3i3HTlm2lKHIJE3JuU4P3SF/5TXLeQF/EM79ib0h8bGVJicGxAfgY+uTSGj
hMLxA0hoju3wAHml6LZz0KyuCpBz1zpwAcFrUw/wCxSSn22HP+5z8eu+5hX3JvfCyXe54jbqbu+9
wj7vCLkywQ17Uzc91++vtr5wZ8vxK1+cbT+Lrbo6SKdt4iLbLqA2G+LbY9DsUhUJNzLUOlC3btPS
KY9BIBIydcntpjXbSGWnI3SSdseRmA/IEM/0Q9P8rq6JufY4iPu8v4p/a4fdzZiPA8Zzu4fFsS54
2hgmRrd3FPPFZYrzJpzBZrNbp47az6usDliJOydHMWGrJ7ImLhVn1NQ7f3hp85Okc30oM7s40t4K
IPLFTRA13VgUgw5kbq8sE+Lcr3may/VY5e1XTtwPtxdas4dUBFwJxqv/50THMYDEg5SfG7u9iwsS
KQblitLPomd4arRpWLJzvTYsygd5zNvpMKzMVJejmaD/wb0hSDk1zmCfHTI9gJUZpJDve/H79vRo
7FjFuLm2bHaxt8559u1jNbwLWYqXzsHd7nPXqvLrzkqQdzGgVIbpofeSzmKHID80TRIaUyK6+bmu
/CtXRHukrJgk4oxyn4cJiLwM+zW0TDFwXfPKKTzUHqKjwrbPFM9WL68PLNxS7hSn2wuga14xZWeS
fPOWHf653A5Oi6LjrTzadLjvMcAUU55IV4ZsxB2CLtsDhajmTub30/RF0OJ4zwCoqwzAJt3cBaQW
6bw0HxeB7DugZtHczd/ua18ZAckEuJiqcE7L7Cvl32X9qV6/3Ne04npKqGmJglYirco+pS2PG2K9
dGF51wOGqpm0kFNWdFsr0rJ1TmxmZxnsnypAte76ezWFlpUFNEIoW9Ng5j8Q2PqCi5cAEqwy3aDf
3ppUTZktGY4vUlRL6mN6IKbyU/I+vlYY3ff/yhXCrgKr7HtHXMkI+dPco5h89ufqUFrucN/eVHNm
Jend3J+6JR1CL2oKKqPBgnBLC+HI+8ag+B53ACxJeO2SVsMQNfbPtgfOio6G1q8z8T+oE4JL7d+e
rc9zkq0zFiBDrG8hDQjOtri2n6lJp0PXgWK7nesLbNIJ9Okzj/MQhQbl405SN/h+e3p07Su2W9Is
dHzLXQCffRx5QsDF5wwXL3cME/T2LQ5MBH9PkGCWNw6bDe0iH+Af5wwZBwL08i6T2VRfqjECNTNW
jMjrrbnLUc3F3mXesxjad7S4KyRKVeKJIghF4Lf2kobrZW+elv79ZqqvfvveQ9Wc2E456wNoR6ZO
4dmpn4N1CXJhJt0vzcKqXBO0yuXEatdL1+ZPQw50+S72d0NtQOXp/v26Fq9O9HUaB9L0Fk+rIP+Z
dyAUBXbccCvXradisf7S721XzNd5cc++89Hdsq97fVdxHgHM7+8/XzKQ7EOmcU6dJYwa1serMx3E
bEJN6CZGsdem4k3vNTiw8hbmREPKDhPkSO+zJjUvtlE6dV6Hk3yZUPDSI6FXTp8Ku/nsZcFjLREo
vu0VdEugWK1FUUpdSowiZCBnE6VEbnKbjt4QHO7pAAH7v1dhLbKA+fXA02z/UGLzWP/utaHpt1eA
qHmxYeilFAJmFVjjyd3ZZ7wKDM7gbZtCOOnvvxZENPZGhEDUzbnsFT16nUznAER8oGa6PTG6v792
/cqwqD/TYGxwoEhfHIYg/xru9l1BPYz676aLuuwnz8HE7E15qucQEmn9p2VtQLDqn+zWM7x8dSO4
fn81gt6FIDwpcBvMiixxuZdWWfjP7cl5e1sSlRKi64qlAf2BSAEIRlnqwP6l9QKBiN038Tdcn4X/
e54TNQMWlmvvsKlb074D5S9jIGFmbLPiYeEBMujNvxsLeuiVBZ1ht759PhJVM7ZhhSzHNltTsX21
6HkqXwb2bW6ciLqGS5xu0yq2vO1NDRWKqy3jBbz6xUPJrMfS647QizNsWk0XKnmE12+QzQrCNZ26
I/UPVyISlCURyzW4I137yiPecRbG2qwRqVNPQF2TwyJd6N2OKH/yTcztmr2lysXieK6nufTxiKm+
uqiO6/pf2WICYegaV6y6w7EQTBYaZ2EfezawDEOdONS668Qkaq4QSeGlGIIGNyBSOBGBbBZwgOUQ
TS77c5flqRnDXDqDh2CrSLt2/bWLImbhGETtYMok6VZYOZW3jC18uPomBt245blFZfvexLZJFlBj
Zapek2N37g7WzjXt5DNb0lFAvR2IHu6dgLQ3bFLdGis36S6HVPbmlxJKt82pdfZ/uj1LSrNr0vhV
lT3Cqns2W/kEI3Ms8cj6ij5OFQrHbi+wpnU1EWZl+bCMUyHTDg3HWStqhO+3+0Io5H/TYQDboIct
7UV+htI72IIycHiZxIg0u0fNhlE/yx3fC2Ra1/WHNpPHUPhf7H18FI54f3t+dF1cv7861SipV2bR
YEl3QKSXzTkP65KsXMStxwzBCF0X1431qgsRzMTtUY+detI6Bd0SBdL7ufggGKhMIEJdF8rZXMti
IUj+czg5/0u4zZHMpm+clyd/v4sshxBVumnfQupag7OmONrihaFsjJgSSxoL892/JwgISF5kdX69
wAAR1tkfrHqDurJjuiDp2lcsOPDz2e9KrDGyJXHVB8+1DeLsoDOACTV3C5U/AlqGA0StljXN3PmD
09kHl7DztoItvisfnb76Kbg05cY0Q1FzYzJcnHFaRg4sNXuEaMU5b1jc2CYCOF3zyoHcSmKFgwtf
V0GpYgaeX4IaTJDivvNMZYxw6zJHSqMUadaRo6i6wzZWz6t3X8yJqNQQWYPstljxiso2O24gfjcv
4KVgpnCrxsjUnNgeTIQwFwh2Zv2zeu/bEGrS8lCPJj1lXfuKEbuVU+VN726p25cJag0O42wfy7kE
j9DEP992d5rjQM2MTUSgUrAVPF1RLcOcro3XipjOGt3uUezYcqE33bcjzhrUX8iRuQ95OY3ROFJ2
32mmEkNY5bb0FMJNaSsQa2ra8+rMhuu0bmaU67QnEO2TJINlYeb7iT25oUmaSOMg1ERYXs58kxmu
0YWcDtL90qzPiHvEw+Cdcv/EgiK5a3HVnFhGcmFXSLqlXlmhZsAKvWfZ1bbBeN+ulsNWV17JnVuv
g1iw/+lQznG2rF7sAKiaCMLXc0X4n5GBT2OcuydvYDTJHPH19rg0hqFmyga/BsaEuwJ8VO6xFjaK
YoaXEYBzrzbh2DVbV02WeVPoQV4X9+BgXqc43DKkpkMKCo35eHsMug4U4y7CTk6TgzG0Bbt49INg
2fM2T/fZhcrxINrJ7kXvC1wxkEoZ/I+Bcxen1tXB/X04B2wn/dZ4iI3462GdW3BhtMcgN/kMjdmp
WTKXTYiWzrjidUHbIJqJYirAng0bRzfpik1bVeb5nDAB2iv7e+OBXAPBgkhU3BAS0ZmEyvXQZ66U
fPFlms/A+0GKIxu+rO6R+KiEK/L3QRNEpc9jtph41jUPHpXwoahGr14crIYEoD2+6rv4637YbAGt
XdE+kkwaLq3aoSnWvtlEzKzC0IA5j6YFyaG+PiLkgDpt8OcyUMk3brzxKQ220HAX1/hJlQ/CAmTP
rwMMjgZZ7C7AgA7HZdmjDCxAhXtqhs+3bfEajHwjGKRSQ+y55dtZ4+CgzUZQynxDlUmU1T+DYo4r
7kN1OY+hVGowTV1niuH3bOzDemu3dEZn2QThItD02Mt/JSddHxwX63cmf94emG4Cldf2XMihagvc
IEq+RxX5Q+BgmgXFSpbA7FlgXDBRmb1dnkaIyiKBG69ddi3d0smCWflbMpa/XeuX3bTRFDanvO8R
vvvSh9+RhzUcbxprpso1HiXaku7jaKeyB7VHXBdZSw6A+Wxz3FAymRIsGhNTC6azrShy7m9weAEU
qVCcG3nSPhVre6g9/9uymDIKusVSnBNUVPwsXMiWQucsLul3EmSJdMnJns+8QEqzNQHGNDtQpafY
vJXki4sdOORBBF1QUAyVx9nxIsgUR1lYR5Bwc0cTqEhzWKvsFKRHnmTyepFuQxP7wQ5p3Dmqpuf5
Tqeu8lJ4LoQexTyJdC/AGS7dy2K3kbeYuM81y6/yUnhh5osK6IR03KxLEHzbCiCtKahELJsn67YZ
gvaazaySUuD5727ldZqIt8YEQfqS7MkUmkjmdKugeB0+ox56BZ936k1Q54nCDpfZgVRkewj6ACwl
20YhnnLb6+iGonidrnFX1I2OiCGiLLYO6IH0n6zRxDKoWw/l/kG8ZhlZC3Mc2/XY1VYi/O3jVA/n
qc6OJSpwbw9Ccw9RaSaWDYQME13+O3vkoViXDDfN3PS0002RYutkrmrodtkIdNvdjCvBV1p5LAI1
ouHk1Ji4Siax0xVAowxLcPXIbJiToV0hgrPPx3zsALKsHp2pOnNiEiLTjEflfuj6tp/88joeWvxo
ZHgaefUkM5MWqmYxVH6Hcacd9uc1HzRNTxCbOE1e8f2udVZJHTpwntoe30VaF/lnj2afHGoC7eiu
TCqjA637thgsjhzxtpxcz3kJc6eNCFDAYEqsarojtWV9Bpohmfvmy33jUYyvgVobGDZgHksBXvJs
fnDA1HNf04rltZZVjAvIPNOmdSGX3DxVwV3UMYSovA51QWx7z/DXFZVJX4MZTfrfaD8nXSMeRlYa
nqy6faSYXQY+lbVApW+6buG/eZed8s3Ei62xABVhVuaNPVAPa02n9ZFQaG3S8KnIyfn23Ouav14a
XsWMgyrIlkbgz1lWJ3Kip7b6DJ2B5HbrmnlR4WWF5JloVtgXK1HJKAuQZUyn201rDh5V3AisnbjD
VzlicFmTDFZ1penIYmTJvm3C5Kt1k3P9/mpyZFs3srBwRBN/Pw0ke5qdOq7K+4oAyX+yCa+arydw
A84SkaDJKT9M3Yew8j962RbVhYlKRDcAxWgzMto+SDgwSeAz5n+K5Wdl5M7Uta1YrV+tfQO0IByc
DBIpp5Pk5DDVJuigbusol/Cp6EMUg804aZbRSZwi44d1QV7y9u7Rta4YLLTeQp+MaF0U7MuK+mDR
mUj7NNdtFU0mii7sXYEDXuAojrI9iDLqg1cF4PqmHJJQ9JAHMg5EswoqvMxfpqx2XRzItMx+QGr+
tFFe4h1251tIxZhNrQce5A6XYPAEop4RGl8ujSby9fYyvK0QQogKMqs5Llbj6CMYuoC0oAIX2hQm
AkQk3HnZxYmBu2UQzhFaXU97WD+02btw/Cx604tFt1aKgW88Q4VjMMhUyGfSXPX9+qjy3NghNtSD
H4K8NrhZzeVSZWronBWK9DXGWe4uOJisx7p0PlOSjP6SdNmf27OpG41i7XsOBhchZ5kuDrSh2oHk
cVVkR+geHyL/d2NkSdcYj61Yvsu60aKogkjtoXgfOuTko/b09hB021mx+soBxxPoaHjKSxn5oXdC
WXYkuIm0Ude8YvaLK9tlGeFx63k8DY4fNTkYYuwpuefvXRWU5o/gXV3GXgLeNX8ovTLl23RArvF4
u/m3jzxXBab5IstHq8aRB/axb1ldLxGIIaCbkB1CbzcgpN7eqAgN/H3kdYWwxqWE92q9NQHd5BNI
Ndu4XrxDzq2Pc22CLb29Em54HeOrs8+fJk7wYEcc3Gkubt4/t2F9Jtx08dANQzHsyZEzGwrcmrKi
TgLIultOvLZB3IOVvpeG5dZ1crWPV2PInS3ss+tchfaeODPEYZ8WiIW3TsT9l9tLrpsmxaSFI50R
i4zlWMNzUFVRL6ePvvH1fv3T/w1QuipabQlbvjcTbn+Qz+0OpHGcx6pxTGyUup9XjdkNq9riuHzn
nP6SRfOF+E3iL6bSQV3zijH3te/yvClsYEKI/0is/JO/8O2TYxV3CWgSV4WljQHbunLeZOp0EPv1
w6iewTM4jcfdf99LU0JQY9aqvJHP96yG1jlqSPoyIlsV1fxpCIdoaE3CdG+/2l0Vmra2kORo5CpT
3rePFjAJpewjBhlgf/Ai0i+fR+sFpOR3nXWuym1RNjtfXLvYwerTn4hVPYR+/dBBOHcJwgOgPXd2
o5h4A9A4d5kUuD1/yfsDkKmHzHl0ts+zpPFt69OtjGLg1W7zPnT+iz7Un5as+FCF4Y9p3qEkUxow
HRoLVGWPqk3wYhRUpHxgyOw0CBJYnmuCDWo8lApb61yrm4cWiY4JBX8zpLFXQAmWH/N2WbePt+dI
NwDFyHOPzbypkNC0/DZyM34s+8ywwrqmFQOXrPBcz0NWjdPsSCs7IXQ73P5rTVrBVeFqZVCE+8Js
mVqgCIRW9THLP4wEbHtgU7Y8KyqHLfYIf/T991PnfL7dq2Y/qSi2cAsZFvsa6Kjsg1yyhykfiwiy
sCld9pf7+lAO8HUpghoo5z1d+wU+KzhPdP+Uz04sHVNJkcbxquQOS7j0ompKGHgfgmSvnVk0Stzd
myD7cXsQuh6u31+drJJl2b529Z4ukJycQuc0y+4yBCYsnmZjqaQOIwkzCkIwhHodN+lzFJ80Rfn7
vl9XTuwZUBex58i/lxz63S1KOIIJeMhK/rndvsak/wfDxpmfWwSnXr66VZKDr/T7UvvO761dm3h1
rfWXHU7Nv7c70xwcvmLcExu3er0egAXArsL71Tb/VoLGDqcJ4JLRts5Rw3lyuzOddSjmXpfDxGiP
VfFtgFXKMKE2/Wf216eABYYuNPtKRbV1uNxktEYXWfUVwZ3I6i6rqcxa17YSSZu6htFqgLdyp/UY
hjQpPPEg/PtQ+K4KaZubiXIOspY0JyCf5QFyUeXY/9PL315tAlHrhnBdmVdmB+YrsGcWOIyuybtl
caM2R37cNSnP65q/fn/V/IqAV+HYaH63vbSxqyiY+ndkuy895Kp8DzWfto2BTD51wn85zS+h99UF
Eejtzan7d8WsySj9nq5onK0Zj1dv+714PgLh3WQ6q3U9KK/q0Bk3att5no7ANMmh6+K26A6FzcVd
b2ukBf6eflcEUOtiU5k6hMyxJ4ZnN0Bi1unp1/vmSDHgairqufa34hqye/Dr+Vit+bmzS8N14M3w
hmurqLO1CPzGWR1xWWn/RXR5snjLoZ+R4/LZV2gjHllgYoN7cy3QlXKIViXAPPPgTEXkDjmN/I3M
R/Coj0ntBIFhOd70rehDMTav9wLfYfN66eWPxn3g8sMsLnt9dq3HzXvXm7LYb54X6EYxum2m87Ah
oXKR9FcovqBwP+739+W/Ejwodyw7eriesq/MeoQ8FGNuLy+u893iz7kLIWppOIB0C6GY3Wx5e1ll
jrw04wvCZpE7QS3BxO305oGDH1ctzt4AZ/elvIzj2kbhzqaDO9mx03sftysNyu3p0S2AYnaIQvSB
C5O7VH31jOR7hIxOApzTby9ro7F3DNahmynF+PauBE25TcllI/zM3OLU52Xq5ZVhFJq5UgFolR1k
Q9BSdumXPnasvImCXj7VHeCLdWOC/r9N9e+C8/7vrcTrbXFRxbNfOh7zw54Ucf7PVVKw2eMtqZOr
SOLtRXlbShU9KRYeDoiV4vHFLq7bPxcbSfztkvPtCXrVST9CETsUyezLxAGP6D7XD01hyvq8/fRA
19cpfmUvvU0oWpfeZcinf4WN4gkUp4HJT6xx79fnjNqPvczOtkAFR9g4U+RSExjk7cwx+la8QTbL
cPJp4F+qcPxVrNOP1QZkC1mz7/UGoECTO3YCHtIpHgLbiqvZMjHcaLwdVZwEawRiQRljl93yPnjh
loCh4eCDKaCtw8+7vZx85h+J3X24vb7XZv8nsIVxKn7DQZJ6sxCJuDirDT0yLPE6G7aOxtBUQBoH
q5cvbZtfoOoRVWXiAZ6fm5JHuv9WnEUhSF6BqodfGtH9odn8Jwu/354R3W8r/iHnOdjgCpdfcI1n
E7Sz68NuSqPotpWK/BIiCLyerPLii62LwJp6cGiZLGNzrDt+cJF7d5w1CXkJ8ughuT0gzXVAxX+1
Ncl22mOqgKn+2fj/lJP7mC1hUrcWcNvheSvuw1u4tooEcwKQCgM+hTN0q45ZPR6ASnnqx+YwbOOB
ST8Gx3HSsfkFQkOGXaYbneIkHLL4bKUCZ9P8kYlnDhxn1r/0KEhA+eR8355QsWFu5gdt0ez0o4XA
mXtYy8/sLnJpTJli77Vsh1qC9eiSs29r/2gThDZNVMn/8Q69Yd2qBFEP4q3BnlcJDSckutZORt4P
MV3c9jdd/JSTKgIVbUHOjv1SuS+k+lkt3SGwm3gHvrIe43p6KPIYDPLxsP4A6e7tDak56FWZotDq
/aZnHgXfRBTaY5RP8U7JgZQxCX7f14XiHkZSLPO88eVSVy4YVsZyuZbsOuux6f3ieS7WKs7roDTs
QY3PJorLYN5KEdBz5ws9kWN3FA/ktB+W0/xwezAaj6RiyeqxL9bOtffLVHZXwExse+LfIGjPt5vX
LIcKr3VzbxSeO/ELgbZddxbYgaz/XiztYTBJ/+lGoFwiPL8RtdhHfvHbd8jrjvlHy0SC8B9/0Rt7
XIWmVcNEnL7E77tP3dmL/5mf8kMZr8f2JX2ukzy5S2HXtVWcGi6lGW0W9MNQ6pKfh66MOuvj7SXQ
3bJUoBqAjtzeEEa9TIn1zknqw3Ipvk4HehRPYcJebveiuZq6ylnfERT6eV6wXQI6xA5ibShky7dn
b/56u/23xYEwRco7AbFN8EZsODoz2sbhfmzBIjmVVTxlv1A197BXI0RaULtQFxEdodA4g4UBJT1h
FpE6mbZvt39DczVQoWwly9oSGCJ+CZajtb3LjPpaul2smPmyh2PRL5xfwgfmRM6RNDHMPamOYSyr
h/0PiZcT+PoNTkXTm4pnEzQbW79b+QXwQS4O1vpPnd93nKlsaTOAzqUL4v/LWp63/iSmn2V4vGvy
VSBbmPPK221sZJl/zMsv3DJcYnQvHhXGlgX9GjKoXF+uAiEVRzzSe7aQ/9mh1Lts9GHZ+qelQGa8
isPpd7V+z+RuWAnNhlKZ0xzbCbNiIPC/0j3ZJU6SrDzcni7dIl+7fPXEWfZMei7DXqXTo2SHov4/
zq5kN3Ke1z6RAc/D1mNVOZU5nXRvjB49y/Okp7/H/eMC+dSlElCbLAqIZEkkRZGHh+cyia4PzdF2
ljBtk+UFylg5z0lJgzUxCt9ZttBMLM/MUM1z2ySMxtt9Zg1Ws62xNMm5O6EpT0Sy/qGbVf2PUuX5
z+vT8LaJuc4L1BqinxQEVtXD1HhJ2ieDCqwFzyX/+/unIzAXpy6HGpThdCsjWjbu0N+rcEmaenKr
DnUZSGk79DQsRKAinMWwuDcwYlnlBFsCdmACGLjR/sikFDygNlkEyvK3A9qFO5EFu/XlpCz5kA1x
ao7bsbKnJkjSJnk300E/NdZUV26bkNQt0KvUb9WizdxNM51T1tmO49ZT3biTSXsQ7PUjrrl1bIMR
laUeTYrOtxN78Xp7Uj105LZebjhhxWEzfmuvlm1hURrXtuxLtfRBKiXOgWu6bXjGAXHSGuzkxULj
sa2/FE3zMucWmqaLjpRjIVjwn0znpIIItbGUr0Zo9eUWZjni9tc/nuNestg/dK02G8Uuu3hbUXY+
zb0dgiqperOSLrmTVKP9Ynbm4JE0cYJeGmVRcJe3ql2AP2nGJheVI0v2GOeSE0jV/NqR+pZsviqz
MD8Kbi8lteGfJ+TX4KSuc1NmBgNr//1mfWsActEwsNo/58j8zIe8F3wzz9Nk4XyF0YzUmo0+piuS
MZ5pyqBaN3RHXs+9RawFzcK2+qRXM2iTmi6LUd2RTZ5aqx0KJ6nZvTVkNo+OaZGwhfv+Wtm0+31d
RP56Bf9oPPRnvwU+nVXjNDVqfrYxXjznIXukPvEtO+y+oYwpWBa3850oq90iUN9Rcjaec0VwAVy+
lzExIyQq7GKqD3BTtlMSKX4X0dpN77awdxtfPiQe/XV9hRetJubZhfTTAutFpauR4qa0rINUH6UE
ZAyCsoqLNyWGZmQGCaDemTWVxo3ZxLMyuAoYuKliPw65IjBvu525dDzMPYlmnKUzKAidWiT1LNkf
UJVpoQK6QzODt+sbxFsFc0dWiUFke4CDZIF3lbYHRzJcPOCsRZDY443PeL9qOhOnHnEHr1m0yq+l
4hprSAuBgeaMziacVyBOZ83Q4WMlxjspe+JK6JacJ9Jd1wmLvjinwLYZmCalcTbqbLHUkedV+41+
654pFTHod10nzQXmmhe3ZrkjsxytrZPJgnH7Nvv5oYu01EWrBCXoI2SJBbygF9cCQ8cch2HXDm4c
KHytbn6vvPTGw1SqAYho7Epg8Dgqx6J0JUVBqWIyNbEqz4e6RLetZX7Jlz83ySsL0kVfe0M30Nky
Tsv2PUs013DyQ1tUr3k1ChT78rNa+aelWrMuo9XneEANwx056kEaSF6p+DPenkeYp/ebSDYxzy7V
n4zTvBa5quVFE8toQtNPjr8M5FkWxbp557D//ml0u6h6E6mILp7IfY1Ol8BNwNUOrx/DZWnFtzOG
ta/x/i4njJ4d26P8VoTmvj9zoAVttBLBNXFRWjEJY2KrFGASkiCL0RfDg06SUEFjIfCS/smaIZCp
aKd40zBmFj4kArU1PBbHeUgVHdFOA01Qsmlwh0KEnuDNwdjZMlmSehiGMa7a9mVCsAP90BDOL/26
lT1Uywn0m3fojH6jrdoy5GhXGUs08/Thh7PALxZV+3EGZ/G6Q5rqdtbqI0Ikb2nq1s7vzAmuy9NF
p1FxWJBunqKPS5+sSBLqIOmmdWF68miKypF4H74fyidVaHU175IBBsIu3uc8NK0SDc8EnLOXa2zw
6YwWg3BxMeYEdnsICtXvjy0Cx6W/x3P3iLiXenMVgWxAdOXx1rL//mktWTnnxmpCWNc57o1ndTyX
+fP1Q9i/+IK7wZJImt2a1EY9IOVTATaZf9WHKphNb0KH4usTXMy6YKsYfSZJP5QFVWhcmPMIIO6C
ltWTR0lzyOc1REHvXZVkAivOkyhGqdEorts6B3PV2hb3cvNl2+ro+jI4usw2oeunOs26Uuni1Zz9
JrkfEs1PLXrQ7C/ohSnYK95hMJrs5KnUE32FzLbpF3Mt4WjQ0p4iBFDtPyBuErniF5+JcGP33z/J
00TKLYFPMMRz++qoj3Qe3JYSVwGBcnlAW8x0EhwI5/BZhF1FytpoGxwINacna7IDVAodR2X56Kvh
CO0P9YwIqmw4Z28yKjktI2j1NOSQ2zUeyb3ShNcPnrcERvcAZ9WbTe2heMuG5NMeKib2vZz+yigQ
m4WIAp1z9CzSTlvkGVThBo1nXD9L5nyoxDpVswHcTyFiLeG9wFgGOXD2llo6YS161BxomB+UuI/H
0+SjWDOShEgQjniZjBqCB6+nUodp5FNyGqIy0iI9rE6i8m2er8ai7gaz65NRtqZ49JvaTw/aIY+K
ytV6OM516PiS4OgvP+MVx2T0sdfTFETuWAhoRQPFP3Ze5reHHBZe8+77yPFrgZ5whJdlmaMtxZ6l
mGjSnpTm10YO14WXY7VYfF/dKGNj7uN2Q+512gfCiIC4tq6lxVMp8P15biGL7EvUrTETFcehR/Ru
vwN1VzlJUe/lviO4cDnawQL7iF5QNA1EmzQnjdv8gU5vw+RaqSawu5z7lQX0qUpe5/AWprjQnzPc
svLXRNRQ4m8648IFy0L50Ker3ZoWR2Cei1ctBLrbL6M8qL3RHQMaZPfIBXlZ4LxeP3GezLJ0cgjW
yguIaue4kM7zdI+Ms7d0OUhlD4Ye2NajY31Nx6hHDaiyHVLpu9ws7ipi5+IFl1j831YmrUPyaY7V
qA/X0Dzl9/Wz4udB5htYc+npD/SP3iDisx2UR8GSd1fi0hYzfrZSl3VRgfc3NmcV5bn3ptm6yLvm
SwzX2NOcx2L0FvJQTQ8SbrnCvIm5D2W0jHnIxxZPdzmDeUjO7Xo3awK7w9FaFhhI6yYnXYcjlBBc
RyUZjbbpabDfBvp8fcc48s5iAqXBGjczwYYp6XOJ7mtjJAmZJncjf+EwWBTgaJWrBGjaHNtnGhoh
PUjeENbH1NvtgSiZ9Df/eGmW3VB88mBQQ4j03QqtMl5oqAazr3sANgZlZCGfv5vn3lt81e0jESkT
b8sYN4DU6+RUqH6Nh3pw5yS0kfJQ5z/Xz4Nj/lkk37C1XTYvwCov2teaPKDO7/q4nIuYheyB9Q/N
pFcIkh6lhyEaD0a0h5ZEsQzeRczi9uq2UNBXGptS3eF+vIM3fD975LvhtVHlie5G3iIY7Z7o0jj6
DIGST/2xPI2HJdRDgBuP1/eI5xTprBbLapKhIhXjR3q0+lZYPBTvRmS7KqLSqS/aLM4yWDzfls6j
0pTYKz1Kov2WbAMpEi+DI0IsdK/XmzbtHAyvaXcWeaSiNga8cXcb9UnRbEpsMwdnCJBgfiojeSvy
Gjh2guVq08ukLxwDGjwESmh6XdTHOZIBSrCnAlYBUxvPN/kHjqcRQ+lGfD65U73B3R24NDKiPWIl
4tHnCRCLy2tXOjhyuZtr1WuP2l+Uh3nXxtY3KaqCNNQFcZ6/EJ8LRo/F6KWdlU6Os+Asmp+VhHIT
6vZ90MivqWW6pfIKLq/BCu3uURs6Vx/scE2Qz1FbMO39LMqXWjq04zOAA0uNkmt1dJf8rhMRKfDE
ez/mT3LSVGWT2+Dmih3MXWAT2tcGYE4EFdAj2e/mKJU+riss53Zk2d4A9R+1EexNMdEkz7An1zA/
svZnTrysE7wluWLD2ARQfihVDy6beDm1R92r/PUgH5ujHYPrQBDn5CgWC9XLEodu427WluReX17W
G9+rLEYvG8bEdBa4yj001tC+JEq8VJtPiwTZ+WCzLMH3cw6cpZHr1f9/G81hf5yi+TCFw1GMZOQN
z1zw60ZoI5FqjXVJrtGFsLPkCKiUxSsoqmyWekwNd0T/Z69TC8fLHVvUue4yykNxWPSeYdqp2nc4
mI38spWDA+hrKcGg+s6Wnefq4GSP2fp0XZY5XgUL5itGUDTbKuRs7p5sJPrqLFrMG8dmAm9FZZF5
lrEOoDks62lITpMpMt4cj5uF7y1SMaE2HWOvoRZ2pyJsD8a3/5lVEIadNIFnz9MR5upf13RCJhTT
UL32S1MNtvUmVkecMqPhxVg0JkXRdWwCv+yEKvB4ucB957lFLB5PcvquAogVp+q46WGK9nfPaLir
p4d7eEL0KObOs4esPtncyiSo5F/UOUbr5OYhQx2uJ61SuOh0RsfOLn1UVnv1UPf4lLf5ezabgFxN
SRFYOQUz800SzKL40HOikRswbcSydFdXvtR8GUTVCBzlYHF8JpDAeEhgG23Sbv5g1nawzVsDDiM0
Tr/+9ZfhT4rDAvYGObeMGlSu8RyaTzTUve1M7rZA98yT6TWR6W9hmbso6dQ8+m17F70muEe3S/yn
owP6AyS+YDSLmzQ06/sUxXJSRfzSjqcatLtgJK/nSDZKkCY8DPMvwWo5V+dfD+bTrHNSzk42wIGQ
6RCkhenqTvct7e6rQXUBQ7nLe9tts+FBQi8AdMtwR4SK9oZJhuwWa4i2m34utcHa2b5irw+yNfu9
FqYg+bKtwpW7yFLeC/Kygrfn+gdflgCbbcTWdM6S9YWhxQ64NlK9CaU+D1oiC4bfN/tff8p2WBsw
V8QalXaJEbtas3Mrakiw31EXxmVzZmttZdZWjUu8KVFaRP08uWjwnIJD9Pq28I6R8bXkogHYqtIR
kpZKXx7nSFGLcLaT35Wm+ppERfnLy0Uh0A7G/rYkkbt5TfW4qMG931jKn3G1JXToBEZhGuB0ouNJ
fzQ086D30x9ajz8tZ7RcrQBOC0Cfxd90/F8+jLWfo+hGShrzvi9QeTgp2tluNQIc1JqfKlPUDJKr
V8yRSn2bm2lbLIjYyp76fYC/rx7NB8Xr3fFN+3p9/y+LpcPCMmUAlye71OY4lw8dubPSczcIfHxe
ZpHFYxaKZJRWhwVsT8nTeBxwefRxcjDd7F4PC7wmRCyll4XfYYGIVus05gBSjVgvD/IazTS6vjkc
4WQhiFTJYTU0lJQP9LyVftI/WG3pJqObOZlA/nn7v//+yYwZGtjUVKBMgMNFrVKpp0fDUnvXzGfB
GngT7Hv2aQKp1oa8HTFBOb/p66lvvyS6YGiee8nCDres0sy2wNh6NN/VQXJUIjU0EWgQUUJwRYgx
D3VbN2mywqwZbn6PTU+iNlxj8zXp/MlXguIEcyTQhL938b+mzmEBTGon9UpGMRd9oOEWmB6icZ7p
Fb7kgV/oAS00WrcMRXlwzqOARTJVE0h40I9tiVXD0c+zhmxGa24rUP1488Km3NUJnZ6UVet9+GCq
6Mh2c/fvIoFr/q84ZJZcpajowZG1XhLVQR2BUUwB1gLuXBKI4lycW4NFOS2p1pRLh1lS1HsiCWiA
3ksdDiQXmZb9/C8tY9fYT1I92vosLQsmKI79ERGoOPuhRHKoIhRvHNP3W9TfZvFNZpJbsyTh7jPt
l7y/Xy2f2GFOHpTs9/UJLtstm+2Ya+pZqeqAkcZjf8wSZLAFXvtlnbdZcNNaJFan6xPA/Un/fciL
h1Eu38HU+Hz9szlRIpvFNVkZGQAe7ZdYeZl94yPz9lgUiCM0T4UYwQsMrk/EWwej/U2jzFnW0SWW
O2+c/mhpaEyCFyUnt2SziJ2kMtZaprURt0Tz8ql9t7r1XIFG3ikMX1O6Z61EfDnVf6jV4OUoHKad
/nNSwDTQSB5JGv+mJbLcex2xdRN+wxYrSOo0BwnIT0Og65zdY4E9S9fNy9qA2kOa33P5QZX/zNXx
+ldzMoG2vc/5Sf+cYmzKPZgRo2QcDklTPss1lV252p6LVT9PIyAR9fywKYnsDZJ0tFr5d02Q5LQ7
PN8r5adEpbdlM446FFkQxeEYHRb+MwCTrRg1Bc51Nk9b97Ox8TzctnASMTHyNpSJQszpOvYge6CA
ZYDn+6cx/JZagUG7fBvY/zDxZYOuJ3NrxHJvY3jNl4wDlfIw04o7p8t9dXxVl1GQSuGEBG0WANTR
xiqqDAtBljt36yA9yUcw/XjzUxaInoUc28a2kwVxs2atKk5jRQxF/mrVIuOzu78XTD8L+OnbTkfl
GzVjQopvW1e92p1xKtXBR+b+fewlNIPSvtn26qPZ9uN1ceccPFumQ00girIadBHj2qNu+x49bN3N
FCyIs1Fsc1nDkZDbSgmNUWU/GxFMwfWP5rwfbLY4QqcEj+S6VmJJJn+6qn1C24Q5a5FL1gKQxp4B
ZzugHfl7oi2g+Gg+HFsNrk/NWxJjHcq0AwKhWmmsLt8Hit5PswADwl3TPuMnu5MDb1dVC06iOALB
hHIP5ZAG65P0ZB+WAxUcN3cWRtHrzs67QkfdlPbiTK55IiGK4TwQ+3fHPQkierbssa1Lksxcb04K
hqpSzZRY1/OHUasP/ZqEUg6wtkEPCkXrLDRuve1EmNdvXpMMHZGwIsk4J0OQiN54vJNm3qgj6o5U
MkB4F/seARdJEVzPHFvOFkZ0dYGCIhNbM8vole7Y9e9hKWXftE1PkkS1orxzZisjDKdQq6ntlNje
mqBRm6MMlKLmVL4D7ohEsj7Wfg11XXOrwolWjR7GRcS2xjH4LJpwylarcGRU+1m6gSbPqEzasi3S
OvKyAZqsbt1xrPJ7fU7cmwSAhRSCgKWwpRqVhrZ87IfnUlRFxN1DRtdH2ht9gb2JMykkRyvsvMQf
CpTieP9L0IveS9yJGNW3StRG5i1WsIZ7krUI6wjYGMubAzNso+lGh4zFFfZ9AaaWFLbLnN56M6hh
vtDY7foh8KSaUfg2syaUNDQ0rhJwEOhG4Zra9thLkj810m1gcZtFFK6JLmUlWLtjBax0hrEAJaf1
d6Q2X68vgmO1WCAhTZdCree1+ZaY4aIq7lw9FdId2k1rxuYNohaCnJe/zcIIa6soO9g//ZkWzxr6
PEzNzwK2WHNcLdHBplMeVBO9UNI2SA1Q4AxeahdHdRLpCycaAA7R/940my7VRFsaKzZKhPxolQHN
ChCYbX4tcrTnQJk5mMc69U6x4X1MsuFmKPQAIKt5pmggkBTDoVErBXTHqoi0/qL0WBYb8ZbVTe1W
Y6jPRb6S30nTgCIMtY9fR5kUcdaj98z1A75o0zEPI6XbSs3MyjqCkNfBykJVRGZw0YvCuMwdpOaV
otoNIWiT89Tl6NxRnTYRNHF/9/9zlWJs5h5q6SpNeVWQ85gTlwzdKZOao5pKd4UB2jRb4DhzdoYN
lqJrZqWYZCLnFD3zfKu1jcPca4sg3MDZn3/CpeqwKou5YA0luUeqOC5tcFR1BR0EdwBvgn3zPjlP
Wds3aPKck7NuymgQT07mpPlqnwnk5nI40LLYcKk0NqOcytieZGi/O0n+hljTUVJXLzPAsDZMYUbt
lxIdOTUqasR92UxgTub6qVK5BMNWSs4l+s8gd58/SV5VeGOwBr1b+m2U+tav63px0fBhql0qPm0f
nhZNSVPImKTaQWGeG3o2qD/UzyoatkqigDxPxhjfM6/VFHx3KjprZCAC72fi7n0GBEfEURO2lrts
LK02urE+a1KDxtKBqj22aNiT6l5rCjxNnpAxWr6VqmKtVlWfLcsOZtk6bsn8TBpFoIIcI8iGTcd2
a1c0uYB/Bmprl1ZneSm97iupv18/5MufD3K+/x4y3nk9uBiS+pyUpynJXVX1q/Xj+tiXj9Zko6L2
tK5DUcAArqPiVtrsktK/PjLvqxnNBhlUuiSlUp9tsHu7a178UGolIERU+MQbfz+Nz6KvD0ndVyM5
51KpPo252T5sSJS7qlOJcOuXD9ZkY6Fyl9TlamAJS527wMIslu7VrSv1AvjcZdE32Zjo3BiaZezj
91t5p0vKKUus+wHNq/NJPrSqYJbLoVHL/Cc0atAlMTu1PuuRfaqDJoIvvD6tnuKRgETwEGRBxIh3
JMwtTYq5VEky1wDGR/MUOn24ifI6vKEZFcZ7Dulxq4JNlQ9jtiKzif5w+rZEtwkrc1dbpZLk4Dip
z9R+q4zCmzIUCb3eNDabri4Tp9MQiKzP6wYgwtceAOdChKTjqC8bMTYWs82qBN892p10cAaanYx+
EdXP80ZnVBh22bGbOi/OlNp39Sgf0Os3uL4pvKEZ7TXaWp1oMWdnaULDlbtW+CTb76R/vS6TjQLX
RlqOQ2KTs3NQDVCDtWEW2q/GeQnXYDm2QsD65bcfWgfsK/tkfxZDkptmy8B1FU6BHBC/8cpIf1HD
BtkGUYkUR+xt5uYtbVVTpaRuzpb6Zy1em+6pbZ5vOwFGWXOlHfI6WfD9I7FCo6tVV7cNcpNfZ7Lh
XENbjVl3Evh1ywDOhRVYhNVB6w1Hm2/iG8UBMDrrDCgNyfO0OdfKazuPx6R9S5qzQoa4mz0r+3LT
NrGhXWWSGnmjMgZ2aIRarKeUVofrQ3MOlw3httaarIvtkLOG9H1ZVa6Oh30qYs/lXC5sDHcwVHMy
DNKctz73Ny3q19Xb8BKpJX+9iUzFMtlwrl1SQ5v3U0ZK3xvUSNG+ycYP03mQ5qfre8Rbxb53n7SM
GLSiw5JDSpf3hHrr+DgneNe2MSlXgQPKMUUsn83YSFs3GxaeCNW7jZCE0zTv1z+ed8CM9oIlB5yy
Q9GczalFTxgZEQMTsahFhFjn+CdsY5VyLaVCWfHlAAx562odaK8F5iy5pmwJZPRiTBAnzNy78ty3
I9C/mMLpvmwDhYurhu3ouIU1ukkJnKNK8SocF8Fh8LaMUeqsBsoEmYfm7KTPAKRpw7NjBTedBhu/
LRqNSug63ZyX/H371oBysygFjg9HhNigrdajqWxu0ua8ArYwyX+IGV7/Zo74syFZY6r0tBqgYKuK
WvUq3JwvRY/swm8dVvX6FJwdZ6Oww9I6qeGAs7FEaCV/Ne3IvAkibaHv1X+Vl6pFhaJrfH0+hoXR
gsAbXvRNMUUMzty/mTzq5qxD+NP2F3FA4Q0a2EwTEWhzVIsNubZLa+fTCLtDzUNZBjb6u+qy64yv
1zedNzxz+UpgL6um0oQ7C4wNNYO8fctMtA1tRf3zeKfK6C0hqYqALkxPWRooeyO/67S6m2cR8QBv
eEZN27WrEoJhz+iXV8spakRQGPrzpr1ho6xlYxSkQBu4s1kcdLDGFbM7EDx6a4HAc/aejaJadDDp
2mPvFXBDeS2AwhEtenLYtv6HnefJ4/Vl8BxEtm5br4mpJ4YOF2ivDvSGN8ez3pTTnhmg6IopMNCc
k2BLt6m5ViqazsFAaz836Zn2z3QSPBw5Vo0t296gc2vt4JDb0gA7LThk7FlQ4cAbmlHepUqrDc1x
yBnA+pHir+D6sC97/2x1dlHMed/skaqhfKn07w1chmT4qg13dHUJFaFYeF/PaK8Gss11AJnVmeaB
LoWqJjhLjrU3GKVNmiW15rpDt+0RKD8zlMYvGzqVTHXYIGVyXSx5385orpK06ACwQfpJFlkA+ZVf
ro/L0Sq2qNoGkVFryBhXGo/z+Dvvj8XsS8i/Xh+e89n/lFSTZlVrAmVKJ83VrMHbRGRDvJH3w/jk
YVJ1TkivQGTkKtD74yri1ucoJtszpZIbQ0mpgo22v1fgYcwI+pcGt+3GPuenb54aNSnK3iBnaw86
9ubHaimiRz/vu/d9+jR2XhqZNqd4VhVFc6fb0mFY20AehvD6p/PkhPGJ5y4lpbLJ8LZ75Bt7T+0r
v4eWzqKMwmUUnWWyVdPNnibLq5Wcmz8LKk0Ut/DHH6a/fOjh4qfezkQvQmNy52I0tksHa2hXrEYB
bfARZ7DzTyR+Ei6hlXnVlzWofTF+iWMf2FLqLc1LM1EoOduage6xyz26mPpoWXHUrPykl/P79SPi
3VxsLXWWyGbn7FY06/0N3JXHHY6lviZrKIeNXz6IgjUcUWOLqum2VplGcMFIc3GQ1syvJftjdTKB
OeUFPtkmKB2Y+lCZNeMGPq8Vaod1wMG3R+MMamkn+humuSnBYLLF1o2dkMxKsBC9riPVyMJU6h6d
Qv+4fiC8fWLUXUt7G7ZvgR+tPJWGPwynTFRmylFHtrh6ceSEjjkEuLUfrCpMbeI5xbGb/lz/co5x
ZUuqR2fKNHnA8NmYRLNBX+ZMhLviDc1cwq01dbmkblBz9WSnJ3s8Xv9kTvrOZAugraTRym3Xae1l
RFla4+oe8etodI3KHybvf0Xnoh5oHJX+p2FJOSTLCFKZ82Qmni0fbPlLpkZjBbMuqljmbBRbCY0S
WL1OC/hadrGiouhupk/Xd4ojO2wpdI1WaotMEBuYVOSNUuT741lt3O0m8KxlsiXQ2lyiMpHgZdrC
jbO6wLYzdwBAxUqery+AtzP7wj5ddY2Rj6RAGfS5T+MR7bItgTm4DGbFlzMKO5njQisZW74XocBE
H5TarTZQnZJgOZDRv+3z92V9+nyiK3TOwSZ/zoCqb4NFVJ7Difmw3UnwSqzM3OwROdQ/rDTqpVhB
tKFrn1TpVDeg5BMYB45ZY6uc5TqRhnrGPF2FzmSnOfcakd3hDc3cy3S2skLZPemKzF6rH/Ss9UbR
vcITG8aFppJk5UqH79aaB9U5l6KCXI4tYOuaq2nrCmcq2vOE/FZqxYPze5afxuS+FbGCcLaFbTfi
aKjfU3VEnJcu8aWReNtCnpt+FQgkb/h9YZ8EsljkTHJs6JNtzAep0ANCnaNlzuF1eeepFVuxrG00
nw0N4xvujrQdXHoADQjYRvKwE/gMnLP96+h9WsKYVY5hz21znpsHS36dRTwvvK1hdHVbMuQQJliE
TTdR0Tkdcyf3q+LGjWec6tHMqzkdYQkmA7Wiy/dk0R5GUZSZtyXMRTtasyOlFq4oRc7u0FHmfZTb
G3ebUdNSXSyna/cQifNCt0PbC8IAPM+PxV4NBAzma49vLntXjexID9aD/bpMbn2nhzv5twiXzdkc
Fn412mOn9/sdWE53hv3SiUIBvHHt/6rSpJl2TzSEGBLbnELAMtWHvl5Fo3OkkS1ONXOLEimDIs3J
91X6aOTHVdTziTc0c6dqNbo+JBsCjzbZcGd8N1CwPFQCj4NjIVlk1bJVuVaa+G60UPmVG+WRdPl9
1f1sM/TPq0Rcobwl7GfyyQYUS9JtRYlEQQJ6HfW3M/4aDJFzyblb2fJUvKNLmDGsQI12YrU8kIIB
+OQsNJ7RIt03w/5cec2hA4FSElw3mzxRYvQXnZoyQnarTEEIXLRp0G8iQl3e0Iz+ji3Nd1hmcx7k
swmePlErOd64zA0r12uejA1OAHjSZr1XRMwBl0/WYJFU5aLVQ1bj/rObXzoAc869KiJo4g3NKGwP
ohu7GGHg+/zNBHzNOq6p4N67vBuGw1yr3Sqj5rDDndRYm99Wjd+Zt4G0DLactIVwDGuOxJWeoKnQ
6IDhXE17C7lcdfGvix9vY/bfP2nTmICRv9BgIdPhB5wy11KfZpGx4e3M/vunsXvF7EdLKZHSU3VU
Xhu2Ei6r7Li3fTlzq5bG0JB+hOJ05D5pvNG+L0XgNY4rYziMUhZWUQB1j13JjnYEquvTeGpA4th6
qS9qW3cZLm4ZLL1H1jlq0uwPPzWavii+FrfU178aQfJyp3laII+uXbuDdeNuMTprbZ2dGjoCwOn6
jaCn+nYvbLvACUgZLISKVKME2kvslnRIntRgiNrYftlpKFHZ69/UZMkyWCyVntba3PeYZJYft/JH
KX29Lkb7zfcvIslgy2mH3tws2sPo1OVLkz5M0qmS35ZcMDpHvdiK2m3tLF3p4Om0qANc5MOKPKts
C/wzTnzTYNFUduMgkzhBBZSXDVRtygdFR8wsHN0hBCO0+rH56kHEFMlbCaPM0qail7SFuYa0eBnL
zUPLk5cpsQVWlDc8o819vdSmbkEbZPDjLsby1hHQ7mzTy/VT5sooo9FqJqE33grxWafOz6sStXmr
Z9pL0NSgn+hsELKUYQP2QCup/LSE79Jbgrl5EsZcw5Mjy32hI9Uwovyky85K+adzvt+YbTBYoJVK
inFCDVJzztvHdHlxFMGJcKw3C62a57qa690XsspkCPUZEIfMWcro+oFwzptFV+W1BeplE2+LeX7f
qiOYrhCjErhxl/1Qg8VWwTdEixwLAfK5Ckn/PjeZJ+kfhPiJEJG6+w0XrAYLrSrSZERXPHy+mq1u
klWu0r2rxbemD2bQVjX9baLDNg3DPZ9PEqAH59U5r82xN8tgKB6qofaunwJHNFlwFar9V2pTvGOU
KvUWMBMVq5c2D5uoFSzvlLX/egDquDnmYKx4f9XUa9tTav4YZ0EYjzc2o9FGK8816l8gn6R19fxs
16iKHAUbw3miGiyySkV95VKhiPsMfwgk+8oBrF/3fWC7NAAPkS/duAjmWq7IaMzSDtGbnPyuN784
OnLWlRRcP97LzxmDxVQpzki0zkEi0m5CUFMd1lkJMysP2yXoFPlOm8GzYi0CrbvMfm6BKfK/h90l
5lYlgJLCaXIenN7X3xSA0FAG3QeL39ytQfdQvRne/KULs0BELMyRAhaCZRro62irux0ZUVmluk57
R53f17ePN/auNZ/8V5DvVQCXIodBx48WZd1Vl7n58uW2wfdJPw2uNGPeDg3yGNP/cXYdy3HzzPaJ
UAUGgOSW5ERpFGxZtrVhORLMOT79PfTd6MMvDKpmywUAAp3QOH2a7ZcKcWUMwqIxu6noBT3i/zt6
j1rwZG2g2LlRH1rvS58ah7r72eucg2prJMUeaFn3rQHFJuZfr7b8kYW9roGewnzLDTRE3c9pt/lL
Y3ki1WMDZsCuPUb10bR0ICPV8iWX7K50iCuxZbaiJWBl/pqboG/iNxGbQhMkrZ6jNBoRHsF44IXT
72ogsMoi9nsU6l8XHoXdlkFYYiZgauiW4kLmkodz26xBkVU/PFJ/NUdWa4RIsUsyFAv1Ch7rJ/jR
GN6ZOccsrfza0GCMVINL12ZB68qyLNRdVHG5b5f8bm1/MVtXwKAaXVLdZCm9FaWXUF0XZEx4Xnar
9KEjyY37v037TnmbvGscd9gy9Wn63bXmY1JF6FPUopD0NkgNkztnNFk50b4vJvSlGq0p8vkCViVQ
5GZWeF2GVFskqXDX4v4cQZAuZUyDJS6/T6hRwWun5nxVd2i5GUYF5HM01DaKdga/BUZB7Muv/Tl5
MlFiqXsPUE4iKTIBiGCN+wzFd/kufcmOYKp+slBoe5gPt746MLnTRdHGfB5IW1yMgucBSwFx95xa
h4hRxNkyNGvuS7cdshmjm/aXelju7MXQXPpVQ0semXhpbjA8Al/s+TFzdzzSnK1CdGxJd2PHHYEn
28bNP4sorAH4KrtKs2jVrVaGZq1Z0tp92iBqyfzs1TxvT0mAs/MTuGgnPPkH4ohCoZOOSFhhS21J
l922sJMIXRcvSbYGdn/fl7Nvm39NXbsx1fiSK47ZYtG1LRDDL/OfDg3mSN2HQ+4ey67YX1dl1TlL
qux6EwjCZ7izKkeR4hO/rayPyVgtU0Tt6nXb0kHU5rmnelj9nr5dX7QCycFsSXddxoqWrjGwZl+c
jTOn3pOH9Kc5+NU93W843O6OaJiNVAIrOeS0Ki1cmiBSZvPTXM9bFibJX67/h+J8ZTiWkTQZ+KNQ
+yh4BjqzI0eWtiQ7RjRxteJwZRgWGY0hXbdwKCZPaO1m66hFVONKSjzVAh3RYH0uHTIeQxUHxk2t
LR0Q4P7XO7Ki6U1zrjAyebLdR3FjOlxuZ9EbZk1Qp4PiQe8skrA2j3mv0SCFgMhAq7i3a9tDqR1s
Dnh8lhlE+2gMbmpERBHRyjirTqTrwjhuRiPUvm1eaOQF3PttEsv3or/XxVD1B9J1OF/NrmQMfzCX
jzjMnt2houy2oSVF9XpOWM1aDM2MIAVSxox/OEW3uz666qotg6zSNE9GbzvW2fCtR+9xDQEK3buh
M+/ongUZWEavz6Q4hv+BWhE7KRoKwKGFjIGR3y/eGoAvJmhtn6Y6c6+aRPK5QzxlhEWYhFm7vAnT
HvXEbiiM+xtx6EwGXuEqYdV0O47CGP6AmyFwSR6Y3rdElA+VWd4W/JuSEo8dLkmcwWTm61PKLo5x
znQAfVXUJgOwltStcxPdyC5tOIdw7wHaYp6B+QzLg640V2Hd5N4S2VigX/OIu3vZnlrrpEVkKtRM
Rl+hW+y6gYCgyvGnuTtY4PUr2sN1+VSNLakwbfMlA3AJW27+Xd3vXnFA5+HrQ2+n9kG+0pRU2HTQ
C9hrNxVGM2/zl+d+trKHnOrqsVSPWXJDCZoC6MZSELlMzwhudmxPvjZBjIKykJ6QHe3R7ck8JlmA
0prrP6TYKxmNhdrGxHQjnG9kdLvOasKoYz56dGuGV4iPDMWKknkcGNm0uDs74z6yNPk+1bib1Xh3
cXSGlVjj2AFoNGW+aWUnvKZpXJgi2SfDr7K4qkyUVyNtktPXqO6PBaueW3sMKc9/cioOQ4EY3eKL
RloVIiVjsSYxmKUlkB0oRXa3estTtk6vpDGOvDTC64esmmLbxXe7leNMLaeBnSBe71NxrixQ6ZuB
l3+6bXwpbjbboakyB56ndtaD6YZDMZ04Ods6bg/VaUsKjTgiq2iMLRrnz5H1aYk0+6ISfkmbca+r
hllA+OfJukOdegLw88l166fr26JathQtkymNxxI83JfCyvZF1IeruK2clcmALIpyHmbbMJ/IRgv7
MY4ec0tT5avYFJkMq+IpeOVXBEAougun1kInePbcrokmDFf4dRmUVaZJO0YE/pBQEcz5vPes+dlA
bUxO1p3Zr8fre6/QYpkRixVAC3oOpinF/MPIROdHKTKHzPXHZr1L2iasPNPyyaS7BqjCLxm1Jeol
F6zDvlV/l2BrlLg17IlP1f0SQtvCm9h9HSZzYSWpxXiWUEf48J/RS27y5s2JiQ6pr5BZGblVMJDU
iwVXVYOnfmT9inTBimpgSYeb2cza2ICNyJvvYz8EPdGVcimsm9w9gPG+Kb0ZOXTuTLu2+Dbw+378
0pEv1yVJtXBJi+3aAt39AJe8jNXPvPF+VrauycLHumDLQC2ryBMx2Ljyjt25cPaR0wL53/lete+o
roBckQayZe4rr81Q6EQxyXSOP+VD0LzaATqa7HkIytWqDcHWF2b7TqN3H++WLaO41iQVYOTAMVt2
fbC97K6xdD3VVENv5//Oi8VDRv6/iMdKvgClZP25fr4f2ztbpr/K+yZDm1xwg5n0QuZ7Hp3N4SYH
YMvMV3PTpy50FSaB9T+BLw5S2ulCRZXsSD6XN8ToTQqp77N9XD+l3Z34Oo5fnFlzb/lYq2wZutWy
WJB1hDkbosaf+FNlkr1V7WuiJS3cNP9/Y2lbBm7VcQVrs8Crb33RnX0egvHyXx+TDe5U/bx+ugqz
bP9PeyY8NkZo6IE70t49mDswCd8ZXjhujX3RsmKcAvZyfSaFHMnorQRp5xlcspB8g/tOsc+y0W88
jddUDS7dhjublKUNODPI8TrfGCZ/aBtfZLN/fe2Kw5bBW31ipIw5CNOzIdlbSegOz9wed1mioz9U
rV/S3aFqY1z2EApVBn0qFrjFPns080QjrArTIAO4Vm7Gwq0iOJfo0mzXpfH1+saoxEfmvxqXYZ0T
zygv6Ynt0XwA3aGDMaB5MO+2ZtQuWJ/Km9JDtsyC1dUutdgAjZuMQzJ/c37E2U3vDLbc42DMAU4V
OTLEa5mGRRYaYx3mOuSASnbkINoiE04XoSgxp0CsDxNApI39KR3C60egGl/yv2wmxKwn+N866QL0
rvXJUO36+slJNXd6hWzKAC1nWrutIGnLm7225s6unr1J4w1V4iPDswobLBwAL2JzgOs8jdNYHEs0
inQp8fbjE08PXZeO+3Ri+bEj4/hk4VeRLy2nHWdMYwIVyiHDuMphKKo+xenbNj1FlAQN6Jyvn41q
6yS1Ljoza5Ahgt4lX9BYsax/1bFGpZVbt835zt2vaUfy1AAf6MY8x/YAZIYogwIIZkuB6PtfqnZn
+/5uGuHSdPGQ8710VeL57Wp/BeOdRu8UoutIPlpMdbykAqLrFevJKNenKSF24LI+sErz6/UjUM1h
/nf9pmMCVljBdC+VtWemP5L+0K6PZq+7aiogn7YM4Sqdqu4E+/e+NO/j49Z1vPvehesu3y1HnRVR
SZKk5QtgjEu9UV+vNhxcd1j6JUjN/fU9UpyxjN8SeRdbDYdl5WiSW5XzmRUa3VJtjgzWctH3k/No
2sBaxt4G62iWhh0IBLbgYkgDXZJIsT0yPGvsJlwFe0R7M/2Lx0k0ffaTUrM7ikhSpsYimec4CPcA
ADReefm5tL+RHqQVJCx1zMQfX8ZtmSErTk0nbzMGK8jiY56C1qTq/cFyg6yd/D6dDtlQ+9y+Tetk
zJa1VsU4LbDnY3uqq9NctoGXhWamY2lXWSaZNSunLCqmbt0C160fQrLLqW+fen/cGShoMiZfV3an
0G0ZwVWNKbOzGX/Sd7uCP61s9Q3y0CD6uK4XqvEl142e9h64uKB0Tl+kgZGaP9G8LA24kaB7bBx7
mmlUwivptuv2CA1YhRDcDJP4d9y8LGWr8UCKX5ARXOWSk2EC28plKp+85qV2vzt16rv5bbIkQ7eQ
HG+zNCHFpXROq5f5PX+j5l+7+nb9ABSqx7bv75yPh6KGKQYw70KaJSDu2VpQOYuCX4Sao+bmoNqg
7fu7KZoFz+ooKEYirEwOM10P7pL/Gty3wtEVdCueoWyZQctxiTWhnyL+omNhHpv7aCrOZfQ4Wfm5
yatHBp6nHORXmbljkak5eJXllYFdXtyyJK1cNGW4nxAfoB3Rhd+nf6tTtS8Piba8aPPVH9xSZa4t
XhUZbee1uOSe3wGYBnqVNHRDvFfhAbc40bA93EYUY8tIr2W0RIn+Woh4xvTTTIhPFu9Yjev+urBt
d8WP/kTSdtPr4oyiATboW0jmL6zO0WmnDNI5PZtgtrOs6dOky9UoVF6GeqWliazZRovujXeZ9WKh
xHTQ9XNW2V8Z6cXMucjdEZDH+heelNCXNA1Bnmf5NvhuAAsKmSZ9o9BOmY0rEmjtbESou5vd7GBE
UViZ7DTSOajSGM3k6e76uSg0VEaBwQRna4UM1KU071l1zATdtW+rp6syVRy7DANLlrGldYQAl7JE
+NWSnvu13KUlSnfm9VEgkvBc+8f1X1EezSYP76yNy6uS1SWITQkj90mShc3Iw3r+VNR7x+EHe7os
/fzV7nZG84ZL3c7ubY2TUR2WFMcbk+1my4I0Xg5b5J1jY+iSw7KiAXrZFNaJT1P5p076XPMAqTB6
VE6Z2GVS9jTF1cfc2rmW+/m4PgBYhzacYaJtw/nxT1G57A0N9+a2Tr3iIkyCu7Vz7xjL2Wrig5kW
QVI2urvWdln4X9NA5fzJEg1NAeppUNpDnzbu/PTn+rxxieegzi9vS3BQOZdixG4/OgsezydWB+7w
c+nFjuus28cxPpWzJ/HAxqhHt7XLyn6V7FutS42pxt227J1Ep+vUimWE/xwb4M/dmn0nrca+fKz4
VGYPn1GLWaGcFFm39XFhDwaqbsgUjqLSGJaPjTCVK9o4MT0B+pniApLsu1EUvlPjilux5dN1bVes
X06czLEzRUMH6Wy7M59OhBO/FKdU+7CjWL+cPBmWrB2nBP7Qc1AY5nuZEfBIk/RR6a+cFckMj7s9
4NoXoBN2q5eXfrXOQTbkj2niEABl33LuVH4XJTv0cn0d2tvAoFQuefMAXJhnygqQ4j61kZ8mX9tM
ExOpNmz7/k5Wl3qx46gEVHxClnjq9qNdBCCVvX7aCkWQa9yiDFD9IsLgJk8LNAUbEAbrevKpFr4F
X+8WnrqriEi8NabomruMeX7idUHKbY2iKSCyVKYQLwZuFbWX4fqMmjw/fbLRN3m+M5/Ia3FPDu4d
GMk0r+cqnZCCrKQo4tg1puLSFMKnPOj5s+mczOzl+iF87MypI12lslyUSdrDUGe1NfrZwL7ZIi13
wyjueW2fKhfgjsp9vT6Z4l/ktAmwnCwnIzqqzK3h93jO5vlufJv777cNv/3j+0Mfl7qmOQ4lA2ON
/adn2a5/Q2n9bfIqp0yMORqcBWxTv8G9hW5qzyzVUawrNEFOmEyxafDKwb6A9MHPmnyH/jaa25rC
4cuZEq/htQkEBm78wvWrgSy7FRnJvEdr4qzlYeVWt6VuqZwlAYobnTA3SUpYeRxY/tmMK583t8Ee
6f/kSJDR7p0U/a5sYRxiPkEXUP3Jbnv9pHJmJKl7o3QYhl/rat2RRCz+EEV3A+dBZzfjmaU0vC6l
CtMkN3VcjARv/gbM3mz2d+3vpUgORaQJl1WCJGkzurmvo01h9grLbsWdk1HE/mM7Z+I2HZCzI14m
xBzl8KA87u+jyMj9XHia1Ihi8XJqpAXvejZX8P5ZHVuhsCd2MYd21Wy7wvbImZEWL5JonYNt70AS
GXmf0cDQH9xTJPbXj1VxU6Fsm/id9TGiJe7bBNYn+hJd2lOJBjrmE/2cv27MWXGYfb0+j0J85NwI
xT2oiowE1wR0twV7UxnMaL1IJ93DqsJgyFmQZo3Y2LrYp3j4wrpvc/+HpR06g+Lt9uX6H6jOWfLN
CQFfRbJl78BjeB+JxB9sohEh1eaY/z0DAEUA/io28SzvcvtSuCd70tzPVKuW/LDdzaWXGxi69faR
EUaFxkCr5FJSWbvrLXRkgIE215Nw9/WxcL9Yuk5pHv77g2uYnNhI0cOmSiZsdYsul/6IKua8TZ/6
ft71Cw2Za/+ep/TrVCca+6OIJuQEh1EljlFt78ImPHBcfyFIM5sNei5/S9DG0fM0uqyQUTnB0XRJ
vLK0QhLVdXd1LU5Nwh8WVCl0Q3HoeK05GoU0yYkOw/XSudq6hNnsW9e89cYlaQ7XdUA19Pb9nbGg
K1kSPEfiHp6PaF/R+lGH4qfbTIS9ifC7wVdHWGtKYUjNbgvi/IEES/35+sIV4mpLyou8rBmbBEnS
oSvSM23N1J+88c2gMRrpck/XBUKhbXKBW1bOkYMyKCRJuyNZLquOXV41rqTFeDlApwqe0D/OZFk8
WFg+AIc9WFEdXN8f1cFK6lxwr8ybBlkj9PJLnB3vdlTnYRRSL9ez2eUqpjnD1ueOOGUlhe56KD9u
Jh6Ubf0jZroMheIf5MI2ZFTMEZe+jZKKJaHBAXNtudg7sw6yqzgFmWAc8IXWcQ3YPGSn92mGRhaO
CG/af7nELSnLMbVSeOGpdz9PZZP77jDRvWUNOkpS1TFIqps1dRJHDkTTwPNDynbx8H2085BUr6R+
u/4TCrMtF72NbTnPaOaK7Jn7mDh4yGx8Y7on6PWOgIsOZxYdr0+kOmlJmw0KEXI7pA7c5SSMp3z+
VA03Di254rw1jYxOuNMQtPpYMsc34N3azNacs+oUJEUmaBBTjLkDT0+LtArWxvGONXg7PjfRjHty
QcnfxrrR38iFcGQpE4t43fLbMD8RsW/zxPfYXe7ez1q5VdhVuQSujQxvmdgWPZZtGIG+sXCDFQ+P
VPeIrdA5mXUct3y0e19wPbNzF/3aqO0T7zZoJ5UL3xq7E6NhjLBMZA2q9r4DhK13vpXT83UxVW3O
9v2dQzMbR1AvgSzVVr4HG1JptGHv4IXfus3Ty3VvcPQZpcMCPaieeNUA0hbwWFfsr1r9diLvVg8K
ynXNlu1Sljd/12jJUevjWL4bC7xWUF3TXYUqy/VvNjBehp0gTzS03cOcFU+WEAdi6hiLVOIjq/Ms
1qE38BNoYfXLyTZ97kxNaK3QZbkGbqwMbudej7TsVqG92MHoZJ/LInV9J7+zOl3zLdU0kmt2DatM
3AzGDiRhdsg6a7qsJHktzXzYxV1p34ue9Jp7siIQlqvg4JhLL45wWzDab3V0cBhS5icBFMyU7GKE
ezfphVwMJ9Dzi9sGdLq0ftHy0CPfPzp3iS6lrRBcY9vId4JbL5FrJhtRCMrGl13TDC+s6Xq/9ly8
UJm6n1AIrlweB4fttJUBmo0ufTWmN1A5jUT3pq+QWrkUzl17r6laWFXXc8K5th4Sxv/ctveSVpfm
aifzlsZhBc5X7NAo/TAaz+LGMONfmuHd5mdWYRuZh7OdAET2844c22xClxFuOP6aDnsyGborv+qc
Jd1GM9jYAOIF57yKhxLFKD3imS4Wx3mhh+u7pToIyV3bicmmjlq4PVdF/JC09XoqjfT79cFV65cU
m/YWN60Z7qdPdqb52aye13VntDeG9HJp3ARCLcE8rN1eT00/gi0Kb42/ry9dYZPk2jhuZczI5wZJ
0yoJuwRt0r+wuArN7mjHtcZKKBRMLpDzvLZibjvlFw7+/CFB5S/6sUexjoRAcbRyYZxtUWFY3Msu
uSUCEEceEm7sru+O4mDlCji7rcHzNkT5hbZJsJpPjUgDb/4y6iDBqp2RdFhMyIJEIC+7dOa+L8/G
n8R5ub5y1chSYI0eZh0DbVl+adJsN3n2oezRy9MyNRujEhtJY6M1cYrGSWD4VyNwwePksAPrvwx1
HDiGpo2h6hcklS3Wfs7HycsvxGp+F7QOGCVZ2M7i8/UtUrhIKmnt5FbNAhhqcaFVBgbex9U60qTy
k+TL7IZtoWOU+1CGuCeXxPGmX1vSVTk0DM1Ypl03vFTJjzrW1burxt9+752d9rzYtVII6mUU1rMz
e3vqkTAR3Y/UjTRoig81DL8g+WHaGTbPC6gBmXlQ4/04KnRvWh+/WmPs7bfeLT9tbDKhcU312ykr
FCune2o/gNAMBRd/0K7CnH8t+b3pETzym5oMiWrDNnl7N6Nr0T4BiC+9uE3vz9Or21968lRWP66L
1YeqgR+SdBroB1YXE88uc2dWh6a0iB/V1nNv0MV32jU7UTPT2Y8PRRhzSVruzY1HunZKwcP3oxDn
3KwCxz7PyyNvW9+zbyJUxzSStpeEmVE/Y8eo2X8qSravDX5Pi/Z4fcf+dff4nywxxpc0ndYiwQ2u
TS85czof9ZW+mFhouW7YdNYZ/PyBXTjPxJ18QmyNBVNtnaT9NvKTdtoLbJ0wfTM79+M+b0zfrtG7
YNfr3ukVmiOX0DXWklYi63BrWX7RJLSFxjaqxpWUfnC9vusd3Bdrsh4LvjxX86rZGIX8yjAwl0YV
Wxcou+2kgche1uI3o6AZ3mX8+fp5qxYvqXwvULBggFvqAs4jO7nPdH2GFEcqY748aygiUbaIZbjR
OQGYpO0vnd0aZWCZE3+2jaj5lQyG98lchk6DjvjQSXHgCv9rTAovX1uzgyNcbRFyCy/ONDN+9I6O
yV01vqzhi+FVaYf4rOPTM2vZL89Lg5bfFORj+ZJmW01DJpIjdmrWC1lDkb7M5WtDw1rr/lQ/IOl2
vxRuajCBPFkVhdOK6DVGw+8mHn9eFybV+LIed0M8t5ObXYbBMnbotFHcizLOw8lKdHyYCnmVUWFD
Q/tq6CFX5bJf7Uuu60f27x77gd2T4WBzVSQoqF6K3ylHqRnaODrk7PTNyTaOLf2ZNN8Gq9+1yJTR
pX1u8V6ctLtqnM6z+NrW9zS9TR9l4JhTFsJtujy9FGa2H1fxHA+2Jq+l8LUyNGyZpxYMKkUK8oX1
GOW/8gEtXZvHuWWaB1fVBJtYvHPm9iiQqkatx8XyHo382Z0fSLdfjC/XhUs1uqTdC/hIYifvs8tk
RwFhp4ik/kwmf+xvs+NyPV1e8B6xNJafF8s312i/TkyXj1NJraTaeR9Rb7XS9JJF+SEBTmXoC43D
VrgIuX6uiO1eICJI8XiIVgwsB7ZQ+Dz+lIx3yDtpwjSFYsvAMHeOmrVzouQyEvE3tbu7wrDOeJbw
bzpaGQpWm7Nj0hGhk0jfXPBKuhdnPabW5+ujK3ZILqJbRYdm3Uifg9cvDYf5hB6/9Vj4fXaKdJ5H
NcX2/Z3kD7g7FrRsIPlpGlDQMBtfHHDVTey+GiPNJqnmkDx1ZLhDlE5J91Y2JxYfaPNWTm9dghY0
OjyPKv6X8WGzVyDxKtz2rYxyfzGOrDJ8uq77ujrk6Z2V24E5/qHeV4DFND+lUAwZJ2YWxB3tzWQI
zv2NzbHXU+ZsyvWBRZdBYnGLDDi6PSeXJPeR1AVnjtho7hd/Cfsg2d9EmcM9GSyGQuKJpbZXvbUo
c6Fenvpx1+g0Q6F4Mj6s6CzRZwz/UHqnVbxMJNRSByoiNC4567pa8hxVOvUbccYdF9mOoLuEt6Jp
LrdeVsfZTWb897oGKky3DBQb8iWnhRUnl4zvUbJD6h2PS9/QVdIoNknGiiWdUxmiK5KLNU544W2b
AACvO7PSFylvAdIHoiTjxXrc9laLQDFq/klUNbBiYTa9GINA9/UJcGIrrI1jhJqqzpz2t+2ZpO6N
bRHLXZrksnrG58H81g3RmZQodOnZbUZdBo/ZURk5TgfZqoEd43/YUPg3sd5wT8aNrYI4RUqz9GLH
IrByHhhZBDasZXfb3kiBuF2P6OtSjThw8aVr9ibe3us5WHIdO6hKoDaL8s6cZ3wuYoQXKZKk4zlL
En9djEfK2vD68hVGj0lh+JrwJRJFmV4Wk58mwe5bLe5WNbSk1CjFcEdGsfKBlX4yiF2b35Ta5UhY
/HdTRrNjSQnab/jm+PtgiROS7JrzVJgiGSmWJ0lujlaXXhJqgVV2EWejTS6LUe76AhajmP3a1T3f
K85WhotBZ+duXhEvzairQjDZIFenq5BQ7L6MEeNECG8R8GYj41M4lKQKeIe6kutio9ql7Y/eSeUq
YA0o7iiXGLGXsQZjRUAq++zwhygbDh35dn0a1QZtP/dummRmHdDgOGeRznbYoXk1qS0IU2SQ25y+
DBuLaOKwlOOenpAlKPI6sAymGVq1eElzjdFEo04jxkNc6n1xuiYFgc5fWuh6X6oOWNJcGDXQoU88
vywe881mCstJ14RJ4SNtSXO5ZSPVYyMRY9L+MPR5iMZbZxInu3LR5WQUU8iYMd65SYFKGExRG3+L
GhT9a3twPT76lcfD69KjiFJluFhhVqbrLrifzyta6aFXEmXV/ejR/Vot53ZA5/nr86j+RYq4k8rK
1jRDKqOi2X5qVx8EHK+V0flFHmuKuBSHLaPHjJGj00kMWTLs5lfalt+ikmqumgoxlTnSrZINgDmk
yGKQt/RXW6MXYHfjqiX15eU0W7WBA5jWXRmhdmd/fcMV1kdmR+doxNOWaQ3gSkr/pPHwxGEdCtOF
AqOjZ1U1T3kbH67PpdoeSYu9de0Jr8Xyu+zmfQ14jMeGx5jfRPjKPUvS4oawBiguvIGKojrHotrH
421XTRkb5nKj8pwKKTyX52Fe7GvrbUDDs2ZAYHi8aW9kbNhsDGtkJRB8IP8PTlWizexwaEmj0V+F
XsnIsAF3ZJInzfCWxnUwzYEZ1buIhLP39/ryFUolo8NqwRs+e4gMm9EMimjej0xXua8wPTIXejHM
djckuOcb49dyPDfjqTFinwP4RG/TLRkZ1kDC29nFDMVY7SbRB5F7U7EC92QmdBcu0XNWBG7jaHq+
5SyPo20/mWx8ub7vCvWVEWFjzUur6qsMBal3hP1ZAINt0fgtqx/LGLRCy43HK2kujxbRmhGONx8Z
A9w/74/xhCz59Z9QCY+kuFmVJ1050/RSUgM18TyjBytHx8vbRpc8sLkKE42tSXJJbeeAyhcUfumo
cBSiKSPAwMuZeO2/+5D71Sv27bgfu87v6EMy/Llp8TL6K+NdQ7iHxaOVoz8LPJuxSmP5VYvfvr8L
CK0kX5yJ4dmjAog6/7pGcbimxynaJ8lNBXfck2FflPak7TI4Lcv6VNonDrgOA1q7q44lv6nZGObY
nM2734g6E+QABXzuRL2jzVGqXpGQaA2nwmf9Kw5+N3zXrqabzPCPbGruXHQXD+yBnWic/bp+wKrx
rf8uv06p2xtpkl5aEp3a6Bcd0/2Q3JgL+EeD8271KEHxunHBswPoT0KCkRsaxPTr9aUrbM+/dOO7
wXtzzHqQWsErFg8xrx4qRJzgcO+L5NgU1X7UsUsrfNe/J+1383SOYVugucdPWCbQHaex+GPUd1m9
u/4biuFl6BfcotEP8YokfuGkfiIywO8L8kzbKoyq5On6JIpjljFgtKIeKCEaAKgmMzrxOP5N2sEK
pmgyNR5eNYOkzpTYEzEYrpFs/CyMzO/iT7Uu0acae9u6dycwoDgBkTnAA9FKDh2t3zzAkWjXax54
VSewTftueNKMc7UaSLMn7kMEUML63TZD88bISuY+RwU371k5wP73IpySvyBlADy30fgu1dol/e3j
Ind6e0v65PVezHsbGuD9aXSVgwojTSXHm3vN4qQVtkY0DFXjD27+owIZgdvvslITeSrUWGZCJyRu
eb2meASaXNBX8Lt4bB/miO7zzLmknXGcEqp5SVTJkeSKx7HPmswiYmOxyOYwWu9M3d3i43NwZQhY
MxeeMQ6RuHAPyeL2Z8SeUH2HJuOaV9aPl+7KhOixaEFEPC/IdZv53Qg2lEnYvmvdVIbIgVT+rwp0
dMVz/QL4j+OMYZ+D4NBkAbgbb4qBcPf/7/DU6d1qrUC3OxPQuJqi/7HmOjDLx9GbK1OhD53ZLIWN
qoGh4GD4QG+GbNBs+sfS78o4r67OhzpzQWCZFX/qDnW+p8l55UjUZ4MOPa6aQtLf1KG8LE2wGQor
+mqjN3PP+HE0xfOQDOeGLvaNJyApclRHwjAd0OqImu4MQJXybvh23bcosF2ujO3Keh47SS/QL8cf
w+wYn+sjquF2+h6cKuGX9LaZZlHlK4Ig0R1F89Xp74H10Sx+2+j/fYNxZfiWh8YePQrJAF5BT57n
+mSF6d55qCa/+0YO5dkL7U/XZ1L8hLvZv3deJkrAy0gmMKbZ9NK4KNBp/HXQ/MXHOsBlyq2F0yQu
+BRfXCGCZrVAyRRpHMzHy+Yy4moe4t60kW17GwyAN8X3vMl8T8dirVr39v3dnoCcClyVqOu9OEv5
CfWTv8fcuGm7uUyt1btAU9kIrPBMC1wuGgc5afbqWrp3NNXKJX1ajDhJ0mkFfWNv7RfUn/M8D28R
FC4zbJGOiMyIsfKlfBjA3jk/cl2uX3WYsiJFUZ2Nbo1NGaJPnLYPfZ4/FeO8u77yj40Zl1FUaVfN
8UCX6q3p9rb7ytdTNbX+kL9k2s4gH/tZLuOpOMpGemuIyH3u2kFi7TPShy3o3qyvt/3C9mvvJNKo
pwY8uVYMPxu/iGp4cEv0dVja+f84u5LlSHEo+EWKYBECrkDt5d3tbveF6G3YQYBAwNdPVp88GquI
qAiffJAKSW/RU77MoFzqfcrL3fV5NDuhoqaMYqjjpMUmy8XeeWYdDUXzYNFbut0Ycy+zfviKWZKl
5DDduwZPa0HJ7CC1rGPiOPukTbdpehsAif2PXsvPnWzmHjkLAxC2C59q0Jq/blshJTJSsiTQi8I3
FNJ8MN3fzJ++0dW4q1t/xX6z3OwMwBSTO6uxyRbdSUVgN8TZsNycg9s+QCkr2aQs6GC0CZKe7NFb
um2c2jvgbl9vG16xZZFTlK0G+M7LhWt8TGwwqMR/bhpbRU51ButyUcNP+AsEqJzlHyOd8ebl2itB
RWPFKnaKT8J03GxsvgNES8Qjh1ppUT65qzy7Gkek0mjZLhGytbG7YhFhLoNanJKZbZI2EquoV90c
Sk4r02zM0rRI7rhw9m3bHknpHcq5RxXF/2E0a8B83TSKKYN6YRKWTJM700+dbU3qB6g52kEuExmy
zmMPjlxWEjlNTFNRU5AxlqPrGuTsTwxQ8PpxGNbUVzXmpoKm4CbyePHz5K7NAGWTdeqAuZtPkRX7
ax5V9+sVi8YbrZwZqRCRISuUL2VoV2IlIuuGViy5NgqY74SFEb2/BRb5vYn543VL022vYsWuiXMK
1ihyrucONDPWvqrSX1OZhkY83ktzjdr4gqb4f5bLVKgUUFJkGXyTnJscPDAtJHBJY77VHUqV7fg6
odttyex3QpNxxcI1S6aCp4jdFCYU+chZTk9Lv7zO1vjj+orpRr6s5IfYVpZt76Alh5wtgF5juTws
cbu9PrRmM1R6LdtIuqLwZnKuJD+akLMpmjkOZVEYG8sbnyFsvSZwprEHFSRVysZc8thovnsQ9S52
F11lRJ6VwPN5RQXPyf9dIbd0Y7oQrL0pyg069K35G05UUA1zCGjZYr7ctlpKgC5ytA+3YiLncci3
RbKd3NcB9xpm/8Y19voUmjihkosnNSVQPhzI2SisL8XiHX0gphz+Y3Sbldqf7jQppg1YE0mcFjNM
PUAjYKL0qnLlNOl+vGLaHps6dIUJciaZEYzyDRwiwYBXmjXNS834KnKqmTITD36grPY5NraDVz3b
aCAQxU3PkkyFT9W+tXROz8g5B9ms47V7013rBv+c25QxFS7VDCD6icWII+rkVVSA1CtaRi8P5pp8
7XOwL04efKBJHDPguAxtBrPEu00+yJM0BiMah8XYAR57G8KKqQgroKwXFAbxc7zMKCPEqGmztOZa
9Utjj1QJ4V48oY8eR/mcjTTizrKhifdUS+/U0mRrFHLbL2txVncmFNN3jN62mxQ2OSQ2CSvKezSU
jMVmorYfAFH5ft0uNY5ShVrxEiUIIS52WT8S7+DIHEyWdjBZx9lbg/xoXKRKzzWY2I9UwIv1w/hC
iROivvE+xt5KgNKtlGL4eHgsvPxiPRZukYPNTiadwjyDDkMrttdXSbfvigOI0dM1zxPCyYCnndAY
ja3n4gBnVdBJP/Qq82tV9itzaVZLBWEBLV53YkaCNZXm1zqhW5TpgKFZ41bQrJaKv0pbQroJhEfn
iRyl6YXW/Gh0u5StUWpp3LDK1mX4cU+BdyZo7ILaM3Hq96pdA3B8LrrBmIq4gqhD7VBoT56nTmTH
rDW6qE069OJDu+mdzbS5A7OTEyaLHI62V//xi8oPaD/7O+INa2zRui9UnIDjN1PvT3ACc1LeJ4kb
tqa7u37ONNaoUnkJwEWQE2FoysgbtaD4AgGVIDHtsDfir4ISYyWx0H2DEvEB0YoHMsIkyRzjzmk9
VKtk2rqhley9gQCSHHp8Aykd89jFWXkgtEbWcn2JdMMr1j521pRYCRx85XMSTP5sbLIEkmbXR9dZ
h2LovVGTiufwJdLrQ5p3h6wUkRc3L35P/rk+hWaPVXyWsIBu6CaJulc5/YFGyTHtspPXyJ8dLoO0
qaLr02hq+UwFatGlT3OB2HEWeb3Dy0rgASo9Ze0hHgsWtpn10ho/zRiMkgmKfNcn1fguFbyVz1kH
YDzmZFbqRDlvodwtsntzAvPd9Rk0G6RiuEbpjtN8ucA1zlRFpPL2LpqpCS+dXdZmK6mkbhLFwqds
7CkYvbBFxD10dD/nxglc9ry/Cd3JVCyXyJyB98vSfO+bXz4/dEsZdOXb9QXS2IeK40pisYyZm5Oz
C+bcQ8tJtkuKeMU/6QZXbDs2Ba8gCIZQK6b8aWFmAUnMZY1fUDe6YtpgSsxdf0aUtQqIVPpj7N8h
l13tXtMNr9h2M5p8zKHifHaofyxjekzTPzetuYreIo3bj4nE1d9MkK71b9lY/Lw+suYkqqit0a/A
Ts9wUmbiBJ5xmCFyaoljvsbFp6kmqKRdwrbGRsg4Pttga6GEHGtgSSxbbKV951nLU9axl2y8iVWb
MRXFhQaBdpg9zJa1SDHjnfT9kAEFuAZA0LgfFcFVdgvzuL3E59mmj+PwknN2l3g3bvLlWH2oVjR8
qDk4AxCbc/E+duJXDKKT67us+91KNHbj3l5SBpuF39k43IYglvl7sdeedXWHSLFa6XUla7MKOb5X
vcwGjWak+WE5WF8s4DVWvkET1v6P4YLIW1zCuvJk7A9NQnZmUfywc7cLy8Y5cbbWn6Mx47/x7sM+
2PU4tFWO+GkKUHZCi0s8pBB9j27aChXD1VEb3S0ZPJzBwCi4+Gm5A2PYH49a8coMmruECuBysBoA
S3rxuaXx/Qj5XYezJ+Gxs++47860F/GNYUal8kJXs5OM1Ic5uJm/SeuWBahmew+M4ZZ323JdjtyH
zQBNBDpo6zk+l0mz9ed/jKG9Bx/w9vromjOlMnqVE1pbRJ/hMm83pzn5lldzFvGFnBpWBWATGFay
Pk1fM1ORXRUbKZtkws6UyqifflTmqTW8EO+3CMwgwGjei/ktlU9+vPZ+q51Ssfm87POCA5B4Xjr7
u7dYUcJfmh6gyg7KG6BzZUDtc+Ag2+VthljabQuqeAKftVPbgMXpTMGi5aAZNm+nTd0Vm57d+YO7
sm26E67GcYrX0HiRmEXQSFrfvWneoDgdOcD6oUckbOtpxZZ0B0QN6Ua2mCXi13kx0gq9bl8LjvJZ
V3RB5y9ni84rCZsmmUZV+r/n3LHqWXrEGs+C5kFej2E2Po/iVDVfgAoPRYOiL/lZx7+vb9PnDttR
IWKSmnVpmnAR+UiHYHLaE6nL+5QND0W+RhOmm+OypB8st66oPxc2RSyWzduSZYdlMg/cnX+2M1k5
B5+HNUfFivXo6qZOj7CGZpdd6T6PGYgV+n5/fZEofuj/H0IcFS2WuiLO57qBH+1/gVl+t/jTjb/7
MuOHpaEmgFxdweNzJ+tD6R8zwJJBa3eTywQV5H9H98wSnXVpHZ9pLLaVWRyKYtveJjuE1yHFwi2n
q1uCd0tUqsh3yt0f7m1vis7/sWEQMWEWXL3jzE/gEQmtzHi+vpW6g6KYsZVaxMoTIz5P6E7bzHn/
VIFpJyps93B9Ak2V2lGxYbzIhg5CFuTMfZot8360fbDFBJM3kOlL3mWj2UfpXBFjTwtjLn4y4ETM
cpvNJavuB98fqqiCVnFihB5uQHEalDxdypccTz19twL10KyCCiszwCozNEkZn4XVB7WBEjott2Re
e8f7PNV3VKowmxtZLzLPwcVQREkS4FIbSbd/qL2IiUerHtGNU63Emc8jgKOi2Jaki1MjscDal/d3
lxo8+Bd+N4yhlknDRmavSXZbycFRUW2tHCraSby/SZEf2+XoiPlUxO/Xz83fssInTkZlDIu5gyJv
wbBoJgvM8ZjnPHCRPZnMDXLyUMZoDzSjJmFQNv0i3B+g1A6WEaTEvdwXFY4wb3GtSoLS6EK33vsU
iFOPbfyy2NrTEDre9LWR1e76r/08GjoqUK6nzWRlhe+cC5MGbIoy4YEK+J+p/gcqQCsRV3eKFP/i
yXkx7cmg50Z+d7tqv9Bl41V2mJIFV9/72friZ/3m+vdYF/v/bPWVRGKpGgZZSds5i6EOByECVs+B
kOZ97X2BX07RxZT3BvA+pdhYhEFdqojqFryA7VMPQtxCxofJ3PcU0pOef3Lyn9d/l6YM7ajKlqXr
uM5cW855mOvI638OKVjmiycTOc4oy73Af8tc7C2gr4cJnSBe/mtlZs2KqLi8xTSc0rbQm4Fmk11J
Sdj5VuBa0ya3Nh5zo9rgdTDR4VQjjbw+p+ZUqTi9HOQfthwIPXPjbI3GrrBl6Gdhl9BomW5rIXNU
VrOYon/F5DPEAGK/C7IqyQ62pPQwkS4LgExzdn5rdisMqbpooEL28JaGF3s5xvieAZqqXdTwLAC3
VwCk3VYM8iiRT6RNF9WOsx3c53rq7rvG21U1uy3FUGF9DHQ6fmHZ8XmccdtvIdtBYlw3J//P9U3T
xBIVzjfxeuTxMsArpnd+vefNfUm/3ja0kr+IikPusS8xdLW3zK9dA4KplV+tCRuqTqaUninqWqLa
Ncqz2cSHwjOixBi3FmdfTdpHkpkr2aNugRTX4kJ8KMk83nz3y20HBwE/EbPX6yuk+wwlnZmWZRy8
GkDrJfGCscIDjnxqrT8y8qeDbb1cn0TjiFVgn2ORMp6tCWju8k+VWWB023vWr5LuvXwM8OAVr/Ze
apZKhfglTumQ2HZqzCTDXshN2fKtTIaVtEd3t1IhfnRoE7Phbv196g5Dczb9PjDStzn9YlaPafrb
mSK2pkel2RlVOrNIxOCSEr6sIN3JsQIH4gpzPXzj4xejCO2argAudPNclvI/NwjixRIg27MpmwjP
Lnb6zpmxFc43O3kYqtU3Ht0hUG4q3BygfdXP9Nx2btg1064Qb+2FsdO5T7w6ZGnzmKR54KLli5g/
83KJcPdGM7cbdelLN3NUN5rQTt1wrIoVw7pM/UnMVvGBXmO6lBbLeDQkiKhAfVs82gIgrOunXje6
kn4kxAW5sG+Io43CWR4PgIylK3umG1rxCLGfy7xjpjgCK370K/fg0rXUW2dBikNAvwhoDWQ9HAtW
iFNti37TmjMyRLf85/q6sM9XXUUFokSZjk2HRqNF8k0Tj095jUx07vJTldTfrs+hSQRUICAQSQme
lpbuyHrWhPUwvlrj+LZ48tEYW5xtsuLZNMajcql5ldOag2V0R48ZIZrJN7yJH0p72Mx+FSRjc0fE
GtJU90mX5fxgpx6+Z84XTNWaxT0DthK6AbiK55C2F8axcN017K/mBKgoQaTmadekc3fk8M5DvQM3
B2BSr9c3Rrf5lxP94StoZkNL1HP4sfaMLACtctSV87tXVaHv5Zvrc+hWSon6xGSjmIRNj0UDURez
T7c1WhbtuX/qnOKfkcwr0UD3LYqBj9wyZTzZ/ZEY1AoWyk/iQtNXpEYo+7VmJd0JU0w9BcI4yUqj
OS7Jc2o9+kMf8P65q46mPCTtyjHWfYli9IWUZmxUrXWsloMQIZl/crG11jqddXcQFTPYWZm/lP1i
Hclp3F4EZMf9/NhH0OoM+W6NulJzbFXgIGfgTCkcWR/r9qnuTxbHbj9eP1Ca5VFxg/NgsEXQoT6m
9fviHm28b7YiTJsvtw1/mfaDTYAcYqHGBPqePHlujAO4BlFJn4J6WSPe1JwhFQqIGg2haKXG+o8n
4M0Gb0LHfxST32bx1XHWVBw/1wkGAFixbZLw0oIUjnXkfbyz2x1rv7Wg2KCH0ngtppd6+RaL15I8
W96DS9eaOnTbrhi73Scz70ss3ui3j6R6tevii9GsNbprAq0KB7QLuzT8hlsopjwsLHDkSm6gcVFU
sWopLCGbYawhqQBydP9QEQhc2Ty0OARCnm87VopR50llSBd6l8d+/OLYP/CivWV9yJ16d9P4Kvgv
ratZjgasYsq+V3zXkjLEk5exJqas2VgV/Gc6VkF9GZuoku1ic5vMW+Ztb/vll135YHBpyquBEb86
jgn6Sts0OxV1882b0sgzlttSNBX+R+hMxFhk1rFI78CgXNEVZ6E5kSrbWlvWcWbIBOc9FYfJG+9I
PKwcSt2KK/brelBrHpeiORL+ytrvk/meZ2tYZ10MUCnX7LHMmi5OrKPdzuDiOpQ25D+Bge2+Z6I8
8PEn6e/l73aM9zPI3q7vs8bv2UqA9ltPtNB6M48l+1mkX20vi5zsdYK++9gFFeT4bptGMWYn9Zuh
Jb55NJa937i7OH2LK9S4eg459nbP0zWBGd0GKRbtkClvpYczJfhr2b6AV0sWKyQVmhCnIv1y1+tj
CkXoI4VizpA8jYTlgd9vgcu6vkia365C/Ca3Ey7xnfq4NHi+8J0+KEiypQt/um18xaadwu1laTbW
0WRfkIl5Jt495ui2sZUAHfdFTCdcUo85nR9ZMaEC034DLnJleE0wUJnYoPPRdDJl9VG6csOBcCZ5
FRQ+SvGi+9F1rAmuf4bGdahQvmqQy0Bztz7yND5lVvzKprUaoe74KFG4S93S9kynOpZ4exjBGO5k
5ibOvhTe+/Xfrjs+iilTz/HKss6RwogDAwd6Jg4Qc15ZGI2fUGU6ezL2MYg+a/x6wBe4gKRL3b5U
aCuyjGbPa+NF1MVK7NGUQf6+H3yIPa7nGZ2XXJwF3gd4+p4b4NWlG07v2/Yg+iAp13IXzZKpSD9/
yJasuwTQqob4RxKk7MVYI7DQHCUV6wc9AACDTHiilO3K+hFcbStboTlIKsiPCh9NvxRhwqnveH9v
G3vL3jtixcvpqukqqs8gaJ+NzdQ6ynCMlqiM8shxAzSQo488AhIjrO9IvbLTunxYhfjl6RKPaYZv
YXfe04Wyn2ziff+NBXTb7fyo2V83Dc2J+vutH04USASLZJ7wTcYx25v7ZOfsrMjYe5vrw2uM4+/X
fRg+a2Yw0ngYvqhPZnpvpPnOcbetmUZ96QftGuefbhrVwNsUF+gYdiFJGxjGIU7/JO7ZzA5y3M32
WhqicbUq8q8Ca4xIDIQ5ycR2trfmkARd9QdYzKBdq/vpvkSJ0slkzVkBgo1jA5qzuXyp8mTTGmkI
3cTA8n7l6Cm7vjMaA1fxf5NRA8ci/eYo5RCixHHqfC/oWm93fXjNd6jgP6/Iucd6ah65PZyr7neF
57rY/eEsyZGmQe/fliiryD/X8WJ0vxrmcea/ktINZLsW73Trc/ExH05umde231hwgALlGSEhDWpG
ZrpGg6kb/fL/D6M3fgUhSddGIQYHKBbue7c0v9H0s+aqLtnjJ8VpFefnm1aTL7NrHntIji1pEgn6
ixNco4f9MLyXU4eXYuZ8Q7ta0LI1dK/GrxtKHJ/m2oztDnHcHhojICAHj5NlpYqic74qrVvaxo1v
9Aga1mhForurUrxkyhdj2k8jRePNEkxLjaQzDyg4wBrxj+t+Xda4CDWBRSV8G4d+ZF2KybPRDprl
WIyvo3geujWQpO44KFZfdNYwoLMPh23YzcNTPkU1W6kzfr4pVAX0uabFAXPHpnh5/VKXfgIWQrpi
5J//bKrC90YolY5WBodY23/SeQ6Kqgm6dE0sXPfLL274g41Q0PGSkcO2Lft1NN6N5fkW10RVtF5c
Oe6ATkpc4Mv57LrOm7GwyByLNDB9/3dv843F6P76XJ+HV6pi96zMYsRpEJhskEhP/UtF3ccs/bJY
7wNn4QQSJiKG6PpcuvW6/P/Denm+7bOSInTYS/bDxbt/YFb9Glz8c39OVTDfwmdbthXc4WDRoLfv
nH46d/m3ZLajsmH73K83179Cd6aUUD46VeaZiYnA0e2zIZrNc1sfrg+tWyDlqp2DLLCCJDYOlHlM
nTsrvy1Xo75ivhz8UXYHot1juVh7fylCQn6UprvnzApLAkn4CkW6Pt5XdAhN+1dFy2BZa6n/PCmh
KuAPxNKl6RhwHTT72nd1MGZtOFVzAKyzWJwVQ9c8XVMVspej5R1lI8yyVAAnJN+IiA+8yoLcpoFp
OsFgAl4yBUP68/pWadw9VUF809LmywDY+JF9ybPgL8ddBCXzJJANVKvyAPincI1MW2OkKoivK4us
WXx8nJ33oetWgdHcGz6+JgfrezqFlfw929+vf9jnkQQ3z/8aqehoF4N0EwkLNGtziFqS0Ca/BfTT
r4+vsVMVxwd6N9HZHY5iY81R7GzZ0IdN7m4c66mQY5SutVzojp0S60fcbycJIOmRyc6GqJH13SXN
Y+/Fp7Hzw96X365/j8ZmVSnQuTGNVBpIlLweJZ8w92lpBn0qptcbxqd45/zvfhhmnBUtX9pdTR7i
1oSC1Vo29Kkjw8iXHfrgjmVlDePgG+3Oqbb58EaXbTmtLIpuaCUyOnnipqOJoYX1RvOffnMv1ur+
uqGVtHc2+inP4qrdefO8TV03sNBDyLI15uhPjycWRTn+8yxRhLz88sU88/hLY3wryMGC2S1JFvjW
LW2tmEWJhGywfUhLzu2uKL4uxStzxqic9gNQIbcdGuXwlx5aTvsej1QymSIbnFCQsFqJJbr1V8Kf
WJqKMY7153MRVlkeOPOEBP6mNiasjBICa7ewbWjQtDvSH2bjn4JEYo3QU/fLlSAIXTjDqeKm3bUX
sNE4SwdxaOyefVkbtzhPCujaf00qsZoqET7W3R+/ZhLcJAcC+CR7ub6rn7pmjK4YbNZZaMzN2naX
gcfSP6OrMxDeOR9W7mS64RWjTXs5j8Tm7Y42TYhXWscywmI4xjepVeHnK5YLupQa/e203RnWzhhf
a77Du+b1lfnU2WNoxWrtgbnp0oh21wgw5Oa/G9MKcv5Yt/dC3lKBxxSKyXZO2oC6p2t35qXvCM1v
eCbP3JXfr/E6KlTLtRzeDDF+/9g5ATeDMnm3YweiCu9Ds/fiNcJijQWo2KQhngloU7x2N+Tmpurd
Tc7moyXWyuS64ZXz6UqzNxsbXq0Xz1b2SNA+7q1EQc3ZVJFITpYxv6gRBe1YRFOyg3RVSK0/Ytld
P0C68ZWzWS+xyTKJs+n0d/34tHj3Sbtv7Gol6dGtjHI+6YK7rcXw8x3vR+7eMVmEzriWUX2aHVJX
pSbzKiurUMpqd/nSPZM+7QJnMt5Ahfbku8n3ooRynh+/lM1aM4DuY5Tg0nXgrUFO1e4grVNF0JH5
Mcdeu/XBpRhe342LTf2vOIQvUmJMbZRTKQaYg2vn9g59VB3eDmS6Mrru9yshhvupJEk6tihkVBvi
LShbNnvmJNvrP143vBJmnJJ7Xd5g+Mn2zoA2//FKYx/ba6BvzUlV0UYxlx2BeAbyQbSUTR7d9ak1
41GKhtC8X7EGzSeoYCNrdns6x5gDd8ajO4A40RrOqcv3N62QCjgaY1YTvtQF8JePBmgT+2WbrWov
6367asndkKAn3e1PsR1vR7sLZwsKONMaGZhu+Mv/PyTNDowNnUdNAe5TkN6UZfc1n9sy6gp3xVV8
fpOlgOj+dwbPaDuDWMl0sr0Ho0aI91/RbxoUxdny6wAcK0Ge4tlozTVpvIdKO9blaPeYUp6derQq
jVACRNd9sFhZONX3LBu3aX6s5+Q201MBR0Y7pqXvtcUppt+s/s2Yto29xgincRoq6ChDagH27Kw4
md6Dz/DQclta9D+1Rwma/NlvxcmqxNMyyjuntTdLyrc5GK1vMggVa8Sn0fImuyrQWQ8dkOTYGMBL
rRGXaE6sijQqAUbo86WqTjkTMguFVw9NWKZu/6eYU7pyodFNouSOmeRUAKNYnFzouFXyqUh+GGwl
OdKNrVh0Y/eutBtbngrDpiRwKlRewmXhVhLUZemu0Wboprn8/6Nl86kspkT0J6P33qcpTyI0J+HR
tJjyFbeqcd0qp5jD4jaLra4/Sf9xaHZZLyOGt6YR/QHXz5FuAvu/n+CiC1vQWYgTGYsHK3dDr+5O
3dLf+2SNpka3SkpotuPBdEmLKcyUv5SZ9WT5yR4iz9vbvkCJzbWRlXUxwkFQPwmhG1R5cEhlgkx7
zd/p1kgJz6IgbpPJsjiRxYwhoC5CJ0kPTuY1qEwWm+ufocnnVbzR1Jg2HWs7P03GhMdEw34rXBlZ
3HgUY7/zOtPbDf0aEkIXMVTwUcEtFO241Z+ayt6haQvR6EduDr/M5Ruf+XFm5o5l8cnK+Jp2r8bX
quxidmfMKd5P+5Pfb+T0rWm/Xl83zelSOcXKvh44tM36k+BPoj7w+jSskb1cPNEnOaUKQzJ6kywz
mgtOg7QPeZodKmsO2/YbbeRrkqxVR3QLowbvMXfqgmArmNu9m+ji9iQEma8vjubkqnxiY5l6tDLj
Dic3RT9BgAJ+QPz7+kbTthTTdv0UgEjLgGVkzfSH1JfCcsOsZ9KZX65/gW51FOvuc98pcwO2Z+Xj
D9TAxq3t8bUHfd3yKIadOHjKuvAenXjRbNOsffSgrFLnIioSsiasrplDBR0V8eLywWX5CWiHAyPG
s2GYkdcSyPsVK0FCYwIq9mj2ReIYgMidXHRbgA3U6jajA6n1wvetlYCqcxgqDIlUKS5rM5aq8N33
fKC7gaOHeTxBNfWuq0WEp5Szx6FIPwwrMAjdwl3+/yG4QhLRJh7E7k/gNfHSszWUvfk6Qh2iCEw7
BY8umuXdteqqbgkv//8w2TAC0s6qXpyg4rZlgHZIvveSteu2xpGogCR4vaVDUiBOPnxq16DY37cn
YZJdnn3rhLFyR9LukRLLeZM1lSxjCWGy9M2vnKj1M5TNBA+82Fweh6y6rwCz36AfCGRSPFnT9/wL
FvvEUf6FOH9YvcR2W9Mqi+6UTvJrSV476m1Gvzg01DyNBEW7qg0JG98mEOIOxAyFZJFVkRd3pCAU
GshDXa+xQek2UvEXHrhB+kaSizcdNmPCN57ZbZJxjcD/c+Yn6v5d+w+fGpdW6zVNN514Mv2wy/6h
zbyNW4wPKeiltyDkSzfS/slj00Smmb9l7khWMjXNl6ngpsWwUq+oluLUUbJdinqTTtnJkDeJBlFX
BTeBfs/j1BuRRtH5J9TPAgAat2VZvrrzvC+XNa4ATZqjgpsqEru59Ob8FDPjSaDBoIlT9Af6jz1f
gN5PoqHuVnifNA7EUBzILBM6L6CAPZHOB6bNC+omPVqEhom7Jj+lm0JxG4Z0POlyuI3WcRtcgeeA
QC2xJfFedv2N+67kB3UHPmZzwiXVyZ1uY1mTDKa2NMJ6StaUCjQXehXk5JroTyrwd6rzfjfUP2X8
22Shz3+N069pRuqzxv+rWy8lX5hFmsY+K4qTHQOjd+ApvoWfhmztQ3TmqYKaumTwk5Yz+txv0kc7
yjb+hvxxduYG9bQbb32GkjX0UAOEbgQ+ohr4ltLk5DdZ0Et+082eqeAmo0G9mji0PyXGzJzActIy
Cd3Kqveey40f19OqzzeCqSinzpa5yaemO4149uisH8xDX+gU9emK7X1u5kwVspwb8CHRIWXP3PU2
uWcHvCxCv8+CpvaBMc3CoZpWwGC6qRQzBykixFSWZDiNlthMrAshEwYezjc323virV5refy8XwcK
0oqtZ/E82HaJi0a/iXfVJtkkX+Q76l8bYFr3dR5d35jPvTxTtS6XwchoS6v+lJbu7xnpHFSHHpdx
rUyu23clRfAL30AfBYQDTVo4Y8DBzTEF5dSSjUOlmYfAyJMv179EN5Vi6zL1U4H+CgSUhAPbkizH
hWUbSBagtX1ZM3jdJEq4vzQPENubUAazwPhJFnHE++zGXEAuLobn6x/yOW4HO68YPO0XIcTc1yfa
Z9u++1XyA+nbgHsL+gf9qEiPTlHeLcYdLlqgyy+8OECCGqzMfvmU/ydXEIX9b2rqkdJy2YgSkMXD
eDfskg2LhjKcNiWkPdObrhBMxUItNqBw5oQMdebZPkvjey93DlPSPF7/CM2pVpFPA+PwAx2WpwG+
qjaiCZD2rlkJkH9vm5+tkOIBwP1TumUCUpAcT6GO8QgpmSCup4BIqIiyL2Bb2abmz6z8w8qASn9D
AdQw2iqILQTu8dhBoEq04Aryjxw5K8SFQAu2snua86lCoxa7n6HcTMUp8+mTWCS6i10ZpEMLIpHb
rn9MhUeVdevYVdP2p8J8qssqHMGJJNhKlfbzq8v/9TvZQsvpbwEyd07lr6mC6H0DrPBOrBWbdUuk
+IlmSdM2BXXHSZQcxHbVV+bK58Ean42xXgkRuikULyFaMdLGwW77fb2xLjoj2a5ITz3/ev14f16k
YCql2JJz7ozNXJxEngG7DVn0CO+n79cH/zw5+5+aJ+pmBVzzv5xdx3LkurL8IkaAAO2WbMdumRlJ
YzeM0cwZEAS9Ac3Xv+zzNro4QjNC214QDVOFQlVWJo5QPY9RZYtIhS95HkZDO8ZchVHltwiiwo8t
lY7wkrQMqzFAsaoN+hOtkDWvoWwwOP2nnM9brGSGK1snDHMlyGRZ1rUXJe6s/FfXgBxOxj3e9GMQ
kWArpWpaOc0vjJBkp9JtkREkczy5r1n+JNCyYQ1sH0ImZ1TxJjeRKTrQQWAe66jdyba9gL62SVDp
2cl49g8KfrragzJEfCw+0GFgeFa4TYYL6WIDopi2kF6z1K6lw+n2YTOcZF+LD1rFqFsWuAeyxrea
S0GryUvsypVbrZ2mATRr564CyS/DU2NF8QShWr8Du0O/4W0NzkpHgjkSINTKq+EJQ+tr04wRmayo
tLrzONt30/AhzSJUCLV4gKAS5oqs6S+NdSghFd6+1j/m8On2DhhsQ8eDLRMpSdvP7WWVJZKp4zc8
+o/rvABbBTa9pqLnji8bt77BL+roMH/uQDdbZ8VlzerWil1IpVZRS4FAiDIu3GCnOsI/lkGEGu7/
xjHKUbbXgoDmwlawq/wosga+bFmcXp3qvOmArEvD1N+v6bJ2pwyt0fJkTXwdT2j76TZFiEzLq/mE
IhxsW3gChQ8lLmv7WUz7csxjNJNEmT9/ZXhTl2qNAjg+dDSTp4H8yi1y4N0zeK+HwT/7bZHc3mlD
UKQj0Hi5QCDQDboLDCLKv3v9j6HduLUNVqYjz0KKJjjoK0GA8xpxHD358/ZfNq2e5h5YaXd9c72r
y+ohoD+q8p6WdxOkRENgRu12w4z/7Qd9J6DzNCehnL6hk+j7i0Xj9DON+1h+RqZoip0I3HiXK1a+
O36sxAphi/89l9MMEWiw/rWXGtQXnjxaaFKEPuMmsPn9rlfH8zR3EaZqKpdV9he3TVy6n6CJkg/n
Ub327NsEufuq2oNLsh6WeHGSNt+q7BrOgI7c40HbZs7qQnI3fMiHf6jYeNqbvns9G28yoNBe8QvB
xuJSj1YZV8NM4p52H2pRdDwdtUdBygqKPXgJFZ7c1tsNch8CLHP7+BruB11YdLRa9O1WiANdL0RP
XelFgfAefPCHokf1VCxbzRemJbpa/JslAiFiVns2ll5N36rwk9rCqxg8hg7bAxmJ36mWoUphP6FR
iYyX62G6vTb/9va/Y3SuZttj3YH2cLYWnBd+rIL1icgyuTIX5JZzHzTy4LLp6LrNgRf9nSsbAMXb
fW4tOMApOfi5B4lDGWe9elhQegh8AfJP/lcMf2//P8NdpQP81tzNOrD8FZdimg8ik/ugyg5B0UBy
c0vCyDSE5glKiCaW18bCi+/LSFlWZKkcYorQ9Vj2tydhOhiaK1Ceko7McTBGek6H+45+qFbm6Qi/
bqkD9ETiu0H4yeMHG32LuKsipraS0IY/rsP7oAE3V4TjEbKOwZ6O2Z6XWzhag1Hq0L5y9muwZOHT
pfjGShU5y3l2z+44ouPm8+1lN9iNrisqnYVL6DvDHq0vtfD3Qf5FVFtsA6al0Yw9sJm/dMAyXVb/
NJIL3fqu6U9fx3vjRDwbfBKyxYEPOnFywP4QSGs/9Fssp4bDroP4QrtvHZbhb3fL/OxSB8TNbTtF
ar6vMm/dSM2YBtEuckgusUFU/nBxqHtwUdlZGtDvr14bCSSINzyXaaE0s8W7m7djjcNfuHvFHsmM
cPZjeSsdyNfVYh0zGQyX2fmdO49h90rSj5msDuBTdc9cSy3jZQUaakCteY9Wje+paqOy439vn3vD
8us4vmrijVyJX198wqPU+76CdhUXKhrabn/f9OrV9UKRE0XPcWp3F569gPIRmX2WLBbbMTbHBf+7
Wp9FcW8DIToxEk1LvhGCGMJQnUpsmhvCpzmoL5bsofD0GJZdROx+72TnEufAkh/bfp1aLLC9usH7
r74MwePiRXP+jFzLB5dOM++0drJ8cdbxkuMdf3T2oFpL8lfPjurk32rV1pvYuEfavQ62r1Tw0eku
13btDsqObfDV65NpZfEw7yzIJuFl49U7G+FvscWyb7BJnWhsHJsGvBsw/Hauo7Bzdt1VAKreeDkZ
XC7TLB4sMrYnXez0uqA32V2eQkr2t/fFZDLaDR2uC8tbCotnWRXVmQ/09BgVwX7lW4wrhqXRgX4B
eh5AVsycJ0rcgw+659TBZrze/vumWoUO7IOA5LrMdTZeesqO/trvCDgACNjwW/7oDugP4s+WPz10
WfYpLOz9hEqMVSLSqbcahgy2qeP88qmuPKQkkYMZf1Fx4uKBZ79G/gfEtquzJVxu2CUd9EcIWVU5
YpAK6r2Q844hzLazXfsyTz9uL6QhKtGxfxkfF7+ReEF39uvcQCUKyzjQC6cqCvpp43o0HQXNB/Rt
KpWNh+4FQstzOIMtEs0lG77f9G3N7N1pqpsZicFL0fQxBChPEsCBpVs2TNC0PtrNXoJjdCYCFZ3A
f8jE0yJ+Q6yk5Ee73zpIJselk5Dl3JtDNXEkMZJpb+/kPt0Fd97j/3NF+Rv5btMyafbuN6k/920O
WKp/quw9qy6Bu5HxChGovfOg0pF/AZjflvJa+/Hb7yR9yMoXr/6SwyqWS1Vegvnp9kk1zEBH/wXt
bFOIpyN+VuKUwVXNZXDomm7jjjd9/noA3oShnczStauRi1mLQxNeQMQntvhxDWdI5x4rqt6dpwJ1
O9oW0TTPsQVk/oLunpXVkdUcPrY+14m9mYB052zlPix5lGFcpG00hY/pFh7McBPpyD7IQbKK5ijX
W/bdkj+4W32RpqXRrNfjqihUEbaXKXPish2jpf6yKoRuQ7QGfCMGed+LOrpC4xLWQe4Jro7Seelx
CYze07j8BozvIwvv6HxNQSuKtBmt8ViEiY88BaqxVvb19rdNf11bHz4jKKcNvm2pZ1IcGSpIqt6P
5Ye8m6MTM9HA9sN0vv71uonG9iCHKqrUn775URUf4i51HB2q1PuZLUuCMZb+1ZXfQZO/yS/+vs06
OkLJct0RwDdsLAe1k4e8rOiaiAERfHvx3/880xFKRWUXhHaFOpLiuUZcVLI92SI/M31byy7WkCep
qYdvF+xuWJ5YdeTuh4BVTMckpQsB7mHBp7P5Qqyn2fqmtghr3g96wEmk+Zi59RVrr+eFPylIk6TO
g2jBKRQ8IrMcLQhQbq+8AeLLdBCS72UkhZKdgpoRP1Dyk8qvg1VHvXoGLjVmbh253kPTfqxax3Q0
UsZLR5DrTvPwOV9fCd+4dd83X6YzL5EgcyiAn/A8/H6oE39+raBEZP+6vUqmM6TFJh5DTFWt+NdB
84mj4Lt4jxPd8Aymb2tPDxkGTlt5CisCNYXsq6LHCQQ+t/+3aVW0WCQtOFt9RdUxzOsI2SoqXsly
Kfjp9ucNf10HEoVzGwShi88PaLib8t99/pOrjZeywQB0/JAD3u0pC7DkY+cdw/niIv07szWaXBHZ
NeJzr9tYJEM5helYIrvqswIN0+0JYtLIztLzCP7htK6TLl9i+NPzgBre3AMf5ZHIc4YHoBl+5Bbf
erkbdklnVuorLwPb8dyd3GCJAHuP7ZahyPwoOdt9bKOuG/gmYqlqtF1CaHQ+ZsFjXT5PE3SO2o2g
9P2AhelgISB9K2jx4dutA0YTzqp7UdHnj/1v7VIO8gL0QIGcj9X6QPvHYDw6W+LwpkXXTJqIjLjE
LmZwvGTg6npBDzB4n36HW4yCpu9rZm2Bl08ONpZlnuxd2vxVdNyXDo+aD7F9O0yHCDWeO6AOCP0m
r3nI5XfFzv4WYsBg1zrdkygmRvsc+lEFf21aL2rKb8Legh++H4gyHQ/UBEU9BsgQHXPZx07+yS8/
zegnt+WuJ18+dGx0NJBV5gU04fH/w+YzQOFSfEmLjSvfcNp1rUDegkQuzfBpV32qkfSX32//ZYO7
09E+GbDyts2xKsTPdz5hPxduffbtNa5D92vYWA+TtW7BG013vg75wf3eoFcMkwjaUMW2bz9g5Jes
cqPaXqxdA0IlVXlP0IkHDaaUG07IYBE6EqgaSmsCFgxL56RR4351UIUd2A9SbCyhaWs0i055OIlW
XA9WmqTLA98iGzZZg2bJrleFWRt4y2nl7pdSonOTe311TNETvvGuMcAT2H/wP2IegnlsUKC2qru1
CaJhKeeYy+ElK+QPQfNk9MsTE76/C5cXCCNWuM1VxGQtDyOkgYlNt8ReDPk+psOF2rz0h4Gl+C9i
7vezzL6g/+EStECxhsRJUrZ8Jn5/aArouc1Zek9r/g9K7D+UXaAQQ6t/bhvE+7kO9h8kUSvCwG7X
8JT7ThNZZPiLR8gc9W13JJ43PJSTcw+Q9BC1aBPbOKEGI9QBRVY62wHSteGp5OxHXQ4IuYvvTQuw
edn4z2GzRCSvPxib6UxUAvLL5ZS74alwhmdZw+bETI/gYLjni7+BrjEt4vVIv7n3eeEIi4ULORXp
z2xpY7d3AWNP3BH6UAvdlSXEzdTL7Q0zmPd/EEKORdY0rTlEA/xoGX5CPnpXtzu0C2/EaQY79LRg
gDlOkXrS5knFy5hPVeTmwSHk3cZLyOA+dIgQZMa6RjotT3jgQsJnjMHhuvFp09JoHiQd3TTo55kn
rgt5Ubrn/NwPYSTYRqxs+r4W5meSzNU6pllSQsjCctcoE1A/XnaQqt6YgcEydOgPbcepVz260DJA
s+bg3hO/lS1i4r3m1bfO35KVM0xE1xSsHdmMnvLpiThjAITRVNWltQ+H0FbpxVt7p3tsnaD3840j
ZbAPHRtUoD6tGOBZJ9f+yqtkJW0sgdkBpnRvweoLcV4/JrjuMB0qRAblBrJBeamDDCxdx2hYQc8q
7bie80OX30/BixfW+9vGaGhbY7rCIHjiHJYq3zlBn9599L01/6a6tQSSw23m8sylKMaIh1ZrRb4c
imyfhlVYx9QeK4rMKd2UizVsqV5ZlV1KeBBMPPHT+qTyBfTwWNnOca+oyI370zSG5uaaMUT1KXC9
E1Ghv59c6j4Ky/8zMbc7FjJVG7GfIXLVqVN6zw4a7lveqWdLfrSXqkgCMvwkdsfjCsJOh7p1t3oY
DN5IB2ZZuV0A2ZrxZKTVrm39vQy2NNsNq6XDsogMVJiiBTAZw/rSpuN9WKI305JhUofzx7CCTAdX
ydRlTt5wnnQKZTpI4bWIam6fbdP/17zpyIsy7+bUgkIzYJz2srdYW0XFmsaebLfAa4bLxtVcqmyr
gqe2ZZ1cWGfG/aPbFTGZt2Jhw1HS4VWUtWyVFvagAbcZ+WSrh2z4pDgULCBUf3uZDDPQAVZZORR0
TrEDgcVOHDyjtYOqfLVVTDPN4Pr7m9Ci8zxakOsM0N8FWNs/BT0Jq0BmbB925cat829h678FL6bD
rEjtN1keCp6wpjuHYvwByrFzNvOYluLRW6YfUi2xstId+oniys9/r90vanlIpY37oQle3ULu89Xa
B+hM5O5WS4PhAOpaj2NYKJ9MJc62/0UMh7JC45cIIuFt9QObBrg6hTdry2xrbBtV8aRwnib7niPP
TpAaouhCu302TAOw/x3AIyRc27oQyUoBdOnQyEzt4M9A0gNfybfbY5gOCP3fMTp3bae06zBG2LSx
L4I49d2/9rB+swLxnNdiI/NrOueaO/AnVy31irBQVHI3TmTvDr8dutUdY/DD/8FruXbnemD5SrKh
unTSPoXhFuTA8Md1vNY4dwXoCUbI76yMRyyUI0ji7QbbPG8hQwxhmw7XunKC4zWJy9dCyEzK0ypl
nDq/SXkY4sHeZOu4Hpt3zFQHbcli8YiLjEuievnYQLISGUyyYCT3MOTDvWXnz/lQpnGfg53Tcboi
GTjKYKhlpwdR5NbHTjXTTrUrnKaZvTVLgqo9LdSKVu68ZJZ1RDPqhkcyGI6OQmId5xAE4jJxaB4S
AZ9qL5AT8Kkl5aO1jEXpRtVIfZRObluRYUAdNVI3yinBJbOcKOqp4lFWrrBOjayk/9xbi01+jVXa
sM+3BzMAJJjOyZN6vARJfUfBOkvijC0VUn8Z/HoWIb5C4U98sQJ1IP5TCMkMgrJCYO1uD22Yp165
V0pWPKO2dcq6NSnKtIkmOb3yzuVRkG25JIM5/Jt+eeNXZ5KPAo1BQHg55c4HxaQ1YsDKjscheCq5
OPbgprg9H9NQmgufm4G3VjZeXzLLeWQ/CvLHl+KpSB9m/9vSDvvbwxh3TDvzjgiLoGl6esKD4wAW
VsBg82hM5yhzms/5WEZdi7rG/MVbXyEDldhk6woxuPd//9CbtQzWuctojwnaQ7jzxN8wVMfG/y7k
YzVsdVcYnmf/Pm7ejJEuCrw7haIntcxRUDxP1vOCqa2Nd/Tp90oh5/R8ex1Ns9HCvTwt4CMkHoJp
NsW8G6O0GM9teMzkQzNbG5tlmI7Ot5NSR9EJ5biTJfK4QpdlgzTM8OAEchdU1XEt9hXZakszTEgn
37Ea7jRTFeLZJf0hrpsFnegr0OSIAYERu7PzrNmwXMM1pvPvKOEL0UB2NkkHsbuSQa2lfey7fONt
Z7iAdc4dmolFoFPAOzFWBb89cDMA15zbZEtUyrQp12m9OWNuFbLRUX32RRL4ce+Lb11C6/to34G9
KPLyx2kLvGXaEc0jTDRn04J+oaQSP1dviqmAotxQAmJyN22+tk2bobkD1fp+XqqlTfKAVz9aNEA/
KeHa9+BaSzc6AQ3z0KGyVEqfSAhRJF7wkLIXB7o2QAOjLvqY5hsPbcOeM80a5QyGQYRDWUKRpEwd
ELqO/Hjb0A2f1rGyVdXx1rYQleZZ9dDX832/qN3tTxuuMB0oW85yspuKZYnfzMc+VHeWD/5tp92P
/fCxtdehsM4wiNJvMQThfTJWfKecAbIpYNop/gx+seGnTMkjHQzrZm4GQolZJhLp0LSHDtN68abl
F67Ph4X9rshZ0hrkwF0c0K2GI8Ox0pVzi4F7loBZo3U3v5vg9yOA7E5tOAEgWCNrbdGt2V1P0TvR
qk5hScYBLQwWhKbAQnXqcmc/hTLmFj12XXsq6uexmWLQaR/msD3cPhmmQ6c9hZB1J37n4yme1f2x
JuRE7C3AryHO0CGtFAQyXdOO6QlZHR+Xyhqpsnus5/bB4tNpcsMzoVvIVhNQQhfWRSdER9qVpKdU
Wu6elWEW0TJ7StsOj/D2AhbvCnQoKDNQvsv4HDUg8dvxRsXCC55uL6WpdqljYEH9M83T0tBTm07R
MM7HEhGpmOeIpk48omLpku922schWAFvD2nwqToclnGfVmWApDQl4e+eOCJuV07iAs0wp9sjGDyH
Dg7sAgmS87IWCan8r3n6sxmaewFxxmrYor40mbSODbQVZ+j+4nlSWvzoDxAim75IP4yCuoo8Tg8D
FBsy9r1ffrdbUiuGU69jBpF7Id1qAx+OSh5Y7NYjxPY2MCfvOwuq4wWJkm4KE5UJEWXCFxDlZSGo
DVis6Pd6+lBigeqMZoqj4Rk62IABOeORWU6Ue9A4rZqNF8L7m0518KAHPfjApdJLUPLDQ1L8dVpE
IJWDnCyQ4x85WFRHEY71zPgiGzcZ5tDZqUl4O7wl610oph7A+qX/cnscg1VSHUWY1ZnddBDoTFYw
Aefpgn70IV5KwLX85S7ts72j8p0Fk+z5Vhr7fc9HdSQh9JIEJlWAR5mthxn9wvZ0zMpuByQFWIlV
3FhbWh2m06YFVU5YQI0rFG2yZqp6cUer5/B3AmUcZ7YJmBY8T427PEN780Yo8b7p0FC7MFDjsmfV
u05Srq0dq4HmD9yxtqi5DCV+GmopM9SBUscRXgt6zCXi0xg5+bqfyW6d4QwsRBPK2c3ds+X8Yxf2
0ZIn5YPTbWw2HKrxtGjx3dQ5YZa5lCXTLMDfvmPktU7rXSbWE+v82EZdZf49tGRjPMNq6jDFISsL
N1zLLhGdx/k3kbGq+hZkgJJ/rMBL9dJ0mSPEqwFgTsYZ2regPreQG1JgJVQxG8IKTBCFXLZg3gZf
TnVoZAHSDCRqWgY6NXqQ/R9HBOBxof6AUp4dl2gz8/tu19nWX69aT3S2v9+2coPH0nGS0ulYOYmy
Twha83N/jMrgdyHP4WYjm2mjrgO/eYuhy9+beKDcxKmXs9MEJ2VXG6kt03+/Xu5vPt2WkOtzK9tN
GOH/VB7yrenYROFQx129pRtg+vvX39+MMVjBEi69bBKKLibfsx6K9dftlX8/BKGB5oHqIoROOGtx
33UQfMEj2InBG5m0Idm460zLozmcDnq+4dQ1XgKq06OEeujchd8Ez9E9toVBNVl9oHkdF08j3wUi
JZGKn68iI5V/7EIa15M6oGvwoXT+gWx8xKtqI0owrZrmZnJmqw4CFFkyie5YO/4ly8qfE2NfP7Qp
OkqyodKxCZo6krxDwlv0B7ux947INuIDw/2m4yRtEAvNaHfPk7rMZQggIKqP6n5SRSl3sgcrFZgh
a0d9c50CyeC2tvrS3n1oZvr7ewztrulJKZPrm6IeiqOc58M8bnFWGPZFf4OTAk1OHQ5a4pd9B8Y5
92nN0dXNHFF8JGkEiKl21HpbpKnwK34exXTsZZc0/lZi7V0jx6e1Q9WpkmejH1gJGbudyMmu89Th
9rK/a4TsPyqrA58c1QBSlzDk+C0677sJtJHW4D4h0b9h6O+eKoxx/f2Nj/IGd1pTYjlJQbPIXy9S
ndriqQ6Pvndw1IZlmCZyDaTeDNKhU8hhkAVLMtUH6x1fxo78CFXvp49V3uRZH0nfsoePGAqmdP0X
b0Ybl2aeQ+oM5yL7Uo9iV4o/NSTD23SI5uo3z7YK6oad1yG6pWNRSfsA1y61dsLtj4vfbrxqTQum
3RzVPDgBJF/DxHPofVGROOXNDu1ov7pVbQRBpiG0K4RnSx5AosVKSqhReNbqP/V+/QeEOmUWVRC4
u32E3w2VsRfaPSKsNMg6uYYJGN8EqHva4s5C3/5j4M80zlJJ93OwBZl+141gLM3IpWfnblFyF8Y9
HrwB/N/1fdY6G8GOaSaanZd9m/kQmEkTG1WOva96sstSARjBAlXSAhLpkWjyD9Ewsf9Its4d6TJw
BKCrEalDZMFO5RhGvOn2t3fFcHJ1LC3oXNOgbHiazP4yOPtuqFx1CVtFt+ip3i9DYQKaxYswl345
deocQBbLqdc4L4BMbiDhup6vkWLf8mMz0h2Z7WhsknpLktNwBnQQbbfk7RyUUpzHKT8W3lVQ1Npx
sZUJNX3++vsb10JSvLzSueDnbCDnJetia0BF5WPc2Vg1zewXq7HHtGnsxJqquKKxI0toxb84W8Rq
79Y28H3N5psJdDC20y9Jm5WJID+Zl+HVP8VWSj6PkBYQ5HUqhw0HY1orzfSLwQtZ2GEy1Lprg33W
3xF3w6sYj5dm6lbqAcAohyUJSv9hmp1dW4dxI70zzfDo4c6JyvquD1/lOkX5hNwclFlvm877ECSs
oeYHkJorsnFul8RBITJqkUy5W9BCFg0uMhq2AwHVCjyFJ1q2fyAJ7kaDZacXB7ikCATV9U4OaxvV
IOM5iXJ6YcvknKBwzKMaJDBRuoAgfeN/Gi52HaFbZvbstry3E/f5nv0Ozv0x3bEH+vyNHa3jEHdx
uPvj79KN4Qy3iQ7ULeEECz4EdjKO/TlrxZMVFDu5gsmL+/9szMjgtXRwLhM98RyITWFG4CnlpxEz
Ip/cn6B9318nxA/hy+2hDEfX1SIIUdps8HuLJJYMTpMNcQpvWO6gev+RehbzdTBu6pMcnGQzTWbR
P8qwuqvTz7f/uWkfNA+S47nZgU+bAvLyj9OfWfOtay7zFlnV+30p+OPsf/1f2mROlfUDTSDc8Xtm
8brzYuTx9tm3PozsDFTENJIHZyMKMm2D5kFcyYB4bUs/oV52X1DvJECwG/hb4mvvly8wG82LjH46
QlsFHoo0sf29SZy42s0n74/VxPIlO5HTFsX5+wk2jKQ5jTWoJ7YMGKm4Uzu6Lw7y3msifz/uAMrf
WT+qeNlqIzEsmo4kHaaqSwvIeySgjQgRM2bTsVlqFXXCKTbe0aaF06GkS7pyVfWWnQDhlcjPKdAs
0fIJLLCH7Mwm0F5GzkaB8/3cFvN17j4hEDSsK4ZSh2XPdvUR11VxcY/Vvjlman/baoyjaAY/zrJf
Z7QXnYtWHKmFeLsT4LwGt/byNDm/U09Ea97e+eux3aImMS7idQPfxBJSDA2tRdeeUQb51AH+1tn+
rld1xMBksfQ/Jgd0KOqVu7hbrH0F8pKx2vA/xrE1N9EtBCJeM1a12a2HFcQ3dWzF6eFKflsf+GGL
YNDgsXUGQELmYK594iGecXeNas9VbW2EAIZwXBftLTl1Cp7jkyWDaEX67RpQSjT5DScofUUbx8L0
/zUHYYm0gPxgSd/eOOyB/azv/v/GCXf1t42hrj7tP0VonHPNQyCl78y4ROG47/mDe7BPZcwerHuy
qw/i4O9uj2KICXSEKQuL3rdH7IdS+ffafQF14kO/TvuxKR4ha/SjQA/fxtoZ3JCONO2zqeqZB9/t
BCReumkHeZ4d8m5bFmtYLx1iOvWFPfLM8xPFpycVDLt19e9U5V5Wt30q6ZPgZJ/T5lS1Q4RWkLvF
Ab3W7VU03LF6B0sqvDGFXoKfhNQDD3y/Z7IowObMomAsNxJWhkhd5wVsbCag65jRxOHFPaU/bPdX
OU77okHztU12xGkBSdh6bZompHuDDGXNune7s6zwHui8exA53AmSRq1rb8QlppOnBQ7S7WfI/XKa
+B1k68Il6jzII4wVRPuaWPjHgPkbu/MvNvUdS9IhuWOV2RBrmUnS96+FfCy6AiwE3ZOHLqPQZRFR
+Smvun3Fuhj6jrsGnVfEf+T+qy2erTRl+7RwNpJrpl3U/UebszKnDH+l6naUf/NHwLx6BMaCHsbi
i1BTPGRbqRZTcKZnadEZFxYZy9EYUa5JwPq9CHe+91J64DBKX+y5O1phejdZ56z51asssoGpaXkd
BWF7um0ZhvnqiVzZ1ItvDUhbgXW0/2xPDRAooZ/Gaw76lWwtInQmul/6wLUuo8vo1o5fl/OdHdeB
Vuk6u7L0w/6sgGofiz9t8LcOv1ZodgyXamcHlwK5JxQborneUrkynGcdeGWFRKUkmNPEtcZDI37V
6F+jTrb3fLWflxe3XDZctuGe06FXYMJnVg5hmXM2XbpQRN7K41nxu7A+hv36/fa+GRyADipHPX5G
s8o8nGX9R9S/8v4V4rTlh1i6mK8juVS6BGNWIAdoeespt9pTtrr71t7q0zWtkOZaQjSqUQf0cWdn
to7giweKPWqDX2Jso6J6ur1AhttMVyGestWpAhtZcrfpj3RMY4v0+zXcgqCZTpPmJ0rhTEHalqAp
AEiqzJeot54AsD80/sOafw1m+3B7Gib71IKMGm0JvpxbNykBBE8BiqqIE3vZ19z9DpbdXc4OKvM3
MgKG2EnHZaXUndqmqCB+NS4PvRovQWD9uj0Nw27oACy/WqTKRK7OKlsjl63QMrfjMPc2vJjp89eD
9iYwZ3mP8tPaFwkd/Bc/HD6FPklctQVi/xcY+4670lsbQif3StciU1I3aLr6uaBJ0YYOKrq57is3
6ye+m4CvcL6MdRmia0Yp+Mv94mbj+rW3vVE8ObVwgNteR0qbI4S9a2S5Wg9Lch5Tby0evGEEqitu
SFaXyIZV7V7UXlMuse9RK3ixPG5ZZ7q03RgzsXrjTo2lmv7M1COs2pMVMNg6KouSLcCgjyP6kNbZ
riVaEiUr/mZkVtVGGGda6uvvb5Y6b8eR2o2DrrZGBf8UJLf3CBwXHrO+aDdCKdPj7t9H+ZtB1i5z
Ott106SumoOdh+ciBNOnuwDndkxpHyl1R1UfVTM5Qozgg8df80oV9oCUwi7OBCyycUc5+rvVFi+F
weXpvRZSzdfqLsnP4CZc2q9z70Wed+LFl8z5dtvEDB7p37V8s2aECJcPq52fKTib/creFYCkD3kf
kfqH3f+ckFe8PZDpBGguSVRhk9mLRDYdGjhDE0ILogCr8JaxvQ8yAJHK1RW+mchcr7LxvECe+2mM
QB0VLU21Q9UDcpFPRZDHC7pUCI9FtcUeZpiQ3mixpiA7dsC7eHZYc9f1xZeqnI6KzR9zTv/prvCu
Zf0+LM92GfwjxvBzIyBwXaitvLEhFNDbKzo3dViJftCzXOv7lvhn6gWn/+PsynYk5ZnlEyGBAYNv
qbWp3pfZbtBszQ4Gm/XpT9Svc9Gfp12W6mqklsaU0047nRkZYUOJvbCmL1ctuUoKmjbt6LQBCigk
vIdWazb/qK7qyMdqKy+ZJfCWpguZHffhMRc/vGJGe+FtDsUbbgoFdLkTVco4cwUYsHsfP//g7N1t
dygPQm7HzbR1d8vRKaLERKyu20rkv3vXo3weBxHaceccJwSYIj0wkOxcXgVNLKACgDtU4WQw1XXs
ZvAC5pxqumzKHqrPfb2b8SgSzd2I7p3LX9NNRXHzibR2ztAlDU2SX0KKzVw+Nvnva8b+R844aDPW
26xzYmSEIs63AkgG25gkPv/Cf2/rf3WM127sfc9x4k7UqPQPJ4gUgv0s/Fk08g1k3U/VXG+Kzr8b
RGbIr34eOv0jbewsQpai9uqYumJDinbfV6ZH4uc3B1UBwEvX5FmHvEI8ggByzXcu3oEDtbYoZQLJ
YggzP1/sf3SMQ3DT5UGIj9R2nDokAquwTE10cZ/fTP/IF6Ou5DDuIvHXW3IL9qWNqO+lTU4Zwtl2
wcp3hitQZyrlBg+dpHegSNPGiT/1mzlNfxfS2tSJRaIhX3CdpyZ9MJ29FD8PAzZClKtqY7v5O3Zf
U//3NP257BufH+dURfau/jzM2QiSBCt9zuTGlnbkD7f2ZHA93fCKW9POGzwPsnsxTXbC2dtdGKHR
j6FsfdXPV5G6JLUC2fcej9GKGe6GsmgPyNIvd5MEzBq8OZ5hx2rmoSJocwLMkMvtJp7dP+ny2jhv
FVYYzYuGw1azwipSltqeH4Qpxm9clBFfSndrJJLWHBYqWShIFUTVMgyd1cCcp+suG010GzqrnGfz
IXYq6ZJ6nRN2MTpFmmgsxn1Llntgtd8nxMuXV1hnGeXGbungO2dNrBjaTN26a8UYZZOhzKEzjeLB
sslrQDLLNvb79tZax7uxmg1hq840isuiidayaZu7MU2rezfAI8K3X1y0OREoOVy2jO4TSlJg8BcL
3HOijUORbwgEM4fwQU4/FxM9ouZ8U4GLDVJxSRj2kFqWwaZHQrQjkQfe3s4/hsQgo6NZXRUS62eE
DbUo3DhP5KtoCehg5V09mfImGhOp4MW+CSux1jBRJbo9zuNNMdIHtqAbXPTX7SGVOnQtkBxLZ5Cp
sh7xHqcPjlNsLy+wZnuqOMWEJ21WuBh6XfgOJKhf+jp9vDy0zjCK5zaj23ISEhd4GAfanGTD7M5B
9tXb1qQy3I+6tVU8l62kFKTqvFjma8RLPK0FXlcOMQRBuikozruCc2y18pXHsgKFC2EH7vE3DyCl
TGa/L1tJNwPViZcVuVUHMxhXuXHA5TR03T4LxOHy8BoHU/GIlQCGz0GNN17J7cJ/OiCNtsRt6YFc
zoRG0hlJuX9FLSCgPVM3TviJg27Irm9J802K8LrTWeX+nNuJrXgE9HHRs30LdaW08CJSmFgENRZS
cYgLwLMlWTIvdr1pM0CZquvCQ9Pl+zmHCLm3GrxB42gqGFHkTTOC+66P0cK84yu/rfvAcA9otpCK
N0zWVgwrCRCghMs2TzpwGsmdNHIEatZXFfCtFxlYTVl1Mdqvo3z87pCHsPnuQknj8hbVja/4cJeJ
xp6noovFDIUmv474/DDKZ2HESOtWWPHidhr6oZKZjAW/H4r7uZKbgt2X/UvaWIZ7UvcJxYsrC7xp
tUt5nKDS7C8dYHT1sl9GZ2s11iFNy8RgLN02Ui5kEmbMAeUvj8c+OTQJ8sJFYTjsdEMrflyW9rSC
zL6Ll15EXtLs3cIxpD81S6ziAJOJTL3l8S5enb8NPxY9ONnI1shAoIFiUhX55zlCTmg86eKRe++l
yyOPoMHbakA46rJH0RYbrwueu7l5tli7HSGBCxns9nB5/2oegyokMOMjktxe2scLdygil/Fh8Plt
J+TeLtlbOQ9x4ySGNdIZ8vz3D9EwtfuuhWy0xCsNzTfjg+Mlm66eIrcxVIt1H1AubUC+wxXtvhKQ
FhuP8shqmgd34VFKr6vJUJVEsh+nJMClirXysm3tsh+EptLgHRo3VKGBXs2Q0msAZ4Ji7lOwQu3T
pihm8eRo8eqZJJXpxaDxFZVJEphWtrpThwSA52xQhn0lvinrrRta8fBsJWvQjLnEM215DCaAoYiJ
NEC3uIqH19ZQNWnS+nFY31fNhop6M4J0JLmKX9P9R593KVkgCtqcIVYNaKltZoHCbzGx3ml+vQr4
A2mcz8Ox7OKyPHJXRryC/G9+XINse9mRP89GUhXm51RL7XF39WMq62iSMurJ25gKdLMmG8h1R3Py
xWPcEA/oPqZ4srWuEBgYFxm3U7+vOVj7c3kkqweYL7qe/LXdrXN1SECMa/ANnfkUz2YACWV5eaas
hEDmAmZv6vzxxLd8NQnUas5B77yhP5xNkIuZQz6LHjy+cVDdVvSu8e7yHqf9fQWCrMtrpIl1VDQf
WOBJMbGuB6o4eGJ+8dLm45M1tM+Xh9fNgfx3DkNLCQXJjB+PzYNd7QafRTxj0ZREpK+3RhYKzTnl
KT4e2qVPHEfiM0AfVfIYSGjXi2gt49x7uzwTzTGiYvnqXlZDu0wy9ptaxkVp21A/hSLx5dE1m0kF
8TXdKPsVThhbGdlnQzwIOyLhTyK/XR5f4x0qcq+Y/IbntPfjHJJnTlBG0q027vDFTZbd0j2V2ffp
uj55l6ooPtb3oMEasKUsNKkzVt8EHjQg2ioaWlPTr85cirOvrtsO0wRzNQDxWtArjjLbxn5aCYgE
uSEO0biGCteDRk/h0Z748VqM0TiJKHBeSxNaV7OdVJrpYp4YmkYYIEBjd1dmxWPam2Jn3e9WwnOr
mN3SqWF/UoFHV053JTrJZ5Z9v7yVdL9ccenOqpI+zFaJ4StAFPwleMQr1RQ061ZW8eRaUrLkjo94
aSh36VzdEjv9PiXJjyDLDb6mm4Bya5d9RjurH/u4hszdLNhNN0hDOKkx/T9YOWdOXFriae3h8pnz
+nGi1t2QmxpBdMOfT9mPN0KxBkWZ4ZenJIb+pehvltkQp2oOCBX7hqYMv2ug7RSz8CcXd2H+p7Nu
suUHTd6QqbeG16s2j4p8s9jgJeMAx3U6smuhCpRfbfuz0T4Yxw5mWQDl08c8R+7QfcxFfyvzv5d/
t87y5730YXDgd1ZoMYoBDy7Qwq5hxMP0lc2mZnnNllTZyri0K7trFvx2iigJ77rRz14u/3KNQ6ko
t2VJkjIssCXn/AcLb9werB4ApPnMFEHoPqB4rGSzM6x1PsS+y9u46/pmb7skuw17dAOjJf/XdfNQ
vJZC/doaKeI70dK7shoe/MXJolrab4t1Zc1Ohbf5lmSdhYcvaEl+hwn4cK1H6rxd/v2aHaTi26qh
KCre9CJGG+hOBu4daOJOZMwNPTWaVVBJfdPZ9gNs0j4W1brh8x/hvFfu02hKOGgCLBXeRlFZdm0o
+sZN99QXr80I+Ni060PQv20v20f3hbPdPngY2KXbcgRdNkpey7dlnf9MkDop/GWDFMoeiXRDYkln
J8WRfeqnFS28Pnas9ii6Z3CyRagE7LgJraL7gHL7dmVd5K5d03jCgz/s3saJx+EvaeSX1dlJuX6r
CUFowEkfryBtRsT4NCfZHjIM6MN/s1sTWkE3C8WpQzrReXAocjDBtKv7FGKt4kCzaStXU6VE5xCK
Q/fVko1VmQ5xmhZNVJYp9MLcFl1SIUoPl/eU5lhVcWIMvN2+J+0hrhaJrvv6Vtr2dcGhighjjeP2
eP4NMW/zw9CU98FkHVht4lrT/fLz6n/whqVzWkohPx27jrcr6Pw2W6Gh+KXZQCoYzGagL/XHRMbj
fObUg6pQlCfiPYOecA7SRYBtjLzmmiVWQWH2QAMOvnQaB/ypnx4r/ls4hutAN7Tix3LKOpFI2D+f
SxslhsoH8rO9dWvPkGLVvFxVRNgAccSWpSCITrt+a4MEE5C5EYq8LaqpyRglmdhft0kVh86hR5Sv
XSjjbinrWyHlFBekNCz2p2YCY9/Zvz/so75EpiDJStyaichfe9Cv7uuEOC8drR1DzPvpUYFPnD/9
4RMZqUPHzRDGZU16zy33d9KI2yBbTuBdN0k4fbpn8Q1ltUH5TwQjyEfX6Pxq2MFy19ibyEFOy06y
98sLobOVcnJPNdSFcxeJVNR+kN/Md84C9T2/NGyoT10ac1DWGTBtwQoXcZITZjcuczgo/2zTSadb
BOW8nrkI5rUjQ0yk/CPGBz5PPHqr+LC7bBvdAiiHdYG6JwGId4gL0SXnnitRgF1tJfJhTYNyt3bZ
oz0uJtmZTx8jIH08//3DllrbmiQkH5HOmYND1bibqr5th2JTZdmzS566/LsTmHKsGsupWVAob1ZW
Z7c9iGUosJHZvrOQye3ab7Rg28vG06y8mgel8yyy0UbqCA/baWd5yJrLlZmwyZ8eVDDWeWIfjCVb
UJcM9uDHdt7jOY5aTXtiNbI7QJjk1W1fm3Bbmj2gKuKEdstcYgscVFPLIr+S2xB0/ZUoq81QtOHW
ziCRddliug2g+DuULgVlEsE+m9KXdWn2Lc2PrphjLh1op0xQyJTJM7NNLEO6TaC4fhDgVZ3YgYwn
+65Zfw1OHtf1k8xMZ6RujRTfn/oFwoyJjeShPU5RMPftRlp4LTlhy58bm/+wRBEeadtl1zwHsCmU
84Ba4P8vOoo0iihu7BKk/a4X3titf7+CIMqwSpoDU02JdjkexDOQtLEbvCXuiz/8bIrHyxtAM7Sa
D5WjpB7A/ee2R8jUe8nJbdco9HLDcaZZbzUd2vV8KVsJNrFggi704N+lASL1tXmq7atwaoSpWVCo
iAc2QS0Ccu8ZWJGWw4Ke/8vG0ewmtVcZVWVylv2C3bM3su7q9tnJHkj4wKvjgq6Ryx/RrcD57x+O
la5YCADeWIEUEgnO8J4JcOCC6/fy6JojUU1/ytCvG1QtZUwzVj87tA1/nkN1w8bULa/izlYY9GLx
kGXK7GxTB4/+IuJ8iEIjLbHu5yv+jNNu8EcLWUpRoNduoY8MNbTLltHZXfHcHMAKH4riyE4mj/34
aDvvSM5fN7RyiU9Vx5b8nD5sRwDduw1tfpSm/KHGImrm0xFBOKSoFsfNSGRk4SAThBoiTN3YZz/4
sBVrBnE4PuF3z/4XP5C3jQyvgTKCgfl81X0YuVl9CKaAuDDOIM5FgKO22scK1fmr7K0mO/NhdvL0
fAjPIbX3oZWCicYSxyY3VQh1hlF8dKVWmVtc9rEMkAqbiy0o+PfX/fbzJz9YpmwomulCWGaWh4rt
8+nkz4bl1HinmuxkyURHiWabOGgeVvASdMOmtoFCzg3erwke1IynmAHjGVJkYNLm3sfjUOR8y7x0
x6cEdeBd1i5bKOccLtvp80ZEbCHFX+s8h+irfQ7rM+HdlEtngXh9OPjSinOboy0aCSYLbK4i9HZD
CuVEYpn0XzVHharU0Bait7gHv+DZshtm63s7fVvc5TrfUJOhY+cujqhgRtaDp6mOBEhlahMLi2YP
qNnQmmSVNUocoKCLv1nTOqp9Mu3SEJ+pUJm8vDYa91BzolmXhSDnRla9A/lPm9HjKIWhXKIxvZoP
7dYGTPSzA9Mv73VQveTttzUUr5d/t2YD/48L4oPvLWmwuEgXI/Uge2fX0fJdtGC4DVcHCinOaWyH
epNBt4S2g8EldZZSvB0NxsilrMhBDGWWHr3AR+8bJ+Tp8nw0D4f/Nd19mM+U4eWwJKhqpwPZVCIB
cxA6bYJuyxIrnjL3+fJnPm8LBeG9eis3Ey/cZsYj2PJ/2AVvI/A6ZltOCqAN2h+yhqiHmOI0B3lN
bhkOSp3pFP8P7KTxqYed4K4vwl2P02jSv9CNrFzXdVpMQSoQI1UitffQeG9OYKc1EWxoRldzo42E
hpw9I84IfTTCz+U7NAYNJ4fGudXcaFtI6Br0nhc300s+Q49SRLSJhIl6QrOd1G5ZUgj0ZCBHFLPx
xMWWzMVmpO7Oqn+R2rSqGv9Wk6T9kIR5UQMW6kCaXND5lDfF1itMHqGJ4NXEKBIODhM1phAmt0n6
jbffrGBf8TIqxh/0qjYxwtS+2YJ1xIaUJMcb6mF0bGgs9u+r1/2ogt6w93VWUuLsBtWyBQVvHjd2
dxOsxcOIXCnETg0OrTkHVcUcdOH4rk1DHpPUeQLX06Ng1t06eIcQAsfE8vZ44u7dpni7fH7oZqN4
sl2VYeiUqHa3zXQoKme7eukTY/11T1pbced5ntpANIWMPfbNdr0foz9F89oYfvzn7hyqYjmd1fHG
amuQ3fFvlGXxUpj4jj53t1BVyFlHFyG9AAixSKeHwBoiiy7PdsCg9MP+WrZnEpj93CdCVSqnxUE6
Sz/rYsA05fK1LA+5bKPSRq2aPlr8xzWLHKq9snWbLaQBi0mMEtd2GUKoAeLfkhlCft0ynPfWh6tu
QV/RRFZg+8PmZbLTu5GOhu2jW4bzFz+MjArs0hdh4sVz8JbJr0NYbgr6TRZBlBaGe/p/D5N/2qLB
RK34c+I6SZAPtohDXg0d3WTlUshvLXyimiMkNNqRwl6udE6Mg2sQOQfwAZMt52VXztGY8yG9D6x2
7J8tqNhBMrBLZf3s18kKSkIMgpL6UpWJnUXMrsNyBJIYXdhp5KxL74fRlMl5PpHcSWpvw7ogpD+9
airK1x7kzyk6UF3Pc6NqQmHGkJP//IQBh8B/jZowSSerwgG2eGNMreBLWK437egd/KI/8BZtB3Mi
nsW0XhVnhWrra07GYl2g6hLXFY3WoDsO01XQI6ydEvyAJKxcSSaR8yDjF1eury5Y8iErs73Ob5TD
kZOpLcsFG7tvh61f1/fjTA/1KF4uD/95yBCqvbocbZHV2sMwLAfbl8ePK7Fe5WxHLs2/XP7E58d7
qLbr9o3b9naGc4yBUKzI/Shd5WkMEsNW0ni+2rLLBmYL4WJ40Yko8cRhlaaARze0cqjUAR9nXgOo
7VXOjhXN7bQku+uMopwqYesC1AF+9Zitxa6dQtAGLeM9yIBMaUTNsaWK2vD8/GROsLBjy1+8PjzU
a/ZzyLNtOdCb3CsNTz3d4qq7X57Vpko0KtT8SyDfF/46jH+uM5Gy8+eyd8pkwtC0gehyC9Vg64eV
GgbXXHpqv24+tG4/pbKLefNQ+pELwwAaJPvfTvHbJY7hVtJY55+O3Sp3w0yCCZcVyabMyNatRWSl
pjBQs8b/dOw6uCY8yZECGdmXyVq+Qk9PbPEqikJ/eKqEZQoRdPM4/4APd2BZssUe2naOc5ZnURvw
W+YEEzgPl8NVa61270JFmXmWjxdcL7xdB5Ft0CXtgtlEz6JxZFVcpOrtdF05oBeJ033jw/B7SU2a
9bo1UBx5cq2VpwFe8GBkE+BC6n5WCbsrIP6YNCsEwj1TqUz3ISVGKFMSVuU5cz8tNaCWCMDz9a7w
yj0joO3op+N1K6E4NK0aQmaaCBynaEDOywisj1HoVAaP0Nw3ahsvcUZbpPmZXTK4SeiGhu/DCimL
r5d/vG50JazwwwwC1mA/i9uqe+hdJlGy7L/yISujBtXlyx/ROIPaxiuIY81hak3xUEOJY1lA7tZG
0NozWEizzmobr7eiPFYvoUDS5q2e3sBIsQFXQZ9+o+VVTQ8kVFt4Q1Qic1BoCMCz7mV2qMImmtKf
FFO5bCHdFM7L8+G46GZa2UuKPUTHFeLJTw599Uf4AhKNw9/Ln9AtwvnvHz5hjVZpLysVcd3kkQeS
ajb8nIbsygkoTl0PWd/Ikk9n0SNOC9CoNVE6ZFtZHcf0yhmo/jyiU8Cb5xGZzH7nNk7U5tZD018H
QAop+a+B2qHjRbJiDdx+vksmNIE4wbeBr9vr7K9czpStJSvkeZeuD+2IXH95OzcmwIPGjVVVkD4t
CyuUMP+Ihpmye5y7g0B4OpsQQZrNo3bx9s6Aqx+hYrxaP0j+W+RvdvF6lV3UBt62agZmjUi5cqsu
olBW/j6sgQQZ19EkX6r79Wev+7D1+7VtGgq64bgI37zyV5i/LeOXy79eY3gVteZDEY2KMBCxbF8D
9Fl11bZODrMxHtJEXSpkLWQjVGymeojrvoysfN+VYjsHrzJ9r2gZCfe6O0xFrY1tXUP9FxmfHEj4
tXVu2vInkgL7y0bS2V9xXEvKIqQVCk9zS3ZBad16qb9pat8w/PmM+SQXoMLV8jpxJ4k2qzirAJFg
w94O5XWpDFWiY2VuYvehDR0p1j7Sbj35lB8cD23XooCsztQYpqCzkHINL4IT2dNkjP2E9/ON3yfj
s1tk1XAYoBHyftUyqFg1N5jLZWFkinGZbcORb6hNju4cGOagucNUeJo/ttUQ9hNocYv56CTF45jc
ACp93+eAZdjlZHi9akylQtSWYbBciC2P8TTXMQPjmsXYT4f6N9cZif73rFjzNA14Ow6oxI2HPPs7
0OQgZxMf6HmUT7aqCkyjCW+GvkbqoxsgHkSS2JqXBw4BwiSzf183AeUmLtxhGYiFVa76OXbF8H1O
hz3xCkPFRGd+xZfbwEnCznOnmAUov2X1zp3pTeVeJWdJQlVXgyQphBjPKOC8yDaU9Q/QtzT4su6X
KxfwGYk0oe9dxqs/bRwr3LaBt3NCU5ukbmkVF2aSEVn2Ca5ghgwjTwKk/9D2gxV46LsrYxQVbFYG
IpVB0MiYB7/ObT8kf0uujeFUqFngSCahvD3GDOC7Oghe2MS+zrZ709X1uxW0hnNCsw4q3AzimFNP
FjzLSIoSDJ/Rzj/Lfd+iBfeyB2juTBV0VoZpEgQuDiI6BxuOQlstsz8BmtIddzgFuf0FeLqrwIuh
2nibdb7sPAJwABL1YC+9ndvfLeIuqzPNRbOrVPRZW/eWXfQAK51V5jh75SDKyZY32zW4s+bQdhV3
7l3bA7oT8MKuz3d2V0TQWw4syMYl0xZglMsLoltxJbJGi2/eF2M6x1CnjyWX9yXaczLWGlLVuuEV
x14zZ3DKoVriuS5Pq0vf/DyNgtHaXf71OhMpjt2VpLMLD46doM8Xwn83GQd7CShRue29uE1pesZq
pqHi0rosdVqy4uAuaX9D2bfeb0/18n55EpoYSdWoCPM+7cYEpYN8YdmhTD3nIAMcIJdH1/10JcBu
Ap9CGsbBpUCTKGcsChuxXQITBFOzAio6zeOsCwvfhUOnbr2p235vcfJGZYXWuPqld02i7Dojnaf3
4Z2Q8Bm9DiNeUTWFwl9lz49BMxt2kc5EyrWcZk1VO2GPuMK2IlnWIDApw20+dz+vWwLFkRs/dL2M
oUYTLM0tX9lL3tOnNDBJBmrOIRWpllaNYw1JNSHJVd8i4t75+fiV1z10mq+iFgc7oOLGnpt1belC
aiSf8gcHtq/IW9+aqMZ0e0jx4mDk7ZC6w4AG8a/j/JX6j3Zf7ai16a4ioyWhikJrBjKsnciXOGnd
XU6sqG0z6PNO4qEfmy+XV1kzCxWMVnJ7ZMWcT7GH8mrC7Xu0cH5Nh+BmlvQuKMv95c9oNqsKRytJ
WzcFwWaanO+59W7NP6bx73VDnzfYBx+bz7Unh8zAFlTvJCsiF6TZIVigL4+u2aYqHs1PBPdTG/G1
w+5WguUVUUYOS2vqYNGNr3jxPKMVFOjvCdclurtAtGFLJwrKbRh8vzwBneUVNy7DUbS8wn2MHq9o
SJHWF7+W8MrBlXuY+ILWvQ0Ps4PpEYT6+6H2X6fABMTVbU7FgbnTcMgsoyThZV85O6DvcZexr4k8
2YHJi3X2V7zYcZHCX+sSPpaxjeV0Gz7x303XHmy/N62xZglUuBnpAtL0YS9jSf4OSOdb1ftqjOd0
g59j1g/bfxlLq+femRvAZccyH2PQNx7csDlc3j4alIAKOEtBYkVGtLzj9Vre8cGOi8H6CVmu5yQd
78VM91J6e5rk16WNVOyZl44oy/J1it3av6frAtlh/94KRsPwutmcjfjBWEVuEfBNAJXeoqJyPlEL
enDyV4YjL/c3pX+TuYY4Xrcsil+nBGq4foByV7OS40Ss3eCQY9tcRTRKQrVDt83tpbKFjcCieSRu
G1Xlaw2J7Y7deKZAXuMZKgItX8PJphMwo9CM3nfrGFXc/5X4b3VaP17eWxr3VhUboFYihnY9rwbO
PlI9LvUDCLOiZtz21IBV1k1CcW86OU0+5ygNZoNgxwmNddsMRf9tatHuCAp856pe40CFoKHTe25o
uszgDGi/UOl8sZP0GAwmAo3PpxGoOLR07pgfWGBM8ppHSAOESR65zk1tqmt+vlkDFX7mtsUSpDUe
0I5jv/qi+Rak8nudXMVCSAIVd0Zylro85Evs+eu9T/x4AtPL5S30+cs8YIpDpwBc4nZrhjgsj30w
ROgL2AX2kztvB5DdjeG8v/wdnYUUd4ZSdsvWoZtif/XuxmDdNB1LQWzqG16cugVWbumVy3rmIYJJ
RwbbKZyPoxU0UR/6N2ydvlyeg85WymWd+P3/X9ZJfap8Gjn9oRuf1vZLxt+5qaR2Nsi/+chA1Wdo
8oCyCUFN3DryOfG7L1KYEASfHhcOVen6+jJJ6rwou5PwGIs75pSxpKGLum8KfWMny7dJFlyVlcTH
FGOtWYWbSPrkOUD1pfotawvKlibaoE+NhMGVuCaxnd61ACADhLu/zezqKJjcXV7kz+lrMbZy4hXD
smS2LOSJ0oB9S5cw29nArNnhDv053XwovcUef43zYInDzAv+zOoSRJgbt+K281h3pKiehV1b0P0x
/KLzl//ZEg5VU4wozzOnAP35qRCQSl1exBRGbCoeJs+6zeY6KuY75rgQNDLRoGs2ipp2HO0K2I+U
ihMQum+Ty25mx350WLBtivpmHEwtwJpVVNOOtagTyEc4+Ayf97noDrwxNSh8ehzAZOe/f4hTmNf4
qJ0l3Sl02ycAZoACGbe0725EZ0pCfXqi4RPKyblAV53TZOKnwrP2nY0Uoz0/WYUw3O26GSgHpje1
K3MGbMM5Xe6534ASK9sutrwB1ZohmPu8/QxTUA5NB0CorElGeUL0foDG0zE5skMRldt0a2qj+lwc
C99QzgFKB5nnfJKnIts6+2Zb7Ol3MLp60VhF9rbfLF8nU8ldtyLKqWDNQGna1O1PgY9aDl7+dUSG
yopYyU3tgbpPKIfDMHvWIkvmPXsd36+tvF84LLemhhtGtyJqxhHqHt3iIB+LFXH2fD8f81swckUk
ynZXldMcquYd/R6luq4n4pT5v4j7naRhVJkKjrrDU+2JhfgGh7ChlCeHRe19G8vjaG+mfXPf7vkm
3famV6f2Q4qDly6IHiFjIU49dpW3yXfhTXMatt6+P7CtSXNbs9qqCm41VsKzZGefZDMs247nM8hn
cwuKyZ1Rtvzsa58c7qoWbmDnuRhCrDg4iP4nHzcfl8d1E0ZyU27ZjUnFTzcVxdUrDyXCgiT9KZWe
F+U8+VuDV2C7hoHJ0zUHlpqP7Gs2D37Wtj+a9SUB0ZeXPDTpX0+kpmtQc12o2Uhpl0ELygt5yr/w
1/Gx2IIHI0KjwLxxNiQqdkhpBNvLV+6nkR58RHHzseRWlTp2c4LW2vgycr89a6sew9L5DWaz8rTU
rDgHx+l131MTlWXQt0XoV+JUDf69k6Q7SPIe3HHdNTN/9rz8OSgaw6d0R4yasMz4UuVBzpqT2M1b
b4O28qN9095Uu3yfGR5z//vdn2xqNVtpZ1Ud2EvfnUqvDcJozPxp3QzgY7nx8rq5zWhhP5DZt9Bk
6XB/M4OOyY88f/FfAm7XN42D/5Q4Nv+6lNYqojwDPtgKl+ZAPT98btcldwEonLLd5eXWOIfakBta
IDfmCUwSMGiVsRI/2Lst0GVxeXjNblJToCknrvBARHOy3TFagKCmZX0DhqBvcye/dK0NWXZrNHxL
N5Wz83wIfNwgG7PWycUpIOuWp7drwKNg+HV5IudBPltW5RARzLa8rMr5qfNfRfLTKa7J9ThU7b3l
6ATivYXtkje7qfjSOz9bm20u/+ZPM1YYWwkK2CKWDJ06aMIE55BfPfSlA6L6aS+WckOn+xFC8NzL
9pc/pjOQcm6sYeUlgZPxU9pM91PSHL1ZtNetrJoEzR13HHmJTYpzB9TkSX0LcpjhgXrp++Ufr9k6
auet5KUkee2Q59BGfqf+M4zBfixNggG60c9vjQ8bc/SGZHWrwHteyR8gCqOl+V4VpkKt5u5Rs56T
XGtncj36DMxftx6mRG4qep/mr5ctoxv+PKcPv53VgNrnEA1+rtFlK93bADi8AmyTAjKyl7+gs47i
tqLJwQ18/oINUGEJKLCX/nSdq1ofHKomO+0WvNtOO9Nn6hwYO5Fqn1/VuYShyX9Nk09DO0L7gT6P
SU62fZ29sqGn28tW0biTmt/sIaGXV8iRP3O2yCMY6uS+c/6PsytZblvXgl/EKoIEOGxJipJsy4Ns
Z9qwEjvhDM7j179m3sYXMYQqLe0FIAJnAA76dGfzNd2c+OmCsxaGltRkbqzz5PAgb9AlH+OusOqq
29Xnv56JJU3oV1g2tyvrTJ/GID1sssBt5nff6TNkRILp0Gtebl8VHJhY38RC8ToGufF5tRBzvMFE
68asgsJ/bpxMrG6mSW9AgIZbZ21td61R+bne+y366y7vsmz4zes+eNdslk6ZMvz2ZrbxeofGTkiK
md2kMCLZ8Nv/PwwfGfmapQW2ucXbiJcUpAzSNFk8rXVVspiynd7+/2GKvoq0ZJ1i62xYt1r/Xhk/
r1sZId+ylHDYJsbtqsKPYhcFd+qjGqyomX5e5mFi1ycqLqk9Vzn2dUGZZ0qDMgaEn3NoZTVzSHNV
K75sB4QU3BJqzLVB2HnKvubLjbG03hidLy8Rka294MWW3WZuvOrsXBQ+e3b2YIY/Mej/+vrDuEOX
f+gG7P3yXJLvEBtwOc9WKzUNekaE24P76aB3bhiZdXh5+L8XmX+PV0zsY00nl0bugnXSUIELQSeZ
7RPL5Dto0zQbvCndNVWaBcZE52DRqipI9bj3l8KcAm7kNOzZuHg002YvnYfIx9JwoB6Kbt+4abSD
HtavCE9SHi1oqvjJkhURxe5iN+3R9M3o2caj+2DUh3ikIS3Sx8sr8nneZWLXbdIB+sM59pal3Juh
E2bx18H4kkVacN0EQugxtDXhGUWCaUq06i35TWS6vye0RWVcRcYsqVQwR4g/Q7u0BRSkrHM8QdOQ
IkDHaT7/bKC0ek+bprptzRbYe5aX+yXJ3kYOiDkty/SIznkFykDiI872/w/xqYuWqa0dm50HZ9ih
0+uhblTtxZL6HjBN/x0brwbEQlsRO0NlMmiPw77cz7GX3i0hDcsw2qkkG6XrKJw0Ip03eptiouQO
58YaM4Ed5r5vPSPsfb5P9pdNQnI/Zo4QrbSpa4hepezch9GeoigKJObR8Gp/8q4S6SRMbNztW9xf
CY8ZrvWVt+Qem+4cYoDpS5E3JPsttuwma1QAsejQs2Yfc/tLzBT3+s/vUuiu++9ex0mDUoiO302K
zGdlckzoCPrIZAySzH2ajeQAtqFfjBq/Lu+FxP9Fqd0ZtCQxryN6jt37BcibuKq9+UcSq05NkgQo
duxqemuuo4bxuX10oCbOzUPZ8Z0+45F7UJ0DJTFS7NttgaxN4x6bQeb7ukFZ+lduKxL43wLFJxnD
Fhy7Kojd0BgbYnraYfHbIw+1sxM4gXmODkNAdsYBRDH2NVgAwmzB1RvTjlf0vdKznnUeg+h9Efu2
4xNVy40sl9uCi2dznTtWgv0wn+l++5goYGe99tb7JbTC/EEvPV1xbpCZluDlpEm4nkW4jrbj1073
R1Af243fDOFly5VtunAq2dht22rFpifzrdv9oZofqeSrJEYrtu5qIMa3nBFDA/2Blrwwg/ZWT3Xf
JbcGue6dg4kNvAwimUm2mPQcWd9MaviRu6eVSsdcsjhi6y68gXd5hlODboOmO1kyzRsGtz/FiIvB
5fWXbK8ok4u32RqwOkyRGqBh6Xfg24OwSVCp0t7nJT2wEfw3EiZGC/BQYmF9KF5nthrbRkSpnddo
8sALVDIV0Fq2VoLPOb2RV9WID+mqR6J9Y13oTopMJxta8LYxNqs4Q8PPmZKbpgp19+Smio4w2fKL
3lWbmk01Ss+9mXl0Pcw58RfjrhifLm+v7KcL7hWPM8vYtipa/DqCBzhC/Bt3l8eWJE+xsba0LaZ3
NrZ2MKv7kkW3lqZIZ7KRhfTZOGhNqTrEHNpn+6lhp9ZpFPYuWRBR9taA+7ilhh9d6S/RnxSKE1mu
WA/Z0Nsefzg8aq3WlbzC0DT6uuGm3PoLHd8ur7XETsReWjCaxjPjMMGl7r20/NUYZTDXYZIpVlwS
K8UmWsuOR9fqseJDfrBr0DnX72vyMtap5xSqLnLZN4gemrN86CaCpFWfwJdHuxFE+rsMYpWX10j2
DYKb5k1dVFqKUEw7PENNvPvi2vPZBqdVtyUXpl132RIba4eixPtgjXnq+hTVd2tZgtrMj5RSwzI7
Enx2zUjaDz3G5+1hjAIzuzGa6yLZP220Bp75lxjhILGPJEJl5864Cr5OmNhCu2YWpSCIpOdSPxj2
nTHFvhUFy7WrIvbOxo3G4gjUZNCSyhKv1Qn3GAUuolGdESXLTgX3ZX0NCr4SRYVqsqoApxLXazu0
S0ElW4XGkniA2EI7DNYMrsiJnTstXr2ctlmwtkAsedy0Vj9eplml9Cz7GCHt0jTql3rCx+QExWYX
0KyqZYByJo4iIMkmEJwZ7/xF3URw5oWczO539x4Pfy67sWxkwY2N3p5stxnZuQS1UeOQF8OmhzhW
yYTI9kDIuEnbuJEZdyiV5OFghgsC9WjfaqmK80aSu0RUHGRnBrZsGZdbb3F9srLw8rJIxhWxbWU3
xlkEOfrzCsrr6XYYrxxXyLUFMwY+69hIbmdeOX11WkWskSy0CFqbLFAc1p2OMBkPQWSEDAe/JXtd
Vbh3SbgXkWvxaGS6aY307Dor3pvaHzlN/liN/mVdHM8ZlHetzaI/uTqK8LVmLfJsrDJ2pvtlZwbV
Pj21ttcE447vloOLS9f75R2WGL7YL5ty4qQUGsvnrZdV12CX6UnPFQdBmfkI/gp5qpQB04rq07QO
IdSDk3t3rk3FXstGF32WjlQbI9xHqyLx4tT2EpVAmGxRBHfFGwsnWBd2HtsTyxMvHX0lelP2q4VE
O6P5pgajHT3nbh/ycg2n5cqbmwhPSyxwUhnbghQagBJzcy5HN8ha3b9sKpJblQhNS+OF8ylDMJjc
x5p4GT12eD5382cUrAuAOK+bZfO8DwdaMEBPvIlxoJ0hzewUhxjVhnRfmu9LfqcM95JNEBtkh3Go
+8bFuWGwGw+4qMDOh+Pl3y+xHRGVhj7DiMwc+7sY3dO02KmXG79yS/XoKht++6IPywOOisw1t1cO
K7o3VuYV866tVM3zkgqiKN/QguCBu+aEcF8w/a7V8gyH5ajdOWOc3LdJkoUg0bEhu1Kvt12suc+X
l0wStEVsmtWijXiKB3o28huePXQj9+MmSDQVwkc2vuDOej8VvKUd7gCZ2587J6lCxsozMHH9IbeG
Nrj8GbKtETzbKvsSnG0NrtXJK6IRxE09JIirxhYhaJwtEWM28hpMFyK/hacN1S7pFaNLFkgEnQ1a
WdgWKbEBwP6O4NkCti2zwnjNFU4t8TcRcbZGeYrlqeg5i06F+aO9DprERGiYVlqFa4w1lpz6oPrw
sgVShYp6qmQ7RVyYicctnCUw9lif4uonce+TXkEiIVtvwYmNNNcIojXKm21gLd+o/scgYFhRwetl
v1xIux2d+aTlMER0wiTVsTLuGtWTomwjhZzLDdra1bKiXE6j4udgOd0jKvSTIsNITlciGmzt9Rg3
52Wrkzw1qxdDgzimb6wKW0eFU5UtveCkbVfqfQoFqXMJuGIPYur5PjLvxjZSfIJkfBEHVhhGVWUz
HHXqrcCijddVGzU26w9VHCvqd5L9FaFgc9ToFqlwekZ/w9mNkx0Z2eIVpFC5q2wCIQeXHTQa3XnG
Kdr9yfgRyplekX25HMkkFiSCwcoGj7d1hhP01iynk11iGbvLI0vOJ6LywhoNc9nYPWyTu8BH3LB6
N64Far9O0Iw+ubIwK2ovrIxnueUimyTZ3TBBXwOqC4qQIzMewXFdM8Fpk+ML8L48l77Z/+m0G9Ip
oo7Eu0QwWJFOWpxVW5qNHqP0sbbM0NZfCHqT7EQFlZZZjpBqU8MgyZTDvfL+LhqPBX+nowpGKBtb
cF3oCoEYTcfYbA5zA2KeoaUqUUneydFg999jldE7NRSfEddaFGCOW2sH8AxOu5v9yAPq9QBpSvPl
spl+/hlUBIO5zjKWQLbRcxOXgcGXE9zBh7ix4tXxc/+iIhyM1JHZVyaGdwc/HZ/K9vnyz/7cNqnY
5TrNbpczG9ZT9DeLtmc72/JZcHls2ZJs//9wqO1zPoPbCjtrVfeE7Fb+2E6KK6hs6G2ZPg6dFUVp
DDjSmv2+XKA4e9tnijAswSJQUVMhTidzSSostWb4HEaThfG+ZZ4eotce2Irr1kbIuD0I9WmeI142
7LYyQmhDGY1iaNmWis6qNak1zVibtMo8LdkV5VGr3wbVWUG29IK/2l2HbtkUw0/duRjus+rRrBSB
UjK0iPWKe8jfGAxDcy10ARvMDqUKdCQLBSLOK4tAODhyhAL64/9v9kkAcoDb6U3bb4gZFR+55Dmd
ivCpoUXFrmmxsdHv6FQf6a7at7cQKGxrvzyaO7537itVf5Fkp0UFgzbV3MKJ4Lxd+tVG50FtesCm
OfP5so1Kv2Xbpw9eNkwNp0OJ/aAn68nwO8+8zU/RXfO2+tq+3ccP6/crZxL8Gbm37ZotDNGT/VzD
6eIdimS9P95AZzCo9/R+UB0VpZYgpGOU/LdzFtIxqMz2yAm3uNFFB8sDoG9LCY/Rb8VHycxZ8PHK
LHUU4zGR8zq0Hr3ZQgnYO97oc3lM32O0mnHfUHRzyExBcPqstfqk17CAdnWCnMXE3GBGicV6UXzL
9pv/rVxSET2VWSzP2gamQAhgYHgtDOPT8l7erbt+Hwe2YhrJiokYqnXspqgasGJj8pqhnYDPXqPC
9UqwbFQEUjX93Fntik8YQxJuxdeG+zN6/kyUXqvb4ptipTYz+mSlRPwUWZzcJRTf0H/T/fhADsZ3
2/Vx8tu1aPKN7rsluDyTbLE2U/jgncYyzlUEIMrZdE6DdWsBSmNMXy6PLV2sbdIPgy9MHwqIw2Lw
h2HHQnJYY0/LPXvPEcKSvfWqmGdz8M9Wa/v/h3nWklMIteEjnNPWGEcO1mOueetT9Rf9F93bL2CU
uDyXbL0Ev4+s3OzbAZHZXEJXw3sQe6CZAqQn+wzB1euYFiOY4ZDO192S7utJUXaUhWBR9sCJmwUq
Wxg4eu12G9IzCtwV3IKe5TmeESy3IxB6vy4vkOwjhMzuaGDhBbkNTvkkBjHT+tQmtSKzy4KuCKBq
dLNych2LT2BP6aEIUZz116cNLlcCLa4SNvn8skhFCFU6VV3srCmuuGbMd0yf/xQ2KW/K3E3vs7WJ
PIs1UFafuYrJWOYoIq4q5onWovsMZ5bR9bQFmbGsvxvFGd11nh1DVcwKqf209KlXrq6fKDvTJAFf
RIGvKyNR3rrmGey9TvS7XgufWGHZXkXUSKgI5tKjuZhbC+MP/Le9nluIia8qDR2JoYlArrbtKMtM
zTwna2gl9xVVXIVl4woePs64xQNybZ6hsT4MB6Kit5VusuDePG91ulYwK/1pi4YdjnRD7RXe6huB
fohUL+0y6xWSeJEbNY1w0zu7E6TcgM0DniWBHVnWzcz/6IvCzyWBUFRJcFKDuqTBNH13rIfUy3Q/
p1fVnKkI5AJaZk5R0DXPNPuauWHJ+P3YOUi1V9HSEXQe/zdhdH2cNY3BzHOqxX7C04ANga7qOZQY
kIjoKkZj5Q1uhOcREifGT1OlG/H5CwwV5RFo3udRCp3k87hYv4pyPbamc0ynfg+L9VbXOING6WuW
178vB/LPS0L0H4SXTRcDEs3mOausZ8ZHX09Sn5HmZXHXQ9TbiuQkMVcR6AVKTyjeQuPvPKBDk7Cd
kUH4p/w5LI0ftc+gJfQuf45sHsGtTQOvVYWNeeLlgW78zH2Yjwe3G/yhn0AyE16e5u8TwCdnEVFA
AfTGaJdtCuM8+eYbCYd9knjjbe7Ptb+EsQ81lx/oDl3Ol6eTBHAR+lWWGtNmyyHnZT0V9JhByQ1t
qGOqqtnJbFnM5jMKUDzH+GnrW9WPFVJGl3+4LBqKyK+ly+NhjV1yhl7z4rPQPKT7ZfCGYN3hUhhQ
xQJJwpSIAjPXxjIjSlGR7TU/0Yxg4Lo3FyoOeYlViSCwfFzSalnQIlTV9hf0EI7FSzYXT6Y23g8a
CNNtpjr7yGbaLODDGdeeFxwO+YqOWh77rfU2828tf6A88efsR8++tOnk6REJ4sENeFoFsPVDyV5Z
9IeBGI4l79P86/LWyX7JttQffoljRjx3NQeV6Eq7MRswxlRZUBT5sXSacLTco91wxZX+U/OzDTHH
TzrIoGzGy1OTHnq+X66SaMG4YjCotTVlFuGn2gziKPc7CBUmKmK+T30Sgxv/XR8jsiEHy1t+GqM8
aL/XXbkzkqBSmZxsTYT8voFWaw0iXae2Oy7sseufL2/rp56Cny24ejnFXbKaGT/p0Gf0aL/4KZ0O
IBlSFBc+zSe2ISb1cpMaIX1Znpg7PvR18rZm/NjUyXtcOkeyqJAoktX/J7VnEDwEwIufeKzt6n5n
WppXTyCYyd6uWicxvcelHicFXqpOTZ+jFzn+UWeN62Vdq0iIkv0V03w5pZnbapDSGPnyravRPFWV
KsSzZI/FnN5YpWUvELM68QFXcHcNioU9DKtiZWQ7vH3Rh8AwoimhpKlZnkh9yuoAvXFt9SV/64b3
yysv21rBa5Oam70LbbSTU/SHBKxkrVU9ZqvmpVakiG2yTxB8152B14bUCD+tGXX9uenI7biA5iwZ
Z350sinad+DyDi5/j2w3BE8eB5rUVgFPttEQFC7prO+m0ll2KbLW7vIUZPPef44j8DrBqxeO3lU9
1suTWWno9asP85iv3lRUT+vqPOu47dV6f45Tfp+4V1Fi2LgH/NcOQA3I2tRtytOIF4+BEi+CiF2z
ni9/ksQ/xIw+Isn1zmzyUzHup+k2VuFOJbshpnJ7LcYymTn8OqHZTReR72259KHJRsWb0Kd5E8si
ZPDJ6UZN7+HYlT3+sE3zR0XbFzuy9vpg3kaF7rWJroghEk8Rcd2unsdmSg1+avtvABygmv9Ml9jL
VeDNz09v+BbB1ZNMb23dXMqTdpjD7S6LNrnQ3G+0gGlgK/xD4owi6ylOa12b9nN5gihMaMALiwY9
0FByjN298qVONong8STqOjwcr9XJyW5YGSYVVAyMu5Uc0LPsX7ZYmWUJfr60aWfPQK6d7ITtxwyv
Bbh1Ttc15WEvBBfnLVRy9IaUp4mgYw75NcmDrFFcxSXeJqK8yULdephanDbW+xmAY0sRmGTjbk7y
IVdkowMQcwovNsr0wOYGBIPay1XLLeK8zTGpY9da+Gkxn6K098ahQMBTBTfZDxe8OHPKpZk2o8xX
9psmzm83Uz37SexEBHZPoxMVlTWWpxU8kv4wk3Ob5gvws3Tyrlua7aM+rLqbp45Z1gk/UZyIOO2O
pHB9nL321w0vJOh1yYBwpYgK8XoyZm/Rf48qWJxsbUQ3NXWwXzawl6xGEatwwqXsfySGqQiYsuEF
F11tLTLWbuUntGt5CYEUyONa5cF1yyI4KO1cdNnMa3ma7Zs8vWdkP4Ir5/LYEnMUcd153dEOLYT8
1Dvr5E9Lj9fA/ip5ddsQUd0RTzXwZ+GH6/E3NuOB+GyM75d/91/86CcHE5FvtK3HeMpSh8Qe6KzP
TvzCgDE1J2u3QDrWc/U3XBfCqS9AvRfXXuU0r1GOmlfl9L4xlLcOeEVQkL9dSHM2qvS6O4qI/aa6
E0EjXWtiCAq59zmdvhtadCxRMohYG/DIUbz0SJKOCASvnGHhYwdrRqV2uK3BGXKnZ3m6+kunQ1E4
XsfpnNNV1Yosm05w+67itFw0XL3ikvpJe1Porz1/zPX7hqjI+j4HvMBWBN938jW3cnC5n7I7Z78e
0xuoJ+1BJBJowVX4SUwhxACT1kRr5wFnWfuPi+qKDT7UeqLe0F2FjsUMQhiwMnuZxwyZetBGP+0o
+D1KryqeLtu8JMiI3KQsGXtaFBgdejT7pCnBJjnfNuQqZVjbEHHgBg7x8wR921NFyW06mp5VDjsI
rimOrxIjEoHgFlQGdQN01ifi/CzqYDTZjcU9qKB6zXXkBfiEbe4P+akD6HNmyRbNACtdzMazO7yP
4Ap8eQM+fwjF+ELyBvM8MFkNwny36++sn5UfBfE+Pq6+6affuO8GRJFPJGFZBIjPSVnXeYWJ+ti+
tcwywEui4jQpG1pw5qh22rptm82Kcmiddnh7adbnywsksdC/D68f1t/S0smeB9zcMvqFJd9btFt3
0/t1Ywvea01pueTb3prOg9V4E7nriGJfZaYpuC1vMisfOZbERRd662qe1Uxeqd0w7VCoUoNsaYQk
XjnmpBOoCZzKMb0FbVxgsvkVqetweXUknyBiw4k9u+U4ZNWpMh2vfimyB9v6PvME5FnfLs8gKwWI
0HCKc6tDO2Tzymx2xjzum7wcvXQtjnZS3OdWfd+5xWPitj9tdEdenlSyaqKGkl2XfdtThDwNbOuj
xQ6zOR9JW+6vG17wZ2hUx0lfW6g4xS3eW7J5T6Fxu4OAxdvlCSTOJuLGl5Q2oz7gzk6cH2iRDnlC
FOF0+4mfnH9EqHjSxXU2kQ4RwiicfcLueDe1ftZ3PWqKKli0zKqEpFxm0Ehup7g6EXfOXhxz7W9r
yGIEVmKghYdX+XPjFPmVmyE4eKstSYESYHWK9OTEu+RGp/0t9EoVw/9NAp+tmODlaDbrGUFz1ikB
DvsbpFXD1UuC6MV4aU7G0fIiD80g9+3e2V3ee5ntCh5voJ0cbNsTDgMFhDjzgLSF19iKE+DngxMR
VM6TLOa2Q3GvJl/Qzm+u38dEEUpkQwtX6xoM+9aAlq0TM+x9zPQddO8ftEwPLi/L54YL7ZD/5ug5
H3It7/Ems1q5FxdBPj5F1YvlXHVIIiKWPGs6g3ctishDGXmNnhzsdQmHTKV4LjmnElE2qYPeimEN
WJ2F/aWiK/f6u/VshFUYh0qox2aS/5oqcYUcvTrNVDUZEtIMJjoelht9bHk3BVWwHFLVcfhz5yYi
xJwVpDNZTlEOr3gZGrTcZRkYQWP92bE4en6iRnHikGQOItKNVnRYK62CJ1AnXYyALwkU46lF/aiu
451Fi/6VOyTaEVInBzL37bNZrYq0JbNmwetBXGsMDtqLT52dx4eCG9/Mppx30zSdL9uzpJZJXMHP
B9C0ZpTBItqA3ui7IgBZC97r/fyR3yTU0xSpcHO/T2xCxKV3EShbh8jGdrXh2A9htoCO1/pVQsRD
42ECcvnL3yNZMBGjTkHAbvQrKv5Rh37WHPrZPu1VpCqyxRKR6ZPLWNswVJCWp400crPtCgrwP+z9
hoAF/fjlj5C5qYhKn0H+ENESq1W3kfZkppoVDKYxedWqaR6rc803nGnxrGF9163B9Kqxd4M45irW
DMkqii/EGgSYwQ2E02rTvmUQSk7pwRyuC3HiAzF0nUfHSlHnG9ittp57qJNmw/fLC7dFmE+szBLc
heV6Y1fQZzo1uIPPN/asigGSkCaSoZYUTZ0rx4ZE1DwWU/MWRZAey6P95MYgPneZr1Wavpv5+NUk
ka+XqkqRJN+IFKi8SKFAZ1Yob6N44RipZ0SnKd0R1cFeNr5wRiKmq9XQUuMni3RPhmEdwa/htxyK
Z0mhypmfo4Js4ghno5nhEjtQ3M3TxLef19AO013pgyAxPupvG6i7hcaOqqNDkhhEHtR+0cHDnW8H
/WgAKdeNU/ycKOD8D7WqGfFzJC6+R4iZfbyUDakxRR+MQFx3fvXq+l3g7gFl9ND/oLhGS/ZGhPIX
E9in7RHBv15IYBZPHVhXU/sXc79c5S0imr+showsK/aegAUZopx35qCCmMh+unBM0ipOKsht4tGH
/YKECifMp1EwdIpKpWwHRAbUZWgh2NSi1t7toDf1mN/M3pz5PTR1QCe974jfKS4qkkgosqAOpV72
tZ0Auq/Tb1ENtsEb6ir2V3ayEGlQuxGNuRmBX0xm+VAnI99B8avzoZ6W+4Vj0H1Rx9+cmOe7ZRoh
RBPnVFEzkLmkyIlapm4euQMKln3o7N1viZ8FSdB7+d3y2O6SA0BoYa6CBEmiskiPmuZlVaFxGk+/
cXGonOTVdFSoUMmxQsT2txnr8B1IVLquB1rzwpI4jO2zA0og3tsehM4uu4rMDASPp+niDoSj/mHb
h9Y8tnbgqJQoJEOLsH7NWpJ+mHJ8Qnc3509r9NW9NtUKd6G4MdZknGp44TC+lkN5h54tCyLjpsKK
JKFWBO4zB3oEzgZ1cLnj0zIgzqm0QqfAH+wqihKbiCD9KurSgUCw5ATqhiNfocFiH2tr9Pjg7i7v
rSRW/QPTR8u9vaRaeXKS/vvYVnuzeJy03p/d6w7xIo4Pes1N6RKnOIFE07M0CDrMnlUdLv96mfmI
ljnraNiocEAoukNhHjOwYKl0FiVDi5i1kTTcHF28OHRtvpu14YECphHbZH/VLxexagDnrK5tYWet
LvUHFtSOu7NSVVVU9uOFDMRdQ9OKBgEuB/sydatgrjpvsEyF0UhimohTS/uWoT6Mkyblu57cUKpY
FIlLiRi1Meq0fIJU5qmjkc/pncusIM0rrzI99Gsr/Fa2NttHfSh0t100aJOBwhiPS783Mq/oU/BC
XPfOTphwpsymso/1LqlOc+T6FBqdYJwbVPYu8VYRYe6SqrDHeWkTXIY4cL6RB2pLRorbUQnOlhz2
/4GVA5FPykLHFJ1dAq5C9yZkQK0nnPmAMHmP49dpCQHhOCTXFQ+JiFNz67ScmWnhehEfFgPgaT8f
FIc8iUGJcDQDJ7xiKPBwpc/jN1ZXN0UzvluOG9p5dFqm9fUqZxZxaU1LzALPrFizZSi9KQeHpu5V
yr4C2Vds//9gsf2S54WOXcHFe/HXgNy1z+Mx3Wl+6o8757kqfRSXbtEXfl1UFdFqbj+5nCSow4GG
1Mfm+HrUew4khK5brc0xP3zOWud20xsGXpqmZ2t6rUe8s47768YWnBs9Voa9rvA/D3WxGC0LDB3A
V15HRVBa0yDlm3hPx2El27sglk2Z820crIBkpeq9XhKdqHBbTPRmjHowRuL1sJrCzIzfl8bovGrJ
VMFbdn0QdbhJn8Wu0WL9p5thN99BfWCnITuExLdwfYh2s6IeIQlWIjgtqU1LpxMeQqO5uwHi3nOW
9klrIYo0quA1f1ETn9Q8RIya2WjtoK8GPM9OdeiAab5JNJ/HlaePhh+XaJsfd40z79Pp2SleKGQi
p+IlNn5X9IvrNl5ThGZyqK3X1DygtOQRfpgXf4x9kjxeZZGiLPfSRWYS6UjFtfGugyhATzzdDa8b
WwgMNejDF2oT5EswhmXDF7O7KxzF75YEnX8oTW2IUmZgET8ZHJgc+1QNpxodU7p+jqqv1/18IRDU
qdauLTpGTiVxnjUEGI9b1iEBcbki1UssUGQxXVMDyAWGalvL3kb6wLObyrzLmQIfKRtdyPTlwnAD
SLc6oc6Dbjpl4Bu16tqLesUWSI5ZphALIqMd7SbpcHUc8CyYspYdWqtoFMYjq7OaQr0QAp69OaQo
5DBvDMDO4a+H+rAVc9OwuS6TmML5nFl6toANB/m3iL2oDPDyv+iK1ZFEShH+5tZJ2aIJC2+CoKvS
aHTvuHOA2BZcNk6J/YsAON2OUHqEBOMJBrqf5tJzJ9c3pxLViFsDzSWXZ5FssQiFW+OGRzq6DOBl
QZbf6Kp7tWzczWY/5NjSzAluE4i96JX4nur8ZZlVbHwSsxcBbH1D9QYMsnhkaKKgfXdn6y7NHpqy
v+54IGprt/NYtXTA+IAE+bzq/ap+SWfVK4ZsYQSnzU2CXpUZ913D0By/ycroPutsFQmcbG0Ej7Vr
nRpZgzYVO6r8pS58CCEFNv02qX6+zOgFn82cJgdpIN5gVtxdxi8aC8v8uou6CFGj5rCmPKrwSDVz
j/429NizZ0Uglp05RIBaY+tG3nQxMhX0q0Enne+S0Ly3nvsvsd/vs9+qpljJ9opItTzVB94uuFZn
2q+5mZC5KqLqHJc9gIkQtSklE55bETAb5jlQGcsCzde+oIwPZq96bweXQ4IDF/3kSCMC1ToH7SiN
Bgutlmo3OOh0ofYtmdxj2axB3DYh61TkE5IYJ0LVSDsmzlIgPA9R/COyWZAkS7DM9JTUfWCamiLI
yabZNutDMGKZMVJ3q4c3/HeRPqzA1PIs2Td64BLFUULieH/t7sMUZdxGtV3AeBvnHufOHbScvDmd
fFclMCNxvL828WGCodFLjhI0HC9ah0OTT3+Kib1VVqQiF5dZruDZ2rZKuFsAhm7r4Rxxj8Qq+Izs
twtZ2BznLss5qmSjYYBW/zCmXyPVhUtirSJ4bTBYoWt5hOPt0h7afqe7fzJIXKWQLNTeylxBzCH5
AhG/hl+fr1aXAf6rP0JrvDT+WNmVtTIRp2ZG+uqkwFGcGsLCqQtJ2QZ19fuyM8sCn8hrWvUZSsQ2
mmiyO0DoX7Og9OcngL0Dw7O+asp3P4n1/ANWI9Hc0BQleuDtkuh5popDlsSvRKia4bQutSm2d2rP
s7vfyKtp5JmR4nwoC6miyPUMSp86SQu41UOX+BsxWLWnAd0UDaog2anYEmXLI+TlKRvt0Sk3722P
sfPQqF76pNsreK0+5KlrF8hryd2wiw9bM1x9y05D8H8R21LxECf7/YIHW7pbaBUaB05dnODp+DWF
ZIvCQLdf+m+60UU0Wv8/zr5jSW6dafaJGEEQNOCWZDuOkRn5DeNI5wigAb1/+j9b9y7mgwaNiF5q
QgE2gCqgUJWVaQUyyDcsTeNLazmw3uYPI0j7uoh3xRNH7BhtXVE99QsD6gdK22Mk/Xm41NaQDYnh
R1z34a0fcT1dXp2uvcM6BDUAlo3H9jE4dqf23B+WhILiLjf6yNu2bKvotcXuMhdlLAQ4kgAy2PfP
RGT/9P5wovzb7Ym8fU7ZfyHYGARdOh/u4pNPsgaN0PvZVHfX/frrJ18tERN8rDqOiH7qQKM2HzfA
IRg/2a4BlagxZVsFrlX71OXz9aTaPuRf/p8n1g/8Ej6thzE2u+LbF4atQtc6nLRoHsWjtpf815bb
z0yuKWSSHxaXv+vFp8ZjBqvSbYbi9P7AXCZZT/7dshJNpJng8bQvztHfOlN97u3IBjnY/92UzA6k
y1qG26/7BkmHLizjMGyizo1L8HDctindxiu+vzAva8IMIS3U3C9zEUaErJ9RKnnn5Yatf/t0sVV4
Wkb9jS4MR0DAluHgV5kVL5mpeKwbXHFtd5W7D2p1FLqctU66FU3uVWuZKB/e3GPfVfEuovZG6FG6
Mt0ncShEmGTcOs+VCan99v2E8ZXFX8kMvdG88kHpQ45+nB/cEUCBKfGP/QkvahPT8Zt77Lsq2KV2
935EmwFJC4eDtvaYiy+cn0T25bYJaVZJxboUoNsVVkdl6kFcAPHOD28Oona8K3TFr796x6ujqeLU
70ebkHSvjov/yAbDradblevfX40r8sbbx2mSaSDZf66bzkt/8h23iSjlBtMPMdRfFw9+unKqCvSY
h81Uy7SzHfCe9i9T7X3knH4YyuHfgHrHsvePa2fSE3vTGfC5699fzaggZANJ7SLTbRfPi0s+VVVr
IPjW7bGS2GgaQaAAgKGpoEUVbYiXXwJ3GYZoX3zHcL/pfr9ypNK+XimqvySV0xS3G0VYmBnwQG8e
pVga5Sh1KtepRDWQNKiGxBNetFpICE/SOyJF+b1jY3667QxvA4/wJcWnAY6e7Bxiuamwx4PYy9jr
T072LxN2Utbf+fCtyl+m4bfha2/GV76rIlzqalig3NfJdGXg620oZH9RJlzeoeU7gkZkvCEWIayI
/R3dkvcl0fBV5dTFs9RZZWaTtPbPA9hjt/eDSU9Bt34q8KVzgsWThZSpGL0EslXHoPlmlWBZBtQY
vTgR9fxHS1xkazINjWn/hYLhlWAdmWWKVq/9MAi7iYDL7S/5Di3B29uk+8T1768cE011DXQEvDrl
4ZaGbn8KZvocOJWBwktzkqkgmNkifuXzGZK94VcRnDwfkBJghWbXkDN9M6jCdivO73iNJUJXkBSN
PfHQHEIAzJsxcUNgmA/jaCjoabxfBS/vVVYJWLBMSd3G0F2PM25KeukuWhW8zHNiBfXVTYRNHvMa
3Y3kXT8ucQ8XCbYq9nP70JM1XiTQmv4WV6Hp7tVtvXIcbH7FvWoBjGVs7O88CN5PbfFjI6a4XbM1
Ko5I8jKXEyRC05x+b8qHxXonpucqez9uKVkNx7LmFlPBRMHmZcvMmzrdaz+PPI9CMjSLg5wcHZ4d
Z9G9m2rr3O/Zp9veojEElQfL3cUw5tSBuYXy2K1oN25M7fG6oZU7vxR+17YIJtIR3cvXLF7tmboj
dDamwovsYsxa310xNuiPUzReHL0D+bDGztGJyqPRlHVTuP791VniWWXrTT6m0JKklvEVIs0P/Vl+
Kx9dlGlB4l3HJry3dk6K5+/E5bvtQSODf7FeKDgn3e/Td/KheyQH+zyZPqM5v1Tc0Uos2Sxjh/PL
caPMrVKPVVu0j/LI0Fl4VyrCR9/N/y6cVVvS44QjjgSX4bk+zufdBrJ8PVQHWUeF4f7XOaTi73Pb
NEBQORLIrAoU8SCVoHVw8Z3+IH3nQzuTs+xMfYQaU1DxR0QE/r5seJ7IK6f+Js4jcvm3fVBzbKmY
I5JtxCs4rMwSH1n9uNb/VuVdHTDQSlYCegLU1yKdnaRl/bDaCXoJBxP6RPezFf+u60yipoG7XFjr
wRX9kSDpRMc734Mq+5UUgSj2AMN7K00ygjycPT0CIfpye9HfrpljZRTfdjoGDsAJD7X5WD5f9YB2
JHOzyInEwTLECtpvKC49IL5uixCnK2vB/18f6zHqZUSvjBpo3I3I+9tz0dmmEsvvDWMhsxBwh9OD
bf1wXRPAUncmqQAj0DnZW7fjnJ2Pblqey4M8uZf+95/ffzRJfmjeCyq6CESMaOXkLWy0+LoyqB8O
TuzYiU/fWeJOP1DRRQsI+uauxkRKOzi0oPLdEb4z23DeaTZARQYBdx3UHoUH9yBPOXCv80/Tkpl2
QeNoKhXWYIMdeBZ4PAvBvg0e3yLHeZ+xwfBw1v14xY+B6vbBHo8jIrR8N6IjYPWBO5sggpr7RqXD
QqM6X9cWS7Mt3iEvpniYxjZyAz+COJFphTQWpKKDvGATm2/DguwqgIhS77JorWUeuXmTRdXcAfLR
41F229t0H1OcOugsCelIZqfttXhM0G12lFIcO/9QckN4/nYG13dVvNBK+35peYX782VMshP4p5Pg
I3iM3i3IV7Wn3dT5oNsd5Z7mnuOytZpI6rvzeVq3RPjLe3fisWR36dliKsolLbiDS9nH4VRt8rPT
Dta33uqfNyD5DBVFTRSgoodIuK9zvuMDm8Uu7VYnjZ1fmDsemt0RYCKXSIGWpiyTxhdVLBH3gqB2
KAKbcH6ZRQQ98CE83bYr3dBXe3sVbGYD2YMxwMvP3sXT5rNzjX4CiUaX28NrzFZlxcrbfCz51Uey
OTt2OPpITR+RpYkHmT1Y0pRB1M3i+vdXs+CjDKtwwGfcpY7CPLK8DEK/v2/PQWOuKqCItyjClhOW
aPPQdLl+Wu2nbbow784dUDwbhDzSAbkQcmL2p9GJ5+Al4PF9v1y5oiuwtEiJJtjUku+2/ouz9FFX
PrL5y+3hdZur+DE0622/ZfjlZfNM2SlzXyKvx2NuNkllaS4JFVJEvWIFp1OJLNT6QOQDWvlu/3DN
uCqaaKilVewznuygzXlGM/3T6HkGg9cYiwog2tZpmETm2+kazCDu/jf3w+epkNE09wZ70X3huhuv
bN0JgawvWyyKg75Q4R1s9tvqfg6zwWY0rqTCh9aZzO3KMIFuCaKiEWloB3HYcMOv1w2veCpaf10x
lnud2o59CQL7hYIoaveZIQusyWT8Ye96tThFO22AXc72NcUUTdV5Lo5d+NuzHvfqq90dGud824I0
pv/nCn31HR50EHBbcv9j1x+n8kCc9tl2H21rjfdpMlz5OitVvLcIqxy0laGduoCiBxVNrM2kKf42
m5nv/nk7vPr9xA+DQGa46vvkKnt1zTA4ReIN6AFekmtLefZsWYYt181DuYu3eqyXooDBejv56Xs9
3lYmfLDGF1T00GB3bGJtYKdiOpEmXW1+rLfTYGxU01irihsiXogzCE186QZdp6iq/SfbDU7o/Dac
FpooQsUONXvl8DIQdbrl2WPQDqdVtvHcBRfX2Z6XRTx2pPp8l8WqQKJ6y4YaWD3vY2+N0TID9fzd
GU9iO+/i1+0v6DZDcW1RrbNPLAGZibVECPEzGPE6B2YbEcvtD+h242pgr4wWvOpFG7RLnZKpO3JK
Y6ezErevjreH19ipiiWiUPAGTA/GlAt5Ei261qfFxK2hOZdUkWRB8k46Q2Gncv6n8C8z++CC+qJx
vowr+NTyaBr/uz0J3Ropd7Lr+M1C2/36oT3yg29z86tC7+Z9gyueXLdTVwfCttOAPDrdRxS3o7Gz
DIO/vfxUBRJV1RTOdMILZ22Ck71AQyJo79pZqmojb41N8eDA0BauybkcD1Vpokt/e72pCgqCkltb
lWDMSgdrf/E8kAvn+WeoHxmqsrpFufraK5OntVNNooBNuht0KNz2MjWt4VjW/fLr318NvQd5RoHE
R8w8ooM47GKWvRvvi5mpCgayKKdh0WBwaPUcyyL81SwViWSBPtMGpb57zJGqUKDWar1CZFgcH8P2
bp4s1s8OKfLbo799nFGVuUo2bc3q3MHorowH6z9ezlFJEy/7eHv8t0MIqmJ/KB9dOrvETh3v6Igi
cqzLwt7RLuaMH25/QrfFir/6e1iSBQknvL7+abkXefXvnpgiXY1pqqiftuqWHZTHiEM39tBvP8PN
N1imJhFBVR6qHtQelZgQMcxHepSA+ldfpYUM5gaF3PAiTuiMvr1AmlQjVTmpKgo289K+fqlLfEDy
9zP71AfHNSYxuADO4q6mF5+qnFRttw2LbJHyyNkL3Z/3Zk264Ylk/96eh2ajVYYlaKCNHgQP6nQs
vFNVkWS3qlMu6vvsSOVR2gLfqgsC2AYbwN4b/vBD/rCsm+Hg1wSjlNH/PYlmSuSSoXCCvBMKs59E
3MXgmYTe40leuov7wBNTx+Db8RZVuZT8Iputpb9CN+ohoT167aanEUV772Pm/2K+ITek2w3lDmZW
UdG5g1FJ8KKWewTQgUNNWUed2yk+7XRDU7kUkXux1A8oRsYzhIpvW5HO71QYWTYEVDbO9dQ+zMmV
zq6Jr+Ic4K68oHRwvIsx36cqnGwA1LwF1T+cjn9EbzLPf8jG8P7TLL0KJZvXNgdLI69Ti5J4B2sI
mX7sjBlefbrRlduY75zN4dXNdrSFb4E4gFzwsIWeoSSnuXFUMNnC1zH3r1msel0jq4mgVXQsv/mr
iZtB9/OvJvXqxl9JWXlTBzeuKWoFVOTek6y8JgpBXX+4bUK6KSiuDNKTnTZXVybz13JNMkC+81+k
MlyZugk4/zuBabGtqb2eQw16iuf+CSz7cWcZrF/30xWvBVCE9K0Dr60I+7iuAxLrXYIe3dNSusfb
q6N1MMV5s9YGuGLAhey9VJ884NRZUj2QD8iEH8tjcbpLjN2nKmaM1ejpDjx8Zlp/WOVjVV9csid7
PRlObM0+qOiwqW7cAmq0MmXcPc/NcJyr7DH0LYObaY44FSBm0WtxiG54ZtAvhfvNK77cXn7dz77u
/Cv7t+ZBkrbD0dn2gLnwLPzR+84nsTtfb4+vsSCVC6nrIUcLeSmEW/0xHJ/89khKZOt9Q8lM9/MV
98U6O9s2IR9UlmOSB1sMDYBzFZgqTLrhFdflWVfaUHog6eKw96zqT7IDuW1vH+5bHMV3h93322FE
sL5ZQ1ytqx3bPP+52uNXZmciuf0RneUoPry6DtRmbexAt/xsZfZh8sI791bx3EkWlmfneFdn6zti
JQFQK3I5ZsGn2z9c8xhQUV6Z79jjPFh2ujcCQph54lfrp5n7ie0DJ7MLQ2Sii3dVpBcq3lY3E2xy
9W1M8Jo8sSWaI/JxRHXdOW/BfQeECvACuG6dPY44awPHa/7irXs05YY5aPZYJY/ifiU2u/JsYBXn
NCzABkbuK4ZRFeDFGZ0Z3fDkc73gMLTAdEknXYwSIbpNvs7o1fnDsqFCjxKGL7K0tZN9/lJZjwIQ
JSN0QuPDf5FHZZ6k4wz7D/b3XvB9E4e2uIfEz6cqhCvYHD6GO5JvIy3ZlYJYWsOx9lG5elxsu7YN
V6Rmd/+SUanLxe3tAakaCmrbQHzq9+HjbR/TDa24sPTrxVsqDL0VoJ925191Rww3i2Zn1YJS145V
tqwdTgfuRLOVhHWKZF9E2uNeGxZGc7mohaXSsVa+Vlh/x3a8yF0qLwpn6+QtQUy30sT6rzEgtUW9
BYcgCudwrm5ASemrDeWiwHAB6Ia+TuyV9TdYmtwF0CN1xinOUW0oN5q0hBrCt7czrFTtRZfSFnJy
7CId5feqvTSiO4itiBb/M7efF7ZHRHiGrdDMRMUZdnnNdgRxyAyB1r9cvqPdEVoYv25bqW5wxUpF
5yFFkyOh6ObFY2iTY2lt6CYxkaVpzEhFFIKXOiunbcRFs7+3i/dLVsX9erALI+G75veruEIGISTo
IgJQap/2Y37uThaaqnCVRUOyJA56csmCmz/qTcI8mie9ijWcXCkbL2zKdJHFBRpPR98C/XK9J4MI
P1eoM66jIRery1OovGYE32FbgdLomJBveB4fneAAbnH06sojjvAxzo8mEJ/mrFJxiI2YvYJ5BaDy
aAbd5fxQ74PBUf748t89S1TFIILp35ozCR8fE/tKBxflB3aRH6znnJ+z83ZEG0tSTQmBDk57uMuo
VeYzPjX9vrcTnuXzekSx9FI4VjQI0/A6o1Ziy6XwvWVfUVSuQuioB+JDQ8jznGfJHJi4cnWfUCLL
fJjKsZuB+m2b5addf+WbeOhl9R4iTYZ90W254vjBxGeREVgXEduhqKZTm5te5ZrrScUh7lXu9qOD
sGBjL0HwnwXxLZ49EfdDhj6pu3ZYBSNmYvOEmPs69cIsGuVwzEIoV1mmVL9m+VU04sKr/x8WLNu7
2b0gURLN9IN0TFk13fjXv7+6nHI/h9Rig9eJ3QCJuAESFUPmiEG8eftNKTOcIJotVmGJ+8xdVwSZ
RN/DknC84LLg3tydikasyNJmVQuvviZRr5H9tWfAfplj61Qd7s7dUfq/CyXasptYgKoFk/8x+lIS
EVtre6cRKX6clwIt1x4GL7b2UHsSGm54AdHK4GGaq0klLGMFFz1Ioex08Nso50XqB+KLJcpPt13g
D0TmjYNVBR062SIa3sCDccPFTgxa8HfLlHg84k9j5EdAbB775cITE0GixpxUDGKVC8tl8zWbxGjE
+T8ly5PbU9GslAo4rAfZlXnLrAux993N44E2zbZHawUJ1T4ZNsqt7/d96XpkvXK8YPGbklsbOhxK
UDyXbrKP4S+nDu9Lqar4w6LioDILtjoNRvEYkDIBrv8r88Zob+Xx9gw0R4fKZ7b49ToWEs8Kt0yl
OEOv+cinA7gWTrfH1+3y9e+vVgjCetPCeljVvj4M9hfufL49rm6PFU9m20ZYHqANc6qu2Wb/SHkX
0dwUJGvuHFVxswonqHwXwKyu/sQjxPkPLdlT39pJJNC+T/e7NKt8qkK+wqle0FFh5SlbpthlzSOj
xbmd7sylqkgvhlcvyNP3AvDMNZ4zllhyGMH7ORxzvv64vRUaE/qTrXm1xVY504xmWY6EJ3gau88N
hzIpMqsmnRKNCaloL1/monKZtadbNh3aWiaOux9u/3Td0ErUUvYim7kM9rSv5vdDk5/2wiQhrGkU
pn+hu/oSzfWS7qnb5Ac/a77wZkskc/HY4s88L3m0MhL16IleoOxzez4as1URX1vB/GBxuypdgbJM
Ktr/HshwLOogrpryc1MP950aKvKrKK7UX0tegLKx/LrM8nMPdrZM1M/5lt9Z71EhX164Zf2acZQB
wJ7ZLGB5XdCh8PH2Qmk2XmWMcrOsgOh1U6SutSVsqC5jfhczp09V0qhtaLPFbQCW8qAR58/ki6Rb
RIvJUCPUeJuK86rBgDi0hUCU0Z83H0LR3xe8VlsTzZ/OgpQgpkAc6ZTUzS5lfpHhQ76A9mM8BPU/
Y204uTUdXmjx+d8rwQohdNsH2Z5O3nTYl/6967LYwmK563Kw/SqF9nay+fW7KrO/2d5k2HLNjWEr
vt63GV4ODCy4kyWxbG4ENdkkJyYcwNvDOyoATDq95ewbjpKZ7Sc7Dy/dHCAP7hpOKt3w1wTCq0PW
XvxJ+I63p6S/OF6QekVwnm0TR6Fu9Ks1vBo9K1prI9lUop+pTKELl/BWPHLL9IJ729sclRhqqADl
uSrbpF2TPRZ++JTVpoyNbujrjF798rl1HNEIeJu9+knr2I+gJDa0IuqGvv791dB2M8/tXNV4d5Zh
vFX8w97lhsBOt95K9EKzai4LjvPT4j/7qX1i+xfbbu8cXHFhSMb1cihwCWwcYt6AE+TRsmxTVI7V
fTB7R0V/gZgmQFAnq7QaukSWQbw7W4IJHW6fzm9mxaij1pNytDd2fM1FOgaeA4271W6ALIbe7foJ
+LvGu1TE6bpDZ9WbdbaHfbUNT9y3zyZ8WXUzPtqV6Eaebm5YIYPUJ6ANmGj9gUx7dJWobZyP0itP
Qfvsl4bK6Nt1dXxU9b616lukx/HRK3ekJ2M/dNOqLpJwf5zW5jTU5ROrss9VcVW8sGNokUfENbFz
6Bb7etG8MnM2N+NSWFWRBiuLA1Aa7NCgsEr3ZdwcoFj3x2HIv93e1zfNHhNVnNXtVnDpNRJZbsYO
SEbGa9+dA9Ylt4d/uz6I8RWPXSdCu3Doi7TK3I/Tsu4XNjv7kRWgnefZ+m9Y5gWE+iABvIVBc/R9
vzv1GcS22jkwFQq0JqT49jDnou9y7Ga30MdlCKKQn2j7tbXpFwqgAa3Joay+g/EqQvXp1+2Z6xZW
cfmWFGgcsdoirRfn1LritBPrxIUJ+aEbXrmxs6Uo0S41IMJ389A/r/hH8+gxwhPGxu2f23N4M7DB
5in387zueS4c0ICPgXwOmTw5HXivy604tGVvcDXNN9T6QT0Q18uYJdJa5Gmxe8/z4jyMrH1sK+9w
exqatfqrgoB2u7n05yIN2xntKG3XxkPeb0dHDovBznWfUM4Lb8VpYfctHuwEXls1CYFNVYGpFnX1
lr8SQdRRCwVZ6BPR1F2ZWmNfXLJmbWJhhfP7+9bnOqlXxw2h8ir+XWSXUEAtk/ko/rUWtcGt6RpO
GZ0HqiWCVTiSZ5nILgxKJeucZgXQ57Y4bUsL5aD+kPGHcniYgiwZOxOZtG5PFK/P3cUhi+OLNMjb
eM+H45r3UWaZ2FveDMuxJ4qDZ5xOPUObzaWAoNJGP3TdD+5AdW35hxrzl7p9V7x8sjc25iHjqWX3
P5d89SOf9qaXqW59FO8uCWt4OZYiFX0ObC/7VbXId7T7PTEPddQaAXjO6oHmlUir0T14oBHovf0R
nH+n20arOTfU+kDfunTrrQxOjQf8F5sS5z/att0ztMx5D00VnIXx7S+9nTbATBTnnsZ8rMaM8jQD
+srPzwOnB1m8d8hXWi/HEjJ7w5o0wlSa0Gy6KnQiWIaszdDxdNjQ8V/Ld35b3wN1wUwUT3cmq3LB
W5anfVA0BzyP5nizfVPNQ2NQasUACQfG7C4UV/6CZ3TLx1lnf286U6VZN7ziz9QfCbURpKd5R7D+
oEJEBGohIX57m3XDK/5c9ow7w4a0X90Vybq6cWBdSVpdw/A6e1VceQs3r2ESMR3SD/6UJ7ndH4Lu
yz4Z7lHdz1e8WfR0DHpIM6Zgr4ZGHdhZxJLI2URY/SYagjpqaaCbEDpBb5unE60eyukjoo2p/YGH
UkKHKi554hYfbu+DxvzVUsFoFdQhOROp06Ge3EMazbqLWQ2TUByZ5oL3LMDQIUJ2d7LjsUF/JzqV
bv9yzRaotYEwC+cQ0bRAP2qQiDU7yFGe11Cebw+vsaC/6gJd0TQ74yLlASVRs+ZQYujpjyUcf3tj
MR3u+8p1W14FA8xtF1Z5bZ7yTj76SKyDAe1T25WJY3GDK+jWSXFkkBjlaMTP87SVzrEBdx50Yc4W
3463Z6AbXnFkAFipaBqepzZaqzpMASqf9cXi9N/b4+v2QfFkfy2aCcjZIl1cQDU8dpnW5fs+eu/y
tbwrtwRLVby56OdtmIoK2CZZ7t3BR89zi85Uux6fwoI7JhkUzVTUUgfLQ9l5oQgvW9OdawZSJ394
P4sPEzNptWs2Q612FAubd6T4qlRU1sEOxDGcs2QNg/tMSS101POUWfnibanv1UnubvHSiSOYhQ0u
dzX6N+LuP+HsK2egSznLZS4g02U7yTx6h2kzMWTqll7ZYa9skFdtkd/bLcAPSB1DxvxD73vxEtzF
N04dtdxhZwQHkX19ggZ+6tf1g9VCls4zve3Z24ujVjZ454/uNPqgjQQBaLTkfQwLOqBsc3SH/mGu
s29exw2XgsaM1OqGB5zobF8rDzbKi8OAxNNj4Zia5jV3m1rWKMJ+dufxT/fBGhUrifzJi2X2MbDd
SATfQtSE2G6qb+lmcv37K5OyQYoUrANmMo5h0tD5aNP+4HumQvsf+OZbJnud5Kvx/RAK1jJzkagD
tXxioTSduBVIVKiDzFlXhNtFjoLEU2VDo3PqoMwNAaoD88DzXZIWpFmj7Z24Vf638qZ62JerTB1e
CvhvRvElzRKoyNO8oZlXZxlP894/Ibd3tC3r0an8w+3zWTe8esvbI0C5K+yyq4tL4zpfq3p65wyl
KSF5vabeWuGrR79a4drNe1FVW5UOEoR7WfAEK5/z4mzV3xy2HkUuT/O8na25OY3dsd/HQ268OnWn
hmI9TpPPdbFxfBth3vPe5vbT5FvFD7t2ybFxivHlrjVUK2aZF+asdnJg4vc2IfPwMvRQDV7neypm
OJmUCGCgxVj1HoZ32y8CEpn+pyJ42EzCYZpFUrkR9trje1blAAf0P+f8sDfIAHz18+/3LY1y/Q9D
Ftp5hrJPUVuXdRsuchEH5DIMV47GetWaWOn12xpMU54St4j84Uj7j0NvOEWvHvC35RK1IFY5yyZL
H7CAqv4OZQiGq2Bkz6DSrBwW316dt9eeqMwIvZf5ISnxipqCh9mp4tE+jfNPafeG8TWPcaLyIwAX
n1vNUIWXBVAu7k3JuE2/8uozsZ0odK1TsDjnoIH0hejvOk+IWirbUdl1OT6bzlYY+0EI7In7fvZN
yohvbzgJFZduRxD9dbKt0hpYYxLkSdDnh2k2EabpNuQa2rw6rXbqCYay1pViQyaszaICNOhrCzpu
NhpM9u1AgPxFm8BhqlgiEA8sP4PhQQBHMWbvlzHeuJfMJmqet2MxotInMEb2viSo5vq287W0vyxs
fX/bZnUjKx4djtXaSb4W6R78avPsQ80swzGqczglyBvdegqXNsRv3s62izL3b/wpKQHr9r/c/u2a
7VVJE0S42t7cYnv7prsE+/Ik7CyxSui/8s7QqKOZhEqeIAaQ3xV5aadUii/FjIOPtc99iKp97j80
4HCJbk9Fsw0qdcJktzXJ0ViR8iU/2gUDUHM03DcaH1PZEpxut+U841SSg5VuwMmyApTRhYl/UrdC
iguTsBlpV+HFyVp6pJaEQiKUosBjx3ZcPNQ34W90K3T9+ytf9ptJ0DXsUSvJ1wcuyIM7meBDuhVS
buTWF8GUj6iRzFP4ORhlEvLtY2dEdWmOCJUnYRd2m1GP8DQEFp0166WfRDRk5TU2/ZxlwCFmJo4/
3UwUb+blOhB7xiKVjZWfg6Wk53IRedLsS3G8z1IVt7ZX6XV9j4iy6LsPQxt8QCPn59tDa369ypjQ
1iv397JGFhLQt7BoT2L2k8Ey0ZhqLEhlSigyCkgdFRaCFibANF7seSGrOByKwsTFr5nBX8IJgeN1
ckPfVOHSJxeysyQsDh1aNO5boKsPvvKBPJjWumNFncqe4900x+vIHphtep5pDDW4nrOvhi+D3drK
AQG2ABVY7lz2Moxc8lXQT2X2cyKGXX67ZYYSlZkBzcsBZNmsKrVz4Q9+7G+FZ//oS7teLn1t23sT
LWLg/reBTRmRkZMPs29F47Lk/NgF1G4oZJmcfEshfDDXn2qoWkHFNshoAC5U6KRn7VMlcssXUZ4x
uZsY03TLo5xAs2wggNygzjlB4d4b3Qvtlse5CuPFP8yN++CXmaFUoTGjQDmQcBnsHeDoeCJgf0W4
vSPhnHqVCU2sG15JErbADfO+ZBKsJ15Sb5D1a4ZE5KbeG82NoIoHuX6zSTu8ih/10zPQsk+Q6T21
gvwYHJFAcM7U4KDbD+Uk8qze2+AQwHIPKDt/siBU2HwN219W++gbY27NWqnsDz1p2o1vyLy0yBm0
7XwQgYx5eWd8rZI/jJvnWg46LVOXDjDn+VTszYkNJqYk3a9XDgzJSV7TEiwHCygI6Dh9DisRU5Hd
Fx2pWkCbRVprzHaZWvkc7fQ38fbIJv/WLcQcTS2Juilc//7qUBoQ263QlZPp7FnHpgjiAnHGyE15
Qs2loIoBWZnV9pBQskGfQ56zJYyYZRlWRze04sVNUHTBHmJoRwzfm8aOq7o0DK3BFBBV/WfjWVX3
ODhxhrovBBrOod2fwAvaRMMCXZDhCCbMpJnFucjYt7poDHVt3dntKz7HemeuxglnYLCRBC3sx6Vt
0RcsX9rZifoJLL09iRwuzqgnHstwxKm9Rcz5WC5zMg0sLqp/HWoildOYhorLy4AitNcyhBRVsZxW
ix88mEbrt+fbt61m/1TwnVUU++ZtV2mtwjkOPHuWs0mKRPeSVzF2PGhs4tgzHBMaUXiAHeXQxG3w
NPFfTftuYdv7rH2X5fflPv5iebDoRkiDr8300bLLqCi/DfvXEGFnNxgsUrdYipuSnHNLQOsx5WuL
yiU/BbI73N4HzTNPhdGVctv7eUXzS4fH9UQ+bO7LvgH62Ny5OoqfVvPgdWPugFKX/C7+j7Mra5JU
ZaK/yAhFUXzVWu3pdXp6lhdjtqu4i4ror/9OfU99uU0ZUa8VFSCQCQl58pzafVxb71Sv6y507RMP
u931UZgmSDt0c7FwPxPQaFDilYX3y00kXajU10L+fnShR9piiy+gL5adneGl2GL2NvmX7ux1yOxi
AY9KPh7TaYcbBRDx12fDsKY68q2u6qGXPjSM7Dk9lPxP2Ksh6vn3INsMMy8T+8GDn458o1WF7Jhb
gJLz6B6Whz4G8aQCGeGyq/bN0dlSMDREO3rJvNuPIREOuvGLr6X3VINiJiijad2NN+YMHB0B161y
HfIRLAZj5b34LP9rc8Cn1U0c6Cj50lxXVqhApADCQXNN/YXW2t2y9GDUzU+lvUX4Y5qki1O8O8QL
p5iIWhS4xoLDWp9b8j0N+nitdwCG3mhRmhejHJV1lgINfT35O5Co7Nms/mQ1JIy9LT4Pk9FqLtxA
MWR2OEjNRtSTp6+Ef4HYcDYdrruEIZzVhXq4Lb2qW7GDls6EWpfPdLqb+x9jOkdZDX4PZ2Oj/ph4
AcutebW1uqPnkQ4B1f/5QOsjD/ZtsRN7kCdDDo0WeD7GcRddH1X4sRfqSDgc0GMjRhyirld+wvPQ
jggo1GCEAlXhbg5Q4kKjTM4bSCDDEunIODxFzbXLHXAlkWcAgmNRfG76l23WIdPs6Xi4MlXAuZSY
PdqSvQrDmIAkwf3FwNkTru1zyeyXpnyTfhMrKaMC4q+u9Zk36pYiENfR8XGNWFhJPYgLqnU6LK08
9rb/7fpKGXZ7HR/nd9Yg2EUByc+qU9X2ceeAEmoSG6GjaWW0LSBcC8Ja6kPc18pAYJWWd+mo7kfQ
3ZbdVlhlGoK2B0jc1Ca/p1WSgQYYMOdDR4a97azx9RkyDUHz/xzUqq4j0Hxhi2gVKgq4Hwd2HdFg
C6Vlchf9NBcuG0jqAtlJ/giQP5BmiexQRDyo9nn7RGo7ZjLd8E3DrvyfEntO2mpw0zLJHStm6ksQ
qpi1r8J7ZluC44YV0aFzNnGtjIMIL5FtET6H4LM5QLJ4jq1p3sqNfNgF8XWhpdblAZNQdEhsOzyt
dgHJqPIOmJ5bFh3NaytiLwOZuyUgiazYfZ8Ox76aEstaYrsnG+vwoV2hC21H9gOkpUZ7JqA69HcQ
KdzNfvjD8rskhLD8ddM1TJK+DgWxPSk66iEZs87tjtc43+/DrMlZ7PvTSDcOF1M3l7Pt3Tkf9nyw
/dYliQv031z5JzujUIstNm5kpua15wxOBhbSanSTnofFqRjJDIn5kt/Zw7AFNDR1cVmjdyNYgxW0
GcFKEn9u98tcH8aW3hGr3d+2Dpdu3zXPMug3oVgNdxkXmK1iSjL/lNKtO4bBkHRxJSG5sEFxQBMQ
dlm7Kl33oA4c3tZxTZ94kwW/rg/C1I22zTZ2VnjhZZUZYVEWZLtUFafMffHlljaCqQdtpy2qsG6d
kRAItNlJVYcRqbDLWu2ZhFt07h+GW8TXufHqIVgbG9AfaDsIZ+9CQSuzyDFowKjgZ6/B0llRt3q3
ebgOaRzwWL3i3YQCNkPzlxQQTVR+WMGuWKEf0pYkP15fGcOgdOq8qUjtlM0ZTcpxOTUSsg999jLk
vojUALEAP3+eSfH5el8GT9GRTNncg1LLy9wkDdhxHsUOqmSvVrmFZP3wvkz8/79AvfMUMTt1oWBo
F/Ck/6pQoRpxuYxv1z/+w6MPrV8M713rLSy3tWThJmQtgwfRDvRODP58UoHDdvWCh+pV2FtHiGmm
NKevUZQPMh6LIAfOjhnnO3eqXia2VZ5qal6PrJA1q1LZusk49+eQVHtqhX98km2EnKbmNW+nKDUm
ZLVoUtn+fhnsA0pb9kG7hbk2Na+5etN7eAKYPRwZaXaaaf6nZOIFD9c3Wql2fFvh2JTujMlxUHnZ
yRpKAUjmw/Wu25HJ4bSju6J8cfKxQfOBfwjd8aFYsxZeB80epvZlm58HtUkLZtgVdUwrlNc5XsNr
GG3ffSpnMCIM+X4i86lM3dfr4zF1cRnnO7/Iczp39cII1J/63/ZcvczKjgRofhCkfLvehcH1dDhr
luc1rhmNB3betAG7YJ62f0nW/WlYO8eda9k7KeotDmODdenwVhc05FBga3GpYesnv5+iNRtPfb5B
NWPYo3TajsZVvqItDCoX1m5YrX25/nN9kj6+ZxJfByGiWilgDKCQZC6cfZ8G3wMFHD8rIsbyvUeq
Q5GP92sqY1rdLVN2Iv70VEMaL2u2SNA+vIrgCzS/n6tchgue85NSNRGvV1j1U93/XIMmUi1svGii
wN9ivPv4QRy9adtARka68hkLlY3DA+hw4zL96tbraWy9o8QlqJ+WOKMn7tyEW0GH2sbg8qVb2wEv
kNLxIxtQUtyyVFbuVu971m7Rlxi2Bx3QqDq3nmgFEYKMpjH3ZETTMurTvymrosId9p1/U+BNdXRj
Vk0jEy7Y2MbefutrIJuz6ZGFW0C6j90IzJz/3ha6oBwQGSFNyXiZ73kWINkzW2MMBhDncN3iP955
qI5txPoXY5qDrq6R7i6X1l6U1VPDy3gUXXy9i49Xg+pgxj6QRdqkgiQANS4Ht1qQavVaZ9/4tTz0
zQVqkHF1amnG640uP97sqA5wrMuyQTYfBrD0YyTDLyPkyQCQPrjzRTruxk60AECy3l3kAlNuhnxH
+ZfB/hYM/C4NknXc0sc2zZ22GwThYgnkkKA9uza7AIq8Df/ezni+Q8zRoBQxaDYGYzI1bSMQweoW
Leu8hNLOj5ZmWXD+AMOfZ/NWzYOpC831Ibjj1XOG+0tYNMe5KiLuV3uIXW4E+x+fCjTUYgImmypY
+9lLUirtt9GFSKPD6VZK39C6DnoMw3pF3I0TuoPRCpT1YdcCI9V1D/l4z6c63DGonTTgvY1I1c85
uIzdPpq6oo2IGtOI9Thu+Nxk8VArdfDstjlf79ZgXDr6EaDyqlJd5kGKpAxfgARaYlKyNfZaFE6V
Elx9dhmU5ykAFOl6j6ZZvOxC7+IcEnTSresQLuOMd+CTeEiLraPMYF26fJQgBXNCiCckAoGB07Un
wDpPoS039smPWUVACXMZ0vtPB4XasPi4TXghAwuNdMJ4Lan7Stqm2VlA5MW1qNhTCfbxndVlYezO
0Fgo8uwHD9KtS8HHAAR8hbYf1NPUkzTE9QynjohbzGe81EGwy3rQ7zRDXz5OUoGmRtKYgPw1Fl47
o/6K27+uL6DhuNBBlX1vpXJIYam+V8QF+0v5+kZUvqvW9kYT0XaJgbRAXCsHmgXcOdRN9+h4YuO0
NlmftkPYBZFlMIUUuHRvAv084ERsXrfKBAyt6zDKdm2Q2c9wMR/twT4Sq2B7n21V0RusWwdR+sMw
WE6O7UdUM9urcrpTs0Cpvkq3qCsMK6urTnHe+32e4UpFq/YRGgN7y4XMJ0D7QX3b2wLVgY5z6Lsz
haBZMs04BaQ3kJ2r1uK2E0zHN3Zhg9KQonQTcFA/uKL8XrkqrgAEvW75phXQ/L8UEx5GKtwCfcc9
d7yLwEl1Xudq4wnJELHo2EM5e5z4sxe8AKzv+a+NPMo1O1D7BLHS3W0j0I74oRYKCW0Y6MzLt7Zw
vrR5d6KTvTECkwFpjmv5nkw9TE5SLeDGLyseN9baxhNL9212E6c8OLI0F2ZrqJCfaXGLLbuTlYdZ
RO1u41ppWGEdc5hWoL1b1Yi6VfDCrF599MfmxS/rjRypqXktmB8Xt6JU4BW9LMZTG8hDntuf2RKc
rq+uYfvRBadoP6S8l2h+tJGE6YW0QcVA1ttsR4ccZiSQtJuEjxqr8cVZl2iwpmc+bBWFm+bm8vu7
w5U7I3Tu1tBNJoCMQcaQtFWwc/0tsIjBNHW0IbfKwCOjSF8uxzL7bg2I3sgxdbYQcab2tVN5sPNq
dSUsx+77U9g6O2mzp7n8ScmWnJhpgjTf7XARcID6dBM5Ny8F8NajpV4G6KfcZjya7zaua/luwRH9
F7RuozKrW7nz04pugbhN36/5bboSP1VTihQJgEctHregPn+w1NbhZTB+HZK4UDo4Y8fcZMCZgiT6
Y0bsjaDB8OU6HDHlQwZAFvESFfrA0chdxucdF/VtjqUjEvvQr9dpKCnEatQXMkAnMeepiFq72Mq4
mAZwMdp3vlWuHoOus4MBLH0cuOFRrGRH+mxj3zFcInQ2vylkVjd2HLtmBZoiq4hHJDchz7L3Ug8E
iewAXMjLdSs1jeSy+u9G0kiokgZd4ycAJvPIZRkerfuntkKx/PUODH6sS0814EyWuSjgxzVkwd18
2DmrTDIWJk1ob8yX4a6na1DJtWV0zVIvYSVK3NO16PY1BP0im3Yy4pZb7uRaOlC3b8VrgSqKjejI
NDTNw1nQhdAtQUEgH8dPK5DuqMZ5UQu6dNjh+uyZlkfzcRAZWf7cwEvGgRwn9mQNPmpZtsobDK3r
0MWRlr2b8oImQrhe/o2ELu/26eS2zieWhXwrZWjoRofjOD3pG9x/aeKU7Gzn/kUW8k/gbsHlDGGe
zlc1K1c2eEZmSQ/mvq8havi/08Wzvy91Wg5R6sjKjRrWs683LYkOxuxHi8pAYkkYK0850iMUxAsA
g9/W+mWQ7/zRGdI8aBVYSleZgx1LnHN3OTqlt8F6YFgKHX/Z1HnVrLLHzrKmhwKUYcPigBz/Jn0/
sIReun339VVeTdaIJGeSVagL5CfajREJNr7d4G46+eBSAO03cw9PK2t779XloZ7EJ7c6NtA9uz75
hn1XlyPqyzrjbAJiAjLE37wihEgnEXfCY+tjMADsNwYEzzmFXf+83p8hVUB18sEKhExu3giWeJlz
QMksVKi/NWUfUQdKjwB7iv6ns6jXaak2dkrDoa4jMwcfdf1tip2ytttfXLh3NnVvO3V1MKbnLS0Z
kHlOqmmShzCDFA+dXG/HVpAGXp8vg/XqCEzsTn7pT7BePpd74Ixi5D32frPFEGiYHB1xyWjTdW6h
LiGJUM0xbVyxnlRjebeFPTrgkk+ojug6QBqQmPwkJudM+nxvlzfeRXVAZSHzgbeYcbx4KnBxBDHo
rQ6ZvwWhN7ifrvDjsBFVgYvvJuE49KhkLA95uvwRxANwab3tuNMBcHlgBa4Xpm4CTcy4cMidh8DQ
U8PG46xpgbUDu+965UlVeYlc/GHHs2GMK5CA3Gid2llN2ZJahbMi4K/Chxxvmb0sHop5K/9iMH4d
9wYx0L5foMOSBBYAJClF5XVuWyxmC9nf5F46ZV864SkmuzBkr6VEmjKcfzrpvG+srXyIYfp13j6Z
jmVfWDg550HEawPJSl5urKxh59Y5+7qiyfwhG/CGaw3/CNt59fo2BtvBZ/jDG5dDEzWy2wAgmoah
HXJlzSa1uJimPPX3kKI45XwLU2c6EHTYGy69amVjGUIM82dfkmjhSY8CwXKR0FoiUaV+ht0nb96S
LjTZlHbJ5lNYd6jI85K+KP6MUr4KlXGIm21pIJne1nW1n9npHccL2jCx6vTYTp9KOuAOnEdW2EOg
pY0tlNwBNwjurqgkfCMuN41Kc/MuhaCJk6U+kCwuUAbSv/cdxCOB6G+0AM3TgZKpnHxVJKmy5bNV
MezmWeffgi4nVAe+Eb/sWV65fpIOiMAtZeV3o5hGuL36g0jX3hiDYTvXMW+WdKa66hCqrbM1RY03
fy2y6gnqT33cetnGfm7qRItmfXsNAjYCqwuVimSZIPQJiHYx/Q7TGxPGOvqNEg8AZhTIQ5cH6MDE
dY+T+lZVZyJ/X98UDd6u68eSMODeMJc+JKv5idvufrDbb9ebNlxc/g+YeRctD43IOCot/MSl813K
y2K3ZOG3UuJ4TQXoiLPsNofQ2RuZBerGzkVk0PrTuRi8h6UEuay7RVZn8Lf/p/fejWMswCQjEJsl
AvQBxfTM/OFIOnbbsfr/reVd6/bSd6JKlyBRo7ornOATL9anqm1+XV+EjzUi4G+aM1PX6UcCrtTE
g7J30q/1FPGi+Mdb1/AAzXg3rtZSHJulhzNS9S0lQQlYYt3GXsrVIXAm/3j9SwzmoGPiQEeFPNrU
uwlfwgZ3v4lG1KWgVW3GX4ARtZFHkJ663pfhvNRJH+u5KkdBYHqTD3ZkTvc5K86jS+6mvLxDlf2n
jPp/r3dlsA4dJNeG1eS0boWouvLnfcub7xUputNiqS0cgamHy+7zzkJmkGy3AcHE5TbYB9e0S+OS
1N/9vlK728Zw6fldD/YqnIypyU2sViWOIpFvD4eZb1G4G/YYHSE31CnUrNwAJQ2Fd2ot+64QWwQZ
pqa1E972rKCsCC7NQhUPnDdPjLQbu4phc9dxbl01hnPvrhSvuNhOOiLaA5ENi2mtnj3O2YZbmLrR
TvMaJEDjAsYb4JslqL1QCLn8ZME/SORvLK6pA30DaFi5Qm7ST7oCYa871P5uYXUXlR3J44oNNxGf
E08Hts1z0NfskissIHbcQPSwaNa4lM3G88jHXgDExL9tFGsARCEDjKF2uq9j49FIzu6hWIp5Y8/4
eJ48HdaWLoPHHHfG/uSi5hFbRFVDPX0Ru27ZIg03jeHS9Ts/G5Ar70oHF/yBtnsInH8q+Lr3Z/vP
LW7s6RA2S9gjT20b6ewlPWR0RqTrnolYNyz1w6/3iY6Wou1CGKHQWRmIVyAgse+zcgojt5FbfNIf
erNPdMQUHYOOQiemTDInHKYoV1X/16W993p9fj5cYTSvmRDQSsLyfHdJKHkanZ8t+UTVeR3lhgF9
eOig+cvB9251J3DONOA1WpKq+qHYfce+O82DRV+z7tS0X64PwTRDmgX50qpXiaTGuW3CeOrGQwOV
h+tNfxwp4Psv6/7u+0e2eEKVrkwqTo+KW6D/ky/Igx4DP/+ONY9IB9aVMOWfKjAQVYr/Zrw/L5mz
5YEfA6bwBZdRv/sCzsGSBaJM76UTp+7cHXCBiq2/iBGCI9l1x5uKT9GNdmgEaeAgDPKtM4d0Kq0R
VssfM70peYbWyb8HkVkOYGVtYJ0hbRDbmbfLRhqBgHd3fZlMFqCdF3aqbGAWR7BMQYEQVQ2g7hdP
15s2ODjTTop28pRTljCu1fX3c5geCSVRP2+VzRua19FOAFcXXDBinYe8j3K8+VYL3km62wSDiY53
wouRpLmS1hnyoiggqHATWDc8+8PQ1Sc60Knt+7ldVQZlrrA/psMCIFj70vhp3BVqJ1i5cTX+MM+H
bjTntgPVAR3eyUR2DWqt1bm1wr2v7GMYdnGJPPI6Iqsx3vTihu40fwcKHaJcDrpz1sM4/6Y8ztTv
mywp0Bx5GNMxrWrPOnddfRJj/ijl9NeW9tfbmtccuFRdKjo+Schbe/uQrZG05T2KMw+3Na95ME8r
v5JZnwO3tez8Io9ZOp2KednwYMMxpLOudX1Deuo3KNlXX9P8T9i+9c19tlXHbWpdc+JUOrim5mi9
dxl4Wu7nWcZN/q2/iQjYJzrkySq4cmq7s85jNcSMk93E0zgNtnZPg6vpNGu4hlitJLVMQDJ4khaY
J6icorntjl0wn3t+UzYBw9AOa8fpi9S7+NrshVAUQ0nOkN+VxRa7u2EVdPBT2fOyGVOBHaMdf7c5
SIYVtJuFOpY3Cj5hCJr/FhxyT8Ew0LPKixgp28jK6Wnl4XfLtr5UdV9jk81PdUbvRlxhNrZC08A0
zyZDxUnRyCzB/fpn2imQkSzIkXQFRBuWkWYbyDeTGWgevoazsHOnkgmvhkiSOONvKdTBkdFw1Lfr
Xm4aieblrVvOfevAUTLnOwSyvBU3Crkjy6/rzRtOO51gNJzW3AOhCoKMtnyjaswin/UPM8mfb2tf
83PHkpfaPHx+051tNkaQ6maAKN/UuA6OClvehTbN0XjKHkTXHfFe8oTyzBub1wNxYqdeHaJ5t7Me
fUtE0+Q+kqw/XP96QyCuA6SajlhrOQ8pXkmdx8E+LyndLTaKSrM5VnTXL1vOYFhjna2tZZYEevUy
TfynD13OLv/WLBvmaWpb8+6RU6KEZBNy589d82fwTutNhbzQftZ8uC5Y4DRVkyFPKF7GrNj5Tvgq
ipuAe2he891Sur2s7BrCGWG1C2p/r9bl4Eh5vL66l6/8D1sYmtf8ltXWPI+jFZ5BvRpBau0fkH1v
UVgath2doo0FNZEc2gnnZQRbFOpE58gNLEiQpJKjtIYAJTjP1m3htq5b2k2FMzkZBuJTct+GdIfu
7xtrywsMBqSjn1bLqgkIfO1T4fl3RS4fySKgcKg2gtWPc19IomlOXFHVe95g2ydUW/ztQxZJkEpW
eRiJbHq12iJSI98Vzjc3DA+orNrYOozdagc3aJUcqL1iWANqqUj62Rfuvh0PU/EwTl5sW1Xsiqcs
/Qnemo147WOxGoz0coK8u5b6UHD0MoaRTuP8SfgvPdgHLDfqSzDV1ewQDDsQ2J1kFZxRGBsP4odX
NLsCrFnTDP4clGetoYya8OW6/RvOrf+AkJSX517WqdPcjTzfZyDawN1VuCkSt/u8zyrx4jZTvwXj
Nmymeso275uxTeehO7EqO4Be38F9GeK0O4/80/lhxIWzkeM2+B7Rto11gPiq06jhqLzfUwV6s96P
6vHky+dqbjasxzB3er42FOvk0bAajhDrjqpsR+w+cspzHmwwMJgmS7uc87YF+yhF/lr658YfXnFC
XAiohdoNTVbFC0Axk9rMcpg8XNvHu1X5k+zT9cSsoErA2/y98bz2i9tvJqcMN1IdMQZGSRG29oqS
Erfe1dm3hvvPGWv2vkMAfEOe2/qbO8vn2wxb29hdAU4Jr/SWUyCQrR27k+L9Y8fpczVtsfEa1l/H
h9m9RS3XGZYTmGqsSHgSIvT2pJ6hUni/OmW9kXw2HFE6ViwPG5YyclFXmtPuqede9tOWILC/Pk+G
1nWY2GqzFnm+Nnzh6xS5i/1pdrqNTd3ggzpETNlDpfIhVKe66h+ntItBovdS2cN5GYZHNju3xTY6
UqwFx3AwygAF3HxC/Ee/uNMUo4hvwwsNfqEjxbIhVwUVnjqBTelzNtZRTcd7aW9xNxmcQsf7Eqef
R1+M6jS1c7Obqu5vLUtgWMa3pWtQv7kIFFGmqLjmlfx6fcn/D/T5IOjRQcDwAKpWS6lTD1LBL15o
e3dLPietoAIV3db95HZrvIR5F6Uo7fTy7nOt0qMou78in+9WVOA0KZS4ZhKxJn8CbQc4p6Cys/Rt
GMGpXxoJLLFnLSBLA5tPDNobAAR7+/f1zze4nY6t8wrceitE3yegfndVfW9DPVtk3/yAbLiE6eVY
R9YFA4pQoBURvgz76tXd9ccy5pBEiJyY7MCvdFMq1ic6xRzqdv2lK2t1UrI/C5odpkb9Dedh42j/
mEsE7WuXunlK/W4tUnlas3nXht+C+U/qC0hGofyIil8WoqwxTVHRP0a8GT5nwwQY4bCreX/jAXmx
+XehzixdB/FvAdbUPHsoOd+rITjRCvJhXb5hy6YITsfheatYUoZinhNbHrvQqSJOHmuFPJ5bjw9B
ET72/bP8EQQBj0AuthFdGDZNHZwH8ytzyvl0LPiLwz7nW7BR04l/Mfl3E1b1TPE0Yx14qH+E8xtj
f+3BiS7lYjL77Eq+8fnGSdOug2VXlFD57JFKssZdheivb1Wcrc0XBWZWPPrEnfy18O6YUjdaNnVR
TaPT7VE2U9ZLZ0xyYh0EpN4WFQ/hXzdzIi+Uu2GrDsRw7uigsCUd3DIdepo01o+J3VUgzmzKf9b8
G5gQN7YIUxeXIb5bKD5yJkFdQKEP9RiO+6n9UoEtR16uR+GG85i6uPz+vgu8v2TKKUQyU/mjlivb
91AvU8V6otQD38+6BXgydaQZHamGuZmzcUwImfZZJk+g+oi8SqmYhP0cy2r2NuzOYAA6PKxh9iQH
0E4mo5vVEWinf1hTeKhG+otn1jkXFDSVoKm/fkwYzm0dMCZ9FwKFSymSFfXkWVnveSO/L0F3Cz4d
NILuv5fHq/2VdlU/gh5N8eM0pMWxK2rA+IdmqxTI5KY6VkzJ3C5GdwDaqgsi26LRWh3csjhMmRv5
3nrKii52ygcl5r1g/1yfto9RtRiYduvwylDMyAXTJOyKvcxr8BTKU+Ct0aqGfR3+zPy3Fk+bdu8d
r/doWihtW+jsYezzKhPQWGP72VLHcPSPxbxVFm7Yq3WkmNPmQ9WN1Qg8Xyih2p6PP4KQdJ+vf7wh
GNGxYW5aOBQgtz7JlYJYdVVG1lztrDk4Vk62YWqmPrSdwC0t0AdNdQ90s4q6xTkDp/KoFr63sQls
eIthE9AJ02i4lp6Xow+veVrrQ50HUd08tnxPsq2CIdNCaIcONBQZH/KlT+qLAn3hx6U/bny9aYYu
Xb7fK8Nl9FivehTNuYht/Dd3RB3NbEMHvfazrVJZ0wA0lx9HT+FZJO8SNS2x20ITqLd3183I4AM6
PKya7VKEdgjqXzWNEWBceUyW9nNQK7nRg+njNbfmndfkMzDeCbW/Qp18L8hWNGH6ds1/fc4cp6Ag
9ltAqArITR6VXCCyoKfrc/Pxl/9HwXWawKORg6ozaUfk+QFcdnpxYgEptng6TR1oh7nDC1VmyF8n
c4/7TzM+cBFsnHgfG+Z/lFsdVD5DdglNu2mFEosjWd2Yhl/TbEsMy/Ttl47fWX5pF5ZHJkAWc9FF
q18d8SZ7uG3eNX+tCQpaOpa2EB/1z4WTvaWFtZGQ+9hknPAymndf3bG8VPboD9A8YP4La3xxKEAo
dII8/M/rH//xfvYffda8S1MGPIKX4PHyLhV/yiyhUqEuPN93y+v1PkyjIP8ehSVz3HpHCj6TroqH
BbK8Y/h5qMo/15s3DUHzWKASZ4uUqGZNp/pc1+COztTfahRxN3WPKN/d6MZkopr7qmqpG3cF9UIo
vw5e4jFQVJAjCCU29uaPgz5Hh+F5ZdcshSi6S2aUAvI1z/c94vI8jSm5y9wNR7tYzn+fNBwdjTdU
qCUDkgNV7ZTGUMnaO+myEeubmtaO3zYH8W2Q1/DhgDyTFZm5vhw3nshMbWvuCzKrVKQ22g7WdsfK
ac/SYOOzDdapA/DmgpZLY1ktdobxXDV9FDTtrz5dXq5bp+nLL7+/c2HCxyKYK5jNkNM71PCfq2Vj
KQ0GqQPqGlHWPViZwBQwkNizTyGTsWPfr+3GvmbwKx1SVwtrBS4EVCar+5u5h8nKY4XKqmI+We0G
k49pCJrrUpuHXpUCO9vn+bFzghOHRAXoU1NopXXljQusOe4AoYs5T1fwHQ0gfS/qh2JCGikjG8eu
wX50gF3NM9rWE8j5arwHIG6LQGoae+uWqI6pee3QtQlqtShB83MfRCOrcXmmT2M+PF03T8MK6CC7
YPR72bs5HCvr4rAVe0CNnmjlRwWb3653YfAAHWCXeyRQDCd5Asxy1Kj1tRFbIlampi+T9s650iYH
iymVIkk53mN8lhC1xeBnsH4dTNe2oR/I1QfvNlGRKNed6w2omvnHX/KjfyPkA2HlvwcwFLNfODNp
gRsbkjpvfi1Lse+cLUCP4UwJtJPXrlWOFKrTggyzyyLFqyPeLJaoduZTL4ODGEakY+Yv19fZZKma
M4Mug6CGlTQJ9V7C5UW0D+10o5VqLiw9KO8CGo89enV2PjD2DRnLeLGDMxPZP9c/32BLOsQOMDEy
iRFzRRt6BI4IGBZ/IzNlcDIdXtf4uTWBnF8k7hDOMdzgd1UMGe7uJXkumqLfOBAMC6Cj62jngFxz
xQJYEPj171X328++3zY5l5G9czS39dtmRNuJ1YNOEuH/KrcS/abJ0XzYLdsAiDlbJMqaJIIGtvrL
/IZaq3p0446PU/tP3vC8f74+ElN3mkv41tyg2NIDGwCe8ecW4hyseVKKAFW5+dZu6kPzBIiUjasA
T0ziOn/AGhW585M3ulHpf7Xyx1Q2cZ+9MVEfwIYF9O8d8x+HAP9yyb5Zv10fpsmaNY/xGBL5aSZR
4LQ4j1VAn9N+qzrWYGY6TC13yka5UApPUsfepSBuFcvyOJT1Pzd9uc7jpfpaNS270O9lUAnI6784
QH5db9r05VqEKv3BzScfxUYD6MYFIFjOYCWSb6UoTct+WYt3TtJxz6aswD2na74v6r7zgtgTz+ta
7K5/vmE397XDIvCF1fmS4PMv76fla9flcTF9keu+lxcc6N/r3Zhm6TK898MYliGbpXITiOXs+WTH
yA7FVjFthGOGg1XnIcuhbGm3pBuSnP10+ix21vk4FUVc0iq66MLdNghtLUTInZJbxZBUweBFgZP9
Lm273rutt/VublhtHXA314NnSzwqJIrkkaCPOEh3w3ywxE01yj6eR/+9DtCLbQrOa5FAUc/OI+ZO
wdtQ/Y+za2mOFOeWv0gRiJdgS72x3Xa7370huntmQEIIEG9+/c367sajsYqI8sYRtRDokZI4J09m
5l86f5LH28Nk64SxU9FuViskreuUR/1xHMR+levX1i+fZz/cODps823sRLoQi6dDX6Wx90qbHwgs
Q7bw1Wd/ZvHndicsC9bk3DUlnPgqcjWryQtob9cXOj2Dg7eBOlvrxgWcc7k2DkpQUj26J1gcJ5Wr
z1W2VaZrmQHTH7WK52YOVYhDe/rk+Y+qRZlll+itsbGMvsmig4UZ8emIg3uGJ1/cXBR/7rI+KaoH
yFck943/deTebBhsLblqg+szlg+0++R7X2EIfV/TBoyL2iWqYQpKxNC6h3RWUO9i+u1225bSO2ry
rPp1HILOgevq+sy/Xivfij08cHE67+NTfVRfgo17mW0ODCAXrCKDEy0ITMHX04ezRTMnYf41Lted
J063O3MdkHfiOibHioSDk5fQHk37If/L19VXx8sOt5u2AcAA8NSUtePD3DFldQX3wDGM91G4/PTh
uHLfZm1yq1RUlXCygMO0o9ozz7/Rpvm1nTezpAdRr/zv9ak8hhLHtq7SqHrR/l9l7B/KZji0a/EQ
j/WTEiwJS/ba9vOhkVv1RpZJN9lWsDVa/99TfKaPqhqvVSH41vpO64fNymPbI65bylvcZZyD2whT
kzFyz3GY7cPqZ+P1+zlzdnO89Q1pe4qB7qVc9KLa2kmztky8+uLM36P4i+sedHa+vcAsW6BJsxLr
zFldw8tnnNrdWD5m/JDHfeIsG8FDG9BNJtRaCW/RBbpAKQ63hzwWcGaBkZ2Tf22CJvE7tg/Ubzk0
uy4fTi3j+2nT4sYCTJMjNXnNKOEHMcJ5JntoFhDo5Vbk0ta0cXjLoItYW8Q6LTlUUAvN/iYBAnS3
J8WKGgP2tAlYH+PvkqP88qrdlXlj4vWXaS3OoqCnPnshzs/I/0K2aoMs91tTjCxqtSdJ6fZprvlZ
Fo/KG3Zq/LK03b6YdzXZ4gu8u6FBM8E4VIJhcpCqgfiDUwzPUK+8NKh6a9hdZxaa9/4NS5VBsW2q
cX8uQRNOvKzIofFIa+hsqS2VjHdnHo8wTpT5WioJhyYv9Ur11OTikQ39PScumjYWlairxq9IgY+M
Wr42/bdqKR5g4XbPTo/WjUUF21MK0XnkaupQtAcNG7tWVf4etJCNUMv7yxb1EfG/R38pPb/qQGqB
uO185j5oQF6mvWPVKPfL7PfPHlPVWSBLyvO+SATT8KMfBrF1lL27l+HxxlmTuS6Z4gbDJ6rpEhTB
riLqYXSz4yS3HvHuhoxHXH9/s+3XucNqOkFa36k6WIO3n8B3b5NZdQdUVT6pKNgg9Nq6cv397XPw
gVytUiO/wFvyvCKOeJEzqCFC5/1+EfO0cb+wLGYzARMMOq7aAYYWjU+OU84PHq1PtzcxC9JNaYOx
yH1douQ6RcnhmUr+U3P/JKENd1/z/0F6E09T3QGGgTxOcBWTU3jpSbEBRdvAGChfg5KXfYAYziJa
skJACmo7Du/6DajYBsdAeh0G0HefPSRfQKLOcXE4FV4BA07X6TbSO7aVaqCd0LKOuynG+FAY4BbR
vq3b4jjFPPGH6Vwsbr2/PRGWkTJzMFOp1oUqZGURVwgPUjvOcXDzX7cbt+DAlDjw57EMVDdAygde
9sHsXzKEKXdo/2tWlvfp7JhpmCGqeTUGSISJThwyr/4Mb9cDid2NLxBbFwwoF35H4IGKLE+3lMc1
X5OuDp5oCJeybN6Amu0R11X2ZrdoprDvWYg8VTuAhA+VrN2QVd/KVRy9LLzv9DBzMjwg2eJgyaYT
CiX8eNlzP/yDS8rGled6RPznG8r1zWQMiiWJCj04uc5eGe6KoUb5FcpIIAax9i/hBIUun84Ih6m2
PIxNFW+gxIJDM0lD9CzX8erupVg8JXlcnQspRDIW9T28OPTLAHqrGE6KEfcdbNxRtnNVtczJ4Dfi
T1vFIkY9FrzUb2PFBkQD8Wzieqhn5OnjQLOD4wjv5Gq65RxkWWNmimZRFeQ7QiCRze65XSBToBlJ
yv/FWumWoJDtIcYJXvR5LjoPUHRy+jHCBpbwdjh3jT5UTruxpVg2RjNTw12nKsQ1Ukwy5LsVQ1Y3
9vUuaPS+daqHSfP7pt5UROATlVmZgSPQ1+QQVf7HwS8uo78c3KH8cXvKLcvXFEQYScH6goDWprv8
ye3FjsChFJTiP7ebt6wo0xKm6YQzyBbo4Ki179bm4IVb56vtzY3j2x9FHFMPTXfjmpB2Pcqmeg0m
dVdJNgpYjfO7DWWBeivMcl6Hr46uUpQjCvggBa+3h8b2/gauQa5ncFAcwd9f899OWT55SGd43ZYd
qK15A8sNLzhTKO+FT9cCUZD8IPH1Cg/SjTPb0ryZRqIOc7N2RCIOze/Dzn9q/Ro6+Owe6pzrm2kk
LnKW6Qm3m6UbHxaQzogWl45shW1tb39F9pvjzoNaL29c5GJ6Uae0hg8kjz/M451j/x+NAwZigOMD
VAVuTrxV+6mfjyh0vXPsr7168/Z5UwQY+gKSeBUcUONlWA+Dp77LEBWBt9emBbam2gElLpnDEmdp
43YiqQRiCKETV4f7WjeQm8UlrGwWyJbrRYgX8HnWc5d19cY9wDa3Bm6DaJp0505B6ozNq1f3h1JC
MGMIj7df3nLAmHIHjGQMzpAsTN1BtXlCvCaA4wQyeFXTi4NwIMt9+0G2fhgAzvtsoK0noMfK2T9V
Lr9TWh4budUPyyFmpl3WLgqadoHzQNDhfGQV/0HUKHdMa5QBwpL2KW+20lSWnpiqB2XlZgXcMyEi
X9TQWayTsJpPKAS9b8LNHExG60k4beSnop++DR5JmkrKRJbZxozbXv+6Et7ALRD+jBMf30FtX3zw
24fWHV8U7Tam2QI1U5pgcRGqq1SPt8+17x9ykvsIO4UZ2eJO2yb6+uA3r78SPyiqfETAAQU1+xY0
z4Mfiv5lIMI5+KrLhiR0R3JndwxsuzUCtYHGZMh2gLFiBscSfMJnG61bwGeaozQL/Jr8CYu28/0X
EiKBHtFX2kbHpb5L6BAquMaxzCKt1hkVw5Dbr0+y8A99L07bi8k23Qaqi9JteHyF3SKvpl0em0Hq
4t/v2jLMTAyvOiprB5VUNK4+NNn80uk5XdWdARMzE9PPQ8RGaGOlOBwOawuNtGE5roiS3n57y+Sa
OZesz1kEegGiixrUCIjlyiTKxOe8KuH0F833RX3MQnfuzE6WZVWQRno6tn11pL5zGdqtUMD1O+Od
r1Cz0D0IqjFvNI1gnuYfs7g6TurUSfGF5eVpCtZdhvTI7eGybEtm3oWWeT8groGoCTwKs8GBcN18
hlzk/r7mDSDHmSNYVyHWO4ZZUg/1pQz41wlLbGO2LUAwMyswmGunVkIquqqjctf2VJ49Ly433t62
lgwUC5fOXddPQHGWfdAg4/vr/GnOs33lBhsfy7ZHGEh2hxXB6smFTZ5f/ELgGK/fPMoRma9p3dju
LFNsplREK3o+rAiM9ShU3Y1CfSG4O12imm4Z39ueYHwui8krvYoqGEbmKOxTy34u10PWbF0ybM0b
92xde6OEsAecErw6mRudVAxO696Wq4dlDZkWLxCShV+ZAyyjrizfj2WZn6NeRneO/rVTbw5OGlFn
ma/nPiK3371o/NJEjrfr+F0VF67/H5WghZc+Ixj7Zuo/aVf+bILgdBu8ljPf1AUCDXmo4W8H8Obe
x7IePxSshAxGeeqnKoUv4kZ8wjb+xlV7Xhs6FAPcexDZC/YTa7oHdwS193YnbIvHwLDOdS0VgZdi
SDp4bnW7hjaPgbd1L7K9vIHfRSJiKyVOsxB3+L0sXZQtjFG7kbW27A5mdf4YraxoG1Tq9PH8Yc3W
ZJLO1zx0ExbFx9vjY+mAadcCI2I68BDGbbOjEBHynjsSbextlqGnBm6LLnD8/vqFWeasf2wc9reQ
0P0pvWVL7NP2hOu4vQVX6Rdrx7H9C0ivXtqAdc+DJ539MJJ4Y/3YpsDArxs3ZHUzB5+ZSrzKa31H
AaXKYglR2hRtMbRs/bhOzpt+IIUYaS4y+M81cZ5Qf91NKjth3W5AzNYJ79/ttxFZm6JoWTrCmW8s
JErg65f47yq+8xphVt8Prje2CrzX1EHdTh9S0M9/OaQ93LdGDQx3apBF4/ksrWZe7hBMznbjJO4S
ZXR906fF7zuifT0wvHsuTxAIaHekG/qDygf1crsDlvk16+pV3K8xywgKeJS4eGLA10z7kq9bd15b
88b5W0c17GSakKEyju7VsJ6Epqcp3LrEWbYI02hloN7sxU2H4dfw+UnmoIKm6hTM4/fbo2Nr30Dx
xHkMc9sGEyC9FlQTH6JtUfbP7cYtS9+5jtkbaNVRAdM5jpdncMhImiz6OfLgU9/Iz1XobWRRbR0w
4NuBoisLD5doQdWlY/NhuNNYwjGAS71VF1GLu4k79Kc60x8pd5OBbfkWWk74/5TSV7Uk85IxfMag
DKhZ/iqd6UdVuJeReLs62wrV2ebAwG8oPKeUjYhShxenPHfIuVvLarc0XvxEaHO+PdO2WTCOYsH7
jCwlNtEWBCjXgXbTcFd6A7KZ/15DrhBSxxqW8VNJvQMs1JzdsOTqECHTtXHMvA9hzzRZ8WEAO66g
b8EhY3nxA/GxLeu0rMnx9tjYmjeOYg1uLu05rGjGIOj3cHz8nLlFdXLzL7fbf38hefF15t+gLELs
PYT7OgPfCaa5uVBHGfaPI1//IlkM5+ctZQZbP66/v31OS0vdEsRVlrKG8FJ16vpol0fDBpBtzRtA
xia6VOAOsXToh19eRQ55mD8E+VYd8Ps48ExWGBQxSjFHOMfyke8GTk5u4X+fsF9XUm3spbaJMC7T
NQiMjHTX+yg+BUTnHhwokdde/twM7s4r9J3L1UA08ZtVdnJlqRrjvcf6swtpNjjsbNx734eyZ1LE
OFRoIKK7wENwJNEz1IxBy8xyF1HZ28v1/Sy/ZxLEQDYVwdLi0ju1IzKt+TH0hp/LLI5Z0yGcJh5J
+9KNwe/bT7OsKpMPpjVcQ5BSDtJxDM7LKp/nGvKaE/t0u3nLlJtcsGpQnZJjzFJJ2h+Ciee+EZex
nnaFE5/r1q82Bu16m/hvUMqLDIxPemizumujFDqrBxENu2JUR69GHWD9T4yiPRnE+9s9sg2YgXK3
C6Af7kIxbGnjXe/Hn/DNtl+VtzFgltVlMsKaKYAR5ny90k/iyc1ABezWw31v7v17f6q1rsDbgMem
p6ZLMYZgcBQvzkgv9zVvoLtlimRVWCPsCKoDaYbThO+cgYuNU+J9PSvXiwxYI7zoxHOObbyJpvGg
me8dSod2X4uBT8ehJ385oiQwhmj9Y1c1y57M9VYUxgZJ4/ReF91j1ssonWCHmVF5YUp+6d32sVib
D5Dz29GWP8YdHKhvD6VlEZh0sTliUiygUaYx1tqulAg9wF5yK+ZmwaTJF8tX0vdtPkRpqPxm72Ud
hPaHh7aPHqOp/ukMW4kSCyZNzhikm+GdLUPETgLkDiWEUDs3Txon/9hy5wQVr5OTBfetbbOGP6oa
GCA5YN4srDyyGPbcE4Fy+pb/iAX0pilOmbcizNUcpYUP06mqfNF8OM6dt3E7tDV/XQdvbg6g/TqZ
iyxWOtJqn9efysi9LGG/sWNZTnaTNqbXFRTHZowgBFccYLL7Itn6h1F+0F23QcW1dcDAPgIOjq7Z
GqUDVK8gF3BkxQir8S2ja9uKNaE/9rPT9l2W+kT9QF9OgVcmpYBrr7tMuzoKN0bK1g0D5y3pWNiu
mIdpJGngTScfMtqh0BvTbJkIkx4W0HKENqcbpWxq6Sn8ReuZJ7KQTuJkfLivD2Ytf6B1243w005V
gDLA2tlTQuEK5mz0wTJEJjOsah0CyZ8qS8s5O5ZTnyw+eWQ+Odze+WzNG+e4RjDazXIklyDmtQvX
ac9AGZL03uavj30DtDBwFO3zCFdDzWXC1vkAEf9fswrvu4aYZDBS+iAwIomY+qX3GEXrp6EtkmYk
r67UvyEBN01/3x4nCyLMUmvZeiAxtgVLuyG+eOOUVLk4Bai09sP8N6hLG7Eh24o1cB0IMixhhE8a
5YW7vIB/pJ72hR88Dc6v2x2xPcGA9kiWvIw8138dMxRxyzjBF/inpn3ws+Dj7SfYlpQBaj5VzsrZ
VQdT1ol2v6jlmZMft9u2TIPJEYPl0RyyCTbNvhibhCzyEHj9OXKLf6J5TlHAebz9HEsfTLLYomTZ
lTOi1e0qUpqBhQlL3jCeTrebv54z79yeTWscOfc9fIN4hgK36qsv6ZfM3aqds725AehBZJEo1dXc
dMhe4+CXBNVQLxscOssNwyzVD71xdGOBW3+E0GUZDwfujY9F6HxCmr1MfA5LAqfforzZBun6+5u9
g7cT8yGmFKeawQWz4t0fWkBg4vYM2IbJuJvDjpujJAvDFDjhy8iGk/TzQ0PmL/c1b+DYoV4HVReJ
6xFcEBUZdpz6T5XYSjTZYGCAOB7jop4QMk6l5hfNhnaGO9einupADu3OI4CcK/stWWjbl4BpkeNy
N/R7sUBNaXWG/ehO6z7jGYdsEF128RDk+3V0xQdkfWWSzaw+lk13Z5DHJJVFw1o3eRBlSFiz8YCT
9quiAd9HefP9rqkyqWQju1ZC9GWcdki2Zyr84AhkFIqtmkzLfmtSydacQw9/jiOQZjBC56KI9z53
HnroKt9+f9sDDMBH44SqkwIwWTiFmmKk0xjusYmn16QctkxDbQ+5wugNFssqqOuWoxcNB6vSL/sz
63Sza1V9DJo7b+W+AfhKjoRwWpC0CuQrLMWhT5CNx3Xpft8eKQtqzPJ+QmLljlMRp0wzmowe+c7m
Cm7ow6Oq2zOb2calxDZYBvgl8gpKzTnBwdE/IJ13rnp5aH2dhGO1EROzPcLYALIVM14oTHrfqs9T
xlOUwjz6cCsY5J1RYtM9ZSFRp6IuQpxeuK+qjw4yWNIm2xITtPTAJJYVk9PXhTMiz+NEYRIosUPl
HE/WIHppgq0CHst5ZdLLCgrHRSTzcD1scb3tSLYDmfPHOCxnGpT/FNW3rlyPtxeX5UAxqWYoqREC
abBrXE8nRNBzSH5w2mzEet49C2Hrc+3gG/yBVosQoaO9C75oQF2AxWNVpWyehl+3397W/hUyb9p3
ysIjVLnxRfokTNoFjNoSDJiNw/Zd4OHtr2vgTetjvWg1dlEHUsfPOP6ivHPG66TPvxfZ6+33f3f0
8QRjf8rDtQlBRu3SaWA7FFfDDlOkY7tlW/HuOkLzxs40IWFSTmzKLtQfDxO9cLCBoT66h6NQtXDU
C99zdcZzjFsJXwWED1YY34Hsceya6jiA3lGCrHh7lGyzbGxMNW4MJWo848uy8oe1bJ95tGn98i6e
8erGjkS6Jupb0riXWKoX0kwP7STSsPk6ZPwXIH6Zw26/Ok/IquyypdwhQXSoiuHkeizRYZtEm5Fp
21IwPj86OH/XU6Cyi27GnT8X5/HKqYcdz11jaLJwZB1z0A1mrDQOGUhVn/3QP99u2jKEJvumDqqg
zBUq0bs6+jZCdBCOjc8TGT56412VDCE1WThd6TQyH6r4Aknz315GwWtw/l66LZc6Ww8MoE9l1Q1V
1MYXwR8LhgKPCSg/tsFGYaRlHzFtMJYGPkscamQQnvnYFhfqyqSmn6L2eY7ne85uDJCB9HwoySy5
hioHNEC8GJ7Ho7fX4V5s6fBZluf/JEne7IXeOk8wvo87JPFl+I+MA1R2oiImqnfchwHLRjdsT/kP
0gcHVlQ6u0xhlKgg22cBT/J5K8Jpa94Ae1OQZon00KWLD9fpJUo6yPPN90WNMAkGhIcwklW1rF0a
NXzfO13SLd7Ob+8qdgqpScBxEcdp6h4gGEeF+GyT9Fx+ANFhA8aWwTGdLfQIr5R5bbt0Jd2xGZc/
rvCPde1v0LdszRtHtTvK0p992GXLGqXzrnMma75XQXff/mb6WWBpRgp+efEl6MDOG+gHSP9tXGJs
b379/c3Sr9rWa3XtalRuPrDsYexeg7vKWjGlBmyhSuFME1WY0uCVl9ArRo5lecy2NFAs+5rJvKlr
0ThR2eECU/ys3SdfRqe6fG50dU/+Ca9vwFWErUvaoIwBV/ClXXpYZLAxn7ZBN6CqoNjtCY7V6E79
a9Y8eDl/6eE5d/vIsrVuIJXlQUHKmiKaiPs1G5O1+ByMv+5p2zGJNn1RZD1B8QysPV6IPF4DDv2W
JM/7J4ljMmxmJXUV+SK+rF1wRj30xzx3oTPOq4Mc1YWyLcmU6/r7T6AP9YwGWEM4s0daLOyyjNWj
n6lHGW1xvd8fesdk2axzJMsowppcxfQ7Js+uCzNVFm0kmGwvbmAVoavCredMp4wHJ4eux6H6eN+0
GlDtc5wXYbDCpdelj55gHxb/H9Jt1b69j1THZNUgVBtx1x/8V1lDx8t9wmF7GdwvMb5q7nt9A6rV
KNo4VFB/LKhOsuzqK7QmI7/Pk90x1ZaiinkxcYfowgd+bATuHqQ6NqW7sRvYptXA6wTlEqirCUiL
195xhbWf7Lz7VoxJo/EbuvAFbA0YlX4tWPcQML2xYt7/+nJMykwwgpWroexwyYp6TehM9mvBX3JP
HMs1/zEWHRzR5Omu6TX5M2ShVcBKGV0CGu7CnO9KSsEF2IoGWsbfpM30jdtn4Jt06aAhC+u3MT/O
y7pVovR+oDZ0TOWkGuylpr+iNmDsuxsu5xKm45EHa0rZ7VFQ8SH3nF05Twmftp5pAZzJn0FyT0N1
kHcp6MCfcjHu1woKWm0skPohd92oHNPYIhgKp+koVOS78tM0yr2kTxO/z13LMV0tnL7QgRiIBg9P
pF7xoGEDf99aMo7eHN5geYc5vrC42DUxP4dNA530LX82ywEQGVjOXX/tsxEne9VcZfvrJ9gqCHzp
3qWKFzomKUYPi9uzEV9bymshM1W+NGN4GrW+J4SJ5q9of3MbnFtC4KY5QfZZDh+GwTvopk/nmD5w
VL7fngAL2kxCjFDgnfYVPubKqtyLgJ7KQG/sE7amjS/duMioYMtVarFb4MJRX6ZW3DkwxtEbc6+k
YYjPEyhwPUyQpVxY/lDhtGnhb3x7YCxLx9RNGiZ/kCCp6BTKP48DW05zvyZ+Fn+93bxtcIwwFiq2
XZqHuLkJp94HXvZhnIY7B8c4ftego4wKNF32r8HyGDp/F/I8I1Vw+81tA2NAdhmmpWR1D+/Q8qGG
pCkMZCvIkd/XuAFY7MlTPoJQd0Ew8TftnuJc5LuQ0I1j0vLuJttlqXXYT3EXXVziHOcs3Odjcchg
sH7X25s8F87a2ZNLqEG1yJMQORPn16g+3de2cU2G+gW86boiurQkOikQ3X2qzy3xjrebt5xRpuiR
7uvIq69g1blKcvYCF+KEsgee3bcoTcWjsM+nFiaNaJ+dKf1ddc+B/jA0326/veX6Y3JcuFB0xmc5
Bh7yAXBq3k3QvErqGKM0dxeIrB0Cqe/6RHdMmktdZXURU/TEdZ4H/4W6p0V8vt0N2yQYyB3gxBMQ
FxeFWEI3OIiHnSTBT+QsYc+bbexrlo0nNOBblmGo27Bml2Zon7RDPuucbIDX9voGeIdG+P0Mi9e0
D4jzoxRdm3AyTPtlhnd7UTj3ifw7JsOl4ZKzcJ6iSx8iuwe7w4w2JxZs3XauiHrng9QktkBGmXYu
CgzTIPhdLnvaQ6PoDwRQ4+X77Wm27EImtQXqU8vqeZ1OQ2hdRPluEM8COu23G7dMgqmChFfvgsUf
o0unwgsXC1x8kdMr8vwj+k7vfMi1Z28uJrGeG0UrX6eL0rs5f3DnFKGCRHobHCbbCF0X75v2nYHq
GVGT6OJkeQknCqQLw5omvdDH26NkQYFpRCGgLt1SqORfllKeh8V/0rE43G7aNgEGiLH/O2rmPIK8
RfML0ZmdzOWTKtTRr7cUgW1vb2A4zyATxWBsmRJ3/BK43on7W/kv2+I3MDwLXiloH9DLENQf2vlL
vGQHEpYf5/y7E9xVvAVNrvjf06tloAkyFYhv+DjQ9Orku6IO54/lEGX37UX/oaxIQpccBR5pXUGi
9YCw6j7ne755PbSMk8lZEUOg1wBlbimvvwbwrps+q+mxdV4E2XJNtmDAdKFwFekbFGdHFyHIOfD1
funio8fv/Mw2FZBUxpaqJejArKKknFCgEJcbCLC9uYFeHWc64KxAVJJ8HOeHNVBJHW7Mq+WkNwkq
DYFHOYhpOOnVBwqBX2/6K9fxQVVZkpPPyLnc92Fqah6xTCr4Z/bhJYaSQLjWf41OVO29aCtHals/
BoRXEaD2cg3DCzyJwRinZ5GpH8xX+3xpHqruzl4YaAbLvnAcV4cXT5Fnp6cgh9U/V/3PXTudyU9R
69qvi4SBb7SoRFffe5ElrET1xl+327eMkUlNcTmbhjpr23R1PtBYJZBMy/OHbv3jz6+3n/C/evt3
znqTkgJbFxrNsAC5FI/w5LqoY/nUp9Nx2fe74rAlbmXZrk3xIxb33uyMU3DxsvzhmhjJYNt0uwOW
w8YUPgoVvAwCXCgubi5+BKgprDn7KyzGI4wBNh5he3sDzeWom4rLrEphdH8Iq+4Qk62cji0YZ5pM
ZA2VdObdfOkqfzdDC2TV+cOsyI7Ji6OLXVmHB3Amdrzc+AC0jZdxONdVTrnuQWlDAu9XUA+nnLVf
sjDcqXlLQdA2XgayWb+UHvOCKi3dn2qVOz+gG/uqDQ8Gmic38iAPySoo+qkkjP/RlO/cYk+8D6O7
dbOz7N2m+FHGUeUfBNBdzat11y/toywlrCODaGvObQ8wYlqKlUrUvlOlbdh9rItPDNeXdbxLeiF0
3OvQvbk4lvi2KVx446DmavoYrtFuirbIfpalYzK0BjXqLlRNlfqs++EtbbJM5GWQzgGC0BtQs+HB
5GjFXtug9iCfLz4chNJCrM7Jx/cgbsD8c5OF/Ai58yaJhT99YpzrU+uR4nR7J7EsW5O/BU/zJlwl
kBH5n0ErP/ZsKzRta9kIdSGfMroVAxlPumQHN77nudzSxrPNiQFndyhA0imxmHTLUNv12VvGvxcV
7jgsaW4Pi225GmiuKSviMSinCw3FTxfWV3BcGL6hvpKebz/ANjoGqJkfKaRoaJXOc8+vwd3gQoKt
UmdL4yYTy4NGZ8kWqE9VqGaXw3ip9LixGVkGxmRiRQFvBAp1Kwj5Tt5+4SoFtxCqe+PW/dcytyYP
a+jdsspB4kw9OX2elh9iETRx2RLCWTiP7+zF9eFv9gu/VhUELXG4ZcMrLEhhqPjVLbektCx3VZOL
pSVZUQMcVpDeP40qPwdQyCccUmx057lwiMmD4+01ZBuq6/S/6QX4C5KEK6lSzuSpdZ+vxhcrO6Ha
4Xb7trk2ENy4sxeqoqsQ2BHJkvkHlcUfY4LI7+32bcvUgLGsKW5EMZZpN/wZ+hWBBMe9j+bl/M/z
5s3YeCiX7NvweqBByNdvl72/onihKIotB1PbLBsAVpFmblEuVVqP4SXj/eem9FFrvj7QYH0sV/XA
CdtKfVtuACYta8xCsBk8dEbSAhL7RzXgXyThaJNuXwFsl2KTnRW7op5WD/eMYcwGOKMVTpL7/vCR
h04a63Xer7V+hc/KsJun9ifPvfDctcVPWZdqf3tBWBa0qaCUlaGiBVQ901aQh6zJj+7a7ZeC5knR
L3/f9wwD+s6yZj2YFlh0q3xo8hpZDP6RFXMiq2WjG7bpuuLpzdoTwu/mTroQ/1Pu2V3EN0abr5xC
4I00PtIa7uvtrlzjJu98xZjULj8cRx+TM0EDQJ2i2E9WBzoHVeGd+nDdDdJ/WFjn7MmKQNrtJ9om
yNgRiAgm3VfXHYemHt/jkExa8rRG80b7lh3HZHtlEHN15wwLwJ9ZqvuuS4rS39cB27pq2abGONfz
eejZNK6oEOjbfVjHv6eJQ3SYzrtY9eesiDaoiLaBMnaHiOQzFJ+xO3TR/KNS/q6RXX2o3PnoX/OW
t2fj3c4E8Jf79zpzvIn3o8RZzMsuCfghrhIUbxxQ88umrXq69++meIhxcQ8oc0XbYMRKb/roRA+6
XP3d2PNjWfHHac6+gTfd7AIdnIMx3IgDv3sw4JnXDr8B0IiSBbJWVwDVzsHrGCRatnxRbGNmwD/2
5epCSBbXi+ajrB5pC50wv8Ay+9DV325Pi+3tDfhPrFxYBDXiVNX9dxrUD5Vwdrebtr399ZFvBgaF
mT0rC+BPe390f0ZJx9EpvuQsbTcJzO+uXIy9CXE4zHdRLILXtvtN1j04HztHHtV9VX9o3/13F6De
OLREjxUkIMTBZyAfPK2ukyi5Mfq2ITIQzgs4yYFngzNEPQhU5ak5qdcXqOBWg78xC7YhMsANZgm+
zmYcxwJnMJs+oQBawextWTb4YpYumHyxql6YI3MMkXbypO2OsMTcsWneZd6lbbbYepZValLHeO2x
trluHu7kNkkN9+BHKmW5cXW0deH6+5uFOjWtgJnn/3F2ZT1y6kz0FyGxG16BXmD2ySS5yQvKcq8x
mB1s4Nd/p7+niTNupH4aqUeysV1ll8t1zkEMLMIpBJ2g+6UOvfstnJfIENXnTtxU1eiFatnY3NYj
LwaGM9DMT1blX4TqReYN8mvthV+ve92HpxL6UByaiCmUPUN2AQTyid27T8VWRwUkcW9rXnFqAyQ4
LkgZ3Fcz/8Rol9hILMibSu7x7Yo7r6uUBnMh6NsUpwbKpDV/cb2X6x+u8QO1PkxIa7Eac8Itqv5N
+d0GHwiDg999ut68zkIVT7bWzcD7KBIIlSAxkLyPVsB3KHd1X654cMcCYTOIb2WF/Qw7ScIqFdXP
ybjp9uGFaoEYqA+9oLl8euD2h2V2T4Pojt1Cjtdn5sO7B5pXzmTLmizf2UpczGw/ouscV+JhtH9j
PVBm/tLdpHqIbhQnntq+DwNiiBTcmi95Pr7lTXFGgjC5PgrN+qpESShsGcy5aoAZFHimsyajenRJ
sIfL1jitypPkrCF4HEchUrOpvYNshi3mAy/vTbHtZR0/vjFhghTPxZvURDrTcF+nJD/VB3oop6j8
KWKZOAcjZXsJYN1EKT5s5ePod7QSqdWWyVLOp8awD9fXQDdLymksAuqCkBXZzc2z8ot6m536C4oS
ZqOvdoxV14Xixmtu1dzesBDBWB/cfsaJCb0bWu0clrrmFVceC2tqlg5InMYc5zc8bS5Hm8spnady
71aiOczU8rFuQpVtNSKNZjCekb5+aPMZdI4dOfRV3kNUj3++vhoav1YLyVDubDnzZorUBZHbNi4H
Nx8HaGZIcAPJA/OcB4Di+tP1zjR7oEqfVPbtENR04BfkTk9TCRxAPR8q9nZb85du30cAY+nPnlfw
LGfB0euRS2gayBKEXuQO3s4JoRvCxSbe9TFBYzcUkvAMft3Zh62wIjc4VyBfvj4GjW2p9WWl35Ql
dCB55lef8vKxtF78YefTdU0rPj0PjomCYZhtONgHTjzkBuyXTTg/bvtyxa9ZLTvcygXPIKjzGjIa
E8uLDenthCyaHUmtJut5jUqOpkJUYbkxqaYDN/kOt6zO2RR/Dhy3yWtCkYXyj520jrX4xBoksQG7
J3vkahq7USvJbDA61Z1f4A6yHfuBJ8t26OjvLf910+SrlWQmaIaMEsVYadmYdwsVkdkW4GQkh+vN
a2ZIrSNzxOZ7sp3x2OV30Rrg5Hy2qB2ZblzusYFrrFOtJiMGiuEKyA9l4cwPJqEP9dYmYBndMR/d
/F+6fee3jFpFibcPRHbTD5zGbg/Ah3dYy5249MO8mBeqgnrDULodu1gnA50FTpzDTNgXb6nuS1+e
yo3XqBPtfnsEp/X1FdFNl+LMgcVNspaOSDu3ijvUxoXLFpm3EWhgPIoz21ClJQ1y/NnEDp43R6xL
q/n39U/XGZNyOudsqwDsHkW6yDaxRHhnF+LcheF5coeXvVy5ZrtQWZKCwLKRwh7M1O6HJCyrk904
yfXv10y9WlPWrD4pPDwj4AltSkpgh5CzDuNVNHtrq7FVtaKsNALHqTn2iq1PBzsO6ym22rttpfFt
A7gszDtfgGhAO3YQjYMv+G++w07h/Ctf/eo201TLySRUAgZoKswp6+SJz+yhFSSZHfrltq9XPNky
qm6bauzWvikeHQvuFeRHK3R3aA10q3sxqHeTU5DFG3OwqaULCivBrRT53voC3bXzbV+v+O1q18zx
QP38us4GKpncdAqtqB6nnVumxuzVYrJqMkW1Fg78NvwFhMCLM+ylGHXzonotOIAX5pI5HdYtQUVF
MgziDkjOHZvUfbhyBheBV4R0tHk2bF9Wmz6M0/jpphlXa8fwULFOswFrt9kAed/pvPpIcU354bbm
lYtxiIKDAHhgfHiX8u4rKuit8N/rTWtic7VkrFot1/KKnGf28LrZyRocrPGRhQ9yeNjqnahNM+9/
VYyV0rSpGeKSgQfEyBy4c2BVxW+cnIsxvXOmylobSawCFzHBI2FsvzpHxLbJd05d3cdffn/XvKC0
bQOCjx+W30bL6wjbzrqzi2k2YbVgTBoTCC1Hk2eO+CrDGLIwOGKTZa8yX9e8csCaRBbrJEcOyBoD
d2bbx56oyiiQ44nYNwHrvdBRfFbOSIlyA4/FDh+btCe8j1GHUN03BR3ukCqdomAy9gJ03YgUD+b+
KhmvsfWQ9slhT3nrRc6Kwtzith1CrRfrN46qBjmI1Lu8zs5s3U6sLbrTdV/TfL3K6SWhlkByz6iy
ujGyrjYhijweUD/2u3HoToL6YvR/vZ16oVoxFpjzKk3L5VlvysQqzF9r5x/wTrtzcGmcQa0aA6cl
ZRC2cF8RiOZHtxjoYy7qamd+dB+vePLgOM4mBndOydY8EWHf+YGdgYjy+fr06z5e8eTV90Hx3iLe
bBrRHgTqNJ42b9srqNNspCqTVzj0dsdDmOYlOu8C8WX262dITSTSJyKxyQBtu0Xu2KkmvLUVz55Z
C73zCgel0brDXSe5daQh+SHKqU0KT4Cip8v3nkp106Y4+DyjLrGYsYuUA3nC5p0Q2d644Io7m10T
QONonlNa1qfVMO+6Ssa5Gd7WvFovxv3e9cIVX+5LEklmyLirxZlMu9U4mqlRq8Z6WU3VUCMdISAn
IsEahXqok9Hl687B+fGGEagv4dRDyVsYrlXme3cojexNL2qcF6u/CfDtBeojeCgmyxyCmWdzGB6q
oUtGP39uxr2CkQ9dwrXVRLsLarMGqGCWlhXI//q3oDairXMia/1O/ToynZ1d6f8laH/teujoMn/v
zuictAFk4CuetoUP94s6Ky98iEkuY7GGKZixJuN7Letq/rZwm9wZ1KKAX1l228Q17R2UHeG6ZfTf
x2Za+AzOyzkHvRIIcGv6CBlYPAJd34E+dFt8p7LBBcZYjyEPWWo5vyrn22b/mJGUHqwGSO+9N5oP
bQZ9KLscMcPWWW30UXRvtYlH7iW288/VLtueblGdP+caJUaBOwLInJJWvpnWec7xDF3/BkFVJKQ8
TrexQWMgyh6HJ0OXoXB4TZ0e7/XjkHjeHqhNtw7KltZVZitJ6NQpscOAJx7Yjs0jZLc4finY2j4s
W9W8eVz47k46X7cqyk4XNICwb/1WpV35aoVvddNFQMmDLSi5blkf5oZcW83ly1KY7VA5ZdoCvOIt
X+vtbQBZHkHSxhF+4g8nyfaOac1Y1HQ+XcnMJSrfUxRpRZX/1TBf1uHNDd+uD0WzOGoCf7ELc3Vs
DEW4v5rppV9RguD9tKzv4y4pi64LZb9ofbMKrNEtUzqCqDsPo3GTkagyXrzwObgluMeSKM6+9JyA
qK2r0k30kTuJiDpf1uCl8XdM6sNoCe0rjh5W1TQ1dVinEpLC/w5FaOdJU7gtYIircZPSl2urIWto
+zJwZ4Z35N4+AG8IGt0uBr/V+fpa60xJ8XFSdI1bj5gjv1+jENeH+Zz3L2uw3bgGiqMPZh9UhJd2
Srh96JY+mvEq7jrVfbfsCV5cpvuDs8dXPNsjEPoRTWOnpVPU8UZFnhX54hyuT9DHdWqureb0m1kK
1tCRAwANhuEenI7Fbzp/A23ldzZCgKf+TObhcQuanQ41K6Im+aVt55279lVK2OssXpqJR1V/yPdK
4HTNXzzy3UkNtfNZtKRo07blb074MlErkV6d+MZeZlCzHn/l+K3Z2gxHuOnGmB9Bcns4F+BW2Qm8
NU6n6iEQVKG6yPT0qQWnHsw14lTGrN7DK9sXq/nAmtQcv5ebJafG5qQ+22LfK2PDvnfnB8Qgkdu8
dnXqBI+I2eIxnI/D6EVirBMoOZIGmqYrWAlAM2VHBUCYoHtJrpugbkKVA9/Z/FKAPaZNR686FjaP
w8LamU1d04r7V0XFfKiKt/AdA0XsT6axhyTUrZPi+Kya5pKV3ZziTgZ8xXGguVEcNhOXC+fsehBR
am7bYtREOul7o+4tTA8XcWmcoEoZsfAo9niuNQ6jIrN7vK/JrqvbFDhFaOyBUep+dX/ne3GJZgXU
PLo9QQrP9niXsmVBsS2x8EhivN1kOComu8qXwOCs6VIb7F3dCyG3HXyqaoDLpCXWoR7SwROzE5vF
RPojWNLz/NWxbNrvpLl1JqRs7A24ubvGtN3UW5DYGtzWPVtdwY8+4Xt6gbrFVSqdoejB14DCdnp/
4ZHVuN8XI+B347gWp9x0d8qONQNRQebzbLsiZFWXrvzTHH6pUE7Fi1/X11jXtuLBDM+DU14FXupt
dOoilKAb56J1Lu9VoD7aSWppwjVXcWYqa8/fSN2lBiVB3EN/LpzzSPbjEJO5PwfjXvGobjTKkjuj
G0JtyPVSQop7OtjyvBFfpjzP5X83zZf6UBCgqgpSwm2XtkuXbVYZjZ2RlKG3s6FqBqBizAtJGmpf
mq8F6IIncegKeYJU985ep2teOb1zp4XojE39FFo3AwScRZEuBHzT/tzsVW5pXEJ9K/D8fqKmbXhp
t1oJEeS7m4ODgvoEqCBh74xDs+upOHPb7qiNQgk/XbF7R6ZVVefN6IIbF+HS67sYpxxNiwxuVSHx
MBz54HzuVyB9kJO9bkKaC7j6aNDk62ohXYFFYN2XBdKvp63x+GdDbl3cMWs7UMcBtNbq97C0uiVR
fLwINigB+ViSejFOkxEcGPwhBggoyQEKvz4o3YooLi5lOXU9Z5dqOlr5R0dyAthwSNubgNq4yCim
u7mlZ/abHFIvHN74tNyP0jsbS328/v0az1AT48scMpsJj7yS8ezaj4wls7uz+2nWW0VRO4KCFH0o
SCpQ/h/TfPwyNF0fkRJzU4HKIG2csY7rZlcW3nI+DkJV8LQDrpkKYIAxpVtKPgUn91Aeg6QazuF3
cbCT6rhHJaGbtcsHvPMU1Cv5Prgk/HQRYUS6+rVsfllesHO51LWu2G1PAuhIT8WY2k1efaF9kX/z
aGtVoPEqyK/b1l2x22WoLG+AsHZqdm2Mt7zMkc4h4P7htuaVA2kZO3sjedindcPOPeMxX8NzPdfJ
Tc2rCfJ6FW6Q22i+5HPih8WhNsSBNns3B83GoabHu2CQQUdmkoZs7R7yoJaJSVt2boKQRgNz/70+
Cs3eoUKr266ERlVlkpSHU8yc4RyYe1uf7vptXYb2zkLZXLZrTh3wy1X5qTOEiGnX0UTwoE3qyv4t
qhY8TJBzyEoqnrvauOlp2LVVtDWhc2OJ3CYpCeRd7XVnCw8MfB6Opm+drs+bxj9U5Ysc0D1hjbDd
KpyeCB6e84l+Cuu9t1Rd84pztyIwA2NohnQrlnPtNpFEoDvnN2am/l+8/m5lwIC7rBIPqijsXr51
m9/ExAZZ9DZ7e6GIZuNVsdaBvVaVbIspZWD0OBu2Sw5yYbh2MEFO/eYhmxTWTtrO3U0M71h0xd0r
npfuEOJmk3fO0ZJjJMF94+9yEHxc2O/aKuDaoX3eUALuyMEVr/4sY2OrTkzy15o259EtvnjBP6yl
iQHIy1TNb53t7diaZitQQdiQvB9qx/dxiK3+gfLlIA0LXOSDdZ5WoM1uMmgVZx3OE1ALBpy1dme8
78oDRVkV3vN3DmKNQatCGQ7Ejqhhw6A7VI1OuQuKDp5Mxl7mTdf85fd3Bg3KfeF1PCCpYdsOmMK3
FaIQ5Usfyr1sqK4HNTCdHGILHwNYOOLrjd43gzyCZ3hnjTX7sKqZwcU49gRXv5Q55smoUbpL9mg+
Na6oAqiNnobWXPWY+gZvZn6Lyx+k5y3wZ+Ffx3Wt/xMe2xmGbpbUIz1AIArigyGVa/46cufkl0G6
Gf1tZ66p+LhTFyIvKYZiBiIbfJwe0Fuw3b1F+NjRQLf2pxXVxSYqH4DEtB/b2AumiLJzWVuHdnq7
xckgDvNnB1a+eBdJ4Sk1Atocwr56csKlPzOQaO648cd2ZKkwabNa1jAv2JSujmdEPWK2R8GEufMG
qznSLVVGAwqTxlDMl+JLIcGXv4g8nZk9QLk4tMU/hbc0gPtVnRfVoDUwI4yOQ/dU7OUYPn6ps0LF
zQXtQl5S7MFlO6VyMxNztaGohPirN+MWoioLKz9NVr8zmR97DkpU/1wuA5rGa2fh/aAhP/0+PFt+
nvTufCqbKjG67mlke7lr3bIp5/2yzk7ZS8xrvnw2ul/5HsmZbgRKGD856xQwB5NVFDWuPcOWBK0X
oxzyYIfuQZg08al7uM24Fd8Pq3ZxBzoBdWWx9WysI7Lsi1/EM4Eq921dKP5fLX2fz2UzpUhzJNZg
xPNWHt1wb6fU+L8KshZILvWhVU/pthY//AAVQtQECm6a4rYXO1gWTRxhqSDrrrL4JO2hSR1orthW
9wPVRgCbOvcddIkHe0ho2cVr20b+8h8hfbK0/g4BhcYYVLUOf8PrTjUuc2q3jwZ/KjF/jV1jk2si
x/3kmmN6fZU0Xqrir0vI2s0oDpjSsnvj1rNNnmf6uw/+5WEXdfJbbd8WxloqCNsMQArVwyTSjlog
2mEjPVa+4SeDM+5Flbo5U7YAwpax5wXGMrDvlj9iX+tjzt5m69+we+7mvRSIbmNVMdlVn5d1KLsc
dPT9CSSEYwkqn/VtbOYocP7rra94m/blzsVbZ+fKrjCbAo+svZOnpi0A8ERPrZvNtRtBDmgnENDZ
gLIZgOvEzLu1nFNn9hJhPCGJ4EJ3ACU3sTvJCG4crVUTXzc43XiUbcGkhmG3wZanYRdYEWAlRur6
3nAEbwy/K6GHftugVAj3SmnYyL66ACecIwdFiBewuO/lwZzKQ2N8smQds+3n9UHpNgoV0V35ZFvN
foVYBk/czEmw0z0D7fndPHpxd9orj9cslFpnxsqKcmjwTWlQ/WfZX0zy3K1T0jh17NB/DAkH3kvt
6nq6rN67GL1va5TX+uhJFJ9BPxAB6xiV87/TXEd2UEUF/dSNe6QoOn9Sq8VWp/fMLsdSzYCTwW9z
WkSjG8QQ1/1mNiICzDJy/fGB46Zwfb0IhvH367Ol1o4tLCzmukCPI2AMgaiP0hmjcqkjVCEknO7J
Zf8/e/JRP0qo0PdWUYzSbFNzjTe8KUf01YjGOE+nzP7UzjFlETLNqKSM8h33+jioB7nPnwtneytf
GbNgiPSBBl+85uDW6W2TpmwTrFx6G+llIyXel9otjpwnrJDR0h2n5Z/rXei+Xtkc5laIIkD1ZIor
/TkP2am8/GVkZ0/QLLtaPDZA+RSkVACCVxJb2kQim8UF/wcXlMTdewzWWbNaNdZaKFAIbIRWnvGy
LJ86D2r1/LfLnmcmjq1777dn3prH6xOmqQjFe8if642lloZjbnMa4HjIuy9rdSpInVqsSGRJX5u8
e/a2IXbr4TAv/OwBDD3m7OiDg7YLih130kTEqgpJEQabP+WWkZqGjEqnvqPAE1wfoMYi/ioua3rR
Wu1qpNymY2TN//R+/xO0dTvzp2teCRl8o6bV5OZ4R5zkkVpl4skfKKC+LQRWNUeQ29ymcdqMtMxB
lvtrhPZu8N/1edGZsuLnCzgTKt/yDGAaixiBW95+7rkZdc0nwPVv60Lx98oNINMETRAUGN1TE9zO
/7jDk1nc23s4X837i6WWlOVeuQpSr3ParNajHd7bUxk75CV072j+ZHpwTh/04dUjMTPfyIx5741M
17FabGaNSGIHkEdLZSwPVsIO3RQBnBjlkZlMp/HutgoOvOj86Z0TOCRtyfIiE3lwaKw2boh3HHcF
GfyPjzEVSV6By8gvh5Jms8t6AGe7ZG0hmDA3dVT6e7oqmqharTNzTKsvqV3QzO3BA9FF4EGcwLrG
x3tzzhx3L3jXjeXioe8iDrcdFg9SathDEGOI5iEo7hr6wJednKZmi1LrzTbfQ3FDN9HMLosTW+oX
qxt3ynQ+/HKbhMqhteUDm11byGwxhqc+hGjRMB+9gL65u89jH3q7TdTLLjdWv/Y8zLc//YBy5kV9
nAY/Bnps6B5H6Yc7IbpQTDUnhMyVnU/Z7Mh7Z5uSKVjSJtx7Y9A1r5xTOTImXmmsc4axAAVcHFve
8ihvtj0ctmYV1Its2/YQoLS3OSullXjbEVorh6D51vOd0ORDA8L8KPYJVafZL/g0Z5VlJ6Rnj7Kq
b7FNNK0cQhB5WFe74UtmQu96IvTQQ3jp+h7+ofOiaSUA9blpGbPDlox44lDgMucVJzCbRq7ze5pJ
FOyddLrZUY6jijcULOh0BlRaJAGRTwhHbgk7MQTlGOKQlXSQp5yzehhgMQFAZmEZnvy+efLN4cDb
cMePdSaq+LFZrmzxxwIW1MsUrNjRbFuPa9PvROaaKVIvpIKPYgubcs56zzhRt37wgmBnij6+fgJ/
9JfzBlshRykzB8VE3iRjpyDHUkYh5GTjYalW5Cdkk/QzBYPP+hN8YM+rbd9Sp4POFdcmTeBNNi+X
zBjKw1odjJ6gxuFrGD4T+sLA6XPdlHXzd3H8dwfExqeg64B6yqZ8vvcLaKDn3fF605qVVy+gEvca
H+8qGAFrj2RYoEzm3zmkOd3WvOLfLmA4Uzgtc4byjAR3Xci5kGRt9jIquolRfFwYUxA6RoOJGYoj
A97Zr4vkti9X3LogBbEX4s1Zu/n3rfkdwqnPlrWzo+pmXXHsZVvaebrsTfXK7vgEmR4gnZvwxi2J
KO5MFxquZo5pkZKhahZ5QCN8vmla1Huk146CBVV9CX+Gr8LBs4kIvk/M3HFnzcSoN0gDIqPM7+FQ
gAafctBBm9YUr5C9vP71GntRr4zjYJJa+iA9nWro2ocL4OsOBnTjxytuCk+iTTkNl1ClzNhURYYZ
HFHQdbj+8bq5ufz+bhdoee5P3VQvGZXspzMEd9uQRyEz251dRhNGqGAjORf9CDsUaL88GYZ3cJzh
ZPugBfJvDIX+uhX63rwJUNpnG6vu8IRxYpRlwhh3dhvd8io+60IE3afGKjO3K9PBd452uFO7qJt7
xWHNQRgBkxsCXeIjvkIGIeSn2t2LQD/OnADcqnisAUSOLXu6ZP66nrfa/9Fby1s1Bvd94dw1owsy
kCIJrDbxK/H1ujldzqi/EnTAqYZ/mlNAmt5B3cmcue2XuX01GU1G4/vWvha7bPKaWVPvgGPDsVOY
6KK3wZ0Y8Iel/rUyuvPKq7FX9QrYDaZFXeJNGSHiUHv83hBhHLZ4XGmCz9fnSDcAxaPDYumWtsIA
RioOYBmN87G5k3wPmaEbwaXbdx7dLHXNIaspM9+yH0ACiefp8dwW64GPe/BvTRSsXv6GgHTBGOKk
WZpvtvVjgaR70EQib6Ow43Fj7V2VNa6nylNuApznzEQYhsplJ/bzgZ5C+zbaatiq4tgUpHpbO+Ge
OXUhbuLGsayGT6FwwRzn7YRyuqVWPHwoHGjlUHTB+u5YSfOJ89+D3EMQ6hxc5REr27Du5v/HWeWW
Ohs5c69PW8ubkoGxqO1HvCrYUAHiByffK1zVmJdKMDZ5a1C7Je61XdPcVa6bdIs8DSR49pu9HKWu
CyX67rkHYXfLltlGygjnai2auB8OYbUnUK2xKxUbxbcZ26IVTJkPdS9MTUzojbcSFRdlji6dXNNA
03YOuExJgojRmz9c8e0cbK4icBDJmHkej659BH/U8fqupJuTy+/vto3Cb93Wp/OcrW2dFmw7z+Im
jSS8cioBNREu6lbw6Vnby+Pgz7HPjEPLh8P1L9ecOSqtmC8ritQqJmUejGx03jbnbJLt5EDDpLmJ
rAhDUBy5WWajBmPRnHlVCZXT4cEHO+Miwb8QWs+Ouxdj64ainNhsgUTCgngmK9gYU/+rQx6DwYuC
LvHJ2/XZ0mxJfwGJJgj1uKCQy4BYythgRHNOHlpyk3K9TVQg0bQSbrSC+a+XtZ6CIAtWJ5FtuXM8
677+MnHvrLRryDraRuu/LvlknEpGa4QAXvXs9sNe4kt3+VeRRGVbmKgt29zXgNDYWdu4Xz85ZIb2
8l0uvwniJmv+o4ZoMqRiI9ecXq4vzP+L5z+InVRw0Tq0hhtMcihgVM/N+mkqgihHldxmxEP3YItX
Urw23cvifh7KMeodGwp4vwb3n0BmpldFrTUeC/5l52MuvvnRxyjbQY6X6Xkq3QuVt5u58Ri3sRFP
Gcf7Kj/Qo7GTI9LsOiomifGOhWLsw1dC18OWs3twHyTXh6BrWjnejaYDIrVwgiKqffvB7cysoF+v
N61x07+py+hE17JpvxPvV49t3m/etu28GneS7oU+OkNXdoIacEJilHX7fW5/1TQKUagCOP1Nn6+S
lQ02ZH82p/RfgRmNpvG8uHPsshavgfdeueyk5zQDUAkggEGQq+3Uzmu/nRbOoka+1MVOHZmubWUX
QHm9KzwA6rMZhRt4evqd5/3dPvxE1/wlLnm3ydQuqqnkUHsZaGReto1FYpleF4Bork+/rvnL7++a
R10iHshdDorrYS2SmfEzItv5MJH29XoHmvhJhWFJUeRd4BhuFlYDOMu8SJr0k9f/S8HVelsPl13j
3RCk6wUSyXUvW2kR25Bdg7zc56mgkbDa/653oZslxX1p3lWFcCHl43WMR7asf1FaH3MobN3WvnKi
L0a19nLGEASnEOYO+2Pbmnd26exMke77FQfuED6VI2QPMwvFbWCSD7u4baEa1EzlHqpWd1KpMCzk
qDfH4ZaNTOUa292zAVwwZd87MkH0dTpY1otp/2zn+egG1imA2sn1qdPdO1R8VuUuzFjmJcxI3dwZ
EENsXB6vvXlkoJvogjLeKj8SRRnZy8/rXWpmU4VqdZNhkCbHallVHc89PY3g/eiLvRBS4zEqWmvb
lpF5petnhU+neGyXb8xqWNxwl0UQVt0rUNeN4vL7O7eZJ2+erHXIs1xaT7YDbNbKnlz3xthLxWUZ
4VJ1ckTzwUIzUVv3qMj6Gu4W8GsO1P8//r/7es9rtqpnMsh4tXUR3bw8gcuwHX/Rta74ew8mHNZX
awDeRhRPSzF9pXQozreZj+rssjRNyFP60AXzDlbVHVCudhjyGzOQ//eTdzOTMzNkQeCSrGxE/VCU
8wtEkUlGqLdz4GkSLir+ygvKkE+bT7JiGn+0HbB30SR704hD3zceVnOwmwsZWV5HW23t9KkxVhV5
ZXTM4Wbg+RlwjCdvfMOlFoC2PSLKS0Lwg/hShVwZvbH0EovyWyCOBSw59hx6RMlTDAWrI9CLgVxA
X75HP6obi3Kit9h0LTp0uPCYY0Zy6P+aMS+t403WZSpujaAdktghWkdB9sPa/xgX++wBt3hb6xeH
eWdc3jySJQ/DPKtC8bC6kME2mzAZrfnL9fY1e5+KvqJQ5qunS/uAdWZbvR05kQe3qeOWmzsP8rrp
V3xb9o0ZzqUVZG0QXNTIUMXVRkFOQpEVKPbee2vQeYni5UYN9XqktMMsdJH07jzrXye02mNJyqc8
yL+Cfe6rWThmcn3edINSDvi5rSbgcVojm7f25BoBAIk0zXcZiz9u3lfxWO3Aam+1CiPzx/4MdMaB
TVNatTdRCoP2T8mxcbfuXWHxEBAP+9+hMs91uxRRaI6Po5A37bq+iscakcRovbIMM1B4n1CLFo2h
9anAsXfLAvgqHksy22HlUBuZhZlBaR34wPznbRan681/fMnzVbwVr1yPTVB0zTqHHzcwNPQh/2lB
rIHU/dNEnD31xI8PPv8voNVs9tIwoKju1/zRmcU/Jh1unCElTL/UF29N0FmZnIKksX6WBgXTx6fr
83OxlL93cF8VrgSYzzPGabYy4roPK8v4NmZb4UdV1cWVzC/PATd5mh8qfh2aZTCZQpiZ8PgxvJDT
uGacs3Cn+Y+PIl+tNwMeaWmnsbey3JkPg1mfJ7uLS1y65RomrYTYDv0PW+RNcY6vlp7Nvt0sjJom
rNbMKjK+ARR+01Oxr5ac2fkKZVoT1NeuKIxHtppLNpYWZInXbtiZK82upMKoJjzG0MK7WFQ7xKV5
37dOvO5Nja5x5ZQ2AoDozLrdsmEk0JXMoyLIH6dZHm4yWLXibPQccBTU+HZcv+Nyq+KQfDehW+LR
KvGb7+3663o/umFcHP3dgc3nCoWkHXUyaRrkBAaiaUw8aMrgOmTndNoZja4XxbeDtXWWYeVbNo0F
8DcMkn5jAkLvnYX+OCoAX/qfgzD70gIhInalxt0SWsxxMVIQ+fE4N/YOUM010lcr0Vg4OnKx4Hhb
cBEj9CLmf5sGcSiHIMlFc/gfZ1fS27jObH+RAJHUuJU8KnEGdzqd7o3Qw20NpOaZv/4df3iLXF7T
ArwKkAVpFllFqurUOVP81RzTgAJvf9/OKFf2jGqxT8RsRjkDEQMxtr43bQ20q9w1vIpIm8yiz10n
llGWxFs+0kd/SbaVk63suGZLVFAaHVxjjouaRqxrNgt/yDOCTvliI9I1bZ/LCb0S0lXkmVFlg2xl
TyKvX9r9mDq/mOmOK5eR5j5VubbL2gfZtleRqOMIrSWkV50vbTIFS+yHuKNWtpheLoVra7j4yyfv
S9w4mbylJVEpun2Z20fL606x/yXnU8CcLJiSOejnvx0xDyh3hX08BSSPty1YOQRF9w1EFWy2AyRm
2zpmOLpPaLtf+W2afA0I4f7928DKUjcxBCAjSg00MIhdL8rAm72AJ1mY9cMmY/MmK+oQcu/HYYFK
ur0mqqu5rV0lXBDfmDlxShIZ0LWyxufSQLEeSeVx/FkDhz6s6YnrjpASN2Qp3cbJFhrR2Axlk2wT
ye8LSa7yDKgEMOGOQ1gEOuF8U3mLvZungW/MvnRByj5VKwdVE1lVoNtoOqJNUbmPBmq8iXgI7bze
NbN/X5RQwW7IlHpxBrZVoNFyKyLY/qd2mq2Q93myYinNClTAW2K6WWM6Nt4XNPvjZvkWZWgUygy+
cpA1kUhFvMX5MMzWjE2eoADW5d8yqGJYcSjR8HdXJFUboLIZJvch3hwNY97uqjqlW7w1oe1b5mua
Tro1KHFimfIhk0PNohbsdD+EXbFiYy0tQ8Kv88osmGOz+ef2ajS+p0ImKqtzmjjmFh5NyZbYNOjd
6ZRmNtDXdNjTagn7hq1hG3R7r8SYPmdLaciGRXmcWWE8zKD0c2kf9kZRbW+vR+PjKuCOWj3yQmlp
RUvW9o+2IX0aWMSy4pXd122NEkPmoTSgwWezaEZ7fghdhm3ZiDPAa49DW+QrPqKbRIkm7hgLyDUY
sBOzcSOM7CxB4hB0Y77tvObttqU0d56KwEvnvF+GQtKo6H5x/rv0gW59pezA2rsARo6Kt2OOpGhZ
EVaUgRbU9iEeNhdpFbZkWDGT5jipaDt3gDJl7GOCihZT6KEE7SbmvPETZ3fbRJrDpALuLNA4Z7aJ
iwmkZeAwqT0wUBhlf+fPv+z+p9fAOLq5W9LYjpq83CVx+5okEA9O5pUcqWZ/VVZvkVtLlZcOjTyD
v8yL3KJquy1NaGW5SAqhhvXrtpF0u3Ax3qdlkLHvkb7MWGS3dC8stukW74cv1iSpNb6g4uwskc6g
SOEMufek23icv9JClKHdLc6uakl/51Yrfs28AhrRVeJEhUmeBZu/T/laOktnIMWbJ0fWZjfh03dy
mo+6QHmi7j9Il61EJN0hVT4ccsO25rxzWSQGkYXoTqvCieF5eHt3NaOrTOB9g1yc6Q0wfwoK971v
Zh4Y3AqjW6OO0RxTFe9WgQoysUqLRuNQfF0sY1v64mkhQJq0rh/0bfV230IUb8s47blbmCwyE54e
Wdd6j6ZI77x2VFrwYiDm0id41XRe9zR1MdvmaZbsb/90zQFSucEzb7LruMPgQpR7w2HBSLvXoknu
e1OqEDiPidaypWVCXBxN65zt45nuIeC5vf3rNQ6sQuAae/BYhm61aJb+W5O+2U5qByg+P3oc8IXb
c+gOkeJiljGB+aNt8IpJiRM02fKdu9nPdhlPHberwPSsze2JdFuhOFuazVPr8NqKWoGMhl2FdAGD
rHRXopBmHSoALs+yKke1xorsIRFDkM7Ejlre0VNlFckml3LapHX+9/ZaNLlFFQ43uY7Baq+Ea0/N
Fr3fH7JNH/NqfspHiEe1BM9npzm7zvhyez6N7VRVTsamDkXUhER5Fe/pJI4gmd2WeJ/fHl7zklWh
cenipm2bIIVmxY+1/XsBAn+x42Bo3nzz2Z5XHjWa06wC4ZpEAjoEOs7I4u6TWC5YN2Pnc2/XJ+5K
yNVNcQnFny5Uyy1Bed7lDNjv/HRpoSWJ++ROxTYFJfJtW2miugptG9jiIhGImrOTsDeDOI9Gs3Ko
rp5gvKuVH9+gOX2uzcE8j8Xz3JyajINaajzFYxbk9Vr54+rPxyTs3xZqJxPB3IBioyPx7NuPa2mg
/4FE/pOgwcDKK6Ce3NSbcrc/G/OTlTuBaSa7HJgYwKTDFq2WmXNg5bfGP43lHMweDc3htfWcvSGS
QMb2jlkvJZOvtzeJXWa99muUqJYUho/SsN2fXS+N/PqVONa2KH+iOeCQ+GI72K/LPDyQsYVCrBVU
i3ju/LLbkmX8J+ubYwzmYGEeGpCS0Py5Nb+jTpB77ffS3GZdE9Bkv9j1ToKTN3CFt296CJUUkJhN
c/601Guo2KtRBiZVIubcJlbiLQQm9U6c1VG2dKFbf+Eop4/iCyl4UKwqI2nOhRo+vZ47Xd/jXCBn
2+eHiq3ckNfhr8RSQ6VdZnUtOJB2jpy/Zg050Onosx/jQI5VZ+5t6y9Fvq6Yn6C3NbZlIMUXSxoH
yaNpnDcteW67LjRafyXUXY2k+DkX5/sUIWKzGhKDtMsfukzIqxd7OZm7BiSItw+ezoyXwPRp+Gk0
fBdgDuvcgjE3P/Rr7qX72Zf/fxoXrclT49pG8mVyl7BO0n3NA17EK5ukG/2ymk+jp7ZRJSmaQE+M
OVs0Pob1GG/6+zgrYHM15kiOLxE7rU6Zs2wsO3ly2hLXv48eps5ce15cDf2YRIk//ehyOlCvPDn0
ze+h4JhFTTWG07SWp7zOhoIZlJhi9LOxtLNfnoBs8F69qNvHm9QMsuO8BNaOHqpf7e72KbpOV4Sp
FM+nhBM/d7AY8OBDLDZET/pXb8N+zOfqMT3Ue/HV2xb3YO+JpcKG69JPl8LFsib3i1lsIDpjmCvn
6n8QtSthWEULm1NppyAsrk5pFRTv3n6CyayX7ntyXD6cHd/lp7tYCbAKxa+rJcmbdMFMM3H3ld8G
eGrsm9X6g8avVT2HKgeafbwMb+TppgQsi8zjymZrDq6q52DLpY8rp82fuu6MrnQ3IQFUY515TQBN
49wqbHhgMU8St8mfWrRdzbnccfd3zt3t7aOqM4zi26UFiMxE8OuROg7cGFxn9V2E8dhSxaMT3kzS
5c7wXJjeZpnEY2yBT0e6X27/8quPXgyvuLNgvmhaYg/Pov3AZ208vvn2azF/a5+maQ0EorO94sec
AKHGDCxhXF5AEznyLli9WTVjqyjhZJZWKUFb8uyh0J2lFag+pqDP18qSuuEvZvt0JyxExg4ZkvE5
bTyw7E7hmNGo6esV7Jjmsasif3PIupT1HA/PvYWsWhwIPwn9pQ/m4Tvrvt/eYV3EVvG/VWqYNYq2
5Ym/z1WQHC4RewQOOGARC2mQ7dzNnTNdrPjJWgwNgnPdiurknC76KNmrc5Rnssc823pvvM0r34Ea
b1OhwAm4r3na2OXJgM6Z87jYK7uh22zFiwWoJFk+4b4hC3CCgJdvcrJyveh+suLFXZd6PWRFsAcm
OHn7n6v8AJq4+R85htE3SoKs+KmrnkBx0tcGyiL7RazBk7SnR3He2a1rg8ikOrUf5dEISFB99UP0
0xRHiKpv/Y1c2VSNK6go4L7gKS5KXMCeQIevdUzZjyUtcYGFBdqvVw7oxdxXbmIV9psk6WwkDi4w
+YxJjt3eBqj4lR+tXbuHQMLKZuuWotzCDCz/cgTu6mQO1XaqHjsXcJxiT5yXYWUhmpOqii70LmnQ
FTHiRZH8LPi+az+6agVnpTmpKt43Bg0d9U0M7Sz7oT2Ow33OZV7m+xQb7L6xU5eQ6jROX2TdBrN5
WpKVEKczh+K4WV4uqWebeFrHw4ak+8T+1eLj+/ah0Q1+OUuffrjBPRcCQNjN2votxMeESN3Gycrg
11ETxDKV+5cTM25IAnFt/1BWQbwvtrjCNn0azls7XA/NuiOpeHECRbepn/vu2Z265zwtt2Zs7ces
Dws2HdpmDVh1/fAwFdfLbW+QqGLDVqX5MHj+Dkm1FUtdXwFIvP69DbKy2ypF+fe5Q5us/SETy2B7
GxyzxIPkbEb5T8mqKd45nmt0K48j3ZyKI6deKlGHKsbnNhnFnAUQZi3lE5BElhVM2bgsX3w++iaa
mQW0vm8fN82JYCoKkfEciU4Ql5xqFrbHchdv/NAEJmrn7GqwTRorQer6sWYqBR4+4UTqCG94Tj2g
TJJ5K4vyWabJdmUZlwP831DLVEAikUVlxRnG58BG7ZnTPjrx/HCRedgICZ4vB7SshBlbnnXndvHR
SbnWa6zZNZUhzwRDS5Mz3CQMOakcoOk0SGIwDKEJcY3qSnPOVaa8fJAih8xSeSpH92RDU8Ql4z1N
w4Sp2MS5dkzLzXFF9UUJAjtnZ9Fk5RtLt+VKrKEl54RYiGRN9Q7oocl+e2Rtuy/R8Np2KwGG5GTw
QFyTJ0HhPrQN/eG3/sMEYhOeudtC5qcsq7dOzaOu7J/aDhopq+Lcms1QkYmpawmw2bnlqaKACXhu
KFi+v32KNRZTUYl9JueZxJfXlfvQW2BC9A4Uiejbg1//9GIqILF3WpcXzQBHByZggwJd4BPyAnzL
l6qF+JzPtksmVvZH4xMqPnEEp71TgnL+ZC4lGhcRyZ5s78kRuypeiSf/SwJcOQH/4cVj2USLWKKp
sO8+DEei0AhF7vgbc14JssVgFwwscSbLq/BwyeVPaFINwOWWyKfKP3ekDZrEAuXHxoeYH4u/lYUI
gGMK2uL7WP0U1sozU7Ojal/FYFs+oGkISz1UgKz0BMwpPrxWdDg0Vla7KmhiyrozcFzc+q3tv3Ti
VwdNvyV+zqe7SrmEqQ0Vkw1eWvCxIk+Vx4FhHZK0QHPqyinRGUd5R9EBZJbMTusTIf3WYnbAW7Gd
0jXWXo2jqk0V7cCzwuM4hHX1PFsfwjjcdiTduEpcM6WVyIQKB2QI1iyTXVdxK31umzFZVh7FGldV
uygk+FHGQhjlKe7tZ8aGr3ER50DcNpuK0o3BRlhprTalOURqD8Uy5B2YdPHBVZZj6Mdvwtg2aYda
x76bf982mGaf1V4K2Vs93hi4CEC9UTqnrvsQd2EBCFNRwFknM9so3AWpZzl+UBPtwIn9Vhb+ymeE
ZidUqG9iDl0ep271w+sfk4wFXXzuUQVg/naOz3FhhHdZSFVGmJnNRAyWhLPlm7uFekd3WnZdNq0E
S82JVdG+6KCwUuGb5tl2QCDq5ZAWGEq54g7XUwJMhfi2iVMmoiysc2/IkJIuBIVQH5SpeMhq93zb
PrpXqgr0tSkAPKxm7rnb9o90m2353vwybOS23ycb/u32LJpzqkJ9uY9P/2ZprLMouo3sphCVxY0z
rkExdcNfPPDTlx0126mJCap9jeMcYjd+aJd8f2nQvu/XX/bn0/CsM81eUlTByAilnLZ4sEDokxZr
gDNNWYGpagcOlDjrNgEJyRx/9eUvkIgHFo/asXiY+kee//KdJ9ZnwYJ3S0e+5OJbHrPX+5Z2Odef
lta2Zs3lSMER07wmUx1U+S7PVi5R3a4ol5Dl8qlzptk/O00YF48yC8GMcPtna9zOuTxeP/3soeRG
zSyr+pFVyLXa5iPaTlbiku5XK3cQnj32kgo4HegDNunETpUjwhHCJ7d/ucanVawta4cGdD+M/AGE
B/pokxuYwnlqZPZajvXKl8d1ARrCVLxtI6Wf+D3IpnBmMuMAibwk6AAJ9Mv2D8iUoTCH2klHyHtR
0L+ciSHM0jTbgcnQfnaN4aeROfuON+a2pYj/txeuifcqRHdKPYdB3sw8uxkBbtDMviSN817X6Ydo
6m+l02wNe40MVbOHKlo3RuG/tfBtf07NHv158WRtUyP5sdBYrlwrmrtdlUfwPa9K2OCVP7xLDWQ+
TsZrNn9JW/RHrHiPBoHCVNQuyfEdT2Vnnn0ira2dtf4BCINk5zSs2XQl3wov/mdsPB6OpvjhQpgM
KjozUAjDAYyRfwvpt6H0/Hk7Jil4t1IHYrQzXYMm6QygBI7S5V1WAVJ35mhVt8EvXyzsJ7ACW7E4
IafGyvWk20klhhDqGwvJTXa+KN+i6SGrEycoGu+HjXi/Yumrc9i+WrsBwCVZGGiCzqAN6fZOPZJg
XjIjWog3rBwXH3HpP59UmEK5QXzHtuLOzHlE+6+CvffuOWcH0n8t2F9oA9njSjS/GhYxzWWFn8Ii
SWkcS78TUe/KXQeYjUfXUuFX4xaGVvZ7al3Hn+NERMxZgpq/tVm/Mf0dIysvhKvnCeMrG40cnLN0
CeXAjp/M9DerkTZFxx0rAlGvAYx1G63cGoTMky1Bq3mMBa7YhbenZZ5B+1fRlRinM5Jyd/DOxivH
a0RUo6fsY0nGnyBkpGejGOjel8VdqBzYSknRpDk1szJnPKom/wN9WijjgDBif0ectn21fGNkTdK6
5iwig8lD7PlbCF+MlkSq/Bu4dJ6ctVS/5qyqFRx77Caax9VwXNIJzQLTnrB6c3sJmm1QWVuKsmZG
7Ewioq75I0+mjZ37zwlUYdNlpU6h+/GKP49UcGOy8EhzkmmfQ2vNMtY6o3RDKz68oPvA7yiGpvH4
Wo/LA02HuzpnsbeXOT/Fh1oUREI5rD/6k4926Rb6V/yeFxmGVvw3z2x/6h1LRG7togJSjKTYuKBT
XWPi0e2p4ruldAruLcZwTOP4wG36DcQj3wtknuIhXhMT1plecV/Xk4LMrBeRR/x233Ny5Gj23953
KBWn7dEVXQ9AZkYNunA2be2jEzGW8WYZPbJh7RivNPtcX4Sn0plMXCbJzKiIyspEcSh/q0bx9fYS
rsdPT025gT3KKsoFEsiE5Tsq81eeSohm1Hfdw56adOvmBeCt3sftNSQhr8pznw8hcJz3fKrbnppw
MzLDoVXfiigr38sq3piWtfKd/r8a/X+vd+hu/NuvKF8c7jWI+1UGIlZwcxTxEHkm21x4WUuahPli
byHIs6/xEB+stdLMdZ/w1DQcoWjSJgbkOhv+hSx/cgs6avhUbNYI1HXjK/7QmbNrjB7UiIF176zv
S27EmGL2XEc+XTji/Idlcmm3crp0B1dxEGdAX2AnLTTWUWMDAc2jNNcoyK8/Ljw1E2eTwhKJxIUJ
UZagAQKR/DGzr9BLS9a4PjWmUhNxfQu8l43aZZRnXy3roiUUpvZ3r2xXXhYa46i1xFlCVXCqMX5X
NBBj5fkTHeaVG1839mVNn24FMCN6pBwJj7ym3Qi3f+bOmnioziyXSPJp6CShE+mhunrsneZpttow
y8qXuWR4TazhWjRBSS0SznPne7nn8Sim0O0wadNA+J02O9CI2rvbcU9nIMW9x9pEEdR3edRX0z9m
k9JDwt21k6MbXLnYmqwcPGpc8g00Mt13216pj+jGVZzXMu265mXDowRvUJBD4xty5OPaB43O6oqz
Do10PSceeDSARNur/6CI/61fa3e4/rXkqXVAUoshRvVCRCnYOh+quXAg2Tov55I65aacBjtkpaxe
irQ1H0AJt0bFrIkSao0wH+I8HR0G/rIsDRc67lJopbHW2aU1uPdJck+CCVXMy/SffMIGlbRRjA7i
HNQubNaGBls2hbF2KWh2Ri0QLqkc2pHMyB8acXHgCQFpYTFmJ6NP1tgzdIZSvLpCZXPJlpRH8/JQ
ghDRSZ8SBkpXBpKLtXSRbo7Lsf5kJeH6RuxOeAa7osI8MhrEGHE+/ZlN56n0nLU3n85cim8zNy1G
OzY5ODebLffZa7LQw+x7H7dDh254xbtrLxtLaEfyyADBsZA5eNLrsBzWgI4aJ1fLDxA3zyeTodXE
t+TyMPCBHAZS3BdB1PJDgsrSSDnuhbT2AurMm1iupc80ZlGLDl0ayyLxED6SKt76VLwSo3pHbW4N
jaUb/5KE/HR6eh+t+u6Cj5u+RBJQxltX2K9xM993G6vMIqlX9E7C7f5YLRCRjcEo7NPwrgPzH04R
DuEg3sLoHY5lYFeQXi0IR2lpbv/enkFzZtRqQzkbtK9cNCQ1ohmDhI/dUQyNWLkrdZZX/JZ2demJ
+hLdkvRBdmJXeil6/9YI5zUPCpXUo0OxKk7pmEfp9ODQvQHtA58/9OnKkdcNr7ir2cQSTX8cdapk
X6LcwmIjcOKvjlhrgdaZR7mVu94rF4vjkcsy+x1t7aeBAIzr2Jvbe3s1yW57anWBIq9WLKJDFi0j
bwVJnho3+c4K990t+BO15meSrMnVaUyl1hgWyFv4DeTSIi4PBXuw2gqsvger+3t7JbrhFQ9egAOd
ht7PI7u3/vZLE8WZva/m9hvj4IO6PYdmM9QyQZe7BFkcgShUM/Lm5egqCUcjr6qgbVKyhlXW3GRq
qWCkizWWRY0zVdaBz8KpB/Ok6QR+CT7WZGXjNU6tFgtAgDY7FSj9onj5Oc/ZicvifNtIuo1QHHop
oTMy1gjVKBe1zaFPwURWv7RoSbo9vm4TlAvY9ud+sDsc2dikYQJdjcFLQ5uv0ffphlc82nFKpwDO
5v8/nCb5szdFH0zszpvMVhy6aKFiFmeAwznzm9kD3ZEefatZ2VXdj1de2VY+A4Fh48ODdiPg81b9
nFWieRBIbx5uW1+zuyrpU2KiDb+yjRwXZfPeGX3YGkuU2Qxizfaf21Nozr/KGyKMuq+WieVRLI9j
0wYmmYLSfENCLDBEuWIp3SSX/3+68KGFB6jQ0uXRAtJVwQJuvcx02bhWUJMvt9eh2QxVMytNW1sC
HZlHrXSiasQzLssfe5Dx3R5eE7pV3hC7mh1zWGCmosgC0N4ZdNvRJjCXF9qeUFhbmeZ6L6btqW35
rY3SsGe3KB50nnECy3x19O1pbsJOdAbEWGvCN9wT1cFLe4ktIn0777LZE2/otU9QqHW8GGJ9MzgB
k3kZ++1iVfX7bRvoTKzEAjlKy3D6CZ3TYyJCq2PDrp+mOLLL5S7VNixfiQdx5XfxMmR4/bjDUVoV
0lnZ45SnW69e6zPQ+ZQSEkiGpsqiKJFt4uCnzB3jWVrz/Huy/BrYpob/um0s3YFRggOeh0IYjYmn
BDhJyXgBZv6TpvJkW2/m/D63zf72PJrlqK30xCGmuYB9NpKgbpWsPlXpy+QPe7/mK4lf3QzKXV96
izAXC+k5Dtqo4U9N3oD07uK1NOblprqSnVV75GVyAeIjPJxbr9sNhgkEs7O9zzaXFX0KO8nYx2Ip
vDwSUN5uIOcmw7oO6+bH7eE1UU2lGEFE6xPp4xHUzM8dOU7+XwNiblZ38Oa1+0tn+4vRPq0gTysQ
8Qm8gWpKD50cAy8xDhYtQwq9+Nur0Hi12i9Ps7Zb/Aw3/DJYgJ4MQWwZO8B37xxe8WjSA+6SFJ51
tqbt5KdBKQNvVX5cZx7FlysbTQf15V5xuxMnTVCbB3d6NaaP+0yj+LDduHPrMvjwUsiThYvxcjwJ
/t4eXleYUJvhnYHk3sxlf5z5GI6SQD19Phex99FLAxicPIBc8w7NTKGdwuPatVZnjdXUPvnRquvK
hpZ1ZBvPnQEm1xa0tZYXLtXaDJozpfbHs9Lu8jrDezet8nBIgKIyCfol70L82Z7aH++PcVu6ZmWd
S1OQwPf6OSymTL7VBbPve06offKUjWVTVQirkGdgwSCLXW/wk+eMX2/vveZ6UPvku7anYupmHK0l
QdL0ZeFQUSNZmJI55JYbjED73Z5JtxfKrZ3EhUvYJYTw3g2HON0uuCjmYg5vD68J32rffFVVdeG2
yDb6E1SPSEW7EA0Ka9BR3VFVHDxt5mIyUozek/eUbQSKyVWyAVH57R+vG15xcKArzdgekFM28/Sl
AxOSHKCBZS9NYI/N4a451M75sVwMOkFaNCrrtyw7+OW7IQ6Jt7s9uuYOUlW0elaPNbVbeUTJJpyd
M02W3SB+2jkFSH+t60hzWFUIFlLHtXAaFCsWyJ1BR9CQzAyI5S9gdBJ0K4q6/z3URg8ebugGr6Xx
NJujorKmaSQUvS15RC/yc7mxtwkroQxRPRPLPt82n25lF6f5dL+23TC69YA5+PIjtR+z7E9DHjPr
L59exuXjvjmUO3y+kKFTMS9H6Bxsp+Ig22KzQC4O/SpF8uSN77en0TiiCtHKy9gHfyUeOzUpd2Zh
7jybrQytCSH/A6d/spLBBjEg6Yk3ZjfvPegrBHbeBqKC8uPt367basXNe+gCJJmLaFg507YEip66
LcTBLhSl+coUOvMori4ZpXPiVOxcNwAAiGUj5c/bP15TD1MhWXWVdij+1t0RmNbQKf9WzXKqXQ5k
1ndavvq024Cq9L6ApcKyeuCPGqtcELA6vrUhklL589MiwQZ5Z8VFRWc5yVx1o1gQrmIaLPUEMjtI
+oAq5j5jXU7Ap6Mk89JFtg07zTMQVrQnP/0+FEVQdH5gAgzb1c+lfxdJuu2pLfY2gtaQX7LRNX+2
+jFwpn9EsbLpGpdQsVoFNE5Zb7rWGaovUeumbyUEJlqrXDuumsCkArZ6s2nbDjJ/xxpPQ394KGO2
80ywiNiX+PsnA0XK7Q3R+IVJ/70h09g01LcvRmL9Nkn6vd33m9tDX9fmwAYobi1zlpnl4lhnCnbm
sE6LZZPYFgmGsstCQKpZKIdq6ELQ5YhdE5fJqyxNe2VhmphiKg6P/luSVwXNo7GUR3zxvwzGKIKa
GkFCxBqJ/fVj4KqN+MTLCc99Gx8g8b5KfnvegTtrmenrC3DVTnwzEYJ5nYsFWJYTdPiWDXIHFIoN
GvT3UIG8z01cFZJmUHNA80+cQ+fHDy1BQ+hY7pp+XjkFumUoHj+Wg5lKM7fOk//N+6fC19PMjxN/
vX3GdBtw+f+neNK06Bi0KX48NRkqw6kcHwbDAgu/XZgryLTrTyxXRaZJycseRMpIXkLPozGMrzyr
XtwRMqke+obbmN1pKOWh7qAUJyAsgnQCaEU3HR8yKOjRfk+MrN9J1ym3t02m2xDF450xa4axBdq9
9L+SGZ0m9SvtwCq5Vt3Vja94vUNFVnLB2iPxZcjlth05lGZ+9O5K/8z1+xbl+X9v+SC83ByKqT1m
prul5GQiojh8Dss53TNoxoJGJMgTurIrmtlUcBoVxIJKvNUem6nfexDELYB7AxgubHIvaORvPrCj
CRz8XXujAtVQwrc66WBtoAlrIfLA5KX4/u511kq60IKR/pttc1Wkmg9dBF5BlhZItWQ3+SAnMZq7
Ai4ARv/el4mQYmZGB0vV/u96os9p64ZOWofSXuts1ni7SnYR25PX1EuRRe1SHBY2PjP3o1yGL7eN
rxv9YrNPsSSvWpM2uW2dXYjqTI9uFsZrTYS6oRXfHoGZQo1FXNrWDqTZi/w4Vrvbv1rjbiqRhTXE
Fk/9PIt8cMFQhiod6DVBzXZqvbW6tW4KxaPjeKGQmKEZFCjyPXijqg2U7Rg4O402LCiYCO5bieLY
xB1KqDInWTTnZ/Si7bJi5wknnMyft8fXnH0VuLYYvpOlgmeopoE/g6K78pgJe3q5Pfr1tj7bVQFq
dk5c3lRte+R/x012TsMmREs5tEcgSBHKkITVZjpMy+YuiSHMd7mvPh3XuoO8Gogou6Od5tUEUqNW
8BxZJAtEYk5gdHTka6yOOssprm2COCbPcpyxcaH7jPFjnKylp64OzXxb2XS0HhuDk85FVBldSJtx
71pr2p5XL25QOFxC+icDgaiAQRZTFpFJoVNlhdZwMsQ/wxjV5cpVdNUxMMPl9f5pBt6n49hIv4ig
fgCJwSoz0Q+1q+jh9pHSLUDZYUBdqBQ0LyNPfm/jY1vPYEYBXUe3EX55T9TGEpSt7dOiKv3amI5e
wwPpzxuQtz2UYuPlK4BKnY0uIfGTjaaemyTr/elY8eMQt0FrfMQgsOYe29620tXYihUoYbtkGYQ9
kxy9le6yBGYy1EE2WPUuB2pzpX3m+pcM5lDi94wP4JLHGT1mRhO47L1u/CAGkr/BJ9k8+kcnBzal
YEFTZCtZI92qlFcaqbhr0TidkTUSpzm1tn0eP862tdKHol2REtMzr89pzuv5mA5TYIwkHOcuKPwm
9Ojv3IaaXNMEE1RFGVATt/fp6ictbKh4umOOpU/mlB5BWBXWLg1igz/Ql9lCB0P7LNs1cl6N16gV
0SyRpjn143yk5R/f3y9DFbiDhLbE0QBP0u21aHZH5RkHjTt0Ycx2PorMQNK+XAhodTjAwq67NsX1
6hDz1cJoyREaAUSej2imf7iQKRbFoS2NXwYKQpQQ8Inne7NDfSV/dIs1ah3dwpRwIOsRtJ/1MB+h
Fe9v0rGVhyUfQeHTiLU3ru7oqXVTcMlx2wfULjIM/yG1Myiy/SKFE8bEC9NpCGyabEaIT0Gh5fZu
aU4eUyJE1pXWXBjN/H+cfcfSpDzT7BURIYwwW6ANPY834zbEO054gYS/+pM9/+b5NK3mRK86ohcC
JFWpVJWVmYC0O8zKJpqt9ZTl0Ac4Qoz+HmDm+PqD/mbE/wmvsWaKn2goROesYJ6TQhwndNeh9SHO
p2CHcm08ZJ8HivYHQNZnXBiAQJDLrzQjXxwQimbGsW1BczNuNbRpt4/iQKYqzwwQuWOLQvmkMXuw
JPwozHUX9ODXcv3dPNxx632R8Jbzr+ufr9s8ik8hTefb7UrspKfmA2P1jkiXhWTwP18fX3OUqETl
Dnia6hH9XYlTD0MorALqk+WPDPRSrN4SgdLsFbUmW9HWckfeLok0ocJlfvFoDn1PGhKnvJtzL/Q3
JWouUwjYgVqHZam1NF07r0kKUMpYJNTnTTuGpEb2+75Ay4/7DbTRiGLCStISkL6ukBMqwyY1i24J
OXccIDH8zpusXdqOc9NAPXFN/Z/u2MjxgcxUIHFUy9LyoVvPmvKZUhAN7K4vhmax1ZZzalWSdaYl
TtSKc2GGAr1b+U1ZaPuffvMSsrG0Tx1x8kX/011pERr+eMrddiOnc7b8C3aqVjSqtCpc25y8ZGxt
G3VF3+t42EHuwNu4y1yeHV+9Z0ORWFIDcrWJTcyYGN1+LJG0Qzr9+uRffn9fvWsPuWP1DXGDpOnn
g03Zuyj51j3m7CAuzI1avK8HmhYgnV+SNv2+tkkB7pZ26eOR9fGSOnckCD4F68FLoe0GxbTQt7b4
pjUHt1rWN7t2pYB4u4lDvjnVk+UDJvXSI2krgq18rcaD/FPWh0KASBfanXpAfBv3ZwFrtowT87YC
xbOjvzR55wX7EO1mchzSoamshL6KPDxTH6ex9US/Zw8yqfdGHLxd3wC6D1EOGspp73NpdCfHezXB
Mj5/rYE7ao63ja6cHY3tFy2TpQCdxHvtfALWEICE90xupbYvb99AZcNnFikKQBC8hMwwj1bkJvhJ
g41T4mLGDm5ViTNpXlejyDMvaeYWOh0h6QV1Tq5luga0jTKnBRm1347d/Jw25shfQRYgzM89xG6X
DRO6bPyBWvLPDE/OnbF6yUzag0fb3SKbN8O9KeMD53g+uj7sMTIbVZ8Ry0tcb73r059NG4M658Uo
b+pywQOUe2cn+nTOEZAmxWo/Mi9D1qJ/tXp/w3npAkC1st+NDlhxWUASm0qwQqKtNRfHDFQ9KwU8
j1chJO53Z9a/GYCx6ztatyTn/z/MmVcGZmH7nY+b2hRxMcXlGoTNpuiMZkP/DcI+DM8HIs2gN8Rp
sqrxIM+yyY3P/1x/d41f/DuNHwafGmnPGWnFyYU7bJHZ+WSXfzwAwbdkkzRvr1awV3RP2hnBabs6
f6Rfw49kyU2vrtarwbuaBz7xBBQRx9Dhh7577etPXvXqQXzp+iM0K6sWrMu+pWh39MVpTsfYKLM4
z817UG0frg+vmXyVAt410am2yECckG6+H2nwX+0Vh6pvX/qpSOo6vfFkUovVXbUGBnpn/YQEyKCj
B9ssnPOF/HtvmredGWrNeqZen0HGI0gs7izfDDEDXEG8EqpehArjMNq13Mj56NZEOZ2aoa/4Wjh+
kkPKFmHWnYuMz8JvTLupNWtTptTk09namk+58ScFY1k7xw6v4+trrrkDqHVrSNaBkk2m4jSIPG4J
Z2Eh1sPoljsBOq0usI8eR+Ln+sN0FzW1UM1Wn9SrhDtfujYZV/FFLH8CNv9xyjTyFpnMbPnmW+Sh
z/lpWPqNSOWyzftq5ZqXpVG4pJSn1CE73gESOJPd9S+6bDK+WrieaplZazn7ydLMLKqbMV59+83O
z/0Sbhb1/Va0dXmb/UOmkvloWGGZFSROx6MhyHZoHAKb0JaisW74c+z1we9SO6WurIU8NVMZ+ex3
x/1o8DeMUTdJ54d+GLwsabq4mZQndAl8HiZc+4Jgx/0ZUoC22Ddps1H00D3nvP4fnkPNaS3NtJAg
PJmeJeE7ZjUQzJBmWEPRmnj+jftJMXlhjmlruLNELO27IaPLGJmt/eX6jtKthBKPruAyYOgRhhM2
nqj7HJjPYgudp5sfJWcxdq3VDSD+Pa31I2RE1uFP1v0I8qggLLrt5ZV4tB6yElgeGSR1tu4yKMYM
wCdIc6tF4LKz+oc9JViXNXAgF3mS1Z+FH/L5b52ATBA2/DWmL9e/QeMt1Lr0KHlHfB/X2ZoAnyxG
tN9ueQvN2qo1XctercFccCr5wr5buRs5nnEnK+9w/c0166sSkIix8hwxrvI0Oy/r8tlPkdG+azww
oG/UgHTvr2z8eSjsyTLMIOErkMn9dARTcGhudkjqZl7Z+h6pAHstRZBMwxBV05jIwd1fn5qzH/v3
rur7ytYnTrt6S4EjQOR1xND22qA4ad+VWIPrD9C9u7Lz11pkvrfSICGo7XXESEZ33kjgXL7k/UNC
UjsyBYIwldDthLvJJDlZDkOFbzx0fN57Iw4eywXTf7sFJ9N8i1rdDZrMsOouCJIlN52kahi5J0Ju
cQZqNpFay+UApMpiaFKwKpkRE0tcjG3cdMPu+kJoVlplHelqtsjUH9Ik5Z9RCHX7Kk4RXbK03HiA
7v3P/384ZSwjG85QLHlypnI3MwH2TEROXbmRj9BN/vn/D8Nzt3fkDK1l8ApksVmRX3Sdvl2fGt3Q
ivmWbprVWFycj+YQ5uf6c8o3jkTdpCimm1d+NqF3MU0CqENyBklNWUMcxd+wLt3wivkyv8ibYGVp
MqGVtpVe0nXyUENy8frE6IZXjNdukNSt/TpNTFnsUmM+5pWRLFB9uj68xoBVjpEgHwEfB49MUq0k
DyePvrcLiHpnB5JwqG9bduhNbvz/QTqiWWiV5Fx0pktbrwiS0eoi04CS+nBTDyYkfs5nz4ftOTTO
UIDR2U9AHJS47NH3mqcmEyGXW65a9/Jnw/7whJVSauZ5Lk+21YN9b2EEkehmRU6z1CrniDXSuXAH
5KuWSVShseAePWQPHZO3ma+rmu/MSIVuMATSbQeJF/9+yDes9zI5O6ZeNV+asbbuPPP/8q39Xx0n
8sS/8rsVwl5lHMT8y/UNq5skxZprX0JYY2lNVEYJiLsfzPl7Nm98hsY/u4opc4+DyM8paJIOy/Hc
7dIU1Wd38KORb3Xxaq6Z/5CP2OawdrJlVpIxg3B40VFmr8Qlc35s/NGwX3soZ8udH3DTOfRD1TqH
At2VwSc0RjvTsQWs0kuuT6Xmc1X1ZKtefeqJOUUXg4gNVKRcc4179mzY/o1PUCZ0rst8QJrUTsoB
fBLCe2ldBwo5Aw15FWws2mXJRihvBf9rlG1fm3XlYUbN1wkSYvXO/9bNB0hMxOaOHP0iAhzo+oRp
H3UO/j/YPyqChmv6eBSFQvMay6iI6yjYOWFw4HFz6DaiKp05qZwriD5Q+qyA0ZiiYdcn5rF8L35U
n6pwiu1dc5inSG4cjpeZDjB7ikuzcPVkY13gkx49pGLfgkf5H3oHd0ZkPqTOrk7DNLSO/gYEQPtl
Z7P+MINt2gSdrOW5MDP8+T85betJ/iwTaw9ajYjttyozGj9BFWdnEpkbC5jqEi4t8NXYO2qOJ8/K
tpbo7NkuRO1U8XhTmqeCmcJKlmiJzluhfDawEdzQjNpTu7kVNPcmqrg7IweC3utyJJ1NSMugY2oN
HfI74HcVkfH1Xa1xAyo5i5XaAQjSuIfGqeERhKW7aQreemLv5bRsGI5uMZQgxkE3olgM00uEN+46
4R+yARq5zVZcrbl7qwhDCrAwBOocE3c/usvyb74AFVtHw8Uvw6x9IeUWMZXm/FeBhvlSC7OyFnHq
8nTHyvlYuDc16Nu+owQvbmqsRPDWSwJSfSuKKc4M/jTKmzhGMbxi5q1YzboUKFS2w7EZmlNtLHem
S8C1uyWtrdlGKjWL5fuFk3bIBq/eQGKryYGBXb2j7ZTPi79FIqxbAMWqQcIzZU3n+klQN4fUrU6p
kW+YgaYc5qvgwnGmQetB8DrJFxJnNsRAuv+Yn+1SEYQWmcO+SqACAi05c8MqNLatsqzMjjQZk7gx
OEXRhEXeJQLsNiGtnQgCdq9A5N52RXGUYxjg1XGR1egnbT3unZLFaTclltVvxJUa61YRhWXVSEEl
7m4ItG1Mk/O2WusUG2O3RdGgmSkVS1iDeo8aFsqGwZI/Z+brYgFhbdH+fkinPbH7p+ueUPMhKpyw
LCgYFumYJlkDjSfexK6sdi7bapvQbF4VSWhBbK5sTGc4uYCopm22M4ZqI9DSeEBbMW8r90ErgIk4
ZSSLPWrupP+nnj7Z9YkykHgDvn99hjRG/g9msDUNu+yRwciKMayQ+D/wzl+iHOuAnr4t2JFuohQr
78bcZ8B/sdPI7O9FRYEhmGS1URTTDa4c3B0zWuhiT2lS1TTx/Qx9Xluyk7r9oxxzLlBrpUFzO7FI
f5CcPLsNfTNT+uf65GsWWcXEOUFfIgE8BUkPwKa/uIdeOg/cdj4Pzu/AbR6qmeyvP+lyEwVUWc+v
8CFMI271t0FpOEmHDlFAyzvXTd/QAbczOTJWA9Lb/YSNjGKV1c+/nWw+loYXdU722XHpqTGm3yB1
fbv+NudA/kKopSKhMt5AAWqiwwkJHPhfM/hKBnbIEK34FYjkTOu9L+2dMS6768/TLKMKgAIVzFCb
xAiSdgxim7OdnLpwtG886VXwk3AyYWYTH0+dfbDSPEQfh8O2PKXu3RXTWVx07phoPcFRAnL1tYzX
yYlBLLQxNRpHbCnGM0AlyZ6rdjwJczh02Vc/9Z4C1t8HpXMgLt3wwxoTVclMalk3XdDl4yltISja
OMZnaI1uHLoaD/YP5qmfwOKzYGzJBCCcdVjOHEITd2XKN56gWwLFC4BlUkLoeGEnryv7dLewhZl7
g4MpdV+spJw2bFTzGBXdNFh9mjJoSCUDWcOxXGMQdYTo8ztcNwLNGqjoJrBlWOYyyexUURy5FrAD
03xbvKDimgyTOr1POiOpZysyOyPqZhr7/ha3t2aFVVjTQjziMtqNJ7PEhP+qyJuT7hvjNgiTr8pH
ydryK+r248lZ8uMCmM5koysk3dIZ0C2rYsBGbUy5IQt2ahF78MkJvT7/1Pdbnl03vGLA5UjSxh09
NF+ZLPSc/1gPSjz5/fqe0Q1u/e+pEaAtvgZkIz916Qga2jqyUieZs3p3fXjdwiphLFmH0V6qJU36
jmVPc+48ekWenqa8xp1V+O/Xn6Lb+Ir5Fg0zSmR289PStHsagBF7E4al+QAV4GUERTmaY5afsMqP
7mTvfEkOI6tBqbPl3jRLoCK9nIn7U1tWePvRidceFW7AVQipbjNdFeVlzl2bVoSjAmGkEUH9ygTk
A0iT23yaivIqertpfAnbShceQuR8bwK9m4PU76alVcFdgbdM3O3IeBpqEU1BtW/NrSSKZteooC4v
M+aqGtDptqTWfWHzh7oRG9teN7Risp472MZsDOxkuiM40Jq23Tng996Yck1wpYK4iqnpWzBG0wTX
qxgqf5Dn/TVC9B2dfFGF7F9OfrHbWG3sf5hIrM4AUxWUqk9TKyA0ubwOBGRlpP/v+vrq7Esx3Rp9
WjRlDVyzfOmWEzP/WG0snZsuDv+QjGRtl/qtIYykb9DRazvet3bZKmtfNtt/SEYoW2Z3yKSRTKSJ
yeyDhE7uhv4mIkD7H26RlrtNz3iWndbVjAuzj+uxAsHTVgn08g71VMkrs6b5kK3Y/B4CZd/iJ76w
m2Adnip35XlrnRcd4tkib/uwhRpVMbdvC202tr9u4s+f9OGiY3qNw6GobiQpRb3K9PaDS95aY6tl
Xze8Yrs2uAunIkeQRvLs4BnVg2WLMOXjhmvQDa8cuAws/0brTUhsc2/v5d1TMPMD+jlvoj/CvlFO
XDQ74bzyYa9W8KUH08rkr0kvXoz5vSgHBJ4bdqv7DMVuoQgJDuLRYSfgSXZoLkuQzY2wqzbW+LJb
8FTukN7pZs+ULAM7fo1GIBkWJrpqwWEf4Y7x47rruXwx8lRk1lQ4TLIR+zRLH43gW7GeezWf5+zE
6z66/gjNLKm9TAMzB0HOn2E0Bdhz0YjOumjob2LztP/hDUFHhul6XQpLGPnBdeyIIL+dGUF8/e01
PkLFl1WdzdpclFjjUZ7JSaicxGF1pbFFqaJbZcWSAZwH6UnlGeig/z0POVRBHsTy5rGf199ft8CK
Ja9GMFbZgMxXlQdeGw4LKCt2NeqzzXGFgGwfNf3K5nsb7E0b21aTkPZUShG7CKYhSF003BVWgxT0
9MRtO6mQY6Uzi33ELpVjvI8ln5F7SzcKghfjAdBZnHffB4eYBeXYgu1RJEWSH+UhP9CDs0cZdXd9
Gi8XADG+skzEHUBVmg3ZSdgROzb7LGb36NrHd+z8vXM04iIqt7r/Lq4ZnqWsWQfAIbg5QAUiLZAE
mceVMlRteIiEX22KDbO8XNHHUxQn3JVismpwwyeQN9wvcx2S7gWJvx1v5oihZa40xc5KjSgr7ASZ
pY3HXvQGeKrimlGyX0cpnCmZunZPWveBrF08omJ7fZ0uWhOGV1yy1wsQiwpMnbk8lNO3NPhtLt94
8Xx9dM3CqKgjadcWQ25hTsj4Xxd8Bkt7TNm9Vd0zudV4rZkfFWdU+ZLzuuNTUrTy4MjuwKD0OUFI
7PoX6IY/f9kHM3GAVmuZ105JIKydlxaJDSrOzmEbtn/RW1JPFTiCd297g7fsJM06nH3/IEH7ev3N
dUOfv+jDm6eTB6hdK9iJpp51OuvHhEW5bPF06VZWMW9QQ9G2A/UR7pxvS3PIWRL0eej0Zli2W9Hs
5Y5tzI5i14XsRsADO1jcd//g7ScAFhgAC8sv4/sUu/s8biIRnkFH9tP1OdPZuKvYuC3Rwu+7TodW
uQVMIw9yNkDQbkfd2CXZ+qOdvwd+PLjgGFq2iCd066QYuFGVopZcYgtM/ABB4ifebMk76IZWjLsQ
skD/EXaX8H4gjf85W7eKwBqzULE4WUl4Vwx46Sl/tgP/ZLM3rxEbmIuL9Q/qUaUoMUhjNDhO2dNM
lirqwSTxDomx6meB+tYztJuo2DUGZX2YTYZlbhi6xhGqUJx0zcgKcmp2qlac8d7BkwyUu7/tbMMc
NQaj4m/WErg5qKGzk2HdsfQzQS+k7EHR34Rzv5WR1j1DMXmL9QTimf6QcDtIh8g3eqON7LqTkd97
Jt/RyelILNeiPly3F82kqVko0YzwMkVuJG5Gy5CuSCcw/qnl3kMLHNj1Z2i2mpqK8kvf8XvfBKzX
z/40eXmXMvbTEOWGyWvmTE1FGb0svd4Gfc0ggvWh9a0FgfFc7uVslwdjoh6Cr2ors6n5FhWslC1r
VRi4xyVlk4Ht972aoLq7BZDTWLuKVEIQ5KSoDRtJBw4uoKCO1rpxOdcsswpO4uMycwG65ZdhBR7/
cz65EXrTF5zmNy2xikwyCfCDroMrCZ/Tfb4+YzmiHjqnt42ueEHhp5TlvmEkdvdW5mDC7X6JYdwY
XDM1KiSpbccMCuPziPIkKli1H9rWIxuDsFx/3fT2KhSp6lDlW0g/JoZ/H9h3gw0WFv+2dVWxSH4p
e8sbKa6ChQxF9imdvjr8G6Eb3kGzIVUsUlpxgLNSzA3vg0c3cO4CMWxMu25oxdP1kHN15eKi/MmN
Z5b2kT25G299+TpGPZXgTNiLb3leCurymkWIbYYRU0KTvLEje3zvup1D17Cg+cbzdDtICXKGnkJM
OcMieOTJMn7b4xB6+S9bbh0Kuqmy/jcOtBmymXZddEkwp+EEmJO9de3SeDMVbsTGqXFFvaC+Zz1z
0YX2f8T4en3X615asVnDW1LXdjH0TMuDk3IZWku3le3SDK6ijEQRgC6Voj8KNFUR1Kz3TZ1vWJQm
dFGRRQUDIVU/mEaSl6959ry0d5VzcBEVQ4p+cTduVX9VS/4BSlBPBRjlDqsKUdIWgG5WL3nYjjb1
d1SWMnjLERp5PrTcJS9eqNnO1fPScUN8ZaNb1Z9XUTb8eV7SKh3Q7p47eRpJj+fm45pP1HoFLR3E
AaDMiKjXCZ2lNnCo22j6soqHAkpeeSgDztiLwZq8jak/VIAdGaYj99wWa/t+ffkvE3tRT63gCIPX
8Nm8SdIsi+b58+KBASBvoOfwX0sgbO4X0O+e9kE7I34CIaA1GwC7iZ1hd33oQVXJF93LTK3dxvuc
g/ELM66WfQbAzt1uMuyXcX9Gnmd7XP/ZHU94vBz7LW5IzeZRSeibkdeOswR9IpsFErex16yxBeUK
D9qY/SeL8I1QV2O3aiko6DjljLR9kvdn5vF+v4j5hJrl/vpkaRya2s4/N37RrAWHaMLCnxdw+hZe
+5B6QREyb327/gzdJyj+wcx94BwZ1mPxkCMtvtq4mOUbEaHOPZy/68PFGQT6xeyx3kis4HW0H6d2
oyqpmRcVU5fajkEKH+MyEGZY74MkEDN+ycwtNWBdyk3l3SP9ZLkDOYeybhqdM7tliTS42JFV7rL5
T+XD4uf1+2I4bdiLJwKJcnMSwKHKX9dXRbOBVTo+kZkSpVF47d5/ROtmaRxJ9uRWI67PkViK+PpT
NGuvtrM02RjQ2UCcG0yfhv7Rrg9mcePSK3fxxVkdJHvWIQna56x4a7dYTXSvrGxXSrjLKqinJVCw
yMbfJSBnfOPE0YUrKlqQA/jZLuduX18EoH2tbSd442jabMPZBGQo7nu/e7XLeiVhQ53Mh8gLaC0i
u11EubEily3GVcktWohUCvQAWS9zwIsYLti7D8BqeZM/cVV+C4P2q2OJViSeSA+GHRysYNhTNLzm
TrZxol7+AE+FQbqe7P05B1JpwHEzrGQHpaLd9d2quV+qoMYaN8o8kKgM4iNCqJCF0spCp46yEcj/
X9efoTsuVSTjMM5BkEO9NFnz5rD0Fg1btnwFBdZxLSkobQ+BC9nQ7lSOQ7zM7Dc4MsuQGYB0+OMU
QgP16AI67Eq5EZ5r9rsKfeSlAJ6UwxGkU+8+2AukU0ubDY8Bkl0bj9At2fn/D15aEqsNPOBrwI1t
Pg0sePBYvrHhdG+vROQdcTrhmRiaM+PrVHZeaK3ZEo7d4GycwJriiwp8LAeoGlgciRo3q5MR2Iiu
OzPvHYGjgjLEFDrl2+Ru3a61HkLxajybiwwtpwDz5KhKc9v4TsDO23N66gN6an0KfBI75k22L9Kb
wK/UU1nhXDMzedCOsKjWyQ92PdqR6efBcS69m2iDqKcCI3k2lS0ZgiEpPf/gj2vYZIeAy9ey8yNr
ysJ6+H3dvDQH9z8QycA1a2j6GYlp52E67QzrcSX3bCu7ovEQKkyysI1g6uoScYFbR9SBaOCLGTwV
7I3IjYSqxlZUpKTjF0tlDNgAttnv0NcUSneL70Nz5KsoycCFOo6/5rio1SjuiVchHxz+VgDx7Byl
uSVYprHIvxHPB2O3AEYrfFAoJWnfsDtgxK0wI6nYlU3Vb1zDdY9QjJ47XeN75Gwk/oSIiYdNb0WN
4d/mrlQGVNRC5z4PGIJKnkeVaRzK5cYk7N9axofJ4UB5MrfPELSgm8UYpqPkb6P56DRbqfG/FnXh
9vPXsXx4Qus5DZsqhvvmsxeu8dijbzTY5RG/W2IQLcd2VKMrtgjR1xlvIWo0e1bFUM5dlQpKMGGF
aYWjC7rqZqtbWfM9rirBhI47CAk7zHqx5y/COXJU2evqFXrIhXi1XfZ+5tftJf0BtaxjWdwt/r1T
mKG0v5vufl2+LsL9ipTol+ve5fKHuiqoirQg4pFTJRIXnMJhGSz0eSxmcyM8vLytXRVXZQx/CZZz
kRjOElZN8Wmp7XjaRI/rhldOYVIJVN4bJhJ7MGKvbQ9ZlR1Al3vTSewGilGWUMazEdp0yToh4Vx6
c7T4VQe6q62DWPf+SnIsR0e5vThGl7DW3udpB9bw/NTWJL6+trrhlZN3SKGVkKGImXRD/xSYiwO9
CmHHrSm2/K9u9yg3i5H6bjFnoHbNiMvv+yV3QoOwfuPg0Ly/iqgimWkSmkM+0DFPQf3Gl4fU+nF9
ai4fqq4KpJpJSSG1PZEX1j2hdBiO9NP8XcjbYBOuCqKyxQyMhDP1iee+mOSHlPdt937bm5+/6IM3
tMe1zEpjIC/ceq6Xr0X+xZx27riVndTN+fn/D8NDITUAQTlomWfaQesKitEnU/Q0FsI2Ng6jy/wG
1FVZunIPtMk9lOJeMvHVH+/zof2aFsOuzvvfKcmQay3jwl0BdJk+sSxLsryI/HUr/aTZsr5i1Cag
33DuKSAn2KjRQN0hbH13qwf2ckDiqmCqLrXAzmaBDyBoiu+4zJ9lL6LJnZrEdb3mwZl9HgPixTaE
PXSrpVq4gy6RATRqkNgzDxMQTTaTn+qu2nCAl2kbsFKKfQs+NkbRL/3LNH0noMccxyWakN8suthy
qlO3oGcELbjA/0NEC7z5+bp3rTUathLxGjNVRZy6ah6AE+xFMvG+wGRSXhRh0XsFYK5VQ/dW1qVb
cYZmLl3lW/uF9jSfmvMtdoghrxQ34GDLNkVELsfZropZcFceyNRAJcdD63Io3OJtKCD117kZYIqr
gBomQ9J7w8R083benh+sGAh1Rvw+aF6rtLj3BJo5kfqbdk4PNsjMyj9fd0WaGVN5zOBEV0CsJE1m
NBGdJRJnHGMgH9v4CM2MqTxm6LBaAXOcKJoMR39fe+VnD+0Pu9TLPFwjMvo88VZsxN8au1XxiMSc
0Eyb+TQpW++t8Vi4WPOnMci/ZdNyFFVwR2z7FoA/dVVoYtOuTkddIpKxGd0vrHUDgHjzkf2+bVEU
/5b63dSZM6BiPTo+/bF6nFmzh0/aSCPr1tz6353FjUlORdCUydh3+y4odgLCNKvYkjrQDa86NJLn
yOBXIGrp+QGk6ndju4JDttqIiDTOX8UbCmdE+jFt28QRlEWUuRPIfm88OlW4Yd4bfResoPUdmBMV
YkfpEDr01/Vl1by5CjSsiyVv3KV0E4uJ70MmnB2tC37btKiUZm26TGc0LpTeAHvKTH8/FVt8qLrD
XsUYGiash1pO/yLqbxnZZwAvWmaws6HKC1nP3Yia3iTfWkGxHCKylnXXuFvFbU3uyVW5zggt+Oox
u3+hbhGOY3ZaIG7ApYxk9yyrt9G1kHya4zX9eX2VNNtX5T6bF2ak+eDSpHWHh8FE62BDHx13qxn3
cuLOVRGJNZOOXZHMTZa1d/YiNwIUWhwr8oOqOpopQE/Udroo5VYJ7WiTbNAp6R6r2LxnQKkDDc1o
3hrZnjjpyQvsN8+q8jDL3DiY5h9WKx5BOrm7Pou6va44AVkRo4AqBUUQNfRxMw6udTDMdZg2fJjG
2asIP5fXM0AbKw4WWYioqex4KF0erp0dOeu4Z91y5xjDy00foyL7Zq81WF9zCcLvP8h7x1mxBYLV
TJOK6Wt4UKfEr1t0ijV1OPH8C+2r6Ppb66bovME/BBANOUcr0P18bUv8vINwogv2mDW6eAnN+zZ7
d1pydkK0NMw5ygYyy6frj9bELipKjdtgFhhsRBUrmKjaaj1WywStyOFEGnFb2Kxi1QgrkCiwB5r0
RZVFxPBIXNluhrNsqW/LfKigNW925oVWPHudWGeEPVSmHteh+IXtMN/4BMVKTF8OFCyp2evgM8Sp
wDwuYZe+X18EjSNThTqLzspGJO5lwghhuKE1ViwaMu4nr243Dh0N2tlVwWvIxfdtYDbANs1OLKZ5
1yIHZtoA2szSj3sXxPtBvx9m6JR7IKpqyw2L1Hybimmzyrl2x2qk4PVdaBwwq7rr5tlEBNs0GzGe
JnRVoW2cWQXDUUMT8Ko+2+lShaao70wUQUs2fVrRR3F9mXQHnApyyyG9YEvXcJIOPF5Om4ZjOuxJ
U7wXPjs4xgJN6Q7ZwvIlldMGlFjjdlQGLpOv62ilFZZtKH62tpfFZJ2z3fUP0k3c+aEf/M5os7UY
6gxm0+YQhvltltDB/N30Y9i33sbG0zgYlYGLTvaQ+mDRSWyr+jn4y0OwZvdzMIZ+vpWk0X2GcmLi
M4wVwvEU/aTGMWCgWPCq3RyYn6qRRL7caivVeGkVAudOhdtmQDkm4NbdLx0E6zLuxLWfHwtk4tYM
usfFVi5AZzXK9bgz5WS1a05RJ+KfPacMcSPftzPdyPVpZkxFxaWGD2ByZbDXQhqxTcowKN2oTIOI
s89yk+ZYs3dVgFzfuy2VQQZGpp5HFaMxWbZIezVBkoqKA5PbNMtmFgntsmA6iBRZ1mOTB4YN1qQg
R33KWjtkh6KAADz0ArroVvwyOt6mGz5Hs61VvUQDh9pYNxlPWOoeJ8t7WloS2t4cztNWGUnnblS0
x0JHWo4F2gOb/8fZlfXYbTPLXySAlKjtVevZZrc9Y78IthNr33f9+lua3IcJc3j4YWAgQBxEPCS7
m81mddWAOnLq2ePfKEXmTlH8qZcz6JnmPDqaEzncjgbv71P/ffoxeGQE6TejSqGX+Iw29W+aV4e5
C75c5gDo7IM7d5ZkOwLb5lESVo6Xtr7Q22OKbXxKGqARillNfylttTi3pyKwbx4jUWRxzjp4JRqV
MlyAfqw1O+Xab3P+tY2RZBrvv/facu3z+xA9F2OdAbwk1dF+2XGCmwOWNnDV5n7tKi7m5KVfbbf4
tvi1lwZI5/HPIYy9JOxCGfuzaCm5AN4q/Vpb1GiOdR3q5WGzXUVGKiNaQu3fs7OSJFZzM6+Pav+r
s8BTAVXX1kFTpJPVX2/vksCHeGTEOCp9UU0lhliOxnzILTDXuL0tq3yLZsClbN08VLi0w0XtwQa6
9Yveq47Rq+E6B7mUJ1EQ43jsQ2knJh0MGLMxXOr0bKqSCC0IcDzgwayoOaoL6CkHFKyUyNGUM4Pw
QhY9dtqXBNRKWSuxY5Hb85CHwYDAzEjsCG4/XFS/8PKQvAw+C/IAb6Wvt/dasE488GEFDbXS9Hp8
1DMI0NkGzpoJIuySOQj8gAc9bLqmY3dz9bhZUxSWafs2xvF4RnX0cxgXg8c+jNaw1S1Eto9J22d3
NirkbkeJ/RXM8TKKOuFGcN6srqWBjML8ZyOo989G9B5qDwgb5pfbGyHwivfK0YeoVUdqmsVpi2ol
hLuzETiXo0WCGCJiw/z99hCi3eDysY2oSWbQNMPZlJRu1SaqE1uT6i1tJWt0ELkH59smHvXZECUZ
UovSGVmNBOYh6w2IxH9fkMsy67TFf92ejSBK8YCIDNJh6wCIwtHo5/TAjKGDxrStuSvIfd28HmSs
KIL0kgdBRCCWg4Y0irELRKWt5n6O/0LLWDjR74Z5R9dGcjSKsgq+jy9X0SCi9qgpL2YPtD/18vbe
wGNWZFRuW6KBnyS+aX/rwPV7ewGvWhwz3s39g8Wh7LMNdKbtOcmeK0VBDF79WPcH9prB/m6PcXWT
MAZnDy2hU9WpPXlurJNKiB/bhWNsZah9TuUSI3AZeaUaKJXXWX9Ok7Z0ulKDqHGVPceD+Xx7Ctdr
t8zgDQBAlQjFP3M4x/lLrjvUGh9oY3kxq8JkVs9J6TXWRRlWX29s3N6t+9VuP5X6YezdKD/s0TRa
OTWntj8Ds9kgmckCMOB/Yc7ia34eyO6CVwMDRtkt5MMofTHEZT+u7dmuGkfVvitb4ZSFTK1SYGd8
dydEbArw/uT9mXVBvVyU2rGgel+u5yr79ckt2if2YQIFxEJAQdD3Z+NuC1SfHiZHrYL0YoeF3yBI
q7UvGUnFF/+TXGKpuLMAHBt1oZmYTP1n8qBMFcatU5iOHhKvC4s7qAVIBhLtCZfn2VE1dI3W9Gfz
QQsmUFYH9ey0v8PLLkuwHp5K4oyfaiLDpPbJflg+qxy0dWmM/pyA97V9Wdf7DrXU2xMR7T4XAWK7
QYXLtobzoCXAkN2taVjPr/PgD63MwARBhleTNKpkBnG0PZwV8CVVZveqmcP+mqi+RMSU1BmvN3Yw
ncfXExA5ZGwl3VnZEle3/kzVQ9ej8yle8rdxDBNd88ci8/rR2cztKRqzk7qiDUrtn2+v4/VJ6jwC
v29naNElhfk6rvrfhTZARAQEcmMEmfg+Dm+Pcd3m0PP4bzuYCpA+NvZsvkYoOU6qFRigMFuJTP9o
95H/+o7Oo+zqFrVgG9iaV2ZNDsRYztGQfqoEiO3hIoCu9VrXGFUXNjlxErVz04g4XfU3A3Fx8z2d
oSsb3Q2fY4TBcFwYIBPEAHXwwoSz/dovmVu0qWMlksL8dWwkvs75/pJaZh+t+Lr+UN6bv8HLqAXa
AaQbj1qY3Jejq9ztB8B6ANz3oMYSTxVZGBcFyrnWuyTpsIQDmR+sMbN9WmjZOV+L7qXS0Ud528pE
ZsBFBAO9MKOeD1g77SnRDpYhWTbRd7lMwO5sWsTz1IUduc+qcxNLchiBV/AAvLIAuY3aFF2Yqndz
/6AOaHqSVJFFUYVH4JnxYjV0xG+efpPOSb4g1D9oB5AefF1HcEEVvoK6xO1l1/b1veJ+PByv2Fbw
7y1jF4KwYw4YgSTIkkJaiyj57AyjOf4klcl8DU9a98VgToFC8cyBfzUg3xlPj9nGRt8qlAzNplF7
YJqiHaOm1r1sSNErOcTmXdNbM67bXQ4114Z80aAfEfZNRZ6SudMdtCEsTk9VK2y1IjkoNky31Ge8
dyuQZb49S0G2Bujlv2NYnZor8Nfwnew4eWjjdOPFtY6Tu7ma2/2YB+dT77NM50nWZijFFbTB1uX6
C+uPieykEbghjwssjFRV7RXbZCkvEZod1tZfel//FI0hfjYXW+K6tyLa7ha3tyvnxinK6mCbZbKF
ol/PBZGR1P0WMfz6bKtQPnyMe9sz23s81Us2WODlvIInTXLNyGrw2Y3TV9ocqiGXfPg6zA8rw8WP
OUcRqpiwMtlRedHfmEudIihD9dheNL/8Erv4LxJfvHpNZjqP6NOsZFKNApPIN+MCHEtIlxgEy4Zf
o1rYUBPlcRuAq/WXxClE43HXiDav7LHfnYKFq5+49Y8kgJxEf1e7pj+ikFE9dXdJ7ozn8tV8TCSl
eMFO8cC4ttMKGzKBXahSijqJmo4OmS1pgnz1Xo415Bw9rse4KDesYXExH+JDEaAMmhFHx4SgJ+o2
bhWqIKaKvfYsc02RifAAualt0yIjGHMKotBwt8MuRlW7pbs8kaDyq7/lJnK96oT57cv6ISmfmmze
RgvmuJ5o0ATgibwM/uoNLugjXOl9RrRJXDhAmlGaKTQQYRnstHmlv78uDP6EMqPqNOglkbGFCE5R
nrmPrFa8ZHu4VPUzacAG/QUAE4l578HlysnG8/MVgzptBsO39ZcKTIpFYDxW5+RbfTSC9UClFRrR
FLgAwYalXLoBa2Xdzf76rfAyL3f13hlOg4/jBTfN9hf96/acBB7Lw+hKGrck262bhTGoIfMQJ3ZQ
BrIHClHiwSPpZoP14KSr8f0f8fM/F8zESe9iBDvw8oCQ1GnCvHc/NxnuXkGnONbiJO1DVa0OaUrR
KTh5jZa4fc5GN81x2cztwYtt4+/bAwqsmofb5WAtafRiRapjPyha2E3e5767W8YHn+z7dLai3u7C
dtKfc3V6HJo5lSzS9QIg03nYnFYDk5+A9Drssrj2WFblF8tKNYiTJr1DKuD/I1vNvpd4QHGGPFb8
Iontn7cnJjBtHlOnlZE1pUbSh92czg64mQkeBOpf0dTo/udG2H33w9LRBs++Vm/B/+vzqD3OgxtX
kiqZIOfgpUSXoiXE1veFGys/a5RfUawSt0cD2dQ1st5EwXHDA+MbGy/WTQ+TStQ/Bb2n6UU1Hu0i
ccxCddZaMpX3l5EroYwHyC/1OOVdt2CZnoo3ciIu6rIuPUTHcQbZyRwM33Dv+yU7ogXbzmMAtbjN
ZzXDaA37rVaeGV3qWHIjF7ggj/ir83HLNQUBbCkumvGkpbIMX/SbuXO/BTtkpABiEGax5SjDiTHb
y5Yvt61UdMLr+6gfzBSCmVOiGUDUk6fJYy6UvXGcDIf0Qt0OvZXosPRNyb1SdMLzGL8mMaCdsq++
/TL7Jk746jx6uNhDw3en5r09I4Hd8ig/WhetMoCYN9SMv4wS+ndKdSij7is403xlzQOVyB5KhPPh
XDxP+/1tGkNtv1GrLp3sRXE7f/mDCY0OWhMlQVhkAFz9oKhyDfzZWDbLXB70ub2UIKPMVRno8zoi
j+k86q/aKBpUcnx/dg0cvlWAyv+xPSIdkuIDREvFo/6qcuvSacYYeHlbXVxTQ/t+C0Ey/YzMNZRd
UQUrxWP8IqXNdGvDKOpEfc3o76xRcYdFRl+9H99XYhWP79OpuhClwOenrXVz9tiXv/Lsa73+oZEk
HL5DDq4NwTl7NFdAvaX7Or3ZL81RPySB7Vav+UnxTbd/I49rgDd4SA8nd+sz+lYCGXe2IHzx+L44
7VrQn+V9SKkd+w3UNu/xN5pkXqKN2Uf9EGUIDn8K9RhEGfO85W9phGeE19v+LtoULqGf1GYw1AUn
uVlnfoXyMCnywmGgIUkZ87tiTp3bA10nPGE6L6mpaJupoXsUFzDNNU47IRc6t3AJ0+4ndw3UQD1U
uxy0cY6lwUy0bpzrj9WotazY101Jf7e56pWt8WIWm+TMEiQSvLhmBsLWdEa2FZr6Dvt2x3Zrzcpr
dWUbEg9JUtZVzhBtuiorAAomxAP+2s22bEWJ+7Aen4f60GSvQ/25lI5H+a10TbqpLPpwIvdWeTG6
u1hGDiz61Vw+v0bA80Uq1mkqv7fpQcleLFmVUrAFvLimOfQx1bWuPgAJvcZu30DvmzmT/ddtoxX9
8v3vPzpeiWt1nMZDWKgE+p25pwKJsli6pOQhOGx59i8D3NVRq824r60Ac6v2j5j0Ll2qQO/onxEi
SItefLJ0zBN9RRtKrJu2DahFNEegRE/GsQ/Sux0WuIsI2I/pr9trJjqseLKvtaRqVUcYiT7Mvh60
YXeIj3iGhIa4PE8R7Qzn2s1UlEWbkyHc0q8VO2zZa/wpIWOm85jQRhtHtSLzEBrKhcyHmj7eXhiB
rfI40D5KE8Rw/OQcuhHzUL+ORPO6SD2yeZYEWcGq8NDPeV02sCFYiA9bdZisH01JDzrem29PQBTC
ecgnJE56E3KfQ9j9Li6jT/z6pP2qBsdqvc2NnDqwj2AVccezLSnVCI5VHgC6RHnfdgMdQlazQ4P8
zbI0//ZkRJ/mXLsr44SqCT4drwyAdkCNzb6QPC2JtoE7r406Z1pmrfjZi6tBzYKtFwo0/u0fLjix
eZ1PYCO6YhyH5mBoBFpUvxq187blYSkPi/XJnJmHdA7xZGqshKmWZe8k3eJU3bfN+KQfcK6bJKyD
xlU/hGMJWRFjcudsQ3d8ZlyWVfb8LQpCPKBT64emaTaYanJccDErvA3PZFpI/f8lvxDl/jy8syiX
oVSBHA1bFmyBGWQv2WtShmtAkWP2sjuZ6JGKh3YqOw5v0SdsR+KW3/Ln5iF50e7r2pkKh3jsMONl
97ZxCSyXx3dmDNieGrDaMB9/js1XU7lYigQKK1wsLjkn49DXLMeW7BVqNMYdhpN+Up00QMSQ+Ibo
53NODZIWqxoMOF4a323rxRw2p4tk6FRBjfW9NvohGdjiYuqYuQx48NGCKpgOY6CEEJOWJPnCXeZS
cU1V42xKsD5D0F0YKuulO7kjIiuekj5/cr57zIdpxM2SKomBYfLtSzf/7trndvhz23qEW8y5dsas
FXc8LNH2e/JUvw+tL3pongZcUj8ZmngAH+THpikbMISRMDce1lOizI66bLJd2H/qlSskD98r8fS1
qC18bXUxBTdxIfd6ro87fEIK0xNkAjxMb0CzM4SUsQUadfTE2R42UBRrCFHGX41ffCuL/ULkZU+y
i70IIcIj9tRs69aKYlI5Xt7DEpRjgIiYQYE9ygLLa3w1oKVvd44RoLx0VAKJPQgOWR7LtyURkp4W
4WR25z/V4/74BUlhr4WCqEe8PJgPsqFEI3Ger1gx25IMZqGMrZPSi15KEmfRh7mzfJiUfoa45xDW
9QpmgscUYff26oi+zPm7mU2xmU67s+i/I5S4+/Bz31X/fWmxNdu2xwiHUmIfu+qQbZKVEARXniTa
rPJY2yx9CFVyZ81PozI4S/L7c7+ZeysjZFiyaYWhmMYhR4G2eL393euexngYnpKOsbVYSGTYYDr9
aOFqeNmWH3Hy/fb337Ou/4YLxuPs1MRa0WLDMEA4ABqPtnJITTnlKXq0vPKonID6R/DT3Qx12vL9
pbnLHeNZJu/5nglfG5+7Wy869GGht4LUwHI7b/SpV3mzH/1hfuynd+NbFKwBCl7nyC3PYBN2jIup
I2fI/Pks+w3X7ZjxOL0yzYdiAqAe8Gb0biYULe+yJF1w42A8Tm+Zky3pBtwl1yfT2SvshafhHTV2
4tAOOzyjUn+vssuawa6bOONxen2pVH1LzSEk6NPLzaBl6KJfP5cAMR6np1Ym3uZ0fH3wiIt2U68M
Td8MNT8NZC80godaZnPOH7NymVRm7xFX+13eMz97QCv4y+bOl+wAeENg+LctX5BhM5s76+c1izfI
GowhCa1wP7zWRwPFBN3Ng8KVUUqKNoSLC828VPpipWNIm/kX0Dag+twO0yq7SwlyLsaD9aC9ZBEL
7CNh9waw2ok6rWvex5cdE2IdmlDmIoLCNOOBexkb5nUusVitrwB9wk6w4qA7lGEVbAf7PnUnH4hw
N/thIyPu7qJ72cgC5+RRfJ02LymNkjG0FZdZD/n6fHv7BYGVx83NPWi/4jobwxGe0oKeQ9UMR9e9
ZH27PYDIvnjA3ADKqqJZMUJ2JH/givCVHPC2YI+lszwX2x3jSgDl8XNVuU5p0iOAkvaXMp7S5TJ2
JpgHnmr0nNRD6+TZfTqcjf57Oj7dnprAqHlMXW6a65S0MIbCBhD8zsKLIZXEGNF2c+6v2JtVNCbs
WaN/ouLn+ClWTMZ4GN049dRkBn6yFj8bixfTb2Mjy7hFv5nz8UVlFQMF/hBWl9XvnSrYk8QUKfD+
iLbz00pfy6/n9ozH0aFBsqlAaz2EnpW/xkD6EO2vujkt8d2UHFT1aHyVbMN1uRfGTOvfOVimTiwf
J1gVoJje4M3fWEjcvRewdtO7zgeVt5MesyB30wvast36AXoor+Wv2/YlgIYwHkqXJ6SoG3CUw3XS
Q3kaDhvyEHKIA9k9W/DuzXg0XdtaTK9q5JjZEU+eXv5Dce3e6XFZNYL8IXKLtzyQ3l52Q7jiojyM
rjPrKV46DAZI/lE7dOc5AOHVqXBlb7gCh+Sxc3ifaBRTgV3gfY0YF13x8/FRshcC6+aFblNTT9ed
SRoH8uhnj5q3HHTfwFItPhhoEMlkpRvRQJzrs5lZhdpiINI/l8pzHUlwB6LF4c75IkFrAXDTeDio
vpMtbJrfySJ5/xB9mvN8IKJNFZ0RuAdHd8q6Okb5Iyufby+84Ns8Iq6q8wVEmPh2bZyrJXP69g6I
Quf2x0WHE4+H6yxNUbO9MJ0c03sTZ7jianfZ/Z782FI+7esFJ8YzzHXKTDRogOyBcccVWEct3AtO
MkDJ++P0Fb/iYW8kB2e6au3Zbpxq7lDgsBsTI/bXpIm8VF8h1aqbmmfUURHiNM6cPNdKty6zxaug
au8QAwJBNt7g3GyGpBtdbX9q2vMWd6Wng/LQafuYOTXpM6dc18mtxyx3NYiCebWtr25aRcwhaTI6
xoB+mLEByz00KCMPJf8u0HI9+6lOeuEoQKR4Rcneto6BoCUjRtj3+ojH3Do+1ttgeTmued44Q/91
3BRogKoxcSe1ltwhhZu9m9iHilnT2GVDB+wDC5PHBhjv3F3c9HEHvM6O7OpxXTmXMR7PtwxZWi8L
/OztzQi7Y/IlPSA19LdT5SA3TO73KmAq7eEUToqrPjQFw5E+YvM7b0Gdq8KtKvH0OxLUQRpoktgh
yq95cV6WEDRZpxEeUI8/Wqd36Gvpos0Nd57k9EdmyKJLD4/o0wc2psb8fumZvPScP88hrlYQ/HXy
xxJyX+ZRdut5l0O55jNcyKrqVk2XAge7fWC496j+6A4exHQPik8eRhS1XvMwPaVh9jNysGNfbW8N
FSkqWnSy83i/oaYK2Qplr6ETl7mAHtzPeGxQD6MkGxPk9TzEr9zMhcYlNswwAtZc2ujQFpdulNW8
RAbB4/w0m6hRXiPZ281uB8yBNnZwDCd93DH442GRPMEJB9on+MFpdaUYFui17Cu1BXoATKS3PY/B
5u48DJG7SQpAIrflEYCbMoMYO8E4aGr6Jzro99t9dDQ8NOEbTuRUPoiEXetu716SpJeCg4FHAioQ
gBuzGqECTUvH9NQdTDxs/Q9wsz0GXDFyHgSYFQaujXtsyFIUXZpH4Kfc4myALtGh6COPPSqJD4JD
mif824qaZI0Kx02UkwYR8i36pn3Wkrm8RW/GMs0IJpG2xnOamNCc68JyUfzWTv3baYDIWbhgkI5F
XnUNnEVRgsIq8VKKXt/4iVoyEUPB+vC4P1VtLQXEe/tbDRiHyrclVZ1Cln0JXmtwq/u3i6wDyD0y
goKu7sy+itJafIoO740poawsL1ghHvNnV1ViGzU2IUElKguq4XEzzln74/b6iwI/z+SnqwloMNAL
gOSaBopTIKK00Ju3/cWl7vhIPl0m4AF+pJlYOpeYyPA2+8ORIuFDLvztH1CLLAfYF/6K37E9tf8Q
s1LWTyjgoVgzKeCI67QOBKhb+keZksjRabl6cwNCv3VjlcT/hCbAZQHqnJWRNqFeUFyiUD9Yxy3c
76M7wZVsUiIb5u4ly1ijQ5HiyBpBPa8/kuFkT5JCiqg8zHP55Z1GoDOHsoTuWE/TpXtJc6c7x5c9
ys9vs4duVWc+L7PzybIXD/nbqg1vaXsdz8y+DuP9av2M4lBvZNQEons1D/BrjNKo8We/V9gH88E6
jXdJsD4mfzZXQdKUe0UoO0REe88j/mzN7Ay7g0n3/n6HXw7sr/ydLqIKkdzf9lDB5vMEf2VtpJqm
TnDQ8tRWitMj298sGeeV4MrLo/+2bSadqpp9aGir12vxXUGI5BFN0FnBeOnPscr0ntpRg/7K+CEn
/mqCq88ef6VgcraYR7MXM02Oa1k7yoSHFYiKNE9V1vpqg/LYZEvuHoL4ySME+ySzmAne5VDrTU/T
v61sDNXxpMgId0T7w/m/lTdNgT9jmE70x1S0Lourp9Wi/ue2n/N9qNvbTbcseCOwptYxTTCk61us
eQWUVN3PDcEd8zZaRLfZqsdw3aCjEIGWuiS+HUWSVGt/R7sSknkwYLaT3m7xjPp5RdxmoMdqga6L
Nr+A6hCPlSyROIrAlHlwoE2mmejKipVKFnD35CvgdJbhfWqNeFigEQPQbxlIusc6hpCl4lQjtCSl
Um+CdJSHBfbTrKl5Ek8hpE/czgBYpf49zorHrLuUlU5qoDsw/317KqKxuLQ+jrJtsVuMNYG4Y1Fz
11L+XpbcyZSLomCH8jMbZAwXAud4vwN+OI4LKy9NFHLHsKbzZdKgOtbWgbHIhKwEvv1eO/7wechy
AFlnYCqINQ5RXhv2tVv8ohwkuy4K8DxSMKP6OxwHzp1s9Csx0DVk+V2Nvu66xWMGVaINbHFMd7qp
rgM6UGT4rJNqWAqyGR5ECLXM1lh1zC87Vo9Qg9t7MeLagcCxi/me995n7QEVM/RcS+sNe2C54q4q
Fw2oTjZtodEI4GJIA/KzCTIPfP/GYfHbx+wka/cQTY1L/EcUqEzSYGqWuriDHmopc5v1ZC4BrMWy
vty2dUFM4NGFjCb/b+u6cqeMXxfZI5HArnk4YUEzqx2MZAqV9GJmAQE1ZWJ/u/2bRSn5e6r2waqJ
3i5bveLjwDahR/fA/NxPvBYJetj9rL3EH399MrN8P7o/DLVuJUQOaTqF5nq/1IecPS+zJLMU+OZ7
fvbh0wqY2jI7x6e17X6ZQLB+l0X3Wibj0hPtwL7jHz7fsD5VyL4DDWihNN+KgnGSoHQEAfK9HvLh
09OSA+cPVuMQbEnemp6WunKn9Zcy/MyW1EuqX3YkU0ARzYI73bUtW6tVU8ZQiR4a8jWOwuaT1fv3
kPZxFok+T2zaZ0G/j2AzyH5slgRTLvrVnO/WdFrUucSvBti4mR/NbnA6mdkIvs2DBze2LGli4NtZ
+tVoAqI8rZOk2UgQcnjM4GJUBES7WBF1PWpoA9TmGDi3v5PZdKr8vJKvt/1XEHN4pKA+RkoS7YdS
lmmmYyZK4XU1hrr9dYFb8XjAvtEbrVCxPpb1QvJ7S/utLV4ru5xdr/lRiy8uZqwukYZk21mL/cnb
PBSUfikA0ZbJO/pKkd5pr64SBtrn98E87SnTS8PEQIN9Z+ohI4+31+d6VR4f3g3r44dHqweUMd/O
JDRQXKaHNFz/6vx/SPwmGTXFVTPFKFz40fK5TWLFMM+APryMEeIyqrD93Eie9USrw10qqE1afY76
7bwNddBBfXlrev/2Aok+zYWcEh3QCnTSt3M/tIc2rQHmky2K6NNc6rD3WFJ7wNLPw8UGWG7zbv9k
oVVyAcdssmi0d2MZT0ZIAIqG+MOjClbOnZC9CTeZfp1gV/9TLGznBhLuWBuIooLl720lhrM1kvAj
WB2+Vrhtmw7hOOzplNdOP5SgzH2TrM/VnI3iPvtvm7eiVl36uNjO9svONtSCUM5JMjf5Ccp1IIQX
qbDVbn//SQ4xEOe1ZV/kGbGww4mNctHOxbPhVaDOHPqknShepGRpqGixOC8eVijB0xEzqoxwjsOR
yYoSoqXaB/wQHlR76bd5w4fB6jv6wIyjqWV76v6wIPOLUMryIxqGc2DdaDQyqxjGuNufuCieIfU7
HW8Mib8T39/e96uJCnaDc+Vhg9T8nCT0bNfjHahlwBVXPEJVJMybGnq+fVDoytc5Sjfn9niiTeH8
u8iUbMybcjvTybWiY9y93P6uaB6ce0+zqquMwjPIKT3QA8qB4c4jJLtqCH42XxFM0pywBIRFZ6V7
qur7Kjnc/tmCaMFX/wy1W1KjaijUpWntU7I0XjYu9Di0gy5Z8aunPbX44l9VjY3ZKhhiSpsZJTL9
sW30+6KbgzK1vt6exvVLLgbhnHokhWmXaUXP0WIfjLx7KwYUB9bq2OaKm0T9Y9TMvq1E90YJXpzS
kjVxXM3HMC7n4xEjCk3Kkp4h8hZ5q2XcdTru8Ua55U6vMsXXKiO6KEX//fZErxaiMB7n+smWzmwk
PT2PJnmySeJNjNxPffdiaR1EeBqJV4r2jHP9xNToWmjYs9TM/yw6SCbNeHOg4O2lhuXdnorI9DjP
3za10nNW03NF47/N2jrq3XyiTfP37c+Lkqh3RssPURKY0cXuVwPhq3GjEK8pB/JCn4wHAxi4zJUJ
/Ilmwfn9kHbZkCk4bm2quDlQ/tPvSJeyJexR6cpZxdcDc7XMjWapyTk5WiEDrYx1MRzq6oCMybDi
Aoviq4KquiY6nl/JeW3vG3B6mn3qmuk3ZOQgxpWEAEH04kuDU7FodKoxhr3+Xu2/oox+zob4zuBt
pku2klg7V6wI6DIGJoo8M4Qwb9uQ6Hfvm/7BhIoRpb54xefHfL635/4U4Xn39qcFHsaX/cZs6RVi
2+p5o4kDOjB7Xp1hgwjQl899n/PgQU/WKo0zcl5aT+lPm3aM55fRkJQXBFb/n6Jepydq1LbR80Rb
t5mLg5IujlXGklPpOsAFD+XcKW11tQKyiM1KHGJa1E3VpXB0NrhEpU6mzU+4AYBVH9CKtDnGxad0
ujAq58tzs1oDrSv2nFnUS+PxuGV50Jef6mKgFl/Iqw0TTICKjuQ5+bVsD/N4KFgrMSeBF/PFPF2f
TKOtU+1MTPsv1o9+a3andFX/Tu3Cje1EYlWiWwxf10tJvJYpNCbPKokgKaBBPBGIvRlcTXv1OkNC
mg81cdiS/Zha+lST5JTmY+OqRgSpy26TQS+vQ6uxmNyB32hLooBxjp6ZXnhUa0JtCne1e2Krd8P8
LcaLaTwcqFo4CbvTcpeNX2r6Z1KJZw6Rs+I5OGuO2hCohum2JgSfpi+q9rf2qcoVfh4XOSI0WhZ1
upBzTO42K4DSTzFJ7tUC33svuX4ISrHWrUsJvZLzoJxW2BA56LPk2BduLxc1isLKhknHmdkmYOcB
Qb3HjuN388foGUET2t4kSWOEA3GHP9WbTJlq+AJ5Gv1odXo39RUfreAdsFLWAaIlkhPieiUaO8GF
EkZKYgwW26tB3k44VIPYOVUgirDXU6r95g3RzMfbQVdwCeC7khdqbTnqWvQMaNY3CtBs3JPTPLfo
lAD6TP2RAcJqUCn38L5YV7IDvs5IUIAyjH23yGlvUS4C81nVHPagn2pPOUbSi+C++9fG2ZPfDxaX
WZHW101CztPvbXT/ASEjECc/laddV8r2Nsn6iXI2vu5YLTShdMOM0HWjA0gH6i5vOCeFUx+Jh7RN
ZueileOiR1utRmwrOB3tCgop2Ce/dI0v25MaYOXA/XvbHES2R7goMKWpXkbzRM8aZEYrxXBWaFlQ
E3Mr7jby1cqApKuTtyKPg866VOvglix1FJmuoiB9+Y/syJpmXbMh7dKSNgvBcrJAQ7WaP3fkEC5W
6GvXtT3ew89aajlr5SmbN9JvbVo5HXu9vYCiCXBRYi3G1E6qlJwL7ZJXD0wGSBB9l4sJWwKlpFhH
TCjsuzk52MXL534vl0Bs1pyyKMd3h4aupwWNkWc9J6XMaq/7ocm3MTcJ0ChNhqCZjK72Rr0d5Ja7
jQ7gbP0FTVJSEorr+GZq8v3MEfroa7ZiIhOrUgUhM80Gw8YbvmrlQQ5EZf6Dbvm0vc0tOlnv66bI
zTdFmescTZ866GKmEKLaRPFTUMutp7GJ5xxI5XEr8wASJO3yvFqkJ6ozqeacguRfqZQydtpaoXmN
/xUSoLU/tTkuDgBsrkRv/NXO9Oj1/1j7rua2eS3aX8QZFhTylaRk2nKJZSdO8sJJZQFJsLdff5fy
3XPHHyKIZ3TPQ148GUIou2Bj7bWcpukAhxtmGmcbEeL8FZ6rvZGFtJhJZ2IdOLV/gWloZ4COjjlQ
y2iLYDJ4YIpvl4+HbiTF6zgj7914ze2Dx/qDlUrQaD45YpQ+Ea8U8IihKjfmdD5H4GrXZOsleOxf
CvOQDR/dby29s8zby3PQ+DSuyr0MXT4tVgEX3e2cz91jtUcdG6nfyxycWpnKl+rXlrjd+SsSVzvK
ZTfFwsgL50DXAaTGZsCy7N4A34eXbV6wzwcCrnaWi9kZnD7DBfvUvnxiU62jflefMPv/BYs5Pxs/
udpP3nTMoal58sNdcwsaCcMfzXiftGDsL5zdTIyNa9N5t8bVznK3d8DG0AnnAJW2h3aw9l21Rcat
icxc7Sh3zGyWSY+IOe7HexZI0LnRryV0UNO7wS8+Xz5cf25af2caXO0mp1UP3grDsQ4QSu5BDCmg
Zt5ZVdTyDH5l8KdJBN5shxKIK8LATfgZvsRvrE/u2hwqaBHYph8LK6jNdV/HW6gsjTV5ilsfKhJn
wo3JsXV+5E5Ytpbv5Rs5guaQq63nXM7uwIbRPEyJCE1b+gn4GkbniW91UGsOhdpzXhUFMTuO5M01
racyX2+Hcgt3rTEetWm6s/KuRgezeehDz/PpPruDZG1xM4Qu2h2QgJq7y8dCNwUl02C8Rb9IvcCb
Qe0+ncYX3M03Yqpu+dUMwxAUXW/4dE6gpUGsR8HSfUp62+8c56oLG+oV/06f7Vq6kMPCXRCMPzi9
4LvBLYfyeGMKutVRTmc9yJn3VovPd7ceueNb90zNHY2rfdI5Ks0juATNg9Xuqlt7t0aQrcvQuvdH
FgeUXdeRM1tc7ZM2BmZYTEjnSE3i7Qd7yG6THleAxB2+Xz5CmooSV5uh26VJurzu4nu38r47Sxm2
1HkgBIVO7r3YbDmJrx2byv0420UbXB5Uc7jU9uh1ws2pnmN+5NAqugGK98nkE7k3O6gZCgsFkcvD
aNyT2hjtil6kDRfmwSDfVzQdoWoWGxuFPk3oUnuiu7SuYeZIJNoCv1ke+x5an8tT8mOVxcb51a2S
Yt2DWHhpOMw+UOOrWR8cmYXUjNzxx+XV0ZiHKiEizWZpicnMQyfeevHCtiKibtUVq87WPm7LnrT3
HZjH2Pw64RZUzc+Xf7RuTRSbTkHfWVMg5O/NwV52QrIc7JGe/DKWU4Z3EndLX0FnFmp/NIWk+pLU
U3yftzbUDwnYEOrZ8qtaIMCSavHb+nuaJW9FNgQLymWXp3e+wcHiauO0ZzX2YAmbHuOHZYf8F76l
/W7fyh/xU38E40oTVdWGdegyF7V/GuJSTJLEJsdxf1LEznYnRWwQ6u3QvRnax8sz0pwGtYmaJ0lp
L/NIjmkfQVoRXKi7xPp4+duaw8BOY74rv7RVY4HKqzVSPBDML519cIgdgHTlrqeWf90QJ+N5NwS3
iFFYjls9GCCQEmxfNDdVYqOreyPL0cUSVSoEr7FVSyxePbRh+e3EBpyG0vDnuxNThHlgR/F2eSK6
fVDiecumyaoBHXiY6KEUIZ5sahFe92nF4Ger7Uncnj5d/h7QXy6yYz9s9KlqnJSqE2K7LlqKTstT
s99V8uC0G0dH8121UXjpnb4aKgPfBcHgCIzjnG8ggTSHUu0QdkBmscSWVz3YzufBcetghZXtkpYM
futVxkZs0GynCuXrzcZxM6+RD7wwfQsdm71EBRUJ/lVbqgL4zHlMvWTq5EMsXupx33ovq9xwcbpf
fvr7O4sqZL4UBUrcDwCGBNPo+nKywjFOrzuMKnYP9PxdUXm9fKibhzLO/OZLwzZijybkq22/zgzS
mHZN5ENCXD9v7iQ+b3V4f5v9nG+9COuOj2KnzewY1UDj6kGCS8I2dvayhmJ9rIbXyzurm4RirLIY
FrvOsD5Ldov6kg15qonfxBihK688PEqMpg2188bFDvNc3gFCEwyz81Q0WzFSc4BUHJ8HIvihlQU9
Uu8myx4rL+iHjQuJLuqrML4azxRyGFx6b1g/HfPlRPnhumGc/hBCRHJ+qfIi6Nx646xq9vovZF9u
1m09OPR+hRPieRXIKg+b+i6r5o0RNIU1FdJHKjMr1pbTewA+gp5AW693f6br6o/Jr+T0AlfRjU3X
zUUx66mJKekWixzN7h7ScZbXgO5sH5MteJpu18m/3QZUzRajhIA4TG4+TOanwr5x1w3D1pXuiPPv
jw8zhx30ZfG98Qawr2Z+Pd4R/qFMisA78ZPHRdCLzneN8YnRWzdv/HIkAZzkRn1Kl4qpYL8TlZtN
egfqcdAFtrrqaIIaveZQqcvonvYspHYZGN78aR2LoEQbVCy3KqK6jVMcAhxm7jQ5J0fHyA+4Lu+6
YX6jXbaP5ZWoBa62BTsiKftutepvjjXVTSjnVN44xbT87jzH+GI0AlWrIS2Mz3PaT7cZkvyH2CrR
tnbZ52nOjooRNIcUXbDGaB27Ou8ehUuNp0XK+FjJedl4t9WsogoXFGPaSja61hF98L41fcqyJFzT
ZzluJVnnX1C5ChYUvTukfYwBeDP5M92Za+1nEBldi8y37dT35jwY8IB/3YqdpvkuSPM2HcsZjelH
g5o/p97Ig7EfCr9l7rfLA5zM9kw9U4UHUosXtBKWfXTlJ6N/rIyN7Eu31YqbsDnt8sJmOM3DEDVT
8pi0wyMDiffln63bZsVR5PlMm8Jg8QfZfe+mJ0nxClv/Fs7Wk4vu5yvRH+QypdtSSo6szoKShfkE
JqUtkkLdEVIsndulB7VFNz5azk/Kdoz5wJXDk/k24KcTv4u7K+vCalfwjIuzUyVxfOxJwJ0Hownc
fCNEa1ZIBf7ZSZMt6ZAZ/4NPn4Lo+0NPGdiby//3aVIG0Fy4fG40cVjF+dXeBEwY0ClfTFKQJBQ9
7Qvf4VkL0GLZp2yfGwV7WFpRveQGVGQ3ilSa46qiAKvB7vuqxQ3fbuKw676KNX1al9Jnbb8xgiad
/PNO+m7NGobnySyOwSATW05Ye1B0EnaT7chQwaW7GdADudjygbq9V4ybQeZ+sEcnPpL4sZbCN6zn
vnWvc3l/dQOX2byaNY2PJUJv7hUP1iR21Zq+XD4BuoVSLLsUeHd0xi4+woP8pKBkqK1PqTN9sFkK
UPS8cc50iYSKD2x415Ru6rjHbneq6RRhD3DvPzUdUFy/XZ6LdhQlw3eyeJZjTf4ZxQrF7n8xigoL
5GIyB1wMjeO8z44nQmAR5NxH0w7EgZeIbDEk6GajQgTHao69hBBgNlEHAwnp/p862EkgGELbr5fX
TOMBVHzg4A5CigbON7UaKHdbThNOWTF87FOw/DXjUoMnA50F4G/+cd2ASgiPa5vZSdLHR9AGVtXH
0rsXeRWCgUA2b+7WC44mjKtoPppm02hWdnxsl4MzfbWcjROmsfQ/ifo7txLLeSW2hS3hXdR2j2kV
DmQjgGi3W4nh8QKsZr/8XxM5cc6etruDbHsLVp+t7dZ43j+Dv58AyIlKVmACeWxCIsjpozFvX9ap
3qfzGFzeYd3iK/GcLTK1wW4fH0VjZJFc7bQNxyX32JXfV6y8X7KqWmO4W0533PtgZR8u/27N5qro
PDdhlvRceFqvi0zUUHCDTzefpHXbqzYC9yg8THP5x5pPXgO6RkFFfeJbgQ2qw2raWBzdJE5+/t0G
V7O3StCPGscM/PGuCE45jkw3Pq6dhGK8Q04p4yk958a9zTOqm8Lp7++mYCX9ikoZ9neVT9a4+IUX
ZNMWDlljACrELkV8gLw2Pl7i+Z43o2/IOEq7NgRIZn/dOXL+/ftRwC3BBzXAb4OLPn3Ki4h1Vx5R
JVon0E0cE8dwT/6H2I9Ztu1/dKuuWK1F+4yaqTD+B59WDLY24tKZR5yaf9Lu/yaB1ZRImAqxs7xS
Is3jSOnD8J/MwtgB3NTv1t3Jb26lFudXh6n4uqLOczQCIAcXhPg1DMqqP0HQaMOuzt+AmArRWkc5
GC7JjSPAk8+c1h8SyCVA3jxgBXurM176Ze/4dVzsLp/Q80GfqUCtcgTIkdgINXlPHlxBIm7Yodu8
0jQ9GiMoBeVWUfR8LGAqXItTITsG5arjDDgwv3XFddGSqRAtF7i8tM7HfzyRufsnOTrtuh1tR0vd
riuWbJvWCvAc++OJcuNz2YFCaqMgcN4PMRWeNfecjdLosQWDdU969KEJ923oJt8yt1A4Gm/NVHAW
wdVhabr2P+lwtjt11A3IKE4J5HUPeEzFWoH/aonjHsZNaQ1ZhPa2ob+cJQ8vn1TNDqhoq5qW9jqU
lnvMyrT4VbTEi+hSxFlQ9F384/IYunVSEVeNpPMgHGxzG4rH/yTa/e4Elb/6LKmo1bnMJiNJsRmj
OGZJGUzsppquI0FgqqxHluZ/wj7qM2vg8ptxjC4vjW75T39/F4ob2zFGtyPyxYS/CEaoqwaSD+zF
rs1lI6XWGIKKSTPHRBQLNd1jvH6xkHgZfZDlH93luiIr+0u1o4ACo90tQBPUTxK38jK7se2tpkDd
+ijxeOTSyFrpkKPVN3vpxZBKRv293boC6tZGicm5Yw0AX6dIVugB7IunfK5x766sWTFXictexmJX
otHrFJdZ/4C4PExbF/7TT/y7kMr+wqIRkO0NVlt/XJwp9JyjzQBHWgbfHcKu6PcUtRjgRIMaTF/l
t6sOqwpK457A0bQGcizGyc9K96ZYVp8X8va6zyuZNdgVVmi2ivSFjPfCw51/+MrRPnf545o4qSLP
bDftpnxxybGCke0EyZo9vOrz5Y9rjpGKNxvHUrjg9qLHxXFuSPozdZ1Xd7J83EY2wrHGDlTUWWsg
nOXrwo5GRnxEHMjRf0yy18s/X/dxJQr33krRaQ40b+2sITdBm+4wv79ONNdiKt6M5pZB3UawIx3y
XV2R25l97hJ+c92PV0yYpGlmuksNwAxfwjhZb8vJ9sv8KipV/HjFhNccZVvp4fNzF6XuYyU37Fez
5irMbOrqqUypZMcxycMi6faVR/3RuIrk22IqnIxAm4Fwgi0twC9qVOltnvc7tKrcCGtLQvBklmcc
kIoiA1whS+IpoUeWeoHVPZdLce+1JMw7CPk5w/Hy9mrsVoWRjcIdqrHFe9EYJyQAvjrzvWTegrto
DFcFko0DCh3umJHj1AMF0bpFmBlIG5rVr6vu++UZ6Hb6NLN3IZ4kXSsHh5BT1QOwBdTitmELum8r
lmuDR7Y3IPT6trLahiAIa31TzB9cV+7RWg0K3haUK8T9Rl0rAnVM71dlB30SY36xyuyncEzhe4uz
Vb3Q7ZUSrO02rhq5eHh1iI1wRfXfzLb40v9wVJw7bYqZN0NK6rRcnbdukb7nfReyCKA1A9Lkwi+y
LkBjBzC+zB8Ai3JOREnoghiWh7Xht41TRyXI/diaR3byOEwsaDLkoVl8z2SzhyxLUCXoPEleZscB
f5O7a2RzZyAfyGwgb2e+1VvzB31xbhKKM5GGY0yz09K3BExUZcduOJ32fZXdUPbVXE309g+Vb9VQ
R5ijcUh8m30QvAzomPl4zvG7DGykbO+6X9qh+IaFvh2Sby1vn0du3kxwrpkLmY8l/tCAzT8l6XPr
hFw82BTiNEbrJ/bLbEDKBjE1lTJY8i/N2oe2/cMo0NjPp6OTfipA6lzb80EU/BZQjv1VJqCC7qZ1
XeZ1ahFgQARSeN3B6iRUb8aNxEFjxSryLu74qScSSaLN7de1jaOlse9nPj0Dkffr8gx0Qyi5SY4R
EkTz6kH0dmDS0FzXsJhDuUXRpzFkFXfHKydJiiqVDx49zvmrTSEgVG2pkuk+fvr7Ow+UdSDs9dwS
0Lj1gwVQX3c/eRs7qwFOMRV21zt5PM6LzB+nuv+x9G7tV30qotGqAdCq70wJCEFSG1FVVmYIAr/u
unxOxeTVcQ0DqZfqsI64Nt2hPnV5ozWVG1V5o2Jr3wPdXx1ODAp2Z4YunSORGpEnu4gSyAGVdGPt
NAGUKi4tmZsiSYekOyxLZAlgwI7J8qHvfN5vqcroJqP4G8vJoM0AvvZDFT8AQe8bwKg4xbMcIK9d
gLV5y/HrToEKzYup4RW2Y3aHCdwTTd1/iAsW5a79yjzHnwwaOlD3jUUSgB7j4+WN0gQbFbFHRmvO
apLJQzw6b1Xs7up6va6Rm6n4PLSlognXwnRwEvyiYeFYsaDq85uZvfXS2zhquhmcfM07s7QZm2k6
suaQx8Jv6lf7OuVIi6miHDTLZxwupzs0PA4sOR0W9NIacXw7NS64JZ4XCsVxMw9pY++asgELDv4L
rW6LzPt5eXc0/pKc5vxubiWNZ86svj9AIs1Fl/90Mz9Pze7yx8/6M8pUarO0G4saqnDkti6zu9o1
Hqe1Ay/rVd1D+LziLu0ujxfWpPR2pCBhncy9YCCd79YNsz9bi8bnlaVxJy5Sp+qc23l8g74fj5/r
sdpXIwQg+GMxfpH9GF63Tkp2aHXzYIOMjd4O40mYYQmMwQ7zNNuYyOkH/5XNYCJKuodUj5kxY+R2
NVJwHjm13AHnvmw4+PMNEvi84h4XIRPmzK1zawCl5MZvsnqZHOCVGuIj/fk0OOmLa/6qS8fP5RgN
FXtOKN1At/xBFZ2Zm0q7UVo8tjOD57d27ezdFZqreed7dre3k/XNRHqWk+6riwg98NPP6XzQ24RO
iqrjBHah4TXri90wu/cGq27cegxyoBa43R+LpAybcQ1bNBLFwI97p95BnkZsQt9Hu4W7PBtZ0Cev
eJa1LgH35hWPMsf0x/62z76Q9BN+ot+YWyz9Z2MLxlCshOdiZWZV8Mio3ICyozmYQbV8t4pfZD7M
/db7hm4qirXMw+jRdsYw7dQ8tsBvEjD/yjJqEJn7X5ftRDcVxU48Kbssb6SHpmrcoqwEyN9syQIk
y5bfGR007MZkT7vtp+pT/D13uhTLMUcbb0PL7EZTaR9Fsuwzd8AxL0O3gJxJW5e2P2dTwAiJ0Hiw
RtdNUzGosjHaiQjDjXhT7NaBRhMewNycgLq2v6+FLxjdaG7SeAZTyTsQ6OeylpYbrQa6Y5vmzZuy
rYqwfVqkvxePqg+SY2b2VTK4bpT15RTUCd8nJEcXm5s8L7PXB0XsPMTp2t6yGrh36ZaPoDN4MbIV
6S8YNRj01KIuJ3cicx9ZP5CQL24errTCvb8ChUjdxoFj8mLDCZ9391R92EzMVbSeFbvALXXPQ8aj
ThqH1Y4TH2RdYJQal3sy4FdY3pxsDHk+PlL1tbMgI5uSdYqPZlMEjSHDkzxakm/R25/P9ihVXzer
3BtLL0m9qFzpXpa/5PC9X0iQl31QZd2Dx4ad/G/AbeePE1XfONOyamLpCB6JBXhk0kF03P102SZ0
u3Ma8l2eQkzakaQBJLwBYUsaJXMyJAFUvbt23zbSjYGYpGa3s3twrGTzCKKipUf7xOXBz/sdqtbT
O1SLOTINDroyCiou2r0aFX/1mvl+senqd6XnO1Bb2DgVmlVU+72XvIHErIMDWEOII2cGDRxPXNXc
RalaXh/B4yENFx/3ml7scQDF01x7z6CkIxs//3wgoH/V2GVbokza4VrRWAOufCJIOW5NGXNyXzYN
euyMt8vbojEftdae5oOZgzOcRSklReiIBZUmEi97ytqvl0c4D6qABSkRx52ACWzNyY1Esu6WeD4A
l9aHMZU+M22C4lX5ulh4XHHEEAeEm/vYbh/zIgHbbMWQ1Q9bCt+aVVVfyalc8xLwWh4l3htzR38E
FNzpj564tfnz5cnqhlDCjpvOKTrDMERhraFRVv5C3aizxb1pCOiJb3FBaXZNfSYfwBhStcJjUUFl
SC0WuTVk1wu2ASfQfF59Jy9bvjhdTFhkQMCJtZCbm9NwmZeNEpZmkdQXclmObde5iRcNUxVZpRem
4DP0Oy4j1HMPDjQngqt2Q30lT0xTFO2yghM2BvPs9BTL5YEDoNLJYtfi0e3yKBq3qj6XJ5JXhoNC
axRD+WO3sNTwF56TDyQ17P0i4nI3lQ4ohWRd+71XXkV+S6lK8lTTbsIXexZZIKviIIRMbOtxbb2N
TTqPY8D3lWhRWVNKuhzQ2nFf354QpGO0PM1QIDwhoawPl9fulKSfyW/U9/SCGEuyVgOPhhxtPm7p
TMGS9TEA4+XvZRXNhlnqhlFyUJAyZh2IIHi0ZKO86RyQmPpZa+F1vWyLD+jcmjeSQd1Aiv0PI950
rZPlWAMt0X/4KEX3sarbwp/ScmPNdNapJJzOkpUC70/AEY08HDOQyuTQUJ63FMM01qm+tYssr+x5
qjnIiOs9de9OtfWmrX41EASE+MzW+4DufHElLMyJYRbtKuI/IH4C+soTQnmGZmcJSskthLJmrdTn
2MFqkgEtDjwqs2LxydBPwZq1c5AsmxJnuiGULSdgeWzmBkMwOe1ZttxlrRt5hG7YoS5vUnZbGjGx
Rxt3wsZwb7J2RWeohRcgIY79WO4q9kbXJt1ftkbN1v/1TpuQ0ZFxzqIKpv/Bm/o+WKzmt9e2ImQ1
oAQEdFUbXlOzbOqjLTh4PKOpKhah5y4qUzCYzvSpT7c0YnSfP03xXa7ruc4qnCL5g63//8G2AqJ8
sv13n3YkmFdrgl9emd5rMvC7jvYPSeNuBN/zLGj4/mlK777fyHUmnoX0kghwmq2oDfld7qz3HV3N
n21XsT2b3Ho/NWP5xkye3oxmMX0cDDp8mKT5rWAjQE8gWOl8IHCTsOkniEXxNDmwdGYfMoM2x3lx
u0+Xz4zG4zElTIxWOZSgOsJqjPlOuFXQoVjpryB9LidvC5GmG0TxFZLiVDYOo1Exx64/4lHNmOrX
0soh9rklSKAxNKbEiFHkBqNxTCMGqsnAnNlDXuEReay7h1L0n/kob43V3l9eNZ2lKU4jcaaiG8YB
mUnGlltcjub7ejDHEIJbOYQxZH/LhnULNaJztSq/SCEg85Fbp+sEYQcPBFG5971phh1Yf3wCTj2o
L8QNDZPsW5l9segWIaHGBtWXUN5KEF7KlEVrUWGnemLhipd5/tQ5W9romoOhvoYKANiXxO3tyEjy
12TNdmbGsXlr4yd98e3yXunGUFzJRKCJOY2xd8IUTuJWVkuYOs8m6qCXv68rMajvoTOTqQPQEA5D
+XM07upqz4XlDwBPxJ6M0vYRNJh+YdCN0pgmX1XlxYiTi97zJIukScAKU35a0ogYaLCOyzfIfgQF
eKfWrTuX7gwo7gFidWvGGHMiiUfrIDasV/gLzy9i+Xrl6im+wWmsDrXzlkU9jyFi+kg78cUFj5Fl
fLDsQ2y2AKm1OwFqyMsDnn75mZRVfTSFek0mxOg6ES/sl8Ls7hYyb3xaexIUt7D249glEj7Iy8xP
UFm4FVXYifx3Pjf30v5t4+1sbj5KT+yum4uSXGROXLn94oJnO09l2LeoNafFuEVArfGo6kPpanCD
2T2nEeSfwfv7zcx7361Odfk8spLUb40fl6ehOWTq82iCHuPUdJgHPQp+I1YK4Cxelrt6I1XROAD1
hXTKsNPZinmU1cx3KGS1geCx3NNpoL7hNP3G9uumcRr/XeB3JYiUUoFpyOLUD3h1Pw5a609Dvvv0
1CcxKmHMjhy5fO0N8QRaAuZ76ZYAhW6rFTNHSj0mXomDlOdfRYoAA2SZ06/+gJR4XQPb23qH0+2F
Yu2DlxW97SLdILwb9j3a917c1AUcaiJW4uPKsm61Sp9nqcOa2f9es271KGnmhEVmGx+z+atpRfPY
+ZJVwZp0oF4ij1SwgFsgyEa7Y1u1wbLuC6tGmHW20mSNtyGKR+jX3jCNprGjqYecmEvDzNuiv9BO
ULH+2YnRR5VYdoQEMvvaeoOHZ6ay2E1oHvUr3qShK7w6KDr762KWVgD2m8G3i/TnMoEbu4KgF4qR
7teVoAZ+lSGrHCZTHQ/tKjFbs4FgcLr6zJsfB6DbLn9ec3hU/hJPTNLK1gzZAhptm5xEZS582ZuZ
n1XexhiaDVMpTOgIXLrjSYzREP4Qxy77htfJ7MoFUlyEDQ5ZbpLajhoUSUODO+DuqSA25mXVFreY
bpEUV1EIoCYbnmIIat72S7yri+JhoT3EA9jGLHRDKN6iIlW1YHe9Y4WAhnQkgNQmwJsWacLLG336
rWditKN4id6iXjuVzIravI5Gyv2GjJ8gCr6RQenitIoGoD21G7efzOPcQje7NqBsPSeAYVt1/hh3
1s5l62+vLo0bAKtG31q31D11h0vxBt4Isl88/lsRT/l+SeiNZNlGkNN9WnUGosr6zuVWNKzGjW2g
3jvNN5d3Q/Nplc2kKGZOWiO3IzJbdZBLYwynSmzdDTV7rSqYidxqO4dN3tE0/9NobfbphjVrTqpK
adItie0OkJWJhpgcDJo8uSsYJrr20SuWj5dXR/f7FZMuE1aLecAQpdfexkP9uR6924aIX5c/r1v8
07DvIj/4z7yMEMQuVqx35dx8QXVhg7ZSZwaqilnh2knOLcOKxjWOP+SDA0CBCf7QWowf7ZIM6K0w
vnkFLYKaDMYuic2tHlfdoikGLjPqJFWJRUP54XFun2Q137Bmq09QOzEl9EvQvKwFhxPncxPMpr1P
IT6xdOLRXsQT2Aj2xmB8tCD6XLTJhpFox1RsW3iFbFBNsaPM5QOgEMBCd7wCO0tX42WfFoWP89f7
TlMUwWJWRlRXy7y7fEh0x1wx/mIcV3upHQiXjnRnJeOzGJZQdmLwy/rKZxKV6GRsnQ5U9/BdS1sn
6D5zofM6hhwcrUMMRYca/1yTPMxOF16elOaeqzKeMLlK4lqVjUdU79GK09siZuG8jg+VNMO1+zit
duS53cb+aZZQpT5p5r6sBwL/abVl5M58X0n3TtrHhV+Z+qqaZzGolZYhnbFJixm25lu2DAdh2jfx
EG8cA41VqUQny9xnvF8nK3KAjjfnBCTG7Dth3kaI0VwS/jwQv3NFAwUH8JgQK5oGO30jdP3sJTF9
pY613iwk7QNizsOuiq/r0aD0D9ru3YCLs7Ac1PsIl0tuhnVaZ35ilFtaKLodV5xEXGROLyt41rq3
0Ik47Yyi/2Qmh3Gevlw+wRrfrYqXmVmFagPDfszQSF2M6ltSJBt7ofvxisWXjExxYp2uNG4STXIK
Eup4PhAaD7WE8sbl3685T39xoMCnrI7bIA3LsrsR1+ZkzqMq31Im08xBJUGxF9T+umq0UHp2ngZS
43Irvo3uQRZb2ELdBJTSHx2g3QLsmhXRoQlb1/C72Xocrfz5uvU5Tezd+Yz72Z5AqguXaMobwMqf
1yINqti87jFSRS2Sep56QTuY8+J+zbpv8yoDb5DfwVm34WI1B1TlP5kKj8/LtMIlAVMYQuGy2FWj
u5Fe6LZXifE9iCyQZmN1XBO3D6du7xzJvxZecVPQdOOxRXcHNhUjFkbCKsvGDkuIYYdmYj2BPlCA
rYccS2By3+bRZV/WWADt5aCToIP2dODEhrxLvXQIHRB3BYYJLP4qky1Eu+7QKYmAlJYQ8PU4dIvx
INr7aZW/l67aQPvqVlUx/AxRbynLHvmg6D+Bn9Kvhtzy29zax23x8ZpzTVTUYmsaHelq2L1Ip9/C
aOsT2juNtyibzi8QUVGGYAlFS7M5eEc+2De8rX+2HC8Lvblxuzu/QkRFFAog4ie3GxCmTPlxWSAQ
CkCUTzwwXNXdxhjncxOiogqHCup5hlFaUWYJqCxAbMaJpzCT2ZtboYeoITvS9AHKdp8u74gmuyQq
rDDv+bBUqQG10BG6cYkIxswVfk9ZQEuUKZi7s9YsAGLpjpXebmPQkxH9fQ0nKq1KTNKaJ9boHZtd
CSqM/2gvkH2+26bC0G2X4ibMJi6s+XSgT9uVAL/Wdu4LM/P9gMLj5YmcT1yIChyzZ3s0PAZPJChP
971Lh6BF+S8wLFKHrFtTKHlNn5tp3KpfnPereO39d2DgfecJOyusKLcb84QcavbjvBmWT9Hr3LYo
LqCcmt6YTmmFJehr64xh4yWHKV8/8yqHIM5WN7nGTFUUmYcyf5G1Bcx0emvZc1m/VvbL5Q3R7LmK
ILO9PB1RXzPxBmP6gtp7vuYvVL5ITpKN3EWzBSp2zAN5v0CJGddyZ24iCHyg4d6k1cbXdRM4/f1d
5McDZUEnNzajrikeBHUDe7HuU5HtZmtL1ENzaFV8mA14CITpc/PotWbh9/UQSp7d2UNeBp5w14Da
Qzg45tYVUrfbp3V8N6NkhujlmsPBDI5xkwxT+H84u5LmtnVm+4tYRQIgQW5JSZQlD4mT2Ek2LGf4
AILzPPz6d3TrLXxxDbFKiyziBSAM3Wh2nz4nRztWQcvD9RM33FkdKCbmLuWgKrOPVdrv/PVtEt0j
vlCQ/aQPdrvVNWBahBYN5OPquAnHsQACGUGmMbK8/onKcsPrmxahmfXQFAWgZplztCFj2PgqKuSX
Ip+jIelDC5QI17fK8LboRCwD2O4CN8dWUfGcAOuUsdci+dlyOxLkl51/t7qbRJBcpkPFOm5B5Rrq
bEdnGl+KzjmN45yECNq2jNBgJjponNt9YVmELUdrCXZ9MB3SdhSRlfBzbSOre32/DIeuY8XlAoWr
f/zUQn/UI26X9UDEVv+AaQWaoSf51LQewwXNJ6b2rq+cz75V5589oK5Rppy3qlWGQ9cR4yuYIyrB
3fFYUhlWiIfAVOPQn9n8mhfH3q4Ru2z5LsMt1iHjqivXYJF8PHqgHmiDIwERQ2H95OKQb6kWGnyX
jg0EsGcmBEzCR97J3VDuigEqUWhjKSBGW+ZgtNlS2jKtRTN4P3HlEizYNr9uoWHzzO1fJP2lEB+J
ZYP8xHQDNKNfFOdZ7TvjkbS/6hFU5OWPTh3crY880wq0x9ypV2su8VIdWxDrymbf2FMo3N9LgdPY
4mA1zKHjAjtbQMDX7zsUId/K5qku+n3m/mryOuqXraYK0xyXq/Du/bDTpvXnMu+OjUju0TUYVipF
4za/8ya2R0vaTbau87g0aNQFXxeSxcEC1fSVn5U13OVcbDS5GM5ahwaOKQJC4A7HuJRvTPzJ14ch
eZJ060k3ALmYDg1skzkfCzFDfDWzQx9wCtGAvaILU+chn7tQOVCXLGd8yz5ZSRPlm7ThpnVpj3vn
rag8Qv0qToozAIcIhEKf3ot6Sw/IEGzp+mBWonjWQf/4WHhn8CyX9KYMCNMxfWQeU9KSojgKyJ0A
S0VJjc7T12yLyeLDfSFUb86eEabLpoGqwMj+9PiMTq1+V/NPucd3N9xXTHB5s95ZhT+OlXBziz27
yVc5BhFPj66r9tcH/3DXMbh2qh74gGYgfd1TUJB9QMpDMZbxbUNrH2VZ3YtsDnL/pFAVOqJyAv2i
ztti4fvwscMP17z20JaORydg0wXvomkIjqnyf6Vdfl8jyKFOnoUc4JmkL265RphPc+FZv3ZWhlTs
qerQLRRVxRP3gEDd2KsP4w+MrnnwRUx5ovzRPUElGt8B6Z3j2OEEquLrR2EYXq++WrXrWivP+Glx
AeZIxTzuhoYF6JMc6d31KQxmoJdgU3T05bO38FNWqDaE5jDwxuTrXKy/fABmrs9hWsbl3XhnCWXg
WTTJ5ssZiMOY+3tAmA+LVd12CLqIRIoCYt60Kz/VjSxC1YNNO+Bu6LT5xh59GNIQqmtIdMWAVhdr
cU/dok4TBI54Ll9rbznhwwntO/IpqZu/17fKdByaXRPkIsu1JfykCLrgB5EewYE9hOWS7VF0ufE8
NAsXSloF9Rb/ZA/F3gmSh7RXO9Ac3eb4/mmIfnfcBfZLCR/DTz7NURhExsX3C5RZusP1TTLdJ82m
wbzf16Va/RM+MqLJrQ5Szvug2yLbNA2vGXXfyaKfOts/rWlyXqwXxZZTu2whEg2j67XUpLHsukwT
XCYHCumcf8Ll+pTTcovX3DS+FoxJrkQhqeWeynI4tVUZubN3R5otJjrT8JotWxMTHHoK7ilH78fC
wN9moddQbuEoDfdfL5TW0+JXVp3i8VmcxwBUIMW8Pk1BseObuHPTCi5/f3c9s4BecHnKwxevtXOc
/ujUUE5T7f765TStQLPglqH5OwV7wQlx1xkagyuotIkqwgTcqrfNoJnv0tR4Hjv4O4a+DSTPfRXO
9kLD1i4Ooz2wDS9x+cH/STUS+k8g+26fnJGuzVKhR2Yex29zsz4TW/y5vgLTEWgGDIJQEKZ00jpR
2z2Wa/qE78XIqrZ+uWl4zYADy8kCQTLvRGlwasqLxFNxNy1brVaGE9ZLo7RwPPAUK/9Eyfxlrbu3
GlDSakh+1GTciFoMK9DLoysXi8/9KjnJKYn7ZTp1SIrXvrylPAe+K82IU94Wls2Yfxql3Ya+KPZo
lRFhx8povE1lE5Nctu/d/bFawATxV3JaZ74rCisUK7gN2/E2O9MrpAkbRFVMLT1NysmhC8HO4A6s
QqeRn/DAbbz8pnPQjNlqrSKHPBTFLUp3VVnsGbAoq9iK70w3SbPkQqwyWaqcntzCjhY8YH4NrZ0l
ubO7t5ssTa+RIrxzJZ05PWWc2lFWQIQ3TVYS9YptfecYoiNbM+Y6cVUNrCQ7cY+NEfMujVdJModW
MX9p+sXaFXJ5G6R1E+0V7pVm3ROfltylFAefTHs090RJ0+yCMjtc37GP3R7RC6ClcgNVzh47NcGC
XZsPpdo67o9vE9GLn0q1o0z8Fbmwyv0us+SzH0znqdziHv34NhG9+FmLIBd9n+KXp+ufiTT7NLNf
WDc8UrEFaTdNcfn7O5u2LcpkkhcuPprzA+lfQP/xXDi/V1duWLVp9y9b934CRwZQ13S8U5Y4J76M
p8y+dfc1Wx4Tp5sITd1ncHRx+TSCPWJLPc/0qzU7HjyrHaq58k5SjPN54YKCe6vekm8wXRvy7z1p
oJoBFllsOgd/rEjB8UXafboZsJiG1+w3JaQMxiBhJ6Ap9r4l9yvrTuI2ERxCdL4LOyEJ7QcV/D+3
PGSINkULP84lEL1KOXWDWF0BMUo1go4OUgrMXx6Lmp/cud7VrD2lU7AryVbD4uV1/G9ABGX3f59D
CnoU0g6pDwXh54l/HYPYQ+/IBG3T0toCLX+cJiREr11CpjVhNSfBP5pyzj/qUBMqAuFFHaqOvXYj
hjQcuk58US0qr0D35P1JFJ3oVxePTuGh/F7ORSxtqEhsEa8aNk0vB6jSa+bOIcFpdugTGDS+iIGA
zso9EpqEWTrcRIVJQKCrHU5B2r7yq+A0lvLAhiwkHRGhSC2wMHP5Ax9bL9ffB4ML1GuzDvo6yWJz
cbZJdpCddSBQcQ0h+B1OotxSATAdj+arOpI4sik9cV7Vcj9l7HMloLROpw0gkWl4zV9B7BPZhbKW
ZzdpXwsqj4B+f1Pj1ge0wR362lkwdJF1tUXU2c+/9MO3hm1EY4a75GueKqeJ4PlQpmfXfhk6Go4D
QfocUgDOXeX/uO14tegCRGt2VUEy9Cw7N1QqCAXQZBc5jy1eOIPT0guvrpCpO1RVes5kv1NrFpFa
HOziRYK40WLj98F6sL2tTI9pMs1llV2VgVN5zc5l+g3hZcrDeX1OHDRNcRWWYovzynCf9DJst6AI
oDpsWjC5u6yb9s0A6mlBjtfPxDS8FnV0wypyEHVgFc0EpRzZFysK74qO392mW8oNl/hxHAsh5n97
EEsxqx0Ro507EOmCoidUC/4FIOoAlXYOUVrb38JefswZCm+l2bc31ExALiA4MZRMeAkIT9Z/7l0Z
53Vx17fFOSh7EOGPx9ye2rB1gxAe52vttp+v76jBQrlmSUProlWIwYlBdhwpNFVVMVpNtpI4pp3U
bEiqBODVMQhOtgvFUo8e7OA7nZaDnPKntG92dbfVxmLwCHp1c62oxawefjIv1jtvBkn8fPTQTMov
uexNHUuDy9f5TiYq3KxbGXIJyRjXowtAa3UUuOqt2nqPDYaqFzeBJ2L9CGKt8zBbIXWtaB0fGQjw
bRReeJ/iy61EhWorQWJakGZQlCrWTllpnVKLfJ0mFlZusFut7AiF+P31G2ZakGZNg/BSiwIddeoT
8URrUkW0tCO3ongrbfmlzJC6unB5rV56W5kBGur/NuAJjS/FTBxMSZpHm1lHHqzgC93SqjbdNe3R
BNaka8DqIs712u6b0A+Sl3lx96lTxOmy1WdhOhnt6ZR1sKZO48AxzI2K8iIDtSJbv5C82ol2i8TN
NIlm/W3lsMxGVujkQuZg6iDlgD74AS0vm926Bg+gs5Z4udWAlSCVZ27jiabzHeOv9UoeFn8GkOZ7
V6zx9WtmmEjnKfGSgfPezuV5hibfLHLw4ILGpgt2TTlCmeAXFVtQI9NMl7+/+zJdPWecOqbkmdrr
oWRW1OWfpJOHYDA+dcEvMqXh9SUZXjv3cv/eTVQr0fJx4gGuMcRkAIqUozixnm+5GtNCNONvS3QI
gQJTniVnkSvOYuwiyh/n/JR5+3LaeGEM9q8zlbQL90FETMXZ5WCQzgPUy/KH3Ff3eBf2E3+a+vFV
pe7Wd5NpOs32IewAEswaWNiland5f2TlCkFXK7owCyTTBAjVEM7z9+snZJpM8wRMDvnaugVudxPs
RPU3bb9ZbIWgHCRdQGAvZ7AObbEzmG6D5hAS1xm5wzhCdf8iy00Wuu/rRUZ9Mm01ZBqCAV3fQU7K
R1HKl+fel3eTBSyBv4GpMf14LRCg7Tj1YHWQ5ypYvAihGnhDC9AWu6BI3bAWw1noRCX2OBUsaF11
TskTA5jbugO7zx6KCyHPvF1LxrAInA1nY1iOzlViIRnvkL7EcpT8NBXjziagR5+T5cv1e/Ux3Soh
OluJO7BJlgXi6JYmXyT7W3uxqIO9hwrwCFUSwE15kdxn+de2eEvyJwEWhxqUFtdnN7xv/4gBvfM7
vlhK164weYmcZxBPUP+RdTTVu4n/uD6D4d3RmUwkbShHKSYFmxlEoIZPFqvDob9ztqDlpvPRnMDM
kqoeZSPPtj/L44zZIOiMltsxh4T99SUYnCfTTL+qO7DE0k6eO+pGZOQR6fKnvEe6qQcZ8q8CTaS3
TaTZPdKfQ0JQQzlzBqIvXoXVCjJPt47mCZQI0MNCZ+z++lSmbdPCAfiVaZonPAiDDGK0L0V0po+L
VIfrw5u2THMCFrO95sJxcbYSSBerZV9b/i5L3bseHHMJoMDFtJXiNXgynYPEsamzLAyfA+W65nsL
pYgdb5stQQzDPv2HgoS6TrEyLIQobwo7L73LFw8Kh125ATc1TaC9/D4EXjp4GHUe058T/1QMEN/a
ysOZtkZ79YPMSnuLYeyBxqgruu6n66dr+s2Xv7/3GpPdowkYqaQSEcuyyC910KDVzttdH95weXSc
G8saUjtQmTonzR8+vPB5B+6AsGwHMDm8Qjt5446adkcz6wIKRL1jJ9l5UPm3YkHjPM+qZX99DabB
NVNGl9uUp66VnTNr2NnlHE3FFpjE4FF1dFuSNFNFE/zuEiJpyf+oRG3gly+22hFMw2umKxJI8mYE
vxwLAHnpuMu8e2DPdmqzH/CffugPkuo6xC2YPTVOKm/PPcgMwW/xoFyCx+4X5WyXqudadg9ohQFv
5As4TjacuOHO6pi3Mnc6XgORdu4Wf1f4bTi5v0u01Fw/btPomhWjL0BZAlXjc5qBpOiR4BGab8vb
6ki3xm2zXs5Fdnb8hxWUeSkqn3LrsD8mLyVEh7kVjUiHhTcTAgB31zX/A+M/KLGHPfeeJ8RSad7s
OQybuNa+ZN+7MYm7lUCnYrwrBSJt4OM7Cp5hUGFW/mdG7q5vp+EO6kQlrp03AEOU2dnN17u18/dr
NrQ7qdw9g6TgbbEP0eyfz1aXL3PSnbnwyJ0XWCfV1fQ42A1A7X3i7Ns12OI1NkSsOjxO8GxOWuq0
50k85MTZC0/umuKB0BUqO6+N/YNsphkvL/hHxqW97H3lqjGZp+psOW3jymh0swKJpJr0ROyIQtIR
UEbf+upU3nxXT6o+lEuXWl/8IvDskxqY/Xb9EE02oTuSMU1tPvPuPKzAiT/O60NWfr8+tMG76ni6
vF8al1dZ9XOVAAJa/b0q6g1LNjmn/9CQFKmj3DItznIBkfoQq10QCbaf99VOfVa3fVXo7COZyip0
ruWYpLa/WXKJ7FE9oB1o42ob7EdH1HVOxRdQdaRney4vqnd52U3tZ0sNQy7Dol0SP3aHJQCF+/Xz
+PioHR3kAKrxFoky2ZyL3LYPqyz5rp4zHpZ28u22GTQHG4jA6qcZRMJjOUYFGFAHCjX6dqsb0rRh
mi8gIInt1Viqs1UP5THNuzkuupo/e1P51tjtlhbh5dd+YJs6vM7mFvpFBzwTlfPV85A4WMPE+UtY
ZLfeTUdBdA4Sjwgy4rXIzr7fRVAK2lN28tFQessxkH/a1d9FfkoSvxdWmp3V7O0lMF6W3x0dtbU/
Bjepo+w8BpZ5PiT1uU2CGPRUh4aPv4Vaj1OZxO3Mw5yxF2vtnq+vxuBGdMTdyNdqyYvLcQTzMy8c
qDfXG/fVcNI62g6Z9pVZ+HI890HoOHTninZP5z5ekAVlW9wQH5sd0dF2JXT/rABJ4zOoIJIl7qVf
3Aue8uXQrWq6qX+QkP+A7rwezZtrnp09+0eTnRfShLnDwpyc7Wyr99y0XZcTenevrMpRnlchyLHQ
QCi9h1T9Wtqj7T67W99ZJpCFrZm4M1GoMExYBsvCBQDIuD6oXRYx4OJeaNTGN7p2HX03K7UWqcJS
Gu+wBmAa+dslW5qppgurve22CoZC9lhDOn7z6Bchbvug0+F1Q4DCQxfgN4N0YucqQDfd4b5L6OG6
nX3sXR0dXhf4rVUzt4Xkp5xi3yKP+bxAE9ra2wHdX5/C+GxfbOTdDWJ2OnsIYfKz/zDt3UN6kvQI
oM7O2S9IDG8kaAwGpzNiNWnXB0ibQhUVyp7pXikxLrvBmkZ+7wRFUN2CBHaZpx0z80CYIx0rP47k
xRNHAVDLkn2+vlEfLgFja1FZ06ReG3gpRArHIkTDV+oQpJm2GhE+zmaCt/ji2d8dQ4VsaV0IVRy7
JWKnedeFQ1zEImZf7N9BTHbpYYuSxbAQnUq+GJsWG4Uex6b6Wy8KSVE/nDfViT+8sliHFm9YQyAq
e2rqGGoeoeP/5Kj6WMGrP2w9dR8mOTDBZeJ3GyXqbplTho1q6csIpiqSPxaQdC36741L9379ev24
TevQzMK2Ce1Wv65jH5Gf5NC4Kc7uVECufQuE9eGbjYVortue86CWkNSOC/JDNHMEBgZf/AYO2LG/
c/oZ/M/760v58I3ARJoDbyCsKhse5EfQqkIS8R4k35ELDVGhnldxGwUa09niZSnACuhikpHfjfRY
JCcwN17//R8DQLAAzaxFQqkPXYL8mDwk8RAnd/KXX4YoYe6rw3RcRLhZGTNtlWbka2XT2gpsnEn6
ihaUdXicgv812c8+vXGf9BKM1TYDdSucul99stwHln6b2i/X98nw4/WKS7AEcx0USQ604LKzvU9B
96moH8aMhNL6c30Kg1XoNZeKtTNjqZ9DaOxTBubMAHs/fUum39eHN7gmvaqytoCTJQ3PIfz7aUij
0v7BbmrFcpleTikKNdmeaP1nx9rRQoX8rbotRYaxNUvmjjv6oG3Jj+n4GxzJ+2WB+HZxd31PDMxt
TK+iFIkoWiUx+jTWJ+z9rpH1fVNAghu0MF0FwbUhDTPrp988+OrJBQ7GEvXOb0F3lG+UJk03i/zb
5+LJ6Mamx7H3S/ACJk7bf1nqMbbAjTGCr/X6Qk2TaFYOVYDBYmCHPaZJd2TOA2SnIzebDmCAtgFM
vT6J4fVgmoEnWbm6XT/Ucc/+tPPfpK8jJ4eMUH5PqiZaiy2Cd8Ni9OJK7mb93BAsRvRvrIzl+jx3
/yvkW7750H4Y0rpML7CMdJIqK+Y6LpUfopi/CyA7c32T/knZ/OdzG2NfVvXujR2oJ6p1gSdZBnVy
yN8OGpZuNZ/q8TRBERoI/ogHr2qwTrL/6zRf0snZjf3Bqqad72RhDlWKtnzb+DGXZ+qjH6M9+JCg
nljK8jru9s7Bi9DaZaOMHKXRuHf2YDDqIoidXZ/L4N50FoKSi4n6s1PFM3qjnbKPBv8byGcR1N84
geYpyOJypO2z7MgQRK7Fveu8+Uv7XNrlhqWabsVlE9+dHFr6mVv7Csn0pooGiuS3HDeeYdPmaE5g
KlY1gh9A4YV/o91DO2cHe4ySeYt8zmQymv0jiadwgTx1BH3Ukz8Hc5hDjKKhkaWAUUzS39fP2DSN
5gHoqEjH+kAd3S7OvQGftE8WABa+E41wadfnMEUseqGmrrgv7IGm+BJPoj71w3TOP1fLU7ne25mF
bi/2KIh1JPwXGmBDWb1a7kZZ1LA8vVzTJ0gD5YEL4Zm53YvmEHR/4XPiNgub25gWoBdymfvdJcss
a7AHZafHDjU60otPXi1+56n39fruGaIAvXCDFkU6BKRPj0q2n5rc26Gp/yuQpBs2aBr+8vd3v16U
liizHMMTJ30a1mW/Fu55ybfCetPwmonzQFDosar06HjFgxjqw6ysLHRpuhEPGMxQr77U4whJPuvC
dTB7J7/PI2CbXsEduq+cmyCPOF/N0ltFeJD4iQRZVP7IhQ19deQTY2u2426wthSzTAvR7B2tIRCq
YAH6KcrpawJebCA3uv/NGUHsgi7t63fJ8N7/U757d9h1Cy1AXvjyqBr/OfEBE/WXIupH5UTekIEr
u3CeLV5suEjD2evlFYWEd6W8yn2uqvzrBDRlAMGmkG3ys5jGv6zy3WrIrJAQWrgEP6dMgHwuT1Xt
JFEFmenr22WaQLPsIZ0U+v1reZQVe17W/IlAMRbN4Rv5GcNp6OUVr6nTHmcrESivIZFtuEK5bAYs
zMnjVaRQU9yC6ZkWcvn7u52qGPd4xSt57Nr8ETG5E6LSHEFebEsd7eO8mcv0lBaoC9Jknj0UVHKU
g1A6+OTMcgoBsg/9tnsJADkKVcu6sPbLnZ2R7z3jn66fksFy/nl13i2OQTOh8QOGa4CUUbiodZ8m
zhKi+zoCumrDTRrSE3rJJSjAaWmpCzRs8vZeKz8FJXmr8zenZw2eSq+KVrfcjRlY666vyjSh5g8s
OpdizG1xTAGwRreyrCcUAc5e/cBWEWZNi3TSlkaDe3ntPwgq9XoMRS9XkIJW/ZigKyb0p+S5zoZd
nn9zQFmYkt2Sn8ZijLggC7J8aGsZvRCaxxGZ0as9Ll9rCooh9djk58nr9mrt4tWhpxLM/1AGKVFo
i1FPiEun+UqLYier7JuDj/K+90+OYrEE+VFrIXXhfHPdSoaoUEQtLXeZyu9b1p6D0Q9VboWlBGIq
R6EddIA+/5GBGMZj4D1cyoemefXx4XJ96y9v0we7oZePGjSyjimV3vPQ1IcikSclt7qdDPGIXipy
KbLuzVpZ8YhKVDf8LP30YCXBfv7p8y2xKNMcutci6G+b2jSIZQ/Fqxy8A8AxkxQ9W1mUzrcFVnrN
qC0hc2XNWEiZlXF2gW/4EXXpweutXe5s5boMpq3XjDiarisb2jvxOreQ1Y4vjCsuvrhkfP2kTXlm
ncmeD+s4UA6JZV59TfM7BRbFkYDT7dsy/+hFvXeRG1HjtyT5FkAzjKhvNdugoDedEv23SxZpNdqU
cj8O1hrMls2OMHmnup+rl+/T/Pv19RleGL2IBIFg35lax4/71I74Kj/b42vbi70DbkJ3dqD5uRXj
G14YnckhbTpOWe1x3AeAHLvqiZbPaXbbZ5xeV1KuWoOyYDwW5ZmJk+0fr2/Pxz6W6gWlLhCQLkgI
j+WcRfVEwiFBE/iidn3yqOplR+d8V/AtSM3Hl5nq6IZlrtfEShwvLtgSr/YKEBKN0oXukiXfWNDH
l4r+h8ahrf3KbrAgC4i4VIRrEzuFFfXIQ4utGNI0x2V5755bv4ePpmCiiGcoVI8SOFz06bj2g5w/
S/t/1w/mYw8M3uJ/zwGhAq58mdC4m9LDSmhso5nptqEvU777+WDmVTVy8wyvUbuvk/bsWPPhtqE1
k6YLeqIGiqFBE7XrbCgnZsOGozJtiPYNQjpI20G7l8WcF28Q8kUDM3Ferv9s04FqkQaRZRYoBz+b
T9UulX94gHPNTguJ+Fbju2kKLcvQ9/bQopuDxdP6UFQx4fDm6iTUtw76ktdX8bEDojqhwwji824C
MVFcNL88eZqTKVy6jUDdNPbFvb67MxAEtUTVIyAY66chkGHaH4t+qwvFcLQ6a0NRr5xATYXFtlrt
mNipv/NWqLjfti2ateZ1Bt7p0qfxmkxnDisinXpA287Grn/8wFCd0cAvF1QgUWOLayu5y5LhLnHL
Y628Pdob24gOzxRQyOsrMdwhXzPcgYO1OXVcGG6V/Oi6+Te1nDhp5X3Rd0+lVBuux3TWmhEraBcV
frqwmPrZrnd57BbWaU3GjfMwrUIzZIeO3GU9hrfaAFm22Bsfulrune7gqF/XN+pytP8NX6lOdVAp
d8g8EI7GZaOaLkodgMLymmXP61AOrynzivj6RKbD16zaQ1YPnhreGfolWf9rbV49kCvQl6X9snW/
DKehMx449VKSaqHYLq/HJ9YyeTtv6r8DPLbV92HYLZ1rvkycUkHgFuetqhCyoVWKNEh+xKFsmIjh
xHWCA/BZFbkn0TrhjK8ClMTqNwFuSLhHdMpcPweDB+GajVe2R2U/wIOIvLizgmWfy8/XRzZt/+Xv
7xyfw3pQoYzYHG9MI4meSGvwwW+wxYZniL90KgNaJ6nD+UhipSo36u1+XwRnv1WvQ5//SQvyOoif
SeBtXFfTYjTLzlXTqtwfWdxz4KlasYyhFCiau8FGIsJ0Dpptl6RIJ94tBJf1LeXg291EPplG1p5o
vpar3Y4Vixs+7RjqDOge3Liepl3RjHhwxpFkVs7ipU9ADgycE93T4u2m+6NzLFRk5uiyxvOwdksV
LgOyIyzjv4jMtyjEDT9f51foQPk5tT5mKEb5OFfrgXvrYzttSV0YXJzOrVABz7Z20PWOg6F8blV3
kThHK5plA5WcdN0b4+p7WSYbhmzwRTqP/NAMHbooYMiktrNoqbLxsNbotLZHH4XZubvpc4rqdPJ2
yhK/T1ca06G5m4ISeLpl4zaZ9kt7pAtZTqmbJ+5zNqfoO1xydJ+yH32D5E7CIgDKo2ycvtx2uTR7
DiAnWVwgKnEFUsIG1F2FFJGQW2rVBpvTSeRFwAQ05/GMkhoMCmWNp2dy5q3ebNPomkXLric5lBoY
Aqc18uzhwevYbX5Oh+YlS9oAV3j5aFrLY7F+RV9ujBh/I4D5GADrUh2aR0Xg20hbu8/dvr93dvnO
v1s/zxE7FAc0hjzfdLY6Kq+Hj+tTRUncyf5+ZN96NR2SYks1xfAk/weVtxDwohQBIiRAIr3pyclk
2PMaJKbHW6F/VEfmLTQNnIzXBAGkex/02alAO3bKm1NF0931XTJcIp0oofbaBvlPi8b9ilzOlOxb
fwv0YPCrOhyvF6A7HLqWxO0kd1YJcefm77RZ3DY4Oh2D5+MrvGpFhZgILNxN0ER11oVd972FXuv1
rTH9fu0tdgO5UHDek9hJsp0XQAHLG2LB2MbHiGl4zXzh5YQ72YrGoql+VPOADiIr8iq2kV01Haz2
KNd0DOzB9/BuSoiPltXPSWS/r2+M4e7riDvuyrmr65nGvKQnOQdxP6fHqqyObQGpoEb6WyUhwxp0
/F1ZjjzxHRiZk7pIrgUI8saNXkbD9dFxd7bTuJ5HMHQh0OAuonkFV3x3qqqN0zXtkR5Q90LSqhc0
Rnm3uRNd2E9xNbb1joLh7ShZtkX4bZrocr3exdd4E6dxruAj8qT5ZK+fh7y9o5PYJUm/r6tlwxZM
J3H5+7tZeIfSFfeQAyiq/MFx/E+i2sq6mE5Ce4O7Uc6pTCoSl2yKGIjuoWifhoP7F8iyLSScwdaY
ZsrSVf4kbJjyIOYwa/tDX6PMP04bh20aXjNlOdidA24mFmfgLoV4RazWau/wLU1H0xFrpiyKAQL1
U0li5kEcr2zCpvafvJbtl7zeq2LZiOkM0+gIu1qtE68sjphOynOQVXc2yD6gYhHkSiFLuxWhGgRF
gTT+911qlTOvLlQmYihgJ+gInHw1h31fBlY0ktk6UK9J3iwPMVNYIuj3oWss/WPnSKz8ugMzfDTq
aLylBayXlyk2dEkOZMkeVY+rNlb+S1PKXceWJ1mkh9yb/1yfz3DFdbGfFH0sY3WxHtb+YVYaNs33
XuZRL19uG1/zAfNCVzdvuBP73vyS1s+DArw+AU0vePA2vitMl0NzACpdue8MiJSHoPpU2/znMEAY
yZtLlCHar2NnH64vxTSP5g2qrmnntslo7Ev2K+VzhCrn0Z5JHyLjHjL85/o8piPRPILTLM3qWbAp
rxsiOZLQroJ7yn7IdL3tAdbJEfAUTk2V47sv5zymF0EjsUVLYfA3uu7PWhSsrzKHxikcfSt+gkP1
MJA1ur41Fzv8IPmnQ+0mqy8c4WdIqUwZhH5l8tlhSMQ29JAhBPVW6zBCxev6XIaV6OA6VUyZM2bY
pLZrDheavtrhe3sad7cNf7ll754tWUm3h6AKjRPHPXQgzgdPNrJ06cZOGS6RjqtLeEZB1ipJPJXA
1k1qV0y1FybgRcp59/W2JWi2LZjoKvBVIYrum7t+bmO/XRCob2VHTUvQ7BpEoOuaiQ5hIpIEXf1Y
uzz6P86urElOnVn+IiIAie2V3pl9PPbY/UIc+9gg9kUCwa+/2V/EjZgjj1oR/cqDhJaqkkpZmTQA
vw99v/7/GoNW0XUUyUQ6ej5CL4i4T/nq1bFH7z06WtsgcKbdVJuC/OWXP9u3ikmXUN1AJgrC3p0l
XqrI/dE5o2Ef6QahBHg7yua1rkL3AMqTGEcViz7wtdyDSFSIf6/Pk+7vlSAPPdSpsFMsRNRAp3R1
9l7jGrapxqBVEJ3bj30LOlzchMHu6ZTdzi3Gr346AiEzfx+8YT92rDLMlGYYKmcBkxbkEWbMlC3T
/cj7x2KYdzfNkMpUEFkRrEripAtaHlCtBa44+Mt44zFURdLVKfWkJRGjIbb1hY3fgjLcBRW/z7LO
4Ot0U6NYMoOkudXXeJGWtN5WK9340FC/PjUaK1ahcxM46EbaIoUZznWyOtMWrOC7wCtfmkAYToe6
vyf/daVZlWfZ0uM+mfPxfSBjt2vsqTX8v65xxXSzsalFVFXea7FAErZv/e7oz1l748ZRrHfqhsCT
C3499P0jd8WJzSbix8vafeJzVNRbddG8KLKMHoQ8B9GP0UtjWpny6hqvo4LISN0WlePgoW9GbQOx
tpb3YuOONPY7+ArDptTl4lQ4mXSEmy6O9f+5uHJXHuwvYnvJxUXGXJzuzK+SEHhNKNcV4K5Dl41P
XWkdIzJsp2re27LbePOatFRAaYhtLMf5cZNNqPAyP4o6x84we0vzzPmRANu39G/VaMoAamxOBZYR
UPT0VSrpoQAwzo0eB9zFmnbD2tNt/3+xlQ9nFwvY5MW6rH7BvqJ4i0LCKJdrLEVtMDrd9lIsuqxT
fw0KJHlF9G4D9lpMv8MJ/BDYAuX362PQ2LUKHivkYoO0FldK1AFtQ6/aj5MJlaD7e8Wo/RZMrrJE
br0FTMOJDtAj3QzNvxR0wuGf63+vMW4VMxZa//+WklfhkTv9Zp7DcxVF2+vNf76B/pL6gVaJL6MM
b33VpWicgikyD9LfbjofXcAGr/fx+RD+0vyRVkf6ecGJpS+HL3WXxk6QOnHPTZmPz1fhL9EfZLTw
PuNhDFS6dYwHodj2iNil1tcut7/VlWOYK10/lzn8YAwdyEDSXl5OkWwF6tzhCdIVD2Ihd3NA95EZ
xvypP3dV1Jif8dIupXRRX+hsx2E8ysKPV1R/3rYcFzv5MAy/ElXpUDybUXsJYyf1oKzCvXY7Mcgv
XO/i0tTfEQkZzP924RVVVBeR5x5CUZzKC2mZUVhDt5mUKB1BL3xB5tcFWf9YxIsl46hrf3IjC71u
kRWTzlpccXyGybeirxl9tKiIu/65Yr/q4iZ/9JcaUBBQIrMUI8gE2YG+bu9I00VKMzkqeCwdZtoT
oMeQFA/KnQuzi4Omn3aBw02x+vNz/F8KQC5tlz6VOMdAiYG++tDyqGPLb3c1WfO3gEPNewwZnnob
oyiFZkVUYJnjCZeNlxWx7R+5dch7P2bub072kXUTS5TnqlJABFAshn3tHlYiwEkkN1BZ3y6eiR1A
42RVdFkQiL5oCRxHUXk4pNkbRGsUKKcP0EI/XLc43SQpRs1XyD6wGfnMqR6b3VA3z8VQu1Cezf8E
XnWhhjc4c91YFNMOIgpZgb5AKkBIpC3btxrYsoYFG/jc/W1jUUycuBWRa8aR0bDfgly4x6Cx6Qks
qFlcTTbolgCyud6TbjCKsYMBSdReVwNK45Xx2H2bs9+E1ptOHm9rX7lPt4LYNRUzJmvx6BduFfMv
ZpcNQ6AVoO/qx4zdBO1EJd9/PW5eNYAFZTjkSFE8WF3wUDTRS5jXhsyrxqGr6LK2iWza4GB2KCf/
IIL1uEYm5ItmDVRcWTN0fjY1dfgaDU5sITMTrkDelz8YHmuvr4LGK6q4MlF4lUwZHuEH6KM5YWyh
yiddt9cb183MpdMP0VTMMgv9Go1ng3/g4/SFGm1a99+KTXs1roy8BHU7XvnlPl0aMO0zHtxZnp/e
FqhVabKIpDkIneFbPQoJhJqJaNO7rWtoXTcAxZDXAZyKY3CBt7rzM0vrzQgppnhwicF8dXOvmC9u
IjZooTD3eN88RAM/9INpV2r8aaBYruWi3tof0HTaiw1YheciFs6/vTiI4u2mjaNiymbbQk6MI+bY
Zbnt034zcJO+lsakVDCZW1FnGirqHtyoA9+K7F8yNxIJKKrpvrLS1vB8rZl+FVTW8MybegtzRER4
X4zLW47ituuTozllqAiyubU9vLuH7qHkFaqsj2tgxWv0XhIo9f4orF/Xe9HsTxVAtrABTEko+zjI
aorbhoEtpHgMGxOtjq55xX7BKDNPUPxBTK6sEynHfYAKuZYVhuCim34lEueRB6qQMvBexepuUaN4
Ko3iXLo/Vwx3DjKnld5l94NtHzLM2w5P1thM29vmXbHb2Zvm0R0QTXBt3hVutUG56c6fTOyl/0vG
fnL9UJFj4ViyNqJB+opL4e+VhGcnzO9HPIcXSHaWtTh1y1hs5r75ZpNwl9V03FiSxKQANI6Qr6BO
O0VW+FAbTzSapVKxZg2xU8EcPPSNuZPtQXXrwAu2t+1iFWNGg6H0LfDaH8Jgtbdh2x9c8NRsrUga
zpaa3aDCzAgEWNyu9LzXMOo2oFDbt4G1D+bMcLbQNX/xYh8iKKgysml18WQyTsXBHsCgkq5fKGiC
rm82jSdXwWVWLSD+LJBTb5HAjIb3efwxz+88vK+df673oFvdy/cPA5jKYrQjih5kG0G6etihovem
/JurAszaqANZJMEBkuXTdnHF3ZRDnyYo9mVGXq//vSZYqBRvPrFsxi+nbZlWGxfo0Loc7rqwi2WZ
GexdN0GKvSOTXlUTB77PF96ubn+GjskH6hZXCdMB93zqCCCosvALKhI99lbN56aC/rAhgasJRCrM
jFZL6K4e1ra33sPwPu+/zHiYZOlejHfURI2imR8VYhYGAwDmC0YxixQaZ/MuWlPD7tc1fZm4D3tz
rpB3w9v/5ZXe3Qw21I39wbCquqlR7JawMa+mCclP11v2qG//DQjNV5YyFpPKQqF8uLMt+zYfofK8
Bc7chasj8XqS+kfUxx1zz92W9m2kJa5K9VZJi1ikQRnTUuWveQTcitcmfC0SkOIbnKhuIZRoTfsS
AxiwEHNkb/CUm8djDhTOdRvWuFAVWubi6jc6BZYiKJrX2p0AlpinuJgX17DWn3YAAS/FgqtlyMGw
AuCjndcn2bwtZHjzLRObgK51xYqdlWbeQviULJUrQenhx3nZRZsqt19umB9AvZXb8RwIwYBHArRy
re58jyKB5LwNs4kW7lNLQPOX7x+MDO+GzVRlFk+ivth5zROdflj2ZoF2zeyBaCI1+KLPp8lTq6KX
0rcXSPmIJG/tXTSXL7P1xqLQcJrXta6Yc1O11B2tdE7yMtg7Vvgy+v921WgAIn0aZTBFl14/TFGU
9zbDdXBOPGbvxjCKl4reNcO4A3bUYAS6Li6W96GLGvrtHaSP5mSxvDi7cG14Sd+/LJGJ+VvXgWLC
Ud6wsqXVnLBsvGNpGJdQ+Fig8bqW0uCudV0oB++0yZto9BeeAM2561Fr5HAJlpLo1K2tId7r1lkx
5XW1PUkqrDPv+J+iW/e4QD+4ZW9IRH0akbHQii27jqBs6ilPBp5vmXzwgn2IJV+9LXG+3GTNapa7
WnmRNpnLk2KO3my7vq/k1MfggzA4u09dNfFUkfvQbat88vsladwSLEzi3o/64/Vf1zWthGPQf9B8
cNY5cXt2JH6FKm8T+Y1m66g5bFZ1XmrLUiYBKGiqDKRe9pLjmtHEwjep/+l+X7Fi9BFMaH5KSFVv
0mA+2dNq2DeabflXWTSppHT4MiUTpBS6hcXTlO7paiqP1WzLULFdoHlzn0fOlITEfZNFteP20G4q
2j42ZdDHGaP76yusWwbFgnmFx00WItsyZeNmXl9Kap36BtoTfra7rQfFgMFa0crQm6aEldl+zrr7
KWy+uFmxcSLv221dKEY8Vs5Q0s6dkt5bU5AOO29uWTyuvAdT9m1ZAOKpKetaBh1urGxN3Kp34tlp
YGxRkg4IDjeNQk1ahwtECu3UnpJmyIGKBNl3Src9hHE9YYjImsCv5q4JEWM/lti0fMHP18Pe7sX3
PGWJN9S7Jb93R/L1+lh0PV2224fgtsg1pcXaLElpzXHHXkd5XPrzMnrHwPk+ExOTqcYKVQH4qKJe
xtxIJvlkN3snKrKNnYt6b0n+z/WBaFyIWivdUOhazF21JITydYudJk9zKSuD9V0OdH9lfrCnFDNf
I5dNboZpytu3vii3zH7K6BxTFHPk1rTh7Z/SuimLhb4US5d2Pk+OO9rJ2qIcvnI3DWd7pw4Mu1c3
UYqZF4PjBU3O7cSrmsPg2veWbZJn+5zIFL+u2LffjNQXWb0kAwHoAy9esrQPAas38+VVyu7izPZj
N7N2M013hLsb1q+n2mKGVdJsZjX13TekT6FntiRZ3QHHPcQkyzZ4KwDNXr21HVDCUdMTgWZDq6nw
Cf6Y+3NvJ04uttaYwXisehO65c/r21k3FCWgZwWKklD0ZOPUPD65TR6XhfdKAhQQWe09+Dx3DosM
4EfdUBQXwJ008D052AkkUfdLmv8aAv+eROlNMELUeV76/eBiGlFYbLWwnz0i47WN7ooW1DlG7mzN
flal6eveCaJ1xn5uUug6DAO0Yvnx+iLoZkax+iWCansRChzMHXtbDNV+DedtUPa7681fJvgTp6JW
UOcQ8UrH0vGTPPzK8x8iQB4rmaaX661rTiaquonog7V0Ocq+Hf4yih+FE8Rec5DdVzcIt9e70M2P
Yu5LV5WkZDlP0vZbz58g3CECw99rmlYz23QdmTf3OCm0ow3uRA8C3Z1ke2aszNNMj5rdFqiWLkC5
zJNRgCZx3i3Wr7l9g0ZYRd6vz47GhNX0dkVYHbYlmRJKLAolXhyYaZvMAz2mnGxlADlzSICernem
G45ixH4xdHY4yynxlvS9idZDFMRIMZ7WBZmCTrqG67ZuWS7fP9hyZq9TxmtvTJzmR7Z0oJ38Ulk3
Ogq1ptpZfYosXzMlEK8+RFmx7/PmeeKewc/ppkix5hVKSKSRMLe5K+Mw/0Poua9eCfvuGFn2dUuu
hO4RzzFuxCeRWKxezjhMB9vRtaoTd0If/IJeguep/KmVmaksRONCVK0TwUOw80BzNRkjwXdLGP4C
iE3GBXM6SG0upiSjrhvF0K2gb9plDXkibUCyepuD8bEY95SU97ORG0Ozt9SU+LwE3A+YFEkwVNGm
q91+H2T0lLHRdHDXhAo1Hw4ZUBGFKTZY5YXn2uqAY7JmQyZZs7vUmuuFSlDylSVPAnZOw/sw/dft
v7vZ/VSbXt9186OYeLFMIckKpA/qGRyvVRPhiB499E1xk1IzgXLOf427F01fen4zJ1YwbyrgQyq7
P1x3T7p/v6zIB78xO2tQibzjCWY9SS1vu7b591pmtx3+VdGT1E9l3oxwtTUFTVg7Zt7r2s+my4vG
qtUsuGg8p6FtOydDn206MNL2vD1B7+nkui0WY7lHp6Zko24bKafzobHcLsWxIKG5GxMaxC0FGjU8
deIpbd+vL4ZuPIo1N7zLBFjbkFYGB2MqH6A0Gbv9KZXfZvItYs839aJWXAdBJMeKIafDCQhEF7mr
SvEjW4ODDU9Fl+mh45EhKmnck1p0nQZF10jXGhN7ANHB/MArxLxmW5Av14eiWRS1pNrx/QASzCmy
pzPnyLiky2YscrBMty0kyxrq3XPLjzbXO9M4KbWeOpSjg4dHHEzcYIrdld9FmTAcEjRWqAqWTBYq
2IYWzxXU+76KP0y+2/LXbX+tGDgbpdetSz8l7mqDktSz2z1IAuVtd1aihG5CAMma+k4kbvRuQb+o
926cESVgu2kVhIQh5zXW1YOfp3uWZned1x2vz4puwhVrpqCs7LIU2cE6EtvePee2dUcnUwGwbtsr
dmxB/w+KcHjeEnMuN7bTxXmEU+YSVj/nyvSMrxmCWjBdRQ0ql0TPk4sGTdcNsdWC8rk0HWA0pqXW
SPcOuMmgbDcn0PDqw21p/e7sfzzruQBs8PoaaGZJlR8B+mAN2EBkAn0Y8GLYaSIL8Oxzq9yLYt1f
70Q3jEvnH+LbkNFiWVMukrQEOrpsoGg00MdlGd6jEQKW0phhuaztJ3fGv4TkBwm++cLCe5fn5tu1
Wl6cGg8iK22GQ5qxbIvJrLZIF97bc0iOw9yatIJ0Q1QsXAIhzZ3FmRNa/67rZ8ofuPPihkcx/b4+
h7qFUow8tBoQpjOBG1kFZCcIEayBfSdptuE9M3Txeake8VStkqrIO4dHCOUTy/J44sgY0HwHuOHD
CNV7XjiHqLYew25+a9l4vj4uTbh1VScQctra0MRNrDT/gwLTMyvkZp287wzItMK24pKFhkOozlgV
j+AB2mt1DAVEbGl3E3AHWVo/M17+uD4SzQqptdaczxljK14RubUehN88LKP/oyY/A2izGjy9rovL
JH4wpHr0Oaq63Dkh4xyPkJj11jgYfrWViR5FM0VqobU3pyVIWVqeOGWx8ZxqY9HhlNaB4ZKpa15x
BKU7Z07d+HhEsbuksuZNXXhvtPC211dAczj4n+rfh+kJZ1bneYS/b4v8rZT1V27lhqY19q2WWQuG
p3SopfIkXI9R3u0cm8RgXSnEE/h+DfFQ9/uKic/h6PAmI3OyukW6xVGE7idLUIOn1829EsxbVOUV
Pl2x+/thU8t6T2W1G4RJ4kS3NVU7nmxIYzkFssv2si9D1ItAc9Wtu2MYmbhPdF2o9tt6w8QdiZP5
9AX43jIHi2b0z2IUkdXMkFp07dmkEmDYxyN6WD9Evnwe1mEPYlPD8uqaV42Xlm3AU2yhwUGhtZ8m
+dLvuOUdrm9+XfOXnfth80csIhHpAMSAjzssjnzL03KflybV6ctffhJa1ZrqoRCl7EA+nWQZ4Zto
6pMOJfXRFO2qKX8o1+aubVfDUDTG9ld9tS+kV6YeDvkUeKrmQZbwpXPMmgfh3Ya7UaU72qAbnJah
i4jdQxSidu9dE9W4biEUMy7CitlpGs5JmfJ+k0MkBPRy5ExyvPjcttSKKYP2Pl3tbEacdstDT/vY
DRBxIOpzvfnPiQGIp+LOljqfwdYYLklRQMOGg29jn7HC3l94JuKAdr9D22q2eSjbHRftYzhZHUAD
FTJrEal3139C4wzVCmyosqEOR+DM2IwRJOzHOxLYhqY/XyCq4tJSUM7TuceFFa/qGxKQfVPzrUcr
w9b6/M+hFvdfQ7TaiAF2lQEwxsfDOtT3UWuCvOmaVmx8Bpv2tDA5J70D6V3LGbw7UNuZiqo+9680
UqKz07eShk2ACLEeZXssya+SbyYTU9nnDoSqWLReLCFoxkcUxPg/w/lI2U8AxOM6esjwshMQw9rq
Zujy/YMXdPwVZdsTFUnGGcSmIAUVmY4AuulR7LqqLeI3TSETa4EDrD3kH6L+GYu9qzrrpkJfQiPF
tK15RXn4WIqkG7/bc3WqXH9fyequL6B9SVCG6TuDwYt87mVppETscOZ15o9ARfX2chcG56YHAUs4
5q9VCTxo7s4mf6KzNyVuO8Jx/WACRkqOdBcyts+X6NjNJrYMzZKrwLT/vdiLphB4q8JlEqCxkoeG
3aSZIhWTJiFFLZcSfz517j9r5/30iX0Msv7PSCBTl3em93KNbajF1l5oE6TImEgkLY5WkP7q5nUT
te1dz8avZcBiuOObig8JVRFrhROSOgsqmbBuWJ9pZzcvFAWzhtihWWu16Dq1/aJfR3goxw++h14L
SkdSxchP7a+HBV37in1HllVxCy4woSPdumw5WkX+nAbL0/XmNTauAtYEwaW3svFE5SzLxirXvTvW
MZfluxsOpgXQLbZi4q4d8Fo4jUwil9+llnzneZhu8qqsNwt69EeCoujb8IlUlfPIEEWDuYbcNPfy
k509TVP0HtYtpGxve/SkoWLdxcL8zHORfexbvgXh28FNU2hoR7ctuIpXm7vIWvyLXnZqjc94Ud8G
aX+IZhO7rcbCVbRaTfuA+mOI1BRKS3iOZ4W2ZIexa5OKR7u5rW67H1EVtNaklNlu6CEwZVCGsV6q
Jk/ARrqXmQmpotm7asE1KFLsMi1g2L1wv03zsklH60+Vsn8Hkn+5bh4aV6sC1QYx+nVpC8yWBUyn
iIaNw0tT3bLGLlSMWkaF1XNGJUBDhbu3kDY5gBu7jOu2x4NFuMz7uizS3VIEwnBS0y2+EtHnou4b
EeDKNAU/fUCl529p/ljQH6G/Gtyhbk0UW+dRSrzS6tGD17OtD8TMfs5r5+ss/XnjV+M/19dF4xUD
JZSvBW/B+I2BBMU5s/6M3Vs6mXAHuiEo9j31XjWlguM6w6rHISifhoU9EU6/uMxEF6/ZVioyzfN6
j0qCMoVmsJ7stnhYupuI1AhVkWip6GUpLtfWtDjO5I5AcS6LXiNQ5bkmhkjN5KsF2ZxmbVVEFWIG
s4PDnA5FHFH+jw2a5sNNy6vWZTtD5NC6viQm2hR8WsVRLu2hz01MrJoVViFodlGAU5bi3C/Z1778
xkMB3cJkTG8rr6AqBk3yyfWaAXftAuw0VdHFXr3ELPvmT9+uz49uAIodBw1UZcPSQ53U7L/i0SpG
BXId91BsX1GXe70P3SorliwcSzTBejktW+1pquS+oOEzr9P99eZ1Q1As2IMjGpx6wiNq/ccvfjko
jmZgeBGmdx6Nq1OLs9c6s2u20ikJun7L5/C4FMVBLDaNuW9v/dDoLqJP80RUhaZFAlQHOc1l0pTu
vmv83dQXj8XinFJG49Gufq75unGC9abnA6oC1RYaVC7YKXmSN8v3vvG3uZiRoBXA2nl3MxgHhwEq
HdfXSDOHKmTNl20Y5D3sRHjRaR28YyPr1x4nnsoJ78KFfb/ejWYrqNIfBaqD8NxyybT1ThE72bwD
j8puXLMfThEaArmuj8su/3BN9qxe4mgIp55BCnkU2fNs18O2IeN2DW69C6iItbpH6cLsw22x7CGc
TkH4mEoDpkFjjWqFdt6lIUtbpHAiXPGn0N0Ar7MRqwlloJsexdhtgBMDz71MD2VPS+jFYTXj7pfG
flYa/Ikm5qnYtAj0jrZse5EU/nDMe/irKgVe/rYtpMRsn6Kop6oAzc0zlrRgOAl8J4HY0bZzw831
LjQr8BcerbTCFAwbPOm7b0PwwvoHVhguYbqmLwfED5szCMW4wqFj3xTvXnOy2zdhGeqdNLOu4tCs
pZmjnjkigVbve2CJIq7zwLCiGvdAL5vpw2+PFpyoAzRAMuD43Td3EB+CYml574/Drr/1RKnC0Drs
TJ62uG7Zi/0cdBNe6bx/V6BlayNyQjeQy+R9GIhV+X6djjWyEd1bvmRxlv1L5nPtHbvQpGuhW2Il
Yq/9IELBMQqaQnAQrMKye6x8k/C3bpUV8y2gaZjVIUp210A+9mn4MA2mGKD7cSVOy8hvQpSE4Bq3
Lne2tA986l5bORseSDWOhyqGSyfBQVtSy2RZ1n9IXm2p1wOv0FYxknPb65ar6UOFnlml49SFhOfp
+hC8qSU4Bav31u/vOykMZqaZJRVyNrK1iUI5IHkvydbGI2wYyscyLAzeXzeCy8b9sEHrKQqGLloE
CssbsEKwA6XsMLkCZFGmRJBuBIoxL6Lr3K5HtjoFHHqa/+DWtqGrSQZN1/rl+4cBDHgjhfYggRta
ikMHZXXO2o1rmXgDNPufKAYsvLEVYYafJ0hQt0X5CL49Q2TR/bliuDx1MjZVSF4V0tlS1NtnbXMX
GpOTuuYVy+1JMM4NatQS3HAAu5TOD5/4d6IxVarpZkYxXxGg2oaG65hE3Otim2T1Dro3N1HuEmRN
/7usqT/lZeTmSIWFYjfndNs40NBbguN1w9UkSFSwmZ+RsV08H3wKYo3X8FR5Tz3/kfc8HiA1kv6+
3otmilTMWZfLpgMVq0gWW1YoygCzSOGbto8mtKhws9RuvG5BtXoCOYtdOXyrxUMXtHeMb8T06/r/
a5yDqswRMRnxQBIgNRakbYs/OWvqfRAtj37qtgYr0A1DsV8nYChwS/HKNAG/MjbV17zy7tesPC2g
yQXAzYQq041FMeTogs5b8YyczHUEGUAHCTevXedHPEVYMbTEX65PmW44ilGnXcOhb9vh/tyxkTzk
a0eyuEG9wWMoLBwrQBo9/PEbyzNssU+H5dnq2bcUQvQMEjNn2b14YFVyF5B/PuDZ4/pwPnUiaF4x
QwH0Gq4CtDxHa3kqfBxgaP3ApWnxNc2rJ197cJDCLd3ybDnini7jhheRjMnSGa60uvaV468gYUHK
HO3n+WNDzoxtK9cEINO1rURON0zbEASRmJrwRPI5RlLSym+Kap6tHoA9O3BH6sjy3BYJbXZuVG6a
+dZZv4zoQ8iM6ubCWcrLsws0ncv3qBzarNbr9R2j2ZAqE1E6QgKz8gUa739W/K6YQMjp70hgQmjr
pl0xsHbKglnWQ3leoxSAlhKMQW7iFqshMOh+X4maIu8nyx2xqmPPNmnz029RqtrvUhO7iO73lajZ
smghkejQfvhYdhtq/yHBLUc57BnFVoe+HbuwQNMe++pOD44PBjRv6+TP1xf2c0grEFyXNNWHbUNy
twrnpi3P6TruCN1E4jeQB718n8iT79zb5VPhmtLYmmlST71z5IxWXmGLltl7TaLYdUEGftOpHQNR
LDdolrBlM7ZoaucPWdvvWLNsu4A9id4kXKn7/8v2+jBXTY2qT2sqy3Nv3QfVd1zpW1N1oWaHqrUV
AHOt1ZCj6by4B2t1Wb/K8mQ1hk2k+3ElTC5c1OXkRcU5yu7G6SUoTsinGkK9rm3FdDvhuQLPOMU5
dd8y/hQGX9f0z/XN+WnYxZIqZmuhgJ1NqVWcxXJqxz04RTp65iSpim+3daDYLQWDDqcrLc4zmeLK
O5LyO4TW4r7ZZzel3jEGxX4zChgJEzOenQq+LcQOksVx6bHYcQxXSc3OUQ+9Sx2FA0gkirNFf7lk
37XQ+iBvfmjivNW1r0TbfK0JbznmKCy++MVjFsg9m377zPQApdk/6omXEzf3i4YX58DxY7tujiJ7
tf1mf32FP822e7Z62F2JPckpE8WZQQoF+NJNtTSxD14m4XzpnIOc30jYb673pRvJ5fsH91BC7sjP
CVYiGr8vxTfXBZleKG4zM1cxYacKh0B2sjjXeBtq5UuHyga2GPyDLgqoSnSsLEKvaFe0TuqN16wn
Qfp4ZSe34HGbVVuCzyR4FyjguW2uFNPOWsp8u8VcrfO7M37xOUjWl+/X29btWMWq02wJGG1stB0c
ZL0ZJghBSoBjTf+ua18x6TYdSM8JlsIFGiJwNn3+awH75ixMOTRNB2qhhPQiIUBiXZzbHOfmLnFQ
szaPXpw3zfamKVKl6EjEXainX9Y7ffSWMYYMvDe/ZtSQoNYNQInFY5qn2eh3sDrwZGd1UgUvK/0u
wdN0/fc1lqYK0lk1j8ANWxdnyh5mlJ+WeJYZTTW0up9XzNgax3GI1gHLO/BY5CeHPqT9S8q/3Pbv
iiE3wRI0jl8UZ3t96qEJjurc1TWVp/xvBv5CoQOYrERjf6F53lglQmZebod0icf6p0PkVkLBoJ2n
jV3/yEBViku4XX2NyjcLHE1+8NUm8yFzTUcx3fIoxp2SKIAe4cTOUAt2ILe7Vl+s7M/16dM4dEcx
btBl5iWlIzv38IOdfe/idLraL17db2xIHYXe00RswzbWnD/+5y0/OHTLHUoHuUJ2LjhLqvCFkO9E
/LPUdDcbn4M1fag1FTXK8mlQYK6s5RkyB9zhW4h1xqiMi3h1uD5nuj6UEB5kIR1CPmM9XDtuaB7T
5aXMoPUyZ7uueb3eiWZh7EvnHyYrWsIl5WHNEGmDXUXZ1m6sP9JxHzidnyaoy/gDems9Q3e6MV2s
90N3dZ8HnC8NO4PAOQ67u4U9+rOzDdf9vHKDm9F4ArXMwoHupY0aX3Z2+ubVdoPnOZPHqfud56aS
al0PijOYJoekPoqwzlNUgWD8palB1eQ8zyZQhq59xR3UBRdjVdj5eXSS2dt6ZI3ZvF9NmRhd84qh
N3mKFwDO83MFYdZyeG4aGVv9N990LtEtsmLsveXPLd7H83NXF1uUyEf9nWU3W9SJ9PltNq6WUXS8
qWy5jPm5jt4l28k2KckIFbhN29/i8FFModywOw9nqXD1snPHvaMXrnHBw7saes7X7e5TZ4vmFeOG
iikQ40GYnYG/2YHuaOtY7XPO5Om25hWzdv2xdyw7zc5p+e6Jf53+W5P/uq3py676YMI2bo4+iMKy
s+sc7cXa0Xrv9DeJpWNalCjOWC+9dibZebX+j7PrWm6cZ5ZPxCqQBNMtgyjJOaxt7Q1rIzPABKan
P6298o/PEE/pzqUqA8QAAwwGPd3gzZ4Ag34i57+81zrbXf7+L1c/upCcV+uqxl5tTzsleYJqY+j8
6QGY5N1pIyr/cvWjfcl5EwE9iknM2innv8YuakTvj9Uf7azRdRX8El1IDjwmbdZn3aqdKiDbrHcw
rQW2FvJNZNvZFP8JR9C+5MB0bIRL7FE7lRYJl5rdZMW4v2z98/r+qmkpCrfWoltRaaCdRj3Fbe7Q
tHHdj/6UIOJ0jka+FVIp+pGrJ7y1gsIXG7QTq4tnT0/8VCAHx9fkESyXQ2Y940VrA26rcGW5msKg
c2a3Bobkrmnoau5BH9MDBK6uKe9G2ZXkysXsja5rdNppAmEZ0DuhZYy+RcaN01L19ZI7W6VLa1vA
UAUiDMut3rN58PN22Ph6hbfJhRMU6mHE0xz63E5O4Hn1HvQ5r+7Y3nT2vJFKUY1AcuilNJ2qchrY
3yRBi3cFgJBC6m6FxQp/lmsnUuBsQeCF5svype4Cb7ltcLHzjNcJHLOXnUI1Asmf61WY9jxw7VSv
xrcc/HH73mxL31mWJLrcg2oaJI829LnvMvAMnRptASMgeSdIcQhuHNyufr3cxdfZCCxUybWrhAgN
CSbtZLR2uPB011IRLDmDvIi9tywCJIx7tAV4ngtr686t2KnkMoqBCrvt+hqrN5vCxQaPbW1s7FQK
k8klFCgDXaeCwa2bzPVXcWM1Cag39h3C/MsGU8y6XDpBy3606gmz3ntpYOclxHjtQFu25AgVO6Bc
N4GCJYu2E0wjcuNIkiJunZ0HRFtDQEyzhnZN3y6PQ+EgcvWEY9GkzW3HPWnWbzrH3E0hcnozFjdW
trGJqHqQPHwFQ4Gxjqt10sZ3xzkK2/OJ/k7NnzTbeuT4ujiYejLZr7vMJRWgZzwVqF5ZtL/GAObV
1Rf9GI+p7i/dXthxb+wn7YE3dCNWUM2R5Pg5lOFa0qFTt8tBDu8G5hC5dRsnzdMEH+VbfOiqfiT3
B6MeI6BJICfudKBoiptKj/rkNbeeQTGG28zGPqaaJ2kHGNZK5C1fyMkYNb9Ib9JB3DRrlGl4dte3
TnZFJ3JVBSOL5zalTk6oJoOAG9a0i9T25Nfr76bdeKs2zl/8RZgi11dgF+uzJl3JibA39OEIzwev
Ffh+dpzTYzFiWINfFFlsGVZgY9Lod8xZWT/hgSDBdcpZDOiz/+JmurvsZIrdSK7GmKp0ApPuDNFa
7y7Lw35IAsZAavl+ufl/hB9fDfjc76eo3khmkPuPAlM3LXs2TsHUv7V2Fa2ImggXviGeKDcicz16
0OWDjDsyUQ+i3qJG+JpEGjXa503yU//64Bpp5jTklCetzzMbz8ngzqwArQ/adUbRwByt5r5h98LL
A3v65W5lJFTHllzGYXLeVM3QkZPe3rHqNc++0eFhadvQsYPUPY0jC0ws4Mt2Vk2jdDkoSpTygK/L
ODnj+zzuFhQj50ZAtu4eCj+XyYXHVVBzWNG82aGkeonEsOvyhwm83Hly522qrCpOLpllOBVO2tPV
0k9ZNxzsTD8ySn3rOt0SrAVpG+lZIsgEnYBTsSx/NTaC0Zv+6iZ9B/OFl+dBETfI5RwmuICQv6P6
KW3qc23TK8CiG9cBxRTLpRtdW1MLKSj9NPcfKNWpB0Tr4/Pq/b3uy8/b4idH4ZPWTXOJ5rvJiJLK
OtiOs7F9K6ZVrtBwHb2oCw67WykHJ7j23pYAQtZb7/Aqm8su3kBZcK3RPGr6wiq1wqlMN75ccSbI
JRm4I/HM1TGdwKJAAz1N9iv7S8vA8K67Y8iFGW1WidU5XxuN8XZgc9hqP3Jwgl6eUpXdpShANypQ
1COMes7bx2wpofH0IzecjR1HFdjIqLS+SNPe6HX9tPZ8l84FqMGNqPfa33pXnMuKjl7Jv0Gj5qG1
tMAB8c2SbV1dVa4gOfKoWYWerYt+al2XhLXwfi1GQgKa0GezpFuPxYrJl4Fr9lz1LfRp9VNCXs08
rHMTitg/luVmWrYKZxQzJHMI69Cs7GgD2K6RvJC58Zm4XehVz2IUUqL/69GGDdRlJyb9RJP7BMor
5QcVW0X5ihmQsWvVYpJmTfHheQWFl/umPqzIufBvlxeuyvKSR6dNolcUSjunuTYDy4rG9JTov0n2
TNfnyz2ovl+K/K2hNZNk7M5HgR3orL7LLPGTpz14baBHdLkP1SikM7mcpwQJ/FE/mc0dKUPKv82E
+405+azfSFer1o/k4VDZmWkJJzzRWkf1t3ND2yIcN9UQVM1L4b3BS90qmMBp1t57CfeBFFq7rYdV
xbYtQ9ncxapNKIVjb4UMlLOO+0bbSsUqvltGsXWQb1l7u9VP2loGORh1V/NJ04aNHLhi7ci4NS5Y
1qc61g7z7ip+sPGO6gJXsFx56MjQtWwshT0naN+beGi0v0lxn+gZsipjkI6Pl9emwvgyL3CdCBOq
fwx9NO7eTLNnj2YbR5qqacl5R7H26Qwh4ZNX676XOfd4l/t23VdLXtstjlFykem4ogGs45b7ctna
0L58r6SeTAo8zFPnaLiQn5pq+PCIFS5EO2hjF+a8v51dfig8y9dssrH/qFao5LhNO+q2Kyp4VlHd
5w5uJfXrJMbosp1UK1Ty2zVhCy9Rd4X984ENQasNAdj7S7IxDYrbgAxi63NztEiBj8+aLDLaX1Dr
aBgymNV+ap7EVfRaYHaSHsrWNM2GdMGMuBSsdpWIXbu+15offeVsTIJipcqlG4ZpadNQuuSU6k1Y
a3Pk2ctG4KhqWjp7qVh1MkJE9WShrHv1eNTkfy/PrcL4MoQtF/bK5h5zC54MyAke0uKmqP7U0IbX
5qAgk3+5G8US+g81MLOGpNYdcoIGj58v4KW0XD9L6wPj7s/LXSh8QMawsYZzuwTD6QkPooHrFJHH
kHUpt8jfFMevDGJbZnMZPc0kJ3D3+5UdIwvhNzqQR36rfVwegcpIkhezrKwKqzXIyUu+a+uOWVUo
tMDTXy43rzKQ5MZzV5SN3lrIINB1P3g/qT1HRrVFcaD6eCmIrrV0zLoFrfOyDFG2smNm8otC1ypf
tiJoRRcycs3rqwkSkgQpteUBimal+za3v7xii+5bYR8Ztrbq9Tw7FTJ2hmV/g75ZYJbFz9lsrnMB
mdyXu7hxexpyddxw/ckN52nxi+S9EtcFbzJsbTIWhlAN1nHPubA55DjkzS2Qj8o2598/XeeFY47g
UsTSzFZjr2U1tGbpXWFfmSz9l+771LxlN+WQpUirkQIoJS8GSUzmJIH1ZxD7y4tf4b4ydK2n0Co2
Wk5OtQ3Aab9nFl5xv4GOHqpfG1lylY0k9+1d1vfeysipMR5t3O7mJAn0rgovD0BxBMjQtExbADB2
KnISdAlJM8ZefpWoH5gIJdfNElrjtoimz8p4XVZFBk54kAnHl79cYXoZhDb09igWSyynsfzGcV0p
9G+JOUYLPRjl1guFwvbkfLx9WkBFVk0UHFXLSWOnWvvtaI/W+HTd55+H9anpzkFesshHNJ1/X/t4
SX8NBRDM0WBvrBuVfc7b3acOcpuhgqipl5MHOZV8wVsnP0NmoZNliSvHILlvDepyofXedFq9h9x+
rFo8Eeu+Xd/VvN5Yn6pRnNftp1HMzAY1mIsuxPAD9Q4NfaDdAwCNebm1SSg8gEgXYCfXpyQrxXQq
0njoH7Mtv1WEQETy2zlvmYXH2emUzS+a8cxa6Be2PnFSn0IPaKuKS3F4yay+Y07opC9kOA3LjZ2L
gOCMLw28pm28Bak8QHJiR6zTjCqx5pRx6o8A3roiixzT3bilft28K+PMekc4jWPmzcmeGWRFv1k6
9+v+9bKLqRqXvHeuUsPQajRuujTIOjcyknQ/XkdiSF1ZQ74WRq7lEA0+rS15Az30r8zkd7U5bcRV
X69LEKr/78pnzPK07vz17kjDUXjvRr2lU6QyzPn3T05FV9KZjuZxvO+FNvmDB65S/L5sc9VXn3//
1LSZOsjx4Spx6tdkjsjksdgjqDe43PrXq92V0WXAllF7hZjFqQVHBLfu+Tr7Xbubt45zVfuSzy5s
9RyOHNJpFfpt01u4vmv+ILL7ub4u3e3K6LIy9braXrPmpBVjiqfEDCqq9l/NHje2fcWLniurxidG
xyCwi2WpY9XXGhRgxZhGrJt+Mmc+saJ+nExoJVbIE1vLuvHso1hRMuCs1tgkEIbSZ9oIFnTcK3ZF
ld3VYMTY6EGxsGScGUFhPCigZ6xZyJQEKcSpAq6B7uHywlJ9v3wa28ziC8jjT2n1PqG4yl5eNBR7
Xm786zPMlcl59XzSs7Qz0bgF8XKL+2Dw8HE3TpMf2VbJrWoAkks3bkn0YsUAZmgA20R71Njgg0Jt
I85VWV9y69HhZM75xE+ssmK6iDDj14GzXBlh1peu1yYW1usALd5pvCsHLZz7nSU22HdU1pd82qga
g4j+fMR06cGw31HHEhjgiRxEGenp1pOqYueQKXkFeNYd7Nj85Ol/WuNQeV40LrGVvl1eQqrmpWO4
q7uMOS3sP69mWEKDnYuP8lxktRHJfR2suDKSrO171xx6wU+59SH0uxqP5R37zcl9MR+WZuNEUwxC
xpSVK5lS0bTYvYcC94zap/x7JXisW1uxnMILZFBZO0A+F2/b7OQU3yAZ489eYJAfl6fg69yrKyPK
9HLJJrds2Wlhj/joce79mR1dVE66ob3ghX5jo1OAUVwZUQZ0c9EtrGcntj5qZrFb6KPD7tfk3k5F
kGbC1+uDye4cCsFEEnTlTU62OEP+JSX+C4RxZbpexjgjWbHUJ2/p/LRrHkj5nhalT8pm53m/M3ff
NTUgplaQJM/51PgizfZzygPHysKiCu1uDnN36wapOstkWJpdekON1Aw+JycohpyC1ex9b7iZwXLh
gdG0MUlYdQT00Vske6oVJO0WfNDmBPVM4kPwR5rujexbs8VHoXiLBqDgf2OjlZmuWRhom8bjbRa0
sfOsvVmxvatfqgAEs5fXqcqVpa2CaXnVp5UzfIyzHenWc+Y+Wd0Qi+lG9wJQ2Wx0o9hWZSCaTb0y
n8Gb+WEyN6irGwswwaZK/XX1Gdt6HFbsGDIQrfQqD8orK4+dwfPt6tGwE5/rj2JL/0bVvnTsL6Nj
DpVjl/tpATcSqt2XJyTUICqoG2PUzT2PL8+Jyljn/j9HxYyO3XoeR8vvMSuZ8QP3Er+r9ybUGS53
oZh2GUJGptzTDIhK7LPlZVoblJdWceac6uGQQzlhsdLocj8KB5EBY1W+lHRy0ia2We6P1neH/x6a
b9e1LV3Fc8ub09Eum7hhu0H74Naebp09qhmQ/FoMZr9MWtHE47DgdhznRR+N58sm42E5bu0eqvUk
e3jldQlE1po4H5415ztpPxjIithW5YvK9pJrO3aRabUJ+1TpjWvez+tDZ75fZXoZEgaxnJIVOb58
KfdrdlrIvV1uBGCKr5YhYeuQaAmf0PRkfwxTgeeNu9F9u/zZCoPL7L1TB37lpYZFFuPV8XatB9q0
NU7pxqermj///slvi6XSMzbj0wvjjU8P+mAf6AwKOyuPrvv+s80+dWBUBdf6lTWx03245KPpfpr6
3t2qE1RZXo7awQHutims43l3VvvO5/dufL384Qp/kiFhVi4ASdRyfPiMQKHaW8lNlYG25mnqN6JF
1cdLHkugPKa1tcBGY71U+etEbymeNi5/vWpeJT8luWtaLjb6eDRzxBXHDI9v6XJTTE+X21dZR3JU
nibcW1Yd64ZOgVEdZv4+QkvW6neMblQFKG5kMu6rqgcDT7foImkeU/1Nv0r4mboy2AvEkkj4OXm9
t8YS2Nk+bNsPF5C5ie4c7c9l8yimVsZ8Ub4UOcjcqr3pPTg2ZClfJvF4XdOSxyLXLYrqbHmnQxF3
7JT7ZKuYSzGpMklvbQ1MdxCS7PM2CYfkkOjvScZ3dhlo3u/LX6/qQnJYVDzxqbTRBU8eIYhhDnXo
1Dd5+YPy66qtXCqdsZBd6bsiN5oYChB+wn+4BLALfav6XDWzktOaYDqwNOiAxmZyNPlx8h7WLT6o
f09SX9xNqOS0C+TuLVJb1b4ojUPhsGCkhq/R/eyeOgGmbc2LWpIFafLNMzecTNmn5MhjlvfOwJ1q
P/Zt2LTHKS+CoXmp5xfAeP1Es/1yMUNz3C9683Z5DSj2JhkWRtp67ns6NLFbvrhl1NPEr8CMt0kQ
oBqTjAxLFh0vHhpOhT5KYutW3w9FMAfVvb3DTzy8PApdsRJkfJg19jlykzjZqjbbUbvezeZfsypv
SW6EKdVCxtbAHJfXFeB5XduXDtmZxQLw0hiW67D1FedV/cWakRFkKBRlQ9NXTSyyYAyNoPfFNzfM
ADM9dPf1Lg3LrZWvcF2ZDM2a8k7vCHqi4htt/q6NG9WZGRg1Uq5bUAJFnYgrcwC3c195VYlOqkO6
p6jQiLzA7aI5cH0rKMPKDvotDSXV/En7RNsTIkaOc6Ayf+t833o/2Jair6ppaZPoWxAlLis2CaN4
yVGjgSKjaXd52almQdojSI5q3nXO6n1e/9GtOMOLW40CRnvwjdwOLvehSATJwDKU6oycd0W97yP3
WEfjHuKBsbG3rnsSkxFllde64B5dMMfa93G4WZe71N5o+nyMfOENMpQM0bKdmEbSxGDd9HF7D8T8
67JNFHaXCdGWym2TDAiRuEyfRFH4prOzph+W9V7lG4BNVQ/SwT5VWj/Va9rGq/E2GQ/GGpkTeMLd
A92SHFQsSxlMtgqQ1w4LxclIf2dz4YN/HJWvW5XmKt+VgWQAuRt905ZtbBXjLgMBDKCVUek8kvQ3
AakkMEj+MoDjzbIDj1r+4jz068/Ls6MameTLZLbAGFitDdIPbw1enTg/TVtRkeK4MiRn1kdzRa4S
bfftrz59SQqOY/HYDVsUsar2JY8uimXMdQvtV8ZbW91kGSim7dx3Wi+6zjjSEe+JkiV2johxWr4X
67PbPNHsdFXTMrLMNEfe5SM2Oq341jq37vxSb8W5qvNVhpXpesmmPOf1fgrKH82h96vQfYQigvl9
DupXFk37KfWrj+sGcnbKT9fUnHq1Y+cawjr91kJlq/ZdazbeKxV5Kxlf1vfr0pMa8ws27KBn1q5J
JyAB3kHv7K82WIG1rZWk8IJ/lvw0iFXw1BIreuqak8F+dMNzVWyd/opVKiPNjCl3l7HP2ji3mqAS
B2u6FWvnO9VGIKpqX/ZgUzh9wbC/tsmjB64lPFF6yT1qvvzLE6yaBcmL87R1OGRl2hhlFPP5ZUNH
8WkzAXfwPGA7rz07vtyRaiCSOwsj7ZKkwEAyDzjF9r1of47NjcW2KCdV7UverJlTlzZlgYnoKz9L
4mlOg6I6rMXGRCiOUBl1lni1bRc2dnGn/8jowe6frrKLjDTreVK684x22wYyatPDxG7b7Hmttwrh
FItfZjqrdT4NaY32S/NUGd/KivvlsCXyqHqyknXk8QTgMaPv21h/cR6cD2eXR1mYBzTU7qbcRxS8
LzbWj8r+5/F9cmInLxvHLQeohZKfIzTHxMZW7X0dGsnS8QiquT5YGIH1YO5EPN7kBxDy7LeAJarT
X0aZ1TZFNU6D7+6jJdLDFrGv39wA2BOZUbmz71HCf3khqQwkebKhDy3Fs1kbZ9wMOICoVzL9uDLU
TPDZrpIFJmLuvvb+FF2QbbGf/kMrfxGZyoxmnaAl6M7RtrZHcX110Hd62Mfu4791FDdRCQlXwzfC
Jk63kOVfG8qRoWep46LuSuBMG6D4zNrsqBnO7vIcfO1szn/ozYRwLacQbUz1J8O4KdgfcV1JoCOD
zgYbLIVdh+lt3CzojR3vXRS8gV233uI2/voocGTcGXAqwNXomIoKrFTW8oZX6K45DmsbzWY85BsX
BkX84shcZ45TnJU10c0Q6rve74M1BKwnAsfnixfzHbind1uqZgrnc2TSM6MyeycTMJo4TlG+r3b2
I94hBt/2s71xg0DDji5PvOKJ15EBal0rpnGkGFUfiTcaFTvvByTfd0a43Fhh8uNyL/9i6/96i+NJ
Pg6mEYOMC9YXHsR35V77Re6qXb7vYx5o98Yj+UU/gNV/bQIWk739bNxYG9nVry9hjgxeEzmYWqvz
FiAg8EUPMyrynCdz+lZMG9uwyiml41sQXo/svL2XzaMYHiq6cXv8F3J/YTIZoJbPtOur8vzlR3pM
7tI92yXAu/vVDXTgA6SiAuI3d0VQ3/w/1p3ClWTMmqUPDoEuHXbMD/sp3U9xHuV3z8mjFqDCJ2j8
oP3dYY7K98vrQrX63PO0fTocp1kAeHfed/rI+qARj8sAOKc3wye+FhbBRi+KOZLhbO46MBwEMGV1
m/9IserWJFhjftve6hFBGgSL7vlyV4p9VKZPGybaVyKt2tjtbg3zZmKnedpf1/R5cJ9MpXUOZKIq
pBNKyv0pe7FJCSjNVUGiI0PapnSAtvL5sB+0OzDxpt3L5Y9WWV7yeyPhnPQpbhlOkt50+XoHlv6N
WVU1LcXlIx59Kj1Z0DQqy9MEeuNVshHa6qq9XuZGs3W7HlHoBrJDnZAIkpVj7FQN2FENuzm4eC4I
xh6keKRhqU8m1gQ243nA3AWyA6VHIlRgiGO+ZGUE/jEal61uQfo5BcF40uWQs0rAlVmwvo4Y7mAB
HV09GKqR7UmKOjqjqI2QEvCvoo6puytN3kcEtCF+RhL8szEJdu+N7H2uDTvs7CENwO/iRbQ480pO
TIQrOBaCem2dV9d1GCjmeQF+mZRQFui590pGiEL7tW4P+3WxyV5fmykuChD5aEtFIwbUTzQP5eiT
sdF+LllxX7ljHo4Q7AvyjBgBCHXFbQsSsXBxxjXUdeSdZuAkUYW/Quuo4yhj8pdEn4Kl4bUPMd46
5LSr7qysEYe81edjQ128RHDgseaq4fsC286LmIs1zEu9Cwdrmn1vXJudK5B1B5azjXlZeKhnN+rH
WdOWUPfM7I7afRqLVaQHc16N967tktBu6ixYy7YL8U5tBw1WCUbSMJASVQsKSsxhABwMtfyoCRh8
t/aMMIdyc8i5a+7dCu8yUKUtbyCZrgV8aLtoyMzKb4q+uLdsMu9Mnbr3RuZ177pru75ZD/P7rLmg
tZ302B21NWDd8KtmxPMv+5BiT5FJgnKo6K1d7raxCfUGkfo2blnX4VccmRkoGYqBTC78Htd1UP9m
Yb/wMIE1Ln+64vSVmYGKNjH72XTaeHH645ItR4vjhXlNd5lhxyXHgrncz5cmMnU5TQxuXj0784ce
QYUamrUJqTB2U2ZbgnpfXtHRvHRKVTMbanAl1kde5pAnzpYlEF5n74e5/52DEGHDWqpuzr9/2uGL
tOnrtXPLYzY6oWjIjvI7E5Te+RakSNXB2XyfOkhpq81tQ4pjrb+22X4hlj/MkVX8vDwLqubPO/Wn
5uuEJlNJ0Txt3bD2bozpdaitF4oc5eUOvoxOMA/m/3Zgozp+Fr0HA0HIoi1/McArOu+9MV717LiW
W7INX96s0Y3xv91UfFmtZF2LY2HWYc16bMiP1TyEM3a1XPum0RdXvF0ekcpk0iGWLgtr01ovwAxn
32fvJgPbZyaQ/9l6IlB1IIWndTIs+cAMjIV6hV+NVsiH5hw40AB0hdctXDlr3Ew56YYMnYD85VBX
L033YhIdMgHVvIWTVoxDTh4zq2QEdbf1UaudAlp3FJvw2ApRx3DJ8nUqdPMqKR5Tl+uTReZV+ZCX
/NiRUgTZnMXIATr+YAqfV1DauGrm5SyynjoWzupVP2Y5DhEc0t2yb4tv0/z3cvtnp/vP9QGjkHwd
oucaxGxM/SgAKHH/zGzjKvfllo52JSdHZd3SDDqvj0n+npunoa9+MHYjEIJN3vvlT1fs5v8uxZ/2
EZ7lSZnhzf+YauS7W5bRuuAFLR83AkdV85J712LUJlZTfrTaGsHM7CVlsTNrx5tCamS5eQ0SD4aS
XFugxrFeS1IfDbeyfbCRPWoNkHjOOXrXxo3ZUI1Fcm89N4g3N41+xOFk6L9bEWlXyVeaupw3ttmk
Q0GrY0dm2o8QeDo4ev/kelvKxop1JKePCzElzlBAMEHwN9N6gKxiQPvQG5/MboMHQLFlyAlkg7IG
YLFOPy6mCw1f3wOi2CieCdigr1qncg7ZqwZ3NtrMOFLvnuaPdXHLvLfLTX+dn4b1JfcdjYUkUwMf
0G6SuyQWsfaMBBBqCcRujljEYu11NjfGoTKU5NLlJJpptQU7dlMVOZmxHxd+t/YCNdhbzqA4UuVk
st7YZl93rn4k+RTPoD5p0lvdzEFCVu7r7CxxGbh4J90w3tnFvtj75EJmRoFPnQHlOU5jkwV636wP
IiE8WirCfAFNL9/N8IZjmEUaCpMWkWmAU5d7mfl0+QsUbvmfxHNpGcS1cVrhif5+zet7YyJHq+Qb
uSHVhElef+YZzyebIR417Nu6fivq5GAwfmydcsOEX/dA5FSzSCmKzmoLpxOjHsjZJ2ffjHN1p2t1
Enlpt8Vk8jW0yyRy4hkMuaQydRSGZRM7GA5UEThIBbo0zO3kcabWcUifVud+8k3tKrkTdClF8wVC
+bLtuXEc3O+eMeyF99qnPxra+u51KGn0cbbrpyNsEXM6k9Jlx7zNoyKtfHMtXsjyV9Bmd80SI3I2
2tZnQQye82PRGZE25PeiAMtGQzdqur5ewUROQDc9cKOMZxxp9OKDUh43afU4rVtz8HXiDwaSQvl2
qVtrsEvjCAKqsXjI+jkyqXHk9Q/b/pWMc9SfqSGT+9aE7hDLNo7+ry8QRE5DI81l1rYBfvUWjMVp
2vozbwMNILSymKK6vcuWrQcV5QCl49/0CHQyUDZ7zCEh6JBHvXwo85uRvtEE2zeYq6ChWpuLP3pF
ZEzrxgBVfivtDOVC+6KpHHac8/KGFBlqIq1fSK6EuJptpAq/3sqJnJf2NGYateO2R01DKhh3CUGR
URKhbeNNyg2HNvetptk4w7+OYomcj7bZSFOzWdgRNAthRspdYW6RnytWuJx6bgHlrPS04Ee22sdh
ML5npL+npNkwk2Im5JzzUie8zIAtQlgGoYsXa/o+GaGBOPmy+6sMcx7Vpw0mLTXSe2D4PrL5hqEi
b6tsWmUVKRbQxoqvtt0YR2TugtTI/WS5r4qNc0vhfnKWOdM6T28cfLRp/eFFZJXHpk99DRKbXeyB
7OWyaVSu5xr/a5ulmyu8YazGsXwbbmmUHt3bHOCBgx7wcNkPW2GTagpkD88Ml05AJyLx/GKRp3Kz
hlTVsOTEemkK1GXrxhEixT/Ob/tZ2O2nx/UJRez77i6Jtp5fFGtUrqEGldvUQECSH/UmifthR1rX
ZyBrKoyNQ0ox4XL9tGM4eWajWuiY668jDQbtJnNes+UhBwLd2aojVM23XENdLgWEP4pFP/aRvrOD
NrZP3X6NsSXtyH7d0udQhSpyOfWcU2MkfY2bb7X4qVk+lcarObx0CGPnAXpjC+KxpNqR8qke/lxe
yoqVIBdWz70xJUjh68fG9Nmyr7ZeRRVeLhdNk4HXKfRR9GM52Ivv4QbgYyfHe3lRtxtTr+pCOuBn
Z8y4KK36SAYzclInpq54pMawEWGrVpbk40bLDKsVc3OsmhpMxmlj5kuYGtnCAmqz4nUY3cKNTceu
AMrjlXdd6E3k0sA2MZqmS3DbLr17twynnvtD+0aHfmPzUphNLg/UhoJqo67pxy55WDLTT+lfm25V
Y34NKzCJzBhvNYJXnYP15K6npt+X4OWcBnHoIJxCCrzhkJ9D+W5rhV96KNNaRFzP4tflpfx1ZTz6
Po/404lVWakxMtGfT5bSZ15suXcT9mTt5Gj5Pp/WgzMeii3RO2Vv0jnmtG3d9mbWHYk+7rPkYUhv
y+SvQ5Ow7rywTR8tcUraLTiZwk/l2sJ5qL2C87I9LnYOmDfPstda17sNwOm/nOB/77MgH/pf07nT
XHHL9JDlGXGTmIrALfSgsX41kw1h23mXAThrkvMj1aHJXzrcby1e+rWd+Wzag1bturXpSOeSCRHY
ko1Y+52F5z/2S7dxIVyvYlY0iVyer5mUk6TV66PVFPd29qeYycHstpa+ImqV6/LNqrWn1IVfzYhp
eK1HRv/WaNS3zd8LyP7S/+Psy5Yk1bUsf6XsvnNbgBjUVrfMGvAh8Bg9cjiRL1iOzEhiFHx9L8+q
6oqjDJy2eMvMyEAgaW9JW2vo/TCzt7CpK0Gsm7/4JnNQpcbxHzbx+7bq9lkyRNIxd+8LJfeynr8K
Ja5AGcwKDMTkKOtHYRPwRVjvBLBrzWC7Xt9Dv7C8SbPUDboGFjAFMOkbB4y1VVBn7bdcNPCFuFRy
2v3IPljep8Q4Ot43ld7K/NDXNGyT22ImG9+6skXRyfsjHYsCWv517Fn+LrMxs3MzmhgNB3ujhZXY
dbWFyudGnpetj2W9TodIkcW+yT3zXfpfmNXaOpXCq8aouYdl0IfvZvKwyGcyFnvlPF+fC2v9o6WG
Ka2qRBnoH8s58fLAzDycq6e2f7n++LXO0UJeWYYahG012LGPn2o7PxRkq99X3lzn7ydypiCjMkzi
OkufCoYQSY0aW1yj8AMhmNyYsSvB6GgjYEFyy1ooqpsECmwmhBOI/83dotuvbEN0s46mTkboA6Vt
nHL4GHJsC/1wBFwgGVxsfIDR2TpOrjWkDUTFS3uqLZxpCv/oWODrQdtw+cSpETp+G5B+2L9rwHWS
tsi4mmefixha5DCOsqnIXkpwYzbKSivzSedqy2WB2ng6YT6Bz6XkfNOk48aj144BOkc7qzNrMgyc
x+jdsEuP5rEOk9v6do7qqDl40fv65zKbX6Ve0SdFIlyUlofZ3rWpua+ddwHebaKztfnFQrrMHCte
4LjpOAE3YlpsxPFKsNHLeLx6bS7Tya469PtYf+CpFcn8Y1V9k+bWkrQSZDpHGxvxbBhmqEvRqdzZ
qj5VBFD6YsvAe23aaDFM7Skf0kWiGgleZOuxnelvzci1N9cSqON4rlq8S89M2W1viRs3h0TVMm+s
LmuP1+LWxuHE5D0e3/FH23+h8718F8XJJjrt2rfNDFt59Pkgzd2U5DEZ5X5JtlToVqaMTrquJK2S
zMPZ3ZyeaY2UtvihymNLqI1QevsGkOh86zIr08lF2T+uy7iCtlqS/hibk+G8dPR91UOdS91R6WJj
7lpxaoEm9NxsoabWuuYy2K+iyUQNOU0cl8duWrxk5LNZJA88WQ7j+9hNGFstXqHbUMDsw5Gx52JQ
a2AbSAbxBm8AlWH40Sj/M6m30I4rU9TWNkC22fpzO1MZ1xULDWuKO6fal07xzkHQYrfOE0XcCvOI
+zCdG9r9nG5Zvq69uRa7xjxxazSxO+lEEUxpEbA6C+CPHFzP9Strrk6bFs00wQwFWUeOgAmoMoSI
USsAwi/IzmD3Kv90vZ2V7KbzpzPPYhChAIQpL9pI+N1L7lm/rj96pYd0YByBF0FjVl4W28a4A8Cx
2CcpdNnbZstUZ+3dtcs0ZmP/acu8QIHer+tQOaYyA9WTLT3zlSSh23LAmLRMGtqRuFD+/ZSwUMga
Up6gHg/pHIqW1BvbxLUP0WK69+u2g9KDFXem/KtNbLhWbUm1rj368u+v0kWCfbPIKizsOdCJAOke
3WYLebUyRXVEXObUKD1crul8/mk0HzP7Y+fe5kls1V9EvkUVXXt/LYJHH1JkUjR2bObOoWXLndmR
/fX5uTa8WgRfrDzdtsejrTzdG82dX3qfeZN5O9jghUU9ksP1dtb6SVuGy4UlYm4rZOyiR+m52U95
/2QNBRC+/rlw6Gd7MI2NmbQSczoazmVNN5s+aWOvyGNRZBE0B08izzcev1LJ0JFw4ziAlZc6bUxb
MR/nHGfi0WvSAwxloDgoAKGmc3oqesX3dBi25sDaR2lxXrpVuwClYcdiYcHk+kfVfrIB6L0+PGtP
vyy0ryJETlahSlfxmNb9cR68fc9pOMutncblMW/Uz3QsHF3mwc27hcedJ4KpqmBYi+NTeWjq8/X3
X2tAi/CKgmGbjimNOZYH1T0XDrCC4iHbWiHW+kdbolWWmV6VqTaeoclllVGZgillP19/+ZUY/H2e
etX5DCrDxcRzGtfdLbN2HtbPUt6kUwwfno2VdK1/tDAHxZM5AMvjomkC+l5JA9iiJSFYlYqXugKI
5fqXrCSq38XgV19SORKMgtGx43ZgETyC9x7fwgSvjICOhhtcXzU2xaOd0scJpNzxhuPm0oquv/na
4y9569Wb56Q02dBQG/ioPupJGbjKOpb+lmjfSsfoUDgCX7HBAKM67rsPreU8Fib/cP3FVyaPjoGr
imGsYVDKYxhS54Fv4Da6WCBc7bzUkp2nDtLY72vo0nOvesh1Sjer/IzGpv09yw8XvWeePY7Jc2lX
G5l1bRAuvfeqCcZYgeN3LuLWYCRIa8MIXEwkqxw2VqG1BrQwNqphcqlb0riCUl0t68Bk6tMykPdF
mQ57c5LEc7vJEnHdnDrnPqHZTk3A1m3VPlaiWEe1lQDfl4wt6J/5fijvXVXARnFnGlsyRWvdoy3S
PiGW0RXo/8FID4UggSrF94UMG3nuzcdbGM2/D69X9D54HBmuDBuYclnTnQNmFmmzjTXszXUZj9dC
OANgoi2HVMROR/d8vjGM9KNtLHfwUI6HmgX1JAA7qt8DL0Fr2nqcW0M7uAxJey5ARR7OzqhCVR7F
lhfMWmdd5sCrWEiczge6DJ2VGENk8D6sPWM/qy2c0pv7Mbz+pdlXjzdt4jnC5zSW9c/BvLEQA/n0
nLl7M322ttzV38xNaESLZ5mzsmVJLWMfJ0/hNQew6SA35lpBp1RUu8XGxHozLtCOFtaElckgC0bj
jtyVy6GnxfOQuqes2rq8epuOiBa0HXgy5rRMlUPj3vzRjfkJiszCA2ePuZD4g7/iAl2Jvg44Kfb+
kgSS86BKnx0OcYi0270jAeMdtDW8tOwmtzh60wNhwZ2eiPgyzkawjHeL+HK9ibVJpyUA5ndFZeDc
EjPrVzpXt1BAu6+7fEtpZSVC/0CuVTTrLA+aiJZsQ6vlN6XiYTO3Cern9kNSgg0FOy5Lwnzk+ves
NailBF6jKOpwyN4bLg1lcdPVx6KboH+XRctyY3Zf5mELN7AyB30tH7S4O50B/8UNNPUDIj9K67mj
WdgnP69/ysrQ6HC2ovVqw2m6PoZW/ud67FFnYfIREl1bcLxLUP6xR7eYzpxWLWmAzE9ETAf3kCf8
WY3OBhNj7d21PFCaJtC3CIZ4LP0jF+eimFBSe7zeMStJRse0DUpCOXfpZOy2UxM11A0Kr8TeZPKb
UDIvSIDNvt7S2mdoSWAYxGBVDNO39T821lcOKYMtUs9KOta9QKSxZFUxKhk3TvYrzSxsEukRFcin
JoW2FdzCQbPz0uj6d6z1mBblaUGsuTYQ5aA+ww74OLFfpgS+yQYVZGMtXokGHdjm20pBd7zoYw8V
I+vCdLSCsX4ex+P1T1gJbB3XZiQ1N5vWp2BMAD9s39r5sm9B4BpVlMrPF1pBBqHV622tfYsW2U1H
Jlo2UsbEG78UkgU48dcBFH1vusrfaGNlSHRom7HwJK1sREgyLsFQf+t6uIerwBtf3C3u6crs1aFs
RtPISbWVjKlHQgmyNlNeUNJ3VZlRL9ViHGIZg8Uuq1M+10GGtdhHrro+ACuZSbf0MCfe96zvZTyo
IbQhMjD4bGPnsNYpWkh39SDlQuCup9x+1zHjJp/A/DW3jFnWHq8t2dIuhr4eHWxJfX5UKDry3NpX
mwjqlayh44Ec5paNR2akPqDpm/FxKZ5q8aT4qVVPc/F0vfdXvkGHBaUG9epMYl1oLJiDuHlolvXN
YGWH649f+QYdF0RT6VYFVC5jSZ7cxQhKiwbVcCrFdOMmX+dqYwlaCTAdEWSlBisg8ipjMX0GEi6o
nXvifVr6KpwhN3b9U9bauCSQV3tqkULOVM4GjcvknjiPntmG9QXslInAc991DLeYDv+pLIM0akqd
GDQdDiliUnxr+6+9F0pnSxF3bcS1UK4qKiyHj1iuRXfoyLgfCxo647vUM/EF2m69aPisvBYjrkwF
/dL00FYWlDXeBVjC47WQhlFeTmaj72MjHyKH4eKItpD6rvxomJxv10d6rYe0uE5zs6iFkWPSSnHy
3Gk/GdYj9eSH649fiwltgZau5fjDnDtxVz4v9cex/JCqvyr4lJtmGvrT93e1ouN/sICNPowE+7hV
5GPmgV8vGpofC8L6Q0LlcG+VGXQcm3F63/5Jh+7muae82WghiT7Nx6y7XCONpzElG49fCT8duUuZ
hIcRxTp9cVAoWeTD8Il8tPuvcvlxvcfebsHUSWVA68sSErzlqa2BK2QomIeJgT5K7RmoL2Psb1g5
bxU83171gFj8ezaBaFuRgIPanRzWHhaveLZ7412XCZapH8wZhFNJmojylMyc97dTJT3/3m0hFBQ3
c+1taQa8HSYQhPn7JwAP1M/uwopTNfc0qMUE7RyRWSHp2np/fUje3pyZ+sEc7tY+1B0nfMkItA6z
Q1B5+whIkrHKtvwP3g5HUz94ZyXQ692y8NPYOWkkje5ReC0QPMmucQoB8RpZBhNocte/6G0YFQZH
i36cMAbZoVp8GkYcxkwjkKIO7P6eZmnUZ/x5VB8lWHMp+ZX1IuyWLUGEldHST+c55sJUOVV5mjov
WNgQtBYPmNpSs14ZKZ1JNtcLLEzHvkfwGA8ya/em6O697lPH/d31nltr4RK2r9bfnFt2PnC/O6Uu
6i+FJT9Q0GomfucVG2fNlZmgH8InIZLeNhKoz7Ky6WXoWK0xtkFeUA8broWEzlCYD3XVLPVJOpA4
3/iylXb1vbs3kBrOq/lw6nIWAhMajjiB+NkRSiLYuTbHptjIcCtzQN/FE/D1hUV5f7KxHx5wy6ys
5ih8610p2tR38q6QxC+B4Djl3XlqHgE5DVqS7s3ZD5Z0665r5Rv+KGQkUvnFNJYn0F++QtI0aifx
eeSb7LBL9vqzUAJL3L9Ps5aOFYxDrO6UieZk90loGfY3QdXzXPdfzbQMS0FeIAsfmRkUSUuys0gR
MXurir42y7WkWlDCJ+Kg+X48iSQwwH6yzYNIfl0PopVlR+fuFX09+0vXY9lJk9CQwyf4Sb7rJGHq
RY5Judxbiqo/MTjxOjl7GX0OyveWXsZax2h5k6uhbocm7U+owJ1GNcU8N26Ecu/lprX8ShN6WWMx
cSUuaF+exmysb/2RV5HdYwLbTlb/nPu5+XR9EFamsF7eGGoi7NReylOfN4++YURLyx6avN5IJyv7
GJ2v53HbYEnelSe7xUUwGMvBpfRAmuG+hcQbMnV0/TPW2rl046uE7EhrGbFkdzjNPfaQ2Uvt+xLb
/QkCLONGwlqZrp62228psRoUMrqTWx9Uecfbw/VXXxtpbYc/WhBmk51fngzhqKjBdW05j8aOebJ+
8Ga1Ac1bG2dtytaL33ZsTtuTkWJAnrzchQocVjFLvkxQC3zfwdTUj/B8or3sKyyMI3uQ0E2XRRGV
06ep/LUpPbYy1Pox3iqwsnOBFQqc7mNOT8tYRi5Mc1r64oAOdX1QVrpLP8QvqUoWJVh38qEcQOfm
qaTZgebG/n2P16aryFKSSlymnzhueJKFBLClv4V900bUrb395d9fRYOofbgOWgKjQM8XDWYYb6rm
4/VXX9kg6CwdJ+tasPrq7lRBQ2H4MNiHBj42s5UFZREYW6S+tS/Qlh5RzYPNqqYD0QWqm3lo+T/r
LYTE2rO1QKZe3xZgtxlx4aUkLJ2kD2B4etGl3F3vopWI1pUW+4YmUNSQRpxb1YdGpU8W1M4Jh79e
uYWSXxsFLZxty5sMPtpePA2OdyM71UQiB8qgrbDQQVfwWzNZ3a4xcS90/ZtWok4/wheJky9j0xmx
keUffaO5dzsGjbkqqBMwV72NdfttLqdl6gd3EJB81TkZizlJ/cwJh5a1EEJWTuZCTIs3vj09d1aV
iHu3kRb/hbqCBe6HmS91FyWNOxkbleCVMdQh8bAUoU6amiw2oLXCZPljGpK4GbDVat33XVKaOioe
CqOdw7MKH9uJz/klXDlsa0szfWHeGFjQ7JPQ08wZ3xjDlYmvY+Q9WO2MHbywf804Ze7yWU0f65RN
QWpY6cYiudKEXhmpmorCF3BhsbOY956ZfJfAEBrcf99aqZOaCW9Q1HGJH5Ouu/eb7pNDmqMrYUok
k41OWp2Cl097lTx7nptmxwvgKp0CNGkGdB/QO5Yd1LjrsZsE/stFaNoSJbItDfi1XrtsOV41Odj2
kOSG7QN1axyzmnzzVbFrGdsAkKx+kpZNO96ZDS8dP8Yt+LfSE58ULge6ZbxnzQj4bXKivvlcLPnl
oLy7ni9WEpROxbOztCtwMmGxgJNX1ZWhrO3jJEiUGH0EEsROzdb3602tpSZtAyUMf3LMZGCxZ5th
OtjHWVn3nmqOnd9HtG7eWcpytJxrNso2IeaMT0rcMhLU3THVzKE0rY3st/IhOiFPQWCRd8h4ccWy
j5dDP1nILjfL2x4wBbfsNjYfK6lNJ+aVdcXtAZrF6K9lnzAI3FIZWSaQTPa7OGL41csXvprQOGnV
pnQKhrJytgQQ7D00lVGHLJ038szK9KKXb3vVQM2GJSknBCkOQj39SYQXVOoHl+rgsjYEAWljH/j2
7a+pE/WK3DDoUuZIBjBMEuO48/M0GoHDGhUuZr0vPsxJG4CYr8/kta/S8kBSi7RwDTOJfTBkZ1ZE
U/F9sa07w3xxaxNo4GyjOrKScHQOXzOC29/hFhVoFePOspKwz3HKz+Tx+nesJRyqbbFatxglHN+T
OAXGlUMHECkoSOUSTM3HuneOiXKisnrZNBxbixwtBVhON4zpjG2DK6cRkutgp2Tjg2mL29FzbyHD
tTEd1vpNSwFOgSq52wgW94P/04PrszDs41jSjUS9Mv46zY9ZyjRkhchMVXa/kDnMSqqCcrCjfC72
uNCIprafN75lpc90T1DX95bSrGsW4xrmU4V2cCn9GZjJIyDiuzG1D9fnwkqX6fS2xO9EOV82Umkt
buoWykM1j2E9976ZrDPacKE391B8x1coOzJLL6p6iAp6efS+t9cmMrPlUNZG5pzthgAjMd5NE+Rv
gfy7/vi1QLG1ids5dsPm8fL63KH3pufd1ZCU39G0JJdV0glUw6qwEy9F+Ympim5sci4J5Y3Cok53
m5cF4tr24sW9HJaDbNUDy+13DonOcWtA3jVzWng/5GDjDALvzXuTzCzox3nauGNfmVQ61y0bgKSg
Seqc2SDDhv/VC5gBAEp/fVRWekfXgF8MR1VlX8w/gBIPCGsf5kmerz96Jeh0jhvtDI9UzpKchzGB
UB/bw4o3QjHmyIkZ4bJ3Y9quLFu6W2jaUd8YICZ19vPqg8INIoQIncFUYVvc4zATLNWuS6cNqbeV
/YTuHVqqpfJn6AGezQmya30RSIjNgz0fZc0WPXNtvLUNbCJLw7ZF5ZxlJyKSqGDw1E70ZCMc1h6v
RXkyeaWaxEKhu3ssh6iCjvDWTmitc7QA793EkbOY6RmqLXUM4RsYPFfDeEqc4YKJcrZAoWsTS1uZ
JC4mhTSYc7bmwMxxeszDdigjM7n3rfeVEHWy27gAiqPG3Dk3Ihgh5kfg/e3/uh4XKyOgM90ym+Us
aSfzh9s0LFKsy4NirB8gfLuxtVpr4NJvrzaMi+oHOdSpcQbSPRzBF2rko6eM3fXXX+l9XeHdMSnJ
MhA+zh2qFKStIkiayO7eXu64eJ/2nfWHzLuLC5+mU2gk/XRx2O4Oxg6OESqeInsHPOKWxdrKjNVV
30U51uBYW/RcTgAd/OqyPujTNnC3zNfX+kqL5cUXs1/5mEYcqk9NPxwt1jdBOU4vjVxCw4TRw/VB
eVu/CB2mhbVMCs9M68E5C9vLb8pR8RshnzPLPEFOzg3nshoiQWZwmUAYDWRdJyGu3be8Dldy8O+3
ejXj3AEYF9JU5c+MLOA6jGHdVDBC4YHKZbg0J2wkuFo2ylVr01sLf6MuF98fKnZ20tvFNcDOujPZ
1oitPFwnxAkv59KihXtOcSdcN98bp70Zki3k/NrTL5vhV/1Uz51oREHpOZvtyGA0gqlWNGL/szEL
VlZznRBn56Zwprkpf8I0PqCTF9rpi1jyIKddUFYf55btM/IwFksAzgPgcxBt6oJ2y1tzJZp00tzg
2jWcz5D/YQx60wOntxB27Gwswe8enkvHvupA6qHe7+GYeAZPMSzLH1mb76CGsRVFl2h5Y6+om49e
iPLWgALRmf9iD/9pTScjlYVqV0Gb3tkapsuC+FYzWlpw/GzhmTEbGdhTadTasGKxXoj1LIgNcBU0
XQ12ctzAYOBAw5H8+uRYm3tahlgEhPfhKUnPRv3g12dVH0bjnWdgnUKnpJM0TZdAmc9cqJEHGWhV
kdnPoS/9g+8TdSxbnu0KN2c7PidDaACgeP2z1oA9umMpN03WwXzMPi9DYO7FXh1RrnCt0A3M8OK+
nb4vNfwhHk+9EQRK2fNnCtmPQ2+z6djUcxbi3n2rOLqSxv/QjW+dqeRiQIKgh/xMw2rfH+X3fufu
y73aStZvT4Q/hOK9wlAFKyZ2lvURa8a9mBMgarcE3N8+1/8hEe/U3OLSLN3zPDSBYT0AW+mQF5wm
2bxLi62Fe+0bLv/+Kg+4WE06lRbsDFOVbj9NvXUzYc+wB5OWb0zqt9e0P6Tih4Fz04YQ6g9hz0+G
4/1VL197NoRTZj9XbhVBI/mLKrbwaW/nzj+E48tZlfPAVHJu2Gh8Jp1D2tBPTTg1WRUsiZVIrHc5
N8NIRUsEbO68imQGTgBwBEqDMjVEAo+/pHhf8ZjoyD4rocIcYSV39rojte7zPBq2hOnWuklb+52+
gWioJ+h5HE8LiRYI1IpuXxk/rieTlWmlg/VaaDJCNcsm59qE2p3jiBubdo+K8937nq+t/63iNV9S
5p9BkUCJuHeep9xNb6TbuPvrLax0kE6YG1vo8g9dy78MHItH+rJAhlyqGTJXG2vkWhddGn4VedUM
UXxYgNDzgB2teB76Hc/edegiOsSssLgaE2Zjd5RHZQFJ2P7W7LaAkmvvfdkyvXrvfrQ7MP0MduZA
fEvw+9zuTpnP13v9bV8bmKBoKzr0k3F7Ri+Hoh1eOsp347Hby6iDsnm5B7r1uLlCvL1FITqSzO78
mYChQM92InpQi2EvY3U+fXLz/hcfSR0Jo+xDSPl97WUyR4WN7R9vYfSFEli5sea+vc0kOuQsLVQy
+LVwz5mv/Cywx1rOQd9P9bsKncTXolyNHunNDBtJMrEbu1+ilJvfrSL/cH20Vl5fx5uVc56qucYS
5SVltIj02E5bauprj9YC3Jjzio4c67cikVhuCu89EiAW0bFlfjOrJOcOOfntD5meCwjiXu+LlVVO
p8iNhjM0qjC9H24L/Rg27BgQZW7dHRvXCSv7UMxFmLpJdL2136XqP3e+YMP/PQrz2VOZXOb0tpqt
R0E6M3DkGFbSgkb717Eln4ei/9DWuJ9zmo9tn56QDo7QZj5NLv9VK/uxGj4u3bd0mgKYw+xNM99T
oCEs6obKxV2SgFrdNO2yqYJv1UNmqH1ZGns+eTdTXh7aHDaazP/r+sf8Lti89TGXSfAqpVgNsWQ5
TOzW5gwXijRYrGKXegj4/Cech8O+cMPONPYWre/crnqBwtFBKWfnprdionYwuiwC5zgynfFp45Uu
EfLWK2l5qDRyk6oa/etk5SnzkyBnqI8lxa5nKSzhnNCj9sVVowS+daPJlYSkYwUJ7R2rdJvkdrJ8
qPjM9hj0okBxA0C70oPiiAfcgkGB8JhQkW08Fsgm/4vQYetQvbZp1nXElxyKEQM0a2/FnHexKmFQ
7U0Pmdf5O+kZkP1x8RZkUnewQGxDeyrvu2HZAguttq4lq37JpnxO3faWZn00205YS7FPjXvT+miq
8olkfjBOdlCIJaBbvmMrdyl/qIrngOrVvEqcc9Llp2awQ8sFCb/OIpMan1gvj1J5t578MU7jRgZa
OWcRHYuoCG5SFU3+e4krd/1RPeH6Zt8e0sj7cH02reRPHYvIF1yiO4nLn+s5z9t9OyfEOdKk97Yk
7S+J+I0A0TXGK0w7MjB0HK3SPbyNoQmV7+AFHQxVhlQy31qj2Li4WdmK6ZxCXEzUtBka/iW1Xwr2
AqlIwzxwlWxk7t93TG99ipZ+SOd5zswVPTn5RSNSVuqWSChGUlL18KAWN83s/VxUpwJsC85F432w
uiqu3WGIuJO+qNy7s4yxDLJqujcyC9MzxSUGhjnoOflLGMrdS9od0ma4MwxIZENAInSd9JOZGRI7
b5kGQJ1PG2lkZXum0xc9xscpbx37VBhlQCUJXfbNHbbuAH9f9r3VV5fk9SpVe85STR1L6Gn0lym0
GrsOcdQmN+U0HUCfOBVVedfYmReOuPBmTnYL4EgDWU+DhTwtUOAezO6T5aYAQ9DS3EtLuMFU85tm
Gp9d36WwUDVZNDuNiNNitkCUm5YAcpF9IH0F//AcfBZqsb3neTBLX+jn6+Hy+z7ire/SrlwgFmml
fs+8E3WrQwVK926g6Q0d6zRIiH9qh8QKFn+uwAQ1TlL4D9A6PHUp/9qTEYXoaf5VJ/VXL8E6TFsO
z/EMr2dMX66/3tqgaqmxmjvHLTm1T3AqCZelQi2miKQ5bWxDVx6v4zTrtKaDqFzvVLjLQ+czFBob
+8VW7svv1/9f39X/Tn/yx//sx+4//h1//85R/s7TrNf++h8P4mfz3Lc/f/Z3X8W/X371//3Xv//i
f9zl31ve8V+9/r/+9kt4/n+1H33tv/7tL7umz/v5afjZzuef3VD1vxvAm17+5//vD//t5++nfJjF
z3/94zsfmv7ytDTnzT/+60c3P/71D2wP/tfrp//Xj+6/1vit/wNJjK9N3vVf9d/5+bXr//UPj/7T
930bFz6UYO66F+7Z9PPyE5f80zE9h3kmA7XJtS931g2HVzJa9P9JmUkc4lkEYCn/ItkNp/fLjyz2
T4h2WXimiacyG5vD/363v43R/4zZvzVD/cjzpu/+9Q/nN2z1f2LCZb7leI6P8gOwcJZn6tuCQaQo
oxhGslOmmTWhXWC6BBUnZbPLnBE8450almWqDtk0kXz5LqzOxnEz4aaffIf+OROhBSay+FDAXqZ6
cSXJZvT6kgLk19QosLetSuBUItjUHVVaFmPYcw8pESoZilCUbw2ufjG/cN1zOyZO9sggZpkHKLV4
5IsNF0j37MIbBIJ7rDHrXdJL5JzKBpI5Bt/d7x7q3ofqTW3+AgQsdQB2bullS9W1H5exzoybrPVG
PwB5oll2XtvjjC8Kr5ZRMqsKghoO4SJMWAuIajPTZXloDFE1n23FKIwhSZ6h+rM06aDuWrt3SCxq
yyrCqk2JvJ8s4pSPIK8O044YHhdPFaxa5gD1tQl/rrMli0Vm5nXk2/7UogRjDWxXgZVQBTnxuxQs
zraDCZOFVQPKIfV0qDMqnAiumK3/5JHctO6mLEvDCveJRuQ2WVq+FC5P+gMflVH/XOylz28T2rn5
gwuU/xLN3qTSvQ8JGvcBsuZZ8TwCNz1EPnq03GeDW6sgG/OLX3DrmJFjjozsq7SamjD3SFYdFJBt
X3nrZvQJmOvSuCUcDPmY97iau6kISfPQ7XGPFcAIsBrRpRNKyU279OOuRYf/mowugdNOKjgq3fBb
dL9kc6eWqBsyuxcBtDitJSzJaMrdiImXRRjvxgbs3nHJKW1z1QeDYc9wAZ2wX32ASzpkIzlmX3eE
xpHbBViTzPZgUFNm30oHMkpemDqwFDv6zPInEnRdTsfIljjLfzWBp8nDqig7epwsi38EdxI8oKqd
ICvcqt5SoWtkgEW4zMQZADIlMKSTQ1KFLnRK3DCvrBwWtXODfIw+woIGvXjVRq6aSwB+R5c4T2Na
VGQHPTbockJebtwLgjJ4Fcg2FW0IL9Pkc4cLJ3fHF940u9bLluGArmu/YEpm5dGduXly27zFDT1h
A4G0T9lxGImR+TckhJo3sGz3YTfQw9TokIzEg6NMQhL3jrAELILUmoosrPohF4+XO0aUbVp43EZU
pCX+XYn2Ma8m1UWdwwDnYqIt+aHFCfN57CaqTr5oETdOhVuJg3AE7laQ/lV+kzozubUoMwpsBmT/
wUzgDxgYRlXKSMrK908YKFL+kpl9/r/MfdmOpTjW7hPxC09gbhn2EHvHnBlD3qDMqEzAgAFjsOHp
zxfVJZ2ubJ1q/XdHJfVFqSsGgm2v9Y1GLbRMdwCPfS7Q79zCBOtMiTQnHIEIqVspf/dDoyD+lsNn
NRPFRYzeSEjyjtZj3MqsxCSQkbDW1ZfKfk5lzq3NVx4ljHxezVGMD6Jp/ZpNeq/ooQ/jGhFLPo6D
lBPtEHyBatc6a83O11RosKr3nZGrK/aR8PnAJCvJwc4wn91JpMIC/9kliup3Z5JvYzdrlXawXUHD
oG3oj30ZU2ih8Zz3S2gjZwrZtas+rOiCb4s4HuDubGct7gTfqyY1taP9WTcdqpNtEywqN+gBprmY
o3BON9QqxikOaddnwbKVAgquqqrSSKxOZhvOzLaQusX/v6/KrsrouMX84ojYxtum3eahGJOk2p8s
YtLM62j2phAz5At3Cjn6P9YgbL4SNOGhHyGseJwaz+Mz/CbxB7pC9B9RN1Z/0JmMH5MSU5y3OMOT
QoUhmPypXuR04KufMdUbrqcCN1Wlsti10ztThIapwrvZXU2k8XC5L2GposOCvpmGdcBMmZyFzPi4
NJBGNcR8m4YIMWRb3PPuKGm/6Mw5Mvdp3Pmouk2cHwHNmGi3T0u9DNc1Yd5lgM/8ekt7hi4m7kLN
0tIhxSdv2qVeny0OvB7OPXgTGE23jkI4+tlwNJ1Zgh6BLIw2pTKPA239xXwAs1ZWNZHSW7rNxkXP
qqwkvVsF6QkS6DXaB1I4NpF1u2tLyMlaFbr7CS9v+7g4FssTTCYJRWkMm20xTojvzj1vmv2pNo6V
KevBzB2a2YX+BqZ1UkKx4F3SpIHuoXLScNJNwBNsoPEXboM+OSuEHzkchnpcsj7aKT4F++redjF7
FEVJHOL3/YzQgLgeXa4crUBxwk9OUsIpz9UWWYuromtUPm/TUGdMt35OmVnQzZDgY1UdYARetlRN
i8DgvaNMOdNV3+HUjYgiaVx343QMHeNJBg0CoOM4EHucz50YkyNuaxJ98+s88WJigXZ5P1jyNSCI
BkaETL/1R65hWzqyxZn1IvBhm659RVx9nhttkKu4GP6CCqXhh9/QDps2/QLsKW5mY36sowOF2zVh
T7OgNiO2ByvkmA20H5rCdKpmt6qkTYsU+Rmaw0wHqiU/hhJNC5/kblsdZhbiq+BwGRcUhaKnY5iw
ilJS6lPblNiABe8xlwtnPU8dgh9EgTd3lzmcXLw8LNO2vHpU9z0x20xJ5hTiwRpkKEs3H8ZoXkMI
7qCwz7Y4XN+c46pDCUjSlU8WTQzQBfS0ovfbgpipbGhilAryWkTRyUtj57uK19ueB822V7cdktLa
M5wVYfez0VOnTrLbhg2hxzTi94w325Biso/cOQwXlpyWGkGhtxElW3LPmkoayB3ArtxM+1La124f
GEKDFh+Un6nVqK0+6bYKa7g0+RTvGW/j4c3rcqvvYqa4PVF0B26In2QBXjY7Ewt4NQkZOoKkbfYE
HQZDJGyFlatep3dbyQmvTB+ukX32iRJjOszBjKRP0nXw5cqRlPVzAz0MgQl1wo9SWR6uT3OQuOSk
JvalatrZnOHubBXYGchpTJ7ocZ8KTccWt4gI4TF9LFfUkKVI+cQbu0OCJm7XeXRDsUY1TV6aJERo
VygrHaSB22fIIupkvx/QQb3dSEP6Taef0k5cpzE2x8OmI5Lcz7O3WN91EGjU3BEWHYcmwS/TRZQy
2NB2w+oi4HSqbnC02uSe2HaqzzoyLcH9zuvgNENVIk5TjS991iKq9Iek6zSsuDuZGlI0IDUckar7
shRDNInhTiDWrc+UC/vutCq5mOPEqhh6VrmpMtWRHUmeRJ3EN+h6+jpE86wKvFda3s5ziRC6UenS
HPAhHJa7pNSLPHJ83Q1QmOtlDjNxxV57OBXkeQcY2R3RHEbU84D2P3gpp64epz+AADTJa7jP2NOR
RL1J2LN7L/xVljKO74yLdTmmo4OiINPRXEMLhhBQlGt1Davn3Hdj0t8FrFuHexSTY3TMl32IyiZn
kW7N00LMog4LUIbk88btPTmX7SK8Ts2w9t3XZmxa1j9pLuV2OwR9NR3bqF/qx7BDSNohwZ+uvEl2
3PxHrTe64L3xxiQXpp1cpxcjgtr3v+oo3AN1TTb4tMrvFDOQ5RnbSU8P0sL4BvC7cdmylL7P//c7
6v9z8/zbtvqPm+z/hzsqtv1/2FH3n+bH90b9fUXFf/KvFVWE/yPjRCYS5ZJUJn/21P1rReX8f+KI
oQaJMw4SLfxUo/+1onLyPwk4J1SZJyzEGvuZE/DXiortlSU0EfiHxzQSiMH6X6yoJP4bCBmjqJRD
qoftmRGJzLHfWUO1WzpBHE0LquR7uc/R/ehaneGKKeC0Oi6VPmEiy5QAP7/z6qB3yFyTdXmtZDum
NKlexwZQe1TBd+a6mb7826P8a6X+9xX675zQXz8eBAJEEBYz9ueP/2+gmQTwtZgJ2fm7Vw/Whcmj
d93d5iAXEJ06UjrfbOVe8I7+NwvS3yFTfOc4iUX4+ZgRoJ+w3wlACpxZjAhmKsLhl/RhugyPru7y
2v839xFhf0q2/y9MgO8liYgkpRERn3vY7/nZ3dJYSaZ4LDha++B2lL59s8xC2AP/icq9GZcb7ydz
nVw8vXI0vYFNb8SIDXt3PPoue7ZO+TgvaH01FSsYX1FowIf+MGGrOhFb/UAaF3QjSYVVM+yCC4tt
ciuWpD+FI42388YT+oi9c0Tq8Do/EnSGPwP3ni8cs+SWaVKH34Fu4eIaaAvd+b4pfmiGmGaND7dL
g46mU29d9HVxw/yrj/sQ8Lkyh7llsi5aCzz4sPpxt6kKuPpFmmr7tgrT/HCtSPYDD7AoIfFe9Ie4
9iTv54Gb1Mpo1pn24/bL2dYWVYc1jzc7qSHni6dT3TTJY1ja+WBjNMykXnrxKvc9OuKC54Xdif8I
KsQCL3yMKpQx7xNaecOOHp3xUU7UPk55GCqYpequWYKDKdftIHH9ZzDDe1T5xiZbtro7GLJXz7oP
eN434WrTKtmDAku4ht+ijt5EHMpsQWb0vfoTXpFsqc4rWcZvs1F1apBldV9uQVPgbEYNI8Cqq1eB
y+Za1Ido9jxz2psjbKg/ASPIOBVoFlpTzM3Ta8cR5ZkqCdQKwedsrAsuS/0Nd+P4aqRq/yB+0u87
jFc3QszuEO2LQWetqdE6bOkCcco0LOM5hvX4YGHmvWISvgFTv6QSk06D0ZYCk8K8Z+AWW3Vho4lh
juLCXlHFtZ6wi8kzNx1/W6yiX4jo820f372uDyK2mAow9SQPpur1Ta3W5Hkn6g24yWV0qj9iVS0f
Y5qUHVavun03HoNKKlsnH6ZlaZcUPncCxs4JTEw8vPHYJ4rAcdjxBNmKqdQOx86n1SSQNM5LnDl5
aJAR0Sf8bsCWm0lavvV+00WVoB6J7s0lVv61Uf3bTpu1WJCye9Rm5u/czeYCelBn1TTPmXGWpJVZ
c5zbMXohnD334fJq0P6CjkbEjWwndAu9el5dqilx1x172hG2fKSbz3h22uj1BrnNUZfGmptPgpqM
mSFaHgFyxJe4BR4gUVuZSPlrrxdUyG3Lud3tUU5JX5ChZIfNICPbubEQrjwm+wIN/mQAILuS5iXE
xWjTCZs7ZLmHGcRMc4ED0h10EP5AVUl17KsVDMWOFaWuGRhO1M0fCGP7r2Bh6oXIhaTIen4cIJBR
dLz1ATlDKHHswgaqlnrPVCCLMtDHFvb+x27q7g1pn3D2A8CbljCfKpYNk2vyLgSlt3F7IAv2mg5y
kpm/zWDsDyQevsBdWCD86dviG5HOIn7VAi5UE/hsbBVUP6Y+NDXcBduGrRfgABRNNCCPrrfHaBXY
t/A6IMHz7MV4tbt+iyYEe4UNTkK95o43t8NuEMeE6Yeg5F5Fr6BDXtemv2yizA1pmmMzhNGpwxV8
BY6p00o1OltCaa/rVn6tFvV1UPoQaZLXY1QIvBgXh+BfOFqqa9Sq41Q27Cw5VXe+xScy3rfvpBM6
bfzgMkLQDEeTLwZumHTBDcdQNpQadOQCMMEjDJfHwEIzO8AtOFvzFAAdSgFRXusWqXEVInjM6JFD
MZs9N23yyzT7I57aXaW3Zyl8izj57tsMhA3AUbGspCjdnhkRvg4r8kt3a9kJF2tWtvvLGpDr3LZX
b4drnCi8t2yDPA/IQpp088sgRN6tQPjGfT5NMrrGzXYTeRalsVzgOFsLKINuUXb9YOV4p8BoCh0l
NyvFU5zqKW2F/7Yn+zkRBK7Rtn0uS9hhYwpgwYhbLWmabPX30ugpk118w61+JtG6ZckW58IkRV02
xcy6L1Urb2q7Y29bL4mID4jFvayG329iCh8i54CRVtvTMit1KWMk0Y3rfnZ+eNma/jap+3u8MCod
8YnD05u6rAPue03C8XmGh8tyc+e4uJ2sO8DOcxGLXeB1n8yhcYm/C6fJFGU3B+kIByfF5g2QmcJn
sADZilBevzGWJ3X9E5youukgFc43qhy+ZFsfHOnZObHzB+OGnBPe2IwF5sBIc4znLZe8PVjbbZcI
MVRxOu+M/4En9AKAZExF5V8iKm9FE/2Kp/mNbcG9p2QskrAu36dq5zeVQzt82o6rvPHz/BPhxMek
beJ0J/wE+OsJwPGtbuS1rfRh3uxduO2vNe140Q/DUvRsw6fOZ1iLsTc06w/fxqKQZjs3nhzbuTsu
Yr4JnSw8mzKycSR4kOabkiO7tlT/aBbzzRMIQ9pe45AEQ3uRYAEyi4jkbOpamiH+sr71yAbN4qlp
0zmcQtif9UXPDopm5K2mpNruKmgo52Q4YF491lNbLGN0ndegzINKBCm+2h+wFJ1bvr6yvdryoIM7
x9WbS1lTD0Vi/Fu0iAsmGlKozyAM6iIKsU9QhKsBKCCCL0hXgVSsreeUo9wzFS090bBE3v44ZpXi
4hov65e1te46EBCb3bTzO8UgHp7tsBWS1wbRETVKKYHk7m3XZKLv24x6mi04djO34hsCl94zXZdb
YXg5pbMht7ad90OzK2zVvBqAjStusrGeHko/tU/WIIyvIbqAwSUDUpNE+OSb5rlHDBayUJaHbeuO
Tn7Kf9r+20rdW0hd/9aRbflORxNdW63GW+j+xnR2ffDQO3nQJiofaLJUL5zW71PDoBcaMiaX+2p1
F9XDrRJ08QNflxsCITsMEvMzZd3RlGJLYT4B6OO3id1b/HBPvanjX43sdM5xwh5iPeJmKLtLS/Cv
0Pgi7+tZlx/cUzCxzdSeu2Bdaty9Qf3LWw8LoVmT9RE1v9tPOJTHH63tnTktDTJLClCVps9GvnLo
60CiRKdlbul7BVIuucxltUfnVrZUnrqKDO0VIT9gdedpr+nDHiLp9MNXlajanGEAlbhtEpjrFcaG
T/DoTqHxArA+oecEiWXNWSCHcbiEXmHA9UjcedZm6UQOZMqMqW6a6mXURII9r2l/322o/37Fn2h+
XysPCR1cGTqtm0lch7j0z/gQUQydcXeap3mHiNnzj4Da7qCHAHgYC5H7OY54jYYl3ku8zXN1djNn
D7jQg+s6tvLrpBr5JIFVIIG7AS8xug2GiXmdf0RBk9zKtRze6TjirG6Eu4tjfMj7CdMKTLn9YQUJ
cL9N1UbSrZc4KDbUFzxvslEvYazmB0vYZ+RABw8OsAJ5UyGL4LkKk/EG1qnmgKR990vsQ3CLfIfP
A5197fEcqvuY2v6hm0Z3gxQ2dwkrtd5vbNI0DQUR95PB1R8CokmNVRJ1fGQBjhACjx0jHr+7QXYf
Y99PQLOdO1lWhrnCWXbQqk+KYMdOsQUTeQPwirpeZfcdUcEAsS5ibDzLgnYuD8h47vIYCqbHMNGg
1RUNLsGmWkAxbLksKKB5TspyRBXZNti7CcN9nALmQ7YU8i9GkGUVtkvM3V/dTPbnvqsHvJJDM0L5
sajHeZuTF61bRPCVVXmBVKtGvjpFIXfiDTtvwTZewZShJUw0ZmmydhvX69Z1PU/xh0terK/1A0zk
BiUaVrfpgoY3HEQUSVoojxArw8gm4Ntk+4CreFjozUSSxGWVnpMvEuzXZYP682ZsYEydeBXII/4w
skuJhrQVdwr6BkMZtBeNaBeWomwnfohCM9xahPr+LBebPAWV298xUWNw253ME9l9nvfQasQKTlcu
Fc9pL0AkDSzK7FxpD6AfihkXA4CvgF7mS6ymM/WBw2ARtMWmMUMxF2yFEmI9ICmp/WMTgGtZPQLt
ZksHnjjmRxGtD27Dra3bweZJNSMmrAu6DHCtym0gg2u71uNxn3Z9RuaASSkWOxTdkChFFAGFQofT
gwMxmTVigIeG4W1YI9WnvqTsbja8zVbfuSvYCuSwNj1WpmTYIV4CVFZHozzua90VI3XlA69Il1Xd
+NZu9Zo3rMcEObu40I3vDy34oyKQegAiLsdjCYliEfSlzbooGXNnqwXOg616QrodJI01G85b13YH
30e4CZ3scglvXO4Wi3MQaJ7KkZ2JzJt1qvKk27/gUAsftWp/NDOdjvM+D5lin7O1jJTHyQOaO92D
NUxtzTETrEblTWeQTT/tzTHC8VZEXTtkcd/g0VGjf7mpX58I5eSgR7llGKrVCYt3n80wsdxQ4ZZ8
BgtxE9HIFCJm/mzRjpyH7dxnU9TQL1zGcz6WBDeb6niAM5okKRiA/RI7eK9wzFlUCeDJ7CCLcx4R
MMWV6FD2jWVuIU4ctn5GFlIAzyGo9SnDa+oxvyziKOrRZ0gvQTKcDHFvRAyDBNH1lFeEqK9yCZYH
+NPttw19Ks8eYpv4VEa7/hLJfRlR6uu3d3gO6tt5HIMP7Nii8IHZpktHxvBh6920pmttdXfqeQW0
0TjsHKti8cnyDRPc0KrLghYNdHA1Xo85Gr7HL4BhO1OQHqzpcWtkM+XSk3ovWi3YieKkhpeIYg0D
flw+sg7GGSzDekHmMhcUM2IDbqX9LLFf4x33thqnpKgI774lrg1OE19BMkXSwXsB6MRMaIephq+y
HsqvswzUoynRkoBGtTBKm5qw+7Aaxjs2VNt2tU3JjoZ29uGzLy5jTTteQ3y+U5Thiqc2Bk3Qqw4U
iOecuLTDz3ofLau/1LVZTr2ORZuGg4xw0yRLkgGzwLosg6RRB4rGhjUFjr+cHC1hPowRWH5rAfLe
ITJFPINy3sGI20XBYoP9LWtWipDnZB4h0Z9NBZ58nSPEdgaOwc9syitkuSVetBA7YkDVoYa0oFjC
bjq12DT2opyNeDUBzFQIAKjbDYaCvtcpgMjaFYEGbqLwTLIEUys2GseCXxUa048OnELRB16+MRq0
t7YmbaFMItHaZIPDBLFIujbjcgS7Nd2Vuo9/utHAUi/mUGU1vKlnOszRrQqwMJV+9KeJApTPIijO
PhDRqu7NGrUPXovVZsNc4SUBaYe+yBJA1JxVhph7EAOYwpJ15HlczkFWE+futjqGhGE1EQQcA7P+
IW5q6BUG3LJgFHVy7qJtmwpWjfNDA9hnTA2LfdbYEh/tBJTgNYJI5RIFsQTf7XH+aBTEvjBbbe+y
WWxeToHeU2Y7VOOINlbptsvqRDfVZ32pzEekSp/kmhn1SqF0P6+bWc+dTqKzHzuCpjbUlWDN0rFL
F8WnEVyPnM9sJS2i6Kfme9wE/CPyCwJRwZccHbbZnPganF3tIOwgUZm8g7YHLR5B6DhC/BbrJyPn
/dJ5WX0RFiwp9n8iQPp1Nvq1CTvDQbga+6GYZt9513KwDaI2mRvW/VEIUJv+c3LKlr1ZzwumjZcl
jIcMgjt7bG2JiC4laPIQxUK/Ds7WN2ti4IiT1lx96aovTsrpqkwL7qwsVyCBGN+77wBxmiJetM67
cZuOAZQ9z8lEfngIfR55VWlMLNt023at+TLwzhwR2UFvhmBsu88xzUAWD1TNZyAQ5V1j++6ZqPjX
HOEg3vF1hqwehNpSRGzXRax3eko2SJe6NgyvklsDrXbpzoEd+4NK2mVJPfKNauzsUXnCZl2m1Ri6
DOg57kM+spsBwq+HfindhasQeFK3AOahZQ9pwL5ioVVli4urnoIPWjr3hIgZLGNBB228QrX2g7Pg
zXPAEPMJf2X3g8cBDpbPXeQMvKCFeLVuZSamztwsmnw0azKDAIy2k1RV+NbB9n5BOF4FNhc/G05m
6O2XJAguO16kbJ9BklIJXWeH7s5sLP1uUZG2mXPclvE9ysWgd7RTX156FOjlqB8O3yAIpmm0xuVp
hrjmuREI2Smjhf3yazVioot3IHxzrxQetnbvdTKAqYvacXwYxFg9yt71twszcQ6QcRqyYI2VSSHn
ir/XbdMg5nHY9M2fKFzZ8v0lVHF8oDvHPb0OwV6oWJg70MDmImzt7reIo74KYfkQhu0rOCtUeXfK
gz/GmJTvFcL/91pHX2ZMhF+BJKHALKj2rCEuSW28jJdWj+K+pXHyZLzGGooELAnIcd+RIuM9tE6K
RPYQB1Nw9mYREVJNgK1+quCGQzR0YN4qGxYK41Be8hVyt0EjijagYBNt1533pffHuGTzPbT1HQDp
tanTsY/K8xA2w23UJf2ladBMBom8PSqDQTeN+e7PYTV6gLOk+0h2Zy98I8nXekSXSBMuDoeTab9A
g1I/AZwQ9zi1bQp4Ybvvkzr47pCgUMi9lrelM8Sdy7JeIDUZ61sDQh3H0VwSgXKSXRzmP0dbQLHY
hCeq+jPBPYns9R53zu7fQWv7QxPRNZ28/dGa2V0hGHKFRUjhmYSyP+99M57BTYe3/RbbIlig+oA5
aXqoWFxltdm7D9Oz4GFUwgOwxg8avVYdqoDxfpc1Vtm+R5wZYEHzmd6jk4eJwgudzgEJU7lMw6Xr
QRr0MaaMFuQ/RDhhjCZ7SLCGagpcSkIlcmgv8ZHjkCh9KgFP29yq07bW/LbsE/EAsrHK+VxvuajB
HdNahM9sgx+lLqlDaGm00LzlFoiYAheqUrrSxqfcLtFJWK+OFieBRqbQykswyxUuANzx9iXscOCk
GCIgPRBi3HIr2VTjtvDVB0ImxkMfUPwSxjp5trT0kMGJXYC1jfcztJ8QV/NpQQeNRn4korHaVwnY
88B2OuawooW3jfZ7m2vqp2e660imOpj5PYaSMbOYtg9l3dJX1ycY1oa63kUaTeBiMq98CAFBU98S
KdRDMvPupwo78djWrP1VMqiHUox+4zfjZXQAdA9uAZeuyCGVhwgbcMMCEViixuKf2bI/I0x/I5Ig
/4HoVXCoW6E8/bvGPEgWa8F0g7RyAcnlMrICsip4YpJatTC+bPAejl5nplvFoY6aFqLCPbyOyH6B
ngeA66xTjAQ2g4MJWm5I7llC6JR93sb3dNIi92EwP28Q5p/BYLvzBkYDuQ7NWv2CDcTe67LsgfBs
oGmIzmSfJJ9h6ieQXz+jFSKjwG1L4QxeRwfDztFWrDsvEwSX//wgQJ7+zmuCI2Vg0kjEmBTy92TU
aiSAFWtoBKYhwC8maneLInF1E7cOnzRNgfNiF20LTrW5neiyvqh5qo+zDvYP2ictyjnCz70MxBG/
Y3Lzj2rsh2Pduu6m3IPtpg2swgwodnw5BOuKF7jXhh/JvGzPFR177CXtFlwG2WAboxHdjiuEmFjH
6OcJ9snGfU1KUIUZIDuXqdpE72077EelkjgreacAJfLgC+SB8m5jNNog6qxVoaZoveFdrG9rwHvF
6qksxGhUai0k/xAW6Q985MNHVEmhxp4TAC3OhdGK1dLxD5D+0zWwG2ZhlHORFI7U/Y+dd8tNX83j
TV069RVeqppkW/kZMT24xX9FMGp87ht4N1rHpyNhXhzWpRtwF3oKeglquKtO2vYISP2z/bcjawoB
KEQpe1M9J922vkYs3gCq9UkOfIHfIWt4NnmoZAc2h+CGOBigXgee7N1PMCjjLZBkWXQTAAGKu0jk
6IHRP7aO74fA1/sFMhQwllBLigumCZvWA/DtiBl+ZMyxQ+27EL+1jk4mGKKzghAcQyamVqtWBmOC
Xe56sQXPGGexAk5am6+6bMuMmBVeIg8A2eL1uExRMANRGdBpy5V7NLsHsDU5pd+tHOwRG9x6IHto
fsbISH8bppEcK5EocJGMIjxw6M+NncuTNRyOCOa7ZxxCAJAnUl+jDsmjqVQn8H/+qfeGPixsc0US
NSXMCfTNAZ4E3EtRMtazvr6aHZKTKoR/kPZj8uzmsb8qCM2ycuXkaBId3aky8qe1lvuNowz57Ilu
4p9DM41PmyuhRQs8PUMubFnKB1L+7FnYnzlpSLYECFCaWrs+TEEEsKdGmdOaouiRfitXuz4ahOPV
RTJu4ymsY0RGYQNLW5xx12guPYLgPXeF0LB6kJmscO70Szd9Zo+yTEgqwf04SDrJoPvvwbw0J4Qd
zS/4T00KDId/G/eNHYeeIH2aAcq937HZ3ON8fUh6XR66DVKsdtsaNA005c20BjjYW2nuKTLEM9nu
Ickmi827hUT0G62VsgUDEvlW07h8GSfr050b+cCZ5j/qFqdUskJK+M+nzW++O/D3CYdMIwEmDU0G
/4/6KHAG/QQ1OBykJIXuqBiO/AxTcnigeXP4bx3hv7nf/vO7fUo6/k0TAZSKNU2I70aesdIc9QF9
le8+Q/9gARTmv5ykfzep/fXNKBwRcUIJ3Ay/3SjrUq0BKnFowVF9fNIsRotf0A/mESAurH6Bqx7K
nUlsJS3/L4/1P6Qpn081EZCmsJjgTfntW/eLqtWnOLAQIAlD7g4BlAQS2jKgN6T8bwWdv/nm//pN
/+3b/eZjYhIN6aTGY7WHpWCHFn9MiNlSCQc9co6z4b72Wf/jn9+cv3sM//U9P6Uf0PmEIf73t1+x
YUu8DRxPdzLm7Lv5/1B3HttxY1kW/SLUgjdTuLBk0MtMsCgH7z2+vjeUWZVkKJqxqmc9iUwxJb1E
4Nn7ztnHj7X0ShPSnyvhqu0xTEnVdQ2xz2pdetNdqjyRBKOjDe4zfelp2Qpe6ij70JlddkZ74enj
R7rYPd+2d0ZnkHIT98HaXuuN3sqPQQER+PSaDQCjZ/3h4+b+kOnQSRh1GNwQs9Nb1qd/83SBXJSV
hYbUW4bPzBiOaMyvSlo+N3q1/bili+/qTUvrf3/TEjLXVle1TOaOsTqqRbyJwu7Tx02ceQP/6g8y
T7SmNKsK0tT3bUjt0qx8UskbxvYTZWvJFbVa3ag4YQhtosgea24eUJk0o5OUdI5lZYzJcSNz0dmE
P8pcfdbyhVKa6Mdq/sxKIujDQ16b3BtqntjU95IY+HVXOMJI9UOjWlhIP7J6it2ZAG/n48e5OC8q
6NgMxVAt4w+UUDXFFATSRvI0e3BFr3WWrbwzNooX+9F/5XD965tb29BkRaK98wCBJkWrkhaM3lGd
D4Kx7lGD02CKfpvpVx5rHTDvNtm8oLdNrZq1Nx2hqkdFwebC/BvrdyjnXZZj27jK2r40kAiDx96m
S8yB1nkmWcWNgIF7dx1Ikm/4HHm5UeHS2pc8cWux0l5l8MsXnuztOnbWxbtwWioZ4bCHrkt5LHaG
H3umSwzLzEoG2ejKceXMOv7XS3vb3tnUxOVaQDx2LHNjYOHvGXpTf0UUhp4LQY4zwnL7HifTN2mQ
xa+dsUSfhNmwGvfjXvp7UJ2/T10UJUXSODIhqnn/PosuixEna5IXmvM2aQFPNIUinDKzaD5HRk8t
sk+JPSgyfUNed3msZpHDUaasSnVcJorc67auT8tNthjtjb7gWHLFshO35qxOzqQ1k52smc/6EjZX
vsFLc5IuoiljfFl8nM0XS9+pFNcMhCP8/RrCAv0KB+fC8s+SgX0RDyVryDmbI+7ShfhAgQv7fMRc
VqKiMO1mRdqiBgqiExEX/sev49J69a7J8+0NxW8q/TQpnURHdgo/ewzcYd72bmCX/ri96t29NNBU
WdbU9flUiUd93wGaBHRbn6k85G5wJTdFC7shjc9R/dzv4+vd/sKKTHsmkiUmRg7rZ8MsAIco9A30
f5w5zuIWbjrdK+XecgaPu1hvzj930rVv9cLQVmVFVjjsSBKO1LM2pURvkSkETB37YddEduR29uTU
O8mLvPAxuNIv14F7NqTetXY2sPmtS1fEtNYooV0LP+PpEXmF/XFPubA/fNfI2UajMjsFYR+NWPXk
a1im2vGQ5vcoD+xh/u+YTb+nqneNnfVKirSGjDZN8tCgIjDCVEGVP73GnLg0I75r5qwrtkkkE1JD
M3TFXfEYud/zHfWZzbXl8tLSrMlkkCJhM3QTe9/7Pp+Jw2wq3SB6yqn3wi2LC0U4e3GiLdex0ZXe
d2GaetfY2VMVgqbEvUJj7K/HeymU5wdBat2Pu8OfUnYOYHTxNVjVMpGKn3U6ItaEtkAE58HDFo7q
ZnJVR6ztYZs6xS+qW7Ov+9VG26E8mu4+bvsPmfpZ02ddcTGoZAJN5NuMXqtaV9zC9IPmScjnzYKE
yx64KaR0/nGjF9+hImIRoLyFVF05e2ApHeuklnPRE6z9euxcF2vR2OCrfEKruvm4tUvv8G1jZ49Y
ZcHSjXNJY7ng4azxJLV5/LiJC7MGqpt/nuesT1YNm1S9KXD7zmCBh0yvbatCglq3GCc/burSKoOz
R9I0imBsUNWzRX9pO1Q0hD946gYnHKyK9mfk6j+G3Jvd3O10jKvOteCpi1+hjJhUV3RcH38QtGaQ
wUsf0WYg4QU22/w17MPqSprFxW8RQKBFQqKms6l5P7LNmI2wEdeil/UUvXuXe1E7vJYgf/FR3jRy
1htian25Tr6Ql0XJvZRr96tL9//wihjRkowNU6FIfjZrdHg+O+4REMxsysLjhLfV3Vg+lrvSLTa9
6AjutRd0sVdosrE6dVQqDucg/3KOSbVu0eisZ+XwwC35JvnU+5Kj+/JWf8ivIPwvtsf+TRFVGS8P
G4L370qb2ozqX88BSbIX9vjjM0qUjdzbg0fFwW+er43iS3sdDTeNZRjsP0z19wL05vCS9HovDojD
PWGr7jEd7pFB24GtOQnFo+TKSWl9Q2fbAN3SFYvNKVZmfQVtvD0pKUlWJH2cTV4ySHYzq06rhqhO
H9lyIxr71XTDlUlqnSHOGjQYWKv2kJKAdr6TCzIcjRnGaW9MEICDesA1E9mDIt7FZfmEIunTx330
UnvUHDQJ46CBtevsKBggqKuVKAYrW0ftgxUphZdb47BpYCkAJDBmR6jk9NrcdWEvhzdMhroAXomB
fjb4os6YdEGm1WjX7LRj4ubOunQHn7tN4Vx7hxce8V1j639/02EkPCaBhZqc6oH6PVMz5mSUrfYw
BA8M2/uoD358/J1emL9MKqmrt81UOPaeDXt9qbOqrWtqR1l9alV9M2vLlnSrK9PkpefClEfdiDVA
1vXzBaDU9MSCY+DJhP4pCDbtWeqOozAd9E77gh1UujKfXXguS0S5pYmiZkgc1t5/kXOtJ7GBx4Ab
uWSrtnyPaWfPw7Wt96UR/q6ds/l/5opi1tFCeI07eysHFJ860A93paRB37tGEL/2WGedceF+vhQN
mhPCB0nPnIH7rl669lRnhLHf++93T3XWDYMQ2z6ICa7F3dGDHOKV+HjscM8pXPOSU/IFYRF1TZV7
VVekxsSm2eEC0il/paKNF8Ofht21oXFp+n73P3XWVfOIS/gKGQ3LxVrqbPnfEpzUaTzRx5Dk61e6
7IVd5rvmzmabREvjCT7z6CnLYyCRfO5owngr15PbZ0+5/IR/3f2vx+LbFs9L8EPaW4sEtd0bUqAf
+eLDIQFE0XGF+XFDl6rv71o6q2SIWtiUUEZGil0z7zfxRWG7UGFhXlvPxO232C+LKxvoi12XCVSW
RVE1WabORmRfDYWA9sdrdG/kKnDo14gV80orlwfkm2bOB2QFJRdH+b97CZdtz82hdetd7ge5fa1T
ruPtbAm0OAv856HOx2MiUB5dWysz/Wiy/et3y7hj4r5SGTpDjv49InEpk5IlGaJ6nh3bGC3XrmtD
+s3sEFTghl6znWJ/rZyYNqpYG5XdAdMDxkbvSm+5UEFZr0z+0/bZSGg7rF7zSNvTd9GRXBVlxU/d
xfzoZ+h7BxtV2ZWRcOl0+bbJ8/WCpSTWpYYmBz+601/aG2ygyMB2qSc8GB5JKptoO9yj5LwWZXGx
l/7zrOfxxtZglFyC0nDTq09BnB2K+DEMmmsFjsvd9E07667jzUJvDlVMQeD3CJT8yJG2hbqznBUf
PTxrw/ZaP5XXBfaPjvqmvfUdv2mvi9n2p2v/wUnot3bmyl7uRXetjSrYF+/MneFEr/2xfzRDe2yd
ay90HdwfNX82+FFiZ5CeeNwgafdBcyMZV6MoLuzT3nWZs4GPpzwOonVOG521FtE6iFnjzUBXyf1M
ta/yuC8Nfeo53Jdq1LOx3b7/RsNwMrH00B4FEMlHRpducs2NXMNZHCBPivdYfC1GL3m+dm76fRQ7
/zLftHw+OPS8EoXa4F1CEvbNF8mGAgV0tk5d6rjNgcf2hHpjuh2n6xLHoR0YtnxbITNxl+invu5M
dvEn48rMe+X7OB85clwiKlPWkaMhoteirTbdmKXgymVwf2VCujRI334BZ4MnSUGqWBNNUU64xc/u
KNvwXnDG76atOLmbpXZ49XR1qQe/bfNsAGFqIeWi43UL1mLXQ+CoQ3DlG7xwgFsrhP/uUefp8xL8
q9ha36s2xss+KyU0ezFuMN38li2JO/eLM0vC68df5oWdOY1y4cDJCg3veQFDlIQA3TXP1YvbKTmI
lqc3+jZv77vk6nH48gP+09bZaomVpFeEmLa4Y/sseoXbTmhf3NrF2rwLHXhJ6UbFrncfu8nPa1Pg
pU4jcxoHvUZdHprH+/G6OlMjxAxE62HRsuTYDfN408DI+/j7vNRP3jZz1k+4vglz2aSZABzdDAh2
Hh08uaBs/g/tcJ9h6bJBRfl8s2hkc5rMajV5lvQzxkcOiOfjBi6uwciE/9PC2SYx7AjeCkVaMJ/x
OuwLn6TFcV99km7ngl3H5HVO5EXsGQXup64MhQvrFbUm0TCZVw3ZUPSz2bUKRys1ZOTR4l7xWwfc
yabeDKgpxN20R6TryexTuS26VXbR7tpU9mdXedf4+R2lsl6lRxmNS9FGFiI3w0g0hl8+/n4vNsLN
FDIfBj1b4vf9Maqw+XSqung9JXKhI9d1sq3/Et697hs1SnpcOmjcCYgwJt63gsRMisWWQrJyknzL
xyfu1O56uRc6qatdKcz/2fffN7Y+8ptNRoPrq58sGssQOcpG4TBhuh9/axeOLvBnuT3U2Qjrhv67
47xpQ4+6adbyVGQj0yBG/ySP2/V2beWSS0zO+mPqBw9/b1/+BvLe/bW4nhGAz375v2N+/1/DlnDR
vXkBK3D4HRL4OW1e4+LnW4Tw7z/xF21JFf8lU2RBD4wcSDZRrP0bCCzL/wIhJCFTpwBvcKFNV/mb
tqTJ/4L0y8X/74I5L5JV4G/aEowmbldkqrNUadcCrfTf0Jb+2JDwt6ikHXFXr1p/0ozqoQksXB4c
lYJyEwjy97ps7hA9ck0qf3/zpfzdPd6CkyQFUCed+82uTNZ+H5A0jfgxXWJHeDbSVEmqs0yLB8i2
cXufxYIndzLg2whsjhmFBGxYeBpMcQ6xLyJe2LB9fLEWNTigFO/9yeSI02CGvm+UH1o2AmExrGJr
Rm10F6wfmQJDQVf6HTimwa6WrrlRMuEkx6N4wieZY5Yc5C2WmRyLyR4xKaf60YIzg5n3OP/nwzIx
DOjGuFUqUcbgTSXHFBO45sbiJpCQ90E+r8rrxHJbLXjtEuFLE+nJndR0v4wFiQWM0XSDPgxXQoig
VRnFZ9XIy+0YwDmRerG66VNDsbF8RfukTyYfUvmB0A/pKWoU/RBYlYURcaTKaCyTC2mDWIFZo5TF
/uoBv7P4YHSboTJTu1GHdidKSXufZtlNaJTLcRlKDAhpMuJKLMlaUNU7KYV6MfF63DY0cq9YRvmu
1WXSljQyF+XUmvYL6MI9puJ5Hw3TuO+IZxeqe0XYKVhMTkAksx10BADKyzRuNDwH+xQyZ5AejUWU
NyxDj7pcqMdC6q1tQ07J1A9EbiZaDsu43OUNRAJppCI0pYCYGs7HwiMleuGZM7v02HuS0JUHKX/m
bIkOeRr7IxzdGal0a2zn3O3h6fqDNGmPwHc0tE1wawRRfJKaoN6JXt1b4VGaDFhCIjhcTYHuaKRh
78l5vB3KaLmr5AZAl8pMiA2vfUrKY1fpw6MQBIeq1xo7GTkDQLPuX9q2IJlAGQ5pb/YHSRQqu7b0
7YgB4aElZJeM4EHHD7YHYVDtsQrMjsoasxMN8XOppeqxjcViM2PWuq0rbV+LS7WdJ12xy2QZniro
THeSimyaAFCrzk9taBknsqaNU5WCH9K1EfZHkwFO0RXxYJWBQEygumszdbz7/dG39b6Pi/n4z4/i
QYHsPBTQMNMssSW5mJ+rJBRszajiz7TgcilQboMs/Y6P/6jIc3trhgCUOxhDWiq5QgK0V4rMxzYu
v6upGWFaTlGwS6V10qBibrOhZ+ilSef2aGNve03r/WExv2qGcAMiYf6MkfFnUsfZNsGu6xplBt6R
NI4jEjjNZYjBOi6hZQxECiRLYG3NdtIPXf8ULml8HDslPqq9IvrSlDyT0PIoZOH4EieyDQGkc9VZ
7FycU9DO5HlWfMZHYxelJu1GGSiHYlrzfYya5B4Ct1cao7Qal+QbXLh1EVKz6+G07YtyoDKyInAi
IDV7rgvAv9TTPihimCNG45sLYOtZSXbaKo2PRvAmmf5ljolsCUKc7OaarLyAKow0wZnmdNiKasqV
Ub9VMwkkQZ92d6ElApTJyUpra9ENJ+hsEvQSCKgQzsllLjsM2isuu5cPTdR+qxGNe2U6PooSgAlL
DoUNYQx+mc7PpR5PXyQhZNQPyJumWlvulLp9yg2l9sFeas6CY/ZxqYVtrLfJ59R00ewBiKzDDjiI
0r75+P2zpNFwYEeETKZggXaF2HGFIublAyXcewG4G66ZPjsWRpAcyz7+yfPeI15ID8OgcdioKWbV
6YIwv8z8gWR0vxrn5r7KwgPqtHg3pdJjIkTRUxflG2aedqOk7eBOSCPvGhWwNO6atpoQ+jA54voq
u6ORSi0JOUF7VJfSOFQighn+CdZM/+tDSZCOEmroLUGBSw9YynPOpDf16qdhiJIt4T2fw9JMUNkI
OtAW/ITgOSevzgJQRCMCH8Gs6l011g+4ypNbo5dWL18Q+lGTzQ8aZHbgUgOwoME6hMZYP0pqcmrx
ud0ughF6WPCP42xgqm6nV3XJtU0xyKld1pboGXWBZ2pUm2OWdy+9WVLHIHzR1pR6OHQGuthaNzon
bmE3RYkcPYNQ2kHltL6kYcXCt6i+CdF1W7bFJ1OTcGirSr4fh6I5BhXU/M6AKTMg4hPE9D6Q9Aga
ULHchLH2NEf9uBc0Q76DGIjoZ5HbTbnO6ZHOz5Z5TDdg3/w8lp1h0b5noja8AOnOD8MkYvo1lvEl
76YSn7GouhmwC89KMwn/lPCayXL2BGCl26oMms3KSHmWtfIpG+b4O7z5NZ21LB9LrYGzXVj7Pgim
Yy13lheoSf7UzObIgVxVv09d5GjBNP2Kp3pTJ2T9pOL0HXj8V9Y17Slb9GVDZqi0zSXKhxgfc2zV
VGmDzHwBR8Flc5UJj/O8AN8eLOE2gfW4nQtD3VdtK8EBEqFT5/KX3IhTLh4wnE+MudthkpJPNeki
mbY0jlpo/SEwowLrboYRBjrvK2SEtM+lr0MHxEgK6iNYo4RorbJ/zqdCAN1ECMLvX4qlDjwt0RMn
mU2vh4N+//sDlEDqjaKho3oGHJ/KmDbxBNc3+fqxqOni6KPUgJgIpU3V5fezfCNr+CEqJbzBb1e6
ZWNVNzrTWy716VdJzkqmhVB3dGn+bmiJcSPhQpRn9caycu3m97/FYC5u5HgnMsGkyhAcZAjFt7VS
BcTayNVu1PXSyfJW2uc1fW+xdKDxUivccfhBg1Noj0oOHWKS0DoTLvC4jL10kyTFXVsat1NtxQ96
JqY7zWo+GXmU/qiCZY8vXH/JI+IwW+HzOAkozdusvFGTonOSOBW34RS3HuukM2utspvULvOCdIip
eReabxY4wyqjBSDCzAlkY8AWHRONTozkBiJL42ZTW51KLd8vlmK5YYvLfObblqfJj6CFxPj+sBu1
Oy2WuTTXknaHqzPaqliuAABnC37fVnpEOAbXuZVESBA1jMBRNbxGWCDnm5ns1gJGcryh2s9yp1Tc
3QAGPCF5me5+fxhJ+jIoMuOUPAxHJIfyZuhBZ3VT096k0yEOWB4bqWr2uj7APsxB/6q58iXLx6+l
UXyOC4U7PhZRnw5ZHoQgTu6s9YPwrcZT1bFgyUp1v096QFhGnd0rXdnvI13//vtXuZreL0QHHqel
5n5ClYyv+FDv2gg8dTFqLz3ef7ec8/oW37m117Cqu0Pb7CH79o9qjwtVHQr5WyYCg8or6VevjsRD
GOR3dJA4ytowkRLl9ZMgFaFXWlFxiszU2tRIa/eWiUm77/SYuIUwu69lGepLtSjf4DXfJklism2r
Y2cRVP12CYtXBWvmRhyG0amXEpttKyo3Bmxhj6yRW3FciGIYleils1bSm6Zi6pzT8UEi9xo9+UC+
kqGcsD0J7Nzybr+AADqi1S99oa3mWz3KP+NnuJnZ0T4UOX8wmdvCKyehc5tKcYBKWk96qxh7QpuZ
TfSofGybb3ERZqeslsvNlK0EHb7h0/rFnmBQVo6pVCmbw346CpE6HZdm/sooBjdjmOVOXYxjFi6t
i+eWivi6To2JeGMgKN4Bk5xufn/MyhSyK9AXD8DYNh+7vRBZ40nCmbYa0TyoA6SXqFr6os6rsiMf
92Ep9b61prDnUsiUNmvNTcV65ZEHPZDhEEUHK5PRqxnhV4yaFvCoJjmltXZrWjmqwNJST0g8SAjo
qz0vM97l/aaEzbKtTS4GZzA5GOW6bwPEvdMUFnfxolmPcvdQwJvfN61qbKYmPfTYk3/xW3yLQHAk
63Rdc5CNh2zAjAG3Yz6Q+KLYkURWoKgXDcOjHfZWLM37IAQNlPXWDFLUmpxW03B1Z3X+aY2D8cMc
rnWS5fGNEnW/1EEqThyI7EBieTIBxp0qvS5OxfqRa7h0J3Pe//OjNW+OORe8gdao+yKI1f3SNGQp
CByUZOBkvz8qWQw9QQkEN27U8ZCLTDkEzoSfwVyLBHz8CKM+f4hy6Q4qeAw2hP0QaIBu34cbcruU
myYJJ45oqdt0JUh5EOX+XFY6iwz7g66JtIc8D32SojJQLar0WGGnsUFLjD8/E1nyrYm67L6og2if
KwmsmDRuPlcl0TERXnOCsIR2o1f5jH5I5Gdimz6EvDI/rurAHoIMWjsUsJdGUEEbKNmXcoajMSmd
vC2abUHB82QOynRirbFs3Nywe0rId9McLpBgGQDR1A4PTfXEhta0hdWPH7WGeJv2FUw2tRo3fVuR
ACo/6TEMs0kc9ZuK8BfyrRoCb9K6Tjx9ADpYUy1OxCl9mk0MwO2cI1SQK2lXqHrvwKO0DlXafxuM
+WlYj84BE5kttXsd8dRPKFgbADfQJ0rsq9pQAcuhd/iFRp6ASdzBQwQoDVaTvNyPBAt4QqxCi0sD
Vdz23DT5QJxj2GAlSRjzsNimWSxbKWn6W5hTAUf3hXuQlvJhFkwrVf2eMaWe8pKwtqQyjkqQLBBP
1c8gQGW4XYxkbZDiA544jFtWtLf6As6PLB0aY37MWkRO4gLtHhGgsjfwCmuJqN6JhFU/UBZQN0IK
gCwxVUdewmgjLDDzjWH2srYrbmPQr/clkIMdvqGSBADNuOtjbd+TNUSQlhyxNw2+aAmxYIueu0xu
P1is+DvNfr+E6rST+8KXw0ViX1VkTgo5bBOZEIFWkL5HhA6EBYWtThX3m3BqMvgR1rA3Qr1+5iZg
y+k2uR8R4LuQ22avj2bBtrpofq6BEXNRViw7ycgzT+0wIMO+GLflJLv68jrqDeRAUXtpDRUynT65
nNEF2MH9IVlABIhDYzoBmd2gKzLD6UPh86B1uwxYmQNNXubgp0ROR4yAXf4C2/LJBNHuTCknyVLp
QQmJIees8AeAh3uOMGoawoGBjS9ox7xtzb0KqLDLsWHA9BktyDdDjl94HGsBn3Tva5AM40olu26q
JCw16ifKlnuFEtAGowqARR1mvMFMvaWU8gyIxDhk6knGwW/r2Yvc6ezfK0l2agyddsi/6J3xrMfK
ZBdV22zETroPzPEoLQG5BikQqCAdN6UunQLmKrvEWgjGwynH46rOs9tkYJ8WzV/6W2Q7T2Wd3eRQ
K3PTOlnp/FPGHuBbGZiPSBLcUOzM3dyHI3eDoeE06muszgC9RDXi0lTVgWZRdVeiwAvk9HbSq2wX
lmljz7FTz0iAqlxsbOCyRjkMbtTklZ3zqhJQvOR96CvyJ2GhB0IYC8t2br61msg3uBg0PtfurOdw
AjICB5cMnwJRGm0YObUyURsxKtlt21s4I9ZB7uWTPpWTuyz9USH3zm2iqqUAoMy2WlihnY0B6Vns
7pyclcauqHnY4vouyIWr2qrxu1QmVFqo9HL/+0O14mpfEpGz0xrPWLQJakAFJaGSc681quPUWs+z
mDEFD8Yr+UgPhDB9EchWcKjV+7lqHdM1jgVK2D6vwtnrtOAunuQXebB2Uiqku7wYvDQQ+33A+dZW
5XrwK6H248Is3blKBKckra/70XTxqzirA0BSNKfxeDIn4wnyziMsItFWrfpxEkSoXy7Hnlddm6ko
GgQ/zSUT/qLtpgkCkZokLWkLyg4oTrJVOolr+2k7cz6yG5JYbCM1PxuUU+ww+9XVZsHeWqMC8ZiN
NVT5cVdN48NY11+X2DwVSXIfzVAE2dwdm049jqAboL0d0q5ySRs8liBMYOlg4u+HzdQar1o1/pAX
+YVMTRuWyM+pC38W9BhATUikJFi5low2Iwi9kQOKY1KwtxMFNWMQBwCzFtVrmvJJL5mxIlODGRqI
XD3CMPLFSnmOBn3ZW6MB0kzkBZJDETuy2q4VDpkjHRg1mJWHUJFPWQXW1WRWEOcmxyktQljT+8EZ
u/Ixnb9BDWjsJuu5vYlZ6oc5qjcTaZnY/JfHUUNMk4C2J9StcIB7LW5WQORQ62+JKQI5bYxfpRDd
kLO5R977RI2CUFnSkHB3JtDdq2a2WYvASSIDnZVXSyIuSsqi7+QxDeAawl/jpKtOkUedw1Z/ScbQ
RWkpOVFKhabJvmREqzksbJ9MMbs3VtFuL2LrDqZOckPrfois1zSweh9kMSG2grqZ5/SXCGjVKRdS
P/HzfYa+/rjE/U0kkLNI5NvXsffrAbJQT5onJS3ptSri8nYs1CcBVfRRnvAaZojH0Q+slFuttoU1
IGQ2kIQoOshltblLKd3TNaGkAkN/NGQiNbiPTon8qU2PGgs4b6uLPYC5XwZV/qwWOYAqXF22bsR+
UgiBDcxBA8YM4KmSezx6dkkEja80ZOGlg2HXcAmyotqWvYjSpFGo0Df9QyC1N+iMYnsQygwcw7M2
Ls3KO/+ZKtXPhiTolAE4TdZWCQ/aLP+oDAMpLpxF25i1bT/nR7CHUMn7ur8X2zm0NXgpnmrMTBoI
eNLJYNYfcBqAc/OBWfeOYEobkWqgXWRCt8kVgO7CRNpULtZMCPm81fPwPgMDZWdRX7gIrF2qyOWp
NgOXfO5gJ4u1fMiHuvXk2rKccCZhikJoP0TyfuF6wi6LRNgAvmanywkIaJc13CBeWB5jrKY2onvA
q3X11VIXV5cCDSJOH7Gk80UZotSC/wd/q6nwdvSRDalRbASQOeDngt5RiWZ1yqn52is3VKQ4xGlk
05S1qEM0gXye1zKwRc2AAjNE7kihDSCOSS0vEGHuihnHJnCPECoX4LZch6f5yxDWFk4a8x6eJybi
flZ9wo7bNUVH3Aoa4s9w+C5mi3w051q7a+JPCvc4OwbRNrZGxW4VazlYMRembRm4EyBV7juaYF+q
45cABIbT8tQE3FWTX+YJ2DiOBQpIP2eK2uHUwPp3yarB9UXFbIPOwpdCrfDgr+ReF6Zwmk0f/mcL
cbw8DY0POXBPchW7hsHvB8BYktL86uThKe2E29BgZWGX/5O0259m2nUOi4vucGfx2EcEVTVtiH29
wa3RUgRgM+xLWZdvJW30DZ1R3Uw5YoRWmO1Ffm2gWBIH8TBb4k+rU3/ppnpfTfMvmXtiWwD3ZtdK
d2yMSjpqQkG9aEFrk5De5ZlTo7vWLBOKl5dsyPr7FvJurWU9satGcJtT+HJMcZJYTdTXKYsK32Cz
SgDbZE9LsWyg2dtgkPUDKnTJ57YHBD3Ad7OpKpCBiekSWraG+I7QkVMyAKTqSJ0dMgYXH44UhoYX
ruQva1ZsPbY26pISaUvyjbfA4rH7HKxOKSeVT1CkpybqawBt2Y1K8OPsh8m6alFP99a+s/LGrigO
R5AoeHEUczuycexwGO8HoyVToYGIQ/Vrq3eUsnuOe5WTpDKz+QQXt4h0kHeS8URXJMULpXCYGy7Z
OUw5qSaD5My3dOpgK0Ur1ijtGNR9mdwpIyzqCM6c/9cPwzyUb4kIZFZfiKVg+yEXmT8WMgEApAcd
ll5pN3IgWKdaFUSXeLQDR3nucwI5JKm9PZLPB5uqyffSb/TPqLAIyOOnIRylu1oZvohmuhFrTf0E
ySFxZpmyZSj1zSeSz5ITDLVtpJNBNE+jtFeh8t1YM4KEPixv2MOGBzki3DNpG+zMcuXkcvuNm5rA
lYvOx2yVemYQfUtIANAneHyJGL90c3HAfrUn86T5MubK9zLLjZ21vnTKX/bSEiFcpI8RPPgdyZMU
PMBX3uvku8ei9KIltUEKedWiGPoliZ9SmRQyCrOuHnLCHsidHCb9NU/xxXVUxbsuyDwCMHu3gbrT
1/JtTC3J7uPhIdYqy12ktnSnVgu5b6HCSRVK3IhrW+1sAROKjqkSdHvofx1QJM+EwO5ycKMElsFF
AifI/t1Ax8Ou5ZA3+SHCRsDePDC8spdLu+gSl3OrbPeyXNiQmk5KHt5EUHd+1ikuz3Cet52UpVvY
POkaVSEeiOVgsYHm44zL2D61o6SQ3XFnkH1yEyeA5nAUbLVZHTdCIWabjqOXo/fG6LElhgQKBVAz
ooI0CYoqgoozXFWnlyTi0JYFVXlQ89bkfGsOPttLbT0ZcWBNA2B9sP7qPLpZJHQ88Klqry/XNRHD
CbIEn99HHJQ2GGQQp8ZJzTlcphOvBIjobpKe+2oZqIGPzKOBjvonUrjWkYzHluuPV0OiTJ3MvUJG
BYdomRRymG6v8kBg5QiH2I66/+HoPJbkNpYo+kWIgCuYLUzbaTOenA1iSL6BR8EDha9/p7UQQ5RE
SuoGqjLz3rynI2TIcv/ZwwbGxearFI3Qb4bp7k1RD6+urwbi3pAKFYn0x/9+Kg1Wf4ti+e1SNbWj
Kx6lPfXb6rErZu9cpX2TY6g/D7r9q2QYtCaMbN2mumQVQfmOefUcpKHE2FuzdcGm5ZwMfdFDxkh9
RPsn9EmdUo1zzhsqKxoeTG3N1KujqMeolUa8kXz/Kk21XRYXeYzRMQJFf62TMhoBWxwdKIRhl7Vl
NEjLfPq7Ze50JXeRiDkmrzis8W+ka/bRzPbenElOrkAUpF5bnxy+xwDkk3ERDGozwJ4h+u8ajFbb
PFuNE1pE8B5lX+AoF1lN1zdukd2ofel37mtmrW1EiEVx8mydw29Emdwm9FOaCBKPyC/M86ttz/TX
M8RApr+SxlJ5Z70jBqcoYM4QP+zthb/8Iitxetl6nZphQTBMy3xPMps4t2a+3eZyaa8eVTii3nPT
NtW5mBa6Rz/X9p4uCW5qQI/VoLYDrvPsvq5rdjfS4Zc/Szc2WwJLkcNiw1rn326mgJw2G8dw754M
DdggL8JOd+8ZPEN+349xar1Q08xbXldfs8uhI7rEvYqu1ACr6LFauD6K8TpqCNLkSIXO30KmTgzz
UL1lQ0/epqMTS+IU220B82cu+scgHYtmEkDv2M7DYcwYa66nx9JcCEwHU/DN57u/EN5OW2612k7v
m/O2dCRiTxrNXsZl1bbi1U8zsC1sk7qbTA56WSHUeF8mojjL+acBDQXeEJxLnVlXmwJ/n40eHsCa
vHW2as+TYS5H3mROVZxznZ2bp1kmtz4XMHkhJQWAl4+jGAe2frV2l4DBtQikHXK0mhW994XYmmPT
9UHm1PKS6+wkEwCp4nWcb+TEmjHBgmoH4q+4DolV7WyWEqhIm6O/yevmq11puH/mVLPQ2FY7Utpu
3ZCtvWX6SbumxspBSDBJ4lUwrgDoCKvjuwXts6+o2CLVoxBXzBmWTY1nntZI6T3iIh18SEIeY1oM
d0E2DF9ScbMxeXNDotnVVSoITJQ+grlloOmtHToPCS4vyudO69PrXIzMg8iDFN6BrRSayvmPStyT
o+YvrRGgD4mus2Hq3SYbs5ejgCc8MucUoeaZJ7uAOE2/8W5t63l716Jdrstv9n3roMP1EU+DeW2Y
AQWk3zPbfnzHpqfKiIC8c92wqWEk9UpN3IxxRri701zZIPFj8uV4tpzZOuVjNRO57w27Mnc+ufmK
ACDvjwE3Y5+sdIZzqf0TJO+F5eyTb5mXZ1c5727bAt6ZzVvDIU5yU7rPFOTcziTmeMGn4D4mibOf
rbeRUTdKVJhv5N6NpqBjs6eAIPLPrbpJBt/R4iAslIV2GvRGj+rMJ3R9NX9S39zVC9ribIeFoavd
bMJ2XCEP2IXa1WWsb/yeJMvXWElwS+g1ja50ZuowzYHVQYnVs0AX4F4vdwb5zAF1ZBvJMr3Dl+Bj
Ja34TVXG8Gxt6DpuwuwEKQn2g/KujkiI9W/7OiLAkQherCL/JIOmreKoUgh3T5gaZOQJ5V2Kyaqe
2iWp47l5QDsy5HwSYqD3jtqRQ/Fv0qYkren0DFxakG8dGbXwR1DcEOngOn4b3hgbi2mHeblSxgo1
xHB6s6g2XIqxuTn5fseXTn8ICvqft9g4d5LsiDninanSdiyRjNUq7LvtOtR9pD3RnzrG7r8fZG2C
Vmj6+azyRQtUVQDymmZzh8J3IfCN1JwOdzmvDoOfrDm4/hivOrGrXkns6qTOptcS5v7I5Nd8Q90L
+QDLULUu63RZJnaOFy7hYuLR84bHlCzfup1Ipj8uCJKd5qzELg+9Q9mJ2SjNoFtCSCYrXy/2eeuP
z2KpCBCn2CUEMCCrMtcCB3vVnQ36L/hK48lqsT84kMaGv9lquueU4i7OatwrVpJ7B+k3T41KoNoM
VkkxMBun/35o0qTZSTV9YblHrqLBDRDGp1PxGDswyzh2/EJiHUe6I/xHyh/dO1fIf+Vuecz9aiLd
MpnNyJ7QfPp1BCtTaSC4paHdEkATsQfDIUQXxbKC3WYS3MStfZdW8zO77Ztd1+JX0XCmC3LgRoee
WCY6M0Gg46tZTbFepAR8tk75RGNFDeZsZuDyGVhymdFS1t/t2MbWIJudRTh9kRLq5q1pnDt6JLaN
2cgyTCEw9vpJiNXZ/d0zzflhefLcDaQ7CdhZEwPbNx/sKN+/3Z17nspX4ysXmjpIqb+rZFIfUOz3
3ErLi7mNX3rvVk9+l60BKdLE3GZ+VGwmIajWI2t2a7+KJQs3x7HuxuMHRJs+FMZcPhhBbPFScsW9
2pxrOTALqyu516bZiett37RdzUBa/+oZIEUgiotwLioO2Ec7AIYB+8TshmWFtGs/vkVtzk6ZrPXn
SrdGqCjbe8o3EKyQV58c2RPORuhTQAGWhkX3CHG1de9JoiWEEncyhc5cY2wzXsWMjApSr4qW1V3O
CKPr+b8/m9BPd7WvEWPdOqdpOuRyG7B0zBDfZg7WpAJTPIzrbpuolGsKI1Npf4TV71RGPjhTtmis
3WpH75N/eCohZdS3KiC3qUWBIsSLP9ZPJcyZk+Zt/7NcB2KEm+xLovqe9A7V2Nby9wmq1E4vjDoY
vNhzmJImprD+srRN3uTwYvFJYyT0b2TQknk6fvorAcF5oWhRHnnS8IXZ/ME7QOtWYCAo812nL8VN
4wLIa6VdidKHSnCeF2n9UiI/VgZCgCpaa4+w7Lw1aaow8vhnh5Zj14D1DQsXdlWzavbO7hvsFkRz
uzODN+bwHPzlkyHhalQjm7ICO8Ri6HspPfYqqrV/S5MHALLzD7rLU6JDM4ywYz255rSeIU9QPhQ6
1xaZ6wEaOKrltKumtQ51op933iSPDlQrUUvgwFOjjsac/VbSqQ992eoXPzU+ZsroXesWr0TqCxI4
H88kTqlQl3V5tc3P2jDN174JyjrpwjbPvqVV8icdWVXr4v6vqluLso1cWdKNS3fRDo1cPuBaVyey
sAs0L9kd+7qywtEdjsWtKrblWcx6z/cIWDzLmyN7ZcDduMdsUOpJm0A66Sndet66YHHkXwePD880
tRgfpoiEPkqePotV29m+zH99GmvEqBOWpSa2WgYzhKSydKPUFPkMwrCINeg25FUHW+mTwuJAqRyK
9uSg+Yl2DGZ5ary0PGxOEpEGVtMyEMdsnEQ5rfuKiOGxa64MZgPOw1uRk2sLFrI4mCuBCap5biAN
hqxYyNgrMnaLspVRgwV/bypm9gFkM10BH91TVaU7V8/5Xn2+OrOt9qIl1tlNk/QxwNihTX9zXZ3q
BhE888mJdyZ+vZoLsr+yH9FyNwkK/mzQ+6tlu/9zl6286e8Ox3ygOi7ZBlRGOKKvB8LADlnIgyr2
6ZzDXPeYFq0O+d6bx7AjX8eDUR+SHFyH3XeXxobit6QnklfPywDvquxZE7XhCm/4Ezd91Z44oelG
mnL8rUh2eOMj2sP3haCXpdvTvNbEEmL7coz6Wzqjd2b8vcQIvWeyGZg66ywMiGL5WYdkPoKs7q+F
JuF99utFz+C5lDOUPz2ZDLwDVPhs+0xxk0I+01ZLO1TLGuN4AyLZBMVcVfGEZxocUIFJV8xRMwHp
MdLspd2kgJHu3JvRLp7Y44dnz4HTG3bLhTHzrYA/YCcmg+5IZH5SJ/POQbev5tl6mrL3CTF1ThEd
ixV9xiHMN2or98VLJH2ft3xUA3MmxJnhpZWcwMJCiIK+e/HG6ne+6XZMlmncqqb8nIAqPQ1TwSZs
etfNT8K5vWOu9VT8mOfIaXipR9yGhXTTSFk6WRGZeyQP3NpXshn52h5z6HG4eYbs42rW2hgH4vy5
Gus3aRKSkdrSxx5fECSBLYAZMY145/qV9Ft4dPu6sxnQCi6yVXqHtNDviQvS3ipqcDWz1ZMwPrxO
RfHh6DVvG7uX+9aGUipSCZAJDQYm1wephr8EhWxE8zswYCVmmT/Az09sTqirgQuVqrDDpaJtN3Q7
RnTuz/IgVPrGAhbFWfUw6Zz66s3OhyzKT21Z3OeHiNZyPURJ68fCtiSu3CGo8807Y+b6LKz3tEuh
kJcdXe2Kcatw9uCV0mtZu4+ZXMo4p4uX1kYTEwt9q93jcPTxJ1aataNZz+Ols/ujGimuU3LUqbEk
wmeqAmT8gkEqPqv/fuBFFZdMev+z1pGlSLH0p949igBYU3kFfhFItxBXSiIDn4/9wc7xGDeVuJpT
me6TtLthGLNOuElYxCWIW0f+P8lifE+cori2I8CGor22mXcglBSqT5NdqgJbDD1h2wgOteE32ckx
eRPZfgMNX/lqjAEpjHu/8GVIDcvJwSUEjmHR5CnXxE/e1d5xsFb/asrh3+T1d9GZMwM1VNy0KDnu
Cqxhg6nnuHqnGlPcSnf+LNSqQtWpEvQAJULVlbd1KHbQwcGAGHIL/LTKwsVklpwVGxVsWl+Kev6c
E2SkNc8YpmX5GX+hR8hADdHo2fG1Y+n2AweTCbvRnmNXLcARCRlHRuMs8fL54iJu5fDA5o1F7Lqj
aNM4GXZzmr6KdOp2fbFpGKoW1s5Wtm/gQZ5yzwhE88uoTPvmWfJFFvKaoBynxfRvhScy8W70okpI
WpAUNnryZzP4VnClfiku2YCS4X9i6A8SKvGNboNc77KOC79rHh0Hudn5XbcGcdGrBv3ZfdhACo0j
bKL0VYRvVz27XEM1HFygbfqo+QetbJFIGp5Vlzs9zq3HfmsGl6A2rXP2qg3r5wp+JwFYHx2rpGZj
WdvyOF8pO4raU/dBuadpWABauTUcVQqAwFG5Rp/bDWE5SqbO7ij5/eAjidSkcEFmb/Vn5sL5fhgd
oDTpwy+z2VbcZSSuMv4HyrCQgDgUh7Y096qlH0OJWynwtCIY3CqL5obs8A0wte6K9DRbVhXPI+OC
lHOld6riqSm4tKrSSzgPF/bklcMMEze1n7JSkegIb4Qun1DgXjZPfzYnIjLTDTpyOmYc5xgKYmLY
g5w5JSHt600ASOQcrvUgt+rfJgVlOBv2gPq6K00jxAcQU0YQuV4zzRSZw9aFpmqmBMO5JAmdMPn6
DKzPP5qFTlGQaC82TvET7TlJvgJy0WTlgHsQZrxVG+I+S6q92WKDAW07Y8MqPg1j7CLoKWs4Pv7r
xvro+fytys5gG9dJNJrWxkmVfvvbxDKFASejSFhczSb5r0aJD0GIUIx5S6R3NCD5g8iaND5QGPxc
4WYQW9Rlqc/hQh/Yu7641rZC5h84t73iWEsmSBAub4OJjOU7AHp47R/i4GzsKsnCBlOXzNW+BoxZ
6GYj52iW/XKT8u54xuus4SI1ky/dcdjYMmYjWrrMemubLaQyWnbbo8evc+JQsQj91fTM2I8L+q8J
m9C0nvjo2jtEpxF/WmFcypz+GbeJDrTulFbSenW3RgemjjxU51ME6GvErj0wQFfbL8daqJaYUJE/
uqsa6qeBuUuIpTWixHUjbum9622fTW97IXqXCrf2bq7nGcM8c8qRiCXT/O0QnRPYWl8Df1raSIAR
geRQfY/OOPMpNH81qmQdUsl+zg0HFgFJiWSrhS5vU8QKyz3P8L6B+f61KoqcdEz7d8fnox/hg3HP
GHjw3SLO1pYez2jkKwk6Gr7DMTK70o/GzU1hNvXxZoh6Pwx2bPBqh9DAW5BiOLIMrw0Ts3jOkyah
42m+SsS8QBUeo27bLg6p2bz37jJcNh+hgGWCE6Z5DJHjcdPaJDb14oXN43YwiXzIUUSrr14pjNVE
0h8QJrgtGBzQtXPtjO56LBb3g0cCzIrMkn3X4T2YsFMdNJ8QU1+C1Ftz82czZRrOCUMVk/p2JzvH
CJoOG6IBa0fHBL5TkLIa0I5QrvaOShjCMlovKmfYuwvQ57W80kffjZBIoVd2DtgOnbJ8V3cYtzTR
1FFh/9oA3cQFBnOwYuDp8jR0lHgyOUlY0EDhh8dndgUG71WfDh2bHYGGQB1yO+QggLd74Q54BXUK
nx63OqlhiDGpvp/m+sNI3XfK0fTg4/IhK9/+SRtm5JU5P7Zhos1S6b7YJK9pYX5vCOE7QL+oOm25
B9Z3UWYjLtbWih3rbzC68v6dCbUWTHPbhatXWgfXK15XvxRRnugDKSwjYAi2v68A0c6Wbj0LMTS3
SVvu2ya/ZFsyYwYdEtTraRnTjImcNPGmu3gfGaDux7MBCi1jc+nEso+5TyRLCrgxIfdlo2C+j4Qn
RQExYKSiVkX6lDXtbnZY3mFOJE/M/54NymTDH7AbT0jlFQc6dzReTlZLo57a6zQwnHzCrHScrMk7
mNminVkLLEIhLNLct0ScGZE458pcftm2JiJfQEDbNnESUvzZxq6O3MZ73/CuvLUel1MKVoyZxNkh
gZp9LhvqaB8w+BfXzd2oMQ3/Non/NRPND/i8XMDJq10VpOts3bwAAMcr2U82c71+AcZsvBmMUXfz
SGsFfSLweut51bw1xEMErS3XIN5ZzfB4xZ7tcTWegJ6GYl6KCIQlhh0nl3fA8Y3uMtjPrMjG3xK2
BQsdhjxR9lHgbFtUE2K9yyedfZq6Mq/9WMeuyaypq4T11P0SBkaBvHLdM+tXf5dSN3fOlMPTmyC7
25r2B+Y91GrJjKA0ky0enTrnpUHXQoTVzNbe62LB7qU+ALJyGjMiCT0DdBeG6+eW9SHaIRDxacJY
GswRECrB/e0kkk+IJaEeRvVAJx/q2ciaW5O/WXM2BZWdvitoIGHnpf/q8TgUf80H6dMrmu+GKGY1
LXR3iqrHTrxfZSZ+G4ZgVcojVTGbPlatZLqnaFFKuyIdnQwKArr9sHVRMxaJFDEO+zHj9auxfTyN
fRoXHtDIrOO4nDp3xZuNMuJkdx/aLu6w4o9p8w8m9UwRnGnXZFr+rGoF2ue4sT6mf50cGLKB4TXY
Rj+LpFOIYLu6q+vt6aIudUp9iM9atinzCj8Rp+phkUgxBekQ1sxOxlrh39GWloAafA5NazwXijhA
0Xcn0HPjwXPNb79YY1J9nhZqo1qz3ha1/BcqOgZ1vVEorW+WvrHF0iQ+j7d3nuzmBRfhZ6dD47Ic
IBkJJL3oWxE2GOa6/4bZH593PwCXG4f4PhJjdUboDbABYMBprW4PdzrruicBmSxmL3zZVf19Rvl8
mAHvuCdv+sq2oTmNP/paxS5PcS29cKhpSLAdLD/J/MGmuR6DuJTd9KVlWHUnOz8tK3tCggVTBCL3
xyiSw9zKT4eZheC9JO7pUdwUkEFCxUoKernzv5IE1Wnj8jLQ5gt1QvBqY/aNTktpVYhUyLyoiHtg
fzGFzhM5rLhhq/LDVWoHrfTUkENCej9oksU69DPMEnPBazNI/5SSwrxuPrlPaxvDsRjiIvdR0vh/
dh5lc/OHzYR7K4p3p+j/DcTCRauJj2/J4xXDJrB6e8336G3moR+glNrICe1z6c7/TJIW4xotyky/
sMbeOvXAVHcNo4567HDgYr+pe/GRcQpYfoGeYwyf7syEo0J0cbwcV0CB6WthTZFdmyJszAf4DksI
L5ZX47sbicRcXTA2UoYU3W5USzxDy0azOBknrf5DPjKBK0L7Q3fLoHyssdrghsd4wJDroaBY3hxC
ZStRbqMhGe+upwHqSw5btrnQ6+bX8Weq+3FHo874QuHJddqQtto8w85jujzk4MdFeV4R1kI9p+hq
Fr6npHl29Y254sISUbkhvCUrHv7S4z0QL0iSa/zb2Was7bDHxhTGbDv/ZcDOzEEJeSA0N836ZMfO
wXXxWhPZMD8nJDyM8MDj/sEDxO52yojAx+M7gzlVhNts9C+oUT+WMxxHaIgBI2so4RpOFBfpBO3w
4m/gsDtxmZf0Q24U/D5DjHX5rMXm7arUjl07G3bJjJ/BQDPoVtRwy756KDmpGPfjoB2bgQvZKrI1
7oaZCVyZ/dD4MRHBQwMzZ3TR24pvvalfp9Gw39FT4NgdLU0Tb+xN3kuUiV3lA6ovtvyaWWP7WxXn
gMKfL3Q1yQJnwCnH3L15HdayDNHYEn0S+L74Z7k9tdkKPI3pnc1fgnLnYuaOCDMFEmnkr1LCE9Rt
soZMnlFazD+txUQKFqEFeO6VhdFd3bM9PHFU261nRyDNWLYrSD6nWFGH3sECbE1LcbblPO2LObvg
AWwOmJh3tbOOT7nL4lP62iSbd3AQZneZ1jKZ4QFWM44DSLcYBomlq9X6j/ZvOfgFM9iyWY6bQ8nV
WTQeVS05w6zlw9JMK8x7Qx06jVceQGeYT6l1k3X+u5k8FZh6Vh15Tgyaw6YPZS2Z4tYXa0xgEriT
Byl5pK9TRtTZvnfTrfV1FPzn4rr9Yg/26EoKALJOY0Sx5GLqbRrkKcewWTPsKxwMJOuUIEww4Q9w
DnUsdsI789Q7U9bflkWosqSn18G4+SmmCXOATT+aQ/c08rx1DJxZSszgl1rmxwBAO5w1Gx9nM/1A
+spPPag6BABbHKiFvPwsdU2AF1v+5V1iYl/wj1k9Yu7Rx9gtbR7V/k1xKM+2mDAD46wvS9+MRC2o
bVzvyLyXUCHfTk+Jel6R5J6aPP3tbXMdbEub31mppL+Sx4IVnfviawW2mbEKdAfUdpnu/Kn0jvgw
vxjGhX5lM30orbNVmQCwhpKPSMMN1aX6kTUy/r/BKnuMJl57nRugYb8PN/YLQx6cbeW47SCVv1OH
BlnGcFRbZ5yYuvbbEXikPS85F2t+yZKueDKl82Y6uBgcRrS8HcPZ0VOW82rrYf8hEdt7QBO2f1Yd
EUny2DxqnEtVfZr9+q0R5PqVpR7k8M5FCm4MIyLhG5rlhFmApUBWZ4fLYjDWctxhr9P9P/Zqhl2n
yNEt2SNPmELEPZpxsBblu/K0CVeNe/WRyK6znp6Uhf1da+1XOegfmT+ae22pu5M+cfS6jz0tOiMW
VNffXvXV8Un86hJB8+P2bHCToN91rf2uV7cydepdXtH1U1zmgcGW2M3u43zpzNBdE3+/1E4WeTks
oWqchpBF/zxuXOMoxsaNLIPqZZQZSV3GU7PhcNAgNzJp14kOWTsNiB+jQjtP5T4vKKqolk4mROF4
TcfjyJv5gp2B3R0v52mePPjgTBkcAXp9xJpkpSz3zUwEOmfpd+WqDulMT2D4LBiawx+rBcZWgqgE
rkW1swGX75QTNosDtccrPnBwPD48NR6Ebqb7ThvBm4LAe8KF+lKzGHYeC+Ngb3g0rcx/Hh+rfBQ3
bkDvpx9r2/hjt7PcMc4vQv2xTgwV8CKR/DTM5nAkyR3OazylRM+3pbjkpfm2TAzf8nK5DzXw4Ynh
wFa6+5xa42+CVhD0vtvGfIQ2yw8Yik0o2YeqwpxnZinJFt0/riHWUSsXWTbLu5DQPhxawncQQbCv
e20TtQ3iwWqrg+XxgZqsRwDdoVQ2LDd2Df66n2g81rjt12pbzr34pTyHQVPJa5/ofkGCg+ntk4R5
3UNPY2Hh07Cc/9meQ8po1eIyY8scgLsVD3hgmVhSamzXtBUQYxTKjtkMB2NTftRORrobt+7HSvsv
a5HsCBnbd64XKkoeT4/vMko35/Q3Qxbt5GiOFkkbz6rHZntke4yXe4+zS3Pba9Iz/xPEZE+ta1+m
r9q3SbVzdXag0xZcFhrknpWyLBxs+uG8TyRI4y6JHSTxJoVnrPgFewYcz1UjQQqu9smV/qfP6mdO
4Fe9ZN1Z1XDhOm9BKVI3H2GF6T/4aH9MfSZpNMK193sG6fJke/tGL9XuMcjpNYvO9AWXWBKliJ8P
1yHZqFgPrzlbEEXJv9pbGW1DP4wU695RW2SHrPLRUlPH39WrG45SB6vd6fNpdQVbuL4xBcQbxGD6
RDQVwxBigaZlErBR204wR5FX32ChlhgNvGJCj1uhTlTWPBNTTXGxaufeojn3+yQucd1HFsME7CTo
4KvVBPOC7qOnjn3fUvOQdF/lWtnPrqZeKizQER70ma2dKCvFa5VkX/rI0Hdw2qOdLg80sXHydPtv
Z2z/fNsIt9X3AvEHZ4DHFNHa9t5YhimmyWPSqFdw2Y/z/ahUjfrRWaBY8aatTNCWYsYczhDgsFkY
dKQ/WfEmWsoaJodsQkXmWqK3be59gjjAvFp6p6b6+c/5aa9mc2Gi/o8nwA2trhr57TJFo4kn0Z+m
b9eRZ8JxmHvgXg77LEclsCULdDx1D/QRa/p0y0Vy2QgWaHx8itQd68Uq9T3213dbjk5s5nRIjr7+
06AnB8xH8zCt9Pe1512aDd4gwPBRmqIKlydmcSuuZDJYvLY/1ubmxk6l/apI5z9R6bJA3XET6ZbI
w9ZcBKJ7p7GJpf1LvEZj58ea8Fy7eMr8jRzYGvaRgZHJLg0Gnk6D0Dodylk/gDXFrGlP/8i9ceI1
dz82LC5iziCdaNYLxlxmqih2UYUTuSNl5d00xGFIxy6QiELxMDO171n1j9hNWYOlora3M9ygDJto
/d7Y79M56QoHnKG2fDpudvP/s/4SAbUTtFosGxU7qyw/oOO+YczDniOLDA6qW4U1KOkANGUaVplB
fEvqnRPp/aWaxlC7EWrGbJoXqWdbofeqe6HlxdnL/zSM+KIGV2bUpY15wcGPQgsO2uz+Fvhmbgw/
JgaeNO0uloHJKNfANWt55SGm1soB7jLJ4bPo+hDGYoQpOH/gtfvPXm47kS+CBD8jwWeCR87sUpsW
fJA7HduGO6Xf6H8gauyGdZRtZfgzMbjLUlxuq6d/o2K5UffwE9WTrg5tal96yYJHO8ZthQMw86p5
765Uzl7NVnLzzvzBfkrbVY8WrZrCsm5vrKJnO4TTdxbWrb2jdWkstu6N48UOJhrQqHF/eyaSakaz
cDDsG36p5Iq1Z5Prhu+Jistnd9XePIjf/krkBo9SCKOUxJT8CPMddiOy+4I912ow5/fVsfXkGleA
XqMEoZ0R8LIv7SzBvGOdDdYKA1aaut0i7fOkNTGCKBhugkIm5ccUfVXAWFUBJEL8SKzko0FFPsBx
D/MZa3euuxvvQlnuprJ9WiR9AIv4BWvQe/beGXug1DNAIhWgrGTsaBrLQgkFl8+qJc6XUwqDlHOy
/t+6AIpulH9Qdt5cNlF95TZmeh8+9clEQAI1vT5VRvJ3GjeMj/c2Ue5Fd0F+cwkf7CR1o1Gw8pVv
2n02su24yvY3kpFivPuzZriRa1FhAWFvfKU7CedB7hXk9qOBFYwUjbM+PRsdKTg+mwWhSPM+dIuk
iWTGknQ+DxidcQxuZb3bHGbAMmWy3XXHIdkYuhs5QXz5ZMeU8UCw7ZVooEkUZ5oERuItHfqHs2wG
VO5rrZsZAzRkbTSmPGgb3P9dmXqnXlrzrVvMPY/2dFQa3y9Zjf196pejSlZxVsSFBFbzUXqGc6ag
iLIK5GsNB5dgpUHF+YQJs8jS9akhGAXFTnLFz8+kRminZrC0E7k2CMwykZE1Yf7rt6Lj2WO2k/Qq
NPHvHjfJOWFqwic9nEycjJHomUnoXbHFclgVxO/N3IbD0HqMLDJ/PQyKCdqjPYtnpKNwnPQaW56F
oVpOP5Tg25l1VP3Mlsmf0ijKXb9hJQoqlvhCj0FUpPe9dkZvQsH2iZogEefLGVv3jLHzLxwuQWMm
SE0dN29vOdKI6FwbvDwbwVoFO4aGnYjbkLunb5bZy+PMUvVY0XVbRktUocGehc40OG7rycEjbK83
ljDZn82S9G/nLigq6G1e9bbWtfWS2/2hMPP0UzWp+VRKdqb++2nSG97e91uJ4sDfFbSaVFRldRw5
drBZa/KStTOk7MKez7nlnDKccacp8y6aluF4ADD+VMskPcnEimaWii9bo31rmfVD/kW+G8XRMpJt
1yby14pxLKjU8J1rNuGY74rLd3aUuikjvY4MUE5mT9tibtO4M9p9BzXu3UXpDOvNOiUDBylGOfb6
Q9+ygZynYohGA0eWUmoOWwooFt8MPajc3I9rGwPalEuFg9CJZgDNz83Mcj2Yp8haDe28dtVbCZnp
MNpsQE0uZ/U60a6V2oUlL5cO6bzN1fjhuYj5SG0OEoj8P0fnseO6tUTRLyLAHKZMorLU6jwhOl3m
nPn1XvTAD36Ar90tkedU1d571YTxqLDC4txYI8s2Y6J6w9LKh44ee5lLi+aTLbb1ljfTyugiiy1G
gc++aburWAkhzkL9JWveEvNjiSO/MJ8j5hIrsxGjpEKoCODRKKr6PWqL02iY565NAlVK/Lr6mKsi
EMcVu05xpB7ZRVhyG/N5CkMsDwl5O2txGpJUHfWgwbeZZOBkbihnu2Ke2BgP3QpzxNSx+bxIX2pM
AOtsunqMJ0Q+9Jy9omQ9S0h83QA1YG72c0tiSyHKM7ekv9EI5jepW+yh6x3TjF7D/qiNWKaivbAa
OLWTg5RfpH5yewRXoyEWWaBYzL1y7EYSBVgFGECxWNoiWxi5Bb+RnOqO2bxZTMAaABwYzQ8NJu55
dpkuKSl+p/oyJd9mr3qNLARNSQuI/CmAtJKWD8FkzBSZyEpdMGvbduXKZ34cTOLKoLD9iDXexCWu
vap4LnQZgRhdYqCFwjwnwlEZ4F2UbXeqLetI60Es40to9Ce+e1frDW9U38R5PYhN7+TTQH5quSHY
A7HrXyQB17Ma8TtfhdcolR9D9KJp5Q4ulqcXdih811D3AqIHZfImL+8ReB+DBUhaQxsh0C80aP30
VEpzmhtkwqr2wv5fQVQTlzMYBGdpJ1xVs5uxtn5qKsya34b5yBtgDQRzQrcb4XdZwosh4d7KzoAO
8pQofvppom2oWW1HPd6G1XRo7yM8VXiPrWawhar2V8YhuUl7MRz4jp1+rGm552Pati5IGgcF4g1w
IBtW4CaI7a5nF2lb3lBzSGxfsNf6Gdl4KqBZ/CDn5qibHYxKz7IeNfGJujhKjNLgS2w04WpiaTrq
aKlPXqOcCH0NGqZvtWIKgiDbe0l1LdTiPK+fw+TjQnQEDZM7a3pFPsZV94Wi3rMv/DAzCzPA22oE
UxmAnTFYsoYrxsYFCbvJnbT7CRm1WFzDY/lg8Z/dYwsscPup4c7I2k8cHB6pMj+ew5daHncjKK8e
JGpIw6nqPtCyVfpSkZ5r5qHZ+pdU+lGGsB1pZxR9YdEwSRSuPBIubdlGF/OzLNNjQAEyI3Ya1NvI
zsnMyJ5D2VPK8BTDQksVqB/MkDNd9ev4UCdHUmaBrlB/ze+4zoOI6h94BrWOsq+wbIz6d9Q8Mumr
19ZdXzyJDHkz61nu/zot+VV4Zsv0RyPIJNYHYG8aLZref9XiUZhy/ERtMPBR6Q+aXxcUhpOfZxwl
FYAZiF22RHAEhRFtYd/ywInhpWRZoHFKeJYy3UC8T3cTwbaIvUFkTGXrPnTDR17SGTEkQM4OlmnZ
K8lrn//g+LZJ+IoIwkl9FYtz3Y+cfAQiZFT95JJtQISRF1377MrnAs+KoPWQuq55+wo+LMD1cRG1
g4hFNSxvZlXvpByOuH5uhAMviJNlJyIQziizoPlZrdHWl9Ybk8phH5DT6Xszv5YsKNgGo3OGY/99
k8Gj7CSgUOLeFLVzF+5QkrG8HrI5Oxg44QuY2mnHGIyfLSYs3RCxTEYspl/YUJOkP09YEIrJH5G0
x5UlBMIJ99+uLDtbHjDPMutr3uRccPJdgc2hJFcp8X0EJrbPlGNRIGg8yMTWuyBtLa9ZfjY5sB8/
mn547UkgWdPiSsxFDdC4FiU7HmHMmy6BTh9x0+3jNdDSN7LIjdrbCjPzeWh2kzx680AnVYL1aP8S
1AiLoWxkXQYTZ04FhHDK2Cm8bci1a5h6c9YTQTtPrWErdM4dmgWTB0bGhEF1L58Ic2J8zi7ASw7G
cG1DXro8PhvNXshOPWlaebnC5SGrMNgSFeSYei00JK099DnDRDlxql52KivxhwJFOKId7/wBiCap
Sg54vxtVxhZgLzKv/KMCcnTUADEWba53JB6+786H03+kxoG8tTlsoG6FECUAjmBZbKb+qYyrewL2
b1vIOCU4CRTsV9l1mDlJwu5AmetYJGIipWVUSVOCsLrk8f4+L+mdNPNOpLnBgoBRv4V4dq0xtmIm
cTX8SpHFpI4gdKh/LLPiEH61I9R6SEl2Fd+Lln6W/T0qNtMUa7ZMfUVgAr2hd9rkT5qfN/REii8b
cQ0FxC+B6XXQ8NGpeNJmRKYaS2ku/Ygh/53yrZFSv6xzW+1IjfQEfhs0UHLraTjTTtyB+ti6AtGU
c6uM7zAMaErcNQr9vAP+jp1ELDcPDPOLhZl9ZcNFsTtVgpsC83753bIJBMPPldLtTdzOfSbtTewj
k/QmkpJZ5eMYPQQjdYS2Jomvny3zUSQ9ae1u97SFw/Xl1pbcDYrwAkkCVYpLBL69RAKSYOjmyzrE
Bdt41PjcbqrWZrMapmDG64NlbwK6VyW4QIoiAEJiM6LftQC7skwtbASTCEIzPbKTyueC2AEtMV/x
Vblp1VncpPsUTIOPkkELrt1HjvGZl3rpDoi2Q9GRicpdQa5wqbCrQqZBk/GbpcmmQr+JwjtmLYMo
9FDummWfl+hjgGPR/5mAPUf9ZWh+wu5Hmd6SlvndizGLD8xqfhyhvdC293HoDhVh+Hj5VheL/x+0
1j9txEzOa1qNLVGq6bnVvycRi2PF7EN8yvkdVd7UuGOefpTX6iFpt3I6TB0TZ604dsoVz9xGo/KK
8NbW6d0sE7sKj4mZeBC/3DKuT1nIKiN8IWUS1Jr4nui/ia46vROad7O76BiSSsPCvTbD+pwcU24O
qcRbg8SSLQ0/LsX+0ARKz4A6cwDZHerqRe6PuCqDyMwx1TMyg7Fp/qjlWSqHvQF9Rc9zXxpKmEox
dcC2Jjxo1UtXE0FNUoiwvRfxumVGeJM57uPCuEAM+4hl6ByZRXzle8iZQ29U0wXTzblg4EwUXTBj
P8uWe6fKB4EBjjYf2nkfMhmuFbxV4aVT2Spc/RNWxUFbOubtu9z9qaB9IuabYyxg3njP5dKflel+
K8hTAYU1WK42R1vel4RwddFS7OWERBeu8e4JjLwrjcZe0SLPMBmIYAHgVDeneLdoO1HOaH/em5a6
CfsBA7b+2qnMNWYMc/NblHFO4Qfb1EnoIWeaTU8yOYSLrvCalDBi61d9K3GPsZAwVT2epx+rBccQ
KXv6H19c/tGKH8uhustNQg9i9X45baESizdEPWa8nFr4zxRfEiZPTaoc2vV90p9z9XcKMSkKwHbg
3oF7q2CoGuu9LM37ZJX2bApeFAq/atQcC9aWhcILHvXniVEIwsqvIGDs0gpmP5iAJwZqgBNedIKN
FnFgFTWCCBZ9Dnfkci4Eo2fQqfp6Ip2aWDhDhMrN+Rgb6udKN0bFBJ+Ic10XT1UlkzSc2FqG9yuh
xKfuIvSXxe3VTKPjvGTvuKmoTiF2qtT8qvGsPi1YFpeFege0H/YRIX3lrXBZRnCq8EMpesu23ojh
Z46tm0lCKLmWQf/ddI9wzRgLVQ9QuNhCFdwFmPVkgb318clU10OjtzsSmZp2arV4X83LnthPrxCB
WAXe/RONym6ppECAWJhe2zj386CBrrrU2gmOqRcVFIShGX0nqXg1mBQgUe2Bj+5a9b23LhZ8fUhm
tkG3X1FiWLXAHYiEM5qan/fVbuCf1LLA6jHxWU3QI1A2neXG0aZOdwDuhJ91M0qlzIwHhLkja7Tc
XIl32hKsWufVMlPhrbAQOvT26lU3KyetmAFJfogPg4dFKYJ8VCBxfgukoGtVfs7L8gHq1BNp/gqV
hCWPuwjVSB9Bl8mHWd2LlYXfk58lzZLAWAJTg4kkDJ4F4koxntNxfA6BAm39pgj9tXMqUWdcDuVE
xbTGNHkDgQ57VY6vDPIpAid3Kq+jofiauto9xuo+f0+3H7W/gTNDVo6h9zXA3urI0YYXRSRe0Rp0
ufp1HZ42R4g0fumGctQ2bTH6XBS6z2F2a+OurWS1F7Jq+JzfyyLlLF8ckwkeOzidnnapO9dEbcNU
PygJBem6X/tLDuYx02/jAqkWad8S3mpYGcRrfI6ftTpaQrWTzfatQ4hSSfJ1wJqIGpR1sWfk7oWi
FsjQg1PO4UU4r8L4mObyKclC+gxQ6Gvpq+By46YLKmPyh4jMFFPsJPxsiZEYxWDLMu55g+8a+MZv
CwUYQo47gfXumuQwd6Cjpt2atL5E/MdMPgBWniLme926HyZkRfXWdU9te9/wLxCGBfVmKJeVBgnX
Qg6FfaZMjnUvnSHHRSSBEPobUbjqFYx10ytDOmCATNkGbJURonBhi+n6aqn4bwYsWTlYYxGXrqhW
IIkw0KWGGXBCezPVBGVcSSVdh72zbKQ4tLyE302W9sUi2THvQM3ZwDDIl+XIndLXStJ2kYIZP34J
NYpyCcLInU7dYbuw/jZKOzMqzwa7PHVS++Ypo1Sx6jsR1mn44h5Nt2wBiUeynRE+1IZTjs+zx60T
DX9trVEoIQvGOgHPX1GYCXaBAKVXlxhED7MXZX7Z/hT4ncchtqWs9rr6jv12byqbhoqrbQKJYAMt
tnOoCRizpvRAx+hZDGSH6pr0bAAEMBkurjYXmPJKJ2rbmyQGyJVQ6Q/EWo4NN1mXFD4lDlA6BxXm
nYIfv7Kk4DXzIZTu9fDEunZ7FacLFgOgEeaByivRWF2EtAgQwO3UD53hsChcJBILc1RRElo3lF0k
YanCmnVUBPE4GjJFHnXq+hRJBwXilIiSkzBYYUzo9/EN4U21287rwBrLseAa/Ga41xCaS78Ngwka
cAS4cumfaBPkRgfstV9k3U7ExWnr7FmObkAisha15VJt6170T7Ib2AQhXeT12zDjAHkaquioo0Ah
9Thlc+xMooek6vPMbxKyEG+h0tOsG46qdX6xFTIqIN/Ib7G/Fn3xBSL2c1aPOh1dXoaBTPLHaNRg
iiB7M/qsK+Nr2wQ8lmVgocMaFRQx5izVoSI5VTNLg73T6zcLqhrPW2zFBGt4UZaSu/tiiP9qIQqE
AlDoHg9MWbAYzKJM4sw19aeoe2QFSeya4bLho0GmxZ8uAEP5yeLPytpPbXUFpuKGDPzblQHVxJRn
uI4Sh75Xm1+RJO6BC9kFUM+8I2vhVpGbCYMjtZvcZjoMp0Au7bP21PeBkZwkyskRrGBVzThegcGh
Z0JZifUgRiRAmvK1sXXXTgIxP+6awQTjan3lyfK8yr0/kLmrs3A4Z+V4UgVqMF1rTxUQT2dSRyBK
g/hQ2l9tHFMfMsAhlOFGKdPceJYojf5YQ96wJq27gFqwUe17P9vGLNohASrBwgTrJdPUAfwscjE0
PYYzYRbttXoKxp4vWF8UlUYmBqvYkZcYlFR06y2SVRhxdoJnxXT/MlodPsVYyXZzpD6yukn2DZHo
BAOGt6RFaSeZqQZdLD/mtpuu+C5LDz9XxAwStlWqRpyoeDgx8kz4OGyrZNNKVxS/cBVGzvLiK2kq
JkMKIxYFBS1FvQ2xK1yjJr2YSnqJxlndSQMTumI0mUcqeHQmt4YBGgwYVvcrcpNaKKZrWctbzi94
Zmz32m1+gqJ1i0xIDhlCDCL+1guSqG6s5meosPEkpK7VaInPELBeWSyJZ89shqOQMjSG7bpX9c43
Vto+I0/Ml5Qp5W5QU1BAVefqOj2D1SsesfLrnOhzAE6GzPo4lkHCk6N1FuEG6w294YkNkqIrSuIL
4/xXFk5ghWIbBGStocIk2hfPkk47ztddrSZhhhnvW2n033UzMX0Lazj5xgtdwuABqfZrRqBekoyS
U3fhvDOw0ajiuJP7ZLhuaYY6F0lhQFaHi6A/cZA/ZfMI7LkCHjyInInFpP6TMKVfgMYreggbn7M/
BBbRG+tyQciX0hV07DT/4f8eDvgXY6cMlWE3zwS0pFxS7oy4v8O4vfe6Uf/kIJwhbO21QSr2Y05t
M6YxepIWs8itNqrfCqBuMFk0tsWS3kxgXpOkyHYXfrQawKLd0vBTtRNT7mqTa/QwCnSQ8XbnLkn8
JxkCwtRKnFaO19qDSGFNwp8Uknoo+U1B5WIHkIuDxfi1gpCoXlMNavIqlHSvKQSfdkgZ0sqloydR
6n7FCsXLpNKeGyOAVzacrHp1KzI8tytYi58q66xAGoU/rN70p6g1thGG7/WUcifBnQG4rr+L2sIF
SZCLo+GuaxGHjpIwjsFMNsni5NQr6kaXsS8+trbCZ+RamRevFmUWkmcm+s+S+Jkp8B0qI4+QAEpy
fZh42bbnohktNVhVAHWFZDW7Vg9fJgEWlxblBzPWj0kkgKpmLCFpySuecOOgkulliTbjyyb5MeR3
iQ2X1MJcQkJ7lhZ93ilrLtsLNqoRPydYaqCYbbZXK0bQ4VYRz4C5FE1/Vq2puCyScWbB8kG22Bab
kcetaom5IRRye0xw5YBCxKjbZ4Of1tJKHp97c451iZEDO2D1kuAfToSpj7/AgXNgzVN1kvv3EYJ4
qEzfudIEZsLN18gRN7twxHtqKxmLkRgqWp3hD6tyFppt5TLqnZYf2CGHRxjCmo4FVrkqccPQ9F5k
nUv07lAlL31qHiR58DJMr9GY+62hwK/4bnUF0qSEqSn1JGxbsAMMWeA/+6cBnG3l+mCWxEpp3dJL
CV/GiSsQhVzQAbEjj3rdVxn4ptGD0Q0p6cWvudeafMF/z7VdvRAc8TGQg8JlwQyyuCCWT1ryVCXW
N/1xAaZEF9lBvH7P6g/bH5iifpbb9IIHy0oncjW7DJ/2WhNf+DLMq9RiXbUObHhAlCjsqBze9Djb
QZIi19O4xvgWrUsgdyCTwx+mac9ZWAVNYhxbicUh3tI2DkEiP+lCPlqULZigWUb+SleOSSzurC7z
R5YE6NZN7/udLL80679M/prxe05gqWqayJD5ccjAWmoWh8DzRfooaqqHi2CZniK9qoRmZnDv28dU
MmepzddOpCgbzu1OIwSp7MThK2PuAo2RMTh6KyuvjGx0YIPcVoYMSkxnAXIwbb2Yw28l/C8q/0BD
YEfndpqxctFfJDR+SYvvOOsOkvqcxYBwsFNNfNzE7kj4WU8jY5ssQx3EJD6UMzt5k4OS2rL5aRS7
Mt3rmpdbThLelfZ1Nk86D1W8Ybd/S3Pd15DE2GVDs5KecqZVAo1bUngRVUMJvdFM5lsundbhCpLF
ierSqafGWRQg9cNdVrXbpLyYlpuYz/9PfY0AVgazGCTmlmJz81OYg+5Y4dNITkXLFBwdmEmX+ZwV
q5tEoWPoD7O6yEWDKWI9qD3Um6w8l+DuFwn+C0/UrDyGoGTEmMUNcCiMdwrG6VLeN5g7aM3ycCKG
hgbHayCmZxptWh7A8LyXDFHwkLFvKE4YchhOHQv71cJ9gw1MVQyeduznwh6Yx3Wp1oB4DMpT4WYq
rQklfvGTqm+sFqEXBHPWwz/x9cnCIuHxMg1a54zZZ4pPKVfeSMvvFFqMDpOy3Qoi0o8CZR3IKPPF
sd9VqBfrQq5TY8xKGVDQ3EineahsimwvUk/DwkTDlJ7WzPStafiraeJLzEw5yYDDALN3ZJ4EhdOZ
0ZozDJLzsSs+YCysE44k84DlglDd5tDDBu8wmyIk4lQVhjron9bA8NtXcxKd9Rewmm10NDxJw7XC
7Tn1wElY7zLh8Epr10S4K/IzridTI18Q845ErloFa3iLE7Y9pDzIrR12E1rRjp0rUHwZ8lwq857o
7IgghcVKAZtPK4l21NDGfJYEpi7r44I+8FQ1b0b9JGOzBELpCMpHC96rVYg/YTAzQ0zUeyHtToDv
UX5fU5Q6QFUeUjXE4N+UA3TuIEgnvFGYXcUvgQovH3ouyk8Bv1Ofc3Fi35xHkvmIGRZO9kq66NJX
k38WvCJiuMNm5MhyxeoTyWmAfLCBRZj42c9D/tFImm9Rv8wVSBGGQqmMq6sBOpNTcZk/YkTWhZmE
mMUe8q0d5i00Yl4njSAMtIg23ZZYSI/MFPlyKrqQ9tjE3XVdVNoB69ynxqWnX1rF6KQWD7h/PvcM
c2cQRgl5uVrE3/oyyuOv1DQ3YMFxlx0SY35uc2mXwnaiu7DbPnwf09LRsvmi1/HvKMdvRrptm2G+
w4c4WZRUsYKfaDGGfzM44qRgYxFYkvBozIB4Q6PhFlMkW587l91B95CArbjexk7xhlL9hGx+7zcq
JhVdfDEi0zckD+H8yRxI0IWWU3YyJhXSdqmtM58fm/m0WCm1zlT+LxWNrUAeiWvQrKlNyRHk/cuA
uRHQy1uGMUeSv0ap+h7hIud9fikLOkTu1CIaNsY8+lJyiJVPWXrT6+imf0n9vSV8Fna/uXAMlfhb
7cRDJydEjs2PSZh9ed2OyuwjnVn2wyfDAf7RDQybqGkNnuYt5oscMgKVD4sW81t2K0lxo98y9G9p
aMbYJCZUHaIkcYcIw47FML2uLR5hfR9Z6m4A9mmJ9b5pUWTUTSj5EKUch/HyNuXZ89BVT8JkBCJv
Xal8ddAoNHmgYzGP6/wlDaB6FKhR1bRP4G6X4Al0c6VisUW7+p1OnQ6n18k9eXQGNpxPRW1Lhom2
nOzXGJR1/dQSz5NbHPxDfC2smD/R7+sYVFRzFLbsHNlbOZ2f8eQdrHpwmtPzpNI70uSIo3DTpZW8
nOLUosdHIBisDbsWCIZoWgQujlWtPYcLGtHyTWEo0R+7Pcghk6E6fDkkcHWlNEdhNdtLK4ysSkoo
WHubZwjuXLyRGWucQ/ylcp7r+OElbnuRdEuk/uEiKInS48CT1mtsOUroRc1ZSQ9i95Fb5l1Mdtby
hAWcejaRjmurw9OVghQYf3WK8RLEHLNr9XPjffOX+IW9Qy5O4uOgGzuh+NeXUrC9FGPyFtcPjcRO
CdQqKhSO+ytGVfgW2uIBNtKgKJ6L4to2PgIINjZDCowM8rNLeFxvyDrBiRy4O9mk14tEbVzYvESJ
DC4SxedoBImKnEWalb0FCgCae/rK4U1iXQCyThRGY3aJA5JbzDHEHZVriVuYXQUPhGH9xCPQarbw
Kv9ajQ/cwGMRhDg4MnVe9rAwgdrJCcMJirS8xw7R/ksV+SWXNUBbDP1luCMWQXgTLMkgoSvXt1Qv
A53bzmgB5bUFImVn3PtCdX5ylMDYFPeyxDdD6NYjty42ezOuHbYH7POKMNUwMQTlrh/yfZFhp4T0
qkmRKzEqsRB+uFEYFEx1wHq/vE/chDx6wOchnWkV8ITOLxnueRc3ad46YWgXN+Vf+bXgx79WuDEB
jAiHZL/su+f5hcDpmrkmpXDtNh9MBSzszKPzEb1Xz7xum+P4Zu2bG+hdm0jLQkjxCTsxmWw1f47w
LUzc5HyP1xzOwFhgIRoXtr7lzE7ILKEmUksuCGez9J2EFaNzY/wnjK7yOSHeNu7qWAeMAsOzepK4
hWQizyw6c6w/Gg4LQjsWUyYfiCNASH6LG5Y6wnM0fqXwBvscaVdaPLU564+KIIy542vrs8Ncc7Pa
rVcTESVZjjtgPc/YgReg7Xb5b3mHSoBPmdwFZehKHL70LOWj2JIrAXNfvMORTRq3NE3Mbzy7FEE2
tQLPPT/auLKYhx+QH4XM+bD6DRJhfmBHXZ/zM+E6JHjnh7UrVA8yNdgDyHBO0SkXWSQc0JJ603hQ
o6NgHov4yO1XL3uK4qhnbhwI9RGXED6YAb7RoYJWxxcIGZ5r873y+zMhCTm0O+OXkK/xxz44HLMV
lLEpQDlhjIK+BwmvWS8Scnp0bozv1mRyOh/1AR6R28DD2eN2lbTLorygKkf5s9g9lNrXmpeWu4tm
NHrUn5UaaOZp0K5ZtY+ya9fwI7BIOoKZM1xDlgWb5xct4k14E1O/0IIeVwBgDKq2kF9Ufwz8XSU/
CfO5gFavYwOWfsLcF/7VvS+LwPi8LrLjJ04iDNKM2QjwUQwmDo51XGyoLdmPhFMRCJDpveAs6NQX
moGeybRxpvDDcdJpHFg7DaryDvXALM4qfnwyyNCaVof8jcoYDKumtAszFiLSofpZ7pPebuSThsqZ
vEihl2YBnk613zW5L3d7qDZT88xBweMdEojgOWNTEMIFE7PoG0x2GOPg4bFnm4pfKs/m4PTp3pB2
y2MqnGU9Tm8yI/kYZ8pFE7xJZWPTiBHbtT4zzlqyBmTQlGcekbI+8u12PX/4HI67toJjidjFSRvo
9XnldYnCs4aDele0ex5iXGiMw+/5W4w7Id237fYrKWxAfFtZdWc62q7ROFXjL0086/PRqI5dF4jC
wWQlan7gVJdMJ3WpfZbN27jNJUq2sSwPfiExpo27rOzNKoDsq7sm+lkNR6q4LOr7arhmTTrL1RdC
LzuZ9UDZvqz+5cpBkQ9gdkIopuu16T0VZMk/Pgq+Q+7JxjMzZ9ZcRb/AbeHr6ffzBe9vjSMp3qkW
lRk42HjHDLGUr5N8my+OCNagdWm/kHGFcietXt3+Msk2IMj1+zYCDOmloDA4hVKkAG8k6I1T7kzJ
iSAbEusvHYXvC+Wge2PhR0oZCgIFs16FGunU46OjnLF+KQfVDtkNSdsFlms1tkg1lJGMspsrwcPo
msPHHs/EtxC8eQLCn/FzZf9HBgXLYWPWUNo1Lj0ZUhrCBQZdUnHOxjhSYXkyVzmMGNVZpib5oN5a
2iHMDFrJCi9i2NfsQa5K7o78uRCzJQW93erMU1zcN/qb8C/hRln3oCIo4L1+BMiyy7kRqwdvDb86
e2nGHXP9Em5ozjf4Wit++rlh/N4VSHLWAbueSJXSO/jtCv4G+mVqsw6WrxnwIJ8ue25asrAoVjgV
nvtJ3/eM8Djs2PKlNbibHvNMXyjSdjMVAqAv3zdDySg8GSyEwD9EjgW2wM4YA7k9N5iOCB+JOJhf
SnmH5JYMB5MzmBckh1PA2k02V7qtdF4YpSXipeeQUZeHipipeTMjeZXQTZBWu7bj+HABH2S3yf1Q
6ArtLDpGfFjvxexzEMvhvojcHIvhfANzhprSiOAA7iuqDKpVe2CeaDUO8wHWl1ryTtfha0M5iHm7
Tyya5T1csOHOrrF6TUFCjMGEPZ22zBZbyAHuss6pEqGzcmL7ZOfy+B7TQgDEwWLjyjimxl3yMVvO
Yp2nhAovwMoZsqVTdXGq9KKj1KQ/3cgIQPLU4EdYYJH58mBHz8zXmh+J1XUvvGMUcHyyIBQbk5PU
VdqTEl87HhwG28WT9VUuzlBjkSEtd2WnVLadB47eMuJnu12AW01IgxhbvHXpQS4TCKwdkGJN9MUq
R51FZ/KhFgN+tSr2MtWrYBGg5f9NksvPt8CAQ6r5jLBJPoT2ot404mPgUBAqWTOpcbe77VeWIE3s
aaEws5LiUd9ZPUO9xJ0JLqhX38vqR2zcsX1i1czIP9J602/HzhvqE4/XideCr63b8/CwiiT/ii8r
9jOUCHb9ddtpC9dEnI4ZX/V6gxaxqAyh2EJoDyche+j8moODsIIcV7X7LDwgZOj0EDz6oXlVrYPF
JiJkN68wAg5qjcUFwhsD+7nAeeunKPi13ZOXtdHq5gunwczQZSDW/QRcEBGUaNdJxjLQHzTIUkL4
thgBRjx18Tvlb2VbQUKk+zr+I5cHPeCnal2z3y3Wl2nsO9DsKoSHNugaFiNND6U8xv2JMVYqMrkE
oYS1LMgwFLTGg8mb8sJxMV25mQtyH0lQXZXXSvspjO+lDSYSwV3NiJt/6QD6C/sHEBeIqOa+wtFl
4L33W9g4baCHh8bcjQjc1Oo4NdYzcUxEz4lrocgdFfs48Q1bZpzh8Q5xxRIv66AxEGfCF77a9AIV
7woOGG2rEuX1SB6LIw1/agN8hSOS6Cv1sexk75TUw7W+GPcNA7nX35VDz1qldHLyFWMkGyueBIMH
3oMERgdFXWIA8LpFJvUH/j83F68UqMPI/IdIuM2suKz/KEoS44doBbcOb75QuOw6y6x9Vl/XDvQt
DYNv6OycAqviTWiI4RfRW2dgJ8eVVReo51xfGYN2doz73NtU9Jgbe+uRpS8woGJHfocEp09MBY/g
PVruO+lMXCFiYDK6be5q5aHFvFBOJ5VdGhg5WKc29ec6vkrzk5Di+60511kjQmrUoEaSTymelOcV
G/wKszcyfB4z6qqKFhIIczUfifawxpb3guOOl66+8PgZE51lADoMQA0+MbhXu6g9xyI7KjeeBA+d
8cKTdajmEikAmtRWvvJYxeWOgpYKILnpTP/fVcseD9mJzZEcHPwv4xZKGV5yWUFKe5mmA7s0EGT2
OmFBktuGp2zyIfNlRyHDE0FhYt8up88JpihQHynzKgSB5McaXPACbEWKfucLt0NzW4vHMsGcFW9C
zboEbDVwaGlukZhFwU7YydSG8z62xH1UJ4dhHYIIOu1cs1SZ5hRvIBZbfCONpyOr6r34tG3zWLQ/
Lu0pnbAqsBRmeGdLOFWZwbrw58TEgzVdhQkbXr5XGbswJVGkwNkm2mA6aSWTM7SVDZTGYEtgJMoO
PMZh2Aln9u7yzFViY6+qgK36uatZj6GRCLZKVzRY2i3g0aZDGMYbjE+3uS3NdZkH+oxzWX2zkIbj
HZ9dfG852avyU2lXr1y+cuLbeD3Lz46Td2H/VMqWB0Eycb9gkJE+ta4HZ137ZsXnPEqeiL1g2msM
xWpQCdmQ8tXn1Bmw14gfZQbHCi9Lc1k5/dXxvTd6yETqvmN9lNagZU3Sec4X4iwYN7R7xFrAdGXS
pJB6bLWbmf/H0XksR25sQfSLEAFvtmzvHdtwNghaeFsouK/XgRbznqQYiRw2zK2bmSehBnEhOD07
59R56yQFhuM+ZeODxFu3bLIVgOjBUpo44OZmdYokWtYPP+Qm4Vk+3iP9O69pnQgot64+TQguokxm
Wdux+4LGxxzHZyfYfQZnoT4NnSjW1z1Pz6YFrACB8VuYBzb2fvuvLa23xmO1d+6BTaXVSzX+0Y2F
3/06hg9MH0sKEa8prmOIk/a6b5+pWbHuDCxgIFNNuMlxJ2RClQ3lYwNdClYxWhtZ0SBluVQomN1V
ar29QnCrNRI/rukx75Olb0O5DEwOBnrM01lz83XgobgovcjQvrqcfrOeOdDlmdhIrCw9aXbVmytJ
z2OGWB+mK5rq0VoWVYVyV7OgRXv8EznaUNPqayfjqWSPYK6YPXC5JQrqFJwPo4IUUCFRVrNAqxnj
fJe1GO53CrlHJeZ15SscxgfEUQq0Z4m1Cu002SoQUZH+y31vc+kF+8iVjwiqS+BZPi4Q6+IP5BUs
/0bDRYARWEGdt+GsVbi7bc/FX6U7T/E/g+c6YElSfn3TOBR2svZdPoNA7Qg5coSIxLPASlHIDEnW
1WBpaWczbwgaGgu/Z73V2O0ii8q7xVOJ+iRyzBtZmB+k3lpOQ+3SMrxNOtTHUprftRJcaIJdeLa/
0hoWBtHI6WcKWI2DES4AoRD1eBQNaXS/aHaqG7xnWhLPzCuDtllBwR0VeniFw2JsUL2z9LI/Wzhf
LZ2mcW4s2yHdEcbeaFXz2/gWYXKOESXSV547s24IiSfoHDX1rUjjj1INDKSXqVSw2PutgcumdCny
7fe6Bkmg/ul5ZlplMeIUSqBO6t5PlSlfccnivqDFC/8G+R6vKcB1BbhdXJuyv6LZ+nTXoi9MNW3X
3hn2FondeXrI++Sq+l2MAB7vwGyQ+RQMDQ0NA3rJwg9kurlsHWUpFeBhmmXa7FtZ2FAEjTd+moV6
ns6pIWsgUuTDq3DyeK/qpN4lkNNyZley9siQ5HXnWBxV/OcDdWYmLVdt2wMJ4ueo6e+qGV7Swnkm
PRRBSY4A5MNOZtnVUOVucgczJFeuRoN6HBBxr3eeihxRaes+CH/wpMMqBxDIihDCWk3lDcmaPQrg
kW4SwtY8XMCK0o7sGu0m7A4WS7aKGirL56dfODZXf7ZTcvuoe/LXrrn/HeXV+9dqmObc5qzHYMUD
Vv1wzkcr3tJSv01drNu95M+XLizWoHls//W1tWvg/CpOdxFQnN/cnqdK3u40GjcS7MQJH55Eus1Z
7Y7jqUQcijVjJWrnC6AgERYKayB14XAqEuI0rPUTP/2Sjv9MeOq+hRi4+BaXUFzfAecftFHhvrHz
DUQA9MNia4hgaWnRpvRoaQlB0rIYDK6WxMYq/1h5HnyzP8jBvZEjNZrmAjidrgsFxJvP2VLnjM9l
tF4YHOgYPdYu6qYK/NZgzWykc44fo3eCZntzNdbXtbmqG16x03Ysot+gZM/YXGW5rQpUTSc71KG1
StpdPbTrJBMnwyBJaXn3SPMPVfwyJhTkJPsbuI0Jf2VNtI6M99oght2wocg4rrUsyuJ9gm3ShRY3
MIzZFJJPJbcx/jNJ4yNdUQXjzKXNMnaOKQ6hVx9/Jd2/MW7hje9z4xvuJpyo8U0g+UJ5WncNRUkj
ey0UQnJaOFJz5PSstxYlA0gkMI0yibfEpfSyp5zIJV/iz2ICadVkS+CVYlafJd4xwc9Fi5R52Ydk
llB3UmRGQGjUZOLTitmPj8KeSTWe+Uo+U4etRptb9OMEH7Ug9sRJmYfZUsFqBnUQVUYAMsFerRUz
yWM2SIpF371q95/h/gN9RtX4wg1vZfJB6QGrno5zFo7MNtsLEWE0NOdCBvs64gHTpJsUvHbQnPSp
1tIETuSLVZxZyxwEWSHZVao0mdU2xFjIADQ7aK2HFExLG8WtlKItdSjWJtAeboCmhIMyfMPkerPu
QjbHwgiWkfUvz3EjC4/V7x8YTDp3whVcwwVVJ3g4jYXul9xqGNlBY/UAgsSwL/uX6noHLUVcTmck
h/fx6G8TY9zqfUstiqTtLedUhyanb83O/9SASyNB7ItmRDvNqQsb8G2oIOaUHp0SkHnoU6es7ZFT
VjE1sgFZwk4ixHcdaySwhtKwXiazGEECGlnMvr6pPIHRhuddMJCgADuQOwsOkSxaQKDMAk/MdObd
gnzgLE7ZrlrqvOLfpvKrzIZj65tgcpyzjtDeNESzO9YgneCsIbGh+3LDU/OMCWkdJOGqzHMUCU6y
oKbOJsvNyOW/zm55yPtzVB0tAHNvXqSuAkn8w1ePNWXaPKPP+kgPpaXsKuQPK3N/KyxByuheGUB8
gvuq7gD5Art2IBFNUV+xxnCclv6fYndPyoh22qjf7HDcEkHdOzgtqTuB6k5LiwIA3tHOOQxSvYAs
7PbrQP0S4cGvgmXnK8d85bW8hYs1xNKL3mdHLzNWyVifRpuVNpqNp3nXIarhn8L7bu19SNi/74H0
QPK85wRXAqw5ETZlg6YbwGobB5p2zqG39wj7F3tjTEC/5EfZ1XiQb94IVaLpvoj6scXQ+NkSbSBR
mDThxuhc9so/kq2u3S3Rh4962GyU3JxbfvGnNtiGo+B9aNIlU+mJM17DSaRR8Omzp7Md9W7YGngX
c83XZCGl/qnCPQ7RMGsqA4iaurYAlFig1mKhP+uufEkpjlZX7ejDpCT41Sd4mHV9D+2SQvWOV6R8
ty2HOiuQWSHOauxf9di+EIoYzVe2cxWhsY56hfaJ5DCiQEP2AUPn3DLEyar1rzV7WSvDteSQPvbK
V9l+NO1wGJPqlrfjS9Wjg6SNifw9rM3kW/bnhobToH8oHOPiii0SWX5wzNlBH7mC4lvMD7cPmNKz
aO6E5RWeGTJO0KIfiT3cKyC69Mk3ySIFQia0C/frEjfUQZJ2SLkNrdD4dnuflWMJLyb6UhvxVkVi
GQTRpdE9emlperTs7pRiXkdG5jDUEXujT/iuU8WAU/DYK+mtGb1HrgY3izW4xqIO2s8m05w/VZIh
dRKmqhyIMCsk6NwlEWUVYpB3y6TxroNWgiUMRaM5igKhP6YLEV2+SG0g+dGhxVac+fLbibjk4bjO
kXgczhN81WkpBGjA6q/9ZGQeb9CWr13tPLw6etZutSwD46cWOHPioniFWAYoJ1/2dX2AcEk/se0d
La8+D5Y+i9Dg1RJvlTPuqklEcHiH+/UHJghVddaWpX2EjXviEMYT3d3XRbF3zMlnUQeE8JqTay4b
IslZantvliRfg5lkEyJfUOaVkC5oCvGALvvg5bVKCWyY/R0G1LOklq6Q6V3Z9119dKvkLkptnRUd
Vyluslr7LtNZGPbrpDAxgzTiVvpX35c/DEg4GtuFOX3ctKgTnu7xthU3nE1fg3nAlHjuimpraclL
54cEphUj4aqaTmzQqdb+6O+SgYttUH/Ax66VIMLff+xoHakAOyUtGloc7fSpJcLCKVu2GseC8Fal
2rGQ2izp5Kqr+2Momt9B5iczVZa5Xf1vpcQ6xn40aNg9p71Bm9Lc9jn+184nBJezMe0WPMqorf5D
c8Qp1/KDOWDehOM3DDjXiw+q5k46SIflmJCdcrM9c0WgG097LKm9ctlZKu3KLaapw98VgdzDR4ID
kc4ab0+74rJgs9kpPIAgMgSptq5xvtToqWWUTDEi7rwp3pT8y2K4QPpfQdwPCg88rB/ZLoWy65gi
RPkENw808pGkbGpIxQVYMQSGAW5ZLf2ifIGybggQq4a34MRazsCQcwB860qxrInXqKxTM1wMIkKh
ch8VmymFON1gtERtYJjALLHTeTDhWxoojeKPYlhGhU+3ZwfLEDb4LXgwmAcNTggLtGUJQZO4I3sJ
BYhLMvT0i2EjU8N1B2IppLyvJ2BOtmZdwozUNfwIBRbdZ5RgWeCbc4MPqIL0yw6rLC5pMgrWsv0p
62HesS0vAZE1+LNaj9r5CjUQtcnw3Nk4pBD0aYY0z8nJj5kau3oH1mPTiYAzmQ/brSJigtzs5Pjb
zMWIOabCQadheHDog0sKZ6MUF0kUK2nvfXFSoPLUMUBb5Z/DVq/GH2sJC2cUWdKpJKQnsj00q5jX
y0DytzExgyMrYzHzDTDEMASITba9ij2VUviptxTClRuRNeOAqOYPUzgzBXGs0ps5XRWogT1OTndh
B8Epjtu1UrFC65otY+/CP0q8ngmPlekO8GEhCzipKkFKXiPz0c5+jODOngpr3oLpvB/Qv9nrxuXF
aW9l2W/pB1k29ZpnHOcqfggtW8bJokixQE3EP6bXthSsh/VmYVeYyuBGROgaDixP7XcgnTtScsUj
0bQu2CUMz0YvsVYlGg4Bspoxl//r5MOoNpFu7wOz3eLr1j9Iti3N4mf6Mt20LiVWUmPgz049TCAd
DKLPApcC7reQPVSOLQfeYf3NK/GtE3v8jW8Zseb6a8DwpAYsj61vmTPotSkKyMXPuECeiXfDrTGW
B9AHEB77zYR21ZNta38L5dzIFb/TiO+Q/732aeZrvf0lLlJpX+Rjk+hDEoNL4hN9uboA9HUFzsQz
cVmU9NTxhstEdKCs7BASqiDOWW+8ACmyksfE7e8AnLCxlAeWx2wXA0fb0ZeMaweLwlVVxBqsOTPs
pyh+BOakbOuwF7Pk05Wn0R3/H7vT9JN73JTZa8BCq5nXKmoBrntYvhxSCQtHzuzxZHNLevg8bewH
bCAZpjsMFHk0zFUs+/XwFOhPzAqIRfdionmnf6DTEYXuJZAojLW0yrIb56yKZRmCAiRThhuNXahV
rQGmsH7VMGUbR/h3CZw0fXJESW8usZKR7sRUuW5TnLLlwyNgF1kvBdc+sWfkd4g1vEpqPEnJuA9J
mIwk+SUEN0HkWoQaaAwuGjIBcF34rdY8CN3l9EChZnVh4POo1G7lYi5hvyohDRjqKfQ9tqOofjzQ
wppMeeesOYbTRVRzHt37mBTbzt+2oNklG+yCiN8ITUEC97FwhCrhwLiF01zfc/IxVXsjKhYIrLsF
IDy372cqmyaJB28sUH0CqJYV6StsnoO+TmHC2LhzTL5eToFWgd7RVcnWhYXmSoAXxGEDNqOgsmZF
SBiHULKvPCpsoT0i9cWG+RoNHCBJ0fJ8ZA0GqC1ZjiqiKKZcDQOFx7s6ZE2I3RY75zIMgSlErAUJ
RVDtVcAzGMBktaRS7BhfbgJYrkQeCO5mQv7Xh4IuIjZt3joSbA2StRBURnVUnEQ4CDrtY3DTA2+M
BYfGVU6wxDfzpb5jgYZMxmFkWSLGjME4B/ROjXAJH9c8KvTWwqwwyN0MA7Q+QDVdmGzSxFiV/BES
C20M8xIvrQstoAdauipUCD+ETpZ288lTGpXxDlrT0vKmfzYRPOFolcaqIzbldeZuSuzSfr1tNMKI
AVUWRUZvSAcFRaU7C3sslmKYmNTUorXBkyTUshhBTmvrHI+r1No5PedzE28D/og15Slkras3fpM1
qIsmrGCMKnOOkyvwoVfIIMuwwV/Emz7sog2s7EnqjZ2HkL9pgmbQXpzJCswz1LT/CXbM3PlF+i6I
dNXZhH+esf/D1D/MzYz8e/QnwWR2lVwq6m+VcPpy3gfWRoABl/l3DSOHm6yhzcDKP9rqAsrw/+QR
7hgb0KVqcg5nFqWGHHs+MRn4zuRflBwt9hWzrMMn3Yh/CmescHwPlIs6YvblDYxhaTcQGAqSS+4+
kuZsKT+BD8QUC4zl0E/2kBm/D/iIglbeoO2NpE31SyYeUXTpwpde/1IZntYfTvMqjcfIwtZAdq0V
qpSiJyhIV/0oOJO3eKp6JJUM+3cnz5Y8aNGqZ57yoq8BjzbwRtMhw7FS+1Pgn8GOEyB/i/BD27gN
9TdA790NY5WRnlV5G/VXGv/aJtTwDHYejNKL5OTXv4ch7bJLmooH7a5RJtvBJnGwnpaQHzQU29b9
5dBmZusgK4jCNTMv5grCGBu1v02w5Sm3NmnEo46Nt/Ar1rIfi2k/IwHcIBq58D6c9j1qocgM1dIY
dAwAAPDSbOXTyzGgNwwYC7KRVx7RsBAUjJMQHjHKg3fu6XWxFIA+HkRpLqWgsDERJ4xg3eyu+vWM
COFS9ZBsE5RENh2cpCUfg8eKUU8u5vg1OYQBhoNx4L7Srbc6erTDqxUA7WCyZJzmHCKcecumO33P
XA6yp5FdmHYnMOcqO69Y2tWi6v4i+x8L5VYg1E7zncP2xsXYi2kGZDZWTNzlmA5HWeI7lbOsYPpo
Layv1nwKW8fJcQRd1OkLAJHuuExU9u0MJxklRLwyfCpVuwNQTb6ZfR689+UXr1zFftLgxqX+Lw2A
QFy16Gc0biqOeLP9tQzI8OaNj9MY3zNxaYu/coAofnLdTerOBesX/963wTKxCBPz6hVr/iDpcJH1
PpjqU0MPzAygfnYVyqtAQhPqexw+ikUQ39zmM8McA6CoI7zZdAlIKKaLreOYfFCH0l6X2sNCuG+K
S85MkjKCevJZMA+ExqxQBrwrXy4ito0VmwKjN9u6cDt24kzVJz4KkDjxLQFGMqqPomDUxsFE+ifo
cHN756L712no2NnOq09WcRlxtLkB/A924SJj5NRRcUkogA0JisnKyF1yTmyk6gqjjf1hYQ4vvJZe
WmyS1heV9DNgEQ33bpqyjwzfXfHJN0Qw3PZfubLyss8KF1ptPHvvJwJFUSCJhNE3G6l5E5/N5lhP
p8diL+VZOpfA3HjGMYzP/G8SLoNim5gnvPm9ggFHARSOrdDklE7gmosHT7wzxaLMEmGPqTHG6hn3
G4JA7PjGhVCHjSn9kys5ijbdOsZr6nSkJgvlOIX8RrHpnew+/a0ik90YVmjcuCc5iXJWX3dhzVN3
OABhAJJO90R47Upu0pHIK6QlLR72euRu9Rhvhmlv+2Qf9NTODf9sXVtVICEoxlrKjqOWZlAzqtGc
qO1BPAP/Uykn0MCAgWkBqG5pIBQTc+X6EqWY007hYs+Mz1Dzj4DCvwM8oH7IpttprlGkXdB6Ps20
XvVTJIs8rGzsJW/YMpWbiN2mysLJlcDevGIXHUVtQl6KTk5HC0cocIz2H3qtXbHqk4Lon2qg01ky
LOH/rtvkHhk6MiVEoSJmwZmvjC6+UtW5HTpla0zlokG/SxircrddJBOgvS72Qzod1njcTH0xvftR
8FKzI0J3ctg7sqJXibhGF7+EGbzTbnpp6a/uiJkJG5+Y7q/o+FxnrK9S/VvByNbRxgsXYdqvaaO1
dvyOtJW9zQFm+XG2GhNr4zPi2DAnAWTgR3e2gO+V0N3EdbMx2Fo6ergOfFpcwA6GjHw6VSMFS20Q
OUZDwlIxkZ66cR27/s2ySeIZ2V3Xe+VNt1qH6PMmaBBI8667jxXKZIDqT4vYpTX4knqu3+2JBxuW
LO58rgCMR+idaLiTmYuHY7/oZkMnsYrU2GypbGIu035KmjgtfTqjVC/RQcnSL4XRtLup1zXz2aqk
QXUzFHNvy2alRRUqnAIZxTjyTW5inDIFkuGsVWGwj8XBzMpPobbrEWz6lLjMJsFo4mt1FsfhwfuS
EPUGqqTeAkFVsWGfE2Zdh44HXgLjqTYYLHx4jRzBgerPQabviTdeOq2DTfXXJu0xMZAZ+1D9a6HU
MfKWYDNVJfs35lykpvupMLopPzY4j5H+qArQR6/TRDxFiQg4dv2XW+2SR+Yq7xbmPB/3Wl2XJ7JM
nxmxkSKjvZv+K6RAZAGSEpbQvnsPUpfd8k1XEcICuwi/P9aadjT53uH6HDunOwtbPYfohG0MXaS8
6XL8qmR4JvDxWb6caGAWRe7PJ5cESE/bb96h7u97nmNGBl2UkzV6z850h6uAsu9Y986N1n7zm0AL
K13lKVT3bFbp1eIciFNgYdvpzvKIWNora2RPX7SX0TZOcCX3thHvB8Q/AQdWSLpC1W3Flj+Pxr1f
j6uiza5QeWzKcDMKzlUlYFmj9bcoDl++i2wqJSF7nZ1xDq494yjn5PqCNMqi7OuFQe2F56wMGNMp
Jpo0dg8NXt5ICVY9bbpUDgMZ96megEjdFciipAx4sIPYOKsNVaD00ktePHRqAQtv3kr1T0uWHvtN
Etqj8Z37gJ9yNlMSwaDQmnUcMAg77xLcSJ18Re2wGXHpxCZYzsheGEWznM6GIdAXd7zbbFkt1Fy+
kDVoezUsz0auPd1knI3x3W6VbYy67kK2GgLM+MbbPFEvhvMZAwkDA05vQETKCT0UTCcIirWdeSdM
TM6t9EySzSzAKfwmeDS3IqgiJtsFAEN2duiMSY97kzAfXMEF3v3z7WELbBcfpLYIG7keBS5CU2N7
+GmOpx7/KKVE2LNDGKfC6y6WH13ghB7BqqypuFQxI7Wjj4cVA3QTUQcZEsnI5NJVGKMYJPr2Face
1hA6/+KUAA1QT4NJKwbNjuE5z1gywUOxIS3Wa97a+jqHDBpy05eufo75Zdj22bfcc9rg3ge9pScK
BnYE5JftBJeAERf25BZo3b+YnrumjDYZCoOU5lpXyv0ATUCf0K9KvkkNjmfOMG78yNkX1U+DlVeU
FnGNdCs8jywCUXLVPri9sbde4dkOyqPOL5BsF9oSoLcbFzckKVHqnxWu5gLcX59aj3HQnpGq/Av6
9ByIcQFCznkVQ3K0RLJKJQ5IWrksmwUdwfJMC7a5VT85SJohzKJNhN2LQ38LEcx514sFpyH+KX8B
SAVAGV0zpIQwLOXn0dmM7qfPAykPVmZzpQG40A9kT74KGgarvejWWr2NIoBpXI57s3sfcx7aaxCm
UTJNRT6PFNAE/jWonnH8HQJSs/jVZNM2PsI+hsNl2IfbgiOCZ571bFNjdeX4mi0KcQUVNVLrZ35L
4o/lu2b8DWX0FtXnOP6s+xur1/6l5acx+0AC6RnuzWvjrNm9ceYr25fjrTJtI7WN4m6VZlOA6qm8
meMf1OFfR34TedXJPwTrBrd5GPpT1mAOGfDIiTTKD5gmHmc/BK6wvf4kVB5007c7ULlj/qbVd1Ni
PvvQAT0V+o9rXjUuWxzoU7RsiW29wq6RXcYYmNV7LT+Yss3onbZu0mUMV6QLHfUXCwJyaSvSxTit
LHAOJmQRu5Sxsnzwh2+jPSQ63mZ4kramsnPyq+2Qvzw0NObl56QiWkvopua0VHg+Mac/shKLsd7A
kD9SKDczoIQngjuXX7ixGXuh4DUvC1qkkp90ZQ9jQ4xfUuzq9sPptgGDn+ARweJPQcLudqm/7Ycj
6IwKIxdKZHJoiMKSSdX/esmParzp6RPU9IiVMNo7zaFojpoXEI2N3gz3N3LdbUqaifnXB8HjmxbK
6sRyndFhiDxPew+29Aomah9eIb1MHy+Xd6FvwgA/KejIBC9WmUG/3zPfqQRXzW/LRe9+avWG76zz
drLelYCnHdAkjyD/adzPETJx2z1VdnlNTuXYy1T2tUQbOGOJjn85W8DSbPqD060zb6nQQ09nttyE
xjVwjwz0KRFuywH28O0U/zSOfeAsTPGVQBjWzn51NMcFsc0ypNmEJ/h7UbLybn4t98+Q72V2pdMp
LO4s7DX/J9VvDVM08iL3gMvm1fGvqYKopH9m1iHg2Fz74PyGr8I89M2J3XBqwWyZwSCtLUKZd26a
MSa98a7Jg9Ch3BPqndh3127A4r71x3+htc/cHcarvGGrSm/OyWZt6z45vQTaZ0ykueaO61mw5ykG
nZMH+oo9F2uekyk/B7T5rE8WLqGCBiQRssmb1iczM/udztvTc4JvHsgmS4rh7BWHgWc9VPeoBY//
lYmvCFLM9HI7Kjz+/IeHi5jmINwy0aLNDmm/DO2fvn96+m+s/9nOTXJ59azcdZf+GuLZJZ2bEUfk
r7YD3FXO7RqTV/nU/b0CbcaeR/iwSbwrkyOaKGN4dk3QLevGP7XNRtbHdNw54tJoR9c+2vU9S8+O
eMYYsjzLeHOInmjeu0jOAN8V6+QnK/4i5cGokczI//wA7ID7cqGORNCHNVbpMJwA/xxC+7dKt3S0
q1hI1XOinAf9HcgzRwTU6p5k3J2PXiVwAv9A4yPRy0elv5vBoSZmraVLQluDwBd0sDuMR48w+POM
GwsUm+CgpMco/9LZNpkEKk12bioaJVsluLm/Qpz7gPhB8chYlPIScL3b4B3L+J8YDwbcGu2ZVv+m
G4yMqTpl3zTgqdofG8WOgMVgvycsu4P8Taa3wNia+qGqlmN7RGnrCZnrt4jQgOtfvWKbJWdvwNgz
r+WTKhDw4BjjdhpCp6nvHIZ2baP5J4QPn32tJGXQH9sJXECIspGYv/uxBIcCrSf1C3ueKIFNjbP1
oNH+Fbi4lDEynIeRWN3gv0IOBIEe4bmk2mjqXeaYSum0cK6ZYt/zPPxSkup7SJOFZNjRBvHrMGnO
vfaVkP57K3V2GC7ioqD3d6RADpFePfc243EvxaPNOnz3gQpxJAAz7jrunBIRerQzSq88my7tMnYW
GSWdVZMdNL0ERaUBatcCTLAAtflEKiVBQCjjOeR7E7fuhF5Tut+kKjERwet2jNBaFKbAkO4To0Bl
+YPygRoWphPqgN54Ekg23vzeWGsOKx9pFqxxTTIYsRlzlIstZc7Nl63sptgw6Pu7lA0yfvWVIquz
bch53Bnz/wVP6jZwAdYV0me4HDMMuE4Thmw4bC60ET4eaVbI4qNc1q26TalRYbVrn1W3RI4qgc6M
A2ersl81ljsc4biaKsR+K2Zh3Ay481MF/zrecX4Y1tyXob6konneF1GzbCQPRD3iAFWO3m+mNfoy
gWpW6Ii4sbJxBy0CxyLmMsqgQKg2kUkzHLiHr31r7DI1pKAxFeyrFWVvMkQhlmZMg5zS6cvkxYCS
4XAOo1+tOvmht3Jzl54SQZOly1K3raqJ7BN8SCLezTB8Fgp5lnpi41p53jNtFDs3wStZBDxCps8b
Sv/GpZwb4xLvi66iadz7cViWqzkAOQu0XAUAl597tOlioEuK4Lvt0K9nDke2voG87PQD7wfoFTSa
KG+DRggG1X4XVeawbmrzr3bdnMqnHzNLJ0pHqcxkq4abkerzZdqVuL5rVuw0tgGujWp9yaYzVx+m
BrZzxIcgLX0XasW16uryqnGBIyuDiyXd1VnltwXbhiofsUMlEdu24BVvcuhsiwS2gQK6FyfrLGxI
RVR2+p7jChL1ayQQFBqWtqIbkaemZsxD/KWzQRTVilqjxZA7lHp18RIx0sVwMm39pvc6HdHs4Z1c
XQpb+yt1NgzSqcgjshbgK7uCXPBAUFlvlZuleCcwLDmBRXrXci8/ullV0ZDZrvzy2YyYKh0X5GiU
mflG0sc1tK5yiGAK+KrebeOI0SckAQzZfy8MsmKpE2MkD3nVpnKn1cMhmbwPauvjNy3rlalwgvdK
Wt4zVt5kX9BmINJTBVWF+sIXMTycnlB2H3HHmmx3igrPhFEDueM/zHwQ2vshc+OTlOOHK9J8ObrR
SlVMY94AKCQXb6QbL/fsVSgppsrcgHYXvJxvQ8FvsUXPTDQaoJaBwZkDM7ueZed1RHXkovRVctFO
8OozclDAjBxcNbF6acWIlX689mztVmmJmGxJ5cNM/BODl7/riw4IS0N6JIsUZIxGY8MH5qxzToMD
gGAsQGvpnuMwVzlbh04sZpDgDIcNY74odlzV6kyJEuj8yZStts0L/TJkA5L00GY2WkZMjCBsr1oe
z1MTicmyY30Z1YTQE6zkuklopfRNArMqtS4Fx6fGfyv7rpl3GjwM/Ljz2mPd1ZmjnBm9jdlYLz5r
o0vf8oJSCVOpSc/g8oecH8xobMFs1NLFkbMKc6nIxW7KgldFc85SZR1XHJOs1oPigmqUxDjqbVmD
Vav8pc66Dqs0H4OZ5sgJKMqytNHIwrafCco4qEGMFnVrkaLwTr3EIi/cAUw+1ipA2u2mHXJ8tPH4
ikI6uhQw6Us2K7c4s+9caStGtj82zwBXR5P1aNs9gO8bRBCKE8CrlxUL5GNXMgloPz6EGasgl0EH
zwZv1SXx+YzjeBDcQOEm1ZWOLVHwV+kEuMSAKtljQQA9JWcmJ19VNpc0I0IcZx30OO/iZTDdFJ8I
FnsLHu4YFFM6pReych5xE+59Q9mxd1McntJeUb7aznwHKXSVhOhE4s87XdMB51f0ivLDtSX4PKF6
3yls35Up421hIHwp7CZwCwUnkfEW0fRzpLfbAekTsMU95pk9swkBBbaxKBoUAXcI9noXskwa8LZQ
Is+PrCbeiJSWNsk7FH/aSOzx2zXUT1oqPjPtu2ONFA821fWQHWgZrhd63f9N92nXDhV/U0Fhdg/C
joxNZEAUkJS4lHTRzVzHOjsBb3UnbSmPTuHD28Bta0iQJD6QI3icvBkm5mARG+qqHvPHBJ2HsIzX
W1X7RaJQzRG0+tyLJnkKv9kYshm3RpRSLBo3C9q011uMu5b+E8F9xuADJX1i58WZ+UrHOj03WDF7
89iN6dZLhu+wkDp1Lez3Wn9SU1OP3oUssJZQU3n0EhZKBocmoi3TO5MclyLPKp+X9N2g6qw0p04q
7vhl7VXk6zgrltVv1rKnDcLSXnZih4KLi1u4KPJYH+3Kvwy6k60xsju8Iem2zBaDcBoehsjebVrB
78vPdqWiQtJc6kUwpWJbnCJcvbC5Do1pAZ5Xm3e/gY0UQvvCbiv3HhJMYxAFmTicoJ/9DvVRvFqi
Jwjt7DoPGJhODScuxxk553J/GbxkOsZCr177LSd3muiM+X+Mndlu5EqWZX/lIp7bsozGyVioTKDl
g3yQXHNIES+EQqHgPBvHr+9FZXUVKh8aDVz4lUKzO2lm55y91y4L8KYLctc5/UNBxt55Dhemn6HN
symU/ZT4Mr6xxp3B1658XEm+IVOsdvCmMZSEJNnhl2vunYnnURljX7lT+F0s1mawWUz7mCDA3kNk
XVV4/tyZfWrGQ+1zH4e280PL5aESjqI2Njezqt4a8j/SaUAzEuPGFQ866KM9sHmeMqa6M3Nw3fsf
kRXsK/CzxzqVOXrQ5yHMT67ByjTGhebmYU9AtcurE7Zww9C7iMLjWIp5K0rxp0K8YeyvMQ4QTYd+
irurFE9FCbzA6drfTbdCdob2vpi9cWtxbEyFh8wIqllF1ldWuNe5bkeaN9BnJwz7uf+W+ArUEXYY
5LLPwZLi1qXNENJn3XZB+pwUmpytpH7r0I1vuy+0SIub2NrKqviYsXFFYwo6PWYKM2rrsxfBswyy
a1Vx5lQ+hwPHu05ZdwG6xO9dnz46kssyCNB39+7WqD7FPPUUilFvGv8lSIGDkvPyOftNdJwNGDnG
4yufOcQXldEadZmC8CSJ9M7LgjUFD9D85BMOwBwkdV08GENOMGugAnJY7Jty6N4H01/y9IXe7mcc
DYdEDEfS3w4uqhotn6wGw8xkRobHboPvuP900z9BZtP46hkpVXi0s7VrEJAK2vv5W+F5L0gouDJ4
LVIbp2NeVdyqKX7xDPisKsjPGoBtDXh4wDLIUy8Y1mbShu097zElAGhmVDTE8yni+Nv1FOSN4tWw
dXs7uahV0si8uMTBE0FA6wZj3cFwyIMoM1r4ThgHMIM8DmsKcQ5NZa6hFPrCppscfPjrl5UjRcCS
UdqPzraaPRcXDZZYjcJsW+TZnRvSuUwLafNBIzaFq24XZ0CzIwn5czJURjUbeZpS5DPuJfWGXF1n
/gQ7hUUishPCbag4kZGETtOS4hJZ15z2wSvZNsnzAbNRG8JW0+HkkOQoKgdLvZ6/O07zmNfXbPs7
2Y6ffg5XO7qYBRDL4KHDNEN/UKV7dheSwpvMbL8+o1q/zVKl92E6f/fHiqrJNGzeNt75AsnBFILb
BzHO1Ea+jUvwHin22Yau+BV92iUo2SoajLnz2B2Rv3DBusNtDrjYIr1G1+gc0hAbtRDqqSux0dhz
yfnrvhdo76Ku7zaWrF/imqNdUisSS/P6uenABFm4c+qe8EFPpKTzKBxQIoOe4RP7WRSYyiqTPnuU
rehwfhUz5Xb8J3D9cd/aAA9jqsmObKfVgAWrpvROnt9MUKJKvScH/NiJfjo5dYx1fUDV3Xr0MgNk
GMl4A6Ebi0E9PsuFS2ExHjjYZUSa7gAh8XDvVfMAdFcue4rPhaJi/Ahpz0cxqqWGpSAWyP1gDpc4
v/roMfQGTQc13Xe6SNGyZ0ymkwERLEAN33sxmfweTDhuSjKaOr+4G9dgmzDvXzvWKP5sNC+94oV0
5ldE05xwmIsCALgfpfxwolXB3nk3mYxf0pje4BQ1CKcrzPyQfpjxjmJvU31ezQNinDB6cjLxKkIc
4knkIIizmBI3jv/hRpymEGEgRTKANacQ9glNik2XR+m1xoApjHuOoD/SgEBd2eoguJqz1ZGjyoPs
Fthp9TMpyxtpL+9VRzFKZg09He+ky/5aTyPQwqy3tj2UaBTqKE01yhv0jSUkgExgi4P+/WxVxHAy
izDsRW/WikgjXgyBsiI5IfQfpEh5KbMAe3wU71NIwKi9/GA3VPO57vryVNQNizBrxdTdgKiEr6AS
/NhzXJzxoRAA2x4dLuI5pQPRZuBZSafqMVG48WFY8t+TzYk48rAfzOUpycfPktjKTdAo0qSzu6zO
nyzV2tvM/o7W6odJ6mfzUtxxKllpNbD35xhZk0/iFM3K/egjrbYDAgSp8B4RY/3JpjjC39++mIbG
be5sVecDm06zlQHNLkBPGb7dr9Itr1Tr7+fUfanRby2p+O23yKfdvrouFUqLRbLj10QOFAkrdD3+
sCq6rYS/g41oxXjojEdMSY8gS86cLByS17Ug86LgND3Ap6XVLRiv2UGzi9TFK6HBjpZz43ST2ZzS
Nn6mXAd/GiXxObKdvV+nCm4wNoLIZiqS7DEKQswiPYxORtXcD46Fk2Z09Q7+2szTQzqMXXwPerrl
GrKEaAiy7HWE2GXYQmB9k17V78M1KLHFYbjknDns/qW34xs2eRkhVRh8ho1O6xiEtKCJ8nkVqrm0
ZvpSE+sAV3iS3SEZkLkFkOvbIlQHK4/hWBkSn0Iww6s4Di8pxh5z7DwErgKKiaFqGasEp45rHhfR
3dXI+oRN6AEnN5pbxe9UD/R8m5uhjz5HI38VZC1ZxsMSAP8kzZdnS1vPwGMpGcoYS5GF5sttL80A
6sxLMMbnOKq6CbagcBeiY9Xy0OecqokoZRgVBweb64SjsjgKgrLlBEs44zxXNsmvPopfqeb4GxJD
hcE+amR1bBzUMcIiIDnO2PvGleZS7SOLlJM54meNKNoYQHDR0/ITenrKTXNJxXK/CvG6aOJ3oBhI
+yw+JuKuqcnMK0v3lEb9cxtwvze6L25Iyt5U2maK7fsIZqZJXpU1sts8SzhpBEAi3RJRQ2NN/Jlk
TDWZf2BnfA3IujPCeVjWeFet4icchlgH2NYbu/VYEko8bIpUBF+ZjpM9NxbHWpLJcgQfT6qIEzT9
8X2yag2wGmWzNW789ScFeNvSgTS/UIvjJ2llMJEKM+zG4LExrBGmcQhxkK9+xBbk2u+kEuF6bs5O
lJ6Lqf/FEoNjLcOUQe/ggBvygKDuIwyHmyryo43fDfe8FnEvXgOCwF2MwwxJITFinwR0U6yNQ47w
UTpRJUU5yozuLqrVfl5jNYr6ZR7KB9NhMEmkjXXVegtjSeml+WVMVu+bZnr2CTOir83qMnOx1FX3
E8NnsyUD8wPl5XNrYPfOJRaHRBFttihOOamms52P/k4MdbQ1n3VV3dtCH11fIN6piH2B1veg0dqs
7oBuI0MH9RyZGGPuU22O7auTqOVkFDbhcgTJANYVKoRMaEOPD8bPD27dYCxsOJH3xeqJnbBkE+rg
orjeCjv8FTg0iIIpehT2YU7UM0qKPwRf6N08wqv3O3ICHXTYMdkmVy6NExFR4obBBJ2pfunx7D8v
04evI2Z2ktZwtgaHTExmBxO/pU6CsakuFhrMtLqNNZHfTJwY0JOMrswQ3bNXgb0ofOgcEvlWU6t5
U/bBj3g2nMQSmLe51PtoZ5MUjHiQo0RNjIo9A0MdQWHRESZ1I4Uu4KQfg+05V8pYv8YhbZGTrUZB
Wu+N5363ouiBrtYtocHnInHYr1ljaDJvDRilyWZbcvvmTzuoDd3nn51bEBDBCm8x8c5bWF1rDYla
G6XHO0UIzW7nNJaE9WHASa48PRznGplQ1zEesTzWYE6oaw9xA+AB0qQGOxmi+NlIEUIeJAmK4Da8
BVQzeZ7excIZT22+sm+GzeLOv0Ravrn0ibTjHrVGLrjgfR1Qo9M0tb6rpP+VSf+7l8Qb+IETmidu
QN0A9UnQVJPvMKxPsQKcAT/6XRKbi7d4ukFutKWn+p4jc+gQPBksjsrJiJ1tAo7SnFyWPiq3oWYZ
lrX3NIrlziVEgAIaJLW37nX2NQe5AaZJ4uxLNDmdSxxCS+wAKPxTaNKfisIfKatFwNTIdCrwlN5p
wsKGAolrEWYFKWfJ56SyF7/z/uiQe5CqvSsx9JfVS99rrOacvtUAeKY3cCGaPCBLY30gzQR+RbnO
RPH+Md2HNGp5GDhcdW3VebELavsZPyyeBHRh5QLzAO9WqghySkb7lPJK7ycPnGSMRVGnK6uQZMU5
wfxmXHiaq0aGNLc/04LTDPFDsMBmlyGytjqQ1Z5c07XxrNVOyT9T0X/3wuKxJFleDeoBFHF6sUdi
T4QP37WaQaJm7fJoxyH9nmjtvsOfjU/LzBYFWDbYNkX46kzFa5giJJ1DWoAraK+IMiiZcfvWEOiU
+8A/cDuz/Iqgw1fBCTNNkXwsU/oO8N0O+5/Lkrfo/JnHkAy7UshA1diEPd8N3JRkjLym6+sW6JBM
F8iI9qnoSvNiM59xK6jgg6kQsdYk/zT0kXZOm83boGZ+UjqceWoXpnvbV+36C/6aZ++1I9QD11fE
5AenBTHX7XXmg9S2l4UJcfbDbWgK+tq/H6oajYWI1Da2DkMPubMIqujSdLq74hSuDpWNXitLcdOX
yJLRTyK8JpcsOQwEjPFScn2GdmMfu5IW5YzCGvYm80lv1oAuHSz0yF/hIJFIPHNUFeWVzGBU5dNs
I209DQh+aVqiXU6xKtI45altt4MGFV4NKrgKa9MyMcvY0ZN9UzFdDoYAgp1iJmwXfLntQKkgjWSS
MD0aInLRxktrj0FyivMeetT8u0bwWVbzL7Vmc40CtN/iPXGv/B5mT6LkzdU2Z0xaEB54SOv5uVK4
L/sJhVqQw5wrHZ8OSE0H8tBovoNTlfEOjdDSfo5anlyAq1bE8MTygXqnQGtEqeeTD0nJV5nZh4V5
C70i3+UOA4RSECC/cIG2cfUDRsFbVQ1gqnr6BDwrtYg5wPbR6qW710QU0GHDGlW0oFxahft5Yd6w
KQj1jVx9CAYbIKUGWNi7j3aXe3vHZzgqgL7n7KEbK8dfJy9ja1v7WhPB43HC9Nr2OyJ+gmjMs8hw
MjTLgRbyj9z3wIXhN/OnGh6cxUjUKn+H4Xiy3VJwqGQiPiz9paNEGDNKRyMmcv18EFA5TBVIGZhB
ki0hc80mFT0GSqPWyfJAMveD03uvTUQPzBKA7cLZIwPYak7tMB17DxQwfNdyO/0posTfIOoPOdBZ
mLYYMYoXUS/mtiMTG6vodN3Z4kBj7l7Mptu09BCx3ZMPSGTZxhFAu21M59yJ1k7546Mf2FC6QvTA
/mzt7WQxJ7tAOlkx2trrVbRR9rhFFoe+hZu2zPQ0SeYgh32EXysA0847eE2YoLqBpNE2qMi39BpJ
h3sS25bx8dkytHYqVAlNc+pmEjPzaVjLW+7OAt1Hko6cH9yCsOoREkZA1FTRVHQhoGbZFkOUyb/k
0sYk75ABHsXyuSi5TWsOkbmvByyy2UNbhc6DZ6YrNyJ/1MtQStMLJSzHR/FLcBeJpFQzzPdKeEme
7+3qIiu3dhtmuzHHszACchG2Gu5dHOdzcj/Orjq4ipRFlyYjvSRPHixiijnrBqg2jSseUqs+aCho
I1b1UzyX3y1TDMfcq268EPCMLVySeiybqIpJ7gjQIGxkZqwVNeKdTt6froBaqL36l4gDMFJN+KKB
ztAR4MnOWrJwDZdCMs0wS5UPqT353TvgXWLpfQy+JPwaXWc9YqRBYjD7IcD6Ppl3brocRgphwprU
uCkxICSBREENb9RejT45mFtE31g+WKq3SJoFAXm5o96oyH/W6TKB6USfvjRMeYqRaNn3bmKfUG8O
IjjituixUSDqaXnLXKB1sfs+pTfTzDZpx+MdHF/GA9Fd3zkwXAOJg2yIAFsNzDWXN3dufGKhmu8E
MHsbVHmPlZM/jIIsGRlbPzuvfiC3ii4FTxhbNv1YZrQhHQfIQ8CCg2wdcofr07PUvxJ3fow7pOvG
KR/nyXly52Wg/QWLZvSsl97NjxzgmVsPOCoblMX82DS8pTKHsI9uhIAUXF3LQ9MHT+3wKsi09Lzl
hmQSdUXrDqYFgLNe0901/jIcCoatsUuEZ+thP6khRiprPtFpipjSkxtMd5FqlCye3iNJJKIrthrq
JgWEYpmQDNfXwwJPT10Zpm12OLBjErlNVm4/zdcVgLQU+Ta5z7wgAGFaDBL5eOy4KReQjFbxI2Z4
FOafUdAeyz69NCzF3Z8sYP/2e3odA7OpVpzU0BsabzlcqbbaZgzLrzm1dRyTUGxUYicz9yFJip9h
Eb0yBYT7MTDbDdA6hfuIgn7QC/MyumTIwyJ+hHcbEqFXBfeBUKyfWOpstfPQabacU6fyZqlephov
pIQ53VYv3eg5qJThqAZEk9hER4ea2BLG5MaufuZ4dyrOQK4Z0StOtynM/QK5koXyKKIPkwFoLRX/
1+CI0+bKLd7b5D7vBxp0mFkxwPSc2clp3SZYfsjUo2/7YRn7QGR9zA2ODGjpIUInsbVR68LUaHqX
KID4/ks1b2m2XElQ/Gsv0IZ83lHUjZSmLZV1lDgbTKz2LqFVXAQBqAEGwnVyKIm1hclLq9zrKStp
WzGDYvYNExUloTNCiuRc6PwiIWYzMAqUFNCYnbZNZW0ctC5FtnEbpkT1En8YlzZwGVxPy9JfzTmt
PHIahg1nmvsxxfaVkVjOCRDWZEyILGKFXDQu+U0uADKxeu6v2yBg0/YOjXirMcl2g4/FI9nXhJLl
gO2yngK9zi5rInuAUHaSFE86P/X45FjbbihYDK9xdBshPxjKd+k/u3RH8zUzVRcEEyXsc+ikJY4R
6zMqJbxj3bxq09scX6pg79kVdlF4nuFgUV+HqGSCKNutuapruJ+H61cCbpkFIl14wCkNTKABBZV9
Psy4Zsobes84q5sb7f5EgFa42iMVFm1kxNKWEkRid/jhg4xoaty865KNzwHoAzLJuXuzavNDhSyL
mevfKWO/VWkANd+iMgJuUislN7FNazWvE2bdIn/pHXvviXJrSvNkJDWMPYMFdMJVOX/tKlCT2Agb
8nGDbZ1W7osiDE21XfzDqTCJej1IBIa54rErkO1M+bDcLC5K4cHzelRLjjkVZIiCe4HHQ9o3JWTA
NjzY4j1K++HZHgDNdCM1zvTKZiP7+cVb0ujh6wFl+HweOMmFvnjJ8ym+SH/ERoO0/y7S4CyHYrph
StKcFwsak1+G5U01Muua9ZDdMz0Orjo/ktdatC6xA1A4Fh/3sk6/O3U7Pgqj7e1gz/4xGgaSPCf3
kri1Ro1U1wQ88CrQjMlPdY32hxvlhPtn/hn4SvPS2uPJj/rqZf13wipGGzGuF65+4Tj7Hc6LvGHa
Pxx9Yj7tVFdvThc/is52HipTYHHjs7/+eck8j6STRu+SoWf6ZeqGwjOND4WLoLyjffCyolK6siAf
0u79UyS5Q2xvyd48pyJvqfEvTivmPfPu6jVeykfb8vU9067mZYTn+fXPdGzo89e4fsrObza2ivWP
r75+OoXlYaww6E4+B/RuQiCPKTyAr7qex+bS3VFXw7MahNrXqJueqgq+eGf7hit/F0+x81tNNc1a
bfRjEiAyKSc6bKZLojvfAFQfe7u9ksHY3pgFuU9LWNxLMmbuRuPEePINigOvs36OnZNeaLcRUuDM
3qeiR2fuZeDKB521wV3atfeuApHGT35tE2DXMtTmxuDXavORQi1q57ekXj5qN27u6f4Nj00x3wXs
uI7PeHqJrju4IJC7ZvtmERrWmNU/5uRfbbVw3+oGwW9RYo1b6ja71jZ6HRv1AoWQ6M7QZa4SEBSH
GVH5kyAr0YdHFlt1deyUmbh24B5VmamvUy96WgccB9+Jg9s57n/4tunODdZWeEzTCUhb7EZ8xChx
6VnJM5qLt3OWG+Itp9Pc5QpVVIJDqBA/82XkPY89AzYY6pkov2sD+HJtTxRLDzzhLisAlXecf0lW
APj99VD4SISWrNDX1L63nuSSl6Eaz146LPto0aDxuYLuJ0d9RMDa3ickf0ACnYudElxIF5UhnR/a
lwSP1cTdSj+qG3ZeWOdcJ8q5qeoaGYgn91oSVJi3zY8pJDNATVDRFxigM3tVXAHmbZOJMACp4JeM
yx4QBjxja/zlWddOyenwakn8/cKIeycdz1yPAy/n5Afg09LreB4xQyXm3Ul6bn+dzefYg4EMHyXd
LFDd5JVXt93RhvPmr8P2mBbWElWXwEKnzlEbGI6AEtAyK99bzprYrTiq0jM61EGMSKgfEh8lGzrX
UVoIZBbV7jiXP5qxjG4nDyy2zjkCF+18YtfwTn4GgC32zfwDlR9+uTqB/N2pAMTY8i6Nap/LGhNS
ZwD+ejqn5SjVZqRXfTPP7OPVaJqzDTdSF+HCsVBSqiiBQKwCW8F+dmwmRcE1W2cfzhreqLuAtwet
ENh5GbwlkptM5esTEInyleYYp4DM/OjB0CPQpR8N1FO08ePcw37qer/axcwtGQlLs0mlBbkcmW89
FdaTshEORlwPH1KVd7mbbsWMXNpxxXibQlthDItYu5vFRDurQURDkbPn26anxtnbtefdUN5jwhXK
3zW8HMfcSY5Gj92bsmFvSEwWLisEDCE3v9UroMZbre2wC0qfejoaDOcTN2kONFWQmdgyvfbmVB+a
yWFaO8i2vswx+CQLyBm4j5bJ7tcDbgqIUEuJ8u4n8xqE/cym77BAsaXmM4QxkyPZWh86w0RdLCjL
Ub7okz0DtCbE77bKkXQm/XBmZkYdWactwY6DvHVk8tDXo3NI/T67hfVpruKmrfZf7zoiy26vFgci
lM1NcrUAnFx1mjQsDN3B0lfEForuGQthc69dbH+WzvGPcbXe+451T1Q3/iXftGezPsgmhwQl1SFp
CvektRUekaCkvyEFYOVq8/lRoTm4Hjv7t5HuR9YWzTkIPIORJJCk7JQZZ5LuGHOS3QIjMs+EvI/X
qjaGIR+UbqfyolsPpcJV5wnrLlA2vKmcMJQ+SOdLMSkwF3rfTa7+LENEo5maxa4NoKBGJiS5arGX
vfqOmimhCf6hKCNH0XlnTxXVZeypZ4PJ5qw94uICuOHeGNiYSUux01vo5LKppD8VdIQQe/IlGFdp
oAdFuqLQPrVe0u+SuMK8I5AjlgIxoADO17fBuXIj53tNntNQcgWW4QwdJsWnsYR0t2IFvKofccZW
LbKmqJMPfbhqRgi7lWJfeQUdJje10MaRDhVb2dnghDpnTbDvy3Bcl7WrUvoeE2snO0diyM5yyPm+
BWWPQu7zfXKJ2VkKqzpwOf0ysGAuk6K76nUFiP2MjU87FeHzQX/MKt0/BbVV34eephCMOcdn0Yki
ID57OYOm6jqqO3mpKcueirrkSwmvQrU4X+nRV2ejwumsBUlyBqLX1wMjBFJV6NZq2vE3Eb3YGkjG
CRongGtSvqw3NZnwwfTW2XXS4WmFHvWx3aPwssODSc89i+xtTa+E+eBQPumGNJMyGe9ZcM8L5slb
y2kUbjs6OeRy5YHnnZdQgJNaH/h70KnE5bwlXtpmE0op5Vhk1DaxGb5VjbRvivXBJOnLjC/pupdx
2MOX5t++PpqOBcCuNHygyitXh+szDTeg/dAALl8PX//+9ZZRy8+55/T9L//+9a4t1xAi1ROwHbQh
g9+mSUl65GhfZLO+dBBocbemh0pZu2kYB1jDrABVSUFD8q7CgqJQUITcPlrX94sXYelfwvgylQI5
+pJZ+U7na4JCJ+OLBXfw8vUWT0BwtroO/A+LR8oR7NzagTwxF3bppyeo+lrmUfvBEVDs4uEiJC0z
t1vvni+40/rAWHnZ6wiPRDKU/W1OP7aJOPa0fQtBtUyDuyXrg7vSRTGdBj5rpGqeHVxsh2h4bT1r
PIk2G0/0zSXIp9z9MUjNKbAPQpgeqX/r5+GbZ/E8j7U04CbiB1RjHIXXV/DrLbO++/VWq2jlMK0B
VcjfWa92yKqPjlLVC6hqHvIswze84NdL0F9EbtbwfYy8+3oAGYrHtnPOs5RHOwrrA8ZRF8h/ZE6Q
BuvctW/a9SFt2vZaKkZbrlv+CVJnOnZunYLMUX+ctDbn/36ocbkedGqR4tzqQa6MU6R20AcIPmFZ
o4xhjNx3wUcgO3Is2FCwif6Zkkh992mQsQms88WAtNoAs2tc49+IO90jyQnwCFmNeEkWbJdJDOi4
GNunVWHTU8hOIuzPwyzd268HxivJzlkaqCpLVPyCV+wRltAzxVYQDkuCdNmXtqhKZsxkM90OZBLV
4pk/OTVX22EI8nRY7n1UEydUMPqG4e1JF9S/qq3u6na4pJgJuKdZTbMJ39M8zjRp3DtUxvDYBOoK
J4/DpxkV50YZugN2znlcCjdfbx/9nAUloyBSECF3vDf0Vx8jDxRR4XQgiXq2NGAboiIkZMHVeqFf
QqiXdCGeCvttGWZ9bvM8QAFPpYbDEvxZ6JG65kf1ayrtmvuGc04LwbBAgrBnbH8yGr79hCVcUGRt
rRLarw/Ca0tEEKWira2jvMigIq/XyeTzmKHwGGg0hfPPBjXMBl9HcvFAZJyTVj7yha/poOejmiHp
hwxyUKTscr+A/NTRlmohte5CmJm7srthNkpod0zTo4ZZWSQeIEVf4riIrUc6JVur9n+nQUNNMwT2
/ZSR2xRmXU7oRuQSxmfTbYnt4CGtiHooppayStq39D7JAFovCsg+JRPQCBPpwEsWWurDSWkojcxw
02EKD/bUqNsy109p8pR8hosjdkFppj2YpuS75NfYlYsknZu8tF1t0oCVw0XHFJ4q97cM9Jqat5re
yvg5ytTb4JZMt3P1XGnoUzHRqKdpjQ32VHUyPeaiQsk7P6Fqc0pyRDjVxddpRslQLBhwZ0ZqCgnL
bugagB6ajMg0cNpbHSDI7hItIWf1FMPF8CwVLnrZkpcIQLLEAkY7JHY86xIWubo0ClHeEob7dF2S
FE27AEU4olaMQXiIYC+p8mce2zFOsUBvB6+fbtGiVJxJ0ZMu8QF3gNyNsaiPEwggkdhrYIKZ33Ih
90I01lMUDisdqqJQwZF8QVj4ABKzOFRWDxmmj5LncfBRYjTJYQw17e4hN/vR8pMX2/ohvUE9lW2V
voABPjdQh69qQ8o1gs75OZ4dpOjR+GexofajWlMnJnFIbALw/bzynPL6sL8O+nje2jlssyCo6F0k
sf28UE0DbGIsVI9SPRcxKtGyoVXtVszXxZ+xvnVi1d2ZXOCdy9fFhNPZdZLI9FGPFY3LWObYRKDE
oHCfTnHST9fIsFK6AUH0XYWwH4A8R/tu9O8mxhuP0C5+hJYYPpRci1rqdXdtFyyheg26nnYo58Cd
Ebm7H9DggI0nJjWoRYVrfyDdZZg+CRAd/rm3fm2htcBON454b3PtVXddmXUkJIRi9/VuMef1XfFq
gQTcRUTjcfKz6FqKe7IlSlAObvRWkjaklxAvaO9dd07RHWuNjRvvFQEFnEAoMGAYqkinF7k+oAmZ
91ZLqYeFEeiuA52jZfr4mBbCfaz8B43Mjd73hCPDaZiUqEYdgoKEQgiRiFBQQyIo66oH2S7f81GM
z6xbn3ICAzK4cXQopR09+eJqIWyaO98pP4P6xbfxdY2OsU/ZJDj4rYfOaeVQBleLgN8FUVrch1WE
SnLCPenH1mtRhUx0S3PvN7CjqlKKg6hQprS2RA9coOG0TG1dD+H8kM69f6P1WxwhXVYz2T9+l5Fx
6k1EqFAQ0xckx8eefzXp+I4O0X9ahmIfwHrdW74T7vMuzl5Z0s9kGbq/ppYwEd8FTDEzLUHH0iD8
Qhr4Wnl+gYuagOJoLOfHSHRHpOPlNqGEvG7JGXyOW5Rc0Th2exzNrM5Lh9VqnKjPkqt3LYE/OjCY
L7R4mbUmPiGccYIjyRrkwXguxrqE6FeooOgQsOdpyKeiG7EXg2zY+L2c38AUJbPd3pRp3IGYQ3DZ
pCkalgSmLVBcBcBEBR+yM85Rt1O383Pd7EQEjmQF1t8GBf6fIvlJ1th14ABDwAZEjQ5bPHHSW4Sz
5FJPatq61fcKyR7cECIcmq6DIKTtceeLIThEHlXHMuPXmrys5T6HtuTwBs045+13NzbFBwLQmjZR
Qqs/qO4l18Ax0KutsPUeZY1cAX1md4hFrG6nAuq+F8XOHZoRtXVdB6GKSV8ofQWwOKe5FRV3u2pd
Ao+6Kr4Zg/SjLBjoTzU4XDq/YIQ6ClJf5088wdXFd7pm9+2vf/vHf/zbx/Tv0Wd1T5GIC6H7x3/w
/gfPfZtEsfmXd//xXBX89/U1//U5//Mr/nGbfLRVV/0x/8/Puv6sLu/FZ/evn7T+Nv/1nfnp//nb
bd/N+/94Z1fS/Jgf+s92fvzs+tx8/Rb8Hetn/v9+8K/Pr+/yPNeff//2QUKBWb9blFTlt//80PH3
37/5X0/TP5+l9bv/54fWX//v3/53W3yWyfu/fP7ne2f+/s3x/ubZti21YyFDdlzb+vbX+Pn1Eftv
juNbduDbQUAjxHa+/VVW5KHwRdbfbGkxWrbtAL6CJ4Nvf3VVv37I1n/TDr5sqaXjIH92g2//96/+
H6/ef7+af5V9cY/9z3R//wbE79tf9T9f5a8/S3rSsxypnABlght4ml+i/nh/pI3Gp1v/q/U6QwO+
T3edZctNE7XTgc4jk/CqAvTX2PAHRYhggTkHSTuqAtOpu6I5mHhRb0z0xBlxK8zgyRccDdBjHctE
RXeIxs2JprvNrRisdv5xCl7apEe3komRLa2oJ4ydKfyLmiMKKAdR3Xl2STRDNVjxW170aAMykujG
koIHNS+4BsGZ8Y/nWSRR5mn21AypYJIBkzKKw+Wt7GYPKbKmjoGyD7nYFJz8i6C4jpTwAAZ4rUuF
Xvgb2bHSQeaDLFIWzQVAAAQLrw23ftkhs17rqLP2jXz7P9Sd2W7k2Jl1n4gFnsP5NuZZEZqlG0JK
STyc5/Hpe7Gq23+W4d9wXzacBgw4UxGKIHm+Ye+1G4mcUHfVxSomMnK74tm2I52ZSA7qEPfAAMMr
IgXX0RpgvAKstJnLegcXtR9WTNnTa6IlEMITvccnnCh7yagxWHdIwi/YPPGK8cxgv+Sz3ktbQqow
JTk/muyrc8GVcu1GXPQNKuBNOUINB8hbX0lDAN0rdcNZ0EekG5FaJD50VXiepsg8I03t9kFfqXUB
DOfepcVaBDpRXkESZ5Du7DrHTs2KNgp99yKjvJ6J8yEhoqZhkmoz9aU85LpfbpMkrh47vCHnKJnR
QZYcP+H31DT0I8CQoWZJgSyPZbVKPtpQ2eM+RkODzRQp4VoWWrm3ZK+tFVf5khlg/YRyiuozkAou
mJW9xJb0IIj49D2ZUTVbv2IzhJEqePbtskO4lBuPPSqIOxtlxd2Qd9NNJZaqllYSmyvQydET4gdx
Z5mjla+bpLF/+Jytamk35YQODbUHya81vV4PFsIxA3C4Q+XDeZW2771hFQuBHXcO8EAf2sqA9/k4
pZYGS0FZ4QeFRAKPiEFTW5Rcl3GHZXTRBpO3onMqAb3ow/joGZXx4QRW9BIyL/VAs0UV3mwS3JFQ
K6h0gnbYJDBixy6EsY8XtkQYmDlC6iIZP6SMXZhqHrFOVjuRHeGW/XVAAvaLCf+wtA2HVzYZplxT
YizKNfBjb190tD9uqNjPFUYzXPsKzSaJ1E5D2pDo+wsbIQ0xXeuxPxVRfw30srrTRBNAu7Rb6MUF
jiy2ipnVNSgRk+Q6magbSy6GX4CtUMlOM0m/tdSwc4zA/Eikb+4dq8a4F2SGeU856HzTsWN2zUEz
hz7tBuYLoMykOOwty47X1VgkZ+ZH7mvgq2StIeHahsyVWYFTq8GrioADyiT1P5Adj/baqVNUUWWj
EEfWmob0TKsri1wbBPbrTk/KXajIerE1GW1y3S7WEQEzW99OukvgY+CaM63Z+jZuzVdRgn6NOgkB
1Ih9MoRJmJseNKkhQ/TLGe8bN2l11txSwJGvzRZAgz9NiyHFWbyOW4v9fRNCQqkbKnRy4yJMabHT
aHtbN4djHRTWnSBTHaYfD/1PGWJlTbIMG1uui+kpcUEYypDlSN1lGGynBEtDp6M6cNMBNKZor3GW
6OcxHXog5BlktB4mukMlsxvG1v3ANRvfSw/6ro145erpmty7FgUENiwNOE/QnEPIT1+5YJ8bNUnx
4pdtdtXNGJOMkoyMPStHvi5JJ2lUJrGCOPWBwA+XMLeieBL4x/YjxvWjyFOyni2PnBe2kXAuRc+i
XUuBNuZTWm4iq2Mg03gJQa3hsJwChqpOmAZ0LrRvkDlgSyJxWqPC799dA06YXRrDOWfRTBBAQ9R8
r+ri4jWo+xY96D9gxrVDpFLBUnjTRDr4a3xH+wElxT7BZbjhS4c1UeK24qUZrJpmQTfcxYgMar9l
0ikTl2/H0PUtcEXrux0jFv4U3+kqGDH079j9k+BU22n8nkdhOe4YyiLdY+GBXEDIoMExCbJ0H4H/
QoFUEXmtDcJ/qssodDDdDwGtWR299U5h7AzH676rti3v9XZKPxNmxx+2pmOQx/1rpievrcujW+bq
YBh1dgoqelyclMGBcURGKLsr8qfR6OWpcnwkAW1hjA/C09S+djvQKIFVH2s9NZZNRPXG4CB54V4V
J19J86AzEt2IjNiBvCvkS2oWzoptLYA2TYpn4kHiDzTp7jnsDBjd+JLOnVUJ5MUGcekOGHlz5mZI
dhB8aJNJzBSoJeVMjNBR3KxS/Ddbpphq7Y9W8cQM3f9IS0VDaowxCZp+RGQlo1TWpFgjOTOmN0fC
uKZg+ewI7cHA0pGEzhY7WdtV0O9GLeu5p1rjoU8nTrkIfDAnjbH2KnShkcq12Z3IHDqWBcIJIjYK
Hc1SNt5sJUhkd0ysOTqPR+UwBfGDIP7IkFpvGoqrXVaRttfKtNrbVMxPRVygwBeqIpshjMS7NrR9
C86VsO+os318gWbEXdD1yW2ycnQDPPzDQz+Ag3bRzp8YMVrbNhLtg5NrKdAEi8M4yNWtzMLhzUB+
+qtqdOPChwfAF734DhRkuzdjGBJuoyOZiFpWmCRf+p6xjNU43oWBmFqgYoJCJYv8r6mSyd6ZqgnZ
g+YaIDyFsy2LEP5AblRrFdtQrEIFTpIrA5GG5T07tYfZeYibMy0HZcNANpQbEtVa9nZxV7ii+SaB
h3BNLQ8/Ui+0mlPbjfmNDnU6DokJ9yPp1V2iHJ4LFlI19KaQyBEIl5B0ovRb02njJ2SVxWaK3ARv
NIsUApljZwZUpt7KMuYMOjPuXqY0DG8eo+btFIbhr0iCycCo1BLHxIMb0YR7ys0QfjJfY0VUl52e
kjBzHkvPc/ZZ35I44ONQWxiNhcQmIPLpiTUt0EW2PAeFKvyLOwKtR2S6BaF4TnkKYMr/GoqGfJlC
yEtuJIpdpTsDDjtGlZXjjh9VgwXfsVwX1axbMAEfhjvTc/VdXVF0DIa0EbHycV8yWeE+NZPoJ2TU
vNSdYNrCh7PeEqajHDBNchOBrmFC0dunSJrdvJCzUTUJW47bzA1litZo1I6aKIACu3U7PlhVkn+q
qbPQP08D6FJlKyQnSC0PQdwD2C/SfDvR8t1YQJmXQg/ogQUmJG3BU2b6FQA1w8I7Ti+m6ZVnzxvj
dUoD+WHHPTqhrDDDA4OD/mwjLUWTXRrv//vu7T9rze6K7+yhqb6/m/NH8X+gP5ubJ/rY/0+DtlAt
euTf+7P57//VoHnyDyFN2/R003EtYdnyfxo01/2DK0mXtpAGy3f6o380aNL9w5AS67/UdaBDhuAf
/XeDJmn4PHf+j+0K29T5ef/zvv6DBk06+t8aNJ7kpmO6CAnoQH9vzAI/Q1fYoCuNgxLsi6MXXbwM
tTLdKRAqB2YMWCOhR3BEupYx29otG/0KdYFonkLCwp4R+zuAierc+mnCQT77Y4ohY4oNLKgk3Vuf
TZYSi8QkhMckFZ9LcgRDQO9tEIV67yUjilEFYF3p2s5mlXoQbEUSsCA1hacvhdEKhJytFvzE1Vxq
NUJzghN+DvwfQeEgtNKTsRELR6W1Rd0Yms5qSiImjDgJ/HFnZJbdLspp9FGfJHFPJNbEQXyqNLeD
SR8qCP1BRDBz5XgF8cy4GJG9j6CD29TriGkRVI4L5ZcDcb5egj0u6+wZq5qdlRiS984OxoPFrQbn
QYa7dJyaeNEOE3oiEdr5J8BS766spn4bqIRgTCr1FsqyG9er0knZW1EgocEuRZp/gyeJETB61cox
yfXYJvCO5vme916ztvsmz2veOEvnEuSGd++IJHnyO2kuBIZp5IdGhE6ycB0W9tgEpgV8zm5r2Lif
U+qAF9oDtktJVKHTTOzoPskn+FXt0N6nsTk86oFHhjhPQkyWll1+2gAWvuBiQXQshDuL+XO5GvWo
vndHvRXIC/roOjUWzl1PklNJdo2JMYwZumeG6P7RnRh702RjTxpDTvZ7S2v8S9q0JXQtalpWSPcI
XSWxyOzzYKdYOa3rSYi9Y7ctnpCaA26FMbDEhttkB8d3eHAiyeaX1KwelatfMjolGNUGeBqE3RCe
EFQkA2ueZLIBVcxT68G0fuKxSutVWDKy3mH386mYUcG80PJa8W6y5gVKAOnRXMIxNu44QM0OqVs3
r+vZVn80iXRc0iQi0Jt0U/0xU6k4e5nOaoIWczhw/OLFMP2CVFI3CBPSCApHe5v4WB5Dz9amracj
vsCUP9SUbCL40RgfmulqlB4KR62MsNziiELIyvZYcfTwHYLDduQ9ajwCCqtq1urrxnwlt32pn7VB
JrfECp17yk3MgU4SdPUitIR5MB2yY0vJaY+iEF9apnTYlqM2MbeX6js1+O1AFgTdr6p1+hfD9Vir
tTm7ImasqlkbXtO9+gYa4BXrKEN/TfnL9ha1AIEehGw0Hz0OAVT+YnSdtW9pAyoy36/uGG4zWc99
EWDlUDheIK20w69Wc5I9U3mTapk5PQGoU7uXWQyuSeUBYl+98IM3aVg51D2h3UyrM3bU2aTaiCFg
ZDLUAWjv1EZIFPVz22wE7c7LemPfdZa/MkXFyjkEbPXeuFFOcDIQULkudMtA+cDmfE1rMp7wAbD2
T4q2OTMXZiiSKEG7lTbCW+cjVRZONOyBATusvZEb8srwZzwzIpDJMslydLqt8uN7z5lN/M5ASIFL
+zJsENNb5Amntod+OyEPa8rGq6JbwlmrF/m7N8wFnCzb9GYTnEAehM2b6TPSvQjB3bPZqMAxUAkc
68FwLro7hnejKbtuJTzFQB+v/X1ez7quM02n/5oDQXgqgExRHc8dSDPE80x+6L//94f4fzCC/T80
XDX+7XR1UbXZd/i3w5u//9fhLYT1ByNQk/PR+PPs5oj+a7oqhPmHzvFt2zaAWvH74W39oZuWqZMW
gb1TMph1/3F482+43/Hy/79i4H9xeAv7b2e3A1VMp0xg/Gt6FAuu+U/D1amgUzRBzewzMMEOtZ8Y
P1MHsrg1eo9NiCt00AmF0tGdQzY54ltY662nM3rzubkVcLQJIZgX/VUG/lX8/HeR8fvU91++LSoU
aRuWnD+Ev5cWaaLi1PfDdI845egRpm7YKTxo5KsarvvfCq1/8VqSb+D3AfOfn4Gho7EypWNSR83/
/28DZsgWhq4Ybu4b3X9RZsZjQ57YaBEOg/0SffpN0tn1yD79HnhJ4fsDH0hySuP6F8PWmkDogJGf
9tMxY7MkN57Q0D6g7Pqq3B+vw8tPFC3bH2k8y1nl9O/f/1zJ/fP7d/isuCwo5igGuVh+f/+Op5FJ
qbMbjYX3y+46+BfN+Jlg6lwl4aqCpZszmzHcVYVlahUOBYjqbP3v38S/+ML+9h7mIf5vn6Fmow0Z
yzHZMzmvll4sT+bg3kRcEzbsurd//2JzYfnbRmD+wn5/sT8L0t9erBUoD+NKJHul+s+hKC9ZrX0o
AHaT85WE9tO/fzXJnfe3F+S+kJzS8yKCz5crZF52/P7b+ZVX6TUu1D1aVfbQekpMDuabIrikbEx5
qA8T3qJyLjwq65ml5pZdxE/lk2lNWnx8qIT12O1RWRDI6NhQW1FmNibMUh22VejLi2PLu4GCY8vz
As2yv67JFHMaF9Afbg2LLFmljOM8n6SRrDyQCSp0F4wjoUUjSDdt8WYiBSsCvGhdBmILkZkMb1j7
GbeZzgP4MkKwcHvQI9enbvSOlT89G34AJDHYhQWjrEjdhU566tEzodVaS4qGMXJOSV3s8P5wOcMY
wev2UOEelmLHWPoJphmRazZeHepprFvHnv6SHTERaDivmbscIdR0J8VAaGAcKqy+X/i+85CNwQ5V
4FGUCoJ6tCeVsFw33FtLmzLfYhG0ROdQrqSR7538FQgOiMgyCefQpvAY20jKHD0Ctqdq4IjaI1Ha
SyoifwSQrMbv1jX2GCigDxSzkfFpkPdCJ3Z06tweo2tGrERxAkkJ1SE6mO4zLviZo04kZb7zbWud
RtU2E+lzFzYaCQnFhRnpqm4ykt7NLTPgduFDJpKYwKrO35ep/ROl2RpLfmhsqlF1O6l7H65MYCNa
5tYHwTimqx7/VmReyGv06dpJYzfr/qoVwEj9gybWaZYQLGoUR+AuRD2C1Rg9+y0ZcY4hwV+bHvjQ
4VObVg21UJ9riwAghJtf3H5VSfOtTXcI68+NNccbI5W3g0NRZYcJx5pb6cSzV8TZFUepLopYlzn2
VNebRw/fkRWSf2hiQobb2sCoV+k2KonXgCmUb7wEs1ZLRMaEArxDojJeRXazTVyPxBL47qL1QGf4
23ZYZdTUelyhCArOcXfH5IS1/J+0UwbcXB3LpJx+RFaTp0u8wwvVO2aPvP41NQ/9vDSOtHCpmWG5
clPzx+6re4XMci3EeAxyn/Aa2pxA51p0rfCaM5TFxGeuSHo/B3j0F62Ew+daZ/ZU5cYd0Yn5AG36
0sRMZtPktJG2Lp2d679pafc+v0xcmMfOwhSotzvbYb6TFtvCNbae4f2aTMipJAy+12X8jiJ8G2PG
X6V3KQrOBenwCXoNhdFrJGKhi45WG7z6g76zwGqXRfBq4CjpaqBdVcO7wleeWfHXpJhsSriPAopg
Zb9khN3WAQhn8qbrddA5NwSfu1qmT8pe6bV/lRZjbob15qIyLVAR3dYbcdhW6fiJoTNYxHbtLUSf
YPPiAzC0PmJXiB1ajtE7OzsoiiQoJC6RQvUn3SkppJn+KZ3sgmRhJoY5UGhVuiujRtuyA2Gh4q7l
duW+H62H12PwfBYPx+x1lb3ma6I83vkff/05yvfmLT26kIIQlH06XyYSgQid1SL5viXf7J8+ganu
YCcsvTeK4lW4+sm+WY0s/vm/K4Cw//gDlAZlINQVyNnzn37xVN+lm+H8pC+Y1m/sY7OtDioCArQM
3a+WR4mTmUunxxxfZC+dPnood8GjxqV2U9pLhNIUqdeiTWHM8ZeptOfMYewIkmhze1XwjSqc9ZpI
WRdge+9ec5eDun/PeeqSawE/6Hmo0JiHLI7ciKRDcYR59pOqtyLEwfGEeURq11appX/TQSI5RbHY
9NmzMF4cE6+39mwV95ewugu8JxW+NHAHteg1qS/jV9Q91cm7pr/PAAKlWDiV9GHjY9I8a+XXOOOo
TH0rMMot6hxGBnJg17xJ/+IlJDcFcMVJbcwbAVj0V01qle8OSzevFsuyO0D3m2/GlTWj/1Syowlc
wCriOks3pY3DezLvYlazQjx42lcIN0zx60sSRTMdR/Ntyp4h7DMV9B0ALA+F/pTxKWTPyF32aq8N
TNutz7G5BuJTz1+7+KWkr7L8V8d9sIyDUWJDtfFI+Ma6je+M8godnpON7q7FSjIbeOEhLQoUKX25
i6ubcONNPkwUKGu1w4NxtgJmG6+Zs2/y0/zRuO5jqN6gQXZRvDFYkPv9sznRjrkvnPy1PPVJt3Mg
R5fshi39LTY/a1ZVWsCkwPjMdVJhUBTNH5bO76rlGxKXXRBAyG+ltR1JqzdsIDMko9MsF7Dncgmh
DB5x9JTxtcvYOLYeN1dXHqngnt2MsE/xYFuEzKgv3IwzhUAuYQxhE0T985B0a1Hcaq1n9PXtL5vs
s1NnRAprDkeUBeHKF7cgdy7W+NoFL3IGhZLgkmWHhrm93I3ZV8JIDGSKA2SY5Wb+EMcpz7YvF3eX
KsDSr0LQIe2Ppc32OO4O59VkFNQX1H/AweAofAB+B2pZV1vlPIDgXRjVlQFZHK2L4qD3tyRrlgzD
ARlOCdf0/US6QjLccFRvwCfAETiOxE823i55tbRdk3Fg76f+ZjQRqfTc0NkGbJjtbzxWClnOWO87
mm5G7GB226Q84qyI330LE+aiq3hrNW/E0JQ4zKxs64Q3K13zXD8H+soZDky+8f2TlH3siTzGG0xK
BKzccXiyzQ2A8AB+PDtjfQ4j2TkpQTUstqCb3rnFWw4Oz5ZrMb4SdKEFaCePEgA6yYdMJZflcJ2m
tTXtq/KBoJdRRWR483jUt8p6caKvwD1rQBi5b9l5J+Lq6BvoJNCiy/glHVbhDwauOQOsWenyinTQ
FU+D84GucFnmr62NGU6t+uArlyeJv8lcEKs2hOGcbc08aYPujLCuBQuzeyJo5xye/Fm1iPqXaav2
BlKN/IBacuUWhwFQCbAfOEMsrADI9h3Z0+sB0Gi972zsXY/AmLwkRxr2EmaPWWUR0grTcuFbdwM3
dhN/+/3doCRH9QoCuDTgX2IYAEDMPCskrHNWTHbv1BWK8D6Mhc9Fc+q7nauilfG40kiwDr0NaVWr
wQQwdavC77C/FGBlGDiQZPTSIrFRMN09bPj5bsQ7bIH7IjdUIzO+WLHOW/NINilqfcBpq0yHgg76
NdS9lZYUhwjsXByQK4QWpEHcUTqHNldLAKSbqL6OPIvaettDT8K17QaEiO/7oLowxlgueudJlC+J
63CVP7o0VXZwDKi3m6pdL7vpMYn2UXKzzKfIX2r2sXbOCSdihRJQAuhJAfuUIPU6Avpqa+eVM9Nk
ozBAl4iMY/O5G9YO67kBnT+gT/1+qc1VLwJ9l2bpMuBFdJ2jDkCn4lJzcn01ErJY6WvMigXCUATW
GbGbwNJR/ZfVmk+Qrd2iwmPFsG0Fhcu0J+Sbz+3Qo3L8FfgbEcpV1ZqwCL1dIcfjZF+7szMTEo5W
+aHKV7PiEyzNfT6edP2jGNxFRtXKtmmFLFvzN/gXigEhytZLkt1gm6tCf/TSa2qOC2J0wp2ePBKT
Krt4mz+EqbmxEI8E1le3tbsB9RBPyJMHNEr5d8I+OUQnxMZCo81PHeovXOaZznM7XyUgF9C6L3pv
FetyNUVrFryLxVR+9iLajN0BDjLRBmYOxlXn4qYyTbt8x3W0xLbaD5wzMclvxzy8s/ElMSLzDcAe
RsekCySTeRfJd0EYjuEeZ1+jon1qOjCOFDZSOetfNNFjcGVyZqKYokBy0jev+iiNr9IB8B/8wrHJ
GdkBcuHpltxws5lNs2SM/dwArUEClnEMWnoI78snLebS4mNAwQ76Y+uzlcOGcejnoM5cxyLD1QRS
373DjUom1wHgG2CjRy/uX41C3aYSOYJ5ZQaEI1wGX0by0n1ktr3P4BwZFd8CB5pRpziIoMLkInzH
MDKxNQAdC9NdbCqzu/GvCaMe38eACb/h+Q92UIGB+YH+YI8EVwbELjBPxCRLHGvo3jApxl13Tvvi
Ddf7HT4i7mvSKZp8bb9HCToUtwFUlxIwUUG5Tptz2Y57kfn6NmqgSmIWiy5gUMrPahAXyFw81v13
H7wAbm+Y3ma+q0REGvaASt9cRlZ1NKHeI4telDVxac11RHVQwLgDsea7PzNKpBIEja1bPdj4rbNU
GUZ+Ugk6dDc59bhIuoX0tQX6nack0La4To+2V9w6Lfl2SP6NWww6ecnzJ3uOcA8GVn+0Mh4qGu4S
7THvKoG9or0VhbGP5Rq7z1JOOAxqrHiNHmz/fVMvrH9aW81NvWexVDNs/H0oWv7UHf42RSi0hlR2
y9N2gD3yfW4QsDbDLMoGtpKHAXWwLNiII5DBdFz7TIUKJMRtEyG4ZdnQsa6/pFSfKiYYsw+HqxUB
Zyy9LDrVVlzwI7ynTMY9k3CwTWk1wc1irmYYsJJBGgYUaWrZZRX5kOVwM0ilbe8J7x0mrbkP2UFB
iAiINrKOtk13lf64gr59X3BkdDPGGV083W57bNQn5phFVj+KsH+BPQV72zd58nQ9zeahHAjK7h2j
hhJNvkQgf7G0KS+EhcfPoYnTSfIGhO7frMBZOfbBpMr2LqyW1pH5iOpxUu3GyH+ynDSY9lVPWWu4
EH4GUD+9uiJRJ3b60MM1EwIWHuUwaz60y0o7aTS6bfuoEVdhf5FPjtrSVPedrMAYfSVEfnhmfzKh
i3ucYaL4Qgyj9w+d+5BpJzwZZno/yGaBQE0iimnrClBhylo6ZyORd1aPRQOYpxOIkgqGXBwwL4dM
jXScOM2nk+XtzWif6F5yJk+4WiNdNDbw+FZBwnJrDMmqyCZrb3oA470CjreTQYWKue/XOkglQrsA
ld11yXscAtsBgkbzOYPYCfS4TrX1RNrBB0pOHItsLLJj3O161pxTAQH5Mn8HrgGGptok0IBTwlH2
Y30o/TObM5i1gBaPs4UtecDa2lX3RXzAcxC0LDW8S23ce9MHRGahi7VTLTUtfRVBDqWpXJvqSai7
KSKCAOAFTLPOgEpX+sU7Qqhb1z8X9UN5FtZdVx6S4L2Rc24l4jDqbj+AocBVzhK0Gq2EVI/sK+6L
bmPa1XsOGXzTK8AuLuORRZ8al0QIdYpDTZ28+C1RdJhDVm/0zuX5DMEM+MhCKwp1N7gc6JnG886V
GSTp/F5VqBXNR8Woyy/PvtDlQltrBbyKD+FdOy/YZgSeNtfGOg/j/GNfDYzoBDksm9Bca7CkYDLX
S+dS2e882SP5mcZfMSVMVjBw0V8go3Fr/EpBSnvtq1U9hgXJwDMS5W0c01fzzydZBCV81N5E86OK
g9ZeWUzHybbX11Lc6c+TdscQcFEWX0V5nqhW88lbM6vEsQVOzEOTkpMEBY+WtK08+27Kc1s+j9l3
gd2D5ISaMBw867a4WcWNE99eR6gnGAkNji/JpaZWdYonN+eZqwt1HtwUiKSmURFjF7rXC2g9RikX
euOvGigsz07btauJWRrZCD18sk2uXUX41NQHTjAMeKDXXI2MibHn5HMkc6yOG+LeYgTBht+bZZTU
O/gMsCEeyzx+q8BRkajROK7/nPXhz2wXZ+3zxVdzYQmtIwtdOi9l2fSbUe/fVYpng3fZna2kgy09
T4hQEXIu3k8N886pRZ7C2oliipBIQ8abirqTwsF0tsSErgsCyaLWLUim7flXZULvEg1r1w5fVNGN
tED9e9XG9hby9muEBwk1NPEuFSNxbR5YZWVBey3Z8vYxetofB7gi2q8w36aRPITEUbLPCm+MzsxV
araPoORu0IFgbw/Tl423DB8F6srBrHZVsqmaA+Z6lol5t2Ps5wKGYYYiE6Y2FgkjPg+9edGB7fNU
5lCqmRcbqTwNk/XUFRmmN2Zz9VOa0OuPafpum+qVyfbFdRhoaoW5LIya6ZmDGcYpAX7CPkQWGX6U
QfISQU0oC9CRs19TTcj9pjWx7mx/mqOenTroXMwkmb6g7s5XJimix6y37gxFuUnMDpDNijfUQn9N
yJjgousfMS/q5rXwX/pQJQ+lFJew6JCI6iWxv438yAzvxUwl9gtsYrPWi4cb3i/djd/tzHxC20VT
q7yXkk+BIsVlh588hAFbT8PEZoXa9bWwy62jAB9ycRpxe6e3dbHC495B+wqIIIiMUyIiMo7RYTe1
8zIk1WpGda/yiqNf4DfRYmOkwXLBOJtfev2qMsd6E45BuAhUbihTgkLLR7QGjsZjwJgF9DGBIKsG
GDzSYmi9IeQYPRPOpnU6KAeQsnHcUskxirM5IbrmEHYWeyiPVS6ROSFjm3ermc52RZyc14q3Psku
DHK5WsNCnV0Nqo7F9wrTGWhUNpfyGZNM9uXsSW0cao0HpETvg/KJRA34fVkDlpIFdEaO+9hsvDhC
KaEFuzrRO/xmnb5vwjS9nyLSdj1wuH4hefD1enFVed4Q4dL/mjKrvPhSATlhyWOIjrSwQD+6AXEu
wkTRC1AVjxR8JREC4XUVNtuAQK2QG66IhL0MhG+u7JzMFfTwbyZed7FL5J1ufUT6IYq3tXW2nAHt
dwB+oj07U2KsdfjtKkZdMFXEfvhE8irLtQ6CdQapzCCUiJ8NHvuQgWASOO1Ni9CO0QRL71H2/l4x
Fx9lTPE+xNDf1rG/hH7R98SHab76wVPa8eswaxsZVaoSlFLArJXWyyzBz5iX2gMSb7bm3qrfa4WG
XxBw7drF2zS4LPFHUProlYthze7ABKAYP1fDIkMxMkQOODkNVMPQn73aWSeWp68ZirlZTkAuftu8
ZAZV9HcZrTjU2TkxDqG6KsW0MnodbwVDnNmaHO6SQ1yunSFT17jLU6BbyYn4l4JqCXHzIUOvE1JC
dZ8fGZlfqWaeMYSyG3lDL7Sp/DlPyrBXtSJYTKkoWKeGe5YFQhovd69YXlDCpuAWww1JkHM6fTzL
eT0Rtcts0s4VUeIaGu0iN1b4zdaGzdcZRM01e8T2yNj7bDjbDPo6DKqbcti2sNmBeyU9DALJ2QbB
lk+vUzGeuWTlTJl9ZsHflcMG1zP8E0bZkEWZBUIFZZDeqAe/m3apcyBbwdG2udpkYA6dtYiOw7Ad
I+5sq3qzqEZyrMtIezzjyChJ4XUzdnG2M5OtP3ySpCXTrQMUCtsH5NVwNafYZgdxTO2V0fJz8BUK
C1HTsu0fRXspB9Cbc8PvJ2iUB+6X8JkV6ZrHULa10zWzmshEx7kBGxOwxeGMEtpBHxdm3KPoEi+k
tenpoXWY5x9LMPoervFhI3UoyRG/YrevnBNKK042rLlBvRhwz3nDKbMfuvA7GPkI+ptwTgI7KzPE
bMHzWWO5FpC3+mlzEtbot9ANre384EGlLlbVsEa5Y/14+t5tt6yKBhZIH0irwhanyAZAHRXArkm2
RrK1kKGJ6uLVT0tPo74QA+ftTlfbRm6nbAuMizOujk9JerDUzWp/lXbF7IvhLVV4GL11MenRIMEs
KP4ktJjpWamDEBtysUKbkfXNae+qAX7mvlDxga//LgLU4h7mXxS+vcSVky3Tma9W7OBVlOPz1L9x
1YeER/XVYSwPfktp+FGpgpZka8Tgn69pTptIrOSedJU1fYzjM9h5N/mpal/a1OBqVVkXLF9b1wMJ
g9z2PKI+K08UhQeF9KaBI0GEQ0NERlkesnfTAphNvum+11aB91USfF9M4uAX/kNrfMZVte595x1o
1bImtQ6NIUUjV3EFGm7ol5bvgXjKCez9Co1mBR0ok2D3Y3PDx5wMa6RDSsfdzsCTo4WHm/FgAZfq
QZ0mr6Z9ALnAQhJGjrewax9+nH82o5cEUr5G1UlQ1BHM2zJheDK+RMOttP+LvfNachtL1vWrnAc4
mIA3twRBV5aqUpWkG4SkluC9x9OfD9V7T5MgN9G75/ZMxJiYiankcom1Mn/THZq4BJaMA070qliD
HTZPeWPyDKEuyEBc7VtqwG/XmbzfWF3I0UMvYqN+ADTJM2Hvd0dZe6iof1lAiL1fSn+Q1b3S7Y3+
q4Skr0jbzlUbbr21PWZwl+VwFVk65E74zuJDQe4q7uXws6q+xdP+Sd4D5KFq6T4Qj5X/JBQqF7rn
NHoz5Jz62W8ZndXOwUguBtZcaiiYKi9q8WJId0z5IK5jv7ZFvebzQMd12piRhRv0cwteTESwu8cs
CZHWnYKpWHOoFKAX23h4NbhGNeFTSD+r3hj+Y1U9xu1ra76VNCESiNr10zRWmEWBduj4wPb3BTl4
zPFbl4e9AghSxarDc5WHQbCeWXmAxoYPFuzBTuRHErCE+LragCGT+28uktcVWqYFNps9BdThBXFf
VWhlRBks+F58lSThOQ5+Gul3yJ+59u72AVkM7UvJum97ZZd20YNojq9JWduE0fOdS02ONABrSRzu
LGRiUxziuOemKOv260a9T6xdQDsNhWKqy2O0q72HbIAqzK2ox63wsfC2OaR+Ga/m8Zs1fksG3+F7
upXid/DncfY4pArbE+fTZyHadcX49lFM+P+U0wXKqQoS5X+GNL+Uwf+5/55GZ6zT6f/yJzDKlP4F
5Al6qG7xL/Svgd38CYwyrH9xRVFALQPSVWVrqsz8F+3U+pepaCZUUF2axMktERzKf6GatX9ZkmkB
zoAAIIkff+9/A4xSziAfOvDK6XfJ0w+RZUvUZqCaAIjlUE8taB7EmAe/5ajc86FHaPbQO7UdbcwF
BM0MxnMZcQYyMWH01Dg8IF+9aQiXbAObcuQjqcpO7dA+WYrnP8Ey/zPAagpmMFMq3F6TByok3nNE
S6SpSA7j2uHovGQ9vlouIEIh2uZgm25Hkias1l9onYtQH+CakzqbKyqtgAdk66Clet9sBYeMusFT
cRWstf3tWGyZ81CaKkuGBGCMdy/LNiGlTkI1paKgiloMNG5+JsmdQSEGMaDbMSZE3NlwZjGmjXMS
ox9BrqtyPyDHj4St+DupFgJcboRZhBkmr/BDJGBirXSMp85RnWxLi2ILQcXObWHdLC3PNCe3xjPN
6cl4QAV5dZkQzd+juLrzDnAK19oBFvQ6td2FbSctrdCEIzuJFmgJxiiGWjqF065V23zgjrOrtuqz
dBxtWJSP0cZYwPddbkBNVQyDau+UOCTDmOBkJzHrVmyrrO8GKhIYwvX1tlfbV1ex9r0h3hfho9+F
vyg77ZtWeC/l7NPt/TJhNecTbMKGl1VZ1z4S3Xl4wOVNm9N541WzEr9pT+W9tQkOuDEdUBsKEbC1
kQW39R+xk2+L3ULwizSmqWfBZ2ks6rDgyIoW1IAzUtZEYB9u9QoE86rYqzveU0uJRVqKOMssKF7T
rKiQdehs0aYHMlVVcYdZNethXR5pry4Mcfp7s/17OsJ5ejEhNVeVAfE43Hu76BBtuw0ufLtw4VTK
C+OaQ1IzHKKtxPJHp16ne+ln8BjamPs+Sutqy+16h5nje/VFsPXX9nexT3L6Myta5dXCAZKvHFdT
E2FSsJkREpiDVRU/RaOuDXJHfzC30hrzeQWONeYiKwBuNmjLz94D7JB97PgHGs7aOr0PHxaTxrU9
DQZZVSSghTrf5PM9jdpbjK2LkjlgFej7UBbEj3oj2OlduKF/ZY84ma7Qet4Wr+V2aSmk6cDOl/w0
+iyJuAM0WC1XYdSvpySirAMn2WImseZQMQloCByDp263uLUvvmQcptO4s0QCk4KibkDczkZN7K3Z
JlugZevga72tFnb1tQnmDgPulDqZaZqzUCpm7KlUSJkjN5/clgaJ+x1ZhZ2s/rSK59RzF3LktUNk
EUXXDVNSIayfr+fo5rTvrGBEJlW0m6HmkXmnFs2EWbEl3t4dTksmlP7b2Uk1ppU6X0kNBJvO1xoX
BEhZs2HmyJMh7hpmTggdFrnEQMTzK4kQZxTkfN/0OfW4VDf8Y1Em1L96TVypVtwdYpOyEz5Nrk09
TvjhhUkE2qrTMPWDBM2TeayPMlJHPJL8KtijwKi9JlQivuhmw2vUNVN4PBEPJBlZNEcec/HbUGII
4WuxhsJBbdyrCGBtE80bvXWpt0j6J7Wg3UfACgIgVUnxw0CMSXWwkujcNQbxaIBBwxTomWZlCfVI
DILNaARo+NNKid4HBoR6vIZVnCwP+tE0R1lbyUltNnd4f5YdqvQe4hKVKnifyqGyajuIBf/B0w1a
4+k4CM9BhWilFmrZFr0K4VtXIniPmHC37ns3Ow561uNdkCbeHvyr8mtU8WRHFVEug22kJ0kJFAbR
OvSV2iZaRwPcr7WfSn7x2Uv4bG5FzENoyA5iGTqDBu9zgiXx4NW6wd25yhjjnYA7QGp3LbApP6oA
6ZiK8ZTWrCyO8BV97RbpoyOsP5QpZLmViFhLIADlgcdbLw8jcL/AgOWXtWr7jERl+TVA8hBw6BDQ
00LLGCsCyUJaFMPtLvjShWoDK13qvykqmCN4Edknt4mV1wbi8FNQmUG96kajeAZTOT7hAC68+Cbe
Ym2ietsk6w1sqeCVYdyrsrfyvjLsSEAgo2/6mjIOmJzI7LNDFhnJY14kvZ1HwCxomaEN4uYmEtZ+
cI/cWAUn0EJ+CRk9m/JjuRkARSNYlYBQRt/pVW9c/VhbZf6E4rlxX5Wl+mnMkCSXJRk+fEMD3tWq
8dUdvH6LJESJkHIQvauBSEerGVxQirTX82HduJ0h7ss2QhUv1OLkvjB1VIORJIu7jVQl+bpzs07b
BCmOin+YukHZUooShL5cRDk1x1AgTP2uBtaCxa0wUnxLQ/6rtwaxG7jomo6sgWdBBadZIibxukah
efK3xwlwo8LCoM+t+YK8k6ckp4VCfYzZrN/SIcf3ofY7kHmmtpEHgE4IG5vmDyuuA9P2zVjMgb3Q
QJP80MApHetopO8QhhTyRPMfcCkZ0XnMJcTDeooP0LCEb7KbJE8kFardULwg53nBnTK4xbpAGtzp
BBMSdD1mjsI8bUWUP/DTUsNG2ZlKmZvbUI48FVYmIvEtttz0TkL1xVNCoIu5IJdoUITegxpJypM7
SKMztBYwFl1DfN+0CgHBPEh54HgLCjsCVTA8IGJxMq1GYMjuRaF5qzzk/3OpRdKwz6R9Jgf5l0BJ
sGJvdUVy3CRE7yYxEpxB3PQubn77wrOl7kZRfrAawwQyUJS7AFib9AILWw/XPioxWEIgyxW1An4W
Be5kMb4LMMyaAJqQnYCSvy9EVPDsNMy6rxi5GK+jD01sVZMStlYvAl3UAXKhKhhDaafL3Ns+Rxxk
RiAPr7ymMXuOarCUXZccQtSzv1SSHPzqsIw7eH0zfkOmSEYCATB/0QXNPizDYG1V+HPR6Q9/FVXD
19RVCmQASoEWutgBwAs1+bHXO1BeHDewPi3+NbXqb7GCj3epC+kcIKofQ34rouAZnx2VdqUqI02d
I6RK4rA8OvSKnAOpM0IjfQ2MYdiFvkWV1gq6zvZ1t14jJN05AxhwzLxUzZYS92moR6ZCHsut4vvp
QWY3fw17gcITDfwVWokIKMgj5yRsIRXyBsD/QHyVIi/5NvQRQFLAsQcjV8BfgssqOhRjRg7HOjeG
8KEyoga3zNK03RTZXwxjxm1vxQAZ6QzJiWTuIQJLd72Vv9JPpObZYNhOG3UNo/Vg1trXHMMmtjIG
EW6kTjglNck2XYj6i5WYHFgxMQ+i3tbrOky1I3ZcNO31WEt/tknaoDwe1ocwtKo7HsfqvUWr7BBZ
hvicWhqdIbcYncqNa1vNxS9wjmmwmRUPwQ7FRGw7IC+4sfDSNqr72wgzVEcl6/cI1cYOUsHbFr2Q
vDRJ6wHPSdMAZDWorLBxhQOFFjShzKRwelcyX7KJtFL27qeGHQ8LmlqdX7zAH5L2fZrpKz8pC1tT
PfMgwdG1NbMYBYrrVknPldatqjHxusmytMGoIMuSpw0mAsg8YSqSBMYvd8BIJu+L8hMaDN2uDvDS
ilUh2Mmj4PdrNU+8P3q1du8SPp4/XKOygG26cOmOqpdEI4INbQLUfNRLlD76ZzWEsmi3VczErVIF
Tzd6qXH5mMl6vo4M+BSdgcBI22JbmFqD7tmoEG5w0sH/yetThJGhcdQhX5igwhkXkWcfoBoSgH3s
At412ycdbhGkm/KoD1TIYWwGh7JEAEk2O3HbSBSENCuw7Bap1d+B2gWPaDyOYLWQQygMTVKQaxii
Y1Aq7psRjpOEVAOsH3ccu20RHeWyh7PqBLEaFcDNqFyDuq+V/DnL8m6jy2X4SOcMQSi6mP7BS5tB
uM/8wY2OQg1c46D3WDOIcZ+/123qP4YxOZYDH5lIOFpxCQqsSJ8H1JYwN7ForqKKjWY2ADeqCC4i
7buMY9Lv0Hb2t14hyzCU8uJAVzP+UQ4INdNlUqX+HkxfdW9iorH2cTl4KAzB3AQermQgGzCTkOqq
37VKTi8m73Pn9q1QvqywcCmkLAjPx9QsTZ6u4SfvdUpyJo6eAZn/qXlDKmyH2NoGPbat9Nhs+91P
6Nj301On/wxeERDWWn5HgShYuBJfKVWc/4zpJXbyM8YociNfEFIHesYuf8IXxTHX4r49wA1Zweu4
074m7wtDv3xkatwJFO7DEzxNmg89dKOscoNh4IUxONkneloH/T7byr/g/tjSN9pjOf1CG4LPJ9dY
5evwlevB1/F54WdcuZZDOxU1XUIXkPmeXcu7Vi0QC6XGVTk0NNeeI2QHQztoySpXt4CRP8MHm2aB
RgA4rrX26jvgRFfyVnsRHw0Eu4PH27/o8gcZogSz0TBMkDkX5Updi5BlTmRgdwmyDhoEl2+D/12L
ftwOc6VURBwdNQ1D0xU0vGcDN7t4xLmMAqJ44DFgh2t6pI6xzdb+YemFd7nLz0NNL8CT7SUFQKJR
uR0co/gCbmhdA3ZdGM3VWTsZzawUY1VjJ3LDGZxyrR7qPQbkdhCtzGf0SRkSfccn9/1vVBTP2ZIU
fMFaKhLbhinUVfzkzkfWab2MJh4jQ0cAgSkoACMW8DqKgcIXbFRtVOTeNFd4SWVh4dV8ZcC0Dahn
m6qiUbifDbgeDEnrq3BwUFnO3F0GYN4XV7mysBuvFCCM0zjKNAMna1d1uSrIfTSdD2lDj39TalsZ
kDsF++lQSG9sGAfUhPgp7RYW9bKAeh56lhyDKCzrTDVSJzPuEvk9Ryosevjf75uz4c0zX2GFgSgz
PK7W6+ATLf7IiRzPCewezPsmX/3Zk0jMzULg6Q+flwPOBzcrQ/jCIHNRZXBT7XA6gM2vqaQzbMxN
+K1Z2CxXDuDZKKf//WQRgXpA0xYIFo6/o0T/jD3gr/9wPLMymdrVadtM46GD5Mi2BOdpherEyn1q
nofd0tdDunLwzkY0HY+TEfWGJFPtFehPSRquBLGuPY5pn4Ihqrz7quulh8KVEgcLJWnbyKMLGKHv
lz6b136EjECBCnXfEMnVsx8RjNhFilZKu6feNw+J3a6EB38n7vSlU3hZjjOU00izBWxgtLVuYFKI
OKCQvEH1cON/4sO8EtaLpb/Letx5rNlKoslj6E1MLPS+PnZmbx3VYYuGCMTSdf0GJQ8T03WLNX2+
QUJksea5NNjZ2lZ+46lSw7SCptnINtipg/ZobIVDsDGXJvbaMTyd2FkCx4G5KvL/3rbeXbVtd9E9
uApb3nUQP28fko8C/fzQn0abfQgTN2wyt2bXSmYY3eNZ4tl+6fFCgA6B3nYIRUso289mDxCW58RD
6oPmVdLsV+blR54SA3x66lKJC2HJz/rsqMiY+XVARkEPwtQrxBKOUynBoYJJk6JusRXckgpLXExP
A8GzC119FfvEd9Q4ctcSMOJ3P+FWj95kD/IlB1MpgfnpJ5anaqaoIhoAXfuo9GHcoFyv5Si43J6V
yy+ZiXkJ7wVugRKiDrMvjNAYedKIeHXJMjG4gwLHlPoQdkK7cGAvPyjnkWYflMyUpCIQh97xpKOI
JVJhARE3h/9wPLNPSoQZCFKBPgBD1K5WcfPZq18jhBzVVjJXt6fuSv/0fESzDFTq9VBGWLiQgbq3
xOHF0Nu9MzpArlfG/nawK4+V82CzJOR7eRg3CkC5Acd4dBR/JuMq3aAetFc2FYdUsFtb/uLv0rcc
qYSVckz2CGB+Th/khVM7BTo/Ruc/ZJahqB9FQpOKvaP0QQGZsDY3gjuaS3eD6ezfCjPLQyKkkQCb
S+BcW283PJjftfeNABtmFb9V60n09y5aW2sZacJ0YQtdpuDzAc6yUqO1uaR5Uo9xJWIWuKMV+Xet
esaV0WnS16J7u72yS+dilpYsV/TyxmVhceBc1aDvAkdpFmRulmLM7quKJJVB14/UFHLQ84jMeqm1
ylAluD0U6XJvIGxDt07D7lBEzH12IjrS4qhFDYsmFvU69qD4oIfnOTDXuheoIZgIyEoLZ0RF3RYl
r1Uxpb/aGsxn5KnprKXd8JRbOWbEt3/ZZZo7/2Gz00PHBF6NzyTjNLBWBwiajae/sx8LOBnhPwim
8owEF2KYKt4K5zeToDVbqnpKjjCJtgnHeGMGjhjE+8rIFrbqtfk+iTR/H+Si2YaFSyRfounA982J
XaVbCHIFWECP6a/xTLr9p9e9LHMTN+mLiuedfHC39Ss3D8f9irvciiSz9R/FNbC7b5S5FyEVl1mA
0HxHNeSSUHmeN8NLWQNTUI3gbO3OQdD2Gcu+u3ZHadxJd1Ntpt7qGOpuFwPLt9OPNFvDJDMypIbY
MDm85rqkE5/sQE7KyiZ3uR4YT4G48Zs7of5ptAup/kpB6CwBzVc1Q+cYQSwLAyAFmtdKfNPuQJe/
Ww8o8TwXT+F3sAHbpQ/M5VaaXA80SkJ8iA1ZnQ1YioMqlLmDOJUEOIdCZDguYQquhdBlnWOhoTNE
0ed8H/lp2AZypvIJ062dnNevcTC83j7nVxIdf/qvENOynrxM4pH80xpTiOJX3KcbP/mDgu/6dpAr
1Rs62CdRZmku9hLuahabI9wHu+zorzGr3uqb7Mlbhk1Nf2v2HaQUpSHgRpVyuqqdj2hofUqxDYev
csyjeUAMKNtaDqXJ1+oPHL2fhPuFwS0FnH14faHClmBg9zWAD6QNPk6O/xRt4eyt+Ag+LcERLzOz
SQVSNqmYABRkA56PT3GFJg4CxmdYn9VIAHdtcLw82Bpfbw/syu5DpRYoizY5iagf6mwnWwOiVZRR
iYYvZgzB58KLvCer0c2FvXEtylSKAu6IpYk+L+xpWOZq5pSRU19608XiYTCSu9sDuTZjuKVM4D2y
Mi/g8xkrSkGqlHxK+tlXAaLMgJZI+1HE/3I70LVEZJ5EsmaPgyQsNHT5zeyj/JRQmAmVnYakJYRR
Kntw2LZ9S89h68q725E/nh3zXX8aeZYqkrBXqnEg8nT7c6M/fPFNUOhH6keow3Z1ZEfa/lvwjOAX
NfxVWn9uy+/p8R8kRSZgcoSRQLCyrudTHUVIm5aISTlBjeIR/fKHPtM2C2O9krPwHtE1EIOsqDUv
Y1b4aqI3rFcf3zikf6EJvGAOo2/9r+O98UWnOgyBc2XG9mis7+NHyek29XfhgD/9wrRfwdTRCZGt
6TPAP5U56Evqo1j3unx60SibACWwnfy1tS2KuB5KwcAvFvHBVy4X5yFn6SbELTIu9AJy3IbLNfY2
NBpEclxEDRCZn2/d2rOx/YTviljRYr3l2nE9HfBsgU2U/BS/NCpHtx5VxhhW32+v7uUF5nx4F7f7
0EpRw2RxQ+s5kdFO0nvtEDXGO/YZIUiM8fV2QPla/j4d0iw9pIaEy6yE5g42ZO+pJ71oYvRHgIAH
ghgHfIixO/Ye9fSzG0rI78c4XXo/a4GOoXoX+vk2kvRHUs+wC5D2KAYoGf837YXK0jS2xYjutJfs
B7T5b//qq6lmarlw2tTp188+A1UFS7UYoc35e2OVrSbUrrZpHvRneH20gOB9L+P7rq3Nacxpc5x8
EYo6NfQYUQQn7QEsYSyOUWqGyqjh3QXopLQe3mMLw5z+5Cyv8Tyi32OaqsgtaJbX1N43QcVItVMZ
jXcIhtiwPdNAX0C0XDv1hc7R64I1aUoJXL4hd9syFLwXAAXRJq3y4rMlxuPOzNA3uf3LrszF2Q+b
XZw8pYsa3khQ4pA5QmT4cTTN98pX76IIgbXbsWZisFPjhrIto+cfCm3I+Z1Gx4wEYoU0ZTzlS4RY
FpA2cpz8HMer8FNa2JNQ1qp7lx/Tn7dDX53/k8izbCNqlTuIJpET0olpfAaZcjvAtXx2NrZZRrFM
KM56RgTev+1qeMNyeeXuf5K8tuPhT3A9aJhVvvhkuTo0Q1IlkY8JF49Z4G6UpLjuEODQ6pdOQRsh
lRZ27/UI4Lx1rmroBs+uohLOM/IHfbyRJv9gMGtVsnBJu7oNUfn/7xCz9UExPAvdnCMZhN4G750/
1KD3VqH8GeTYJH6AZ9Lt9Voa03zWVMtVc5dZsyTw8gIQN1/M0oUgV77wFont36OafQREr8KBPfNq
Z3LViGD8WZK6dpGouz2WaXIukstJmFnm7xS/ljMtRSp1CHonRzPzHv0H4agj0WnjtrIEoFgYlja7
HiJnMynhW/TuEf8AfApVNrKTrloY1vU9AX0ILhFFgI9Ly0mazhRBGj1XqBwlGREqk96x7uMyGvs/
PD+9C4CrLgS8Vti1VBOCD19mE4DCLEu3ruYOIE9qpy7675Uvv+RiuXWtCiOW9A/fw+nbE4rHJEDE
K3RFWxmjR+Qh/slpm4ApWCfgvTF/SSghctEA+WBOoay5auBWApRaQkZPW+Jiy5wEme1MOQ5FC9Ay
ihDbYIcu0pYPAC00f3t7Z167lFgofyMazc2StvksdaSCHEwGx3/ecXHWzqu1hy6mnR3Tdbmns036
p3pejja8eqy6zE2a2ygYl9ul9+b1BH3yU+YpRkDYzo/4KRAWXiOazokTHaNfyrAePyX3YPrpsIGI
ytcKSMqFebh6YixN1dEAR7Vk/tj1OZNa21AflYU2/hQbfXE3YPeItKE65pvbc74Ua8p8J8dGL/Mi
LSqSTq/+yobsWal9KNOLF7fpLFzsoJMhzVbWkLoBNATfu6mHP7XSvUO6m2Afw053bo9o2oy3Qs1W
zk99y+9jDZiUB1E6TR4DCQN37NkjobATTFhXSSPVC8ng2jRqiLYj3ws/Qp6XDfTczPUcK0unEPVP
Sg+DoA12Vr3w3bsaBeCRKoPV1mGpni9W1lRSgPto5fRh+dnPVIerIe4kbVP8g+HoNPso58J3VY1Z
oHqUPL1VkSwQhXeQhsiLf8oXP6rXRnMaZLb1jAFZ23qMa8S937PumKN9pzZvtzfDlV6DSSaBUmpw
g5zq7OdThkRUL7YyN1btyd2mG+8I0nli5eCwCSgGiV/spN9vx7yWLU9DyuchBU+uR1cYyJEZxt/v
Ec/VLPsupxSn6VyXdE+B794OefVbdBpztmCqiji5PLnEx9Yq3ydOuEl/1CtlqxwkJ9q4C0fs+sr9
NamzlcsRoVFNeeSlV+aO9agg+DTmCxXG6W/Mj7GO1y9AB9DK8lzkPjNiFeA+1wZhfBcBx3pS/I82
+b8jfOBXTlLfYCIoH0m86qtCfrX8buvnw6Yqx4VC3PXJ+ivMbAemqRyq5dTtSgfhCS/et9KkH1mG
MA1ub4KFGfvYIyfjqeUUigUC2k6lVwecKlCXNfKft2Nc2WgWLssiyEdpuvLMU5CggqUbO3OChNZr
AySfM94ZTv0b6XGkmxeBJpdniXC4twFEljVIq7PJg1qXFeEE/ZSRLwvT76WgIvdn2tmggmhX1zEP
p/z3PxnjSdDZAdbHIPPY0xOezi1XkLZ2lq1s6++e/bfAPJc3V8ZoYIzGv5mQfqc5OFm3rE5jYYwJ
RzkNcEkM1paL67H8WtgC5EUEnOnfY4T7K1gkI1/uzbPQ8yNQ6/DYclEcHGhFQCKRCUf7vtcWsAAf
OOHzs2xxQdaRSNBp0l1oW3YV4JSmZoSdDZ2MdoH5EH1CPbn0V8au3wXgA1bxY5Ns3C8QzTbNXeEs
XeiujNTizTu1rT7epbNJLj2tEKK6HRyrg2FhbMccdXV1IfNfnkCLNxkSnhM0mJQ1C1IVHiRZcxwQ
ClEdP4dlvIjhm24vs6lEI5TW+XQ3NRAMPd8sIag61womapS6UcwtOrcl8jcO5d9NeVc6bn2AkabY
IhjopSm8sk9PQ88fcgUMxgDbGeCsvmj7Q7FG7X6twTQYggHSyvH2Kbws7usgjTRUNUA+I7xhTT/n
5FhYhRHLCNFm9JPR+kV0b4368LjrjVVwBMZnF8A+H9kuKEQ+BU/GWnmpFjL3zIqHCtTsJ8zePWpr
NVHdIQurPghPCEE6E+/uMV1DqbG7DcZw/s+J5TuVHgsVXM3UaDb27ru3WIG+rHzOfsps3aMKSELY
4QaU/zSejC/VI14J/QrhHPSHjzoK9vYIkQ2z4O3tZbgs9p8FpqRzvgzwLbvaSJCYHQ7SRgW+NDlr
7Mfjn52d+qu4VJ+QL7b4LOIs55uxNhhdyqwjA7JFRumh3mAfn32PdvG6oNaLTGd9p66DbKUcPJuk
Addc3OgbWHriSnu+Pf5pXs/O2/RjDIW7va7J4kURUqK8WzWNwZHe1/sJetht/F2yWeqpLIWZ5uRk
syeYWHVuY4L0Vyb97sLO4n2iaVtD30TNJkCWXxm+3h7ZZX11NrTZAZMGNdJ9j6F1qMFTj6ns4ldy
8LkeTwC1Kl+57+V2GZB/kYlnYWeHyofYpgkdYXN0L2MEjEOeTZR01reHd5GLZ2FmBwYir5CE3PGc
2BtRLH2x4Df9RxHmH89SKkM9NYkgTI6EnYBS32IN/OIxez6KD4zByb6o4RVQaSRGd1APNNkP0n2x
NdctrggrxNRWQPiQrvGPWEOUi4iehSmcXyhH2Q9xofzYIKId/4Gu37rfqWvpgOT+pgTqu4inufjE
zIY7e8akvq6iAKSjjfJt5GaZrRAChSl6p+xo+AXOhGhwrWGC/tLl+9+rwcyiT/NxMtmIb+cx1cWJ
bhPsjMquvgVO/qNrVn+Wu6jGWuFq+LE06mtrzPMUSBw8H5Pu7nlYGS5tp+N057TVccT3GqwzbdQC
e5HhRcbeccibpaM/zeM8q52GnN1wfd80Ea3gooKdhK3cA3r1N9Oxl2zrTbwXF7kAH2CkWwFnC9vU
YpBHBQsb33fHfsO1ZZfAU9xlj4lTsZNcO1pBA59qfeizPNBz/Dlh2CcKSzC8IFjOY33x0bw0C7P1
lvpiEm7lR6GRa70oG/N7hR4UQnjjji856kaLO2wp4pQbT3aYoOoGelBEnC7BFX4DHKjAjgLgqpOM
l7gTl6gC17Lt6UrPPixuUyE13gvce912X8th8kUr7twSZefbyfDaR1vhZQgCAoNTZFjOR9Zn+iin
KS+JEnPhIvPfPbEN7mG0BPiYGIfbwa5+uk6jzfZvrqBkoWT94Pj3eJNpX4Ld8DlFQOFhUDis3Ay7
+2yDdlO42D9bDD3byS6X/KYwuulxmDyiWewjNP8Jou8a2nxLRVrc4fCAqud6KU1cX8m/Zni2W+NY
QxclY4aj9E4zD3HzvV8Sh5r+xOUp/SvEbHvqre/6lJt5XBQ/q/jZRdv89sItjWG2G70cMdtEnQLQ
vc7qHK+FO1V5uh1kaRSze00MZCHLplEUGUKwibxpK3PpVjzdem/N1OwSk0ZeCYCXBNrHn8VcXrea
tR0MEDGomfj1t7wN7NKDmoNm6X82uNm1Js3kloPB4DothhvS2WnaLQ1u4SzPDS01r9elcaL91uvs
u5htq2/QnW18jJxE5Im+knfLCMari2bKhooy2kex5zx/NK3vgbcmpqRSAMHSDcmC2zN3de+dRJjt
PShEXDs7lswdAfIYoaOq6ESNX25HufpeUixE1A1J1zUUjM4Hkg+FiTRLO92qO7Y5PjKr6dWEG9UB
EWTj+3JiWAw524xtpHZhWTKyCRzVv2adk/DlTPaKI79LHvTspVT00VW82P4ng5ztQt0slUQPiCge
0FPVQOJ81zbSLrJ/xt+trW+iIPd39PqubpK/ws43ZluYYV3q5N6ia+8UaFgrsSzzhRw1/fYbYzNm
XzJBtZoimsocWMeu0bsSzdSWMQCLP4njfYkRkRItvDGvDQuRK8o6QDX5D7O0GyY+4NaRYeWRyTU+
tvv888KuvDao0xCzzd/VwoChOAsGYR5vuX2+7809xq0TWzjY5r/T79mzJG2l39Jbvf0b+L1rFx9V
xEAa/hiqL3NFL6sEz5B2H6di3CCJ9efFB5+Jkas81O/Fq9a1034acJrz05sWShBZnxIw7oq96/GM
EJNjZCgLBKRrS0dB06A2bUCgn8NpKOebcWZwdwfH9WSIxXuS6Qu74+MdOd+Q1offL6g361L+wO3b
upG5NIb77DHdtLtmkz7ioGov1nqm3HQRCSegSQON0uL8EjfECdpY00ashlWGb80XHcWYVXMc38u7
4D6sNgUuUyvtTd5hu/gPjh024v+OPbvSAePVDcC8CJlWzaEFpFv0d3rkP7XKuKoqRVglVfw2tP3v
hZMxHedbY57d5xJEglwRWTHcRuu9doczFPU8hLD24WFpfq9tltMhzvZkNFLYkQ32pImIf42VGmJO
t0czHePZYIB6w87QLF2cbNnPd73RKX0eNcj+iyjAT3gl3Q2PdTW8dUbz83aoD27LRSz8Z6nPmhLR
ZnnSUxtLbRr0V4ZDfZ/svF26RuZGhVbuHS0n2hd77Vf7qXgR7/5GPrkylZKEa4SKMIs5IenPByr6
XqD2Al4r4X4iHxRb7XGqxMpPDaUJcWd+Ct5vD/eSWakT8CTi7CObJ8AXRo/hIpTHcXek3aQsWTwA
ZdjBfdio626T7F1kJjGkQTs2W1M822cLP2Np3LMFtsRc7yqNLSTqwZ2QGN9EBcu5haFeORKnQzWn
y+9J7kQAMAizgaFO+O5JaKa9w3h5I62RudvqHI78EQcox9toULC9zdK7/Erq5iNB2x7SvkxHbDbG
yOjR06hq9B5w2x704AAGbo0W08vCMK/OpYZy6YSGpDk1++zqKCFS3uJDXyF/BInd2ghP/brbym+4
lr5LCHhG9vjoP1lOs0bl6Whp6+jn3yh6TZltfpCkk98x+zYXuqcrkaVNL0okqOzkMN2268OEp+9+
LE3utQxBA24SEsdBnpbj+dpmkQn2L+JjElvYi2Hzl1XpFmkltAPj3e0JvrqOJ6FmJwYPXz+qRfaq
pBcoFf7osU01o+J4O8plR3o6mCdhZtul1XVApjC6nXivwXGOMdq065X7Imzlne6tlgR+F+LRHTif
wTySB69x+VAJ/ko9AD/fet+UT/pKsnXcxxc74NMsXewOGn2aIU+0u7mABaahmpaIaA1lgvlMDQCv
T5mjn2pOANCx0btd0i+t3LUXBfS+v4JOR+ckAyRxb8DYZkt21OQ4+7jS7qbKGAoFezDXlYTd9u1l
vLpZTiLODqORVsUoWdMFVZgk4FSszWs9sDCqMBe6eouDm523tk076vYMriapjXu0o+6ih/KOI7DJ
Np6wfK26esBPxjY7c0NaSpGcKxQLNh5tlnhlbIqt5YDf8l4neM6wBAq91i08W7/Z0eMWYFb+NMR2
4+3aF+XOO7rIlJlrlPm2yVNY/I0y9vUVtOjXIhNMr2x2gaOy7Wl6yCiLUF9hrOfEY7IauyV66FKY
2X1NEzyh9CzOQ9GPKx4ciGwgCFz7/2g//jWa2QnoS1/tPI9qW2F2oL6/R03syEuVqsuxyDq2B7Ks
YBbFC2I2lonAOypVBMyu09d1mW87M3103cUv+pQCz3MIcWhuwGiUJqeFWYpMZNF1lTivna6EvGJU
CAn+P9KubDtuHMn+Sp96Zw9XkJwz3Q8kk6lMKSVqsby84NiWivsCEFy/fi5VNSUJykx2eZ6qbMkM
AgQCgYgb997mCOPBY0euR/dLg/LR+e18JDp8Z1IujrkUIm0xywFGAieVfYN53Ksx6ldJCE2pBsAx
FG+7HaKpOcjBm7vKjr3sKXnIAPwB8QEuZ/UDTolQ1x6Sqh03BVSX7BHtoknFnkDWXPojtPg2dmWu
tdl/PFp1fMVXk9KSsWeLTMRpcJNQUBzThbrvXON2nKrycm5BlPcLM4wgSUXR6Bizkc4bfXbT9I+w
ATQfRtDco3FgaTNuAcnw4FkCd9dvzbBAqKY8nDe/DEae37fWpcGWtKozRU2mTYyONe6k10pPns+b
OHLS6jbkwUGhtsBmHLJsnzenkAJ6zLEq0QZFoPq0tS7Kg+JPrmfYaPZb0kuri/bIollOWWPpoSYf
i/2OMnHVTYBINS3VF810TzkyaUV/2wHojSPXM2cemkINZ6u9obbx6BbjhVs2nZdX1SGpjGvIkt6K
YlqpdxxZWWDZN4FDQCMUsorSARK3bFA0W203XQoCMqBHORxSnfmFRVcsfcTLAqRlwVOgvQ5L6wM3
R8btaqqFtUD91eGTs8/3yzUnL8LZ5yhteGUAsuIf5z/0xxDnvU1pLTnoRylthuHZCs5Ge6fPzqVo
+b2TQJsxzOoVZOmJMZoGMGkGSN7lNIdJoMDBFdjj0E5wIUYa1tvqcmHSdPfORbONV5VgjjhgBNwm
OESBnIRWkOSAbZ4oTCP6sBkGjUYQ8Gx/THPc/g5dS5oBw9MiGNFSiIhrhcWsYLQUFp6f46NL6PUN
5NSpC6E3dR6Q+baKzDdbWIpvOGSP9Xhldo+caW+HKqdPk7qvDbPA5PbzdaX/bIyvtfXp/FiOpJ+x
YN4MRgo1dHCVg+sZyF0RTr4CTBaAENxD9L8VFyr0irqttin21FdCFOzXkt9HPN8749Kh7SYCzcAT
ZnIorae6Ki+S1lxL+R1xRHBBAL2pKFiAAVTa8JVroxLHOI4p4Tc7A3p4nvqVIQ/9pN6D6gvJBfT5
QK0YGs2rzE1H4mP9nXEpeHQ7MzVpIxaFpKnwQNC3XS5U6LOGIORLrnZNv+P4aMEzixyqCfUOaUYh
VZnzac4BdIVY8VQ/QB0HrMj3dvWZlmwlMDm2DyAE8Jctydf0TV6IvCr6TZlCJ71ie+46D3ZTz15s
xo8r6/TYtn9rTDrARj4g6p/xGS2P3s4GEA7Dpr3TGYpC6GWCbN8m+84f46dkBuwXZbU1UtdjexEd
xIAVY17JB2QJaJazeWCYWIV8dwczwNHhqWt1tWPe+60RaTMaSU65BVGfjUVv8yL5kjpQCIvLL3Gu
+7oBum5IUZ+f16PDgtgM5GZc3Pxl5iQgEEAVkmdYL8Tc8ap1vVhLdhQ+fcXQ0YX5akim2EkqpXHM
Lu03Bb+l0EZaOP+KfIT8Cf4ff/5/DUsmUOK0N5iZwJqZ3+t2ZCqQ9qmq4LyRF8SYFLgBCI2AGOhh
NNrJ2TUqypKYSx5zudr3D8jMBMXlFBqb7NsaYPiYJ3ERvaGqtWCVP7TrDyZE2V2zQsL7YH+BwDXy
WgTiYfETtHgAr1mL346sC6Ci0Y0JxTX8j5zbggJD4sasgLk+28e6fTnOJIjX8oZHRwUpPjhmMNEg
uyQd5i40FyY6v6RHKTTkFiraAqJHG3fbb9XL+CZZqTEd8SIgosHFzcE3Q4FEco+abpUa4gc0kMR0
Lxh4+Wmne4Sme5D9/5y5RoOkd5+aGSJHK4vlyAYARQ0U7+2l3exD3ELrDBUbpvXIIyySxb65WSS7
aADpVaS7oaCFKhSQHOtt6scMuxY4VdDzAeJmGROnWMBd6xBp2Wj1gxVfT3XnjaazyA0P3dPKIJf5
k3fEW1v6+2uGUcajNtRIXNBPluGb8MwJpBUfcfju+R25TMM1t3wsAAV7yuvopC+qppmV5aC1wgmL
EkZKwvSyCBfRLOgZ30NwuEw36zwWx3bHW6PSyVeSUejGhClt3dZX0FYOJQZwla7RfB9brdDYwQEL
HwO69uXLvrm0QVQjS1iG3bEIoJV7AcA0bqCrtbRjl0MsyIVCCeVX1JSX4b6xY07tQNzkz7Rvf5+E
i4qcsTfDbJPerH2xZW7eLxEoedoqujrQhwQtTtkYU4ALXdgsE9cC+D22tU1i2qtM1x9X4mIGMmaL
DinqeNK6AAMpb6Ysxk6/ElfqZgCnTeC+lCPn733+H0Bej44LLTEIaJc8gnwvMbIBV3cdlOzNCEUS
tf/c6vbfJlUkGNSrDfnmoXGbVjPuxBs2mUEJlgO/hUIHQCO27hUOMHPnt/PHZf7enFSWpMOYaFAR
Hjb1qEBeyvUyyJ5rw+68lZWJsyWfkadkKAsVSJuBlZ6q3BjpSuz4MapahoECGJhPwLgnK6LqhZ1X
rl4CT2l1vW+Y5kU2pKEJPDTUQLw5h2rPWLDg/KiOz91fRmXxwrYjU2z1YFpPHfuhibPRU0FDrAl7
rVXxyBm6DA+aDsi3oGNK5napexW8BSYWheF1mxmwX01F2cb07O204wdUFldGdvx7vdpbrgVvvAUE
T5R4qDCyMU8/K0btBIVqrsWlR1qW3o9K8n2lMQx1kmaLX3dAorSZITA70qAp0ahT79lzeoi3pvdS
2EtDoIn+A2TWx/vN+1eQLm8aLww+95hY9C5uCfPsPiRfkW/1m2ujDCx0MLo7fQs4BVuLvo6v2Ncp
lsKiOVOhY2dj8CVUskBC1PjzxELa0a1Sqz8KK+n9nqwxwRypdLwbr5xnjoestiHL94c4gNbirrx0
a3aB7fgMLGgLK5gbrQ31+D75a6hyV8bY1XlSxlhNc2WgLDxfoTrtuUm9+ZXt+GpGcjJ90ytQ0YGZ
Nv5ioxFgUY0yWnPFYR79bqgLLHUbJP3kIkQG3cLE1Si0fd3K2o1akWyqPOHX1axVu1m1sqCv4/hC
odZaWvNIHLQcO2jwRkMxCv1yMyOaQqEfxUBjP4bI4mRPyYAmjySwfTU0nYvlkrC+Qz5GlsirQFQS
SFOEtAhr33uCPJ1AtYaOxU3F59CGllkzHRQTNYLpc1yu+bkjqBFYg0wnSPJeqGkla2CCAaZJn/qX
lpL81v5cH9JP5Ck99K2vR/O2B5GKc6ltIMTm042beOROBXti1Kz4v2NuAcH0QmwJphjk1N+PuhsH
NzE6FWkPloZjXQaxC+6nuAydNVLGNUvSolXMThlGAwdXBspzpZ+3jNv3ukWRLqNrpf9j8dLbUUnx
UjJ0FJLC4OpfnN3CPNkMT+qu3C27vk1DYQaZuTKRR/D/OK0g7mibC0bmQyhoc0ixNyZmctS8tI7S
aqsDKRe0PghX/eaxNZ4sdYsia+gG5kof9ZG7O2wDq+Lo+IaLVP37r5i2LEkFw3grqMrsU5ryra5P
/FHUNgsncJcG5kzy3y2RaLvUFe6dggP4qlVE9fT3PRPk2lG8ROc69GCl5TSOEKamDeQfxrb3nfKO
pHfDQFYc07Ez+60RaSU1pR7rdQ0jBf005rfFWgPkMcf39vnS6gGozEwgrAkAW3VPhis3hzRco/nD
FDkWhO5ArfcLk0Z0cLcQEx3NcubF7jRnNGt4nsRA5DuCQMFxPFatZAuOOlXr1YxMxzpzx4XS/Etd
kG6BjoYmM1JW0I0CFiYwv2g+7tHKuF9Lix9fnG/sSmuimycQQ6KAvXE7j2672+Te9fNdlgLgC7nO
z+fn8pgXx/oH/x9a+i1wQ7zfCWoRC2caY6R68p+MUuiYTn7tcK9I0QUtICt13twRDC52HtgLbDhy
G5SEkj0GJfWB/XFj7xHU5dsuHK7KcL0P4uP1GbishU5MhXAU2MykLU6SPIGc3kvGhez/APvqIYL/
lbX4UbgbtzLAlnHLhAI96PTlxQ+qzzjPQJkOuU62cWtr3A2Jkj0MtMxDq3Uaw9PGrgJkYEr5Jc1c
R8ERyWgeEFbmqtfNUBu8mFNwwfq8qc2IoiXmDhqNYKUURuvniB64Rws+up6YHZEGJaua+kZw1YrX
fPKytOTrOaAeOGkXTUOU+9+vBjFlZqtw8AAvQk0g/vXGz/ZGRU5TiVZzmke8BiC2SP2Bogz5Uzm/
ESdZyiAS3W6yK/e+B1geIWe8V6NF6T3DPWbfQfZH22QbJViDnh1ZG+BzRiLQxMEDyIi0NipQALgD
tGA3seJ48aR4FfvWzds6MQCCmTx3/laMlr+y8o8ZRZYYXgvZzqXn7v3c9hU0ngQB5aq6tQrf/mmE
/cPCLxQftLt8KzzwK1PP3hub+qY6AMqxYn5x8tKnhaL7q/nlkHhzcUtGBm4jAWIjfVt/t8MluDe9
IfU4dAfXM8hHjpx31qRtzrVeA486AACKezEU3+NxLRmyPODDcADaAIXOgi+QSxeo7hoMosbYVt1V
25c+d1EvWSOSPJIbMwAHcAFiWPKnH6DZomiTmaRkYUvOHvTNfBFDfgFL5j/Kuh+pxsIaii426NlB
fyYvyzoz0rhGDRufiO/ElY7919zTHeStd/3G8EFZsTUv1nkEjuUQkLha9oODnhn45fdLQ+UJmCLq
chkl6pT5JRSWKmRRUx8Ub5AnroNqm/1ZEfqvn+N/x8919Menav/9P/jzz7qZeBonQvrjvw/pTw6a
uN/F/yz/7K9fe/+P/n3TPFf3gj8/i8P3Rv7Nd/8Qz//TfvBdfH/3h00lQOh22z3z6e657QrxYgRv
uvzmf/rDfzy/POVhap7/9dvPGk57eVqc1tVvf/5o9/Sv35AUe7M1l+f/+cPr7yX+3XXNRfKPy5o/
f//wr56/t2J5gPpPAporgpqcBTZKFTeD4fnlJ7r5T4hFAMmNRYkGP4KfQNhXJP/6zTT+CTga+DrR
dIqo6AWE3dbd8iPD/ieIdDRwAOuAooAAQv/t/0b/7ju9frd/VF0Z1WklWjz43cZTlvKJCR4ZOY82
9GnaDPEY36EBCoK/gJZvB9q3K5H5+0vP69OXw+KNd7IJVdWWMuW2bniYGc6VM/bbUrSJNxVz+Ga+
/xzR2xG8dx2vNqRl3mqdo+ooUtzlavPJJpPt61AH8+0q/XHewKkpWgb3ZhCGaAQr9Z7etsBuLHUl
7aKKAZH7tadLLtWAOrKVUry+o6foj3amQ0o7snJKnZob6XRA6sVshFLEdyZE0zfg4Ki/l11XbcD6
Z1ycf//3Eefr9Evn3wALyjzDRA/Ru21uDUjm6ebFlFpuWCb9rZWt4QhPWVqOwjffwWncfIwzB1V0
rd4menORayhFOdoPVx+jWIE8+PkRnVq0UrTU0j6bpzR1b+0eDd4N0b0YDHV+V06F7yTqLy5bCSYv
6nGcK0S6t7HdzAeMzLofrVTcEKvVH39pIB8OUxRQRlGUzm3WdddqA46SotgNJLkvUKFdmawTm0OX
djhCItTgLWLfqjH5phSQpK659fn8+0sn2V9rS5e2du7wprPbrr9tmQYNsXQzgPLEoTtdPDrzp8I0
/Zxlm7xXNjbIIoh9h4z5ys55uSm9RiSvtqVdz0A+jmRBC2wjZYBpi51S3g3ZgcTg9DJ+jE7ujcrs
9fqud76A6MuriOEVjO2pelW6efDnf1gPQld9V2qZR+sxGIfsQql/N6i7Mv3Srfb1NSX3oTocolJJ
398aSrIzjB8s/WaOvUeN8ZJXIWhlvbJEZYw7QRobe7sYfdPsd4Oxpr8t5fZfX0ByMYVbZgrXp/JW
LSdPDK43YL6cUmw1gqmZfYx+cL7Q5pbGoVaPXglKTHRj+9REWAySOVqZHn4VBPnJKhb+pcx07ONJ
Tqmc7DztlCa9TfrhKbGqwzCqXxxwkOVG1niiUP2B17h3T244xCJojE7z+mHsI2pljyjJNEA7dRu1
dW66bP7ZEHKjT8qhc9MvYxt/snPlm9aRcNLG/dDqPoTaLx1NOdgdh+JO0u5U2t2Pbvacl2owu0nr
pUg5wbfDN3bK5KeUXnAn2yfzfE2gWYnAYK+qyAl09qWSQE9zAvefoczXbY/mGTJcii7Zw4FfphX4
vbr6sxt3W0NnF27Pt0la3KYEOQUG0XerSINKZwPSJzkqY7hviYGFejHurR6uxVBjTxP0wtCqu6Jo
wrHLXKi+1I8TIytuTcoIvK4HyUtrQxkzS+QsymZyO86ACrQM5ERdAg0MEddW0BV6eYB7rXwo2KP/
ooc0+nl/ccoXyY4bqlW2NWU0mngT8q4MKvb3clSvo5K8dTboUFIs9SYyh/JLR6zPiih3etN8Pf/m
i1M5sl5lnTSzLnOHNAaLGNMbr7Ca3WQ3Wx3yI7FIVvp7TsQCL4zeb47PXmnLrLEtFuH63rYesxXj
lreFiW4X4q6R1J0yInlsozIm24ynNppEcc2V5nJC8ZeRv8cA/tdneEk+vxmDzVsQ5TObRQpTOm8u
6juqgcEhnvTd+Q9x6v0ld6pYo6NkRtxGvesMPmA2ENVoc3WLRj1982smJIc5oiOjYUTjETgHollR
QF3HxRVTkzX+3hPb4OU0fTNJHZj6KtDy8agqxs6bKjULB56vfYJTT5f29+iMWeuYRRuZc3pPytEj
JH4+PzMnAjy5bFi6UFxQk45HbkZ/p3qP/Ng0RzShUZ9YT4OjrtxKTg1B2sy2oxSiH+CiCqqZPvYd
VODdfiVoOfFwGf2WGUpVm65gUT66P4Xtohu6nlfchJRL/mv9q1K0Vegcqbw6FRF6LEQvgtIOM9Hv
aA+ZZREoOv0R53XAUOTwqFhrQzg1og97empZ7sCo7tKwafXZH2g7Bee/+amHS2FWbKTanHMHxwXT
xl2XJTZYwM21Usn7JN3rfEnbuexLXEjSVkQAbQNSM9dhX+T3LM8uK5V8VhXdq0tnui6r1vpbJEuv
Fpdxvtl8LSHTrOaYLESl17PW3g+muVY1PXFKqFJU49Z2nA+m4FHrmk9d1fkmt594p6FT0ly5zZ0K
5+QuRaGnTpw2SoNIiGdfckdhP8FaVl6AW59ucqw/v6iYfu3YLqcemyj4ICztTqVKcQX24BquOKZo
19PYZ1JW867RM23Tg+7Xz4fYCLW50G8Jkogrq+fUjEgnvshLexwVVURDPYSNAuY2Y75Jm+rQYXOc
X6DL1jpyNMvtzLQrKXdFidWPsO8ihv6cZ1fKRWfYj6rZbwSFuAlJU7HSaHR8P3xgqJjFULqVwkQ0
FqqncTVHwAallPNjOfVwyX2AY5FWvFPaqLCzMmjzlnmtg47p809fNtXHmUIy6/3S1wyFzUU3ichy
kjSorTrDnNlA6OVjGp43cWoAkrfoMqsFkD/nUaxnvefSifhQmyhWPvWpAUjegjKjEenotJEtJt3T
jOpLSQ0HDaH6Sg/Q8eWKzN37GXLAM1imKcfB0/N+73DT/TG5Heg4nCQ/tGbb3J2fplMDkRwFtAG6
3CCcR2w2HoqRbwUX0WyvUVCferwUAtQK0iG8FCIycuR3FHShuZCXUtv+aeX1T82TtK0HOhod1Bx5
lNVjt1sYIb3MqFw/bTTjwjQr42sf8yawGXrthR1XG6GjOI2AwfU1IwEtvJg737LQ8xSbbnEpeq28
RCK19llPiqsydWg4uCWYs61J8RVKgawzWpwFCpu2oA/RN1WjutsisR5YT8tAQ5NIoJSOvsk6bl9X
KtVxh2whQDUORpjbFg9j8BBcpQ3FeZwAfwjSeOuqadF/1PRuEYic5gdDm+wNR99S6AI2fg1enVtW
q9kWyhRxCJzGtO+F6D5xQ8l2melUQZ8LIDZ6LQn0xtY8ZCHFGkXviQmWhYTaQSmmaaxZ1NXGVVWq
3HPS8seQ2pvlXnP+Kx6P5oBeer/YSYLekD7vmwjCkNnOLR3zsrKM6bnBTcprYg7JCmYaK1v31ICk
Fe+aKHjzYmoiFAav52b8gnTMNZ/qSxvf6vx4Tqx6R1r1aTO3Qi9wMkLpzN2LDqTrbhzbl1wgxvsl
EzI0oUdTfRurpIlKx0WvHhIGHg61OBi69hdNyPVzvSuKnDhqE6FEe52gJACIe/EwOtan80M49SGk
I0YIDRL0g4kPgbPeT1ywLtusJT5PabJF7XBeCVROfQ3psBnnvGxUW2sjIClvoD533Y7ZYSJ0ZfGe
evwyvDdh3JjmiAvZwCKLW/RbMip5lNkAAsRFutZxdGqmJCfXGXpuq5MgkZ6q7hUQCN/tuYefsR30
EAM98GtnjkxW1CkgZ+eTTiKEbbupSu9q1KpHc/qUub9owl6i7zeTNduEpX0DE6WtbMeZ33UZPygF
PVT6msDmie9hS8sqn4YuRgMfibLC1yGkkvkJX9l0iz86ErbIVFk2YtzJAtV7BM7cy0xkz7HhrvSr
nnpraRXp40gYb1USUTtz/EGptlPXQIhxaNcAOCecrL1YfjP13FVmOjmuFSkF77yqVqJBUx9KUQMw
ml9MWrISli7zfGySJGduIDfKrKIkkR0rmzp2NtSZn2mi7YGJRe5b04N1NdsTG0MG3PKRCb1rG3zr
vBGH2bUnP3Y5JOKLFAQtrfH30Mr/d1VDC9f7uVMNBydTb1iIUjvLm6vxB1W5djVMOt+ed4anvr+0
xRXXzSHWq1nRAP0JS2kPVeWEiu4+n3/8qZUr5THiFK/a8MmK2klDkQqY681oaX+v6eGv6ZFhC3OW
geFl6qxo7pyrgllXNRP3Tq2uzM2JRDHAXO+nP09clRkpQZoqg3Ifs8LYBIvCENpz7VdgJGbioCCT
3UBP+vx0vTTHHVnEMvUssEpOkgHFFo3ZVUU+xXUTqA7aosZQrx6QZgra5lBxxXfo9Vg+68aPwoC+
9HxpkB1CGG/5E9uncx7OdMU5n7huO0vl/+3+NZOxnvKstCOHDtC0Hn13+H12H8zY9ASvL1R6hdqI
2d3YLNvl/XVVcb+mnTeYC4IMJSgWZmypnTCyCpI5sf1kKN+QZfVMSFFHzohcTPKgNGAsjCcvKXcV
qX0yxz4zv1aMe4x+RfZhCyiPzzga8cu9SUf//Mc6nrlxiORwKlOkDW6rdUT62xkdPpox+3aN8hqp
wiSLQTz7xWrK8LwxY9nyx1aGFD4mNCeDmjplJPqMbniLUpk1ViTzWm5+aWbIi+jMmnZj2vxIaP8w
uA7zGOTQANcDdSqau1FXserf9aK9K2MFjBkFH7xW1agP3qF4w8r5YSzN3LOaKvMBK0y9Me9JwPrk
CaLtkJVS9NxXXV4DoGmywKEUv2FxcJklc7Myoye8BZHc3Qgcg9VRXkWgpfld1xPmuU4/r+ytU4tG
8nQzaF2ZqmllpE/QEZksAyEsq4PRcLmvx2vdZaesSA5v1JtExQ29iAyLXbtd90zYBRkeyeysLIQT
c2R9iGTa2mBKX0ZxCbynqVxBRnktLS9BS/9yqJbk8FKRzCyZ8fadbopdMs7aPWEz39lKjj7hIo1x
SWqbxu8VpwiKacYcNoVxlVkl34PMM4X+Xtd4GU762xnJgsup5XropAluqqC6u+wzwfy+7UxEGjX4
shKQnV6c3x+npkUKtuNipqKrejDea7ZfuwJN/msZvFOPXj71mwAmndEiVPA4j+JBuzAr8WCJ4sv5
t17m9cimtqTYyHaARRnAZhEVjeMZaBbVnMQzLHFnM/Oqzw7lmH/9NUvL4N4MQh1GwA1BJoGjkj8l
dZV5YGoPR4ccUnCa06L5kijtyrl5asIkV2UURZWYxpBGdVvYgRYzLUiZspYwf+HUPjZpkpcwKsVq
Zm1MEcuHvQXOP3SJDtZt1e2ICEsLAn/2uI/TZ9fWtnRsdrmG7sTCCgR6kwzy6JhJaKEoFKNVhw5Q
K9HuFRXaW8lDTkvPaT7boKSBYkxu6Pe0Z5uMZtsBf7ZE+IcJLbZ/zd9ZkksCEBi5Z7MoonFWf+S1
4bcqSETOf/BTH0FyRBmmSKdpnUeQT7iEfF9oj2LFBZ2Ki+Smr9TNY6LkVQ4PGpXqjam1vkojlqUe
m6OMkC0lN023+6WBmJJPMtAfmORzWSCuNyvgnMB1PporpZAT0a8peY0CDDLJZJEyssguRk6M7dga
ROvE/JuS16jLotIGMuJS7ub5xsXsXzRIza18glNPlxwHknVViXtzHoE/4lBpaRSr8c9fm+/F5BtP
UdVoDii5WUZoY4A2NiQDN2Sq2Ob80094PFPyDYlVO2TsdXg8p/yETAz3FJD2dMZ4sDPjKif5zyZr
V2ydmiTJUUDMmSiEdVlkJ/VD2ruKlyZIwp4fyKmHS3uXQkHVGOaxikARBJLO5DtYhOpf/LrS3s1N
Feg+yEdFWgb13H7AoVC6dK3N78Sil/G0M7JSMdHSMjKZ+bnMqh+mVWwSvVqnHlne84iHNqQtS+Mm
zztSpZGqK1so7VzBGVjkcdB3FnN2asG9tNy14w4/CkZoECfi8yIJoU+6P8VzMJlq4JbKLXiXfI1c
GZ2x5YAbDe2TkT/gIcXMPKOwrnQ8iIgeTr27EATS0+W064fPUNcGiAok3krj53YALVjPQLuLEGg4
mCP4eTJAmMva1d2uV8PFtbc2LnHIc+Nv5g5QtAEdiCB4NRJcJ771xLqktnnFSnPPxQG/o+foctd5
0DcQPdWoBlF3cNxbVzg4HNr9SLU7myQBzgsFH86pwW2eoSG3g0HmaYm5xSswW9xbMQMOdcfL6dLi
37NyB3SgXdpAFDTexOqQ6wZYPkNtzAN07noIB/A74FPf4BUsbQSCDTqa5U5l1Evdzyo3tk3WBE0L
EcAqJPQ6o8/EYhtbe8Sp16vNnhZm0KUqSvLUqzjbo0Lv0nip0C9nIcTdvbIvbmqtu0SC4zN1E7/L
D7l2pxVToDP8yUJHEYhNYp18xjvELu6hSet33PF07QtHeYJU1tdaGy5qc9iiWQhXC3TQx5rXioNO
rlrkMCrcBLu28GNV24wzNOB4d7FMoTaqPu6JnRp2tPZmK/PwbVLj2zJIdZhQDG8DvMo4QTW0rJe7
lZOTA9IXnjqrAQb8S7vakA6EZED52rWtLGqzGNQq1PoWIzN8/tmL5z+2K5a/f+NY8zKJ3bHCBaQ3
3UekzydMe2EE9VRhaBVRV8yc8LCyFIlTc8IBns6QPidbo628BtHwrELftFW3fdeEKtUuzo/ohA80
pKOC5azJq65FjNEl5s6pAZMzR3tNxPCUn5KOiqYbXRIv92uABO+TGHnnjl3kolzrtlyec+x7SMcD
Q1nesgAzjSrsh2RE4xcf9thwSWdtsCeWmKnNbwc1BLl7WBtqpInH8/O2rKZjlqWzoxihFz0iroxY
Z5Kv1G2bh8YsB7gnyh4MwNKvnW5aw7udgCiDk/D9uuNuoWh8JCl6YlP1cnAt61bVuLOZ5q7e2jVB
7jJjQGrQzgUdM9fc3cyzeVMWLvHsSWs2ae06KyvmxMhlvLdNcDngRVlFalY3BzSMFNdKPKv3U27a
gWlO8abLijW+6RMbTgZ+OznE+tDSWkWGkz+VLX9sHbZF86Kv1mtc06fGI/mLQhhzyQHWibQ4tzxI
DkHPKDMtvx1aNdLRUB2AHWaN/fREwulFdfeNA7FHbaIOujWjThU/arO9Htxxo5X9DXfR9ZELyDjl
oHela/SAJ7a33KHroOm0tIqpiPKh/lpVzXeQ2H87vwNO7O0X0oU3QzES3irg5SuiRhOXboeLL+m/
OUSsLLMTPlCXXMfUQSg8M/UsEpp5iEtzOUB3oohvLIZk4Kx/c6tptc/xRLTzkkx5M5Y6a7lQa61A
deainvcl2yUA+OI/zXTQh58qQf6Wrd69Tq04yXdo1Km7wjXTKFMS+96aW/KTZJX6u1I5JVgFsqox
EcAYKTpbdNNPWs3y0hjuDIiCZot30a+cgSNd2tdz2A91H9DBEMJvhZmuXNheDssj7u0lk/xmQng7
9YPWuEnUjZWXWzjwQT5S5Y43VreIfaZm3ixRGP9umnGwhGaWtYtttPotifzcm9F7hcO/naMGN8oM
t/siy7f4G9zUBSk3uQ2eiPpzws3NEl/UcYoYqvTK/K5re2SlGqRIn9TuS9+tnBQnFqsMfSalrTZW
hvGgsieQ3sp8bY0KHCqhJ3a1DHrmbs2HmLRZlDglO+hgBwwcyAX7vIP4haHYtyYZnAud5F9zo+1C
4LH4JtdKdaMNRby1K+uOo0+VeAmaSbdQvxl8R4zon4YwKoLa2t1l2MSQdxvV8jEHT8xGKH38UGd1
5ilVh0iw1cpgTjLdA/PPGCbq5OxNra+vQXE8epmVs62ondKDLNjPerLyS2NhnGONJS7cuv0BBg8V
FCRjtc8GgvZRzo3LCWGBP5rKvBfabFz3FtaaPrdf2qzqwwT4zD3gdsons4XsxZyjyRzUQhZ6zNG9
ZBcNsvZzwhFT1N1WUd0sGFIXdQ7RbBxLMbys52oIxHAcqnrT+5NJwI5gJMolsacuyPsccrt6lWOO
Mv5j6tXirlbN8mC7etagD6KPb9VCz+6ICpH3WC/9qiTGY1YquANpovWHmczhqACT0SaFgphgBJE2
FVik83ALppLCn1HQ9Khp7ERZp5vaMG6tJMatoaMGmFLNLlDbwb5o3bjaA6ZoMz+Pe/S11sYeLQXx
NmfsO/LbT3kzpDs9LYCNzHTtgdVjcaMOwrhyUdbf52UR79Qy6xuvMob+plILsR3E2F2gfnY/EqcN
konS60ThUwjCFgJKybm6zJQGIkoFZY+4g9kV8ucN+Z4lQvtfjq5jS1JdCX4R5wiE3WLKdlVNe7Ph
9HTfEVYIISSkr39Rb/PMvWMakMmMiIzYOwEfqXbM2n2o1rCyKePgqCdX9Xb1b50CwW/aECKmWIJd
UjAuZcxVwnTvXjr/RSJBmyc9ZrMWhLYv4wDPSH4hydoUsydLTMAem1QfAp08Y7Blv7bdl9nEWNke
hxJjmypgdfac0O60zt3BNUmcL4HG6UDbd6Z1lQnc/MN8JrC4yftsquaal/Ggf5ekR8q4LLYMfVNb
H/wxqVKMq+Ns7Xi0y1T9pCGJYjq71lad/U15Rd+4X6i/4H2Mos3VO0a/CYgKP4m2PKQ7SoedxQHJ
QniZ0l2Nvxouv7uN27Kbrxw5KcsS5xIDCJS7ouUub/ArRT/tSYaY+vV9q+OCb59qBaZIcNBqWSWy
h47qc3XJ3kMrnWdkKscgvDgDbmy6WxP5TyaYryFWcTzHh5ka6DPH+kwH/RQABY8zrstWt/bI7gbH
uQV/lqM3faib2CvayBXhFhzw1Kk/T/lIm1PIomKdvsNu+Ayw1WcRVw7v2UHRFfEXsvhl48EDpfYK
mCh963uc6dDmmZ3g8hve35/28SVbe7j/UizIPVLWC7khfYvuFpQwrL/hZMqHbC5xW+8FClLbxRD0
wjzXRzZY9zn64jhKMKLRcgF0ZrT8Y4egXIagWig9CPxuN584Wo9sBc4DgG1rvFIlzzBKh3ZR5+22
EzXPF6OLeHGP+DdR86yWv5kMig1DmXgONb7LtDmT8b/N22DZ6zVFhHzt4L+eda4EbAfv4L2Olwee
JketbHT/8SMJjbZDegWyZ274+kGQwLrw4jcQ3uF3B4iSWFzrKjbWhxW2VQkW1BbXNwVfiHzDCxzm
491bboqhFL1/sTi4pB5cWGjoVVjX+AiIwYBFSegGGBSOBXFwj53gtC2TL73KB8ktOQAGL4Ufwnmj
LzqhMXTappcmxGoBswU+18GOW+5aHhUmHm6wjoXtBBbbVCMqPTVlu7aXrU5xAvmHrof8bcUhymCO
2cpymIZ/qu9P+DmFj+SbWlSbxO7fdpwFxwYB7Pv6vgzx0NNyzgJT0hl5IeBhp/qErjYosGG3ILv/
o8RbrvivuosORAvxVLeiwuj3g0/Efb0NAO7bECGoZlnvHywNmSkThE8rVv8DIlsaH7Oh9HfeFGYg
knPG5NnArxFWKzlbsX9a79iMdSX0mxt0naebKAclDvh09yqFIcEyJPZTzcHel7zwg7Zo+1vTItpS
5mYzC8CApM8bl/wXh8s+cD1ufKRPMmSNB959BRgZPgr1aNyfhAsc4uYkNpze9hjE7Y7ijbGke/VQ
RpChr2z93NI+R25Z3kS6vO9srK3FsYpjBEzzHzavR9MOOQOKBMYrV5OfZ0tTcphFpeOa3/ea2D63
MTpviFfguEoUhUi5Id/3BT+7Vx1tz3UGWAon7EB+8ceH7r0PXjHyVU4j5gs1ueL1z1gv9+12/1Hu
fwlitRy2Bx9GXOXeoUczvSURpGnRYRnfaZp8KOwTfGLl4r9hUpfrqI8dpgLj/jcmYe7QA3Tu6/7e
ucbAouie1uGlid0jJMKHgQfHKU1e758oVcmnR9134LcPLBIx/JJcWy5N9khxFMAv+G4eKdBMBG0O
K5vDGnfPXg1QDaRUS5HqFjb8gxuvNKS7JQG/Sb/bQXnzBqoH0H+6FV3Qg5y0dC79UJ1Ci9xyHqYQ
wC3e07xhifKeH5Le4GSJXKnrmFx8rQvP1gQPjfow9ZEM2zf6jTuXFRCch/ncR2u+jjhofX8eYCkM
RKjB+kOEysEbWVy27RrsWOPvjY+0uyEuU52eg3B9lmR719Py5KgHpa7cCUfQZmL7wm36jzEb9nqL
Hid8BSD1OWT2dWnYacA/XxFWCb5Srg8iTn/saK+S1buR+5+Yk3xpcZVB6jAWOhQWpdZQRRttCqg0
kis88TCHH3stJjTFUySWN9yb/AWI62Ft1Q5ebg/dQJMjN7h97BZ3u54Scx7qzO1RN7EfOMyG+w1T
/TSfhD8Xsxlg458l0JbFawAtrFzydbZIxo5ZV7QU5Qt4RCT7RQKXFJXCQIRWI8Ewi/QeUnQFD1AH
Xw9pkgJzE9FJmIQjwHsQ2w6zQOHJJNMRkm8s2xVGNHT2cxUgaJ4WWdAcpTRNOW5IKpvbxD37wN0e
7dDwE88c/VxISy8+NDhj7tusPUGeEUGFYXz+zOTI9sSkC3g0lYxvPsxoHiIvlPup1SE0IYNNcjwV
hVIrbN6ToWk/DCYmTtEENrkf1VYXggPjhXR2vDZN1tcH7fP4/r63/qww2Yt9nWzuSOgY3YZaKFgG
hd4P52uWT8wP+nzE4Oqrgsgt2Kllip+xrhH54o99k09z65PcTRhMdk0AxG+Wo3u2mYuLbTbud4nc
BqB1EBbhTtFG7A51M8b60nT0wzxOPbQqAe73RxoLtuZTu6mfzksgjZhh+vq2Zv34h/TS/BPSgzs1
duvGMG5M18cUjVsVMpaZqp3DoVpDBMTkaM22Qxpx4MqdISM2cCuPdposVBe9nHZzirUYJgsE3xNX
lzpKOKTf6V38YxtIWXtvnwnH99r2asinFKY7XdeiZVIGSULcrI8EJFRJt3GFSN1Nr1CU8FcmoVTs
k+m/dOOAaEcEJLf0W6mwyZHPGf1sDe+Py7DATaehCiGya1AmMGMtbQzBejilYVnXwh/yWscBxwU/
rr/R7CHMA/ZvT7Wa+iSnLooBB9/7iBXjQGPgxZUVNijHMN3KYTXkwJoE+nk9eOWGpN8SRgoZHonE
pWjwMGmbwTk37BYVX/1lCooI//NLGbW+m9XByQvyv51HZ3prZdt3Owxsec/wywx/g1CyS9jP7jzK
ANFtIaJHde55xhYcyFDhDbguvAwG8H4b+9/om4KvFbk8xRJt/sPIyFrWMk2rNQr8a5zICHrkEAJY
QcjDtlEc37Y25q+Oeb0jtIuPjdR8v/ZTcLKSpmeEnW04d6h9Rkr0/ITxHMxWB4BOczwCLTCiLUqr
PIrYMGsfNWI1i2ExbZuv7Uo+/MRDAtfi6WM6qOUt3mqyIwhMu7GOfPlt90PG5MZ9NIV42OVhmEKX
48BFoeOvBr8SkzmOKmSJhwO8OxaO4zaDIWh012vHC64QOijQqkt2wyjpU5fqMkR1EhmYFqTuhQQG
FRPHDEvjuXIc/T9MxllZp7jpsIts1l+ycNqtDvX1EPPHLspQQwb7ekYrtQTyuVvDSxPXFWKKXpC4
nkfDgqrIxRjxRdmxZYcFxT2hfdXN2RMbtovkK8RJzDyigPlCwheck/HL8oYkMEok+yaRj2mICKlI
o97zfSj03VUnC3yCyL5r7K5GensOq8w77AOaJ1VdQYmE54NP/mMi/EqIN4EkgUVg4DFAJ/p9wEGQ
9eRJp3BnTu7aoDHDJL2u1X0RPY2DK0YMq5SDiNIdUSmemu6yNHvL5gHV+j1Fpo0wCpFUiCXMHpSK
8Qp9KKbC7rI4cfNcc0kTflaif1nMtOuDDFe7nvwS/spI7gxVcrWcsn3H4+02MZIecfCDuwprCrdY
0tN9EK2oFlTt+ScOD7EXCrpk3I1uvQ0JWgabCfOj4WB6XalAdxA0V9HX13hqnjCK1BdNgPulMWcN
cDXnkXeJN2fvJntnKEw/U9r+8H4SVdT68KXm4++8Rje7tZd+iXZxC3g/qOF+HKg+J+H0aO5pWS5Z
D+KuQlRxkc19teEuVHZ9s/gDpV5/TKaTCgbhMu9GQAtsGnnu1vFfr2eWDxzJN6JG6c87+k/PMRaR
uUTEHu5CrFUjtnZs/wsIfk8rkVtN+HGlDVbpnOzv3z0d5j5PkhqlkiDpy5LNddG5pISPlYaqOPkw
Es8X40rJdZbswzjdw2xhB9T7qRt4squnUFUolP4t0IIEk+P5fRQ/i5PvrE9396cmgXgcuf1EIMNJ
jVi/DSfyCYNd3SlMRPwvIUF3IM3YvQgc53nM+JHBNfUY2/Su2FQvbCYPUZSdPCUPXm++1aD3qV5P
MYwObAPTvnlFl4eaHh6nCNqDJXhbbD77Hda1LSZOD/Xk4UBAQCn2/ncaQJegLHR80CvACkH3X6sc
UqRrJ1FZZ3D6W+I0R+58WqCxKbi4F7Bbd/bwvUCLbjCKDSeWJ85/kMTrcqbGTz2qY5/O57Rx1y5p
Dq2O/m4jJqVCvqcyQsolG654pl22dl3loy2OYldpxX5gc4LwqaD2ckhvvoZmOhOoL6vYNeEOoRpN
vqYLDlN6h3NCiMmRjBtWqk+j3Iu3FwGuAW5x+GGSvePLScGKZNbDuc/cNwM+sjQS4qSJ3VKFrioS
k84Tljym8/qQZPxhkPZK/fqWTgtqRay+MNhuY+CfmM/v0xXfW9YeRreBu9DZZ4c5dtzfYEvXCK3n
uJ57aCdy7KZHC2Bni/1Sy/RBL+FjwKITHD+nXHnpcfCyj8S5mzDkIWTbv86PX0wSAAro11N496TA
oMjDKMzrxOYHqqMLNGICJhqAhoZkOLbB9hiqbE/6+V+KxN6cMPUHeM0XtIcYbUhuy7B+RhlqcbwJ
+Bm/jEl0iKbo2KPKzDfra3w29rIxcmN6PLR9f9AtnEA3GM7sob+MsGxplWx2BoQin2OZ3BSK+Lzt
/Euql7+R6bdDlIWu4CpcDiOgqgP4ZlJAzYtCYYbXLIT3SqEw3uo9VnQL3mCBKW3I4cGEUiX2YIsR
b9Ffin08xoGHtQSwdcHXKVJes4dlytZju0b8IZhCxMKoWT552RZV3mQXCKfsNuRZLMSfYO34c5tG
TWXD7tf2+m3d2uEScd7jAgiCM78r0PCUWOveRoMHsmYYb1t9H3vE8utAN/rpqcl+GL+FnjKzwwlA
XfY2Gz84MoQel0ss1q9kDDtbuBiGmbld4+avkaYv6Ij1I8LBJDkgrh7RlXUEGCzUp3nBdRnP29Qj
e0ivf/BV528OlQCoFJJYMPedP++U5f0tkqhj+gW1Z4cgThBnDKYpPnewjVhUsUIIXM0qvg/WpQ7m
mUHqrgpmN491HAqTj2vIPlA26OfULhxI5mrzAMdVQdv0G+VF8rQGTH6Q1cGfx6T+MOdGBnV3FF2E
1DAX0RrhUmocTuhT0P0OiakGeDPh2oT7dhHGU7dvfQ4p27wuzZmKmJxmacVJqC49/l9oaaKhuVpk
tFTcBCkCdXR/ncds3flagF9vE1mOnSNXtwo4d/uaFLi8hqfMjelPa8ifpnb27s7abYX12qyt+khp
iuoskLtMklChYvGbfYqOLQPwK6oght448Ih9aFLSH3y/BsvIMxy0myEVkhDn3cRiaEWjTicH1q/t
q8RQyx5qSJvPS+sdpOs2WMN20Pfh/5ZTYsF1zZhKQdPjP/T+5pWhCocjbYcBzkUYc3tvFuZ/xnNk
HlYzBm8dNbPKvQ7Gw14y1cXUjfPVyu0vnTeAWHgC8eAIZeWC2YdPmC0spafNuh9FvTyoSEWHDZ50
VynZeIXoOjoh8EW+rZqGr3JS4mFbEG4s2YDA+HCdKobB2TxtcLMQNQ9l2HMYalKosF0a9gDrMcMG
4BIH9FwDPU0wmxcFa/CWGuEQohGTB24WXqWs54j+hCAlthLB9Ms0nAmmTW5GcmjoQ0TLhNjCJZeo
zsd50oc+knPR2YQApkzQmsSaHptsplOOOk/+B4kSrJ+sQt6VWgiajhSzMW/eEEFpuHDbQhRTG3cL
x5pABLPIPsiDRvItl62ftUVGJ/HTMTNB3i7TArJpWcKxcd4vPVtO3QBYGDEMW5VMVFcLscFcSKP7
b7pirI5wD7SAhKorp6N0W1nbaHzmcP35IEiE2eEq8m9SeOCjkvnO/ULXnGHzOr2fXfZrEKNbITgJ
qwQUQBn7dKpqqS3WHZseAby73KnIAg8Qoox7vFHeqbUA3HGvjVr4Jq8JumuxTUUWowcAayI/beC1
RdM1G/4205YW73G3tCKF3MYFO1knEb4pWy6JTnSZQeB+hX//dvRIGlfUa+VpTqIkl1OXAsKj8Vdk
NlCLHekrOqNSpCBx/ohlair4DdjduJgV7inWMvBGSy3Lemnxhnzc9ikGInbK98Odrq3Emcx5nngi
eVeBp4tVTEBnNcMTN836NVq27f3QOrS40QoDJRRQWsZI9wB9nhMAXQ0yqsveYWZ1HOL/vLFbTtR6
KEXr+mIW8Y+hhW35eOGjfEoy/7LMwUsLOhBZD/2j6LYTWrjL2o7/YJypinH2P2mPSnqAOzuyCxnK
CBF2uRk6XnpRIMrezGE+LRitwuvCpReSFzRSz9bzzkvTtBhZ6f8O6Yx5n2Z5cXWAayNt/Lzepp8e
9fOUSUzS1BVssA+kW5t7bOYe6+fHY1HVZ8G+99vbmNkbnyMgp3VWGVzBo2kOmwjBiUB3FGr3nkLG
JDtxADN+rAkQT1hnv2VJ+yIHjEZkffuGqZV7vTM8C9Q4ZEBn32ofP7RqHmqnbHEn8NHALeihhrdR
sFdvDa9sEG9DlP4zMz1Gaf8+GLgc9LVHChaDOJZunnFDbe8dR0E9aw5gKu4v6/0MBoAg8gyW7rDH
4i2axuRZr7MqCQXoGos35/tX+PT9tb35mtj2sVp3lIYelAMsOdvkSfPuilmyf2zzngIdARlvd0JO
8WtyvzhQOduiS9v/Zp+rnLZi51DVAo0EY5ICqnAoC5Y0eA26EXo070OBRgUVeBjreed39VtG25eO
gn6ps+CAVQWClYq5EDAULKHlZxfSBR+bl7zTpXsPE2YwSZPGucA9D1z/RCV9qDWQl9bN7AEyv7FM
pnGX8OSv5cpiGdyzT6XEzC7cPCs7Q0SGCD7wZR1KDLuoc6fRkY5jVOgo/lwa70oI6Yqs8VfEYWq1
wz0XwIIsejIYsAcLAI4nXfC91QV/zgtzzW3E+VFsC0cQapfs4fL/DzE7l1QE5TaR6yYAFmQivvVp
OgE2Tl+VaF/n1JJq7rO1hN/1112B2LTmpjXdo+uA+iRiSG5oTX6noSVDwRSszx6r0dna9LFNO57H
BgpDNRGBo4xfQoAaeUwpKbGfTorryvQgWzzvOnT4QKAi96kXlPHEv1wAGDU2Eri7ICUAKAGAGwRy
iHDrKp2zUwSnyyqz7Al2vx9uJgMA0foOuLdmnzW4M5VcEyR4kPsN3LwsXByzZL3MLcpLMZ4TrHY2
Q2/Hk3+xaJCa517B1l0JhP4ZNGB579cDDE6yx3DwnxbMSBbBsH7VbZjk8dA+4t/Kohu6k/DT7waz
bMh4AYPD5fgkdXiLe8DYPCDXIZ0EKnH1C6QMc+Uu/nSEJUeqAujo7aB2UVO3hUgELe4C/LFHFdFO
AW5sjf70vHV+hlXA3jzp3sZw66p6gztiM80SNy56oSGFCDHuVX8N+zHebYnX7EaBlw7kPamaGuTF
nKSVaft/ZAw+UDchAw0ZspWbbftjpo4fpqZRV1itxiVVetkJsvTQ7K9ezqLsh1EjD0FLX3EgSTRT
ZrkxH9oMhGCD7NruQwJx68qVNe5VRegWmp66yoTz8hL46y8miDOExCDxSuoWVtq1j/TzxOPlEEcQ
FkPteE09fpvw1Rr0tjTKmQR2FQMV2TeUwUZ5nDJcMjI4gd3vC18FCSDuKeI7189ZibtpwDLxxxcS
2S1v5Pxf1zDcy7oumKHyhMp9u+EKT36VXaLnZPQg+JE1sTkcx/pSIrTzHM8z/lnvDYcFQ9VVioDd
ggUAgwjowSO6rLqIAO3/oaP3ORsQSSNr+pcWngfVRBIgXiJDImA6m3NaI4oC5TnbLZtMLpMZwqIO
5l+9YfZ7XNiIfqThYC46HEOBGT49Irarv/r/uBkncLMTmG7TpEUaCgFtxgybek0JwJz+bDXASh1h
fYHRwOrG0U1VlDe0QY0SoSXrdCgPELkAzcmgmTWdGfIIVofFqvyowIHOKzKBOAfE1VRNE+Coh3dc
m5Nx9HZwOt+qeUp0wVKYG/qomZ6IsqqUoPFAbYckTza6ldKlBDcjVkCvVdRg6wtzRVY5pj0iaLlC
tX1MCwQswmfZ45x5aOEDYMsSXCP0Gu5IsQIPqdRxoRNQnKjjfJCATfanRvjnNgxhVXfrkg+CTseA
+WkJkma+tfgPSAWiE6Q3G85WjqrHwh8u6JpPRNT1RevP5AQGD4mC46rhE49bF35HYYH2Dcco5TBo
FIN5mnt2b2mA7iDgpKs4XNpKEZow31L/3yy9EdLagBadgjzGJagTlSPguzNybWG/XOAye2KRpjmh
E14clB/FFnvXjkqbA4qDUHmMTJ61guxGPCNu8fUNXeZ3Z6CMQKBqtoNa+0/KbLu3S3ui7fQ2N+ab
McCPgjSiGFuBTjlbkDXZNAAi9eKQGjdh4fvJtmeb+UUqJog4DrwdbtdoKjWtmrTTYENhaYfkpCaX
I9luyYZuW2l8Y58aP7cUL8R6iBnueL2hX16XisrJFAtjIz4dognmZPumLYmqhNolh71fvVcLIleQ
af3aZ2l0gsSDl2xcXTkveIC69x7jOQDsAD+TaRd1aVNYMv+0PNV7OGkYVNsWt1fWQsqN0q4EXPKJ
SvkDCBHqpm0AXs6CH98Dut2wu5sU6UHeA5HMA4ozUbUhPyiZvGurmiJY1geoZLpCRr2A0TkeB10P
IHSXQb3i449ZzjywXa7S9uJNy7MX3W9pYQ7hBNf52YGKEQD50Rto5AgM5K0fJmQhpYSX2czOSA4h
J2K94YieZXqUI40hvIqfssjrKqq6ocKM1E1M8Y9SFAVTZ0mhAuAeTQxBRh3CNtZN21hOk8ZD+IwC
jujABtls2AURQJx6HPxbQGA1kXR3CDHoaNW6ocm3cWafbeYJoOkUoI6w/3URapZmsO9Nhgg16JDA
SEEmXAKegLk7jcQ5rAfAbdoPcGt4YTmFG64TD9J44AvbWxTKL28k/uNU16wKVT0+jjrEbV8H68VP
mmUfQ1JaJnGs9rNpoIQ0qct7KEh2ZnP6GUC1vLUw7dt7Cw9eE0C3ID6kLeMQXhMey7IP08UpPCwh
nV+BdV4kvEAq5Y/0KIZ+rMwk3BmzznflfjACxepsySaCDWtQA7JpfTZzi4xMw7vd2pO6CLYGizn0
lgpIWw/yjiHbeHSyRMYZRC/LEj6gP9xupAl6lKGzloXC23rZRDw/ckPUycu0V4R9wCDeSOYjq1X2
ESj4kEb9EpYDa/h+crp/dWoku56l/U4jP+KxJn5cSYwU3jIR0GPmAVvzapuVDYzBr6PGz9Ep1SOw
vo7zwK7zlwaNsGvYIp4lMFd4EIm1y+ElDBmHHUBQ0zXAuTsauZtn5M94WBB7Mt6BRM9L/5KsiaEO
4f7LtMCjqDbIajLzZh/AQ3TfSd1BtDYHTblxrv/0PTlDE3GtmwzwVrI9zhSVYeRpvJK0Bkpguf1h
KspuyEBqoYGwy1ECUUUptA5/wYmn7BQvgUnfrfR7HGsJ8FQBkeF65FMXfUqWxWdgo1QXPWBomRMZ
05JMMX1kCtZufjfLMs6gg2u3iR1jNFHIpW3RLel0ni+LX8OnCdU0GPo6TVDFmOwab8GvY9hjkQ+7
4gxcX9krCpeEqYN3mOyBv/ktDIUJbmgqITYZvBbY7Wb8o4ZrY2lNqvONcFPUVMoyDaCkSXz4vi4C
ykzjbaZK+jDdWQmOYmvqGidcz6MHp7nbxyrGoZ6plEF4JrfLEkCR15Em+rNsbtlz1qu3TmZ3mKqm
64FPxr3ETccfBJq8X9+R6SVDx/SBcc/0UbWuqVBFvg0GX7gP+nG/cunvgwHBd1hU2bvtJCALG877
LZFbiWM7PqbbDJ1MaNvKkn7a1cu8PuoWPhooo4HM82YVzx0Yt6dxztKSMA+6yDWkEMNE/t6PQ/pt
Qx7sIC1sKuZvXRF7HnpfDjO0BcTTd0Rwkmm4sJcdG5u/6cyXA7q2qBxoI16nrENEMSA4eFV3+rnb
WiR1Wq/5JImmN7aO8Ydtl/U6ZZOBjEVOaK0pFsnoe9U2DtGfZNXJI+UTeRFLk/wNRyq/a5ckDxTi
g0cjaPhpM7+/2TaG1Gwk4CdGlr3Uk1o+w4i5PUSN0wHZyig2EPexg3pMv8yCmyoawRrCTcum5Ra4
9oEMizyoIfRLxLUvHxNmfHZyjeDCXXfL3o+i4c0QgmDDGlgrRnqD6whOt4LX3fpfyIflmMXAXmqk
8nyMDuQrWeetJNrQJ9krAGVNxApBTQiNzmRKFjY4JnvRnKGWQJYPMLsylpR9dMk9om0y1M/BFEbX
aOnBSmCa4AzvQ3VKk5gV7ZCZF0OSaW/TmGFPG4+8gX53Dxi357e72AxOMAFuO+b5Eyx40wUD3DX0
Tx2Ce3Yc/iageZVvq14k/SFeMCJo1CDB10/eRetIdDnFc34GPMWkUc2B5wTdrH94l65FY6Q+wvAb
VA6FpdARdnbzFVwExsBQP9N3OJ41DySaDNpHCvNIkPheUlicQyVtrPljDXXHOvRtmuvJmB0cXpaL
pp27EcHQI/Tcuzhbf2B7ayABzmHji3o9ON1CHigwZ1HwNhbweBT63+IwAV0Mdl5fN7V1RxpN2X8p
tcgC6prmvCKGD4NjFgw/jHz1xUZNs0fURwwZTN9VAF+wxRsvG3HIKv9Po8LsNapR6xRINMFLIi7F
eFPXseWbj5DTGVQ5l3Dm7QMSj8W5rqcExdeyrr+mQZ0/B70ICweqZsqDeIIwsKH6vfN68mfNcLxO
zk9PGOIQf8PU0L8MHWIlKIuewy5Jfx01qopU55+SicGM7b5PfAabRgBkIy8aoedrAt9MQDd+vV/S
dngacCh9cavT/Ril9H1bzXJpmlAc7LIGZ+QUxTBIhpP0mDr9xXSA0IpFRGInaGx3Wbi4VxhN8jIl
zD0mGY7gFJzi2XcRUUU2+luad1lQVx0kLQgcB3RaxjDKL90KPEm0y3bySB/BgbNhuyFswVkHVt2A
MZIykg5yjMllux7Yz23m3riPYJhWwtpsgiYvbPY2wIU6IaMQ6F76P8bOZLl1JEvTr5IW60IW5qGs
MhckOFOkRM3awKR7JcyDA3AM/vT9ISq7qjNr06swBUVeCnC4n/Off/juXQg9NVXxneib4Cspgt3M
prkqZt28plY9rjQrd9amlPWFQaoeei0FblFqEk4L48iGERbdiQ5tZ5rybRwxmu/MJt/5+LLD0GQd
5F33FRWe9dEJhuH4U0GyH1wPO4QSnoWTq21WGQDGNDqbOKNmqjXyE4NhEEy/R/chrdPxwe0sKWkf
UT6CSfTqUKnBe8xy6KTkRFhrTDymMFbKfO6D6VVksDnpYKCCVPwjMFspzMqh3pGbzadQo733hXdL
VP2SlqlJUKDVnzTLt3ZTnCRhWo9lKKf2kAGYr8oCFIze5bdVl08JHGcsHDJHWwcVODWgHE42NbHZ
H64LfoKftBx/aT4NvBdFRjgPRrHT08DdD5o3HugskfXLSkkIazAng1RRyBu+NXzhrAp3YE6K6zSX
5tEgJuZYRexJK9/q3GOhqj3RLfW6jZ1ilZqWtzICDD5ouak1RdAZK1mQcZuSshdKXIofssiV31wc
9ZH5DoQZzR3WjYP1TFBUegh6Uq8BjYdDbosvzAcZh03O8DmqwEEMGb3K2flNdPWvgJtGZ+JXK8fN
3ZscgiM6v6e5RuLvlj8Bhc46yaPtrMw7bFyyVTIwezTHUlDBW/jqzJ52ITPSv+Wl0UGPz4uvWNbM
hnXH3gWeKns6mQiMWld4O2Jvvx5Fq6+huutgWNgt8szdxT1eIM4yZqi/CrPaNbDUDZGSn6zLYt0E
+r73zAMnm0YFDHmbonIXzdnaFGz9ifVCJBRHrDF9s4kf2gxOlV+p35MSIR4mO8Kmz4aQiIAWOS9U
QcuLNin/9bL2WMF3wLPyOOjRY23Kq9a5bVjlThK2pInGMdMHNA5HL5usddtjOuxbpYcDUQIPsNPZ
TQM4f4egRyTsFN4dSrhlK+OlsV9nQ0fyrOJNrqRHD2j6R0bngx0lm4BI4Q191LEsk6vVe1c8FnZ6
ZD8rd77zjIQFHhztztinSRfKJr3kFf9PWavYhH5Qi3oNYlusJ5nuTL7xVJjXHOv5qk73TdUeaAOg
cWqw2cW2zCxQ83hjLsNMhYxY1Sa6Utle4EBsRx43FY1XgzBnP4CBb2bzqoVSxNM7SmD0IL74M11Z
bdmnhDkkcMH4DN0KZdd457loHAYuutatcPTViW5bSHK1Oe+8OXsXuvnSsh1BvFOYI6yQbW9HKyLv
3RvmjAAGmxoH4HMVCWa0ZPC9azX7cDAlJ9dKuOWYuj83UeJTfUfnJIqvymnNlZX4D1YpGHCU7mvX
NxqNdzPd+sx1WJHxsfMcKL5CbTlmb84cA+U1YgV3U9vrOSLetN+0xgwTQImDNaeUiol6qOJ0ozT3
OXM6xn3iI7Pmz8JMrmba1RtdjEg2oOCalMmrVu9PTU0CtlXEm5osWJP9amVSKRqdHlrSDj26N3D4
+NHNkpei4pu0Lk2891yWsmTWV8t1pg0nbQJA7UtzWvumd8RG/jWuK7LvEqHDTs/1Pgkp9/SXqk3u
UrjaCNRbLhPBeIk5nw0fsjWplWtlascZ6ynHT7/mzLz5w/DB/OODQ3TbGO3zhDU7TX5VsZMyoyk1
NrihnZqrZcW3XjXbQaTvufZlYwnLdayUHzJh3jSU5FBd78j2XClDC804ee3oO1tlAuiI90rN91ag
MfHNedB+hP2umjkcsxZS77zLEaPnowPs5jifo53/IuXnK8oVHEH7vRXWNs1wvEsaUsSjc5+p26zq
j5L75ERAHd38IyxsXbHuz+vi0eU94OE3GbMLK+beqUzOQ57RAzgbv3foKfSbg0Pb4hva9RFDpdbY
qm64OHECtD6MK88QTI/m6rMG3oDStaVROZuejomDu26Ut8Kg68Mpi9syqvOks24gUSXtGNq1vK8t
CD+Ws3Ed9e11cYrogPaZFnWarQ+tevNNuTbRlFM73nove0TUn07ZztNh7WjGGlXrtkyHo13N2wwW
D8S3m1LRowZdL8+SBzmkJwHaXLoTYl7zWk0mCo6nCVGS9Jh3iXQOI4/EpL449JMKKepCx0C1YTkZ
lG+sfI1oOpcwFmE+TWX6UjDqzvJgbyYI1bP2IfO87XKr0nneMec7+WTutImk1FahLkCVWmsl7OHU
586hLKJDCYSaOvIwOzHHGqWrVn8wOj0pVO7LciiyYeP4uAzgF5PqKBYILGXU6dPKlOvSUjBSH1uc
JBetPNyHsGE51Xzp5faYVveQVHHoJMYrvgExivyAX4ud+kIk3oox1iXmfilr/ho6j6GZ2izXLe7E
zozKCxbbpL26InQrDk2WQDdq38t3zAt3F2vxbo6zjV55zx5bSm6nGeYxYLfJeK+75dEqu98IgE7m
0O8Cv9gvb+yKAbBqflm2W3DiLfvNOoibEDP4M2Oq1WzSUrf1LsfwJnCzfdXNcG3lWuoN9NTiCID/
S0X2fhpLEoJsZ1XX+j2G9euC3Tifpp2TUaJkJvQ7rARmDulZT0IxiROhRCUra7nataRmk8OhSZnq
QZTvhuiOk7Pl27ehwYysiNuXvHEemim6KlzVLNtikNuApjYPCMB74MGnxLNvs9M/o6LR2RWy7dCb
L2Mm9lOaKTCW5SrV+nlIJSkEto75lLebIb+tqIkdyHzFL4hO8SpKUenMmggdpQVMOjuI7LpJLJsV
gpXtqgQNS0WKZDDb7PV1t3azNlRe8mDF/j5LoxdqsmsUM73mD/iCRHCJs2JbiDSlZUravdMHZBHD
k9o1OVWBC8FaZgu1MlthbZtuujr1N1rp3Kp2OJV6fycc66WxyEEax2bTzub3XMjnShFvLMW5GNJn
qyxOg5g/Ge++ENn6bMSFtYqUfCH7YM8Gfq57ZAMaLvDKjo70JT+JEf2Qy/Oka+PDRO8n7P6iqX5X
ZO62KMw7YElQvnYQJ/Rnd6bhm8zr1E73VIc7EnrDEd7F8rUBqWGBDvbF1QS0u4RCI1oWVdoiWZli
OrJ5RF4kjRamdP0EseaxcdS9CGIY3BMavXSSuyzVLkzNtD2V1WVig0Mr5zB9zFV/Gqb6MBXgKwGJ
GgEuXoLnLWnbmxgDTjkcNTiV13Da4cAKnkTNZepsxru2TLbTzOzILxBzRKZRwlLkU/xu64/FMZfR
FWj5Cd7nXnG86UBbiGWYycXCIPbbZ4qrSxLtWJy+DCCL5sPR1aebMCSTZKBXOgtOb+iyosot/kLr
ZGv6ZVAAlVmrvQToQQtZHIO8fWawg+9IDZHOYAMHE3oUertzOvNToDFiS7LGVVokJvKu9LPTNEYv
nFFmB7xI03iOCp5zGet3emveLLviHB7tbdoV3xElkcWek/iOXKvZm8MqUkT45uNWw69DxqMCPHYt
3tBW0Lhajg/VvUdlvy9L84MZjLFJdLQ2y3NYk/jVROU+b2DX9J61QNvxc4r2AqPWe8sWPyWzpKiL
qcqo7IUx3lGEoVYxhuMoBZZP/QMZwy+aVqC+kL8y3uk49QlbgxBbt7uhSbBpGWf6rFbbaOnw0xoM
wdwsOBhZ97IM3YSj9XDIi8UH7rtOfPiErXYqR3U0Z2MhS39DGt7lSbOQh3dmb+8rp3oA6tqjNl3W
nVF1a48DUabjkeH4o8Oub3OiLte7JBdH9+E1wd1vtEc3fwsGjrt4W3fBOmAdcPUpNqFODeO6IH0K
A5LzYkaylJPkWG6tOXoISvsOjcLRrOWTMSUbYtRDBy4ZrBjEI16otc1aq8ZwRG81LRXv0dKitwie
KUw6u9x7Q/+oOxd9rDA9Kd9hBGzmdskccO9qelNQ1jfeOmjV4mizaPe7EltfdIjVeEygqERuelyI
MHCRoh5YuogeG1pr9I9hEB1wdMnxVynq9mXOjYMlsw8cFfYRvKYKZkXVl+cKvEZ4D5HhIM/86rO7
xCHcq0JB2zEGnATT6S4+5XOwxlnGRZY0Kf86UkpRsm4xrwlSa+d5/R2vLsusXhY/F58tdz+AZJaC
Ax+OFk7K59jqvlpqcrRx1dPAEZkM9R2/G+sm+rmFE3oGJF90HqFpAAZqh3qolwWteyt4nWUYp/5a
m9qeKWiPtSRruelg9MS7oGqGVRFVcPiqZmXzBDgc5Xx05pXvsYnaj/PHTuQ+kfNdjIcH5OrXINHv
Y3vkNQCc0TtB7Au9Xjwt/7X1cleyscMPCScGEW2W/2Cnf8o7CPT8aVBotdMENtp7xW7w9RPhxXt3
tsPOg6Rea4+Fyf3kARrcV7lwQtFfLe2F+7T8aw41VjXUR2bzcEDG0GytSzr4x6hBle9E+ntTlVtL
BmFTOXs/mnZqKvEQ1vYJj5BHyexCtdWj7LFgY5l8umwsepgLdHG/COkurfdQ2+/lcIEUAs/KXCnz
1YyjOy2PdqMLTWVYR9Wr2wOa0WVr0UFYd17/w+xkXQHm8vUVqj5w8DVM8LBKfjABDRGgP7tMj1cq
68Chg03b00BG1dqi8woscVApGdFcW7f/6ZvrcqiPTRRSGScG1BEgVdLjeFLn+c3ECc5Q1aHz+1OU
G3gLsGskTQ9tKw82TZyzby1QnDUz9Gbw5ea+cQY9AS723vlbJ/dpiUZBTE64GBQ4waxheaJc7vDE
Q9uzjUUthW3vWLsI9lmI9qomQArmLvMn6KBdto5IXyyKHT+RBS82hT7+DAufmcuR6fajzbKyA0Rl
1A0xTy44HhSJG2HhmEdJOn8GMhRr61nzrE00xDBM9E0BvTqCOF3w0KE04lJs0xnWNnT+APbprs3F
yPyo1lftzGbmYdS6QimFdUEA8yCFmkaVtUuzGg9a7OZoDV+60oUthE5g2coCbISJlNh5potix9k5
cfYymda1rMwrf8hEIeQmzf1yF5Ii36ZSOy4bEA+XwxS7k+lWZ3ZBag1KagQzdDTSpP13pXyIdecJ
h9qCRBvf/F0AAsPmP8aM/HO21mWVGvEE0KKz+OjzsUKcF9nLON5idwCMAyeoa1DH9ru0F2Y25bZg
BrpseNGFa2o0nlq7bV8ujlee1VZhlFuwySCdB3r/WRSl2ptjxqZQeqhdBOo1PYo/mraPmLn790EJ
E1Z/rQscoLAmu5tjwUdM6ZvOjk32yAR5EY5bNlgWGsfq5MTOrdRRZ7veLbdgHwSa/PHy8mYuLO9U
f52VfSiq59Z/c8zf+VCyWPLNYIWdNWQHmzINHFofngag343G/OEpVRgLerEpf/kzSGSpKVh+c8P8
eIZ5W7hu9xSJKtu1IxptM+lfjBm+3GST70pS4C9GWjbEyH7YEbxbfCrRqOcaRiiS+2am3ojBfd3J
/nCVh7bEyPtPQ8TiQ7M7iFVmrkMli6UOsBIM4t61R2CEppVMXXoqFVhgYqPPszwRrTGu5qUyYQFK
Rm0kU2RzEe8V33w35U0K41b42TVmxL3vyymiGzckw+6aLszB6jZitrrxA2Vi0KDs9xh4NNt1cW39
UtagirCtJvDdzCO1UZr92c6k87SwPDiDZjguRkwVqrwuWdtFi+rR8j+HlK2zJU+RCAVYdFBQ4yoj
6kR+kKn7y49ifBZa6tKVlDGW0G4z/ugmgYurJnOtXaKRJGg7abUqvQAxCCvW2pW1kx0KP2bQbElc
slZmHFtiXQW59yg82zgVRc0J7sT5HuIfDMpEQFNVs6+zr6U10SmzsUOfh/wXpgFe/4NzSX05XTkn
AR69tH3oGuU8imlImWRVFOy4sB78oHX2Vk6i5fKOLiQIJz7xShJCoCi29jgCBkxRndzNmlPvJLtU
PBVv9E3lqqune1xgjhNgRQVmvnbyFs2nyaPRAPCpk97WL7YdnRbl2xQ1p4oKWIHQmC2VsAf/NDCu
lW8kJLQirRm85gGIA1jB91+8CYnqUByW59OonDdLoNLVhi3Svx3JbaGj+7vFBbtFpIdFR3eiH9+P
g3OO3Pikuf6b3+qbIM52DjagWh7fu7W7MlCqJMJ8bF3vBfXN3rKNi9UXe8vVDi4lmxq0z2XdLRBB
AJl5ZZqA8RDX2qq/FgkpvUn8gRgHtVDAwRZk5ICKhOqUtnHVTZ7kUGqB63XnzhxkfzVH80IizRF5
RLHrY7HtivbEEkeh6Yj3IdW2BlRWJWNQvSQ4INyAWOTFddgl9mPhJ7jnmYCjDlYDxGe4hXbtjYye
1LiWNhboAq5DynsHp+iPOoEGB85KehFb/s5m7FCG6olYoxu2vbjQ2A95BpbvT6dp6J/LYsLJnHIG
ZvRlCNBAYW6ytvVulxTdA3wViKmIc8su2yl/2OKSE6zF7LQrhISbPyswy7qLDc4qdBYHTLnv/4QU
ONnLHl1F0TKVSU9BVT4HevM+1AU3jOc9LYmWyearv5wTk5DbKvVvUS4vSyHUSnteO1MfZqNRbyZP
/1z+6lwYz9aMlV7hvGtTsdXt6sXrlu0v6c9lhLK+9zTcnwz9GIj6d+SI+1HExzHz7gGFIaYUHhQy
1sdsX0UDscwAVqDrpzLBwNz5nrlChde+JkyzaTfvwanvhn6Ah2/uu1nA6bA11BXpG1erwhbGRMHb
76LRDHuVPWec6DgR7EsWx2IkaOHsU8IqoL8aEHZaH34+P2Z+cZB9+hyl1Q+svJrtvjgUGALOdIOw
2Q65R7ftFfdGD/cfPQrC0ADZCJ2RGTS/hJiM0On4/kmmwHSyas1A9ICb43rxdveSHCItIRauAecG
U47jqBfAMnSSQdqdPega0udE5kT4anzJBH5alFBowFfGyK7ZzW/D7J3hH+8HiRlhPG4sX7vqff9q
8KzGdJjU44yDtF8LBOPmeNdocNX66tDO5Dv1kQ+xS76NfXwrI+wJoN88NBo+Otbs0/BIaw80BOle
1J8V9AOcafJTBon5WJn1fd+gTJ1ygwFuTkJvmdxbzMgMr3+DdUfZLOoHLv4WokuyaXM/v1/smzvG
NdxxrVk1KkFm3cCqRQ6EfDKFbpjQmKvku3f8+z4BfFY4u7VVdexG4xXG+K5uy3vhflJiLIs0X08Q
yqY5ZY7iHUdD+41K7nm5n6hEbxp7GxQ3uW8dmD1l7j3YbXnxufRycRZc7jRJKs6t8+q7tJ1evZY2
XHMT88HR5HNpYQNaueGyD8Upmc/gPAai/LL135NEoa4Psr2hQ4AXbftgjvF73+YXiDRPhajffHau
5eeGywSH7WxhRbkY+jeyZu5QTedoCkLEJadI2SiA7bfaSvEoWRBwxvFrv9G+4zrYeblLY4yLQdmc
NNGzECrjirvLO/KDchPU6KLapD2m5HNHKuFxKnt7FVcaHkha5yPHkBf4rsz+2o0WzA+JNe+apjs3
8bQOVLfEvUfNOpqMX7rtBgsNCMuOCG65i5hvaVxm3//EJ+ejRKTXp/LQ9/6xMJxbbfBQw7ZeORmb
v91Bg9MCdQ/Kvw2MKuf7J/s+4ALbyt61fQof2kYITUXMVBviqrPN9QRLO33fICdZPtVtqhuA7VaL
gV1KHUavh3NDjVgBW1km04aJgNTGUHXsbljIQeZ15FUkybcztvcefqVek4eTMa6rJDovgUU9nUbV
ujt9zg5Drn7HtvseLK29tI6iHjl4puzLoAIvKx4/M6Fk48hSwXCA9ccsFHKwaVXrLEr3fu4BIRdM
PJPg5M39IQau58Y9VEkGVOH5FBK1/2P5lfzI22p4Ul0EX8SRKCnTg2fKYeuKGCCtPhqzKNadCa+w
NqZrqsbVBFtl588q//aN7myKeMsu922V9DpSmNcGvvoKAr+AwSB3I1YLbW3d1ODDP0esd6wwc3is
utp7gK7JCNibH3oD4VBZLcEKVfSp+ixel15MnTNG9JfSQFhCZeR49c1Oh6/lO2BLs0s175wYsGyY
WP9KUMJReY+so3aOw5TEa9WZF9PvDLTfiOS7ZArnODm4rnrq2C8Yqwu0PHDJIK4gEgo+Uke7FeV4
wPFoVdYe007rEvP/dG26tQkDxNah7E6qZy9LkePR78wlJi79EhTCNAYnjziB/Z7aGzirHmiq+RtZ
yiZO07uhlccu/WrgU3Y1otkGG1zL1i7LjqrYjixoFjn7tjfKbW8Ee3eE2exV2kNhRjscBECjzOzZ
1op3xNXP1VCyrSL8Ndo9HdEVZcRRLwGZ3PYNN5C7Me3f3ZJB02Kpv/ML1tVoT5hXVx8igvaYudDa
5bteRP0mTcS9FJgcSgCOPs6OfmxZdMGFt8u6XN+aHQB55tqkBuYn4UFOHwdO00hSkUTzco6mwWNk
xc8SpjETZZQMlbprG4sANr8hI6DFikxpW62a35I5edESH/+NIZzG4ARJ/ymX6nk0fYAZxTFs2Y3Y
R1UkGYKZaxfnulVNPC+P2EIgP/sVbnc66F3bwqmFilc9akMrtgOD93BwsPORjjbthhrDLNUP5KW3
DdZeUVC721gTZPtEjTpGKGwX7QjOWtBO0evqTrT19BLLIm0AnpoJonc9rg1j8AKFMMeboqdeo0VE
6DaoL68F9hjgGdwwwlDvcR9AH7IdTIan0ePAjpxjC+3tu3as8TOQVRrabju+tHQqD9gUzHu3zrvj
0I4gaF7mqQUYPEqiOPdJp5w9ej7wwIgp6NZ1yig0EpEfTQeowMkllNchGpt9quNERhxLP4SocvAF
mxlWVDJDHUenJt7zniqQDtmmnuxwlDo2aIDoGQfU+kaaboIx1ne+TPRTAPGAeqAcIOy08aEBB3tj
zPx7cIfu5KmmX9epFp2yHCOZ2gD0UEacPvaVHM+TRIfdlD3cu5JhPIgxvI4RMhV1yHhO2WyOegUO
zzj/nWjx4EL71G+U52lXppLWMfbjAj9qwzi4on1qnYngmCDv3yEVNGtVQxbUqTeuCBAJUGj1h9lq
GDpL+ISC0ciqHjHn4pvT9EZuvWGZQbzXXX8dGaBmSYzpjRib7DIWFlbItVW86pqfUUn31ldteDq3
3u8SHB3adDN12Y/Oc7tiIjY90Rlhj5yA5PkBhv66A4egRm6wBoXoIMwkIKmlnyHU9XFvW8Y75ljH
a+lLhtM6c7ipwUg8gZIFFxzkN2os7GgM3/2EksejL7JxH+PjsZ5UlB4dzD12Ih3zQ7Xg6akKph+z
UaCVOtskxUbih/OiomoCUkHQxKG0q1sUUlo3QGDoMnyV0kR1ewjLw7F24vmVmtpba070Zhh2uxlE
bh0i3+/RY06YdhmZHWxsV3w4AHYhpLxsg4NRmazswIXbPpeeh5gZt8Os1RPYyfhwmAk0wmxMUa47
eNXDqJUrkZnlvsjNmz449kNgYOmlKboBL73YdkA4iBF/YoX1RJOBPDx2XroZIAZCHxyVxs+2Nj8+
Flr2lOfF+2Do9j5rl/TqXtzy0f50hlKyMyI3Qz6Ip1zcvFiTmeFroVe33KxI11Cp/jYTUrzyG69i
uU+wxWrHJmXQFv7631o6Uq2zG3lvNsZDoozQd6zDguGACu7jsrkrUnQnKrlXSCTsCOU2UzP65kTE
mJrn639rrK5J4hzhsmFYdwswJCbnWwK+tkH54QO1qj5ndk5VOi/4KysAPdy4mUrUb1JrxbXPIOeh
TX3JF+cxy3uxkDSvervtQjQZRRib4OdO0zwnDf4JC1YUdJe5LHEgrHZV2jw5QY19JySlolhj+L6B
9/uc93JxB0MDBrUkzsIc8jX2CP2HlzAcxJLh4U8D2X//Nf1H/F3f/5edaPf3/+TnX3UDQh4n/b/8
+PcnOEt1+Z/Le/77d/75HX/ffdeXT3y8/vWX/uk9fO4//t3ws//8px84LKnNHuR3O9++O1n0f34+
33D5zf/fF//y/eenYHD6/bc/ftWSA5hPizF++uMfLx1+/+0PY7HL//f/9/P/8eLyB/ztj/Nn3f2v
X//+7HreqXt/dS3btS2HlYQ97x9/Gb//6wX9rzqnmufphm24EMH/+AsWbn3ytz9M86+OjstHoAeB
YRr6EvjbQcviJcP6a8BDqAeW5+uO4ZEG9H+/1T/dl/+5T3+pZHlfIx/peLfzZ1LY//KDNXX3Xyxr
c0ChsZU06UJR7OlBPT25sSSJwa8N8RH3mEAPvZn9yhNzvKSjJu8sU7OLMKuUGA6qn8ppbXieM8Nr
iKePtNYnYqcILPjGaQqRn46sxOJ0x6hqUsoJNQJusSawGWHafek8NXNhgHCnUHYQZTPDQdlqzrDy
p6KCilYXl8lEnaE3+H9zhqMeC4rhIjKQkc5WhDfR89BIQjYnuMB1+ke/9eOnYMjdc5u6ciPwR+lX
ehvlv8AJ8SWVc1PsY2M0f8CQGcpV3qzfyTZGHUhG701NDh1CjeqIXKish9LbiO7FnpcmzaF8ebQS
zzJ22CbhpdGk/vDYFKD3mdmDtOt51Z0zX1gPVhTkeKJmNshXOQVn3Zqgx/vjhFuOT/IFCpRIu3cz
Qz4WVpe+iCkSH/aYYzMWiO40zILRiOUttn6eMz5WFhHza5miEkPiMTIRV+iONoNWAyoXgwm1rsTJ
Jq1l/WXl/MmbEdR3Z4+4Yq6zsnO3jpgJJ8iH+Tr4RnnzULTsAkdvtmZQ1RdNBsZGAu6i2jZdduSo
aoy3lFHsrfZb+8WqcF4gU8BKYFkMzbPyNZhubVefqIWTDUUruWRMHI7liFW6hqJAbrpIZ+DgjMHV
iYqY1DeIM7eiqeyz7bBRMRpu14Ux2HdV3bCro394CGgpQ7/AHdQCuD5ZaVydUVpBZdUAk4Z1Kqvg
1nZmfeltlBxQVXDOhB6O44w2ssSQ5RjGVurDtEPb7dPMAscemyKIwjwuSti9mtiKAksvoVnmfTx1
3cLSwRRwBYIWHOSY2wDFk/2SInm/r6WZfkCl6i9CsOgMPcOmyRm6nPpZizZBlQmoRFNvvJh9mf/m
5nDquHOGtjabmEDbwo32kVHjIFb52NB5Zt5lW8ua3HsbzumJaXdAsELqfxW4vTLqpwg8e56M94lX
GLDRi+ojtZV1Tt0CLa8Glsq4OqbZNhDHBz6E1EKijjPdBLQESCfaKuEkBzLOtB8edeNbKBTMWHdl
RCQFdA1BWUASSAtMng3GJFhVA6KNbpqdCjcVx2D2y4PdlGAiOJjWcYh6ZFqPAWozRJM4Yal0/ACG
j9/Kxhg2yvKC39iy4OWFhPlJDkl2Fu2gP0+GM7yMmpbC5CzUd5JKEOBMjaA21ihPCKd6GC2adcp8
w75pc6N/+vVAzRhDxQ+LloKw4K4dx5zqNneQNKkMBZWKuuLS90l6GouBmtnNRmB31fnJc6eScj+n
DVI6x5zAaZ2xw/hkKjjhDJQY/qrGhYNh6+jdmXM33oGvW2vL7DBJnAG1vaBv1t7QEhWejkHzWZOa
VlA5+/19hg/Ktse0ZAjd2O/2c5J2kMby/JOXxavMZsBEPTCeS1jkm9brGZUUQi4zo7TY6K1v7Gad
G4aQyL3SatvM2vzsLa/L5N3M/WzfZSMc4rYsijMqH2eTzUYXjmVmnGaDGJASRAkjnHmAn+p1V4qG
+WKYkgHTOMYnelcw4CAS7plmb/yeyS4oH6PKRP0LCeqpq7G5U6mV7MSg4jultx73cZ6HMNOF+pk6
17p4yJucla97033ga+7JtGEBAPl4YW9F8700W/Y6KOlzTM4LmNBCmyJf2iixivVY81sLLFYxEkiD
A9T6xcMAqzlPn8WWf604N7ZhvVZmNxy7xqPVGdL0OxnFcN81M1VJk+GflfUY86VQe7XbUBrGh+Ig
o2qld47mTSFdLFvRvQAGOK6Hu3KgMCIbhfEBTxO8thcVPTp73LUvFYu9qUTzXXZaus0nW15sf+77
XToK95RR75xt28cYaioyovACaNhisp1HYsz7fQ68edGcebw2+Lm+RpPfaitrsqunmvoHlDEqpz0y
pwrBV4Vx2aSSZDXEU/M1DrE6V1URPAyaDTkGuh5k2UyHrllfTDeqH0ekhnBn++KqeW25N6PC/0BW
v4iTKiO+axV2fj1M740wewjOtibujJj86PVYsC01Q5v9appkPFRaXwJ1MZX6P+Sd2XLbyJZFvwg3
kInE9MqZ1DyRsl4Qkmxjnmd8fS9WVXTJlEKM7n7se19cZZdTABLIzHP2XnsAq7wCe+3MUhQ+m2BM
3CchvGaL+64BQi515xFwmHNfJsT5Qq+i7lSO7iWxZvqqamL9ujg28pGCUwEpUPTKI2qQI3Yw2Gs4
J8GRRhP9LP3hiJJxwoNQ0uVcUJUPzqTsX7mcaE37tac9pZB0lwrqzWsSWMNKFHG9MKFBXk6J7K7g
wFNM6aXadcHQO+jkCLfzO05ms0jRLelZyn8EBoZxYDZIcJJQ6m9l4HRwIrKIulgbm+AmUimve3QU
tHXiPL4ecwVAdmjFBtFXNQeusoht21+oAqYVx5t40w9FQMVaS341uWuXM5/AQOYsBrdZZreQpDmW
2LjSPEdB4h/HRxds+c7VW7QttdVtLVondyKgbo9XUW5TBZQUPKB8sFTOtTDQvJB1UGKNVvmapTui
Gm74D40B6hSrLbwvxNfTQZqiO9S8xPdoHpi6Y9TmoNQ7TdxhGTKR/IROsI/I2N4BUqleQ16UdRVB
XYfYk3pzvGwAau1M+vk8qiojWiQlPRst0MrrIOtonmtBewk+q7wQR6d72VnYzl19MK4d1zfmBR1Q
Wr6cqHEN5eklXC5vZ0b69Eo9dtomLaHYsZUbL6hx4bRacf9MYpx5mwZptU19b9wNRU8PEx0a2qnY
OsL9aJC1uxZ9zBEvOP0kNGXhX3BGKfKINgyAibBj3YW4iTg4OKZIBErb+2lkvweliHPycA3nGhdW
dmlro1hqhLtvsX8B7m7xWFExKvv6EChHuyyVZ20AvsPY8vyaDFsfBv7cx6y6ILFMv6BimK6hW2sb
fG7GpZ9b5nvdAkqnbJvXtxCF0gu6jvoFK1v0I2zk+Ihjlo1K3ZXOLvdH/ypJAD/aiRoRstXGFZRa
f1f5GZqmiIhJbt0ADwwcfrC0lPC6mcxH53rKohjDqFU9Om3sP8oRYmOjB6QbeOO47c3SO7CWZVsE
wi160T6GomV4GiG3JSdo1DVaQWW/HqiE2HjfNwZT/YkdU7RP4drQsxHUmRLf6m+rBoBMpRUSZYQD
uNZKnMwAbABXwysUp3FsVxgjKjAFRly/BMdaWRLhHDBjo+lnedp6Cz9AtWnBHTzUaT4eSsMeHvUJ
9Z3pEC8hqQwh5SNROViTfPTqOV28GVR9KJ1+OaF/RxtnGIsimsBiNjIXj7Cj+OYWANs5ebziEcB3
qND5XTe+GayqTEFw0hwsW5IO9gZdU4CLmZnUSwORbtNl2XsCS+0u1jzvB0dXd5FL5VzpdQq8hnRi
7/KIW7wxdBxmVecNb8mghfswCmEp6zn+apS1o3ana2Z01eBOBURSmwOdcZM9TTkd9fedFlJHgs8H
Z9CO2etlXRWuQl/o5GTp4xLGDp3ZxrSDK6J2OiTWwrssuo7vqdnqC6xHcumBqbSRF/YWovmgQ50h
LAnVkvdkVAOULKVGc+s4KCCIlLHmad/WBB9rBr8cE/OOMjJbtACM89ajtLVFaOMvIQuXePn85MLK
gu42inRxnXPzchTfjGm5diaQAxrjvjNRCocDWbK4xqefWYtp2IrQ/GdVlF8YEaWwBDvPXepU8avU
u+zBcQWSRUM0AMetpvHZFNf0A4JYiDuVD6y6I0a5LE/lpo0Mbz90VkWzuE20J6uJ+63dCnE1IPR8
HjM7fZ1qskebnNQvFOpes3G0NsfIEHVMJrc1Xye36TcmXAvq8drw07RRObCotT8dLLaozKP80klI
t3K0BgdoNVHM9tIjMggf4Eufe2SAWrJ57AS2LyGT6pajl40MVmBh4aUg64i99tqsfEoUnj0AEulM
k1OePbz3tWf+dlGt3bVUTh+bBvJ5K0Z/jswcAI4G7LoKcvFqUYPbmOmIldbn5a6Ppyk8W3QPIqVB
nFQpJsXWx0iskUPTo7D3SSKehhpiux08AXry7xxhu7SZcamBro9fFZzkXapqddM1BZyRQR6TQezp
rhRO+d76Su11MQYvbe9rP82iqjsMOOwMc+FwrIV4hcJVFks3Hju+p3zM2WohM6KTh1xRhMRuGBEa
KGscDLRbJADQ/SvVRR/YzW1pFkxg7o26xhIhXg1dRPA0HP+dohMRI10trfmYOtoV+8eOFAoTp4FQ
aAtaS/L7esu7ZuqxYkMt5XvZNvZiCMBege0ET2BlvljSrwZXPFrdI18ng8MDTKfQL5NLlUYgzcw8
c36rvAgwYU+TtdCZ5RX+rRyvMUDXvW0V9FYbF9dqLu1FLSLqkKAeM1Rkk/Ur9o72uUnH74OKhzN9
2NvDrMF9fOO1tDmX8GM8gv0EsBWBo/9STiY32WVBKkDRzZMQIw0nr7TZ9wabuq7kh7ziyEV4nZMU
KAWLIFuNuMNuQg6xt7h0ST1P0paOQaVrxZK7VS0TuwnvoCmQxCBjTsu5rtm/R9WyM4mzAbGrLnej
DI6EEHTfTpoL3jJNvjWV0TwXoefRtjGte89po4U98NFEq17nu7xQHWkFKUodXSLxGcKjWBW1JizJ
yVAAgCmurhogC0iiNKhIxaCLlZNPxlsfY3SctRmBE1QvNfIRmzTdmWbX/g6UD4q2Kz0NfYOdbhhk
ppXS2eQSS3G0TfWWS7StOn4ZYeOkHIsmH6QN33ctMBM8nFE73dhxUcZbfaidqwLy6RHxoaXYLhJD
3k+IIy/4ZCWXhuNI4DDMge3QHJmXBSVj90YNeovy1DX2UhvVAcP3hIq2CDjA2dYTNM2err4DpjaC
4kALty39l3LSqZBzcngLVduwknBi44CuHReEItgSPaw/ayKgCVSPgNbIQTL2mIbreyemLcDZPrBq
DDaaeNAyu+ZfNGPQz6KkIL2+bIyOluZgxr8jc+TGYQMoDp0h6l+RlqmfQRwRPeRAMvnZ+vlIi3Ei
9tEtq4cpT0d0EqhmOaSnHaIfK7Dfx9HSrqB2U8vGQcznaLSn5B1aQHkRAFIC9NX0ByydPDzY6Oso
aturjmX0V+qGXjtHoRrA9cOens3DtKeNbrfF4HMujxCPeoQI+vPA0KYfVhKk7BBj/0cQ581uKOnG
mK2d3Scd52nbQtQyl0ERXNKthdRYFUH45kwjQsQaOYnMpHPQwOqhn7HAkmlWCueCvgrnQcpo8y4t
4dF6JRnwKxMiH8Eedjm9xdTVrFUxZt1TW6IMo0hzNMR4tin2DabRfikHo/zZBilfAyTrNDGIoXFt
DsWmseP9yIY1xGCK5shh3U3Kcec5OvY4U0vPyVLAMS0Q3hT6nWbW9RJsD7umCOgj3OagdZ7LUvcu
XC8fRqCyRj+vCj1F3awZKZSJROa0ZEKl4/8fcMigvBW/izBODmpCkrQO/VhDsh969S/LHvAzMHlo
WA4Jivi2DgWfL859Pylqjbe58lCNayK2WLW91IzoqcfFi1dTUpmHJSl7kyWdtZW3OuTdsENr7duT
9+Rkfv4SDT6Kmqyznnwvgphva/aFSbN4VxA4umpCKKWzoLSm61Hr40vLqNWLk6DbmOOGGQ6VBFyC
KcbRb6EoBzdZBeNjybHKW2alZ2J47I3oMaFbPS36wFfaDvYQSHUo69mlEo67iTt8eK3V1z892aPL
GMJCoWDw5doKK3NJr0Q+5WLS5nbOFt2bivi1wyq0oQMjLsErpEeaZNc+9jh617KrguuqLspbtugE
9/mFgRxiTKe7QmCzw7AtV2GQY9vBOpat9NQaCRKoG+0eFsy0G6JUzBs7L5fWYEOeRMvjrVTc2YvU
BLSzy1AEzUIg2jTGwW6gXpfHo6xdmLhMSpQSMIKLedLI9JGKKOjmvHR+J7CQfpt2qN9oA0nVqE1z
POZSb36mMbVSTv3hIrQG70Wjj47TidigwtcsZHTmeAkM09iyYLLcOc5kvzoDstsUptRMErj8E/Xo
EXPZBgSDGMWA9F8zH0RrGM9TqJW/6CkFP7BYBxsfqcvoyfCd7uK4VcqenssqAxdSuASJVLqicVzH
8XjVQEG8R3RhvfSVZkRLVOAGHVize8tS3V10mSCiLUiLOYePhAqK2yRwl6kGLBvAur9jtyAfpMcq
w95bvsSGMwgcuU75GLq86WZQIDrNIEXcU0lLF7pHwuksLEhkm/dxEl+m0DvxpNnQBLKYsFYi27Er
FG+5pjZ4h+BXOSnuS+j8Wr/RAqS8yPv4YEjLXftGkj1Yx6sluh6TPLQoJDMy5L+bRXafsg41rAgz
1+DoeCSeO884prRfapq01zzomq0nWZnxbSNW5xYAxzBSxSkZt/xlXY7oo0U1WPDEGWPmdKa9rIO4
b5HOFQ70H69+A1JB9S1zarSwlNe2RlENly1SlO0YaTJeu/CY+nmA03kJ7ingSA7YfzmpBuOYBsuG
ODEjLDfCUfaOOGcYYlTYQPb7CcEzHtDmVaFkAlrDqlApECs4SwMvuRrzwWReIV4fSzST+RANCFkc
qP+RBJ2q05r9eYxPmSeQg3Ea8TFECKRN7H8G3HIrQ7mYAvwRCUcKcsHjHLlzrDZ7GidcPZnZoJin
OLQWTdEtLak1t7FXaOzK/GyTQVBZNaavUeML+js+rP2SYg/RXD7hVmkljGWry3JXO7pxlQgZHWRd
A9OIkLhshJ/lc6Nu3McilOhFJk6XeJkly2/cvRZ9LoCjhzacY1ATqHbZ+sGLSzbKcL1VN2Q0Nc3p
qPAlpJtOhA+dBobgpeuPNEQBJONQxmSRVCitYxFrc9NW9UNaRO21xS5uziaVeaeS9Mqpi3rjJrW7
zAEYkiQGYJNbzdoaYhsfIgNwedMhofG60N+VvbRukrzh7dUa7Yo6Hr2gFDnkHMEZakNrqHC2ZQZT
w3R8ttupGeySiMSzPhT5BXx44yEXbYdjRQOsggO8zl5Z51PY4spJYaj7bv0z9VUMsS9qw4vaNeFY
gp6g1h7bahuNNLBwmJnQWzk22o9Jc8zHym2x8XuT7DkrCPtFXPVacdczM+9BpHmocnuVJ+uYk2aE
k18z3qKwtm7KqYie09o00LySJXbL0SVfNrhRrA3KYai2WoilLxy1dg+30npEjknTvwPOfe/hzhpW
Wlgm1GaxLxFEbRyFRCF6Be14OByPDQoNGBfVnMZd2LEdbkcgwj6Lsa5BY6IK/c4GbyJQTBAoQJRU
Nh6/sZr3ag4WT6EEFDcsh65noZej2d2j47LvAldBxbC1yL/OjaolNWMEZrwYVCKbjQqKgVjoIPFx
RkBhSRaNN3Y6hw4SCy59ysegf4c6bOa6zBPKBHoxvg+BrkbYBggQjnHXR0tf6AGVTkBsDBsaht46
T2LXBxdYeeaz2wT6b72YHPehl4NjLXh40VNdjyFwNMIpoNhVEgPMbU1NOnzH1d9MYGHZ1xGK6aS/
wn4yqmvhTx7IJgrhPRExfmaD5xnZKsC1HX7pQ463vXWpCi+JW+krvHhsEfFbHSuwE91cdibIM94H
3JTpynIciGrlAPOIildrbQCi5NXSyjWQGtRorGgRIa5E06xsqrIZaZZylUun2OWNxgnDnzDDl6rX
bg0UFaukhj/Jl99pxBsQovRejyHWYmroHyAQFldd0iBvKDokjD5/dtwZnWG+VEUS/ZwQOuLonKpb
Z/LYCPrTBmVRWWJqcJA2jx2rIGESzZYVD6ujqUv2rFYbNbOaNakh10oLnmstcn/VbGp/9QpJ3LJt
ND6tCdUwREdRV/7yex+FiJa6xYBIqUTeSJFu1qWUrEfdTF6jqYP4H9EruG4917nIE6eZa2WW/LYd
1dzkkwQw7A+Y+vWK3LaK12ilPAljSpviZy5MLY2pMhb9JNWNDyLkwoYMfEBeUq0iOekNpR9N20EW
iOnVDvzH8AVeG3qnNXIZrAwZp5pXCq/suGl6JL9beJA/cvBiN60jwmUmjPp9RHq5KgoLkkwc9cFV
RdsW8CeIltZEW4i0id1cU5fQ6zmzywsiUo37VBrtQzNgWaiV0+6CwqqsGdKY8NmScU7vwU7WuRjr
mzTonQtPWrztWLYvEpqbC1VCLTUdjdizSgxPIylNlxg4q13bN9aWqCltnWQhQXAjmuQKOEQ469t8
vJYRUoqeE9w4ax2oc0HhYvvkvhj3MW/1Q2ejgTcdyCXAxwrOv0Q1IZG+hWNZEhiQ9XsOiA5F/qY2
NnGs+csI3vgL+3/3tiAcdi20zN+4Xt1DNSwTQQZsaHS0yDX9uLjVU0U8Y2NYT94E0WgR600KOjK3
IcISzznz6qi5bSA7dJd0khGXBHxlcEd6RPrkbI/YfhB+7PfqCoWLtiholEABNwf1I8d533Gabc13
V3e4afDHJWfw2tmJMvCPiSFtosMIHrKCJ0ffZClFhmqFWlanLf+/60fsb+Uj4CbCj/KR45/+Wz2i
Cdv5jzR0ZdCYkgqrN7/1j37EVghLhGXYpv3Xb5Fd+49+hDCk/yhQWLbrWJYuSSkkRv0fAYkmxX/Q
N9CYJGkC5xo6vv+RguTPHGrLlMJwXeP4P8tSpmWcpDq7ChCW76XavqiXHPMX2SrcBTfunC6QvdAX
WCQXzt/T4w910R+qlT+zwz+PecwE/pBlzBfFikVZ2Hu19jfaIb5TP5xLaEw7EG/r+k2/VhcIm+cf
FD3/aGc+jnruQo8/1IdB7aTW2LgO2p7MMUK1aKhUh+9HMI+am3+1OJ+vi2f9cYip6NNm0GN5cDrL
6+mNuNLJ11rTOmgeoBDvNBvw78Vfv0xx80xLChDpjq47uooP//abP/v3nwozV73//cvjX5v++8+O
ExLs+Pdf8O+4fw/293/w77h+bXb//DR//Rx///PfPxJah3/+GgSSVfPw9Q96+mc/jP73kHYZrb+/
yZ/nju24SrhKMVdt0zgJh7cKXSuFdMw9lNlZUXIuEztaebinotn3IwlespPHaVPp012Kp4bUdf1E
YtWgwkd3gKCo3TlrcRnurEdrNs3NebILV+emp/ziwlxhS2Eqx6Ha5p68iFLnND6p3Nxjg150j2Dh
V8GcvgL7iddiFS2chXal7QlDmDcv5aU/12f47S/8G+gH536Wv176Pycy+g2LXa5J59fRxclN1q3O
klmT1Id+Piz0ZbGFUrEu79s1QIylt0A8OVPP5aU5r9ZQvzfTrlw7i3pBVPpy3LDHX2VXcP0WKPfP
PJLjwCc/mNSpw1ic5aTk2fz5hpUQZa1xyux9dOmtAdtE7yDj06d4Lh84ZuIc+EUzK7rqzMX/5gPi
fBxbHKPqP3xAJk5GHQVrb8++cQgpCiGV//7yPn+i/hzhZMLBvYtQMvW41L36GQPcQ+3Ji++H+GJS
/znGcdJ/uIq8oHIciqk+6Ds5R+p+SOfvxs5YFnN3ay++H8z88nHxXUSXYSJ6VCePi5OKidVR6w6W
NKJrTxKCnCE4SXTK62PmgBmTSyqb7E4ao56jO3nIWlJCG/GQDgOApJAFoYPGkJF9EDf62qAKQRyD
xc4G9x/avMfWg+wAOY0yH4p0Azm9QTEyDlf06XcuQVtRQ7i4Hx+oBqh5WmHxl619J0S3rgbxJmPx
4PvtS+bZ6SwJqpe6J5PUtq5lV+DSU++JRwaMn2oH3BfrfhzZfHshjP+8/1FJfS3c9KkgyQTAHn0r
8aP3kmeqPMaZG3nmPponU8+32EqWarD2HmtGYlSP5uhtgtJ8DjoWmSnZfv/c/nq/T18zMh5Q01CA
tIV18txYvEQzeqGzz54bbYXuQc7be/NA/uiWgiGVTuIuxxlK4xXuuTPXetTNfnrHPwxun1wsqAMq
56nr7mmOvuIFfJaAnd6cx/RSzO3f3X0BVXDRX7RnXr7P99hVum5Kk9REJZ3TuRoHKZUgIn/2JVyI
jiK4Md7UwYoI3llVPp25wceP+Z832FVSt9muG4Rtmp/Uu0hqc6yAak9c2kLNk1XTrQh5mmvrZk00
RK2f/aaLr4Zkv8jaorhOIU+eaeSh4yAgLT7US29NYMuyukhW2tJ96pZiWa0LdeY5Hjdxp5fomLqp
H+tuwrCP9/vDh0afEHwZBfdT+E96+awHl2bx8v1tlOrMGCcbLjOKjpmnyD7tNGnWFifVpHSfhjan
JaPuApPEA9gugvzn8i0rm8tuimBRWzuBunGp8CovwpQM8ToO7TkAwyNa/pgMYBDrTBpAINJ5a2A9
rzJjLwhO+f6n/+JT7FqGZBJIqWwK/Sd3yJniNBrp1e/pwNjvtLxKNdN/cjQVc/0RVQjmtvX/cciT
Gxa5GljzXNSH7LLZGhtnO+wgyswrdvnAMs/MgKPG/nQK/HGBJ1POGC246thS9l2OIXKgpwnXJWKW
O3p6XeviBQfabSDQ/wq9f0xUdid67d3PqxdfwehOAg/dDK4hhHrOZdch/urxLs84Ojxp/uDNqqS/
k5yLl04l1yg17FU8Djr9ZSwhqjFe6a0m0BPcI2I+uNaiDmEM+xNJWR1hHazJ0dd3TN8aQ6d5E9ZY
4b6/3+q4mp68BB/vgDz5ltHT6xGTtsEhBBioB3q0pAFibDsRwTUze+8iNeQPaQP/aoYmJVvZo7eW
FHH1bNXg3mjjwRVpL0YK6ktizovrXkM/5PYSVffAv/NhkyHgLoYnSLk7f0zYBgVgNIJpWMa2Y910
cb2NOhelqZIViPDuznFMOqSpf2vEiAc7DqgzSzX+prWJY63QQ8+oelpzDXDAPNLpIQLfHPDgyuHM
9Pj0gWBb7VouwhIkzfqnzUGdpbSryQXdd9UVbRgkqndNeeYL8WktOY7BMdox2S9CNTx+FD98hGSB
oIGgabmfEK41Dl3jIVkb/aWyhsszj/o4mf941CdDHb9VH4ZCJ6B5saOJfR0XW91xDkNPFWsSV1OK
wyDynMe8uMkLQJyj+9bLdB9Xa4NqMjJCpAVIdjEql6D9fUOsJKYFQ10m2lpP9gTX82W4q9MGzkgL
Cqja5ur3RCBm097H0w6KJ6Yw0G4NrW5qpTLANDgQboTsN83jlW4sOg0jEULpWEq4Jygw0IiE3S8t
rhY6wWSOTbvp+9shPn2a2Subtm0rU6FjEc7JGb9vC7z4Re2xwomVvQFv2q2Kt3alVskmXkRy5V2f
O7Z8MaEgc7gYOE1DfD61oFjCK6cGuU+TB4S0qGJSVPpnnvNXF2YK/AcUTmhjSHlyYanbuQbUGdYc
MdN3w2LYwrVYVBtHzNKtvevW2lZbfX8zv7owhjtuTxzynK2TIZvetz3le2Lvk0sss3FHd3w1kOr5
/TCfHhkVJ4s7KCW+JDYIJ+tRpmTW4RlQ+zjU5jUJQ1jvzmyyPt894bq2QJkolYnF7/RSCDmiXV3n
zj6g5WIk9Q1mqWE+KXHFQ5NVfI9Rc2Vq+iqonYtGUz+bgAAa/RD4/4sJytZEWRJP1XG6nCxOVJaj
Ahml3NsPrBJynuvLmLOtje2Ggyz+hO6lWJvb72/xF0/y46CnZ0gcgFnSGyN7286/tQGnKrzLbix2
3w/z6UlKXjncWzxQ21LW6bX5k0gLYju8fWsfe6j5jankmTn5xZeVR2OyiWUfhxTy5MtaF51fyxZl
sJvHF4NfL+KYBn2qL5suWXx/NZ8nDZfDnDQsviRI2ZyTc7GqER7FrnD2yVbBtJsND+Ey/YVWiuS5
38cs5BUT9txe6at7+HHQk4PymESF8sNBwKukT2691UZz5mU4vk8nK4aQJquSY0tqsKc7clCyLe2b
wd3bIWcaL5gn+pvh3k5TQdBpdOZ5fdqLHe+hhSVRMuMlX8c/lye6C607ua27J8B3bbjDzhDAu2Vy
h3yS2EcfBHxp5WeuUHyxKPLEqDCDQKDYefpJiYaQppUkN5Z86PI3zCFjRSr9Akf3e3SolvkWj8sc
OeUa5PjSuv5+3nzxslF+x9ng2LrufKrflVXKxj2hYGNoPwxY+K1FJlp1Zotnf/UifBzlZJ6ELhJF
NfGuJbo82vsgIOuKPloOk4MHX81UxwbXMDUNQOng4EvsDtKwiN8q+x8Onc65FpfXCSa+Yzd6ocG0
N2zwyn7k3NJ6urMt/9VNfG/tmUgznOoNTvFVZBvPgZQXvkIT4Jurrrbe0OQ+Gb2JLqafI9U+jEfa
AXkjD5OZm5vQI1aP8jeyqtL7XTo68rxiei/14hkwHxC+xL2gFEOrw2LPrHVXqUVvGrfeA83RWyyA
z2kaE6NTeEutR36BQntf5DYEP4ugvSim/MbRkzmcurd9iatDlUhRch9AUXTnGANxrmLlV/Vv3/N/
Wh15QZ5rvg5NB8MRSkE7IBtwUoi57bT/fhrIL6b+sahKH4VqBnPhZPkEJh6YuaPEPuRsvAKRSFQR
zG4Xmd4M5NnaURGcvlpx0PfycV7pBSlfZKrQUzSOcu7Mm1cjPM08Xw2ae5N73d6gol/lBFTYOO1D
uDf4TQCy6eiCmljbNapA5ENjbmbWRXiuhHc8NJx8NxzOzoo3GVcyP/ifr3KSdAAHlRcdBnZYNM/R
47VGCaI4T956qD/IYVD9xka/rTNzT3BvsPz+jn4+ufIxsXE+GxSJqcPbJz/BgNhUaMbk7smhXIzL
YN7+8hbv48pa8Z08t1AfV5KTy2V5Vqjf2UpSvDxZqGtbtwsUCXJfspOUy4jI1bn1aK5RRa7R9ptb
98yIX73RzFWD4oVgQ3RauWiyYkrrkI8WzrDfRdFdhGH4YDb6pafsM1uur76PjjApZbMVMoy/ijYf
Dg11H1tNGQiknCtrl626i3Z1LAGdW8u++hI6Jv09JUy2racrjYB+phJX8/bmNKz1FFqxZewcyEHf
z4uvhnGxvbN9pFDyqarVeCIDQOL7BzyoKJmQh40XZnx2/h+/qKcT4uMwJ1/co4V0agl12E/uLK1n
xiJ5cO+h0a6hOgwvkBXPfOK/mg8fxzvZ6hhQ+yY7dTjZQd6QTTuTotwK60Fgdvr+Bn5uvPBifRzq
uCn5MB8arYUJAQWILXih1uDjHssOCE9VBXhgp/DOHUv/ES3EAFDcc9dOkfZUuy3c3M6m96u9noT6
TDenx6FFx/kXEzlPzEWcIEQF994Gwzquu0VlqpVIWJu0hOL7OOEUCFAWCLsj16N8Nbvo0i7GaRFK
v9tg1knP7Oi+2ltxDmDLo1OEoNn152WGDSTQwO7FPrG7ZVCDE+zPtoq+GEOya9SlEgZVz9OTBh6T
OsBhL/bgwuLXZpstjEW4PIZGEQq0rG+rebaefnz//L54Af4Y8ziTPjy+pIFJ0AEq2tuDvtfK8Hbw
tAuln6s1fLUhBkdBNVfQlzQd5+T+GQShtijnNQ7XbBvlHLFOhVdphay1XRDyRzUJycn83Kf4ixfB
QJFAPddRpssR48/Ls1kIQLZwwCZ2YyaHKxIu5r674UN6ZoH54tn9MdDJG547AFQ1MYByGDeBDgRI
T8+8aZ/brZRrHIttt2L68ZOfHHbbVqGuNxtrP2jpNZGVG7rcBLuS6js9u4TrpS78dboAxAUSNZg/
ghda03WZleSoel1AKS1YBHb+btoQl1xQxHZyURMYYWnQ5QgS1UW/SQL3qhRpeebufHFuwEhmUeYQ
1rGZd/L0vS6SljWytB81QJN4M+QVkb3YIWbEL30/ob94EB+HOm08iTTX5FjW8UFT7wWIwAzN3vcj
fO41cYSUnCAV64ZDq+nkQZRsMcyqLFmbZs4dCzy2gnmwwjEys3fmtZo57808vbGj8x2RL6YzLW5F
uUY3FZvDk+nMHgqWQpXRG+Rwsg8v7AsYi9fZBSb+BdDHtbHEVn1zdi3+4vFxIqIpSmXSkvhK/nyL
RpnUAquPzmKcPaLXO2jgc9OxPIxpD6KVPQmAueJVYUKHRIHsuxkdDNJBiGciv2yVs6xb90qrjTv2
7CuVluhDlQ7M3e5XpiBzrEHJAy9LtFAt+JuYugB/u0PjpERGxuu4IR+elArHwrboZeNtTQhYQst9
NlUgWTwir0o9JhxTXIcDrmvNJh2i0n/mkf2Mzv8OLOpNYnX3BmGAuFjo59I26+Z5wXnBrKGK9EAG
pg7fc9G53UzHr46hY8LdVxnb7yfPcaaf7AT+uJUn31t/qMDfB3xrKRzw1g37hJyuGQaIDZCSd9HW
W1WgEoVf//D9wF9MHTraCDVs2ngcbE+mTh/jJfFREB6y2JklbQ6XtYK5dteSCPf9SJ/boZj9Pw51
8i0cC7pTrWdHh3zpXXXH1LyZ/moegoV5n/ye5vGjeLVf0xvr/vtxv7xCamM2rwde7NPmFNxgmrAY
7PeDRXh1fB/Riwi8w2Cf65GILxZN9qaGsik98v/ThdooSH1CyBMdvCu5U3P7Ilp4Cz2alYtpXs26
dfrAInD1/dV9MXEc8ziWQuBGdeLkHcyySU8gH0YHtQ434iJcp1siWFfnyn1fX5uLgO+4yghbnXzc
pPLiAZKOu2/n4ev4298g1roqr5yCJvqwJFqlvPHuz9XBv/qk0vD4d9TjgfjDNiRAg50ax1GdF8Lh
qb5Pm+62nBMvsEz2yTU5lcviinjMMwfTLxaLP4Y9WZdGp0C6mhnGHnPlMNLGJFnv+8f21w7j5IV3
LCHoGdnH4uPprAxUbxKTWxt7SMALuQ93/lWz5CB45y/O7fq/uhoLjwoIQUsK97TA6bajpTrygw89
5lRZ91RIzqzjX18NxTgK4WzjPmkv2RqnnRuXxh6t/BJcyWLaVBf2GsvVzVlVxVdvGUqc/x7reLkf
5oSVjNXgE8l6qBbFdiDAcJPdEEuFzpMoIuhRV2pTrM+OejwafXpeSFSPRYK/ZAd/jqrboq2AHkaH
buVv4k0TzEjQIMxnpq2tC++aPu7qzAz58jotC1ibRCErTt/sHoy1LEON6Coqb7vi0V7V86N4Tqxh
LKSPxjxfjZtz13lu0JN1aEK87dHoNfZte9k28AtqexYH5uLMtX2xc2D7/e+1nXxNXBMdsjQVhZ9V
Os2JejAuhwfjjfV/YfqzehEBtN00tC1I5fmfH+3ZLesWrVohbcs5OQMHomtNDKxyrzsXmQD74x/i
5vb76/vyLiLCYUnlMj/ta3vbngqOPd7eAurWDOHtNBS7oEyevx/myxf732FO97RFZPaIbyrKB/rP
wl0YpH19P8B/cXZey5HjSph+IkbQm1uSZVQqeanU3TcMtRl67/n0+7E3YkeiGOLOmdueEAogkEhk
/mbteUbHmZ4IOFQEP5cZnpDiyNSKo0x5bIZUY2Umg1I8ABnbyft0H7BDfFfZWD3FXNkePMqoCFK0
ojpoLL6R1kL/KLoseg1rmIhABl5av75P9PpW9ap7AzkEmNEkhw2yfw5ZouQUpnw7wfeGZK7+yAXl
JUnLG+SZv8XdVB/k1r8EEWXRQgnOU6//qsfuFYo4/q2wBjB1iiw8JxrlKCJBkYjwUakJpnYaY95m
1ki3mfhP9B2y8hnK3Qi9G7ljUid16skEVT5F1+iWu4Ha3ahign65eddO+Ahr/n2aGTTHscyrLdSl
p1bAV2WazVH6pjh1Q4nNUG0JTqD1sP2zF+TaXrJCeUET6CBqcDXD2gO4nmXhDtR3iqKdtkfTVbCx
Mz2bgX5qC/8fQzLvhni8baldkzLmz7JsJM7YB51jitOtYNaPdWA9QDX/Jqf5k2wM8GfSG4S4oUnF
PYVXiSdKBFNuoNmJTK/yTxlYCIDjVGvDKYcolKM5O0TFXukHt5LT3z70SbuFfuMJ8llPAFh42XAX
jNGjN6TAl4AiJQZMvNq4R/HO1eVZBMXqn9q2vy6RAxPV+jYsMfZRkEvvTNLzNN3p5YRLTJr8sYb6
0I7YeNH2+AYc8xpf+oNfg+OuDIzYCVAJxCLlOuzNn0Yp+TvfiH8FgYYDvPk0YVAZ6MFdE8SoEcyk
ziGurqypf66HaZ/DRIojEbWRkjw+8WFB4Xf3hlXXufPCi55CmIkQukLuKTh7vhlgIRY1swkSHglE
LeZZP0ta/GCUWINIyi+xweEzLNJbVCcLnDq9c4dB/awZAbzZnI5JVMauVA43GjQmmzT/LVAx+lIR
zC6w7kvGHv4KEmG2VaO/NxTmGfLW1Rirt0Bufve6NOzQoUY4o9IBjDaYKsvxudKEXwK2rEBJ+wPm
NgC/6uISSdr3NIlDt1fE20Cpzj6VN7zatKOmes+JVs5GM3dVj2Eevi0PqlUoe4CtN1GXUGkXjTu1
xClGwkJawo0dn9hrHH0rfFrTmyIUf8lJ9svEecsWLQH/zRZPNOO+iscW52iuQ61T72VtOlclflVi
Orroan4P5Ny0qxocBx585G3i9CQL0UNv6NfAZytHCbuXqUZtXecYNjEag1HD+2/MUIjT9T3H8RpF
mIckjF5jjVJQlmJhFgrWraVMeJIqfnjlNflzOUuhS4WCEhgGYpmVYE3dtRbqOsKsS2m9FmiJpKNy
hxrlQ+nX36tJOmJOFqM9nGU1dNMS6V3kBm2wJWw7XfmtFB4Livy/ld9lmXBGC3UnJt2+EwP0mpo3
dMp/6XrqKkP1DzisY6171wpiCGMUKDZgVHdK4D8WRCYVyca6ts4oQ73qk7yvTAnkTH3nG1gwYVMM
Mp5bQqiR1aCWMzK9GG2z4Gjq4/0k4E3kIwCvC0cVb4yc0Gbn6oQ4oXDIGvN7VvkuFsQNvmL+lVUk
SBVnP8skvseIbI+Z0k6KJlAJqYCPUw5LsJ++VaNyrkwon5ox82cjOKr5cBhYmVbJDkaGLzYNVocE
+Y+o98+Kp550RBAbXXrAuukpmtAwDSieERCykt7XOO4yEYD8hN6Vo5f1ZAeWJl1jq/xbkbDjoaPU
YMekm39kq7yvfYzHhxFNjRo5Khc4YXYVd39bhlWyM2dkXYIHgi3G6XBQDS92KwEzTqmsTBuhsMcB
ErgzWT5CcP4vGhGvFia0Nke22GOQxGqVoo8AipUfEas0jw1+tO4gBv5JFUt1j9Ql2tweZRIu79ux
Gr8pvvBSdYzgG5Fip6aC37XU/bKQNue1Hd4LAnbLRbZrp8K4SiGeIAEUjDuc1H8asWjabZ0+jzE4
Zh0Phq9v35UsgrQP0JdqzS/nZWEv4l4rEz01L1JMj6jAMiUXrqBZbgyz9siyZEvixp0vWxgbH1Pb
ooHjqqSNcMHzHY8KDBA0OXVHubw10EaFxwqUiy7nKIrjMdcwOppUrMCGGpWMSIS4Wf2aZJFFiq+n
Vnn6eg3W+u6WArgA0ASACRrvH3+cLimB32BZeokJELmNG7J8mPaSm+wV39bPrTu6yW76J72ivfk9
2P0P+TB4Bn2uTxuyhvLJx+GxHU7UsuiS11FWIUPHhxItVQ15k6+nufapZ1QUfTrqFPLfbsq7N43P
QzDS2j55bQtsniAzQiy2xe6fr0dZyRctRSMdAMpsSOIyrYI810wGok6vgtF9rwbrdVDyt6+HkOYX
+eKd9GGMxeuMUn6GMrEYvwZn/010+rfsam6r5g/Y1s8A5W/R7fDWP4mvIMO3HrozmfDz4BAK2SYQ
EbVluur1eU25ThIuehcjYyep5Kv+iyn2PxALwPYp1WwfSoXbor1xbsXoJcRDTevF23wc9uhLv461
CeTQSk6mMZyqKX5JBeNYtz5g1+BsDToGL1Nz0npo/iMc4TJDhyBRzEfi9c4QkYUbu/QQG8KLamUb
H291ixiqQtNCpNi6bLBOmhgORc4D1MSegqIWAh2QFppp62m28tClb8frmpogkNkl3LEV+zQr/D5+
bdzOVc7pTroOXIsiNmbFd83LZhF55ZNRFKQ0PpcgQYvw7+92fkNCh75dJ1wMtCvd1KtqWj7dU45Q
w8aDem0B6U/PcDKT0/yZb1cg9hEYwsVLkL9AZh8lyB1GaVtHeQXUQE2cZzuPjxlfOf+OdzNC3lUI
/cKLX7MQDypEpdEZj/OfVkzrp06MSzooz5HengOtBWjZm9/jMnkzsaCDtfMQJT3SS5SGkJICaQTr
9pcKQbsK5MgZRE9AMyX7ndI3Rv9OG93BlH8oRZw58SSQ0Iv39VCAAPGib6WFfwIgvQcFfU07GQCm
KNIDilo3TJmkCSeCKMJ2esKNo+l8ib+uPEmlgUqu8KPMSm3XIv6POIv/WBsAYQQaGu2IZrDwcyNi
zCWFZcR4v17zv79brwI9rjaV04TKSnFl/gl38WF6hJJ3worSzg7AUuhvbtXf1sIUNSTLBEMAC3MZ
CnWNm96qwvjVCNww/q2WGnDkQ5a99ME56r5/PcW1uPt+sEVMpDkjdQGqi681AC9uMSyRSq99+XqQ
1WXkyaxR6abOtwSXtBgjtOi8CJexfwtNDKWMizJFB3zPNzb42mygAsxBiEIYKIyP3yuv/EFHnSR+
7RP8eaSzkm68/9cOKgQ3mrMUmk10Kz8OgGBnj2YUBfseUJbI2zIwnobif1guotvcNWUUEvKPg/SR
kqRy1noXhHIdTX40kRCLomzvDZPz9YdZwRiRxXHZUGyiPwt6/+NQMepRXtcaFn10Fy3bnb/Df+Ds
PyPrR6V+k5P+OYDPEFMTaVYa67TVFykLaGhAriIlPL8PHvVGusYA7QFFo+ZQyN6xhjmET+gkOuUg
QExMQ8gRJWYw6Py54OHiDQDv54/58dfMV/a7061OyYgcIU8fLEEQ4J912iKKDeN/3pQMQzNfpjNh
gq5drHFodgijmVr0GjTaVVI2O7SRNmby+YBJ3B5UYjXUq0gvFjvGr/Q45keAaJnwtimEc4Z3j0/4
hKC5MZvP0Uni78OqU4BtzVjXj4s2SIiGtpR/LzHec77ROf2wHw184eVsV7TfJWO3sUXXvhJOxjO2
UKGbqywGRDqklUBlUmt2RKe7CriYTgE8vtb17NzNdtQ4tmvNfyPFx8gPkHfepFABEJZYNibwVdT6
hKbSBTlUzJeDgywVcDTNG28wjhUa7Laa5K85bmBoJGIuiGa43UrYzkR+8N8fW2C9TGA8dJhl9VPv
Lkp4v/DUNS6Tfwuw066N6eAX0tXXC72yhz6MsrjrUOWn9zw24kVW+nsEtc+aHD4ZenSa7dS/Hupz
DfXjhBYl9krAMm00S/HShe01VJPfsPLPQ+qdqaydI0AeW2FubW463UGIHZCpxL8U6ncnncCCqNWg
GZdqrz9UV2jyGwC4nPE+vZp5eeB1k4P4iJn81uadQ8hiG8EN+Hfg+TS9GzjFxjLI48m8VC4klme0
go/UB3fBsXwS3HjjaK5F8w+jLY9KmRhDTA71V93A2Cd31m2ObK4D8tsdjzhSff0ZVxqvxIB/Z6fP
6ea72VWoRiJyzHi4+h7aQ3rADex3ekYryu2PylN5HA/Bxtb5zEblAnk/5uIKMWIf7g764pd2FA5e
qJ2U1KQpk6fezaAiVmDM9RuxDkKnTykwgy3+XVnh9B3gRm7nWfOPgiTU2VR8dBQgzY6BDytFLac7
o7JwS59StHxg1EGP8YWjHiiDi53LxkNGnn/kclsYssJNCDqPO2+RRozhEFZYt7TENGmvQhM2o0NL
067bxzd4tti4wrn4wTm8+iQn+YHPdI4Gx8apkFduY+oW//6KRe5XYauILNI0f77g3n8rZBv9uUO6
6y/WdXkwdgmCim8A+WagTnMDeeDYODA7/3NKJVkQg1Qa96pJ83SxaaVI6IaKd+kl4c0RUKIPqpcB
Sd6NvboSAt4Poyz2qt8VVZe0pXVB4YkKtT1csYUI13v/BeVHC7Nku7ybXvrG/u91GiY4q6VQwUKj
fYm9Sgyjk/AekC4Byu59iNqH+KbrxcbBWJ0fIDuo9XhlfWpzV3iVBFFJfWFqaTHD9Exx5a4ywxly
/fj1Wm4Ntdg3yENL3RRa5sWaruUGeTfrhBnRiRr/xkfbGmhODd7Fl6SBo6vliQV5tQPKgZI0mf8u
G1XNNXtr4zisXEo8uURR4UhS6VoC1cxersfWiq1L7QtOqD2R2+wq/dQHP5Fc24qcK0fvw2DzvfFu
ZuJA3V7XAosAMO1niRDlGJ4Y1hn+0QEmbEFm/+bxi4DzYbz597wbr2jNrjYH4HBzEuUDwkuewhsa
h7h774CkObg75/ck2a7hCkdzh5eoqx6wE7neit+rnxS9G5V0FELgcpWbZvK6UmDicf7HT/Eei7Bz
bJ5xj9qIsXPY+DRjlcIsNUVjFhj6OGMR98pJgo9zEU/4DJ/CQw9xAp+ljWO3PgyKQpQ7VgrhcT2M
fmWW8WtUR7d+M/4KEUwPxOrei6pTSVk/aFC8ltBP+voMrrS/iSrAZqBsQBD5BHBECLpswrCW+KLm
QXW6+/qQH/ybGVaJQL2jina9gTxayfw/jDh/2nd7SJMjzNhMhHMqnqWxWB61XnA67B9aCsJ5K1zJ
08+vJzkHkuU3xN5vBkTMlNzlczEoFTgwiMheRK95THJYQVq68f22hlgcRC2bDTWiIHltsvyU5uav
uhdfv57FHKU+zWJ+NIEqQUxrWUZsFcJ/OkhULXX/Z+OL19RjcB+v/I3vszHOUtJlEAepzExKOTLE
oXNm6kfuPOXUVOq3/2FC9Dvgnps8OJcFqqlF5DmSqvi1lOudXza/cac+1AV2BF+Ps/ptZv4VIGy6
TctYoeCLKGU1nz9o08KmJw/Q4X8ovfLEgxREH0fUiRaLODFMTVDEKYotsu8dJXN4xNLDrqV+/z/M
5d9hzEX6kelFESaaBf4Sk8I6T/EW2Krufj6f8sw7tXTNoqRDdffj+Uyw9gp9LU5eUZUjM5ZsbXya
6EkbBW9UK9nL9G7+66Q+jrjIxbGJTkSlQn5AA19gasco2iCXfr4tGACOGA8ohVx5Wc/Trc4PJA0U
US5pjjFe5yJ8+UHbJcXb1zPZGmjeiu9iWyCnPgTx3LuoXQIzNK5sKR3sNJF2Xar9+HoseY4pHwMC
tAjIW8CIJFLe5fnxqkYwsAYX51S0Og+ucW1dyxc6/NWdd8W7xU2/N6ByT9Hptrn1nSe899yvf8IK
3nmuavD6AOLJ3l82HJTJwF40ULRLRHo/uvqBjvyPK0oL/YO1Mw4yUqhuCHpiE/D5OcuiOmsBVaRn
qdLoW6R0VlxZpld25gWjCDW5nVq0ZtXnpBTswv/P4kho170fa3FhBZXUxlNtmhdD7l5oTDzoaSrQ
ZdtiJ38OvPM4qEYA3jPprSySqzC1BEAQrXTJ89u0+gcUn50aW4N8DobzIEQqqBoyhIrFWdMz2SrC
jGeSQn0eZ3f5YejFjcR+fSL/jrG4DCPB66s8r8xLQ0XEMp97WnnR+J9vj48TWayW2Vp6iyut/9qb
Zokrl/THr9B+HJuN2LEWDkn8cA5GnOGzimGsCoqUCzp1QyJtOgg/8B7DhQmJ9sIDNmbqj0ZbbmUT
c4xdHm0+D6QnHnqQ4ubt/y6OdFavNVnPV0IeOHEaPNhSK/jNb9yLnuakFE6dRs+uRC/6LYYdQAFB
PulhDWzET3DD06YfgxAfc0W5mqp0smNFblwpANCWCPEfucMrSxXoCZTNr8TPaBb7gnQsM+zSfDM5
UuTf1VVYXouJ92CI+W1eBSdwOzdpaD2qHZjAOFVQjxbbZieUOfZx8uhMnbGR76zUTme20b+LMH+Z
d4sA2juIKtwFLl29g3DrRnuvd4Rd50wOGklpZG/r2clbC7+4xouS/pIlR9YF1O6tdjdXVZTreDzo
VwAytcmu9zNxOjj5tUO7sn6NfmyxHVZj6rtp//2J76Yt+YHXdg1PGzB5dzUeVft0lzt5jujuVO27
nQYPYTwiYG6FG+F87dy+H3kRGxQPM2dRZOS8iu2k0209Lhzd//71pbEWgd6PsogOlh8Y3pC1aPv+
xSZ71k1VWldfj7F2D78fYxEc/LLq/QxG30W1PKfsf4bBn0Dxr/QtePJKGfHDHv377+8+Vt2EYB15
tPCxEIKNz9l9hFnVafIPguy2O3BjbFtr11pA0dxJ+S7EV4rp4IyGib2Le63z9bxXmJIzjgrGGkpo
GkyFxSfEM0NUUlEQL0ZRnUOmHFoKb/I8wE7QOySd/yeVsd/IjF5/1OsGOphvertWHWCcifc9EsBu
FudPqWyd/LD3dqAZEhdGdXgVt9YJO79rS/RxhhG9wRWmOY2Kh7s8CTaepWvfDzgYzUts3IFIL44h
QcFSSp/gnub1tZCoO9EXrrw634tlt/t6ydY2PdV8mIXQjzWASR+jTNQJJf8JXIg9aUqGjITXHa1g
61ivJSyIuYNCE6k7fwZ56YVg9F1lXVAUGUVSonJAMB7fJgE6wJaY3/qc/t9g1iKFH2UNezmZImWa
/2nSbxniMcD/vl63tThFlxV9xTmj/qxsMeYCPsIDtDo8fYJnCj27+JTcxS+hk/0jaLbkBNciVd7h
/utxV+b2YdhF+IjbuqAJ2kavbak6wXTjw6YItU1awMq1/2GYxbbII6so+1JSLuEk3cHfxe1ST8Ed
t8JtneWYdWZYNiXioemzq1yun8AtcZjG6ohfj4V6TYvGWP7DyDhivSZfcKV/+nodVio3tGrfrf8c
Z9+FnhRsvGUGs7JIjGMQJr45OWN4VWG5OmRvmfKzSTDbieUHPRHuuyw+GgHGI9nx65+xsq+JOAiL
AKeaZcIW6xRNWAmy26VL2bVOgfGJjgUpJHM7wwpR5D339XBrSQHSUjMATuFJR9NoMeuy9jOlUKmC
7KU9TNsTlpn1nqL7M1oKR+F3vRGJ1pZ5li6nJ442wSz9tBgQqyglFETx/7LYJmdOotxg3+6l0+hW
lpMct6uBK4uqqmiMyhgKzHoIi0nGqq9KPd40Fy3jXeX7u7rxXV25pBjkte1GgrsyGNUXfIhQt5Xm
MuDHCZoF1qRp1CkXdToq5uzY3ewG6QExslCXt1ZzDtyLxPbDYItNGwopKIa8US6RlRWOkJeZKydx
50il/xtvk2MlGQ8ZlpBxm8iuoccYmTfpb0P2vwuR2O1ypXns4/ZBlMwdDAF84or8kSZG7ny9zdbe
1pTPgOhYtJPQ11t8Ad8XlXGoCW6e2Z9zLXjWTbjTja6dowj5C7FUDlT6fuOl9AoM42b0UIyqZSC6
bWTaetCEzmTG34AZOnVeuEJS3rVix7tY7pE6zOtjbyovX//kFVjqrBX2709eBEYpT6ppEPIYmmw8
C8EHzvAq93b2CprZgZj+CMrhkDxYV7TjNxLHleuadjjoBoRxyQg+QYgrMeUuoyrVw89P7vGvsBVY
FBXedRuTnCex3D8AUwh8SNZ8FrueGvxHhwJOqfyA0P2fyJ35dON+5qXsfXertbmCG6cPBkFrZrDK
wBoWechUjVYcVmP0Kv8wH/yjcm3sw52Q2up9vTce/Pvk2N1QiL3f4sqvXHL036jxzpX5z+iYOJZr
QTSJ7So0/NiInUKwruTBOny9nH8/zKflBK6FRQlgKqb48ezjm9uoIZZJl2aIgcJokEvlfHIrjOOH
wrhL4uCuUMJvGtAU5GVOYgWhpZkQaUFXE9tW/CJT3RrsZByepc78owhlYyNn8AQgc2dl6Qj5AyFV
0Q9uhNH6ZRXiWY/GwuWd8a2pehe60eBEbfnaDs1zZ8BZGAvpetTjnZ9Ozw1qsDuzG3y7L3BMlmkP
YMaNP3qgmS5E8cSRuuiXiW+im0XlqyxPd+2Y3mPAk++lEZqJIYXYSRv6I8S375ncCK41lSNkEk6A
Er4F3Xhqg+4OQOlbqFZ3QRQ/f72+a/sHyTx2D815MIt/z+z7O1oxWF/BmHhOSnBbxxcIekmFLJbp
agfYFHFhQ0Gxs1kjfestsLKHPoy92LulqQS4TJsT7VX9CWjSoxJK9x2o8K/nuHJ90BIkEZlL6/yZ
5TCBSQ/JD8UL8i/T8Esqn42JjdDvBpb666Hmy2GxW98PtcSJyNPU5wah+RJKIvaGmYuz1UaA2Rpi
EfcxBjQ1mPHTxdDwZqUgkmryxt2ylsIQKdkVvDngmy6RConZJ7lgQf2sd/Wl2OcHy+n3pj26KJi4
vrtFvFiB18w6+VxkPKXoT+jzRnm3CUeMq3qxguFqPMVvmEfXTp87ges9p7ltfvPI0txZX2nYUsP4
Gz0W3wuoLokh5G7rs0atYlb5gG6JdfFuqjMkqbfkd3w7UQsWjtnZO2HKdeic7KLyQJYe7r2n8ty8
STfFj+1AvnIWUFSjRk3pE1g8NkwfliCiXiflYhu+hm16J2sVXsP4xVnKxllYHWZWixFRqRU/pVJJ
M2g46wFqzOTyZkgLDxvw8rpqIUB+fRLWBqIoOXebUFegeftxPlmA4rcotvJF9qY3YZhQMhzjt8HM
/nw9zgoUjBFoOsp4A1AEXSKMIiTLDQt28qv5o3Mb1JPjA2Zy7oR5zHb1bS2NgAAFXB3zLYP3/8dZ
qYrS9dipMatWdhMV9iXo/NpwdP3u62mtDKQDmkJolLcEsriLUz6MSpvhPSxd9ES+tiaicFJUlZ0q
0X0TQ7b9erQVmNbcpaBFo5pzp2b5ZjG7XqylRJ8ttCjmncob61a9V21IvS/TodspjmiP1+ZuuBNc
BeTy9WYas7JdPvyAxfZv+qGJ1DTUL2rhFImjH4w9FLjwh/fdO+tP2Vve4VOUOVs30N9W4SIAzE9D
GDYK0KVPclGh2ZgjLuDKpUE7XccYPIyAL2YTfpkGZA0cYWv4yvwUWd9a9M2xF9Xj1PPSWh0QOIll
3zXj/iaKBgzfw+C2HRQnU8xrFTfhJk6fKIg9fv3F12ojM7YZ+A9yPHOx6uNOHnARprGq4GF6YYKP
8U4L990xdvJfg4N37QF/TO9R/1n+/HrclX0NbFuhefv3sC5fLYWShlpv1t2lLLAxDOPZnmCHUrCL
GfPGXbz2Lp5JVMR1pDd1bSkLWBhRWA1GMgEShSQh7QPvEDj1jb/TzwgeygchdP4/kP8r9Xl8OEC/
06GGzvkJjjOlozeEsohQ4ONNpP8z6YqtxU8iKhdjDc1fONfqRoVj7b4G8gcyHnUlICTGfLre3Z9e
r5qxEqbiLOB3GJu9chR21U5yytAdUEbZbm6uJiHzYw4pftmCGPpxwH6K5KIbvOkiyPGdhzs66npv
X++Utdfih+xwEWs9ZAkGQSc7LBSwozj3oGeKLKGFXZKr2/69vi8zW3ydrcuE7XfVSnXtQya3CEia
2SZTb5DJdXtlP972tBtQiXBixF9auzl1OxPhF/E2w4BBA022FRDXc1bktTUkLYnNiwWOR5pOI+qb
l2wQsGLIX7voiIcMIoQQirqtfG/+a4soaHGjUdDBsQjS4eKyRu23oSBATukDGyf0+ifltpTc2cpn
W8Vn/mNfDLYs/WrRMKoxycHFK4sryMv2hLG7PMQ7BUkGH3udWfi657hs7KfVPfvvJK3Fkir60Gtj
zCTrXf4W/Nad8Y93VYIiU3TbOlVO4bQb53JtpmTRCAJyufCrFyOqTdrSxVDFS9OhOBA3N6NYwNku
syu/Lb8PpvRPr/jXobqlfLMaD94PvNi8fRhkctEPIpDABq4T1UA00hPbOGCA5nB7H75e2rWg/n64
xV0iJ0ONDxzzDKZEsuWB9FkYf1uWgMxIuzHW6sU1U3IIsgAeqQp+DD16mvVj2vrdJeN/sK3Ya3AJ
zneCMKF5UNbfqq55QtbrmQ4bBib+aLrZpMLnrswHS4Lv3ArTSVZD+Ixm/vj1OnxOYkDVzvBuslBV
Jxn8+NMyRdZCUeNy05szNHM773qbgvPGRv68j+dR0C2z8AsBjLk8rAOoUknzwUPSpBn1n0WyUW79
y+37eEIZgVrArKQJdufv9np3nZiThD6IUaBLPrYQxFutsTs5lZw4M1OUF5Le1kz9VdKCt3xIn2e+
48EyhcyBvgfmNhqBuEhpANlEyF3y9oe66aEuDeOhUvpnvaQELhFdsr7ahb1y8AT/Qa/G5wiFeyUb
fgMquJZyNbxOOkN11SS6EyyvdfGh/z11QAEElQImxedTZ0l7wfBo9UG2bKNncQh+liAObcD+Z1mF
EBYN1j9CMJl2E9Flrb3qKQ4tyYGpYDkRLu8SxaWnMerxTwZq0k3NWcID3c6T8knMtHPZeegPqer3
XhSvB2USecMoNyqOzY6WiL8zwYfqqx4aBWGd1pf/SFHzkIXCD0/TZJul+dNO/Z1lNL/qpLozQxpc
yCwfmig5lGl5l4bNNQJHT20lmFupz+fbS+HlAKQMfv2KyIDsjdaIko956U/FWT3lj+VjeSqehiPZ
nTHa1kGn8XLLW35fbsS8FRU6BSAruwdmKqMvtycd80qQK7gWjSs6c3eZotyVcSi5LrfGWjtvsyob
xOWZj7+8tqRJzyrL4NFgUlIGadiWz4m3RQNceWBizoNpK50jAMjaMlPOEtM38lCfLpk2HdO4xjBr
TCw7QuEa0alHjBluA48jwu3S2bIv7cW4d2tjqyizcuw//Iz5398dylSfsEhRFK4v8HM1/DvB24Kh
Kp/zAGQ2UCDBEhWbpU9T5SVUBZYSdJcgrU1XFfLApsdz1XfRdz+WvxdV/CMV2jeAfvtUlpVdqaq/
Ndk4qV64xxgvQZgh/Kmo/Y3lx2+xpt6pIyAYaC8v2JNPdtWOxyg4K/lQwj8KbuMwO8qDVu0SEmkX
SSRkYVC4sfHf2H0dmVfeApT0KRMgOEcxmb7cYvWkYqrq3mgvypP+UlzN2t2Ia42/8d89yS6v2028
/OdLcR6Ra4AzSH9nuW16q0S3SRJbIGY/MmzgB/lKHSxkmrYkj1c2xqwHiorlXKr71IrrywFwALKI
GMlat7hA/hHH7vfXy/eXM/TVjbDYfKGRamTDU8ehHv/xTsEN0lQHedfugkOP6pE97moHbaDUaWz1
l3RAcOm2PLfPsSMdml15hUvA5vquiNLMtxQGUnRb9M99VjnV6iQzSXLUg4nQa3ZHExK1LzvsES+o
XXGf73v1WP+Uz5Xj7zfVE1eW/cPwixwrElqDcq81EWJnPjnWnvsGPgKdrHGGlKKVjF/a69ffYaVQ
ypx5tHPvw8LgIf1xG+u55JWTMA/6l90Sn/AFcQGDADiTHB2uZX/ceomsdAg+jrn89iLxDIG+mVED
X7WDzo61RLBXf3u9Petqd6XTBDca+XO4+Qz6O6HlxpsVIufKMI/4ZUqlYr4oo/bcXqIrD/IHyHtZ
d3Iurv7K2g0n4aG+H/4Ug1P9SG6iH+l+LhGF/1jfN1dh/pyffgglU3ol2or0qBdiLZiHxnDpfnmH
GTJlPOpneu2HHMKptIEgWb1E58sGNj0qmJ8EWdI4y5s+bybq0tK+2A/Hep/cYjzw/1F8X9vH74Za
kin6MRyFKWWowHpRat+O6g0U+NotTU2Rcgjb9jMKByRm1OFMKl6qKTzkHmLsav7D17YePSvASHLV
OeEAnPxXR/vj2fDLPhKR5pn3KZYU9/kp3BX78iZ1TOSs7/Jn6vYHy22dCCz6N7lytN8bh3N1Jf/9
AUtagtROASTcAKsGmPu3OqUm+WUWn1Zd4yGqbUrF/XGLqrQ+JqkJYOm51L54DclRWsZFEXWXWKVZ
8lJsCup/fsOyqtb8fFVm+PynxnlbVFgUEnFy8YHaqN1POCypqV2ghNiUaMIx0+7P1yu5tmNg62Ky
SRqCItfyhSPi8Y3Ra4tjzm0kv/jRo+FtDLG2bpStYOdRIiS2LALpICuCH/TheME+MNhPgjY6PtIt
G1X8efWXQeP9KPOveJezNbluTFEWczXTp4sC30ELwNUlNNMsfy+a2cbLcPVKfD/evLDvxktAgVVI
x3VcidUVzdzShp73IDvDk78zbiOPGkB5lbtJ7Fr9Udju41nW2rqSZ5FEilQjP0m1DSQ8sgGQ8BKb
mPiR+f2KlUF1VBA7Vq38ypMUzI73ZmX6SxWKB0vr7zCKPFbN9C1umz91QSIdZ9K+1JNXVRBhEIt2
aSivQiOfs06+hgO/163qkEjtTTaV1AJT+bpQ+2NfST90j9dg3Ld3aSzeK0L6YLZNiJJbeW10OCK1
6c8iBBNnTU9t0d30ubLzYv8gmvH3sS0SOxQlb4cWy5uKkyRShOUu9cgnhhDTmjqo3Myqn3lx5bsk
oj0ZQs+367R68ovy0rVR8hiZEGk1JZCAY2tAVnX1oLf8ARnLlUOspIYb9Hz7SGoOMOWutKLvGbx4
xuowtfWuG2zouj/VEGGzTp4ODR4AdeLxxPTPaRRPO1Er5fMw1qojxcPPpBVflKorD16Q7I3KPySm
djsYGtKp4kTnHolCou5r7QfPZpGU7igpt11bJmDq1Wu1t/ZKk10NloUH0Yw7PlSyo+6G3BqdvPQP
4dQ6mQGedlJQF/bawK6rca8ZYPMD4WWKwhetr39JsX9DzDsjnsW8DHJ9iHmPiTKdKk/DCiWgf5IX
r54S35hpeqV36XMsNY++YD1FvXELrmRvmSNZfyCfUiV51ALzURjLt9Tr6HUZ5eCMwtDZ09jiWdsj
wS2p4b0+9pkjGOE3+BsvBdJSCJbBJaL17pp1M9pdgDabGEg9RQLLc/OwN9zESJC3tkYfG2Pds4fG
v4yjuTeHCO1J/07xpUfPFwYXI+WfGUcIlUssA/Q+BiloNG+DjJCsOqnfM1yT7clvvvVl62bKMDhp
HHzX2+BU5ZXr9b3yf0g7r+XGsbU9XxGqkMMpAqNEUokKJyilRs4ZV++HY9e/NWyWaG8fT48WseIX
3uAZYVTbfjAek4EaCJ0QPN8lxfXDiS5yUmBDUJqJlwb1x5iEbmVFiRumHZUQ9UGK0hsDPU70AXOc
cKzSkRrN1ePCcmt9nraRDg4trduVhAZqNI4o4ooJzXExcPwQ8eKiQrjND3xjHTYl9I9KQkcZ0WBF
yiDqRBoyC83IUVFLzdYj5GXlQEOkVR4cSysrR2m1Y6OGy672b8YAq7qxEz4TsXjVGjyth0y6k80q
9soy+JqSanZ1wbScECocb1BrKyJ/Iuf/R9BXCuivjNpCEUG+NEAFPaWHCxAMIkjvQF0WlXkXSxLB
WkxxJq+mnaDlb0lnPIanxkknLGPBOtXOkgp9Xw1DbT1AP1bVNmjkeIAWQlcY9cAJpIkxkaxdprPy
NE1q4aLnP7lCBvj2ZKWDiNufFNlgpOzyguS8eoibdhuWzZ5OLvq5ARaLWiYhxTvv43iWeAkKzHcC
boNCCBNn0HONtg3u6ap+sPrmph2zj65YVpqImXsf0iSLSJIrEZ65XoV0C3NqO6abNfp9ZQVgjOvw
mJfdpjBRftKpVZbYR6+mUtsgt4f8Uytv60TAZKXPHKlIPpPefGWFQ4dLdBWinm4rfcHxBpTHHDwb
wFgcq0N5bgoM9KJ7IXPCsgSsnWJhkMxrwYj3SN994RIZ2dKk7eRJfBBV5KbkVialn4JlZcDTbq0W
UHI/CN5sEJrwNMmw41DfScjjkmWnWjeRkawqQTpA4FsHlrbuo/5mlJqHbkxdVWvfsjFbFMSuTh3q
B0GdSrhaxuQO8xTbtSJu5EA13Cru9olGK1WUbtgCo63r9UNsBVu6677Nau9VGc/KXGl6W8nnJ8HU
bew0QpxgxMnJ0By21SLawhD/TgwFOuT8po/ZXmylzg1qfr4WaaGbZiLmYzOGklNguaUKDkvC4o9b
AokUaRbrG7HqIq/zu4dIRTNaoLuzEuryGedDDF54olwlaA/+rC9nQe5dS+5ecVY/lKMq0R7IMJsR
pj2VrfdOF56hbmRuFsQIlDeNjxjSdIeo10uX5JktiKPs+E3zZGDLbcXZTm7RNEO4ZaEq/raShs4z
0+TeMKZPM0bLd4hXqACvOcLrttS/jEH9UuLySY/L+7hJXsW+PrRGzwWWKxtrRpa3Vl6KJLgXqtgp
Qg5hlKP6Kw7StgeM28+gY5O0yrxcG5aVn3nWKN7Ohj4DeA6PPJq7wFSPKcfKN3PZDblPl9JsPmZc
3l4eTUhpaeuaSxaX8ZPJe/1uhurXmGa3GPeupDkLEOBuSq8YxX1cRkfUh92xmP7kJ11Fal93covq
sdHKWH2mL6UJFi5T9Q6LKy6zOTInG5GAOylK9kJbRK7vQ9dqhWA1UaT1QrkSll1r7MvSMpcpCOsb
ZIVfq6p/R0yxtQuMjSw5iey21SKnQWDZFpC/sWNxyuzYnLdILKx0wXJ9fkwaz6A81ZvcyF9SfVjP
vrUplckJw2Vfd0vf726Hnt2FEtSL6IsHzW9ss+93+LtgGSVhKdFtKPstAyVYTPUMsykUmkXT9/dW
V2/HnqNsteBs++quFYgWCvMjNrTHrBI4GEDqZyFDuip7ka1a8HQK0bCSmyOcZqds85e+8FcxZd9e
K++qWNi2fe9RzVyoDcr+OKsr5ryZu+hOIk4MkFBvYtGZc1gMxpsVWk7WitsK5C5vwGYwQ7po5Dzm
sEsD4ZNUeimgO66Mz3oV7QCP8k9Vp1VTz9LilZE9pRosAWWmetksksrf+ZbK62A4Vj+uRiV9LdLR
jUWudt5MX58cvRkoed7UvVsJLeQbFVdW31OjfVjsVBCuLQX6l4CbeArXpCguQcsCyKPX84ODoXR6
8VEK5FXbIMSuz54O7J7mMSK+gh3qsoOrtp2Ld33RLAK1fhWkuy7caVHV2HlfpfQbnvpudkT1qwYi
EQI17yLTGaPT/GuLeWicsmxXxnxXwgprlW3LUcI8YD3M8lKL41ViaG4qIcqv9amj9PG6TY2V1L6p
NIVqxHBjc6CLIDpUVuzIqu/TcI3ck1PkIf+qtKUeHzesahXDd5X6URC2abTXLMh1FY4BhtvPGzN4
MDr0RS1/JVtYoKTtoqSdEIB5CqrGmTX8iVPsjoa3WNmI+k07BQdCH/RA3/tEs+v5g4IlcRToxHwE
u1sv2iny2pZN7JNkicJGlOLA9puXLn9phRBir2+XZuGooWIbARgKdgilCxdbJ1spFsiGJsaTIbpT
/jori7F4bjrN6Qhj0f/2UO7gcg/QcC7TdaKObhhWbkt3R565nZWbPJQcK/6aNGlnGBu98+JqsmWu
NnN0m+plHr5nZVrCvgQlPuJTkKGMgaVa0DmqivMDatyW1TnVpC1ks/vTNuVtEyl2YG2t7o/mp26L
ccowsCbJ7M7q7PlluR9R8JUx+W0hsWa55qgoFlm9C7DMCWTeYynacj+72DqtEouCo9nu45ZOJjt/
1g6SID+qNVY3muKBLn/odetZlbj41ewmFcRVwg1uT3627BAaTjvlposn+krhFu6yG7VE41HqpBXx
TjbxPucrNe3csWN8tfCGsnNA5tmnTMGIlgYa2zh8qEQTpkQxtIu91rjTkOxW0s4Rxa9Ku1VyhEPa
ZY+I/cxN0EkHi6uqOqVBeDkI4+M8O3J5nxp3Va/hlYEwM69Z3e6EYjuO+HG6cUyhQixXgrQZ5/c2
fFPaja7uON2d3HpGsZxGbHYU32nzB72EW8y1T2/Aq/lJNS6KahmwIi9VuA78byVeWeUh6Rf1eNsW
f6Tmi/iq6zaKtpXHjHb0aoheYqApcy65qhSuYp+gAE+pOMJ/uB4WpYKfZx14YW38sabIxZfS6/tH
8nNl0hdI9ZVBj2OZ5fVTbqukMTW91kq/D8w/sq4c8k7bW5wbVtDx9XZVqeOxNfydZFarflLtorqX
B7gK/gdR6ybzk72UTYu6+K7ND6UVFnlXb/wi87o02lSQ7PK6dqee4C9EFjFOEf0PvRarI31HKcSt
g8EWgpcGKNdAK68a0ZMnPvKxPVUFYwmkbiMiNWYRtanwR7OiX2hztZD4t2oPbDzMUSwJaTdmOoEW
wYH/FCSJJ7bV1kw3of7mT4fOeKnTeZmND0BZuaViW2vjbVGOC/r5dkPXU6zCmybvOAoP2Ux5XJjX
hl48ITa8LPPyUM+gB1N84OWFcOqamO8yK+aPHQYWS6HOn5s28axatVthzYrsMsV6j2v/rvTiQMGH
ILHp8NnxZICFz51IfxqFP4L0JE0QvCTZjiQV5h7+jfPTFH8a7U3KmdNQyYrFnTKP3MSjm3BXyDSQ
w6yyS/821Fta5M9KLK3T6LMRPgtR9+biy5C4pPNtVS+kRHTK+Elso0WiAbwxYrexQq/GimXU/syh
uuiixtMoCsvEK31/I8Sv0vimhN2yJij2P2noQ/Nms6b6tsg3pbUVokyxJ6m7k5X+MIgHE+uGwhLe
5UBZ4VNHDLjQCbEHpD0UfZcKu0LE8IAbplCf1f4BNfjbXEx3mbYeGyxooIlG6uxUwAJaCpnJeKeq
vTPWpRdy4mLpQ5pvkxHdp8TNlD0N5DG/76gM9o3bWQRoOom1OeBqy2FqCkSj78Z+keY8E1K8bH2n
K2jpdzUuGpkt5otWhuIuF7Zkxk6vR9v6pNvfAwViYWM/vVMTfscscb9/mdV3W5peOgg2wixOmMRe
Bkcb/8+sFh1TRe2l8+Z+l1rLzv8mH1/GerwIxe9IFuxawIa14LYryk81nj1krVHgl5w+4tKs1E2Q
6vTYxnpZRBh2tJaD/JXgqJxihQuylqpNXaeLMm8cXUwWYpa4GkFhn7JL28nVTOg+afYaFT4m89Vy
nCvPQv9+MoVFlzWP0hhsMpRPiWvR7PJfLbK2mcqVovWlLdD4pt/mYea00NIOshPmjDPVQUXJIY3O
t7MuLYcOYxLF8mn/KRtViRyrCT1/fOpnXF+niIy1bRdE5cs5JphO04cmEfFuD24TP8wo5xguhYD7
YkIssP/TFIUda81aSeIbypYraTK8ZqTeKmqrMZK8uuBcRMPK9zFOVYLGhvG6l4P6pi6LpTmNni7p
Xo1VjS321boz8vWMPGbQ4ohD1aKTJGfqTW7Aw1Dcl6ppkzktQu21Vn1XyhEvGerbrI2fWlW8qWqN
NIOnSovnpwp398CqFgPTUxI3iVGy6IPsro5KJI3Tbik1+m2m4MlWw2CxlPK5FJtd0k2ekhFPhfRQ
0vTgj6Jn4nVhRPNx0vPDbAxeQwqS+PURhBa2LjE1RNUQHNN8EgqyFnN6lgKEXOLp5GsDoVuipgBK
QxVeUjlzFH1a0pe9beVwtM3JciWl8XqxxmFGdEWetC59lPUKdhjlL9l0GjXZ50a8Hgvhpq1v9CjF
7HnwykSnbIW8ZpLemjN84EnzcvxqOmO29Sq/7boJTx6MqfLRHdQPufCXwkjDtyvJxdvUKWeOCdLG
ZUWAor2rs+BoCp5VMuKkokol6jvrd638nk/yiWu8rYX4OySkmqg7mPJeC1+SSnFG67VqH5v4Q0/D
lZZ8anphl0L7FfijbPtiuEehB80Dc212yrKfimUPiPe2FLPNFJVvQhu+RGbur+es0za+r2/mdtoa
0bSWeQzWcl22Xlic7FHbj4kEUhgpJXUqQnxcJVGy1PVbq9Y8bXwrdNpgWJuOfrGTA8PWou5LwkF8
bQS1l8UksNbpP5oUSFQn6HeYF67SbCtUid0YkqMmTAgCPOwhJ+llTxADd5okZEjEA+xYRX0Py6M0
vcLvcxIpfU2Hryy8wdZpo7Xz0gqlxchJy+qXEN/uuhftPuXy3ETdXRWadmlpdiaI1A300m2J5FWr
W85V+tiGxk2ebgd8X43YiXWMIlXVHfx3QVlX7JoaVRcEYyY1uJEKyVN938uTxsNcAZOPhVnK6whJ
iVy5zfun2HgM4i/ig3UjosOWvhmp4LT9sMrMwSGpc6SwfCJNJrac7uS8XNFY8hozcTsD8bak8Cat
X0aDtJS1cmXpiIIkf4QhvlEEcz9E6b7yt1J8n/OP5bpeNWWBJ1OwKsbYUYcWqM22kLeJRKYBYTFP
e+722znNX6l3rpoCkZ1hLwjyWgzETdFYi04qFqU+uT1k9l65S0T/jxEVyzyu3XRe/6O62OpuXX2b
1Dt5QOIuc0bcbxLpG79sW4jgS3LX6/5DKyD7/JE1sMvCuwlLIUn0N7rgChyfqX1ogjufichp/mpm
tNT6agsyeVmICAy1o7jQBV5BrA86dS1DZjPN1Il6KtRSlm5rNbgfNM31A4pZQHj1CrpXNCyK+Ckb
jEWtHJJOtyNjKyemO9RvpaEtRtn/1gvOYDe1yxA4iG5Qr2PJ9fBGb3uvVdUXqg0U4+LCkTrRSTWg
swWxqBQttKRaN5HuNtpdOd+iH7TTc3HdNrdluRHEW2TvUrtreX44nXWpLKfQ5EkXlkLxFif9bT3p
K60Pnlox83q52idVsclP56p6DXQFFzIRpfGs1myYqVUpk1srTo/qeDMv9eLLmmSE3onU+p0Gk8I/
XZKmtDByzJ9y0+7zTTgFFDuig5olq5T0YMhdGOtNEWL+NNyEoe5Qjr8flHbVTIidQKMz8sgxkQP1
R//Oqtd9tmm7Q1x2BzzvbZE6Yw34smyERSwbN0mEsZbA9057pES2ZtQvE2qplkq+lj5bQrwBMLgs
8pdGfJhKLK0qcWFM0DgTzfOZzZKISkHSPRynL7N+7KKnBI38pNXsCAu0yMJAAYB7INVOJD9WOdFm
l1qHKNRtrbv1h5AAVLBnvqYJy6Vu7mbu7KHUHKCUdpJU95aPwo16R4uAVIGvb+ov+PFh/dwFgItG
euBsMohEHsp1hGU8RGSbHLIu3ZX15FX5e6niGma9DrXOI7Yqx8eYP5lhLVd1xA9B4FbVV2F8BVBL
xuimkd9QnS/y2Z2CxxknZrXmIZk61DOoHQXRIu0fZqDXmh6+p4GxnU45QDi6Kc5ZhY8ZZ0JboqHQ
1mt8RJ+v8jnZ9ch7nN6NV7PASwMA8legnv6VeM9hB/kfbYWh/A5Gwp5el59yP9onsk8W/hpRLsro
VUDOcipVtK0hX7aTek8p7APx7nUyq1jg6baJv2B6iBRWnzA7ykiqZR1En7CTWnNjIC7WRdEmAlQs
tJ09CoQqs7oK9NxNhsAx46cyu4WQBaxbP0pEekbeLfCSW2U+asDjAFtaZfMEYfbRchky3PidZlNk
o1+EOutTFqyqGXWhvZI91SCWkZFCTqpoHRCBFGyT/F1staXRf1fJW9q9jVRGsZmyh+BZFrqVXOqP
cyG5k/8wtro36uK7hAeiggfgYGrrYarvRq18rJSDxBORDkc/jw+ZViDbTMSIsKhCPCVmt6dmDnBR
B+9Cr0s+q6RxRlXbCxR0ayXx5hxf7Zwy2Qjlu7gXyuNU4dBdfZrhtzLgYkYvSu8fGrn2rGEfoD05
g1mSb7W56wh9I0/THhpqeIE13Oo4+cm9jC8dwkr45fVBjQ2Owq8hFRHUlRq/+Cp6q4AwYypzKvWn
nNpNmnuFL3BbpstGF2wEAsbsQSesl6ZyNQTY2pifXXNIzZpDULiUCQgSm1U56yhFYw1JnBAEvjPX
SEjIqafCs0cuwkXDsE09EU+7qDadBHAIiBlbE3NXjQnwtCOMJ8wb6Z6khSf3dGysyu6y6qOfE8+Q
6kVNt8NEpbA/xcIH3UTH6o5I+rbq65tKH72sTfilw9MAU5iQbj7K4akRFLfTjdhTIB3DCTtYq428
QCsfcKRaN3m7CIx0tIuG4iBiAONitFqZ9lTb4NpWp0wXBn9ZOHQ2xMPXLOn4gzIWnhYFTVtRowfa
8dFGl0Y3w5+dpOTRagZ/ZfjDUy9m78zFqpi0CPMSYy8b5M8dD2DRZ8/Y6/lkU3VP2JJ/iwkQaK5S
2YxvNEx2qM5yMqU2I8KB4LxR5ITSYkHIqEfxbaVmG1lJ32v043TNT5zZUHfjMN0qTb5C5Eq008hk
a2da7nZkbqGm0yGR0hzMZUkbN5OegrZ8j4cA0K3cOf1cAqcv9a2Zd8+VgPy0OsjtPe2ep0DpcN9M
D/hIHORYM0hfjZuS5zAMuQMRK+KdDEvrVES/lZuutYnZGkfMp5RyXf4IFuylKpJ91SFPg4TQV0K1
sGq6BHRyLnv6JMAUw2mca07C/FOOVnBmOnJlnTqZBSFGm3K03sIeVxNDnXFbb/kuFUqdXNLF0+mG
iHmwjRvR08MK6fReIWPMSH7IBOtlZw00airoyoOebLV6/JCREFTUPliGinzAQ4xhImzSJvrgbqv3
+TIXxMcRyrcbjVVhG0TpJ49AbDSl+J18zi2SrvfSUTvpWtD2VMthVbGNf4dUXESOgRIEeYzzGJWw
M6BIrlHhD3TthI4ZPC5hKqgLAbtmcZEdyg3GRNv05ZoLygUIJIKmCBMoYMn/VuoOhrgZOqOQjo1I
ZlJCJp55k1KawslV2YUL0FX8IuBM6iYuL395jwxSJhZpO/XHiQpvhjN5YbhKXz4IZUJEivpKPaz9
Chhi5i96qbuiSHsB6EEpS4a/i4GWhljTGfBCmsNZ6iX4UNDno+woSU+m8hlamE7SR/19KS/MKt4n
OIMpNI/hLJ6xSvok9qcuDOfjTDtFqfbG3LoZ27bABff3kS5gf0C7oe6H4DOOhOcQ1kjSo9awtJGI
1bBRMnQDmnyV/6T4f3Sdc7WVG/3KPr0wkXRlFOYRPZvToP+eSFPJylYfYXeYRknriGDL/INmcdb0
Di/d7593AWbEWOgesD81XT2nKEu4s04tPcFjE6807Zg3KSa8L/9fY2hnOldybQxRrZrgF3vJDnLk
I9D+Dyi2/T6M8TfrELQxywRjThdRkD6btzw0op6Qsjt2MhURIy7BZgbRFn2KjqglO9QNEI6syN5M
sduKcnLIAnWVjOG60iFvtOUeTd0F5qaOMHUr/g6JoKR4EInWk55tomj6o2raVuNFMuuY6NCi8pOV
FQ2iuECwzdz4sB5Xc9Q8N4UFibXJc7fJVTdWBtRPmuRuTiJMUKgjjDOPUVvn+7LOQw/22yuv2LaJ
grspC/g/5XAtRsYXn3sz+hlGyVoHKGd+Fv1+3ZsUFcBcP84i47f0i1XEx4PQPIBifJl8ZICHeQdi
gNavriGM6MeYg+p0AVMKtd3Y0Sq1JJxPhVdKLleWWr6AfWINTog1GUD2XwJqJta1vL6sgflWrgnz
SOAU2uHO9A7tFM+QxLHeOlddBJ9wd176d0mnUg17MXCFKyz/C1fEz19yTrFTmlQwM5Gd3VVIYebH
RAQrkKOWGN/9vu+ufLJ1tu14cpOiMRgoFD4C42bgof8vBviB2z97tqTEaEV60aDokSzsfYrtxZUR
Ls3VT/i8/O8bh0s75qSAmetaetGoEWcz8qWoPEvvv3/KpasN60MUA8WTHvE/OOsf4Lyy76dqlqEj
t0SkpnyLRq+dUN4eu4/wmsrzpecesSO0jmDnosZ+To1pcorLqgYpoHUHT7CH5awtTVdca+hZmDYd
xRV+7WN75cG4NJcaISldPqYU56x/zyWEIw6HxFyKwPRAS9sSXH4jevDVK1f3tYFO+/LHXPpAcWah
r+EjjCli9n9i+SP0/XtSAO/3RbvAQlaUn5909rIrc5Kq9dAyEvKZ9SF1pWff9RfV04nr0C0mN8Ax
Bk0hS7gqlXnipJyhR/819GkSfnykJnZ5PWYxur6KspyTYwrmoB925Klb8EdY1pjXzsK1Ec9OG1Cj
0kDYqT823YcUgaQx70tKbAnphqzdmH3+X9xTGhaD6PWiW0yE+O8vTONulIIM8SG5qulB0+ohn6xp
fsdXveku7hjiQ5XBLM7D2aeNvh9I4sjWRC3K7tEfT0VUQ3d1GF3ZMZeiCjRl/meg0xz/WDUMDXG1
7xgolUfKgF98tlPKV1UGLw5DyeQUusD6Vs9uXnNQ60zw/eEofdIV3mnb2FpImR3cWLfdjb6S0AUK
8SB1xPsrB+LSNaafcPYi8S7cu7M1q+YkyOc66mFkKIuIpszRwNr0pCHrJOvwT5Q5zaGmxQVZ4RrP
+BItgjvtP2OfHfsylzotNSAaT4L8OiZJYKvVCWIkgyYxzFvQ8Hsfv2CjKt/zWfmUUvPz96+/RDLg
FxAUo2Bhkj6eTbvhg5jKounEI6Nxt6k2WUKTj3qD3d2iZLqqPWFpbslG62mJMzBKQtfURS+Qu3nb
f/yEswcLBZrKCmcg/42HpoVD3+tjvgvvAwg4ZI6r8MpVe3G9OZ3KSfYGpPIZGB8i4NwGNGmPcWn2
C5MeoV1m80Lt8/saed+VbwIV/n2WL0UVJyHz/zPkefjSAisvhLmfj5H/nAmRXQ5XvunS4fk5wNkq
9oZUhZLRwKVE53hWBy8Kboz2Gmfo4mdQcULj2ILEcP4aWkLVxJ0lz0dznG1JeW998UrscvE7gAr9
E78Q959datOsVSGY/+4oWHSpysZftzVln0a/+31BLnFgiWz/M9DZpSYkOTWlRpOPYyN7Wio9zIW1
EbNxWYMfK7NNgDqOH76a87NcUd8Erfr7D7j2oWebMMiaxIiEoTtij2OOL620EuXV70NcXC1yeB1p
ajQqxbO5TIa6bRrYrUeqNJssLvdNOF2jdZ3uxvMXXf8xxtk0NoIZKXrOGDEgsIXsRKtuKQpkQ7aF
ivqRa3Pz/65BwW2BdiKyd0h+iefvRCGMY62OI6kApbnZuI8pwvsTaKUccBII+C70wu4K7UW+9Njq
GJkY9CwllHfO3ojQqLUo8sl64Swjgl/Jm15PQUdkVWX3JZUZNTxBq7KeVhRdUCqX+7ACiVoS1Ugj
vbbGFLeqGHtKSmZZ5Ah7dUg3JMjtOFOsfMczggKGmG6bKoRxqmjIJOXys+oDT/99V5xW5F8rRiUJ
OQfsyiUVK/Hzwg6gHYOiRzMeU928ybJsM8/pg6FRvcWkTXMDaXAqjZLr76P+tRdPo1JwIVWA3yqf
L1qt+UJUGdN4DMxp1WrTvjHLKy/Z38/IaQzrRNJhiXBgPh25H3FKIE4hQXQ1HkNf2UTJRFYwlo+d
QDU9QRLBBki18PGgd1DW3rfqcAwk6zX06VlTr/39c/8+3Yaqos1onMyZ+dqzo1fSs03MtKWjAXQG
sXonBTFigIv4fZi/wwc+GVkElZqZghbseejiq8A3slNSdHo5FUIWM3em/bRQvGmlW+6V0f46BKfR
UPCBuGpAnzt/OJNqoHWQ8IoZWG+t4yL4toI8cIMwXlu5vDEV4LG9on7peXcwQuNOSuR7RHr3bZI8
tWl1r1fNY4xvxZWfdXrbznc0DSKLwqxiINRwdjbbhHiyHZkE6Lx2tUs2J6PW2QlX8lVdmL+fDaZA
QpEZc29OENqb/95j8HaraBjgltZueFAJVbLb9LlbYJu6qL/l+//qy/4z2ulU/djRtBumXhgzAiOx
+DSbadWF6rpom5XVh0cqpt9hOXLTgjiK+gexih6vjP9XpHT2tWcnyqB3EBhBd8q5gQZwKYRUS9+K
pfj6yQ3f0bI5zN/qc7QP3Kts9L+O0NnYZ7niqI/mPIfM9IkYHq1SV3waoYVrUPH1RbM/OTlYV07t
pUvq5+KenVpxjNHlOHGUh/qYRG+S8Of3+bz2988ey7HKAqBj5Pi+sCu1WxNC1u8DXLwCJRWAGvcO
8rDnPNOhziFnGqRqAwHaPAP41VVgW6MA/kxBOrsNtmGdvXXN9CfqhX01CM+JfKqTBvoV1fFLW4ei
EDbj+DiiGHEWkI596RthqkzHEKx9V6AcntHHfDXMQ9BdCUIu7RTkk0RdVrQLjGGc0zLD6Lv+GIlv
o/FY1LfTNd+vi1+D7RYCajJX4PnTkgsT/a5Um4588DstsUNtdh9J48O26EPNGY1r8h6XtgpqN/8z
4Nnub8UiFVPVmo5JJtudBYD4iiTSxQGM03PMbc5IZ+uTxdkQVSBseCyz2zjBcKcxPq/sxr9K+Bzh
k4A/5Ql0rUzz7PqgpKXrAX3OY22gpBUomtdKynNQqdglyfVqmiLNlqHU2BotmFmYFfe/+QE8jQar
hkDsudZCFIxdRC4zHocyPCQYQtth0X+14rhCvxXWTVghB53C+dYSmEt9f81D/NIkQ6+RCAL0U8vp
bJKlTjAEKEbj0bQeovatMr+ufOClF/nnAPK/H4g5qURBwaHyn0sy5UFKXWuRuoEXLZO1UNuaUy+B
0lzLAy/GkD++6/wVzLox1IpkPI6tD4Or9B+TQvnoi2yJT8dblmYmyJ3G+/1jr33rabJ/PIZzFSp9
p6fs2Cx/T9UUoL/cfiSpuEgSekK/D/a3KBt7F5KKzhGkFvVXKy0p9DFM5ug0s4MnIa4TgaUK7Dl2
EJwaMxek/iJdJpMzas7vQ1/aND9GPm+whX1Jey9n5FbctdZrmvw3r4RBUIGsJikAOiRnuacmwCJE
AmogasQi/XFYQj51RkdcdI/pJl1ek6S9sHA/hzsvfoxim/iBxXBC+lYAYxmmXdVCQL/Wab3wDtAs
17EpYMn+bs63kTIKvt5jgT7gQR72/SdB8+h0SXnNPPNSGEikSRpGh17ELeTsYNdtFxRNnA9Hzf7f
HtDVbbKMnFPgLT5fAx38LRlD7v5ztLNTXkZyn83FP6OBnt5pFOpmt7kbn5s36N8O8myf6Z/BrW2I
Ei4WaembsDbc/+ddeYqtTxN8UqY+by1HbWR1spwNR8rBMFWaAFlETU2v7P0L7+zPUc73PiIDPi4M
jBJF82dtDSv0aXZh0EF/b/IX5PWvCYVeOGyGhaS3jA0V2hzniZrSB52lDgkl33p4bFrza5rVKy/t
pSQNbUdCMgqAGhJkZ8et1vJSwruIfdk1j+Fcr5hnt9bGZ5GOdT8Z3xNc51VXokONYyk8Mh2hv99X
75/vOMuRfv4G9fRU/7g8k7ip6lKKThu2d6PV8KSOTkiBe0Rlie51upMR/ck+/i/0qC8u6X++/jzz
12dBKCwkICDiY51MT/9Tt4aFPGXropIqJxNVaDFVspm0Eqzy/+LsvHrjRtI1/IsIMIfbZrOTsmW1
LN8QcmLOmb/+PPQBdtQUT/PMDhYzwBpwdRUrfOENwx3YsnDjunAZa7ijdtg3mHKHkMFFoaEAH4R/
ri/NtPrXVmZ2uLI6R/hF4fcNp+AgHcobbS9vy311uD7M0uUEelWkNiGjXzhfhroDcDW4BHSeVjhl
/exCV/USf+WULkyGxJzMFL39BXyLoQlijKRke9ayB/hOd42Z/ojF4ZhUxVEPjV2Xxwoaymu9G2Vh
dohZydRryZC4Fac//7C9TGXUa8rq7Vlqg/cwp2IKYU/YAhF/6FIUN1HR67Z9HjpYyMKPC5qHsI+O
uT48jFkI+0oApav3X8QxeCtNIbQBuHs2VqN0ISk62INWdk5ctSoeJRC3xEQBaM1fbquVNeyQnczA
nmXnLE6fBlDvQCje/SpUna5DGGZIinxHSXGtDrk0Z7oHEumASgt8XhIsfalk84Ro4WrFPW4khzT3
dk0r7K5vnKWczvw4znSFfVjb0KPFXnqU9o2H8ghPItuDcvtWouN5hG21FQ9pv78+5OLMaISpRO8G
zgCz102RvbYidGVEUANR2dD0JmJfS9sWwgK6TmQ40mT09clPoen8Ua6n/mU9oYgHXNfsLIEE2Osw
KSL56fqc/uohzs45w9FWNGgwEvRP99SHZey1tBgrvRzPRStBYOhLB2nWb1DeRidGYWcHkZqCYSEq
Nv04yof9u9wjgFfDU4ezcs4TVFYioMaumDlNBVUwsU5potxZMt4oqboTIXN2FuWYkiwcJkRw00fN
aQj7HqpmWaxd6NM3mE2HVZtACZOlgjjP34ysqTtd9Oq/kf942+zNI6HOtjnGJ+14fekWov2LoWY3
JG5cUt2ZbnWuhgclP9BOR8Jf27jdc24Otlav9YCWdvzFgLP0oiyQNlDTqD7nyJ7YWHkgaxSGCZTV
lGq7Hp5qMrUOh0VDgUQluiq0mxT9V1+3nsxRSdZO4OdbVTVEDKmmjaNj+j273UKQ9TA2B4t4OT92
pq379iRGFTiQlAt1Y27rk7lRbA0WZmtjKLMzVr7AwvN9+Qums/Rh85rQuLwAwUy+dn6Lp+iv9ohi
H5Z43r4/1ehgn/p9fEr32ev1T//5JqCEDdIVCKhqTWn85bgFFJl47H33PIIxiOSHGt54H/26Psjn
i4BBCCm5cP7iombLm6uqjMhGpwNuHyUb/yt4huL9oGTVlms1XwkxF2L3y+Fma5nopW7msKHO8TF+
TLGIqE9T7Fza4mHdBGd5bphxSKqKN+y8AiHh9NdwD7jYCpzlxIDFCOC/Q2WAXPL6Kn6Os9TJvmXS
cgTeyn8vP5WlJbWPpJJ2roMEZmTqPaZmCiF4vImL8b3q0sS5PuBSXHtxTGcPk9aoGiJiQnWOb/WT
hcR+vdE39RkZhlXd+aV0nDIKoQUNP1MlvLmcXaSi6UIex9++l3YIEe6r3wDNvkZ3pdMBWMI3AR5p
ahcrKGhpmsOnaxZ/HIAh7H4GvhxXig25ka2gZrPofxKq0JP73eSG7cPr2pb2uk/C3y3xeUgKc7pF
XEFMdTlk0gSla41mBRxFPbVf4chFmODVjwlAoq/FdxUFRmRWbIi/u/ikOOk7JonFm7jt9++TPab0
AhNuC1rm/xHLTzf9lZ8214MM+9Yyo4yfNmUR+aN2aA/KPjt69nR4/ouIGcA0OAOU4TWkGmdLr5uu
V9Ye26soI8ctBmT1CgUdqu7f26qg7y0h9w/Ij1DkUzafNGntmwHTEk/WxrfDXbLH93wLk0PbE5Rs
u4OcrRyexX31YcjZmyr6hdWpMZOrDeTF4OZL4UpVfOE+0ImZ0HdF5Zv0dnZizMxN4iJNDZQ7pNsI
prcYVsdOH35nggjNqVZWEpzPuEIUO8EZcP/guUExfnYBwVxN6t5lQPjYwWYw8G0cD42ykZ78wMaf
16QaGW0RLjEPvhPb0evKdbRw1V6MP7vXB7VF85479qyrO3zBE9u7iZzitwGtbdPyP20nbnNgojG6
MGt37+cQ6XLus8XOwx5g2xDWr23mI53kxY5gGZCHEKgUoup3Eta/9FD7hSpPtRGSmMOj+0c1LdWt
bLXqPjHUP1EqwnMaRLTsdQVkOzliNVi3iQ4+WB8T+eQCCtsE4JY2rQEhL3THQx2pFvEyBk9yPkyz
RCLBEsA3dhau0B6eyREcJFD62U0AsajTkYjCockuJPW7XMGKp6j6LR36x7BHB6uv0f5SBUWiZFZI
e6tDEUd243oLd6OCiVs+jVL2M6hkSGnxTS7ob0gAwlYs680g9ihJjdiPisFtr7qPOh3KTVDrPzTB
QuRCfxqT4hkFmlOhDA+tj6bGGCUPvif/idt3aGYPdV/9ZPdA9Cyib1Y2wZXH4Bya/gtooD/Xt8rn
w8dTyTGnYaTSmZjXP63aHeU0G7UziiXved7ty0j+en2IxSjDNHiqqCGDz7Rmp0FF40LQIsYQT+1R
uymosU71QX3X/l6XKV3Y+qQAtLmxKLDwS5o9GbmcqR6CNBacjNDRUGhqDJCaqgwZfm2rL7yIaOn/
M9b8DUCfUUzyKDL/Jh6yrdsxUqxw5em4K3b+FOzW4HpLF8vFiLMgdNKJb5PBc8/q3hs3KT03JIir
b8mttp/MbsStekhfqpscq921Rsf0lS4fPCYrATQCVjIhZmZvkJabjRyognbWxbuqBwiq+zBEg5Xr
4zO2HXYF6rLY4/H60G2Yfb8sjZUsKBLrLNQ257h7N26K3/mDh8e4PcKs3qP6UpGdbtcK2QsngboN
1t6TLSY1o9nSkmaZKIdaxjmcWplU5BV/1RRuaQ1py06mbDyv6vy01ZHfVZXQa+dGVR+rPsYkgSyi
Vqr3vsf/MmrFs+kJ5bbEcsFTtbfIxTAhzOu3zsy22KN4ey+mNLpyPqcvN/+yIH4nkDYMBvBCl1GW
LOhh6Y/kdJ097mBaN3vhHs3VbfIYHtJTaq/tpIWkFgYNbVDGAnalzp/HLGZplUmaQSWCxe4XcX/0
XPa9Q/T6/P9wIF26Ez6ON3sO21As9DT0rTPasY2DisB4LPbRC8qfg7SNbyYLROTJ2GGg0Nae4qVP
/nHs2XNYVKWVWMU0V9fpnPDX1JdEKdNwBnywtsj9ETHukemzr3/Uhd18EQFMr/SHLNmLo6wNhEY4
FwgqNIKCFEvqXB9iIelRuWD/YqAQcvkEUMWBzy8zPjP7pt16N4WNlaxDmOjUd2vg8IVVZCjYfIhS
Qxyc546pNLZZ6/Xta9Xl2whBnbJyb71+9fZZWjZD5eqBWUO2P88c204Ly1ghcOswAbJlW3akg4qg
Kjd69hVww29258qX+qzrPcm7fxhztjslKQcN6IvVa3fCyVC0u8CunxF1OCBIQUOrdbojlhOPNRGj
9bbWy1q6by9Gn+3PRPatRNVjFyu8wbS9A8pKWWYLTrUF7J9+QWTYs3lU7LWu8tpKzzboqJTA/XFM
OoeihmoyTCJ9tTA4XVyzi42AgzicnUO1c+503LeqpEZRXL2Kp+5duVUOuo0U0yviuOUhOEIePKo3
8T48ud7GeNS/XD8eS1uWHuFfvDGczfmW9ZMyrqIo7F5rA8/hQvvShP6ulOXd9WGm7zOfI5kxHjoA
O4BWzC7vzIrFzo99dqwh3wWqcovF8G/X30dJsxVkaeWtWPpqmMIbwAuBGX1y7Ij8IZba1ER8ARWx
NtEdr171gFuYkQE+heeI/5gkE5dXlx8mqZSOFPgKLGjKo2pHTrZ3j5atb8Td6NTc1b6zjrJbmNrF
sLNjGIemIOfY/ZwN4Mdy+D0wVngJS3HwxbM32/LeBGLS3FQDII4WhraTDoINlx1tbjt01k1sph88
2xnYd1IwJPGVcIWeBWySa6gxYgpEUqOOJr67g/F9gBD+IqPldH0TLt0iF2NNi/vhuYmD2vSsMrCo
DeVfyZAKuwcKCiAmd1C9e5Rfld/dwaxWduPCETMxsABGTdBGlj27u8JEHWHwZSYoBx3RLmSuZcEW
1bWO8dows+/WY7qA1pGgngfNO8U6ePcSneGicVYWcWHjX0xndpT1uhfQ2m+maux4W+/MPWIq+/6m
9zbmc3frcf+HeySHttpKeWRh538cV581xBEbTxKtyM0zvFVJ/TYQIK3MTF7YihMplgoMjNVPR3pA
b9oavdDkkRkxe1UO3km7VznOqZM8KyvT+UvTmm/8j6PNTnIqma5Q4LDMIy48oLTiyE/ST2mXONET
gmrurZbsA5w6HfOQA/CRv9OUXXtWpy1x7SfMdmaUFpErS5521jxaRGmcvCOefwt45UsjEXw27Su6
+GvaEYv7RyGHnwz6+KKzi1PzKjFuQ908i7zgioAqR4OdC4XQ6D315e3KN13cNR9Gm62y1VcjOEPZ
PPcP/S5sbfU0fh1/ELs4gnyaylvwoFdCpbUhZ6s6Kr5hRoFonsse8X39W9isuBkt3mOwJcCnIEDO
rTJLAi1xRE1Q4M4cf+ov+j7zUOffKoAIBZtSkhIem3FnTqT+tZxocWo6DWBc3nQYgLOpdQIAq6bG
07FWz6n4tQx+/Tefy6T6okKBop09GyDSJUsSmtHiCKonZL8wwLT9rbrNbuvzcEQ6f7d2BpauTerV
gJ6ZkPkp+vIlHDOGnqyrF2IkrSLU6Qah2WCKsfKwLj10GoQPxGhgQn3KqiMUKesu5aO5AJHhFkdC
YYstsDBrLWhdrPh8GGqO3wu8IUo1N9DO5l0vb9K3wsZ7x5ZOSDc+iSi2bv3TuKbus7SOAM041BRf
qMzPngUv1jyUkAvzXI3KfZMK+zy0bKtf8xlf2oFs+wk2rhMrz3dgIQ9eLrlZ+NqWISJL1SbvV/uN
0/GZX4sTn3HqLwC4nCf+mE0pjZzo6rnfwW79GZymJEdBgZR6zuq3muKba4PNLqgeCxJXi1UVfoq5
n2Cr7nZ4mzI5fJL31nGNuru4fqAQcIeXpy7N7OrAkqA3DGwxz3pSbw1Fs5PkaeUML13wZPX/GWJ6
Zj9EWYOsNKbaVcZZOEzPKA3bys5Og7qJ7vIb5ELfJxO5wtqhdr52P8lLT/jHsWfRZK5IFVkBY3en
zkkx2A6e4EVTuDmh7fISnExqutZeOUPqRdZ+n+9N1167Ucy1HzF9gw8L4PtQ5yQ3jV8Vva03mtZG
L0pTyfYQhCmya+h5lkP7ADHphc+xb3VU/3EnPgsZLPbcExsknM2bEOLbZtQB3I8yML9CSJwAH++N
4bd7Tsf30jC2NFkPKUVIuRXlUyonguOj7Op0ov4FTwkk8ny08jAEku2mjtKt0UcokosYNsi9b2A4
QwoxjFK+F6X4efBR8xxTDy3FEFsBCBSQhZL+l67J+C0V+1xon0oZo49aMCi65f0JwhzbRyVPrcXI
SU35fkzQmx9K833sMs3WBCAIeenf5QjnIcczfikqwsIqi0AGUtLCbATFvGR4E5J22GV6PThB3Klb
rUS40AzTL4JSIJ+G4qLRPAP2+F5CA7/BrYdanD+F0HJR7kvIxlWC0dLA9f4LMGpwvL6dFw4MfV0L
IRMgSPDBZx+zDFzVKKC1Ipmi3bexizbxv6eOqDAgYUFOhnOUqGZnUkuyQLDIZc9m7H7zTHEb4Vm+
uT6N6fqdXTMXY8wOpTkMvlyKSEzqxVnCGSzUg20TvaSAj0PMBATjKPe/rg+5VHljTlTjacaT4M05
OJWWpEnk8STIWMFhP3X0jtYeYx77vwpMpuUDdUcVU/zUT4mirIMRVZqIAJ3MAazXqvfxwq02oUEh
hYBqMD5xVTXZq8osoYvSaCjbi8nXvLoX9Xdfa2+j8O36yv19LD99LRWql8iGo6c+i5FzGuhNrmZo
dNZafMBxiAQccsMWUNGpEujyCVODLzf6wbFkGMyowaUb3Su/pyLubkGm9rui0Du7LCegnmg2+NP7
KBiGmbtt4/pOiGqeGamEfCL6t5mulrarCcRcZYcb1RhBT9QsYdvjIL/r5OIXviJ4jOpIaFsRSuda
UUcbKcbRzRgzQF5IiOeReuwTqwYNFB6RA0KPQ/L9Uz22pR2q8j3gr/4oiB3Ww/mAsCRIxvEY9U2G
Vr60u758CxsPJggNElYQ5jfu8ZcXMA5Y2uDmDfikvX6SttLG32r3Uysve1jDPBjT33X5qRiLYYhJ
EN36HPf0qWjlgSicDeTlBaM+xalrq0Aw3T5HnhLxDYNmupQ/Zq5uQ/LGgK3YJXJrN4Vhj7lu91J/
PwbZNi0RaenTu7hCA73wtr4LsCEhqo/R3w2zxwq9aLW07KrWEJsmXeM+ld0JXvE0mPyRph1lM70T
8oLmMPG/TuNAaK0n1XAhMgv24KZ3OVUHMYx2hU9TTnMNZxwN7GCMo1jJyE7F3skV++++j/FBVfFm
9t2dAEdPMfyHXJJ3ppBvLdVDx5lCaAaeTWtQ+9dfcWqzk7Kw5TSSIM9nO3kc4MZT2pNEHABj5/r3
XX7lCV5wwiVqx+Di8vt6fSbjnFWRhqAsJW3BpJffo5NxyH/hY0K+MMGarGFj3kzWuPKr0R6HbLva
WF2MeD/8ilnkJqm5IArGQGqJjVie5fsiRpopWKu8/0X6X+6wKT/5Z7aznMgzNS/y8Lp4JS86qD7v
cmy1wr5QIxedf/+PZ4RgXgT3qxv2txodFdt0y5ua+uiui5JnvzWwfCuFHoVhy72L/Z50oI3QvnNx
QO/RjfXBbHamheuE9E1WcvRzonzTShXmNPDhhxF9sLL6oWs+sMUBz70ifBrb/B0UwwmRIYx4NBnJ
auyPoih5YY/8alOUTle++VTeuVyFqVuumhgwQ1D8xPsw0dZqhS6Wzr5imy+95+Rg2MTzBKqkA2Bs
sp+4WmS3/heXBAdAm7Ca13/+3vwCiJeT8g2MmnluqvpWXml+IJ+9+AavTSSB/8TuGgPyc5bIIGSj
FiVOOERz2FzlSpVfIH97NtPwzQ+Sl9TALsQNcCQylX4lVF8aDDCygVaUBoxqnkz1Zq71CCJieIT+
cWodeGJPlkDnLxtXruSltZs4FIyCHJw1f9BaOUYj3+tliNrvo/SkawdfXSmofQ7UNJ2Pg7aCCX2Z
N/ryUqgUKR4Dr5PPpZZtFdyxeORWgqjPs+AkQndCcwl/2U+YxgJyPYpPxABanO5jzbKHvPkWusLK
8782zKySm2hd3ZD7qmcVnVqZZyPpcQkUVqrhS8W/j5OZIsYPWQrSIUI09tRxcZnABELdoIC/zwT8
A2vg/N4TcP//YvlQxjItIlFEH+bYhZpzBbZqBO81CpvEoFQse5u2yLfXr4qlViVb4J9xZrFulEBV
QdXYIH/3H0WULwvbui+/6rby6j+jK/2E9xV4BiREJdtXN/IKfWwh1EaWC8UNSyNx+ETUDowRHeCO
ClnLSx5H8kERcUuqFZpDqY+wIw9lpRXftLAfVma+NDLRL1XV6ZYCenv5SQsc6UK51ZRzbh0lDJZi
AJEmVoEy1d2867ZuYr1Z5hqOeREo8XHY6WR+2EkElZ5aBgOYlKOGU/zUc6vs+qbYyrvhWPlQuG31
y/VvvBCNw4L/Z6bTEfowJBykwp3w/+ewGrBsOxt5vwF25kjSg4752PXBFuMNQJlwARF+I+qYHRVN
S4N28CgIIdqSgTcdXjrvNG2l3hb2wTd/O9Hy3E31iLvIodyGAumrvYaVWCCVqpCX/vMr5lW9Ycim
jIpfoX7PzrKN14jT3qjP2X3ieI56xNQecVdz24OJQV38hM2jh+nRr+trsXA3ATwCgkdiN4W9s1vW
xyZZKnDxwSGXOF/o3lIZ87ZmjT+xtOQX48zuQD1R8swvKQQPp+S93ynZBs0U5Ztq4ym6xzuTRmv1
M+fVwmzjZ3csn8JT/nsNz7G0sy0FgpxI4kd1eB5oCjWZV9CgChTfmnvd7u5wKrPuW7t1mmP3nN5h
bHx9eRdg8+QtfzmnEJ7ohs6OsFe1SReHjKg95Mfxa5pC5cISm5C2t+E9Oc0Pzm+N6tMWJNb1sRdu
j4uhZ8c47RupNRMwQOHRO1T79oAp5V4+rC7q9PdcRnKXU5yd3cJI+iEdqLgL3rY7g221s7s2tDH6
wIQBoFH+Pf8d/bg+t4X74mJus1hdJzzOK9/Xzj6xeqvctuauwMjaSJ/zYqU78zmomqZH5DbJPKCH
PUs++1zC2WSItbNLbbGs6DGXvZN7mAu46crFtNSrxzoAvh/cA02iTnV5DRZuY9GSUQ0S3eAg/54A
atIp+jXFv1ikrQRYi/tjIpMj1QWOYx6adqGRV/3IYO2uPk70NW1fHVGz31//VAtxCXP6Z5jZyTfz
yoo7OdLOaGkPm0mIBPWm59QrzqOApY5bn7WqMFf2/tK1hubNxCqH18S/LxeylWpBMTpLPRfFz9Fo
7EB69Mq1Dv3feHq+8z+OMtuFEKWqIA4ZRTVsfXIG35h71Qm3hmt7vw1bICG7SY7B2+RSttrsVT5n
UOrET6HbCfmVJGM2x7DQqwgfSipYPgJN2q5x3D2EEHhx3im6UV6TveZUtx7qzBKPmfmQPEp3uR3v
J4YiRmnHdbDuUqQGF5d4BaYeHrvz264cpMAdvQykKdg8w9ujMxPDkas3/lk8WncQTI1Td1QP4cnb
CV+1r9d32v8xPKUbRoY1Oz+qYlDFoOfdqQWP8L7A61I9Nb+97+JjdGs9FdhQ2uI2dCJz021iu16r
yS7dFDRSJZUTjBja/ECVSulT+wNpQ2mRMs9+KB/GwSmJmK7Pc3EcDhQYVhFYw7xdPLqKmAZBqJ21
FvH5tnuKEmOnlzIwm/P1kRYvJH2S+4Y8x8NpzQ5vko+j1A4KO3zvoZoA8LtCgtYWv+m7fJ9nt2sN
n6U7aWI5guyUySj0WTjS+0IdGkpvnEVVONVGcpCScO+L9TGq1d8IfjipJz+0ylpTYOm6+DjsbJqN
4uXoL/bqWewMW8SrLS+BpaxhvZe+m/GhCjz9+Ycg142zwmr1JHylpmqbY3I7UkOVckyH4ORc/3BL
bzJNVbq3cJOpB8zCjiCLQqWPBeOcA9gXaky21rbG0mTMCeJoEU6B4p7dPl0zmmbfy8q5UnJMI9sG
U8hya3TS5Fyrvv7b6VCMpWRGVx+cwqdM01VibLsFuh1t19yPuolRgySvwXA/b4LLQeTLz1Pi7WcE
7kAOUo/HPu5utEpyhmw8XJ/L0jDMgYkgaqQocwlfJRUDy4wT5dzm5VOlhH8GrThicbwmvP6XB3L5
Omn87UDwIDVoE8Tjcj6F3IaRqXgyhHnaeMqYvIFI/92N+p+2k5+ltMQZQzeqre7j4Da01fP1eU5n
Zjb8xJ4ECUvuDjRodpSHwrW6hp151kyvfIri/jGp0u5QUb/EfJyeqR8fWtn6dn1U/fPOR5zpw7Cz
o6xFqU5jQ/RfPc3dibhwm/5rqpQbQaGKlOmOZghfotx4HS3sy+oKF0c6GNgKWIWyz+mdNm63bYYO
shcCsC2dtJbYK3n3+vIJE9RjXzQ0a9rHvtv3aniQvNDbBZr7PcD8SYj+FFn9IGG/HMSZugnFeiv0
mEym2o5+3U/BN0+dMR7NPnqwzOxcGf6ZbuRvE8fOBPiSMMSOC1iSUuFfx8FKTLaIfG3dqj8N7i9L
/wZyeafo5U0n4Ikp4H+pd7sSb2j8q09a6u5HvVn5igsp02UZbraeKYVTfHpxDACp7dCkQv/Ccyw7
PE+hvWU6kx759U/4+Q1AEotSAEwNGdTL/O6qCyz+PFeMXtWxEjGwak4pAph+5T6OSfYcCGLtdLUb
2oWurqVr0568tmfn8beJQTYdQ+Xc+1itCYWu2Io+YM/s4kbbKZLK/+f+vj7dhfuADUupE+69ij7G
7JjmuTK0ajHSLc7iO2r7Wz2VXnUpWKliLQSr4K9IfCE58cnoUF9eB52ejLhVch30O3dwzNQhTqTX
t8XakZeIj9l+z+3wBcO0+PtaDrAQR1wOPttFYcttk0eCxOCJeAQkhV0asg3FNyRUECVcFfuRPwfH
lwPOvqSStH1v9qly1vO8fRsq/LXdQlUwutfxCZf8k2HFp8GKviZNJD0PXaA88c2fJdUDK1ZGeyOq
3wRhVHGca7JdhXnjRksxhG491OBi2jDXN8H/sUBEcwjommz92S5o8jr2oa7KZ9Spxi0uBMrBcirp
ttlS2pwAXoKwvz7k0kWJkuZUvTWQ4Z/H6i5Oq1kuFgoq3vKN3AdHIR9214dY2tr4w6G4xFOH9PRs
Ul4YQz5VCv1cF0/d8BSYP/694dYEveO6mPI8aljW7Dsn+aThnkecHr8+qQ24BAkX+gKTqetTWVot
wh1KlDSLNApll6fHB+lXi12s4JBm3rYV6uFVviJ+u/RgAyNUyVzgKrNis7lYmSQAZG6tc1liaV5Z
vmfjKUiq0oS3BKhfscj+FU6Vs8LY5110uD7Dz35ff1GM/xl+Lv0GyEBySQUQWSnuuzr+qmpoDZuB
U4lwPtVqV+WQgdTIKcX+lIvhvdh+HzWcz5FC6r6KuCpquK8LWo9Ft2qXtALcyT64+SmPyq1RvVo4
qgb4NHdddZeI714BzRL1GgPPS9YVr2F1FwUKxrBwgILEcb2XNqO7TuVVzsRNXau2oYy25o83eqtR
g36sC7CQ6fDoRjSoNXQg4uTRHJ49LXgUtPje8psvXRjaeoVnOYaMeeLTDiFyzAFC6LRIpGYXJ5Ow
gXarJjRl0uKs1f2bnJcOvncb/D+d6yv8OWS+gDHMScKFVycQIqfIzxux/63bgzqkR8GKXnIjWzl6
016ZvWQXkInpfvyQa3iqEQlKwv3XQXm88TGY34RJcifRU0D+MW62eURQWBVCsSkMudv++5niei9P
3kyYNs0pULKXmEkji+451sqzXiY2ms7IDmjuGxZi/Uq88BeyNZ8rQGJSkYm+84kRWCiu3qgFj0vS
JPmxlipEBiTrwZfGrRDgyVMlvX4vIc3y6ob1nzFExqMMvyQmlIfSwD2VdEUqtMBu+sJ3zKotjyPw
mz4Q7se49+w4HB6N4pBlja1I4d5NPHNL+erFZF/ahaCeMkveCZVycK3gSejMp0gWkU0zCSqvr+rC
dUospkyGm/C7PvEZiJREXxBp73a6urHkH4TXWCeu8cunp/jTan4YZdrFH3ZOrBp5LYPJpboA2DhO
MMttFOkFodZgWyvyi1kIB7er1/DGCxcsQONJSZ9OqMJXvBx2qIMi14H50L7EYjsp91qQrSC2F4rx
VOL/GWPOnC+0UXRHo3LBmSTvwznDDhwiuzGV/7+iNrb73zrrWk1j6bOhcGkYgPvp9xizwIu+qwXD
RhXO+NXCcnzOIZPq46/re2MpvKPnT/UJhUPOwjzbq8NaRyqCOL2iDDjc4xWoHCbkTHLbWJsJQDPV
/r3IVo3Nv697sawfhp7tGC52yOVg8c+BUu/7fDzoXvBCYfQQqtrKG7kQoAOk4KnXOMETpvtylyR9
IgLlMIyzlca3WjceQqbka57dqbot99nKm7iAvP/bu5lcavgHes/leAiBmE1Uly6rKp9k29i1eJxA
oBMQ0UX3QEFKIllTX1t6JqgeToWbSSxvXiBwfRPEQwUCzdIi0MbBxgpTO/IIYKsVcaW1kaYz+eGo
F5rrR73GnvHq2Bb6PyRkm3J8k/uVr7Z4tsH3q9ieTO4ts1VsWhgMTQPSxvW/6fqR4uXKzbiIELQ4
2iJRE99kXhL1hwgb6gBaECwMIHF+4dtm5t0Guoi1lKYfWwFTLbhDpzLSbiq1uZci7N+vH8GFi5Nq
G1XZv3YRn+SSMq8ROt3s3fNQDpuwq+xBaTDUi/f1+D1lZGxlrg+I3cXSM8+EJ0kDFEE+WdBpMcgm
KXRValYG4hhlgDoXhcxt41JiDAX3YNWZcDAaMF9+IZ2LsS82camZW0FLb9Tsl5bz0OXCA0nJroWr
35QgwkssXgGAlr+yrLMx/PY2WTpqu3YU3lHMQkdIHLFm73kP08QHiChlx9EQ3wLD+iUHI7fMaHyV
5b6zw2o8qqEy7sKkuGm9wXcKOXBKTcbzJgNSlkq9unWbgjg3VVPQlsKuUChlD/Vp8JETS6Kw3Rih
/8O3whujqb8hZN3ahTw+917/Q0yJ7sYERKwQm/WubuVy42v6qYvdbWBp1cZtq8D2egRXR8nAbD3O
34oucUIBZKEUqDYsZoxk5cqyW7m9aUSiS7y1qdzt8sjHrCZHw3ogEuxVvGQVb6t2+lMpavs8cun3
aNV965pbwyxeyqY/6LqLtyHSaGLjiEjaE/lqWMobgeEU0qBs6qx7y+ISH+78tpaDXaXhCxEp9UOc
JT6IoOZHCIDfbsysB1sP5GlUp7h7KN6qGqV1LU1+hC426E0UN44epz9qxeo3Fch5JH07zfEEdeIm
5NuqfQVYneM7bO7oD31X0zDYGH311pXGDyUby02q99HWK/uHNMfrT5f3QyhvwzR1j0pX3/iFsJUN
gsOiMrG2b8s72AhOnwqBnVe54yn1zzwsM+AZnmiTDT9LlUfQLUu3pdaUG5MXFijqiOsv3oGNH3yP
tSbejnHwJwlNbIHgSux0tX7DMe2H6Jo3bdhlu7wwf3SGNmwkNb0ZLfNeRXVpj19QfyNbw9uk9b1p
R424q8o3YtarhM8uRT1Kiraay7GdthQxex8MV1ab1o0HP2JHIc34UjZy8RWn+X7TKeKdElrfDKnO
7DBS300jTFiM8q4a1V1fZvfjNG2ryZJNJga7rMz2nT8cCS/xWI/Nr5bSuNumDh4HT/V2tSzdtamR
buJO6ElX0tfUp3BEic7JmtYuRU7S0HgPZlb9wFr4tZK0N7FF10BS2hoEML9c9yt9X3StcRu5LfU/
MwWQIsfaRi/F+CX0JuYAvsNdoL4NujvibkV1XW56BznMfKN0+L+I47hPkeMvhnAinPyIzYAnWLip
s/og6M2Nr1Vf3FH4HRtmeZ9K1bashl1tAFmKLQyNvZ2ZDMcuqACh1njaK2334kdwytCKTOymLPm5
tfdVE7PvutQ/jdTobc3qXuTMus2z6lGtkK0KjCjYJJ3keJXrlEp1cHXzNIwNxBVxn2bpk28YOH72
GJL5uvzqBfnZ7wPSPyVzwqw+ujI+wlaH9IVvuDeWGt2WVtnYKGf9yUXv2RiG90Hx7wuv3RCF2oiQ
Plse9bkCgWE/Nu+yLt9nVVkcizQ76EL8kuvdFkNJu6rcJzB3002snlycSQw1PY2d729kJbI2ipR+
VQJrp5b6sC9CT0bEVIVnXXEgVV8pdq5bPmdd8s6v+ZO1yW2JvGvxU+r0jSx7qCuUz0bcnyjmkEyS
3sCVQ2h203hPnpLYuprtvUwBuN/fd7oebv6HtC9bbhzXtvwiRnAeXjlplizZsmy/MDykOQMESYAg
v74X63R0OmV36ta5US9VFVUJkQQ29rAGU4UuG3cm7DAdR7V8q9Ms9YG2gspqe+k6EXWduXAnK2J9
A30WD84RjRFVGK9gVu+nLFnwKQ+0sgsGuwhl+p6rD1PyC6rnIdPrB6gkBVI1A48CsK5ziH9BFgyR
B9iMUPD02Zj2WZH8gt1HaCaVb1IndioWCbuK4FwYZnP0hbt8k+ycDsLO6ROM/1YDzfxCJ3DIVhcG
s8Av+sjRnEgK8d5CtnyqrZPJszasQO5MlCSARNoB48Stpbx74AS53A0LmkW21QQGZaFCud+o5IhQ
z/xcr5YmzpaSNeva63xLskU7yoe02ll99Y7c5OSKdj1Ktk4NcyFVemKavbWzLKTQQO3xv1qj8Aev
2BL1M2k+knLacSt5Y6LYiB6xStfPmHnAn8ldiuaQQ7lfO+S8PdDspS+yRZcK9Pw3rWfHGLJve+4u
EZ5WXgqFyW5cK2R8JJ4SleA9OZwdJEBpY94GNPloHLFMOVkkeXmfVGbkgkXhFHQvqQNHbJgJkogi
EQGJxidpHjo0DzLprK1+DA0rvRd8p2dmPA2YmOHE+qo1buAktVCy19buVx2lERm6BXXupgaYw0xd
qGlyl+JW4G626BVrZeRsjTGS7yUQcijLiHsFNMYJHJLbBQaD8ZR0PhyV72T5qujDshJlaLrZphtL
UDd6n+iW8CdCIFZ3aJVVIeCnIZrYEV4I4PeScjCK6iZwrOQuK5tDRZwoN0rEiGpREQP6d2OQQmS5
TJ1la75Dfi2EvWGkj9mqQNwYSg91NFlbnPs1Uf18SlYlZ2vXec9g3lfURVS3GEk57n4iswCSHjp2
CxsTEtqttxZu7+vth9uZx5Zfeu+syuqQ2UmkQwWyIMrKROwae3C982Sd5eyOaPBRVqfI8CZfitav
Fe0wmjVcJfsopWo4wWDUQmxygcXyLQ7d99ZcJokXcg3bcnxL2yKCFs7RrJ8lxakzwcjw5GpEEaVl
v0YbYuoY74zeq1u8GhjOeJmxLKS5Munb4HZrV64Hi6Aj6C5LYJRb1Vs4VByaGmr7ZhFnKhBu7biV
6ByT5gOe7gFGpXHu9k/4iqEccNYNfZGMKLSHxawl6LTenutJQBstblOgXu0iMMSvxFPxCmTgKM3e
QQ+swRamPU5sPWYxtMPWCv4Y2huxaVR3FXZkWzPcacpTU5QYotcnObQLWEKFZZdFsIfyVdLHlc2j
LmdRIkuELJSK3DmJTPOhzBA0vbYyVembvIkyWRzgWfTWUWunNTRo8b3rPL/P8zsjqUON8Y2eu88l
kpbSzHaJNi4L244TG+B64d5bRbprSBcqyujXKYK7kQVajp+ZqFsgIbFNeCiULYW0W9NocFOzfKI+
Y7Z4l3lJkMDAD+r0Tk4ju39UkfIVXRpIvlQ0MBWKjdcc0xGh0V4qFYzCHXxCzVcG+jSoxC/dbdrn
ITQUw0zFbZnuGwHJT41smpReIL2SJKBRzv1LXY3K8bEud5pV+JJ2QSvUteKdKDgalkLiHmQQMYHB
jiPrGmJhmHxp03pTK9UWVMA95jxvpn0HDUhq7ASzY018wnsBDww5MzygabAlskpwdD9VpsSZx2Jm
isnXQarSmFhkWYVRHqTWcEqOpslfdYfilvso8nIhtGQJHyn4u9s4Vfjf1t1UBXb+aWc8aOrYdYC3
G+xFmUOYHsyVYwZB6tFbD2aS4UrSFrWXm36PQeGQaqHSFUsvV8E8ldiAcpE5aNXhWnNAr4Xng6yf
B3rf12mQWyXU/sdD3zy1sypmQ8TZtYdzomYvFVUjSx1fK60+Q0QgDRDdMUZyag0npKtxOWgJgny9
U7pc8e2q/2Xa7Wnyyl+VjfFPwgfoZKbuK4T3dk3lgV5emi3+dTP4Rq4iYip6G+YDH0KbDw4ISEP6
AZPYgGIfDWr1RjBTxsz+teBw9LT6jZqN907PltrURU4KeaVSSz/SxjhWmAmADcXfZCmjqm7hH5Q7
2wbVAWZ6+IWZimwdLC4X4pANbK+RepYNcMjGsakHAAvVhTPIO+DD4zJFm8/AUprcYDK4AOnriHpj
DUROKEGi4+D3hd3AAj4hm4BfgFltlHEq/bZwIwaV+xDmnKEcy6Xd4HwzYFAbEvVyekuGIuqLD9I3
exjinnilx8yufLfVkWmOZ3MwNkQAXMnlwmH2SeEiLOCcKfs+1I2PnLt+i0nR2DTLbOjjXAPqSoDY
qFjhWLUrC1C7BJRhMQxbBxodRYu+VzltqEw/coL03p18g9xX9p2C4lUzIE8nlXVT9Vu9YWFm7aop
g9Y5HTRwdacLdi+k7AjrcRf2PNBqtUQHFLYhpgX1nX6CTqpo9BfQK3cAzB9FZ8RojjEskW4SmEgM
LH+E4Mu40BMvjQpcgYGbYoju9Bt3cDYw8AAHstZOiZu+5Fr5rHTiuTLkLq0yBvVu462G8AN0IPlB
y6wwq9nBccmpVIooUdPOF6ATL0Ag5atc1S71CLldXZXvteoepxFYG2FOS5bkb05lgTegQvWMj09M
VY+4OZGiWaFeum08OmwKMH+B+wJGUEFaG2+J4SCpFchnjPSxlqqIC2RpXo+yw0wgvKp6NZyBLHLq
cq0PCcs/GUgBgHEdMuhPAI2bhpRBXNKdljD8vshW7FGJwqYzXxm8PVFSRnAufZGK8kQ896Tm1nEa
qlWRFUfLJEfDyLaEaNsho1rQOQ6ARDhwuVvtuZqcHIOdncZ5m1znl2ysPbRP7z1PLmyvAW41yxfw
IYmr3npTqfUraQdEWt15s9Vs39FkJqItcRif2zI91aiB/XSowMLS8w/WiDHIk27nAYi18CoA5eG6
4demPCgp+TBHvug9c2cV3YGPQFMQ/gkG+CMzcR5sl66Ggp9S2z1qk3z3OgxaOudzdK3XXAGFldjJ
sLc8tCxVCLJzLb30gwA1tYE0Ih9Kv+AlDwcP14FjwxuajLUWqSI5ydbFXaBUJyUTjy7n/NxivO5r
SX5X6H3tZxImSVZZLKWNQmiquxAmJI86ivO6RuFYg3SEwyJInIF3FzS2+WmP3Sb3yBkdsTudgvBY
szzZgbKFuFZUhwLk3GXPAP9ogR4RRnYBQOxVOrRDejne0bq4dxPr1GRCXQKwCR/URNv1JkPKmSyH
kmxZA39kDYzSoPTEEPRWizsJfC0Y8BnQh0vpFv4Yb16th2lpnACixBHIkWxANJAvTY3/amUfmRND
IVxYK9cd41HBP/BqeDFc+DRB5mSZaBNyu65clA6qiArVr1U94nYHrXP0oC2q1jrqzfITdgZtROTw
ISxx11tkNZbJomjbGhMFKDiOG5CHLd9k0CQdJ1uF0sBUBoOj2mGL0O1DWRCKFrUHR10jgWA3s9oI
/xm2sp9r+GrdMpc6mhs4o3Uq4cyAcOQPbQ1vY+eJ9WhOFG53ggvyY1HIpzonx7ZtI+byo97Kdyj3
rjx1WJiGzHxVYeuCuu4qd10ReQMyk8LjLKhy+zUpjSe7V5bUQlMjneSDW7sbPqmYDta9XBGhrarJ
ehowAnKp8csxgAbCxbO06mZtaA0U+QwJSm656FX9EXOPbTNQBYOb5qR7FIToTl1MLQowTV30+hDD
AWbVCCuwq24By8sjiL6vk+DnTnXXHeP7kYG5recEVS7VLL9Mk41ZI8QpCOOIRRtbOqZvoO8Iap5Y
DKz5TDX+Yed03xQFx3QzETB5lZ9ugd7VUFZxQUE7BtQTTu+Zs8M/dX6t60+6I7Y2zUaIUhvHrujO
uVS2WW1tUkZ2hovrH5IUF28gscLlcdDYUZJqgw490k+7gQoPLZaVASeEAXxxpUAhJqkK9LLN4xJ5
fkcSjM+0fcnbX6aC9NweoCSNqY/m26MWD5MG4Cf8wBzRQxhfKLDfaEmstnXcoD+1GHMk4JAmOKlq
/qISXPE18gsE8v0kk7dSOAviactkhJrmmHTUr0CJD4iJgpZp5apG7w/tWw9azYaLgNW8lsV0l/Rg
tE4QoPIp0r66NtbZhIo4m5WRHBSDmR1y3dylCjQyoCvdhl0O9BaVHVDXGGZzVj6kgj3Z3HMDuPkg
+UvpXT2Sey3JwK7NEThsB12BLhexqnaLPG90P3FEmOglVIeTiyrGPkys+lwxYI60Kr0H9T0JLLiP
RxThP6w61PVAXP4a2hIklhplv9rixxjyRer5vScSmG5pjj+Nyl6kwLt09ftUMeiNp+C3ThyNtcmx
wf7vkIZrKnsgzL5jUAsnAhRfvTpoEkkz0AA5QpzahQkxACHNLdXXtOQVbcQ4cZRzMrnYbpA9qj24
dw1k2EFm5F7voPvHcwnFhjG507x6q0zZvZeVl9aw1wLETS1vSGAA+hioFNATWRrgC6MHGugOi2VN
9EBk3Qs8uorQqPU9cyX3u7E6G00OxRGrsxaeO7DQs5Um7rgZdWyAXwnKc97Wta9NkDaZjHHjWM1K
jFpk2+xYm123oRZdT7B1jRUDxxVj2EaIJrLS4VPVIXyle8nbaLeH0jM/vQQ1B1SveZS25RN0ZonP
JwcQPac5GRNDh2rokdUZnk9kovsWdCPyyTl4oxKZvbKr0gSxqU7vdTE+le04+CYRyKXNfpvw6mDJ
4ZedIIdiiW6gtqDq3KKEZosbcH0kaFkMLy06BRh11xADmJRAm49uUd4pnLZBAw49GiXTnaApKGS9
CxtAXgMmNyqBjusmLB0qA0sqi9YzkDNQ9kZVi6+trGRoS+tws3HNMmxLdZ0XDBC3MYAu0n2lY7DF
gLmTAyzhcwuEv4GLOMfx8DuaoqTrotqq9INsjUvZk7eugSB3bW89S5JI57PPmUrv8tI6t1gJP4cU
CwBydrhAaZwAOOgrqDYnPs3es8Np0ox9NjXwtdIzSFIo+kNPkFPWuK582vCVzcc60CszwKW8rsbW
OEEbDWWcRsYA6TvKV4De60nb221+TAZAS5XMOAnTiz2taPxWlO8oE4KuqUY/zfEns5ETvzOtlSOz
XZlOfQA5R6RbLN8zwMQkOv0+LJaWuHrTEFOx1UDMDbqeF1rzl9SzJl+ViBdZj9iklAaAJJhjRHIu
uVJD7PKyw+2qZWded6iWzamIJqJDd7kt3okQT6KAcFBXA87ecc3nhEPsk+fAt3ulErYDLmBaZd0K
G+BkdtMna4wX1ZXoKNdP2pDsvUazoQhBjlXfPaEJ+Dyi/hzdCs3TClkKdCIfKsdbwsX01StYnKvT
XSG6p1xaO7MyT1qB8YXVYCOPo6suGrd/SJrsUEO42XeEoQQuRLuXg4qUM9e9GvgUQLlp2UWwcquD
CtdvnDnmU2EDk1AIoGZsrSr9xBCOj/B9Zp4HGkjmLZ1JPQnSLxsDJZWNLq3TDFbILGlDwMjeO0rR
AMWg7Xhq7XA/CJzs4qGw0jMHGZ4pqCfKZJcnwynv5KOVpczP8vyT2sWKupTsOsimYnfMh91ImsgQ
4BK2Y2dHGjpnlku3JWUrjTn3XOhPw+gcBfVeWY0znBdrSuxwINY6ZdM5YeygWPpemPWr0qsb4pYb
dLTRL+MpFErUB9cRSZDV5MhsiniIBGeYNhB42xs4mss0RVuSjOTdmRxvIRLnklf1Tq35OrUhuuik
m7FzIoVXO+A9nkc5baXB4BCGSU0Hdi/4y4DIJHlxlKr3wZwpbgR1o8Ypza2w9OeMGLjybGhxNCPI
HdisoWoSTFkUeU4T3PkjAc2aVjUBimkw4nRC5HORs3t5tcy6KgmGcbT8gcIlTG+hszTyvSkohBqG
4dQIO2xqNKlqpv8adUCZkuk1o+we0tQu+rgMJxoHjXHgzjD8x7VLnF2XjZhtztpKnsQf78BPdlvp
HeBXPVRIwNrY9rUNbSALXzZ5NVIB0W83jWnBcbdBzh++YQNWSpnhe63xNDZ25I79kQ0JUCUdJJnT
9lwkaeNPlCIsOFGWQn2qT8aFUyF+Wum0yjtlb6TqXUMQd7i2sqwRBPCp3Xde86wyuelb5SmbXEhM
uApmc3LT2upnVaaWn45dLEob7ecGZztX0nsjmQrf7XUHTbLxbOTGBVaVo08GjuKE5iRIgQpZ0omC
6gIaJUaxOQZtpR4qQDIFlTrRYNBz3F5wXWhMMoWThy4OAi+wlB0aXzkWQYci82KFITswDI6WnZ2y
GyCvH2fdIK5YcJ0A9v4aKKg4zWg1iac9GnAF6i1c+V0Z/33u+yOgBENmwKNRpsDr5c+xvZuXkOFR
LO2RFOeiWXXyvshvmMf/vAQYOC7EnuAKZvy5RK4Pnl0yPAUBZyVuKtnCEsxBBSF09QZ86/tS4MRA
PVSDOh3q62vOo2BG7hB3AE1VLw8stXdMB/PGHUX4b98a1gFuyvVAuYZw9dVbyy3ZatjgEJnpnXDo
x3XbKa+O0G+JVX+HAThAAMw+auCL6t8gI22ZURNCCOkl9YSDOF0VPkyWXosqO3YWzkhKYljc3niJ
35EcWBTY1Jn1hr+uwd3w31YKbPeZxt0GNtGRcZTbhK25Y9zYfD88HlSNwLHA1oMWwjW0r04kMVP0
zh89BCBozpGlKuZugNsv1GmWQKLDHcQqX//1x8OqYKljZgHo2/XzTXCMI4oylJe6vDSwV7HyJLLq
t78v8v3oYv9BuFoFVsn7zg7X7A4hKIGbpD3kSHQ3pPv30tHzChb0TADr+c4Gz6cx71AAlhfPO0z2
rtcfSnGD1fsDZAlrmHASwJgNerLXR9cFlIkUU1JczJ13IA+zWkYdYBKR+9Bvgn7SbcnV71sC7wvM
BUCXYVL4Td2sbqzGEr2qProse3GL5DXttDsD88u4w/wen9Xy9f7z79/qB66nO0vQYbfDYwv9qCu8
IK1S7qpVzx9tkDRI+uY6D2jJBz0cjccG45nMWtYgLJoYEHLjWMNVhfaI/zBTytCR6EZ2V9P0ICxM
2azDjd/2PaT98dv+Ye5+wVVNVZl7haLyR+/eHP3kk4SzvzvyY8wRd3xrwdrgtj/4D5SHeVUYHcKA
HUfz+ow4LXoxmlXxx2yVnnhkrPT17HJiwkwCfrUhhiza2ozZVovqUAmtfx1eXd2AnxrIt/gg31g7
HoDjEjUTvoelRKJ7kxbSCH7rAP1gRfTnMvMZ/vJqoYk32BJ9qkfxBB2JEIKgUb3wAmch/PyoBO/O
QoUpoA1+yQ101w8MjXllG/xDE0Hdu4YC6hqgYz1E0EAuHiJ9tgc4934XzmriSmifbmyh77FoXm1W
qjQhf6hfS5T0kKZKod81r6YGORqIkWr4MqArNFd8HcblvvPMlv/FovCOm8V8Zvm7a+QhVH6METfn
fx6xfejvqpAG6Q7ONYHyCbnc26Y83/GcM0Dt94pXnzPJYDavaficmAwEJIMeb/4CxBhaEBi1e9qt
b/gdLvfnclc5QKmodZcNWK6L+lW6z5dM+v0Kg72LXM6aL3rcoZJcsLhYVzvjVmS+9bDzJf5l7yr5
lHYpSlfAjzGgX7nrDLtX2WN2ECo7QIjgJZ1hIO/f0jT8cet+fcvzD/uyMGBbVd0VWNiEcKe6owEy
8gOaEXC0GJa30MA/oKwRkGGYPcsSoBq5TrQmTbFG3fT4Y/o6xX3jg2eGk2l+GEcI2TwDUn6EOzP2
78Pfd+8PQRfLgo3szTkx2ON/PmTmVY4jJpc/JizZmVa+0icL0A8TWkl/X+gHSuT8gL9Xutq00GKo
4T3tINTt0D+7m83QoOf5Oob/6NStbunP//RgJoh7qPRxlyG8/vlgxLOaApUVfyww0lfLjZ2f1fKW
gfwP8cZApDENQMdVOK1dvT1BK9YLbk+PUhuWxfjcyVv59w+7/48Vrt6abqC1CU1XRG60ZyqMnpMt
b4F5e+wxoL7xhX7ISLAWNoKFoQ/sS68Ax43CKqpnWCt5yXbAN0aQ3lyNEWxrd2LJ3oWK+1BZ1LFn
hrfUon86bBAOVSGCAcUuy7omvUGET09pi7W9eyhQRJj0wUIGjahZKPe23viP3+3LalcxhdgG1xio
TI99weHoeK8Ut2SEftx+cN7VLFx7qKqv3mVvsK7uexxnB7O9Hs2D0UB7Ad3ov3+zHz/Zl2X0P3d5
1g/ayABieKR6l0aSo72pq+feEks6FCywCsiuDqq8xYqdf/0XtguiExy+4LwHZiwU3r6p+NdU52Xd
uxpwIF2cA6dBGmBB0e2XVrYYxKaf8QAJ5jYefRDOLcj4j1/vy0NfnToVYhCuJudQCUiqVUKvpLrF
efnhyoN0wpwWgjRkoi798706epcTULX4Y/6KSdljvizXCMYPbJGAHMJDCHmvygeI4UPEebyVxMw/
/8vLRYEDPs+Xta++KQCqJssk1u5gQjfsAbU4ijdcd763qCLBYSzz9z308+v8/axXr5PWxFRHauKe
o1Bvm2jY8Oe/r/DzYXB11L6QRfmmGJkPJe8KnLlH4EwA9163ENpU1Y+/L/JjpLR/LzIflS/XNU24
gHIEXpumbcGzqqZPAXV7BoEy1Yj+vtRPRQM+0e+1rsqoslIyECaxFrSLQHGPnBiMADXqt4iYoRIV
PO7eoZ5gxxAZ1gKQOnXVv+nx/fMe/X8/4h/F3C8P7DBQ+EZAVpEYQQt73ix61Gc+DOEC/eDs0+3s
lajCkjeGI9xyupWX/UC8xT6Fkz26NaahfWuo8dHpJzOZkIUWIP4VgA4FTYMagtnuXQ/UaaWzfVJ5
IE9ZTC6nulqgR9H76GXFBR/v+6a9FwbUs9tMPLsmLEQdquy8ZDYMzLoWTX5g4OzmzRvrVd8MB4tV
YV/a615RQe5xAC3BVNvQGfQ5SA7cfn7GPGRbSb5prenslvxQUi+qzGFjks6AYLRhwm9BBTkoB0gQ
g97VlAGu7rn3qjasuWKfu6HTfduGlUyiHbhtROWUjJtWJLD/ystl6jpVzA2M2TJ57DznyevJ1kjy
vd6Yb0bp7ofMeadF0gcCjmkhKVPup1mzAUT7MhqATVlZfVAaJ4u6FKD8fuIfhjs+AGZL/UKiByvQ
AAZsFbhZtJtTEC3oktPsYNY19UtvnPxaTd950T16anrSubvSNYyWlHZoYq8pVlLWK2NqTkPlaugU
j/gdxJvgsZXj7Y+AgxVGv/Q0bEiNc6gkNvShsKWEEjkAdZ36STNuRSXL3ahw7aXwaExHBZh/5tzi
nn6LONYcVWHzB+Y5iJnXReEovRxci5SfE0ueSJscNPNWUPsWcrCErYMMpsIa3fCu84nSLQA/Mbz+
TLXn3ssW01hGVeHcuH6/J7VYBsoD6IyCywfBtqt7Qggu4V1sdueR174zQGM9hb2m6Qa0xlbCsM4p
T1ZxZCbEG4pXBnZPCdrF36PRt8A3s95mNUpHt7TvijWARPescr3uDDrQSW/FSnb5XZdaJ6ZbkAQ1
f/19ue8fD8tBOG02aYAkxnWNXctJYPxndWfH+szIJ6E37r859/rj+psf5/ef711xsL0SrdIWHaaz
LQBKBDMALI+I1NiQt5phV0/ynywG3w86CypwBNfbECIIpBuxSS9tla87zEUd6IgUqRtY6YMylaE0
xEfbKgEdWhD8aORM3rF35HvfGPd/f6ff99F853+JpVcJKSxgR671SEi7CNpnz9rGXvEQN4dfREak
bm6djp8aQlgPQq7oyIB9dl32GYrXgwM1zD0LEbprlPRB+dIv20iNn8l+dgTD5Cg8arcujTmX+OPj
/vOcv9edP8mXO8swWi0RNu4MdSGfjNhaupiJzaxQ8Gx9oCFD/Zam1//n1bqWN48vZm7o1ZJOnaGp
3OOa/MfPDlr+kA71Ab2CvB87VL9uEZe/7d9/HvH3elfpG4I1B9MN69mVCK2+++QjhtvUdhS/MfgN
LuoPfet54/xebX7hX14ohEp7G9o+8wt1j1Y87KaNCqxbgKsgaI/wzNvfKqx/fqGwMcWdb0O075pz
rhoW8VTRzX2RKYvyTboGAuAALpSMLMiWKjeLw6tz+p+EeLbKw4o6XDLnWP/lGTXOWqtn2DQ8b0Jh
rk1m+38/f9++GcL4rD+IuS6omOq1ni8oaHphth0/02lFXDNW0LYzphIgmFsraT9dTNAOBQbfQvj8
xlOeCqrbswDlGS31hzT1zTOEPRbWLn3QgvzZXpoXL/RuMIm/H/f5+RwDgzX0uc1vVOJhHOy+kUl/
7iJzDW7cLLg5LUeg8kjgmw9AdkftqV+AmgLRy+jv7/ZbiXq19tV5kBMIp1TDTZxOk/8ip5NJD7YF
i4aFx8iN7/jj24UeHTpoM6UY5+LPrSIBGWtIUvMzOKdboNQAoJkFm5oNGBLEx32svUIk+ajceME/
7Z+vy16Fb6qxqVIIlnVMea+UWTQmysUr063Oya0Z83z//RFC8T6/rjWnA19OA/K+qhxkwc9Vi/wV
Ch7bUYGG4CDtncqT7VTBX1XPCkzKbBMgaqMCuUFsVdr2gdEBMs7L6d4FvRf8FSAqPJcZodmBPABM
GK6CTiQh5IdOBFiKggI9lnvtkajKOy3Ve8CrusAzKjese0AUCynboMZgPVIUR4ZAO8Aad9KPXi/X
XVFeHLP/JKDwJG35Du+WXcrzoK11GxbSGlDtLoCltQ2uhu5WR5zwTTsq9hJKL6gRW/r69114fQT+
uexxxyNPQ902Twj+fG3QKSS5a1fTRSs58J7kpcVPCwq3QNHkesSH6zxuoCJPw8ola16aTwNVh6Ae
BLzS6gy4dGkqPusp7HlNGvWNC/VYI7n1df/8uFe/EqODP38lku9RFoUyXlxksEFTQH1WOucpE/8y
4fjPQhCixMgJF+O39uiQtiidSDJewJ2NYR8Sm3IhQZdcOPCEB51bi2Uf/v0TXAWCb0teHRL8DIPp
ajldGgFjJOgaAx9VbSaLUl9NlF1TaEsjqW680Kvk+NuiV6dFWCMEfPBWL6VhvSY6sC0Gq8pQ6Qc9
UjomwJ4h9Y1LWb8KB/930dnnwwA/6ltbeKyqpDRh53aRT8On+dke8iWoE2snBmcijsVyNjbcJ080
bBdiV+2ts7HWQ315SznpqkHw7WdcJVtKKTxLbfAz1DVIsJAy5/Gw/R9ImV9daf9Zx4aGhKfj77+5
UVYmoZXu8PECtum2PbD9PF8EgvTgrZMDhISID6LjjXd83X34tuhVu8cZwSIHfGK8FKtmNT/c3JcD
62dxS4T/58jx5fGuIkepApuf93g8qEceQZWGLYgPPD2MBubvWN4ZL2MMznmcnP5lKnn9jP+0ob6E
egp7OqiBzS9WJluZwQ2ryB5zE16OI5v+m9P5+ymviyEuwYtkdBwvjZU9oufzkufQ/lC95SDNqBT9
/WD/N0fzy4rXiUHv9VOe4wv22hQY1QS2BVQWXDDL7V2HRtbfo8/1hOHby7zKlFPwlatRH7BcqAZ6
AAbk0g1Nn64I4l22+F+udnX2SsfTuFC6eXvKUAsB1jYxcBeRFrXQwgLhI7ix4I1DqF9lPrWR5WZm
Yq+Mgb2YQoCjlWBuVg8xDEaX2g6CqPtbPcBba15F9BwU78rh88kAptyQJHagWcGMWxfHdcXx7dNd
BXGg5zmtqJw/nQj5HkaqCy/S37WgRX2MmvF0413OJeGXFAvrgZQD6ikuR6gmffNRBBCJIeUxmkvq
QqWF80FugcZ/623rvWnBz2pxcYBoy+1QePC5Izn4+UDc3Lij/xkyfPsZSGIhIGQC5Xd9/FVMEwvQ
VsQFreaLY4gTmMUVuPSqGioTCCtKV4GgqXcJVIHzYZkBcAhtjxHSA6qTAsDbA2HRtfEw0g+Af4FW
l8TP02JTMuVVAzs1HzMadfDd9QESfbd77VLWbQPxEgpChFbRsDZapNAwdlsOXbdnEIwDbXjcAlJ8
bGFP5oOF9gJQLEjHSXUnSX60TXFkmlhMSXoxjeIFA8XHjiLvTybzaDXDi8kgN5M2xalTnXXK4UTR
DJvOYc+ksvBAFUjMs0dnBPCtGkBhLwmqrlX9Rky7ineo/KxnYVpPamMMYZ8jqdeVaeNa9SNrIYXT
WqYZZh0UQBg1H8fKvnXpzCHpjy+CvWDgTodpMERnzWv1zxyuhFXZJtWFbOu9Gcmlu53dOkARWkOu
4EZEvi5mvHnnfV3tKoawUicSgj7kkm3F0xCpUfY+LdsNJnohhPg+0BmLbzaG5ij4tye8CiMZYcX/
Ie3KmhtFsu4vIgJI1ldAoM27LNn1QlS5qtj3ZP31c/B8XxdKM8ro7pfpmOhoX2Vyt7zLOSUlYX6R
PfKWHKbtTO+T7fojtv9QE+IWE+Yz3JLHuJCqAHegouoZ8tDmHJ4y5A7969z9Ne/U3/VkoYKxuW3d
n5HslkjGm0ShTlEYxxH7fZVaMTjjscaAyRb1EqZ249VgfFEN7H5aLUBDvdSqQa4T4a556Rk78vHl
+zIpDJ6woiqkQoqz1wHa7dg+VL7nbvYLu849IJYsc9q0j/QV+3ecO2Bx776IZnKakiqBoIdRfjHu
sLRFQkc6YSEhBYng5/c+Ab6QnOs93j78fJHtnrHC2caVFladH3X4AM0GOga4qEfJaTyAq6SPIR7r
k29H2ItAk1XrrASvVuwH/gg5Hd4vKfq1bbFVwRTvLCBhqdllqlpszwMQDw9SsgGz3c8+DTNOdOZo
ucKkOiqtdXRaYMlJ+BSibaUFI0fC6hcFVxJ61ags4XCMVtcaCqtoGmeX4CyD9Vuz2zvdBeiCo260
F1C9gYRMOwQPvBSV5eP6/JhLuYwSi1pdYrm6zy6kAB0rimsvraaA5Ttuf9AUhc+qeh21LfYog42a
yAddKACgmoX3shDuOuyvTn62x0ydUxDVwebxi9HUXg9WvDSjRzGeamcSNV7/6WsuiAta/mhG/Qlm
amhJcVnznGD8M4MnrxzNGr4D8Ba90tsOZ9WPY1wXj2wdhSmMncAHLtJ4Ca2uGJubs48jb5NjukDV
q7C2Alubi/yhaIff/HtuCrqm4kuxjNIBkBl1RqxMXqrfumnF6s9gqx5CRwEUGNDoaqdqPbW2pk1t
d9j43P3LQ8+BZnFoIJdP5VwTw6EHh+5Sd/iR/wj2EcLJ3NfwRcssLe6r8EvmNn/YxVUzIRPQQPGU
hmV28e9kG4OCe6wpW2RvuOGe60O/ZL+MLCZUCnGbZ2WA+50/q7oDERwkpi+JZwA6xPE/ZGfcKpzJ
m9XgtTwgEy9H9E4NOn9U1ZreBgdMcK/0op0beya+wyqfoz+p+/pZtASnOOSAuuMo85onW8pn3Azq
hqMZq9DlOsULMbWakDdTtxoWlyIYj1JR0k6CDBH0o00taYcdYq90Cy//QTCIvSswho0I4fI8Ge9z
Mj5Bz2WTGhHNLi30BVCp5WGU/+aI+3+d5R/1/CxqLIxC0aZOFeM6Q2EIC5SSMw7W7KLl3P7Apiu4
mt0CwHU/kgvHGNeyusWVfgKBLuRiLWnqugZye0BIYqXUBlK4k19mUxRPFUZoXa79M2XqL0dlvE+E
ofYyB0YNik8AgNkDTuJOcWe1JBxPw/lun4/HxdnyuhpHWYSgFE8LP9hiP6lNOB9uXQY8C/CIxZnQ
9NqZZYKPCcGkgKlX82DKewaQtrbn2Pb/iBN/SfmEml+cJJF8pZnrlZ8VCti0J13mF/zotkd6D7i5
jb7jveDZ/uH/faY/MpnYpABsRku6NLt0brAFs+NTCJw7EH/JGNDPNVu5BC6XcIxzmzqjGkYVtaZZ
wkkDt2/f3vsAV3X9R8DjvfgWhoGfyCuARLnZ9vxX2bQfK2P//w3ZlrfRmX2cmcnsrueZVmlbXvxt
64Tb0ku96AfH4tYD0R9pTCBSaTBWTQ2NwXL6Nn8JnY9sF2/L2W95t0XNunfrXPNtL7RGQylwTAdo
jRH09iD41jCEdgeGVgBCbBT9Ke0J9ro5RsfVVSYOAUlTV3yK86WtABAlM/itN/StrYqnQCxyQC2G
22Lod6LoHykqCE5ZVsQSNR+cna28jdrxWfNpw0mC14LT4sGsMDlHV8UkKjEeCpCZ8JEOqLorvDn9
taQKQ9IEnW/ghesaE5waWkTotgvwpGhmYc7B8Q3xpBvfpZSjQWtGshTEuBwhLWpJ6TM46XZwzfwt
BMdaWv2+rTurifBCCutyaCO0kTajsFab0f4c9fYKW3yU9uIx3POSl7UjLS2QyR1yHWegA3wNym4W
Kd4yZL56/377SBrPzpkvFGhiY8gaLm7Ss3hrgKDP7UBPZdda6eakuwfbIBp9irAFDDPAzvz0mKXK
fpQxbCfVGz0EWodvbkARZqtF8CIF6ZM2AMVzkl4SpX8Nomo7TFiTJoOr98le6cp0UwmYLusq+S6i
IeAxprzA3KF56JTmoaH61hymHfUn4AqMQIEQmuaIpf+HIJvOMskIngLVCbSQ53gE1MDQVU/jgOJX
Zg6i1XUxAB5j6a2K1cRW8XebSD1lQ5Rt46kEQaemYYc87GonNwNq91Nc7rsStXNTrV9Uw0+csUHr
1vC5Ywzzt7rldVj1FEEji/8gu8hPkysjnxi2vpc76PvYvqu9SDbwJRGxMi5695oBLpTIYDqkqaCG
Y51C8ExGjHHbDyBNhQ4gnQbb9NrH2gYkYXsQHnnVOI7ysssRKikrqQyyWXnJ3ixBsThPu3NfpuuZ
2l9xw5i1e+HNu0mnfaYjSs37cv09yGMAiGIDKtNRUAxxA4MbGGWOwRiM1yzVFrhIHQLI3AoWz9Mu
dSB6g7F6K3nyd/UG6cdTaOGbom1bPaBBznHbX3t5ny+pP4dmgqVOM3Sqc3zTedMqR4MUtEpebEXO
P3u9/BHExMo8KLpwSHC72Ma2sui+TzmJ4loEWmonExaJMA5ans3aqX+k+X2aPt72bixrC5uvGYwP
9SMgKClzFlOKiWnLURR6XSxJwF2CO9Bp/R15Ff7f2ACGJQTKLYCkjxqQv2rABttKHvyUwdeZE6l1
6izyWpUaW4ywgiVB0x8ppRfVxExJMIPRkLdKNzdA5AmBljQzAA3DlprTU9j0H9qkYiW/BlCZn+yl
NvXESOfV2tceEMvQxGSmQCFvAOsOPy4BKJUCNrfFVL/WAX4w3xACRj8fz+ugAPIYl6F4dl6sc1uK
Zoyw14WGglMalZON4SWH8APoiPkjVoItkNxvkrk4CU8uW+KhB9CIwy2KrznXpXzGIqfcL7NO8GeL
BJgi3WFbt7KmEG/F4RJ5IH+zMPctnprE3qo8RpnVQuJSOGOMYTdI5VggJQCC7iPg/vfliwkUcbS8
B5Tlo10P0GJLMDaBy8sPVl/+S9GMeZYFqfLUgGjhBShgG/WQvoStVXgaanOjg4F+hwx2yW3WroWU
pVjGaMvOlwD8QrKLZCTHsgZSPZAmDYCv6pHJKTuv5s1LWYz9FlTXJ9lH7Ts6999laFTwlGGOAI/j
N98CyKHTXHjMkF/bp3CvS5lMRlQnWBUJYqiz/mJ48TtqRY70rL0Mm8BuXnJPcG/7qM9qwi3zYXKD
cERhSBtwRtXCMPyh8RKvdxvwZ/M3oVffr4uzselAHUkdhiJwtvIt3w0nCX1ZJ9jIuwpGiiTTbh6E
d559rqUCS5mMZ6J5JLSAVkcNLFbtvntRRBQeqGxxrnEtLi/FMF4ojdG8JQGucdzTHR7mTmQXeJcj
eXWALMZxt6t1/KU0xufoMW01DcX4i3Y32sSNwEEOsoSHycVmNRZAC4/UWEGbMEugXKK34nF8a3cA
/fZuH5p3tYzzoVIQxgYgPy9S9RSr3+tslwk8qi5uwsPYAwCRZCX0kfAEqTWgi40ycerSnbaXnPwh
dDUH87C/6+/yMXvI9xgpgsv5t9kkYyKg243VAUT0F13CCtHOKE4T4XzRVUe+yEXYRQo8YgERjJoH
WrlYDTsDYgsEnc/RERN+CB7THQDU7X4LjMh/1Hn48w7/goggGm1d1gC5QVGpi4Dk8UkZBjjVZAOK
AMt4iB4jwGfh3nNuNrt66qVsRoN6QKmjoRzNCbThoa+Iwji51398ZtEY1hq+4YWwbfbcmZHVnOGv
0QAMVV4n7qNhZnmYhHPM1jDi8Bs7aTFYd75rduXNjGLTaE+eAcwpW5Mt4wAMMV4WvZZ7Lk/OhLGg
EgJzomhp1iiYR5hT9TKvw6yAD+Dl0MmcHgRcfKmrwXNxbiagURpibdzHuXtb3ifP4mhFW0CnbKgF
zFIgcVv58+D9MwNaHpaxYbEfzVbRguySJDu5A2R3c5b7X7ed0XpwWZyNsVIgR5U6qKlS6PEMO6Fi
SyZ06u0HEGnmSqXwzkNjWK/H/CVRYed/01CJpKzQ0ku6a7H/DujCfeZVgEuRNDj+0v4nD6I/16iw
rclEygfSlrDURiW7wSzB4O5vb9/ibbUETMK1YeTw5oE+mtkFEH0S2E7b71UsckYJuffGRK8AIBA6
uB/Sz2dz+D7DN4WOdvIfNDccLN4IyWqUWnwlxsdIaZfmcYtby6tTP4l2AraOQPQ5CcBty8IsyPXF
NUFW+cDmyy6x8RrMDACDk4/Fxiy4mcZ8O18StsV5GM+RlhGRSQcbLmCwew2TkdldfpC8eWygfQif
RF6nYzW1WQhknEbcUyPEbGuK6nj7nT7ETmJ/gMniO7I1voe67ZkVkXEVoa+n5qjia4EnLAU4qRU/
mm7qdNSqPKzPAv3T6WYopO/wU4DQ0y1uAj5LuHW/jB+RI03IG2z/or7Rb6JteErui+fKBjuHo3+L
IBtAmC/hge8l11P/PxfNNhxTSv1gyJEDzJOT5KhuYyfzInt0Nbf8xsc043hMsJJe66wYm8VYjrjr
ue1RPRHMG5i2+Iaxc4t6c99W5qjSrCk3rvbTMSzqZVOrJpSKmKGaAb/bGVS1fZDJ7xilVFPlFF/W
H2+L22S8TKsHcR/Ic0Zukw+QZucW+UEP5WbYkLN4ygEH0R64ysMxzs8rX5yQ5L6JggyuFDs+G+KW
jz3QWNS74jQi/w4cbuOW468/L2EhD3i1WYneSX7RnnyvwQ45qDuxJoYMZj9j9ejgft7Q938VIz4L
AwuZdS+Uqj+3Iaasehei+KHLJo6iyGsduUWo+0wcFzKkITXC3ICmAE92BHvWnBo65N4/R0+G0+2l
fXfGNAzW4W3/Hk8b5Eq8YLv+MF7oD+OJdI3GYG2alTW4V2OgaWPMTkEJKburUPecoct/oipnU//3
v7texv/ohGJXAu2QiwEsfRXNHR72Bs8y2FHlMa8kPZwzfvkpPOUnejLdeUpb2RXHEFxmW6B9c99Q
nFRf+fziiy/aNkByLjpoTRFi5n3wLbRawLDoxE7kiWBRQ9Y9D9wLg50/8cyEp06fj8yF8LgORRnN
lTnvRVRJd+CwtFPZxqjznOzb6bP8Mnta4Wl08Ob4pTt5z8kPuJfOuKMhbwH8nsIdYQBpnrLSXZpg
5n8wnfy3tFf3Kvgx7BCkj3+Ta/ezCL0wJZnJf8yw0Hu1n8P3mG1AO29r9K1RPOdfaS270QCUdDnV
c6T4qRpaUYgp0IZX6eX4us9FrsVH1BupVAE1i49YBlYBoiZdeL59CE6qKDOZDlhctFaUoaN9dRj9
3zLdCfytV94xGL+S6LmQ5uDuRE8MLC1KvtHA3CZamdc/tg5BIcebuZS4Bihz8hoWTRQFehVUT1DA
eAdw/bqzQIQYn+odsqvpYuwkD10rF7ywGGGZPPFxsCdbc9M9PiUYBO0I6cC/umwWQVQOaRWMJi4b
8PR3ITofSkH2eiB4t8XwDI8wWQ4I0UfMTuPcGIDTPySkVUjm7uKL5Pkv2QnDjT8Ql3/eFsr5xmRO
qReqOqUa6Ad0WIOZz/fcAB5Z5TiU1Vzqz2wDuzzd1iZAyioU3/Tszmwcs30sAkBMPlPeEMX6c20h
iXlwDNi90YURF0iR0yh268UPdItdTG+4zz3zdPvmVt9RC2GsCYJ9TKQShJUjqAz6s6b/1LBpVqYp
5/5WP9FCEGOGHQAGOjKhAAOGYBDhjMgPBSHhOJTVj6QCfgUA4xL2UJhXYSrSaOxMA6/CBnPk0ugO
5R4j5a4Jegih51zd+vthIY35UJ2UUEWp8XifcULAuoTsxMSsVrkxVUuyhchOXF5pdDWsA4YQmNWi
qQGAjbEuImhxizFJH7hWyj49ivfzPpu6BbYp3Y4PyVHa9ydlm73w0rM1V72Uy1hY1YVCkSuKfyak
eBgUzBEomnpv9lgSua2Qq/5jKYkJ3ElSp3FE8g4pveGBCjh1osFKpY2CPtB4DOz4W2K44pZXXF/N
WZZyZwVe+JAObDY9UIyKizmZwF3J05dCMUrLEApM+bWDuEWD4EMkyVkclB7srI0A9Ccp8QJQrYEY
JwfjIcDYD+ZUd+BIAQliJ3eSJQZy72GbBDxdpPlos8LY3r6vNZVf/mxG5YM8FfVo0PEiMYIBu27p
A8qvKRgIkUKbOerafcjNrb6+FgALP+NQKjLgwPGhr68KjEkYKxWy/xaU2nv1QLcKpqvr59prOIX6
r27jWhRjY/IE3qe6jwESBjAcGpqOHHGx4r42069lMD7QHySa6X6SXrI6tYn+K07eAQ1k9zUGgNPX
OjsoE4j+Lre/20o/91oq4xBrgSj9KKXpRQqK01DlYPkdxe0Yz7AKYDLrwQrUDphIxoasn241qqBp
J6D9UpC3qElf5CmJ4WOCze2fxbtv5jUkB0M2pgF+lW/eJ0jZu5yHyvk5NnddlZgPPq/Dy6JoAPf2
Wnv8GuTnBV6051iKt7pZg23LLwVLJQXIYSrhI56BbPK2AD+RiLcLfWxbXcTapkKdZOifMgJgGFqC
M7UqlY8+TH4qJPlJ6kqH0YK2q9ToplUUVK5icMwCZQa0ToX2S5DNU40C7Ab7pI+tDgcmNgV4YuVH
v1RAGjjWXhnQHcnEXyYoL8FLnB0NpY9BXCp/kA4lk0mKHn1D7q1GzH8izGRW05e2EStvokCx865N
g92VBl6s9bzGM4K7UALIH1WOulxt/Uz+Hgj4aXLYuOBZfRqFCADjkw/A+BY712HXO0mOFVY02w3b
6MKjiM4tmAFzfHdfAXWe0nwrKG+sQJ1vm/kasoFdXm02Z6C9M7Yc96OW4+DhJQf3Laz6tRKUR2OQ
bUW51PJjJnT7BBiwwtkvLkIrHnQwkWYgG8cj56TlP/Nx3IzBU6eVT4JYtlY3TBuUmveyuVHVp6IN
sdjUuvVAQAgNYqZMtCbyECWZhWnDbag85GUFgiG0DCbQTd3r074FFKyiA7pam5CtG4mXke41GAbP
nE4NNsOoDs720AS/aPgWtd0h6AGuDcZOiknbv2sKIG7QZihVLBgj4DKmULVd1GgSWBlpaNyZIOQF
qQ0PfOhr+oUbNzQRm2lAdfvSYhAVsD7WWhpdhlS4DIP21NN8JyfTU9MMzu3jfBV1bXZMfJPiqSgx
TJZeojF+JyCKrLWTOBl3kVZxAH9WRtauRTE6ZWIsChi0cKjxLtgW+xl0k3jhNt/zCg0rKdi1JCY8
YMi66yQFkvw7wwsOc2MjARAzGA0/l995bcT5kzPGcuW6mEgBKjANeGVGcklpFG+6QA+33dR/14R6
sKYY8cIopB9qFLyipv73MRpmMpaF32QCxkCjpox9JEZ6a/Wb4BA/gFnRRNyVNph9dHgvg/nPfTmr
NpNwzAQmJmHOKtaBUmIeOcWuuiS6tJW2wMg8KkG9A2vHYLdSdIpNYXdbSVejoiGJQCEC58y82H8d
HIQxM9WqJqgiY9t1i8VXR/geP/hO+z53XGYihgBDtKAK5xj7Z1mGPe5SMHO78khGHwxMeN+BnVgY
Ws0m/fArToHeGooZevFqPXqhasaOLpcvQh87AZAXweoyaL4jFdpz6KsHKcF6tJibzhCCd1VpNmDt
GfY+iE/VSQYS7fgOSjnOu34lYQbfyeLKGD9lpJHa1gGuLG/2xriZHHCDuKYdnoXQbomVg1Jng3Hj
Pa/Rt5YqAFFT1lQdceMLXYqa5RLal116CXKQeE+mp425+4/U4S8ZbNEiAiF0RY06xbBh5yAmAaDL
aUrXcFrQSYIHBVNhIJ0ru40fQytuC19ZxZ4v9o9w5q1lBkYLAm6CDveH5KpvJUD8HAEzVCEmHbWd
efeJ6ic7UmUJNaaptvGG9ygx1pz28icwz65oiADJR5r0UlRiYoPC/NWXCg8wt0AUkT2FbFXwpHW0
eJa16FCbsmeY4cswGXj4qi8A8bLNlILmQ9z6am8rRNhpcngG06AFXlHQDdgTDpVpxRYr3jsKQjYx
Lp1MB2sdlo4NkjlE14HwWb2LQ7QrTXC00RgwP2R66DPpzgQ5rdL7GxJIdj5gpybVLl2sOeYQu9DJ
hyBtXIpMwkgAc9zoKN17kpl/T/zWmVrgVmRnDcMvCSi/lQw4yRMofKN9pfR7MLYdWpHu/exxCh4V
c7TLSXBzKb4bRuOYhj9TMIgZrW8R/dLkNcivQWwMYvg4lG0/qYFnS+zeOJE2sfQMK1tE3fa98KQV
j1pUchLmOZYxfgP8LQBgBFwUHKHCxLqq1yNtyIbkUinlhWjY1+ql+hyV0sttbVwLPUtNmPO4xfN0
lEsYeTLM6BqqSw7z1KCCcuE/2Me+VnomTSiaokrqupw7QRSfdDNPDKIU9UPdRI/knDnmrt8Lp9tn
Ww3jy8MxlxikYjQpFJYm1MZWpo1VK5EV5KjfgOgXIDSbELP+IpCe8xS7KskP0HBsgM/CiQEch0aY
ZCJVjV4GbXJ6mYp2PxnFgcb/4DW7PCcT3QyfpGBBo3CZgL5u44NR1bxhj7W3+VIEE8eCOKW6OlXz
WI62Bz/vrnHV/Twdw58v5d0XE3ho0oH3TMZ9aalpmyJ6KdWWoxizf2Osa+mCWTQM2gGLTtERYwZs
YCabYF9Kmw5IUWQzbqV4I3HSD86JFMbjCyENzHaAuDZ4UBvsWcJFck60VmxYfB8W7YLCRyldhu+j
eHTXeAJwDuhGc1E54d0dJ3awC39KKMkUFMcpRhzn/lvlGTDlxJ6eOsgTt7qTHvmL4l8B4ZClLs83
X/HCT1VkGuJ8QsQK0eNwFbtKnBIoA5NjnDQMvA33GNCVbESOsLFUu/a4KsMxANYh+1GJGnABrZwH
rOmpAfrdPJpbPMpb3vNjPWkEZRxYG0Clg6T1+rBaGJJaCJAjSw+dg/aq/BvcxVgFIPfAy0it8EG9
j8F3hWIp8H/7XeH2W/0o/n0mMTQdcet/fgibJ9EhBFKkj7INfQOustt4wStBvqxgPpc/yLKmWDOc
IfY8gWeIjf3rUwsEQb3SVCScWfhL1yaAncr0I4kNz8iaN469rHgAoCnP9GESAXsZO+iVjbTLUKmJ
P4vs0hHoIPNKwOiCkXVmD+N1X1Y8wJU4JgbUUU8HU8jji6rkmdVq4D9uI7Dsck7FE8NcYZzHaVSY
2Xwqw5uOFfisZjSl3qlcwER7PEAfnjgmKEhDJcnBhEuMmsA10tiJoYScI80JCOOqr26OsYVyohrJ
c9wcFq0d6Tj+il/0je71u/qXcuAHn7Vnz1IeO73VosBNyh5nog4YcR3kDL0bumALBW5D981Afe8Q
ODz1WCttXEllI0QW0wgw1TFKGx1AsWaYGhWgsMqFl/qvzMMADeeP4rPDW8JUEbOWIGn2Y9F2lvW5
Jh8//WtRTG5Zx/FAxAqiZp4U5XU6CJt58I5swCTOSzDX8mWRAGYbT1Z4TJ1J9ZSmNrtpVpNWxXwh
9TdteF/RXxxlXFf4P1IYM9YnvD0ECayofim+VV1UAsG5uo+E8llOAQBgAjkJDFBaXOxlRd5OYq7Y
Ppa77LhQXaElAsfeeYdmzB2PoyAtwirBUxnI+krnjkoDQoXCvX3sleUN6IyiKCgmwj0Tdg9X1hRT
CIUUNthl5AFVU2BATtEpqysMOQBvKmqBlKF0jjbGb5GGVehRcmutv1fRH1WNaXBatf9RTvGHToyP
VC/xAKACwkiVvgp++jARyiMJWQmhMrjNFEQSlEABnD/7/0W+YMRt3JpF458b0XjJRxTSNSHaJb50
nMQYY699BuAsNdUxgaLd52Ni94Hke13Y7cA8ciRh62L7/Bd4tLZ6q7l9Fd9hBXTE4E0aOAA4Lu2h
GQZnUhT4hrIbNrdvfOXlIqNwi54BYA/BX/zJKbv4+aPa+cpo+sYnqSYIye2qsrqZQuEc2MAE9Ib3
2wKVWVWu3eyVQHaYLIlKWqcEtMyRvK3lYzk+VRM51v7vEkUqQcmsDpBwUvI2aVgzb+NzbPxssepa
pdnGAP6FHj6EWL3QgPU8JZldt4WrJr01agnIMYP7AX2RsIYHp9lGT0xPzE6C/9z7mMxVUqtSQ7sI
RadLenvKj4O0bdPQGsxwqw6dRzSsdCiAgOkftLE7pVKAWp25ITlvC3Ml/0DLwjBAiDf3+FlO0RGj
dAN2v8JL22I3N3wyuso2C/QQmt+3L3sOWdd3jSGCeZYA+KJYN2D7nIbUSJVRidif0yrZVhsJ6OzB
1IExEQQogT89ixKKhUPpuz02xJzbwtd8BjCydV2feTa/EA5GcqP5kxBGl5HG77lu2gZ20b0sLjXO
Q2HtOpeCGAucS4e6lqAHYU5+5OQl4BWGHKXDyhzBNN/zGvzKV3moJ0uKNn8+UMKySfOYZlILrhMc
LKTmPitiFNewmYN+XHfomspWilJ0iskHcirAVVH2ONKcODTEipRvYvssIW8praFy2onqzZbKhmLp
OSlt2lcPsp89NKN5DAxsNjSh+1mQL7PSjvPqAE19xQM/vBu04rXQBfCOSQZ1IyFUvUQ3pH1OU/0Y
CcC+B7zsI8ZiOi8c6YMWaNKe0Ai/EUN9+zFoY1vTuvdCTH/5tebe/vBfY9d1T4j5HkNRpg1oacwz
Cj4A0v3mt5xp35UhkmsJTLwfBrOqs7yILl3bNw4CJZIZTM44Yh4MtiIbuy4yYLykfSxRmdlGSiPt
pwk8YUWkC57YmsMBMGsJQHQQw1tNfhco5VzCV+2//onzJS38qqiDZTAQIv8sCOTZ0EO3GepNh5Hg
23f9P64C/B+mDhgRnQWv0icf7DdyHCH18T2QMo4afDjGA+c+ErnrNoFik82EJ5wG7o+CY3krj2VQ
qovAUSYaGh6gLb4+pRJpQIGsKgPMRiKyZggv3QGzXul5I7/Ny5WJE9+ldm9x89ivrg02CKZaCawx
JqyQyUiUvEfOBx6Fc/0Gz2+nj9kmdMuDEVvJt/nsChAt8ufyqUDrhYuTt3ZuAlZdBbwyBP0DdgRA
o3VF9GqILoBJip2+7MFFJxvhLgshD6ju9SavTLozBBQrRDXaA7UluFPrBvv9kyDsexRiLZCYDXZS
1CexiJA0TCV4qKLS3N1WkBU9xC9EMgW8YWRP6vzvF3rYNHHcdXIgnEM9AU6EaU3tRxPmm78vBV5e
g69H7UTXGIPMW5BvBNNonoeyvQMc9D6uyamTZU5jdmXGCaqGXAUIqPifLxDNg15hClRWQxSfqnvw
Lm2pUwCqub8bKJ7VM3YysY1D+h09fEu55NyWyvzOvA6o1/IZq27GElzvwNC/TLWwQwKKts2jIV7M
FNzN4T7VB555z77ylkDm80lRl2kKeFc/H1HtPcahPAz5e+NRBDQFj+hm5Ul6fbw58i2Upco6jZSx
EV6y35+AUefW82O4EgWtEbxKzRQw0ZHb6LxTrkbUxWdljLmbAGKSm0p4EZXymKCBaUWxZps0PAdG
5EkkciUJm0ZSiZZ1vidxe5frtTuJQIwMid0F7UMRDz9vq/SKg7lSNabkkFfjlIJkLUQdGstA27lf
gfV87tjeSsP4+s7n37G48wmMaZGBxPRifCMfgyNvqj0Y2IeLtgNTzrk9aq4m2OOWh/G24heWx2ML
03hBUqPtxPDiB+iS1Qepa22C+Zfbl8iTwsQHCn66vlDxYYvhm1E9SujlajEn0nKUhy1Ij/04IUxM
kOELh1Dv96qJfzb9Zmwb558cB+8k5NPynL9ffyviU7GLgjHE9lShS5bcvhgyL6SuX9kfGbNHWOhD
q1EaJGX/X4unu/BD+gG2FUd8wGZo9TjbX7v1Tfv2wdb92h+hjP8WfT8WJkALXsZuspQG41x4biX0
lOaN1VRADccGwG2Js6f86tj+SGQ8aU/7opwCSJxGwZ4aLPOg8XpbBO8m53+/uMksHhrAI+ImE5yC
psiJDXQrhl+3paxsRc4G/OckjNOsMTbTooGKATRQu54JOhWfdNLW+BY8Ch61gezJOdj/8NN/RDL+
sqyNshVnHdFfYhUDE/NGdId/YNVVdHU0re103295DRneJ2M8otaRsS4lHDRMsYlZPUU8fK21YgSY
l1UkVOi7GcBgvP5iuREOYpxmPooRnxBldqtYNdJJdV+4smildsm5yZUjqTNhGOqUGubY2BE5s9NT
sVBb8xxI7yaoFWNd4ej52rfCHyY4lzkTAn76/4UWDpoS1vCCxlkzy19dVxyDfHgygnFbaJVjplia
UTEA0vRg+SVnIIs+SQQLqLN3mUsTIae9+pnvMXaHygMcGEguyExUeH3FQ9ZgkkAthDMGc73IkLbg
uvYSOXqIWuLqflU4EiZ0LTykTrlBngkyfIwty2+i/FvuTlPc/J58/dDroBCIQztTTKsJ2smqil9K
qlpBsVelcJMYryUGL5B7Wk0OUpwgtescI5diZUnYiMyNX12PJY2qqt0qFTzFDN2woXssjdxpknGM
cuTUagA3h7WEhryqYntKNXGH6QR3LOSfpBmjjUQwIlsPoN82E0CcCeVAMFaZvWs18OVvm/iKI7m6
M0bxkzwYh1QZpDNth+8TNQfLDDpXTnhZ9IoXvpLDqH9JsFUSBZ10job+dxBkx4oAsFKNJm/qgbXY
9x0oLGKFl2SuBNClWBZKpu2rLPZjiK36YDOSk47KMg0eQJHDsYUVGCIYmWngvQhiOnBDM2Em6DJB
DjFAfMG6vG1U1In6yK3y6QJQFyyd1K9BEe/zadiMZdhZWibKtmZW91MvHrNG2FbARAMYxDdKAq+i
1AoibNmG4Tes4G/6OrgjAcdaVurReN7i1SSqmJCBRrEhRCijJIqJcdYnVAGVNDyhuIh5OvMV9HIz
7w2aeMNPf8C0hxZrbzRS9n4LHJqRHHtZ9/weBZwofFe66m7w9XNdDQDJKOPYpg1CBebEbyvqiju7
KuYyxp3WstiV2B86K2K/yeTHtAo4Eua/wLiPKwmMKfRmSIBdiwuR018RZtbg3OwEzOmK/Jx0vMjK
EcbuCpml2ahpIxtnbOKNYPUCNVtjC8V2ft+Xv4HTYkSWdJc+xQpQHWQOmBvnLj9VY+G36w6k4oUa
mWeCmkJdhzbhXiZPBGMOWtXIVVJIxjkDvZHe/CjGn7f14XMB9cbnYnd5eympx4aE5tkczeIp1AnI
5eLxuZcGVChxa5VkSalxaNpsqw39ewRiMysLe8mR+u5CymHbJ9oTukyxJXeY2ZqCw1SFr3op76ug
/l5N/kukR/di7u/6rvsZ+8bGGPNvtw+xlmAtdY6d8B+kAUCYNQ7RueI36mSaRRxp222bd+VDjKwa
4BPcjuKcZX+9OE0zVCxYgH2dccVtHFdt+R/Kvqs3cibL8q80+p0zJIMMkoPpBjZo02fKpMwLIUvv
PX/9Hmq+6UpRuWIvUChIpVIGTcSNG/cek3naOd6228kLKjeTraBP3tnasiTk9Gm/jDaPwKEYuaWo
YrRJ3Al2HqhZ53dVxTp73Hh2fM622V115HEQt0Iz3y1DTq7PxH/drjY72OQ5p4xFh8meg6gQlBwo
2XKUn5NkUI9SVG1CN2p0KZC7XT6mseGWUI3NulWAwlUaj89SSrG7i8IDH7jANfJ7NJmDQ6K0t1Xe
+wZad5BmCfmjS92IgZ0DSy2JxEYVB7Bkoc1r5sPWFnrcd5qv7eKCrlAjp4xT+PsK1pN632PPA/PX
kuDbZSha66CsT+C6Ha2kMn31FVVjqdDvuiZ/7PvwA3MUnuPtAH6G/MpHnYOX4eRSZzVJnxsB5W8i
uTyIOVAmXurQGCa5gssl4NZLT6maoFqp8vdwvAtYXpZGD1yHTn33DNv61zAcdsi+CWuD0Wh56Vko
0U4i2oq2GtaHDFHy2uw0SJMp+Qs3ZpYqFMgU2gOv5iDlxQSeF3xtcHC9CcGWMQaU7Vgly29FJNlV
Qaza8xSn8knhiHJxryTiXVoKj34SvnZdbJakGBhpmpTxJX8IaHQ79PUL2pPCIwyTMz2v8xfAXqnp
egJkZyiYqqrqQp6gkAfd1WCy7ZU2ioVn2M89RB19WViq1yL2BOQRJaSXKtwUvmeXvMZlSqQE3oMK
t+SxYGE9WpUKMZpe+lBUj7K4A7evzz+DOLOiKoPDMUJGEloZmDEK6CqsScgmK+MlVcdrafgXxOiv
K5ujLXi+0gQ/yNXzqMGEjsmADsO3cdJuEyNr1L13T+9uY3sJ3H4Fgy1SsFwp5VWCBzKHC3AJbZsS
WuMw52ig7sQA8/DZuEGJZxpbYrA53A8ryRI+ZR0Gy4dyqXV/rcD07Qpm51M1FuHgFJceoFWYzZ0J
dBW6QxBeVe9aXXyUQFO1pAftuAQ/vxZTLu98loxQxRcCpQu9h5i6ZigkrNa0hYTyWty8HGKWjUh8
0lZAd3sPcCPscVDRIPLgK6Wuqh/jRNIWn9DWNBfm+JXTwLfnOZvjdeg1Q9lj0AnSP5gVzt4okkYf
7p2yK7bZ0V+PhPVLr3Fh1LkUqkIGWFSHuffAC7vGuyUImvJCxnPlHHB5Y3PwxRhUfsKPlfegyYht
crjnFGIPYbuNknThRHUFhvRtWcyV0FM0UWVPw3J060ZvNJ51Wa+LkO/yeQK6Y2g0vNWPmgklwKWh
l25zlnWNpauVpYd5ydsNulb5XQMpdDjm1EyA+nK6Jy8ZimxLZJNrtY1vT3daLhf55MAPBFALhMZ4
m68IEHMuJF/hC7QW0KtYxjhei8SIv6KA1pyk8vNSpZwJQhcF6MwFyiOaUrd+cuc3ADoK2caT29Xv
a+La5IT3GQYCZodCA+n7vTVS0kicEqrnjDzF2SMfbkFpXVjrXz21eZJ0McjczSJUhDIY8l45wzhd
By2C+VJ0CMMM9UrpNuFTg/duUcMxxVBx9WocDFQ5wGdNIZyeMFkcbCGrHXUI9EqLrcJ7jeW32Afo
JtZT95gNTxUOv12zFmVI44bY4V2wg/Q+bIB3qvQ8u039pb7HtXYWMts/adeUhV7MiVZo5LBVpzPG
rXaorc501zCWWIkfhe19VFZ+5mzwANdwUBah8ILOi/P7e7s2SUD5wPzQUJ0S521MwvVDB348zosD
XXVDAuXxwULR3u7H1BmbbCE9+GmdTrHqeRwi0P6HxNB8UkLqJ8sGJVfOhaSYWTLcU/5J9ngrD7e9
B/8BFVKmLid/ClW8L/piQ6pbvDyTKuFzG6lPkdvvuC5jbaLqVXICzNWKAwinj9mOdMHKhW5Koz3H
7d3vT+l6sLq47NlritMB4kQAL59JV9mN4N2XDeckDZex3MdJtINAKWdRKd9B/WvhDV0NVhdDz4JV
o4BHP4wN2jTQNCv6xlCqXs8AGyL9UnXm6mZ6MdQsQEkKaYTEzVGc4Z6nIlPVP3EkYdSHMCkKvlX4
1FbtwqK+PgH/TIgpsFwsABdHgTKBJedDQDLktR4EATTD80Im03ANwvhCnLr6NC/S09lwQxDDhbyK
PbQ5qOHzHwVQtj6Xg5FzXpgy03uZB6vLRHi6kosbgyAAL4QRwm9y7szy+OUtAHl97uTptR0Yi+fV
axH4crxZsuUBbdWjP6qeY2h5mPSzswEpU1i9aZ4UGfL67U2iQimVVgsv8AuY/9uNzlIwHKBVFyxD
7yHJmwayz+lnGEOYndT3VZwBqJp8DIWw6WANhULbZBltxhpkkpWuXiuA5oCw5PRFY2V+v8qB0lM7
aiKn072+3Poy1F37ZJJQgCGBkr8qPnnNg2StVBm0aVx1HY/c7e8vjlxbBZe7zOwknMSyTOs0Ba6E
ZrosFwYBa4sKG9W/AcazKKp1USdODefe9l5I60MK2lACh3DZOxJA+GBBv+srWCmjuB/FBtc4KX8j
aIehPVRFanukMqLuOFaa6aaqHg93cbPvy3PT5Tu+u5dld+2HojHKJ4nmrIr9hQVwbZpc3t0skuUa
GT2xkVGJFAvL42XGw/ujywr996d4tWRzOc4sbCFV4KvCzdQzoLE2aQujdiEd7Ye2C/5DiiNHp/rn
kCfw+NhnOAYDVmuqrWy2krAwQa+dQi6vZBbVWjEFKEzEwgBKlwW0ZGpn/X6zS890FlTqwS2luI7V
c53f+QTI2fq14l9/H+P6AxVFuBPi0QFhM3ugfgprqFrEA81McT2YxCAOTvsPqLrYAAg8pPaSUsDV
YyO63P8acfbgCiInYTbdFm/TE7Eau970r3BEPxIbnuhObee6CFDzAsHwapp8OezsafLBMCCcYNh0
W73ISJM5PTfjfbLtzcyA5dTCg72agl2ONwvUFfUqXo6w3uPV6JthYOI0QM8AHMcWdzMx9cp9I5uw
GhNZB4QuKFJMAFHQEG9+f8NkCpTzQHp5IbMILvYeEftpx6B5yDyZY1lEda7YhWN1oNj4g1RkqQaP
FhVoXRSjRCDJ291QE31Ucqa0Ncuj1zIBUYxCrQ8g507zmDecashdUcVRhkaHvZmhDCsOLTiodQiy
Z3j5M6VvaVxsIwBpIiTRKRDnOQ6watstpDKLc3i2VYRoXSlxNYVWHJv7u9iIPL3daNgWi9VwF5oV
XIPff3+qV8svl091CvcX+3CVRGOSTWOGq3oFxzQNGz5Oev06Wcn7flL31UfT3aTPIVqT7wEUNs3f
r+BahnNxAfNzu0xSXxqnSCg06xbVv7baFsF7UJ6qVrJ/H+oK40aEcty/luz8AA+0d65gd1LP3r5c
yaiQv40wRZhcr5eIg9Oq+GWyzo/vNE+qoITm7rkadxRdgqozNO0x6oeF6P1FEvptoFnc63yuimER
hRPKaSJjAlmxx7wHc7y6RRa1sG1djeQXz28W8tzB9/iS+ti18s8hjFFjXSf+0+8vaWmMWXzz01zO
oBCHQK4oZtmGrKhyqCgtACWvljsvp8IsrEHqSSxa2C0BSVEGLL6DusGkRsIBIwl4AVpn2lpy/g0R
5Ol9/Pa+ZlFMCXicllusN/ng2uOqdyKdQr6Dsz10TpZJdEvzcBZSgADG1t4Teq4lemwlX1c92UJp
fFP7wcJUvGLO9n11zUNJWfCkzvBIpV2wHw2ANoCCsbO9aHObSduDY8QRLGAi1r6FGshbZ1Sr4Cic
qq1o+Gt1X5idM04e9ItM6Wle/vLQ5+2jJC59rhM8xBh3NeZvvbcQRRfm7Lw7BDOErk5Cnp59Hl5z
cKBT8hH6OQtb8dLWr4nfY7XnV70MKSQkUmD+c4zfTY5oFI420F73/g36/1JwmfNwirxrYo0AQ/5F
YgWKaqI+S6vBAkf/fqnWspRQabPoko085C8qhDJwj6wMtePAidYTFzgB0nPENlRO/sELIe0a5OJy
T5g71ygFrxZehYcaBsy/I8heAJCnT8UOWiZogECIxkI0EM7uRn4GNwUk79p2935r/h72FhaqNotH
UShzrqdOcRwic02FsAdlNaV/pcESNXlpMcwiUNNEaqYF2HC1JDlRaGQnCV1IUr8YPj8XHCUakH9E
U+e0h6DOJCCWMXFqQ1yLuq93u+KDhFaasgBcnk3os2bngRHhsxBK5VQAf9+FeQHT/LX36BnFK+QS
XCuHGceituX1+/9zbbNVlFdNFwo5rk2UWXIjQC89wzmccedsJbbIXsM1eIWL6lPXQ8SfUWf7dCxy
sBWMR4oefW90FU5abFevOjOrWJbgIbgG5HOwERRH6AsqemMU0A58R1Uz+ncsFq/uQlQSVAUEDQHa
Nt8jSS+U2At89NMnYVs/sRInWEN53+TkiZ2OULLU67o6vf8MOI/AAQxk/8JZuMq7CllIP9f0sIa2
Evf2+0K6+novRprVJ2I4kHauW3PnTn2suk1IF7hVV18koE4UdDGwaubkNi0Q+j4XS+U8yu9R+hZh
PieL5jdXk+I/g8zVHjK0YHKOYJBaRlSSpBWEBY1YavWIe20XC5tfsLL5coXcgwDOnsYTaEV+nw6l
omkQOXNxlA3zo9xlRg7TUXgcr8dS2EXSBE7I/Rt5SO1sHEy3ixx/GFagVRl0pLd+oJ3cGNQqreYs
V05PgcKbBC2xtEhvqejpGeDF4DnaHGlMWHlYsRjuy84WhnqtuTAIGAMnF4lO0n5FI9juCcQMqHrj
Ca+NjOnpdY5LejMco5smoes2Es001nawp9Jb8TwxNQVU5svhxPOyKXWekY7kJXGXoPrXJtblQ5p+
fnFSyjRPLDIX7yT0R2AU7Boojd+n7rWphfUoapIsaxMA8PsIUpPhXofaPafeqzAx2oF6Kpa4gVdk
60V0F/6MMruPSvLCtOMj8QHMMX+XuMCW3/ZKX47m73+PsJP/3/95+VuXX//PJ1z+y+XX/69PGMMa
YNd+kCB+GxfSUCzhRhfveXryF+9OBgu3LqaiiV/RcY0CwkEoB6i4yBWUY7y4N8q6tUUX7K+wcYHt
UegWMDDCFCHwrKqh903JO5zbHbkyevLi8TSm5aEUuUQnjbKDfKCrx35hQTgyciZl200n5tmGozxU
YCPXhvXXuIC8/DFXQBsWABYlGli2P8Ub2xoQHE/O5HOHBZWNGVNUbsPXi07nU7j8FhqmcSAoDRA4
HhJ0qL8/OclrS7dG2wPybXJjKq1/D0hewzgxfBG7cC8m2bEq+WOsJibvVynD6XqJwvlTQeD7Ncyh
KV0rq80Y4MzU0/Ycur2V1cTJNUEXoC+byNmdCp/cABDToZQNaHYaFcRpy7rUxb5jaZMbXnUSoxM/
tmYAKjwAmjsFtRQyoaIQTIc8M35fyD9hsdMVKxANUoGax2KbreQh9iN4N1fSuUqUwpTU7NQmUWX0
qdy/DlEwxVbUpCYjXC5tOtZpJLX8WC6h0SCcYHlU64IibUjLAeke+Pkq9jUg/gsxPnIDdXivfc9T
2u8FWfH+f2OQoqAZLqPlSSC7JkizA2PRJ1KeZehUN5K2qnwHVGWmccPCA/p5/J6GweWhXAvuEZqe
36dVMAbaiBionenO23Nvkq5skOvbWsUgpdmbNeQG9eBWWLCwurJoAL0SNOxzChLT+d7dJOUgF5on
n90Kx3zgYRSv0+Xo/fe3PwXQ2ZLBKDIkhSmSK6rNEuyAjmOqjoBjAorP3OCIQfXfR/iRHuDpXY4w
e0moa6RUGXhyljA3WrU8DARpZKuc3F7VXeHl99GEK8N9m82zs4kbxKPU5YV89qV+tIsqSNdJQSEo
0ctysv76/uur//nHP99//ePXX9zIrfgYQFX0bLrSEcNmtH+/SGVK22dP/dtFzp66R4oMjjmAzrce
z+tQFxAsQQrjm0HqVUPs8ps8H8d9PWbxtqkgNw6v0NCUG9GJsOPohEPeAHHsG9RJrIGWVhcRqJaL
qOrLNaxa1JSF0b2beIJd92jDwvzFIa2XoyRMXSAVBViFk7owkAalmzyKjjEZz7EnHSBssoddig9U
p/gAhW7ZTLIWFR+i4bwjcc064rreqCNesNQQ5UFUUDzWQQW9GcSUSUCjpCB5JB63rgcKiFiKmjBN
YXIEi/pOD0jz0FGutanqQjk7GWsAzUPN7sCRc0YYM97UgBFtujpT9XocUE72pcbWpLCzKzkb9nkk
KAx6xxDf5yXT78Vmo5HSFEuIXHZBWD7+/pLkH8eAWVyc7SZ92UZjCk3QB1UDKwx1N8n3IAEJ95Nc
G3WuiigM7XmgUYj6XE/66kREOjfldLKvwg7UlW4DSRlYMxJosPjxytfGkSlDdiDE2yqp7/RIMh56
UkLaq6vvxlZ+yvrmrsQOyoJaKACf5F8qrdr0CbzjsYOeJDVNDUGAhtWQuEaXoT+coV3FvLC9a3gc
VNXR1RwQFqBX6cr7jg7PAhTqDa/rFMaHwkNNcS1Zme6RW9yD/zMwT82cJMG9cFByYVndVPcKEMHC
JuXa7BSmfRIvqez87B1MTxaKyoIka5oCmNH3gBrVA+kzUUA+oLsnHqC7TIcx1Z0ERT6XpWvOIAux
9GdxaDbiFAYvcqoQEk95U0DAIVypmLfGiFJmu/ZvICplLddproTub/c3y+AKaLBKXTuo51zwjQFx
RKvfSLQEOPpZYpvd1CzUlWlLSO+JQLLcNqb0WemB+WVQjwgBtZ/livriU5yFrY6kVVyOeG/STj1N
Ba/gPoJ3I5OsSfJ7qXs4ra8fQfJilsw2jsatkibqMBoFjw8eBToHCjAYJLBfwVlu4Iwm23Pp6++r
/uqix+ESOxa2em1eDNLcyB37Cl2DMowNsRA31Iseeffk14ffB/rJ5pje3sVI0x5xMSUrGEQ1HuSk
z67igZURgJWPW2veQzFkfVsZNB3hZVA+Z2PCssAhVWS2JbRna2ggj57tQUXGS1IYD0BOM8XyAWBc
5FpzxAOqRgvEoZ0bJ3riu2D6L4n0XMkacO04+YFkCdsfbR4ahzSp8wAcqNQt9r2Ga4/c8+/P5+oa
+tcQhJ+USy8eDx9VgyjFSvMgwkg3DTJjaq2o/dIx9vqcvhhnntyBCpO4GW4leJls+TJbMdXbzviL
G2L+flM/C7h46RAYI6CgKTxm2SzyuWmXt77oNg/+qjtL2OFQTWtfIQ4mMM/TJ9HFZJWhyddB5x3B
KbCwjfZTVY1fqiX/xPrgUuD6ygNDL1H1h6JTpkKke+RS9+zLbrTRcthYV4UpVyOE8BJAxMYYAjCQ
9jJSSrHRem9ynG5KN5z0NdvBDvsUBAA0iNaN4m9qLbVIJa/Vrn6WCjiFpARalb6avdB4OrWMg8iI
lI+GMKKTIpJ1XgVbHqpZMOFYEr64toQvb2y2sDTaVXwy9Oi9C3d1Bi5ZExhAyJhixS+8zmsnAzxD
CepR0IoDOmo2eXpQMoREIy4gl4DVMe9GOncTT4IVRmOg8oJux82AI/pyJ+DKCsTRR+QxhXA+AObu
+/IIig70GyIp58GT12nDGUI97Ctofw0up8cud4+DkV74ODkMrSE1AxPaxBHj3pTyzsq4D8rx69ZP
La9THUqz2y7RWC3mDg7QzOveibJQZb+253+74NlboWOIqhr02s8gDXGFka40yzODDylnMoD2gGKM
O2/RZfDaC/o26my9od9MSUcCNNNIcCrb1tLCXQt5xTSspy3EDNT7RlSsUcK7gmy0FKQmr4JIwUMK
OFrStvjZ0sc5Es42X68NMj7zzaXIBq6lWskBDjP1U0OD0yurWLmbyW7590gj/Zwg38eaPe+6TAO/
KKh2ToIC8mljhG4x/Mv44MRpENFqZWBcj51Kd+MAmC7hrSlnLfvEkAWcBKEhYasxvxIyfyUkUmSm
yH15EXo1MDpnI4j2TMtyA0xkJk1l0ByoakVx1215rBUw4RVJh32IznNPgp+vR+lUD7wlARaqKrmR
Q3Iyc2urdIv7muxRle37epM0sfX7M/h5FPz+CGYvv+nBGJuc0c60CzYEzrN59+mHLtLq+6Jc8ie9
+nLBk5okiGUISMyJja5I/YxPcvHctFnP5Cq4jyFtW7g8o0F1gOrUQxdXdtr4Rz6lJg8jqN/v9ktP
4Xu+NBX5JbjCSTI0+n4ARgDHHPwSwehLajqxtMoU9dxKJ6PZ3AzuPN9uVnnMJhkLGJviVHb/dQX/
+db/l/eRHf9nrOqf/43v37J8KAPPr2ff/vOQf6S3dfnxUe9e8v+efvVf//Wf37/Fb/71ycZL/fLt
GzOtg3o4NR/lcPNRNXH9NSauYfqf/+4P//bx9Sl3Q/7xj7+/ZU1aT5/mBVn6979+tHr/x9+FKWb/
5+Xn//XD/UuC39u9vL1kf7v9Pzc/fufjparx6wL5D+hNEEDuUemHVhY2o+7jf3+Cl6ogOIOvgQo5
xkmzsvb/8XdR/A9RkKA3i/6FMAmtYW1WWfPXjyC8BTtF0BBBJYCu9d//99q+Pf8/7+NvaZMcsyCt
K1zNNMP/TAkOo0DCC9D8aYu8SJ7QmlbzQivajdJK5uSdlpH7nuw6L4DwwNGVTbFzH5rW6jZ1uo00
8nTxjP66jstxyRRcro07JXUX4/K+VNVilUE5ETayzToWbvku26feveCrDg/VyoNcly9unBsQMQSr
sneUbM3xcEi7KWonxn/gQRak4wfPh6yJUxPmZ4DAHTqwODpJhT8biG7RUxPpkHHYNIjaQ//6+7WL
XyCuaxc/OyMqWtMmoee3myhY9fxHKL/GwTPaO9IQQ6/xSe6tIn9LhU+l38OChUJrwxi7Ix8OTOv3
2nDstFJX4j33FLziu2QAoGR0RnEriNtdza2L5FaJ7iP47paJhQyodVkHIASIKv06ey4+I2kwprb+
KoPWS7pLn6H4H+JoxUOFu7QHxzVlIzcqs4F99GjAoW47MhzzTc9UwT2C/aOBKH3g2KvC4AVnYpv1
t+FWRKVFMjP3AZVfXYHmVXwndvved0LsO8ITzfdxfJ8CQcebCrmPipF1vNnFD1ofsKhqmJqCrS8b
caNXoL3C68azWmIM8foZ9M5sHcG9ODjkoG3ccASFJocOk1FHDR3Xirdcd18PGnzyGBLdgpyi4VDE
qFTpCnXi8g4DwoWtLkFQrwDAca2wXEvFtkv2Un0u0nUEoSzZEXKH+o4gOdDALJqD6q2FwubbFWnf
aQabe441rZOAgIo/A7KJ4caHo4wW6hnE2R1UivJX32juK2LL0Y0/7uRdLFvog0rArhvyTdXpHqgf
Zg/FzjMn7WiFYs1gSOVBKy38EdaZD1OdgIHCwoKnjlLAwln7Arb6G/yM6lBPEcopBD6rkGPQZMWn
YcIIN72io7XLcgg7v2XuQX2V/PgptSs82IquOODsboPHXqytQhNQF8PW7O0r1x6quyopYO+Xsqgr
DBcwqAivndsFDYydNknk6kPwQgH98OBXEMsGnpOPbpjByTD9gweN4ccO0jcUish5xF8aOFRWYgzy
KhjOzRAwEu0pXdfauWot0Jmt1qxWxIzX8b3miGvZ0iygrkxsD67OS3b0mgYLXekZeOZPWJptyD0V
Er9WtWbD3cZHd12sIVhzIHt5R9bpHn7C63QnHJOlzHOqE1xbz1OQughGYV/CIzXCaOm2ORf78tjf
Zs/+rWcDAbwv98nTcJua5U7dLxUuZoKSf+5vlpSLgxKPna82G+HAr901PY+rwvYP0Y5u1YO8jvf8
ljrig7ond78HLfhrfa+W/Blzdk5u464RekFuNuRQQOkFrxfzC5bTD9o+WKNHvf6CC0KAJTkPa2FV
ONQcrcjBEliXVrPGv1mlQVbVOt1qb8Rqt8jgDrkVbNJjEOhybMWV47u7WmO9wLjAGHPgpQsBVktg
wuueaHqRzqV6wLMIpG9kFpDuBEQOBeOYiTstZ82rkOrdKegN1De0hhWDAcFauKWYFImk3vL6dp9Z
J6Wy+8hqhpVc63C32oq2B0Hcflu3J77U+cLKa1umjlCtPRj9btxqi+KnQlhcsOFzSA0Ot32OBnzT
J/rYMFAJ6SdYHzhiJnZy4nd8BEdOpr4UN8Ve28CJA3QoGOHKApiqerSrnQpctJg1j9C5HY4Dx1wr
4aCcAIDT2lthgAMalwLTTAjqqEYu2xLydwHGlCyJDaV2GngZiHaRrJviA2UkoBA+AaKt3uL8qSZn
Mf30+FWpOCooMm/irttwT0jJ5dAQJBCIABXIPafhWfnBv4Y7sgo+K9TVYqN8817HJ1Rv29AADTl5
7Y/86RzAoiHb9NEzdP6g+FcSnaMOvmhiVroMBq08nb7IaxMTovqERd/4FuyhQ+54TnEmxUmTpn0E
ErqgWTvVZthEKese6A1/w59QqL4jj42JsoPlY0nGu8xp9BKLqDbe0ac0qAW96YN2xNMXOoRHCy1A
D5plmCvwwUDsDRisS4FHi+zUkXelCRU6oOTEUzcwgPNMwgoz2oOnAr7uFhAjSzvwn/4RBgnQZoHX
PF4UaE8RC4F0jh8LUzs0Z/S/8IYBgIJwDxRCsemtFNO1wDJc4xbzlQah3AE+ZKiUfKAOnj8MB2Hv
PVeRXWsnDweP4VxNsNk7HGQwNSElT/UhfYW96qa4yZ/KJ0yCAn8iUwrtcjTKylFxHjQxPWUTBXpZ
9z55QMJMpPUbynGWCsn31K7v5NLT/YMAJYfsXlYYfhUfQGEF0jHhhh9u1dgiJ/4Iv2A1vZFVi9zw
II6VL+FePhWPwmk4qFvORIQ2yRZykXBwGABpD42R3VF4DmY33KNiydvpYXLAprnr5xpH5wS/UegA
+MNkItopes6eBJ1azR21atuHHVFhPfX6W2+q1rCN3kNguJ7ql+AY793b5rEt4SMLkhOjxwjaL2z6
NIgXrMc19iwgJwH5kl4iYqOZFKa6Xxhir0OCUXgVagZmrolugUQ3rRaxfJBMbPw8dLJHpBcwDb7B
vOuxBwcmjtk8phfTrNRqN1ht0ntYMoBpNQhkb1Ta6cgUdQEeBDiUUGDA8x3MC1FairBkDc7OtliJ
o51sE9/MQR6LtrLJ7WFNAvTbs2LV2xYWeA0QgUb3CRtYiO0OmPjiDh2milg8erLE6jVLVFHU0qNn
yfQcaU2sENkSXQkPwgMIS2a9gpmtascV7IGa/bhq9sWerpMztxmP3al9A+6uLyHhoZeFgRWJhomP
mQwiS8vCt8me7iRSlO4Y6KOpbxcwNYpXAQ8lexYAE6pt1WjToD/VGFV/kolTVpuxPoqEjbxeiBAy
lFF3MMTx6A77Hm6Jdi+YXb/OH9LbaONt6m0VrbP8LApPufKqAevJPSiP3hg9VbziFDU6tjAl5iFE
cecNn2B/pXD9u49PcQ+roTR+VdLMBGgyU5kIwT1chwPTupAhQYUaHVVNaGfE7SRQ479zj+1de9Qe
2jhPdKhAP2ditVU0i+aiwUUi+gkaXnzEio/kQ31SbsQjfxwOydiD4A89Rua+1S/eU33TnrzHojvG
XW3ztDXFHrjf3PAF5ISi2RSFE9e6Gzx7sS2nAuuQ5gM7BCH/4F4qV360ilMjQApV3qQc2JW36kf9
LqHRBoAhtKnabbOvD9ITcFyx0wyPEkdXCowjql5cgVDO4GLMeoUNLxCsaVvba1ea6MSeJd1k0DPa
tNCHAWT7Ftix9jWq3gdhxT0m5/pROvGYcejmF4A4Irmlqq69io1BwInC88ESzxI9RwGhPY+N5aYW
AE9CgWeI7DMHGrLttzlSYY96O616Jxr69IaEQgd0u6AoQVb+fR63ZlZIrH6QDGUnd8YICh3CNoKs
DGtpm2o3iWCl7obUx0KwcnJoOBsno3KD7Bni5nQrOdGhuHUtQH78M6wPmtKIYX7cwCxaz8EJRb8V
BtMhaO8sh080ElHPlNoNH1lpYnZQPWrvxwQzLND5J+xuuDV3KxlAw71575P7VYmPzdPjANE93mNw
soDGJjesWsmC2kyqGMgyO8/miQ5WHzr4EmHJB/h/fmXLws2oneR6o1Q64hzeafgJO8zoKG7r04C5
lzt++ULIJna3iQQnUubiACivKnWNs51Q3gdlqufQxNM6J4LaZc9gkxj2upsZsLAn4aaPXwU/ZFTE
9oyCeEp1PzonPbhd/XvgovPJFCQwtcUdhjNi40mpWYVVz20I7OCbfXSSzOAmepEP+SPJnuPHNmfZ
Q3CLRuy9C78ooT5DczBbAfNyIzwfEZOA6cjvAyMrzLzAScuPdb/HMnPSyITPkzx1tdlQGZLmoOCN
ZjpDYd8YhIcmTDeeIDC+hXbnasCuZ49mdCwrFg/O8OplJ/FW1sykjXQfx5MuvWtufXxazdQHYcff
FUcRmxng44OJU0fv6zhc9qfujQwIEwyTrgjMFty2/8vcee24jXTt+oY2PzCzeLIPJCp0S+rcTieE
w5g5Z179ftiejWlRQhPz/Sf/AB4YaNtFFqtqrVrrDcG6XDdbFmT0M9sYR2QN9M/Wi9hWDzHCM7s3
2fL1UK+i5/qbcFeBvJXUnZ0fLP2lzA+BvrZLvCg3eBhU+3CfAGHGqiN+tYjOh+Y5fYz/krJ1f2KF
e2KVkYf5q+xH8Bti/1d/onyuzFf/iJ0NdM+VhD6KsVa8vY2Jx6/iM83r2FsP+ZTYqOq+oGevYfgB
qHJVbuUnPrNAkVZe/59gEEWYuVF7QHuuW0kcRnKj7U0RPkpfsN1+9cWKCBD9ZYaO3awVhKiqkwQf
zr0tuS5V1Se1dwyynG0ntWu/TTfUlWW52+XI7uhUHovvTRxvuiY5xTrSLj6unF+6stz02e+39Ptf
Fb5Owc8SO8rf9XmV67xa9n/vvmMH8jub/5mzOtn/ksLY5C/yUWEs/hW0f1VndbHpr/ypi1naf3D9
UdBa03BEmXSS/lTFLPU/JrhUGhayodIJm4iTf1fFrP9Q+QIPIGRaZDZCbfzo76qYJP+Hbpkh42o6
2Z8o6C/9u7rYdCn650po6YyvMzyPgjCt/Va1e381rHwsKaUkkB1NjLs6e0yrhm7yc0joa110ZEgP
o3xvxM1CRXp28/0zsEbjj6YECmjWHB2YRlZfpG0tO43+xe79jSwnR8M3VhH0TjkIuWtITm4a61oE
a78iraDdpkycfyT+kJPdRfYCNPNtxPlUaPKE/ZINpnia9fdTkdJkGsuqkB2+zgpb6HVqQ2TwuZED
khad5KiJgcKUf5ssYDJmbM6/52JSM1OwGJhY3ecj20Fe5frIXKiZgmjtbZNY+76WNjR8v8edeHWl
3xS8T4qnnzwL02hVvzVNwn5eH3LV+2Lpw2kgRsm5U2PxJmzn3Xq+UsQ8v1D/eTzdxklRNiYVnDcz
5HflA0mzW+4KjezQslj1z5rcO0mgnuRCcqKBkoIUbEaO0Y8Hvfo5DAx2TISC6RMZs856HlkdLiCM
Gokedpa/qVsSh+Eh1r9kZYsmbrutjJ3t9ktVkmtb4t3A5qyOYNq0hVq5lZ28JWjh77sy4/o+tr6Y
RrCOg2bd5f0d6jIvqIdvPn7p6UOfLUHIA0yygqISh4L5hpR4N9NqmMVo10ujE+jhWh3QU83IEcea
+4G0sAGXhpqtdrMuVBFiIgaG2lhlXrBRowEBRGkbKkvcHc64i7diz0w6SrSFOHHOl3eby2MvB1C3
+yBbRW20r7mpIBm4RA6dikrz2Xs3zpyTLNpGswN0d3AV81Y5nPLQiPfB2BxGBHU9tUfTkRzRI2Eg
5dR1+/njj3exTfh4UxMauxrENODnnL8m4FxUnMqUbaLshG2sTUq62QA+xewRKvRQSeSKJvT9x6PO
YBvsztmws9n1Wze2lTDj8KDL0KMuOTrZqkEDo0S4ukbGA0w7iER9nQcQlJY2y/RSF3Ou0b0xOR80
wLPnL22GQDANjW/rchtDNchUtX099HedKm08Rdrk5q0rpd9F8i38yzPr/VCNO6FVN6hdbqHN7yWl
OdRL+sazBuDfc0LHxzZxNDCUOW+JDpWcBzUroap+tOV0K4OVJ+n7CqnlVTTeFv2NIkM1kbRgPY7R
3tYBbyDtNcYwX43koRXGKdxJgXJItNeF73V1mRDB6YuCMIcycj5jtj94XusTcacvpX1Nss9plzhm
PuxQMFkHsG+NfOfSNpZEu2r0ej261XrIupXNlAUSVkiWtxl/laq6cPjM4O9/Zg1TLpuHAv5uz0Ny
I8W9JTTC0KCLVe+2tGaHXTt+8nKVi3NzyFT7CMTzhUX9lA3DibsRYNdUKukxcMlKjD3g1yML9lU9
DHV7P47xMfm3sYjVrsmqokC0MYj3s/UmCnfs0jGRnTKWNlaFE5Not7XtbcqcYiWzZEXqSdOXcoOp
4zVf5qiTAEGXUbskOzj/aNjyDd4QMDVeCb6+Jxwk7nPWNRs4n+syS4+qjSdV5QMBon5SjHdtx2PY
oCyX1vZ8+UyskQmQZwGEB7E0dUzfZylVrnn5JGLiBH5104zic2oNv1O7dpqqlXDTFMGmG8EtLKza
6QXfT8B82FnDAgicTyKoJ04S2Vzv9fw2UaO7TkB0lNLSae3q6MpAloV+Qn5tIVbNoOxT53Z6aQFK
Fq66DYni/KVDQw1Vo9QSJ69vijq/SYaMZky/ldz0p48grhGctPAUqf5XBf5IGQWHMiuPIwRVyjr5
tyZLnj6ej/mx9/ZAmtBpZgsSaDE768O4KpUhsBPH78tbZTjYDXe6WF974MNbkuYcYaiPR7z63d+N
ODs2sq4yzCIXCVDMu0jKXiQr/iSVPyFNApcMT175XBbW54/HvMjBZq85P0ebQYmTbOQ1K9MJsOUL
kmE3RABcCWuSBZEvCLY4p5+EvSTIfv2Ts9DJOwU5w3zHtVFkWC64LCeP+52ZUbip6mORjBsjECtJ
MW9R76TKXq6rPKOXCvvWGhwt/2Q32S+yqLsmrJ+1RS3RGanpz0oE5sCNiSuTplqzxpYw+siV3DBz
ekM6egHd3Iik0DUfvNxGYSat0t0YAJFHycsl/geFfVO4lG99xwYTPyJXG3hmQ0cxm5Sls9dqbMwp
T7mxjeoXyLD1oFZ4Viz1Gefn1/QhTRmmhQqWQjHngv8CGeZMSr3Msd3a6bGxaFa12HkG9aIE11HM
Zfv6zlI2eGBEHpDG2ttAXvqxsJzmCdr8Kaac9F1660d1hmO6lIJ5aDd8r9WX6tE1qAjTrUopJ1nB
uAl1moPeIuBsnu6+DU1yKJOByvw35ajvhua2KWKoJoBnV1VGt9gzfjfygL2Zl917TXzTafa2k8VG
9qqjHPSfXdne+speql4VrYC/sXB+XN1ZJoBF1OGMSUxOPX+eXkH5qgqslDhWOTmDxVEdrNWEyrnH
6WXnL3FpP3SN8Fea4S9kbedwsD+LmBs3mRHuD5yos9Nr0APb9BsjdTx52JVCpkiUV7ejUW/tqLrT
BACxj7/8teOSxUd2jDMs5+UsfKpyZ2ml0FKn7bX7ys+3mdk8u4ZxksSwp9z1VHnpzcdDXn/Hf4ac
bVQ0/TUL3HQKMoW9F/pbVCDXXmptElvZyl66MKUXafi0wGAOkiNQzLCBNJ5/UOhpfY4Wd+rUnnED
LQemkrmWW+Xgx7D9UqWkwkgersm/y4TfD9CQfb8rFyb6zd9sFqd1CGxw9BRWOlfJ88eotaFL6DSk
jmFS7NOanSWB88yqwOnMYB9rjj2pbOZS/Kmpg32Y+18HyEiUhu4tWgZrX1J+FnKvr4K45Taoo/ZX
QCWEGPfJioutpdVilbfBl9AAsGFsrbzZtkP3JdVwtO4T0W1gZR1zS092VuW/APtDM7FKaZOjexiG
+i5OurWWx3sjNx50hZbJxx/9IoXlK3CVISjz6joSr7MTxsVQtOv6qXOCf8opGK1PIkx2ZmUD0ZFF
s8IJSF2J4WvY1gcFhnrUqBtsJKFMxiONULCb4VPO9XSdkVW5SrHeJ523l/tu9/GDzkDAbEF9KjPB
B+RD8ZXm4c0NxlyVIiV0Bm3YVXK19szoiWLTfZzC4tLk6kv6Q1KKjZ9Ev72h+GFq3vdBi/cjTgQf
P8rF3pyehIIDYUFwX3oLxO9OxiBual3kPInV2U5RNje1pt6nkUIJGnvqMbqtXHdBkftib05DCmQs
MDidxIdmX0l18XRvUwv5jN5zANu6WblN2nobAQkw7aW5vvaCKq+HPdRkvT7fEqEqxpSCDqgw5Vti
0sWkW6iOn+z6vv3eLTncz2sd03eFo0qgYSidVPV8/7W57xVBMYaOpqIJ4+38pqYjWi1c1S7DxzQM
jkOUjXmri6taZcAGioM8cgaruo3qepVZ9Gymtn/cPqVAxEJ6dv4YnSpFWShzXFRup1fUVZUX5CSn
UjqLHqVfy0UyhJHja/jRhsMBn4/bnvpYkCr3UEtPQkfPNx8PA/RFyYwdRYtORc990C/2vkUxtfGb
pf10Ed+nh9LxrOV6iRLGhD59H9/VNvFKqfIjJw7j26C6GygXU8Ojeyc2oWvs1bG5gaJzHHD2sqVu
FdvdhjrFQyyPPkzEfG331tKl8SLdeXsmKvXmdFkj3p4/k1UlsQ9AInQSudqEZnmU1J7iR/3i++bD
6Hc7y5XXeq2sM3c8ZEO7JC1+uRZVbqssFCjNlJbnazHNFYOrYg5cJqHEN+YbyX0wADV+fH5czryK
HjsFIJIZTNm12YrvB9vI1R5QjpwjMPeUC26hI0z9JefpK2ueOZRJEMEE67i8zdadXEq6H3kAr/yU
rriUrhLpUwnAUVDfKlduvbEeatfffvx2l4cHgyp0bgxiuqZYs3tvprShkckW/uvgOUVVbboIAT0p
2Q9BcUh0C37AQgi/PBwZ0ZCROwQuTWo4SySGVAtk6rGcxwWguQCxTDV/VN1xm5jBKQEr+/ELXp1W
QiZ67fbUCprf8SoRVJkRu6FTohptqfVNasqHpJMfis7aDGyh2gZ4pNN/zCBYLgw+bYGzdAUZARQX
2LgWkYCIfb5FRi/VmqikrelVrpNIiC648r0MQdQrxqMv1HvVrGBLjIdApTpXALBQm2hhn17crKdn
gF1JuZ21hZ3J+TPIQZt6qcwz+EMBaim6HQQGqLF5ZwUC5YniR2T3j1G5kDBeG1Xo3EWwhTRtBj8f
NS75gVwSA6mbg6HDarBXPxdD81z7YOp8+SFJxk+t+/vjCb86qkGCpJF7UB6dNvO7YJ81KrVawahV
+ttwy02Q9p8UtX8ME+HYUf/kI1zsWwsnxLU9JHCcIj9mnanz64ZvagVq2kxwU4qtAta4p6gouIgm
Eh9Wx1In/PHxa87g/lN6NQlGUCqCjqDSVZu9p29HpN2FBqZQlW+jZnJfIuEm7vSrUb/R6vZlkKtd
Z+8xpf3dyuQgit89puV/EQNUnoSXNwVdRdg+5xNeWjlAX4isTgJwWpf7x3I0QWtHJ0nrHn0wdRCk
71jsr70Sfu/tJSeZGRfnz0So1LupYJv0NI3Z6ayKiryoI7sbo3xtGOPaALvhim27KiA25VSdM+As
Zmiv6EwuHS0XVQe+AikXERmtMv3iKEts5AJyhWQoIkvpov4xj452UW0x36SZqd0rgdgmKsK1DVRT
TZxkt1oVpbWFH+f8FwsCNhD9AEGH1ZifcoZk5JafDeTb8gA+4ynN/T1lpzs15QZMPyJqZIyaxMZP
i6OX2Z9GIK45t8WPH2Mmy/znc1iGQi5AcwINoNlyqNAcyjxf4Gg7lhsthhyhQUkyJwQ+KPdg2FfJ
+By55letAD9UtRAezEMu3kz6dJTuBhnyqfxNVzHx8g2kjfknmnFcOJu0aXvMjmWV5FwBYmCaFtHv
fNUORZDQ7nF9xyzs+yIwHoOke6hU8671egQTVAD5qreKfd8BuiaDMAZBqVt1uMrs8qdApEcvswPJ
YwF+qbpvpfyuC/KnMIHMYVfbqseSpOdr39u1+yQpeKw2Lli1ITkoZtUgMt/g1qe/mMTcjdREd6la
UKjKUgdPkWwh3F45nDiRaMXA/oXoO39VhbpqbtZh4ID222ddsi48uL8dMN9y68JQqJUlJccrAZ4w
a8CGQpeJbugs3ni2JCPEz428yf4asujR5GQqyvCJ28RDNy5JGl9J11WGs2HlahCgQIycf8tY76Io
UtLAsTztsY2r75aNcsnY7DMNvUSW6Tps9F1dBmsMdGiwpy99rULwKBQwZhO/iJVZWkuk9iuBiKo5
T2NPzVKwLudPFWQuakXWCMRZkVg/36Ikv5WSElxk42RtuXFFvi2X7CSubj+b4xBJLMWYbt/no6qS
H5e9qQdOFXS3Uu7+lkS31qvkS5uYJV99+NZo40rtzdtSJNva7de1b24SrEK8utlPv7RIb8GPAnXl
4D7muQuGalyZ0sJ5NeON/TkoKNlSwuFhZfrm50/awXLzKRwGoIDvZKt7EJ67sUO3XLuDIh+0+BsV
zFesZqtTXbjgzkr7dbBQNCkN2d80CAOuPAnWCoQZy37pcVrZ+I3kOpob8Gdk5DkxtIM1pXWY9pXw
poVMvQcbjcjVklt7xOHYrsdfFr45Q6rus+LzxwfhtV2HwBZkQMTQTOqx569XBFGJtX3LHuDdfEKD
Y0TjZz1JPkXIsEldRbDszO3Hg15LdRGy+GfUWXEMiZ1Cq7IeZLxhwHV4yGU4dyNViHzdoWFlR8WT
lS+cpddi4PsxZ0sO//kQyFEXEHjiUxBJVHCWWoLXTmvOE0ocpLFkPLOgQnO+KoTHaylJCA9F+ZbV
2BC76ZNbl/8ugFGummBilC/JZsgfL8YqMzXxKNZOCST04aY7JWn5PErl5yLsTl02HtXGuu09+1YS
+UPbFU+IZtxrUAoG7ZlOHYwxdSu76U0i8lOoq0cVPJWiBMlS6nHer/z7OW1AXGLS86JTer7ATCOW
LHoepB7DCfdiRfwoy9vCummMv5okRcPN8Zf8lN54zf9EzcsxZ1FTyz2pb6Yx5ZQTPcjv0gyA0s84
y7ay1J7sVWHmt7maHtBP2gRxsZGU/M4fn0bl1NNQwxh9U6F/FWXyTglOZQZeQf9tRCr4lf7BrHYf
74aZ7MrbEQNeg242x6+G+tBs2aRV2UTSQHlgHMrj4PePCCYcyi6NnBru6WbMxwehFmJblPJ33bPv
tXAdaQD0YshJWb+3tfxJ8wXMC4oCm2Kw8OEtAqgjdMLlTN2VWEGXt2235rYRI9/HO3/8AudnCNON
mivtBDREMN4iTs1CSJYOw1DU1AMCcobnQHoG4woWHTdbYIMitBaOZGP6fGefdzbeFNLe3Z3a1DXy
XrhU0pNqFfbjqxomx87LqXzbBA0gt6M6HmQkD1e2ixxYmrVPZl5sFBdkdOAndFu8J+BdjxpFmXVf
7ULvtWsQUvXb9SjwkjShLfndyvT9TQYFthpeLLQPXa09iNy4tcLRSUZ1b6ni2es/D1b52ez9r+Fd
PYEopW4XePHXTq/vErNWnKyygMrLMBk63V0pAdf3Ki2/N4Gxb0oIP9CskEM4tKjCrdom/PTxp3nT
GzybK5WUCpCqxemukFnNwtdYV55KLSdw7NTe5oW/tYLOqWMorxYI+nsmatOPrVMM5SH3laOv6Xcv
ddPBFcrvO9kqVqnVvBoyhGLUrnuvXbnUWYqQuoCvrbAlfc694R4rgzYoIQZbTbZuFIqftHiG/vdA
ApdIB19KT35dHhQ3PWmgQobBRj+/hMIKLii3dkV201rZ1vTDfTco20Hd93gIfDwR50fznyMBwIhB
2OEaSP3ofM3ofag3tsSa8Uaw/h40seExkX+J5tfH48waH3+fPezlqcGLdvdcBUUTrY7CLlWjsfKx
20OcYe13VDZT7Pbk4MkejoMq7icIZSnsZ1OKvtn2tvjWizupdeIkXneBdlu4AvthTc7WnQJQLnr8
+CFnTY///5DkvUQ8/PLmdf8iqnVz7CMqLTme12H92ayK5ySmAtvXIPJckGuw2/TmDvJiMzppGm1d
Ob9zpWJBcmqefU6YuaniNFVfbBbq7OgzO8M1srYd4eiVsKmrXSC8J9OtD4FQfgbB98hdSYB3Fl7/
PCb9wVdxwSDr1cF3WvOYlMhaVNpjjfSPZK+pYWq5+2IDTUyAl7oe1s6Bv1KkdutXSxJbF93J6YUn
l17aEpMV3vysb+NWUkLFhpI3+l/apj9wuIyhj605ED3LvmnDfmVWNyYavtMT6MOSX8z1J0AShCN7
2gzzIlBhRhg2+3xikSLGIOCKgCWR1OCJJXHTYMTeH0qlfXv/6H6wpS8Lkz990n9OpD+Tb6lgAtkj
9L7nN28MFbngCcYfB3zOboZPahnvwSOs+izfWEl/Z4v+fiKv9GmzbrP8GEgwdNELXniOa4uAGzUI
fpvrNZLOsxPBL1olTEPZ0V1vpzX+rQEu0Rqlo1D8Jylzj1UcH20fY6jSW5qD8wj29xwIDaUP1j7g
lVnWnVtyZ2D/DvSQzkyB+rbrrTUdkw+9OUQwp2wXfx2r2agW1xrloJr5TdhLC2H72t6zJmUWmo3c
SOdLUSR5Kad0PJywg0eVBJtcqLfELkcz8TLlSYS60tPe+Xje55fuaQPAp6BrxXaf2sPn0y4j4dvZ
Esl+kbqbCdityhJs1ng/Afo7Kdh+PNxMbunPVFOymnB67LyLJpkfKsiaShpIbo/gjzu2nuyt+pCl
7taQxEvrb8mwd6my79KpLmcfVc9+kaLsQcuXHmXehnp7dUNYVH0NDr15ASDVfERDbWV0eh03ejsB
xfVQ5epJVN7TVJ6Ru/6uiV6iJj0ObnizMBHX1pxgwaP0BqiUKsT5xCt4GfZxZpK7IOjKjW+Hr++N
SH6OWfJYqP1PT4+ObjlAdB2PspC+Y8z8Q2oWvv7FzY85YOsL4DasAkTepqd8l7uFImz60dB7hyxt
yrMMu9naReJENQ6gKqx18Nry0O9SVEwXJmB6wdnBczb0bMOXaHxWpFvUXNAknHDhYcZl3Gx2pvug
J9pJHY1bOhAnUGO3Zf8jr5uX2h52eaCdytB+1pVF6s2VHchUqDI4dYXawlsu8W4yIqGmntxFf7MM
+vC2sqN9WeqnlM/kKuK5SsyTaXu3FhzENqhuRiviKoJLwICCktHs9DF8TBWerZ2cPhYR7VeOSB2L
C8pWuC6Tz8zubqEUtmNCecKpim47CGPV1DSR49GJbP+36W3M9iFQu63bLAaJqyNTBSSFgrNFrDxf
Jt6geV5apizW0n8yI4RfanerSNUhGsxbCxkpF12H331Z/fx4kczSt7fjgnSZGvnUAzOMOapX9QMz
0OHmORK2nORx69JHkwiBOs+AwRqae8kIHw3it1GE68qDD4/x5tBtPD3cB/LEhPmdF92dpNY/xlZ6
0nYjQnch2PqPn/NaFDcgs7GZNRhq/O58giQbNXPR4P6QlCutLEes+6KVXCjfbDn6Go1WQKmQwZXh
pcMtVLcaxNyX1u+V5WuAwFQFfRV1CqXnzzBW+RjFOmlUrTMfcrLvo+CR29neHRqMsBPHdVUKWsFC
m/D6u7NneG2ZhuU8ciuxaia5SdJYBP5O9c0tksSKfhvbKmwsfQ30agfXbz3Ck7UHd93jorow+1fO
Ui7sU/qIATqhZfbmWlVhOOujHemW3rZo4n2XRI92IR3jLt4P3UFFIofFtSpNbZ8C1h/64EnymoUj
fSbd+bZY4S+QOU+AN2yCZke6mo2KbwuDgFKItV5AR1YQklFg+re+0a/FOLxaFOxb1C+i0Ptead46
tqyVknORVcJvjeftlKrZBNg25v5tLNu/pLSWV6oK1ZZL2or728LETdF9dgbzxDb6rBY1MsTAzpeM
AcMxjTSZ5aJ5z4XdHSsUvY26aFZ5RzuOGpE0voYoaa16bFFWSrzzPTwG9eQQanexZK4XnudKTKAJ
ZCKWBvZr0u0/f57QiIJOsVlKStquuxJkgZncx1Gkrlql6Fe1VHz3GsRzUu2U2GOM2mv6De8Wx4yh
gMT6qQZS1wfVf7PCJxgNG5xweRGru7CAd+F5pGYBNWVVH0F869F+FGhnSGQsBbu+5iFHL39MIacL
L9p7cvJ7YXaufa1JJw5WKlEAkOr57FD/6oZiYJn7RbIvtOQotPzBSu0X02238XM4QtEepfautfPv
YSSew2o82pF2E7felx79n48fZxptvnbo4SJOZ00IiXk0ipvAVe2I6GMF5YMZtptkFL8m7WHVS4AS
QhnP5IVwcG1IjTb8xAilgDIfsq6E1UXqODidDuPUkp3p3p50iKMoO33w1zzR0qe/kiSimAj8DxU+
8uS3PvK7nKAEvY5PeU8AUqwvvi9vlN6g4eHvqhyyi1feuwUm34qLIC+zXwlvaYtOS34+zdpUMkIV
FMKWNauUFEKMcDd4AFxN81UUeZ/7Av2B6bYcSUfLiPa6GTxmur8adLA/WbND1XIN8Omx//rxB78W
X2h8opgJTQyQ5mxzZpmCqm+PeUYar/McTKTcHlIrfhwF2nb7XhYOzKztx2Ne9OlJUA0aYXg5cTGb
vvr5mlcDdZBii8AakH/ZeOMqtX4jrdOVVli/BXZSmBCsZD9bxW6/UAi+6BBOY0MOeLuOAQm5uJrb
aFCaY4XonkDO6HdniOesbg9V3R1ay9j7krG3oBtDOyYT8zdtXdz7tb7PJCQZNHHIpYf/YjJM+nMG
sQb8wEUaZptl2tkKfNQ2vJVb/2mEFKGr3q6Py3szrO5TbMjyIblJ1WivBOMCW+JyAXBNhI49Me8R
rZx3CcOwk/vcYz6yAlEp1sEY3xqe++x2/tfvEa5hQb5feOMppT1f/ROeUqZGSB0bXOcssscmAtFD
qCJ4lFXf0Y1sVpV3Y6fmoRw0Lmq3Ru4h3yOtI0vDpEg6Bupi7nvtESYdc4Lk5P43L84JSkCNG8cI
/rnafjp5tf5zl9TOVCaLM1ibzHuvR9sRlqdufAq72FmYhMv0ZrqT0K0RAHYIQrONB2IfA1kgKQ7V
uN2U7FodaLQ3cmSE4KWx1mnRj7dp/qtAGT4xNRD0S868l3UCVSarweDmzepmXqNLZWscZTvrUZFJ
9tEEeqMMGmCvXOUIZ3AMf/zOl4kA4Em47XBB7UklYlqK747dSdW/ItWm/cnrij5G273fFZ25UihP
/I+GemMOvBsKVprnlzlDqSEfcCSY5A91igaOseQc/3YLmK9mkPZvJASY+3Nwe6bpiQFaBC0Ct2HZ
lo9isLZtifZYWhA9KInIa7nKV5KHoECoZhDKjG9had5Jnvvt47e+tpdtgxmm+GEIKj/nE0w1ARSS
YsHADrIj4JObchQvAAtP/lPefrNQBpKjxRrfla1E8iRT5eUyR81zdoGtaL70Y5z3E8xgWyM3Hmne
RqukY6FjS9C42xLuRSt9zlm+co7j3uC+fvzalxnE1G5QQQhMOAdy3/PXzrilK3jI9E6zMftsF5Iz
+tGXTv1cE77EsPjGV7YueDvgLCTY/H+SP3m/jvWqKIO0QNnQpc+VWv6tlbnPekil7S8fXrCka9vB
SreRLV5KUA0rLX1SiyXJiCvfmrfmPsIL0xF8KwK9W+FW1SJxnkkdyFlpI2veU9x2Bx3paQVZ1gpn
TmMIvoLy/ZdsBr4vByYYP+jcJE/zfCEtmrrXwgKnBMohGmDkIjfWJaaJkAFXOLWuPv60196Suggx
ghmn7zlbXG2G+WJl96gsidgJuHBa9Asb0wBJw0pKDrjErpUiWopQlwmiOmXACnEZjg2Z0fkXHtOc
EkWYdE4L8brpX8w+XI9htCNZS0FBywgkyU9pQCG/+i8OSSDsVKpsyg7gOWdvbFuJXleZ3jlmQLat
xscONdmm8dfgwRc0JK5NLn1lm6Yl4jqAvs/fMlUrezIU6lD7QzZXix2JnSPLwU019lskmjZ+Z+4b
v1/IOK6dmEArZAyAFJrxl7AKOw2VzLawm9f/cluLSYy2RQH9x8++0To+ZtZ3DRk9qGQ7P7GfOwVR
GEW8fLyyrh0ayI5MZxaNiYskZMQCzNMztUO5z9/5GeLphnYKQIW7JR1qW9rU5lJR5ep841oHSgPR
E/bs+XyroV70acJ7d6S+HgIH+aRQ2DyGOt5RFgx/Df5vsxAJryTb8IGoLk5gb7qS8yDfmb7WoWbR
OQrUZtG6iEcr1R7bMCeSdtFUmwcs63n2MW7JAAK1uvn3Ew35c+LQsMQgRZ6/ddNalRmpTPTgtnuk
PwlLQ+pv09pzzEPfaQt790pOM2HrbTIrBEouzsVRM6q6FA0HVOFvCr9ZR6F6suRXP6EoQ8Pl45e7
Umtndg3m1iT0Tbjj87cz8fySG0Nmu/bDThSoM/6ljOZ3arjN0G+HiCTHfuxMdSHSX6xehOfxHqS6
D7D2kh7SBBltqwzZnlJR0BE0cbbouCvW+BZNOjp4NstLCet05p3lOW9D4hijMrdAomZvaqAi32jF
IDtoi+QrNSl3UtYf7CwGg4FWgTCPbjGWTtG7CbpVS3ozb+CB+fCchtzbpxYPsed8ouUCyUuzozwg
ycW6U8OvyPnadbkqCMbr3Ex+D331wxYCb+pdlEhwmqNfOvgYS5v0hwfjEMT9Z3WRUfJ2Wbl4LlIP
vIQm+v68fFFJZtRxjiCEo9q//Fh6lprd0NR7w5/4TlIp1oh9Dw5euZNvXLZWUA5Xw/vUMsXqsx/v
7PhT3MZH0fmPqi3/tGQXVK5Sn0JL2wcTXk8m0o02aMcqQsc0HHe+a92mibchXi71by42D9/YxkNi
ah5xMZ8DKxov1Lt4gthUIfCUCOmVBGRC1W17OXYMdC0Xds/18ayp+jalU/NrWK2X5iDLpeyEtX4q
ym4bjN8z/3nqlk9N0lRBorxFITx+iYNw0wsbLcrOKasYtUjvBYrWp9hUFjKcy27mNAmAC8luaGfC
TTpfaV4wVFbTMwmR/FKsfOjqE/aJpz8E0SpWu13tNVs9025x4jml3aYvsIxGqGypbnqRZk7PAYqG
yhhNmouDG13Soa5dmud5oByVTl3lVXJy3eoHh+nGRU97NNuDbQRfq0a8thVyNTGmAcnC8T0D+lGU
mB4DUKGgTACaY77vtbppO4TGWeBafBDZCOgtPBoDSBsvXamK99p03lNgl7e1l2+SXHrMTeI2hXh3
aDd1T5+GC0iTyw5iJ08tt/5eNp86bzh9D0f3tTRoo7RiIbO5UK6Yzn+wD8RYpu8SfWL0SZ5LAXNH
HeHgsYbwKzBefT34XFYVpdYoXXvwu3HiapEFpjMehGiWG3p145PT1xKwgF4ctTz5ZvDDMmt+xA2Y
U3CWm3J0kb2NpQe7JXhSVV/YE9NBNjtQqEtQmWBTaBiGzQoDnpbnQo9pCOoCH7cC0V1lwk6ejBqZ
/zr6mqXqTd5lcDiTdRDIL6W+iN25fARgSxOhCLzhxFuepb9DEQF2y8RUn5Ne1ZqAnfQrtylvkq77
USE/0kTHTjv2aXCg9RHV/lKB9jLWTDAyA3I/af8lbsRsVUlLNDqEwaA/CySrxvRouN1d1H0Wcryp
MnLVHsVt89fHk38ZVhmXzU+CpkyLfRbjat+qdLnlxX1VP1U1nUhfOkbmj9qAuk31WxsWddyuviqg
LEqwmnkJU6m7qMCZCrjj/+PszHbjRpY0/EQEuC+3LNaisixZtrzphnC3u7nvO59+vlTjzHGRHHHa
QLdhwBfJzMqMjIz4lzZU/2zV8d6u5Cfdzz+EU/G9FC6xw+Ng6JfJVMKdrbaOvoBV0Tg0qPhju7kE
p+ijkfdROo1exfvNn6Nji+WtEhvXsm/dCG2ntxd33VPkfhTTZHdzx6xkQPyg9Cf0vGZPDfyfLVel
jhRAUSXVITUBiSE22HXqXRwmT9rApd22P3l7/9j5iM31FmAV4YMHHm6xt6s46QY7cyavxNjD9K1j
5af3U+t8NN77YXdskvaueGeUyce3x13VvkRuYALgpUQCJGzZlJskRTI0H9WeriZo08VsVdQ5rB8g
D05vj7ROScVQIHEM8bRivEXCPY1+lcqibT34CMBZDXATyyn/yPXHAlovmt1RL3nInnzn1//+9tgb
O0o2sTfCtpp9pS0L+4GftGM7c24DI0XsgZY9LuiR8rcMBE6p9uwoxUV8GymZqEPyAMiJi3rZo5YA
okq6w42iA6YakRCtqJBnDf7Ao38vOodkku+7vb70VowQbCYSNGpsq4ejloOGVmZiROwXtHqVP3NJ
/YGhPAiwL6WvgLY9xUPzLRzTizlKXjD6xxYFbW3syeeeVAWKWCvPhw49/H+/+A6PeTpbGg3XZdEi
kZq805MBuAL9jGFoH4cBFfTqwSBd77q9KtjW4gPi4G41qVWQlN9mSWGvTdGY07aziuEOoBGvgvel
j9iNI13ARrmJHN5VwGzenuNWDKGHLNQPhOwkHYTbYUd2syxL7DBTj69z1N5JQjF7Eur2hhBstb+O
sX/RI9yIqrn6ILcJ7YNo5zBvHTEAM2Rn5ETipC0mn9ESrPxWpoNRh5+MLPirDl6UKXxCKeJkYUKQ
h8ckNnEUMtU/dxZgY90pOkKos2gcaKty6xRTF2rimE0fJYehD07aOJ6xuJAb6yFwtEtqjn8kqf9V
6FP6WfpSVO1fo4ztYevwG8Ezb+K7YDDuzfGDkNTd+bpV4UxgDqglgZbAkI636e3PUwBzmnOHPQje
7FLj3tUnf/VcqO4EQGS0ENKLJFc10es38gkwDaD5t79gIwIJf1Xe5PT21qhruVabySwgGjSZ/JBZ
9s8hoZ0/n7jWj8ks7WyEjahOokBdBZQpCP9lrlb1/qhrRFgv0M3PhtHepcn4IMXKixore1UzdR3t
6FZROxLhFQbIYuejP1IPjcJYrfKh1MJ7gesM1OhaYu9YII9OTPI0TLvD+jMoTzvZS8q2Nh4a1vD0
kE+gUS++75eCc1xGRdYEPGWbSr+EVNXHWj/PKbtsQjipGR9w/9Joa7z9e26MqiJDSaWQ4hV41sVJ
G207sqUSEeYxw01R8QbjkyYFJycY3o3qdx/K5jg7O6+HreP9qk9NE4X/VtB9KWiAMVbd6IVx8L5T
/PsglJ6lfnhfZ9dWwUDto5kCrcyhk/zGbAVJ6dWi11mq95j50Pd1SC9JGyfcjL6NmGjmijcG+qXM
MYBAefT3UlCq3XCcEf4g3V8mDL4OD1TS+GUD5PqT+c5Hzarv+qOCNUdyV2MZOCPVR6x9e7IbFylk
GQHMZENziSyS7UGpW63MC0L5EF9DTbtqFNPL2f6kzB30RLQ29T028vYvC+BCGHWCN3EWrRvFzLKo
HvvJS9T4iobnmfGeo1w7aEAP6xb161g/adHPRAuffmO2v4y8mO2oyZlUmkTGmAdoPH+16dDhhdSk
xnmcZLfw90AmG5GQai93BZojdHiX8WIMrMw3B1rcRj9QRemuRtGcjLk+xSY3hbaTV29EQkGXBEQA
qALI5OKcRlOtRLIlEC2wTYsRxB6YzlH64De76kdb+wYwPTRhG7UFKsu3gSgaQyNXkeT1Wjk6y+E0
H9CpnjFwis9jDfNKrqerr0DZN9Lx3rDGgymp18owkFGv+4vSlX+P5ewaZWEfcQ60vWL+100yklIQ
g6DdeFvxvlqE6t5QktyYWIwYw0cS4jPo87NPuQTNsxOC67/xXIZZLPwFDFDE0NBuV6SP5yiF680B
joNTZGT3s5y/xEP+otT3OMI0UXhq5i/zyKPq329qus1cBjylaAwurnvVziqrCCNSTkvY2ZiHkbAR
zYAZzOoYScOpQaz47SG3LgSD9QWKib6KsSRC9rOtD76DfLvWD646AYkpz1ZOH3Z6GaE2Z9V8yVA8
f3vQrS0HcZsmCipXYoffLnBQhdVkAFrxNDyKFDu9JHr5mGqyl6v+we7GB4sf+O0hN0OVACpRBYIY
vyJQ1VWLUbLB+W0TUNHoluB4dJU6ijHjVyVo3DFGr9qq2cj2ztBbSww4C9wvdXYeOotfdc67ONBn
hBPiOTmbLThVQ7THdDfEebWPv834wvjGTkdjK4DQQ0F0GtI1xcbFEqMn2VtxxKB9GV1F4Zd0x8XA
1vuNFivbh6cDfGAeImt+GAIBcZdqDDUUYJtBVOUoEgXUWtTG34n6m0vJQLz40RkHcXi7cdJ6GOJx
4oAIqICM+HrZDe/E03CS2wOLz68XfJu0vbx065mE8sN/x13EyKDM5DmVeCVo8X1afJewGppk29Xi
x0nn2GRAS/N3E5r52aMQ8X57626eFo3qOTb1iBIt32htrMmxLVOgrvrs3omHY9M690lc3IfdR3Wm
sUCn9e0Rtw8L4A/BNNuAJfR94s99x+3aT0ijl0p0lpIAY5f6MR2Cu9DS7rC5gHCev2jlb6WLFK/B
C4h3AFHp9keek0aVrL6majhgRBCfitA8l/l8TiD+p4euHNz4PWrtO2+tNY1CbGO6NZRA4DmtCsWa
lPZdmIMgKzVkPnteo9NszVCocX+t3ku+RGe9U98bmfqnQbciCLu7Mc080bmYurzG1M4/90P6fhhD
zx6a2OXxUh/QMxXcYv+kd3ty9lv7QjDxBeoOPczl4xBf+klNIR55ljWfy0A+G3OGNhBk7jr/YFie
qu4RMTdHpGsocNWWaIPf/jIBaHbH6dTRk7HpVGb/mGNJ0ZIJGP2LzuB5tEdb2Mq6qJg7/DA027kw
bkdstLHxQ7MhdsK81Gv5QWkyz5qs5zBSLv7uJticIK5GaOgZoAiXzX3kMudh0Adq4ZFx7druzqnz
+z6tHg189pJjYFY7ed7m/IQQgSAM8WpY7PW6nR0rSplf7byvfQcR5+4gHE7y+TGd90CSW9GThBJd
YyEdtILoU02OoQKxYcIQ/qLS3tXEsdj80TQqUJxHOcMiU9m7eLcGFZtTNLppIC2r4pg3p3HQ1fyC
Bt4OavAxrNFQSWRX8eVjkTtuVqtPEjSkt0PY5rCU7/gVaXsQxG43juHTdmxChs2m6BhVyZME5CUc
prOwmsiT9AViiZn5O6F686IAykYooddCk29x7c5IhxqJwrBRpx5KlDuDP9L5k6LCGMTqAfIiXY8+
xTTQrA/tnoLx1u5FzuJVGVC87xdzzqs8iXOZi7j8c5iN06AHhAKHojHYyWQ45OOetcXWIjuAQmjV
09pd9ZvLLNXVVveZLaDbWiLXiC8Ud95XsnbNpM8jWoyj8VvpObUhmVcR+8pcZo/AN+BBB8Aylam9
i1UoLqCMsRq4l8PUm+XuLk7TF8X+K5vTf99DJlP+ZWhxnH8p2iRZ00pTzwrP8IEQnm84qtN0Dom0
qZXwa5tHpEpa8iAtuEuk4BhDvXt7Y68BSCJbJ1kHNQj7ZyVPaBu9KqNkwfTlmWG0q+Fndzy3rZdE
MCzIbOvP7Rx8kHbZ15tpARVxQT/illz1rie9bqGJgQwtrIek6LAIGr/Unfy1qqs7ABnXHEiwg4aL
S/j8ujNtEekX3QkCCAJCNGK2kEFoASbNHAD9mPxP+YSvNuwikfoFsv9ZKb/Sz32McfbVfo4YO3I8
f05RAx9hTyV945ARqQX26rWGtsxOJqS1Er8dgUIbtAUaOiVZfp8H/qVy0kNEj76s9jBYG7k8Q5IS
iWYX1EnxSb/sOhR0qwrsCgk2+QYeEvdOl7vtQ5w3l51FFtfNYpGpRkIhES0gdAYXI6UB6l9ZTaVO
tqCK+imPf1ynGwmL8eAYSOUZeXjPRNwgxXx8Z+w1PsNibHAiohFE0W5x1UeOBDmrVJiljlxLZlyB
nqHtcR1K+a9xtJ+d6WcRBXepHX4ELfXU9uXJt/94+yM2V5oiiEBFCaOgxfl2zFiZqXIBvlbCb7hS
Obh298mDLml/vz3Q5i4STVN0NXTuxsU90Wa2Io0mMazQ/d6VKMjKvYMC0ZR4TRtTYrF6VzMBEL49
7DJgCxiESG/4U2Ctl7diWiuq7U9qj1yIfBbVDd8E94Kprm4lB3TczxPuZzIp1tvDrq7Ff8a16Mpb
uvCIWqQ5mWx0th4jE6e20TEQfPkoxOwcobYKIJSJR1X1LJ0bYP0RJOmwMfY21zJ6iA+wKa1wK+Oy
sNKrquUBXmSv9Z6ZAecuHooAtzM8CxIs14z42bzLqwT9JxBaCRFdSVw7fTJBEby9Dstf/fUr+ALQ
m2ywVamtjmRVsiNEMypzOEqghFOuiFpu7ppmuFMq41RReXl7yFXMfh0TYgxaSiCvkTK4DR6DFjdO
Udu9FyfRVWBWJ2xmk+AdjZ1DKl/s+DO/i2sp/zYB+2dctCPFMZIhzt6Oiy4YXUOVFR8RstDm8Di3
vBg1BRsF/0E4Ytoop/JWOr893+UJfh0W5hWbHFFxYvTtsINf4dMBYtNTUSYUnqBd3jy2zR9hp+61
NcQMfg2WYigKETA7GWldYlHjqNCqdEL1BV9vR/HduCvPyC48C8ppof4sBrSwE6zP9PpRG5r7pNqt
3S7j9T+fAPFfqIwTSRaLLLVJXePaMXj5zyAZLmLgWiXrUuRntfuklogyFphqhV/eXuQV5Px1XEqU
gFzQQqIefrvKbFM9ymtQwUESuHGSYX5e0TlL7+X2+xw7Z9oFBxkXVIOGtln3R0qlB94HO6d6K5rx
Mvzfr1hE60S1+zBWm+GVVP/KZqhmJImHuwIdvQCMhHC+FNC5ndlvrjrlCVJBcu1V8E7gfJeYlgyI
XtL5AIgqzPfqUQd3056KDK96NkMojWc5zXc23caUNTqWVPboQqxrI3IpNUNiANo05NGtW+xlo4Mr
59rFMZ+NOHRJXHZqQWIRF7ucEQWOCwgXILZFSjBbTUJGGA5eOgGqmvX3Q8ebSjrOlnO0or1wtTka
CkMmEl/gUJYP8I7kT/JLug7CWXQccAnU0ezI7yv5S+nskVc3FxM0KJYbBEYIOLe7uItUHDcCQmOn
dnfiCVNhXTVa0QFUAB66eAb71Tcb/cG3949oiq1WFIdWKt88wik43Q6rFLjPGBXSaQKhmyg4uBcK
P1y3czq2Ij+AClF4BiuDWNKiORdLSmvNstl7ehKcXmkZKOhUVnRNYh6mBlAtoz3UksSUpZ1bZ3Nl
kWlCpFh4Gi3jkj/Fc1Emzj/B3+9ehEBUWmT3cNYyJpvY8AiiPVfajduVDga3PMIe1O+WfVfJCaQe
8N/gCdY7vORrGz1bJtYd2TuBnXV+K6sQkmi88yl8w21alKMzstnCrxPUCbX+aBSFK/BZVVR8iMf7
Vj+jTngWzrgRN72VdCRYOLkioV7tKcVvzvyX71hcA6MdRgm1wH9YE3n+TRu/hEpwitsvY+4N8W7b
d5mqE/6RGBB3HpYp6zpgnNck6ian1IjHd6IO2AMcEFDu5CApxodCCtE+zs7YsXlClsqv08+Jqe7t
7437Fzg3fWchc7BGjvXlEBhwRXoPBe5zjv60bxuHMDePaiF5s4FQaywdkSwW7t/Y9vjdb2TTfAD8
I4C9WBItQyMpLbjpnnTOgiUSYAzTKzy+m4OsfI3wXU7J4XOU2N+OHltHS0DpgeOIgtoyethloFf5
3PWeprQH8SAMeTHY50lj9Azw8PtkmHdyqteTs4xY2C+AkRLCvWSStxFrVqtGjntuHdqTH3DmeXbq
SxWrrhQNrt8/j/UnyvmHFC281LpDA9CVzfGMJsQxtGw3qN/b9exBUtrr04phV58FQ5VsGhgs+LHb
z7KzDFxkZPRe3kEssO8q9bGL3+l975Yl1FVeNPKLYDQKTaS3f4StA4cLxn9GXvKh5SJWUjMiuRVd
U0Fyr4K//OiPUH0JKPAhir0z3mYsJ9XiXU6P3ljdwmGuRMi+jLxfIv2iDe+E7lg38Hwajk4bfvSn
r2i9uF22R5/cuo+pNeFygrKVYAvdLrGeBtFQZ33vhR0IbiS1BMgjIqWq/fajkuz5iW0OZ+ooNHGi
xTvpdji/i0d1GNuegqJx0KTuUCC75qhPRp66ZbdXD98cDcqvAb6TVH75Kk2COlM7pDy9LA7PEpZ7
s6Fe0Z8CzUvyoTgf3940WydX7BgwtOKPZbiwpqpQp4xNk/d0nyHeil7G1H6HMOBK8CYCA3XBcq/+
vqoXimAN+F+EKYIkceN2TeOuqSVjUHqwXqdAe/YRPgl/OqHBM1c6ciuhsHeW9fPYODvQgs1Ni18M
qA0A1DBUF4lO5zs1CnSczwGryEAYi/nowVFtmGP/XnsZm9rTW/2AW8Xp7ZXeOJ6k5dTLAHXCXlwZ
dsaNruUNSoCBijOGIR1x97o2cgXAQXHbRr8KBsDbQ27sJX5TiuA8CeBLLr2e7KqNELyGZmtg/NfB
HFLr+Bi294lker6+d/dtbCVQydy84MsArS4Dch7oY9PmuJ/mEk24EGC4SC9i8yB0srQzzbJDp6Q7
U9wcVNjBEAdAEC6naHVJNjmgvbz3ltUe1YhiCcpGAU/5ekSZUKpOP99e060NREuMOpUg2nJ0FvdO
bfXzSGbTgym6680/BAY35CrRsGI1tOdYfsYB4Aza63eGZUQMlgD+r4KtH+i9NgacGLknAtEFF6AG
f0jvx/irlL6jWYXr4PDOMv91bZ+zit4jDSRhOIjn0SLcOrHdSq1NRFLU2RPm87XvqUN/pnxwN8X3
tjAa+N721blN9tD/W3GCdweoM3HLy6vYi/06XocyP69QrhHJbJ8YPEu+OlJ2hGEPN23kpfkcgyJE
nXTnxG4dHwoplEMtFbDXEqkptdqo1npCKK6To6LlV27Yd4gp9yoQmWRPpGdzY1F9teE5CKbk8lqz
k8CJR4SkqaanXhk4nh0AoYYRpcyPcfITpoUSTed52OU3b6QsomNviRvHEHzj22BsTP0QwPGFjV9I
R3xfXbxmzwkQNqANLj37kIAlhABFkLJQcfuNnQ0GFxwU4Cvmv7gLqFmMplTX7GzNOIgbLxpAfJHA
G+FXMCZI7hkoRgZHyJI7ZYStkhEuTv8dWsTsX5oYao7gfAkkFTM8xNnq9uDY3wc82YwGWeW2uo7y
nQnKzi5OHRmO1r3T4eztTF8cn0XCyDfQi9aAyeLMtyhDT05XVbqescuQozKRCMDX+txHJx0RbT2K
wPV4YXYVCBMzNq9mZX/uCv/OLvYatVuRVAClUP2gFE+l8nYtFPhYfakXHYaT/VNh9Sebd+M4XWxn
Pgj55qhqD75U7k1/o24Fzp1KAPR6qnbLB/KoaUmaOy0O4ql6lQ+R3MH7/btock932gNaJGQG7d2c
/NxZdpG1LZadrU7x3xDCBbSVbqcLtCkBp9Z1XtwZl1aDyQCBtDI/BYF5iXBJYs//wHgAW4P0ksl7
FeGtw34z/GLnaW2hVLHZdN6UGFe5BBwNr8MBgifXJ2d4FGrxQYd5GKi1nYlv7DdGFp0k8VaGCn47
8aR0rHJoKJhFAA/KHLInF+UMeaM6ClG0KEGnVZJOgNaOUfk8fMqkJ2neY4WLzbRcfdHroRgOi4Rd
f/sRadRHcx37nTfGP2z77zA1DxleL/vRRazjaiBVSKRThaGJuFhnOxrkxMHFxJP4mYU4vO9H1waB
JtUKXXGoDI7ZzgpvbS0F9hJ+UFQCVrqqUl7LZCRx7zlleDRGwxXSMjDAL/1kPw/fxoNVh26uu0Mc
X8jfPu0Mv3GikFzReIfzZnHMZRvPTtD2TVMOciINR/Teg8n5WBQNDOcKcSr0oe2av0hYQwzm7uAb
UQSAC9kCBAee5cv3RI2wWpr0DF714bew6U+dFH8fo/zJqpyPAj3cJvmxn31XlvIPvtO+yzLnXqnx
wZgVytXGYSrad6Gj1wet+4ho3164Wd/p1OAgmUBGEC+61X6oAn3oa7/xTH4GWz9Y6JUmTXj28Uvo
whAzReNT3+Yvvg/ZxbQ/JVPOv/1ZpvNDG0hfRPilxbLzKFlvUtJmIbZEiwhu3/IKkKF6Z6OmNl5d
fO8IAkM4nFAkCrIX1Uqucbbno7tROxF5ugZ/SoAKVxSJYWKPOsrYCPmDSPlufeobwxXIRiN/6tWD
kKgj+fBmF6y9Sw8YBSzREO7dOLp0AVAK7sedXbsOS7eftLx+aGdH/jA0XtnosHRNV1c73r7ID1SG
a1vIhTbVHU//jwFGE+a3OEQRBFBDamaXnS9Znx9Aw2AbgNlT1FjpowbJrGCgh7+9URpujHx1U3aH
OOcrGjRXIiR9ivKu8aMjQfS0M/Y6FRNja2BcxWOG/2/jYpvPptS2au2l+aMhf+j6e+GCZZ/qSCE3
QFwtvM+jvyRnjya+PrYoUFPLIfGEpr4q4AWgv/V0bmsPh0vXQo60LqiO1cy/f6yAECOHcSiHp53Z
rvc9o9Ku4zqi7QBj53a2YMBMpdGzGhtE051pzbUZSFdg4YN2SrSL4c/Y+UWvu+A/pIMBQQfNaQ52
TzivICIE4VFr966nDWwA5QFBYwe4BepyCYHUZQm+mh/UnkTyWWUUk/ExamXdHfvgKh4+JmFdjGsV
yeW1S2N931mc9YHgAQOaCpo1YWrVl59ayZjUyIF1C6wrauFZXGNkSooX8SkZshe9kiA5Y7g+lXyR
Jwlol5Tv6qRpqxvUAOaqYMYmLHZXhqtOUrdDU2m1F8u0VZvnOv2B4DUN1spthSh44LaErE9xctSd
7+yet5dhHa8ZnYgopCIIEEtkkyp3qV8mdu2FJsAyCpuoiY71g6XlbgRU4u3BXnEHt9kCoyEDzgUG
pAu40e2GTOUkKKcoatj69Ssfo9DpRIFes4PpLH5+R7lK7+uAskaNmnZ6Uaz0Hh31vWC4To8MyIkC
pEBRjh7n4jtsY9KLYoJ/+BIm8wcJnm2BpEJtAWxGsbMZ20eBInDgR4kUxkLDufelY5/SzOq8v3cW
ReRii0XhK6gfCcQqbjeLTNnOjSzxk6DyNCraQJHd5kEBJpqlX+zgL6tM3KKq3JTXYnkXdIjod67q
xrumH+ukiiX55SsWsWLoJe7fifdH091PaQJC96WfPrIzP9VI6uZPtQ3UUzI8SY+9rG92tuFGfBTU
NwAc2K2gSCEO6y8PxSn3lblXrBKKdX0QJR89nF7baFmE8SKaziR8J1/9/PbSb46q08QzkZ2ioibW
5JdRsymI86I1Si+MzumI0g4/vhABE44+NQRHCcna2tzp5m88iim3UNhiQNHHWtZ77LKXwCcQ+2zr
W3UJ/ogSLwqvDl6HUV0iPPZzKi/J/DGRUE9WrJ2F3jqCoMEoRXAfwURePk+4f4xA0kpuXxsEGO+S
8dnQX0QiIN6DU0P3rsTmJH0ZaMRPJnKvQsmcR9vbS7+5Cux1QH9E4fUNMAAaj7Q4rV+BNKKJ1/aH
nFsY3slBqAcLkJi4IEUjDx15r0QjM673CuVrg1cFhQuhQ0DjWtSsF1sgdtLcdMao9gpFx8LrWnJL
AmTOP5TxowW73vQv1vBnkUguOE3UaL8kSXPIpof2xZQOg2a5VfRcpiPAl71fauPyJpUW/h6gfglS
i3fkqGepZEOh9hwaE838op5nW6HN+ULaWqOAtvN7bFwEIkEUhEDyFK6i27NAC10aSqWovKGvHhNn
pj0hAy1Oa+sPddL/nGfDDdR/7miRI2TcRI2a89wYj1Ji3WfFRFLlUzXBCW7n0zYSxldyM2vI04JX
xe2n5XZbytmoVl6tzedh6F6F+kThW4oomGKcqLeQcHp3MPe45CsdM8hI7AxGB+5Cu3eZpyhdZc2j
OldU9lt3fo4LCHwlNwFVWuxZeeRAK8Tft4Fe6FDREJs1btDXC4O7vPz479dBlGlFngDYgffv7TqM
zgTSEktQbwrG45B+mpvRTRX1auvTQxdQ2wN9FFX5vWnsEUZXPCnWQXQcDBBIVJNWtKO6mLCEaonP
qpV68JFRhLymOCGFGGAANVCn+CBXkofFiCfAOxS6D1YBrmb8qJnJEQPlg4VWdfeHFJhelvbv6mpw
qR7tBZWNe52IInhRpJRCF/12hUhvGxWiXOk5kF3ocblaM7hhACLA/tB20nHScb6RCk+OHnqzvpsm
CPMRhdCUBwgdo0nX9iqgG1nmzReJK+iXK8aMRnTBJ5srBkavQ+0HyxI7vebOi8nrR9CoRMATa8Wx
nsyXhuRTKX5nH0MCAi8Inotn93If13KMb3zE7d7W3+bySWq9pH8RGngNkWTs24PYyeJXE1DcSkqx
xiEPCiljKHtPsK3fiKoUEifsY6BKi7gmD36WxHJYea2ecOs6n2uS3jjNH4ruEQ+aO3mMvoovmXrj
0EUvAkeDNfGrlYHgXAa79XFxbBb5F5RZ7mICLdnp0khiMqIhnIuEM45AcBsdMhsWS6r69EHOCMMh
+42crvl3bzqRW+JMs/NK24jzlMh5nRF6eYYsNQY60m9lSDnVQkG413VawoZbQfVA6vaoJ5oX7vKk
ti5fLhbk6SgL62sP+0Y3TWnWtNKLdAKX9cMKmoOA7A4YRZW4vdplisbC/RAWJ1up7ljNQ13vkJU3
iiRw0CkBgBTGIHoVW/tsrtEgdQqvlCG9x+ewi73KnWa+CPhdYz7XMGxoChwSk7RM744CQCw0HvwY
08noZ5l1d4rf7t02GyeWzxKME1xN1lq7Db1NiKcBJzZv71rrM9XGKwL7+JxwG2JtL6oUbRl5Y/e5
19VX2hP9HHc/6G79SgJ3w6YUCIIVY75GKWaUkrr0gik6aG17kKzs3JynOrkUenssu48lUJscV68E
S6mIXruz91DaOBt8Au1JNgseZ5p2G77UuRhJ9tPS01Vs4PPsIjK12QfcWyEOBcfMjCTepdIpqruH
HKRbCZHh7WtvI15Q5oSFSZ4u+gni33+JoE5BubPMo9KTC4FE6WAKcOlIzUGd9jBuG0fxZqhFoqEV
veVbKUM53dc6CN4LwI2QP3aG4JgHBMT567+dGx4OdD45BkAKqYndzi3B+3yCull4ogwmaKCqIp1Q
Ecdcb+e0rVdRjCTiP9RhAbS5HSnqdTnrLaN4takAnCn6f7C9D1K8d4A2R3pVXecxB+VkuWWkMkmK
tiu8nCASqup1msH9U53Xh73ixUaXh1mJChL9LUSzliadqV7qaZNPhTegrUk+1ozB2TbSawkczefS
EA1devluYUnu27/c7tCLbWmOEZIz3VB4TVO/MnjnguJ7DT5O/mGMuttoqVsoziEgZOwMLbbh7YXF
rGG0CF8y3Ldefcd/ORFVacRKX5WFxxFsTu1EuQoD7GwEzvzOip2jYj8M7Tmp+wejJ17xfLCj7JJl
VBtxkty5vjZKefQzBWybOwyI+tLJQZbANw0YtHqANdoRXek2u5eic4cquXhR6qXkpQayKgJeVeXu
vsmdKNYsl4NiskCqQSfgON1u7aRIW9vvfA7R+MmheF1NnFhukDh51qMUKCzNIeiJJdFq6PbUW7Z2
O/5X4ioV23AJyjFCvSgzNKm9OuEE66TEvFOpJroyB2zndxcnZzlRUOskTgIsTzt/MdEkdAYVNCZ6
1jyX2fVScxV8pkZ9N1GVEYmkj+JzrRCt7IPCi2iMd8AEq+kCK6NUCoiCahXP00UYmbgCIFUBxUn6
4BiyyKJwQAtf4QHw9mxXVTExEgIA2GPAkteWJTozxaNdi83cawz5jDXJBz3A20fdgyisSkAMI9RS
QIVQCVh1a+WRZt2YMcw40qsM87vItA8pylW97NwLUEyFdpgW72Ee1w9LMS51IFQ+cRVf3e1DE5Rh
1Vi5l0n61TwWZUOHuDtEpnQMSb0lyu4qjj5VGh+QYboOYfeODP4Yqh1O3Hvd8tW9Jz4G1jxynOAv
0ee53VhSCI3MlKTcy4MPDiyxnGAd5KiIu1n29P9IsbZ+21/HW1x7fcZDJXB8Jt98RAHTtTmeICa8
yp/OcsKsOapW07pOdnx914rGWBgdneSoFTvbbJ1kMXfK36Aj4A+wCxZ3fqUVBYKrxHEj1l1hxpLn
jK618ZMyzQX+ZenFmtLLnEINKXvlw9SH71IZvfwi3hMf3TpcBjGdQiz7np1x+zPUcZ1TjuLmjHmx
Nnl0FDa2IWe9L/Sdae8MtSz7g32ZdFR0C7Y2Lh1NfOhoQIlad7ybD6zc4myxwqC1mRL17VW7vsoR
d4qbuqB2gD5chhkMG6vN8x/yhCCCnn+KkuojgQUrW+1LarX2wf+WTNO3DHT/HEoHywx30trVBSq+
CFdWKgUCnWQvboxQ8R1jzrmyZMk4CGhS18Xfp876ORdYq2Px9HYo295jdD1EpVPojCzG68Imj7s+
5pJQOeZddCxbFJJxaEPT4FhxcQwFVW72nuN8yrvg2JvoC+3BR9cXNbNGgIvqDUg/0s3F9RFBwDF9
k7RBkl4E08qvT804uyKK2wgNmagp+VnuBsa9MSKvoHzaWYVVGQ8ZN5qvUJPQ/F17mDZJVBjYVBZg
kLu7EiWSsbF8dy5iQHj+g+4/djTBal/zgnD+8vbY6zIvuEokbNCqYnDaoeI8/JIyqbRRpKL3M6+p
/8Q1htIlmT1oiSkYTqrUn2LBFZK7UwpJSTCkKMYAvT8KKmPed6DB6AZxEKl+XfrqJQtMtxj+evsb
11jM129E8w74tNiY4mH6yzcmFKjHHEMAT5Q4hZS47MA0BE8i8eCZJP0gzFwFb1c3Eixv9kLC1v5A
yxzRPQF/Fefjdvx0Liq7aVmjMfqMNZQripzC+i2eu1MCu0FFfA/18XPgh2fZfpLq7PT2CohjcJPf
sAA0gcgieakQMbTbD2jDZEpKw+IDtOpAT/JJxzpRw77p7WE2J/rrOIuFVqcokFsxDjWGch5QaoJU
M9BeGHyKhsmhcfDIjlwnJciLcoOyd99u/tSi9EEL1MSXeklC1EA8hGGp02ehvVcdi/TYaacWnb/W
Jp2jmBxmPwdzds1sz0l4I/DT6YIiDZGUZV6iEKvW0HsDTz3etcpJHsJLmhheSx6S18lO7XMjq6C/
jr6yUNCkq7A4c6hPTyYhibgeyY+irRZQOeGFxnHnuqecEeU7I75e1ssdZFNNEtA3NIDUxS87+/Nk
hRVWOmpVHBAWpuqaHKweYRq0FWOgryqlVdFn1hU8iwOfwkl0FZByUM+ixR/pCI3rO++1jRSTdfjv
Ry2i/6yHBQ8gtptPFakZu0MzPb/WMPCFeYWdIl/vVDuDrt+nHKZfR12svpaUmTGLpSjk3DVsAEc8
x+evSvYt8ScXDqwbz6Vrtztaw9vjkkmi0UPFaIXuSfJEwRYYyYFKfskV42LyBBV0AX3AFJbGhK9/
6e0QzssepmQzxsN3QXKR4j+IjsU6m7XemYHEyDM99ICYmWORjSGCTy7tKLCKCeLt0B6sCbUemcdE
rRza+M6EUvX6bIIH3If6xQD60EQ9AqxUxWlcvB18Vl7oZEOc/P9+5eJ3UfU2TnRNEqaHP+jqFfJF
HVWqBOipReAgaCL5huq1d+pUuFki0/P8cgjGEJkh/+hbkgCvjtLfRfZO7FnBU57jnexoK2HjE3XU
KqgR0yMWB/uXi6icoD12RpR7pbBxYzFn0LJ2or43MQEVz+kIpEqXpp4ACgmvF4FgmkZOlsbJo0GU
R9LOu/P/WDYhbUmNgX7xYtkyPcPZzk5yz/6MwfZZN2lbAL0cyChBUokPFEdb1voTZl6yX3kp/L9Z
5ro2wzOFRVdw9ILKPNTGQ2Uk31ubYuUg+0e13Tl54ktuY5CF+RO7H8MfURZYxCC51CorMbWIVOOe
8rKn68VJ137qzh41Zx1fGQiRa+hO2DGvXZilfBxxgY08K5WR5e08Gce9MEYXs6ZpMB8G39rZvBs7
Q0jT0z6i1MLsluRLIzbtjk4JJj5m9j4CtheppteH1Tmopsj1Lf9LXOoPdtR9Sur8yaEc0ubDRa7C
g/Q85Qq+P3t0vo2QLwp/WNxQFEFlZkkiUfMmHMMk45MsmnmTfEzK8DzN5Re715/SUbqYcnJJQ+Sa
ENpRVLdR6h9+GHwKVPnPQHX9iRKdvZdrb/w0lBNQ5+Da+x/Ozqu5buRc13/FNffwRg6n9vgCKzOT
IilRNyhJJJFzxq8/T3N8trWwVhFndtmeKVkSG2h0+MIbwBnNO7Ulkjt5r/UhfN3QDbALbOV0pQwP
TdmsjXSjS0sDnv0yAuNKEsvnAXt+vGfbzhraqIvCNYcLjL/JTW0cNqn7YfllRqCJIo8SR7DrwDk1
lrHRRXnUNLpXEOQUPnxtq/jXVt8txVqnMR3KgwYK8EKUgDRwdii3pBKSakgBshnFhVzrXyNF/tWV
Xxs/2+RR8xiW5VZO8wucT/2xfwOP++KgjITpwS+kgj8/e89NEgwvEW8hiSOe53iSQALVKH6STsoT
KzOoblKp3rGgGzfF4DgoVnphcy/G8cpUvj6VUX6Y1Eh264huQ2BnOxLHJWDomYMN6hPi2hRgkLqk
FnT8TC0dlh79YORD8+6QyGjMCvW+Uv1axQi5NLHP3k4rQKON6gbjld5N33QHO5pcyTZS1B76yrut
9UOt2c8m6XQlA6aWNPJq2A/UPGMVtPMSAP/M8gbfTUovvJoBBszmsevkQe58m2cutKsWj/uunJ5G
xbvoVQDpofarHK0LJdXeHT24T8pkr90j3XnZVBnN+PG1qatklY99ANPN2C184zMLjmcD4ASRj2Tm
I0r47fIK26ZJY8QR1p2nXOWhev1QyupN7A9PkFS+ag7UJ9Sg8FpbqwPeC1H4kuqHXi7fkE5eKo2f
VKap7wlJIgR1aZ2Bbjv+tgkymKFUIxs3Jc5TWAcPKHQ+C4O0ur61Ku1KjhJE9BHzk70HAbVamArx
42c30ce6AlMHxPUkAFeNxJGzIsIJQU7XiBIhiUSHWcX2guZhHL5bKOeEAbemEm3H0ifvia8qu/nZ
GsESa/8092cmqCJaBnkHCcis4kdxFQZJ4yNbi2oCOs5Xnd0cajN4iKbsTtYpATjBjR1QectG6Xlh
HsQPP5kHhx6RwLgSQMzySh8olUyHAvU+5KEsLOIF4rRWcYeI2y2RWIAZx1g9hsYu07SFj3Bmq4D6
1sEXCleXk+4+lpuRKaVWBx+YrM5Prqa8d50MI5Vo3PQQEetFi/gz2SUZPHUE2PTUdPV5HZEqdyHn
KMevB4oGQhclzvCCxABa9Ue3dOCxWltRzWBV7lNp4YXPZNeMDkBJBLkW9jpiRn7bgK2emn+5uTo4
rLi2V1SwHKzO7VrEfNsRo7LWRGoXbwpFLn/IqRCLyOj/jwsnwWnaJeoYeJpTaxJok9nB2tXRIBmp
2a9tL78D6nLfB81a9rKNb1cXKtU3YJ4A/o1q4ZY5xUqx62lc0E4QEBdS3OMJoIKjVbJk9x9Ap8km
xIzzTZFex1R1fSw6QLS810H4RW2JSk3noZlQMzVo3gTNW1aoK8lPVlmthmyFDn/Y6LlMup+GNtwI
Ua3Pt8a51elgTyhkJoVc0OwgV6SynWzJwde4IifidOjD6KJDUCLBaBVdTyOKF87E09Irk/PbiLM4
BTiKVgG7QEZLB+BL5a1lVN/8ZQMKF+H4334/7k6AHJTTIBnPy35mY0pDmCK0GOF2mKv6Ra7jn5m6
cLx3iulc6ZzFn494bvl/IMvpaJOsAOk5/vpNlE690qDb6dc/NcSQuljhag+hd3YX6XfFJ+xK1Fur
yC87PX+gb/b++QOICZwddsC4aQ2j2oLLgiw+wG/bz5bgc6sZippTHl4Qm136BuAdq9gnVr79fKgz
q4ckEeQUjC8wxfNOf1pm9ZSMKINbebQSigt4Rm1aU1rHVXmH80AVLqGGz+T4EGhxSyN2o0pIrHv8
drI6TEE3MLsOjKWElpBVHrLYzladj6YjquyKb+zz/Kcfxw0hhvQ8IM22wrnFZYW7A9XeqcDBIzQ1
Squt66W6salyv3F9++3vTw6CPQQioqR60uALsrEtUHbp1xbWFiyUvdJp1yWlB7+OLyxq7anzt80o
RfeO8J/EDEUB9aRB7HdOKkkmJ0+hTztS5quy0S+KIXZjL9kG+pIS9JkmJuMBzRGJF0POmeWB3GDx
m3UEGNpzFlnbTG0OvdpsNZSh8rG7CQ9G/2SmqzyTVwm+1ooku2NI4g0DfeHUPXfpfRCrqZwL0c+5
f0tT2DJ618mANHOEDnV+k2jPtZ/cD/YBSwrQqeqm1K2dIzU/MZb5+zk/0Q3RpvlR7JwTCTCcMvzc
IsLIlehCyHJMEn691UGvl4gSH1qW8/39oUcNLovo25o1CYuhC/NaSBFbcXbnlMNlZeqbyq6eRLFD
srut6kQPkRLutSE4qHl3XTT+rcENq8fbPMkfrdq7qSGgNdFrIScLKKMzpzsLD7Hsvx7Ont25QDuD
LPN6pHT7cBPY7dYLQ1C1Eoh5FPyzaCGsFNfTfC5s4SCIbDEB9pzXWeQ5daoSrZlUij7wop6lryCd
LxSfzh2plDvAXCAiC2VodqRHVVKU9YBkIFW30dLpxTT0S4Fg0J79/NBYGmn2cZFvCNKoIVoUXFHB
AnNMXJQNpK2Nhak7d3b/9k7zBnDskxP0BSN1OXx0FMV6BVFerQPMQWUNTv6IcuvnL3emDYpzhShU
ifQb3t3s8NbTgs5kjHabwK+ICl6uRitDabeR6uxKOAT2+zB+6EtmIyAa7uZySebl7IqhPiKkeClv
znWR+pCYzYmQYxInsA8kfVDazbKb1Ll9AKD1f4aZrZi2zbMG72UY6tSd2+CtjZ/BQ1FD3YaLzaQz
ca7QFoFaijopgOrZnqtSP+gaC70c0eMQYHyLplFSSltJu26akX6uh+jI39dD5a4haES7RoFPe8Kd
clo0BoYO1Zow7S51zGPFbLZje6mF2XcpbNaOn62kTr9QO/txYSGdmV6g45x/ACX4zzwKgALvVV5o
8spCVAIuAU1KQXHtEuwy2yd0kh6i4r2Kk/va6b+mlt5C03H7cHiTpPGSitRzoMffAtVeyH3OfArC
TKpLAgqHXL/Y3r/FXuhcW2U2kHAnNNgyZ7y3pasE2YUyMh6x3bYiz63LbuHuOV3SAjxNSK0gN0F+
PQv4Yq+lChMhQqU63Va3nlXO+jH7+31Dmkmw1cgLYayhY3L8akYkD56k6y1wx4e2f3AaZAflr7G+
0ME7/bIMAxKW9STy13mZf5Q00L6q0q5BJLi1VLlF/otWbDFcl8XSK51pVYkyIGeOKdJUQG3H75Tb
StHbU4lK9hjdyElFfNheDY6HqOFra1E4yx23CZ9VgBufL+DTY56BqdwjDkCpFsWy44EzzSoHr0MQ
qC0815SAWU2OqyfbZLG8eGY+hSu5Q2jCMMq8p9/Jmep3KmIkuXKIBg9A4Lc6v6cxVqXpwjo8vVEQ
7EISFXigaPvNsbhVnoENnxxy7NiB7fOqpRhl95Jrt/swLbHNWlJaOTcgbuAILFBZAVoy220U2NV6
ihlwiL/b/u1gvvjBGqKi8LeJnj//YufWioo4Ma/1Qb+SZxA5zZl0jJ/sBo3ib98r795pX9PmIo63
Je6pSLK1L58PeHqUsCCpWnCiQwpBhvN4iQRSQugNGGqtl6/h8NAiVSXjFeDtvQxeePBeewtBzpmV
IogGYiNoIrESD/Tb2RUZXZOkpo9UU1TTmUfYfBBYJW+nTQfYqJ+/3ZlQAO0FdPmp0lo6QfNs65Wj
5BRFhfSXgq9x5sS7zAyRUq/2ZkpSF229gYq7YWwmw75Mw/ZmuO70u//NM0C4JqoTaNb5WdOksp2q
PjIyQfjQN1fd4O2CVN5Zobcz1NSdnHgrF9ZWHuPLyqWHoy4BJM4cA1Au6ROKKhVKBLMFrEvUIaso
atdVlrll8rMpnoPyYaKn+fmbnvu0YjFxT5Ad0Ss7/rSZXmlK6U0oT1X2yq/TQ6U9KWa8TbN8m9df
Ph/sTIICdJGPCrKF+uMJzMwbsnAwUg2FmspaqVAFfeV+8AZ3qu/N8i6dNBS2X3KbooT/AvM4m9JN
n/Ub1f6l8gX6fe+86Gq4cOKq5+aaBAHVZlVsqXklqApjw8z0kPsrusg6xVX8O4gS2EE89t5zrV4B
VXETDR37fdc8Tf13X9q25Tcvv8ZmrZXvi/b+uctTdxi2ZrqTi8bVwht9XMzuTjsGTB6XA8pGggo/
D+bi3sjaGE+69WC8Knn/ADtkm/qvdmxdes6AHGp9OUFWluznkYLh51/uzHl6NPZsmfT+WBfKyF2R
ZKJr2uysrqaN/qQ0xXaAkOInSyCV8yMijUoViT62ox0vTM+airL16Fxj9OpWNLUoM7hhjrxtd2XU
WL/n8sI6OD8iYF/UR5Domsf/WqXbnQN/da0H/Y51OLVPmN/uOnScU9Q/vOHt8zk9c4wzp/8Zb3bO
jVFU1WaFCtqUcKB12grPO5CEE3LR0SZ/DWhADNmPz8c8d1dR9cYHFPUhhUhqdpQ3xOYTjF1uJRXb
M+1nWmgH2YtXRvVL0rRtb24MeQLjou4XBj63ejWREQgdTQH3Pf6eegJDQULMcq0S6cognYZChiH2
nvSAAwr0sJKOvjQnaWJh5rlUhDn3bbWPsqdI7k6gbWqd1BHVbEYvItdMnjPlKXC+grZtkptIW1q7
Z4pfCOtS94T7gtQTYI/jl82qzrYyNWvXXXHrIFnSU4Oole+BtknyQzrsvIyXNYOV2n2raDbstPhm
1A4LM35uffGtkb9HN5Q4djbjfaxFMgSUdm0Nd5WqrMI6xCAZWt5zrHo4dulruXgwTTS5OzfxZPFA
EIUU1NEK19zbbeX6EPnScWHZnz1tsdwR6jqiQTybmwTbVN8riJZC5VEkQHHU0lJXgNUuKaOfqfvx
GTBGg/9DynUi76gEkp91dFoxov0Vvgs2AYrgUQyBlKI/fcW8Wafyw9Av5KBnKtFiXNjCJPlUeD+u
wd/iJSdU63DwubyDbtXm2HByeEB02qv9ITMv2pf2lwHMLt9J8ncqoXm4JZxyHh2ABvJFYK6XUs9T
Ni2wBi4MEFtE+cT7+vFylCANSeiMtms1vRz8NfLSbT7hPhBcJZm8D607FWpU7fw0nWnbwXJO7Msa
aTYPi0BESYutvYi2ECMeV+d4ImqUChRWMuJ57tGQX+mICxHeiN5yr12ZQ3k1cA7i6la7WZQeZPnG
V54qcDKRkbqRlF4kSeKak7Nws50NN1kbIm9F8gT95OPJqQPVTEhZmBwfxUm/Xst+Tx/uIQ5SN8tr
F6vmtSHFK5s7qFUqV7so/IUtcRKEUaVEz5hLTgjeknUePwJ+6zSG0rFZ27oO7oFxM7aiHq9kOgQL
WfTp+4rBEHOiFsEuxO3keLDRb2q/RG9snQVriSKa8tWp30rvwhldJdnUYNMC18IaWqcVJi9M9scd
evTdZ4PPbnUVc3kfExLeVLlow/tHK3YFwbta98GXybqeghUl21XFbEtbFAhC+bq3N0Xiasm9bK+m
/ahGeM2+NFG/snzXUkmwPHRr81X2U42DVWhHMByVPeSOrRrcFdNt2TzGzn0rJ26ro91cqm6XP8pa
6uLUscLEeZUFyUqbipUy3ivpxrc2if2it7JbEmobaCD2mutjNYedQOmawRbCt9+9YmTlGrGF8hNq
PG4b0TvcN+ltDTro80P85Axnvji8BOEcJtJJGQJXgVQKs6bB0uJJMKGESnA2rsES0CpHG4IDJDU3
n4952qaEbMwdTaOe4ATGwWyFJJLURpGEHKCoUAq0vxBdAqHhFuA3qZfl8fcIMZPRfwmMhcTrzPvS
m+KN6Y2joenMhs7S2Bmd3P4QR1Q0XzD9dedd0nTXWtGzaOMluJKogM4W5NGAswUpZxWJe+jU65wr
OoRBbjbYoUERzvi1L+FowbbA0luI8C1M88kZKKYZjVBR7+F6lmfFWSfxMy4o3rUwQtfyL9PcdBGm
XQlAttCWk9X3hMk3zGSt9NlfwlNDvymXAoWzc/7bc8xi+0oeCifXeA5vAtaLiaeG1FvRd5tRRlxI
GvA1ndbFwpH3gV2bTzwgEBHZO6Rd8zNvrDW5zEKzWXflS1N/qZx9Ez96yWrUv0j2zm7fOuJC0pqo
CdfGrvZcr9wowzYud8C0BUHMWipSneaBfBCKKgKYS82Im/L4ZFSdYnJQ26BoNGyVam9Ze2e8NCtk
Lr4Ve2kiPXRj34UKScU8bdaafVPJ6zx07a+5dmXsrB5xqlX5avQrx3vQksPn6+UjvzuZsf883kdo
/1tUkVd4GHQhZZ8oWJfTxki3+KxVd1Gyqm6rEV2O7VBuIpt9eZVeyWBoap0deznl+yk7XGW1G2tI
KK4beRMoIABWewAATn+vWAvnxwes9uRBOavQDQRWBX/yeB7TKEq8SWEelVHf2MxagFgUjJlnvBRf
Ix/OvT2kB0fGAtBS1vQnN0OvHhKnzaHaVN+Qu3OxN3Fb772K4t1UfEVXa1N2hNCGdBub74YMUcHa
J7RRzesiLOnhr0PZ3tt9vjcSVOlRzCPExvJAdbaZl+0BEB0s454YYCWp35tuohfyDS3FuniKS/0u
lOUtcLcYa9OwTfaNpPzA9FRo26vCpfA5itflaF4G7VOUPZrmIQooABjXerpDu92NpatAKjctuHdP
vvPl91a7C1nI4DtirLQT8SLlRU7En1vTU5DH20SrDloCkAfhZS6kz5eJee5YUT6iT6AXlApmR6jh
eP4w5CpXhnjKbf3DvyzvjX5boA3F7XgZtfsJrC9UOnWvmMDa6Mxs+mGl+0i8rGBklOqFUq+c9u6A
+4kcxW6goG+VvbLAN4axDYlmqwO7T7tXrpvv6XZsOJs2Dtfzu3nlXUnSDRyeaFhVOjooa4o9qrEr
osuiufXsLcpoyYNyU26du6AAZdw+w1Xvot3CJJzke2IrA/gmshX4xvle0Uup97VSb9Zjm2+yb212
Z6OV+NO/lV5qdklrYan6w6OyNLCo7lP7UqkOir7Rk30JFqS9sZqDYT4H+bfE2ZZhA7dtVddrfSjc
guZ1uZOyzeirqyqjPtAA4Tg4wa0KVXtS1sQzk76FMY1BwnNgbK1acxHM9b+ALTFurei17y+z9sZ3
VulTWryoTr+KlXJb+jeGh11VzBFIKwjEyq3m7QZU/1TfX+ftKwDGq9BfajecmyjQGQBRkSImL5/V
GUdZzT1b7YkGIWNRkWNL+hthQuBm9XcwxAuX3rnhaIMRa9OPotw2y0TiVFMiycooXQfDhss9b829
sDiIrXctoi8WL4HfjTP3O2gnaG20v2hKzqJ7p4sDqZeTZl1A5huL70KuRSjdfr7elkaZnXgD/h0l
nUfKCwGnj+5cTcP3UamWgpWT1JlVTWQET5UKxmlGn6LR5xeJgCq2TwXsfwfuz8QxOlCaVuLhMp0e
Hf+2EwR0rnFlhLQ09DeAPDZ6RSLXLHXMz0WK1HOJEBG5gNUyV/R2oMhGRoZ4Nukth0uv2hcSKqiZ
/TOJvgWduiap9D1lXTrKymvuP5/001oW2g9cMzQmBOuEs+74nvEIms0g0kjm+9IVsZtAKQpivuq9
e4AkkgBZNeAEefXl85HPREwUVoCSY7yJQM98UbW9k3ZRRAXUDgmDERlU0ZeJtWxlQk7NX5210S51
cs++LE0mdg5fmQrebInFY5sSR0U11CHsXIMnwQoTfiEiVhVah6KOxBbAfq1ZWNznvjKVA4r2HKiy
Qav3eJ5DO59kHAJ43fhrYbwmkjvWT2KerehRbm7tAFaXBIYSZzUpXqrKnsmNP0C6AENQCDhxwDFH
wxyofCNC7Hhu3N0monyDQqDRfTesculVz6QD0G4p3eCQ+SH+fPyqBcrPdhxBAIiA3ltVulfLraFM
2ELfCoJdXaOiaMFORX/18yV17vsKkx9CT1wL6JbOovAktpy+daxqjdLUyuy+C1V4S2DAg2cOkw+l
HOW7EMpZGFeEA7Ng7WjcWbiAF7HawpgkA0dqvq9eG/1K6XeO8R3rVdeb8Mxl3sN0JXh8PlYRnw9/
5uAU0lb0nzjP6LfPcqCmV6o+p9RID9o8NKO+L/oXbwiXXlKs0PlLooVEMq0LntGcCJbFYcYp0nBS
6M9j+2BQaozJYIMoW3d6u8X7Z2sin6w2t0JbPPP9bTPYrik/fP62Z2ovADHYQ/RuyTopSR4vr0SC
mKKM6PmZlBUi5Hl01CWN6mtOtG7X96Lo1hlu5aB1bpOHGdK6X5KOPT27eARcIgTng8ho3oo3vDy3
Elsv1oJJpSGaKEgAZQoZMiTuQ/OiLcKLKVmg/p7u4uNRZ2EGjsFVHAp50qRI9xgYIFeArrq+B6d8
VRbZ3cI8n25jwfIGjEJ9mcvhozD8W6qk2HGaBjFMTw9beUyJ3apSVl0Nwy+x8VFYVTUuUrgjB4RX
C0NrJ0uNaFPgVKA50wOYqyAZ7VBzWtGHm5wLE1WtCOAVugmtml5lBWrJwvwaXJnOEoxAZAodcXNa
ck0+DbOOHmK+reIiLILICKq1LPtYUaKEGxp7GTqPiu+6N4H/WvIyPG15wKNAmgb7BERTqGOKnf7b
lJdd2WSaMpbrUsk3sQ9o0JTXkdYcrFLaCPGrApZ/IWFzYehurkrrts/umiTZBxhIaks85TO5vGB+
ovLKShf9w9mxRtzTx1UwlOvOCCj0527TReufCejeDK0zvwZkSHrsI6NtdFvh/CTuUaEXbGJlh/PP
Ok1ve2BFLbrB9oD2g6kBtLzNW2zeChck65o60edL50PM/fiU4lHBSiO1j6oj9b7jKUx72x6VsUH9
dIg2cPRQ2ICwTuFBCNA7NuRM3XcrJGlUu934U+sm8p3wiwgPWftDn25argy7eRw6LBTbi8hHCQRq
g6jeVEFwYca4AqrlQbKrpeNVHFsnD06XS6AlyCPmquUljpJqZ6GSmsXfPaJ5E427HiFoJFqFcIVZ
7yaUO3ueK2mXYuIzW53auS2T7QmprPm9iRp+a0paybrjHBNBoJBviSdjVRQ7NUXZQcOWMGu3Zr1w
pJ07zI9Gni0xvAhb+qRVuQ5HLHTQFBCCKEI4Roxu6Rd2ytsThfKrEDMeFQq/9fr5kjntcInuiQDM
Auw/o1bUmlolNVVXrLUe6phIBwB5Zk6/zdt4L1NM1KmlN/G4i1GvMB4XRj+de0bHPwyYjIBaz0ke
XZxnuRWpnOqSua2nvXEnTcJPM1pF8XXr7bHV29VFt/182NPD7XhUcdn/dtIkNcRMc1QKegh85fa6
fmOLKEZ9SPJ43VoLsPUz0e/xcLODDVjwoBUaLzmpgQtcxh0DxFHwhEcPt0OSl3Um9D/9mM/sPQnc
0ueve/4bf4Qt8NhNkFHH71tG2YSJtozUK7lrHT2q/laO03WS2Cv43IGRfNjTdop3JVM1XhhcTObx
1ubtfxt8lmM14RjBTpxYYHRbFGAK6Cuk2rXj0TROJaoknObiM+MbcJHU+j5I0RzHkjMrl47HMxEy
jwIczIIkClFzXp61fByPu2YUctnxCnR4Oz3lU4c0XrbvQ2G1/hikNUfhEkTqNOsGJ6Gi8w5nCnTQ
3DyWXgugxglFsMkvd9X0NgWOWwLKhCe0UOI9s7JJ7UQ6jaahiFePv3Rg5YijRg1aYNgNqWG1Gksd
m3K6XsWOwuZFPP1c+LynJzcXJDJD9IUJVpAhOx7RLCy/xKIgh1QwbA3iEAiau6G7GfDDNcfKNQbq
YHSog23e2U+fD37mbQW2lpoT4fCpZH1aeUoKGiBbY/azL5L2OvBcFJYCfKv7PHwfqrfPxzuzlGkp
8SEBesGEmveWUl1NfC21s7VM9CuPSBv51cIV/vGFZtsFuCA0F2R0QQ+eYC64EiI7Q89O0oftqKEG
HRnXQWZcQ+rbjslXVFD2SHpDb7WfhDirmdpfwqGmNpn/dPTutYz9idaTqa+92Fz7Du5g9o1vxy+x
gRBBO23HwHn0+u5nizHMqi6jvWF0lWsjybgG4LINI8lHeEO974Jfn8/eqTmIhnQ+kD142tTtTiTI
AinKWqtPMwxJTESDuo3qXBUFZXxudeqmIn6qdWyk5JC6e+IOxh1IP7dXfyw8x5ntCHWYGhgBJ4KU
cxKjhmE2VDak4iRQQ1OT7gPP/1KV4YXZd5dVcjv2nWsrqBcP6ZVg4ojDGbrMrjaby4I8x1Lrha9+
dmoEhZTzAY1ZSpvHuyhCExzkHep5o8+2oYSeDET8Y+ZqPdEAKm2Qz9CVoJsWZVANclcIN6ajuvPl
RXu5M3cyjdv/PMssxfT0QA0U2E9oiRBvDwSOefBSo65gBsmV6TWXPqdziEO97S/ibc7tMMGc4STh
nyD3jueB8BnJgyTM1w0yZWPqb/Ws3/YYAhXSXnSuhaOT/pL7BtG29nFVZEOxnWR/6YOI0Gu+DWks
skwVal6mMbuz8wEu8TSOGdAnyJTGJa1WSvgxClvGh5pbYXbuZMrUNbAyQTxpGPYLq/TcE3Cm6qgq
CkzHHMTsT4kyDXWOYJ98a1FTUNCeEiL+I5q4yIysPOwejMHfJJa/U/cGvhOfP8C5XeJQmqXKoBCa
zZWGlFQPDS02OBUCmtga3H48OCNyliYq/vZQlHCAr+joPH/QLI+/el9JRYOqUrb2VPlg2cHOQYxd
q31usYXvelq7QBCXyonQrIBWOq+BToUcWU0Ef8bTZTcZ7RsoZdeO9Zp4lzXqlLIW3fVd+vcBM4zK
9W8o2PigPTi7I7muabc1Clp1NtxifdhNQXlJEymVLto0vHCyapU53S7K0o3XhNeaZBzCtl949VN9
GvEVgeALKRjoXPP8Oo99K+smqJLSoKzb7DWqjQPpEN7n0jYzKjqJ7LLxwVaSgzbFG+SeJEXetfaE
ENi0z8P06+cL7Ew4Bn+ZlQ1XjwYS+IHjz56h+S1lMuohTt1eEGSs0cSBk6h/VKTrCsckxNIsA4Ww
Ud59Pvbp4mZoYdEohEO4AWZnXDhWuVVMKjAJLpxeIUpx7qwyQKotvPt8pA/d7P+cJNRhaSugiwpR
G7UztBBmRzvLGM9LXP7WZTncSXq5rZW9ZBRfer14S2XjsnD0Gz3zDxaJD5YxH+Kh1KV2Wm8f0la7
bpvvyfSc9xVtUutGG5WvqFy0o7pSuvai0xtg5OolDTM8NBr6hi2wphiRuu9ybryoWnuHK97K9NOV
NjjklSjY++Nercwb1MvdqYtcjHVy+6XqV1jXuJYibYwWWndcXBhjsha/JiDfKOmzZEsI5uIR1Ufo
rGy1qgDD3q4VIJCFRgGmju/lqnoo2/JeFMam3npRp+7O74MXf0y+5BH9Xq3/7nQLIe8si/73BFPu
RjBIqMrNIyZbj71qNHMmuJ9Qcr5ypJXwk+rbjVZehXRx8ukuSumtP8o5+J/sr331X7+G/+O/5Xd/
fcr6X//Nr3/lxVjhSdnMfvmv6/BXldf5e/Pf4q/9zx87/kv/2r3lNz/St/rTP/SYp/x3/keOfiyj
//vp1j+aH0e/2GRN2Iz37Vs1PrzVbdJ8PALvIf7k/+9v/uPt46c8jsXbn3/8ytusET/ND/Psj3//
1uH1zz8UIT3yX7///H//pnjHP/+4eKvqt/HkL7z9qJs//5CUf4pLBXYK/2B3fHjY9m8fv6X+E3gp
PSJQprBJYNtzMWZ51QR//qE7/6SlQvGZFhYuYlAZ/vhHnbcfv2X/E1Y+UTORM6Av+iB//L9HO/qE
//mk/8ja9C4H+lb/+Ye43X/fs4A5ga4RH6JFSC1yLkGl441Wlk5FgjrdTkaymlTJDbrH3+bj34P+
PshxrEPrejbI7FaoTc8IvY5B9PhL27/I3bfPf/4sqDwdYBZMIZ6BDlvFANOXfkVLhC7qCuUqF9ND
moCH6tpfKy8LYx4Hj3+NSYILT08Ghcq/j8/01BwLxxwYMzjYO/BEe2NTX+VbMLhL19lxfHQ6kpje
34o4eSLi1KbpXOUXKIfAxT519cu4L26mJyqsCxHK2bn8/b1m8WAcaE6WwVp3+xWgUt/VvkoboKMr
UOerYpXfyXvzYWEqxR00X4S/DzlbH6Gvq9kYM6S09661LQbzN853dUvvcLv0esdh0elczlZKB/So
K1uGwgFrr+3jXb/Vt9VuCVQzK0SdjjO78ac+jGs04Fnyu36jb8JN9bP/JkbCBvX18+k7t7tsBeKb
ASKby1e88m/Lo0eKLwAcyBYmN86UH22zEL6cGQBWHd5J4n+idnk8QIobnalPSuda5m3oXIOXcj9/
gxnX7WO2jkaYzVYrOVPS64xQb4Z1+Gzu/H229TS3KjbyodlMm/o226Vf9a269zb+wuud+1aMDgEW
EC0yU/NiGVDGvmgbNBuCw7TVN9PevsoP/goD1e3/Zi9Tf6dICDydFu68qxlTb0Ynh7F66oNuuC93
3b6hV+/K62qFBOnCbibYP91bELS4e1D24KL56EX9tjqmvBhUKdEBQJhcEqmKTZnnQlzYNZO1Mzpp
E9HbkZvyvazCrdpV75GijATp/UPZ3QXye1rdtM7wUFEdGOPa2/pN+GrI8aXR1I/FoD9MXnCQDPOn
T4ahjG4L4sKzZXzw0lXiXxre9yi+nfzsIIEkDGOPyPc6bR5kHLCQNqmd12q6xjZ0U9XVZup2lgSS
HtozeLhwiG9wFMG1rNxLZnuF+P+q6bNNEskro9GEUcw2sxPKzNaFADwWDX20qdmG9S87Gw6UttB2
/BZm2PwaEr9bXJc2rqPyvdKiJxqSdV112APb4q9GDWB+zMTDeFf1tauXV5kWrEz7SvFa7HMld/Kr
nZzHN3r8bCuT60d3nvlFRpfNiX8ZwFpN+7ruXnLjvfM6LGXum/zZdl5a62eoQxLSgMEiC6r2dzGy
u0YBLvCGkID+WbbKY3R97E0lWxsb8Fw8bVuA+ap5Zw7dlc//ow1vIfT20UPuB2UCX3pPwZUPerBr
NG0dlt90uMXpQYoOg17tRBU0FI4rmRvpg0sOuh8Ta+P5xq6SQeumj2l3iNuLOMlg3HjrJtw72UUH
ZlrJg52tNMi6ZRurkK+r6GA5V07nHzRfX8mOt5McDxsNoEuRRf/G3vf+5ejtdfvQY1bWlZWrgnV0
Dmn/mNsoC9+S1d9Vhu02Vn2Z+em93d43yd5v/B35NlLN9brMZLQnDMS97ids4VrpfRpftDpHJbRe
mcF4QfN0lVUmarP6VQ9YOM/sHYF63Xzvpp+jfKUN9KvL3QRNp+mqdQE2UyaBN62NYa9tKBJJF26V
9Is3Poxavlbim2DaF3FJLpC6ofZFhsXhGGvVSbZR/tVJ3gVwcLrrydDLgnqYUru9dC0PF4N83Y33
NX+rmX4U+bfUrFxH3eTqXS+hgBe/j+N97D9U0r1e7fvuZrIL1x/enfyy1u88hIWL/CLBCEDLoGYD
2W8K5CIR7kyY8EJdG97lkF3GzgaK8cZQIzwTb6T4ymz3lvltkNeJvJvQHwdlc53Xe8W+r9qGOuiD
Uz/IAaKm0bekPYzaW0KOX9E8v2ymqyy+kJOLyPquB3c1gh5h9B42zTbIdsn0s/Tfh/YptsIdHETX
7G+V+qdNm7Txr7II+2x4JCGQdhI6N5MvqvYlTnzX1yRqIvkmyTZB/5YUl3H8s6H3WrTeNnfSvR1c
NCm1G84Bu/9iWReWgyfovqybrZc9KsOPNnpOaBLL+Dol+ZfaeZSxSlGr/0vdeS3JjWNb+1XOC7CD
BGhvadKXyyyV0Q2iVCrRATQgaJ/+LJYmWlVUtnJmIv6I/1z0xbSmhSTsxsba31qXTpTSqKmuWLuf
MJGafm9PP3o17MT0mLWm3+WPol7zwguYwf24fECl4Gps+SqW9Oj1cP6AI4gFJajLvtkD7FXzKTCV
BoGh6t9a13tMCkqCtITbroDgDIUv5r40xGagLtIT+nUJgYdtlTfAiiAji6QBB/zJNXyHYbp730iZ
fS0nAh5yA0/aHEw6KP1tGmUdasGsAxPX4IAGmflDDBmQu99isPFQcZ+KrT3MloY7ja+0SUALhlrO
/iiqSAFJmFHfTGu8pKcABzvA2cHOxQHYDEaRxv3Avxbymqq1l3w3+uHKi5H4Vvu2LJ8T742Uo59b
TUBJuSLld9tdTdi1RwEUoOETpwWpbKVVV0l5BFhsnXc2LHaPhnNM9cpnwPg3NBqbYuWk+g+oWgOb
3KoYUt9Mu+qFFjpaudXNMjAHDf7dfei1MnBQz8L6HxJxhmFik5rAFdGfHWyBjjatapQI2mkRTEDV
tS4PativZvku6Z6d+MV1NZRGxj4oGv48VrKpoCR+KsqXsbhu6gb1QwIpx/47/lmnE662g9jz4cbE
JCzp0c32Jn9tZmcn1mOLf8rS1p8UOAc4QQne0Ar31CNpnDqPjVH6Bsn9IenWpuRXNue3wm7uSKVe
7aS+qXVWBUyKY0X7L5pX0HU+E8CIXFlQKev2URNWVHXpvqu+60gHTfVwpZwycsvITN2ob9Xz1OgB
JJbPqbrloruV6QPrx8CpvxfxjmEbVkeinqvkamifPXVgmYYCtSemPfPkNbZynMJeRDoc9+Sb0aK/
nMdE2SFj+xjsPzOG9h/dDeR6maV3oxrC1vAABacR00YQgPSwx+GVw1qrRz4UlZOoDO7WtbwtBunn
FTy2ked3WwjwqvJUxciswQwUhdKmdyGuOBsSfogqFhE7UyNznQxRhTU8atYE+dWluuDfW4CsA64X
MwIFgrclKAfM81jilQc95cCV7dZpLrxVX/r7FyEnOsySRgvtaU7vPHls2wuSh98v1vPvhwMqqOWo
bF1erNsCKia4bSOodLdNPfkD2eBzLl0Nz3/Fr1YW4wCR+uAKHb2Efbp/SALDd59Bko+KH+VWBUlE
caheCtbnnvl8W8OXgbTxnjJA2nxx8R0rC9i8HC9H2IOmVbrhJ3drrZOVE+iZT9fpLfGrwAvhA3f5
+na2V1EmA9MphM9IpX6+ipR0GAonQ68CfzwQHlR0xSBVu3Ad+f0+ii8EaPr9ao88zCJn2riOQqk0
WjHX4tgiQh922lr9exeCsyMIU6U5N4RSquXtbZyk0JU5whWWB6oN6KoJ4p0zhk6AOCb9DsZm2G8u
VjmTc2P4q9X3+qkPtwIBH2tQmdAqSvbsnYiS0Iumo4zqLWQiaze60KFnp8yH5hYdalsyaSG8xmI4
kLUesJ06TCFKUJHIaJ9hPYzSl4D4qvZxObjA4/ktafpOy//Q9twVHz61Y2VLFGy44VviV9t2bWe+
Bkeg0xSAzeNnd86t/eXPnzsvut8WCJ5+kYqec+5LaYI5jLiJcxhMsbjxO4idUL6uI6gy5aWb67zU
/tTSPLk+fFtWlWkJ/g5aag5yW6yyGyeC2Z8bDkH8PQ7Eqtn8+dMWTyvzTR1L48O3zQv0Q4uoQXEM
kHF/ZodKLyjCfIeg0G9kWOyttRHpG5D2+8eLM/bsmvzQ8GKnU4XOMr1Bw3gvWIlo2AON+iS2NKrW
APRf+MqzywOPdOBvvmOcFtsMp7CaQ0nDnI9Axu00bQg7otT6gQY5IIsrrb3UrecGEvlc2525s8gV
L1IscAFNhsJ1kMCEBBMHIm59311YkFTDg2ifTAFX0uwHUUk4AsMhBLbehz9/8rmN9eMPmFfwh3El
ExNGbuIHjPqzJ+4k4jnnov7w91wEnDo/fOWiW2kquKmXaMREgmcASCUJ8b4OEcdKrNMAhPEk7A+y
iIhP9jq7dFaeG1QAA+Y6flRq60tbNEhrmjK30fqc2GS7JJj21jUitl0cJDvvkmHH2RGdTdmRd4Et
6lJG7zlDYky2hxG9KVCdu27XZYDK8C9DAEZeKFaXMo5nB/BDe4ttzoLlWwl+B/pWv9IQCvCT1H78
eY6cSZRh/PCIaM5OrxSUzM+ThBuSVOksXgElJGqPxqbajysjqr4WwX+RKPvc1mJCTrnBGGzb5yWo
B3oEA88wvYLNwJpH8Uq7NFrnTuGPX7aYmYWrmqSWaA0FKw1eC8MmyEIxv5cWkOdgQsL06GJi/0Kj
S8uSZLL6UhrzkLXHtLqr7EsPshiO5emAZ1hULGKvgv3UYq+uqw4oKgAS/QYG5RYiGLWXkNx22lty
SY33D1PjV1uL7Tm2DSBKxvlb1iRIAuuRhUAurGmkvljbC9PwXL+5MAMx55cxggD78zS0tN7tiww3
TAu0N+R9fCSOeRhH1rX2Fc5a8nrOEjv/zRT52Oq84D/skLR3mnzSYuANXseABOwHfMMwR9Z834bC
3UA7c0LI++dPnafdcgRRbANxLtiTkJYuejWno8tSJ8Vdejsfet2mwQIwN5dO9Xkt/dYMhKIQAYGj
B/zt508b69EoeY+ag2b4wngTSQhVdXIjYH9FwJVw7/78VWdDMiAz/m5vMYCcG41RD2jP/mpjujTB
rETzsa2MvrMm4biBAc+FJs/OmQ9NLkavxdApvOdj9EJjZYRZyG7lNzsEwGx+k3ls9vWFI/1Sg/Of
f5guZtPGlZy/kaWPJjsKdWkVnDtMP3biYnWjQohZGcPcaHfu3XAAtxbrbo6ox9v2yfVhErYuovTy
C8a5g+Zju4s5WavEap0OH6bF4fgDxijBAIfpgI++d0WlT8JqjVRuvLoUAZ5dCx9GcHH4zCe3llC0
OwcPzfrffbmbf/5iLeAqBt00rGawc3qLZkYU17m0JXgvGa+p+106MGdDEke3/vP8w6d2FuebTnhJ
a4V2Gvtkjqfq0n51prvg3oiLMkrnZt3yYnrk2VQ6Y4qHJnMNggIeOulag3ru0tZx5rkYCOkP7Sym
A2grBUov8R24SU6nLkRj4bSh1xnStAegqf6NUOfSpy2GqJm8aazmNzRzrbbGJsUb7jzbL33amRX8
6csWIwSNWulJhi9LtHtJd92lEVpUS7zfpT41MH/nhy1C9ondolB8DqeAGtlWpySEY5qPB5NrefVf
xIcfG1uKs2ZSkF0U6LQRpWTNusFlu7cvwPDfHxN/Wzy/JsNSbMaJQNX13Eh2GIP8WK1Q0HRLr9vV
FEh/3Mqg3RsXgpwFsO23XnQWh0lMEZV6OoZJhQ4CN4ApdkYI+C1qjO7BC3pINnLdbvJHfX+pS8+d
YzDFQUAMj5tZmb84VCYYheT0/W31VL4gc7Mur7QAvp54JFh3VzYLLj3nXmxxcarEJE6avplHcUef
1D0KyQPI4SIg8uBOFV5+Pz47Rz9+4nIbGV27I/OIJltzN7+NK78Os+tZCqJdDIjPbiYfW1tsJkR6
COxypJVnHYAjgiLzU2QzwEyI6srXfshA3zjbC6HBPErLSfux0cV2gucXD8xifKK5Nn+QhzSKI8jy
w5r5VoCnnvBiAvVMKmOmJs1GGMhuI6b8vO6dtgb8s7Hmi6iOhB9O7Tu101ckTE8XJ8w8+3/7uF9t
LeskOcDsrTG3Za7L6/mejUozn/lzirZYX7y0nf0yQlE0DiEC9L+LBRH3CEoaG11pITM8RnMqk+8d
xCHa9qL399kvw90adoCQr+vWYtjcksPQo4E43fL/FfvciaDDnQOVHavkkrD5UmuLwyDHFUrGc2vZ
lu3kKVmhoiS0du02R3r2EmXs7DJHiejsRQEuESL/zzME5RhanTkuRu2O3bk/oEwPE+UrZEj8dks2
HG50/oVVcG7oPja5WHo5kICgUKJJfkiP1qbbKx9H0ZNa/xt3+3MHOC5vSHeB0mH+FmMlWldIrcRt
G5qFg7UvcQeA/2Uc0Pdb47iiUQK87gaSmJ0WXswD/b7ebfi6IihC67DfXUZGsaPHouuAxpiP3Q78
oICfug2qcIH8xIJPdpd2mN8Dic8NLrrWtVXdZgYi11wAqag48KH/+Y0KZXfmu++pA4itt9hSuCON
2OAFqlheyc5ZWd/iyInwrtyHcWDu/z4X/h9IgW+qt+Kk5Nubunqp/i+IfaGn/YPY9/ZFvry+8f/Z
Nvyl+N58Uv3O/+VP1S+QFX/N1iUIPFCFiu0Xf/JT9Ivyvb8Aj0Jl5lzpAjUwZue/NL+G89dMuoC/
KZj+qJSYrx7/0vwa1l9zyhJqF0BtULwMTNx/oPldHLMaStJwtcEr2mJ71qD5L3PWNTtLZtcZhEd4
vXi1M3cPMhG8XLUOZWjOlkg86hcFtERZ8pKM8W3ZD4OvVXTzoeNufx5CH1XB72mFX2fTr58x77Uf
4t7BUnB1dsZml1X6ztXqOExmG0nliWLvJu2qLSXOKCki1OKog2uB01ebDaDLU/u9zsgDN9NrhtpP
1AUYL6ZTxyijcJ3QaQjKioUjVkbB7/vWRKo1GR+4GstgmFBvDuX8kTgx3AJNkK2Z0Hfggj7jcfaB
Dul2Etk115JtwoXpk0H2m4I38UZIDfYJbqmirMaPbM3pzXLZNhYligjj23psVtQuo0Tn97UADE3k
jp/AS9sv3EHze0t/rjXjtUABlUerw8ByFZFSbQuun0YLDIVyBimMPYihf+7d9yeDc707b/QfeheU
eVtT9dDtvAz0oa52g9bAx48pOTJX4mcgqVl5FFiRJGxTw09ZdRir7LksnG0Z56ZvAnvcNc26c/oX
UnUWMLPttjKUhLjv2sb/7vuhRL06xx2/6MW2j6scdtkJdEDNwctIF0nUs/n9BPx+DrePYKpH7nPT
vneMwvA7p7ur60t7LPmclvg1mRZFJzac87pc87odxCG3nCf7zJrArrbya9UVut+ZHYcDBnMeGQW2
ZnT6Z5SDZFE3xcq3VL3p7WyVVvEp6/kaO+tr6yq2nhrkvZyYP9ESF4vazK1dnPxcDG2Mx/w/D9XC
6fRfvx1A5cWunZdeN2aaXu8kqnq91NghvXHjUDyRImOUOlXQusOD4/HnztYfbDgxegJXRAlfQqfh
Ac8xi426BooIc9eHD+LBo4AROuVxgOpRdNOl6918UP02pWbw8+cplRRVAoJvIndt20IaageG26xY
mxzNxIDccYhfpYXJ45b3nGanSYLNA2t4fWN2diDL6lCWKOPV7PJCSvbskOPnLCI/VUEPpWwh4bAK
m6o09632Nenc/3ZUFsd1kXh2FutS7syxOtS8PjRz9XFtg8RsdcQLOjD5gkS3c1+axhq1F4AjJSnq
sYk4xaIBgFtPblgMrVbTgAvPkXqxZo0eT591np8Q+m/KzHn78xyah+Dc0CwixbGHQ9qUlnJnGW9D
AeRw/DbzOHMUz1pWHOSUXuiWRS3br8m6uHpa2A1TWMjUO/hpbIkNNn4t0EXxuiOuL1tr3+skak3k
AmGU+ueP+8cFsjiwWBE3xcCLetd7E7Jk7j7LEaHCDR0xVG//AKqKhXIctC85kMPAL2wy21pJ6Lha
qIZ9TSqF+aEyoFxREs5j/SlDJIa36u4b6i5TeCiMMgAWSVz6vf80M8nnhWJbo2az0a12qu+eq3Qk
IBN4FTaQdpqH46VL5aZU5b2Aj3mCfSpwTfEoUYTsu7FVBThvIhIDl6sMuB5DbdubuIIm9r4f0tca
G3g/VpAueEQPq1kFK/QL15wFVufX4C4OjckFJi4xab1zqnoVW+V1bhZhUwCrQ+17mcQ3E4TJk76r
SbtmsBjiJdSUndq1TuG3IM1Kt96gtAKs2PpZA6G/0gRu7H2klenG1CH8LE1/kulhtLITjetLcMV3
R4xz03+x+xdg6Y2CefUulzQqBEWJckvcw6SgK52AwLj2+smO4hHk82RoR7/rgSW14/JNsTrzedur
tWXEti841H5ajRuP00A8GZu+J0jlW0whFGKCRrTha55zseKEfdH67IEy48tY0q+e0UJ6lfM1ADcv
emNAvwk5WZHoL+mgQ3HsjHtXOG3YF92XCr7sf14Zi5vi3wO2FEKxOlduaRrVjmQQqhfp3rbZTtje
W2cZmxLM1Fw+YTz31kRXplR7vbBXBQxpwj+3fz6Gw9vi4kjAg6lsCebsDtik2ZR2xN1bID7CIztY
8gg6PDPHOQVafChL/ZhT87XSalT0tA5qLz0q17YJbLc7xqBhIj0BH7BBDDVQCAZEyE2Ga4swcCWs
JMYJbCoBKKm6c8YiXqVE7eHNGNJK7gXv9qZWxL5ZJD0o/a4FuG4NknFLDm7V5/CpjTeckRfUtbkI
4zpAp0XOEDBCyRsDc+HThsJTSeLRl9X6sZSkX3WJ/GoxqHNri91aY2L6tNSuu0J9yTn0mjR/5mlx
cN1yY/LyIGK6qZIYXGbgr+vEfP5zD7+/Ap+Z2u7ilHP0pp9zb+1OHxAAw4fgvunMOqw6E4cehY53
SGaLYElLzHlFfd4XJLKxZYY4qvOVi0AFNCPzxUuqOEwrU6wAfwDRTKmdxPnpywGB859/67sx47nf
ujgyuxLq4Y623U6n/UGJI6goFKQ6k/J9KdqbfESRtS0PRNR6aGpJRKx83TrTrevW4WQhriHbmmYo
96B+mUw/5Gi9OpM6Zkm1L4tmU0OVXaKopHHMjZzompvIKzO2y+BE7op8nZdfR7Cma2ZDA+3II96K
9kQ2t0wg80TuuH1oEb3iL7SqrwNxVrGN3Svh0Z+//h9HanEGs2nkadJ3OIM1D+qkurJPdYYZoQyZ
boGLdALmpq4PjfkUlNDuYj7qoTZ5a2Ajp5dUk/EG2CBgWUWBcgS9dkJauyIyCFTk1Ezw3jsO06Uf
+znf82vjWBzj2gjmYowzZpeJ3CIBRIDxNrWz8arJS+cB3lR9WM5rTqetE5glblmxVx5gUxYfmyIV
jZ9YSXrrpll76oU7FyCb8srrChK4RQmv8J4K2L0JHtjN25/79939+dzsWkQB4xCXqWZ55a6xUMKC
wu/Uz1Vub/ImNVYdyrcimlQKpRNZH45m2YedKECkbCG3FnF9yKb06NTsxppQuTEgWqsshNJgAgMG
3Npm0OnM8lNowQIK0+CIc4eDckd0n5AMdxoH3Is6dwC/NtLn1otvVSligKaJuSm0PN9QUhOUk3Qk
4An+oDaQ5En1EaY1CuaecsyOFkMcOAeSrOGgB+XNphv5syuT27Q31pXJxRVQJJi+8bULGbo9TKWG
Wgu9CJBAbrZszPNIdnOcrxfDuunsR5UrhNhOCWixixEinPeR07t09ece/8cZvYhjjDq3W9xoqx3T
FLqqwvWiafoKB51gQ9ApFNrHMRwbUR4yRUqrpsAYmiryiraPStpYUV0aj/koH1LTegAsFa4hCQod
4tyGlXcCFRvwhxdOonfx0bnZsQhdyr4qTCerOEwk3UdY+H6FmTqqL3T9wZTWSwlrEwBsHwlxHgVJ
buCbo9a8lNgSbeAApwJFODVJbxthvIxZevxzBy7kkr9W2SIuodhbk8EpkOKojfTGGDN9jpeIOjEU
ACWa3T+AFVHDYWu04DBg4sEqK/oN3IZ30iwTZ409xar8CRmkq5hN6Vq27JKRzj91mLO4dZJudFSj
9ApX2qnHOq893wK7YU25bUUIn4ZtXoBgptk3KsYNGlakKBCCA2vkCNz2Bj6YN0lb6iutbwlyC/CG
qTAJLxwlxj/sT0vGAcSlqVu1RrcrzHxb59InlRP0ZQzD3PZJdmVkY5W3hbmiALQII7m7MGLzsXpm
GjmL41ZArW8QPvY7lhprlbO1LuacWOruE+bOEJV143lhbTlhPkBvm7EvTcPWJB1hyVqgyG3whv1E
caQl6pKC+R/uds7iVMXgW31tGMPO6bovNAMJh6puhKXMcMuyueCjQV7Fyos3oTn7AjsFTcqTiVwA
KpEmK6JKy6LRiF/LFAWDmsxebFe7UOVA5uPiXHf9fubpVasN7a5NYIWGnE78FXq95IcxGt4Ow9Rs
SFwbYL/RVZp2e+A4bhUSbTmuxhKEx6AzqL7p3K5ajV2booRH9XcqtlGZafCj1dFosrNnx8H9rtDH
qKjVBRbmP21tS/4m4xqkVsptd0bdfbGU5wITOPgDWNZ+JcWzkauvfYzzwRzx3mmqFwuJSJwlJsio
bXItbO2qgbMAJHsOXcUT5j06gQTFgORS6toXjrxFYfTf+8eSFmlX2gQWv9XuiIHaKE/PriCYymG6
U3yndYui/DK+gSc3yPbTg2uWB6PEYQe/TvwwgV9XU+t+cnFc1ezRkQjG2h4IMKLW74vlP3oFOE/x
+MQG+UdmyP+HrA/gZD9sGDNL5BPr476VuXgr0ka9fEKEvP9nP3P/tv2XPT9Iuu+21KjxxrL9mfu3
yF+IIgDumLGMlgVmxN+5f5P8BYEfINN4OwVNAvVCf+f+qYVnAcAUgfGxTLxZWf9J6v8nvvvXgsWL
l21AWAsFNB4hgGkii2AKzLuagCbYrBIyO6/0GasJiL+2BldDlNxMBkoVEHChSG9A9sRGUsC7YY2O
rHZZmlCfy6ISMJtqWUWRXdZsdSVdIylBoPEGepN3enMnNQqKFwPqskIRcmN6D31T9WXEUJrbXXkT
6qB8hq6YoFV2ZXPnGMjUlvCErfUa1Xd63ztYS4yUb149qQYeMJa3K2WrMYjGx0od8WRPGiA03QqQ
qVEQecpNSDNBA1dmxsKmtmz7JmsVKtuNyavgN0uzXOtf4BplIdGulwX18kBWcNe4TZXGmk3TGEoP
21JkEoo9PYciS09A69rUbmFMNyN4Pt2aANcsEaWjWvihcTnKQ6fU1ZOQD0mN5+4StdE1Crih69rl
mAfqxgHo2Q6SpBlVhLA7PcYdbm8Hu0lKHJol09UbiplSb2tbg7B2dtzCjLbsC+WunXysi03biL4/
EFhJF0+2hhRN2LuoOgyTpBuSHbWRDZpGE3HiyGBgYaHsRPetaayHLcc9pwjyKs6+53E/oNRwaNFG
tjYtrRq+WF01gb2XWHqpR4wjKokDsPsHi0cpgn5xV9AqR2lQl2iM79A3A6oTXRbj7aDRTcGHx7zT
jL6OlI3tey08t4yvYrub2KpyIQI4QKyX5qgyRyAU9lXqmS/MmlrrHh5ZvYNNs+2kF8XCML0rXZQx
siy6YnAhwqzNw0p5ErnECYD5bzQedbFTRpx7fgK9XBVlbarxKxDrCsA2pxwCTn0whq2HYCFb4UUn
VqdqrFUNJ3OkKn0dIw+9TIMF9ghTJTAZgh4v78SN4lT27saCn7u1cWtdlbukynA2GVanp98hnu60
kKNc41DpjnZCYUO5ZZ2g6Q8hxgHef50EVAAvajq91jOujKCNIUkAfwZ/bzB0kvfrJsk6pPF5Y4jA
gSvFXT0AA7Y17ZJZ123CJrDZSFvWgSA5exxoV2554o4dCsLj0dlneHrQ1kmGNO6aE73B80mZ16ht
bnBp7K+5VVZZyFXaH3lu2PIpzXC2Hlmi5eMd1ZM4b6OK2wOcAguvQFFeCsdLX5ABxr0aE02/MUp7
gMGfZKgeOPE4s05ypGPxUGXwCkHisiDsq6aPbnJNvAHYuM4sNW87Jk2t70rMuWIfV/grNh1ePId1
GRc1pDN2GTsraLTBku/GiXmBkXUJiuRZNSEDqqFaEHhRI9CYB/+g2O57gFurZERBhhjtOADQbSxX
SdxOBUq8R0QReWJOj0LpfI4EzWbweaqLxzFHcGbVKETd8rjjxdb0pqlOASqvC3WFCKnKEeDnSso9
Fa3jrGxYqYq1acbYZihvxuKqnsxUbTKWgV7uKsK7bYo3xQ45IhNVv55TwAXXlcigBDztHHXd4//C
8LwHT/fAM/D8O/rUVQPVVkmneQpfOpEOLhjp0O1xe7SS1UQb7di0ebaBgSKI7tiIJrhENTY4AJhV
qQ8enXnF2xY6D9dJD0VhAylWoAuRoWAxDKO96Q4ZduIEmV1QJLU9LTnErdt9wQuvedV23sAjlbIR
6wJR1nWftt3IAl7DROy6rU2zQPji6ANujx7vJheAdyTVyU0PS5gs31eWWymkKDEkjXtDk7oev1mJ
RZHOU2VDr7iVM134Zj8ZQNE7OktDpt4lWpoLXRjuBDosmDCP5S3Qb5yEMaiWW4BdQbTMua1zDBaY
GNiIbZqHOJnK21bDRk6k3twopOQ3thrVhruW9VrBk2gEp8CspedrLB29V8NrdbwnVjagAGTqIbsH
RvyeiE4cydR6coMmNIpLCdhxXay3KJDWOoEAKAETJ0p7QRlQ0JVLUahMMwJEXDfdFiRtbpEVaDqc
b3ryJQH24p51tQeEwJTEa1zImidqTDMpQnZwfshc4DTAdG2ezF5vklPtWJV3MmzGv/c1viFi8Ii9
IigReJLG5GiYG7re+i4eiNvXsc7L8UarvByaGmHH05uN1+xb5nCRPGPDZ49Vk8IMb6wdPNzYDnKR
4Wgg1pyA2UPPQ3r4taKVLiKaSnk1lpnt4YjLM2NjsZoqP04zrCNR9wWM4oaR2NuqleQ4pRVeHQwO
1fvaLOCS5Fd4bDz0zJz6cJi0zA6aFpk23y1QQ24mOW1XyO+YYW9l3pcqK8h3OriDDDrqtTkK0nR9
o9fSeWo1Sz25bu7dju8ruGMJOXqZoU6yZ/LgDfWwYXZt30nHHUETS4aZakqz7qnO+mKF4226YnVa
3XSOCyIGqCLuTgJvfCVw5ML3yxmd1WjX6i3hU3mlV6N49QRP7pilt1+tenB2Q64390ZDtS2VvON+
VgkvNGgDBAcy8Dh1vHRd9x47EVCYTm5P8FoxDGzY0Lroruoq8b63uWNeibLAXoq7diPe5FTpd5Pg
kl2XXSXdILY6QJ3rQdO+EVaB3jsmBFsH3vWFm/iAPJYwl897zK/EZu4j+gIuqKbFVXagoP96QSlm
QzK3a8E16SM9AR4xQgrcQPqjbhrNB/S2O0lBxxe34SY+ebS+pdS01Rq7oPiheqbJzZTCijvUuJyZ
APBhzALaAgQdeDHpACukqI7xtR6BWVh2E+wNHdheFXs6ekW6RpSB8yWdzOzAWjXsa1ZirVq1YjaK
YeEQEBmFiOGiAwuM+7ZzvT6y9IzAdqLg2LUdvILCCrZzp6diMO06gIcUx7NfrhV1kA4tSqWUm5Ev
EAOm8GyzZ2Qzts+TgEXmQTBufHNN5amAJkk94nk6t6w76o0urrAys8wWfkFer+36uh/0+yrXbAfR
E3I21XOcAWOT+lWsyPCDJc74aJiseCzasdIDrObZkFf2YB6DFBHD5RazNrO2Hav6Yl2CagjDciBG
UFPo9LzBvkFHeoyzYuhX4IJYLCBT7NB9XQ02/A7wnGBue4t1eBaQHggpYUynrtsPPMG/g8thP9oi
UEbXIUb1emPoXvvYqBTQpixpothqlAd1Q+6oleA1cB+5JUp20lIi21UtaJ6vRDyM9hdDpd1wkI1t
wp82yZMTXIzbmwwKIuLrZmfyRwcYUtgKWoVDgTvm4/DmgZvXRKlD+/FWS11DC+UwmQpUlcZ0juDN
uyx0m9QbwZWeUhjhQa9jP/UQZ8AyrwX6poU24MCqmJSbUXijvImJIaB4y+0u30/FZIKBYpCyfoWX
rKk2RtJQy7dHlARBss3z1vpOCE+tA55LuymK29J4UyVSM35Z6PCgLIfMyzZESeBAMvxhcqyrFNIY
rtcIRScjz8lq9NxC882udvCElmL+4/WQJ8Vzg/I+KF7joXbxXEQapMp81bY15jjeLRoC0zu9j7Ow
nBxSRYPNYcYx6STFYdwjJIn0nnoyamJF81NOwAVAIbApmmvwsJ2XPp49PMAB8eSjNeTAOJmdUXv3
JQVzetXzzsBukACJhbd+jkAYP/0x11vURwEQgyX0Wts8Fts8U8LaOBC1uoDnFoZxHQNU590kCI/Z
lme2yC4k5o05t/rxggYkJCzI8SOBsIUxz9KPBu7ywsZmbkdNBJoJgeTaitwbI0CJA3h4lyS7n/M3
MKABoxewG9uZS48Ny13kmGJYqDTupHmRYXZggNdKAu/E40vJ2c/ZvJ/N4O6LylsXUl1vWbKHCxKs
VezOi5ykguSz6cntAIHWps489L4lmP3VHBoKxImmf+uF2e9EalSPpoqd6mfSAhmH88TLhVIIvwXX
RWglEU7hog3c2+KTmVO4Iwf+IZKh2Ds3V+kGmJVoCtt1vslWCHx84zi+pvcUwIcqyNb9QYSwI7nU
JZ+zevgZ6G9IaXAJB5kXhUbzn3/QaeXIQ2l10YMaSYrpG4/N+JE4oGQ+enHaeFiVbFi5VPtf9s5k
uW5jW9OvcuLO4Yu+GVQN0OyG/SYpiuIEIYoSeiR6IPH09YGy44qUr1knKmpQETWwQ7akDW4gkbnW
v/6m++QaTROa3egQqV6R2qoV66fMspk6DKpo7jr8kbzrXiaFTv+rNuybltZ9WUSsf/Ajb5jem5XJ
Wtl8q/ELBdswXofwv/zE7B654QyuF0GdKzHnU3q4VcwqTJfihTL0Iwj4tzfh9XoGjMfXq75/UI29
9lW3WFzPXrS9keTTJQPldVd4XrIncBmbIfySQmr1CTe7CozTkzGyAdUK41F3lg9+nrfI8M81DGKC
Qw/qZw9nmncPzCwLIqE8L3LZoO87KyOvCZrE52Gtk/MmXbObol/bj3xw/uaqW4gA/iCgQ4Ai75ZJ
piLqti07ZrtTmX3HBGrAGSd6LC6wd0AOchnTdHxkjb99lzeP2lZ5MzQ8JbF6IRD03fxCplbCVN10
o0FdSUUihHQu8/UDmsxvb8DrRUh+QGvnoYTYvvov6ynxmtw2YxpxFQbRUkCMppZX/FgRt62efqrJ
P/Prtf7ojv7tdzNw16XCwQ7AeDf/sCQ3LId2H8VeGWnFGSfmB3v4b89s+2L/dQXz3d2zG73Fe4wr
5N7kDZ+rdSHHN58n5yzWC5xrCmNdjCCn9bO//oJG3vx8Qr9yan97RW3V1DQLKqFpoON9LxzgicXW
APk3alSTciSq3HI3Oh+whP7mBpoa+ZJwlQlUIr/g7XOzRFfS+Vtu5Bkxbipe3lKPMaP9KOfxHUbP
G8e3weUHrQz+xMT9bRvELwukdrMGyHDGRM6fo+livvK+mQR4t/vku/PJ9uuv2Q0zoOvxs7hzvnx0
Mm7HwLtXAJ8DXgHi4ciqeJ9KMBGVBbN7Q6nWp3y401Mch9pzw/Q+2FbeEep+fkuT4CDkELznPLm3
3zJT9HKNrdKLzL19ZhyUiATpQNlvqrV/Xhx/+41sNEcupz3B7e+WZTqsfTwPmAwKS3HhlcU0EEzW
z8q6H/dL3q0fDa62N+n9Ldw2I9znt7X4niTUOWtrqSj4I+eO+OiIKOhAeViKU33n3lhXZkitgT6B
suZOi38sHzEVP7r6u/fcBvpJ9Y6rl0d8Vi+z/eZVoZ5/JBP92+f3y7d8v1eaep53PayziPhyT/jj
Hqc+YAzTjDDZO+Ri989PUfu7dxxNEKpDkySz39Qzg5DYJTN/oH4x95uYnRzdYDjH4u9acjuLUAnN
D8Z8vxelgFH4YZGohQnBlm/7do2qtmWMkOY5ii+rKzMS++aQHNNbMrijct998A3/5gu+RqSh0LFx
yf1NRZZJBaJQo0RueRdTM9I2+fHy7Z9v4++Hj0YwhGGgUttW5vviInWQBOQJdhF9PgfS4OUW12Wc
BWl5uWK3arTJR+zp378WkRiUT/imMBTiVH17D7ELV5N+xrdyDqZQ8e2A9POF1mOXBWsAw+tl9HYf
qw3/5nu6Kj5waIPAYM33VctM9EfsOUOys6uzFOkalGmrGS+W2tuvHr4qXhr+8439m/dB27Ik0eWR
PrIpYN5+T2RrXow8I93lvHfGebUf/O3Ny08f6m9/v6M6sRYu7Qv2JhxF7640pmkSz+gYdqR8Bzh2
bs2SEylNYBUHq/RhhO7HTWRZfbRlb0OytxubbjOMY5jGAtXN9wx0Z3ZmgdtJsuuj9AazGFSq8dG9
2MwrxF2y+zcla9sR8fZ675YO9HJjpiJLdvqpuLJ22qEKvlUZxwSxoZESfpRS83v98vZy73bOrISX
NJZczk0RitbuARHdTs+vmtG5H8n7/OcF83s58evVIOa8XS+spCrXK26mUlp7kPwwzm//z67wbp3k
+pguieIlu6np7y1FXjez/PzPl/ibpUh0Ek3BNlUldObdJYRpjN7AHGs3N/oZTPTAXtOwHvvony/z
Trr150r45TrvSiJsVwk4BOJiySc1VnrOTnlGIm348NurkAmE7suD9/J61X9rzv/fDvHfjPr/X1P7
gQP88gB+G/d/Wp+/F78P+7e/9HPY7xh/bGo6TJaoVbfxPG/mn8N+64+tu8dnjLzJjQXAk/or3MP6
w+J/kDa1SVBJZuO3/hT6GWgAwUvZPumvDXxI/i2h39tFyWAAix1KV1xULYOf8H1EBZ5WtpsaZXpg
pJ7/SBxouHWv6/dzQlrOL/flbxqPt8fMdikYYJimcBkXheL72hJikocfrMOGL7OyCxWaBC2cezWV
fu15AndjT+NkNVtbHKa0JJfp378+WgSNJBM2ZMSVbzcRBlwg2bWaH+I+32fC8OHY4sC96nPgGt03
r05uup7h4D9fld3+zUmwfW8M3gDV4daoZF6p2yP4pUXJOqlIxerFPs7t+HEC2dRuJ8tssQxs1xzL
STjbuBggW8QYe5jKvPlazYYx4euekvQIzanvUQnY5GAfOkcla3qSqVqfrdXqfp0msRoQzM2+2RnG
WGmh0C0xn69I7B9Ui2m7v5adnZ67CWNzlCyToeNWIjNydpWtX5+8elb2a1wUdtSN5aqfiUkTZ9Vk
xlTd6JLjvTYJLwsarcOw3xtKx8FxvF8KX8kI0iVoXUonXBqtnIJErVLlak37YjzCCBkyMOduOdq1
qWZ7OLFSjzJ1QY4F0WXsd+jR6iESjugj/JLBSsBsD4OI2/KqrRN19dNx0pj1j7oXX+bzOMH9kl5z
0ybEI/uuOxctrvNGvh4Yl4k0EgyUcc9OJZtd6o65c6bC1hiudcZLBSl6xcKgJWkVeRLaJL86inSo
x/MERZouZ+yvacDU5VDitfg8emBXly20TLlfjbn2ooEl5QbarFV4K89uGx+VRaBCsLJxGc8TNvf7
2BPjLSsiRtRlJnjia8IYkgiVCcFdoxTZF7cVjXFdxcX4tKi9Hu8dMXj1Me+qytyZCyENKCVqqe6S
SvGawEXnqgXNPFkqUtaxJLK2UFe7u7Stzf16dmWO9MDMvMF3K9ziQtMsJObimjb2d2UpRyNkUZRR
rbjqBcgCHPdUxIyo3DbPyG8fe4ETup3XT4ZT6obPS2nTCc1uStgZ8YbK0XMK1Q1RBccb2FzOR2lm
U3nWMK6YgqosOjBHnVhqrEs1QOHRTTsGtr2czycbhsdObyAoR0NaiOFz10xaFy694sbRZOO4ig23
pU7mnZj69eQxfhGhPvAKFDiQq2O7N5O0zI9l18TiOOnKqijBzGL8tNiYqtwtq+fh6Z3r7r1MWute
bc32EY300l5hxaAPgVPYTRyJNLN0DtpS7z/jr68jv8lKMz4ZSVWRRrCYFm9aYhT2TZLr0CWnNO/t
O2OOp+wlI1E0Dpe61/Rj2tis33WKW6JH9GQ5zUnM3SdIbq5CRyp9HKAZ6WQ0uaWoorGP0yxwsznL
wrIzW7rYzlTQZKIxtn278/o4kkMyXOhuZyyRYiNGQfngkYdcGOCaJBN5JeSdSapjlFu9d0Wjkpzg
tsfOURnbcjnLoNOo91PXW8tzk6RmGkmzq+/MZZgBPiu41L7owbovCouXOmKuhX3B5Cnjdw/qahe2
Xapdx61l4TRvllRt0kk6XNDFIncTNvK5b6Yyy2ByDYp6u3rJUEe9gToGMhiT7IhBsffIoQdFPWbO
q9Gr2A3iKQc09jDkXr2EvadlbpDPpvUsWne9dmKF+VeG/KQOmxqVV2o7y9eSR0wL0JdpNJdx/zL3
swPl2JqbLojVBnY4+xMO60sH+35FpFRyZNTqDZrCKVJyoSVHi1kYBk/M1aAZNIvrnBlWMdo3pT1B
bW21fhszlbGZEE/QznejO0vjMeZTrM9FR7aLb+W1vCmssrn2wP4Q0TI/W3cJXP+vg6f1MUynwcJk
YyYwO1SEbog9PDSVCUGMBp18VAn3AFprl9xwQ2yCaYUkXaDQjCoOugFigFiPiM5snVmtDfe9G+pH
ZBWeyd8dRv0KybT+yWnr3tiT0VcjKXf6tdsjwUAZtyTlTWmoFxDUZRfas+dlR1hWMIp0SGrprqxm
ZYyGwppuW8/EvVhLU1fdz2aVklNhw8jaK7PMMZARKVLVbvCc9iabQFzPC1C8eAerQwGOqEapHOcl
rod9LMuXAZNP/UFLnTS+KLS+fZrmxnT3ox5b5rmh8ygtYoUCpol6WKgkhV21mlyQgfQiuRgydbCZ
bMKui8zCLNczYQ5ib3JU4BgiC0mITilWpoh158bnHsd/f9TNpa4ja1XEI1X0wMCpm70pXLXWuoTl
B9I3aTXybZr/jK68X3sl1EgHVa/Wjp2xJOgiG8pIcQdH3wslde3nuKzVNRrnSf3M60BWqz5SpWCQ
27XrFYhb/jARvqj5ol2a9SZvV6289tQ20aLRKouB8GFoQrtEsyd2OeGN+anFdz/zdS/PnkxL6N5l
UxVedaya2e1xCmi9r57KGmaROtVFUyuTuO6w8pSRMYq5HMGACJo7TgtMZp/IPhRubm2XpBiKJa13
Ey/kdYJjpxMok2Jt3Mre2y81k8YdgoGKaIV4dmLeuQavyU5o9WZjsDlJZ5U9PbWcEn2op257NyYZ
O7PtpageJbw06ctKApUw352xfZdi7EJhpt2U+SkT1P7S0233gVxnOw311iWMAe546RxJhysrfwQe
ZM9vOqUNErlanV87ptAYAm88bl043Q8tbdo8ZGYviqiY8sW4EMlqtZA9psLYjYNZspsOsscKc01X
wgiGbJgDL3U7YhwR2+X8rjktpl+PscgLv8/FyDSjbDQv7KbZfZSrUD/bsdM8TWoJuadScq3229gQ
FYkpbfmV7Ni62y3QwUfkNVNp+R7PLz2sBaeDr/bsoZd8DXUmgoWHdpdaE7oUf4EAtNyg3c7a4Zg0
tQXTwPK6mpGRbDZeYkD4b2rKfWrXnexDLelsJVI7XADI7Fj7VJXBEHsW2/wMRQ01zAo7qS8jKK75
2EIGicfJ9iUNrJmEyzKkdsRrajfuDuxlRLkEPWYy7Z1n9S4qcqttU0HAip5ZrLR87cXsXs5QhgAR
Keu68eQ12rL6hUj1xiQNaU20bteNVPHNbbJQS3Zfi5H5QX2gTAP6+VTPfSbWk4mOyE6vRUqDYfmj
U8FXdw4Vd2RtfP0nU41ICrgMbCE1Mbt46ENoa+pBVyGJQ1wIrKqNh9CuE8yZzUoXoBsMyKcjOiul
u58rbyTIU6yd2LXO4lX7TuEH2LlwPMVhFEkXwybsrHE+LWOq9EgDbHSMR08ZONiWjbHXzavyCb2x
WP3yldKXkmnxlXAfeCHZK+kPUahKttPcQ0qVsDYwMu9nVCrbMURECuMuM9DTuDsbFhNJ11jyGlQw
9JFyvZIOh1cCIv5CDRa0RhYve0VsJMXMKt1633rqOF6Pr0TGUc3r2k+0jeAonCw78TIh3/UhH1Rb
tNU88ut+cJU7lQ/YiJK2HOZDNUzDCNeiiRm5vjIry2yBv0hAltFXuLHB5Lq3lWKcbotXXmZsVup1
J7i1YffK3ISXS1U3JNM6ELLzyu+sZVZh7vrK++xgHNkhPqlxA11z44fC0YB7W+gQ8a5Ixq6SY2G1
5XXTGHYZIiNE72+YpCPtUujGLvUB3aovXV2mmKtsDNWqHE3ytaTZpvsybmfCr2apvizWNF0lheGG
8G+T71lZiHbPGoQA6yYNFOeWvIWTN89KvPf6wrMOiEhacze3HYUlu5kLWy5Y/mTXbkzbYWoQXxuN
rOXlUlfr/MlCDpLv0sHUx+M41JqNvG6pr7JXHu8gjbmJ+ld+L1yO1QgnV3NXQdjNRgIGuHXzszXv
Y/OuydSkRkE8l4Jkng6myAOPGGqxM1jyyRglNGLc8SQzlLHqx6PVEsQObUurIIpVg1yPqUaEbInk
1BPV8NDYqYHZ1E9as/rKca5h+Wab/Iq+6jyBPeTdQ8MiQ51jyCnjImDM20Gqctp11BIEWpjFNPu5
8EYP279lyl+WeXTrwHwlYQ9qQvJTMsIkwmolpSarpDWc0ZLUMHxf+dzaK7d7eOV5KzPEpEOrZBlR
9a9c8MxUsB6BENfqB5xIGuclN+VWoYwbj9xFXX+LW8tihqVW5V+SuEpH9lMjZpyqIb3Zs/e4HaxL
TXrXs4Ul1oXltW6Km8tsz8fOpCrxY6gF4sggu2yjdZmzLjAL1ZOhiEcbjLHoaBK2P5qhrXetbrx1
kgpb839upN+5ONI1uR4+oiQVWygTthzwt300E3VpmwTv7mlZldlPFATuvjVXXXeWl8wDfLtKTTU0
cCoaMAJaEYbVo9CvYXvih6IqpiG+2HGnGmFJQvV4uSSUWWcxyvELw67jL7U0R/y8yZHtf065/j84
9h8IRdR/hMeu+6ET07+Ow9iNzb/+81/RIDoxjH+aY73xxvr5UX+6Y5nuHy7NLiZXlqkBmzCo/Ama
aab9B7IYEzkhVGAyVoCZfgHNcMGGe0JSPBMUG1D6r0Rc8w+c6yDiM3Nn9M3q+XckMnh1bYvtF3gf
pQ3Dcy6mkgq5JfO+w79hnNadoI7/1FnaywgJ1cqte5t6ICidygzjjF/NUG+RRKSXNNg/0raOj6oi
d6w6f0QwsYhyF6fVBQwdw8+W5Cwpzkx1WHdi8k69rStQfEU0KtCGu/XKiRttnyxb/T5RrQz6ye4d
MuAG1z0qqQfBUY5+ZwkrUBGhkUKm7CtGPv7UVe1O1CugFyLlSWIl66rqUd+3+pIe+tS5QsaxX5Je
XvB9L5qiuDehA/ZTQWpXuRCNm4/XjkkL5cY3iefJ81Kpz2fLiErVODlNDlV1Nk9qc1ulWkHQWPFs
xcZ5Luu9Ece+m0EBBowOFoUdx3MbGI3Jxv3+ok3GSRvN22LUNBAIpMGpNh66qqDGlunNODc4jRmn
pMyfR1E+rQ72umRXS2TlgVumR4OQLXLLe1/TEOkmefzNooyLS3beOksvZ+j0MdCLuuphrpSoU/Gy
lGukt8knZfRzI38Uibf4TuMe9Ur5mmrO0RzLH3n/aENyHeP6LlfNq2xloKIY3VGZ+9bXiIzsP8uu
STHwMdKwMW3oGuJSiMwKq7Z4zjT3vpfmoUrVK4zF7qAiMjXs7avYVM60xLIJD7C+GHVj+Fpxoffa
vlWsr23SPynkKYQpwhFvSX+odfpUZfLaEdcZatd9qs8GbgBdNKZ8vVyDt7Qs6kMGfkLUylNZxfej
XdqbkimEx/cjTtwvzIMe27r8EeuNGmZued9NQZ+nTyJv7UBi3hVU9vCt0i5Tu8cZqlG3DDfNn838
JcnMxO+KT6XKnVU3GrbGsl2866GonmNE5GFn1Tf9utBUUJ5B1V2uUrNVd4Nwr3I4sIGJ4QnqdBIX
kxbJhwFr10Z4mDdu7+e27M56u7lt46sxm2JOX2Wl/1F6dDg10CCYVrhindTGULbHdol9dc6+1bMH
o0kvT2qKh6Fr6CdvMU9iKXG8XLOnfqL1NBz1QDMcecPaHT0qRF/ZMiyxTRiGIsKh1wpQv7T81ILK
dTY+i2pv9bncT2ak9J0FW05LAqV3imjSszOOjUPmJNC/bfTNxIMGhgGzf2Pf2xQ/RKaePIdsEHkL
xk7yYppVgSLSH7WS/uja7Pt4yBowAbwEwhGwTMjFDY2Ku90n+m251MfEMXveq+3JpZhTDUuLQUBN
YFwhgYbW53lzOuHNyeAWa9yerL1ws/KH4+kna+cU1KWg5yuoK0c3EAhBUQYGbLnntw9C88qzJaaF
UtLlUGnWji0rJUV2uhxKfLjTujZDnJivVes8z9Uo0eXD5KbmfhLIXMmIe0zvkfekiPkU8npcXrpa
LXbQXrEsTm89geEudkB7crV7H5TuqZqce6FyX1d1fojx3AmYuK5JGsJgPGWH3sRBIV/q+34Se2Fl
L2WGyYZqX1EeGkfq0cOaV0HapPaN4361E1ZDDYncb9wOp/jGPM02eZ9Nox85tE+FyF8m8zgM8Slv
EYjMvX2rOqtzQIhUsT2EonUedG5+JFf1AoHhfhg85ulO0eC+sDfW+t62Icd3sj2vUepEjs1l6E9u
Unkej/1lZkmPYWN94+bp6neNVu+WmaVOAu6VM8iokdoDGkVgqCS+xyfouZhx0Jx6vL54Z0TOg3AE
ZGTa/LPXBQPTLMo784Gj7qRoNY5xLqZTeZuez0Vzo87TJSdOYBROoGWaCIfFIvTKRqIU063P9TH2
dNTcuKz5/cAeYC3W3qvzW0NqiMbGMzPOGNpr7MYcvt97u6cjJELSq9wjit8bS/BTKaK+mRYxRy1a
dLRxuMOIi9acHtfcvtJZuDhRNI8HA/DQVyYbUYuwDlhR3S04ZmBKWrt4JIqntl8fHNvbFYt6JVX9
IR44KuSMnZwDy91GtBdkQ31hWVzBtVMUkKImsGhwt/RLX8uRuSmJHXrm5pzRA1ECp3eZaMPUrD4p
1ZyACxrBhC1iSH9YBcnn3hrl2VD3gUvIb2ArjB6W0vNNnHxKBXq3eonQh9NPHS8Tt7xYG9cKHOnd
93pzgzYeiKr6VCXjCyXlVbty99R5U8UPSpDkaHD0VhYB+g8NAUvdhKMVOjqYVoGNYdGJG6UZL9uS
9W7Q6gftok9BrsaKP3QKkgZHXKWyTAKCdQgb0bFzMkpA9s4RsNL7CnesqiMgdnRDaWrXMiFcpVN5
wzTwcvGggCgHWdaEkp48nDpYu712a7eoyYq82FnJcgXO6wVQfKyAisKZmy9dRebwfIVJRoT+9qkC
O8Eh0rlrZ4JPpyqsq9oMYrz3KorezKp9otVuhKZgjK2ove8Y3Q/V1Y8YAliB1jn37aw4LP208NVR
zodEx7evVb3jkt8NOsObpkFG6jTsKPxt3EninRpDsB3O6pglUxHLTavTPdZa96jNZGjqa+iM/KyZ
MfLS1tJfZH3ndE3rpyv0p8Scrp2UxeBN0IHr8nNdSYArRkiQ6neA93qkZBWG3lO/W1QAL8YD0EVC
t7ARYFEqqSvHn1N3jyA8YcHSpcf+atrpj9iSuS9MuplcO6WTeHaaaYhSx0J7kVrnC/Y/+ras1RUh
CDSFGC1cJK36uu8hmKO5e16M/lLLObbgC1uB7n3tE0F+qIdsYOVj05mFPMzGvsYzNCYrd+3Sp0nI
T5bz2KAdIvRWPnjTfLm0uJ3kmBfPCXvuXFSun8w7kZYXLLWLtuJDqVSvLMs6JziaOmmJ1g6QW4n1
B9wjarN7HFE77L3BRTxZHZhcPajK+tD0NnO4iduulkRdExFdaOq9ROB4WMxdrCX9tT26F5zATAi0
JPFLezNjU1mLrnTzsFXx+8WII4+ATXfUyQsrhMFrRQd9sIrs0OSzduyTPhi9vjm24DvL4pYHE/VX
Ga/xufRSXwN+iKCWsi+Z6pWX7nQp+qBGQhrpqcV8TxLuxvGJvNXF4okiMbcORaKcqUlzh3/rE5mK
pxHiaxuPjCda3ESLNChaL2HdDPiBm/F3U59DbebcsxDvgsTbV2qsWaHiDAcOUbxzUjfgnDH2rcVG
YstIH3KEVAqInE5tVevWXZscE1JSmS8YP4qy+DGPzTHpuj3gM65d40DKObJKZpgSra9unDVx+dT8
YOqThAkYdJQ1ykFkG9YOoGkVaxUypLcC2/ukpUkXDKt5KqyXHiuWfabHxsHIO7/sbwExg2Rir0IX
qgezQZ52bN8XRgRkdw3SGy1lw5JiVII+L6B4PAymOCK0vltNcYNa7KnRDODP7CDBVsLcyp4Tycd1
uYAMNoR5Kx+UwabMmi7zpZVhflimZeFKSKYp8yYwHr0IVee5sx/jsiQdGZ0P8r/cB6P6jjpvDqy2
wOnQOdZe+WTN3eOUn2bRPzumc+9V3rdYSV9oel4SYhP8opzRGvbltxlLNZHNPNs89UJb9AT1ZrzU
8VLflIV8kPqyJ5Z8N5RFMKgqBe40rhFIi4P5SYsFe2+URNsq3y2RH93ZuI6vq1J/UVRlQAKFm0xZ
VU+8vMFsrUFrELku7uc0eVFQsTGyae5jxXmyGsblWa3jmrv0j8uMu2lRPQ5V/KTx7FeLRaAmNi+S
IyGRljcJlwjB2s8Icqbx0fNH5vCk5qnLse5vlQJbv1pLzkESUt+0um8Tq2RvW9ONngG6sQuiSsTV
wypeyiX5gcvUbhiSF/I4+XpbHrF20kv2hHbIf1RpjCNWNx4GIHCsQFUrOH42F9zheK9iOo14c06f
M8j5ndMofl+vrX8QTvw8Aan4uMawE7Qs3lKeIVJ7VpPZDKfvsZfhHqDkP15vtoL8uHeTjpKAshTs
EhXhJwZ1PizpL8g3cy8osvJYWWxfIFL3o7WV52r/kKn5OTg8j8Gm7BhztiWtyXBnqgBSZg6JWtIs
qnbXUmwt97OsPzVsoWHXbtYtthVvfnL5TpX4JtUPpW4ifB07ksHnPMpxaanX5MxE4LyvtPypvZhX
nP2QgStUOA68RZxoUsrtRQ4F5QCeOU5T7DNO90ORK3GQK/W6Z1qKN7nn3cUMBPrzabhoIWyEg1Le
UBCYoaoyaTA6fAAZLPqGsjwUGcD6qmfnjHOumlpfEOc590DRWEQ/DZnV+7xrlzpVDDflpRzMb2Z7
6YwYx7So5yiZKk7yyk/cngH3QIFtmcVpQFcLNX5MGbmZ3/C8lNF2+gdjvzxYGetb0gwJJvyhKJqL
brJdCBb9Y1W3j05KYezmDwmWL5nVUTK27Q8JI8OlpWOeEVAUcKe1/Zh8bXTOOMplGwQfAHG0AycT
KtvxLs9nbluGFNbZFrKK32dZXtg44+CxLGRhhUSKP+FIcC+9nHhvz9oXCHNDlVp7qpMX9KyIMan3
UKgQJq+kftMuqCXwJG4TmvA60zkmLUsLLNkVkd6fGCPbPmeGgSq9eZDxYvujTfXGnJ9uyHBrP5/4
V6vaK8kzDn7NeHaUTuRMTbVXvLtm8bCRb5ngQlM4qbmzw7rjcbFmorqd4mkW8tFCuQHGJoOtr5/m
uPalWqLy6+5mz/1KvuOaTRkYPqdKlm5ntJE9g5w+IjG5KKveC5bBQiccL8SHs2u7gyICBnI8YQeR
pNv9qIBkNVP5Ijs2gsFsFX/t0SWyG9tG8iKa4mnstUs5GN879Aoh1rxTVHWJi2jFOTkJ68VANSgq
M6VKNXiklww/siBeqKJwd7pfMcTyvcZ7SGxylM3MONZJiTPstF+fKRoxLOoImKcAseycfHcPszmb
o8bfhjkrRuaB2VQo82di7Sl6QwbRVFbbSY4qghGGSD8lsX5WpdYPGzenfHMYwD2TQNh+2eeDfDBr
w6WCp6CcFyqDcixC002UAGGeGVQTfzDpvggOyIBOzgoGmXz2Uo8WC+YHEyztolFw5xo54tPytCbd
Hf3QmSede2an18NaHEyNQq6IwzazzTDTYWJgyRykDhsB+stzo79eNjOtMWqxr9ln6gmC79mEsOsn
S+v/Alb639INt2t9g1zbQXIc+v/5miiA8G+j7r35j6hmuihP4/dO3n7vwXX/Mszf/uT/7m/+6f1z
L5vv/+M/vtHPDdunwYd5Y/4D6c2GIfyfv17hjWvQnzjp+Vh/7dOsAyn965fZ32GlPz/uL6zU3siC
yMltFfYZ9Lb/wkqtP5AvqYaOnNEBLIWa9hdWav6Bagtu+8Y3d3TdBmD9Cys1/oCrr0EyRF66KTL1
fwcrhZj4DirV0U8BuBomUz5HB8x9i9u3pErpipZ3DHloWLsjvczjoNfuPk0cjYaw/GZb+bPiATZ6
LuQ0kxNPYlBKhVd3fjObRCOnp9JlpGfm3l2fok03FbmnwahpQoYzTU7ioFsUQaa7UoSbbMmzvBva
Gv5GPn1FOPPEZdRwwjNi1fAn35CFYsVp1JvU8yRtgeJwXMGLFMfq9cE0aELiDl8DRWuPo6cGYzeM
B6Uk9GDW5LcKItueGfYnrSum0Htl5w3OjpIcwpbeFVCuIBTJ5KK2x5PCFrQqyMPLuvD4mZ+KuCOJ
sjdPVOQN8aHF1+2fxgZVZcIPMonnRMM8veqzFYwOMWGaXFUTf7ayGwryERfoXE1Dl9YJQ4N95YDL
qH11MVGY+3NHecn4dOWDLG5ue5vl4r72XlKtRkQg0vO1b9tQbT6jYtyphfe1Xr95SU1bT1cyut25
ktribOJTGmctD45bPmvSOLnrlwTa5DKlOw+NQLVmz5kDyuHW1YUXY6SYUlwofbVzxfqFJvs5k1nQ
F1AQvPKC+S+Ha5epAJhViHklSLQinpxV98CrykvMYfmhY/OlEyRm6qMLh6gpKjZP8/QTMGtNTK2r
IcIx6ofuxmfjAu6lDpBvcpyi+lq8oAcRYWYVz+gb6gBXZh8LpbvEmS6XBsjPyUgzc/8XeWey3DiW
bdkvQhr6ZlIDAiQBkhKpXvIJTJK7o+97jN5v1O/Vl9SCwjNczudyWcaoyp5ZmmWER4Qoorn33HP2
XluOjpkq7GndLxt6/OJTYEjR8MyHvUSULquulNy0DFyjNq6NnqYdEAg3b66kghJeVkt1K7apXcO/
WFfGgOALz7tXA7tSA2kTRj2y+3mW7FxTZttI4+9pKALKWXNGP+kT/E+RIr9X+/tiLl7AEqgOau0H
GcYCLG+evmrZEWhXqBtOyMy5xlWXVDxr+ggw+YvY8gecVQHUml8SObzIIFVpYvYq1BlH+ceYtent
nzc9fvAm8IapvsmnYO/PbbmWc/7rsJW/Bv31dN9BcbSVXnh9azdpY33dpxIPVHvBCIJO/dKQK8Ov
nSTsgTzF2nCPxhSxSqjfdjm9T7Atq6ZOvwgy237ezChFhljY0A28HAS2mkYk+rHVajtuh6+ans6b
XFBhffozOC5Ft8vKK7qx5VgkTDBCzUujIYEw5UgokdiEPC75KvLYqRU7XkZpUAUWjc7y1M0CErag
OOjCdC+P12Xdk26WxN+XDjs4USgugnYDmNKyktBhxQTcPD1mYnFKLLzymfyUynm3wRFCxYXseZDV
l3HyNU40A9DVYMv4CvkkTTtFOvipHLvlPTyHgoGw0q/E0TgO4IKjpcu3dAvIZaLSMNDbEKXb2HIJ
7qeWuZOBwlHbUoOGBjO/BG4s6qVJ9ARNTfmeNq51Mh00Y9w3Q/mFoJV4q+fDBD5F2Y8gbdZqg5Ch
iBvCr7vHctDgSNJEmi3FDbTIK5JpU6IdX4WBtWEK4owm5V+QlKpTjvmXxufGF6W2MkSokPlNwwWK
K+pCMTtF6nQ5a8E6z/u1qVPe+H566Aq8i4hGXpQ5u06QrZWZ/2DJ/VdVJQMkUvHcsot48NQg3co0
/jn1FDlIs4TQFU7jLJxp9GLgckYAvAtr5jz68EQYp2MhUpGm9i6I+qs2T75Sjt9KtHD9goOUeFUU
1JiISpJNYlYn8FzrsuTEoOBUB7nSbaZ68NCY3BRi1izS5tTulM5FDZM6HBqmDQrJDjDqIWcCzMAf
XF1WG9SnclSQl+Yn1Imc3V2BRrpcay48icBRghyGFQsqBHroJJ7RRBttkq4mNXkC7LFW+u6IPhgg
RS2uzSj/rpU6d5ktiW8JBwe2EI2LsScwOX5RIvGgKrmngGMjMIaeIOinxLGy4YKMrqOJCgyVDzBn
QLjopttjNffXUQWpE4nCVh6JoLE6/7HL+E19ZBjMeeItkDEWxBrZLX9qtUPhmEjE6elaREdM6o0O
EXujW+m0TuBTjFV8IPBSREy7PP8m0TgCOK1VkAU5rS//IlJb6RBnDih+jnxpzfKzOON7+CdPrAjL
kTq/shIuXqmRL5AZzCiiOD3UxYIS5Sg+SLRUIVy0TnZAhvHS+MHX2AoQfYlIMVG0HAVeqjysHpd2
QMKiNwTD/azpnqJeBazHpeg3W3T3XzgqcDpOTQ9fPl3apS0IYO6yU6598duk0fJJeUBtX4i++6a6
tXzNgwdxkMDj5+X8oIyxty7x+R9nJAAGdYOS1L0X+HgpK/CadX6dshhtEya2q/C6M1OUcAG//LID
yeC1aILO9ynZOykdYgeoAGy5gDnqaGy5beKqMLkFuT9CBoaOo8kzkrHwax8NF30/nMJSthOJ+W6r
s0H23AE8ZTQhVFpiPpPwlQprjJZvJtkKR16cgxYd7CFu862UajAHyqdcb+/ZGcKVItePiRm8iKDJ
k1sTE79j+OIVVypwEGrHaymL3Lrkgie6zmiQnUrhP1PJmYOBA64o02tuL0zCOjOeClGGTxbBavIT
676ITM6QJgdK6MHVTi39h1ZAjduPWbY1xVpajWq7V2hyrKvuDulsZScmWmot59dPWMxJK2ucRClG
R61ZrdKaxnJqaA7DVsUTo1uIbt2qjyraFW5bGQgoFiSVnJbLWhyuoJZ2OCsYF9kxkDz4STutIrAC
YN2rKPF0AfrJ15YwHASTdqGuJsBLSOvQ1O4vI/r/8OOEIumLk/Hj48RNWT+36fS7DLIf/+2Ps4Ok
/4tMOEb+OubIvyQTP3QWpJBZyDtwMEJYVAFM/3124J+AYsDNQsvFVDC04Gj5cXbQ/6XIWJ0W9IWI
uRM/8H9ydjjzif5g2/LknllmappFPWocA3gXRPf81Zd1JyNVA7rOVqiZL5foJYdjF1ifeIQ49byT
dfz8wMXD886jA+WrT2Ukfd6MPKjqra3cidSLc8SQvXx5dyd+44OSfrWG/vyQ5c/ffYgYSEOYisHk
Jd31MKuOujAzNN0JoH7144sPM6yP5H0N9ZQuh922+Ur19U++oYRz7Ldfcfnzd5+e6pk0RbAiPTEe
8OIsPQjBLmp25wb7AjNINaWbEK0Y5yFIzw555n7yvZeD3k/NzM/vfXYAVCwhsvJKaDyBFd0sti2Z
B1ovrYJg2ndifxoqY28kurPoiv0x/kw3tvi6fvexZ36vBMsFk86q8KZxbR27y/TYPoShnd8XJ6rs
P3+3X8+4f3+1Bdf7/qIKEgEbzVz4Xt4ryEFAzFnDdkFoMVrpCssJGV/8+ZM+enrOYRPRNIgWHLTR
YxK+nSeLbj/NfuSlWhCdgBUhJJi3h6ynr3ALrN3B3LL+5KM/uIHamfJOnwWOWwz3PDWVMD2c2sHY
akRSRBR/GpVa2XBF1X1lsk/p0ieXdrmEv7l9iwLs/aU1rVEomOm3XrJwCQfLUURUuj01Aa8MjXUU
mKQoDOr2H37JszWH1uVkVoucqnwsb6JvAvF0I2adlf9QX6BYnj99Lj+6mmdrDef/2FQSpULxjAlB
uc0QsGNre3t8Zla0QLErodtIsXInfrrAScoHS9w5MkFDpDoBXyw8KkfDju6lx/yiCC/Cm6hCEnzK
PXk3AJCCdkjk6auv72jPXuYXfeOOe6LLXv14T3IRTcr+gMG8s5v7+KQJz/1BWAkr1spAuaiei8vi
Ou3WipOA8tC0C2Ft2c2m5o+v4thrL8xSekir1B4fhHW/eiW1EXnWCJ/ObZVdo8J4o+381F731415
Ia0luziY+Li2jQen3tU8Ye9P3rihLLEVfzNt610Bf2ijOpOXu3Tc/eY1vKgvGzcCCOzWl9a1zk9M
S05rt9m1sOmO1aky6IGjg3+JH5RDsDX7beUG+8KNsditZ+aSX9OriBFr7fQvKv3g/BICYeSM4Fby
rRHvOX78w5VRO1uTAbdbQSpMMlxaBMOtRZpXhCfCr9BRxCcUJI7kK07WyyuTv2a0+sm7dQYK+blu
nS3JgjJUFQIO2euW11eU0ZFhsNBkPLFfQj9CUODbTf0lkiQk9fO2b8tTFslbDspYvz57w98y33/3
ip+v0CQzNrOMBMxU9yIhRWJm2d1ET96Kd83sM23gIN2kD8D89n5WKVBpgt0caki0SFZWGbg1pUSv
IZdXYz9Q09I9pN6PmODjxhKYs/SWV0XVdRw5dWAlmD/lfjeYUrTJ1GhdRbXDnkiOt5weaVokq0Fg
HiRzWMqGjo4VXH2t6eMVqE+Adw8GbPNWnO7iQPLGyAw3dFFRqnTTU5SHxwaGcgyultGqehol7WLK
NceM02qjZLhkK9x1DFIMI7sM+9wROI5lUXhThI0bkL69gNtc0UiqDY7ODqmXdpmjXcaca7flS2B+
kT6LN/hoIznPFme8YaVqVfqeH7kxhkkreDEFxDZRdzJKriBxLajzJvPChNhYc8dZhz/ZxD5Y09Vl
G31Xg3QkPvY4inxP8quXkICX3FScSKEE8A0nCow9xxiENcpna/oHFddiyn//eWptjpEuZr5X5Vu+
mkbnuOQhX3ZNWPXXIX6SJrpe2KNzTNPP+JTg90HtoZ5tXjMd5AyehO/pNPzypFvlpblKU8UJGepb
cblX532vXeXF9Se710ff9Gz3UpWsB8tZx7vcY4YK+L6+E9rQXW5qTAZQIlwAGz9pEju1Lu+Z1lre
nz/5gwrozf3+7pZOHPyTptTjXW9a+0pltEaWR2MJVALTvuTvlzLozx/10bFAPSugC3FITdSLMmNQ
8RT6JANrt4uMrAuaO1PPqYwgG7bzSv40uOujqlk9W6HHualzNOUS6Nh2LzCo9IdrE+tDFiaEd0n7
iNXQn4zj0qzQ+FWSyfhskYbU/fsSaDmC/fL4NpOuYBsaPVjhyWC5flpuTDaHuGAML40WDKKC1nvK
EpUk7SEPE9LurCOMaKmqL3FJ7mcM22nlP5VKcVBkuwlJGmVYWwEzElpX1jektCbKrmo2RbGfZpai
bVJvBO6etMGPZWPAX02yO3EkkakMTJouo0gbuXFD7qzvo4djnKKHy8aN8aVaDdfKvB/KF5WpPUVi
uO37bW15AGKQaY6GO9euMW7EcV24rIpCRMYfAXwICBEXJY8KLths76uPmnrdybfW+FCq31v1Pstv
pH6bKAQOf+9b12i8vvFEbSNK2yxxxWwrjcsv3YSbetxKvSv0boj+R/O00BXKDY3NVfym10DZWMqH
3pw4iGBPtMG3u7GiHJO6u43l+qAgler8+ZIm196iR93Rb9WnCnnsaCtRv0k6y+sJo+6ry3FKvDlW
bvS63XaTJ4rzpWo+KPpdX+TbaJrcNGAP5XVvS3Ufp9omBDkdmuNXiX4T2OsbK0WZ3CjmdyGHJtqY
d2p7SXqER8jSraXkF7mSvbZWuDei8VpSSSloQm9q9HUIPAOrJNTsxJYsYS1NzesgmBuLKidragcu
9/MsLkSAKLyKTMYH88Sao95labydK3RjMRdDaOjcxVABxDC5RaXhLbPr9FtIew6Wwgqrb+N/jwIX
QnFqOWk/4WxThotwUW5p9VYstGXUNqyKQXergEMdMsVxzpFKmbtBkb1AKNeZjGC/Em2TllVfDrSE
pq2m76oo3ZuleSWFtZu3Iy0o2sRVtC4Z+ZHQIYSy2zdkDYz5EZkTaj6V8kREAlvQ8tv6Y7VcmiNn
yts2eVCSCZMVBhLUYyalUnydZMNrmaMPyMWNNZeeoXZeirdVT8X1FMfRSjXGyykyUZmNN115UamD
TXsZFWWCOIrYyIt+cmUx2g0B9oRRvegm/WYIjBcT2zHEOIzOshum6WbStEOLsn06VYlA3ahdYSvF
zp+ApNS9Qey2Gv0KJZNcAX6BpoKmN0xXD0/ZJK4X8Z/ZVvu4S9ah/CSUPu/veBXCjSBvm/QoxMVq
Ej2rVrMhhQs5A0NF8ZGVdZUYhp1HJ0mPPtsnP1pozgoxvF9kisld51WTNzcjURc9oqN6HYWmoy3H
ze9Z7ONvpaTSZ0LBVn9e0N9Kjt8UgOecTQO7hsrgp/dM0gT8wL8IWl7wrN8U8ZvZlOc5tdWGiN7y
stEw/GWog8CpU/CJ+k018WgZpm0EZF7SUBdBf4uIQglfXvcZyDvfjTsqSCTAmTI7KSL2BG6Iigg9
fxJFqp2vERJxesybQVLZI7FTYC/zCyZMlGgjaKZOZqRqXQU9GqTrxMC5bVa2cZsNn4FO5Q+OZefw
1jnsZ0T5QUIyV86YaE+WSirf5uITOwxZA/HKHDtwsgTpBKM9TqcGJbBFzSoykhARN4weIYDjEK9A
L7D5RY4lKwcqt8us0tdXYfIZp9n66Bc9r6UkNZxByNReNiHYZxM2SL5ApbZFituq16J1Wc8JKiak
y/JVLUsHRsPExMG38MGeDwYib4KAy1MkX/So3nnI5D0M8F1VcpnDGt643XXqqiZRveVxe+kqtPqp
v2WSuEoIvByXNAIL5znkCDJMNyGveNPjN9Do2mO7zum2axFqZ2borBgVEcrBOmJqmClYJ5TXNPu+
HAE0XUSfvminEzsJDGZT0CzUbEXuPRMOpt7tszB8kYLBHuRDqSEDBhfTKhM9ecZ49VXSEr/iyfGR
gJIVAEnaZzyFwmgzXz8UD2PZbgrZ3JjIWaO4sqvBsqe42eT8+FrWSDhJybTRGeo85ZhKMuNWZfdW
xxeDRbeba/vPb9Zba+Z3b9ZZAUpsEUSTRuLcfDBjaYsDTCQeRj9hfQE+iZA78bT2pkOsNhCFMT5V
4ZWWAfBBdDjpoK47Mkjb5lbtgo2Z7mOy9ZIIEerbIWs3GNONVo3OWIV2QOCE4ifrDiWzoXT2ZPnb
OKmPVpIf4qggRIapq47eHA0hSQcO0TVAfGgf0O0c2sTOk2Bd9bOrIoeNcaTPabZLLMNN5MqJM/ZV
BgVzVazjKCCLIHAw+a1kypE/X6e3tLTfXafzutmvJUxJfg0/5MlvmO5U+gWb917sZ6Y6S+oIEvzI
upI79SvEidtO3IYGhgNuXBKkl0pdeb1eXUm1p/KYx5NwnHV8+7inmlB9kLPG04N2jdwYikSBehgE
U74covuAM8mT3tSHAXUVNl1CQlVk3c+dldsWe+kcJM44CVvEqghAIF3kwlFIK7h0OnwCRGlVbVdd
50rTFxVzQjbXK8wda70dL0qj86aodKPW32YZmmj+vxJ1Zu06SprOie8rZJv6cmIubgi2wSSoYbjA
HhOtZ5GsXM10RoaIPpOoP1/m34ddivI5YrIIZIYGjK92UaU7plVTpzeIwNHk+v1+ao+jwB+n5rYM
NKdqrDuYKitqrlUqtadqsqAufNZ0UJY7+7s7fnaImKfeh5skCZ4ZW/h1amUvTrDRC4l2JraQZO5e
FASXqTHcUn57ynwDECIx9xpyOG7Iyqraq5rBumzPoFftaXqY0rsZVW2o01YYspesmwmL0HdMIG0/
pQY12+sZmM5OITNXttxB89rkM/rqB+c+ZdnR3x2/jFIFkjKkS7KxSm8sfFToaAEGAAyjoh+O9X3e
BveyqOyLca8rgjO3iGY/uasfffjZ+QQFFXCfumdMQ0N4QlZZ5ea+KK3nTO32YSWjKu4JGgnWy220
4nRfc1sFVfvs8z84ZZ8T5VI4AYJco2SPM+MIJGqv4Afwu4TsS3r8AMHeeleDdpqL+P7P3/mDDsa5
77dOBGim46R5EsfanGGRaZ6Wc/3SOUkpTYaQuC7tH95d+axfIgLQMRdpnRfr1Z3O2qz56aYkcCO0
9pp5m+EcKjCMQHA5Cdq0N8J5r3EO+vNX/eBkL59t+H2VS2iSZM3TcXwOmb6du8tJR37M12xIP5Wr
T3vv6u/fybfi6N1TLPfzFM4t58RqOkp4XWMzuxP5jsuVFTpA198b8uJHCWmt2ihOHkEyRnmqEcD+
5++6TFF/tyrIZ/tAjnSqVZTZJM6DM6WsOvGk2CR9bnSuJ+J8p21Ra6SQ3yg9En6tf/i5yxV5981T
UkZqsnlMr7FKCvvH5d2t/PuGCPIwn/cSl17PBWcsk1NVfHq9P7q1Z2ugFZGnoDHB9caOhBb6gE1+
b040BgghhgFnrHRkcDElp+XEXUD0qno1Bo+D337plPgU0I9WatUJ/M+GWx+9VWerWFopUad1nK3L
VH72+2DdqNo+ElG2+yhQMnGPSmwv+dpn550PFg75bOGqlIwpcl9a3iDHLzjLHLQUuwpeE+uVqWBk
ws9dFA8Rh+F/eJ/PTliNFgQQ1XnCCUvbRmAqZK10lOERq7YTys1pmGgWl2j+t6IQ/LO1Slqu9rtn
C9KHNg6YMKjY+z0Ypj0YNg5wLJG09M3c2IsMKyV23U++4wdX9Q3g8e7zOg2jQp2ogkfQ035ZMAre
0xHGyNIKJM0NjojC+ys5mub/9Zn/kczjtsj435va+2/195ve+uff/f8kGUfZi2Sbe/axyuOHaPwm
jKAnPueIxv/+S69Jn/Ov7/kaf/+8n6pxS0bAAdtCRd6x0M1/EjZInuX9NwxJhQfOqvFv1bjyLygs
CLklEiT+m2qcmoeMGlDbANk1eu3/Fruf/iq7UOJ/mMADePyXhZhiEOm5ys+TEbRzJlPOdh9d9lOy
IqP5biqroyV/Uyd5V4f5VVxLr7EgPgzG/Bpryl4ygw0/ba9zNakmpwcsqvzL040ch1ssDOtO0S7A
++A+buj8CRfRHF77c78J8PMP+bDV0ug+KWbUU+IybwtlW/eB69AdXPfAx2xIdrQBpxvMMkCO8nsR
o5+VpA5Ysmr6YhbaPjfx4iBC5JwjTCsLPlFoNg8d03A4b9/6BBVeTPr8SmutWyWWbjKhWke6gNoU
UVpRocZq+yeyEh9Y7Y9dqxwIZvVMCT+9Idyi+z/6GQMEEy5nl7qdKbiAWJ8yjsh5wWGhTF/zhkja
UEY8lyXFt2lYOge0p9rLyiKZutTr22T0N2qOCVCLAJuJTHGHPm3tqr5uDemmyOk4hWPylHEuKOPx
aoxoNfohyGj8YX0GGVMab0DqVqua5FMbL58z9Jxb9UG44+g8iJiMOvO47M2NRnpXIrfXQkNrlRDh
ITPQo80vSay6jVpedcGAt6oi6SGUN6rqu1bJz23qRgE+MdxUTb2V4+5egERLVs93eWCiLHEJy9G/
yfDJ6+kE05ZQ05GeJC3GroKSKm4SNf6iivBga0rxJGn4Uz9CLVpUED1Jq5Uhb6yqKqOGr+4JzKGB
bhrupBt8SqFsBqHctXLLoZh/YqrGZaz0riw3HbsjpzFknMt0cN7GEDMrCBoWuUZLA7YcM6+bX/QU
rG4fZhDljeZkok8mdY4Bes0dRnB/T4zAw6AA/BSFI33IfRpzLA4Fye1wJwuD+LrEtNLqUYGMyJKG
orq+ljr9VrS6S0G7TdvyopgbB1EnHeVTFERPuYRmrmnyb0HFN7TMTUwyJonK2bcZXxOhtPNzjTSe
M13LMY+JTJHa6PNSWxva7dCq02aMpwcrVg5tpu4SQXa0LjhxcVcI47epIcDfVITvXYjZqJhvoAfT
FJ6a0kkbgdGp+ZzLE7jSHDQcck4KUwGf3ODQ/N5UkuBKwBb7tLpPJA5ARnGfiu2VP3cXk5xfSwX2
76HI7lNjZUnjFWHJgSMI803YkwRgYtssFGeG4minxNetjPKGvbq39ZBmcKjGOzhlEMDqdCX7vkt2
71oL1YMl0yT1sWA4lUBeodTjjeYJqmUMDckVeQNrmv6w3kIX3ciuq+pvvZm4iSmto004yQcp4uYZ
vnkVSeSgLzejr9cGjFbB7CFX0OTvjWp71+bDIWwHjAGdf1Q4Qdq8+U9C3G75fRHgTt9RTm57WXDJ
+3VF9KJREz/5pfgFa+napKcEm+wKRia52gNO5KLDUFnVh2pQX8seDUSEx9TSvLLN3n7RoMjtaYBN
o5nfk1DdGdAY67Q7ZGVA0qh0UK3wZRK1W0mR9nmvvvTRdOcz/lq8LKmYuJZSXjfJeCNWAjHGmTuZ
PGKCGr4Ig7mrNJKu5fELbMHvPf0FgEU7wlj2qnLRtfNtXOheAjYNtOy2nrLdWMqcOhYuUbiFzGm/
27p+bAHvc4mkX4v/Hys+UCdwSux7EDh/LVdQFEZaMIzzHapdWAo6FuGqfIwlRKVmDuCoDF6HkaaS
oW9mPz/4Q7gj3ZQmUe8whNh88tssn/azPfDXb4MDnuQPyaBNb5yVpBlaq6qqa/FOjKfCHumN6TCY
lQDyQ5lobtULDIXSQ0MMceMfiRf9kuEkJvGBGHLlKvO704Bhtc2z9dsv9h9VOh+WMe+Nb//rw39r
+ay/a6L/N/xxkLORjFKCfFzsXDynz9Mztrg6Sv/Pf/3vJln+jufu+eszhY/7/FJkz//2yjXvC5+/
f/bPwocKRpMpUt6AchT//y58tH8RJ4PxiUk/ZDGDmuRn4cPt1WTD+oEj43H4aZdTdJGfSMAPMTEE
Bv4nhc+vJyDIPZZOzUXpR5yHhVnu7JwwWUmNQUWs73QfAVUl7jNVd+A+OIXYOfzHmyQrtzFpwe8u
5W9fvvN6a/lgCLs6r59qKeZ5q0HHFVu1rdLe4d8YwsGucTuYEyTVivQZK1kLKbJtUcrWbyQsARhM
jrYeiWWPT5jFpiC3hjGLZpPQvMXJ5jRqs1NHfSOH2Zd4ntYhHclc7q9jTBVp3MFFaO0OTkAJOMLQ
Z2coXqRM2wJWs/VAuwItfluUL1RSG73KDsCT102m38ZTf0FK50EwpK2o4H8YC/DyuiNa0IMCtt9Y
fxpQLhnRtaZatyAb4Q9UYr0ie5e5UXwIgTGKTXppzQyd1ei5X5BaciG9MoU89rV5CzNgHdTlEyHx
+7pRVw3/4swnqCyWefag9ydCiB9CNr4pKdYTAk+9Hq97nQDknCOlHdfmJabi2xKHtTWN2+UDsQZ4
/UD7rxEGL6nNI0hjNrYpDJ2mLTwVebPAYTqLD3hRbCFpNssxbeyEXUwrooVstx4jy7YU0c5F/xXO
MBq2gLH7OHv5kLu5EH8Vc8y/kiGe/LQ5sqXSkxrKR3J21qAQvyC5w46FDKkJbSUd78URNPvcr41R
ultMaTQ3jRKmAXgYwW5V/VLLzH1ZHyIB0AuWRslPHFZtabU0cNGW5NiXaVXkKv4EU1jrzMxS/xKH
I4MHsCPdp/2RZb19vx7zfMqigUydhCJeDuusZVE1VdaNUGzuhgEOGN75UduHWrOxqgkhl3alDsl3
fVwr+nCU4+i214N9SHgfPHQ7SY3LiNoB95CTJyiBMGtGlQCNenog4vsx4HpAB3DaotyGguYysHLw
FoHp+hZKUDgj1TUy+Sq2jJUqEz7uE29PC2GVFellaHhdM8Ac0vjLlwxMeBjygMX6IW2G3QRBRfI7
DvoAFOjzV3luCwA0APgl65mXibYwHbz+2EAdhrBLi6u7FruesQrUdsEkgBT8fB1VpzTs7ZTwmyTk
SQS3ZTA+SVLtUDXUIlnebsK0WIjGdgaid7XYZUhCfkq1ejf3ySXkErettVU6x66FYyiTjUNMgECg
jMeyqm6swAcli7hSik5zfwwB9SqWfNeTRCVRhk1+djJ4hcdQvUzkegMC4KIPXlWDZz/LTgHFOEcz
O7USp5L8dSm1GyXNPDPvdrwNB0DPnwVlnelx3tZJWVIs1mjmIgp+5V+LhT6p6ywf9OauFq3bUrdu
YzFdG8G6ncr11NWPMLy/Fj1LmTQeo1Fbl2180Q5MSOvi2u+3BZ4kXxuPpEhva+xTEZGlYhFsypg8
3VK+KMmGGvLypPvCrTp1TpQah3JGD6Jw+cXcMdXoRpDGfV1VngaLS8VnmkF0mzgdtcawTqtuy6Kx
9lm9G5+lSVG3OW94bMAXC78k5rHUCQRJ6x2Cd0ep4xfOQqO4J4/BHcfuUQyh9eTDfQ21p+wUfj8U
M1G21huYR2274cxC2imL6wg8QJQ3fdeTdApZa1xuB4iFPnfjabiIkt4eS/0Au41XvfCKNkdP2FwE
Sn/MgEbETDwzTIhyjfA1lWwzPMXScJFZ8hbW2Ax3DuRVjSy04zktrMuwulf1/ugPpVskX4k+Wc3A
Q4TRWInma03OtiJjw4TI2jWlK43CBUcRIk5A/lJLlpAmY184/XnrWqqE/7YyLKEuEvslZeN565Z6
MNMBVzR3epC6hf7YtSxXgbYN4CA0au4qQkM0ClO1QXORXdphw5HG8NEnWWQHlNtW6Bxh5LouTxAj
NFlLvLJmPew3YrsbBXQ9UIaX96ucKT0VMNuqCtGc04SlulL90AdXJRTmsegeGhMdtaLcVX70urxg
MosBp/xNjZXYnyyvM9CjKA+19VlE5Hm5uiyPcPoNrDzYbkhq/vV9UFO5MvRkbu9yWb1b1kOFTx7k
zsFACS7Njz9bkH/7gaqmgRCA0QpJ4NcP7IVaEUr4Rndq0e4wcG6MleEo9FSMYN9W2h2cyP3Ua4ca
u87InjAmD9ZQb/ROu5R6P+Solf9VGX/YM1rKs18eBFpGyzc3JXxLpIKaZ/1O8h4CQxn64W7QCwSd
lSdYOARYfGZddatcR/eF8bikpkrVbW2oLkH2TpPfDK2G8VHbZLyKBPWuWuGhRmITm6RmCdY+99ct
rJIAtArQk7AzDgVGR1IKTjF+14oVXO5zj1yAC7kvTmaTspGYawAwD+oc7PtKQ6wj36lxzc5s6y3m
0XzqHrIuvsw0axdqmV2nygHSDrCC4GuWVdueKag5dRdiqiFvsGPNfG6oTGR9PDYxH0k5SO76upil
NZZnWILBRE8qBzo/IrSjCXZPNusIQLN8CmCogp2qIWGy28jCbSPqh1EJ9yWJEZ88E8sz9n6Lpk8n
q4R3K7QVaQ++DX/f9X9LyQfdEHL9dUFxmWpsldT/6x7/Tz/9EOnKZXu37i0Ekl/4ILdRVtTC4VvT
fvvlbPPv//LH2UY2/gX6mOOqSWAlsclUUT/ONrL6ryVnjHTut2bvskr+ONsIJqY9Vk5Lk2VD1AgU
40T043AjWIvVTyPneQn2JHLzPzvdLKG8vzwkpGkwWFL4kezeCr+lfjZ6UWUg271SlnvDYJrECNkt
e3SjEVTVTZH2846Eh7Uglq3tU6fSb6jgneH6USLrbia6xJVBcCZVhEa+RhbSqC2u1DkIrg0qEqkd
bvNuUOwpqEWnGH2UmoQimaZ41Xf596iEGFTGZgJM3kIKnmX48CMQAUUdPggo+HVnjnvpdpLaCSow
FHyYaZwa1pYkiDdTCn2OsmYOGihHgn6HLUHekgFVOmFM/ro1Z/I25my2Urp43aWm8hgCi3cstGeG
HsZrUy7IHp+rxbpbwQKZdeSTbRy6+ehnWxat2Z3CAE9gjr7DEL5oNQJSmQ5YFYOOt7oU767cJVcz
lC7SEnI3pagRRJkzgM531n3loYPquK/8VGSXX+Ctpo/loAIuoVHeprqL6xlmUFCIrhUDoZwk4aSI
nMMWGgRQkRhiAhKeecHSSpychhZafBvD5BRUMd3oEwcQcYxex7xAdgtT+RiMwaFpahVRkdwvxmls
jYKU0HTT7v8vc+e1G7mWpeknYg+9uZkLeoaVQi6lG0LKlOi959PPF6dQPae60Q005maQVQdKpRTB
IPdee5nfIPhx2xF0fNytKcDapAqrvG6PhabD69fA5CoryeuO/jeiXRliZtII0jMF9FMs8x41zQ9u
xDIIVHVBxB2AH4JPviF124NSzn00qWBqh/V77VPrXA4dTdVyPya1giI9Uoh+TtftlN7/0zXSdyPv
hU+yfG6nYTgZuCrdJj17yv+ScFEkEMy1sWp2k0LcBmfeAsKR0Ubbt4x+m/YRK9lZ6iegOvr+JPas
ngLFscPeC6FpAW7T1aqJVgTBQSHKaoiL2+IkuKvw9vFXse/2St/vl7xMjrULGTABSXjs01VwKUn7
KmncQb+vWDgfDupsFFV+D2Ro2+RXnHpQD+xEkkqwXPz2AbmulxLuzCm3lNVpZn4HhRkfonX+rLQ6
6n86k4ykA9szVZelULUAyEJLY3dtHsVeiF2q4que9CZeOnLrt42FM401Ic656qmn5ohLoC3o4MGU
h+pgxn4tmSdBmJXrsuMAkMsy0N/4BTWtDPiSWrhaBx45kaXZN7F1sTW6g24qVHtUxIMDTb2L9kJf
T4mKDQfq0ijFWF39VM1UsHkdZwhtYPlSlOLqxqMqHyRcSV4xzvI7rcNffkC6cZFTpsK0zw+SaX4Y
ijTiU8hQZ8P2w9NXoJuIzWCTpKCd2xtzIBcKPeG2apxy0k4wbKHCJ2x8c8sQBoh1hPyULNSkcYeu
aZmnRVMPfadq4H/k8YSVRozcopFTO+exP/WGbOtTE0OHMdUba0rxS6Fr7WVIxCBJSLAwVX+aYvMD
UnYMrB0BoarW0QNYETBQ9SrMkfQ5lvf/WCkS74usAytGaPfeDOgMtTrCMnipjXo+aXjPO1rZe2OV
NvAL6vwodq6g56jKDP0j+GpfMeo+4nb/7ophRVVbNMK5aDfGTgQYTFlpVEyDYWsTjeCCSUOUKXDr
5ilz5rhIQlMljM4aLgnFTrHYDnkRpNUYmmiSqzVy2GO6/oB8vagoE5JKqxD4RsntW0BF9T4uV03q
kBbGt0JEEwNmBAbMpSlK7iQns59L7aEsrBWCAY8mY2DocYfZxtb02Vrzudjb3UM7evdNUVgusnYz
arQHO/VNgy11pnld+cAOv4ZMNyAa1CfUkqejuCif2OqMF+VmTnVxioXON5SEjTwMCKkBGaBEKKI6
f27zt65DqSm2Ru3R2IXRwZAF6sOOYg3w3yfCzXY0UZ/WG5QijaH6QF5wiDKxexytRTnee81TH439
jl2cqj5URr67u4SVzwz7oUvT7aUE4JkO6nYW5xRFWIFpGcpJz1ZWiAfkbGtnZj5lo5qyQ6LLz7Gh
fDD6vjJSRLnWXH6J8mtXaIEu7aIjpJXsyHIdrbI8e3liIVheIFjf5Xgt7SlHxC6vrAxmBdJc4yC0
aUOgpOmIAUZynlFimdiApqZCBIj3/pjepfrEfg7mERuTWcMAEsOSp0JOLLtKDNFPC8kjYseHXHwf
ISk5glZ0GBZU1bErOAuyhnqpU+AZjIrp6RZDw8XC4AwzNVoRjTLb6o7lAfWGM4iG4k7DPvktUpoe
esCVvfQb0nUKYt3y8KttxlPRrNFG3ePM2O3c/W5nZD+Qk0yKs7AYtwVN0eOUGrgo5SnCQ3l8nUq/
yFnYrWY4bUEzQcB8flGRcx95xnivASTucFXxEoSmg6RGPLExZtZnDY2u6WWHZ/duaDQwsbaeuY7F
VWf5jQNxP0AOKGzZAO0oVFiXKJIsE+LezXLSD5jaPaeyJni9UR1oBdJjQ4lXxzDIziHm0RJCzHjK
UapECKVeACzvSuY0C3X22q5uRqCLkPZ82Ypid2tdbxxzbK5g0cpzW4OnzOsUnflM8ua6KOCvXuph
CZUarVs9xTqha04DxjmREU84MWXyfrDmBJF2Bdg58+PpSEkjuL2EjFQRj8jBloMOswAQ45CgOINY
MkqYatna1lShRZwnMTYysN2mdKKzg0dlIK6m7GhShv6jtMXB2qlQgSQkZkajEWhndfOJMhueziTD
NwKMLfd08iQlTRBfWaH2AMaRF6SUe+WyEA2gLcfqeTDIXrR7SNJxv3P1zLo1Ug6FQn6wOrnwtHGQ
CVnqU6shEtLNQb1KHHUpeY8U+3qaXvG8Obeb/MLIHxHq2hGV79oqHsuJ4ZykP+WWcMyL1zveG838
N35o87CO7YUa2e4oH2o/ayNN9pvRgdDjSZCkRHvACmkAomSDtdERE2IU3LnrRYBt0V1y45eFzrLh
9uI1VhyRKS/6/aWLfirzyw2nAlDgP3PrDw958ggfc9n9uf1joSNWHzfYsq8GkgXSFemcWLINvApo
vP1W0UusQhg503BIpoN4rWVPV2g/OxXE0fQM+rwUQ6kOht2HkjN+IRGFuG1bYmnoCUynJTrSoVpc
u/yWK0FmYhJis8K2yjcSZx5sp19f1s/+UVeccTgJvU886E0As2Gv+/UNKkRsMlFGmZmJcOy0b+KV
z1Jkbpo9lR+9HAxANMtT8+4YcHmRZ8kY/9lMsNUnblSMdWp8AvtLLzdDY2bz4dOqeGsgb0k+2J5j
C8lfJ188aOJ952rvi+Ba32jpqK3X3rThq4rt+UKCSR8QfT5VpFWKsOoxe5vlY9W43Vf3NsHE7j0c
5sv2hEp93p06NHkKB7vAJAuS8pSu7iJc0QFFZNwgb1KAlkMDP8atK/FsSW4YuX6hp0fRwHQhPo4r
cAMMA4HVX1cJxoFvTB+LecMvHF/C0ikwP98QvbGJH+jQmhmS6g65r1OQfUOm+e4h8nYBe66UIesE
Y3adePC1rwr9l5qBap8BbuOvNVj+iOTbWF6MPJAtuBVeFjvNV81+gp+Rn2nyyo3bxq9FRTvWrRmk
doge2cbqFNrZSMKBT3GYNjfre3t8bw2eNSGNKzxCfcPH4q6eR8yxlcptCxsxQMzRmK+YX/QMYkQR
J3uonCEJNMhflouquBhDUrar3y3s2cqnvyQV6NoipQdU396+RuSfMc7wetwZSF1OWQuFKFQVZgEe
SJXxrGuHyfLN7YwQqEDrF7OT0RtrN0GZW/pctmhunqf9bInumF+s5Lu7ewInrCQUdt/iHqD0h95f
RvVF017nDa2/tzw7tnPUGg/T8pAZo42cIqfLtjNo3r5NlGXnFI5G/N5tv5f5NVY+WpS/MGpq8LKA
LJXO0b5eiuFL7At7jl+G/rchv9bMuddbUhPny0ezetSyw4Yk7iYgCnPrDeLw0ywKDq6FXlc8rtZ3
gs7VVFx3SHuam/RX2ZVPZvmxkEeq4f4g3scoOGciNed0t9QKZh/BotzPKjo0iyxh2UZrLyoA6bcp
ld2eyE+g9nd70GOOSwnmZJFkdlbGf+paW4IK+9A9luoTlJBRR107SR+F7BO3tcXLGoxp3IViqtYj
Y6RZRLNUMaXTUHJsN6a/9kPQFydhfcOf9F5/2oIgPDRAdKS0dIbuadl/N8sPutqowgA6EZFpFKH7
yISEGYl/PWOlJfDmX6v1p7MQGGYkFSenUXsqkg/pvOYJUo4InuHEQpSjN+O56jR7vYBaiUiuow7O
jsbXao6k5biw9tCtBCLduHjAyx81yiDZEOwyrh187ryfqd9ddYvDOF6CNPtmCLBiXrJWU2Rs2jlJ
k2ujzqxE1bW0+YSltGv2uh2OuJRaGT5kFHkZx72ogH4QJb/ILLzAsUemKw13p2x/UNPra+iLbB0t
u0+j3ksxd9qKbyHRqA3ohimLrZKNZmg+4hKEzv5HXLxUPaAgWKUbM581hRkIEhtpCrZw0pi21n6P
4nOn3sWnbsX+VurvhgDmlv3G1tiSBC4Zclb7+9C0eD0vdlw3rgj+CQnk52ptvR2+ZxE1euMWReKI
+58u+0xbPBzcoTubxsL8Q3QWYI6oc7kZGUamLZGVPuX05XBk84qEyqiI5rvlyFmvz0JxTMY3OCHY
H1CFQ+fKJ7tqB2fIRXuS/5jqH93K3OauIb8RaOggjKiuxwJFkl2u5xFxsmJ8M40EQPK1aigQoIGp
7xbyklB3W+AKiMa50muhI10O2aP/xpwTywV3UaJhu+Y4XXffS/olNU8D+jFz/cWNqLMz6HYdAU8M
PaYvcQxT7kWfHnbjEn9DYcXcDvmzMMn8vj7Mxi9jx+sh/jLTLzU5oRRQYrghRXg5LXWARvGfbjoW
A36Qjphf0YsZdNTtEAh3Zdy5dTos/gZ+g/YqRTH0LU0Mi8VvDYcY18s+DqQ5VhGdoxL+y0AZT7qJ
rU3opiNMaHeiIyPBIWp/9spl8lCnUpju26EavEpxJtlGhVOMnVJha2Gkvnxl4LHW7Kz0X6O3olzN
fGuP1uqJyLfXR1X9Ssu3+9pI3nTttmXBVFJJBoX61uKo1L9VGn7CuTNVV0G+At1h2rdbzJbXfiNC
waxFYbZW7jYwLTiqGXVRM07rk1LjcDTkL4a89d5eZRz1SeJPxnxRJab8lW0ZrV9uLedbfXdRx5Hp
WGYM/JJTlNfdYR251K58kRCYdlpPQMGEfFfEkau/Rx4h8+e/mFiVYwBCKpXHjYF33V8a84vimZWw
ufv2gZ+FrNeQht77XunwbsVdbLujEC0IQLGXtNJXXZPi58JhU5JQ3QWQXMhB9QiPmNGEdkLeXzbz
j4lySnXgqeFjWTQu6Li2u2zdG/q8m/mlGM8op4j3xsbvrHiElc/HmjGiXvw5/92wKe/nlnaoUBUt
jrgg+jqWGPJDVl3JRpHMAxgHmy5vPDP1xuJIUlUN50lwJOIQlwVBeq2OaxWsn4JiV1uYqBG3HO7Y
Jck5St7kwUFIEVCdO39AsBb1o/asFBOWFs+a5PO2depWX7Pu7PqlReEHYxUzWPHeAen4wvma7478
LAL+X50epmsx/1gJZtZevxz0/kbrfckf28aXZDo0bGawiNun3L8DQcVBYqPncM8CSJ8AIyTmH9Tm
xQEMwIxUP/TSJJKg3AFbzKMEKwUtyjd4Ty+FACzPIWcgE+r6AE1zjnPls2ycRvaM+CmD0pmcHONT
70GJM0jz8Vumod8nNmgo6F+kcWoL47UrYvp1hAc9/VMtZe0LyO3hryD8rrTkRMqddRKozqnzDLcb
b6Pqofl3miDHCrZpOu0YQmkqR29gUSc+GIWsv+c0uuEamO3055pHtD30VrCbnjWHLJHdusEHFeso
G4+QFJCtQdWM7BA44VndTpWAyua1yvz7MpH96c62ZB6O5uf+jPIn487lmj1Mv8Eurt/gBnHdwGoS
3TWBUCYDhjzGX3oL28Zf1IhQAr5kghbqI92ZvgI7Mb6Xuy4oaQU5FsgDKdont12iXbuQPFEBzNBN
C/h4rrEG4pfyQleXh1zSnyKfZhvMxdF8E58nOgC/GBz2QOy+TfFmthwlh4wlndngMeXtHooq8baV
z+tgx5pHKm3sntE8day92xozIHzbGaKuIfUB01jkqMk8N2Q88U5Cel+NVMQb9Z9JobDlnNi/Lbqk
YD6Qlh08s3pqmbLmB3EEXIxBOL4TqIWiiOM0u58N4cBf5PxmAHhOD5TBDmIxh7G5adA0JlTb6u1Q
ti8sU72T7aELLImn/tgv56I6I5CJjEwVe2wEFrkGoOBRhdisUfcoZIcFuow32XpXFiRQiAOJF7df
mkhmTXzfoLmBwDmM6Rtmf/aSHuHqrqVXV7/7AocadzW8hmnWw6rfk62mOtPfAUzstHCUp59lep2B
IwtDAOMOC+f3qgulEiDQMdlOsn5VSWWahZlbHGZULd18ScgVBX5ieyn061Y+9mCByPU5EJ71lkOa
jnTbP5jiU6xfh8yVqw+zO8zzad09qAa78SaYR9rec/UaV+cy/TZB7DVYDKXJs9Y/LH2wI5NtdqOT
S7+yjmUbqeg3C9VPJewUDNEocQKNLPZTgrqUHpjWu5RdjOajR4KUxBH3A2pYW5pQ6Ov+jOOXAIxU
cRkhLh5u9GnjY3iFPblX/d6U1oPUQoeKtHovPYhTVR12eTQbue02PwVukTiW0KGB2p2Gag7T/0js
aPNIL/2uJDtN3dq6EBib8rkmGs0rEwFv0D9ccwb6ctMFh5ywNH/JxanQfgpKJL1wxO6p2L54dRol
O01R/YFzmcJWLG4JTM8Xug/ZfsPM17buCKB3UiJ0jRXPanytftlobNDAWKersj4ik4Qmc4yQTfFB
+Utbz1Bth1YxlNlCJYn1FytAP1epbp1+cAYBAdAHVmKnhmQffotsw/pdJiEU9bOcfnb5hzhSNj1m
9S92yKT/Yz74X86AwWf+5/kSwzRLwrLIUNGLZ871d9IL6PM2UaSmPI7W1J4Ms2VtdZhzx1W22swg
ImnGTlvtHvb8U6MX1W55dl1SkuFlab+Z7SxO3SHGDg2INHQ6KIBsVooko8irowCt20ljmUkueBBj
SWBXpk+MgFdK/IGSch6hDi+3fW5Zu3H+taS/UJmyHKltfVGD2syhT6uaxN2erASrq6Y+6FPU4wsT
tQ3OI1msFs5swTGIqVAkxGdeIEd3c54F+I9FG9hpp9x1TDdRaR/w0nZEkRaAWbd2M6/7eRCkp3Gf
nEwsy5swIRIwpZgYaWp3F0xmlJQugr9MokoYzvpQ2MwHpHnJSjpOMjXPXqds/4ESbQagkI+rCisN
9+D60Bb9BshO+fg0BccoQDjdaPSL00Ft3rf8pkq3cg3opzQnLF7WmemD13WeQkHJ4WQe4upXdxyy
a56+qPFbEj90SjTJnyLNge5AmjzND44y+tMDFmiddqomb+xOOqaVLzQJmq9W+KOZ38uKnV+0qrdC
DIwhKGwlquhl5k7WevPoptuBoU5bHiXlMFL/NuaZjLk8Drvbdj6851qiteBsIMQJAtN5iA0A5qDg
0Gb+IyDPnV/a6hUHSmpvA4WSOEjGSA7pL7Dzu6O+uQ6uMNVvxpDnpTYCR3tBUUKfD0iYEGKx1Oai
coJdQ6FyWXBaOfCPTfw+N7dkQ1O7J92gh0r126sGOXsHSCPx1Aqw+1IAUCAPKyeUxsSHMaHlAL65
XlFTMD5GGBn1eM2XyeuzjFq1hmjsz/1L3EFzoEao9tMsp6FFfo15jvpblGtywnHDg2umgTen4MTE
MsI3FR0f+oexnJFZKXo4iIhwgSXzlJq65zi0D24CLEw8z+QyPEmZMZYOq3z7aNSz4e7XX/AC8v5R
NlyB7NqgTRoYtI50tFINx+/J4BevTr44L0CeCWct+5DM81jdBqWnBV/YCAsdc3nkUPlWH+lcnUzp
c6BL5EpgIt8ypD4s5XV1MS4x/GXg6MXiGaF0zLWRFUfpv3zKtPf70KXzS+373MAJab53I5KnH3P5
s76TkGr9OQF1c0mngOVINpF/THU0t1fT/FVmrt5drsCW6vd7Xn6dBiSB9FAS/JyD5YxYDxI31DNH
nRMtTZBa+pqHDwaWyvy4SHQHutXesCQ1mKe16C+jkf9I3eLokCYha9ip9lZvwf4giD7O6m7x2uRv
s19pE5aKYfltyl/d9ATfRX0TrUdic0M2YdGGWsrnptRspf2kbdariEqhqIBYAKLyOpDNjlldWn2J
dzmS9Q9HbY01AIUY+l5OtvyR2wN0l0ezCxDJwKgSDictsZZmF2an+LEOoca67OfnuizpMX72wNQ2
U0EsI9wlRgi6O+tPe+dLJY/aRQ6N/yH8yG2b2rAPrJ8UQRy7owbbDnRhKuOMFLrkzFkwvhP26JTn
31kfkE4lzCrLoCyjuQ6q3lVxaDAOeXNqGrd08tX+eWzzB8YgUv+65T4bEVUqdY+AmA2v904qPQ1g
I47J/H35E9NOMDGT83lJIHTBeKkedM1LcWsDplU80/nAbAPyEH1IiE5lGSzzQ1Hgm+u7wjMhCGzA
ZD1m2mfhO2CIXUzplgpV/dvA7Ky80g/S82e0KBL8wqOcLlF2dRP9RVhQ8/GxbWU6SHKxGg/ysRFA
cXo8jNA4FOUJKaTdPC5oYWXosQAik8LuT28eOY3bD/euP6KfTeUTT02GlXiBvoB4NqeHrv4l04Jv
T4Ufoyvh97970LweDTYhDxIgEHXj83f61o+LcQj/hhh5+AcS5+8MC/lfMbT4PUEaA9+hIPQM4e8/
gct3UevLXusgg+b5U26GBnT57O7GobWIvffTRzGjlbJ1jECG5Cllmpyoor/emWL1fXjI7twks3Cr
jRquJ3d0IIpx8KzAKpKWMdRf1/s/Avv8v5A6/05z+N/Bd3P5rL6H/8gP/f+QDGExm5KN/xYO9PRd
F5/FP23Uh//lZp/NNo0QIB6n+s9n83eM0L+/3D8xQlj/6FALUOr+J73znxgh5d/+gvLpqqyBAvob
RkjW/g1qgmhYIp7npg52598hQvwT4qCWiaqHZeqmpP+P+A+QDf4lgfuHJKkhSsYd5vk39Ji2L6qR
zblyzqPs2B2GC3onIfQA9Mxs8ywf7n9VL+ZFpytpzz5mqOF2kJ5wPJCu5JOX2Y+9+owaRxh7q195
+RX7sYPs9O5wyE/FZxlh3KVYlHJ2G8GDPuZe4q4+qBI/dgpXdnVPP8wR1s+h6kx8vbpy0LrFLT7I
iNmux9TZnC4kjfFUB/XaIzTPSAipj1ykQ8I+2rzRFwP10AVFkLt02P0m1A/tU3JQXMktLkNABjqd
JZcC3m998IaX5DI3tuQrLnW3K5zvUjwYdJ6KsxF2F/kASCOgtXLGyCRS3f1QXrJoDlu/CkGw+swS
w+lgHprH+EG4lE/Fwbo05yrk7A2R7nIkPidAco9TODAcRFZRT8Pr85xeS7RdkHsh7X+JH0DX2OsX
crkRElhezssq/mB/R97gxv4zJiaOFOhu5mGJ9EPo5yfaUP/rMlSPUukFy7CADCbkLIsG34N/cFoP
WdAEcEacgU82BYy0/cUHBOIpQX8kIQn6UH/vj8jW+OCWXOVQnAxv8Y2giKRgeajDmd9abtVj6u+B
9Ui5MUSM3B+BRTlFQBYNWiSgxnbqYHNnB582Oz+kh/wANuJHOhQP+Iz8tj7GEK/pgDTenp6dxFnc
0Tac2dMOw2nx9SvEC59C0SuCNhR9OgLhdDIe4+t24gx0RV90FYdJs6tf85t4qv7sr9TWlGcJM2WZ
ItDpL5gveNpFuVjnISqe2pfa66L1Byd0B98Kt+JFsof0CBwlzAOaPd7oAdn087N61twyiBHSoltB
P/zJeIDXx7vh1RkoTuHvxUN9yFzUNoLMFd/UsD3Ix+UNLr+LFBUXCy7md8bXZOWhequO5NNguojP
jnlRb9IDKzGI4TaWXsc+Efnen+lIC/EBmxZGxIhkPaL5F2SDrR/UQPCza/GUn/OTfGCycm6O5i0n
4ZOD/pRHJKIH9Tgc//vjCK+x/2Kr/4cabWkmmTZ6J53xXvWQ8Fr90W1dwG4hPWe75Rp69+cHSqVv
sCvLqI2YOHio9+EpLjyjyWPT3/1MH2i5O+Q67ugvHt5KTmG/Zm7mM651wFR4lmlnIXPiiB3mF6GE
srJNU9Ij1XcKJ3U7R3IVn0zcY4bqKqzy8agmhyooHOpxBxNHB0XBYA2bR+2IiJ+HVH+QBLTAv/Hy
K42DRq/+e/+qXuZwPNImph6w1zALtmsbgi13isaZjzfqJUd4Vd2e741h/J76elQeGS85sdu8mO/J
WY6kS5KdTNbSWb+yIKMkkp/3G9AYb/Dng3GujDCJ5kNyKo/7JfYHX71qgQLamJ+ObVw2bAY9AYbO
LO/1vh/8+a8ZZ27/THbpfL6X9m8Esr2FvUDjxx088TC6iv3nJ+f3F5c9yWvEjunkzmZXdDMorCLt
sJzycA5yAqt56cIR4W3Nn1FTtCmlPGoVJ/OZn2yhxXoUjskbK85tnU8aVxFuYw7q6VzcH2L4SQ14
KGe8t06M0t3JQ3PRm47WA4Rk/lZcdp+OvmfeVMMuA8TQWXpygBW3m7lYFXg0nBxo0ZFw3Q739y3P
21cChs2GGY5juJN7EDE9tkDUhY0HHDEUvdWllnNklwmlk5F+6l7vLo7qSMfCg8ppZ37hLzbDDYTE
J46awQMEYU/2T8KJAF3IY8Ls1hEWwy6tFyvK+akuFG9diBXPs/GeuHhq29kvZqJsVCUSOIEYznB1
NK8dw41vkINsxQYkGgIPddND+5K4k/PfbyMyt38FXv/fI/P+/b8dmYuRFZANTPEMBO5MI90h0w9w
Jne7sIKVwTPp3d2nZezwCbiVk2OcUp4EPBVuDpWiK7hPKNj5k6fxZcbdeMWPx9+8yv5TO7XDGNhO
nTiYuZOG2wblYQun48Q2HP3Zv29Z4KHu6n6Ygc4QlaMZLXi6WB4jRdZY70PkvS+b+yHJP7iJxxVy
uJLR+3oAxjGiNUCg6n3ohIQrpvW2+DEdKFV5wSHUWWOiU11Wv+OrlKDZeQN/qINBYgYIzdumc/8W
K+jzvp4pdFxAwTxe2lM3lRfqUJq1WBIyb5NHZKx82PuLd54U5SyW0f3HB8lJFOB6EQxS13QZxLIq
84jfOqP54xh29zrx6ShWHCYHfOTiwk3jEFd8ohefnL3hN5/5M6/PfWWC7MSe7onB6O/cT8mtvIw/
VGcu2gssDnDF+OQ8lC8Q072OS9p+eCxO67IBvxAwT55oz6UvwxGAtKsGu4v6oUMPx9EjesIOKqbE
ztWveZwWy9TykUWXkMWXHVo3PNvtvtBd0ZvdjY2zOXeV/vu/3e8ZMpY8zMRPODsgO3IwYpDERkDi
gN3Iposgzfn3pdx4yBOw2RvepOYzVCiinyS7dGM3ju4f554q0bc5biGRgKdHoy3gBvETOGax9Ojv
c/PqaP9lnuHDcTsGrtrk2ZNPBHHQntJoOHT3herqgXC9P2nD3cKaGGCwgBO/D0qvd57QZeczYCBr
184PDWXb4nJTogIDpb/uBSR9LpoK/a+bPHLxBf8XOQdEMhq66zsLlssJ5eMY6KEejpzKmRt7Vigc
iUFH4WEJh3BjHd/fSyXLu+8R+Ete+tfClDgq6JbzgNqg1x0hokzl3RjQsPPuS6I+EZvC8r6SiS4i
SywleMReH4zcYvIOp+XAGrz91/4rje5dFTfFe6AJqT8h1XHUM5Qhdo2ZXbLyRE7l7gvFoKj3oWPx
nTRYQoFdfF+p2cUM8GLwUQPxQ5AuR/rMYRrct8PIj6DGbCtE4NnbSENSUl1CtCOEaTT+VgnD1uke
q8pg4paiePLXR8U/y625o8zTeQuDVQV+ydk87mjAlno0X5ZH9UJM41ljh36u3Pv9brkY1SlC0l+X
V7MLF0QKUS92yJH8nuuog/J+Pxw8zTnCBzYkoT5YeC7LReK374GfUR7p6sROYEzBRt6cmYOCfUEa
LQbmWfuts33FR5A8HDG9s7ntpxA0hLWG34EL80r3nawfCiWBZyEGmyxpVEV5Z5RafLzYSSTIXx3S
tjB2a7f1LT4n8pYEAoZZLsN+XrfkJo8+N9YVDwzKeKq4f/61uSUi1v3kue/WzZHuYYhpQMBOdRTy
z5aPjkTyaUBMlnMk5Z52DrAdF5M0T/JRHF34tb9OPS5lPqXkFrNNI8Qubumf5nK/1bRCudCS20D0
5N9pDJCSm0H+HJNit9cq6EhUUlchPnXBftz1c32tHrfvNbwnCiOZTUa60odEDrZ6HEj8mHXBNG4+
UpV4Jfu4OCeHkqm6j8KX2xzoJB6KQ3JognI74XmSXmGpnofz8J2SLW++FYB0d0iC0Cp9odkfYGYe
KD4jFQe5Sp8FZqfuEnQOjRDcPma7tCeypCZo/SzcyaBIbslzckqKzIbpRFZ0T7sE6pPOSe9//NEW
/whOQs3AiNC75y2txwPyt/N0WU+6k/toaGPMYQUjidoaoqQ/8PKyh3WAF0dK7FiXNmT043Wk7Ew/
ovaoXeJnxoEjX4hPxkunvzB5108kYl4Kz8uGSUEpAQRXcagC7Izbgi6/pz/PBJNoPMZR88L9ZaGo
rnydqELqo/ywMCSF//uiRlghHpUP9Y/5rD5kAbeHn82fGJxF+nv2jRTuUX+oAoQP/aqwMwBBHviS
5FHwAJeGVcARSZp5z0MlMCFeEiCewudkfu8kfBvaCl+jW+NMLs4rY1iQSWkB37CBodkP5Kaf+AiD
h4UAf8pOSUNdQ4syADnhkeaFiEOpXYh7bhZZH5pmp/zaL/kpFl0Glz5fNM/8MDnf/fEiXe2rpGGo
xrOSTe5hE93rMOuv52bxgnApPtX1CCPljDqdKwynOBxc006emZzJUdZHe5D6jVO7+bvEevi98hDj
34u7+KtHD+weFEDe2SY7kWs0HMNTbUw+WV2D27J2R/62ufc0FPqsrf6VNUJs5S3goFZmYVNzUV7i
1xvI/h0mtjubMNrjD/NdJgX4Z9uAdJNn+XcVwdfwUhwu/fVn83sv5u3u2S2mJivlV8c7lLy+zLY1
eSeuwragaIbC4/9h7syW4za2LPov/Y4biSkBvNaAmlksztQLghQlzPOMr+8F2tEtUm4xbj90dDhs
h2WJhQKQmSdP7r02x5wu8RtcRkOdHNHSektukqvR3xhuzuI2l3UUQUxrHIsviy0b0ZO15m1nWvfd
aE2yLeOBU08XaRmFZ7aZ9Sdywbu7fGmWOgstF7+cB03Bp+MeeC+6yZ6k2J5f7mk/Le9/0gfkQ+bb
NW9BiLHlcrBxzgeMS/GIAJgf2e1hDy9IHGfNo4xe8m8mIFSui4gJieqcjYDGr6msO/xk1kWL+R/1
LpX0XNWhp12yqLEZxTlOAg9rakwlxffgprMN3WTrhottVxMXUiwRE63mchAOPKUuRia3vEMF5Tq7
ZEMsDpc/rYE08jtZfpfD2eQLGFtnz3t0V+64XyxK/bp+IC6U2qNa2qy90brb2NuC3QYL6WbuvzSb
YJ6G1/NdZgvApExZcOw4+/xZUzEqbsEHRWtUIFT8MBtWDRdMIeUGO7EPr6LdXGPTiuaAZMEOxFgN
fBnyTNbFD7barDDzdlGhqvhz/Y299n/Yxs6//kv5DfQ5TMe8UE8UqVSa6bTMaCyxrq/fqFPWmFtG
1pBMX7IB4AFYVFY9+wo2nYxvm5kKWdPSYalDtk6hMq38bXI911vDjlxsOhwkr7IqqPSSqEwX09m7
907eqTo652qnrbsd9D46HAREs1rQY6Ko7vcmPaP6Ibkb16hWdh71Hic4zNhAN+ZGzTbd16fE7Q6g
9/kbav68aJyag9zNM2Lr2reQbli2Ard7HB6HxbXFIpRu6vtpkZ3rU3Rb/5iXAfVuXt9SmjcIvLfq
ImcJqC/WYVh87xjcYLbepyogUvwl5nme1Y5DR2YHzhwgavC/IYcwBSf85mgVYFijzpzXFXtVHRRm
Q3Vl7+VPlcKX/tGqaJi0Izfj5tFYokk3Lymc7B17SlQ+f0nnZEkeLB8Rreq5aHXnRWlgvPUrpgl+
z1yjeZfBnasbonHnqnmhPaBEY0Ge23faGt0vE9l8I1hLN8oGbc1qev86ZOJRFJZMUzyRmmWEoN01
QpV9pl9qyXBf5LSyOE1nzPZU0szkiJiyTUuDCILJLV+daQCx0Lp7UC5EGTMfQKvYh2z1TVbtbsvC
vBmZL/U1g4N9VuhG1EpIk6h/KneuIwHOUiHONTa7Bb4DasWl2Zyd6+IkHqNLCvFZUOohRGZ4z5MI
LE9/uUwpwopZChDyClar+Z1Em7hCYCsO48F37yMqRc6gF+hlmCOSC8dLwb6aJ5DtvLVlc82YhcjE
FpAJZt2f5xKxpf6ZSzx9XZK/Bf9tn6xB3y7nwnDgxrU7llbmEox0XDozAmUZnRyKukI/zpsS3IVM
qfPMxTx29L4nV/51vxqYk+aWQ8o0A1GCevbPoxXXz/8wWufDkV9GaxoXZpwEtnXyfqhnY+8gy6FO
pt67x6V4KznrPHXutJoLWZupcS4tVTe7hopFl7l5NnfhrXmdH+iqXabvZJqf+5+ANVx9yxq/tvew
q93g7NE/nqsH7xpq6m13KA7qRt9PP3P6m9Dol9Nao8s5uuFOUhg2RzbQlDFsjXdY5zZs4txqO54T
ag15XR2se+ywlKX1jkVzHe9zXpHwmB7R9DmnZxZHpv6VuMI7wnu1RnSy066152afHlmFKGg11jLc
azQ5S1oTnPbunIvtr/rv5B6Vu9Ilsu/gnJMd8zuzOO1zOm/6WbuqD9aOrfd63uBHG+evY6j/s2Od
/4cnNqAnfnkNfzNvX1ONpS+/nsm8/4G/zmMUy/oXeDF8cDb4JaFyNvMff5u2Abz8C0M2Luq/cZsm
hyJ/u7adf0G6h9E5EzJxVUuV5urfpm1+nmNpQKQ4wXdMhDD/3onMR8e2aYJ+sma0j2VBpNKl+Wng
ZKbl1IYzsCEm43sx+jY9H1NgXTGKfelY/bb35U9DqcVmmmQJAHKktYpu29drkgzBQmI9p23Ryx8d
9OBD1TG8ItN3HcejKNCNvWIWz1KfectWh2FR8TS3lpzeRyNaytFDMCP9/LGcmlMbFMjg2togaS0s
1whAG7xKO+PVHsphHSo66vcUO0ZncFw72VTpiYHds+uDJcQXJN1BABFCt4KFahgKojl5hwLnKw6C
+qkh937L/uKqcoxnzjft41yjJgpoOc+h5NPzYpE6xKkRurPIGvN5FhzYlek6enOlhNRSRgrGBXJj
UBJZMxGTXSvoCwj9nrY4kPVFkCCP8ziIJTkANXADhV4vcfRORb8E+r6uin1KeBxx6QUiN3DkM5Ei
9/UfvlDvcjtFkKirD2qu/dDsbMU7tYnRgyldfmhTAWm7uORVVi/SVM+Xit2jiB/9aM5hjTalbL6X
0rpVIzz0Fn2sxM19VHq9bL8ZptIuc5+4C80OV6WtPNXlcDWlQYYH3tlC5TOWRWejB6/kD0ed8HNy
xA1nBznQEa/uN63olG0+tAfdloTchbpYjZH26MVQOELfp4XgRI+NQ7QEyynZPwth4WIZFdZM5dV8
oIwVRbaymrpYVI5ximvbbQW8VNbozEdY2XfljejI0PaSwESMhPovovs02MGMwvohxXUkg6vc2pEw
iLbCBOzjBy+xilrLVG9/Ge7/dPI+n2j8NxpjfiE0gpIdOHGW42j25xfCrESat0nMC5ETOqiEslv1
mETsgG1hkZXITJP4UQbTrWIVB8dB7tPbbHES8FFKTMOpJx2xQnluNLMwNY+LZW5TVw8tm+8mhFBO
eKGZkTSB/pYw7fbo8QtffId5nH/8DpL5CXSDKSVpDWKeJ35ZQLMkSxn7tQoUxWRPV0ccwwJWqezy
xcn1G8/m6COFXNIk0wgkHihOTz2TlD/DweCkdbyYRcOjHCOFWFXcTLq574aMdlD2w+u7xz6r3S+u
+PNdt8AYc+cNeDBSaiAxPl4xkKS8HXooEfhaeOqZcfLz+NHu63zGhaLS0jqAZkjpNWO8hCUhPJ6P
0zuLyvsxWkVSj93WG7ZRBRQmrenVJHXzbMX69w4U09QPBjJNrCCBMsHImoa1KIJ8/efv8Hnytcjl
1jRAzTAzVMOyP32Fjv9ThK3I18y4P6Xwg6vSKAlY09jCQiIwlfIe/kG++/Onqr8/a6Z825K2bvC+
vh/3//qs86Bo4g5H0HocUapI8U2Jpp+1VeQ4cpjQRPYqQSYtsjm6losrEScsnIBYjz9fx+cHCLQZ
57ID0kjCgIbE+fEBdkXgtcTL0/fphVxq0n5KSzT4NjL0P3/Q+0/6+HLPMBINbYNpwhX7zA7Kis7P
zEk26yiH1AzekEChBiNkWX0LzPCElB4PhTnlEDjKqzA3uBq1CRHjAkrWeyZcz1vFdkTHro9otleo
pL64wo+HPPMUYtnwKplISAqTuvhEN/IYen5RtGwjqNPH+jnIdVSnRVms47BKl0Y856z51joRFVPd
9DNoMmRO00Omjz+U8IuzW/Uj4/3vq+GWgWDjvv32ZGrFl7HXVQ1N7HBNVNNOePnLUMqnqcFWPUoP
BMa6senoRTmV0X9hP/9hMv08JLgRjiM0lCY6yGnz8zwUKn0vkCM161ifSMFucvZ+GswE3ccQ1TkN
hAqgC6nUT3/+XHVG03x8R0BLUVKpTCUOQJz5bf1lAmwHA96y5VSAXOpt3sNpassHP8vPFpZjL8jP
tNllv+/q5KzL+u6LT59rht8+XRpUfDB8bFaTj59uyb6Py9qs1mqUn9u+vSt6G1mnvx4d+xqo51uA
pttzsgdV0U69dkyldx3hTysj9WQVFar08otLeg87+XRJGrOrCTQV+Olv82ttTLbF61qtMXTf2A3E
xFpf68BjxIDsTTTfdL/dBk161MLhLJX2pIzRqdUuzjTNPYAYn2obaUj+ijvwKvmo7RwYO0HTvoL1
uMmM5Jwowyt0HrfhjmegsBq7/GKR+H2KsT98h0/DqqnToPN8voMFjEvLnGvHaF550tsvHt9HrcM8
YPicmZCvAVvSWUY/Pj6ppPYQaVO1dvzqwc7HGzuZUCc1RrPt1ezBLB1cV+qb0eEW7KwVbNNF3GJy
xBqtdq/J5OxjZLn/m4tiJScFQBqzHuzjRYVR00QskdXacHoVtsFmUvTTCCk8Zng12nATxRxoBdnT
GFvXRkfnI2jvxo7/V1QbBDDjwAa5K57+fFn/8Kaz5LHbACOmCd73j1cl8gg2mQC/PUXippnyp1ZX
T3WXn6uh/mJ5/acxTXkO1oonhOhNn7sFv4zpyMC0WZoteqm4gL1e1XBbM04gEogyk+VxKhpa2CQ7
/OilT3oFuIJViLL3q/Xn9/nU1nRLZ1YzdRDE4tPr4VSqKocIIb7ueNfqiBFk6w93jjwp9ngjA/yK
BmLrQH/7863W/vlzpYUwlA81rE+zSqnISfPGqlpDS3yziuwb4QR4PAJxStvyScnT8zgU537mbK8m
C+L7jNknNwKzvMe+rLTVhQhQlQ9D9LPG2KjW1YM2mN1X9+ejKvCv4YOSgbtj2MYMIvv4nFrS60XZ
lPTzfedaNbpXXy3Ai+ziCXIBqaegF4T21qpEFQgf80QvIIMq/koq/npq6u/joK0yfU6/ta7VuH0N
u0r56hrnZ/R5OgQ7yHIoWBYxQ3y8xtjx81ILsmo9evl9Rn9Oxy+maidwYneFWjxos+mqVXASpSPA
FVryMvhimtH/aTozDJt5l82Gzej5eA3MHilpyD4jWuTfqx4sZV/gufPKiYdVX3rYyStbL8GWZPWh
MTPXm9Kzr3Em6KQc1k3dJUvIYC1EZxKbQA9VlYvEqMEHK+pPOyPDrosuFEKcC3MXMB16ZyXH86zE
m0kUG+hVFnpN0md1EtfJfIz4kxpEt84kyP7P7+7vMyqiUwHBhJaEAFD3acgIOyPvyhTquuiNe6ma
wy7H2RU59oZ0XbA54Hq+qsHmJ/jxCbPyQgfnLTEYM8anu1uDbWobOKlrcKZY8QsNzOP04uujq2RY
68KGLFpt6i+pZnJ4nkKMsLUAOHAJRaIqN3/+/ubvz5p5iwsCRGVqJkjHj886ijw1HmKDzn7QHS2I
VV4MGo+kh0WICcG/GjPwJfSmh67nOGSCOznAVrhKDSRJWk3pJMKn0Xcu6WCfze5HUMRoOKMeQkdi
PoIHC8EgtMdYIHGJ/E1TV69JyWFiz4kG/Rm65ggV0+B7CqvNDpunoB2uO8c+ZDE+AQuV7NDdNP7s
EppIJiGe5h40QFFzi8jZxSTU25w0lPFD0GvotJpxpcTVidjDRWshyokrUt2ih6T0r/9829TPD9ES
s1SZ28WMxyD5vOjN+DIdgueEY7PFNJBxrDSIB7/FOGcavpsqNg6/wi4XMgbHKUtzK5TkUrQx5269
8+8uQH9djQ3FR6D6ht768SHC3Yo6UYDf9UuM9PQIX4oiCxZh3iDHCCMAxsCrwEv7C1U3OY3o22HR
2TMl8t+pqeergBsJCBEK5LwN+ngViRGqaShS2tPehPapCF5hkm38AfmAnj/kBqfD5fTF+P2EgkRI
zug12MtgSGB7y7D6+KFD0Qe2qcaoo5Ls3qo6XpKqAQpIfyi1H7ymh5CFZkRa35V0vOGZMYhAPNp3
+uAkSzUxR5wXyp3l65dYJVLkz7fk07HeX5fHVkuf9xmGw7rz8fLMyMZJbQNeTtPxbMdIGx0fl9ut
VSFbimnG9AL/16hUSMcILIkde5mOjesp6NmADoDxBi9tAqEoX+WUviiieWxy8B7wRVDfGvWxKvTd
n6/58yrJHWUHy7RvGcI0pPxUz8HZhRDhV+O6jhUoL6QUeQP+eOKAn1THfrQR+dbolMbA+aKK/q2O
4JNtU7xv1PGW6NanyTgelbZJ4N5hufGTZQVGF5BK+lS8RToClZT5eLBjzhsn9aVxSlw1SPSb8BWG
95PRteDtoJbVJnwSmkXsr+2rQPVpJI5frI+/7fPfr5MYB67Rpg7/LaOsNAKzp8e4dnT2IXV31ibh
Rn148Vs20Ll+UEKxxwWKragG+RHRqx70U42ZOVHkjn2/QfYQWIGMdfaL+kGbh/qvqwuuh7n9z18s
bPPO9uMLRy+/yrMBvtJYxz+HUahXrezQvhjiYRgTY9+3EQYrL3al6r2wHvbwfyqU9nUabpimom1h
MSlnbX6o9E1X+wystFAhzCXFZaalRCrwYFMWZ6/wHtMiSL66ue9h1Z+/gabaBlMRSWC/vQUtQX6d
3yrdrMisO4wVtUlwtZMBU7KKcKPp8c8kmIEcXhVt7HEUq3Cq4GqW6p2XoFnWYlhYus76EhbVVviA
DJS4P+So5A0tGlcZxtmt6QTYh2G4VgXyoyrlrEs9Z6xqO7iyb4SoowFukkcZj9ZmIv92kcSKOmfo
UiiUOGwHdTMYyXA0khwne1xgWa7CnciHGaLEiYMoR05I59sYJXA0RSmuR8IoF7mD/9IJM5giviM2
oa6Fi4hWwNIzcmcDZQ31Wx8eywwMuhEHDZzVcO0AK6EtvU8gCC5kZd6IOdPbGtH4YZh6Fo16SoS2
zJXgp6nkD5BSA7K7sjeTs0bLRlqhAf/SoleVY1ExEP5pTHeBl18sq3tKCUXSI109NqqK1i8iuwmG
l2w5f6513okm5Gh4wLRPdDr8DAtkxKj2qynpkVEFfYrVH3GYpyDaaIxpZZJ5TteP0/6hBKbU43LR
hbeHMRpR0cJOEMPNYKT82YQlyUQQ1DqaspN6sE81+6roeFdlrKHM8PLqbDYIUSgkFppPfxoz87A2
FKyVMpbdOjeaEmdwsPNLP12akVZBUDPhPgrMiq3MwzWok5d24vZ7o8Gh6/z2NC0wv+QdVxJWmUsy
FZY01dw4tcnxKBjApz9Ppr/tDS2AybN8ms6GAWT18wKgjOUYma3Tr2HKoiYz6LRar7lVfDMF/gBp
vNXVdGNFyAYhDI3K9y8+/vN2go+XWNjxsessks67UeqXrelURrYRJ1VH9Armu3TQZ3C4WW4tH0/l
dRoJFECBmR+AJqMJaArVLVSDg/rQ+iIc5r1P/nFYcyW2kBxDijn179PknoZTZgcyQcHqwMRJx7Xw
i53XddryvdIGgmqvzAkBQZdFF5n038S4znRb36kjvz9Oea2UnelV8U3H70rm16vtq/qcNyBeizq/
Cqu4XJTOexR5qIHFUnl5HMhKllkgFdRjc+kJ5Uct50O09x9sD82V1j4HxqCRNsNY7VO4UpMOeEKl
H75xBvyz5GT1yKKzCm6/3gfXWae3V7KF2BqWy9bvNrAnB4BGNjO/DSBIwYo/DUK/OOgmCOMD7l46
68Ipyo1vMX6Nug2/KOL/YUEymNhJin7vakr5adKniBmdqu+xcailtzYqyJKWeYU9htffxG2l2T8d
TOVbHbph1Gs/BV2MtdFKXGJTaa90iFm2MeyUfmgWWd/2XzR6dRr+vy1LVD82lRhXSSzj56U9UL3G
9zwaQqVS6vDsenWjeIk2V2HZdsIEWinyUiR9QBr61rF8bd84st9049jfm2Hshk0rzppH1IhFMWVU
Q3IiFBTLMLA60vvq5SCm9OCT58YGmhKBGlAdSueub5R06ejg0SLfrohMYUnITbT2gB1cQTVBnryh
b8c0fgmnqdvQfAwXU5uby/nfKhhpDdc5XOARcVFHsGGjImYMGuYUp4B3Fvmv47RnlzM6QXtVF3R8
SLhN3Ezh8DGa0Gm2xLW8L8EdTOalH7XOOhpthEiY0ur2OoBDUOR5edIGyro0ACZA88hzvXjipYH+
Yomiv5KyIBNGD67lZGCBUQrgLkSgYUnJejeZn6EKG0BoubWeHAUlVE591DvJxuxDPMKxsfUtfVN6
QIrJvedAPOkZ8sgNKyzdkCfKU553YlkQ4tEItHpdioyrsB+IIx+IB8hhW9YgZouiQw0bam/ECAqZ
qMcstd9Gb9DdDnbWVGZ8Xy2iafK9rJz0jizX7NaBqjPEzkqOkXpVOyaY0xDjUVuEwBbz+2Jec1P2
n1YFdqoN7GHhsMTtamzGsKsSrAVa1ADtTJA9G35KpKTXubC9F+8fB3rbWGSOeAvMStkEjVA3I8GG
U/DckDp3UTSTYMt6BNwz5pC+cLblPGboHKENU1TUW44V2XP7tbM25k1SDjL3yjeiRzUsX2nUZfdJ
J10oqdeBGJtv8Uwn2g4UA7s0SQbeBIGcbZyyZRW2CRwea+Eb03gMxrdiLOq3HozyRJqN7TOo7En7
bnWR4QaBf5hsoydCZ6iXhkLakITfY8gsW9hWCGrZ8LNLw26EvDCoACJ5UA+mniZHDhSwolbOtGI+
fRnncrPudfMlgUa76K2oWetxAVhzCggjLDU8XY13qGvfOVro+0IZ7acEUR+ny8tI41myaeINDILD
ZDoPPcfZEwzgXSAqYichhC0Dcooe0kUNKQSShryJckMjTzlfRw6cWn6gDoVM9uu0aYZNaoF5NVr4
dGZ4l/Z2e6gycROV1iU3x+Y5m0o+z7myZcjn5HZ/QzOb+gJpWCv1OyX2jUsM5pYELl5lPfWOipYB
xNIA9nilN9xVRAQ1ZYw2P7DkyQNQe6jmudX2zYLXRyL7TUmPzOwKyZ4q0kNcKtRLm3iMlecJ0FkX
xjwoSapMNqng1tvxWZ10XOitMm0DdDJnSaKT0U5yL0YOJSMd5kWu3fQgB58Z41o/E5G8ON0F+liu
2L4FUPPBESnFuDW1LDsMdb2ZKEk8XaYrp5zcNOtcx4/NSzkOrjrv3HhKgB2RgA9WoFyZPQoJJb4N
NXQUo9PVC2Jkn5A8aDdtL9jhGXflkKPS9NJzN9UhyWnaLqiZ4tjOHgMI8dtAQLbsgRrWfI2VzEcc
gqZf7UwFMfH8X2qdPtbRqO71ms5Lju/F8wHUWLRXYFUjEPZYHxkgAHvG5LpXMWwxG98gptjZKftl
1UYLyE5i4SFw2IGPcAs4jUFgoZwtmFTDucItaicAfD9cK7l1naVlvpFjUm0bnSdQjONVMqL1bPwa
pUa+fS/FRja+fUQpSJokJjM6Bwvd6NSthh/X0NiNBAEmBD34VoG3XiTN3ho87+TXUYqUY+Y4T0O1
CsqgPFt6em9kzRZijrIWEyE7TdCXbig8nHLtiwMB/9iIsWUpRr7Inuxozv8wQu/YOUO2DUrVPOiW
A1A3H/x1Z6cAdn3ccPM/NAJeTm8UGiYhCSffaoYrT/IPnyOBvReLE+FrCMEzVd2VTBiIAFX9OKbT
Q+WlwbVB6l3fieTGL2zUgEnfuu//2YrGB5KQFu5gZVBlYr94rnJclwo6vZrAVupJhLFDjS6S9c31
CZqFnHlo+lPjU6BFlJWbqaDEaHoDLK0zsKzEAaA0fkhPgsK6LUr6iK2C+9crHZenoyc0V+NsuE6n
CWxtV0saasWltPwH2wScm1SRsYMb2pNYgM6JyqcgJC0iRH5CdWOIZgahVeJKK5QX1rHNwA5zkrm5
7u1miTLFAxN6sCR7ITsE86T0Xe6yL3/27J6j5aiF0EdboxjiFDC5Lxa2uRFahSg78qZDRnJqwiES
Lc5ns4FFa5TZPlfv09Gqlsi9EI3PZf5oOresUMaKNGD4xuQr07vHfaiTJTeEDQjItnyDPbB736Bo
XXdJxLylqRyyqtTkPjc379uTBHlGOwLzoR9jEJRKVzLtNo3kDjZhoC5IuLkkJUYhnWotrInwGwqf
bbCCKGgMamp1FV5gLMtqO+UwQbw4P8a1dxgamIEGPVX4zBQ0bX2k4RYfnS48aqC2GqtW3Z7E0WWi
vpWpfwDOxExgKltpjypYGgObzdQ2m6TXdHZUQE68yJaol8K+0W+cDmVpx+6qKjxjnqGXpmdhsghb
eFRmjDw60HEmxv1RBP1PrYYv56fG0ijNQ+FJk4BkK9hEHHjrWr1riAopQvlW6A0Lc4HHRHMquE6l
H6xEyM5tqifPLa0RHXKz8LSkOBVp9tD444uVpBMEm9xaGpZOmzWz1mZWYCE0VG8TkZiJjohuR+Eh
jRltw1vVKjyjQZ2OSYWoSkkJSptEeBw6LPJVaCy6TpTHyqgeE4/IPQgy9IQvgFqVpSHo56gpGNfO
wRiBbUSJcvYDiQ0YLNdcpyKiRObqJq6oiarYWkcGIQBpfX7fS9puGDcURSkcUI6aJxcgapuqC0dI
Z+dZ5Q9tarGTybRzqT84wGpfgg6AmmZRSopBZdJEU16b9XiwTG9XBw3E+IBip05xFAP5gpFNMEkc
auWiHfVoF0VglBJsQY4F3crWHithSXz+FtDMMre3qRJjGRP+k1/X6jVyYm2jehL4E0FwfR3LdRxX
1lXvPecx+DONXfmm1e9lpmeH24z+8l0Zj8uwjWet+5jy5k7V2QBo76QNenLttTbmWcbfUn6wfJNu
QZBE1l08jmldqFCn1lLy29FW7wJFYnONDb5PDAEzH40ftRamOy2uuqUyxcjq+1ZfBgRk/7XbspyQ
/jGpisuhctAxSfjepMBQ8pXxtBSDcQwijzOj7JJkDCvx0JsKOXqyz9cF5eAiLzxl4+RgiTiujpWw
hPLFq6yNcI3QNsago0ZgQEE/d4p1ktAJOcSP0czSkKC+zY3HSMmAZOfB/r0XAQc5W+Rp36yqvr0Z
/Ok2D4yYmJHkTHJaxsyvuZpG2oRTTEfLL+Fm2JWyGwJJdAPeyxjxyT4Dztp0I66YlkPZwo47V2+c
J+mR4O21dXRsFanvtMSAN1rJ4MjxGyecbX8msYf9UgqTVA/ktTa2rNxZAFmpH0E3UU+eOiD2x7Iq
zqYdQly0lB9F1fD9UpR6VYhOoDBatx4jEuedoIbhTyHix+E2QtDgxfCzPH3L+oulLBoxWpjPhZVw
qB6bldsHwgfZ5DwrfYyjtTLSa1t+K43Wgoac4GJz/H0btwethNEgh2Bk0ssfBgFcd1JGQj38CQWn
3QoQsADPGJBrAL3wLwgfOySlQp66XT1nYRstGG3sOopiXWuGcc6BKpZptubeySPKWvvk1OEz8a5Y
gTQPd6Vl3gSccO2UjpMOtpIsAwqN4go9EiGocnSnKQTRVEkWrri9eX8DSvL1vLF5kErzqvrdtywM
Klj/dGsSQ97q4U3bMUXkTUxODTkay963cRj4pnbU5TV7v4qWagIXOn31iTO8jAZQKp19i1p4E9re
+EEPo/yAsyFwhHNL+DcAjr49EwXuuVMNN2Hw7ssIuJSed1gs5pfSKXxlxUHsWzxxB7NQJVHB1LcP
RVibp0BvvGU40jXpGwYH8X9Epc9rp52BDtWnFKYwzspKAbUnMyJwyso/hFP7rOQ63IKMdoYgBNZX
OD6TnRfhAwUdbAUhdr2oq9y8sjZFSMeNcg7dholEKCIoknsZ+DogCZHtrbHrD4pnhVt/1ZA2tC/a
FBBCQDtOGJ3LcQfzpBJo66ERrjeS4Zosp9Grjj0nNCtz6PMlEraHJLUOQWQ7l7FPdyWx9GszzHDA
lMGGRds6RbRqLlmVnSaFbUNflszUdUiZTo7gpc6QeSRjBgnaY9udB1tGlbj4wjf3tuI9jUUUr9pA
f0AGTBU5RdWuzGl9d65lGeZeIYrbm2NmtEonK0CJfI5eh3XZOeUBzdaLl8bxpjH7F0OU2NiqGv+Z
bfHtTRqSSoR7ZRQ6mSVXndlExzqsGNBqdqdo0+HOjuzKLZw0WE4Z0PrUPxlonZoENuWUFd86Irn7
RQZTV7PnktkJb2n8vEYdAk+HdzqttW8khxNpm+zUVC0XaZsAbO7j7xJdNRHmvHpZONwn+Yjp0O+t
S90HO97Bwa09nSboMFg3wz1dVQ2aNPWqJXE0ZviQONPec1QJj6PJcmDeg6sw0VqaMZ0skyw9hVjO
Vn+pI55SpI/XXasZuA7FFUE0N9VUUXFGKbi+4kfJod/S8J/aWI12Tljf2BX45laCvCuT5nqSJDcW
UbdX82lYTHQ6FrKpngBs1QDAdSzB9UOmFcHG9zgjNKYLc8OepQHwuK8Vi0jkeIDASEdBjRt6utUz
B8+chUJzzEUP3a0rCHKWBNegeiIQeITB1m5VDxF4w+E/JFJtZymCPbcM36CuvxjBGGw0jk2Wqtrc
snOtyU0xm1Vi+iy24pudxQD1WvPKscmjSQIHPXLXfUtUqigp1b0qYiTqKaqCKicuqzUunWPKfehQ
CLVFfjWIod/5MIii+rbuYtWNnsMxNxeIkqj5pVUuvaS5dCGrjDo21QJyzMaKlC0P6ZWENu5KSsAS
/QMK5+hZBiXNIgv+t6OqLKEe5qySb8Myai+S8Zq2aw+0hEakY9i4GhvnYQQQutASG2d9aZKRMFmU
IyS7c2YGM6lQ2p3dmaCYfUxtVoLLM2mfshGaXd6RN0Xy7L1GKNGiQUbTyuemHZ7svCUe0tWLHMaq
37Ybq61e6lLFr8uGmpgOsLDEC9ynA5ZdJY2XVJlw8gd1PxUiPASk+6aZjpXQcerVJKxvPg1PwldK
+ixmpa6ipnq2PIC1eiMU8hTi5BBWw47YnOcmZ4Pj1+FWL4aSOB6BKHLQrIVG024xKNVa6xLmwAoy
SWUDE8cTqhJXXOW+WHYG9XilAxKBgBfSwOmMLWtuRgCUzF1ZaCsWxBu9U5uNDt/ajkxr7wXjXTL9
QGUfXhqNHBrsAIzP3EWMylzksVDbCIPQ3AreY4TfPbk1EGXNFmW+QrMiwtfWNKc4JB7Wy4S5VKzx
ZmqrTRgYN2yHv2VyOpps/6oG9fMgtmLWCkj2LQKbuRqfzQq2hBOeiWU6Jnp4r3U+mFxJg63AFqHX
vZuTUEB6usl83vUPmRHd+BrHtkhoGUVlQ8M59K85OH1Wmv9k7sx6K0fS9PxXBn3PMYMMboDHF2fX
OdqXlDJvCCklBYM7gzt/vZ+javdUZbWrbRgG5qKArFx0FpIRX7yrh5da1z/83HUOIqK2boTvyXJF
lRKrArFZtuzeLdmdkoWVkGRt8ifm4JvJmBNSv1g756ZmV4/At+AbMV1AO0N/85h00bai2Y+I3HSC
qfI/YjnXJ3Py8G3cVYV8ycmuTNt4OsZkad7GDOZ+lKEXbJJwS8RevJtwOpe6Y1CFMVt1yiZ+RnlE
1WhDJalL1EXnI8GoCMRvi42L6uS5m/xm74+Pc7OIg2mYGqwmJoCXLf6imNAC0YE93WZQO2xdy6Vl
R8m2AGY/NMK5tmh12tZLtHZmi0G7ryl19xXe5ekYiPhkF0FA2zks4771m+SicHoCQ3Jaaazl6MUV
eUySzpmBfNIxsPu9tCx6mEroEmG9SxV/SJq9Nv1iR3SqBO91ObmUFWYP8zBvJvVkh+olzzmp5S2s
oDDVp0zEjza+nZZNNDTRpQoykj2mjhaZyv8BNEPqSJ89dTEdOlEHVlw026ltXH5BsUboVvPembOD
NOwKSTcUj45yfwZtdBJe69x1PmeQ4jzI+pn9dpFO/H7V32QNiGzSpgfk+aRSWON+GZlugqz+lrus
oXzOq74XnOYytAoVQXk7N8OmWqFUy6vx2xLTdwLj/QzGFd0kdf4x+aSDRx2bUSckS0hM7BM7Y0iD
Yo97VKYEBdhFdiOn4reSOc9EydOQzZhUm/HDY8ahO9Oed4nElrD44McaEgSK5jnNarI46h4Y3tKf
sU9/QT1fBSWemSyoPq0BGcWyzwdOWp3MMcnmVISBfo7Eb3snwLrkOvXEVgaqfuaYekepG6X2Fl3T
Ubnsq8Yfrs+tCKXei9l+692MXLaECSrIK3kaxneQ+epEdC0tsQxG7MCDQ/770E3cyb110D1VFw3s
n1eTfdUF6ARMEG6hKBfKp6x9KOvuGIrx+xejbUVgUJTl4ZVtLPJJmchrUPc9uBVGriy+jjioHosh
JajNH3+4Ui9YEJ5jB/Q+KWa9zoMWQzsP4CohQzyaqW8piV8ouSBirAry3fu9lw9vk1VfFCUr39C0
HHwBIvyEMzKFkYaiFjiI5D4i4gUyuq50zvc7Fhua3pwVS1WTKFgndNCwuQ2/PbYku8842Ovz7vAj
rBXBNpokPwMTURfEluaJehJ4b6kWy8klZ5sy3DCgQLTY5NPO9FRSdmQxGeC7QYvbpJLvCszaQc7t
egmm2oBOpokMBdeH/2z4NCprahJTgUdi7xWPArFzZvzuRAeeQUIdaCRc2+UUMjnn+zRTNwXuozxB
pm3ZkiKijtSyxK+fJGKFo2uj3Sz67JHd4takNjGChk6B2aWYweunLUo8TpIdpuV4IvLJ2Jctx9su
V5wnu8+ybfgGDR0sSlcUfQ6IZ0aoHmRYO+Jsq60A74Ng9w+MHAHYAIVvoSTh2ZEx3qYGBZaAy1Tz
GdgFSs61w4mq+2GZDmcz8aUrt+otNq7gTbgtllr1mMVlsfOiYVxh7TjJqj0HAzPw2D1GFde4xBzU
4Cqa5pBzIo8pEFanVUbSaks3GnvcoV1wNCa9s21z50zjFIgVeQOOkozTxNEOyfTi63bapkV+T1l6
StdPmu9alhGBnO2iDZInH/Hc3nJkfuqrx5Zi2itkVEH3OnuOdVmdw5bHYTg68jYnP43uB9O1T2Zi
ZOh1cmxiggHiyNwNpkSHOXDQyInKGAKuDudb0u9c4njyDvSvZFgNWdd6h2wg+OHN4IrTlFs/hLa9
A1LP13RRBUwB1LqbPAQ6tS9cj8AuV80XpjdE7lT86xKbPDbsUCO9UWNIVYQmFU7F5AcFlfdKIXB2
GBeV0G/w0mQjfv4ZYMfSOUMTzURwo4K2spYonUURs1/fZCWVmhMDr1D1iVrHEOFDStRcF7l0ydxa
55IYVeX5JnIqRRjx8jS5MBso88W6H7oLPfbOQVVRuskwIm7Ywd/z0TCZssSNnEzBzsn8KbvrpCoq
qjh6hLVueLmIlx5AnSxtnyVEUM3t0I3TUrt3Gj5pcd0KNJAkRPMsRfW5YtRxnSuvRUbTSPUued+p
qU6+bR0cdrB9NjTOqtOFi/yanyOrhVrJyn2sox7qZEQD7fIVNb1MdiaIc3oZfmS0OCiPXCE9sklj
TO1V/kANMWkI00SHfIAPnrsiRJNhZlRrVgeaVfvpE1UsO1ngJWK+XC/Fe68nMtA6dFGXyo7qw9JV
13lCdqMVvMui+pxszHMdJ96iJppsqto19cAcT6qLkHV4MzdjuXOT6r7KU07q6oyex2+d4XEasnjc
qHYGk4ZBwgJepGeWRlfDleNochOVDRUl0NbbFJOzKZTAwi2dftnE6A0CQYNZXSJGgu8DOdTEO2mS
oSefcwAeATZawYWlEZiYvyqK1hJL3roOgvEiRcR4SOqRdJHoVS5jfJc4WOpqO7rorIBxle6/yrYq
2g47MoVSoKkorKzdUJDC3npCHjtL1JSDUdQYVdeUMDOTqdo+y0mIg6PT8hZf1ipo3fDkW/G2HrR1
QqpyRYcqbZ3zc97wBsyEIdlL8XaVJiCTi4b2ddNbZC5Mnc9aty7jarqlOfZbHSXWcUIdsEooYaSk
JUMETTq4vTj2o+MM3zjht6r37ijD2cUFpbhLBRwfN2O2jRKKX+s87g5R1xNWWaRksdmu2aUeIyLr
F9GM4FErWLho1eoY63JS2gwLMqWtS7MVaS23aY2UBU/GqWZaDscpuc4HxnYpiKARffU0j4BxpiXd
q6lYa3T+AB9PLfCsR0b6TSJt6gg89f1rtcgdusGCOMzWVq/pC8EprIrvbRuYB1V4l5Ygv8XU061O
0MFNYVWheCUpaJjNvEpccqyCxIG7VJDjUEFAWXpbKKQQLfnatihetUxbTi+4PPnIr1Ed5kfd9gcv
HeVNb5KtVVZYkiOMrvvF54780mlQx6vWC7dO2ZBF3roBoblzejfYr4Pc1bPngiIqCNdgOjheGe2T
Knnu0uVbElXVBaPbqxRjwsgvLuqZtjYAZx4fW1+VQ5lcBCYlOUWY7ow97nKhg9t5Lp64oj7lYj0n
boc92s6+1ynB6WXcYGF2RLpxcJ9v/aXqNu1skeqV5ukp/g1CW4ptOSTyBkEaQVVeR1ZLPuUXlv+j
Zgu8cZXikO013rWldHnW764448zv+Vx8ZjMnHrexb7qpJsEsFDxWWQ6xE8UUQHMeSAzheFOXnOxS
voaSKta0b9d0QJlDS9UaFuFBbMqWmgLFHEUVq7W+yZyxOUh/eWkJWZpxq1pTK65xh+l92QV33czN
IZKSngM17+OZD2c3CYWWRl5mdcX6nYZPJajc3vSMXXEL/OfGLvEl7Her3u+IyOpIqSnOY+hUEiGU
zv0Wl+tOuz0qw5kYt55tSVW0gO1tn/wgQX8S7ER5Y9Upd29ZX/cxzUFWTLCvlX2UDTotOlSfY23u
g2R4mDtS02HOv+etvs3K4cwJWqj0DOBx3NPeW2fPnfROcxk6m8nROz1MmN/9ee3PWbJLVCO2voaf
HWca8bJHfEmUUfr+51RTdzH25dE16ZOSzY+GgNYl1882KCAbKI7/QkG4+nxcKlMfREVX4qzO3hYl
X4davsgmuJoal+JEclZr9OlpPyYcyqA7UsHZriZqaPIJyIyo4y1z96EOCJpKipZEDWyxS5ZwdzT2
vqTpdOXnjIZ2cIqj4L4ovE8TaCI7POLAvOQS8fN1P0DM5ohFOs4kW6s2N1XAZAiWLXJ9YN8lMtQj
V5iG37ULYraynIuxEPe1yh7KkR3VLoP3Dtq7HJBZOkERrfMMGUGHyGKJqQ71OT3ViMtXyoWolDRE
NIa8kaChFDQuH5WQ224KPhs/ebYNf3dwp4S/VhPAGU48odzfNtdq9Nu9G6uJoqLiJil8uve8/C2s
W1zUmA2S9mQ7XX9sRzYlAChYr/wKV9i97gWPOjEMe9+8uH3uX3Ulp9AuEZspQxjtR3m/s+uIglZm
MyqhyXLLqhW6YMpDQrhMUKwbC0nOKqJhfu1rhbhspiRUr93amTjE0SjnRPeJruifgJwoXK5lkfYl
quyBBrTl4Oqu2ZCCPq3qOr2R+J82X7kDtrXQ39BQrQfRAWcB3Q/0dTN5T0lHz6OQKBI81z5pC74o
x4jXuDykHvONRAdOKfwhKudLQUQRbT59XqICERMbVUE7GNZf16DmSYhxEENzrAdCEqwK4EoBcQvo
/HVhMYzYYzFtAjolsBef8xuKc3ufYRV3W/ifGkgqV/Sg8jgQitjnz71hTo0cMCZejwPwJop7WiJ6
nlQ7Rg2l5vZlZPJq/cBaeQkWCzUkCcsJsW8q5FMuIbE8NsQvld4rphgKu2PeNUwD2ZkujoxsPbuP
YEkBUBb8TypHm9U4utQc2K2k5gwNtiMn6mUmBQydLIYY2C4HZRosYJuxuxBOeW/wsdN1TGKbn1v2
JtDE02E4Cq6HsZspjhfIUb55rmClU0ga/E9trPsGqwaSzhn8uOl2pck/Itf1V+791JUBlEb+YmHK
pdkKy4arums68uRadYpmv8uMY9fOMtX3UkzrxHMfLH+dl+k+U4QUaeqr7AhTbn0SsOp1bn9oB4MF
Gux0hdYBn3cx3OvF/wimHtyB7HERmJUftj99J1mP5qLmJA5KxZI6eawcC6IimTegR35KjgYRqDV8
11CgdhmfMGY9eBQMl5jPVspGZtbN+sr4xAsNc3lcSvrcvMzc6r5Cy1OMoMRnpGZZbgOO5asQVFxI
mleIdTM3ddpdm76+TjFgbfyCI1LMMUwsdOC6ySEp6qsy5sAycKnCuaKdpUquQm/pLybAyLQRHK09
qJygZDELX6oeZVblURCbc+xygDx6MpkoY8VYmSY+vQ9l0rDSj8d0zq/SxaXopHZfs5YWVEqv68xF
kF9jkPchwURa2ixuTnYuF4QMbA9WLnlkSm71vBze2/opLOC3yIDRh0DbEsXALNd5b9PZvCTzBeW5
XYhELrJGC+vEcp0JK95oJr154MzM9oMMvm63JFJco4/MDhbxIjzEHkfjXj84THnbtiAUIG9wYkld
7jKHIR3/IEFJ1bwSCbOq4TOYlNUTBpVSafMjbwea1SLeRDial6IZXr/mhxq6toK3a2xU21GOyaci
VYKHNw/2buc7B/oxzCoTwXLhdHBwOpjH95C9ex6yO/RojBJu8+Fbwn0JWvJFvC4ZHjH3UasXzMst
5d9bt2U8MVNEplfQYKqqmu9lE9RnJXi9M1l37SXeraeXKzrB822MSmqNNgXVgsfY74wER+byZ+h3
1OnIN471JJV6w1rOCWksM6fhoOchg+TsKJ3KK0UYNDkFqU2YroK3qUmQYOjSB9aSe3ucDqHfPnZZ
yrAq+FoHfxMu3Va1XN4AFnoc65sukz/KJqX+aDlFfXNwwumo4sCjI9a7DWR1qNGFn0/w7S7qbabP
GmhMv2on/Jm4bDARUiq7FQgXgpqGlLHax4q6p9mMLTcfosa62JeyAVqJfU4LMxkPfffskBtUB2IT
Z+1R8eQixoEoTn8MWXQ3NuW3hkIk335phf9ozuy/ku29GyGNIoiHPDOHaM8EvTgeftLkq/nSh1ru
qekBzUe3Ufh3Y2uuTO+xVyio5Dp+kyrbBoHeDAUrZ89AVs+sIuxrGzmap9TmrLg09rXlZP5hggBF
qo8eB+r3aLU56h2nfypkedtY80s79NSZ71K+x1Vo1e+VtDnm+a8WYOE4RztvCKlT4Gy4smrnKi4o
VoOYsvFdM8/X0wWy6KSLX6eiO+iBnP/6QTQ2IvzuR9KKJ62ib/VsXZULrO3sXi5pmx3oIztQdpra
HFw40bfXTSf7S76tdRq66SbP7cvaFvvSbdEJTs5nk4/t1h3dcFnLQsSY8CJcFaCAHWFAh6FzIJsC
HRdHv8z/1y8Z9Wmy+vp/YD+izcc8WTlzke4mlCXUQwpyiATiM0pB/ZqBSxSPtiIFIvOrD3fB7mBC
egLdyHl2ksHdyDIONol7nkzHdyTZzfdhStBLaIvDGSVWSDfuORmvmN45p4tiuCkBBOHHLFLW4Fo8
jXbFQzA+hKY4WgNhNAOD/dokPjUIUbMJ6o6CKUXXrRJ9tDZ29eaS1RF1rGvR3NNKAdwdNstdFLP7
GtMwN0mUigEnmVB4BdtZO+y9swtIJyndiqPnwKbld4VUEPAuOhiRIBoRkiPT1+/xD13PYdmqu+Ey
XbYl+V8rnBsz6OfE5erqbo/K99ztWN7EuU+7MiIKZk+r4kKBmusgQ4DZsfcP1JZXE1JMByN4VUXX
nVUtMPQetVmIJkRX7KGMTe/eTopa3xaws3PI8Zyz+irfV9JdLd0QE6yU/QwKlKMeH2AJh8u4asle
Dxe9cfrkGT0zDdmJnjYq5QCDVW/LsZjAbL/APYqgnBrUYmsT7uWWFTME+hHSmabHRkzcdJqoXgBr
u2rH9dhG89bNxa1bfzioTDGRLFHdYlbyT7pf0l0eEXfXqOYod+hmHhO0bZdd0SOsSQZ755y7wLoI
pMQsSJHNW2L8vVcHyals1RGX3PdMMa3UiNGwQ9qb2sIMU2L8wSx/4VaSkcfDVe0404frifjGRETS
ujUO3TgjpNSXT/1YWVs0KRjxpvgewIJjVl/9TDLzmU7zWzCQGdb1NNrxdK6LiFKtNqSqtUZTPbSY
y9su6e4wAkLkOfJjSH2gWO+UVTx90qt3qpzD63J58dt42dLF9pJk+AamydtkHvycXrxVtjgNXhn9
yVmcYti5jbcic4kYL6KjJ0fIW8ymI1JYTFv5S6NHbsqwHg5WaYdXVc2uhoDhOI7ObTNE0aFNxnmD
bSRdR3A25Dieq3WleOcOJLj+y1wBdE4PfHUFsnV0lhmJZ5QgdIyhpixVsaEMhDcEHj27NpEiG9Km
VvCE2LWxGyGAUMcZtmef4DTrgGmGKfU5V+XEUg9iPTu5ONriwgsn2i7hJfauDU8ddXTyotwFn1BX
ReX7G8t419oTziHR4cfslMuKVYiuOgBwyZtPhfjJKDDyxW9sJ/BuvOhKV218PdQOGDV5yznjtJdU
3HmMVqfWhbFwCdJiCsrvwGc8Dm8idy7mVD7WEHT1OJQPKYbHu6njL43Mqkzl/i5t00+nLrMLr9ek
OyfxfGwSvtfuG4pAcsRTtP2Fl3/moKPebC87m9Awb5VX3LiSLvDazD/joH5z2pAoUpEgBxAh+ixU
v6WHajxsUUXmUc9U3ExcAcyF9eC9tghGtPZm2s9B9nAWCHCK+crXvVoNqHRXRUhFvCp/5HV87whc
a5FVWhzMTPpgIlbHqXNeRcBAPzcSsZycKVALkg802862WJI7YRMP1jP29m17GJaog23sOoh8iCyt
TLKTFrmhmHrQpwyXnD82AUlK5XSudjZXTeeW60KweC8yWgdd8zZ7fCwr83YCHdn2LLV3/ft6NO9V
PObAyQyzGsTNQH9MVIgxh67TDFd/Bbk8euG3bCi6rTF2iE67v+xdVNelBnDsGDz1xA6b1rSs2B2Z
6dMrVDiodMVgSYF3u0r9nyPfsnC52KNHP1BHvLPS2NCzvkfltpAro5Kzfv0R5Wy2rYKODExruk+8
HW5ITjpEwRKmtknnhEZChyvi5VUK9I5tZmx99hnprHXXL3uU9DiK0MfWkr86Jwm1BIuY98kA/w8c
guNvzN3NFNiAUmhhl/N5SHvOspuaZ5QQqPcoSMJAYS/ltafqn4HdIMOQp84f020vFlTbNCVnS8lD
g4FknAKLZW68yoG2N9VC+Hob8gki9QTPt0rThKpKLsikmouqPANmBQ3ELffZWWvZsaGDqGYdqtOG
tiiHOPEmBSZX5jXukyMmunwrc14H8Jd5k4gGCqej/cTQRJGv2dnUg2/zjt6UHvGAqtS2KXJEO157
y+fEseidiowZ0CbXj3G8ByuaJCgEBOg2m9S7HUUcu8Jh458DyER94fG1BozOGGsWsm7bEVJGRq8d
+BoYOeYE8KpmxIWgepg4288++tAnP7qIyHMdFySEze2cebDVhaISd5xu2nj+WVeeddFElWAvR4iS
erbcmXRo10MSrgLESwEc6VrF85OV581VOFKeB9ybn8xIBqunxuPoTbdphcFEKkOj9XuiqGqyK0+x
55Oh3XvZ5ZjNqAiKhRNHLGys9RwBRbmWZwae5DdiC8qROx+09CIqWPdmjuVAvcvea/i5RaLJ4x3N
pzcEdCMP4ogSeTsbZT9Ybo9NJYODopQdjCea7o1P7HtX0PLYtzh11eKSCDtX7a4lTPFLqKbjeKQ7
thyOCCAKVg1dl+pqZAVdPJjn2eAfj4n0k7oddsiLv6d48HdujG56zt8HZOXrDIQWiUeCh7Lv7hwP
HYlB3dMZAA/HRtovBud6UOHdYnkYKyQS4Lh818MDVA2Rj0TrdAB3hKyj8uqnSKxChsl2zt/cdrrI
oUGsy1ZO353gAR3aM6jesEkK8WzJM2rutyjBJKnAX0YFNJJfum05D+gtp5MICYsDWSRw2IXEQ+xC
uiXehdmR2YVVnd1DTbsybLktBik/de/G8iwXztvLoQd04fyybpVlr6rWQyrDc59mn63VHDwD7ZzE
KCmSSf3sITeDpvheCHVcmFjj8T0K7HNmr19cZb7BTtoMd1NUXTaaQUdb+k2n0z2WrxNuyW9+aD1n
2HGIVlK2jwtgOGWFt7OUeDSW+djUDcaisVneK3bLdXsinNLQPd6A/k3t28RRSWafKlzaFQySerME
4Jg3InFBKddaj330XSfNWyC6n7MyP+3JPkqRrKU7cW+Iivg2MgOGivV6oOzIwab1lZVRII1bFrCf
QXMh/cp6ykheLUOxQlO2H3L7NCQzdU1x9lMSBBj3/Qc5F9ssxU/hQHqp/KjG5dGR3QvxsVA68EeV
rHehI4u1fbb/MkdwpJsTYuW929B714BBQVE/2Q4529gS7oQK+GLsN+JEWBtq8zJp714CPXRLuGwS
9sJNIvAAtcCB1xGgOscd7Rf7xE2pNi4auky47cGJpoUq9OF+ycmoO3/71sDGorjSuFLSdVml3r6M
sf8S7UMSRrdxDHAxjjfqZHy2I2aWA7OEMsznClXiXpfzNzIjrpuU+mLXR9zno/rn7IuyfMzTm8Xu
5ckz431G3O711JbHwUH/oAPrYjDOe2GGZOeNNVyaWzGojxMtJR4klodWqVDLxp24W8PQv2fjwZ9U
hg/NXBaHJAesSrr2xnH7BqqlRq28tPsv84aVnuNGK++hLUP/AgMX2J+hoDUbFuLpCyL5uql7kMpd
H1IZagCmrgbBvhcxIOaXAGeyog/RWMMeYpqwZto/Ie2pMRxLAp/JJfmiOtKBjxhCQFaiFYcyi3Ce
l9jbtW0n+yehE2L1z0r+ctJMCnOQbxxkfrsoVDQFRvrNAa9bt2mcspjQGj8tQCiyQv89xRAfoaPv
5zoZDmW1AEPa9JcNqbWNwK42NWJTSpP1xddSM9bhcvC5lqve46CvOTadmBcdJjvt7I6eAymRmjbY
Bb2Fc8UaW+6FcNdYwVrT7zrNzc9syHdhWrzGFpEjnWKSsKeF0lFg9XUo2LJ7qccLkaNvG820liYi
L7zJwGUyxQaZROm2KaWz7Ub3MYe0W4W9rjiOEhZbWxOcFTY3J+jdfWCV2wiPIatz+xS7YHgaNnQr
JnlaFNKZv7Zsyz8nOJwjxJC3+IFvn0Og/pjgMFouRh7boe3ATwfgeefojtVDzva8GgP1Ix4IdvGC
y1iED0VRJpvC1x9TIbGlGlyMIIRPaZ5dA5vszv/FFqtJvjzXlvGvzIhgUw2c2nR8D+R0YRJwcwTv
26G1zzilfutNjc2nyizcJxzjOl/5W/AP/8wNSalJGHdu0VCQxx+WT2JMKRCH4V5lukz2PYs3P4l2
eAfF2l9/LV/hXH/0j3uBxPcGYutitRK/fC0SlXY8umct2xBah7yimCSMqIgoKGdE9lDU9ufijWrj
oQaIFuq+OPanm6IrdkOQP9cUUBNqBNRfEXDsZ+eMkKReF+NFkus7Ezg/Rqsi5RnRHRgmGV9ILwj0
I14LXbdbBhVwvP+Z1fKn9GwUPWnO+ew9POcelNgsraotT3FNtPBg/oW5+xxg8+vnJkEVJUIk+dji
l9Ay1y4btWBf2PbSvxZLBecbqtc+DzFXoWBaNS3v4a+/axz5f35R0oQI/z779f3Q/yW2JvAWywnP
FIrq7wtTfww2psm5eWJVH9cF3gOSFlZWO9yb2CkBhp1TnjO0TGXh7KYCkwGggEV880o6IUtjoTcW
rd62VxwHu0OoRLC8cT6sxm83QZlekeCEs0GamBPkcMm0uICxuzc6p/wmDoZdF7jTfZUs+25hCbYb
NIQqe1NZvfciOGKm43YXzC94pr47BWzizGS3sgOHtpGFE7XddQWArqF1RuN1j43AQDSJaeN18bc4
ry+nMCouVfNEqBklbaH7QJ4gZqpoR5oV3TpD0kPh1/dwTdEqyy4z+hqaMDj15JStzTP6GGoMIjRN
8wTowQhC0UP1nsLh4kbBdo3biom0U5tksn6ABqRODUFZgY348U1TuKcoJTIEOGXYYv66CUbr+iy1
Iqo1u6icyUNO4geX1/ESRN98cwWl0OOradWurdJDoQUnmKr8bnm4ssveDk+WfJ7ylvM14GUUTjQx
5HzxcibTZe5eEZC2T8Zcft0z/1eB/Ff6pwEB+ux+7Uf+PypR/sNf+ueVzf8FU/uJmCT2kYfyH0lZ
f0rux0X1Xv3bf/u3x9fsA3DijyH+//j3vwX5kyb072R1IPGUhE3jQiMm4+/Fyuc/IdXRsfGvIHQ+
7xsoQLvkP/7mBv/uEJdEnqzHxuiSSvSPGP/zH7m8RVIPCXVw+YF/+x//nW9afVS3v60y7S///29l
X9xWuuza//jbL5HOAeuQJxnwPKKFyGS1w1+CJhw7WiqLQ/GdKj5TskyQBpqMZxgR75SX28qoNbHP
6wCmI6Ga8DyU/e6b+/s7+sM7OC/z/7kc/vkd/JJOhaQqcyPDO2h4ZHIwI7KqNlWYbsar+YKxHjL1
Tvc/CqTdHa6LyHr//3Wf//Nb+A93+f/2gfkveKP7XIm/uscLJLs/X3/fT3H+F3+vp/AFd6jtYHUM
zluYkFy2325riz8izz4kLo5zrRdxG//jvhYe/RR2QAoUWmT+DdmEbdWf73j+5PzDvjLNg8gnZfz/
4baGcQ54dYefRqTfeb/75abyOW7Okk1jo7+pe7Ar6ndtDFNURdFPtYn+VcTVH7f0316O8Edxzlyk
9Dw43+O/C+Xpx6LAwUSCwHg3Hq34GPTUGp47w89n1zuNfJBWpHh1Lus6N4b97rr8syfo/GH+8wn6
86uf58/fvboWEPbELfLq535aeoiaq/KEiGyrbv5VrdUv68XXa0V0xAP6YeZxxFf48+9eS7qCaNAc
OoWEc7qp8GMd/Fta+y7dbb337//6k/0xyvLvL8ZA4eA+4z77NYY39A1enwX1BsAl1QLAPeNTFd79
9Yv8cTr/84v88u3ZhgCCcuZFquanDqndAvD461fA7PbnK0TYOBuAJIjD893z/fO7by2VtuXMIVdo
4BDOmnvRgBUMdXbofeoo8ZO5rLG4QhhPqDGzsHE0T2J5PlPBubrIxvtYUE05FJhg3rOEkrQq3crk
w7FvS0N0EjR9OFHXQ7RpPiC5AVhwpfrey+YFSxUCzmMvEPJrVCNg0iL+nAiMb9rutnWKy8BET35t
0HXpBxnVGyRt65y2lNyZNmlSXdXTW1K+pu57h5qnC+ZbMSH+keI21uNO58WFrPEOq1PqLTeVoY89
RaaKjmesX31x5dV3GVKQ1Hr0PDQz7Q9Q3+UVI5Nw3ogaQJsoNp65oboGJOMb+rlFlNekYh57x1xo
4e66sEIlFBDdxE8hBlQHL94gL0Ry7cmPwABgQpvfK9SbOVp8AcOiBhu0NCU0NN9gBs4WXHTynGH6
3jcf0l1WGZBJDRkag6ykBbldiOXNQ9AdM4Kkcg/WCUCpKd+mlGMUmyEhSKtaEFrgf7N7qkFNsSkQ
mIqKAIzppXZusYIgtgk2A0QWxGZhO5saB3dT0pw1418PxXOeiG+9LX/aJXhiB6uo4ucIyLr3wV/r
wj+1TbO14/BGpCgNTbWSKK9UjUutfpBtBOh1laaPeQ36UbTFfvaSe6WzfRBNmxnGvfCrlSp8+I15
S4bhmQJhogYA6Y4tJIhFNYJliTsOvrjuxXU6KG6sb/D+K5i+VWacY6jFXoNYTAElrRUgn2eIeHie
mePlSBP2jGjOxwujT6Y/9vNtCWsSD+MGzCBsP9OWJjqLwnRs7GAQK3xj20qkeLncvY7esvFRg+SU
qJpyG2pGrQI7W3cOdUBDi5kI7/bSoVTB1dbiIyaaeJhuS5rl9GE0JzugYCL+PjN0Gy9aJ/DlCQI8
goi5qE+W/q6X29h9mNP6KgFGNcA4QAkAdPEGOHGX8n76lDb78HvmvYcJdYt5hMLTu8Lqs5OL3naz
dUNaDaTrm8GgJGDwB/tdFMGu/Z/MndeS41iWZb+IZSA0HgeaoKbT5QvMJRQBElp8/SxEVk1FekZn
VI9Zm/VTZUVkOpwgcO895+y9diyeRjqEt5bWXccQWR1R52OPKI8dLvLk7jougmV/KCNceaMSaNkm
19V7beSLU/PVrPUs5ru2QJhdPBXXzr2Wuanrd9ie/Uu2KvgiCpluRLluJPjul7fmVp8vjGF1bqxI
u7+u3i/iCQMbzfnz1fjKamkWXfLSv1wup7ph9DydDNZ7ZEwlU86aQr3mNFVJBzQqdD5fbiPSgqWB
XIXON9QCRJFMg9GZz5p/oTdvNORnAmCappZ4vZM0L8/f6e3jhGTagsqJ7/w6HcXrTqkfL7knSucB
3Gy0wL3E//T4IfrYJ/fJFsQvDc0NzmXoLpOXV60vLaJjGcYUktuMXlmXVmdxybBYwiKsx4iJFh+j
cmMqiNZ0KZhy/lnX+4Y3UhICtX4Z688xo/dIl6AdUndsSOfkJb0VIVoKGNTIO6inzKlqLdzDjNJC
WxFBheyrCiOJQtezKYMWWVF6YzQThl51ET8jaRmg9D8lMqQ0Zb6xvEQt0eB9hDIstRadaGagGOPF
UzluK6SoxvCwGAYvkujCPHTdg06Z2LQROBeEJ1iIDHmw2z5y1eJ12b1Gzf1UHEKSuhfJSZSpT6Mv
DMxmpDAgNB5VgTwQZqtqvE4o9OB7TM3jOALHIzdFnkiakdBuLMOt0F0Ajj4wI/ZEvBlXIEs3FDLn
kZtV8TvOdP5CYZIWOnUHr1gjKn3qV+ogesBop2gbQp8Oewrg6EtlLcPVb7HRBiJ3scMX1y9WKQ9n
sXicpuOk1Rj4Y6vub6A8lrY4NGvMTpRCnd93ICdpVMLfN8Ppse7g/LQpu8apnjwhe7nWZPoCmcAo
UZgToPBURgysdb5EtqQeBVGNalPZJshCo/BBhyESg/sB/gZcIdwlJf5XnaWgIXbvJvqhFEMQT5FD
Ts5yrsfhUvEMLBhgXipIcGJMxJEWiDSs8+Wd1LFjohmPhm1L92jSzwt+k6wXSPYBlVB8yoMfZ8dh
fGyNh4RLD/27iMoH5QOkj8hJCxY2aZ6tp+bI3KIY7wR2P7VEVHuIJVhkN6wH6Oh06JWlEQwFjeCr
4S9uBF1DOVve0ATxgPWXCelbiB4M4QmbWswqUVQnKXwzGGdAVbJFhFt19J7FBHfBmRaGR7AuDbgo
UaiORvNolB/0+kyl1ny1pNDpG68SIJZyJQtfMblEOr24c546iwUuMZzXsadUor2sL8dx4uynie41
h3IAQK2Hi5YaD5dwF+PwkGCuE0ma0cEt6JjixYlRvBWcSKmofDFvg0xMAixy7igZbnmNAXBw/1BW
sn5jG8H9ehFiXwIcI1e6o/b5V4z+O+6aM5A+G/n66pIKAirnM97QTCoe1Up7L8flo9iR3booAiWN
PUHbFlm778UC/liveTxR9LtF7mS4u+E0AiNPUBUvcvVckvBcZJu0HQNWbj5NuIoWbGuVUa07+S7V
eJnkNwFOC0MxryveKgNJlHo/KkAiEMYmsJuEhGOw8bDQY7+tDLSNPSowbXmfAorLdQQGQ3lvJNdt
okdfCYYfiE8GTM9+X8qwvZulLWQDivAZCFFnS7PPPyKGqqmEf7ECxoHnLp1np2GxYEiLRle9PQ9S
NW89iIilgaNbe5M3jRL7QsFiwnd2lDv53DG8MsTzIBEGu4iPmSQ/t13KZLXsfBltsiDcnjmyBJWo
WUbMQIhBa8TxSuQ5vWiSBTs9s3MZidCNIx/3ed1nxnmiq2g2ghzIecSQ6Elu+YIZYx1DbIiwiet7
qdf38nJcZQ0TMKnYdIpCY1QDMSRF9V0yaZ8MIPZhOR4X/XWXz86k9ArqTv7UW428DXKaMYP2TRA1
cDpndHtvvMAKuCtw4SsIiDSk4MgD/UZI97S4rFv3HjYIY8PYTVIJiU36aLQIkcTptvr78/VfT/C6
LkuSJNMqAYmqfTtdj5faSAwprUDmQN5uoDsUv4lE+QaynouEP1/iW/u048Eqb2VW2bJ3OSj7ufAB
BeZgtLENa3yaHHRVW3RLtuCH1uj9/ef7RgP94+oKRnSF2BNhSQXx5/KhoMpOY62q7HQ1J9ePpNmj
Jl8nQWwj4g0G5+JndrT/bSrqXLb+ubAE8PnTdb9FCSzkblpmCtelrljhJXCW/uADvHOZwh+JfP5d
IfvXMunP1/v2ReIbECTwxpXduYPdrUqitMVDF7REaCM62qnOnH779/dW+tXDowCblxVtSYX5vaCF
yEy6kN7Nn7F3snXsFffXt+7ptmo9fXXZs/SuJcbNO2TKLudJh0TxmqzupdXssOK4HFsODfnR8onX
6fq7vsJfK3tuyL9/Oelbd66CTql0Kr8cJ+fbSnaGdfzWPgluQ053+pun7Jc3QhM0Qn/AqfEa/fkh
K6tQUwuxr2whZGN6rqvnv7/Tv2gd8GEMhhAaz9QSMs+fL6APo74okM/aC793iIG8I0yaKHrsJ3t8
ib+pub/FCPzznfn31X4MRH4queUaxl0njfP3ijnJR3lSvly9ZMsADhmyVdvDAyGLVv9G7OfQ/+7q
8836y5vz09W/9Z/atOho3/JZI+oFe0hM2SogNZi40jzF016WFmV7AGrYrX/3zIi/vDQ9E0PW+Cbn
xtzPvYboWkoLIpLml0gPphWiIPK7swMFCY/p714f8XdXm//+p9s8DTmHw5KroeEgTvULPr/gJA67
0yPs8iP7tBUH8W5xpOFwnhOjEWP95hX+5YNLv/FfH3hexX76FaJplEEC8ivoDOoX7b0+5PZvHt1f
vYc6nUxVgnOti98nuIbQSGjuRN6NoFnlAUN8C++C2a8q73ev4S8fXINxlKQsaSTR4//zx9ERU4sh
A1muBU3K0o+Sq2yUx8gBaGtmK/2J0ylfpqcdfjcl/PGjvz+1hkCDdon5iZHEtztJgpXSyyAI7NKp
v3QPAtrFJr7T719pPRwUt/XQ67uNkx/kTfUQr9WLS7VyTF905//jhht0GBXuOov+94ZZnqCnz+v5
0PzS2M2q31aP6UOxi6zM/e0N/8UjbAjzveYATWzd92uVRjmgq4hrG1uvTT1UBpED3tIk6h1DvKf9
cVr5H5ir7W+fxV1TfX4229fb9wnc/8KBAjkVNMAN3s//eqywfm2TKsl+nir8+z/7Y7ag6f+A+6Xx
6Ms4mBmY8Qb8MVrgb2RFJS0X8MlyjjJhC/nXxExkHkFj1eDAIkLFnxeqf44WfgzgoKlzgoPixBOl
//dGC39e2xf0cTVZJo7t2/4VaqmGl3EMsRr221pF5igwMIeneHmj3eRFIuQLGd1QR/M/0WheFjhn
8wAr8gpykzCXS3EQYYzwtYsIDUnPIHwoywJlAuaXPhdBNlzRleXi7At6UqX2ror1jbasPLjH50Gs
8i3axBjw0L5fFKNDE8zS5dGS9JOoxB/AgKgeGT3AzrjP0uKdQfQq+qEZjtPrhhu3U5f1pkkr+oU6
s3OSlCLCAmDRSto6beGNTwTLYntVMWEwiFsaIw0LeE9Gg2uijupP2jQnnFBeSAdBp3toXW/Juu+b
xy6a9uGo+mX8AVXSQqMuOqTS3DGsN5v0KYy/WrqW0GieQO8TEDAkj8lyX0pwnilVXpVZBy1c7ytg
jBjFB1yWIkrmyRmbArZEnZ6zXBe3lZIJwaCMe2Rz6IKiCxmfxY2VGJD3MumEFbGfS2cU+4f8hlZO
k/pAVZXbkzaORDPkKTzYvKpeuhREijiMdgabS3Pgc2PNURW1sEJsUWigdNEBfAndDIkpzvGp1g9T
vywJXin5F5fU4FlfBzLg76TsEfFP1+vnGCa3+3whJvfqdUr95VXYXPqLZjd9e/3jpPY/sIL8emL5
v3Hp4B3/rxeN/wMHFebK659WDf6Lf80ixX/wvuuyQFSVPMfbsW/9axYp/UNmCqjR8yaejRAECrd/
rhhL/R9waxm2LMUl6wLHsf+3YvBXSxKOKbdEEt3YF/47CwY/iR37522V685jH4Jv5n3mL4Goy4WQ
13D8UAPiCEQojsHLWepveuTeyqd0WBehV9Kgv8Yq7QZyBJpN34V2nt8JDrJJCYzHQLescfM8aGT6
xfrXUOJ/Mw6q5KESxYmDYChe7nLpWOkrQ3iQZRcAqoTAr7FAVZn5nKntKfWVfhtEatHJ6Bx47Hjy
5e5WrUayrMyu8iH/YmJrndBT1ldCcsz0Kc/8bHitWo9oa0EJEvCvvm4lX/mFvVIPGCkhG2r5E78+
ptvU6gzTQImlW81msqHBeLkv8hfVe/KK5NdiOOFiI/dIktesYlWeFk8aQGH+fPRoEaJXNmsgex8G
/1VMofma+ai2HPR5Fi7cI5q/p3A1Pk9Wfr6sB4v14Qy1/XzdVA7g0PcwcYbrjtEDxnm6Z4hI61lK
yan7wliit6WjAEPiYxaoiy7kqLLbXwR7jvU2p/XiTfegwzngywmhRfhll88LcU+98EQu49y9dQhZ
muRVj9wUU5KwWaIPxZkQPetWC4PRj/zao/cmSgxFsFgEC8PLncFvSMdeVaN1gfCH4Uuz+nfpq9t1
X21v1ZU/N2ruevu2SwhHxE1NUTk49ZkpHGa54i661x/KY+rKeAYyVxkdwWZBZhiIMNaDTFQU3qVe
I7O2mtdQwfPqLbKtUQSE0bT1+9zTtQB1gS3LIE/s8gWgRGL/rIsdUxhgHpFO4317LC3jlPcWdtF6
pbvjcnPFAn77mrjlSbWVY68Rjwy1yNyAT4bsdXfDydzLjp5uUOgBkTpDoc89yCITRHLCBcE3gMr1
1eKe8RtWWFT3euhKo90p9NUPEhVQVzixeAZfSQJCD60JqA8dSBm4B25hqGbmBZIKRmr6XtaQ4DI+
jeoqTfzELq/gWyzpM2HGXXlXN/VH+3rgXJw9JXvDG1f5Ho2odTsuH8YY355VHekDbxar615el4Sy
2XiFjRXQ9SOG18nSB3e8uMrLEtPCsd5cNx1mG9ktDDvbkPudn+dKkbfVlg4ICJfOdT886Heq29yj
ChZA9NopzYBoU0qWesBIleur8J1wKcegL8hLIZvGZwle0puk3TLfdLf7IjmAmBvgXv6mGJoPId/X
GomiAdkQMou/VvH9ZUQRsZBoFc2PIzHCc7Pmt1WK+L0imtc0aKe6ClYbZavwrcoc69IYJjGd17TF
HeRGWEfHK7KDzIN58oD/GL1eb4vzrd6n99Ih7S1199MecPjjQ/1JOfS98PvxO8ikBepUK/MB/s+V
UqSkTTT0iWwXm6VLc8RPrMZZWs8w2Ez7P9BZzOXPX+6tyl0lFFldUil8u55e5iPcQj4z/fKApnhs
pTaMbpSna/1dskT/v12b/PiIP11yvgU/1bZK1+UT8x+Zr3NST5o7+bIN76FzlokFA+8/uCL11S8+
poqGhfxnTt9Ie75dU2ZmpqSlTK8TCFM+WeF1l7GskpVwDYqV6FTFs+qBW8QIewJhMLiSWzD6csaZ
PNjf5SHsaecmHyZn8Ag/t0V8RybgyI/0M3Wy8+VUukXQbDtPWM8diT5AtcJxrvAGe/4WM4v1kNcd
qy9TwANs3Tg0J81P1LWREB6O1+d0GZ/y/iOXXuPhjMWQfefUdY/xBduZc4v8NHXq6+Hp0s0aldpc
PmJfZ17NBtmTF5ldP9vrx1A9LYUHsPqm3j1MBM+hja6ssFoRGo/o7bIXDXfEG2KHsqfYnQ0vLWvc
SCWt5QPEbYo7m5wCVc4DIF0mlQFBUCxU1+dl+hLhqOjyfd1vFM7nU3FaRPA7MUzBIPQpYUtTscfK
FTHtlGyLhK6J0RaHw1CfMxr5M9VMQenG6XWdar4NcEwvPCPdEMarVm8Fytt5ApmgagAlAof9AAZ7
wLszDKWl4okddRJWCKcDF8boF/k3EAvm+pl+1EtUDhwznAn2dr6lws05/tPPjACpYSSBgcCJ11p8
KXRzQu/KUO+hsYZPWGnVSwkq12sD4Fb5F37FOD6RrWM8qw7AzhIkoH+pmV9Y2P75LpugR8nBlKh6
avpA6tYaUStr8rPdbvHaSZuWYJ/MTyAqsOvPbe2hDqgoboUlyC8f4bC5IetYrOWLU98sGsJ7FaAo
oyBmxDYtNTt3VMa6ZOo9hvG2QefQcICY6kC/PbZWe3sYnfpk3LakMRGeRWTUe7b0l62FlgNmO2ID
V72v7Io27+IkPqtW6uZ0Ohi2lOt4Cypnt/BLEhNxgrmXT/xrq+SUf11fDQmbC3CboHeGTcsKx9GH
iT5ZP0AkQSU94pt1JyAngezgCMFczbuiuLWnP9/Os+n6btY5mNN5eRcfSdbh8ATuIbzP2zcB/rQR
TAYMhY3W0kbrtxjpl2bi3FbNk/ZOotJaaoNCNHFZE3/ojBYG7heOIJ0d+c370o2ZC4+ueKq4PSCC
wntqw8gToVCbWo3t1WQrvWtEpNunyU5GnxcM/ku3W9CdvJmL2MHnm8anst+IbGqMauZhxgiuwlpi
lmbDfichYHIkg+AXKy7syqv9y0rKNonEt5hfXdSh+WnctoMNXVEUsCeYPdY/ABP29RlvjNWazVMt
3aOxL/B8gAu2xdP0PJbO1V3Y4EHjk7q93Ic8Qp3Nm2vV4NvTV0nclAtnYCZtt3AYGw/rhsLTVJhz
41glR2XcU2VDXeS7QQylfLQWFCV4EYRr3MudjePphVkdNsP5K2BZqc5Lus6C05LDraG9AQeAOMEd
nbBwasERb2vptscFpqaPgwZyGDDEc9f68P07bTOHFpCTHLsIb0YAA7ZWrnilZzuvkwvP1UOCn5AT
A34bS6x44FlGeXmJ9pZHs/wi0K1YBKOwUjm4F2b2VsA+jOyQw2Ki2NM5ey2/ktNw1gQePhM3prK0
jXfSy9Jzvrt9TDg+8NjGz+WVU9XcsOJ5qmqH7Jz+QXHBzmRrJsZj7pQ0tFIGqbaWEXQXQA0Lsd+A
3bvDat4yqfZUwZLuSL3r3tuv0bklgM7Q9JsAwdBSUUKoi006LwFyYg7A7FVh2xdruBbFVSKt8zXD
AZ6xdhEdogJw+MAPlj/33aumQY53o9FhNo8Cxmhp8DNGLZ2lKzpladZHma1T83sVyoQJZnCXOYvI
VJ9bCM1spyWcEAuVGmEVwk6QAqgKKJWmc7tjgbeqtXEvi/xSRAqYRbe7NBgYTA0Ozbl84EM1m5p3
BuiXJvuJZi4k/GJOF3MyhfBqii8ZW451E3m+tDXOGSGo/crVdA+t2eGCTzPy+iy4GdtWcXHjP8j5
HQaacNqDKKmPfPGjg+4rIsR83gzU10viVJPbKKCxT/jxLkub9UrNuYO7UNkCqY5kX3cqVDnJnkh6
BsEnSdpJZgyQETFd5kZZkHHUh1bb2FEyE2X2VHqkYumFQ3Uka3C3bVtPVnwtCo5e8ptsiBq8W8mN
Zg0ddaCpaeT0wIegBo4Ls5I5U7tybxvFXsIjzm20+xK6BKEFwZTuCaYoni/pqW5Pl/qJrBJt4Qkv
yhyy8JLSKXlBjCjx7kuqgwXM09zxExp/hN4CCyHLEwKmDVHuerau2Rcvbo4lzzAFJ4tXJRb4dX5F
Q/NUlmy+Suoula8U/yzM8CU6O2RzpuRebKSOVl5ZhbCDN9bGe4F98mp2HyMBHPjwF44aOtfREtY4
diTH4Niznmdeskdswat+8dWHJb0rimFT2qArkZ34Of6gDq5WILK4PQkOjRVTa16hy8fNjT/6XXwG
OFXvplV9vNyBwntG7YiUJnOgrYbPsa044tVFLEbkGMVeVWNG44B/asDeEkBFYe5DzSYnGZ+pfVUP
knFOs71W3+m3TXnxCv1URdRFO3lxmPAiXw/4B0X0lsz+P9h12keNrcF4h5A+gvR0IOabPRQoY8U2
omC+zsOduDzXqt2D2/H7cV8r67m7h5V6cmE0aKMbGo8tTu27IYT4ibMNw9QdIog2D8BmrXUA6jwi
zMF5F1gGO52dZ3xBNircPrrOxMx58+uCZ4bXzqY9wEqkomWL7ASKPL3uK++sGafeIl43NiSNXHyO
UHc5GU40L+8Q7nk3nRBy4qCsGlQTjEMa5ZkvWuyfdu6VzImJBkrNnoPfHEzpqUzHC1x5oAmgub6S
MaVd3FSl/WGqSBY1IzPLk+KD+QS/TLtAcodV2lJJ3pxraYYukPbVdMLam2wY2xE14XAEoNKKH1Q7
XAHWsS8PMp2Dvf4MEgjdij+sMX+S0WzpfJ+9y5zWuu16V3QXL/m5tcPYgXnnJivNU3SrXommvKaI
tC4ehHInsxe2tMpcwMXNa3YGVjadmAKv+/fKnwc+w0P1ymvrkEZqVOQsm+mJMu8kzZfj1+NgQNIq
5nh39FVXXLNI+sUJqaIW9E+EYDuas9jSp+E5dypn4ZG56NZuvpr/opes0RZd1QU2W595IiwtuAJT
DO/q1e2LEt4pvqBa6Pe0Wjy+0QPYVR5JnJGm2jJtSyxwWxgik03YBJN41sJHiHhUr6lEqXKQhUOF
Shj5nHQPNiDEZUh5SusBdHRKmpU9aWYMfxsxpCOSK2Ryu9uLRSYTHaPxPgoWkjf7k6sO3diF1e2G
NiZ2hGtqFyR/CttYxYivQ5e7WhqY7NHFCZ9JlnKsxa/CnKdzAAPehzeEhCg+aXhz9OyyoDN2MJpc
8a6UgH0RM6Ef01swGC6aU7l3IE1fYBcqzghFFK7txb1CBv1E/EnQjU0UCzqtYVpdLxb9JxuuTrJa
AJZ2RNXXzYyF77H/pH+EQ5DmsLYanJCOFTN9uNJIvI4TGyH9mNop+DXqDU0DzsNRbjWTLz4zEAqQ
O0CMIhrJbNmyVb/v1xAnLLzTiPtGf7h+6tdtfztP/X0dbiGzScqa5gv52vomujDvre6aZn2Z3mPx
rXm7foLz9hqEttqbSH8KtVySnDQoqRz6I5iEA6TdSBjMtL2Xio+x2LeAEwtefYh76aNGhbAY7YY9
RAlCDgTSYgNvTLcn/c7w5I1QbhcCsJ9ipWYvogapwO6QVRHH2qPwXPC4QO9pw2BIg2rcN2zehCJC
+bG17WSlqHcsYHuHansLMhfCzabds0XYVDKmznI5vJH0eNb4+SjrDoAyQz4EzzZiyupBHn+8adLN
lTdUJghMne6k300WA5JFbzcC7BELxa8jHHil+UZfsBIqV7veknJHX2SNIPdJtXlk2B1eJqvYJYRR
zh0Es0VtIXOgpsAmrRWko8+IIqD7dk9jyu08Urs86D0Nb2VHSWKqB2F13Wg7/YCGSVkvfZYoWzrd
YhNs807x+HUGxb0gG7sERD+AfoydarAL57Y1iDxlPaQaUkwog0w3TH35Rcj7aUnHDWuA4PAy2P1d
suLUjpa+c6DepY4YEp9tjgcZBit9nzSAPrApXq6PwLbGq19ObxPJQdlRXKyrIUiJPPFuSehq7GJw
jviJOdXxKn9E7tWmpxARoT33FU0+4heLgjn6xID0onVROTQ7YvyK+73yAO0kHC204zLbRdejJJ8z
PNaR0VvwAKHPkG9jUCe+ZcIhVEBaWAXJU1dm8AX90eNFeh6Hx5lJ/N49sCJVM0XdwVYZcYaQHA2Y
Ef7PVF3fGDVX7kQDTF+hw++QuX/p2qqoTyXU1MZrDJuguxj4KD87jtmshmnGrZkAsS0U3UKtc5BY
k28CZ5/oWJLSEXDnbv+YGuYC8J8HXlRZEuduTa1DFm7xCdcsqh6b+CuuX+NFx79FdXsOcd8rn0rz
VtEdV9LHuHJJDuAnzrHCspt/5sjx3WTgedWg2C/pKIBRWHXc4eRZlmwynq5w6KXV4uIUpUeT02hc
oG5PRuKL/V3P9Cp6hRLMrrROmqCl1Xd5bUD+CD5Ce2sZjG7zIHGmXpc2D/ZqweoVhO+9Bnj3Df7q
I8G97OBoG5kB+iUR9yTOXIE+uosHOsxGC6XDytM1jfW4o3JgyrxYLUq3ybbT1VZbH/0uukT80LEV
Gh6uEJz2OiJQcT/cgLYfbzcnk+22IYvts76eR30fSh83UnVZ7fqMfSDbgBYgYJYG7OS1tmDnPEf6
rpXsVvfn9m35yAZPCEUWveUC3dtJCKpIXGe8xnIMdf/qTCicBvrgqa2d1D0iUhNSBPTuWe2wobMe
v0JusHidbcVTAoIYiZwleOARDIa9WAbszfB05ifapk2LbgpeDfEkQ0J9LFvAfYqp8eB0FZoJ/+tD
qlgqUFSR9WV1jhYk/KOt8Y905SmygGQFLMb8q6Tr0A+/0BlHBErr96saX9j6cmu6r6VNhjDhbFU1
YW6IqAN1ASkoMluEgIPFwQofPMIFvgJWTqCfjGDYe4zCvux5TxBWgXPhXjWcC1lS54ZIv+b26zwb
nW6RUuHTLXH0N2LcOodcRk7odnpfU4qcJW9JAxp/y7U1X5kvdDb4ZbM8QK23jbNh62/saNbik1XL
nO8/0+HDot0MxYNuhsDWbbgOjB3JTHSvNl0i3kHDlrzeuJ/lOhcdmKUFJv5dX0F7fl064ePN6ajE
lXshtpdkKXkj7JcMUfg+iXAJQ22OrYgD4A2pBNScBf/vQFdbPHfBrFJsTvC3D3XkSWxoVJX0zmn3
TIiRmiMo8tCREtZfvr/+Xb78MbX8k/X053btX9Qlcy/z577it3btQiJTQGrI1mxslPobMeg28xwC
YqxFBepf3OhoOCOnBM5k7hSoLgsPjfr6EVXn33eOlV91jpELiczkdP2vo/xJUtupK2hx0r4cLUo6
XhL6C+Ralw4yly0hajz/JIrgpbOWJQrjA4/6kie/eMHSbo3+XEP2D3RI15E7A6LMaE9vg4YoqRI7
kT+sPHIeN62b7tDsOuza/Gzemt99FPVXjfifPoryTSIYT+V0k1s+ClHdciAeb6suXjN5otZCxSKs
pvXk0t6xAX/Z4X6eBYRu7GYWpy+HWt4UVvMjSzn7o2ExHJRVtOochRPBaGO0YOwh7mlV8OHx397z
jPMuqG+9r20gatktFdhvDY2/bED/+9tRvs0WbpdFcwHlNDeg584yNgLvP5lh/Ghkf+/nY0NdMhaW
VEHSvz2QtyVcesg98wyDkyYf0UbQwHGq4dawDgBbovj8+ydP/NWT9/M1v0lqIfGXHfRQGXVX4uMg
MZq7Hm9aQCnbHWLqmcbpHhjDsRJSMFiJC2EwjoOCMl/l9wmdv/99lPl6f7kHorJEbwMI0FC/6ff0
7tbqUTJyr7flF/3ASrIkN3ckKqhHzvE89XHmxw8FyxMUnEd9JePigUwqz2s2DjG6o19UHdE5fV1s
y1XucjJ4avI9ob4spmwdq5oUOIJXPO093cj+wlZplJgg0ZmcvShnAnYWIvBf8/rILO13bweD/F99
PrS9cKENxKezYujnAUp4hYN41SfZrmVA0vSHndv78Ny9i6x1klNwShnNxX4eMMRO+CCtQ7u0qzVz
jJW0Hky6WqnZveWkv64z8IpvwsW5LE9hytndWYANpGOzEc8leXAn+gL9Exm/JZEyRGgjokvNFOuS
ORXr4pVCTWgZUuee5mdHzS+3OVUqO71yChkD3y/fem/wJ3/YZAFCvztF9Kddvs2PBTkNFBP6hT5F
aLP9Uwsf0h3nKwWlPm01q19x2GZTSOdRi5061DQrwb9uJodB8Sp/Ezgt74jbnUXcHLl6zs+V18Ed
A1PpsgACzL3ZIqwLb2Bi4EgBf291XO1u4dEB3i28cM/O2c/cNBYKwcRXiL9t1iDzHe6gtt4n6LMN
zM/KMyE/t+1iG/vz74HMoMj3AgKA23tC9rkX3YFWnJ7//hmWfrUEMv3713f84xn4aUgWJpesaxK+
Y9nrHwRLdeSjtGImDLkOv+gXm41d01vrnQXrOd+a+Bw/DOgZIpoJMeMY9urN5f63z94vX3UFlK8C
wEExhG/Ly1h2Ud3kIpZK90LABM0j/JE2tZI9n2+GLTk6v1tdfhjN//I6/3TNb8uLFi77KW2Xsh3z
jj2oDjknLoTpTR9oh6sf6ZZx1zsSM6evZlW9z2VGRNgfpijOoxXEB6snWvt0dRTZ6VE1aLbK0WBu
2M2jzsuBUb5DJzY894cRtK99e4B1y7A3O47b7py+Zy902qgY9bvmgTJfcyDCJVa4p59AP47Ok8s5
Gvizq27kAy8PVpSjfIiCQYLaag9r8WAwxTnUu5tbWtknRRydd4/RDBLm6DzStIJafCoaU+IF6r3e
mezyCNnJCVNb2tB7RNPQcgpXtuNz7YZ36kZ9nlbaeu5hLh+rdfs6CzJqV8Dnu771HLt0NzrAMisj
rwuo+uk0qfDJA+mtY8PD/nhsHjmvT7vRnZtQK4Vuz3wapGOzZVe0O58Vm1Ol25xuHlg8EPEOTMtt
4d3s9it7yOxZDEGDeJ6lOJQ6h3YtJz+euKt78TBRh87Cve3InOK9EEJrEdC6tMktuuxCM7cLpDKV
Yea9TfJltPQ4Vrs0fttN46iuwuTRVJ/GDT30t4Z+92EWRBhBxU+IaZnvI8rjwrs6+YO0N/yexhYN
v+31gXSm7eVM5oNpHGgYrI1VvJE9OYi+FNYvZ3YyPF4ZZid79Gtuvis2vL2QIOcjLK3s7W/H3L+a
rOsKOCjIKzqnmW+vyoRPtiTQkFWaUxhgdidCicPJOWKWn9jU3r8T6Evyrza+ny/57U0RRCMvm55L
dtVToVgZIWfk0YbBRSZ1k3Vi8PUP2i7jDU+cZ4x3YfFZZffiuC3Gpb10yZkPUsSakxMKZ+4ve2by
SrpG69zOWmmrATXXfbOWYltUzFCwQA72V1skdt2JSe4iDp1yyZQYRj4vWrN3mvPwIT5ITyMlSbKl
twOt/gLnK6BAjkwZeoVpuPEdTOoHzK0+QyDew5aG72QKmH97phnJmmp6fjicBFYejT+L+TS8/Nfk
DUYS8Z34wDfqS0MvGYgqUHFPftG38/1mLGbz06WN8HA9MQPErzA8LV12vAtIdLJH6Eqt84C3lakH
NsC5wwf3rRkpHdjCxtFF9CJI0EIRTROwFqGeEnfgMG4h1VvDe7ZA+uO0inM9VLuYFYEGXmXe3oq7
8Z7IiFkjtQxk3Temfba9sISkj9QlnWrzc6HHThQ/k7cwrF6j5bET5MeF4lHeKT7f1yoHw24WZwRt
z0ibksm67uaFHjmIl2yKx7EnSMskCYlsgsvSISnjcqML5uOcvky23K7QaxVIszYsK+27EpnpV6I5
7Xv5zvn/SleRdapYrHFQYsRjYRWoprTcVNEMGXRTGWKsWAmvT1hNxLnHhit5sKlpBZHOTQNf+gX5
FJoC+rrKl2iSlfLS/V/qzms5bmTLol+EDvhMvJb3VfRsviDYlARvEh74+lmgrmmp57ZiHu7DREdU
iC3DIgrIPHnO3msPi4vrbVVy4kQ8K2X0L/VZu2SvzF6YnGOqRw9G8yRaCM59LzmaQZy7H2DQQB+/
MzQh4GAJLutiH7CAHubZafi1SehkbYmfYyTE6GYRPjLd63hHDPr3c3WgrbKTuQEZe9fvgpfhuds6
8QVwl87GfiUuEe+avDeYteG+LHoudr4b4lUB9Di8qUvAGQ2aMs0uuYlZ5Z+8L3NBYV1pZdTxtYMf
XMLaXGfeZkjWdDXk0m4X8kqzDg6J/4sT3AxA+kvdKl1kOK6DVeIvgJcCm5zoU3gFium4xgHmKL9N
r9j5nyLKpAGThtwbW2OHbWLZbyp9QTU2pAs+uHaD1Z3yxOONiXc4fGpWNlBlrZp49Ski+EV58teV
xoVzh8QUzJJuokP9sQRtqtLLzJhbZ/iQW//gbci+5ThWrpHqractjSK1vWei+61ftTQ4io+5N9DT
gWVycSY6ZifppxH8tyHJCzcC6u2/f4PGr97gXMj8qX4isHyIY4VmzFmM4wIwyco/1Ft/hYX+Aw5k
urDWtI7++GWBNJ8tfixW8Ce56OkxNpr2X1gyqaI4KuG4r8TDd0iPXHUH+5XsSz6MX90x5o+yfYn6
94fv9rOXDq62PmYZ3w363B64wL2zJ38YPPcK93rAJWbbgWz57vGkb4b3gX3eQVzLFkwZNR9zf/WO
Zu3x//Lzf/ee6DqX4sfrHiViTAKBuGt68B6cDw1F/o3JZf+NsTMC2m7To9z46DbTBhUB4WWbYD3s
q427ZdJPm8LYWA/UGPcNCXOP6n6WsgRv5Q6h7DOGL/AAB6YJqEuni4m4A8GidhecsvFlVqxpyIsw
y6/nNh3gmFmeSbN3Vjo+zogkfz09OA/cdweaSfo8GHvA9f6rs+df63a0gwZWD+R0uAJ/3vWTMJ96
q2QLjtArIwfGTa/tGKXv8w1xC84Ldr21uDg756Quxm4unpvn4WB889b9Nr+C4guX1tZZyyvx5dTU
3pnR3IG53Z7D0chZUxKfwqnnDAF6X7z0OyV+8eS4c13y0x2M+nFehmY3iit/Ol3mYpgS5frfOwik
qnyJvjVIgkhh+PDvwz0Znftmg5x7O5xmkXNzHY5qywH6c1T14lLFNQsUtsvilD2R82QcnXuDBw/N
MYXcS3JO1uGGYveOKV1CkhiIWh7P/JRtCFy6x0HPwDL/Sv/3PnjIjn+/KljmX4/OOGbwulEKUSjh
jf3x9nRt7A6Bq5hHH0BUnPp8nZ4whRVbshx2FW1Dygi6JNTg7X0pd/Gp3KMCJSNh4++Bu9J3QmGx
qd+qx3YHJ5tD6mP95CAYmotOfzte2neAFPmehtvafgs26I0O8gz2f13T1lxYrxonhvBmHowTWPf5
FOcde3FMaY0+otw5W680EgI6/f5WbaNt+QDKft9tiD5ZJ/fz05zdByuCLzbm3Xz0g3rik8qlX2cx
4jo5hCZymKXc2rT4JhRvy27p7tGLoxPiE1yVai332bqi1stv3c3X9+WKzxbawQIxV4xmaxX+bn+T
Z8Yb2MHnNvIye07uKQvWn0sJU6e5dzXt5s9zPpqUO3E3racnKp/gRhxeyjkj2IpZxA1F+8FYRvpG
2wq6229i2wQbv8VyTBwO7dtNdRjubA4SEjLJlhrjYz5AKtYBAFEUYdNaPUx0YdaoQpftyTqX+bo5
Vut+ZTxHTLxJvd8GS1gO2rwt1sv4VW1DHhoUBYvyvl0Zy8FbWvUG1/4bmXCz0MJAz/iHeBo3y7ld
YL2PaEaWYm8izdZWKJmOOGjXLmKjlb+2d/79sB0O3hZp1l492seioa04ruD7gv1mML+bdaDjH3KN
LCxe2icYGNHTcGifwo118R8oEohQbhbylVVJwv9kWi436VvOUscIAbnr2mlXzZEKbRXdMrllgkAG
8VmUGx6N6tKdcWCj70RnRLbWatyJz57e+DK30f/VoPwvGHD+n1r42In+sxvn9q6lkfYRRu9aXbc/
eHK+GwD52/9w8nm/sTZKzxMk21jYK9kB/uHk837jz+LZhVTL1vwD+9L6zbIcCII0ZS3+yjxH+KeT
z/wNXbvBbxkozsXs5vmJdfm37Evnx5Lg306+eWP+U8HjmWMZl7mGSytJzUsfhcRV4H0/JHAkIDNl
kvQltwrOuOUDto6W9qQ3wfgg96m/E11Fu1YfgmfHLhzyqNLXuK/fhlbRtujRWDl59uhW3bA0umyb
9r2zdEgeB3dTsuOSALU0wyY/hGEqgP8MmrHKisF9sLs8YBhsGfmhIne8YHQfcTCsxq+VP/mIN+tH
ladvftDKpZwsViG/pJMvcQzaGcCsuJQMzgy6OIkjcCUG8Rk3fw0dpo7P0tIR5/vhuCtKfyBFkCCr
BEbO15H0gp1Ta/2HE+X+Qyf7/C7MTEdHaOu6bwHuzAM5G8i5FafaTJNfjFZLJhIBMqBcuZUywuq1
7lnrB3djE+52KTRRHcsxzz8y3cf0MqUv1eQGj15mwf4lrnVXESm+zoQcThpWhV0eRMB3C6JWa9ec
Nim5iofQyPFZiBGeFdIIQTAD6zxtL2Ppitx7cCtJS9lvFG2VHMEgXs3gUglBTzaqwjurL9uP2tIG
uSAkWqSLUOqK5IOqP6iuKA4FCXFrx6sZK9g5RX/sd9mhJJ7hNmpufvNSlKylaDlKEZypb4BLt1ur
KvKzDVFrV3IXXFxZdS9t1FE5aT6T0jj0ruOQ0gFKfP9pxqPvqwLFeBiySGdZll6nskguQOyspe/a
BWJQtNxxVRr0JYswPLcltklQ9xYoN61ZAcokccNB/2vLyVjrugKErowm2gfTBL15hIUmpE+cmSfH
55S7+QAgxVwHYVWehyJgXZ6V7k2BoLubw28iss7WjSBl0m+sgKB1tIM+dC0n85MLk3rW9tDsd5/r
wn9hnfx/Y1TEPPw3S+MWs/bH1z8vifOf/74YmiyGtmAxdE24DA4r3D8XQ8P7DW+gPtt2JP5A3Pf/
Minaxm/coZgaDdvUcS7PjOB/Lob2bwIkjNAtYTnAAhjt/B8Ww58MPUBcYYI7AFhJZbFYWz9L3T+t
ieAGDULLUM0Gis5T5E6riUyze7uXK9+rcR02HOtDn36vQcjbVsK4QnadP1YOmbCen3uYD5BqkS9/
VYY7rCoNHkSaDyVR3+ZKL5kmjeJXDqAfT5Df3/Qn5AK4sjNfiB8X8jzV68oYCYHILCZWTdZfrXzK
lgFiYzv4WlcaJ9fAsVaW7G+B9OjnDG6xs8P2+43+H2fb8yf0p4PA9zciJXhn6XD9TGd+o3+6ehb0
PS93fG0RJ6CQkgC/cenoyGZA2S0d294J5X6D6DUilCW8Jc8HFOze9O1PN9vt+8HjzyP2+cD47+PI
93fh6QSN4Zy3AabOx5U/vQs/9HuyyVBapTPzr1JoOXwN1/SEgIOT7y96MDisfvp+Ju5ZKBFQqgV3
ju78dPk73wr8xEQLXRtWeyEmMux8+52Q3WulNcmaxCgmzyQqPMY6uq42GP8w9dg/TYxFjqPBD+zq
B0hTL+E8SC4I1w7NM2TRCp1fTxYGdt+1mY7Ib/oS4XxckzmFK7EG7mVoDMjcDP0etxWKkOi+01W6
JzKzOQ6l96y3AwHISgW7JE5wo8Zx9KArksJMUJtRaZDBV1+CFIFpp1oGg0m0MWqJaCs5VwWprQW5
JCVpDNP42DcC942FFkOG/slJveem7W06oxnJnPnCgoZLMdpDxoug4ocuBPzKQD9c+zg8VTEQxnQf
c+/dFJbUPjTB8sWxAdGv347DgNsloiCvRfjQxFrO+5ocbBB+ctCAQJZTf46RMZyrsdv7qQkJwxl2
msbZoRdZv0tTSxHyUG9df2RcaBM3nRCIsU1169L0Q79xDGKE9UTnyI+/PzzWlU+LsUILjN2S5Acd
TTKbc9IVjynTM0mr0iEie6rMbJsI54UskpWX1ulb2Q1odXqXWVmQ54jT0Ot7QWuu80CjQ6Ek84ZW
JXvdVPbZFiM4S3SQIgDJIuDrXp2hvGkyw3lDOt/BK9vdIMfxqLScSatongZX849e5V/8Qgs3Bmng
h4oUvIXVORm9UoX5inLyUL8Y5dg+M7RetKE5bqyS1nwjSO4NC9h+oQeeTjbVY9E7+mXoSvNYaOZR
VCiXA8vot0nt+Ut4yQxKdA3bhSDgxY5RfJqRRl5eXsqtFgSvmdmNfH/nm+9l3UF6RCcLWQBCpBHU
+dJYdT4JFc38Yvfaq220z6Mh1UG3TDiMJHQtdNExWBtJoPj7R/yTR/XnZ3x+5iRtE4jy4Fjomv34
jBe5MLOopMdrRwYRX5xozaY72sQAj123FY6LnlkGalOJt6gstIWeFYTnpZyBUdcSodQ/9sSExPgY
b/5jGZkEyemYJ3gpiGo4VhB9IfXoVP6smhrp4t6k74KpPMt8jI6t3Pz9z/OZ8vHjz2MAu6HWd2Ha
swv9pF/R9dEO+xr4aqeqHBVa7p21ezHih0fUQhhcjeDQjJy9xvw5J7GyF1PBKIC5GUDDw9+/GXte
sH58M8DMdWE4AEb4z/2pE5rWRUr4Ah1Z3cGtLQi0XQyNzPZji8JqzCwdtbthn8z5JbTlSJipTqik
5rQ2wudNoi9LnOWukZUHmVfhuYxncanFc93LU8hg9qO0INNCO/BuAbIJbTBB9tpiXVCXkt2qw3at
7GOvtcxTlUtLo1cauZhoASsgek91MuAmMvRvwkIl1Vq9/wK1EZ9/HrpbEgP9F6LififBq7rZkkv4
95cHVNdfrw+wBI+dwIayYv38YXE/D3IKQ7Y5oBibWDf3viCaS2uAGgaGgFvt28FGlIX+VEnnIxpk
8tUDyVvIomdfAPKRNY6AMqjG/UTdkGYdjRvONVfbzfyVEUvzMRrFi2aM+aVqSPIrZZ6hm5weggku
cuI6u5Lobx6vIb9XPt9ROo3cpoYxPkj/1tJjG7+WluNetb4Xd1Wa9xcr9DafXyV+8+54GUjXOUhg
DF3Wn/mqupGP5zGwrnkYdyenxRtlWo2OQKAzV730ZbZSofuQ9oClyGlfm70fcy9W8h1s910OUvpr
UEEP7hkUm+g0hz4jcdR2dzpRTdvSFOMpKvpoH+sknalK2jvltiWP2miDDG1R//WOuzQGjXa/bvAi
6wj3nGAm09nfCvwQutQEwybTzDdRUpsEJ/dIx0nnWUReKu9IjQGT0nvlH4a2C4F738q08G9BKXBE
euPey8k3dkuc/Br7o+Znxt6rbHU2WRxXtYHmx3Yx2CqNOTZmxqIUzHFMv92U8+UxhtBbTxHetzoz
zaemte/guLkP3hTPyY3tQmmszgq7VC+V8figYRnjk8VkWCQVpuUGlY0nDfTeDUSpvI7vtSaqHvx+
krtOQvIt+rG6c6U1XlI/xYzDDI7EseqM71zemTZruBUYT2EECNqsj8Jq6qM5/4qA93/Amf5jISfn
5fPHFcCGf0f9S8dCd8Fg/bi8pm5fj0qDjBo7zmOowl2t8uwUJl65KwJiaoLQvg0Jo0SjdACq6QGf
lFd7Z8g5X3vdxrbS5gwYYucUV1N5dMOSzTLDL6IDomG00ibVobIDwDjd9GLJ9r5oR/3OofC+y6L6
ZsZD9mrpbr7T+5r91p/QxDbpRiQ9aZKdr60qJ3LXYzaM958vGbhngOT1VaQK+3DZHB3ZyVPa5uWO
8OpgSXHBgjZ9sUZiZ4hGzO+70CFWJqPDWKOSaJktpE0XbgdqkE0fFONbjeVPJBEW2ljH7UFj045N
uVeD1h+NitBVL5bPImZzcVOv3pNAx2QYIzSOs4ybUWbOshhTZ5USI7mOhzkmNPBxG41t+9bB1tH1
zHomdsva0xyqvv9/p613EQHeT1DMy0PYAFH6xeL1c3FscrtY8/HGs2wB3uWnjTPp2kzQQfAWJgTt
PiraF7d1z/5Azmg6YYbxwz6/zwKCD2sRmLdqhFBe9L69FxXc3MrZ2jkURnOMgkUJjubh798e57/5
1vrh1rMI1PD0mXzF8f4vi6s1VF7oCxbX3ozWTWfLU66ZCAASfVNRJlGzTQZKRSvzUZ8hbKrt4KWJ
84jld3pSWMYCbJmHz5cqHKxDzk6JBnu8JjSQjgSs+cdYAhb3i3tQMGoNyTh8EiYrMGBmIp7SIDu7
KRFsVNI4haiLPZCnT0ScDxDBsQcVwPaz8hiZDjG1gameR5Hby6AotvFoVfiOvGRLG8OBVTLNztfc
elJgKPymOvpmgTOg6dnczAyOaVjb+8+vPl8qB/CH01LA+aymyyKQxi4uU/3RDynR7cTGb+clYqMm
vKqRIo8qdtzs1PqiWbVmlt0ziFkF5tAeCN82Vw7utrp18xctUW/NSFxS0JfloTVEdwr1Gr6K01l3
JsXz0gZT+UI000ckouFLhCPXTTXrJbSc4VgmBhpsc7BeYH3llJU1NZZZ31WOzpywV/j2e4LHc0F6
obMTeU1/pZzuVcy9nniev3dJCT26RFMfIlVgASwTgAq+sbMjH/F5OA8yfP5CW2dMqiPKaDdj6hAq
ZpS6Qno/ymHlx41zHUubwD9LJ+AxNI6fv9KLFx3ENO4MN9oUUiHfMS2Nq4HSn8SVkt4c2vIGdf+y
cxCfQBMLH3y3PRccngKa5ywA8T4L6m7vSVycekr0tBZG0Vn1YbZMxIx5GbJvXZEvjXKoqPZ986BB
BF8OjUiO+kiQMcxrcycImDzXJZOIsBfinGZGiCWgOdpKH65snqjDhvi9LjBhcdt3L3Pkmua3d4VW
PodeVqxbmFx7v/HdZU9SwrEB0X78/FVpz0ztTG9etItHE+vKR8AkBxXbaDb1SxgPzmmEqr3IUmXe
20JshmKgD1dE1xpw2DFOsaYUSXmstcoCNe8NzdnKin6r5dXXSYrm3NfYoeq8TNcBfTbM1sFHSOts
UtaXKFBvwdEiXG87tgPyR2+wL4UibTjSMmzX5YSJfRPpcrhR5XC6WxLluA7o2DxQ/+PcMiig8/HO
qsfiD+EXaLTqqbrRPQxPoagR086/Ybo3W5BRGLrWnVEZ3kprimQZRqW9DrKg2VV7mffeaiAc76oV
gbdJZ/Sa1yWI9Y0oOqQ5uWx1NY0b5aRiF1QTsybNNx4MHwXgqFAaGVbnrxVWj22fFdlG03qfC5Bi
1RsrrHspGJVNV+VoSx1a1XY1BleNw10zdtNXIjSWSu/9R7/T9eNkpiDvWw3YUoG/3+tlf22sC+0k
4/L5RdpBc7DyiBBWFMeXLkqcfR/GpynJ81tPkXxJBkDbZsWMvbZtvClmpu/0rhyPuiZgfTcgCvTC
3WUl/d7QH7pDVzEqmprR2Gumi4ZKl8WuDGdX2RCkl8H0MM773Jl2LFxqluYuD/BDhB5gu8ppdzp9
a7RXKW6uLFebsgAS1LtG+m3cccKR68Hx7H2Zja/hkIgzp6JFrwdbJ8rqbZlU6vcNP+4cD2c+dQ2x
bsO/XtKeblKTtvib9PQa0fy5J02+udpW/hzILnt3WV8WWtr6mJEwn1expY615JHzpHbmLikebKMs
6BwsWGhVCdhJ+aZHf6HxCDQRbzrh0hTOaKuapCkwL0KdToglVkGXn1OX7rFpJdPZNYmfEy6F5SRr
51iG7PKmQ2Ei2sMgYFkoK9rJRHz7/AxKh+6Ex2e8KqssuGt9aCQcWwYhX/VSY4BYKTQGvflNFsl4
rEnO1mrzuaNveRjmlyaNyMtLWwL/+sDbkbrqbNUQAhnphX0hyvrLmLqoNmUS73lODVLSK4eAmLbn
lC2GeznWINDy4bn3RmcljAzKPoEXr/TiN9Eo7+OKin6IS4TmOcqcumVdsC1sdHzMZIRre3DlAane
4Pt6/TlXgka8NxulRUTFPdyaWnMeAyu4BGSjEsdiqKfQmw6eDIt1UevmZhJVcTHmFycZ8kVVvuh+
Z774JG1z7AGsb0zHLLXLbaG70ybpSIcsmvxdJ3lZsCNf+88jf4xYVcPabDRed4rmvGetLfDK53F/
skCombAR79gLFAI/d1mb/kBQC2R+7tvHwu0xytP334vIpZdUM9wsjOrBDoxzrCU+s368ACNds40w
yvLItlEChqydDVnuJOn2BC8RX3cb3ZBEDQnWQE3TifRqxF4c47dVmX7N6/CU2gTZBiHNTz9VzbHt
kxdTU3iA3SGNT8E4ot8bmlc3mkBLdNZrlCUrw2uLjVPp+TJXTkj4delTFpU+XnDdXI6kxILSx/lo
mQFTdqcwzs3YuhurJas5on8nM2WuAg9cBvOb9Bwl8kDV1e9FjnedeDeCNEi3952xOUCWQsgbN1e9
isXF1Du4HsOIdD3tUEw4im2pfC4jp3yLNCS+VdPsco+sFdFoctkVA4hMrT16A1D/qfFc0m+ZIqWu
tk9rJkklVMul5jd0rZUipZpt2nW0Yzy8hIGQ74kFuStSJefDmq4Wz0vqiPpIBkh9Bnq1oFs5gmto
JBaHSj/RZ+xBvgis/b6ku4VVshuH8TbZoI4chZs+zZl0qxSqUWY4BNgj12Ko096aQng4p0uDT8Lc
tpVdPVvleyRj66Hu2hgwiOfe6ZGngJi067ZhOGjYpEJE1SQvoeNhGuK5xPCIpTaoWSr7qaefkNO0
yePwyfWNWyPI0LbSPt6kYxRzRcqBbJhJo7mo7JP0m8coGllSOIN0i8QpRiaCybQasoiJkU5DwoZB
IhzYQW7dH8AhxUe3HjdtUisCNOPg1lW2dq3tO+5B85VmTQkPhnrC97SbZxGcY5f3wsLyTJ7ulgEe
vuwWL22brcxJl8siD7M3Dod7Zldgnkbf3QTtVB48QuRTawqPZIpnu6rlxKVPY3wtYs+BmVaJc2jg
MRayPyt0gBjNy3TFySU+6pXjL6uoSDd0SCZCDhp5scm/4Mwo492Qh8M5y7/0I9qtJiNKy271eKkb
k0u2dkOURyWiQzcVw7XR8KfHhCstnDodOQlwTmVSm15oMwwv7u9qEuWLpOVymRJ3Lf320Btah4Gu
tjrAgti0Lc/96pZGcUkLj9uhug+81jj++wXDNjpTFqhYhqzvBp20Um+fgtDNT4VdaRCYem9HtteX
hDBcSqc8PSVS4Y2e6mWE8/ViNd3vrkM3WNmwLZqC+J1eWNbt80Vq8mBHqeQ8lphXNbxVo2Zewjz2
rnEbfgymMW1En/jUjsauCR37YHFfLcuyvWhGTtI7j/Fdogu5j/z2Dy2rPkfB33w7GW9+lnwx7BzN
KCPVQ1EQvNLmZrv0qiBaeGOZPepVpXzGs91Jla6N6LV1t5mS2UlGgX3WDMJ9wsGbLo2j4TllXnRu
NOwAJiNIz6k3eVG4JzHl8d0clxVXX6URAr2i7ZCx2QXBjQ5/sdU7zJxsv9Yx7nSbqVP+FhocwzVa
X3N/QxHLIv1dAPBqJ+wEHkqfMMWFxJSaCT6+qWnuOwRXnxez70P34AjtZhC4e2U/QxUNNKXxnOwj
VC1soKlYDxmy3oIQgltbDc4xJGR5RI49Euj7KgejWQ+N0R0wnFib2AwQZGlWi+tporURMX64DUVs
0gAnRSr+Mk0jgeVerZbEj0NEbLLioJdT+Ht7rALQWaHy8+U0FDiKIy6D+GaOyrvaRHIuk2IaTggg
hpNVkCHoYiMn1tm9L+ht7czuS2NPzsWosw2ZaNkyNvFNcPplLxGh+x6jv/Yg6DAk+j0iVmlllUiU
65RomiJwq9vnyzx8ITewOdl14R0xsZzqoa2vpW0X1w5JbYG6oLYfWlVOz860H1OTAGtFKaOcAE2W
hu+/nn9Vl2kC30HAMhuzbRun6laGbvn9JVTxMW7C5qq6SjIFjNt1ZbgahKysWafdrRxcrGB12e6t
wX2PapG8ev3zFMBJhcgLj8SlhdCmmFQG2/KRIlTJTnl8w9altR5BPP5i2VcrUsFTpTq88rlq76IY
qlBRKwAR3eSthUGnIW6ku1KDkXI2ydNNrXT4KbXxkMw9mEm3fw+LlBh7gtg3omEe7+Ut9yq7g4oH
nCUqbtatPXXPFOJvGs7pZlVNufuSjXW5aQY92X5+2TsayjDHdy5Np+SxKILHQFTsCIFRLFuFlTpy
K3zUsG69olzWblY9lQlxSgFHPIBLTbUptJTHwEzyGuBFcB+j4bgSOZtex+vQJfIYpUIcxzD7KuJW
bmtNfWRp9K0Ofc4pSRIeOw8C9Fz4r5SJe3ko+nNBZ8FdVDr1oV0QEUNbgUJGxxNiK+TiJedVzm/A
LhHC3Pf0QkAl5c6jYWrvustW40rAXXqabn2RBWszYQv4LKFkE34xwzjfiSyuSTrADOhMmfegaF31
U1k9K5TFNz7YK9Eb1XPG3OmsBg6En7/JcMcTsbUKBkd/sUeFENuN8PoGOy2J5SH2dXmoEy9b9yPc
EVxW3cUZO7redfjR1Yl+6dOAQ3KMK5x5yamaNOPKBC08xF0DvaaNxlfL4BA0Rb1zaEqR07Wexm2G
04NvWZ3KeOoeq9xl+a88pCB+Wl/TcKp3sdtmS5/W9DGyMOlHmZ68NoCxPDu8b2La3TS/w50nBvFF
ORFEw8LBy97Gj+Tkleduygl1yMmzijNH3DqrkzenyOODW/LntRFFfpdX6moDl+hkh2YnDPy94L46
a+pbHPvH0I3NjfAa587vMFMUeswBLUysw+dL3fjdTshwj63Rv5sU5sL57zDUP/AJv4ZME3fTQAPA
wWc6LtphWvZ0FRfx2ClG8Yrqibjfa0+78HOIRZsFlEUVJyezBTqsafQtUg0QRkzfLinraOmJsHsI
wrZ7qGY/fdLuc+ZOz2aFrLCqiAUzUOas0lZkj0pzV55T1S9l7LcnRdwwAI1111fO1zhZy6SNvtJN
7hYqSN0HbQKBlQcz+qshbE5vjqrIjN2YZHdD6X8VvtSune0AlAPNFmXDxkigD3ktMgLXbu5Y8mF6
2Nyvd00OwCBv+YfHDhvK6NOj1OcXafUcajrP3bsBFjfT9OvXPEDYY8s3hgrhdYjTeFtjocZ1Q8BS
14rq0GvTsJHKjO50vJ59G00vhM5Tf1cKmJdeUNS4Orwgp6Eq8yv3WocaMt4mw/SojeR2Vva2YywY
rDIrYgdpHfvoOV0IzgH6gj553srPZbRO5xobKPyDZvpna8zLkzO/DAnizbZJ7SdDEYEuefBocBAo
N+QcKApljm9RHH9xACVa/BMLz4raUxVq1TmNAKHqk39Qo+RFL77pRlVsQQrEfUW4fNuoc+OAMtBV
tyzr0NgK33GObkeiKAFcXzLaUVu/0Ps7X4s4laTl3oyr9oI0pL24Qmux7pQgvXo7PQ9ezOE1aIbH
0Svutc5+rMbevoETbR/rxEUoq5Ff2nM+LCpkb40VIXkK4lPc6JxBcjh64XCJ6k4/ZiE7MvXYGzoy
cXI0gZNK6r9zBYwHD1RG6/XntOFBto0+vIalCK8t9iWV69lZedkOZiVGfGIiKxrM35K5IR9KfIOa
+TQMX+h0/iG0wd0a2hQYaMiy4sIEtbjQs+daeRy3aIz1OcUY4yxAuULB58QzvtUddFgJK8BBhdb4
WkbQpxrPfwzHSxfA9YirtDsH1nvdq+zDH4nZavQpuunGXdKkzgM6IELpdHevpLG1/A7mwjy5rtDF
gNRg2tJnubjWgSeujdnFB8nxeL6hKx7/18bJpk3t1xyTnPRSuT3zRJW860Zc36HJbjeZryc8D29N
WzhPQ5BsQmU4R03QO+LCYlygiYlC5LFMe3GL0fuQjsY1EXSBj8geQGvHslknA/61KE/ddRqnzr7E
YFl4gaQjiU8VqP3t86uiTz/qvAaHhKZpPTqTfAn5owtXGyrqS1thES9AHdWacfY0MbzwTyX416UO
TMdXPvzWiO6TXdE2SMwWxWCAk5Gr6zwMuZkfqxwIW9tiejdGW1+GmjbtfbePT7Wfc+vMcbMGDO2x
yj7cTtOWRm47ZztLX0OTqYw31S2nTwVxlVzEgvtCtGcz67pzUY7FIWqB53StpBidGnA0I6JoJrq4
2gprnVpOsJ+vXunlLq0SLmEzyndNG5JHrc+bF1/Yd00BBMf9fFDml6jBI+MFvXughlkmA+h/U0Ib
QSCYPZlywL1mhx8eE8ldbk7FbujlR2YojAhhK1+lwqImNdAxokbDKd3o4qS5ccmN/yHpvJojRdIo
+ouISDy8lrfyrvVCSD2tBBISl9hfv6e0EbsaqaenW6qC5DP3npu3pCZqvIJKcfpPHqqYpoOdyOPh
2lvF9O661Yon7raVn0k/zncdepwVghjvLPgLo3wc73xWHNsENlma4HWXAdGLZZwV18gDTRPO1IsZ
vfHwHtqsAVkmGZisfJaTlHgGrGlzmnMBuTd896AeFm1Zj2OdqGszk+DjhlS4U2tRIQY4IHXYXKdM
txfGG7tS2+6bKduXSGTiKZiy4MoSOkHyAzc+YNS6Lx0qWEfw7tt2GryAEutYrS4Pwp/9l7DoKfJH
OjYkaM+8gW/24Im3IaE2zECKxZX/n24VZMg2de8WKKmzihNEKFH15k4sZIws+tsDFnt3o5JzNQgi
6qL/KOnIHUaFtJNRp09VDsPADzUTC8ctoe9iIKm6EKHH1N8rJ7JebPLjLO5BMVLsl2W0awOXS2z0
u3exfJiYBtkMxdWdTPLYCGkesrZc6VBZj7GU304JqSFI5+Re995b6Y1U+znzsFU9IxXo8vgqtC0p
E1JrjR8m2Zs5TV9iPPme5MdJ42E8zkvPL43Du+X0b0OWi0vKeOYlU2orpwFIByfwR4sI9i5JMvFS
3LKf476Zzr9f2lkZbNq2hFAf6sfUycTVt3rsAzKd9xyfRJ0yl/39UHjJIcggPPLG5Cs5d/DkOolZ
oOBqwHLmkU/YtJ8FE7O9VxXyVSZMfnoYUZFqmr1f+R2dym3mHEN46CO4cIGshoex7PSFBRwFsoii
g52PYGGj+NDl/vw0OukB1Yy3NUup/izDwA4OO20yeDAws2GEcga0rmi86EEK4R/hFkN3R9175fvY
dzSlq26pyqcxxCegLBEfCsMQisXOVg41GbrUKEkFBqEg8KQDW74aFYMXFrDzQ8dMdOXYMxGVynmm
utn6lKLL6LWXop1hzSi2+rNn5U9NEcEQ5eB3x+UYhDnOzKxXF+S4H2UXmosaZ4ZF4+fvF3Ezvi8T
Po/Btc+/HyzPIB5rRHNiNXWtoqz446XeW6L0Q18k59qq+kd7Ygg6gVzNo+g1KdNuRYauy+XWwvAN
PGc45DExBTwy2OBaVgxpqcsOCTVMpYPyTY4uuPEaBvNIjXAdA+tDJ+I+q9yMlMoFKTJB2+5N1p77
PxVDiQudEsbmhfhVN/qJ0Dnjm5n67DgFaKfsImv3PvnlT8idyJR1nekUTEiZTN8sx8YLEzyhrf9M
LwT+epjHXVy9xlFVPIlFtM9L60eUX0uzU13UPAtiUZHCVCFrN73T4zhc3FtxnTm0MvL2IePXpYyy
fXKTInTYjPbjRAamf5MoRBVD1SB8UkHeEfQyYA9u+P1V5d5inGGSzQbCtzEJdL65Xc6pq4HHlbFY
GV54ChkkC2FrWEpW3Yk4bhYHIQ+ePKqIuVXxNnO5UPosw1VkPHFpRegfdN2gj8CqTD1BGdyekoCO
qyuL4s5tyItZykvQh5+NF6TP/q1gaIOIkrV31MkfVbwpa2aITSSD0+8H36hiY5oEBsjtvxgSLsbK
rMcJHv7Eo1+Vlbx0ssTYHuuPxp6bvZkKWrwixtMvb9W2ememWNyFBYIfWkV/lc1pdddXoXO1wMCH
TLCL2D5YQeES82usRweNOFdDHhxLdm2k5wJco/+v15QZ9WOmwJ4l9vJtaUUfROrJvXb97IKa3Nk0
LOpXNOkTozlPPCGnqxirxO4u7P8xtZ9P+ViDWVP1vPe1PvY9nsDZy6+2Febn1Jof3M5etn0vgoNV
Rv2fXlyTbiQ2DMn/Jmvj4iA05VGOhOeBrf9yaUpxddNM7ssEyXCX2P1DGpWH3w30MGX5yQ6ZmDfh
s1sOYt+WM9tp+uKLJW2OMQeBqFdVnIDGFis1Uwa1mChj5byUlh1+xUF4TrqI67rucSc0zZ+yR0Sl
uStbLoyTcUxZHChqsVuUIaCpcI63YgQm2UWjZM5/s6hbJNAygNxVdB6neqg7dguYhCe7Nvteg97v
mKXfm1tusaUYbXS9TST6mO0sYZLDoPzX8HeRHGP7FnMTnXiN/pkK5f1ke5Cn8Wn6/oeXd+PBqZCw
cidwbIoZ8i7ARx7iVXUXJMNV5KDFyjl8/n10RPTeWDv8jU0vdXK1w7ivAVJvJTo+5NON6skI9m72
7Bdbmv74+1XSOu85R/1FjvCnq0aqj/9/Ngcv9tTC3IjQKs7GKDKjwwTsFcCrlOiK3q3T/3qQc3Zk
wBbWrt6wsdEPnNnwtWf23uRUYQhkR5Xqy2iHJVI13qs+S4ZjGEG/Ym/+ZttueomVK1ZWyOqRUCq2
+SHyQs+w6Ytz7gmlum3nKkJbmOAziqq/234eT37iVQ+Nffodb7qhX11S47Hxrvy3JHZBPbv+oXPQ
ADW8rou+hGMc3A1TJe6JNhb3tQqDc+Fnp5Awp01vtDgXReavWyWAKPjQ6ZY8S/44Y4ZSMoNyOy04
++h/9hM/5i4OluVee71e5YP9pEfPeSgIyXzN6ydqIn9b1ylCDDfP7ijpzb4bMUr/fllJhE1GRN7e
nhf7mePpZ9KI9GI7xSoZAYqP+nz4k/BuzUmxfDdLAIFNKmj5HThJLwH6tji2deyVpKXsfbLEeTps
ssZJ7zpp7tt+GO7GvGGDFpiHMJynvWPwc6jKIfpmgkY5ysQlmIUPvqM96B2y3eu5+VIT4IOpdmlc
6Zj2w2Tn777EQdNnDAJ/v2wmdYg1YyFrAOGkyr84sd7HWIxrvMoz6QCU41mzmM+x1hRarToOeVQ+
hMn0h+V7ciobjDIRMoVg6eZHo7z50WMQWwcU7nHc3U0FUoyiCLFGIVnacEgCXAwXdYlvH7KyFNuk
tQxajyW5mvoa5Kx5R9kfyTrhq98PdUvl2+bcsCZsHmLGM4VQuGjTYbxLinDrEda4j2a33zmz32xN
YztPc7FgvQnpFSsN4GPRwv4UsnptFvDktpP8DXQ5XXP0Hhuyu1ZO0dfAqcJLIkxz//tVX2vEFFbu
rUcvmmHsBqvQOLcUeA9aWIbObectM+D/24dCmo9WjulpGDMEb8687GWYomf1uw4NTtkP694QKV8F
TvbklTfsp1nOo1ufw7F8NcSHbuin0vshY/NmFZrsHLaYp1HQIlRC3BIi2lXT1fOzjsG/LixHCUag
c0LGED2z2XMPmZl6rqv6kKeRe7EXZ3h2F9QFng7+LWawD0NmWWyXC04uZVeshE3xZhXAqxC39N9s
mY4VCJxZTwXbRGowNev0+vvZ74cqIWKeTuV1wBOx0/6wE+ONTV/glFPiKbIkMw8tq73JU/mvV+rZ
7SkxIhuafJLctnd5PZw1wpE8Iyfv96vfXy+SUGzInY9ASeb6KaXHPFgt7u3B11fp5KzwCZh7mkiv
Ju/Tr1+KELxHknv9XmsnZqwYjk8Jr0pWOvZFpuP4NHD7BYu66kZbRzZhPGEG9lhD/S8My43ILZAd
cxddmM8h0hPSe1TBkhwW7In7xbD87sGHSwNo1G0getWlvK8ypH1dtwxo3qPLyFt4dYIgO3VmgaW1
zNZFo7vc1UHRryXeP2iULC12LMX+I2UbqGlCMnlhF82ZkT47FUOk9+Dn064PzbhCX9JfvNuHTjpi
607IJxMyicqhyo5BFRFhZTHbstvS4MR2q5aTwZtWTOb8XdQlzV1hJy/oEOp7d+Sk81qmKGM6fbRk
HZ9+ryz288cy5RueU24zHbgFEpnbp7RrsFlEGOtd3rlc3nX2EXCxHuZSJdcytJy9rniPf/8UhuX9
3n9uzpWXMQGxGSat3WpyD79fLzEb8dFj0z4Ki3PPq+c3ZbyXCEvJSQ7ET5kZ/KnvMF7tBsTQDdVB
qUG51JG/sjvIJBhA1qENJTM6jX58aFj+qx6eP9qaVe0PTzFPRMTAa8vsWUIwQlBHpdMnNWEGxnAR
STazgMqHGJwSSjVC6fdiUVs8jXcKN0M1h9uhfe8mBgkX1vIPk7C+y5s3rxS0doN/sbsPxUJmJh4l
ncwRCccQu6dgIIYHrQqgPrJuqxlD4/CBNufUAvAr0nt7QIw1f3oMeHXtHwsPiNtwjqLtGHxkHc0+
Iu7IxsBP1EAf35mlP4w2wJ/A/ONHhIjg3UXJWS7H1HxU9qdrnAdWgBw46dZmfknUzjmu/nhaYXBi
ZhIzaUmbTTieygy7fq6YTHwn16U9qHrZ2TanTdHRpqPPYijcJm8+alo2kTOvRGpvG/lc7UNqtIX2
o5mrFdIqOu9xPTD/H5bwuWu+OxeNcZswFsAJDnS+G/767Xy6BV2W+4g8oqqUu5yIjWQSKxGnG8uJ
H6L/RjDramFK9rpkr8L+g3vh0BUnOz4m4K5Eae2Rya2z8ZGePeyXU+T9hZY3e8j7r32pN2rEVz+f
IvOpXHOJASZ3vP08prdt3v0V7UWgBQieZqffhJB6st5AP31enHmTWvSqiFRd1tXGr6/SAvxtwd8e
yR/jGXurGqagP4V2sIoJhZjQiC3EEKSGzXbBCLhH9Sbwqs5NeFjsZseDY51x/Bulzn7mrBW4o7rd
FZgnTfKe2MB1JtSbHU38mcTNveFHdyu5XtLsWMTLHtXjui1LFnWMNROVb3Of0Wz9cksKrUrCk1Se
HNnkRnZ3XZgzr5agxHRc5aR9MPnEexpOxREFkxUHn2yqLy6OCXeAD8Vc7EsM0bZZoBlEZNJDRAry
gLCgIFpZmX/RmftPJkDLMebZ005zl1ruIegpCP0henWm6jjX6oH8ym2UZ/j8uMNGHvnqn+JmQQp1
x+Rt52QObRn5Er4DZPrYz99zhnQxlveLlle76b5Gke9VJl9nwaZFXiW03wKHSsuJ76tDWeT2uqGv
lEN3VD2K80zuJK9oNed/Ap5p0/IPldiLiNJz0btPbU8IRjx/6YEHSzW9FLG8YaXC7eJ8k9vEGoUf
COb1MPZ3aHU22eQ9RAY6fUY6gT/tAu7ZXll3PB+qXceDXVvVsSY6tJoRqSILGAF0N5pYvYpkENsv
HqMhOaUh7iyCFOjAGeliEprTU11BywWOn0c0aKZbz0n1PAU1mQYkZKHXyUFtKQZ0Sl6bFJ4t2rYA
nH5Q5KduIgFuwJEYV/EJdWE5cWIhEj/hjtgLFhBMPJc3yS6d9cq51Cnu6pEEmEr6fAvup64t3o/p
mmXyklvLqUvjQygYTfvLo4eaPAxGrnqOSE3sA5vMQ12mx4oHjDce2Oqd8Jns7FYjwJrfWBpjDjT+
IaijTW6d+J8VfNXFyxCDVGmcB5sYFxhaSbmeJOZieUPNpz9VlyC78h+mMkRCV/CS9ZzU/hWNYbtC
6PjMvEJC1W4zant7Yt5kup30w1Phli/1guQjRTbKrYVeeFVYuESbHGIufyr12HsmgREviMmBL80g
tJaFi6vwWMEw4OzwTy6ieE4K+2OQcp+xyhJWzRplOLtz+F8hyA2a/kz+V9Xq73GBLlJyWzoLZ8sQ
/MiEIALoeb1lnbkF71lxrrP6H8MiVGn2Pm7g62fv82IR0ZcOu76t/ir3Uw3Zyhk81kFwlbMIQBNh
fShQd54jP5lurKVLqo7yzbBWabcb8oakhj5h2cW8DjxiymWb6Z0dM/oe4k0Ic6zW7XfMkPYwLO1l
RCoRAlEl7pcpL8uXDg1OA6E/ApqYpvrqVqhzrGgbJu1B+3o7dqAPnfJ75ARC+73vyCAYQD3zWNml
THE4i5XdfMwJnduN5V3nF2z4h5g1tVUvD2TCX+xcv7Z6eCiR2nH7XzLbf3DJhWnJPLEme7PoiZlW
eFeG4l/hhXuVP8uB2jlJGdfAE0/U2k/isxrmQ+86b0q1+yBEED3do0KMmuhnFDHwEtanXbSfAn8P
/QBSGc+CvmKrpKYaXaL94HETNTZgnEr/tHzHyP1X2pfPshx/6snbcgrh3e3zb9zK1QajDmNFyAyu
jJ8WG+FqmkEGaiHUExk1Q5b1kmPLCBBIz6YC6Fp1hm209acPifAIWA/0PoUwMcf49U/zP1mWTGC+
ydNMircgyyinOL/sbG+75pQAAs8zBgAlGTAllDombWRVot0Kq2NTZ389CHlL02HqvysBFEYpUQZR
8UJuPOFw6qhVs8+FdSG+nbU0mC6pkl3Vcj65Kjhx+D6GMdg2WjzpqC2TrX/0gqfZFrvait4G0X6h
FVQVe4tkJxLrR9ndpa7brR9Kcj+DRzPmG3+ZDoU77ci53s5pfddFRLwuEVHxBsz6/J/vmI2X/Mwu
xigyqbMyvqrM7DPj78awuQ/S+LnOq12FXtL4zPkTMIRA32rolKh7V8VQolxoMQ1CKm/CVzFj4q7u
yoChR4ktd4GbaeUXBwPJmKDLncOnyZJI+6ZtH3PTxH05sBCYn8fF/jN6HsGgo3ffZC4Mmjilkki2
eamPRdXTA9XOdHDY8ezt7iz7mhS5jIK2ZNO2seVdyoSysxa+XXKn4nmT1EDcFeuNPFx5iqBXg/S2
/jboIZmkbX28BlisHH/Z1b5xCMJpoCWJo+8Ty4EWaI1N/CrzcO0U3wHde6+STV3Hp9p5zVxYEphO
W0lSTRm+p9Sfmjuo5YlS92/aobSR4thacDsbqMc+oS1di48BhHY23AdaPk0oaPqwOigrfEQwjEg6
Q8kLT4dEnJa5sEO6mKX0p/HBOjhW/tN6sP7z+DDWeKXUVfjEsiomWml1MsNTEWVPXdifpUL7I3ng
4a1HYpXihwR0exW9fPY8dC08z/vOwL8oon9FThliMyVblbFiiolmw8vFzxTWr3Lxs23f1jMJaV1N
xMX4NQ68ywv7L/ZrIbqyHpfFUxZpkGEOwyy9likVUmLqAhJRTXiIvxEsFxAQuhShKStpvBcAKsP0
GobVuVyauzJp/lPYANbBVN0ri7iCCWZpWLhvEjVCrxuifhzkVjNjX22TcdEZuY4E/fLIJyh7/qu8
6rlEtb0a2ejJyTpG6VRDq61pR25BDzHfyFzQS2SsvT2Cl3B0/8ACuQt78YP2qsI+agMvmApOL0AX
wjnbBhFDJT76WL4mrf4QU/RcAC6xB4RbXC+TxQFlsOMTvYJMq/JB1YY9iWrEYHWhvkTIFokBaeBt
+czpQeHKVv2Hllyu3zrGXzfN1392oEISak8xldAms3HqzB2bxxIiZNO62Vr4JVDFnsYzddI1d60/
k1kWRMTCRR3WnSLca4xGbPltxpkQQJFIk+xoE9+BWWYboDd1KnfEs0UmUgMO1mnb77BE426lQB/d
fNkI4lSsQt6wJvFRBuanRt3AjIQCyJskgSQIQZxxV9sJzDsb/uQyth9B8RoOFiqpGVV3yfNoTGuz
DkdBYhohkv4cvcdSWQgGW+D37WWu7XyTuS6hwlRfSDhIs4FBspkF+6x8BgdVskLZNsLZx7qknJ/j
gFzqiUdlMm3cQr3dVsnuQjIfG+E/E1PwPeJ4Yjp7VmR8D45cHvyRTtkf839ZeqOYLAPZ0xcW6iA9
df4JtMdbhfo4hVS68+J/ibk9uqK9/13EZYjs6sUnMpGtkZ19dq6nN0iZ6SBGooDb+Vq2AWLAIKPS
gNmyAbXZDkQeONp314tFQg/a/MT7LyDQ1WSvYGfuf/8LNsbFaiKMUpanKii/ejk+NfN8qXKPzpBR
XSYjzi7rJnWw0exkbfRhJe2uY1C/Yppw3wj/p+7VH465Q19MR4QblFiJf8bxQtRiM+xbF+iVI2dm
tvZLiNmHfw1zC3riaz+FSMicAqan7VG6WcGhqiYi2mDVegzt1kLZf7UjX27zulVg2+RbsaztTftf
M/o13MvGHAsUU5nvniN7fnT0i5gM5NisISc1+isSet0ifnAs8V6EZDe32C7WFgO2wZSnsMe6g1u+
JD7P/gjQGIxiMKusDu/nAav70D81Qw2RIPYLIj56dqzXvMcKmZHCsa6ZlzTMeU1ewuVLKA0gEOox
XBeTM7FpTa9+Ut0qkWKT2CDPAIisSqFB3CRwysrppwq+a8euV6MPAqx1zX+ht4M6hQnPPnQqfy0y
9rssdT7JqwEjaxD1CtdCRJbyFAjd77kgHc81d3mFJiEmuOlU3IcBS82+yLnTckJV5CmrEIAgECH8
zQPVKhFniQGYkasfWT4R3OBCqINiPdXdLYOHxaJveT60u82gKJQTDoCSOT5ZR9R67th/5dU/UYAt
5gmMwRVX8KrBe8f6BHf9fKpKvznPLCwi1yJA2e4ICZEVOTo2RuT+LWR/sCG9CKuHt1K1CwYupBoc
fB7r2nVXudO81zHFm5uQrIS5aJ8U81fp+6/szXEPDX+pQ4hH/27ZBdP1NC1pncDrxT+RDmzLxeLu
EgvGomiiw1ikJBtprDeNR6veVF+RDt4M3mXYHWQvzFQWyD5Jsl7ce/KCuBBeQvImi8fMx37XeBwx
dkoiWPtSkUo5ZP1b7D0OHU/MoPxQSqIPGQYswH5OOaVLCB8dgiTiAVhPP4SWz0ykIyh+yd8bY5+s
jDk7c2U846zn21BcTOOQ8yjd+/r2/8FVa2cq/ZXGGd+nbISF/vID+vfcTbttnHMmzwq5R8BgBqrI
Q58QyVrpe5uBrsrpaGpPPeJaTtPxbozCTWOKM5FFxxkRgOVPnxPeyjHuryaNTolojn6EqiD0HnxD
fpQsDpml32PRVEj2x6M94fgASJCPX47BCzNUN8/2Ne1v5pLA57Z1yXu1I8D6AoRJidnWb/rPrMyg
c7EMaYdPTslxW/bqSSfA+AMPkRIEKjATf9I4dBiQYeI1IZG/sUMeRxodgsZ7UHrmBre8j5azz8x/
x8j64/fzcRwe69K6TjXujjx4TkvrW6Eps/zXwWEA4dp/E0wCYzCAumYdn6C+niYmnk3LZrbF30AN
4U6vmS1e8oiMlmR5wk91STEmribBNRLlvNX1Yg4dSbi1QFFs5TSquvYOYzjd0n4MPVtwmmi7Rzgj
Ix6ifq4FT2Om6kEGttKuv1XhP6kIhS12fCJi2+KoCw9GPorFdZP9DTI283LpoSBP5i2ounuAZQiK
gurDrpb3gbzfMngqqRLxXVgu10pYTtwH81OjXTz6mfzPswlOqFIohukY7AECYVmyrWe7YIEMIIaR
afdB24OqDBgdBYfciKQ4moqoeiA2rJXaO1HarySEfNz+SYX7ZjWQEVFvtX7wHMTVru/tN+xa28RP
vyd3+NQ6R1Z3o4hbaEjG0do4uV4N1XiJy+LH4rnflhVHXgKhVdNi/P4MssSqWZlHiZiyIBXPm67j
wDMqub3ONEnPsrWOnhnuo1FcjZsfZ0leS1p+txQMYnIfEgftqwGSnVKpKHuUjDkBt6KZ37gNz06G
ZFU2vlhl9dflncVb7yfJwgwLQzkPrWcvM/euqwDZ3K7pyAcYG+j+ZIRmP0DWm+/Q4LigoZvHzFiA
pUvxjwXEKW71wUJ6E8n8Kciav9QbjJGWn9tN3lF4FeLDbSmQ5gHXtM7ororvcZDXMbL/DnlGILBp
0E/19IkIBZpuP9FyUTiNWyg0DKxLc19zvWWN/rZ7Sq6keIQTs+sNwyx7uVRJzCSjOlftR7bY/RoD
FDqbnIhPj4uw8/7evkehnf/iLPnSgD8hCv0NHRf7E83I5LTWai5trDKkAZcuBMyUuINSTquhThG/
UrtyEKv/IoDjPkwI3i4vmT46Lzjxht7huj26g9TrrCetrR+n3eCKDbf4HkX3aYGXV8nbWM7r7FWt
3d3CnMsTijc+LWiIpffZeWbt1thlBqf3GWLFV/92SROISaXuoBBX1ymKbvl5K1kavdcWJgR3JDHQ
+D69m38/qfbHxk2Gq9b5cCZ2ZzDE9m3o7jqrZnXiudMaYsQH6gUGgbr/cMPiZ/IxPdj4g9emHTaY
vEHmFvG0ptY7D4hn2dFdnGC6OHmCn9f1H92U2fEgSOo1De9P4RCgOATmvmDGPuCuqXu0b5aGcNIk
vPJ1JC5CkezJqQIspY4uyQAuRwnGa/WIzcFQylZIfEIRr+KGd0GPoLLa/papSVglXANrMw+0HNOY
fLceMR3MAjKbdPlKe+DR/dLfLjGbD69ZiDDG57L26LHJL287rOihPKojDU68jet43LnVWfsdiA7n
Kjv14KftlyOHZF2g4tvIT1zk3irx/FVr+QgIRnQPI/G6XSnArVCiRGHxLUvrseo5ijRTZiRtZW08
xtb3YVYPG9N5IPcJT7R4jfHi3pVR/jD2kJtyv2HU5b2oIhL7PhujXSeWG1qD9mqehtc+9BxC422g
wayYz+7NBeFbwbGqyuTUlyLay3K4S5fa36cND5PQhj3QeMmuZt4HB/6ItYEGqRAM/VkHIj8k1dxH
SCxEX5275nNWN2fCQH0Q1/xNFllzU5ed5dTnVHZyZHTyuVTie4i9gScJv8eeD+BSnG1jKOq8NHyM
bIILxAJCUOX2ufYmoA0zrqdpQF3OsHNygmxdBvJfzoJ1FVU4riVzPRFPd37MMttlyxHze1XQEY1A
49YgtKXEKpPwnx19sOLnm3uDD2OthRjItiy9fenqDm8lecihV34GXfKGDhcLr1z2GQ36fi7G2ygh
QuVWt6j30ns3Rn/QGzqrOkIzwfaufmJy5Wz7bv5nNMCwlN2zYNrLy1qshxqsf2E3F7+xJr61/Aet
26khJTNTjbsq8GysNBkgppu280QcSg8oZOXU5MiQQyYb/erOPiHskl7ca6ptstzliWPtjTWfukog
3FLzm4S6sprIB+wpfHRK02V19RO6UmRtuMwaLkQQQ+NrixOKJ8RA2XIDLFBX420M9spRR+nQeFl+
zMtNK6rx5KTQXFJWqYjDKam0hoFc4ToadHIgTAsVfvE+ItjHO2K/B+yPPfgGscxItJ0BzVSwA1gP
onLxJroUrycKO6Ep6oiaxQsQTsFR18mFqdDVRqddL6FcPwQDsS2mVF8mmU+OSM+Bm+5KwT7f7R4r
PG2JG12am/WHv9weblME5m5+f5O7BiblccJQSbRmF/BEdBVHZTOdSMq0hvt06EB6qvIB8uptZXia
xrBFC4atJ1X2JreDD2z131FmfigP/8RZ/o2fYO1jUswy1hYZ67EB7umgxX8hP9s6kcWp7xH76aXG
XM+oTTh4jEpUi2EP1cbH9Dki/4AM8NCgOiUxdH0TnG1+/21m238ZqpEyHt1JwwaslSzYy5YforvF
fMPWWsR4CmSGGwtB5nJ7OOlQcizZr2hHv0Xl5MR3u8egzb8iScJMNPwpivZgN/qSWMtWWO0LgrK9
R504TN21cd3Nopb3XPXvXttsMrpHvKz05rTb6Jin57bA3qunHCBcfioZInIbjJ+hTPcJrgHHY6jU
j9huq5R4Rrb066EkqSPDZ7SibYglZt3gudRZsCLjFU+oWHUN7uSKW8Xu2mdnGfFRLcCJIp+Q7Gl8
6Lo9oMmF314cq0E9K12+eg7iROv2Ao4uinaevzAKNEdv9lUsNltgNJ04LfPHRRePxjhvibccIr95
WOzaWvXOpVaCC9ghFZpBEU1AvgpG/khbmLc5+OsMfbxqTfjS1SmCnIJ9ixdbUCqI4uKeS4ALJsxU
+66/DDq7r6uJx6qcr2baiK54htyX8qMVT93YnxqTnBkWoVx4i1VKeYDXxs/CN3/8rJfs3g0qIhKb
l1rriyOxcNf9zhoXXowRelMYDl+e23/C9qH3yxnFtBZxhBHTIivKFraN5qETE4tyilq4HuFtm2Y1
0QNVBPe4SfHxFpt0aO4XzzFrmYs3slKi2CesXaUG0gjVcUZidzBdF2rflfXpFRR6Fd4SRuSrIp2Q
9nNnB7VPHTYlf/IIYKENzZYEcXxspGwCKlhFf7THLD7PoGDJgbstm5mDc3HfVmxEifjoY9ntMZ3r
kqe84pjW06WBlXFqYqJifefHbuqriea/4GjweYcvecd6jnUO6tjePYQpOmtvzskF0OEXhK3XfBg4
Dm/vpm8D5G0b9QawjZ0KB8Aq4oRjyD3i4gnrF9zZn30vySrIUOIkUPoAyy3bPNlCRo22GDxJtiij
Q1fnV58SfGdH0b6a07PjMlFaDD1SiUq1uRTc/jmIqhUQvGkDjoIZCFF4yd1kWacxVMyeQ/ujrfBA
/4+zM9mNHMm69Lv0ngCNNJJmi974PGoeY0MoIjM4zzOf/v+oQndnKgoRQC/KIc9KpFx00uzaved8
x2I0GX5LmuaWMjhZISjjZo7UyRoY4bFzszW6e8vJnt0YXeAQ3wGV2SCMuHvNcyJ4pCjxxpVkQOUe
57AAh6Ju+7fElPXWam3AynWVkYs+f0Px/JTlWcMg3/qRKUaIIFH51gUXZigoKpS770tgTYMMt4Vf
vwCCQdeGa++cYwlBvWscee72c04WiRuQDdezdWECoz88kzVnuz+wqW4lbS+h84PGclTYJtKA6aOC
7dy6OVl0i4W2tcs7m0TgKoG/HobWcywjypYkeKNZ9cEDuzdGWRGbg0aV31nYXkVsH7xiN44PIxHl
getWG1Q252BQRJ+3iPTbniGLiAsE07QTsayvpsTGx51b77OvXit5cUMm0qJL6XpUxqPqUox2MeVD
eWqm6U6VabjSGjRfH95j2Fs6yP7TTETvLH465YDjwuFby+ZyXxv12evUq5XfBg230FDQfapNng2U
LqeiV9fUU6usz0lE79GZZBVLhOH0rHERQ187vcIn301Fvp0hJXF2be69Cdu1wzbkbSYE72QReftB
PadBAkNTIatoS/PDQtAUJSWVRTD8rMg2UwtGKTCHZ2V112Fo1l7Pb3E0qQbCM5OV5V5YVWl71Tb5
0wqPSy2qN5wn1P1Wf99nxB0UCBFKnzidLn3QVnRGjHWeY6qusEtWwsrxu0LlWnvcM0hGaTIG16m0
OETGtFAyK/3R9zY2aDwAjLZdssgUMACrnR692fXWurqpy/B+UBmuwOalwuu1xjTFfV0kqxkxBD7f
9hvsmm/GtK2QP6/wUrlDzRWoWRhbj9C9yUPv/RKLdKNdfaEKvwRxcpjbsFjXKX6WFLAUwdQ0zj5M
/wQylx3bp674/M+I9HVKxBOuBGp2t7jOgfWzY2axDqfsG70NQEzDzVTbHeU9HptoqF58ZZ9R5bk5
Ll1rFFyFTDx4gUD0SsNjSM7w4WDG0cym4mwvIQ3BVSQD+InRyXOmMz7yiPhBTAWpMJDnxVB9gtew
aNSqz05DOuB3ql4ZCN5OtfEdzRunElRJ+rXHmR5q/YDM6mNovB8leqJZy7+C98jiMG1M9N0qcrQG
24KYN+7dPnkTaE/BMXIfeBYY4bH5HrHBIxiPzm46EFcQRUTFR751yAyi7u0J2QoZA/FrUnFnRpZ+
CtySkqrdOw37a2kxehKy+6vP1Uvl2hQ8kWVSS7q7tEcPmmDP6Jrmu2ZMb3RLKGV13/Xj3wxEriaA
GEA+B0OUjDjskuF0dXCs8SFO6pydhkOAnLyzWS2hleCG8bKNDwzUDE5huMTQ7FQIXFInSddu8Z5T
/Y+6Ym+dcIMb+zzEqaLchusQV2wyRrlPR07MIX0k2aprk5p7zLakg2uZbgvRRaeaYfbAiepgBuWj
W6U2dTlpynQnyDuJ2K3VFG+s3mpWlUl7EIEhkWblQ54XKAXr8sFOixs/8BkjA9qJe3jxfmpsaMMC
pU/yeu1/1x7KrLgEiAyYNKQILq5looFTBM4ibHFvioRVhbu4pAjL8ZhOdbibi4ujy29jOWApNKnW
Z1Ec6Y8yr1XQcDWT4aypre2UsKgmbfCX26HP9mHzrXR211Uu580AbSHee8bSjsIUBxrdT5MH01BL
Sq+9WOWN1fjAPcZiYXGC4bmL1k3afut7ttgiYWOyJOVs0doF4yHve+XJa+Q6N3XFnxkYbrW3evMH
xulllekTqkkIJMB2ScLetD0dRcBmFIhCnswoenHAPjJVJqanSbnfDPTYK99215xhD5k5/M3KD1Ej
uBdCgxrKmFlwXCR4IDkFBjPtgI4XLpp45vA1zDz8AIjQAHfiylSGiPlVgfFjZQdMr9HZlJTCfnU7
5o2xcwOPOEyYgzuzcZtrCzt41SGl2omYSO1IBZux7ZJNNkIwC6qbIdNvbSRIWeTWjRy9FU7RwgxU
86YGHpdiGTw2SyJajAxEhE+Rlsk2zs1N7nDVfcNEhZNUKK2V0LTKRyKmLBJZC5poOoe9QLFlQPDw
6CfS9UL1Uz+lnPjPbC670EkfDQjIe2Eutp25M+4bx4ddJyK6TVi1ZPlk09A6R5WJ6Tu3UpIqG1xw
sTscOo97IfKKmlOf/J70Q79Vtiw5DCbhVoaMpk0/vjD4K9RwTwGvt3bg/FXnc77N+wB/SCgerFBO
h7bhMcCYAtW465DDyxKFXTpzvlEBRLn6Nhcl0+GB7oJPccdo7lSqzLhhcy8JkCOte1jOdv50K3PG
yzFDnRP1QLl1WvDCRKOMXhY99ZIGBjJ4ZwPIRmyCNvBWmegZrQpQZZZxpLRajVB4Vl7T5q9IFTta
q1Ci+lAi/CMszuyneTuE7yNS81MiAP5Sb69jrwy2vp7nM/pruhhJyolD2x+hXZBtLaf3KC2yFX2n
cRuaE9aWqTi75KKJOtznacctHDj+FkRfDBcrTJ9xyDHhsJNgjyKeWHMFogJpoh9v2xKGEkAPzhEt
xh4GtPWdmznzqhSWTfBdmR+NBuJrxbDwWVXzrvesG2NOs5+sTDu4OvIjHkm2D/JquPp58iOqO1pH
If+2ZRU0tK2RWY8O7P+8Re6T4QuCMAic6poJI3lIqzsZ1NNbUBEqY783488KCOnlP0TTpHrDr2/g
832SwkQrzm586aswO8J9paWcFGpbem10lrRbkRxE0LD9onqxvOw+CHuxrvlvrUVZGbefL+jo02OY
QB/DfrtCHu4+Mzoqt/Cx6ivjb5p0lcOtUMynHF7vpZ+lc2fhQwY2lbyZ8fzNaGb34sUpcsJUjGsc
v/bl82WOvRipbLHLffk4EVfvQV9BZ1bNr83MOXHIvfzJoN3gVqr70HcItesfzVIwOn6L7VfNE2Co
BEzX4P89eOLWxzdx3w36CFp3uql9sFd580ZBhkC/d61no/b8w+fbxLaqPehe1sNulkdTsMlYNoB2
KvXW28VOUx0mNxW0R52rOSXVsXDL8dr7abzO26685NMAnk3qI6ohdKvYW97b5KxhOnrLsYBZdbxy
pKkuhQL/SewLx6SSKnwQdn6IYeqsnMruz2iPHVa3/L2pQNcAJOluxCzviRE1rkGOCa4Yx+QqmmGB
MQaCmYMyr7rwwSPY/lvoQ0FJktQkvLAvN1nEGbkJVfBEEspjNTf5x2QilO8VpiSrLuYbExr1ia5p
z/wrVGfcEgheY0mpiLHjwza8Oxln1X1azk/CdaEWdOzWeBgEG1c9xlsHMueusJDdjEaI1G6EHVJY
tCE6O6Xei70doqriNtZxv9dGDPlM0SLXVaZvu4VfyMgE+2qBskm3nt6DEHsoZNugl1MoMsux2iS1
jc4M+foW50DBQHxMIPwH8kdnFNmNbfnpzfB/fwqyRh8pOv7zz207nY+5yxLpFWN6TjMs3baZNq8D
Pc1EtPFfmulw366RFahzAhJmy7K+wGXq7jC7yEvA4KYPBeKH7VC1sLn9OQK+Ecq9drv95JI/E4Ol
meJwPHL04WmkMcDOj4ht4Y0OwHSeRci2NjImz0LrVfkISiOm15w+o3XdZO0dppXyyFNvIoZ5qvy2
uJNNScNp4QQH8dMYeB6/KQJuXPDHlLq4N2tgo9IZ0ZoWJf9Ogy4CJO3W4BR1zVq6tHqk1yptn3n2
QGroYpMao5s4afj/ixBYfBela38cp51HDs3NAEImMOJTzEZzdvRHFY4AulsnevLpEkokKEyrhnzj
dySV4Xl3RMGa7o7+TkNbol8k8lsI4NuwNgl1NFPvigc4WttixueWZLBdYUBUNID4MXHdv8MgPeNA
nA6enQ0vaoRKVU5yAnk8Dy+OY7yDhoVxN/XREUpZvVGcB54nQmK5PdpXPQjiYRA171XiZ68IKN1E
Imc0R7m2ndpZVTFslkQSoGZb+lBq+56UovFqpUW+D3pOH43up3XNMAJLwgQjYwi2Mf/o3DcgDmPi
fO7i3pguns8UR/hEodt2cLIqxutD2h5bu4p3n19PMv7I7JHUtii7awq/ubFSg3iDwDUfbRaNjVEn
xV04XAMPSRoItArfBzyniaL0wOQ+mC+TLPP9QHjTuzW+aIxPj3nHGCXAm3wYJZ0Uz0jGDQ18TIOD
f9uMSb/zc0Ojv1OgG4a02XaBg+6qM7J7qx7OI4pnjiM5M0Hfu0q2ozF6DuDHPUxolcAqWx/URcaz
iPh8nqiPsWka+1Gmiq+H44w/favKDZhMwYT8/xhATZfbzFHq3ISLN7O0Hk0POcvcNAcAT3hHO9fd
jzTpj7ZGeYh2TEz+gO8XvZEGIn2YgvlZ4znfm+7onekbkO+ZUH+X2DJSZeu1Q+7ELJvo6sr8ze8T
+9GZEixmBk5XX1vZpVJlfhnH3VyGW6cHwNveWs8cC5v0Mrv2uA+MXp9yJTUudLJt/WoY7xy/xFPh
urD6OCIjitzUfsPashxjawRZ9wPmDeQfU86EKt9YQYWAFClQOLKvOdraOiatBhKMILlTHdwklfWI
vj7Zf5qeyhy1jtT0rBa/b996zW0IiquwLJppmJlCe6r3PcEYGG3F4ipllNnOHkp8yS1QpIQ66KDc
O/iZmaq6hGP7C02/5+K29AC0pgdl2GHM1lOeLHd2LnBVPA7XFbPoxY3kdsltXsTeYZzoiM8d5adM
6yMUvhoIaU0DAyWyefDcpZuWoRbqq95hpp0U22FhLFgcxoiYEvr0+RYV07GGN3nvOOV48bKKYG+z
CC80INeIPP3AbF+n3pmuQVktV803L9hz0l1lFagf1BBtrBYJjJEzvJFTOOAo5hvG6dvv07Drz7gk
tkB9wpeigCCTBTBzusgOXqzR+MmNyAddZBJBkA4XsFzmbqK3d+8jeQRvNIkXgoKO1USW4oiCu069
5HGMbgezAPmdesgz6WJWl8ztiRT2Kk4NDRg4EPsQPMEiPgg/Da7Mrh+bgNvKSsbpQk9lOKYUOogV
bfoYC2+KA89OOTYr0QDmdZZ2sNNdmqxblLzgmrvsxeyIzw6HdmfXDm0lUY8nrOHGjon1rb9YvGjV
2TvGpT8/GUtd1RxqGlGmEyavilQHY5ynq1dsOmEE+ELGcMfidonKBTtdjXw+TklF5z+Dmfce4BU7
ZaAfB5MtLLNK66F3p9sSGB1bFN3sroBKpvTOJHVk05vYLquGeyIuAOfV7YdVe8WtYbcEaHO5+vl7
YIIUdBW+/H6y3WPUBft6ecjDSUU02BrvICEGEzl4BPh6nphT3VRwczmKGvIETuwhLamHjIGjpdPT
DicxbHjKtQ06KfqYG7N5RVCJzrMDwJZ5OH0KF6VYNJ4LbMcIXtJ237e0FOS44++yr59sGnzEPtsu
Svzck/juRBReP3+KJF8ebQ43LqPnVkYkf9MM2SApyb5R/7/SULpMTPraScLhcyoEbz2dWpbaIIFs
sFLGnJxGKB6PXd543OkpTVn01m0OvZXGzU2V1jXbw6Rh3UB+DkbZ3nSlsm5GCdLb14tRjZyCx5BF
fe5qJhAOOKqWJu3KJVLkwW0mHCt5B0KoyTqY4gIjROxnH2RYXDL/Y6DTXegWeokX5KT4LOqYiGhM
ZsOx4fALOOWq5QXpbwolggjwz7dgRYhTmWe5R/0CBTQtPv6zni6LahsU4zFnRSZKG96bgzty23nK
fcS9ASXCjl4yx3AYTtgHyRBv404yOE06joEfqpvOTopLUZBSXiJEoUtbAdZZpCy6+NtPtLO3515t
VN8AURXEyERZ9ZTTrYf0b1P6QjVAHjwkl88XIX3M25NikOzm/aX0J1plDD3f55KZVd0J+0aUyKNw
1bxPnWO+T8jo1h4a3rQu4frGnxti7OwHhH13aeiRLaSG5g284Es0xfGHVOHerZP9onh6UPAMSM5B
Fg71lbhe3s2LO3KMiqfPdzCogcY3z2VNLnxdNxVH6TxjTlkybQzz6qmLcxZjD79YSE/m3mtdhoQL
YsrQS80UpOKayTDaUUElqOkyhTarPPeyt55rusuSzulFh+58HeLEvFapq9aoKdoNbaWEYX6aPDmh
eddFSv5NwM+Ggyzmz3vtGtNH3NFepa2zQ3SDH7cafeaydc1FWF5yJBHnEeE+lqoaebhVnz9/AndJ
kRCNwGv558SBFPY7eXryJ8o9Q1o/Me/8YADq37Ft+Sc/VP41F+0rAD1zIUX513EIWwa7hbMFixbf
AjPwjvPQPE3LO4UQYKVl0+/NBbVkJvNftAGLF8eaFqdE6B5iL0pe0xKUEaCT6ka24TOQSw6fBsT2
0ZDem5qSZ8pq7FzIUiJpGveTMBkaxGgWMy35GMwDfAhrmdH4ZxWm3UM49N+dRdQcydpBy5iY58+X
ZPnJkItECOn01tYtzOWZUYVnNc7ByU37uU6NaDPNpnP45O0bcRlvMgTuhzQmlmkaq6MPcZPJoeYB
yjLngE9EXD4PEKJlvpSUFTHLeq5dtmmiEtvJjC9274wPE/gQs8XR2GRgqcyovU/SNjnEKo73pk9M
cToWH7mDSHSC2HGvIud1YBi4EqMj38cp3SRtBPXEL8Spsux+Q6aR8z6KHEHa0N2LSTg3PfcBIw3V
Lw23boeZI7jVzRRcY5cIZGaBt58vmeL878aalmdv/J14mliwXHT3UOuIhFbiljvwQqE63ZhVQneP
BJnvJoNuM6VPlyTQHz9L07z1gD8QuWLMsKwM0zqhI8kW+j+d/mx697r6+IdQh38HjHoW4jHPNUkq
NR2HV+9LQJo75H3aJTU1qy/aw1Rm/Z1eboNubB96M20fjM7v9kakjkFqfYPPfvCatD9GeZ6cGaff
p8tBLwpCwUCMr+3/vS3MoucAX/6Vlyev0vKjHCq9cdzJPcs60beZYvYJt9g5jjnT/VaXhElHQXL9
/MnsNMV35PCI2lV/MuaY40UeXzRnvwcKzB81m+o+Kjq9gXABxFB0Tz76euBXubrzPZhiIZTFdWY8
J+gpM1ZvI28GIsLluW0j+7lHg7a1mOYJVohrHpf2Jh1jtfn95f2a6CFtaQtPSKpNCfXDXEL5/hF3
N9SzH8YOMANog+rgyO6ktfhJQ8DA9oGj8fe/zfoaDsWv82xT8oiSVaWU+SUcqsM6zAGCGLQcP8kP
+PUrRyXtj6LCwhRBvn+YBh3uQ9l+K1sEyI4N83Lqt3VVBq9MJQJ1NzPWPZWVsI+RTH+USYpGIUj1
MXZI2LF05dyX85gslcYfgq3cr/mE0vY85XguFBjL9kz3S8rWEGeDx2igX+tWXAYuzomTc0gU2x1F
MeCdVNuc7vm+bGPHtbOhupavU1F014kZ3hyzyWWjrNcZ5AIcBbWxk64jtpzKfUQud1NqOu++W1Wb
kkCjbZWGuOBkTxI7SL4gHKO9F1Y/zYZZiINIeD20hrXOfIMOasPeU7hyppFAIllcNWdjLjXxdo1G
kWVfpOX5L65db9PC3UUZvV+bBs2WKnKnB3+g4YrPsquWOrmE4lxieeWMYDq7rDF9xibxVQpnZ4Wh
eY3I/d0NMZzXusCvaeqUsISqx5gvsM7//m5Bmf0lzkXatJCZiCtH2qYpvgZqJgLUkbAxetiuuLF5
ofUUaFolXbQbcenhTKVE7WDh3VpA4g5mO1GfYE3KctWgBMw3dJ6qB480rb1fVswaU0aDfcWZtKlY
+Mpx6u9a0OaoQRBcBun8WnvxvMqJEdh0OQMWsLnuidK2vdJpU0+BiOkwoyZ1AQ5jni5uu7Ylfr2u
oz3KQv3cNOUjuKruR4p+0qI5ltw0cyzeUEFHGC6r9LuFiM4CrdI7SxfBb4zrNNFmUKF1bvqMWfUS
kKdxmm0F3OE7LIC3VhvYK9ouHKsb33yIhSNuRzQXZb0JVQNrsDDPgJchuVqBcVJzaZx6ewqg4tBO
HAbF6MtQ+uQanXnMhmjATZAtAzLyurZRY88biA/1A967ejNjkLB9U4Ayz9qbtLVQwUQCVQOm1rS4
s8zmEqqofBadLx7a2l3T7lPH3kYvhOnilpld9GxXRnW0rDClg3einzPuycyh/gnt4QApRG6HgPGE
NsySfR8TYMCa8RjZI1IKM5RkD/AT8qTulp1YrThEHAyl8jM4tfb8+ztMfo2qkq5tSyFcFj5TO/Iz
KfAfy19p26JDcA5BOjOfYBOLzwPftoHrxQEDx2431AcbEC7GQAIPE5C2q5Yj2jbuKn/d2YFHWLNz
jWDWRVP2FswIwdX8AUpjWrKCIi87jNjXL1NrbGDmMIcgGCZvTf92JJkkM2V3MaJXW/j6Doe93VWa
C2YuVnlIWqGMrG9NDLDCO0HFeTMcaN690jRfIMUzPg7C7e+vh7OsYUU6BUV+/Ot//y82W9deQnKJ
ODQBryvzS/qpSV4P9GHUiroCAhpIPZ2MocejJD1jPQTDmxbIVPywG7Csgrez0RLeIJU9u7CbLx6X
+lCJbqBv3r+GaTChsTPlDRLeeGMSYAWG0Pq7xT8AiRIwxrhxQr5mp5nKp949mbb7gqHDwDLPzhOZ
4jne0MoUOzBgBqjXO38GqxSn5X1s8rAbArdaFXrpByZFqFIJ8QpV4j0E0TtGOffoax1hyRXxTSLD
02jK/GcsOrUxGHn9IUT3c+3/et1s22KtMrXHZftSpHBQjYXvJwUWFGbyrE8NDuag+FY1SwLWcgRw
hsw/psI8W6zzVw5ap+JjAPCeoJ6J1dqFWkIfUuXPPLB/F/F7TBFrhc4LcgprPfS7vMuhKLRCreiZ
4on1fL0uPWVtFGlBJ3fASdOY08wFc3zEI9iadffu1A067ILcpqkny0zwASmkv0XuEkWBcSyNOErU
LcscyKPtJHps/D1gKp/OAdM5O9vrSFt7X6hlCOV+L2K7uwgr3diSiaBpuvkLR447IxHlnW8L2Gr5
BeNQ89D10U3J0X39+/tTfM33ok5hmbeENlFWAThZisV/PK8JQkdTDkG5lmbUX8bei451gl+6TfQ5
ryLsczLMmF2DFgXEey6Cabh0rfeRFjEs98ir70VaR2u/SJg3YpeA3D24B9TDf8x5/G+flIC0pWAF
Ektx9e9PyoyAcQdWUVwC4Qj8JqQtFa4zHYsn3ys/BmYjl66KvS29DXuLG/dYE0Nzq2fz0c3dblsM
fUo7J/6G8ZRpTpcxKa58+w/l3y/FNddTWRbrn7IdU7pLWOU/rqefYVXz26ZYRzNIJdMhFCghI3kT
NGRphjgh1mWGj+sP3+JS5f37aaHT5liKepP/CevLKlPmrawneBn8rmrvz0XIuZTmBySUThKeA0NW
7qw+LWGxAILL58k6ytF5h2YF7rUxLHoXmDb/8KF+XfokTCutHT6RND35pbzr46KurQmwRuy2x86r
umsCNP8Y0BzaTsSKHELRjccyjVvkr/I4TN3zHz7BL8Wxy/KrXeE4lq0Uka7//jLa1oSRSX9yncZY
HjXka2xtPkQPfpVEUrUvpEPrM+mPNFDYNsPxlfPmoXeJeyFdzP7Dw+YsX8OXr0lzX5jK9TwtlPfl
YVMdihgrjchTCbtr6PbVPk+6GJ9W6r2nNWB8pDBHM4+yK23QJ9iF4hUMLPTyWDrXxJi9EyDXVzfr
0yNnGEErIgl3LqkyLsPyM2yGkHmehgDsNKLbtiLy78b+RTjhkHDWtu0jBR+sOwahjv/QOrnxU1XX
tpHhC/Ftb7M1gq9YEmw4gBkwleP0Mg7dW7m0OD9ftAf2JXMdUq7hGT7UqtHbeA7vUjoHNzYxWqvc
HKO32UbyaDTdcP5suX++GFH7t1SZfxjsJrj84Xv+9aFzBSUN+yzHIU5BX25/J7EjnE0IFYJ8yJes
ya092s2LQhR0BOg+b3Bg9yurKvWlIO3cn8bs0VrGyirMaZK8cYYIpV8BclPiqrrk++8/n/3r4+kK
V1kK5patPLa1f9+HRl5Cspo5ElS4C67KK+5ns+m24VjBjx07BhJtHmzqSP1F16rbqSXYe2hqJCJL
8NBYOv3W7ahNVNb7t0WwmO4p3z9foFGj+J3M4vD5ti1eIpCJtoV8n+ju4CFQ73Vmsx+N0Odgr+lj
VNKpy+Qc3Ximd6Y4UTd0D/9wq4tfjsGua1tCEZAqOOapr3Wgy3HJpA8RMczKTiwQ8a3rV/o6QHKO
7yZ8WQc/KEg2b/wbaFhHYpSas738a6OYPzDwvmFp4Uw7pvd/+C5+LVCpyEzPdVFLSpz8X7JUQTBA
LcB9vu6YJlwNo9FA09Eh26Tb8HRaWyOU44VHcj5qgFabipZnm7+bGawgwkvKSzhP86UbTPsGNU0O
FDOS69pV8grKyLkuY3s6YZ6/y6n0s7wHajSP3+Kun7cuFlDaKJHzMDYe1lWgxBtwILBjPMipLRO3
3/+t/2Vzdx3HpoKyHZvMuK/polUtZcOUJVp7lrsmAo9GdWuhS7M84xaZ927sav0QVtA+0Tmex9AI
Acq8JZm96aKyuRCzZt8MY4s3IkPogoCFdFYRqdvff0zr16/EI0DcpBjz+LRUe/9+PLIQwRJ35RIf
j5GE2oF6vJ7al9lnTpWRpxFMhXXPgEXcp3HGwb9INh6L0qpO/EeKI3pERQHFXyUOPS0YN3Kajx0k
WtDGvDgcyGjiStQbmviV33/4z2jzf6/pPNCcdjhYm1T78svaY0QGQeDNhPidrjWoWSThXTc+tdqT
FwxOf2E4Au+CoDGtic7jxC+ueVQR0h3j6vz9Z7F/feg4EDDfZbeTJnv61wuZyEQL2QJvqq8ZUulV
kerpZQjQP2jHGYB8Y3E0ivTUKJHe9oHyznBbX0xf02ONI+uSVMq5150AIuIFfwHMMY5uXi950+G8
tUQKTK7qLp95c+bMM1RY7jsM20vWc6ALvT56SzuTjDsbikhSOeMly9x3ILLetStrmLPoBHcmOYi7
IG0YEf1//PnsrNzzarEwmF9qL3xnSVrVWbquLfX3PDvelahi/8CBWUB3kQY8RF3uagAQ97qwJMmi
Y/8qXKYqfudE+6IMmejX5ZIEjp6yD9Wj4UwM5J134pzSa0JrZN0YEUip5e0QFd4pSuzuwRXIG2cz
8y6ZcupDnaKGDBqr9Law17cc7UMpPjwyL4bJvEi05AViXfmHTqD3a31MabycNj/Lecqefz9FEx8n
hAmfr/0OcORc3iaVF7xho0ovdgZCX7G77X0HUhZf3bi2yuINDFN7NecCjUmTknAVkqfQjnH0pvsG
PZCTXsOlXZZOGg8BqG7HwKaYEASJFSQ68MeOZ9n6M0zEqHseCsRiTUnEmbVmkd2SQgLA37ct1LEB
0VqZ0Pc5ToSN45XeTWME5YnwjABsVGc+ygxXLvDWcRcMDotuq/KbQLb0OEAFmKRvGE1gv+Bveidq
/Km3fRJj8KmtqqJp0EaK+j7yyvKgUNsNXbO435on20y8YwLZbGd1iXOaICZ4RWi/l7bv7t2kI7tl
yjLOYiHDSCaD2zhMmqOTLRjcLZH185YLGIL50D0ulsF90ZHqoT+I+VEYpdzg5Xf3v7+F/9tS6Hps
3nSObZrucqkk/nF86KaEAEbLhLVLRKVT+u593td/mTmGvhzBzT5x7rLZKvdNPCbYQokwkKN1D0nN
flYM6Lq8PmFZ9R9G2PkQmvVdSlDRuVDI9QYcWJ/vaDjOq99/7v9S4Xh4Q7XCIWtb3i+VLZhNzPgd
VEQb8HGND8Eeq3U3NcE2MUuwjHwVhxxw5VEUzjEMoTw0DdOcBhjt2jRcfV7eesv3mPT+374akHK0
E4letUXGOWa/dTx1CJos8hh6s/X2vo1PjFEGNR93e4uZ9SwCldwxAx6WiNkRe4D1zY7SmSlF45xq
iXPl93+080szdSnjTWmyu1oc+T772//4shgdTZmMwHxqk3DsAXbDOSIReNVPQbdtiAo8Mj6Lr8qn
daKG8H7sJRbd2ntgsmNuPiNmyiXxFFJPBDsenjpxqfFaDaQ2R5zZzrlGo1C02JrX4J6jrWsWyXV2
sHC2+BS9rZXU8XEYxXcZWg39o6AhQmkNBYC89/DQjBkjEHB4J+7l6lj1fYXS1Gv20+STt1CbFhUJ
BB0dUlG6ZkhUl+rvtbMuSUV8s/sDMhnz1aCXRLcN/xaizu4P9/vn7vhl91QWLEslHYv62P5yInL6
BmKNyvO1G0c2OwjJCqbI4OaGTXgX5TQNB1oBQNsH+DtG0j0i+onJge/zh7mbrdUUlNNBG310P1jY
lgTqYM4mCda5OvZoApG/sJvIXd7JYijOlpUgFej7+FnVdbwzlZ7PfQ+URFeiEPDLRLgrAobPn8cY
jJx6O/i5BStYq43wMXh/tpfrShYH1JIfn++G2NIEnPrVOvOWzI3aFAcCHvBvLY2jACrXnx62/1Iv
aY/+qtSuDZTW+rJIxBqdIzNxCAYE76DJfe6KFmeGhTjh821elAcnCrq7Sg+s6oZytgb43KNbZu7W
pRV/yHtwbSmc/W/YlGVt4s0ugH+kx/R/CDuz5baxZIt+ESIwD68kQIAzqdl+QbhcZczzjK+/C7Bv
d1uqsKKyEZTsrhJF8uCczL3XNgb9EmjJcA3mIx1jyARM4OnlFrchmgK8JLVTxIDSEPiP+2AmtyUW
DSQ+yidPUvp4dmdzLptMhzRDNdX3Z7re1/W8TBT0HaU6u2GSDns90t8mrfjCm+Pn58NQp4eo6Edb
BRZ0DHR/PPgGBBr83PMne+mPgzYdBrSFmYGdKrbA9w3JUSiqiPWJM4CQuuymikcpDqOrOmOPb0KE
VrFSe+o4iccwq76UmnLuWRXehG48+XP31nXTqdZHlbuypdpaXxHZKqsIHmgcMracyM8l8LwZ/oEo
ZH79ZKFa3hC/f8pMSWdjwC9S0zn2vNuj6gTZ4Zmc8Nh3MLtRZpk7wPAPUzUAxg3T8DKRnHzJSWz+
edGCegB7WlbbESwUzgSiTUOQCsZVVpT6lWfaHypEYTCN+DJSNMyGswUo8tgGKvB9Yrp3epwbTzN4
2BI43qOYknIz+kJ10QXpS+232kNLoMymsur0at01pMiv7OSLnS7LEg6WubWblo87ombSWoMML4v1
RAbBcImKfHJT4bVK+2IfQHnfJkqjs7cqu22Zmy1IUUG/J6TqBlFLOD3j9k8WLf3jNpshmrH8Nnk/
GLhBf79Jj5pelyOyMXTBIIdBcCxoU+FA/0O4qWAsHDE01G2cq0DZaxxSLGvNcc0qaSCFuv6EJ7cz
VJygYhV6UwzqfWlGCHMb3ZT5lgrgpAWpj1iL9F+5mFGqZ6dM649kYjU/ozKRDbPVEkgaLNhLH/97
mZR8IAb03jEK2ChZNnxpYyZ1lYEnpR0i87mNOYti4fliRFCayJj7xqiF/oPSpw/VAGaa/A2M7YiG
YpB8R5ji1TZFhuQKigUQqw8s+sDmeUS3HydG64h1pziJbGK5LsN8xzFSPkP6ZlVg99ZETBWn6nEG
P0vkLTCHT1YK5V9WCgbJso54SqHT937EYgq5j5aD5dBcTJWTEuNQ6+T+okRj7/TGJN/RHkEicDod
1xwomLIbqqNQEvIg8HKBapJmz59wm8wJcOR2IDrNkBxZHUFxki+L59gST/x3Mzusy2ZXTHJ4N6CE
aPUcXxuZpRBlc/BI0AMUSVTRTWHAjJihooJJ/azX9bGHuPSQNP4xNRbI9zvEpCUMMcPXgOLYSu+6
2fwVZ6bxpVr0I2FiGYesjBa3Z7LnbQbZEqn3oTa75mAom7Hp0FgrXUg6Tmc4f15l9I+3Je7iFj8c
dyWoqdq7Awh9ezhG5E5tqyF2wx6nV9MK44NGhPJR6GHsQf57WL8VGCVU0Ugn3yht2FlEwVkodYls
71S5ioF8HcEhELMS3SRT/VEirYJ9nOq7hAHeRmK2vam5eR2q0oBEG/vnKmmljTIL1rUXpeI8YtTf
hnM2f6OpeiCxLn2RB0H0WgL9Nr6ZfSOsd7wry8VI9K/QPkMiNoaXRAy/o0nNrxppAEQeMhpKfZsE
L1KRygYtZW4+16Q4HMg/qJ1QlwovH/oaTakZnIuo9TdpI7ppWSzn5677yiQ0ukAZ25exjoQtuApS
8MmRnzbDh7XdknRDU/lNIOrR37/7+RAO3KMB9zRT3Xs4oDiP1eEknGt4UkEkn83Eyk8ZRgCTEBJH
nYVpb4wFWHU1GrSNyGFWVm9dPwB0rirFG2cbkxhUurzXdxJRfn8rlfSNBXtkF485ZC4DNJpmLcNI
6srHIbGtGczQKHbKc67jeAo7S/xbGcjuBvK/tTqRhoGOyEliArDVFyNBBlLNNVs1c1IZd0DZV5Lb
VBnW83EsHxp+ffQDcTcFcETI3/Ck2WdcnMxENOYqhKgWuvyJsfuSGzPcG2Su+B8MnBui39hKZ32v
LHZzcVmr98FnJlwpJzEA47fp+uUTEUEUSkKgKHMkTpxGkT35feGfC7KGEM7+pWeJDvJa0x4sLIpM
jmdY35NXaJ1I55UIYsa48Go69CXndPFzAA40NmR709rtYsstmNMi+tQW04y8jcxYxUYrwvOCLYXL
sI6cBs7jjTHQsMuImTokMHQz1HIQS7nooQj6V2QeLTUtMyos7i9ml79NrS+dMexGDC+bzs1Yxbc6
fcQrea9oNAuZf1ktHzRY+ixebQysPE4XmxLyFkA9cBznxI5SKT90cwItsxGrXV9OmjtigXDVTIou
cl55vNmsk7JcoiWifVR5KyhpPh2iWuufcsHTRXwFI4jMJyYkfxkdPS+187qOHc/wn0sjSm9/Xl7+
ZQNmyfyjLXddEVX/u12vmNRy3PQ6x8pMOZM+DiukTQ1iWEaSUxvCsLS4G18Q2z2RJQs0eULDI1TV
j4J91l0laMaeGyhbmpY/R4FyQJRR/gXAhSheLLSa/9LK8NuXU5daqp/sGNb52+8bMOYhDANpzqmc
j413P3vsj4tNoGy2GTPYnSnwpinrRSTDTsHuYpZuia3EElTcP8T9OLFpb0JsbbmFHkrHScINqCP/
0M4JZGHmb6QYHpHdR8sjIRgEVh4p9eRSTs9VPsIy7w1kTuPECDt7+PMLIf3L1twyaCmzNef4+3Gs
hupWk+jG8kqE0XQ2lUna+yFDYLwF4Xa0zHxf52p9p9kiQgOBQ4g5dt+jWLlkk3TorMS4K30VX0bm
hltiQmZmTUloslcheHVhBdXWty5pH8Kwny9owucnPeV4ZerEQfNvvopxqBzJXlGOCQyoTYvIDwsP
X+p++Q9Yk/yoZ5XuhELUuXNY/DCwYN9q8VKLEBerMsccNQYnf5KzWzzXrPCIopDCYgowJfkvDsy7
WRD0L9r4MnT56GlVY+4UQY8hQ/RuLsaNF8kJSX5D47QqIBymmtmVOEgF05sBTRQ3HhyqgRYr9KbK
A3LTObLZoARHuLhvQhkPItqDAjkoCVFRf8tnU4FtHwjsHKXMVipLejRsseunR2l5XPV5iwKkOJXZ
nHKXRAZCQGdyIPokfxwr4ADEXaEnE7IlwEJ1iCfpX/PF0MQA4pigI3esGgpQIaicZYu/QwbRF0K2
plOKZ3+bRfkCKLdqZyaWz6a1KB9p/N1mPOguMqIRI4REKpIyj9+gxW/6QUMcMIUCGRgDEw0h7MAE
GvGz2gD1/PO7bRUg/PbRMdAmcAY0RJkjr2m+/+hEVZFWMnQoVa77/ZDDpxiV1womup0meVC52BMH
d7Kq1JOMZGJ806dv0oK6amXMk8VIBzgBkbApNADRQz5k3xK0jyLqpe9BrR1ThIc/BBNyT1yCvsIt
xaJ4bMpgIgR4RBbLOmsDFui8poieNQzsXxB3jRtGc9qFPG/5riXlzcgu8EXmg8joGCXI8jCs2vmg
pr4O10WkRaXFJHc1NOUt+q8uKKjSzTOd4G29Gll5U/HaVM1MSI9vfVW0xZk5ayDuyQKZedMfzMFX
DgU2rnwjktb0yebN+tDL4tdMU4GpHSKTZZD6+5kmBH8WdwY37KIrnukXZzvB6BtHo+tFkyUfTlJL
AmJR9G+dWPdMqsf5tF7CIsSSFd57+TbKt6Zerl1964ObKF0pi6Aq6TpcKvXQBFdDuljSJcB0eWt0
mBEsYiFEAg2OWrXgAw6Wq4ffhFCA3wQEx9Hauv6BwfDoZxY2njDRaa8L6o2//a2vOqTTeTnYccUU
ayldelDCR7VdSl7L0B6T7Inqp6coewqEXzXXz77/1KjPY/1cqc95+kIV6nM2vVBx+lILeBsgkb3m
wgsFUWMj1Fk/EJEEw9CC9HC3wsIlysr6mmWoGzG2velqGu6w5rRP3adtH1n8cO40OGQgmEUtK8vo
Kt41yyRNpgmRoG2XdASSB1LB8dJBlByy42gdFH5J6pFrC5o6OvmYy8iZak6NcCKdSzsSN1iX52Ze
arTOen6hx06p5sXPL32O1PBqmhiJrtSMUdS6lta1Km412+r5Nq41zzfTX6qs7r7PywCP797yWLoH
zCWclN/Jkw7HBapb9tS0mbqXk+Ak4K2CvKxX+6A0wmtQJGjgNckt5L1AQ+4gLrC7g9AfDFLnfViJ
vOeXCgknsQ5+eqTM9Jig5CYkQj3qFeHip8A/leJSCuEU+VnKz6CwJkhWGCrTCwVMV04vnX5p3EE5
Wsm10i9TfzWSa6lfh/6aEzipX5P0RkXpLR5uhbFUONwy45YYtza7U/p4r7O7Oi5Fvl0rO/J4T627
ON714iG27q3Uy0eLuI6kU+ixLhJUVhvC8Uyw+4kQ98QiaSxIhhi4EF2SuyygyAi6enBxWJBX+qDl
D8paUv5A+QbksgfTuPMuQ+mHmVQ17mpyT4elxORX5drtZ6XazYpImbkZ6zVsr0p0E5qrqpAIdsXx
mEXXpL0k0TVqL1TQcjq+dOq57c5cy+7cJEthyEFApQ8nda0UJpl1pD1IJfUxqo9hdGRInA+HIT+k
w8EiGij+RBb+USWDHgrVgETzj6Ok9d6fkAWww+pQRdYph8VjWCSm07fi4IyYOB6nqasvfmPxdFLt
kQk6MWSL5q8euo7gCZVgeHoqEoqL4/qt9UIAkHJWlWM0aRYp8AZycagXJNj18z20zOYidN2ukhBp
hxNsxBRyDACRYvoaNvVWlxLzNa4ZYPDJjHarEWn5vpGBop9aU/c49EY//77IxjrUm0OA8nKXAC7e
qEbZX9dLjk3vGvVq4LZyo2+m4m1mp3mplSq9YQDDA5N819Uqfe3Gpt432SfCh4/752XIjkZMV1Az
K8xp3q3wDZm/iL2LrTZrT3ESWwiG5p264NCigaOrOIGFmesK/1N+CfO+4QxPzslECteYjY+yrj2b
mpbcsbtFGgdcJekctew0WMdwvUYAxVd0eaQWF5/cm6RlXft9CyDLiMElVCQMPD4ccU06wUWXjVB+
urBz27nmLlnLzyn2FUdVsXEkWanfyGgBnmwFLxpqdDAc9DaNPmtp9PQE/i6x2oaMj6tN6kO1JAn8
eZ8if7yBMgKiLQPgAZeB+X4YFBvzxIkC2FE7gRAudAwuWmAGXifCzYFLY1ymji4ce2RnEPMYdEkx
bZOFLQ2bRCCp8E2rstodpE6FNtOTtzBkp9hCnS5P/hfANde2mD+bv3yU6fCmoHGGbpBJAjrod4oB
ZkvB3NRKto3F2seLBj7Q1MhFaJSU+D14m1sGr8Nea495A81NryZXq1R0oJkxnXJT8GpE/FhuOmKW
B+6Lf/6lfhSw8OOxMVGRUKOg/jAEmLFDEzAJty3s/PIZ+DfRWkMd0zLwB0dtFOTIHP3Ovk6kISax
i9wzWYwbmfGiOX0Vow7Yo09Pr1B1xrugMjxLM+l2jvInJ7yPTUh+UmtRXXDbXkWY7z5dGalXYw3f
M5yWJbZCgWw1KPOMRKtxpql1ujGNOdvVUisjRyNACk8VHv4eFuksL+s3MoVl+CTZbdnjewuJZK2t
yThLqryMYUwQIl2PQiHMJNHJkOVcgozA7UTUJug7woZDlvlCC4cRteRLj7oaK3Y/MeaShcgiCkPL
d0bIEeWTl+hf3vcKkn/khgysVU6Fvz9xMSvpnKKj29LH7o9dEZtEXbY0XsVNFinfY8TCO2zJ+Ht6
R/N5tmYKPuvPP4T+LyuEwqLGDggV0UehU4qMy0ylbAFqhDtRJrQGQr3XavWSmlIGB9ietKQ5YtI3
JNsPS+gOJU38TBbE95C44b8hTRwa4kdOjQh3cuCES0cY6qncqn8VZK7cEfVV16VxsuGDJB7HALnS
VGfDI1htFN6tzfpZOqVK2ytsphNu5vJiBR1Bihne9mlpl7RlR6YElOQkxfkQVvg24DXvTbMVb0qq
WE9CVcYbBeE7LunYfzIMBi+NYhX79U9VsY2dzt/EbY5oy/BJT8QY7rE2xl5Anojtj4pxnUPhFIhl
9WJgl5GyUFwSZujRRdID2pjzIEJanMSs8hCSWA96pU/Ic0ms+/MLguHj45qtMauBCUHnw1Dft6mh
0XYdDacS9BlilDmwzqaK/m99VKrdXVfYti6V9sgD92QMUmO7VJfu53bfW95oebx32p1MpHi71KC4
lu9OylLsnWCmktfAsQU7TUnanoSKA+6CdJ9oOJP19mUsjz9LDI6KctDWSgi56w+oEqnI3yvSUpq0
J5RnarG5eYu6VvIov/WCzjN9msOEwruj4s4KIUyu3rhq4xLaWBguCYozUhgO8pGH31Ubveh73gN8
JEVpT7Xh3tf287ivo4OpgSA96NVBrQ79fOB4mJlLJVR3DNNjRLpSdxyCU6ocKYSyP6uaT0q5VDGf
svlkQGchFxQqSXamwJPE0PA+eQnX/cC7u66JQpM7LwvbMj/8/YOdN3FZTlBoUWw249UC/nKppEOI
6gxrGI6qmFHKnU455rXC/NH0yi7pwJ2HfpSc8J0Wh1hPyekK2ugx9v9Wwyo700/NzusjIU2nYyAb
3Mj95KAX0RcB786jTg6YHRqt+DBPmmJXZLJ4FTuKe3nCvZhvkC++4pWrbkVhVLepsSovjOgIG+lQ
3YJAvYsTKG/VWhJDzU4nuK35HsflfG0jQbwhgAg3hlWqXzCypXaZp6iFMs5TczSPpk3vQ920PFlQ
WxAKE9Uz8vZZBlt7xodtnGOjNUDEqPouqy04DggQ4e1p32Idk6mMxcBWSCPfrMoNCVvvhiN7eyeS
/AeB2tYtzmoUi0uzusByh/U01xCZA4tuejn31HsqkneN9TIXXKJym63eJgZMQqsB0QBvoYlkZYcJ
Em5Zj3c3UfriJmXCSzvr2ffILL+j9oUeJvv8Sj7bOoofhgx4TBl7c6vRTGwNqwjyf5QuALQENcsk
onfI4BPdICa+zpNYRCoPwUUT7VsShIAARXtzWsqf9qWxx8Ruxges1mNzmJtD7h8a6QCQvcqP/XBs
ck6teCHtND7NwxGnL1WScBafevlkNktVwXmWT1RZnbtgqRrB+lp9xWK21LSWskDmz4Z/lter5ROZ
dM7KC9AtwdpI4E/KSyycqaa8RBJ6xMtQXkrhTNVrtcKZ6jm66QQLOQ1/Z61BOlMTcX7hGfGmGp71
8KzUyzVVT/56ZcZBWRJcmbrU7wY53V8mIxa3ldUU94zgL8Knp/iRiE95A4hPvs1a+VoqcLyOOb3M
8tQFJ6s8GTyYTxoiY+vEh14wT9ZacnYW1xqH5RPfD0u1A+e1pRr9PCYXPl9LOJB+zvRzm1ziAWwl
acLnPLlE+jnQwaosdUe6aGpnfS0hvix5l8NW6s+ydp7787jWpJ0Vg1v2uUt/1WicqCo9k8PQGick
0jIq6WKpsDhN/pEa/GMqLeXXR7M+GhGBtNAQDgqHRs6Ka2XFYQb6L+wT/MbKXuv2BB5Fr+hUqHUL
6s2subj8Oq+EEMrdWnFVxUW29Nktajnw/L7AKaLEbc7A9cCe/b1EfRTnXovljpOcbgg2tu09jU3x
FBNLtVYI14CgNoxaiwdvKRJmgmyp0Xdnn1gAt1DccFgKk7WAzzpyE0hq4lJ6u6vz3VTtFJJvbV3Z
qcoOEtfPalKQQ2Q+wydzSWE3dLeKPA3ZTukRRZwDd9TQb3lRiChzqbD8VUjoKHTkrbbXwwM+vFyN
rd0wC0Bk5Qo2RS7tqVLaQ7xO2n3U7gPLC4no5emgygX70nql5E3cUVNv8F1q8t2UO5viBjyRYik/
dEHCUY2409odGSdQ8CKCoXeUxhPhaSk7bHM/q2tcauZeyDOaJWYS5mA9waAOzU/PLGzo/uWFY6+p
qZy2DFSS7/QXlaT3qkAAHTEwdKC3E6wSsrTBggY2hAdKqewATadkRwPDTJvYgYClNICf6XSZMwCW
bpwpc+hvUpLqjI2jqEtpaxlszFQnEZxsrYJoXkBma5F61bE2CI4BUVuAz+SQjEfVmtNqbMOdXltq
5MuW/AEaF87AeAPxNGBoTqu5EyLjAztH0i2JxopNsU+nxuZX9ZFNQXGz1K1sbSuRGQ4Q6K0EO2qt
AKJ7sBTzIKG0zcRuxaXqtUqBVEDbT5ycDNoEi9tSc+UMNFA4ppNAMTjk2dDEoibTAUpb8k2owqbT
rCUx/4gQkDiL/sF0KDowVLRWYDp47CllLdLCUQ+2EKcc+KUkI1Jy7PSIYGJnih2LpFnLLpA8TXam
2lBYlAlpj50WdkRuX2zHPlsGcni3GaSdJdVlC6g+nbAHb7FZ+55JiARBhryugT2ntlrZYMJR7Maw
3iUbgBGQWRkunGGrgUMyCzWvxXRmapz8JUF33tAncIixZe6mTA4HppRXcOJX5AQaWTpL4XFfbO68
ZLzc2lLVWvnsNBrYcqfTnKZdqp3JDHWgsEprTUzbcPZGTmvaUeSA5QmUpSTSBUd7aBhZ2W1u9zmm
ChtRCJRZU0WZuK3F5brov6blmhvoIEg0ti226wnRonbcL9WIdkWomrZUIfBHvC1tI3GoiRd0WK4D
JTv14HTrdeR1lPlJIDzyUy1Vr0X7KuJFp4llOkCWqJi/CUqLsPVop0uOKjmW4Ui9Y4B56x1RYgeF
i9UZyqW6tebYMS0bpCQS6Fy1U9VWJ5tk87a1awKg2b/xuvLq+rjMttKe7gdm4k7cWv0n3YFVAvhu
AVctpD+6hreajpb8+w61nMo0A5+LSs2XcfGqYviINzx89GvF6Ych88g4CBGcmaKD8YTtSSMpb4Jx
D5Bh+D67r1SZ7wwHC9cU0/2AdM5N+oBtKiQxpOnh9b+XFD/E1jDeLOMt6d6yjn/N2xy8Vd2bFLwp
a5EBBv50JaC+Cumrrr5086tSv5jqUr76YvDYf6bC6dk6pOE9np6b9DmdnoHYGuoT1TQMDp7C4CkO
nsz5EROglj8aa5nGQzgsFQ8PinpvkgdNvRcK6TiAjssiI3M50s3HZBKIyij8f2I9yp/JPfRq9Hs3
JCpIo7o23qb4mB/+fCv9l44twivG6BbmV5Xe17suktg3gDX9peOVG1e1xMq1XqaUvJkiRepTDAic
x0l+EUudRM1Wk45VFX+pLRZoQl4Ue2CHJEqgJRtSm0iWSeK3CfCLbZJQtk8jdCrQzGtZkXaaD+M8
Lpb0wCIT7106sxWzkmOmjeJ9/VbDlxsD5iSprqHFMMEk10RA0WWYkfk4jaO2aTkFp378QsK6diQ0
7H8vkWTnS5j7XEmbXh7Yh5Jwi1EiONStYD6ZHbmpaV+zhkBNs8HKelpTZs816u5P3uDGx7YGMxPc
vIzgUQ0wlvv9DT7qsp+I9cwbvDK5zy0izcJopj2Bn9Ro7TNpP1vsT5Zi3/KzAqi/Fl6npdi6UOxb
/HS5sm+hVNPuLmxehP7XzgUVYGTs2LlQKrk4686FzUucLPsX9i3h+Gvf0vs79i3tWj/3LWxdCg7A
kdeNnlIumxYq1byYKvfBunXxg1+blsX/BoE1yqcdrEFoTUZ4Wi+FgADWd6oOeZ05CdcOENj5z+9S
42NLQqGXuIgEMUhZ2GR+/20mRGu3oCFLMrFAkKS0VE8N0t3TZN56FIGg7srpLapnhLtG7waEsUBu
NufjeunqlDFInAzbCj6bV5vRgE8InVmTyuq3Vpa2JdBPW52LzjUY8TD0xMzI5+HvMF2wWP/51vr9
uq79bQE42Vn/gKDCH6M8ESYSR7vGymHud+R7mARWH3NeNrzJE0r9Nwsg8zaLxxcriL8XjRY7czz5
j90gk6ARzUwbtME8BFBeGEHrt15GApPEYv4s54J67Polj7fO82cRKejZ/K439MeKykq+kln8ze+m
7PvY+qeePvxzjbJgJW6UOZouwZoNz4pkZL6t/Cw1cnW3mrz+oYmVuElUFAKJBqscgV3jlG1WPv35
pYOe9HHLh+QEza3IK8gR9N1rJ9JkFAizL7eDJJe0o1UaZYZcXDFFdIUzMwKw7Epn7+ewla9Jtl8r
G8lSdTApUzVj+XNU4R7czcNuRHqlLNUPO8vamQmGINewdiR6qQkKXVepXXNaKtXdeK0h9Lq1BI0d
skcxaCJeexg8rfCUtZrBQxSIoXIuvGLwxsLryd8elms0eG3hBYOnBl6JcLDAdOmlBR8VF7DMsFao
ufLoSuUEwxKaE5x0dO5NetX48WpXAWhau9bkyrWb6a42uYnuRmv1odeuVYeeWSxVhl4/eLhA2oF+
AJ48ufAwFJeDNxVL0VhJ8RcXS8X8FZ5E4Am9pwSe1XtS4IH9GhG/BV4fLA8CzaV8dakZKWDlQqHR
gMbbBS722E1jF9w9lZgEOi81EWSU74ZuN4S7LuQs8clY6CMihLaizr1f1C1Dkq33pK00NdK8r2RA
zS0ybDFLCBGIs/ZRYn6VQ6X1SAcwH3UjFhDezNEjMwaSJIYo8zSkpYe4Qn6TyETX1PRvv0IIPDY6
IJOwJfVsMmbpGgZfLDKFwEJOl3Lq2xPtneAcztyOysIK38Rh4AUKCaWsWqnd+hKYu16E+AD1Ur+a
SK8PVdPSF7P65Dkw0+/L/3o6aVumSMYVsTFxTzkn5k60QMX26kHWSqJzaSyVmdgcRf2btACv09Yk
JiNgIZjDidiYKVC+BJrwN2aD9i8mpbchE76HsTY/FAn/X7UrkxvgVeEzn+7HVj8cBYvbEfNZJDnr
DOR/ukAG8Sip2Yn8OhO99zptCg8tOitQgNGjBn1WDKddVVvzaxFEJV0ewA5EKfdIw6OE/CKkRZWi
Kx4qoemlCBsYvBqErF7z2cmH/VlLBNLlWsX/pH310aILOldRcWpx3odyv+rZ/ufnDnkxSxwiCNRU
A7TeFKjbMWPaKShVdQATCNtljPdxpPcPSLksVyqe6Qeqd1IghU+4Nh8Nfsi2LcTbMmYibuvvAVxS
Ms5qMiQCjEP8GGlYFme9jL6jBzB3WqrkhGRDqY2stvLilCRTAOCZG034MVIA1MtMOlaWLO8uIXDF
mDcQW2WYaI2+j3Ut4ug1W1/aVL2btVV+YoFhO/dhFYYwxyosqsBx5Q8t4TbI0yYflWA7zL5YbQP4
mghHhck2xUrCp9kB3ywWKcSgyrR8uHQK585QJ255/YNCQ7kXZeAkiBbcSb2hH+ZeqcBpFZYd51kO
uTWgwbDY2ZTlgqCsuXbR/Dc5Jtquaoz2qAw0y9dHnTS8FUPTunpL5lOhx69IZKd9VxA4XpYIU2E3
Hqui94+t2gMA8eNhp5M7Tas/tUC70q/brA9zMWsOorFDMp2Zj0VhjYUblILoMMPQyEAqtROBxTmj
0YReSAPief3eNMWljV0otOcFQzwWOi4LZmGOGdbSJTZ9wKyTTtpRqIS3CuT2Nqh7kjhQV9/W73Vy
YV2x5wrN/38jpmeABMEgEMNsyZHlrOubrLQSz9PuaNdDhuWil8mGLS2pLvPoxLFR3sWMRGZRJEAx
LhrubF1zqXF0H0NFqm5wy4m+GwkyTy1h17ZS56l+0T5JCmmAfWHirtH+iXJ6KekM8r2OktEbLNHY
4OBU7HzqaWFpUg//E4a+oiwI3tYNlLYg+wF+vJGScMoidhgR62jBrD5mvsJ5PGbMleqI+BOBqL+F
GknaHUl5nSzD1rTYm+hN/KYPg2GPMk3kjqk+2FBuk4khPjVmHdxyRZBfVOubqunZcwaPOoh8xUvU
JjwMIK8O6yM68b8elVllsfr21U9PjJEBdaja0tyX5Tw4eYNFsJXb/gh/oTt2gF+OGVBysmFmyyVK
ZAP3L/6a4iXZ9VY77eeE3RUEuFfcducsjPHU+r3CJLHxwQypU3IgJUSEtgz9mDDm+i/RYvDZTOZl
imJEOlneXkw2JOtX1ZTNtlmBldJToWVIJ6l4T7RWQtGo9puwRsgtwCVpg+nJEFFS4C+7tRZOVl2f
CQTSm4KpNsenguNnrxTDAUzfcODE++uR3I3DIbd4E3N25YbLs733bTnfzU76LqiNekBaPd1/fj9t
MMcX1mn9av3+RL/JjFpiTNQZHRbn3dZKp1uEHeYgydzHJx0jBHe2u2UYIM8lhu6BUvmHJOiJapzF
mQSDFELvJlq+G63fDQnqSSUUW6uj2yAVwZ3QvTKFgbTy89L08y4XAhBmhdYgzGIIh10NVa0i+KCK
aBiLLG3MRUeioMveGF0oedeqz5qzJXIMKgbRs9qB5yO/zr7KL06X2wUTbhyqar9+0Yk/gFdoe3Hq
VMkL1GX7P0hEj6fTl2oKs2chD3bcyM23GltcVUbDPhOYWXOijIPKOmKKivvN+q0ZcMBpvXTR12ow
ITRXah/aK0V8WODyDTPAfEnyGgiqsbry18VcvjQtEm6qRB3cbpyrY1sVf3cLcZV3Zu40hFI6+uLO
GWqTOJqsutYq1G/mOrLbR5WKtISs7UCAWq0jv960eimhxQGqboZKsG8RGGyYQ5U3kcjoKK37Czvp
fwzggQ+VQrw4kMvmlJAJdoBw8MiQogHsZWCGzUF2xY0AkFfhYJyFeu5a/Ae9WSZ3TSXN7WzlcURj
Tlre56IybZBmBQyuJLqUSoDlsermY0LQ2GEm/Q8YyYT+MGaSsTxaL0is2dVOykynzHg1hSj3CBLV
zqZQa2c1l5VDXvTPptTOR0EzMNpyiNviM5qPxhpAac4FGeK6/FJm2WulIz4PWzmhfepzBCtV5KRj
eFSKpj6IbV9sVQA3Ngw5Qkhbn55Xa5KcQjoEe5dCBAUViTkOFKVCmlVVTtempKh3WLpKLcDUAWyu
BYiP3huGEd0Kwy7G6aBk/0fdeS3HrWTb9lc6+h37wJsbp/sBQBXKkhQ9+YKQoeC9x9ffgZL2brKo
I3bHebk3IqNCFA3KAInMteYck7A2nxiei77siwtBTYILg4az5BBy3s1CuQqpOq19q0FqOvTlNjbo
h+KeMTYhMEm7VyWL0NX650NHzpeNXAPAvTY7oxnUy50ibDdFln1Vl2shJojebosy35AI3FwGWkau
NCsLOigh+o4g/mKM6gs+DvWpV/WOlIYpvK+irV/yaUymMdFUS+cfD0Lm14KjZaZjcA1sg6CMiZUt
l/TnBB7eXNR7SJX+rKUX6MI7zVWVnJPC0ew4GT9bURgSUdmEVwEFdCsStF2pDf41goyD1IDVlYRe
W0NaGi/GBUQ/TfPomh2Zy+Ysbn2jgrNujoMjJGq+BjNVuZNRTNRwfeWYxNlWyrqJ4mb/YglsxtQy
Bp+7KCwQj1xLSkDfMVb9XRFgRgK6sxpj/D1JRxCapAbRDcx3mkmL2yEPG/8G2c0XMYmNL1qQAw0O
iC7uLXL9llQT1ezNgwz5061G4tbGUHwuW6v41tQq6e1G+Jj6fbfydZySqaY4MgoPPmCCL7JMwBT0
10NJBt0+LjWRQn2sr7RA+TrranmjjqqylRRSuApCRTwcrea+iwSDk1q+HiXksEVkoLDF2bNhvRnY
SRNPmw92y++7tQSQigYYBpn98jvtBSlUutl2pDKFSLUuwlre8JaKrgh70owKGiPdXoHc5/C7JKda
2AeA8uTEuQIykKZjFcfPhKJ2TtVbN0UjP4v4wT9YB5/UA29rtxYLYTh5uqJQkzmXy82AU3wD+ZnD
KpkCv5Be6FrOyeYjzGbvdjeqcbgfYHFtdM76fi/LxEAiorG0sbkEgreaKBc4Ss9efsaAuwqp5bpJ
SnJeRHoQIMcwc0vpOhg9IlNEWPQs+rOsIP4oGlWulPgbDDTYCspgA5OMVmKrfjMtH0xrv9Txq5g2
hiwj9B7gfqT6IUwkDDkW3u3KCCnUl5OD8nvezDggKDJEhQfXJvZMHY/X1MgeRoNpJZWeHNEAM8L8
MbRSescaZyDQbbhZK72p7iR//JqWk7hBKqDsVB+m+TDlUGwHIAcY1W5+f2bI7xfwPEOdCVfREdWx
hn9bAiukuTW5a2Tsy6DA+Ub6DNU2whkYuDktAk2pUfEr1UPX5yUTw9xccM1ZXqjkdInSNHjMRkuy
16taj9FHw63dhnpoeCIwyKvMmu4kFZOsFkhk1eMvCy+6tAovyrQyPhCn6O96tyaFIMzXuNl1SqTq
WQtQylP47omRO+Uoqbekb87K98jSsptYIbbKyKPkWEbCVVd8ZdmZHE4PssQ2mjhxaaMPZn9Vtd+T
MceF1GjHcZTIT8IT6lOqryct3VqD7BpLXhKYH6xv+BWMIhLdVGmJSppBNoN0PTmIAll6IkZNvKXO
zHYCq/GXqbsKTaYRKSUTaYYufxNnJLpQ+UMZkbbfcYIM66YvpVU5hfJF1hC/o4g/2BJKZbKgHri7
Z0YU3UI69Ypiummy5NAKfbEL5Wi8J/h7hevFuMuG5EnQhKuoCfrbkyev97+Tddl8UGuRJO1862eK
mA4MQwVqic75Xa/FDNRAIArRkeoV3GtDWYZ1GhEsbvrC9TKyej2p615Yi+p6FNZT5s3CWiGItCUT
cRkGG4dkk0HqR9Gwmk0vSTYwk7Jkg5eXISPRrDdUGwnsDhssPRvF2Jgz2uuNHm8NYxOw2jM2frwV
jA0jNDdRso3NDTf00U1NVhWb3NyUxDmLVGk3nbhhfcgVxjAaCKsbq9ngFRKajWF5XbqxLE84DVn2
Qt/r+2Xge+pOow89hjWvZX2NWprRtGsgVlOwbmnkAn5b9dVEXugoWpBQ27swSLLD3JRu0XvVaeSF
x4CXXfG39HVzetShpc7rMulGO4w0omVNtfk2bQwi4z645LV3dwOUmRArdG4JVL4l9YyKVSjBJAST
BXSyOqriUQFzKC7DqI6IY6zq6IuLLAZkWCAdUcYkp1H2dtOsM2BlNbnnx7I+Vohg0h2itvDY1se+
Pk7oYcLjWC/CGAEmengM1UPXHWLEnnh+u8PEv9NlpIAkWYwQATXtYY5N5c8hlkB79kgBGXG/SAEZ
U7b7oQZkmaLT3zgJAgf6c+kWIaBESvoiCGyyZXTZBkGg4C9qwHaA4OWVBqG3Xm4w8W7EaJNWG3Pc
6ONm1pYxhNuxpCW5lceteBpWtTO0rcFjtdOqXWnijkUJuktQ451G3O0ZNC5S9AUHod33waENDnq5
jDo4QAQs50N+GqZ5gDekL8uMZYzZUTYPPbqc7Nhmxzo7VohysmMxHPPsmAyriCSY4RgNxzQjXeIY
ouUjWLI/mv1RSI8Wq2NgwVwMkXpoWI4cinS4NZWDFOLYONTdIVCXx5YUev6dLkMyeNoHxdgP017j
nZ72uLMQjfZ/KiGRQTLQQyKGRAZJeDF6yMDfooT8IYYc2H6RnfanGHL+Uwn5Wgz5lxKyGTwl/SmG
RAmZwaM6KSETKqvVX0rIH2JIlJASUXjlTzGk/isxZD3v8CyjhGQIJJIoix4SJSTqqPikh0QaVQVv
xJAzqinzoJ1GNIN4O0rmgdHxtk+e+KXhXecth7CUnczjcoib8/fX2IlS9GYxwyVmUFm0qDMieD0H
z4E5z1qYcKVTZWFClJAh3+SZFdrhWBp7IlziC9TX1apJwpK5ZyRhUca03C0h78Cv1Euk4AoBkSVB
Rgq1PPLTRlhPY3qZWwgJIJ0EayqkGmdcka4bTbcup5A8rLYIauwuzMiBRb41rmd1bwgjggoyLo8W
Ffcy8RHCzUG/FgWgQGJfFK6eCeH9bFgQCfGCfrCuo6P27kZBqsDCLyMUHAOPuXz/VbEVgWJdxW1D
0Env/hgTfRndzYPVzBblMWD/UK/8cSXUqwYr/YSmeRlGsrZOgyLyAMt8Yh+w9tU1rUJDWFO2Yvgw
AYgGzKnVeFHu5Z0HW4wxSV5NB0Dy5NOILW/svBQroeTllmdyszmN2vK0zgvYTFseKKtE9jLZY6+7
6OdXZo7fxQNwwAgKLww91nRx6GG/TkOv0tczcz9EhHkdtctAyy+dRhWs2QEE4irFckw/QFwVeHtP
w6c/bEJDXEZGPGGzDPYMDDK3NYEqGDun5RHQNoNYV0ZhrWBTw57q43XLoGhJ+my5LuP1LcgA0ucU
NknyWrLWUwK0yxsSr0u8sfb602hrKiReXXvDtIxu8prTI94NSfPi2ps1L5u8UfOSaflH9OcIJswd
BLd5SrUMqfKm2JsrD5wHA1Bxb64ZrUnY2nqS1gPd+G5dFGulWyvhMuBnVcaKEUurkFGu/G4lFMuI
H0iIbS2EcMuoySJuXQK1ITY0lSv1Lm13xqwvA+I4w69XMeA/Yn+nFZFpjN5fjafR1hAk16A3xnpt
qWvSQAR1HWrLwEsTBHRvvTD3osCLOVlOo+q8PPcAJ3SnUece/sOBtbnkTZ1nSd6Ye4LkzZwGsqd2
Hrmh5mlMMk1T28g9hnUaAhndHIIz5DRyHfndutRJwlsjO7+Ig/XACiFbx+2aulIJ7VJfRfoq4Szp
lhGdBkYgw3R5FGjHIwFjOzwRPbyMsXdVcRkp8eK6W0OcPA3yvaJ6FSkrYViRNJFaqy5eM5qY5vUy
qmEtyGReri15LVtrQ16L1nrkJLHWPecJp0TtdZwbnC1krDE9eEDySR9ipixqT9W8evo5ysljgFoa
NC/l9OHEmZYRnobAtqryrNGTyRSvPJFuYOxNlddzjsRYzL3OJIBjzUxrYqwz13qH0WydF5AYST1Z
hhiu4WMyhG6F3CIoVxb7bk6TeBnErCD/ZgjNMigVfDBjv5MQImjHCKcaTFIKW4gzZUU8ZaNQT7j4
QMLuDCAjhzIMyFkXR8ISdFdvq+Rw+u+I9viPfyElHRsbv8v1LBedYzas6LUhuK+ayj/2MvmRKamy
j+piQm/1iFaCJqhOKBiIS8y83o581JNiQBhNp+u4VvfzGIQXp1QrLewCqhtuDotp1wQhxeWmNW1N
F57MRO6uOivOb5R0obnPH7XW3wNkTMlY4Nk09ujssEp8O2FbtR+ksWCQ4y2HEQB5iVus4g+erul3
0fLV6b9kWJdQphiJugvDfd/vCnVnZssgvjaSt/0SDbw12q2eLsOwNnm3CeQNjZgERp+2DIPk4XBr
0MEvt6W+XSusxCLS5pdhzjt93s3mjvLzkO4ZXbrvu72oLMMKDlV1MIJDUS2jsw5ZdWisZaT5MRqP
cX5sICmX62A8+sNR0JeRpBfRaQSUtfoLP7kwkzok3NwQYI+NMkhYijsurDuh3PvBPgiXkaq7rt8N
/c7IdlbGlmvb4UmGTxq5Sro12y37Q90iLmMZBeyTahnUcUxtGTovL9wK4zIKfStFu0zfZnQoTmNM
94Ru97xAczd0e4nFTUfpbRkl3uGK0u5BnQ9itYuB9RyyHJDPgRGOR0aUH4Ulp/aDXcIvBBYmHDPI
Sdyx6Vi9w2JLUz74ZUr6PDUuVIi9kLBIydTL0B8Ety9K5WZshAJzK3QFlkD3Orrp2YzmKx8k53VB
hIgSEGyeymXjUTlsQVDC5Rwg7a9GnKWXXSDvcs1obqlftreNwNSlNO2FPufMWBGCYqykm8KYiwez
Stdxp760dXRf6FZwC5uxJntkqRX5LWWT6KXI+v5Ljl5x0iF3jFikFjgDtd2gkr4kabPVVCa1dpCr
qxIInzP3tYCPp8rsSBhzN9HU+pbLVGfdPdwXRntHgATtNZkaMaVPfI5hpQNnU9qLWctLJ8pn7bPp
Fxehcg86w1oSPbtdlQafZHMwPENmT9jlinY1ZcLg1lL0kOS1ccRDifS6xuFbCugtjGI/QW/A3DCI
93Uo70B/6+QDZkCZpgJjXxnqz7KAWyiYlMtJ7KV9F4rj1ekhrggqLKl0rUzVJ9AiAT3Y1fk+nCbx
pqmkB96fYTf1GQ3PSENL30gH1BM3oz6JUCMasLG6qdoSUxdyunqR0nbZThkAWQRdVN/U3/sJ+K8J
Bujq9CBMgb9TnHioZqfz1XlPgUx9KPU9K2D1sWj9cjdpo4mwM4ieaek8iGWWXrTheAmSs2RKHcSV
TEmEFHgoEmJffzIpOX4KfCpoflIBJAn9LnS4S8pkPslDkV9kvl7g4MDKWKqF/kj96kUSlPzrWEw7
QnsCMM3a0TJxVfz+ZvCLHTKll4XhKoKPk7EPvp0BW6MX9ExriE0IJvlT1KKT8WeM5SYAz8dclL7O
M1yvUog1jEaCeBOzeEzBIK8ItxDwR1heZIYBwLJPDClDlUkIek8hZf+vh3b5EpM0XXuc757iRzdp
IRnPUoIpuBBIsW6HzvpEO+RlKM1joN1Z6b0/3RvpfRw8hKdRtQ+KDrB6Gc1AdLaXFY9J8SjGT1P8
pEiP/fjUnkY9PnE3S5kkh6a4MPqivmk06+r37xuQ83drfZb5SD7xPANEhLr99o0bKuJytQnbZS8K
l7Ue9utJnHWv16ThyYTdSiY2fOWkl2CMjimABoMaqNTvuviqLk14PDUR4pJarCApQyVrJXhBExD3
MAq/KGYTXJVxIDsBIrPLpjNIccxhPNciDEVNMw66rIxP2qDoUHdku6x4P0IDrTjhke11YAjPFugY
VhzsXGM5awlX1V58XLLOrMM2FQhPSqTmQtVbblNKybqyqJWN5mfSdZ35N3MbKw+dPG0yIRe/SuYX
UzTAFJvzRMY1D21RTYcs1Q2y1eVsG0vkdU1JdIeeOLyzgk9tlKXssMjxlpPY0cc6v7Q6xNA5AatO
r3dgKjR9OIrRmB3osjuqnL0Q7TneNllUeVrCrZF+UbFRTSG4krgObSiL6MJULNrgZfdKV85fC7V4
7luIk5T1W1Z5IZW2rmm8evEWu2FfOp2AXtWJ05x4N3jwXTk969FQYF6gkDai6kZIe1qDnB50SY7t
ZEAj+dGpcn6mgHHAPIbXhr4E6ZNLefHVrpA/3pWDVXeOqo/VZvKFe7UfvoczEExC7bsjioiCiD0v
sfTBKTuEGb9/Au/pB7REWOvxFDhZudedbUsDciYbCcyDo0Q+3oRA27VGhXGwbXxAHFgOco1iflyy
LK2YuUxjcKOOPTJEpMod5MDtCdNGY2KuzO4pa/E5pqhNVJbZQ/AVLmYGF3Mqr7s52/z+mb8r3/Gk
mZIMlmcoroxzlVuIIrOXcP47LFKRqulAhKLMtztT1NhiK99QK0xHocNYfTruf30d/0/wUlz9KF80
//xvvv5alFMdBWF79uU/bwvMiNl/L7/z18+8/Y1/HqOvddEU39vf/pT3Ulx8zl6a8x9685c5+s9n
535uP7/5YpW3UTt96l4gRL40XdqengWvY/nJf/ebf3s5/ZXbqXz5x9+/gsBul78WAIz9+89vLZFt
zHIidDuk2P/1+iA/f2J5Ff/4+83nPPj177x8blpi36w/iGPCCYs+kSU1ar6//214OX3H/MPQJF20
yIIhLUJcvpMXdRv+4++K9AclJNZeC0AAN/uicW2K7ue3iJDTQSnQgIO9hyPqz+f25oP81wf7NzLO
rwq4XQ2v6OyGh9pHRTqp6OqiN391FQ5+oGZ6G/leUCcyws62olJAbSQJwsq24krzhCFMvYT2iJPX
YOS6IKo9XgQC+IAibtynsR3NmE4xqLOfDZ9zJX8uZaO4nVspfkD7BfDQ0nQnAlK6llALs/pTsb2a
jb4Z1S5wYiG1RBulIPXw1KiBUMvlRdcPJCb4xHZKOFy/KyJM0GlEPVRWiQy1v9aHL9PQirsu5+4f
IVJbWckcUvRZoty4pe8qY7idzLi/COH9Er+bWtdmppLLSWuKkBUsrXY51IrbGFmBkbHQ6ZPLndMm
U70ZjdFi3a5b69LKMkfPcWvThyZdUqE9LsRWewONwbdDGd1iZI0TyMBwejEUqiBWjU4GgPng5CJG
B6MbFUdjNtgMdSCgp61Kwl1omcHxCN0+norvBdryXk1X5kSQXadJxRrLhrEqpq6HKd7CD9GlfOR2
Nvv0RckIkevgOlU1WpwwjoZ5mZTGSqL2HQy0MeSaHmU7B9/Stsye0zgwrs0c/bJeDPMxVyzInBYQ
2jxiwZAYhbA2CQ3nVojJUJcfzTEJV1KDAUlTuwbxpVjyVNWUJo5a7FKhHnHYCRMC3tF4lIbxNqzo
cdLiR4uR5AijWWG02ezQXg0d0gz0Ta/gGO2hwpWTCgRKTI7IYtd1UMAZ8hfcTEYwfaS1dlOT69fN
WLA7RdIdTUunmyyCwNC1eUKkQ6uBHiHNgnW/9dworeIUZafsgrH0bVT26qb3xfK+N4bypu9xwoVB
Z+yrxNQVmyadz1K3SqEWjzjFxqi+7zpKP8aMKQzrIF0DQukf/vMJ89+bDX89rf6/OBcu1d3/eRq8
iLqXN9Pg8uM/ZkDUX9YfdAvp7dM4NMhi+WsKPH2LOxrzI5MQuURLReLnHChI5h+WJmuQ92XQT0yU
dKh/ToKCZP1Bkht/kvhqk8gdbEj/wSwIx+DNmkS3CBxms2LAuoPNSRbU2ZLAaIFXpIZQ3mVpeAW6
BZdLG7p6SYBEE8/HrEBuDwxEqUe6f9Ntp4IqywlSEUutdNlSybac5iALcBQaIaQZZOJAIQjaCy59
JXdzMy3tOB0uQwJibar2xzadP9XsRA6ZqHuyXlC2Lz+XMGM6qbOBzpK5XW2tsAlgyx5zKhIqts8+
L9xWORiCgR+yQ/UETTt4MIzb0ki+lnSUW/0eMuoefdinou1srbpVhe+j+JBGWwLPKdICwykJIhbu
m3A4ZoNKa8Zf1wqQUYJNBJWSSjlflNrlnOLARO9aWQZ1S2sdFwglcgQB0KxBituS8Cwm0vc4Uy7z
brwY5ltZxZzfbFR0v2YUuVJc3VkFwmQhHvYdlQK7CbVV2slubHhhOqMlk1/YF+zhggDxfxrnJ2P+
IgrZgxU89sZOECdUi98b49ogRCvJL9spti3VtNv5S9QSAFFdNeUdCy8tKFyru66SfZHcAVlwYmSl
VXk3l/tcvLNE2nvlRvCv0uiT7H8Xg896cGXGZIT7dhWnriV+0n0gC72bCKVX4B6Jqy9BAwhwLld8
/sjgMgeajm32F4SUWdyg/E+C9aCCF1+ikkrdy0AJqNhVyywhV/BqRAPdQ8BIfdE1tQOmPYwEdXmd
mhfWfFs0l8a804bnSjygnbrIgntiQXo5uzQ1AetnvhL02yE1H7vySQXXpjxO+DiR/jt91yKfi558
Mt2sOLERzTtdRTchL/YSVdeKjwg3fshtd1Zu2uFzLOgXxI2kzb0RAmEOVlBmr/LyJobi64+ay+kY
mAnqNkwfX4fpm94htQPDYY4YnknbikQTGf+XNnm00ofcuIXkT1GN7cZY3gwh3txwL83CnUKH0pwh
H+Oc9gXkyk2AIlnpanUVEGbgZUlKZk5Rfw7z5Hta9VvR8KrpJZrW4/jJzBviqC5GjMCzvNfl2oYk
zZlWP/vqIdGTbRpKxEQHt7k+XMuWcB/GjWcRPmajMP+OuTxShMcixWuft6D92vGH2OHn2vLNgumv
Ve35yvffm8gvy5f8pq1fXtrj5/L/h7Xtb1e19uew/hy9XQzzCz8mdE38g7UnSykTAgigq2XS/rGk
5TuKRO6DReXQQImzoH5+TueyzpLWgNj256L2X7O5rP1BuVlWiUQkqWxZ1P4nk/lJLvaqA4smRYcI
wDZJ17k56OfhsAlxJ3HPlty1oP9aLdmBXdjuAorD6vVc7nwM1Vj2HGJxnq1uJgFPxC6rPYwtSk+6
V5IfuInaHXzyYGHYYwabsRKBH8ezQr1+y3Z6S0QmrQHrizrSHQuZ2zTNzpsvA/4ncrSXyxhYU0gm
hOyMKCLrJHELpbkhxHtboTsl95zGTP4oGTizWfUkWr6NxY6fhWYn+9tOktZjThUk67bSgMW9RdiQ
mEdBo49af21DEbUMssxU5s/NzKzKB9zF80bAz/fQpPzEetgAgPt2dyAESiyWal25WnzXy18FjX3y
jKxYCS7nkdVrX21Za7sLys7UtUsVmKVUhNtZ/IoKH0mdvvdHMmk6dHh+4bRUW+OZ15YabqwHbmwN
dD+zVYR0N9Zuw7rfI712qKnUgYF7ILXDGCipLfRMC6ZypXX5VzFOf1zbbza1r/c+nIv0xP+K4z5/
jdJZs0MckjTrFV5jOV9VFS4cLfmg0rBUMn53hLNVxdwN1G4GjpBKV6J+pZt3BGZ8cIxzNda7l8F1
9XojV8kkzsk1jVP6LEB0V+MGRIIDydFpV5Ij2+HK2sYf1XCW3eH5K2PZxs6Vq8xijfb2oLocTzPS
9cpVvbq38Sbl68IpH/Tb6rFdJVet1wFMsrMnUh3cV8vKnxPyR5/a6yOfnZm9HmlWEoWVK+sXM+0J
VVA+kHD86lPTsIfprD01giiX77/aGStaAjJ7TisXNJPdZZ/9JnYNM/ngLfzV2ff6KIs889VRktZP
4oZEPrfgKLLwHAf1B+/U6QQ+/5BeH2L5EF8dwmyiqGllDjE4oiMdol3koR9Yy3tj+/vP5LyidjoH
lxKHIaogWCiuvT2Sn+bBmEwZ04WNN312gn1/0zjwBp7Ky2CnXA/r4FtxO2zVfXnsX/pnzKcfnhjn
mLnzJ2GdXc/Y5rXaVPPl5ZoeXZhVu22c2BUcQNDHaY3OwhVi2/xgFvnl9ffqtZ9o2q/e5WJOrCkb
eO0obS6IVLgUeqSlcOms67r6HNeKnQHRbPHYG/5tpX9SDRyyxlaapA88edIvTyn2RKKuUjgCQPr2
U+hhCapSxI0PhtO63WYrMsCddE+rx6nt/hispY8+93MM9Y/3nDsElWwVQtw5SBaqeqtXAvGdZMvu
8CcrkJ7UlZgy9/d0jHQoukZyyJSY/X8dIaOpkMPQLAkDRFnGXdXVN/RZ7hXg6sTGu9mobwTtKey4
5RrWUpzfLZZMyQSKlkSeYo5bjsgyM0Vh89nq58qmtvB9ToSvOd1mYJ+keyyE18c48D2NpNvFSxnn
ySYY7gejJn4Aqa4VAGSX3KxRabzCbqDIq/f6rd6ke71lNkPgPIVUJVpAmqHuqsgHR+QrTQYPyyih
HxNi8qgWsptLeMil2DYK0ZYoJsVTBViMLuA0AGCRLlTfQi2SAXaZvrRQWIKGiTmfHamgDtVN67qL
Y5uaPb+c2DGM7eK5aIg3MZRPzE9f0qqD2ml8Rmo5KIhYgnit+yDt5HRXo32RJapHLe1EMIR5b+56
/jJkkHGQbcLybBr9kOtqYN18IMrzpBZ2BMC9xbI36cTOs3vcw3k/RiKBTW11WUyKnQgU9mpza2E+
bYvBTq18C3TgRm4wJ+gblKXoeIZ1HgYbpAKOP9KyucNZ55BIDUhGWCTrFmqPFGs9EhFcJBlMITxf
TtEiA6/0vaYTVd6ZbHHuCiS5lg9IURC3CbRudbwC5LRjL7TqswHHz1hKdgbpBosHbgD85HP4gGJv
NftfxPAl1w0nwS1D4BEhhS8hen0cDbd+O7Q2NqWIoGIAedgNQTNiYgD5VM25I+ijW/j7ssxuGumB
322kb51f2cL41I1fenX6XNHYZAmyj7XwWauIMFWreB31o8vFtRVSc99q7VOZ9qGdADeCdCsCaM3W
BUK/aRQOUhCFYP0BdVvDTZLPT4Vqflf09giYVHaaQf1AZfeLq55GgKZpokWJhSTrs/t/LMb1jLeE
5S59ob4hCjOhghu1cJ0QsZJ4QrcH96YsuGHDWRZZSHe2S6MuGs27398HTu7pt3ect89FeTsD0ZqA
t6Mly32gd4sLxZ035UPkWJ61o6viZV8+ON5yk3x3PFb7eBgWZvG5C30E+KsoevzjDjf2dnuQXIJV
vCJ2Wzs7VNvWSy4j6EneBwdeXsjZgalEomskj4DYk3MgZt37pS5Eau3KVe3WkBFSwT8GdeUJ2Yvk
k/0c7XDPQ5dCYuuDRyplV+3vP3gSyyf77kmYMoUxtKYm8KO37/YsR2bVCHntDsVLo9zU+vcGvZKS
XVFvc/r6sRa+t/pNFRHud/P7Q79fIhksjHRRwa2D70I7W9gGGim/WV9yZCsIbBqOG7RRd0U3fIAZ
+NXJzYEgIKjs42iWnC0sVHwaASKH2q1W9aE+3dIID+SuZg8utlC2CFSa7N+/uHNGADe15dX9ddBz
ELaZSx2ml6F2zaPoqA6LiEthBXlwPR65e/yn60DTIMiB2HB0w6Rcnu+0inhO+okgB1cmKUryv/SS
/NE68KxtSDlzOcQpGEzidZ2fJ0yGYq2YLIzC8aYkEYu5rxNMW80lT0KZrC7A6Dp2otnHrvnNzCBO
j/UW3fDOkKPLmJ58IwE6bcSHD97o96cRe4dXq4dlQfNq6RRLw9QluPDdbqd76+aicm5xwbFkybZQ
7P6NN/sX59PbIy7P6NURhbm3UgJ3mCw3plde0bp1e1s/6CyRNCfdCe6HO6VfLspoIuJRlQyYGWev
ERpZLE0+n2//qK9qN7voPOEif2ht3UaufwFaZvXBu/p+UuQ1GmjV0ARQTDnvEgcUuItoOWKzSm+j
feOM+/bhynKQW64LF65CcPn9o13Zr/carw56dhdqsc2XGRFHbryFlaSu5o1+yLba53D10aHOsRk/
1pyvDnV2kym7Xq/aiUMBeOXyVL5Sv3VI8F1RtXcj/pU4vUMi55PgkdIIVNluNh+8xe+n/7dv8dmH
OhlSGFnLq5W95Fp30kt8JVtxOzqCp+7zY9F+MCV99JGenbZzDlp/AnTm0o3dJXjr5pgMxydDuP5f
vrDliby6PgJ4OVpEIgsfY74dXbKm3dCt96pbbNUD9fGPtizLafH2Fvb2jTy7hRl6PlYzuie2LL27
HC+97DeWg2XHLS7Dj5SNH72NZ1ULEzefWNOZ4MoYXXlFsMcKVMlG3aq2vM5XOO9W7Es/2CT9cpKj
Hoqvla0ZTaa3b2nWWVOvxEw5qnkTsc7XmYSrDz63X70wk1qFyh4cpMz5DJ9rSZQD1GbdFZj2TGu9
gu4X6g8yG5PfnyHvj8QKjwNpiFC4o5wXR2I/6ytLRpdeFqgkYWi3Y7/tRRJV2g9qkMv78vbUWI4E
boJ3jYw/7ewyF0hUjcyiI6qvMh1W7t10G4u0igGyCuEHc+b7Sfrtsc6u56IdBKuAs+OGYEXq5ntY
fRDV+uu37V8v5uwCDudQa9KRA7AlXAwhQfekAPpoo8fffzzvbvX4MflwZJGAFJm26NnJFkha26lg
OsAWynYa3c8EmCcwN6XiBtw+fUjpg/PhF6Wf5Yi00g3ucRYE5bend5uIQxW243JC2OJFfAiuLdui
HDg+NMdItVk6OdZR8IJH7uer4EpzkvVHq/FfP4dXW6Cz5ahSqXVAsRXviA+FItIaJ5mtSymM8c+Y
9khCTVQaDzBv7EiO7HB46f0HAhWdDFlCL1sbKVJcFtm2KqEd9xdpbO+p/TcphiiifCQ/47L81Zn9
atdydrbhiJbZeI81Vii6WwNNUSfpC4j2QP5ekqSlKXlRo66XrY49OxBwyEMHKx9XsmVsE4sNrBLu
S1xcF8UStVLaPoaDPAZrYA2bochSZyjDZ2MK7SxU2HN2wmQbY/WYUSIZIKBpAEw0bEVj9piahLsC
g+jNb6zESJFgnyKHzxK2YcevVlnUB6spVfyV6OOQV3PfZq9t2WkeXoVRjicLB6nZfE7NeGtG+3BO
C8xT98z5tp5eZ9kV5e+rfIEF11/8Krbl7kXQ+92EYS0yom9JGlMfoUJA2Wol19GTJEyXQPY/6eF1
WCYrsc89CGx3DZZqUWnuY+GuLz8lWvx/STuv5ciRLct+EcygxStUSGqV5AuMSWZCa42v74Xqtr7M
yBjGTM1DvdyqSw8ADrj7OXvvtRf7z0ke3dKQ7oOu3SVC80Ye1o0WvqMV3XQ4s8I0upvSytas6c7q
fyST5MwVvFQd739/s0i31czCTVSgkeK9HtRNPxZOh6trnluS2Aqvxuxu6tcyEaO9CWRRTjYIGLzC
bF1R+W01kdNNBMsTQ9zIJFphF+orp6h+Bhw+c+tVBxkWFniBCslv5xLDS+snSMmLkvpPg3kEOAul
w8gTZG3bUiGchsEFF0fV6kmVSkgSz0vZPqbChMSoeO4HxesXauwkXtQPiGftpiG/I/jspNsceLoY
3lgK2dbSXZkT71JJqdOAaBCkyEGWu43Fz6BuiJJLaA5/1P1st8gSkBe5c8ljmVsmROFZLBd1wqYq
GXy5s64Lgg8q4bokCXlE7FBJkz0lk6NliEU7xW771A519Axler1gYtSm7NhNpBUYEN1grE7phxU9
LYl401hvhVYfQyv6QL+4zTsV0hqBooK8zZb+MIm6t/JpgTNFYA8z4rwTVmkLWxVG+90s3JEaYk/x
w0A/TtSJlB0rOlPkXbewHUzxYPTBsSE/UUn8JLuv2J3Z4hx8iqQwCOXyZIrRFjyJK8yBr4fiBm3a
g4lmLIZSXxVYhJtHObqRMpHg39jNu8qWTYGUaiQEZFNbSn4YI9kdR80dFh6d0qoj4WAVKuXykDSR
K2itPWtvOXGoDc9L7K0d8FpPSlpnWIBUFbBmKMugqajFfCPNqApM4isJxRFpNKZtdkyrd7RV/jgr
DzV2IAlFUtWs5KoS3l2l5mSrB/lVtWxEJns8/go15RBgscA3Hyraz1Ksr4OQnIamfVTDp3F5ScI1
6NwvgxgIhew0ABWn6I3ATkV/lBFfZXxmxMJ4WZS1f7MGH4oovZCYBYr6ZPB/XoEYBolG81Ic26J8
lAv1bazLl4n5EqsvSZmS9295oo58LQWlnUNvaIPgtY5/TnDSk7zzh+FVSUiMnIQNkjo7iBZ8DSyw
Yp9+1gSGhQ0i33kVxAwPkFr3enBDHPOxFD9Egj3SqiHXrLwaK2ZDPDiI8n/Gmv6pRK1fQJ1aga7x
FRnBu7HHjERaLPrAyO6x3AxMTLm7NRX9ygIFFy4S7kHRTZf+VkX3HRFCnkQ4SNd6WeIkafk05/Fj
HNwN8m+9uJpRrMz3ZI3cGmPidaNom+Sj18rsI9ZD/RhuquAg6L9GnKCCAcSz0B1hLBpbEMIHyyRb
nrLkKKruwmErkVNY07w0sfpDHcHNmsJOMtYMbILSmsywi/xQmpSBKaQY1ZvRI3kXb/pMPyxqvl8S
xe5LE2JEharPso30OiJFzsB1bcTWTkneGpXWbBHw2cZP3zUuLK5FTxw1QLY+ZH5FS8Tuq/o6xbFg
kgGrUrtN2sjtkisreqH2Sj75Okd2coWtDPTAm0BtQBNAIZjHdR1EgDiWb/h7jnp6L0oPVs4MVzp7
JCMsBIbEJAiM3x0xCXMy7QWcn1Xya1njOLp83zdvZjqsECUE+03pjF143UTLHvGQvVjhQxopj1VE
go8BIj027Fj71YBDbJWnPG4xcIeOnCLSR/uT5Y2bxj9zQd7P5vuojPvQzA8LGWhFmnrm5BEB9Fby
fLSZIFuQ4xYtUVErfkDVujbC+GAEWOKrAerBymUy7GzUXmUDG+66Ie8eTN7jLnzKpHuCo5wiGSWS
TXBYgyU2w8GVh49RN/Acl1HpJGKX2aWE+r7T59HRzJGSiR50hNlP6PyNZyGOcxxbya9gNCsvndm9
ZoXHpeyVlCI5kk0q423+kghvYVXboZhcqgr/fbAyIHAhE2ZjJhHTebJ7TupGrskBbt3OxU8b2spW
8HhmrvSsHwT3IvFu7a2dbNb/GO5kSxNPglAYetRyIOYNcbUb6UdG+9nNXMGLnea5I6PrPd5AFfY6
h8h69/tt77nCMzp8Hf0IWuq1Cv7nLnTMOZYQQrieI4HBOVARbhDz0gVHIHq43Pg6xRCuJULZYqMN
0IqUc3ptf45noZPVItNkvD04oiMfuV3hZw8BZWedDac/u5kX3rSHxv/+Qv9xYJ7eaOiHBLCsYkWO
k38OXLXhooxKsF6ovG92zU2+wRyi28qh3KQOzZTnBcEwVcrgQ3ZZGC/c6LXe+t3wJ8+5DAQ9HVRs
EJM/HNsNi9mm3cnbS2fmM8cYFkhKZqYKQ48C+59XORh1U1gsTciko5uS4P4oHJ2lYknt6WCD0tTk
Cy/M+sP/urD1iK7jTaFKevJAdTUarLYvKTS37CxfdfPu+wd39oq+/P31gPilsKKwQyV9kwwg3Zwf
B/FBNGvWYMkrZPIocQP2nfP9gGf60kzRtboiw8LjZp7MFEUAfZm1WUOxg0yU/JjSDhZvW3fxYCiq
vkgqu4266cJJ+kyF9c9hT2YIyMMoiXDWus2P3suosNZOvAGt4PSMDN7n5tKUPPvuf73Qk0encBDR
xJIRKz51+h55lZu+ddt/2t735cOl0+b65/6eKf+5rydPkv+0KybIoW7Si16kpduelM1QSC6Ujcj2
vzDQyTctaumXojFu3Cz4MIK1SQzZhly0ShxtrXsUwntB8qASWdansfwQWnJDPxbAw3n5IOTkKxDT
ZbmDQYR9BB3Hy3JCF4Hm9hhaErfs8NFKL5r+XPTPw/C70Tg1ziXbJj9ptmn3bBlvQSccIrRmZrWX
jJtRHchzv8PdiyJ5xknR18R4LGyWsxKnWLxwliZDvoPa0s74lo0UGGg4XCczYjVXH/XKTkHBhGng
tulLwTbd/MmBIeZ8lxTNT0Vsn5tVvBDUamqr+s+4xLlQPIj4EBwJsE1AltAwNbayFBCNomeYbAVC
YLlwQxZiQdgIxk+M36Z+aJqO/V7pyFr+NIWpi3HWyq+hlDoSbF3iJc2RXkPq1fJqn/MGNrmVK0UK
dBQc/6oKYjR0uyl4TckjREsc4twvflbtz1gJ3pAEx1KNpVH2g/ol7nf59JLikF8sDtbx5MbKs248
k9Q94x1EAbN8Fmrt5PObWS57oZbxnQRwETAwq+B1y14EFIP6einhu5mhXS4y34gMLlNekIOKz0F0
5/poDo+G1jjs5jwxtXGk+U2UgqHBuh7AuUmJXR5AC5FiaKxnnyLBYCm4ohV47YCdPLgnk55MmJ9N
TnQRh6a6fgqynKBZDkX9s6Gh2ckHiIYijXy7F2Gpa4OtyIdpDKhS1NDH3i0eHOUAjhi9HUlHsdmh
bHOaeHFh3RKiTRO/27aKYsfjyAYrtXN8PaXROxa5HzOnvj78EZbg7a3ptuK8KyeIJ+TsnszEncyD
rJpjMu5McatYc+osgAXIpKyOpkCWo9H9XE3GwU+J8LNLFawz5RgKJ0DtVuESZc2TxYYQwFqqa9qo
5sTp3Fb89n40nXSbepHf2XHjaoMP58mV/dzVF1cSPGaec7FRdOlnrJ+DLyuEEDWVkYTscpMdSpa7
0BOc0Vf9/iF2L/Ucz0il+EgbmHCQa4EVOdVrtTCPcxXto9ug4xaMt7ZH5G4eIvNpBoo95r+b/qWN
KtIxqc1EdMbiEkSFAliLyGY1vrCpkM5f+moPkclO0k+Xe00cuzzK+Tn58+yhYDwU23Jn+iLd3YuX
fvaruvZbiQr8J7r+z9ucTlMvTcn6kl2l1wDc9vBwN+Et6VtufLH7d2atUIiDsuAkIo6iX/7nYIna
WtPU9I1r1Y+L3Nl9uDHC+V9MYCryJg4Llnm81ycLxThm+jgHLBSdS62JxBl2wNGjsO2O6ba8Co69
jyKt/sh3EMfexGoX+/9mDf5DD3HyDgUjZ6A+5gmu0jO1MX3DpwPozv5CsiYnb+6tdmnWnNmL/jHm
yQsTBVHRTkHTuMWRWeOUd1Go7CPXcmQ0Un7mDZWAAhXs2E7YtgBUQ+df9AFRCnyRgZw8X2NuyZSY
kYGAjvMLN/GNcq/H9HhcouecZlMv97n8fmFjtz7Okw0IgZeKImrqukU+VQwUCC8kgsPQp+bXS9jb
YlkT/714IzEcoSVutFF9hFGESFu28wJQhyjG5D1nLkkLYZEeJ6H2DcL1vv9ZZzbQ8JaRioscNvFV
n0xCIdJKgb4sfW7C6ut82k6X3M/ndrR/DLHusb98IY1GWJpC4IGDctuxoXENefEi98O8CezGbq6w
I4ZEBm2+v7C/ptmqnsDvQBfKRBiinmwvjSoj/UZgY1KADMlrZdfMKkUYhVO75KpV6oRhdASxc0n6
cmnck31mLgX1klcVRQwJZssxWj6w0tttqrp5Q+GBjtiqLMyld0qyT3nPI24/Il14N7r4esyK62pC
MCcI2wUH6vd35O9m/8ktOXnWVUX0AJhpullTCzzqBwzcY5wIWzGDZCflHhgvZyzVXaBe2BT/vVKc
jHwyBXJLUARN5aYoE1Wo6Sku2lvM+ok23ZZTBumuccg4uO2zh9QwLp2o/lqmTgZfn9iX+TfjdBGG
jJmQABUbs2HXFQIUa+pqaudBWz/m0rNsvOKO9gRA89/f9H+2IX+89n+Orp3Im+uqUIJyvelGUhzy
HlFbdE1Qjt3wcY9XsDbxgJo8uJo6UdxXaXUh9BYbe07RdYa/hm5wFRW0olIfmNLwM4oLPc5TFud/
64ws9hNMxH8UKH/en3SM5jbK6HRXmnnfA07INMlvKtMzKhmSje4GceZm5N0GjeQE1YNEEG7JziLW
QrcSFo4NBIKzpzSqjgQI+cIN/OsE/s/9IyOY7FMu9HSTIUp9p8UaOu2VHjLNQLrMx2x5EILpXu6g
L124G/+H5/Wf8U6WpxwiS8kTq12CgDy5hd4ZA5qrJ7fpMHIrumNJlqem+0RTnYFGZEi+fozRMAof
xuDFMj5rCPDS8iNqWzsfcbrVl77Yf+1O8GPJ5MCaBEGLoqGe/ELDUMjZWNhxDtrnqCSuTvmco5yb
SBPO6HTtValIGGUa7pptpYLTBWjUcvOpTTO0tiG17W1rln7I86OBbqsJ5e32s51qWkVbKEm+HpNo
SP0XHoQzjsm1WO4iIgOVHswOjFq4Gm4dQDjrsk0SYKbMckytqtdGD3N3ry0L96rAhK4RX6K5gmDc
fv9O/X3EXu8AqTV0sLEaW6fJ43nYyKEaozFY9arze2tzE3aZvTjxq7zVLn28/iqSnox2cr+12NSj
KGW06cfstU64T14QJ1Olay/Jata14eRbwXXxANlNowE7xRln9dj3xkxTXr+aXME2XvCbbtINabZ+
e0QbugGzwwn09cLtPDuh/jOscvKJUvNxUrOSPnz3I7wXPSTS+R1CaORY6kfzLh6LPaznl+8HXT+6
p5fK85NYmdn/6tbJijB1RtXH1aqs2IRbcDBYXLBdby/tAs5dGvEdFH7/8Vec1l2VAI+VVKCwSYyP
OPycYEcpF0qQfxeymB+KxE6eKqSqUsv+8/vZNHqnAqdgp3EMMdHdZu5q4Gg/SDpwurdof3HXfm5C
fh3wZELOcaxa4SobSnboPX26G7t6RynHvVTP/bsquF4a2n7VEukT/CUbEgK97xpDgvWwx8K4bt0S
B4cFZ2o6446xqzaX1stzq9GaKKCZKlkp0l/6oTzqhrGrZLqSe3Ev+Ri7Xes+9iC4bLqD5in7dpdt
McA/hDfChW//2cnyZeiTGmhvkH1CmAlbt7g7GvriKZVyjLLU+37qXxpm/fdf9iNmVwdBKXFTm+kl
ITFgnP0Axs73g5z7lBCyQLEABbHCjfxzkCUPDG1Zpd4KTdrlodVlL0DqI1Hg+X6gc7tKBRk7BQlT
wnl3utFuEa1kekkdBrLKRtlOW3CBbmB3FxV5fx8k1tloiSj3DZ0YKuX0xnFiLyKDY/ngD675W+dT
HHyuFWpggR6sCE4SF+vi67v013fqy5gn23klXJY6XMccHXUPgqTfTAdevNyFNuXN26C9cDvPbHdW
HzaachI3sFafPDexskIy1DgsxdWHlVXOAvGrEhBpxHjsTc2mw37h+Z39Ev9nxNOv/2iwg8Gez3l8
an4S5kLmZ/00V+pWymhca+ZLofa7uBf9FJxHad4XxJpmGKfLhZ1FR5ZFK5Av3D7U4iNIxu9/nHzu
XVFFOoQo1ZBFnyabZllqZkHENM7Ack2x7FscoKp+LuwZ1iLoBaepMmcO0ae1xrpxtZe23gnIozTU
AwImAwCTdjxjJCe3mipuqdV+3LZOYZWOgIUz0WBJlMIFyep6kjqdNapk0MalgUNj6qTAEMrsWuUQ
j0m20N2rbxRgpgn7wpkyNEFJF7bIRLGsf/BkQDKn4Ddz3iUm5bQYGoqVwYcr5hivPbW1/Jrr2Aiz
/t5qtGdRqjGnJZR4M4AFWVVREFSEGzI7b8xIRIyFw5QEEjKHOJqVFA1vRTXYyZFwlSnxftKmh0X6
0PTyrp0SV4ProHE1EUrtMDjkY+dwxHFmZDxJa63ynfsx+dWPxnuck6eitW5BU2MBA6Y/JpZlN2LL
CUjDOvgbiddThM1fhz+XlMKdHEV2VqsPJF+Cfb7mmOzLancvRr/NZnykY77rVOJg+f4n7XtkvfVS
9qkjuqjze7PN3wjTgIQb3bdluCthcSRzA5A4P0RqzwU8S6Nkq9iBwSv8MIP0MR6I/VjFg8yZIUQX
oOAoMGM365rbeVE/tYTcYoz9CKCcSU8IdBd3ujHf6iEpKZLoDoFwJUOlJ8XdydPJafpDqY5+xLLM
g7IbVGUWnY3pZ27GXpu8NPFPC+3YQB0aT5ytEoyLaMlCUgdq086HY44unor8YrwV8jNNGrses41Z
zb4kSEAL2H6GO9KgdmlAhXnovJI2RSw96urjPFqeRuZiUpvoDEtvkmF1ZrVnYc6XOF6n2UdNpMs4
DDYZwPYy9rZKka3rfwXw4CdV5W9ZVyok1AA6iNJDu5uWBwJx0FwKHPNU1ER0K+R2gwBjn2u1ahuc
GSDHbU2kjiliOsXonLQYHytpfTJa8SrqoRPSjKgnww7023qt93GoknThhhDHHxprkdmyuHa7QZmu
TJyXilXt6lyGWTMdh2CmNcQLPPD6ZHeV+jzN+Cq31XQ9zz2WF+ExEIoXxVy8RVAIFUEMFzyUfJnC
FAFtQqrL2LnFeC2BVEgWR8BxKka3JnGBo1pvMeZFNs2DDb2paPqQhevAiDk7eSiSFGn0Fek+Maar
TPpVx9K2qJfbpEKuU1qOJdCJUg+60l5JxisRyNrUEB9tbS1l8jXpdqlX/55wk1drwnxiC1W7bcEQ
ZlXwOE3IrlWNcOS70tYep06+ljpvJEBiNMT7sRE2RpsQrZLf4D2z8yW9rZYHK3ziihH78KIuT0IT
b3XhdxvfiRrdszaeMc/SoLOoX4b+kL2k8udkvIUaAEH1mPcqlsrggPfbqQbhdtHGQ5psx+yzqW6L
QSZX7K0n5qCOSY2ezOQxaccbMDyIkfZSbbg5lcmZPO/KNQj+seL8KewCb53ZBqlwbYP6SdRelmYn
1Fnv58t00EYpspGGOx1B/NYgHnqruw+KW8LPyAhDzGYt12JwCGXhN0gFwoDd2MpcTdA3Oho/LLDQ
DmUvmp6lsKfLtBxaDpKldiUpD0Jh2RohzpVm3PegPcxaupnK/rYwYrs1n5tEuk7b27D+aJPfefoi
KejfQmtbz+1WEa+NPrSH4DpO4uPUPzXLHbKBbW6qwO7IPo8wuVafyGR9mZBnWXidhsptlJ4izE0U
35tMr8oi4ehuzsa7OFL8uq9tRX2WtJ/j8qOrbhrzLmnuJOVm0IFHBNd99CsZC29QnrA2x0jv0vxR
rCJwTVeL8lysaMcozymuvNMn5S7G9oTz1Vo+85QUk+EezR1RubiMp2iyG2Cxyjj5jSl+VoppzyYC
OF3eA8iyI4SFco7il9ctYlW0gtUMptiLAT4OrnKQ3FL79NNheYil8IfaNMdwedSVV/jG3kLWfxmH
vkXKfRvdTKLJd4hYkzk7SNpTSL86i44qhO0K43MxyR+FNnhawgFAbxyMLS4xMxslhx8wPAsJHeyw
/REIRu2l0k+tfan72F8s7WhqULgX3p2Gnu7sSjHxhAbsMr3XOU0XVoXAtqUri6jTqK9rY3bjtrCD
8ZBHoztE4O3QBhPFBYKvu2rEFzmgDDUjk4sfRuFdV5ePxuDzhHO+0WFk63bDJ0Ooyd++S4w3Xf0p
DpNPLjsqvB462SFJFg/GpJp9Qg+1S9Gjj0hUleG0k1/TF1/ayOYlS9W7Qdyo9GU19gwGWjEpg3cs
ov9FJ2j1hRdXNFILcmt13bZ6dFMr3uVKWw6jhXtrau16Nu8lda3zWcBY+0NnPgwai9Kw7xIM6tI2
Te4C03QE8pws6T4df6Xyo1GmThK9G+pOn/PnHqwtQENbipNtUj7HfM5HS7dTg8q5NV1N5Fsvim+Q
3TcLvDKG6Q8TbXtJPIC09GY+OXFKqTMzaN8Lut9JN8ZcbCd0fHy56Jb7qRSQiKXRQw0eJWtyautH
QtqO2T5nWWF3YbPtFWMfqLfK8J61KVM/BjEb+9IsANNFU46m2eqIFxSeQ+FTTnRbyH7qQK1Zxm10
FibFsBFWAcU0OdpK5l7Rgyu1HrYi1I1y2sp1TgL17ZB+DC3huNVjNfzSA5iMyyFR35oMotNLFjxG
E9Fty89ZW1w5/NTyF6F8CQO61iQDRCl2haJ40NJl32DiasVnWX8xQ2WNs7JrQrFrlPjd2k5hDTDu
WyTjklo9NWr/Opn8jWyZ+cS1JSt2e6salq2jYLSmBG5wuoubap/FwUMDIrQcPmjB3AhmcJNKZecR
mQms29CzDevtmyIWix0Vw5tEMHEj1FsIdgYPV92H4UM+D0+lFlLEDTQ+ZLdTK8Lzk4OtNmb0JJBp
N9FubN/rUrpbguCFu4i8MZwzYoqk2RUC9KiAIWTE4Q3Qz6HeZmAkxeza7IvHFsIFgMZgyp2WnGZb
a2D40MdCi9zW2Y9a+eTeJx2RSEs5OWP/1IXRtl+kN814Vxfmwri3QNraASjbGVdycyCOyS8k3Iel
vEuL3EnUNT4J2WmdIKTUc1sN5F+h+RFbOLZ5BiP6SEO4Kcv7wKByVAEYme+VKb+ZR+jPxu8gYv7q
5dZCZEz4wChmMMiOQ/sAfmYPGmOaZFcv/JUGVeauyNQzpZYff2xJox/LALJL5srk6ulKTnhMfN/3
EVxLuE+wUZTwIZjaH5kx3OekxqXyvWjMDbOPb1KPPCCKZdvE7AxaUA7kF1WWbU2Ffk6nuouII7uK
gs43J+3VGHI2jimi7yJA3L3tdWuvNKIbQI+v32eBzYTlNvyPS8TeSzqO421kDdtouJVicDlx+jal
rAnFVRelfpSKfiYgFu6gTBwkScczELwuYufExkzsHQ69XNtB5CZSnXC/EagBiQtzPNwJwuhP5a2G
Tn3Sc/I08Ojkr1pc+wGtGqR3nhTliM92jTY5SsenJJRtPa3tBHgOR9KuF+8iMbdTHdQ4kRLtG2p+
r08fpRZ9wpxes21NP0i+vy3lmaR5FZ9A72kqppOpOwywUrKWzXv9KJTRVYD3RpXqp4H3w8gIsVti
r28HT4Cso2UoaKPXOrjPw0MgWjDwJocP0qao91n6skzCoS9pddaP5dL6BgkYeoJOp+t3cH3Lroiw
atyoWNbtxGxKG7Ihj11wkca5o6g7vNeWgb0vR3wqPBTEm6YibLLWKYcX7EvodlUnhqkTDzliI4xZ
QvopZ/Do+WgPeKbC2LQHATekll4lGhPGaBUWsMhWyhy2B/JgufSqXHwSm/FgSPsKP2j/WOpX8zwT
JwvrOexdKdstmHSMlOnHAUdwTWO6t8LfUjc5QUOcYElunpCKt3P6ZBWZLeuPImGOwKQcs2l9AJh2
qh4JsThOOp/afLQHPqFxd8jL2yH8IfdPnL4+RZaJUKeGDUVEvBoUarATopbkaNWt18+Jj7ctj3lT
OeoK6PPmElPpmwWepDLhGtd0tqIe8dFnooVoQp7IvfXxB7A3QsFsmgnbM+FoxLM9NvdaSTqGKtyk
efFrtB5b2M5BcxgKvoTB6IsWdJli3ErEii/s9QhyF8vH9WiU00kNMM4WkjOkIvGwT0myDUmD7dTU
A5II83KrQZf3RsTt9PvcuWueBWVj6ddqavgyJZvhmcnb9Z+0nD1DSza1cddl9FbmdFsr5lZNiqfI
RPY0gItXt7DF8ad1t7Ew104PDVokpiQyE6fXrq38UK2SdvRbTVN7Ibk1Uqyj+wkPKXcCMObCwWPc
t80KoAocHS1zpR9ldNvTVO6kXj8uUe7I/fVU3eUZJZY8Fylb9ZgVOfqWxa2IsycypxfI8ACVM69A
JjfNhhP3xV7JX9KYvTCYn5SNXJi9hMV9y5Y8I0mxj6XrvnsqhISXLf4Vr5ItQSoGtxbW1FHsI2Lp
1NhsBKg4FgqsHKZUXy7rj/M0+i1BzMswQegk9lMNOYbS3QnHynCKNFc3cSMy7TvtpZE4PYLW2Csx
1p55ZlGvhbgnjoCNCDe4i8rnbGoOI2vpFGWXqg7nag60KugcIpEx/gp5aA1VXNqApu7Q4soQiZNU
sFegKjbvw2SdydHGGGNOY5+ZNj/WbOr78tJvOFO8Er/8htPMh84Qs0VIOcPgUOEOqG6hT1cSpGZo
BHbVV7cYX3kdYhKPWcPI92OXREz1QDqMaSd0+FJJc3NaeWmKSwg+4ff1q3PF0T9+30lvQDVgJisC
v4+UHWfMK1eoJlg1pStYmmNEv3v1qu1DbyJ05PuRz/Yxv96ZkyZBnllE0hJt4qqzAijRcJrsvScq
L0YX1k008jq8a6niiAb2JiG90trdqLymE9nrBJJCeKih+hZZvqExjz8N+12bXqjunSvo8uc1lj4C
8hFqnBQ7x5AQGDWk36U9aG7vUczDhbAbN5wsEHTvRV9204eLQQvn9AAG5SLVJKEd6+tJGbmJEtWQ
O3G1kwcbymTEetmEVTkF9Vxiv75/Duev8ctoJwXkODVnlbM2zTVkzgMR5CirgZtXGA6ISIX2bkPM
cFmsL4x79u38Mu6J2IN+FREWIuOuGickqWiHnTXqQHIArR7n7aUu4l9CIvr0X+/qSUOPJilhRgZ3
Fe6QbRaAt+vo0tt+aYyT+SLPoirRoyEz8Qgtnlu5HMqP9T7K9r7ZcFTY/IubSLoLSiGVniytZsqu
X1o1SUPhqzAZkO6G132y8XA4rbyi2T32D8JOefx+vDNlY9HU4WmvRnBSPE+e2SJTvVIn3reyhHvc
U7suOF3w7NTZC6PX7wc7dzO/DnbywJIe2TOY51X20fuTHHhSoz99P8S5Rj2x4aLOa4bGzDwVb/Rh
kAZ9jrRk1ReyTq7tymE77adnru7/Qs947tX+Ot7JR6+fiV2dqv8ZD5+wa9xrd8Km2ViucKFZvz76
04q7Rf45qhRp7Y2u79+XqcGvUJQmbtYGdreL91RgN1jPLk/B9Sd/N876GL+MU9bTkuUJ47AlaP5J
Rgx/qTb72vdmQ3z/hVfszKRQZAnIi0oumUgY75+jDWojBkmE+6TIAQoID9NF2eulEU6mXZOUnSy3
qF4pR28HjQwjGFLfT7tLQ5y8tXqt1vMcchEK5mhVfEhJSPoXI8hAOHRRZbE47UQKYqTKhZ6QI9a/
CcZ1jZzw+wHOKeagWf0jFKWt95cEWa6lpAh0rkHcU7aHdHrVoW/BMS7T578oPDl7x4hyRiWhw1z6
J1f4yyRT5j7OzfWhtN4MEjv2IuAMP4Nj581u59CuUErf+vz+Es91qL/2yNbf9GVMURVMQW7pkZUw
OOvqftLAPYeKoygv3w90VsXwdaSTBT+IMoseCiOZRrOLEPKoI2dxSL1LnVyJ4CUIy3XSXnoKluQR
RiPHaAnq6KeYVJvvf8o60snLrHz9JSebAalM0jlS1mteFvzHHzN9tvhSQ/fsIDJ9fzLuaBWeKg6r
OZ6DMcQTt4o2wi2Idkykhjc42bviNM641a8vqjbOTSC6j/875sk+N5N7DeYPY0Kwc2YPQN+es7Tb
+r2rONVdsam3/+JOfhnw5Es/KDkYl4gBC+EmSdC5FS/B/3NcHnqDrxd18okXidEcybKhi4sMRL8y
66vEvCA5Ofuefx3j5C1YhD42xJwxJDxSIaVbeAbEaL9iQXDjWnRmtbZH+XkqNc8QB///7yaevBhy
lNemiDzW1aTfg9hTIYw9SbwkwL00H08mvWIJrZWrjAK928WCzT/RTjUubGfOfk5QshOlRHAeMS1/
fk5MrWjqhpwHWDF4y+lrj3jdCjX2YGFc+jifG0sTEZVZK9KLGN0/xwINIkDw4uNsPTQ+LFW29PVV
sOPk77MLcJJttxm3lzaj527j10FPFs6sUtGGECnmdoAZFkoVOpZhKLiXLm6d1affKK6JbQ3Tnzyi
k8dFQmSpDta6QMMN8sw9Xd/VSDU5cuu1u9wXks2/UelprD7IAVUktKdhe500tdK4kKTdzo2fx79C
UXLT6IJq9G8PNteDHkM0TEDvcGlOvlEEUzTZFLCZF99az9yQFuwBqfbVibQ0mE12T93fnl0tdfUD
5T/v+3ft3Jz5OvrJ/BRTBK0VLXP3R7tcJeVdbOxM8/77MVAInXl4Ojo98GCyhPzkZOsjaTlKgYoQ
l7R/twguMYvUXwIdsUf4GXWSk4aSo7TzbtDomoNVpda7gd7iAIXaIi7wF/goWRytjUS672h7Rbl1
xDG6DbtoM5qaE5raVa9LKzC4TiGoQjShlHYgpWYnFcUxjfPEjnCxFNZDhMnHJiqsswNDd0RMsU5k
4VtLbot0N6R3RI9a06O+cr5zQ9vFNS4+eVnetImWe/Rf7J1Jb9zItq3/y5vzgH0zTZLJbNT38oSQ
bYk9GSSD7a+/H6tu46PyKeEe4A0e8GpUgC2nMjMYsWPvtb7103EhIbVKXl4M2kXt3A8pXsaWmXGL
n/VO5wLRyu6UYFlZwUeMDJfTMr7c+Mbuch69J898wi8K8XQHuvpiGNCuxDgcO5zo87TTR2IAiZTV
V5QGBpO4pD2qbYVBIfbb+PtULoB4MEZatd9Jol0mYijrdp9r7tlef3rNm7bChqm89XIZpkNH045o
tKOWTQ+1lgczwVjkSgadxzh5A1mpzVdF7h/S1c/P6S9f9efWF4yVZI0RbdNYmKjZUD7B4XP9Nmyf
5qNxwAR5wHRw20Zu8IMp1m0WOf56anGTAVQP7Dt5Ve2ToNK+WOe/u/MZOOapO3Cx49j7tE8NUukx
tyODiS/Tm/aUnDLf3lkf+Q6b05cEi3/xatZGtKUNieXnn7dinnLTq1YTZYm2iyMzjI8VbGx/DtUg
DdsNKR38/TNm/ObiR9QJYSVs/xAHPjet8NGWrtjkm1rOILv5SbJRLKT0uy2MqL9ptdmvoVUtzYk2
pKClr9GXnZVHBUT4TAO4cR/t9N1FrWSli6+bzBTcR5BGIWIYlETCd5uXpjt3LNy2nb/p4uCaUe0c
Vu3Ka8GgOL6Vv+f9Dw0xS6KY8Rfv73cNq1/f3x8tzV/q8jZx67pe2KjSowqqgsr4tnhsIhLVd5o/
/KSnffzy/rGtib+sZZpVbGhUXOrnxocgcjbHA7f1CcbA2WehfNYBVc1R+T1JDoiueGnpp6GBECN7
Ursv7vJ/nGl/9/qf1qybtY7RJ3ynm6EgO7SRczVMO5Mb14aaRfGwiD9ahJvd1L0iX5kkcYglrGii
wnbqF9v470+qXz6OT7u4s8Z1ifth691tj3YbMeiOHxrtrB+1hjownCCVoDvw80tXRHp/lTf7L5Wo
WxHzN5/JH7/kL+vATDom4gOfCXo+o2S2N3DLnZuHpSC0TKm/KDv+6Lr+3ct9Op1L16k8Y3s5SuH9
dgV1mQ5dbuoYzbcDwITf/2yx6Ifh2QrUXbHvUQ/d5/j5777qgvzuEXfwLLo6ymnX+dzb0Yp+cJWR
z1+BgTgrd7NunbJpCVPtMlUVjh8r0Cf34+83lt8+eA53fUyY3MP/IrbP1sEhWAGDqDWmFwiBDol5
ypf+aJT5vuuRE/b3qtWc6qEIDWagilMHVYn6wUbBgons73+b35UrdD51mxa5jb1+qxJ/+fZpzpii
61EdVgL5opKgGGR2qJOfVDn7v3+pv9raKcwoyNhSLc0FtvmpnCZX2nEr6HOBeNFeskNjBXHQPHp4
99uLrS1vnl11F999RT/68nU/P/VELbT0fbclN4XLG1loQeu7N4W/tfLUzU/xlu2/Wlu/NTj8+m4/
Pdye1hXTmNtb31XxLYiFMq98E81c096Vxa2ewcDK0mCy3o3iykDOmIzn2L2qimvDaELTe80XCen7
q/r0d5UjrmR8wKYHH+AzGsmdk6lXa5c1v2VdK9XOFYd/53sGpW3SN9u63J/WlOVkVhpvJ4t1v3nc
5fVWdxdUB3NYHJ0TlqrD1x3N39pzeJD/+1W3N/7LSgabTpaTxasuJ/NUHNazDe2Jsb6POyf6d0gF
22r+5fU+VSSx0qve5PB6zvUfZOSgucyirWOrX3SXX5nTtn/s867JFc11SAPmu/t8pyF2dtQqh8WU
Fc9lTxvtwV6/alH8zm7062t8urlkelx7RsJjkh/jiI2Y/r2+R9IYfOnL/0373iB8Dv6toULL+hwB
V0+NQwjGH6WHfRL74lKLrNN2zpE99sV587vlTr24od3xx6h/aRfkmTuuFls8cemXokijBIrL36/3
3xygpkYts1kAqBY/v5uxr3SE68DVzE12wf3Esh4dxF+2Nvm9ffv3L/a7RpKpUQAbDI62cL9PD1da
t93SbP2PulxvFHP105kEXfTzGMp3g7xaEEcUaNVH+kvxkn3xXn9TwNHXpF3GR6oxDPm0hWerGws1
Q1HINhJCaUQ4mIeQEP1KdwJbpr6X/BvG4H96yU+7tyMadzGSsQP+zGZVYl7IeNNKtp9t0qk3TLCw
/1w0/z9W8v+wTrfIdD7Df50VfPEmZPpW/lNc8H//2J8Rk676D93SOTw8vJ0QTbaB33+mpnv/8Ji4
2xQ4LmaeLf/8vyImDfUfLi0Zjh1Knw1sw+L5r9R0lYhJZ7tM8gckVHK9+1/kBf+Rv/7Ldvk/qelb
tfPLGdB7nlGMhAVGwGVaGiAotma3ONVFdqwF3CMxp69TP5B6a+3MRXtF7DLsXOVuqKYLBopHCXtJ
zfIfcVEhRDKaV01Lzn01v3ZYjXxX/5aZ9wayrigfbvUOji678kdcrQ+Kvryk6/QgGef4o7cGq4q2
2ZQszaTP+i1u8qqJk+Os4EDpoJt68HuHqU92nlNEpcC8lDp1EYil38/p2J2KDt2S6HaEneAVKT88
fuOkyS7icflWSiRYJrjWVXvQextCjhZzvMJmsonilvl4V3fjXaJ1mNPtH7M0Xxc1ex+8FKk4gnbI
A8/5CPAJweMgXfwWQHGNJUe0Njsgppzr3C2DHhNLI9L7ueW36FHu9WO76yunCJlU3zWl9pAkE3xi
q3vvjemOXtSpRzZ4mjYxnj7XQ1C0a7JfvI1/kErusLVDYZlCcG7HK1VLQQNX2rrLsOtmWeoErcgM
zCDrrlhXjmsSH3UUlXW1ViernKCX2fLWXRsPteMVEbPa0S6MSFGd9LHw0Gln3msXW1MY6xpa5e6q
Jh83bIGPBrpbpGCjF3lobHlIFkw8syof8DbgAPH0UcKMbQwkamsfZUM2X6SW5G7YF5E6VkOweMN4
TdPS+jm7uHVy40c6t+5h860HWuL4CcIfgrKII83GyS+FeuP1ILuFLrOKKNGONlVbh/n22TR0JUlK
c0v2zcL+SIsmJGje+9Oo/H9h9/p/J918q+n/9Y517N7qf9qutr/+505lG/8wDMpc2qT4CpEoUNX8
uVOZ5j9g4Tg6qC22pO369z87FYHo8Jrw10GW4ac3MNR/7lSE4ULP4L7IyUumk0ue4P9ip9r2o1/L
OgNQKIooJnju9j+fR3gYE5EEV/R2hgJvkhxCQXO8nquLyvqqKP9cpXx+qU/37gL7X17ZLry4k3tb
etHoRfBf924w+l55Xx2NSDtBf43S01c3jr/07j6/9KfCspZqIex45oIXQW+DSgpS1N9YsyXwp1KO
u17/4t1CFvjqo/1UJ9n5rIPfThvknKCf5dJYhAySnl4qjrnF1pYLzqYkPcV2lohdT4hVtDolYLks
mSOzrRFJj7qFln80oGsnVjveLd4MZZFNECct4vY+O8aJt5wXdom7pHBEODSyuJ7IJDjGwlvwia3r
1WIZJdP2wepuyt4pPpZZTX+ahG7vcXUn+7mo7DNcIPdU4s4g1mBwD7VZaH4f16TWdTPTmXXaVHl1
FcTU0q/VmhrMKFPjUNay/GHb1XSzDqxYvCNrFrRcvO4nSWq6lTrT7Zgr492IWHzfqqX6oNTSC/AD
oZ4tNXv+SLQUtj/olX7x01JtrctEKIZz5dhiHfZJq6cr91djqXbeKNK3PLVj02e4st6V9QqI2S0s
hJck0ugzMkezz4rAqsrSiZbK42htpYIaqKj1UnlOqiKNA8OsVJhfebx2+8VdM+VFXUfZ+bGFtQnH
KECQJwTmLj3rsdbeelsfmUqhzaofLE/pSH9Qpedk0aDFcevr6xR3YeO25Udi2YJWnqp1JSLMJVEf
2rbQ7dQvBP9hxMxHxzuYqpTF3ZgOYno3e5ECTCT7Y7EDeMGpGZRWn6OUKqa2KJ4cp3Y0gNyuySDf
SKfKZXBkiHYKclEREz0g1xlp2o4CVjugacU3u7RzrjpdnTAxjRAbg8IaEa/vhlpV3hevt7qRtAE3
1lClGjJpnGhYZulGq5eaKDGnOrFwY+BvuTFwUa0R4YTucpmLrDCqu6Z1E0vslgl7PoxxBEP1Tli5
jceRgOvGEKyUuMLcVczItp291+ZKdZXIHq2w3+QcSP5sJf0QoDjJZl7NJbmln5w6FtQEleYEo2i7
9U2xF4/ctrWf0MFnZpXI57oubfdn3ViGnuL9RUTi+K3jFeq32B5rNzBaq0FHhMN3BKavVyWS5gSC
9vTK6KIbQtdKFRGtZV0Wh2qmRJ2ZaiaduOhls+Q3c1ykVrTA+O2eB30eRixXnac+uAY3yMk36rwf
31d3LMtglLYw5aVpF+S1wPfWesg2Tcdcqwj7eFSdH/OKIfu01toErcfupiG+rqwhsS50tqD5HnR6
R3d+qDRjvl00vWl/FJ4mUdAzdM2HH4pI9OYAu8E0z9o4X8nJbnwGztKiHdeD1fpZW5055eSzqfly
qDtLd58aBbT5del1c/8W2y5kN31S+STyvrkbptEl2WJQ6sl+bBQnmR6VShnbu6WshHEeFzfpQ0Zx
U8vaIG045e42FgNmYbOwZfa9lLJieNDPmuK+jkqiNWelZ2WDWjXbQTuKqYvlo8s6YlXo7thiuXN0
y0mYwMVle4vryZsS8P6p0731WiaQAMZ9o0FJi1c1S8+53WPsuqpdhMQDaakKH7cSiInnQmV4l+DA
3Q8zyHUr7AuIp/YuSaxeJyDNysuJ3Mo0ZWgdWFJMrupLTyTwhzpDH2jwNRXxdiHvIDFeMuHSXyyy
Ai7v1HyfsmLEvj0U8PlRQwyYJorBTIefSlK16vsyewOxIlZBs8CfVjXXDobOs4PolAc7jVK7NUxm
BxNtH52emj5RIXfuwk7v11MFepWnp5cZf+agr2TsSAl/bTtmqp1kothkRPRjLXANCVXVed+9ORTU
48qsigXPxOBuHCg1Y4oKwn4lYECOGcredOiKPdIEZeFBKx3xnLSmky+7rpKU+UmjHYvStTK4sX3n
Jtg1+nzm+7UbPU1wJCQd8d9J2ptHx5Kxgy1v1IPYIp85HFtjLuodutfU/tmQsapcLsQ45YlfGkVX
n2NNbdYbCkeFXSsrnURiF4JhxeZcJEXhpn6ve3K8VnvO+udVU9nBl77HRKkQzOsoBlg0MS0WuQZC
5POxWO3CPpt1pTihQTqt8qj3s03jufUybUtoMAb9ghQMhWRQyiumtn3PffAybZccBojdOc5rOeke
JjUIVFwJBpdcl9kplnCxuFg8VbEq1ldbATd415om/cbJaRSMSF6vJ3fSjcfiuJL4agcDFj3j0Nax
Kjc3spo/jaol5neR2zmBLEYx2+4l4RMLn7OhFyORQA5EXXVYFea6+RBvR2KBuv5UsmNiXBsR5Jc7
y5OF8WGYI4yITnIwH5KuyefrLB9WO7Sd2lQwyo2d9cy6TrqzmhJAfDJhx+UoZTWAYLXIOnlNeK2i
Hc0qS4qXNvcwC6l2npG6q3A7Xk/82o56wKeqZReWZSf2sW+yUjmpeS30oBpNZRnZtoUwfRXXvYkB
zhA43oVbtVGig/rI3TR5Z4dRblIDFc2OJA+6/lNRjYFc5/g9btGCuJjU82CodSvq49S9Jn6HrXdK
uffFq9Y9bl3Xo2kmFfeSWW8utZwN5EKKksQb3V5wcutLl+2QOw09NrSp9RdXGscBceZtPm9PQg3l
NpjsvHw0kkWydlczOeLviO9miO8MJFetjrqprVPfJPABoblld2evrfigVBqwu6yf6zeb6AU9ciRx
OHOpTx21C97TutFnKq5JHgsyN1i5hkrKsaJIYj5sPe04Tx1nuzEVrClYE7oZlnMlH3Knd4+dQ/jE
LJXyxEpsyE+zW+u+7iqtOpmj7eI88/CNH1qg1Go0xEZ5UTFTfXAXrgTH0iZLGbSbgNRWgr2u+TRQ
h5RdkwzHuMvVS+oKFJd13hnPSmKuqOjmMdYCwbZgPmWMhtXH2qz0dJ8szfLhLppxFDVPaDDPI4EU
mVod3S5XsiuzXuNjr8JNi8fMfvFcRZ5opKhX6VTPPyx9WG46U8EuWM35pWWMsS9pseBZWklpG0dF
DedyNoPB4s1kVCxXs9LNbG49dluvVaxT7jT1QUcnfkslB1fAGO0DGyHG32IuD2RO2TIcKhv3W1Yl
B/af9NnhS4lsZ5ojYWkFNLgpD0pTjlGxLmLfl4W+l1PL7w6OXGvJgYF9wFGu5GcEIwNY6hlETJ3o
90ZWU34ZS63fCVnmpy5r3Rs38eInwxvys9Gv+Nj7pJM+wi1mmUtr3dZinZQ7suI4JzhJY04Ni9pa
PpMakIyv2OnmCuxumTRQLAwgI3PD3f52dXpN8Uu3Sz6KxuURL1XpYoLKY04O/KWyPQzL1PJ9VnHz
fbHNq8weh72tLOZ9zyn8sNir+n2a81YNVpKi94M6mljMtmdvhD1R56Z523D8RdNYkvXhkvzdc3Kd
hd4ZyoM0jMQlmMksDm6u1IEyT2vYEEq+tyvLJUim6CWAbEvdN0PJqTsuVnliiDZdloPwotnW529G
Be2gb+BDwOpLq5CWUv9IwtE8+GrbAaHVBvetrTBPx4XrXJRmhTfMyH7gnm7ZlBTbz9clvTE1rFUU
McRZdYq9wlWZ6tu2auCRLwbpmqV3lRW6EenGwqeRVu9KWv9sm8SJplkl176N85fE1Iw9e3pzDW6k
j+xSxh8OoM5LOj9L2JFfFCRmg4+drVcJOr3Mb7TRmFBoDaSSjKrYy2VYQr3Kv2dtMV+vHvhGCgrP
iexuHf0pM8cjmP0iojgZd+w9FNpjrQalO6+016YHzA6PVNsEjgm1fOpABR613KaLLBuOMmVJAqu1
/aXHz9Xlb7YnHd+Dk49ZK/dbGZ/ahV7btK2AXi/eLWWDwhCv+SSWHNX/LK3dauJ1Gh0wEiV5jrvJ
6r6R+HK0nNTvHJnsEpGloQ3nbF8Zy6PUSF4R3WHMp6e2g0wwaVXsj3NsvzhT1Z21sjb3Zt319wob
0bdSqXGlNzFcDoFjuerz7GgL40EHiM/9QTg3FWc6mo1mvRusFazzkCqPsWsAabBW+B0lNAHQe8oF
jQrvgsyfPCpN5vuqZ79q/fpApv19r4GJ9xLNC0yz2bv1Vpnk85VSx8dpLSIbIdAOUM9PiotTrOg/
6Ik/TSo3Klvep1lzJxvnpafiCSWwlV59SfgHvL6GXtnx/icDU1yl9nd16flpP31rXO17nXq3XYnb
09XIGIrxvSfmTY7k0FrfhVBucs27Stc5MHviBHIz6JQ62dU2Ip988AvzLSMZtOG4Haz5RBrKY2V+
z9NlN6/FHd0TP3afV895cerpe96rGD7lNx6+fYtFMe7YPOnUNbA26sspnl7ylHO5ye7mTuCVZQDa
qvh3TaLxFgKe4quSCLG+8hXrrWe7S3Tormqge1eyf9Xc7iwUWqT1bi5vEmfZpeLDqNygpOTeK5V9
6LTLrnV2iueclPhHkQFYFDCvwP5IZdx3SxuJ1rinsrqiaDt3A0gB02V2qKbX3KHwcs/GziIDqSiV
vezjk4bILeSJPS+98lhU2c3Sam81aUXJDC2EwI9d0pPzXXqXuaHvsX/6yVC8ZQ0jr9psysgys9LX
vfHkpMpNZ3d3RNid2NXZxwcXrVDGzV9ASar0owrKwdWSp7ZZXrsc7aIq24ucpvAsvSe3M6/a1U4Z
nEPxGDzo+1Nfvtmx+pbOOmmc3stE/NLAnmV5bB4aWQYjOYKu7sc5eXMli60ediNBxKI5jn2EC/9C
TG1oD692el9rxk60OMWXG3Uu98x4dusaLWrDIxBNtbE3s5fCwBXtNeSZNjqtAmgCJai2xT3FnRlI
1flpGP2+Ivei088usVWCGIK0j/m07mMz8+N62m0VT+K9VSqXP9NXbHtn22+NrIKJpgYE2qBJaR8r
jS9XedP3+KSamxKY1GqCA1u6ym+Lj5oahH7Nxdgl3EaVkxi1vdqU0F3up5Zv0rjpqT+K9vvc7nvx
MDrPQjm6Y3FvOPpF24/Bqr9LPb2HyfaiqyzitILWRPlTtE0YK3GUtB+ZkfhZbo0+lnBShN0xiIsh
3q3yyZh4f1NRHwqhZKEozNjXuU0EivmjLfHr9x0MlwXgpifkUcmbu0k/TMsYytkLdTBNRU87njSv
mSvrqAAh8B6LjJMizq8XnOLOlNA7T0k/U2DFNEp51NqGW8Pij7jgNbPZ0hw6v1HXvTqctLHbO2u9
14o8jHMPzWT+6Eic2t7RTL2fXpUshy0lDe+1tX6visaPbUvc2X08Pdoc2tfcpsNEu0T2lowxUtmc
StftCRExtIIncBH5RUb9UhriuYj3liHutIn8k8ELZaKfdKRtuhzDxv6Z1Ljn5Z7CPGjTOrRUgtZk
flXMR23RI3teDuZws4zltq9tGaA77k+BNoKaWsq7JUlCzSUQrB8hd83Z2dzc0UN/LODscGvZLeuU
EtqV7jpADuuA+I6tpMnqcOoKgska/bYbIQlwNfA65hpNr+68xfwQnn4wNz8SB79qNHdjb4NM1ITf
WgPXeQ6HlLOXpyZLzD0XT7YHQFnsHqaOLJr20S4Z5AdtJhAgydli3KqkL2Q8fl8gFXipuJapBzjh
THIi7mSwZ5O2Tw3jyagz8E4fmj6uYeKAoBfJna1WgSaUfYZbXmTtA6kPq7/qDbInaD4UGz9a5Xag
g1Gaua/nGjiOFjhEU2VQgFy84/h1Jl2c2GKjDWfRxcZtvjyIuTx2RA77yni2KlQnAzSJat2nGiqq
LObaIkKTkYwUw42K3RxJkq9IeTRcbGClPURxiQVyKt9mQmmwoe97SHr0S1J/IGSx1LND5U2XOQTz
prGvRWo6u0LqvtNYPJPjhcu3iHL/1MX2iap/79krIYDpgRSGKxdml8l5ZKjROHMSLetZodXqeUyx
nQ6roICIRLXJYm72jG826Ay4Jqvc20zjKu3aa9dwxORtKsiFMkBBigwMkQWgvy6UeIGhwEJd+k3f
LPjGN0qJqo1gFdwn+typPmzay3CayEwtp71DzOY8e9JXZWjI7eB2HsrCeAB1zASM4Z3i3eQ1hRs5
ilWe7OPR+2HKKurltTt2Pr2ESQAD8Gqar2U0gYExlNOUbkCnp0Ll4zAoaY3v5FW14oorbmp2+9we
w8F4X6wIDTt9g/sxMS5WPlhDkFIKX6Vz7wdzC+ND43rV11rYODddftX1tx5UiaQy/Z5EQpvaQ+qM
L2lnixEc3o9xetQWSDBlcyrGl967StwupI+DB+qiR2bK97KzeDqNpKCqIh1oFoHNx2epuo9X3XcV
9VbwhDeufK8688BE8oIxyYVmy7M6zKepy049i0Do3kXMxG7g7zd6fZ8tw7OSUoH02Ul0tc9eHM6J
CKWThxM/YlTRSKaRtbqXar1EeTdQfDlR6omDmRIInLMXZOV10hYXYJbOQqvv7SL9Ts/tpsLq74xQ
3VqPcER1FN/H0rnJuuXJNDx4DKjQjT59Xjk+sor+hmb3e9WF2zGse2yvB68lQMl9HmOAts3i3Haz
/pBn8zm1+MkpBZ2UA2bhOQKZsyH0TPnk0Kdx0/Wg6/HEx3OP6zWaHGINxXqpVvHHoHgdF9+Zty99
qb56i3uuvO5dU1p0s0tn7VIuUJ7e3o628tA0w6XtNTfqol8r5hBNQl6ooF86rmJV7EXmUgQmKVX4
Z4/V5O3puQWNzmkxj1BjleKbyBM6FSqEifF5UJX73IpRoq5w1tAixxKsUdspoTYlN4v3PY8zqCEd
N6QXSpY90+hdXBLpKU0ZuNpwxsxyHiETiAZzoT6UJE7B1WB+mvq86MFi9eiTIP4UWaZ636TzPh/N
B4bX94n1XZgujWL7KIcxqnXjkgYURcyU3TiZ9ria6v1iaU8GKIjQyWm7u8mbyzeqt+ax6IyLCh6B
N1KDxNOVGCxqupJyoi3vdGcudiWOBlwDFpAhspd5f6DLSyUEdXkiKvWRqxa0myySgPFncfa4snM3
qxMBArR7zUz9OgGe1w6n2aAza8Fyowq5zKuXteYUXUjRMUseJWg20hxvRrBS9axwiswzzCnju5cs
5zzT7jKAUc7Q3wuJlW6VkBlF6IH3ezTJq7oca0I0s8R+o036gnnmoSj0l2SOr6fBpPXPjuPF5qNm
2z/kPFxVLjghawCCQsN97S6XRvM7z7yQ6XTFJx9p/RCp3sypku02p6DNTUWo3nVWONAU+/V1I0io
lRFhgbqZYH4NeXMxjziPh2RfiJeZg1XoxiErsltPK8iWhSsVZwy09HHwZZJcj2QF9Vucpt4281En
F42+WG3fGNLsdkyhukcTjGM2ttdKll/3hEatANKIbCA3Yg5K5WctiKJc27AGnmMfSjL+qjm9nYz5
2Iz566RaV1b5pncz0I0pKqblLNY+iFMYTD3oqwxMtsmxXl069gPnYmBM4tJpq9AoPF/tzahJi4t6
uq7S9kYiyqJXGBUxWDyFMNl5mw61Pr7ZPac7VzhxC4SqIQ/LEkSiNuZVAyQug+ZScyXpS9tn+hPO
znK9mAkglIpK1eAxHxyG/gpqc6c644gFG1L6sDaDNB6uu2E6Zb1FzT7v7VHBkEqLZvmutuu15/b3
iwLKccMcqe01t2uaY14wqwvtT5rcGXP/lM3exesi1sfBkldkTxzVcgirWn1Y1+xYJfNH5ZwcJQ4b
iZpecZFnOCcr9fxlQOiat4+VCz+loknjz3r9TuZvaI3NszeYnCTjKR+BqiARWGWBKtn46NolMjha
9PbYKoOPgava2WwXQ5+GNSm4FfnMCxG2iXE0O0StjurPU+7XxP4A4NjZThy5k3h1mv4Com2ADoab
e8D1drZkWIp35jYBmrPTYMtb4gl9tRPBArJricl55kqfAUwrpvKa9GO/5/40aiVF64XIu3055L4K
1GlabPLp5GUKMCgv3KBHUr9Cf3TW5ac0zOPW9dTqFyd/ST1KbC2LGsPwe/WqEvsFN9I6GDh2EMFD
YUyjeKz8spG+Xlv7hl15YcmPGSAvOZ6Klerb/el2K4zS9nbmiNBQmqQmErTS2xeWir5EsV+rkfzb
gTde+R23Sw2gsRrXV7EWXxtOGnZeOKfabuD3VgGpNVYWjW15pslybY/W5cireALImwpzCqtQXLSn
1lSjOJ/CZFCiafHCBgmaNVJgNS2DVG2XLvRvVy7fsoB0n2TjXpoDIQ3qx5CpfsO1rO4t38hpew7l
XpWw0kBkQp/bzR6T0arbDeTmsGyOjXlwV9iGfjH+TItvdBwpkG80BzSFeZ06B+463BWPgkbsYh66
4aKhErTph7t4uTwRlFMTpMi5Gw+9yeLBbgvgs+40kdw0Q6QkVBoZ+crLsXIZcJodKckfGQKlYiBI
3NFDTVCus8pHEinVgvavq+zqcmYy8Ny2b0X33tL9TFr2ODX2FfOh8XKU9G4gmUDVvbtvzfMKirle
aL+ghpo5avTke+J9U0ketz4UK8rZ+h2aPWavXGZlfnCro1WHmjTY7ZEzCtHc9JW5l+57AYZwxvuj
9gcaJhdMDM8k54SCuD3uBjdm/AMX/d4VaVAk7kXszReozfy2KTIf8F1Iu8uX/fIC5zpsMnEsVZqu
GMM5S4sVMCy5efPClrFdq2HSGD9otj/2Pe14Ncwq7BkUCV0ShxKMpqXT3Ky83WrP58F77kYm6qgJ
nOkZv1oLEitxqgBKExsKHG9nOOvOLR3hSrzFenks5+nApACNJowWu71O+de6wsa0loYUwScBWVXU
6rkQWVSruB+0+tSk1i6vUDXn2m4aWIrcElqNialVho5uBqmkqpo5zUfvZBnxMW978M56OMTg21bn
ChtBKJbqtND2qmS+X4wikvA3CX4c/njb58SGG8kzrdWg6nXkJ99S7gRdr7MjXA8iahkyt2I4OwtN
V7XgsXZd6yYvnKcs0eNdRdeqnvv6Pzg7sx65jezLf5XBvBPgvgwwL5lM5lL7ppL8Qqgki/u+89P/
fyHPtKuYiWLbbqAb3XL7ZgQjbtzl3HOuaNd+y+AwpGYdfBv14jmdanAEffMdOkie+YI5u6ia643c
Wwc7TDd9pZ70yLiWEUFxbb9L4ShuUq5sASYNUNfeUNSnLCpyQunmcUzT+trMC8CfDCC+TbFJ3u2Q
6Bi1/F0x0E9GdDpQ52zrDxNomhlMwZwkN+psfceDIKJYnlpN5rGBrYdrVc5uARTjXquq+SoKO3un
DU5OdDgyj6CQxRMsRSgt+rF6Yrb5qTeDm3AI/nByLhyUuhRg1clABgJw9kbt6BQXSuQfyAabZ39o
QmtvWGlY3Y6qDl8pw+yOwWSP1BF/Szo84Wo5a09ZOJsvs1yYf0KOSGuDZCos7BtQxfDxad97GjW1
ZeYbCP22AeE7wjPxYU7mI5WVLw5AlsOQOL8c+FmzoMJ16e6A4qpnawhTjZWIyL/V5IjZ6D+E4eTG
wBgm2XwYVEoIIfyoc11ROkJXEPrRUpIfQ3hA86E/RXbC0xq1nq+NsKVK+W0cWLvGnp+VaHoyh+Qo
demPsNR/OGXzw+wcDxWJu6gKr7Va1JL7n3Xya5x0ovT+ZkqimH9Gsys6KXmUSQkSpGlmRffKyvfo
OJM5Bi5AGC9Q3/pYFx/wGOvD1xF+wbL5BhDlzm+DayEmn9QqzeTxapiSH8FcPtDAEyVLCZ5eCMoc
KK/DVGRgxrMSIHfqB9TVNDnbh0XpNkF3IwehN5jTq61AHilZ42tmtG9K1RxqH65eI3MBDgGV6A+6
Ge6swvamrL8b8A1pTy2o1g6Orb1SGw3cPKtezTKPaegQnU5mT+FOQo+SEgy3zYetTwbysZFysJOK
ObgOx8RwQgmYdOmG/EnFvKhpQhkGHHJqqnIT9+1BqqYT3ejtYOv433ZfKxq11K+qH0M5Fz6aegaB
dbWN0wjuZc2bW35t+quFznGUiLb4n9S23NNRZZU27sq5k7TMm8d+C5u7qxndjVLp9wAOttEAJrSI
DrVKcVzV0XUNtzjDXUiz1ycON2p4+BhWURrlAJPxSZESOuDWxurf5kze1FNJz21G6zqCUB6htYA3
veSfksN2GvwB8P7QFcnRycJrVc6/UTm9taNwm1dUCmtaSV1MvdW4y6NUJOrzqS20rc5rrpk53sj0
InXc+9Cm9ZSuLJIqK5aOUfDMZjGiJd9N0CYZWXKlZDRdEKf4RQ1ajGC2P03mW9Io2Zlp/zCPwXgM
KzqQvOqPQ9JAOK39QRnk5KglmgGO/VxyGSkLGC9yWNGUJGUuT1EXj3ATBh5YC4qsBtUFVfJgHtqY
sRW7PnnBvrdDICalfow5jtvaoEsQif86Z9/4WJRXHPWmBtnhajGj/KViPDQW1YlEjhRK1/7bXOAT
/dSSPFpNomGztZEBQ8fmegrG7mA3dv7kWL10qGhCFVPklZ2yHxLltrUM5yocU/01EP+HmgKMlYGY
7cySsICMxZWZtd8AGHqBYnKLBj2EhHDAq/OfCYeq6uiN+hJcbJNGWMEYt+RT83NyH1HV0PjSWspT
P8VvjU9bLpp3uazeKjRyAfnuTSNoKTZp85hsHbtjxhjBc7eXNX0XDGkUwKOZjrd61ehAmwcifV39
OtAPd5lZQCvXgQxWowekFr0JOlYnO4E9V9uQdsGqH+O6B6E2ocG3KfewpsjTeG9BXn0aHdgcrab2
r+PaZG80CnDpiBvzpUf0txjnbLV6P1XDS5XHCFWZMIds/NynDWGSjipIr2y1IYM1MQt/DAbD50Ga
vWaq7x+NauihKaqJPwP9Djnefq/OXbOfetSJhyB9gg4dWv2wgSp9CrNj48NM3WZpxzh9BegsUMrv
ljYpJ8P2p++OUUSbbhzAVgXZn52K0rHOt9bMut5ng6E91EDk76sUtklJ634pCcCX2RHkvHmpUEpv
LMHoDS5OG+SXYipsRBPMX1Bs0qzgIqD8ACklX3Z64Cf71ESi4E7Rk24PPEYD81P/QbcMTEjQEUlQ
zkbArenkU9HAmm2pI116UDbFLmpS9aaKEa2Y55hMwogsRpKlOt4BC6NIFquOGxIYelFS/DJ8v9yl
SpC6pt/9DApmd7zUql5KkkcjCuZ7Gc5t3GFb227hk2e1gUHLRMqgrVBjLThaAJturFK7l00yiArh
hdtChqLZ7omYe3u4opVWe7Dok13bIN+N5FrWzSqiFKiXj0St3U6qQDFFWfcExoCTq8aIQctzuE9j
kW1JU011R4G63gjN29mInPvRTvkkgx57pjl1G78S0Z0Vfiud0EJowcyeUmOuPCVQ1dMwW53sSVVn
udbYaCAy6f1syNs0d66c4g6tOKb7W7PNvqHA8SShREW4hVjY3oAm+JmS/iu9IclL27RgnFvPd5I6
6LdxOUN5LNfzzuggJe4iIv2qdfxtMOQVdWsLSQY4pp3KHokUeKL4fAZYlajtjdPUMaZ3MMpofiBu
gT26MKs+uTLaERZoPU6nwlOiXHuhbglkeEf5rMjxyXplwagcBchQen4exWRG8gBYBSBKGqvEkRoD
rn6kzFsjSgwSdHuwJiFHCvcBEbjZVPrPOO8n5UZPq6m6qWZDByFLWCh9acD1xC/TzN9zktUEAO2m
h4Q3ONlaCGyAxvhAMJ5FrZo8mLEcOge7d0JaxxJNsYKMsR21OzBeY7ur5SnR76wO4rNtrWlJ5wEx
6exbPUvU6CnNiiEj8+wZPtAo6OEgqqKeTnkBMnsP3BRvlOgyhQmtRyyqzez5tWnbRtlQVJvHExCU
svZymQn3naw0xnUhZ/IpVTVZ2obZUL+lYEe2sRP9QixTRubKjlX4/7X6jmIJqlOqKTHzD1s3jHDB
TQNpNvFKOEcb0yC+a+KZHI8xgC0i4PKTDIIMqZw8yjdyLUd/BG2ePBAT5SdLz/pN2/Lm+blh7NMG
Nx9HtBwnHebsMTWkncnONRuYnNjLOqkgsc0KmI7HoPIkLUBtI4VFlLxz2iu2o16r9kyNHg4Korw6
B5UgXg/CavV+tjNadJlaemarJb+scNQOnWxrrhmAE+b16zN63/b0Zzcqfbvp87Z9bAmBH+wmJdot
g+k02ZQ1C5iJKCZIhfKayHl4VLSQIJuTnOzkNo/03YyM642S9KML2kynJB4F+a7Wae9Ts2tTEOYJ
XEcbLSWNjMkHX7rYp2kOEpYwJTc3WUI+aUVzsxn9EGwliEAgceXPqUhryn+J/uxDp3A/x/kPtY6M
HaQQuPqUGAFoMjwuMi+PmQ92vhmimgZmnT72liLmWYbTGDTogCeglvUwZTwnHd4ckwKSYSbINOAD
t0FJ6BT6mnKb6VBzB5Kq32V5zfQhTvQgh2ZJrDX3nmObX8BpmN8CzZl3dtZSDMY1ubS5NCqVQXY/
ar5GlA0CitbcbO/CGjhXnZtfknKEgCuWo6+pg6SR0eXPHUnKxvDJNyKTH9f31c+OEaFnqaQYbbcM
/Yd1ci9lVksRseaaAgEf0CseouwQTpRVS4WppdKK3JyQvZfjk65UMf2mYoYNOkA6RW1Nw50Yt/zl
z62yLygBlxog0nr0DaoBSJjMqQ8SPvHBZANa8F/bTIqeOIx7YxJPXxvL2zxkNCUunO+DPj2bBa+I
UkTTKQBt61VZ2RMnjD+kzFfRq6KwUGmQfJsd2QElBhZq8MUhkLF3PMMg3kI9PjZjNH/1UxVJhgEA
zZfJaBF6Dg1tn+ASXC2hijcz2DMlX+xKjXelMr109hA8SEWko+Kj0UNInPgkkEy9FlwjgonPKeCs
1lX/q593DMZXyjet0F50PU22eY3mhQ4moY3LnzWtlu1ghIwqjvrDmGXDsclD/c1UlPrQ+Jn9A/W3
IKJaWobX0mg9t33Y/5KZEIDKHY4i6ge5vA2crLxLbNrHmdoBlJjrEaEYn1JVPfjGHtqdX1Zcw2Q0
yyad/Q6lJC3RvwRpy1SF4Pq2tZ5hA7mTrQfQhNFP8FnfM1I6Cg522P5Ci2S4maIxgcw66rxGlqCt
T/UnSYIuewumGebzogFPB7AbCUd3oHO4tc0eNdvQgGdEmSlCKsBQXMk06OinjsyCO6U1dgwxoafB
kBS5MA/vlzAI+uA4BAPHMjaD8islshyxhgTCnCm/tycTrQzA2WrQ6/f+BDFPXajf0TpGjaQBV7rt
ApOZOvptdviQShHdZzhZ8qu4nSEIylXmxmI6GXsU5BQR2Mnq0TY7BsJQu+m2aa7RpKjuy7ln/4L2
sVCFrsw8WmRsSkMFDJq0t7ZV5KOkF+V1qw/Vg660qael+bjXGjAIk5qWJ1P2lY1Sx+OmBgrs+lKJ
EFBqAGSwpZ/S2A5buUrTreWXd8o8jTs71G9a+M63gV45uzRt5WM0xaWXd0oJFLKlNJ8o+Y+e8sIG
fOHd3MGKpJI4nGANmLaDn+Ubk7IFoTlofNzUjdGBFPdNGCHt2Z3ijBAuDM2DVlfPYWSf7CltnpMy
T3ZxUYFcmuuJ1EGKNjGDAq/z5FNlg0D9l58juSAhF+Gm04CMUBZAF200ouo8yW9dy/EtM6kjIR1+
6eQYh9rWvvNKGPdk9apnhvp4rbQh9CVxlB/8CtDs1iiTPPC4mukJZBT5X2WjWlvCJZ4oVHQ1hTDW
IvFw9V6E0CFpUtEjBKt1BAMIMylHv+kRlEhrui1IUOovcS5qN4MZwVAfTD20/pSicqrBODx0G/Ni
gtg6N79OFoJbnGnmEymZSDRTIsqJh0SqzRuJKIJYA2jMTxocr+PYJoBkYkrzUwPoeQoL2r5FBpKJ
u1WYP6bImuCo0wEi45Oe0tm8KkpN3ky5Fuj7OHasX1mhIQ8xybTytQ5Fa8ZDTpXWJPQreFEsqUQM
LlHj7awov7pU8H4zyYJwDLq1bUvRipqRH24Gv3wb+45foxdBxbhogQqQP8nZrRlRm1G6+saOfMRG
xo5BhcnmiFehA7SirKT6aey66guF826rENRu9ckZoJXyQfiMEjlXqAzaTVM6P+wOMF4RR8Ux6wPw
zr2q/mlYin5KgV/3KEr42Y3JpXqqpIria0fZoqna72VI6KDJ9V1jM5aoji+KFL1EfqV/Q37H/xFa
KjDZTJGYJvF1Z4vufHlA757UJQ872PtHCruMnRWiB2Q0yAM50nEcoulZ0or6Dh2NxLP8oIFB11ef
0cVEbcxRPGP0v5Wm8STN8S8qb6yo1R/m0v5RNTw0wXBPBT3xaNuqA2lDAIxLSWcAEkUoRz/JqZmS
9IvGoDJPsvhGt037oykQA7GCIrmT6aduEhRDIJ6wg107+bXXDYHxWlaNf6wriQy+98MvZSszqOsA
vdGurTROZJyM3h8KRlGZQZFaq0pIe4BFD5KjP6qNQP/Dq3zkB5H3T3ap6yuz74qYNF9O6zkaHAwm
en+OLi+G38dIyq2eCSi32rXu7Dpe9hCcpFv9CH7RvHP2IE+uesofj/ats0LOoC55DMQM3Xvb4re9
m2w2rUxDzoBJwRJVzOR2dBW3OM2vY8CuH4a94Bqvr5pq42zRAnODLdcpCK6JSoaraoVF6YxpY/lb
Fswmld+bTY42jtt6s2d4KVTP5hH+IE/3flONvb6b5bz/a4P/V95l92Bz2ub//u+L84Pv1r5kqipb
X9YMBFJ28CngoD0UYiMGYlzZC+A5zW+YB1/51Cu7/ZuE4d1uJ2CzYOZlYnFsTzWDd6m6yqR6YR4T
sg2YeE1dQQt6KYzsOFUa0EZk9HNr7sXnzO8oHCYvwR4Bw8FTdjGlmFN31RyCt3++nx9ML76frzm9
BeUCmuVt7c65vkkHUH2U9ap24q7fJjOigQFq6L18bKyj6nif/4AlmYkGrFUzTANWZUuwByyYU4gY
dAXZWt9VyUsqAwp5mIfj+MfnVs4HQD9aEX/+7hs6DpkafEm+S/AbubNTqHvfaqyDnDFnXjA6tfvc
3hmv03JZC/cwTU5RTCbb2uzMU/B9ds2tf3QmBmxlD82BK2rAdOD/oqr4Mf6f4M/i0uVY28yFY2gq
ko9yxCoYaE/f5u48/JJ28J3AezMDIQav1bnoOK2xKp2Rl/1ersnosgarAtQ0i6/Y2L0cSDUeydgM
O7ir49mDtlH/FTj8CMScwZDSPdhkz/70FD4SojLs66+tXkzxfnTJfOR3P2LxkWW5lSwzDCJcw7DT
t8qmNo7ZPtoWx8I1i6Pkropyn7kGBdoasNmmasCBoolJ8/fHqvZhE+hTll1MGxr0yWG4Kb354GwR
usn3pFob6R+T2MCX98Hm4mRZEZpmcSr57iDtwkwBMWW4K4d3ScmD6i5EaOwkjE2q7SwJhkbFmFq/
mnw3PTpfS7TG5Q5WPHRytpG3LlpxdmgX1hYT4almJ0mIWo/rak/OE6OMTMrufKToYT1Mric338mH
NQql3+SCH86KMKrj2ASZP7rji5syTbnBiLWooP6Inw2v9KgDuNotMhZpvBWCGao7HZCVy97kNel4
sZ7PTC88bkHAaJgAxyD6g1rJjQnKn1DQ2GlCiqQnYPVWPueKwSWxQDnPU6fpvjCoeYL91ogfUJbd
EaKQ+JIu/iuDBgE5nl1hunSxwjxvJAJWDBIZIeYe7bRyF0GwJvgLY0reK+dV3LLlhsL5adPdpgeq
6+KWvnPuc9EWBfGS78aKShcfAi45cP2AucA1/tXzaIdj897Uws+VsmmjYOZw+bbANx5pCu1sV98g
XIeQGdj31dt+Hu/8tiiocjRxE6GY+LC4qYEXJVS4HQ2SLmCRPft++iZIKmGrO/jymg+9vJd/m1tc
xigbrK6MxUN5yu1DmHnxT4MzE+yYuNhlYL02YADb/X/xdl1yOnA9/Gehwru//4qxY8b5xEL1PbDa
3XhQ/tBOwRYtsnU1oHO/LT7j37YWJyade6nINVaJqGJxldFTPzb7/mA/AUaoQkR/N8z6H9aozs6i
vMWnXBweOVOTyPGxSsn6lDODWQetp/aEWSEUeI28kiaIW3Z+Lf5epPjU7zYU1B+S6SlnVd+P182e
nqKnevrBOq64l7UPt3iQsrygPdJgJz7ClPMHoJvfDnQ6Jk/+7nNbl76bo/CXjGSOEOj5uCSGHYwW
EU+SjSGGfcdQp9t2lLS1FV02o4uYFK0PZ6n0EeuVItUko+R28kmhzvQFOUFXgptSMa9kt+YZ/Oeh
G4eDAdT/2Fx8LTRULbnqCCX+on+NaMDS6aVGtBFj+LA48yYVHrUEwMmfb+ql9/e95cX3i6jwywqD
xS7ygQ9ZNGytzAk2irXy7S6dfrZSAWrFi6voi0chhriC8W5YP5w2fx6VcCurT8NIGzpASxqgwOeL
uug335lbPnrtVAO7803x6BVf5F2yA6c/bOqdtM+8pt2shYLnObn4fn8vz1j4acof5mA1vHkiAvaK
x/x5+g4qB1rhWN1F+3E7uRMEOxwhYvHijoLFtAGdt/982Re/5btfsXTfzI5wiIgtrERx0crYS8z2
cp7dz81ceiXeL3bhq4PcDOByiShApBYzRIDnYlXegqA/Tdq8UmH4fduWfuy9scWll+xc6AdxcGad
KbbKuXZAmGxow7GTTrk3A8ZGJ1NCztvqhDiPkpxsyT/ItrPvBhlSMXX609GgM6KUrEqha9bf4KHw
t02poYHVwoXvgJntZDcGxt1PdHZHuNdkmtLwMKgqCthytU/LACqxYDAPk6WPLxA4tdcTk1hvn2/s
2bHVdcMxVJ3DpFJTIgL/6OEGmbrg2FooWWxRyLyX/wxdFCY4NNpL+7L2IF2wRutaMXRZBaHnwD/8
0VpXGXMYOAozSF+EaoxykLbmdXIUijHlfu2KnAVPuo417a/wyUY+cmHNNkPGKAyZ/vcGDvQtxPUt
QgWHYG/t0fybUm9dHGzpyfGnUBmb0IvLqunY6iLMT1Kf4g1lYfDmZktMGN+3dVX/U1/z22sjQ4Jf
Ux3bVhceVKI4VJpwhcB+H/w/htt+69/BPHgYrlZfCnGH39+HpbXlmuZMynKxJjrHO2i73P6g3jP0
7dX74G6t1qhc2EGEqP5e28Jty4EOo1WCtWmbXw87aWNcKVfSdoPC5obuG8zch396BcQb+LdFTVDT
votbqhkNlhnuBq7AsMt/aof+QId6V9yPN/l2rWiwsjxt4bazaR4HRXw63boPGb7MoNf6N+uBCxbd
GM6hLZgu36/H1CWtBTzBgPIebqhdsw1O8j2AqH3hBndrgjGXvxfs3TanUbXs33/+bvc0Q9bawWRB
zDGc6mvUnbEHqEDkl+GpuPsvInfh7ZcHEmlJCgYiQTGNxWvQgURSoUNjD/c0SmCuR7pcZCjCjURP
zk9rJbA9S951w0AfWrE1jdoL3LMLR2L0bKfWK/LvtzY6GM0TnBzfQI0y4bllUufoX2X5DSVvQC//
/GsaVEVgpYIgnbn1ZT42a3OXDhUy7soPoRowH+gubcNbeDOICldd5vI9Z6V4L7hTRU2NNsNipfGs
RTozKLAnHNtjWbpzO1yNBVEMqkOCMs9kpj2TmGgpkU/Z/GOyvqX5xWtU9ME89bBnuMH3YccMwEG7
RUneRYN8y0yJu3JRzs/Rx8UuLoqdmXM/2FgbTva+P4qKjO4WsMH/zgLXU+tl4rJc3cKRllolDU3E
p/RvFMoUwck/FEdDZJzrts6dNmuDJRekCJ9RW7aLEKIz00xmbTiBa4BeeziyUI0SK2Ouau1BEjv1
8UYKa4agZv7Nd7k4NmZM6blMVXEj4fS4878U8MIiCMcADjinrQFljyc+ITMma8/TWSn4966ikkJV
lIo+wlwf3V021okNh41M4A3RiL9Rv3v5vTq4MEeQ1EfbweuhU0EDF5TldsgF4/7aQTr/sHBxWoKX
UzhBiOE+/gQnhtKr1mtau661gbOX3FdwsQ/HelXFSpyRjzstTBm2CpOypQBR+GgqUEzk1JhTZlxB
f1Ag8XXhyd0U2aAxQm6+zeo3pI8+vycXTDoyCZSiithNkxfv48T8JkRcOaszEPpDvMTH79bxMc8T
9HfNp3AY1hzu+SsJ3A2ZLlMlUuRtWbySwDYcq0iYLRa6p7kn38Resh2+MsRIABCepOO/+IQfLYr7
9O4ZM5hOr+sGiy10EIfcC72WlpSbf6EXduqHtQuzTGh0Q5ijlws3hmrwSH40hycYi9mXJw7thPgK
AKc/IfZyKGQA9HHTYNu/MCO+X6s0nN/Tj2YX+9r3xkS0h9msdRiDCeloTjOZW5gzBkDL4RRl2ppz
uLRUXk1DpOAiGlmcWOR/5QYA8QRq1gLX4jMjmCEV7ZfhQVLVtZMjNu7j/bCRlUN4TcPnwTS4+I5g
v4YGLMYEbRL09GlmDNsIGOVVyiCYm0PK6ea9zlgcxAK0cdM59r/ZVi4/fH5lfneFP/wM5BkoO5Ct
OahjWuYyRBl8+FRieaZGBbuEdTUeeioqALnb/Vo97OyuCFMWssc6I10aadXHoxSW6WR16cT1tAZG
Jb9a+mq7+MwD0JGFcBiuYBkmYzKcjyZaiVp41EIsLqrQMzVvV3mODhqpAMrtnrUvbyMGHr3uKVqN
f85OjzAtHjD+TaUCtzg9TtXKajFJbGRhhoeOKVVNUb4zLatAQzK+fP7ZxD/s41f7aGwRflQmbJNT
irEM1kwYC5horLV6M3Vr3+yyITp4jqOYFPwW91Czc8DvkIS7Yzn8AHF41H3zPpnm3efrubR5TJ3Q
5haH8cxzN6qOLDxMY25VyeqfFKiDbx1Dqjt06Oy9BLvkP89M+Vz8y1E4kaJFuQipwlIxeivg3DP1
XGyEyBUwymtj72/iq/Vw9dI2vre2CKiUBLxMNwCpykdjk3ftUc7qU2asrUoTTmN5Lt7bWZz/GE7I
wkQ1kFVBp4Lid+jWB5FxCFHO9pX54dnYZw/WIXbrt/4ELHNXnsrhYA3PPFbP4tYIRWV/t9o5Xfll
9uIdkcAENprBL5MO0p0ImK2dczMAwVH/TW9IF1+XB5mut63wbi2+bgeQNgDQ8PvruiMtjGSfXDOg
vKn3znHt3VDEJTjb9XfWFl9Xc8h7oOzHsZFZGodsX+5IKtHTSberts5SgcXKFl8Y/sYxlipsiW+V
PSKFva9caPmPMd9tuFr1qCv2zMV3m9pBG3gwZ95/c69upU2KGFV7cB5ML3Gl+7U+xnnhTawPODiS
AozSAW7+6MEjeGCLKYeQ0PI9DO5Sj66Qf6i+WnuNrqy+VuM/r739NijefVUDrbDMP5jYDkJpLkVU
rp8oSO/goxHZQHdMd4nrb+e1Arz4QmenhSLE/ze4OC0m8wjEIBgUPO+5B23nriH+/uclzMXCFicl
mZw4i1J2kumvnUisxkdoKzdCtM85riU3l+/A36taos8Qn26SqcSawujfSfRFyzdaGF9lN/PWHqUL
QYs4JP/Zwt8/5l0MXDVS2/QBxsKjeQJHfWw3JsWN9ZLbeciiUwQ2dKJBGkHIXH48jVmtlLmqh9RT
fDtj0K9pFTdOS8blPn//LpwJCmDA9IF1EmsvMxeTKfuosfFXLWNSSQm8vSl5jdoMzou8ey4H46Ew
yV5QV11pIlx4mYC2Cp1hGZiduYzvW0DtPsVbmbr+Uwz1WlvdV5GxkkWsGVlc6j6yoBuky+D6OQBM
W/tayu2hje1qxc6ly8xqLHQsUH4ioFjcrTALrd7PNVH/6l2dV28oSZD6rdBdDxBzO06Pn3+486oi
AYvI/Rwde6ZqLU6IzAy546SByI8EtMq4ik49mmo6xxF4zpVzv3avl0fSEKKgfDEw4I5hqsuSeu4r
iQ6nPQ45f5thSammbP/5mi5ZgMyKSBYraEaIP393u5iZ92F3Yv4GehATjoaalhakF4VVe58bOsMC
irUYClunkbPrTAN+tNTpqiSbaTTzudRTq7oRuxe2G1FJs75nR2VXbsubtU7g2SH5bRU4nEkFhNLs
Wb8VRuHAiCmCwI07wzbkmw+QmzGErab3ddrepKDSNxYaQ5upVrhyJizsYfhkma1XBP9YqcyQDVXg
O0EIWhoVsMUezIGWy0VPEdxM5m1+hEF97+xs+PzF+uWrtTL4+cf9aE5c1XcfVwFbDOM55ooRbWR4
RZVVVZFlZsuKdGpsxGAm60I15qOJYexsxtBxKSEjcUHPZAC4YBNOPShZesgfGF54idX+yBjsVh9T
d5wexSyX1dEtnSRG0pmjtCafkTf5wUqz8MqH3Wbl5C0Tjt+/0TLhpKalwsyoCHvebYOlFXrWZvxG
/8bewy+/y7YMFh7U53a3LYHzyW90ildS/qUXXNpcfGkEsQKplPCCVr6pfHmH2oNnpO3z50tbW9ni
A8PJrKR9JFamPJgEL7Z1LKqTnN58bubCYjhIVNs0hMw04rWPGxiZUV/0xN4urJtXeqlc6SYD+Jqq
rHypZSGITeN1QmEMrTRc3vIFbhmg69PWkeH87T2tVn86voUuxYzmML2IhwJayM8XdmH/MMi6VKFq
7Sy1+7pBa5Gml6i1q88lZGDFeAphUR0hp//c0Fmo+9fS/ra0eKziZDRzswgUl6E7UNDRLnuJ9tlR
dfuXdYXHtWUtosEqZLI3hiTOLdAFjCp4n9KyP8p6cW/ChP8vVmZYqm0BOybBNhYrY7DWNgIpVGjE
ClylcpXso2tzA0URKVH2tmJtmX6JfXxvbbG0qMzkMU+xFtMKKh7gmdlq+/CQP6x39C6deor3Koce
nwFC9uOp1yy1VYqSOuSgPqg1PM2vgb1y/n5Do9/nB2I5720sgqUgVXvJ1GIFoCEsuK/Gq+CIeOxP
g6t78UG/am9giKpe1yL4Cw/DB7MLr+34qa4wisqwad7eSBbM5eNqcrdmY+E0lL7v2tnARs9IjIzA
MFxU9+aRbofrnCpvuhq/rZyNS+7j/WaKX/TOz0PpAXW+icUEHDpyCr+CK+2AJE5wYzQb6w+Dc2If
5pviyblfhTNfunLvbS88capMuTlI2O5O3Y5KpNvtkfjdW7t6Z+2dk7oJd0wgHlZWfHGPxbtrUdEl
qFhYzQ07toaKI5oepy99c7A85dAeomv1K0Pl83dE5E9rIemZiPPvI/vOptiJd7sMQYRW9Dk2BXC7
2ZRPxSPSwtfdfsZ0A6BaEJB+sa/i03+B+ri4ze+ML2o9cENZBT0Yrv918aU+Mm8GVP0JoThPOUXf
0i8acGDd2mj3Kxt98WgJNVvKlToxxMLtBAzTIRbGnIFAY0C6FW66h+rB/lPEby2ybfr10IL8cv+F
qLLYb4e5R0PlP0QM/XG/pWRM4GxMxX5PO80t9oO0sZ91oAyqG57CVZz8+ZkyhfyfI3Jhh5mAxb2t
IUVh0DSYiZb8PXOLMF456mbYM4m4G3elfaW8rAO8z40CZCC7ojlBaqAuK09dPsbQFtEgqUwEiCBi
daD97oymXwnLxGP00d/agMc1tpQMmBx8cXhNq1ADZPBoqA1wHuh2g9xW5sk2p7ZvGPLODUbDncfP
T484HOdGAb5YMnMAzLB+/IKzOnSGpgEHSdUs9Dc9+iHIMbSppnkxEjzTbeeg2XRlEq/PwHmHeLim
dTLCw/n57zh/0JjwALVBl1YBSLEEbYT2nFhaTfpalD8Zb0PaDvL11aLl+RX9aGXxtkgJIntBjpXu
xFirpG1l6nrSLmvdxjP2MoAN/Tp7Gl7Xyipn2bkhfzS8OLiM9zJhKwwLRFizKU7RqX2zXZFgBtv8
j/zFXJthuXBqP2yo+PN3rrAlTO2LAou1q3gQFu9C+goMt5Fobqo7ud1AkbL5/BteSGg/rnLhDkxk
kca+xaZwB2qzmYm3Krdzu2vbkw8Qzqyl0BevjErUL1Ab9LsWi0zCyPdbTYMasR0eYaTKNpoVbYym
+UMvsgNR5rFWY2tlmRcOkYKk6H+MLlbZxNAY6j5GlabcI6i70ZHFDG03obv/+YZe+IYfLC08AkVi
AOkWHiGe4lvEBX/kSA6urObCxQMRhjvVKVbhwRerCeu8jaEonFwQuRU0fm0rSOvNvdJJ08pyzh8q
AcKQbSBoGt9r6Ujj3tcSw6g4Hr0MT6oC6Qw8AuhuZS8gN5h3l1nq5zt4YXW6cG24MFI3gCYfbwF8
Lbpl64AU/PhVDg/VnPASPnxu4+Llpl6vAvXAChXaj0Y6XPoU2y11nGmrn/Rda2+YlA825g8xNIbo
hRuO2zXk14XN1N8ZXfaxwqaMmH/AKJpGMJBeNfAUZPKdb39XrXYtlhPbtHglwClZqOyC+qSmslgh
o3+5Y2Xx7EKonKoAhWjj7SFG7l9nQKbIX3trN/vCJdPFqLViEz1qsrqw2NZOVyBYP7uM8R/GAE27
Tv7So7LWJfO/OCOEqZRfOCrcp8UZASYlUeLkWMpVBT0y1FbRnKNc56vDygW4cJ91tpA4QpR7OC0f
D4opz0j9QQgFry8UD+XziGL252fx0qmwEXkXGsUqlYNFXlgm8F1KzDW7cxRBfD49DZLlRlIH8Mn4
Ofn2v9i6380CG1QOfy2cB0UPLSUqYmrQIHxAOba3vVKqjEckPfx/cwgJ+QSTg05lfemp/DmwhvB/
2DuP5sitLN9/lYneQwNvXkzPIoE0TJLFIllOtUGUE7z3+PTvdyl1KxOZj5Cqt28xHaMolU5eXHfu
OX+T8PVab3hBVeMJyTW2we93g9jnvv/19W95pS7CdXYScHH8JoGZ9yn2K1xnwzb+JLD3oiYcvDV3
9Xv96fVo1xb8aTAxsyf3NRZFvd71BJPmt7mza/zfpOapKdcKjleX4MmYxI16EibyZ5yiJGn0smza
tVgi1/PaPF07c09Hsti6XY32MR5WzNM3MU/tcyp5wVZyG2/ewgnDY0ymRaysPINWvt/ycsF3bphq
kUAKGcJBkbc6Gq1V8a7yo+3rM3U9zfnzG5qLbdynyM0YotUyuLZw5WZ0NE8P9VaQ94Kd830lnpiT
5el78kGFJ/rpnA0YXtWIhwtsX3DonzGIGPmC1QYf0L20h8Xn5S7WETnCWG6wW31fXjv8T8Mvzsec
zDy1xDaYH/Sj+QUIE4Wtxisxlv1r2Fjx/S7G++dbwF4sICkv4kJKkt4rtW9IydZpgfeGfIic2c3q
z1bxYVJQpMMDMC+N3cq3vro//oztLPa8VFT+bIlvjZJesZnvoqPzxtrC7ptQLwEi8mt4H319PebV
/ULWgH29EBhZVpaFkhSGjdw/rV1/NSrtNwxa+43jxGv517VAjmYKECw3q7lsEWIHSf9TReLCTipq
EyguF58ysFT2JmpR81m5ii468eLNQ2apOOgrcyEt37NYU+HviXAz4sFY21p5XL6xis53k1zJ30hB
mu/xw2k3kdxTLJF8ykEjzZYwzNcqmdf2z+kPWRytpTOYSG0bk6cZdbEp/Qq5zxRp5y40g0dHxSQm
UtT8mKEsevP3p9axRJ5mUZ+hXHu+c/NOChO6F7xq9Ub3HNnaBhmenQFW468HuryrWDcvzA5RaRP4
tfNISoJOljP52EtQ4zMotYFO3f7OE/sL8G1x4pztUOHkbQi2mAXLg+rIeTQ9sm1U/gKesi/N5mSL
Ir+1HV1pn25xSlgrCV/gLOj/AsYDHGrR2xbtvPN4aY+Bsx/SLNT39jE7JvtvAhfTrmNVLo6eRaDF
Uet3/+JStV70xj5KH7Ho3XSeiizoKgxVvdiPPLco3lPIUtmReDGfj2qO07wuDFg5tYeo1lZ1s210
nG/qG+wsN+k7oUgDUfJY7iJuz8pz9r4Sb19ynXU418UegYhEjdgW1EbAwC+cgZO8QNaRrdQQzWNG
m6N8NOBxQqhO9qHvChCZss2PKrRq56Y5rqX6lwfFIvZidgt5ypXQILZI7OwPlYsc9F1xg9fcYY0s
dwFMNEQsAPIqYk6Kjp7q+Tfv4gZ+EB422/ROpvqTQ81rYzdLMUMupN/6Ij+OjwKkIdCH44B748Z3
s1stdefnCXns+N68H4wjghz2/ZyWDwii4rmWDd8ibElWtvTFWqTRyMsVPA4PEwGzPf+pjoRJEuDQ
couO7juEjWFmNKDPDKR5iq8rsS429HmsZT8ps6K8aCL8k6xnCsWflA24zION1vOW1blX14oOl8fV
SzwwDzp0c1HHOB/bXBV2FsvEUx7mnYVVOV3HYG+k3uyaO+C28trHvLjXFwEXa2zudcduM8jseWd4
o/YksJ+IIXrZffzVn+LD4Cnb9VfsJbBkEVZ895Nt1USN0zYW4/RxH/re7mxg/M5HZadu54PpqWgu
yjtK5du1DtfyaOHChcjLjhUsH+pii2U+6p01jGkHI3vAtiuUu+RDaUbdZ6dYy17EKjy9Cl4iARYT
KkTAstVFwpTKdRgo2eB7dZLfT75xp9aF6fYNLmzIs+ObMs0fii5yvk1JqB9fX7ZXR3kSe3Gxh1k8
qGGMLkJZPFDZ9ZwhcuXs71bh2IFUqyzKHyifgNRZ7ENMDREqJEEBhqQPRwuvyzbyh5XE82IoBBEt
FFr90Lzt5fOlMJHONsIZiY42/2QC5No0ffpVq+y1nb7cCGI0Djh6MV/AJpZCdvCEx7FEkZVKNPVv
nCmtFzmsxktNnmYvjND1FopYBGeLZBF08QltWYoadWJ0uR3vtNF44zTWE2oyN6El719fExfsNqAd
rHzaCHRQOOaXnYQRR5DB7Bhgu8MBaq95wz14xu49LZTZ3Bd7kcqryN7jlLFFsFv+6HhrpKHLyeQn
YAvAXQO6lgbZ+a4PDGMyB5+fEOnZ57D8EMkf/UJ7eH2gYnGff1MSL8O0QWqCNLygufYyOrxdrrLF
keneFHOo4caevUVINsaVY6zuUlmp3NdjXiRifFyED0CggkyBwGgtEr84H301T1CSSSXa1k577yft
fjClY1Q2992g7+xu+pRT+8Fa7fB67GWGsgy9WENK7DgI7NsY0xsICw+43O6UDL2JXsdZs25Vw6ui
dnankjfF65EvVy+Dxn8NMg1lLk6B8+m0o8zscxVb2QG7zU2fzd+jyemOCOXiP6N1a8qEa+HE6jq5
M4y86+QCxraXIbDex6O+cwYsHuj9tS6YyG5lw1xZrHQbYUrDN3NsugDn4cbcL9UpQdlSSnutd6u5
gW9bUgZGKAWzmHLlpbIcHUco/FOVyppQYqC8ex6uxkFAbQB2em23rZLk0bA/4bd4mxZPf2/SiAOd
hgFZwDoRz1hMWh0C48t8m+qnlXpTFnmT3+zRLXfnWFnZiRdKs8QCfEvT1hRVXdBh52PinRT6thqo
XlzipGghG6X+CNrpZuQCbFTtTo1ROcZRGcupgxmh1oWWuCZD9K2+UeTecq88lXhYZ06+e/0jLA97
Ln6EmAScBuUQwbNd/DB7ylopTHVPsq371pGOUvX+JyKAmbUE+g5m5mI6lTmzEAtXFW8qdfwWxmAM
NHcw4EiurJtry5SL0bbQqxMssMU31qh2R3PmI3sWYWZPRjobX81wDSB+gSDhlOEl9mcYsXxPN19i
NRkLV8jHKehzRltsEGyvFL3TP4SBUDOGtZDshq/+m9WHrpiQxaHOtcFgWEsCPr7Ii7PYweMhscXt
rHR7PeMJiJ6c1267+pHbGgzHfxxycVmVap0qekDIBk6/g/gOER3qe4I4iDzEesTlCcAnfgGWiY4t
FgxLsHXWjvokpRwvtRyG3dYsbUoinaaVqNGndhsgP4VB28oZfpGmLoIulo+KfPtgY94CncfG+ej7
bL7pE+cz0H03zqjrYZtUDtr2722O5UgXi0kaqDdNTYDm6vhDsp9rAHSvB7jA6P0eQYc1q3E7oexx
vlybQG2jUiFCuxt3QpbY6Z4FokHUokf/LvgO++s+WNdCu7JORb2Ja9GBwc9Rfh43LSQ1bjW2iej0
Sz6SfI/dPqPZP27T6X3VsmxWCedXY/Ju16BkyWR2i4WqtFBRQp+xvrAD4VQUWAIIPZGOxgLlmeJu
7RV10dllI3Ku02sSspVgixd3ozJicRRJOKK2Hg46x9HDfRlnQWS7hx0WpCHIubVhvpyY50cAdS4F
xwWO7RdFmvNPG6DN4OtpKIYpiByNq+U30na0LVxXUEdz9mJX5vcz3Y2Rov/e8Hgt430496tKERfP
dHGq6gode4oQ0MTMRbrXSxk2WEKsTNBYyrfarRD6mVC7Hv8CMvhqNNA/QndK4YViLK7suYEikU1E
y34btiEjT3AT8NSb6VPxtn2v/Lqydy7XEzrIJ+EWe2fUqQvrFeEGN3zHYQ/hIfTmPY59O6o/q7zs
C00c8TFP4y1OgxgXrrAJanG2s2cetMzFjjhCR1fATmsyguNwp2178ED65mdW8lnwxUr2s6qVIiFp
a2yK32RXoKFhGA6b5C55O/9YP+SXmcfLYCE/UXcHrXcpADQqCc8Ey/FEX7gq3hf+zcr0ie2+3CcW
hCeesPQWoMad7xPkAqaoKjkOqq3owmHthdkQfElzh/+psnKSX9QoxXiopCCUQL2bTGqxNqdoSlob
HXQmz/mmboOj7qGGLjiMtKJWUh3t2scT0klsOFSpLqCzeMFiVBXwfhzAk5Aryi+V0ZRKGTRq/YX7
Orn4ebBw3kRHfOL2Us4J6D/jq3hIjzmO8QjGIXE94Zj0lySur+7V05+4WMwUJgrfMXnR42KOM8ih
2WP//q79Td/hQP0TYtB8/tNwi+VrYm4T2BiAvCiY6ngmJF5aHYV0uKifzeFRMxHMKbzIS9+vTce1
sYq0kMqPkM5CMOJ8paGtllJnY6yiPj3fNJg34JP3LJod3df/ONriy6pSnhgYK/5+zeGL/HJEaG8s
/CrSz6uI6SuH4NnYFh/W9iNrbLWXeSxvcDVASly/0e5nd95mu+GwxpG4srJ5H1GtIPNDeGh5h4Ps
b2Mj5RjSJdwznQdb+vr6sbAWYJmY9HgzSqbteF1GiwgLnyL+8nqEi5ouR4GA8ABJQ3qdVtsiRAey
LYsbjjbxRIABcWwCF0QwKr6cPv6meZ7qv6K+fHVkJ2HFTJ68TOY0Qmejj4WAf+/ButwAM6PC5E6f
RLeidCl7NCuc3Gv5z9lQxW86iaknGR6GKjF/T7kaV+0Q2RWsdByUPmO9RgHEe/3zXibq5193sdnC
fB5mtRhYIQgZ/a6JLOg6qwv/yvVxNrTFNovisAYhy9AE+z3GB36Xf6y8CrI9wjBr16/YRYu76izY
YpdNcVih+9o7XqO8Q1Boa9bRJszVoybUtcKVxEZ8odNgLxUWqh+0SulvUa86nzTFN3LLV6mwpLr5
FoZl7UVV/UbX+o+vz9RanMUFDJU2MBIVfJnSmoMnTVJylJwyw8/QWVsUYjIuhnRSNFqk/p0kpTIG
F5YXByVFBqkLb6UQzzo9GI9+g5Py6yO72OIvdZOTqsZir2GWZXdza6mefi91m/Ct6c4bQecyHiGQ
3ZifMLJZ1Sm7/Jx0T0Qyw40PFOTlqXey12aKRDCFZdXrZIw03aRNSnvT44jSbwIpt4eVfXZxq4kx
wvSlSiaoFBeYzg4Qfx2MjLHaTi4eo278YN8JnddoF+xWkffL04toAvZIyY+KFDXxxQzqUZVrRtRg
b3n/Oz4hc5U32p5+Q+YdhsNaVWMt3OKMHkJs1rA7ocNn9TcT7u7GGn/5AgW2HNFijYSmlUx4qmqe
Xbqavff3Je/uyMUSXUMsYVtQq1nbBtdGBU3TNgHF8vpewkmS3p91tGUtTwvkypXxNNxWPdtuZfUv
j2AxMl68Fs9sQRvTF3OlZV1myGNq43U075B22lrIyD10T9qh2Ad7cyNRioo3EzaB8iYc1zUtL3f7
efzF5NXqpPelTHzrARs1t0iw0t3AnENT81v5Gw41mIh50+3a17247ZbjXsyoWQ9Vjr8e5TbP2vjH
OcfCHPcqZ4s8kcTd58VbPO/3r3/tK9v+7GOLOT/Z9kiI2NWca5Y3KkUV7POqxZ8zjKEK7mUV57jX
o11dQWhE0JQSk/sCSTmJlhhtg/Bj5HilheF58qls3r8e4Oq2QDzr3xEW92qZaFFd50Rotshj92Ba
MBd6mkvE8WVqigAU+3jluL76CU9CLi48CZfjpMRjzAvSj2b93kBNXplWYqyOa3HbOSMUk1AjSL+r
+025G29F4Yly15NAQf59hq9YjMh40GZD+4Im3yIeLfUsAj9m4+qt7qaudguV8m/Qb1fm69qK4PVs
EUUFjrS8dqoIeMIUYMwrKNLp3UhiibePtBHcQV5UWJyjPfR6TPHTz29zhnYScjFfWj3jN54Ujpdg
Smun1V0mN25ICas3YQv5MLNb6fB6yGu33VnMxeeM9UYKs7YVaaW2S6xnIV1r34khGs37ddGja0cY
pm2IIFP9IBNaHKFTbqHQY5GDzXZyZxjZPpSauykZd32zlsleC0X3ifokhVHrQjdKbZuO7SZg/pn5
OU2qbxN291itV9g29jevf8YrOw0lehSxdAjLFryM88PKyWa7bWJiJbK/8+PIk1vrIdeilTBX1iSe
TybwFdAllwKNQSijRqARBk8BJGz6XtsmoTSsrImrUUS7DqiAjfTGcjCykg+dA3GLB/L4ra9r64a0
IV8j4olbY7HaScahjYK4RQliCcWhm5ViLspzMa49VO22OUJi/s58wDTVyyhYrF5jYvssA7LWHRup
VB6pS9mTItTxJwi5xlLcXpSvyZ48+aEFBjQCClX2wwu6rd4XX9t61ZxIXM2vxV5eoVFGf0VtIBru
7KNon4VeeWs/qzv1EHjJx9dX45U8RT8dqJjgk8ts4lFlD+UoggnNW2GfI+1/KjFnuQstcaQWBNpi
EUaT9VruY9uTCrV2J0vp3lUqRt9d0c0rt+eV/QX+Ek610EC94vbAt26siab1WPvPuMG7oWls5yT/
9fUPdzWMaYpWJ71M0O6LEQWqVY05YarZgi2ZHPPC2mRx/fc3GOv+zzCLPA7At4PjO9s4jWT9aM95
/S0x/fLzfzaYxZJrAa0aBUo/XhrezVP7Ro1hQRTh3z+SzsayWGt6OVWlIk6+SfotCp4sfJVfH8aV
0+gsgJizk8WchmGLdEFh46ECKMl8Hinh/kwESpg0z0BGLCHi45A7dtowBMNJHuxYvulSawUJcX0Q
f4ZYJH9OW9RR31uWZ2q+eiuDu9/NGLf/1Kf6M8oif8hTOTZRdmEg7XBjD+H3yk+/vP6trlyq4PI1
1Jfh/eORt7gb6lwvhnHmbjAi1dlEUzU+qXEn39hOY9abyDL1NfK0SEAWJ+dZxMWezM2MOetNywtg
vxzh0JafmyHWPlL4SO9zOpSunMj9LXY+49N/NtbFNq392WxUg7EOSiTfKoOlf6BiEFFQdIJtM8zR
u9fjXV0kJ992sWHlgYdJFnM/NbUevDOnFqUIQ4pXapdXbsGz7yl+xcl+auZqCiI8ODywh+FGc8Zx
U3VRv6/LEEvwIY43TlQo3utDW5vExSaeVHUynYhJBARkHhBsi9/UWti9z608/RikKRpjTjY+0rlS
VyJfPdIpDFDvA0BKWfp8uFnnVyU+TLbn+J2b9x+y8S0gl5WNdy0It50svDUoUC0ZmGOWOnWOhrE3
Txa8Y2XcDGmfbhotCTevf8hra+Q00uIgqePGtwsxe/BZN3iQbYJ2RTfs2vo4jbA4RKrcArhcMVWR
Zt5Fs/7csBw2rR8bbjeY37VGef8TQ6KXzrOAvgE6y+czFGi00pHM5W4f/A+SZCsunsp/l+LFqxFa
MZU9m5LeJUe2cRptHCRGFadxtivjPNoEyDjt20Ra8/S8aImKWEiR2sJUjezZWCw5WxnbDrEWVkMR
mV9CJbPukTaRb1Vziu/LYtZu87bEKESCyadMqAk4VlveWI6krWz1a4e1qFbRKeXE5sl1/mXtRPXz
AMF1L5bIAbsq3fhD/SYvhk+OX6Ure+DaysSwigc5mBA8SxenVxhXk930PEvsXsLCvnrXFc7KeK5t
s9MQ4iecHF11IQWOLPWWV6swFVQ8Kb3KLrXNXPnByqK8ABCJSSTdRIoSgVkedItJDNXST6qc4Qgv
ECV8MaUWvVw931WeUErDfA1O919wrhGzsrzweBRB5wZuhwPYYtYcnik4KhqGV8hlbHebfFJqu9ry
ms6cQ2pq3dxtpn4IJU4ZFciNb/QdTot1sPG70dQPvc1Jq7p51FnR88xzMnqSZmyVXAg+uZdAt8qT
jTIX1eCjj9Dak9vAol0lA4vb8ZVhLBF7ud9LFULYVJrvuq3QuJLfYvwjal279WLhtfuFZzE6RFTR
RQfyfGV0RugYuWRQAG4lc1t1wehqVjpso6lJb9Q0w0GxVdRtJvXSu79/egFeYdWDfeCEWcwWVI7K
khs2e9fK1sHJwsGdi3pceSxfH9+/oyzTrljKxzwYZx4mRenvU3i4bppKhefYxiNaHruyVYz3ZpoE
3uuju7bjTka3PMryStdGuyGuP5rTfsyr0ut1YzjgetmuDHEt1CLbyiotw0+bKYR+Wx/GtJRuJb0d
HvA9rFfOkWvn4umoFkeV00ejZVUKoXSnADAWYihtjmO6MeOouw30VF7pHFw7G08DLg6uAm3nBJA+
RBzdfDRz6aEJMfD4iamiUonkMMUhe8lAKNLMDkcEIjyQ7FgXzODhjTSixylX2Yog19XDkTD/jrVY
9H4nV5qRMZ7wxt5XuZfT6twU+948CgNdId3UjpvEs+3HNbLD1VWCHyIwRxl66NJVTIuG2nF6IiMp
af0o+yH51kuB8RUHHH1llFdXyUmoRarVZaNU+xOrJAgj+pr18K0aA5vs3zDpswzxyla7lnfRxhRE
KlQ5L2oPqe/P4TgTbnIC/z5VUm7qcob9Z9bBMSV/8KbA/JkXI7hR8PmiGgto9fzctNS0afWERSNT
SswAj6vj35f85iYFIQoIXgDUiXIeI8+0UrerkhPyaO5RHTyY0sb/7swolPxuBV6v6fhenbk/Iy5P
yygwJWkWn7LMlekY1bG1q4dJ9/Rxar44TZw8vb71LhCMIlkwdcgEwpOU+q9YtSeJieQI81Nd1kFh
BfT+qsjNsY43IfhvzE38ZLjajxBvrZo98VMNEYLr4G3oH+MuvTjNikbU5lj+2BHFXqXLh6EPDpW5
RnG6wN/+PkgkmQEoQRtZeiU6UpmPahzyhgNng2fPge5n82gCif+cffb7bd9ujK0M1mxWb+2PneqC
hS2pbq61zMV6uUgsELr51+9YHKZ1UUjQtCk7UkDJvdlJkmMc2vZBn8b+oS6CwOvbqt+bbSbfpZaz
tmWuT/ZLG1jA3kifzydbb3o0AJSI2S020jdAfvW7YY+Oy9bALgWXvJ2uQw6OsaysVu6tq4cfOpao
LlFx5fQ9j2z1bTtFdmh6c/AlR8VFQeHK11fKhtc6QjDYoN4Li8hL/EOSZNWsR3BjWgTyhE/EoOx6
V5hw5vessGxlUFefS+SzuL3gC2UAjD0fVdMYM6uVeP2uv6MJcGM1DXhuAV3vDj7//09sVkZHwvYi
0Llk9E++1KU5gAFsRpsPqLnfd9G39rbSP2YJohv78I2ytT8mSrKZw+8GIFb7w9/+AboAzCI4IiQO
7GVSVc8ZYJ1KQTbAS97obofRIdajLiCJ/bwXHHungmQfeGvC2Vf6+Ohr8UTj/1D1ulDzl+tEMUPN
F+q+aLjIW2yhX3ouw6cRVGyJpvpaz+VyxYJYp1PLA1S4PiylTvwssCmmGqCQZ0ftt4411uPOjxTF
v7UTLWhWruwrzWjiCYIQvjQWt83irhlGXcnD8GWEwaEM3gtIqn6jHM1d8dCMb6Pd2gAviJ+CqI/7
ngylltIFx+L56kWtxY/kOFQRgxZgX/smugkPmBj9xLF3HmixTQY9HyyjVWHnS5+zNLL724wyw6Oj
lNqbyYQ8eEglnHLeBXUrR0+1kzvxGt/zEv5FUQMrPNwghO46h8T5YP1oiitz6lDkifObSvGPahq5
Wp1/ciLw+s1vcpxvtflNEt61bbGx0hvHOdqZstGrfG2mL9Il8VN47cEwVKhnLl98elvzOLBGxOke
VX0311vje37T36Se72k8deWjIr9ItYdHyCBrZ9bFFQQJ44U9SR9bgN4XV+4QOHNqJSj4COEpgcWs
6Zerh1UBEPHmObvqINcLRig1HJI0kozz763CoB71FCsRwOQQtkccexvkTkQesX6vXhDEdaJhu2oJ
BSR4m0vOlB8OjRQXDR43oh8LzQRl1K5Ck7V9Wz6HOwuJVNwEfgDNjB/lj528CnG9XF+LX7BY48EQ
hI3e8gvs9wOCEI+cGy7khZvhE9UN41F8Y+tmbTIvj8VF1OWFnkmBpIpxTxD9kGzeW9qhvK1vtb2o
8pjm0Vp3YxJ9kuXMnn7rxU4ajUxRtY6Y8nG+E/62AiMtHf8CnvfaGhJHvi0KrODjFumSPWfGGCqa
8AdTdoLDKP8q6jCwtA6+O670uS7Oez7labDFgm3KjmdTSrA413dNmB6yIDwghX1YuULFBjv7fJy6
tIIB4SGEKZS0FhujipQx8Dnn0zv7ON0L9lVy83sDP9yme20tZxAL7/8dT11CIorBTPpJJZ76iB0J
SQMomRofud9JX/37v5DmXi7LszGqywqkXOuRjh2w0BAHfPQkrrJxIz+bG/S6BP/0ZlXs5spXxXcd
VzdubBj9y9saWniQWuL2tKTCnd/6j9Ehf/DvjEfNgNh7I3bD2hF3sWBIDQQ4hyI11pyAFs4nkv5a
18VDySBbsOCbTHNqfFfqof2IyKnRuSvr5rKOdh5uccBkdgPzfmhx9NgbtXfffBB8gfk2/TjsRO5e
761j8F2YEP7UOEmBeJ5xyML7Oh9n3OAQngtPGU1JG1fK8+BjVZo4salS/evKIK8sVjw6TaHIQgmb
NPc8ljN3WqjISJ7Fd4L7KsScintrO+zKA3BR4JrJQ+Ct2RpcmUiCciFxV6EJ4SyCylJbVZHwSiH3
TNxYKrRDDgPXVcpxVbNoLdbi8Azx6bZCdERgXwzb4im6NX809wLloqMz2T1X38v9ap53cYwC3BTa
tICHELq4kKhN0yZw6pGYguukY9xZ/BCftLrRD3hIv1uZQrEcFucNFzBnKSJ5gNuXVBpdjiPNSUwZ
qJKB95H0pH4XK5Qn2D5fE9+9vHUZmjhH2fdUsNXlYTo2iLLYjVgvN2XynrbiVv4ihK6CfXUXd1+p
2IPGWgOiX5tDID2IpqgUTlDlPV+kTW1btE2xJwojsGV7XIeNiL6GLKXmQRb9rO3LJ/3vb+P/CX4U
b3//eM3//g///K0opzoKwnbxj/97H32ri6b4rf0f8df+/a+d/6X/fSh/5M9t/eNHe/+lXP6bZ3+R
//4f8b0v7Zezf9jmLTLTj92Penr60XRp+xKEXyr+zb/6h//14+W/8m4qf/zzH9+KLsfb+ulHEBX5
P/74o5vv//wHWtAnq0v89//4wzdfMv7eTf2luvjXf3xp2n/+Q7d/EVVcqsVimdGuZCMNP8SfaPYv
CFcgswBSEyAUHOd//Fde1G3IH1m/aMBuYWDS7xaimdy9TdGJP1KdXyjKIgaD+x15JFTlf/xr2GcT
9OeE/VfeZW+LCE8zMY7FJuBWQMkHegRoE/H2WRwpSZ8GDslvzwUoXsjxrnHw/EKlKIdJiXO81Tcr
94PIhU633TLi4mDB5q1tIbj0lNL2AZ5okdx6J9/+j0GeDUr86GUIlVNEoQLB638pqp1WfpwEycmg
Rno53b54L1x2tL2gPGvbcq9IxuqWu9joYnhgb3mlqhwpTPj5ntOKJs+r8CX275UdZ/xWRaorvqnG
N3VQuTDiLZ92bbeDz16OG3dqDhiQGAa96AtNR6vtjNTv5dxrLC3LnjKljJxftXLsU6R1JquaQVY7
fuvLG2XKelqcGYiBtnDNudFCc6PlKaVNt63kX+1kVGQ3RkND35hprFObskkzv9LVidLvQxon6gbA
Rz4fet/p60MyDX1yY2GkWUSbeqotNAuqrpIOdTTR1OrCwI7nDcwR3/HkErvN3VCkQ7idkiQJ3kJw
KKxw56tKVtVuHDeRdUjTSgXrPieRRbV3SvrGqTdZn8b9jSENdbwpbaXL7sI+S8MtxspvVFkqjGNm
69PbctTH+t3sh026s6rWfxjCJkOqeJhQ+5s1uZvd0pbk0e0ruYBEWanjJ0dysuRNNHZ1eoMgW1+6
tREp4Q7GVN9UbqPXGD5sq7GxcyqzY55kj7OBAs2x8xtIdY7tZzd5Lmf2bdYpffkmcbKy3ORhWkXb
Uq+M7F3cjPmXUEpMxU3rXJpu0M5JjFsr6B3lHSbcaIO0hjONWyPuM/Oum+aqcZ1ojCGd2dP0QZOm
znh0mnJ6Ro5qqtzYglb/VilkCfPcvAkpyubcrtVm4uMZNPCzmkS2TMPYHaqxcjZ6Lznypu31Ongn
mW2j0HKMiuJWlssAW0eyVXjdcm8Vu4JTI98OoVo1+2IOcir8SjBvKHdozh7KiC3vglwyhfjd2LRU
A9I+v0nKWbcRN7Pr7AbMkb4bsvFYl3FsbTM9Uz7GUl37biq3WeVWaZdGO63pRyqSiaSNGz9JqQfS
Pgkyt54xkd9oM/6bH1UaDQnz1Q7qtut639qosZPom7pRugdKjLG+bUYdQpCl5GbiWvUkYxkJfCL/
LdeKtH/QSoMufFDMkrIfpy7I3crO1Gonqb06H7TI12WsvuagdtNc68p9qo3tcAwCKcDVp+iG6hCY
jj9tKKLaFN4lo8lpenS4pgdSZNou+obqkwHJK/Mak1N4Y+jtrG8nXQsiNzD950mNyuBHDQkg/jCW
Tll7FPNoZNelkxpoF9lxcAzYX9JjZxQqBR5qTG5n21LuRj4rnlolr3ZcJBAC3KA9V7VbFMAVaWOo
hYxBZq34yhafJCk8ZHWjst6sNM7dPtXnctPzmlQ3sSIHHcuuaYs3CEDZzwq/w3QtPy/lXa9lfYJ0
FP99V5krx990at+09/pc5R+MsSjGLVrCYcNPHcbKU/UEYEuvhOEnxZfT4W3P7I7TZlTlWT9OzoDs
XBEl8JdAi8WubQyVtvODWbYftdix8h1e9HnEHOd5uXFIYKlCaAGq8NM4d+N9oONTcKhrEK97O9dQ
Ikpb3RzdMhqN72o+ZW6hW6nhxrORGnt90hXBV5Ric68Pqd1vx8Ga6u9pbTvJlvHa5ncesrl9N1dD
B4+9nuPwQRlzQGQ1II0JkxZ5DlwzLbtoY4V5/L7Sq7A8lFNQTNshxuUChVCtimuXnDz/EstVbdqb
Qs/tObipQ0cerO3M/6ifwZKkIRrzWjo3T3NuKMCOrAwo4IcgrGIaVr1cl+w/tW2tYFMoUxt8lNIg
sL7PWuAbdDokfouD2XYbdbVnx+3cj4+mwiuturWHuk2/ZW2u+AU7BlwVT1U1kKfyc9/x64+Spo/+
b3qSh5S2gTgq7aOGVNX8XCjJPP5akotI070ERiu33aozzMJ4E/SmMlU7UdKVjFvJLEq5dENNr8bk
DiMHe5zfzvHgyMHbTLKjHhMdM4J0K+/GFIYX0BZdmfzkj+7B/08jSb94R/73v/K1izTyWNTfvyzy
Tv7C74mk5vwiFHkxuqAzyLtT0Of+SCT1X2g4IGSLVi8s1xdF7H8lktovGi9/WqakoKAW+Dt/5pEi
76PJz38QXwtajf/6XT+RR1JZgM3LM4oKgyLK9aLscdKd5bkY5dak1a4opIinGywuE4spaZ/B1XHX
cp0lOuIiHgM7jWfTm5D6mXj6vrzRXQUmgdseECVyHaRHwkO59y08w/DZHVdLqPR2zxOtZfSlkkQ/
Rijroh/PZear6rELWhQnY7mV6aRppl2Xm7hp0DPM+2h6L6HhND8UUZb7rjVYpXUzF4OUe5XsGw1b
uYqnfZnkvnH0pYbHyptmiOLS7Qsr1gbPtxsdSovW6E60cYLQljblqCXxHgY86rBHRWsBorcORWXf
HdLE1x6klA4QvjzlkIaf7UHr/Phr7UzTtrINzm8lnfJJ+jJT9A9U1zejZgQxmYCn8q2h4/IIqUnH
1aCgUNZUubopht50nq2szssjeMdawQpBTStNvguzmQcP9+A0twe9tozcq3M5+igrYaUzEbKfqx+m
dArtG8mJ/CdOH3vcNHNvpps+8uPnUAqNjxmGm/7GbpzgpkRqp9qoSdJ9cfxwfpbmKtBuszhvvD5u
cKzRncl8CrTYfzcPyvheNisLL7VOTmAYpVONVLYKcHFDw1o+ak7R/xojcMhjtxnu80k1H8tEThqu
Rq7SJzVo7HmntbLNqpls86absNid2mLYOVlR75EwcNSnNNKbrd6kEYu5rDOSejurv2Vpaf2wez/x
HEtqHkmrmye7yaoKQcUATTIVu8D/y953LEuOI1v+y6yHbVSg2FKHulpvaDdvZlJrza9/B5H9uiIQ
MYmsru2UWZmVsvIACDgcjiMGS5uGsXSEIg01S4fLgrJV13xY/Fjtk+ceR3xtTUMxrFYYdbHXKDCK
mlOUhVY06f2jJETlW0cmVQU5sTVEmzR9P6I+josXtE9MW1CGPGgXXdyFiaA8ovq/y6Qo3k3dahxq
BSYVmSzVMMXBC0NakcrDT4XEhCDCE9OAYKIRwjCybvriAOGvKCBI+E8ZRD4PSxOPVgvsukcRT6iC
OpRXQzRZejGGgCCY9RTI0zR7ix6njhEOgt+tkeaXBYGqthqGGwNyw64cJfEenZfVUYHc800ZM4Uz
N7Gb2cz38Ovptxq4dT6JBlBNkcbuq25UrGJIMjS1hcoazBWyOlGNZ5kkBki0g55EKaj6vpRjaEhV
ArHWRKm8NSXmZjBQTeVGXG0L6PlZSa4sGzPNI6/AiejokDXyp2zu3EZJIKqPLWDLWSUEaZy3Xpem
NuqqCJeaQX0CoHHZFktd270uzPs6wVGXZamxrbBGd3mTRZu4VaSbfM3LTZ6HEIAWo84y4RsVhMvc
27LcxI4eTYKbYi+6qQGvkCEm6aYJzdwNwUbyVEE1UNensVUacWuhjhpRKun1XdkPmlUZHVq0uUg2
YwP9viEXxW9aKc2Yqm64h34NGEeFoJmWOXYPuQpHHdL3Xpau+lM9FpE/TFWxzavwGXTX5XmJJtgL
5kW/WYToo0BD00knSTs0qMfux1Qj+7AIk00brb3Xh6W5k8O4UCxhNirFDuHMldw1wMRqXzXpFziR
jEg2h7YQQeNemwZDULtSB054FqrYkqKEfPXQB6aVRCyBzD5miYrlL5T7MFXXbWoY+U6YW/0tLMSo
AWS2F+5qcek/24G0m0adwvsK9dxbFIJ1PGV5fIdroxoYjZT5Ge53cME0FAdPO7oCf14T+C1RnQWn
6Qj5CQ5EjfUQt63swihPBEFgVAjoczkypBMDxfwutGSt3VUfUR2D0pD5QqXpXkm0bgtqjRjQZ13d
GrU18ZKynBQoe4vkpi7yz1qDW/SSNeM3w5ilmyavFnvWl+FObAYjtooYc7JdcjlJt2FvzqWNNDQW
rpLRWW/75S0G4/NRXyVc/rvFbPx8FjPo/Kt9tUETb/gi+K8CoG16ezFhFPCjTiOzIHe4PYsa73GX
aRbgDMMfePEEwg8Vhc5CoMWc5Ab0Ulu7pcJSDhwXPMFO9iaEpUqf17lmmj5sMBaobAhQlOhqBDPJ
l0xaqxp/nhRK13o+9MA/6flcRGAKkL4cW1CGEGGy2/28h5wnxIJMm4JqJBtrdmfyHxjp//M0JpBg
UJ1HfSXDYQXNM6bXU/Z9lsrqRIsQLDQqA3eUZ8wL6PmrOzyS2WNtHcf5/2vj/4Pe1cknv6iNbwum
Mqb/+a/KmJj/AqpJAVIBKqRQ76DPr78qYyoN+u9KWNb+hTs1unNA7kKbWTHwMf9dCkvav8BLhI+5
DBcSoPz+XinMLHUw9uATg0oYAl2g66qE6ajmulAIpRITMHZv4f5jmdL0aw2cddlP+5vMUkcECNfi
CRHUQBAE8RR0Xvs2sazlAvoCjrqsEB+HTm9mWF2mOCfze2VLXQsDnhVQCnjXxk2B2VEZWYtemcPE
kavKhhwI9IDAyci42FX2HQbDwasPfKHAT0KPnO2YjjOYBX0aqcA8Tq5gxfa6iwAroc1Ssvn9kC6w
S0ysI9Lo5JqCUllFWZPm9M0H4JkgcgubKoo1m2VfbkubpzZx0Q6mAeHLiQc7IgH/KzL3FEUq13SZ
pxz9daqQmzuKRwJjo/jdJt+GVgs/Fe4z2rUJPY1Jby8ngxy7VRjkDIPUH7UttR8X3GjTbNbDH/D9
mVOErsWz8TGrPV3DqC5aRQHcrd4U7hyYtrLCp3By0D4MxNb+/Qc8qgydpNxf8WSRQguB2Llo7Rfo
KHW6tsAHboELnS0Ndg8P7hU3Lb8Ikq1wdIeb3TCxoM4fjXaEyg3+STAIh9ZT4nC9la9skqPxCPTH
j7+JfouTuU7VWF/mHHtx6VuvnZc3M2+/rWBogzckbaWonlCv5y9yWo6HoTVcbQm/C3l/W8ZCoK56
bNUJ4SIp2PcPAOVAjQP+ENq5QJfSW//pj5JKsEsX0EqOb7cr9QhcsLMKi9wU+2FPpYSmV/07UAiQ
ieIhhy8QTjQ4lJvwCI9fQBPHefDGbJpVamUFWywuvPQuMcE1dGd8h8jKndhRHdEzZT8FTWoEwSb4
pWDD2wRH65fzhYKfIUPFlOKtkJOZnwEAQiOWilEc4WO4pqWTJQUylLK06ShgmALEJt4KsZ28t3bi
HJPAU/cdvbOqtBauJtiVRHD+e+ixcbJQBI3EYl/j99CHtnkTvoQNjHrBe/byh/6hz6zxELvc5Xl5
GJ1HZVYCYAr49IDJOsqt4asvdP4TO0Gj06fqsbnPB2syrRFsUBoR5STg0zrN6+fjFLM0ihr6+bO2
sgGMssY1DGoi+nrLs9a72Hv06RRq9TgGdajJsQeUXkdSW4Ld54DSYUkwiq8q0R4TLfh9zrkAo2Mx
44kWTTRiqLh8syvarDIBPBVdAyxhfYMiLq56sgahIjycQRxfzy05sXAxpW/4kcOjfF5AlNjozMLB
ix8R+9Sg0ScX1k2w+7Z+HVqSrQXGa8nHYVysGgyYarfQDQz8F3s1MCI1HIsKIX+pgBdu5UPsc9/t
j+QKv3F5yJ2LZ2gMEnh+aJyADUpBmMxubci4alDF1JzsRYS4OjC+dxlkzlWvvo/4b7QXhxYTjZlS
EjXo2tWIZhxkGyrnQBQjX1Nky45PHblMiIiGxigF7QCHbrKzSbJkKucEs9m54vhZq7EtTp/jaI1G
IIHBQjE1xlu27GrlXRgghRJ/LjC7+wMNcDqJZymR7khA+VQJ2GJab51vzXAIwwZPwiAi3cvbkSIi
be17/EKJtunWvONC4a9MM/DvEIeitB0ZrenzeKVZD9UspqBGb8onwZoOtNqij+/SJ6Ud/P1dehqN
MKoZszjiaWSBaTeVi6W4+8iVj0piW/QgOie5I3bh5b7wHc2XfxiamVg4gYh1jEd/hF4A6oU/uR3d
T7OVoJcJiM9WBDpe2Eolni57S+S5S1zbPGcjp9/h5GjBE2xTKQrmOd+Ija1it6pO+AjZxBvZag/c
vXplGZ2FY/aqUpVpVIFe9++SlorIJzC2mqGBXXjQXH/gzO71ZUTg8qbA0grMvfPhEbLGlaocZ5ei
wjI3O3SeZsleDwaA9LdvCMhBQI3gRYRiX0U2E6WkqYqi6qD85VMPlsIdDrGTATWietFXxBXmv5Jq
z8IxqUjPZmFuBA0y6oVyLxjRvitXHtnoagwT90XgQmDrwiagCm/IJB5wfqGD6qFKdsPUwp5I8MlC
q7f7H1C/47mQcWKyDR8FXcsKmumzMxvqputrK6xU3ra7cv7j8vufcbF4T1PMxWIsjdlpfhaaBTKe
CTc5HCGb0FI+CxkI3j8B1V3eIekKOQnLbLdWneZJTBCWRK4ClVJnfSofTbdzBoVW1wC2Gi5nC1wU
VUxIZss1KrKbRGuA+Y28QZka2mbzN5iaYxuQrbiHPmMMNtPffWTD0X8+UmZxFjglRX3W8KCn6aur
KxSGUVpaJW+UNv4wVW+ZIf0tfMD+cJ/ML8oExZnGA/z3pqnfRuG/2Zp4zQS8HsKUlK1xngiqEk+Z
SyhTL3DtfqINN8pEAX8CqHsb7wRc4tEFHZNOwGlEZgLqPGn6ZF0WJPbwXs4fCUQ9PiVhK7q5p71D
2s6qX7r6vdtDQhXoklAPgG+2AdWwOQuApTKwP4Sp43u5XQbgS+kPGR3iUaV8uFqDyqBzJvnavj0d
MV2JJ2eJrlehugoIFCupNy2l29S8g5p+JqYMOZtUJp9LbQojuEJZHD3DE4GMi0g7PLQT+j7avJkU
alfaP0ggvyqqFcV7US0fVDXhzShvoAwMcWw7c+5naI+I21y149CndeC86zxgROJ7ejvis3+undRn
Q2cqohk22SgEE1AN4KthRwFFAId4aPmY9uNzfuAtG5kzSNZZd5oacw0HaXEyafHyeP0oh+wtzImb
qOD6jJVVhq/5ulhCfbeqr2r1XkfQW1leytbLDVShY+aNZo2X5ByNP+JDkcJK5jwA9smtRV664e02
9uqoxkTvkHIWZ8Eir27W/dJZKdSXFttI7Pw7DpGG6sOOgWoVG9y5hHo3qjvorfCpBFeT/Mk+UJkk
v3ZxPaUEv0U7gPJ2u8ILKLOB7P/5hyvj2qZAA1qnjzHoHbM4XLymj80yo6jCCxx6hKUTfSg3qmX6
R2S4Zz79PqEce8TsJqQ6qriWGHAfZrvUSo8VMBc4xOitclbtMHqSFU/Ew1z20Ec3FVyeJJA2okMH
meHGDIbuECkP+uTqlZ8pbqxjKmS8olpFac0HvoUP3Qm/+33M9pSaCQ6+A36fuA232bYPfl3PeOnu
6nc+nQdmRy5F1ItCg3lvQVXuN5KVuMlh3tInI9oW4ppaXJ7kuHhRXpVuQCfEZPvBU6XC6FqKaC0m
eQmMdnHTBVCldcH3xJ0v9We/hkx18vr7732ZCIBgxysVPc8p4oe5oUhVayRJKkwOsLOvy5h/tElf
c1LqZTkG0A0aB1C0RdvNMJgY3QLInWlGxCkG3c3Mn0uLM3kMrd+P5MoXgwg9JBhwmSbgybLXgazs
43LpMnI8CtPYbwmUjyqfugaS0h9WL+ebxF80VLFRgGyiBvVgPBNWlkEBcUIczGXCV+v3haVsgHxw
i0AKQifaK75wL3t5kHm8uu9KRjyPSz/ryWmsoIzWBQ1xG3f1yJvowvTd0ZzI0j3ayustxU9GSwf1
urxPnGoXP3PZXFe+KuBcsGfFH5hvjfmqkj5VIJWtWDlQpKCEVSmABVLsQaIRBfb4kX8sAa95e+Wc
BFz1JCiTfSHi3kLqA+Mu9/kT5Ex2PYRM5AqWVyIkwXkHz5XNcRaN5uaTWS4BrJDFBkMEhs2Ju691
5epZ0B98ns7OB8R8yEQr1bqH5zyONgDsn6YMBz/18ZOgowW7t388gUy9KJeVCngR4gGHP0FIpPEF
+8uEJbWl7tFmdjl7kmbj3w2PqRq1BLCmaML36h3o7j+pORZoWHsQ7LBVa3LQIl0/Tc3qfaCrDzwT
A+5qYQpKPYsqjUQYrOqXT/X7/7ralSsC8ou4Kxn8bLUwJxOgQWFXtVgt0aoFaprYBvDVxjp44Sxz
ch1vYTKHU9YPE1w+MLBxof4CN+bAtZa7rDvOFiZ7T0/qXuxzKK5iYS5ohcZ2rh9o/whVsJvPG77p
FyefsJf2EjAqUCjo1m5Hb12CpO+ckuf0xVsSLLevACqwqFdESUHqp8+S4i21jZLhmRnaPFfpy7cd
HA8n6Yp9a1rSiDLqEa3GEgz9JBj84Qe17KGLv8YyxCtvzJEQvfB9FpmgTEqBxkiIZ7bjnpvc+r1G
h7W9pSKKgemOW3iROxMMhO9j2IbwpvdKS/t8wEx6UXNzgVwwYoPi+5Y9hFvFkQDAOlB7rtHNnih3
OnvMXQX8k8c/OBcvr8Pn8Zl8kw/AQ6t0EXUu5GX8xRbe6u/ZQ2fY84Yg2YmCNdq6vwxvmqft/uDZ
m5Pw2HJdiZfMrEL8gCS3KN65f0xQpYZ3sG9BJVc5tb/sK6cAB5j3vnpZGNOhw3AEL6xQT2fBH3Ve
KHFpznTqo0DZ9QE4EGjf84wdLhSDfi2v/8Rh3RbKSI5rOUSaQ/P+Tn5Ojz3QOFge/wCwcD2l/hWL
qTH0hNRFSfdP72jb/H1+FF5TL7NpUTw9TbfhrvX5fkbcETJFhqCri4jO6IRCUrSxhIPMVy3DErZ/
cJ28nsn/GiFTYvS9pHQrjUWsBR3DzmoiiG5Az28z3mTOEkw7XlEjX1+if4Vk8sNaCSp0c7FQFEvc
FijXPocbPai2FXr18U0GyLwIgLxHrVbIVrGhuT36PR6Eu9f1ExABfhFNv+JlkfDXD2KShjSucw+E
MV1R2K7oYPXW4IRv/R/4FV4/ZP4KxeQHrRpJmsxYvGHZ7KM8tZLUdOe49jh1z9U4MNalECkVOYdZ
uNQEdlhyxKHonvK9sUMH5CfU5XAq9KfbtoFFMu/DXv2uJzGZZVt3HSDsE1AMJRmTbULAclLkTzyd
3BYgFDhK3DwoYsRTiL9+3EBgCqo1CA6BBXzdkyJZ7+Y4LuCPiEcmGGIlN4vbAc6BlwT6Fj042ff6
Zdn3do2HPR549Pr5ehKbKbmyqWtzkxzzg+FXD7Lb2ZGrgssLl80N2FAHfsf16oYFLRu0bUACdfae
btTDMJFFx50AjC0BBIFyfP/94rm6dk4iMGtUMJcuJQau5JqebpMkt7NwsgVtcP5ZGOa7FeA4llWI
5RIb4Mw2rTuDZ1LLwT+Lwn6hrBv7KMF0rdqXPt7MsCeu5h+/j3EFCYGjT4X9D2BFMENhyyw1ykQ1
1wyasEcnfV9NX/dWOGEl+xhEy9oin+qO99p5fR38FZPJopUR42qjhDjoS/K9UNTDOA2b34/r6ul3
Miy6UE52FgFjXFrghugIcJYrJNGq14MMComQ/RdYkvMZZNYceEVG0hsIRYEdbXcvATWH59sMlCkd
oO8+kEfsYN5tlDdAZgmGcSqDhoCVLuXyZoyL+1kpx12vDSpa7+nLP5tNZiWGGthPg4AP1uAJIewP
i5kdarU7NEnP+W7c9UhLtZMPZ2p13IsL1qMA+FHuTWCaQMlRvOvdarTKbKPYw2P//A9XpMHgHPIa
mLs6wTeU28xp09YapL/raXes/f5akWwnrza0UI/oMoGHhZ0Wribu61T/by63J0GYc6zLevQoRhOJ
CRbGw3LfNxkn9V2v8E5CMFVXrZOmCaHoe3xQoL2raFsGokcVXrhnFP25bHUDLQA4tKM/CAABs8i1
XOtXWMXSulzxEkAu5yD2TBsPFY6M2wHX1ffa8QH7eQAiQORQCduXW9a5hv2mjI6SADO7cVK/GXp6
I/cGT5DwWgY8DcR8p9WsoVUgooskm/NGrMJvMIjn1TTXMsRpDOZDaXEWtZmBwaSzccj6761Z27p0
qGvJ+312uISF4tZMEbEqLEYVmMkxe1YWVGHtexShy7bdq3b6Nu7pB1OC5Sa/NV/nnQEnbZz6D2tu
NSPajYmjPmSe8slv0l2dWGAlsV9/Cb2cp49obNvGhGOGU2RVENfdrgM56vfDvdYsp9ye/8RgPl4a
lhKIZvh4oTDdZ5Bz2kwL1WqE/qyVi/GXSSIf5sm7YQpv1q6+b5s1qISmsqALcvcPfwvzkfVJN2I5
a4G6+4B4pKP+AEXuoXFWIHDnH/yL8tX0fDp25ujuOjVuhgrxOre4CV8m3GELO/6mWvlN41WCHT7w
lvHVPQm9TE3EnxTOeP5Fi1js5iYsNadI8IzaHtZ13JIosTgTeSXVgEgARU5FBPhVYvE8mWq0CWkK
zUkW80sxu2BI152wdNu2lx5kc3S0UHwwYulWzkrfyOfHRC94HJQrOxa/Adq6YKAY0DVnhprAu1Af
Kgw1lSILjFK7q2evjZ/K5d+Mp/8n20U+SuKdpla8J+E1iQK5UY1Dr4u5ZWWQJ5iSdVJtdRhKWXIw
x1O4L5MuLPdpnI3TPQk9HIZ57wqCI0AVVYT1jK4kSfWerk2a7KdIqkurLUYQ/eImFEATE9qlpLyW
qR0gX6tpQ7bNRJRdmQXVGGHYQrFF0w0LXqFhgbSkzHBXrqp+fhSnOC32Y5GZvS2k2RoHXZbq02us
QGLhbozrSg+0DIqxz3OSdtBw7VGThZ4SRRn4QAn0cfq8J7CLi0j4uoZtGb2AvaontlzqkfooqeOU
QnlJ7fCgE8qx6Uoi9JK8PJxDdLu0bn01QrlLoI2odzqsS+YxXkKoeoVEB+k7FNai/JlX7VDYhqzU
oj1HMyEA2k+qskmnzICKqygrpQ1JNHCT0zGCSB+0F8c+6JUhhZN0HnZ+1yadj1tD17ioBDTpFQ1v
IbegJVY9zAaRt0nUJa8QHjGJ1RhNl1tilumltRprLO/wT6HXC4yZ0M73clI1z2TMqtyGk5kyQQGp
neODNqkJjFWitAtkcZi+ZWsPYvA6Z4N5G5ZFobpqOJeKmwA9Cz52MpTbPpxJbMObM3kHX15C3zie
Yc6iZ4Ts1dlob+pQST6WKlp3VVapL4nSxJuY9NEm11fonESrsG6XRGog7yuXrytUwBNLK0p1tnrV
HB9LCTKJAUA/lHQcRibUopKlLu6iNlFnf1zNktwpqy4PH0mJ/4utCY2eH4wmKlaqKzJP1pSOC+yv
ymiUoA2gFUn7JeZ1bHyfyJB/X0EGT2cr0oZ8OuhqRiVBMKsSuSUkgcGb1WYiKe7aopqg+q6QNg+W
qUgbsNlxB7HWpVz12zGuxDGA9jZ9hR+XtM0dIw/XIbaybjH0ACsjlhpLFIqhhJpLm1c7bZZi064W
szbeFOxV6UGHl9aPbEjVJ7WIso82zsV5X0kpBHh0eb4dp7nQAcupIEUeNhFJffSa8zIo8eWAUAap
Pe1/ptBaVO4ltakQp8VN9rkQtayIPCjHF/1T20obEsvxnDnqWOqFYbVD2aop2GRZJrxMg5JGPnRx
srkCRW7B6oCugJk7q0TS+rAABrla46xHvRXWNUlu5ThPUhu6W2PvluKqjfvWbHRfAvtG8kfFXN/7
ATKseOBe+tXr2zI0rV4QFN3tJUNI7bZc49KLeijgQJ0BKkmLY0YtySyIDoahm2QDKa1R6Ej3YvTq
CGhfA5OuxzysSy1AutPTAwRumo02K0b3phdqX8JsIKmgZwM17GWxlh5KV89mNuTRY4aH+OhZEuoe
/D941taeNE7jFEDqiYSRrYtz+G00GgNUKcEcdPE2gtyQvmmzaOjfSCHX4IgVfVVAirhY5ipzu8Fs
YWM9L1qu4DmjFkyps5bFnFGW63pNxWOgJWTWCtB3cT9N+2gYNTlqto0iN3IxOEOZgwmfG0nTOd0M
aSrAW8OwFiP7/6orgZkRQKiOFidNYTUQ+k8tMLBTKNI06XqQBKF9/v0ZdlTIOM/pkHgEHw6NJCh2
woPp/KhM4BOshSO00EZvssnXgjd8cLqO7K3CNh8SqpZm0+ca2art5DZ0/358iPVCfE8EDgMnNXN+
VQX+IYm02AEl6H6ULfEnBLXC7eRLQfEcHYq9gi8qW+WN9JIH2g4KC1xuoMoWgBBqOfsNzFU1njW5
aqAWD/sY5HEoBN2moGRljfLUpAqEQcZgaRfPMPtbNUHyrbJ633bpRtP7xurMMnPrrow25pIAyVuM
OzJHXimsj42h3wqhEnRdsl+H6n2YyTc1bJ+yUj3g5uiT0NihIR0BXDfcxQqct7rpKU/IhzlAR2oy
pR/rAsI+JBu2ZqLclXl3J8dQ4EyaAMohmyZT7saO2L//IBcvdpgM2JfALgAUXpQTbGE+plG8dPUE
it4huiEeTh+n3AkHETxCful9URf/igZGD2W3ynAKOF9+swQTSBV53RECzScwzjJgFTyjn6jYqSts
uDwstmSj8cA6BqMG0UDWp5XjSatgLiRsXEz+sfGSBABveOSmcbK7CpSElVNps7UZG4z++5Ngq9lJ
q6A0iVOm+24erUzw+6G36oL3FsULxMzi0Atqq+hl4oxKV2tBnKfxN13G6WGhqZVW+xhGmCln515Z
KFC+BL0VjnHQNcW3Ox9dDe4ZiH0mqP1v9OWN8jyUB4oOGw988s5FCwEvbafRWMLwbEY5RKIRDffF
jQZdo+xgHmD0bMf8BxJ6ATrPieexmDo374yZ+jIDF2KXm9WBwElm1cH8k1JXM2fY8Sx8ruwCBFRg
QgJ5KKg3sVAqtS11IYoQsHeM+9CPbbILN7Sbn3eW+idy2+wTEGaT4sOo8TN2wQU3VFZyoVTFPHZU
hKu98K57W+1PGVL7PMs4ugqYuYThOfifGB3wSewdaVT6IscZD0lEoPqoewBdIf/Fwx6QfJg3WVQA
R8dfsueYLMGma1Yh2kbhUfH7gEg9qGQSVPz7I4aYi7W5WCXHiFQ8nOoIXyA3oTzVDPkimbbsT+Bz
lB7OD0iarttfhJiKZx1DU9PZTDLxmFNKNyEEXBSiaacbiEM9QXx6l3uCq+N5lorBK5klBryO8cWL
D5vCmKCkUI0MSnvgNOzrDYjD1Mtd+micYmP6RpBuId7nabzMQtPV2UiZJM1kFt3IgAQFQe74ILy8
qFtKMKjsFnIErUvRbrIz/+C/1F40Ko6DBZsdp5+mGHBUwe86ydct6SIy4ErhaAd1297BEwId+XE7
OHQVqcEfwBdY/AQbkWmNwNJtDGWNJm7YAVF4DMoIXw3+QP/gYrXSOQVYAWBX4AehVnE+tkYLcRzl
mFPZV7cQ8DyaOE13lL5Vecs3nnvThVUMHRmqOgUYatCCJfbdbpH1mQhqjq6d39zQ3ShBbr7/k5Ph
2pFOx2QCs00zGpOtI0hIt1FaACMMQrfxkm1Nt9qboGSI+GK8ztKF7gHGhTSGAon25unfnM9jXqaF
nqq49ef9Wjso39/DcvhGosWPesNDWe80yfoEaSsI9U5fitYHdRHt0mp1RYjgtZ0B4KY2+gpUpqa0
8sg4bsGlcceu2/RGCzW2WuYBlK4sMpp50ZsGGBjyhEx1IPdkypYxQ7JHg7Wzki30t9B7zzwuqPoy
2dPJ+SsSky3SKO+XQU1jbFwDqBj9G8A4O5oyqGNFjhcSZ3Fwl/gwUyv9wQNDXSlIzqMzn2apwwS3
eIxz9vo9fWWAzZQ93el+5Yg7wqntriWL07FqdNZPkkWtpFoK/dvYGVqcOHDGsQHN8edtbxm3ogON
Cy6Y9EqVZ0JqRkerEe/gFyCHtZabuoM+GFR+IbghfRsF6DYslSV3HHfSa5sXzgWwqAbaGM0ptqmI
fngKmcSZbt7kgcD6Q/KrJ4A3HC5Z+EohQvVmRPxJofjsdhpMSFDnPSL9WjGlN+6+oGp49wfeMJcZ
0IRQO2p/0FcJQrLLYzDNXMLNHhmQ8vcpZW1KLUSj9ciwkx/+9kUK8XQRYgXQNUO7lNl2S7PK41ys
Aoo69B6fftXHxJ82qI+5YJQLJOAvJBoA+RA6AgZGpFnyZDnCKx19YKgR45MtudU/Db70rbuPHQHl
wQjDMy1oniS4zCW3LXA+PILTtQoWZ4sMkwOsTHLRGpYqqTCkpYwAFFc8r7mnoMsvuIzsoZHgcMki
lykfJxkVXkLPAvIILAER+oAtSGMNHey8b7YxGhYzyi7gSoMJRj//xYc8jcYc0p061xoZEO1/MWMS
Hqe+Fo+6CnGFka4NDTJPJhQ7QK3Ag+L5d8STplAQnAiQMqPJWn8N7wgorelD76c/uEnsstKC6TfY
BFRZCj0g9pTOoEE8xuiK2+RW8qBBSi1i7MZXNyBUQrjU0jzotvRW5PHO0SvpE58OZbMGewvkMvYT
qpAK6dMZhGdYSHujY2wzN380NlSwaPieOXwc5ZWJJXhoREqD681lowlGx8I65QnaRx/Glibr8I7y
Rke3feBj7C4PQshnKLA+gBadBC0t5iuOmQhV+y6jX7HfKDv0enzJ5Ye5Up4jDtIMOjUy7o7s7WqB
rKPS4zJkp/vqpr0d76h2oGotHoToAciqMytyuHeCy3MIt1WqgAxbBUO/LO26Sp2KFrKnyxaLZrs6
mj0coPIH/Bnx+08oedulz92FV04KRFVx+uEySfBofL4xpKo3ETcOcf2BKjnoN5ktHOA+eMh9Xjvl
AmN3bDacxGJ2fKlMTVbSWM1PgwBXnOw2owGuzQhBLe1Niu3a2udBeQ+o9Ssn2VwWa3Ry/xoms3Ky
pMvRuUHoHJ0HIPseIemAtZPdcpPoxXnI3CeZ8zBdMJ1zivtruhnhm0R1Jw3H2M+26ZfbYccTIrgs
z87jsQUT2qolqI64v1LUWHODrgOyTO/WEMeobV4pSqfp7ApJg5kydHNQwKCVyRy+MhSeQLFFO2CC
pmssgbgsW534wPlY16YQVFGsRiBNqGje+Zos1FIdYZGLKGZl5cqDGj2tmbckKRTPGluptJ2U4AaZ
qwE0oN0610Gg5akDXmZSDPX0RzBF99zE8xwNk2lThiy0L+8hPYLs9n29GZw4aB4zlS+4ebEZERNP
3uh84NCgx9X5wKs5EwYtHkzkN/Tq8ZTmIhvgQFR+1HzRBToA9lvCWwTGd4DayxcqasbUScYwF7Q7
NrkJ7hM9WmMHIF6Vmw5XcwJN0eg7PR6XwsrfOJ/4cqTQzQE6lJrYamDfMWW+VFZwE6pW/VfagTMk
TXKSOz7ze5zsYUz90PGyDqUDqmeNk/F8UvG0rmhRG+tOOMKkxlh2ZqX7vVbbUE+7DSUuKot99mDj
Mau3LOc6k3vEq7803GFG23ylKU7pAL4HnSpLoYoYlRb3/ODFZRYsBIrmpia5jpp/cqXRQjfXo8dH
A85Gt5FmMAu5p8eVmFg8MInT0f5HCcDMbVGmkg62BqV1IyaKHOmbXiEmXUCRLYFvUFgqJz1cvK1h
gs+CMv1/bVXg4kEQNN4kn/CVfiKiZYb2iic/H4gGmBAnTiFaXe2Wz+lnHPwJS+4iPbA/gpltVR9E
JdEy3TGD5HN5oWBxyAvb4a3wsRyvqdzSji1+jhFRVyLrQnYOPgjn63iuUrk08WoPaBc9WHIHY45U
yNxIrWW6lEtv3sPK9thsliJn5tpOsaUefoAJ614qSIPu9kXDo29zvewEqLTkmyiA6zMkzKLK0rCs
qZkWVwvzyr49C8fM8JioddVAs9tp0K5P1C2RRysMISNfiPYQc7uj7NGGbjNuebSvdpVCnleCMo4o
rHHVmveUtj7GntBZQuXCEsbLofYJ58VWgOiVx8mFF5uIiUzn/eSOCbyh0ohQmzxuXDN8hk2ZM0Kp
g2zjypV7Fz5i/IYbWxDR4eKAgx4D+lfaxRUFDyNqHVLJnaPBxM82sRbYIKpu6vSi9TWgwx/ZxV6A
J9W79po8crMVewCw8ZlNDI08TW/0SEeLVvEasHbaBXYakh3ulkArHc4UXyxdOloNRyuk2kwkKqbK
hdHLGJI6W4/voWhSeOShdQ2LqtnwmwYXC5cJRr/3yfeEIUOUdQRDI+Z9A4OQ5VAos7MqnibXG87A
rq0dvLhKuNZq9NmJOWzw3gwMz5xQv2UqHpZTkqJuUYtn+gGrx/IZSiicmGx5Rj/daUxmY67AwUQr
jQlNiaPmb/Qxwuy4h3914SkQhLV/H/BCJoAGRDmoqGh942mUzXzGEAIIQiDslyzElSoDHiSLNYQw
jOhWJ6TmD2FnhcleBglqrD0z/Bqmm0XK7HzIXKmP7Ui4Tc3I7hVilSrELBfwNscfv/+V1/IHsBbU
HhmeIJANPv/qUqdMCUzKcCDI3+sVMLvS1xaeqP21z30SxGTKphT+wYKZQluISp2Vk7980NsFvd1X
o93dxVTbnjf9F9c2Ov2Yf/Qs8bqJFimzxhKzDGHigen/5VRuPogvx66sinXWb0MJeGLoEUvPyf+Q
9iXNbSvJ1n+l4+7RH+Yh4nUvMJKURFGTZXuDsGUbMwrz9Ou/U/R9bbKAUNn9FnehK5nJmrKyMk+e
AyUOCDbwVp99F7Pmme0mIKEBBTKYPzM0oERn+XWg3EQPGqhyss/Z3fxJfqLsfMjABWRX3hW+mPj1
19+YCd5XYdaYiJYg1xJOdvfW+GYgQgTNliBih9sX+K8jMNVg4t8B0fbngdb1GrCvPGKqOVwKdlcG
9sUPSIs/zDrqaDGu+328Q3BnfPmNxtVVyMFYZUOOvM0HBQqFrhKqH4gOPKNxI9eJb+nxbanoTmSZ
O3wzXzbKB2MoAhnNZD2kaozoKE8VVBDmpxAoc6nUfDLwwN/bZ+E/21Jnrs2JQAgE+fQZ7SkiOdWa
FkPmR0xKjrvbnAPahIBMOoA7LAtvXmVhoopYczLf57PsFdPRVCMHimKO2YDTBpFml1i7953J5tgu
jNLfX1whY9t1YPUBPdOoAy5WPigS8d63QCVWr55/52N1YYL6swsTuQFNGInSlE0+mHrANAla6OnO
kD1x9MJTfjODvAP8gk9y+RAWD63wG5WXtcuE3BeCWZEW/CBewNzKfQt4ZNhQjjLd8AY1c+IcLAZK
zhnqejJhBrVSsE5BBxZN5dcjReks0oe6Ao9ildoxuLYUgScnvTUSwKWhz4Dk5Lp8WZelKWc0eGzV
1FFHSBGmSO5Gz++v2XrJINX1ywrr/eN5KEqdnHtw0Bu/g/fb676840IwqEe9zAwA2n9lh5mwqKhN
ucjRYwbxwdrwo7HqjNMU93V8yqo4z8G5MlfCi6I3VXVbZqTq/LrOpM8ESp/dXQ9ck3XTa+D28XB2
gPstR1ko7SoEDNcxuq4xg3LOCvQP1PIUc47rqmSCL4+CLIIEjaYVMFvXq90DUaplDboHBj/aoQVc
ArWZ4QlQ63SHx/jQ24rMuaE2Fv/KIhPKVm0HtoQww7toHO08KT3Alh0BXdnvrz53ZMw9XKNHWDRG
RcM9bL31jzX8v/pMURT9CUVEboi+vuyuJ5K5d7W0g/MvMKxKHj5Yy+gA9f9azomnKpHPGdr6NYK0
N1XxQ+s1YCJshDf3QhujQwrtFvv6CDq0Gx2iFeNe3PG6C1eAN7q3IXOEOA0UGrQ6er09wrCPO42+
ewpgbPYojO7GT70/edk3effHJBOsMeaKEsYqHYYeDq714tMYTLvMyc5IFD7dw/rRcT0uxpcWs9lk
tQFTGm2Akmoqf2Zkh6LSHwy0WuhtwqPd3fISlzPJ3FEh1fpCBYy+INPTTygREgIPrZ/6hUOnNL5B
dOIr+DafONuFLhLroCjkxgA/PloD2Tu5QveDtbRAdKtB9tgHtFCpYsM0R1Sc//gmxrxemGJGqUUp
cOoyogxgYdycfETXEud6OkN/3xsN47GMKi1jecTSZbnd55CMteWDdEu5M7O7aTd+BuONY9yFt2CE
RVY2RT6gCr70e8hMPAhB6gHky3tm0M2y+kZ4MKvmuYuQrSIKWQidZjpotXKQw6TJJpqhhVoauZ08
0P0AoMZZUnoU1iah8Uk7F1HBpHffRTjSCfGAlwdMnunNP9QUExe6rQtCBkh4cZf1jP1k7Zn4RFFE
EnotXEMmQ+/GBgSMEMwrXMhbqc6E/p7Xt6rBTkLs6nbfOzQtYQfzwPmr8iJ1C1TglGImgK5iy5hN
ixajOFZpJg/klKjzCU2AJuHogP+DqCtUd0gSxwduEZzu1dWYL+wyF1UX5eUwyCCtpg+5fgn6l/Q+
3INfEGRYkehCJrj5zl3YjdsR1HoqkBoAvqu6zN5aS9ZBJBptirTyXuee+B2NJUVAOyBkt5rs6bs2
/Y4awIaPAHpNR5FKRyywEuoAyW9W9DrsNq7kmx8o/Q3FyGp4pnJfyBubV5Jl9LkhqIbOlsKc4GQu
Jq2FEDQCpo9Z/IO0QA8Zlp2FkOdDu16jnJrZy5p7RdXsuLZ4x3VrqJfmmXXtidUY1RTrUEGhCRmw
ptxl57pRd8e90jZcw9VQ2eWEUnfdJuDbAMHn7LdH2lrQeOVNfMwfybffQCBvhCFXBpkwRFqUCrV6
rKMYmA8R0BN7OHw/7ez5lN0agRBUB8ooyp3UjZBEg5iFhUwOojudxTV1EKyEuusI/pK4wiOpwjt/
yrrWgSi5B7FXKHEa/tyoH+Ne/9DoxcBziBsTDeylDswRioLIfTF7CvrbpgJ0Ic0K68HiZt6c6pD8
o8lo4veF4vIrZRs3uoZCGWC66NsBeS4TQ0hG3VWVOQAqgs7RJem8sRw+K7VUetmSyK4qhXtDbx7e
9/wb/uHKKHPBTkkXRhEBGYPWHgR0VQrZq9o+/d9sMHNp6GjbTXLM5bRk7kiGI7RZ79VudN43w6o2
oy0aoNyLCWQOYlSSrMCjFlLvBzPoH62vKRBUbvsQ7tH6idZOxEYozxSVyz2WG679yjJ7LGOMbC7O
u2VwqcgcMSHurtiozCEtC8huLtkWaA85u3Rj8XRRgxYXBevTFOH1rZ3MptKBjgQ7JnxKitTOO3D1
gx7z/XlVNhwcKGqAi5GA3tIBhLs2g7dVLUAxbXStJzSDzf2tNN8sELVSznDDBPQunS14YMrHY0i2
U0/+Sp7qe2R8hYOS2yX+oPVRRNI+tPciN8rfmHpUsMGiBMACxSswc1B2IUTLW7yToviZJJ8HQFre
H/72ww/AAMmC6BjayJjhp6HRGGECfigKxR6+KWBApAnH6qh4YNPhK6BsuD4I+vyyx7jcrJHnzlRq
uJu4DvTestH07xTCbIfWc79Mdg5/OKC6OvLSKNyRMlGg2qazmkN/Au/A9Jv4QoA0zlFhLJ7TnbwT
/hxwgQML6CrFXAArB3wQY48UTSOY8zlZAGpVcLYZIEGvjlQHindEt44KiuRojoN4HW34v97DOUmU
bgYw0S3HI/rRgVtHrWTwOVtl66RcWqGRykUYrdbgNDR73BQjeUNLeN1/msAyPxrBoj1ZauNGKpgz
06cqe+MY3giB9EvDzN0hI1UsDFA1RpPH4hvI0Kv7ZE/7DQsIDfDczuY+ubTGXBqLNUSNbMFa8mPy
J/cnu2GbojOpfKTslLzF27gZr0bHXCDZhD4pccDi6fUpg/CebSXy57CHNKNZPonWA/RCvr0/oXTn
MbH6lUXmKiH10JG2S5DGQla2LKFeno/eONd3Y917cZkozlIaKL30ycf3Da+RDTgTaNRBopFqyYKr
/3oLJVWoCqUga0gMax9lD9DHxySCJgGcq9cEWmqj15Kr6bhxOsAYj95YPP9A58IexKKe0InejZ0r
GF+7HMLVvep3PW8ZOVZYDS1pHKWxLBPNbYVmLxW1O4kT9JSFUOBFAhsb5nI8GnPakYmpkmTqGreJ
v9AeEclSHaUonTnH1Wzk0NKp7MxAS51RHDL1jYhPjVnZjfZqCHf98F2oF3BHyJzbeuvYQLgK6uF4
jKG1lJ1l2UrUPDbGARcJHoGOtoOE4SeUSYEdQbeSyMckbXgFGARgRaPkJqtk7Jj2Kgk1kNnTKj9l
DyuRnAp9sq/9yrFcK+byOG5atJBIRIMAaKrY1FCrCuDOAGUGKv1K5OkH6tR1VwrxyNV+g/tt4/Kn
9EaIfVDHAHqecXuK0stQcYca8iAdG9CuNLHJWbSVyAnuKHrtowkHgEg8R5itpCzZFC5q1LnDx4XY
SWtHaG2fXQX8W+iG8hQ42YfJA6UHtBk1F5N6ILJLZTz4D4QV2JT9Lsz1AmIXyjstN2j2aG41yFE1
wKkQSK5mrrXnQXI25/Zi4MzcIuIzrE6F4ILcvk2RbM8KV0l2Y7dczS39ChfXJdpMwEBSYvnkoDgq
kLILd6a9eKktAuHNpSekX5jx6VfWmFskJUKSmyNmL/kwerQrn0pc4ZWF1ksQ9vDReTx7zB0i9ilI
PhVM4Llw7yivFlQ4kN3CAD0BWFZnOnHuDvqJ1yNEUgs8BygfISReNa/PLZihRLpXIY5LbNoDHaGN
REWGoL/tfSjuILDK+W0y62W8MsuiSY24bjQ5FlWalPAVlwQa2iNdnA0vPnQqX7JvHWWd28WoZCp4
qlZEWCAzSYsObJ1gh3Llg+pRlUu9gYuRwXXMOwYbFzKsaRDZhg/dyATIIdy5VLQqlrHZK27qE8iR
4eRn36jkcxzoQTXsOQu5fgJQMQw0QKBsCv/GZoCRkRG7rIHNsE33qlzsG2hXgfFm0V4QyNp6j/a8
RJFtYeJV0zYqNNemmTOpNVmayKSkk3sLGXM/pxzOzW3n0fCDWw9aOxkkeOC+sWdF2sjGnEnYWiqo
wdLJNbOdLqGxRML7qvNEIBwhZI74la/IQUOo62OCpbTQvkZ7XXFcGJdelXU1zpmouCZyoYNm2FBP
RmfQ51H8mkaceG4DPWVgiwLjR3P5IAZkvECSmXWdSlAspviZ6CazXMU8qLWdyB+hgZQcmhslGLwQ
Ge/yMGSBMj9bOKTzHZ/XfuP6uP4qTGiZKuYAVnJ8FVxmbv6pKM5JfnD2eqgMyzte7WYj0X5tj0Zp
F+7drNBKqsYTFQoXnWQ3T2g2yRxorUhOvgOL1G907K0DP7zuVPmMNASwgY0/5LSVI4ImJuRiaTsk
FSap3XEA7cTsA1Hpa4640x/p+IFs5Rza9V6+ts2cHEQppRqm4HOL9xSNXfqAcup7iuUU3fqpdDS+
Bu62STRkoZJBkQnMTgZB2qRbJYZb5ACQlq7xRjmL0cBgJxraIzP3N0pFPJtMENJXdR8atV5gVSU8
NSFUrTvGsfchWeL0ILgHF2n2+v7UngvQzInFsv4aJxOLmIVp9JaCcXaoJiBQ8EzlVXGX3VmJYXGy
U+kJrjLailcFDTrEXDMAqd37X2IjvUjX99eXYNZXqKBuFaFt83ySyREJxd0CsczYjwLaAi5AtBtB
n8S7C9a33bVZxkXWiZgkbaKhSnaA0g5QB5anBaGNIGnH1brZPj6/hsg4q6XO5KlVDbq2YP/QvC60
Jcid3pIHc294IjQh1Q6thdMRhIIZ5MQ4M7xpHqplkA7Afl4l3a2YGGlOTy9d5hgypBm5lfrvWGV8
Fbgp2S788ZW8yncm0Kcxj4t2A5SFqb6wzwwfhWCA2sBOjxNcoVGt8tN7RBZOek9Z6I0ArJuQF2qO
OOEed+rXQRQehTSaAZETXjRsklWqRnEpTIE6yx55xtaWbmhOtdhTHAbvJb5xy19bY1xzIUYWJCoV
pONxiGl7bLjXb60gBxvWf1HONoH5QJeKRjvUNdYn5yD3Qyysq+4Ygu13N/SCVttE0tNoN2bN+For
euqVhXDTyTEcCbovexAGOHqe6JBEBK/rDomLkhMrr3IRqNghG6goOm1oXfWYtsUkFeg4N91aI7gB
cwUNmMUAxs5mCnmO40yafeW+ZPTmQOBNQdueCCIfxk0nnZGkRWriVSyaZIe+AN3vBlPfSaDT+4ZW
2/GxjJTpTV8kq/b7qCEp6BibHnSJjWYmdm6M8U0yx0kAFlPtaKi0LBYmxo0YV9ZBUzrtWIyG8pKr
ZL4DKa+Gc5Lmxl7QovZZyjsB3XqFbED51CxOZRGqn4ymjV7zsdYfq7CaElury8ETJj2G4W4yHweA
Lr16XNJ7Mi/FByO2FCdVKvNhtmbjqSMzQQ5uzprvI0g0oZ2mVNkxD4t6r0y1tst0SXpre0U5jGaE
FqQYFUTcDWAV3EkFVEOcWSfjKQlj67HIzZCATNUognaYW9AxyuZ8SvV5eBaSTvL1Ll5ulcbU7sAZ
ngV9QtoI0vYymBVNcNC+gJTQeg6jGnBXfdEQQSJY9warS2/nZjFeiDIUnyCenntA1A/gaBWVPCDS
aN7oSUuOpJ9FWFfF6SSg/OZ1vWJ+Misx/x6laf84xUXol6CWDzRY8FLQlnqt0gh7ddC0I1TDo6dB
mpdjaCbzcYhI9qhaxfSY6BOYgCWjeDHBAfc8RakAmLK5PCfIYuw17Ps3cxwo1agZY6/P7XHoixhC
e7XYl3bchejenpr6PhTF9CaVxjxGf1WUfuynyHgWqhC5olzJjhmgXHuzNfRbxZKnU4cSdO4qNUiY
Z6Lnj9JiGg6J2vlUNST+piQGSOhGud2NtVW7fSrXdxaJ250BMtmjmEmNlxoz6NzGTi0LO+0y9VZX
EuEEWKXwVDemVDpZKyd3al7VB4TVgKzKZrwvWjEO6jnJ9m3UhjtZIuldlDbdkzV3gNJoCcgg7UjN
2v1c5JKL1jLlaOpR6LVqIblSsgwfx0LpoAAahfsYpDf7MK+LQ1Vb08NkYL6n+ISBepAO7eMnLHPT
BFExFU9RnGl2SqJqcARZF2dP7wajzkALW5c97q5GJ34kVOXbKMYlisd1LUKgrhzV+CCSKYrvzTQa
F38OkViyU4vwUAGrMAlnHo1amqGBiBIbmAm2ZdzYBvh7dPRPgSnDACyr+drc9D4YCIBmQpfcb3BS
r56NjE3Gq0eCVcxtDZv0rREepJ2+77x4J3N1K9ZPCcYSU7mZymnuIBDz01L+jXymJAemnX1rnOqO
19RNp4pxn2CvQos8SnzQ+GT5HNA2plagekUDSiL5XSZ5Rh/ZZm4C5ps4RpXzwpD13QCMLNpV0a5E
SURZ7EEEjswsKQd0XFTO0riLK9naV6gNem8pqIzgB+w0gvgf71Le2DHgx0AaU1UsPErP6eOL5xIO
Vi9pIYbZzrIjpR+LsLDfD7Bo/LKayAsLTAQLjjmhz1RYSLMXU/rS6WB5DVXAC3jSguv4AqRVIi48
3LCAb6Bf/frp10NxGCy0s4FMVLWH9rVDnAoPXd0n938+behlBsII+WbcfiukUboYETL9g+mKS/RR
qqDlm84P78/bxnYHvAgJNRn4IlCLsO8s4P/LRQfzKdIU7RdtN+2QTfPBTufRxCEPz7Te7ogDKe0M
+L8gQ8NylZazPKs16HBcIYyTl16KvzZ6qxwHfZpul0UfvUEPubjtVfiJeAhxP9qIkbzHWWNeWKjI
LKI8VqarIY2N3CiNeNX73m33IDIIuIylq0cNDb9kDXVfAyWn1f5Aq31NQhGL1o6fC7u0gMstZk9A
6alvwJH9rZOV28IcPF635/qMwS5gAkALILkGyo3rfSnIeSypqYnNoiuOnj5CcoNzxtZZDzo0CFmZ
2CkgT2DD3SaTpWjoNdMNP5eDjRGJL9MO0OoPBM4YIIKTdCe+8p5OW3sGOSYg7ighGjoRr8dl1ElU
6GQy3V7Sg1qtgz4GArmrHXg33ySVxzkQq9w2HaQFOAiOBDrTVOZ810M+pbT7HHy6io/a2i7cZ44W
5EcqbF063DfE2nNRe0gnUXrPdWa7UfK81YWRHkA0H4qBAf4Swc4OOrYIYKro+VbczI+eeJ1fdN6u
PeaVXTa1LZFQLZqcekykQv+A6HPr+F2Mj30hzKM5t7OO8cV7M7D8aaeBEpL2kNJuep6D2XRnBpoz
QMqKrYqq0vVukQaxXIZY/8lVoDpjgDZGvO/J3tyV37lnfWuvgKURLy0DRFqrZLalzpD80QTca96A
sielZDmL2PkUSgeyGQ6l6NYRx6lDSgylbCTumcERkTSaMBjoBBWPpfJlaLlEOuswC7cbHgzIBuGy
Blr6evqiUkHPDV4u2BTlqQ8o44tpFye+Mvg6ELkyxKpk6qi/KdmQwSmX3Y08Ks+ySGY7I8Pz+8d5
0w69q5E3BYRuRbiUiaE8aJHpRtWPqQRzhbhA+IG37TatYMrgWtFFjN6E62lLjVJqpMZCJ6kS2914
zCtAmgoOL+SWI8Si/K8R9sCK0Yw6ZRkarlHqr0KRQofMeptn2W9btETEu/cnbmuvXVpj3KCa6Uqb
jrBGakiCDCoeGJL7vomNAYFLUMFlCSJBVPaYnJSctKJexo3pZkQsgYeHpw+Mql/stp3DhzFqx8DS
h8h53+rGwABQQJABajacWxb+WkBDQsxyeIhM6nGHIdmo3b9vYcsJgf0AFzHaO4D9Mplz2lZSJw4G
rpDybXpDkAjug8ypcmhDA53ADa43p/HCGh3wRXBdxJVZJXiUI3GCrgYpO6Z66y2JeIwH4rYpbxuu
YQOghkaCCfEi+qr0Fb3PAkGLqFPR2KnZi68G+Un3eg8wopsF6TYIo7gQKvqUBK1vBMW33KtP3QM/
zbdx4vAtQA8n47ghq8qcOLD/GPrYNJYrx70fx6lnCZkvaa/vr+Qqa4uhopUCNUnqFVcOtx+R+4M+
EDTEzdqeIVmsQjYiancQDLVF81WUCWdzbg6L8jQBNYieO7ZdrUeaGAIfgunG6XybCeFLKOMBGk2c
vN3WGQAPlISIA4CdFR57mVWtImFtubkyP8i99W1aEpUTLW7ZQBcMImGqdrRGl/SDooeTZLp5KNs1
hP1MndMotrXxLy3QyONi48dNOksduIPcIpIXuxCmx7LRfanRA6lGumdGWYMzpjNEjQmaZIDnqfIF
Hk2rvR+3U0WQHcC19bT4yY20m8GNAZ6I6usbCrvucJe9/Q7T1KZdEMjSRmO81kCsdT3UttDNuV8W
dESg/kOT2uWz/AK5PAgi4O3eeTJ69MFWceB27LLRKSqOMnhNILsigcFzFX1DApjg3Q7up8FH6smX
0C4ADpkdJTFfnMkDlxdIm6U/zGAzRtngYGwGVUkFGO2BvEQmE2C21J1FzuFmA+CfVij6CT29qNUz
c2oq05JWJKIBcBj0wbCjWBKQLATv+5DzvXy5Z2CHtp6i+oHyB1r9Gf8sha0h1qNooMpFIQAhkDJa
ILryzd/pgv93pfjV/vt/8PMbAXl8EsUd8+O/75K3Bl1AP7r/of/sP392/Y/+fV99L5+65vv37u5L
xf7l1T/E5/9t3/3Sfbn6wSu7pJsf+u/N/Pi97fPubCT6Tuhf/u4v//H9/CnPc/X9X3+9kb7s6KeB
Arz86+9f7b/96y/QgF1MOv38v395/FLg3z3gfzSrv//+pe3+9Zcm/xM6A0g3IPeEti2Ezn/9Y/x+
/o34T6QgaFEMCslwtjSTU5Kmi//1l6z/E/UMi8Za6PMCUyf2Tkv686/UfyKTa4Cjk4YuBlry//rf
cZ9+rvrPJcE8/P3zP8q+OJGk7Fo6EBzcq82BJx9agcCMC2eMNwsTKiStqoi9OreuNs5oJrBsrUEX
EnTHSBcFTd65RRs6jdU4dffRzE6D8XFIU/R+/RiJZQ+oMkQvKcTqcG1wrohVEIOWA4SykJtQMEPI
UTIB4FJIk941IXGNKO9tQxCeVFO0wyXsHKXsehsiV8TRrQyMNz2S07UM+pxRImBuqYcfF6u5MUv0
JF5PEr3qac8U5p3mEa+9nzUimkqyqHKL8HXsfoQ59KAKJzQzB79x37elrjweHfcvYyyUV5CntCBz
0rmRrN3Fy6I6ujR7VR8WntEKsTvPgEnXi6+UxQ/wiLlqbgJ8hkw72nPssEaDvjiBQhK5pvhDl0aO
mS5eG75qXeEsRe8gJw8ihxa3hVQE41AHo5rvTWNJ7WnRbVIORyG/nyfcmYWJjpP8TQ6LvRku3aHr
utiWmsi18u45Unp3yL6KZLi3hPgreAIOU9KA4yLhzcd67kFfjkhWwpuT9lpez72eQZOtjM3WlRPT
7ZLILqPv7884G/Ngo11aYHV5E3XsRGh/1cAspbapEV8qn3SFVwGnXpbZQ1dWmO0MDyMLo4ZxLKVq
62lpm+Gn98exZQGJMdo1roNi83yHX4QjZb3oaT5ZDfowIM6pdK5ocZNT9Fuyo7i0wZRBcl1L22KM
W7fpHXD1QOtJ89IYbUq6jxxRy4lG184J7vJiRMza51Ji5qIMa+le8ftA8FofikgBrwiyaQat2cr5
5OGqvN5iYdJpVaOP7fmCpJmoxrMOv9GZvbXR8CCjrhYCZqhEXNsZkkWfZcFATg2EtqV6G91QtimQ
eDii3wjHM30mHytLo9DVkl1YpdvmYluYwK2mMXoe3cwePfNHiQxY+gNsNHZ+ED79cf8KPUwI1JBd
h5jqmtd9rKoky5K+QTZR6A6Ut614oaRtUJ6koKnonpsD23DOVDAE+SKQxKE0Qmf9Ynyglu7b2rSg
jgeILJ5/fvl1OAuxUK5uBfyNkBB0jRMPPLR12gBwQC0BvWt4ojHnuctDdI3OCSQ9gAkQjdkuOk62
bVXpoXOJdLcB/BkwnKsAkSQolVcpVo72GFR+7AO1ipP3gQCLm/CO9uZ48JSlSVloS7GJqtBQF5DN
4rqt8k8lOS4AkrzvnrYudAQs/7Fg0NzfxUKJS2pOTY7h5LdoHbUh6v2QBJQWgNz/BqB/y1Mh5gUT
Am0uRPLt2ppK4kGNcbQBeBId6VbZoXrl97eRkx7+OIVOFwrlCJqJVcH2pDF+KqmGTAdRTo0tCB6g
BKx9dvG4hHYJyQgLvZtWdZJd83W+4R23rUW7MMySp9VNB3KpRqhdqWvdUI5sveIu29ZEAomAzCLI
8vAaY87XXDaiNErn8zW5E1B54X6+r/fmzbjjnakNBwmOAaB50VeKyiNb2K/yaoEi59AgaxTtAVAD
35GLP+XcKhsxL5LlF2aYS8xqQ6VC2zfog4GFU4GFg5ilsgcWJH4LT80NEJ57gPr35UNWYensoeQA
GDbuG9jHBY0zjcc8mwEkWRr1GTpQ3VbXfGDgbUFrgkb+aC37RW0cI+4cYj1wTh/d78w1gFQgnDJa
/i30MzPnYa7UvNRlpYVjptozgGeXr+kX1U8PAIx40RPPL2+uJS5vMLFSyDBbpp4SHJRexiCHtHLE
6Q7ZK3cm+/dHxebHcPAwqF9G6N134VJQ0spbQVlqiCsh8J+sarHrGvUWXfyWdQZeYdothHtnjifb
HBrcCjISFkh12UDLAm4prXLsHzBxQJgJ9NdTukslHj/klsOEOsovO8w+rYWp1fH0alDp7z/Qq5Q4
yiMlE2+fov8qTriyxjixadBHrY/bxhU1u4HyXugujxD3nRAplCDfLHg1i+1j+Gt4Z4Wai8UrNbFq
Qyi3uZ0Z7iuAuG2a4aHjBFXvTe3q93ia7hNCr/HfalbgTTB7h0OPudTNMG3cGhnk4bbyiQNSwi/Q
M/CSp3r3/l49n7DVCbwYL3MCJyGfuq7IGrgd8gW6w8M+vaeKIiIoT1Haze65mZ+N60GlqSVVoknQ
VWd2FcnmVNJ7SblffNlR3DYQjvNpAV2EM7vEhQcXgvdHuRGNXZlkTmQxGUOcW4j/pnG6C7X5pu0+
qW0ZVEtxWKLX943xxsfMKJS7UQYApaQL1j701z53isA56jwL9PcXe7Sxqi6aNRzBTtsrXWILUe+8
P4Z1eg4+7HKRmPsVElO0+oRNCCEmD3DGXYNA5bfEXzbXBslGEXkVSFqxHUEigKtCB6glkrg0bYwj
DmRB4k2v1e4nxTF4UFMne+Imcek6sDtf/mWYjfy6LEwnMCXR5sriON/RU9aB/GD5kELJ4zdiP7rJ
3rPHxOZkloZcT88nbfTmD+gsA4+a9Fn0ZbdBlpqz5TcSNkC7/GdaDWbLa6RIi1CR0Pw4y8/oX3/s
i+YkkOETCvNPnM2yEYzBFkDfqAnhULP9Vc3SxmI54UTn+1R14LACFcS57uhqaBoAYev75lalNnq/
XppjhmbkIbHUCC76p0jY4k/WfoKCjrnTYrd5RggPHY/JqWVXh2Rj4dfmLozdtAHjGHpkfgeIuXUg
4csooz0ah1GSuD6QagEBGrKoeKsnpezUkfmxzsnz+8PeWtBLG8yoRUgvQ+Fba93a1BpnEZbMQbLe
1uv8sVJNzitPoZ/GbtZLa4wT05pikEFig3vXar2yR3hWpbfgINyNDdnHan2njYaviU0QE3EXmUjg
E7KvemE/TPltsyQQNjF28lw9yYLlkxSUZ4K+F8FcOmdVANb4Q5ZCcDxTnbgzgxgE0iU+Q4vFvREu
x2ksgaeeOUiBFVCL7hsIDyIHgKQdfRhdr5IcNZWeCPA05ssAkGfsoOm/QKcJ1JBsUO2dm6p58cRW
VHZpk67qhavOKzQxiQayOKSKDqjl35pE3k+TykvkrbpW2cFRN3thKCNLpsV9j5e4O7n5qfAomYt4
GhwxsWkb8LjTX97fkNz5ZCJBoGJy8HtKrWuCoyaxaeatOlGKTzVx57fkNDyCi/ZO4ZyDbbPoKKCr
iQcgS8/TqkO/FHFHIxbRIWBbOZZPw021U2ZHCGQED7b6deRSgm8uJF5HlHwApT+Vmd+oNmJRLKbG
LWLTR7DttJ1lRzxyyg0r2PxItdNHGNiNmXA3koAin8YK+dgxdmWxdTJhAMRP5VzvG/4Kco5Az9IX
JzpjmdOdVoPSapZF3Nj6LJAfQ8IpVW5+PgA/ABjjdbeCRJYjabAdaV96NtqLFrpp3XA81FYeCvjf
Xzbod7jY8GYPYg2CV6lrVgCwltCQXqDbXpzg4QNeRmMrSr4yRtftwphYCXqdyDA2Bz24PFDjvule
f4pFhV/5gL2NmOjKHOM1xs4crQF73DVldJbOYTAl6A6Z/CQdnD7k4ts2Hqwm0O/IglFlIYPddcjx
1aEyIgVMk5U6gq+uDiTs8sf8a4EmMVya0GN5nRAGVvY4cfIO54fp9VUDpRsduUTsOGT52PNcqUmW
dk1LgJypc5AYLNlj6Ydu4mihV+/DmyrIHfHzHN3wEfgbvoTaBgsOBi6irMesa1b3CQQrCBBBXhi0
du1QnJUDdBD6xFB8BFNE4ZrxJx6EfX3MoQADw1SMC93+7BNPiBVDqaewcuvly5Ci88kB5QAnTFqf
wWsbTLwgKHE/CDGmVYVYcyaZTqWN/0cTjBsZrLkMhQomSutzbnzsGg6UZeMVAmAHOvZRbEapDQ7x
+tgJfSfUhS4T15IfSzNQtGNYfhuTXRW9GcDhy9NeQQfVH19roGEC1hmqkMDHI6i9NjosQ1Ql6FJz
tQ76z4Cp+WnoyqDXMoBPoFECFRDm8l9uLNeVVcadxUWXF4sOq8IOcrBuQYLCo93zqk3aXbvXb4TT
f+HVUPwDYg0gACA9ViWmUptiMorgRxRk1H5g1FMzqLej2aDDQbSzN+RtuUY39v6VUSZqAHZNmcY4
rxC9K+j57V8o3XHkNTfGZ4hTQj2sJI71zFnT9QuFjpQCKhWoDOK/6zUtc1FIJgMjpX3OFKEUnbVM
0S/v/fnD69oUs32E0Jxw5umkpi8ido6Yim5vVa7StR5nVPRbM57zalTMnhEFQ6qktKxcSfqA04Eq
kwkiumcjoJmbhJ+5oV/92h7iBWCs0W6J44EI7HoW83xcppCYPWLMMIgd5QZ7xT9ZQXhTBt8IJzN1
xjO9Z425BKNpLlIth7V+GHZRa7plkjuzVDuG4XVq5+TgXKcSAJ2uH+Q2dKVW8EiZvI2zGQxiAm2N
8RYtaxCxfIInfKis8dakJBSDaA/LiCYoqI4ZxInH3p3ml1SXbTVBJwOYVzjLxMLHQSR1NW1M6KjG
MbQqagxkBDtpsltuQoBAKXXNH/eU/7REiZ/xGF3Tug3i1A8kOVsSnfqR5mbLHc2Vzvv4wCXKWY9L
B9AHksvgI0WuiG0hyvrCLNUaKJ3wrtmPL4j7QXZUn34DLEb9/PVWgCULXZUi0Bbr5u2oiuO+mhDy
m3lkjxDPdeQDlRVraKk6CoT+JXweDvXtfAuydDBD8F5xG8Em/QIWPDQgqLi2mSVMtLgthmGixXjz
UBwiNOrnGGwHBnxebLBx6QEsIcIOsNgAVLLPVGlC/7KhRKhOG/qBtPOhHZTDFNd+POu3CeIv9BG7
4FnZG13Li8XWHuXaNnPmhLiby7ZuWxR3KSFD/UAx2stDvc+939HQpB/HrivUSQA/gLDAuqsobhYz
zCMZAO2Dlfkxnq7VXRHdJeBY89FCGEQBGE88Wo2tuFREW3vq0jZzJUhGM8XdgAczLT1Jf9OV85dz
HcpjRnE40LNqoJ+VrR6mRZv2aKYGFWgzd/akNS+FqR0BnHpMBGvG48iI3Pf9zebAIBqJerlFL3Ym
GWUVhbk04Yz6QU+CNl5msEaBhSHL7KaEwHaaBkNRJ04Ut5xwbXOoF4aZGW0J+j3G1GxcItzK8ceo
hYRBFrmpALhXFHMuv/WbBfN6YYy5Ztv6/3P2XU1y40qzvwgRNKB7pW07PX4kvTDGSPQOoAH5629y
zrmxPRyGeL7dp43QrqoBAlWFqqxMtU3NDLekYrlkT+BbbSdpn6D0oDfsMCtzMB0z9n/f2tXzemV0
EXAptCkImXtfWvkz1Jgf6ZhJblo3DlXn75ZWPQ7ez/M0BsVkhrJYHwsbM+UdnghVaj1UjIBAUvol
ABrofRZ6OZSaiWV4mBECMbEe329YX93dK+uLhSZaU5Rg1m4Q6TGBzSSIJDyWIHqbQUElt+PiIPU2
U8CO+tNQgplleyuN2tyARbJRgH+6mlT8hLnMkxyzQxLM/YDy7n+Yo59P5jc/dLXchdsD42OmFzJs
zewoUuLMqK4eKn8ULQG8Prce3PNP/5u5RTQp5KmTSDowSKkpH5VcGahDVl7SJDd//4yrnuBqWYtU
G7BJhRK4HLi4Fto7oFcLMN672xS6+J5d4y7OxAcmRooRJhefKmsKJRMWUC000HxtB+CCXZziXeYP
uy0Kyfngfdu6K1OLL2VNnWmOqo6IEYFomebyfgDEduvyzZfrb1YWH8hgs0BsjA8U70GWQr0qgBbu
Dgoa4BObCeo2Da4ewKtlLb6U3KuTjIGWBpjC/HZO5Ade7SGf7et+fKB6vf8/k2NibFiGvqQ5c1ZA
Em6J868rMg5Db8CVgTqC/Cjw7hsvMwCvdQpwl21lUKueEyM1GBpCavqN96/Io0qZTAQlq6xtrRc2
xuj28WDafUQ34t+657iytTgjGgjiOUR+GfiHxpdUJJ2DjsA5TspTSog/pfFrYVZkz3nxZ2iNGASv
4Ub9c/WCX/2CxfnhSUxrUhGUqCX1IjfyqRLwl3HeeH+/4Ku3AeN06L2h9/Rt0jZpCgxQh4AmUaM+
9ebgWcZWyFtfyj8mFpEAIz9GbPS4CqF0VuLY1sCbbOZbeK5VT2UCVIuHJdBHy/yaN8C3C1OfQSXR
rjiY++nA92C/3vguK9gKnPorO4t7ViZyxVMDpz7fZzey24Cmgt7OOsjpcVv8bHXrwOYE0SHgqPFq
gJe5KhpDEZfI2fx1GghR0EsdUYdYdOMIbBlZfB+VAwbaI/FyQ8v6aKb2Z9yYT/Al1oZP3LIz//nV
YtohGVJZxjmIyvqliSdgubPfg1Ee/n6iVyqy+EJXm7a4vBHmn0nBkrkWPfexhpsGfXkMPBnBDDAt
vdoZjlvO6ZvgBZwhkH1zZQMTsN8HvEFr3ccNh3dq6+7Q980zaIPuw0gH+XoPkJFegA6+CMJo2DW4
9bvJAFFZF/JTbYAmblKeI5YHSTM5Zg+e1soykj0BdIJAALuPy2PSjeeo5FIwNeCRKbIEo8OWXLt5
Gp96Jr2ogpxNswXFTBVtpOQrRRQQUygorgMGOp/ExWOgtAY8vEoJfdxGgdBZBE50TqvMQ9v2XS3k
Xa8av2JK7yTR7lnaPFdl20Jg1UBKV/Ygv0mjAyPxoQrNR2mUjmFB77tW2UUZfRMMg5hxfpcl2oWF
7bmP2vtBa35GXe9btIcotPxQmNbGFV45h9efajkFRxqdtFOIBRkQTQNHNfgv+w6EWZ22hTNYe4h/
MbXYOyOu1Enq4JTmFyJIYKC/nED9F2/E/3svC+fPxDQh2DwwYbWEQQ4d0VGHZfOhD4PmMO0ws0xB
G5UeyZ7wjfi4Eoq/GFt4DNKojSk67KCq/laKxKlF5mop5FrHdsPSStvs67oWToOHoc4kVrZuYjr8
U0/amfbVme6j9iD5aD96m6ielUfol9Ut/McA4FIUyp9bKdzuvrbsasJQCJ4PaTAr1nSxV1Qo3cyj
IWKTx3klj/tifRH4MzAgVbJVtJ9ZVXT8bIbb8oEEqMe6dCO9X0t0YA2YBnTC0TNevvSLuBASS/+7
1n9A0NM5D7ZA0N/IUD9d5JWteeVX/r8TRqZi4Gnuug8e+zCO0SHlx5nePL9XdjnZ1QE9/g8Ev2s7
Cr4gQK/RSEbOuthRJseJnKq4BNHr4M2sauq9DvYNvocWtL/ZnFhJ/NEP+cfaIj8IQVBPQZXYfkaf
DMAzFwibR8lXIfuov22/PD/hpIuXxjxsiflXqLGi5rfIEeSszFjItRrb+guczDnY+n5P5JLmJ4qM
HC9RV6kvfLLQjhH1Ud+1523i+s9awt9+xMIjYF7czKoUq5YtW7lX7uV3kO72du1PL7FbMttwtGPq
mi6kxcFQowIvY4G1f3vkae3uXm/Gwl0kciwzkoR4dqW9ndJn6H9KLbg2ohu92sgzVhJOZWaiAhgb
3PnKEnVoIi6Cwx6Dbyy97/jkUGOPx0IPwvfMjsfO4ZtswvMmLjcZqTqmxcFCjsmPxZee8q40Wfzf
iQXkD9LvHkKjeMi6kqvvJMSWTd2eLZOL79qxTsvqEovkWXPSy8rvxy0+g7VPdr2qxScDAWyrthJM
0PpZlS0/m1KnSAy/4MRJWGVvZIcrlQZ8tn82ceHdxWjIEsnnFf0HhWH/72MfK4gqoMQ+6dEksNh+
q8MrKYjqQ6Wd52fyRwWiA0CqBpY3+OOp8NMB5Q2MN2+2D1e/2ZXVxQrLcsCG5rCqM0iai8xr9ODf
bOKViYVLBVWSNZKIztdMq+xMhf4pZ77BmXIwktDFayIIGzmze1a+NTnfYQp16zuuefXrvV342baB
ljkD9TTcnh4oDrHnVpVyO1f6i8smL/2aV7+2NjuDq9iFWk4RmgzwzEjz+wpAtRJja73D/lA42VnK
ZVOidNW9/LPFy+ndqsstvVSxPlRrIaDZ7+bKW+Fv9oo29nGZAdAmTMdKRaljZHZ4B+ILAGeoTUYA
6ec61RY72mpCd7WT5vx7rnYyBWtDGc+FsTlRVX5PEHtP4MNmRdvMJ7dbReC1VBWIOwBl8CxTv7HO
1cIq47zTOHBqvTtOadDJYE2pp71J93+/FKt+7MrSYmEYNQtbJUNS3McKtfFoP3dFM9hglFYcoUa1
E6Zd5vzd5mpOdb28RUigUso6PBaRHs86qzqmAIEIDyGL/DndovgF6OVzh20qDq6eTgO86njYoh63
7EnRBEzGkoksNd23++wwK/V2qLZsfb319V3ZWdzyKoykUczZ8CfqIhMeOMAwfFgeIYrnRtaum2Uo
ALbfzqvWXomgu5upCgH0/UZ4x40ZfphlLYS/NMtOyEcd19SOzLuNL7jqWQCdAfEp4tJ3hS9ogEpa
hX7pJwHvaMsgoQEZws9Z+hiydXjfbJyZ1fDwj8ElD8MgF21dCTiWpjpqyFXKQtgba1pp66OYOPNK
YC4WQPtFeCBgps9MDWUraL7bY5EhMgwOrR/V1u+VwabtKxE/k3AL+rr6mrkqVSxTMgNabVkCPmPM
Y8zsYGLXHiqQkWI8e7Ofv7aL16YWQVbJFcDPOdKIofxTMOhjj8T9+y6uea5rC4tNNPU2UdVQ4Xhv
CjuNCQ5ibePC+1lvbVQPthazuGWs6VUEN3iRSA5ifLJG/vj7WlYLIdeLWcRPg1phOlEcuvmUA8CC
YSAtmKU3tgAsa9f2ytByJCcVVDTVhKZuotYvamj6SKN/0VjZqCHJ85Ysc/FrOwtvn9Kii+JUAsz6
Pb0FrDUG8jN+CKGZBVb8oIc+DyZX3O7IzltklasR9Nr0wufztpkixtDAAtgB7Z3RxmghgnbjhqCw
d+dH7VZ1c+N8GPOfX8XsWkpohElqLLYwfCMBI3kWbByQ9dMOGC3onGYm48UB6VsWi4YgTpedgzcU
gDqVBHKMGcGYOIz5iWJP9YfkzlWQrTf7WjAzQe/wX9vLgmDXgdUdDmuG5iQ7+cjQppM9aZMBfWOJ
nyXkq12cFILagDpCwxID7SzMgqazHhlR9lb38++7uX4J/lnQ4nDm7djWs5IDBrG7fa+bYO6GSG5K
fvzdzFrGc71vi4OoJ0atqx2OBTqE+0HHxIRp2vLjVJt+V0lbJ2Q1qFx9pcUh1GLGM0uHk5rpvpDs
BwkAmNCTPmw2o9c+FLJFkB6AX0EG097X415leUGa2R3O+NI6AXdw7+JZD4LrHkAYDwN+Xuu0vzft
zp9l6VOu7c6/6+qAhLKZaFaC/WwtHQoZlvEHb8cfmVXdN1J4VxngQLWI4VsZ8VLMrml8euvadKMk
uPZRr3/E/OdXP4K09TAgoHG3LtmBN5qXj+graKG1U/TplCRsAzC2tdmL2DPmVtNrAme1ZmjnqvJ+
5MoNMxVAgMRWrrXmx67XtnAyIq7btongtD+5An4ZL9OxcKIg2c9qqtbt1Njk4+9XZNVZX5lc+pap
0TsikAZ9lhusHupt5mP5HNoKMjtQU79svVRXthPCeBp41zA0AyD04k6qBRprYTp3axiA2FntjAbm
YSHgFpUbw3ArmzlPPgCxASpmtB0Wm9kpUU3BcY/ehqUGcRfuOA13f9+9FT92bWKZqk59r8SVie8l
kcbW0YXP+X0E/pG/W1kr0wAWCuIiA8wVkN1ZHPmWY3hdm0EuM7p2JpFoNLwxEqB3EG/uzDey36yF
z59hcdW/mFycemjUtD1QfPhM8C0q6H2aMTDx7p71lNjg5c6/iHGYc0P9DB08CxDUxdeqEXgy1qEI
/nn0wQWlBtT/V1hFUMWAiwMsvGBa/TYWluth0SfgFzFbRGrIySTpQamE0yqXUMm9v3+4FVf1xdgi
IlTAl8ekmgceNGGbtWJzHWyyoOcX7ZsUKxvWVo/J9doWYYEpdBwAyUAOe5H9+lZ6KkF2divfa3eT
w27qX+DRq17+vsK1O3ZtchERUvC8TlaIKbuGfwwRwJ9N6f7dwlq3/L/kPnjpAgOyOBjxFEt908DE
rHAY13b6I3VnlVstqPbWoQ/SQ/m0dRhX7jWEvcAPCceBka0lVmNUjMmMGTimOlMDGPu1bfa6iLau
9Uo4NTGLhsILOj/flZ5DhFKJ1QCT/qdtyAEltQkG9NWDghHMzXH5NVf/xd7iOA6kTUpIajPUROYn
QelyMHXtlA8wuqLTEVnbvaYVZ48JI2hSgPMd/7KcSSEyLUpMTM/t5bFx/lM5yGceVBlHUrxOv4Ge
+yg3ZxlXTiXGYCBLBtgXzszSLaN6piqFgY1FwuKYPNBbsXEq1xZ2bWHRN5eKlhM+wUKX34SxAaWu
ofXUFKD5Kt5o46wMD+ronuE4zho6GpjPviY8YIbOEh6ZAFPsZ/quxknQsAsjmw/2rE+kuHWQdbcZ
yN4KOz+Lnxv3b+WUfjG/iAR5JKkAbcC8eRYYKK8hC4AzOsP2mtjengtduXpfzC2uu5V0c6OuBvMB
y2zMKdu1tM+KrbG+tbuAaTAwr37OOqCF/3VTAR+XQYmGVQ0OA1bFbwIrzxz1rB1ycO502Vlpgmiz
QbYSEIDHR7lwzn3ACbz4lGkHNbSqBW0S99hefpR+c2B/Ik8BajV7/Ezagx45HqBAG+d1/RBdWV58
RSOLLHksZsIm1ENryeVP4W2Nz3ibP2OiHJzEiW+iFnFjRvYWFHht0TI0WcCnh1FQ4N++bnWTJ0TW
ehnPf148gDbNTyLx1E/C0Yh4a63keePAzp9ukbqA4BxexwCu/PvAqzZZ6dDpoOLkXnxbg3Ux3M1F
tsL/V0W2L6YW4W8Cgj1SCDCtshHu4QZTW866wdlY0NqVuF7Q4tSwqZjGiuJdblxoAJHQT5n32xxs
aQKe+39qgqx4UCTnkPvBPzry9cUtnMDDYZAEJmcoBESz3WjwiINBzR40EvN4qASinK11ruSckAsF
RAjgBFSbl8TDVGvLocx7PBzt4Q+Ann58AdGvT3+APeZ/qKqslci+2Js93/VLcpQTWdAOB/NsQInQ
lU+xkz+IXfRUewWeXMAj3MiZK262C1ar9xETvzPNMkjRvvUn+pkSdYqx1uZPvpcOYVD6UAB2k6fy
2B/aI3dJUKCKtQkeWglcFmoU8yj4TKfx+buu1gyeZtUqZLAXgxQXo2bvI6sdXSs9OUw20pu1IwSt
GkykYqIM+IOFh63pNLUVhaUCWINGQT6TbplY9eLXNhZf0MR0b1LPwUJVHFwNL0oh2wS2YslRMchc
1+Dm2UJfrV3Ga5PzIb7aQMhwDkpkYlk5CptQf7VrKkGtcZODbvUyXG3fvL1XdnhcQENynteIXvPH
/jEHSgdKWC7D3Bgu4L9DIWHYCEubZcQs6Gt+NZhVRU1Ci9XIDml1nHXGLS/ZQ7AeyaiLPv3WbZ//
vqWbRtfKAiciVb9zpOlDnonYGOrP1wp1Mm96sTxqy073qBzjjVrAGiraura2WJ2QqkRJQlib3j+F
iO3Iy19mSr/ybnv4Ze0lhsEmzA+rSO4hoTCXCq8+Xp3lSpJKsAbG4Vk3PYHQonXzqX/lFb7lSltv
ibXLBvjGTM2E0Uj4la8Gh4ZMbQbaaTfhr1Nf2IqWbH2vtQMJWIoFBDFcFuLCVxNVKnekLwDjokF1
k9zPEyMztgdis4qbQmN5M2VZNYjyLaY3dLAMf17+q02E4q3Jc9X4z0C7eJyHe9C2vqAqgGBA9ltt
x7WHJvSM/7G3uHFgZ+AdkpgagAa443kSzK9+QyH8B1wxIp7plb81dyO0r12Ca5uLTR3QMpuQyMw2
CyT2oBciTu+0Ji75HNe3Lt2a80IpzEBHHPcOt/zrNyxw8+O4QNarVwpoThrJLjpxo7P83+Rg4LTA
w9ZSgPtbMq2aCcNhHczGLU9hUIMvqbXRz93PtHPpxtX+fvQNqG/NgpwS/uWbjmVY0TCvCZB9daK/
sSwHrC/cgoB937evNhbeQ66lsjMwkOgqoeQJCLDJADH0m4ne9+D81czi87RKTiHDPHMWnchD/Uhf
8/iU+vOJUHyp3WO+BmCsA+TlNsqYK0d/3jpwlUPIG7PfSxISDgns0sxAxqOfs5vJDZ9ptE9+JYFw
Jg89fu2JNhg5/xdQG5idabZlUDUBxrBYbxRPBKLGMDvzAStVgBHl32CTxaNWLj0g3pPS3mpOrp6W
K5OLSz4MvG7SCXQrnH+MGH7Qph8bV/p7G+jrohZXmptRNEYxFsW9FBxl8/MD1aPj9uNjJabBEj4a
xfSNghbWIklPeFnESgi4ZdLRH9rAnkec0jOYlUJnNKvUSTpogmHyARJJmhJoUw/ygqF+Lo1po9m8
AvGdfwkuIF6Y4JVZhh+9Y8TooHeDg4tZfngvDPfZsl0FEGsGZRnHUwV0K7LHgjrQ9jqaCtnbxrbP
D9iv6cTXn7B44GZtpWaaMOY+hvRnVisC712R2dZ9a9j/KSULeKEgAhoHT11nw/rasZqp/i0k1+jK
0UXAb7IhHKYI1j8ZX941vJhiX5MgljTDiYsHEu1Cb8PmmrcAec+sngDBMCT0X525PIRtQwrYnFnq
cW1PMqjWRyiT75NHyZ1nvcqnOBiDDbPzX7vcaFQwPsUUPsV8v5otwmaEtDjMkiOmwntHd3rMFx4o
3Ht+tO6Kxx7yUC0YyuTNWYv1FQP/CglrFEyXD8RJQUdXSf674tgp7oTszPRBc3esPEND9X9hEPoe
orG10C3+/0YXvt+qyKAb86edOeYnF43dM9vNHjmHxIG+0dxcvdPX1pYuUTVLc4xhba4JEzt2WIlr
ZDgzm4ou2VsKHIjEa7Ht2uLCIxZVGXKemKWb14IOjiHnxYFryTQ5YJ+TW7voc/nVjBPMRXaZ7g2U
HCaI3Fg58pR+2hVUPxncQuLeqJYTKaNPqkJzGzWUHVLJwz7hRb3PtP5G5eNRLbWjxdmlbmNfoTkm
m81L0sI50cFwQj36KfcWdeC8CptP/FXNxYMFgXRj6ry6AtY6SoWT9+2RJD23lbS4UTjNbCFBGolO
GHphysWkADUmbDxqRp64URYOAMXhWcPk/mwUpc8YtHliql9i/KWEJ37TjBHgG/mHzioEBIx3qWZ+
yNTiVLb5U2qqgTLxcwKx11LIp8QcPSGGjzRE+dMKpaNC07cpr6o5n7ovUyh9WWXAy/xW6iU3DEGj
Hcb0LSEAI1O9farM6jnVOgmPb+0lTrtnrTEerHB4bAbrNBqJL3UD+JtExTBO1Ae1od5yrRtskmVv
aVgAxBiZXmcVtd9Fky8XaIbI/IemJHut4xdo7pYO0/W7CMU15JH6YZKrHR9HTFcoUhG0RNlBBfNO
xNYF/YCjXPWHtAX5XlzuwB1lnYjcn0Ke/MELJqB5+ljI3UFA/CiW1SPJcOVb5RCW5jPUDx7xuE/3
o4g7zxjx+VQ5PVqd/hKO+hNkXs/hNP5Qpixywly/j/PYKVVwciShjunayLwFBdle6UYa1CEhtujG
DzZ0tYfByUsiDyd4vsCaStMWQ0SCqonGsy7o75H3J5KoKSSwlNuW0QPRssrTavGoVxG1lXr0Kkm/
MYRxGZsSJ5P7VU6eldZ8YKH6p1dV8xSJ/lWwQgbgVQ9GHCVbrZonk4WvhhYGtBju9A6QAlqPD7FA
mbIdgykNJ+QK4j611MnhBlHcNiXCz0x9x8zy3LWZarMo7Ay3ibsCE1kVqQJzzKpdHRv7uOo/QAJ4
MtXs0lulF2fkgMnt3sny8UaLS90ukvLD6tN7nmZvRG7uGqu0HNKMTiOxixwp73lpyXZr0HNYtzeE
ly8kwXOZxK9CGy8Wt+5Iax2lSdslKhjdlARnqv5pdGCWnvq0CIQVu0JFrSvNwWMqGvCY5uVOMqqL
0BJwr7NY3pEekmOoDhx0kzz0LDqBEghRG6VUZ+x47+Dh8MQi9pI3oQ39ryMqeW4EIat+1AHAiMvH
waqe1aj8oGq5g7r1RQEfnyMUGTKy0oOkNNVtm+f0Jiya9N6wSvIjCeXIr81hR9Sit4XVx/esjjxA
aW7zuOyPrT4EYA55gMNxwfX3gjb7z7HUnEaXGluMlq+J50rDIDCmae9aY5dXzW3dRwxCIKlmt6Pu
8S45szq9F7X2lPYAUJQKm+yEq89S1P/u6qGysf35PdfFvmaVjwkBv8u0YEJD+lYGD2VnoFjeV4C7
ZEZud1P5qFvPwgidIQzvxpbf4z90TDY4JCE2McTF0MsHoA18rWuIIydl88A4b2ytnMpLoShns4xd
nhgeBgfdbhoDoj1P049SAqWZ1fa+BDR2LcWGA4EvQtVgBPufjECjAnUrgJXWLEctRrtqKmeUgNfQ
w/yHKfLIK+s/6jS0e8pjR6nTCozbdYhJJmVya1OCnkDcRS7vqpuonpHmSR05U9wkPjdjR0z0VZMq
xcnZcJk6ySYlCRpyS0jnWAaz+1rsLUEcXKEWTZncKSWrC5Q4BOKhwsS8VSpwReKFJRIOvXbHmwad
olF9V8s/+Ct/xNb4aOnDS0a7Rx3T9axs3rtJD0KmqTa3LCieJrhoRig5odVoTjLSndCbt44mryzU
NGCNIhRiaelggv4AwPMr1TnfyUX8p6Eg/1JrJ4aroCWipWLlYI3WA4SBkyqFZ1P9Q6IYBabU9Iyq
v5us6CFKIahGKqcv7yT+U9NOXLqrC8lPNUSVQrVHLQK10HRWi8JnaIwmCnK5YUzw0Vq7FuNDSs9j
kTuDpTs8A89ZLYp9mk49AhS/6QAsrjrQaeTgQybR3gSGZEdx7OKpOVKS4lR0kS1FcPm/9DpzGMGT
q3wexnhfjaCHDycPnHc+77NDGRk2sp73RohsX06ZTWmt3bc6Mi4mEz8qoncLhSbUe6TB6dTyLSzT
5y5lT5lmor+SuuU4fzXIXPWZa5EnNTO8pghtY7CO0PjyNMIOZX8PPkhX4dqTMsYXNhdRde12KEfH
CJPGruhNIp4ludt1hfYsFZPNerT/EHI7+CvrZLVvWSc5KTL8JsUwqiikYwRa1QKQqVZG1hIdZP6L
ht1+krNHmoG4PG4TR/BTK/5o+j6c1B2Nhl8SVEtsiYp9kxidLaHOCt7bS2VOtj79rPv2ovPhMc2V
WyvNXExR7ktR2mSAnhbXnVQfvK7mjjxlwRhFjgglmyr6bc+KwCD8pE0z9x046KXRKaP7JMIKcjPg
AGaQssdKJr9VVE9K76O421vFBLHt3m7id0V7Mgf+FiFa2p3CjkUV7ZkOaj6Mo1SZ6nXZeKGhbtoV
+I4dmuHw4byjTwIBKSfP0nNZm3veFnZd5Ds0eveCm8xpK/JKFHhibsTvadY9xKXM7SwzVFuX6J0p
W781o6w9bihtoFVEcjV5Xm1o2G1ppTichXVrDM1TY1kXrY+eMWJpRwnaiF0n7Mkob1vLuIk7614V
9BckRn5oieT30YAgNsCJvDMzPDfKAICD4oVF8tInyVmpJ8/QMMibhAeJWR+0G9AaDTlSG3DuwbgV
WEnhx1rqgXLTN+X43CJB64nulaPuxAW1jbr4Y/b6U0nw6sSw63MysXKnFfpzzM1dbg12o6OtokoA
6/U7kDv6cmW5DbF2Vtc+C7XdcVUHibjl6WBKD/JxOJcT/9VNqYu5rRfwRXl1HztkqB/AJAqUqgGW
hraAxyDZngzKse2zs1Sx/TQJYYuqfVFk/m40E3XHAaAzExzvzmhxNNMHYfqDRm81C/HCTMfEVtPa
U0Pp3QhJZ0OY7pFKQ29PozhYcXZjhdFTryLPEwZ5H016KJLhhYz0Wc7FaRhAxqWJQFHze0m3/KhL
bxLSHeQJxbZqgqyXGZ7GycQ3EoWNGjwkedg+o9B7poXsIcb2ziTiwgfnPZxzmqs7gHFLPKOTU2zG
I3LvLkiM+KywIZAn2rupnt7rTeQhwb3v0tLtDc0XOiaV5DRIh9QeqOoCob/nRYiGKxDRIo6dIZse
5Ey60IHd6Gr0QynrIxHtscowLlYALjRSjL7Ce/r5kAZ61T9YBcvtsqG+llsBGCqDToN0Um9w8JFl
oE4VsT9KE4pi6O1WUfOIEpY4jqzJfJrqvyHLfBoLdkmn6i4Bd6XI0yeoeMk2kvQ3Vki/rWnYpUp6
JlXiJhNnqBXUmE+tvaipvYFHcUCphFd8kzyQSvF6XAladT8Z7qyDR0EU1ArQ87QfL5WlVi5EO5EP
KCcTVU6P6yM0ClqfaOE974vXgcrPk2DpQdNBq8nxeWymIiaaRHf7XHNUJbvpISJtp4VwVU3sIJID
6FZTGz4qqWBEjKIfqo7hT03vMnuUVWarMUkCJtTUiYzBcDWlKzBPZUk7I85+iRKRQYwK8OBcnfAT
oskdRJI+TsjwQbMxaEdJimSb9s2lUOnZarN3oyQRIg7dCzq6rDSCGMmLrRFTtU3enhsdkxw6VGcx
3uHjYt6q5RjoUsft3DIflbF8JDSu7ER0xsGMASxoYp9AQpkWlcRtwxjGYyFNndsSjTqDRjD/mFpv
bBqqxh44/xHLNU4kMk/Wto88yoSLWWWEA7kKsWEy2F5HHFmk/bIvELQioT/mMbYVMQgeW4cSdROS
x05ub7jMT9C1+2U2JRin+zJ3dA5iDtZrxIkG4yLk2Bt19QDs6ZGofNfWtU8FO6qJtcejwM+16DQz
c0SGnO40kcFpMIxk17r5qI4596p6eE0pqWw0ylDoSbRbWZpyO5ZbqFRn0GxQMLWPyrAXCrBJ1sVZ
ZMWbAQaKs1SPh1oDkZ5lIV5LuF12UluvGgsVXzdidkrb4lemZq8Dgey2zLo/mRo+m6KHM1TkqsAm
qdBjHWmY3pa19Yxp73uWTo+aTl8GUAwgY+5F65UiB4bRHFMvipPj1GEC1ahqN27pRyPe5BIhHOxM
8OtSSu+zRFIOXd5J0JSoqVOGEnVE37Zu09LCs2RSuE2ueUVXHkSHggspc9dQ02MFRAdEtxrM3wwU
/k5SuKMC++TGenVCS9cvSx5oevwgJ4CzZOKd9503dRrcW4o4UPK02EVR9awYIASw61Ee3ofYPEes
gTdsMbYqemM3qha47xThKb0aOSw1HkQqPbd16zQpuev00usTwLBjK+mdmVQvYBzxKkzwcCyzB4mW
dwi8IJMp1cIOkQTW3XgjKuOc6uggmSZuGPVHSAXYYHtEltXiTTfIjzOtogLmQCcPpYtE6B8tlI9l
VnqmGh8M6Co/9KH1nkPexsbYRIQ3vknhxrNLSYrIJkgH/6iR/op4cIqSfMDtjvt7jMrD5+FeDNkv
uRWKZya5R4cwGDRe2kCVN3DvY+hJmYV5GQC87WzQP+Rapfucqe8KYiirO7xwkYUzRQXh+GQc0wmT
NL2FGRtwGdp5bTyhgPOjVuJHDF3nQdpXv6ADesMaVkCyl6KOU7W3IIQvwMo1naVW+sMaVXWLHMdx
EKikRCw9Jro4GXmb70KR9LtKiT56pZW9SYFuCIKxZA9lda8Q+sRKFGMKsGfZihpemiaR7G7sErtR
u48xoa4UWs+VRe6GTqguU5oRNRIIrMciRFUW/Sf0sXPhACW1SyTUDrhmIjsU+WjnKb3LqvAhHMG/
qE6gf4ReCVjCoTSK/8fUkbrwVynV8c7iXTBJoW8BNGmbXZF4rMnfcrUGYZcS7uSoeojD7GdPwLsj
VH6whhQDi6bKwflfzSiH+g0P78xOjUK3icREgIMYUEH2EE16TiPjxKdxP4huZ4Ivn4AK6Fgoxrtc
SGRntTWzy0zG4Z/JwbokfwPdRO6qvfFSs+yuqVvdUenwi1bwg02IYNJxAh4iTEd5io7Civh/7H1Z
c9w4tuZfqaiXeaIvSILbxK1+4Ja7UsrUZr8wUrLEDSRAcAV//Xy0q6ftdN3WrZmniZjoDrtkSYlc
QPCc822igTlhUyCxtDfvdW0oo7poDd/sE9PPSrOJCor9NfIELAMV566xo3rVog1wVpIOqwpVJTjs
aytnO+ydGxBWkRXCmwZnSztjtKDDFVmjNf4tNYNErwTo23bu91NiR0xLHxxv2msGHrW1H7jRvhDV
3XncjcrOeIaN+2bIhhcYFG9RSB+kS4TvjSgkkJz82knj5AzzczHg3TMrz0YjNq5J0R7ngkq/Tx3q
9y5YPHD+heF5NlxskZxlDltBDUnYMa21M+gbxE+n+Q4sDrHxWNH4tKK3Xd+9uFV7l5sy9qQNTZBJ
T0OHs1ayYvLNUXtNchsncx4Lu90kgxbaAsCzqIa9Z3cNhsL6qyr6payui3Bs5X5i6M6kjddPe3Gb
1DXS7WxYtrb6qEVSeWBx9N2BpPD9zCjoKHD8QonPDznK61XPq3UDJ5+ZiAvO/nCcy/VsDVvDU7C8
yfLncnZP3LPW1ZwcSa/dVTbKk6lDo2fy7jFn/JzYzoEXksRePl/0IX/Gp3JMu/olz4Fx1RNREevc
OLHpHDGh24HqXDPUXP0N/5yFepVspDHAz8rJMJNF2dqRXga4+u8XZ4UgGY3eT6vuICfnAQ5Oxl1C
XZB5e7vzKdeAt7I2j0Tj1j5q262ldSwqbRbbmKBkVo8Ds7oR8CiabM2ETVZ3MnsM7IoMbE8ArWrD
Cv3W6LO1natwdgQKO3Pn4mqJs9F4qju6NnvzPKbYkCbcHOwmSpmdrlDUvSsPI7cKh747uy/GQLJj
PnVPFgY8Xl6eudPQLWIkDy6lRUwqzHK4zjZeZ22BTH8GteCJ5SLzMRyOAZ61zwbM/vqW3eP0f20G
NJGt0dVRNVfeBp7l1a40MPODY0aNAtLedhSZXJ6L3nDOL9x2kAfWOk8SCshglNIJ7UJvMS4dHybi
wcu8x3CnqPHTuiwOLCM8KkmhIsQ3Y1pSuG5k5HUeFHj+A6dsp0aUcpXUhi0bvcswFA+mjkiZOhtR
33TGC8MwAUUnYvCaLFvDGBhznKF5yCs3P7u9hws80R9t0dcPXt8WYaKPc1znKHkNU4EZyu350Emm
H2nBItIgicfF4RE1st+7lTR8WdUySLs2jW30MTcDKx6bnEaiLe/qMt16Q1IFJljWvayDCngxrjq/
8SzdT7wOBzHT8HhpE7dedzOaGLa6+vPMulOl0xvLaNatg8F0kiP33o4M1my6Xm44CLiJeVgqNppV
jyYbQkdX8ViPJ8WaeMrpjav6GNbHod0MdwXv1tR8wW0QHTz6JbuNXDoHloEYRPQy1K4CO9PRdiv4
iyGwucLcp9A/Z0nxRpwZgztxOxSwxLWQOpMOD26DxpaY54Z0W4drO71p96ZCqYe3IxiqNEIyVWiX
/TrX+5vBa3yPipPQLehVZrRsuFXVJcNRJX2dTwPohGX+mAvHW2OLqdCBidDNmHWlwjmSL82NnMEA
rh2F2UzZLMVNP0241CbW3HW0xsU9ylp+SNP9SzTvB8jnCsLl3FJ5uWg9OyRGQKatHZE1BRBmiMbi
ZMF+vV59xMz4C2n4zzDTgn39wHZJJ4M0SoO2bkRORblGuRalq8URsDx/yKz5lSH781pXyGGHQUEx
LiAT2XqAmOrjQslfGN3F3YcGCR+tdYXLct2SlrastWD86iYHDwpFSWyiRvhY4fBX2Lvzwwd3hYiz
tgfMsgCExSZfm+skfF0oXvD0+wh7/QAUvFYYVOpfnxaIsUueTuYvkaIcLvLq5c8P7D9ep/+ZvvHb
7+hq+4//xNevXCiZp1l39eU/Dvmr5C1/7/5z+bX//WM//9I/juKtPnfy7a07XMT1T/70i3j8P9cP
L93lpy+iuss7dde/SXV6a3vWfVsEz3T5yf/uN397+/Yo90q8/fH7K+/rbnm0NOf1739+a/P1j98N
A+/sf/z4+H9+8+ZS4ffOeC8uv/z826Xt/vidGp9McFgh9NCNJVNpgVJHJAv/8btpfcIxA59VZES4
0Daa2HM1l12GbzmfTFDDsUU8zNGWtOvff2t5/+1beDykM4MxDrYZLCFgNPPP5/XTJ/SvT+y3Gp02
DJC69o/fr41BDLR7Lug0cKUELwFl2tVW7AtHr1Xh2IF7kHvMhFfzbkniu8n3S6puHclA4r6w4x84
JVyH+16ve+0v4LbgePWJbQf2wV7B6ftRHcwdMNAKcmQRdRGy8kjovBlrFGynj4ggVwfnL4tfcX6n
OYUXWQIc2Jz3iTf55EMOwPK2/cA+WFb4TrFYxGDkFztgiwyDDnmIEzAQy5xdAuUEv/9vxHFcnSTf
14FZLxgOWPAXY1tEdDBADbkTFBsjQErEg4OMBjMqjx/xia9Z6L+sdIW/Y0ia8l5ho9TYJtYzRFKH
JGxjHQGYqz6kMei38HFEX3GQf1cF831tNMYYzWDTO9dCcjgPdarUcH+3zumJYtAXwuxohdk49ii8
L8zP1Qfb8y82CLj9/1rw6i7nzLbRVsj+QG19SrSvRfr0w/Hw52X402V3xWb49ooQCoa8FsgWfmUD
uqVbzpmDz22xubcvCw3Hg889OtxY+ovTSv32kUPVFSHmlyWXe8UPd+6SaBNMt7kTUCUCpqPTfEhS
MzZFgsJOhP/+Bf7V66OwNYLlPYEyw726dQ+dAdlGDthJM98wwPCn9NAo2//3i1zxbPCKLORqLIQX
+AsgPPGKhFJQYbSuSuzA4RNGI87ZdvsDtFg7WGts/v1Sf3FO/rzW1fb3VDZxYWEL9kEXevsllMXM
UZTArSSGTlDGC5noYxNVyOd+OUlw79DBT7UNxAKCM/3zx5botUhygVgwCpRrCrI0QQpsqVMV2BMZ
6cqtuFzl+TDGnfJA11Au0l3hjjGF0FJNAlo7u2VtgFLAvoMj4njIS4uuZ88YPrtlSbYm0YzJ70zR
sqCoG+b4Jagblq81uXrgckzuUzexT06hMWCqAgZLMkVq3k6wfj5XhuovwrVmzHZSxkfgG5n15BRN
eS7TDEB00pruhDYiR8iKkxXupq/sJkHXYfKJh+aYFU/l2FokylOtMKt1a1dUl4cWViLsdWwwpXLf
cXMeSviCN4w2Z7dwvQaTdkTZlFHvVE3l+IqYwnjnRmKsMMadH9pW9841cuOKjSwza2dpXtn7zDXs
5sArw5zResBNbwekRRAfMfMG7JVV7dTHQUIYrI3jpG07zSmt86iQvuubej+4aWD3GNodmxJKkZsU
/dJd2k7mhmQgHQVk4DK7sBwjbMykyrkuH0udafRrBTsW9AZWh7CrCsiq2Kg0T+cMKHBuyCKAgh32
W3J0XweJSZCvj2RA25EI8aYACO2nvjMfhZqbqJ0b+BDPHnnLAMHvRurIiKP7PgNONh+KvEyeQXrM
n6q+FADpmIYWoLPLB6/w2jtazK04EDZrF1cIec+9CdQkypPpARuggespmAw7qYahuytyqQHYaUcE
DXmGVolzQTRuMh98u/S58Bp3M7ReG1gsKbcJIuTiJE/mV8seWKBnIwgGLshYNPUTLsw0hAylvqWV
gBVuIas9rwu2rnRF1iQdM7B2Kvs0tvUkArNgdbmxGVFnNmKMHpljUXTbhpfH0sLsA2NvDdOePHmE
WTTip5zBGfQ7b6xSyBY8MFAOOQgWwAESVj8gu9Upokx1VrkmHTLPMXTiWbmZC4fpMX7aAUqdZZ6x
hT+UKLYUfuLqAQmpOWa4DpnUPhVD0Rx1MwO1wk0bozwS1epxIRv3AI+GcuMVc/Fct32ffbVaDi6E
TLQRsQZGrko/NVKjXK4lekjxFE9jMWLy2zBzXPWeRLJS3YnHshygs9C6doU9Pu1omWgnVoFxZSFX
3vFbzZbv1sgNb+flzAIlAj1qpGEoeo/QHfOOgahhBPmoue0psU2TB5wQuuU5OAl11db5yepAbWGe
VYNJzL02DYGtJu8VlTALb4x0Pw0FKAXZbB97yrJ3bR5NPxlNKnD9U/Js1Sk9p2ae71VNk7ty1hMY
SJCmD93BAuw3YgNXaYb8NIx8kCRR0Smqne5daK0bDzPBtJ73aeptWl4kuk8wfGR+oQzMvEoT5J+5
MX2tStay6PhTMibtjjdGHtlmo55HknQ7RK9aa8uYVSz4t12d0hFOx3pKdBihVWQ7zIN7Qv4OyJ0C
MTl7TAumx7Z3tbgEBxMTFg/zvbGsdlqq8Yhi9GdKwGWe01oXZmSQmZqZ2sLoB7aQJRBrvRvtz6KA
1e84pfpdKb0avwGamDanLj4+D4POJll04sDGJG2avTUxbWV7BVxlKq6Lu7bLXM3nmlCZzwhoLUDb
UswSWb8Drb3ZSCnVmtemXUX6RC7cI1kkTeJ+7eQ0PAINVJHTFp95N5qHrCrseGoBkXFNH6PMFUPo
6WzEkIc+ZYmNup9bpgL3QuYh7xC4PMvunjKX+3oOqB2wHvagmDAyYvYjlA46uALzg24YZ8hwksBO
9MPc6bflIN+MrnqhZXGphOAYy+tfHas+ozPZQXdZIi5BPGQW0E6awaTcrh3QlSrmp50DSg2nr95C
cNSs5pU3+uh7glqxMbfPJVdd4JTaY6JjAq+s4cswoD5Egu4rxRDcr2uBzAcUCZ6d2sGk1bdZWdxl
Y/HetIuBvw0QljjVTaMx/ZR0iGf1AAoDExxU1GR6FiaUW6BVmU/cIsi5p1mC2WtD/RqTkUCvhjdB
s5epNjAQbh257TqSvHaDSweAZPAhZ4gWiJp6mm4qr0W2J2ckLFk3HRW0wF+SFEPpdOxT1IFNlKjE
9TtPfO1UloYgXt51lr6ZjXnYtkTLt7WqjVuzbfs7PphehBQjtk0cTd9mmvU+NFqzIw0Ga04OfpDj
lPXGEVa9STOi7WDkn4OflmqD7+pgYZWAArdtYclIzo2FxPcZDsUtkCVDDVhjmE9pAgwP40finW22
8OdVo4dznjmrATslxH64n70eteXYHpmGx50QQRtyM9l1ILE8VLmLRKURhi2gaYlXRzn0AfMrzOvT
It0naQ12BvBBn5kSLCtO67grKIY94DYtrD6k3o2AXxHaWkb5KAC+aKfJqoz9mNvjpeF42zoi+S2w
7CbysAF93Fj0MKsQsisGcIZ7YCwKcNGRlx1ZmQ6gEALcAU47cx6XI/COwtC1bZuSB5tJGihkfYU5
wJidZNM7GGWg+U7AgUoIzbYVQV2W2BysLM1yNpitYFpfTojP4WZ7wGfxBSESa7PMQTEVzj1tahAf
TZQzbELMsUjSo5kmL40OR5xCc49lOtiB4M5ZNXAV7rl9MdLsczOaZ28y4XPUdgAQDcq3g8ycdVEN
TVAXJgVdoh72KG94NOY18Ei3rLR12SVeETVjkga94WmvlRxfYRpJjgmmsEFdpU8FUsiBizLDd8pp
O3PAgkUzFoCp2hfLdK17d/DkJi36DmFfM2gzzMpfkLkde3pHj5U1aRBWpG5oCu2268RDDYPNo3BI
vQYymAcdwCt/NumuKI3xJjd6sLUJSteulEerAo9LLxvpVzPuaTAJPdqOgz7caN9rO83fCDcDvfWq
beWMkL8QU7tBlgoNjEHAtjed6Qap88OtMbRHZ8oxvZ/m0M7KMexmAMxpVhcBrus+mDnwwMRzfEBA
eEqOvR8VeapUipxbaQOq57MOGYS6E2ZZRLYwp1ARdy0qNYV1A2I1uNgtKGJ2BvMIzsbjpOn3lmHK
bVE1Tb9OFUUly7rbHmNZHxfFUcx1Es1VQ5rDKNwt2ojErzv9FZF853J03/F2PpdpiUzSolzRdIiy
zjoBEDJgnCduU6Nu90mJms/ywIGz0vwGEDUNwEHtg36UX9yanboEGSJpnl2a0tipGjzrcuhvW2i1
A5rLE2KxPjNjem10b+NwZGgPjeH3Ft8oC3ip6DMrqvUMVSLdQNjEwR6zBr9zsVzjjZhcewxZ7SMA
aznFlVM+ZAvtcqQCk3xssjixOlwkZgHxRmKfOSJhgrkoT7U9HgW43oAEjftOWno8wvDJ73QFvoWY
U39gCOnS2vZRs70U5BOO640imbDs6JlWVbMqJcCRWg6fdWwR4EapAG1vrMNK9HeYax8wBu8CzTZe
ULQqHxBG41dO9jR07IAL1wwMu+NR5fVhAc2Pr/L5c6ZyYzt6KQyDU7NBp5aJG8/SAA4Pueez2pI3
DSsBVc6Z9EeRG0DvxX3OBdi9roy5NyjYcNkzopj7hYEF1qTZJhgBFMZDayAMwOmZL3uxNcrh1XVB
wqXKKHCnKMCwFZCYskETa70YntusA8uXW7fYlXJVC+sCQhpdeQQ8UukOTlDm8J2BVFuCqJnqsdbB
wBkVOXA3pPCt3areNLxZN1JqMG1R1V5lsDcxUBZGugLJF9cYDoMJ/cE3TCV3uyHqxsLalZZJVuDm
VQHQSh7A8WvywZM8QrUBvEv3juXQvI2ph0ZCWyQNaf1aJu7em2ChVafJTja4vUpFUKeaHHQPXlqg
Z4o7AhkEknJ7MlZRM6Eo90fVg+iO0OAvGvFU2JAM139fEexlZsw6slILlz1Odp9gV47Vg0O09pAp
JBcGCJVoUGUX4wgB6zfYQvY9Afezyzaq4LisWTPlll/2nkbW3TBNIIfwYXqs0cLmqK8LfH5l2mc3
rtmULFSMFp8Hk4BcmeTDebCRNaKIKkK8fe0KGOAIir3nJDe5sMklh2Dns/BmcbuYDT0bKauOCH6Z
L8zSNOEr6XYnrwRWDlfcDJC/O78UzeycDWFKEEuKFo4I2jhtlhL4BGqe9aBPC+/a7d3tIEi1x/0U
slyCu/kM2iALEDmKCoYOuN5dnuOdyTIxg3k5dZeeteLWwhg2WZnwBsrjfNTnHrTB2aZB0zigDaeD
VfWhw6SHicqQo5toOmmfIPK07jOF8wi0eCD9lRoA5gmHu2Bg5SV5L3CcYu0JCrW4tWsYeHskkRAK
9MR6S+tEHTT8iOUn3ZydZU+GdTHOal+2uL/3LmDESSPq0aSKRbrU2xgdTusTcN7jUinywidh4rQu
bpNG0nOjHKAKZs/WtUO8wANB8Clza2vAHcsGpqak7Dhc4dL6eZRDd9YtgTwEYSbFk5e2WUxNu599
lNMgQ+udnT+YCE9Qq1JzvW5NAD/loQXSZQ3+USt7v7BSDbSMFmdyhIsWHDQHkH/I0Ma/VYiCeU0E
9AzxB6OZK+hmGQP9NCG5gm7agoE+ZxRu0KXhHCOYJCwpokL6UBk+236IFC1zsp9Hu5jWwzRy8bVE
w3vtsAoKQVp5Csvp50VolcEqPH9b0lfqUxV/KHxanvzVap4OPBGyYdgq/eLnmtd1l2QTcwMHpIRX
BWM9GvSHNA8WK4LFXE/RyKQxKr5YrKT2wYTt2rkC762NRBtKqWHbOuzoruABHWUJOlFIJe0H/Vlu
qm0SimhepIr1DQ/Rin0I+v06erWpjeGgBUgCmnpyNZsXVGZDlo4uJqOwJF9m2t4eoACUZSTEDcRe
FV/+Dz7SZU3EcwFscbCnr14linHZJBjBYE2BWLVv8vYyaNrFtgZ2PPZH6rllMPnzh4r1MMcmMJUA
wgMI56dRLDXh+m2IBDsWtjVWFcCKfaPfYMOG42Z+gPb09oNL5NdJ6bIcXAGAKlGCLOufFxQeKcy0
6r0gNwefbRDYHRZHL7Iimobaxfa2fQjApVuhMws+WPrXq/Pnpa8Gp01NQfxkmhsU+2XvLlnScrfA
nWzbrz9Y66/eVwBiho4hr/5rhI+s5iInOgbCZFvfu9tvzuV+H2c2MnsWP+fqgzH+N3OY6w/yxwWv
XpytGWYDYN/DxlGIQIuGTR1aL81bVhwdROVu2g1Zs0CL9Q7yQTjt/5CU9P9R198tgrP3v0Zdb/hv
1aX+H+1v7FJ//RF9/fZ739FXYKxIjIEbI7UwqkAGDq6MP9FX+smzoA8mCBm0vMXy61/oq/4Jlwqq
LowRXQiIXRzK/0Rf9U+AZV3bNeEShlR46vwd9BVmntcnATAg7FTXg/0KpvvX5q9sQOCcYZVToPR+
U+T7RpqY8vEXLgzocAwW10l+m5v2Q5+4W2GyLdjkB1CtGS13uilgoUzIZ0foDipyhEGb01s6m7Gq
0j0NAPjOIXeTWM+BVBtftERX6Ew4rNMUEwFqPRnPbbuvLasAL9UJDNpcDIpR5Lo4e8WxLVfQo6IW
VCJO3MjGdHELoEiCqutuG/f22Nk4/52DAZ1qtkct2K8aGlVmMKZR0gXQ06G21bpYFT5ImBEoxqze
EGgoRURoKPpbr7zL+zDnpwREUhFDKmYlIZh2bun4zQo0d+khvnDDzuxchEXIjkn63jyY5NQcLAzT
0ZwRH2p6n817FrPYetKSUKEb+eKqlTiDxQdh/b2mB4QHTRq0+Vumn+qzdP37ht1wqC3LDiGqM/it
Aai4mJ7OPm53h6ZYEelCSxm02oSoSeTy5ePSe4cbSCik16xtjHg0ePXGTe/sRh0tDEMwJmZuK/iu
d4gpyYL+Wb1qX7Qv6pV8+5t8+3v5M7t079//zC7Ga/duvP7zf8N7cbFW1oq+Du8UlBAQyUcNOQ+2
uhnaOFGxt2rKvYFESOrBdNBayJ8mbDiZqL6wm6KNyYjUMP4ZfebshFAqGs/sQs1gQHtU3o9hdppg
UthFmbHy9YBvsjmaKsQ3rzy0XcmxBOfNikdkRjPf5kfZQG93BLPZNO7wWI6+wp9g7Fb86Mq1Y2Kq
oHwoQg38UVtxBtnEGH6GLGPwQBnzTRXM2wa/jb/L8xRMIHp6vvdlCOjRlxF+zr1wCkWO73xZVXJd
iFeIrC2xhH5FaJbSHkMyYFyxiUbiFq8Tk70GAx+4id9zZF/cq9vsBYoxr72t8h3STydjXaPWDcU6
66HNbqE5ZKdUe03bY2XvjQ0D22yFX+fZ4zSdJvOLVW9vbYjptGds1ZTCt446gQ6HFgMqFwIFt6s4
9AMAMDIHLS6CI4ZNWUIRE+R0Jy3IKqbbrF+bw4ogbxSKWi2q8YK5FUP91BymDC2AW/qBSFdWcjCT
g9gzzOFiDOi7vXv3xZqlD2kqzQLvKLttlkUpx0UdKOO+1W5BgQ+qWfPh4F+Q2wKc6/fsPr85hDEk
2Vv3PQbCx7Wb8XLQfAvNlw/BWk2DeY7z7E7AbQH32hsSgV/XzpFn7iVu/PfaccgiPKKhIgvNPyTi
0LJ1yZYZ+7J6T/InNwP4rCDY3Y8B4kUmLYlazLxgT7kyLMRmaJZvgbcvlpyGHDqJHCSNGfTmbMe6
RTD4krp9OLVbWezLbl+nYPCXe7h1+YmGYnmOvS4St+SSpn6e+sajBwL4qWreS0AjqQoqNkGy5fPT
DOVaJlCUzL5wccAcDYqMQ7Kuv+bw/MpQ/GIGVwNo4p0X6NhS0JB/PcZoGUOBT7Twp40eMtOvSKA7
X5AFGWTOmzdqT10BycaaAYQzd5UXOWwRed9n+hN1LbzSVQ0CX/1Yk0fCoODaqRv3YsAPrs0gS9EC
Y96ObAcBjk8gbodRfx337Jao+wLwLOyD0n1/cJ5GnIe6z++qO48AqIQEA2zx5T/qY39oD9/+Gf/2
/TsExyuF0NSH+wlGhPzP/1tt0L6BUzwF7YiRQzDv5ic1Ip/HLyfiz5UOY+jFau22AQUzCXT1gm1v
wm9qemlZ5degaCiGnfSkwW2OYkCIawriho4wHHQOcAlIOyCM0U6OhNAl3aRC8ymehVNv2qLzETHv
w74eV8AWcpNMbKT1UEXJGI1uWCqM8eYeA63Efm4JzlVofcQJ72qtBzXscOBrYEHBV7+AAYqVQ/CJ
ADcHbg+1oYQHBlRAvb+AwuKZjZBwhTWiWBzhA8LxLva+eOnHoCnbgDaHjN/Y6SPHPREiOq9eu9DX
Of6cxfONUH6FgRz8eY3nWlJMHDGaHTSQLqcod3HtgELvGnOkSgjwHRdfF8C0LlL3onpr4aLNuydq
TZGgXgQScQwv5ajgCRRl4j21WCAKHLEUuZM9971uDEvjIdHLF9zNPxeMQj4K1QWFb29ulSHa9Nuq
k1EC0ctCUZ3nO0xOARoOQQryrtvDLY7qm7a2I42JHbOhp1GY2GoMIy0ZjbCRTPdu+1Rq4wp9WOnn
JIsL71YzewR36DT35xQHhcrvcqumEbrvaMpnaDug0/D1dtgZ3rGazno6+bAvikqDwg4J/pQETaMh
0gqDtjnWyhUs9L9Y+nBTFvp+stjRYdNjxeyvRk33KT1m9eVbPfa3StP/56h+Frq//7roPF8qjnfh
O2vwGzVw+fnvxaamO/onWOkBxnPgz4YuDs3Q92oT3zI+weaZwNwPfR883fGtP8l+mm5+oqYHrp+B
dtekhoMq8c96E9bTn4gD6yTYoDlwYPP+HtvvZzIJZLuOh1kJXPHwJDG/uO4DCSAQkHft6X6gFQ7J
lke9xICp0Q8JHUGrnrrPrf04ji4AktR9+OGN+ivS08+t/a+rX3VLkwl33Vm3pnuvXRfOZ1Kg/5Tp
1ioenLILoILdL3Jc+AX5NcGQkPbPMi8CXn4YkoP3+of++9cnsrCXfqBCQf9kGPlIp3vzOEZohuOC
+AN6YCSFrXG6ffCyf+5KsRrof3AwdeD0bVEw8pZn88NqucS1CE8H3CU27lYPdb84d2vtgEk5zH7F
of2oC/7lbb5abxlg/bBeK7IetACsZ+HV6aG302HNoz7TV5D04D2U3HxkVvYz2evXF3g1XTCzorbh
jDPfz+nsuzXmgNrZwi3x//J9vNo+BugirEwGdT8GOM181I4g0Wyob61UCEuZp78ZLvHr67raJiAJ
g94/Y0H7MOwH9CCLozj0f+9dABDmQ9fDK47Zr+stU5wfPjhAPj1YbtmyUbpNG6kIrg2rZGOH4FEd
9cCM6HrcfTSg+UZA/vlquNovVwwz5U4VB4N5uq8m91VKwwm90hSwYvD2PEV1QLMdGbLeH4iG6q2Y
zuAnX/QE8hAE90aMeLd6O+2IARRHuhXG4Byyuay+HWSHu2/9tjihkMG9yxw4uRhGpDdtHnAKTFpL
252ZOkcrrUyYMrCTa0Oy0PdPldY+KNtqgOrA9sOGxN4cPbaqlXwdavlIKrqBWzFKCvdL3ci11OdL
7s3AwxvxIpJ2zx3+zI2OREZro9KdqF/BSC+piixE3typssVzplV9bLWOWBOllYdq8tLAm9RNomev
cALcVmYDGhp9AGS+rWv71qgAWjXWPlPw1GHzgWveM+vyZ9NDBgLU6yOKRAJXE/3JdaqvXpq8Qp4I
uZ/WXoo2ebf1pIptG0VuX9gbDDgDW6GBG8vCiu1sIpGbtTejMEANoAJ5GJxtcs1MgrYGha/Os02/
yJbl5AIOakUkdO+1GWW2kqlpoQnma0UzDIn7DJNg3YJBRW+AWlpMKbAkEBXgOoSCju3bxHjSc9it
QbAM/ypjn9rzrmuhozI6iMV7stId1AgiOxWQOq9FO9x3LszWawlZcS9ApZgJCMZDG3qJC2cNM/uM
VJ4YSsmv/cITG7oDc4BwswkmV7zZegUUfVUrjllj7vN08XehEyzBOxPotDr3xrAXJkCXhL+p/Muc
7PApdFn6lncaeiLcmmZnLTy1pbaG7gD+phqD6/asxaZKNjACO6ejOmQ5+C5wzjiW+ohTNa/7kCXi
Bs48M+Rc01sJUpqfNJCZNb31PlZuixOqh3t9lpEHTzmYYihneNKkCXmbxcAaKh0XUwVkx1OSb5yU
2xvLQf006mMbJhOa0Ub0WiwJ7+F4AHvSuXVZCHMGHhZpLfyWTCxuKmink4nUgD4hkMOwAyr4dfK/
uDuz3bixbcv+yvkBJtg3r0EyeoWkUGfphZBli33fs1D/XoPyybQU1nFcV73cW0AigUxZZpCxuZu1
5hxTLB+FPkI2WsqXeWXtdCW/R/W5Twx9ZQbigz8hm0QTBM0ChcXkCRsOlT10pP5hqpnLM07MichR
vBrAHqvGRU0Rgv27DFdGpj1kaBQgYkXY05+q7NwIOneoStx25o2mR0ALyN4V8mKd4eXTYhCklrUV
vXCyo1D+KojqpRegiA96ks8BrmGO1+80vlo3QPfneL5/WdI+RNOF7zDVv+m55Lai5RZD/9VikNn+
WEk0jIKNaUx79EAc5SMMYp0GLQhCStKWQDNVFRGD9F0Wp31Qka1BsYuikeEWAsJT2feFpa4Wpquh
qnM8ZYI0wc59Jh0lhvKtVMR9q7Pr9qs8BfZk2QFu91Hsv3eWXyC8Sr5YEW1Tvo77qOlSp0LS4KZa
c1+LMueEVvmuzeegzIJpY0reZe9P92ET3lqdHq6rDnDMaIwW/lUxfqqF9lkop4faE6ihgCLYSUN3
KOv4zhsCmk3+KwWCdFlqgbbQa9GjTx1mh4m4JVqGQ3+ZiNrFpGgpHbq4uTmzIJ5b6Ofe0bv1IrcS
E1HrvF7sZwif9VDaM/zevEFkBnzb2vxZKOS/FyiSXAksYW/LDvLjBeO0CWcoxHBbQG/C7ilf9Im5
r+P2TJbZSczlvy+kSCpVW9XSEZJ/vFA4GoYwRdVwKzX+buh3Yv9VYXANHaJPPwUlsUf7thq1yjnz
SH/ZIM9r4bsLn+wx4k4WB6mRRJbgN/72es7XnK1ZZ/tc8y38bB38eosnmwvUA7UR4g1nN6MoNuym
627xgqNUssmP3hWrs+zPXza9J7d2srswi1Ds26mYL9i7cyNm2Hlri7jobCUszzzGeYv5u5s72VK0
cRwJihCKt+MWAcrK3zaLnurlj4ThczuYT7efBuYXgjQ0HP0nTxK1N6KNlFGpJw+tflWzVZG845k7
+vTrMnVVxmwgieznP45ID2epWA/jcKuuODLYVMQ3lduBTf0Ri3sujOQEsPljeOiKQXuCnDFgdic3
hSG88vpSHG5nwOZEljGZPSvVoXzijGtlc+bu5hf39Pt6f7WTsSFK8QR0b77aZefo2+hRvYdS53Rr
6VhabHlHJ1/2D6G0qFbJ2RikEyzvr/d6Mlp0IcpHM7GG22Svb8E9uMYheaxu0aqS4KzfGtdTSQx3
fynu8IdhQjhD5p6nyV9uXsVARdAavd83y+u7abSDcOgZZSLdqmVd2E2RbeiVPkhyu6E9UyJx7S5H
vbj+/SP/bO7W31309JCGnrsRu0i6jWsarx1ApPHMkP3stXh/hZM5tB1kTUircryFzfU0TVCJekFa
tGyBf38n0rkLncyZhR9gnoi4lQFTDK5yDkrxhcHLoXBMCrbJ+nzu36dfGW1sKiJEdoinWVO9b+LE
EBrujYK7KKIyHK9K7aBVKGuau6pNzt3jZ5On/u6CJ0ttoBR+FYexxBDt9uV22BG9cis7IslS51aG
T9/Fd5c6WWS9Vjb9KQul21SeMjf2iW3UOmNDma8GFyTbVm+ggQTmtICSes5TLs9v+i8vw8+rn+Zs
BmBsqiIYxdssX2R2ZAe0FjaA+K9pCtD/Cwl/wazmBMA4Np1bHUBQrkQi1mfz07kn8fbm/e7DnEy6
45jplQj/6BZx5zKw8+8hVnNrW9njWj2nyTgzpJSTF1ItchUbk8JhP3Ho+ZirWT0wAb/ZZDvTURe9
UzITUSHiK8+/nnmFPp0N3j31k3c1AD9g9BKvUIPEp73X6UR6DmJN9LgLdTld+Evh3BZrnlR/92xP
3tqq6ZvGmBhm2qK8Z8+rbzPyPxTYC265yV7pmjqMvhvKKmfEKG8CqV+vrM45e0CnVPHkyvowmtg9
2GPVpItlTrTsrrj4Rn/2D7PeZyZXY1iL7YYPMm508BXH6tA8+6Tk+E67TR/Kh98/fnhMnz6Mnx/p
ZLXtutGcBmWSbiGAvooBDoZsalD945CyHN5Dk64J5oraR+PcDliWjV5fJR1Jqmj7b7RJmj0ElNkb
WvOxjGZ06g3zmy8o+2EIn1otvRiDYBvQNzU1Yd2XCq6xRFzoersbZe/ZVIrbtOi3VYF2tevicZXR
wyTbOroZCp/eKuBld+gqbWPKtLRQyFpO0qTBqpCE2u4wLbl+V5QgYoUXgvkqqCiS6YiBPzeXkFdj
RVBew1aErJRUhzrPdzERDrYcZ/XgtE3orzIvsw5BIl1nab7X8IrUsvBFN1OnyZJD0nvMP62lurE0
1ks5ycXLLmyyC6mj1+QnXb7BZpeDmRPvWjG6Gip6I4KOdUXT42tPoWM15j6HYdOAGjQJUI+IIKOP
hJEkGL4bI6WHFI7YwjQA1ExGDbA9HL6M7VismrZMaJaQbxVjMUEGT8uGrmOMZlf9Jni0RtoBJtYI
dssdDQGuXSc95HnyKOXV3s8mHyySFSAgj2SnzxptkflyjgWp3sYAcfNoyhYF3XsTsWmSkErg6fTC
EywYjZ7QAAcEtu3qVtmqTW85cTYpThMmcMa0CkKJT74G5BL8NySQN7UMYVXUVkZO+hHN3dqFyiRd
NJ5+X6TFqzUK91KJ1XDQpPZb1lLI4HQfOWSMt66vUXbqNT1bw7yJbKEjLqEbmsvB6B8EdfjmeSk4
D8371nXSth6Vi6aREIhApxmzMFyMcQBGCoJlK+0bynQoL7BYlVIsIMKfmgPYzLXgQ8dLZHrduu9l
C8p2xQBtVPdnxbmiObVkUKrpKCF4NadrYuQvAy1rV6Y8QnSWM+pwXmJBpKp7tys5qOOD0g8TqlO+
PPyZZSCGLidrDTb7ILmZiucyq+FAcXCv1mhrs0NRDRRiciFboglzp7JpEaRF/k0xN85GhKS2gqdi
IQjUYKSS6lnRI+3tFGqInkDqRxMejAQkjEE1cGG0XrRCf2XxGCnBCSGn7aa7rvz+JTZLTLpiJjlC
S1s8UfKrWBP3OKLIn5QAEIYXtTE9lnqIqBrTlhOa3W0WIAWRp4JbUkQYp+GVlVH5KnMIIL+fb05U
lf/e8Go/p5uT7bY8VX0jDCyyyR4bsTOtO6BipGQiymB3X669599f8LPlZcY7gHrTEMtaJ9Nb5aea
BeVGvq1kfREKut1L51aweXk8mdTpbaAvlDiDzSEp/PzdJtrEPCPnujbdVmRJzUK/0p7W+qaH1qLu
zqpiP7uaxkGdoFEN+ZZ5ckOmXqDJNwaFB8hZ1p3WwLU4X/o2ZqW/6/J/1MX8/xNros4BS++G0gxO
+QA2WeVo6/510379FtZNFb407zuf//7tf4R2jCtReiOc8HX8gzjRJUWRyGkjbkX+ILJT/gIOgOZW
Ey1NllSTQfu3yE7+SzcRcUIg1WXtTwR2kvqxoAMqQkS5Ad+EMQIjAD7Yx3EZFqXAQLJEO9B0ytij
TvVeB/JPxtAaKBgTERbWNvavk7Lz3DE3LiZE33aKEm3MizshiO6rjIKx1gbdYpT7/djCoWyKF0uG
xzv43TptgjVG4s0oFd8Tsdz1nXWlwcfrtPI6iY3GSScMEZVpQEWXQ/aUE1OckofdS9F1dcSUI0t3
QwaoXNPK7KAJubbtlLa+g7PrLcREb+/jN88A5rMC5yNeDxv0okKin9ZD6rX6bplpRnA5VSEQggk3
vZ2WfXEHDKw6am/WBHwUjZ3rgvjaRK22zBOFGnn15mPgzbUupST+hqsQe2OSlQCqkcXIUdI6Mobe
izLry8dKbKXHPMUlgY+y3wb4t25AvfaO15bLHN4boQmuWcaboC/WvWReaEn9mInhLhnNFTwGaZ1w
anMMKs4HPcU0Iwj6Ixa4G7Uqr6FwWVSvxyuv1n1HwRZ5WakBJrwIdsECRiIWB8nzixcAtRprL8I1
SS3qjSRjsy8Mwt7qCa1hNSVwGDLxaaDEd+eNxU3tYzPvu1TYa7i3JKW9yRXtoLaKUwfRUg0nNIjh
F4H4h0Xja9gfgGpOPHLkgL72pdfb2oHkVdJ6UC/zDKmh5XWrWqzTZVQnAluVgX6uWsRLWfSKXdR7
xdGQ0T7COwgu8GiodiiCMTPK2liYjX9J2GRGJ4IydYbVbPX2av7RPPU/TW0hzZFr/1ltsQ+/vwTN
96xuvocfgExvv/dj5rH+YmEji9UAg2O8CXb/nn2sv1RjlvHiXsCtIZIn+o/mQjX+kg2F9g3lZbgP
qDP+mX34EaJcSJW4EES6iOofSXwRaLxfGEHBYSwQZ2WvyXUoaJ8c7XhbQTxVaK8KOSWHWx/rXWso
SxVzupVn11iRgWB7TbscC4CIqug7KUbaRaDhp2nUcnDrgQ0K3XQT6nmQWmDB0dL3CTu4wrA2SsE7
pTR44aQS2uMoLqe8VlfxRPRP438NSc+w2s41U79C3xvufQUjWaprl5aOnyuGBBs18b6DRyEQs7v2
LXa4Q8h5LE0fBg2lW9Qx7Ktp2MaFUSwmrb8Qygyyqdgbax9zWkJ0SSjhx/UBKl6DPqTJY7DxalRz
mXWY8/00fzU9dSkx0fAu11dqloC8TBOam5Mw2Q3Sk03bCV/LRLzVjCY8xrKxKSKOFjomqUWsZQWt
ytpR4n6Fu08lMYVpM4j1HB/ccGVtodrgmxahidMAJCVFicJVLmjY0FsSLL0JeasQAdovhDWz6z7E
7k0sgmAnPsFMf/4O3uYp/5xSzT7Q0P5r24nV93zmi9Wnf9U8I/xDVvvvAUjDGyRJmC5+9zLfttnX
f23qWa1fv99H/PzdHy+0pv2lUM0ngFxlP/njlfmxneAnvOBcZw4k1niBf77Qsv6XTCjmDDOjNcWu
4e/NxPwDRZ29PbT5sNro6p9sKFBenbzPqgq3ieuASsORZRp8hPcb3UbVKo3agOYoNwWYS+yhV/jO
yEpIONpEW8Y4amspQXbbO2wkOgoWOUCLZYh9Hj+tDgriembxvWWv0ae2c5p2lUucy1J/7HO77tBf
06HR7WbZu5ND4NWSqGCUggNsanJOPNAOi3AdPbZssRFz27AK/QWlirlPgLd3ti+hQQzX6jXBUQmG
uMbpHJVFzA2v/V2auMJNQ15I4Aa6SzKVDc6e+o8ZOwagzfv0ei61RY58XyOI2KVQG+xZiYLJ39Gd
4lLEO5Tb1nH+ZOwVlHW8a1+bPUItAqLd6Mu0nIDRUsT3nKia73Ip2ONVaDlEO91lm4YQhmW8TnVh
0a+bC9Ptr5EKyNdAIRA755Kd6HYu2K25QP0xrNQclswW58DKo5TcHXsHr3q4wtnXbwhTuQ6/vomB
5vAq0KUHvHHX9bAZTTDfyzo6GBwRxe9t7hJKgaqiPAzL0eUJ1oeEBg6REoR+jpw1d/IjzyXS+R8/
ElXnEwyu3e8088c7eRvuig0tsxWa0vpINxiFb2ZLbL5couwustjubsoL/yLfAlGtLTdaNjsTpN5K
to2HHH45uqHGrXbk4MBp8tdzRwzKqdYsqr3oTjHNHeyUG/8JVm7g741laeP/d8c7n2fDjgwqruNR
FUrR3GBLSMlQwROuoZSwOdqOkoNGBN87kSQrQgwlmpZgZF6z52aXvEaMnnBvrAxoA2t/S6yUm9pD
4rSP6DekY+0Mrr8Pn7RDsCQsdEl5wtXs7qu8aV/oTNTxsiXj23rusRhiuKBYKDsoWO/J77PzG+Fi
eC7usR4+txgQR+0bcR1+vI+vhJX4JVsL10BqYAdTENM3/mYM3PKLFG388BkOBgldBTVd5O2vGXbX
b/pN+xjehS7F5QdYVCGlib3ghna5n/sIDIR2jqshrM2RN6W/Mgl18rbCveEvTOKSLgW38xfphnwK
20gdicK0SQb8nEc3vrDlu5TA7+9RVK8qXH3xKrZFwMqLaeWb64YMkNSpv0VHPBvPbEXFx/Yl5Y9g
y3GCQ31rXeAksOU1+3E1TZxCvZ37tNJ9KWyVI5ll6W21M67niL9yo66NlbpJORNczUXjeRUD3GAs
+zKyu/GuRINDXaTbq9a68JeoMRKWOHjdCDp0/ugGLDl1JI+qxiq6VK/IhZnsYjHTXNOv6Jjam+yo
setemEsyajVH/eKT5mN31/T7HzmnxNhEoTlRQKmX2rax9Yd6XeEyHC4hpy/xUQv7YZkfaDlLjyKW
n9xh3+xUgTPqjvJSvJjGQsVyQ48z+5K4dABWYNeJQMtit8p4ltPg6jqKm21BmI0tX0C5jyzqgoto
HW2tbbqsH0oDp2q543tey0/0ZuLYrnfsaNzyQQXnGBMPiNy9X5Quyhlrj5IgW7U2VQOKaRjpBkem
nYOZ1zXrHXflJO6stSO5pN1FjFw7uMp3tdu7zW21VxxZWyBxqb6kng2PdxDQkW3RMkvfuLJULNga
CY+5x/hBxWVnm+iRaBHzPrgI7yVSGV6zL/XotMVDSDlsvJKjdeuO9w1kN/Uo457AvwEmWx0vTHkD
JmvR7xKXRIhyhVC2gVy+UATETIvp5rxs9GOB3gD7OS80pox7jV2srJ4sNOYUKc0whXzF1+YKar/T
wtoVeFkVLEL5j9DbhImxDC7frcpXP4o2H+CE89/8s5bzdmVsokSry9RXTOSrH5c4E9ZQ1JSdCp52
LsjHZKwHkHeFCxM0YbUyrs5RhdWTHuKvlzy52Tpp2Ukjf3TmkNDqKruUXvKQhmIB99lz5Qv9iAIu
XbSu/OoQKCUrF1K0UBbqKrjCd9XsgxXfM4Pomv8zrBTWwshbjM9FuMghd9j8o1wVdmbrruW0trqd
NvmKPKry6MEqMVdsX0dIpwR2B3fKot/i20eITIZ9xuCy4503Yl6y0aotSRB15/cJe4mjLAFyuGm+
4mNhQUmcPmGmJpWbV8PRCLa9ZuVpn/vvrelwAEBSMlIcYy2+D0DN29rLmwpj3eI4uhwfQ332AePo
7twyQQU4az8dHFCJrW3FSzpRM4D9kkG3NPfYMyxerOvi6/RQ4qgTv5JvQ4OO5cOh3vmKiSnv1r68
lOePwgL8LVI3xPyuh+W8skmL4Ka8i21Aq9nC/94fgXL0C9SGLEzX021Eg6+5ktaBY7j6QlwGr1Rx
u2FPWBvIA9Mxb6odE+B2Oqr8VE7tYp0AjJ0O+ducSXTv16lAHvasZnvMH4nju5ZtXBjqKsrYztPW
x8QBBQMLEJZyFyZx9rXZpitCp2xrZTyNjxWlFWkFWAfeFNU985bIJpQqJHPvgm25TgiXbveY5By0
hES7Loh/XopOdT+jFiaXgjypNDQJhWWNnuw4bx+Mm/RhHO0QclFn51/N5ILu7RoXyI1wTQuZsiHj
vVl5jPCStYFfry6o/srivmcBHWwBV57kRu6clCuye1pFKxBl+9QZd8EucKO7+Tfhaq7qG8HBSL5u
aFflzSJesFivxVV20TwSGXOFI4o/vepEt92oLQsEy+Z6mCj8hg71Jyb6mHmuuCMSj1wokkLs6q6q
bO+KnCGnOLB7bJjuYeRESCJgmZc48FkUb8NL4u2veSwk2iZ2u9VxVzdL/5LsBuZhBUEYP2PKtTZe
bevRI5VaMiP7jXeDx52YevWLyO2H7SK90jfpRnTUneCMq96zm0djU83B14dok71oyuLPT0z/tePQ
/7TaxlvxkaojhUzIz8QSzHq5/1zr+F9H98Y93rvO//7XA3zo7xWF11Ou9Kd/5T8FWAwdImohtHmK
/GYw+acIi0iCs49F+vJbhfafMoiC82SmEFjWW3lEMX6emxT5L4MlSCLIVEPvPNdn/4AzTdrlx0Vl
LsSePov356YK3WWVpBU506lHQUGj1iDpgRuHmnjdm8pDYUGGsuT0TkuE60jt7ukJOa2Pa0pTo62o
BLRq2myVVBrBhTEtIN4Tqz7EZZ08mebgkTZEJSUdCdqRQS+uukF/8GUkS3FeFLT9JG9YRuH0Og7A
r8qwq26mWkSCnqDchthjiwmMxrnEkcaBd90CHLYNshs2sVQdhqE5KHqyHpP8fgSF1KPS5+2zQtxu
cD/LYyXDGAgGqVuEbUguTJ/2C6ogdHSyaJkPBnsnrH+pqS6tLnuIo6C4UkOcsZrJVkOgPlNXAw7X
KjyQ8su2RV8RrdktNBE8W4kCnt845IpxmPLwvrHC60iQCI0U2YfJq0obeYXjuiWWgmNopyk92tdi
Dk+IKPIa1ooIT6KWaiTgCrl3ohd5NumJABQHeZ+2E4FvIkliKldOO5M5SRS/10HyXJsCMAxToF+r
Ckhlh0pbpimJJ1CaQRsWWutKxujvwSgNrtThsaxj3NAllImqvxEK/Wsr+9MqbfLhe1WXr2NLoFrl
VTZoedqFfoayczyahfESpwAnqdK7NJovszB5bcc5htJjy0oPfKHTlF7QlPd2Qxmu9Sknty7BOElM
huHQdMaoSC5UvUljPPCRLg4YYsV2lVU4mvMhiK7awZzwHUrGDY0vRPje7eQlnJHNLOW6mI9cMRmm
iOwwnyfYsuMo5toh3tu+v6pJanN0K5VWvpTlF2nBXRiE2si+sfTjdAI0aQSPVTlkO2XqJ9JIsFFO
Gnw0TZvzPJt6ySkox2IEZ3ZtGemlqVXH2vSXmdG75BIv8fA7Gsv/kMKkEgIW1cA6phHJtTU7LvlV
AMoZKRlFBn/VTNMhkfVN1NUXhRUudSW6qAJqiqREqZAge7k8FGZ6OZjYJdpkp2eUHThNJzonWREr
K61e+IIx2nugZPSDx6UnziBY/wdC+4+q0f9xXv/vWMFS2Ob+59l5Bzr263MTfihczb/yY/YVJE38
i+bX7PLSFerQMzPix/RLoegvGlyUmQ221G/A/r+df+pfOtRqaXYMUqmmTUX97B/jn/SXCiQGXyDn
AJVpWP6j+fdj2UqnYiUhuIEfDbFIwgd4sqfX1davCD8sb+aJjZI5VLWys8ciNHErxAYCiExYluAx
YRIqA6Wb4KHy25itQvNdbJXneEguzcBcGNZoywlhMGI2yquw7hOkLyQnjQTp4MEl+EyqA3Xz7lF/
ciI5VYjy6TkGKRJRCRyLUOGedPFGAn2tOpGimwoUqZkVFzlFcC23jKfaHx5zKxyxJIsHncnfrKur
dgYLQC7oBuF14htYdgPxxFUwcFQPxyvOGZcw9JYgTX//OdWTvjSfUzEkWYFdpEIUpIH58eQUc6Ri
lhGFI3h32x/KdUwKUDHRvoqK8lsgq4+ZhaKubfX7YMp1Ei9zDBiZ9tCLSYxahphtRczpQ4UH4tlp
2YXiUyaIN5HWN4dRZZYcJ/Qps7HEklxPF45ySBZUN0Ndw6R+xecDBSoVy6Wgj9+LNjWXo9wWdmWE
X4WBvVs5xFshQLZSBNsqvwkhZuhB+pCCo/v9owAZ+2HBn0ccbVeexfwgeC+skxHXj/gqdKuhAZDJ
x3pi/Z5IUa9NvomuH/YJlvOdEK7bMoZXV6JUCRUZx3q1630N+YCVh9+iSX/O8ntR5TTWVq1na80c
52y2LnP4ss2zlSdkmyyaQzmnjdKHsVOX4Tb1UqIOZ1e0vi7ChuyPl0FPtko/2jm1Inokg/SkB5RC
k13S+XYfyWRRXgTVTSSLTlc9tG2wynVxE6TD0rAmAGkPjbHXJcLRjGxZFld59yqjQxGq6NKMLsZG
sJtpdu/LF4kPUdy6owsKjeGYjb1jNKAtzdugnMOIKdBpPAmw1o42SDsf646uF1svTY9SRtKs7N37
VUYoBXKfhMxeuzcRYscex03VXI0VWY2ldFkZFOGEisFwG3JsIrWJ1coVxeqqxqS38L3vaVI+xTPg
P1rVVnWoDfM6D8utSsDxpBNC1W91ixGKIA3TEk3Qehsl+ZXI2dnMKcAohpPJig1we5/E/EU3o7wp
GDVCg2JoykSqkqMU7fUoPSMOlGYf9LviwzxsEPVK7JhnLzTZASeveqhkuteHpXWUScs25uVf4kA2
KBCWChrUnUhqLbF/yIkAsHTwYiAwxCb9VR1AvU1gdL7UG3qzY6U+C9rwNEYMq5gMzkVnpq7owzM0
qmtFphqsswNQlWAZT5SsQLbaPqWcJH/qB5rMHvFlLapzIV6OAnwJL1qmQueqbW2zxXtky2rrQvHk
caKsYtrs8AmCB5H/UpAdxYZ2kaRPeswJcubQRMoyA5qOtmvRpAagr9E46Nn4UjXSTSkLrmE+dP0I
/rMBKJt0t9bY3pdasge1+9SnSPUStXX7ivVdkZ5EEBngTRcS8F0f17ZhlEcxUJ0U4VihH0j+4pPT
QAjBbjSSd6uE9ZWR5oeWRD2wxRl4BgR30AmpfISuLtTH2JqucYQTq5XuxWa6hHcALbTkcmjTyLsj
bW3BpIydTNiNIjLMMrxCCveNTLRdpPaPhIOydzTRjyXhE0zgS19tt50nul3dBzedRo5xHILkTqT6
Jaop85lfVXG6mNRkOfg1GJup3elNtmeXRZIfHIwynK5lhH94gBa9hrlXIVhODTZsk6ETaq9n5qoT
7S9jDke8BeuJlB6NrhKnoPdnkzIH+RQouXzUzeHIWuNglaFyS7VRmvv1wC1kBWzoiEYhhX8+ao9F
Fq5FiPhAmPdqUdpWMrHaeFBNAvf/8cOdiMVquZgDfFL5WJQ4IvziYky+1bH3RPzzblCoFNHDtXxg
7M1NzqaYWMCFCJhPaXDaJTvIw4tcm4NmzR9yA3qL/yE66NcJXuMlFQ1VZOsyby0+PjUMhKFqFIF8
JC7i2TMPvV5CTOoJSjWfUsODKDs3wdJvsgAlMpYwybX2mWfz665GNRVTkWjuaQam9pMvzjQnCU6o
ZB67Zeck37qr0BXsl8H2vhAPEC4N58z1fr1l1EQQHDScOQp+/pP1XYvZQyWJaRxrNwAwB8zOzr7W
DrqZY7U6Z+SfP/zPMuyPmfDdxd5Mcu8kdXRHNRyYlnHM81cAlwuNanv19Ps7kn99gmgdZA3thEiZ
+RciRDvlldqNlXLU0ORE/re2U5YlhbfI8wlP8NZFlm08MSBp+OCT+qb5yUukok+PhU2cXIH+WxU6
raVWi7dqBGkkBT/aChowZtqS5Br//uOe1InnZ/Lx457UiVtZSaNILBW+8Oy2PZJ6OtcWG1fjIGgn
6+SJjsX3/vrMVU/k4T+uSikceZloyWzGP470JM3ztDd4SDOTMoSzZlHUEzfaUlqbTr8UB5LJ7yJx
rZpred2uf3917czV3zbH78ZByozbBEKhHCeFJi77Gk1I1GXXGStUYg9TeRP46RexnhE26bYpm2fN
0F2M87bsZzp4mPjLoF7EOIZFwFHWAIMsTW80eNho49xCqhe+3h07xXshd6NQFCrL5GOwxGrsd0Ty
GoSQji1ActVsh7VW3up0bPQovFVlZROaj2mTLGWmQ/j50OpZlgbhIGbWk6VWSw0UfTKVqzzeQ/54
LsTmIVGakRDSmsjQ4hp+zRIt55n0ps9Hyc/v6w3b+O6JxUVAymlSK8cIBheM+8XUgmyIjcsWmp3f
y5iSvWUPKq6TdqGlAXGi4TPmB7ESdySvnpulfn2RGbTvPs48q7z7OFrV1JnUzcOHFny2yzaqm+Ns
U1AD6GsJwukmI8XKcs7ZMD8bOBbhzUijYGKqp7NVlCekc6KXOIoFrukvlvQoBV+s/IyT5LO7e3eV
02mq19Q0JKJJPgoRoLBhG9QXoXhu5j3Rcf548d9f5WSxicNOTlFkyMdeE+E6mXZMFbFWC5vkd98W
CJLpVDrcjbIkn9oBpoAnn0zzZDgGjb/0GgOQIS00KHQNJzGlVgAmFPQtBaok2cHvpKNC71A1+s6u
6T566WMwEbTb34jVtubfKB0DwkMSpEtWB1UsqV+6hn1wFJhXWSk+CWF+bq6bZ5WP8z+7kp9f35tF
9N2wGfVMHIdalY+a9A3yuR3oX0FoL2o5OWYyjByfDAUDcLyXG3sqYUspzpdBbR5iMkcqWb5LA+hU
TbHCIICp/xz79NOX7P3Hm1eWdx8vqmK/JHyD9spGpQvDeeWKXo7TUcbccahd4RjVLsnJWPx+OjwV
z//YrAEy0memJ1PyPB7fXdfSRgErSysfE7O3I1kl94W43XbnV0/SFO10q3TVKCXt9z4MQWeUOQXE
UP6/WRIsjimsmTjhMTJ9/BSVosJUr/gU3h1QzWTRH2vas+atftm50dq76Z3cCdywPjOXfPpK/7ys
Nsud392811RGhoRXPubpVdEeVYGY9eSYE4n9+6csf7olfnehk/dNi4ZRQJMsH9N4uMoSmA5heJFr
2cqQWGaHnlJx66Q+3lXZw5TbkcanYFt5MjWLfInRjuj6N/30tdDEZTsE+9rkqJbi4smuQr1dWOG3
osudvM85DKdARfvx3Ovzybz0YXt6MutOppbVvhrLx6pfhT0cZ+iOSmxcSUlG2zO40qvsQEWUjY/g
ZMZ3zxDBaRQLmC6ATYUzz/Nti3DyMn/4NCdvSwIhKRc9NsvKyJFG4QDW9nvBu2qll7r6anTKlTnT
Gz36iwJwg/xyVCPYNkuCi81KWhUpM9dQVYhDz3T7P/Zl3iZWHe6FMZcmqV1qJ8YNJfQ7iD2GdMyR
wXTiUzu8/n4offbCfrjCPNTejdlmKhMhBGt3FLc0w49AKlyIiBfWajjI9F3NM07Oczd08mbGqhRT
g+OGSuNLpj5n7FbO3NA89n/5Ln8+Mv3kJfSxuaR+q0nHyq/dUh5sBexRM8g3RinbPqbrRRCuh85Y
Jp52YZ0dSp/MAe+f52mFxMtKswDrK7EHhlLrjIfhdlbbof9iZDkS7dz0Jng6twKf+xr1k/cpmLOY
poHnKqzFV4EMzmltuNp170TrWThx9nrnnvLJGxMLflNYJcMmaIyXpHJjD3WFQvyIiGhMWKtY/2Q4
j3F8I1A5OfMVfzp5vPuKT88ZSZwaGZrXI/aN52A/LYNv7XGWMoa2roJCpk8vrrVzk8S5b/ZkaZvK
SaiCypKO49Zc1bwpszY07hekLyir3lFAdSBpkjh8nLnfT2b7D0Nq/mDvXlEgW1NftqZEpHuxV1pz
M+JrmR6s+IskIy8pkz9DLsxr+IfrnUw6SMnp9MZcr9COlv6MQWhRJveeWi+akSM8WvXff5+f3p8i
6aBkUA9jG/t4f+owGYIyiUxBIgeVIbmph3Td0gGUW9StsuRUobX+/SU/nYbeXfJkBOVTF2j/h7Qz
220b27boFxFg37yKVGPJlhy5S/JCJHHCvu/59XfQdQqxKUPEOfehUIVUobZI7mbttdYcsyol6az7
7Q2Z5n3bif/LV3s3xGy6aJZbBFT+GWLEeATljBGFG6Lw7Voc8wepbRcyPtNX+bjvgfGjgCSiy8IW
Ym7NEBSViY3lwPSsm1Pd6Ossf5SkZB2bApYg3eb6C5yLspkknEaS+MYa0mkomG3kLV6Emm6V0nk0
kEWWk76XHqcAhFgRb0ClPVTpeDNluJWh3/ZusurT7LaTv9f+yRjovM3l85Cc/JJksR6tw6h/6iey
FYS0ZPyVUSVOtPx5AJGx8Fmm3zV/Te9+9zxGC8YIJS2+WGe/Vb62luPH475pRMKhCY7HZVRq1kqi
/9fH3oe3pc0CNqworR4tr3QOQvoFAHj2ceBc/yKfff/3DyZ/XEWa1vQkQTvprInPhpyd6gKc3kTa
UyI7yPfXB5sZTk+BCQ8kS5JEsZLjei6cqSNJ7qsq4Zij+67zX6ysxb3KLza5+Fx6YBjpfu3phspB
QVfaCzKtZOWiTzNbDHmU/M7K2zu1Nxw/Shbew+XS/vjLZks7DcLIG+KQDzxqx84dtxad89ef/tM5
9O7hZ0vbFzzKZ1IgndUwfxaQawdWNNHXVmHc3/detjb0Y0xu5vqoc+DGP++cSjFxoDnZr8wmEX61
DT64HpFNRz0p8zatLG8lpSTp/uS5d10prLE6tBsKImMpPF8f/ZMqL+8VnAungyjLfP6P8wttEHUD
0RXP0lDYelTdDDWf0jIOuZasBKu9E1AxBEANCnr2FeOLrz/hQLuKqp7Ntd4Yxc8A0neRnzIxfu7q
fmGFffpN3v282SFZm53Sp5EpnsOx/lrHIVLDI+anKxrAVtoAxLzV1qUQfll4K9PZdLGdvBt2dlYO
aeznAQncc6fm+yEm1kqEVa77W1/96YXFusu9u0pW9rDunChM7w0p2Sbi/Yg4w3Ox8VWPvhFvJI1p
2ht80HAzNH8GQbBTYeHIm77P5S+dVLu0ugEzns2eNvXKmuSIeDb7k6Kr5wLrytiPF84F6dPlh4r9
32Fm25ChxtxLBUk86xliCglPKtJnKtQH6Gldc9dS6hsFZeuFAJzwt9FhNqb5a5OXC6tl6XfMgoq8
JC8wyKN4Hov2PlVFJ5OXij/TlLp4ozr6JZlkKmK32RGoR2qviD5DtFAL6+5eqcLbMBxOYeg516fZ
p28VVxNLUcxJ3DRffD1umllcNiKlDa6Zsi3T9e06rd1zfJ6ndtpg81+C2952m/dDzhaUhNmqqMit
eDakP2IiH6o+XSP4Xy882WfT8v0wswWkUFBvxmkYFzL8aKtbirHYidDPjaiKPr1V/kNZZ+lqqX7z
2X7xftwpKH0XVOugJNPWrcRzWYOlVE4G3mhmR1tz8iXLOKiKbqvEP64/7GWgy8797ivOJkyMwXaT
RjxrGELOlsx9aAQv5ag6XlidsbrbqWRHrw85xxbPP6Mxuw4HqVD2Oo0HZ7Rv8p/yXviZ3U16geiW
LKxnw/ncAMlbLsZ9tjjePasx226aOkY+0TEuoJWjZm2DQ4glwqTakc6TPidndGwxNot2YdMDzVfl
+4FnG5DY1G6iir14luv2oI6PtYDb9NhR9cCNT9mM7le5EtZjtkR0+/xN0x9BkRqO+0UAXlBIEKqs
ZDuo0hcE8IdALclZH/PEZOfTblJB28LIvFPj+EXKGli+JMlJF2yUt9R1hFplKSH5+b7x7jfNX4aE
taER58y4GiDntwhCccw8c4fwhqlK5eVrg8tr0AB0r6AmpvkuE8O7Nr6/Pgs/24wnhTVWedwY3lqt
3y+2wJ96N4EjnUfJvw2lYZeOCwfxwgjzsF42IllHlSye1e4UAnsS85frj/DpPvX3EeYRvDxmpK3I
Kp+7ScsY5MeoHm6DYmnX/XSLeDfM7IOldeTKDe2o5x7QvtiR0PCooMYIITEWympIKvVSwPxpLP/u
68xjeUumE60dIx7N9uR9hrE3U2PAcRMpSgLWsq/h8UYPnex49yGyBjhfC4f1Z3eX979g+rrvNuOh
MWMx1XlquQgo2O4yyqm0AxqVvu20hYrY0kyZPvS7sSQBq+3E5EM2EnIM3IRpGb4+VT5JxrF43n3E
2dGpaNCFqexOe1/4aGz6XbAl+HHGNZQ0Z+L2XR9PXnqk2RkK2F2pQykQzzUieogj95Xn0/CCQjgP
nVp+ldTbOO9XwIjx01b2aWRh7FtUGNN4qVM0ytuEtoWwWCmBekfH+u2QtL9iWTsnbvMNXTOKm6YZ
N9d/9pyi+s/RhKujgncGLbnS7GdTyu8tvZp+Nv0h9eOkgNZxkHmTheJgWzsL4316JFk6FxhVVOj2
nR1JujIAUvW18SydJm9QrBCmhhT0gT6y1EkhFDjKPTXm7fVxP9053g07W9IDHuR+U6ojYHtzlQV7
I6EtK12ac5/UYHUNX0WLCw2dydLc+TSx9FrqPYYB86LCvhP8EfGC74wWlZySy6mLf5NAMSzw6ASS
lV0NTqWItGQtqwgXk3if0E2WolqOLDDVmBlDjbM74dhnkxo2Hp4jUA2mVlGPrTfA5o36SS9pO8zq
Zz+halukt6o7PnUthDsMfId+uKN9dOMlNzp9kFFx0CuU0LkXbnQBcaCoH1WPBmdUjg/BaDpyXWCX
pqMFb6LsMMLFsMvxQVUfWok+Hr8mfzZ8kS3UGJh/aZVUrwK33w1KS8dfR3QDMhmoRROnr2LwUGnD
1o89O5B+q1163yD0LZGtySPyNPHeF7+qUOA6GXzmQDEywFPg95DRXVqIu0jqVzgE74dJ0i8oTpj1
/NAbN8V/PiheYzr0Uh1RR5C3+1gabhKjh5avPTXqz6w1vvSFfAiQq5emuhqR+XVQ7wKkMTinwsyP
t5aE1xYezViKi+KAXboQ0JKKHRdexeh0vfEoV9VXVygTJH8JTutFf2xbnWUtHAJ46QmeYaFWBCtp
xF9YSCqaSCQsY0g9Uy7zih7xLn3eXRvhQiuED3krv3gtenKhF1GJwB9QFNcx1fal7qDsW2PzE3Th
wo50GQtNOSETsAMN8hJAiNnS7tIiyAKsw88GVlGxwW28jLGns3Yi9bzM9J1U/153EHu0nQrSUoYq
giJfRdvnibQwif/tEpx+DlIpkUZ/CwDa7DI49lGaisIAqlIqbDFA8uwjo8/lhUV4caeYDTM7xrQw
0YNRHMuz6XUPHsCYpKjIY2romLQvbfutz/KDlY8Lo17uo7NhZyfaYORK7isdshUICR3W5aATuBt2
juj0OOJVtrn+L3e02YCz842WQdVNUQGdRwSTiLFWk2dAky7uadMs+RDKz8aZzaIm1Y0qL5Xy7Gt/
VL3FVSxej+W3jjc61NBtdHlEq/biue2dXLpOl6NVHXq0StpaoUc2V4LdgCvh9Yf/5LDVRdQaJH0k
3UD68DF+UGnUDTwvHM96o9C7AMegXai/fNK8oRuKAjmPndyQcHf5OESlBQI9tuVwBuNIq+/Z25Xf
tEONnO2AN+Oa7FJyL++WbsSfXRY+DDv7rCGdgZZPRv48SaiDXU4DXQx0kqpaQ/+eVayChyW2+ZtO
/sMnhnCqW4oMFkakfjFXvmS4rYVwPJtz4GfaSlQauzb0wzj2G3UUHyoTDKsM7E2/rbOY5jBxq0a8
9VI/lln4oHX8eexugqJZiWr3pKvtZqj0o6VihO12uyEc4GUiE+8igd//EmXtJvbw6UFo1cMr76It
hh6OOdwnuBV6+eSgme/6LjoWXrWLTRxykChalvsoWcIDx8spEfSlqGSCWX2c5W+vQKf8xd2I/M4s
LEFGEWljpDVnDCO9pt6WinjOwXWuxAB3kGYkGq5QzCBK1lPphLaGBW5hVCOoK7Wmf4Z7ZbtK0AXt
igEgjO+n58pIH9Sk/CO5gbimMPxFKanOCIOHktIyT7UanA2vPfuKhxut/E3RXzX3Xi55B1PKVtPy
G6EBgpNU0tHCfcUhlsVHrxrcjVX7e0lBfI2vIFfHFGdl6zyUN6rceUhInocWXi3MW1tNEDDpIB2U
X6506sYSpk2yMup6M+r5rY5fY4qTYGTdtK6MIjJa58Suav9r0H6Uwq80KpzOrfai9Vpl9KAHxvCA
hGAFpu5ZHDMnDoP7IfKOWkx7Y+aum+RnFCAcUPeVxQX7J7S8XZ+ltthkPTSYAasXC7HIOmglR3aR
qjTKodXgu4/qTcA5lGHzqMU0PFTZIfHNTSf9jPV+W7fqnRzQNZri6qqnTo78rwz7mxGVqinmvzSp
/tHWIGCE3Pw56tljmnqPjYrIPWuovyV/MigyeQ/VBt6Fr3cHgGiPxdB/l2Ijp4dfXHe0SMHh2ppj
5BKMBE5eA+/2yhdTb2yFAKWRjJ0SWDWdc77dm0C+dZH5nBz7OLtJ6nHXwEytWRSqVa4rbELj5jY0
fwDnPkhocnrRtAt06kVimmvJCnH+LerAjnT/yYpKaATegNN4GSn4EI8/1JjAtC3QZHB2o3YNLbuX
EUEFnnIQeqVaKWbxkNBClqbKcWxBzTTU7vyl6qw2bXAfdoXZxj9LztVDOPpjLpXnAaBN7EuPmSas
ZIqMmmdtsiAQIDdFtuyjide56TTBOiPXEkjEFXHt1BIVmOyX6eG6og7O9M0NybPL4aiHpl31qu2D
F3L/jBJ09BJj4AmZgpdk+R3mImJd3ynLyskb3lp7FjJjRWVjpYFcl0xkwEJmg0QmXW/eFHkMVqe9
iQdjE0q5LWqHzG+3mSFsUISijH2MU1SoPytzPIRKu3B/urjO8JLYOxEN0huEK/1s3+jytvIRlZfn
fhhuTb210fLuO7+3ZW3hQPrsHDbpkUUtRg3oQiwmAkcWqp64RjBPcittXdIfo9Y+5I23aeSf18/X
t9/94eNboP0mVZpMMRsFwSxYQzsOabvOui+e5XMBKesvMppC9DJ7UZVA9AAC7kdIdiG5gijO9koB
o8Jw5acSgkcUt1wIvOIoKPlWAZuVt+FLW3vnQB0AE+kLddDZN7BocDRkS6WWIGFuIuuzIzNJqLBG
uUTOv/6qZF9L5paBHjgfmoVjYhZaXgw0C4Ukhcpfm4nDKUG3HoZAnhUcVEfsfOPmLMLn8gFNJ7q7
MOwn6Sim2N+zaTq73iVLalEsBniMDe1agEm74tGLvbXEkRRAg+7Ue3UsFmb15dWB4xAHTnAESDTJ
pc6eFJH7GOuD1Jxrxc5vRzpo41X1htxXV/JXOn2b29oW9hPj4/rE+ySwM5EX0bc6tduZc3loroZl
oPpqQyO4zkHzp2v0hdDxMtPGkiWkM+nQQC9LHffj6wTsmhSRUlXnAHw2/JUo/D2GT33zDb/zKeGl
eg8YvsaehnqwP5oF2ZzShZGYgqQtbzzRuOthflx/7Lc0y4f1Nv0oDh7mMgsOj5WPPypKI5lETF6d
CUcfhmDYVMNTokJrDhrD9pvctQ2tWqfdr5ROp0zAe9hvHfq6nxqj/+MShRRS8yQOEHSv/7CL7zEd
Amh5oCAbwC702USAahARdlAZMa0XxaKevFTG//zi9G6E2TFjFXKUdHVA7WULWJ2+f5Kd2a1khzsR
DsxSz9zcWoGBeCCYpeygssYeN9uwLaWvlFbyqrM1Dvdi4NsdKYZIdjc5mQpaKXxwVaN6zKLUtobw
Dl3Jit6vO7kDdxOVa78ZvuW4cxf1Fv7BxsPeriUucMOj5eo3bqtukkLBHbL/kvjZvvFeK+XH9S8y
vfH5THn/ALPdgABQyGH5l2etJ2WoC+swNB5QYjlx6T3Xfri6Ptxlw8Pshc1OAp+rJd1OAvfpVN4z
0/ZwuB7EwOVa+9UqXimqOH7aO4WXPOt9tbAdvEkjLp6WZWEhJ5vERbN1IVQWaR1B51otWTel4h9S
1CAy1nNNhwf0ID33bmuzPT6FxMILTz6b+7jSahKZPFVlUQK7nff95n0B8YPGqHvCfDJ5PSwoFaxf
Ndy/QUnEvAkcT7mNBPEJ36CXgkzdoFful5iMk9IudmvPampvp49EipZsDg5M/PVxixgiJOw0Sgl4
IsL+A5TYF+pG4xZSt7kjpxnhTrZuc8+xtH53/VXM+07+OfmmixHH67RPzfbMLA51Tff98ZR6PwYL
0YKm/chTiJ5DtpW6X52H40slOtbQYdQuPUgEf5N7oqF8bzpwi+1Pq65vsxpzVLc6axkNKtd/4PxT
vYUA737fLAQYaDvpwtQdTiq0phCiTWotjDBvT//PK4A2R58BBmfzAo3albifuBpDKJjdGn+wp3Ia
ZWNUHRm9Z2jWjj68ZOWDmH/pusp20U6pPchR5SYDmtm/jqZoN2m9EBV+GpIg8Pz3V00v5l1soCB9
TcJCHU556W/U9EWPrTs3w5sjIAdZ/zBI9taW5Vx/20uDzmZDHvsDZp3WcPIirEYwHikt2GjcDD2q
LAPwRIDxSdMtTML5SXHxBWYfGZNJtgONYSfj3wnqangrKrmrho7ucss96/pTzitIF+PNzj4XZnVt
QvM41bC9JtcdiKw6oLPBkVf1b5h7C91Tn0/iv99ydhK2ai9IaWMMJ10NbuLwT9gvBbDT/+Hdbnrx
RLPdtAXeXxLzDyel13ZA3J3EevXI8dNMZ4s6l8j/Vn48H3EuBEDSEStBw6rpq27lhYEdWycdmEro
Z2iQYA+KKcYe/hdF6W2DJnVOPkfsFqfOdEhdefB51149mh4tuOwPpdM7mJmsFWOFGmACxK3Ku5iM
99J28dluDWXs34U51wLUBR2uacPkcUGVZ5MjsoVFQqHejvDzkapZ4rDz2KVEU1gaWl542NmJXbop
4bvE0FMfj7LzN3q3rZxp1sIVvcfT+fo6WZhU0KM/bEGkLdicOq5fXvCS04gqaRAIsMEpFNi7Lf35
3p/rA07r/NrHnG0/ktgYnVEpzGI13ASRcHC5homQvIQqWKhTL+0587ul2Ughxr1MHA3piBui8yLh
xy1PlEkzTaJq32lc2B/ufuz977FXLrzceT74YgHNNiHVI6gXRz7moG5oB5h4mJPkwa225NTOyhom
Ihm9hQ0egP8nr/jvlXqyQHl/rBSFGuFYNAzEGs1rgDGvrRrRMXdLB/uc72KJGVoB3w3htR1CUwjg
zUhy8NgEGVkARf5O8HuMYRerZei4nAZaBSOm8THBkyrHaI21LDZkgVO7Fv609S8RH/SGnGWkg2EQ
hLUlAHSGCW2Uv7vmXtegebevrnYyYv3kAdLwTQr6VJC4Ge/H/E8w/rKidp1G+qoHS3F9tn26K/99
FfMdzJDyFF9smemdP7dxasu0Gv//RpgFdroGRE9qeNmlntlR/sX1lqAAb/WQiyXz7iGmLeNdmJC1
ppyFCWHCUP/qlNAJqNyK+VEsUicqcbsdT0l34xu3AW5bWJSsRCEkw0AFun9xQ7JyVK6lwoXM8lr6
fxL3dyAdvfhLmf8S1XzhFJyH/P/M+He/dbZ9NUU8ahiisbzhypBR8+Xh1qKBdfSMbYTFMWLIu94A
UVplCxHG0qee/v27t+SKSugapj6cRpeSWv/gRUtR5Kd75btnm21ddd66EtZuwwmCnx/3G0X1bdP3
wMHnK5WsYZHX6+uT6/Md7N2Q009691B6HPiGWDG7qvWErU9PQze1W4BrLWHHA2K9Pt70BNdm2mzn
sNQxp4zCE2KV68rHov1TFAuXwk/DTxT7XAiVSWYze4kFeIRIVHgit//ehc9CC7/XQFaocsAZlo0d
n1x0C4/1+dT4O+Z0Jr17i8oohET/LedA3K6qCuOBaGnTnXcQ/Wfi/x1jttWblVzRssQYBPC7Lnop
+VKmu5bCb6L1ULvfemCP7QhIJFvRYLkZh3MQ3cGCXDVyA3IKC2TzFIn9NnIFlrO2yg0YAFkLDW7h
0vH5N/77Q2dTKvdyzY/9npcBKxKkUmXcWfqSae5nSwX7K0WnGjdZU8y2gUot5djXq+HUNdIaxei6
uw+i7wMfm9PGDvWFk165mFW4ZVDnne78dE1cXHENT5Zbn2rzyYrD+1iq25VlhjvNSFu7Ft37QXSr
nddbJ1OM73GVB+bkHzRAqA6uGrGNi9+uNBB3p/X3sAk4uXwQmzrUKRJIY5nt6lZ7QN60jVL9RWtw
wgjToNjpUo4fU686VYkDJMARbK0OXPT3Q9Bxcjbaz8rNn43OB3/fodgKGqL1Ghenhek9sRc/LlsW
E5UF4IGyrNC3NJt7ReWRkA2C7MEIMRb1C9ussqNlCT9qmtCMLlbXwELk1RBS/W2axF37YoWPh+xD
xFLuxEA7elIDcaE0URcBltZurHIvjrItCtDGhNgRC3yxYvHGLPRV2YqbIgnXWULdrclWVqftWvdZ
MJNdgGgEUhcGidlGzMbnCHDcBGxAPixpBXQKWqhy94trNM8jXHs6Jo+N0IBITV4gwvH6goMUQvDA
NYfmJcf0gPK74PnDKeQH5WUNGFZIN1kk261f7126E/r+xUqlbdm0XwNNsgOdvjzdIw3sr6o02IIm
9G3BGmH9UK3mD0cdNmA42pKa7DvZJw+WrCmCH908uolC71SkULs9jb55s9I3pV7AhRd9WLmKWa5N
CGvXN9yLUI2ShzyBBLEtheox1wB6jYF/pWspZ8ojt56F4nmUt2hHqQw/+NGwAI5RLoLvj8PNe3y9
yhLELI7Vs+WO5zAdNbiNbEhlFSSEZe0N6asfnp9A+1sNfoItZqNv20A++BLwSzHeGel4aKtxFzfj
wcIfpI+C7wkkxrrocjrj2sdWN+8GSfQJOLA4iL9ReNsZSUVziaaDmK+JAzAWUZWHWqwzruS9v+4E
enMzzIEXArOLLWF6Vg1De/KPTP95yoeCr+alvgAkxxgdrxu2QflbUWGQW/WdZhzU+pvcLbkOX+yt
szFnMUijFOOQ+HgrDFW0ynmhXv3Nw199YdJcXE9nw8zOUNMbajPuFOVcV6EjBa9p/r13/accqR6I
5LOETHKl+XVqZ54L/Lmz9cLYU956HEQWqyv96TrY8KVh9337Ne0xRZbK4UWqpTvAMqx9SNIqrQSC
YjemAbThBxDjFX9kh/Xg1PAdM53/bJSPQzN+i8KHAhcHwdXpTTho6m+FxqIwjDYuLYOyiGqAG3oA
/33EXEFvsR3wUTXBEGy5WdQ/O189hDJ8YXj1SM8DmE1wCR1N9m7C/uwG52QCSgRYh+mYisTnlopm
oTz4BU6C/ioqFcfvluzQP65KlIF4Nk5lLFRC5EyZPx/jBbdKi9qLhBxFTXBIB9OW6nsNdWuSfRei
cnv9a17mJmdfcxadSKmrB6IbqPAOvB3etvl4S6W7y29deQMy8wd9FXt67TQnqB5g4uFtNvmFXP8R
SxN3doIEYeAW8fQbDOU1yqovJadgHJkLIoZPt593S3IWeog5OrBw9NRzABE69Y6G6N5QDLmhTrAQ
ECw9z+wLCmabjzlNsmdZRiBjDTeD4B3cNFoYZt5nRrfwh01mfr9MG0UKgY/SbO+NsIGw3NCj5lEw
u0ML3MQ01n15LAOdZjsMY6zmBq9M24uiBmtFaZu0i3jR6bb5IYCf/Z7ZbVQchTgW4RaehUKxe+Fb
B/U7wIa4HcS7wdU3LcYVlse/0nKbzfvh/zWL5mmzNvI7a0jZ/lRtuOvDfSgnG8qdC3P14+qEwvH2
jAbsPQkJ70XXRhsIgSm2nJkkeJ3S1LHyLO1a6W+8ptro5uP1Z5pzfi+Gm92+jcQUgEMbyjnPK6er
8Rxrtrol78nsrM20XOPkSQdnxJ1CcVpuuBpBnhrojq5w7BQiXZ0/UijkqWTtQJmtof4LUr8W82Qh
rv98cf19LcrHTUtofaWkE0w5p2yaEZt0FLPOsPlyg5vrr+TyVjr7ArNjrnBdoeoSZv1QAeIUgK36
2i5SsAiATusLLfx1CM5huHV1iLJCtzUKa73wGz6f6X8fd3YG1nEvVmqnKmcjPTUI8aJir3h/Smze
JeziG+FVRRXce+1NU+QLO/bSm55t2F6RKYnlMvTUCD9aBwN1T+jFsMSXajXzdod/Jp+l4fBpUsS8
6CzIxrFUddrdoB4QVJW5u7Us9ak3ciL6vHls8/ZnRod9EwHnkbWTPIzjpvbzY4HTVuRZj7GbEgrk
0b1idCetDZfW4lwzwQ+04LtjyKFxO0eWNjs4CvgpmaHL5WmMh1tgFYVTVzo9d6m/NUWJTtAS0wrd
eFILYZul5gEHj4Pvt9axFtLICbTyTqqkm6RVn2hmof6Y0OnuWsJtm1dHcdD+uIVx6nlB67hWJLy9
qz9KFTi9LsDlDDGvEGitJYFMQ5sjxta+MWpzXXR4E2LC2QIrItTv/PqQKflra4WA7VBGXJ+Jl3Gm
xQ2XR0ewyE6vzN5AmwZyrChtfhYT46kvjM1QZAca+9OVBjskGXCfiYhUOrVbmIafDKyI2J6TSlGQ
BL51pbzLaiSqnvWppNTnMdG2vkRvXq+8NkPl0LKKbOM1SYG0x/VC8PnJ4rc+DDs7xJkNEc3yvXsm
XkQeU21N5Bg+RpEWVk6k4LhuqfsGdh2E802bdvettSQbf3u0j8ccaiCJ2B73bcsy540FVRHJ/GmS
naXGKJ3UyrfFUDqj2TUrWZZDbCcRgnpmbKxEDVe1qtuVffQDcvNTCRQJ4bBOw6lVYhUZB6cIdNv1
KTH7ff8GkObUgzeRXeYOY1Wu+OiyvOLcAovu+z+ZPuys3H8aOn9Xw+1UexI7uA0kkhnhOOjd5ioC
nPake90qcuud1/0Kx0Wg8Vvj1/y1aXTOKPww0cAV+OMRIateFArA9ODqFdvCRc0iBId+1F4SUQ/W
ENLx02vH35KBPKDwXGsDNPqhq4dXSFV7Q+jv3ayz2OxzJPSccrLmcqGGY07/bZ0QuiLs4VulB4MM
otZZO66+xTrvtVMXQUTrpHVl0ldeaDhzVemDL1pfo2E8aIPqSAUtPV/R+dpd3dNHqjr5+Eil7eRl
/YNuxk9CGLDaMRv0XsaSntGRTnPDOgnVjYm0XTa0VTfw/8dUZtLpkYepakqExbgFMsy1Ntw3kmbr
I82kNAD02GpmFD5GxQ45IYkd1m0n7EIq/lkuHuNBXVvoviBt3kZZ368Ksdq3RkkvLO3GnbZ2g/G5
9enb9cQvKuxAOU3X1uDvTLANtigj5yjLH7ELzUTlLenyXsIjVcYVcAjaX0okALYfwLVj16tnzAsk
GC5GBxvFbPZ1Pd4Gyn3Ye8cwCZ/1CD4JxoH9SC9AMGS01SHxD+pj5oV3qQmnvvtmlOz3EpTsiJbv
PhTDVeN2+1xsAGTTrZw3+SYWcQ8MEjyYu0Pm3vTityzm9s4vc/V7X/ldxcEmH4aNT5NUKqXkSbnQ
+cldI1HtxW95CnDui3asnDIunoYS6XmVclXx498j+AH+njcrrZSfVaPaTikWIXV3RdHf8bZ2btVu
yzQYHSndw4q962N5a1b+ljogibUfftHdKYp3HxuTuYbuHfXBqxwxlPSN6cbVKuY+sm5EsEZtaXaI
cUrkTnHxLKi4zOkR4i/0EUsL+DKjhsjp3UqZbXJ90eiiFbBSxD3I+/ErLrKreKOS1UNFh5iD68ue
Sun4pP5M7/yFjf2ybDg1jIq6jKEKO5w476PEJLpy4b8V5xwxB+2bW6btGv9KgkrsS9m1HFw4F4K6
yyrTx0GtKenw7jgRxrKpzNQvzvGtf08z+210xnj1YbjzT4D7V9ENEOZv8cl13A0N0ht+RWe77Ya6
h7Vwq7qIr+ghBUKuTrs7gpZ55iZu03bE8qPAMqJb5Va4yn2spMZm7RVLjJOLM3Q21CySRVEbiKQl
C/oXcZFDZVyv1c1yY+ysBYsDgcgIvAkuY6BU+efZzmvUstXAzsnOhvEqJsGqy62bCiu/Umlu6b2y
S3f4majjtpGj7ybax7hRvrnsLFrvPrrxH5IeK8F8yrPbluhaT5cMaLSP8/3y983mO5zQLlVNDlQ5
No5J7d9rNf0dQdtjyCuOdI7SC1WbQMeGchO2MPRKZW1agt25JLvREmCTI6njk6vpN2oYOVPuKXbv
lILuHkm1U5NJohtYDAi2TjqHpCxXA/ZBrTRwaxARoOARCZsl05/yTrPj/LnxHDm+HbsvhfElrX8K
RmTAf2wI9ky8fFR8LaUjl8BV590XpA6l/Cw33h29hvuifs5xa8aCJSpxf1XcO0G09rhNXT/jP07S
6Yif/kLFRu5dxhNpdtOOEhgJvTeIZ6o6q7xMt0Mg3puxexBVfSnkWhprdgVVNN/XNGzLzsrD5Mgp
Ocl+ovEiLbGzR+/es3MAlUspoYspMT3gm7kfVVMR+4iP+4GvpgrkIQYNk02tybaZ0Lk1Jl8q1T26
rgnb1lq42M8a1/8zC1EDyOCxFAWR4cchNauLA/RNzEKKA4kt+SvIMol5T2rRa3HZRGqOubGb0rew
95vFJ571jF2OP7vYJYZMl4PF+BTV182RqwiQ/zUaNgBLtkHI6Cy1qV182WlfePfEs30BHH3bl0GT
nbUg2eml6Hjqcz/dWfWF1NvHhNi/j6ZDFERMLNFF/fHVVvR/JlbSsgGlX/t078aPGPtcXxEXE+bt
Wf4OMXt7rVx7ZubyLDnGMwkEkRyzwxReOk62Qb3OqiXsxttB8Dee/c9DcfdE+gih5QKKIkoSEohp
vnQtDjXfaOT53ZS2LFinuKWLEoMVqcD+iDgDvAMdrDTcDHcJGK3ew2zghx9AyB8o9yTbwBVXaM5t
j6BNT7DIxdMwRf1kpsO+ED3WXCs9SN5zAhbAaHNckyXahCPNVsrupmrrZmXgEys2J0F4NHAg63XJ
HlVMSyxc7OLdWOpbCn/MoZ9RTyud5esHT5CaW9Ett7iuYVXUKPjWjtbr9W8ynV/zNwQ1Hoq3IQG9
mtdh8xKkXVVa6XkEoL9S3X1b1d1CoeXTZQOtDLsQ3QTUNpdfAgzohb5gEDE2N1yJprDxPrN+WJW0
EwILvV/51QKlnZvnEq9VH1hP8D/cuZh+Fj0FwL0UBZLMbCm1Q1i6RWSmZ/Vu/OpBC3nON9T3XJuv
HL9MPvBmAHqF2wLfeKn8P0sE/zMV348+O0B7sa+wamH0GuVvdgYSoTj9LrLLiYxh7Iv7cM2w4kK7
jfmxEvQ2LOAPlNQsbP2yfgjFQuuDXs3OdaNA6vMf6gQWnvEqKb/19tn3H/0oW/VADyKk+r6Gw3yN
APz/SHuv3ciVZe32iQjQm1uSZeVLplu6IdSO3ns+/T+odXCWxCqIe2NfNHpCjalkkpmRkRGf0RTW
fOpGsxFeODi4WYzbkTaZEzS0icOieSoiI931uk/Tts5x3pWOvdH0u7iPxb0VJdJBMKLZl7mEWgI1
VDIPYY2oYZdIbyUKITYOpdNGUWoHyxWBq8sg+RuonsUmFZC2iLcTbMIGsp8G6ksY6ZU1v9T2Jklg
3UcChfHmBo8yu+xDkJfAI/xnCB63cRW0tmr2FaDTFum9Eml2cxRSR5OCd1qUN9GMTZ9KHlgpWW/I
x7pGNR2we0LHE8exAPdS5tI3tQ0qsNl7jRg4uT5Mti/ixiWE8UYD2opgxM/vt+GiiPyf7zTjzskB
ZYo1ZzdvTZlmZDrLA5MDz8dqi/csou6ZAJoTG+PR0zO2DT7U3NtwmjCPTSjchjIusi2p1ITvvIb1
ph49jIL43tWdZ/tAt9l1mySI/n3/tB9R4UvUQJ+SmiOcIQWph3M+dSPFMv6fySkFiN6jWuRB7E2S
J6OYDhWkGRUtkaQ3Nz206Ux4CYtHSxGcisTWaePkQc+j+soavf6qnTgGBl9oQT/K9VYePRXVDXSY
QjmyDZrOjfqnnTxbrGJE9rEw0wJbHDrbyF6NzqRhbNhlrqOrgyxBqbtS8W+2b4tLE/Xb61Asrhu/
eBrTbgcwBLjqvHpU8lJ8qhu8AM3KLqfoVvGiY1jI3DWx5pMb/SGs2wcaIS9yzdWmBxc+UD3aQ8f8
6HpTfsTiwEBUv9RoUAJ8aJSXTOR+qxX4u463QVb9xHXN5QhAtmFcSYIW5E2Wypx3saktE+2Pc45T
nzblUAo9mj5ui/cku3VD4wFOpuxvjb1/LPACj8WtgM58vVWDTRc6cwI4219/vwy+3o3OH2SRdQIN
1rXRJCvPzMiOYfznylOHRIUs+LZmjseMjCjBufD7Uc9OrMX0F2mnp3sxgBlU7wb996j2eMWuiZ+v
jTD/+6eLbptPeplZvGAh+KUJP6dEXvmE54fBYg6LZCscFWvASkukejAfBD6GdTS/y53pAsq0jWN+
38d8M3k2M/c237+/1cEXaVhQKmGmtExP3WlbFJpE9AKFV3Dk7riV3Wo6GtZ18zfZrVUtzlLZxaQX
568qVZqi+kwaAxPH93e4/5JK/RqN/53Y+bwuZw9alWaZDmDmjFWmF0qK32yKLcgk2N74RO3xqHWy
jaL9LkizPf2vl5V3+rXZdDbkB+r105Lpx1git2XI+WIgv7S7bj+rwygv8n6NQ3t+VMzTY1ZzHjPz
tRaLpwqaTuwEgm+Zq78IUfXGQFzSnPbW2B0EvS9sIX6KU2uvcBy4AZiqDNxE2hTJRiypKTd56Epj
eFUV0k6UyhtA1Ygax+xV04ptxD/yFQb3onL0n7dDHwIyLvWa2dHt64aiSzuEWjgkJxJhW4sjR1bz
nai/SlG7odqeNDhPR8dEeC7lAgPn45BBhs23YePd+gaCRvCQNPNNthp71PK7sERDq4bdIWouzSVa
a227UuuaX+HyfPv8wItkTRs9TxKTPjlZoNtD4a+iIyvnva4smjk+no9iGVxDgJNo4uJDonCp+Now
8Vo2NZph+2lvPtXu5EybbCOurpvzqEaaz7Gh6YgMkGQs4qZgpFY7Qi48aZHp5JCrUvV9ZUJrQywC
Z59npW9RfSeyKFvTvwsEN3BjJ70mtfbsFosiOnSrKrqXmilfZrZ4j2IsC8gOlMzMpn+HN2gByALZ
433619jgNerSajPkq4EuIKXC3ZpUk3LhO3LF5PaEyZiE7N1ieatRoPaFWcSnUB6vhvZnP1APNxLM
bWe/VpQ27KGt/R2WQg6dYcxvkE+QKI7G6avqwTlo/exV1H+g6Oxi5NraZlnvaoWjzRTvq8By0KYg
f6qwTpXE8BjKsTuJoWJLmD6nXrwzzT9di2f6IK9UsOR5SSwWqELSqYoaykHYPC1KWJk1s3bHNj6Z
082oRFBRu7tuQqhDkt47tfujT0aBW1h67KLXrBrQGuuLzLXUDrJB64hpiwEZlnl9IbmNYCSulqo4
zZtQK8Ws2KmlEdtjHKzE4kvx8YOZhc0FzT9U3L9GG7XXohKht49t9aLu2mOwa9zikOKUiHvwqezt
Ca3IYZO7zXO0+R+pRc5ffPHivjzCYiOokRCmXgQYrdd/pho+yfn4kHuBg830gxoCfzALYLg/xhKT
wRHaoRrbhj/g3wCmVWoep7DftQXccwHz3xa9IQDFgEAPWtHtc6V9z0v1UKWc18VvFeDc97v4/JgW
eXZ6G3TtZ1GAxUc3QrkU21RPTnGJ2W37GhmyG49IBqbF5vuRzoveSNXCvGbrIEHAFl5sXKtHG3Hy
9PREbeOeRrits3Masb+RemsTWFd6rgCGCt2+fZWmuzY9CGgIpX0AKUp2hWjcdGZ9P5n3Y+fbeWw+
f/94FxKlr483v6lPh3o88XuFxExPwEA77WAOv8vk0BpkTOWVL6POgTADorvYwZNm5HdReKsIj4BZ
Vh7jQniZP4cIiALvFt7W18fopMBKTV9NT4WFYtVoWOCbK3xGfUjZ0W2BzGGqV5vCoMitPYwU5P1h
TXL+0poAXqFYSLEjULPkZAiaoU1yzoeaxHv+0+n9yO47DEe7/3W9kyXxeaTFO7cwGFCb0EpJbq5A
NnDhMzYNmDilXylGXtiiQDj/24FfbNEaXOekDvSQFPU01LPjcmTLFJS70bDRxFi5tFw6o74Mt1jq
TR4Phjx37NRd+c5pb/yMKwf76g3+qffWw0A56ml4Lv/8D9S6L0Rx6+OaDo5cksGRf10/SusNcWKp
xUduCo3EJs84qPa4pbvE/WIN7rKAJH1ke4xn6tQFRGx1l0oGwWCgECUDjtWN7ugVyms2C5km21jh
gBgiZHRU0PnyfeuFtkKRILXyoy43eLbIthRQC1LT9Afluy056XZlL51fWUVASCqVSBNNIcNcvItM
9HpxavKClMv6DXT9J4Y6TmPSGXfB2+E1hTIuRWC8XqsdVZ91hZJ5WS1Ohi8PsMgskWFWkMDhAeSh
dXrRdzppbQutDTG/g09hqyk0bEOUpDgluQiVCJxLPa2cEStDLFvBYmuGU2dkzIL6j4k4QtCPK0Nc
ir6EmlmRQlcp2C6FfIzCM/KsNedeS/A0sGxrR2mQSvzQt3fQqrvyt2tEmQs3FcnEgQXIBXwA0HSL
9aGlkT8KaFudQq04hsZTjx6ucK/KewAsdoZSpK6Xmymr9ghfuknciLAenqc6f4zS+qpV/RukNB2V
K7SqbBQhcIU8/6F6MuVFiDaWrL+E2cpVZQG3mrfb/MikOupsRqou8/o4zjW/yQlkQ+A5k4Reizi8
Bd2ftoU71mdvSSvaKsTdVlRsr48R1A32K7vqPJbyCJwKBhbaKhbyixMqDiGG5wFvLfc6su/ULVWa
j3E92D6AGAUBRct8lUt0D0ljnUwHqRjk043MBU5Tij0wml3dK8+qEf7vFxGSKmSuuixz5zGtxV7g
tp+jRc6TAf/Z0DFUXByk/1rvnekojnlFHdCJMZFdwSec9yn5Jv8d1hIXUAmjztXSiwiBUfra59Gf
GMKOKmNV4z/Nu0WQwWzU9GQtsSMENjthOobZ3whB1ao+BGGzcvrMh8vXoPP1cRbfZ5SHWI8r3kI8
oc0gPEXKayrUK4MsmL3/WYifJz3nMZ/iTpYrptELXoGUUGgnHfd3AxZq9jTQ4gjT4EqugImU/TYS
kpUCw3k4+jq/RcavDX1Q1TOarq5/edKbLv/vc+KvA8wP8GlqcQnCLPGYml40exW6dGqFtiDLbj6u
LJ21qSzyhGjoLEHOWDnCWN5kSXLbqYqzsl3PekKL1bnIsQRBaKaiZ4xxyHeehBmtXnARK1xR+z0m
V40FBKzdNX6+1oxaWYaL4EpfVW8mweLU8ErbpBFbZQI2ugkYfbBmw+vkF2v7f15zZysf3uNsIAR8
aRkcmwyjMlyfipNm3VQqquNJjUrtowdOjgehy1g6pS695MID7hZPajOtXKEvnGKsHFrP3G/I4MVl
aFQEaeoB/QOasmzdcFk2KqSrD5EHM8B6h67EtKn/pNt2LShfXEmfRl5sR72NRz3KGLmVjlXqlMfS
8cDd2Fl0CP7NVZESHFO9dqdbnfBiL84diyztWFyBlj1l7S2KhlQcj3EgPHWC6iqJv1WC6TjKvi2X
nS13rTOkqGmn/j5CEHVlqV+MfJ9ewmLjBn2ZGn4/R4aNCc8z2c5pBMjGwJ0VlxsIq4Qq4HKshZWR
z7NuPjzaejMGmc+/LApVUq5igkPIKABzvUxgnNxgG4JP0cQ9PDccPtbwOBfn+mnERWppRq0vNSpv
Xq1+6/2NldW2ueZbeuEe83VaiwM15oYRRxUbCjfswTS31XCleWSy/rGNn/M8cPswdPqxd8tJ2ll6
vOPWcxtQ7ghD8bVXp6tWXDttP1hDZ5v8vxP/oCB8is5t2yBXrhBXUgE0EC1iabyPc/GH1SqOMRBi
0FYRMhRDsUkzm/1kaVshnp61KDzODGI/BG4Q93fC5KPtqmwSX4S/ah4s5Edi6Q7pV9vPftTQEvR3
JOLANIYVomfQVWOWUI+AYxUyRuT68s8BOIk17IpcOGQooerlAUKtU/rGFl6rnQevAMbsWN9HJGX6
GO8E5TUMFcCsHopFeASYJQOM7Ysn3Wr1eyBiJz773LW23stzdeRAgeB5ZaWurJtlwSetEoiwLesm
wtVXckVHN7HuQFy3fLY2xo04QVBzKlu+Mtd258Xo/OnDLUIUYo1VpTR8uOggVK7i+sfQGbdoDfzH
AmdtgyyIlP9fhvJpvEVsiqcwFj2P8agrtMhiHaPqpqN5jatw7QJFwBKtgv67Yy3ZXfmiOKkbPq4i
Qc6LKV+20Ide+6flCvc2VsY5QspvvYNelWxH6AUg0G371x0uz6ik2xSxKRDaa6XqeXd+t1PmpfBp
aFhJcYAWPLsXS3Vfsq7r8l8yTk4d5lsDaX8TuSpf0H79H1fYIuEA7NmZavgxY9DK46Y+KXsrtZOr
+Rjq/hW3vGeUhVYO/wuN8q8vepFviI3laYHB5w4Ad8Z9dEjxXtKGfNu0b5bxKAOEl2vaLn52UPzk
RqImPRj/hqFwi9671hvAQcI70uW3YzG4Ig+seaeVN7NySqjLmI1srFgYfJDKbbWtiGr4JndmFboW
d/gXZNv2a2/lHIw1Z3+fNsEigjdJj7B3zlvx1XpDH+FGMDoQ+/dx/DwKiTMBOvYCcdcloT0I/5Iw
2XPPX5n2pQvjp2dYygyMVl/FccO0xxFRSxVogncrSrPU500rYwGA8AQ9flc0Hsfgb8oJ2qW+O6TH
qbnzhQB5uTVw+8dxvNwZFrBHvEsAXJ4Zv/qDF1a+whNJw1UIXbTzB0fofXiw5VXTbo2g3Qrij2C0
riIY8HlowCPKd/JwF1biQxJmTxOgAcpX3n0idE7Xqc4ASnzA/DgcEeoHnY2ND6obRy1HxfEwlIBG
c5Rt9Nsm8958BRSWOKpPWjQZtlXW942Wr7z0S2H+8wzlr3t/0MU4ieew0zb6LqTTYMXiY6zvvv+0
F7ovvMNPL3IRY6lQ0HyZ857k4FW2+A+1j8AJJDs/gc1CAWQT4Jsybqn9Eeep+CEikd6b+/9B3XNh
fPGfcI86O7A/MK3imbpxY+VTpE1URuLC3KYFXakx/q2bCIeXnfd3KpS70AxRfYi3YaHbwJeR/tG2
XaT8q0Rva5ZvVS1sGxm0ka9uOxQ/weIC9H3Bj9kVhX+6yU+0o4Cef1w3TgBAbFL3OcIOKDzYU4iG
esAhOj0IKqsFF99Ei39XAwIZQHjLYSub0y8zN2CeBfzm1h5zAU0l86EzQliI7T5MLafG1KbOXYSz
nW5K7wNutoUCeSj5pam968fo9KrXhSzbSuPde5a3FSP1T26pd/GcYJdduk3UeKvW6VYkw5CS/l6M
xJu6K3fT8CbAx5PHZxnt6zHfS3HhVOqPRHoN8l9i1KCCCn4n9bNdpXYcyO1fGgTXchGhfDNSwO0P
RWTZSmZt4hijiGfRkraUcd3Aj65qJUY6XaZLMCXanwH0oBV5V+lYYwSf3mgSoD5ALzhUjvgj9aJ2
yCF1KRjROHU5Plht9F6SrvuxxAq5TsO7PqsFvgI0p6q4E3iVJn+ptZ35yUEEB5cTK9PAFoTBziPI
a8WmLer3Vmjug0F67rSMIqW5zUHWtrIBcvAYK9B0/IcIycpRNA7WkPROJzZ/K//P9/thDuBf4wq9
NGSpZ0gf9xBzUXpRrLBNPDWvTiOoC6FOnrOqv4qLDh2rF3EsbjxN2Xw/4vk+V0wdFp0ENGz+e3Hq
WXFPNpe01WxSpufxNvd/GZ6wcrauDbI4t5AyFbUua6pTXzZ2R+c3K3o4XatAqfOE5etkFoeVXOVp
NxmM479k1wgkYtNzT2Za3M22chM0e7vYdBt5C0UOG5lxn/74/mVeuO/MD2DA25UAPJ45JQw4waWa
VFcn8aHdDNeIieg3yeOM05ocDRKtXbFHHpObYrd2UJ+fkV9HXlxd+7jLBci6H94Tjij13GxquDT4
2yH+FZOZrMx0jv/LlUqzRkYgC2XTM+l0PyNwVwXj1Zt+o7izQ7CwKfbKcdhlz2tYsPnhl4MBODcp
WhtUrpf8XGNAJdakTX+iben4Ccj4VXTNeZpNvfG/QywhWVoQh0rhFeyDTXbo35tHOXfmdlu79R6H
l+hKv4qOhNXVS8bauIsdH055MoQNUzMeI/oWw6G4m9WFobW6WMrlT8FVczNerQnzXUjrvk53cbxj
fF43hlnNnw9Hu9vxrwcP0btTQBKpdErWUGiXAsDnt7s45utSUunN8Hbb9jSEwBPEuyRc65quDbLY
Arg2ZZPHqjwN1VMd4MdXwRFYswJbWYofBa1Pd6JWqAshkPleXi5wPNxjjbSys+Yv/s1i/+gWfBph
qkpk4sSPFaEflX10Bx/OMW0JcOCawdgFSMW8DHD3mGUXxDNwoOlrkVfLnDeK9x4lFCmaElOiwrwK
EvUJ3U0YtOK06WW6wNUoofNaXWkiJbi4A7At/+jhRme9f5uRgcu++EvvvcnBsLI8fP9OPprOX9/J
nJ/9/+w4eXEl9CCxm8kIeSxFInOHpwIE0vjeOhmOblu71iVj9nfltbktqJQZ1/m/YDfuVTwjbuq7
2LVczf3+gS50rb8+0PLYJKWNQp6IWzk2RP2/kOziPnBoF+1qDDYBeTj6Y/272ygboEtrkNULzZOv
wy8O1FzX01ipMLqvkrew+yv0pTta4iadGgdpio2pHSSkKTVuiN/P+2LHE/sFbGBmnBf0Axbvp8Xp
N1o81GE8V0j1aS9tlbvedMZ3id0GoVnehICmtDcJx2I0WZ88C923ze3zkWRrlevGWXO2Uzh9KJZa
iJSoWFkvPkKjFHpTNaxeoZR+DZp1FNLoCeBRYFu1kO0bLbKbJpWcREKpj1v5g9x7AfwoXlDYCU47
ACn2Qg/NnVA5Kv3Iuk4fCiG325ImZFnF+6Hyil2XJ+1R48L3LDR4wGAqAnxGV+GK5i91VFRoawoP
QZi81mm8ldqwwtvLegcJFO/6Hs/HPHPT8ZbKwKkUu61n0gtGKG2T9/ULm/25s6psL7SQC7LMFZQE
KmYtKBu6zvM1ULzNIqQWtequ8BsnydR/kUdubIaI0qZcjloEmKiGFFm3DwsFmJNBMSju703cgbuu
d4XhphiMFPkceZ9kJTarwWMqeSS/ncA9on+WQutGH8MTCmmSPduZ1cN4qMT6jxQO2kbuoglpAU20
M0V/SaogckwFr1XkJH73w33TZH9UKd/7avk3KyVsgLJsHxSq55hWEj8h35S7GcjDbVVO7/LY3Zea
gXV10/6Cxahs0LvqNn7cTzu/5NougMWw+yRLkY7sj5IK60ptu53omX90ZKjsRkVutaifcoBeusUx
OSF1gP42iu6abQACE4ow3Hy/4i/sdPxGAH/QltUBeH2cpJ9W/KA2UTxE+CHixa1zT7Pl99KZoGKx
iu6sneak2+IFp5e7dRtp/fyw+Tr24kQbK1pgrLT2pJtUO1ACS1v9rfeb20BRTjGmrZWW7qyyFbYY
HP2O+3HDwdo19b0nx7/ELD6UOdzCVoLZi8CFPAW8ofe+keaI7kzpKVKqQ5dB9Mpu0mmwjbHcC7Rc
C4Sw6km4kYJ4J0NpqhrUV4x4D9UBo6/hgKn1H92b7jvZ+xXF0nsu482Y91BbrHIrC+pm9NobfTB+
eGl/XWqtDqMruYtABeZd7aBFwB8PLEtt3iNN8Arx+VX0wydRbf/0qF5H4nhvmo2Bsxu2B+FaLnKh
3f41eC5iWFYOSqTMsbvxN5wn8WgjMHPbv/nHbI9MfcQ8pj0kcjfcrmXpF+AXX8ZWFq3+oI1UuFoc
ZEGuvnTIpgRttjHAxfpqsvXr2zQ+BZ7ljOVdl0au3Ku7leV8nrd/XVJzEvVpOZd5mA/ywHLOrvPb
bOsdfg9OcgLo7Kyv3wtZpoTY9HxSoEhqGh8B/NNgAuKnbSrhHIYL6EZ3wiPkKP85uxq3EommeULl
8/vpzZ/ua57wdcBFWhtwUZAgGLantD7F1Z8samjYNerV6Gkb5HlC/Vfh778f8gLs+euYi9yW2kcp
t7o2B4jcfoPBuPMcxZ62wNbuMX+mQLijczv+VH9Om+7BQ8VtlVp1YVl9fYZFoGj9PjG8imdQd9kT
7I3d3Drsr2eTh//BaOeJ9tfRFmsILZW0zDpGa2j/IGXiWJIjbFSbMo2T82mhhj6sXa3XvuwiA+yT
ePCHQMH3ThLsSjx648GINfin+IFPb3odYTwZr2Q7l18rCk9c6DWW8dL0yYqqLMZylc3S/6ixc1DD
twrHVh1LY18OHpVRtOGQOmLZ75XpNijXlEvMS7sVQ2MuvSYyS/xZ7NahRrwms9pTWwT3Is5zeVKQ
SXk5qh1NjoO1lr77BdZwXhO9k9TY8pDc9Rr4t5xz1pSRakwzyBuRkXOW6+q1IYbXYqYf+zF97wWr
x8cs/gvaZy81HKHY5nha5EwyEqlKuu04czPxZ1ta21B/tNB4juLeDZBTDZWd14T7PH/pkaLijDpm
pvic9ukhULJtkh4yVd+WFjAqHVUqjTTQFHdyCmUZd6C9OeJlLCpuqvPb6IoWubLXZBllXzo8Zr8d
4HaaMB1qTX6jYis5eQ4uMaknW8r/yqOyl7NdHr+0gOzaAOKnAWB/+GOOw09f8K81i3xLw2YbuSa7
KFGoHPgJpOWNpSj332/+Swe0qiPEAk8J/bBlM7RNtMYTUGHCHpgytUZNKVlF7F3Kcj+PsYhpUZwB
C4wYQ92Zx/KILCjyOZOT3ze7tb7G5YD9aT6LWNb2bTYmuBzTYsVy0RxtOtF7YzPn87KrOdHGctc0
jlfHXMQuq/eQu/EZMx/tdkOOMlvy6IcYtWC3pNTjRkfh6fvPdjGAfZrmYlvh0+rHbRl01CNrkn3q
zcksCdKuHbbn5VwCJVLes2O4RW11cUEpM20qjAJfZyOv3cgiB/Nr7wDHcJx8R6ChGJIwmfKLEd7X
0n2gD2ASko1B4SeN5INsvmqIYnXKGqTrfNWyaSilmQoQUBD0iwQo1ixuhj6UF5G6e9t0QAb8lWb9
yhBLyK9RNpUsjWIC5HdPeRkJNm0tOOvnwLQv01gix728Snuk0xL4IMhzBGL+1iJI7YZ5jRpaEsDY
bsfsWFhhepfEcfUgyTCu0U6NbNGvkJHIPFSw0MDcTAOoatxqaIFUwVNYlBlI1OzRaNL3hhaFr9Df
D71mI3ljBi3cRP39Ls8mG17JU6XJV9PQ78P8LtXEu9IXXkZ8Mrd58Dv28+dKfBZF6NXcLm5zK3vI
DZHGnpHejrIB9Fb9pSaGS/PHjUrfbbr4NGnGNux+eQDbfau6mcKTmgO+Gm7k4VGp22szGmzoV05p
oUowoFgGGiC1RDsanop4pgzBUEqMzYRTedHsaorgY/NDTSG9B6Y7124keGVIwTlqW9tNVu88JXlO
qUwnUez0IPv0engTM8U1zWxbR9JtX5g3AUL2sn4X0HYSxxs5zQnd7Snqx/AIGARRhwoP9HZsJGdQ
UeOIRO+mDLSbvDdvONUowGfTr0KrRhuBzuCtLOT6CP5tuk29SnbihFaoISIJVHVtBA2+3M0+AFmt
buWomH0CYOT9Cq37bG6jdoPd9d67V/SuVKM7kVUPJT+LwMZr/o08vgSUF5P+LvMSvA/HvQF4FgdC
B7teV5yuxibFXf6HPurgcB4FJMChEsz/C/h/Pm2C9h6UO9jUGRIFZqXCNEXQpZAeQkN9Ftt4H9TV
PhJ+9kZ4KPVm03nXcm4C4q6N0/cxam0HLcI+N1kY8wGr28DkMkB3GVLgyhY6D09fN9Ai2gdj6+ti
JienquB+TwMIwa6URmDW3yH5uIuSNcD82pzmf/90H5Byf0jTgKjQcLT00qNRrAAozwP71xktAruR
JK3sZwwAlcdJq79jIW+1eCWsz1H76yXj6yCLVNQMIkRaZyKuH5obeTro/r6PgqtRePXZR9+vgosT
0hClRr9BRcFqcYLoCDbqpUaojqQSALhm102400fv/zjMop4oV8hrco1JTsF0XwBwq7LJkY0V3PV5
q4P39mkui2NHCqahzFQGQUt3a0jpVULYraV3L17NmVaG+jg6Pi00dLcqP1GV5ARw+a6gCFWhNuYl
17X4FLe/fLmlvqHaHqIXodI7U/0ihm/ocdtRMNzXBPj/00dcGg5GCZxuo2dV9sJ9hmeNT7k21JP/
2zdcqqWXjWSWjTgTWXN178Upgt2YpqEN//1koFWcr38Tni/STIYqW7Qdv+7iMDF9QQhFZNUCmHY+
NfjqT5c/0dhGzECffqgyzGViLkRDgLzDTkrehRrQrHlstWM7EpeROK/Ef2FkuB1KgKg7IamSyIOt
Zc8CYuM63B1KhxRvucmYRk0OFEuJnQRzjdCESTP9ykbdDvO/uJK/K1Jwhy26U+XRja4OOtq96Z3Z
UAbVkbfsorcS6Xi/x6PFimyvMuxa+pWDQJXi4Sn1kb62cNDWuupa6H/KYWE3UfWi56mPG4n6N6O+
aqD7m809EN+jIaKwYPIuwqkykq+Nsb02eslGGGFXzMeF1o92btWnBHDClOf8ErwY7GTwr4P6x+AD
CtNfBPm997DV0N2ErRZrIPpkPHb0x6D67ZWnEbCdXv0U4tdYzMA8/DQ1YzfDRgrWc+M/jjPuwcj2
en9baL9TP38yBtHR9MHpwtwRC5ANU6yDlwOY2QjlNlPine//6PR9TUE1nGK7zh9E/2cpDj/lVnzS
a2qLyHrLTXaTSGQOxlEFd6fp8RaP802LpHAa/pXQSjXH6yC889W/JpwGgMlB1jitmm9lP7+q4+Eu
8pLbEmhsHf0G2nAdJ/J2av1/GCS98cKuU3/c1RaZRShswNaBoosPBXgZUwwfoqoMnZC7LZnplZQF
J0/4nSJMI3BIlPR4MPqYOMEDyple2t22svasowdmG3Vyq0S6G6JHJYuD61mZPeSerYcvBqDNIq4P
MaVwV8/z60ZvToEvPvp4yXTo/wnxY5u+G8ZVmPmOjrRJMj73Mt02NSrcMYlOmdr3m5QCc0vb3jd+
17r3kkn9DYLiSLkFkBMrhFkQBnpC2+dRkX/qbQa/fg2icaEMQdHQhGFGkwOm2bLpoiPsVElNI54M
gU3hnRJA8thdIrjb2CaoGexhzfoukm8Mz9oo4xpD8DyYfhneWNQsa0ufctwexRPs+10yyraf50df
eMi6h5XQcj6SPHukYjulIwCH3N7XyAIYPAf4PeV0l4Q7GSQYVjuQPvKWVO4m1O/p2aA7U7uU24EI
7azXyJ7lVS3hRA5bo+u0WysWyxdyJB5ptvzWEWU/Q+TIXBBUbeKRJKEEjGqis6D3RrZJkn1pNIaD
/mGCAw3sRnuCHdCF+mZMzffa+lvpL0pwm9ehXTbD0WtxlB8lVJj1Py1S8nEoXyexsk2RnNpEnp/b
sVT+EMYk3xZ5vHY2XAC3zW8Wlj7kyAvGUGopd1LZhcD5cOfsh3JT4nZfxXRIO+8ImHGfenSRsjj/
54/0bQIyYVGv6O6itCijaOSDPK/AlJNWTRaiZ7Xs5GG5iVPzSYD9I8a32CFhGuZOSbNJywcz/xnW
5iamGqX4j0WOcn0vuBJaXBirbUTZdIIOiNXkA4uv0HIEWMXfTT5ufdFwzen0/cq6UPNn/nxBLuKc
WvpSfdRvKqM0mzE/DdvBbZ5S6a7ADMdwEFD6rTiS6QaVPWCCuLZ+FtrLc7GfgY156841InVZ8M81
vSrrChXLWeQE+7fIjdKfwfRBKNG38V2h/lBrxC9WkoEPsY2vSSp9SPpVmCIiF3NuV5VKSRoZNGqt
R38/28SGN9Um2He7dWGvC/GJjvAsoG/BJ51Ve75uW7TDO6WIi/JUbaft5MZXkZs67atyLLfBQ7DC
xL8Ay2c0mgki9/UL1QuVCES/j9GsEoLSRkmdNIWmEz3qbnwwf+MPsW1KVqeNdjrLzc4f65VbxuVH
APgLbG5+juVqUvWQ9npYlbOc9z4zbfFGufI36r2/A/e7a3b9DzTpuFfuo02yWxNpvFAw4wV8Gn1x
ixpyrfNJXUvK752rggGfzREAQgi78RC77dXwurJ5zmvvNG8UoiBimEj4LfvsYdgaGdUxMC83gxug
yeeKg40MPHo1hOYYZB2gOpf2sU4dI0W+xCGD09co3udppwI3DpUjSCvU0pZZtKaXeSalcX3SAuTp
xGCbjW+DFB2+n+yluX4eRf66lkcWeJl7UX2yZgv7PneConRqIXlUg9Pg5VtE3nGDkVfi00UgDupj
s0S7zCEjz4/16cJieKmX1kNI1yqx41sYsWhrckOg/jEcrKtpLxCpZMWRf8s/G3hJ3G+RJlrrTp6f
dbxhFH15yfCsTH3+Ap8eAgZyF5Oq1v+PtO9qjl23sv4rU36nhwFMX439wNRJHRX6SC8spQPmBBAM
v/5blO/Mlagete15cfmWjrQJEASw914BIpx0Af6qq8jdEoRkFKjeVSV12+LKgf+9HvA14CyTgPRa
KgYRsVMPYYdMUd0xvab/d4FhiBimgfWC5BOb/2xzai1UNCpoN55GwpHyCWNLdQEHBZjKjXUg42wr
OkjoFi9QLfW7Jn62GtlJY+Dg2ua1K/Tlz+vrwpAhoKvI5qRUYOjzFz2UuamDUgueJbjBiVEs5Wvi
65e240mjF5gY3SDQfJu9RtDpeNMxwGKYXyPZAPrTSc7IeG/gR5EGFrAgV1LCC18m+rvoUcmo5kGd
ZzbFokDqU0S0OakqGGujU0r3XXP787x9vxpOrpZ/xphtekztWJyliMEVoLYjxYUpj69A0BXKi8HP
ob5vAZY8Xfksw0R53Jzv7ijm1zTJ2xFd62Y1XRPaoF5db7Z8H9HXMLMRdTzUcxsqzidajq5VKiuN
8bVaoFHQ/8tr7muk2YKwmyjsByIQSY6WWv/UItDPU2Z+b1J9DTH7kvMkErSA2cupGsYKWJwyDGAb
f691XerDHBcMJT5CEazskps215RlONSKJ1WoxWcDYCzwFxkj8CrL6mSLfGtDGGIEIdVEcmNW1d3Y
t3d2tmtNwO4PariLgJayxgxUBrEkkIRl5Q20WhZIilvabmxGlrHSPzOpiX1ZM24lmaFIrqWuJHDx
FIM0rspcaVwjj1GAiu2nGuA515D7cCHyHs+bO1Er+0kqnaFgfATdDTvg4HMGYqW1YgauGKnsKd0p
J6oTWied9qdkoJApAzJIjV0jrKBnp5zUUty15L0nNWoRv2wwlq7MOvbjr3e8r5M+Kw6SuMOsFnw8
ceSFvSoF8EBwWzldFUkbtPW1dvj3z/xruOn4+HQ8ENUsU6T344lAxbasW9h2vmpA1v08qO8b5Nco
s5Owrw3JZBK+PgVKR+E5K55//vsXMPrYp2AIAo8rA/9n3rPtk9pSIHozIBWAoi+KJB9kaw8Wy6gz
+QULZA/i7Z5+sLurJENoVV54ZzrSSUPWQOKBxsjXSeSV3cIvOxtOhiHdDUl2NGUbx00aQMT9ABOz
uwidsjzfkWEiBhUoxtMcygOJespqEFNqZm1iRflN1jJqfWg5Qxyll8KzAXHqhcy0IJSfqg5avvmd
He0m6+IGtJ0xLmCFtm9BSrSje3l4z5luIv1T/YiPA5I7HR3lHmLR5kltYTrWOnR4ziLJ76CWTbP0
PiMQS0xXRANTu1Fh2jqg+pPBx9jojX0d1ks5AxHVpB6RHwC1EcUNo6cs1pc2ukOlkTxL0FlupPtY
K4O84JD+bRwTELA4b4+sw4ZuElSEkZVSGB/2rdepSJU0OXMMHfm2tbXlAvbO0PYC25KU6bZm6XLy
DAmpCksOqFTBkHakR9q0S6NCrwSKU0sKC9oeT2VDpZQ/hVLh6xoUUzi0VdJ+WTXIzYW2qcjaMLJ1
XLa73hJoFanbGmqMDrfFNhEPOPBuDUihWqnkSzbKLvCj9lSxqc3I5b12Y6CUaaUMhG7bVaoYgtHv
uhAb3bYWVQ/4Od2H1dGutV3b8FWDvaEoG08oTdCiq5djP1NRd5KE5UE2FCV4p6uNZWuCi/RcQ/8q
UZmfFwRyiBRcdAZLgcbVYdhUFujwtbukB5tklCFEhnIceUYVIajazuXGnW2eWFR5I5IjPX+Aid1x
VMkeDJzVGN9asE5wTG7cNFl/r9mJp4cppOxTzYfnJHFt6Mr8/MldOuk+1a8+Do9PG0cb6zaYKEzG
MzVO1KEqO7RoMazT4fXnQBey3q+lqtntnWmJCm+ZWj5RNYO6fBwwetTaQyYfNTT7q3sqdKcCdbaF
F86/ERo7F3J8AqDbN45Klchj2qSJctLSeN2gS6N1+iqsoA3H7TsZ6h2Rye+rMZdd0zhn2dV77vdu
uAXFkKl1j3sfoAazw0CJGKdDVSon0Z+tATYUHzVzXdMBFM6wfEaw8nDxTB1qAJudi+7KYXTpJaPU
gFoD8OGqNZcuGQBptnnfDadS2TIL2MXoSVK3Q2H4Vyb60gFh2BClhUITiEfzQLkmdapOBAJVm7AB
DFnOFm0SrRtdmUiq6EMvEuu5huBhTFSIuNJxRS17wXpkVT8/yqUD8fOTzFYbXgIIVy2GnIOTjlpD
khFXLq8du9/bjQDvfhrvdKJ8+nq4loa4kCKKTXdqdyzpczq0fi4Tv6T8SmXj8tyijKMDdIar0fx0
0hRRJt04nBjInEP+FFX3P0/ZhdIJvlAiGxP6Br6PcxFPA67udiYgJw6IwM4iwM9hT3UCQMpQwYAn
G3Psdb6CqB5wZp7ha6uf419apZ/Dz+6pSH27sacIb4jCU6tHE40Fpj5X8b8MDJuGCVFxKNiAW6PP
XlofDaxOWmx5I3AjELXxZHEFYXNp8ZmTm5llQbVW/4atZUjgTegTniKkDBkuyjE6a2Z3jaF9ecL+
DDNb44VGKpjeo/egw3qvU0WQGz1CnetrS+/aeGYzpuvQYYeEPYT6IatZ6ncFvPpydqV4eKHOMr2X
P4czS7qixtL0oRfyCTq5bOISmUES2G4KruRb6rJtujBu1QA5s0f3ALV3Lhwkfl6B0yc0v7R/foJp
Hj59zlkzpjSeniAtPKgGys1E0PZlcaa5DDnRhShOPwe8UAH5OubZmh8reKRLDVZKDZ2E35Hq9J7k
dPeTvhAhPhRkALAE1v1aVeADnPrTSGcnEs2lQeUaRtoVbzBZSU1PeQ0XhlsubNxPN+pq4m7Jr8w7
pFsU1YLoGVq9mtvAe+LfoFl+nYNZ7mI3Sg4P4R5z0Di4y/alI27sIAvsHV286gsmrSkC0+Ca6cUF
gYOvgWc7qkaZptdsmgRXePkmWpFF72HReWI51fVMv1yd4wVwRqqju80C6dS1qt6FetCXR5i3IHJj
lCoY8oGrtuA3ZjBZfuQry/nnbN4u8GUQ7RNVb7a+w8ZI8wod6VNVOrBYBn2EWbfjL9zRwZqhiyxz
hLxukxt4vQ6lo3rDUlxT07q0lYDKDmQCgX3wN1YjJFksCPIL5VSYbxbA0fYHT+gaCe9DKGq+vmGm
pWjI5MAPmh+WegfweRYOyqmVhiVjfJlnvPHCqSsrqlF3SD3eGM3OQFWAoasNncH7ijZeN6AnpsG0
UDvKPLlVAaAwM31ZDtTvi97lyFfqRDzVxk2l8UVbJJ7cNTtS5w+Q639PWdY7EYlgu5TAl1xY7ocx
hglVbAD6JDSsIQxyw9XsV9NWD7As9n7eTS5tX58GPW8G590ALwnRKacyJoskkRchgKr1uzKG+7AF
crcyIbF91RLs0uX2c9Sp/PRp0yRtlQ2phakWAVj1S1R9nMKR1rAxulIqu7B0FDjaoYk1qcjCSe9r
oJHTSJAe1YfBKB/TgcPrpPboKK1+nsUL96zPYeafZKILDSk9KjcGVZZjfTDsfHElwoUX9SXEbMoK
Y5RVJrMRtXX9xs4qcA41VysMoDRqBZQ+jS5JXapbIeLDyOTXmosGuf6gABg5PmTo8wUVsRMXOhrY
K5onvc9M124eAHlwgFTD0oNf76gvVX3w83Abwuyqg8tmM+5aCT7MsFpVYvko52hk2CNsfZIOKiJl
9isK218Ng7xNUSMFzRIr8SVdGvyoGYIuU4KIcvhDgcEihG+bz4Nhr6itwv3buLKSL70DOK3DF2mS
a0Ax5uur7iS97fioD6eY5StGWIDs7cpZf6HtjF7OpxizY0ePeB4LSx2wbumyhfNz6iW3E0UYtFBP
f+bHbD0sM3QgriRjF3qEFrzrTOBF4KOifDMLKUmvFAxeaifUZJAsqDh2i9sY51wAUD3zitT5J+he
l5bc56Czi4Yc5d2o1+FwalHfUI5YbyAh09HvVchYgly6rPwQKGZ0EJk/hgc5QIvUv9Zxv/RaPz/E
7LWCLWvXRY2RZzoLzE72TJSQfv62LtGvv8zu/LWOKWkTSAOdzHDFUr9voRUaxeoBlrWm+dihmSUM
cxOG5jXE7sXBTa4hkPiHUf28mVWWErg2Op16BrFjj/f0Wnvq0v6nfQowPcCnjbYXrQLWsDRAj1Pa
jv2wUKBnWIIv/PMMXgsz/fxTmESvcyuRo/FUJLCnuB8YSpzq/f8txmw1EpnodQbE1CmBlJRRPyXW
r4Tc/hxjWkyzK4Dyebpmi03LZDPPYowjl8abDLJQkjw4Y/lQwaNoUvj6OdrlrxqS2dokza/Y85yP
KnVO9CgZYXeA4t4IWlUNfEOmrjMKxxzKKTRDxBP48osan3xhW72nGSmQU9eUsrGJfB050Sf9cFWB
u5wK5SB73o0PS0jTQzGl2cP56EUTNvCPKqisQxLeyIq0iJi1bfLiqEBIz+VaFy+qSgxL+GwxB2SB
h0zKYcAcq8j+DX0Njtu7ZLHElZoGZZQSBHNVTfDLAHtqZfoa1yiKEwnYq4ZKr71RwyeIkQ0A6u8q
avyuVILiHLIOR0mY10uuqk8GKOSwCjS9wqqCIWfLUcMZ1KRr+L2c24ZGSyJan49iH8fp7w5cfjdi
pHLsskbNXQOkpDTto4jgQkq1XVTWm5HCilYaUJ0fdcW3R+iVJ7yAM7QtYGLXlr7UmG+JjPqy2ur7
yR22SodbTZGOsi6tiWRsISuw1SUgEnkC2U6lt2BGPxyT8kEd1Z0QoGzfwvEAqjMFONm93jfO2ELn
kUWqgnt0YQOLgI3GrEzqg3gPdRgier9KWsnrIXVvGBAFa+IU48jeY9lcG9WkIBPC7KfjFYG1V5YD
PVjCVEnHfMi9/cBC4yUUtkfD5AlmIrkjDHqyTLBWSTMqt6znwusKlPbbeB8Vsg+0aJ/2UEkViyw3
j3DldA2NwzzRdhRtxVWgTrXuvW4y/Jbqc/iCKmoHaWjg4yRtkwIF1ohx9E11WPWGdGQwd2xEHfRa
fJTDeN8Y5KFT0DBMwy1L6UaWZQ99Og/mEUGrCyjpqx6rKkc2uNdDIj4XmKXYH8t8O7SVX1egoVZs
bcuNO6CbqKSlC/rk7x7NugoX5b5tl2PPAtjr3CapcIYwRgd5L3fxSetCsPttH0ReR2qfugTyq5b8
kmUC5EFYEsX8xh4sB2Vsv84KLy0NfzKThLei1xrcrUj1OJLJ8bNEP3qbWyCGpNqqBAJOVt4ovwPq
1ktazBKSBNa1TtXAvUZF9Qsi9+ij+KQS4EhpIOsAC0HtwLBwQopsYcjnYWwgjNCgJwpeb8W3nL8x
Yi6UMn6UakjLdgCDMoHvqNRkt63i1cig5SOwnLPNtIS0/IXXxNMj4Vt4MaMV+iGEz3QYs4MGBAy8
cEBvdJQhWTfJFnUm9CphBEFvmqoO7IK4oFTAgS31ml5x9aF7sctmxbFK1azf4Ba7sAcsKwm1V0tf
oEgE3bYECgJ6YJHfuHTBTADrXhrdFmq/pfxS5XBQRlGF2rZb6/uo7FwglhchPffqCiQ4S4XZElq/
WE+FgJKG9F5meEWDm+WpIyDEnY54i5W0CeXbUb1jCWRXJzQuvm6rXUvFGt+YFCpu3m5UFuFGGW3L
GH5JVnw7hID7KzBLi4PRgJ2rtoQa4zLEHCkV3WRE9Tol8xh6xZEVn7sQnUFmOVbcrQsOSypldDMz
UKBOMaLNKjWnNN/UIvLa8Vzbp6bdF03mlqT0mHZblDC417UFqEqubfMtlOdwku5qMqyqotoABwnn
H2vfZZUD99FVD5EdEBJuYjtZxuEJu6CrwNseNYtjr99QGRj1Bu1lLVtrLbZMLh6EZrqjELuSFCsU
+z0eI5PW0FGBOXS0KiNwtshjmx1J/zK0Jz18Z2HnAiwCbAbB6MNAaslLY/DFmB41dsftbg0R4k4n
qyKL9wxU6oFNlnq2I+f3Q9vD3iT0bUC8KBSJRw2+fA1Aft1RwCuQpPaCa7swXivtSu5hoBajupPB
MKve6mT0jWwExe7AJzqCLbnFsEwGaEpKjRODbpHUt3KWuMOwDg0I3HaP6Corku3kubQ0ImkDq3EA
nAEeRwJT33BgSxM7dIb2qTf1IKnIotHKBZgBLoEi4WieFY6CGkkWQ/U0tuAGituUGw92rnlDdEgl
a5W3yD1G1Yuw8qv4DcRA2JC5PQ3ROwXkgANKiK9N3+bKGsbQcNx6DnV8ttZzazOnHlY0PvbRw6B0
K1yVYHx8Rs01zCQ/isgizmW/gf4yy570vD0XIOzUk+WreJTNLCBl7SHzdEKZ3qopZNxFcWeP1SaO
O/Qom6cC6PbGGm/bxk/s5zAJdGouS2yAZVUtdf40tIeoVINQjb0yxGk2Np5EG3R2pXVsiYdU62/R
PnfUOPfjzFiOLVBjMthwsBJrQBMsJe2UZJXf1MnRxsbTwFCtSp878RhNkmoRoEK9sqUZ9GBqsdfR
oLSScN8r2SrJT2XCQZHsFjUUHQk/yhNHlY87q5xEtsIwcQSY0KBXQNjabLfqRNJvsFJ0w0nsh7aa
tiMLQqjVcYADCgo/pQkI7mRIZbULk6cblcMIWC340hCG11rgADYCoIZuXOkxAxr/LY4gdUrboGlo
EGJlAXbsUz7gIyH4qpVdrDR0K1IYVRR2A0jvCKC4ocPNd9i1lOzrTDorOZzkdUsp8SYU09X1HPCQ
et1xEkLpR4OQVCHjbYZoJ4tNFeFs7weY4sS1NQJbnuAp9nb0KppthTVrQfapxeHTll5HhUtFsoBM
uBNn6tGGEY3Heg31zSbBIKqs3ZqtjZtNMbwBsHE2aCrBUBF3xcHSwiUfavDvIEAHVeXJ5yAeDUeX
0mHZiPzVhj0RPgBjp8A1O2mQSdMe6zWN8ipQUkAhkWbjUTIp9kUSwRAzAfc9haLRoTRMOGfz/Hea
w15YVdtsWbFWOyhdNhEp7nAJkhd6GFvez9fUKfv5dCn+uBpCMQGtD/RBgYec8QUKW0MLnhftHm2t
bWsMQRofRMgDOpjrVOabsGVPP0ecJZ7fIs5qHQ2kQKNSD/meLOgyX1urLrDX8uZaajmvpP8jDjC/
5nTnV7/pmURGw6H2gTgiMPf2fvSqIIP/u0dXOKTVAI6pMEy4rhGoXprQT2Gnn3/KlpBVExqZEt8n
q2YlOWzBNzC+A5o7Rdn+6iBnOea3Qc4aMZbaVIUG4vl+ghcDtqH6dM0dBjiqW+ywbfrJ+7Xy/Cwd
/COkjjxChjv4N0K6Ug4WzQeb7zXyxhvDTbXC5ddytXn2NI8y56SPNgdKdMDb47yDwlThmlqznFS+
LAhFkMnDpIF5PRoEMlTM1Bp16r0lhVc+jnk1/ttTzNYqrvWjgjJju0de5dmsDwgWTV3vaFh7DUT3
4mPZ49RVQFPA1tpChvLnb+XSXGPPsGHrOmkSfMzSp8Wkm7Gd9lrd7q0YqUWzDGH1UV1Ji6/FmFUR
wjqMwHmJ2r2IbxTI1FfcteB8+PNA5sW1j5n8PJLpKT6NxCIRM/oQF68EEnx6nbi6hL4OYntjzlYC
9wsOO/VQcDfPiGPq/coaAcPIQMpTt5l+Sym90j6/uMRA0DJQmwGyDFWa2SPJWq4qFW/3Ka5w/VAH
ollbkElvoGPcpCBHlOY2kvcyHyG0O2nBthsCteufJ+bSbmhDDk9Dbg7uiT79/NO8dEkh2WIY2j2U
yReR9FLxbk3zXzR90utzHL6CgnSlan5py/gUcU63rZjV9GBJtXvI1axZE0Eyob82qG+jAlQFiR56
6kDJ66Y5G9UAV8KkKWl6MCX2qwUD0SMxoz5sl6kLb4KXlAiy46apu6qq7xuiRciZ21dVg0m0EqEE
OYbiXIZvxArXHKkXfDxwv4WY5ICPH/fwhr7nSgFNubumgIKhLYMSJK8qgNLTunAj0NBMQJuVvFlk
3caIgVeTzgWjHrVbKNrF2kPJiw0pZMhEyEt0/DwTLo2oIrql8VDIj0ahL8YaF1eJu3au+DxESRjM
0VFRFj2lviy9tKrmTJ7aUZ+7zMYfHV/VsnBioS1iOuySeC/aEx3y18HI3pKh2hiKulRH5U4o0NGu
qhYZL/hUFIuc03zXN1C8KZGcaQ0+hbLi5zSjR9MA5yqzkYPqHd+qZbcU5rDXi3SRyeItGSGpY6t+
E2q7XracobfHZT3JaUtZogVqFKdQ/maHNInuU9zeQdcsrrTov+0d03ueXOqwenGDILP3nHRNBmHs
MDnw+jiO7wXIxLS9gp2Ys7JAxfoSZH5FqdtQF0MkJQcJ4ncL44Ft4SLyEj2or5aTLOVlu2yvMbLM
KwPTZxu/1MO7Fx9JeujUeCN6vtDL0rMKiDuqZ9yEUSWrsdyASJXrZcrJYczuFFVdW1G1TkzlkLe4
VEY6BM1KSIiMlf2eVMpO6cpghNtsnqSOrFMUBUPkA+EDVP3eY7QmXCH1O6MEl4Wb9u8CIuhNWmw7
szzaHdkjiQjrFwOUwDqHlkajrAdBjqN5VOSzCCEeHz+giOROigB69zjR54w08jjbqfZLDSl+iShe
V7Jj3hfvHd/LcDSsUOXx8kLwAy5Q2PYN6z1MxU0nrF+xnOzUBH+nFCsIgexRQTspJgc53xwzt9Yy
9C7L7L0klukq17wz5siPb698dolSYknLTQXrSh9gMIfCiR7ZnojqAIRJHZzt5dBBY0NFT7WZJELe
dPtdH5Anre3o2MgbXiyIknoCdZqcH3/esK+tjNmNS1fAfg5Rgzvk9k4HME9L4DIaXtOsNb+VbGeL
fnYq5yojowKT6IOhaytJ1TymyoHEySJj5w6bVS6bgYSWha03jaOSVz0HnQuE+IEWbqxbdDFqQ+OW
jaArKzNMJ2tRjtFG5blmCrmxrORMijsVRYlETrdMyxcwAvajGkItebWRkl8aMGU8/F2gHDDAHTqn
L6JcjzUKhBnyFCiiNtG46OrsJcXCmRC/uVq5CXpn5jaHymxl6VtOLK/szK00KLrD1RY+LfEhISGs
w8qzMCO/ouSgsOG51NNHgNz8YeiWmRptmgSg4R56+oO6TDRrBfMDT1h8Q60WDGPdK8iwy4DvZdbo
dD2gqRmqVb29+PlFz9Eg3xbh7H6gprEhEt3G5hYYC9kv113vgp6D+qgLqWDQnxxpG4KzGEMksFvX
G7KB3/uVk/TCaoNFKphm5ocH6BwoOoQmBwAOB2moHNGMha1s6lLc0K4MdVq0X7JA2KJ8DjPrkXW9
qjfwpsB25ypgzTmTobq9E+7oGi4gV7vaU9zQKdYT2EdedL4RgtF2VVxs1qCZJvzLU8xOEzscq64d
oRXduTXED5ZZED7W/QKnnIeN0oGlO3GghbRIjteQBHMs8jy0NUuDw5QpLFST9GBD9n/FFtEetRdt
AXTZUkr8aynUtyvY14Fas9NltNkoWhvRlHBtDcxLoXv88xv9nrl8hACPDoAXFffb2eIFzDHrIYOX
HriX7ibZR1a6+RbolQX4Ma13VYxuBvr4xwRC3hYtdNyljflNoOpsipPBSA+qUN04QfExHOhSH1Ev
LL3ezL3OfKrqo1L3V0Z6cS7/DDy/HRC7Q0GusdJD2b6aMDZK9WvYoTkJZT62+WVgCMcxIgXGBrBD
EyhB4e2pQ7qjjf/1RrjNqhYuAg7HznSV5vm9jDG9yE/jmx2FcpMYo1BMTOwiuwMQMlxUQX+GTCTg
WQ49mLWbra+XMS7uO5+iThvGp7SEKv0QSvEUNer9rE89pf6dZNq/s7t9ijI75KSMULSUpih14qTt
0aCbqAx+/hIuHKRf5m/2IWR93zdJhPWRaW8NwwweiuJ3rt//HOV7Mjl7TdNjfJqwNCXFkJsYCllE
oSP7oBKgk5ECLKitiYC6HUTV/1Vq+7eFOetoD6pm5gAvpAfmp8+43+fucF+6WJboWMX3NdYmmDu9
E+4Hj92C5Q6x4ivDvrZOZgdHSIuWQfYas7viK4JEzY/d3u3xv5DwcYFaXEj/98U5Oyd06JXCox5B
4/ohEjto38j53ZWBXdlW5lkyy2QNGrVYNpOQZ6H5zBXL/ghVvGyHpeqhwZmi6+j/HHV68G/HsGmj
eggNMWgVzN6nyEhk9ij5HMItXylLuu0CI4A545Uwc0jMH+vmzziztxaZUEqiJuKYEG5B+26pHiaV
53R/rT55bUCzNxUh0S1rG4GmWq+y5Et9gTBXgYBzHOt8QB/5xKevL0PvNFfhgIgPQQnQUS5WE2oX
uhblfexWDxmyRMuFe4rkVFvj38hPscP8z2zOgR4pj5WWyggur4EkgRTA2txEgah87jS+vUg2qBmG
117h5fX5Z9DZsQDLubSHLAA+vMytVpP3OXI98QZ/OrhYDMs63HTnayDx/+Us+jPo7FQY0OeUzeJj
vymf9ZsMuOjUTR7CAKLxgCgXTzSg558/iWtrVZ2dERQLiMkEs5s/THoW8bo4o6Hu5/trVxhtunV9
/fqICcmBiU6uQ8JyjpJRzDzqRcnFQbHQW+zM6iYS1W1i1Vs7qV8NFkK/CYL3Ur6qwDbV4vguHsQN
PKaFI8udDMVi9I91/YDS0EGToGsKJ6fCUeoMiBTbFX0XqDHkGRiAxgVstSKL7oj80sTIYjKtxI4N
WQl/IGn3j7Xyn6/9/6Pv5eEfQ2B//y/892tZATVCIz77z79v49emZOVv/l/Tr/3PP/v6S3/fV+/F
LW/e3/n2uZr/yy+/iL//R3zvmT9/+Q+/4DEfju17M5zeWZvxjyB40ulf/rM//I/3j79yN1Tvf/vL
a9mC7Yi/RuOy+MsfP1q9/e0v6oRo/s/Pf/+PH+6ec/zetiz4e/FOm/LbL70/M47fl/8KDQQ0MhSA
zyEkgv22e59+oFh/JTrEGGQZan/wF8RCB9eTR3/7C9H+Col8A5+7hl+SjYlIwcr240fKXycz8A/b
KxhfmYbxl/9+tC8v6c+X9h9Fmx/KuOAMIeGh8WVBTmcApIhwGEAHCloYkNn6eqcIuegyiNdAyyNN
biXw5qs+3ciwd6xQ8cEKUk1jq0jm0ghRtSTtEtWno50BYYViqQolV2FU21qD242hyvtKh2hqUssQ
F0KhHWp193JVL3QDlms0gSmIFUm4gt2DO6v78SSZhybl2QIQpSXQNaZlcs/bwXQ7jrYl9Fl3o4Tu
dT2S21YBpMquldZVbWiQK1K3KfPqvs40yFLXkH8wITGfJ794XlluK2Sv09MDvoCjYPk7zGKQw4co
KXWyfZOOUIPL4xLy8OVzBi6zAw8VONfma7NvI1e3K+rEVvlYwIciTtEfB3tYZTXw5TESKZp3wOxa
j2HYPpOGbVLR/AJz7JZlyyTOH2k03JWqzQFbEPUmCxPqWXmCfjrVG2DzBo9Cc+smga+ew/Qs2kDv
70zh4Pkg1yGQRUXb71Ga1oM652zLQ7NahlVxOyjQJIbNCYqtT1JT3NeQ9+Vp80htaritJLceQY3f
MYiEivIdGWIYUek2ms2joNCrVY5kUO+HvgLilk+NecaSfUaBOLa1VdiiyDEqYeRHeY8asCQSnGgA
z6jCehxgrhy0dnhSKriBjNqDZryYRgK+CslwHOhQUkcZGS+GQPMHCD9PiU8S/pUiLAdmMSyAU2wL
hUEZtSENat5NFgDkBkftITzpo/kccygH6ai1WvCwpHCaLCxAOey874NYL7xwMAyPh9lrNJ4BIZFd
Wh/itEI1rlMql6f9G2BaG8ZRJUkycHbguYDtLyYYoWKvtHKfNIbsZeR9xFHmj3l47hmgN1EfsByC
wmqU+kQbf9lGsaaQMHCH7JxDTRl/tFyhsUBXEfkNs0l7baVlsRxVSARzND/ljAetaT+bBmBmRuYV
NHzoWdq4gKG9VYq2tzmbbCl7l9jhmzDyBrI9NHPllN/XPeQIY6j1iwx81Forfo1MjVHhvyvTFERg
e5f29blhxdKS82U0jFu7D5+1TNsN9XhvkArnhFKvtaRMnITIy4S0m7aQwFQb1NXAJ/p6s1JHutcy
gVaXobyKsQSKo3iUDFTbsmps/arr4CxCtw3XN1Wd/bLUWHfyMn8mxra2RebmjEDkmpnEkSUY6uBh
RDbeVhEM7/CCYJxUQxmuMHt3MJ7kSD00KWYzJpW25JX10mH9+7xVzwm38MuZj5Nso4DGP4RvvQLn
AAIefIpWjVOU/btFwH+O7sfaugnrWnHtCBebEl0wmJg241Ft4wDlR6fP1bOW8tZJw8dGlX7T6Y/E
NYNHarYQrLtPzHpVyqGnJx334EeleIVhHBSj5P6oYmGz1HgDvZwRkG9izm4liEZaA7BAA4ahjs+K
wFQN/S3hkxpBy9ckC1M3PmPyJscoXjdo3GRipfTmiy1DxqsonnNwKgKpUZ9ZRCFiWgmI0KDNp3bm
XRWFrtJhVac21ngE6JCelRgd2wvY4BjlRrbLbd7e2FDxlVVprcsQnxA04GaxNvXQN0u4AXflsjfs
BcSXdiTdlQMgtRqqlxmBLAINCNA+lglck0Z9CfwLXTAPrw+CqDCiHQHBo/+fufPakVXL1vQTUQIm
9rKDIHyk9zcoLTCBibdP3x+l0ulTJbW6+66lrb3XXitWZiQxzRjjdwvfnVT5+TBWdyb2W1hXP6cj
NNR0uLTgQJYWBaY2HYdIHZmVBuZL5EW7YuoubOtDIvTTtNjb9W8ao0WGWBG4g73FsTvEM30/LkiY
jHu5qMAaiBfRbo3s2RHvljUfMtXs3Z6hk79lqLGV1RvRcac50e/qVNuDfEGPZeA+pisVZ5soXB1T
/1RG3mHQzVt9OFredIjkfBpVeZaDgy2TOlgV55uydl2WhOsz6QG44sTZujAEq6m76cc2iEisaIxm
v345jHzCuMeH0ejUaRG0ytK67dvm3GvUlctMvhZRVgXuMsNfJM+1gxFvdlfFsC/nGGucfCvt8QDg
fpzLksrLPeYW3HcOM3c4JTaWj0o/wKMKm4wLpIp3S5L/82lF3nQsamO//nfQks++HG8wbOjat6HW
z/G0wKaMn/XMCgpvDAnF2U8OoZIVQV+9s2dsPip5ychdWp+rbPljaE3rcyb4Gm2BjdG5vfVwCfSb
CJpWE5rJbTm5h2hwD1VZ3TodNMvMMM81XYE3V99JCcbtZuWddOObRBlnC25TI+vQ0H6WaQ/D6Vqj
XgOLzK9x9qbnyyFpmmvNSWRyQWKuh4dT2T+XIn/DwedZ5N3H+v9NVr7lznyn6eI2csRrVWqPfCqB
3YgtvhrXbirurCm7y/T4oWuLuyavMeMJuCEvpefcxH3ytDjoAX1cr6r52VX+TWWKky9iDpn8rkEY
WDhFkCTqDjeBZ0ghT+R+P+diIuelI+gqejdTXrcMz5pr3hlLclnpiK1TXpdYcsrI4sg4q0mNV92I
cMyH4cgS6/S9l7Yf3Zx/+RHMYXPCqy6+n3aDKd+U0u6xFXbd4aF3jDO+csEspgfB19CG6FGQQNFm
2o39naLPW/p2zxgrgB10km27rfD+wxaReuYe0lkoLab1rQUTcT76FSjwMu5E7F+cfLzOxcny5N5s
CUMSKf6EbGkMTHQrxzFW36sKD9zKPy1yeFhii0M0fvFjFTrdCO1S7tAzwrMsz0UzhnOcEqi8K/no
9UX96u9elT0gpLpRlXt06vnTssaHvLtJq+5Ty5JX03LemzaDGpbqd4X+hjFIl3XnWlNXchqCmBSd
a1zNJ67qh8KdXmdP3q97xjEg/ZTWb8Syw2b4nOjGXS2mw9IsZ5xfUvHYdRQcjnHFTu4rr6e/1bol
ksulqpYXt0leMz8/FVb/kVvGHTZNfqxdRqGuaYnfiCDKOErbi192G4PFnYzz3m3hvFU4Kdbathna
G7nob+V4Tv1Ps9t3yzWC/JrFeAv6CdSJY1mPYc1D6WbtYa7ma6MvJ6v29nmM8TJkkCAuynPtqiuG
LlCA0/h2svoXNyMnIR+mvyyPPkCbPIHPlxF4xhnVfkAQ2Wa2+sdWk/exvrxVS3QcTalvKGCOmpsf
xuTQ5HPQN+LLmuJ9Js2nLtH4mdhzcOmpjOXYbrgcF3Lb0sSkQPYESgQo0LElAquhGhBF0m00N/uq
q+cRKxCjVLjQjLcc4wssfhPgKnYJU4yytzjxD3Fb3frYCpN9d2mjB6v4FGNrbBO8esg4fUh7ErUb
5yCJ+YsTnl7iH/XWOC8ZnHu/udEM72ZecefSOWrdI9cYIdnTc1J7GDDwcWsb1dqPXIDPeas9l87w
bE1sCriYVfnXJtrjaBhwH7VDk7gXX7rPHCCPeUy17U5Hp8I72YweCQR8TPz51fQk3Spc12Q5RiYl
myzuppGzY8Gpco5v8jGTgWpVE1bVN82Kfkxr/LBRyW3srnKCpc4pObK90T6ZEfPFYg0NKmUZwFa8
5M7Cn3n3jQUZX/XuBdj72vb3Y3/IyuQnmWsVlrPrBMKpvK3MrF2J3iFoa3vXwQCZ5DSfOxEdjda9
NuPEk4JemjvXSG8OKrYRIfCqsoTpVkeQdbzqYbKZz00JbDB2IEAdlkuSaA5qbsj2mN4RvrgcGlWb
p9mn1tEmMs5ctO6IevO57ql1INnGbU+ad+NpGxxSNlKrL9MA5dl3Gg2OSuPuGgz9B7u+UFiPFzVm
ySaqpmUrKmFsdZYSMVTBUKlLFNkXiP/Q8sbBChabTMj6vbfjh7aYxcaWHdhh8zzNCcwTuF94n4jQ
jf0osPX8gPXFc7sm/eGGuO9UcaNKUtPl4ng7NEWHEgZBVZCFSXwKefVRc+kGuiyR3kwLVFPPyoud
ZTRnZbiQ88BvB8iqEP/pbZLUjmkqhs/IqXepoEbXHeqcDiWN4ZebLvFWJ24nLE2G2Kr9bm17LwZr
v0RS3XQZmzUZ+vdmIVNzMZtlj+E0gR7efPBKLycruP70x5yyws+vU+9ht2oHSdGKcOJSz2uVHHS3
3E0uEo90tVYmpDDOv0yRmuEy68Zu6Cs2YzCY9YuMxJ8xJL96pMNTJo0Og66eg2+kHbJRLrv4x5Ta
ku803ywuWReri2wa8hI9Tim5LAugMGnsXfeXWjW0rqRebscVquYnmTbj4BronCbgXJexju+MoeWO
7VFOznRoJkSXNCXpYayLaEc6Tkl9nnDdRvS5RU1gVmv3gRCcoc1UmbcWXP6qgaOMOSj1jAtEuqjV
/mrwQznJ9FwL84nM3iwQ/KzbpqxDvR7GS2o8QNrInstWUj870wBk1mIWI3Gdsos5282aAK2rof+R
04gVkJr1gFMbmpz/hSVftMED9Tdq+3Pute3Ja1H1aIXwWOrYkToWa1FToxPalAOb3JWsoXgm2CaH
ByuI48qxt0CyDsdyzI58CNFOX70aU7YNmBOmfWlEYniZ/cSjz9R7mjcehMhjNnv1oc+8Y21Co7aN
e7/Az932Uqw4fJ9+yaDRy+LnZWCaIAb402MBTOb7NI+mjwKkg+bu691edwhKpSMUd5J8gkRo6aGz
rfYYNcfMXOiqOIAK/5Y8uYIDF1ckzyEGB0mNKrw26Ele2rSj+uwhJ7hLhgcc1ymffV5s66G6Ulf+
+Q78FINQIBLXXpvehSQjfgfY159Wss29yD8mEVTSbupb1NY0qLXBbe9OpX0Zs3Te5376y5k63/Jp
wBlL/V3dH51eeqdmdtxT07T/+lXlef3RMBQVoEcm1qLnuy5Sw+MMj6frR6xLZRldoHQwLZHajPRG
3QmRCBYJHDKxzlUiBO0vtmp2flKZLJIYhXWbDY8yv3MKzzyyjsm9FeVXlRf2owsBRY+C2kemR/bI
t1Z65UuM0i02m1tCR6fTMFkcaLNuP6QlBEaviPXbzIdTVvsCm0Pflg9MtBYy3ghomEVzaRMMZOde
/46XwiGfluKjNItDUaoGgzvpn+cl6YLMQpZSJuLqoBh8oOM6zdCYYKnUCyKk+m1COXiQcU0+RF/d
e+bv4i6E7pZS0PyYzQHnqZqhD52NI2q8xNVDkryOZuXsczf5Vn7uv2PP/SK6afqtzSVoh+XFEfI4
L/gOOQlhpD4kFHuMTuTgHHRhntPEh/9mreaS7YfD5VCmGlX6vtZzbJGKX2odLPGKj7bIXyorPbG9
d2W77EsTBUnmG/ejZcEo1ivEINdsGK5z0ki4ePbBVVqIiK8ldtRzyJkgWO+p1Wb0UEW8K9yK+sD2
5kAb23pjljhDNHwBXe7t7hTTMWwcYqj2dqV9Ry7CD6d68GWLAUPuBLpV8r37fFsV/ap+JLA2grK+
2QxRm0PVSSlmKTn7cChmcvLYNQtHStAn3m5c/IPzUY/eLi/TP80vP7xJvLbLlWyqOh9+/Dz9aaoG
9+EitJR9jC33iNDvMZ8Owxx9oK2SG4NhklEwd9DmmK9qxk/RMt1qkbqQY3SJZV9t7XJ80hgvBFOH
ux8hrJvBmK/FVHwVtrk37SVMS389VfbOTqRXhlFhpKITPuCvdbvPNfmHg8+N5TYkhBjIvfqf3pJX
XYLOaHDnjAj9ooFdssw/Yjnpm6j1WLzMRDBB/Rtz0W64VO9TN3pa/ysic9N3OBUilCrTL0dQvlH3
XJHlEbJXG6gy2ON49Ts3kUt6jN1SLe0XeyOmeVfQe9o6s87qq6p4lauatyLdekbzPOrq0vXuE4OY
R9JFdqOBTKnzr559W4zsGl/amBs18V/k0TVL+V0S9JpjFLKxluXFnjt2NvYaXZl/5GV3MMk2MBBk
0+DMXRg3yZe52Me0pRGOo+wjnsZt6Zk3BgEEqzVgHiTRDJmqOBY6uXO+/pwjwMNQ1UNkxjNRRV4F
jRqeNB11qW5Wgto4IUu6JdphmrNQLA2oSF3vG9cNIt2gKrbyx6X3j4OePiap+4xp87ZueooaPowx
xblLogLOo3D9SV1f3WVp89gUzduYNwct9n+M2Xkv+PAD0gxPvUtMacqg0/SepkY7DTyqvmZ3eKWz
I6ly35bDl4H2ayisgzSG+0HtFpM155sHp9ZCZ2Qi1RbFhRHBt1/yI81V8jWOdpib85/LK4aRZ6Ns
Z5e2qOEM3A74tbdMdOA4WtzOU7yr55NqnHvdKzh4kAMmHaLb1LYPVqHo5LzPrdeOVyzOu1SPN11F
pdjLhzEpQtvPwtbpr6RX30e2c9Op5pRBzmxia5PqaQ293D4qM76Rmkv4Q3afeYJ8TSf0iyfBfvZA
Z3qrDDzeqLKi0yD4zqNSd53Nu46Yd2wQSx+0PH6SNqfleK09V9uUhX2U6VRxmyREryCUdpkH+4Vz
bBUrdQ33FqO71bNXQs8fIytn3D3dLk39FuusMqUVjwRn32cldrRRt876Pf+xj3k4kQFFvdPdp0bS
nODzsQ7fncNshJqniBmZeH/VRCSjQw9WVifNm77clPoB2Sdvlb+TVkYeDNZ37Li7auGxr1als7cj
tuYijBHaX1MHncGzcuqtlmbIZGil5sRkKjTZN03Vvc1t9udoQ0zAjnqZ9PyWedpeApCZJzTBf6aL
K6g2XGsefJvkf6IjqA0Du60eyWPX8JbnnnNGsw+13lhbw/8VfQoEUKs710u+2q+i1EE2NBpG/5Ro
6Vc8eTepyEOrW14MOOJxvxka812X7q7kcuh8LKE0/1T36iONzXvhaWHMpK5G+LiZneyrbTldRTJc
z0i9Fb21OEFQDypDC+Wq3x5tHPsiEtGt/DIMzk0fqcfGtO65Dx/92Dv2fb/LifBWC2eaXn5648qx
KC7TAsyCyugt0nssXfvs6w8pqOhgdUeWdpoz875gMec6QKCtePZxa957Fq5sRtXjOtC/u95L/Woo
nzg3Wo6xGMst5QoM4Cz9yZFyDrYWTJ59zKP43MzVm1zGF6txb6YcbVFEnz55MDykKO8EnaSTji8u
A4U69aGcqI+OQegEn7gp0J5NsoHTRrZs0y2PS6serR5VbelyibDFVRTiWPE9dKzeecovoh6DfiJt
yE2vnSxOKeTkjZ2mX0x5C0G/4orxZUi+nb7Jdm7LYSxG54kQ8XNkIOgQXGkOtlEe2QcbW3Cv2cZw
wUV3tm7KsXwcEjJnWy3MU2f/GTcSyaF1qBlFeNnyUpZ5KCLnuC7Z0oy/5sVAmch1OdlD4M2okGv3
phLOsYqJ82ms/Xp9E/p4tXCxRc1+zxlPPQDLFbvWY+H3Wzsu74yCwa3Ol0pjdTcnYj973dUZiWCy
Gs75CQ9aymH2JDFXY9++TbX4UUQVakXN6q1RWCn3ITWJUif5heGkl4MK2TvV9UBoWEmxAlRtH2yN
N2p760FtkXBP6sq4sZjvMMmiwTJClv6tFusrPTm7wO56cmQ8bvolcimeEhwOCdONl8zfWFNbHFqZ
wT2P2rthOKQxJL6sqsZAW5S+7TNYwT5THdjxZihzDNlGEyk/VdnvP2HTfyG4/wZO/hc0/J8I8lNZ
8M9/gsL/Bib/34HM+99yhWfb//xS/x/iy5C4/vfo8v/Ivz5V+vnfoWVe/y9g2fiH7gAoE6PmQtwn
H+m/kGX/HyalCVFsjqs79n9Hls1/kDHgGFhEQqO0xKpJ+BeyLPx/8FvCJnACoRBBbub/C7L8H15/
K668er86DlQH+KGkFf47rjxzroyOjaOzAOY0rfRXV90ln73rMhcHM3MvQhTMjfFTtIk86yKL3J/0
N6rbC4lJX51FtnQzg5TG95aeqQAUzAvc0rn46csonDeVk9Pg4KRHU7X8H8Sj2HutzJb/RdPg3aM7
9HQLujJmSUDz/8G0W7JpYraeJ4FKincrFpdq7WjcbmNJ0BQlrih1olXmSx72wOZu0hn3+jzeatEv
Gzc71QOXtgOGOS3abd0js1EyVPr4G1U+XvduILMF34pYRXjg27iMQB7AdDJ78erIOnVutLFdulZq
9W2te1tVqmdfDqttgXK3WCh+J5pT73G5ZmhvuDez7lwt3/+yDJdkUyuDOp1xqwNCp5uOYX2Cs32g
+TOqJpL6Nstjw9E+1kyTFs2DW59nD87UAnJkNjkiEWnaMcOTriZDLpnves+lyEgmNMxS/tQGwXw9
dO6wshtQVa8OikjC2TbKo9SZ3czVmF4cv/rQy0sxN8mOqQkSbpfOp4JGv7G4/OaYZ8PNuzAeLq/D
UiRhVsVdCBfdDLQvEwApGHqMTLVc22YDPyYTIS/U4oi5ZHmTz031UCrG/FbzMM0CtgKDBmMgk8+d
gXFMxjZuVVhbmTCvn+1abLO8eRytNDlotnGJC5GeBjPKw8xDv673xr5U0TWHob1JmOHTyu5l21GY
O1hjg2/yr6OK1cBv4NqBz/bOMd+rqMzpyiTB5CRyk0eHMUcGXLk8MOnyN0uNDFHM+D6tqG+aNVRR
/FlFd2pp1NJOC31CWw4ZPIIoFtdI6b+Z3d5LEB4W56Fr2y8aSlKMGI21rbPD00EPKkdgv6K8F9q2
n65lPunHGObGxn6NsAYi0p68UoLyw83C3SPVjiZZ8PgD5MSk+wW5xr3phZHTgt4tChXQlxIdirnB
zjYIkJjjewVZgxg8CO44mlu6pfnkWFmxGT+hZv0YiOlHVINKjJ+p7z+MDMiV678WV7tY11ajfVmx
f5u37Wvcz89yOHXZ6G2MJX2dRbabouTF1QZ3000Ra7LTz6UlMelYTR0i1PjlcHFarCLdsek3tSzO
ZaTtCU+4NQustCeq05R3udGMu36yz5jIvZgVLd3SCOivy3yDRc2lS6uPSBBjCO35r5rra2rOBIo1
4mllEvg9cHA1U0wk+Lrr6jxpxSeo5oVIjI1mO+fByMsAQsDBrMZL5MAZwQbEn1+GNvpLkOhhOZNs
//llCBue3ZGAYzscK+2j7scPrYqweyybDDSNOjimBUud9mXyivNQyXskWqrT3MCc9UcYIKi7mrsx
vtVGxYFX2JeiKb+1eGrD2bVJra6vHjChmHQzGJyR+sro+jDHtJviBwiijM52lZ39UT2UOKbkTLfD
nmznxBzuRcElL1IK6bLtNpWDsXGxOv4YzgVGEv4SPumPzmDDRQA4dc3+qi0j3BzWgdN5W+HMf05C
WF0vGF955mfXVCMbmBUyVi96gqWUksNGQRyxpxArxvNYt/c6Wjb8rlQYFyjRB3XFvmXcLMz+TDWv
9SIrE6cLEVRomq0yulrKPA1zAbUPgRCqq4zM9/l2cCOi77pz79b73EbEmHdAIUlv/SlMAcv4ebZK
OL+jvE+Keu9XnCrdPN81fXMa0uKr1YpTNCRPNhEJQYon+CZNr6rRXmtlvoOC8PZwdpoyiZ7JLcpN
lVinosMlIxmJbi4iKAgOfQkDGp66lAfKytcKtdJx1o7tQipAPFt1aJvJno7x08vit8xKBe4l5nNd
ETgpE8SiJh+sVvRB79AyNUjY+mX+rIR+ExX2zgZgH2c4O1m8A6795umw4sW5GUxw6bbogISoZxOD
PO4kOS0m83qdSdtZcyOyEIVg3C6cHy9ttovd2EwQQZWHPJ5pZcxlS3b3MW/r6iHVHiTqsSMT3sDU
U4hJGneW27sfGv3+8M+hOaNVIXA/6tRDJw00b/XETAlElMn3aWqs7067w/EkTIts3sL5ydL8NFjl
fQknSPVRv01meiUedYmpdUQbm9E9m9FiUSqaO1R/BNk3f8qpP5XE/69TDtYr4G+AeRTD/pPfI4o2
aLLHTFvOdTf/uKNH4VAWFlemdWF2Y5/Yl58uqRDHCukr+JTDrD01QSGSAfQIiGgppU9gqLFsCk1s
7RvyzvmoYAhxnEhkbZH7XEm8wOypa7cFHJyt2Uta7lUcK5lptZ57xrs9Z+BucZXU5qNlMxV12t3s
JaSPw5w6dQ3HY5K4hwxOh07vuGz8MaPDLVfjKzV8xMOttHa2TRtrMU8idZR2oBzKMlAWlgmYz9Fr
eF8AuUtIRDQZq367TZYhlDJ/t2Z2QFKbLdhIxeBH/UR1dSnq+gljKmtjeO6mGsz7TKW3wgyxYWkx
Chl/NfhLx5pYXzHy15ROT6VsF0UoJjwkUdfiU4rRp5GrnrXoKFT/l0wpxlJ9916V7ndvjox4yw+3
jX8qb2ASahytQX4twmp2ccPOXcrmfWRJYtO0q0v75CREruvuLXYlCEebmx68FARXhUQs5yHfG9CJ
ZA4Ls5HSsOWaL7AOncSfmBlCIzTNRnEaF/mZCITUecl7NSbzzZIelB46HI4C+5pFJZ4tEMbaHqs3
ps6K+GLnUHcSHs5qc7VY7kNDTQeAZLWhNXrvRtfc4Z0ACiMYyFSLAT2msMNiLtS29PX7vhZh2Wnd
biEaJbd9bV9CY3FJHtc9pwzsTDtUtbVzYvM5McpHhtv9Dsrjboj84X6W7X0v7Gu/+Jeisx+SKPsZ
RPMz1vH9P5MyE+QXjVU8aLN4Sy332SC6XnWMrnsMrqSe6puazF1T6exswMBqfb2dBZOu17BUXH9j
msumsgZGd1PfBdii1QSL9k80eH9Ye+5qEQlw7mVEyZU/NW9uVrCXkoRsMpsZsLSB3Jwhu3ajfp11
EiQlJ2wBPQ/gHKLhMIqNBAbaOp+scm+jMQV0NOOvUHkXkCC8rWxtZ44dbkF9+VPEzO47O4XKUVf7
3u1VYLbzT4UtRWNArFDzY11Ru85u63GvRqT8pWQOjo0bdGP63IKWMjsHFC8xbXfstgrMZ5J56dIj
CvvcG/G1np7zsvmkwAkzK+tDPakWfE+dTeubeNOO8UE501/TIzVX3nAc48UIlDYPNNIjXl0kdTNr
gLoIK38nobMFS9QghKmzPWMN5MmqYuDXmt++kBjC9fOGZwc6aFWPmVG8TZRDQTM5BhV9HmS23PZC
X5N0Jklik4awWmu2Zl0LhK7WufGBOG3oEDu7DkmAskO7hqpdZr2LHRyfo8KqRG9mJllCD5Xn7XBn
yeirXWZzhbbLMtDhqbMfJz+6+k5dXJ3uXcJ8DAnYe+UUftMK/RU5+MRMpgo94ppJ+EHV4tzZed6e
eVjHJH8rWgnMKH5WnmpcRhm51wtjQM07GMLtsRXSCob9TM+85SZTphUQERNU2FzEqX+tjDBpcROT
/qMo0w8JzqXr5pfCYT+IvfrHcmM9AIP0tjW8wrwYmYR7PA0rHNIo3WbR+BdV8y1q0aeGG3ll945b
yt4t3kV96GjtXmttsdV8wm+6CGlCzPfRyMqR9WH0/Ht9oqaiit2aS1Ij7vR/M6t84qQLa0XTYdgg
KyKTzDsJhuHRQhmk35F+ByJgVlc5TWGfiFdsE7A2xMIQx9UzNEgmE0X9lfew6f/ZRWbZcErhAbjO
dK2K9CMeJ+NitMNrTARPkBvFvkizKYQR9aup+m62tb8RRl7U3jorQS+FqZf/k7Kn98kGlCjoK/sp
XpA+mLAT9djF985ePs1xWXaVgSIKb5jKt74sE20SKYHBvNIF3+WrvfIHK4iE9sooXLrh0YRiaEz9
p24x9e67R9qJGwkVsVs5ifn83UFRHCqK08kjZBfw+84xM3zmPMZCo+5vtbY6SujTQGr7WuDN7HBW
tpAh8+jdWrmRMyTJCLKkWSe7qZ7urWjT6e0Z771zIXKDM8W5KOPJixaIfP1vplaq8/pFjN7bxa77
A824q4azaLIwg7xpO9ZrJEQX9pX3JVd+Z7syPQ0on4vzAbAwYTvA5N1eWaE19FCoK48tdFEDdCFZ
+aNqZZI2K6fUdq4Kiqm/ck1rSKcaPM9RptcaMuqoNKy7XHCiGaLqCDhjjta3FCRRmUN6axTdMU3t
M0lLx2Hluq4ffcYitVYWbLTyYV2IsQsEWWjJN9gnfsUQZ5OmwoRdHXIItTgy31QQbNPpSV/5tg3E
W7z24u28cnFnDVDPq58VWqxgdODrur39ExPGZPd0h7D0bz3Z/PgkGkIudF+g4bDT82tfuiQUaC3x
skbIrCXQp1hhaep6p7z8K2MPhkwLfbAfII1bLxacNvwPFC5yy5sB+bhZWcgIQnYjtGRq4FctH4tw
Kn9VhNGljG4kp+UR8xxsQIqFi8gVe73FGs51vfPU9T+geAjiV0Z0Ut91Pq5kRv46VfIb+jn0CFps
m3Wwa3w7op6Qu05jUZO5xERSbv3Y/sRC4iExBO6FUchJg/0YiMHGFFmP/9HMD2ZTO7so4ATh3oUH
jIg2fFw53+x8DLtjsYUtPW7d5mvgVfbAmNh0HqaVNx5p9ntv4LTfeYxe45VdPq8882Jl7Le9SSU3
bBcrkbdGB6/H8YhgimsdG5HlHniejb1y2M0lojeYH+c+2vObeACIgYpzZb5bRfHuYMdWe+kznq0f
vvZYt3jgm3n+aFd6daDwbq8289Jd18vplpSCIdBa2PZcEK/Nyr9HA0ArWcHJn1Zy/srSd1e+frYy
98eVwz9LLkEoUE/DIt89fz8DcaKBeAM0wU+y/WwQA2gpnR5sk5OpF1xB+QgQEqcPTfRWd8W7T5o8
LRZZG22bnxJ4OUkMFzVZ5QfIEOSqRxgQJsQ220ROYEGLLn+dApQLEQNs0W290DDGyBvUqnPIeXwV
wocyKp5R1J8ZxfSbBAMX8BRUElqpPw65ciiQ8pthRfzbVVOhKflMIwRZH7lFosevacPDbCPLDtvk
GUJFtMGslJ3rqA2bei8Rb9TRBOqHmkONqR3g1nVbrUqPHskH7H5eF++qxgraRN1D6jvMlf+iIxUh
3usqSfLxi1ev6iHwp+dGFJehlj/LAnS25NC+k2Y8Sq089KPzIeLo1GuAZuboy92MLh4Xy0thkNro
1fKSjiq9y+hiMHd1552Fg6z0EvtYMaHhrYEBJcy6DAt501TMFXxq46OzxpckimE8Feav4BRkEnTM
G4Ag38V0x29+muyVV7+k2Qylbzp49vLhcsZDOMp2S2odFkkJNJGTgZbFOjb9gG0E3IN2oIUpI9Ay
QxHUrk80WrFVB24HsXXBAl+fz5aNYaMqKZ2bxLoxIu3Xyr1lL/TmWJi81Qg/T8YfjPQrm4g4LAqp
A7Xn2h747AsgcK+0Xw1UFcz+2lu/JB/c2Sip0u2UFG4IcuN6/rfXAfH0RhrvtAWLUsAA6pj4cerM
lVJOsLy075t+2XBJ9gH+exrdUb2NYpx/m8a9ogmCfAC/GS9gHiw/bJPz3vpoPM49Dv4kPDNwTZ0A
BmzJDEg6CG0JdqW81rvbaGxv7TS7b4cITsIAWpqLrzjCgzTV4qPu3BvErlEjlPCQqpKYXT157ZjH
+SPr1DHkGCx0K8HiOg8Z5IwAolugo7s4twakdD3SKnbJWzFj8dEbWJ71uXYsoBrg2jW8LSWfE8UI
2Rr8CLLcWHWabmsYs8pJ71vGqTVPxRq02ybr7iR+tZCfOVDcAlxumcRLHtPdN2DCwOXlpXdBktFF
ZM4KNrU7oxbHQXa3Wf8/2TuP5diRLNv+Sv8AyhxwyGkEQlKTQTmBUUIrh/av74Ws7kEPntnreU/K
buXNJCMg3I+fs/fa81un48/eYikpgovrVXtpTS9tOr/lw3RM+Y0hoeq/uP32jW09T1Z8BSn2Nxgz
RM6SSd6iqBRjGExzDolT3UiOMEM3HWeGfvhirJMBJQcZ0KMKYlpe9uuQ3S2dmYSWgEXtC3ND4jK2
QLTOXvoQyFBYTEAHely7YLauAztMoeNAcSyHAwgbOhkmOH/XMk///G7Dm9U2alUJqJbGiyzZ2Gvz
3mjYZgxXtqETgKStvefcXj4GjexvIuVYXGjFwk0LGCiin7/1KvYkpwWZjJImVuqciGMvM7UJ+CrU
Ycy0K08/5bIMG7VcnFTcBsX8YptITnTTXyD8CIVOQl9Q9vziXyHHcK7Jeoxhcc/ptR+Y+xxo8LGS
qLYa+hu5S8ahRWNGQkZqzJk2vL7Y9qq/cXrGdJXF+xBBdzHQkE1eboeFN1wtTA62c0rAJPw3oH3d
/FbkyIQjuw1z9EKh85dVztmOWmsnAoOGrnHfGg6vjRLP1CjVYWCingg0GwuuHYZkBYlxvMoJupaw
yYdvpWCIWVa0dZ3sklYz3YCIv8+aiFMLHfbJXd/G2aGd11S4SNS1MXxNvvtEmC1PqW0CB1/HxXYu
MRuNih4OKiXGawJJW2Rtl5YGczcVe2HzetVktwSahn6ezq/CBZAwAQvcLVZ2W7RNfO17eq8GO95V
kX+vDNffWFBBZ8Hbf15fM0u8WJFNkoW61iUjPI9myTaBpFsY8c2qqhV2jxDeu0GkfA28+c1Hwn0d
36UcfTv3wUW9DpV5OnSrJsWyE2uv41NpZ+LWT+znIU5IMBrqXxri5wizUrV2XAjMNZdwXSHKerhn
poHQtNqqDqMZK4YIWkRyuUFODL/aY1ZuSSI4zTR7KBXT1JZ566bQ3pPV30Yub5cfBw+w3B3e35is
qko/duZyYnO+km1ZbWd7XcyqKixlbG8Nc5429H7cjJrUKL7mqqKTtKAmX7WHXtZcNWR4RsXzOLC8
u4re79LdTYneED5wo4bkYZ25DorBBQPpTd6JYWvz6zLnVlfJg6slE2RNlWpJ7k6/gKulz2WMdhg5
89sYpCvE1ripi3o/WuPbKjuOpvqup78xJZ2mbRy0+1xSPCMT3CJ+89aMuyr9HezuOhG45Sj8ealW
PvDEozLPyZXmramx6ZnW8qaq+Io4HVpJwKnjtWx3DwGZeucmKI6J1u+FIlsun3J6/BDr0ACuP3hI
efRAhwxvopppYU/H1uDfWLLbKp/6QzyX+zgxLpmZPFQKgqyZXk3BhIIRD2gtRuITTY545CI3bkxT
GLx35d40Pef7lsWCXxhX7VM5Xiptf03zdJTg0Jtl5CF0viLhfJmF+BjTZrWC3cUVcqfszRvfXcO5
n8fuaAvvg5kWEIeMrSpYW0BAah8w0ig72JlIkMksYEg0EN2B2IQfIk8xy9vUF9gQWMArjvCVX70M
vBHsKSxIZrLechIu4zzYT9b0RurGr/CmY0fBv63y5AHZPK6N+KEwphdpIaGHNG4ihjUIhY4MuogG
yx8C2I++E//16Zb6JJJkN/s7sn9o+GFM2BoLE60gcSQh6mPu2Nu646+w87zTRf0zXBcIpeDZRVbp
7kYMTWnmpBsHSEHsJoc04z6nlXuuHUYsFVtvtq6knDLFpjTlsx3RjswySNbiw504588OoL+ct7Xi
hnqUK3POuKx4rqOdstqHxV/32owqwEUnjHYzOdSZ+I6C9CgyfroZZ+cxq42NV+g3N3UJ55EAXNkK
WOSqnjnsfWUyj5hpfgbJbxnY/jZxrL3hjsPWXx/K0RMEpS3xE5y+myLg/4w5OmOjvwlqB2vb8gtd
6aMcuHijtmkhmyiqUshiNFUpwh+1q8O+nxmidoa7QXRNPume9HgGOfIko/al53HEwqXzL/atG0lU
1npnxomYoa69q7L5ke3Rke9eOp5arVC+J9dlrRBXYmoceIeM6chMdjfy/NYuU5hq+c4XoLxm+ouD
9RJU3UvtRzfNQMpBxKMWd+4jQlG1myr3S/X220jDg4f2KUuTmy5Sd4Z+7/t6Z0n7UWX9q6vi48Ri
aeAL8yLuVp/Ox2FYCClIv/vRvnEG+vmeG5OwIfOTkdHu4KB0X0XJlYgGpPx5DFHWqvaDaM9uw0UF
Ckm9w/a6HZt960mSBqV/KWRBasZ6zS1CmOqKHA0WAtvK+iMdt4fE6b5yd0G4Yia/mTm/KOE8YmHd
lTzRdiRucsbRYpxOtCnG03pp3Li79lsenFaPL4J7tLGb8j4bkTomzJakU1/UCDraEBd8zms7Qly8
etgNlfnheul+NKzDEA+YKfhQM/D8zboKZXn6TheebHak1maCNj9ZXEiqvKjpolE7+jccHX7TQZ4C
5TwyTESnnz24rJXMt/moAVHNmXqWfvCoPUQzSVFv/GJ6CZhyxRwRRyveVwb9ALHy+VkElsI6Bc6l
dpwwiFzaA9apy5pl24uSjGvHCv2yv1PVRKKUZOGm6MvkcqlclKft0eySh5aNEB7rX8pP7iJd7obM
fly/WaHFh56dr66wkGbme7fs7vgmHFd45wIHMotkhVp/vMMwPVxi/aEc63p2VvA5YkQUhe0e9bE2
jhQGjw6Dg8T5NGj7O3P64HRYqEx98Uj+WHz6P/H0QrMrXNqvrp87ZgT2o4ydr16VdShNDnQCd9M4
vlgL7eO0dQK4igOEJHlqWx7apj/Qfv+Q8/yyXuGh44oyXmCj2uYcwPOZN556m6l8EpM7VEdh7m+x
vtenNi5vxtjXGK/rfq9SB/OAHXYpRedYBm9JG7e3xXye+iHHlOnHocgAIS/WsO+Y129053Y3Zsau
4cTYiyZQoHsqqjv0dv+nB/r/4k0gyfl/C4I2dYce6D8+q5//OP4q/RvXY7oG3v8bZfEPr4L//t8C
IRNFD0AHx0dfT7aRH4Dg+S/0hPMvTwq4D2AmPPQtK0ntv9kTzr+g6XL4Ew5QN/AUSF/+mz1h/cuB
eSSpE71ACHRC/yuFkGnzyf6nymalugaog4A2uDYwjP+pEfKspZgRMmVMrgxCccq/aNXyU8A/mxON
tAgBK3MIvW/dITo1BdFo0zQ9jkrJGxE5+zRmJlV2XXA1cLbaDKuLIM4b5mloJjQGg351GmSr5yDA
fEBfDnTt6kdQqzOhWBU9wepWqHmB9AQIemEVnVY7Q8rs58wA9y5ZnQ4NlgcP74P6xwSBG2KsaVkt
zhP9BAx7+OzThXCXvLhPVyNFt1oqotVcQeTQ3ljtFvbahnFWCwYRSJD38WPPba2vNMLQTebP0XWT
wRVeVM/2K8YnF2HC3snSbEfeAFJuTB/tP0aQRQHYaAYiEIJ9tXpF5n9cI9hH5tVH4nNOu1artwTg
gc1vdLo7bCEzU5wqOtklrdg5+SRY97fO41dIiOMrNic8ITTTsLGwA9zkq6/Ft20aCqvXpYzbc5e2
n6VfAkxekCTV4HANbK9GsQCpKlVJpX+foqLGPyOeS3FyjLg/FXWVHQ2S3YhFsO/zdcjEoOTgjyly
CAt7RanzZW8VaEkUC1xlFe4u69JnRGs2DvbgUgZdzjeP5hCPuVvXjHVFcMpWT5C3uoNsbELGiF/I
wjhUrw4isXqJBJE5/rRMO68Yo/3kHzt4o7jvcCAZFhIhVMYkS2NPylefkr06lqLVu5QGjHbnpmyY
3fs+rYig3OD+6c5WPF1Z2J/oOYAN6b6jiXyjanVI6dUr5a+uKb36p9zVScVtVHt3dVcVq88Kii/D
9tV7RQy8uXqxzEbtPLmkIUy1fNtO4mLMbnIVx02w81Y3V2UDwxuxGmUkYu3iminSvHq/VhdYjx1s
lh7CddTm24aGNoNWk1MHw+m9lEV2lHO79jPT5RinTndKgnknM8Qs9epBG1c3WrD60sbVodauXjU6
Z8W26/+q1cVWGTZ+tlUtIofZ3HV+g9tttbzVvVvsq5Feq4khC6LkvOPFHrCoYhhZnXPKGyll6uqT
c1gSRmm0XCWRQfLN0NwD3p5usSkF9slNyoVarmt3xTAg+29L9FOqHPZco+7KL7sbL5gPTSuPpD/t
/ToePhNCrA0/t95dbwTrxUxGR8u2ChZ54PC/IjRoNKIrusMnQ+NU5adGKgx/7XQp+snY95P1mjS+
OCmd0D5o0GhP624tZ+fZL1vwIN3sH6YEtrUGInbCLPIaxMunPRKhRH4Hzb7R/QAHzmrTIVvzTkub
/8rM78MyKVw46nM4tu2XE6n4ap7uq17o+wF36oyduXHIzMEV6RE0xngrxULcxUv2aU7VWRvuvJdl
25wc4b8M1MkNuqIXe/AY5soOaVTh0B7t4vslngURTfTRJ7qiVm2FfekZD35RvSs5niov0j+geR/t
oCq/zKr4dbPqKMe0fWTa1O1at3pxkqo+G3HlbZKoO9lFFTGQtygsqvLDl+m3XVAfrIgPN4yXoblx
+mhbuWO0QZvGLCiGF67HqtujTqRDOqBrmwNGwivYZ9EeHuBc7IpIeiE0c0IeJ47A6dwTkwSvYE49
HEoQzVvZPbgdc49Umb+dlC+DUy44A/L6DKbjrCEQnOALKIPSODJnelkLuq6h5Bz7Nw8T3VRh8CgH
65qQ+ejtsqYJo14zg1/PsqAJl52bNNTLOn/JPY9uGHd5O/li3Of9taiLm7oM+uPijzdZwxSb5Fpq
N1U/J236gFkj2AVRdudXwL775W+JlifPQasd6eqYF+OR7hlaPf8H9Ag43qh/syb6xqb7lAXmYzPc
6omjW6SqMHEHTQAZKSyJ4ulQ6aMbPbbNZCMogzXUVozTVe34ZImri5Cz3Iyzb14XMfK5XhDcZE7T
MSHwIe7xf6ddfWZv21pE/A0q4BjvCMAamyi1VkSOwVilrTFzoVH0veQ9WpDJL9Yid/ro6oVHz0u4
26b5ydiCgq1laY/EXrJmHCphdlu/dG+zDgJUiVQ/6NNHlKkcUlqJy2fK9ydeUFJNdHo2BP3IUnG4
tIEZKSsjbIjHt6WHwGJsvtpDjf4E4T/DBvOzW/zPVLpXnGyRxba9EU6y/O5Um7LZxc5GlAnp2uTh
bASm121TM1DXqK/iAdPClBNypKZs5nzd3o/NbGwKRbzaPH0l0xxt5tkkKMse7hsKiyu7tO8nGyxd
4jtMSVN9ijP9myA8m0X+I5nAhxlOdgBGcBJAk29KZ35tDElFq58yByN+4Zd/bR/81HP6ZRXWEPpB
TDAX+lOGyp+ebm8cH/x5Ohe4Lo3o1k6QCroGmsigUa8G1rdZOP25ePdT+8ftC6aRLgQALpHPWh2i
eHvPatqXtufQ+Z7/Kembh1G01tbMeMDHlsCvxVanWQ0ps1KDDSKxeIBd79A7QXXq8wExYd2dDben
QhrPUcfjlZnwsct0V/hHJtvl2bKYaLrLN6TltyHAyeh7w3JqGUAIO7mPZnmdtW3+1PmwviHJQ4Ev
TyZva2iKvruedpnC6xrM7riNIuNZ0/IENhe8pHrZq06t478h29VFhlgFGEC+pNV+1B3HP7FODckZ
CAX20yyTglqBz1S3TCBV+8KVuBuCQmxz5rrVQNvGlAUHF785cvSD9V0iwAiWGkWDI3/ngBg6zfx9
OxANNovp0xRQOwJIIAqjdQFCa6NM50lxhvYQRe5MiXAUIffGXBjrRlheRXMbtfhnUjd58ZHDbmvO
U08tnUJbDego8MUnJrPQIappGPFMY4CiCaU5HYbziOFy7vPnKKHlajRJd/A9lCOd+usbzucdsscD
NdZKO46gN2H+6XLSqSziY9Jm6yNEBHROYl7RQ78pBJfVZ1HqMemcUE2TY9zulSNf+wxxAE2Yq1HV
2Vn6zO4cS54oqw5dMY0gVpEfiq7+EPgtlkRk+9ZUv0mWAOwUv5OMJf3LhRYwLcVzSTemwbV7Nem4
YYCv1T6q+o9i/bcDPXwHC+e0Tm9tXb5HFGSzxcwlEu3WVVkHa502lVlVWL9z9nGFgjCq8GTNjSeO
Rj5+OTY9mSSxbtuy/ZDaP8pgvhmj6Qf+GRynXDA9rKpiM80XxWuHF/WrdZzHTqEyySr34pM1uR9M
EvMSJ0VvJfqfaKx/slXjWJssgKprn+22VGdsOJR6co+bzemRVTopbazs5PvzqyOzp+i6A0537LyO
3oz1l/vCPzAcNYlBY04fPfgAv3RTiNAW0a2rInUYV4u+h5c2im8ShD2B8rOzOxYn5JRkxFkOLQo6
N8NsX41Odp9JRnecon03uZn04CJuLNHreST46hmtWfY3rGwsROBGsq2JdD0yR70uTOZiBLPRzC+d
e9UEd5KCGzXpcqjq+BO3wbC3Df1Q5e69ERh7NycEmVU0jYZl2ygr2baZ+QHO0U4ZCHh9u22T+CEO
ih39c0abPQ2ENGxk8F2M3a5o9dfU53etME4CKypdRL2dTPqkDjnyUSd/fElzKtDB12qlTkYCVRV5
Dk48B1s3T17yTj8YLRIJB+qTnxopQ9UrYfXOJvWClAlsf0cTD6sW9gYOViOCSBd9ZimWab9k+rkp
rZu8RJZH8Yc/9iBrBNvxFDMPqXmh1la7H33GfLwE9ElGbW/r0cRUyl+mKSOn9IJiChtsEJ2yAFvF
3EQPdaA/xohjU4vXvvK/5jZF/KYODonhG2ohOo1dws0sxQer5MNStyhU1tRYA1NbH7nOSfT+x+B1
6VlEH1Um56uit4gwHR12JxV8OYvMQhZu6nc4YQs1zdwGNS7F5oY+fQngD3IYB9jNaCcD4YnZX6/n
62KqpgP8kck2kPE2rAQczB4F+/wui8yz5xUcLYU4GQWhuo6VMe9hlqng6fPFawTby2fBYCKsSv1k
j6usyRjDsulCc7Cs4wI3OjSRLzeKnzwVPc6QhQ00lmiQMb+qdnieypzKq+qOpcnEiXaou4suaulv
mxSoi+3iHM2yu3hmF808/5G2+qGUeDTS5rZiesROAR6kfJLsmz4qk51QPAasE7fTovlK+O7pTsOi
oBlwi2G+BEGCIGuQLG1yzAqie/VLnnf39NW/5Jwg+hm9S42K6yq2gmeFT3NLfFUbtlFt7BqDLw6u
KhUk2HcRTmB7HmYC+mC2tLeGjQjcnDA0diyHt4vHFMOfXtG76SfoavTaVHCzzLeLjUlOzaRLFIhk
J3wum9aI3WMnnUOtqWDkGppq2n56GEt4H5OCi+p5agzHICY9KwjIiYlt+rJBdS41mtH8RmljPihE
7NsimpMdKmSKV5XgO2AS7mr1QAsMqX6tjjqeaLubzkF4vOc9ICAQjUUo6RRvrMXBfokUvb/tEZDv
J4nOkG2GmQdYQILXYUUMqMqjG78iHiSre8zsuJsqZzgtIi2PDX3dcOG05aMtTNSzje6c7w0SCEYM
BctsXEcW6HUL/QFCXmPbZ/BjdKsenYF6NGdOn2fHSMbvkTeSp5t6x1n3/dZ0g5+koifcIxXLDLbW
Stlos2gMmnNpYM+Zf8wUBoLP6WTI2Gsrz5WcqjEFjYn+kooNaKA+3mJ0/LCWoNwntG04Q1f3aGVW
ezoOQD9o3vDkohHnuFUMp6zBcuP7LhICSn+4NSMPevkqU9YPR1mMk/Q2yNWxwIvY90m6sc3qL4oZ
4nLz9mTuUKqV5PumLWe7EYeCsfzVhE+2biKQBqMTRQi8lQ3KK9/KPrxMrvtc82mSdgw/gwDppTkJ
J2ZuWhKxVMfOyVyNqU072KGhzZ2FSv8mKftd1m+WjAczqb2PyoYXUNtdfZncnmnFSoKsS7zWM6yD
neeTmSNE9xMDeQvxTFIHcxTiU2NIyRtkDfX6JxvluF8t0OTaM1ssnMv5KtBFAc/HmSAWBE8jC5eV
kwY8CAJGtLrx2HsYNkZ/QskHwieNTTvXb5wPj147SJxgwcCxL0bxWFwqcO/89SrHido3pr9wc0oa
RL2Dc0XbERSe5gdvwUGPE+F/FYJAF3oWVwERrHE9rKwTyln2We+CjtjGeONhGmAi1HG2gi+wqdoF
yWWaf5MNnhw4FFMhK6hfGHH90XgtSjodyGNuPBAOzLeLc+MwQCxRsBbZmla8QhsM+TqohzFnBsBK
l4RdNfOE+zxhCxpzlu83PjMivdQCmVIt+Ob76NqPvPqkF5eZ+pgdefb3tbGsig6GJ3r+Aukz3TRr
fVoRu6kSdRwrE7wYlJ90zquw85IQw6tmj8z9Xdtb8d04frsufYhq5HmLNWmMi2ft8eFT2CUfXjT3
dDMm2M4NrHNB8Ec//9mu0+wTiqeNFMkhE8YlLgCu4omBCnPSRn9I4ENsetl3O89xzjj+xa4zUamV
7UOjhLiKHI+2ll9urbhKmfVW0GKi3D4XNPm1ND9qfuUWcwu0DeQA2pzIPYkmtYeGFp9i10cTXBPo
QMXehNfxjAtrjFdbC+Jb7FKAwthRD65OnJ1fSHBDRIFmC0P/eq7+fP0tRmve5UWXP8bBuLOd79ZY
s3MyDgGuKNkTYS6EXqZ3+RhdfKmAN0Xpu0ySRyjmeu82bkqQq7m1ZhfhK6J4CBdNtJXeHsAbtTHX
YdNG2BY75ErRNY2kYA28hqVLo3TDJwqnkuIxtlqitIOUKWRBJO4MPqBRJ2FwDF3dq+GQpBgBiuBz
AezhWcWLuTgO3UUyTSc+ZWYGrxzBKL7LU18UiBgGyQZIq8pKhMIp3TUopIrrHPGeh3RjI0YDf36m
sYBhKcfJjMfuegqSn9Z0x9tq+IUDSVHlZk+yj4Bc2tY+4VXfpRPm5WLNP+tZLsc0xtxxV+R5ERaM
UrZUI45T7QOADmGSTJ9xoDZtzxlCpv7z0PGNFeOTTWIXb2LiG1dl89kpa2fiEvHHzjm0wdlBnIh4
yYOhtPoRncr4IbOaBKniUQe+vdMNzi0jiG5LnaR7w2Mvxertt6rfj271nsbeTxqxnWjcmWh81nKM
luUE39YbS5cTBbqDlOgcc+qgdlBlLQtCqah3Jd0apkjIObclNwjHA2E2Yvpz2UMCDlFuXB5l5h4W
j6aiPWLt8SB9SskvA/TdHL2y2hs8IaEv5472UhSCoAAXvCgCw1R8KZb4zefpCeGKffStfOW55YKU
nt42GtG5DYVCL+a5ighlIRb5baCo8+gubeOgDMnL+5wrHsYaB1kmYCqgHWFtQ0TnUc1JBJklwEgd
v9qc7KzkkRMowK+Bc2YnQ6+yQRdRV5PjW9xFAef3TLDhLgF+iR7fYLqiM5ZuCjEcIwaoEqLTsuGz
Gw8cH0irsgZOe7odd6Zy3uq4eq0irBENBaWfJeSfxfLdMig+KKeBgo3Lu2qN28Bv75CZhcxK8Xv4
txxx8OSsz2nQZ9gtkWmOgjKs6c5dHfxJg+O435vDzoNDONnpQPms95nhLdjIZBxmU3E9NDFAFMv5
xvpTbAyx7JwV3ej4bY5YB6JkfhGYtLYm0e6bmfl7g3F6G1WGtUuoQ+J4Ov/zP/CjfX77aIWooFHc
pb8kkGAbs/KfSBH2ruxXo+EHZyvAZab7EwMGIUwmsbdDygNjsT7OwW4YsRqVIGVDQr6iTbt6YBLN
ARik36av97WdsyG301WQehBwWevDsrLevEU+9f0qDTNwqBS8f/UQBKDmXxHTF8BEcQ4DdaR68K6c
Wn7nPYl9MlrB3FFz1bKfb4K8v6Te9BQtNHxKu8zCMT4LG7wcNqFy1/oDLgD1JzIE+kPDdxipbeu+
Zd+ilkA09j0rdJC43MM4w0WX+dVXizwc/CtZx5Fzh4+5DZEG4pDpgvtkzJ5SA+M0p32U6Pm9zOMH
5DoH5kooOGpEB27Aw7iVZURaNMqlMOjREzo9Fx/SoBihaxWWCe1hnzLLwJeEnyO26Bn3I1DwysCg
2MJ5GX1DhLTm29TWWxgk/mZXLOQSuSOIB9l4x94NHqwawCMPOO+PabwEAW+5ZjXTHjerqTB9mCK9
XmJ13Wj4tN4qACtxiBVe96KRQMRG84OJQ229mUqkY27V+NLeIiR9cqvkSTfmuYvzp8zjuk3gvLd2
c/BG+3eoh0OQ82bj4OQnlqSrWcvtP+IqW40/4AR2fUdNulgKY9arMQs0I3b/6brllbbqV7PDgkWz
53PKbWtjIGuHhEQ/8ZjPA10nZf02Pi7PxiDNi7POxq7SB5jypLoF6cHHxxDn/YxxWO8BfaMdnKr3
rOHbeon4W1sHNg3TDYhNZ6VS/CPn8jmPRs6hUcGnKDO9Hfv8ESs13PH8vaN2qtAog/0ooQ5RITNG
8Xa2ZMmpev9nxvl0v0zcXmL0viON1ZUjGyv6/FvXM51LUKhRwYDP5qpHMapkFMx7t+OidXOOdkgi
3G37ixM9CqoYzJE8qT2dEeh8cGHS8a/017UgsRgiuqBREyY9jcdG6MgEGBB/Fy/pZTKTc47bpi31
Ph8atj2JC3xBb4bL9B1CJPCh1l9lADEetbsiGOgeJ6yqFJThmEpr2xT+lw+P13ZpUzbsGwgQcdiQ
m4TzHxmbg/w16hw0yzGTIJHn9X7RV4bgRlMrP7pFdE8xLlec2bVWH9Is7O3s5VcuDFPO4pDPevSt
IYKbK7PBl6rlj2CiTBcwMlCjR+fJN/u9Y7gN9w5Rge09wEsYsYN15lZp5+COOE+TqFxCX9dPhsg+
QY7e+SjFQmLMffqb3ZosjyTG3Jp29VwP3ODOKf9KyR+Shr+14K5sRXHjxNyMoeGmLeN0xD79i6ia
l2JiQxWZceP12Wfv3nNrLVZhs9gZCqOUlsmRTuYro/D7f78/0FRDzh6tB/NEtdVPUaIVRFeZbjtP
Ps8ze9QYzVi6zX2W8FTPHWVRlz9kwZ+K0998wccUYXKRbfq1NPnZGDy4SMV7XYIgoN5yN5D6T9QW
w9qQQIYJ9NaoI940+IQBdU8PaIZ9l1ZGvB6Sjc86i+8GHh9yJgsWKKO4DTIkquxcA+WVdZu67h1u
sTDPuLRLAQyWp5AFbL1ZTEI3jLXfRWO8LaYtQcSMJYd1arsiBta/1HjuhL/VBi7aAirvyh6Qzfpc
+y2PBCzayW+vhQ7e04DVemHWsEkVgDpP3k5w88eigJbA7dj5ZG8mo8HmEyQ78GUgHpvlqsW9iD3w
SbdGjeKW4VrBfTdn8TGBlKQkBsdsr0+D2c4nhgVQH+33dmKMpfxxW68HuAnDfK35bkSsYuoxy8fS
wcqH9cTbe5co6a/6jjcJqLO/wyv3KYhe2AgvSvZRwXWeWK3ozDwBKkSXT6+yadmMKpLtBoE+u+Cf
8AwXWn5xaOYwn2MfdpeEGsqlc8UfUtf5tqKA6W7HCm8uXJwKB1oxXcaVnb++rkytLSRuFSTMrnwK
GKG6hGzVrvPQJ2iwci9P9rLrjgzojb0WlcEhbSroQAECXgP9OkZg02T81AXvy2zXqAmVsY0WXvqg
Kw7aRPjmBN4K6HHM/eqFjJI6P4EhJGtlm8rktdV6B4WHCzmN8y4Kiodm8A/LcF9XrPJxFD+XEaau
xP0RefSU9u29b9WCUxDjjZoPn3aG3lXwftOa7297HJFzI/50JT66OsV7BrBwq2PjM+uavSeI8OrG
/uQtEao+G/Nl7NsvrsBM4mDp2wWiwY3Y4WIlmuJ7mIEJMncgoWF5nZG8GulJtMzQ2CU5TWXykE3p
Q9QHVwBO95YCclvh0FJGdvFGhqdms7Mq45tOxVGP2d3EoaWHiBFq2V43UUggxH0XUGNb7rifqW5D
J72zRlrypY0IdgxuUhVce2N0pxv/CtTZrsjn2w7gVJbC4fDJI02Ma5JsrSv2MIxV9m8ROPilRU/a
5HvhG/RxE2dLjfo+pFptkwDSClWdpvcjOiw+1sJbjL1m71WPfqGMg5O7R1MBnuWQxz3mzFxZDQfG
ItU4TGHOLtDOknIflCMJAp28pXX1pZhLhbaTPWnk5OhBaUkM2vswx53RN3cmLFvOC8xDDVyyNK2H
9myZsj24hb+3s/59FC8T5/uNMTRw2ngZbe1+StBvVYBzvLILyMmWi/6edoftzbydVGqZBWrOxDpq
miDQyy+0GBRyPKa8B1T7nj6T/q1gOiK6JO8WZdcK1e449rjwANyVTQKI/Im59ZuKl25bICk5ggd5
REdwbRj1NWA9FspugU/eAWMf2PXXNVe4I4tv6l4atAt10nNUduYRITviO5WRsoCJate1X3NAsYKr
pg894I1lVJAOUTKLL9KKEwau5p12F5jwzwJgEQHVggO5D06wN4F3weECt1VIVrw2kSjnFfC4UYs7
Jx5OxriON5P5MYubc6NpmrWLva1i8VENCdUYsj+aHDHuE2pOuzY+Oz2wsk5IzmktrPDYecMZ7NQF
9muW0cGXhuJAH/OPETbyrDynBaCB1Cqq/X+ydx7LsWNbkv0iPIMW0wiI0NRyAiN5L6HlAQ7E19dC
vu42qx5UWc1rmJmXN0lGBM4+vt2Xq9wf6NGBXtNtiBvTaf1pZFbXYyNcQHUfuYsniiTJULWr72xc
yWa8LaDsg6x2+QRAfDGrAiheUvZBJX+zaRt3YzZXHfZbznDvXOd9HVboLruiXQ+Lw8PQELVvT4pA
2TWxi3OCFISmrXZ+zZYM4rcKxyAdqn9X7v0vi+u/63rCB/dfeO/+ll/kzf+T2Y4v+LfZztD/5dDs
5TmO7pmezt3j/5rtdONfmuMa/GvbcRzDNPgv/8dsZ9n8Jw0rnmqiDBvIqf/PbGdp/9It2wBNZWKQ
wxxn/E/Mdo5m/OfmMQyAjkVvNfhjVv2Gppn/X/tsBzkgJckG258JsppZ4z7hB3CubKDuXIcSIGMy
k4OrUpOUKPWDU+o/azZ5xGtW9gtWcWZMpJleelTlar1+LslEAz6As9OjIkPVCGlNwOX+BNeci9+k
gLVUnoZ4uC8XG6CR96jzsd7HBjxpJPtdTH3IIojX2sLUdqtF3b3Rb2mCb33UKB5BSG7Q4DwC574t
SJuqs/MkVgp4uoak0dRmrBR0WEheO5FSN6D/5HjzbB2hxGJjqkwusokm3nQvT0PC2FAtndfGdbgW
VUMXDB2fun5ZYlJq5p2RfNYdnooB+3jpyD9UzZusX4XAMKtn+qEhc224UxwNvjXlgeaIrUMIRAyV
P52Vvyy9uJ/q78keIQoYgaFZmKgsXUCUaQJNJX+bGlqAwHsyJk4bsRnNx4lOgHFbn1fMovp8MkwU
A1m9DraN+0kYl6aDo6HSa5iSNJgL/PretJ6EymkKiOyUNLTHyPWnIGmQe+5fjNsKZiQKJ1DOdtLX
BtYvWZwcp7Z5216Rsox/zZpFEzM7GVUgxX2COELS+dN0z/hB1UCRr7W2/r6rymCGajIgdIELXPBJ
N9OvRgZhP4/9XdOK+94lf9jq91M6sJFG1Q7IVF0aNXCGGCpy2na7GtwQFJr5/FpJVNRakwJkBNcd
R3kG3MBFmXFf52AYLTj6E1oO+/w3kj+PM2Sj1Mlj9rgrqxIxP3OnpGILV//MH9zVigEpljWtge0f
3486Wl8gOcaD2XenbEEHGonGei57dNYF20pSuWd/A+HM3gL7M/e9ZM/6kc2ogUpQEgCKASBiYbjB
B/ei+a5Za2un9Fh95oxrXzYlbiSy/KeNXV5QtrJxtn4rbgKzW138cbKcy9BU361lMxSm9/WE62Do
mPeSbsLWZ0mEFZpzYp7jF2KcCVPwwFIxOXFNyfZjRX1f7G3Hookhz5gAiCpMGcn46sIFC9KMz12Z
Wh9G7L5rvNsigrkOzkPsjhrrEBVLVp//jNpxWfI/c59IRLnkpXdJchMcfdbSwdu5GUlvuboXNETM
QjawqGTC/51Kc0YyS6kxoG5Jo6mIt9M6QiYdgM4SX9Ldqdm3y6tmTTDpshlS/5bWTlmTmXzqS2A/
gdgObplaqz+p2U9nDWlojZnglFUJkSz2zyIL9+x5q362PxcnMy8SZ+oJL1QQaxJngTBIv6yKFzaL
Ci6+M+7U5tTkrRoZOsThCop5pTodA3A4wNW57/ulQcskyd6wHgDkrV1WrX6QRi0CqwXKlpfsX4eJ
Dg8xWA/m1LFG4zGQKg1WisV4Vu1lojoWeR0t/kndT8I27kaUR+qjvLMN3aeh5Kdqf8mOxnes1i5z
TsCO6zeGf/ONYV4NJFR8Bbr1eSOrLusyPdu1+7IMXQVy3frO1tU6uRYEZZNO+UKf3sFD2Wd1jS1S
wobwHRePvpZOynkwRvfAG/aIZ2K4dJM3n5Zc862Bm3VhmABaRphJKhdiQKOYsQoaOby2ObFYr+68
vguRIqiTqXAB50nvwzKgXcIhDTisv1anrccWQ1mFROTXcT6G3XTtG8x8VtNRZjWAwFdSzC/Yljv2
VcVbt71166wDPq18YU9dd7gitnQuQf1pvMQyp1eJhFvdr+Mhr7Df2mUfdhYjeZEPUab1z6kZCobE
SGmqSzM+WPHchrwgBoHyKo//Th6qoixJ/CG0bXejft2jMYcaf8IfnPama6lzgKJwFovV+vbMDsWj
Pg7mhPHueqx2+nyNo9DlunJmi4iTTutCraf3iSd3aaEAMsPv3TX96dHqduq8vk15zwOQiIULVXw/
JcdmthjpcG0Fab8eDbNxGPV7kk3AWUFXNniU+88sp0SiSYwlMt3xbW2oSOlgDo2WiigiSno/XEqE
8HLBlTSw7CRQ+Zf+TZ1afgdk/ro8IdBBfokDSw1azXhNOjs7x3DhAf5aVw6/WwPk5HEpv2t3YsZ2
yunm6trjlCmnipcWzwvmuErDhtHvjO/WMZJIrBbG1bzje1CUiW48fTw6Y3PA7g9xMrbvPc3+k5Vk
TGfn6PJSO8pYXavYYwymPx34mufHKGgFzH02NXp7V2WMAVlXvHaC/ULicfXqDOMgGsKk5HMh3H5L
fSyolYNTvcrl7OX8UwV/LWedKev30pnpxB29s8BlE1ikgAHGgZJYuVaMOfWlcVVcdb12Istq7ken
HQ5NDGA2d5fQUzSegMsSzMKav6tozcvhm7Yae3PdmVFRV08VGmTEIByBF9qMbvYCVw2AwyoE3Sh6
cmll3x6bT4U3wHnS5D4xyuoOy6q173T1MDeLvh9hOZlxUt2zpYgcrwSbiHfWN5f0Z5IyIQHl/rVd
i/a2cjwZbatHEj+oHudOxGbiI+5b6evt/MD5Nu86yIlBPSKG00oJK1kWQ4DddJ+IVPixrYacyOK0
apzCKB0Xgdalwq7ynaI7ztr0t932ANAZhue1Mx6n7QeibaGKkoS2iL4Rd2pmadfasbodG4/3nBxu
A9O45EjB48DCDufILwtqPBTlp9S1jZ3Klab2EqzHzclrJSVzduzPLlUSpsZdV8dWGogCxb0HzOp3
evzjKrhwy9GR57gGRCPA64U123ct0f/wvPvoY9UMxJaz6xEnuKH7ujPYfkygqqvL16ZvTDJJXXt2
oM9p7TTeWG8MeIKIPqkDiFFhEjAaE/GubSyeBvzOvmKd5Sv1Y+u60p+NtTuCpIi0rDTv3blEHaYX
hd9Cbvie1PV9B0t2w9/QJVjrwy5tKspyRtIFxWZbbXrio9ltkgbhObtDC1fUu1jHjDuwLiDovh5H
NK2lmKmnMEd4UxR22eN9sRZApoTna5LBjq5jphFT/50LfA3eoh7GXITwyuej6VTo07o1h0PagVAw
cB6tSipOGq0wYb7YzA0r3o1OtalGOHFbxYVlLc9S9gtcnWWzH+6XbFw47/Vfwp3YxNYOkoX6UM/e
EuiUZnAcqyukz+JrNGYFKpVKLjffXAV2KwNnZn/uJtBJxLQeZDUVwcp+jOeRcZzbu5I7+R3DGan4
QhAnZKmO+eQyGyXw9V5cvESFU77ivJV0IxgElWWZpffsy5CfERozMxXnpnFDtyqADS5qGcH9c4Kx
w4Papc64V8dShtggwRksHJBy+BEJwLFSYXOsQt/OzRJBA/wKIrhuoG8gxls8mvBT4DFYF3lc2+eF
c35fOweEnSI0aobBuZ+Rq9nH29sJU87mb6dM91NRX5Le3sgXO0sWN9B139NolkFJ8fXIAsJZAz7i
QA23vKpjHWOvAjuSv7v5dc3i+JCpsMe0FLppkzS+l/FgZZFYsojmSGAJzENv6CkTsVBCx/lrhXF+
sDKFik/HCGqPH8AkUILN7rPUMnmen82li31IVhQPjtaDDUurddMuclfCQkO2PEwO2WEUb5Fk+QkT
ymOyDEsoUss8teNoB9DRvvumTWnmKamAGzwAnioGMnumFrSe+yAbCBo4lYaf3e3plRkIMFIFhEtb
D6ecAGxDdHgFjbXjygg+gnrG2T0qGa5nfRnJOae2dy2iWiYxiYZ2DqhGua/rJrvXBBIG4RTQ4ozG
FQD/09xg2hkSbYGxwRyakebU6Yu4EnEIFFHCCSLnbGBajZpiIKkulOxSYYhWUmh+VYoxtC+p7rB1
uBprVrLhr+9GNgehKnHPrEDgNMADUZtgyu91kUTQFne9RUyTIPheNRYg/Vh68JFlyz6u0tvqzpds
ZllgWCZrMTmM12SLftdruBiqCGI0dhw13Wcf4zxhb0PC3fVuOqnUfa+37BB5q9WOs16ku1DBplU/
FrrXXOEJRpeEiRoZJSDf1Y0rLCpw2oZW8yUBql1iKk+Z1bzFG8VM9WBPrWPxnYvZXwhN8NjFkVcA
XTEGrmG57EjB9i+VpdZh4oLUoxOl2HXcC/y1cbDA7WVBQj+Wh1zX72qzSKJYLEx/eMgcROxu7abH
dfX2ukXx19Dp2j7vZ3pPvOENAAJKt01dZG8wk/B2rOpOOQwW9om5SE14IMMzpQXzkToNuxfAehzb
Fyl7kFJXiKM8W1w6kAwtZk94V+ADHlqgd7sU6/ZOKvKWKaHMqJCsuNOzru+e85LPfV2drDl50/uG
YhPXdgIE46BMgDxWKlmwguYFdSPRYC919ZUsqMtwa3hkkYRbHbTYjuwCuWusshevTXnF8UVPuvNH
IXTGeIklT8P0Z5TFhyMH+DPrUyqX9yFGRtPa61K3oaIXF8tVeXCScfbiVzfH+Demw6OretzuyP/2
0jgtttFy9CJbx/WNBS/8s398dd2bSAy6thwlsie80yPNE8uypeJZDrcFJjPG7GJ8ylzL2Ut1Uv1l
TD12vXmCuY37V1adCyMFOCIhGiqlF7ichXlJfYObpHxOCSYntPX5JfmW1F3eWU3nvi4m5uvS4iPv
BssMGYHaR2sxX3HQvdoOG2xlMmgfJLrXjJh6OncrEtPYZjUe5v68+RpyNNuynm0fvoM5V+POzZVd
IiuOFG1+aVdIUUaj8wuV1ZvtQuhutfdJXlL6xXCAyDeHGwY/XeYdVOmcGrf64SPEhQtvKVIBBgMG
+sM/f7rJJ/xrA2/VTB1HBE1ML+y/2yvGFQ92CjgKMY58Bc8zLuc1K1y4fEc5etVFEROoRRXEBHE7
LoaY67Q55WKSzTw7ppzRcHU9zPDPpsqFPHUdYhexgPZG7bEmq1ucKcibpflOfQUApEb80dzO3FU5
IpCYwODWIMLFUOsH/AZPPFgiS5pWlOFLLOLVgtYwFJHo0aU85Ox/XHucBfL2V6fClxz1co9QXpTs
By23COopmS+wN89sHgB3Qq1tNAwChiDyJfkxHaXBImXeqTbXwbQkMNImsufrzQfVqyMCidIfxuqP
A75mr2XZqcEVMyisuNJpYOqNa+wx3UPTifqUesODiGUdqFXxYEzVvUdRdKAP/AbYmqJMa1kwjRrJ
p5aHmBLQ0l4ekm7xazT4nRMb7s5VjY+28KqDwuQWqlY57kbd+9vaxKhWrcc/POdJsPRSO3nyT1Z4
LqXo2sEq2FHn5lVITkBiLZ8x8Em+JrmUY30tCKrPekalZpM/U7IDCD7h8rSkV03Lb7Glv2CGYCNS
eC/kF6IRKhdPmJFBiDl6bMMCyWZv44Aj++147D3ya07oqqxIjKmsmUNzq+aUZ2jBPByXstyzyH9O
au1Xkm2IIQTQTBoxSML94tQa5QefDgq4ze408R+KCtdKSZEdQS0NHe2LFRRqVNGFCaU4d0VxboFQ
FFKzgz53Xl146T0pxVQzMBku8FRojVKhWS4za2AS/g08w9qToGR1yX2CZjtL0uQUm+xUCIzRIAe7
Jt330GZ3gLhQxoAxt/WxUdveh7RoNdUWKAFu4ILYmfZCF485Lg6cf7w5aVmWaX2B/AyaixAtet2M
zziZyn6vdDSi6m5zaAwu4pn5GlftyUV4PMCbehODB5FsIiKQ1C0Vcwm00MqjFiBHAsPkZ+2XBMAH
aOd6u0Yn6HDbYaPVtAk17gMX2PRmmkgo5jSQKm2SezfLmpuqO+dyrMq7SekfynYIFluzr2uMRVdn
gj7b1npU9XY9az3XHvwAyURJHY6DbiwOgItOGuaSHX8d22gyd1hBvJQEtcdbuZLRMHrYEsHw760V
c/aa9d8jcYFwdjmUSkf/onxwfrJmaHbUH/rEFejWsU1IcwV5x96cg4nKmGDIWZCOrSFP1bLc5TmJ
Hj2rnP1axs0VwZbdo0Z3prfi/NgSPkDZ7mWdk1FB3EUSrqB3yIyhnNnEEfZX2tXyUg5nd8aZo7+2
LZBzYc930wiV08MEwttBVn5u61xTFjc+lc4r8jaAISt9x9mL7UdXHgiFwBo2q3uNY5HvkwQe2nSY
6/zyR5MIkoFeUoxcb5fVxtgiEt+seEewKbq6KhmRtTmDMX9FUSbQIxHfypYqnqxKj5muXRsbiI+Z
90CyUyzqTpth2ccdV4pbZTpOkK3xiV+TvS0C9+uYsGzsk44IVcbVuoam37TeyVvWQyZVSl+xNgYr
pwT+RI4rXbhcP8zpXNJwu8ux3od9bsR+jSuK6K844NlEIkwAZdTzSoUo29qdbfGS2oVgbubtdMOc
f07hffGAZj7DB/DVyOqS8O34vMWocOWu6JkJN4xpAZZqWoSbwFkR2DQiuxrWT0VUN7WvnjpWi1cF
U02V0AxmeaMarrn5KFOJCuxJ3PpV1BeWF6prBzdu7MYA6fjsOK24WWb13A0vKh2drPiVcyMpZMyg
svqKoR/qKj4vWUPDYYbDIcZYVmz8uDapaFsuvhY5EOem6MbPugXXHCfwLsXH664ucXotCfmBxFVV
GbB1lF5svTPBOmecEF+BuRseWQ9zsIJVPxmKtpCJo8nWQIe04/kEf48S9JVoVMqtbW+DSfayGFay
JEWmDSwnmvk4lWK8jxtQWstg7UXd3BNXI0lLjGRv4+YtNw5Xk43RSFQAmEmCD9RALBMZ24/Vih/0
WX3oaKwdp6OCVkgem7W3SgX6Si4OHkFyahXtD3aVZ5c7cTkZvwrDThWv09Uy9U/dseGssWKkW/jc
b5dWwIriAJj7ShZFnpZ+/lbm7jHH30yIUGEo9Tw76k0qkQc2m0OvQZ1C8wmFTtl1TtJlxq6FfxQ0
Z44U0mcYB+K+EGzsn+FVe0fVuE/0mRHD0I+1STVYOqOw9RQUlhkFYKVmHtRsLci00yg358+6q6vH
e2thDOaadZf22WNZJWdZYgDDIXvTuPTu29Z5r1r5i61M28EepQbMTTjEUAfMJRNHIwGSVivUvFhr
To5SDkhnWZodtDZN4Iau3B5XNT31MP/8CctSwC16rxRw7oBOv8wO2LiJ+y3BJ6p9aV7Ggx7qhXXT
e3ysuBQgyJuLud301JBeEi3U9bd+Lh56APmx0dont6Tz0JgYx1rERs49snaee2pLKlup39p1Ta4A
1rFQkCb6QBoKU1d67xnlJI++wTxYxJ7x0/T+4taP/YaDmnQj0DzWQq3o2LFXf0konaVJaSNF1inp
44AO+RLAmCn9qVgZCS33HRGKCyDFF1XnOlE2qQPrLhytKWn+jh9X+N2wUL9aAFMY8Vu6FZ0fRmDW
Bu5x79SXLDjMDaDDRbE+WGbSH7op/0y0Up6l055sBhrORO8nF3SwMfNcZTW0UWU3GfeRlumv5J1e
ZhPl7Ok/UJg49Fo7DfBtdZAmWGqDOEjDtuYgZKl1rfHzgFxoj8nkkTAc1NDUCg2oz59RrTwuvHHv
Gwm8UZyiLpzkAA7RV7blsdjKZ3Oz2xQ1x8RXolNTwU+oMstwR8Gv9juvf3LtRzTfjkte7oN5qahu
dvLWDTXRKRcVrhYt52fP9+4pRVSUb06RffVx4vpwd3PmVi6xs55bF1Vd3+h0ecBnp5HI7P+IOtF3
VuUpfmMlK2wF+6Xx+HyrBNgWqQyotVrLj85HuiE34ZNhD/sKDKNUi8jl/pAM58SZD1pNV4GQP61V
f87WQOnzqL9v+LjwLziCu3FZ+mvuGWwvahwus5LaqGKyPfR9+6Fl6wQh/73djKeKlqAJtVRq6lkd
LYninEBywhvUSHHZ+jc2DItcQWJERFgjxvpPXFl9mE0OF4/5jzswNFc2FQhUq7QsQwlVyrY1wFRw
7FY43a9z1gbjor/xjuPE6nFtk8j+yL+QebA0WQ+w1n6Q7vg9mJ/LmNPogvUEFvcu5cyDobb6khAc
/innuPIbSWhVu/A4IaVP/fcIh7p2sqdar3JqX7vkNPYphvREuSGgs3tJkhe9LM6Laq4sUNLfLiXP
YgmAu7Po+AYlDgdlVSOnG/42vXg0CvNWWw2dMnDqS7G07B29oDI09wQP8JHGww2Lkfyijz8zGhth
Q+TkDPYwwEHrHcSIv1Ua7ZWf8UFhQPZH3QgrqAgkT0gQq7T3CEgg58Fm8YXimxRm/ZOwbmyK9jLP
cXeyCCisLj5PrbuTrYWAX9iBoWDaYuQ6TBLgjGfiBBzwvFRIC6M6vQze4lx1064JIw2MemrTX2UG
D2JVYotYacf90/ouy1WyzMFvVxasceuKx5qnzI9wYvfNBMzdhtoQeqIiF5OnC2pgMFEP91yjsT7P
AiaU7h02JgwaL+YiBSllgySSouutJwXl4uxoXlTWC14b/FXmDO6gERxjc4aV3+yIbhTOQwzvhKUa
V7PeLsubU6rX0nmuHTO5iqroT8Na3xWKqx6blNqmkWE7JysIqW+UfizxtP3DqiYiWH8itkBoqyKT
sFfD3zqaxWXKXvE67UauFnY9hGXaUm9SkelfSHUlR7w4a8vSaL46QiD/xIGTv5fla4VK3OmP6Whc
2Bn4jfFoIgrb7OEUDKOQIEkcp9iPJnABjCyENsjJsKh8LZJvYfA5YuDdTsKWTazGlr4CbNPfxbDG
wZgTyUjq4oaHg1R38TTzolKtclh7tGUO0sOa6idFU14qY9qACPtOyfVwVNnb9THyqLbErLxYl5NH
Ucjb3RxMQBLnuorQxSeNzPVi+ZzRH7Vr/3pQVPASRtu/09itT8iKonkA+kT4ZfBHtbums7g5HhFg
lJxoIQuTGH8Hsk1uaWI+JmNN9y6ed4nDqWfXwOp3Z9hYp131QcwwSwRVJAOINOMeVn7UFjw+zeRn
WX47A5hv8ivqzxJBC7J+COY1auR7Li8qnCEVEmaWULbjcXyXiLK68lk38bull74A9sOyGqnsVUOe
xk4RzAXJh+MkSZ1SQqW0RpC6uEiwxzvIN0UNb2xKoeSoPEhh1sYAOi0jEg67CTdIix99PLUV8GmX
kHB2D1fwdSHO6dFrvTT5TcCqaBSkSBTJJIBVQnvFde3fTNaVQ/1eexMxHm7WWn1UBfVF7bIrajY2
3e+IRXykI1eXr0vKe5yyaVoFhGafWCmF1qK/so7Luc2yPmHPQ8o+lKPuLwXMN2cOG2oQmm5+TvXi
TcORjKBWLegtNKZQQLERH9f4flEfjLolp35IE2OAWDPu0J78hmIj4IMPkHt3pvjo2WSkxPBa424h
iFMl8dkwl4gBhCdaiQaohWZyi3VeOy4A2os90INQ4hjX24hiqfoB3f7eaG8FvluPfWXbnT35bGB1
1WhF0BuAuR/W1AJhe3e7h8rJg9Hp/RKnmdqt0Wg/TjhQVaYR0oU7QFSR1U7BmkFWdO8pEdkuEeA1
KXM3Y1/V6qAZEXS7FXNcc9SKHyIPKJldaFpf1rTFwFkIOypOaH4EVMLhJDUvUDSAJHv8SAj/ky8m
neaJdk+D1sUm1ACShiKLF1YfW/wKmDFKfwUcYvjdVgU2CndC8bEq5AsDMJtIXg5jL6jEtr3iTFSL
SyYswvg6NY8ZPaAjFxK+6HkaSTcrxbmo6zOek1T/IGe6K9hkuPCNH7nETaQPCxxKKWjeNB0eWoPL
I9HFykzMJ8GZ+FzHyrPaFf2tpa/DX7HvgobWry3vkdHQvKMgjOYXom6DqvP6YznK5QEBTPJ7H4B9
wZrK7Sm7mYWXHTuIEKv8xnOvW59x8rXSlr6JBOvY7k3vuMCdGFsMCW2kglChGves90wSHcDrPYo3
3+7cpVG6qhcmJjYKlgaVXTM/s5nAN8j99wapCV4yM7aVYDpUBky3Zuo+KF6CzL7iNbKbOaCPDoFj
I7nzhoH4+uusWG0R0MOk4zoOg9hvO+gHHU+TEUtN2iRn8VLO8k9RrqBHvoyad7rngtPtfkYC+7Ay
Wc/3SsLBpL/UvXbOKtHuxlx3/XKKQ5vHLYcMB4SxzmA2lzCfiy+lZSVrWIiD6xKkuYk2272XsYzi
iqa0oj4SfD1O+mju0sxCUa3OlcMFKr830hEdBn98/VK+uStU7MWmF5JOVw9AKWDcghuKszNtbm8K
ywoiHQC++Hu4MlVOJDxvn2Sr4bMwAYZoPLDNO06GsZ/RhWxDjbC2HzPKPmYnwW+QKeyM9atSnXvG
3klNsZab3y2IZ9ejjKvQeCvNZ6Kb4Zgup9GzfLudvgVC8ZyL8+JW96Kf/8oTi9jXti9e7UpEKHnN
bsKGMGMLYDKo0m+JBXQHEh8QBNRIAy5q0jsUkIwvs+tSu5oc8GGgIlvBQE6bckTaCT3Iyw0tZTlL
HRYFm/+JCQ/s0ahTX09XR6r7vKwb7ycc2rcRM6+zzMdWITaolw/M5XR/4+Nuv80B08bifHWgyHZz
RSphnJjg0hU9qv4YgJdnrERsV7uJJH9onDysugWwwwiGxoY7kxrDC0HncLV4a/FBNymFUHMyItVX
kzVf+mp/q9t9FEZrtg6AaGYidGDnwjRW32cTC4gDar1KCKm4ysXiDDa8+OykfCK6eAROLLUr9gn2
3gPgi7Y032rFfeo67doRsT9v0B+rAaxXLF609lyiHcGTUuGlpLamy7S3qqc9sUxTe99ZwVKgf9K+
YEkjCVVBAEPVincrARhm63dVWWqvNdhTLX3WPcU+yZJ5UR9ZIqUrS7rSA/nlchFTZE7rRSO4DBBJ
XyWuqRLlIIRhSnEMZ9lUP4oRlv8RDRLCdUQaEDAbvjbvYUYBBBv2nKuCv8MWj6ZivFIrn566KRsu
dd1eS4O0e065wk6J+Zj0OfAb0zPJlpIsSWiqzHiqlpcK/UaYxZ2d4RCaluOk0aIM5nrqBalELGH8
v7vpzTJbeH1FFGf5g7F8G0ChhKmElHaTawZJ7sAuc6oppDB1N9PZ3fXv4j2DYNFfSwoFE4Ua1b3V
rPTUsVrz9ux0lvYEVSLUhzeIiUJ6/jB3eN7yyMVmlIzXRX7kI+VgDGClo4a6xZo5XyOpfbizxM3F
BPG5MBr2pj1hT58fDZW07qrSFQL4oaQJz52jCemXS2TM6OlnVWtfxgoeKui1A4xXjwU9cQob6pkX
Vz8jG4myBxODHaQ8dS1UhjVnJKR/Q9Gd1zJWN2rwrl+YW5UBM/jMGjwwl+RWl8nOrudTIgDq1ARZ
1+IKkVdBnSvdU7MUPxqGzMDoVN4rdnarO/HRxosNa9y62XzeTr2juHu9A7xezZ5fjdplKvOb6xj3
S289Eu14TuI16hf96uAAqpuVxfeQnfW4s6MxJwMOyq/KP+Cn7zsvsk0BuNWFO7Oz6BEUKn50e30m
Wr5PSYmk5b0ODQAD1nW7fMa3ovluBJDZvQasFdMAWhpnz3uZMusTPVwyggPuEE7z8NiwJ+MwJ9Hw
ZA4ABwfOUpgpjHpionM2e+43Y1z9q47xXZEQRLBpVrX1fVVwedUWv0G7o440IJ+xH8w1Wto6sLsn
VemvHvu9QTNfWk7VJauuBWrZvp0YvZqfOYPXX4rQc+8beVake5fBjPFytPnxu2WRwJQRrsCzNAq8
8qHF9vq+BZbL5NFW7ms5R6o1hCr51UQic6wp5+pwaCWLvBdPVYKs6/cTCrkO3H9Me/BJCwfn6wq6
Vx2inmRMj/2TcKPePm1Ihh6CUYN3TU1I1vOlyRiZShI51BixQcQNlx4WhoqefDYjPn8HJUl4vSQc
R34DJDARUcC1DKvib/2oTn8opo5kTxaw/Nz3+Ay4eznhXPRYLYN+DDpcgDioJuojV0b03nlJukvH
YmkbvvAt18I41GpxzLdMjDft07y/b2V5l9CIBAsPMsHFVfsD7ucgXe0oYV3ZlkdpOk/S6fa4MgOb
dW2M9FalVCVLJRq6j2xhL4g9tLP/VpkWkpXbDzUbs1UlWFQV64nNWUC4/cqmyGZLzXBK4op8GMEY
ZT6J+Y75GJWqvpjkM5m8YIbQYOmuxFpEzNWS/2XbPlIrGY5Te2tyDWdwTpSBJ+OqPRVQk/FsyM53
JxyV9UYOSvu7nPDRmpFjxh9Bu4To8Dp413y9T/Bc7kzrOthLIOqCT3cJ9AMoU72JEUbkNFOwydIF
8TXXCwspwfoPBzEN164nV8zWR+KrTbtN6ExP2loEU9wfvBz4+gRRyteT8ZyPGMnbeNqpRq9dlAb/
Lgfnn7JgZGjpTLDc59hQLtw0SKJ4d44XiBITgp6cmFRnIjIK3rgydl48FmnAkuAl9Brf5lelYzoy
3Oa+IIqnujhJOqqMheZ7eCxz2u/GJPHb+h7l+8CHy9W0S9EzXdTTb9bjr2648sZOrl6A+/Jx65kD
6vw/ODqvHceRLIh+EQGapHuVobxUcuVeiHJNb5P+6+dwgJ3dxWC6plsiM6+JOMG6bgzWUuKhUp36
T+jhT5lMN8XlSZs0VtWlzcZja8bOP0ySR0Berhcq4auPxxVd8jtuvEvnJ+/THLssB9LwGBgosbnv
B1lvhayuYacey5AVO49+0FnsfDp5k2hv1kH0xLZJ+olNxAegvmo1abgc8X/qKlLbSODE6nTgnKUL
wGJi5Qkx0HGTO+kf2NmyN7f7dNN3G1e6htYkcRn+kbPpKx78GatyuNeJpwfPCz/yPYntdcV6Ug9f
JYQQBMAnNGizlMxWXlr2Dls91Mt1qqIzHVsNHTbIHCbNvqwPWSAfqcNcQa2LetVUP0bbZnvZUzbi
6oslsX/zgDqOp+9OCE68SACrN+NrQvRn2LyaU4mZ0VJuU5LBlPgq1WNVoJrU2FyNv4j6eeLF3Lsp
q9quNpqhv+qSIbRTfsJpWiei2hKrvQCSxibuZ7CNZ5olG3NK2Tj0sVe4fz3GM079hgJTO9sBvAZS
s/yEVR0m4g65LIu+E8P1AM2Mu9WSZD1qw0br7XuiBd9jd0hiX92iEdvDY4XfT1eZDukGi346Rhf2
QCyE0To6fXAEfGpvI3d8UdQE15DfBgdF40ltkj3mX1p7lSOMBAanExtb+s/aVcQq4SeLnPZs9oEa
iGpaxco2BUcEa039wXn7HhDJTKmvMTHtlZeyoSszUWE1jVhSEjEpCQ990RzyfIIH0tfXEI/2Ii7L
Ey3GjpSWWwXzFRLIsJAy22aO+qEYgrZZ+4HAmoNtJyI4qt/VeX6Swjw1tYMTykuUGEDQgJf1uyDQ
70M7bkN13BhVSZooioBJR+NE/Au6BOA4KxuNDXqpj3ys3voqXUPjUTF+k0g7lI92yneGwTNmaD91
Q7RIYzz5i8qnzT3iFtYsG1fs9PaSzc5C0xG3FFaB9tKuvvW+Sw9IYm+Nq66dkvLGD3eOGn2C7DBh
BpkE1PJwT7+OFfkrR6kveHouWuKLBZabF77WjRWrq2jqjhMCUMIeoWdi6J5xQ1zHBjulfijUC5vz
g2aSIxm7xzosP4Au4ekzofXl1BBhynDUvhAeiBHFupRlBzlTIneYx6+QJ3w2c26VUCzverI7sba6
1wnsFVOZW5R8owcAOjUwtgyS38WkN5tcoP2EZMBMyKPKPiMLRqkljUPgcLqahI0hD1cOVmdcs6w4
6qa7iaPfBD5xwaqgVl9HZNIdaey2ztdPw6iSSiSsdSvKe6HWt6nszwMrZkHj3Lj+zapAT1mUePRH
QesRargSpCPELjAnTVumlX8zKMaGEj9i/Y1IquseM9Jxsnqv1kFj4sFH1fPlYN5uaBSNsVkaEx+g
+WYwAcoYCBtKwG5fLsruZLTHmDQ9g0wSYvkWthEdCiXcS8ELyS/Zo6GAJyr8ZxeQRgTPS3J9JDqZ
OSzxlokC7iIyd5KlbmkMO+qZF2M0jo3geSW8BsoDIz0mSnG9brNy42AaLu3oQq78UiEavgHCV/fG
ozQcJAXiFqIkDwd1F4XPGEXcktOgsfcRlUipokjA8OTn/6qGHBmmQeNcRlriljOvWmtTsYvG1zQS
O6BY9mbMza3Qvgm9M6GdM4szHbmPc06r0AsCYXm5YR4gWT+6VM6yUlaUOUHXKaJzHMLRleSScRVf
VSf5iKkLurC4633zrrXRUbOmwivbKb1OIzaIwb+NrFsCddo6vvsIEmXl24wVRiSzoVDXwd0fECjF
rF7EWL+OrHzXMYt9XznU7Y/aKJ7fvSM48lw2B1pImK7veNbQA+3kfrLIWI7kpq1xNaH+nabmy84q
TJxds+etZsgTkc4YioMVdx5SNHAbTnDImejZgb4fhekffNjnCzIy3t3G8vDNw54xN8wUSHTiH+kI
WMdz6vVuS8xT6+zbxp8fRvDqcqBug0+9K1XLZ0ib7ZXhOc0jU/njYnBx6YQsJz76KdI/0tOzzLxV
brjvZHoLX8MuOrj+WzkU9Gc4XALMVsPMxhRjT0vd6z+Ni3wBaxZIabhneQ9JBV9oqfP/qa5xV01m
u+h9Hinc0GTwAsQu1+UwnigzK4TViNHY+9le3ioKaBbnyTOS+C9Cozoo0Wyt57DtFkzkwtYZTTU2
A0lT3zWatsmjfDZQAIXppmDt2tXdDudZGMmWTvfb434VfjodRtPdy7jjAW6NPQbk79EJfrIyXhkK
tFibG6/RLbipyE/Qz1I5ovwDMZIZw9pNQ+JcWCg5pmB4y+Hu2Ec+E/Yb/n0gimlJOsVKoOBJkvBd
01EoTlYqqZWRsqcTWIAyoVtOWgJrrTM1HZoya4ncdplr9TbLonkYwmMI+cOAvmzoAmSOFgxrm3A6
HWvK2jDo9lj+4pyew1Ot4eaU1dOOhmfiII+IpjUVAtjKDDW8T1rHSi2nau2L6eEjrLStYaWTjU1X
a35zfjw7qGBm+TlYEDx9mq9MelFM/A7pVbN7usAeuByV9BsZ/Mzu8wxHWdstwFAnLrlkJJtoJ/yt
UQKybfvIi+JimvCB/QB5dshrMlKMu5ecVTNYfwZl1Cml0I+G5d58JYCstBmCe7jPsmRPnOxJCgxO
lJO+3lxHk+kZQDvGMM/S0s9j8pA2VJyGYX+Nn7ug1O+IG+hLb2zUg8YaeKyiZ9k/a3tVWuT6OuZL
bwaem8evjjJChQCUKxR5rFPt0g7aJaHWkEZos/qtPGdmuwbfpjiFhUaT+kfa0jJK682g/yXZfkTB
bREYPAhWJ/1TQSZQs3bq025pwSKiTa/o7C0ovgBDGQoxnsqnCHJ+Isi3rtHmGg/oqc9EBzGbuUed
3YxaAAqdgxnbijVFWIGYiNtzRTpN7vuvQXqzentnk6bOhbkLpf9bxEgdbG1ltOzHjORO948gJ35g
gYaoFKXDUulwSbBz2WRVjdZJPWnS2iQYhboreNd9FQ9/C+eCYRQd2Gi9KYyH+rqANIK0IenMI6yY
nmlZcZGqsfXpwwqyb1RR7kcZbYfKvFtaAiUfpSbYJhwS1YSg29o2jc3cAu/3rKTJVikGOqEZhzm8
YZFr345hoHpOEROFkJMaDRRolq0mUxw1Jz4EmYZ1KnsNegYU8FvO7PffmJkSTW9+QSOeNfDrplFv
5Kit+5ARKh03B86WCCB2qZZErJIGq4yJD3fqGmm4R6t7CvyaqxNFmWH/hBrt5ZAnd9X3N6k+7HAX
bSEgaFL5siOeJg4mHvhLb8t9azHi7VlV8Gpo+StTRh789BFVAWU/Ca0G7URAZzaYnadJm1HvRxqO
30m90SeNU64Kfxjc7KSRnij//9U+PUBEkASWfoayjf+QWnHtqmaplPJfF08nwzRuI+JBRBmbUlce
0HlWbaxsVCLeYAEe9GFaZtqHEWAYqhyodFq+D2Kos07QbX3d0RBpVt8ogr8QanhmzXLPxA5ABm/F
sM64MTnR63IfROkn6ORp0SbVfUi4zAC/LJI+/wva5N0v0z/hFP+cof4QPrZFKW0sGBzlMjjHPWsQ
eQvDib0SC64I22EWML3H7qHjSZpH55lGtCmD2bB4yyD8RWmPfpbviXFvlps0AcQK9LGyVfATEEGo
bRQrQuAgeWuIODw3QQ9T3vo2WCXJbhZSk9SqoL+oGwYviX8Utv7ui1YyFh8/oqQ4jiwA+6gGo48a
Dkkk6+2NETdAM4xFxHWDyXvZc8PEDN6AWwzuW1YMezx+eHRpftOJFjYBU6ibqN00G+eYHl7tWcCL
9rLmMzYM1CfIWoKAgFiYIyHrhAIL4/hIqfjCYud33D3Br26zHS72NadDH33NgbXwbkIPTV6wUDNo
y4VDiKheG7+2xVjdVDOoBXdXK9VVb0CqIuIFq/cCRsoK3f+RucArY8FlTUgxti2sY/qycxgPKoXX
q/KrAgnRuNssUIjxS7cqQ5OiVK5276xih+zrdFyzProldvZEv3FPCpUwFGxmfY5uPfcKdm21aGil
bZDlRXWrk+SqKeMb6Q512SxbWREnHu8i+wd35b4U/q0UYbrW55VSwW0dKHcUMNupwEIWhl24Hs0K
mXy9sX39owp5ppgwbMEJk3eIyVzLzENlb82i/MG1csa3hlolLb/oq+4QPYt1E8xFtSmXtev/1GSI
ERh5ndpfibxg1eeuRmHN5MqteDNxdrm5+5RRdxrDdDl0RQaUFoRmE/m/aImXWjt92In/JRmrmSWr
H1TjV7zJNV5vQFZrQaRWbRgnTE3HaHT+bMYW+DQRzpK5frDz15xquCJmozJd8CpO9SqtmAlevNSd
Z6l+ELI+b8J4OXmUA7vYSld/1y0TrTqrWyXJ1405XMPevGCQ3ycuMpiROAOwTQvBxCJoQsBs49Nv
gVzorJExvUyieA4msjqpQ4AlmQQJboV9Z/JZTA3OQ6fywaduv1csLoBfIgCN/j9Nf5vxJwdEC7/o
hejIHZfVlx7bXpikFKHF2YnyNUKJHVRynIbBltINphpitfaJw+xW2sxrjHTcO9J5BsbTV+ILgZok
u6BzbtgSmsW3U7IDQ/6Z6cB3WMjazHKopHtvqI5u2t/FnIvlFJuceE8r7VdZXS1bVnu57j8ieg2s
xXcnbk5Y2rGoSF4DAy1WrXhBo/houJD7aupxMoJznaJ1VCKKI8zWxjXSKc1EyUTYh2dYLAOBPB9/
7TZTkn1uxQa2kuRTVT4jRteVmW0i44vd3mHo+5XD3APxEUn1uFADwQdeX60a2ZNhX+YyTBCKjVLc
tac3Bst1zYB7incwUV6wce7hrB5K1WH4a5LawckW2fm5DNnTOa38juCah4bNLkU+Ir5ZqYZLq7Tu
tsNPiEYCSF5JTcAPsVRZI9YmMggFdKrOH9oUv+wvQeGVjoeVFuthBrikG9lupAiy4XDWAoqQs8Bm
gjGuQVqeqmy+I1bbnEpVGxNYoN0V4x3O/qPgZEMUs6rwv6Qpo1t9jHfhNI9HEegRGjOmzkcDTD3I
2xvucK+A3OnHCqmyQbyKUiw/zTnNUyYyMYtJ9j6TC8kNYPBVbct1j587ZPLsE8YBLSsBw5gCrXmQ
3k3aJr19QW5c23w3OQxkhLvxEF0mrbkWwZ47l0l99qIy7bEEbB8J+8V0kP+4TNHRxWnwKdxwV2FI
9JEamJPkWQIjjA1Y9ZIsezUxj7D6Y9TjnxT8CTLK8ETj0RZy3xfurdOucnoRpr6dAwJ0dFTKqXUB
mSnLGnh3DUTWnhEFwBwF4gqjRuCbYlgeHRaj9cbSKgzF9letG1wY16isn6ahvrcTE2ISazdV+RGm
/mKcxamibJl/9kcIAnvqEyIYYnsbD+nDYIzdWt2t9fda8WJm+s1sjLWj2qt6loiHWOp1NJQ637Mz
eW3Wnoca1YN5VgxrB4DkhzWzlzWM2CnJBcIRkaX7qOpeqpJ2aIJwATQ+r//AQuNlYJGRleMxNkpP
zDvUNHjkAl19j5+bptwYdHjfjNeWo2pvWNJ9FapF1jnaZ1s9UiHcI0yRMzjpy6GA1lh0yuh9gm7b
lsx72yFwZyHxFwJIjU5t2TfdGVluuExji4kpPotRWVVhDuco9DSVJcTYrfO0WM3OMinD46ha6kaY
4MJLETEyC25Ta5/SIXsUo/KhwelU6p6kPe2h0IK6wTmCZ5sAmk/Hn7YW79I0j0DNVnEADKhNzNdK
59hPazAa7ERw9224dratgzDe8g/Eggbls+SqaH3ybDrggDZLbt04dODrG6lgYhRbaNsO2Az3aTQR
py1h9ZQaYWGssXtsLcWLVOQg/hh7AUIVPYOPVf2rhPLmGmxhEgoVgKKWmLYtrVcSZDNJFaJJXZ84
rJcNsRkYcBp4ZeOzgaIssvGlZH6h8NKEenZJuRBJPN0lbsn+rNuFfscQmvqp7EHiO7511Rlm+gGz
VVh3HGeAqlFtKM1aOKnPEAONzEB8QwAGf8CxQq+Li10btj3ChjSyrn13zTXMHol0GZCmx5qD0ZBY
5OdgF+SwoucxzMeXUEm/cFO+T2MIOGD+ozErGvOJJ8oSn1abYWfeZMUIt46NWwOU1XgdS415eJCf
pKIcHREQSPJRB+8ugVBFnH25+kyBaA81ZOZI1TcVI2rOqOk7t7TLKF1vyGAyB8tCO/p95xFsLlLw
4ZHl/NYqnlgcbeEid7RrJCeE9JKxSt1ufVK0dDsNl3as4Syo3DOPCDkXhWRHb3zCkDWWfomKIA63
vgq1LU9MFsVmtCbPcRnc6Rq8OqXOLfwXKMjbkNY1CTQKRs25p2G2Aa7no+TlWp9xIcrIlEoyS3rL
hvja+DjmURthbihxp+vyh5nnjAoGl8Pmdz6AIbGeHGXTMgBWQnEqh2aP/WSPvnTrIB8I05ZHuHrx
nT90awzA0xWmHYpKcrUorpxmEbUY2MSK9WrDLm9U/2kjqn4/OtaN4GVw6fuDraq9OWLAaIN+Kt4w
ykVZhDgqXfoh2/hkFmQGLwNj9grpwIKsvte4slZUYGb9GvKjp+IYpz+Z/7TjLeuNv4iSKU+Ku0rd
G83ZP1m+iYfsok4v8Sj3SRf+KoqxRHC67NvmPRD1HoenPqKIyXMTLIlKTTILDHP1FSTIS1K45ySJ
V4Mon041LisuQUWZAYH6Z0CgO+/8sTXKtRV9BHI/4PP0ueJynMPYcMLYXGbjw6ZUypgfMcXvNqxJ
KAG7xYiDoyuU5S3C747ObcmAY+12yd4Crhdl4tAErBSk3I+opomD2UWwzkrWXb7/l2bQW9sMudTv
HIKVBTe7/jcwOjXTaBFjpje1PQleV8ftXtR6rVvFNvD/uW3LNQs3bOLulZ4BvDX+st1kXfNaMXMJ
LJDjvEl6rPHz7qL7UEZlGdRyW3HC1MWnkaqAf25aWD2hgVNvEm2eYORLtrEkqgm8pKalvKHCdGnu
3J2BmmQR9upZRipS5mydq5xdIrX7l3jAK22E2b6z8xXbrKMEiG0TMq3WWNiiMx8iIAc0R+4nC4xz
NryqySngSlZmSzBvhpXcFQRCvejpTJhgQZOMzW4NomAb94/5FASsB2ByXBrkrNnpLxc8JooBklr/
LyvyjcKqtyPnSR/QB5SroUgeRvlixzha/0XsO3VjQK1yKPJbQ+sdq9+OtQV1sAzFvTHzjQYQnLuR
AuZh+dcYgTm3E3jTYmWFz14wFxov1Nw6m9i6gpXHLYQsVq8ZD6BlNOos8dJepToihZdPRX4jLvwI
Wot/snY2emTduW+WzVWa7M+jGN98Wo5vcd790y3dXmBbaVfgT9Klw9Ria6Q/dF4krkAfzJhGoGtl
z9Y0n3oXm89+cM5QCzYdlraj3WMe7Fv1HBbFtWoLa+EG1XvdzWFvZua8dtX4q1XBgMwYl5gfuUQu
4mUDbbNzzEvSmv4dR0aLD4PPVlfFx5ROfzGgmVBp+IGExPgSlxKTx3BT5zqyDjsvyNeADu3AqFNH
M93lumbtBgZkDFS6HxWTOVxOVW7t4gZPqHzJ0gfb9tFjRYlgtqpVotJkBlvhaXK4jv53zwEItaKw
f5hNF2Tvdlul+tOTR5HteuTXmfvUESmOOe2wn5FnA22W8YXv2otc/Zfq7+2Ye0zLapWGKV9a7q62
wIYlHtQRs/yaOPhJRQSOCqueNTupa2sblM7kIaBiJQyYdFEIhI187IF1CMx33IlOvNVjSBzVxYIv
4TOELK49T7NiKLvRdDxN34Cm5L3fp+USGMoybNA4FR5mXgqla90zHbxIGvvK/ENTLGJW99jCre6J
UtRF5wpiQk+m5YRGQjxzDH6Wv6tzwEoBJIgezDD68/ovRh4C03KDeXRpgrBVWq8Ce5CgmctKVlmS
5/ZvyIPVzDCztiLkLVe92qbGRQdXo8yeO9qA4xiZz+D+xf1JD58N8VhltC/D36Z+USpnJYjkIcuq
uydMg/GU7BkZxS4iQA0ogOPze3v49aEiKMVnc1hMROIZCBRUBjCHoN85nL/kO+FeWfXyFGOyacl8
aM7tBJ/7r9IO7l830vBqe96UpRLvivI9K2skWNExZ5MHavbQ1GeQj1C+38giVHWCpOKOUxSkUUU8
Je8Wo0h6dbj9HRl3bwDxFnb5UePlVMZVlh5dym4RVV7D3N4MuxXDluWsJdDYVFu0uoV1KyvmG0jH
64XKzF8Pzql/bksXVvAHyAOgMIuAN55NGR5Dp0WkTdOix2iCymXz9f+TwzDD73EWqsVGy6ganNlQ
vrWqDm2XsSiaNTFIKwydPaPOpsA4r90s8zOQzqoXGxf22JyManEhudOFRgJMXmkcLW0jrGtyF7gR
qxqBDgXIFO8BHOFNAEXvLOM23inc0iwPXczHmK/YkUPLYceIrstE57dXJ8zefDQZ1poR97ac0B7A
59djfWXz0STFuzUbeP2HOzD8ZZAWUI/GxVuhD8jPP1Pyk1zKxDq8hvYxV+XRlvRwFWelsgy7j4ZP
WXBJ6RxSJf/b49Vr7Wtg4nQtIH3Zi1aVOwcxUV6+IfNj5uI05w4FeWZ+oRTwVW6IiqqzhyQW4fLF
4JHAgOirjc5EP+q9yNr4VJGV2MqShRMaGJpE0GtY7IhHoMjpnz5gghqOWlb+5kW7S7EZ9OYnuGN0
L9vejLfBRH4KlOAB4ehMw7ZZ1Rq0Iznbz/mBESuHoPqE7E1WTNhql5H5ZfOplaT5leOXWvOHmm6E
6yzAGdSSsEjx7LiTh5hnpvuHTBOlCRJclkzsgaDgrknH5KVGa82mUmeNarQJOBYQiCOIomZvdyAX
2eNPA8KqObZrXDsm7TUnScQ7POfYpSyYR6o0TEU6Q+mQ2AIXdZtbPIowf9Ta/FxjKzVzihAtUZdd
jvyPbQ3vNUERIlEeeQhSiDwRFuxOyPBKb78bxQIIMk4vvc7AsFhNzC9LljtlW8B3v5vwvFhHeJR3
UU0yZokPpfLB0+NXWpIVSZhAjFUnh+JbuPU8iWTg6odIDIiwbb2Y8A1GQ5mxqeIESxR/ULYEKyXd
9XmkbKogeBFRTsgjcUUDI58wIOUePXb/BssSw6f8KdKSul2pylWRmNE5atVX/+6XRstqI1ZfAzDo
PpL+R0ubdTDt7m6gRu5BDs4wldhicmmx4UU1izjArHsK1rfEDFEEw6I3iTXBppSh5+4mBbDfUYsv
eScQ5dsbgy+2ZQdHz8eoqFyOzrCGWrWbWFhxmCCF7A4hdObuvcXI6Otno/jFGbcITq3/ihJ9r5In
ZE9y5zPFMdCGcdWtyUKZFhq2QdUkH0mDDJLZYXL8/7/II0C93hHmRQOnsSV3DfzHaiH+JUUvV7mF
QjhQ6xCyofZNzlrnmRUrpMCHgGT27k21TKr7qP51afkWLbGVg6Z317k8Yz2wiYNOXRoN5AyFeOBK
dxG8QqX3jCp8sQ1Si9v4I7HQWZQCoyPmOxzMrbHmMW5PmcsEya4V8RlDr6ojKh4w5QN2kKCYyntN
0AjJF9lg43tqIPAGLyPZVpZa8wI2TDftEbcAOYOSdC50UyOHhczGZV+YgA077I5T/hZO/nvfjEci
mH57Ht9XBe8mFLlgM1ppdFDK8iVOpHizqz5bCyU5QkeiGtj0PE8xAh88/2AJZ6TlOKVInfdtiy1I
xbklVxKpFu+wa4yHRJBiYXAiF+GpmSoCx8aXirrcFHx37VFTgbShJFVD5x34jYZNRwOqnrVL3zTv
/1htndXpVufJKc8CB7aj/B79A/zkz2bsvCr1r6HRnnKT77JKWTaSxZo77h/KnWYRILYrEuNYGaE1
Y04uqSleMYxeKxq7OfeiJxnP1k4dFUPDH4rcKVZDWzGgwMZLokJ+C9X+Y+jkt27GSGUbchrUpcDq
gTEauQKbGB7WIOsPemfe89CA+vglEVVWFX+74+JnUiiVv1q0144ee8Ar3uB4z7kxuKeZGv9l8ZdS
3Eb1FjVnv468VLW4yIKdVj5y+7tFYVg5BPQSpjvmO3wORnCvMDXg+FuZYQxeUF/K7KQl7CbQUZcB
QqyCJRGyzXJVGjEUdHNbmck14pLGOQXx4pkyWySZclWq7KdCJIlEt/UbaryCQ34WvTvkeUqm/037
aih/g3ibAn5TAJAs9b1Bjhnngubml7d8X4QGcrV880oQNGYebVPjJjHr6JmNNaGFvdf5v3lSrQlz
YfJFcttc98OXDyQhAOau4rbL0/FsgEwgHcvwRGp+EfRnaPSg3I8BCki9RMGQMB5vk2k7cK32I6ba
ERARhJJqJP9VVdc1n+w02Js2ZZs2qeZHZA834rW3mkBhVZn+T9Hke+JcH7FtLqr6xEJz1aFdKp34
tdAPWsUUlD5BROpqYOdYIearPkb/g6C+j04dlkT43GsfUo3Dkg9zD1OiVX7NcMunBokUSbScGISW
wrp1tOPsTGHQXicJLS5pqr2PAbXWXqO4fo9M+FwWGHMObxssRvXtEqhd6PmlKqz9nARXEHAbULAq
jL2MCBex0zJR6CgabBTMAV5hRAi9zdC984JoFyrdJU7g4I2EJtNc6OJcM8wSrOUFDk8nOFuSo0vr
13mCq7Zd1YHy6rP50KtyW9AQhwCoXMte2egpWtJlgPr2KtM7lNIpjJ22CU+RuJq5BKfPzqldpfxH
CS896VOsXdtc4VEBdyvx9MmGgkr76HDMFbLH27ExG4ZNIDUld7tudp+dGJfxBj4F13a3Sl0bgi99
ie7jFEa+m1viNeELyGljTSLFJ/brQnGXyjQi7SVcSI1PBk04bRLRhKssI0axlq+U+K4S8pEcMl3y
WDX7ef8edywhdcbPRLvjp/ZxJ5CzpOCDmX7H8Y9t5p6EIZQfJ1XrttG/f2Fs8Iu5CeQTBsE6zFiw
F8YxQ0paikNIJFCu8bAhI0m7ch0Gv2bbr8ecyRhUqjF+cv4vpBOcUIp/NPG9J+LBQseI9+PFp2ex
9OGlZTogEusK73WthNjuLB9zOvX6WLB0RZFRczu2xIAQCA0hLPmYZU+tqu0s218PSnn04/xltk8m
/rWE8FhwlvW1tkNCSxYIqCf1K09G/r2IdFVlekQdx8HU70HzvWuUQrGCZoIUsUm1vUrPNkDusZTL
2wBhjjulIqSJcRNjEsmCywiZ2amHWSWtht8DFAGro7cJqys56OtuBNZjXAkiWuBR2G0AEK7cof0J
8/o+l1YagpNl6Le7Cv+Nq7Sow8tggep+pcPTHzD/56AAlPigI9dtAmfH4cJzAzBR8fnVGe9/d4Ch
c5K8wzksQjs8FCbiIMgohSN2WWUSGOAu6THrtv6nIBiMG3lIdO0u6QVG/xTkFweS66CmX+T6eOJ3
CC9CNjtnaM95DusQexJG0p43Dq4GOxt0Yfq4U03lJrrhwJ7tKDFXpLKCKAYh3yfPMK+KXU5SuK9e
bE1cGpWGlhhBdbgbE3iEpHP+QprYqH2zTKLjgO7Bhnrio9hGCCUa6Q0MRk2aSKIjFVHCe2JzqdyY
6eWu4RF38Iz7cdv/FIa9sTEAYcPdWbrLR52MW2mBibTrj9ZlFjOxrXkd1K1LT5KJ6hBqBTQOw4vq
azw4b/FYnCqDXJ/5+4GLLJy96bz6lJWDNl3s2Skz73R4PRzmW2xNcqW5KE6/Sp33sNiI6S8dM69j
W2GFQBji7C9u84fBw6/gbuDFo1TfqSqUFLTRIYibZJSbUSUwx273WoNAq1F+YKq+AFQitOFOpPHW
Ev1ea9HQgMHUumjbCUS1XXpuUnIfWEYHyFYxgJwK5pRWgSqXrXfM51N5Rqg8wh4AkdltOqFjB8MS
JFJk+eFSy18yIn0rmXpYkNhzwUfYa1wCxl/Qz3iJhUFrToT4OomfeAgdw94mJYQiPCrEnTzc3t3I
rjp35Y9TM8kKefVpDyp4O12y05l/BVS0RnNryuoCvJlutF1bEiaKphHJN14yLX7vpkvNoL7Q/+r2
mYQWvJpk1iFwpm70sNw3ooEbV6JRGBDIcl+j51UTAkPpS5Iy+A0IMvQpftxsegumMxltf2btAb7e
EH6BOuzVJADE1VEsfyPQACDkv0xpC+7Z/42hnxT1R04MBds37MkhesQuyi8hfNIDE/ptE2TLuEJ3
79FI5Xigo5KY1itwKQCrrGtQH+nBhz3ODVewtr6VpNm0QH9UdGVB2m7MiH+39knJ91lRo2N8xOAD
PRzvY86oM2MeyhybnR9X0bmYGPoSnYFyLxMNw+3PhExUkX3qBb7S2H5TbUia43vt/8lcWxH1CiZt
68rvpBw2SktRrao3qlSNRRMc7p1tvSHU8uqCNb+Lhpiyt0iORX2d7PSmWPfeUb4U6yUd2jWL+0XQ
Ioyx/yW5eYRUs8BdWVbBV45MVidIXS0VYMKAtZV+MXJI+dM/nWt+SHfmgHYHaA/l9qYS/8ZQwXWq
7CxsdJn+NIoHwEoofgpKWB88I8ta0I4wiZAXEstFHwp3DfV57M3r+Q4niFudZ5ubpWlrg8MsRLuc
EvnnjPDoZPwV6tDos/6WkSdEJDTwxXCrlJ7fs1IYsddZd/l/SPCLkZrX2beUE+wesXMfQEKohfTM
qNqCgdkPf34JqLIFvBENchVgSWjNeqUio1uwjIQ7IzykXLskUBn19T8RoAx6PbzItZugLARRDlFw
G3cnVezqJ4sWhQI03XZXfqf+9B9vZ7Ikt3Jl21+RaSzI4OgcblaqQWT0TUZkf5MTGMlkou97fH0t
gHr1eK+qrt7oDSRTiklGBAJw93PO3mvrp+F+wBUso1uYPCAER36qlTbtmFcvuEYdILwPnY6bv6Vn
26vnoLtO066Pz2GA320tv6h8hnG95wjz2oq5p1FutIqV7gi98GCy0jifxqC2FvN1C4J/zY7ljudO
tHcOiOWu5t66BuE8rFekrdGQGuIz08uxik6lpXbg905uTT/J/kAOwM2D/l5xPNDMVVfRlKydB54p
zscdz1WwI12ABk19tbrPjOC4yrxY7Gkwsag9zJdABN2qr65EKjR+fZJs6OWAVba/M7RrExTbodHu
3VPUvDhAPGLjxaevOabygFZfpkeAi2vSPRkdnSpGjikjUfe+4dWHavhOyh4JN4FRX/PhS+rDOdMG
/x6ZREYyWnTntBV5g3106sh1O4ZBS0w0IF62BS+F3sWpXSJIGBN7o6Ng6caxefV5J3hrac9DhhoJ
L6M1BCcIHUccpcZe9Nkz8S/aSS/DNSnP2XXya/0BVd2aYFzYG1huNnZEkowfC0iJlkvy1Uh/pBbQ
rmJc4kRTWjn6lTtNZRtVo+BOExu/P2ysEfDWi17s8LwSwTyDdmpXGsdB+PetA35sgNLGkq1Z4Trw
y69k5c6s2fQ3Q3jTtrYPsHXCrReYn8yEvrZtFl0yqNQs+P5RB49+9iApMrxTVI0A11E3HEMAX6cG
fBoS8aK4BJqdkkNRJ4x1KHNNr/PfbKuDBQiXaLf8WEuQY6EqUIbOf4o3YC+i0XwkuyF9RtfucLKv
Ec98j3K0AKKLxivoJ+cUNxaaaC3j+bHpg9lzZIdssoeYOuWAL0Z3j4EonKsbQ+NqminaZjbx9ZaT
i/XUTO4uHxUdjMy1T7SAP0JrhB5nul8EKQ0cr3p3o5u6dqqLAAhiTA5WSRoFfDERwUIp7W99legn
8o6mk8rbzwxQ5rZu9XTdigjx6NTj8oTWhPtLDfuqoIoYjane9yOzvEF19l7J9KaGseRFbRilru9t
Oxskf1uiSJkjhNUMBei6okR1W5FLV0cFTodC0nkxtWPSthofsHuozCHfzhHPYQDgMZh7c7oLWjVp
RuPoJ5mzr8DRxanmnCTehbGFnJxL+5Qik+U2rG9lFuSYffFPch4FPRP2V6DD7rGp6H57BI5x9jCs
XRr44TkI7+1+Eqe8fQ3Jtj6DYDTaENWMabb4W+mTiQwothQhfQdvQvrWluUh8/fQ5HADYTbaWln9
RYUdeFU2XCcCG0mkOSHWDje2zizyNrUPXDj7pFd3QxhWh4kbGEInRH2DOCsD1RPRmvbF1j/hm7CI
5cU7MvMJBYx2q4FvcgT0mey1hrufJNsQ5qDLhGln0rax8L4PegEHs6GWDIr+GFgxS3mRfwmRWl0q
zduLqUrJIM5/9CMdefTaEIO88FQP2tGRmPwcr8w3kWFtCNsyN5SqtNW0JN41aXdka3tqIOJoHsyM
QGd0FnRxcGKwB/MGDI4i0ZVYOtyccUtdW8xGm3ZUqKJ2k9d6+0bjxJ5bp3KyYdvjemMSb6PCSj1O
BgNCCHB9wxTPskKoBkGVHAI8Mti++gs+aQxP1AzloUrog1nZ3G4PMRv2EmNHonQsIkzix5xUQrBO
uj56WF+uPrPKvTTA76TyvZkp3u5sYbSm8tnWyhml05m7oaxfXBMzW5QWV+h+jA3ygUBPI7POdvZS
Q8c+dA7CTRqMuzyhvZaDXyxzMHq+dUlafdwXNh0ks4MUCwee3AR2URIuWKtSi/mrBiB1mjgVOS2Q
iAHAKcHEW2Zv4FDHYKBrJ5CBhmjJS1SZnuVVbw4Hmr0e2Ot+NsKGLcVenIZzqAejW3/I741kFsGw
JOtBG2xlb7TXLqi7K7Li71YVxYcJNIefGZe0guOSdmOIlQqVV8iW5Sa3iZthhU5LETKKjLcO4Qqq
3P1uG6zocSDmytHnqJQSppNKaNXAhxjJOvPqkDxXbfoKto3JJrb5MmiGrWv0+O9lQHiH1r8ZQeTA
bI/1rWqfi1Av780g/GHFVrjT8ZaiatXkum5tgGwxjQo9BwLQkmg/Ylx5iTEfKtlPa0PLcZuGzqPS
GKKZc8uiUa9hXTkbw2o/yqRjHt3phOnsEb8SFhwLe60jHctS/PugysLtQOoHZyfF45u22kZPtA8S
G2gXGHgJgVWEKOsRpNSjDhDWg8g2mu5vRttgFwIyfvAcvLG0+lbRUQPKdaaRvq5aBjgqA3JoNcYL
sXy4MlQ/rGx9+BChCTEuzBzU3NnLRBGW0KiFasR3lfnVTpsuIqVc6wukelCacGGT+2O2Cht+AZ10
YdpnbXkqguGrW8sE0zjlSWUiX01nc+iU9x996+cXZs35JRKfgz+4R08Mzq6Y5E0McXyUDihbrY3O
WlXSBxLmZgQeTtosLN+OARwnY1zc7dgfoEGeRppe5xIxgoc6xKv1p4DW90E18V1VYHAvAPWsrG+Y
l9zVfI+XXv8Ra+I7AbJH0wcv7NZOcZiYUcdohfzYfkL6YcfwyQOJGcjRxkdEZdaDKr+MvrGnj2dh
/oT55g/UbG0giIs0qg1OrB7qI5nZ5Wxe9we2pjbdCbNxgN3pR74zfaP0LFm79NmbMr/3ihLVOpvL
RjI+N0xqlyBtibmCxxz2yIKhnlkUAlV3DBzYFymiNULR1dZPFGx4S8NRDjjGJDmVnAQydcO4XwVO
fpxv8vvJBtul0dhClUaysvtI8KS/11C0yQK4f04epUy0M2rQd1cWtJYTRcRikVxoRXakVl9DZSen
UngMJMeyxLBAukelw0rQ3pzBOqZZ7mK3kuwFfkOGIu7lUWs3iuhakHNpQVVbuRhEWiib0qAMz9E2
Kak3h0ShFWy+NIW0LlZOTk2NYs2TxX3pkuxquhzM2J/yNQOolH68728SrdCOKRHwtuhw+iasnKE2
28VyAz4eo5xqaL4ETfOZ2JITdGYBBM7qvT5ystBwIG1ArscGOLJa1cfUR6Ut/DrcKOp9KwuCrW46
PwpfvkWkovPHwR1rvrvzdFRvSSpwcTKexUX6nlRuf5oa9xEBHqHeHbxRx1Ug1m2epbZz8CGiAFQl
/3/D+HJ0CzZPnIyWZzurMh7AVUDjwKeCW951a+q/oPygofQQJzNAafDtfZtiXYu1woK5IAt6ijhc
Awik30fYW7OnpkqRSAZxf+vaotkFsfFcF7F9yYhUAHGDEBZetk5LiBnjDV3+BbS1+eL5TF57GwBy
W1vfYFKJQ17jLh8mX12mWYbdUzzYnbFPCs882ah0Il7jXKA8ubP4feJaxoZgW+x3JJO8AiVMtyXM
Xxxp/lUvIT9O8cRXU8DTNepvutJ+86OOYw0EQCcvK/QQ9CGrctiWJv6NqEEUSd8CyDTBtJ4bQhWm
Zq47u3lk6nAQBGJhYVLHIALATwxwvqPcBz1L6bguU6eHrzxo28q1Z3ibedbRhDBpbVZQY6ikpThw
CRGfNYzJZRgCiUzJXXcGD8drzN0D7BcDoHUV9E9WYUJkKwTZdCuSa1UW1kvlwmTLAayGhhZtSDrH
C65/CexheKd1r5EqsNZz5GdV0pXHJkMtYRnGK6aAp5Jz5XWKw6NN7XAPGP+eyU+35aj2glqeJDcD
HVZe846KUW4nBzUAYG6geY6sebQcZgD1pTPz82RjpxjBr95J3RHUoomJKlqjH+tN5heYql+H8a1r
BufSRLJZc3YvSuMjG1L9MiJiEDbjS1v3L9Aj6pMNkUs4JXLr3AH6QWEQDuFFugwf7USdhK69ewOq
PYpMeoliNiSol7El+jl3e+iKY/xIm4fGpl6epePBRYQXB2xdHQtfP3QadQs65HZjJOxEfWyehqGJ
r0xa70rNey8gq6PHISwTll4PnWrVKQ2dc4haDg6b6hTdClLxbnIiLBOf3Xvfe+lZjQ8kE/roSOZg
FEmnKaUgj2JlrK2qwTmrBd0hJILaAomFzuuMWQCOj+jeMcAfxjAxt7U3fmS6Zu9keOpIucosBjmN
a65a22GsnrWfxKvgaQnpMnXofDMHyU7Yovzl6wMOYZTnFOYq3kmvv4vN6kvvWhQYuQfozP9iuOML
e+euphjfOyNrV9+CRDMbwt+MLER83sAvNToMrn1daJeKqWE2xAOMa+eQVCMrFqJe3Z2eHJGrazoY
a3CJkg18BMTb0MwHWELkE6cWP6sQMcG1QuCbHAhznrUR4XvQ+uZVInAqtABgWyXGPd41CCVm/1o0
mDJJc0eLOescXTEc3Ajwbuam/Z6ZxEej09BHIAKmOhLOOsbcI4L6kQkg0CRAkfueLxoPflrL5iy9
dmuGvF3CBy5Wa7S7qbUj1L4KCU1UjHst9QS2TpOBic2Zj1uZ8DXd3GVttC2MJ9TuKEjQwK7iMv6G
UJwJvaaImEvVtbLjp6BCpmqyyKwDJyG6oNJBBg4QAA1ZtTtX2R+GXdHGDDL47aU6Z00oya+L1+Vg
TOvBIe6BbubJN5viPUSTF6uyoghIckQA6mZoGl74w6BhcmgacDATmUxDhaKQTuw65HlepdlMroqD
T1KOYJdEiJQmCbN3wI3b9/VOorsriVYvhvpV9zXSfYrgwbHQJsa+xcAZzW4jh/7NhbTfwIHtfeYp
FEHkWoh6wG4V9Fu00th7s+pct+hXDKc+iMn5rCC4rf0JVzuNHUJou44sS0qVYWhXgyqNDfUMMs7o
1I9EJdtBfg8U0gOysCPuG5MLnk2c7t/J7lKwDPMT94m5/ZtOZgEZP52/CcSj0OS5wJ6IdW5dYTBa
y6lBFxMerarttz2r5D5HXlZDaV/7I0JKeDPNGh3ycJdMav+3PIkMoDrWRGwrp/BacagoJBBrG0y5
g/4WR2ojUUsTPptpj4WHMCUPawIIjWflOf1+CS/9/xbyOr/Q97wYAYkHTf2f//HPF15/bb7+7ocN
d1EzPrQ/qvHxR90mzX/+B3/T/5HPv/n/+od/+bH8K/8mv1USavq/57du6ibPwq+/5rfOf+Fnfqvh
/t3Qlesiw3ANmwxu87/zW8XfXSLvpbIVd7lt67/kt6q/O44yeYyFNF1cBsZf/1LnjCH/8Vdb/t0W
Di5zWy7/Gn/0fz73DWGBn2dcsp/X4Z8//yVr0xsREE39j78avAZnxfnXDh//+KvUdWmYJEO6wha6
sgwp+fPvXx9Z3Plt8TdkEpEWOz5GSGscbmlXqV3Rtb9FOpPzScbw+Wk/jvXgoi91f0DGf7EqF2FF
CjOrpsWfdfZ1xJhxF0qVb8geAKbj0NbTHFItBJKtFIqUVVrDjVPvIYTLdsim5OxZUG6MlmN651GR
/nL1/4cPJU0uzx8+lanblgUvw7RdLtacWfvLp+plU/YD1uB1NOivRtEhL1U0Ay0aPgjh9Y4krxr4
n6eOVss6bk7uVRfvk41mt/PJ9C6zT/pcu+VXKQzQwonwKanYcTvMgRinbZuhPQVp5EfT1k0NbFpY
TQslNi6WTuSRJfahvKCuq0j+sToA8tLgyMDAu7lz6S9SoJP64csOoSX/LJE2GBlosmxZMZG59DqD
a9acpsShJ6EWw/EvJCwbemsMZFdO6xBFSF+jA3y9M8xOI3e21/e6UTx7IYCGzJ9rDy/5FoZ+guYj
8AFPqHpnE3XKWBwmvxnUIx1jMi7qTD6qQpG2NiDnE0m4CVhPfr62TquZLDHoIhYlVzJO4M5af1dZ
KB2bspi2jlPh9TeyH0SMvQfMKncV5qwxodhIMsa7whjQU0dndw6QL4v0zWAQotlMqaOiRS2JK45C
mBvJxoBV1QUaiyKhrKIUqOMUly9yWUJdq9fuawa3jZm7eyI6Zcn0eHX7BhzihM94uWwjdij8cutw
vgN9m26GUSFhLyq0f0FO4pTQ0OUN0YgXkoMu9IzuSZ+0LwFqsk2ZyR/L1xC1/O2izvBiMaMdXIgp
bqweKp5TlHay2+lNWPx8wcgjLsUjm6UeJ1CeoPCzrPvm4ZSAUlGi8Z2/PlIzfTI+aBXTvzo6QVWA
H4z3dg85BgI4ze/ue+Ig2ZcZ/29tvJEIiZ+rTvWTXXLxXDM6kAP33axJelG1if4OfdYIsGJlly2R
Or2Cqzdfw0Yn6JhD5ktYkrzAca86EPdmrzGUf1++Pyq4bw7/GanU+B6Prohxlc2/J1IeQ6NCiVyy
J3LaVzu/NCi8ze6F9gzJa13OBDGPcY8PCplJDCyrZM7iP5OYhVjDIySwMeZnnn9IKr3Z6O02idni
k0IbkSUEr8bAwb3tOQYGRHLAVuHsi/hkhdT92Yma43IvlwkC1uxedaNaQcjmSxhQWyWzfHN5fMOI
GKLlwWycPQkTHD9wypBYXyJNQqJM18Plls14deWjXza9M23Hj+WWaHIX2uGMd5jXANI53N23PC1I
ZUvLmmESF6Wgpe+1QEFUy+swOedc1H4FriA3lcPYYLlXa6rTyW1v//d3lrs3MnNGU3FVM1fggV++
fDckDBdLUrxyDvH854WWTFtkSw9pAkG0bVqOtB4gyowVtamBgfZtBq3UB8KHwbO7C2eaz4QQcfnq
lze+/K+kwKfQVIy32eEvy2JExwKJRsi7XF56+WTLr1U9VpOY6rQ3Uf8PPbNu3RDhQ0hwjRx175iX
NrYzdI8piiQ0dtomMlGXtQWq4uXXl39axhwnk4Q5fVOpZzzk+VyjghtbMamG3eynH5x9nltzFsGG
8ZMTjtVBzh/CLEA6Dqj2Afryo87SjBSRCCpv6PGxWLvlXQeafu/b1rTxaSow0FQ7lVCkxLX7zRPR
25hzd/f5i9+M3mZ5ph1BoAreQpxFJhNw+Iu01WYfl7bNNMCbY0a2TFhBKDNKtWWvs3nKQ8R/OuFZ
KYxpiykz8kZthtmjGOt8on0YZzums9HDIt8t33auNxW+QY0BNJxzO3MuMdZeJifIqNx1N9C4jecl
gwz3cxu5t3JeOkzVfY2b+DFhagj1BYs0j+H8NCdt/GJO4zN4KibcTVG/paVeQaoakWKios1DO9tO
SopzWpyxwHjBWFzjnBUFOGw2P4mQsdhzRC3Oy9sTVX1ofP8zdMx1QKLxuW2QUltB/+qEL1FZeKwI
kdrMWO7lKmM7irkRJjpkfokun1EJfFBobLAAOAtTE04Al1wdeHXtktjDk7Fs5l6HxjSayhmk6tIv
YgQgyS+IEx5POxXNetRCOF7zh9eKXaFJPEbzwltgfN1PYJSXR5QIFuo7FQHiDHLWIVatqPOeCfIz
AbzhSadBVnN3+aQAoZxmm7DmrbG27JkPMdwKnZCO0LIu1bxPomNzd7Ux3dJ5bue2zn1WcacBI2o2
TjYaj1kfXpCI3VBroguAA7EyDG2/PBnLxtV300C5uQk8Nrb5dYeJ5Ph+3lRdkDpEYIwKf7F0WAwM
ntqt54jLxDhwQ7VMOZAwUpOE4JXlcF+UOJD1kb5Axr3Bqj1tv9oY+pFEsLV5cfptMsYQJ0U93JMT
pOFuAR7XdrFzqAAwOC1BtJI5NQ6gfo1FLaBjx9feJDF+QCcOV4VeGzdifXl+Sx6Npl7TN+kOtRMc
WqwxPDKUBvPjXzgpmv0shUJTUg0TCUHlbTnPy8ksx5i2xzWzWX6VaSpNCzIOhGsJUrT8tV6iXiig
kyx3F8raKylvG718G02v34+tBkXWHfapLTblMO5ptdFpoUmwqsTnsjxplhLQi5g9zNJTlqSOzDuC
bJmsVXVfbcyC5vmgdAxtpLts0WE8VB2WXeyzTE35DrRngjpL5oeH2ppcxHxAZJN5O2X8QZOy/hII
dhQR2f2BOTB6pIZTR6BHIAWZebbzJlhbyDGYmkcnEq8OUK7FWcjhJHA2AYMsCBd100dQ+4/x4Lwt
FwKOAiXgKF6WvQ8dFgVZjtCmu2VFw7KacIGBaARPPYLMzXIlMw+xnEPIXDobDJSr46D1dRuK8vBb
AWhPtOU+1u1hPX8obvV6J4qBzLRqwo+RiLsy4XsJyWNA/wjvE914dydr7gaDU8P8d1jiG+pcTuHz
T37ESauFOWwHvrmcwhwpn8P5BBqXgAeCgEbxcpBIzRaNh7CBO/D3uuJLPPjuZjkiLA/h8r+CQAdj
pwwgevNxqe95Vo0+2ZOwwVLrVIem5VZyI/DDdAhBb/Vmi6IB/0gR6TeZV91phMrvQrHj4ZCSxTGU
5otfP4XOJbFYBuR8NMzJ5UXqODdFUYpmleQETmcmNRm5ejHTneVllv2zn9caNW/NeX5kzPLe2dLE
khgSlJeXu3rwxu1yh9kxQbiZ1wGPNdDBjbSmq2+l295xh1YbGIMbvyRQIbYedbMj9ap2MOeOAnHy
wNG+rw6WoHBPSX0J8ecPQ0I2GxfKiFxmPFF48SfW5uWuYLzY4e50PvtYjSjh+WlZSuysfSvN6rHG
srYdolDjJh9upfXBtA2X9vwZysD82pjhtnZY2pbVyovLZrOsPWI+cuUc8IJ5UQfvYc2kq3l7MJeT
CDtxa2EfXTaJZdGv9ORUdIz6o5Y1cVm7yMFklpeDh3CbOWmS7w+66rsbBj1bodVsipwCqGQIKVvm
TpP7XM+niizk2/7zgsv4Y71FtWVIw7GkKYTjSkmN+2u91ZWsmk5FWvlyhlpuZPgbT77rtetBs96C
ERsTwnJvxywWh7OIgCJzOIhCZCm5n6712Txm1axVuv05lQYzDJa3tEZw1fjZHo/CtZqlxH/+vk3r
D3WiqeNwpO0Fd8E0cG1Rtf/6voMMb0HcE6RYt9apSDN8pUhkCItZz1/8VlPTMSanFBfNaTnPF0GL
QIKnr27abIXdedoBv1K7XnDQsAFZ4/q+GJKzvmf36Z5KiK4N6v85y6TXoNqS3YW0rEl2sTFZd3EI
8bbkQVDqo2O/2aFueF+OxVNQb/78sxrOv35WU7dcgcQY7alh2b//rIpaxa4CwAEgsTjZppzQNZ+a
LpsPwFqBPpBZJjXs/H6pEX6WtrZDW8+3UAbM551Yb6xVXUQIdmpiOVKXU61fAVzhHFl1A7kR8xKm
i+bA6fGua+j++plzctKh+Tefxpzf7a99C745bjomkpalHMuZGyS/fnMO4VxqIpMZN+K6Ce3P1mpI
ZjY8BoBorPzev4mq5b3UkriPvAsPy8JR6O6hdSBP5WNyJcz5JdXmCcN8FFue7QRKLhERGPkS431E
wOnq6chxz5/FmcRAAWWh28xwTswivfmE2oxmvpZEocwXlUG9hYdsR6LEn3955vwA/eHjMoYTpuEI
Rzq2Nbdxfm1ouH0cdXYZbnoLsrmQHfztq4lZpq7S9oS3u9lUiLXyyLtPR2iKRcX5whBdwHtiO1wO
cPMSt3wVqdtvJZlud3ZIkvqIU8NrWanLkR/ng8FUemI1O+HM6uAmdKAjpUyUYywwNJLGO7y0TwYT
wN41Pv/8c4q55/X7DyrodpmKO9R1HcVB+/cf1GQ4mBhZIEmL1cU5s7A6Mn7K5/uqyZ1/dm8sqA6W
kXhnaBU+nr5lP8sCTgG5pCltJYF+Ji9wVWGkRvJFKNHc+HHhK+xyCCzkT16csH7tsFew4d6XbPvn
wlTPuJHA6AbFeTm4unHjHWmyMoxHOjjVkDic/GW5T7LgKY4bZMFsf5zcG8Z5BqHmbNut7Cimcdd5
kVvBkubiSg0dcoooQzCuPS4PkpyfCM1NdoLwp1nDwmNosmEqRCaEpG5ELA8GTDfMEG96TLj9cgge
SEyUDoEYQuSXQfRPaTqL+N2XZTswgcpsyo4s2uXgtuwAA4fNtd0zXHRx+2gWQsk2YLRkBHtZpIfW
7FrOl4h3Wc+wPK7GguJ4PjPMV8Pqtd/80O1/tnD++49OgooPwyS7iAKT5oUIen9WpIw7VjLUSEXl
VB+WFofgisi/aKfPjyKba7/ObSTGf37P/EsL0xQmvEpuGdsQlukYf1jEPZLAdK3vzDXlX0MbjG/B
qBnbV05xUpBOBtnGsz6WctJuySqcV4T5fsJ5RzHVWI+It6ZNIL3npTgppu6kbAh4P88wnMdkCm8E
qNXPHlWj+mthZS9e2myWzggNkX+3vIl/Wd4EZAOedbjC0rUs+w/LG/OYrGWkL3/2jGKsGLA4nJsW
4lq1+1n8aAECX87BNWFM/WCTSS+sW+xV1ElzgaaNxksNAHX951fbnK/m71YiYTm6MvBrUBGwbf6h
YYwWAi5s3OPC8XJgjePzNFKOKndpSRVECUzDfUOrLSJmFVsfhRghrd8moNfLNzP1Nvd6Dj9HmOKQ
0sDZJZ8ptcny9Cwr8dI2KGT90ONVIWOT4+/S4lmOqcKeUzGQbtZ0fc9//tnYBf9lnWWNtflQCjum
RRbFfGD4ZZ31E0jhPg1OGnqJc/Giipo67w/FRFqnEuMnTOduL6kBMZcagYXVK5QPTk1UBroYv2Ju
1Q8vOL5f3EYpZH7EJ1TEDDPLaw+trVun5b/8fqaY9GvhDfUW3dOXNBfeVZRrgfbjXFqoy4iFQ6V3
1I8N6b730tGyVemo71rSbdvAcx4hzjQ1EE7lxOPGuowUgVsuVXSXzSllInX2oY8EzEvNxy7pHd6z
h69jUPZd12nwbDV/OtSxgrnfMco3oR9GPZUUhcgzgZ80wGhXDE62J7EX0pAQz0AzlGB0VmvVLJ/o
r8qaj6R6o+Cz5xsv8Lxz3vIGGB6zq5TaB5iEB8LpSKovwafpPInEwCDLBcE/J5hqbhkdRi2+hF3p
Y4DPYVBqNg5OVu912SLYiBFvrTX4wew/R2/QcUZpx0pL9hXYiq4nvW3EaoceUz2GwFfCiHx26W2F
Nl3jOr407Fxi7dHvjvFahn72YfroyKz2cyJy1Rradao42wXoGFek08Ea/XQhjgFSugbtBriFgWGX
nBlycyIL6r6kU5AHh6jhDgRUQKOfzJHmIdOkRtuQ5MIBgyZ7QeCh2xnNax0m+3CO5lhPlUFSXUm2
SLQfwcal2vcmPSC/pJqoky9u6eirYgjWoWv/RrdrG8jsjU6lCtbjixljE9Hh5uth+lQj6IoEhgz9
bSClbBW6QPF8Y1MU9i7I5aU6GZ+tbd7rw4zeLG7BMGxKF2tRteetrnRxift1yU6WOR9kS12wHDrt
dLcVKd2D2Fpdxuiiit96jgNIAs17D/W46bdr4svm65j4r10DgszBHsQWN7k4FUX3KfuCBs9ZSlzO
k7xzMDMGythbMRa5IAwPE9LK3BJcze4brwg0lds3e4mrXXrScrXRe2Db82Zx39BCc0fzfgRMGbTd
lpIadjdAKdQEG8kgw4MUmfFPCme8nxoKWJHg7BtImCiluvhlehZhi9jUo3HlnGqzZ3DuU79a3+wy
WWut/Jpgv/Hyj64eySGOD+Ns1I7VDZXs3eAb9DTs/mmwsOXFiHyk6A6FEaxBZ10kQvsmGK6O0ewT
Zb8yRaVJmJx4W+9j3D7afNoER3Ae35KIYKDSfh3JiNZq/PyRu89711lNhrHzSTPJBjz4aeGj38QG
DvF9A5l0ixUZAyo8YKO5h3G2G9zpGJCwIxzdoLll7HREVb2NKCH1yL1CnpZ5/ZEmzAaKFETvWHAZ
ugAwOHYXwiCUUT6OOQnbwdmGj18nithN/ZC6N00br6g47or6N8YyaALyxzif86zid93SIKCDzGbK
hGjMIac9HYJ7Q6tvxVRcPS17t2Ei+FUCIYYS1Uqz4+DkOy/LrkZCwyOvL43W0cN9CD3vPsNaUrhi
V5bbPNTPgWtewyR+mPLgbQCOrkCVhzpSWKDUc9fMck8sJChj9Q1qpm2MEkejvRUoNhOtshAd3UYc
vvGDqsIv9HG+qRABsaWjSyrUaVBnLaBxZOCDyZ9ysQUssRHdmxn8EMELErEckhTxw7jAy8Ra60+I
sB/gl1yN7itvffD8fWHm2+AF8oKHqSaRnzlUoEwZBCTtpwYdHjgDrFUcGwglP3OaXmNQWrmXhlwK
ZTxBE5IoB8dHo/quFze9Guj93/saj3wzHiiRtuAQwUbjORmThxjqXJTP66d/R6JhqQBAcFTxIHvi
d1sbTfXURsyH2vha4oDw8aF1/a6ZwTGKoLcjNFws6CG99oKTW8hZOF6BnbwTTXEd6mPFA11oKT04
8HlMJ+PuW+Pbj4gLTrXlb9cBPsjWwz1LvA+Qqb6R+6BgrmY9TOb3QWv3RJc82s6wr6VxN/Lmeqs4
Icg5giRc9QzDNNGdXQ2Epf9ZKli24Xkqkfahg0krbJJhtXXlu1URaeHTUzdQH8Id9EW8ad37GhVm
Z9cr8j3vJvSHCO3Z6lNcwNmd7t0C75IQb1MKuAJGDDRvp4uJxlFxg998MIWOvQJXEukcGB+GrDqY
cwIYoW4VYjG3io/DzCE1N3mg4X0kkmmtOC5PgHyUsHaRh+Yf2c2hypMd0Oi9Rm5H5IJMCZqzQ32I
7jyzVrZ2kJn+aNhvyNzWGr2Ivjvoob/2vM+cyMR5JfHYQs0GmzOy3+bOOAoDjgpaFS9m4GGG6Flo
A9jO99acmRH5iakHmSOvAtHrxMdP4qvom2PPcNOZdsH4BnCv0+KNiTs2DPWDHD5tCsoAiKg9UVQI
9w2vx8q2vU2V188tb1H48B6bVKebSi2R148WXS6NVirBYUzXSSkX2Yuvj0+VzjiT6I4Vl+5IJPkR
me6GoR3P2DSStWzpFegjVNiuSeilrl/zGFVRTHpJBaUdM4Pl1mAz9i0armZCSmXMYZNZAZ1QT666
aXx3Yuesm+QNjxabc7KeIFS0eMdTdfJyniNTRqBJgf3F34c6Jnc6b+ifZxI7NDpKNWDQgeho5R+W
jkUJbsfaMvg8rXzrVf4C3v6IDnlm4D1NGBv6hvm3ENHNeCVfHCXw4yybMTzznrgla12EgMeEf6t0
+I29sj5yAZU+8NBm2dzMyHrOnS73Zh49tv2lFSZ00pfO+Si67GRouPg4oxqoaLo5AolQVuUwqSyO
dfbWZkjGQB+gQGPn3NbUlmOcfzXJZyXh671yHQxShIyTTLc3QAT73bWbIrJJcCCmMeiv9BZYFi2V
BCrbRCiiugn+qvsupb2JZ8eP3t4FJ0ZYl3CO2ubSx155m2NYNPQZ5YSE3W3OwHOQYvX2NzRz30ht
IS05D/G5IE7ykXOWgXsyEk46nJqmm5GTYlf54vG/qDuPJcmRLMv+ysjskQJOFtML48w5jw0kPMId
gIJz8vVzVK2muzOrq1pq17PIlMxwEmYwQFXfe/eeS8drbYSZ/rEgWWEGy7FtKPr+QdgHgz1oDFKH
82MyA+DUJQLO+OwyReWI1sIuGs4BscWUDl6tiw+BSjB0AXlOQRaeIo//gm8JGatDRjV2/sDaMRbn
ijzHUxznM6w+I6HLHtUHUwu1p8bHTaEt/XSq6iZ6dl1odFbmVyjz+aqbaeOd382nIZ+jlnBK86Hp
soK9iC+GDrrEpZiYWsv/BUGmY6PBSn/9ZjF/uUk5bAZ67Ls6X9Jn14NpRDmfnVAAm7T00K1zMi4v
sJbrVerCZIyKVzhf2YmHlyp6hKeqQ/Y7AHeeNmOYVUcCFDTQyQ5stapztupbGqPttwiZCrLa+AUT
7QsWiMU7jNOSv3qCBa3VdOhT8quW7LEgIyTsTX41EEglNHyHHWS9lAFV+BaU5jYdaxowNiGeGSZq
yvLxIMisr0NwDfNnq/PqC8Jd0bZUJfbC9ilz80cBjI/HAbHqzKys9/CM0LrGW76aBw78Q7I1xuyX
uBhG/RALCdB1gQQPWGK8ctiNrXMqjW5X+M3GHqwn38PegfiH4URkOu9CKqrFkLyN7W+6JSd9Kp5i
P6xpR7OSTrDN2+AbGIa3ocOIzF1b9ra2fCFrXMt/DER7adXFq9GHaKKnqIkqIBWEt6KJbBiwMBSR
kWrZIR5NIgURejvAUPDS5Ct/Nu5ad95k40R+j05+fRy9gLHf9cTdF41/SLzwsW5JTJ7FgoXoLuwn
IsDpTRYaeRoiivaY7k+zmf+Idai8i7uT46CYcF8gwRUwEWg/gCqQEqy9irFovMSMmY2HAGwouUk3
3oq5NykeJlBcz8VCHHuM+RtENjYaumIEClT7CyEL4oM1ByJe8WDlbkWBG8RyUs68hDWqMA7+0iAK
MLeJzWpblvG9g0BFxzqAnYvGT+XeRLwLdsCULDufaBs8FiB/3tzGZ+dvbZ/R1fSr1zsLJ0pwmfw7
08W5qNX3ZdBxW5TLvtOtjY3Bt21MxtOV1+yzBVF3JJwNR/jOBIxWlrAE4HcXHA+CWlBzHts4exS5
jzeWMKvUeU2RN9WjTLRBfmi6l8axkACTFQhbCovAk13fx97vil8aVfYX7VFCX8JVgr+GgvelKPKd
KZxwl6fafopoSIwZJjwtOZiIXwHeEQoyA7HsyuVVilEbHd5e03GxPQzvBWe7EZxEPLPfWjYPdOQw
oEdaeszY0Ow+vR0TMIAOoa/b0qreSzbCLcPveyBhDJaRq2fb0SVOPpe25nAg93ZqKEzax2WOLkT9
ZCtCcV/gDqznqj3ZoifrSwhjX71amWafIlzIZlHe4oBLsR+S02YGN5rLGlEzuLuhPXvf1w+Wi83Q
IUAOfnrC08zcdKqRbJjuQh8g29SV6Z4NVO6I4jV/3xldsjcgPmsV+faeScPchAqD+P7FpJLcMCx+
LDtMExhjvI6laJQs4vqUlvONGhgvsjOnuctbmOT5OfM1fB+RhUmy8McbbDLIkgmjzgZC47zU1G+Z
Qbukj7bhR81g75gbWnTWMxwOnKiSfVayLOSWU9+Mfd6sGh/mLgml3PC59HJYDDs2MbUrvqXwaUE9
ItNq6kOdN+d5rsNzPXhng6YhNRvMAtpNFpACHaC0JKpEfS12NNeGQ2zgtqdhWR4GH9jmWHoEHJTi
PoCHNUZ6d48p7gsvGPQNe0JEwfl8SBLrokmOOjifh9HgHNQP1nBQSoEhw0zXFNFZXdPe3AmChqoc
dEdv28B0JwhnaWaXax3W6qrqFqwl3vKAE2aqAtTUSiViBUyWfPBqREoua8qGEpGQ9rNo/YdiDnFY
CTL4AkaNS6R/LVHxxNmEWDh5KSvUENBM4l3pv6qWujWXIJb88UXpv1RreMxRgnnBRk80uLUdh0vb
S0hsQA7pp+5tloXaNnQpEC16CdefKHkYaneytq4NcY5ZYC519B/jQAASvI3jIIdGQ++021+5khCl
kMaWEsOkaibrCX2EKJ4RpwzwxJMs5zFMhzMBwYfMYpBLWCTqpprI8pa/yUcOo0RUbcN0ubVEd2Gs
GMiOtE36Z5PUuBy0YxRo7baGPb3Tcv9FTRFUmzmPMcbMpg/iSc7FMW6j4ACqGxQMu3B+w++gm63e
L07gL5M0qvOEg181pR2po3C16csTozQloDdP+HXqLy9Qz17oiP2thasaheqdl7mH2RQBtBKBqd9s
LoABrWKAGsN0Q5iF9qxHE5HGeFyk3jADVyuXk+tUh9EQgd81Sjc0uPvEbAh04Wga6i214r36DGID
NdVC6sbKl7oKTc5DUHLVLHCAkaQ2CG04u6EBcn5ABCWwDlVu9kZ+IdrDvH0Yeqa85exh3bL0wxgT
/p6MR6ePkv00/epqsnUNJrBXORY4ULmE4SY8qs6mHCNUBtMW6XFMcTFuUb48aDbMe3XNI8AVJinQ
o6Q4ekhDmQmQkwQbvAkKHsIJTx4z+k2ftdVKePp9mPtq9qw1MyxlZrAsUxqWzVQeaj0OKGP7rgQk
bW+8Lu1yFkGdk1/FW8euxiAfXaNUwL8pXdmyPLqEroPgggEg36Lq1ZpNFfA9+l6tTxVi9nU01U90
InDcIekZc4aagtVfXbHIChoyR+qtmpgryYDqtkeIjSz4nDRyGIkrkaEaIs5BAzG8pYghPE/pGtVQ
XUMtgw6I9qDXLdkaxD01bqCRFuq8aoSWr9ToXl1uJeIJCRqO8uUIRxXknq+TnE0MqHpsQLrzkTLd
JXgnDvZhZs6rdtCo/fr8MvUmOUlyoqJGQQC9qKekbi7Ulm8sNgUNL+15CNqr/KhoBNx9jbZ3wfGO
2SL0OHOj1QHPbW0f5Ra1qXTGV1HEMCtESDWwjFCIuasphqhIwF67GUtuIc5fLfbkYtzlQICBnBsX
pbMOpciiKOLjoLN/Vj5Ya/VbO8d6cZKGFVDOPehEwy3Fz6OmetTEgGvK+Y52fqOkIGqIM1EsgQv7
LmNMxk0P586gPY1XjNcQV1uPGxAtyWDQwtH2JMkvNKAg20M42AxvbdLitCA0+CpkcLHt4obdj+RR
Lvm+wbJ7SBqQ/uq+bagxgOkhppp6kp6a5FktDm4gj3V4MFaNxl2nF4c5bn63nTSCJvT0oEcoQV0z
MMySI9tqys/LQlBxVkfneJwRqCKhw5MZHNTHk9GjYyVikH7dhC2zXbGZAXCQgg2n4sw+edikI9qn
wQTGI4005inRuHLa6qGpWItMYk8eAUawyrBMX8e5aslKJ0TM8UENg4Kp/d0vuaPUImUQPOu98+wn
3i5qc47CHsVZ6g3zSksn1HUzagepFAvHkngbOSLmUjYUJCulmStmBCt6nmLWYEGRw9XroimlsyCK
1n5X4pHJes7GBiCEuCzw5bHYqkXebrDeZi2uNHXDNzX7/hLfqd8eJmi2nQEAvCZc6FsDHWRTDL+j
0v4YI5fM8TS4UcMUIebHxh5zLkP5aVjLbZVXHwZNqzho3ktis04JSILGMcQ5TK0na8jjg27jHmmj
aqPpVXWs6xzprVTs1HlMwdsSr4ki5m/7Um8eTY6c6h7SI0p6eZwZMtEDulle+8i88YgdvOlN+0cf
uWTN9TnDgWqsNtetukOdt0YyBCKHCb3S0KhlQt3mwuTMFaJT1wmZdwc0FzEjxk3vVfq6y7yF7ZaY
46S+CQlJPHRWzCGOTdhzpzvbBXglVckD8R+rFi0BaQ+Ov/PrqlqrJS8tsJq1HrGIcpbGwHs51E3M
ZNWOdwwM0s08EONSIW4zGZTtmSJ+VPIgn/rIwKVqEejm9+i91APBzlbj/LI1LN/h2P9ofIiwLqwf
mycauOqEUFjqA2M/Ba8zw5q3A7OEfOiCfZeoJ7IApf2Xlls6OXvfyBidyDeiHn+lJtKJPphS845p
H1vXvG+gaAVRCSpbjjnzwSZyOXKgC5ak00ihuki4xRub23KSmtrQ+pn3RI13aXJVFlkG1lospKlU
peuEj4Q+jxvX81MN6NS0Vy0XaslTn4uJrGprQQtSn3+eRr81w3Suh99Eak0sHGeF+VG4o0ZaEqfG
ruunWxP5JV/1btUbUWNZuRm6jnmsdF2GyyZfrusgBCDgR1/Clz5CWFbT+p6kSb1t65Uj104Rxmj6
Clp4KArV8q82JD11D1UUnNRDEpsOQbgIF7naWEN8I8Rlz8ymlFtXL/fv1EUQqz0wUXlMyuSt1/Rw
Z6OiU8tImjrsXuRRagmjZimauS5SVgBMcNYxsWo87F5ZccPnHGoiIyNkXi6q6uZUg/uswG2o05Uh
k/WgjpSlVGONRQQ0sf9W24xadQQprDp6oevugyahY4KVLozbM0LP5efsG7+EIBOB5btYAncnFupc
KSRIrOS9YBVVu5r6BLMJnSG+vc8C3M1K7b365LDIu7ec0h//YzOWpsa5TYa9aOi2kmd3UGo5S6on
3PQHouC1V+BsWfqAVrw0R8gtEXDWZaZkosqH0dkWoGLs0r6RchOvjXC0EBKnSbKq0gNq8BhBFYBS
o/1AcMXHgMp1n/Mc18ZcHNS1Ejh2dukUHtWDPtBDY910lzUy2WKV4WrfaEWKVoXYt4sSPMJobVak
w4Z/cwaUEkIw9y9K9FNIdUxW0n1zG+fOiB38odLHMiZ9QBgVgt1oTnZGNXoHHEEb39LOozAfZ6w0
amlTphAl51W7S+Z0NHrvsJgGe6X28Cs+aGvsfntCxFvdyxGXoG2LYauOMmmLq349MS1NT6cYHk+C
jaLzWGtsyBGosrn1xoXjtmtrR/WExaKrtuavvhLYMMLkleCBI+geumuZD47Msgn0lNpqJQtRGtvY
whKvNl0346roMhihjclVZ8dA6/O8DJx2EsLN2jR+sSESYAjfK6GGNQksMXkIumaM1skc3tVyai9V
IOq4AH/huDj+z6kNtsmQvfBOw5Nju0fHmZ7bRZCwavAy3bB9m6m6zV7q+jj/5aa25Tfiva7N/dCQ
faeVv6zO6shbC6UklFUygn2xL+B34lTaBgaSpNFMOm6C30oQqmRJ6oJ4Q3ihWUOfiWDysR8P5oAs
oJKlRleHl8QGUWV03KZKJKtuNOWrUrKswERsm3sR2HEImR/RgvyrWfY425htNf2XUtj2sRSsh9A8
LB16YW3p965H91Q4MaOCxr3g8L+pQ+7VktyWtiovICgTmRKxaeXpUL5l7K1I4wjSUTdlR8YiOWTe
s4NHjYi3bq2utx30r0PrEo7LniYfEqXUUaekInq2l5I1zGg03EQ/1J2hjgbqIqiDdierNvWkzaXz
6Ieuq6TCakugq0dnOkDewupkOvG3W5Xv6ivhTBd+zoi2HWrjwA4FBUKejRrZ6Vx8uRPolC0wxvXA
PdVe96Qb8J0NfOEDx8mm0NGXNP23VnIMJYIA1RNxTyN0ekxUooVSzK/nL82l7ve6gklLhN/bu7In
OFbTzUvdQ7FUAqWhYSxuyouVc7GuB3uSJegc4D5PxHyv6oCA9I/1SBbgSj2Bag0XHjmzdXc99rVJ
f6O1ZK+GDRpojISETesXV+S3oRQ2qgrSNsVr6DCScl1paOmJuFW2mtFwH/ygeC/T7kIfYK/2NMaN
73Xo7OEyU0Lq5UatDl3ffKpPzoRkl03GAXSvx3PKk6VUUFLvGCwl0QSd9aXOVWrZUecI0bmkXhTd
bYnZfUWMrim7D0qOtswt/rURg4pUcAt59UA8b9AaAdiQymmqOSxBZNQHrV6fVV2rbni1gRVldO9H
FWBX/TUJxmq9vKofGhfpS4kmyOuZfV0QYKj0YVdsX+oJdnwj75+0otylA7tPrRzwvUWgnEBOk7T6
2xj632rXQAOqQXdjjkGC7VZV7soORZTofRgUP5YCp0QCMOeeMUhkvfiyg5DoObzBarkhWvCRWx68
pfYNtAHDEcWj+hzn1O228Hj9YT5zUtHWqsgPB+9ZfQbq2kHk78v+wZMKPEBd6IMLWlgGxJSB6lQJ
1IwmhD2AqCCe35cI1nOEqPvQW/FDIastM2v1lcjSs3qro+Y/W5l4deMWnhEspauRrhSZfuodiO6w
3fDVtfwa9UkPnU7cRUDpTM9aLf3qj+uA+JWScF9ScBy5DGoYvzfaYL/j/9ZGvT6pFdOZMtwGyV4s
uglsiYZjXyKXUMYBm4VTLhXqw5L/IaR/ZpKFfUUg48jMq7Gjp3xaiCuROjrdtH8HzDquOnm1sPQz
+WF2kH7TkLxBzVMcddcgfY9juDpKzj2WsVCvGH6YwPSZVqkrG2kgdbG/M56Va28IH2eN9OSi57Zx
SSE1hjpA3TBiy3bQTPisl2E5zTtteBoon+jiFmLbOYO2s4fqOYKsdg5949FfdBI91NGDipK6pW9x
l6tBDEdNtY6rm169PuFUEcdEChQ/lbmAcUt86jYPZprhhQ13u7O/oiX9gHpuPCZwcGG9Xasoxy0f
ILGfMh8SaC49syMqJco8lMZpYwMS0cGcOBwcXIRTjOVD8Ba9SSr1kpMrBt4k7j6Wjoiv0F0qptyQ
P8k21aC6rIRfPSrjD6XCeHYymqvqw3I15DIGCDu1xCoHZS+oSYfAv0tt70btt0iFKfvDeqOV+C9G
G8buYj3XdvISt+Z3rDtntYyrmtmbE3SiCdICtXyUnplvvXg5Z4IDferzLtDAR0wTtfvGoc+jpdWD
Y/OBZIXOPKBin3RtzrnsHFPNjJ2d116HkwcEXrDHWNuuQFvuVa9xYTjb3Ej28cBvjnpaPjlzTXUe
8/zh5Ae09h00HBPn8oNm5eCnh/ZRdN4TbSouDfVqBlLtrpOSrxqGa2CBTtcYUOV10R4FrbGFvbgt
CGMgzMlhSo/+GACiu+nhFYfk69Frjvu9gaV85+GqJkjQOTnoCljY+mzX5JzARkamlj+QhIdZiWmr
m29Nr73PqjrcMTj+qU22t2tNOv2Fdyh89Jr5KD7DEJYT7ocPzyFwojCJfkID09d4cVNyRHd9c840
/UzJxXLng/tgUnoXlebLqMUpTB7BeDYnBoNYnDgiDEBYPF4aoRobw+77TT2vF9GPCAK8ZhWKGoIX
wKwaqZhbpCezoQec9QMza3ILAJJGNHdxb1jEzPszpJIRj9yjH7neUSzN1zjOIQIADINjm5zjiIxK
0tPg52hboCnbJZkYYlkwWE3uxHVYLAR34KUD4+qTS0k1Aw5vKKVpPK3u2xw8UW9W/hZwYD/q3U1o
wYpzQgfdh/OArDqn8Ke7NBUdQXsUGBtjZpmMp1s/nuKDcaybOt/MCyy+krt6iK0nnoeo/e6S4heQ
D/pSxmSfrdG+76b6fQnhzg8jnin1r4oOTNlWrMImgbpFPN7TYaJh3Vvfy4zGMK2WjaVN9TH09F3e
GujsUKq6vdczjOajbXO061yZAtH+iE0uMvvjhKA1j0GDZr5z79r+U+tUHmL9mdgS5uPdML7VbX4p
HJpDZGZpm9bU3isvwh7vgJVrMCbFnt//8IP6ZxC11a7xCuRNGWe9JWDI0pOXV4s+k2mzPRNCJ2Tq
RsvBQncylvFLAJx85aMMocVs3qeFgO5nxQh8w5mTJUZTT3PX/lRhvJH1HOOnn5EXPTASRw04IwEv
2vxJFPFvKzRAveM2atIGMCrY8wBVMqJ1wC1+m73WUz9QL4gJEPA5zuHdOH3AuNkBggeg66abcKYK
6uytJez0EDfy5+rEkjOSvRBDt+OHwQ8bWruB/QUFc8w+KDYcUC/Nq0afFbbRTdOU7zYjnR06vR2y
OxpdwZMV/fYQU1wqQUiF8KezN7bBa2/+DGrrtzOB5IZN+Znok3mT5AtZ3GF8+4rSeDmHMSMg1PL4
32ltWR75Qj61dzTFiAwoXICKD6iNAGFSvy2eGewLL37qmQLgYJXoRAIbasPUSb2xAtyK82tvNN62
Q+9Y4IY+2pXAm4mlALw7OXa1MdwYeLFgvYKxBtorYhT+gV1cvMp+n+jhnAuYagybGZFAyJjXbSh+
BZmWQB/q/JNnjXf9Mnq7hFMUcwZKjrH8mVckhJs1bTw9ZbAcl9+pN2W7Iu+P9MbEearhGg3JTIIJ
MR80zVjbqDYxzPkFrAS0WrIqKPMCNWPkC+SC+qW0wBQtwtnSxTC3rdO/hhOo9tbFy4yLQ9qnw4tP
j8iOvfo4ehDPQRFZNtJbIlVIVgtNF8NjHO17fyS1ih691loziEwSOETJ5F6n23FqfICWA3chixsa
i/RM/B0MSu7lXR4MqHgcLkQVELHVarCOS1kZeUCi/rku2vg7VbSB78RAF+2bIOB8/y/WobHT0SqZ
qXs9HPlz3W3igabZjFeScolkHHPA6B8PO1K25iB9GrUI5vnMjIOH5vWfvxrLk/SOP0vQUW6DLnE8
wwiQaf9FpD2SRRMgIwPX7Rq/+yCK98micVtU0tkcjoS2U02TpjMB6UtZedZ2Nc+EikcuU2OXgAgj
O/G43i5RCG2i06ND68/ECsB+Cm2byt3mB4f2RpnZwjT50QqMyYUeXIAH4GmVh3N4AH4zTVfT6lDr
PmI0HHx7dY6vKp/9SJpUpKVPeXC1EL4GmKYHO2iYIsjOIYLrve5E5sYkpVlfMtmb5DcrU5YP88LP
YbiGEfAhKg0m+GSC1Yx9ZC2e2hQzCZwf2ocIB2UZrM6SMiSjjL7bYnqkvDsrxb2PVBGb7KdyV6p2
kyGND03oH9oJBXjkYiAksJMx/psql5Vov54oPgICt3dwjfC7LSNVFlFfivyiI6Tb2/5FXSCFfjCH
5DEsWYxlekmaRZBdax6abphrSnpmNPhJ2JO3SOJS6iTph66YowFXw3s20R6UZ/poJCEOpiQNLiRx
NvtY3bavyh6v8B7EKN0uAn+3mrFO0ltTjslXhOqss50Py4mTTSqb8K2IjuRTmLsqDxG2syXu05L+
EfKKXdTFL5G7H20+SWVMJs2K/dz+VPPHXJ+NS5Mn902E76fwd6YLXQ1JOmaidJ5uF3JQp3KxWfs5
3Jqu+LYJttJTVCmNc4ozO96YPi5P1Oocu6r5JGiXrFW/U5ocBmMh0ZqOovy0sEEPh5RP+m8Nwqyb
7lvZ3py1o5bM8aUk6iYbNBJmWronNi5tjuhqZulIy4nhBlLkV3LiSNYGS0YjnXkZczGSBqsWrRkz
U9iJr8rh506JZDCL3+ocnnozpA80k6oLoKauX3kDHIV5MCrUBDtj6wkcunr9EGnJs5fgQLFyEhym
JVnoKM2PkKg8Egj6dV0gUrVCHWecgypPljIdsG+eIJk7brKDSO/giEVqt0BCUR2+rh0ge01i583B
dIL87l8oc2QFk2jyJFrjb6bTINsjgKKIgsfxZkF+Yad9tBVNSFIBMh1cLwuN3RDZPM2IQjTBn7KH
GRA8V3IQpt6fG3d3lUvkiuoVq1KWVYUpdSuKFSU4f1vpm3sw/+yq9HLSKTnSVhqOfVk/BXFq70Ir
orfUkIlA/ST1gNqtQJBznXNrvqYfq7oj87YITyPp9cIh34wA1K+8BpuspnghUamjn87nihOlQjho
OYZJz45u3CZfq7mq6har3o7qNMp3r+O7hbeJ2FCiSKKS5Lo+YDxC77wiwcoESxyNNcqllkkoyVgU
jLI7fK1HagzasoZURVgT0Qalsfhm1BS1KD7Rbs8WviG9ImxEFZYCG+ua7PhdZQQvEAWOmSxOSxE8
VKWzbLwihM5bBR+qMFXtCfKA0eQFPgmu5Jq0nciPHRudljftwW0YtY0BpOLKQX/Yga/HwasqeLsZ
acV72DLARZxUg1ajcwRHDbidfP2p30MIiRH8VAHmj2tvYYJiMkUUrIt3F4iOGPPiW3XRdKka6NHJ
Rn6j4yye4q01HNVbVw68hHi5gy+cvaFH5bFk/1V312g1BhTY+/ZzCO990XyqQYU/Jm9T2h3UXdtL
6YV6YqKZhUfDto6SeZJhA+i5HNe4qOahXSXvli04O0E274HF7f/5nvf3BmvcUEHgQRBzdMdlh/qz
L8mPAxB0eUlcjCR8OK54X9Ifhta8CYtKWElaVI2vusKGlECo+Ye6+9V1IBbgy5ycS9m1/qtPlsuf
7pIhYBgb+OLtn7/s/8LGZvqevEVd6WYL/ODPL5uEb4uManDilg7C6tqWzJInr7sOPNW8J/OHH4M+
/9J6G01GL0F6QG1iiflJUN5gLM6O/83L+vsDhMXwCKm1bhu+Rz7Wn19WwRl4pGh2N9Cwg3UQaxyy
7GfbmUCTyDG6MmRyIlpno9vvUI6Mm8k0+91/8zJc6ZX780HG0uV80HYdTlWgtP78OoIYRSAEPyRw
soOepzemoMLRx/i9JCdU9VLVxhfl7JVhKx2IPfY5Bk7OiOt8iNJYYmOZkiFslqcE9d3LZBwRt8PP
xr9ly5DqOt3NTvoj14nEyrBuGi9h6m3JP6vN8SP0aKlpsxywRqGMZHp0e0plvCR9dBO5dIo6r2SM
rEEDD/RbNaMyRHQecqO6jciUEt18G8FYSZKmOHcwz5JZPww9dJ9JG4kqcxLnZITzS2/oPPRF4G2E
p/ETFM3q/lTtEVEz7Rq5b1WfJJF3dTB+zl7n7gxnfp1yGozRR+GQl63u50Eq2MpCPE4aePyx8Vfq
hdFGeO3oHKys0vqYQDJcDexesc9a1sarmgE6dTHZ4IsCCdMyOpKpYtDuWTI/1iO4DjkvEVIGox78
nuheuf4jWfPpUcj+7Wylzsaq9Z2h619sepeE2LcCGNLI9rznDzhmGCLcqY6RCNmyOS5cwXOub8E7
vajRlWofVUn07MTtR1bYD2peqxbXpBo+Z/jvktoAw+aLXBH1ttUhRPHgUFQH1GEbNdzTQo9Wlnfl
6ainKooPUXUpdZ4p9dhJGUUrVUjqjKm83Lq0I4/luWI4oLr8agaq/jbhXoQNU140B0YgZTcmt+qB
FLKpr152C+RXNKRDjjJfra1tAOzsNL0XfTqzDfaAvQu8zXdLk/1ajvxLfMn9V3n7M/9qFRzy1/+D
RSrw4X/83zO0lzL/p99yk/yiG1x+d3/9rv+BEEqfsuwfQyhXP9Ov5n8d2+xn8fs/kyjlT11JlJrh
uX/YLMeBgWPahUTJujd+td3/+d/XL9E5xaNnGzZUDEq8gtk/wEkdfqUOpTIgMMOxHQt6z7/DKPU/
DB+2JV/zTKpDOJXWv0KjdP9se0YDansOu4SDNNpysOD+BXPQ1DAyeNStR9t/m0Bfd3tfPznVTd9+
au173e5m4wbsO0qAbTg8VsurW3wK47GufjK0pVNms0gNPMpB/6WFNTj1h76HsXwTAIFbbkJuc/OE
94koPvrp08vQlev2mJNTUN5FAxEUDH/XQ07K2Zriw2PgrN+1zrZ4xLv1o3LobK4RYQdf4Zt4GIpH
0W+YOMc2Y3AIbRf7VsPDJPN9M3FWH+W/dMv/w1v1P+NS/+2u+iqeuubrq7v5Wf1/cFN73AL/+KZe
L1+/4r+QVfmB6/1s+H/4rq5z7wWm7eu2y+niejsb5h+MKTkwcS9ZBj4W7qO/3c2O8YdONo7vQUIB
/s79/O83s+3/4dg8HIHh8GMO9+K/ci9DI/nr9o5J3lenNtomFnyZv5j4l3LipQlCV+p4KFcezjCj
K4rz2KJH7yoMvkTS7NwcS4NGxHTZvuUM59d6MixbwohJrfQXtAllilaYKMCIMc0K9N2raRAXwtxt
W8XEpWiswUucBDQyHoVO/8PRi/f0EYvTL6cnQ8GYELTk6VkHCeZ1EYnWNWrY1DfPUUfCds28Yih9
Z+Vi/aKXYz43zbwh6zlcM12xehEzCdJ/9lEm1pa90RKQb0kMhrQ3gBTBDRwQEhX+qreSu6GJnUc5
qIhMNucYg/dGC7NmPU8Q7ZZw7VfVcOeRMAEvMDkV2OHRX6aAB7FTg1U9ZylSLw9W6d5tAR8zPgRd
XLW3XkV4PXm9ZMAsdE075OKZC6KFZvoc4ALSQ45HVRBjp8MszINtvUepTxazd3J959ussX/0VfYW
GuVvN0DutrTxd9vm70ygzf04Ly5J6weYYwHRovmdx2mYPNXgBqkgbRWf9IOuMTc4bjLdg3HrBDgP
LU9mKSBFMpZPkWlvFpJ1+gUtWLLp1OrzNoAxTot7fG8y5xDa5I1/xWLEe2ig55ojuAItnlcrAIrB
HJdWBMFnpXEMR3FKAgs3X9G/tGl0qAnSsp3jHLg/eRJIpIg5zDVNds6ngIGEgJg1N+O2C2LOa8UM
i8z/8In7gpaN+KmLrIdw7HZjk/+AkI449SFLjaeEYF+8h6Svh1nxSZ2cyKy7RzFKAQcChIkzw6oJ
aFYD6213QTiBwKet6aYc72yc4yAc2rtcIN/shiTfeAlvegoenCVJVkNGS2OxxCEMbhnmvzQtjl3c
PCQypbhQS3HqDGxfXOHhnDOHBmIXbcYczvBYAxtyCHioE0bbWcldaWtfpUtskHnCIfIWmej1EGDj
PVx+uAmB2IxsSUcZbqou+kQee1k0vzj243zERjyvcQPriGujjyrrXfxrC4abiqudDtOtndQMpCfp
ublFLdftPYdMv6qi7WwN6CPb78WKbkPHPoz+LtWjkEP1GmJvcpgnHJc8u+/VwjROZFNIW5wAIJLL
Zx1Yud0kkhmj66t88de6lkWn0o22hoWiozAoL0IpzNVsOVlLDjX/0ECqsBgTI9qJ4NLXxFH0dFVd
HQPNbMjej/mKnvQyRM6lp1eXTz75rLPA94A8upxZGdAJTjtozEy951rmPXhvmtdjYezcu6VqztFY
3dR+tY5qkGdeihEAcIi2xn0CkhDwwCqvEV9YwGLwR3sg9mNG2zEOxglz+Vaj14AQabf8zhxia6zW
WeN16miKpTdRJDgj+gvXZHZ3VbIYN6HdPcwhB25sU41n7Bg+oVCoAMMXQ7FN6OavtYs75ZQB0yXS
K+NGiP7UQkiGU0BUjEUMoabn4cYg7JDG+FM42oSLJs8dax5gQBJhaiP9GJdwa0c9cvrJIbi695+G
IOj3uicNmnLyo1lFtR/NojoJUvmSsR0OjhPrRLMH+KsLnMuhOCPztteLxwSlcbKTPjP6NBscw6E3
3+U5KPg6m9eBTk6oTRuO5unBNMdDOEH2sa2fRQLVrC+jrZiWO55i2iShf7QmaBGeRjRpSwkKOIHW
JKQ/nHGYvyjl+tclQDGSOURgN4jCcv/XoCNv0oLuKdQXhkfDoaMMjuSHQhLEsPJtzHvW/DKF4yPi
gpZ+bWlcTA1+89x308m+bQD4hLZxXznBrWVNv6xEtJyGRh3GvJAGCWdVDc/NTDCgMUQDU9Zup3dO
enYG83aKG1IKrf53nudofnBN4fTB/9lPzEByOlTSl+ainmadGobxxXX8jcAUhFwcWmxtgYJgGSSB
1cuDDVIOZDkygY2MXwCYmu/1d4Jsy3BxL0Nv9IcmHh7MGOdRQRvKbOxLKkga8Zz4Tp+1d1qYNoo6
Vt4BW/QK/dbvHlLncVlqFPRkQgdEbOVAlHC7mux6iCNNu+qOdQnygyYscJnRm8EeMwqqsggM4uhq
ZMj6X6LHa8g0bdmYucuc94P7olgR75HfDUCRotjyD1pb3TVT2GDMZZA7GMG6xR4vXBqGIsWX790R
+MJkuGVKVTXhS8Ka2Kd+uBejqI8dK9rUG6dJc/4vd2eyHDmSdtcnwm9wTA5sA4iZQTI5ZnIDY5JF
zPPgDjy9DqpNMklmWvxbbdqqqzuZDBJw/4Z7zyUgO4tPUqmPbLAOrsHcVw106amZwvbMWnzdOd5P
za55bOBR1NlGn+sb/BMZfn0Za4hQ6485qE8MKSX7cQFeOXnqlUOIbeUcqKXP8Zj6+7aTnxX7MAb5
/BaB7V2FPd0VDflVU3ANsmQ9GvM1L937Tpb5MQOaEtjpuXLmj9z4YQP4WDrMXIntq/dDI549bzzX
gH53+eBepozo6cTx3xqjIcK8FLsZBM1JeOmTbBXr9opnnXFYjcA2cghJi5TjkMpR5ORjrnjcgKs8
y9Z9aXp2MUAFNmBa7Jx6zTk+AAwpSFI/OUsf2qNYCbfAhdPHo3PlZD4K/JWRzwr4WqyjeohdXoWc
WWTuF+5nJuXey4F6LJ6BMjo/lmM9fVoj8X5rwXCj8F+Qd+o9a0bkCh7+Taeta/bt3XLwZ7dhtVKb
+woXZ6XJklQ234OGPs34XuURiVKsHPtwyqC/1JQlXNKqRJecnRtVD3cT9CvR5CMTU9p/tULFqJv4
Pja5fWbTSHE5csDj7By0Euc1rT9hpjZnowT/gPb6NmdDjb9oqonu0Ce5qvluEYzG6jzjdFU4ntO2
v02wlYnIdZn5zP5nawOVEQVA4rXwpkgRfsjrDwVv8bvryitgJkFwJozxsgbmch6wyCI54comiddq
PAwHSINDMhkzqjhMHxnXA2lajeSUHTcnAqopP7Xdg07NJ8bRP45Oyvs2sD98XNpHdEDFQfeYHbhU
ociOd2z6nEOA8gDGezEc+nQxbojNj8Pa5e/9hvlOGwdR9boZjonlg1Euwjn2lgcQ3QjtKnFLZIBD
xdkXa1GC50ae4ZeaLPhUnkSag8wYER8Rd8rWJHCC//wVFdhs2WwGTU1+hTMK56lZu/3qdOmJpC+s
7rKk6JCgiBw8BdXympP65XbmhXjannWlKp8c9jxABlLiWpc5CDXym1OgoAgWdgYLWqGMqFRw8FYS
YJYYVAU5U6eWCG7Ye/G1JQL4JP0uuRTdNxlKxHN5bXJx6+WucRv3WOfq3Ih1vpi2P4D7b+7ZOJHo
O5L1Dc330Uh49etJ3q024riO+z+Pc8ja0wgMpOj0SbTsJXDvftJdrLdAiVuX1pdidepTg1l6ZIOz
d2zzbM7tkxkX/tU38B5g1LoSwtBE0RB309XNRHrgvkVaQsL3g5ElN5b2yDiQgF49D6oJntYNNqr7
g+kA7jFNyz0Uc8LPpMc60qL978tPvlG4Dz0KvmqoL8ja/ilF7u+DmrU/y9XhmjuptxM2mWatmxnH
WExfg8rYqQqDoODSP9UAtNmTdQJZptPfjS2Raw04jsYkAJi+/yHvx5z1WgNviEZbScCbzT8mKt21
2ugPaMXq8a4aELhqyI478JDkuFJnNbnx1g6w2IZ1ayO0D32x8yONy2TX2P3V9ZazhgtZQxRFcGR+
NBmyIGCK88FeVKgr7UZehVliTPTR6QM7TAyO4dmjWprTMGmzO9hU2Z5wL9T8WbLDAAt8eDm5bHIP
sUh2EoESpQPlQ+8dshXJbNUgZVuM5gI6gel8DyVSwjQYsgrB0PCQr/QxDX48BgfinwkvMGOPf6hH
y0PJ50vnDKO8U1w6j6hdLKen2RgpDZivhnmsbv0Y0yOUbzgNMJAE9d9MQIrq+okmyVrHU0O+NKhK
G7AQsoHQ6U0blky+fGJLM5cdHhfcoDGp1BOnE+TPKBEWDrrW1NGS8OLlNdREBDqUp7H/t3TINlfu
8itu5UObkNI2Geot7kW3W8blNSDghujDxY8MXaFb8v0chKF3dhYDuM+WlYalEl6BFAHrsSSa+5GD
oO2fkeks9GW2EXjh0JJa3apt+7euD8iLuyMAK85pEpYl5J9YpvPzWtahTepalPZeHnmj/pJEr55H
q6Ufqh10oriMfXElmPOlyhGe00ReJ1BIDVsIkLw/jmEhGqJK7kXT49ZDQw8oPRlmgUqKoprJ80dr
sdf3nY2wAgyhiOMr0RDPOFWKe6NkWmSx8H11qBEj1ZIdqRTpVWnrHUw7ucUF+UjaHPbiWOWswZ06
f51S1PWERoAF7ak9B2aq23egWeKzN23AiDGTD+0Fh1zJ+HTgF7DfqCqk2NKka+9zg6kls29gnkC/
pJTzT/wnn9+URss9KD7DVLAWdjFU1zmSJtJau7OzQijr5J9gxiQrKshKKn5rzeJv6VI3rVvrn/6T
lfxzotS+sedfZCIRw5mQTJGq+iFxmgDyzHAxuVltF0JHktmh5VW/FnLQdlnLi9XEh37sPl3D+ejL
4uB28THTzd4euwNuQ/Alqb+Ey7x8DYv9Y0xMmVP+3KKBgxgmeCYPpyptKjtDyStUkVZ8TAy+qb+M
WcpwGDs/TCfrzQfjsIJuDDGS/Jrzwg2LRD3MTW6fg5o2NDPnGIpHG7WyM6JGkkwRB+3Z1/JIgPtj
V4CFBztWA8Kxv1rR5uhtkOh5LIxzWagDykgSy/2KFQDFVMhYX/ol3P8G/ngQ5w/adI4EiIJi6OrT
TCLYhmF7SQBhkerH1RKgoTL+9LLQnEbF9+yiFqu67Jb6WxdhDXdxQSCL4Z9s17wfxnY+TZKM9E2U
yfbuCKzs6A7Jp3Q6UKtO8VuvAcwdR//p4oROzp+vxtp+orkjlNUSNPUWSuOee48s5dcxFd9JQDlv
JwI5SMq6l1xYPp7bvOBRi3cS5fuOmSo6bVVCx6XjLJeW/Kx2HiPdg+4wKiyoRmHuHatODm7JDCVr
YMdN/bCGa2296955cPPU3OONe1wQms5W/1mnC7Loqpn4Nmb2PV5PBcvCX6BM8Urr5JNmTBuIumXy
IF1N5d52XHKv2S/J8ZHMromyFfhZzgE75vk+pa1G+TpvAmjIfl71RlY1WZYu2k1Pdj+ggvqBAVRR
5Sbklee6tmxeTBQdiLAB4kmQuFTWR8mgyUiCDmPt/K0FdIeBmjV0i/SjKJL82Fn1OR58efKmkkX3
wYlXtTdiewmbmipgbWHywziAaVr/sUgblO4A3ilx9gZzO2QJ/M/esqvs2tkHmRIIwDz70hAPVMex
ex1nso0cOE+LOZOikZAaKq2MnFJnU5vGdblvpotv/GpZ7kA4A8iEYXXqDnnKN7OW+lkX3t/enATx
dg2aHMsIzXLArpJEjl1eZ1K27QwAM9l1d+sqgbrTHE/ix0K2fcDfN+yk+jfCnMuy9fvrPDRvIIMB
nMvlyijpSfkMb+p82aGbVWBCkBNWpFjywIqZdNd03yeZu//3/2ENDWwyDLJWApbSNOnCPS+cXHgW
EIP2qeox4wr4L5be1D2x9+pPTFhm7nyq7YFkaiu5ASpaziyDnnCYT6/ltAHdmrHbV1BXpkaOL7bY
r1a+hvbQKcgt0zULeu5fk25zIutgB2bggZS+PkQS/9E7Lskw/Zssiq9ite6HFH4d3DbiITG+Ywcr
7ZZQ3vqeioITxJv1vmaGNtYsSNl+0qs4H2nhEmpZ5/e+gz7SjdHArg0AJcP6G6+8/6VU0cC/CUvx
Z+g+iq45z0leRv2gIw/GaeRyQEc1eXLHqkoe42mR966ujgQckoghiOb0upekZEbkdckj1CiDoiCv
+JTzDmENflMs7SXyrH1rjUc669GrijeSJNCOoKBqBMMYP03JIXfWnMEqHOQxI8N9nbPj4uMa06Ay
Z/79vh2WaCyS+OSJe/KjeR3zjRdvtfYBr907B21U5G5yw6b+SDBZelUTYEldI3VcVv2jM+O6YPg6
V4U+lKxP99bM2TbEyLEY3uy6FWPKijM94bl41ItEmtwMu1Vn8ZZM/+xNSKYzmhwUxWjlVvOr6JBG
AOglKrrDkxjDOQOwkUaOx3zGodJaRs5yayCcZ+28Y1e2FfiKM+5pAy8DpByRMr3uN8Ngib7QaKGq
je4S2cugdj066SPqkWgkoBOoXfk+CTzZMKtyE/aqpd9tv0kjmSgzzCeb3s1prmMBTqijqvPYhB1K
1xsBgdJYzfljk2sOVr4wfzMXBFSpg2Tc5Uzjcje7/ruzgviZMrUeCyiqu8ljrMk96qVpDq6mUaHn
DO950RMAaYEPcvP2KPv6LtBecaXb/dWyiGKFVH/UHTouVCdvah7/Qas9ioZbpkxvsRzreyOIbwoD
mVsWd8zggU8igd9x23824FEiMVGI5dUBMXK1L7vhfSrmn8HRDNjH4j5n6nMYg/7DbcaMkTYlbkVE
GH71IQR9xeQPYCXFeUHQpQqitYhJCCUDw4jbOmQbjryYgULokULUj/y28kX/KJzrj1Zhnjm3LlwS
+EMdBfILw2yAdyg1CKRRgvGWrEhoaJBtgzQlqZ3kzznTXM5r+8h8+1lMmmusxfRSuAb5hxA6kZJp
Jmdlc5FLNb/SjZwS2wfzYiXgqWWO+TULCcB5mlDKQ3TMf3hEcGMP/QqvDAqJx7wmpWFhBZLtfBPD
n2GbYEILLxy53k7IUhn+MCKL2rrM6DG7Jpp0moVZIB7rOFuYZfHfdOp8mEYDibL9VUwSPlU2GeFQ
GN/EvT5WkssyEUw+fDDQiaoO2mqJh6RTkY2L2aB+AfAFTsvKy/3iXptuiO/LDeTXlGVUP4NtZsAO
M3u7HO05e7O8Q1Aw/DOr0QCItKCOlAQy+zFSnlRlJ2e1sFozYtiZTQoZcClvyfwpO7+I6kwfUgt9
8sLWwZS2AY0K80n1q8C0Fhqd/rQmyjZoZpgLJ/OkbaKSUcLutCZzLuO9rBKvvBRI4oKsdU/eQB7f
9njQsZBDPwZI5Ma6uplA6W75tBBfOjU9ftMljI0AXyrzwaafqVJQeDCEQ2CcTEV7NBrI8WshDiIb
b61tz0cc4A+ZiF9czqiwNnh0neTLTvFXMAEsdjPSv6M0yhd4GhtNnJLB1PnTGJccK6puQ0wQHT5C
I2BjC/qp8n1cGKNzSTMTu8yQ8OozUBprODVd2uDVSMHXjrkVdu7GZl3P9YwoMR9W62zT2Hti+WiH
WR2sLIdJUSiG7eqOemCCj8YMdmoW0pRE/MRPuIezYcnQyOWNG0DsG9E8qQ7tPV3YR2Jl9cHPFdZr
HY2xIS7ShTWoQDJ5D1x41Ii9dwUA72NrCMSRkxtjul++Y2ndW8qu9qOVfZWOArFRgFs1V/uBGCWg
/P7IEzozVBfMXtlXx8xihhII0kqUB3MJRI1l0YSjrddfVmmT1jeeiKOR46Za7UC3F4H6sLzkHQYB
uIb+XQTwHliJIVgf+NNW+2tJvHfM5WytWgwli4S5mVGHeiZtBrU8QDEi2x22h/imgpA82udyCHKC
6ykEupEVuJVOGWze4Mm15KksWZsIgz+8IrImGI/T1ucdKDTdCiQ4gbEgB4Th06XVIKIjFJhP6V/T
SZjKrNnMHDzZgpmCfmei2ze5cTtxzVUt9zOmnZ0CEOvXFTCdPG1PbC8PzVq/Ogj0GZ/Nh9Yq3wWg
6Ot5Lt1+V6C1Saqpjry1lwf/TrQm/BCmS+vAkhI0/dNoGFjd63jvwZSO1k3HNYP1RuKycM1lR1gB
/Kos+60aH2yX1WfcorEms7kpY2ZrJq4MSz7BdgN0zs82ZA8QxVUePI5M883qJRhZYZmqnK4icapD
3C12CJ39w8QMFuOgumSC1RNhhfzlbY9HyuxffT2+iMXywq5rmIu1BFWYMdQyw7WOHCTAHZV9v85M
BenEU71fJjO0Gc9EQHTpkWg2mFMBoezfW9dH1VkRGZyoS0uFruFQmTgqUWsDivCqzzxzvjqvqxm7
87qhmfjwWzGAxCOLYOTInDselb5lPzV6tR0p8Bf0SETVz0Yw7XMWSRTu7bNMNRFhiXpkPn8nAXYI
QS3pwtVr4pg5aOqmx57UApIeP0Ct3orm70ocWjfXh6qX72k13pv4U46WU3ysqf3DJyf3SFvPSU3v
F9vz08JS8zQnwU/Z66sVM7Kq5W+b/WUc99hsprvAZsJXTOqpXvI7QyzctFPolpi8Cg9XaJxKTIaK
RjjAD5QM9ruJHcpx+zZstutqm9vWWLZ3tezg9jqa/IrOBHSWWvepWKBGTIJVO3mWRzGYcidAjmQG
NrasSOi3+nRvqAzRU3DIm9q6er0AGyciv8LOU/uCAC8bULln6JvTsqtohwATuxm/D4RUhKtpv2fY
/53WpPJY84cSA9/OWNLkni+wa3U7XtH2PULlAKtI3oMNWJg5mvMOUAI8DlF6YdGh0YUx8DWuw0Ut
ZRwNevopR6NnAEBREsji1ZSdda7j5zozyMtz/6ncoLk4VvaOFrxCZC4weCsB7mZhr6W4+CjTeq4g
o4sf7LEgpxl3E4FIzu+5ccTeEwOzWw6NOfjGgXVWNc9rubhf/dgHWyLhbxCuTpTXmwGC+HAaAyTg
q23+SsxuQh1OplgRY9zOe3hIq9d95k3M8KB82S44huKkfWXA948cClG3m+T4p3bgk8mJkWduIX1M
1bPdZ8uxAKDQSnnHSA6FQ5tdOGC+hppsrRSdv+X5zP8rGEwefhOrxmxgOBToQr31peExcPIe2rT+
havv3fEovVurU0enyfNwGqxLmcRUQo5xQ+N07oEfmGSD73q4bB6+NT+NGdDFTL/61X3WWlRAH3Hn
NgVFkwDuZQ3VWz0xWyDz/L0oyx/E59d2nd6yqgGhnpIlRToJn3a5DRRZBHvs+xRpgWVSY2jwP4wM
vs26MJngn/Nl+qols+/u2yUgLHR7Ok2vt+5FV11zgqNP2Vp9tWR9jwG6+kUmJppOVH/zQheV4ZHi
KR+a/TSaB4696Twb8UPt+28pZZU7Gb/7OFj3JSqV0B3GL+LJf9suBAsgkAwkmpOJ+3Znnj209UCJ
JpRQtNXhqNvIltmDJJVmx0j10gPdafwGWXZhXMSwHMa2guuMrgwibrALVBnpWaVR3IA9JWDErIh6
GzoGNVGXGoIvCCaGOPXzlJ2TcRWhdiySuGr5g5MtjexV8CusysdWO5FCzg6VSvLoscZgywzmOI9I
qOQNhI3K1y3POvW/5ORdtMt2TgXg8As6/b1tsoufABFeBbrWgh4KFSTho4trXmWcnJcEmxnJPQCS
lQQsRHWBv+k6erQEnsHWXBj5t5KGC7QNTldXjr81z87Bcvg5O0HVooVpweKb62fREvtWp3XJCpl2
z/MMidN1YJ3YbxWnj5ulB20OtoPT9TB3mCmHgsadvN31ZLlfrevKkJO12FdMpPaemzhHYyreB9tE
jZulNeYdqNf1zL3D4bO36KUPTo3aPqvzKCvj9kzds2wxi0ffIL/VbgUp9z0lbPm331IYyX5jnsk2
mOmxxdLBbUliRd9D0GjocDLx+e01KrziudZEilcKazCDBq71GpCq5cd/wJ/L9n0ZGQMFI0WY5qcv
lhHydmI/raaA345vZVebEPqT7XhOuMD3ZMhFbe4/F13tRBo9AUtCajJiH6LY61zGog/jIKcwHkyw
38Q6QpzCHlekAYnDnEn5irhFANBlNcNDSQjFDkKtj9oJcBZez2TnyPjZY2XZNrKOGAe+V0bNKEgz
YeiflIN3oUjTDUkz/si2e6i9UTLZWidGiusp7ys8qDJPgKUcaytZQ1QVS1iJ+izYU188Q9wLbb1l
vQKBW8WHxZi/+M0encAw2VlvP7ck6ufpMy6ZTMAihEM3F44DTR2W/pB/dELc18tsheSImdhKNdY9
rstKXRo2aCNSn30wOb9Z7YBK8GFjTOJZxS9M2opwCb6FdcZinhrA3GzjmV/0qTDaN3jb3+ss99a0
EXDpJq2OtXtHYswO+Rd28vw9dXn0HDwDzDIsiiMYjlrbdwMKXUBgjB+b1YekCsqos6Gzm1PxWLv2
Dc8O9Wcjefy8b3NgsdkENfLROb51Bc7yrZ2aOnoU5xXcOz5vicKJl5A+fa9UxvDOTOvIQjEFJ5sM
28Z2kKOJb4OzETlG/d6s5b522DCsGtVO5bOPdWmC0/V7TsbIrSoEcoJvvV/Nu7wbWaHbr2NM9tZg
EFzhD/90nMLYziUtZ9Y1YTIZv8BR/+SrdywL6V/qmJy/eXyhk3IH+K6YFp+8vA1H1jXG0NxLk9Gm
paT9ojC6jB7RB7F1V3VVxdxv+MSqjkPQT0Jvdqpri9NSV15+KGdJXF17SNFwG3yyEM0NbglHWJGD
ETF0XEaqgaaybezlP8m6uzQYkmjVkljP/JrOZXuQ7K5gugUfhUi+c1u+KURVImjeXaQ8ifeN0buK
ZgvdnGVc8raEr9O0r9hIvxCK6CsA8WAf2M6XYTvPyAXBPYDGz9aaKA1Xnp3MofjZwsV56DhOOGNc
6811oOGPLUj3NLWGcGWz5gi7ei4C/c08FZSVY99KF08rN+n30jgGaZNOh1Jnxis960ueVNjbk+mv
NpiKM2q+9dsviMMv3Vxa5dGftEVcblkerQZRGNw7iicOod7v/L0Jwu4E0/ag2vlpInobTzaDbKAF
UVNXfejPXnDROD6slSk+4kfKJ6SGrLeOwybLMK3tuIdFkQ683025ujuRDGe/MYxdq9YXG1Ni0qsz
AGiUgNKDypbP20nISFE447f64w6oN5YUuJAhYnmceKp2mPqJZ6fOuF803OcEBgXA37baCbfhiCpb
sCOc+YrrVpiCkjFfQKqhd2cBP74GKtVUNIXa+cWgUWe6YVzVRlRmeboreU/6HmQelJwnK3fMXeol
AlHPZBFjKIkR4oljofUAFORatuzSAou/qlIJoBeasBhx/m69ld38W1usS2rUYDtEHAS+TGRUzh3g
7L7iVGzBcxJe+OU6CAmLen2oytWhYVfjFohiEqL7x5wRgJjrcMS1nR1aKBnmVOfhSMHB0DaIKlIK
7jyTH4jF143orOEzANpzseIfcJlmXnpqvfbLkwGdyUjOQe6hnBolx2swOPesLg9pgzXCbFCOVDH0
wLRCwSR1dyvy9VX2zbnLPX46w/M85/c5lYCnVXaHCiWqgsk7ZwnlCzLwmRVl+o0w572S1r3K4Ow1
MTRA0yoxxCDJqEwkk34QY9CD2FQH4gxPgvBziPzRFl7H+3jR2btIwTt2NdMAmUyAn4mPaeYqalw1
0CPJazb3r7GCodanp0IyjKsAE6fcVwdN5hsORhDPBnt/nmyoIU1Aik0X/C0Xdcs0U8IOJzij+1d3
TrfAjDiDKd38xqLGWjJxz6QB7q2agbEjM7jtShOi6jZntjie2ICG/IJ+jeAlO/ulXd5jPD4IINAO
MGcVGqWbO3bY5kDu1ml6p7I/sS/bc7swjUBSlhvBE3nACfY9EAQ8dznF3jlpGJ3ic2K8uuB5H411
P09ElWVxtkc+WO1TS9bw8W5Zkj5u+FEc9hZs8a1w0M50zWO2J11LPy11sUdFmxB8kNUXX3Q4VYmj
tCeQIOgw9q2zaU0mCE1o5FHpUmHFqHehB6E0ZKtbJCiCWQJvN+V46YzJZ0KWQIWqJW0keE2o8P+Q
DvFEy0BNPwxnCIM7OC1P5Yr4DgHShhupYVLX51E1v6rglUHexgk3WcBwfRixaz0wKaSY000Xotj7
p7fSr16hnEUWsfMUE+ZinMAi2AzWh/w7Mdg4S5f1EHqHneJfM+9UE6sh62MRipbBeXfM4qcsNbzj
DXw+TX2YWkgYikAkF/Swz6tNvjhr9dwFCQCLBK0zqDiGuDRkjQkpvnKqE5kc9AkV3niFN6CpFJ8r
N/ByG6wwe+/oZTaPG9g+U4l+t3gu+2+1XtrRk6HIkH30a4n0NyPsoq3PVhHMd+ZS4pR+UebGTZTT
+kTxuz4F4JLTngwLdiY58rflX5KKv0uZeySgJQ+Wq256suPQy0u+gLHFMAPrD5nWkggy0F5O03zO
/PZv1ce8JUj5FJBUdNZgUUeNnLtHM5kYDZDcqTlqg0Ct7HcwDXdStD7devquWrSpQ1X+EV5/Zcf4
VjpoS+pi+StBgo/EqSTreOu53mxUsQspLATNn+N4oliaPkrJpjGO4YEUMoD9rOlNMi94HfPk11wD
YKgGpi9T6X1PlPzwXVP22P5Hp2aUh1XLSo8B5kbYaWG3XICSRZNjPBVZfiDR684pJOBBAYWUEJ2k
gkldjerGUalpoM5IuNFjs6PhQB3SE2rGKMizap8bdINZ7jIgWJu/hluFy4CguXP8F+kmT6uTkcGu
ofhzy//W5ELf1UZw6ADWn8EdbhfRtvLokdy636MyFtyiOeLuQpnH1LDeg46PhT0Lzk1Ms5wNj9Zk
QepJF0XCFF1zaSGdmoYva1I3D70RojyEB4UlL1Y2YD40CbUpKFfpC+rIFozEk/KmypKRxCThv/u0
Q51K3o1mWzGxulGp80cPvLSGNLmgPC8qQLpexrX5iXM7PsVwEHZ5a9j7lV1naHuivOYu5ul5maJ2
5MhCJ3ZkbHThjf9ldSyNu4pzp2O7lrYGU0bfJa4sl5zSFmxMB0Mbo1S6W6eU//hODL7M92CoD/xH
p8mP9fr0fVQOzAXzYTJte8fy6x+nzD7iTMtDPzuX2JoBjqMTST0HySxdDuN7plbOcAnOqsrWa4Js
N4ID78X6MUh5Gouaid0S4AEwJQEvEJSA16CgZNJakNTqIdElIfpXArsIu0FVgdTJ/OMi2aq5azi3
sCy9Cs0ALm6iGmLz5sYIwybGGaxayoQlfJ8eg0Kn7+W/Vul8+0T/LlMJfHIzWlpNfhjJQfK5UtzQ
bVs8LQArCODDRt4k6QFDAjOo+ZK5E2Iu1Pq+A/HHabdZ6n7RJHyYztM49OfFRunr2xbWhdgkwMCo
utNipB9MT6KqN+6SJrjkObZxkQtqCwwB7GCTszurJsTMlM43PYyfSZY9GVDPzhWq6HXbnTRpr2Fj
SdhYKRUr82pmGUtxpjZ7bptqPCX9M+Qx3PqwJ1NnE0CzoV8KetVE43e0PDoWDUS3abN7z4hTgvjS
L/JbWX0dIctXEeOmfQmyC2RMvu/8lCFj+YnPlSHRTCtFigyGTS8SNXYD2xqse0t7hxhy5gUdGUGH
bKAbCHTVKp+GqThqKyDWADSwHPM18ufiJwuo5WvBKRVsEh/LeunWFbhDcuyTcDTeYoHyIbZiKPwN
LLc4Y+tSciktHb8SttX9sSnxlKcZezXTeqjEv6kfOMSsFjOXSWw72vkzIYcdT2mHFnEmBWVN9isR
CFHbSqbnhXUrAgZy2fpm2aRpVYwufOSCwpv2A2U3ASXyThJDdl82zm+qM84oisAL1ZL6lRaI5NtY
n1g7zrvJxxlOz7xHJP09tKUAHVVck5UiPM1eUUyCVpIujS9efhMJKY3S2h05GS+pdI+zBW2lrZgo
87z8mAkHg9/ZTzlqFLrj71Rx9dg1EhmCQGj+m/aL3BmuNNia0Rp7d+kqJlIXmVgv3AzxlE3Ramz6
NTEj+iRoe7S/jdo+97BNVIHVxBrrY0OkUmYBNpGz8WfMqZWn9RwYrOiGbUyCV+k0WPVKTlxJ6FWO
895LRQQyYrgbtbG3LDRI8DR12JhHD2YLC5aM6GTK9GR0f6syI244+NHN4N4sNK5mj5ajAJ16bIF6
pG9TlV467t1Eb2hnY/3rSYJnvPS73cbr1VQybQ/FHBPU2w1v+DuYkjYHeHkfre9Xl/++C+//M0+p
xLP2/7bfHbL6/7aTbn/gP/Y7W/wX3FK5+e88EXgk8P5P+51lYqTzPUS/0Hl8lxL+f9nvpIkzz7LY
Zbve5jEdmmnzmLrBf2HD9z3Ps33h227g/Hesd4gKzS0n+n+z1oNfclzPtyzcf/wjX/T/tNZzZaBv
chof7ThbuIQMgQMjg+M657BDXSTU6znl4k/rP3ZlXu3ceh5i40V1X4Hd3TdvSyjX7jr35nXt6uOI
kC8wrk1sXIEoXiUJKFg/rvVL/dKBfTFNPCmQe4hHvbiDf8ZwoYN7pEm3rpFoVq1rNYCNYeDLPuQc
L3/M9KVZTiifUC7skx+avJxEv3iZbzJ9xf/gUtZOS1SAJxokvFzWM3HUpmRhyv5C/vBZsO4VLFUn
E1FhQyUifpye1Dggadr/oWO4uulylwrCUy4VYvClna9vtOXUVyzYmCGP3W1Y4OjsyR3kMMA9420G
d/3Q2ssjhe4Tnv6pwqGIUsYKS8xleFsZM1X6bi3/aP77yHydWQgZf1TpCgjZvkhEVI92ZHjngNFi
sBWvYjdxq7ZspjeS2MXFQdWd7Z0HiLI7g2CPSDbeo/yg5g6g2gL02gKZ9jgA9Jzce3FxK7f0Q5H8
CrpzxbZWq/ei6wGiJziIMq1ui+ru3JfVce9wnU/OTUsiH1lVIvNraS8nqEILYtstRCsFYfbhAOZi
lHwgQevXVK+v65C/ql2wymfEFlgjr3YlLoOfYfoDt2CoM3+NGE8TdJE6PuGt4fPpA/6uu3JzSXmo
h4fksrjN1SRKMrj/vXjqUYNVGoIHWsFn9OvSuKlG3d/Ir2qnd118FIb5qHP/96DyP/6xzVDSW8sp
RVtZO4iUm/FkVEz7dHZiPQzDuTj2/Qf+u4dfP2xhbrTNAQ0fpT1xQuOhH3DhgWlEb4EASIAk/h88
ndeO3FgWZb+IAL15jaBn+EgnvRApZYnee379rGjMDNDqanShsqQwvOeevffag9NrR4OiwukQ0SDm
7XRecOuiYDR2ouSzgpXFp5k3dklMtwE7vcDtgy1XmKHsAVZL8HLSuOjpjLMqjlhsDOrkkNJwEW7A
9pCVQ8HnvxXDE3vMTt4U635KN2CdZkGbPaT+uj+loBG/s9SFmmoLyu5t91yyoXTZphrJuoACpCOj
XfbnBFuLQfgrGxsa7CVn4+2ZpQHVTMG2Q6WfFuUNe1dOBRqDUdFjPE5MC2PH9T+Jmr29VJGM2fg4
hFUHVFiZXmPPUU5Kp59ML9c1757Yq+DHjm8WUBPBziQRjZIhebMoN7VgSH7ldEfpMMBlDNdKUKDA
lUfr1K7JhTXNKc52H6q5l3U4tKqbhgmOei53HGD9DB5/VDqnuEMbqo0i5C9Hzd6mNhSJTXDwcv81
E97f3ae7MChEJdj/Ki/P++TJWxwYGa0Sq7OOUsh+aGpacmmZ3Qvpk3v9Q9CHR+ndkTdpJNtvtXHK
hCEyR/WiX6imuglDec3M4VyNlAfiM+Pe4Rm1dcIg+TJm/e/j0NADsTJZtLZ4mRL1VCozjbOnhHKg
Nm1C8+VEMK9Zoz6Jc713Q06+uLPLSfqkUiOELL5tB2DIi6esslfM4LPglShZ6qsjFhYeJAoZlQLA
pGvASkkHGYLj/pnM20fVt++DoFwa+Uzc8M666wYu1usn6SCH9qJnROym62JI106kEUcobcoy+20E
99t4moyxxggSbaNz9KuhwGbyhZ8mYUz6IQ6lLOzlOk/ZvlIZnQ1ieqe7mDQ7Hgs6BYk6qaG4iKE4
mZHRO4KekFNIriZf0PKkXDvLOjNyrH9TXGjLRasHz8SDjXHbG7FW6b3C18py9y7zlnQ57pMR4nfC
UycuyUlGAqFv29EkIdg84kGQjSINqm0cVLLu20Bl4zgQpyyyKS0I4SddOFnusoc16szfDKxueat7
ix6ywluSmJZGqj0v0jxdjEP30Y1/zguy3hqswx7ESL31SKsQbcRBTaGd2Jug3xRMaxDA2ldPMq2c
rZ1vqYv1GQMNdikeuXOAOBwVXRdKP6O58OA1bFzE98XQaXrRjimr+uGPJhpPRsLHEMUXktVH45bY
rcA95FLzdyb+APUSpXLr66oHOCcUWz6ydm/2IQSRgDoad17CXo+9bScUXfOYBz5OdNCgv7CH3tpc
kkm74s64q4X8KIsstFI0iFxhT9++g4d8pyQmKe/TiL9PO3LKKJycPKpYIeIdSh3Lb9hm3HE8IJlN
opeR1oH1BQvp99a3rMA2MgF0AvSlI3r8Vr5wfIrrFilXIYFS2Sl0rEM2yyT89UMA6UgWJdzdrZNP
b/VLVcJKucg+JscMSzgWEcoSAJ1xVx9n8xojJGJpTnpfL84LB0NT73zF7mIvBTaaWrc4ulk5868U
n8q2J6xhC4dWxbT69ToGmxHfsZMiuAisAIyzVgjXuhDuWH58OVOPoy0prWdpk2cBqJpkwdu/znu6
g12jU1DyXvmR7auU0TwMw9vS5UtR/6VoivmqP1VeRNqf3jvWLZOfxLO/Y3HsQY2LNSZ2qhnNnj8X
tQpYzWg386DCtmnUXHDKJM3bfqKxjuIQ6LStck7q7DwikLqTUNujSKMqCTORjEJGticftQsGvIU6
JbaZunNvZNO1CLk1ke7wqdK10HgTTmkhgZRRg0hwWUx4qFduSt+c1dwLabMjzBt6YGs2HxhCPsi5
mB1zJ1HHu61eyH9O+dF0bOst9aQbNsVQIhLdr60PynrTvGSqwlQk/q+BlDsBRA31mMK3g34eKc+1
akDGg0Fn5PtA492ZHAa74AL5bSaZ15MB6fhwri9lP39bGsHVucxNxUN/6IR6xvVEe3xTn/LEN+vS
tXrmkVu+GZE1Q9C9wPuBMWTK141+yoxDZln/xOritHbUjqqL+mlJk2dWZLlpemwVHvMfTamB/YUp
0IYozWfjGgH4tD7zAPuCTC4Z1sO+ea/oBKBpf+0D6pIc8261b+cy2LcVui8nRXdWlfRCBevF5Oej
eOAcnvilWa2XTzUXs8xrh5xL4bXWVLd6xd0OUjzdRh5cMhtRYnD3FPqifMtUPVDIfeqVcspP9HC6
HROiSjjLwUE8Uq3L1VmhxKOov+bituTbMYMSLT3aFbBDKz0skT2zkdkE9e/sTe5ZZ5yXlgHirKi5
De4wUTiJS+tQLpLfBf33/krKYwEwLd9qVR/3Sbkpbse9um8xEDds4jE/gUT2NkDKFOBwhMIPThVf
pklKMHgS7e8xHi9UR1fRZ89IMh+nyoLJaCDjIbQcqx1Jkh3RjkBrPARCxQokPaiC6m+HDT2EiNym
BptfnxWRr7OkXwVby2ofrOvBwqyLwnHDrkxsjsEg94qqOw5+fNTyKcDoiFNhOTSfP1MluBbIJxZT
Lp5VN/uDdn2liwq/DTa5NHF1DN5TzMOZ2Uk78Mf4osJMUTCGV74kNP6IRM2EhL486WugVGgGshXU
gd5KHhOYcJ2JT03ObK9U5jZqFv1WQ7Su4zydZSpxMdG6clm6UoArQW1OJi7fe9Q48VT7Ns9GnraW
r71lZnmWfmzL3xsMNeqfho9osa8cUimjNrFOCjJpAqxf5BF+vxSNDQ6Wc29XW88Wnlm8MgdgwMjm
myyotzkxbmw/LxXTfkmLHtUY+5Lf2jec7G/NWj8VcQlMiYX+ngWDn6yGD0mdhKLqwSlUQZnohIIm
4taom80dOwlvlnXWZ7v9iljTjkm4VzWvfZS0f/MaV41GmZ67HYs6BfBXoJnUD+pKH8U3ddg4u3jS
uLs7OU2HU9Zozs0wnC2xO0vuKwSsmIYXC4q3jZJX3gjUplUkITy2VJ4obj5oniauXp6VnitKfBCJ
8O0ja4pmJT/YE5j7Uyh32jC92apsSKFRp+8nAEjnWk+ua5XfgF1wKpWgIoz2jiHVY+m0p5fqw7gK
rexATmfNmQYTOmVMzKVSlaD6ju8VRlJqA8ThwjvdjH/Ef+Lc+ThL87IHwPUbKEBR/mfz8AJ8vmwe
+TGfQc0fv8YlYpN/1IDrbjCXRTV7yoL8ttTFR7G1n3KI7slbwqS7WO+Y6d+nZrSJf/i8xe91Kb21
b70lEE7bP9dqdktMmntBVQsHIJINzfCTFaRM4CstArkWLdZ+2kIychTscktW8cRfhGAtAIss/3a1
PNXvrJ+V7Fxoxin/L07HCNdUhDwT5kIfKihKksWCRxyCtFP83qz4TO63WFfcHx75ryV3RiLduHZV
82Ka48rk6VlyWl1LVY9SUTrVp2iC16tdtes+jMFGOEYbI3kxI3GpTl9fQzNEcshd5tT15blcUkcd
kASk/DzIZtR9rxZ9rNN4MrPk1F0IFXHocesuLx25yVktXdJyLmYlUlvcmaCPHozDFotYJ2XbPNOg
hwTPSaurt+0IgOgohsJzZ2rRlTYsqaqGVxuOuh4mrUZTCnbKLbVHVQljkLgEt1HYYM2HVdyGLQGH
ed2DQcqRBXveWd1uNZnua+pf2oSOi0gZTb+kISb3UX2P1sH0Xv8bnK7fGQJ8gAeUnbt56XPZnlco
1Ehk2vwZT8PXFiF1p6GPLzVVHQmzotY1Ucov0WwjYfZF1PeisMJY53czd6ERCACDhipmobBB4Jvh
CdIm460aDxPdDOei8hcoQTjH+DaPeCxBAqLU0x3JxaEu8QEiQfNqWIyDOnZQqzrnATtGzHiY4Ez5
rMkntVbcCNDEpITYrnPzvPPFkek6nqxLowsRNZ33DldZJsEoN/oHSUm3Wn+mTz9nNzoKsEPT2LVQ
B0XVOPiTXxakIkabHhRP9bW+ucd/9JEtezh6SwdgIAVDTCh2rocQzQT+xgU7yIXGZhjuJU/6Jk4+
tv1h1ONVMuO3psjeSPtpUusbVL738X9sSxi/akg+Pbbkr5h7cjLGDLLM37rIwdNwE6ZLOXVY/6Ks
l27XYmIuOSUSwyNksMagRVo1wF2EYh57Ztnb5b7bpN79hSjy/+ZSEnFFKfF8iOjEsbl2sI3hGfLs
M/mZSvP7+lVYF/HeCr9bXnYBR1LRh2ovhKzbI7xc4D+iSt4i875BDXmsrrR0Z/OefccDJGkSGX+H
fxum8vYk/YXa7n0Z12n73XwwCuj08Zm4vehB+OgUZEauKv12WmvthCx6amm6hEnsWH+3eqSYHk9Y
+Uh/rIMmjoHOEkh0lrkKQGn5FGn5KT6urHyBr1cPsg1t9O+KjNdDmC9LfRlQWCN8jkLsE1sDicBn
wfz9irgbUDaF6pqfviZrvA5Kc+9t5bpzzd/VhZX1B2lYD1Xb065sgch6rXNqW0l1mtruvo37o2x3
gn/rdW5PG6Vu0lXQ1CtOkFjKLgOHOtqzDe8QDuF+mXwtHz9j7FIEkp47pr6Ys7r2edkvPTAcbD4B
hcYU5hruxBuO2u+M5n9LSh0LGpSP1Y/Lqxdbg68ofxfi8COOsLEC/oHTOJ37U8Jx1iKYKBTKpeMN
LvBXj+9RRrUbbwkHJ5UztzURblOm3TY9x8z0jYddtdqwE7uri2+xg/dZ5REDmgu9we91+ArENF6X
cnrYwewPsuLNYu9Pus4iqAsyib2EVIV1ByvHWmwLfY9w0r+yoaZjDS1RCXF5htsqhOK/lE4JKb7G
VNfvvwoqkEt2AW2OiPbTa4J958BhJfejTCkeiNUXfA01Rz3kx9bWlFvHJ5TIkj0AtiHQcNA3MHqO
0lP7xtSoXHXwAZTGh+CC3I21XPEhTZpvGUG6vSJ7NDjMMBs0WqGHdxIp8eTiNzx0/bM8+vFADfYg
ujzW9BKD1F55pvOTzRMKee2+bMdGhnCAFbvuI1N0Xi8OCA1vm22oqIW2OJ1hOYQ2+I8t+OqZvrYO
Yx8PHBxjeBl6B/7VhbHCa0jh8oG0JIFkSeW3gjezily5U/YYj2fyiAc8RSxDEgmSiFm5mUXA1F5C
JQfiTIfca0SChtFtzgsv0TIjbcdotKabag53jo3GuiNOP3TGV/E5FXiheKxXW33IG7J1exUqqxKq
jIPcA/JAeWaa7mebs5bCfc00D7UfFVV4owcgGR69zVei+lUdopouCI241QItmlarJj6xxCys0o4X
WhwYf3dH4ygQelA0KX7ama/i6gEdZ0v8PgDd4E+A2kSKhkfWIHol5ccpg7plrY40qs7eolnnDQme
2TW03V00za2k2E0H32BsQ5Uiws4Q1NeeGrZV+aRt+DLVqp80qr/LrVMl9xEL6YxpAGyHndaa2+In
NMmGsJrxmq2w6ZbZJzIlxaMAStRpwsWkxZSw0mABUkz8j/2nyr/A0VxInd2kgqnavOVEu84qpqQv
KGADcJP8lHLs5HF1SYvhqpvLrbIGnoFfE9fQ5HKW6l8pWXGqzXA98EgGbc3ymKFvaX0KxzzLj8pJ
PiX9HrXmFPaC7Gns1sTJ2+nJ5qjzM1EMzDOBXM0tJ8YI2WfIZCBuadUuur/1af0ScG9AMXaz7+3Y
95WfsKOJreYyScqlo7xyT9Pr7gp9H0opS8/dn1/dFpzgGHIk8v9Vdk1EK3rtYir59mqU3tWIHNiJ
wVhIuXK0bHiX0rM4AlW2vRrH4NAKblvB2/6TuHLC1nOIgSqYb9Y6PefMvAMWywZX5KRawIqg8+lE
W5Ms6F0O1pLOugMrEv76Wmmo3EpqZfLoCzhvm+CVqjNUZqjvWzRRdpxcbO6iyOCztfu6hl+SG2Rf
oroB+6AkqsnFs/zQqNSp2s9u+Zt6Mpd/1m/uK+6p7ixT8P6ZCYIrpOcFmt7qaAdyL0xmS4eWKDkT
6337S+gnXxUtPy1dVSg9Xr4AvIw98xyj3Zy78dMS/7PK6dJ/6ede3l1ZSFjoDMl03arykvd29096
DinCRBbkyQ/rrj2dAqtRfJVkoFGxDIzhk3S+mHfX+L237aqpr1mLA+0ej1vQtLE/x77JYnAy3Jkn
bpqb/sQInNQ/fdedl5DikzzQF52dYADP0Nushicdy7aLmL/OkPJGwuBGuvZ7FBIw5CcsaQvgfD65
aay7O/1RrKzJgnJIWMQqG/FPXSneQBxZkly88AwaqUfvlpuyRdLT6qJQihvn9WmStVBHrTIz/A/Q
OxbxPulE8PhgynHpielC9ajmUTDSZh4UGlhyTt4NHnREb7bP7c6+rkV6goNhk0vtoqkbIkDs0awi
ZQ3Y2+lvmAwrKB4qw6lCldmAW4EM18UC8RCHZvw0ttVF8BUa5jbzRE4cucfgB9AjPQaCOIXaJgej
bPqSTabBgeXEjvnZxFaw1bQF4PPF8reQeqjY25JGiFo5417xZlipA3XbXwW+dIRvCOrPu+DEHCoj
C7TCqrCLg2zs+K5zT1Y6G1Cy3yxKUL8mSV2KFtzITWRgXIALT9EINWb2y2LQBl/ZB0/eR/L9QdG7
W+e1p5umRx7VL4iGy3dB/pkLftdFE8bTN/bZTJSIpdO5ofF1WvQ3yANvZSoGey0cWMA9/DvUwysn
Vc28XAjSnZDIGnVcacUqAH9pLUgCujOIKgNFZGi5s7H350AF7wU7kXI4oszBFMaro895mK/qeTcC
EQy2po6RVsRRAcsmAaUtnHcBI2OlsOCzczI8Cr9A2wQNTv+8fxP+nq1meJsk9amv8mOdlXs1jbdR
NuzdeijpbelZGnC1VjZymXrix2LYS/ohEvzKkEI6GslWJ0ctqV8hGx7z8nkx9osxNtdutq4xs8ru
9vSxduY5r39R3eq/snaGxyPZL/KR6Uf2z1/iTklJyJ0cXxwbnlCZYHXjg1UWsg40QxI37U9LBwJh
8LOKVUyb+bN8stT5oz2Joc4PYtPlC6rsD1x96sAsdtxHb9q0BOK/4mJy1tRD7cFt4o5fbQ9LFj9c
bu+tcOml6aKs5rnKs3PzaIBUKKZjCfjFtT8S4yQZ1wMLvGZWvQpBQCWKPdLpZVJFSNAqC9ZV9CsQ
4TQrY4VMjhEjD8P9FDQAJ2vCQjt7KUvdfDXu/XZDzNKc7wEc1U4gowy2RvRbKfMrZeWxjMoh9G4m
0R7kjHrilQ5VJ6epF858WLaR++rgyJDj1hbrh/aUhPkk7Nqjmprnqk9PMD9PK9ibJrJu96TaMTkq
SNC6/+/HMPD550exa/zB1y8vXe+1hkS6cP6fiKNqidMNF5HlY83B8SEF5v6e0g/PenweqdIQOciP
lFKS8bGlZ/Jvv770NCYBwIT8PfX3h9ArIUkVrXeGofFenK7l+GXKgJPFhrvcjD+pxhZimfPjdest
Mp3n14ZFq7nmIAjv1IyfOr05g9G4WzuxQYcA6aNVzIfRiY8hWZAhhAMBWFOaGWKU25iqV8hCl51e
suVquMNDzGcnQ2sEHwVdiXDTIGPaPwrx352zGQOX92XCu0XjllbfSt5bsLnajiS2G16CASxb7Dkf
rg2TQGaKN+Ma0zS5yG/0g0hBzcL81Xpnaki0LM5qX7DKQJO/KLB2xB1ofQonS11PqGnkfY1zZtez
RKsuzYMdCJeyjHQ2mILdvpdr/k56iSc8cki5l0H8sG4GauKOmjhZkjepi4c3mtQgpkfKww0bTi1q
uH5BHPQ6v2k4kWxVGe/sjgOF7R2hOVd7xZ0sHJaIFjTFHbGCVUPl8FVxoI+GQ6ufJS25ZimZn92X
lpVLnqVyQ5H/FWZ7UlQaj7m48Y0798l8evUEpEt3NCRWPMbRYhwvzNH9yhGw1BKR6J5SwW44G/MV
HqyBV43b8p0urN7Yr0QVN5oulvnbtJ59JQS0v4T86EGW33FCv2cPMtitFgCJCZReDnqEvbRyacNx
xh34QEdwR+zc3zFaIEJdF5GEpiFowtRvYogeqAhW7FX8pIbRr8beQy0YandTRTdPak/OdfS7HibA
5UUxzROum8QeOmJ4CBN7cd5Mas112GksZlvrvHLZ29efNv2m+ICQoepoaZShUoscCb11oKZlCqUS
xq3A29muH6XYfBaV9rlFtP28L1X3DlDkrcaQJleDm58nX8wML0821FVfyDvHuPGeLwA/SevAxq/B
J+uMQMWgBvkxcQcwGTobcziOqlwe83PsYMLy43nhOztRiKB4Or0vBP5uGj0k66C5Pq3rShfKqRLm
9+ppqKKHPc4zSsGTNeyFmpNdi0T2RAGlp1E8meAz60qZeuJ+mT0pHrxGqjyUaEy06w0lJpqlaIeT
uTbFBeZYUlv0SyZR9gltINi0zLf8iTlCRqYm4Dm3i42d8f8PvDkEOrrVgFQlbCOaOiqJKsV8OBbE
/ZGbwL6pLk9sis/FnBbkrPLEraHVreWtGjwIayioeFNgHY8Dz2uun90Rjbhoo3yrX/U8UYwjxtrX
sBzLMI6VIMMkSz3YUcBfsAX5LPhiyjK8Q6q7ABTrA02Pg1X8oefOGZX6JB2uhAyC1t2TDtj7eBlQ
Nrq+cOtBOg6gVuW3tO/e5V16T2M5XAlLraCS1ORECDVi3cZCkmzw+1h+Wdz4C8Wt5uVWE2Ydbo3I
/qTKnnBWzhmbwmJ+GD/TUp8KUyKHbmBEMK+1x2XbSyDHznGNiTfzRNSiSjddFcdFLNORSuHp4LeF
wvaj97BWDtAn7NzLPa2aL0rdc7EPYAt5Qy64GIPI5x1xVi5ij2G5tKP1Gstb2Nsfe96w0K5ALurh
knQ2kH3iDDsexCXcxiK8tyZF0FjcWIgeoIJFGyl887Jye5a5L7N/ByUmOBjBD1pKHEmHTLHlEQ24
Eb7KqO4OhBN6KSQcBiInWPzynOb4mR/11F5xR11+FvnduA3pL7Ynrlq13jqVnhZnXs8WrqhqEIXf
C10cBRRoCZ8JgNeEZPgxgmQJOYF/hgmuZYLzIWi4JlHGJb3innGHiSuqlvAiMV+vLMGVOaSv1OqD
BEekEBdP9lWQU/ChMAupE3uoHGLQh8ICI6PKr0fstEb2ebObYjXOrJLdGMzaXb3m3g8VT4ef9GwE
+Pk5MZXO9GiU8giFNECK1QtycLjUalDj7MmciHmqXQ+dfx9SJEpPOEWawD/6krDXFLFgs1+z3EvC
njfKwdvYzv+vLQmPfjl3EWQEO1PpnT2w1OOasOXLhY5fNlbqnceqMKICbADKP3SyqwZSo4m1qoiL
e9uu/ov3mTzkLHaGj8XpaQ7Pu+YEMuhk9HG026o2fuT5QitZEiSSP1SftFQeWB9abDKsSnaMhBgC
gk328TXpU9D9Y2eRU27Gv94UOlCbTFedU5+2Y27Nj66qn+uuP+W1fONZbnX6Z9VpYbLJxxjfDkvw
o1ypVGGtoTFjD8MmSYwtMNMtULR/Rrkep8NdG658prUW+R6rFO8xavjLlUXk/mC9Bl6o08O/Dxpn
thGpjp3NneiFPDtFlrjSVU7Zto+0Ri+NHSPoYN59IHQP9CRUfVAkBc9TlbsYcHqnQIlDKhYahjaF
w71jpiRHJXAisojJXwo+N6DB0av/5EKLIFy/aQsowsk67cA1AHjZQA13ONLWYxWG06eKQ2k9WN9w
N2yVnyZ2ucPjjUjMMZNYyxIar/TSXVA4li9wYR7red+CR7Mzo66D5Iub5q+aO2aSO7Ce57tmjE4t
sn2WgIRv3tzgdyNmoqO+li1mltF0KRuuswCC8LGsZhZvA1LbXd8o78bEZEisGBJb0toTGJsTP4wm
yeRd7MR388D4uq9nkLlnadPPpvTq2KyOVUJaLqj/TQVR2ykh29k9asqtienxbavJaOhs8WRBsq3j
eBihOlmMY7wzDa2WfO+wZ/u3m1YL4e1TyCQvYY+onfWn+No8HTFIt2cu+hL5lK2tfL56LdRc/XAq
elscYB2sSVCYwS4rQfJWYPLwStYuRIg+iNb1nDpNuPRT2J0ydfnUV+mzr/fPsf0vIYXAjtNbnUsj
Thc5TxjeEegU5YQ1R1Tc4xQAiAnpheIz9KnEvOK6jq2k9cos8xcBNpu5sTvZitTZkvm4meolL6Sr
0iy3Lc/ui7ie4PLlnXpfIIcuCfYBl7bkpfPAfHulwO1PrhjVqVlNQ5lNJKDaIOXqaT7QdOOeyFUc
7GXP/lfxmTtPliTjDxc8LHrRLhTRnQ3we4Gt3Biro6Wv/rCXvpIpXv6iBOFjXFmnZ64BV3sWP3Tl
Sz03PmtjCo+pNfBkUfHidy1p3IJFf8aFdlITh3pKVsaOiU0w+TBWViTsNfBKlLPCY3E5lsRJ5Bmm
LYNUlgeaWL3n7O1FpUA2VL29Mu5Jtj00I3mK40mxEl+Yx2fxoTEglsYfvGIftWF9FOl2xTo0o1Fq
JwHQjPnbbqbcs1j+lIUI8EQ/aEjR8+ubmFMqJySXf6mjZXhUOgeBKTCWBstRHyyRlECyW9SgR3ft
JoZTYKvT54SdRLxYbPzMu6hZt5/hsx3UsCSkp7wX0z8efJFBVEIcHoa83zRbq1+5NtHVhMXfr72r
kBEE7F8vZJyxnGqCFQ15SY15dZmxtjyWdTmJRf1sZ8NGfMb9or11H/uXKmYRUcNIKtZoHcXI9GIz
PfdVcpaP3G3U5ZSKl1n4HrcVlNx8m3XjWhU5trLyopj5WUzIteqNLdHTPUVxXoRXMvqY+t41zYoA
zp8VkiJxNXpyKV0HKndB+zVlRDY+qhs9WpZfXCBe3DJQXTzYUNPG+pQ++6VGFUzD6pi6zWh8Up/9
YQazD1CFjtYPqKiRIu4htpvQc+W28E0OK2ucCfw1rqm7A2Xk6aJ5ChFjgv1D78JO5ySdvQyrg17p
sMzedVgrQ78GJWXs3PlK1UWLcAm22mvXckbjpRTdQprRIo6EMr2pxpY3b75kpkGUB9m+uTmDHauj
v0vNFal8xuYC2ZexfGJzPqXAwpBoiGavkE4Lob0IeF9oXl9nBq6Ji1fvadDSYoItxVMa9LfyaGIN
TlxOSnJHv1jp6iF10VDROavmY1novHO1ayUJHklukMfx3tTFtbLJMIexyAC4s6c7lOHY9O6TbSiY
3klMgZZ04etK1jH4b4wyIqk0dX45ODghTsItE7iFxcqNgMFtF9XrQMsBjusN9GLMYGrhTSp3n8Vg
U6SB0Az+Por/O1tWTvYVnDF+r6LuIRDgeTnYU2j52/5r8yqD7lZDdxNZ5uRLaRkc+ffpF6b77MAn
BrAGLjpdCxLjNdoROIRJ+iJINg46+DGbEhD2yKMxiNiz/n/PsRlH2usciz7y0yCo983an8mon9Xp
u5rHD7f60OCowbkP4TSFZInDOD3q2wuUlb+N+vgk/CiTf+zvZxcDsq+NcMK3Cu3Y8jK/R6USv3d+
MkIxatygvKZASmfjzS3l1M0L2ZHE0gVr5dY21bF3VQGlpaPmXjV/NOprvBY3tTBvfTXd3d1/W+fd
A86QYTEoWrtaudjeyWVpHns0RVIvIjo7rfBcS/hI0Hla6tyK6nfRGBGa0ak+rV8x16delE+l58P9
/IBX896k3W1evS3eHhzGG/zykc9ZwuduAdlZi65tL+tjv81bilKz/u9dEvxdKV3Ey2s6lE5+0knX
ptR1WC6mGi56LDFmS+UyAy10pxiisLOZpQJOZdBUXDBGxqjkIKiY2Hr2GtMYGO0eqLIe7FxzF4eY
7K2u+1vZ1/BIQb9jlh0Wg1A3Tswx8dc8atqUWZWU0ufrlthuojf4PEbEEpwO5tdbmSsefOcjDgFN
wlNHN/wHTX7tb+OUKK2L0UUndgl5zB+RznviTHmIis0iM8FsEI22osa3pE8fk6Pf88Y8y3oZGabX
AcHY6akuW+tSB1pen6WiPlvYG1JRdZRqCyWpPA3cBIcd+tuyEfo1Qn6noXASTgbuORJfKOmU3Zlh
qQjB3gLCYts+/5UAlLDfCdNTazeqizhdEi1WNEw0HV7mqUdB23VcYXXzQ8tLEVQC3OlkNwOuBrk3
T07HBEYo7ruWivS+5Kbdrso/ce3Bfy3mY08AVqX1ZdxeLBFFC1WcqJ026DdJdSrSZ8uoE/9Nf7/m
frHHUGdAgwe6wckCF6VW6KYfKTDoQd7u52mtQs1UP1r+7xT5te4N6cA8p8wfeYpGwz3eJFrcgaTI
f9reE0YuPljiPE5IiUYPsH7y+pau0Q7LtLMISQ1/xf5HGHk9YM8WbymNzJzzFS7YQkgOHR8eFjWP
/0PUee04jmRb9IsIBD35Ku9tKqWsFyItvSeD5utnsXGB+zCFRk9VtkqiIo7Ze21ZPJNy08BLnQ+7
eDhD7wO1ABVv8GcqHEiWmscGKMGLhHOC8sS+YhxRNLu2XxT1ppysjwHRlZeR6OHgRu3qKnNDH92D
O1ngJZvHuq4IdjoJf0ApD3JT/TaGM6AbJoQgjGrgbFZu4ETReFs8FpMtfl+9zZVrbheHXiZLz6+I
Tqp+Wr8M9sa4TWrVWBWteCf64RdUxAo97SagdkmwuCIAHNTlJB4QKHT4LwVubnHbcO9oTbUsCUSy
Ov7OeXQZO0KfIiCIjHarg4aegCySvTsk39Ib142OKSUV/k6N0MT5QbomWCrmNRpiHjR8Pjw/BSJW
2TKFdrynNAgD1BA6lNSWBlkNbhMPXGfZWyw2ddWddCPAOBb9Ruy+Z2lo+fzdBelIOhqA7tGYxjGx
JJz3LH+p6RltSkxGhvpse3mMJq5vCkHEMZHfOIRB+Hn6qkxyJyC9o/AFghuPKFzGvHrvyvoIEpiM
THKYUGYVEYkh0gIoFCLsNhh2lCjyxpfDpRjYlQNUdeLxGeZvqWNvVrBzdApvk9fZJxIYl4WlEe5C
orU4ZVA8IrIqa6T9TxWFrOm+l0we2mej/unq3cWJESTMRLEOhlKb9cHNgvSg3HNBqafayordRElz
kzDIqhLtHfzFq8o+G1mdMj/A8/47jMPSscpkCswQ732rfaYK1EkDI+uigdxj2R53WodCyzJ5mkvi
geiYRcOas2VNDFKqjZy547PlrqzFKLJbKiAlOLWEgNc2L4upPsXyrSE2k5wymYib5w8XgyllrpMp
AnDvonNKS9dhO8xHZmv+0S/xXMoe9nWOLLXCR815TTkJ8iKx7b0N+dOhBZvEmR0BbjOJMipAlYAv
ejl0/q6wiSTx22MVF5hZ8hIVd/QlRQwUTSA0GS2mye4lrZpDEmTXRonXjq09DDA+cI/+1GZPBNEW
gsbOVBlxxOkHvgwone8yDc5liSAjMRnCqcess6+ZBvmuzbRz4SE4brqbPcT7wuQpUSJGXe43oPTs
Ke2EYKjRso6BEZRgoppgXrCoxOzcowmdaXFmLkXIsIIIjul/A0iOxmxeZtWdWW8BbQIYqhWzxlTZ
kpr7UjZsocDHjk1/lN99nz5QnTUv419jIGnph5Vl4G5V/VsSNn+aHQYc1VdZZjZaO9B/2VDzuYYa
UHlcmlYCQLKVPuz+uPwzzOZm98091IdbnGd3VeKoBFpORsEUr5OrMBkQyI3pMEJ/QCROX1AfRMvo
E4V0tKmUFQK+kqUbHOB45+jxsw8k2QqNaS5Hv0aJxPJrEwwrqTHwkrBA5wORRWv+kLzmbn/r1d4/
gC2/uzbbkGTCZNrzAp4tDvya+Vij33T/5lffavUmnV3kraGg23xnwDvmjX6AudzMoyx668fu2Qns
cDFlIwITMxmRnzHiUH9VLkccIdlw7z3eYrlCwLzJcff3FAIK+wdToKGGwkQbhfYH3WGrFw875nRM
J6B8S9oK09NKpr+IV+Gz+EhPkmBYhgZ6ZBbcUnF3QRMyxmsePkORUtdPxPFsKwsr1pj+iq53kKPY
hOL4ytaPq5fqfJW6AAwo2Vz2zQv1pVz4MSpdmtW8w8GuvzfTmWsrWJYZ89TlKquiZS/VWTA8/RHR
eajGzzLu2CBk2aPLvOygyLSfawP6dh8XMp5FNNheVNISOR6uh9a+sIa+1vnQfIxdzPxiQAkLu0nu
ks6ul13BUC8mjwYMSluycFSOqmM5mzqsjxTWUFKyHy8HJ1pRet4U9gVlfsEw9JnG5AYUH47+IdCp
I3VtiBWP/IWD4wRASgVsxwQprKH2XSB/RDxUacqbG1lPkoT5Qh46H5ZBuzbicLxXVqus+WiXjda6
8wmPoaePou+eAqiC4pvNymq0R4UNdGf41VqmYY7Bhk9EDAReePZL68Ol4QUnU8GuweIGm77i/xaS
MpfXCbNt5TX8DkT9Y31S3YbWX4UNAvvjzXZ6ThC0WcQibXpRcjTd0+Ffj4lJIbFjqWRYo1c+hG+D
0p85JMAewqfmxpdEakethJbn1rzym0ODvveBjG3LX/ELijC22UrPOXqYElyye/Qx8pbx8oDBGD9k
PQEE08a3IqnBzCP76ZBJv8lia2R3J7irIpuH5SWKkwX8af4rAs/lwiH7wcfS3KFBRhC9Es5dB0Bo
bxSmxfovUX+bMeXIUkbBRpSZ9DTMj/FOg3ALBljso35r82d6Gy0oVvYtJKePhMFwOE9nZ0shbPAj
cP/P1FrB6MOcxp8e0vSVUU8tTLUkyc9P11qV6Y9QIdmssWx9gbRZ128Nwr8BHti3qR8ILyl0nthh
RBKaJBY/yJbMlHm+A2x2ngju4fAv0IDR9RVHt5Ws6/aReFTJm4AcPTvNFmQmrCrQ0V1qwQmsyERx
OrDOIkAojVwIhdKucL/smubqMU7K4Zb9CyMcTr5Uv4WofLjWuoew7PAKa4xgl5y6HoZxSvdhm/xV
xhR5+kB4Y88fmctGQ80gAzGBae5plT8U9ht8mxBsZuCHDdVCH5Szq1ZsdJo573NGr7BQX0lH0J+L
/MnL0y08ZFyWCbMTyEaH0ag+Of/TlcrmtGQ+jCFikaXy2ulasuzM8NeF7DNBEZAAzEaPsEiw4PTh
V2eX3iqfjww0Pat+RDYBABmfy3SGFxdklcZph5ogAHK3jtW1Bw2Bprha1N3ixa5zzwSIZGyctiVe
I3hYwVxWm8gg1mlbQMgHa0DOgno1pvbH3KOiMcjXDhYZvlIEmOgS8UTaCwVbKbBl8aH0p2bh2o+u
PtTpmi8E7XvvEa6zBL+qDqzid0O6BPWR4BA2VzJY2trcAjo207QYGFZAHa2nXsXQwYeSFEo098JA
rZ1VbH3cgQgfVpCp4a3Tgq8zWuOUWkvo3rdONYN+6+ES+DFvhgK8aVU3K8OJ8CpYrI1byPu7qHMJ
Pq+XURKgmy84fhUFUZlLYgONsHkwGdi/qXazNzhoDOK3Hr7jg1mgsIQq+p2kIWrvsZHntGVREVaY
AMo3x5ZHVVwgBHKG7n0sG9o+m3xg2r4DRpUsELc45ken78Py4IqvkBjhnKVSiR0GiRvf6hVBKV5/
lSjKR7Y6IQnE6w53qL0z2Hqmz8R7iOJHfQ3wlpXw0YH+4jSfmYQ8kaw2i7W6Pgt70ZTMPBwmcQx3
qDDJVTkkDpc7YXHhPuoZqkOYes8Ln3VqdTWgQAskheSU70zTu5ixxVYxt+G2JmIZ1iFTavdN+Kp/
lG10yiIxztB2zqEv6dV0nGBhBaXaclQ5KlgFZroult1l1pao2jP3ivpbQzaa+PNugNeWD+Qywj25
gNdCXtZCx6BZevUm7T7UnmUXpQ1JPnSdybgQn3Se4uHnB1WFnPcdK7MggH3UzHgpJjoZHZki/7yO
CQz0FqUG74RyGl+d/RGJT5I9jE8E0yicU+MSezfwaSYBDZQmzio7U7X6wcLCofCG3lTjeySPQzGz
k0V5QZ5SMcrODubUvy1Ch09oEDgUxqqsnmEaejNNNaODQQDtEybvqurd/t70wKwSx925KdlaCX2L
V+rdzmPu7wLK2Q4EWs0MqzSeTDqOiRQ5Lie2blXifdT2KTTxF2cDjBau2BSYiZJt0h5GW5cE+byt
Mmbo/U4oYbBsbHQ4YYLYoO9Xjhcp+xTkhS3qap1gXQur2xRHZ426s+LrgARFP2lBOS6OsS3CQxTi
JStH5Z9emOKPZE0UuiuD0bohJTTDsvvDuwQWlsy9XuzV+sNTDk7MGbpqMDnxaThveHhmLUEhWsJc
4ywH4M07O/kEHMNXiCSP5GY2x5x1lkStQoaVd+npcohArOuTQsqrmR9LGv8IfTNPw4Znh7HYsEBt
EvJ4G4CvFXYAnetuC7Pci55ZTLlLE9Icq2OBNAyN5hEt0siNpfkvXK8D8XfFZhjeAGeNSPKjo0b+
r3sV+l636bIxvwGWTIyj9PZQUnh+6iVMhZbeA5Zppt9E6F7MHlyCSn5RS1ptZjO3dFvGVWanvvGo
1vNaDV5une/GQoi55MaNHct7lZp1LMqUdUBYovUJaOC7SlRLSLjbSOR/mZHcOZyCkpu7C7N5Y3S7
xgPyqjnduicpy88qXrF0kydl8TMJifkdynK4+zLkXBybb5cVOp8uKZMWzzkLYGaEitcu/V6GJ7Za
HJApwDgkgklQfvEAATICSyYhnyrOqqWH+4mtWUtMRz4r7oY5/LbKRrW5viYmOfflfRAre5ypYp5/
Dy/7WKAmJtHnn3wlL+tKIMKzxe0PuHRVYul+6IfuRugUyk/CksHpjJvUmatvYdZW6NxT4FyluSau
1d7pjFD2cU3eshlO09ZBPeRpnhB88QPxKl+nOPlwhWbumgODpC1RaaDauuoGffNRROSaWiEEqdJI
j81QSeiWCCfUQH5FX0pIJoVnp0Au0GNZALHyftFAFDVJfB2WkTt5bSMue9Rv9nff7FVz55h32964
QOWlFZIZAdB04dKEeaDjIrQe5qwiRTdpwPH3cOtqUlpw8DUqHHH65XYkDF7dZSrtQdK28TWqm2EW
dpHY5H4yzfKHnS1+yCPARsQqniPYQhRaOF9KYbHa1AEH1a+4IztGh6mrmJK0+XGargOZgUZBygSW
WGZfa0udtvMtrZuTtNswRl1jaEvCjVYRFB0GY38e8+R41/p4X/+V1kVj/qVvVe3T7ZtF1Y/rnHRq
11W7bcwl4DlkisgTJNhtQqHU8vEKnpkq2GXDdxdekIbA3eAuGQ56jpEXYQCUDy43/0gXiu2UFF7E
9jVxclHbL9FZbUyGsDI52/UpMTbAzhqE/WKiYUREh3TXpIRocg7Dbx0ji6VfKu3cyivhXMWM6Diq
1M9Buxfxq27PTfVU41fCn2/bN8v505t6pqOxTuS7KnLKFtLJNOo70ttOvbvSn2X+aLWnwTQzY4I+
T5Bcdz+pPJKPXKAKgBQZL+z4KPSLln4Gyt4m6JSQg7mctAY0mWboEkV9E/Ka2G8V8v0kH1dOTahH
8lYXBzwb1viialaiVYiUFKup19IhImPPl7DGweKbfP8CYrNXNSIBmsxZpx2DgFEE4hqE5KgA+Xdk
s6xswOWynhc6l2Tx6Zt3i5epwVB/K4aNF/zzxas3znl48o3nwC4QfZ+Mr6P2GJsTOxbRbkW5Ucej
PSwrbR3R4zOpTnZBfmqohFkEQ+SDGJKBq/Zunf87RXk8teg9HNf4ZmS7AcEEKPYvIAugYlaZf2bK
B0l/AJHxcNe3eGigGZ6bYsMriSjDDLT+Ch9FwYfgI5HNVViCbUndTaCG3GrV2cNvNuW1xdcwuZio
xqfaKcIlmN5a7x0Z+AxbaQ/JpNyIjuBm0n7G75FvkRprm3GfjNXkkFOtlZU1YOniRF4bQ30Zi6AN
kjUtdIhvH5pB35Bi+0TOolI0LbXgpGgPci3Ql9FYMBEEZDAsNNDbZgrgzks+zKJZem7/lXuBWI+A
tZZaH290qmyEXP21bMhKEH9+7SEJwXRMXSXZstX2u8U3cLjQvG5BDy6qxoBUyNCweOSQWDwvQH9U
APFlwBQCFh+/2mkjzvY3wV4oQrkJNErpwJ7V+o+fHtscnJa2dSSUcQAOyGN5euF1LkR7Fbjs4TqY
jGiGBRn1BenJVfrnuGTMtO/2+AVJ2o7IT/6S5i7Xnu3wCoddi2UdXuiMm1vYm1yA4GJd3HXrDpot
R044oe2PvXVUoPRRlu1dC+HhvAAWEd0DHDDYNtqFYwES/dXcgzG+QvIg0xbOGZxFmEDbnOahP0QC
1PGXj0+gWZJ4GHdXJedGRp0CaGeGdFr0oGxtpENNR/lhkRwVCDs5M5E6KWnmHPMoAaQGJNx3lSfw
7OkWn/69G+i3nFNzizbZOHbh3g8Tefrvl6KV//dPXodOz/XaHwlRGl2sVXOOIC9so3cvjHEgGqNc
gsKul8XYZ7PBUYMTgSjU1vbksAh0a5EE7dUyh+5Hza3rOI2a6kzZs/eicExiMGowC3H7mbF5aRyy
pbtFefYxPJZ8EHN1byyDJ4KF/kYJiJZDKCvlnUAq+UVdSdIHgz04+sYuftTxii6y+0CUuhoLgss3
ffEcyV4xeC52dq9iPdgqGA+ca5W84vaIFWVot5336yADM5GlzLxL9w8mcmjIVZ6LRU06WqWl1aZp
QaV6ECHnWaIcelS973bLFRspRIk7vfZsQlZweu5FhyhwAsKKswfcMvHIzGMvV3Tq0XgwqvoQKd29
YZ3uyGQri104vJEDIVXtrEbs5D4KRI5A/ZXaOvtHGyy0Pd484KKe9we+D+XdX9uCYaz3wny2XINq
wZs/fIXInpV0MvG/pPMGcpRF0cNu/yqMlAmhBrr60G0s780Pj7pCmddw07QH9mtJCnwNi1RJVaf8
MZfh3PkspyaEzXUaIjlKb6xTc1YZDK0D8xYx3JNkoxK8shAEecA0crLfBryC81HEFqrQ9oGICmjI
Sa+B76saxrzSTb/1PDJ3it6Boa90ZUOeNoC6UnP4Zk95kSOJACMUdhIB/OL83y+FWxLHrVtoGYmK
nBE2so+LQJ7Z3DE5zmG8hyjbSwP3gx5hQyiI52G66eZYwAI9Ck///ZMXl2crJUptVLLmKvGa0tqM
5WfgsZMJ3Ka6aGF7K1wsK5Cj5/ZrMkrmKAJYBSOH6VxVX5YKI9uYNBkEXnvyMqyraqT9w/CepUo6
tkvYH10l5JpeBXCq+mLHih+HimmvG9VsDxQT3O6MaO22iBgA9NqFfF2S1z36YZNbArj4g5xpwDKQ
eQ9+wCmVanHInLH1lspQ6xQZ6VKRmY6TxvrMawNBraGmx9zLXcpKiqmAUTxCWV1gfdsahsfYx2BK
A5FXWSIoYcDvudZWwn1fWp5j7XElf3dOjEL2/3+JgYWFxx7FX+emlC5g2wk/s+leM2IfB8oarhPT
6K2LH7jWRZArUmaVftAR1faJp+7N3qZvknEI4ARzO+dZHZruOfZa76ygJ/NyXP9YpNJDM/2S6mBQ
s3ZlN7a1NIzqWjDWoWHMOdEKq72S1HNp9ER94guEO9Vy+NB/6kB5b3Grkl/U1UwpRhJX/banUAGC
H+ZadNAr5XtQmRIzSGqwpKFuaIfYWkTEVa3juRp5SLZzM7q21M+IJ9o5srM67BwivD0KjM+hzwvc
POs+JqnHaCOWMhfiRE5GLfR7ygpTAjk+ZxNxwU2Us5iSoQyjBkwj8bj4UlXWMEftWVOktKSNzhIG
2Oxs0KGuDKFOCDjDCAUYRVwxsPR408IIFow3BSjHQlwCFz6uI4L0J9RWhNgizDa18hSrBPqqkRme
iLZn3KDqwUHkxGQEEWROgfYgL9EGV/EuJp7+PhV5bEEQXoqUtFLX3WUOp4jIiB8oHI6MwvZYNuhe
s5MJS3M/9M1lrmCj0gnSIx8bxV8nyxENubaMhEZjR6TnPLX6dGVbAhGyDYNn9GLAEpOzOEcLK7uT
Z8LNuRJzaTG240ENxr6k9Ep4JnijjezdQ4h7rsgVWvkq3DpL8JuKluxugjbgCBjhK4m8e0E9D740
NRexSy5S2v6zbSpZqGY9SR3p3HNZpbps0va4rCLqOvCzHXcGQXvPYktAZ8LUj6mjm/Et6Mxd2Y7h
3LAalGJ80aoG45rK79FVOcFQoElOZmajm5YzGFlsgg44Ozm/SxMmups5Z1/9UFOxryvX3bcwKgCO
tetQ5zX/N3v/7xdbyaDush0DO6MUl7xgiAzWtJ8PgpiJCIeSX6ESDMMSM2+mFKwaCRFR4yupz1fQ
ikur+uqKk1YfDJA75supvuraWuQw1KJLCSvNQO4OmoH9UBrLletQbPL/ew3xtfmpaj9zGQKvGhx5
9X1w8LUToSkjcenlDC2M6jb/lwWqvTK/afw7aH3NruONvIrw4rC9VktcHnXrHY1tG8flIQugK7dG
T8ZLJhAvDjiGfDVFgaq8OmFLcA3ubxPR7ieemCxw4uSrer2r3MCnxiLIPlVICY3U9E0DJNyMYXnr
uFhpqGuY0bJFchvc/DYcDrCDvoY+Nk8o2QJskg1qKxK+n7FyCYJ6En4ScxjY8Fv1ThzTaXubFnC+
GULsdDudRRzXs1xrnqj844W5AcizIiqJJaRP7UoQ2bvrx7cpRs/TXYjFVcBBhXKyzAjjFF5jMF+m
2yZDmIKFTthi5dxI/TcIl2YJdF+KkPk2YzU+xzj3fhpCucGnMCbVZG0wSjQ2obKskEc2fvhuseaI
6zbaNEVxN2vbOuTEKs+qMKreEziTVR+enFLPF6NaiQ16lV6t3+y4hAzdx8xlxmoRBK28o3czTgZs
LE6KjaUp3t8QDasJ2E4yqiQ7VCMYpyw9OFhuW54UyzbJ5KO78CxOI+DKCNsbB10GT/lSaC1cC9T6
p9b2oa+o5B8ZPZCdzGRrhsKnA+Wfj5iIdGVUeVq4SPG0fnJzIE4WsX6K+XZ4ml2dS789iGIY8dX9
OKBcOc+Dcls76tUqibgyPXYuruE0M+nmiLtzm2Men1rdBXAvSFGyc7m0dFkBAqKOaMk1qjwJsglB
duHaG/D9xzjQUWPkqDHdsocW9S9tzVXQ8jP1niFEBlMk8G6B5u7zYSrYE1kvAtX6KXzF2YPKXyo6
23bbOteE0Jhdi/ii9dm11cOPyndjXwbBTA8VpmLAeBYBoPLGJSIs74d0VbUabOAkIm7H75ZECnEF
SmsZm7PGDS9WRnqlb5fhEazpO6yyfKeA7u9VR+F9jD4dkewntolGjlP2FXQ26obYuNSudhpcHlXE
3y1rkexWOiGOXpZylQRbVBw4Pk96NSXQRToLxLCIt7Xkmhi5EV+Jw2yareTIa1CsIzlS1tXzkRUy
kfSgBuQCC7OeANtbIzhqr22KP1aQpypD/4Q9hH4sQHcfsy/TC/ybbbzrSjr2lPgSK3JQn8aGe4nV
TFs11RBtUtVy7rlyy62voTJprmdVtPVH9NXJQFoEynbSkxUC5WyuGWmcaXI7BuxwsFOf5AaaNxIY
knsqH37x7VZoJ5C4RWU38ypmF/gS3YYonP5pIJ7xVpLxlINXkUZVZSigWsf4t+KphveBVsiekVsR
8jb2a6SSNOkFduwCwyiDWRyQpDDNx2DlI0Jh7PWXKfOGMOFxDsDpggH+4Wgl5CjybrRW/KRZQmIe
VuyhgO4zhrV+sscF5mpBPESLkzoZhsPAGjSunfiXsSHfzlEJnkAMqceN+COMU7TFhYX1mFOJHFqc
bk3NiAF0iSaxZKqZgUm55gfqaRC8otBBpi7gdMesjHRS4+YZbrSlrqvQI4dIvBXoliuEth4lfZd6
VHD2SnE3HXucaSwT0abHzTeKOnpw+1HAd6DY2HRujBW3w/rFnU6PB0G7LzZZsWM0a2bfHo9b1jpv
PTxMicaxD0pKPyRhkcZ9zAvlo0I3GRFJlghGGHSfS3SQzgrX1SwcRouIE7JwmqxYuCo641XoWzPX
6eaZi6+wlMtaR8BVzcqGrHN2Lz6CtIvi1e2aJN8pjy5YqFVpYgIPsu0Ylw8w2+lOjMxmEHr/Un95
2AF5GluIg2GUpyT+4BfiqU1yV57tIr9ryeQXGJvdgDJqUXqW/+my7BL4LEMl+S2chRk8U+fTir7a
6p8tv217Z2ufhku4BOllV4rGQDvk8X00lwXYSYma5hDr4JCOg34amRmKNWEF6bi2natJTjrTtMku
traMDzeNflOAQwvbKsEHNuTg5bUEJaDzMDIat8vXYF4s9T4FTZDG0ZxN+6MlcJE0TnYTBnko3aHy
itNUERr+XHU+lIguJkOB2VoHvoKwWjIrZfa8LrHn5AtWAzUi0BEWv21+6RTNs8bJwyVNkr/wp+UF
BmLgHKq0Vm1TXwwXiQ2WT+tmcNsWpvEhLOrDMfXuDVVTzyqM4m3YumiMnU4j+LSq52pLuAwNHPGz
1DjySljfJg+NtbQl91pIoFc4cnIaf3nrfVrmpE0CRekabFXpXQ6Jgi6G94El4MhwWGAd67uvUPgW
IBe2o+OYhf90h4VtH3SsQabZuBNXx8wj6TwqYmYignR0XbXJUBy9jwoZwCPN1SWEVXFVY/NdmJUL
EFGpJ4IhfFOjBn7M8mbwvfJtZF2IDk3FFQetUpIZCCmDv7fHbjrWro6bqqijgJ8YNOd6mH0GrZr+
Y76BUKynbDJUY+uSzz4nHN3ZUJge/ebLDbE69aRvzlV7ozvxMnd/NBgbLlsw04NbHHxEwzeT2S5a
DyQJOrMRuW5h8FEfhVy66rzL1l4G2ZZoqMdovEP5SuHPUJMh6AcMbBA4qDxihyRGiDrjmoy9HsM8
l9U89N+i4UALiD7XL78lTphuqXJDJQ9ffg04rNPqb8pvUbNjl/0Zu7CDTeK/REnqIUHOivhT1EsS
LlXz6It2puLRY1ntkBGQXN2GF/eb9S8amxQIEuzq4VR5/xzWWDWMY2wFnvznJp97Ib8nYIqqfIvs
vcZeFx7Yy2sM7Bh1quydiYXbmgEJyAtNLIjVKLx3W3tq3XcX/wUGMiaKPKDaSvmyNHb84zGHbWpB
NtuE2dJHgIK4dDaoO8DupX3PahC6G5xV1AWR9dU5S2Z36N9xcZP15Q1fHcZOlscaYsXgOXk+M3ks
or2jznGCEsIM5V5R/1yddVaxRMUDXS8umFecwdkSh6V/64Lp40MxjoKPCTlxSJbEvsdFHQHh3QwR
rMCPZPLG44jaZ84jILIyiA9l9LQJM4fXXX3wSDPJhnnJg4BD6xBlmx6cxZFQhJnyHR+5yBPAs8o2
CFZ1veOC0rF3IspDLptvdQKXqn2pAXHGJkYa7xzAX2fOLRZNhPSRyaQf6ccJUAU0WWQY+mZOfc6g
86u7XiKq3JPoxX2M/KIBlagDK/lQnQeMPt05Akgc9V8j/0ncm2G/Gcla11ii5ldsKcQfHhNSp92T
BUax3eXiLJSlQwz6cMDzTrxZNt51e8OHoVpfkX7wiZpghQ7ViKPJPSOExCTedLsQDfnAWAmWsPcL
7cP39p06dyUSziu/w8jWdQYbZ6PLPeicTl2aPRPWjnyFftYYF1iRdnAi1qmEZGltXPrGaEOkncRe
pCD0PNqSFI/+HLRr9IrdQGTUNQg2LuTS8F3JDgygQXkgLkZduk2if0O/ZN+nwskJTsgdUHCE0d6E
NTgCNr1WxFgA07R445a4p9mfVvq3cRzaB2CbVF3DJRFgWKytl114phXzkHawaDb5uC1cMO5XWwug
mS9pLXzM1/WHlPtyPHbpX1Acm/DUtMha8OjgvcJe9JV5qLf2iQIK5UhbTSmFsseu7my3jRvUHbQa
kXb3eQCiXWJ9CfB2NZLltT5ubYdkQFiQS8a83Xjsq1eqLJEGVfpCQcydf3JyYQdsC5CPVMcn296W
2Yl1zwDNARiXDhv0znaiio+pVs6MbZ4/BHtS/TbAYXHL9dDPCwB0xtGhK87Df2P1NWQr1Zsb0TIa
WC4uAlzCDiV1yjcbB0k5sNPasMCeZbzhRcdWwV4GxZKHurIZls1Y9XCNE6LGK+42wNJqBDvjAkRz
3P+zs+3vIDeuRVHYbchEtZAZsohTVmwKkGBVuP5ADEXbRJubcsGNyw9NrT28+8aG4Mq9Ol3T/YEf
ZDMELU50XEjA+Dp8odEzSDYVGE48dsL0Y9dCfefmRcBGVaBFz2ai6wIts/lmb9jsTKMRgMyCwgXH
DNyA8ltVViyk+teQbXggyWKftv3honWW1HgeIknsyMW6BW8Pj47796/7bTALaRu6s4JvlUdo4tbU
56DFQ4B+hH/ZRICw0sTNsEmYNBB/SHuAusZfksiFlnPqG9B6tQ8VkWLaHytxAv49DNdRhQS2leNv
p+8cREARu29fX5v6D6JSbgV+Qp38yvKYlW8WERtLGn4FjWN4aO0FWqGuuPXZBj0wwkdFA1r7xARp
mvMa2IW97YajBWVSoKKfZTge3npjycebSV4QNsgjDrsIrXZ6ViXCvNdkuynumrEP830Ni02dgBXk
ARxlfzL7u0mAX3cnfkiz947GwCT6ZzUH4nKL+llMTJQv8ADj8Oy6hwWbZdgDXxvNembqB6hXEw+m
bud6TbBacNOTf5H5wwkcG/8cuapw/sdbLfuB1eCMR41pCSmVi5ApvwYWV8eYHmv9thIXQxxbt1sI
y5tXycG4tjwtksFM7MDj7hmSphp3bj0T1chI/Wg21yw7Tms9h0XiI7gIqwXFbTnFypBsaQvfidap
w6Ixq40IVKFybl2EREYLmjVUMDb7wTj+Q+RMpBfrWZ5mEvIwe3TpuwurCNOItw7Upn2jnGk5jKAI
IedKMDq8E7X6zHrq4Ao9ySpNwAQQ5Ygl3RHx3GAs1hlOvPGQVWxxm7JX+9GSxqXL5T0bhYs40UDh
3AnaYTP6ytHRjUazaeTI385vcMnWpnIFrnFwB0KCijZ8VW5RkL5E6K0oFWORtX/IjYOVZ9vdwmHk
sNfBcaRxFd7yuCcLFSkDXBx1D397BHY5BrdMwajbOx6NIxvMMcyDmyTBC+Z+g5LXZg7YkYM1/SIN
+oLYmtYJhXGYHB7HBr2b1tGrAVogzKCNjyUTnRkzxOhNxzVmVY11+B9R57UkqZIt0S/CDC1eM5PU
OitLvWAlutAQBJqvn8W5D9dsTtvMnO7qFEBE+HZfnmcRFgSJ1p9BYLgODPWYzGKWt6u5HK1A67Ta
K2EO8AKCA5M3WcTwwSVp+uT5XU55X6kGT7tvzVertPHvEtk9jmGoUNCdFv7YcLKrU6d7RAKEQdO9
VE7m/CapDd+K0hyOcASWetU+/f8vtdVfpFcz+SkYvVYdA+vQPqnzLxEjVMuJyiO1INbJmsbKb4WO
t1T2DKwnqOZqAJ9q/uW/n4ewxXSldO4l4+l+tMy9OSTm6b9f+gSMVVfFyG7xoNNmUWQ7U1WuFV3b
U8zEK3SxpKRSf5tUh96qlN67heW52qmPJrRLmz1Opg8AHPjbpmrEflKb9HuOJduprIzVR5Uws+Ug
zzNmEniiCCNjruloyQt19xs3P4u+KwqQsu0tKHv8J3U7QrwxzItVAicwx33tDBnJLTBPTkdB2uiU
ykpWqfe0scu26fimoSvcMk7BW8fkJFzCYVwE6O4LNxyp5hrZ6UzBAhZ7HZP0C61tr6YvcRTutIPT
UDGtMq95GG8jUI5qdDeS7GdSE2Ico71QrJ9QPht9+tDNCBiZixCfU7dLl2+5UD1ioLVkwlfZ2G0R
O9Op9HV2biOMgwaIxQqcYupPw6Po83+jNRY+aQPHsOx1mhD3bPPpu2ACozekHVrhpHuMO34sXUY0
OS55aZG4gct6GrVNlxm3qgAwRfFKSXOXcfQy0qq1AxENjti1b+gcJrbEAa0tTpHNLiDn1OSn840c
gCjz7GU7iTezKn9CJf2bqBJfx72y59U1EgSnrKF+NyrHrk7NViY8lyZn11do5IuqNrs2VA4PgnFQ
mqtf0MMJ9iOBeK3+6Nm1ThWPRrXiwO3wyZjs8zPa1S7FoBJXxuAETId7Kab9Ae+5UuXfySjIsWZM
p02smJ6icoqJsS83jvo1WMTh7YjpSA6VBi1r47R8hV1fJYuKSoMYKk4jTlGl/qYA0Bu9IcS/h71H
aUgeUXqqNBRFgU02C5rks2sZQsFmfkeCtXvNIOBzPs+xdY0/lKw3PlO5HMOwSwUFKB+zKdZmpEBM
/v6v31WdmLoamcrmnYKcvhmbjTKWEP+YNhb9RJm899spbGzYmjynXjCaG1t6TxWiHw1qHZkjmafD
spjuUl10GiiQ3q13Kag73SETg1eAtsGUssWq6jUCJOmXa+XFNhYYjap8M1Tw2UO13itUdLhRmiMS
TPgnJbt5XYynnN2UlJLMgWjRGAEIOAqZ/Mb0iEFZ1mwSxJEFo1KSDbwBYEj2fdK+WWBbUT7pzZ2Q
qoxPUbfbNKDC3f1sO+SvwYamrctgpTlY0Ut6wOaulJfByb7rXrH8mpuCLyN0NhR8bjxBNIPbfgDd
Q7O4R4MQNalP2hlrxFjOlhMKwORtXZDjaU72w6CWuHWFRquw2NTDJwlSDjWMqDdYqGnr8Ki6gf/Q
iGrNK5VygLvr8qwTkUuyDo4x7FmeNJ3bViAvORgmlnJ3Ek2iOXnusrETQOshZXNe/2vqZNcDlm9m
98dsUMWjcaxxbchsYtKknjOAWjb9l+SnlWWiAVpQDbY55B5Q9jIsCtGcB68o8zXcsLpYwPPcWhob
rbSoFM8TY6c4WME8L+jZvI03qQj5kkazKbVG1sm0ZklDMQE5LQUrpmZ8ybYLLsclFjf/ViQB7P+V
8tlXDGezZOB3jcIBR4yUVNIqI8P+4cYdLUDgsaK8Oxku8TCL5fqsexE1j2E2vRvAmDsXnq3uZrtY
qCBKWQAWRTg/AKhCYygZ5F+Oizkhxjhmta9FqpfvHT14oi8++yDSvsn83EvYDoBmyjhMMB1x62GQ
jAaW1LwjPk1bJFIwD4fKI8QyzLYvKPptUCCe8ZsHeCcawvZgdfk5D1493N5l0eq+infwkLccNB1M
PUaRXcosXk6l05/jiVQ3yh0bWjEt0qR+dtZYbx1W71PV5fVJ0MLNxYcW24+jPPWKwRRjbgM1koIh
dFBxzOAX+EXlsc+/jIYWnQnRdV4gCV43e0b9O6Ak1un/1kwWww7/PeAFlEijCHa2Iuff2c8F6zEt
AG5E6lQTI7YPRazzJp5OdFJO3HhVti7n/zmJ/IXziyineItlGvdm34t3kvDFNsy8hqANae6wNbG4
YKOoa3pPs464APy4nllDinshIl09FuWXppf0YJP1XJe53RGaYoWqGxwW4LP25jQGC7M3rIVNo14A
PqPXtLMXSe082cPNicJuO+iAU6ZQOzNJsylKgKnZZyPV123TESXJAbTTLka3OKvJrktF+JLHMZ+b
k16UqnhvJ0e5Zmp8oryvh/mA1h9oUpy12P6tRPOvy2UF8yc7TkOzbzQc/VapcICD80P2K4h8w24W
k2vax07mX5pn5mxdmUk3sGLMgGi04zXDMpaYOwTYHLKoRRQQPcImN31k0HcqDfTCHP6bsEkM6k4f
5dY4TVN36hpGvloTE7TnLudPlcO6EhZTJgZpdVocTLf/MkgbIV6w9kpqx9ybBjvKoGCl0QRZZ8ih
zN/N8oATaJMCvlAj91SkmHII7SbgB5vA2OqljuZanHWFfD91BGaOM6LDdxASd+bWPneQajuC+e2A
j1iPf3SMHqVu+20NvB0bYUYJUC5enPxfN7SLzilvHmc5SP7nijDYSJMnDagHdsrsHhGnRPnuAmJ0
aaXVlOktt6ELGuemMTemp6wSMkAO/Jmso7GIthMFSjIVpLYdHbQoJTT2NfTiZAiu4rF/gE66G7WD
OouPueJBmBXhX+X0h1T7Z8n6LGFf6y5zGJWtXMAK5LC9bzL7HqBLlVNxSqfwpJiHxB5eU13/1/XW
v9pQTiUnX5POQ8O+2mAwMAycI00/jbp+NTkyFfk/jxvEYFBBUnKtVvjAR4D2jffdUpCcZvAjNOYe
Bg787IUyvm9cW6vGAFBjj5ue+uNgPoN6IZp9iGCSH0ZB/0EBFY4FMx9QQxmQtIDcHHwkxmsawhTV
bAIuZPUASJRMrxJNeQmleSn6YzDM0cN+143N3UX7jmwPGPT4aASIMozUOUavUO5LJzxomn0cmwKV
c1rldOCoASbdLFEY2yJnqdGfG9S01HGEMzmAJWQWyBRpnxNBqK5mEkErg9UCFmvlzizJ5ihVQqKv
9J69wK5TjvAeRaL8UwmG50n4M3EZZpX5a+fJqYJRNDjwVfVNPtUkD7RtXNbHUFCGoeC6Cak6v0mC
NuWUvPedRxdNMEFYdrflvOY087zfVDYU5S5HiT6HTOfAfvGIi8feeG+zk4h+yW8vaPxYFpJvz5Sb
GvMq3q9HTxc4dyAybM0jmaRDt06ItqWGRLxm5IKS1vasTRYCZRXSXGvn53EMqCOT2nfuzJRf+D+o
pKtgBLGGiZ35wdTcTfPHIWkZePOx3Nj1JZJ5gJSLXyEPGKgDcKxD9SkZYjVYO+lWxRKPYJF95CYx
V4NmUfzSNcY8XQekwp0NfsdixCzD7GpYGUhEZ1N6wVuoFZQyRZAFsh+l5hbOC3YIgq2eQP3RQCoK
mz2N4tMzbxsDmo38SVwXEbU+9SjdNpwrqrKlEv/WbXUiHHUYQcMUH9oco8m5HAS+TEkloBIz9iMT
DdtpEdfmQiK9ZMGK/eUCj87WdIpljeIkrHBN+GHpnFXHemaFvZyUEWOzTcY55ZRJfDYhFgKOZ1p1
xlfMwzQooby7w1tCBMvkRxijs+1JOcnQWZX8O7fRjzHFhGpWrNLIfh3B90P6xIBioVLQBWas8HPv
zHZLHG1pOhWxRRBvHGH3ViteMLs6zWsJq1InusY0a1GALtBrarHoZ2vWA30ICtFFhqqbHndm9heY
+VdJn4KpdNzvk32djwagVKph7Tklf5+82jymaDA+gLR/yzEycaq44YpBeAA1MUjCYQwWu2k6jGqH
rPLtUT+hcRAgtU6uKalPsaBDiBu6PwXdkc3lqhb/cnMPMS0afi0SOxUfoswaXwmxjUYHq3TdRcJq
EEDCJuBzNufx5sFOzL82qlWKImdwofnaCYPmX+WW5cDJBTu2dTraPhXczJ7I43hD+tazoSxNEHEl
+BfPxZ+cENlRYPu4Oe3oABaN2TKXg8OlYkSqrMtZ84wRtVyI1kjK6jS8YQi6dSiskqtg+s5JZBZ1
uPUwJCrWKVaKf7HDoH5iZz+25oL7yhqD7dhlq573pegxY2EqPkld6Y21RRfYKXSRaSnaMGAcpt3b
KvBg3BAy0aG4eQQCDWKxCbsM5EzNgVjO8hYBDMMArbnlrlaSQ15Wp1jTr4XHKIUDhD2hw3McrHZj
hLZJynajksZdUR+UMggm9md9WtQXll31IZhq2mDm9YhgSs7IWmFbOaS3Jj/EXvTUtO5Py5W9VKez
qK+tpd6rMEpRjVT8PX8szPsSlH0Q4B8fy5PkSDiLUxEd12YC7DCZnew9qiRGrnn1bZnhTrz7mJ29
pb+0q9y0uc3+AhS4gNdaFsMhVTihw8/OqGxmoB5V5koQwUjn5yzNPgHKaoeD0EvfsM99BDZJqVNI
9MEM4YQRB4JSxhxVgYuubQzyuD0ZrShH/SmhjQD8VRsGMMNHpbNLYgOlJMGiUWJGJ7Q8FBhlTFwH
3WKqvz1uDJy9k/6J5oeaS1CJzLihQDHdFdbwzcEFH/BZ57sONqKkOZWilcbCOs8lK+F0WMldtSa6
lTgQYmjW9O4BTWLnFKSIL/oIkOrHge/YNXDuYdPr0NYYFZlUho4kyqLGWRhGsRUeJQ2F6uf5Wsc7
7GnJRrFcqCnTtjG6U8PkKZyfoPa3SatYPoKZtN8HXg7ucbaJuI5B0jTfFadBLRx4uL9ogvgnROya
kFUjQediBTCwmVdQHqXEdjZ2z4F0NsJ/xPVRWzwNGBvyGTsigUboAlzXmYFObB4mIL0ukeZ6HbTG
av5HS3IcY+5Oq5un2xa+rjW+raFZQ4izDPAKZvzQK+cCOJ5FV/j02K1IRMrsb8DLn0Fyizn5dbmP
4f7J+RWCM5VqlXUm6+OP4DTiCrgXHRqteeKQdHScdMtAHgGfSVcebTL5m5LvMXPQyM1vrXzYfGue
ki6DysQ2T2Vboa96dy9IdtbxCHoUA1baL5uILDkyd8z6kHCH6b1yxXXpA8YjuCAJOvKMlsTxXIKW
7PVtrfANSucNPiyC4z1Pzon0WWD9wMdbjdVbadnL+aRY8poVbA1Jpb57evXZTdEJMAwfMEcc9uFh
T/hZalsA5lnFqP13jN1FRqWao/hDvyXYgG+E/+q+Jj0obEaKvL3Y+cMZuFSobphm1SDsPEahLDND
eJNifJmi+qAbKbXi3Zrptm/Qwa5yC/UZ6BDD8vX0aBOHId13mGy8PByJDex0FLRJ4EwFOtA6jsaz
0QoUGzmsB1VdtYQoHRAaWpHdsdie4ry8zPmOjkbROqk3nvqSj9qy1BXgXn+FE5AVtreSVr6YjyBS
DXIKzTIe69UY0Q9sAO7v3xoZr8ocJFXrrqD1rNnQklooNjE1oBHg4VhjWM7pXAHl0MOOcIJNVoV0
Vuik7QssFcZdZ0XE/oKl5LfhqMWwyGv4aB3YZQLdJKaAe959GOGKLSwPZQoH4PXHGT+AOEcP+pf7
ounuXv/lwOZN46dUeopMgzcHD0VrxDfVxXmOFxP+O/fC8M8w1V1rcQCsAIwb6bGnp0IWVJQnv1Fn
cPbIeQ4CmDfvnj1gxcTFW1jXkGh9Zqtk09ithRRmVGWwiet9b/y0ALliMZyEiYZnkaCTydU1Gywu
K9WeJDceJkM0E4F7pnQpI7HpYowGP+LAWA42U2Mg9oXGJ6aT2RgIztRMLUhwiUfdQ460I74anJpm
xmkJaabu0hUniDkES9ij/sZc+tHLGUJYAgjBMBtEqxFKqwMvU7mpzUsZHnvjWRKPGWTyVRA9GeSw
rPGpdLQjlu27McHadcDEKi9SBXeDSDd21O8MKFpJsIwcskIdhA4CweMvBgvIKoxsHWWlxfTwaOYl
GocXDIJsJPeJcaokBs/X0EGItIodk/R42uueSnllu7R4/M0mr07IZZC5W0/vyK8wnBIvMTHagjii
64FZobkPHu+ByQHDPYUHO+cHSctLmx2V9sLs1lHuXnJAXMCe/lQ0GI8jmQmFfa71o1OzOhtEadjq
hnUIu81wj4PpLtq2f4ugxGYBZ0tvq6LmuHxMFj3K4IqxikFpRMsdL+q8hfZs2qzzetU7KNEkg7wE
ArdOiYiabtL+YcefwqlvOPURnZ2vOB+/WjLucZmv7U5bZaDyQiGPQx/wfEU/MXU8NNcceTpiNYOC
rZC8qF/reF13KNFsTPvsGIk+XqYBi7AS86gLc1qqPfer6T0/VVKfkuXYeM2ch9KCi4NpjE027YcV
tWIRN0IgTlmjQW1TV84ArbCunYXeQg9w9QU2sUXf4B9h8am47LQh281zFjNn1zgQqrnAwvMZ75+z
6dIUNaCrfh3QMCrMCs8rSUTyKhBbsMXi1e/bdWZXpKNKmMb2VnGiVU6yMKRsB8W0AYcxStx++L+k
8uqpPFQzsUzTC08Q4u7JsoRa4bHFiF4NzF5JFTP1yFYRqNkEGkE/81OA7og6Bx9Uw7wxbk1kr2Mc
8I13nngIooCSvGTWmoCFLFc6eQm7jXxMjkjOvFMywmm7HkyT9DT1KAkLBUg0aTDt82qWyQco9w5r
nrLULB7S0ztgIbzvfF7E9xzv2LCRbvNPo73b3lM144WN68ZgJ2chyDo1IYWE6rIQREWp+7wK2ChM
IEGldzbXmXLRidOOfUAc4J43ZHRp0nEGv5hIV5XVus1o4aQBU3dYjJT3ZDnAcBpR0Uf1iYGYGFmv
8p0ofxS2jQIENzxwuxAM6PR14gDTQGiBDEZU2WXDYyprk3uuVm5OiG9nXETF3cjJt4JoTgW4pgeH
QM3eRZyEe/N94AcJQqL/2Y6B9tIlTRVIq7rrka0m2i4BDHycDCNv0nvNCdXz1gyiOpWp+e7k4R7E
aCZ4GPRbtWPSLr5iA8qEhn3zrXRvNQbl6MpKCcdBH6lkO1rNM8HQnLTIqMW1U459QOjopy6or53Q
cM4iOmVYkLAcRVQYMQQ2ytfa+Vfix5yMYdkTetXdbVyvdK4x50fr4zXjvvm9DxQhhQK3Jst+k/3F
8d2GBay/qNqqna42/8ZlpejwpBfqpzT3RFdTd6EPxxKSQM5JQtF/1PSdtEyeXFheIn2feoxp2M8y
pFcWXfGI5Us5vfGXFzlPX3Y+6FEoOkvm5SHrRndpIzTR7VT95O0GC/ciKeA5xu5aIw4t53Y2AcGG
WZpNt3CilRxSEUMoOcS5w8JqZ3wK8LkJ5dbIjfOmFgjPMoOHUbG4StyWekCy26r9NvyG3MQBEqIF
B9B9NuxglCyaYddlkF38hM212zJ0tmEf019RzrPnKmDXII7zWAWa8BJsO/B9ezHmHe2ed3vg3JmE
fgIOqEMqtzVsLnDYiP15j4hjpxPvihT683oMUbVBJaFV+GL4FtS+Vvpraf/q0aYdD3Wz9wT3DN8Q
rOPK+S70lzSxjkwJL1aWU0bKtpYJp8wfpv1X5XBdIn8AtJHTmMUpK0nPWX9zzc/S1mG3PBVI2zqQ
p065d9bZALIRv8c2/xtblAwZUt2a0cNYgHpKlxDnH3e8ivLXDb5Gbu72HmLRRXTZtXj4OhSAQgfh
yyPLzN4DhcA3TUiXHoHF9j5KtJah+fSCVyWi/GFjGkclfTjcXbPuNwTdUmUc4uR/evbZNrfUOXW4
Lj3xVCOx0JnvpEO06CNWJohiLVcVnoSKgsL0z2hJHjLRgwXJRrBgy96wpLqLcjd6T4dTg+jvasb6
2eFUOZnpCy5J9vcNTUs7a9owvJ2FU4yr+45tVc5Fv0rKpW5ebpX92agXgwpSgs34kd1mlh64RxzG
vTzh56Nd3a4yCGsyeWeLt4rxiCCVL2KDL1hltPXRus/ceJ3QbbVToJ7d7CLNQ269FoQhaD8FxzXi
B8GNMrZrhfVWQYcmMeV9xPQsSLyVm1RfzRo/EYeQMIGBCLIu/qkqFhufPuR0j3l2UXvfJs9q+Ezp
VsxBvup1HlBz4DXA5UAkQNOHlni1dcAna6zGZeUb0a8Crkpxo9XklvtcY1JgLohTrGVTYieEyrkJ
Dd8oN1H1m7I3a+dhCCeAEUuHrrFZ/I3g4HB5WeLQd1eNEQqPW69+DtXRYu/UMHzlSte6XY0AQHs8
iU5OLsxLsG8B5WfASkUgt4jC/SzEq1XHq8ZCzeIRZVTxquPikMU5jH5alfVgelrqTWKTlNWr2e5b
/Vn3v6K4B96Noz6UjE8Nhmal+bXGnAo/AEBJNX5veWDU/BMqzW3Ckm2q39R3Z+YhynwufRd2N90t
X17xNRpfglMsBOWQYWOtMp1Ll3HyoQTY+axPjeSpfkAabUj7RP8YblyrDuq3E+NTG2iA9R00seyh
ut+Ge51CSqY6DjAgtrinPgU6l4J0R5k1BCHUSB13UfJS6U/YLMv/Um8SWo3MV2nlp85+sN88AhkF
ex/g786bVDkFH8rsky07B5+gu0oKCWeiODKP7F6i+CcqaU1is+5w8w4LKpNdn11f3K9nE3LBbhQB
Ss1O1OSV3pr/qN4tbbdS3cn0bXLeTQEkl9vIklzo8NkBx64lBz8SYyx8xp/97t1CzswqQoQpqDcp
8Hd/FN65rhPfLl96JL/xwQF5UTYPakoSnLwLRRwmMXGRfJQ0w/CqWElsXJv1Quv5Jjmi5dmnUf5j
um4ZKihjLDl4hDIO0qb5m2cgQ75c89+oXS2y0TUpke+WXFiHryI8k+jsgLRT9g2JFgwUP30XwdcH
xtUvpn5rQ7lXApBJAC0Zqrga1pNXucfxWucv4Uein+rw7E4/FklvbiIgDs5E49atEOeWLhS+Zs7A
BL9C5WLh2m2dnxESfBff9OahYg6m9K9mUgpUnza7jyH1i2xlm6z0X9I92nxaxTvlxHp2HA3fco9T
uKf5gd38uNfHH3betrJMAcNoe+oanq5GBS8h9SS4IstBKka+ijUCJ2JZpLShQm3qergCKykJYrKB
CL2XOngZv2X1dOnuE+CYcuWQMgVjorg0+lvgIFzkXnTL+8EfxJOiWmRZGsUWSX8LGxrRfS/GJkDy
qbrk7naAWQV6t3+o/SOd1VO2ca99RrfVprb2efsv0g+tzpTnriVvg/WufJYs+4r1boirYCwin1n2
2lR0ObQH3nfNTIH9chqZnDVxeRm/2sTc5WyBCAIyq/bvdnrJQoYHnr5UcJiYqq+72OgHIJXjnJKA
I6FVzbpVm4XKAz5UjtTHCO2vTN7tBHQRrdRkOTA0Q5Mxz622SAwMRve6OdQsGulEvM0AbGFdiKlw
pBySVxXFMKy2fLsFcel+l8s3OdxE/irM2+QcrOmiJs9YXKK7VzyK6i9pEDTCrzDye3JB5UiJu64t
4+jA76kBRc+RAj0ncl3fiZEYwTGNuM2Tdy+8ROVrZHZblxyZWnz0jXPpGS/2oHUtLm5FuwVYrLv6
2FRLPtyfSjlkNJVyvuPpHaAF45Zwq98Jf+U0fHbMzDmaLtwRPZ0uL0vxfI0h6aDvdY5C6V3NP11E
wqL4y0PuuIP9zqiwIAXmmCPpJlgrnbYYwU0l1Y9CbVBkvjTlfQj+OvstdCJkLygY1cK2tqW1Y6/m
IHB1K3EX+b5hi1lDSu3c1RDtFfrruz8DUDpXiOUX/CyD0WMHqzFNnl2+T5knmMmXw3SyuomUc+Bb
xuIjyn+F/PEYh9ilzrp/w9WgiXNZYsxatuWln64kTjqBUw/kPSgju95r6mcdHnTtqg4Hpfq1zGs1
o6qRFe9j+oQCt868bitc5RAhLuRgxQpv3pQN+kJXHRdzy7zFhKpRGX9IJQpENfaolrkOObMr5Poj
AqZo6pwaBUtQx6lnulihtrSqc2//S+pfi4l9B4nGVp4WyB8PI6EOMb67F8W3Ee4TBs06ewnwznum
OPgtn04pl733lU/n2cvlII6ZGnpPjyESsV2DxJfHC+rcCi4HyqVvKhErG7uyLagQg+2WGjA36Wru
uEhq1ARxDHq6B8Zf/bvkrFhva6o0m3uMRbwpIRordCj8GMgiMdpx/ZPk9AHyXkPZkyT3toM57ICZ
glOOfelRdCt/Ko7bCcdswcaz/XGUkcwjMpP+n7jtTB+mASZTWVV5y5t7S/AVq0hGXPccIc1NDHrD
obGSwxAJE/vsRC9T+68u4bdh2cLmVvMcJia+iptVx66xRS4EvEujMpIiIqpqQ9bqk0vBk2/8MMkA
1x6/2eA1eS9B81HGjl/aEvQXoeX5xAueu8PM0bCFyCIoSxYymUfiDsk5hvUEgYqI654N37eWT6s4
+wZXL23bj6Z/VUxgkv8TgIY/YHHKBfYsZ233iu+kBG3Y0JaYrcj+UY0sUGxJCqRMwCJ9J4G+WlxM
LetgJdh6KpT49qGvEz5h7LD2AhcEOxkQjkd2g0H7fVRfJVKSSkeCS6sL82GrvPqZ+WGgQPMv46Jh
9suOpnoY1UPGl8S4mIzggtrYR7W7ylE1bc9bFiYQvtcwNBHF32rnRDKNzADSjEPOG3WCUzKid+eT
SredNZNSYpkkVoMDOi1B6xocPFGICMl14L7UyRaLRqxaVpZszs9mdB9z3VgUepZFiFxuckoxoIf+
JNqHVfy2LOnt06Pg3Djo4jRfJFVDD5UfOYfBeVeg4uS+gWcJWkCGLuQrxGkDSlcQGqxertW4Xqr8
OUIjyOVxcuQt0gyUM+HGoG3eQ8IKxhVukIU0By2/lCd4U+SQpxWS/RL9CoflrilfzfHajmRbdwWu
qxyVG17JJ86ftmQXgt+BFMe3JWOCiOEyAd2DnMOjphkvbXEZaYVjyQV1Y66j4OolCBXbgkLwlkjK
vlAYglPqcAKnTFMivxPInVA3rbIOql1THwWPH/k9H8ysjGAGdw2fnJP90TTDpcZGmJGCtgLSIzlS
EmaCbNcdRmqRxveOOrjuLR0h+cwZGfdLj486TY45XfUJoUUNtbfFL2BkfyNfsSO/85b5M51QCHYZ
4CHlzuQY6JsBBqw54wckEFnWOMnXgXfS+4Mnfqbmy3YvXvXjIOsgKtvZVyIeWUlOuSWmQYcpL3d+
zBjoTkavr1KCfcJ679OjFJwLHlX4FWUPzzro3olvUxSHpr6H3mZKt7X+T4WOC2S3Alk7YrrNcPxZ
fCuR/NaVtYFdPj8w9ui9U1EfnXGbselGgIVjC2QR+Zjju76gtRWMFnm8ZG8+ZkMNJA/t1mgvMmYh
6Z5eum/wZ9xw4VDTypzFmXYqULBkO3B/Sh+2GOU5FRQR4w0FKWrWU4pmsQl1fx4DKfNr7txHD5ku
YJJ/8lTIL6BhN1W9AhJmcGlxBcdLNFh+CFZsb8+hBd8eadMkhgTOAOKkafuIYjA+M9z3WHFIuCZH
Xilnm4J4v1y2qPEqKPulES+HTz4T1pSItBUXBCcvHde/T428F/iiPlbhPUrZWOyHaYsRe3xBMAu+
2RPjIuv6FWI7BotJbCjNS7kFfS//77W4SwXGBw47jNUYvQlKTct8XEfaKWmOtfuckge3DpcoJ28G
lLxhTJVcYQlLROg+E45jZCeLkppsn1EfVAsr2Zou59glEsv4gqiTE6q6pT8McqevAf2S0ZR115v9
ZB+85I2/Rugcpo7xuMYxjlrn7LjYUEDdYM/yXXOHOyuRwHLeVax1iHE/2NFmTLU5y+982QyGWnMJ
fWHsDnlFD9yKQC9lTaOGOLlOa39m/Rhwri+Nd82CK5PSRoLW4Urg3UVPATkp4mAg58PBLoKAajVf
Wsac2HxvtBtvM6e3FN1RnG2ab+UJGXH5X1/nNqJvllwE0ba5eZRGlw0TClYozGf1dHXDu1YfFQd1
fcWZMmNCsjI+e6o1O59utKzcy+YLcuQipCiH6Ey6bsWJz/fNM9eaA5JrxXNC1EjNjHDJCa4kig0W
eY41+SYIV/rcubfqlTXvvQbQxY7D4EGE0ZHJztL84axKoTafJn+O75U9lPIX4M5ajvUeykJHLJtR
xbjGy+eKld74Nc8nBx/jkgMLY7/xpfxA0SHM7o0+Mc3Qw58NnoPa5IUJG5Z4+SLfTZvwWWMHzwmY
bCdnaQJLZhYM+hVjxG8JfpPtvP5acOvPSsYW603z5CtkhmrKFeK3CsVH8VkU6iv+9uZOqEiHKAm8
lRALoBoONT8ZhwYsEuT8sZsqG4pYNbLKr63ho2kRG2jInQWbxluC5efPKzxZOXu0i/BhvoXQko/5
iCmKOoFz0MMn89FonWhbi91M8oo3POccAobhQfZPl60Acy0qaD9AU3AjTrvYggm2VHM2UKuUyq/3
NjnSZTVKMulrqDEhMqM1v5IAsxS8V3fhmsA4wEfuZLYlqlm5G8Ldc5sXOEo4zrCetmZ0qUw8wfeS
DG+wCeeq+W0W79ls0jXL3iJutkO3gpEyQvKkCiL673PFyxTe0SFluoOnyk2SsnMtLmzjlW6FPZYv
WuMQH62MfM5dQQXkBi4UH5yp9sUJmNu8+YqGHS31AaXaeLldXB4LMfl4MyIuF/QQ8rfMeAsie1sE
bQ5P9TU4oE4f+OLLa8uAufLjeG2ZRG1gFG+YWqgwx9YdnQ72cplx6npPSOLzRBPbdjaan3vLdxXm
usye7522if4Y3TOqr+yNTmyZIvIyO1kxUNYXrf3QrCs/h/y0iwW7PYJP6oGqX22c065PP3nKWOsL
Thp6rUUulq3oP1zdGd844jcRbN2vVODjHC13crxoKcTGzWRxyNhIm5LQnRyeMjijtSnxsh6PPKiH
wveqpfEcNsMn+4hlD3gAGe0DZ5DfEkEAKL6wtSXPGcJCMQOsdfXBkgAXx3OZKe+YOfA5ROLKUmGV
99Y+9fWD5rKE5ip73TA7nfZjvG6SjfvNY4yX7DDkZ76PxLG28iOxszg9tfKQY1H+LfbKL+kx7Qdx
2v0fSeex3LgVRNEvQhVy2BIAc6bEoA1KETlnfL0Pxgur7BlLIsEXum/fANXQxMSDvmXtTdfQm59B
QZpevZG9LWk+JGW39bwBsnxFW9dlEbgTWIjx6TVYECJLVb+n9jMxnhAaqmRbTS50BVyvxGarFi+d
LoRentbJRZbbl2uv2pol1nM7qhW2KSNZ8M4Crpd67Hek7g4kSExu26xQQsBPacRNBP5W43iyTTAi
sk7A6wGi5PutvNUPo0fRtIRWzBQGrjoIpgnLt90zxuamwWTDJ0ZjRUoIKWZwq0GXObqGj1gGd+Nm
eGo4HfXS1fffo/GgJduwddNk37V7/yd9y3D90pd0EN6IoMZ+yQMlBTGzfzL8oz0RMEZ7FQW0ajsO
B+WOXIj1ihMWeGK97uK1LO+5GzkOshqIftnIKz5mTo0INS4wGfdkM2OxrHN5wvrC9WVwWNv6c4vP
Dl/sdRDtOixFKetR5IIeFCttg3RuzUqsVv1tBIheuuE3lbHIIAkjP0BpVCmcDXS8l+Loah/6T/DH
LISymnKPPyZWkXKUr/xeHkb+qn/qc33q3+jLxxvVsiwSm7eA10ZsRP6V/Y6w2wAVvtmV+U388r/H
PSJp2IIMOJfJNlsh3GSSV+6KXwgfUKDn+kKk4t72X4y5+NFfKXSM+DBh6P0qDvIOparT5vPrCc8U
9PvwFePXrLuIrUw7qpfoc083fv8vbB4Tp1aVisrpfgNEoFeOe348cjF2okhaMwJcLmLPAXOqv6rg
R2WezSogqThxpZVKUM0ifHKNVJ/RJUT1hDHXwxMfVc0daY9vmELiEe/d+Njgi2nSOhO3gb+MCltr
HRpgArrUdGNgfunDL3T4oFoguBibBGceNZHi5S3oQCDdpPRriOEHO/3mXMF8ox4fOhcPfsgAldhK
UaXNlY+HPBJHxyd8R407h+dtLFDmGcO/2q9cwYjx8ZtqkO9yHuL3SV+wGYhx5p6EdcwwkKKMjETC
BhSHcQ8i2Z76c6lxB4AgzWejbC35WvyGzCQpuwqbo9DD2gSC5UL7wC9sZ2YO06IIt+7F6FQLbmz5
9q065tt01A4w0qO1/E3Ra11QTX1JxsrYU5Q9AWkwTwGxjj6HlXDmf8ghhxaJU/uO1X3AQISWY1h2
iS8IpK95drmtG6KlF/iu0OTnXOLhW4y3PTi/TwAamI+jc9TOY/k1I4WaQTsxOsBg5LT4h4ijdeY9
HOTqCQGCWXDLmYYCV7niz0B/jp1KxNNDMNWvsh2ueZa3D5ClIWNIbjozMlbpT00tsRv+GM8Tes7v
hL5UXBkhYAdJtre8M9fjo8RKDwSPwgEcP1/MYrY7z3airfhUYDX+pW/Gp7qrtt6JY75xyYxws5Xw
MxoLIP2/snbNW8jz3eIJbltv0g8lAZUpSmhmMrwvollodFoiuwh+XSC9MdbAsFNGBKHd/WG7zLiK
fwUJJ1ykOapPql8qvphd1L7zFi1uqgLfG/4QFuCCiZ1iI2hCqIi0MOIzQcSdUyE55omfoZ+gfRVb
K2Ku7EwRuOACL4iF9I4lPusKAlFzTE1ypBbDXd4bF8ZF8VsJwqwv6IfIooUxQ7BBOxc2M4R0qC4j
877HXM7Zw8in5uKN5mHqRco4oqJ3ec8qDGR3PrA/xzcWhjS4dM/JnfcB5zj+pX4T1O1E/hL7E2He
L2EtSoml6aZ+saZACn0OpZ/Ymp85FYTxMa00F/I7oNaS0LVVZ1OO8NS9Y7023cRagCXaf5OrrUqH
CdgfyPk3DTqX9Fd/7mxlVd2jBWEEX3yU6/ivtU1GrdECYlWCZtLGPOGb56od+qW1ihZ/8M433QsH
G5RMM7K00pfiE1Nt0Gu3uTafHJyQv2dSOYEfAAs2TiAL4RfAc+QDyBYmNMaNBDCCEzgyPbuOVnTQ
waMw6P/sTF6r2OKSYfUUT8lDiGwtXYjn4UpNy+dq7MJj6uL93RU2Wm+FT/V3+jLYoGh2IFecc+DN
Awyqp79AkrIzDj7zFVvdmC9sxPGBd8eIvcsiUTfNGlrgHhBxsE0SUVbS0dxgg2Fne+NWfZOm86Wd
g1XuRhvjmTlgzisyWcPV20m/IA5fGEe6k2q4RuqqJtEZX1L1gOYJCuzad09kGzDjWmqFE36oL/Z4
80AiyewqaI7GEeq1CE9zpTvKlfdd9XuNkVEH2RqPfFfn2Dp1HxxIoEzTVbrW/aJ9xuf2zFFASS/i
J4Mk3cBQG6oYImMXviAzpOLO+oiZgHo2sxrDNjubnQlDw0JEvwBpCI7VMTkGdw45jpaBXYezx28I
NrOxDux7LKYDW73VP7pFB7bAipcjp/orycrCQ+ffATqNtvpo3pnLsHTpMIZ/R2b5xg7hOOHpY92E
8i8742PC+CeFMXEIj/hoXeVXj0BTWGAUxavBHZkPlmG4NJ+JIEqODz40+07RnxeXhhX0hd0fTxGZ
ND6IuQMNzGGenn/jU8DGLrJN90hxqGZBUW4tyj992+2osuUfmjX6NyZcwm/7ZG+NJ95GdC8CCihK
B4cfmT5lFCfAiPfkrl3SJ+GLN7AMAmG5phfSSr+Nwwxw8KiDhDwOeA8206MsWajf/GDY7gWwBJ7z
f6DIMxzKCJrZ3NY/a/foo92g4/juN8EH/L72y8HWaS9GHFvwXheDO7nJ0Xgvn1gDNfNHl3+bt8SV
HUgnkBoP2QNGLIqGu3+2NsbefNffsUNbc4iYMAK22haGZfs9uCNybjs8GSvlQ1mlTnRsbGtffYP/
Tq/ot1hhArHtSTFmJnqRPrqHcTRPSGv25jXfWFS2whtFb7KJ9pqjuNIrOeQhczH2kIZZ0nd0tN6w
JNPfY35E+BVDoaDD3BkQzODILy1nuqkf4gc+lTa2P0eYvs8Og4BxpV7/UOjhFLkwr+2m2HJPDNoC
DRPuZEwij4OdPzlyqj/qofYhvaaXthnXzIEcf2PYLHVIB9PlDDLDyPtQuWz0I6w7G2B+wXQbZw5X
/LYu/VI+iTflqCqO/MOyGq7oZ/a4MTjBQr32O8k2LuJSuUi8h5t4ju3AIeLHrm15+0aOk224nX3U
VsHdgCS9xcZ1GT2unKnf4hZY1bFs4d7Zw1ZsF8M23PhvteNyUb99Mj7gpc4vJt7QsTC+ufur7EEI
xnLYVWsOCZx9+Jtsx+FnD8RO2ixc4a5CQrhZ+0///O4doVk6OdCYU7/SFU2LI1+seZnTGq7ETbNw
g+1RPeFQw2rgmelXaDiOfLhQQcHp26Z7cIyv6YJEzaZjXKiXxtmk9m/yyL9Ju7IVm8Rfm2J0fQ3I
CY1Xq/k7wGJOv/VLPatO5UbH8ypYgqs9zRPz1eMfk45LvoGncjKu2Q7BaYpkY5HvueODO/1uaCc7
+KsuVHUb5d3Ss5mkLSynd9aQV8/lbl0s9lPn9K9mF7vFGSzcIc6eZBxQUk5FbhWK8y1OQS5EkxcC
N/fxSU974T5UFwzSnHhjgufyqhhtuhjnrNq/N8PlToQeI+y5jNDmLaQf7Oefrf3DInE7UlH+ei4K
ThagnJI0ibPmevtq11JX4aJ89PfDJfPc4aI6vxMDyutpWGYbc5sth03OuWjueWIfYFQmXSAnwwFn
vJ94o7+8ZbgHi6CAWFs40Mx/XxBLxCUgHTFFhG5xDH6Lj5eyslZYmZFks8LY6mi5nrJARLWKYW9T
jBwYeNqwcNCnX2H+m2c8GPVVeSCr6BkvLn/yjvxdz+XmstneYIFsff2Hc2ejO8HtBMncGU7WvnTL
xXXCXgWY+EpRAP52R9SeHtt35UAp4Z+ND/MtPfhrwZWO2gfpsTjmgvp+WAfxqX00a+GIHOk92YjH
+F5+9n/Gsz72h4ZYI3UDE884estpxbVIp3MSXx1ZzEKA9mCBmyU2nXaLh9QX+ZeYxxxglgDsOhNL
OuQRpquOZBybLttONjh3X+fd9TAX2qpwvSUvtvmSrpDhlnRWB+kWIBP4eRoLAgodHox0bBI2GwbG
62HxBdnERB/CPlBgHh/Bq5zxh8pBPM/lw4n2DJLMSb9x4goHpry2d6QQO0X3YeutVad2wHZnDIIA
H0ddDlSGrFe8Vd+Ysbv1t3SEi+wUi5vl2NGxdKYjCgDMfPEcWbRu9zRX5vmLWtwlJdwNbdoae1w+
pmMaOTC75B+ImHvxpLFIqx3OhrZ+InjZojxeSIRRLM7Zl3DnddAMtEsWzFBxskDRIOACa9faASs8
v9qnvxc3XBcLmezcgCj6eYlUqAp/w3f/A43eJb8DNcClY+3Jm/JbZHJLBcN8kUNAvPaLo3ahzX2o
68blXg7t8fX9ndwfJkweflT+TUiGxBkR2uH7FQ3VGis9gT2m/M3Hp/UJeBg42GgdKLz5HNvldNQd
NANkSM312ddTWPccKLTbnBzYeYoUELi0qxvvhzHF8NUw1XHNCwFCDspQ+eVtQgqZ6YI5C5pzafXw
z0AeixKXduJ782O6YL601o9wONk4LJwLtqQIIc5o8aWrceQSW6crCpm8cfSNcMXOEQjQLv4CMtgX
N2Nzowxg+OXoP+lzupp7RJ6giN0fKCT4gA04uWn26PL2DFkdWNIuR+uUUA651obCfgOk41DYU5DM
JS11Nne7xuUgOPEXaQeLG2ZsT96ZvbZ+rA2jtx99r26ISGepbOE8zN/a2e1Lu7aAc3ayoheitk5s
gBN2/RnFRrEjrWUfufPf+X/a5sh8xR3TU1xvQ4lZAlK1hb5hfjYu2D/KsUhR5TAO5gNRjh3VzMPf
skcoyHu0kbojnwh+qWlr3yAtXysSdTdM+Y8SQdH7UHX8lQofFQB3KuyCbmxTvkXbeVidLZXzPMLn
ykaHfYLPGz/Gmf67GNfAU7/vhC7AHbFpEd0zGS4Mb7nJmJjTPBLi7qA/sNXzhoLdFn+Md3PPRQky
xvJlfW/R5K2ye7qMroULwZcEWztc6qfIbV5dtPDt6UJncalWhGl7V2Gmysk4s31P184V3n02F1f7
eJbP+GDf55tauyAwzRf9t3pjK68hu1MrUFqtlJ/pJuzZfYgcLtSpEbXMQy7mRrl+6W/Rl/4KTvPY
0efCNK6Do26ka04R3zgjYMdZ3xeP8Wx9iieGCLxKnCWWwqrZijcevHhisMR65vdIFyq6cF9/Z2t9
sQ0OvIv3By6eO9VptsO2WZwhAC5/yQV31BPHSed2h9wxiFGzE2Px2S5ZyfJN2GDAdcwO828xnwYP
IfpSDqLDCEL9rrkI19EaHOAfeMDZdarc7C6eGIp9yW+pzQ51MEBy37huju3S+sA8Wtky5dz1T3kZ
80KmeZAATNTurQPV3oGKSjhoWzRq3/PjNz5k0CJ01yfGB/UeD5jDtAUigHO4MVbwALj/riPwkjof
Vbvxh5W56Nf9kodtU+Ms2tUVw2Hs95dz6wUj4RhdIJMvzsEXrXK6ac8Ymp+xOu7Xx8Y13ikUIlf4
VVaExthwntcmo2raDuoOlb3qMOzhVMVg0dyrZ3+DX/nRWwt3ivBkBfz2THazudk8h4Ml6FB2v1MZ
WCudzyHsd+E+31Ni58/ki252K9nSFtrK3po7oaN4Y7KiudCRmL0tx5/QLnLQn1Yfon0fWddSd5WY
DZAKJR456xhzPvBqBiCqD/EqKFKDIWY4IPaAz9wNAL6mSjRxFL7GETOtqooaR+qNTWPiCxHqDelI
er0hPZB5X4BdkDFj5xgGjlPYHgxtgJwjatuS3MRTgC7Zz0XK6WoST/Dtp3LYmxHYA6lrH4ViTaf/
v7S/chZIuynoI1QL4wl1z29gpdh0mXyxipq0UMmj09E499IAX9yuNNCX0Ec7eljle9ObiTZRtEsK
RiFp3zH/UYp7IubdSo1w905UNd+gJ1jXeqjt0D4PExmcQt05g66pO0WlVwlLKAuBjIVxqUJJl1pd
RIAILURqzHGVmFh4DSk5ohXAXALpAs95dNqexSdhyd5Sq9G5BYbYIbBGn/rv3yql+zOMpN+ppeTt
w+rDU7PfLogDbP8ox9tS2+SKzEFrKOGyHMG+aivTd6ZybuvR37W1x/43AoX3DzvdJusL2Vc9VNe8
MmIciicNK+aDkiCu6C390U2mgQSJ+Yxh1ZjuMmUqeC1n9NSkHN9Daah+vKJ6N9S+uqcZ46E8Nr7K
SZUB5gSg7W7oOQSqqXekOCl2dQc8KRrMlaa0Y7wi7oIqX43Yy9uzZx7Tm6Ckh2Sy6VeauB0KBULj
bK/QZcJG7xPucbnhVpH4gXkwlo7gCwSONf1swzxCTkS5YvqaxVvXbQ9KQG+8x962K6DpVF/sDklU
tWPklTE8Y2JDqhy4yjCMl1c3PkWkYqMnuaLTBIxs/OikiYjqmxatVi6Y6kVSegzndG2pq9noxmI8
rQ2R9e7jPaq3cBSN0bwPEQbQk1TuVULMfGs6Z5WHS1IBnYEwx+s4Z83++1LGZORlUM9VCA+ojDDD
L4yk2ujEq/p5tUX9hM/G/HfSbAhUxeUqkMPs2NGdl/EorfFj2Xu1Soc+od2xcOsyI0id1oxbJhVF
LwU7BihuVgbepvBTXNMhmHHGq1KwM+dv9EXxVODi7ArwBWoJ2u+8sf59KchsmF1HoCcpXQzRn8my
pvYS0FpBdE1H5Ot8t+qNdEANRSMkeeMyaa0aqCbGxtOTQLd8JmxN/mxqtT2HuCQuVQVAJawyUtxi
+bdm0SEwkxnySgFlqgVqMUqhcVIMLCwxxPaq+t2HnpEORbjDjkSHXX5nCTPjtUJMXWJfeA6RsRqE
XHoToyMRaEz+qdEwXAeJCXit8tqMDGwZMS0Dig1mkL7BJZpIkKLppWc9dsGG2KbI7USz3AY6uLpZ
oA5B7WceVR3TJmH+hiogPFPpKfqUKsIvLk7ccjC2yN8L9OgGMbdlnjI2GB61CANj8Np2R7pDSH2V
YkzQozIi/8486Gbps4gj4ZAUIW7oeX0uK03b63XACBmFTSg1EGd1hisKFhzIkqK/VBZ6W6ybaKfG
SPKHKTHhinDYqjEe5IUSQckhF0cqNHGnhFa6H6v8U1DKa1oB8VYpKXGyP5wC4ldh/iSnrmO0bSg6
SEU0m0Eq4V4R5KuXM+HwZEgiFSTLHQFaBoBRTsLAfrJ2cJWnzEqwKozDfTr/oaJwQTaZDumSE1MM
vXw/ZOEz8yBw51KPye78RxXkYshQbaQ6+hDIthdU7+lgdlssiz5akX0d4Ji/rcL2TQjq4Nz1UNeC
OrniYR+cKz8Mz9kwWvtWhFakxQgWMCMNKqW54X89rE1vvAyyfMchADG0718MyULkOW6SFjCYy4ie
NYZcJTitwYdT9tMLp/hH6InBJZZQtRQevCzc5yPO9Zbyw1DxikyCO9edsMF6frwgwmrXQ4/jCOxN
Hu12TI0KzSOj77DQiKYd5/lN3kALbcOVrPIhFkgMYfKc/n2ZiN7YdN74TnBRejIlbLdwPtxVpcZB
HY8QaUkjoETo0OKk9fCNFDnaTC2Zsn0Sv3kBFyLJme33mHRU4bKEQl+uXNZGqIVb05/gYdwbLalO
6GKIQBbAcwa8HXFfZG4WBtcEUqJcCDlCFiS4mvTGZYQrTYRFCPGfHjZfy1JKCTEKtZWZY13Yq+Of
xNF4jczJXzfjhoCRZVdcBzQnMeyDsL0n5h2p62C6eC8BywV2mT6L7LMQoH9jLS5G27DCAQJA+aDi
tJm/x9lGCQE4ZGzawvrZNOKM1cXNGaPRDgkjruAVvu1cLxiWX6XhiAlcNKeX3nDZjFFcgp8z0Yvj
AxEMhcxtuFbSveVtMPTqlHOk2TIXxwDbWpCWhKQFAEdfvcL2+2qhJMArZ86zMH5aA8/3FdtCVVYD
U3STyZ3e3HHx5iO4QcSDICcx9GHqAnMRX9NTCX8NwD0dvyAzBitF+A7xFVWwDL1m3Tp9GD5jlJ1k
Rq4YVa4XtS8c3hyJFk6CQZ9X46av/wLdcGSPG1vDcRKHwiHwncGqT3WCTjuDQcMMmp0H6UJfmmZ8
VhJvpSXNUmrElfQTJzgZ59W+kdODpSH+FcvngHVDMhBySOKbJ9Ybo1AbuNDKrWpEuKosRq05Fx6j
JUyFfsrGmgFpDY0CMTnYoC2EPtyYpsfcKz2UoXSTq2xbj5PbkyTvyhaSrSg6DiIGy6Oxne0GRK0E
oOlpr9q2ANnt1F+h2zRZc0rSElOo93q8ip3nzioJbXqCp4/AauNX174a5ZElaF/QStThW8WU1PrV
jWND9xMwMl8huVSzdSzwDKTgMlLlNUV5wwV4zmsV8KdpKH/HljE8lmsJ8IWfXOoAFL+Asla8i337
XmZM6wlGNoSUpB2OWGLknQQ+kEbGh9If6rxdZT1EsJzksEq3IwbLmSpjv9bC9QlcMa1+or7DIRCU
0PQenXVLOLNTjlozxkGVYaUFF06ieoPqFFBNC4Ly8mQJa/xcw0WyWxa6tsvbiw9NgdG7Ke9V6Ex+
sMokEX+2W5YB4tJNzeLHKEW3sqEeYdZJWDeq/gqHeQyD68+qpkR4jyY3RDLVnHNv55E4ERx0/wUj
WR6Xtc4KQgy7gvofExEcHLOPJD5Hw0UbGWC2g/NHSBiaH5iOeNagrDVesvyJL8dW0fydWXYwhOHU
Wea6b4VnGuIWBQeMxS0a4AIYvBpIkENMdKzmozJHO4QAovFkdOkL80cnFr9UNr0qvZvwY/BSggRY
A0hJKH6JAYEX9OkPIfwteWmSa42lLtb9penfta5b9QHyMtGp8PTB6QABI9N0dMqMFuslTiZUyzLv
VEaQcenIIYDEpxE5r2NKDv44awB7JqOazIrakh4qMlzXYYJ69DRYHr0RaE0UB2hEW35aUnkRdOJp
4MC3Vu8qfrek6AR+QSZUnCvjPUdfaYi/ulKfCTxf6ZZ6sSgkG//b82nUYWJnowiLCe2o5+Zttqxz
HnemLNNM2eMmi8gQkKT7YTGaGirID3NGJAPIywTFmX95cOKr7nIt2xMtKrl3rYxpVvTRV18tlgBZ
Crk/PavRRY7TcwyMjHpcGpYeryvEVcgDtZsI8VYJ6MDJVuEUs5g0GjdJBkwtpU1U9S5phA6mOR9x
eQshK2Qj5kbD92weGQ6qnSrYGXA6Z+gkJAJh5c82hpXMKJ7qHpLe0QjvmKAXzYuiJvF+FRDJiMxu
uGre58B2Qzg0bdSQxEc8uD08265+dsQPiseJ77itYLDQmLP9ycwphZ+HbmSErKgTiKBEWISLChKs
5TQ8Jfmh+NzF09dEWhBQHWr01t/rrH123NC+BOvXk9cCFy/u+mIFk1MGJ+m/tfpkmfcRiWPhZipJ
y/AbqkerbGBxIxPO3Ynzt0Pj4OEyvovY+gmMhnxAocsA3d9Ci5HgtxubpNlX9+zSejZXXDd2iwIE
OwCRJXFA+YPDa5L62WeNzaOM9ehG/7qlKCpu3MKoJLbNsJydsOMDJjdBR8t7GEbQ0HbddTc9LCkz
noaARo/5cYfQjMmf+dlLq6I4pMUjb399nnyubWvDh0TULelbRljkNMQFFFu2V8iwLoi/IuUh4rGm
zfeH/MjH69DC7ZYWPqiLH0EuwMNvSpeSRPNytdpXliP0nh8KUYMplAnrrgfIIJEPQlXbjsgU4J/h
W5IhOJvFlxwDnnEJi23H6lVoc4uqpACJYIG+4vJRlB8lBF2foICRV+oJT5HkUEbwg4B5Su9xWP42
HB8TsSFYj/P7YUwb2bs5XEXklXLhDkjuFIWUFLz4LOkmxodYWyGv7C0Gk/xHcePMNNH7VydRx3LX
yZtdxVQc0z7yXvAsBhCJS0ei0h3ro5IfMovQexhi/W/e/XTWT6tfRP2tYXYfzaIJ0Q5B0phIhSdt
3pDTtZTexSTB0ZjjMNtY5OANb2n0poqVrXFNW+Fq8rA5Rq3C9qDm3qj6mwo8n39bzduQIapAydZZ
fxK0o9SbCUpKvGX6OhbOTxAdI3HXtIea61hikR1SdSXXMLHlh9p9h91Pln1WytHkg1OPBqSagIFf
hsYUQltGIpD/wtECnyt2FjFoOM0blxwpBkop6DyatJPVFdSknhiqoluLXKGGiJFc6zQ6fO+dUWpb
Kd7JY+dEabysv2Lm0bLyGc0sRW7D2lOWuXpK8qtYrYZsZY1rWUFRt1T7HZdSikrTQmVKp76QwbuB
d40QGzgTyiFsB6N/ycAdszB+xCNJYWdBPUWy6mJvRqiW5mp4a+uauezYY+jlDQ0aPVJm4iWEBlSU
8RpW4SWySqu/xNqpGw55TzlAbJ9Y3ybm7bsUZwgsk4EH8A1rNxJ29LgzqsEbuWeQ4XCWE5CCjOQ+
pjDrUyzrMNYUtwl09QFxLbZNIRqMrL+pxmzPhuCP4w1p/AhVgDgBQdwHwZ2shMa6+slvxfpXoXZZ
CHiG8pBmv634Mv36UEl/IvYZUrivYGkX3914FsFxcO2RCpSEP3L9i5828pFnIf6pAzbgCKiElYUA
rqeGy5tfJcFHwXeop0bhiU0aHqDJGmZcB35oIg6p6I4jPBi4kcw3Rb0RjWVhUzqeuvYTZGT6hA+E
JlBknO7tSuC4TiCIrsPJYd57VN0Rq3nqLml8EfyQjwxYtb8XtDxwYpqCswUyJwohzoW0urWwyRpW
nSMXvB0/Yv8zH3HLeF8zFtOJGyjg5FHa9bPpun/JzR8VUV5GuZmf2vR9jK6Yd1R4fRLG1a+H/LOm
jwmS2h3lT6mIjyojr+5g9WsSvDtlF3sbK98V/kC2cgk7+3NKtmiXhfwqsLHwEjfDU6NyqEbtWQFO
D1QFSlix0WWUysGvhr4fZkW7D+RL6G0FpHz1tsQ5KPT8dYS6TZuyBdaFgI39wI3KipwiUqqZlyBO
ZzNPOaZx4V0Tfr3kUsLTGtGTSLwAcS3wrR4/qoS8M3k1arorlNXJ3KfWG8nrbub9BbIJJvdhwLBs
yxtUR4n5kSfs6uhtsH6tiqqEQ8eairWRwJNSGVhxoOfYEFXhPiYJunEm71fWPqwOKqTx0tu7QDpJ
FHIrip8CjGKEnLn10iiUffELr/h1j7Fe2/1ZHArht0kmcHDmBWNwZszyf+J/sepdSNItgRJSA8Jr
w9Oc3qPsfYSYkZOsRwilG5jUw9y1MtGTOt6d5Fp4AnJMjGtUYtA04WdIr7Om3Oc1CpuSikyUWncC
/jMIAPLtvj5aoOL6HNB6wtoWgpPljAIefnBo/eCkMBCPmeT1B6P86OPD7FFv4SOueJ4rdbvB+85Q
UyvCRUtPQoQxWbj3Qwb5XraUsy32fJjpw/Q2m3cNFUwi/+jiYRxPPnbNPlwDlEotwWrL8gHPVxsc
CpGRnYRwljo34ORteIIeFV8QfUnc757CdJiaxNDPBkgjZItHlftXUsZ+K7yCwMy+u1C7Cuo4nx1/
RfYu882yKl4C6yoOiA1LQ8DIHmuR4lFStY6UuOYc9rZM+G1Yk9B35DwQ5eJT1cvbSdrIQovbCQZZ
A7NrvPhVGFCl9Bnlb4aPX8YJUANBClaWnJANU7+AVrMgu2DUKocEM7I3YG67nEO1FrxZOqTvfk+s
sdK/rMiVQ5xgKJ4OSnrDvSIK1q32kXJ9BL61Nmp+o09WIRP74aWYrjKtSt5Z0609TmqUJTBwWxoo
QJ/Ev8pSs54NdkSRLSUptFfEfVSDI2NYCMbe8/Z7mgYsgPG4d7380XWPTj6yBBrlKIanAGL+hNRM
oxfP4RxG/rjmEHYCmOtadyFHphVwpz31He3pOrJckQlfB1tDH+EU4SberyIaBh3x/F5UDnNMD4Jl
VHFnJJoRHtzwHeXP8Qs9loagNtrmHl4s5bry+sVs4SHAZK4rKE+onEVWS0oghn+0wAabdA1zWg73
QvAmKlgOYEWB1GllqgeDdFrz5cWXHggme4oAuZZbpdtgcgdGJMWyIcq5ORUARto6hZtT0sosA/ZT
gPcH9xqMNrJMze4ZK+6Q8yqjk0nHOlIPA+W76vAl8dq9zxZ/eMSMOUuUbKQ6OQTSM+iogBfkzJcF
CcGbCPfjKLwHBsky31X4oaOxE4KjiG5DMg/UPipSS0SSw15u735znqtjA5pIup/oM8xJYbmj4uKf
Fr6xybqigjDhVlhXud/LqFJ6XlGXMdIJsOamDks5r9WWORCOJxjo2IN088drgyeB2fkMLXyUPZEz
o6qBtZhM1BzsUTEsbUCzLUEPibf1kYRp45lMVlI4gvmGN9FScNUV0q8ugM4X6DqITZfeJDgZffeZ
c08lzObxvl6AmDr4tHMaavYQ16sOBaVZfwY+6X2wgmYWOTVr81eJdwu75hgIysJC0oBnV4mYZwUp
UdMM0VFn1NldPsjeE+RxLnvH2RwCtmKACLXXIJ5T2iVwEDxefMXQxcSQoIecLJ170gGm6xCTJ+Zo
9RfefqMJCyHZjvAK46MQcoxGjlR+BMpRCz7q5C+fL3q8gToehkCMbNx/jHXNcQfenb1H8kPz76Q/
SXKP6epRC52pOpkzOb39QW7plF147OreHaubXu/4wRZHtMyaUYx9p1mcjbCfsRlCFBpD4cStvb5M
gzOBoyb3cvhJMdvullLdU+DCGMbUt6LT4lnFxI53suh2hn/QaNx0g8wuioiQrPScUcuE8RO/JgZ6
VSIE6nNpFkNbwVirFid3hImHsTdBAkS5MXUHxHa8wnRr3pdPZRt6tkZP1nMCVum13JVxBuaWb+Zl
Xc6pFdwTY58tx/Yvw+TA48c341YvCb6BUVJ9o3wQjW04/IiMlszhOxjlvYxXb1JAzdC2I0PJ7NDI
u9HKcAL/HbNnoqHFZDhsSCsfW14N3c3AkKDDQdj6K8JVlZ4IWf+suW+U8ulBazHW2Ax3GcYprf3v
vE6FpUHKIRGTQwlFId9rCBJG2tyICC9bGnEUAbRBaZ/iBZBPudMNKSXcezV4WKz5VE/0mxUSL0D5
3Tj8ZPUHFla2ZglbIzZIGwKEyVPXI9W+mkBplLVsVbi+IabhAi0gawfR3cd9vTmF80iuf7U1xD/h
6uMQ1ZQfMaKBnlhBSL9sYeOi/8fReSw3jmRR9IsQkTAJJLaiJ0UjQ4rSBkGZgvceX98HvZnp6emu
UpFA5jP3nhueh/x5wrZBIN7IMaVCtv/hT4VFu/v1nE8CUQoHGAUOrhc3+ukRMaeUOTZolmOSPiKG
5RwuPRZH18Xd8Oc45y6oKX2/DMEkFlaDqF6oKaOasc/RdCxU792nlxTrBHPxRIZTjaEixI7QRF9W
+V3mH5n7l1SovDymCXOyksNePChYo1NyTepvELeUfq+1mA+6r41LZ/oC5jCU11Ke4bwwygurg56/
KMDi0mYW9xLq9Sp13wwENPF2VG9WZ5DzruAQzAibvWZeRi4oSYNPW2vkIA/dv96enqKY0K9dB+2h
+6q6c+h8sY96KsWrCx+y1he+eG6KNTodyFLeq5m+pt0tje9x/1O3v4OgMcUeb8pg2TBA6XklWdhy
p1MBJn9D8vCdz64+O9E38cQgbb4a45QUR0G9H8T4RiZto/ls+hkZtdFHojZ2x1yaIVKVG6sBw2Lz
WkoqOsalvCb8cabZSohLx5MHopXl/LFF/Drp+DSXSCafd4hkyOVmjPBdExMfWKivb5z0KceXyQ+R
JNi/YGF50Aji4WybADQOLBKF+zmh6DZ7TH0dCARQAspcFx4jZEZS1NXIslz8NoF18nAkJ/5vX4Jn
RM4WfOhI3q14443eml3z3mhCwpnbLdlyOhaIOlnZWr6rgjkvJl45nIUCMUzGN+PTKIXMzRI+PAu/
bcXL73BNGyMMxnk6bHQvluecfKBepvzuGVDGFULhSFxLZRzNAPsaQ8mCcXZHRmPFsKBJ4iORwg16
U/crs+QOyBtxSUutF6syRyoSOidY5Hv46LuUaOcq3DQUxgmneo4mRtGoOUm8pN2dsR4xJkB/Zw2w
1yIiLR6W823CxnWBsTvUGabN0sUF3iv5wjkER6IusbokPSam9qv3L6FKl0mUblhKNgH4vnICBgGN
ggD4eETUzKykZBUD1laVL0bAvY2joAIL2Gztfk32Cj5Rf9HZiOCo8AOsxAlGUupZY/BhGcb4VzHH
Jb2x4ccAplpF336MKDBPir8JP+u80x0lkXhFsxu87HnMwCgBWWOQm3/h72E/4BvX3v2sk3tknUDn
5pwOTrbu6BA0In0bHBnGKJYRM+AMeufAo1N7uHBgCMeLwufP0d8iGz7OjjyjJ5148uJV925Z5CyS
oHgOfPt5sse/qRUg6RkSeqLfK3t692ETJQfdA9pPU57qD5YOfJFcIBhApgYBbl7hmsT7uAuQ4eN9
s5S1j/lgoi6E1GyxbzP2mnEK5EgAtoFqxEDfbsqrT5mlj0w5W9s75iQBEIkBdZRtFJd6wFJijpWb
GutaFOzouXuSwHnq+JizjqysQJAlUt9FhiDFOlUsZ5J7aRPuUC9sonDsFl4PYemjVoMTJoWj3nDy
UxCQsvbsifcEM3ccOQC+3H3NzJYBxplsLKb97VIMnNo9UbCOB5P2h6cRP+U6F/2SUWkfHD3G+YPz
3dLidyz6M3BmoTA3EdENgYcszkLNz9QoZZ4sZvUezJ9O3MMON68CFgd0qagu7W+Eokr7BOuPDy2H
CoMyeSZqlN2qYciqWA2NQ7UZWX8OYQXBlIOyYPgY5Ycs+PEoO/TKPDeUmHa2nBgwtZH7VPvG1my8
a6/bd60tFqX3LiHh6lsdkS8k2g54bcLP7Wb/4PmF605+5MFnTN1vUJGIdnqX70Y+HZwRgFXpvkIM
wfvlHCIWUD26K9pJs045buQuIrRrkaaMgfRuXUlAE227NCTMRvszz+V3FvVM2sJz5rXkvi3DAk5b
LbdumOx7YMhCoHslgU+SiEmEaOzmFyOOvkdyLJK+wOSLNdhynmqP79J41MaVhKNlxLfbz9P8OgFC
z6NT9v1bLq69pW/E0O2GkKFpmExYSUHNcUEYJJ9wILRc8V7xnqMTckLS/Fzu2gn3JM/P+DZaOMJ6
kiwliX2MsywWFknv0Wfoc8LGNqhNov5aFCgdHbq+dXiirW06YDliFTXpTMJmvQMBmYamb9m2vjk7
j0QyB8EEgDHupArZHf8oYA1s2wEGyJRZRP3m29h3Ahgv1Ap5VKwKrVzas5MpIB8PV51ikCZ8djzJ
t6OVawbEqn9mY3abxv7W0lknwMpiA0im+WzExU+QcZzWpnu0de00QtFMsd26DMO08quiaZ7S2XL6
6iSnMWQcVl3CkrbvpeG3L0o8fiwBtiV5lzL4zaKLXs74+zlx0XnrW167yKs/JOKJxH6UdbkPKWNU
ZRSsFQBqlALlVPXPY8SgdE7DUV6bZCCc9DalJarMbKmbuLEpHG2HJGwWuB2TTM9C9gXzLKUu1DDj
FtxhVf1lAvDR3szxqoWoMH3+HjsSfbhGqDpMSUyq2imfeUj9romvBjd55TabQEWbyLjHDUUWNoGK
gQkzzFXFk8DoseVZmolvUejBUSnpQP8MeyOMVdadqxal9uyprrrVaHI6Idi5aQBOTKfepD4AC4Xc
Tw93pl+tS9cBkMhhNNZ4KRWar2AZUZHLdlzd2iE6634Dwjd2VgG5taUCFSuXJHCWtABM4k2meGPx
UVDzQbZVBebxj0jy+ETWo8zsvZYBJfH69UD+5li/eQpXCkAhGycjoc8R05gm6heZnq+a1h6xtqH5
y4AimUdLwyGLLCRtGZl6y4ao6TgXZIJR81Mnet2wwrwVF5sma1cS1pkao3PJB+9h9qDgF/XMmPj2
WQ7xlYP9MualCFh57zOg9ItdlmwRiarsy7uxJruq2EV8JTEbLZyyVfyXG/w8Pjf3jP/gGoF0/1Q5
2VK5MJ0J+I5AHI+D8yJ1wC1buwVMXYYotX0IiGKu5iK4OKMWrmL7axzTg8cSnJt+IJo3rqxN5Lbr
arD5QocNCUqoEWfULtB7yq/Z3kvazrzrFsJ+ZsC1dCr7rWqdZVcjVmY3++I01qo1um0dlMx3uc8r
lnCRU59LVW8jrhriB1iIkCk65PdC4kSz/+X5N8EPdjQ82dhvfPvulbMK5F8wXqacsSK9RsM2iTBg
LXgOg/roMobTRm7D5JE5waqyNJ684uAPsDeNvZUVG0WPQyILIx+7+7EzdVM58bmKYRe3lrC+yIpP
bQzxnBJ3iE+AG69d/0440VNQ42yIKHuGjUut78wlc5Z+C1UcFJeIbHGfZF85YCt3pLIwGnC1/cYi
PLRup03UOaswaZe6TR1Lhl44nDyWQAFgbRldmPbw5/f2Xh++hsNfIzXcuu66ddjCdyxUg5BFAk5X
3z4YtngWen9MEQqppscZNudnZruoblcuTUk7aznsaeWYLWNF3ukAo0iODENj4kF+NqT6Bo9qEQ+k
yKlF3k5LN8QX2wlgcgRLzD1wu5YoKkzqGn6FZch2OFYvAXq7AcQBJG8b2qP34/cMvbdtyfqHkCdo
YHuLEHlfQIRXPq43/HGysmZr7Uth0iwiACKNi3aT5WthbXqGHG3A/YS5u44/B9f4bm2+HUW3Ztcf
IcIhjYUeTvtzgrhTn3rQfludrDd7AJHAYlSwKWud7mHQQYhQnQpyynS0zkS0ygY8F+gKM3U+SO05
6Kic2/w1rTx2cyyKppkYkSOjxiHrMov1ADVgJ6/JHguqGcaF0mlgDIjhCjV6JBB2phZ42QbYT7f3
pvAkDMJGIlIiDESVSOL5mdp8WtYs/7QW3eiUnE2zuBuwyuB1ssFsjz5giWiCoMGimohPRG0OSVE/
yZ3TcWG18XeuZlNgIl9NWuxIyEU7CxCEQRzwsJ87/IyBiJkgDdQRIZvcHmwpJgw0Pu57zFuTPxAh
o698i/wELdm7ko+/q8NncOHbumeHblxsUJT9fYy+mgbbzDSShGQSI1JvwF5zK+Xmp7BTHODkmKCo
SXEd5qIjwOSz1JNVZSM71KCGEZhB/lJptxuXkJuWscgI+t+l4o5idxHjTIsdNpEKuai8l/Rt/U9Y
g3Kc4hefc7Ohs4u8cV96AZ4UzFOZJGcpqJ8c3SQFbtP/nwLjTJuKUE2aoISX0+eO7G3ERJkDxooY
LUr9WrZfgprPEn+8rGBX7QWI87A21o0uV1PACKfvP+zS0fmsyeiz4uiCWGxXCXm2EvFUBCjoAbW4
IzYCy0I4MS8L+KhPOeSwoK2YTIt7avJCB/hLrULbJgmZWRzAWkaDivxdQzzm0k8ZTKHZTxdsVRrj
PdLoaeg28TSGZQDSR5tXA7BVGKVGD00/D9rNDBDtWCwvbbhzKicQh8ZAJJt2wFiq9mZIuAhyKKup
9rxgm7x1135urC2Cb9JJf4rze5bBTe78bRHmi7oD+YeWLDCYOeh8CLG7jLLk0I37+S62eusUFRXh
Sepkg5a1ObK08TNx/Z2figWS4pAuCSXropP8dIQKVla6V9pjzL/0FEiSNe+xCNvpj2NIhEIY495C
hyW2JgvVlFuLAnuGNfu5nEXLKBZwiOOusf1+NQQdnPsbCqedZJ0kA5DVsBDmWJLKwK9Vvwz62TUP
Fl78ciSiCoNT9v/NtVaSx5lNUVtkEHqQGydgdS8I8FZ6rpiBUmNzV5QG6t+uebIV90b8l6Znv0Wt
XzJLq8dlXGkLKwD87JcHfYQ3QUR6Mv0vDwWnZTzlwbeZ/FQlueUM3xnua5RTPltvVt7ReNepGQIf
SjVK8BlkGoFDaPjX52gCJZ7D/jJ4xsoJKgZe7lH3wr1gCdyUDyV5eeh+PNhSvXYNLLi0Ao4EK5ZJ
bqcpXEeS8RjC6lqSdcsB3vXWYazdzyqlEhvhe/JlED3XQfWqtv8kQiHFG+00PZAujgyWSRSwq5Au
oANWm8QGPG8kc026GPm+Y224BNCHjJYim9EF/2rNEnfcjh4IkksqsaeiaWe+szDwnheN2uS18WQz
3XZnmR7u44l5cWWgDLQ1nEBw5jaK2e3EsMDGbGiY1yDcW/e63s6ZF5pI95y5ArVzDN82cHncrOHo
x9fJwcACfGKoWM3q5aJJflnxL8za3ho1QLOo2Qz0d3nRgx149rl4chThH1aKbQU1HOEPbfaFknxn
xT7KW1w8AokCL5WTo1/XgWuBHaxxiM9ggOZOjgRLC47xKVqr1lrVxDf0VfOvtshvL0jkC6eVX4+s
XU8Ro7GBzVrpMAFiyMoGkgMJUzRNgs6l0DPo4dhGBEW0GRMJ/aO1CDefrEvIELr24r1t94d8cjZj
+kmGLIoXeYqzbj4f0c0+xvRrVK9KoTdkN1+V+YV//igzUhA+W3b8kYoR9XMfE1eRQPooIggEtVr1
EXJvVEK9/6XweRcR45Ia71cTMCZmwxSJ55xzWlQgw5gyFr0NfnQdDem+JVSktu2D7ZOzIhE2jusG
2VQu/TOAjz7Mn61gODiKfwlMb9X+5FS3Qc3OgNY/oP0Y6J85wD3eK9eteS7NFbaQ57xoT0n0MZHY
MpG0zICMjaE6Dlm/Lv1v49BbVz0KVx5HKFHiUFSy97DpYZpyN5ggLEYGP5ZzbkkDzZU4lXW8FwgQ
amASwbjX8QilQ3oSUr6lCUQ2Xfu0UKbWLEoqvhc9Bf89cj7ICXs/4sIc8bznxCzIeEB0LHgG5+U4
EOlUCoSTVcjYvoa5N7TYuCgrUonxvoZJmsbeOXKRnjiLvJPnrgePn1HfGVN9igwibF0FXc8uX3py
5Uqu6sAJH40rcJALpjbDQClAlxZWGGuy54Ie7ClSLYkIrdWvw7T4MdnaSBLUi6l3F8iFn2PHXFup
+C219KuxW3QeOVNkoR5lqfhxuwIIqrey3IsfE8wXyJdaVTuN1K6UIMWyzY/cdKag3BM++inJoWYT
fD+o7ESwdreQaNIZB73WuEkyGtU8wMpWCm+X8Ucsax/7YHhtjE9zrxNgIFkar6VzsLHZNzvLhAzl
kNIuXyKX32He21zSc8qzkIUvdsewEhkbCHVyPgfSLxpL4rBh1w0j0+1xQPkPrbU3YyRv4BoXZtaw
aEdiVT9Hnr6f2vahZSe9Ydw1x5S/SPneW88pp/X/3QgoL8D7PhamX50ezenExp6Y4Hs4QBi31+iX
lIe9bLo3MeFwywoLuUBqYZhM+Bua7aq7MCZZlNq333J7bDT85yJ9DwuXepGkhuAvQHBQMddJSGry
i2mpWmgm0NYBQ7XxVW8B4aARGNOnib1K9IlIBfQGxUasUwPhekW3agP/IfBlpQ1om69gbc+1eM9s
OO/dquaMJsd28ZainLTY8egQCXseCWwGDCjvVfibzJi6OF8KtjUVeo7ceem4dIPvpOVkC5a19S9A
jGpYf6UJs8rrzhoD4i50rnpSH1zmtjL9y8SRXQzBKkW4951jRbRS+BnSAtrLBD8prnFj6cPaY2YM
3w0XJdxQsbd53cyLscOeDn/B4jwXzhyDlRtQIOBILNxgxtq8A7kdu02S7tkr9L8samC8szqaHo6z
tMWFlwMfF+N6cgsgZLThKwgxxQqOFQzCVE2ewMY19bp3h+WAnxaCQUKZyuoOLLez9PxV2qyCFCnc
T6hfMoEu5MWCZA8ZoXxG9WA2656wMmoxrXGecqDGLsFnmy6HDN7ye5jvDVWCm7dnxyBM5tXXHrEo
GZoQW1EcuRbQ+h5TnkR5CCe0oQxOz7p+t9Wuc5bJeBbiryOYjkTEJ8IcYMqOs8gnv3r6R01mq4uI
ugL5k1OdoxezSEA0GIHxptK4Wkso7pRmA6rCAXkMowq2CEm4S0yuch/RsDlt/ZE8wth41Rm8FySd
+czyh5CYLrooT8Q7gbIyNIalTjxK2JtnKdF7uqwxNOiG57INnklFe4+xipAygx6Bu81ujsqbrt3M
J3q1XCT72wJB0MgMNqoQy2PTU9U5BpmXox0P6Z1jQLh62JN8uoR0WqS/Nrepx5rJRB2iKLrTciSp
A8G3hvxrwiItZ1hU9jvjUJOEnDlA8oqUqpJk2wQCcd7vCv6bup3owCMGnqa8ivilnbeENmZ8iBeE
zq99DvDOf6PdJHtAxV85Bg67MClCP4OYRTVKCGMdNum1CnFrwLRXb7XaOBSbkLLgkoLQy9pNHL+z
6n9zB9KN0SH6e1GoE5HP7tCCEvw3JsdZeWhvfG+nF+itgmOPnLa0EaqhOnACVux9tNJ5fiYj2yJ8
PkkwWV1iIT3FS0lpQOXf/5JesnSZhEV8LhrQNG0rgo+IfUim0OuW6WubAqR0yiVhH0YNnUb1a83y
T0nHjqz7pKXcFf1uggKQaL8NdVYn+xu73UfjW8sEddw0vGfDbtaAkKjgcYsErfdQmdoZ7nVscH3Q
eoG0zfUD6Hfz1jq/fbvPvLeRk4UUwYJwuoKMU4M80zgkmGDCXjCTB+IPo8W8QkRsSTYLe+acozMm
5HYgqtVJ9hbWVzzQY5yvddLjSIipJbosrinAB2A2WvfA9frqW6xU1Kj/jWPDhn3cUCLhK7hNAXBk
xEcpGTRlHO/cuRYMuteqji+6T4/KlGrCr0gNXs6vAizPru2XWpAc8Fi9yQFNA+u0F5uSUHMtwBci
3AWMpjmY3A+26VlXHfiJNomgspUGZWZmQwkz+23YoIMfEDLX80qg3hYJcNw6fdNY8D0NMcvWVn2P
47iTTMlSyRTDGDxGNbzghnHQULrZpUS/XnMZa96tp8xogJ3KwX4XHjO47mzE3XcadGdclW9xQnA6
f+bcBvNaqlM7sk9xm/HYdNAPPCZ1mtbTuXNUlv1hsINtEdDOxd6Xbbevrc9B0NQ2JmfYtobpviGz
dUtz29oFegO8ULH9HLMLkgVti4tb39NOydgevNF9i2lcLWKK2gD5kJy9s8fEr5aeap8woqxkUF9a
0e0Yw68rHdRF0K9EN6DxS1c1AaeTVp8V+5wpG36cNPpXqJ79AJvRmKloOKzfho4IpFqRnIXMuWYU
kYujvzbZLkWjYjbb8xM1hAAk57rVVrXwzmIY/vlacS2Uc9GydjcgPjREsv1NpHfzhp8UfGkzDRNP
Nhgxdthns4keEfHv5E+Zr3rKERnoa33s+OhDlKHx3uWZQpm/jxSyTcOC8F6Q0wICrT1oDRpNvTqE
2d0Zyg0b4B/q5wy0VaGeuAK3xDt/p/WbRTtjwVwSRoB2Vndfa4e/CKq0otkNX61sN3+CboTtu7tH
OkO/j4GuWzIKlWBfAzPdFxDdiubHHT5zE3xJfYtM4j4z/9nyIAkoaPM8ARbf+BDipc6OCdkKWln8
0wb0kaWJ2WeOzKguBD2/Op32JDz7JW/bL2MqvlKHFe/IomOI4h/pchraBU9/bLVf4ycdBvemOXym
pdibSbrTOVTJRWYs5xN7GUFJ9baexADTldepHq7eh2kPUKyxoLsdX1l0ZMZCsDV5eokCARpua83a
aFzvU+/gkfEoR+y9YgirwueZvG4j6RIJBDRdsPRFNuGmy5S0tJ6yWLXe1umwF7BWrr60YFyrOr2k
VEcqg/5qAvZvnNXUunemsi9ROCCBeAipUaECx3YvKb70ALtlMaP8XbwEFEVqOvUVNU7on/h+1wFZ
bh0Hshnz7eivGmVWy3A14BhMdpOR7m3rz5oOJWoIfY7e9s6m9amCRzldkpzbTz8VWLZsnbw4oJxW
DltBQajC33xLW+oNBYBQt47BrINDCipdBeEgly8NwLsM/unYLuYoeLczV742LY1c28VR9tqW4Qvp
Yc85ZYlGh4VC1vW9ba6MbTqRi9nXq9Kq3/SQ6V7iT39JvwUiv1FJeRsPZmTOP6hVRyEwr+6lKCzW
9wwebB9j2j239XVlRT9hyMWISKVhJmHWMUBjsvdSuTMshHNwKA38ALHwmLEEx7K7G51+DEc4CpNC
2zvtbJa3adYTTph8axYpX/IA3TwbevIrQ6ZvSGOwvS+sWRrTvObEvMUsvb0Ay2hb7lrkngIPNmcb
Eib6RPdhyJ8WfnU9lguUhKg9S9r3dKFIg5Stv5O188T5gYiSaw8pmEz/mbwGfXCdspsklaZ1HgIZ
WE1jXOXgzbyTJlA5sgDk/jgPwTYgesU7QB4uiPwbUBqN7cUSDXv8VeRy9Z8LCIgxgVs/WIt0sHUW
fQgiiMK9MVSp2F878aU0s8VgIXCE5sDkqALWP3ykihgJfU/Fs3DE3hfeR9WZOyXnVEokFzHAs4ge
5d6bv96AWIoPIsr+oDNbIet5sZ8GQnapBscLKHJX31ecSqgT2XkANqS0cXELMkznCud/Sz6CR9Ve
M3xLjvro8h+fD1UDfjeQJyZepgjn0o/uHlT0HU/3QR4j/dtEU2zyPDpftGtT9C6yRxreYvdvUB9k
imX/iubVifcx6X9saoIcnTZdjpt+mGhmYtjHGxnt0PHH03o2dGBV7s4kqtj+M/1EUK6hg6LfHpI3
xxA714rhCstdT4fvdiDcDAR83jpTAvqzx6wg35RJtpNjC/EdyvXEHnQSuzESfEEYdWhYlGD1ocAC
Twrwrn0VBdNcmkDOw93k5McBdj6/xaaK+ZBtA+4EFmGmJypwT8UAKoaRweSTYtRd8/JdFpcJnas2
h3pp1trGTFm+eO7ZbvZJ8qELmr4tx2aH5DEhdBHcdQDYZO3DMIlNyDdfLRhYS1sa4jmNOU/Iek76
Cv3KIR+pS5Db/TQYpcr3rLi45a3UL5P1Qo7oIm/eR3crPYXC/tmxT2X2npqXgtG4mIM9/nHDG+WH
jhOJbXvScHprJqID6FBINmr4gDmwQT3vtrPBQZYYWXDNpzBXNELCHHLqhxiMKNIUl/8fJ2GLErU5
aPxNybUqqCUqe2QMnzIaVUy08A4wXLCSaTMZH26tmMcdRXOSJnIJOKT9RyaKJw9LlC4p5DOy7tsf
m22vW/zz5F9Q/WZsDH3/kk4f7bOwmRvr8+aQaeFJKdSm07h1kdW0zHsZnFySCWmxDE49wyyCRY5B
D9iY5zrmwZiAiEsbji0dlzjakBrYhdzYGqxijHw5gyud5kzV+KDQyrk+4ISTNf1rWbB2NX50/Rfq
AJFTCT9pVzz4PCddPO0r3VhUNcurfmCrCLN1pCSCwMIhmwO8zQkITkjuG747iy2sI0nG+Tfm9WIQ
6Wpov/NWbaXvbK0+WJYTQ8X+kVczpjtc612/FoJpyHGQpx5WQIi7cKC6CYDKd3x/GSAuizy3hK5U
9xlUSiQFLiCMxF51OCFd/02Lb71hLVp2GRZ0gI6XiL8c7FntQ9nElt2abQVuuHSDfclubVg2ZvY0
MckXAfztiy1OoqPPvSclpUL1Z7T7+WXt4HZF2T9/fIN9zsM7h+VQ+UYXDBBVdNDEgZxUpIiYPlct
Lp/+1wRWNws6ySyR4U/QfYruN9QTsJUguJB84cFc9syoFLehy6IJe8+sKOzZ+MrZP01nV7gIhfJn
U15KwPsFFO1p6DbQJzSa63m+YTd3ZddPWCTA9ro73D2gft0nm4GdsGADAxRs3nIueoO3LOlwjhRk
6wCQK7kJbYchxJyEh7WAX94mbY4UCUxaJ18RSSQg9EGWR5SPqZFRpcYAYXC2BhpS6wO5Ms6xaTHR
F4+C6NkvXdCHjXMYOTxRlB9E0w76zp5Oq7ol/4iU1koXy4B5YcIPbk5n8vIcWEPNtgHrOqE85qua
flzqpiiHha2T5PBIZui/CrclQsPYebdg1I/2uyvZNw31snBuQoVrMbupzS/PN3GkINlWnMEOq/wU
y6CptA8sGFYNTHGqNmGjEwgp1z1/bXe/Dm46U91i07/h1uowg5iU6n7f72P0qj36p9j/nMb7rBAi
eisDhNH9qwgAM892fMwx72NvniV+Hr4/nHsJnPfoXg6vNfrwUbVLO8KWC6CkuRuwXBGewEqOMiRk
2bWcuPeMj6BZ1i5DHMgfmHmWjn0tI0I+iVZfeOHOCHe5tSYHeGi3oc6tu3bREZHoAgKso4HblOYD
DnU17AcUwdnWf6Mg1yzmPQsLdDoJHBw5iK6IXeRh1Ni9LflP6kOdEGKm7cPGIiC9vcUh6PiTB4Na
bWR+9KMt8sMxuncdT9ypC2E+7JS7Mm2kyPhm9j3EAvJR3Uutvxf+qxZGCxuxeEMYDpgW/As/zkAA
3Gcn/ipv62bruPuV7bHARDFI6IUe9gEWj9oPC8InDSqOpLXUjI+w/0mj/bgZkteEZ04yw2XVivKA
p8IKGOME/yPAeU6Yfg4YbryzRvGNGDfIHwlDM7Gkt7XVJpFMeP/F5ElaiyC9EMIZVmet/lEC7N7v
SK00EYbMdGIlUa6bs1IUhnTC51O4QLYfIZRIQqLGa8X4/taFW1c9Ozr5BQRkFAnl96MSGeYzwvwS
UnFN9gIl+suahlFwueQ1WCv7a5InWV58Yp8tQY2GlpKJKEBaaB5LV817QWwYq7w71dE5pVTiJJjQ
T9rhe8tpIInBSCiipP9nDu/hdCtjJKcDNw9W/0Yca+WfPbJfOVTrUWczit05vYZcJmRYCG9Y+hzH
dsRPVXDFFndm/Qv6QEjdBQtKFg/vSfloS/AjaAwVTj6J0MiyrK1HzkqGfVJ3/5VQJwMiJbCEJqj6
DDxdbYiYen79a4BCAjebVyoSGq0/lGuWWrQuI+pmWJaEHDVRfvLYd3ukbKPhoWcM9nrFpC75STk8
OrTfMe1ODXgBFT4+nJQTOgDv9q/pks2Ik7wzs1vslQ8+6VmvdTSZKQR6y+PDR0C7EmZ8942NVt2z
ubesItgF/j8rt6lu2Qdy/GYteYgjT0k6Ud6X7JIqmA7CO2WW+YO/t+j3iHhUD+XONdYZSr9UQGBH
61pzdH96/mvoYjf113HGLEqbXiPUhQS9kJHHMaUH21RQhCLSd6uvIl/5sG3V9AZgppdnEUlS7vB+
MDtpyrex6VZ9YC463PYUyKJpCNI4OePd9z91c3zbZkhmqujicPTn7NtIlRUlQWEUycE5BsFejt8l
Cj+OmqVF6Wx6/7SOBOzEP5cefl/Hf87DT8f6sDLEaQIJNgK1JrCWWkoaS7OvsxhRdLgygvfSBbjy
qpEkBdkoZ17vP+oC/T0zZXUuhzOy8BydhqSTDZhlyf69w0OUsCcO8IPO/sUOWE/Tz2YhJVcOz7bL
skjp7lKfHlP5Twf9O14HGhtYOcyFU7Y8Fc33ZM9YesVAowK7joUp31rpsQnxqI/PxJsvQva4lXyr
klukQBKKdYHd3r751coef0UF20G/1+mLHb/32qH1mADn4XPSwuTjbm0axPAM2fr5wEYEJjls9PDX
zvgchqPK7yqnWZofO/iweIoXRsuwCiST/ZHWH4Zn4ht9cspr5JF5GQdXJzqR7L4fP3wSmHKsYvxK
CGrLBRmOqTReHOVjy7z0aKU73z8kTIedjhG7R+1cHiPjSIWzUjq8Lu4+9jLYStlprer42RIXZwDN
nV2xQHEgA6sQTb6NTJPmi8REVbPTnfVELDzJNkMwx04NZKVOk1TDGotXyVdUPshGZrJB5hjwBIQh
/kuUeWtrmDYjKh9U9Pa338DHrzRemwwTU4I4jdRZVy+Yp7EnXdQ4bruUqajZ61vOcMoRsof8+juK
8cH2Lh6MqqWVtk0jxugvML/MkxwqDBTDYwGWPv/0Swevjrkti8zEnbhJ53hzdMzdq5N+RGWy7ZxR
YlBm2B0PBoZdowS6HGnapm/RbBqJlW8yyd8rc4daCWFcRq75SrGSMGAUIJ1UC9dpqbyGmxtOJ2sk
ji+6OUycafvfJ9fBAM8o1Lde1GJEbd/hd9HWIPeRaancXgdExE2E093oZFbj2G9SIECxe/FCoA/5
Kmb23/KGB6hU+sUh0RzUr59RH60z/K9W3z9DQkzdFyW8V5kZb6k1HizFRmYPhn/6Ukmxq8b8rDrC
op34rK8LU9ymWF7j1nzvBUsw671jgOnBmwZKZuEcs/VyG/rvDpEfKVY/u57AEt7TzmWrEOyR1hf/
cXRezW1baxT9RZhBL68k0QgQLCqU/IKxZQe9d/z6u3gfnEwSZyxRwDlf2XttKBs6OO+EbCG5667W
alzjsr3FeMhnr0No2eQDBsuAGEo0uE5Lit36jbKLoifVeQsFwjBmgBmKgyL9OCQFat6jipYtwVSR
ND/zikqdbIfSZV7ovhwJCGZ3bfUEGvm9m9ExgtKBwAybZs7z09idKnbpw15ggdqcZY2ddW34s2+Y
uYDOC+4OEXHvncvXpk92sjV2qydvzeELx8ptEtSb8tUq1adSZp+XlWwfE4UEh6xdmYJbUf00eX5d
TFasw3QBgxVK9RTI9hStEsv2aTwVVUVsSXOa5OVUtxphUDjmOqgSz4km9buA9hu7OoyuvHPID/YE
zvpNZFxcsxtV/XXjc2WHLAMInu26iiNtPSOdPidVFQmxdBkIRTjw0T0IHlkG8SmPsOsNDg4lf3Y4
pDWpDBFoOq0sR8WaRWryraE+roXYXWrgElrt9mhMZwo0pn3yhmz8iEh7Zfz8ByPoIAXdHvsxgebC
HC6pFIpPeFLBqk4oa8ZAY/69eP/JyxqquXKKH9O6B9DdjpBWNe1Cmi4JaxweVZDrU8DdNpoRM65o
rONIJqVVFWKGudXGFyYul3mwwviYMVuJEScYp78KNVcC8kJeANAqhG0YxOzgp85IkcG6aDy4QR5J
F98Vo75nKGiWzvD35gP14knM0EWvBnc0tchLQyDa6cK6cCQp4QIKszdQ7Xx26RoBns+u5lEIl91y
6Z7J3+WN5gBqbM/iidwpSZnsRNiUR5g2czS+yE+DeCkWg/2ldlEymR52u1gndHhzNXsCe4Vpf0wi
shGTN8lkt0TPQFo7ljWmkDCDqeX7IXHlfHfkKJjq0pFQ9w7sWC3jU4Y4JGQQmNIDQR1mZLKhxIOP
1pbsyp4alMK5jlXfEO7S2wpzYKxTpyNvUYYkKMP0oflz5Upyh9Rye9of0fLjDWKGECRWC6Pbcpb2
b4yLU1JItZvHc7/0kUjdnf5SiFdbkeSk8O0KRLcnQGmm6RikLK6J26mp22exU4oGAIurOGlvSqc9
TKKONB+M5DVZQxFd7bJUbjJJTpyXTkKdbhm+IQpgYbLjcubGeNFSCLNaBSZXMamOrBo7RoVo00Jc
jsrLcZRH+q5Ew15dJ1tcdLxQ8WPJ8jerdFTiAOt6xtPNUGHI/fkUywK+xszrQwlbfads4CS0YD5J
tQKKCqHYdpm6wl4hJTJyGkc4WYd+Nq+ZnF+hbTVpdVnNJjTaX5rcYiUoKNHXaxcudXnu2uYc84tF
6y4lftWV5/xRjpWfDJqfwnIDQ57J1+o26ARwLk04zV80ASgKgLDKu6+okjfIO4+C5HPPkIcH02n/
FHV4fmUWLL0eFEIHPcsK27y55FXJNNJO7fbDUzMnrmG4JlvQslzr9p3I6CXQaKpRAgcdPkczGgLU
QO5GOdmtCC92ePIKChRmcgNunxFfvtAsNg3DX4n2RLc7T4OiuC2hTkrxejNIkDUcdWO/R+qI4GG4
SeEo60MWWHCMwPOwp8AWGqwD/75XwlVgiyum0dAskbCwJneHbomSB2qeu5iPd7Fcb61fFNqtneob
C4Zrn8tRz6BYcxJGK3G12qIZdCuKWDk+TXiQm4TRTEcLWDHOmAebeTwmRgjcIDeH1U9V2PzMp9dS
I0VHOaE53GAyAEnwdjqqwjBPnXfCB+S8OEjrjYXshXBy+3X2i+4GMEMJ+69T2nuDpDlSkp13wUHO
Pm1Ap1CU1qjbGGIskq/OEpum1tdu/wlgplhxPV4smg4pFRzHziQXooRjaScnM4OE3ISVMN4Ek93a
jXyM75x9FlPPsUXZ80hLw56G1c643WQNeXAsnxaxPyXsyfNcuMK0a9feRkBRxjNV2XxroOShyvBm
6qW/1o2IBrVxmkS49GUceUW5Rq2SRH3XXyQQPUGHaNqw4kA1NDLoDVoKIi+FBb1PcmmJ3W7zwZ3K
zFuRSKydL+NvtWT9Vm0tMwf5zZTOClLXYQVL8T3Bqkp59Ys5PU/4uRTMOBXryWH5W1rxu7pU741+
fomms3326ekXmr0p/rbS6qyu9ZmJ13maizP+orn8TMTpY2nn9zHGJlbqXpK/z/QUS1+fm0HyiYGA
vNYBCKgp8jXjyLW9LYM/s+dnlQAc5a+VBvokuIXqMM4ecwrq3UFPPCBTkLittLX2NxpgvLIZgA+T
Zf82/U77k562t8oo7mNNVI85PtaG+TdrR+k+oiSoifQUjzsUhxU3ZLMg17BUtyolL9sOY2Gn+XA3
0uEuKMZbMsMQkYIqJUMSlXqZGwAZ+NaHxtcEVEwk0Yot0ByqeLLV7YnVaZw6mJDSaXabDia6OPgp
LAseA6RVVO1s43xlHD71+CgtJAYQQokEns/0Vi7flXbV4B2m1XBr2urWInqXZb53S712fXfbc/Um
pXxfAzim4c9GErEYY5dZXW27tin0dJQEiTm5Oe5EoSVbT8xd5dyJsjtCZLeA1hBsYDBYK0WvIVSy
3q07K6dbTiafJpfR2BkhUXhLQn3PXhMARvGTyr8SneBBxTztvKX1AhoNr9P5Y87yYAWiZSKLtXLh
XE5taGgnubvK7LpEeAqQXrLfLXk/E7by8bbPv1t9OCdCdWced9pRvsDdvNcZpLzcuGV9f0MNp+qP
bVbuCs6/ha2C3qfXGBbNQDG1RmshOctmOUyUfiO91s7Kf4a2oadZ3F0hcWsyjyubR5xaocgd0Ykd
XfXMqnbwC7nzRVhLEyOj7VRSu3UKyV/dQtA4tZLOTHw3L+aihUWiBumwI6A17V1ntAbDgDBONpFm
UbJnJVaA2apUSH42iJ6kkpHbn9OsdWbXWEmtj4mIsrRLZqrRSpJop34WfNF/t766tG5/sTZSiNlz
FK/gue1vZy6uUmxuyy9zQBeOTHIJZEaQG2LmcWx8fC2ZX+0GAm1QtTTFMaiWBISPD4ACtuu8CXYK
ag6d2QaYKmmbEB86ey9vLEqPEMAl/tHL1GE9C/RHqoKiytw0ATHZUndKvZfNmrf2OUy60U/eQ60y
HUbY8W/8uBkW2LjNPmoChtPTZECA+yPICQenaru6v8/xQcvedYZBIiWkxA4SqjwFjKmxoLCUE/6R
E74lKAgc7He1GX344jwS7ghCmwDlQdMD7Q4SS2GcR6qb4g6bEmRLGrbNGCaaFGbvJI/t5DYQnWBY
FUrkxdHQ+jWY9eelcU2Or76RWBtp7mynEbjsS3z9pq0pUXRprPt0wC317335sGdbFfQAjVRQqUpQ
m1sgpRel25+jMX6m3NCNcuvU9i05bsrqTCUSoCMy9UXw5rH0EGOLBKFS34mYFsqWXqqWwmYTL8DS
IvrWqGVyOdk1kfQdn8i8kGpKFVfDqU3Hwz9sbZ2639RSjxCjYdW5Qa35x9YmV3/9WPZYxVf5r3gD
Luajd0n/1MY3wSScUR02VUnSPfFNs9PmJzsaHwK7OijIH1gHSIcBiMje3Cl7Agr2Sr8gKicKpbrG
6S+8GAQdSdNGlzN4WYiMx0ZFRJSDckH+hTcGc6o9OM0rxCwQfruDQhCPZnpQNg5tYAEkW74fqFpC
eZyCGwB51PMHRiG4TdC+YR0R6VO0R69IVMY8o9uf/BkrpxHH9VrDdcGZ3aslIVz5QtRfeTxMkNnY
CY7n6mtAboE9i1Q2VU3JDf9XiP81Q22v8Waj/GwuvIGJ3dPPpEoSsp5CtGbGxk0V9ht+0wKbUqzd
Esh0O2X2P3RpxmI8rIi66M5yOZ0dcXURnGg0XynRJoPuULMDMRycdqVImODEYS0zwBRXk41DpSeL
ScHwT1rPh8hrluWKK9+QX1WyhgST09XFbZ8RppGALcCfzsfPj3ZIgVs+a8A/hp8smX/Q/QJQTo6K
XZ/U6z/5NsQkzlSlM+X/N0vZG98vmCBb1j80lnNyT6jyR95DpZMCJEgheVBYQ3QPrSHZWhmiCM0s
POLjVKRTspkikyO7Qc7IOZWHM/+AoCtOz61YBgl5ugSOjOgttgMg1dperMP2F50gignFRycYL7kH
GtQzLsYR7cnJFP8VjA7Snqw0Viu4xzK7obXoTg8Ih2eDWDmJUMeJgl0eifzsPHGuUTWQBbQ3ttFn
AeQGxmkZwak1I1WaFAkAmXWcvklugUUh6TS5OoSjbT+lbXyKyWycUtG2GM3fwpW/kl5Ttau7dwoZ
w4BC8h5oiA0bPmlKF7Y9Yp9nR+4XuGoqLgFRtXB8UO+XT30VwD7tqO1qfj/XCmrq+U1kl9tr0hkB
XNil2ruqCPy4YX4jOtTdVqz/H6SVsKOZ7vrhObyu0vwX1nY2E5kEz6+JFFGJFoYjPSq2gzQ85vP0
+jHUSNnU2ZNQug4nMtG6ciLokvBxVsuVQiRQpoVil2Kq/c1ALV1OG/N4Brl6cpU74SoZ6q1Miezb
Pc4hZxiEu6G2jyFbHlncP0QlTFcoMoewTpZzC3QJp/q9QB/CH5Udu3LxSUFqOMAxUAfaUIXKvQD7
uPeMS8TYWbTCHcfH1OQnvRtcJBRxwWxoWl0kbVQFs0plwK9p4cWQR1ecBneYapcCxJ30vwW8eoPH
UNwXv0RTXTWiV73iRhrRLaTM1ckDIFoHWENdBYM1nujvoPzB2mSCPOzksYJ+1UyBWrd2hNcE4YU9
s+5Gz81V8eUZKUwt9CZp42Ygnesr3qyrqufXmqhbqf/F62Q3eE4t5GqrkT+F01szYmS2WwtTq4b2
gTHhgueAjz9bnKZJrnm9Xqk3/mi97uEC9fskOSMM9XlIDT4szddS0Zep2owbA8mRBOICGWACn+bA
pxBCE6ms6cHQ3Sx6uy+JCGm1h2TMd+v9v7jSAxEQdqobQYbQkD2/hvMRVSfMHQzXnUTsN4lgVHMo
gk2UuJkQiORkKbh+FXEKujoJNuBowOfhTd7pOGvG1x1auRH5p5I2N01AlrAciWeZk7+0ocotQ6Gt
R/wvQ1b4eBS8vR88GYPzi7BlnCRy8CDWxEBiOpD60j3m4jDmBCfdl4G7T8OnOeoJalNiVmYdOz1L
YkSdDpMEUeIz81KtCBj4/5G71TYo9vbxEpMaqe7fjaA7B8VNrQ0lyDMe3fitF5OzpLTneFz5d/L5
m91MQUccZx+ZsLvprLtzzoSBfAmOVYkc5HoivqhIPex0RuURDmDL7wtWthwiSxz/IiyFiydW/1RI
clg9WVoT4C6qBfU+1NefeA7YkPB7Cq4t8Ru6TKOzNVWDZgDQwRNruEIvH/mD7AWZtiiF9X7pTkzI
YzVU6htl8CJYQd7zPpDurfLM7S4yIhRIJpDfnABIqAooZmKswgmr2PjIOD1L+pt+3XmHGc+qzprT
TC3oG7meKk8XZa9p37WRcE3SbGLIn8XbZl149vmzM87qTH3gBzq9UMn7TQHEssl/X3+DwRKMjLoR
Ys6nIrHB9v6IvD09n/zQgXxf50usJFdcxpgMxVgItSGUc5NUdz/FbaBWVtS1w7WI96uuKVekxV1z
1ltUsbnocTysuuVvM0Fg5E68BDO5mPs9VAZDfR98gxhrZR0CCG6teE3iPEIpk5MYshhWMMgibKv6
OnTyTUEzrzetjTE/bfVQHsbLyOhOYMoHrozw7mngakL5NeZ/VfZuOtuMHDMp+acb2pg8oTZiUcDc
K8o6v1ip6VjbTo64SVCI/9uyX1yMSlqC9FruGuTygrYHWh+b1z2DUdbcYSM9VvY4swFvc39dKOyb
fyMHQ6Xy1bOM3siLrlCFTSyAsx12NAVvQxTVCgyw+j29dq5cMBbk6NbAV2Gp53wAQALALiYuHu66
tQ/2zOzXiDvXYvBbZQeou0pkSAx45yXMso+0L98zfT2lBYIhuD9FllzMtbugFohZUOSk0ekCc/oO
1YpdZtZtww1BWvGzCOuO8zdFGkQdq1PHZqvsKtxPU8cqFMOBpdReF4aTpATMyoIZt1g7IOpnN1En
YG/GIdBxguCnIefHHLJzfPidJZ2b5Qm3FdEgaEKx5yrSL2yODBJVW0abprNCRwTzVdZvZcIyCOBb
V5DuRuhAp4WKzMYMg8Zv1fK24mN4+fXQM1zo8oeRiAAEtSrnfPvyzgjRix8r8kRuZqDowcisftvT
kGGocVorgAl1/4Uq8eUnqfUs6AftLGTLGbCWP7wjntCta1XK0TSBnY3TsBDEc1aT8iF+LssUTlBk
KyfdvkX5NL+mZXPlK6XhxcngQXzh1Ks/mxfgaxy8Aoe/IgkPUsfy2Zv30mtNWPdg89GLsnPekN0D
AKNGMURbWcJ/N+qCeuKSey8ZVIFmzunpEynUZazM0qX6ivcAGBlzyNodQL5thK6kbeepV+lu7SLK
a7zFGCqXW4fJvs/8EZm2KOBHry7b6OJPtHhYGvpNSAYOM2gnzVJXovfo+c+92Dv0uoahuJszaT+1
LHzI/NRpsnhR6+eWDU++nJekbhU/AMeHusbiy9TfynF7VG1+NwaAq7F+KQ1aNGHzG4kYFkbwFgVf
2Z8h053XoyAM5L7axDqpyd1stjBWH5OWvEmj+lb1+XtXDu+FXr/rK90xXpKajCbdqO7ghro70r9s
qX0uibO+6+d53wLcK2YaSC2lGihIhNWHFOYheDcn3wB9zilq4Qb8Zn+D+383YO+pX5b4niGUyMlM
EMhmzkBUmbppw1Nz4rFzduDvFvRl2MlNr5wxOwjCHK11pFL9zKdt0PDNUFkCEhoT1s50gJy8yav0
SttjbqH3GZxpWh0DZG5JhI0hxc5gMaUbQDQxyiAkLxXdmVFGdhs/Z8CoPJ7boS6fAkOAtf2nY7zA
3XpShUtaV25XOXWwgX0qFNPGNFRLFO4b1fqHAJtM3m75pF3hvAy1GMwx0aGJ+CZPy3unVR9psX2U
G4DamKk8bcUHcmyKSgIDXzF0CVr5glAALsCdqwjpoKm4fRtRcTcS4YQFCbIaGTyj5WR95m6bUwHR
lbbGJS7GFXIG/9Lo4tedxY8cgpK1PIVM+WxE/hEr0fYcmu/Xm7gfv5MBA/tMZ0zVVlG10e4qKDEs
ircmbt04Ji8j+VKJYWs0EuBemGH8mcR200MKO+1LczEy1IvDEMmDcZXV7N7O5aPnnhwLYJeb/gZ5
G1H/RJsA6fAirhhgPuI3vYRFvrfPXjKfKgTDqX0jSVU1n8DeGqZDhAi0Bcb98mnl+7kVhrNlQNUa
NZ/EGJ8KxOfVGpOLvGp4UPggO4dl2JLKUP9UcsWBOlAaKqe6n08meWE9sqOU8cbLVd4vwiGrr7q1
2vKORA6eGBBhh+uJZ8wsZaYAptOYgPg2iDa+JiITZbXhrVTW25qGmyPk28fcfWq/yv1lwC7uqzo+
dGN9Y0rw36TOH5awnYEZHReZ8J+y/7K29Cvdpueuj5+qmkfi/owUlLnpoyNNYaa35nZv6LxKZKxI
1SBZBOW+hGsXhyvSI/2nRHMstwwzNqxovU8+m3UhNRj3vCzfqONr60T+eoV0K850bzcycCcLwEHd
GbpTBuvVH5cfC5lEgqqq7iUIEKbX65m3g2TCbHOwVmajwn0haUJUiUONB0/Lz8PPOlRXBK6L8YGL
VH81PNNJI90pbXdXYOKIIE5V0jf61TsDfd4of1cwTS94KbaLIYKIRPF/nM3xBrE3WqflUkxGUHvY
dhxB/380ZWvxiUqucUHPDR2lJAnvTWmgFiviO3uez2n40pv8Np1UrX8Mo/rY2dTw2j1eOOdUvO4W
AuqeWnUjmRGZuOrgR9c2L9srr+zIXa5p58VnzB6dsPQa9wq2StzBBhvbeShghvDYELC7GLJPlJi/
fW8wYJTXJALxUDlHMBUv7HwPqPkndDGLr5HFoeUXtYddpX+0m0eY5M4+IKGc2ViVWfrocDDRQW8c
spuOvqFgCwCOo9YCkwFUtvehOGwhb2m1RXUmAvYH9h4zKChpfQvloot1kFpgr5QQCCdBhTDTfGaE
/uKT/3FMuZRki23qnkO4Vs9iMp2LBUC69jLfa8eitLBF7AQnTmJ8r4XPdNxDdZDe2q14fxNOA5KN
Wg5yBoMxvmFpUs+eRpbJliTXF4Aoj2t4oUCZHhoLB40H6LtQ8otRcyrW64ENn9tNHuW2YZiurO0e
aYBTywGWTFdogtJm+YSK7hjbX8BGwDxoxdHN++5B1qoLMCUAoBehMqJyhSmRC97WUmxh6+zatyGO
36hvpxnndL9EWb1F9ox4SUEwdSVFwEQRL9lVgpShMe/MX5bxSiWaCfO9N6TbAmniIRxrk7ABvUQd
v/gCw6M2daSHGHvuzvSoLvbTOtw2KoGPFgnswV87ICzxgL6qdol/seH2EJ4nU0J2pGD8mxmx8Xig
iRhH0vKkhHUoDkxWn3JE1iMZ9scDPw5igTFJQlOpWPN2BChxBjH2SBdO8v3liwxgoUhW4zdJeS4r
WynT26b+7NSMmuqYqB0R4MXa5LboTXKyml/Wezn3xKHysBlhmOo9cMBI/K/Eu123ntszP/eFGAEl
2IwIQyiRTwFn0WWujHBYwUobTDTSlJL1JsjfeYG/GwMKoVjR0m4RJlXCtmDvMO0SfcK3/B5ZhlTZ
k6p5m4LAku8qRXhuxBtZxaz6j42lOnH/ve10PCIq74wCauY5mINCV2nSvzfp2bHKFqhT0KeHrfEW
L4XPYL+GyDwzACAtRD8l8kL74qit361wBkTcow7rNGCE3Ra7+yS5JOtO5NPyFhcjEQr74PZx7Igj
4RFmUCoIrqkwStqOSbjofXOW9ORc3IilyRVPKLJbVdaknVFyEzy08XSxcS/V0VnvDDmHKtgfjJ5e
XSqx1RIxvXUuOGN6RXwsJtLZZRfUpHZ3Qk9MM9W13aWe4EZburO25fG5/SjCTGjnVMq+mGfn3HgB
bhSi7dLAMkqalG8uH67SFxhBtolWRRZzaZ8VtNr6TzHLIcHA1DJoib3mUi1eYk81Wkq2rxbjz1Mh
o2cQq6DqC0+ovXpfzuo3rFQ9vRpKS0zrAZwGE0UPgkG8siEt3TV1FP3FvOocw8ZO9SuJm9N2U6b9
TPCOny/mB++pnvmLlvlzxdq3ZFZhvcycf42FRAVD9RKspP2f9SCqJ7+46O0c6Qs2xJTGuPgy2WBr
0WOnDPZ7b2ZqMCrXjelmZZa2qBunGy5XkqlFcwsn8ppMPWHz7BSLQjW8jD3jpyWsaH/ii4AhKoRp
l2wfGGKcIQeJsd5lq/xWv5SzhWVVrFFHrbq7SLI75CKlMnia39PMU0D5hXvcNXll+oU7e2gcvRfY
xgJHSa5LzEBf/6xG9D46qqZ/KPI1NuXZcBYFtuym4Js+PXHrsWTGtqm4dW7h5mSdcjn0a3YxT/UT
LKDzz4IXrDsMwxyCRThCRu7LqepcjairwVVWO6mbqy5ldzKSy5IjIWebysCMZ8JJfzfGn4VXWJvm
oKL5UWtiDqwi5BQMK81uetkXBCE40hxrriQobozwOGPGjnto5TvEKuZmOuMCvkNGdK0ZqOrkYYUP
sBX6Ag4qRRO+hHz9ajXr+c9EoaKtYeGafENWMaFUKlyLL//WB0Kq2yorlAK2n/YannJQgQbqQE+/
tD/vI5RZ/FQOYgZeLTZIw0Oa6cPIr5eE5jZlH32pBUS5bkvH9S4yOCIuQMMxV5XnEeVyKTA+LvwJ
k+GA5V1oZ1uZ/zKprumwtuw15954Kq3j6wEht92tOYNV0Un5HacMtwX0s2dZFARmVLe4LO5CJTFY
Sv2ipnK2hEeHCFZLrFPj4snol4B7gbesDSTekBGc1JzA/WB3LAz1uR5UkozbP9precoqq8wnN7Ms
57F9V2CBm76kLAz+SZEsvRk2qTAG3b9cu0ppL9LhwB+I+k2E5Pn/5OKR1oDRbIYef2kvM9PZIqQg
hAO5OHzQ/F3F9SBtm7cWqtcv0KGmT8rjrqi8BmY0LpCNTRVm3bRxtn51QojB1G5CHFW9gCFItuWk
PLHFHDK0Jotv9RNPn+Q18x1ILM8mcoxxOZuhFO2cVpty6yGkHg6g9d2Z5bvaa95SL/6BAfpMJAlU
eUU27Jxsv5L5QaVvN6G07j0yvZ4YLhs3KhVrPmOPxX6wIgQvb7oR33Rc/71Eklmt3ZdJuMuzcB+7
6ToCxSrHO2Z0Q3/TZu1e3fpVu6szQy1n8RVF5/Xs6Dt0XvQGaCbf6iHXSPuwDBzbo1sDtKhBpPLw
st3Y71j8r1p/Y9fpV2Q/7C35Ren1NWK3NP2UKT8bDCSWOQoqdb6oMyqwBPFoEYwiolOmOsT8jTLX
xnCV4ZH1zJG4hwH/CCPy06O+NhzjiSNMmyOWmatdBidFldFYh7RmDbfBseI0ohzobeoTZmc0vllh
RZmEgSHrb6T0MoYbWPjxqdF+GfzSK81VLMUt3i3G3MmZV85PAOukcv2yTYN7GH0oMH7fBurKAP6u
g1itZP0gYSdUh8k7Lj9iJvhPIqqgFccJZxCwF3VyD0VY5XGgECigYyGchAo+Gu3gF7fMZUcVhQqE
EPWZwc7SxkE0hM0inLaMod/0FGJCIBjvaFvxaebxO0MYMZqYS669w75BzFhS9bErJahNx84rmpWx
pOitwlPBYAvFzcPi+tl2QyDHY2APL+LZoyXZheMF9BebprK+1z21e7tdOX6iXhouuWjv9XJkP3o0
k9vYxTYzbn4ivX/+yH4kmws+HTwgNy5tzegASxTOsrS68uitUnxqCtEpySQwfpeeDvmw+ih1TrxU
skURIwsKz5bwVlX6kfDtUVJ6OvGTFbYOf+gMN067oLq+TbqBsLbw+ez9YQx02HslAIG2IGouFwEw
rMj0fg8LLDBWLED1ggkHAUYBzLNlG5Vy7yQmyl7laCrCC0gXpb/XaonIN5WVayqwZ3IKytDVgr86
8OGFAr6xTgnnnEurG0OjH0PGIQdj45GVKej/SrDfVmLBAKXZy2SR7jdE4ogmSeZzUI7cebSvkZVP
16XNb+aU2rIkIUJHPk+YAaT3TEyJeC/n0lMISozxPaOva8GnoqqZT4cd/8fpyegrlkGRLG9y/TD9
9akSW2OptFlBzARUjMzvdF7D7KP4EMvJT9juo+W+6QumyoPwQJGOvuBNLKQH5PV7L7Q39ab6MaGc
Bx+JKbToESqt1h/9TZiYsvPF6yWx5vF7Ro9tsg/T2IcZVmMvAD8IDGugHyAysijdZgbmI2Ihtk/t
pRu7S1kDbWVgsCLX5Uq65hLqf6T89WE5WbLFVWL5jd9l6bc4b1/CWDJDZJmjye/DMJ1nu+EBpTr1
qLxJFhK9zi+jtE6hmyaMV9EMroqzMfOrTpIZbap+MwfhVK8Np1oMo727VLJ6AXARaeIQGWypNKG4
p4+GEAao7CZcWUv0d8yBA6NS4xzliv6AAUKM0MoisHcJDnY3rmDKFmcpmDFmpi0yGjVV0m9HZOwa
InOobhBXVHG2i6E58dDw+JO8aBM76c9NS+5a5XedQKP9o2FBhH1haMd8wHaLAp4vSW3xVR3mnZKW
BJ6Yd9yQzGAs5EBvVhZDRbB/Luiki5u1575IWa6+ynIpdrv6F2xekxZDN/8J+ndHPaa/p1N91mvp
rN9GTHM0LjpEF/KAyK5iTkY06CqYDpbOdto9U0NjEqseC88padyqg3hDWq0hL2eRcilGm92O6Rn+
PFu0DY3YsH+1bMM1ShmTEWT3S8+graWyNy4L7I7Gq3rTNU9kwdz3IYvgIWkxz0A+hGUOEBBPw5Zd
ZfrEF6GZzDQ2jBUnccGET3ldqIwj23EOZl0Iqoo8XWGxs/cOmmNSayHR26Epm8yN1XlBOLb40hGB
vz4ad9rsu1ZJt7xYD7Wku/0osKjXL4KOnBBW19w4IK4EdEaLRqF7UJmX6H1rM/9qBWz5emzHf2ps
z0JWuWALlfM6ZqdvYErz6FvG6oeVX/QkpfFr6ajc9KAceChOqKE8cnp+BNowlN1nJHLoWsiCP73W
zVA/3E42qM5R1Xw9M877ItNcqNSc0TmDXi2pqJY/CKgmGhasyCa7af/Tw18BTcYNtJyUIr5Ug3lJ
biL5KB1Pg5oFwi6cJ005KzBKMmaSpVWde/V7MnrwBLRwBxHFY9RHO3TmNEqQ/JfXPiX8NEX7elS/
RbF5r1LpsUrWrcsRygne8q3qDDewGsHP70NrTCNrkyim0Rcyw36uZwYOV3mSXfUVUfWZCxzjDMqq
jjg55n2Y0vdjXeVhKSWnnIyh7+eOiaxTBFirRFL2lAqS7kvnwo8FMNPoqY5CZoEAYFRla0RVWeAv
Ij0dnuNsQEVpQ/Sw8v94Oq8dubVri34RAebwWlXMrNhJOi+EpJaYc+bX30E/XMBt2IAtna4i915h
zjGt7lYPf8Yl8wTuQTVJPcyM3qD1nmYywLc70pgC9U9rrn7cyj5UZSXoKSpQw51n8oL37nNe0d2B
b2HvX97Wf8IT4N+JCQU0nPMQfYmsTayWCRdKjA71DnvIEBcDY87J/TlFCdOG/FeP58+09BA4u6uv
b82xveBtlTvUP6MWxsrRarvYLCfUK218zbPl2pZG1OlIWt/lCWcxPg+m1jJCmIWJXGfcwXowIhbV
6hlBI7sCLtCTOFwsIeKfZo8Rqeiw3djMqkVE8ul9Q3uhw6FbTLdL37aaK4wJwsznOxymUZLMSrLn
3N2r9d4d/sLwK5dHj6MsFRanTPRHAn2IIIvcH4TCAywt1Z6kQF4fiPfOoIcRRdBWfgMiWUDbNtWt
n6JpG1b0z+jaJAZTaQPslclaLZDSRHTPmrmJp0xlsKI3tETTkxll5qTbVamn/2NOsXReWYEoKUsQ
tMVZwj7WiLpbmJtrLYNr8AdARhONpy6Vj3EBsJe6XbFGa9ERqFTdq858rO38KojzvC5sEpNi84RE
83qag+zky3v+Mff7x2woHww+P1JHz13Q1k6W+BPmulGlVSTuqnrXZeMNA2Cq+AnFQXJaf9fiGKxr
F/RTEQyW6Y/4woqMdW3T+5NGVwzPsN5/yz9FALm1j7Ik7oMW3SWZ7d7SEQJTwF64ECPoy4J5Lcnc
NCPgWacdL6RE/mBdFK7S6U6rMdnoK4fjRb+0oLVVegaFLhLOi5rzbcsBn1OKdF2oHiOwqwYS9MIc
KD25mZSeHrXHgNlJqO4l8+eWE7hACYx42dVeTAEsNHI+AmUW+UkckxzBmonfpPnAzA90uLAblJOx
48a14jWV6ba17rIW8vRDw3Wqhai7iFUdWukYVXRVshBaqh6d1kBJWyinst8Z3uENbSchUMzi2Rkf
nN5TJWKd2KKSHcBUAzSENE+ILP+7Qfmbx82nZsqf2m58TpKIFL36rLXxY9Qgi0MmTK/ZI33J1u4Q
FnVaWulq8qrrQZ9PDhULM9HIKIfrgkZfnbCL9t3dcGUh4d8ng8YNP0FXv7V5/mau6qu+/Rwm8zoU
4nkGtCdZA/FNl7qc7lh91/EDzKArzQRuNQyxO42srP9KvQ0MfrhK2Hn3leXWu10xsFtG+cDg0+az
1CVunD3icd0iWi2nMEVwL++yP/OJSDEjcOJddFgxSuW4TIBbgJg8y/bWYbRqMErc+cLAa+a8pbKG
MpGWtrrDWXkMLM/MTmCB1kQm2gd5FQMc5ckGrG/8beqgak4li9Gxaj+GQnrfaL1iSX2tJancFoMf
NX0UK6BKu53Em1x2116D16j/kkDPN4f8z/CH/kfWYMwd6bv4m0soMqSoQGN1OwO/4OdajN7MGWqJ
G4g5GiMlYvu0pqVnmh9UJLu0RMqiRIaqniAq2uOmRFYpRpPSRzEVLxnr4SHL2F5zAqkG7kVZRAJL
AqPWbSrvCMvaWZB/G7+3mxGTjtyQRJvG7ppTvZwc1lxU94Kr7I2X8VKvVPSmkflt0vm1OfgITMgj
UdFD73/S7wFEczPkUb+Jodm0YdzJDHYxRdezT5cI3gyTHUvfAGcY9vqNdTWEqNIn3D4Y/ksLWuT0
rZdZSMrqMTsJ5GHDHKEHzM95j6lm9S8ox4EwP8QCMqBFupAeFM9aVW8KTtIaNRHTz7t01EGTfssJ
mzQQ6BvTP5hQZH6KOYq8jGH77GRETYhINKtdtDO2yTJy1V72zA5IsHiskJkKnWrPH9l5+eLjLy1t
xZIBYjtb00/kJSQx24TuycxNCDlxSziYCyrNY1nyzhSTSTC7mhWen3HNSuEufGj/scW58YhEcQ9b
41B1kseNGw6Be278HAkntiEsn8Vvg9zK7buu5pBDZftmkIUhwDhN2xim/3yEXSPBrMW5abcrWGyY
/4NXiZpr4AwkesZ5EHWY7V5M4duBeNy+BaUJZUuNsughAGAaUhnY8ol/cbI8FB2W5VO5zlqMjQ7Y
iBnfrA7DpNCG87iEiriHr/dZ1u+jLt/VdL1b/JXQeAGfnpmzfCwJnLTMCvi0eeGxib2bPlqBew8G
XrEyrzRJmFwjtiZ1p94EouOwefpil7gzw2Srh2xFhiAvpBWUGoa9QL/oyWCP1gaH52Wgj8lR+7N6
AvaNhMxV0eJo0KesK4QPrKCOcq1xkbJjsoX5IlklQ1DJTZn5GOC6B3A6jMK1Es6vg5GAfRgq2E33
tGFypbAIlD39agz5K78II2KmRGbMJMIqRB/ykWN56ii1Ww30HpIvfUSP8dcAeYIWexFFuj+008wn
FfIDcvE6TQxjj/P7pet9sONlAB7nmVPtPwQkkR2T3oq1JgAr4vJqlFgym2IyHGYSxnUgMLU8cP3F
x/VHf0y6T4VlfaCyF246TgwnvtBDYkqmDJCjyp3E/rYqyhUbSZSbOVPfvx33jk+uGUzM5TIc1xly
zBwZMnTrryy/uH9B2wVYAru2cgQmikiDU2ZfSuecBjSZ3CT248tCp1WeOLx6e2WZgiDLGip7RE3V
lhLRpBaqZlshr5n8TGdkIdtUsjN1z4E/bUAJaV0X5TjFRtQWMlSGhWnBqfCxWXkJRWFaQlLlQKO6
qw+m0V5hoCmiNkmiTlPCmQzPvE1dSXkeTLC4jM9wxsT80SvGTYx+jXrsSAK79UR0NFT7qUDG8HDp
c06fUUR8yNtM0kJ8XZM6ms3i2umqO89olMflMenZS1Cg+hnre+si+n2WFiFww3/WcsSVNq8yHl5g
KtRJubQdd/AVD7x61hR06dVBeJ0/0xTAzaXwtbry92Rg4rGzQXT6cnG5/5QeaxP0ZFrEisJzSI1w
WkSmg4xvmjRMVDG42XhUkT90C6MDbMsGc6LJdNRMdOYWUTINbFYttqUw/W3YEA7kVcOlYTZJKjr6
e3FEb6JgEsldTexc2Vvb/aaZ5X2RF2/h8TSHChH5RKO1PNDoPLp9DDTrE8ViKb2VO8RNyBethtTd
My5IoYIcxBrTD2TrwmTz1FN2FCRw535mzS6sl/OITS/OEgaHvZMvX2s5o6zCv/Rff6T2fGam7OpF
yT8Og36ukVntXNBOiulmBvSxJMLi5qj6xqgDdI1GSberCFHyMLvILV+D1rtKOrojru60+POWvalx
67dDj2+D2wsu6QE6JhenC0a63ZQ6sI9l7Fla2Tz+WReBNnchw6eFHdJWNy0JEuhuB8XGMmV7iPmm
CziCB48tu5dc30IaepDSNOu1GMLrn3BZQiywOc00+x+FIRQgJ6tBvmbUUUyaNoYlZ1ChZq1C1Cv9
VfbmKUbsPxTsrGOfTIhIqNpoERnq3Ikqr0sujZ1Ep1VlVccuJ0wugi+SiQjPpK+bRzPHRJv+yTF3
tHl8y11vmHn3r89NS5/rABhsUG8y/NjD1kEKdbsC2NaRR6c7Plw10GQ9xIUHNeJNNhxETm7vGJeC
jUJuUHHigRPxwOEiG5drGvOPX/JuYI2go1EwBiTwoOwEyOkosCLpNrBbCPlMRDM32DXgmqlJkaps
Rkt9TEa3vQzyGz4SQcjuxGq9tXr5qqf20b0rc/uQKu5cU7+OZDZZFFZI99WMy7HhEafERWfEU9sL
s1My8d8AYqpOTVtt0VaTnISR7bSyOEuXb5Vw2C0GHwfhkPNslNpw0lBc4h7ltmXPP9WMhfL1XBND
ukuMwGaCrVlCGBYTL/SeGF9LjK/0QU9tb4POdOeYLmpguTOnEQ46ROLcANwNZCt5hg4764lypVPf
2IfATNbw3GN1YapAvKfHB83tpn0Y8vgRWxJIQuWMEmQ9N5xqFrbxY2Rrqj3ytNnLaTo50BImYTWL
ASD7Zett/JxYxpP7JgxHn91TfNFMUJXtFEh7rJ3Rf50xwAZrJvmsbUvKIX3yhEolVRcld0ywWPtj
ESmz9t7PFBqbizaxOSh4obLO4a92AGI61swH1bwyxkbigHfzP5Qw2akm6scouEHaCmfcNbnGG32e
AOg+C3qTlpE0gupHUbCuW8nMYvJeDualXf/DhkuB3wfLRuNeFWHlxwd+75SRWSHjYhcbdsN1YW/T
gAhTtMmTK81LT2pCohtBDAmTuJHQWMkpWgFgcuUhXog0w4ga129V9rrh1G5B0jVh0zbhuHPYLqEM
pqhuknCAXinF7aU6j1+Tnj8B1TxGD02DcS3Ovac+8n0/+/LPHperhsu1x+VKfWHmImNelP+uYb/S
JmBA2irxVVdIt7QN5jzx4YopOdJi7/APevLbtjGjmC1/TrVAf7MqMzCk93HfzrNiOVZF0Yp0mGT6
SqOuY6KuhA34JDMdbgtewckQXdBJF020wvLyPlY1Nt/Nzwrd75XNJ3I8B1oldkHHdxBzWgOJTeGM
Jl51bbi28YVNyUsf/9PiBd87+XZD79T8JSLSnarz1aG5zdN8b3V3qtLrWnHFumLRPMu78gXTHUoW
TcOYUm9B9loQLPAjzo0vEAeqhNUwfnWuX2bxY2SoJFHfxE11yqqVbbTwqD6WYvVLFakWu+QutTxU
jRehUO13vti5eoNy3QOzuxC9CztdRCMx+7uOyVDnyYcXiH2t3jB7ZhUL9TaoDwPowk/YE+5nldn7
y3w0hYTvh6nU9HNW5WAqCERRThi35vbKOC6SWyMAUe9z0n2RupDi2Bil5jZl+SPujlAQ9AnZSXnG
qeDLdY0zPyw/oZGM5Oox5lrJb51waQ8P+JlEGY4fU91/8p8mhTPDPex/ZU4Zxg8eRn8whDPYj5PA
uGTMidA5W8wjBUu7k9iJDBnl6xmtQXy7TXnhSMmpMqwLq3r+T3m0GyYWR8VXroq6R4ODc6kVLiYy
JWYQk8InzjCRo8flv4Lcz2VfPrTmuRaIWwclVwnNw5IEbXbWQ+jNXor1HtEaee7xmL8zzDL/dNMW
jcOIe5681jSJsDmKBFeSzVXoyzthRuguMjcb+mcpTvdVJ85p/Z2OiM/q4q56rTbhzRxZFya2dBgy
WH/r6kcvWDQKA+6UAl1H7Vj4MjqsFBpzfMg2/zNlKJgyMo33aelcdvSuTKBU7QpGVPTmTQABJAjf
crOEJAs94/NFK2av7jhboVP0t1mbrlkH/mGJhlh3cYCAS6sfwpTcuBtdLWaYAiyhIqWefMv9ugMk
atjFZ5/GW8E4WVDH8IfG/Nh6InQCF8ueqUa8sA3MkZhknSVCfgxh9azjahdv2CASRoXV70L7Ky8T
immZhJuBgnASBifJK4d9gAcZ1IlX2b5hLoskuQUzW54CNn7aZeWTzNPsmLpiL+2b5ZoNRjhWzPQz
j9SdwGiz+z4sD33Vn2SE46MFswWJ1pbD1YqDeROJaTqki1JYVkK4AxpbNWhZIIGXrIgSR9S6L/AW
rHlGAVth6p+Nx8rAAh8hvOJwKXqvB65UfsQ3pUp+mG36xUbVW1gMJJcha+1dADepCY9LfN4kLlgx
uV2qL+Q5HjGGEP/0p/wSCfomNl1MlxMtF3iNPuiUCpmU7CZomCFI+PTfpVy4slsgUFef/Y9FZ1D/
udZMBSnQM01xsy7zpD9yJ7EdZ8YMJKqoRqZqWGffrdlCCZt9diwxU0GIktYMJqij6Sx+/khuc+kI
rADa9LIQ7KYUhEsmsmu0ijvDRRKnW+2mlHGN1fpiglkb343xQDYPwUuYSghkrYum7iXp/bMLv6GY
hMZjzKq3fCxe6iuG7/CLPe+5AJZhjT+LSjp/Sz/hG8jFD68LzXG+fJt2m2CZQ0Y0d+CGMC9qgoYi
anazf5mJK1zaLnrzp+R9vFTI1JFNbnDqFkaUaDkJStUnOk6tOl+tt2wx3unz2vR9PE8p/+wjA+1g
PJf2Xi1RXHe3ytk/Ui15IQyLmTW1Qjh+nLUerbzVc3b+OYvEz+3s5FSeVwRzQ+qPCHlK3EwTBCK9
S33LFLyjqj+X7N/qH3ihqvGeUs9a8asxWSSMe5hhTTpdLK0Mit8iu74MkplQi4TrHNRFtldGf2nF
wh6N8n1tp1c87g+mEHik8Pbm17mo7o2jjfJ1b6Ca/B5dg0gai8xXY5z8Y8jJZG2WAsOIg4M0ARq6
IMjNAOiS87OzEVaaXxquDqX0auW/fpmvqQBKDwOmh+ET/ekGCVwG0Fd0aSTlJaNFi7SsFQlKsfRg
sbHGs4FRG+61/dqiKmbqwQBRFcXPEijTtNWhAu3s1CBfRrXvjr8ahb2KcMtmyo0H2fFz3WMqIkpT
tGhjJfSi9fZrhIq614aXp42nHJdznQC5RpSv4hKsBEiC1+rCK546WqXYKQqHg3g8u9pfujl/q5SA
OEeY+dQAX7nSuYHqWfWG4G+KeMspX5Bjai3vPRHYG7Lrkptr51wlysLrcRbK2X5HtIr0ET3CG+Fe
up1LiV397OBq8FuQKQIxjABqmZShYeDhVRIk/TqarY0rJzsZXD+kcN7HSkRdXLUUiZNyBr/zEjvj
saFtC6BpIrtQS+YU7Q/xqJ81A2We1gGNWwVHkRByjIqLQSBoUzPUTZxtiU9PJZ+XHODDbpLy1QTd
g+D6sX2QWHZf1HNhUnyWoCFRV12YW/qSQrln6G43Eh/ljKAQYw8E3mVv3uqJQIKZPO9TCRk5u+Xa
k4EVmJs90uFdxnLCh9E8qkstmc96UfFtnXpzhT5vXDG6p/vwufLEE5fg9NfxKhv6ve6Gh0klImXN
M3vbThn+DLH/GnJyFNSTBRugD1U5IXtHCuVk5IjbDcGP582fp9I3VtG7oN8iY8QiL3UdZg64G2WT
n6OklpF81UuA2D8HpMgwxjQCqRZ9Mj4DPU1tDeKktXX3U/O+KuV7v9RvaOuDQv87ttpDBk6MT+mK
3TGaEU8Taq+V4UY+YT+RDd+2gETjACIZp6VF0pgtYWMACci7v1aKv4OnKknuXa2QbIBKQBWcC3Bk
kttuwBF3LE7546QH5e31RA+YKQvpjeTdCUBE/p5PMTwLAWDPaYGcs+pkyjAf7OFxw1l0RbQVi7Zg
Vo29PJDDeaBiz3O71t6ApKCh+YcpxbOK9KpSkmkrOaukHi/Ka/OI14ChNJy3WYTjS1u8zIiqkWWx
noPApEFf+tcexeJs2TKgy37n2/XetHG9K/zCouZLBfE6/aszaE3RjyxXK05uQtncOqG9MVS4VTiJ
KpAFBnTictdgH2k5/cD4XPfpLRzCvRdxTLWODuZrQN9mYQXWoBcdubo1SvUKezgCih4BhYI9ZUZx
Q7AxK2egJWcoFH4dXdr63o/UKazjB9go1XMeuMY6hbjLCaDoAd4WwkJLIqShoaIa4Zp+91nvTOkY
VmMeUl0GxqX7EqBdjavoWh0FDmbIHtJS9rvEIqKYuBGy0T7ybvGvWfO5SAk17F4JfSsdDsokEW8L
a1cS7KoR2oAGrDoGMF0J7sDHriRMKHneyTU/r0XtZXPjdUT2kFtO5tBFHYjNSpa7LSJc6iz90QvN
k03OU1wsIm2Z7tiynH1J6vhZ7OJHBlJfOXYwHdRVkyVxs1Esqfelg2Kjf5uZfIsT7Yrkk9g2gF9G
awv9HnApRkti3g2Y+5KcsFSG0wF4QYCoIwuXOWanPCK6TGU71ni2z2BGq0/uMjfJedZwJ9B6Qt6V
bDzyucEppPwSrBoF4FclDS7yQ5RxiIoT/MK8/xA37eq7ktEEQLs2h2eCJc0C6iMzSER8pFW05Axh
WFjqBjm3GBeRRZv8COwqQH9xvjMbpTte1H9KQlhOK4ImwS+gpC+QqY60KGzIVRRtfVRIYihedGfu
BkwUP4i8J+IzDSdMJkIAajmwREBMWuWRu9cf+Wp1jNrkASmAAapsjxU2hrZ3Moi0W8x8wGLvp/Np
toYLJv/c5e1JMqkwqTcHafFSFBfNgELGa+QdR2+OsfeQMP7hYdOx48WiW1efpQSZcNW94jITRKjK
eZiPEnYACCHSSo+vR+1fLDWhthRXVIP8SVPDL3+ZwB4s+mnEvLapvxoyGeFtEllxamTJF7fYn2iq
tq9xJJmbvpGeB6oOHsFgm1KqDpaXAhYI5AiyVy4EEUDWgVaAMHj1tKbw5pKxDj/Sw2tMsFvtaaTD
rspnCph0SGF8tuNZGNRgJtOjTQTUWjQ95UjQFbKBr/Gq8BvkugznkWg27Lbr5wjet5hntM/zua3L
x5qsj8ofMsQEhqTcsMXeeFXu2mzcGtNjB83BCDkCtSZbdrWdrqSkCxvsMrRTaYd1f0ODZ3h8T4w5
EGq57cgZCTGGM65TaE6XINO6oHmrnPlasFmudO2tcHYxgUgr0/0PMFNTV8y6J3IcbyFQQyGgRbPy
Z58sjxzwWjpZkUisVNp+JLVApyMygUJaTlu3cRDJlT9vbIGszClEyWaScqbwxnftsTrxJbD7XTeH
/UVjyUn65rWcLT4MAT72DnEvgbXzSzEAO5kMLwdGhyVeKjl3ZScuDOcXQxSnIKhzXbJLo0Y9Q2op
ZlUMcVQfeDey2c6Vwp4Iqejg/o5aezEKYHliYGwb2GyCr+ypgorIdEU2djslYHcfCgjKPMPH9TZX
zDyjaiPtDMmpPlyUDAUsX/XcA3SoH4WyXvqm86Sdpl4n/GRLyNWYAsApR5WvWF4GJ6a1KLAhQNbZ
4JM57pPmdTZniRt29jOVh2QcrrGcX60MjYTWRxqHktW2YSGyuRa/LPWnIlg+tCiVVSpD64WhdQbW
QrpKV7npuD7Q+CBUtpM+95CieIvO9gY9qir5bHCCdNwCs7UYCKMTlO1q/btJ443CADXJf1trncoU
Z9SyeiMLjaWckejVEzUWNj3BmTW09KoJih8KLJv/TDF8XR8D0OPlJ+nJzmzC7Wow2yxZBL7X6puQ
oDMzq/1mYB4Lt1Ci5KjXAaggRyNjJ6mRggm6+xjU4I0yaOGJeinK1E/GxWsbUoMWKtIdvpj9KTAP
CXP34KwB+eoT0ujmbyb69ox8u9SFi3Yovuz0716bz+9/UvzPvBk/QawUm22w6KAEhthCg3CxhJlI
+ou6ae8mG2Rrk19mPyPdPWlieTWFj95gJ7trwaSDZCgv8zLYaa/ZJEfIyDsKekr1Z8xTc6mNljmJ
9Orl9JlULVx7EfVq5q5IkSEuQ49Qv49d54q6vANpqILmmcTPY4hqrgj4CmRTo5swVuniJGzFjS6V
1bcsRVYd1kl6RhL4o0JrMBRZsHXPw5zdaQND5A0doF6ZflbDtlKSYGmyADQTwyn2O7SNIb1QmGRG
KBgVHhdmrS+Fml8U9EBe+oAI92ZIrsbCzLeCEpkVgckzPfbunud+p7OL0PKwchCdODoPkFbCQJWJ
Ktvpwjm16p2yqjwEfb9HjnHCazlrJkBtCyu7I85A/B9YaaBSqQVcG7E/tCLjARIbzDokXEAUnK5h
hcH9WGZPsBbnis8mK+mk9phMGPmhslFL7qYB0envWCbPelSfltGQCXIj6vIai8YrXbRX/VdIhifH
TwnairST1kIdqLdhx4I0pTwaK5KM4T5oqFSo9zkGG58DDzvLd+dZ6SfTgcsIaUa9hSPH1bMjK5oc
YshLm9JfBvEbFb6N3pYkuMomGmPT2dk7pqy6ZC578xE0xA6o1/ntgGEIheVNUKpzDsmu/0rQ5utc
ABIs5HxWvBUbSV1CMmGOE0uWW5kG7PXx1nfblYEVDH9s1cShasLEcaiykCl9eAWOVBZ4g+B3gEcS
BOpokQEwYhfXX7X2aTC1H5Rb2lKfwz+BYueQ+D0qXqoCzPfG0GzpNtse4Uhzqufvvtw9jIxXY0yi
tufkP6MlqfgGchoI5v1J/hsvCR06+n6j8ZIuh87KewYzJgGFk+DIbvE+cl9m3HYz0m3Ay4fmjfxc
sR7uzYbnta4fYj4/9rPF7HpyxYElgyVxc5GG3NU3sZeu0Juv6r4dNRRODxipYb+PkQzK1Sg6yC+l
D1Vjn3wsWJh44Ikg9KJrFMiPU6Ti1ujqzRrHe3YRFcnJZ/QY2ssgP3JX2FEoTBzU3GsmWBL8bClN
LNy7tfNGo/aWGfA8IRQZnqqRfITKINUuZUfYVK5C5CJmpZyRFNfmyrWZQlvIiVeHfjKvyOvUxq8u
3PF2Ki22WlLLqoBiRYDkbWcT4wGrymGG4NToTGDJJVXuFGYXoUN1xbwLZ8FAMTdEM7GPKdyU5KRs
oAVL/QPV8ifbKSeFbFKeyJZKwrQIjPFbEmC2E3Y3McXQLhlz0gUIB1+Ijot8VaidLSZxveW0+Rcj
cowUNaLQXb1K6VndbgDRXv3cv4lkNpHuo3PeswfKquE9Tzu81/qb2JVvPPPGxAR/BpSgOxmSWmnS
AolVCY1DLboZ+3mZ6JtFdrYK48no/JK5TIv/yR7cPBwYUpDExhQgobkRZNHpJokS+Ivcsa68a/Hs
tJMGSgnovGmciAN0zWV36Z6xjeeepH3NhOj0ReJsPGZSTJnf/44SvzCmp9LrL6n61xAg+qbLeiDQ
MCrNrdDmj/LXLicBmto9EXCPTdbiz6gxWvDFWpGecukMWvqE3Jso5rM213drZ/j4URaQZE0tSkXs
9QuDX9NE5a75AouHEVyCgld5ZPuQaNGwqVeFSQN6RE0KNZ3KemVED4jExJugTuQznjMW8ibe8wmH
dLrnsIIqt9yPe4QflJUWQBhk86ckJ1Mel6G5T7fZ2iC1CWfk9tABDYs+RkR0uEguTRKbasNZrZ4/
VbDjcL4RqaGvTPwkBNidV6MnzHfiwqzU57FESl7z6Kc8+gmPfvaOOgW3/H6YNBKRO5v9GUaN3gDG
iD2azbcr98/pSCYrPky0iLLBTCKGcDfhMNRIpteAalINAB5ycvgOR+gKfODhYMn6yYRLrGbexyBD
GyyvpYY8Ri15XdklrhaRkr+g5G8p+UmBcje+3oS8YItyfxop87/OuuaO7MogrvZSCUIjZfamOHFm
j5iIa6QofZc5e7E4MRgpsRpcPdXcnd3i4oAT0oXiEnP0AFx3NFz/3PlsH5jUFEB4wRasiwn7hbMY
YmTDCEOnXNCQxtTaYR4oXR3JjCoKttIR+9ipAdEJIBpQpp8KdvHzUnoGYqL2mKSLiqv81x4eKP1d
Miu7wtCnY+Uk5lFFNL2T3tHNUrRn5U3C957DiiA2QcPsQ9SxnkmkdeU3C2brRlCNSTaHrvxD23/P
F+O2XYySoBHuE41F6ZzhKgCZhtLC0DdHZ7Aed4L9i+bLW6wuxKURNIuJ+LD8/2+gZn9FfLlJIV8i
LxvthG5zo9usdBi0GzQotg6rhuVIoo0a6xMOZwS3zLMK4zxrX/U+s3ReXNgLSNA2tpIzji8s9BaR
0PkUDVISZaocAqADbzCvtrn/JhFNKwonTdlqJWQkRLE9qcsbzLfY9Er0lpoVQ7v6U8TYqFywqtMV
Hee1EqkkZZkduQHOyoC71T7DHByRIz1oR+1v6dEyaw8vxVfBeH3XfzZ/VEk4Fgqe3I7k9JV0UFrQ
Jdzw/pd2vH5vizDfwUaS3SKF+ul0sGBQ9G/u9gOlEwni6iwGgL1Id9/zr3wywSNsTAi7m/V020oL
WJQDJSwZodahFuzn3GwwYbIqXBP7f6QYKnFShelS18qbAFrMQhvg4fXrsfVlOPYbIew7HFVZwcpz
ypjhbNnC9YA8GvNug6B+vwbFpNuFNn1bZOicmFW+7ZIBdSXuiTghmNJD5E1gsbYkXrwus6cgvkOI
TEyfKh4+Op9qz6ng+PSN+jLuyS+2jm4jbW4BhFHNU1f5gya8oKojj2Rp7m2x3LuM0RYj3UuW4zXk
R5qRWbMSxxlNDZJ6rH7c4ci6au+LwR81cAvlD7AKd/HTKSmp0CYwGC5QLsGW0FAzS6iZhVNH1wyP
XtV5bhp3URQ2QPWlnLwyrp29Ux2VIS+jiE5/6MP6GtfsfWaEtPV3CO/FOL4vO1Ub5/Q6fMjJ+kEy
C0Ss+N5q8n3tGRNCcGOZevhRkc2cOnNCMg48EJh3aqGjt4YQaTGwn5v4UKsHlkLEXaxrgcmuPCXJ
9EvTZvuHAouyDDrk7Pr8mkv5rfSlP/WGff8i1mOEnSdK8WbmqDcH01P4rc8Gwi2uO0yqBRe1tbhi
ymbFwmONYmbA8bVB3j51cKNLsfHJPkkbPcpBRxd3MSR0xNX5AnW99CCdbCN7GlZoKL9JQWq8Xms9
7rVQIrJETeGqsqIQ0Kng6sQGA1tQYn6P0VjKicoVKKt6bxFIHBhVNx+pS/Ax57w7A6bbaeR92y7Z
CKGJuhfYYvk2HkDIqrie8bXXbGXf8QdhS81P2TIT/l1fcutfuaReDyjGTJ1m717TSb81whi16hoi
9gtCg/Z6lTdiJTYvETmnuBX6qvQGaiSCYtBdg+zBOJyyP/G6SXa6dMQ5njnTLttKMtqjkkCiWS+s
Zxv2N1d0VqovWUagZSaENjM62lAVAwJy2dH4YbIY84i298RRubD9s0es/vgw1gKznH1q2qv6BtgD
llpNlmMdM7tl3kL2IKpPNJmCX5PJO04Teb1yANgsYFifp+EqZ2FtlaGJKUTsizAlO6fIFsw3SlCD
T2L7jhSmiEdbn2s3PgzTIxbq9JkN9f8xdl5Lcptptn0VBa+FHngzMeqLTACJTCBtWfIGQRVJeO/x
9GeBrTnRUk9MT3RUqKUiy2QCPz6z99pnU0ETTrMd+zGBfdp5btAFWPaIA1NhwlX3jVMw3tLHlceV
rTDhmtGFNXRI5hK7qYlWixeEAd6gNd9NRqSV8gI6TfuQYDxzaZ/LZYLwmudwOQf64TKE+5T+GFdp
cVaFOfiUCbe5z+tAbdi3AoAjfqCjwDCQ43tDRni6ldfSJTejY609qylObtWaThMhNZDnSF+R8lKH
72awTbHYaSo1NYccA46MUwqdhlEK4dlWg265BMS1Kk5RIhWU2UOyXo1/RLgjZdLblyeYd00kPUk3
qHdacmo8OIEEZwwCk73+sxApaMQWB0Q+5mHjGYnXkAP2004JA5HaBq4L/sls0MbUNm/JbtiLB+wE
hwiywroS5jldolIOJIJZagLkpLh2SeVQMNWNCP+YwZck964V0xTutQ6NB+/nvo1xLeyxigyTX5UI
stRqP2jfoTY8h0L/ZOKYMAlBz9A8kWx/6fctY6e5iU7gDv26tbxqVZ1BnnczYko03hUdgQl0ZSaz
6XTRhsf8anazp3QfUaa4R1wZPVLbkFqMpGUlO7tWJZyXZqe9JTs4T13zyoH2Rtzp+yzo7+lTbTZv
SKMFob7jRbiD8St66QXjRa89cX4/9CMsflCHE6jD3szAIJDY27eXStsrgxGIR+iGwlFT3r9PunbU
q+o4R7suQk8akgJTkGJamv0+NJO3jCl5sEbMHiCP/45wKbTxmb0ZMWnsEcROT4ilxcvmrLWhm8d2
MShMVerkFg2UaHXh4QX1Zjd77We47u67Hk6Yc6EQVfci7o7Nq8xqrp5T9E39YyJKRCEvEx7ZKBNz
Pi6vEuhZ8hi3D3KVu5dCnMBKIUGtQSa5+YQgVS5P7XgVqvk6DMVtnUVXJE9CjNlIRSRSCvF98oQ+
enBh3lcLstT4vU2r20qUnBRdlqg4wyKDOYZyjLPG2BWifKoTQIU9gVgjwi27okzURH2XRa/Dt41U
XZ5UEzlMMvrAPALgeIpCnVoeM60HoBjbkZQRIdtjdUAM2Uc+LiPSMboa9p7uKx1PEEH3ulXzova8
LKpTx4aXSBpTX8kbo2l7YnuNSS0rGIesQLSsVQcx/L0fq30RQvj/JtuSgIUPClyuq0RV4oRjIUAb
ZE+sSpG/cbnyeMeDjjq2YbJgVil6XjRIdDZjp7lbJA9siwPuwpJDIMFRSZpQ2qxB06tBhAB/OhrJ
D+xWWXMUZeP4RNC0hCaE6V4tvJYWPbveAsjB2WRXivI6FQbAZB5aDxOoCdcRKwPWMGLjEBRprLdm
Ijac+TWpiZFuussiuaKOvvj3Lux8z3qeCItWkK3nZReQYGCDjLVJiRrIATDAVtVEdITwRmKy4yU+
GHsgaV9gjsFcgkDtkIHjVCTy4d6wlWep3rVtfqw86AjytfLIMLtVHmMWHqYiAdm5E7bxpY7Tm29r
/Kp8EaucT9rY+J3TEjVgT+Fgh2BtWwGxIVIQ5mU078HSfEQ4BTNW33nTMiDBo80knK1nhupvLv1G
S3x9BOsmi8C52TCSgBjl5B4vcL7hPTTHWdc8sg09faH/Ysk9ceiPg1Ozgsnq/vA7e71McYQ4hmrL
hsoAi86GKjXp88LWjhH9sqRKHD2WrsMS3ayqudX5cDMl4BXhTwoAT7DpEFGzmbB7Z5ll91ZE2UpB
VF8Se30aexYftXDmzmOaFR4UE283EIylJzbHiwrLNXAJNRaTHtO8Lpj3FdFks5I9CHd+GmeFtaHO
HbZG0d2MoT6zbcSFtelvmd1gGq8ZxAKHUJmORUhAUUecdJgeShl02rDHS8f6jH3trjf1R9ZUsBYL
Z6JAY3WDd8YmuNU8IV9n/Yf7rl4C9K8IzB91LT+cyACTyqnDw8xLKSQUPhCheivkUs7dkHoi5aRd
nQjZkFqPrkqeQS3T5kWmQ2qH0yIkX8ds11kfq7WvVun8orBKak5Yyk+FTdLUoUThbAyIPx1zxqgr
dNs25jhhXaHxcErGUl0vnmo19w3kollzdoIGK6ayodcg9XeQ+gc7/yosX/ShsUeQi2bNQRjyFbep
sEmPyoiICbYnyuhzmedniBAxv1InGIiZLHZk61cN0pqSTZ5sNzeQuYcCP1fVAHbbVJWm3aFQ66H1
FT3Xf8wQq/6Y98p9YHcguqEqIOiG/0BOTPsjLNdjkQnHlHBrBlGnHDecRFZeGIPHRSGJ50nrzZPo
ZqQgEft5K1tmvJspEuQ8Nx3PgCggS4AFNz7NjcMH1rmrY18oVoCWUZpT7SieLjAOq8XDVLxorbpH
wOKmae3OIVJmonUQvQHstlBAKCeTQ2XJ9gR1BilgUhjvNKkUbcBJgWRdFj+MVWd5q1+Eqn9rmcbG
SBEUco+stntldNdP6KcseyNlGUTUaZ/ptmkmJ6UJjM/6yoE7GaeGkf/CtWckw9FIeePGO0Z6z8D/
Z3lsAwVbYtzfFYororOeBrADienavcuguCt4BSgHm9S654Hy1FXWdVn2OqhpKyp3bCFuGJ2O8ah5
MiCuQTzpxY81Gs5TEp4zobqsELQkIlKt9L23mBbC73iX4LWgc9sngwYXZvAJEvVJy+2TE5PWm9Kv
90aSEUikbo7BjFiRgKwEnDQd/bdiuyAU91JbOt1piIvjNKYnMy2OTHeTDBvsGdGYxved8FQBp2UF
hQ577g8yLVwKQz/XjENs/h6yHRpQw63MLdNnZEbxGKxNFbRRHrRd6KNl7RoSF2M40Bi9CgZzmjtN
Ei+ddW3BRPcJ0cMI6DMzu5h6dJsW9V6085VBNcqvwryRrddG4h5PxXnZ50c9fTvLh4SfpvsRA4Gc
w5WRmXaY3SmeGbgLd13MH4mcP0LMnhk3xpgaNwy9WQzQsLytthHJQT8R452zRIj9TFbc99llFeiW
G4ORGZhB+HDJwVCA7FT0G+FBBw06Ny+bhDB8QTIq4QLXEYYzEvaGUPeaNTry0+nGYYbNLA/hPSZh
0XpuBeE2Cj8Ei2h6yzhoUA42SK3dTvlNIe1GJ6S4kiwXZdG5CVu2qZnfpljgNqaOtNcX1V3Bird9
/py3LaQF4YCTGHV7/hRL3Mnm6mI2tGLpFqfSbW7qG1uKazd1JDpiEKcD6jssLjgcm5uqlk5VdvvV
2bYqRUFwVcEMGh+iyU9BwrHa8+TDsjNKyAo77OepM6roSnOIxTl7hZlcVioCWLmjldoKc2QGqgxH
25IEbiIsFVwgKI6qJfKqBX6AANFKtijiyVteFC9SDaYRWANllrrbh6l6FO6eARaLDCxkL62fwcHu
FmT+Oqoe2kAL3Q7bIAxBqJbEr6Aqybmrd5X3rQ0fJMMpW9Y3f1QCzqDMXlIjiCdb0vLFeD3rMpfR
9KWMBA9NX6KJe9JcwYNnQBnjoz4rGKO/4bQOegu2iHVtKnxu1mkqOl8N33rGdDxLeB8+00AV37mD
+U32PAH9EKuv1gLDINCbH4n2ERupXaBcxeUIkgmJA9l6Ste4OkhP7UoCp/i5BCEzhBjrSizcG5pS
fZij8Rwb6osxia/bgBYwTEt2urGb32WcB1oxA+RVvb41KfAiMBfZMbYy7KDFUXLXNP7MvPEE9dvO
HoSJv8pi9ppMyrPOc5Df50ZZQuIyCjhbp2MJY51YrvHaKiTGxohF9O5UROsp1hz4l0TmDCkdPzpJ
LXft5HWlPmNbOGYylcSrATVwZV+UgLQmzTkmoqZh47SMh5whnMIQji99aCpUkXhFBjStSSvsdcJT
u7fInpXq2Wiap/hF6bJHqir0Z/xvmADGC3sh/iDkZ2RSkBMxl7xZynSV1uHMWN31BbcDfMkLjfHL
kRrWyzvpKi03WAZCtgSjsDKUkW2dHOa6YI2T7yK8y5L20ZAGuDBNbpgmr26OPmx6Ruj3ogP8nAX1
RXuvjwWZiMpTa+fSayKz4UoCc9QcrQK+xnuHT1QgNLCYQSB3l1zUTw1opdQzsnlbhHmydG+sp4JL
sJjQyaE/I6Kc4N8dacmpL7JpTNNvfbNLmLyT33u3dI7EgRhQBHl4avsRhLdKq94lQakYfoVs+pvJ
1prAk2PnT+zBKBqQexGDBs4935xUBy57XMEmxY3AmlcRvBJb57DzKx8MKFdifJ0/L2SJxOqt8Cl8
iWnzLZ65JewU2V+YCS4QC0sA2dQszxCwhXB6WUMKMOtZQoJrIsFt+ECiNZiHkYF3LIpkpsAPY7m+
C51eKC8whsRIvkPcw8Dh4QtxJZ1MOc905AUlIF5XIPI63MWg8AeCQWgnaLfEgyZMLB6HI7ECi+BX
y3heQRirLTN6nUr0h8rN0uD6rlewmCY/SL8rhvBa5j1kVnisPJkNUzov6pfIUtziTblVRKJKN5SA
OwPyTgpDAkBYlQnuN8R3HBvm/tVcqr1Cq99Qo3A0jMADux9mg1ERLFjFBZBMrQu2XOUfKgspeQld
jopdnuOb/hAj6i8K4JHK12RXoXxAPNjqdf2j1pYdkVNJqZ+nPYr5LxHTB2a+vgbxXKGwk2iG1ha1
nEmXvPIDIFWvqNfS1J14fk7bS9d6GdrZWY5JfjEP2mcKa0Jdq2F3BxY0NKeiDY/RwjiMt9qwhdkA
WI9q8WjuNwUB11qb+Ms2ngLWJ2qQA9KVcDRARF9yo+COEK5Ga9lR+sZTCT0+9rlrB8wFfW1QtDz+
GqLJCVFp830NqODnS+H4Wffo3Xciy891NVxw49N2yQcRx8yS9B4UDYyO8m5sTMTLcG6V8ligDZFP
4r4J6yBWf8TQAEKoHxZ+TaENuRfwl8OLaFfWWe9WZ7lteJYK0+vfS5WQsSZ+iCdb1XbvmCyN0TGu
KoFDiy8AEoU14GCwRD4eA1mtdtbVxBiKD5bNz4gMnR+IichInc4Tm2eKcBgDI+xceEF2ocaPRBPI
EXslse+aWqmrCV9LdnrxoBxmixVF3XrDuHodHAotRh+Rv/G0o9oPsytu02uJHSJqKHQIAgSvnjE9
xHDpmqjYCgqXtXxb8V/ucchWXOsWFf2Kk8W0grbFyxMFMAuuYzPd+rK7swFWDTex6y26PIWkhuJd
G48xLkAG4Ee+6iIdKz7EdTkKcmpXNEPYrI8shq4qO8D4xUT43cTFOd83/qzE12FVUNIiZ+ZI6eEs
T2iWqDtVwlfw9+3Q2Ut1UBZIj2RmHkQcnetG281Z4cyl/kJeBnnEWbnDBWYdobokdUbCR3ikakFm
bh7rSDlKKe6f+JuJcXKW/NWaXoUyfZHb7olB0F3ZWcgiAULsE+F9/Fw5oArPsKIhBqwXDuprQ0uR
0lKYX8S7hKqemdIIkRpdvToCKbk3P/T76C4CrlBtOMQUc2FsHTgTvBE4jAl7a2E0yzs+glNY4OMS
hDfgE0xGcoGbgDsnYIvpa0bj95FxEhj067hS2CWVNvtrJ24YTk9fS6rIiA6EOjIVA0GXAmnz0EQg
za23ftGd7SYe5+ai7Tbdf84Rj1Jz4pLP+/6ooGbJJObs3bu8amyKx5N8Is2hX8/Vop8JLzmztjAI
KwARnCe7iZdeGU+RVfkjQDjyLwKqhbOFXFU+87jchV10Kns01aA7YHWY51TBRePL3Xd53hKQpABP
N8BggahjuoMpu+aw/+rMuKcA6qTPRjMdo9G6WkZPTsAdC+KtFrYOOr2rsXWrivkmA47QrnP4srzW
Cizwq3zA4RG8+7VJdjL9SZMeAW4rsBkGZ5hLu/xIESkPFcYc0kq/CPwLeGB+WERaOA1x+5bfcmG+
NOZ8LXbvrCfcmt3xTKeq06nGz4zEXXPtYZwPB3mMHC3rbLq3LfJvJ95ZCgGQ71jAW8DjJanGf/pa
GLmd4ecoGsKytdFra9MDnAcyKjRIidsNTX4RAX7J3O6j/hF102Vyuh7BUxhDMh18UtINtYXBjKUj
3p0J4NXBPeEtv465co+i+qIDDnLPVr5cLPDMAA0eJSSBkW3kXIDfXE6wpI8kQi7aaWJKotMX+PpS
+9hmdQ2HG1bGWZ4Zz2a8D7vRILVHv+s9Zye47AnJiZA4Itkl0ogJzmQO+3nwUuIgheQmY9Abdt9U
dNslykJ6TxzpZOXAedmwEJDNY56SKk/h+epnhF+xN7JXXlyBFDbbTjdpjaOIroQLhKETkDZ9pgiY
dceIKndNSHPHn9OqjAfMnjiV/SiCFyaF0zr09mgXKCdU9swG+UGMZhmSwJKWjKtjYvEy2ZCagD9E
vO9Eiyu1Q18iDvCzSLsLYQcnZXLUVslbRKrvAa8cizNZa/bF9I5jQi/Qt5OjEUoc6nspk25lV9/k
TLwOmnYZCeWrsFTlchiQqil3dHPLuS1NQu+QDKMDFPsrctE7DMnHKhhPsh+zLWmfcSGRFGaZsLow
bYgqq100WzoNbwakk6siIfQLs7c17RWkSb2MqB1pUq3U8AhjLwHjkViAwYgCRnJn2EbxNUcnFYPk
0wtoq5J5JFQhD79oS00KKhNnzzZQbLPfHbB/Jc4CB8b4GTYbOjk/6IRXeMAr3BIIOVPLvQMsnmun
siYgCHbLuaCKnAuDtEsVEQYLnp1S92a82FpisH0WiOJbiq1JQ7BBsHxV5a4+sguTyQBaxr3ux6t0
mhDYFLhDawQ27SawcVik0NYTMyUZpxQfekykey2zeGoQICohoQnGqSy4eJFU7bJtLE3AmYaqNZxC
ctJ6N30h8r5LHrIaA1MHyYHQqmv9vpWDaECwT2zar/MwomVJ8PLqq7BLTYCzyBDo6kpiPpQNFrGT
xC0tq7sUVrwFzOBX1PGyR+58FStnKxQjxXweMIRG3WdkNDACJnvcs3QZT50MiKS6TAQHVkOK82eT
CUJRSExEbgAxOdHsX1crFkcZPJa9GNohA4AIQW42rzDiUwXP9aReSp55wtIEVfIe/mN3C8HIE6yJ
mXQPIaQ+4XDtsWBY43EiRUAifJdN2oS1iBRvvIsrPC21NaDF7xT0wHm72rqBZ3SmPndw663gT141
e7MhDuTBsNEKBBaeZP+uSDiorhyUOT3rB+upw0JarSTGm6PT1dY9SpeHuFfn/HkdZ5LEp/2UjCRl
8ypCqMcTEd0GCakr01nF+RoNo9suERcVwyjURiiccA9XXM1OL1tOLCKYc6ahOCuGdma6bJS5L7UQ
BPBr1FEJiaagJ3RWthxiji4fPzmyAU+C+CNiKF8S0SM515OMzP01xGXQCUzrbRNILpfpcYIztTLT
CTEw4ox91UkBtHmMQVVLdst+q+KZMfWavJP4YhLPmVw+oV2Jwrd1lFHjEAN0NEW4f/sex27BhsF4
W9XlxDp/x9vtNu85c8NfrUhEBpXIOuHnLAiTOEjRUl1lS3DmubiIYY6WKLpJSLTNtLp36m5CzzEg
7WiTz6yNbMxCCU/HFZ7ceniwrFg5rPngIiOla5ruqBov+qydIc4jE2K2ysK1PfQd/vQGHl99IyYH
mQFh3gMmGolzC9G1hFLlS5Y2QSg4PdFKys7W+2/mAAr9qWJQAJiAeQhzf6JheGypY/0wnjpHpFqJ
OhTKHK3sbT0zVbG7WQzciUydQd63O+Qm97w3H3L2ZI7d5R3VkihDFSNhice0eGrnhu5zr5ryuQZg
mfIq64Qgy7F40bcHWlpfND0BLY4CxMkjf1RiqEwj4mOco2FEoO8aJE0ZFIrMbAgQKKaXoT8NO1al
MV2zGUu2AXqvCZwNPal/oPvWeGBaen1aDW4PQqgHBgWGqRynhVWMDt10bFFwQVfa/MrUHWgH4/Ik
YihL9cZDC7nCZVilFlEISyF/5dKcGacFDcSl6NjUAroFCONbPizYk84dl8gxWTIRP3lYVfrPrNmr
Gl1k5aTjejqAPQOYXzUzoBRMXSYkyyOi7p9TZ4pgZyDxSkB2TWhhvKUxqq6xslQipS7p6X7px7Yc
lVpDCqjfuuaZMDRu7mo3so0gqYC3P9FIuYJ/DJT9Hj3vM8aTv5r6khlLU6lMmD+HpHhT4Bs50jDa
YbDXOYGQcgqNZUSwcLCOd2nab/HroDmgMsN6FFT/LdlTKR4KvEfwj62XX81uUOspxvHNs8jqTxsV
9vnXKho69IW0UkTfjuRymbxSO1GvnBFXzWSSSkGac7UudkRUIyA47m0CcQbHxcmTPIW06o8EFDMX
bZ+5euM2aPTOrRuDpdWKC2RaxFb9lkN4yXYhFPRa26lnG25/9IOCUnF8owQ99T36oeyqyWIRTcWQ
RZrPdfdFkKe9Td0/YkA/3bPKXhXyAoUdxxU5uAwQClilh5GNpZEjOiQzPt310WZWpRbs2HZFbDFT
bT3yPQS/RIfdp50tnxtHPmdhs4NsuBsZIJkg/HuCG7cA8RY3TMTmi996fZLPJtnu8nkz0Zc3nSYB
0dOwV+KbukqOEYBzY3XVpozNy/ctJnhqHRUKrTRCPiR/w2hsNIuWGCFLZaM2l6XPSn5gcWo5slW4
LFjhlShRsd8gNCu4pAVMDcOY5mCgwOscGvQFD15/yImyLSt8pXtjZruwU45CjmMxiNrlmEuz153Q
37FkWMxoP2SMFaSB3h9zHaFX4lFfitMoQXTLO78g/gPZYRhyeM9PxH0EtSYF2aVF3C7wUe3im2bo
TBPhGbyqWD90TqE8jkjowXaeIMJt9nI2uHNEVyUAscSMSj6j4IyL7GTMMnLmryLz15SNbF/UUDUe
UQ2TfN91zAZDJL7mcjSQUOVrR3yXo31WFlaVRnQe6y6w/WXlrkC/Fh8iUI+p8qglhRdf+baiskPl
MKTUWHuGMcymd+B7+gThEmSIpTupcedHaR/4xQ63bUKU3LL4Z3bHYQYMFRDMwgZVqw8zL6lIuW9A
NRLHZpdyRsg8CXNcsYuM44zM46E7FFxeUkFB9iNf13OZJOcOu1bTz/4aE0X2TYmZeM3UTj8T4qyx
DrRIP4fNCbBwPtdutKnZB9tUVEfNJrxjDXJeoSldgytfT2VHUwsSW3EKEZtW8io3yyEfvsg8oGJy
bRKKr5xwdY3BWE+4esiaJkw6e0HDQxXq4DsZom8jYeMDjqhSYlS3HxTZSQQOWO4Fo3rTVZT4Zng0
+pdiOOqxr4Elt1J0nfRoGf1VuQqsRrCusSvvmd3GX1tTvM0Uh73WnRZjtiNYI/ocfeY9yiE5rpeS
e8Og3ozRqdfmxWSZLWlkQInkDqKVb2KhYYIxnLWMs3/AasnjAH1whZ26E7OgapvzOHQX64yOKRDH
N3HMrpEqb1KcRzf3T0kLBSqSMYi0+9Ayz0KlXrSZtbMUXUMxvDEDFicV2IsUKOgS52Q6fPrlP/7+
Xx/zf0bfgQ/lS1SVv5ToIKqk7LvfPsmi8emX+h///fjtt0+GYmoKtBZRo5/RyAQzZT7/8fWRlBF/
XPoVG4UhrNpM/hq5G8sd6RXhjMN8RRyHmsmEsdN6kYF8IeRJQxhBg/qEp//Xvns3cuK0JZKfAOq3
YTAmJRdNdQZu5SgsGENpw93zJAQCmUviSVnmU2cWp8i0jhn78fZ5tedg6U3m7ZJb4QcXKNtYhS2w
c4kicASNiZli2sScrCYLMi7mwThE6z0hJ74z8DCwU5Tr7jQ2JC6k3+gNznG2ARjjowlaJw7vAsoM
kgqJEQpZ3jMLTbCIO6PSPS3Z+sTbwen4yhSP/xvyw9LxzsVjNuo7YMQbszoRHwbveFaDgEGZK2Po
Pcg3o119Ap9xhgWEVuwF0h1K33io412/iSa4EMwgUaN44XCfLdUmQ9kqVR7bkmeZildPypE2YWAw
Cc+BTiMifQ0SNWsjDkTqkmotj+iDj8JKdiVBJ4lI0Ak5dEmK3ApR6boXV+KQ+uHEUaRZ8bmNGV/C
NQq7Kkjxdk0mrg8kW6xGa27pERC5TMafenyJvdUoglpi59+i/DZQlLQoSlKJCTbLYNYkQKERHxdO
BGK7lDtGFOfxfFI2kT22BulJq+vAxGYJS0P2tLq7V/36iIXhadKKZ4wbXfJsmNUz7WiTAS4bsotR
PiQo6HGnPZDb3SNdujGGZkauRG6cG06P2UpGJkkRjOzDF1QZtqaE97b0tq2n4Em3Lipu5t5XwUS0
hkDbjWn1YgX3FKnYxJGRcWQoHBn/5uaQ1X+9OQzRQPhvaZJqaPJfbg6J3WS6rJtxDw3KQuu/qVBq
Us1yku9KoiJ4kGmMziSo2uohnkqGWTgZY7Z/9VGqeRzvwIhskeYUQW1gFwpSLQSr7NAzGXofkoLj
uVnSz8VlfW9l9SwyTcF7d0nxuJTpeC/Appc8DfGe36MMizstfNpO10jkYheJwcJUrJylFJNnuvqA
9jmC2mOKMKhKOqCmii+S9pE5dT/cip4RjwrlSLYGv0DeECMdqjG+jGqQ2iFtbJ/CS8q1NyPV3qR5
fBMejPHqzXTenkN7osjNhzlY56Bk82Hlk58qaKcqzKxv4i05WM5Scid9Tg4qC7+RcJyl/1yx89MX
lr+PmOHSzHmch6R7zYQXs6WaOAoAbXdxEAAOAMljSKedfO1MHALMRCkazi0VGyOkVHJk+RvoOdwA
NcmGC9cOUEcgqwoLgC3LauXkeKe9bY2L1DXXnFmi1kw8R+Fq212wsd5F15H/gEhbIoQNUr8Qhr6u
jpRbt7Hrb7peXUs5vxDBV+WB8do+pqU6GSoO7+GMcuPIcxxHk8RzAkVY3Sx+3euB1M17McNZj7Ms
UYnwzdUbPmd4gealm1Aow5qoRnkXsZATbvVLqLNTYr9U7qOnUMxYP02/47FlPZcgvMwUfh+OInYr
FhthmXg3zCU2kY602nWTXQoztMW82beTeCgkpggA81C4S4N4SKFxzjny/BeeaAchmICRouWdLWaD
VUEg9O8jgFELaqXlGQE0j3/zPJG0f32eyJqmSIplqLIiiepfbpkYpXdhGFnnqMoajFNzURp7XWAp
Ir/tiZiEOOeGX6SWGMqYlFCmyjnob+FJRz3bqgyHaJNKrCadWhLK0ng6H83UeLOJ+D35Gk8EvSCj
WZCZ69CUwoObsaRP++WSj9IZp2Sgko1V5A3cgzs0FWe12NE4YrV4Qg7sVomhOEknfQSlqu+hkHAB
1kHS0cCdGqO9pHZyX0SWHoVf58udNV4fv2nt+krscawKD/JrnqlParIzQQLCFprYuGFjQFDsDzHj
Hg1aSomHziC4IDl8mMHYcmqRtYq2mu1aEYIYS7pz0WgX42ycF8zCndL76aucEboCF9i4vy16ck8s
+Va+riY6yR4WcZw+hR9NNt47GMwKGXzZTYqnpzYaHUmpHKGqOVmFK6amS42MpJ1qf0LUkswn4j36
FqZ06OnGchQVrltJpd5hGxI+d4gCrQKxLAEJ/QVlLrBdjuNxYlEkgllcL6ZRE5RpEdvRn+OX6ne1
1d2QunX6WbfKaeeyEN9LHdCIwEL2DZ68qI6vCMlreK412je/dS2vB9r2b45n3frz8awqioY52xIl
uCOKTnf+59qFcoRLQKZ7M9mxxekSpIE/4Q1W2WhoiehIXG8FEW8KgQeq9LmGfIcp2a3RSR6VKPYE
pjVmj19zGrwZ8QQTfTSAUqa5IkCnMnpo8lvS9ydxFS8dQtpyQUIXpzfkZNd2Gyskb/pA/+gSfUDK
AnOha3iu7RyCbUYKnyhld/WuhJU3YToz5+W5b62X/Pjez21gXN9rwqsWlqkNae8rfbR8kjASVBb6
jy1GZZhPE08JsnjpZmTesHfOF1cMu1NGFSUaFiwGnjDE9raa5pld74nNj9Ho9+NRbukrPKUxXEsD
LSjzMsRYnkBEMMI/DMOXHEtvzXYdyVsrh545tcdYkY79yvwoq09FNTJ1Wk6zMQFEPgFfmaWXZuhe
Vo6jNT9nbfZM6XRW2+wspmuAyMsXxgJRvKtidFpWQiURSPTiQdcxD3a3CZBV8U45jar+uTJeecHx
IcJBqteIgZsXInNDdujWHPVmnZ7rhMhu5hDE+zg5J4fM6AFfIf3AAX73VTDmh9Dkz1o4v/BYfF33
HbsEc7cbZgCQEoY7PDutyvHSuImAvAjl67aPZrw/aezB6RzMEPOVynijMAmTZG7l1q1u9whE8K47
OQS4zj7UpnifPghiF5mgBnqHyMjMvCAkdEVXMtTmNJw4BuQPnQFSm/AmucJaXOtywCZCfimqy6qY
rnLPeD2Lr30uXiKZePp4cr6OX7Fa2OEuT+qzKS5BnMD1NsVT7OfeYPHP8SNXTfskPstEqpplQ6fO
PJTyDFcjdrbOWShMDOpclqQqqtsI2i2WJk/HmsV+z82xZkkLFOUYhy8u6oWnj8gbWp4znj9dfo8G
BAPYR8DQ3zRJflOE7D0DXyY10gv07Ci8SOg+MF2JwPZrofTJu9kXpm57Aj2/4nAi4AlLNj0ifK9/
3N3/8afWpPvZqnwAuG6TKO7/8q9/v9bfy6e+/f69P3+t/2v7q///j/75L/79nHy0VVf96P/6p/70
l/j6f3x/+2v/9U//4sAC7Zf78L1dHt9xPvT/3URtf/L/+slfvv/8Ks9L/f23Tx/VUPbbV8O8XH76
41Nbz2VK/3TObV/+j89dvhb8NfdrW33/5djlX8tv3V//2vevXf/bJ0H/m/zz4DNNU9KUrUD99Mv0
/eenjL9hd5YkSzdEUzcsyeLMJDynj3/7pMt/UyxVNg1JtBhPf/qlq4af/136m8InLF2XZI3bUzY/
/fcv/0cH+Y/35X/uKCXxT4eyKcumScyiKm2nsiXJ1lYg/FNDmcmGMhRKCmLvGB5qd/Q618LCVu8H
759el/+hd/1zcf6v38j88zfSSsouS+YbqeNDJQpL13b/+zeQ/t132J4///SrlEo55Y3Od2h+TI5k
124DKF2F446V5P9xdl7LjWNZFv0iRFx44JUArUSJpChK4gtCFt57fP0s1ERMZ6oyUtHzWN1VuoS7
5py9197S0cZc98ORQ+Yx/HIc/35Rqpjv7i9DyhzYJdViyMrtl2KZrMqSeErrXC1HF5AH9r+lv1Lu
/n6hv6+j/x6UF/TXQS1FzkvCboQz7qptTARcD3YR1Nz278MYyu+bw3kg6uqco4Ss6iy+4ttAdm/2
WSESefZGuLp6iqn8U3QCHRqaNV0s+oQcrEQts/v3EYl/hN2wbbvXlJyHFOLvohmorWnRAkY3/NeG
XfprXr6XCVlWxMFYcPEMhTjiQF50teFM43snl0+DBKsdFDAk2qXsEbRxqRD0Dp0DhG0xkDHkYXj2
I6IUteBZjmgjdvUasuVxiDBXy7GDyIINI/Qg4C9LQQ0yMIH+aRTEbnq1Xks5EC54vTUxvEV1FLL2
wS+gPkBCBRBkaXrPVRzZwP4yxFBJieUsf+9N3+W3knNkofCC/jSSraQ+h/X7JGFH22XFXuW8Xybj
qhBneWLpexPtIZgMWLjBWplrSltT2wUeCqPcp44H4yWaOB3VKyV8rppPmUQbObxXh2YzjsWya77q
mkqw8U4pjsWfzY7psQnHCjHeApBvxgfdWyl8RbJePgmJDMP3MDwMUQX533PtCDddg0guIzMyeJgM
dS+ma82WVd911dFOcFEru6Z79liODPvL1nUyn8qHBns0eGONTtDsG6f2DWhdzNF5n22bLBKIv51P
pvZRzi41Pg60T66PlFGXEexriA3Bo3TlA3Xufjbtep+1v4aUu6jL6GoUFiJPdOWyT1W13CF6N2Un
VMkXtdTVhOUTOxBgUJxeRskR0nAyadf3HpLsW1ISV+Ho9CU/qRlJWFEtKllU/WPM/JPH7ygcj7PM
ooAHBC9iKxDQJfnkphS4PTE9y+IoqeyeLkEzuEXHFkv+6huU6WwGFXjrd8zSTlmMPjQTkACJO6RE
bdCcaTg7TtsWtnxiBjjUUERem/QWhfsuKV4RUNBCQMpQJ3DwJ129yPWn3OV0KEGfK1SKqDdwpt0R
quLO2Spq4nRcy4SfEPCbYzf0hPvoPRZXA32MpCskP+yKWF2Azij8J8lewihm32ZQN2LznrFyd0Ri
KtVpFi4iQwxpXkxDjJK/DxY+MrK8vg99OLAvCQTOIpYRGNxo9qqsrpoVk0cH1loN0GLmxIqQZJjp
jDuMKLS6ex9BYEMCfGlY27mQSogg//e24jDct1iMOm/Hv7mrFEFtLViqdkZiEapu72Rk935JIqqH
hkWeEwLv0+5eCEBVKXWqfjdSOOunaZnUr17ULwaR3Hr9k9pTW/AsbG8dUsuvVhJ3giQYZqMXjzAR
7MI3E5UrS303/VWGIX1UQlekvBzmDac/JJybRr1TsmfNwHAK7imP7hObZ/3Sqxd0Hk15mbAoFnoE
AP5gd2Sd7WJ5FQx83ggYtAQz8WsZgrEaFAdLUJTD1xc36AhgBaSLKA0WuUWuqbwoAPrFOXKn/GOM
joQ7aPqRnCBXMLs11bvGixzIZCnS3U2RmeSY+WkCwyPqavI+xJuFgkm1fVKJv6yWkyihKoG28Mdb
ZURz5kJ20bTYLU3FydT70kMui6xnzmlR37qG/B8jfisbbwOgdhETzdUhG8R77jbatZYv1KcXpCIs
WotZjPe13Vv2Ou4+ZNjDpvQhxHtBwT6DnJ2gkBAqPFT54IN9psu/qHkxw+GTHtzKKulEN0jpNHNn
SrqrgJTMgFoYEAjLDVqoxZjMRrUHA2d+ESHp1DC726sYaU8VX0Werdos5MmDoJVIj+hoHOAlKpgO
/eBB9z89UW9lX4EH6q/kM1tpJ4LwaT+1sfiEgJEoFzTNvjqcalhBOTzCiFZk8xy3HxbRw+F4mfqC
AF1kgjL2yxjybZbxp31nyB5ZEddWuG2Cc40n2k7rpS4+g/zVKgFGd6RLaaGbUEOIwHX6yXMo3VlU
qMmvgIEIOltGjs2NloE554+5rWNVY17SH3taUnLoOVoZrMYq2eUTM04QuCGom6DCmd49ZuqTIcxd
UZ+BEzgp/uVk2wAbKYJ2XxfmJZHIccq9aDsaWYGa92DLFzl5yKhhZ1YMvL+FohQ7HuLY2iAC/jHL
z+WqtrZN9jbRtQ5PQ/kYE1mrwqih3TBoJMAYzx1ht82uQMoaBndjZRw9QQEux+dWrtX2LdCeCCWS
8kf+p3ronQrCzBC0jp/fV5MJ/uXYQ1DQ9zBc6npwlQFdNZolHZMN8N7quRo2tpQ5I0gV5IFhCUA6
wWq8xxyUsi4S1zjY+GKifUt2Kmg72e9wVpfX+g1/HrVDspGRs9z0EVkxBmLneBknNtP+c2hvyWtI
UvQ7cr4yPeISVTfCraGCOZ/qt3pCCttC8zJTJzXkJTCeqf/i3TAw/kseenRIN3EYERA+TjeZUhy6
WLg24WRzfzGj6zO1AG9pPllNCnEajEVNYzCP13V9ANOyAKEMr99VAnPvx9MP21z137tQttGmpQvd
lBWh/FNx+2VLmNJ8mmIde4oNZlGRyDo3cNThn0feKEbaX4A8hn4Xo7yQaIfHBR3XnvcJptig9W7h
PfRpC5HirbNXqnfnM20PK6l/lUpW2TR27Xxu2YMLW6omvcPG3Fma7qAN003gtlL/Q9nmD7tqm6A7
la0s1VxbaN82gQrdhRG/unCkjXacVgBtl1GwIHVYW8hOyy6Jeqhy+vvWU55LQf9pc/2z82RQw+Do
o+mmJr5t5T1lwpWdBooDvad1lOVEohtrkbHQcX6HdBT+Pp4yX8S/xtNN4mRkmS0vZ6rfttQNoKpw
iH3ZETt/Yz7Rtl6UDteYkfNNQodLnOqOqc6N1s0LTFvcFn//AZz5/vALdMs05yrZfKu/ncMMLyfp
t+xlpnYsCrz6JS9DCI3OStlLKdzsiTSV8qHK7yWL9rOkYLUlL2RqKQAoR1Ge8v5caucmVNG0YFZV
nuTIf/A7ciAmFU9H/CSPe70oD30R0tJ/p1BI9iwZIN1apWihHnXp2TeemozvyjhI5fBVmMXF6lit
bd8+Sjmum/FODbLnGrigiN/nLqgMo0PiD2hXGXRIWD5PeU4PnuQEtmjlRoEzGvGihoqbKaj6LKof
zaOoe/pRoProe1vzXmZCIIlhIOrTZTBmeH0VxI54EMaDCdGnGihB+WzNjUUnGczJ4x4JPuIEjdrf
TUdRqGyURaTQwEuZm8e7LPbdTBwCa7iJzIsJxSD2b43qJLfdWm6vEr8yyEHYvFS6spSbYhX0+6HL
US89ieCprj46Cr/hxHxbfFTj7u9P+t+HN1smvBZgiGxqMjSj3980WqNjl5n0YaOtv8GSCbaJetkm
Wv99mD9+QeiPwB1afEaqPk9Tv0xDbTi1dSdmT6eLHdSB3LnVqZHBuFiTFP/DpGf84aQo/zrafE7+
ZbSqiXXSVxrFafODVXwlKVKf4SE2LCeh7ayns+2JFgl7IRQ0OLBc/HW98qChgqPQHFh01zJOere1
fakk3Icnu2Mzqx2SEn1sBfOlKl5kw78MBLoS7m2dR3l8sDmMmOHwpXEOiJ8NuvwBCEqtdBt0TKPx
WUzP0XhvU1gU4sme9pEWHaXiuWwhTmJ0i+7wCyWZwmY0OwYejRfU67DV3VIWd2HUfZR5SCt23CfI
J8PBuiQaoTA21puk2NfdhTyeH57Zn5YOi6BXmjHkv7OC/H4X85HTpS7zzLC6rNIlMruIGSi8fbEW
uRu6Xzjufxjx+zyrCtUQADF0JiSDUtC3yd3mC4AgOMoO/Z1wIZacldziqXwut7wmCI5+mOa+X+D3
4eaf88trYkZW0aUmw7XJFyrOjmnt/3FBMk17ldKFQcrUt1tIYKIdezWfF3q6lUnia7if7Z6w4d25
Ef3DaN/LP/P1/Dqa8fv1FEqtxGnHaFAhCRo+YIMnt1RpEXuxPAIsXbVP482PVac/PbX5gZmU/4Ql
29/mkBKRrBlBLXY4Yht0y0iPcWJ74RMvektT8l4+/HCd8vwXf10f/7nQX0b8NpvkxNyTOceFiuzL
TvedfTNUe3M012pjfegmoSwI7CWL7XBP7NKErkxCyDd0L7Zsvip5Q8ezdBXspZ0Fpogyf10tI4+6
uMAhC7FX1OaCA5OThW+zVtpiF5/m4zqcd7qWsvB63Zn6DyNSHyjI31Vj9BkrySrtbdo3MPYzqiro
VWZjbE4Zqd9ZrHpjsMfNs+06p6SpZHucGprHCsh3zzRUDukqlfepBl84B0GeAJGEBkwvW+N0CWZe
irEnY9IfcRcuWt/aDrpFEHnr9DXigQgoHw4LUV61GPqRWJfVvkY+0u4l6QFkKIV+bdHWypJ/MbLh
54bTcpCfaUIbECMaAlL6+BgRPUOWih/fdnBA6hIvKjX88MC5cqcnxtdgX5T0Jh37TSS+DA7/oW46
dvYwpPcmz7rHP+sNRDpUCr/4S2hA+drVD09eNeetz6+Pfi4C6qwgFKKpALId+/0dt3tfzQmlFI7V
zO3CBRU/K2dPZtzE/KSo7V0QBp4O0wRJI9kpln7nKcBLKeMk9kbVD36Mks+4N7OXlrkUr+xYZtjI
b31RoJrHfRSzEZFB9Mpn8vM0JJFJcCq6vRgescC6jfEhsO+149ErPrldqYnKvFxlInKNIUTicEg5
AVgUTIYHFLRGdIysfZi/9qA2ifo1yEMpxGM5nQsVv71cEB16aQLLseUGIeBNjIdAUjoqCvK64Y5m
/UfBVka0kaNJyHzHpUKHTfYey+QzYUosFXqv1AWm8aMiQDBIcuzvQKn3MEcXVftpjx8gJRvO6b42
LYq6wPP0WiSPFft7aLRwWd+SJFuaOjLOgPPUQR2MVx0qTWTQE9LLYyS/KlRxmo6PRqafW/bnEYGy
7neuHjxFcgM+fldWCDFbxOcWGGV4/Hb2qk8Xrbj6SNl7BNka+MhuLPd19Uk/mu0QtXBOQoUYYKGQ
rNk94axJhh6+M09Av9bDLOkh78BCF9GevW5axNgNSV+w5f5IDkA4vgecoCt0sAJBMfwIV7VbV6bw
m8HhAZUThu8DkZaGR6h29WGaKzmH/YbZXZnvg+aGQEbgadXnoZOAYeRUOpRHPXuTY3KR+wJ9Hvqq
yfNu++EYFJeaL3VEazREr+OsgzEopucURCd/Gbflc+qHLP63dDa9dCPydaQ8Vs1L31x0BMckKt7N
2wazloCYSGS0qS2FMV08D0PzaBHvQUGU30fJoaX3Dh+mvE3TCgMUzBWqfISiOTr4pMC64l0QSJY8
E+U7hRvdv5C1KOStjEOvbUEwHArIWaKm5NA+9+k+01HVdyAt/dwFq+9qnnLSQ89f+YV2h4nfGeGc
e8pHU1wLe83cd4tCSqeKVMQwkDBUSIkzKvnSHA8t+C6ru1YIL2oVZuxMfG7XjUrVwfPqdY4BN57t
lAQL1Xa8HCTekrB1A0mcYO0F0mtD4CD0X0dRqA1Vzhj4GKzQ3sAmXgZYqKRdJuPGTaBf0v+W8N53
0meENRITN/3i/jGoydseXkJxE+afsnJP0aypnr2eeAWqjmXX8vvAuBa3MjC/8koTn0oahXp11ieQ
ovIYohEM40ss7wWaryB/lgda63DkR4pJJRdgdMZdO0PeKxxhlPQV0mjZzcsWBTQoRr2sbKZ+WuZY
hJK2XtBx54RfHPT2pPniUSIFcBFqB49AtbJ/TYpd0ZqbPhWAAzt2eBMQSmqURna2iPsgtqbA/9oz
LfX4yYSNxvP1HyoZnP96F3kegNqST0BaWO2cbwHzpnO9oThaogGaE8JGtmEktQRkCXwLm8Lc2ybY
NAu4mo3UPEIzRDRzW2mwTmEYYQFKuo+gQwesqtynCGjPsFG4hhjfqhl1C979RV4pToInNYEtGvKP
fQX7BWSJvlfQImX+ogQLZ8OpGkCig3BZQPPRp3GWDtPTHWCovpUcVSNZRX8+kYSCs5h1E5v2qh5a
V0P31n40/l7kj0anrdKU9QuYuhrmaPetld2m6D1JLJFWKTQ7shveKqb5WD3HZXMBdthZG3L0YPVT
VAHMF0XeceSVTAzlLIhJTUdwdKoZQuzDmAl3AN/Bp5cmJyXvtjK1uWrQOBbA7NnM9VR1xGaRXJDI
srNaw5VfiOEJ4gzLderoWG1VXhmMDou6c2EDOy3yiGBYJDnNoNzEcHAISk69TDuaqbzLEUeAtndA
lGnEqeSyC99oMZV87LxckxnGC6UhXyMhWQqIhJ+ZJ3gaKTXK5GEaICNZ1QseB9IyfYNX12V9NwBj
WDQ9iCjQSKYaGneaXpL2FFMI7wDV5Ayty9lnpIYJM4C2RbICHHOHvT7WwMDW9IEoKz9qxauoTkmY
0gV7UqKvlC6IiAQA1KWkZOtUlw/ycFO3l9p+kKXYmTIccDNM+rOwA1c3NkHW3JtpvxDhnYi2VtoC
3h0XGh8dkYHwQfl19EmWE2J2rzHWBXDr3lwpJRNrfLK4zXADnMEE/W2Ur5q5tZnnskq5YuWt+rhc
2IBZtcB3FQoByvScNc++dQGFu9TgI2FrAkMkxWtRZu6EC7A1hg8pzW6VyrgrCHsKyqW/DVGvh/UD
Zb/FkE+bREJaVDRB5SRBRi0e9Nqs9IQ6ZkT++zAWKKUlcuh4h3WwuHnZI3HD6JeBQokEOXzWTVsT
IMj2q/PlW1KLyuDcB+DUtG5nUyIdgyWpWJryZOFZkZWFZn8OBjkife5qEBNTeeHlbD3VT2Pcx/Zz
ILEeHgix3RQdYWJghRXcqEMRu4hXSQ6ndDyz1prloNLQyO49CGczZlGrcUwOtCAu4IhQjFYrUZ7r
7gl0L0lq1EqWprKWzTONGHTY9EZAEacnCPAOfDEk/8MKD08wQVIo7wflMQdWTeFCbai7yPcFmuJK
72k/VktVU9G5y0tMs3QFyDOsSFPjW0FM6yRDvhSspRI3twlegABEBm4bHGbGW8SgLW3BFJ52VJJE
fktJxu4eI4mSOR8OxU4EuWx1RMUMVRx7C1EMUIN4oks2hYQ4VBsh6cuejU+pF7RtQP1DmCOqxyIx
RqbngoSI272IJMC8mGJi70Cq1sLH1mgZ5zLDz493V19a9HPyD4mgdKN7afJ71bs23mNYVY4PLiQb
1fvMu7YQhCVAXHofgvLBFS8f626vSkcTokn92YHr9WJq1UDidGa/mMktBp7NOgateuXBjazR+EdR
sE1r4GrePucJ2qxJGT0KcOMiSzeyxxJG859PeVjpirnQo8lhElhJtXiStPeoewgSGC0TGdEhj4xg
NMPYwOpKthomFN+cOD5UtKGMI0xf4k3IbTOYlnrOMmbenetAfbBDigj0voiVojUWO9EorYdwwBa0
NKiue2BjoGEIseqz0CmG5qNIds2INWKa3LYoXwb84Av0PR9eCDv5WKqEwqTdi+af6PSp6nWkIZJA
I/Yqmr0wZ1ma37ic9ZDftlLnGuaHaD994sDlmTzQh6w2YALMc1rei+Gt7i+5vY6a1DHnF1g5mwK7
bIts3CBzRKffDiWidIsAZCJFvgnYko9Lboyfoz5cjTRwQ36eCVu2Vi5qcINm1Kk8tlgsgqbhDKp3
RtXuyfJLTQx1Pj71kUZthLUWLbqXnoCLafGpnbuYnrrGm8qjBm0z2s1ZTXxXU2FmyjTnQyf0jrGN
nlmsLBkMmXIX8TtIYkuNG/glTj++D/3DfH29fqMMI9+khqwajdtwaqFpjWGEJmwgxACph3HJRLEw
cMZPcnPsAeGjtHeL4pKzH4cr4Aa6TCIHkdTM2x1YMkEzgpD2gJD3rmzIVQrYZ2NPVMOFBACrpB1r
WO5QPavjU9ocoGiBxX6bZKRInONQhGV3Un1VFILt/ZsqOFT93oNQUIltq60bghyFedTjrVc+1OMl
wIEgZeay5/FMq5j6k4pQghfahkM/opBQg2uSfgacflloIu1Gs3QsfriHLMklw6PlqORLdFneFGut
Wi/gfCYMKB3WHc4Hg3nQLCjn7F8rHPQHyvRQGFz2uajL6PKKRTY/gOiUJjBy+R46rk5oRNY+6RIs
sPg8GC+dSqaasQrGllxHzGDDrgGLoYVQb79K1OTSGF/ZqbnWFBw5rt37k/1UBESXMCzU11MQnBWb
s00BosVatIa4DXUGpSVIH8TJc9kpAVZ6zGhD1dKerNFwIIYriTT0qL3VM3e/YFLZd/KnXtCL4gkm
gHUB2VU0O8PzxP6iolhnsbt4SSPptYWXGmEK7823nDJhCuDJUB5biE86/R41+6yUgukO49LkkObn
5hIb9OljlNQzERhDxkM3TIjQybKSrqgi1GZ04xn4YfQAvGta+WzQxkPd3fnkXSNV1um0m0ABkLIT
Pzfr+4fhDE6hwRlgavjouJDGh3/FujQ/0nppJcRJnloacpUJaxk+ajrbKUhnEF8Sx36tIX9e+QjZ
phstVXQmuIPd8i0kn6b/kmv1Ag2kMMNlXG+9oQVivomTfZ+R8I78OFupcxRoW7mKesrpF4w5Xmof
gMG4Rjtb+q9+d8S2E3K2nbLxFIzmqigvA3tgsoPl6LnrbqXhmbvA3iC4t4eCXa6GQmAg7gR1O2XU
KL9Vh/uM0kWbnTWlOVQKrtGRQqT+qdYvafepAs/D2LcQClvwQqMAvw/UGjEETr7xA16/U5e4ZdNV
K5UbARNlCmFA8K0yw1wCg0zsAp8NQSU5Ig/M+UrwaKLBb9jaXAyOzxixSg0LZnqk1FBEX+Cn6AzA
jmj2BqnLNmioJuSTTkiylpysu224vKTfCVtxlbkZUSuLuH9uMjKlmm4Z2ANVEv59S17WXbtKWJrL
az+4aVAsPSYmCQl+zir4ZlBK86LwEBQSnXv6s8nJMM1nM2DzGg8OSJOimvmzJbYItpmEHN81EkZo
CLhkFUkDbfWSRpX3RW9aLridNpoo+knKy4hyISTd2idP1bQ13imeIu87SbUNLDMl/6Jbcx/3+ZK+
oaa9G/Y29VQ2u3cDFlFPReQxcPYbMLqr15Ytt0UEL30NKGLqkxYGy1YQVPZGyBi/68NQNmH8msQK
68E7/qFCeqdyEPHPso3KOLu3ppOtvyfGQwoqrem/cqjhThHbeyXlELRQpOEYqcVzVm49HYltvMnw
jFbDMi/A0UXPPgvu9E/RjQPmW6+Ju1i5AFZ1/HJfrmIR7qt2jsqGpfFps223LQgrD5V0G+Kh0Mer
ZOoICGjoZduCGBj5xgPqVZMHCrEmvct8z011iLFE0ujaUxcbdzod0IAiWf/UsciMLDDkwKjwyvj2
rIw5L3iR1A8zOZEBscjMQ8rCVQHu5wySU9XgJMLarflkal3JbbT4mkROczvJrm11m6JZ8JnDvPdZ
yzbAdGE6W4NdQgy+9IZ40fKtByN910uWnEUZwmuTeQ1f6snJpsgtCxrofgLvxTuzbEzq2mNuGhv7
xgNw1l9wzVMhSLDwHL0pd6yOg8O0hSRElWAv5+es38JYiuhkW90AG/KlaV+H/h4ck6PZmwl+Qoei
q7r+UN/7XsH+p7pnUirXUYAamva90dr7+J+iSjhijQh/lXBLVk23ImXG0VbGzZA7tViw7zj9fdwf
htW/6SbLookKJaWoiJwrodMWNucq+qlq/b1o/b/XZuKTFJqtktzye+VyRFGXk0stnHZnrPUV/UHX
cJUHUp5WFU0w8YMs809NZJr+/xnv273MpwnV3cR40Tbc1NfcsZfhctjGy24TTC7ENm4phkgHrEe8
iOjo9otY/NAA+fON/b/fYH+7sXIBx4nlg2KecjJZoUkZb8Eo/f3pKfNf+VdN2LZkxMeIh9V/NSAi
7JCB3yB7zfcKWJagRegzAb1RnWS68YgPW7Q2GxhpBwSQpBc9vvO0CQFViZhoh7g9A06R++MPv+t7
e+mfB/7Lz/rWpdAlcg9lCfd1Lu5DznLgTH64vX9qqwr9lyG+VcMDFi7QGDSoaxo+4WZ+tsYtRU5w
57Yrv/z9Pv/xYf4y2Lf2Umt2QDNirqeHgRTdBcNrWN/8fQj5D7qD3y7om+7ATyS1YW+DLHutrliw
sGo5GgGT0HR29U8yhz+0iX8b7NsXqbZwxENmYUqAGyVN2SEuYfnAMm0hpyvuD5f20+379j3KemVI
ocxbCkRmqTnVVnXZUCEcQ9LhLfDU76Jr/UMnfP6b378MOs0CZb4m0NR/G5OE1xo6aq78I6fPd92m
dLO7Zv3fi+lpbwoLfKIlE5P7XbXv+1mp6wWoHW+6F9Jp8J9+uHd/mjt/HeDbk6qNKlLGigGM/bSC
hLLO3ti6IfDkxRAbzV/8tCL8SWf02yV9u3Mk7Vomga7opjZQPYmHp7EJrfUwredjLGmW3p2x/OEq
/zRh/OcqdfFtthyNIFasnqdFvIixnvX74UbeSA5wztRVHYpb7n/bAp/nKPQftmKYxEpaxrcJhNw/
o9AQ0zJ1Im3QPi3KMn+/qj+99gaeTt3STBUp0/xof2myV02DcVBJUDnWJhpIAntaN5Yf/z7IH+cN
g3ccrZZKm/37EhCZ0UiqNEnD2ro4qy7Rjit1N7qzSMr6YWH901PiOhBFWEyG/5JGhZ4ehF0nhNNo
rzOtG5DjDxfz/W3/3t7+9lCKQrWVMKe93a3UVXMPQMqxHuyjugRh74Bb+i+fkCo0KvAs0rqtYa34
rvOwum4Yajp0TpS+sAEq4i9PX/9wSfq8OPw6E/0ziMEfV01VEZr+TdqRS22Thylai0GBelYTbN/P
G9tpWmEjXGaUP2agkwexpyaYwU8/a1S+ceP4/j7Ujw0tyDbYlsAZw1C+NkmEf7lfVPZrXNVsomnd
Dgl69xM5ATRfiBa+Q4Joh0c1jxC/gkoj5gbd+9qyYjI16qsqkadg5zSOSJ5OEL231i01HRwezVlv
ZMfzQVEo+Y1lok330qtAsQy9aGkSokrd7GRUj0EVECI0Er6ZPGgjmSmp6eCgdrT2peYkpQjWYX0T
lOtWwIW6iwHJBBSWGuwaYz/wi45E3jhThOuWni/1niaHYya2DdVUqtwGqB4fYew4vJkcASdkt6RG
yzmlefXKJqekvJF1hyEGGt8ucm18SABYjM0nqJp9ZihL8PdgZYJ9/G4aEfJSuIvoQIr+hXsewBW0
IrT70hdqWC87t+1zVXTLActCUNvLqrpo8qXWb+XqFlKXk5EikZGIY6jZDVSjtVyRGyZh2Y0eGrA/
RXMfJWCNBO2d6UaWrhCHOYnb62Sm9rb9shzr7Zx4Hw10Rbi9Qxc5EoHe0gsbM/afsDwpamY9vWB/
EoFDy8Sh8xOa+Hl8ZAn2RfXZ2gXLH17Lf39pGqujbSpYzpkE1W+Tk+h13RsbpCuY3xHA1Wv6A3fa
wlhMSxQ62x+lMt+3N/NXoONvo2tjmQrglN8nQylLJi3WdW7AiiTOFewz2Jyu7OSrfmOHP1wdrrk/
fHS6rRuKYOq10HL+PpyXYOItUovSOYIWLXtHx+lj2TGE4iYN5+jws077nZ4fQRWZElT4WNonIn6R
J/iS3nLS4A5bblDTuw7xOsxfAFm+aN57oONSvx9rnB3TgXA1FBTtQknewUQ4+oSpPbPgzSlOODME
Rptw5fDZV/E9dV/NQGuFFa7SAVGBm4iJa8SAGsZQmmKbIxiCfJJjcGlxaDVjlS+lRV9BNQHcLm+y
DKBnlDsquEjpiARP6AqUiBEA4ZaU95CdP5qQEJECHJROR7HaZ1dDEJPcvevyGkzHKguI+yPxpeqH
B7u0TzZUKGsJwwLbQlciIlnzscQZyNKUVGm61QH9DCpOfNre7A/I4+yhL9aUzx1agjEwvTh9681D
HO3gKOdzHrBBwV43qfHfcqA9juGXKeGt7e4zTb2viQiLqwMz196Le4eG4Y3kFXe+5Tbq6yRpNCXB
X6kPnVIcM/InaeFLYk62amg5aaQVlRb4bG8tq6HTWu210Gg7J8nRJny3lE3UJ6A9EBhU9UFSHsuq
XxKqEkyrAgwaZDvFh0DrTxz4KqhNpQodQKXQhn5GGVHiIlrtA+kcxnQ85iWoV7lkHRyI/NIhZpx6
80FuwbKKAa+R1tCbSUL4+ZQtQpjhI87eut4MfnTJE4kXWxe3BdqrqYPLZx09xAFqm2Oaoe5s17Ma
QtSLTijWolFvdaBFIxEHXj4tG+LVWeYXA3Fc3k0CP6pP7nhglPY7Fx3aUtCKLgBelvStFCyOFGaK
7CaK+xsbQb4FiVxY26o+VTTqMhUkGL0tk/9GHbN7Qx+ehsHc1MyaVjaca6+PHHmKqH81w3J2/TVp
/FGP1qsIaNkGXwl9PB+MzwA6aByYwNNsTmFxg7J96THmUXynga4eW6l6mBTkzjTbQ/krjVS0HK8a
3c+6vSoZ1Ai/v43gH4x5uRaBSeAaZcLOmsv8KJ/TmiohKGzH9jUqhtEFk3a5QvbQYBw0zko1fZbe
QxhEa1EROpslCEhL+srnAO6lmOWsrAuIiVN8NSGIgaCcnQ3rAIo0zQXMGZBV63xd52AvmwC8udre
6QAvCm540s5TxLOnUiGPyXdVnaD13VZrN0HwmeRftvpg5eWN4YWrIGVnivG/JKNJR7rEJC/rzPij
+WIn0YVJ9Y2ggYTKtSFT+rMoN7f2rkuHZRHS2ce/brJ+mDaQTqpUE4KVdLRvtAzF7MxLo2Xc1Ba5
eepG4/IMk7i6+qTRVy8g02C/KGveau+oSuF2GuChzg9a35A2LSN9IDoDFtlG98l/atqFN/uEvHLd
tTBvWM2EGCjP80oQXjwJAhbyY5vt8v4i5JPeXRtF3zfcPTxp6zTeaWCf6xr0KKlLJJ+nVErDOnE9
+7UizrtuTnJ0NsKLIV/G+TnWZPn2DxX8C9ualn16sqbyYWxxkFpF8N6ynQSaJ22iSLqLqpTfhEJA
FZGT5b4bmqQL6YTPbIOUCm77xUJy41P0RmRnqdSSY5kQnThBg5uoW107EFNwSYFDtZhbMKxNWUo/
g++71qnqyN4yD4PH2ETNXWtb1bNdlk+Fb7U/4HJgnyOBhGkJlyzIz4REkPThp9WXT4YfbLHh/H2d
nZe13zd/hmIbxJ3i19A1+X8oO6/dxrk12z4RgcVM3opUjrYspxtCTsw58+l76O9zcKpchTLOvmhs
YDdKpkQufmHOMf/Tc/7SA3gpJLUqH2hh/NmEZ67V9zpQ1n9/yB/DEIAdGMYFFDLVIGHq+/CQ1Mex
SyZJZRjSzw0H8vReWTdzNCYMQ5T/z5Hhfx9mAdAxFDob9b/p2y+XVPljKCWSoSISMV1A4K5abPXy
p3non/UJl3TzwVsKbRrjvN9f4FnuZR06G42ZgXQk48yRV5EbvQUHdR670ov1Q8Xw3w/xxw/FbWgK
0ADAUb4VDLbfSnkQxpoj0rmNPWqNOOCJmoyFouV4z8i+f1Tz/iHW55vEqS4bXCAkFtwIv1+jHstW
kKKYdBREL7auzBSlY8UXgEdHjduz20X9l3pkGhDFwmRvwpSLU5J9rGzQH5NSJKHTWEgpRFLzsetI
6jXnNXzKxJZXaqi9hXbGG5AMc0SEvHcmtm1VfE5LN+bEjPHGIyfxjqN6Ic0qAYIC3FkayHvO6B1t
ezGyxPUJqQ8ZI4b2fZEDJBtWpTJAySqcekB6UxOmWLqajOjtGGvPgUUQBPFED33/IesYUwVe6naj
yl8qQmBy73668/9ym/AV0mDftPMKSJvfv0IEqYEtB9wm6SPLcWTmLDH0fb72ZpWT7SUydP4PYOM3
vsav6L+/PNGqUPgPUan8fv/BdX65/RObhDJP4fYnlaDUz619CfP1v59nitQ/jg1NmBpOf1XHNcKD
9u2yRIY2M0CPpgaIRTOzeujaYVmN6QouMB58O3sOMNrNEv19vAn5LMqgtPb4TZnitdy0dmfeUyDu
DBNpPzln7LbGW77XBFApN+b5LQahCByzO1lpvtUZBqfKU9nG1P8VHadBZ8BC0GIwHhtfWZG7gf+i
CUiK4EdzoAK2vPft4WFIJJea/xgDgU8yIj9Y5NusbGNTAUdQk9n8msOqtiM0cQYsPA/+73jXDGyG
DnHAG65dEcGLjw1+eHUvWKQR3ZZBkHrI8olq9dRFO8KMgKrPgrxjG/iYNXdkviwinTLoqnEoRGR0
EBnEod53pF4gK2EJmMqvbChFt82pvtDVNCifrHbbDs8qpb1R7kPb21r4o2/BTjolOB4maJvUfx7y
lnPfwJQXF5OIL07BeWoxLkcWGerzYUSZkb+PI6uxz1ElZ2XsX+q8X+vFRiWSpslcu3oz4ZDXAlfo
60ANWvv3iUR0UKjN9fCMshtJzLmFqdMiXBNoLYXcr7rifcpZaqrSjOxi18htlttXtaFYLbxFHgK2
jF7AqLiAf2dqysAgz5zK9tFor9QWDRfDubL7zOiN5fyrbg2EJKchQZavPmTx5Cj9R8k7yLa/yg59
wtVECTLBn9XYKg0jm4NpIj80vUl8yPHwsotv9OR7P5Ym4UGaW8bmc5C/RYEPViCbdsQzFLPGYFMe
2eZJ3Nh2bZ5exBjXKEuK2g0icNN6gvHYz1cjgZ91v+2oSgZwAKZeuBHcnpkXe05tIHDFgpJCdslA
1OKrL3M4t21jzfvoJngekGGMlrjKbfH87wftr8/yLwew8vtjVkUWAYqC92aoPMTNcbR4xH6wmf0x
Tv3fQ/7/nlDW9wmx7IVyrd1OqO5demey6XovqdPS/c/GhUrQX3YpfhqjfZ/Tff/IbzNjBk69lUQ+
k3b/mvVwq34ivPz9e/t/1/RtRAyVlZnqxAfcAF2djo34kBVf//5t/n0Rtvg2Ep7IRhMK3kJHQUlv
jWJeEaH674/ANfu3c5YkbeA6OK/A+/x+A7QeWkw9I46uzj06QYRYN7x0CO5BPbQtKS8ioyUPaZHg
xNdTcjd25ZxvFrj2u2LLpDKlwanBGFOkggy12jHhI3TEeDdpuCy7a6GSpbUnUtFRpWZeqA29Lqkx
1keIDAxiJ9CpcVnpa+wlPfoDYQq3bV9MILqdYZ/ksOKe5Giv1j2SHftWi2PXSFYlPVSgFodJ5eVg
neN4BP56L01vRgcLCxkhsQUKUcnR3aSiaUcSbynPIS1CF1qrNC0WyLqR+uSM3tKqhdZPQg9SiRxW
CciYXYIq05Ov0NFLsQ5A62INJCFSKPIS5z0q7qWXrbSJ06lEZTscZYTaeenTLlLlt5eCgIo0ZlfA
vDMop1VWkng2aICaewTuROw0BfYbWIpCBxRDLGCZqE7RnwvcpvZnjw9d6YgZamtIb4QkNBzJPaOX
OtW+UHa7yQ0GYSM0ANQ2zpTCdyImB7IGtoxko2GbFKBRv0SVg7zsjmYozxTvNYZvqL72Ipj1jafO
oqC75i0J16TSFop2jYPQkUhjsyGlNvJD2q/7gXYTxh9K/aDd9V7iwG8bra9GSrE7cDj3A1orRGSF
+aKPsH0zvBeB/aqnk1N4xi7pXyEr+m4dLuSA3jaUiIRGXgAuZbKyS61VrjTOK7m5qkE008Yj4oIs
bp2crq5O2ruyzgiGfDTDQxKdMx2JRcbgB4LZkI5POUOdQt0UanRRfTD/QXT54cn48wmnAKG70lQZ
9pX83WwklT4E8sKQSQyQF1ABGG/OIJY5wHaOqgNfeCV9qB8/fOhfn8ZfPvTbmlWpYMb2OR+qkK7b
LsmIZf8pLZvlT8vBvzRMv1/et+d+wpGgTiXTyBpCFaCdje1MS3Npb3iSlz9tmuS/bQDwBwKQkwF/
Kt/bs7gUpTxVfJpYorzG25m+9hgUsUr5O3SQbnTXHsc3dnn//j7/+rEmogDNkC1D+Q4MiDpC2NTb
bxiKdR3dPKyltYJD/u9PAUDwl0PU+uVzvr1F5abRyiFm1goY6cAIyfFo1QdhXMcJwSeqdftomh+d
P5U8pTWprHkYkmIA/7WwEKFdrP5OtJfeR+7f34UW0wQw7lNyr+pH376mqg9MOXA9UgKnDpkadB0e
x1mhXGTztTVWqco6hDGaSoan/paU84KBWNi/xAhwJ6q92Cwdu4q2HuDQwXbQMtrARvr3IPAI/QaZ
FGiXHt5Ol+VvjQw7Q3pKW2SwQe1k+H9UGqdEpLM8oX2XQ/oZa6dwcEZkkxfgpcj1skuGTy/Y6xBL
9RQ6+ROshkvY5CcJbXg7HiVmJfLr4G2l/JhEx0o59fG58Mn3GK3nodEek6T/zBsbUf/oJsWAngrv
Bc2bRdpyz4XX0Vti1E4nXyxi6TC/aDE7kv+FBMSycGTmUn7ZHYIS4zS0mtIIPtTqJac+VNq3CuV6
r/czKzgpSJDlalvm8cLXto3VL5hPu8iIkcIR2Ofjs+toHuh6o9cuWMbQ56OMP9e0ZnGSucy+ELZd
eh3XDo6ulKylbJegk0r1Zz18yCbjqnjWVRXvXfnAhF9Jlj7KWbg1UnCvlqRd5wFVPDJoQnY6a7zE
7RFLX1Az4brNjtTXIt2DWvKjq+DOIXbOUUfyx6KNiR2wN9ee8pgC4kBzWqjUu82iquQZVXHWv3s4
jQa8WQL3682vmtZM2eGSxiHRS/yG8rqyRkel8cBforefAFDXU/QQgVWWm5PRlo4YXxjer/Ty3WiM
BQY0J4tA9Ji8KgrHJIMwkh+y9JBkKbGAjzog8uQZRJCpSLf0LF7xrasSM2CEyjpCiRx6RxGnh9i8
n9QnHRwvMKCs1/cT07XqnONU6aPloL53aPl9kCyoO1cWKzBk14WmzIfJ8TqN1iVwTcyAPS/oEJ8D
LIPz2MVuX841ydqY48YG7VWoWJwVf1EoId+Rvhna2/3xETAWNfxtKUWu6EucQeBJN20HwpecDAYL
We+Og+mG6kQuhIcnUuE9V4kd/MvnQWbLpZ6SaN1B0ymsipBXrX0ETR+5Pi/SHEyMlRxFVV6qUrvz
rI3M/MC3IE4LIiewMILsFg9Kt1Cmk8r7I283UnYRiHrb9isT3ZJwmllA/rusv2HfvGYtHp14tCwi
H8je0OI7faJXbTPINxKpYBJ33YQCuOnlF4EF0hqKt5oCMSMSwdTdBqp8PP1whv6lfNegx5iKwtCc
N6J2K1N/afe5Z8e4IdSW9TpbMic5SrPayR3GnXt7mS+q3PmJGPFn4csn2obOTloInb3x75/Y5wGv
pg4OVtwfB3yx0fHfB/ZfXgu//fvf3rK1p4+4jvj3bfVDtl6g8Lm1fky8/Kfq2vzblbDRp4ZQgQz/
8QLqijzvQJNR1qXqzp+Kja3BnlAzFwBvNotKldm/Zm1Shilhy6xN/cIxbho3nm/j2rU1r4Xx1Yyy
OW+T8FBJ6XaEXuLGfrAfTe41VDlHOzC2KWuYwmxRYO9s5RLz/Jsh90N1n6ODs/V+gxbP6YhdIkh+
T2INR1rhpN0+r2AJagEvIR1/mxGudXhAeu1vFXJ+Rha1CoM3I52eQmK3tEJdtkp2VoZwHSKA7Tss
2MFjzGpDpwZtsbvp1qomR5kJ+paB384kCZLaTiDq5CXhd2tdj5x0fDarM0HrQHYbB4iirr7aLB21
ocJgmS10EHYFWcATzcdochZtSw7GyhaAqxhqJaDm8PRmLBM0fHk5BPkkmMfDU8NR0TcGroJbW926
NrFqcZpDZyk2itTMJKS5LdlAK1SaCwmDrtUwM/gM7auw79rx4ImnqXhU2lORf8Qe1pBRd6vb4Ywu
uG8WEgeDJzGqMOF34lMkPpe+H4z0IjZhepocM+LUazgRzEcGV7w+lraxMuu3qehWpnce83aXT+8R
EUFj0xAiXRzT/lSSeoLJtK03ilk+1aU0OK38IMTJz1Yj8bIkc8qaoIjAuEkE0TkeqelJu0lYW4L8
RzQh3g0tZrNmR0sjtWeChamkB9kyysM3hmi4a5L6ke6PaGz0wTp+k7Zq458OiT+nkMhHfrnRv1VA
xN+N0tAiX/KxAC5vIhxsBZ1DLotDIPqsIoPp38/w354sAAUcSejbGB1/q19lvZeCEUO34/NKC0Lm
feInPeLtb/42EGdnz4yT0EoZHNO3gXhbGJ4HK43++46YONRY8AXxk2hnc5nNISFE839f0p/HEsPw
Xz7vdsm/HLTkh/tTVTMn8erd6N2H5X1kAECsf0Lk/KUaNwDsy5ThqgEJ+Ls0oPPKKIDOzJmTn/Ru
UfdE4shQ793GHnnD8cSzqjXsnI3RtWOpm7HtVFLr3owlMGg/icT+/CUNFbCrxorIhDfzXaeoNqKa
lGwEDOQ91dS8Py42/vY7/vIB6rc5iqYPHlviQQPeeUsbXoRzy5UPBeodeEes8n+4M/9sHH+7HvXb
QD5sxxZ+F9fD61gL3gPLVdsfdmrgTm4Dpt9vTg0OmmIrvJNNS9G+vcNYtgFcoN9yIgWPepuuCDza
ScUxiiUC7Ve+zFSluNlUXsoc9yboUQJJnsIo3Na5ugRm7zDu6/ptFmCmkEneDHD/4yVJyo80RFqJ
BAI5fHPWW5CUGf0vXpqS/0rdXxBcAKF2jw3FFeFblGs7tdfyVaaR4tbVi4K4yhi32y0amx1nlzrK
+Bnn7XyARKjEnISwYbTKMXAYMKwPqvPoP8uKBG/VwMD6rmRXvMC1eJmYg9QfunpMx7upeBA62ZQC
JkoO4JMsM+XDpBvSyOW8GTCU8NAWV6U4NPWwMc1gO1UkCATO0Cw9CCtQcavq1RZMTU74h73s0Crd
2tf0F87qDps+RLajohB6KeQnFYeOYdynRG7oxk2twHktN7NSl86V95IXGDI1RyKmPtCxdd2iwrVZ
papuXvhuPNFymNSZsX0K6G+pw4HaBwXWSGKsQuI+Drq6v+0rKnUHf5gjXHat0Ha6dBE01QzB16Yy
m5nse4TVBNts2Pqo53sld4bgmjavnS6zsCfAIn9TUYQpKSQzRsuGpEM6YDVShpTpfL30JTKI18TA
l43YIj2qiquCV5wYn3sWsbu8Eqp7j9/ZJBsFpxVFCtDO4BPnrm0doOQMzSkdAqIgIYgALAtLLJvU
3SbpbQFa0Wo0kW3sMKfMpQ7WTmLukce5nKRbSSqP46Bd1E7/1MPyS66n2inDrRJ9tsP02nqd2/sP
ABO3co+s5L1Vv1T91U6mZY9ChGqADDRUQnVyURpLwCTtt3Wk31uZwSYD6ALn5NnvGwWYow/X606v
w1u4lssXfFDUOHKaxD+ZXX3Psooxg4dFExhBC9mkP5KoxEQLc5pliEUqPcnSXStWJWFb06mqEaNo
n5p5HizSKFFGlNRXBz2DKPrIGm8Il0q8KiVsc+TFBB8yk6j+LlaWoEZ2/uDfWViI4S50pDFb41ts
qOSVaXNlaFFU5Cubt3gQwAcojrmtHKw0etQyBu8ScdykIThmbXyYFvqnDF/vlv8X4vx8e5PTC4VF
GcLuQb1Q3PibJK4TfUCFksX5C/RehDA1HQlEwX3evDC9E9I+rEu3KghtsoeK2il1ohoxVTvrNDhn
EZZ1+Bh5nzJk03B/FLc5Hkl+MCBmamiC3+xnnp12CxkHHPynE45On1ScTJWIvoohJKdWDn7gK1cu
fXusTBBA5taykteCxVFFZGAU+ifyCVyVTnrIEk5CQs6Ehx6CBauRsgMCbWzdYRBn89K7qodeQX4V
I2+/KsZiIEMQABvSpcyAhVjxPpto4Kn/Rr1+wu6FhDTUziVZEWoQPDMJpoI9S4SnBu3Jwv1cRjij
xFq7NV6Vug7rdp7o9OwEydxJNr4tzYgyoncufp8cuf2HAaSlvbLA1xb1Scfb2MrmokcSicc/Y00k
M95yjIAfArb+TqLWHHR8oRi0LJnyrLHnclw8xd1DYWx9DGzAoQ1VOpuVv9Kn9wbpFs6sRd0WaMQ0
R1U+FYC3qSZOKXSGGEdeGXKkTD5hFDhY6qsQ0UVCByX5w6Khgg27fc12T1SkedkW3OQJjsk+QltJ
G7XX5XsZsahfxtzdgSMI4tSQdIYK2q09/rM+i2AZrlK7upOskfGRpKNZKhdmGZ6mBKKUJZ9AXXKm
aQeRMH2RjzEk00LLFkMrXUMxPPRSg6k0VexFoan3alaeSgGLuWyefJO2IF+nAWgOD0l5lNSLUW23
aQ8PmGRzIuptGdVhBFFAiKUs1ehii3e2pLtJFR/R2F6MdDcOdxlL+RKPHNmoRmbvjOit5S3TrZPi
FPpfA4ndqbkwpuBstulS6WUiC0OXbTSL1uweyHVjuF4JzdvkHud10pTmWkr2fv55Ww53w6JChpvJ
5E0Svbdrp6OWb1gOnqII3RYxjJPpdNoR/NBMFUx3om3RP02CYM9wpnkHlB+OnJ306KHvtlJ8Gbtu
VsjXFF6IDW5hTF46cl3tmlux7EmZK3pnxMhacOMJ6SFmMxgiB/DSYZV16dEq9EOrA6/f281VHsOF
h61bx9yqQzNQosXAc5mMoBEakuh3Xf2WghrWiD8easeKwmXC0pV9xYCPxGiuOGcr/rTcWxExdjAR
UsuwdfRB2Xrj8wTkoUS9TOYMOXY02It2IsOL+RCBcPehHG7INXRbZV7CCtLEk9fwDo2mTeAfhZGs
RnY5SnW20o8Yf5Vv91A1WC5nOiJgwPOrm2ytZsdWJvs6fxLaI7tN1+sXEuZ+D+rj9FwOR3CTDp4D
ArQTFFhP8pgiBX7L82znw2E2JHsrcw7JJuDgRcu3CSM74OmP/fspfezVbK3lkFeDOcHHbHCUeYAL
Ft/9zB/NUy+h+dfZ2cSviS6QlHvoqV61ynTJtvclb6/pnStDfxoD5KIc8iK+KJA8W+r5nEg/QyLv
Rpnbw51+a3oJYoyefCJOJ3tad9w7xnIITiKPZrbvLRql3Q8y2sWMw9RPHiIpZy5ZojSDsRTUaNbz
OyONcVIzdbQVAlDqGfaOZa8rHDNuPugArDF6lM4ogqMB8jmn/ghxwtqK7jlmiqccfXY+kSNvHNQQ
ibfZJiuPt7RUw34nTN4jttTmFs/swrHDCOnjNI9gWab5XWp8QCVwAm7Nstpo6VGR7830KyIZEYyr
BNQgVUEktxCBuotU3jfJm47qLgo3QPcZgnazVlEBX2yh8QA5v+hm4obVskTvwjwqoHWMx/J+4tYW
tN38PSBLUZYRnRBv0lCfpWhms/pkmt1zK+QZW34H4HkXbzkNp+rMj9RPOADGeoO8MeVoCsr3LufZ
9D8mqsYRiIpFLEw8yMcBiqfpK/dTQwp0fUfmuOnD+VDa+xt4SUzsE8fxQYqoGv3sMsTpNrHUJaAa
55ZdhOxgfFNTewf4jUkICoFhIJCKeSbs6ii971jbNSQlA7wxC9xYQz3LlRp5J5MSOuWUgOq0H9eZ
ecnIM8q46RCSpN61rJZaYm9tfViaqBhwNfJ/+Tnhggh6ptZfMid2dPGVlIeyYp8V5K4/HodbbM9B
ktu1yjsXUNOjUTAzmMBrNighB+PBvNbqkXBoxqaDI6sdNoJTGFerOn1NgxcBsKv29kPGTOfDhugS
ZR+sPdwSmoMpdySdP4bhvdHnvNCJeGPh/hSWZroKWBzy0pW5AL9Ij6XFwMuSIKk8BQW8CdzwWsE8
apJnWUmd1zwm8kLiVsPtW2ju6J8Ei1LWJiE7BU+7TEbjDOKLAB+PiwUMI0USN7kPMErlzkHmoGcl
0O7A4U9BzzosJWsWmRA9pH1FXFqD25UrKXhfsApkAMt20ks8BiVEQObVjhq+7jZma1DBBE4oA5hX
VJLa9nl0GWDam9ZpitmLBdM2bp4FFsERuPDM9DB7W8oxQ9fjZAN/S1JOHYXX24B0bkx7NymH9zpL
3TT74JbU0vQBv580aysuI/NbwwE8TfAZSMSkX6P6WwrPWIV6OW8Y0sHoNphLZ6Aw0rjBJ9NEtM1z
z9M2vo7GmkkTZZMRehg9Ca5m+tTXDMf6fp+pIXSzL82/mOOdnl9TFjAiuRakWuXpviaWwOL9NHY2
ajKgC7J/YH1kMjBLlEWJ81v6zPsdCpzqFkpNpV2MPqZ5MhiMeSR9JmO4zoMRA3iBR0M6ZLcyG3YC
bDxKxBjG2QOpcXpkf0QpS+xXaVppzLF0+ySBLZ8VKipk8Om5bXA5kpM3wba85Wc05XAqIWpXyKI1
cqegfGS8XGV14xsTZAplDV7o3hqAiQfNttPZt9Ajlmx7AxAYgIDZx6TohJJwl8pvhiBjN3WrELAG
/U5GLCQCPmTXWfDoFXWNdqB/oBC+TIWJb2ZaTuBoQi//DC2xqHnlhzxlllzsDDz+IuoWElG+cc/I
0GDbvEuand6O7JmhKA2Q97XX1CLOuRmcCcFEYR4IwZilMg1ncCD2onmx+tjpMD6HLfncrp0eQg30
HucleARAvmlxDHoxa29+Hm2Vl2fSWPWIMmKa5cPBBDnuT6ixzC2pJ4Yv7fto2Efc9CN50tD+MIhR
8ppgQ06GdAwDcGfYWOQJtzULzmRUDi1jHUnZdKiczPjk9bu23ZCqjPZ6J0iAKK16XwYc/vVLGDUs
VL7CTHZl6yrl2yabZn4dbGKKYhEfNbrSiigMk+O4gIaFT6FTFyETVGOwl52mLCaf3wOnTvVqCliM
o/EM7v5B1AelmZciOmbpomMmQO8EqWkTCNE4hlSW7I1ypBA6FDKJ+lkHqqkE0YqM2ZYhYkBCsfxQ
ijkkndz2XL+3ZwlziFFcmogvhdSXCMC81I/XsejeAmxPGgVJJ+E69+yFnjupgDkWac+dUd/HiepK
Rv+iUxvSjVasqnI0UKZXf4K3cDP1EwcW777UfOrKdt5jhco5gP89fPtzasM8BZmyLluaour6t2Ff
DCqOWTmLxFZTDoLWXoHW11faDwbCP2d8v3/MtxmfLAwO0ABzRGbg+41fY4odjW9PJkHi3xck//WK
kLWwcWdGpGi3//2XceKolkNQlrhYofk80IGs5G3uxA7DnxNIvm3hSO6PLlbxHw7/+1zq5gKmFbIs
Epu+fY+5FgLSqLjARJR3RhTtgLvfD0bsNPpHYHXr9tZrCQDnl6QisJuoi5YNJ6kUqo9EvOTRgR4T
dm/Mfdkjv0bxQmd3VjCK9zaynbIlgGXRK9Jr2XxIBeQW6tCEoAgRrrMb7U7fhPZB44HPxlUfAOsg
x6C2D3WQHLTcX6Xlm8FasRHtuTfuWppJjYBlNWwPI51yGkXgmTP7zrToKhomMDDm2LKph6KNngN/
q4Ljq5pyM4K16v13FtOzBqbswCQsJl8pTW0OvmkxcE4oEevJNvio5Lyn78qAMY57rXz1gq82Kb5S
ovKyXl7EGq2jqfO2SAz2xE1CZihRiREZEVm3lLTXRvtgD9ShKB2nGT0cGyOzeSrNDC5/o6mroQSF
EuXsQ8oM+aXGAdZahCqVNpJRuX+w4umloTWdiM2A3qWOh1CVT2X5JtlfXYV8qQhu8H1GOJ3LI4Zc
EuZmQnH6HwmUlwUzWcM6p/AbE9Q/IbkYbGCxSQSjCi0XNGWRlKwd1GuixrRDZYahSl7aMovBAscz
qJsXuVmbcOYMDzmUZB6a1N76srRSOSfCpn4Pyd5JxoC2ulWOfp1yUgg6beYFczsaaWFj6y7wKWxE
hHS0CnZxVMAl4cUeSIhgfVao7Wpibe7Bz5fQSegbu3iZiD/xhOJU2n2YyGTyRGyy/G0Sr00U3Th2
mHVJK9ZQqTxdgYetFI8Z5U3CLfGekwZ9adatPFON7ODbtjhZXrNLEc7foLMP6jQdEYVhvCGw0bq5
FnO2up3Vn1t4ok7fUdyo0S6NYalMNxOXydlvT/YZ/NBt0mJtcOVCTpO7xQgGp5VrQGFIM9pLRHcy
TgOSLWBAQzmPmw4YL7xRphMtmjmhI+J6Duo16mKnKDfk9xAs5Yg2deTCXvRVd7ZM11KCt447OuMG
KrsnaJzYj0Bq5dW8JSsliweMmaJ6KABjMBMhP4drZJI27cQY3ikKaAIf+51Z96sm978MuTp0iv9Y
GT6a3aWh87Tp3htpiOyimXRHyTyvi3VByaVaF+ycykRaqLdiALnyk3HZysbavEVBwdXvAWQjNTCh
SNxO9/JQ1RvC8g4tfhUjC9bE/zq+tq/VchfybXcVchj0CkNH41V+CB9X1tSX1Dyj9NpMHJ1VS3+f
Lyupe4GpvYaMugrq4EliH4ofc39rsLKx+gLXCzNLqgzHpOdMTVaVZgQkU+mw9yoMLoc8gD/XnT1N
uYslm3GrN4c3m8GPrdhPVom8QhGP+fjZbEsENyQ9+B+pD3mJIF4aD0/V5zH9uiU91T1Tf2oWXXCu
7Ty/mk3dh48voTKvAegfs34WCuTq7IqXBDrVjc9oaW5DoBJ+qWIhLHM7MV9KEZSzrOD2jVILYYs5
zH0yprP2pbO7Q236oFwn7SIIcMpk7dQzsyDQmekQthfy46vyrcpXuYx/o89wNV6lzluEDPC0W6GA
I01sRUyiGMlwQbKvCLUzg3RZhexiWhhm+es4tdsEjjr7A4DoDZV6O89N6tSRCTkavF0Tx5i54rkt
7qLeumsN9d4nzgD3K8LQ1ypf4PpvgbI3HeMNCOQQOZeNMi6mDlZmdW7lCPaxdqKJ2I7DcCg8gJyZ
MeItQAmf99sEDGXRM72gERDyACq6/kg9lJY3mWlvQPY8TCPL8W6jmfIjbfFjkdsb2Kr9be4uHuR6
rUXVog6ZV6oKKwfLrTTVbet3M+LLIt9WFosh6RbsydA10cIkkP1yDHbel5goBHGWmPXXlN3lXbf0
E6YTWfUYKynbDCXXHXtsXisfG+8oNhLBKY4AM8N90KnG1qwZYxUkrJnTodJNdOjcY91G10PHVAkT
8tB+aOkyChYoQaRqWibxswDEp4CGu4H3fFtZm95cQ9/YpUjX0lLMammah9qhLSOK8atNu1Lp/Vln
TApma7AHbr5lpD8HWEBb/Ki9vS/yl0aNdwr+Mym25lZYnnOMlV3+DGRu4cGsqujHMvoJrPScKHRw
fRXNo7bZNNztVqduW3vYqsDQo4FkbSN+9uvcrYaK1x1/kGxsjRwBNEMQ4qAdCblrXmZL+L4X+TPx
mrWtDvj+LA6UdUkfSBm9MsZTNpFlJc+0GsGs4J8HXh9nbF5y1ky3mDRSIIhpKdBYUnASoQXFf5rd
+IIN0WUjjbH30sHKZKQGpIyD0WP6pqy1YOu1LyGq3FD/oPvleaczlnjLg/GoLZY2hrQ1Emuv5xBz
oB5H6UzuQtqDiOF+UM11ZDd0aGVNZAN4yButNGdmm/OAQZlYWbK8L5muRAJYbfkM522mA/4v8QjY
GACbAM1REM5BJvKI35Gu+mkV8kU2vyZLxwlsIdt90DNtlTTRuq6qS9Ui5yuIu+8fu0KfTYD9TY4A
gGwt+zApSF0SNuHD2yuoa1J633ML1cj/ot5wDXGo62HeWE9MuJ2Gc0TOrg0sfDa0Gj+e/24Xj6bo
LwR8vOuBOZ+EsdVQkJmS9FROTi+Fj1VpOLYSrPMKWSv/mMcvbhDOMpRPSlcSAAZo2nwws21rhXMj
utossCQfKonGLQ9d1g3LYz6+G4TfSIuQbRRG5cVQsFgN8k9CMdwYInxtgGxQ1em5DUizRO4S3RD7
ZXfRblzReq/kxZIBK2PrNl9rfrnumu6AamaZ6Oy+UIMXUbERw6cEpkft31TRQy4NZzkdnZ8NxPSd
bat/THNznXtA+fDikaCSCCZpIUhoSg5ivvLyIYT33yfS3gCFKPn+RvLvWK9p3otNRzfdeIIjQTCu
RoSj6PEZo5ARzNOTKFxEubwdPB2auv9lRXD4fIpD02nrVV6AHAQkqeQnWWv3nikzlCTMPYkfNeD7
XjDdd5m+GH1lGfnDfcDqEVjJxZP5YqGYW3iY3Fp77fU4oGHnMbIiEHT2o+d1S42HwaOSq+N8FWIf
6vFqsw5wfX4VDZoxNpWGm0XHga9PKED9qy0/FQraloCoAirS/2HuzJYb165s+ys3/A4X+iaiXA8E
CPaieir1gpCUEvq+x9ffgbTLlpiKZLnuy404PscZSnETwAaw91pzjlnEtgnYwaxPMhUhLCa9+Ajf
s5LbfZhSNe4aREDs9qVBwYURSQ0hcIShxsGUUX8y7rLIex5aIJMirT0trH+aPelFukoiHQF7q6ae
a8gDzLvQ9oa7mr6ikFcbzcJ47dc/1CF7iunigWl9t8xrBMBzKQzYhrSqZXE/086D9k7vrKeiEmxR
xXgbZkcrFFHLNE7c/CyFa4mvw8J/4LvH3B+KeNtIH03RIXi/RYbHl6YTl8F/5qFQjKWTq7zic22f
BbOJyDHLQ4S+sTqo3i5LXIHsuaR18yZZT0Z4K4A5R5kbkcCp9LlrVXcxvy7E/TLp2lWRwXq0qGP5
2t1ARdQffhigChIAIDKVrUm/SRLD6ePCyTxoxLid55bSYF6pwgeaCUrKy8JXH2cOghKsp8StIC8K
3n6w1p16O/mG00U8/8CXm+GOAlW9aA06Dj0w1OAhkB/IyMafUK68kaW9kEoWBrT0BMj0duqabaQo
D1YMyFQTbvOmzZyGF0cIzYw7INHcIbopxtkjpmMlkm9LRCyVR7hgbZBAgbNd9Vh7jnjYqZIwr7x0
yX1GkbXi/g5SdTcYHXv0ElYKcjG4+h5G+gl7d5VJu7YDCWElJiE9GLAySvgW2OjilA7e0SpuQhrV
SjDuYvGmxU21EXT/qhNhwxKxmxcqSuBo21OqCVCh1ayFUwoh40ZRN+xmllNg/ChGgAM+SMqSqhr1
jeFXI/KIV7mC0Rk0CeK0I5mKYqDfDcLebCJiL97QYIn5qWAxTPatUmeuZT4PvcK3/1Gow2NhTvuB
KmwqBjyt0RCoNDwl7yoeMd0TRYjCa6FyFwTCI1ByCxh9Ue4NYhHjt4FiVdtRCjLWQ3gdw8qZ6yl1
gUi7XHdyv+yEcFV3065J55j7/NZPJF6xKq2PkgRcf4sZ1KdAyuW1RwVzSF9SHmvLu6BGB9Hg7s6V
C4r03yU1Krtvka4sXQv+e2Z/0uNSGMeZSdxZLy3dB7E8/bm4oH1Xx8DJZSK+wgZq/bJvfioudDpN
9HbAEk+Dfam30WosFPjAefkeQuFVG8rAg0RW+fXUdviJ+NkELzwi75OY3nU7GlsFxGYRRMs5YyEd
Dp43XtWUsDJaRiqiN8OnfgqgvvNSwCHSVsgfUcdR5ab/CTAo6F9YvS8AuTuS6NuaMh5yzVjU3NZG
sQvU59F8DcMfDVuw8DjlK099g4ZJrR9shUZu54favhgBKTFuH76kBVTxprgg0vnuImDHxZJLwhql
kLOLYDVqlAoVwYGDfJ1HmIaINP3zVfhGyDXntsHVAi1DUJ91VuKJqf8nzcR1ZrW0Tx+bTblK7WJn
hs7MsRGd+QW5iA7+hav/nSRYFiUWOwoEsTlh8mtpiSTf1hpB3NgSkuoqgNiHPDwrNlBAoCrxQkmf
SrVb6s2WNY7JbUXUIcuqS67/bzRQWOMZX9J0nf+dmfDiUmqVuJbJrNhUG8T7qzl9vLpIuJPUWUx4
VtSSRXRypKGJxEQZ888/zXbDaqCW4rwivqldTkJCMpRlR+11nl0n/mPNYiTkbSbSsklYMXjxuoWb
zrYIwPuk3bJKQ7RJuSvrw2sfrEPOs398qvXrseKd2Kw09h7GQDvb/whQMmW8o2WiHlvyLBtCaZPm
vZ54MbEvFnmVVFq9Sfz2OmNlOFoHyuZGuvKxG88RinNQpUJUjhD5u4o2WoagFAbWyhiCVY3ntC2c
HMu6oj3p7HnwwBsRgB6E/ZkoOrV5U0v7hi1E11WH2jha5qOKLCGqRbf5JaGSWIaiz733mxBo/oeg
42nTZjw4unA8Nn0SgsS6b6yXoDVXonkn6ddqTsZPhNwIRrxBwYgsWN5bLB5ROvHcRe6YluuQ8IzS
wuDHfxNStXT4S/2paQDcB9uKvWJIS81M1Y1Br2+4jVvWg8cWk4biH+tscAzPXFMCxA3O/Nfui+i6
n9T1yIJfQ4VHQDa0HQI56OhGrHSJPfAU6NN0E1DrbVrjTkS9Ygj1yW8AWgPoGhGjIZkN4A3o9MJA
LwNsWSGgIpsca7BNRkvjk0xA/TBJt7zMLxRvfxVnv844/bMoUpk1jZ9mXJfJDe+MWUSIFEG1ML50
h8FD7dei4zulOIuNKLVV/4dpnqhXUgTgdD4LAZX8diGxsREKVkKI5dqiYtNzKKCE5GZEhrxjVlwa
MAlwDZ5CMjYUwOoKSuSiXo0yOwSFuMptzYbNNLtlUx/FsQRedkX+pR3BKUIoBes4ZT/uX3yezcXh
Px31WfG4Sjtf7QT6YDSXbXY6NsFawqJnmfSGKwjNLfTwC4/Qb6rkMtATChIKpmFK1l9PtBzGmeBb
KcixYVFsyGVZYrIPrgx7DqjEtOiqt1W4ujDo78epyhJ4A9WSZR3CwdlxskBQdCJ4FI5zxoHWdOuv
4lWxnNmSXbH33eDCiN+8i+gDzKgSRKOGaJ49KSuhCUe9wYegiEiurhT57sIRfXcaJT4duDE8NSiM
X09jPbUxnHX8q38/ImnhrzM3XbFHcuL72eQdOvnrn8f8dkgFDTPAEt2A/vJ1yLQeZNQxs+Q8OEjg
maZD19//eYhvT9uvtyv0QpXL9XUIk7OWJPls35Bv0Es6A7DBP4/wzTpKpqzE+/vXCOf06aKoNb/C
02HX2l0Eu8sENDKOmyn4+edxpHm18fXWUsFjqrSCZM1gxz8f6qcHiu7VppTOZ4sdi9sOL0lE1WRg
LVTWJ71OVqF4p5j3xcjDGvFZrQu3I3HHLXarOL4ZulPUP9TGJfv5d0cvw/dQ8BcRJ3HeoqqMmshK
n1K/KW09/RpfySwzVS/Yfb7zunKfYSRSRVlmuXR2j7dCMupWEUGZWRWbGeWqHLIFxl4mJb3wC1f0
u2n5ebCzexttaNSXPtu+qbMbwtukYNtBn/nz5bw0yNnVDDRrkpNswpNlzCrdnO1JdaEh+l3/8MtZ
O7ulJYr6KZoj2aam4sLn7K8SR1jKm2GrbHFoXzcr/1j++xuXL2POE+bTLJ1McrY0kzF5jxvNx1za
+POJ+3bpypMeOoMm00gzzi7PmJg95CbaQt4hvOr2MjiK4RTa3RJ5IDUEO7MvIVa/W6XCVphX6FBq
1fNg28ayKBKXrFLnQG9lTaqEG6z/BzHL8zc/v8PZ75EIKrMa/Y3kYAahnlfz9Yr2yT1ajTUiB5uk
gJXG49d3/jc8S1njaYKxWjJgCJ+dSaMnXUzImYP1clxiEHBbwJE2Ot7lSLDchbtK+sYZz2jQKdlu
sls4t3KHXlf748A9rC0IwtvSklnPeC959+/bN9QvA509LEK9LJs2JV2uCm5ZMyA822gXn8bfHg0Z
B2zaVJ5+5+8uiU5g31jMQjT6buFC3diUG/Q4trG5MN+/mxVMOx2jCOsb9i5f7yghHhQ5aeitz2a5
PRfLDpdUln0XQu0vUnx++vOI3z3TmX+iKHKHSbQVvg5YmaGnpiprm0IBDkJJSwOmieJO6S+saaRv
D+3TSGdXqitkJdcoitq0Jsi5WanLiPThjj7rAeWXA8hw+edD+/ZFYrDRlMAlc0efL6OGypikfj62
OVahvPGuK8tRVsSQOOMa4Y90Ybz5KX5+R38azjozLsk6GVJGyHBhSZfslJaXNtDfrQoUjkNjIWqZ
mqmdzQ64HNbUBhnRxk+dIy7rlUFnzS63w1o70CX8FU6RPHmnzL7E3//mXMIe13km/jKi/TZPhsnv
s461pI22SaU/ymofp4aTV+ve+Z9cvN9Ppi6pFtVpdrOzpe/sUNOhSye5tVgEgK4SJ1LhjQuXS5Z/
X2Sxa+PlouqiZaq/GesUGj7JZCY4BgnE1cieIdaKJZaXP4gaEbBWsKk1J4KdEqXPWtGjiKPG3PSQ
6pymXVuYYACeWbEjESvVZDs1jG5lFbKLKa0zKtxi/ionM9ZSWddsCSdWFzUFHshjWr+vhxMHbg+q
jIIKVSQdAfqjDTUzpHhOSXcf+QWo3k1Z+ddxW9uNdZPK7BwLlO3GhtWKgfYLAFcfDus4jhyzeG4o
xapex+LUSWsTzIG+SIa7zjwUYHfK9hDl12ljLrBIgAncssd0Yti3GY/MZnBKmtU8QyWBAodybAra
/eAEyjdwoU4XWDeZdPCGa6/Y0mkUeyuwWyQ/ifYMAIXI2tZpkYrmomtkDzLKfEnGv8JOlA75ppTw
AiBSbMydVSzTOpihQA3QtkaC46cehD7dFgaEBMvj3Gtgt9FMAsnB1TghnFUIQIw/OhzLZGyjOY/y
jwzMILi/koXaFCVXuYgcCGI1KFpif9UEGoC4pjW796nJtNVrKDzh1CA4WkOYkerbtjxqFrLSF6PT
cNPt+lImc5UcUsXtU2ml07BgqiOuvdblqwmoN5lZRrbvOFnhLGcixbFqUFuX8W7gXMv02gL4KJCG
umGVJSettfatnz4pZCEZcb7rhjUZsK6Ktw3MRgwIQg9v8+goYCDwoqeRSxY2CiXs7VAQj1qXu15b
NdbDlIo7vaeMZBCX2975+ZUvQDrGbJoIR7jrzZjRyd91ZbYGNfGCRX9CG/ve4ZRAyNx4aBJJkjLU
k0qjE18iq052dnPwEuYCYMeOgGWgg8CrGnYz6LapjpjonjQKPUJM4vpAz28yr83MWw/TlZbe5nWP
JFin5VRcWOjByvzt6fn1hj+rv5JYDeJ35NnW98U27NWFqTC/UNPETUa2IlmuhwHpZC2NSG/yjenR
X0pRxTMPgGe7WW4eSTndGBLNn66v9rP2PptIRXenunSngAzKrhEzW+8q1yzw6zbjWuDj9TE8igF6
C6WP1tK4C2rIut0Ap7e5qakdtSPGhSae8A/wyZJ2K6q3Cl4c3bIDZhQNXMtbhTKWhTezbJ8q8bXS
dTsIXlTTtwPNR7hXvdeGm1U/xPguxIQnZ81V7PtXiuSONLQGX9tIBJNJ9XjV0U5rSHeqsVzJPysc
XzJvkVJNloEB0kjRXkcDE1Idzt1nH4mz3PZ7zWSK9PomgJcrt+MuNAhMDl4Ka9xHUPwrIng9/YAE
exNQ8FWsTdeudXTBXbsLJxR9RunQg0TOutaVp8QnEFjfqwhi0Im1Vr9U0ASYx5o7qE7k45QNbpIb
qzhMnbzXXE1+LNpTCMeitqylqN3XlrSrOvFRKEykrN6Lb171uu3jTpDFQzxtmwhHjNMIm6K76qOt
R/O1b11ymBGZEv+qnrh4i0xwrH6l0aXEQ6V2Cx6VzxZcLYl7J5BvoYHie7CQSFByC4R8lWOuQMbR
dJj25HSVDeajKZL+l0z9QfZpOJoIG3PE9U7YPbQDABxMh16aIj/xP7IG3nJZgh6wGKqKg40s14Sy
RjfY7gY764UnVA0+RWOCC2TkSp55JNy7RWEi5pUbmiBqZB8gT9WE114UPQ59RCEyqEESVgu5sVC/
uDKSQThmYREtezO2fUG6j1H4AubZNg3tutSwcGrIV1oyPZADWssHAyePkZTXQrnrSBKUSnBc8sqr
p5OfAsMBANl70bUyGdg6OP1Ki6FQTPcCGaVF728t/OG+RNyAt6KI6pZltlO07Rhp9waN+agirLzB
B+RrKCgfULe2EtHHyt0g0pl59cWrXrjxE0LYzENaHlR0b0p321lX4BT0/GaQaSd/UD23lUJfdDIy
mQwm/RSibXmkD+Qm+i5Si8dq/GmApWR/kcwWrOqjCtRrU7GcCmWgqm4oFS1wjBj03IOBLr3AI667
njMZOtBt1n3o6WhBwhWrbwer9HMVILzXqpsOZ8AgAgntBlzFQBiRhwQ/R/wgVX+l0N+qEKPIL6EU
EVVfLqlcHIT0veOlJOis3wt1IwBaL4BLQKcvIXNE4skK70f5JvXW5vRELm+q3WvWj0a8lvQtjair
FBWEDy8cAAhonccWkfT8BoymNzMjfTxYx6SOW8Y6KU+pdtIHw8UQJEZvkYx0Ch10EZeU9sH0Ktgi
DbhWwIXM6iMhySLF+wIyD4LoIWtfdXoTM9jOD8dtJb4Y4g+6Z3FNJV14Mwd0V+IyhH8kERA4gcrk
5TEljTObm0IBtAiOoJCORRCUSzQZulY6evpshCjbZBPlH+3sZJX5qWM0L63lNvgTAsIorCvkm25i
Pim4vDsdPYV+QI1nw9c8Tdz19KgpoOcVLnx1o4KvE5vlCLep4o4ZyUQTCqbye6TixaRBYZJkCOg9
lh5UNbILmdo2N6FBwyMX9yN9gALHcHUMpGIN5G/HI3bl8bSRxK04Qr+jXC6ElT34tyHeD74RHrwr
q8WWp+CUoxsr7uiSJ325Jj9WHZ49GcIoYQE9ytsWJ6nCYkoVaBHgmUB8hv7jh9FtU0pofVaAygcK
OO1McdrGZgP0xHDzlIvQ3HkELcIpxnW6L6UGOBc0WtaBypvaXIUjGiG2R71P3qYoLoOBNxM3lE6M
bU6sYTW4QxyuNJKI07r5GdYeNjy8kUbxKmT1a5Iiy2eZSaBgjgPHb7U3ISIvsX1M+/c0Hp7DpFjl
ymMByLWLTXTG3XJskv2omsuUQyPcdYSU2kGXb4Z7qQqx6InrSCxe+0mHqYzgX+itdaEmN4Db53Rb
KI7NQ8lknQCt5iYUMzV4rcgaVZaKhecGqxiitSoXcIiZ00Ok4HmawK6qUPSlaqkatyngAKyCG1k4
iPRjzZtCuivDah0NApa91O272KajtxiF6G0wBEeEw95MOxJsTuB6nFx+a8UH1XwN+qPXkq1O5Hce
3TdefyPJB8V6r4r8iKowXPEgGAieU4QIAxWGRQMnsNe1DyUuNvQo7WaUK7RE40vINyJ11/R2dQan
JgmvJSa2pLXIjLn3ZazALY7Elhco79m0Y9nUbGOoaYXgO2K7FWrzteFsqhn2G8TP9NGS9xgtB4aK
Kx2Slm8E9zUe6NIM1+roLc15rlYS61zh2pATjE3YX1I6cx00yJE8e50/G4XbiLzOg8PkAwXCsThq
Bz1yFRS0uQdhBo/olKwbdMVd9aLzVXrxvo7uVRnpg3bv5Xg6IF7ilzArt8FKoVY6Cvm1RtKv4t8n
QHvJg9oEVv9jwO36503yN/usL3ug+eefSnh6XnahL/IabeV7Mhrq6sIu69Lna18/X5A9P0JSzOen
0rItBWeKLxQW5k/4uu3+uos7K0JKhgWhSacLVYwnP2CjhJtLuUB3v3QUZ7tRHp+aaKUcRVnPGvjA
sQb7z9fh0lGcLX+TgqwdFsAqYsl0m7f3aU5NcLj/8yDf1GA4VxrtKiCZEgX2sxpMpiUxdlpGqd7A
jh+9VboM7ghyoSy9pL7uXqw6fnNYEhgLUaHlo7A+OSsvTXUoyjFFLXr+mluvBHYRi2IXPqjHbukT
kzbrePwFWqMLBzp/7tmk+DLu2YGKZpyHlYUwuV4qrm5HbvYa7smMWgZblFd/Huy7YzSI72RDYpm6
dd4WiSQjKpExKfMK1GRHoWpHKbj+8xjf1l9Mg36gaMz363ktSwnivq/kjoidl79z400H8zvGU1sm
/Si9VAX/ZsIjVRElvB8KM+a85YnGViWlk3JPRZUD39f/4qb98vnz+J8eO0qZClE78vk5XmQelC7i
5gD9wIWz9nvNkZn+6TDmS/dpGFPyQxUjCPp0Z6TDs5i7SXOcKu110oBcQlP+X0c8exqN3WgAKeTA
vAdzJTnabqKwP8DzpF0RO/+bdoUug4uY+8TUy9TzQrsodjB2oxlI51MgAsDp4VPXIrzb8bIpfurR
cda7/vm0fjM50BOhJaMgiHz0fMJ7op8JZUyhU4getOAUlA9//vxvelk69l1isAxFQcJzzpiKYygy
fsTys7cB4DiUYpbmpsadDzJnYaxkB5UJlN+/H9Z/fElKqP/rP/nzW16MVegHzdkf/+sQvlV5nX80
/zn/2j//2tdf+q9j8Z7hwXx/bw4vxfnf/PKLfP4/xndempcvf1gCv2/Gm/a9Gm/fa7w3vwbx3/P5
b/5Pf/h/3n99yv1YvP/tL295mzXzp/lhnv3lHz/a/PzbX+ZS9H98/vh//OzqJeXXVuFr9ZI0L9X5
r7y/1M3f/iJof6XvoSEfVOkRcFkU3k39+3//SNcVicqSTmAktG9uwIyyafC3vyj6XyVNo4uhUFil
uzB3Fuq8/e8fiSa8HiYRD0yJSfvfX+767w/xv18WzsU//vw53wIU2tcJCQBwRjbyTKSSS5OQrtPX
25zgoCDSivxDkhbBZtoU9+mt9IRrzGps2IoFxsmf0A622L720hozUL7qV3jTd9ZufNf23c9mU1zX
V9k9DJBj8jP6yX27Tu6nYGm89Y+UHcoX9Ks2ZHWbTdWaFisBdOrS2kGb+Em4vEEKoO1vE6e8Kbf6
S3CtfoTr/KDt5RcrcGBBSMABHqv7Zl9vBbdeWsfGSYjMJTdlEz/KN8Ueb/pNtFHc/Fa26XFej8vy
pmK/1TrmfQrMTvVty82O+U3/gNyJn9Q30x6R7r6dVYS3wlF5k7eUQtx+1ez1FYYUkkU8pyFmWNwa
LtWIj+g63/Itr5SdsfYe01sBJPib+QEbCZVQAE933bLXpk5M0bh2zG25pQxr4Vc+4gBeiw8I4cpt
YV2/toeQgFW6o1fBNSzX4/jIKdxzDB/yMnO9DcLmrW6LS22XHY2FsSjc5M67lzf5ii9o1/Y9vWKQ
0sVe3Cp7lsS26AZX5r23zdx4mdvYqhbpqn/PPLdql8GTts63kmu5wrJZo9i/qdCQCzvv2UBAqN5N
9INvAkBolO1dOEs4YljHwNCFKsLfDw5AF/3XRNop0Ml32qa1dRtADv4YhBP7sbdT2/zR3I0gFZAx
6Qvtadqn6/Cm2JUriMXRplyTbcH6AULiIuG0RJtgY7jpOl9B3dxm9/WzcJUezGtGOFnkTy7YGm7E
cQHo1o1XeO8c41YBV7WIfvqWLZywXhz7lfkxHqpm0Z2sW7BIJ2XX3FVHE1RzsOItpYprfBg6wte1
eBVCvROdYoUAzm1fzO24bTLbsfRlupOOwh3zk+pxkB3DdG240iI/8PsOJKUF79QdbCpK8lyRVeIU
P3AlLsqb7hrOSdAslCtOGq0H3RnWQUtbwpHuByyZGfk8Lskmxb5ze5bti/RVc+gPrLApRLZ/uE7t
hWrnt5E7LRKXgsdPt7mnaqg/ypnjR/BKOU3P+VILFiT12RhKljI9zM7gW5TP6WHaZXNSKiltwHP5
iJ8R00i0h81ggOk66rjF4mzPSxOSW+tK+tMstLeaD0FG8W59JB48z4WuUa1fD8qhWVy/1XPq/LDM
iExWHa92CDZUHrqb8U57wIhlsv1Ld3PYYYyd38b0Vb+1Di7ah2QJA3yNIxMgBI14namY7Akbytg4
Ds2CkDM2ib21hVFFsVh8G9S5HcvcX3oremDjS7mdTplIDXrrL0uyIdHKe2/5fUvU5yLIljob5GFb
brJlbLwk2/Co3Zcfoayji7vzrgweS407brO9umpcRXzXHkoSwJz62N7hUjDwdLj1sTtgOcJCedAe
VRcyOllZ+gD/i1mck0tpNJTyFglGCDJPBPbuEZa3YEPlrm844IM+3aus7ruVcl9tuYMX+gNtbMqC
XX6Dg9hguQrTzjSQHefX6k8TKsZycOvalrdkLATDxkgOyUt4J2z0lUUc40JAuvUhsJoSy+Upx+xE
B2MR3whL7ukNlXKtXhKNyPkVn+rKkdWT7lienYIGOAm4dR10cxhPesoBa1VfyuZBSZbZa08GH/RV
LK0wOardkC7qH2TLsF7rb0vbdFCC6sFOkdbWtEQ3yoRoOH1UYKTTmGrEwz9jMyU5Cft44r15YUIa
r3LXTmvSLgZ4291WXsaPpENJP9SdIR+yhxIk9onC9YQW21+YNFBsDIb9SjxUpm4/G5AnSZZ5jANX
1x+b2LXEU41rD5M6pS9bDKnYQVRycElZDgiMnKbIZrReONfjHTURc93f9XfGI3PKzpjcV82tSGMO
WbC+qLbNTezcGRtJsym/gw4y3bHHbr9nCecLTn+qT+INtcXOFeVlK7jRolm1gr1WwHo8CNfmbb3+
aVG2XMAhIrqvOAjqi3EQBQRgT+WxRZNcu5rXHyT/Fn3ssfXxnSyyZ6N9aNPZysUKSgcu1gn28BbZ
4wrLENGfm1le1TjhbY9ARPdG2zhExOgsgns+5ymxg5vA0BZ573JzSI7AEmzZFgcZuMkreeykN0fL
ziLta8Njg94ZyISTAuhVWZU6G6+S4CEApQvz0KcqSXjIiBcGFvbHBNvsDxx0erOQ00P4JGZP0rFq
niUf4zeKtn39oeB6KYs3rXqwjlq8a7dQglRx5ZRLap5HraVTZT90y2X/hs9Ej6gI2XgNgG+d/Oln
d0B0vygK2fF5Ti6LQ2faPNttpj0g8WIV84Ob1m0g7EEpB1keite8sGDAv2HtJvriUQ1VV4/Tk+DA
TspQSN55ROJC5ScMeUWME1GiG7AFdvlq3poARzgVDb1ku6Ys/Mq/mkOyHffekUq7U75C59gwFBe1
sPVlsqdLUlc86YuNzstFfQ427WsB/n7XvirXRGPuNBV082LQF/F1vjdLp3zqtWtprTstkleOlf2T
5BrDiv+D7VFckz7j0Z8DQJ4Fa+ZqARsZJFVPPWlpxKuy2ACP8iYHwGGjnXoEmT/bzS/sF8Gyyyzd
evTzkZAZq22wZZIxm7sDhV2N5OV16LyY6wBYWQ42BEfv1msAbdHCAdzp/KSBI6p/L+/8W6vy+zzl
n/OF9pcF+uo9n1ez9flf+v9xNc7y9A+rcTYEWf0+flmM8xv/WIzLrKpZ5FqWIpLMQdXpX4tx+a86
5GOUPPwNpJPYEP65GFetv7JBNAyS50TMF8hX/7kY50cqv8NWC7HWrIRQ/63F+NelOO4iIoxnMjA7
UvSr+nmdQpAjTQ4Sit36YXInJ13yDLbVRXDVc/+hbXcuVSrOBUxnA56rbnqzTnzcA9AvizcZ0ETm
H41iNXTm4tNV+GabMRfgPleUzsc5q2T5YSQ2lIBg9Ao/epiSiXfb1auyKp1koJseXSDP/KI6/zYe
snNo2RbXRjsrObY9tkUwy5AN76w7Vj5L0HGOeOsd0C+sjKPEoj7fTrs54SbcKB/Vbe+OxN6wtpsr
DurC/4mQ8Fm4WOE4r3b9Og+fvtd8nj6VVNi0C2LYzd9L/ZikByE5yfHNn0/1b0ap8zFmrcCnMYSy
wuCnMQZNmGW8PmBTYuEFqBen/lJZJjfp3WWJ07kA4WxQ/Uy+pQgpagmPC2yAhgnmN6Z2jMvN0LPy
Lsk823j+/sJxzvvS36+xSiNNp7SHvPXrcbZtVidFgmGycwcHZw12hmZNPMsqdwRH+3FhtPNi2N8P
8F+jnV05hI1yX+qcVfFmeqo2JKhn9hvUrWW2FLaxe0mZ+Vux+e/jYXOzkE5avyWUjnlVj0rw6+ho
LRKcSBmn2M0lS6hYmQXL+1K5+duHj/yvEeeff5o342gESe1xhH78UeHSUusLd+W3k59sCEXSLFTj
54Wp2urAVxp6j2Xuua96xxx/YrG48KS5MMg5AB0kXdjqgcEdZh47KH7ZfRdcCvn7di7860DOqeeQ
2SDbVBwIhY0PjLxrz/XW7D9t2sHL8HhJivnthfk03HwjfLoweVcpYh5ySBYdPavct/mFA5K/vZXQ
CxpE8EqoMOcD/jTCEOpjMM3sM3k12jACgf/ckvV4nTns1FdpaxsPoDOu0N7Z1YqlTOyGjnKhSP/t
hfv0Hc6m3zSGhI+LTHhvXBoRtvviGKNR+PNtzEuZQ/ntqfFpmPlrfDpUSfe0dJifjsYoOQYbkji+
o3v3q/lIxptl3QY4DKpc2cUdNGJxZ7Q70zrJ2cZLNpl1zFibxpDHA9iLFRtAoTNg1vzw0ChmJF6T
yFRAD62G3CV73k7hY5dDCNRjP9UdC3LUhodU3I7lSrBeLIRIFemDbGIlQOn4UwZrATA0bOJFGz+1
0XvC/jtli1WYL4p3HxkQCdzaus40f6Hk9wXbiRazQrD2YAcE8scgvwIfyst9M2A2Dw5+zAd1ryU9
t6nbRs1HnpzK8GFAQ+Slr0p5n6ixM2L8C/y9od9nOlT4U67P/N9nH2BC15ykYSmgBYzXqcrGZnyS
2HIlw8/KAEIlsX4eAJrFdqQiyNn25qNvPVjGfU35BFdn0vRgCZ/JskNtxsYz4BeYwh17QlBa2vis
FutIgTh1Y+ibGcHKvl0HMyKNnN/4zSdXHFr/jJ3QklOaPY3RVpO3sQzNBD5Ks/fEkmlSO4N6BaFQ
pOsft+9DsrHIReypwlA/ySimgXk22ZYh2/PBGsJd6JMHTR7vWQ0udaRpk2SiLdXsBs57xMxoowcv
PAbqLeDKfOaP05BQUWBEp19bA2XfIfqSJrD52UZsH4aJFQMG70b2XMCbttSQEG+t+ulNBnSh9h+x
2tgAjpyAfQeKkiG7JkN8ATxcid7AsmshBIxxMQz7uiWs4EMXSVpZ9wkhueJHWdeOLrtxs9WGTWJS
d4h5D3QrIbpqhJeoOBQioFtadSJJag0yqsiEKKrtQ+4ettwqom0LdZifkfZ+pwEbNiCk0jTExn/h
zjpvGv56YX26sc56N2pcRPmUcf/qz1PlkJ5ECdXbB4/hwwig9KN1eH6wuTNtKnzUAtxgOUSX7u55
lfGnm/tsSQAxLrHUkO/Qb0eb82nXBzBHfbmgzkT5LbQnW1pGW5hbNlXCTes5VuZeOA+XHjBnC4Uh
S9OsUPgOzRvcLlu15zf38NQvAztzzB9wz0aMghNhMSg6XsUFzgTWK5cW9sp3XwMpDUBE0aIFed47
BlgwaYPJO6rwE0fKnkrjPq8edIoI0+SGCBir8gfmBcpvD0X+UhYhp4mOnincCSFxw9bRVDcyihst
7t1ifGvT6lowSpRwTqib8B22Vn7jjTyM7hHdLUK4fFXj1uR09c3mz2f0uxfD5yM5e/0B2euiseNI
Qsx6BXqTOHoA3HZh7kjfrWA/D3P2Doy5J3txmucOvQrxQ1wSkvaYsClAb7gZlqUrH9FLuaV7ebH3
7RHC1JgZkprKduXrO6kv9LiTVOBqrXiQ4yu91BYwjC4d4Hd7PXqc/xzl7AadUhBWvckoxrGnqFyu
0B+SroGDxDvy/FjASt+BFbo0E78/OPa2Jr7V361TQmJYXvZrWFB1pF/FjiJcunjqt7N9xnP8Y5D5
55/e6p4SDeOgcGxN0IJgB71K88Uc36z+FIrkyWlb33uC8EpJamNUk1OlP1JesnqlLOr6EVbTotIA
oog/G15mJAGb9a1h3siAT0L0vGIf/V/2zmw3cmvZtr9ycd9psFtsXjOZfSrVN6UXQipJ7PueX38H
yxu2lJVXeezzdnCwsQHD5VKI5OJirIiYY95q4VIuBZQo8GLC30RQ1MM0W9jTcGKdgfyAsRuOOLwE
j7J0X+NS14LAk/D8joABqcNjp9x//1781uiddlz700UfLZvUyzOjb7hofTUJWqJFQr4AZ2QWvpaL
wckcpVtj2P6fTu+XRu+XluG5J3q0kPKgsv1uIC7DzKQdlNc4flVwe2gxi2eR0mKW156jnEkQz17v
0e6uZIBnpIy4pT2rPhguG51o4W37aWNvP0AG6stsyUH/7fv7fO5yjzZ0M9OK0Bwp243ltdBXcknT
4+ZfhGDYgqSIKtJv/rv5mEmt6k+VQWrAQo1J2h5roD3/Igopvq5OQnI0UF9fEmxA3GgMiZLaGwNA
rkKvyJb+m0GOFkeoMbluDQTRpauo/gFuPan/xTmSE/Ff13G0DnQwgxiZTXcrv4gKIJu7ojknCJ4e
6nEmAU9YUJGhLsjQ0Nd7FQIFb1uNGJPgU3GChftG/9Qhm+DhOO5M3fvbPzXVXr74/jFNv/5RaPrx
SBj5GCi2+qu29Wkv03U8EEFtcw4XYq6669wE+/HDL4CtdWc+rb8NRrGFfIl1tG9mSal4IiZWtSBJ
Z+p6x9s81wbmbf4r5caz8Y6W4EBtQAqneJAyU4S0TNovuqU6tRcisqB/PFD05/WBzQEwIkzkd18f
Y2eErYzVXD+boEHlht4/PfMZKrNt+zJxGpLH75/dib2C+/l3PPVrPMYrqkozXWpSEAXHchV0dH8p
vX0f5fQK+TvK0eKsqs7whnZqnmSgdLGkreOZhjVXV62y4O77WCfSoi9XdLRCgB/nQV8TS19NVa9k
1SyrDaboZ1bir3z091X/9zUdr4yE/cqd7tyUfvUO3hQrH5L3FBGTiZW7pn13CGf+YqqynFdCT5fx
Xfijbcv1B8s0VS6z8Z8UQV/yzG08/fMnf0W6D8I2jxaiNnSDKcn8/Fo5aNkhVc9tWNMz//0C/g5w
tPKEMngIlAhQUvWFhYTCYxbNy4W9itcAD1f9j+/XhXLivMfC+Dvg0SIUuV65fLdIy19adRatlXWw
gpCMkIcM/V/VQzUYXHwbabZMWvKvb1bOHANqB97keHPRO4rTrG6khXYNHmrbrc95uJ98jT8FO/rk
Z26rebFKMNXaqV2OPcLaMtIzb/FvguRfm9OnKNOr92mjB/7eBKMy5TOO9uQ9WCuGfOdoPWmvzuyV
f9BW47y4mh7eP+V2/IoMMI8+mEwyYBytRrnSe0zViIwKK6EA02yL/MxOeHKP+hTiaD1SybLldHpe
Znrnq1d9CForWw3Bs8Zx8fulePJpfQp1tBK7IS58Y8oLETpjyisYW5HHm+9jnLwcS7EmSTW6qmOI
AVJASbTxlHO0c8SfzNrAq6cQn66q7MxWeKr0ryFz/ivW0erz5KSXipxY6MYW/V20zZWF+dwums1k
LzRHR3vujHb6u/wp5NFStLqssaMpNcRE0l3ly8k8oUjZPtQl6JN/jDP6tf7+Ckdj9evKt/Cw1M2E
cGpazbx2rfe3+OV8/8QYoDy1JX6KcrTKFWskwZue2aCBbsPMUZR3fvxQMuKhMVdXyRBJ9bUPcBuQ
uaCWa+bUZnVntB6wl0nkH9MMX5vOfVhc5YOKTVVePRU5Y5FYIbjgNmummdTrUiG5AG06BO4ixVp9
qhDn1UUPy71gi2o+7PB1hLlG+3gmkezEHz5ys05KnUr+kTIjoIT3DbODvn0Z2w8D+NIeHmQpwUMT
rxKQgk4wuN5eG6ibdAkes1bvUjPApK5+EMyodfj2NMl7alJwHRJHNo2lp/9ojNdJ0aMFyKEEsrCQ
8mC5z7DIiKjv1gKGuDFL0R/G/bgbMYtxbxLLiZVXHXaf4XjZvS7d6t4HxZaquZb6dYAxdexfUD4d
DNz72h+WuZHryc75KaHOGyYg+xMLehT6deuQw0cu3cfa3Xn+VVw8h+Mqr4J5iCMtww9Ub7TwDhKf
ER1CbStDMi+WcvaCf2WXPIngIkPdn3u4gOLJona48ZrysnHNa8Pyl639DKlqVlr13J6m+K3Hwt+Z
5m1Qw+uLdXCAuF75PwPVBarJsFul77sRfxf5o2+2GVM/toI08q4PNyVaRy8MHkPw8QNwcHzKV/UY
LZTsZ8mW3yst5msd5WUTSu7eQo3sZZtOf8samqnBrQuPoGGQT38CrpplmCleuum6tDZSd03B3iuZ
LbMfu3Jh1lcW0yWZsXK9yzi/lMSVJ19J9V3RHESwLvmIesGlF2Dhp992gKFGe+7lb2p3qY0MonmG
M4LTVvDhkI1/cV7TUXVDS2PIWBe/6oifPkKd3KlebAd8V4dbFz89YzeG5w7uJ1KFLzGOcjsjzwtr
/BVj766aFWtpb6+YrQFAdO7LfWrz/BLrKJHLrEYN0F1C+v01/R47I04wqE2XxSZeQG8885mbftxR
2vUl3LQHfbp9ri+ivkgJl+Ndn8J1CJdFeWMZZyRUJz5xOp7jIOcooik0T7+GCSL83ymDAtF3t2OO
L9FVnS+/3y9P7JY61DwiUIMgxzq6Ers1/LirCDEUDyFH3P6lkqiOYW4vzqyHkxczRZgkP+SQRxcD
kgog8Rhxz+p8lpnUx119bolzzJyTYQQzO3CiVDinR2lB07lyHmhxP9PKbbCuvPfqHMHr1GcTJRj1
FMq2XMuxlgPHpjCVK0LQ+xrnmjOij9H5NHBEoa+2PseRmb7Cvy02SDIKyY5mIJr6ugrMDpZBlPGI
JiTPRIUalsYyX53rNysnlwLNYGuSxGjar3fs06IWlRFFcs9lMR33ExGvmJlP+dJjKBznwlk+LKY2
Sr7FHdmpkn+ezOkgDv+KfXTe9GzDLouW2JlGkwYrUhNEuT7Mv1/sJ9bGpxTLPNY8+Imtu0k0pVjm
vdVM3n23fnbmhfoN43Wc5RwtQKHEYV/8WUOq9xP4qnDaBR5z62r9/dWcWBdfrubongkxhLHRcDUh
0oqK0zIOR6v/Aht4+oWP1t+XOEcvrl95chsK4uBuifPfXeyg5URQMQeSt4sczxFv31/Yucd0tJlX
PJqu9Qio9pct3iX5z/7ctnfy3tl8/VQEgoZ1XCHKbNFizMsGXi/zjVj362rZ7OvVufrGySv5FObo
OGRkg+8KaENw62m9YZTQXw7JmQV3LsbRevNLJhuqhhgiu+hJetS3VDsT4sTOgGDp77t1tNLgNowi
6wmhdgm44l0/PCd0c6rx0LfVmXf01Kf8S7Cj5aam+P7g/8CZ61JfTQs7uEdYsRhACiaOtzy3m5+7
fUeLrYDGaHsK4XIDaBy0ixRntWY8cwdP9RlJtoxpXNSyhHaMSm+N0a0jevKY3qN5apgPsdq1bdK5
B3nRcIJtD6H6EmrXjYULNqiWznjNfBUPsAGo9oM95vhOvlepdOYXO/UifP69pj//tOlrIsk7kbHx
6tABqho7sWu/vEvpouc7rWF6QTtbnZ3u6PF+8imkdXQM1HM3LzzgNdPYu9PuCwbuUeDsyOnn+cuw
Ly7zeXhxzrfvZFBVkxlV0KA5Hn/c7My0vELBd230mVAPb8wKrE+9L7Mz58/pVTi+OKHwP76h5Nf2
0dvYClsaJI04tbYv6svOOMMeOPW8GGUWCAAF2kHz6FXs9KTNY7Wcco/p3YAJspoYdmcHEc/FOXoL
tUGus2AgDnjXZelUu+ldtEmqp0q6yOfukmwAyQDe26iqvt//T97DT9c4PctPa7IeDU1OOmIr1n2T
XVf6mQ/nqWkwFoEgBxUmLo7HVH0GZlI106YAlwgCnyY+pbtxVzQmwPNNqrXwYbwxmNH4RceGZCr9
8Jbnqi+n7vCnX8I8eg1qzS5y1eSXCJqXLH/3lX1rlI7ADQfHsVmSlfNSZGfSrFPN1M9XflyQVsKy
tRO40rNqa6wYU1lMs37Swn7p57jaz9zHbq2eMYlQT+2wny/06CNoirjKYp0L9ffGNRpDp3tJl/5t
+dZdZCv1qlpGSEHEfLzIKXKBs7qJF+gxgA4svl9WJ2vXn3+Ro3ezlphwL6eLH+YtEmmI869igQZu
IV2dy81OnxFAAYCcpPQCV+HrGhaZ18p+QA7D+e3g26/CfDGYgLdEvHdp6Pn6Xdbd6hWEPl+GuGL8
82398wH1eOiWwiUUHJOvGtJH+jf1LthMRF6x+f6Wnni0n8Mcj93aXjkqkkYY23upURxp3Yuhv/z3
YhzdSTzf06qbLiVJ1o2GE078yGJyvg9yahb2y5UcLdIyiUfJn1IceZqqWE1sfnWb341MkyFfRGEr
3bjLLJj1H80mcexwll2e23NPfKK+/ApHy1MSQ6YlHUtmkoRFDVCj8rVPoPfVZ3aBk0/t02Fr+vNP
+6uh5TlpKd/8FAGx2Mvqoa3uv7+f50IcbeHQweUBTCjDkgFCreahaZ6i5kxB4cRn4suZ8ehcrBpB
7/bKFAOrw/I2IJn6/iLOBTiqyFtDkQVKTYA4+6Fh6z2e7aZNj/QoW/hyCdM34tOTiO2xLkL8GJnA
VpbFobmQGLtF/le/qKjS4pV1DkNBz/FESLIvDCEgE8iI/7+GhHxhV1Dg+pkVbiPQ1ra4Srr7Gn1w
mz8Pydb07t3sxs4pkwM4NPy7Nrzp4xu4gkV5KD26tBEyxbUqITA27iPN3I/aR628hbnvmNKylCAI
hti9tt5CG291zZoFckgx3aeKiaZQeWjxEJPsrYAB1r4X2ZXariZSW4pbNuteai4iX531WrZSwIcN
JlXdiHGjwnZScWvUeJANMiYq97G5KftN5F1UtPdL497L0ao69jQ1sc0z6uP5Wxf9iJllTBC8J/2l
nEM3Y/BZah792MEoawwNRxEfbubhoob8FBrWoN+lwCNNmPO0a+Mmcfzmw+rJvctuXvjXsj3gJn89
hAcGwTzk0Rjt5Yni2EMDGJOqI9BQqcP1zTWxiF/0yk1gR0vAvOvIzGZD9FFFjy5M2wyp1WhUs0Ja
j/Y2z9fScGHG0crsdzZVdK9cq3boeD6iRim+G4JVFoeMdO1ahSPXQGHGVuajdVckV1L1sy1UtIXW
TKfX0WtOGV6jgJDqF6m86zqG0F11phW70fsp69c5wMDmogsQ4HL/jHjuyqtQjfdg1ddl2Vz5UrAZ
AnFTYHk1GCvYsI4S5jM1ABDqHjT9ovW9S5RO+PcW6wJrKt1zGbM1bmWZziWz9TrV0NKTFgnWPUFr
znCY3ilNvPdy/wqve1yCtcU0JA69eD4mtAWU+0y5DK1l24JX6GF43xRFs/QBsY6KOnOZsLbFIS3W
OSN+SniTtMaqK3aTa52r7UYFzgCNHYWxsKZgmiW06DdK1KeKuaZOvYYaze97bG87Dcud6SJe66pl
du+uSV0IhuPOMOnP2AtAawq4yRCHPKay2/xWmE86lf6uVB4GSVqDIi3bfmFY67RHSO6qF26MpEW+
7MlVTIhmRYI2lRZd4aOnreJNiy+iVZbPbaWBKsOvUrLQEqgbkbobffAdT5YutBHnZ9QOVf3RNWJR
djgTAiItDHeDy+Qs0kfHr0Gftf4yD4dlgujY7sXC85j3s/Olory20mUt7bMIC1k8rWs9BnGMPe2w
JmqZ66vR968TTZo3Uu0YzZ1ZNKskd3HBYcLfn7UCMX3AS1PPZPfOHezlUFhzMf7QowCzq3ImI/e1
pGDRBBIuGmJmN2/lAGSC2+PaTqc/aHlGp0Jxsmpw6hFFuh5i9Z1v2nLfku702B+Po7cyFbjImkej
KWJYv3pJGgZrlWo5oNg2o9ukEFgfMe+OQ2Yj4dPpvtS4lBrujVTf4rP8y12tMPeFus+lXZBv1BpJ
sCazLlVW4L2IHjJcoApTWeelWOKsNlckXOET877N+XeJf6MjnLbxzGslVC64R406nA1308GzTLFv
kvVqWbjuTOqruZ3Xzph3h6HXlwLnJRyX5xWogNK99hNv2Vc0/BRGSFtXn2n9w8CkQNl+4CMP67Fa
WdaPaPAcHWffHpPWNt13Q7OMFHNDwn+rav02iQf0/vTeqKblNo886C5byVtp2Ez7YA9RBAeuBD74
R88azcVzmr55qeyoJQ3KdedhGGpzb1bBcAWp8cLzGNeGPh8m/ErhwdKuR9AnnX4hMCnInQ6xi6/x
f0uZlTqeiNad760GfZgl/F4iAQM4qZQ7sh7/JjBKkA43gViV/iKzYF7g25IMbFL7sduFYl0pLEE0
CoH5w8I/S8NLkfO0loeOKoOZlnDVRaRCebWIDy3rrkveRfhamO/wISZxAxvpjZJ5K8l/q+z1gOe0
jsEUeJqlrl3bVnPRJ5dawGuHn5iJUeSQ/FD1Cyy5gtBG+/FUWcBBxE0kw+IA2NA310m9qAagREAr
vOXEPNext803Y/jKtw+s5vsYH6IS3wtxMFwwzr1wGs+fQV6bhepNgxdfbw8zI/SxVb3WIWrG2ltQ
XmV4jtmXiX3XJ7eJgSWswsAGNa9WdfAuTtK3TNv62q1UOj4oVD3elojs420tPwBjbcd16D0qwU5W
NgbbhGxcD9rKCG/ljp0z/whZfGqyU6NwFsNj9sdDEUzupjs5qJZBi9/fh9Z5qHOzuQkfghniQutx
C0HPHr3r3kVrP5QMz7nLQeyaIFikOo7R2kKGEINcR3Pxyk0LQA+renDnaUY5Z4HuSIV7wjdHCh8w
pZXyBOnKe6/d5vznsnvV0LeUsrdGv/DR/mvagzSETpi9urhshS1uYvsRNGiSXyZIZ4v9IC1c67rv
n3SrmRXDY8QleXBEv8/AThUD8ZHCANCWdfypj6citTEbsqohWwn3rTMs7GWw9d5xYFuqDvuud1ZA
cTbglBN+ysiS0PTVuiJgS2EYN7xt6Exa7HE+PgAHOOuccirnZzoeHanBVMJvw7kJiOq+SzmShsaz
PB7m80o+c3w6lcQK5KTcQIjPxPp6QXmne6KSOX2Lbhdhq12tvn9EpzJ95PEMpaOQRxV/dDzTbcX1
3bDh7KeQEcKe9Yu3BLfb76OoUzXkOFP+HObofGYVloQbMkfM2DAWkustyiKcq9lNkl+NrEAEaF6/
SOL7HFsdbYixsVbhf9DgB3tv6qAi8guP73/GqDxz/X8u03/EW/ifSUFTpmrO/x+8sH1J/8/Fy/D+
hZz26+/8B71g/oEri6FRB0GTr6HWZvn9h4Nm/yGbJvaaWHNAIlMQdP+FXjCVPzihTNVTOqwGPkZ/
kRdM+Q/eE8rnOozSX3/yTyho09r8vKiEwQFokpHTw2VY+LhIE+jCa0pMd5wSWJM+Jzd5pyCEurte
4fv+6cZc/flTP+snjt/DKZZJMGpBNq/J8U7WZ71sGGUxOB0Ec3vLkeD7n3/8Hgq6WHSHZepNQlEB
IHx9z7swL+KsTEZn9MA8LxvlXZzr4P9+CV9CHFcsNQt7kdruB0fCnah9z43Hf3MJFkhGSByU6I+2
Ki0vDLOTi9FJlX1CViAhxTmzj/xWA+Q2gdjD1JUxSPyDjyf6hI8co9VJrI3rjs9Jv07X/g1+IthH
nSvwnngiX0IdlQ8qpbeUbiBUjWaXjk+NdFX9hwW46XIMGg3Y9Qjst44FCyLEG9oLkTbVxhoIWGCb
jh74zj9+LixahflbPsQTqeTr0spFL1dyWI1OWC+y+lIRYJrP1HJO3avPIY7uFVjtvncNZeQsco9B
ywDP3TiLyJi+EV9fd353ZO5MhkyxjnszfS4rLp/K0dF59tE62CKFu042Avm+55zzo/yt1D49ms/R
prfpUyYxjmMXSr5H3n5RM+mrOAW9E/Og1r+EhSqDIubmbH3nCOvI3vgrKpkS0yKYbh1vabErVzi8
tqOjIfcTSxzh55iWTQnMsIcaRoX9rNRv2lmOb6vF99+UjYlaYR1lAHHVlmoSQkcK4RVrIAYn97fz
LSne0zOBjnKAkSldw2wsKrMZEyKSYVybcRluOgGLKc8fUSAtMAV2ktK44HdahVa8hPV6UcgvhRLP
2+6Kj5Hjdqpjy9bcBb/m4kTsYWQw9jNPex7d97HaKvaGfejSrjoy9Qb6o4nv7GB4s0JVcgpE1Le8
TH22JOYFRye2avLgYZHZ+4BuTdLedXW4sMbJwzhf+XinZEVGnylDmNi51dpSrR7RdhswlQqLrhX+
IlbyleFVy9y2AOzhKjGYTGuStjSq73I+qDeuai3HMdpIFEU6AF9Dq2MhSfojS7t2NNe23lyD2HBk
dYQfOA7NwjCj+9i1t2Gq3o44UM4SARqQf1h4vYFB8GVaF4cgmRWhtpJgdupa8Ca7ty2ZkQ4dXqKe
4TGUmr0P2PhkjMDC+L8du6vel1cl1jAtP1LBUEFMfPYaVl8rbSWO/rYoUdq/ASoxIswGs59Ng7vR
YuRnZsZzU2XzDEsNPJkn5znvrSu3o/STk2Wt179OO0ZscptuanulSyvoAGqEaQ2cwmVFZcjkIBJf
Zxml3hjrpITRyJ+Wh4JZujW0ZBPnnHqBVkRjeWjiZi4CeSH5+zCgsb60PAqHsOyCfJ2xFZfto9e8
yiHo+bieM0pLYrhWGMLPkts2vsFC1kgg1tmLwX5Py40VXLvSlc+Ub9dfZP6l4IAcQLSvktc0u4rF
hhoMc7NJc+8PN5q4iZv7RE/mrrLWfGkhIAdSS57Z1riKdQqt7E6YdKp+6QSxeei9flc2lu5ofbiu
4viiHDJpPmiSNY+xccgKP8Zku/bqS1dFq22MOWC/LharNKiDbacOyFcreVz4mZ2ulVR5KPpq2ymA
Qwa7O/ScTu3eoZ3LBPGudN8Vz9i0brY3qlvD1ZahfenF4caoI1ABlKM8xtstI3+wRgV4EHSLdCla
fROgL1WSyikGaRV1moeRRe2Ujb6Me2yS2whQhOyMcT9Xxxh3b1iIUbhTpK3uP8Y2A742lZJ5p2aT
hdLMZ4Rt2GeM3oBIHKgJok0XTB3yVuZxsAqhMPv3VXlbUifQcR2AD2hg5kQizwGzxM5Bd+eZmV+Z
0SaPpY1uAnDwwO8daqAPBk3q5CkLKV7l2szwrkO7P/id2+4z28cX1s8y7Gc8BeKzxE7Q6ZArfBB2
o72W+r6hdFtetm0CLYOrqcZ+UxfZM+CKmd8VgHJDyBu5Rz1FA0ahSdPUzd5QYE1JrKHJIyLDzxla
Y6LEu4F0ZikhWw0qb5tUwXIY6hu7iB3dwD48SldygJe6F4tbZF0APM1D7jI3LSI1mAuVZpOUXeoS
tiXyB7Pz6L1MR5XG2xB3HOFy2vHye195M7o7jW9aBookZ145pfibWO2uN4FMWj23t+KytZY3E1MB
noMwb3zBpEu3KYS3qaFZRJG2GYp8X0nBbijbdRxUTmobc7XB0ni89sbnSPWvUlmso3qchT615jhu
nEJEj22iQUO0AFyaGKbq8tyMEmbLvdscQ5AAcgfz2HslV8l+MmwGho9I6amltA/MH+61jEIMfGYk
1DHVuqFeWIIGRDAs9NJ8aO1N2u0SXOUkaVwZzQ99vLBH8Kv4L6lWsGpHSo9WR0UvWOZUlnIIsrqk
/kTAedMzoUvVoqEmvhmsD5w8Yr92qvTFVfu1nt0lbuZUlf3gJ/VP0bnLNmPypOqX0/xPHAPWy7R1
SDk9tVv8uY1uozY5om+cs1X9JTLLZNG6GsrrgVqdXfWMQnli1QlpmYC2TAr1ttXvDNe86aJs2fKm
qDIcZQXfs0ZjrRklOJjAm/Kcstil9FDn3L5DRXWRTgTa3Azv9gXSuEOboCJMIjbaMXtQhYdPOy9y
27GFJZ4nvbZhGi1L3bjXhuxCkRSc0GhWkAKtGN+Ac6jSSiqonWfds6EDnPCrXT0AXbHrNyMZEMxU
qAK8mJ3b55/mUfxs+EAiMCiHNGNnB2yJmERqm3iWKS0wjZKGAVVSL87pr0iL3B0PgcQG4CJbMG3v
rpOHj4pSajnZgbwW0nPl49deWfOIMaZwMJwY3q2rKXO3uTLC9FoWF4IysciUlW+ka0vfK8Afh8Re
1Im+TkaIkYIdMaytfoUb/Vxp8iUag4fOa2acIR7cUrt22yezjA42t9NMXGeo+3WriUuslLZZIGNO
3Du+5y7GQX7SQpCngOPauSFhC2Dx3Y/c+9AGB+QLR2pdJx/8g1KSO5jjIY3ig8d9nI+lAbRVktWZ
1Y28RlZ1VcvBrV+Bc3GzucxEVzMYc8xJ9zaWQ5a/CXM+JZn40WiNRS2zmMeifY4qP1xUMk4ybJ64
rugtXhK/xAThTekLnLG1XJ5nWiUvWgkIoHzRieeyfZHkfqNA1A6blzDBRpKNLrDQ7EiXQfeMlZVU
UEKslrJyq8jrptpW5aoP2FBkFb6oGOYR67MRLuQdbaEY8c7PAmkRB2LX2elAzTbI927W6q+pNuxo
DW9k1afWmK2EX++ltN1FRYh/nFY8Ry3tjrGiG4DlV8bs31KTXyzm1XIDkZJb30VGm9wabbtXwnHe
spm6dvmQdxL8jk1RFwhUbsRQz3zjKavoO2FLowm+mh9D1G1iY9zXSb7LxscW3nBoYJQZlNeDIZyI
tyjPzMMwluso22P5oypvpUqV2L93PQ0yCE16CzIyHYp4fLLThSfetIauXVcuNdgnHQO4/kIkytrS
xpVHwb7w1gU5jNpBn84kaEGN6WR4KWhilbmXobrrKXQDHqm1x8Sil3NZqtIuz1HmWddVq10aytUo
bdQKA6qlgsdyhy3cjQrHFC1PmA+4z94W46PqMXQxvWKB4e3aeC2aZEvVuvYjxyiTuTKwxenVVYpE
JHZd8DCtssiiSw2bQrmbZVxSV7FMo/x2KCZ2S/JQZ/eW/DpoH4HyoeRLX71W0B1Yqzp+sJN0GY8F
bCPqx2JhlJcKzNXR7G+o+l65VnBX4FcYhDCCmdHwcO4z63Tp2S9sejMpeirtVWpsywxiuTZLh5sI
+pe/7JuV4l/G6nbUnuNoG+O6ozarMVsM4uCHa5sqrKsBMUfMMnqZU7N76cauRjWkVVeWEm0y2am5
lxpDqQnNKtpXhYSYt0P5E5JuBHylfF3n64efW6rPmqG9t/NuVQ7VQS1Dp2lJKNQJkmp6LLQ4uhO5
UdHlyhm1V10eusZ2zS8asVDSyqDKJ+F1l6/KZl9i+9cbj14PIzlnQL9JlykImzrjY1tfdfG73tCi
sgFaWUHzw2qTbdCm8Mx980xh47dpoOlU9vmINM0BfDoLUjcd3Xg6uVgX4klQxDYX+mXnNJtJbn9O
L3CyxvE52tHJ0y4yzcx7ouEMOdnVgI56ZGRPXU5SGOPmnxcHOG5idsBAEXCG6dD26dK81hsTnY3W
6cKfgyAR29jJnyH+t7z6f7FM/3S3JxOLLy4T+5e6Daj3v/8yrJhcKX79hT9rq6r1h0pBddKlTrgK
g5LJn5VVVf6Dc7CsUubgS6+pnwwmhPWHbE1TsKZKR4VPDWf1/xhMCPEHPwN/ZGHqOjxa/ugflFYn
z5Evp3VT1lkLNuYXFhU1kspfwNJPC0OOwoloYRtOq48rtI/5rpRiZozVmG6UVtPsEpG3k3BgHJJ8
O9q0yFAW4MsZYwIDLcutUept3CG/qUk53BKxZhoVy7SyJHqUOLBmlToLq9SaVdDaIhuXWW9sjIXS
SIyfxAUIUlsytrJ/l+TJVRzHykNiqJe6h6uNEj2NVUrvGMU3BmUce4Nmamn5IjbITeRqNzTaYxyM
8jxmD69yr2ZuZFYMAmF9ml5NTc8hRpHJAfrCjKRbhX0mVkf6vaU1zFS0lxeD3O3bqEod3XZ3hlQ4
mE1epF7G8QqOXJ/pS7vUnkxDAjw+qPrckJtFXcKk04CnZPZrGmQvY/Iyhtqbp9dLncOzVuJkrAXL
WmrvjTLf6N2Aa4GviXknRUvykOtA1w6GwTSAG78nyo8+Jj3P7RFiPTn/kLXc/xh/UT/fGfmrD/yj
kdxDp3KsliQg+OOmhtFe5Y+m6S9VmWahB9jatJaFrq1Spu4sZVgZNayQUbrI9GzhBaAKu0TbU+1E
GuCJRcr4hZ55ayVxVwwISQUeycVggXDHcDmpjFUoKKa47Su0wJjJns4oYfYV2axo65UtJw9FWj+E
eyuU3wOTwzU3GQNMx7CH13ry5/SHbePmy1Tpdy3GgdEwzhTTn0ma8crE5bow43UI0arVL/QALvz0
1fB78zGW7A0TA6sa6+dWw9xIVzelqV23wP8lH6GoNR0qE/rHrDrKZa61dgPcFjRjVLcx/5HV1NHC
Sut5zfe+GAyqQiON6EcbLr4SOSPzGn54FTN64FnJzguE06r8oNiQNkGUsikmNNP7VaY/eaFORagb
h0VL1hhytJSC9CU2x6Xpi94J8fA04lLd5RrnCdW0nKDm3JuVyo7C9X3bBtvRnUX5IYkmGW79E961
Y6I0HsqXSJY3Ud++lfde5u3qqr/L5dDJCma9BoxcpZxqQKvJ1dIYw0shNx+ulC30yJ+OHBiyGhmW
ZpWKgQnHcM23rt1axJiN4WzheyPHIR93mFiOnvyeKbBS0Z8rJuEXUmvTix3lfdsXPs6EQp4HAhxm
Yk02f1R8qlyFYrNq83Te466cJVu5yeddyfi/qKAevWgMOWCZ7b4GVYffMwWJ1jeDgyySfYKj1qaz
UUQkTTtcp4VdbuS0zhdVw0napcq1UVLMN3r1Qq6ol8SGbzuV0pQHMw7uZT3R7xIPgW2THWqGana2
317XEp4j+Dq3QTzr5Hmu3NiLuI8cv+DvR8+jsq+MbOdLeFXT2BR+dNc02sxv/Z9tduPLF3VYYAGe
zIUd0VM11nhBTyDGEUYv59t7r6qnv0QhL5gN9UfBhJHMoJgRMgLdgNP8fxydx3LjuBaGn4hVzAS3
kqgsWc52b1huu00SIJjz08+n2bjm9tz22JIInPPH4dULsdcBIIxWztZNcOhoXzvee99y7uUGif0x
WoBP9tEKoi6Zdzown4dhoqihXnneV2w22z6n9kZ9FwW9zjUJeT2KQbuMYpe4IgbH+7YiUdqxLdyG
9uJXY9SU2U7U/YopHWEOuLB+tuplNxXtbgiaTR6wndiPU/Hh3xUt5FSWe5uROFjqTTy80FJZqXid
84GR5jVOzNtSPLbUPdc7M0+PHiXpLtHW3rBB3ZU0V8cD3szuIBhIHrChtlDujA37zUPoUFbqNCun
/Uwni2dtfuRtos9bbWp+vixxul3h7BfGxqx6TE1xK0nFYktOgSy9Rc+rNAGL6tLiHbXeS+kjxAsm
ukTZhTtnYyTNtrIMIBT85ncVQxe6GOwBgwtBbBj4FJHfeRzFyfzGSjDQu7n4rK3D0UAJslDkUcvq
MHVpJCeE8sVHSS/Y3Lxn/kXodCX5F9O2MOS2QUNBfu1ViCyaQCRIR3tLxuympvCQsyY5x0x9o6Tr
giRapLfTJDvp2aBim3bMkV6fLETj2665F9lf6HZo3SibaKEp2BHKQ37v4VQRdcvrWr+PInvuWNl9
G0mVnXzq/ktT1JNq++D7sGXCWlbmUG0cl0qMjzopd0M2bLUOItP6k6S/9Yzgju28k98UOa/mCR1d
9phZwUvDmNjd1WAhqQaDtZo0Lj/bWvPGrzzEdZwnLb4vBRDec5q4+ndxsL0u3s4o5nptNf3VbttL
in1YmLT/tOWjHI3NhMbtvvHjbermcrXY4a/08s///yykfbsmR7KX9c0frK17bRZ6L6RpIMWaY3oh
YrBC7Qr0dE6NMIyN0L63OBnp27A4xyYEQmyogG6U2AMcsYOrZy+Pd4ZW13GkpsL/E1ufsfUw6XFl
F3+7jgRL7uCF/b1zyrXo/7bZW9GJ9YLQBtaLDXm8nx1sN/c+eYN6qg7IPoAueR4osAiVd27sJ+2P
G52/+fKDJwidH6E33XIxKalmR48pkRnnVW+Vf2l7p9e22+qw3zC+rQbSXjt9LmkEHymbRvOxm0V8
HrzPQN9bvHlpEUqbPSXCRHIBCja0E6l7SG2KBhIkULP/WbmiBkcfm8mhqTlZofxaxWq/OO2uxxiu
/e6BVtJNME+R8E+t8RNyuqY1V5b3r+DIKzNvKxAGTk3HKDET4FDQAdtg/QLe4Jm2RlreJR1DU+Qm
zaY0a6qGi11/T3CZqn3e+tuyVIxsqPXKO4JNT0jM22Y26m/s7AbSITxKpwva0dflRDPsED6Vk3Wu
fe4gzcWIkq/m9pSlt+p0+Ju4mKXjZ1mkmxI5sK/tp4sxatx+rv/cxmCk8/jiF/Lv2PMBT62ayo55
nTr0p2hF1G5g1Gu3eM4FH1T9fxJModkitfmHOYZBMgZhWE9txzEw9DcnzYaoLDmiRxJ/AwOhSJkk
x6CmKqj4WeT0Q4psAtpNp1Di3uKQzF4+AcKcAaLQvxqxx/pLfVjhS9TKw1OSYYFqd+lMBGGSnHOi
iqK8Eh9GJTF6CAS1rGAJFd0ZCEhvZc+9QJWVpPMPWzQZI/19mhOIKsNXW9YPTI/7hL2bjLuzm4fP
k2WBoYzrJhwRRspTz+m4DNfaPHWO/Zs4gtTKIQpa+qYaWq9H46dJOCUrYkhqoNay5jjoTyWL4CoT
H+44MuIQhHnslisrdOSnxFdCBOxa+e1RnR0WFFPNKIlF/e6rn35w9k7tr7sYTL9FiC08pmW+QT9F
vUclc35yZ5qyelw0KYZJa+Qoepjmv8BJqzl9zOeKrHx6qt38XA3Ttjeqh9BlUGs1V3nsrFALDZZp
boT2iNH+LcPyXOXNflRZ1JlXz+wOem43MuWzcc8KKJqTsbxlqX0a+SMcYusO2TSHNE8B9cKCiHSK
sYJ7PotDQxm/gKBIyq52tRSbuny2Q2ePRvQtYD4kcGybFXAiYhWUYK+jvKSOv+7f6lSsh/CHSPKd
HEnHm8f9UmO0M//U0o/csOJj82ILtZ/q/BBb87bs5n3O26iFhpUbuInzF59zY+Yzl3lfZeFiMD8s
LqerFfsbZu9VkecbtUwnHTzn5T4QL4sC8RRop2wyZwZ37c1uNIzEjGflCyzfkb+4zUv/0efxX8Vu
sx2DeV31dPeaiJvdimobMITkm8f0aBQGnIVc96O5NxjjU6d7DHvmh9g9FFblHVApP9hmT5yMrWhx
djZSTE/a8VYAMvkq01W7MplivHnaONJI1oYx+AyZgXrss3kgQVhRtL5wXEpUPUc/Nz4ohicTJtUo
vo1bPTvPEtQljiG9kEzyUcxfRUulONrq5Rt9MvD9Q0JgdTUwehFx7XYo1AGNUsiNLH5zekZRZusy
/fGB30q2OIacEARV9Miuee04OiHHiOQsAZEouTB+CvXaBd3KqsDYa4JZFFHT4uDy4QU4XNmem67M
uz0pYNJwuZNgAvXerp/UdOwGVJPCXcdVQNHWfPHcs+yJzSlOYSlI5L3VJrTrPDN0kQm7lE9jjEUh
iNdkXKaTougiXCmzv/Bpj8qCJyXw1i0ldKWEWqIpL15Odgct4RDjNMWvpEtul3DcKAnYy4prW1QH
LFT+oQ/PcLovWXehGK974LLkYuEeirO9CXY4me+dfx9+9+PSfamZBqu4P2Tz9JR41tmrfhNE+nF8
HJg2Si61jsNiKH7zr4VnM+MXXCQ9dcne8dJdCuyGQWLTFOLaVvElCTeKVCJO831udXsLTYKW3qkl
h8fCEl0wpOjlGIzOKbffMrreVfBusSzl8V9NTVmnhr1Veq+myUd1vHPzvzKnKaDMr2mRUGD/ZImv
u0dD1OW6cr6bAu1r+FVYpzkWO/TvOXP/dtkq5wVl002CxvXyADPGvnnrh7eKGczzzgqHRgb3F3sf
RANEi8+NLel463hVY73uXQG/ij7VXwtIual7oXVih2hlhepv3RrP3ky9G51QeWVvrVmtB4NXtw0p
RH9fasWlLMjz50qdPg0jZz19mHl/ZICk2Ax2bhxuu8pfly0heyrZNumwq0y9awTJUeHfYWF0yWEp
iyVSxV4yXtnzpVIJ1asv3tyuXefSF399BXhv/TievzVAO512n5EVGWQ4LooR6XIe4US/NPa4Fh2g
dvmUjf0p9yOv7I+LF2JQ6Ujt73Y8GGt/+QoY4e3cWreT3vkMWEGh92k2MUlW665j62nbsw99JDh2
5rMonrzM2CuHki6aBdzw1jTBpradqwUj7Rn5NUzDz97UqylWXMlQfIwdMwSMP9lXe262ivewL/vD
Aqfv5G+2+9vky2VGQO6oZlelziZD9I4k/zwQwrIe+7KLulIe7LB5kCUViU0db5zB+OvJ7DE36BuK
OSVHw9vEnktUj2HEUabF82wjJk+N3VQP7wGtTaAu7TrH3FXJpV6P1fjYBMm4sWVob8bOeJh7Ot/M
+huxf1YExr4TYVRa+lHhPBFGzXxovsb5vEFBtbPYXiZA+Jjyn7FcMZhu26CHIu5uDQNniA9lkWpn
NPN+nPJl3ZYPk3/uAIUXAV3N4eeKdpdk7HdjyNVi7Gu/v8MGjzO3TzPSSqiYv+fiEbxsNX+33WEB
d3HYrtpuo+81nOg2+tL6Fh51bio/OjPDYUE5Kq8QRP3nyNlqJ3Af7Aihd7IWWv+WbycX0QI3SnwJ
d+fXxGfD5HWrilPHWp/E06ZCyN44ztU09DtnwqqZD3Yq/pVluxvdGlsx6JUctlalYRn6ddXqU5o0
PCj92qgg3G0Jq7oc5zy9xvOHP5RyNSwg6sWHSbijJLKnQhEzuHKbBDhQnPllgRhJnSZyYzo+vZdc
ULEU2qtxpJkO3cjPbMpdPKt963mPSLhXkym3Xg+zbK+HZOACQtw+1rcANCgpcN+U4pIZ/Reyz8gG
5FoN8MHjU24GD9CP9ojERqyz8Wtke20sKiKC+mh0UNKVpOvP1NtxDPN1VQ7E/BdRbIy/RRngOOlq
f4NBCQrV6o+za5mnS8YB9zt0UWKYhxe/fpXBjzlTtjcydjY2r4rhx1Fesrim9kJDY0iDQ2LMq9JR
51TU/xz3nyMtypzUOWDVnjqa35w5yrBC2T17v08geKiCmz8365oZXcvxT1Yab6j1uBmIX+bxnrgd
GtNh49/146HM2+NUg2bV1Ra2uRquTBiRCZcLTbszehOdDBilP/ymSc687R56+1hSP5o4zGCAoaOm
odR9riGlbRpei3Jv+T9S4ePw9ojDd4aINwAzkRg+fQwShpLcuo95mz35PAeTyyVfTZskcYfV7JfX
HtkHGpMVotaX2CY1j7w0qC3xZ0aBEsZHc8A7HpTHTi4/rOswZcXGHMOXe/hdiwjAxmx0Nur3ims/
Nn79oj3r+MM20i0r9v83pVnLd6OV6JhYOE2oscLhBmaC8P7aWQ+PNm+D8V82SSbGgCnRxE7WLtve
/Z2Gi2+gBbJGApoda8dsf52aOyDLihYsHzHb88CYb9kaQqg8sA6tyvbJzmd3ZUcD34hPA0FaCkwt
nb5CVb8mxoAFM+O/JYzgtVHNmyPbr0aN/+oGL0TDZrbkaxBsp8Aepf/YSzQalHbojU1YoHYryFfa
GLN9zbMSt0AZ8Ldq0cfRm09FD8/I4AEMu6685r2owos7Vyf++smU6m1kZTTtvT2Fez88Qw2fgxmI
usMK4+1my2agzTZ1c0/Fyx7d+Fl72cljBk67dxWFq4JxuqZkMtYoh8Y3d1y77U/dtNehQebA3clO
q13G5WBZq8l91uOFiryNk8YnO6upAy1qjGv2sJ5jsvDDCsYyGVL08+q1NRHWa++WNnevCu94rjMa
vv6Gc3gycipG6vJlmPKfCsTHsMvnApGbmyVRe6nldz8mOwv0LEyp2EWLwPRFm056J7eHYBdqpEVV
uOnt+YRvgSGvYdzuedMYYH2oQp8QEPnoqrfWRDQ0pBu7fitTapiL+mUqR56Nb+39ae3yWuWfvByn
zt/NxZvnviqPJ1W6AA9fuqyjmTaWXvorO61XGF8jOx0uCaKSMZwObMnx2D+PinOidMVmvEuuasIR
7XArl/Aq4oCT84/0H/WCS7/5loAecsk5wskKsup/UMoYmI5zPO1H21v5bbhtG3H2rAzdAT9z+NRS
yJwZ46tDeQslCGaOAZPhRN0rVKmyDNissmozyz+JelvYOVLvT+hx+AkLyRntp/JfAaEg82Wbe8W2
T2BERPqMPfcnIzLQ7/rm0IcNIQaW12yUL9azVmTxBrsWMYjo1VuaT8e5si/M6LfWhq7Nk2BcE7l8
j8P0j23B3Tvai7HNcyy9VCrQaNXm1OQqYR9nG0bDci5SGNc6wTm2wEKwiPP0afehyZnVjOJS4m8E
zBPBuTcSqjL98N2SXXnNJCdDVnzoIHvr+oU2w6S4uWo7zVkKkDF/jSlp/k1x5NKcH9uJA16Qyxh0
FubPQDKOhs5B5wE1DfO0w88ZrHXaWVHHf0DU/4+TNbAQ0eyldcMesnL6dJvNhzFtj3mDtrPJEMlR
0wwgYlJZXPjcNVMy7OCtdomYj24Z0AeLNgvEySisTRs4LKDBO2hr2yyUrHYjBDh6FzC9QH7MNmKz
zq5WRpEDVzTLe6Xpg00NEpHuX0BTEWxK8yzj8DFzKN117bPXNGqfOLgP/WxHCB6C0pzO6+Vix/1e
4eysnW/CGJG+hSntzZRW08uOsMJ+CP3qBbFQ1hyroG5XZSH++o1LeudE+VOcY3NJfuXAk69OFTVJ
TWZ8q47Ow4TZBwTXBhJNDCgMnWpubzm9ToRmirQv1/bACDgjoEgqyh9DQKeu3ffC25pRS+D8VBw8
PLi8BWBl6aadjk3PNdfIU+pzBFXo4uIRzUN+nlUdZdlHAeMWSnTUJbbb1I4yUt5rwGebT0tt9jvF
OTQgp6KbespTc+ORdcDsimInm3kggHguTZDJgyF6ujZopK5Ylh2lkv08pSfPL5Kd7Q2PVm38xAai
zarn/jLSOD4j4Y1qswvPsWvmpz4YscM2NLNZNNlb6qJny3qZ70/xhLwIuN/bVN4ld0XzosYWKEmB
ClsDxBtCPM9IlsM4GGDUUwjE5cc8Gfno72k5fJJJW25t7e/LGcBwCfgBstRMt8l5umvxPNVPOyR2
GpHT05KQO6mCb1LVCtBTGVwVKsLYPYq4OM/T1rPS+TxhSq/r+KFc4s+pbbCfUp/k1AG7e+Oe/v9i
ljzuBvqt0czpQs7M8OQv+tVVmN2D/NkMDnVJLpSXeI9O6sqdFW6Eb12ccRj2qRh+O0xnZL4SWGHl
zqbtA+8iahcxTj/uO4P3pw5BjHzSZO8fArS4LXXVXQZVMUNsDLU6jsMcRy3yOQsBw1GV1bAOApSx
SefMR9XRIixGTnsbRymWaB/rL3CR6/ISEjeLJrB6RUxR08xVn5WTxGcbqUjnB+7OmGpvx4/21ne9
HZnSiyqHlgUZWOfQQBLCB5rHOmer7RFkCAbw0V9ElCi6Q5sZSciYIbKc60GvlgGpaan7Qx5M+TZ0
fkU52VFfthmSYh/UcSq/AthNSUHTZljGYCuc8cHTnTjGOXb3LpbfhLdTz9TyQpTDxPflY38SlftB
YGBxDu8gVM7A140u4xXlZoCY6EyYlZBp4+Unl5NI9PKQAp7HYgoiXCxveemEm8ayzc0UQE0XLp/r
IbX3ZZDyztnhLqxg9fC4UmJ8f0qbaPTd/lhJKtRzJyhBnEPiUvvsYqThShbLcro5S5xepV528k53
ZUn2159CZxvXzs9gf/FWhG9KTHdS2l6LpKBgLvnJEyN8xpNLbDHjt262RZx/DI59CdCrOwql74DI
NkzlZzZYFM/3fruxXX4gJYeOl5MftM6cW9ZwzrrSVXuFwhw0o8h26pKyempAjFAGb5lGc2Z0pwFL
44r+iWEXtvkbUX6MRETgr1uR0gCumtNEY9jeja2NKtKfskVxPXch6cfMYEkQ35Iw/UJTeJctV2iR
EWf1NZ/C2qVe23XQIhUQZyHh4qFexrU3IQ6YyvR1cHpkfb13gWmJb11oc+7LPt87PQNAukC4JYle
GCaLW5y01TYM668sEP2ftqHs3qtgqYOk2ne28eEEHZGxHiOlb6vzJPv3IlBbm0gLJGYpT93iPyvh
3fK0kuuxWLZTYvcHWVBSFSSQ741GuF+lvo68PgAHI5QM3mf+ja1l6/LJR6q+bMyZkyXtnV8XipxJ
dLwlDv3TVVtxdqKNhsXgTbt/cdLA5AWvwXDd22hN7qm7Y519VnwbSftLRFfqPM8t1FRGTmzT1Iyl
B3aHFPX5xOoeH3vubdCJzkY4gYIXTZjetKXzOBpgVTF2br57dxmox+6liIRwq3Wri5sUAmGdDMrz
3UFgxcGa45A1ticEw+iStSwT42Cohvp6spJjvzAik9zjnN9HTTI7Odo4llMd7w2//IeUOgCUK+on
0d/jrGvjuJgJn7U0Nramj2AyVd2b08RU7hXq2Jg5z1lfnwy4ViVorze8ctz4HXBthVJuNmmGcD3u
20wnOyETBpU+X4cFVWSGL3elsbyW3vDglAQVuFVtrzStjkNzyg1FCkBNnx4ec8wXnT4OpD7LpvyM
6aHcxCL5C7PEzEGsq61RT81usEUn8qWrmsZPUd/i1CICvE8h1JaGdGgPJ0fBIm07YOi5wo7qw1E5
iHQopVLhljuk28Vt26x1JYjMJlavr0QZNe3orVTu6Y2TZB9GV220MqgracT7BNS0UrYo9z03mY77
+MFCpWIDQ2xUFzwnY/uUuBpoDmllovV6CZyC/UEhyRhpiwxLx4QJsZstDhm2xUkRywGVvg/sLa9z
dhWqO5jpXJ+yrL2LBcX92XWsF9+JowaPzMFNhnpruMGzYRT/jEH1T2XgzZBLipekTGxelyDcamEU
z3YWW08eC8y67qAHRrvHjFbau7DwvFNVhwdeQWM3xxrtTDhcU9G+GhjXyNTQ88hC4ezz0Nb7idMW
uY72jrQJG1FbpDmSwCB8lGTJ1B4YOpCD9dKgimIPVA81kQOR0S7eR+FtZRlPn3bYenviLjBcVOV3
PMTJ5yL1H2ztwVCmFzJL5pecxMe16nkHVea9dUMTvDgzZ3Y8pAhr7v+zmkNsxnPfRYabPWfa4YTR
ktEIy8d+sDwDSAx6rmrTD56mBqliJbbS9IuXrI53DMVQaFZbHYnT5VdXo1pZZl3fqgk7v/JCb5s4
Vn1jQt5kAfdsabvZhegpefF0PG9iIx3X/lzUYC8AGqGRWsf/vwT3f8p8bRxEevW8MjiaTQFGbA3A
gnHqbC1t/tV2mVJ9WMC5tFAAs+iv7kJVlnLjI5dKdgukvZ/AnY+J5iTAL5pFWW15J5kmKH3vtXf9
GBSXhbTEi3X/ott5WDvSzPax5Lbt5Wxc/TbrXsY03qZuOL+MLvIaz/9yDJm+xK4LsR0bQZRVThnp
ovE2paWA5/3SOqJIwGE0e9Nu9JrlVJT1bbCM4OpBm0yET+Y2oVsNsMDcsDpmS64erdTe1V3xY4R1
c1FKHquEVTOwFZZHQ56zjuQGieG76Yfh6rLd7ZxafS7Aa/Fs65tGUH5jUCtuSzX96iqtNkluc09n
RfGGYrXcqGQMeCw895CkAtm9jVliAekLEjeyq4kwzNr9HPEqbLrCKw4d18ibR17E2pcd8Q4pjLWp
y6fGkPIUdqBDdIY8CTUUT5Cy63wM5bpxqQ+T3hS8CO6lrdN7Q1QEBeBjPOaHMvM3VWOLBGsFzeiO
7Ld51jh7BPJiW1ZVGzm+bx1rJ/9dXJmeZL/PTLd4aG2ssnpYLtk0EwkduvWRce1Rj6O9nVpun8qs
oNrKIb2K+xd/wOM22XOUQku1jRE/LBUicuv+RU0lzZSW+ypZDQjXL6dbm5rTzZY+2BNMkuuE4+3/
PxcBAUTV4FF5MPd4AFoVrBovAPMylWutsbQIVnxPX1CtnXgvpkffH6ZHTyTjyTbct6WVYeSYXCKq
CruLW0z9pbJsNFFaY/5B3JuQobknyQA0pMJYZ5IYAwXQ68gWHnpo2Ts5SSezv20Wz7mG/uyAEcf2
1i9MePtutt8aB/Mbbuh9Ucng5szGvwDClFsrtx+8CZH+vaWvdIbyD50EY93fyw/kfE6nsDtbdcE+
AOoJyabLvamWPPLNtr9aGf9iyJN3GIZ2i/HK+OzYZuXSXiuXUXYcMbaBvMDcow+o44SOwMDQx6mV
yUvfeIiIEMh6TK8XiqTDFcoDQLXZkxuDkFUlWvtgVYzZfk+5E6rOj27q24dSgHMlWvlMSMV4Ljw4
jcpJdLpBABms+ciQHuL0+94lgSNr5fjQVpm9RveWPThUnaoqaDfpopevFNU2B3f8viQmehyF5pDn
92+SIh7vx/JBxf74FixcI9xANPSGDZSuF9zmsAtuYQxQnUgDgE968NYo9V4SZ/KebRylyqIZw3KX
k4fp+qWQ7l7ZG1Rv5sVru//NFuHaRza/TvqcYaJ0ZwC9iWIFg1wHtGiD2qbSt8GEu/o2D2ON1RED
ZJVakEMAQEdnbCoE6ixlIXT3hJBy0dmMAQwUg2857iYxOxedTbu2xWuVmY21a5zmTxo7zsWAoYsw
7QBwh1JT8hs0j4zkL0lmVKcO3dq2iinvsIom3+F0hmTtga3nOMZfwUiag5ncw/4j35F6PxbTs7Lj
x0Q0cuf1Ap7XVe5Hltk7WYDBz15jrVx06rgx4wZCdPgJ6jz4SMLx0sb+g/Anb5UOcBzJlKl9N82I
4ZWX0SEsWRzJxlrmixjcjZrMYZt24l+Tu0/a62gYWHIfPeKAwVXCkE7ebQyXd12xuvpJUEXjEAta
NnWzaSZ4mw4FBfW3Jaf0OH+Y05i98hcxbpgPVZa5DyQsvNtx+VXE5mfWz2+8QDR1JLEJHO+cZ4Ew
JCmhxsp8vBZmFb5iiSSDeHT/zIN1v3K4NKcCtDzB9PTom0G0OEaw6csKCwDmSBO/7MEWy5l5hPoO
kUFtD8OnXfbLsYldPPe595IGBEgberSgyvyL5Gc05FJhxym8XW4kEK/WWSjFIFWbaMmoQGMvArzQ
nAZmHw/sZKwfVeEu9JyY6NpsU588PEO74q78UmnKrtC7lL04pT67Q9jtKuZZFwotTgz4FQys7O7N
usJHsJkUzgPb9A+zHq+twMRQKaEOKn7HMeU9pskXUtq3Npip5+vFeTbL4Tnsa/QO3JxNYqJuMR0G
1FMjZXuUCo1OP03pbbKfy6TUexerWYaN74IECXvmUnaHSmgUun3mRJOzViEgosM8jhZv1TRA5UkI
Sqi6s9CcFSJ+D1hP12agnO1s28mJyH40JyYIt8b2dlYVy+MgipEJrXFoEQTz9er65JRy2VSkF5mE
jwkkZhdEw09p3VqgmSzrfZGPkUxx6ibCvUtBnIaDBcpApC9NE5MrjlwA/kh7kW2OKMrSnnjABA1n
FTgKixYf59nKHvScyIdeXLuaN8AFGl5NGI8YyCuyscKlOGTwlV4OXOO587VahIimJTjBU2w9fuBz
Zn2RgVlcVWV89abfbrs5oLR6DBqyBGexzdPs75R35lF38yEPpx1RyMg6i3MwhgP7nQ9yYSbVrjQL
fQiT4egMj8OkZwhul6y/+lBO1dfiowIV05/yLptRtfXPlraH7ggMU0o0kF3W2fwfH0yVVycjhkUQ
DoWnNpzYOajDO8KHxdvIp+YYTs3ZHIiJKk0cO0YVxTNEfgdgOc3hNXfR8nkpFyPyOG/TZFBMKdiH
D5BD5UsPWpSKV3kvmIlJ/i0HIBHVdbSjdJMTicziRSMD8Rnoib7mOVh5hZujESjvmgPVnsDPyIir
QHNHg7LZ2mL8BhlxgwxmjVzWlS56HMUF8yg7+7Vtlxq2x9/EZmhtF9ZoDK+Ov6399rWZ5t+676dz
mLrT2bh/CW1jW1V+TKzEwirCeH/PoEui1HXUmlCKfZZn9Ub7zsvglGfG5Wbnzuwzo664Pvvavi6W
vVxa9eGGOsrcWG4nU2F/BfWbh3l+aEbSfHzZuruyDbtIUhyCO3yPpdG+JFZ1ihP88pNL6U4t24Z8
u/nXzY3gcfHwYBnlSM7bOKHXMSZCjbLkMAYZBV0UyUVWboodQMZBq9E6BJjqJsDNo/OSmIt59vI+
Kt3+0x4AngphrWT1j4O82NaiRcnjTV9SQK3Lyvnx/Nc0pK8cbnN5oENYdh/p2GOMVUJvspaBpMno
Up47ZJnDPbvODCXTHQ1aivV4MpFVBAVeb8kVXlftleN8hfR3Osxw6MpnPlnib5GX5aGyrBUVIIpM
RMtcm3bdAuuzb1dx+ua476aHaMIeYNJ6f2t32A1cILzMRz7e11fto4CgWYWdtUEQZQBzNB6N9sVo
yIN0LOKO5V2F38QtUg5vO5XoDTMserFR69PotjU6IpL5iICPwTdZcKy8Btht8yyq7dJFKiCvnF3j
JtPQ3bFxDkVtHS3tP9vFhPms6nhvc7ENxxRvhlPpc63bZ+jPOJpdaay8hPXPycpzJ+KXyjfvuXL8
IgINls8cafxH3ZnsRo6sWfpdas8EZyOBrlo4SZ81udwVkjaEpuA8G8en74+ZCTTyAgXcu+zcJRRS
hNzpZv9wznfiGJ9mYqWP8gtLOaN0/S5H7sLQ1iOfcdphAJ4OjV29OIyUdqOOQtNoDPZR6DJAAXJJ
U7iXC0rKKkz4bOXWdC714jZI86KniXwwx+FkTNEdZ/+73i2fpEMn0BgDe8rTc7e6E7SOYW627riz
StH4wHi8qts0cpKtWX5zzCoBKP7Eywe73tPUnyuGCseBggXZM0s33VgYJ/l4BkDJ6AOCRBTRaHHS
E2LtYj8zX+paDfWBmgEyI/NJdcrvFnnf4pIDWCBlMROud20YYWb2u762h4OVryiflssL6z07zC4J
XCrFkFZno80VG/yk2kXLeSKm+LcY3speozNOC3nnRj9RFTJebGcqvRhg6qJn2zHHhJAwAPFc6s+1
yZx5y9D1C1YIs2s1fueAOMwTKun41vYhvW3Nx3X9No5Itau6sztk7MeM8CfRC8u3xy23u4YyJ93W
o+0G6mJMvgy77zGKUWzoGrQDExQj8l5l1xWHJO13jkxQKmlL62uJkvqlrDSwFuwaY/ZOHsCcmaKv
uWupqUAOon+QZhDiZfDM9Nok5NO5YuUJ0Dv7nc2bP81iQalCyNjYDVet4R8YiTneWUv93kocDyhR
LF91p4vDzswf6zbD09JXfrpEPwNOh5yByNFUtUC3TcQIbg3ZsH0eHR54htoxpm7rAXhTHowq2iCb
ftCLbfQXjryFIapUiq9how7VLmtK5kwj14bzPRii4ziKgdUNX3WmdEHaILxg00HvnbjaWV2icTNp
ySoq/dUUvfPnIeCUqUoHsPazDIsxDNcOETXqsRrR1CTLfE0qYsKoTRhqGu24KXRETxm6+K6WXsNR
DDqXYV/RwAHUll/hYPMeMyWgf3tTYqPGRv3T2VF7VhSCoK3cGX1THQ56MnxKza7XLY+6ny96pS9+
b1ejF0vGvU7OdtGiAY/YPYlxqI79OLAs7SpKwlh9V3UwjA7WZezhTzh9LQqxqGcQwdvtDqHCXq8v
7kNHnsc4g4JiNR+q3mErqhUXzADZY0jEr8TcQRCluTlGQ6fdC8R6pvWFDuElcfP2DejLnVkI60eE
ysE1nl1ycB+hcYorg7tP4BLmOcI1MI35k1Aic59HxVHPwp4d5Jg9x8342OMC8EUf27upm8SeqViE
S6f8zDP92k/J/CQtaqDy5rTZjH+frYPL7tZrU+siEqIiyr73GadUn2ZZeiIl3lJb9lbEu9+tG3RH
jkgfaQW9xbRYDPO55C1hbOcWmCEMW1GZHNnaXm/zlyysnZNmK9bOhD/h6e2C8lLjJfnTL/gfWSev
FQ7Y4v+s3/NV1XOb0NH9ae37f//378Hrdj/V/Ufx0/3rj/rHT+7+588vRz/Vamf8x/+QFJXI+an/
aefLT9fnf/0r/v6T/+4X/zZDXuf657//6ws6hFx/WpRU/2DQ6YAW/3dsHTSX5F+Mles3/M2ss8Qf
4OBc19U0IGGqvobj/eWsVGz3D9vEbykchGemZaxG37LiUv3v/1L4ku2wD7FW0iI6Io2f+Le3UtH1
PxxyxXE7/mXI5Pv+A3Ml2bf/8FbaOCtxdmKeBGDmusLR/wWX5Ywgl0aDtcDQt1OEIUewIvMAMdo9
FsNEH6+Kns3qUeTjylWJK0zhbaWZ8yf+e/MziupQvEsNdljQuYqCHcC28ZZIt5Q2fCKK8HeWh8Vn
OHaM5dS6zlZ+WeqyR1IVFWWB5qYTkgDwR663TPWIZLg1rOZcd2mL+t+KWLE+9fzPdx1z1O7DgTAL
I2jixBR4uYtowLIVLpF4j4E2uHuqO6AsG1PtEOnbhmpEJ2dRzGI7KwpLe7ztlsntJK0S9U44MocF
O9XscQe6RroZo7Btz7ERdfYtFJlWErhs087oiKojS/02c4nMMJKFpSCNncJSv59re9TupAQ3fFeq
Y5Edhk6HGt2mSmUhRMF/tuZDGoPmzD2SXDO2HwV7Ksb2aaer64y3b6ak+0qqQVrpPhI929PH2CTC
HcnXKFVO9g4IFHY3oD7EteEkpLkw2s59dCpVQ62R9bp7apHoDpvKStLa01LebIJBE8JpMsnz5xnJ
0tMb4wDsN32UAZoOKrydSvdiZPPA9qRnmcUkq7cTzEJpBvs2R6OB2DvTO4hP5RJJRumNMi17dWxo
Lx2XstsM+dljg1HKmO27OAmb7jzWbtk8ZHFm0bFU2ex+ujG7G23Q4oUZd4/ELBZuS58lHAMl/Kih
bO7MwjEBWJdxml55qXsXVrNO5KfDfYW6drKtOnCy0dlxHWjr987hQ9Y7fG00slQj9lhr+WI7oNcw
Z72KYEmhGqVdRHOwi7BMXrsmq+ddOI0Zgtdo6B2vNxwzwsPUgFT+pYQCJK0SK/Tfpc3PPEwVkwhv
asyl2I3KgAoB2nrhzDRgRqibo4VIIekaxJeTXTPINS1EnyhuSzVL3qLaTDJ2XES47fBQp/N1qBo0
H+EYs1Gjucmy01KF8a8q6RtqmrkWRTBVswl5obTbt6YY2VTUgza8W2PqLhz5ODm4IBLg6dZMBqzF
ePwNXLdOOefqoMDhcNiXTrJFp2UrhXNqLTpAxJaGTq04JfLQuFk+7XLW8flb2Q5LvIPvX1GZCLez
vVbpqtpPFdwXMRQ/lAl5yXXCH560Xd73IWgzZa6ehAidG1CzqGUWmLSU8QWCyyTrcd7WswhXzrZD
PV9OY/yT1kl2IakJwagIbXyAQzvpInCY84HuENb4sahdiZuusS3eb8vuMY8I2pffhrISiOep4Cgp
Ct4jbwzRL29r3bKkl9izw1kSJnm77buZt7dUc3MnLIQAnjLMC/6g0C0/OrNJUcTmkys2Kp2A8MuK
hxC1JZwfB1X2g9oaSPsnObeun9to6GHSZKvpusgjh9HlFIE/gKIjkdSMS741hzj/tlAyogkwbagc
i90OJsuZSYKiVrr4uYAqoWwW7uEPp67d7NmOdXs65KxRInpxSyb+MJhauCOgNm1/pwXXrW8Pq4B8
sAW+9NKdMkRKApO6D6DH6m5NI1Pw0jhnMQ6oSjKz0elKABulaELPHSNLMHSM0dcYCUfocSjMZgmY
5Vv6njktCvqYwPUU2UFDsm2cjQIovkXKFCbAENM3O5nJDkQ6h6x7LLWBVI39n8ziMsYlrVjxHO+r
Ng9xilUgyjC927/cMQSH5oTdhHEYzD+L6YxVRZgM0HH5Ne3oIcN5GB/GcC4RCk1uphymxaRVd5OQ
97Ae57Tdtqk918fQ0pG9W00q3a2hKIDjuxQRBQ3RWKJoCYfys9cjPoFDVnQoMNFtLIzvhMOqWquH
yh+nlIqdZrPCtdqyAzgviurEp2hEuHxvy7xoAvAC+Xcz96gicbzoypEXfYS6lDT2dBwLx+6PEqFf
xaJO4cE7RdMQ0YlaLFAfRzJo613HJqc9mGqJsh2iZkO2r97UbHmGXp/9pM5DjCd9NP5m4pbH+B/l
kAeamEfIQYsoB18yjU4CjYlIhDTCEMMuFBKj71KUDMqbuMOem4XN9DAli36N7K7yh7atmA1hFbN4
3tPA7ZXinHT2pAa1Vhi9N4StibGsnAb1q9Ij1uJOG2EaxleJ8G+yImAxiVlH39WAZ2czoTbGkVST
aZG7UZJxhehS2egtN6exNELz57lNCWsuClYiKSqj8oqsjcaAzwgQ+7loJt1T6xF82SJahhxsGrKB
66HS2ztZq7p9mGqdF1YWYdGdJ9r1/ge9YJLd6lJXa+b7o4Zf1Zhk8aywHnHOBLAWxUfHywuwfeJU
2jADs4gvT8a8/Zh56ZITq4Sm9tt4imGDDfr4pGusnkmTCCuCOGqsQJ6uhHUUUO7XTIIEQJGHWeqq
PI5aof20djGizAHC6AZTXHbNTrpa1feBo4YdQjrVdOPx2cyy2snvFzMR6iOqBZXMhWqCqmP2hpR4
ZxLunxrdUBnUgNnQxbkoJ0+KHBfH45Qyi4PScikFIq6BKbKmL8vnBBzXUqLzYZuA/V01PtI2yWNP
HQcVg7ssK/VpqkSP3E5n6YS9xMKKxPh4mu64SJPpmBhDmd0paaump2hwit/SXHDShgyaniUmUvPE
AIiI1VYvMzZacBg08GfNUG66qpyJHO85thtvqkpmdeEs+IgaCktsdIdUMEGGOtq5ZVXBKk32Je4W
UdUyvzRDJH7FWVWGz5PVTRhywFPEXq41SA3KKHbR90UgOnjW+sj0wFwhrNVY8MS7VJZThL4EaRIu
5qSdM3FO4RfgVTLDCViDzRhLRvrIrzuzloMLpo7OeImKmXqho5zTv5yaod02GeyO/jReQjaZgtts
YgLDG/3sDLoovITkBdBbgExcSkLRlXyOqoFjLqcY7B4ixUEuISb0VS9m0jvO78xgqAu3virW3nEx
yvYVz8X0WwPvBxzMtTnymHK29n1VL2l86UZTHbG/1JAcBzLhBSMjJrAwOWWL3qoLtfQ0Lp3Z7/K0
S155ullihgbWtBRiqEDpasbDtlSnLP8y8Rgw4DVKQAXZ3Jhrv1urZKssyKS1V124+JjLXJu0R2eu
1l+eqXqXe3nLNJwF4QT5CJvZKDfNNGfavnPC1b8M5EELyrDFDt72Gng7SxFpczEoU51vKw1LUIqO
iGBqjCG4DtOEL7pxItr5F1djmYtfq4Lt1Y1JBo/TVEbLPSwsDiVQNCxzZB2YibHXtXW1jaeRcdbE
7VjkvppFonlhuqQ6/A6lNDWLClMV9gt2FrREFPX5co7yXO2f1a7hG9lSZKeYdxZhDKYhBqcrbPaQ
2dLWgpkVGm3wbOikBWPsS7fINIxfo8I3ePaEuAVBqlPou1yVGjwmEeEvk91iIEP8z1vef6+ffah/
ymfZ/vzIu4/6/4OmVjPB9fzvXS1ah7j/KP8VGMT3/A0Msv9wDMsSoH0c0xKqwVf+6mt19Q8XepON
OtQSOjnjtK5/t7WW/YcJgt11mWKqtg7d6e+e1jJoaYXpQPwHMGIb9KD/QUtr8N8/etqVF6QZNvxy
mmfM0a72L5RpR9OkLrlGfT2zYbG/pHH3YRcL69jYfNaFCqSOQS/aMrXKPlbv4JRxYeoTQj9Gy4xH
rfYINJAF/dU0cT0a9RZa5lmpoHwnqxPR/nFEhaJ5BTfUyFOmx8rAoiHFi8NCGns+w2rE6a34Wkrn
UAGcc3tWNON9kYCy6Js7cxIeKJinAYBhpzq+NpqI3cyLtTz25alnwLjo7bk0yms8Ovtq7BhQmvVx
qOdzJIYj2AVabDiZjfGG42+n2wCFUea+NpPEAf6koMOskvCjGbv7tu12aR7iLOjYRHRcfgq9U9Js
DOdhIDinQWyVIT6X7rd4gNO5jbBsVvz6JHlw8A2Ve5F1fwRQyeez8ATJQVYT3bvMN2UZec5QvSzb
mgMl5JizF+w5DEUbgIYRQOV+JqNxSIIKIKJiAsLpCD6y8VywG4/y4rHR3V0ZHWeNW1VmDwOaha60
t2kyfhqDeo3B8EFGOTQvGgpnNhRjRh3Opz3skbMYZ2doAmeun2bXhBYMm6kl2ygrUQbpubyP810R
pX5f2IToZLmfo2yqsu5S6+GWx/dNj+W2wpey0P0yqsYrpRlezeonywGemUz/Q/Mq8reMp6bG6Fyx
EGBPgKHG6v0qBaPoMBIlbYSX3vJMZCNEbj5lA09ADosDS9qdlY8Ib4pwY4ziu7IgLBbJzeC3WMBf
0OR6LOX69FdoLmfbAXgxOMhpEg+IkZe0/VXaTsAOw2Mi8FmxStswibinOPUZtaiBu7hoDPNVBXsc
4uaxjfOD0abBrLLrWH4lVnhvdfBBKjpj90G0NaqX9mlAjGSFRN3U1lGlZZ2x8+O+pbT6aK1i1+Qj
mrYPtDjv6UR3ocOyazVlrxisZxMsTw3aXJxtu6SyjnF6sUYs5AQtdblyYtZyLzT1XKnMX1BU+oO5
XQYrKDrO7EWQR+em1BbSemY9v6n08DoA7inbBgHU5FfgGpas2ZkTSOtmBlR4jkM4Ej1DkJqpZ4lX
Si5McOroZFefaDe8EpJ8uAiqfSV9iI2b2zk3M5+PDc3sphyKS6z3tw43+Zic4DS2VK1wmaGWJiXQ
H2wlGUp/dCMpBWZssdQV3aNgSN7NX2puf1sJScL1wqYDtFXTha+FTTG1xgFcUwLqxqY9xLRaG/pt
DK50L54RtbeJIZ/Xh8bB7XGEz7dKJgFF/tnoIG9SIHuqBbd37o6aJGLOmp7CDOw1YBe9RS3IoOe1
Kpq9M0YHRUTctzZVUfKu1y8dDJPWToOikC+NHcf4PKZdWrPUUl/sRUHL+5DpwlMWJNbKT1wQgIxm
pUI33qcaoDSU7+neyeOLq3G1qoWxVYzoU+2XN7m6x+3oJ7YpCZjJF5SEBKgmw50V2jdpNyOe6yOy
HNqZ0tUIzDFZuPXfSc2MvgWA6YZfJc2710UtG1EVEpQeXV2j/UhynLlKY9+bVf3VpIda2CeV3m7D
xDSgaNzPOSu4obfeFvJkEsku2lDjAOwqvk6i8PQiZiK9+l3zkzuWeZA70bMMy2PTfBthBta7u1NN
CbbliFzmV5dlT27TXcQIuqkUw8UcWg/yzNacqmDJibaq8MZDwczS+jb3+WU1WhtpvhtG16/a+JIB
l6ai3+s61FOa+dYIzGL4MNFT4ygA62RgSUyeDCCfxjB7qoraJYzhD+c+JePGAZI2IXmAmqr6WJWM
tvSZDyi+1hrfpcPHIFsala3dzPizwbKjoAiNJjzsdFYuu5Dms4y+3UH1IkwAHR+E+VqOV5klu5DM
OCaYWH6XLeaHU6OVRxXDtc2ppOvx0wjOalM0jIlS9ZQtEfwNFJOAaEpPt2ZcTK+qY3ll+j5wsllo
hWJGUbPBppc4vII0t571dAsNlzL2OOFOY952lpP6pqcz66faehVCIYg6DETXHiepPzM96ncpCyOI
15+1DZEZDV1XcTEsbMNhC+s7yNEz9WZ0AIyNPjy2vXraosHuvLnr7/SC1NC4+lWojIFnfT9ysjHG
Qnfs9wjHmxmWL8gibdRHdn8XA19zVCT3a1edLc7WCNeue2rfDKf6rdT5TySK13QsfyitN2MGb0xm
zbM6dwtctvxda+sjuqxwMC6MjEjnwoJhtrCMKqw7MpYfVdR8kkGj+SIa9vR+2GR5jWsnOSxrlmpR
vhmIfXQoZKqMfZkqu7HgH+zGt1FoO9ZUvNDGpXXUu7DufvfQchy1AGtFBxuBbEMBt2lCtrcq8lFV
Se+Smdqgib+YXdWbvGW7On8W41stbX+2hi1jPVB9sM4BzjYTxJWuSeHirlKO8mXE2c7ycIBtyzF0
rNKHBZYHDi9iZzvlAwGfixErzpfDEoa7scyeIw083NJ9lauNM7KabeUo56GK+HtGnL4Y+ZI48qu6
PVoiwvnc7gWEXo9R10eh5kHdzBdSGgPc57A79A+sdWfdHH6xDb5XhpJ3RKlelFw7qU56mqFfmAXO
AC0hsqTccphadG0GAy3t07BXUm5joYgBF2ChWYeLHvmdJMexjOy9bU7HyIDoW7O9wD/Emr6xnhOM
fk5ZkTJbXd0hf2hVYz/oxUMoWigYhThjyWBMgqJlwTlihvjTZG8GzpNvi+WHBvBYDk9ZemDyCOMA
VUDTnuwCPHNCSGOdQGgfFOZ+mZpf14NcjM96b2KRt0hpSy0m6fGPEwHpJfBTjNgPxksVhi8IoHw1
HO41PNay4TFOTWZPS6WD0GZlULjnVC/elL4GLWFcjax/j90MU2+JWHo9JmMlubHM8zDLw03xqWep
I0AbIagMcX6W7g1JNELYzpvyxFNd4H8/tlPvEifxTPmjYfQ2zbty/hCAUOal5eYi94DcyV2hLg8s
wR/Muj1jjNgjhOW3KdMXZkHbeLWc1MtBiYLcvTVzdrPQvzCiPLUsofsh5ClXdi4PU9GgjubFWLJr
Y+v3fZHeTBgvi6WfFF0+1VwknYKXIXfvICYdk+McPSuMSZtkb9rupcG2qOQdveMcsXi2vKR6ZKf4
ZuYl9UsYbW1KKSDoD6oRv3Uw3E0n/o5l1x3clGl/L1zPJB8D86SrMB2Am/JZI71EOSqYhKIH5Rq2
CiS0YbfD6hRUVv3ORwOK900Y1icJ3ZgbWUwrbLoVc7miim2wlzQwVQoAAvyzuEVzFQGgckTNBi+4
udGETpdhkcc4M3zTWLdhwAoCAyFiqVG7LgaxGGaUbBocq4D/tmWRRBtRN3vYEbgnFg459LO5fV/w
hh/0CY4SRiuxIGMoV59KbIDP6Izwlxkunqn1/syklEV8dM1R8LWYX1Vyc/tc4yGojF2YA/s0piBf
hqAvE48Yz+kv/KldBxi9mPcg5+jRiTZT+hWW4WcWWcdMgzWTdMpxzIflNM2mlzoDPn4P2+a0CUXz
3OcWOzu8pV6REEupabvS0g9sGDyjJtW1J3EGCk0faDpaLUSnTIKz8FHbx8K5VTA2/EKKrZP1P1AJ
PbSXDCPuEK7xsUe3zzqK0fATQ52Ng/42NX7/ufmAoF2NbtAt6APqRhwszpyNPepf1jxi2XZaUk50
bDvNBCuaLLupe3Xj7MQIoi8viKOOeWFdEmpevY2vwknPFvSWeAHVI74GED0ivCl9dWRXSdZHpxwy
fWV7L53BMj3hQxSFqDOc6VUuVKZOtqln41joeGqyEdP3ip8gP70xhtfQABlIm6WcDP4IFV3AGvgE
kxBQUk1Ris9Blc1eFhDv2kEelVqCT4Cog7GNonw+lgl0D/TSa+qAQJxTh852ZZGEqKnkhNjIfdWk
sh3cL3b752wKlsbmPnLkSwYHTZlAz8TPiakGS9YGiuAyi7M1jTa6xeqyX8B/zeEFwB1iyn7Jn3R7
wVTaJ8ARhleSKZ7LCjqNk71lT1FczX4VZk/1gO0s1dKr6S4rr2pMPV7Cq2gFAA/T3iY6z3Lnu7I/
Ni3TehX20tHSPpfS2mOWZrswWYd0ftGX6pCmsid8zL4001rmY2GgydWN5repKojc9jHnkSXFETKN
WIhhlbc80g/SjQ9m9iyx+gAPRcY+dEE7wRVBIi+N7MFBhjgUNTM0vF8sZ3hcO1VuYwSf4MhA9xDC
kRfLoYNlgP7hoCJN5DMoWCYpZ4lmE/PdbhHavdm+sEnS3J/Z4gOAEOv3OKRHLASnkAdu0WN8UgVm
inMz3FWM3nVOQj1cuYlxoFq/GHFjQO28HrmSiz6eGLmPP2f5YH5mlEos37xxuGKxFfZnLtiOo4CJ
++h5hmahENVj9vO+1igO8mErBovYgGBGC1bH8TN8OmCdEEOz+R485SV02ueQ36BHUMTg2Xf0k+Ch
WigtLPlCE80kuMVh9G1YLouC+txM6Ien+GxbTBejXBtAdlknCoPcbxoKMC3hOB78lvazVPodX82+
EzHJfYpGJc4+UbAY5WBs5KA8RWoMo2o51JaaUeuHfl9iJR3Lb5ZoXA2EZhBgNBnGe1G7DyMR8oDe
r4UFgHnRUVRXzZvWibMVl94SAZVFDvgwGwyH1zH7ZgHxwVs4AX5qeRNZx1mpytor3DmW8YiexoRR
YDyoUKrUvgp9sXzX8IXsRlyZE0GzU5N3bAiHLhnvehfXlD5d+snMT8UgP1HN83YXBJ7LOOIyyB0M
X5qvInK2obPb0sCPLI2bolHZSvMrXVVIcX3IzfbaomFgU0tsOPEbjJp/DbX6RuKy30jT1xBmuWkG
8MfYJyStLJjXSFffafayr3Lz2dYIcnkkWGIJ1FA+YCE5kRy/JXXMk4N8LZh2WEBM2CDylxqWzzD/
DRDznvBhkhbUxMf8d2nIYirj9i6POYSSST5V5QLLsZKn0IXJsRLjpEne9vwoZZYxBlUeBQUBAmZC
b6woex1jNkMz5s9BsYudiehPi5U7q4T6ijn2yHzA9J0uvLmDuauncR/Faorin6pfHpcJHYTtIIxo
i2reNI76ODi22Cd4nM/9Gj2OaoHt9IMB9XPKwfqVUFwxFLGjPapuDsPGPHVV+qmP4nmm1tCzLOhy
F8wqjX+SF3dmbykbAb/DcopHdYdfm1p6Me7F0mOdR9lZuj+Zlm3NJa+3WUHOlzBuUfVt5/m94cKn
wh4Xx+RMOPW7Rh50jb8OjsrOHrmxmD9TPpL0Mn/jPvHrykGlfW5JKWdGPtrKxW3lSkt+SReH55hp
WAylEVOL9EpD+0zZQCZYOzzufqR2NtskZneT9YU+hfBG+rONXvRXt8PgaeiH3uCEUE3tLlOVDxxk
NcWIbDEcPukxmmwjiKV51xFvo8UvNWElCL8Dx3yViOg2LCK8JAnPjQUPL95VI8uPGA0MMzCM2E7+
WofvtfqrykAvZEn5PGX6FpgUATyT1+tFzpaEVGv0QbPHaW1th/DoGGQ9VRH4p6TQ9I3Z31qWQoE1
YOK01u2hhWTawnCXw4voGjTrHX4x3T4ikEz8jHZC1Sq2sdmr0bkPbfhLocKhGVduWTySiVt3Z/Ij
fqORZWKh9Bh1wcMzv8uWi6HHX47a/zg17JYmNXGYpBkyVc6tuis9lg1MfhCdzPUcbpZ4+U1WMoM+
49zXj5zLwFUfCyfylUYBK8yKtKOdZrq6OIafsctA7PPYsxDa6PMH89tA49ebeCKpZsUNufhnTuyP
QQB9gT7FiTziagxBDEQf+/0QsyJzrmaa3xd4yCB+f6cJza9DVYOgHGREijq7V4fTZCWM51KL8WQj
9zWNTVvFx6ShV5J4wRYLNXn7i7f4TmH6kA+DnzhkmWfViZrOgRaDI36XxPo2rEDNIOSU8Nd6ew4s
i/jsIuU6elyWO0x7lBGNP8fUlslXxvmfxu1DUkqONWycdJj483rMN6r2zLQGpA3nhhkhwxrBcbsT
esbLhBhVkk/rLlyFGdzQnKEGFj+YLnV5LlKUosVDoUxHPTd/kE9jIqD2xSsKboRYoJCZsj5PR4Pd
NogYznVySrzCWbbVZPw06Brm0Z+cVycLd0u60gj1g+CvzCAwjiiv6DyepTyM4MZcR1C4dAGBgPvs
Pll4HoLYvmvow2RW4wQdV/QXC+z0UHUG8qDSaxSvBvSp1DDcbsOIBiUpgp7o7QbnG5kfXTBn7cEV
W1SVhFxTg3nVGFPy10FJoCLB3dMS+nIayVrXvXoI4TQQLt53nsYYTUEnQQbOZsHS3RORN0FDKfUu
GE0FCz2pIq2nRZYPNMnv1kqEwZVRP7Pp3Q1m0IzQmdTdoJYBmKOGiQQ32s5I8MWtq20IkVAGcKbc
gHfyQO6tUDlFqu1pLKY7iOdtMe5m9XFSn3r+WmhUq+RhYphL2e6jnOC9mwB6f4YpPjQ2kdHoPNTD
KXSIDui2c9JRYnzKhJy5NUZ8SYq7Bnr41Om3mCVtVzZ3VOcL5v16ADw44HDHvsMrEKgoosss2+UY
3HSbj5E7kVGAn9v43ZVdoCTXLnX2USkCWgy/xHIfxTdVE88unEYFVVTfXkYDZLsAv8thUsTuPs9e
m/4AX4OWT5IC7pkJVN1Pc7lX5K3psztGXRg0HlFV7BpCDKS9XLE04pYaNyMmMpLWLJOTOdvrQ+IZ
Kqoipzrq03vRzvaOIDwA+sy9y9wAUG3eVSUznaW8Ti1CWGE8kjZwH2bGORxDP2yVKTC0DD25aujH
CNoJsVOwEpvuTbOTe7NRdX/qOY7qOfsy2V8fo7rCnLLwsJfRFXuZ1zDqainGINrcj1kXBlEf1cdu
ZkChsACqsZWKOHyZw/5jiIEAFLOLCt7Oj0W76qTWZi8svkYbZQ9R8owMdRd717wfCvS+jTvbZ9p0
iV1gY9pyu4ZJtaw9cNJQ7Wh+WquY0JdLWYXIi8hYnL4KFqDuNEDtfsc6BT612NYcH5GUwLu77TS8
KfLOGeGMO9nOmqn0WJUYYm/IX1Vsb5f6CGIUafNgk1JICNXsACr1UIZzkN/Z8uK8J9YrZcQhphMa
CB6rEmLWRUuWGpMAVYl2y1L5OpMlEg/VqNi5WuNDPdKAUma1FkS19FGoeoMmtuo4HzCcMtUsHsoI
iZ2eQ3sMRvZTFkr4zAGElIYpeqF1kijieVMYKOFapbnD+y/P6aCAb1eMF8fuLsM40mS0GlTaFbwm
gDSsKR2U7GMwROyvtNUV1fKIa6tY2Vhly9CUaB1tpMz5Kmo2UDeLVeZsroJndA7atl1F0NRXYN8b
VfPDBtCIu4ql5SqbtlcB9bxKqZ300SpLws6QWKPv8J1VdN2lFqM/ZNjiT0H2Ks2ubv0q1B5WyTY+
1uuIhhtjXOST4Sb2zirwHlapd4Lme17F3/+XvTPZjVzptvOrGHdsXrBncHAnmUxmn6leKk0ISVXF
vgv2fHp/cfwDtq9hGJ57UqijU5Iyk2TEjr3Xt5alZOBlXJ6EEobDQhaPiQUHj2QcN+vv5R8RuZKT
R9azQF3ulJ7zp0FvninhuYcCPUGJLuwgUcJ00KCYTwyx+rDUL5aSr0slZDeUpB2M4mtWIncNtbv/
j+xdCeBxEdlzX+L8hx7AwUz60VdyeUzq+h1GQp+lktKPSlSPuLc+JejsXfT2vhLep0qCPyoxvqVk
+esTKh+SvpRc30K37+jjkUpa2WsBHPYu4v4B/oMB6J4s3F8R6n+6ESpdwnwfunVHrd8FUqECgDtM
5opyU6HSSBVO0CuwoO2Rcbbd9AK2jtXt0cc0JUS/1CkkwYNN8BWk0KJqlApbKOEXoP9OhgIaEoU2
gODm11zhDq0CH9bxxzZ9BA6djaN5/zsSRELoGYEFVbWPe8xFop56PU9eU4VVeAqwAJ4qEGqxVyN0
vg8SOmdasOfo5XOiAA1LoRpk4wAQ5ukpi2IyDPzfutVQiDUlgEcu00B3x6fSrhzalGAgLjxIosAQ
UyEiM6wIpooeoYxqx1Ygia2QkkjBJVJhJk72oinsBNSIVBP8MJGGn6VeX/l8FpYTMiTrYaasVQCL
qVCWSUEtvsJbMi53Xx47hb0IBcC0CoWZFRQzQMcYCpNpFTCTQc7MCqEhKpKuoxNgN/EnUpCNoXAb
y7mWHGc7heF0CsjxIHNShej04nFVyI6A3Yn+gXgUzsNUyt9mCvGZFbXT0LgMkS1tcBvWacsz7Ihg
XhQiVA/AQmL8tSh4KFkvKSyRqaCi0p3RSSmdb7bgxa3QoxKZSOhCI5nJMh6bat/once9B7BkKnRp
gWFqFcsE05SqYklqQ9BxH+9WymZNB4Bq+uxcKSTK7rt2M9iUKiy9nAS/4lKHYFQgVaOQKh22akZY
iJkJ1tAp4ifqgx9t5YBcrtjrWcjTMQQXuMHw9jB80y3cK9tc0EWhuAV/ONIX//bb8lO6EVkI/bns
rO6eteaTHFTPFA/3OtEEtCduubXbk7RI08pSMJnEUbpeSgRfPgTrMpU4Ccj5SKzKvIfN3SbO9GgI
y7hCQzqfDkaVD3LEaT7NiTD1qyBVWFurADckzi+rQt5wDt1j28DJSuFwEi7OU4AccmJCXhU0N0DP
WQqja5hYY5tj0Nu6YIuJfK3khh/n5JaOvvWwGBrBEw2OaxN/3eBd5x/SeMK7mL4SjttJeW5JniuQ
TQKc2iHgbredFPiXKwSwVjBgp7DAGIPvjuYYfg3snsOKPsBa8fxUOKGpwEKrf/Z4H+i1tL8IRpgK
v88KRBwhEg2FJuoKUvQUrqgWAV8BjHr0U/wDNEI2ugpxTBGJuUN7G2cCXlNQ8B4LtkDLsJfwSNkc
FSrpKWiyVPikpUDKVhZkC8Jh+zgT0tl/r/QjKuT1bvioH/3+NYfJzBWcaUoynbOJAUyU1iF+rLlP
o2Yg4LCB7HQhPOm36Rf7ZVHgp4AANTllkyVsHxO7Q2++rvZu0jT47M7V4Pmmm8PivcX9Au89RZnG
SBcf+2j8u/gA9b0v443Zmhw4IFMnhag21SFXyGqj4FVPYazdhLJ+VWhr9A/kCu2aKezVgX/t8w9d
4bCDAmNnhcjSOyXLVGGzeItcKtd6aSHPsGtwDj1hz+yPXbwT2TSH7jROzM+Bzh2csuUAptuoP1w3
ny+jNf5t3O41mpEHjgiMD6VvGuEyQ7xxXzzlCC1FBdsRGWV2QMoGjakAYalQYYn5vUKHC3Rp21Lh
xIT7dGddIcaugo1zhR3nEAaNgebBV0gyRgvWrtNnGssjwLIGuczBrtlWsMyDgpo9hTdDffCBUGYM
gjXNJ8WPnWFQPAYxjgbzSyUjnpF77hAF/sEz7Y5O7JLNNYMsWYFXS6ydorasLwLVKB1P5ViVivo8
lfdBAdpYqGc7aDTEPwrfLuC4a7TFiCM+R2Qk51orv+b0KPrVRWEMAm6PjxFEeKPQcIynCOdWuLhQ
4PhQXVoFknOC21eQ5cs/iDmsua2g83gGPx8UiD7qIOkFbPqqIPXM+HIVtJ5Dr3OznP3WFDsXrt1V
gHsGyojHTYW7S4kmxeVYZPcYGTsobmEZbgONofvixHdXwfPtPxi9AuoNhdaXPfpklKegzCn1bzWw
6fjJS66Q/EjB+YnC9HMF7I8K3c8VxM9xGDNcuH5fAf4GpH8L8Z/5PnuVVatFcN1OS0nnWyR8y8R8
rHQKC38zWlwC4SeQNqlseYYkRu9Hmrjzu44p5UbPLhOasd3YYHKMrhOVf8UXV9b5ZWs0wtwV0Ctw
7zF2BpTzOEtm3tVu/HDqY9BX0nCVCUKu7BBYH+Wpr86Lyl8dS6h11eGYiW9YRjE8F5Z7yQUqUnTA
b8b8mcjUedSndz/Bh190Emck0mZKErcNJL/7Il1Kjs7YN5j4OGjK0IEqc9vi8OAoqwfeNyvtgP2D
GPxFzRizoHC4AL0hoWd9/OB9fcUjYZzRRGkut0Jf7JKWtBFNWU0sLaYT3YoZZdFdEgReG2QpsAqC
YzlD2NdF2Nds5SkqVIwPDohKbq0I0GI9GXH/S5YRnicjtQuKbO7kvjnaKN7LpiCGC2QBuINYiTn1
Hw18xVQFhm1SjcWaMaf2Z4vuC1sg8YpBzY2FPmd3I76mnkhOluhLxga1v5tNb96w/DJw8rAMDyoF
a49KLneIICjmLH3t0+nDwZEOJ1PG0FbDZ5259KNmZRfiwa7uKmUhMuMl0uApUilzEXzxgtZJ2N5B
POCzTXy4HRbZfgwFoREI15gauUFSJ09G6iVBrkR73NywqpDCboHRC4Y1AEvutqCl22dew3i53XZl
CqXKoSmobXxNx8z4GGnZH53I4Huin7kiPKLAQDkf3ovE+EsMhrEM3tapC0xy3fJpXfKUbgpNpXkZ
OS+w5TNRRyXvHs3B089FgfUkm/uVbgG41AdNboRCI564kVXXV9Tr3PSCOgE1ehDXK5EqRThwnqHd
ZjyRKIAMIOVVN6jEiI9gT000wrUXptJokCr3TLGfnHP92U2a5uba3XJN2jO65ywQsYlj2Fybj8nC
HywLnPnyLx+9+rlFZPuKf8zNJ5P1UOGJh9DJjO6TQStXknnzhXUvD3qiEWk2qmjANo8OvEZvj4I7
3lqOhXna0kTIY0qThEIzCoqYwZFfeMmFaLZ//e1/fI0D0nyeEaDwgV08RtpcyO5gLTiUsChyHMu9
diHllr1CJ5aKZhw3PprucLSmZeems3E0UOJoHfoqfdSvbmeD3qXSIAwnKOfZ3g22IS/4Zn4RYB3t
yBbKjihkdKYI117PsiedQXSHf7yGvQ+FMMk9VuvMR0Ao0qBr9GeOQTwrUz5K2Vd/trgU1NdgB/aI
IzoGJYGzmriV5lggRiOxhEZtvK7Z0tK59j7VGX9vp0gg3ZjsobiLeWHrdkEgfi2FpNYexuWKCVMP
HbeemnY2Tj3GZnbSzyfdaHG6EI+ADP5tmCqARZODgw0ocjLceeeb2fDYuOOlSyvmnjpTbayKMTow
MQeNonW+WKZ+jxk1acK4jrmlXcdeB+KjtGAitpeVLR/l2B7Hkun4Wlda0BjC3ccEe9DTECuCONsW
cdiU43GVfeCaNWINWq+bBuXKJu7Sgdkclq6twIGwtBwMwck5OGW2JHTFMAMBpLeNPQxwAD9UgGAk
dpq5YPkc5X2o5fj/WI5nkzBRHVpRfOYaFXWySPeAZFzI6bKmkX2ey8xnzuJdml4/zHWU4blzBOOk
Fu/0L3P4bfqFRt+WMGJtbSm1k+gxX2snpLSHcZuU7WsyOYzFmzdN12OEkkhyaxixfU4RsRnHtn2M
6E1Qbr7hFzQdZSLfZsJkD91IXIvbzS2tl+FTdFQDcYLPUHfQ2857Kwu9ug46T7E/0JyGaX2q5se2
ikmwymLtYmJq2jB+Yp7gPNk4Zgc1eWiLzZ1M26uko0YzmxgS0l6oMLP16mBn4pYoJ4fCfXSMdSAI
ExmCNhbk9kXNBzjRH0zdgtrgXGziXIgBFudKaf1YHmttO6XvoHVg9Nq31rlvEz0//DTy65JrP75m
Pax+kx8SJ8Yaq3aebeodXUw7oLaZ6RbTNLoyW7+dDMaZ2t+275U7mcC6uZMb6v8iV4BWj8nO2CJu
NRfs9l3X2mksuSQE62kxnJh0tlsPJDbpE3bX+ODXcxr6K9LXJI6/YrsNbd8CO5clURy5RwKM7r74
RXPRfXLKMuTIOCGwYHYalXADOBQjREnXCev3j6aU2xXJ1dhZR6ruLAZ3sefK3tk077GQYcqZNhr+
LN2XM5pBBOwalBUCxApVJiDAhLeNVOMdTitV1BSBw2WQtrfi68IEvrXncCRtwaoM/AYs7zFL5idU
2tNWR9TdIG1Y5H1Gk2upC+OuW6LwNpPpMeZi722rSFmDvUWFfpf0ubtseFhsIs/lWico4soPzsg/
nUWCozlP73FH+lyz1r+TbPKYXHL0SKq7kQ763X2eYd4yF1VBZiHPdiuBY6PVITfacLxaMDSUiMUM
K6B1OYUUcvPeTEYSyw3wuraBsRVaSMYi+785Ghu8f0WYuO6biFIFGuEVlCx0WMbV3gJs7Go6S8TG
EXHPzn2fykk8+/1yyvE022sG3luZcfdguYKlJLlzYuw3cvxxq9y+xPH8YMc+cy0jO3lufqxy+YvL
1CBBROqEvexuSR3B4zMd2qJ6riyVf5X6AMKljbZGzsNWygkTnwRFxaymbBVZTlqqumQ0q4T0yJtS
iVe1D36UJAdZkcGEXX9L3Ie5Nydg4cZssDB0WIYTrT45AwLdVjLX0GJQLmfOwmJIME7m8B1Y6UOV
OhMdUeOt4w40B2zsOxsrugiOiZ4mRFFe/JF5uxCR4Kx7zOkD+u/zSWbf+oLFZ5zknyOvn+FEtkOd
QCidlt5jNJa1hnFiILyO/vZYHIUojL0wSUqJ25w0Atkcmqim7yeaK0kaSqMO5laZc5CckpTJf9FO
SKAJTuAZc+/VxPupGPZvIBdJ0+B+CZKi9/bNFD/59m1BmvrkWeRAcUa68OamjTHIZOdBK15zMh6x
DscMyaL4FVke0nbhRoB/uSGNQlCXXcZM98AOGetg0ehgAlMy38WeyWia+VhpOqdEryXWvh935pq7
zzwUm1lo/iYZPW7BCm2e5uMiz5A51/y9xqrtrVDSgGyIPXkz905DgL2847LbEMKIyyq+oEk49LR/
MakekXy3R8s2l4dMbm1Z5BfJRDhns/rt0GrqBNDwOuQHBop95d0xm2Rpb197XCyzFSvEX41GOc14
LVq0rUVkiHw2Msoj1lKN7Dd6wa1HNImfYwL7JaMvktCS1cR+RQSC87/m/40KhFXzDigKF+GV8vaU
l27Qk8g5cT0s728knxRFPtV/sDXc5CU+IRFpNVwwPgzh18fZJ2O1605dnIVJaZ9dzA7FmJ9KA+4P
IR3E5fFxqNn/Cy/seONjxASlRikaIi9wUWYXy0tfg7a519Kzdj4Kf8J17ja6j/SXCa7tcLpEZUQO
qPnpmVh1KJV3ziHJbl67GE1Hpt2Eoz8QgPQWk/uIMIHkmMr5MRa6iX3+rVnyFIvxA8J7u9KNz8bk
d5UN2Lw/wLDf44FJ1KwfV8S8ZV4/uz79VUf+GeWhlG8gZXp9IRZm49tvcjyPDXFMvvXWeG6LiRbz
oip+MDB68xPm4NC5FeoTMtqKDNkzimSLIZl4B1k95EMUooE4Sj2/6EseLHmMYaHY8iI1K0gGbdPh
HpDGHx5CmA6LAPrZgSRc2Bd/prR9iIuBQ1e6aXTjYKXdiT7ACebm2ieMPLV9OdVXBVHYzDJSzAt5
XnA080EbUB3h04su4dZRjs7ZY9V9VN73qvc7c0CTjLUBQxaFLdMyNNzoOZc0gHsdOZuIj3QjH0Dz
TraNz+FzMVP0t44aWjt0DMlk1Pv0MCz9fsUKY6tn7mcv+jNrjwnwq92qBD4kEhQRg1Yq8ddhhrBO
OlhOTIIfI5P5RatrSCdc8dsqTD44O+DARyTCRWcQ3TPKXMkds6x7bxrfbsuSsfiEWDLida3x3Eid
zITyK0L4rfUfDiVUQ+VmJlfXxg+vIb4wVTOTMsT6jBAJ0pfc0Bn4T9f+nCuEziYGFaiptgvj5GDQ
q49YK76manmwJn07qbKEo7LZFd/akJ3EUlyyzj+UBg/WiOY1dR9HKtRY4oTaJfPWTxEgpfZh0jzB
oJQVh1ngGfnQQLGOQRuiIbAPJAGkabFFxP5j3zY4Na2osHsSEaUzHcnq3dUiPmErusdv506XNixQ
gTnl8tBFyafuL6/CGzCsR780OeYWZPqakB7VCco9kz4Y/n0HyXTanONjM7XbxtbeNb/7a5QIRi2s
l3O6n4gllbpFtge/tXcuIlkz7XCtzXauo6FbZcaR24euY43BeWDrI2CtpXasxgrnKM63oAla/Vq6
J/q35x62uRziY+WkFMOMbIe8f0ipgMvRe7Mq6lw/IliChLhe2h/58pPBZ2I/eHRMxot4GUbGC3Tl
WbcR5i7ar3wuaQp6+P3FT5xBP0jEwzcdR++9nmQX5I7bsqgDsg53s6ZhUIzYVZDXseBiiPdInrkn
26KKHPvxprM7bgV5b0391c9MDfpmUTu5sRVd+vE/kXwPdbHEdfVfqqF8qFETdP/xbwaeM/RK1JeP
v//j3xQdZ6OeAmF1hGWBj6j///P1BLim/vV/rYvMXJTNZcBUaj4U2WuMZXTQRoi1au0px7iit7n4
tH79SECtDVer8eBLfe54fUmDf17O/7cV+r/YChk21OL/mcB8LurxK//PACbf8i8A0/x3x3Vw7XEZ
gCvQEsTxvwOYBmim7Xl4jKGnt3xhc3n/BWDa+AqBatr/G4Bpe//uwTXonu2YFsMH7/8NwMTe9T/d
YqbtWrpr+LbjCGFQPv2vtxi2At46SiI+THxENzKieRmT7j1nmXtrDP0lq9VpMTenU9vIrVcWJs6D
TB1HQOm892+WQbVZCAQFa52XB7ewX1IemMs0jB9yaVna3ZXEl3kVBzTY66YlJ/3WWUha5qU/8ygL
irbUDArh1nf4cIQ9Iynoa+noJ7Fae73v0xeD7FQFzNB0hOXeNnMqjla71uwxY30MvRabRkZRl6Lg
FchlOjvaOG4H5nvbqrUobhaIuGnW+H6Xnk5vLvoBm8hnT7+tZauTRxbhNTkir2KDFQNyi8X/05fs
e3mLSXBvPBV0BjezXNgABLZ5K8HIOjVhVD3aRfbG0Z0fUpCPafbOVraxTnGDS8RsCJp5xkLfj3Oy
k/ckZ9pYo/dUsRIU/Jo2LTU/A71JydvLZSbWQjOeHXjRJe9/xdnwG3Ht39iqfwar3OGJc4385MBg
MgRoudLzfkL4ei4S8j/8+tUbS2AZId5Qnb02nYdoZ/ix8E/CrNYg66l3dgvWUajDmRosD6jFiX9l
oeQE90Gm85MsGkj1GA1K3P5gBPFUTgE6jJtUqpd0TtmSmXNujGjcRYbJarmESh43V/mTsIe7aS+v
QxWHU/PWazQthyK6j6JGxCk46Hu/cO/Otw7pajg2guY6Y4UWvjaZOmifebS6SDeaZ2yKsU/wSMdI
lVa1sf+QtICASdNOxpg850nBPHCZU6Qa4H7C1YxQYPFNZAzC+ZyIrpKTS1AS/rhJIsWgVu5eAtvS
U4hOE2O6g0n4GelOtkaZ5JObNSD08ABqWm14cdalf7Nl/2slps9z5GMaG89FTEIuxlRbXRZbj12A
rDDs0BcxYSmPISgWmhT3a3nOKyYtccxMsB9njDnsWTJuiVEAqmYFpu6vHGsZ1Tp9Go7x9BNxcjvF
LX2DIuG0xcEvAED5qLE+XiYBA9pzoERLGhtlw1mL45fLqc1vcc5cpNxGhMItwkeoHzXkRXTsq61B
niIlBooN6JAZ92NY/s2EvwGbFkYHVi0+ReYJEgfwIBp0K6wqPFzcmvFvarpPkTR2hkQAH4ONYQiV
v2LvC8RSSmUQH99JvOD1x1QbpFeQLVPSHyj1o7tO8GFR8Sfx3EcO/4QodslvUdfxYcrkvQJJ3uBi
wYGYYRL9FTRc+Gd3DZ0gbeK6towDGMBzQyR2MbKLzWFmKw8s/gnEB0LalJENHjXMzmESN3bf/Goz
M9sWC35gDBrBOQd1IIAdKXSXewdhTTK/MiL/PZKbhsaLtF1H0Cvjqj3wD7kmefQFGw4OFdHjX0z3
D6CbikX7YqqF5K8hOaWZi7tuEgWIvVES1qaHv6A0Ge7b+TYr32WNCtmRlKflxzzjCT0MnJ+xuGY5
1bqDkS8zHmFI493um0b1AN1ZTifGYV8Gp0k8R8CLoaX2q+lZsDu8nwGOeyGRnvg46mgcMaErGuK4
cgtf6spkPi0KNLYhuqZpR61OT7J6MNaRwYBG7skKG7RYvdi7XtGTDCOV8xep8JReNiXT1fNcLKdp
KfnySogpDposovaynMw0QYWwVM+Yw/VeRm5obCoLshptycAt2xqy3bs9Hmcdt1Jqly4HykRpSjky
1bjmSJUDyPW8kVIDMLL4QWpkNOwNYIsW2JceBAYbgvhhQoArbcJ3PwKQnj71CZvkli5b02PzrhM6
XRqpeQSOqJUJACcUSzzlS5rc244Q7kb442kh7SOIrKHd9joumVUOb88vw9ospciGEy8YvOnpr6zt
xg1ZIuiqFr54oBuG65yT/1irfSkbnsnUTGyEeh38Oj7AVo1fvF5W4wNKHYQPGda4jA31jZWocd14
0oR876QMMtvAKKeA8gDzCeKcbPspRQpRLDenrh4KUUVhPJCE562ILas6j0LrgDWnvfGVB1O7j7lU
gSWMacv6WWDhRNsmv9FSw5EsMe84AV3MOcLklbQTaY+0h+pV3hr0Yhm7aiAag06f1sLWtu1lEjU8
dI2YpoSt1sU1s6ffTNjKjJxlLJ1QWPLTyX0TbLtxchc101AgXqSmeHN4EXCPXnl7ZzZ+18vikOej
2hwF91K1unjaewkLf9KaYTfQnNbTe5pFxByoYHsO5+zCJE2WA9Y7aAiZcefIOKWYvxPev8SNPJjj
iQCHmCTxEpZsctKfnhOM2aHBlm4SYHhjIzHQd3NPcmg1NAt6u6o42A0qSUhyw4dqrdJE+SbQ7urd
hjNfav+p8JGna2Uzc0Kl0Xjya12JTCS/ZZ/H7lfcG27oKT0MUb7bqNfIdmhGem1KoMbIe1+6VR1I
ThdjPWpbR8YKtiIUUAkS3U60Zzm924gqHlfxylLLfLvldxWjD9ps86zarpOQkUavisM+vrbcvm7O
agwEke/xOsYk2BeBWUTlLmlkFqQlBKuPbCfQMG/FAgd78nxU8tl+/WsuxRXVFButiXWeB/fbswhh
5wSgTIvVlgOW8G5HHomEyWyaeDmPLSLWjjwD6HJs9lXmjDCglUkVJmauFyeBpTQ5q6TnZN1vjuSI
TEvM1OCrtnTA5c0b5xca9QY2jjE23AJzFld1XjHZzvzfeNHUQVVCGBoy/e4L/bMeARMlfskP6dqe
iFlApT5QonXNz5AyT/Ik0YpVP31XyE622kIue8KTL/X5t946PuI1Y7mXjsOt248SL3k42DVhuo1X
z94uSrxl55wHaL3FEtU/uR14ZZM/B2pYi2AYmulKwiS2cwisuyq+aY0NAGciM8bnUlagUc69cZD+
rtwmGjFDV4JA3gt6hQz/mRUXTNfpFjgvi4UoxRgekir7QqsWB28IPjI+2gXBpLsbUzODCeo/PV/+
HkcU85GnsolJENugmGJExdC9TKEqUpMgLr9PQrPS+oCorzlYfZ3kwalD3E/YI8ZsuLzhpo6huYsK
I5mwK2jQtZjeeY6cv1jKAQxpNzpJr3PclcQiMDwi9JbpQ9uxpWEd5+O0kKfsUZb/ZdZeFZjYAO5c
75FQo2ybsN/4DllxiuyI3Y20aBoYvvdou2q+3X13PH6frEAjz/Bb5D8tCAQM65NYyAItoS3ulLmZ
zhky+WyHFxCJZPlpyqvj3Ovi4Tuzv7PiSyQfk3xYS31rsWykGbP0bcWORKAuijlnY7dfI2VOLeEH
zZ8mpqGFNZO7mzBwM4+TATmEc8XWKkPDJIY9tzHvpg9MQh5G1gMHdQSwVVbyA4griFF3S+9hTcRe
s4CfY/Il8ycJmNLr6xEzkSsDX5IaloM3OcckH/eT/6EhJ5WoNF1CP3m2aP3qSc+TzSgfLrZo0T0O
gCRnvPA244IJ/ChCx2zDvoVqzb76pSWm3Q/I6Nilyg2VaDHX+CTAdY72XvydDSxcxqeGT5vfPfoO
5mWwf3X9DULe+uOhNe4tgu2G2n5+GNA2je2dE/hWukwYoyXsG7j48rUaYwReEkO0ceuXxMy/jxhp
ytLZuhrOVXMcMqUNqji/DoXGKLrfhivOBuZtkgxziJvL2ZnV9pBu5vLVwxVTmTMI76NSGm+m2xVt
seYv8gbKdfMpRQhouXLnV8kBFxyb8qaohoAfdi618VA7UJoE0FT9ekxXigqKvATgSiATq3Rjm0WY
GGrYqlH/LM/tk0nexoP9l5jlFpJtCLKfJsPhiSDxaZ+ueKMCEGyLZAecucYkWWE2Hphe2Hi7HstI
J1iHI4oyEClWptfI3yFvpuqzcMUG7cE31A3Yui70pqJPlzb4E3YolCrFsO/Ald0NmUizckKtt9lF
PFYf2A/gZTNp0Mn3GIU18S0phVy1r9ddrh9GICAZJPoN3TuptpmNujXMjpN7zh28V7PjyJrd7UQp
Qs07gp1s6rexoIi8jlSfVCs9Gr4G0zbqN31+qpP7tFwtum6p91Jnp3LCYQEKujrRPJSk9VR8+FtH
u1IQdC7gKO15MLv38oubRSK6fHWaF5ZWWYRJERKL1uYHSx6aJABcYX/HW+RUJJEqFeOek2xowUnk
l4GpDkmdayjWu16c1nifdUFs7iXbNI5A7e84ZT74J0POZ7IZEkbB/CZINGh7zhKkzBxT3BiCvgRs
3prtNl53a7KT5JWaWLXsZkGaIpOCS/tlngR5e8/Fw3gvaOP+YmFNnQ1tXyw7GM7hb8oiES/bSJwJ
2HScQ4vpvRdqHEhMuq5bqAWC6Fh5fbAVETCqivaZyacV2I+0sqe2R6u3tefd7ENNHDq8cuD7s4OL
Lng9VNS4SKqgUhZwk5ODmnZE718gr91Hxkn3WKo4v2BDVrY/U/07+9Xc6/SACBLd5chkcGO/0rzE
holnBCXZAV6VVIgquhIqbpiEhZxL/1kvsFFfD7Ee46J44rZqu+/c2E8TYPfvhh2btUM8psWzRQxs
Xv2F5JKLelVr90HTdFOaJ+46ollsfd5G6yEvnk3cVk2EHZv+wYVlqzaES3b0DTgbhdx/PKJJ/8F9
hrYW5mYOoxkqMLDLc1Q9lBUzQjvUeDUVnnRHurxME1OkpTgozc/ljUFxzakpf16ZkNI5n9AAnAeH
A+E+X+AhiVrbM7T1785PisLC3cBZMKOjwKELHXKmVZmWCLDkDkcUF9LUehLqTxb4XzGUCtwVsnT2
/q8ovuJeLspdraQiT6QKo8gsf5HQTfEH80sEq/VQzLf4LUbTTXbqiWFDxg3mBR5Nd6aeKgFuF1eI
QrZQxbN2gn8gy84dvnjOLRw2ZlxNTxZD2Xi3YlkxEIJ9JPEb6QUQbb5isoEE6U4sVIqe0NxWP335
hJATmyQzuUvjsoxBWz3IOGhAezHooO75oHWS/mXtqN9KKnwZ6hSuKIwxJsGiaQp4gRaYb0fYVkAA
o+Dqp8e4u7jVDVvX5Wth5MmQgJmGgHJgcZ+7R9hd1BR5HKa+DicVUmT4DhLVbX3jrXFt0QNqDqx9
0LrhNFOXXNzhMtX7ujm7cwo+vs+0VyJUaapRuBKxi6sQXoSL85h65DCGbYFe5KHkbceM00++oEYL
SyTRm7w5N/jphvUGrd5TjNGSCLQlrMb9yliO8mgNmb3w9Mfac8MrXqLb0iMf0K4eMDTRy9j2olZl
saj2rnnKrdPqk6r35osjj7vbX0yDmKlDvgcK82tM/JEAniftyWCtTtIn7p82czeD9lBkVKXzM5Mp
03wRXgBzgVBIHLu3ns/SDKz8Ypt7nf0g2XfVroBXxLJiuLBD8JDSh8hJf+ihoU42ffpfunvLP1uL
qQkTMIY9AULDCdkiBihgSYGmP5ctmN5+YFtZcG0gEpuGnrbjgiBuQ7e6sqSylm0mDmtR4Bys7sx/
Fc9ecge6cquQzlrHHgMYXBohtmOThnfzKae4At+oAzhvGieFfeDRWDDkcQLcoVgziHXpWd2RHXya
f12Kp2pj9kE9Xsv+ntx9YytpalHybg1tyyNFJdHoZHhtHE62Xlj6v/uFkOBnEB6/3uFfRDspx40I
Yvud7DGEIxsBbmkdjDVAGb1cUVF4zOvWXYoFQYcX1n3ud1RFnXFk51660MDKytllI5FmIR9vOQeG
2ITsugnqiQeph2gISms/IY22a9Tpm6UAcc7No5i3RJC5twXhbY7oalfuMt40YcKUKdo79sJNdDd1
nGLOq3ZK4nNm/x3Jm8FUoTgsTohVVGc8VsmuNh6p0Cl2gyb+Se09j5lG/JRG9GC1ixDkRs/sPR37
cr+jEcwZnN5NgoQg8PqTrh/0GqUcIUPnFHVsdJ3GrxZqvzgis2FK3r1n+YUkYA1pCEyhuOfvkf4Y
9AMP4W5YjxUZD7u6vqljpYuAxz2g6KQOGOczb1vTrrpx1IaTXFg+91b2iu/QBHHJKemHR7FBM13j
M1mGbnbTktBqdvO7K852uzVe+CxmiSaNDIdXZtd1h1OgekNGv4vHb7xgLJ4ueEzMV/MDq7Xlb2Lr
pc6PEf0tGbLkmtGOHZvdexpfDS1M46tNIJlE5BLylgYZouenoKn5FcSx2TwBuwQleMRCegXloIGC
O+G6752jAwVlYO17RQ7R0cixX3HY/ablZ62c+7fFD3uu7mOeR12PuAkDwg0+tg5mX5fihS4MqxPP
DRstTwgVgmH8WK6/raZbvFwb84kqdlO6z1p8cfgbvYiBaDTnYECdDO9ufPyWgsPmdrwn04xhEXsX
Xe4kvxf1cXTurrg09qH91ONnEImOmKP21W5Co3tO+OX5fbVeTecW025g8aJzClt0Eu6Zdgzl2o/R
XsGxXP9GeUVtUijpysadAHiDdLzDHok/MStx+8dkRTWOw/W/sXceS3JjW5b9lbaaIw3iQrV11cC1
Cq05gYVgQIsLDXx9LyAy6SQr36t6k7Ie9ITGcAm4w4Fzz9l77WIjvlGe4F7RYJk2WJkPUKJxvJun
aDwa9c43LjIWj/peKJcpq3KamsUxF4dAgMejn0NLyz9ByNX4lJN1pAEpXtHYlPmaY8Qcnlpqo/ow
KOvU2tBgR4/N/Kxzl6OJGmCJoYIpNBTfcS6hSlyGnPDIDF2gqqIDh8JwHaTfgnqd8TCuJwSAI+/C
J/6KXgs6Bh4ETXs03QtMxOibOY5bhDg4FyYDf5ORubgT8F0ehXpBQUIdq6dwuZ6pbHkUG5PecoUu
26WmEgO6YBFPo8NVaGZN33cB84FnIA641B8FPdhTiwV7xeFWvlN09trwKcOmoIIUbxm/GbRmlI4u
bbOEnvhYqeB6SqBhEEbElQrvhIYTUIzkHhMqx7hT3YavAyJNxH/y1ts3t9DiQkCQj8EzL4ZIul5z
eFivDKipBFUY+Rh/HtRHGs8HhPn06LgmRt6VvASgiVAC096yp/tpwpxbJavhIWXcwqn2kpKRRUa+
LQqSL/GGYvXJj0rJYMDuWQneapxDRg31B9HJPnIfGwBK3sA7zOFGihyg5cQqr/YGToZ63dQhtVYJ
A0dx1nxiAVAe8ggxJ63gs5WLoUousqTgdE+YabX3U0bMLBAbtJ6AQyaIhgWhTTxQfwHQ0rDIoJlf
WBewP4tno7vzxj2aEL48V6xv+36jfSTPhHciy9QvJnDC46AdxnhD8ZQ5GKiWINBYx3HGSJU1BT7L
cIIU2+covI1ePAeIHPYXcAurLpuOTCVlUUN84xJciSU25gSDhPRDirJE25nre7RpqKUNl3MNIIRV
JQGUXrXywr0bnWmTHA+Q+WoorjsozpFesZ6PFlF7Z7dPOf1GJLRk2342sbslZhgjPbaz5kFro82j
Yby7fc2xxknvErYV0gJth0J0EWhHkGGduHKG2zHcBngVx+qlZDyhXkQcUcGq967IqYaxAbZiKbJP
B1ZmQfdK1gR+O96SGIZFZCM3NJlloMbar9Se/ApUBZXSnqRTXnoIfeBIwDT1kQAupbNu+hc4IxRz
hNcN2lvjXnadfS/H9pizVoVu3ytXZXKSFBoo3yhUQ0O7UdvgxrD4+UDouAsvvaJZ1k4MkG+87wmY
tzXvaI5HN0QylLdwTaOTL6MrrXQWrdmczL68NZKlbKK9yckaWw4iIrjgJGfTumThv8kvwViSzOb3
t2od24iSVq5t13tMIl0FZxOhR7SWVJQmQRsUB3GxNkj0XKh6A1S/In27v61dYDiJ9G7Bsj8OOp0w
01QAJL3UiZdR5LgIUnyKbcru0mK+wLSjntDK/Jgy0iLqpDUB96Fvt5jD+kp6UYxdfJKCiqbTVfRP
kV5ssdl/6oVhb1zsKdYHqk/UKzqYr5bAK420EjvsPwonJQG9uc4b3KlR8FAPKJMGDY1YNnzzBRd1
IjBAipLkyYkHaRFnHPktqRnNcC6kitWLvaR/SZt/Kn+s9Ih4U1OMhygsSCsIRoXjvh03jJ3WNPjM
42jRqjSGGE3wUDDjCb+3JpTo2IwesAuYMBwDriU64lI9vbN0/9pXPstIPthEYgbGMSsamObPppFe
Nw2pgflIpiWdSbWV+pZ4vGsNHAWZz+qWOhGrc5ApmyYG3yHGyGDJw7S1ztxDkVo0Fz2N8bJFjoPw
WH6GNqd5CVaSJF7QuC0+Uxlce23tru0W8XXkVdEyJUeB/D+Ozh4STPzepYD7LD4JhmTNZ4DAdLKn
VOQCrACOMdB1aI9U8UNiUDHVmKxq2YHpMOMdcP7vcVAYiIGQHjWJz7y0w6qHE5j8a20ZozRc5gnu
iTEhErKggyozlC8BJZKwqWA1txRbFQ2ML1Zq6d7anbtniDCwtk73rbCJRQ0CbDIVwneGR6wTh4GV
VplSjbeHRo+eNDvnfK2o6SIiMx7lFmMDPYV8Ca7q3pycucRSEztrlJej+1IY5ntao2qC+WYs12Uc
nVyDvrfCYA4vGi3QDHyE8IxvWmx+T7KM1hVtd4Y2xbcxFFxCEOIz2835eenNThbtDWEdE2FV0Mxl
6KpMEJapXjP0NxNARRoJQBHDjL210D5jO9Qi+tkEy4wMAiIS4+hVOxUCqyB+RKT9EILZ7RyB3Waw
MTD1I5E8AUiXARWmzF26fXn16MQIm/OcKwbN0qJOg4O0Kq7nCodz5zx2DqsFt+RnJhvzpXOCvWeo
b2pINQFwWcIp2Md1xzLIHLmCQijKEmVcBaBKFralPfjXFvDERdbH1Bq4qDydjm0AtAh7lHp0TCUF
oDEWG6/u783YozecDh9JmURcTOND5Nj6JtbsYQUC8yNOtGxj95KovSrYtO1QEAaQUBM09AgyRzGX
DO0fvK50qBc9VjLaMylVzkplALPR7PVQ96e0qXW8zkm26br+ZE77bvfltzEF/1lGXIvzisUHl7m4
TXENmXc9OFnf5WKf4xbSuyhcNbVc6YGtE9Y2fELZRVYXkzVgM1W2ugwJnd0zVuDD8lAqKMwfBk4o
FpJ0XPvpt0p50HOgEjL6hGq519AXg+uW6RIIA0wcYo0DP4Eo1EbbavDhSVAml9GVSHXsxr6F5WRk
hk7wASN98tDoSm+Srr12kuGqb2kyxSS1d1y4w8R2dsaNFiaPSmZdJYkb4HShReMNbFJbQqRwo73l
Y2euteENOf22wwPFnqmXZuvTShniS7vqP4XNlQMrN9726tYco2Npg3/DzS43mZI+WyGNAkb63mA9
QrcRISqJuKfUJxCLX+fErIixDBv8ChdWm6SrQKdbbNuQEZprL0FkGgRTH8gOgVtSIaXDADZauSZ3
89mLevxdIwGBak5l7V7knupRj1Ulnl8OIauEmdEl4SlzYvo72McBo5IZUlb5Mi0oLIJygdQNf3dc
ENjIZCgwg2cwoJy1NTzWalE+jEO+rVVnQYLBnWIMOUt7GrtGE/NrNx3Oqsm4jAiWB9/QXeFzox3b
ZY+gsouDP2SPVU5gpUObphGQdAMubsLysR/TOIIYfelYDDQMLQS4mNN5N6O1KrEG6uVQr6Dt3Cmu
8q2meNVZdXuUBHh7Cdx1IEbE4pFUtavO0F6Cunk17fQQYf0we+qhVEwg4SURT9EJ1M+uM55Kkw5w
GeCHkCD1iCiKthPXFWDkquizb3jNMP2xWOii6rrM6FDFsgbrUTwQZvXx6qgZGNmBKZX2kgUwQtwY
5lJUxE99zJIf99sqawXBuRRqCXA3RMAstq1cbpGlmztQz4PhrjQJwRIVVKhmyakL62cuISN85vwt
bd0HX5fKoUEtWXsJ3ydqYsAX/GRUps3C9B2G78EeC5ADmQ5ErdtmJ+IM7bU7fGt0O1+bBk1c0yx3
xGyB9nBwuY7Kysi1eN9b7ltGpOmO4W0eQkTOu/J98DqilETLGjq6Yw550w3+ux37eEUS+ntSp7Hb
TUzf2rYWmTG+p0GLuyIvV2mQNHtN+I+lFuPxakmwsAQGJZBvlwVmxmXaEtCFJxV7KVPCkWvA4JgY
vYr3vvP2ZY7wSZf0schwu7TTqtlm/HyECMq9jYGjDEt5rWX19ajrK13nTU1DV7Y+BCQkEZCpmPb5
1VDDxtJ2IeuktHRYfIwQRRu737VeAHGYXORFh0F2we9rEPDmPZWVvPXNyxTg+8a2Losn3x+/I6nQ
GbAwsEBX5aD8H2QsyXIp0WMz5rE0lD9JzdRDJneoZ2iRxAiasLG/pr0QGEY72nrDhmg6CAk1yw2G
7qdEtT86E8xdwZ7IZWszDlSx4eJ6NNHS2kBc6sCIdqnp6SvL6e9dn7FUXehvXaAFC5iXrxJx0brK
aVRXQ7d2RiCkVUUvl2wURuic3XovtNZFNrSMT7JHWITGTjfLeyFbf9Mr+SVoGq6T8l3NiOfhMt8t
0Qw+iVIcg8hiVEJEHFK0ujmmOPskl7SdmZXKousyUApIBqd6jbkNQNBoxNo94ROl4j00zjH3nU/P
T25H2Z/s0kF0AhZkiTN1pQTVUbNB8sdjMw1663FJCN5W0GlOGLwYpv8tyT5SC4Fsn+59+RBUebBX
pOzXelKgDFQe7ZiepYqrgkstl21UucifdcvZElVgLkHBRcSqoSfa5S7MJix15Lx1HbqSjOEcOml/
m7yJxkpXXZjt/DBUwOWQcUfqjsO6V1cIYOrJy10Y8aST8p2OEUq38busQEX87GoSQFnvfxQTBtTy
DZUBoiAYmGYfqTrH4WQ6mr8aY6olo3avPae5tl1fYxbyLIaELB2vZWUpvCensC5lrdKviMibcB+c
jHZrWddv5o3bNKxkwupxDExMvMOVYw/0SHVQF73OzFyNNtG4M0yTI7KvX0CusxUeZKCI8V8ltXZn
m3I9FPSbjPIB0NupzLOXOLSvOis4IU36kEq9JlonT7JjndGNlYJOiW+2j3WTA4nExNL78tlwqCbH
WK+XifVcmC16Hoam4MVhbrJC7wPcEGbLpVuJfOhVGC98gYXdDqS1tPm4Kn56UdmlqBChzWdkVhtI
pKmEI37vMMWK4KUbnzWACOvKQ+xVxI9Bdsz1FDKCyoDPNpn/12pF0WvspTld4nM1wXkINhc95ZJw
aviyVK5xVmHP9nEOKeN4P5Y92FQXh3PB4jnC5Qz8ZG2GesOQtkBvDRyceA28lPGwVRvjrhnabTpi
z6qAWfLBy7uhrx6K1D4EOku2WjAsSvVqQxKHge8B2LS6FkrxBDBgqSOt4oAgDlvzB9z/qrUvMDab
KsOVUjpHKROPQcuwVsiJWhQ9K+iuYzHhhpDNemNraNmqjaLosoW61xlBuU4VxjCmMRxapSlPTofJ
37YVbzUKC+k+ApmaK8OqKvv3WtreFhkwcbKey5QmLaqjOeHc0DYRKAHd2kqr7ODZWNkznaSGMnkd
28JdGVjpYsXbq1ZrbojapJmeliXaPD5rHIfKVgRmeRx6pdqMpXfCuCuvwOSwrDCAoThm0BxhPfg5
67M+Oqq9hF5i28e4zm5FPu5NpSrWYpBLVemyndUl0zr8otLA37F5rwgPiyUa1n4XNJA6jE6pl5WV
FxuWtZusIwkK5xcd4Di+Fk2UXXR06Rw3vYxDtTq4WYggy+roqeTmFgrcSZGBf5ANozbHeicd1gfy
W3a7aHCOmsYqJDDdaGcSckKjYgR4Bsyw9ym4A07py8IAzpn21a41pLv0e4FpsqHRphMLchu4rLWi
IFQPSNKa5MEvGtKCewKtQnNMdpbTAqyLgh24TS6YhbiFzNDtkB3ju2gNbNSZcmH4g7txXNoSScj6
B/cuoADV3KkGus5cRzYVjXGCnFhf56595RlM+BmEb+24G66K6fiWnJbKHDch52u5rlpKRdWLWGzp
xnZ+i6x3y40ZMo5k8Whs0vikGGKk/RrhsptgmlWVEexYad+6AiZ7UcnP2iOoOqOW9TsuS5GZthut
gI8YJjlEgpE5FtzykF8lJyvdmjAxPJOJDmoytVy3agXAIu0PxL+6+8wu95wr5dFq3JXfAIrLgEGu
Crug1EnseGe1zqv04D23feRtQsBKsvOrZR6F5nLU7Jorc9eebL3d+VbG+kRJ6QjCqEWZTQ6hWud7
o41fHULu9rGGt1QliUAl+0SZqGR57l365sgoMoZypOcRKgwQ/gK4FZZ04gWjLtnn03qsnSS4Qw3Z
wpPflAmIOABZQZ84UI/oHqbzDmtuB5dxsk6uwgrWollk2VoZHAS8cMdWWc8YjZBN+96kfUAwJkR8
Ub9WDb6RzttajWK9WgbtiEwXrwZyhLREM4YbvbtyMPocCx8ftk+fr9VicSReFsUaaK9NTnspSQem
yC5FqU2Lt+UVdkkF6pfkOG4LjfuhV9u7MOt36PSpWjHl89ORnzbWoLKyP3UU6TtR79QUerMR1W+W
4j65KX3CRHcApQrjvpXGe4eMNu6gKwnVPpq9D6zEF8iqwwMfIvoCSYqidLr7MoN9jQDrqkEkoPoR
epK6ey4lyXa6HUIwFTZcLxjeMbUKWqN8UZXxqfXiYaH1jPOEMX5aDs52vPAx/UYKp7zJPwOPJeLA
SW/jV3sRKk+iIku0REkIaMVZjzXbKzEgLz0d/X/rNru6JCQCz7xB7b80rPzgWtTEZUxDDOMbWDFx
KHBmbpPOl7uQ0j2wbGCWbLA3jt1VJNAn2Xb5XgXcB+OIPkfUU+AHWYDVBgOmrqnZqsrExiZXMlZp
gfiVfnAVOs1+N1kjPfvIArlcjMbRFiFR52kKs9RlQhL1WLQ8DZewXsETs0emvHpYM0JHKlxDSByZ
Wltu3l45fs8IhcFqKTi0XI/eRuZxOJrJU+UluwZ/M+mLqwQj3CpRmBCQZHA9KijPoJU+WfQqKLWs
nYP1Tgu4clvMxcir93ah9Wqq04eWF1DCfO+kps13K1STPcxLicVP8QYWK151RSLncEXwEVB8T8U7
ZdM3HZJQWVs0DxGuEBCTU6fR7HcQv3hxc0qk3MgG2IuLYhLAsNxJpdj7JCRvhGJz9CE9izM03ZUV
7GtaezbjwdFp5M6cEg+kmoxrK3WIfvMcmFcsT9ZIzTYmSbyrsBN0MMAirGs5EraIAMaz+vGQ+d+b
yk8fuZhtNcItFnZmTdpDNduZrFP1JDd3ScA80gbzmkUWx6zd3bRaf5+Fo3/jOu0NL41KWNN9BnjV
E9d9/76hS+7ZLDKaVeb63ha/AKSJKYEm6ZmNOkE/MstQye9QvWRbVJwkajXcl0MLezffYEPIru1C
4WhH4KnYzbOL4ZXhuk8gjWCKJz2lXWiieuoC+uUxIkeWcYVYjVFdEolHv2BK4VzZBRI4jAPUhpiH
GSYQPQD4SENC0hJzENqQSbCpvQYNh6naFqQUGgJQNeTcsWapoZJurVNMOrmLkkDbEnBgIRfhKuGF
FA5myYERYhJv7e42gty+yGz1tpAs1OuwPypFBagdQV2W9EQHsikJdqFd5ZmkHQ5kx+TpbWl7gvYj
4lVz6J/sVBu2jA7UB6VVrYlrEaJILMetZcCaGZkCwCjF7qEgBoa+Xu0Th6lC4GJ6Qf/tbf5nDWH/
D0bIG4Tg/WOrF2fE9nv9v/ZV8pp9YPCao+0nq970tO+vVf3v/2b+gb1EoK90BKF25L9j6vrT7vUH
+fGmSXY7sDjLhCv4w+6lmOIPVZiqSgOWmHPaKNz3V4w8YXywMXhJC/Ih2dCa+69k7lHX4ug6mwod
yBWOTSC9aVg6TjIMaNz/k6lwDKi3tYowI4YPuKrcQTlQGjLIpAumHOZ/5huHiQE6/2++7esx57/n
G4sfT1F1uDr84EfsBD9e7Pw655f9/cV+evj5JXtdeH9u0Pktzu/tyghVuURt+vXA8/ucH3O+7esx
v+3O+e75f9a80fN7/f7eUgGmNb/Z+Tm/7c7fPm9+zPmB8/t/vfbf7dJvm0d0FEkQ7uTQ+Luv4beX
nTfsb3fzp093ftD8xN/ef36HAkTFKpy62P/wcfNzfz8Mftu880f0dy/zd5v92xvPr0c0HvquJjb3
NV0fgPH8I92gOHlwpQiHUg7z7fNNmqXHhO+6anH6+u98K10KgYSenI75yQ6eAZxt00vM/3z9Pd81
dJa3Ear7+tNjzm84v+78lPNthWQEWvv8Vn5s1/lh58d+vZ7RucbC+LEh5+1uc3ucOMVs0vw6Wh0o
83Z87QVU0UHd/LSd07smnQFX/rwv8xN/+4jmV8z8RHy96/kN5v99PfnrLeYnzrtvZv7b1z0qoPh6
YWpELmzmJ+jOnzs7//XTRs9/n/d7/sDn/TzfYdHsXsgkbnelxBdZDEq90aTh38z/5GZirbUaNJqv
hcHXbbWCcrMcYe/MD5nv4JTZHkd3vDs/FXRqfJWGSD5+vNr8v1Fpl0Eg7MsKNNTXK3axSp9WZMef
HupwbGC4THZJFsb+MuTYWJVI7hEks3Hj9E8cwvYM2onf8eMtVJb/e3Ikme6dbwtM9VQhhzvfBFKx
BUa0Pu/VfJ90xm1kj8PF+Xala77jMUoO8wPm20WJVK0e3Hw778J8m9cxEzAqLFXnN2lKr9mSeYZo
5se2NJLluIG7Zn7W1/MbYV+wwv762M/vzFqsiu3k+nxLkYHCz6vq9PWZELCDaqcv4/359TMTm01N
G/e/8yWKzKPN+mPbfv0S57d1pi8Rk+pPn+Z8+/Qlhl1tX87vPO/GP/0Sz/tw/iLPtxl8sT99kfMd
8xdZ6Aw1zzun/oMvMkNKOh2eJhEnPkNhuOCOO1ycn/jjSzy/Jx1/Zsgc2RTMfx1Q/9KXSNzhezOU
EYaF6QusyKM+v/r8mv/kC5zvnx8+f4mROkJi+/F7OH+JX28w/wrznvX1eZfmX+H8Bc4vMz/51y8w
08F1WlGYrwm1CXZqaVYrQ3OyB+ID7H045Fg2pj8HglSPxpgC7Jz+xJQaXSaZ/TL/papWd1273mH+
C7ISek6WVV9P9NrsIS121Wi392Fd5A9CEBVTjuJmmO4So3djgj67mh8tawRyIqItPt9pSk4NeaOb
X69cyZE0O3Lid/O9UFuDtS6UhFYf26Q5stmAVdBJs+aFu8Qgo4Dm1Nf++FH75/7M98I8hnX+Y396
WEXz/pjTK83747X+cX5duy6+9me+b77pr/2Z/5j2x5n2Z/5L6Z0b49f9sab9me+c98cdavMwfxKV
KGxarT3D0OltPW1A/Dvtj27a8fF/tsR/7//3e17AXyYq7j+23/PL1/R79X9+Kfz/49c/q6+//e/5
6rV+/eWP9Vxv3zTfy+H2e9Uk9V/Z09Mj/7t3/lm13w/F93//t/e8yXB13QJGz7OfC3rq4n+2EDg1
/ff0LW9K/z896WsZYLEMcISlqnzmjk2xTYb21zLA/MM2WBqwDHB1w1Zhm/9YBpjqH4R0u6wMLNvU
Xd1lG/5cBQCEEPgJbdK3XcEawPmXuA+mORX550WArWqE+gqWAIbu2Co8CfXXRcBQmIFvEBOP7oB4
gz7GG6DXrLFTuEy9lMdQj/NdRIgKUHIm2FqOwN996osu3UX0LtZpwWRLBC2xnAiARo+DOTbcd8Ur
nwKYw1i8mOlXHnaKpkokohrvEhUD8ktQ73mONFEZidxw9QRfdHXTxfUKmi12fw0rhmkQreH1LyUS
J1moH36BCKAMJq07lkziqSSSJ8cMPzOVYMiGBIG4ztdaMLELDASSwnnTPG0Z6pq+J6zipgACZAWd
XJl+V66BHT1Uk1qGdKulomTkf3g0x4G7l4l3bTfppdcm0arJ9Su6xy+uHV6GibtnwreNDHOHOfgC
YOlBGd3sqvasNfSGFqZYqy41z39pqpg2Zsr0jUZmZjAHhj+7ILUvX4cwQZdgW9zGtBZujpVDQamd
+bTM2lTHT5sRQOJhEe0LfIZFbn9ovestHB9hKImEGG9q8ebTuKHbrLo7QjzfGgJFCbKNDeDrHXNb
M7/1Y1x1xmcSErutlvfuoL4Fhui2Zd0RsRffGD15e/SPO6mlm8ad4iTskGZSkBuIXVCfQqD+SBqM
Vk3Q5TSEegtr8uRaGx6YCp6S6FLGPqPJTDwnaI5JS0LpK0e2s4qIE/y0bfUNBALsOOWKkM9THMp7
MvHGDcCz+6q3HtUUzFYxevgyEHmufT9BwsiOdiAAN11Tn2Jt/Ci97Ir2/K6kTRkyZCPHem0ZNh8g
YBCUQs4roALvw22gCVZFUKxs+57pzQdDHXXZqJ3caKrzFIryFakdH49dXJMuQtBWATfYVDjmU33s
LrISuTc9QXHrwH8DBVGLTcoUz3JRCoJmrJgkg5YLC4gYnf2QqeQSO1yj6IMhq0essCnp3eIdNnBd
qRG4inISQbckqtna2qo0jCzxjaogmHoGpZRtxnp8pD2g7AIdaiP89k0p9j45i7AED+FAzE9lFrdN
ryGJ7JF514x0MnQmzdhudbed7BLddsxLbeG3NX1m8SB7XKNmUT4aA+jEtoXfG71nxXBj690udOWD
EQ30P7FvJaR2LtXGfLSa/F4FBLwkduAgOxdIcXybBO2jjq/U6WA/KeV9V5yIJ1uL+B0zq7ZsW+Fv
YKCGGqYG3SOnSOjWRZtVT06LzT2Vj65ek9uODjJUhl3ooaEUHkzlQGufTGWCPkK2Frq8qzSJgKhq
L+pJ8xjQ1gSNSwhm9ZYVU0ow7feCHqY5bXbkJJj4sOOrDepsV75AH9j2BtPv4DJBee8Rw76IEgz9
jAvXjYzo3Tn1Nx96Ih/PajTD11hnHFmBmym8JZ04yC++kx6aGh237w9Eu7jaW9kSC+oAA+tjsVb8
7MH0K+gD3sS5kduhiV7zmGFp0pvvWUKaA8xwlS4+Lb7Btia9hHsl4vK51DN9Ta71hZm3+pE55L4e
Q20pJrpYPTz7HU5Av8f/IKZ+sSDvok9eI2jfhCMFT4Ro9sBbomrtls1LnKuHaYCbIFyO0vbaF/Rp
Fdlia0Sa2trqpiFiGhj3eBqEfghGsNCGS45bqADnEJ24oJMZXGlKGe8AMaM54Pgjto7ocYxQ9I8x
dvUmv+MEuQQmfAIPuhFMYNCnz8pFyM8ByQ2cf9S9K+J3PusOWLPbCcj/lryrIfviawUAZ9CULfyD
7yl4Zmw8pH1PNkh03ZeNsoQC4C8g5+iXZVpjgskxq1WHrMxvGktDzs/3kXc52rbiEyUb5LAM3N/I
8M5T8MC1zrdKNV9i33/junPy7PAGSh0u4G68rxB882EOXGoqr7CgaItNPAp7bdBuJ4qr2ClqjIO2
BNQxMvpY5JVNvxXrqikRbUZxFp2WSrnhvayyJZKnqQndstS7zLVwAROuBsFSfSILnJ61f1mj6jBS
FLWwWZdaZVd7h0jb1lWvrQhiI/DyZhGo3m0dcELWxtch6u81rdFp82rGEoczlIMoeQaVCZAhQKId
097lDORtHK/dWuAxp3G0ypCm2OQm2RIeWcfAQuN06YR5c8lJWaGHH55ETBauopV7DyJFMUh8RSOS
UQWcyjaeOSlNiAOYdJcCw5FuI13T++wQlF13aaS2czCMFPGk6uzwvWIncfKSKS3a9Ap/FHCS5Apt
I05dqpMVbv2jqZE21qo0x43oolSbjlQjeWgm7KheBBnpM6Q63HhOeB26XXQIguKFJudTFCCik1nl
b6Wf7PXC/eRScInkDc9gfu+l6KZD8pnJKyFNXRNEceruq59VV1aIDcVANP6YJ96xUZproi4/xsi5
qWOdeDUWvSHDaq2Jnn0JKFj3MWqGzfhgAzSgK7/vMJgmU5KK73AltQkeMwvjPayEBh43W/tKDQ7H
bG5H1UqRaI5HVJZ4xvorF+w25Gh/XVbZZ57gpXCSEk4jiB4EsKG51W3vPbIVYCVxO8nVX/NGI60G
CNwuCj5N33+GFrOKWuvRVwy0qUYLqwnDgFuf8oGM2N5Fap671YvrNRAuVPJ6I6u7TRr99P9r9rny
/69qdhN42T9u3mP++YDU9kvBPj3jq2A3qL0pIICxmc5UEJs/Cnbd+sPSHCpvC/IanS+L5/yFaXP+
EK6qUQ3opiYsMTX7/yrYzT+E5eiWawia7JTa2r/StdfYFkYAv5TsrBN5QRXlFG+kGs50/899+673
C0sKZOeop0hsMBRKdspOyBMpfqQC878RyU2llTif3QbGrUHYQF/gOEWSznq2dnUwLSSv2qWEHdm3
BtJkrPB6SIK2NWibyou4MLkTpYF5lasStBR0CKKg7VxYge+RyFGtyLQFBT3UOCB1+7qklOG0j2wH
AkpEL/eifMYsYaEknXRyRMV6Ip1WqwsyDTLcy4iDqrbfK14lD6pp48Ejxan0Ma8SSPmk3GEowF4Z
24zYhQrxDO3AEmI587nCh5IF/Y3vae/WSr/rY7mvOSdb7digXK6/CxMvgILv09OyjzzRJoF4scvc
5AL115S53b0UGMh9vDPWWN9btXtjafVjSDivpgVkxkYeYHzvshiHZz7PdlkrJamaMnyImKhioiMv
vR0WPezmtSIcdIjFhqQeAnGQgK+SErZBPGV5qwoVObq966Txr3SHSGsDkNVCiZCloZnNo+y5CvIX
JyokhiFaljaaI32sMFCo7XNbEMGbdRCBfBIlDNfaBB6OUbOXeJvJRKSxccjs78JZ+2MQkERJH6vp
d5pTPqaoyxeokReomQS4qK5cMSe8bwqZ7ABDIoKRGFBTOnN9Vn5onnfXK9mnYWB7zfPhTTr161AN
HwNqUcr/ve2pxLh5PagzlXq3rNp4FSAGWJQt0KVuQP3NchFxKMptoORwSlCH9FABajInItZzKwxc
qgNgxyDcvc0RAY89MV0qAQvSBD9cIo2KNZjxSeqPW6zZIzN3eOPWBXmuAC2ryTmqtuk21vt9E43G
Phhq8A8aIe89EoVd7vtsF2Rp8OC4ETobhqHK3GsHIapa6NHoX9oFelLX2dV1qq+6HD2Z49jXluwA
PIzxS2uM4wFhOdigvNwCjGdpym4t65H0M8V5GobxLTNRs9VaRqmZEVkQKPyQhF5M8xKybEyCgdel
yXW3NkW/jGxIv4laP5QnH/NVkWZ4yawW81lUP3Vj/x6pnXKVpuRcpoJE7n7UUWyNSXkrvOabYHk1
9lBpIiIM0JVxfLjI97OB7HQ9szdhD83ObcrntE6fR/xyUqXAwHHBfLhPn8geeRrL0l2pgyxXmRoc
0htJFslBoIPGvleOt8WQUwETTia6IaNUU6NLo9VvcrVb2156ywL8UUdTF7WhsR51usBAsvNN7BFK
HPS4gq3cOGlFeypl/ql3zR1yz3g1hkjEDQv8bmx1JzsATdFZFBuI6zdhaB4U08n2KPtC1kV7pRPh
pVMXdN3M+yAi2DnxiCmLIR6ToI7jgBjTLOMU5dgJ2T2J23z9U9eQoezBYSUsMHM1ODf1LH+os+Cx
ARvuYSnTBuOzSYsHzQ+/J16cbqPWlNhNkNtErsPaBpB1rJIylJaAmoAEfqtz/9CVc+gJ2ZfgwRpo
nShPcCzJbutxzC9K2uAL0bO6sYyrsbDuXKcLl0MD8SPK0rU1mlRU2ZSMglq5IiMJxelV7vqvCl3R
Su1Po0aQXJCor41sl3AEi7X8vySd147j2BVFv4gAc3gVKVI5lUJVvxAVmXPm13txDBiwx9M90yWR
956w99o/cQMDcqDIcYJ44QLJwymCedSU2tPv6i9Dn54dQD7+NcnOYNu0gwi6VQGO+JweSit9YbVX
CmYHrRyOuzJMz+UUuiVkPpuZKzGQgr/JuJps08zAQSA7s32QG2mKQLZMybwEeNaT1J4cDJM4ihGJ
3Zh3AnMPdWdZ3Rkq22cf+YDE2QYtqLAoRJ1EA9pq2T2Uo38KUtS2aP8GYsQ4wZItWDRpYLSRR2rn
hMq8h6B3lIMAnIaJPRbrRLcoHLA6AGzC66eAy1Di7zm28KfmYUtEGRgrSRVRTiGpU9v+gOhPXQnO
mIp4KyKiXafW97LO+jBRJtpGQnh0THLzekKxuFL74AJZfbJZx1RrjHCI5AKKwiDqUbGozLJqPX5v
2C35M32pkuHKhczG9AseGQynO/xhyxqLrR/U/FYzPqcDIpJ4hn7RY2aOlBmVuoABSW6zPwbGd1/B
5zwGsC9hlCj+lypi3Kx7mUw6zsw2SzGeW/jcygpRh4HNPuuughzEd6FLD8SuAyRTG3TPhj+DFCdF
tA8F3Hiy5jal8Sz7rLGbFu8oGrCrBOAKwLkAklswt1VRXLrfYCghSKQD0tJOkWytNzAGRqiDJ7n9
EHoM1n2V4KbUvpH+VczdGoS3gI6MGEtvhGaVgJR7WYJYIusPMrVBPpaivE+Sdu0azADRUF7brn7o
mCCKpVogRL0as50QjbFtqtUyQ0MQVYbilnZacdWBV9Aku7INrRfQaMYsl4EfmHezP6iT+F0l9Ubn
h9+gFYocQSuYQNVfQUe4TrhnJoeJT/nUA+S2SSa+UHB9lC1hTL110zO4+ZlF6tpPTBrDNuq1LxN3
nBIzzjJDQK+krpVrLl+1Di8azPlzRliIFGRn3FU22rpVPmCE+o/5VpX4yUvilBDedFirTXL65BCN
MQDYMDSuoTyfNcV/keJjbMbyPtXoHjGm+TYDs8VmB9/NahFUKSM9m2ggvc5Nxbd7EKFVrWYHpUCQ
p2TDHdWbtsM34UJch5wVbvUI5lug9OtwxgYnzBehL0+xio5wPml1JK2GAc6V3k8jgxMILdhEXGVQ
bdoi2Q6KIV6XUGb1oim2zdRtzLC+tu1ywwbhq6jAtFkJlivkaoEPgbGFsK1y9SzpwUOgDJs+DaOV
Ls/XQJ/7dSIp0jqWNcI4lGzBb5JSrtUnaZIk5nuhPTQIldCQ3IVauqtND8eOsIjcLN2xFb+IKf+p
5wqKfH+R9eKHNL9dgPLdqbA7WlF9FubyRjOL7radO3sWvaQilTNJ9XYbJOUl5+uIfcYCLZnSaVjZ
ct/JG80Q9nGPKJuPttnk/mj3ubmuyAsHXQhiUJF0yttabXltOIXRWnOhZ44MMHE2Hpg7mIGZ4Z9V
F7M76wUuOT34KP3eycT4F0grNaEpxJzt3S2YkEUSKwX0DYkd3mdJhXVeVBczEsA+mYO/UeMI/pji
TmbDZAG/+WBpru5XPK0alaAwxPez1mCoHiX1ACSVKWZw5tKrudIiFJrBpHoQcfGPyTFmvxAivzih
7KzB8LUtrutaGAAgGdgRimriT/WRRxZ/OvZd7HYg8S/bZos5uNAXZGHFwk+RI9VvjEdHSF1cFzxl
1ZfVPgOZbl6JE3+lNAYQFNXpKkKHYrV4oLwXVvVg/Om5SJRWGLqjAT+sXWboOa78MCmYVvOUlApw
m/zcPbqoZMBSfDSYpVIKHm0s34Y8IuFQ/iCQPCdrdPidmSrorbFKO7EE9BL9aMYYborUail0eUGq
OAE5GU/vJe7SbVx8Ex+V7mvJSh2R55fwbnbNGT7KkiIGl+VuKKY9IU/WklwJID4IXbVn1tuIuYTC
D7h/XTqxmHJPSWjvSv/VyXidywg7A2LneyooMFXyofcAgJjLnaSTN9XTH8xJJznWODAtyzsvDnTm
F0D4e2zUytR9EltFOtldVIGo4g5BHz/i3fc1EIzq5NuDiZUA7+PehJA2JhAwTX4GWxRJv6sNvESQ
cvGdDNG66vxvNODZfiIikn8rvqthDN/VKH6bOtWJKw6FCSGhW8uL3yIpuN0xdQhzk5DzHT/8Rj8w
eGQBI4rfOKCGOi/ssUFDQVjJK6ZL47xVwUAO1TbTa8xQpsQZkpwNS9lqMWuIUB+fZIFLpN3ZbC6P
NeDXVWvSPmFocIm6M7cYvG/tSNnCmJbyMop6JwBDTEZK6WTy9B2pC6RbF10WBAl2FT7vwec7qzIV
AK1lbMUmB3Y6TPdQSYkUjYbDoFgJaAB9XSl9ftHKEPpzN+5mjRFfSRKbYVQjlbO+k4WSASO2mkXf
iRayp1TqIrIu++Svsy6qNX1NPO/FnKIPjREwGwwmg7R4ijLDaoPsZQfHLjkTjAnrJkYHmZb3uIR6
hDkZ7IFZY0/qCOiqFhSPelaUCTFFPoLYVt7yhsshmQP8+3G5HXH6DkF3FIKuXc9MaoM6kTFDh+yx
QANHpIkUNdVOP1ufvfgeJxObkZo54pRFAKpKkrfZldmCRqcnY9PpMZIPOnMdM10eh4yafRigCiBR
1uJ2M2eNyIFO/Uu25fIrpHr4FcFKlYOnqdVtNqenzyhNtOT3afnHzEqJHpb9EEq+2TFY1YFMAUHT
VWPtApnwVSvAqGREtiUmEJGm387i67RKmCGMBlZZWQRY3UApNmGyxwTaeRmMvEAmO4W7lTQ/njYn
T5OzJeSlY+o49MpJ13DLcwoqsB8HVhBKQeOOm/67N6VbVcORG/hCVwOIqxAWRAkImqYCE0JpgKds
ZpTABe6ytIWr0Rb9Y9IQQqtmfWzhZ9pTDrksJDFwCCfgBu1ONQFEzLXbJJPqyFRsKyuc4b710Djg
d9tKFnyKE44nC/lrVhQSiB7IKEtwoeqrJGaO6qNjEjixjGLaAdaoZZm0UI+5+KuDHv/Bo/01NexD
LaagMQN4lYT3VjeujL4309BtDYwpVur/jPLdmJpTUuefOXbAhOUsZy4u3kTTaPvM3WQUpUeRJlN2
ckLHQnzOxhWpTOzstOSVqky7gaC6FS5i6rQp2FZt/MtAgsOlePoMd4Ay0e3A4ImZakON/qAZxRk4
pLcCN0WiCjU0EE+ea167sFfdJs08FiiP0ZR+p5A1XDjEBZT9FphY8Z0YstNB8/IzcIPqYlnu63f4
sDkcrOwuiELmpIbl+TOudSbh97KdH6jW4Z+WH8uCNotEf1Mm4rA1e90rTPAXGI2dpE4J1KFiMAXY
K117qeJ8wGLb/WRZJKwmyuSQJwDJ/wpCLg+cypcxFMtUnMTCWiPoPYc27gScURUpPtiXOetIcyUX
uFX5pX66G/17xUEOSCAJEa8zA0/8b9VUCIeeA4TvuBZmI3DjO9r7zOVyFAgpzR09rt/bgEJSYgWa
yNIVU81HYWC9nkv8zkHIYAXpMz5SEcsYeIZ4gXsbGuGEo/9U2lYhvIpyHLv9JUN6bQ89kVNpuBcy
lPb4ijPANImjyevYEMlXVBTc07RMcgnSUtnTsLMhmOI/fw7f4qJfR8lA4JUI8pYQOGKxsDVK+Q17
Mn3rvO14PwW/O4NZP9Idr+bgGAovn5AyzDq7HFxQBpmEF/fIKOxgDTgg/AZLjya297AHaD5Hx7AO
QUVY1VldPOeEy66jjj2eaZ5rIcWQJeZMehr8OhjGsrVJGjuQgVk2so1R+VelCSavF0inD/BIjM2e
4bwOS45Xmpr/t2O5lEvUGYUUEEW34D5Nhfr/3uJdcwbEC/wy5ZEMINzIA26GLEMk98akBjxwyuc4
+ONIiQi+gg0FgV/EsAQQoSb11GkSJ1+dXpJMfY8t1sjTUKvrmA+TTIWfsMESDqyEXVj8ps+JuEZ8
hUslEN1So5eeJgiWGjw0USRNqhBZvup4Gps5f7axAilYnZid0MSDFwA6aGSdU5XWuid/ATp6j16R
gBVWvtqFQh9sXG9ApYXclPS6jCtCP8I5/xv7qVpjWj/iG/7Dro+JCnNsMumkI9fWXy59w9T/tBTx
s9Tnb6mM4dy3yZ2YqE0wA/YyRIALBbaqpIPlbE3BocQqA5lDWRsFa8IKP5IQTY8JZRVhtbtRFi9t
huOaAjEoWRAPmaXxGYLESZrSa3z9OyJjErkvlukZA2BRDLJTc7bzBsHVCW7doOJyyt5jU4w9ibMh
8vdBTFhOZTxDLSKeq8JoxFLa830WeZpJ75tpxnVxE8MD4bFs66u6+HAxYk/15K/bCe1GLZMFTZP2
l8kCBHN6lCSeGhtq9bwOkuAqarq11QuBRDJr1ybSD1E0dyllZhqkw3s0VmetINq5T6Snzk1P/LfP
oDHp/xIwweR/PQaxe8O8FLoTk02XKd47g6cck/Tcb42MUIVlqmBlFpYu2TjnhXJnXbaETbMrGisw
myOPIv07P1Kav0cqjD0G0smqqHzX6CiBxVoBc23JPEItmgOJMqvj/M1GjH71hE04AbEPg0hyeyhh
RlEkNrGFVL41CxlVag/zpMheozARzOTiUx11HMcqLUtjDWh3Z8aGiT5yt+IV00w8IEpebHRfvHUl
hvGWl5VdcIfqjao1siRXWyriseZITqXuVhnc/pgykzY+miwPdokmX2EToyhgCwkDoCDMoSlAR2Yw
xZTggjl/3Ioy0zMG6WAFuMgx91ZbspfPfcBYJa7wSGW0myadGHBr2OrpAPMo8c8Y3j6ykinRVBSR
l0rzbQDb1Y6deK354dckDoKBNoL3yhfNdcwUcr1VMgKKmItvEflARlXgsjZjQU+EP2ZGhMXYRkE+
O3KY+mxHvdlQ0i3Dt2QlCfwSJsOe1fAyJMLwoetZctZD/bBkTBzUeprtsoIZm6oABPoxYioyqp7Q
cCdkVQhbQ6UT6ESmx3mUkmdfcshoAkBRIyhrLwBUQM5KssAljkDBur0QniEpGMs3Y9pDKx1qATgr
WKMLa7Zhh1KE3mkSjtB+tnGm5qQG4mbjfZIdoXw1Lc1BVlUnwg9PhQm5Y7C4WCRLOHdSeC+ntHca
fLZhlt6Q02UCt5YEesNpAgDtSSgCDeDzSEt4LU2WkDNgpZiKGzauwjRsSdJeR2VYedIIaHfolutB
yq6RokneZA2Uv8U7eWGVGN+tHOJK30kj2xuBzgfvNFMqvK38m5NFxjsN2DfzAid+13xz9tq+FVpY
7pk0D3V5i6Ti1mvyXuznd44jiFK5+DyYVSJzmWrRRpUopsIwY80jmrkrL6MH8nnI8py5HUX1u1fF
fNvV6h9QnWmjd9V+luJ0PQqsPJtFF5YY43SYgA30fv7WhzE9ngljssjIBh/9hdyqWDspC2GHas2a
BbhNEVWp7IcKAWa5SqDqFIIrCkR5XQYQ7RK4PnLNc57jmGxIxELBQqkpCP1nF5osDoKPamKEUwJ6
YogTrxtd7QhwNryOZCC9tDCjAIEZSoFxvgLvJFWVzA50/VIX/gF5lkoFA4IfEsZ+lK9WDsNpVLD+
c2UyK2QcnkRttEuEbSkDwdRBFXStKLvVbP0qUQztrRNigMUGbjzmtkIXym7dkmMPZTgTgMpjpF2K
EBXtVGTRShCrp5nTaVA6irbJ3OYlg5/GGL15VC9lxyGtWNNOidrOpWtcg+GhKZEUnI4tdaiYKQb8
AjetoeVgHhQwrtdgt0euPoVwi666xLOXGJPhNAonvYbrlrDyzBNjTXAiFQr0rNIftipkSdFg4S91
o7IRAxMzYaXQNsEBBEGSy2dpkllP8y3BjqcpGA0ohHl+5PlneZN3v6IEOifFlu9SG7DdDo1Vxzor
cnG28cJKAMtkuVSISsiOSbbg9y0CzC2yfOQMxmCQwjJn4twFJgKT5fsm8hSFT9c8J50hWReJF7EA
9AwdwmWTSqW4VI8WPXi5RLFVqTPq5W87K98jz7efVKxI/M9MVh+ow29TTNYQuIgi41Jn8AwYfNZ3
s6S9V62MfoMRmkEzSfLBO5GbzybHnQuIAkdfQZThNJdvIcge6GUz/Nzscwy/i/oN3YTWnk3xazYP
MeiT5KySJ16VzGHMD0t+I2Ubld0lkO96slMCL+kPA353JqXGvoNuSlBOdYLw1e8GnSTPW0rHCnRW
e1OkG9ncBqsBPbgOssfv5S3o2SpJ2s003yYwxVb3CouHxMcMrEZaaE+zahN7ZLMpoZMFWTWy+6qY
lH5Z1a3Qj3O3VoprbkwrtgsMRD7MEEEcyrjkKQ760fcbm6nSWvEfs7+FR4LiiEmDf8qjW8MQdHib
8lNa/espx7PpO1chj85QDu+5+mZOh059+POfrz414z2qAZ6GG2v+pw8s8/SbAERg3ne9nYyQ6A96
u/dhJNZR64XmAbNy5e+hBfrZ3qrfa/UmEtutQ1qbS8tNskVRDQBkK7b0Yi8UmK6l/JbJIwZdDAa3
Zd5TXkR9L8M8KZ6G9LtkyECZw6N6mpq/rn0U4nVWb0H5F6vPXNM5QEjWlk5t/i8MvlpY5yIFBEET
4KNz0Jncezr/zSMdfGjZl+jfZfnLZwTkqw9Zuil+4coMK+PK4YfuAfgnbLWkBJ6xZkccUlEG0tvk
MdPgUuaM4SU+WLYEFsmrNLj42xnRQZcp/0mNhbbnkRHlYCS8ZZTjo/6TC4+CEMJiK5vWCp4FWAYy
0aD5qu2tag8T+BGgpMmRXPiIx009EJZlCna+SwYQCLteebXDUefUTvKBXnhrxq4RbcZoo5CFqJ74
nYm2M4zzbJ57JkQMAnobUosFTjuqqg2kCadEjigwWBmGf3Az2GsPEFwtbKH0FxXLbOGfxukuMvzH
p4iAChUv42t6P6Q0OsGL4MpM35EYIM0pVwEzJ4PeQ443KQwSKuBVq3+ilqAi5ZGuPkYg7ZFcrCRK
qdBI162AlpZhuyUYMOmoOXHUI+7EOGEvQFJzar1qyQYwvXi+hNDfGP4vyzN3lt5b+T2k2DiLgGiT
S1r/C8TQG41DVWxb0JgRMQMIGZV13J3jeN9Hpwogo3RPg1uG0h/WbEwqd4+qEgJ1cQjHqzbe+Z61
iqX220YjHj6W38W6cAqmEmGMeEi+Bdaqqhvs2PyNnZ+c82uAK30ADDVnX7wiUrzPqjepJDTrbRT/
svRPkn8S1nlG/K+emLIxbEiVP5HNJAzbSblOw+dYlVyxfCZc6KicwL6zPYgeXJwS1PTpy4RpF7LN
SWYwnsgrdP3fNFwQLSNChDvrcPDJ099ILS2moaPSr8g37jcYC985O2yICCtOM8dCuhwpoYdyhf6H
TDWCXBLpAbvWvEfyJ7z9NR8je2KHj0IErmLsSIRGavgkkoS6I1y1E4/88IueZA0o0uyhDY/+jtgd
24cIDYVgecpLvqTlvWw4c1r+GsafHUoATnG2j5Rm0IjV/ocsO6N+GNWfZr6b4qtojmn1LAFmSPc4
PwXjS/U/az6LkAn1aL3KgfhP5nYd6q3GiQJKqQJZb37lcWdYZ3fSl/DRwMUk5pgqa16VD4OdkxEv
I1BxJYvGRqZfz8GSznD8ajR/A32t3sersecp/hzaT3bwa2ZbK0oC9TYZSKqZdpehyq4H1mr+bWas
CmpPFFBw1pZ5r5Q9LI9VOL9MoquJOSdYxUYnuKLYAky/bAw/o/YvZSeSgnySqy8yfVumwBoy4eXs
MSFqiAaw29HyQtR31XRrAZDTvfjNYCv8WXMO9yke2G1S5sYq5ACTzPSF0IxeOvqt0IOwXi6UdQ99
htcNGVlRiqDaWW5wNQdtttEa+Ni8TYhKVwKEwxSjPOmn4NYaHnyy4lkGdV0JlpSV85RR8IG8BFdI
Ui9jdrugFtLzzRQiUphamK6wbQkHF3ph3QGsSuJsG0G+bY3eWeLBBrsCdW6RcySKj0meFlIcjz5y
Svb9KkDUXljA+qXbKq+kgHis8p4zbWBZtNbV2ta5Vf2iXoc+o3iTiS44YOYTTlJ8oCt5qAS+mT2i
bsIRhWod8w/EIspggwtCMMpr1kLnzyBzWtVAfh05BVriReGA0ukjAFIeGhPB4dOqYAiRJk9IXd18
E5p/iYkAGwGyjs8/0JC+vA3UXbovwHyZQEPw9I6HKaD/ZgeYdT9WtDeMgxifB+2fwntc9D8Eo9l0
avAA4vVMxTSprTvNH5O6BwtG9PCWfLYN0zyHhz9ISA0vO+SJi8DvA/sH4Ad+YC5akQO0REtMtg+z
ki8QcTp4EJFBa4aA3QqQOUkoRlGvLjVCGqdIcxt+je5EJfxvAI0lgJ/BhLTBhKZfxPjgM3Qcjnwi
owU6erLN9F1BxMGbsny87RSsoYxs2s5A78NolsK4gItuQbQW5OMSMF+/JVSvMaWU9VN3HyaqfxPC
R8FqXO4N9qHogxIeLdSnFo+UxjqwV37KEjyFcffFL1H9bLIDfgsKt4BHwv/LkDcpHM0+Y+SO24Hx
HGUoCGMe8IguJl2IErlss4tmH09GDcYAE8x/Iqlu4XdXMUFFHc1XgauCFQlDnRTOVbWGNbqUswcE
VW9DMJ6SdNn2vRNTz11dosMGuZI9tWgnNsJR404lL8xOYeQsxgg9ZRgJOlUNrF1AZnqB4L/TtUtn
xfwkGcjVIuEOWt452W0N4EUlAzAZ9ZumO7AgAGt1uwIBhBhASCfOPSl1G5zSpuijo2AA8+vCU12K
OzHzN37PdlV6b+SvGYBEy9RNVkvPGqO9Dz8wiYpdMfAUTSNh0yikGNfAF8Z2Ue0wDqDfvwUD4nyQ
/4bk6lHpjVmxDbXZ69XEm5jQYuhlSqMezcy6mkumXD38DN20Fwg3HLixCTt1Z/R0Ymvi4nmjUz+Z
C+UGjVdhGkSoqIdgnD2jT25JXx7lUDgUQXQhuEOF8zOgEdqqjX/TLckztOaE9eG0lkvpODCny/A5
4Pt0ux5fDOs/DT9d5COyEvO1isdBzaeDFJvuOC4jNZLyuGb0DJ1BVDxKf7i1YkrVnpOTlkmPUOze
K9lgW5odiXqHzRzsjQrhttp6Zsi811RelSR+iIl1qhv1TdSkk5prXpH+i9LsS5s3ltGcqnLbWFhH
Q2EvxcVeDhm8U5imIomlQTY/ZdW6pLn4NyZsRWgCjqogXQTWoqnUbNJdW1f/aiH+qzTyCIfgnuqO
Xta3Sjd+GyIxsgCzTBwfA3/aShISkUqvPlOLKTLHBxyZOyo1HcnicrYP5keV5XRvnxIj3wx5paTw
PW8rDFRF9SUuVJteheB/GmHUFv1vHe/9Zu/PBGK5GRori4GluctTVBPXydo2IVlKb1HHdsQj3jWW
7wWlBMS45C1SvyOSYSHLrPLm0GvvNa9LBvAxDBgdQF4GvMvYxyz/qauMdQF451MTPcFVgz6GZQPb
amCgJths4ZiqjBQL/EWN0ck8SruV5EnyB/MZJwOH6Ye3Pv8tVwjaWLhn/mDL0AUfVCvjRex3uXiO
lSu7VVsPIdicI5d9g24vY4nwrxyv5cAtRUzIWgQU3fzjreYgPmLEcXAuyMeYS1tqGXIrJyu66Gsm
U17QnHiVvJmqSR1YlCMoRfNJSAqKJkI4ekoFE92SghZDCR6NvFGNe8oBnJGq3ikPud5JDEgxLOfe
0OG8tflPpBx0DQn4+I8s463o0o4Uf0ryIieyFYhF3yA7mONtWD25K1cLTlU/m9WxXkEpq+3Shuxc
7YYVoEjtyOliEg3jKDYi/RplnfSdMjpBDNt7FYzydqvk63hdOOOwjQOUak4EdvCLywvK4qllgAdk
KC2PCtJOqX8rrR3QFsS3GGaAFIaGHduMa4x13zrCj8zM23Lyhnic6Uvpr1CpV5nxL+G4iK7LyKDj
qUDFPy4Zp3vd31rSGfonN8aFit/U7/W4y8KPUX5T+2c10wfeM+Ej0p/0R/W8bsXNZD1KyvlcOtbE
GaxM2pkNm30sIjf+5G6oXbKEgOE1OfWj29mEWZnFqVVvSwalgRmlmc6i3ToQh2hEpvFclV4v7of+
yW9LlO2knXPzYoqO1rjadO7MreggBuVFoE4H/LoGNSa7qceDk2+j8DCypSTXUcm/s/lX0N6qwU3t
x4QI6zf0n410C6M/ivXB8pTwmrREltww85CIrv4MhHlYD+pwnFcfunTSdU8Y7xzGonk1HIHn/qd0
CDsyTvG2dQkyMapjwJ/FZuiWvvHPtFsLVukv8MKVVHzoDMZHt3VYFC82YvY5BVd2V34P6vvU/taC
Z0AyVE/auBPi/Qwz2AZnrzy67Nh1e9G/5vYjw+mjdMO6bf6VGtXVtox2bffdU6gZ7S3CU5GjhTP7
t1g9ytUmgT6xYqcgoYS+jtJ2+Sq8xB0QLsf3cPJSEjU5M8x16gm5q62oS9nL+2AX1eLVu5pj5peZ
gtVYcR5Bu6oMB/YcfDp/Veu/xAchtwkoFjvrJXXQTftrQ5crE6I8I0kS6CE9XYTBWB00i4Xyhj3O
yiDE2V9n1IlAfJchBSh48PYRRqKIxhbpQP/yGy9jKoFyeWVck5o5uHiW0o222C9CT88ISuZ/jnK+
Kpn+zfXTb45j+Mqbz+VJy0cwqRHWIwb2OnEPsc3/S1FSVv/keh8pW2ZjK231g6p8CajO1cu8fGPg
B8+LkSefrtZwboJLKHcrQ1ivZf8zqI+0RPRNBX/baapt2ZzC9tShsBwOhbifrFtbjgtTGa8fG+EC
xtx2Ev4MtBi1wLQ9+hmEX/JDvdT4AEXCwXJpi+/lB/y4iPKzrtDZIrEcm1uZX6pqa7Bt9yTNMy2W
lvu6vjfVpaZsekeN3ZPfUG0b4Rk6HLiO3B/pF/mJTz2nbtJdGwcelfRR+Ee5fkdyg95vBSZ+ReXC
UXQKoZB13kD26IrxlvIMmmPM9IDPyyYygU7/Rq4lczY3pS2u/G0onPgUwunzv/00Oz0ZP8unKR8U
tvFx+hYofwQR9reu9lCEpu8Fs1ZmVu0+slyRoBd/HblGSyEdXXyc5stShp6aKnkhsdvFRLTHXeqv
IeeLzr3XIWCj4KbYK/RdVK1n8oPRXMfqnvk0lFMDRWmhb9vuSwYT2u2s4NrN+2n1KVZrpA00Jzuz
2Wcs3qbsvU88f83RitzcbVhQOUVGyhr1YfPXrEunDsnXQLEhaKxdG5ae8mlGtjsdBO2ka1s9o+XZ
VXSRg/pDrySGN0BdfJY3M/BKot5Vlod7I91L/qHQnkrCgGsz5mT1nDR8d9JORPPRrwd3LvZx4aH5
l/ozrlTmQK+kXtbXu3w8WnzwhbAXm71A3xzH38H8nePrEdTXohynQbEDR6YXf3E6Y7T1N+AXFzkq
P8DoqB7lna0dMJAiaHY15KizST5dww2Osw47gb18msqDAj0AAV6eFba7/fjA3B9Z3qfOTJyqzbO2
pQfHcOI8172fB99dGWzxI1nlzSpwtq6N4SFzmgcDkmqvLy+QxQ1pFwTe6cJPTYKMHbcu0FYCdo2S
3TewPt67RcXgRbVnrgmMQ7EsbPpg0wAKnp+VtrXqU8ZI2VpR56zCKwO+irZ3pRX/WNCwLcZ+60j5
fSh2vLgtqyBt1yXHMfKgqvXfCKlWWCDc2VyNqy/TUVm6nimjmzRcacZ57GB9MkbfCtYzsUipv8Rc
OQEsbbc54GFbiS6qDp91kMOwjt4qXoqJ7iIZB4uDGAUWn0RBQkzKsPY8GkxBigrS+atNL11/Uih4
jJeuUCFh7GtdtfpoW8pZZu0egpP/T0MaqkSzf3YaQ1g6qrnAQ7i0skJOn+ZFWNLMNcdiejeoqDaE
L+HmaOieN6VmqyxLEVG5NYqzi8RpkOz19i3F8O2wY0yQc5/S8WqUD4B87DN4LrMv0lKQKW8K+VPC
124yheu0nRjdCV/hgB8mR+QlV7a1+UTBOHJi5Ic2uvBmoq7PFHAu0VO+aeHeF/FLcrfxemSVvZQa
nfEhzHt44UQ8GwctPpX80aaY03kPPdOBxc0jmaTHiNfXZG+L4NNOgH9F2nke70a4E9JtmL7aJ3XM
urbWPNJk3BxyoM9shkVXbd9YTDMFJPJ5op5heiEiqNMx8DI/3xE0mnA6YVLITgIvjMYLwiJeofQV
xH0ov2XUO3IO332Dj4SiF24eD2OSuehN+mJvjqfB2pFVwBCA7CYm5HbEJ2uA0e/JQw7GH2PcWQBp
c6IsfQfaOcllCNF9/lJfdHqYhCpKJYTIsARWlUo7mx6LFxJ0Sz80BOmyElU2Cv8Qf6OXnjji6BUd
mf2O6O+hrprIJQiE7eyqJXvqDGkXdyydNS1WtfZxtP4q/vcov1pSf8zI3KEFZB11y8Zz65LZkNX4
rlBWydke+UjNz5B+ZLA4wWRWLLnWIfbiH65yXfOawc0rVwXqGjl6TpBv/2kOL5FyVVkGZWxOVPXG
K2MPgWcSvBOxXUk2hngc/0ZO8/CzGd+E+WjEr8mBb5y9LUXc/C9ormbICsYlnH0Vr6dqJ2dHWZpW
4XDW83eOS03dLS+87n+IHeMP/d/yQnUt/gOyfPFcNyauYxb5Oi+Lz7Crf1nhIRW24nRTtX99stSQ
lXiaxEsu77TgqJtnzFPKBE5pDz7cFv0jbcKqKVnmA1ZKXoHdc+2tssBj4mlym+XzOQbAG8pHxIaU
6emaNKPaoxp0UsbcHCPKNlZeBS2jxhKni85Lb2UwfqdJiIOWyvc1TEezfBv5ssf+aI4Hs7so8b5T
N0yoOvQnmdvyZoEVnlpoixLKtv9xdF67jWNZFP0iAszhVSSVsyzJ8gthly3mnPn1vdjAADNoTFfZ
EnnvOTvyu1ks0N57JJKSJyz01nK50S6VcI7FY5Gs5w9QJQxMI+icluLuZXUXbcPbKGdbo+M1bwnx
bP9m6FTAoT39a8kMSIYXBJOtt0fWHlW+F8IVuQIeJZ5Kh44Ffjd5PV8OinIdSCTWdrH+qcofMnNa
l72a6rPsvyJhM7UcmM2ij051f+TAZcZVWFHocoWZH+12PHs+Acg3CzfdaGeLjo3o3LHFS3uWwdrb
DqgTjeApQpg6ILgA7dlp2prmqsOAWm/AoO1cwU1BwSiZ9xxAY3jqk/8nZLml3GbrJ6j9+QTad8S8
t4ZLleGyNaaKh+RvmmQn6u4kHKndXLTCh78MXI4XnZm0FT5ZeNmVRxuWFT2FsDWtY4Kvr7wUyq8K
B0BbwWKUgPgQPsvWTc2PMiUJUb/zip9CPccTE/UTiXPWu1Liahmw3iY0fyqRR/cxRNvyn74gs6Ha
iAYL3q7WGJVwJYjKH1BiLw6Me+0iQqJg5X+p9pf7R2vCA22zrOEE4iq3/D8j+NXV9YDvrNsmBUD+
JawuZby/zyzpwW/WlXLRcNTECQXLQMTjPuyOVvCLEkD8UbkhJmlpEYc8U5BcEmrNJuG05mtSNCbJ
PVRinSCzOOmkejKSTslT9Xey8FPXXF0cmfmV8aG0CnAUBA75Xq5uivjJFZXpjKPDWq1XyWyd5ukS
rvMtg2agTjf0/5iQB/dOxYWDJlwEyhaGoyDu+/Jn9t5FIIPEmIPUX9VB2ajJX2md4/5flV51kzEB
GzLhoivAZY7ybyVFRe3S08ni43Q2TC9GJGLICaBV+CHjrVc7FGna+Jk4NGQqBoMDBi83n3MAboO/
kbWVoJ/JIIY/gdHhQRJBUfF2wUjc6Xqm8VmP0LztQKua9pAWTwJ3cfpwCIqIAmxwNJU6KPk1OYhJ
FJpAtUvoou20PrzkJy7vbfNlNstWX0ZEKSnvPnujVeogF5ljNeV3XtjSZEsOv5N5pGgf+nSresdq
vMX1j1Z+1u2jl+58IYpPR9sqqPaSsg1JRTGIv2C5hztQRezqG6V8ZC2mpfEeNhdWID8HNulFV0sf
abGZin1vbD35m8RfTD2oRvd0YKHH/de6PMfRnbQIbgvODOUiU3JUSsIC0phSP8oF6z+52+P1hPB/
9/RvibtWZzolLJigFrfsf8PKdJWWxuT+l+3Knsgejxe/gv4Ylqjc5ccACuKv9ZVlbeTwoqI6yf0b
RlPbZz2hN07kX6CXjHiFQD11vLHcJ9Bi8fcAEjv/GHwdUuAmpOpqxs+Uv3zh3EsXTdqXI2cWYz52
3EUHZiyRaIZDxptFN8k5UJYS3bPKj25SQ+9QY5j+xDrvw3PC3N5Q8BzkV8pwVvOypsicrEFr5426
ShdvicJVzhWPV+zYdg+TpyMnusTrHyZhnqRqEK+rJnuWAmRwXMuXUT+x5jMkz/VN7vwklbCBZfiR
qgdrHRUHA3CRMRjBhY7IFFKGmuugPDDB5N4uHn55L7PhQwCgY7/WjPOoOMLbnJbxKw1XI+lh2obI
biLSHeJcSvnYmM70Tsk+yIn5PvAmSPK2ou/YO3EGcCqMGDQkNla2L9LsF0r5T+53hnlrg6tZHHp9
XRWrhCvRUD8roFbKh+dVTkjZZbVPEyarz0/esOMPo9LD19cju1zJCOq/W3BpAi2IdkZWZhwAbMrl
ZOxGlv7iSDNbIm0K/4LgGZks+R7pq6jPuoITaGHYPsV/F8Fw0HALI9g+lJdbVfv//3AMXwPRzB/R
eAjSfyUFoHy0mh+iqaaoHKXbkN+1fhVDAQfZ1eKC0WgRmad8WPKWYd1Y9eO6YbapOGQWoB4U1VCp
Ygce5ywfE+Gw6So0j+SYJB3Z319yiJzlqcpu2a1q6/5NSW154kQJXKo9zQtbJMWx6z7+nFPSyFfk
qfrp17p2gsXMaV1MQQU38YeeLOfPHMIiNK+YWexApHIVs+a4zvyb3v01/KzcG7aMmg0QINC5RAu8
708a4xcU+uETvYvxpoWWIcDkqyU5pEEy8ymLP4zsnbrI2zV3aBFvYObwbG/mp1mQd9W2ewhfnOZa
sm6kk1IzZCor1NMcyauG3EVlP8Oahox4cWnWmym5BdKLWUEa1zK1l/k+a8/olqBu753Nqlj9tNo/
k2LYFK5kJjBQLw6C2yiX+S8W4Q+i6cU3I+Q3w9rDF49QoMplEE9ozPlEgFzmU7ZZolhGdvVlIOhp
mi+uwcEgf3fjk18I//NNkgf2DXQGjKpOB13nRCPdu3Oax1VVT1FxB1DODZSlwxmzYSicxhE8bjWm
+2KFnMqjTfoyQ0hl/AlYpyuHgvop6SVlL++QgxxUlyQwyHbEhTp9RfCxUvVhxk/BOhkNJZeHqtuJ
ODmYkHs0PuFgp5o/vypJcIiK31Eluyd/KEAlSf1TYuW0QGutaq8vOlvnxvrilkKp+ORr16kfZsdL
jiQULcfyOW/OA3gbs0EA1oiWDDOhTGC6ybG6rbj00uGrpn0HKEEgMif79sg6KjDmtOzBxpYqcd64
dTdcuK75w+abs1rqbmfcWXbw/9L03LH5ULTqi6f5eNSadZBfCnNyqdI1rHs8ndD7NBK18Gsdm3VH
fcqyQCIZ/40xAV3tfkZdtIDgIMgA75CGr7pdQJqJzDrCd8U/jsuXmX4hToaO3OXlKQ1+dBRWQ3TI
AGgM/4P2FcQW/wRxkwu0d4CiwaMwqYj1QZSvofM9QFnir7Pr8lkTfmIbDiUs9KHPd4I+bVKwoaml
r50DXfnztM/Qe+rt3dI3pbxukp/GZzraDsXP1H6Ro4p9njym/7HsgWFN/NK8W4DhfEYHYuk5r/KK
evPLbeXfgJrtLNqxH7rmLFP9RgJGtnrNQMlcIXLxcNumPU3Pww1cnoY18tLGcuX59CgS/lXw3IQc
/Ue6aDb4UIn7p+O0IiYFZ3XHpOuBe9D+wMjwnjmFdmActO7i+NRFEsyifYXYhmOu/OkD8lyK+8Zq
z02xlQPUNsmHwOuKaNfG/tgKq6ZCnfkXmzOjKy+0jPeGVAnPo9XM5/Hkjxf8Q6+BKy3lZElzUojR
+dGhwS+XmKNYOebnbVS/5OKW1sc8+7W83CaRHtnyTRRfGn4+T7vwoA2IfmSfHzi7NvE5vkXThbZa
C6iZZtIxx73j0I9DxZMza9x80Hz++kKGDQEmQbbOuTf8Q80MrQq8iXCxiFaqdG9noEhEM909UXYx
FpyM4BqKOAk3eCDcJLsEzk/iYRAh4B7Ao+OIT9xKPBoonsiMclXFx81r2ZoqL0iEiE0bB8MQnAGG
2HJ1a5ewb1cUYFY9hkKCOQgsVThr+L2GnZ+/5jcxF4+iBYTHrlkDmcbjk0IFu/aPqreZV+55SeCa
4EHkzgfIIYcNJSRmI/oVXla5mYRl5NHCwi8gg4rq0M39LAof75G17sYbUuWFUpymkUMDiS+Vivs0
XREbSm1hYe7TeSRAm1C0J52rKpd/lPgfsL1BO3t2SCk+w+goyp0z3w0dsdRDsBml6wDeYLpzFN8z
k5aJvhe/SKqz5fqKdNe1GGoLHDkpLzoTmqGv9XFT6Peugj/i44/Ti9I8FB2T5DIpjqb8nj8JQ/lQ
+nvmf1bfoU7iW88VLRxYCTmpBGkD7yM/Y4FUz+XjPYTYvC6jly+Enspmg8XD//WVdYXnNU4+p2zP
50aRqd3KMACLHoHl3ug/S3UZjEsmCxLzBH0l9UfqcPE9ouIzSOZnKIaPo52wwuTbUAa2HemrRs1A
5YaJGT3GKKSGF75eCQ1fzfoAFz8hvszET9+6eNUNksHRUS6TD0ZqwcE8WLVbt/vG+E3Dz+GjLM8Y
8c1xrS0wKPJvSyAaF3U33Amqnf+UjhmKPYVJyZKZyIjurb7S5jaMHx4jXDSgOWB4zdidV+W652Cf
v3fEhTO2lxsias8fw8Ca2VwM7SGaOzV85/ZP1rP4jsALAy7lQynSe45f7xCwyFdE5Eos0gnrjuGf
PH1l7rox5/l5VNO3oLxa/Y0q3+u2svejFLhCFqB/2lOernr3mPkcz/sEHlZ0mDckKW5+o4coGpym
/C3wGCFx5watVEQC5qGhjCnkqFJnMo9CtMrhbqb0twyXLQO8t/OiC4q7mfMxYgrbt6Orr9C7iUSq
qB9Dei/DtwI1jPbf4gmZM7EmWJC44jVn+a4o6Wgy7YrEzK6kfYttW7qQXleEbrKkoDn5yAmtmJsD
dWAzcaIjM/vKitd8uOrNNylfi/4iU/bukQApYh5ua5m50cevejU1kGhx0UToZmlxCJFAxwLHgi04
hvfbLLkj4reBhXVqLMekELehlGQ4BfJvaSzkFtrnYHUQB99TwDTF0TVSYdNlvKjeSyI/QaNEwyKJ
ywKwVEac3nffuzAyTCY8Bo4p7LgNlZ6XMe8WQvGugg+rP/BzQ/EBLIMn3oZl5QxxuJ0dLx0m0ZSX
oyWpxd/GzS5GTRebdNJzveKc7zUIg38y8p5c5+gqjrVB46e3opFGgJJUnAaBJ5ZrmE/CmfExGsqz
hYkIZ70KqDuiC/4DKWZQGy0Dm4oKYpPpSj6GB5vVaXOOXULaR0Zg0FaSLiprp+p9CeVPNXFN7nun
X0btngwwh/s7XHKhaP/vMuBfdAuxYRzj7jwLtL2GTshiU+qPTprAbem8Hp6J9xw7dvi3JXwKVIKX
tJghu1gPIulzK0bmNcbXGvHSuNFW7VJAfo4YA/sGr8Dzm0NX+0MFCGc+F08CbM02qhH3V8dVgSRJ
rZ4q1S+o97Txc94LcSZa1WneO8vqp37HnCAakNaEVqjKTwpppgT1QEjkV6ncJdWf5h3BonJSgbKT
Ol/d811r9lxutVMaV+g3qbyaiHhdTKzADwBVhpmASf6TyQ+UfFqnhhJZ+tzEiJ0P0VKjIPnr/nni
t2ntAkXC5PaT6Uc+GXaYkLMWB7Azy39A/aKJtLP7gCIt4DaYEw3kLSEnDg4W+ZmGS1U5Fe3B8/kT
kaZ6+TPEQ58RAD8z45rILRYwARKqFuVYZ8e9qm8VeWdWQOorRHEqelmc7iCJCsXR4V3pWe30fzBU
xEb83dGjGp9W9x1qv32J7E/7bZmxSIOxR4/7C+ZeswV25NVIa48zCSs1gW51QSgZrogN6pCwa+Li
8Gja0inA2Aw4Ha+jxKe8YWdqjP3YLaHpJax66M/a6agHV75Tc4KSYzSKLFqLmkMyKovylXFiDREF
jF23LMc/HUVMAspatueKrb9FeieZELHJd5WevPQMmNkx5AWkUTRIofoB/RoBg9V0nrmw6KMR3kr5
PfmbiAuRCEaOexCamHFjTNwIlDWSuKXjwM54+PySV1UbbF8CJN3V4jH/YA6KEZWIt7qDWCnWvfCS
Ahhk9oeMBI/5oopyDsaXnjttgXEgo+OuG92IkzopmUDoq6fmnOSawF+Dq5PFFUgUXOMwQKGmXLqg
5mynOp3tcZq1sCaaSgjnqNnzB61Cb5WZTp98JRwkCw9vmkKMlz1q6/pjYKVVScLeWNquYfgOzwZ+
vUk7WAx8JV5x+mkFih8XqW2UO8AVnZ8FV4yN/pTBTp2zTNgwvPEo5ef5eU/I6UjLj5Ivn57JBXcl
YQE8Syu+fP8238uz3gTuSh4385ffes+aFLQwZ5MNqLdGV5+B7Fg7WWRlD/gaDUAdph2uat16idNe
Ka6l8JETN9NuvezFoUA9qRw+CPskuJjRg+pbCwizCKj3NvhvRlwvx077IhuBZQ8BKGDm7HrBQasU
Z+x4jpbs5qkraDWbKEkQBmgs3s6JTLFZhN1XszWJXzwn6KaHpEd3idtPy+K16usupZ/A48K6UKdV
FtcrtU4hZGdSD0ErHFBGlo+CsZ7270ZeVFwF85alt5ad7TEmAYwVgr7zwFAtZqbBtUQ6wTfA37Ag
cGbQkIKEMvoqL42V7O8K7YPKy8z+LquVx7DTgIDix1pkgPWEMVOVSjrc/NiAKArG5svEDSTnv7p0
KacDkU0qPZJRlzizKDWR+Y5QQZdmaycrYDtqopGGqQTXlJDGG/4KHNFVeq7U7QSma4ncfvo/VgfU
SgYvbmfemvjtcy1AHWhnPzk3KpgrGlW8TIHxVWLRVzCkWOPPLIvqW/rjNuzPy1zYeoy8PJOFf5rS
dTjeBus2IksMOqg09oFzzBGAXRVh3nuyLU6E3Sg9qoo46upf/lLKu1YgDQFJ0weGfOSB1BBuaFd3
MmAx0SQTIuYtjzJnOFcB7JC368DMOhDizDAQprRgZefE+9KAHXvqxqmMlo1toiFKnSsOLYzF2Z+X
iNin1pJ3mw/T+Qd1vsW6gtARbVGies2ygAxRRqGuSuG4OUt5s9WcVKNvGUReyE8/mKBpS7ZlOyO9
yaltMzqP8UOVTiMs82wnCcx3QzaCEJy5cKZgWPu0vAs4W6uv2lsqc9TVrUbhERKAI/a3cPYTQPeb
aCRAtmwNSfwMgFVhtWhseVkkK4Z0d9QOdHS7lfzkJV6X1rHVPyvEGSOhs5GPepxXZKSKrIpG3rjQ
RWuAIuEt6MzwP0H2DQFRq2umB8GDUuJwScRNPexqfgjJbpmJv8sZsjN2is/SVdk9q0TPvAD8pOqX
sv/HmywmDrZqWbCT/6m1e2tcNC+j5lldEStrVyrDKE0sEtnLuAkJ8cHYBVdnpPAOh9ogzgW1Chpd
ggIc2sU6F41W5QB0NqveelYRS0KtLSxuu3ptaHyS8RdDZDitp+Ccawc/hYzi6VCYaMgvdYyi/ucj
yDb5BuOoIKLw13P9ZZhtvG9t1lLuGrBlPs4ImR+yF9EQwEteAvpiw+c39Jw19gS7FVJ6TRn58KMo
Ocw2oekJDEHvsgal+QKQEmniJ2cgUesPolhkAPMz2XQUJy07EpF4yaH0JyebMbddPLLfsyJLhFhH
TId0rMJxHcz20fCrEpbKaZRIEiu05Wqj4EoAgHUpzK14TlTsswmtyT/6p9GTC9WRZtyFwM2ZDFcN
s0ORV4t/f1V9hpjlz3olOEC6/DFahxhnWnwLEF6ZqDf0djuf1nK05DpaqJItYCrBoW69FaKGiLpk
WPfHbGl5v7l4n9EhqRqZrKqllctuq3IT8NOJgU2D7SLCopTvjQ4Q8NLTxxvVy1EGiSYc8o8GirRz
66W/UrLzfBQEwYE8R4ooWcaW3biVCbEILnLoiMFxhtjwWMz6GJSRa4mKSMd0w3QF7hjwj0anG3el
8VkDAesRwTXJ1kKjbWYPK0ORwJePpMm70v6GppAJ8yCbFz3f5MlVrjK7la6xYUBcoz9BNN8r9OFS
v8oiFJzUFQHFhCM1e34lNhW3lQ8pR2DNPCknbyX59ojV+C250ubvgSHcxsw2Fp+SxIeZErziSIzo
+Wk+N5r8ZpX7+YMt4pXx4nmbr4CkvaTipZGPRdU7hjltgiLfGFThxJNFdEjFu5cvqUAE3qdC2fUy
QgBKlaEJReAsOlV/R3egJR4OYTdNfxUqMkPb1P6nr3xUCJ7jpkWO/BKVL0Rn/3904EooXi2RzNJx
w96m5N8l5hQSLASQ6ZAg5QhsaTCeY3MJMRnl6Yeh29mKV6+4U88mIBAaFcalZpkXj95t3RjwDS8J
2VnQpaeiEBeDflXBNQoKfAEyymfkv7OWcx8dCWd0OjwyXvaELMyhwiQ6IXWX1lXmluY9r7dSdAm6
t4IrPvcbMiVI7pEap1lHrBr0WNI0Hq5AaBfyqJO+SGQ3PKTS7MlRXyYTno4MtixfZe2+I66aPYL7
UTBJ0XOga4DEa5fwD2nRvst6qYtrEs1MlrnWDqJ7mf3qwYeffI44FSbwo67/iAZifcYL44P1J4lf
4nis0CkUd/KBUAuuTcJd36q/Cj9b8/KLpUe5+caFpB7MHsd6vObxhWBKtR2cFjY0RF/e1TQ76WAK
i1+N6U7HkZI9uAAkYQvcx2GxhIzDlrsznZKgMV5i1s142hKokYtflnny6J6vTwrEO7ZlzC5sZyJC
rJtHpRxjthZt5GqjQPmjkkeoGqsbg1+9xQZrDZ+ajCMBCmx+vGiY36pkm+mmz/8XxcW88TbMpNks
hdTQTAS2NoqIqcmzOoHB9d5HBQtdvFThMGNWFtW4yC+i/IyLbVFMJ4opkGLOciFBXvoBmTCkhl7m
E8zwvkTdQdW+iGe7ByIN1gyD4UrHk15xBCbRbzVc5oGYSlmSwTughxgX8Asu1vor7Pukk43jFkxM
VKRBLyN90Hc+/Fqp/pbT2cgeGebHkoLrmpe+4wTMmHqweAOQMpPbJiGqpGgdZNxMJroLvhaypJHJ
sJ3IKVDSDuVkJW8N3FEwC+2vWb8g/S2M7wumPOD/uujsb5Mz50BQ1aIp9+MPmK2hMvxWzwprgqos
RuRqegA/WKbOCJk2L5F6/Q74jacaDkigU3nakEGFBQ5tDJdrO5yxhSZXpcXRgboTbSBptwyc5DEY
EMLaq4K+nQ/BrsRchhhb33LP+NHGkh+TQ0tlSak6UmmY/bH8Vxb/5HQdKDeTn6QAvsXf6FWHTjlg
DeR2411BCorwR6a4lKU+XTf1vwkbZQd5Sxag8s/CjaxXXz1dFuFay9em47u1yha0yBDtLuNNNiAs
GgF6/j/NBlCRIa9dAbNeuIWKiwfUli3DkPRRmpRInH1XHoBGlmL1LRHwktT/E6lavtUdwW5hClzV
KUgiqsCp+WNdcsjAD2LUWyTmYdahld1CesOQgzsZXHVgJtloyKrSfCtiCY4PdX2OpW3f7wkDJi/p
TjLOwQsvA8dqWdgGC4vJgG7hImSUzyXkri2GMEh0Cbx7P9XLob9j418ksPlBgxcXGmIZIs6nwjZd
JsuUv/eP5t5l4L/mRYgtKMrWykpzVWHpRftaWCqE5Jps08SVLAMAPCAjCFGxhXnk2IIty003D14P
GfiZ/YRtrwkfZfFMk09ww4x0eZZdyeXi0/H7gspIFb9KCdekM7uQtNdBiM765Z7hIqn+3cnclymY
VT569rDvrv9OlbdFpNvoyqfRJ6hrLbR/NSRepH3xm7iESzl7aPGb6V8BX5zA+JTNNVHuZJK64hMU
QxPWVfAm68buZfpzbwHfRxmuxIAc5XfU/YqI6cGAUuVW6ueWwZtPhAKCzXBNVZdDDdBoOYjrnMrl
6kJsHOmaHyPgxzwrWvKBfF47rm+IRrgbdXxX5OaKd005A/5RzD2iySWXl/BkMUBBFHx/Z+zgrqr/
Y3sFmQoGl049LTz67waKdhIGvhSMZGgakvEzbZed9QiiRxC8G/0m9NfM248io+GJHP9lqe0Ked+m
2C8Zv8hAqoDedTbOFk5HgN9R3ULah1hTuddoLB9XRXzW1ZMsXvua1KBzEbwVaw+4lZfbOej4pyxX
xHZhrFszxjpwtHK0MVNO7mJjmNdmqnGVa7aXHMfuSrqIaT4LY6+Q8gfhCa2ExXJ6FPqHRec7Qk7t
QwPk0oqd1n+PAPelfDbS7fyLM4/12WWW8pHgW6jHSgFUuEocz0PwK0OlUsCRWC5d3DllIYqNM9xE
5do+zOxDaL47lxpcINO4G1FSYhJj01Z5TkMCW+OJWDj1MA2EjjvEwzQ82/6i7VdWfICjdvAiokMa
SNd25okxZjEDbukLQIrTkKzRSPGUa+F5RuMnwgEY/pTgKLcjtqvKDbHJqztZPlkhjoCtQkQMCGdz
JT4WkPcWgU5M8gefgyPARzPh/03NKQl/ZWKeOuFtdWuE0rMmOgOwMftfLwVh1r4G4H60gOpA2gwX
had9Wd1LOmjqwkI1YxEveBBJa0XSInzF2fyW2BNvNdOmAyyHlMEJcnem7ls8XUioIuGdMB2AzdqG
9Zu7NYUMrUo686EQhXl2QVEqc2DMsXjLMfjOoVlRtlNMQgpffFfMTyCSUHqGr3Fc9sLSz+8RaejR
v574H0tZ4050McmRQPqHSqNeFuscqZj2CXaFLqy2mE2DQwY3xrhDrlldHRCi8sIMhG9QXv5/OoV4
5H+RqdGXTGSbyHp5xXc0/UbTH++fY9U7H+hTbtdAvbbEnbwssIExAuAjnUPbk/WMefIKJV+idqCR
3GYrhq+LCeldlUpiB0zX/iwmlTyb/BUkiRs5+Sgrjswc3XNyCttNru1LAljokZqUCz+edDCQyKM5
CK2LCKMu9dTYwPwWEDQgEXq5k2EmuNBoogDBe6gwVVr0bZk/fcfYjHkmd8nETU0yCRZTd0CK2Wmv
rOGqFh+kRS0iaa2EwXx3SfKqrw6ECCBV3GUr5PPqplxHK2j25mAo1bmW7jwuMPuRsp1F/Jp1PEvF
uRBPYvIFiYT4XODIppytB76vhPcoMv0IWCO5WCR0xqX5YQgbsj1xRGM23vWKiTK6Q2D8T9W2fXwZ
cirZHVVB+IzRasi/k0PC3OzZDbEOyXU+Asbo2XmHWqcJe6NZmCEdVXIJsAET53fLqnP5Yaq/ABwx
R0/LU4S6BUWprSVbVoXZgbaC4rZe/N9XISmBHTrePDmUskIGzibGb5DzGAEIkNMtJGCVE2m9Wroy
Niz6+RLRcfpW87P89jhqrR1SyZG+FiguRWJPsmjU/KuTnRK6fr6CYfHzR4rAfxo40EumYxBfpKn0
C/gg2sY/D7ohq7A14+xVtRNJPsEqWk146Bukb4jTEZk4UAyRDMktU49In7gvXjOGPmVAadYvCYSU
wOD4RH12+6vQPRBWcBN+oI10FOXLorJckrkmF7X204d8wSlosbCcJ4wx3kM4Oe2viDRwhjHGfwZf
U+th14a9ZJyN+cjB9h086fGSGWjVqH8NMMCMeXJ94ECvIcQJE4XFRIEeyGvTu1fdt5X9xuDyGvio
m4wT5wBa52ZTsHn6xWbs361KPjoqADJe4gvxXAETBYNFh5phQh2Mq0clFF9swCL9atXLm5B4S/MS
yz+SedZTfMXE6ZsVCLBHVVUIei0dffFpVe/WXLTrcd0Pe8J1YnHVT4fO6WAvruL81TLTdQQaUOsu
YkDO6GDAT+4A7AfUmq9k5R3+QqrN1I3qnSaGxeQ2YsvwgRXMpdm5SfOcfS5+isLfBx84DPzUIEOT
gBDu2DtQRvWmM3ZJuSuja+R/dj0cge4qRIzxWXv+vukRpwQu+Dc2F5fBn+kjIoaRk6rfVfr/thCP
gwkCDPj+lsE2I5viGuAzRztysDb9GqFeErkCn553jnnWxUPUP1kCzdwVdAI4QAXBXPKRTSPZGPoS
NRWialALRSKWnKtQaB8g67Zerhu3xNK4g+frMCbHrENEDTeIHfyKEyyXnOCCML5tdgnsKDVF3AiB
uBvG8yxxjLjjgkZw4vQNDR80W3LvSbwAV82zjYzAuSXBhV03tLDYEImZIUVHTVMZO9FY18NyiLJZ
n0yoWjNtanOl+3QKpXYoHLhSkvQph1cAeGTxbJe4FVPmnUVY3swGASEZy7XCd79mwU6GzzQ8FcK1
DV5dcox4N+ppD8JRr/t1TWcQ906eOCi9uvIg22jas1Wm/JmsMnnz3fTwkdUuIY+IKb5e653s6vXB
aPnlyqUn7Di7och5NpOVJS4/CT1eCIDyPJPg7IvA3wSE7ktu3z964K6+Q67hn+YsC0U/WjqxcNuY
vDyCNEcvdQz5lcAhapyAA9kDORd1sXg245dcf6pLa4VQahatkM0P0InGCog8knajtu0q9It66mr8
9dhp4ZXBRi8VW/ZU+pgv136/Bf4whCNeY0AuHjmSKqKaKHHkVM2+euDBIuiwalAT02N4rFsisTi4
VtODu2gefnTQafrSXbEKIAX+GLxwKefPaMO/VTnBb5Fp9AjCuCIgw1JjIf1pnFSbTY6/s4mJyP/0
MHbnsH0m3T8yAzEP+ECIvGfoKmvRWwjNV9Tch0nhEz94zZY5vrqQl91z2dHtVzE2FJD/8eIdKKjx
OBZX8soHvR3Ywfz06XPeMLghcSel4h45cA9II7tzpuNbFdZhvchBwNiJohtDIzmnEf5F89Gwp/cf
8wbcd2fFOGMInEtegpWq/TXJNgFbkdgo5r06xQIFmUbUiDdC4CJrybxHIHFCTNuAMw5vUfNVYsNV
VgMGee5efo0AeDJdj507yPxyLFw5EfXnoHCnwfVnlnvBG+jSfBbO7Id6o95j1nh0yb+yZCgPjjzm
vcQ02w2LoR5si3Y39DEiAbK/orZmdxorNrXeaa01Y8JQ33FOcjzzAiAiI7/OCQU7KODJ+RqxURZt
uUrMPX8i2iGJQEqALPPbbA6WOsuYPGdUzmw4IgwinitmjRkU9IO9xUMwj4akOjpVxSVB/EgIjNvl
V3IESSA5pu1t+GqSFb++Gl0ZGuR6w/tc5i+B5bKrfspoP/NTNFfykgwLBoM02PF8zbu13B5j3QAs
4uPy/sIfuk1mCZYwcn0Ul0GNaDkJbAFBeHs2+zcWBQGRRjSugnh1943V7Kec6i+ZHCGCSFvmexO9
N0NTrb87JVskBpEH7EKzC4Bhl86yKrvKJgcQEcJ1+JoFXN96mNrkaqfWKYi3ZvoamLrrIkLbgBcw
ec6oQwZZzCehRZhRfUcpicTrWzjEfyKPAxdXeQM8xsmfhE/qdRa9FXOPYVXgrglxW0mviturzlhD
/IuqEeZEUpWPuXweOWcKDAmkWmwjbMFyB6xyjcq7LN+Fci+ZuwnNpSI7jFVp8pUxcU88/al2LSCB
8uwF36zra9FicBadhNuJQRSRQfEFw69t2rXUrnNrByyWIZECS+1+lRLoQKNICG5skkBS5jE7KI5h
wQogqZiBK6yxrOXtQ3daahZNnpkybl1KQBaT/krN72L4yiDOFnARNfjx6BiZgSYElljhO+H0TA+6
jhepP8ynPEfebBbOuYbGkRLDLTMMMUn0+sjLaOBMobAYcOEP0+bsmRlk1aku4fDXIpPkdSXyKCxu
nNG2Uht42Szmqis2DYx/6fSe3xJUpLH5p5k91z+XFQ+3SeoPeumKib3HZW7H/S6odswJY4NMqQO8
A8+aw17HOVfP9RyB2Q1gPJEu85Yeq5x3hFuFoPE+IoJijF1/jkVGzYH/w+YfzwjJ/KV2D35EJkbv
h1sZnmZstt813sPVgOgEWMVrAVDWkb4TeSBGrjQkFQouJ8WC/KsuvMnhf5Sdx3LsSJamX6Us14Nq
aDHWWQuG1joY5AZGBklorfH08/mtmp7KbLO0nkW3WRZ5iQjA4X7Of35xNCCBKyvq5Q7hIOwo7OXN
bRYw8zmLOicE0bkKoqf+2uOdV6VLW1/r9K+w+CF1YrAXTqGzGAvAowKSJ8VK7y2a7IiZfK3Mx+AZ
OCj72GiKPTwUGekRRO00W4z2hrFm1xJgJ0pdQXzzpaVoyqi9QBAQI9IabwgNjIYD0D9TrnTBqKCR
p0ozfaseGYYkGnRydeI7D6lEOIEtgwzL0eghQ/Y+64K4AJnlfwyta4PDXPDlK5+ujXv6PJxXGNUz
7Z8KREMN9k3/kDxQWmoQaM0dc/E3tlJBS2alIo0UW5xkze4mGQM1/5MwrQvuIRERJqibb1xM86C/
yqgDFG2TYCIV4gaU52eftRnuUHIXEjKWVV1unMLETKqZJcPC1qdFeDSDDXgi3skv3dyaAC/xuZi+
Xvr0EvKtVV+ekMjVWclUD4Vx6Srw9iaA2eSD4tGAvmHNG+saYqIDTGCCQOLvQPmBK049V82zlPyM
Bp13MsPlBVOKF42tu88WjDyFfUHwS5s8ol3ddsPKGTVIT9iMnBombjQXoNiztlmHIn7BZI8+2tJR
Nh8ug3/nwFCAwBSnX3dsZ4M8YURfJ3tTZiY/btjfPAOymyzEjCGd969ZhEVs7IdDrpbXgXNjQ5Mv
3Gqvc7LStAlXw6mS76UQmEJJZomOURFQHhJmmCEsjVvpSMu4Iyho3IaQuAMOOKzd/Bf6ZM8/1xXS
aJIMVHWrZwdaLWztOEhVOLwHGXZQusKYQCwxndk+o8q8ZYM1mklpzUJwGqJhpRAdIUOAtb4gZzhc
Gc/BcOc57hwhWEiIvVrMYCI5ywLoZf/tyosMxOdDrDxj8+VJ1DDRF8tdzg+ec4jcW+V/Zm1FMNt8
r7doBQCojGMKyhLlhCHwWZqR/+ufFWI3dWPARq3IAKjoWQsY4HT3yPsKbWvw0FDT5gu0RMMC2nbT
f4qNtSbWwS8OqYTqg8yKlBIxg7pGussWza2Jq0BefEXavUB+fDe718KCt43phja+uYzMjPRLs5hN
q+N0r9bKizW8i0Y1t4x5qZ4ceQ2+YS2iFfOOeqLPc8eeUJca/arv34RtWxzRI0Ipt+f0AJCeeOHu
XXp30VgmJq2bwmW1eO7jlCBR66pLv5ulmHmb3qSgdkvrd9WyMBbjK7psvvNOnqIK7KmC6O17M4FW
grF3vU5pTIj84I9ydt9YbsyXhJ2X1r0ZygNzHt46slHp+wQVrTmDXL/Q5LFBGLh48VUqKowafNXi
VbAxqenffyGiySWUCOP6TLAAH3amtdaGN1imhb1C6W9YFy9JXgYP2E/0hMmHFzw1gex6dx8KZFM5
aPIZfyeHpDk1+UtFnkCGg4X40+hckBzo1TUaYI9RCw41Zi0B7JWHo18sGifTugqer5McdPmtw/+I
NMwC51JshpW51u6IoZOUBXOjwHzG7GlDoDNfvmGkC5clWWktpXfxan4hqCeKnpKChCB6684jFxt+
NAFmE4ElgaBIlGuK/OA9FDUZAAa8D84njMGIHcsRoRK0OSHVA6e691z9wV3ELbdVRQqnuxzTj4SB
k6G1/BtgDKBDKO2E1ZzByCgWG6EjXbXkBmZk77yrUA0C42mG725xGgZYvJRXDXWyvGgd4BQy2dDf
vAb0i0WH0/ALg89minUo05uRLUH394XJo89fh+wjJ/UthIeo1vlBae+dmI8sxe6oMN/xO+iw1g8w
CqmMsEGCl+ozQtfvYhfrxvVsUAkmQI3UsrNu2g4+P7XW/tVy46kG0YPf4kSBDHtS8k0pT3KwGMtb
Sl9uQQVDLpk7BY7pF1m5SiXip71nGjrUxJCkIPQ3y2rqAIzuxBjMwSehzo+Z/q30JKqRKaa3C58e
3R2ZOhbXyF6oR7091fohS6WXZ4YZVbMSOiYVb2/nFdDupcoOvOWWejLLFss8MJSLma97Cd7XtK7W
SfNRYNeWJBnPCfNweJOEymVCTD6TBSV2YzQ3BB9Cw7x+ZbYuNPw6mub+BQogo2RPf2cygd2uI8RX
a4auOs8/758FjGBXeirpUgDAgP9+dBnm2sKjwroS4yXG16H/HXTH2Nm0iy5E32kWCGzohF5aawY+
VEXLnl02NCn1F4FyUp2jnu5peTToLRCYsViA9aGzfAPb5dAG6YLqCGGeURAe1TYegWy67ijswKi4
g4OKsRfpmRE8D3RR0Gii9/YF+5FPID23mBbDHD0PnkBHzaRxLb9T7ZHV4LtyMx+kYBag8IPQhkUE
xRkFB8+9QXlWCuvw/CLRdcjyRlMVFPtk6jp3ucbdfyN9gsJjIhNUZy97kk7JpbiFEwtVGp6foGr1
nikRf/OeJ18Q4KAYkLok4SV18GAysJiofasLLbgYQLv1UcxPPYCTPtg68TMfr//C+3xk1yJLOFxg
VihFn6a28siPyjkUlDdK5XA1LKxhD2IqMtrHhW8uqviY6s5EM7Z4yzUjGBel1cKnO1Wqeu603dSM
8bJQj8jbAL0TADHBDRKTozbhnh/h2meSS90I/ypY2wL65WRuuoqnd5XsrRTvcbtg6inEzmiv9U2h
XFTIpyNQYZnXsxBCkMoK8WYh7kGsXVqwhnfg14Swm4v4KHuaY1wlQUbNUWfWhWiQJjTR1ECMDUJB
PZeemOVCiKcDYhqcQNOzbKr9aB+fMOCP8QiJGHR2F8HjA89RI1xLaDnYj4UAq2KGRQUMm0LjAAxP
ycuJEkIj/SZ44hLDEd5GFnRO2Ok4QXF/RV0J1kLs2lQqppSrsyzbCFyalErgpdj9VAte+O9+fMUd
l6kQThoxH6RIHkpxU+jrKgIERiEJ4+COsdpi4pqiHtyq/GF7X+NYrWXvGeLMfMtEt8++jQoh54Kp
SeWOczd5j2S0jDR9TOks3mhtFN6ZhIWZSIsxg2p7DA9hkyqYYdUZJ69Jwwp9ReXg+UXABM30X2nC
2cvZJXDk6i15ourUYiTtRMx0POcjz54BRWS1qc1dssDAK10RjzdvLYz4FmIWBxRDfjMjZebONAUD
5j0pKxSqoDIXyhxDWiTaaqx3qN7RCTNfy3fYZ6EBMbNZKqyesUTYSiZUm3lTYGKwjtF7yMbZRwGE
2ymEUmfS9g6N7rnANYOBKVBaZa3woUKUP6uGTXNBN2rThsXWEdv2F7fZgC4ZiJBs9pplCG1L+q66
aunn0YScMXAdGOVoNJA6ZGc2lka9BuYjje2VygMMGZSzOIELF02+1WVgAmOhswIs2E+qfQ+QqjgM
ns/s3VGQvGgW+8nyNk769uz7WDF/2rhpp5U6JdJrVqjsdsQdyCYbzGOoluBOgU0qtoq4HqV49pTt
g9wRDw7NexrZj5JiuGlYY9oW97l5AXZHeThPCWud8V7OneYe5hciKXDCqyc5jp5jyBwGr5tlnu46
R4I/CsqJOVfB1oid88qRb+MvFpc4UXTnwKhocKERsamKyTjEUks4p6obD0Usge1E050CLFLtEjUu
0mmUIPKuDJeabLHAviJaQAnXmfJg9o8qxVnuwVxbCiFk6z+pRrQNACTwVOA9unyvfvj5ErsN7Ns5
BuhFMqzx5pXkA4RtEfK8uO3mDZrAZzAeGRkODM4rtkYnYFpXnYb8YEe3zv4K22cnj0vCASjW8hia
l3U2PPYBBVumvdws6LITl8Kc+BAdRQCUlX8eMC3Pz+V0lKYsCBwGwkoTrprTOlRmru2jLDo1c6o9
9wgTPNaArKnpGTyo7XeCvYuffmbBm4QJXPkBRIpznEF8cQ6acLJevgZ7j6Oar/wYZLg6l1Aep0H/
buB9Xu8k58dodqq5VtEEuHdHu2jSDwt1TM9hBOlnZaO6PajqDCGhhj5cnVqdt9JiigBYiITpTjEc
CdKDZr15Cm84LCJ5WEuzcF6ECxpJcaCKro5PDh9sJrmXEeJG1aLJgq9viHF7/ZCluRBJqNKa2b4K
UqNEmPcepBNi31zpGaE/EnUrWxB9sNTY5H3H9stYCIISSRNMeVfQ6YJJ9qYykmx8okFfbCYmJYYM
7zIB9t1CwxoyCb4UDSG6cjbLhoEZKqjh2jMlGhf9slhAzsiXLERz1THXD8KbAM4GitGAsadFey2P
0Gh1XMrqeQ41GCvfOgbsCCguzRrk/YbH8yRQ9p0MCAXI6PQ4HFwsToKMpRKjneOUhExDWU65Bdbj
rIYle7TogbR0jjJaGGtWICVUr/maM6ENloD00fhaVZhJ7lLtFCeXBi+BYIv6RirmBsudcc7MWdCV
i9YIM3sqiSq/JHTMhPsgnPvQ0wiu3jKn3VZYlMyApphQQFfv8d+kqavCG+YuffbTg4pY9BlCqVKr
oH3J1CY/R+H9M+D6aatqkwzLkjw2bH9qm72buYlbfybVszXP/sRb9uOX75OhgvogmjnGRwKLtrz+
8rnbwA9sxAFE2Wkv3JjaYwOJgeAHgMhvn17NJuuy2Vc0Vba+jPKH35+VMePNWxcsvrDdKt5j9Hf2
Q3dW8uhvTbWcOQORWK8VHrdiQM0kmY1W2CXKFWxKcy85EGuFkxs3uRPGT4LAyUyLBCnKSJw5vY+E
9LIyob5pTKpzng4ReiEDCn/OtNYgThMsO6K0wGoPVwHU/2hh2uHYwuLPmIjl5RLEyFDnOvOdpCnJ
zM4IVgT5rJY3fEGbGY8sL44GAi3c0q1tA/9c5Y4mNPFye5WxRQhg+A31Dr7rpKUddY+ie8EdWdCb
7XYhpi0loZClwTrk/C+VHJioe4kg4VcwdR1mspHEi4ndE3DgOOdW4UWgVyudiMLsq9SxzZAgXnF8
jSwJzeK99HVS0qXlE4QbmHmGBeQ/bXJ061Pw6GoCOOCTgENH9SWiWPIM7YUuH4vVSaUhEPYQEeEL
0vQQMGhDCEuo2zcNxlB/0jAM9wj26Pp7iX1/jiJ4pd0zjMfCi6GCww1HNT8p9OA5pUL0PmIZCMeX
uhMOd3kfydmhzgGn1tjTnXCpl7O+PupiECEKRPvtyMU0HBU3LUNc9c3hJUMxpyzF4CDiAMP+0Tbu
BEIyb94wz6Ov2hU2cfPTAr9QgVy4Ol0tTZ02XGN9w/BBJtni6uVvvzYfeYDtufVYSY5weKB95klh
LxjrczUEBMVgsVu55xJF/jyVN7BuG/mUNqvBmrs13pLLwuXPTfEDAGXS4rVrRQsj3+f0Ir0mw36e
A7+O+GWl25b76aMFRB5C061M5WeMqyAeXjh87wRlQxEG9b4Bl8+9OvHe6ndruZtjvCvsXiBnwtDw
c3IiXz0qGPdUDsSsLhOoKMVyvIHPkJ/UT0Hf2Y9o5EL/0PDqVdGn1T2DcNoi3KqAHa6lv5PNc5W/
pQV8qYUwOezmVGsNs6ei6rDiw5KsWGT2HL+qIod0PnfdHWBIF71rQmsdMGlGfKvJbHI/Rn8eO+w2
JIZ6nxrDDwVh6CqyVmKmPccCNe6nlVpSMgBe+7uhutqINfBSJ/HUZZlgzBDjIrH2WIj6ruIYnOHT
6X8ADsUMAojgQDIETZ9NT2ecKyxu8jUimaC+Vsp+0O8WbhVo+2CHRu7C44VtgfJWWb4e+3Ua3PUh
Xpr6e6beWJ2qgrwKJqfoYEeoQgVnu4UqBZeaflxie4tdyYHZE6epaLlGtDDdhNSQl0H9LBV0XfMm
PzmkNgfqpVc+VLgmFe920ExHM5g49ttAIRgRmrR03XXt7zT9TfFO2L/K7jrXd7G5DuOdGdwd6wqB
rcGj4m1UVpCRff8SgeMr1tHjDdDWLOvcufjAKh6gqPFkVjSUO6neGpTO+EnI7goxczGSoTUo89SD
eqQPQKKwLqWHTXRqjzpxDtCl43lUEnY71WmIYugyunbvpeM4riT9oUKGiUGuZAmUNn7rs3tOt5Vt
ME2LGlFftL43Y/w8KW89dGG5++KGSg0pEpsUOpKMeX1JFoQd4ASWXX35h7xuLBwrc936S7eYZfoE
p+o1tpAx7L4MBqcpH11MbuuVIH655iHo9iNEE2ORZh+DMhvsa6ZTiU85ZJlw2fXaVrbyBSNMtXrT
gqua3UasuBiwSItAn8V4D8OXnXEBit3Gw6T8DRxqjAnwa9xFxrNOQJIH6PlO++n6vAmzMSag483G
lsCcysm8MxEl8DmLFm0fVg4gXGF39stjj3YKpmYLk4Y2ErNhc9j2hFaXWI4ArEoNQnoEV+ERewOv
6dHSzhzrocSUXDs/QrGFRiLDQ8NGuuh96OpPyGftEODJ1idQCxE5c/HO5xYefscYhhJg48zWVol8
IyhyqI8YP1fGDhhrNI9kKILAoqXC6/4Xcdv/iTte5hEz2I9s+Ipp+MyEqAz5DH0WLk2zS916Mq2k
B0ZJqETS7Czjc5LcG+trZBVIVPCJoDB2N/gJQUClo6wJSo7Uu6DU2Vir3rgkOZx4LDOUYybAkB4T
lrydYbE+dbuDGFskWjIJ1W+RExIq98G/wqXWPOi5uADsWuVQxsAiO71eSzWVtsDqsq8EcQuFvmkt
2RzESKsJMOy8OXiicquV8ZHUL07VERTEgIb92/c5DBygXXvr1htyaHhaerMQTb163fsJHgG4/fMX
I23Lm4MliotX40H4XGGJVYtJQ1y8VABkcWVMao6V0NiD8PSYHindWxIaL7EwxvB+OP7w+elDskmS
O9af3hiQ0bA341MsP/QRk6/+Gq4lvly3zkiwZYhdEtK+pbzyi+MAllXT5Gbml0Nx1Xn7XwsH6K/e
KB5APq88cZfXGCp6736nfK0OC3sx4K6lO4P7As60XUBtoSMHZ23Vl15pARowr7gk87LfFSlpUnO6
OLarhtLqF8zXTBtwjwQzPIxwMdvZREw3mNW7+YqhB9moY34sO/j8nIRwr6P4He1XEkPGXpC54+ri
YRXeVscDIkD7LfY7j1ESd081D4qyVOnY0EkjOinxNGDj2KnytwCCMYYrw4dm79nbKkxE8fh13lWk
lFX28CXgd0za+2esIzTE+M1flsDVzkZvHzafTHmI0aQl9k7j4FsTg77a3CRUa8ifq3Wnst8JxeWe
ZTJGK6ZLbGyYiFDRkJYLmDNgpUmeDSRFPIbvCNow+1RwdLLZchzQ6nStyBtueNbfyU+DCuRz1x8h
XHiq+53efYz9RimJa5xRANoyQBxxD4z6yo6/3f0UHW6mC0Aet4C9yIBsHVEw9BsDU+3t2MNToHwG
2gQocSAZLq2VzyvXXrL421AufTvD98T5Bnm1su8iO0TBuTc3Q7Oo6y1M+w7OYAUHTNr1+tUBBiUg
rrrqvBZocsMfRQYAzICdqvuYXtyn0U3tgEn71vaPICZtuoypaRpAk4CkoOxJjC1j6pg+ijmQrkNJ
xFeawUaLjxXMRmwHklVI6GDsz9UETuY6JL1EOdUDcNF8TBeIDhoJCg7OgVCmtFsKOby6tNExCN8G
qCNVBOAwti+lsa8lSEHXFNoDhn4ZA8qLyHoB5pHqczFshFk7RU9PQNGaqZ9lTe2Sqfgh8M6ufK+L
z0o7B+qXFOCVDtE+30R0X3Mu6YdHCb1e2c7Gdunpy8LitY1wi9+5KbYtt7iAMYlME8y6XfFC4hnG
BBzLYuxrh+rRU9CXmLI0C9QZyOO9SS0+iNn66xIbC1s+t9jksBkNoDN7N8cReWWS1c3z6V9qNBNz
kexbu/0yJdgRiIgRJCAM4l1165LyIO+CAO4oMSXW0lKvofTqsP1jNSvohisFVK/qeWm6xUCYRvWj
h/m8ZF5iDkvmHAmqww5zoKXqXvts1shk7iyiTsKsZ2cF3yN8uDaf9wPLYJLnE+o/tER5vGL3NZ1P
l8lkeLPjOUEtZrEmtn5ecxYHuAjgwwjdFjIY0RtB8FHgdoNwvyt2QbPQTbrFLWJUMzn3VYJKS1D1
5qk/z+nOLerk4VYnz07lILYMuiZhDcWsn2orJIIc9DXbWe3FRMFelZ+SNrN7wdOE7FLieWG2R1OF
SRPuC52lZaP3RBi1VTAHiHBcRvuItBrrKV46Fy58C6VeX+GjSfugk+vQQpBECoKti5g6JgdJCslg
3PZMSBq0wkF7q/n4o4GOc4pvVXsLI4JQgQIrLPpGa9HioF0s2n6NGZcXziPr3DhUPtQXCsoSVIAt
HmI+ZExELcYO+97EWmg4P7TtVtKuefOZGBiG3rpqLQ0x3fmDgWGIOobzKd5DhK21nQG/xjoTQ8CA
pGPvxHk8CVhq1CQbglz04VnmWxuEueRmLbp+o427vD8M0lMSqd6fsT0HvyeDfpSXevgBV8eSMTZB
xo2H68EZFhn7Y4rIQEPA7dyL6jJsgvTRAVqAUcug7ywos/7BE9LEWLOccYDC3wAxinGSH165KMgH
RriBTOvY/djZAzlpAwLmf7oOC30dY5Chw/Sa5yZ/CR8NCstwT36mxbQj7A5Wf+qLW9bdU96YKsfZ
aPiULFwY0d/HwTPJZzjWWjwzf+3WS0kFmrGetnk2gBXhkdMyQJ8hXjankZ2q/nlsPgyMWxTlSuJB
bW2yceNoaz2tJvBk5Wo6gTxElIwM+V5AvhjMG/YB4xpWQwrlgqCXGpLEPseo1wOuy2nwTP3eyZcx
fRK3J6qcTltKHE7CVjBElsP8umQsyldi/J561yG6mdaneGXBYsNXoaMm/nFS0K8wLAJrN8pzaWwU
9UTw1yj2CDQyVjYPgrcGqlXCCd/Q/cc+uGjwJqpQVAc0v3iceQ2Mix+XNhuXC2Xfeq/J8B2b4bQL
AFl6m9C9g8FLnM16DLXiBBPwY25gUWyXl2E4k+yaEOARffIE8NMmyKFjTtPTWKGKgxWCZyjMTXMR
Y7TNv+LFhq7PuBafhtwmTHfVEWtMQRp5nw5UPKpR6O4sVxoiHkqp4g9jucCeF246oW5Uz0w5Er5T
YzB3NkSkxEflnnDmTSp2u1Xk3AqctnCRUb/K9J4zprCg08pX+sYcE0gm69mKBZ7rr3z6ONiQgs57
WvQHfKRrhIfeW0IEmIuLMlPsq+OhfEclcNJQm2N+K6Yo4bPqvrmNTXe07E2Q3GRnAShKtWkH50Q9
cqtsaQdA6nsYe+xSB1frHXJMaZ4VpwKs1+02jXQA1RtAn+xylrbuXKrOWPw29FbZnq2YYGxwYMjC
ZSXGLYidxcLxkAWyB2hfbIN02B4xqcG0MjBNLV4aNd+0yccIJIkkyVuOHfYK28C4K8ApDQOGDnMe
NHEWJxiuaXs/wlLgIZnrxMsAQ2hgMPXVmDQwGJrxjfBolepb127GxRiuuXTc30T1xRfEg0J4nTDS
KzDaX6n6sSQsuf1Whq0r3XPrMDjbKt+a7YkhAqao0XAM1G8jqnkDT2V1DquzKt/z9Bh30wicKoXS
OOUd8XoyIn4U924m147jzl9I4xKT+TJ/zaKWtouxlod5LyKSmhmgdrOz82AfcxD/MDmpYJDwePVP
H++nEQ01sDw+++/tuIpGSEtLuh90O5l8CYu9yOQ1SJobwdWoqmAz47KswF5u8RtdNtbNgMfLXWY7
jZO13B9VZU/AjxfedHdcOHk+V6OQMN1DB3VdA0ELqRS4Br/j4yjWFaCPKkdRsM6MjzixJm5n79Wq
pzNcK5hjayujeNewsHd0aWU1IPPWqWD2nSOW4/Sj84LrQlQvOwlT3u6nlc4Yd+n+YYBmgsx3VpSX
vIunUm0z+G5WwKxm+4V5H+SrqJ03YOM15l+LCMMlqayhMH31+Veu4Qsxr7VNjIJuGJBi/egQAVLv
G1a+5CK9f2/zt6YGB+arA8keKNwNplow5aKF4z9k/PlU0GGKydmYzstwW+O4ZfNqYzNqmTTWJ4+u
dJgwoOjxSdZXskJzEYHGuic8NbVojwygKrex9akbRKXAY4y3Y77qzH0BFC2rjwj7ELz3cOzUZrHx
mVZMsUAXIUM5eNxSzkdvfXxXLFzU0brpVPkD2XeMTZQQSBYavXL2u7dOXTo9vdAt+shsSFo1u46P
WVT1NBqKFuljRHSswymxhCFQtyGXGDKTXULemQd8ZKPknC8h/jwrfFdDxENbNqA8h/UH55JNphr3
XnHKMEmSDFoi6T2J3mGa0ajkIBZQ9kBhHJIHmM0hsIOVUIQzmfmRXMRsXeuOVK9uWWvzoVnn3Uch
sJsaLl5zxuRQc1pA5i1nnwtwHVO/NdqHCww2gttM6o4BPG2UH90HNBnuxk6WZbMkXYVDkUOV88tP
IWhoMDxUlqHyagwUitG5wXGGc4vRsifvhUgxhSrCrJaXTAViJxJ9Lgy6OTfF/urB2Rc8+8RY+SRT
UEBoa3rkc2fehSpCXuIVhs8N81C+mdefzH6dF68ZhYnUQvLpPwW1JqzmhCmC/nM0uPDaO0B8E4J4
6wuh76skbDKkZ+j+WMBZGfyjXdY+RkRSEmhqw3bk9hddvVvWJZNBM7h3CogMGyDJowVEOUZK+p6s
YmET4HJZy6kh50BCFi5JhALEj0oiF24VJq/J+Mqwej8mS8/IaUXfav1ETQVruuLsHce5zm7v414B
/OM7BIV+jOUhMNcsJkE2VzxU3CbHLqlntkTmOPTTknxxFq1WCyONAsjtp/PeywDoFoJ+Aq7szB0C
AMh0usFZC4dH369p3Gz9IHWnbvgqiw8n+HbpQQqT7AJrnebIOy4ZPyc/pHUweJZ5chBXxSlmElCx
qIONV+9l5QMYTGBiRE+/KKtM/NzVpo7uEXMWQXJ7lUoF2g+9po9JhwRYxEyEiVX4+O1v//GP//yP
Z/+/ve/smMWDl6XVP/6T/35m+cCH9+s//ec/rhgJZMmvf/Nfv/PHf/GPXfAssyr7qf/ytxbf2f4j
+a7+/Evi0/zXX+bq//p004/64w//MUvroB5OzXc5nL+rJq5/fQq+h/jN/+kP//b9669ch/z799+e
WZPW4q95QZb+9q8frb5+/800f92nf94m8ef/9TPx+X//bfZsPr6y8s//4Pujqn//TbKMvyuOqjuW
ami6Yjmm89vfuu9fP3LUv8uybdoO9teapciO/tvf0qys/d9/U/5u2ormOI6u6LquOdZvf6uyRvxE
Mv4uK4aj8odsR9dlR7F/+7/f/A9P8P890b+lDdH02AFUv//GJfJ/PmfxxQwiaC3Z4v9Zqiybuixr
/Pz5cQ5Sj19W/hfjMz9t4UpM87Hf+dhOAjZ+/Nvd+Ncl//0S3Kw/XcKRNc2QVUsxNccwxM//7RKe
Q/6mrAlJT6XeysxbIMdBM+3HN5Mz96+vxc3887UU2TRt2zEcRXF0+Y/Xyq2h5v7muHkkRLTWrYEG
yS7q4aMdxPwkJxB8FcZ+xSCTUZSKP3Qg3f/6IyjGnz+DLXN53TAdzTYMBG9//AxKVUlaaBjY4DI6
mbiL8oizzrt1Lp79RH96CPnmwyeD7r++7H+7y7+uasuyoRmsGvVP3xyBYIfPKN88tegQNT+zaY5o
6nJakcyy/7+vpmisHdauYqiGool78G/PdIizRiLAGlMlaG4DAcxCGEU8yeqvv5S4Vf+2Og1L1XXb
kA3dMhRZt6w/3Uonzsly70seZ++M07qW7TNhyBnWpzBiJeVH9kIXGZNdLP/6uqb263794dKGZiqm
Y9iOamqGaah//Ia1nRRWljQeU4y4XxlazURSjurImZV9k17GIR6/DKWwFxlKkmlm5YbArFjYY5cZ
KglZHShAFo+MS4O2D6CMlBn65cxJGchSjoGVuNVrVarhzJTy+MtuCgtHsyYEcyXnFI+Psk+gkjmO
xnApLDXt06y9iDDy2H0GFbw7S6vVs11Y4y1MPWWTZm6QwgXJ4Ds7WVUeg8HrXiMvCdYaRgWvpVso
HDs2+HmsdNlTyjt8PZpA1wkSLDSNGFVcJTHW6zy/fTEU/DUtKIsX28k77BQRIH/pfQ73tPWUceNJ
SrYko9fdV26ufOqVFIEqaOGHndvkMofGcK5zTdsMug2WHCJSPg+aTmMruxjIeJq8yHVTWREu3r8S
Za7Dm7GzQ6UQBtq4TGtMrbB/CiKCJ67LDWBGw32eOF3qHuo6AJnNk3RXJp607aIUH8xICee2Yufw
NR0m2RKePPROFVV5OFr1qQ76VF+iqIu2StpZRFhxdSgBpW9fvKyXF0nuKvCbeln+KmKtlDe6kYsp
I6E7Hr6fJ1etyn2j+81nZRjJVm8iZP5pAvIlRcUGlp52a+J+gB9mkQDaab4x5ftDZTZzO/NPUqeS
GmM5SlqvLL9AE9yoepVHO5IVlHEqR36Vdvu4Vtz+LdLGFsTeGPq6duGsaeaHaZme9lA9Q9GdWWzV
hEMmAb7hq1TzC8RZSiZ9+ZmMwEcKs0aBRhN4T0dp8ndZksWYj5YPgCw3Eas1Y/FRtqZOAd3jg5mV
fXDXYh0CYGmPSDmjWmcdOqSymaybqcqOPa/lStm4cSbPyriLlnHSyEjKNHUnJbm0Hg2rWsXeiIJe
1T2QlNKf2m4ZXU1drUhugguYV1K5tpQyWBhFk+B7rHkzl8H62qVAPDltbrF/WOXDbVRl41sO5C9P
wlDNGI3wpEEYKNsBjbdkDqteMfDotqHeJySIq/gv9sJVoCMhow8cvmYTRNZbo1bK3LNae9NbHhYm
hWRr08ILEISYUjtPVWLfwsiulo3eA80NTrfVYuZtgIiQxMw8JV+FaI8xcJJ3zS+zRVCb3lfl1MOl
ClWsJXBmYNRvd1mB4TgTjLEfcZkNQPpcPzNXcpk0mBJl3THouR1xFLgkPrrqJiwyDRp3V25T1YZP
4JfNeG06J//sJc+GBGnpjAAGTu1o2ozaANoOjDSVc3kcIGhg1m1RGSyLzgAwHNTkHCesMyyQFbg9
kqXf5FbRHuVQ2dsisvPPKrJc7DRqyUcxGeTWZixL5dpW/ALsuTa7Np6tACyazU0z63BrlcJZj5fj
nLVyda6DkZGn5sXDsUszZWmMhbX3fQe+dKzb1Os86G2COGHrVyMBI6bCAtY9MWU1W+ZQQ10dYlVx
Z5YfjOvATxms5H5k0vO4Od1eVvrSe1uq8aEVVzdbOyabq62nnYrq0PXIiPIDeBJ6Qn5cF4XeWxFV
2BBI8kBnV4fFTO3wphkLsiDK1sILodCMrt26voaCyi3QVGIbuyAiCdU19e7/4eg8tmNFsij6RayF
J5gqfaYylVLKT1gyT9gggMB/fW1q0JPueq9VCCKuOWcfxo4SZXGeY+OyurI4DYFBO2bFUdXfaVNp
CnkglE8kPzfsRLwRzvnsOPeJKcr7RBrecxFl8WFQRkkmdEN5EQpnJjhokk9Ky+w1ytkwxqUocFdG
CUPNoKrL78KTSDuSSAXbZm6GQz2PaOlS07tXToqoo01i77t35/R58AimHoknOVNS6WvjttYx63NS
PfpyNp4bPoQTJs/4Pu99BsqyqLaltnzE7vaMiM1NcZzVIi2ezYJ/lHuodHahK/03NwPE6ebWWsY0
+X0BtroLGLzYCRiCdDAGJracFjjcpN3u08ZzYb9IeVSOMbZ70cQM8XRYcgFYbedsg2Lkwh9sRGpi
SgLorBVTb3KkCQ+3O4gakxCsxYzGCD6FXUc3a9TpdzcrLLRW4VnHqhLDa2uV44OlGwEtrm+RKXFE
VhdfC9q7AvbjjycKec2QEo1A9gzl7NhzShC8U88oKdIBJBtR3lIt3GvkD8bFwEv1KIIBzUU1AGGf
I7bzmCD5YutEaOfUVoaBVsTvz0kSA7aI7fQwe9zzQ7lsC9yORO4yY9hbDCF0HyepzlZMTJrf5YoQ
3jFgxZInT45w+qMzsDsbwrHajB5RHGFpdbfJ8rJNn5FAnqBBQj5c063Vg7o2EULBPlPxI/n0mlhr
O3+oZZy/pkYDJCqpzZ1f8hbJcZg3War1Yy9a+dybkF/9iZjOuZ/4hmerrd5s20ohVTMQHwaf9U6e
1uO3aGHzNHWwrF/ptTtwWKENg2iwNuNgnkcNYcArvnyJ9B0w5FCXV9cEUYg3xlyELP5TD1BFk74y
hHsXvrnIylOChqrgAG+5hPJPPZGpZNlr18OGGoCcSY9md67Uw+yCzGyfgmxrVq826AsSt5zswXQO
pXsf6utov5rFs21u9AgYHqTdb17fWAGBsyu7Uxkfq2DZ60L8N/au+1GR76j/0cIWLTKu6YEBi0uU
UfnkRyYb/nsP0pzh2Xd8j7vB/2ZkU8MNSL47iTZBj4eutlca86q1KLliKM7eVXt/HcRUoBolF4l9
p3D7BjmWcJcK4oF9BW4mf9cS8ZdhX7bZoAEFWa75dRkGelNyMl0G7TwaqQtuJsOEWjyaaKKSIjul
5iWPP3N68qyZ14FsV4VjYO99mIHktpjnNXbW7KjRBqnSXpsjPA5rI1ht1o6F8Y2Ps2l4vu928VIs
Qm7fXIMcG+CAMlrTPY7BRSI/YqpjhhYNxs8cleSxW/8SB1bH5Pyz3WzNOwcxGUim/TiwPGH7op96
SrhFGrNxcJkFhvcKEBcDQX+KWuuaYsSwiR/zy/cq8bd53p2dtjmP2HI7nOsWIIWh2nQdi/2ICSxy
qyG/SZGy4saCwS+rMeXbFE04Yor7idxC2TTQPYunECN0O+jHLMQqhMSCE+SUa6xj/TyibVzVyEem
urunMbnL5adM9bOUzVuGegSx6g62N3/stVkExdPY3MfzRGrDXzHXWOdQIFLUBWO2M82LjXR3zp0b
UaG7kOHIQskfZ7X20N9NLLRt0wbrWqN9/c6aayxfLeqDgkV62X1TjW6E/9vl8dljD4T4WLXDIban
f25+ncyHRGXrYAKChPXTLZpjF+FvjLE2AEs2Lf8QeUDKjPgSq2JX1FwhYLUaxUwdELCVISkcthEv
e3q0uGm9JMUBOh38LHm2ZEyINV+jk6K2qBxAosbFhAtj9PA6SHZP4Vt53rqKjN1YeMPZ5WoqYsDe
Ov9Jarllvs92ODs0PMa6EJhwWDu2DpCMqxXqXRRqZl/Iwq33oHrUJfsKGWH/89dCQV5Z0rdNc6Ug
7rpNcJmBhTosfnyPs7GDflh9hTQfuYM6YQywPPurrn9QJrkN7Gr5ke+M+i3NfgPzd0xx8c9M5eJ6
O7BXJfrq2nNLFOOwg1ZFZHv14FSgoTU6Uzt5SNzFdWu4u3SszrJpN3bc77wRPg4rc3RfbIvYIw5L
ufFiRhTtc4RgPlibJos/0e8H49ZMA3tFkzTheG9ScOrymQIK0LEiU2pvtC3Bj8RAj6BqEwhOM+TT
Gd8JWSkzAQM6JAzA4iEf8+TfbF3aUO1xlKTJX5cydiQJHNY8v037VGX3cYwlLH+X06suYKhHW+1v
QjT57kfaIgjMjA3dI+GT5lNISrZgEnfXmh1f0nQfMAUuyH8ZYvu5RcFvW4CbRoLe8JuzqqiQlEnV
r0p/xMXKEcLcz6lfw+FxyY5PEHJIhylr81j3zxJSSQoCmYCBEFXDEJVrsLb3iW3ta8bNEjUzoSl4
59ztQOFPt7HRfYPV2WjOk8xBvpo4RO1RsD7VlPVEUmq0eeW64AfJrH9x/OAHDDvRKnbS2060WpSX
q6n4k4yfhcks+M0Sjwsq1+uADiOQKn+FeR+xJXVIQzwP8clA1GCJXZDJLUY4wls2kQ2YAKi/Ce6J
KOzI3IT2O9g1Y6atRYaYscIfgys17L4j1djZWPBmwY32ycYqH8f0s1aHEvu7UbNmxpzRvZe46nJg
R+Q+1iEi133MIUFjnntEJOmLXa9Flj4o8ZD5REYCDTCfzOIDXOodW4y4BFdNRzGE66HNdzE1TB4g
EEKlOQfYBPCJGVG7GRJ0UhzKipWAiaqyYvO9aAIDW5ItzBqXQIyExocFjp99lAG4PIP/gK+3Zbzy
40tRKLZ/6Xoaq5WE6BpU+Fdr8KAog6IUWT3Q0qfAeipMxmr/dFavNR2Ax+MZUa5FM5rVcImRNJC0
+BYxJdbzACfCWNb3ye/g/KNaQf0VwjjjBGmfLZw2ZfxS93+NBOHLT6/C/5EcVfhMRu8JIQjJEO8F
geJEV2bh2XTIKaPq6WusyWwVQqxQchYrkNYHssL3bjJBsn5EZLXxg+TmdtD2U29jG2IT4qWUpzH0
DkiDyQl7LghGy4ihTNObTO9HPtuxwo2oy52O9bEHvj7qnzoWuFGmDRGvKw9Zhh5/k4pAV5t5O4d8
cu/aFxNhyTD9SIKD2UCoJQsKfCRhUKvO/JppxyqOCGUGwEnxHqXzxvVeigaUNKgpyabKieAWYSc3
xLWuWbojGNWlvSspfKVPFjNADaHcq9RHhzs/RwZtYUbid+0P2UYE/xCTp9a7OQjsC1jX7cMIN1rN
rHXEX8o0XcGArN5d8W+IvhXGH5pxzB4esL0zg8V6FC+99YkZgPk9aITl94gfB7meIZ899eaQYeFX
09rDadkrtbMWQzitRToiRKSvGIhf+GtJFca5SzL7iLjaZ1ZI/lP0zqxmNeFuWEn52HW8iCTA2Isn
jYWx0QJhGtC9x+KYADUQ340TEtZB/kkgVlad8vTclQWhfeCJcuQAnEYhWAOfjSMIiX9x6m174zmR
UAapslzj11WfUfYk+8ccdJBES0uNsxc4FtwZioo1Q0f7Hd19BumqJsbcYpNSf9RsdbLxpW3nHeYf
sEcUr52/i5xTj6uYfqdzYU1SiErvxww+sYHM8BY06rUxjDc5xn8W1yi2u/Fsl/aGAmoH+jogKq6h
qwXZHnGA2BxLaeJvVPdUzK+GJi25yzAHN9Sjo/bRunYhuvNMkjzKaC2unzKT+U8jfRA49EN0RrV/
lUa2dX1jO8awgOLnQqP3EOalnnEbo18dHIUB3Hhx8pEXgjxa9RHof01RPxYIL+dFImqQL0zZgrXQ
FzxUN9nGMVF1T4ThEdS0Kdrvyo5X0h32WfYUFvEqmIkzsoK3sfiMPbEu55vX2Q89gdw1UvuWMUfW
k0ZHgkyEaa+wscWEvJhBdiyLd0PO57jkihleuxo+o4W6ArQuGYLVb1k7b4lq3qfq0PHoS6/FJwFc
QctzZnZrZcBYvY0YVSQhx9OzgzCdCkPBVplh2QWESnHpZCiNWis7xWl/jtNbVyBG7YLw3gt/vGhc
j+687SKMQdUllI8G+S2egnyNVBj9yCK+qYNtwW4/RA3St2qrPOtSF+pqYY9s/OBlyGDDaDhSmFnN
DowzPYndjFtrsuGfQQcvoy0ilZ0UHc6M9pFqfhtjthhSYGGTuwkrrC1p/Ql7ZpuarrfuzfTVZ0tr
1W9SXDwO96j9GcvjUP4Gc7QbhLF2bbbDWR98WgTjKmirYctGfd4xWEQv75+nqAUwZp3UwCLXhtzZ
NYzjQ1iivn9f4pocTO7MIsAD1hNP3c5HZlPHOukPYXwtG731cnHvePhlUnUhuW2pxqm6xXOpllja
bC8s6+ioiIDm6TCg3SvCCbmH2pvWfaB7/mfMyQKuj4G3p8LSj6e4cbFEclUiUKtzxMl83bFzFvQv
vXlpkKi2EEssAz4FK9yA07Qq9bHWUHZ7CjRr3ntJgQcPpiwjLypg5VIKs1kv5BMl56jCY+EGcN+5
wgrTDLmSO+BfXbzNSiRCimtoCOcZ3sZHW/36Bs1KqFBIeC2BdtEUrlubFiaGnGwqdz/jr03tq2H9
6HaniTaZUXRMDP9LRFxlOXL8zLssUauce8XlQreB6OQOmAT8qiGjqEaprUlj0Iw0YX6/gay0M4jE
mdAdjF2HDmW6SA8TMPvyJOTP2f6hdclzcfJ7BhaEBc/XGmjVKrHQ1E/j62T9cwvMfblbhusQyXgg
6guzzFXgfzoIO6TkCukF5sz4t1PDrhiQUQqfU4Ffw9htq+zNL4QH3CR77hYUc9rqL6J6yNWcjH8z
LSXMq3XUBC+9pHEk/acAwcFxPAUCDVPybMy/TfCaTTUDqQf0BLuhJd43+pGN+WJbC/hVovXuXLjB
1JGwNUPvQZTkhQV1MO7zaf7LDP/ZYxvf6g+DxIAGdgRNor3QEOqGqJOpMO+lDtFVBY9VgUgfc0ac
OwTNn7yl16rCa8IrGo38azSthz98iE5TmT4z2NyFmiScNGBSVWT08XDqG2KwpP3hlc73QIJN57Zg
mdp2TSlzlYl3DK3c3BvWp+MFV4M6YpxBC/lERDRtuhlsnn8yX3PMAkXsQ38no3BBkVnVMeqzd79K
P9yWoi3FURQW8i731HriJrQGZswx4IowNwEW73WHtKnFu5fGLa8XeNam2yT4nrzKWMJAf9NFUN2G
R1QhvxnYXJV/+sHIS+Tv6xh5bhOhLqzPDZu+YbhqrIaZUe8hMhDH5jSnEeBKwtddgsbwhVzltX9p
42/RSWxtv51r3/tBj+9N37mIRjJP7M3ha/TmTUmtOHNwc6k8JtTRgQFYsz6qlus5E3cMMg913P1K
AoImWiR7bE4kM51TQERVkeDTF/fhCBNLOm11LFVH/dFD02jIlSE1zz8UQ7qlYEGbFh7z2uwPsqwA
h3nHPDAIgQMt3wTWQyiseOt19L8qcZJdIIb7MoMiys9re6RruNNJsHDYGrH/DkFi37ZMhe7GIGWe
UyYtL7Usv03ftm6ODCXzDvdY5z04DtXUS3BTDAV7aDDB5urXGlswQwk5KLLNLvOkit+Owdk+E267
MiS7Cz9vf5W3hOclDcaY9kDGqLPKxxTnhV36ztar8HZU0kE643AamM7UEYGDztaQSfIy9MQMmu7w
b/RSFLy59AgCtwrn4maZupVxFF673BAfdl6pnTlnHgq2MIDcar92fr0NKuKfJnMbdUsWXhhRuvaT
cTAqChen6LHgx95yPgY2TqqifAviqn1uyIS8VMSQn6wKn6YZ1lc7RY0aZ26IllPd0Mkny+dSr4M5
vTQkvTEw4+N2zRxNdpO1iMSCr54tPRMLvKsiTu8Ik6Kmz82RFLhAMetJ3HtnIbH4bvk81QgiF7Wa
lc+npETmwfFZPk06R8QD9ctzhofcFyeddkQ+sPj5rsJl4BTnx7QPXv0eikEeV5odlehvRRw6L0NM
ZWInHabVGg+PzrhqB5QxKTOTyi70fVoU067LUmYaaryHv3hzxuazlPOvnnvMk1m7z4P4HGfqIQ2Q
n2Zt/ejOaMr0mCD0mrFueIkLzcPPDlMBw6Se0a70FXaSMU5INs4j1DsWu/Lez+j4QoCLY8Hlk8P+
21qFuxYEdK8cTrLIx8dpNf5pGBt6vQmNv1n0T7VHMjo3ZzNEN+n6b4PyLxK9+5i5hyazPywHkbGM
uUtrjaC7dcShCKMXv9TIjmjljbL415sI8MqWFUsz0/6b/vTSGba3SSa7XY8dLXajQVamHF3WJuiC
SyWqqwlhZzNVRIDhXiJbymi5H8bR2g0Dkrm8bX7zViyPErBUlcnftjZfRBChL45rvEc8fZnBrhE1
oD4Voq4u1X2Y8A8TjBBsqzh9DBJxLjiKUpNRTJvHJzdgu2CkhbPuygzh55JxkEyZCeY/G09SQEE3
m94+zBNOF3QRw6qly1x7AnvXXCrFFHp5dXJWwozO9T6mE2R1gUCrqtEvzTknP9u8CfxlZk8pEARX
YEFwSZ0QVclUDz7w5Jg15s+y/XE6yOweI/2goBMcyW4YB7tUiOhM99ULI7BtlWUHjyoZwIHWqk8/
m7LGVhUMrk1QSjPjFHR8qZl6+TEjaKsniiOWbkaCyegx1EiK+hYMwi3vrQoMgTtY4aPVJD00/yrm
rIH8MIivsKJLoNIK4wCzWQkdqWfC/6Abcn7KmA145vTlB2VR95PHatiruVJbm2G1uQ2a3uLUNOmC
kF/pkClX27r3Wgm+3953UnTCy623LA6zz96TuE9C1mL7USw99TC41tproGWpyCnWfUelxEbslLtF
R0lWvzZFdZxsD2htfrO8BvlU7renKgd4W0f5beq7P78krWTytjL3D3MNhDPnUktLiE6EltLYXox8
vOZ+R7hH/VUN1dWL2UOM6sQ+DQBVR7y8gxNVQZwVwV9m2c9dSmvU1vG7KEbYgI0JUrBhGCFhpMdi
3vdG8dab8fKybj1bb1zzN2Hf5HvJyZW2wdQxQZkOUjgxbbk1cxznHLXh2meerRaNoy9zQKRBeaxg
0KhY0sE4Gy8GMBgNW6vvT2L6szy5zw3rmgMHKiLsRhABXrPOQz9d29PeCcVP1npAUpM3u4q5QDRD
gMY+sT66cxG2JKn+aHP3a2y746jzS2l03VeepcU1nsKR4Kagt2kfcOCV9El5s4SaBE2D/Vvwtxle
M/F2twKIiGa0P2ETG2yFkHTyTg6M9nQucbq1bM1SZd0mDXitGssfNakV0gP+Uj8gk8wOw62IuwdW
YIDru9a9hBxTqEtrGxW1O1doz4eJmXEWolAPxRkyzn508z+RNVs3JP7EiNJ7M9P+jTmIAjyEA6eL
KF0Kz+dQZ0glfJfsnLYp0PE1I6v1adcI+zNo67WB6UHQXASsjypTUDsl/JSd+R0GiBXzSH5QVl0z
ESxQHIsYnxr6jDvumulftuBwVUc6HfL0sgkvruov7ZQc3BA0fGBW5Expax1FrMPz6BIOvNftFNxq
I8PmnGClJiUDFddVWplHdnvUsHox9ZfhmzU2CJhMW7+Mb1VrvcYNGcLTHPdrFTUY8ytNuk4Rj8sf
mj+dbMJOmKRMLbOkeyvzap90g8J0lzebSEZY0jKHjXWYPxiENMZK8iCEHKEUumtTMJpmIeSvw8jN
PsxUM1T3mee7JydMJBzVvHlIomF+xWDf/TZOtXCviOiioT8o4ZzHwNLbkLDouA/2Ueuy8i5eBgof
OS5wy0ere4wYpDmGCZWJoGMPDHKDxwrXcR2Im1mD7uofytjclzMQzbk7jSX3VWHFzHeMfqn+Wels
vcH1bonJ3ZAjK+DWQ+cyKj9ZD+yrN4L7dE7Sm4GuAbiNhXTjf1aA8SVKxOG5iB97r3yqUogxoTtu
OytiU9Nt/RGPeOJserSuAbpOc+geWkN90lJy/spDwna4HIHNojynuWl8pp9ddjCUfHTLF47G1ZCp
S9yjV0m8FEBEFu1DF5Nvn+YPTVWfUjJr3NE/hKPYUXFCW4ppBXoIUeN9SqL60kIN+OENH1oUEP4u
ax50BJ1UqFc9ptuEXbCES92wvWjtpw7X/Shnas0qOqVAWUwwVCacaw0snIYDbjWJQML76CJww9W9
Jxks1MZKYk7xrH5thyyZUkBcLvg4UiwHtTP8T1Pk75zGW5Ii8ISNgN5fhlxfXJbc5UurTrJTFMFi
mwH8mzJisOx9Sf/stQKl+ZcwP7Jwk85vRfPR2s/sjSGHE/wRclcP0yEeljydfUdd7FaoQMD/tBIp
vgtvBc5sxmKu+VYwQ1nprepyncrxIVcvPUedDP+5vgeJBKoJnnExHAaNEoYONVtGH+FnX9lbk8rH
CR9EcAnce4Iskg4i8cFg78mhMRT3FdbJ0DmxwwqZ1yXNey0+mvmxh4/T9sy/+mozJe863LRes3Mo
MpCzYX79tWEXIF5V5stIQ2nikVIZKU6qORo860Yv4Yq3cH4WaY33J+VSI/ibArH5csNnbyhXDrOT
NvdgrfOx4g22Cr0ht7SWN895MdFAhxEgmW1X3Lzg6HfnejwIcOO6vvqhtY5BMRXs6GmuiiWmCfys
ArjbgJL1Xb6om8YGuNDXTEB++dtgP7Rq2BbOsYcx3gh6nOw9Ah9ftL+L195h32/qc5XuDabxkr2D
QlA+ReV+mr9C88qCZmeMdNGHmIGcSI4+Oz/3T4VQ55n19X+B3qHKBAyT3lk8lRyRPPUkkBImIRLL
0DCUm4pRjrhk8QJ9yMkhwvwM07XG8M9Ii5kZFRa/XDX8qhHlmfhIsu/ep6RnI1zkmIROi/TALlkE
1M9xf2MYfVcIRt0s21xyeToSZMrBWqcojwLZMZfRm4A92MKXZJpwJ+uzqj8awO9zaKyXxEMnZVrE
9K2nG1wahbK4b31ex/zT7sUxLSH8TjAhljl2OJPbsW/8Cw4chwDHjPU021/8K0P+rH1cVJcCvZj/
KqZdOfOKUcbgmOhcHp1cVSFMiIXO1KV/NSP9ls+9TQ6EM5bT98whYqly5dU7Jzt2IfH0XylGHoCt
fAaEzHZrG9+pi5OF+UECqbS75ka4ZTbM+BQSQJJxpz7gf//Kml3YbCpfvnr1maJna0lzVebFJiUz
cCJjbqq2IPE5Bqy72mg3Sftt1fybzTazRRwYPs7p4hxN+aETryJ0roghIvOGkGCV+e4x9D6q+Nmp
rEfTJnGV6InZvmiCIC0cMcr+MRXRtEG5z0wYetCVsDGRHre2EUKuSxyynk8dlEwcqmXByFr1/dms
bdz8/Sbxl3GsPjhU6Ogfz3Q0a7TumNFZKI8cHfWsTj3+fHcoh4Ns6psNBsvjxKnV8pETtpng6aYy
JHBbq5VgW2nnO3ui/w9+sqHeM2o0JkpCjUkfWmE+MMlJLL0JM2wiFQOQpTrZhj41Fzv9KW+uslbH
gkN0KLtdRWxmB1CNT3kzW80mR52iPXmXiO9l9G3pN8Ep3ujFkBULDJTqi4Hk0RVHm5Msp0ayvWuR
7soEeYn5FYyf1lDenGCCjW9vm0X/1cQ7Nw22VjStDUp4S36EvJzIzFZF2q+TsN1ZxDU3OZMCHm4D
EVACBuA29fRbGI6Qf601D+chR4tld9l6lEgk2C/oij2EqzbB0LBdnAAwIbk02P8U3rWbvhudr9WC
D9V6b6UOK20WhKO+JNUDy4xmuLbEhBZECMlNWZMxIuigbmpiGsch2zDftkYAnAt5fCjxBpNbIkvw
wHg47Hu7pR95HczHPBLEJLEcdQ85sXvSRTatN43zpTM0JhPqzIFL0fwhb8DIP/z5fmRzBu0n/5Rt
f1ASDsT01uWvrV9tQ21A6jy3rJIixt31sArC7974Dpfvm520ejNKsfXwJs7Z48Die/RegnHjTuDm
nOyq608LVEASelvWObWzGxmEtw6Oaaj8OnhycVDCL0iaQ43upiy2SkGdCz4x3tRFc8k4ZSNOguk6
AykIjU9zYLFgPScgjJu/BlmcTnfB/FjQWBW9DxKSwYQNmb9WBMd0R8JPewVphGPMDH69+EBzyJp/
V7NOV6xAW1R/wGkaeEOk5yTp1qxh9zGrHX+WyKHmrSRI2RjZRze/EbTuhvGtF7RrFDk0ZIsrscwY
hIOGZNWQW89MgFEFgt3mvLOwTDnRuccPHrB7rWjILT8/9F15nVKHmZm7atA0u91HzYbBN7wjICGL
HyrynjDMg/EK7b8yQSUh97Z+y/NHHKZJyxCr/Rbmm8GQLZrDq5TMrCT0QElitaTJVqYG7ZdfIwrO
MSZrk/IAERpQT2jhUw481vFvvhgAMATUiuzuVP4EdmI7sQIShQEsAhJbRIgIKVUdYRkX4bwmmrCB
Zlv21560O0jGfv2h55fAeSq817b4Rr7gJmdrOXXbz7EYL3H+kwUSgdCHT2RjC7gZN6rpAPigveGG
HvJ71e6IDvIqEjTHlwELdy2T3TQsyHD8nTduEtL9iLKD/2eFz04MitdHatCWCBygf4GqD1YANnxI
R/wuNHYtBV9LhriA+0ueXZX7MxPXCNzLczCY8yuZE2cV44Vql5sZtFcGZFcQx0lNUWnU5ILBLTlg
zW9pvvbtVfqXvnvojR8JC6X552LarJqHPhAbs/+c3bOqnsT8NLDnZRLssoBi7r7KfujuVr6Y9gw0
6ag4mYh/8Dh62vVsWeyZH/3gGNHne3wyJ7dJGbLjm3fRKAGcsKYLhYKVYfKD1bYtYbhl8lzlx9F/
7G3kWIRpI1fu8l9YX7V5tIG+IUcpoWbJ6ZNo561tPzL48NniaXKjmmzdKSaY0a9Rn3MzuNPJUUfG
rWpOS9IJomHyDPaqyjFh00RzVUFf2zvQ6qbuSwOSG9P2DXY6GbT3XoV0J3xoIEz3oIGTmmhRhhIa
UmLkniIA9aVEnGhsNLDYErexRcGsQ3M3t/FJBSbvQAYPON3Y/vMiEyJ0AMIs6ThrSSFbxItlaz0x
QZPEvAS9PiZIEz3vKrLz6P9qDQgmIFWjBIre2XSIDSXCb2iP2xF9Ul8dkOJS3d5qpuddwnzewi+H
SL+kdBPZk+u8ugEjKn9riwvSfo6BtGYp7Owq1DiDSHYtRNzpLSX9O0shbmBzZ2lRVkfGsKvYfSjH
CaCgpg+hBAUURNFKZt+qH/iQYc0FCLRjzJ8FKsnqkqeXmhKt98u9HWNU8XZOCiMrA5E3cFm2F82U
1Q8PnXGM7beo2NbiPuWPN4Sdenrd2S813dX8SR3eIIoUL5ywGU2mP/52CaF/0HTiY9vBpbRuQXBA
moPec2Uj7WnmjyCHE46+2VAb7B1bKc42C/YYVpprA5ij84vrvZ/VqwCpM5/23q1GhkY3w6fFjNbK
hBdcvXcFsU5R9OA3GEvVeTblprWcbVeDREv9rWlv2ubTgDxnDt7J6/lbDHSQXgSXZBrRfqNOZrXX
Q3Yu0XQ0TQlLMtomNnhTg/Ki6L4yOYJ1ATVSmqpblWkO7d7ctMxYPVSHPrOkwnEOJjF4Nf5l2p1o
VxCxU1SIDGcf9GkbhaSAZKQ5uOpjKF2bmnRQXFEGqqzQG6gF9YsX4fumfz7UDTiwtdtAbJjT+keY
gQu4f36SMkHSkPxlrnUZ/VI9onkzgH5DFgqKJ18yPpER0fIIAka73Jp+QcaGKZ/m0jhPpc+1pZ6G
3HIO6ezvQ3yOHpmqKd9AouRaz+HrgKebqavQnG8pKisfOBa7LSMRO9YLHFEjmGIwbmiCjwuelEUZ
y8EBxH2wbqPyWLbgi2AlFsZ0V1vRNiitghIs/Bc0eqdDSbRje26Ifmh0fUlVsWcIddB8J6ly37wF
zlDw7Wh5DS1Ks7A5s04mJD2+RBrlZV3pVTw6XPBzRbflgF7ygmeZck7aPHVUL2iswn+OVsfWJOO3
mj/bfHiyekMykOzuZvE9RzivWSsLvkLMWquQoDauP6/fyZJr+qHNPzwwwByIGb+HCEpRSiWcZ/Zd
1zts/w6QVqfxOGHKlnO8GxJAjMr9MjOiJaN00/onF1ZcuvTyAVrYFR6MvMEb7YIgvQP4mkGkFX20
ZsCHB7kwMfgw+SYxN7kb2dAsRgT9PDMNH0Z2ZTnIuwjnQvvHzciCxhivysbzAFIFaZsjPpHB96jy
uLWmloClYFUBS8Jso+AU8P94ohcwIN4l1sbuSWbmRFZHa76P9SciR5OsZEIFxJdXEk70p+ujHF4x
lE8L2PIMF00l52E+oNWs8+eKESfBkWQwJBpIHhMm5BVN91C075He5u2yaNoyBQNHnRTU508lx1f8
1PVQY157hI3ywY/O5q9EpzY9DvivSVTy8QKDrj+RCzYAzNHZKgbCyn/lPYpwySf5EtMdJQ94Bgsl
6gz2FQCk3M7+keFCJEkyfiR0Y6hPmlC6/slccj8vcbaiHqQpDAEUEm/0H2Vn1hu5sSbRX0Qgk2Ry
eVXtu1RVWl8ItVrivu/89XN45+W2x7AxsGG03W1JVUUmM+OLOMEeABRXOP0uJD7j+NoZT1yyjE11
/W7TpsdWKObObHLwesvig/8Es7qlxYmTd/Qx9M+ZsQe40QO94QRsAYfgtRMrqNW9coG9fRgt7OM1
Rlatuxntp5F+tQFYOL4AB51mNUVLM5DL8adXd+k+T91moutmXu9bEFn5zsL15Lo/urnN821m3Dii
pymHqHVqq1XD48F/r/VzkdIQj4j2nrlYfwU4ehNTzS7zPukC06Pf5D4S80YTduKBK8Ys2j9qWBUT
1M5Pg0IUJwDjuOgE2HQsngp+Wjj8OOGIRxlTAMxqQ4Ff46oyriZHW1nqDDslu8eVbvCoXkU9/hZ8
c4CsQ5zUwJtUcpIKl+vRi5b1C2Ysl6bz7JOKVrOBnUUlJkfU/DxG20nbQVpYkjLCYsMHGVGM3TUH
t6X20ge/vOFMCj3Ax/aR/eYI1YtiKattoq2DbiXK14kdZHIL0A16Dmb5kjGDiD9sm7arc5/ryy79
iIzZuPzk+FspTiXA0eJ3EGosWNva+c3L0qMncCtQiaiWd2cow7kVZ6guiqpGGa3q4tEuTqFmLnXr
A5XGad5IYuT4xDSE6lPFA5WZAXG+gKUAJAzPCJwH3QSoajpi/EeY0dqLlT3xwGAeg1HXcOxF6Z4A
eNvfjDEOBiPXNls5AcAFIuOyvJcBg1P2FbTKm+m+jVgy9Q90CNIQE9zccTfNT+niSQGtpmiaCbd1
0ZCDDW+fwrnXwBNY7zN0u1JgFld9i1nmSiDTqTDqgD/mVNIf9fTNZ+kbnb3D4Lk/TOJjUneqXCNc
HIhy8bZJNwnWTNIIMIJPiXtLDEwa7Ob4dzSSSD/FEUJMtbQxN+IHabcuPWM2yG5rq8DfaDuRHGW8
Z5dje8cUQ14eHT2UGbohKQEcNpQKFMxGCxzwWFFd66tzsIdzRPfe8zHdVH4F1W5RzEdEmOfNW168
R9jpJu8ou18aHIR2PMY4mlT3nsoVuReb+Ny81LgLa/yZaInNThlzY+N3xDFlKHa5gBZfrQwH7P7d
C6Gw4+XQyycx3oKRSzvMFyQ80ai/ue0HEJLVb5ONeVDdB9yhTdIRBTjEyMvhe8joF3mgTj5KWiYG
ntocVlfqKDIEu5fcKUgtkEdC16H5Ama5pme0DZFoIB0DD8IaSBhsTZgrYJrgfOLmRyyqwreiu9gf
eX+KmmvrXezYAtt/CK0N3tuYh0de3Sj+ixjRkuhPT9jb8h6gPi6qtTRww5yLGjyhsYxjCreoCKcX
k6umPHUzIY+QoVNTwzl+jXARHBbfVMuBjYwLs93qdI8Fp5rMDrXSQf1hJmqJ/KKIlIiRdYr7kkfC
qxvtmbUo4Lwm96W1UeYjZ2EQnd20cbCO0FjYKkpneUfkKZBgws42J2lbvQbsj8ZiqyKsxnic++Yx
Hn952Ipqaojjtl33AwDNclgGgIz5wTAg5o+1Ay8xVU+V079OCGRFlPAcIHKLj6hrEK47ZqCZmumg
NmZmY+UAILcaONqeMrZOUu7tKIFi1cKoAP5cZUBw0MDI1nyRwTkkqji5abBU7YHYSl/8jpglY17Y
k3XFtYKZ6E6wDfKpvzQZxedcc0a5TSwN0JANooI6ppoG68D37jXOKV1i2+NBLoFnDG21TUkDi8Rg
jM1+lTF5EdJPPFSLrpUPjMVfdEN9e6n+EI3HQC10vDQu5q42krckClaT6QNwMFBzI1DWCc9Hqp8i
d68j7BcKAcK31o3KmIy82jQrh6x/Mas3RPyTbfdwRQiCZXKTxe11jN498Ybh6xKhtMQ48PuoYMtS
b7NAnCxEa5nsjL7HkID2DlJzxvY4zMTowAB4wl4Wn/ybAEM77TXBOqzTOxiefWjEmUGhXc34xCL5
t5iMb46BcZ0eQtbPlPvcUsnSFx8i/T0JZ6UQF0d8uIN278MexM6E2W86VNxNLV0AaRRvhEbQxYp+
BWm8MYuDL74mNo8uAAwd7nBBP6mVavQJKOyWNh7WfS9Z+nRIqvZ3FxXP5MPWUayoUcOn3Ii5XEiv
5GpCNoPANaDvC1DCHZgqE5Vp0mH505lhC6ZKiRHeVNR/EWLdTiZba4Hs6JZwdnTceX7ZPFuVtYoC
qvNM5+oMxWvt1PsB2GzWChC/07KjFdAAZ0qjmjCNY4mxxyX7ALpS+f6WiPJ6LOBjlQooDJylMjvX
Rvw9MEOKGjanvdjknE01eVVFsg49qu6ewuKaSvz0Y85oJ7sEAcQ4TEWT9Rk47WIKP0wAivEM4iNw
QMh8U2YjIYZpl3IacSnM7Nxu5cXzplVsQf8CYXY3A56KOIYE1FccfBKivPIY6y4Pen9OQtNzrFZ5
OQdEEP4kVmHO/iQHN8z/FtPkUbbEySyR0S9aS7Ffpxv+wCVWL3Wgtm3NxJBOWnwZOELBbfbsvvs7
V5ddfGMytFCoHQ40soqxYYmz214d/UvmHu4AjtZu4O3GgBtIScDYNhs8SNLMXsn/hmvTgEed8Xnn
EHMA1wt2z4NNbCKQ+q8A03pZkuCoAMhlTLhmuBGxCmbajXv37IVv3zM+c3z1tIj5hyTInizoaQ7H
4awkDkrh28B2yKY2MSk3jsOAwXbXI9U2GiClsCsoz8Bzx+vzeyx/xrNZUaO6HVjgMrPcZiY5YsG4
YoiQ05i4xMw8etxbPjMiEsF1JLZCMFFFwCkgwJfeY5DSx1702HURYGWzNlumQFZ39mZrPIQM12Xq
SSqr88WLyq2Fg4YUe59aec2TF7ut1rqX7yNJqULNlV5UK12VK3Ayi8A03rPMvukuM66eVc23qank
bJ2zs/dNNMaYFiA6KbDSB/Q+9aW/iUUIVyw4mQajkYjDclwGL4Uw9/Ox1EpOBrXvE2ozjwqTqg3H
617USH1kQxMDsCOEpi7Ek3/M+mjXdvAIZoBBCWPPwHVvB9ZA6Xy/svjoIroCOzatTUtVrP7shPye
pdQ9Ltj8ozL0XrwDnrLFMY6wgXSdk3MYS+Oxz403Yc4NKy6LSNNtk4CVhKCDhse9Kj/0MdgXLII2
OwZke3as/tYOwBJn6u77+dwZdQrA0DshJTSyLmgG3ZK1ZgfsUgzOlKLHVYTVA1LGyO9BskLwtFoA
znyvNBEo4EzrLAvdoYEWNq7NtEFLCN6n2Ma1Zt+kZW8tjTXbdgf+QEcNDDLf0BJFl4ssL5565eHM
0fA88xN4FKsGwbsJhtfvvWeQMTT5hTtX+o+Tw9meGt5X36wvtWqPCeMKh2GYX6anqrAoEkB/Dtlj
KIySfKojvDlNUKyLUmR500kazS1AYyS9s9GBeAsv2OiBvLS5t6lxr5m1vov8flFOwaErmHQG7CHq
8D2Zyx/TL4+S8T6gHcOqTmFWnT0bBObk3AWMdy1qwQCzOWjfXQJKWAC3SjLuc/x1wahuADekTPPB
bh8jwpF5Op7GqNpbVvAcZuGxsgjT1v0GHY1hVLJyWuaTGjmWeDqmPEHTdls1PBzDqzGWG4++2JYA
vBo3E2PdseL+6puVQ3zL68eN3QVLnmePKvM2JhBaRZptyN79KUCkT9nIpDsBClR3g2XHGCRjPmNF
45k/fmzM+C4d/dwa9kPuKlZ/sZbBsKonUrNZjKjp7+3sXFG5E1jeOivkPpxqTo8mdlCzZ5bQhNHO
jO1fmt+cekzqjKiauynbzVRqV7NEP+lVDYxco/03y1ACzVBu9IRfoXthSihos63H7qtoym6pmdBO
CaH+tDGkxSmB88kwGunLKfDwYG+2MzP8NvKu2CMeyr2bKe0m4lE+1fb8YKMdV+FtPNkGIlmO81S3
T4amTSutY7qpheNnZuCb4aBeGF+1mDOpQr0kEKVDUWEZdmkC0zUGi33LoS8nWwl8210UmaEBZa7e
4Rad29HtkAHZZLjFl5uPeF07FzvTJH4oTRELsi3E0UYGWtqAKqAFsb2nZ5OMfWcusg5N1powwuga
G/Em6hymWd4vNZRftQMXNdIeE3ZMVdDux8qlq6B2XqMoPiPh0QRO/NgO3/0ExB6D8drS7rTKUjhm
y3jV9NF1LGrGPkQmbZhtvbGxvZemKVYeZRQlM33qEQjOG75PKUW11ITLdQcgAouAKtlOjNGpp23M
SIOP+fIdB0LpuTWnE5YlvRCws3dB5q7S6Juup2U6VFt3vOt0Ysi4farLz8C+x3LgdIHngfCibYW3
if+/6AgEOHtV7scIycX6kfpW4IZ1g62pPlKNHtW8vevYeaW61xImX7YKhp9wYgEmudsUGz3quFeH
oJwr6WjPnYDGsCd9jMNqWxT9Ku1y6ND2+IPbHQnms3fCWypPJkRMgaeTnVuOaXMymsPUMSCm4FG6
FviRm+sSCQbzS25ldCAY5q9thSe5es6rJ69bjeWbFpgEPDBtJ4dEB5RId3YBmnPcQ2xfeKxFa6tB
yYLFV+a/3fQzCe+CmyH2d1o0zxLLaydBFobGSR+8o9HUr8NwSDiI0pizMWW2Dnn9mrp4Mzicl6XM
t8AuV0NN5ZtAfM/6u8lGoA1dpg08b9EzAhHSCmQRZX0qBuizLB8JuZ4hZtLPVoz4/dMAwa1iYhOV
YHYJiU3DzWJPhbWZZB7TSQZ4m9p6w4y6HDqu9PHD9tej/uxbn055UHq0iCv6f1CHvARM9cSMYycn
dlqcfj0vXwaN/aIl1SayyDijYrY2igdNJEHD0tZZZE8rA8Pize+nJcLMdsgYr3jevSXjb7Nep4lG
ZxZKNGGXwvfXAvz9BGkuJAxTdbilWMHGSbukHBgkOe3uAA4Olt8t0d4887Wbk0BP4aSj/qJ8hIsE
PH5n83MQ3Z8XbDkU7Hn5uMrPsc/ewEQfJB4UUb3HefCOeH3wa0b5hcg2jhaP3AbWbVD9qiFIBYbo
s4kHSnQaEmFzoR3b9T579HBZr9OxQiaj53rsrF8xz/qH1mh+ek5rdiJ4ImYQ9Yt5GK6i6TXQ+VjP
TUv5WDECw2c0LWtx6mBu9VF9GfFNVJW2dydGdhrp2I7dnyNw3hO1Iz4Mf5CjRXqc4vTU5OZNQ4QY
3BlDQ7NBV56aLD+nXX2MvG7RspUftXfNxS8cM7p77MV3wurcdd8xifV0ejFR9Vv7pGL11Ch/Wesa
bz/C50Nghhyh4lOtwqWEgu1GXzpuor5nR2cFCbPmKr0baI0ZnNaxG3aCkBB335Jt1tpm89Kx0W/R
dSLkyzEf9jZHEtfXecBiBaJdGvnTCh9tNVwAzd0yw2BeiZbr0JdtgVhom2hZSnWscmRzNkkj8gKX
rVm1e8xIe79zcVMBx2+wJXCPhn10MEzxBj3pzWd+3ZG00KmEty37AOJj0xMDsAMQL5FPOVGwLHPu
dOxceRRw12x7jjR5KjZ+KnYCQSHXEfyKuAeR5KPjandyzG+DhYipT8y5sM5Spa2mt9yOXnO3fPIq
XlJptS+lzVOEqULA9M2546E9F+F8JDFab+0pOrNqzqbz0fKsdJdIuht/DVP61no6m7PpPoA2rCeL
6vk6zmmnao2TNEk29Wl1tRrnZdKMc2+X/raFRUTPS/9OnGF24KydLPv2sxq5eUJjpP2OWRX2s6Bn
ugCc6CLBd21kiZpkDMWvuHWbh67i0C6n+Crc4TXtTXj1M6ygMjZaVW3aNF4Zmj6ciyF99BqCr4Hh
vrRSuI92Zj2bcfoVR8ggadzXTJEZ7RuA+Bayf85Rulnh5EAABr29/RXFw7mpCYs1ib3FK0nCGMC0
SUYPP35k0/XNWN6dnvG0HiVTqEYg5Jtc8eMh58Vg406r7mpqw8JnaIbCKmgCkMwz6mZL/BvKysTi
piWoC8CUqYaom+zsJ589gmozRvvB1aCgPqVRNKLXe5vQIQHLlKTUrOqBnfw2HKjWouO7MhEJnTgl
AAHGQ1I9jNebwx2oZ0YIur8rinhV6uFGFu6hrsQ1Qxsrgv7Nc7N17X7GHUAyryHuCko5Y8SOFmVA
0RYh2xZ+XQ0AqHrvZ6rGr1Bsxik9ZWRLOk5lRvkzs8S57ogaZjpxsGE1MehUBEQxqUNXbsNtV//G
oFwmLMlpvOztah1Sl9lpuHu1/iJTEv+Bpx0d0z1O9T0BmFHiDIawuu4i7yWuw20YmIueHIXNVdJk
MyTD4TwjDgH53gyTASQaolawVcEQhGGOMOAfOnGRTNH7Apm9XdR8HDMwzGJqhP8wHug6Clm/O8a7
Jt3D+nOE9pPmOiP48CETMRc2U3rQVLVxT6lH8eV3LigTwN9lpl+laje513xU7ht4hXULEJox0DDP
ZbyXiRrlGAEzZfCj8+sGCVQZT0Xk71Ncg2E1EKAOLrHdrjukbpe2kTHD+afErs7xeIZsOYKGfdZX
ipUDqzytfxWWFz7tQpzQ9cvO23ZEgXKSoroBnTUi3u7y5KAfQTPWIcafiItMSvXYM3+SGv5v3vli
8HZZKvboBVdYg5cKVJAisRUXI5Y/teM5Hxc0VU3ssxscrjW4dTLkFyaduCX5yYLmosRJZ4Azee63
i1yaGdyZ3KwRyJ2GipmIKHOcv/U8eAf9YLbpxReMug2dOpSBLC697CXKsKIHOKXZ6qrVsEaG5qFs
mdniU3Jaex/oztKhnkih8TEiSKi8mguqItSBYaRv2aHGzEFvS4DmIVS47PDZEB+71jnYtPoM3wHH
l7znWZqtJzz2aQ7mIPB5ZjOSyKg+0aKjMBgrp3SaVuCoG/Wqh+zxTJuEMUeSJKbJyL1WIYMQ3yab
XDLFcSbahWyEwqEqd/3wuw4+PKhludndaq4+0dQ336Bykj9v6eecUh0vYVBed6/B/OWI9UXkSuxU
LaOJI4cvL4MrLn6GAbQtFrEHacxtVp3LCELFq9qTWwlpzMFC4mfe0iCtbGsW8CRERy3eegQULDR6
V/arrkWkZPCp6XI9Yn4wvf5WOS4AhxDX0avtfwY4JbX2JSbW3ghafJhE46iqeDP1+fRFPm3ukoNA
t3DA8dU9nxQ0DEXJoo1EXvG2JOz0NWMiieCtGQXz9rI1D661Tv9ijfgQjIsG/kNdrsH2MvP/HnAm
SE2upE17EibkBElCx4cx9TorAKNHhiBTeLWZcpTV2dV8ftRxk0z9vieZYzF/yayKicWRjOMvv6qP
ft4RhTFWoUp2pRO8EdvzFzr24MmhM1EPme31aPXwtXXqul4SdrRKFNsGbpY/YXirJU2R8SJA3BgA
Nkyxhi5GkodiMM0U342Wni2l3+G7nkUfXhPHe9ZIJxroVLZO3N6Uz1qYvSeyXTaVtxhnFrb2VRCt
JbzD8YPBY2UOR4VXBFQVmKlw2RctlvFoXJcBQoSPEhxF6mkCwUK0HYRMzYaFlAKYn7pf+eZwtVDu
A6bxaRfvelqTrcE6JeOMSnPLe2jw3igCvgwkvRjVMmz28ShOao7DPs/+SQMDofOathQkdB8Nldae
Zq8CQOuEvvvip3VuVX9nqItlriYwhH8Zfk4oj0iF/myHQF4tQvo3tr1OzxMGPKyMEb0Y47ubU6GR
sqEnmRxehOui0wdIcZJNFQ9jzhLJXAYUvvB/Nd0v01oFDi1jyHidfJcOddlcbw7euKBdE2fAD3nU
XDp8og+YFstSx26cx+soDU896IAhesm7Ek8Ce2mHYhu6GyuMyCaXKG2VyXPgPNktiyE+Q1w2JYYq
FwF4AOHs4M6xMjrcy8cC0TN0eIIcBJQElhc2EqJUK8tkVmq9JslnbZ1NPkHsUn5z9bgJS9AZbEvG
r6CH441j0xfPJGmvU/mVYU9XtIBYGunceDOOETP2hFc3bTTuEgcw6jV0uDcL60E4lE9V4aOefqKl
GMlO+Oyo8+SgcTobLQPP6IgVb68TYBXfYfrj8eYYMwgi5vpEYZoM5sh2euhpXuEMujLlXVEa1wVX
ykYCCpm6d2ItE6d6ac511Nn0EjEhqtdd+i5thAs6i5u7Vb2U5coLr6q/ksno6ms0PTQakd7qmfCV
a84F4sQY4n3HgTT9KWkFpM7B2doZVh1kKDTqsbinwUvUYXBFscHqYarPqWYF2Lb2EYmpACcMD2vm
JMmJFgJzPVTPkPP8h472KnoQOEmgfrPoCJ5kxAcKfHpVfSG3uRCZzpcjju/freSm+VfdO4cQVupf
inR8+qxYtDrLX9rt89wSzOczIhGRoV6knBsA3EtmbD77EEOsStyjrnVPiY6aOFsZPi2pjiMMs43Z
Fskx2lR8tbHBZPHOcrlN4ze/YnQIHaHoXtnOWRHpBbbx7dkqaIVFq22v8fBBeYo37joDb/d2DJ9d
WlMVXYq4jtPxOsewAm0XeaeEhH9/ilkDh206kWN/8PwdyKnJ5bx7jcOD0X9CzjDGq+G+5tyQxdFh
8U01qpC29LU4yG8u2GLKhvBr+Ew7gV4ly35CTRg43hQfYeseLXyAdL+AOCFNqG0Ehm0C/0yNIN6R
2KdMw3oqcyyrPMomJvL17LzSHjLslQrE07ijvG4ANpMwVKe4zaGYAuI4k3mUGS16aVxqFzpydlON
kHW1/W/yT3D7i5g7HK8ay5bg1EzKlator81LODbJ5ia7q0fglbARVDVqfKD60CCD4QYNi3o5r11h
prGnL7M/leZhwvWlFwguxiLz114k1qJF80HWafCgYZqH9TTiZrVB3Ipty/Ha6c3dOG6V/qLkcSxu
CZXohASjlOPAeky/ceK74UvaPxbV2XccCCJ7Y2SryxYfQOMEJv9jMDaTzSZF36XlPjPytTbsc5xw
7ps9zlBUAGrd1UAiaX+33Q9WsLWBSuxgtUuJkfJRYZycXRDJg65HN6NWS6Osn7vKXFmBfRxQWoze
2M9eEq4H2uvfKktdsrk+DqdiZdDlFusfQF1JOsSH0ZmRLtTQh5CMPG6fK4hAPKhLXSfoDskMlz+T
YPJgdMJo3PXH0vCXY8gy/jYGRGJatoBPE+qgj2uuap4SBLiJPWzKbZfHhymb9ylPhtuTK30c4rvG
xjmMsfpywA/SiFv0wZieTUS/LoAGK1d+34MuO2qMi7LprSl+dZKEUXTLCTfG1XvQfdbaLmztlSqZ
CqqZQXOZujfNIRtBhbSkpIq9GJhVzM7DSthU3ubHLqeCseR8RN9V8OomJUf7V8o4R7045xnXoyKQ
7TySCLIZUYsYyMMx4+EcUDaf9IuEz2u0XtJsNwQko9NdNNwb481qtacoIfqD7aE1P7KJpzu3W6z7
65BtKZXbWbw3MJ+a31b/bnjmEoEMoFWMZ/uYNZ++z5tLkCvsauql4aJpp3Zg+EMFlcUoEp7sY+hL
bF0Iws4lwNkauyYPujdf53ESUiE7H680gmgCBUI1t9IsVibTX9255A2eiXA8GLOsTBGh+dU1lD6i
DtBgp8K5ev7dcT6qaBPGNwPwc47sLNS1xAKc8UmgmC39GJsLSod2IKnNQZPzGVYm2302xniRG/uW
wWM6n8DZ1pi0zpu0JuR6+8bYcln7pDR4L3M6nUfzycAFk5Ip0vNxr8f4Fkkr2Ml3lRa7oPSOyVDv
Y/2saT/CONdMGi1OJzJfo2zYns9/cQkw7TMsqf0MZ2akL+g/GugaQrgX02vprr3CX1X24zAXPlGU
POwSA5tTtGYOiLX/2Xff+hr+ZsEazit1dbHQhw6ZzV0HMxsvwzirN++RYdPxwGrY9wuL1H1TsGkB
vFCzklY4pBMrXVrhpXDaQ8fuHXIVBTbsXcz2MBY5wzQwHeyxBhpgZHGDc0WjwsZw+NQrPOW0VVJz
lRPQcxMKbgJjBxfqMEDz0wKKvwUOMm32d2OjIEC6ohbxccJBO4afUkK4cBGAnEVA5snVnnxyl0ov
TwP6UdE+FbD6EBcNTS1yRZsDkmTMV8HYVoTuKibapTHiLbEk99OBQcGydarNvO1JETcnlmyTSIBk
TmLNmRp3rdQPmz4wUnRAJsnNC+DYg82Jov1YsobrwTGgh9WQ2t4xrJXpxEtzpk7Rz0vKeksKlpHe
BKwbq1iMdb7V13WlneBE0ejBUtx6FOdhIcLASe+MlCHmXhxOrTiK5i1DKRDRcyh3WsKkNmGZQUyp
1a+eTJ5ZlystPuU2b5hBQBq0FWNwSTVRTp6z5ytR07bJy/zQljzPaWoqy/4CgxuDIVvlcHhKRwd8
DFk1r+TjSbSVbVBeAejQ7y8Jl5bpazt2RvsQsAnL1daTzt70jiB4tyNNI+k7QwEJ1rFZmNr4pMO0
bWgsrPjgypRTmvDjfOVZ9sby2M+5v/R4+J4idCysOknOgC80bPhOE8ahMPO0q4wHZioGxXAH2ofY
yvlFuOsz5g6+4WoHrQ1JsRcjambsV+8JJ79DlTveubON7AolNtoRlfBegMB1v0Re2qBShR0wA+Au
LkQkFyYMxEs6hQk7LpMPJp2qIcP1yMZBxnJdmPlrJemowSQCtPIhYIPldxOSbfRM78AEQ7Rh1B+C
R7XnsD4x1zPoo9+OPYFvdcxdF3MHaF0NCCmYB/xRFPKVNY2ukFBzrTM5M4x0KjSZBWsEvthws9lI
q1HhzcXe00xY1KOw6nEzd97dyUS6adqZw5VFEatHX9GpJ42QCVxA/7kxJDj/vXA/NtS/WCasH0vw
dHWJPKyNNIwuvtTxs7WaA04uj6JHtGvG8mGpeXNk3V0Gtm9uTEKL71prZjhWBoU0M0TlNdQcerSS
cyFLwOKASci0lsUj6PODFMHWDTAf+RYJjvjHjlju1rXTWIsi1btfTtpAgdUMfzw7RdExHciSemtQ
/YESYhLJLvzRh5TDQQK66AQrWBmewtlP8SsDhhT+VFOP18Edhw1ZyPRa1m17yMnZXrRUzuO3gq1A
VJfizJ6KpIWN/09raMdV6DT7qkzCk7RGqA0EjTMwy7xXWeT4SwBJxa3MDD4jVWEqzjz1xCsG/kfn
IGB4oEfMXjuzf/SGYX5I5tguiX1QMj92ORPNqJ2sL5RWu3uwHRNtuQNJbaIexC2jrY4hIQ/+IdxH
mgAzm/u5f48UoiyXBQPI/6WnFQan0NIpXom5BMvCt9ptzsltU4WuOPumjUt0NNNrQOUUI466cHkk
dIoSPU0DH9khwyZjxCOy9RrorI1b0zuWOn7Q4awN7Nchzomx1IWRrg1VezctEOaqhFeF1yR3Af65
orab9SgooV759HFBXbRN62gGOmGnLos3lWG6jzFK8P6fqx3+UnhCN5VlOI6lC10w7eWff/Y6dMNU
5GMZ6avYIgOevdT5tPzn7/CX/o//8x3mn+C/ujFyvy+JXGWUVjQSiTRPYS1Whr7Kczi8/99vZZuG
YynDQe82+fvPbyXUlAJkmZEn7q/Z4Kx4fhD2+5eyj//7ljFRkJbUUeJMRxp/qcKAWVu7xQQTbYir
Y+OXx0zL/+VTkfPX+K+6Dd40voclbHpbuGR52v/5Suxm7J0WSwZRz6xfm11dr1pLOocAEWnbjqre
RKr76SIhd2mhMAvj0WK1igfkpLqf/uUV/92P40herG0r13aF/MuPMyalCIaK+gOsKdW6C3UC24C6
togy1nEELbz07cGEJFG3r2EyJmuu/2Lf527wqUchI8J//pz1v/kIHH4cZeuWsoRuyT/fnsxP9apN
O5sebmcgQzMwjKEJpTqOvdffZUjgK08s9xRnNu2Z+rz9jEF+8hbSNuzo/cJMbSxUJI3XdSyJQo4W
VR0jjs5m9OYaUIEHXW/ikR32qPC6jAVWS9WRUC247//lsv2bV8ML0el2kdgE+fvPVwOMQ1RCKHtZ
GmwgNL0vyETSs/vPb9pfGnHmS8q2pGvPNUkGNS5/+QyNxqn1iewxFvIIC3d47uaYU4Fja2qd5N8+
ob9U1fznu9lC15XuUM/Evu/P12ROYB4CM5FY3Uv2nl2j9vosFacRAnMxlkdw7dycfXAdJNJya9nM
Rpx3Mqn5Q2T1dzdJDkyhyR94vcWDG6Oz5jLbcY36IwzjL68eIKWlHBRI6npPgYPFIXDBijwIHVec
lorvSCbt9Z/fQyn+9nXpvCBhCcuy3L+8i2aQ5X2oSRtUbQ6Lz2XOl/4ea/0wAfJZqmIWwrTfkS4O
dqYepEsqjXMVI5kHb4SIqX/4IMT+U8wOklSRJjEH7GfdVSNi5+UBrbj3pn3NDY8Ke0BKHYFvH/W6
+Ypo0nRxZoHkmLujgqM3HGPUz5JNhG2vqvLgmCdImdiuPqqR54woD1rFhNTEk4kX0sKaUrxQhZzr
yMdFves4giuGVl3rMoWHxDPsGXw++4yfs9AxD6Gn8o09xhTGOun32MuveB4RDU5771TwRVvpbIhZ
5vl7UPnk4HjKUpxaZZyrSB1FTnuJUU8lWa+qT9hhg6uwGVInsjoZBaEpkNjHiR4HO6CxmcR1QiFG
Es+EjmHp1P2xnI/hcWT9pkwM0RINeOhfW4K/fTQACQgySp3zkzWwlQocvIpYY8NGfypF8s25YTtE
2r+Uaf3tKvjfq47+5zVt5HpSxeFcGdHHDoC5rAc9yZ6JTOcqdMontlHwJPprDMDFMBwoRKZJ8CJj
3Pkvl+HfrBh/rH/z7//XM3U0w3HsLSBkqCbBQl8wD1vMrHdMa2tEBZI7a+8aLf75u7Iv4Mv+5ank
sOLadFzxF/ufP78tY1yndSDscv2gzKYguCDDUtcBuIv7OTs1SAohpmMn1CDeFm95XX/1nn3zjOi5
ijNtFWjeJecM+JAr9OkenagovCcoe7MFUyAMGBjgNWsjM/Me0LyQCCdZtXWKgpNvpgTjqtExGEj0
q94zGhYT1HNxdcmUcQGN5Z2NG+bYmR9ykgy+y2o5EdiHocC1KaEANAtQ2w+p8z+cnddy3Ei2Rb8I
EciEfy3vWCSLXi8I0cF7j6+/C+qJuWJJlxV9HyZ6YlojFIBEmnP2XnufA0sFbju39AIMEUm92to1
6Ejjp8lFfQqLD826jqkBheEmJxI0dajDxzeltcJmElJ2M+rb0XwiP4RyFU3TwXzOqE1b3hYCzsG1
S77iYDMY6DcEcbjY5z3CTW2OvGmCtKP1SQ3FOEwzJg0hOE2SbhNcwNAsePg3ZkpRb/RwlrLxbw1z
FzXjXO1dEpGA8Gv1MXAqPsDuSoJiUykaxmPwRITysyRy2Y26VVbRzUv8TZTVp6Att4M3tRNc942/
iN8u8GA28UnHGrjiyENOpiNeu9o4VLF/aNrozqnxTai6fkIesxx7MNIQ9SjPGGQDe7p3pwzRoznu
lXBTO5Eyd9Px06+VH5HxLrqtnzw51GSrZDhMRKexPtTNgAqH+wHSrHGwLZEEBrLcmGp4Y0TFD0ej
Qu+4WBqpvrjVoXS3Wf/IwdvgWWoPeC2P6ZQV3gWYzQflUbrLUHkME+PYSYsGlvmUu0C/MB0Q9dbX
zyNWpKlVZMBgbHM0zcVonAxKXmFsbMqwXfd6uBHMe5VbbYIEGky/IE7cTJWVpzePJcQU5OuD10Oz
iUkZJUAAWytQakc5DlRrfeBVFaoiNzepv9FKwG3nxj+j1J4F1NtGd6c0t355NVqfMr53hb/WKcSY
XcICYW5MbOoeHTCPIjHKtK0e6McuKJ5TrZkXbABM82g5dJNH0mxmo/dp0HqvVX608mA0/aKEzQHg
dfKBokfSYEyAsB3ZBNGtsOhMxYOL99nbZiXIgErB2PgkVH3tVu9h8swzg2XSrYT4kSLDl9QoKTCf
jCK9bQZBzDH5QlN1BaG7B6CgMe8N9O/EldAvnWX0qxtdrj3nlOBLAgtIg0ndh8JY9pNbBeCFI9yD
EeHW53DdC3Pu+SgHDfOmmor0ylVLLbqxXhSTEOdgBe5m2ZnLqnNmkGTIf1UXvtTmYwOIyuMAGMfV
Rza+JPSyG+++HK4q5ho0NbOSw+JULuwM44WNHCXto2HQokzZWtBqc3UK8Qh4bdO7m8zYHbC82BmP
ZmTPNRp+nfUz4azmx+Zcj2mLQCHs+/dRRE8eh+jAM5g8gB0n0VEDd2/73dIdGEi9tiThaIPb/OSq
nD5RZy0HRDHY0ox1gcDfdJNnxRiOLs2/kECEtqEgPwSLfsAjUVAHZUOEJY44CUXmH3pYbfQQrHvQ
wjkcyFqIHTRRlb2SenMMffMjHdvDdBAOhyujrTZG7eNQyR9CgREkoZ/UoQzv6R5WGOCG6AOYOfZy
D4U+OOGu8xi1ufGjy0M8myZhN7zbUED/aehYWc2di6MA+XR/PwTw0yhgGbr12ML0Eqyo9pjsoRn7
i7TD/BeZCBziwrmwI/3rKvbf5USoZ3spoi3KrLFIhpQqUnQ6G0N96UT4l0sQySEFchjNsjngfl2x
RiUbEcWTmFji0V5mIybXxmuSu+9Xxr9srR3J0UjatqZJIHtfr5Kk7mhlLccjt6aL7nYOxBSqa2xC
2Z4CZd38+8vZ7D3JD9U0gf/76+UoLtmab7MPATGzHlSxNh0vo3Ev16qkHPv9xQz+srM1n9hVSU3O
YuGnBvz1YlAMe7XQODYAW0ZES9EaSySi4v7+++v87Rn+dp3zjXVYt1VjVJQJFIU8866IG0xUkL5K
IhLnWZM1F/ZQRMZ+d1/O2REyk91YpsUEQUChgjjLJzXGtR6ciYV7YXhceISO9vURRlZipqHCrUUa
kl/2UCDqfCk5x+eXjpKXLnW2Mew7FE6w4kzEvT6C3ZxPvgZUkwviy75/X5eudDYIsQHB+6x4fol3
G8KX7x8I+fn+EpeGxNnQy+KuwQTIaYdznnYVDnVN9gwZM62dJVcipM38/fV+lTH+77EO7uzrizIV
OpOtsKxFrlflTZimCIw13ahh6bUSTEEHER/2v/YZKWrV7+zYA7/jmDE5l9//Eqn+OXHZKrmmjmQ6
kToHzq8/hQZNqIMZtiD6YOMyR9Cl0Vb1jTvTsvdisIA7GhtSFN/q2AcFMjya3q0Tw0uFATszFHHk
/LfQvYlQ1W5y23vXpEHHE/lRmlk3XVPDcLRPecBiNCD70vVhYzv0trXSooldvFZQXqMqu+ohbngN
jEvdgsOoL6s8ODhevkyVScKSsCWs3wIfUI7XrH3MKsA950o6XgcAA1skjZqCylCgYGCPe++DNig7
/ll2tJQwP3tsc8rqVGfDQ9c+1w3dp8Q1X1OCR7qy2I5msEHVxmiWWPHHPnjz8eDzJOCY+dTC4g2o
xkctCDkhY36ObxCErOU4yZysmzSvr5P62IsPUNa7yA63hNRRseq2TSWQonEuFkO0skzAM2Fs0hbV
gVgdW9nfIZZ5qipaj6OzDocBVTFMyhqapmUSZF9F7yRV+vO25UNmX7HmyHlMAmtDWsECujvkMfYu
eMBd2i5V+eHCDo4pkEtq1S32YeDeIcIViQvJUqn3VPjIEJcRrVqnq6h49Avr1YW3rpGZaPoT+wkF
hbvJhfJDF+EGf929X4yYGoGLoGADVnwop6jQV0v3XqbdrepdZcpVTIKGW5OhFZnggOOlic0eG9bK
jKI7yEF2uGoIEUtMCLY8CXBFnf+m2mti/zZY5w7kqc7Ih54r2dMYRm/sa7e09jOl2FMJcNFguJW6
kWlwq9AIya12CfSh5l031ccAJ6TTaSLS+iutByH6zUh+asXaIdkTtt5zgtZLSyll5A9eTY4llpOI
VFKTnhqbEoctYmMN255DC7p8tFMyfyZMag/0c+3UxEcnNMeU5++/OQbdH0vC12/ubL6hAJFFo5jC
5joYhyI9ZFlY0bLs1l3LuTTD11xWtJE0eRekcoctCMXnQDzgNR2xdHiEfCei5zxXjwmydTOlJzmA
p3cU/7nGxICUdZlWHeS8AtKwurSq8VOnehnkP/v4ruGU6UMVjcVPEmKQNJLxQw6bCJHhJG8mCN4C
917meOtAu09VolaQacGvz+aonzaK3y48LCk66BMcZbugjLeciefKWJ3MzFwW/DaSQveqwAChZ2++
OgXc+sNjlLs/NXCbfhq3CLEkbIjSv9ay8R2JGF14FblaqNcGzwSURTbaxGyoA3KUgcOUvccTF4GK
+UxwkQ1jyNcSrGsd675lrUHZ70SSbVXEKl0h1np8G0KLB4y8pIKzHOkB922CFAH8pcMRx39qAJMa
gtQJAu6oAqUt5rcWfU7argxaLBVMW7fIrqlQz5MsOpRxsghyZZln8uR6aArC+NCyW4BeBFKDIMIM
pqYE5iLLyCffgsN3Vs0VZikCRDdlZPGBN0sKr6gnoDhAXHjsNHFjuu4Pr3xL+wfN+5giHsvBu20i
7dqowbbxB7ixF8ogIKPihBSG5qVByxo34EZND9uBoVyoOk7j7n+XJdoYBsVGoTmaSu1WaOJsqa0V
ve1sJxRg64buhrOhhp4NLbDnOFu9LZXXKC3a16aiRlGXo/r4/Xfxl5VIojXWVXLUVVais6qXbOu2
peLP2Sx/wfwxYfAvrHZf78+gVmxLTdXovln2dLNnmxa/sD0ktTbU5LDJr0kHwKBjTHZVT1dJSZbx
rSg08n/CvkKCmef/vtlis3OnRWtpmoG36mwrGOBX9MK8wSu4ybfRvphjDtiaM3cGFnh1qYom/jLL
SEdFiwnWVEBoPnueGtntUN2EXLI6NkucENfjJhwXzhybImWEGRvsFYLrS9f9c79rf7ns2UNWxZRh
kOSchNxiRM1OmSpB40h2zkQBSF558dHq+5Ej/qwX0iKzcNRBvzN0wqO+bmJMmQ8BwcViSaLZkswe
2DqzaDkudILPZt5OX6SP3SJ7r3/kBCReqNb+ZdgCOXZ4vty36ZjTa/i9RGpHGmEA8YjB5X4ArcX3
+/3d/eU9/n4B6+w9mm3VBYPB6TWInwKEMN6VG7x8f4lfx9MvX74gb0Cd+m6WrmnEAH29CV3Q3opG
Tg567z6nFrirKqzeh6bZek6/dOJyZWmMIQC5VZ2sksongQWQJa5/ckmv2CLCtEb8SKeu7vM7khAf
e+Al3//Is10z05MQuk3bVVg67UpaTF9/pNYwOwweJ0T0KhUbOF3rSZke5E611OLd1DxnbfQ4U43S
NkDGcA6v4jx6+P5XfB3ef/yI84P+4NPzExpbImqJ2ZoLTC4W+x2mewdcz8XfLRffX/HrAPvnio7K
lGEC2eQ/0+D/bYD1g5RCZngtUpW8HjZitbhwHvn6+fznCsIyaQxyMlbts3Njorj0DzJi1+MA5GFh
G+0PRAFU0MiWn41IW3b5SLJUOxrd8/f39td36vx26bPZokeYpSliRGjRgL50E5z6mmw3Skch21OX
SEMWA3oiMgc0//3CtacP52zQU20wTI4bPN8/m81RkNHI51Uqqgg+dGMQu8RIQ2qqevsGvc5Gi5oU
+6ajsF12Mt5bkvZ4gYv/ftQ88+r7n/Nrkjr/ORLhCK9TJ2Zenk0kiaconWlHZHaO6MbNYKnk2K6A
M3oYNSxzZ0h3QxTLFungdVyCLaXZhiDwZqheA79ACFhf90W1auiriRwwIycVzXIXJTyY2hVr189w
+R+BYK2idOf67spMwJsE877ygJEjxnXNg533uI3DxeiPT1Wrr5wAXbmh7B2lWipiAPHzHga3mULj
PZCcUIetQ76iqjnHAbJfQl16BEgGdmAZaODvWmUWpuXK1z4J4p27tbOviWvjtD33DbGi5RZmAGUK
MF5aFNBgqJHpr8oAenxITHtxMEuE0UGyi8rmYEH7NXsdmot4CiRoSQOuI/W8urEulFH++MQZFarJ
XEiPHKXK+Uakk1HQ9JjnF6Vmia3sqnahGnBsi6DMdo3gkIpg+9Ia9nWW//UNgln579s/X61tL2tM
uyJ1FywZDec6P1g1QRSRSuXj+4H2lytZKsXKqarHSi3P5pPYQjim1SEWjibB0JxTUd6yX8KhU6Z2
71+Yvb7WVn7dl0VmCSuICorHOp+9hsQMbTcqrEXjGTEuU1yHrCgQHUm7c4v6wkz2571phm2YKFl0
A8WRNf373+bKNitdREYVS0QftQcNSPAqV4lT6FqsWd8/xj/XTG7L4JRmaLpmkgB5di1ZWyDZw0Jd
YnciD6t/E89ihfh8DaRlTubNBisuOU7JmkhFZSdBxs/U0/e/4axTzNPVVSEN1AOsikxg54UkvXQb
wBXOuMSNBBaN5uxC3ZK+PLf3wya78HD/cjXeIqNGtQ1whKY8Ox/IyISIn7NDJxpnJx+tfb0nOege
KNwyvkqeLtzbH++SpciQyKsoPKuWUKfP9Ld32dRF30Ux7xKERXtNQLgEN9z714VG6rRajMW6DWmI
d0Kg58xY8llKCMY06p5SoSNQ8NaBeR1NCn84IJfKkn+Ma8PQ0Uzx4h0dJY129iyIq6qoIbDN5dIn
aecnPchAR9l4AQqjNy4Mtl97my+Lw9nDOPtoh84bi0Rjl4mudh6d9F2wL531q3YYN/KlH+ZUyLoF
cJUdrscIKsP6+5fxx93qtDYc1eHYpE/1+bP9oZUCoLK9aawT5KTmsE6hvfzC5RJZ8/2lzjbz05hm
BUSdZLGhtyz+69f3HhORCIfdkLTsOkm2K/JcHk606vLCJby5RCPpYgUGMBTKtes1IQxcBd3m0qiS
7FlFCutdlRb+/iYZT3w8NN1KlO/kWHz/Q/8cn5rDm1cdU2p8FOfVdndMvNFGV0zj2fZvY9TV21Sd
qDQQm1bfX0pMO7Cvr19j44dnUjBrc9Gzk2M56jFyQ8jY0+sX5GeqC7F3lvRGlyQ8gyQJVtaFiXva
eX29pM7aMk1vTKnQMs82hWZZtonfIJAfa+o8imbFMFv7cHnhzuTfLqNPCieEobp6fmemUdReGKAw
qZagqufxXbsZ17jT1sjQ78TN91f72z1B+5vGFjI4TZ49xtwv+watOQwvJbFOxHCYuzq5eJqaBujX
J0eRwWJqlrbBDZ0f8+0ggKnYsK8cBxu8rIQxLaBQ71rFKdZmTemFDRpFUA2O0KVJ88875Nqc+CFg
sOgyYPhtv02afWzbbRsxLeV2zDbaCl4dQoDmWkL+bZe5YO9z4K6wPY6J3tHkNmgHF54CBhSnDtBp
MIpxHHoXVo4/10qdn+XQQpSWZJVSzx58b2hGYLUhpyaP8mpTVfoKhcC4lF6pgbgGXU0IQD/Xslo7
NVJqdB20YEVV+cP31fJqGGNzZRkK1tcgShAxeHI3jrJZR11MJB9V4u6uSurxwpb8a72ImYg5fhIz
IsBl2tP+WO9Gh8y8FicjsuqdQbqfcDBbhuSyOhuYhYsA77ochgvzyh/DZ6rCaUKw4jGtCONsX5G0
7VhwoLUWmRkpG8px9k3lxdVOzdLwEJQjuFZPZJssV7QLBappcHwZuGdXPlvThm5KAPV7ekFmZ36M
pagPmZ4VNAcGtO1ksMIpi23/wrle//tlGa+UcFhizju/2mjbnRU7GEZL7LsYzOoKOw61OhNHWVOm
2yBu7YOX2wDjRqiGI2qaQ67H9g1S1HqBbc/4kSlG8tQiyN2bRSB+5lbf4nUMS/bwcKRVu0qWYT4m
L5mo2KvBUsFajyRAtsBBZEcZUJ2yVjl8aQVxZORn9mLyEfubdCirXT3QYDcakJy45+V9rMJmaDg6
JXpENI8JNNU2ER93UJduOFCQrKoYbrgh6B5/URz0GwvX+mqS9X0gbwKIBZEEsNv3k9sfa/TZseXs
G1MIZfPskhqOZ+BdU4iITgaiM6KSerqqUBH7V5cj0JMiLdMcX7ODhPx84m4itLZ6k0OFUA1M3gGd
slldxWChFA0JV95q4b9cBf+45LSW/Da5oeEgu64LnYXw3fE1mbp8vm+9EolS3YV6ZM9IKkznsqr1
ddiD/Y4EgnEtLUjyrkjnBfhWPH7/EM6+1X9+ERtBixoC9eXzBUUAEyBcjOQWRZmYEI58iDr7mtPU
mye8t74zj5OG9Ptrnu07/nNNOkhswn9tCr4+BTfOLbMMBnfRQR8mghw5GkSo2LpwGXH2WZ5f57wm
KAGCtch2XHb79i5KFhxuONZgaXKO1twiFYmwvVk9R1GzcC9c+9Klz4Zy0ZWlbwypDWc/93AVc1pd
hWFYPhUEnV3JzC9PeVVf2vGcn2/+uWPLmPBFdEAseVZgbPMR2ZNj0/MWBj23IsS/GZYDcDQtCOh3
RSAUlAJ7MMEo+m4wVXIOa9/zn6E4eyA/6kz8Px6ERkVbapKKkDjfYzZDqsaqGyiEBRgQBpW3WKW5
5XmHKCj2o6n/+H5one0efj2A3y83/fvfPjAhUivXVS6X4+x/tDUw9wR0ZBeW1fPd7D+X4cDqGMhB
cAicPWffGbrCMgJngd5uGZ3Y9S2yD+NIcuPefmr2/64jgXyJmYo90bS4YCqh+/L1rvS+0Ic2wPFJ
46C7SmHHPhhd3O015MNz1pr+BGdGP33/KC37b9+pNu1qbUdQVtXPZitlsEPavD5pfqGxbVxQ5K12
MPtFpDwy0PBgz0LtVjakRwGT1wGoIzpUtJxUO1ISQQfEcEbBq4IiL8SGmW9bUQkdNbxuxSxDhisf
Vbl1c8zaw9wpt35QbSTQ9rTEQPuqCop4w6tD4iqYJJEma0JvyAuB+YmzcXBnpeeAZ8dsJzdoN7Vk
62GV1A49UB0SLI30mIFQBy9R8c+23bZ06VNw5nWqrjz+JnKEAVy+KvVRr+JF3bI9KzXsb93MqK6x
Lay04NUF2/cL60StZ/Ki03pYBo26i4dt3aNLgOGaEs5iqKuJ+5xPfj9soxOLtmAyzYxm3vn6ivsC
stffWD6c2tfShdfZp4u2xBHQ3Azo+kk7gdh6aw8HrSXXeMR5yx+KJ6I6dJoQaUuW7wU+5b5Z5b2/
s5DEdkSddRW4iwkv6r6ATvZpoNsa3ECCYtwtpU5i5jTjhC1yro936K1LjACJ95L3zrIo7grruiJh
IOg+TcCwGZwbzf1hJzlSZbTmvv4Q6tYpA4jUmdqm0exdn14B8/K18QhwnI3DayhJW6LInmbOXg1D
RMFzL2RcNBxg4yuJtrq/VXprkzePNnxAz6BPrW4g7ieNvbQEYBRrC6KvrMiIyQ3iktAE+8AyRqDE
C8/cKwYhTOgLfG1hj4sBqZYm3n1ngnF7NynM3ax58FNvlpv6zCgGwrbATsAPzWVw6xc/ohK+kHXM
lL2INo3/QwcKYWUakKcfVY3jF0NYZVgnPz3lA4V7P8Ws4G7z6jrPywfeyCRRjZepfds59d52ViVP
3GYRrs0bF/QMqXhoP5wP6qiIIQDb+EtSVEF3k+OmcrNYLEegW/1pitDMnwRkilGHpVzDrWKhrzOy
yIFQETN1CiXgt+HawedS9crSNh9qojW1JXlwIeybvNjlJvSyri+WHuTkJuvJW1MiAwUAfPyed2z6
+4ZYx7rytmbAPrAD66QVSzBgn4gqCWA8xeZaByTYl8CeBAuhArsofpHWVpfksBN4uUF+P6fSCOyM
HmTP9xJes0FkvM0S7Y7UJdX7tKOV4ddzrSUYvDo548uIJUrQZQNdb6sLVd2mRLBoxrumv5MBu6Vf
A6xzC815hmV/FgBtEl5G8rH77FTVQueEFCI6IPHVa4yrrIY1UjIHoIQ391WM0gLpd1duEQwFZPOq
FSLhgkQNm/gdb+2wtqkuc8pTW/uoiPlixHWevtcGam9vUw5Lz12rAKX8sCdyEAbPDd0FGCfRLJ10
186UxQ2hJr/vi7skbue9fGkScj9xEAzCvS7B76Yg0A1GqwG/B5Kjh7jXiH6O6o1O3o6rgQRunlHZ
Ey9XdT/VASTdtWhBa+KcIFIRDneWw6up7i0KHEX6nLHfEajtFbJfiLY0IYu51111miKIRd8T9uIT
VYMcqF11DRDZwEQlpa5l/lraEaFdYlHBQ3IwsnCoe/CTlyi6kQ45O5FF/lq98WmUGyUiZhjSAPwI
2lMTcjq0Q9dQQOYQLV+s9A1ACnmJQOkRfiw8gp0LMPaTUBwrcNmtyDjwZDSFM+M++KnnFaC+PSVv
oEjBvFVhVvkPGlF0ipj7CXjWtVcfB/gRmQXGTv05iFcBF8NprqLgkKY70d+OKY4qycAVu1iJN2VS
vJg6HuxR3/p9/+wWwyoS1kPQl8dY3PdAWGHALckWgPtCttuAgV8HpAOfQnpgoGUJoOazkjyktuDo
vMqjozHZ2QQDF7eMq9p0HVCrM4uoRw23blXe+8A7gVFSA0q7vTQBzoybwlz5ysvgWTMri+ZDGy/D
5n0IkctxGNhBVCQjpPf2BQn0NYlV9tpP14Q/z3TdJBVrmyhb3Tsq40MOJCfQTwRzudgpqmK8QT+3
9RsIMoO6SrMDAr0S4Mpg+lexhI8SkB6ee2vTewn7eBPGs6qZEfAJJxHPOdHOK0N6uyKXS3LmRxBR
pv6QE0vtp1sbX0gVgJHvrkbyWLx4Y3Wk44i5mR+bMeHEB/UXZn7RkvqElE3aAODCt4RIjMDpYXtg
AoegGofvqr8n3x2XocVkBcTPCxaiQxqFzKoOr13c5wp8Qem9tW2NSOo5nCIjsJeZ7r0+EV/iN9uX
Gx16UEyaZCjABI6kSgJiinQo7pbON3vyqk2PUz0z39wkp+R6i4Z9DjN91dP+HnVnnQ6Sz1ZnGZp7
lCaGjFUN5pwIWV0JOletVUHKbLbzmlOFJ1LVK0xGH0Xx4BOdXfgf0nM29liCqHgRyRN4UkX97PKb
zrypo2fYUV3TkPQEHLG9iwEQeRNiDuI3BjoFImzrHn1/K2qDrvSOJc7135FbtdWdVd2joYX7chXw
vnQVLbyD1VR7I41+lgi5YHzQZ6XqNytzANnRU4u6wHfJo2IEUHl8GChXpcVT2z5oPO9Rc2Co447F
kux96jaWwU8g5En800ddNsLUbAQLXfjg4d6s8WOxiliQByL8ikPTATe79bGVuNUpy7T7PkZFmpCz
55TrhDQZSgcsvj9FUM4Gcnpj90a07gwLyCLOjxVvBOQxRDpyC6e9xsHPyBAJsBUG9B9BerRasCUe
dAObdaao8bacYkXyKUF+2cM4xSON6HZZ9wT5JiRG6AUyNyQLWTKL1H3F/sdPlnovdn4I/NK8d4gh
mEDj2gAASTKIjaRfjMpTojbHQSnnBNEyILpllu9M4rwjHYoAZ3snfaSoAXQdON5wahqV08qhMd6c
kCRF69oBtC6iV+iPVUV6QrYfh3vTgsJQH9UYgWZW7yEoEAhhg7eBoC+CbREpr24bMFd3P7usfZfd
IbWBw+jvJfiYkVgaLBy2d1OKq4AFoR+2AE8wDKUYWUqyTi37tcPTmSDkG9+/31v/04L9rVL1a0uv
U2K1paSqiDji65Y+q5S+KRrVXTQKQSNcVwWy2SDZ1pVmO2TBJnVRAKW3PWsaZJyhvvPAkugWL9IG
8V280cdYu0CElJQzbH0VYQ3W8HYL5RWTOTkFW7u8VuEdRiRa5r6zbLKppIG1z3zvYhbDY+hGcxvh
o8B+qVE1dUjkQmv/k4PjozZgWYMUhbAa1sSngTR1OJT6VRd+KJ6/tCtA627HwgBZTjkVxn40WL7y
rp4nxOf0PiQO9KDpQMp6ui+kieVyZQ8/nfZJw7VcEq2mkF8baDcaeWxEo1mwRDK0iiWc1zQ6ubKF
hdGgUOF/htk1r8kslHAvq5DfibAgZWil9tJmdSauBZqbAIzsDQeaLLV7yBVlbwFrT6rooI/tIhtB
a7R024KPqL7X4VIUk/EYpfOKs3kc3arKVe8/BUVzGA0H3y6aX8m/cLHQ5dexv62bck9DBqq4PqdX
vLYcTnzirVeep0B6hQ2qmyr37H0Xev1mhXAwy3YZE77cQLya4nAD2a79mFAjBleLMw/kH2bD97GS
pywJbgYHglNJaGu3cRtzXmseDkx/n4BhhGaz0NqUk5+cp9WDJX4U9XvOaaU1GS/yLmXjTiw6mbgP
FciTMTNQsD4jncOcBCaDaDaD2Cxb3pp2sEyqOxrKc786Zs4DW9q4uAmnLfUI1/7KJuDH3zWygMNW
LiQg79btrqrhWFmfCmpUTSWuaROoz41agI34MaSfiRwgMrLMIl9WbLF0EKBr4LETznkuuHE7e3QK
qGapRw7gT03T1y2pkkR2L1oDahm+NDNylwWITBhoDig5TDlH2kdMudHtUJEOAf+HoKpw3cJ6yW6h
7c/t4ofRkCw5Kguc1ldTYl75o5wIRPa6b5eKuTK6O7XYBUz6AXnIL2V3HKw3Tn4dbQs53rjKRtUF
Tkr/SpT5qkI1jZdrQd0fziMzY7Mu4wdrJGSorWdWUADPZTFESnoFg2XXjM5RHz5Tjn9dnl43+vNQ
3ikjy1ZvLIUaXpl6u6usF8MjbC7dtCyrkYu5FgY1QR4cBBocvDXIVTMXc2/iP2BaRXXSAn+HAy1Z
TSorvmoCuWb3vqJEOSGTLlQ+/3awR2c49QVQ6iDn/Dr5BJGMey0lC6qJyd+q9pXxWAwXprizYu4/
E9xv1zirxMQ6OeDqaNoLh1IFFIkwnNe6hoAiqGDHDvvvJ9Tpb/tjOv3tamctBxN3pV/quYOb59mo
AChyFvz+Cn8rlLKxw+FlIEkV5yWf3uoqt8yJ0ksZpKz/4Q9oGd0TIb75ItBsdxlbjbGoKfr/f24N
/QB7RiSDyJu/viwlUkavQpi0SNmL781SBb3hpmwHv7+/v4yJSQdCZde0aF9bZzWmotMGDPuUtAho
Udjg1TTYjEt1s6lidPaaDCruiMNQnKBOOqubpZ1lta4n4AKYilgUse5wWixe4jI+IapmixTdVRhj
Ie/vm6bx5noOKLZvzeP39/qX6izkG4MDAZ1hSRX66yMNvLa1GIfuop5ypQQViBtVLczHFucqqeuO
Tmwy3YFh+f1l9b9VpA39V9lbSIn4/myYhr30dZ0sE7JFsjkNh3nJ7qm4LQb2eiIjEQwCYMea2j/H
jQMj8IaglVlPQGCQkvBcKqtQv1Fx7SecwtMKnmgdhbdqJm71XKuWxODs7RKdY2Pjnmszd67V6P7l
e0N0YJAA0tKPKI3ZXd/L4DWEZefiIemtHbyARdffGk01CyuVqI07dOizNmJWSHFM55TzONGqKX5g
fabDrFBhuYLK1Wr+/wFrpFeqt5K9eTjwh+M8X9cgzIzJaaH5lBce2qJbRdQQPLk0AQAyeMGOz9SS
Gvxr539wql1G2pPe33Tlvae8eCAyYjYH9rrx7jIitFI2gNVLpF2hXV1kxIyDk3dtCIq4diwwzOwp
t8q04EzMf6ff9tWnklAX9ImeLcaDZRT3bONQGJZvZRJeJSm01Ti70buSYCjI0ppVvQDR2CqkMhok
AWXGvq/8Q0SvZpYp6j5ji1tbd1Hur2D2nNQombWY4ateLltPLINeEqFE7GsNwy7KXiKqNJbT7Nys
Bo7XLMTI6bmnfJvZ67Gq8TUZO1nbD2UjXtI23tbgHS2tmrfsAYcWepd5ys1qFfsh3uonK7fnQYS5
I/sxDFN+yZMp313bZQnZOo0BhhJWV7dWsp9G9RgX1b7pCRc1XBKduvVQkqUT4a6icDBUwU2pUl1p
kVmRzFcEcla1p6Tut51O7Fi9agUU1nFXGhwKNgpxlX7Kti4b9qgt58J7Hjie5HG/joXBmYSuFFFk
AXzDOLo3GgUgJRRsUhPsttyjBaVI1VHsadYArHuqIxRA4Vna/IFOp84kw0VgXauuMautCWZCkQ2I
TW3OnGCbmR8dxnwqaHH9ZA2vgperlg9hXMyGbgcyZekIUlrXPuxjWwAYTd7ydgsjDoABOfZbzi6s
aA7IkYwgZ2v8aRXmjSIASsO+HIxrfrdi7BPyzKlVkOSr6E9DdHCGtwp727DOVb4xEsxdDjsB1GQH
9f+dRi1H829JhJ7HITUm0iS7BKY+UacZiaAWkX6xvZr22JX/Obh8Hh1v/N5Sk0MEcn/eBVQMZ2mx
M4EGiypdV+Je0z8C5Tjap5GKijOFpalyDr8bAK9S7Qmw871tDSMzKhdG8NKE4D+9WSUPOI/YuqsU
/sH26umTmX/m+udgiOug0ygIm9e13q09ZdmjGxvi7ahAkWWjn6tvHUsjbepXSK3M9e6SHtlzQA1i
5BBSugSr+qT/QQYuFplTERRc349xuLZCaoH+TVtoFLwOkbsv1ftcrDlF38X1wbeQcBGXUM5N8yeY
oXlCSI3s3qS1S6x1MewLCAnOLbawIrstzXjuEYvC3z4Swkdew8A0ohMy25TG3AwLEjGIG4v/h7Tz
2I0dybruC/0E6M00yfRGSnlpQshdeh+0T/+vLHxAS3kFJap70KPqqhCZwTDn7L2XTa0BqvaTNSzb
dFqMOhDq6WYqAs+2OVH4z6Nee6JBLkbgemhCZRE+JjzApWDsGi6Z/nNDhIZRRTPSO/LmVvocuTEm
mqdkILiitwmY10DcNGlhfHWnySKiJzJ8Q8R6HKer41geYq5W8Ll0QTDWsJ7qR5iVKz+ejpIz7WIL
UrlXC67vxFv2vNHTBXyZ6eskvNA6/uH48W3nOB23vjS2pGQyDZHRCiCYY1ykCjyqSPjJXNficcm+
cZIZy4VnaJhvf9+1zmw4/3SfUJGcHE1IzQ0OWd+HjnTNGUkIdjzhScGceFPVTVYQW1fvdAciZxl9
ABFbKheUTj+dRzibWtj3DcXGn/J9VGrEsVFriePZ7U1cPnLj0aILve8LQ2hnmsCxlvS6rVQfnUqu
bLugagk5JEhFrxN5/ftL/PHn+8/TaGeHOFE1osIRgjAFIQWpUfWWDMlrPxSfZVwe8U3vrXD4V7ab
//vdvox5Oox9mTJjIhWj3aeONypt5eqFxYs82QnlWLT/4+OdHaggnoohjPixOODAvSuI8AwXcnkv
lYdQvMhVd/zfXufZ5UJF3jM6DeM5oNsVSXTkxMv7SUtfBVsS+hHis+J4ev191H/sg+fHV91GMIle
AjeLdvaYqd6ovWpgSUDqRzq5m5KO7LZ77OL6zL6FxUb0FolJrrO+pFw+zfa/RqZQpOEOOwnQzuaP
FRjKJIgr8BTrFYTkNqir5UDYvx3DozRIH570naqQEnXhiU9P9Nu4Z3Mo19RepPCRvAG0JMetglz5
6EGbmjWM44VTPZhAICy/fGnL5hVcekepIu2oZf7+d/x0YNcdHXscChUZH9H3qexgGdWIDqJjqtap
l0cj54K+96rOXsng00qJ/ev3EX+4UBo6AkRZZVy0o2eLnkxIrmIWueNldBJ87DO5dmGEH1efLyOc
lowvn+dAeHY+wgr0BoROCOrmIXXhKSy93x/kh3v4twc5e3X1oMiJRDHGi/G6wbtzFQuWGd0ygpQv
7FE/yU++jqWfLahGEKuOZKFTsPwTu1fGMpOVkAT9Pkznkl7lc72v4m1nofdG/QgBtBlgEWsO3EVN
Fxdkecrpo/g+efGNOhouCstgk9LO3rBlBlNt16XkdSbp+Iu2yqm11lLWJsRaKeENV+niaI2avzPJ
FQb3zFlKztLgzbEi9cIu+vfPoLKDElKBIcBBf372AcOXEMBsJccz02ilGYS3E6SfDdI+LtPl77/4
3xMLqYaBaxZxN/mu/1xCv0wswTaeOqdvVsWBL+NBJtTCJbH339cl8Gxi+dHRu7MqnS2G48RlUBH8
2HV7y12qox/w+3P8uNx+HeFslQ+GQEkzzDcedGWLpAq9W9REcEDB6Ke3Oo2kOVIncm/anpNhTdyG
Yh+pjmcfWRkr8xp1PYVeRyx1KSVvOLT8+e9/4A8vWlNUxcCejGSZlL/vX7DfZdEo5Qnaprq6giNz
E9Hrry9G3P69+DGN/zPMPw7EL79nWKUA661Y8tQo4ULRkqMdoJd586U3rv7u//RM/3xTXwazAYQ7
tuCZIqKZmuAzxUlbNZcKkD98DTwSonxmjqKjovr+5tBBI6SfMsmTtHrVNCU9Otx3RDVt9Vz++C+e
SMdHfjK6oNc6/YpfnghMOLF0KatA2WJBFjiVV22OqiHWmvLCAvj3psEv9WWo02N/GSrqu8Ia00Ly
HECSQ2Bw2xQXPoof39yXIc72pQo6nOrbDJFl/odSSDvZDLbCzzZxOl4QU196mrPlU476Qp3sXPLM
qlzwbgHLXqgH/vgwlN9kVinCiY2zEWAFAjfNmNmhoLlpnUBMGWhQHwHXpfem/Pg0JtZrhK4cIM5r
fnoWaGMpUtoALpr3HMObR4zMCvcoLYwtiPF94F3S7V0a8/TPv8yHqR+rOgUJ5vUGsp5pYbD+/z65
f9hymXJfHutsdtsGqVVG989jKQv1tdkny841Z8qD+ejP238/+b7tLGe/F925kUwKdhapCVmNEJvQ
xunkbq2H8YUS7d8HXjYxk+3S4CczKdZ+f3VCzafQaDjwyptolWzEihb3gorehW35ByXn93HOPlmi
W0KZWGXHCx5kePIkVS7LRffo3MdoPbAFRl54YdLjAeNv/+tc8uU3OxuTWKT/W2OVgd1M6RA+SDQi
e3VYJ/QPoWvEbXbAQRy6hRCfzVhvOSLtutScm6iHfJxiekCvq0UQZdVoEDv9kBpkAKs5EvY2lhuv
62lV5oGOqCr1jMDY2FmAJxozPBT57F2BKDkZ7U2RvpsmibK+scwKYhCdpHs3J8WNRLQkV2RphgRV
ZvWilws48uQN0cNSyN6QtLtYpoepHmo6sj3h/U1LGxAwdhQIQuIWTq/SVAYValYL075LjMptkIp0
CkoDVDjwJuL6CdziHPLLPEmpcGWQvkOo0fQdm44AVcdc5uq+q8kFTB7lk+gA93jYRIshezoFRutD
4yYVibq+PpuMeaylM6ukXRy/62TF0fr1FCXeShlsznr0tOE6ckJ6nONCOYlYnEpGmea4gClngG48
AMAQ2mLKof7S1qVFZEvz1v/UkPINGbXAnvFtsHODiUYFMKEPfpN1a6BwWdYvejgsLPh52GnW0rQ1
6N+qRuF14gp3qDKXG/gEPpHwFk5AFoSFCks0O7GzDZxNToyTvU6qVeyfsje0eQD3foiyDxlepmrt
ZHqv8lQ/FLEMjBHFAAEts4RCrAatLaCrSwTnoR4FBTeRHfNquFKVkZ8owZOUZ1CHbKu7m2gyR685
2VIGEi9Hz3YNN/SC9B9iH3hM6zqT7VuRite0pT2dR17dxXNQSGELO5DfWCVKTGTtQRYH0Yu1Y6JA
5mCN+SrKnwCFeKjt55RDFwqvisPSIh4VLyVoFcIt4av1LFJu0pr0pZM+iJ+J+G/jRAeSL/Xpfvqi
WRFplbGxWAa0le8rRyiNrZz6/Dh2LKEmUEcBfgVceJhoxBAQcQlrsNGfLKmK/qRDGN8hyyeGVG3K
ZgXzirgmTZC8fWGd/vsizTqNh+akzKfBdn6B17B5RigDJK/g/rq2Fsaj3c/eG1h/cxMB24ws8Asn
uZ9fxJchz14EhULVEDaHLKL3mvngma6MXMSFqVcvpnnmSV5z4UpwccizO0FhGNogBQwpPPSmLgDk
lb1+T9bmonbRLa9/f6k/bq9f7ndnZyF9NIIE5o3kBZHdQ8UT0p5LdX/BUvDTKZ+Ki8G1TVb57c6e
aSQ6t2g75pOSGyDPWnCSbi4atKqilh9/f6KfdgaEBubJV6BScj07F8cCFIyIOauO4fRhBAOo7JPW
WzV2qg6lwy7rCzXCn05gKrAD3HqMZ50XVshqHBNB9rFHJsGuND98q/NwHs1Ipvn3ZwcChjSZ9Cru
hVzrvn+WU1AOujoyNSr5xUdA3oUUJlswsfXw9F+8xC8jnW2vWgY1NTpNi2ysVkrUPdTyuG4UsY3J
ArfM6cL8+PEVfhnubBZmZObWvcKX3eW+7sZp9mj2xl13EjYDYyj+x9d4dgQrT0a28J8rxnSrS58Q
boEILBxxcfX46eP6+nudXW4dX+5HHPunT1lGuQmRdRNsYoLfcWwX12RtRJ5R/FvPNqoRjEL/eZnn
d109CWPC5fjt1A7Ek669dpl84ff66cGYhjB8HJKisMh+n4iVA2ICFTt3z0mZydHrqN//Pv9+WjC+
DnA2/yZDLRs9YwC59yIwb5W9aTCS/D7IT7Pu6yBns661Elv15ZOfxW5wgB6AbMwrZUA3/u+CoU9t
BJXAjP+8r7MZ5zdG4xQjIyVtAduJCEtMPb8/zE8/CSEUis4lkLQM/WzZK6tJqdTTJSYgiswFR3Zj
58rd72P8sLR+u1CcvbDAkQpHGFwoIvGqO3MSfoBObIYe1Vb59vtQP901v4119soa3eyMQZwuL8tT
2P7OdGEmuhwvx2tioFxxrD8vSVp+eIXfhjz7XNUO+w9dJsq89k2a/skJeP9vHspSDVNjKyTH7GwE
nDXOEAbU4PXlFCz1h9wjkALa747ae8SNg+jVxL10P/v7seg6agQN6o5z8sCdfUv9qOZ+oke2l5G3
ceI7Age0hLH4/dl+GsVhS1Is3OqUBs7mBhA5B70o4RRSYde3IbYCVNfCmv8+Cm7HH77ab1XgswI5
Ztsxwxfue/IJuBlNiym8T2t1HnPloCQlJegG2nU65Xet2WauaWEu0o1nFadI3bebqN8N000R022i
YBKZ2pXvd55TfqbTC15PSMqaZ8g5nQQJhbeKWIzDHnIim5mn3yrohdKEsP0EzzjGuK7MZ2NwJcFc
lPZ949BrJ6MZhqpVPHJWRSRQbgvoazYozCSz5pWJGBjtja4+hZh2kynmGvAnoZUwBpimrfgqjO78
jIsVih0npQ3n3/SRfT3Jk0tiYhQAQ6yxZ6DnLU7poolXobbwE+BGRr8DzVwVYq4AYraUbUuar53e
t9VcK7jYTOgDBsq6Txn3BaW80fS7HC6BaYToaNedgrQHnGuE0garLzaqyXD15pY8bFE9o3OcadZN
qk6uMF/7RJCl/Jiqr1VP8G8F613DGYXrT7s3G4LaTN6xcuP077G+tg2vLUDpOouuworUPKXBMcqg
bmdrnSTe2BQQB+98VCpRdSfKjwieUgm5Tk9giTwNCj4M/WMsX9RBhgHTeQREFESVca+3wA+lxXvR
4GDoIVpjXey2qbWrROgKq5jrxUqONxbSpOBE6sj1eZifmNYzk+h68SZIKK5bNuOgXck4HXvf040j
VXGleNXEi6QfKtOaR700k8WnD6jOQgWFgcXCR1NrFLu0G3T3y9bMthFhzqQDAe09Tn1/mGSoubC3
JybHgPchtJACyvaqPz05UhKEBjZFOtStgv+eMaEX4RfzrSdqEWo4urYMyM9/q4QPnBkDg9++Tsqf
oUr2CG6ZKCiPbPAFtr1XhY4gDYwLnmQlTLbaBEBSoapRgT0HGCEB3ySc904ZslVvNMSl7YqOvFHs
BRjz5Q6fBUjgQH1oWOssVFWq2LcnvdGrn3iwevWcO3qxVqf7Qm5muhnj5dmMJ5BtuEgc/jkVA/60
MESd6xB1Qr27YjuVllP2ZnUY9pJZ16AAhwpuJq7W/9GGXWC8R8MmL46Kz/1/Tdada4TTnBgfLVwZ
Onxv4NVFTeqZhajd7GdBtpMpKaBz0rN130SujvppEPHckd5z8aTwGaPNI7yBsUBBdX/kQfPwvM1O
VjAEOimCOfPNIYNXu5YQ/tkject4nWxcfqP0ISnLVn3TzZukgbpCLdM4jspimlZm+ZAoV+y0M81E
hLyVTqtLdTfIjxZS6i44GCPiwXS68oMPn8qRZjTznvKL5DfXGvNW0pDL+9hLsSqCf1nD6uQr/Cj9
epb08jqYbgL9dZQg5ERPqc9bGJhqWoIjUbseNTLKFRK7X8bgrlGax9IU1xbum1KdNkH8opTlugw3
aA6jfm51OE0i+U+okGVr13SwSz3Zqn6yp6GUY/iZPpmvKcI6Cf9oAcs4U/fqmHqTrt3Y1lNL3aP3
bxN/l4gbE30VhG2l2FHdpbPgtHdjsQySvTLlbtLszKJ3c4lc9OC6xd2nRORuCdYUl1pHj3LQX6n6
G+xZkcrLuuixQ+yGZGm1qxoIkoXWT/uHhCz0N1m8O+XRcih/IBgNgMdDs4n5V5LudYp5j3U3S8mA
nyLWOVxR23K41ZGaFdLtoBZkMb+n0U2klB5RTxZWOWWthNeC/K20uyKNyW39eWSolKVMcAu4oyOv
qT9q+j5dABthbyfvY7JxlEORHhQwz3xpnbOsmowyxsmhmrgEbnqSvXe6TRqi1j8WmQpD7tAS2tHp
40zx92q0cvrPYdjU1lpLXvXiNRn3VrXv6MuWFPv1R87HtumS+esmuIzDUV9qWJqF8YS5sc1vRKoP
aOyNudGwRKElFLEKovatE7yS+D4EzWomJtmmK0166oHPhJTqFJ4oKWAr6yWm47mgKV3CrgODu8FQ
wKVwro8VzOQXwozx6MK9pywP7tUfR4u97BifZIUdO080zY1061BqqyjqzIZO9xT4ThrW7IwXzDlh
rLy4a/EiXev2++lcHEExVbEvU/HvqePlBQpKNGkdXOTnIHqOpD8Szf44exydq7y6Nlg66/uIuXL6
SmE/KQ12q7mFM0TeJP1756wb56BNKFRhNFsFvMSRK/rJ3r2Loz+YjCplXVTg5yq+UjLhKXmNh4xg
6GikoDai8FuOcQizfu3H/rxTeTOt8Qp5d5ZEnxoU+tTroW2pOcABjeRKaZYPwUobPzGIbKNWo8QZ
9w8Ks04BVJRh1WfPrgCsmuhT6pUSAm0FRI/haSpXZtIDtxI7FcPIya3dBLgkT1G4arLzJa/OMHvj
Pw4/2vQ+A8UUfvilz897HQ3YfowHJDfbvEofkinF1sg31AVzzXwMxtu4us85NYljkryMRMqqwQSO
LJwlhr9A9zsRiomBzC3BeNV4+hT5JRunJW4t9lx1TobNXKj8t4rXMrPxXsjzkgXMqWmRY+gsiUjx
mw4nWRvDfo2e0ErjzgkATkeACPDfQTA3uGZ3cAOisN8pabNNm7XcrfJopzlHv/+QqmkNytE1MKjJ
oLW5ZcwaTMRN2lwlYc7j3gwdQelYXeXhPbUPavQqQuZYezcZPEf82smvTVguqjZZgTrzNDO88VnW
sUYS0YJMPbox7BdEDgSx8lMjub5RDLeVFol6HZdIFb0C7eGhDj1wzXaz4LuXnCVQ7trYKuCgsFVb
HiX5un9NyjvNdqWSKAOvTOYWcu04WJcj2tSQ1XVOjnpvuulbWD001scouRFEaMNN1C1fdyAdKp91
xguUxRALVPa7SFzlWOlRnJbTChQ6G6VrpFi4n2RzpyJB9l8BU+UJYZ0LdMYhx3i7eWyJFQMOZt0Q
3Y5VDNPQLIb41d+X2Ljt7r5Q1g415jG/TZMrI8SZx8lg0UgPEYnCYoZUqMiuVf3OVLDfbPgsOPNh
evWT5anITliuWuzsaqXbaxkIckajRX8O+T7kO1Dxfcfzu1FxE1lvNZUbHOMEI6vZYkTxqm2E5AYs
ujjKCkzrBYF+4cwKXCklFH+TGk8p+RC1dRxJRCBdj26E6lVxBsHCgteezMrR8PrmQau9KlqXVc66
fuj9R61d+tUBV7XWXyeIg6frhkZEZrqt7PbKMjc/Ve05TTHgzgbOO8YnM1tD36Lhf2UNE1S91dwz
zUfNzGZ1d0t6ExIYlbv5tJfsJXLNXL8aD0Zxx5AkaZSswT1R+4iW7Vu5LGfEo+jwuaq5ni+UbCGM
vT3cwdjh84P8jRUNzfkkDmRL+BwPTmYl0iqmVRIue32l6Y+tuqLinuMJ7gmn+BNGc45e9CxmNUEa
tvOMSgaL1bPwN0G2NZpjlYIfWEXxEpYai0STPJhiX19b5Z4PaSx3DeeDeiOpjOCFDceebdJsKMpo
0rM5rVmZpcc4QV4tffgEd04Hv36Rx2esxybWAG2HutocbrG++sahS1YWavZk0+A3n46NjNHjDaU+
h4ThpZ9uFe1OizaFzHzalunLJLwUb+Nny0wqwr2ZzqH71tNR6Z4JEhjtNW7Wsjs28cZWJLjwbqOv
J8pgYuFjaQufkpNPcD1yitEMMBLLpJqTUTCB+3sMmLqpcB15q5Kr3qUPYEXZH3t5BaBkNKD5HUpB
dMBuah/qU37Cwi6IQPhHIc4v1W/G3mNLD3tOTCZ2+ifH3qX+TtfW5MFVNu0UozexlSRh5unJRCck
AekgnEc+7p5okSTYBqZrtksQVDghjn62GAY3g+UQ7kzlycqgpHhqsoztu6C6taMFPVZZWZXjtu/n
Eqb1fCOrxw7mu0U4ZDMb1SXFfcjuopy19/qpBTcfIwh8yUpVOQQQpNmLRW0es76bOcU8TF3LV107
ZRfZOWlJzLybcPzrygOZJoa87rKtT4ssnZMswQlxrNdxPjPsA/EqI7tgRh6+crqzPdrRKhIJNLhb
eVqS2lHyZ/BjVzbVaiJjZ/BwmmNZ0Wzxj2LyOOyZU+ml4qjmy8jAjbgLQLJKm7znDhVsG/0DLZbS
vUrYroXzJrSHmHzdZssxuHCeh+IYVPFMTfE5L8OWH2x9ii7Sux17PkDTTc7VJH+w4vu64y42U0Ff
nMpiMQkRFvkGs27YspI3nOOZFrJ0xARum/uyui/yvcYdOD34+Gmd5CMDOElv0Cn3WbRom+sq2fTy
lVYdbfs6JGPbXzrpgXjBmO9Iustl7pSxp/T0BYJdbM9jjIyif8SHgl8SOOsC03eYQ4pcmG00k6wJ
YY3WSPPKeOzaBQ4jI5xjPA901oBZQUeVezdoaqnfIonn9p7V64xPmJ83Dj/l6pZ+bJM9qDVu2lMo
SiOOJmLzZDESP6mzVM56+lkm/2OCVGJjtyCJPBDtIUc/+BzYcWZFt6o4kjlEECxLc2XY84C04WxV
+Y9GwHSawy9Ck2ajpZd3gbLUVCCmRN8QuDFTu3n4XmuHQibhWXHb5KN+7rnYzkRzjet4sIhJIERu
O9grbDY1dQdM++mmp/1UP+Tph9PP4Jf0ww0x36GzYS+nZ+oO/tIcjzogU3+Rj09Ekyi2m0dPxFJI
Oa3klaytI+d+kOequjP6V0OfmQifFBIJ8DDza7FoZcm+d5jPsHHUO9Ph3H89AQGM5530oug7I7rX
i1t2jyxaxTwQ+0fN4fhNm7RZ2HpDuyqlqya6MqojVQ9qCeO4GLBiclar3ZqDkdW6YXsbkUtnm5sY
z33jZtbeqjeltbcd2ofWNs+ejGRBtqmsHXqFQ+9S2Cs7hlQoX9XDkoOZnmwMtvGJjJRTMSt1C302
ONe6+S5iVu9rG/W0TcAGIRD6naXPByhBUfZWOw89FutpmWWEoC98/akbbnGBq8NxTOdZt7KL0/pQ
KAuFKVPnL9Qtmn4D8ZQfX68OUkIgU/9ewCjk4D28pdkuHZ+V/LWMPqLxhWM4FtziNHkxUG/qFDNO
+4m9q9RXvrxWmiuTf88wFmO90avHfvRk9S2jpRvjXm0ecNniHCnMdWxviUvpaFr7q4kkesuZBbCZ
FNxVCE+xkjgcXV784Nnifj49Gcqt788xwIl+FaWVS25TqLz5+F65cwASkjxjIHF0PUgvmk1bfcFf
5JRPjbntzBuL3I7wHX+3piMddUOxrJWDpS56Xg8QWCKksdNIG4N/2h4mzVOHJfeQ+q0Od0G81MGh
knVyO05Xcu6Fw58Wf0gYunJ/K4ybzFqYKdc0AmWKhVO8diRcOesxOzjGC0lqHH+EdaiVp8Lcq81B
nqhe4PAO7pjqOVR51pkcu1ye32TGAgc+dQlBNa4ks3FVVA8aNaKGuaAEL9RSwvDQG56SFp7IyAzV
l6dgDCdTPEnR17CZJVi3OZEcRc2FFBMZ+A/mHjjOEZWPT4zKVS9vegaxQEKTBuD0z1i/s+E+cRZ6
9xAY29x6a+V7bdhaxWsvElA4PQ19ghqW3XClIzmQo/vC/MN6wNFd6xaWmrnFeNtyX7fkK9PkePEk
d9XGGIB7KiN24SvgoP1wr0o7FSWQKlzpMeg5lawD5b4Rb1lwG3L6V/2HKrsl69RQH4QOkmxhFFed
o85G7bkhNygzNDfxmZjNgfXfDryhdv3yvmk/4/FWMlckLwT6SkzbHm4Tm0LT3+gIPvutHu+H6Wnq
+TP1Rau27oRbsDSXkrMSBieKlCoMc4nwMgDHS7XbVMpNpz4X8XLKFS+Iia9a+Fxzc8qPbsWV+0RB
r4x1h3mc8lETuhNZobb1wXIf5NsGhQWksFZ8pvENLkycBQhIWrH3J6xUq9Jcq/IyTte+2A7D/ZRc
D/FDOpIqGB+C8l2fVpk8IT59a4c/CsoauQIxuCuruxA9Tu42gkAqrH3sBcYaPFhq77RomwH4wZGu
LjNgBtjqK4pnHOB9rtZXsgGRwO2Ng0B65c+qctenRzznAhELcEZcVDIHYLW+sTGgxYu+wMnoDcmV
lFHbpXizkKLELYsrEW3CYhHTN0eSQVkdMEHBPaVZRoSM+fzFJFDsO5NIfTyN8n2Qbaz2EGjsQERW
r0wycYI7v7m3AuSBH3XzFBsfUcb24bUkO3dbW3lugmNPNWQkHYQbftouiuqYZQvYC7Oh/IPumav5
MiChoK8207Ap4mfuDVyCJ8xr4bYpru32Ogg2BVFPMldn3bM7r6KWmz8UWnWqDHlW6xldQR5PAtpD
myWPFROfyBhzW9sEt11xqI9hdVmrqYGgl2xKbqCcgLKNXEJvw8qE7XVcDe3SjOOZ/FIZMOo3WX3n
MA+JGTu9KUGuGME5uPJESJrMYx8MtxPpGhDHNGq+HIHSDBPYwyk4g2KhdifMDdtlOi6HZBG3c5Ob
DOCyamGXyzBaYo/lhwjk9VixP1NF2YpxW6vXRgstZBakG9iuSbmVy4VN/TZed1SMyf+Rro0AaMyO
QwLVmVwr2MEoBoqV03Hu4UN5syTBpDhKALf16q3v8LzuRbIIql1VcXtYhPVKL7ZCW+chqwlTsi9P
kqWZXZN/R+pITWHP3mMJ1ivctek96UoJAPHG/EMqPIdU7g4rSdrpeuUCdFPtfa2sDCqJ/ULOr6jP
lGyVmFDmY7Bro3XWPCVZTc7jSYD+pPgklJXs6PdZu8uKVaDBU57w/l5FwTHsrkW/IUduE/M39O0f
mbNTMC35/mWWZKe8sptdqi4G3Iq4UxtSbblOldc+x1C0Cu0mZQMOqJ1am8o86IM2C4zbNhHgZEm/
mpfxP2WYPr5NSTvqKbSW9l5G/CJ/di3/v2dbI8VO3Odty3oSzCp5m/msGuw1UNeCsZnl1KxrcONO
+EdW7v3poMtPSa+Qz0N+mx16gWR7RRTOlaBd9/JtG90qrcXGyZ0l/mwrEMJBcUjb7nASAwCoWMZi
PiVQAbuasrynKnstOfrVHw5c9EBC8YwnbWZWe+oKU/6hkvVjlAsq+Yq8tsR7RuheYLK2tSXnbjo6
EhuW/xg017J6MxhPmnpsReCWVFdyLn5SwzI5XeFL6ttFHr0ElN58EvG07t6HFNpHT6Lax2TgiNtE
Ienqj7BuRL7Pqfup/etgfo724Z/tDdGLjprL6f15aMpuXtZzubgL6n3afFTOKwsDYKGF4lOeZH21
g3sqR9rEYDn8in2j3YGdn+JtNGJ4e5OUXVxHS3azmKzSNjXY6ikIgcLk6EmEo/LJ8QI4E8qlP7G/
6rnjSBraRSJdwpeO3kAYXyv+6eSWrQbjs+j816ohOJIdsRjXshkekkJflmLTq1RYU3YPOWjIqOMM
g6y9ux80BUhe3zXOcziO3H8yhZ62LNo3M0Ls5tWqk+0Ump2Ui0BHE5Znu8E0lOy5peFwz7QNa9/6
QNlnOrE1zdxwpvG61wPuRkmbT8Rh9S8q7vGFjHzOdiZI79M8muqTk56EFtEZG717lJuUMotF+THA
MxpPn2qUDqvGkmyirawrv/VvLUCqBGxZxF7W4bDkJBq6eifdqmq/FaUzeDC3GdMsF2qlKm5CRwsd
Y0A9CEtc126dOiaxkruVcdsgKwwT7i6WK+efIefHTKjkTtWkCdlc69na/BqlQkdUPqmPffWokfiH
x9T9f7Hp8zAW3WXFgL1ozmNj3h2n5tUh3vuSq0L9WyoHOw8dC6wA8CQYGL8LNAbSpWwnmYAAQ9Wc
laVhLFN9knB8ddoexA4czowlXq64SlvIs2jbyOqS85O1bE+txzzvY7ZGchDK0iYnoWy4ztZSuyL+
U8WzJwsvjhSxLvy62A1aLT1U+qRcaCn/LQLRUSESRctzwB4wTi3nL9LvE3vEpPBrU8qQn5UkWrXx
OK9xtFxoy//dUSaYnuBxU1egW5DocjbOYPYt+wH65bHc1KejjCjKz0Loe7KcLhiqfnwmknzR6svk
hJy3yceG8JG8g6+pW/JMc1q3QsXpD5eQvpeGOVNP+FhcbKmdfE8yrSurzG5SwTXCuZSr8tObAz1z
SksGcWCdC9I6v62qLCKDeax7Ki4y0Y8G72xm1E66KmLNvDAjfrAzMSWY2uhADQA058KjgrhVkXTw
wJq5NVNd+YF2Owkgjau8mE/OA9UiSKH3Pa3W/2KOYB09Gc8sVTP1M+WGGjZ82SFOrXa06n2tlQbh
iElO9k8UOsmC7lHm/S51+MGWwLP+Z0jjTOhgRhGs3JOGi8i4fO7j93EDQZ2CWHqdLm9SDLNBdpQr
JZax+Vd2o80VoyK1RIR0aKtY7y6oYX/8tb98j2cqzskn56kooVOlVsjKJ1mbuKkULpQgkwvt9vfH
/2kwFdAJ3c4T7P58ajVNS/PaLGxPIbvNMy1pM1mawc6IfFzp00tsndPv991PAAkEU6FxUqfCUjp9
UF/WmjYeBCGZCMzZtoIYvmqcPusQ4t0uJU62Cyw2QLSJ1TaO9foq7Kh1/v68f2urdChHDhBuzSRS
5/wPiHwzhFAHarvvZSLCRvhYMnBXDmUnS7KYJPFpNBexCz+9ZUO1LBMWGKkE55QSJQHcLixIIVlB
Vq4s4LEp4iZJA8lt28648Iw/rUqEBoFVw7Qm2+ewrLEtYlUm2c7DjUNgZ5hSrQQpPKG7+/1l/jQQ
Wdy6YaMVx2V+JoaLTOgvcQIFIQ6yZy3V71IKOWqSHX8f5qe393WYsw2qLnQtsHvC8Q3yYmNCJXvS
OXVKpRHOkt+H+kFehdNPZo6gHLMwVH+fn72Z5VWrk2BV6oQGxiPB1kqZX1py5J9moW3b/EjouE5c
se/DxFOGGyrgkDKpkjtxPDTJpq3IJDZ8KJs655ZqbZj9m8QHCG1r7fvjLsrs4xRMV3hNn5Q2WgDO
2ziiXVQ5dyMpXhn0BPv/T9p5NceRJVn6r4zVe8yGFmPT8xAiFZCQBEjwJYwEydBa56/fL9g9XchA
LqKr13p6rNgo0OMqv37dj5+T3Qem+ckU843qnw5V2b1o46NEhB3F4Ku0TSPTSKJC/QJbt0qOGdZ0
uq1J8YA46onQw4Hi17RhJ9u9UW9nqUIJyS99pBvA4nnZ7wYYPwd92xSP1D15lz22hkHRHUSKXHra
AChCv5tBOcF026efak336Lpy1VS5F7KjIl1JkMiJPp2U0AvyxAyt21GCOw65kcmtYyBi8VVTp4Ae
KDfO5NQvTXoXhbUzFqU38n7Ry26v+FcxOWt/Cl2FJK3Io7oQqcHtszjZRVWP7DNtO1EnOEKTblEW
uVL6Gy677UglViYnEdX1IwokTzW4FUsTHnulvy4QWf14M12gIwEHaAFdEWmKld6R4Wthp4SoPlo0
8sEvtYu/wADkKlvtQB32Cs0ld63r7UJXg86VbaIQosBHCTng+cbyzSlXpJbKjHpfXoPtsDtEUu1k
m+yzu+EReMXaVn6/k88NLoI6Q/DjqhExSMPzXnXaR3M6CIDc5ucezX3Vnjb2rTC8aOW34fOa9feO
AeMo2czKPUThS/WyHkYU4J+GCS9nom/9kSfw0ErfY1HR9lHYv368nO+93bm1hW+QoP0ZW9kiTg5u
JrWBYYb8Rmv95ch1tgJ7HuIJEMmZiydFOBY1hA6MqYtEayeMp5Pb1uB+UtzISrB1AfyL5uYsAYd0
AjKVv3fTm9uYZ31vRmVnunXpm2R8Y1hm0SqgiFjDWtqeJDRwxRHYijaJD0keDLu+hUdYU+F0gx0h
2VgTtMmloSbPf3mq6VEHXw+NDx23yxsMaYnctEY+rG8g5Oo55HDu5+UW76+tzPeFDYwp7mSwwlAH
LYlSgiEUGhJAnMt0xrvpzWOt+1RtkwympXHu5StePh7cpWk3NVgPaMWXuYJV5fyQ5kKhDRZ8yfQr
9G53kyByoNqgF+zOFd2iJanrAadbCQrk91ebfmZ1/vmbxdaqSc3EGKuzrF1zMNFcebC+k3dxIDpt
vQakbWVTk90Ud4WbfoWRzy6+Fbc83tsVpyHPIfV5FIjiK1BpFFElYrCll4qbIRV6Q9cpHdjS5mtD
dsSu8Bc9SWGb8u0GIm7ffjrIu3Q73Jfx2r6fndI7+zrBEQQ16Csu8eFR2NDXag7zAgye5EYe8EfV
RezKa7f+g/VpZb0vuCmTXpf/NbcU96HjqxGUGKmv+Np6LMF3uPmmeCp3lFnr3eiYUL3b4MBu5ZXG
5IsbzUBKEgJVJpy4+3zJK6seMg2aapzz5OnU0Mjj21DZHWtvcLlTC38DH/rKRrtw62HsjdXFozg2
QGFOJZJ84d7fJjuyolD52dTKPSTNbP+zANPgis3LO+qNzYVvBqI3jbrBSOWtCdbJzt2JOMXz93OH
OdXIpxLjiiM9FS+ZG2xOa9KKF+6GN2OmB+V8pgdFbwpNiVAUPn31U8Pu6W7OEBxZ2Unz1C027m8V
KraspsnvWs3DSjZPYwUoX44P6HtYj8EGSAwsAcq1tPNzB3qnyInlT5PbOusqlRdYamAjMFXeiaoO
SY2xcCFjW0MCRLMSLgShuB1kgo68Hzb6RrxaE0G98Cw/tzXP+Bt35bemmfVwrXFG62v0ZX/3paif
rG3hTp/XAokLJ8UgUUQPrgjhDX/rYv/4meGL/kmfe/jTO8Cw22yLXsh2PFT7bBMfo8c1i/L7e2cO
W2apVyJDem0Xcxn0nZWlXIBumJe7Vg9hl0XvkDe4GGdXp278qo35JvR7J0baBITQvi6ps5mD04HF
anWKRMivKRCdkiSwp/hTLfSuMHzq6sIZa0QsgPCM1S+/+Bzmaw1dFz6djzaIGHhBk81bHHBFETMh
IetEC0PgTDAJZtD0W4i3RMNd0/i7lU1/wRyhCfkJpsqA6GrhxYI0taoggbG8Qu9Z2gS7YTuvj+Ux
L6+m7duZC/w63Wp//ZoyyUTRaCNy2FR4gM+3oBmUqQVztu5OB+BUDhrXbnU092QUEZawja3iJS6s
W/QKXM8tyquOdN4C56f93P5ii3RKjpJLgv25r/HkKm5zFDx6Qj5JDsClI1XB7cpUzyNaWiQc5GEq
weCMatj5iFWxUlJCFlixHjsPTY8dUhJkqCt31jtm2LED5f/HNt9fjqbyxuTvFPubcy6KiR80lINd
NYSeusSJUgIoZ0qEmoJ8pSsrPZXvc5uQOcssJ5RT5LtEcw4O3hjs+wqyeIXSRiOkA1F8WGlHuYzF
u2EKkxel9lUTBAk8GwAGhWCTm8qI5MkUyYcoTXoSVyLwBzaG+VJGIioIkpZWvNKRcvqrMzN/KDtg
ppxB/VFZ+KRCHLvSEilU6iL9EXl2FBqffoDj4A+Hj9fgvfvD1JycRyEOiThpmciJo5MqxJBkecHz
+EXZzOLmgaeC1XXM2/BK+hl+XfN/75Z9YXGxCik6l5nCcfcGIJKx9q0E7CY130RESz4e27tDtFju
xSH2eUvlXairnlGMuyQWvSZ5+djC+8j6twl0FmSSm6b6LmmUnagBQJ8BLh7pI+G+zV4yYHaoZqAX
dasHYGCbz+kMwk5fBvCYeRZfZVSsCxECYZhqFZFaNhmflpjcVwyvNzMwGYjUJd8UILgff+37S3z+
Wp32VQj1ib2XQeGollnR9JrqdVnm6apwCE9o/ogFwDxgcSXtHVJ0BTHmNrWQFcrSv0y8sLC/uD2C
MB56rbPIrbvUE2/QFd6+GvdoULsRcaG+loOZMx5nLm02B+kaRBYqsshL2oDkRD6tbGU22qHcAxw5
BtfFnp1NFLjqsOcT+YEtY+E+xVHIG3bCPLRyD0bc+ELGjYA7+emT7Upt0c02+U/5e4svBSSxEgS/
T/7MQ33jMBYXpWUFcW3OQ+031Te4s2GMSvamPbkUWd31ZNO7mHdhbrGQfie2aoqn9fy+2PZtty1G
daNPa3rW0qVZfeucFidYUJPEGEh/MKwJWutHcBM0B9ikm7zA0/foMUF7U7nJJ9EFwL5+DWsXfBUF
S5H7kFw6+abFPQzVxSAhaqJ7Y19HQCVUAAVVY96UipZ7Rh63ThVbEV08SR04Q1okV1nH/aI05G3s
MYtRAUslJW1QTQH0LyWmktCt1glPp7IpnyddH3/4Wited4YibIxxwHeUlC9uqqyC0g7WR3DIloH8
TZTWt+1kKFdS28ug1ZKQJsb5oQVgeRN1tFVQQexeQAFZJGkLHvkB4Bg1iaVdJVDwzxI5OUyaGW+M
UwoEUziBWeV2KYF2wvmeTGK9HyayqUHWtF4l18LXAE/mlUFtHa2kgG+4ozGiF8dmX4+9/EUSMn8/
9UnzpI5B8mzkY/JklYa/kY2ohHrH99Pixgh6pGwp9+yNIvUPkFglBBYWNB6eodWjCMrMN+ksnHxj
M3XTdKdXVbujBtYGu1Y162oTDbCV+4z8cy2f+mM0ZnIBZZR5um4HraNTSjBBskVte5OKE2jvyACQ
IRmD0G+TETGBU9MpKrQ/iWjs1ekUHFM/pCGgPtUJvcWx9qUeX5VQrvcpxEiE4XINiCu9mmoZ8MyQ
00NrNnItU3yQi+dushDBEg059vJKAq+cyeB6tWKESX/sEFp3Wn+q6JoqQvGm6C2RFo8s5Z7zAVcO
Y41USyPihZ1AocYOYC84xWChq+SqipWMTsdo2rSoCHlZkAw7KNm7fSWH5kOdyv22CFD008xROzTm
BBN/aw2AUoK5/UDQEe6pDdNDRiv7UaYd5CVyPNwOgpH3dPDGAzKbobY1xhH1tRBciYsGN/jB8tR2
t0ITJVu69iAvn/KaVpQe4Q2bopz+rBWV/0QULtLVO01yC7hFKlrUA1Tzs5wEteHEp1CqtgK1289Z
HMmP0VgYa6+A2ZssfCuHUAU4gLiIAVfqImyLIphtYnE+VjOIl464HAcwp68Ai5eTkwBeRiHiMHq1
XfwLaY0LccSZ/YUT0JvaN2Mf+8NgeL7xbcz+MvE2j5u3I1y8eI2q5WXf0VxTV3G3G/yAPu4ppQKf
0U8gjalE0Z9+xUaL1tQ+3j+2MS0BlEAGhHwc1MXnk4tYnhoUuDNv3LTXqhd5gifmJCRPDuSk26Fc
uZQvzeVbc7PDfROCV30LDbePORRj7gKdFjmQ+cNaoDPviOWOeWtlcR3mYzk0QaSyYs7py+iCr97R
ZPEyOoMbXxW33doOXbO3uA8j2vlATDGqwZEP7R6dZRgO53xmuKu3+XEt2vidmf5ofIv3gQASoelm
e+o2u0n38aeTa814WH1LH9jD9K2ZY3g329c3dAfsm2uuxwO9x0fgcTaCTk7mFsjYvopXa7H9pRv7
7XZaxkGqUooqjaM8sTx0/AYv/TF/yxjY8W2wm24K3u61R8nQ5MD+DMh/uisx7spSGIsyWKYqFI1/
L0VtU9kjKzbaFBOcGtnArWzT6fIvxAkru9pYPGnCodIzP5Xn9TAP0w2tbK71dSD4ApXs0iS9Hm+u
DXP++ZtzVFqBb8TKvAPuAUe71X28QZESAUSPmO+LiHrLysG99Hg+W9mFF+xPU53I00Ac/SsHT7oj
RbWBqY2sROtZh/LXyeO23qxGtvPUfbDVjYV/EnKz0oBFat4JLckRsc+yee17FSmN1q6Uz2kL9WJI
C8GvMf4qQNbw8XaaHcVH1hfuigfzKU1n6xYVaR+UYdbcK9KXKYKUco18711p5NwTLxGFaA2ZWZVg
KxdI0peS1xHQJCCoc6phaAi38VEVR+Q1Vx9K8xx+NMqF+zplJ9+oaixrj19KtM6vcrfYFq/UJ7pt
6mmJ9zjYq/XqtYVd+DA/461bzRdPv1HAhSL0uZnuSMpsZ20CLdhVK6/PlTNqLl5ovVmZAY8ocK3Z
0xje1sYayPGiARXmIbjGDfmdXt1Jhl1Bo/7sTXSSqnTFUVT7eDdeStZQ1f7TxOIMjha4vSnUWShC
IP3QbUHNu6pde9Fd64Cjd01nxeJFP/PG4uL4FZWY1WLGTZp/ASN8yA4FMuhULE+OsK3v/4VCw8W9
+Mbg4sT1ZtKUg4/B/tWwT67+M/CMGxUfg/fecZ0660iGS4+8t7O6iBYspYAC1CT6CirVHbNfqFPR
lPOgWT/+Pydzcc548Ixy7WualzzPQUl3jO4RQ7bnOmD90D+tMU9eygoAbaECCOxWUuEZPb8kJKVV
orRpZcIS0SlASGz9/asOfayNbuTtOpnnpbWjsAGHOahCsBmL8cV9rZ/ijoRbFURHA+qRSZy+qKq2
lrO85Dre2lm4jtaYpggZDoo1nrTpHiKv3xlP9KNus40i2Gvl80vb4421pV7EaED+4KMt4OVFi7K6
RhtPkfwQiu629PvNv7FF3hpbhC+1n2JPnIf2y9xam9NVfjU6JekjyZlP+Bpt3sXw/629earfxBFG
l5p1A2sZ6V/ef9+AH3gGvMSeuJHdiRbcNQ926ZJ7a28Rt4iNKUD0xWQqibmNJvOqkpIfw6ndwhJI
168uHaXW/6JW02Olmp/+ncnVoXedc4K4+sX+FAdk8EB4Kh4NkoMDGO2ILq4TCAjjWFsTeai1aFSd
/8blzQra9J8WFzs17wsUDYdI8TRSGvdiikpaEBXNPhr1+Dbq8sHt46IkNwBhjG/RDqqodY4UedrJ
2y7v4N+aQqFHJblERyZR1J01msWXU9RpV4Xcxs8GMp+ftSjVf+ZFkYqbQBURU5yGYiSdAGzqoTTp
syA9Ol6NytA+CBk98kWXa6VTdC3kL0IHCUBqJKndJWp/VZbd6cosqvIpDIvumHYtyMRSq+9aqQp+
RmEJ4F2GP5ibJq+44pRM3JlCGyU2GrDlfUPZAsqONP/hT3W2EiC9P4caDLeGibKOpiiyttg6ZVkZ
NAydJE9ti23lp9Fh0KOREolYur0keB9vFvn90mHud4lWI9up6It4IULEo9eoznj+EXhm02xGpCmf
aeQ7uZlXbWGv2tcgC+gDaz3jYb6Cm33yZegcchH9L8VBXo4OzN3HX3VxDt581MI9DHQJdEnfy7T1
mccTBDXjVHxPspjEgbUyAb8rfud793wCFq5BMro+oEKmeGb3GvQKPBVwjY2xU8emkw3ZRpuOJzh8
ND3dfzzI94HUueHFQveNGE9FigonPM22ah3UYKUQeHEWZYm2F6pe8FwvZtE86ZU+nmA0PCnxrqiR
s/SHW9kYj6ZR/jtjeWNqMYlxFydjK3UQ0Yb3tfgkwrvy8WS9f6EwWW8MLCYLQojEqhXu+AqCDmgs
xv45bj/HEi4tbVYu3vdHYsbOm7MykKrrurI4Eoaaq11RcCTa3rKj9Af5Slq0wf/2n0r9RbGi7cdj
uxhPvLG3WKei1P16Cmeyh9EAuAtmOr1qjeePjVwMquF6J7Gog5kXlwCQiabQQS8atptN6+7kygfl
Ojiknw2IQx5g+ttnt2uEoZcjs3/alJagISVP/MT0sUmCanNyQ0foN74LJSTgN+u57txVUM37Q8Xa
vbG4mEuQ0Y0/KS0ZvufCLmzBViAaACi1n+NqqPNWtuVvJMjCe0jgzmBg5a6lT2BhT8yyNqZYoCCB
OjMtRTdRsIGB0pvfK9LkjdQbnRl21z+QlNlAivHxqioXzgUZTdkC5QdiCTW888AmNbKk02MYR6xh
7L9WbQ0BbCMZ9RfNLIqrfmggy8uKEah/JAt4dWNsBzjTplPfUZXI5X0eW/WrZuVc29bUNTZJdpjh
8qqMiBhEY6OUofVQ65CF21IXtreTgnJsXWfUGXrYSHSkMCEn9MVNImWoeNYG44+H9KYSoCRFNT33
Gq07eXIA+T0wwLjL7bDIFOR5T/R+Dq31DNdamzgfz8v7bXDuLuafv4n3aiUeGi4QxevC0Rsbk5x2
s/nYxJp3nU/1GxPkJ8ZRt9jbMWSgXdnZvb6nx8PJpHzF0qVNdub85k95YypF+VmI+1Hx4uv6utJt
0eNOuqq+9tQ/oRKUN4qnftac4Mt6aHchcob8ntogWHuD/sll6Z82ErFph1QhcU5PD03oVLNjwx42
NBbvQghCV5zhhQ391t6yWU3QqyaSzBJGJh91FXQdJ5rpS1l0U/2xaseV2/+96z0b3fL4lkh3lGrF
IkqQezZF4VEEtS1/cj/eK5dnkQbHGQtsUm+cR/1mBROzQCReiRVP2JV75XpmoM6vZi/oX61nTS8O
CowT7Y2GCGP44jKe2pYaVoMOSz9kuzKHKSH0YrH8N44YmkD/tLK4kXMjFIqKequXSKoELRqcEPGp
Pa3t/flj3znYPx3cErBFogQKjaGdM+0kE3Q73/S703aGuobomKxy3l9aKUA5oOJmqUITlc/zlSrC
lP/oMdfkbb3vvoYb4XeVqLobj9F65f39O5Gm6jnI4FLmHlkqK3WQNRd1ocjsC3M738cm2A32hLv2
RPt/jOtPSwsfYo7K1E9dNyM3Bg85Ipe0HW3cgPwKV/+uP6xs+At7UKLaps4tiABplzFUlwpaPUGC
44lbzOk2/jHetFen+9E5PdcPp6dZ4kt6+djqPIZ3e+WN0cVlDOato32W3Kdi/Di1sFJsGulnjf7N
x2bWxrY4X0osNY08MjYeT7ZUw3f71MQrQ7lwgTF/xtw+MHdVLqO1Uiroki/gmDTQnkeuEuKmCXa6
jwfysRHwwed7PW/zZpBmUaRTbGwiGT13ittrDc+Xd94/h4JHOrdyqiZdSIJc9vLXORth7AIPojDL
Hr1/BcJ9cXGAaNNcg8KnKS5ufiVEb2SUkcSowul2lKHf4ULeFspp5ZEwB1bv9tobOws/kSVVi98T
uJP31Y1y1e4g89n+CzXXC/ch4Ok/x7M4t0KX1tXIHqbmVtyAob4aPyXeeBVt53TqGDkiMmypByfc
/uO9sTa+xY1lSHJFlxDzGO9Ra932u9pDP36zZuYCWA8P+GZ882Pszc3YmUqvpET0v58lqgNR4NPc
ogPy+HEtC3hpa8zihqhKwpsAyPfc1FCWaT8ChPYMWI8mqLkS7ecw/Ph43laMvKsMi1GjkGSXvZLa
sxLBuk7LwliK7sdmLs7bm8EsC8BF1YG+0Yu/J4fVn5BsXPm7Yl9tYmS+VvbCqrGFx5O0DNT0wKDy
62iXujM0HUlhG568XbWS+rnwTgXCxSOOPnK4IEiyn69SbE2K0Ii8vscN3bW9Ix6pCdq6nUakhoXD
eFxPD79/8J+bXHgoK9bVLhgxqSUqvKfPJ203tr+EBrZBSGbjTytLN0dGS9fxdoSL2RwbmIpamha9
dhPdwJBFIwaMpJs5pqmd9av/PYfLTKvxZkYXkVqj62GSxoEO6U2GCltbnUx6d5RJ+TGYQXMvDRZY
o2pCqqHONOgTYZQGXdbAHG81E0Uimvl8d7KC0dF7ucyg306r72o/k7sVcTHTVNFgWNhI1aaHoJCy
e6lUSuRH2lCV9yZTk63UOC+cMTIYqkJHrMHT21z4jBNQw2hUfMnLp+bbyRAeqkF8Mqp85ShfCCfO
zCz8Rd8HflB07Hq5PDlp+s3sIFcWbk5ysHIPX8iT8Fz9c0DL/jk2z2imZaN53WEOzszgNt0kW8iW
wFacjBvIy7Yre3DeY4s9eGZxseUb0uClOANY4ulmhpnlt6HbvST1vtiP22SzBqu4cIudmVtseSW3
lB5SJcVrfD970ARJfvCDaXrQ9FK9s2ozOQqjIKys3wWjZ/tePfckejh0ujyfM0P9pYY/o+E2FaDX
nRqnRnDg4wmVL92Xlka5xRRn7N6S+2fyT2RPVEQ0a1f3YJZ8LOFz+iVtVKc4AA59AtSIz/Rt6VhT
hzEoQM3Rd8/D05bd4nbardW0lQtLLL39osWxV06GOoajNDvS4Tl00k3mJcmdbnrZE/IWEmFY/h1h
EMc6woToFi54zU39tfs8HhGSrA/QJhxNc1NAj/5DWGlJvuzk38zWYmn8HIb4vuHbzGPwEF3lm5k3
QPqq3hnHWYNR3qE78vECXcrzn03HImBDcqiKWugqAEaE/o1SJ8JrkWcNKFQuIiQMwhrSTQF1AHCm
sEbI/qsSaNJKw+qFXXJ2DhZrkiVGXSb1QHQTyAW6dFlf2trYB6qTUuY4jFob3CI1m9+QAiFf1qQ+
BNofT8SFy45P+LO+tLxfJ1PQT9pE0F/vhQhZhhyCcxhRE5iQraryBKhiP7Z44RyeWVz4GlOEfiag
0xEOxeZY1y9iFXuimUN5Fm6iNF8Z35q1haspRbx2OfBy0mzLaJGDoVUhdvK2cOApdj8e2aWL6G0O
ZLGNy9Jvm7quZC+tIIMcfNSawFRwhX5s5n3zLx2bpCOgE6KjnEzc4hFgCEpag3Emj37QPqHasJHc
epPu5xJd/KjHtvFk4UzETXxFo3W9Xb0tLu0Zul4BPIB6oF9rsYJNAD2KJo5zHn/wGp4hMr2KZNWd
V2RwuKTgToWhhaRF+yW6XUtdXFrQt8YXC2ok1nRSTzLXcBsAMpcOwwky/yl2c6OkPzTwPp7sS7f+
W3OLIypkWtsUJbVsWfeFYw0eHJJI4aFv1fB2qgppzRXOn//nTUy2Ag4jVdOAJOsq5AxL2Lc21MLk
CxCCte5p0+6bbX+FiMaW4OZ+vaNlEcm/t7bYsYZZxrI1QWikm5l2O/eGPo0EcjsrKiy7yhTzSTHa
1KtaFXoEq+Sncd3dVUqt3X88zedb6u8fotFDICJ8K5FnW0zzONRZQXuC6Q7B0RejjZqVEOTYDboX
cUp/QO2vHKLzs/oPgxweQ6dMo0JmeB4NhHWp0ygH8VEXGiY8xFN1rSvli5qvcsvNc7hcUXLl0LtR
aFPfidTm4mRkvQqZXR11OhnzKB83xQl5kDzSIFgPIcvt1SJB7aXsnCbvg32NGP1VG0aw86LBZEuQ
7jk6lOq7j+f80hSAhpg/SdJojlu4kRiSqUoNEmD2chBDY93oUPC20Hx2sCF9bOr8FP19tudqAd7C
tGbutfPZlgJJLKqqhwjCj7onPU1i6DYL0lipUaBB0wqW8ZdwE78taio1CjhH6J4gY3xuEfGimGZS
OLRQztW62gbGS6/hdytaeXxcWF0N0iPYJOkihdtksY80pbEiZAuR/u7CO1EF9l6uqtJf8AlsUvA0
NPSJJlHj+VhiUy7R6DIlaAikjXhE2K0naCz2knP6mW9Pdx+v1e8+28WGRV+d15RmSFCqLRsmUyGS
EEnNLWi/zfpRDokKen8Urgs9QLbN16xbv7JaWjeLcvAiWhqcE2/m677y5fukQv89pzd4S3uHsQ/z
2AAFNE4bKlazuIcJ035TT9teVaq9GIzdJkxgLNUFc7jNQzm4Fky1uWqGfqAhKkGKvTUESDxQpqLy
iHyd0aNlN5yET0OuVl/LyDCui6b62ZCdgix+PjvTNPFCy9IVx7yIn02cBGx2Kilsal+aAoHB+SIM
saBFQSVYXu6b3gmAhhCxcwWhRkAje1Bz8f6U8FaaOhRyyKJbUIJVzdUs2gwP6LaXCs+K0FwgwDER
Yijj3FWt5NUcE6QWooOv61clAoq0qtLiVtkWTX99caNrmd0VJ8eoK3Qciv3HK710uvOQTH3uwWGh
Zel3nPEm2WaiGmmQIVVhYjahQApdLYante3tTkMA7bO6CttYJH/nSSQFC8EqECJQRjDinE+iVoVd
a+STQOQiH2hNpno4/YBz2ZN35o2w+Xh4S6ezNDZHEm+GFwanE7s8RL6rTpy65v0sVW7bhm4Dkv5j
U0tX+ndT1szyA4PTOx8fqrVodTKbY0yumz6Dx/yxVda4JBd5gXn2KAAgjkwmjN71d5W80fCDOrJE
Zo+4K9ihhgK0FYEdR3LU6+hWWdkeq/YW0YFEm13RpvNqYQ9NweP8SoVexol3xs/1zNT5a+j98BYn
DO4eKYGbTyC3HeyaY7TVtrKLkpD38Votejre21lswq6R4VqVsUNea6NWOrzrNAfBoO1Po13I5a6p
qmNa46nG3MlJg5zyw0mKt9zU2/oEK9/qQVy8Rt9/0mKr4k39cqx+Dz3aZYfQ7e1kr27WMTi/K21v
nftyD80+4c2h6HwrK4OGNaUBQXG0fe2OoUt6elOjOHtE2SZ1Q3e4Q2jIMTfm9/JGhLTpqgGJK7oz
EcewR1hus8bctOjtej8Bi+taVMMiUmfHIB7Gu8Y7bbQNH7IJfkKY5eISY/tTf422qRdtdRvdS087
DJ+go3NiB4YYmzfrzbhdxztc8JAa8CEL/h/yi7j+89nqO7Kh5VCrpIJzGkAfh4o29umxQ+JEgSAF
ZZeVvTlf5efLc37LLI5c1E19rg0IS4iI+MGFMxgTmFYh1srDXPf+oqa+jjYiFYVfg+qrz6WuGrkd
jGmzKwx/ePz9Of/ndfyv4Ce0ZukUFHnzP//Nn1+LcoL9MWwXf/yf2/Jn/tjWP3+2x2/lf8+/+s9/
9fwX/+cYvdZFU/xql//W2S/x9//Dvvut/Xb2By9vo3a6737W08PPpkvb3wb40vnf/Fd/+B8/f/8t
n6by59/+eAXV285/G/ji/I9//Gj/429/EPC+WZn57//HD2++Zfzesci/vRbvfuHnt6b92x/Gf6rE
lDwd6Nie77EZhTX8/MdPfmNjNAOuUwOuI/ZLXtRt+Lc/VOU/ebCb/JYEzx95QVa+AW38jx/Bz6L8
htSIhqhIf/zvwM+W6M8l+4+8y+6KKG+bv/1h/abp+XMP8YYC5M1bA74s3uhQzSxSOkYoapPfo8VY
yfcNxCZud3WvuYAWgaJRGNodYQPuIFIKHk0HhRovp4JDvHZ7muAJa5xhsq+eg152ssLZKtuW69Oe
voy1fSBYg7Z0M3yZdtqh9+DwD3YzuykiTSbMFs+N19jZLtsZnrk51dcTQUupeJm+k7NncdpljlLS
Rm3DzJvb2bHXHpA+7PkwCL02vUsubtyATAu+Iu3s3Hd8xX3n+J7lpttwr0P+E7motF6F9wqF4+m6
u4qAGtvPiAleizfyfboXGQ5wxo18KK/1rbwtXe3lSoBZ0PcEV/ys7upD6snf6dfzut0zhJ2P4Hvp
GbRIxKrGbWLYyrW/USIvMmzxoX+Rj+Ca7XvfoePiVkdB134+3D8/W/bxav7D5NTX6b7xvpLUteFn
AI1V2NNhRpXbV5md2V82nz4F9vfRLa/RE/GQ8eR/TJ4rCP4MciSGfSVuZWqPhhudHMsCaB0iBOEa
/N2G/TWyPzFXdrxvyQUY9ugarxYIRoj1Tft7/aK4yUPr0hV+ndnwcyLxFT1Jcv4Q6U5EiqJF9Wxw
DRRFlfvq9bQV97BuIdDjUtMqlI2EEX7vWruP7pCk2Da7zpZuT8yoWrlB41UIHyESfhCmfdxcawXD
pKXVDl2a6K9z29rXW5pKEdCTQ1rluR8C8yA/VrYEc4P3WQdBdd8LV42nv4y7T5+EnYQg2pbeRad1
o0O8n3tFFfjyQsoL6hXJnGe13Kg/pc/pRtohBrNBXOcodG57OsxsF4eNqrmCsQ09yO0T9/l3fdia
i8RjIUGhWI07pOo0/l897j8/pb7XjHt+rWU0iOzu1cfhCa1uIHLxBgEuJJ5GmWyqXVOmqnahGtto
97YgUKAMEF3juhG9vv+McKGW3lj3Mbmscmt+Lo/htXxUHuvrYcsj1rgTvlvfi5PoioiQgQ0WHYV/
QH/2JnSF24I/x4i3D57o1Ml1gQ66hhCsLZoO/1zTizSicbsdro19Prqookuhp1oulOyz7Eiz73RU
5KkZ5DD41rZE74a2KT9138LY1q7bW3L2dQF5xaHr3CLcKS5EE3dM7DWw0+4XiGj35H4/8VC8u7s+
8P2VIz7S+IADgN8dAuXwC8WP8lPe24QBUeU0v/Sv+jG7CrfW3jc3iH4JnnJINgLbq0a+VfC0V4iL
WDdp69KNhqyy4xeb4B4yZV4M+kBThT1+Yc9Vmh19lu6SxtFeXPSf/EfxNd7AhwglzLbbqUekmnsS
To72ysAsIFzhptvcTTvZstF/vRJZFxnVG1xDcKPc+k9otcI2Jn4Wlafpc5i4jWg33/kuHykVp/yi
4TUMp//i38d3wdX4g5JG9VP43sHJC11fZTfKhv2hbfPgcxU48vRJVlxpNx2hjHagiZy8Hhl1kqe3
5Ua7+k6W/cihia7iH8mNziPP1r/lLhKfUNowJeLgmC/pd5Lx9U5+uQuO1jeFQqmdx3fyg3KHFJ4C
zlV+OaF17Ej3ylF+Ma/LGhKzwh46+xXNttPRvPV40m3NL74tHLPrHkhZ+V2+2ysPW8ORbsJfyo15
1zuKNz0qh5tqD1x/I1UIpTwYyR4lR/VZrRlQfVPCJLpLXJyy9+1buItrx9qL9mO4K+4Osac4nz0I
p+2byfW0ezn0XmUXfT2n+SFf80+0V6lf8m8vCq68kFkd0mzUpIZN+K1z0cLlf0Gyy0MAdqc5J2+4
vpEJCm9yu35uQle9PR0Ygh31Dr011xxVz7xFe4l/peR3kVRzdNcI5hYj/ptSsL8hZHP5IP7v8zWZ
HyTc4K62LWWvogB+1F+IeP1D+0vTbP4x/fVibH9/xU37PEkOysH/l7sza24b25b0X7nR77sa8/AK
gARJkZrnF4QkW5jnGb/+flD59CnJ55ai3ro7wlVRdtkmCGzsvVZmrky/crJ7c8OkSUlGGdHQx/o4
EjPGIo/gzt4T5UAiW4YGixZl3mLGjFck3ynf859H4u8w09E5qLqD0J3gImMEyOlkv5+3vcefMRzC
TPStIL/ccieWp3TS3kKpcSod/Ul4qftP4gTc7NmahwUem6HPqvRMsFkKGPXljiDew427exf7AkT6
zDiztnfna5Ry7AZYrL1gwsTwTHcwT/J5SoDnZcwtws8cuznVX/9h3PMKEFs8c8Jy+aaPmje8LV7S
3G1tvz1yUdYjzn/n41FyChoxYtBPdv08kwf5Y9A8syOz3CF1ONhc2cSdcnhl/hxfDOFOqzjl9KeM
SxaVQ65Siye62KnDjuCYTnI1whlt8Sfq94/Kx9sy58fXivBTFen/LNeqq/36m/5vLBtX6vJ//6s6
+61sZCfs4jb6r33xI34p/uvi7Sf/vv3Z8MtlM38qJ9e/6Fc5qfyhESfAABme6UysrqDIr3JS/gPI
ncIQxMTGh2mtGX+Vk0L/4yPqBSzKkHQN4IFu+Vc9KShQGcZW0ctQhcIQWf+knvzKEVBHmli9YZht
6hYmal/tKNMsmEeIx9ajItQkd6CAEMmTupAcXbB/t6ojRa+qaBwre/zLzftV2v61lP2KRP720V+a
Vb2XhFEqSet1KlmtQYPleetKEGvWnJ5kQtfCrthNuEsRG77FBdSd62dLJfgoCpyw0b0ozPfthKBB
MkhdJ8hZ1Oe2Vu8sefGXkkheYgBazLT6odpmi72dhXzWSureXpBbKLtQiz20atuF+CxSDQgRrH0z
U06dpRMY9w3s+sVEhJp9vc/rSiAsZNXAffmyvdkGWUc6rWdJTKoEmatI/cZkHqeOHk31FddFZ7QN
NyCdMEFt32qnJrYOwuRr9Yey38TsM1pDNH1ff4N9/uclgFesgrk8c/j6F8RkyAlExZyz9XrFonqc
faFGBDn/mLimWRDbR97aQuCzQWbbEH3DHfzHT4doBKtcvXrkrx4GeZygSo3r1tMl7Nqj62QmuBa7
13y+QtjnqFrvCNytjCh3svrXHvapA/7rGvxQeP+7m/rzsRCQAXWD3eEKYH6GAPI4LZeqb1qvLBu3
irH9r8AgWvPWTMmlxw8zKpdtbESbtgp8TCz2/Wwdi3Dy0r7bAKN/gzQaKwr25XpAI2wegiKrlvEx
wfkXAGfMMsuSQpaJhG7GmVuhOcNFFSGq1jtLOB3ZcGpe4bAu+dqAPCvS68khkY0zMLE8k3CGZY4v
x8X4Gdd4M5qT7BgkDQVV/yPThoVEu0AQYymR3lZe2H2V4f7BGRvm850Z8bNonnS3qZkUUl7wf9tL
y7SXCcsNl8atR9y5JN2ve4qlelZ+jllO0qyY37Og30tzc0wZQIR5b4l4QwHvlqOCD5p5b1bdE8kR
wikG1k9o9uc6u443pbhkdtOTaDUqNxJO22zq3MS2XjOSoQjxwLB/GPoJw7PhEAuF+Idp+Ybg+RjG
+HrDdVp35CLWagT9pZ3OQnh9JZlbQl9eAqD7sXsVzYkuMTJPcXWnR7d1jJVB/RbeKuabjDWcdRXf
iPI7I0vtCw20bhC2DmVJX8/UnvEBrv/lybc16rpBlliJRXSZVtiVog14Y187SIlNkOlqkJzNvd/0
oeRIVfAm9fljjnNZbjwozfxjauQXkU03sRkfTBEfI1pLI36bRvuiyFriY0djVzX6bhmtY6Mal6F6
McrScezDs97Ir9XF2GWkkZuNdZmp3S2QC7Z9I2kJA5FQcSB7ViM/CXV8LrvxGtORbyTWX1RCH2+i
bSimJsuSjKPI112olLtZbiDcvLFm4siwd007n2th6/Rq6LN/bOURYqnHe2i23La5YDh8I4eLGzbf
DXt90VD+eSkmhgRrdg4DPF8hFmVJ1L4gO8GL7YCUz8Udw/51MNSLvMvOZRPHhKLrT6nUPk1dfykR
iyly213yeb+EWu42JfvUQkRRJk2uk5C+3tWzM6jRdRspm1Aqv9k09BWn/LqGSTbDawfiYB3c+ryJ
RRk8cJKxdDqjeQilaHKSwT7P8LKUqG4FmEGnWjdabr4OknWT2gt4eEmOtaDPYajdJZ+CirHtqdYJ
jgTMIjIjxIOuBUwoYAUljeWOjoAc9+UqXow7ohkQ6IbzyW6rjZLH3lCoZ5ROfqmEfsdWYRHkrdfV
ZV0qr1o7gBdV50ZuPWerpLQV7bNkqZSyy53Q4qdstl+CUb4ps2wjSTlLtQ4vEc76bRxNXs0uQyCs
uYlyInWyFCigJLt3NKNbkR9BQC/+vixhsf12O6GxmIJf+RiLCuALLFxFFaYfGBt69ZRvYo1meRl1
ksprZwrZQrMihHBWF9+e4yujuCdxh3My7xkI1eTSOdV20dMN0noYI7Rpc9mr6R2O4DdlEv+QMg1f
ASqONCPD0lbrQznMntnGBFxXb1IHYGTK4mxW5uekHP3YytyCcRpjKHZy05wvuvFEdfRj6qb7zpLx
T1YfIqW7HXxTA0fLDzV2mrqK83TJR6S6O0rke47BYyVXt6KipVjC9mQQQ40G9bGTUC8hDcF13QTl
WcyL0aA/540/BZa1j5bxLJery1RL7zqzeVCt7Acm0Rf5dTJI11qp3he0OqYROcyDITHQ9IuAaPU+
FNdlA5LOsRHN2bXcju+iQotIVHWh/tSiGNlUHd6Ftv7UzenGHuSdaU8XbWKf4579hEd9ql7mJKWE
iSA2Gnij0F4Gvm2c4xodDFf9tzKOD6OFz68QUYQw+UgYkOX8dgxo4dJWmaV3ntZ3fr4MgGBRCEib
go9kkmOow81s31iT9kMX7W1tzA+JqE1vactDFZXvYaL5Rr2QVh/lKrY07UEy7SM5ptrerHa2WBy1
I865aDJ8+NP6iemlfRqITYAXpZiq266c76VBdkR3rfcGwlGpfEpy+zXT7GNsZq4hzOt0DC0s9dOS
IVv1oM3EC895x6FQSeeMzF8ow7SrOjNxFKQ9RLM1Vyw8Z+4IZSv0h5Fcum9Kt69sk6LTf7BwLeyh
VFQY9pd9h5hUWapL0pR123wcYjwrqnZPoTs6tYa2sNfBBbTkeQiSiHwOTrb6h1aHB7vY62rjK2QU
d3Jw0pTwwqTvFsopnJjeGeZHK0NipgS9XyzDmRkhJ5nNt6Ef37WRd8+Ks4vMNr+r0Ffy5dMS+Pg2
a1qCKbONGl/IGVWoE61e03mz3rokmqELnd3OXpOrk62Mk5e81eErkQXgoe4Q4utG0rgRw+j9/Qb0
227OdZDyhDID6n4Vin3ezSVjqkoSbgmKsG03LzTXBs4MU1zihremadxEMokwVr55mPL6sL5+fSJf
6VRpLMnA+1IIFUk8Yk+rAWV31aWkD+cj326wnjUEHKNle00d7GthbA2xbMfmiaPcy/LqFtf9H7l4
RGvl//1t+L005z7YH1U5uhuZzvnzfdCJ4pJLVJ1kqB0l6TQ2hKvn8zbSG2+cDooVH2TGHLK28bDc
Bx2pY2c9W8Uxa78bf/29StTXNFn6d1u2TJlZs8/XkkjNaA0dz6QOR5dZsI0deabIfV0eNmlSH8Zq
2sRFdaj0zJ2WzNGEcdPU4bGuwhuiITd5cduLavv3d8j4D4+MHQsZBwvWUlH5fr6qlGjNxpjt3sva
OiUxvIpQwTYyzPZV3maKQ+JK5kTjFvvl0pks6322kYMRosPpqRF1HVhHCZ93o7S3+Cy8D1N3yCXk
KVJoeZ0MNC2GIXNjOfqR5fxNknE31aRBD3KmOqK0zrskv9IXcrgjVDANCp1gV6f6qzFLP8NFcWtL
qV2tIIr0tIjKs9LizFiaXSBHTqHMnjZZP3VNuQvMhcjsciZGHidq9IpulFfI9mX9JGsVHM6gv+sK
2lM1ZE7FPhUFtgK6Fdr8n30lakR30XxpZzXsj070Zyb2Wfcdhf0fXg9C6BQswNYcRdRgX95KNVep
SnA98axYc/Mq3/drcDWGe6GTDntFnXY8a19VT1ge+pllbhoZ0DzFyrIeCRTU9n//7L/YBFCjrkol
jd0XtQizxMaXxlWPu8LE5gMd0oC1bYXdIFXIlLmLlUIYbyQ21xgTqPxYJLvMvLXa2cXOk5nP57Z7
lOszNfzxzRWtd+DTBvJxRTRS6ywwPttf71DEYIshE5Y4mXdRcAeTYQ9EzR+CcGeVp6hJnTQ8a/BK
vZLCY1Fcf/Pxv7+jhoyjkYkdIRaWsv7V11zOiozFby2eRKdoNcN+UuwtMYaWkwaVq4USdlSp8ZhO
0qUxzXdBHWHiIXbGMl3nw3QVt7y+werrGm3ZjA4XSj37WUaqqhT6sxQ/FXq+4xD3x7jdl9q8rYrE
DeIFZnPYRrhlR+0q8Jy9JB2Bbxevb+1jMCZYOSteVEduM2B3npl3NRbYfSGu5iH0RZdf1UX2nvVN
4+iCEKLugootQdYoBe2F0fHRyeyHBdqzInysJfkupngs1OJ5TpKzZXwM5ehanQhjkAtXsWYPDdY9
6nvDXPxRSKc0ISy6JmPUvK1H80fXVS9Vn9HTOotUXzSB7LTk2mP+ti2L0sP5pHcsq675FYxBxj64
GtP0pmbPd6R6PJtiqGClld5iIT2InkGysT5EGYh8AKla19ZGKeXErZBPu50hw/TI92NICmceJV6X
4OYbzBVEmqDkNUpedJGT1jf0F8tAnmfb40A6+fr0UgT5oZErN7/U5tRRwm+1Vr/jLOtiITaXxYrm
CsTl89ZpNCnllBxJnq4WqtNI0GWgOTg3ryYbE/aTVX8KQ5xz1vp20xXxu7Wq361pXxHo7Pb6UHpS
Z8D8mHno0LTQycAL1kho7P5mKgdaZOHNZXsv19yqKsyd24B4whVPurAIQY6EvjPN5hVvbFVub/s5
8KZFfrDSsHeTXrlJU/nSKrrLjnvpDZYCGa5oRJbG50nBTzRIWGCY89KeqLYwLnPKLhocIn4Otabi
5mLtrRC+Nwvsm3bgSakBEqA4iz15nh4BW72mGc8I18QfBqy3l7MjioNT3hOKXaReTVKrKsXEo85O
HNqHlBz1RSh+y24XGmddqbaOJefnNeoBu7N/WG1BUdJN53MzvJokhqnDqTHK21Ra3H7uhk2lTxJe
G+lzrLR7Mez6vNnUWXpMi9kVpUILCgY8C0zbxXxb4YvkkNiNe30eMowoN25oXQdqEtOm1idZFT97
e78WItEILKVG3hIwrVeesuFG2DSRoXGw0+laIUygJlM8NBbOMsrtmYPCDMPNMmi7emCw2sBjIrYv
TZJhnUimPYoVXtQ0iRxT5WdGpD2TFrxLQxNQsp3v2fc2PZnvsTyRy8ZX7qW7c6bgd5Uwn4YE+3mp
QAcaz6gwRuFMkjgafXXUVYyiS44yj4yCc5WBS6MSjDhUu7gK3DgJntRp5uNs82diNaegsG8bc0Bn
GG8Sq3+MYu3xY7f8R9zN/yjo+X+WvjHo5P9n+ub0knUvn1ia9ff/ydLI2h9UeFjxw6ysOLjF4fUn
S8P/QcpKthL8DOeKuhIkv1ga1fgDMc4KuSjruIxq/1v0o+p/WIzv6FiKgOupIEn/hKTB4/rT2crf
v4pCCZDnZOWAo536vF1JY5iTzyo6tg9E2vXgKjnS98lrjXGjL/U5qms6+je05PsqFQAMD1n0pqhX
+PmQ+Gxjf597Up/4VZwRc8aMICENtVS7jXS/BnwwI7wvB9NlgwnuSg3Yh7f7alE63JJfqvGMAd+i
fzHzd6k7BJeFuNRn12bU8TbUNScgS4srs8UGviU3j7Z0neQXS3Axlz+WCqq42Caq4mRIKIiCIxx6
RkjCgIBlOIF8N7U7w77UCINnFE22UYYEpLANgNQ00k2s+ppFLEq8t/Lca7DWFzl7WdIjv8jy0C0R
W+jqZRXia2awJdXMVCcp/QHHM7cnEpNnwX7PoE7keuzguQ5Fnvqx4CugSELhBOQIkpdvYyiuKX+0
0le3ltBMcJ8NK3DKoMElq3HTQjihzhXNqhtUwHsKSRPmSTISL1BkCgu0E2bgxNCy0nhjZYlHhbrB
ims7KuaZWkb7PFOQkYTbgWQKuQq3eRmdhXW04c132uCnPMl7WyN9MFj2xZx6Q6i6FaVIHyX+WHIO
gYTOQ0018QYDFEaWA1CBXN4YoHiX3AHsN1B8moDkWer0oHp1C85irwUNdNeCoJ/rFPr9BKCnxFdj
8oDra0VdgrlzK3Pq3/XzvbJLjPMwfi6lQ9m+mH3iaFZNBwAPYyqkbtw31eRRXpHH5+XKvZ4xMC7f
c02F2iAYUV1R369XyezLSsdx7ndOGb4JTTg6JE5QTttaDl3SY5wlGzZNpDhdLPv5lJAB+cyqavTR
U0pCPbXaVVioqSq7wr5sKgK+JyQ1RPjyVab6bf0VkDd0NmhXDGYm2nBrKG9DjWgiwhZY0H+I13wh
8WS6L7LQFQkRVNTuQXXI28UndsJZLyvjsbR94kVp6gUgL1o8bib83RZbeHUSugXQRJXvNAwemuaZ
87zt3mTQTQ3kvTFZECyvMVT9hWSUnI+RpMkzVDocSXGLEmPP6NpofVFKnhiAiyW3T8S2aimjpKeu
Pci0a5ineevKXeLWLSeAs5ZVS81jjYSv1LkbGvcMcrkSDL7gSfTomYsk86Tqre/O6z50TBR3qbW3
m/t0nQ+swg04qZMhYyF+Z1OTuGjgO6CCpVLrWRXlQT95HXATQxh4YyjoaEBV49RrdIRF8gRQMyG1
CMG9GUnn53HHz9W3ios1FtwEJelYi8SbqHZBQ3lQvGIzO8rKNo04N61rxbw0ACt6WKxkad3oIOhI
xHCKkre/bOKXfzYYf6XwPmI6/913/NobdUnB58PE9fWrIzR9sWJHXdw7Svbelo23XCDq5bmqbjqy
5AJUEfp9nlO0ocQqa+usyxReNeHJ1l4zySZbpi01hjNIMoorn1FDvFaMajuoGDGHiHc6Qq+k1NNR
W0ZV6lvTZSPtKhSYXbMuf+BhRjvsAqna/La+ZNP08Q605ZUkXRJp4JAD48zgl9rICEj0lq39iXSv
rQoQ1bV58nXMTezvAxK/M9JRAulNS55yWLvUN4xDnZfe2Lw19VULEiSSN6JbnJJ7HUOVomJ1DOOi
ja7zbnb16Z+hML/f3S8YX49Cme6Vu7tkd+l0W6emm6sEvvOOmknrSEiouvpd1c5Fcj5DKMza7LXN
UY/rb8TTH07bX58zLC3cAtpbsPkvaEcxCMaI2pTnDFU7bSv5qLLa58jVpD03Tre3IKJdcACYsMnk
pRVqL9sAA3TFAcKCLTIN39Agbv1WOhOFR9uiVFdpeYFUD36v0s9qwZA0Px5U1U/xUpRgzCTo5/4b
imE9rb98ExtWifW6fhuUH59Pc6zhLJIcM4Tt2raxX/sug1c1MH84YgTl/v3r8RlN/Hh+fBbuGSBp
Cp7pX55fI2d2FE05jIS2Bds3Ay8btn1Pl+VYr5Tz33ya+hmT4vPgU5hZplaCQNPlr134aBEbpwQk
YK/7zZIoezPgtYpSP61kOnLeQHneptMbcMWjEJ7NmTEyWSOm+3H1GaY4LyfFbSz5XB6gVajLZxGd
KXJ/Wnf5olXoXNP7MKncSVSvofYg5Tvm+e8SNfELXvIx7oDo5X0Q3aLb2S+24sqtghs1PQSCq/Uq
siy5bK3xNKIO1Yo3c9I9lZBui81iutL6zSK91Eu4qfu3MWpcU9tLHK5rGSGQa1hJ47S1n7Zn/OB4
Pc1SsBnn45Cr+3AOdphge5rcwuIkXoMgFLp2C9uqDvQvud+Kp1yT9yISu453fq7fkqU+KNmOLdRl
pThJMHm5ean0FDIgy+vJG3PZ6/GA26szItweadrXk2/9tuF4qxAVFdxLPQdtBcSiNe56nrDlrVXD
ClCJ9eUgyi3TV2qAUytoDv2riVbYyNwkMrxhfhg6uo8sdLpRcabIVzj8iNB0Osh3Tfzws+6hrS/x
+wuR0iSMkxUmLR2HREjdMxfbZuBFbGunJ99xSJnFX35q6aWoBidYBa4dJQy9tZw+r99rPVDy8mHR
uEn1ic6sBmuX5NgDIXUn+ckyUKdyzTVn3owL91qwDXWMJrGfa9eIzI2WEsBtHVJkGG3JX5Yo6CAE
IXqiUD+OyX4STt2FezXOH/S62cnqeCrHfTIPnqTG+4i0u1kD+jFrd0ASXyCi75/VIXLlEtlgKlOU
RJsypFg0TTdo/ancabR1kwzKSp5ZOWZ+Ug4bNay5w76k9/6SHxfcUEOOlYFDU1P42zWqKiOG0KBU
PXBcxsbp41zeWIvttulLGzFMSQEbGPcywFNV/uz5FgHVpgH31Za79bhWx4QaJ/GqNPVF0exGXpr1
RNLzt3TYSkt2vySZKyedP+eVG2jHsrqqaZR7CiFFZy0m4W1aqJSKZ4OVoHII910V3may4qbrghD3
c48FbHs9yNOxSsEa9OHUhdQGuIAP7dtovSpU17JAWaofTes4o4KOKWutV3UkuEy+LTCSXT/BoqZm
4Zdc3DQc7HxbtvO6lpuRahayswxTj4kVbzT5w+1h3QeGUfFDTFuFpvh90u2Metyq88NailDd2CGE
L29ljBp6GdCxc+Sp9Q0rwKnKnVA5mte5USfkOKxIJewjhYZA2Uc09DqvE/uFWYcbyqLSRF/PadXr
4N9sghLqgrHe5Xnjql34Ud82LJd5raqn27x7XZsIs1Y/eoymHjem8pYCqK9XUSTQrsNbwKBemoQb
Nb/q27e1iBq1faFsLT5GowqPYAhKon0iM9pgd79pl2e86j6KYsMQazgh3iSO1t8aU+kVYEhR9Va0
D1Va7ZRxE6kIkAskpzZm8J28Nyqs2BOqAb7PwMisDhJibwaZXL4O3ldGNh1lbkNada3fWFbpxP19
Xp9vk1gG1yDXmc6ijXB3YUC1mT11GLBYZcyY5zUhM/5oLFgNa+tgc4raLDQQJrewKOZaYGTlCjrG
MZHwlPEPKNiN/GhDi3bdVTy5csMmbb6u91ytapqstwavYZM60x6HzQAOkqXNbu2ogJkuTJN+rp45
jBjBq3U3s70qS/1+qt06xCm1p2OR+80KfyJA8kt2scZ6DvrnMjao0l3yJSkwnrMAVT4K/yTKdzxW
Zxrv++ROLt5jRpRHxCt4uHtjP3sV1yANA0iYp+cj+wZILSA10sKKkr7yTNlNUJys/0woq8hb8if1
1FNBltEhW3pXnWK3rorLikjwUgSbQBkpe3RXSVJX7kgpmyJEHbtWvqrTQxDtquzW7s+y6FVbNqbq
B8FzrL/FMRqq246KeH3WY4HI7CaD0eq1939dbMkQmt1dy+IyHTOv7hj5MMXWKnX6Cs4Sxa8zxuFG
nSJv9rU64ymCaLdeo85eABZd62Jbr4eu5Jfyu5QeQyDh3mjAZU9DNm6pMpRmE+qMWJsPSBQaOdlq
HSMLrYEm/nXg1sZ3Vn/LzhqSMdYr6Zbj3jfYhH9Geu5YiPfDW3hkJGNngn0zqHIv6O5K9XZKXgTb
MydAwOtDs9odV22XXpZOA0FUm8cCzHnahB2DNl487IJon8oHeznvcENiB0R7yOWtj2zpEYEzmOrK
ZuZpIJ0DA+qhdVyVOBK3Ytma44utE0cX926qbPUINxsUSinkOP5dTiLkAxEU8GB7WSX1O7XvRFhf
LFPhLIviAe04lDC+LfXbrmaYZp691RGtwTZ3xTtqxOMpsfVpjbW1at+mYe7J9rCZead0xiS0gheJ
7Y90vAs7yV05e64o/DvcztvoMKLNr3OuIXZ7VFYcCGbDzEtjuBpPpPJS+SEMkFeSZNusC0hs2rFz
S7NnR2XcMT+bRMsGg/ZNDEjuOoJWd8HyoCu3hYJZHd+f90Abnkzlbq6Qivf4druDEXpRPGwmjQyc
Gb5hIGGj0F0j6F1bKRylHzd9UsKnd66OJ8UyK5QHDXwck5i2dqUW2laZwGXYJPPk2OUPzVCCJtmO
YoSbAAVi0bO6QITHctiamGxG1I0a4jzTZjSEcnKdQ5Kzm/WDG1rROtKh8Np9rmQb1UK9Pt720zsW
hnspe2wJ64goXlKWN3K7uU3f5QUd205Vb4XEcHqfU3rcjk3iKsq7qgwAtKGjMjybzaTFKDHH0Pu6
UBT2Jjl4n8bbEeg4h9Sctd41Wx/HIbc03heVFCJuScU+10y6u/63MUebHSEADv8fht2dWyrv+Llg
XE6zNbeBqZBnycnk52LW3SBkTTSZZ1Mc5UOwSYAa0A25jbpeDDzTEmwaMPYEjfGE9kPtyVkNuOCV
OgkiB2LDUZRqY0TRx+/PgGsE9yipIIh52zAssjIm4ubc60gjTSuWXRRv5qznBQBoT3o3S7XdiLXC
nGZekqD+Z7cT7A7RqNN2Pc89g1dUj+smIUydC8cxnPduJTDW7d3uGa2a/MmEEKZ3X3+b3epubPUu
vAJY9QDtIza9zmsmUYRpkb804bXWZlvDgGJa2OgDSuNuq9fvsz6eWlCpGPAggYjHLJotgMNiVo52
c5Eh01q7fdWattQoU5DzSqSbDFxtQbSN++xmXCh99egMfY+7EgDycLKj5H4I522cbJd0PuuRnC6x
9ByPAbv6iGFdgoULkKfenwrqsXa5NlLbsTjOhhDECXwv1u7bnKRAit4VNmzVzpGo87ryKqz4HZpM
4Geww8h+uxaeactRPOE2CexTpPE25zRXMaHIBDMwyGWIofFG+aXReeXRxeKkvYsoKjmyIX9ij6Vs
LGcsB8nc6WOEAgIMEto8LRq3lUFAqNJiVfaLziOU16sNXsckQOaCqvFMZU3P41uynqf7IeMZRD/a
SdqbXcBJOW5ScJ/WkI7GcL8szbmdR9u1Zo/SxfmxmG9tyFAPKOFaZGUi2HXI2O02uxBjcz4yUrZ0
tR+Fyb2qUOhEwsuL+E+O9R+xBox78OPrMMcnyuD/O2IB84y/tMG/zYXcZOXws4g/cQsff+QXt2D8
AXBv4LWC3oIsjjUE8Re3oP6Bt4yE7mztljGa+T/Ugmb8YZkm2ZR/jiAzPPK//jX/oel/MHpsrE4b
iNZtcj//CbUg6+YXhABwYM0bwJnqg1iwvnpS2ZMuJ22BoDM1qRQDWWPVy8E2mcNmq1EvwusPIPLs
VLi8xOzY9DVN0jUXjUjRQXUz6dz6wPw8iqi4aG+SJgh2mZ2epd25OUbJUevkLYlcshsrOuya2ftm
VLw07IxxJmd7m7F1txA2wT+xKL1+YNihF2KXNRF+BfnEjF9R0o8CzIVThXp0wL0y0uezIk6PRlde
5kFROWYP8Tyo1G1FNDHhl0ja2bhOvCYBv2bkvau1jDhMuom4vWCurrCgugurBRa0YXDFdGGYErWO
qtN1D5VD/rm5KuvZzmPtYOpMVcHLotiztiZV+kYzM8bSBtTBRga90RVUJarsQgY+RO2EnlzLNuHQ
7eII4+GqzTeTDlzVsiXP7LOEo+SJp0KKtCNnbz2quzxW4k29lLmjqDVhYgamxU2q19siMmanS/aR
smZboHiFPtlEqWI6Vkj12hf1YzsE58wxMCAgoQHp20B3qr4+2XZzLcqKw6/AaEBZLpoKFjJXOzBD
lWeB78XONhlfC1ZZE2I8d0zBNLNooQoSC7PWlVFymJLpAbsMLDrSYqEGdhaNUTTsazDcLiyy4sOk
QLNNcTGqRsHB2G7UrDQ2xqQ/1glDp2S9gw7jJjs0T52EaGKuECVYMRmcxCU44yh+KiJ8EF3xsxij
mnveWZ6u156C2oe6w4CmSNvbBqXSmFiMV5p8TblruRVQKFZbIU+fEClU5XA+tHrhqwAHrVAWj5B2
1QvDYASpFqZTZPmOr5hR4NG1dF2fge8O5bZS72Wd2Tl8pVxpDrnkuXkwpk01YLInGSqUhjW7oxxT
O6hJs4+ajvFFDZuf3q7cuih9LdPFxhjbJ7vyoAUVEFqUA0lsSBu5s06mzP2buxawpgf1jYPHrhqp
tJPJPFsyk/j2BIUMcx2LF2cPeFW6E4Uv8mTmzXVxJ6XBKZMHmwpoOWVda7MqGJawK+s8UBaGJCPm
KctFvy76edzmfbnWQKaXtMDUC2C24MmUsz8lxnWO8JL3QEs3A1G+FWsxQ+21QJWrdspdmp97eSoP
0Vz5LP97kacXvTTmvENa6CwrzTaAg/RL2mznSbnvUEU5U1Gw2kV+CFRg/mTKqe7gA3X1eSrQP3VW
fhejgbcWnm1X6mt+yuJVYVfuFHlCK5K0kjvVmf/f7J1Zj9zG+p8/EQ/I4lq33c3eZ9WMZqQbYjSS
uBb3Ki6fPk87J//YTnKMILcxDAOGrVmaZPF9f6uoOUmcscYP6SNcsbjhRVRjO0o1xe6zvc8Gc0uX
4tZt4QeTad7mozdtC7ViIRcziTIB3XNL37K7OJ/94hBfKO12S0f91l2jK4KeA1o6Ek9CxknPCCLp
5BNydTYIx/CgqPKlFKI7zyW7oynWeTMY65znK3oFEt6gKG8hqw06fh8SM4nuU5MnIIKO2M2C+9Hr
8f+3YWGOaUYHV4ntuGuWTZUeasf5nDD5HVDpHysl9BaBbYY8Qo8QMMx9BU+tj5qrs3p3Ny4ez/cU
6s0SRE+tVZIEWWWcbo59sbPg3ctYF5faLNshYnuY2KCTptuQn2jHmtt7aGFx11M6RPTeZ3wwZajq
2CzVKUsCuW17liF69Vh6Q3ESHqglYV4bvwKybAsa0cJF4Nv1EsEWVzE6qp+zrQaonaU/dDWXUrXB
tupbRA3R2m5Sl0VmGZZwW3B3DyHk7tBwzPQJptc0fxubO+DN+lBGw+e4Wu9NztwXjpw8yrpUBCY/
p7UTba16Pa4KR7lcX5pUnv44Ktu8ACjDpC294Wry2J1QrJeR+bIqYDPkiZSEyfFSlNIGsfihTVAd
vGDcTwFlw2nyFvTLuK8yNvPM9HGi0v2IX2rwv/tFHBY49hMJjW0V+Q/XDD/Tm7rXTSDOya0DLTHb
5NxZ6U441ZNeXfz3oVsRVbbwJNsIIcndtUl4yB971soIWNjmk+BJfQmjyQVtov3gAu/8ZUyyLa6e
aZ8W5U/JOb0Z1yZFhuOTmmF4A3nTIag/6zXPN74wV8tKOMUknevW8Ka4hW7pLJtSePVpattvukoN
YPOyDUsDE1Xxzpt04G3zjAewt5MWLfjBc6cb4Wn/vH0NsTyng3eSDpB7i9NgP41We69uvGgGJ925
dbLJgvbJV7p4xv+RX3zN1txK5zF0+kPo4rlfHdJrRV8qipzTF6XxMhazx69CB+VuSCR0IlG3JZVP
Y92J7YoU1mprwH9lHUB3ajSnnFqd8KNdaTv+ti29u26Mfth56T1mu8LR5bnSDY5lUz1EeZSSfqC6
a5d8ZUg4jKEsAF/xCRbgiWoih27Nxw6C0XriKWVl7u+1MzytPTIua+LZT8ZrS1XVdjTr9yCfWiwd
xTerDS6NgkgQxACndXPpShMc/RldarUafxf57heP0wBRq/UcQZ+g24/uVWAaDPTlAQxo2Qqv+agK
mIMuYURfg8DeJqqdSX1MH9IMDLBuie0gaxMdGnx1uXzJquJdjfbGy8Dh5KzuCTZ3t2HgFmAFK3Ec
VYiSCPVmq+Gv/Yb9rSkbqp37BSVvcnO+4znc2eVlXOxbH6aMBwTQh5y9K1gSvn90g5MAhbuF+IO2
Ig0tYTZp6QqYzJZAWRrYRHrbjkK8Hnq86MJsojkha4Utpgp17BUefU8E3gHJt9xZSKB2wdBU6MbY
DummIEk+mL6NLrYcOyCpaKpCvPrpQukLaDFqB/xzLZRqESj1mGM2xdDQQIOvcdFGxTHQ+igkD/OQ
u5+ZQbU9N/lOpE50MGJ8Wlldm3B4cRSgLiQgOCtRev7EPTRGE+T0gGJjTTfYqiQRemgo2gLU120x
PrZAZALiYIxkvZ+DtdpGHk4ipFbW81jgBc5BVqgqk9+SZueINd25gFU5iX1dsFvW2aDNGN3zEhLL
tA6ExzhedVrmPttb89AhzWvRZ651GCdXk+QOGTIIapO1eJv06LzWlc/pF8nvflmZ7SzKYuO4M7VZ
Xv9o1sbfr6bJNm2fevt58FMAx2bbzxkBeUTOkSpXdojBnOUkg/JX60ZZXKqam1d0cDSu3EUA/1AS
I5ITFyWZtyZngB25D5M/0Jthg3BJ71pCg5C5egSKHEcv0kd78lqm9w0FBCGZyOHzkshnP0xflmyd
73tCuaE2BVh0SXAPFl1K7LKTuxSMaSvdfZ2PmD4ptraJjuFQWsdi8ZfDMGkJEnbD11vMMSJaj/xJ
fVNP8iME82tY6fXUFwmvwvmsrGGNhx6/kckREY1jN2+tzNmt9HvuirwItphdP5uxiHYmS2ZesZbD
ER+A0+Je2olZK1ZyeRN+WL+hWGE45Ge3AuMv6XKdbEU2cjg9WT2zuL1atBNgY9i0UXQoYHWuWqT2
tpThuivA14TO66Pi/3Th3nA5Zc2p4av0FOjuwgnnW4DtcJfhzNjOuu7jNm2aHS1Xm3ZoqfVbXGJz
jCBVydFXcdPd1Enyo4IDsqayPoz2uqJB/JJLR28znzgXbamtHXKcV3WCf0LMUHdkbhfpu18wB/pr
9i68PDlIU37l2L5X9nI3tutzjpfhzu/iJGNa6vCKbhy76Pf98pBiH6qsKX8eMCK8po6+qRa5FypC
M8IxOxJcyUzSAiC2FcktsgwkoOhNCurhp+mlfd/zGPjy3oV9Ow1mwtBg5O9SoalJov6tC9Y9kAeO
QPdlsCzvMOZVudXA7G4BdiT6OdiUY+c/HsqREU/iKLvpqr67E3kVamrH7ZpOH1Wur2lEnMWyLjc3
e/mE/vFJa16AFqRik497Gk3URsrVjlsBM2sDFOu1ePG0/VXrnJzgyXtOi+ihL71TVoGvOT5jYq0b
IE2NKKmK6nPD11vZyw5Y2r5r6e7qyQlux2t3oEv4qAgMhc+70DWAbzFZlpMz29vQf6vmPJ48OV0W
S0FXGSY8lak9swTnXonIw9jNUbceo0za+RsICFKsepld3dmab4ccAZCePCxVcklchkQRPa9DcEjy
vIgbkrs2fa7uKkbwR+Ip6cwLeZ5ctt+uvQlIegaFWb5qvZLtYd8Jw/GmKhBoE6Up4dqVuZsSbLr2
2N1HQwCL1vFOWGrKgGfXKbfNiqQ86xhgGnf+mWRFhqQmoDAq+cx0ER0FV/ha+eWx5c8ajpFjSc4j
004qzsIq9oFMu0vXNVZs9XqJB0OLukSby3onN9bcLNexMIz3BbTNNBf1sc9W7tm59YiIbuIy8RHt
WtPJKoNt7QIzuYX/NOCLT2rx4jrf+o7UF+OiutXSPEIG5xupO3Gc6T6ISlM/Z6Z2zg6+z01j/Vzq
Wp6Vb+30MjtQRLPeZWsGegn8fMk78y3pYMlwvkNhrdDjkV1PcTWm5yEo+3Mumn2FBH2bENUdW6iS
ikrKg6qWjjs3PzodDEtjTxkkV8YeOxfPMhftpk8XElG74Wxkfprb9ppV8ktYpIR12eIjQ/J+mkcU
k4W4vf/qO8d2sPWE2yxDVVLImpiMFd7WFWN+sJ354oc10FtUAWDM1dXNvS9pQcpSpBbyuQbJ2Ray
5Aq5LhBI9ks5MlDrfjylotSPpVmgFuyMOETJNhoeFl9Pd/4SMrd3jndp5RI3ejZoXBaI4cYG0OcE
HsyvZHWcg1VN1yXNDz0a900lMvsSlvgHI/ZYR2MmtIbjtJhXa1rLExZwom18efHnIx9BeLYyW0CV
IBDMvZJgsIK+ONNER2tpEIq5NoudsqkWHJafq277Xdnn8eoy2Hnt4O3UnHwkii5uy67jpLc+uoEw
j3B6ZhHa9FMTXni5yRDfWGD3DClVtDeVE/JVeNqzJo8rdwqwIkNI1l70OdmfOvfwBbrZk2MGAm3c
Z9stxSkHQZ6EPPgtxw8GJM0K3SSxoN1mWhUROD3MpbSpZ2tDvV/TEui9TNg9Fh1cnGSKVcnwB7RU
DNrCD5O+FiNvGBRlDV3TkjDuKc+h0AvWp0jw0kN/Gw/ujAMg6Z998kM3g+a1AtLBC6b2GTgV3F/f
axyYBau7z4zRU0cu0pRDkZ9mngTbVWTai1tNv+eakPV+Lv2LlbFjDdQg3FCfBA/wu/KiTQfzd9/1
3bldsqMPjl1lS9wu0S8KXxMKVkmlSpaqOQnNRfVtcrms/iG6eST4mXcdwgtW30ntxNh/Kjk/9cmv
ZDSfkWKn7on8045M4mzednPNSe294zV5nXoXTC+ZHpOJfLobE1E2HC6qTGKnsc2u7pyjTKplmzqf
pWYLJha/RvBgyZ3X56++NMeprn72bIC82ovbPNLEnUto4GSGeLH1vbDAY9aSaAcfNcnqEy9V3nRZ
SucHS5bb3NX2qbFL90j92H4YrfdBjWUcnriBpOFNP/lZf9Gs4OCGH6RHf3NshdHMhOhncWVsugAa
d0l8cP7WP7Qy/1BW9TjbYt27GXVFVZqnx4mJ7BqhvMlgv1BI5LEnWkym1ryweXMyyEkym3szrk70
lYu15tAhrR9XvQUZ1EzhsRn62Mdyxkq5Q0u7ZYd+TAPZ7a1OF/v5RhY6do0eevEe3mhAJlkOPalO
TLdf7XE+NPXtAefMIvrfHLGO0Qy8ZNd+DB7KJsvP/pTf4/Z4Zl3FrN/9EJGONspKTsWcnmbRnktn
fuubnd9m26niRSH0B3MU3tDUY9X3mksupzsGnEdvxrmT6FuQCwq33P7aBu5R10yBQTN6OHKS/XjD
OvP6O45CzqaRAbjOSRGJ3tuO0ILOgxuUZCljglrizNAhrKfwIbNs8kdqEFgfmGltU2pT5+JcI3S0
5+IuRHE39Zm9dVpEjetjZ/ECSYpRQADNeBMZfGzeRJu8m9E/hoggbTE/r5leUR0/pd70sITquESv
Gc2v/npagYxOfBoIYnto9eqqCtQzVp++ly1PVXkONUiHQ7j2RvVILJDi0k2FnK/XUPM5R6AFnFo7
CAk8Jn93eg569z1ainuh3N9Y6zhZrLjGyTj4+b3XpV8ECpK5pM28uglfovI9xOC0TQ01BU2VP9om
jx66y4q1RIfz+hjokikqqQlQW5rvNQfW1Vfeb5Z+cm0hC28hHxvSfPpz1+oPm5yhsBy5a3ngblw+
w5u3/HDC4BKgsSil/1OH6UeG/eeYB/oZKshA5NDZHNkFAbnucHD80kNTNNPg43Bwpch5eTbZccPx
zvbQh/l1iNt71XGbke+ioOSnenzNWj0hmdBxRCddrBahNgadCyIZqK12an73c/geWe2D4XS/k2lN
vnr+0iDnnnI3gkhuf61i6LnRFutYmk6xtKsDavP8hcpPJm8flWwXPfklUopyBm2tHXeMa+7vjTfy
UGZC7NssJ1RuLD6CgB0tWV8XS4Ozh/kXtNredjln0q13iemp70ZAMJKBu0nCVJ/nzg5xpAG8rVTa
F/IVVDUl8xJIpUq6fTb3rJd+S6JauhwSq/22aHXhv1iIQEmqKUJ0TU0+Z3twIRi7JmV6Wcbl0HbF
c2tBrk4IAtDvEKI38W9E36e72Y3i9hY11TmWc2ib4sUxfGCevlqdS7JpVcltkTy41KCSSgCCGLWP
dWR/ayqNjBNEzG0xEA23Zdh2KAIfhxc2IOjpmWytP2AutIpHw5y+TX0gSSnbDvR8jfPGeTJD/7Oq
2mInqxopSMCnMbvTz7I6Y4FXlAa12aGs9D4NizXuLfUYCNXcRzLlHuLJGXLU8cVQvrVO8DpwWSGj
kfRN5RTAKLwCDOIOlWztYWOORZFv/QHVlqfJqnPGnaOtlzKrYjPLq6vD8UUW8WxBNsOpkvUPXgPM
yY43bhJLmieA9nNa86qLFDGARUCUpKcR03TY1a1p2q9T2LDDxcrR37I0/fQJFewC8yUJfeRAjfOm
ZuAkhOs3dRsBF/4AcJEFFbeX4LnOLPe5an20NKBjU4RMyzAa5uHM78wzkdvLsmEceElscBGLSnGQ
fx++2gPcHYZTHVWwyygxdGu/e6JCeZIWbB5anU2n+7sqc8F8eT57mCvu4x66gzeAEuUaa4fcyoX9
YAd3xb3RDKglSCVU5FehCuaDAHnfOTTqxUXvvdvaM/sKMVpc8jZRc/oBhA370+BrWXBhODkYQmdD
+vLQgxZanOJBc29r8TDZoogHMRRbhtgU1y6/mZ82d7OHmACDr73ltiUyGuNJHyBLvlTFYhNZpojO
dATnzvBT4ty8gueGALDdGyFzzX8X9P5/yvcfEqQhRP8j5Uvy391Hn9d/SZH+4w/9m/QV/7qFSkXk
N9/U14SL/BfpSyDgjbvlr5DgP+L//ifr6/4LTzcRA7jKBCTvLSTu36l/BEzDzBLQh6eMrD7y6P5v
WN/w7ypt6N5btiA2dp8owfDvfrKx8GsRIOXayKa+VM6SgZ77pzD4sfryPIUAbSrCz1Jg35SluRbL
L8sbSQSE/4XVsinuSPeW8Q8pL3OnRqhVjO3+pSdTyuTqyKJ1Vf2vsIOKkO1bJ8Fswrk/luu28eqj
q2hKDX1mV7unhqRuPlX6MQXdZyYJYO/LL8sQgWIJDjYCDq5jiS0nCQC4bx0pM4tw56O3qglYUhpy
T6hbySvrkruy9ELKzHb4OyR8OjdSHZ02v7BC82MjO/dzYm37EJuRMt+Bmo7yJUjV3ZyOv4OuJ7N0
sA+dJOpjuJeTvog+2BPUFivlEmnrt09BIshY+3e96/9/xv7pGRNYOP7Pfs0v5qP68dH//LNlEyPk
/7Bsui5PmKDJj6AU9BB/3MP/llXY/8Kvyd+uTSGJ9NFb/NuxGdn/wm3hS5IuobRsQi3+6wELvX/d
DJY8szy3Ppmb8v/mAQvQZ/zZ4uE5fBmofoIiCBEDfr1ZQP6U5tYrp3BH2yJYmmKWoxOulEMWzvrV
ELmETp0QsX1Qs0uSo7GEj63Cp5e3QjHRLA4e8zbRe5IR0SQ5GljKdCJ4bKa83dczz2W0qursKVve
kavV3caXZS+mGqceUVQ0u6Yy1A+BLnILsZbHLMFUwL5QDiL8ug6cOBsb2vcDrRqMRlN/2t0Ap15b
wfJYzu16ykwSfSksYhCBpW2cdKmAOJoGwv3oFR9ep5UaMegxvbjEYumowxXhkHY8uOW4T7qberfs
Dn3Kwh/NAg2Gykxg7y3R12cdwJ5REXjOWl/dZSC3hA9mF0bVEwABJCyrFEQnob+zWh//dP/8b6xi
N1/Nn3w3XJTQ9oFvOfUC7J1/76myapNA95j2sA7oyoyxol819R+7bEjWXUIBy2sTdBdwYecfTDh/
xEj+5TsLN2LoD2h1QW3DHfvX2wHMHDG7oqPeA7t+cPqqeUrwdFzntuqBsgPnDiM8ioJamGQHLoqG
30mo2a3naayOeZL4X9BhL8D7wfJNdF3yfZ7gasZu0D/9icFzF7rJ8IZhIDrit2fIg2HE2rEUpC7E
i2zgHosEM0OVlQhHh2miiSicQnxp0tOvGeTrpa+C4C602B9B5tz+CeoB+Mxfrf6V0KMhOk/BkFa7
aC0JaE6tvIDxtOZ7winF3nKq4uos6YBiHrwrbMWwU65lvjbkI313+5bA7/98LW8SrL9eTGqG+EBJ
P/GF49q3p/zPT9hQB4CyUFT7IU4OwxOx/ofpE13LviIdeXr6z9/Nw8r9H7/b3yxbDtqdwcjC2UuC
tzZTVr0EdmJ2U+XydAars7E7ich4OGTzdFQCtifxgpNR5rk13v3g0FE2ufqKawCHKP+YyL+kVfkt
aAkS0ESwV8NwMR7ph4JlpSnmc57qnVcOP/wWRc6c8Y+lYkMp0bJevJvxN1q6OPA5TewVKQdGgShK
X9VafRN18LD6KDg6P/ynT/2fPoe/5WYMJNE4CDXsvXeIztQXHkkKR4OMrH0r/yGX9nYB//rM/OUC
B3/z+zVZwW7Z8q3SxMfd4nPfTpUAU26rkc+v+9ou2Af+83X+X06Iv95Uwe3X/9OxnfVWXboutrxG
5tfcuJsw7Y/z4n5dhpaQkxuOle3/377l7T7/07eUmTQcDmF+YN/9RqbrPRvX73X0mtdq0C9hu2Bh
TPx/ann/p18U6eGfvytdprJWVuTutUvpAqmDdeZdkx5CQMdDQ2tZp//h97wFqv7DFf1bQtBYOkqT
mZIeiOoRb7m3oHPRpi6A8aTLgrwkVbi1u5q2Ar3eGLLESy5K99Np7WVwqmSq9mCg3sEpAiRPJg0e
IYrWL7zW8zNanuircRc8HloO09dg8JCJYAtcirgWUNwPVeOLCq/5Kn9kUYOyxcmbMTkOYiK9sLIT
XFq1p7uz79TOaaWN69C6DjtkYDMGg69NKNG0lyLCGEiykwnzx6GcM8z3nOWNgxXHYSVVcirkpgwy
ed9xdiIha4fejrMWQ80OlbX5ak8Din+AR0zcTuv0yIpzP7pv20k8ikqEp6XsEBXIBhHo/WonUNJa
JrBLuLnT6lCLsl0vrcZ6Ufa25vJlhHW9JoE/n1vO755XZxQ8UPcO9+tMxiAH1mJ5L5I1eSOoDHKa
YIFmfQWYcF+aUFj7AZEganFuelIh4GJzK6REIEm6dw+hAKRaW6JbCTP/bNm0SyAVQR2grPa6BmW6
9/OBpz+krqGMYHlK4l3K2VGPbcIvRBS2swkz75YrA6Zv03FMTXygDxOUHDEW42XR04Ij0qZYoMGy
ZYfyURtiVJdqiYs1DfZ53XZ7bMjrhnynX0WWj59Zo9C72EvzasYZtl4h6QZuF++e295hD8S6EjWI
2YDyTChhSfmIDgsXki1bQF3TMvsR2FiB+xHcidiJL26CiQRGwwNwT5AXYCJA2RbutY/GJQPN2Eso
jZOM2rtpyLy4N8wxQxZ1sZevIPSF6ad7f5wUmsnQHJugyQ8ukQUplhhckaueSjz2kQbwCObR+iVJ
j3O08u96Pxnj+aZmGxWVIFlX4ayIgtKPw7IQd74Ft4oOMAf7XrvRO7aN9GLmNQ/GG3p9iAtXsTaF
czNjrQlzJDdFqm8OlzIlPNQp8ZVhOKyw+9XJKwiofG5B+O8wznQvEhVuQECUpX+3DWIwh0bGu3w0
CHunNVPFhveuB+3kFcOnN/ZjeXHKWYGyuHkn4xRTLCVAdRkeZIqQoCb+Fs2cudSeKe8LO3VeuCEU
WGiPTJbgoXNTGFjbMid7oFIjt2oVttZD6c9k0pqb9FQHIIMbkqq7X6Xd8vJ09ENWQZOZqZPPy5w7
16G8rX5+qLrnVUbFtQ+8byLp0zjs1vZN9t3r2OcOMQrOzKNJ65h6cJpFPHuWf9MnTtNPn7SeryrP
9IngvGE/ZhNiiXlx3sSwDqieaIWYV/iZxG7zu0aOznEMYTXtIY1o6/Ixf/bFi6rW8Jh2Znnsid8m
+MT96MdqxTFi+u/CQVJRgu+QniTEHWgSTbcyHd77kAuA9qBC31G6+ju7SHCIXOF/IazAiwVNl4QL
F/JEq+GxF6Q/I0mJ0I4Ua041lgDaGpK3yl8oY/YPbg9xmSVD9pTwg8ROgKlidcxLh1vvUtdhTrTD
Sq6XWysCSJqUlMBCt/WPsTLhF5DI/pjlVYK1hFuWx0/p+aeVjqiZJ5vK3G3OrpBfnKYdH9flJgIo
RwZJbyzCnUiwQiIdw5A3Wgp6gKxvVpFqlDom6ru7z3AJvlrIYR5zPqkNmcom5rJDSVls8mvmu0CY
mRMvYUl9lG+8QyWVjnVAOAIBCSQRDiw5Zet54PBmgvJnXt+mXaUfun7VB6/03sClnZ2tcrkXRjn3
YThah6D3L2h9kBVRaxDD5z8ohYQjz6xnp0gZoLoM21XoJe5dVydFXNnCfG8i+z0Ma3lVqxt7vWOe
vKQvLpUhlU1r8jc6LPvbqBvzi+0v/v2Sud7dMOAgQigij8bHDl1VefYWhuw5juLxgswd48B2GtIG
bCygBWtgUQ7uaymGBo9wnZHTV8v6MKDeVTOSZb8byZHIaQvG7tObq5MhEk6HtI714Ax3nocmOJ2c
9LnheD8Usw7jzlLixSMMBs6KN9Ge5U6fTZrjh1kWN3oIKSHdB2W+yk0fAI6uTqm+t7Lt0VUl7fRe
ZZ28A+6mz7tzLQBhGLkhxIria0JLhqj/NS6VvMPh+JjiHn7ynSnZ9LwvkW1oxMgyRVwip7Xd2A3L
3kpT7mNdWsRJa5HPfBBddPa4rpIAEjTDTRmIl04W1PZa3sI3me6XeqYQyh/NNhs9opHrTo/TZfQd
J9tn9uJjkIPxzkmivZkC5npvnLFnCy5+IECB8WnDZdOtsnk2Di6AmH7Y/rKmIvtqByY7sZtgqSWP
uYKShQIRIgwe/K4s7rvMjqBGEKxV/TQdwnXQH6Iz3FOOwhxcga06InK2o+iqc1651kfA57pfW7er
SMGe5kdWSXNWqvWuqvQEx5eY03tvCpOXcZ2je79AnxlVAbKeTqN68VUePiKnKk9T2fHz2N5Mt2wy
mM9xXLPTkBV0zqZVci0HtNSs+JN16jmnfg29J5/dOs+4hpmLTLmGbAF3I5nN9TUBNKNVPkLXsjIT
cQjLCmICJ0KxBkKUiJvO2MuPOfK8r0SiFdtBE1PKFPsABkJerx9CffRpYr5JEayvbVc694K+k2Mw
ZOJIxFqG3sBDYepNGODRH9WH0OE3s/hUofo7ebCn2X8xNu9eQ4k6mh9nep7lcqnsnhfw0kh8l4u6
Kk8cJz4ulCZ0Hz7TJj1kW+TosACpO7pbUStcaFOWiBTPGBIs8tKIkgwwNA5ehplUO1b9w1Yi+8DY
FBEGqtsnUjOKX3Nwy8YdmulSVm3106z44KUinM12RfTpBVl70hSOn7oQ3XPa8jNWoizxPOrC9SCv
UeXYLFxPyiO+wXbRbm+1WYODXw/0cQC3I6tU5k6sEZdRzkYdTAIplpb8XyjXXeQftxHDJkGf2Cii
gQYIixhmB5yFxGmQlQRt05lo//Q66Cl/04iDSpgi1MXtzfOlVaAe0i5fPPS1pXgcere7EMrKWGy7
hunSs+cVht3JDsuIWaT1InfXWL31DLOl78MsWq51RpvzDl9sW18xGkEdEYpKuWfB3gpjP6LnQBWH
m6V3Orb0rCPfcTsIbGRub7qW15TTPTT2+Bu6aro3okJmz8yBfpvEO5H43oXhxNoqwx40j3K9YOws
dwRPzs2Wc8s+5YNMXqJhTq/K3LScCUuprjPKnzETfauclFykcLQHXkhF8uI37hvyweZYh25xzsKy
BMBS5tY6fRPmeksTHgkcLh99PIow8mtWPE+Om33knpVcuEbiHsN2c46ytX1Y8pSIscAClnD7TjxN
TugfGqLnf1ZRgMXWN+Z7kVRw48iUi2fXuNFdWnS3CrHAdPdVPozXMIHLbEJ8h9tITTO9FxlxBUFS
rhoZfcsgPNhBiPwa8x3W5vrsL7TaM/WOPQqzkWzIDiPAue/MTSVRjyRZ2DrYFX7mUDqnqkMXGuvV
6sPXIq8KHBEqeQ6Tjuas2RtlLFx8ymK5VdJqX4X7XtEssJu4D3y7JFp8tpPpJIYZniqKqEUdvPql
D1KX647WuMjD5D4qtfPDJicJRVbj7jwPTTmjZ/agJK0RJpE/k0DPaDy88MnqSI2s84kgQz9FtDdb
r0Vi5LmYvOyc90z/RGmYj941NkU8FGQJ39LHNO3VjqZ6fXZn7JPRzeTgo7w/FHbV7m388cdZkEZ3
0GlovepIWdu5dNtNuyzHOvKq80zoRWgvBWGwyJ1UR5S2XeIUpme7W7cR5aexN4bZo134FHEPDo5u
oP7TIsrp7JdFuaGiXN1J27zZjVMfWrxD9E8WaFnHej675mb3KYf0Qy39baPrqWsgMH2iNM4uxr2y
q/muc5aIPJc2+AwVbebbrFiz64gP6En35LYa2Oof/eBVl2JSxcHcZu2x5RiBHS7ymzBn5tIR0kde
QM+dNq0Sj2mFQnbKUAjLJTAHsN0/lA1C3q81tpppyoIzf+ZnaPfuntxwcpMz/WA5Uf5c08fy3hHM
u24KTyc7KyXJkuQTKhDNOGIUZRU85KzNz4nttA/R6H+vM6JSSn8ciIuw++PCee8jrHXN2fhpexs/
qWJQ6V2AdGpXuYg5I6dvrsPURwyUZvne2RjCFq2/JQFmd5v4kDs9IoUam246NqWYrqk3i2M5euIz
xyfSH4YlGr4i0aLkZXXH305RenGBQRiTF2oHvF/ox7PI7s4WEzCi/zAhL2eao/eqdX+Xs+XhKLL/
G2lnths3km3RLyLAYHB8VWYyJ0mpwZZsvxC2bHOeZ359L1YDtyUqkYnCfehGd5WtEKcYztl77Wwf
2JDhqgKdYd9l5t5TMaWHBru0fJAUDgPij8oA1UraG+MmDlqSik1gFx1nTjz3nH+qtkEdMkkbuayN
21la3asRyRgA0GDS0h6Sn741U9TsbCKIYIhZ2dNOfUgDrXusez1lV6oav4O0+iHqLtznVmquAEeb
K/yM1oqN9rB1YvVnmlqVtVLCWrAzDlSIOjhIdvxDe+M1s/mEgpR/6nXHvmcjqKZ8w5X27GjsHBrd
LP+MZWxiq8fuO9kgD+pBN9001cQ3VekQ8AwOLFk4cBmY5pzTpRHzmaHDH1+zsTo14L6PfTwdusmy
j+FkvZRZlwDTCbHux6VzH5qa3GZFVTz3WkW4XqL1CDYGdHh2XaYnxcdmM05O405azE4X/uwK/WR5
6uL+qY7V8nWa6tJVBcY6c7LN+8xXPDcM6XXReMR9KJ2OqACkpy1C17h9ClV8UZTt+79VP4nHPPec
Ym9WQFnasKo38wn6SLKVOPiGjXqxF95jp1jjIaV25butFVnfM2tK7vHux+jRw0aWB06Owa3w/Zqy
KCvfLaOFrygloUoMk11hXjbt+t5WUULxjGAH50gSX0s/5sgYBzL/7iOveTSsoNlYiTB2I1aaX50Z
tK+NJhPQbSURrIPTIabIhia9BRyPoboX0Zvvq50L2De879Gj4RjJPJe6yvCDnknwWk/eDN63EJGk
KsHgIqxN2BVwfvsCPqxLREm9pZAS3AeeyLRtZKPA0DTR3cf+2H3RCid/yPpEf66MgQ/Zmsx6p6Zp
tIMlwEnVqdKvIhEtrtQCVewK79BrkkcCntXICb2VYeuKhtkUNfBk7+w27b+OgQmBOVeKTdpzDMAS
1jxmgRJtOGZgKIW8/Nuw4kedShf7M00Fjph7CPScX6ocgNN0ipneWFGQbemloWIDo3BI2DKvvEht
dwXe2htNMIt10tD/tCNMIgUD1IgxBA9Pw9a9ycaOmMWw8R6apo9vbZs1Fb70K5KMasYz1FgqC494
i04v1Z9SsZNd7fTqxhwhicY8iRsz9NrbseZejrmRDW5jxeEcXBSae2vwkTR1KoArmmZ833ikzNek
HJ3bsZxF3YjTf5WyNtwsGSJA+izOQMBeEc4PBx59sot4wzhB2cwAY9OTVjwwosWKuhOR9wsJML75
ugbPWOje8Fc3En4pUtLhYRpszTD8rJzAvNOhAezCoT55pT3uAr/5o4wZIiQkkbfRUIacHsNTZmCx
UDpE9sPQkYU7E5CahCd4Yyum+WwoRvQHxM68HW2ah7LG1gcUkHMs+4r4EHlmGCM4mpUxec4KaVQ4
dFjAYU4LKxNUCoW2C2YDcYLbKU5CbKkNLhZ/HILvup+I+y6Jfgl//E1FZ94eaFQkOS9APtJzVzM7
mGSwS1uAwi5V7HzXW13zonI2u+l7vqKQUw9ROl5M17EscT4m7c7UyvTOGmM0inqD5o5+XTLAHuln
3+ugqUhZIBR6+0GJgy1bieBpKur6ua1UGvwtGZwBQLOvWTbyR7r+T2EgCbdH+xEhJZvUHAgQOr+H
sqR3Pym53JForYMvK5pjNdYns4RmceOI6EvDifBrBy/26HfDWxAwJXaxrT5ifMWCrPCW0SjEYJat
cs5Gm6kfm7WSchUE37AGKeocVKipdB6psggnUjdkFvzAYVJto5Dixigy8x69/rQdR3jTIjXEpq5s
5aBlsNEIddl4DqKGWnS3fZyMv2A2jW/hwFzVxYS+IsoIN6o061PdsQXHPE1voDb1p07iZBFBoN6D
Z4GSnvY/h7SMT3VZqjdVpqXb1LbatY9P+GueaeDXUgOneFWtU9Xma3faPz3s9rWFW+dxjFE4FxxS
96ENjKKagr8jZri8CHddoRQrCW1yp+TwtREeImUuJ/mYqWiRS1T1m8pRyM1N6i+hRXqT4vXNxssU
ty/lj7plYg9K8U8EzRdDxxIRaPnLNGbNnt08q1EF4MsiNWqYrRxUUw49PqDQRLgseueAEGbrtAh6
Az5pIpHYyil/2cm6tROw6SXewtcfhfDh76VJAU9YPZYcGm2FI31h41Co2+/4qwgDH9pjpEC9sgSp
xTic83aXFcNdnKgoNhtMQW3+O+r95wphzUpXyh0Un99d+yPWIBYWlB5jv/rKUsbRxOeOwBsHq2sV
JFRYGxnAwqvHBDfTgJlwFoK2QHB6ayD7wCOoufTvp9xODqjuYIhF+W9jTG4bqztAa7TWgD7AGDjT
zpBqDtKp4Sda7Z7TRAAHGJukpooXmPK/2Vj6a5RZ8UqfhPcHXV+BLFflGJX5nIWp19cmXXPFNr+F
KcquyraOSt7wd5V9CzUk8pUfSoL6RqSwo6Z+sjedB/OXT+Y5oKrRGo0b+MSuSOOeVRSdu9fu+r65
xwHqelUjd0XZ/iEjb5MburrxiuSgJiBbovwAvvZXqNu/21IUri3Dw+RMPAcLM4QdIZzPhdwENlGG
NT1C6oEbLfLx0+DhGewx3MctJxmjtHCiTfu+eeq07qee5aBhghBuTTVCEKx3jReHB00vCUJkB9lG
+njSJnYBAmfWrhRUsUef7QJtEgw3tDkeLMtWEnYbCXm5LUfIFC1yP6cmdNB0HEr8SQwqtRvDkY5F
5/Sk1TqUTHpYqKpie9+ZV2GsmRj0QN0rN2rjnHonwOUsmuA4Yo7E4+brUHKnt9lPzh0Zmk1BQAIl
P+1x0Hx752gGW7hE95710fiuNnq0lWr/w5p6iJgD9sI8Cvp1gy/tZowCbK06NASWU0IN/fjQSbN4
jXPcjtWo+HvOuriGNLU5TlCOOQ5hXxeczP7WQn/x6ym8HycIS7P6ngxztAaYyU3gTQA6T10B7sZp
TI1ufpk0p7TUgdynmpd9EaJFel3UpKsAE3GzCOlpkWY/i0wb/sa9Lh+tbjbK2zV5qaMub3ynSHYB
h/WVDJnfDSfL3LFCRLxuDH3c+15QbxwzMNjZoT3R28H6PtWa63HKvheVZ+z1NmzWkx6yFw4QwnaI
am78khZC0wf1U8CvxsEh1EiZaL4JpSZPO/XDb62jNzvDI7Oz8QO8fUHPfOHkZMp7DhRvEBXfqklR
cN5b4DPi1nvo7VTc6qmALlkNiKuG8DYn3+8HkgK5S5oMfEPXg1NzPO1khNEJ2Wf0Jig6I13pbFfW
EuVXrsDi8mxrPY5TuC9Ykbw18mQyGIZiAKRKPl3uCQG3ta8wqRdG92IH6U/FdLLbvDdI29Cc8mfP
sgujrs12ehlOj15RDxtOWdnOJ6U3RfMGwjEY/LeBsvWfZuzQ5NeJ9tXsgUHjhycuPjPDU1Xqj5VS
UXRL+85ge1dZu2JyaHB1OFRzQyR3NMRgcscBWyLpPA6W8mJFiX+XSop08ZidoEzjELC0v1qc6nAk
SomCIgGt5fclkhrOmqzbBPZNp6jO+aEjtOyjSMBtjLKf7qdZuZJYLEtx5tAxIvdvoxUyfGvqJD8M
OJ6wcyCRrpOB2RQbzq1uTEegms7G9izS1RPeM7YduO8yFY5lx76oEA33GkSCkrTdXytInlJ6Pq/w
N2woxBgq0UbX20Sq41Yz22odDg4QAoU+eWHPvAJN0n5csdbVW9uyrB8lzAa4AoHc5ZNir9rejH+i
6q74zcZ2JwBl0USwWXkyxLGrKKYX5+eWm03mm9ogdFKmpD80NIYOrZ9DT03azDXs9GnoqrkZGHZr
gbJ8U5kBJ0Tc0huHPOOt2czvmZ5OABoHEK9B58DnVO3bOG4f4yhrOHSIjKZKMgbMMG0Boy2nY7Oe
8tY56kWqHdU+VikAaoQd+TxjbcB9aAT9i2LoFSWHnjzY1raPchCHtsUFVo/qwYs9vj51Sr8aScjf
xn+zQWpNWTZWgh+VoeCWNep7oAUKFqP4Ve9YWFmpVZpekHl7UCPD/OH33W3XyvJnIX3jz2B1L1TR
kiesiAEeqqpgf57ClKbSIzc9xRIZRlg9W+FsvHqO5yJmFBhNf6/EYbLyhv5X3FIXSWI/PMlJyl8+
O5N9aw7JhiaDCpEWTynmmZPjG8nBtCldgEX9m6mqw2Jix092Cx2/MwuLJktyR0UJDzNRJK/VMAy7
Zmyan2GVKruqmk3/Mb9pQgTHj6wy7JukGNDOc/iNQvANcDAenJHVF7CO7RpaZG67KHcOdQS/tUHp
zctOgIai0NvXmJbxwmSIazI6zLRkYZ8HFXq0jEa7pB17a6lU+TRlyscdBKH6AZZbkW5iUXaDq1Gi
ljfGgPmWGmoCVjIWQfQ9RFXwllcCZmyhCQUkEDXmE+Kn4Mtg9P2zk9ElNvIsfrZVCRelncoR8Whb
wLestGyDKiP6ErWxl28yP6RFXxXjdGc1lrmbTHQB3IJe7jUzt4/O5LPrw+Amn7LEVjfj/AYFvf9d
9ShuWFbV/B7bBMDdBHPixqniZmupZXs/b0TwGZi6B0NcTR7UciQ9J0a8rqR9ulVGrd7RrcqSo56T
u7URgdE0BxMz3308oGyzzbHlvJLcW34GUdonTpraDuAWu4rBiulecedPJhboOWy65BgJNLS4H+fS
2dDlyYoYVlz5FR59qn32igkk4YP2J/LBNWqj4dTFt63KSumZs2mmtenc0IbOCcszvKckqcav0EY8
/q/vwClJH6DycEr1OQ3T+cNdJGTpvdUTk0fQympHXiK8GQxDyB9wDEvPwCVtZDT+YrAu1GADNvJj
OCkI/M2a0CbN22tVWm8gn1A+0dl89DcIdqj3hSEBjjjLs3Df4p6heMYh1F7hJkqnE4JEs2KWqgEL
F1UPtVwtZfhMP7H7BYgho/oQmf4hyoIRt2ws7PzYh9nRCPsp2cm5h+Cjh+CcMSbPuMuYP63akW6f
2xQRgqlJ+7UGmodSf51/i4TiSwi2kGdWTqR7FG2Ff8BEoLiyrMWWnm+8C1MsaH2QgdernGfbsCcX
bQYUmVlmZKg0edI0B2IS6sZ914zTM01a6ziQLg6ZBO7yi4y8vUQV8dMfjO5OTb3upfQJLuYoHrIc
zNrNSIJe8ul+Nkr9V4sMCSexWKcOS32Ba476ddUhBymBIX+P6aomHBs9Dgq9kXwdM2rOCA1oqrA4
W9CLANtNb/bUEGxGEPHEuQTd+3oIzeJkDNTKwiJUngc7o/VNWHGPtkWVR8/pgpdKSfxD6zkp7t40
efXpr8UgiLCLrgyoz8UGtl5LSLvfYriuEPB6R9DbnCTBTLVvhc+fGyaMu6McMQfr+C5ISLCn/FvR
TPKFxqu67RSPdsAUWK9SMYSrpKP9bFVwbzlbN9Zj6jU/ChXCSaplPs2RPJC3MabKLSujd+8pyU73
rIyGWEsaHV5/XGGrpi27l4qwB4C5xtywz7UGzFDW9FRBVCbuEW5WAY4LYUFy6MImeLaJWzJESJMr
AXEiqXWtmrFUcOE3mk2qvO3/NRUy1dkGiRHhnCfRyAOPqbs7Pc9ritRpq+hrlbpwTHnSF8V9TjeM
xkPXN2CGRjvIXMydxi0yywheM4fm3KwowwTWGAxHHHbye9YXSrdHUCPbdTrvjkk0MuR300zrW5O+
4D3Nd+M1sMx6xA/YQrrpPMW+6wAY2DeV0rC71IexfoNFqPyhea6Qf+r15kP4T8OsKRrraIwhOpjG
4yA6r86JNE7JkGu3ZHlSAOYo8VNvOj1ws14pTxHuXXpIPh9qD+KoKbWCfS0QGeAGhdwhA0DNTyln
5dRa60Y14Jra8+S9AirkGGvdL8gt6GgqPsBtjMb3pq3RTEEaNWB8CQvETQsf6lYttRiHJObqo9EF
dLPJlQfcGJpbEAXGr4736jcSA+2VGK4AEpts6Cl1ebVNaPlhFTSCN5Pp7luoF846LWWwx06YzjjP
JvBv+YMKe2mceOvL+r9FtI8uFpLD+d+/0/81oJ4HGVj+du629bft77q/IqRcJGkCSlkMMbtB3g1R
a51t+hEbYHYKLurNr9E03tCoxe4GAqWTwTbrEbuN1q7RIhdsK9zS1NiaUXOMU6phWZNpV656lvpd
Encu1LtZq1mcN01/O+nFfQB0qoeaefnGXlMbzv/+3VVLErzNoWWIUWAYRqeS3PlQRNW9739v4uzK
BZ29yaaBzNvQyOCWcnFFlqzrBMXo5OIgHuZ3XX20otNMQNKHbRI1LwoxFamJ2ghQWOKy01Cyp7q1
rj3sWRa7vLPvf4/FZY9OkEK7s+g0NelBz3ExJphlNeVeqgMkCq8FV/KErO8JB9sVfb0+q0Yvjb1Q
BwcNHaXEJy+xLU2bdOvgxQBUkTowj4sQK0T0nOFqGzr1NNVirxew6FHOqBEiNl/dSlO5J4/8t0Xo
Qydh+Vrad9Y2XKqoEzH6rq20BcqkJ64vYYvPriB1OA2VvUVIejtkHDjVeFvHb8VY/NKbadqFLB0r
oWOORE97b1jKhjVunwYKVW1Po1MdR26UD18uv3ifv2gLbCcyfxXhllSt+d1/9+JlLXOqpOPlgojP
DAv7+goh4hWlsvh8rxnFkipeMsec0aIfRyHR3cBj6wBSx860TzfROl81ENxXyKRvgfG5+e7yZX3+
ZD8OuJhF7FZzEiwWKuBf11S23XDlis7cNgYAtYZwWBPynwt+d9vYcol2yhusLBgTNpFmQasM4V90
9a/LF/J5IEOYJg9IYrFz9H+0/u8GSrqikfjUJxehzI2sj2b21WRbeHmQz3fr4yALWTcgM61rBS2j
0T+AtRbhldnt2s+fX493FxG1Zp83fivxnlbq1uKV2ytC/rx8Edfu1OJNVkoHgadN15r2crNPEKQd
ogCzbawQZXB5qLN+jvdPZfE+500MrJFooa2yg/HuElh1gx1pLzaxCwXuyrt87cIW7/KkVPizfAZj
I4BQt/xeW9fk7vMD/jQX2rotHJW3Gj3TxwdEs9M2xvktg4XqctbietjEJDfwYt1i215zZpy9ov8N
ZyzcEqMWgLFWM+lyYIQgindSKi+DgSfs8nPSzr547wZaWiS8oKAYPLFyG1UBvpWdeF/qp1gjdjkt
XGfqn021e4xAc+l28izEN9RIB1BCJE58A713mgUfzWRxJKad19rAb608W0M83Vjd8DtHzbQD4p9c
eb8+3x+kl3zwGrysf5boj48j9HK96KVPZCiKZigUzi7tCYFSRXO4fIPmV+fjc/840GL9jVqmN8Ex
3m3Yng7Jo679dv5c88Z8fggM4qgGWztNtwwY0B++fv7ZbHQDzd4E9j7q0SQhYb58HWdv2LshFt9+
0EjHUXOuQwP1A0KNRqf4kygzBvv/PJ0P/70x7+Pbzt2u94vl4kpGRF6Z0duUxJGquBwdyMmAz7yl
KQU7XeF0+q/Hs0xdojqTDvRce/FZsohVgV3MJx+Omh4uAgLNdK12HfPKQPMPWrwH7wdyFh9kbwFM
UXtrpPj1VcFUE+goSmBhcZHsCRGKE9h7Zcgzj+zDkItP0/M0AFp5xZaguU3ib3Ot5+p3dObNYwxL
ldjGZzf6YpubJilZNz1jEPjsjLs+v/L5zJ/H59v2v5+/+HyGGPWUCmvZbYdTUe8jcagETIa/4o9t
PF5+Fc5eiqFigJe6CWplvp3vllAF6YGVUbFy+yp044DASPhql4c4s6oh+X43xmKhURAJhc48RrAX
rrYhpwD92M2wsm/ERiWE6MobcPbuvRtu8XRyJ2mHQgST6+kx7A81g+iR9W3/t/b9+K7R1eiYevYf
i1SHtytXevZ9fzf04sHFrZWrlVKQC3FnHjI3eLaeul/qg0lXiatV1+aRc0h9DF+jLYmM11bba89y
8Vk7XaQOSJgcN6q08ASqOr4zKwD2Wl+G20Kt/J3qUURNnCKDThXODUtH+WPE+S/8Kfm60ovwKSe+
+8rzEJ9PYx+ev1zMArA6lMCEh+NCHUKxlWtUueGbCOd7B90+qyiiGT+keL38MM5Mqu/fOrmYCJyu
pnCWkpXjQc+CiwumcBvNwPb22vWdf+FI/HPwNROnvpi+8ZmYzHFcX7kh190NVqSC7tBBb9ItooI1
Ydeb+BRtWdKvfFnnLtHSTJW5CFaVpS0vUYquIAZmnANzO0J+sQuSyEwOwKSVW7WDSXz5lp79kt8P
qH2cLTwrrO2wxGkvTs3a39Vbbx29ArrZ6DsscOvLo517nd8Ptrit+UzAUPRgdGsQYCNwtrvLP//q
1cy/wLu5D+wwdJqALDvEYpWrhAQzSgWyY5y/QZ2rNq0kPv4GifuLbMpvlpJ4f/qxIsTWB8hz+Xc5
t2pZM8iBkzKxnssVuQ9p53tzU1ybNBpbvtptPWfw0ViRI3llrHOTlCWhrqAvsS19uXoZJjt/pfbI
f9nPj7DZyW2wU3f17vIlnX180mSFNNEVsEp+vLs19W6SexRCStPbiAxSFEhXRjh7IYbJBoZaLRvb
xQsSFZGDWJALCbP7CYlL/NDpPwhyGuQX0zu2wZXE0jMXZKtMKVJn6wpHeLGuTEPSoIBmOKGSavdQ
yis/X8yf62LZ/zDAYvVIBqUT9B4Gt191a9LzVuFB3auu3GTbYHv54ZyZOT4MtVgqOiv0fHtkqNZ5
IKTAR3vdDT9GchYvj3Nmanw/ztK/TsAArAxAg66n7HL9W96cnGRbke5G21LbXx7r3DVR+eYJWbat
m9bidTDSKlTayEJZ6R2ybtOSVF3eabZ7eZSZgfTpKb0fZjFr6PhgwmIeJqeXdos+ayWP+VZZoVka
Vpo7flH2//6kbkHq+N+VLT4lTYcmXMcMmVX7uLtDihf5V76lcw8KIJJJ6ZbarbOspMG9t80oZQhc
5mjjqi8q+/UiUPi2UGpks1K1+33lTp6Z9CDNcBxlSKp3ywNcRGRJ4ZlEZel3LfWBdus/hl/r781G
rAAI39U7utpXKsNnL/PdkIuHR8+xSiFWY5SOpjtt7L+rZk1omqxAvQGzTqxfsPnXl6/z2mUunh6Q
7BE9pjO4hjfC0dYkhHc8cCRw9s6Vz+3aUPMn8m5Fa+oKObrB59aFxK8r0jh4Sfg62Mnm/3dJi6lQ
xnihg5zbqFR7P//a1jt7eLo8xNnZkIO9Br3IsnTVXmxuDPTJgLi4bc3auiHi7SY8FLt0n21C99pS
9fm2MUmBHrBxqUnOQIvLwZPfYr6mjGziH8ZjWDcbNbu2efo8PX0cZH413z0bSD4JC5muumZ3N9R/
Q89t020W/bp82+YX+OMaws+At4Sa0BCG/g9+4t0oRA0YueJwdEwkBsswniQtaeQTl0c5c8M+jLJY
PmwvqqO8Ctlbj7tO20zRrumvvGJnbtf7IZYrR8zP9+yJ0ssY/+XQUoywq3839ZU199ooi5cMJ6Q1
RYAjXR+p9cxzAG6w8tQr13KmTzE/ECmouDiCpsTiBWvjFDF3xfdSffvvvjlYm2vteVhNm7lLcW11
P/MSsGDMxwLHnlswi6uaWhthiG8yseIY8DYQYy8/fiE/vQASATYYJ8u0EXDYS7RXmvo5UhEv3E0o
DMmRjYZn6NK9O/T1DkU5EYpCCzaZVzyodExWhWOIh2jUoYCXQbuNgESHu8TSxlM2YdAsbS9Nb5KQ
viQwhmAAE97QjBhUOi2YhGcHk+rj164sOzMOTaCYfzwDkxh+u0ERK1WZk2iRuvZzvFGV3oJwd/DN
CZTbBWSy10FqyNvYwEc7BdHpXZGG7XMZVgRymeQhEI1S6i1Omq5ZM4BRreJSU7eDCQO16IYwWDmT
RZE8SiTE9kTU/RZunn9PLgARZUVWrCihyBL3azCtgjzyrdVgptlDlxcYpTNt9E+giQCRACPBBFUk
3desIPN7tMaR8J+WpnfvOPxXbWLlLwNJpuKIb4I72eV3TRDBjR2QznOqUzGMS1xKVaSnyg2usgSS
bWo24drQWwJUqqAekl2hZwCagjigupzVPk5GXUVL6JIk3hZQrPsI6SO5axgR8fq4VquTUFJo6ng7
jIbthjIRpONYZHfEhKANuUUqzFCHXEFnymEE5DGO9zir0jvDmNJ9p5Eshn85OiDpNx/AK6dvhW0V
HW4EWbnoUVsPYoJGbE5TkSRMAJwlvk9+10MazfIA/V2bb/SxfvJVA7VrpOk/laqqibxt2VKF6e8w
t4ilmow7NaFZDBiGFOJS2jTMNW8HmnvmygFgcowNaLOcmOup2+Ld/mV3hkEQE1yo1iCCLeut+E1g
U8lXPn+f525Vyh7bTXptsv/0fejwLTXQlpZNFhbHn4+Tve2PZKfJZNxORJwQZKO+TQ7qcXsmk1z+
Fj9964uRFlMxWzWmxiget3PgXGLfDY35b88KH0dYzsSKXZaakjBCVR+K+hiJx+hHXVwZ5MplmIsp
a0C8RiRYOm7T8kEjVzZS5JVJ6+wjkczBDo1iyJ+L48Fg9VInAIAbRVoiHB1Pe6nq7srTuDbIfJnv
ll/D7mt/Khgkb5/wKR0NYNwlKqjLz/zsKIZkiUdcxuq0uFm1z8YZp++4TVpSZypMncQtD8ZTCrbl
y+Wh/jmmf9hQ0F6RBgRJg+jHuWzw8YpawxcS+xG4G4PpHpewPIiGWC5LBmRODIX3o7X18XuUwA/c
hIqvl3Dbx3IPvpkaHx91dK+AFuAwC7WRyKSiUN5CGSV4uzAErIMx3pmNPZwaaCtbTYjxFEYUCc14
BP4dDcNEaMykX7mB8y/98aJ0fEpEVui8ClIz5xv87jENFup9dE7jVpQedqAIy0yicmWxndVfggDj
fx1PKDv7PlubgV1fK8Gce4DSEYAPOP/Mu86P44+ej67XDJkesAjE9xgC8xs10RWF5Kko+nv5Ec4/
7NPFUiThclWV+M3Fi99pGUiEvBi3QUD4hql0D7K24i9BETtr3+gfmJHHK5/B/Jovh9RV3k7qofN/
Fi9NlwRERxVkLdaa96JEkKiu9pavDLHs9dK0A1mQzUOU9VthiXFdTwB+Lt+6z4eQee4TwFIdB4C0
MOb947sXBQiwI4CojFsLFAcKIozzkVFt/WjADmsNhfNEwymAFUYeW5lk+jEziLUvHaH/vvybnHtj
3i8oizem5DVOo2heUMi98LVjRSKKlnVX9vVi+WGYFJGRnwhVGgKg7PLDAMuQ+im+JRepoh2tbRq5
X+gLlCt/jCaCkkr54nsKgWPEzbl+b+9BsuiIiWgfxIXAxmiEyrCdYrVdl8SmnvJBSfdNEfqEUBdE
4BUkYV++Mcv3gN+YhgvuEbQsfE/a4sakaWwqlOsmN9HKfazZ6aol1vTKfVmWDeZBJPvoWcPA/1iW
Z62wzZqczQgNuQzoc5De+bo2EBUp60NoqdHKdPIOeirWictXtzyfzAObHOTQVFrsVD8ti3UwQ884
ODQNb1iFKFGtQ+3gDyqRpj6ZIZeHO3OdPHPKQHCDqaEtt/Wt54+JP3F6LBSU61hvRsXA72ES3nPE
WXBTsqG/PKI4M6RF3VvjnG8xOS2LQLZv9uDBR3rRA5GdSRPeF+YLMSQBPg/jEJKOmRTMwuBzDoMg
IqsX+cqkV62GlkJcPLEegXh1shBL0lOdtV8v/3rLz44qIqufoLtCgZlHsVhpB55MXEivc3XSnPiN
QIyAlyJXsVT/9XvM3oTy/7wemCZL+8eZZipjTka67FzVwfiUTQoJJjDZroxy5nqkrtG35vel5btc
eKYs1PUSPIbLLuXAjSWZWQd0llz5XpZLDreNYSxQw9KicKkvLqZWyTQMgrx3ESkHqL8zApfVGiaF
kUSbUgzgdCBiXXl5P88EUhqAnXiBNYca5mKdm9i+9DXSG7fVImykANzwg15+HT5/jgzBhoulgDdV
VxfrGmpd6TeNT7hwr4crDwLAmvyrGkcmWYs+ToXLw527IrarEJOheEPaWsxtPMOmEGXWo58LHrCY
f0nDX5dH+Kf3+n6l5knRcOIkr9FH/NylEX5cC/wknSsZyLyZoHzB3hPOXWZ3EclMGI4hvn2bAX6F
0x1iM56OGV0SojrngMqOUyo4guJgSih5tUwe6pFNPEaOP15piBu9NH8jZz0aEP8ehE80g40MfzWM
qjhKRSOgGcDt2othy+eYuN2+oDp6+RLP3ETUDVi+TJ1aA/njHz8sq4rZvvpN56ay2FUEMENz2l4e
4sxXBW7K4e2Dxax+evNUs4rDMas7N7TBnWTTdo4osonl+vfDzNh2ieaJQuGyIooTwZ+Z1Z1b5F8y
40fV/Ixb/9/fLaY7kx8+C6vUT5WqSXqNAhrRrbqDTmoOIV9XroJt52J3yDv3YYzF4TgVs+Vbt3uX
6IP4xZtUYlQw0pIFUsb3Xu4TOhdwBExzeNtDAQG8NeRceoAXtcmDgCggWK3r1MgdzHMNITRqzVrs
W0Pzakw1zFDiZnG9q+xiMshOdmW+jiPK/0BYBUwxklYSDn8evLO1FgWILXVSB0XcgVoU/ryoB9oa
st1wN1aDKG7YYYTQI8e/dGSJHSPOaG/iyToS30elqiF8re5/92z+Nk5Yho81tt0HrYR5NTbaBAHe
/mop8GUzhYSvDBonhTXzFILL2XDEa24UXMYbjahpQNr6sDH9bvwyitZ6isYxvLVA++zNUTyhogAw
1EFKSJX+Zkpb86Vuqe5GsF5+pvBtAhvnrgTdRx0p9e9r0GF3eKadFyszJwxAcO4l6dgE5Yn6VCUj
ZW6tlyt/SMK7PqvKG8dPjJ2mGJBaC5VvhCMSZZ+Qs5HvwXUSBIoflEnDOIe/MN44fh6nxF1NoDSc
oEMRm9uVN93ILlHctrcT8nHU+w4A7rrTqnDVVX8vfw5nJmNQI5S7dTbG4tOmrFYiC36U1bmCK4LD
A2O/62t6H4PSrGPpmVf0AmcmEvpUgi+QahmbgcVs7JVVCFeBTwOX+4wcWav1Nb3c2SHsWaPJ5pst
/WKuKmDG2vPJ1x1SN0qzQ9W2/3pDCcIGtSTJITZ7/eVxXgnI+QNg07k2pvfEwo8ZW3cGvl8zszeX
n8+ZWRG1icHHjg+Xx7TYBHiwFkL8iExXg3mwcnsTqDDlxunKMGfOLGzNiROgeWmig1mqYMDfZaHR
tGw2nAcfvZei3TjJXSKJAEdKEZYwhapmK5xTpNiHonmeRPFYjeo+6DE/6NvMGdfEvKKvC9eXb8Dn
F5TDo2npcwccbNRys+UAsyW8DCFa0ExrAmmPkyy+zrVLb847ujzW5zeH3TotVIOzG9EdJHd8OKgS
LJxqQ4QYtoiIIfsPaee1XCcWbdEvoooNbMLrAU5WtILlF0q2ZXLYZPj6O07fl7bksqrvfe6AOOyw
wlxz4DHmjm//ryc471Rcccul4TrVimfdsvFKvFvMz9Ksjyvmt5dw3kXbNC4nvgLzWTqmdQvFuQzn
x8kaPvmtPnuM8ftvZeBSYqYlb+KYGCqezOQ5857+/mP94dP/+3O81yJoyliy5fKIrjwRTDGTmwEp
ALz298d8TJ5+/8Euq+Jf5QmqjZ4e6wUrzIF71kU0DtJ135tye7F/jaKbSab/fbvxTByKDOTVtID0
y6/7r2c6+Gt0yTQuSDoaj/vvG+ew8u2IaWCzvxvNeT1ELW4uuamXfko/KI3EzYC3L56XX2uTiEUY
UZB7E/e6EFloFZj2FlJ+1gT7Z9js99CWP9QhpdQpQV3Gdn7/Qyv2CYzCfro0w9tTb7t1vGEQ/75F
YrWjUTScC635xhFlHhJtvtOKst3GAmsVayDcEDLKma8y6eiIqQ1IzrkHm7nArB+Uec+4ddAWTXen
tMq80yWjoQYvFziYGT3FdaKAgadgzaMVRzssijCfcsebzqgeotqIcbaOrrpIW3YWVlOvEdnfpu/s
8RpjFSCRf18kH5p1HEHcg5dvRVmH9OhdvNVFaBZh0CGki/LeF8YEcDwJTAxUmYfHESk/RtWvEtc2
ppF/lRgZO4t9Oy7jm5l0sAa8q0xXD5FZPVkplkiGPDOBTjEsPZa1ez917bkok2PRS98x6l/eVAQ4
kH3JhwTmaDH4steOKzj3zEvepDOOIADbT4oIf9gGXJjI56R1kbS9vwHWWC+bqCymLegYZ4PWlN6d
uh1igIZe+hKBMZeSuZO//6x/OEUMOGWo20zCAkQzvy+vfhyXdvCyaduneuwbqtfuxDjintul/f4/
P4rkxXItjvdLy/XduThlZpGD5Rjx/di1/a1XnTr77u+PuGyGd5vFtlxG6RDrWUgH3kUeGMy00zgL
CAeu/dgYxqka210bxTtd6SfLGn7+98e5FCFIyeC8fXgjJ7c9u1TYHznwu9flhD3Nde32V5rA0q2o
PlH9fCjjsgMuFTw+EgMjKB7fHQVx4WR1aqL0tOJp1zXuCe9xRuh3Ti72nZ0EneWGRv1iLkcv+eQm
+MMy+e3R7zZfQjbVWSPfri2vWmVjIPC6jJ/J7P7w9VwDM7CLeotA632ZqjaWPMoxBNvyT9swrqIr
bACL/TQn41eZTecWfvqPv3/BP7wXK8Um6wU5Smn03U/aTHMp3aWiMjYv2xrz3UO+6i8yq4pPhiH+
WXq/Lc1/ctHLQBHSiYuT6+8bjTrf8L9VkEolZxB1hKop7oFCBY0pbzESwG6Q8fdYPnT58goNFayI
ubcv9cG/v/KHY4Y/hHiW35CT1KMe8/sfIs2y18v6Ep1jYzPa096stGPn4cYrsFa1fwxaHf79iR+i
Op6IqNwiH9CdjwebVQzFoBw1bTUkNk48XXufztB++I6XR6CjEt5F9feh4i/G2dCcruQ7Yo4Pe7d7
dPXF3XaL88mC+dOvR83RRpx0WTPvZ8OjtpD5YrFgCuXhV9+3dlDSzYcAUZqnscsnWvq4a9MF+0xI
/sdXdGl9SUra+K++P9uApJZ5g9HgxWA5KyCxhVhDfbI4PnROUGhe5pC5aHkMNbXfF4fWSFGOEdcB
ICGMBUGLuSKlWQRuBR3KEDqDOW6kW8FqjGAA/32dfAg3/3n4pTRks1Q+FAoTKWjkOQNZXdT3jPD0
+pH5b8/vNJeJh2SyP1mXf/hFKeuQnwpJjQLX9d9fVgz6mvYNx7devXlqPpPQbIe6+/J/eCuHs5vC
uMcJ8+6IyXJg7QyqDVu8eS/m942FJSuaj29/f8yHOQCuH74dZXHOTyq7798mgdoRT2U3bRsoxWs7
UYiCVYR2Sq96n77AnTm+pEoLJtcOEnzzpPwkKf/DNuer2QYFWAqU2LL+/nOuVa+StnKG7ToePSRC
aI4Of3/HPywQfPVIj7kBsRt4z95T8EvMzozHrcqO6ERK/H3qqNhEwM///qA/rAwLKSXrkO6h80Ga
YHkjFWTLHjD0kRtpmyhEgRDMnwX3H290V1DF+Kc5QxPfe3+a0EOotYyaHYCMGgclh7GMGZsTv7C9
U+dg94Ouq9vKbJ1rKADJjxVS1qGjd/Of+4/8IVRq2HuCt/2wFTpHFDrGV0QyWGEOsR5ayWcDbX/4
eJIFKhlIAQFG9+H35YFf/2xakkdkeGyxAdjTFpZzn/UaP+YJ3K6ufakuc0jD1Xq3qwsN9uYKs2Wr
4w/8K8ZUrFvMEeCQbXzRPDzAgrKsMkgoThVC/YQSn+hTiL2gF0KxwRDZWOVdVZc/od0XT7Mwp0vH
DKO3DuwtLTrfNFbgnlMLrnppbV9QfZn7diQlAcOBRfy89+QYHaF1yWDyaDM30/Jj4gtTNHWb3Oau
oPBrt7QfEgfP9L8v3Q9B1OX1uZpotBKUfiBjZllVNxbUTTzDk41obZgqtysD3bDfP+PA/eEutE1T
x2HhUmYnd/z9i3pNHo8YTg3bNOrwIO4XSGVDFboX0k8OTHVTdrU4zHpRf/37O17+x+9iqX8/+L1q
wlqWMktTyfbMtzDmVygYsNTFW//aWhs4LH9/2sfDwOBKpPwFr8z2dOOysP9VKuiX3MxLhIlbbNZ7
/PDVC3XrTw6cj5vjoi/hzHFoE1MBvPwN/3oGxtZai7kPb8F1x63e9TsPMlb3WX/2T8/hYqeWgAzE
QnDw+3NkzUylmnlOFocRJm3L97rfN9ru77/Yx5vAQLbLaJaNLQd7/d3bmDTdIukOw3bM/Qk75s+U
yB/XOHpgWu1sbwQFHxMFrBhxuOIt9OXQDhulikBPgqi7ntaXv7/JH749H4bolSIRMv733yXrqn4Z
RDdse52dboBVI3Kfhui/f34OXuQf3JyEye8vNiwtncJInW6Lae2u64flKqMjgUVzF65mIX/+/aX+
ECpQaABB7ugXvcmHkbMF4TCeddCX+mAKRVAEcZj7xo22K7fxVhz+/rSPm5WHkaxeQlbKDO/jH2y6
WluLYzgFR7ntrvq9OFrb7Kg+iT7+sLJRNnDkIy/Bwvt96ZihtgTTsbXYVgLvRExxu2Ah05Jvf3+b
Pz3G5X4hB8Df5oMmrEKsnE09C6LpjpwHnVw2GRO502fpovHhiKO3YV0MgSh7kTtdftV/HQj67CUq
yVzFtPnFQyXbtif3vO7GEG/5HYW4v78VIccfVrqJMgh5v8VJ9yETTh3sz2OazKHZMyu68aJqxLW1
SvoGj5h29XO7ykKjrM0eSqUs/MUzpqORygZHiXa8L6FuPmKKawdSesVNIbykwv528fYOsDycqLvc
DJ1ST87lVDOUGhfVoSkmyDxJJdvrcXDjXVzSigIy0sCry8jcxmJq70moEaVPMhmu+tl6jpTV/Coy
pR5qWqNhh3D/ahnoaM49RtGgbtaNGo3yS+rGAOX1fJ79BcSI7/VR+gs4G22LulqftcxL7xuKYptU
b/on15EnpBLpdZJawy/lCDa5izM2BiPR6wqtoA+NdXky86qkJNrjX5gRFYrrVjYqzLqpO3uw8E6p
7R1ylBSbNQMrAqAhkUFcru5Vonv9a4J4ZAmjOdGeKmmrJwPLp5vSqUpgIoV51mxqjyC3l1dXju5d
nM/5CatY8zEqugW6ziB/rqrrso2oC3WlKuSy86pZeyioa+srPXHuacdZcagyYDKiKdwgGgG5GNmY
btaxHfDqVV15NPrByf2mcfSbqRjnLljHLgpsxJWWL+wUFWVJE/l+SNynZBavJhXgA/xVi/g3A04h
lg7bMb3c956XcixW1jkFNnRSsT5gOJ0M1cHGbRalfZxhWyqNq7zLk60NsYhZrsxQ2ziJrGuYx684
gsKqhgoR5jDd3DC1CObnxSnOmPoW7kbN6QQgJx1oCnhYS3p82HAch8Ygi9KtMsBwEh1vw5CDBZRh
6qbxWJviZ42jIt2jWb4ki+qxYBzqU4q7jYXxZ7O36fh8H7Ulf8robB8kH3Uz1qDp0P7fQYYT+wJz
LABeRvnTjdvbGZ0rRppC0rJ3mo63MPvGbDZCz7Pvg1RuWJkdDXMXgd+mwi1+i5IZL+8eezjwOlc4
EcvjyvRgOCQe6IS8gSbAZbPByvAOqTVAWsATG7TQ9YPDx2KxZ/wRWGpa91h03ndrLa4Wla3QEglm
rVZ3QwTM832VVs+mrKMLX7XK8amcrL2drfYxntroiUJFtlclTFBz8WgoAqZ/xXfWCYpytI/EdPEM
9ZHBRSS7UgNcmboPSpjl3pktL+xnpkpyhQkFYpoWdFQJhYZu+4/IjdZ9ua7T3rHT3ib3asWmN4BU
mimTvxssP0j9NH3u4cSla+UrNy6PuWaPe1E2Od7sVbrNvEjsc1XHZ4qnVljW6RTibdwc1QITrHX1
Yl/Mk7yD45DQ/oxQQVXQnvxMG7u7vkzv1rgVPxYTeMsSa/Vj781PGi7owEGm+ag7jKxAL8cRxlYp
2qYmnRy/W2Wzg+dr7JpmubOVXt1p+mrZgQYW9HV045+EzqbAe7bD4XiJ4EjhmI0fs+zkcBTGaj6a
sGlfFrPvvs2eo790Tafdwi5Zbh3sQYMBH+KtSlnSWJ/ld4sNJHyMF+Mg5rGXGweocZA5U/9AsFlD
ZnW6l2kYgHfVln6TCeylCCupt/R5f871In2IJuo9lHmKxtcB1O0Rpy83TjVTW3bVaW17/RvzSS6c
j+aiK/EO8dRPR8eZsr2I2l8eCc9lbKSg4CAaib51yYW3MbM0fnIw2Dyjo7CnTafT2Cu9eWMa7Gp4
lXLcTPPwOvQ1I0iwAgEIxQbVSMrgTCrZ6Z2KNWuFxmUM17DO5i9J0svvdmGYoWnMcJbs9Ntcgr4E
09SEDbPM23RSLJKq/9GpGurWlOFj2ybOYzN4/SGq615sYIk5UA6HNrQuwJg+5xtuFkw9Y94WhlYa
Fzbn/mCD9Ku9FtgARxXLVIcOxROrV8dt5xtlK6e9AmUli61mmm674Q3MGz1BFCbg8Pxk4nOglJVr
wvJTUZvWxR7U+FroyeDXfZYPm1xG7bWMs6/u2kUvbnbxIy6ivNitTL34Dp2th2xO69vIa5tuGyEl
w+p7ZeYr79zqLp0W7bqjkoV/n9HWD8VCa91fqgKLojxLjXwPLl7eesaKm6Nl38V2Ed/g6+tep2Wa
b5DHJIeRctWwIY8GC9JHxTeoUFQClnQcv66z5QTZ6Npb4cRNkAISPSQSMSfqBErmZaUuN3eU7siC
3RfD7eGBZkpvTxPsnLdydPGmBt86YsxcYsdsU6/B5B97kUB46/qC1UzyYrKeeh86gDhUUzK+1n2F
c1TtXEA0yotDGBfRBPWoHt4K1fiZjGDH1VbmLxnd2tlrNHi5tZ5sjCSyd01CMDsasx7gQ/4Ya456
TqL+vJhxci8mL7pKG3sPr7v8OVbOuB2saj5g4y0DoIQMqzW9He1XfajfhqwHsBXHDN5RowT7IuOV
YSo17Zq6VV/tVuFSMlTlIUqhEPjT3DCFliy3cVUr3tdBntQKztkBGt1JtBZkIYB51Y7rU/ienDLc
qnpc+8O162Eaox5Pyn1leMvV5LmzT+VVvGZlguAIw0vjCgGRDt6jBMFLJ5RxkRga400LWCOAN2gy
J4Lmah7Wr9laT0zb9VMM80t6P1MPzWUeZWa7ia3FPrbuMpy6McNTnwbgoTRy+kituO0SmJWGG8fP
XVJge5qhbEECyDWFffbWGkB62VDV4exx4FIDyyPeOmcR3Y0KnACRQ3ffN4k6t4DMOMWtmjmWKKHH
ZznFi5Yge9rkaYOSCyy2/YWUdNrL2L1UWmfXu26GWJ1qKB5XbQ8TL1szXWO+T6pA6Ev1UDajjf1n
giFqVQo4Hkl6VRHkcw11UfF9sIrq0dD05KZPFgAvZdbIu/TCwkvx0t92oyi3E8e8byFF57ZgDHOj
hqT17byXoRjbLFhkoX9JbTsPHZdhu2lV5ZdVN3DXjxbjEeQqIUbVFCEmVpApag3nNGOQzSH3+j4c
lG5eOXXEnJpmkU5z/pj4/PeO2NQaJYosSU6qzIQ/ihZJXWnOmdrYbuueAV8T1gK+POlD+UvHXunL
6HrFddTk6mvfrM0DN3Qbctq5N1jyw1ciT7iRRuLeF25X/4CxQ3ykqybQpWLy0jGq9KpwcudFAGkO
Te6mMKOPGxD7TDvdVd5TuYAr2tSTMtZQ1GmzgQp01OPGe8iAS20BF4otYtY5DlaSerSM9PiwOYAK
y+jp8KqwXj4UOYdAMF6MlNmRNcSnCITavWZVZ0hz0blapnsmMIcn6IWNb0VMQIyy0ndTOYNnGd2m
eVhK1u7sYBqO92p9Y4/TeBetwtvB5zIYwHVPlTm1L7qp39eLhdtwM07pxjZlualNr3s2mOgEKGpX
AUDiV8CJS9Bqs74p5lm+cZtk34Q9Vc9YmctQkRWGdVMt4phfmkGCCcYNEDnzmMalxSXkQDFA48gb
98WLAdv7sWmFtW1pLO9yb4lguFfq0QERdXQ0rrUAKpV6WGK3uh2kM+1waW12QCrjH/1gDL4emfhJ
J6POV83AA9tT4evKARIVL+lxIL4/41qeXkPYMXcYy0mfKADgSgY5qR94SIX7tJ937Q8bAHoQOUsa
QHmNWUhirw9uek7WeA1kq0ODHTrzUYxmdter1XrNJvQssctoScMpsNWkF38dLibuKlrEFWlmvrPF
/EOlo/Ompe1P55JswR85NQveebndfhvscrqB7q3/rKLCvCrg0YatpzsH124ABLTrvklKvCgbfM2z
uHEOpdfK75O1uv0GXjIwEGZ6SouhFse9rWyV3UATlk+Yix36Gt90nAHT42hVMDQH8Gg7x86jHWVE
GHkWbLO4glCeteBEmqK4MaGBB9Too4PsLMBItvWF0JhTwSsWH5iouSFLAwrk4r2uRYPxEnmKuVsy
ajvf6IMpFRfSoG3zyNREWDSSVpKjJB00uKLLS51GbR1IZ4ge17Z0jnlhC7+07Vvb1u4pXFfXWi+7
Rylq2C4N5phl6JCzLVuO8o6srK46H/PU9rQ4M3EMJXsfCr14IOlpdgbB8W7SDHGuTUz5BchPkznd
aN6bpta9cuMKjqFUrtad3jf9ESQKJCegN/xBxq+pNTiLvCz/XjS5PPfWkpWhZxWwa6HFFTeQmJeg
nE2FJsXCH1BdkmGrkv1pcDGX35iV+AFVA0J1PpogSGImfDuxPhCSMnoVl/NJ43ID27mWQbw6861Y
GEoyvSYLa5Wa6EMR8MwXy0vD0a6EKt9ALNRoWwdZw8dzihAQ03jSc2kxF0GU6KkV1mj/LWpTb+Kz
mFHQjyrfElDDobVE8bUt1jW03bS7q+XA+ElZ3GH8Zu9HFCCnzFyhsS0tuaZpD2FrR7eF3oAq4hTC
kpqpcCZXyrRtwrQAokwqUYSJKK+bto6fLUur98usqme4wlocdLY3/wLG6Py02WLYrwOv3trFeo82
brzN8fYg8yudM3T7+EQQxMp1Mkv5ntCZWE/palXSmn96aZWH6eIdtW4g29Rw+hGsh2vD9KobNAr5
dTKZ3oOBef6xzWP9jhMHxBpdB2iTXqdrR2h/9ltWNG/ZpNcHU2TT1Sy5rTaDp5ffBhGX27Kf3JB/
CtYShMQeK9P6fl3cdBfJtH+qKw1UQiXyizNJGn2XRXcvRJfeUgAocGhTGtjdWgLisnNfu8AyBnbi
Ca54s28IamDlzPQFINyFltDGYCzwteAQpJUVU/UV9AcPBK4V+0F4Wx3aI4xvd7lvwSEZQaJW5x7L
gvkwObigbnuD52VLY247K0/h6zLQpk2It/SO9obKm/qlhhPwWtE+vTGMljwxHfK3xRhVtIHBeu3A
+zygN0l+DQVT7/ml5NxbpMSal7R3k9PddwUpLvebelEKyz3RlnE4CmUwg6kmFMRl+5gC6d3GqQFa
ZLVQn1SOw/2jpC+Wudix6RMm1dfpCp9j9a1KRzTlA0Aoaany7ExJ8hB3g3U/tw1YEu7K60zzFL0R
aaWBWyTtN9eaGHzIXe3MbO96g6TveunIMKiHWPhW5uqh64t5jzI+uzH1KLk3ysY61mla/UInvPiu
mvovBtQZ4A2Vd0y8aDgMKoEK9o/dQD87GfT4JmvfYr3ydtFo2BsvTZtvzAiPDw1pcBoAIerbsJaJ
Y4Xaugi4PX31HfZ5n/sdRIFDJb2tRpPoi5tb1VFHZa2xU6OugpvVQGafIa/0qZ18F1wmFNEsPb0r
Rg2vvXKlKDLTsRoXAwBRBbnZTcB/lp6ln9y8qm67bm5fDAO64QWkltQggmPLizEFfEmX/gQIYDtN
3bFoqzpYotbZxUkDZxxBoO8m/f2iigd0NUtYDBOFuygLnFF1viAtpiuVB3kbWV/gyV72u/pFgHNr
OdwBs77yRKHUV1nXComjoxjem69iz5i35aVWwIRkWlF/H56RJk3AvYELrnqevziJhV8H9jPtbVxX
nu+hCrudrNn2rSxKt7AVAUVkVQbGDiKlXjJ8ONTLEzO856acTkXthQ4f2Fx1Pnn0YEWczIPptKEa
oIFaOjPXqvfyU3Y5HpXV40YZGf25n5qH2POutWK9qnUvui1TIW9i0+FuFp6fpx6QRaPZp/Vz7ibf
TeoTgM8pOuZwi6Z2TxR8sAkgWL3rTszeF2tWx0ESIk2DF/SNda11KX4k7tdcFS4hLIoI6i5gQ4hd
GcE7G6rZaDoFyx4dXz+k13lq3hE2P5l69VTP7msLrHrTzeWOgO4mF+lVLrI94L4XVXd7G5iDQ9xF
5QtD5bogLXbjm6FnJxHr7kqczeinLN+KHIoOgLGdM2ZDOKTWtBsrpiiGRhaBqit5lTdifY6HoTn1
ZAc7mBHl9TBW91MT7/vCPRqaSbnBecIzyLcWR165WnO35vbgDyWa0Eaau3IigllHJhMBEnUQUlZh
h56gAWo48mfLAU6qaX3Hfg0G9cVzNbbkLQhYX6TRz9q2tusAsiXS1LUVV8VWxdF20rgXsea0AQe4
wdqNX02TMrFF2gS1Q+1XhRl1Xmf3Hn/6pmy613ZRF6IA7+bR4pOtvMkw44ZUO35JhbpODUpza6Et
Iaipa6hER+mNl8lKEW2Kfllgfnn7eqlvQHV+XUR8tcaarxvALSvPg1o7XwtJdTQvyYLX9WYk5t+w
kGi/pbgky+KkdwrIgwMRKkrA4srE7vyqjxnOMV76zHmG7HpYp+GXazBkVCl/tBgTb2uQOfM0nRsT
iZWbutdM4ypflvqBTj7FWK8BWhStQcIf0PXON256CPaVugj34rsqzn60rfZojwt81WShyNaKzk8b
qi6umAgqANBVTveg5/bPiEtCjvKmX6Ifdrx8vZRb3Ij7bMpBwBpEV2muPw4xsLFyyL9PI2xdazgj
Ew4ghjyVI65XWcaUD3WIpb+gHedhp2Ud9iQ5YL64JQeeb4Fmf3fW8dWzGwJNjpmgLubOV7lJOaJr
flQXSmdMpLvx3DYOC532onD6+TRlU74bycAZo2knXyINWeuovp28AoZj2mVXxN3Vc1QNukOfEDQZ
ADVj1xveGk5CU9tBS3FcbnrnPDqeus4uBU2asEMoKv07odKrXeX7YakOhaUDH044ojxX3Fj8/3yv
ipNdBooZlwxx1druwZTpF7cE/xXTJ4Anvwa9br32uvMlnZvrEbNlLWIIq4axB084LjaOOUaUi0aq
N6vmBEM8j4HRczSu6ZcxdZ5FM54yZb3N5ups8Ch4mmbxNR3078PcniMwNYaLnU/ccqAP57yWh9mO
rgeNXA4i7I9i1Y5xov3g3qKgEfWXNTK8CQwAqsJj6nwOSzPdLXazLQ37qHcetjI21KpK5zjrjqWm
XbOGbfiYlE69bj+nKlwc6EL1hEdsodGrGZP6FtchiYkWZLcBQF9CybfT0hcPoaxPWRxLUGkiIx1u
rSKLA7PUX4RF1a/RcCKShddvUkfeWUX+E4BpqM/qnOnrdTaQ/q/6hfHcwXlaAitzfnK6qN0ktefa
VOexrZ64ww/0Fb5w+RGFMfcPOe6BA/g6c+aveYtVaZPZ31B1UwxxphMp80ElFCAhxYWypnBAgnCs
F6BatntOW4c+yDQ8sW1SypXJl7lxj2LVUDDmQen2txi7HuoqpZQ3z3sxJiq0M7f1nSFPt1FsvKU9
OUI8iSEcjYkTRdxbsxQrqvbpCBt0vJNSi/cM0vUnqhEFTR7zGUSZfspYz4tRWk9l6zIOqhk4QHXx
t5R1uR1jceQvOsE9etY1xfmbzD53HpXrHp59v8Ast0A/Y+lyLLr8pikoxyAPfKk6FQdOw3Gjyfqu
mdYIH5GU1MCbGE1BabhJtcoJcDfe5ZE73unwUDc2DMTQsdm+K7G8j+OxEZoVbkGd7qZ+K/Ru66D8
h2XJHACDdmOQuRO7zF5JisfsQLftfuU32jbFKkNDJE+aGV2VFsUFy3hQWlb6U48u3irWr+6k3WQR
Cvk1ljfgfqFeRqBbxgmEWxWT4wLsBWFfH7PcOTOCa18NxXJ2+/psaQ7hMv7slJvB7sa2t3EHa+cQ
y/W184y5PyNNtlMHRlGS7AK5XRDRDMLFYn3N/KoyLGAOzIH0lNJy13Q2qkmCFScvQkqqus7kHouJ
4qZbuVcQvW4rD4Irxbp/QLwh7J5vmegM/r1kLz1rDdc5eeikeiZj2A2Qs3xH1lezFlEPAo0kZQPX
Q4kbRqZ7QJ/LvOG/qv2p4DCNtfNkeNdFMs1h7mn1poyIFsceHs3SO4c2HoACCWCfdspUiLva4bxY
3kZm/R3eVQCdO+dKF8WzZizVXu8pzRRjWgep17mhXSu/rTt5VWsIgnssnpvGbre88CG3OrEpq/TW
Xqi1RGrIA6Gtztmax+9jXuHFvThDyCCaEbpKYxyF1bbL9eilLTrGl+cRdNFSBIyNakFqJMamQTnr
U459a4Yi4z/HvMy/NJqcFHTvaLu7tPcmvzWyQx474lzqIGthP3Y7FTtEeoWdfGkMPs7U5jem5gZT
27ClcWDRKmr9lOauK3Ouds7EC5QXm89sFgWSKk8PW6fdFg5eAG1j+OB4jQDQOrdpMRU3Rt+PB1tv
fxWanfiNsy4YdnJ764WCOAeDtLasx7hRHKNa/pxIYsYalPEs5ny72tF97FJOv9hxERPe9lpFgZOT
LkXeGq4GnUSo0ht3xBprqKPtqjgcWzvDCCGvdlVupCh6MibnZN1Tz8IqgpH5B8kmmgUAS30ZQeyN
mm8v1r0ai7c48Yp9NSYQfRfjDeVLSOeNwdCYiFtpaaBRBA6gsT2M1JHQnBLV5VcyISEphsCd1V3b
RvukpdxHhfSbNnhflg6P67k8NmtH23icWoKRlYTKqwJRWHeyIa9R2TRfDWYzn/BlpzEp3Vuv7B6N
qVMEiGYVmngVPRYTRay62Uadc8iWzj618hm5REZZdA7hQO6M/IdeGYdyUDCRy5Ld4RoHhyqIH0s7
FIKRjPlQw747mVQu4Hot911jJOdV4VyYD54Ip5EGE3kYqhSZ3nQDYGq9TRKOVG6kzKs1v4qNeGeg
8PVlGn2poHf6zVxT/ei6FkOIKHFs/u3sQEZWHTS3N7bxkG+jsoHVXEbHuW7PGfPRcuUf8M08F8Kk
7kHMTeKvhpY9t8sw7Yk6tiIlF+2N9BoP0smPU0pOzuCPripvkU3EfgGE5rbINS1Mqv4iehX2lVXQ
b9doAWvLlGwqrXkkanylRv7oxN657gzvvi/16hiVRHmlalrchCdnU3nNk6YtB9FFN+bEy7eo4QLX
1CYf+YFDRO7+8tbZl7HxmlKLItqgdqZ5zdZa35g8f3ApxQaLa3ydbf0+7Uv+vzIOCEOvYabgrVZT
bRO0afOftSl9vARv9OlxZiyMIe6aoq5+nlv9h+jseJPgClzHePPE7c7AQ2RkW9IipIQ6Gt1pxfxx
mn9Sj7mSZvNjZsB7n8zuYzeiXUQxJwI1wRJYovxWG0k8xXJXaQSQrVK3SzxnOATarwu0Rp8RaKqm
K992yvQh3xDXWtxs7hykIJ43BpDIXQnh0K8nr/TLlsNSxp2NdU3msGNLICMiTsm4hPhJkVuD160N
PyR9DtxOKKixjkkKsUoMJT3QsLflCjgQY4VeoqRs/4ejM1tuFMnC8BMRwb7cAtptybtddUNUuV3s
kCyZQD79fJqb7orpbo8socxz/rWa3TQr5jH2+407RGYseZ39jmViPVDRaONabx6k71EiDUlUDmOW
tFAhBOW/9Yrh2udrJ/ntlNGrneq3MvF6xWw02ISSyPKl6gszDlde5WBNO2KPPojseuKmvGEgOngR
M01NQ3HS99wxXlQfvbBMkSX7sd9SJGyIf0Wu6fKMvsOFj0/ZOjvnfv7s3AvWp17ckIqVsb15nH9L
mQS6nghJpWzTz6/L9nu1jF8dHGDaTwO/Y+YaiCYHxGUTsUOMpb/YlMlFnMQveIZzJ7qHVdPt22Xj
W96Hn6VH9J9bVu9z4LyTRURFNwhNVvzNobB30nCf5J3v2EJtpjAhD9vSwRtJK1Mp1+RyzgNkMINJ
deNUwrxv03TJ8wjmUDoXMuXA/xzKWppAseL4x17hsttYQbMyH9LckGwSTnClblzsAEF1bFA4fjAI
OERHMaDItCnQew2a+jvw6TDrzXr+NINBn6pw7dMobP6FS3MaJO3DbeeflEFM42BI5yTumQbMC8Vj
T3dIbPrCe0DDm9+CZhufVVFtb9Y2Xxt+maRzapZU0GYD43JCc/sSZ1v2kNWDm66zZDZBoGGQaSlr
819eOt0PDbbZj1UZItm80b5M5kRTYSaGPXMZD/7GdgI+CB++9EUqrMk9GK2NDtpfjYuCPaksmw86
KvsH/NjOA1YzUM6unwLqF/0odei+TD0mfybTRoYLlfeTd2mXyWB2qdX2KEcH5XP2ZrAW0VasnE+r
NoPHrFxQJEwBxXIqak5auepAl0R0mxqiIWKjXsGJZ2j+H8XX6uTmw9mstHwrvOAm2Us/+twbHdpL
NzOm9NjbNViH/IRAUCMR8+Afahc621NmF08Yk05l5pGoa+a6OxKtO/IK3TPG8nb64GT8WhsXznry
w/06zljOSXJ37+OPaJ5IELuZbe7Gd4HBhfUTApPYWQjtyYFutEjxApsO4XuqMdxRcws0bbbWq3Qm
42rkZGeOIEG02xfuX9Hy5lk5lz0tz6GZxZHK1IG6KA9xu25e9OJDTXV1k6wzz5zXtP3rEOqkdO5w
Wk2SJ/Xx/hpcej+bGDbXgI+f49zLiGmYndZ7AWisgHlLn4BPOT9GjZWloxVWb/3WhC+T7V/twtcn
Id3qYQvXOws6WTUrQaie8skdj1p2+jGcdfhFCilDhb9puS+KtfvsiWdIgxKz1pJvfrYLqvnGB6if
JnAoZOVLDpQUhOcOHfneMgz5tHGMxw3I6tnJtw7oCBEBvzKSbEiX+sedLfWtvKZ5nUcNWxAxEqxq
897IbL2fxB40s7IudU3GgULRQ/H06rzlqzV+IMuSf9sG1npriRDZ4AMRqNjCSfUytXyzqSoKSAd8
nSzTvqD/+CgNtz9Vo+z5HC3nIBaGJXoe69fCtLc3HsZhp3nlceGU6jMMlv7aEKfGNpjbc0Nh7ky5
91C2rxVVOBdr9eBjkYVd2s0C1OYu/kBF+LgKr02qZrAZFqbmjJmfUAvPXbiGiZUZirret0V5we3q
XOD1nAtHCNdYRA961Op/FJwqqCyjAuHVGUoNKvGQ+I72ovfL5hOYG+VhUkwltdKiVa/KDtStxG3/
mC1us1tGXT3kPRzXwbfIveJrHoRYoc3KPYWZr/ijkwuIobwtSDL3t+AMsuYkm2UNx8xSvLjRCH9H
EG2v0zjVx2CS4SlqaytZ+jZIjG4qfxynREAlFhtUtyg2+Z7XIAnsnH682KWKQaw3zlhlYazlnQpU
yacdrnJI2pXBuxs4DeOc+uv/HLD4t2ii7XtfiYCfhv5AkcWLBC3ccCUuVtbiD+EXwYfuWpo7nPHl
Vm0E6fHW8tI4N7N0yCx7V0/EPKb1Zlv/grXuApIr/em3xBz3J591+2CNaoJagTdK67D+T44T8Foz
5Z8GK9OR7CJQLy3sPCaXszq4klWa3s36knVelupMVR954d9pGTv3we189Nd90aOpbFS4J2tpTpbO
e570YF+dZRsS0weAyvS9xVkO+Reiz7qOnQxcIovy60yT+xU+lrlQM472m28/yU13X5YH+HCU2RKR
/7tM6iZpWH/DjwGTJC2p+IZ1iA+twWvoigkq69EPl+UW1Ia4+vTegsy7D1OQmekk6irhQ/xPIst8
ABfr/3KoL96nMXrfCNifMnfuaJL2onjo9JoqaZHzLKVO1dZe9BbQuBO5SDlHaFSugV/wHWtCHMyW
0os93Fp/8f702daQBqzK1ApCfXBpNlhd2R1WxGeGUYTXbhi/6ebN99WCasYMyZHZkG3EXtaxd9vb
8BAS5pyyMEfw4cAeYluJFEKf9lFYtrxVKBm+GKWy3Yr//zTPd7ViwCrg9V7+OMGyDkNgKrBjHb5v
XlBYaCNK7hTpDwCAdu48RhufFZj8lq79encNZ/VDE2bZji5xl95M1eyc//9T0tquCB588FNl80si
wJprIOGcX+3SdNE7aV7U1PfqL51b2ScbqpVD+xgREiRnMvcNLdwpRwgFac2meC8bfVLIF2iMMrdx
589jngQ9SWDwanXaLJxLvpOX762n7l3FxLFO4WygKqmIMJgJ5wAGluc2KOqDacAQowmdP9ZhDBmX
UHducQkwc6hb84FRQCXKpHt+W/sqwcy757hZE55x0msZyR2TxT3kMEKAuXYwUdPkfFmlfJ4K1e1a
RNGgchiOvSCaqZZy20emMu+h6Sy9CxmMjhlRTrpuyD5BaWSlSnnZpaibv7Ua/Vs95eFXs26E+/ku
obGom4d/q5mF562E8Yii4tnPRsg9r/JZB/rgWeRN+wJ6fW17psjd5HUz0+12yTXg9OzXz02FyIyr
Z/P9nZx4EHJSuSlaN5Biq4lSEBL08zjyq/Y0CaO7kUCdP4YmsUZTWN2o43NeEfpTkKyrwQCPIR9m
RVUwklw2Neim7vyOLiyqCZjRHxzejgIFY7FUfENM/jMg0z4JBU+JBTiROhYqC+TUi/PClWmRgD24
0LFiU5eAKeQViVSHVk7Nv6SaJGMyUU5ybN+4S+YPmC7zzMlTsohbDuculuekbaqzxTjzi0yH560b
7EOleI5lSL27EO47gefus7DVq92NiN/Xvj9FluHGpS2/Bx6achLyCbF+gx0X0ApOjbCOTc1xFVZ/
uXs/7ZJEJyz6JMnYza40OTWWeqMjsN7IyeeYOUjy+Q9zbW17JsLqPsjke7MxnyZa1y59JOxz1UHs
B2VVpnoll0t04HdjRE6Thk5NciOidd3b/GA33sNBl8B5aIU4VwGzvDln90yuhfiuKnNPNKPnkgB2
ZYV070x5RGy6WhhUo4BYoYBUDjNXV7FGj1KhnwUaPm9m/s03bGY9JppLZc3F07NIGLeLHRPxDM+8
Gnv+RD0gWSHmCba1ec/65i97nPOkfcOK790dz0Fbrdexb5tdJFuGlQV5fNXdt/WGS36sSvNtztcx
T4UOVjQa80tUaDstx4ps8a348UepThPTVLJGPrQiSvVrH4CdZUyea06eOpGr67k2AYV9ploEAbY8
2MFcPeb1sKHHnThUAlLZ/wSF+jvotjk3vdZo8bTza8HRNSEmriZaNiN5BgIi5QiCfd+gP4vvhQRQ
cJ54prloIyw+Cv4boUEh9dcAZtKbCtYuo75EpGvSzV1pmI7AjrUPlOTBDKatXwVHr0BSZLkuaDiP
8omJhmyTEhpJMWSAilanxS+zlCeTYWkcUcJH2YsZWcM+0yjRK9EG8arK9WiatYmoDFJNBIMDp96z
FJtOZSRM0SspTeFwqI3mdzEyftTGZu6IE1t51sp5f3c1PVAM0KrdBhZwV8mMnLOeQs4JrCvmogMs
1jTX51aBk5ZLZFD9h/D8JRnuASBL7zHuFnjQ12xcUW+JnsKXkUxaIYfLVBo9zajtjyRa+GTN60Ci
Wfi3b8yBL53knA4Jxd9jwM7SAB580DaZMMsGq2aXrI9TNtwsPDT7UXTVVZQVgGhv98/1CBPmLXm/
s2mmPHg6OPru7KfDFIpHBoHixJVyTwpqmYcs+aS66SXT5WfmoulA+I/QIvdWZ0exobhUWoTPwjFZ
2acoSoVL9H80BT8hD9h59XSV1vP9vG264Xsm3+sSSR+cocMxUIMxuVhJXEfuYF4u7lz9hHknU1cI
Oce5ba07FxVqalW1vw/68ZIbWiS1johOhDxjAKpA99r7QSGd3bA5zeOdM0m3ebUeLGqmETMaQ4Kf
mu1vmn9z8lhPYMhzPI4z33pac4MEeSgyhUH5B4R4wOFiy7/4Dhk7joQ67Xxi+j1H0ZOeCSQNTMNr
aTwrYTYXOyPRbwysNzLYwr1AgPAx+wVgZNEFR6PlF+lK51cRRsUUB3COx5pUXljExvZTK4Qb0VVf
PXpGOaXRaDzIOuKOtNqyu7ZL1H1qPqEgEV1nwNWHTfSU81SmaJrhljpr2GFoy1MVFdlvTAvRbVkJ
7os1FvUvww6inS04x/IBuXBqD+GAmABv9UrewjXQ5U/tGQrQO6t3BCyz2sui/QLgFaeZJTotSm6S
rPA22oORkiBBMnZGXnYHyjeqh6BcjtRmfG8Le1brb/XvGUsQ6L5NG4WhMzcWPe8xk0TTMbKI8KPX
xI6hAyJIxRbjcEDERiJ9pQ40HdR8bXz9p8ldeaEsBpAzHD5z6w5siNL5ADuvdive250Bqvzg28PG
0zPmT2td6x/sEZmTzromtgEE/Bl9gP0bPhG/rN2915azMYsK+9i6C31sOnTTxZlWuBb7P0+61m2h
7aGNx87sv1y8YLFZmn0qZY3Q16jL5UlxJJ5kYXaJrRf31KvO/xng+En0oDAkk1V56d1t2Ic9X1Xu
Y+N7G3zNNj1CZoQtTVVmm8LeWZ+eYbwEs+kc2zpvT5xm27EYEKjmMw4TNSFxRsbQ/PYHBTWWtaM4
WtO4t6SXxTShhqmn1rgY1ya2e2P+taLWf2vuNLVV5OrZQKx55dKdflRp+kfhzPsoGs3/GAP1Xx5/
ubcIZDh5MpI2V2vTvzDGsQ+qNXw0gnbQB+fuL46q/G6JyfMLA/vkppuf68sS5PZ+7PLlkukMHC3w
rG/XqGbrxuDv97FvDhO3VhMmOYPEre+NLF4zKfZI9yswecs5hgFYjdHdBdcF+N844U9nay631Aa5
S6YWWYmuiOZNNF0mDzMKwzYpotn/EAj5P0ijX/yYBfm5J7gmbeg+TyZHiGM3t/yIIIpu/Mn7UC15
/o4oyRLwVxfWMVcjC7xefjPa2ukdGoFOGVrCvdrlSOtWHWuoZkBO9ROthgR3gpKY5fIJsEMVzjB/
C6vG0dC1aJoaryD/rVJI6VzSrq+43lECBmbLf9ajx8vEs8mDEgd1+1tnnOuMnaciMpxwX/QoezZe
e0wnnHpbmqX8rg3J+bjCbRC2cIi6LTuuK7OSNRIWueXdDgFm+1wOqIBWhTAn7J1jjYIxNYNanl0M
aQQLRvNvM1o+rcnakkyBRhcbPjUzGrIz9+83SfAQ6RR+H9kjrB1X5oA0j0DKHLqW7q8htiztncqp
FA8Aj/6+jgSGv83vktx0HlYFGTmqbE1KAn3iUSMfVX4OzJg7MJ1knsqYRyR6X7zuYjdEXrdGYXCp
sO/jw/KeDdmijDHKl8Kumw8o6d1ahdGucYQJtuP0Oz5n9FXTCFo2TBgQMEHcQiaXU9iKEj8HLzNS
8tNAqEd+DuNIk/m/4LjdfdkbzhXFYf8KP8nE4rn1iyOi6sMt8+9wtdy/HC+MNmp6HNbAO2CyexMm
adZT1nopskQzLlvSXerSQrYS6MiLq4UnlwyHfjcL8zTb5nZkoDk7xKikQcEe2ZTTkOjcx4riBcZb
H/oXZ0PDFPaL++RrvEeEgzo4SDM77WvjSQTbf2wccB9RqCFwgiVxF6xDXu0XsF6e8cszR/GvI6r9
krsCltrXLQL9UYaIIWk5GmObQDqiI8gTfSi8afxy8CAwYgQYOpuFCiNVtWhvcRhzw1jNZRgsE/EO
W407me9uWahf4JpF7BZjcSAau9y5At2gO8BaLl04JQFptp+FNvRzoSL3tbMmM4lEh34ptMfHLRT6
e6xqK0b85sQSiwa79bim/VoUe35Z87RmLjiHMxHrpyfDzhKjb3uSs+qLqpEX9/WYgzGb/V0hitMU
68cUt0H5Qfrrsq9XOdEU0urtPPdj8IEsDQbKxAqw2RG+rzlvE8/mRIg8bX4Fdx+IUk3+5I68zbo0
90B3AgJy25W2OZ+kZt9GrkZebL6wknDHPjUg4bhc3fKY0xH3sCkOZJJG2oZSLcTgBVqDZ6u3eJVT
FbQAKgPo+UwydWrUcBh1FsnTyoOCanv+InD2V7n41ks2dmdkMyrBGFOe+xrhMPP3aYjmz8IH/6Js
3n1YkIDLVTg/RVTUP1mv1mRsRcvQ1vd9EhRRkNPR6LX36IqNPc3KVxaIhQeNnesyiMYFq1Ne8JOv
JREs7BeE7jvWAdvscM6Ubv45a5j/VAGyg4oEKBuSm1lr73UC3Y7P6DnNgr7ESgWHcQtIYRSwlkEW
xpsicMHsIEqzqTch+UYf0txuqgcH0vtYRlv/ZOS24sHhcsknTCik0FgH+759dRXwrRo56QrZFLDS
UeMexqGaT+PkRWfrfvTlEvbGnHsuaghR6rHC2NG6L3dSjNuvcnScCiyJEbev8+Kt7prJSq12Gx/1
WLH020NEw16dR49FSb0S47K5D7V6D11k9zqs+xN7XPtBNgK6lpmb6l9lZCyiHRdyPBs+wgm9Vp8g
Rn5sg7PvZOt5ebyOzFNmVY6/x47JVY1oHVCUTYdibMdHw6OZKo42plkvxNY0ISrFeHaPK/LuB2tg
vAvsTO9RV8Fkz159md0SVoTvXMk3il4nnlmYp8iT194T40UCvh8n1UBi8TrdS4aSc+fN1CEv7ZIl
09a07yxR5V+N6JO7PayPg8nPXmmnfkDQOR/AtRuqPECWijw49ncGmEgpsdfOiITA23QyN/0Tyn4U
x5yMO9MwL75dPg0B/WPcBAbiUdgTNcHyxCNCKu6GRazPXVeU43lZ1+KpF9yWxjgXOEj99s12ZHep
AsQZQTBUp20YB4bYEA3VBlJVoZrrjotbOdc8cr2kXSBAjBGflx025qVYiDljYqp3fBHDX3pzC9j7
PMwpMRu8nVcTr0IwNFlbgWkfpWCNigKoeLsoiGle5/C/GjAi9ptsPlQ+o07vt0VHRj8nTu4V0YFB
gCvXcGhiUzwxEUc5d4wExezEHP2phiDR2yJAbDHtGZRPPjcYoM9arPVJbYO+tFYWINgW5m4r7PVV
T6N5aALvfZhJeYHew4fdVf77hL7yTAPacqym9lRUcHIrmvDExoCSzr2Dhcv+Y1jVc8WsyqobrecB
j3JcLu3HWAz0QRpTxN4hGYPQBLdn2QG333O/8fuyVdB3E5Y3P5/+iABycapsODhJYrgZsB9wm5eo
VHt0tZQacNobaLhdJZ1bZM8OXO5cM8yIpv8NssNAW94hvaqxfnVz6blQ1nl3sADkd05YbS8bp9t9
9iLsSxboaITdY5NpcfaBx2evFul9mH5n/884mJA6UVWGN9IJ+Tmj+1dvdz9INqJmwk+rvXbYDR6G
G9Tjp3pVLQYni2X/LiBGYjxAHHhiXZgjRlxxZxpWGX63VaMZcDb7LGR3bwHH/u3yg8nFDNu7rA2W
/IT0wXleJfoMHv4yMYzO+68OWiMuCR/Z40d2T6ZXO4+KGLjz6GuSQkYHVp9GufoBmw3s8xxG8qEy
Qt7QbVYQmuPUXcPZcm8sWLyDYVS5+wjg623I/OirVmb+b+bpfKgHmzm6CzzSVkvEGIU/YkQ1FJSE
51kPRJE/6gVpRRT+Zt5dXhwQ4RhnjX6H87eYCQu8Hp1hDs+Exs8/+aLkAVl1+WlavXHygq6L9VI8
CauEm3KE7nZLJ8QeU0bxpcCmcdCE1NztMiwk/9i8o0dFjvqwH0Je+K7Pw+VR4Xra4cog59uX9jPe
v9JBy+prfSgYSE8mF9wBuK68268Elk7THuOQ/S3tHON3YHv12W1r/L2THvcUWeKHarV7deqFrsxo
zPZG3gyENgTIZqyRj7HrTSRSNFDZMdmx5rUrZA6KkTcAciFqWrrt+rsVHSJOfzeTo46SoiEj9mcD
rddaeBrtTGD4hyw06ilR/O1xkHaXWPmwwRRaJ1ArWMANCZzIcjf181L/nkS7PVerOydqykGYNpsd
JCrW1F+psrBzu01Hl4a9ayT78a1AvBodPP8UiEKEyYiw5FCQJH7psonlWvVO+zJI1Gt+b9KnOarm
YEu2KL/OmRDssMChbaIRsUAW0nKrR7Bkn1HRsWX7VftE7pq5g2hL4OWIJD41Na3cLP5YkYYU9t+C
ar9zhZLvaSEcg+crV7eiYlMYFt/bA7n91byLe6Kx0XzTqXFAI2U+5qs0b8CT/sHumoy0m7uzsfRb
+wq/sXwFBpszAsKFwAhu6g5R3h+nnzUemBJfpN/ZHe96HZEtUCB72dMy2fMOljZeBZF7yTKMzUfm
Z8t4EnDV31FeBH8dV01lKmyJvrQrq8fK1fpl0Q56Sdnk1XuUR+2Fj5n/A2hf/4OteHyzpwxfIiD4
5+abPjp6gRDVBbTeFxGKHw1u/6myYHwZG+s5GDIjhbE60BFP+mZUNY+rI3wnRj7cP68UIcKgIdSs
sq55UZ1bHysabl/XaLJOfiutHbcoNq7Zs0no0sU/9kSI+S58CppRPZgi9LGq1VN/5eYzAVCHnLR0
QfwCZtlL4IOnYY2lNjxQ/iuaasl97RUpmukv0+n9o1mF8qjCAhyez+rBsRaEL7U3pgwrNZeJak8U
1UZxQOZd0jD2JtWAjdGlPCoV6q5guAsaXPIPALvDv3KruBF68Fjw3D9ltIp9wx0ZbwJ1fIMMircC
D0BYtWgdNLkofR+C6WQYCgyrPnsmSy8exe5qewZNCOHYXzeQNpGA8kSHRtOshEyfZ6gfwg9nHD56
fy62eJlJxTToMD1OA7sEet7pC5i8+eohLxld8qL8dsOq/3YUsNeBqFuPf2sOw+saOup9M4tnmo8w
7DPf5ZgbMfCznbp3OeOokSN33bXubCby2SWjoO+xMZbGdhyRvKRlaTdHY9Uq2Mmhke9NPp9yLlt4
lfx9I8E+HVd2RGExWft47O6muildfKfeQTN2bpKPs7engW20Ehe59d8ad/Sjv4z/VLV8z9nM/xxW
BSgnmdWmJo6Cxh4j9QfUlFXBVjIFlnEoCTfF2cjnM+viB182Htp+JuUDAc7sg4+iNhuIxfZC6prW
vClvugCyzCkq+WMCEh2cRuivbu3/TJrbveky65+xNBnzMfsGuvbyaBv268p3ZrIojfVaL3hoC4Ev
yO8wNWCLTt2BDBSnbRCdFHmxtyrYLduzSsZoiRPLMFsUjHXpWufJHDoup8AmM57t7Q+mfRn7C2vH
YANAhGSQJzmx1PDCwQbnupkHMk/eF+muKab/8ckZrQeJ/jEu2gmhXd/j2kBpqchi8bYE6cV809jW
d/xjfQg6o8+4X6buvSFcA/ybOaAbO/1B5/36HBLy82Sq5iVg+06GfrA/alIyT3zR5K6uVJdsYxQ8
RjWGA6fXCMxyrYuXqPO4Y3q3+cNVaR/kostTUAUWhsd8uE2IziMEWRDafUbnUNxYCyqvziQVOFE9
GqtCiJeiMNQBvQduF8ArClSrURyYxBAUOtaaOI3d7QthTwdftq9B1W3XqonMG7I70HbmU+ZHe/mk
wid8R/EYPW6RhVxa9y2lKGv3FI7V39la1A14tb24k5vtBjH1jMpucbjn512qguCMsDTpO2VdjnEa
YUwuuGaWccUulKEwLWJQiPFeWDk/isoml5XoXd6mtr2VTVHbUHpG93eVo4Lqx3pvzYpxIgj7nzlz
hwzJH6suWgCDLzSyFTMu1sg622to7BZfWDgcO4FdaB1C758vx/INN8Idgd68ryqrRIxtS56A0lnW
rcZ7XwrUZqzthQ6SYTM9QO9tPEl6x1o7jJJq8T+FRMWUG7TkQvHjiba7hSFnXZd9xE66epn13I9W
CcPvNXwIwUwWUyhtO2nRc+LY6fNj33h/CqdZE4kc/LE0nP8q1/Q+2mEsdusiCcNizbp5deTCajSI
MHv10QEI7VS4tMhZwuni1t52zkMBntRtM3JnpDBlLj9YBacnjoDvsvTrW036zr9q2rIPQr/6P37W
fazISQDrMhY2H1f7bAfwh/Dth1musePYfWpudlIvLE7o5HFoeNkTenQCNeFAWL0aKnNt1Cce8T/f
oe2h/cvQxOSeAr6Zy12woKUCt9PxfL99fOvuShERyEjYvwsrtI/TIp8H0MIdeR3dU+336w403diL
eXPvMKvFfDKiSZn9sjmaIzkhYzR/dP3i/PUQnh1Qz+P/itC3dvzlLx2D1RHa56NQmBsnLo2urR98
7S2Mu9b0dodyz+boRMcK8uDMeebvq0AZ+xa5x4ksmPGEiBbwIHPM6AJ3KT6pyjKPg1G7+4IZZWdV
Ao+legaKAHRs8K4M/R2+FD24jCH4DAY38G/WsJU7EBqNGW/EPbSioDCVsZzKgRaLETkXJ7SL4Fi7
kkOsx2Qfd6M891U2EcDi0pXMSpl42xy+63UOnhraJNFa+vJaEg6SFgLhbrhQ1ok9LHvcZvdYi9kn
FoZUoAOkBd8DXmIi4XHr3bZINiMEBOa7mgJauTsm4tjt75+pWodbjY/kps3+TIujBUrC6sNPNdMG
M1EKTtB9qZlYiEgglZ3Xbby6RAgk5PNObxHxRwRXSA80MF9/MS6WO0sCFS9zXf2wEb+U/oLtA7Dv
ogsE0LEoiM1xHQQaUen+m10Tzb6FblO2BQgIMr9zKxGXirZ4D5sJzRc8U7wGQj0SkODdCjHIFwdx
X4qfojx0oXO1tVs8g+xyt0P4ervFFd7Vq9vwRJkRg6JGtdFn+ZL2ozxYAZGlRsZsXgKbHakoGg8d
FU1JwCSbWD7ez5m2kYMCzd7lBm9zZkw0XxusN/lCYItROsUuMF0+sIy4Otm4y5tbcWJHhvYg8e4h
GUUUXnPH8L6G0at23tTQE8iDcO+nUuanFIzF15I57LPMA4Z0a0JX6H8zUTvplI3gxdQFH7BpIRKo
BzaBSvzxEdzfmBzVOSP7C5ei+CdwZ+N8N+7iEr7WAsDGrdjNvHp+65TtFcjMe8yvmUlrRV4O76vv
1ccsCpzXFgkqY70czxOMMEU0Zcje5+Lk3ZiGV4z8YE342ztjOViWnPedHXZrDCSoxv1Ur96X7gPg
4RE25FvjOMQ2Yg2MtqODa8Ph/AjItFHWv2pmVf1/zsQQSfkio2X90/ar+TpUU8mONpmE124C42ts
k+D1Kmw0ENUUbJ92owL8yphGp8a5tiS7ATU2z31DxnrYgtYMIXVaFalZL0Nr6leH8JE9pQzlvsxJ
LoRmm63HDpnpDVVfEBMiO6eGg4NqVfe2eaN9K7lpFHQsgFus6YD/pa1BYu0vnPrd14VzYSYNvHsm
V1/s6LEqVlqBKxTSJPF0j8wLGGaY6XK451u+OKhn0QYdNFEf+E7wSE1WT/5fyV06w2McW4BKgvPk
Vz8EJAKBFhiElsHlIX7pvguEQx+lzKbPBsLw2Gx0yTtoKwBSouXJqrDjWe4GtzVV4xWTjDy4mtyT
RU79b+WZwUsQLj2/pvLHpAnc+704TWfbqGccZ6QZPbiITC++3MTFyWzjQO6XfYI8vIsZrbtYeii6
vWxl95N5ZvU9535p7cPGKC6+aWbnATFo6prZf0U/+kfqKm3+vQJau5n7I52S/yPtzHbjBrJs+0UE
yOD8mgNzUGq0ZFl6IWzL5jzP/Pq76AvckpiJJKpuPzS64K4MkQwGI87Ze20aD7LqJptOKR98zIM/
ebk9SpRFtqXBVW7HSW+7ymhiTt9pL7D2uewi7pcQ++2DqbcpBtM4cJ4R8Jszl/0VbslHI5RzImRa
klAyCgxoRKgOsBWTwmDVxoH8VgIu3Su59A0nf+codhZuSAazs9UQ5e0BVlzjuH0b3Wsq2dTQEOvy
rspLcVOPKr3v1mU/Y1X48KxU+1XF2m1rRn/pnGK7NTA6ymHr3yVq9UeR+v5F5eeeFTpEDxSg22GV
psMNpUuTYinm2Jvas5obl5bKA300ZZuFSrzPJQ9fd1yHCl7DqrDfSAH2b9pEcGoYLAhVHZghUE0p
BAiCchO10d57lJUYrNkefuSK0j6ibI/vVIVOHLdv8jJikrAMLYD6UGnPVkq7gQ1v63RuPXyX2OKR
h9ffREFSFPs0LhMHbmHwVDdKugf0ibbOEKkF7sfvMafTl9wo1eD/rsva/ZMR6LJVVRQbq14o+zwI
zO89VIsn/l/cvT3W5PMoNBYfhWxq+6KlkWbYgXzfomRL1xrFWJcWDjH3m4JXCQWKSPQXU+mt1yGh
QhujEUj3MYLXZ9iO4Krx+aYfJhqLXWWwS0Ib8CvO5A9NbtXfJUDke5co3zs9r4aDW0ylLlVFvIEw
rwpQb/a86agdWfIo/RdJAu/IjHGBRB5MqLxnf75BMdJXq7rucYVWkpI68LWwdxc5pf0bICuUTyQ5
tZypRarikkJ/XucxgHKF7dWa04D00vqKv6cYkIOH0xHngOycOsrJ1kjyZi9spUMvHpBdfmht7D4P
QaHZHxpOZo0aQZWHO7WC97iil57027TM27dMkYx3qlmgg3Ib2rJrjiqxOI26q8vcU2g1AYfC6Wrx
wSnFDyjZ7oOWKBxjeu9W96KRGgoaOkOt+z2MbWLre0nynu2W3ZyS98o3M0NE0U/eodzSJSyqYDYt
qeqwFbj3NU3pXVd77keZtt6fSkkOmLPGI1QbJAXuQAJjj2a/Y2fpYtmig7rNO6SOgGCSdA8xyAhX
AAE+qpHeK/0nqtYSUGziaPxtIgX2Dmrg96SuWQvipt80ZBS/ygD4bpVmDLBG1uaxylLgJqzfu2QM
XjhkTob7clJQDuatV4IrszvbvLdTQSeys4+a5yuYrGIXb02O+6TxzWnli07wePLnLm38J7pktI+6
kGKnxi0E1RHf6lEVcoNSapR1ZfrbMqzc3xZYy70Mc+9AGypfd7La7GnzwSUlDPVNDl0U21GJtS8Z
o0cwgtXBU5LqSU7s5DU1kBSSYIVQAc7Im9rW7V6jm/xBLFl47BtLXplND5415uOw8fxQrAr61KR/
hjYfNYiK0FJfe3w+ksI3XI2oBRuEiG/AAABCzwPpRaE9d0KgfZ8QlXvTytpzE5TePdAQ87bRErBJ
LmX2lTHZPKIhDu9zJv6ja4nklQGebQ3USZljnmDnNzwRWGu88NZ9gxRPClzaPunR2Nz0gzB/DO3I
bMdngTWp0FEAUnFW3sO+7ze0xOMnPcR2vOYYWuEmHjQdrBeQi6oCFxbqsu+QdKQ4CAZfGxBaP/yI
Q0IM4AUFJPyNLE6/Db6qHkJfTPpi31WwmAePiBt8DsSG5NSa1az9QUqMTS+Kp7Rw3YdMM4RTKFjm
KJuaR01HbqYYcrDrQkgHcaG6CKLRprGA6TB6mmfyViwqC0H3Q+pDinYNAu54q+RV9QtdB33sUJTa
s1JqZrkawGwl4Mw97Q1Wl3Eq/cn2m6PU5uRDbTehmx6mmmMwnVV8ZRZmtx5o1vASspQ6tdxh+FHb
JH1IMOI8IPQIH1t8IU4ZMlPKOGgPg24EqIQR3NZOB/alXI21XG+L0kPiGyYRBX1dFGCO/+lFw7j7
KakwtCg9H6pA6eRtVktwWFFztHf50Iw7b8xekYJKh8zV4/2ojtVxqD2dY3Wn37P+yBsgVN3WbGux
ofJYreMATwD2m8Z4D/FTODArlZ0VjSE0qXKkax5Fqn+gdXqTjJTTUavxzsvEMcud7J7YNrmnPmHh
k0zqZFZir7tcxpJSJbsAovY6SxTvdSy0kVqMFu6N2oPmj9kTWUMgPQdjUTyXdIB9WgYDxnpyyuMV
WOY/lkH4YObX8m/oMtImbOzwR50QJ2oGevRHqBpdBkTx9csgcSZewUPLFXaglXtMI2AV42DEjpnH
+6SxwPbZQ0FbTgCrr5A+8NEctAePhe+b61H5XusKWxXDpPyAuj2DGxiqVb0pky7fKlEBxSsvSmXr
5arGjRvCA/+6NaQhYYNFHYn+mhWEvBh0b45Evw/vfp+ZBzq4WCakutFWsUczN6HO8eFWfXin0wc9
9SiAbjVNij/ibioncMffvZw2KkBTjiCaNGi3eCy1V/y1Br1I1XRfhJsNLNqa9IjWBmAeItXJN9+j
REsj97EJOuVUdUUxyf1UOFUxJQEwOa3Vnwaph7gme8ZLUmJUB2vhQwuytIjvsTo2j3yUYRQo+uS8
7CHH/8bB3L2kfYJdsUsCU1kpJvXsxA6RRoedrf0KTYET0xujn1o96ie6WiEGxdI/trmm7rvSr0Ao
+ZRL67SsVQdjmPreod19o6ru7nSpL9cun/+7cECwvLYCXKTqdAptBfJar01eQlnR2JoNIQSb4Bmh
g+3g58YL0E61PxP5xoE8ox6ltj1UBzZemGZcgclL5evnQRbC5Zyk8UnSsfOLyCj6tT+6w4vst3yK
PSszt10Pv4zGZbem15d/j70cB3ZKS/2xMc1Ihy3jhg8Zez50efgOZSo7+P7aYM8brzEBETHtqiEo
UOjbfK6iEEImTAIo2mkQjR9iyPmbmohFiNNBvzEb0DZbSe/1Z8ifvwO0QpskpDOBi95+DtJCvaOz
GuirHHPhsNErvXuxLbYvtjVEUB6yCS8KljPHzJRaU0X4TgsiNGhV6qhNGOLICMh6TwQ1VE4zpBGW
eMOyyUUZ/IL91N3ydUd3jSyk3OtxyhonemBgjZflu7Dyug8dECOtYors1LKVmjJPmMd/LJdCQ+0W
JYhHXrwD1E/ckNSvaBJYdruuBMgQPMS0Uwq8An0C+10p8jciFfgdmYkdoi9Fj9+tAx8Gnh8QWrjq
dRWZnFEh2Pd8YT8YQ+sfESsMe97JapOYrCESn+WnZkwAJoOH2KleQUeUzdkzVB1aW2hikUfWahhu
OisLTi3d442OCCBkgz1aWH0K0+nS2gycZhBvnYeTGRSyhSwN53NclfUdznRxG8vyS5gb+b4zFf++
LFqZ/yojJX2X4qWvNXVHDaU8GrokPmTToB9tKH71fWwG4BdxIe1QvMrfDLXovkllnH8jnKr6xunA
fXfZw7zR8wO7q/bts9WSsSzYB6x8iX03lY1+0hpjUleajA7EkCk7rEuITjj336ZmL90NPeLkFSVe
6uLKqO2GZiBPr+q7e0+uOTsnBFP+9CMLflyTbpB6gR9xw3bf9qkfrYAvy/djWkG59rN+hc9Luy+q
cjhFQXrTxK65Rp5RrVFne87IpaKSaJDx1joancjo2JLCHDi10xZE0A5/LhE7HfCQGLvCDvqTDG9H
51ACAs+PI/NHTwTZfmCzD5nRI+nFqxXqhYLyVz3cShUeAVh6NeZB94dpaN8NKhZPg5+/Dy32dhom
7aGu0pDqWiaou0I4c8A+oHiSDOnZojzwg840KB6O7mw0XO3oQRPZjNPxS/LZ2DW9dgRR88hnh+pX
pXI4t+uJEC4lNJamPXik0M4vFQgCwg/YuNhF+yRLI/i7gZfqEKj0Q8aujicSrtNQ2GiJMfCgSzcY
tIKkTDJKOa71nrvFk1UA58/HIQXPRjlyxbR9MQcmQ5EWq6hs9qgF74uuH3ZjCiDH0MQqaEexiitT
Pogk/R3kXn/ieEQGXcxnnNSl+L6NNNrTljGUqCG8ob83S9hbalIFT0UvfnKrJ3JXFu3BqKeCrnRB
xX50bcAlJs6ulZFb3q9kVL8FHBBZARFQSKZp6tiRvfqnyVfwEDe296ep7bdcq2zcYlRl8ZhPHCYD
Oc8KjXdxV5CiTmGW+n47htKDZWTGDiwhbgoYd6cuowC56uKCw18lk1qU9uoDp0lEAr0H1FpPxjuP
UjM072GTJ25LH9nPnjL0GwBqJz5oPOR4eHG/0c3Jd23GN0k3B/6rCCy0XTCY3a2C/s1BtBBu2SWC
/E/K0PquA+J8DqQ6dcoiwGg9OVmggqzCulUdzu32bz32wxNyPECsEV11ORP+dzaN+dq1ECWbHhQB
uQ2Uey8fw795orZbzMrtJgZ3tJbABSDvat5yuMasfVOwef5aJng1Ig5vqwzAytolbCNZwW9UX8w+
lul4xjg2IC01oNxl6y3SKAEagX8M/Ca4Gewi/ZFZk7OZnS1Wikb1byNteGZ9Do56Rl9jDd2XDwW5
DURqKT012YyEsoKdMHoYjN+aFk3vaSwh18Mf87uuvBEJTWnsqBPmKMb4Px8NpQu2eETq71FRhy/4
nSjuNIoh1ph4EJ+rkAntMbWmns9TXaJtSFUZdLan0YtXbOkJdsMplkqQElRT70SJhaJUpfB3yGdq
xVknXKsSM7XV4AitDCNTknWr6/W+UaL4FMiuzNIas71rzYKuJeZ0fivFzOzBj3LN4ju9k/F+wCG6
DkXvOTlI7yQGqJK06fBShUP3HW0C9grRjgagkLbfjgq1o1UmUwv1q5D2jIaUbct5hwI5ggPpj5SA
E8EjmDsDRHGYQIayscYe07VU+dThUkyfOtTcLXIGe9vZVNKzVAybCgv7W4lrNURZMzZPVU0XpAHZ
khY1bC1TUu+p4bnbTG91Ol0x/ZdQRk6oWTChR3tsNoFqPUmICnC5o+9It61RTx4nOdCPaqi4jxUM
GoIitKeqGFFHyVFJPUfPPXdvJgrKP0LU1FUbGvpv9t/VFv+Dhf4RYZXj0bb/6Fo66Wxbp9Rze3TS
Kg5OAXuDe8ELBWGVpf4pgwnxRJMaqHHUWPeBSHk4Xu++s7/x93EjDl4VUW8IZGtdl9qHitBx7fud
fAfIgnTe1Bzh+baVhBG3xkOVe4Nyqo2huvGT5C96YLj3kalCXa6Mn4lZdgdFtft9BAt1m/ZGfN8T
4U0lvoE+bQ8fetLEe1vFUu+zTLCW48jOKdneu6iH+RCMvDndYFYrj5PwVvE05TUq4IomBRlVfGnC
W868+rc+VIMTyB5zH3eCiGHmz66xzI8+0qhJjEkt3iMj8E7pFLJRKUiM8RNiAKmL8lDb4Bt5tMW3
uCeHQ7EJIlsNTfM3M8Qf3bQ0unps9lY++X27QUMUvEqtXLsdRR0+GA2qlm5qbXVqwTa0jcXeKFuC
TTwPOCOsFycwgun0gmxwhWkYwQ4d2xPnluat4V3aaJhyX4yS9AlkkJK598BCOZObaCvbfe1QMXfv
ZPwcFKI9Fw+ORZENgnR+Q5Aan2bUukD7cG3HuzbWMGXgjAx0pI9UfBCFxkrgCMl1TyNSJQRtVtk8
s3TL1abiJPwDq3J8y9+3VyifYLck4SMfX0c+b8+x0o+3OiWwTZZUyTtHV0RE4DT3mQyxmFZBtqXD
SHWSi1pzLN3q6djBUo5sp4d1A0608O21nBhUa+NB748SDrGtGvYhh6o+3Q+dEd+1XsvWPABjvM1S
NbyhRBzwVek5GEfB+GxzGW9DGYcsqFV6mPpoG8kg5RWlc38vj3r+UFah/FEK3dqriZSti5D6/zq0
lOaezmz+WlgJfvReL9IbsJyYtUKOZ4HWY3TvjNtKBxH4j0uQey3bJaq3nWBrFGfFQlTPhSBZoZIf
ayIjA/etzhObqVLTZ8DS5CATTA84OvfaR478YuuuEFjt7I25kDt8IcBJFabCcYeQEkLIZ1FESWUH
YVigIC1Lf4NsWoQ/ZHvNNF/pf22+yGO/cIliiuj7mu8mGBEfniyEjfBjFplpaiWNCKWxt9A7QvoT
qDsCvWuOapY0OPtl0Ryl2k2YXiHsd7lQj4ENRYKzsjiaaHX2LUhreDJN5tARL+/pij21At8o34r6
RUbSCxuQTXsS0sxcCDG9+HyErcuGIZvCMK1Z+FlMp7OhXp47xkv9uzyJdbWmB7dOiCNw9HW+M5cG
vJCGRktXlxVToE7Q57HJhsCwqUWeu81xPrC7bLIHgKf7TvoWocFOR39tRpwLox0drA1nXgpGxmMj
vHslpn+ofhPueHs9TurCX8REMVXTMm1ZwzfN8/0UXpVnoYk2hsS8vjhYqGZ+6O4PTqkedc3rA52n
ceERJDNatok6NO35vbYlsnlkiyA4a3zEJxlDQNB/RfLCHT6PxuKzwRA2jU2h2fM3buwKhQSPjuTd
AFvg78yjkxUvXMnFMUwEfVitbYEc4+stI6NVqxEe0PyJMFlgVVypzeH6zVoYwpa/DuECZh/oGpAx
mGLDp+HEF0tZSvlUpl/5+u5ys/5zIfbs2We+J2c0aBllbG+oU4ePUIqko6+SQmtJOUwrTVVuodb/
qnWTtjCVpIXZd2lSfP4LxNfrpHmN2UuWG8eGvioqoPAbP/pGr/z67Tyf5Kps6ZrgfykqcdCz9zwz
SoLFypItUgTZk71NJ2vvmgd1NfX/tr18f324C08P8RDmYPpM6OvmSYSll1Ip5sCNRrRaNxI3E0ph
hP/u+jDnmZ4qw7CSWJat6GL+6npl5/l6wjBqnO5Cs/jlDs+RsA4eR1m1E9/leCHL89J1wfgxhCET
+axq89sIcAUqNVmREvtSgHF8/f+6oM+uX9aFOcHiyNdkujrNUme5l5gpXV0Jp7uX3SOPNIxDgY+U
Gub1YZTzL5f6ZRzt69yL867Uh4Bx2Dquxw1REYf6aO8ychUl5/pY00/NXjQBo0ez8L5riCNnKwbs
eS/MJZmgo4QXi4Pq9vrvK5fumWXI5HBTz2afMfsKIzns9YbQIweCzlasyfU45E6/x47yOK5pm65Y
qV6Xvmbnb5U2BTwje+CEyHZjNh0SW6pzK2RQW/kuKJcF/ouJsPeh7hcSFs/nnSaotVimjPuFqtDs
9g0a3Twx9uRFBidUv4P6tBQVeWkEwTZg2gjI7J1m9y/uKlQC6cADyqgRkP+RQm42F1ah81mgCaGo
AKRl3iLbnk1sviVjRMkeDZBLz6XegLVamAfTjfg6zxjBFjoHCyQEzLSvU3pEWNVFRCE7YmcdkVse
Oocgll24uz7dzmfb12GmhenTnsH2VUBMMsMMI7tpiHOEA4lVJJZWgks3TLOtaYVjEYXB+XUcr0QR
qvmMY+sfoLGpB75ev5BLAxjcML5t+rQWzD6AXc+3IM4ZAF6nX51MbfM//L5m28wsmz9//t7rg10G
GvpjRwYHxHIZLMyo8y+ATt7tv08NHzdew683qNA0PBg2f78uf8ua/kOM99TcjpXxpKBo1XxQxtcv
aLrjXyeYrpB1CoETijMFwNm+JPdwfzfTBdHep1NabTQDJlNBjysInno5XjjOnD8fXTE0bJwcLgxx
tj9XBrk1CjBwDvBxTqeqri9cz8UBiA6dXklyYucPyO2pZaY6NzBF7lk6avdfr1y6gmmRTQd7RYtb
9/UB1RLQurHj94ueDNrMPUgyupE0/a/nmQ6nhP9hfVSR+M9WFowlmU9zPXbG7FDiOpcXAnsvHJR4
Oaa/31IUyzg7tyCMMCxN5kF06ymFmMy193RPsvpObABD7aSF8ebLMZ9KW1amR2/Lus1/+nrbXBVU
QqQwzYb69O/w+jNo/lyfyfMnPx9i+hM+rWFy10rYQ5vY6TH03WqKL28kpEALL+jShUwr6adRcITo
vtW3jEKZwssxE7grKEfXL+VsJ/N/r2Xa22I/NzRtNstozMWDH/Dz+mpgJwOc+AY35g6s6H7pC3P5
gv7fUPpsAbBxbphjAd2M0+SxsJDGr/RW7VDrF8XH9cu6/IT+M9Rscc7x8Q6EvUAYRgXN4fdHIeE9
uT7G0uWIr8+nzxLR1jKzoFYonVLFtM3+Oz7ezfVh5h/M2QOav5+xF5cZdJ/YCVBHKQOIZ+OepBrQ
qO3j/99I0039NOFEl42SQRIeZlyN6ACsiRFd3CRLHsAfL1zV0s2b/v3TWEPu9mGmj8hQbZkOfasM
O7sNf42uLC08pqWpMHuN7L4M4E2hc4L+p6EpSO2N5Vn/7f5s/pRm241QtxPbN+jnye5drr9X/d/r
z2bpfs22TSJSi0Sf+oVJfmdWf3DbhcH360Ms3ajZShA3QMxTWFmwG5CASeMtXduFp74wl43ZCjB5
9c045rVMNUF4Qi5XhzBLDl1Nt1JpGwAr1y/p0l3jm8NuQ6fSy9bj6ywjvMsc9EmagwlQ38eEd2xL
EBCnIQqVhWmmzLc30wz4PNZsOUhlL/WT2Mgw7N7xNfWbBxPNDlwwC7afTv81PJYom3CJkriz8u/G
6q9n3E61MgrUC3/MpfvM509VmNK6Zs0XdcTBuP4aOktBm2/6tHqv0aJEOLhdK16owly8xTYyHxZb
W6U69/UWe7nhmUMlMoeE4sI4YXQ0Zef6U7x4Zz8NMZv76L6IP9CCaePIztEkLtCqC9eBxFmvYqSc
q57g34WZc/kO/ueyZi8DHWsLhUUUOq6UhdSe603g6+q6kX+3jfT2v1yfyWZPo25xdhauO98A2xTG
DtFuyDuHu8BjTNGZ951PhBe+8YWLu/Smi2nnalNjMtV/O7ZPi68WFYabwwYm9OIWza2cL7zmF38f
DoSp26C4jPlrZ8YIEX3ARI5RvujgDilGL0zwS7NOfBph9rKJNrOzzO4zh8iCQCL73FsPREdcfy7T
M/58YJne6M+DqF+ntjlQqE3bOnM01b0jthKMOtyEONvTa95E4ZamFELRYXt91H8b1GvDTnf309Np
hsok0WNMHQhTp/6UbIt1TTbEqnP8fXiEbrlZWpaXLnS6259GtI00D4zK46gkUOHXtOBQVeaTclpd
oeLlpOaNwbYI0pauuW0erl/w5dliGxrVZF0Qd/B1dIt/GYlM5XpD4eD5v7M0b2EFuTxd/jPEbAVB
UCBj2WJCqvrO6n+Q1BoA9/zvL8Ogn6VxDZRj5pchGW3vyR6XQQK065HVtDAvLt0mg36gqsqqbSjz
9o+iBmNgoMUBqZ0QtuQefH1hHVoaYfZSWTlh3TBmUgd1v4Nz4h4Q98JFXHoQ/wpMHNGoMc3PtIgp
vdQjtdNR+jtXekWSvgYEdP1BzAsbdEuRm9Ak4jZxo+ZjkFsxBvZ0Ludf922YvrdlDtMzhg+N6Mgk
wVGW9teHPP9aUEJnn0GtyaJiY85WirD2IiERNuzYmvtaU6xH0QmBzdsXSI6vD3X+MaTaxPySKW2Y
fN1nb4vIoB3mWLXB2JJuVO+QlyLgkrWVpOyuj3Q+HVBGmgr9NkbS5PkmglJ0qYL7p8AFpGPotXv+
mIUazVkHeOpsU3q22T7YNjWo2dU0XUlDLvBDB9Yskb/1wSURLMV6piqVtRqN5FDCXBx14CW49NW0
/2t2DYLLAvp+H/R/jRDzHInUoOBwGK7ppaM5Nl7dqP+bapQW/+s7otEep7JAOeO85FfahMahboyc
gd1U+IC5+frvn5VKuB3caMukDMObftaVKQM7ypSMN7B12hPcXkd+ME6k2m/g8x3RYLoLr+OF0z/V
XsEmgFtPCWDelYmaJIYMkaeOLdbWTtuGG2ldEW20S7fpzl+YUOefGQajpqVP+3G6ubPdOP7qLmh7
PmwpZkTzZwLrXDpW5jYw9oCSi3DhOHu+1kzDWSZ9Sq7MnqsLUFVkQDen4XhZwhvfRIxE7P31R3bh
JfkyyOzL4hMkNLgJ4fZmDkoeS+HCPbuwsmisYXAqYdMzK2Yri6GaZeuZCVup+kUiykk/psHBKhdG
ufRkPo8yXeWnDUAduolUDGHqyEd8zXvM1FuD2r+1MN0uPZHPw0z//mkYTbhR5SoMQ6wZ1gXxStTa
9cexNMJ0Oz+NIJrM8GI8Po7dImCGx2adEls8XR9EmT6EX3do+peHMlu1bIo+6Ox5KLCg3B2wpb3x
7J3MW8yrO89RFvZHl1YFKueaUAkqoDUz75UFgFmDVh5SR9t5+2jb35Q3+T5ejWtlCwHg1V5YlC9M
aZ0zwSS0oHKOEefrPcw1Mfi4f1PHQnSOEUFeeEaXbp/OmZRuE+VtIc+btIkWl4XWRImDBPXfouOU
e+3QPxYnwxn22UI9+MLlTPds2lhSDmbx/no5OCXzAaBJTFzqq56WK3n4fX06LA0wzZZPcw6clcjC
zowd/CUZnAaxsLm4MKe/XMBsCQBoWte421GrEzvYHLDABtnCh2fpEqZ//3QJidS1OWE5bJk0hwB0
6mTXb9GZWoQPGwV5DlPThw1dw2xODShrlG7qkaZFsQncV+iRXnAiidNwEYWz02zuXLGgpJjewtlb
OnVOhGDHjDppPs3sTCvBTdM4b7sb0T6XyInNnwJYgLlUbrn0hDjp0kGnAaydlZkiNgaxZ01Fn/HO
zr/hqGj+h48Z3EN2SoatcA/FbJJ54M1kRVJj8k0dEUQofU9hsNQzvbTSfBllNtUwDjWAIRml2iqO
sQ4d37HX5i1ZwE6+c9fy3fVpcWHafRluNu0QKqEobnlz1OJYR4dwqdd8YQbw+6ZJ+x+py1lnvhNx
bTcxv1/LBD+7/puqvUkIQgSTUFHNh+tXc2EWsNdgN4ukETbcXLkDGGjQvVYh4iFX+62hFDbb/w5E
pl1FC9/rf2vwbG5/GWv2nfNUvyjYGZhbJTZwjJIHdyxlP36zpqzWKm0h83qt9A6RXMNqbT2X4EZX
HPDUJ2xpza/ANPLXLuqOIAYk4kELVPHWANcn16PHUa0NBDSwCLCklXisSQtIMX4QZinIgQLXLstL
68PZAqGYwA+Id0CDbKPzm7+sne22TR0SiuZXZHr7McLtVTwIIMpREv1U/L6pN1ZOmMUKfyQnn16q
gWh2xEQ2YFkV+a9SmUGzqTxBHg+mkUcN1udftn/RHgZ9uiNMQRwNzPzrpCmtpxJ2JUgvM98PWq49
alWYrwtVwRYpYn8fQcQG0Q0PvYEEYNrPsWjNX4aQlDstIQsWGxLIB/DAOCaLkdSEjTUQirU2IrkK
+dlRuUcxqe5wxiTkbuBjjtsRxmcYYxwoEMFvcpBDB2i7yeiMQ1MWh07NsN5ZrofVLylM80SinAJn
11XuszIU96UfRH+qQq3/QlMo3iof78Z6dLNCAU4pOEPnqS+sR7dtR6iCo6Fh8oJZD1liAJAw+npH
IqKNaXjFPq95hDn+hjqd+NqsHxGN+i6Qhx7S3+DoXWrsYZnF2yrE6FmnCL7hKykPIhAI7cjarMJt
1uqdvCsKAoNh5+gnW6q2eod1wQpEsTfaRNoaXMHe6yMdokNEzBUll7ao1wmDPMp9oDxYkdt+B9AE
qsaOfJydInoa5SRqtl7TQGjWGp/GGjxJ/Vc6gCnXCEJ+TrPGXAukKkA/zIF4YcmvkuKAIQFoCROE
ALKohn4z9KG/vv5+n62OzNFJsASbElKSyV7s61fSIoMb+qMiczpTneyY7Zo38WyssIhtu739DCD4
+oDz5Ws+3mzND3qhuTq2r50Fz62/A0A7GaNI3IEHcH2k+SljPtJs3XfTUO08Dvu7xtQ7YNgESJsg
yLZx2H0Dd2E6C8PNSzTz8WYLv9f7djoG0wxyCcC0G1LrSeT6NUyhgLWUy7ehQvRDp7makw/hJu3r
cJf2vrglk2g7NnBwYwD9a14WYP/ATXRDZmeXeBNXnZS8PWC626y0BCgKFIBaqD9ANQbSokGUQ1gz
IUzJ9QBd1r0mRfor7wApKSV3Gu50fasFSXcYRro3nltBxvWwVnhSf+djwXiOEZI4YWqx9c8rtbpp
iPrbNGqj4eKUycsayK5Lo/IoGuaDTibKQfHzp4gIzBMzNUudqhE+OEYPq5c6fid3sXihlZutdEH0
Q53UxcYoaw0UqATXIcN7j+cIHAPcsmdSs5S9pAR7NcR0xU82u74kHXzh6cz2TWxkWIypzemsxeeq
/EauEAZlRHwBDdkkWXWsbPN3JWwY/wDIro91VoBgU07X45/2xIaYMF/3jcY1hmRUFKf0oxvo4QcW
+jUI3o2vaD/1KPtouCGy+1wDndDr/P368Op8BzIffj4RFS4UaUC6E3AOHDkylDuMtMD2Ia3/bCeQ
ZqcGzVPZi3zd9/b3qIUe18jCBfhpYxrrE/Jt+XMz0sOqnrO5Ed2Maabc+8Rl7Bu5VI6Z2ZD5hQNh
43U1AUFgM1Y6vp1HaFNErMKcuVEDI9x7pL89jQMrPq55ExowFjziAWq3MfcCzPodgdzl5vr1z7cs
80c9r14QH4rhPQQJTfMJVK2/kf2FXfjZaW8+xlR7+HS2IPIR7wf0j121dXcJNpYiXfeUtCAd7+2T
+/P6FZ11T2bDWbMWs1a5hi9FUb0rEom9UK0Y0l5utWRteOBXapguZBTD1ygkEe+MMS2/27Ey/IlG
igYq2cYbY0SQwHFlSWd7PtWo16JI5vxjGBh7ZkegtsuCviJ5wUmbXQByM11oxP7Tz33eE05X/nmA
2Z5QqFVYVMBy4BEXv10CbwBRGR5Tj8BnpUwzor5VbxOXVvnbbEzliZSeEBRiohI+KhFgH8GecRps
d3yQm/IxbLFAmXoN98n0wpOE2/4eysiSCej8UzDt98DNTsfzSSb2dXr4Xk6emAX4LLMS2ZFr9U2q
GtIjTX34MAkUwwLZ4Ug3wflenynn37yvK8/seSSYJEVaseZHqI+N+GjJkMuqm8osf1wf6MKU/DrS
7MEERq/bMrnbO6H2b7RlXxPZOEEYtAayAdjKr4Yh4ZOCN9xt49/xSxvFcDGIPwUGtXDR55OQlgEO
Ivq+tGEoZn+921Bh47YJ2cKYktP6jrl00L90Uz///uxptmAvYVbU6a5FOZzG5AbszPjN0xbm+tIw
s/2KTA5HH7d2ulO5e7CRD10+rHt/T+LswhFVmZdGpy/E5yuafSFCkoVcL4/7XREX9QYe+p9WLp+t
Qd3mkvKt67ythrcb1nw28rmvilVikVEvx4+4cA9W1ZMkyclspUTavnSzHuG2yVpEltf1SXb+YNmU
2ijDeYVsSl3TXvLTKhsF8VhyepcdUvucIJePWb70pp7f9K9DzD4WAhwHYq0x2aUaqKDO1JKbOILV
gfD+l2aE0eb6FSnnH6ev480+HGCMqqye5pJhd6us/D3UDVqWeB3Ub0UP+BKs0mg/wDqE+OImD5Jb
E0NPel+45NkS52vUl79k/k3x7DoaIlOpd4bbwxqqWnNdBnQV+g6EQqyUe5G073JtOn1MlEyRQPQQ
WrwRCaslGVA3XmvxZ5GS2hviUdW3jTQYq5Z8NK7OOEAlfMOT2Ww6gDMrLTebB2iLDm1Ek8M2pI9x
XKhUnB8s6IooU0iQTm1Mm2+62lQGL+zVskNOwdYdybMv3jjTHkMgkqvWXaouXtjk/R/SzqvJbeVa
o78IVcjhFQBBckajSUpHLyhpJCHnjF9/F+S6VyTIS1j2i+1Tpzybje7e3b3Dt87trfYQpXEqym3c
skZP8rJd6BWti3SLsySZ8nZj3Vxu2HNjK78+x+gAj8Kc71PlJZfImX0a9HdF/4pClJ18SZINV3S5
Ss/NrZz71EDkbhFB3As0yu97JLBpRCu+a52Ybgzscv+dn++rLZ43xiCm1IXsQZY8EAvWUYNAlWoX
bVXOXwnGnFta7XQxiKJunKaOBnEgvKHfwTFOhPhFnsXEU6xZ5Bnfml8aS2oeECv6lefU793e/Zef
lfwAcEqZiNqiZLza/JNf95GF8LsHbeQeBSXQMCjLQIn6r8z8/hInbjMvNaszZyXb0zOO8KQdLZmp
anfbyOXEnY3l9/Y4MQJlNDLRcWv2sZIVaJk10Z3OY9vt8ujriEb/f/Lp+AMq9Qhk7teNKWOQ+Aq0
U9FrzUdLol7uqbK82yO6dIiM6MTE6phvASKjFtamezJF36aa2BHqjha6AQ29+oP/BS0XwyGxLP1l
LudfKak/Q1ud+4YaW2C2hmZP873qpOISrChhMdwe3ZUL29mddL34xKYrJyMZJA+tBoOWC8k6Rig5
fZgkhIIUDebYLM/y5xJUoU22e34kFG8eJgORGLAUCHIk8j856YINB7C4yfML/tnPWi9W2qYqS2mE
bB8ii9XM432RF4fbQ98ysbofanmSI4Iw4paVNv0cBrJxpxtNt7HrrhwIFNZZVJAswXmNduvz24rg
E8jwifN4rafeLdIG+aE4ynbtwH3fmMxrS/XU1GqpDplSKEUFBpuIKSVAcnZHZeyn1vQlh7qz0GtG
zUXhZ6vr5dqePzW7WqlyVhsWwsCoco5C7lqj1gGeRSqshgLg6ohO3p6330VNZ2sD+jWVvsgR0MNJ
jcriT098TCLNrdpLBSg0ZXiq5vwQf+mifdm8hJPqmONTOX9vyHv54QN8v90oC15DjalVfVarL373
HNNbkudQMWsH2pUXfQFM6zbKjxw4Qdn+QHPekj6AV7z9qy/mZvWjl4948qO1Oq6Ak07JfrLAnddj
MtqgomlxzE1X0Oaf6Ux9UzZvWL04WlZWV+doWaLgP8ID2cOXiw7WqGd7FWQO1bfyVijt4qJloqdB
z5tENzIIx3X1RgM2imTJTJC/eIa+HOnvxJ/a+BKMP25/SOViua0MLfv65EvSyFemSYI+sFYZ/b5T
/DfBjEGtBWKN3soQzKifho/JrKb3igL+QqUPxwYFoTpZWQgf5rH2HTkxv0Mbg4NRjdC/UdyFQKHK
H6cp/FhVMeLmKLrDyTWoEVXTVLOJvyOsFzb1QRHj4kcSiTJq0YXGvRaFRBRR4aF3ERjbUCxzWyi4
r4T4MDcb5PxJS0J941S6dCurr7DaBPVAgMNK43ovq2XgVJKBCj1wUcLYOZwdMSj3tdKqO0knxYNT
97RQRFUwjbfi25crDCUr8hUUBWqUdK8fY8j0U4cGIQWlu7oFN5h6Uq2Fu1bTNy6f16b91NCywU6m
PU6jICcFLnmj3loOLOnERVm2+DlIku9VRhZu1Alcvsn4wqcGV9cyIajFWvWtYp9Nc3L006nY8QYS
jqU+fDAFaXDmvskfRDRL0U4f+ieriyE+kVYEamA1ZBaGDvFDJTggPbTVyHgZaaSujLSMRlBfpJhw
HdyQQuqLC4kAfHjsdpqXeslefAVjtF/UcrKNq8iVOT4ztjpXfB8cbRZq3BEUGCtlcZgYJIrux9s7
+6KthBscjsNYQjbkni76183RH3TavnzPStHTTprZDpQO0fwK3seYtPD1qnh25d8NVHJk0I3sG55Y
adbDSF2aS9e4aqPmJu1ybREl7UPDiVTtbx+U5z9yfTOhvzMos4oovlDmL5V4Byv5Y2ikv7qmddgl
v25/kyurXidXTJsn/fDwu1bbPIhVde4S3fegb8nvR6n6LEVC862z2l0zoWt+29rFlYixnVpbfs3J
Hut8oy/I7UtULe70wgnFjSvX5SFI1QhzLBNlQnJ4/RhPiokQrGj5HjJq+b4azWgXoSZ/rw5TvzPj
yP9oaHN2KFtUrW+P7MoSPrO8OjTGUihDYsISHUvJodFRzk6rg1pt1fdf25ccg6jF8CDRqcVZOY1a
5BqtwhT05IeOHEC3bw/6u8ad3MIVNnsZrh0Cp9bWazFrU1UY81ny/IfRbRzpvr+HoUJDa/K6tTSu
HO/oC1BcSt03O3MtypAhNlmnpup7qgw9OVDgglcmxQlyIgWOYCoAR82tp9e1STu1uZq02DIGPx9E
EmadXWt3aLap1t+7NlYjft7Saeq6qEIGNdM01ZTP5MPIgx2VxK63NIquztKpjZX7nBFeN+OeNeE/
SJ66K/biMX8P88vJnXjjtXFlA58NZ3UVp+C4CgBMsyDQdct2arexjTbHspoSqxBmc04w0OwUr38N
X4N36XsQZ/vhoH24vWWv26IGTKEIjIv+upoxaAFTjSnfjeTjspVgzL30d+MO1UBvqy3o6oc7sbWa
I66Tc0WoknEZX9JQAstjureHc20DKapKKZNF8oqSq3PfShFTh6pqMntS3giwEIrwnZzS2jcn2lGI
Uu0x67tsI6J/5fQgoPTH5urONGmpMMQKo5LMb6ioUa9MEYzTbVVtXh2ajmaPaNLYdFF9Tt9EUmcd
QxPGJ0O2+/ZjkX1LvsTWr9uf8Lc/O3/5GUstyv8ZWo2HE1cICNZJXgH5qn/VsgcK+BVot+VOye7H
n0mz8QGvjAx3p6DkZPDY1NcSZtmkaF0axSxB7X5qnkDqRma6g89iGhsvtSsL8NTSWskMNEugKC0b
iytubqPaOzvK3G5kjK84VFNX6eYgHG6JF10JpOhjHbl8PBFyoaFkJ5DhxK0UwpaR1VaaEuh1CwnC
g+U4hZ9mzU3U/e2FcGVdn41j5eY6EL7d6I/cwSpuu91X0ZifRYopZiHf3ba0NZhl2k5uRHBptC40
CY/NxjEW7oXxsUueb5u4OphFXJG3+pUAUaoBsuENNXu6jvL1d71CBFg8IoC48dGuDuXEzmpeQiqG
mhKeAf1HLwotHEbiA6VKN654125Ay8OJs3RpsoE6df7FjFJJ1bpn+tX96C59PcbL/AIEg6pa5Ul+
uf3tro3p1NjKIYgosIC5ZEyB8VoTMden10EoNtbAta1pUMggmsshhKLb+YjoCg1aLeAODnWuvgdM
od2nlvp2eyTLL125NkqR/hhZzY4g6Kkp5owk91MCrUjIu5r43cg/mdZe3pTEu+JJiZ+JxNEIbaPQ
tX62J6PUQ/TyJ09qdlVw5yeZvQQuJHTQzJ1Y6fwTEuhbXcaX03VudTVdYamNVZ50kqeUxzYavByK
U7nlHK6sQI4glVwKqmvcHdYF+C1VPmNVsaFaenyiQ7U33Xk/eaJbO2BPNm5cl/N2bmzZ3ScOYvQb
aqAq5q03xne13E33hoI8TqgG0y6ntrCJ5h+GD8X19nL5fwZJwp7DiUaZdeYjM8x0BtrJybRDTn+X
u0i/OuNzcUxJNG7p8l3O2zLIP8ZWizPlAt0IMvPWhh9b026UF3AKGwO6dINLp6FJ3w8BALpaVy+n
pqVuaqy4RNAxF8TPU4789bshosL7XZA/QgHdhUMLk8pVlCfqeu1SfK7+IXW2cU27MtTTn2Gsaqrg
dkizGTNUXzEdf5rdWNmr3bwRXLoyWIvmBhH1Hw4yrkznq6auxHgufAsclEI982wUqjujdx7ZU6B9
lFo4LLe/7npU+C6JGmcEMlDvvdTtgwdkCkGmjV4VQDC8n7/W/cZDau0kl16ARa7PEFHAQk9t+QUn
+wBEgh8ZrTV6vvlewPUnfz+Cpe2Y66XFOoFje/73+6lXwDswgg78Wgjy1K39w+2PdOEUf4+BBcgN
U8VtrFM1MEbrJqehwROUcHDGXHFGmMAVqrV5pUlUP6BNBZVMVepvobixIi429Nr4eo/1fdIEyB3z
supdxKlQWB5t7YEaun9jQy/r6/S0WYwRqKcnzaQ876I2KoikCrglxoYpsuxKtIYvPswXYquAcE3Y
qHe1Em/ccMF4rqxKy+SdrPqV+zcqhHTNgeu70Ap1Bp3BrIQ7a1CrX8bQtMpjLwfKgXSF9cRvGZ4B
0cOHGMJCVgHLFDNopObJAmD7KYvpTJAT/WulQsDWBdFRFCU7xmZ8mMak2ic+yEmrtRCoLmu1+Gzo
WedCIL2vxjk4pIjd200LuWHvBxPV3xHPibLIxPdRAz5eiVPYTFThF9JDLSUSyl1hGBjAv7UOCT8p
lvahJFPuQr+N/ChFud46UtUsIbNqal86fwiOdSmnHzhhRYrz4bTKYmPoB7oe/E9FaUSONVf5Y1Na
D2Xe+SB4m/Cxjc38Pa6xQAKvn97DrxZpDoCp6h+6UJ4cZkz2xlDo3tpOSO5mVUjuMxEMdGDBvO7G
UXXGVpndaKYvd27y4kOZdd1xzFrKxtDWg7fXlf5OMpL2dTCh+zppl4bvkxDBcFvqQuV5DsXmH3qM
hYda0RM7GTK95T+79l7IiuCTFAw/zWrQ7mtNLsK9ppXSISz0au/LpYoYMmi3EiqtMDSvZqsH1bEL
u8my55raNW/usuBubMycnpo08Q9lmI6vFXVbB73N+ico6epnvxTEfdDKQCnMLNNsme6Jr3kNKsKO
pql4g5w2fzQoUWv+CTRLcOvJdFM4JZo9gDKtYDkNYOVB0yiTG7fVLy3QABZKQl+8q329pMpaqvet
H0kvqLFCY6kz8bXU6sads2C0YUcnuzYrrEexNv1X2CwHimObV1WfUYfLJD2BYhjSKNJBYg6krq1t
uVUFwS1gK5MfkqVMewvJkH8sNTNGX7i2koPp64Kr0TTi9SW4sywdtBqCeFW/qLCvpX3VmoV+NCfO
MzctOuE7/XbBi97PJL3rwjQ+KSEUzbrKsw9+3baxU4D7/OHPcvkhiERFOFBkWz0nQT4DT1Xq53Hp
IgC0l7rcP8AsQ2InYq4XNsydfIADpvevNPSadMb0OcwUwdIF0sJ+QJrMMEbzIU4Gg/SRXMxLQqfT
AndU9H5w6Sl9raKy+sEV1oDYBvcBNgsKXfGY/pyoX39KyoBr/hT6uTOhd6a7WlSOT2IlDkxnKiyo
TNgRGbWuY0N7TjaF+a6Ncyvgf+eyUxpt+EvIxO590rCyy0qe90NOj5md671c72Qqah/IMCI2Aqx9
j15g6jahyEs5SHUvFVEUkhrReqsVuV4kXD4Vqarvaj9U7DmfQjcpfN82VSHYoWd4rGTk8mN/TpxB
glA3B81gD/hJL+ll3+1LydxpJpe3ctZa36ErvdxXMDjtMC/ApAikuilLVN/yGkoOWvEKPNb4O4o5
SBYGut7vmzHMnXIK45e8nvZUitLrJfmZN1WwFXxDDR4ntAjejL6Zn82yDPg/wEcBjyXu5kiNXs0M
15wi+j1RVTqg7VDxeIT7ZRCF9cIxTr7nEO6CYy5YiXbo8OSiWzVzHdoaxAt0o4KyGN4meqVANhqq
VD3OlEe7iVk0XqI21IanUW5rgwUVPS6OQZ0gqs9L6r4OuMs6Q8pe/ghvR37tBUFFqYaeuqeiyVqV
fty2hEVpNd3nGODQvptrE77gELQ7S4Is6aRjL91J8KqPedKIpV1TeAfhm/a2qKGfJwMmg5PqvnfU
eLt04yb7jDZMQAcq4Dc1jN+PClyQBo2AY4e+tl2a0XMeFLJthv63VgODndVmnuzysjRoDJlCOmSU
MpxlVwBW3NkGIni0lSFEJldZ7NaVGXxCRgTskGC1uLZFGLmOjn1czcchoaWhKDvhI71w/T1k1vFr
OSRhgJaZbL3LSgoa2x4u7zD4zcMwxxKQRmqF7DDiCGlhnHi6EROCSNTxOPjKtwqMxdcE1/2uoCRf
vxtU2XwKppkTIvKh5eWGAoSpisTPXdMpj4lYv6BW2rhDb9Y2bDP/OGfjU5WAwBxwinaMgoZbd418
P2TkdfMJ/wQCaLTrutH+mYDuQDPNerh56AInyEMJjAd210/6enSCVMH0PQDC9JTR5FbYM9ihL+aI
6I7dDUH/SROq9MkkoPaoxXr5LV/KXKvYDzeCaFevNqe3jdXVZrSiokg4iL0eCKfjD2XpRDW6J0ph
3Cm61VFEZMwP0Ry808nsv0wFVFJRqH6AxtjqAllfvNcXn1XkCFBOPqjL7orkwhZHZzRedXazthFr
2bpfrcNG9LxkpkR7IrCAT2aR0ceHRp2dpfVHoHP7LPjboNt6XKvrcT7Wg9i34egp9Zck+sEmxzNu
VdSv7290tp914q5eLbRg+ib9t/pu4FBxCkF5EsY5PSZQqDZeg+vvt7a0uimqaQ5VSZ0MdMc+ZoHh
KJbsVv7HGg4GL7S/fPL9NsYb+l/y0xcvz8EUrKEPzdCLrX0Pq3PcqdOGzsR62WFikQMmc8bLCPGk
1eOWyowOBXhUNBIAjLzyug/icK+KH28/YK7Mz9LOpiyaPXjPtZU2klQDnfncK+I7VbULOlq3BKcu
GkOXkZzYWMep02EuA5h6uTc+tu6SlfHd+iAeo6OwzyACTBsbaWNIa/TGlAG6SwRUgkCBFeJ996MW
NixceKf1iFbeqRSUwYg1eJ+ttyh0FHvzHV4V8FDiBq65sbDXz+S1sZX/Kbh4aGWMcpriu6XpWNHG
aNbhqH/9fR5ZS4uReiFoYtFJKY1jwveqX0rfng1o7V+K/pCKTii/3l5u1xa1gRDo/9pa/v3Jkz/R
BG0KYmwp/euQHq14dkr5vt96ll//ZH/MLL7ixEwIK3FCExglndhbpIHzv4ws/P5kOv0kBtcJOBor
Xy2mhpFKPhow1JnPFrGRpP7L2MjawrLIT0ZgBL2StgIW/BRRVIK5QvjlP5iKkzGspsJPJLnNM6Zi
ljO3oOkXFqtuzktH54azXL72aeRgPZbVbNDUh84s4rlcTyu4c6YtTUcJnnD5QVI27g3X9r5JLGlp
RCcHt1YZbIwRGKLCZwNaNud33Y92a7dcWcEW8ulIsi81VBdVVApxt6w0wtyb0K71P/1UBMmO3m5P
zZVRnNlYuRdhMENVUKMcldx9Jt4XtL1sJSiuuTDS5DQWEtahK2qdKY+UpDCUDhsNoGOIJoUjOB2I
c/ffw7Rs2luNKVWGNJ8y7NH5s9gL3d6uFFu1ZY8iqPvucPsTXp2mk+GtnKbatPST5pgTlJ3BM45k
hd/bvfz5tpmrM6WSGf0to3KBaBMn2NXdshoEX3XQnz4aMxkRqdwYzRV/ZnEQw+I1ENCkpObcG3SB
UnZzo8deZ1KanKhyDYTr5fZQrhwDZzZWPg2iq5SBpCX5pvPnhTh4sIr+HRGgReS0kw59I74rfRr5
b5vdGtrK0eUFKeyy4gtCH9xlnbjnmbi7beL62jv5fCtXR7vHnJRzHVD52LviDqfqiv90nuwBJHKL
77etXV8Sf+Zq5e2krqp0cTJjuri+UUJhfPtboA7u9Gyilok8ORrCSpEbaQFfBPOh9N10foiDjcjy
1lpY3T17SL8V4jaB5xuvsx/ZSgTu/a0YRXRbn5Tw03/1xdbkk0BpRUFI48Sj8N8m2/d1VMzXGIWd
jaW2tQ7WCbAyo3tjSEruBDuqt3boecW71u7cBeQTvM7Dhr2NlbAWpTLUMtIQOwAdkjgR6oRN4uT8
13/38VauoVfaRXSlib2+OrLEHaVF+mWrOX/zy62cw2zEBcKBKLiK+987yCU2/LT4btCSrrDx8tlw
Ceu8TdYGUqpFHfJaFPYelXbaF0HT7W9/t2UJry4lp7tIXvuECu50rRONmSOTo+FBjPZmaH2sCSq8
leKvOdY3riab33DlGJK+A/9moesn7idH8XK3cjLH+Ch6lTdswkQuKuFWXuJ30+6Jl5ALxeh1XUDc
y6Osxiv2OQJM9uDKLrHp5r9chCt/EauBQB7bj732hxA/dD9ifWNJbMyWskqxWqGoRUXU+LtU+kH8
DrIwEcVZqb6UiZ1HgWtZk0gzg/B6e5Fce7rC/yMWSt0D1bnrOg64vpPZEnf+/XStj9zIUIBVHkZn
cqE47/62pPD3pGk8K2Rd1SkcWS2RNgTUhNaouZviu47M4bjxqrjqkU7+/uroSOpW60ULZ5Gk0Ikt
hC0qmw7x2x/tmpFFVZBkKGnqi97UQAyHJgrMlBrM7/RemMWzJHv/lYnfWdmTxd0F6jhzX2JxJ96Q
2GNMStC5beIis7vMxckwfm+wExvl5FdTWBWxpz3WR+Vg4u4ocXnX7pvDhqXFRa9d0akl+fxAz83W
yjNIbzgGcy/vpPva9FS33dXvEyrAraM6ubctXnOwpwZXZ0ZlCP7kL8ipabZH1ZPzjREtvvNiQItm
tQbe4JIU6/u+qEw9oSulHOz2R90+dfi5rXV2dXPKf8ysnUI5dnrYDwgNNDvR0T9VDvo8x0VwTHYz
V7zfqmjZtLcq6hItNZw7nTfF9AxxHWdAHpb6mdmRvcwNvC0e1NVZOhnealnoegKIWuYtO2XIaKHT
t7GJrv99JHdo9BLJTaycdlrVtVUZ/H2yGkZxJ4wbq+yaz4YRYSzqosRJ1p0bUYo2lbEQ9OJjdJAO
1m4hNJSbxMRr7saUTZGefBWW5bosrfSjiApFzGjRO6HzYn+XbXWoX3Q8L76AkBVoRpOYLzUx5zsU
fcNi6LoqZqUFh9CJXcQ/Xe5ZNkJX0g6+XWlvNQFfzg6hpaXFn/feoo+zOgqCWBi0TuPGJbV3uf4c
dhvVYJef7fzvr46Cdi71rFDovTPM46xqd2P7IidbrRLLjzx3BOdGVktMU6Aghzkas0qwMxRXCm1B
CTwt+DXM32+7tNvDoU7xfIZ6rY/HYWIV+Nnekg91fj9GGxe45Yv8/4OhHencxDSX0xwKeM1h+CrS
P2n9aHTHMFw0T9otWxedhBQiiog7EGQivIia/spFq506xZQ2hV7tIkC5vFUC1V6k7pX3gzfh35Zb
q7MFHLj6FTm5F0wHlcXrITZiKi9VJPqu4mKgomvllkHnaDp6LLen6/KEWIb3x9DKt2V524zBrBo7
pTR/pmH4Saii5N4YTC/sy/l429gFwvdfH/OPtdXH7FqERfPe0nbNbp680VUdQ3CW46K1xzvR65AC
qxzF2T7at77nsslP7hCG0BaUJVH+UCYtCerBmO1OQvIw7vuNF/uV68r5F11+yomprtP1IJIhePn6
YDemeRSH+n2Z53c90rZBlLz5KCHWQuEaylZI9OouP5nMZbJPTCOR6mf1HPi7JpMp+CFE6qRJXz35
cWI+ie1S9qKF6f72pG4ZXf79iVG/o9OnHyxhJ82hI893nW55sSC7si/YQZdvnJVXTgBd1JbiN9Dj
ZP3W4VKmb1aLjs3fur1reNU++qnNdmovlw35ELk8qdQNf3PlvnFuc7VJ5qkhbWYiNz3tO1qnlseH
8WLselp2053wVG3c2q6dOMvOpzh4SWysHx95LAij1KByXtWtXefUhQ1b2/6aCWTA8Wl4NmqQVy40
UKkXkJcrwTQfdPm9sNUOfG1RnP791Rcbin4wsmW/ycFriRqPLc7vqKFwY0FxddRybi/Ba07s1NrK
rZiTWmRFzJow9I/TT7190PL3irDhvLY+2cqFyK1MQY7IOR3LSK0ctK0mzWsuisJO1hEPXApxV0d0
mMQpEuM8OTM1+dwMvuig+OMgGLsl13vt+DwxtL6t+1KpVkGvMTda4/S84sXDJEgO2p62EqhuIgTu
7elZfvn6vD41uFpsZqDVectT1CPMo4b2oNJk4pK20z6Ehty9RclMFZLQm9XncgRKpWVC+/X2L7i6
QP58W2W1HH0tmvIm4BDv5dAJtXd06+0oZ6yFrW97dZGcGFqtxGYe4G0s5QhltYtkNJD/k5V+8vdX
i3DMqqIqC1+j76PkZVqqXlBOmUO7fc4/zVsVN9eHs1B+IHATC1mdZemkl2NBCz8glEc0aKxxw9Nd
PSwXZfL/NbBM3Mnh0eW+OmZjq6PoPt4Vo3CfWfdjpRZe0cWHYfoVDNbnusrsWduMKC1zfrkq/5he
nVuNWFjDgPrtb9wzzDyncJKHcmfh0qdD9dfxnqXI54+xZU+ejBPOZWRqAv62RLyTpvL6qG6RF7bm
auU/pFGkcjAyqfBMhhe0VFQnTAbLvr2Rrjup/xvHusOCd3eY5hLviDnpnSR5S4YCTYetgMJVD6Wo
fDCTjoeL1O6khT2Ka1QQmWV8F/rC7CGiKd2bsf9L8eMC8ar4uaFYZ8PDX72eUkPwf3ZXbkIaklkr
DWC/VjYinj2X0UOUs4cDaj9fVWscSc/D/e0KZA+sdtYOcmHAUjGMxgVZTRlmOPn2EAEfCOviYdah
1d/+/JfHqqn/juPA36RXf90dFU55CbsksHaU/CU2fekNt0hh3JuDX3ww++yXECfhXy9dtNkISiw1
ScA418/6brRSdkpl7cJQ+lyWyVEOoJsSst9SwLoyuDNDqz2iKIkQBUJp7RSoqYc4q0t7itvhzmoC
SAuhWdiDtHkYXi7o89Gtdk2U1lmiK6m16+a2dC3F1+1aqkU77f+2fxduKoERfChyArDF1g9jna4h
FYUOYzdBHLVhcUPemxDS7KQqc28vk8sD16TNxkS9Gb8NT3g9qECTaymz9J0lZmgqC/oXSalyWzRK
81MhG6EziyJQqN70JIOqg9vGL74oXYngfBXEbURKDtWVX63iUbQKvVN2Wq5VthRkGdi/eXYpCO2d
26YucyvL5zRNFYNg0i4UIBq9M2atm5dqWed/axkAbfiP/84b8jJvhDW4tzANOQwpblmdhnNYGI2f
TtquHu4TmhKC+UETGlumHzt5aAtEKKqvovVSI+It/TUZdLG9ZECIEeL71s+eKA/zrDL5qor/YMVf
/Ol9L7zd/poXlyRMsGCoEFTRhJLXcMhmQLi9NXsmLqKB4Q4ECMx76rFvW7k4phYrS/McN0Kqg9Yu
DDklVGNmrKj1T2jCbttmG3ekaxYgAtBmpksEbtarX87CtBXNFuHj+QeylU4bboUhr1pgHthg1IPS
h3V+mhPvrpNKYwzB0t0DvKd3ijaVN46ja1aWazOPXZ2mufWUg7lvU1/FSj2/FJ09bj1orq7n5awz
iQtbl+BB0RpNqCYY6N+Yh6N0aA+JZdNWvBMPyBd/vj3xl36B9kJSEb+Hw6dbBQZNLW5qanSUXdzu
zPB+bGxlC8C9ZWL10JgTE+6liAmjvkvf2uZJ9N3bg7jyzRgFehIW5ZkL4Gp1wS8p4A+kEhOtu5Cn
CEMctIcO7mX9b3Cnro6H4OKSgFS4z6xcaSnEIw0ZGJsDlOYlLTfe+53+Q+3QzLg9rmuWEKhCbXmR
8JLWBRnWiO4DQTJlF5GFaqgLPGxmI699OmoBF0WO32XU5up2VZllju4ANtSH1g0OlGrtwu+dp3pL
7bGysXmuDOjM2Gqe9I4Op3aqcWb4VU/ukbQs4dfTXCZsybBeNYVMNR2u9I9chGvGVEoC+mqU3dQJ
X/2oGGmICjq700RrY/VdemjeYLTQLkmWRYpmtR6ska6qKK/YQvmjlDzH2hfE0wNtI4J5bTwGHfjU
VHLOoXZz7t2UWG41rcEtFGpaOWpM74c6Kpk7h9OW+MzFRWXBlp+YWlzgybNIg5ADEbFRdnoCAaqx
uZFUQWJX4UcKbaeSEOo/t9f5tS8Irxb5Mu6yyzXs3GBlxW0o+OyoPI/dfgr+CSRQJ0lf0rY4b5xD
V24njA7hN1nhwaQgs3hurGhnkFdCqexMvfW60bAnzrppbjzFGI+Z/lWvDdvU7yS0nAX96fZAL/MW
3Is0ek7JTJL+v+gSRl5STNUgwrl74J2fq7042PqPpchKdNvn0gFq4oqic9vqxcNtZXS1xVMpzxsY
WSq77nsSvUEDdHV9RHPniTJjTU1fb5u7XKnnY1ytVKNo9WGQYjyKlHiI/RwGs3f1NDjcNnO5aM7N
rFZp71uQKEbMjGi2H8IxeAh8oX4k0fWsolL798vm3Nxq2ZCEKmNfCNnl72ZP86I7/531rDjxLne2
OhquLFETwRcUCmWJFypa2edLdEQBzi9ptNwBtnJlJ3SiO/E40bZO0+R/8BVPTa2cF/S4Pgn0jGH5
cC59y6sqeV/3pQuzbyNgry53ibPYDuuQrt1FSeR3ffjqIiDViOeSVZN3iAvF+ySdja+REiA/OSHd
HEvJjg5CWg770unL+EOQGNpjIyP/Z+u4cleiRdmtZpRQx3Eo7NbM1LdenaV9Fg3xbpha7Vi19GuG
gwWSMPIP9axOdHKKwpNmBP69QKnSkQbV5JtYj4Ntjo3lKk37s0IVH9WjliZgij26Jn5vCq38TldH
KuziJHgZ+sxH9TJLaYQk6HV7FV/bLKffZLU3p1Rt9Xhs5V2Wh4hxBns5eUf3xO62lWt75dTKaksi
upuLIxGWnRG9zOn4rYbQ62TJ/BRY3Y/bphDA2Jjm1cYUNWsopXhBj/koIVhK0KCP1MKdhRX4UZci
uiat2ndHo/qBxmjzOM4KZDCxK96GqRG++CoxDKjYgxOmYUX0u5+fzFhrj9qYts9CJ0efMrCCrpIZ
5S4qps9h4TdOrobRQygEFSqnXSp9LZNJeJpV3efCWZc/hLqWj0PDLSCNKh987JDGu04S6NTX2Iho
FXfVLNzLYkNbbCc0guAAK4mfEJPOE6dUAvNtno0W1eOh9fdG10nfRx46tppk3bG3Cp5kZZXsE1EZ
bZO6Af45K1EdK33TOppqpb0FSey7Defoez9s8qcJKOFjWEi1LQ1pshsq2SrA0oGt1yoYH3MuB/8Q
ORb2Uh65iu/TEQCVERnWkgtuJvLcBIB3SFs5dTW5/JT4U/sElGp6M0YV41KASnOi3+dBjZxANpZ2
IvYofZiIZI8qH9lEn3kBf9pyOnlRlGtuQD3XvaEnSD77muAuqO2HNpWobjZDsbVjvzb2pdandlXI
L74gvu8Ca08X7/BR8Qdzn4Vj7kQVuEiLqL5XV/FDiYoAjZlm5yaGDBwTIp8ThvHS69x+riPhU6j6
PR39aknnAWy9QmsqWyalY+ea8qSXAvXOftpq782siZ/HuZY+9/JYOiIFAS4+67uvKOpro/nwanph
2EsWHfq92va7YShzR5fG9rEyi+EOvm607/nJop+gtWPKXmSSs/fL+PuQx5PLhGsoNogRt3kh3E8q
ZCtZzufDJCf93giVn0bZm6w9/0C4xHwem6zczdU8H9QgEfeDNGiukUf9nZ8n/wgI+TuS0SEE10zv
2jLpnrKiCt8iSyjhBGrlP+LUSBQja60jUpjxChRnAgsXd1pv63E43Mn1UDi9CnGkU2rNnhTB8P6H
tPdakhXXukafiAgQTtxi0pU3y94Qy0ogrJBwT/8P1o4TO4vKk0Ttry/6pqNrpoTM1JzDdFaHQ8uZ
R/rMMufFSnsUPOxpsYArSvxvZmKhQBcOk/klc+QrAKePoOI0sZYg2fsmf7Lo+DwRspNlegfxdphQ
pv0XH12tGIydCqIScj6AH3TfpO6j4ae3jIAD3Uv6N816kIXkeDBq+OAaZW4ccVDey04HkQnNEVO6
fmj24hNpg9vOa+q4bspIV95LC63wmI7WZ3gvvhBnhkDAWN6g1z3CHVWmYdkrELcUpbCwgixRJYb2
dw8G842m9XONlDuupRx2BMYJWAf9HZlaIxpTQyUp88yooC00k+eyu5t1yg4dfD3jOiV9lFFUo1se
mJ8zbvk7j4t9UPRPrOHWK4VuT2jIub31u2aI0AWrH7vanD7PhRNWspQ7yxSQxWyH7k4xYYUNsCBf
26mlX6bKlwfUEWli8MCzsY9APNcuf5kI+meMDcY3oK1m8KwHc2f1lWWFqO/ld1Y5F2E/aXE3F7rb
WfWUHVXg1zGj9hiVZdCFM+F2ZHjN7aQLGTWpKKIBVJbDPFPys7BHDUlGF+JeJYfoRldnEQqyR6Ak
mh2G6UReEaBBmRlZAnRsFwmFD2oOzje0KZuI0rYNIYb2KTd6GTbMFDD1aCHd1ahPVQWLBgjPwX6+
BN7VsiY79NFqPE2EfZ9nJvdUWvjWDle7qSLenmXd/KnjBFL0Wd7s8QoOZhznSsJZGuvVs2t5lxYG
v28KZJkg/ue/sRJOTcqKxBzgCBmk8KnsQRCG8AufhtdKd9VXMGnyGC5u5K/gwW2O1XAHOYvPPkXY
GnIvcERq5beS2gCHs0Xq08xgwVyLKQoCMhyLqqdmqOzmB5J7Lx4UpOIzx0LLcpxiPDvasACaPTIK
TBxLS9jWzpk84lE3R72CYCPkQ6CfjDwghjYhwC7Qwon8zAsiCOu0d5QMXyagzcIiq4fbqkpN5EfG
n0nMcEKgTXDyALCbIniKeAc/l24kAB6Np0qSnd864y2HiW0Tj0EKZ6nG4kbUqaV1Rom+USnTf4ug
/mnlE/CfTu9Nt0DuHnpX28dU1PSuKkonlhmEwt3AZVNk5S7Z15OgT8Xs0ReRDn/KRn2vdVAcbBPi
PG3V8UV4Qh64W8KOgdWo71I5mjnGNenqkI6FfwOnBmDqg9mAFsgMKKgxuZ8yZv0ebCEPtMXJl2qQ
qj3H7F5LnCnYm10ZYc/eDW7uoONYfw4sOMpORLthUAzfdd4FYWFCkJnD+hBCSWqXU/7X8Tv/QfqG
G08QqYgM0aob2fB6l1bsJpfkR5rrg2lb/BD41ZEJ+VAI/QwRHj9qKSVhoHgZVy5PbzVJn6kFVjxQ
nzrSjCpoCEFUjxqZldSqDxJsYEibDV5/ywlOTS6r3x0ZgDycmiBSxvh75oG7o8r5Bv03uTMrr42v
pz4XailvE9xVMs1c5CXMb0kiUYay4ywxIuseYmfgz8D+/Pl6tAuZYwBDd7rUAjxIKK6CtRZEiybm
g17t73wy31b1vq/dDYuAS0EglA5O8oKAgGbQ25fIUFqwmUUKmAQ2dLt6Rg4+yCdRTdr/YTTngZYf
clZz8B2hNJYNRHAmFXm0D028QxzQVD8+aedhVi8rVw4aN7PjJAqVBpgpxpobh6nzP/6qClBNXxpK
ID0CJ/92NEPd1JZfeE4yNd7ezNSfoeLQkUC52JRP10d0Idv+h70NCAy335czkIkgM+sxItcvi6iH
nURozNB+vx7lwgPiTZTVvEFqo9Gqt52kM5wbG9kSDJwSkyGdUJ+uR3pffIKkGYEGI4Dx6GuuMVBq
riHJgz55ApeVBadk4yMJwC2HOX212nrf2XB+M9RGYfLS1n0TdvXF4LCM/hiOkAQp6amlXPwZAzeP
jRSFL6+m9F4Xff9kpaMfIV+CvMyEM4qrNj8K2ZON5u7Fb3o2B6vnWpqZWRAo00pav4k8V57y0ttY
oe8xHqvH+GrD2VbH3dFvSDK19u1Y0Aer8o81M54KJtpwVOJv3xdH2M/flRSvkusfeTmbrlUCVstJ
CT4ORp6CzOHkaM1rEualj1It8/0b6CydpiHdWMDv0YIQwkTbFXVutNKwuFbHpcqMWUiazYmYmtsB
Al4EQmuDze4NL8OTJoD1EUqc0IFrkBHALD4Sv91iy2Tk/eIOUL/1UCpG6x4P4dWHnYgxp4J0JEmr
fS4Aj+ZRPe7cH81wwtc2XPnheX4bb3V8tybR6Ixi0GXHRKwnwztkAsDM1Jmq0CZDuStb1/3wGfs2
6GpldaN0HENikKV7k/+a6qeh3310+SACrJFQG8PDMVifEWnFm9YzapJAA/CTxLOu018topMOGV05
Bhvjeb8bEW2pAiDFgpjqur7fMqXMPEC0XjtJg2JRAfv06wNapuTtfkCtL4AulWf6LhAJq3UR1Axd
WQfu9K3AbdSH9g+v+3s9xKVRoDdq+zZkcwBEWK3/odE9cneUS3sHVZOdubWlly27HsL536dvr7wZ
BRQpCoG/n98OxrEv/vLvrvXl+iAuzRMQDP4CY3DIu03sVihXwthxSlJXPcOpMNuB3dvFHDvnf1hi
SHvAineCxcpi2cln+UhhVHPQUXyRYVA/GcyVBU2HqKrqo7a7EICEjUTr4uehUJyAicvSfVltGldm
KCpJTJ+nyGcYAH+f6Lfrc3cpAuxuoGK0SAEDXvx2RAAStpky4TzcDwxlic95QDfGcOESBWcYGjno
7vsmLubVGsuZUxeqRWtFT+ECyAYF6Oh/6kAgdw5sV24shgtH+ttwqyXHrHzMAqijJ/ZL+zfd/0ek
Y/qPSMdSK/8w/RRKIAsC/N8JDkjG6htZkhrQREW8wIpzK4Fg1/UvdGn+gJZZVFNMByIG6/kzmEp7
BLfQKR+/js3cQEexIkmNt2WofJbdwdr881T07Q+We17U9i0KJmUvjjUgu1uzu2Q8qw3tQoDYQUUe
XU1strfrRRhu6cyGhba9PxQ3cOyEWrvkZtxUdh823fjU1xDVl6TVcQ4S08FNs5vZJfxGtuOWccmF
fe+DiYd0cFm578SdCzg+QuRnAY9ABeGPCxvNP9enfivAaik1HqrJkJq1E95+5SSyqs/i1/UIF7bf
YotL3EUMGZih5b+fHSi4cTs2WiOSnPF7weQDcfMNEvhWhNXy9EU20Yo7+GDQo4zchu4aZW31Ei9M
FF6cC5AMvVNYcK5WhZ4HuFlLnCIzipleIB/czA4zRTbodxduEzylXfAs8LxFs2hZnGez5XkZnWsH
i89ypye/ogk0PULtaBR8PsyUWS7es1Cru9ebsrRmM0Fj3XQf8s77CvHiRArv2fF+Ka/bWGhbA1st
A1up2dYNlkGTV3szt18mp4L/+/gZar9bQvoXYy2G7ot7BKwjVsfx5EGinLSIVRXpnut2J4Ypccvs
4KIL8PHVHQCuBP885GWQRn/7varaB1e+9XC5lMxEP2EWh1JuSfBcWHu4i03sIOyj9yC10hgDuyUL
8EZkX/JaRJAovcvMz9eHsszK+bkHSLiFPMwE5gaHHizi3g5lbCbhldU0wI4dlTMnBnUydIsMarZH
W3/w8b6OtTp2MuhD+8OIWBhz2AzDC+xWNiAH60lbQgTIlaCLv1zK60QGosUNeGb+sMv7iDXfzWxn
zBvP1eVXrmcMBe8FrYa7EQWPtzOGJqmds6G3d/4AS1CnYzvdF+XDPKGCj9r1184zglgP6cYZsRV2
NXmBjWfy0nra8fK727mHigKU5wLDjx6P1lVk+9nG0lhvqH9zeTbQ1eEXOBLE/RFz6UGpO22hPttb
gU5G343Gmu6vr8OLHw6PRCx1AH5gAfB2Vgc+CDeQkP+vxcnrHozsSOyNGVzfGP/GcxZidcrOjuTD
5NFxR+WuaFBG3Uholvl4tzDO/v7qaGX16Bf5jL/vBuHofaoZ2u5/GrhO0rIJrfq+/KgsIAZEgKqB
CQso+/a72wntEl6bzBqAoIbc5MAPph6T65/lwqo7D7HmafW2rGQHDW74wWXxtGCpGydN0ICDGrID
c1o86Se9Vb34hypdzeSbqKvFoAci896pHdhM6XpvzPMNq2vrycJGwxkl+4ORqhqC7Y1oXlPa8kfL
q/y9turEx1v5B4fv3x1aA/3eUjkaDbwEUaHvArSZOv/JM8Y2Yq5XJdwXP1FRtMJyaWmBIOYDRN2M
8LytrdALiApLadHQNNDd9DM1AeJjZjHJbfW1QI3w2ALTsa9nBYnwNuPfFU4LeG65cEUCxfiWTX7w
yTaNJr7+SS7sFEwOtDQWo75FDvbtToHBBUTn+3nY2dYUFl4aQy3ksXCaLUXgC8sZdqMAYwL86YIB
vv4IRt8wlhIbldzU/p2aubwzxpFE4Ad2Yc25+VobZn5wWxFDUHaDLHdhr74JvtqrkuBeqlg17oiT
QYr2thLi8PFpPB/eard6eHyUkmF4bQnNjqm6K8g3s9gyAb70sc6jrBKgVs0Z+qWBvZtpScEgg8kE
zKChftxsHD5bgVarwrO7VOWwLtjVtszCsUqhFFJVd6nrThuRLh0J50Naro2zZDUjRtaTzEIkWe89
MexT/Q1uFV2oIR2a+/cZL/9e/1QXcpQ3i2F14+o501Qpz0Y7FHmD0+xKdF4fByj6UgP0h8JPN7Bb
F4cINAVAwqiFvDPNhcv3OOSOwqO+Mr2/ZdE8jkiZYT0xO3j/8XQ6SdpzHqE7SzbuwX8X3ersgwYL
cpgAXjWErh+iPqvN2eQ2RLpQ4/vZpjCbR81d3gK8Y96mtgHxz9J3xgNsTzyooHdz0ll5eawo5N5o
0Rf3nonWrst4d5NnyhGRXZgFIEZ8UfIvCvpVzFDhF60j7+tO8o8vDvBgQN0AFBkNjTU9ZYT9suWb
QO2o1LmVZhui8n4c+z6LM1Xd+DVgX2OJVur1BWJdOKvehF2tydbjVaOWnKym4KUKv7gdlZWNYV80
5Bed+uA1swZ9N7tzHoJs1SYsrfJ75kn9aehAfUL3gZ7AWcT/wbmIOrRST/A4EXE+SDssCIjQG794
OT3Xn/l8olZr2h17wzYKDbxGlY5xK71Dw1znWM/+F40yzx2ak16MR9LTnBL5c4KbBa2glnL9V1xY
52+mbfnvZ1sZCRFPRQYj7A6cwmczd4OjXXAWTUAtn0gD/+yaWHPkapUl1yNf2NJvIq9yy4pWjjfw
xt9ptzR3ZgFC4wSXR60ntdcV0AwNCfLP/0NMsFjQN3TxNFi/2loypfNcDTiLqyZDTdBL7KwYXkSu
21MmdBcj6dg6/y/cYygT/zfm6h6zlW3ThmqCy5r5IewfdGxYcB25PrJleb9bTGdR7LffMaj0OC0D
3iFc8ZKaRffNZkC71WP6C7P87X+IhlkEAQAJzzuJcKOwCe1bWGEHU+89Q97BOva17R1nO91NvRw2
8h370uhcimf9UiU033HCPI8WkERyFvE4s991XUljvM6Aq8zS/KadmLObWwUTCMpypH2qf20cC772
MEhJ1NzzGNZbNOql/wtpnheng6EiKmr3PlCwXDJt7U+hIl32KszWPNYpD/qwrvEScUfgRFIWNK/F
ZC5KBRmkN2gqjmPVPKoSiqjh6Nv5D8E7ugNvtA2VQFuPe3W9y6354y9bG50M24InpQPPt1U6VgDD
giJXAQ+nks37kXIoNYN3H3vG8HL9+76rNONd8SbUatFWFdR93dQfURNwQStiMkvm3vHDPidTOPZl
vRdqHF4KJQFAxIsq7A3VsTDveuszgDp1bOepJTdOjAsJzpsftVrjo4DLSla7Hj72oftR2vfOVk9n
K8IqV5NNPgQwupt3kzN6e96kjxKgt0+uVWwxuC6dCuffcvklZ+fu6NPMm+GtsisJIGhdQ7w4cKcf
1z/jxSCLThnIRRREmvURqzVT6I54O2k+N50GqGmrv3txwv4b4R2bjkAAaznIdzlQgtx9aPr6zsu7
jUtqK8pq4efMLA0A4b2dAo8YqN0HCbctWYnn69O1FWa96EGmzEWGMN0wRvQHTpmoGJLrMS6eZGcT
tlrDheqGDg7UsBL1DPFAeshnNDKbQ2a395IHW3Yr9qW0CGfm/7cE1lV4dzJs1zSWJQBHqr2jmHrI
W5Pcj6X0jigY0JA4DcAmTWUmtmLkOZezNYYOjNPufTyMXwVLgcOdGrOR0dSBO1OZfI5Q6iogzQx7
u47bIslryU/SqODQ2+XZH175eURGs33kXSpuA9XC9TpVOElo2X7DExLZqTvp350JeCguQ3OE+RDx
f9m6ADp+MoJD3hTGTgKt8duTVR07g9go4b1rPS0nnLegI4iN3jBZV5sgFzUiRTC9nQAWHq20RX/e
+o5BJYBxbnbS3jFc/oVDhwutHD8I3mUemsK8JbA9FGo0jcyAx5alk7I39+0IRH7r7f22eWgyERPb
OXT2+HR92V1a2r6JNqiPfzvvFBu6okGm3gBRG3DvRJiRpLASsvt+oyNzaXWjmOwuBXFrAWi9PdUY
l8yShlxeTRPs4DIgvlPAax+GLgVBWU6B2Eh7Lo3rPOAqfR1xLJRUVPZOZCjtOASIsLRv3CNY/sPf
61N4KV9dulmQ9seT8J18ZdkTNZnMJjtaaJ6kxIdWgx3BNQMI6p7GqfCP1wNeSs3PA64vIwDqcugO
WDtHwoSQTezUGJP4G2hop8lOlLd+BpExw+y66Hrgf3Yl62TyPPIy62eXE9AhHoeEJhzLs9ELW2/a
Ww4YSF4tpzCYqQOTdJxUpQktQsqA7+W0CsUUPNWNCVUUq9jblT3dW9K1fjsNl8A61b8McD0ioxJ+
DGi5E5YN7SBD5/iPQalfGXOrkPbGN1P4v6usOeX2mIZF4O7LvrmbNAWKnhQPNmg2MWwr24+Kpi+7
E6MKFhK9AzbF6qJsej1IMoImAY76oz8Yzc7igCgZBbe+Xp/bSwv2/DxeTa37L5TGeQxMh0+OVhbZ
dnw9xNaRv2zSs69X67QlrcqnXe3jeO/61ryrUnu6I6QVR6j/AWEIszwuPHYsK8OeN7akt1yT69Vz
PsTVIZB5MA1E4QKieJabxbwcWDxbE+gwviEjS3E/EkENW8ncbIpHU/rpXsHcaj/PafDHCVgG4Yza
vakySz6ArobjcWi94A5yCvPeZ2Bk5IGWt7C97E927y3EB9r+6mqP3SsOT9Cw4qBKgP4tThSdxzpE
j10eF9JBZKSlOGIz3fizdPagxjhPqQeKtGoNKDmXXRUGElXbqTRzFga9H9y3vmPfNOBFRQWQ2bBD
9chPw1baA925mw9FqfROm/kYthl8IsM+hR9TYdvVDTjy4LZAUf4u55j/zmXqJLt6ghQKkPgic4Z9
B2fIKfQ92uXhmNb3baX1DZ3LLRbipWPkbG2v6/fwIyzLeurhCu+ru9GHtSXPP3Uif56hfdlgQIOx
ZeRsX1jloDziCQaBDR8CiassB57XPHU4aNSd9Ip9EWQQEFSteAa5H1jLtCOv9qzZja4UAf+vTcHG
EPZpwgv2oP0i/VJ4trVvWCFjX/WWFw19IPeowdQL94unIajGU9T5YNPXdeWbkZxlcILlyvBiSW98
ElZJ7rDn518F3PpAM3SN/EF3JXoHfk4oDANdBg9B4HlCVxTTTdEIc0dH1SXXd+Kl6/B8J6xuJ9jT
N6ymnbkrbP0YWN5JM9D+IaWAhH/LnvsfxPratludYfDb5b5i+M7gDp74UNCQpnxIJjPTqK4U7Ds6
v49TATtEIscs7IaqDqseqk3mQtSrKzgN2hX4i1AhQi0k4wfRBeVTVWnrEaWxPKwEz0Dvq7+ZJRcb
E3VhvQDgtgg7QRoaQjqr327A5xL1ZmTFlEyntL6ZymJP1Zb/xqWD8SyKu9B1zw5GE9QSwChL5MJG
MP6EjH+eGO1wI5UMIoIj7rURrj5mObklgVn934bort4wM0fLWLstnpajIJ9dT7QdyGvUDu0xELvr
6+5SqnI+0PVDRsIqWc+YzpGwh7phYWZX+2DOXgL5CDD38Xq0y6n0f7/eWozEgtxbDvUjawdGDQlF
wbG+4X2LXeoJkO/rsoxb7p9SndITtHbG+8Kayzvh+EdCh+b1+q/ZWEprAgeH0TQKVxi7cJwXU+aw
v+XNHQy1nY0s6WKg/z4g1vhSDny82xo5jGPcCcTAwo8G7Ji479zn6yO6dIqcvVTWMj9u2lusaQx3
15CWgHbV+XHVFSqsfUtHvae8/fV4WwNbbcYU3rmssTtsE/6p+NX1X9BW+D9FWBv8eKpxKqPn8y5t
0BXAHW1ldDl/NxIhyKO/T0VQn7R9E3J1po3s7u2OHzJWepmo5t0YAGQ8g24DRUwIsThD6cc8s9Xf
trGKezUtADJWQY70hjSu/0x8wJ5PAVhIP8wWQh2h3QoUvnxndn86zCR5CKmNkqC66gMNVvqDbe9A
v4QBb1MAjHYw6z690RacxkOvIXM4dCWUPs0U/T9PtrDOcs0HI8/0N6hUDRxc1L61QjdXQOb3eTr1
sV0I42tHMvXKgwmC4gWtR5A0M9jTo+aXD2LHdAmxklJ0jER0oOlfXLCfek9kt1IX7A+O2TSBfFCZ
ZClM1euqdo5jgVRkKrIn0sO7OmhqM+ST/QN8dRHNHYQrIr9P1aPnSxCbBSuOc036GFRTekt5JfFO
TWFlrUs4GtuZnc8hyV1U4pyBhj4ECOJMCnKbFTmBDn49dreOV9tI621awpq+/zmPID/bA5jwIuev
dsqtePZ7E1TNybv3zfrg6XI4WHUDwK7R3LoS9GCgQQuwQsyefxkVBDlDGMWSyG7UfKI1GvOyzL+N
UFuClhyzXbxQZhZGNKheZ1LvOA+iFHxJ2D6XbeyAIc2dYjxQc2QvtPKojIUc26+gX8KBZ8L5P/vE
BpCbqR4WzaS9dRd6edn8NQDbi4WAJmDKqUysAZqLmH9wYCdswUr1oCXPc51/HVxDP05Knrym6kI1
tH9Ss7T3wG/QpPEFvwejsA3NWplVTA2wBEuJ910maAsOsaOqQ5FJ3h55nno01kii7jkzrYibvo4Y
K1nciqm9NVqoBuixbp5zgEeLaFQm2REJvmHOPLe+JeZgd5HVVD+hvwlRaqW+dDxD19I2f/J6nPYN
hyRyIMwgDQHoIJ8JhPhuRV5muAZbdx9YLYV8ZwowIs6e57J32O9m9qATISwZQU98CLWs5b6qM+NG
udMrwIveN4Xa+jcQL/Mvns1+qDKAWBjI+CjUYaqKsExT67sPRREZCfzBCS0lsEIdSndgnVT3kCz8
hWmMvE6RA7yKniq0W0M+ji9atCLkPh/AMTd+UIZiP1QiwdUeU1vnYU6lgAQCOrR7p6Ppvq5gfOVl
fvF3roIyGZl+6moF8b9+1D+hz9DuwHxofnkFxPrBW/1kNNJI4HMHtTECki3AUCTuQQ36IrRXiiiY
cHXFTQ8fcKRMYoRbfK+/SQfK4mXTtknjePNT7hDceb7VGxtVqndHMUr9FtJQy0G/ynvXZ2k1k8yZ
jHEHfgnEIInt7jmX4O2A08e2FBPf6Y4iZYC7MHrOkMODRNq6O4ZDBOgoXMm72rXxUnHwUuOjWUI3
qLXibnLUT8UgVQQ39D+ZKXE/yAHlP+OYV94UlUZAImFOVjKWDQCebOo3HpYX0jdYnS/AbIISDEig
bw/zqlXKlxw1xmLG6yDVdRaCDvzoWtoBj3m58VUno7Ltn2snZRuVrQuvqDfBV8WYaprLmjSo3zkt
DzM6Hlzl/oQkbNyneme5Ay6E/OPtHgdPKLBXTNAj3vEXhKzNMm2RrhY5L3E71PbOYHqXjTiMrt/H
l2b2PNIqX0S7iUFR3HN2OLHui1+CZKdiAeGN5ZPtnAgqW8RJN7gT/3CYq/eKA1VQKFPh+YB7blUm
YLLOfWeSMzogg3mqhB7+CMhJAGKhzPmbl/Yj5EEq272BPoE6mRPhxzQV5pMcgZxJ8/lx8ggJmZee
mDvhCW7IHsoP1qwtFarOHT4PU8YgiOiUv9DspSweBz+tb0XgG58GpAVh79vtM+5Z/bOvjcIEtxs1
57r2TtTwgXQTI0yEKgVVF51pNFLLsSAxdArzPqS0Sj8BMeUcdOOnOwE9i31t2VaRoMBOQZopnQj6
ZeYXc56y18wbjJgjX4ThGmMP6Ja1YIu4pbhz/KraQ6O0iHVdWHvEp2GuAnIzCMjwQHp4utEDG8U+
G4N5R1P6iJKrPmjqFvvJCjoRyg5sMJA3i2QguOi6xnPjzBS/a8dJbyAoJjZy/ffYFJxIoNMAcIiH
rQ1to7ebEKSalGcmNlsFF+poAiAeBZhg+m1k5FFUtDQjkmYPonTtvd/JNBK18wRB4yAE9JsYUdHZ
2a3bdH0MN6Au0bJkCVSSxl1DoTJfBKAJDq31azL1r+tLfH2SAlIKuTWo0S4da5xyq6RWu1nLSwfq
eL0DoOQUTSA8DuKDee0SBBcEhW22CYDe+hnb50Y9ImezkwICYK7RJjIjUAvONsIsZ835zlmFWb9j
S6iRI11awgBL4BV8p/Xfj88W+svL7iQLC3511BpNSyC4B0E82KY/q/ZLp9tvwbj1DFg/U/+NY+Fn
4Ri4wHyGW1hROf6iWNj66L8nRnnwGheFhr275Z21PuH+EwpHqYsc/z0ZVkxWwx2JUBJ+uTWK19oN
8tCS+rM/DHtt//V8mHcpe4t+v7421nFXFaBCQfykbzCRriteVEcerJwcs7SNFM0/azWeiiz/X76d
99+hrlZ6y2U6pgJDdQi6Bry/z1pgj7Nu40J819FahgY3Inj6AYqAgtuy486qKcKeco8oqEBK3zSK
kEG86Y6kmh4k+Ix5CH2n5mi47RDKQTvPyKYgy6MNGMCUBETgj6/X89+yPKHPfkurJc1tE2PO/OoX
HZ4UFz/K9PX/FmR19OG5MZOiRJB+yoe4NKs8TKeCR9hHyfVI6xf/empXqyYf6kz6DKuGD/2nsTmm
RX7v6ww0ky0h/Xe1G4RadgRwaGB+YgpXq8UpndEoOpwl9suihtrtjaQ6lLf/HKXiLT7h/080ACqx
XGAqs749DEAeu0Eh2n+cDaG6clvBg9SNmiiLP8wGwtDQ14VsMbjGoLauFihkhankdNl7y5ujSmw5
nDoSS7/dWH0XPhfqQMRCzoxm8rvqpUKxUHcCgczsaLX7kv4gX2y1kS+9g+QsXwp0bNATgYCCRNGq
luE0ljVLs7KTdMTz0wq80zArQL59WzbQAYc8FrSosmenVBB6Q7Z6h13BntJZq7AtPOGHAxLKHx9e
qMByBj6OVQgdgkL0dt81gxd0Vgt1T9XnSSCtI1PyubHwVCn5rw+GQuccGQfuVzTo8PpebXEkyJPf
t86U9L9FZsaGHylYD7j5R7fevzAQTnBhwIDWxWpEbhnotCTWlKjMTJj7wlv3wfUe5WRuBHqvR7GK
tEq6YfzrEm1Ctb21mlu7FnurgIwayknB3CXcGp8UtD/a8sZPt07L99uQQrwXaQoeUQt7bc2+Z41E
BYF2CD2Yx24MktFjoTN5R8dHpUfcZG772CKF6aohhNdQ5Ei1Ie777l5cfgE2DArpUHp/h0wa6rwA
ctCcEixZgAXsaPpTNemBW/2B0VMebG3Rd/BgcCLOA66BSn2JKsaAdBzI6XbfQPXbw1N+9umhRGFY
/saoQ3So976JmlR7EA5NsrxLCCfh9L3Mx8gU5OgQCWFquru+sJdj6Dybw3mx4HOshcpxAS8NfZlK
D1Ztgo1EoaI1JHadh6iPbhxSl8JAih6YMwgr+Pjn7VadoIXRMluYGAGLB24ms/wRQHD4+mDeZQXL
aHA4LSkwLO/NNTXF4HQIWAswUaeyXd1+F0Z6tAp5mIP6kDrWHVAAB0itNc74pbDo8Xr0S2M8D746
I+qSdxl1MJWF0RvxMENGLlDQ1XQ9g3x0OgFwh4r84pIFaWMUTd5Op+0GrTsTaJgEaFDGnAJlO6Bg
Zc3Zn+tj+oc9eLM+EMklvme74Psgl7DfRjKANy3gVQCOfJ+6cU1B8Gq6DnJ2OutR+KogwOZJ4BTy
chRRylGaQpeO2S+AUmSHsWHktehc+dXq/DLsiGsmNHOCJ3D7p1Mxd99kToz7ZizqQ99CTQQdsuZl
cAct9oappq8BiAgoQMCCIOwY07cMN4sZWtUMV8HrA13fopCOgpQgkNLIR/BMW98l5djXeI5AZsBp
MpVgpZ6CuRwZCneA44/cKg4fj4fHGmprIFm40Dl4O68+s9AYb7WVQBHuUAHyHrjzF7fhoeqdDdrh
u3WJoUGIZKFR4RKHgc3bULZqeOVkyoLmrYxrVicCum6wb9go47w71zGFaLYj08ErZ3lRrRZlGVja
J5VnJq2aboLBjztS3bmT8yVwm8j+Azj+UcOha6TBTgJy1s/761MarF+myw9AaQ5zimQAO2OVuOp+
TsdMQqDOnYPgj+s37JSpEu8PUGcgalignrIXlP2t+qy6a1sAD9n/Y+68liNHrnX9KgrdQxve7NjS
BUxVsehtmxsEm2TDe5fA058PLWmfZhWDdVpXJ2ImZhg0WQASK5f5DT7unqwWvRuNS30OIDHFMKow
/TV3c+WEJnvGPCIoYjQkw9L2l05F1XXS3KYGAJ447beylioXr4/nHpksT6n0O2GiT9unhuxPY/Om
Dk7rVq38kljRLXTum7kIryZrMrZ9ksvnCNh1mzJH7gbxnXkzVxNjBy3Nvd4s1fvQ0a8UM619tViq
7xFHKldhhluAtdGdI3CCl8euOmtnU7SgKPPIG9Sh3iG/WJzVXEwQ27LmoTmruMKxGz6fVnadmwpw
EEmx0qdUK92D/Gx2fcdaRRaOZ8NUPoRK1ASLlC2Psx2V29nodDfvhjNHkuKdVXbVU5dZ9k2r1cvX
3paMwBY2YxvmE2dWoSiAw+btLDojGIAdBlWyFI96ycyGWhsRpCL+OhaJstNArl9yApnnY6cD4qeL
5HWSM/lRUvwpa3HdHHBjqRVh9x5DIOO2Uwq7XzgaKNLUaFON9nPd3H2+BT941X7tvTUXR27qEMnV
NV0i6kSsx1xn+GTFlxiPZ74RVycIYh8vROgwLdLEo4NukGGtaPEoB1anb5LuuzEbuBonJ4Li+sYe
BH/ovRproKClYcDxPnLQ9k+iVqIJmVrmZny1uuFJIOel2Dd5aP34/NYdhQ/6/2BiacrqikNxdpj7
loD8Wno1+iYrczlzC1Paj9KUbkIwNTcJ+dBZm9AEUrE9fbEH1JiTTIjtaKjSZaerp1qNhzf416eh
+22hq2Mez25bG4/VsAuXTWrBfHLyIJfls9SMT6Rfh8fO4TLq+zvcz1UzLzngF5VEUB6/VZZ83hed
O5fNiZz3KONflyL5otfNhkG78CA8p1i3NvY0CfS04myTMpw776qqxsSOMfhiITqXhbrjVXJjfEnm
bD8a03ziiFhPmt/30+FHOAjQS84+ggWwKpqaVTBPcn0Tm7niTgMtuFQNu8v1ZPmijvO9GPtTVkIf
TZhg8ZDDcA5Slx8WHlPdWzHMMnrZadU71BXyq5hU8gun9kO4HX5nUbNOSdtvkNGWvgM60VxVMfs9
EutfaA+Ly3yOEuRqwvwq7XPnRJH9Cx1ydH9++4DrAfdbIwmQaZWLlE1n1EvhRl0x+y3aV1urHHW/
HKdHxtEbgGR7vEs5mTJJ/ZZLqQaStYovbHWBDVMPzrYrwOX6s8RpYQM25AAoUM7dgJ11XlCmVwJb
qdoHEQ7jbg7RBYiVfnkpOkRNzdnCimOcfMvJ891s8TIamQTsTW32SrWqEdHkRumBW+eGadrv1cE2
L5j4m48yos2PodL/lMmW/CpN5KtwYWBb1ap9aUI1uBK22YEwLwul3sGnYCg+ZlYazFkv7qI5zBZP
Q3PoVkMR0c+ApNRu2dunCt+PXjiD1s/qYbZmegchzczSRaDfOW+G7GeMDYMe+knkD3CnPg9nh6Fz
3eq/r3PwYps5V7iQ221CYYd+iP6wGwqdEREOBMs3q6tKNx+q4URWaZ26vIO0UoK13tDGmTf9ksp+
J0v93mqTeVfSZ7tMorJH9zuvi8CqpMgTBr4d+TD0YBVSNXaHut1OMj2kwZFvlMmed1MVoYpuL7Kv
DGq/xRz+hTHHw1haz0IWCNwLprILrpTFVJRBi2Lft05bMn92xva61+LZQ1Pa+BGFU3xZNnA5ACqA
j+2LbL7MS3PwwhkDy3wQ2o6OwK3dJM1GjvUiiPrS9lIHvwDgDnIwyIqzRXR/2WhVhVLCBOQgBml8
WSTalRa1HZ2vwfG6QXRe7YTV3i7l5VyE1nxlLTmglES7NcOpwYG5zM77oe6xsUjzPU4Q9q6Olxeh
imQT2aLxY2jOj5qu/ChwwTgvHabyGkg5V47nq7ZAGbqWdONKGHgbJOTCb/3M7ODzvXOYx7J3mHpA
/bagMWj24WwSPLvSOJM6b9Qc76G0gvmWL2pzolz96ECAWm6uuQrNiSOYbLVA2K9bmRFold+azVgE
nHjbLImGM1VWL6qhaN2BpMpXTUyc5ME81cT/4B159wEOwl2lylY2ShgiDL0qo8IdAoTUCVrI5Ude
KTfXmnyS+XZ8BIF0RTWeUhZJOURL3odY+EFijATkytURiHi507bxrth0J17Ej5bB8wiwAEaFFJUH
72Gbp81oQWKg0umat8JpE68umyvien3Twu9wqzHL/Uy2XsMcTM7n++codzmYkh4cs4lUS4kp1/NG
k2Mbzg2mFSFcPC/Witc/X8kEsoFBLX1RDPTe302jiI0ss3G6WFDM3hdJqF8tdQWJvStPlZdHd5Qm
t8Zkky4EY58jPELoJAMVkcmstrB5qwf1fpGX6lJpzPSa1sF8r9pJ4saqEt6W1qx9/dMLZRKpguOj
/0sFfVhDCwQjbWZIeALg4EC5vgl1aFqm9OU/WAasjcOJajDCP7iflcgGCdWvaSNr1Ubr073c3jNt
vftPVlkFXFZHvaMGbN91hqWq3bSJYGp7SxrRm6G7WHl54cgnBnXHe5FGFawxqntKzaNWa5iCcIjC
CJxqMSVI/+eyBw76aizkU3Lw665+lzwpvG4KrSqktz6QxWrrsegNcBybemqnx5yRS5fP7dmqlxQk
42Sc64Udw+qpT/VXjs7ctXmKPSEBW8MR9bDv0TAMqdWYlKKVrEu8GS4sJNw9W/uZWfXj50/uOGaz
FqMOBksI164mjO9fOFxZZwSFYdcA4vQzOnCGzaZPJ3cR0xYKhxeDfK7EKyAa7/OlP7i9+PrB8eeQ
B4V2WAsqbao7jamMm7YT+U4CDYx9XHbGsZBtTWAvaA7N2r6QOW0/X/joNFQocpny2Fw0/3O4MHg/
nhuzgI2ooYNBdzHdSc9PXN0Hz/DdIgfp2rzY1tCHxrjJFYxJhkFEVNX2Gz3HXd8rpxRsjl8KBImQ
sEDfBXQTZ/z7p9ikEoC6Hh26BlKb1w6Abc1wlRnC2Ofzm7fuh/cvBStx49BPUi2YZQf7JcXnwWQK
Mm7CZJ3BReJ2miSmWI2GM8pYfymrLj2BGjy+lbQMHAX+jcwQC9PO9xcX6sXS6dhYB21v+XLe7yU7
vExr+dmeihNL4S55dH2cCMgGYgaJgcjRSDfu6UWVQgkDPUqTM2Mw1ctmKsdA7qf8ZpqjdscnkPyi
zxgpIQkgkuoutqLYF0ALkPGhpafHSHIjjr4ysSIR5LM9BRKmJK7EhMwdhBnTQMMhpjdaCafCKN/M
WY27zdyc1Xn7KKK+f3VilCY93FDSYEGQ25czpcEABCMdjGjGs7mf2+2IH4qbpzwGsxgvx8zRv+pa
Pj3MGI24nF0/UNh7CSWzwZtL2tIlD89r3fhG/mtjc2xYmLH1NDQlGRZXnN0rkXyh2hISE32NV3sd
yzdzKCrceKXQ4wplv2xoK5dYqgVZiVlMpkrq67pPdkhFhEEKyfE6nursUm3SMHKbQc1cw8JVClig
dANy2f45ZYPlWjw3lz5fu5HUuvb6OdJ2ehbLm1mZrUvLEjI/khaBwlhg35f4/fSxNt7QDi4CdBiS
yK2bIr83h9RBBMMct7a5qEGJnITb58PsC5UCxIlhtS1VRp6J+5TbhMvoF9G87AVKrm4qKz/KBSqn
E6GF4eRy7aJGDbajRHdwpmi9RBjpwS4B2tajSE+U5UcBiIa2zGukwXb9Ff3eb2gJ4aKWSJxvHDAQ
wzapTnRmPvj7usEIxQEGAZv40CFz0Ixy0vs23VjTq0wXKHn4wxiwSvXYskP2xCpHIIsoychPU/6+
ZF/P6vkMeY1ObIxIYFJu/ngpil66SyoJGqrUB+9+a1S9sADUB6Q4z/QOXblrrxIQz+7UB9Aw7z9f
7ujtN+DPqyivILgK9OEw1GRFj81NUyITrzYvqhAvrdl5K3CyQ++/m/ysUE6k1kfxdM2MVig0m2G1
HDmM3ExzZkXvwmAM8zcRGw8ir72mKu8A+afukpkn1js6KQ7WW/fObx0hss5ZyDH2DHY6O75VV7Yv
K7y9jRwW/uc38yhur0vh5I0NC0qOzFDfL4WfEmSPmVhiq3G9mfRu2KWSUm4Vu483UXdqWnq865EP
RF+WITxZi3UolGri18KY2HCCgSaQF2L/cZfiCXfqhFgfyLsDkKuyTB0UDn1yPD4OHpgiQQqD7+oE
XQPgXxRqt+uSZgwUqXTcVkN8OkLK4yKRwws5FO1lYvV+ZsvzvZIt0naSiuDzu/zRAwXi/gv+sBIO
D/pPaqkkc0y6E0R5DVFFk3epmNOAjm34H2yd31c6SGnQhpczYqsTSNNw0ZTql5E0HCKsdIpnevQW
Uvj9fgav3/9tjzZqHiq1KbNx0K9oGzeOCN13oejgkNyFp4wVjrYpq1G6yFQUjH31w2iZOmJhuDTB
moi2mlO6UCgRA4WmceL2Hc8jeMN1DL9pOTM1NQ9LvkHu8mg22nrT+7LHUN+3z6Jt50vb1an7VCZz
dFUsxj8Mp1bkwtGMtmPuYafqlG+y6kWfv0ooGTSlq1hPn+8+5Xj7gbQnWaK+BGV0JCxoD/My0k1m
brjF6TBAWN8XvTu6vWttVV/xaBLslz9lEtBrpWqh0KJRgKD8waHQ95OTVW1XbjrpS2X/TIa9Ir6e
uK6VPPv+NaeQJeNc5UIZcBz2W0A5CwlP2nIzddKjWVYvSyp2iWJ4iuS3krSPpFWASM7P0+zH50t/
cEffrXwQoTGtSOW4H8qNWd1p+nluovl3StTg+NRZr077ZVKwCscdvMpOMaJMBXN3o833dnpTRcEs
ndvOtZKceFQf7Q9WYrOT8jDJPOQJT46ZSQ6Y/41zn10J3/RSnwTxm+7STAqye31XeqeAkscHARcG
0Bs7FrpyxOn34aOqUsR4Spbsja1RbOvkD0elbAfEY8l8iBcfgL0UJjZRlbL90vHLDC1uROjnxNH5
QazQeJ3ob4A/AFF+GJR0bZCUkKqUruIULD7/3eXnGPARK/KtcvanOw5sICr6mgqUit7twZGGxHju
wB7PN6U4L4en0Nop+d3nSxyFdJrCnJdrU4NO9FHXZnA4PJx6KTdNPrtKHMjxY5P6DHFcrMH05Pbz
1Y6DH2e0g2Y+sttr9nFwgCwTtKu56JwgadWCB5SiKEzjN7Ut3tv8RDavrSfs+1BBXkETb6X8M909
zHPge0AFgSsdlJOcXWRyjCloJ8XnUeNYQVGbDsNXyXILqXC8IlKrrVFKWDithMaKlqNrjcWTZiz6
naWRg5lgpMusIL/ox+ZhQrwtXoYGe0xZ92klKHt5GZtNVEHMUcPsFkuszqdlOQMNy0svHDJwEdGz
lFnhl89v6nHMQOkJ7z3YagrQh8NGtw5uKy26wgqWpTnXSH78ojQ15A2cYV+jGY0gq9puP1/zl57X
+3try2SONlUGGcHRvYVeXBl09K0g+pm59VkRYOnm6Q/KVt5UfhzYf5xMUS+tExJVBQR3TKuJeI7L
RH8v7GJB3oHvckf3zA0d6VSD6Ph20n/CG4MyihH6UTag1l2JVAhgVY7XhzbVQk8fkp2uG8tz0UxU
zmHanGh8/Tq0Du4mcdFa1Xhhb4Noeh8ZnUGbMDDiborrIYh25UYKljtxO2+UIN4jOHXiNTwOxHT2
6BGRgiiUukddKaCGg9SbZhBXVR84DSo16Py+fr5Fjo9Lm+EZoxcb9BtXdxC8Ss3JBNQQCwmrRdkP
mCb7ON90Z2aJ0MofLmWSJq5yZxoNS1D/6yP9LS8Fdjg2iF9zPbEpXAbKX9XKQK1cSf/U7508CuQp
eEu0mlfAzMFFSRinRUXGnVPG8/pVi+B8o1d1qo4/Csq/VuGYtGlzH1dM9YKWXsyrFzii3Q3h0G1j
Jq6bUU+aB4nJXcoM92J1Efz8Nh4NXkysX1GJ/ZXjY9F1kHwkKcxzcBtYc43V7Me9bG0kmVgn089S
YRIaarQ6tqN9hPV47yt2cypDONozvG5Q29Z/0fQ5aj0Xs3DiCA3WQK+u8jZ3jbdiOvGuHe19BOjI
8228gnhYR0sY/RinQsbrpO93SxSDcxMnujzHF4FLAsBcNgjRkX72+93YqsOAX4ejBnGobpk76z5G
22/VhIzq58/rg0tBS0cD/gwQ+pgZ1QywxXsZlgvs+etqbm7b/g8BpeQFjIsZT1GEIQd7OPUr8iRc
YoGcn95tpuiOQiU/pSFzdLdWWi5NZJ42862j52FHyoLCN0tU2h6VK6t+GZ23P7xPLIG9DX2qtRpi
mfcPpLcp8GkvoYmI98KSmt6iaSci0NEb+2sJ9JwoTNbNtV7lbxGoBuWMLLo6bZbFuRqMltbvMmXb
Ri/GQGitEszqjMP4Arbt82v74Pbxxq6UHbCwXOVBQCrwJ5uVJFFxArH0XeMk94iTSV8sNIJPXOLR
blsnMjIJNhubtt9h6NPgKVvxggnRlMijXxdqtZ/0sQ4+v54PV3HIRldTUfuoiyOQP7ZNJGs3uNn3
jwLc2jetPKV08yuSvTtvuRZmJb80Fu1jypZSppNQETjYUPWTHtqNZXsSLnR7p+xnV42M5yqVtMQ1
Sif/MaDycNM5QnN7Z07p9ldoimxiBWd5a1nGrWMxM2gNYzxjHK8G6mzsQqeL6bM3ez1Lv6empNxY
XV59BWcC8do2ryKBnXo8FfrjmANCT0KgX0vdpxvmi/VlV2TJRvRhuMH48WuWS69IWvb0HB1xlmRx
f9uOIYbt5txeDVE23lbWKZvlD3YVjlPQoH4dqTzy99s5byQnq0tmuRVsymxq3/KJdqvVnQgvx0Uo
z0GHwwH4WF9Fvg96ZG2TRUauW8smaUVbB7pc7Jc40p+UUuvO27iKngohN65slTEu6aLNLnqNUc0U
Wl/ltMt9Zgs4QZg0cLzSKP9Y65xPZ6zZLYAHKuRDYp9WjdPi6M28ibQkdrsuh6TUl95Ic2NaTuz7
o6zzYK21cvotgKTjjHYpbagNfqII/M1IV44zEG1JXcx9qmSqa4tI+H/+spGcgQvgrCJ2HARGZTLj
tle5QKmeXqMFzTgdHYHP1/jown5f4yC1nZ0w6+QYiErkaLvMir5b9i3gj+/DmH5N7erE6X6cSXMf
OXQpTAwwHEddVyaVztS1vNlJV6kXWWJZG7lK8p8AR7qzydBemOrH/qCp1yIt8JrK+shPDbo5ibOc
a+XonLjFx3P89QPhdYqnnsxA/ZBOmXbyxGauSOXTPDwrwi7yCa/l97IGMQgTvAtyBxevMU9fi7yq
AfHhJfz5I/ggpkLHIjG2YXNS7x+8zX1RR3I6JMi0GdXk5i0qCak+n6i2P3jOq7cbpROvCiX3wSJL
EzbpuAqNp3p8toQhNJ8anLHYjwrHoPQfrEauAOyO6A2n7WC1UkPlZ0zQc+DW5+fUhpk/9il8Niyi
LiFRzv7Y2uWJEcNHl0jbgqMPYBmzr4OtPDqcBgjwI60XG+al/TwuqeKGUiOd5yVT38E6Zf730eah
pkHja50fHJ+GhjMNLXQsrMoaE3WgJiTPm5ocmaIi3lsJiou1QL+kse35jdFp4ZIJ/rFMm0U9QKMa
LRxOBMai7yOTpsoSP4HXWFSC96JmabdqJe2sZnJOZBhH3SGL0T6zIhJOYHs0yd+vpPZtAQBkEJu+
jS+MGctptbgc297Vpe7E/vnggKOxRpm1Fvmr0cH7pYZ8oQffZGDMOAf3AzDYnyFe8CjxOsrPz9++
410D0QzrYfCMjBiOhrJ2XY8qlLNVuA13yE5pNB8sK+4P5GttaH0TQLxPFAbrjXqf3iiM2tg3/xw1
H15dBUgBphPvotWp+fdEYDZhkYD6Ev49QTK1HDBRiTDNyETf0Pr4RLw5vrkUyOxZzWAaYB7ZFmr9
ZKZDD4AvncNwy8F6Q5/Oulha5USldbxhAEiR16NbhHP10SxAtUojqhAx31iLQF4dlTdegSEqKpTY
0th3Znpxnz/Mjy6NFhTzU8ClK0zg/b6pw2bM7ZwVB3JlD+7yHGSoOBdxbZ8INh9dG2k9/qlMhOii
HOzQSRIK0ha8DMmUTF8zECkN3kO5qyXNPsTM6Z8X9l8v4r+jt+rmn7uj+8f/8PVLVc/QeeL+4Mt/
XNdv5X3fvr31l8/1/6y/+r8/+o/3X/Kb//rL/nP//O6LAGR5P98Ob+1899YNef9rTT7D+pP/r9/8
y9uvv/Iw129//+tLNZT9+tcgN5R//de3zl7//lcixW9Pb/37//rm1XPB7z0998nLc/kXj89z9Gtv
z13/978q6t/0taGzdt3Wd9TkKUxv//4Obyzj8ZUOS37617+QTPbx3/+qK38DDsApCu94xfuqBMSu
Gv73W7RF+XkgChod+7/+++rfPYH/+0T+Ug7FTZWUfccfPhh1cVbjzQWbk+NmLfJ/UQB+ywl7qolo
EpriAgNy2+E2QUe6fw5BETO67sodcoKWuJdNlKp315uivnOSa9RtEQ9UfQPxNqmooYqZruQ0rt0+
lM2TVj8Z82M8PcrLVdzcDH3jp1uHsj4VWzP0ZvvWrF5si/rkwgrvDOX+1/3/o032UBX88347vd+W
/7hMXtqqq372hz/1bkv+/7EHgXyuQqn/9e/nfLQLr9Zd85fL55e316pMnn/fiP/63X9uRVX7G8qh
VFwrghaxolVZ4J9bUZX/RiIL2HVtShMQ1rzj33tR/RsQDga8ONGuLSftt70o/w2zXQh21P000zhT
/2Qv0lDiT/1+qICI+tU4w5EAE0E+3xqwftuNg5JqI/JslLqOCEYTKFs09SaIMHqDhZvm7c0Q5r4z
pTfkwedG3T7Okr3NqgFoXdq5Qnb2RoX8vtTTRLer4XqQ4u+GeiWN6aPRL19HK4vciQmuFYVXgIs2
iPu0sxDIfeqNmynmV3tpLnJv7mVK9CKf3HKOz40i3OZk1Zsszi8p1zCrQ22yylInGLPNJJtLMFiQ
OnJHXIWIWZ2NUvzcJt3DlKpZIEOK2qgGZ0ek1pMvLcVTv2pUGHIvuVIqq16R9Y8hECdUiBLfjDNo
KoO2qzXIC1I9JKBxnQdrRjpzVl7kpr6kA/Wzdqzbmi7jvhAXSaVVbhvehZpFHrNUlLFwcVxd60Hz
zjN/BU6VmyQlcyg9zDzr21QXszssAB7aVXrQuB8EMhKOCL8lE81meMONWyfLrbrygAHsTbETuQv6
x+noWqa4TBJvMgkYjch7T24lxZea3dSrT1puQQtuu+tMyv22T29LRaDc1No3moF2c7XY5xZa2Fm/
XJbJeIPI2BIkSV25UiIFnY5RaVqCx9O04btpjc/yhF5vOC2xVw2bKbMrXxH5Rag3D7icnfdjdp1L
35XeeTIgK8cIg3tJ8qWt2x9NEl2AdNrDI74rpCr27am8N1R/NpZLJZWxumqj67EbLiRZulCRXC3S
/CemIueTFl+NihXtbDuTXSYBD4iKOkjdvqBd/JRYWeca+grnFOeygrk0bSYmftElAgOSK+vdTZEr
u1jXn6SyvJ36/Laf4ELBW09deXq2zGZw1c6krx0VKPSXDCgJU25eFo/1mN2DYzpDbWhB9G9biOkm
iXlEYS1fDPLCCEz092DDPSlLUS8fNOaCMWTywnQxUr6Xy2Q3oXU7qBhyZshW9wpTHfRri0mk5xB8
I1eVx3uETmErKd9LDeWqutu3Fdp3WhqjEujc0yetvDKcBXxuxrNR3frSOH3RJuULKmogxobLSTO3
YVdsM6wuBtjxclNeZIhiWOO3Dqq5ixXDsxRrq95u6iNQ/6MslcfCigJpxVrLyfhgRAnKo/K0N8Zx
20amnxPd3CaaWzdacAcpy+sODrlrNvqLJEBh9iNSA7HumZNmeElX31SO4eXR9Pjru0YvMajTh0Bd
LXG1aaVfatp2EMVempC0Gkr5FTc+F12L8zgB/6l3076WbQ+Xzx+T1X2T7fGnrc8/El5/LUEX0aF4
nSarPaP9WJolqlhZcYNWNURaW1wbLkSwfQrCypBWueN+Q6mRu6PJRegDippaxtsmM0uZjfzL7CDT
MoYXU7oEqjHd6lZ3aWjIH8vxeYxWZK0Xz8aI+ckTXonsYTW7ELN+uUTR5RjbZzqULQH2UAmVp1kf
JlcTNZSHsvFKrB1dVBV1jOISCSUGHetiFT847cuY1Z0rszgSqVx+uCuW9e2uoV5TScIZXIUKoXp6
IuquATqiVeg4ri4iH+Qt9H9r64Q69ulpYblDNQaNY3SYvU6PtQFqVloQ2w8lcbOM7V1qxabbyhjk
AM2u8nhxx0F+yiIbU2OujgajhFj7VTeoVbCk+eBZGWP4uX60HWB69ExUAX1JiGmm9yUCPClQWawi
HD0aza3Lcgf7YZ+a6U+9kQQBurkYahuoL8wAb5FTT8kUyWspivtufquWSQ1Srb2bPUVtrooRsPWy
GJiHVOl1SennqSMQ7bkUAZjOEnqrvM2WzPYQ+f1S1vX3BbkOF1mvzmcOvM20JeEWhZJXf0Momo/Z
fCtD602UCmC/e0nkJR96fI46yKV6p7VuX13L+nJV2vg0EKzOx8hYiZrpW2+ECSLVtZtwBrgSPuSo
2MlPaaqcL4taepaCJeeUOrdz0+C23aoqMka7pRUqOglwMOZK/jHr30Oc2t1JnlOvl9JzfRilM7tW
3W7sUZ7m7rpa4fUDHhzm1PVuKYkrmVkawFz5LdSzx3LM761lfJ1t7MjnTkXNLuWYXJrKAz4APozY
YqvdU7Hq3xu9fpF1AupLR0Up5sqTEnn2luTOqbvJq2WxLTGyKJ1pr5vx6I4O+z2Ehx0WrTcOBSSg
RnqwjVDxCQvflOZW5gSAT5lMuF18TQuNIxSpjCaMdMS3w861tPreRrMFk1V53xnKNYcfWHY8TzxH
+0EZUPqm0BECMcPHvMloJI7hVdlkF5rNjulMAwmo9KINUfju5Wcpal6GeK/LyZvVwB7Vvi6ZdTMs
WTDZqJ3revNdMSCwon3+xRqmB2xbzjuUn43lqa2Lb4pTlGCvkpDXz/YaZBeowR7qMH9VndBw44rm
u6W2hltA9VzU9iLNVvWr4kJqJ9mNEJ91p7E+q+vy0YpQM3XoO7hJJ57SeEAzPeNEs7pXUzS1Z1Yy
qbRceSMx0+MNMFpMCCPQQa5tllejOdXIvXNgWzTM3VwyA5wTn+NueUx1DTmSqn8wdTgZCoWp0PWr
Gg30DUrluTfm+uUwF5nb4E7qp13vIUh6ni9g4rWixzMttF9VKXJtyaV/eW5UioeQ1+Q1nYYQuwOr
GK9d1K2BpLltZWWu0vYB0e7a6hCpHRHu5PaJ770pnytr5rI8lCqjL0eKL8Jeuxyl62hxbqNqBR+i
jO0Oo3hyCvWtbMPUc+ziDknHS8LdVkRPogO82hlPWqU80HXdTwO5UtT7nE61FT8UOrZrSANtHam7
DXX9MQX9F/ZuXQOnmczWBP6fbQF77m2MIlyo3g6v4FD6ctpfgxxgC6NibiXklrOh9qhxo6detJdR
V33Rs0bdWllJL0guPBFK51M37LtQP2sKKF8Kkg1KdRapX38lZYXXjF0cpBDkvbAEilIDy0qtiypv
XwttvBMyup+mHm/CUrx0dn7fyPVX0WSvdvJkJJNbDOnPvjMabxSx8JUaavOCvrSWJIbbGpca0CXI
Ivj3mPnPlHE5g3BEggvd9kSTan4YjiH9BzSMSlTdLbW5a4aMHFKRxiDvRqJsU5+R5X1tp/K6GqQw
GErIEYhvtMQGzrLoPhmim0k2LvM6d9wet1WMGPwB5JZb2vo3SU+vlR5dG5OSrc1Sb1HrH6GjPExz
fb2miUVi0uU2HxBtV11hOESPpvLNpLFdgvSPtOIgp1ZAx3xGXalugzkXj3IM97u1ENfEIVB3e10J
lth87ZPiy6gve73nYK7i5c1u0UE30ygoY/s7duZTvoWHcocPW+XWBXjgkDmNWw3GHR6eDMPi0rNz
8K1hnX6xONiVcp/2Y76lrbHrslnaSkvzhg1fgpHpNGx6Myw4AKOLatIIYkupeDK5L47FUNzUKMwD
Wwu/ScjHAx8LCWTI1e/0rqLmfVWsCaMnFGWCfHG2IH3ZA+NO5GYf0A9yrWiJ/U7SrKA2MNceS6xx
oq7BpWE3lYvsLb1xnuVwCBrdzF25BxkGT+istQrP6rLab6bZ8KVcLEE0ZQ+RELarhei396u+UkRk
d0R9NyON74rBar1OQah4Vd5RcnFlLvK2TO1lV4X2pUPK7ZcWzrVJiAotmUhg9uljFIdvli08dYkQ
UKpj3l3lW7Gw07Kp8UsxcJCSoWBola5SW463FPo9kna0gxwt86s+kty03rXqKM6AyWwxOkIyItDU
WzmuRm+Wlutx0oudPZBZ0NP4MkbEcszdeNcw782wiCJio8u/zNWraSFvPhiF32qMolRYJKuN8eI7
IX5wMrrQSrZXE6kCu0ccNmbUW7S08eVKPo/W9HRgWOlpy6UI1wSoEJ6+wCaS8JENtrI2dRtdlVKX
xOuxS8uRIHKTQm+srLxxh34rWlvdTovy2g2lhojAkOHXXGG0N1/M5nCbrUoCCBhaq1SBZcSI6nbG
N0NbiEgt72wfV0hXNIobDWjPpYv6qC6cBNIw7Yvibm4YZ/aWSYFY8boN+telWlnE+W0SR5oLKjHQ
Z+wb8vZ7nwCkY1uRdHT31VTdz9hzLHqVeHrDc0GR1pcKAiqHZbteFk5eVebBgR2Cpc0LFzQFWlMm
n9eGq+raijOBXa//D3vnseQ2mq7pW5kbQAe82RKOnkxmMo02iDQSvPe4+nlQp+a0Sl2nFT27iZhF
VamUhiTMj/97rWbXwSzY1JlObqyQDt4kYbdFImgPlAHXc2wwoepHpTfOdZ9LdgnZvjVZNVNJPY1Z
8Rz0mTcZPc1fwobbpnEzdF5unNW7dGTlHoSS0UER7ko8kUbacCrpBqFEU4wyzDpK+ipgb3atQSTw
BGzDn6vWVRf1+wKyuZ21eLGjLmBvOYzxTkxJ5xlJ+QyMUzQmRPJoa0rsYLlWrDWbWjSWndg1KpXT
ww661LpkJo1qEDGHLrJ8NS8jH08SBLeqk3NYbAqrH91pgVkvu4b+tSK+F/prNReWs8z5hfSy0FVj
Jbw0DE0FGReHmjJRfXAjtvB+XjClVF0QYvchDK8yxYcpYfhts1636/maGNJwbB1o4rs0lk1itw3X
btQnFJozqoRSSxH7+i/AfzA0KYm2AZEOKTTcRqOmiWdy33tFPr4qgxTuMlXMjlXxUtODQiy+xBwk
jLY9djzacispvV6aaL3I5ZOapfo3klAHmTuqMs5dkO2GmSm7GI6y0mXPrTJ+cGobX0G56BUhJeTt
XJ/MrjYcK+wTTwx0Lxy07ZgFCZOWteBqmueHkGKGPWMxDCIeOC2pv4L6QdaL6g57cU7i2ToanfY9
6q1lI8jxsBHuaZg8xSIP6EYJFHuoJE8RhO913T4lzbrxSddssL4enZ42WFZaxilRrF01tUlK74kq
YUvXy4VI/ctLS17/RuuJt2/q/jbNVK8M2j3JpFcFDXwn5v3Gghkf6vChrfMvar2+1NG45aYBT6+d
pqR96ANreMjV3pOVqfdCqXzUQvlesvQChW1TkZlWKZn76tjXKlnwSePxik7oPLmQ3dCc0TSZuWMY
ueZyRzktqkLkaVVmR0N1DSP9zazmlkRvYXJn1bgVFORxieATSTJ9W5hsk5qe5EKxybwkKBVUHtop
HuglUxL81OIkv06EJdihUkPsL8m7mY7KvniQ5ym3sbn/ELSydQpJo5VDNSL24W6uMV7WYZahnsR6
3imDNxjNWRHnE9zWJWYQrGVlz5UXhjELoVa+qUbFUx6Pujea4Ufa7bK6IQNHtj67NP8mG/3aDPRJ
cOYb1R4poZz9j1Aghq66p8zMmJfeo1HwC9mH6ORZkxI1KY/sPqp1NbT0YtfO4/dRyoi8ZMgq4ks5
sPKbq/+UBsYgKZ+smuzXpfgaGHEsi+wUq5nYkYrxW7hgkbJaZ0giiXG1WNwCYIDdwAwgxaAylKVN
dh47f6UidzLRmTIDT+gvWjF8YxxcW4FSwwNBEwXBTdYItMjYtk1q512QAPJEAEhiw6nvHqdMfExU
idDufgRHNI0DKR2LY9QLR7Zn6OyswiGypyVVKK+3QWDctTYRPXk8Nov5FQ2ues4ExYkqYJi5xGaa
t2yTDCoA7TpCBJVTtlLGQJN6aai7QNPfgyTT8KqrR7nMVVfn+NtVN38NqbAcRJJszH5o9mloPcWL
+DJl6aZFO+2AOA3kktXvod78WGTjCrPvScGiOlbKmt2qcWWTSgPkFSQ9u8agdzoD96rGJDXne2bp
DAMOetfO5a+oovwsS5Yy5r0AIBMbP5BTPFY3mk02oyY99DmpzkExPOm98U1ql55aeGpMKZ5h+yeq
u7R5TNu6uqVJuisac3GWTpn26IE4DFqj+UbcoGnQv4zFqtwiaJ4HNXIbZcFlZOo+naqB3caasNFo
2shMEuSMQf4M5rpFNtM+xdH0jQyw3JM6WIN2CnBPG9NrFia9+/8JAEhOoPD/mQDYtdn3/1X+gAL4
C3mFYG/9uf8C/wX1HySEQkQR3IaoWIbz+z/oP19CoYaPEAwfjz0i239SUZr6DzQQBBuvuRvIrH+i
ovgSQyi0PQb9P0gq6T+B//9KKJtg/xjJSAVX1iQRRf3VDJtqVmQlxP1vZD/wez/3F7/edX77G87z
F/XOn6+DhpuPiYbnXwhdHeSgLuI52DRe72peRlu2fCVa0gGg21Lv+jsT1MpZ/JMo/+P1yNYghw0N
Gpr/X0Ur2agbY5CJwYb8HoAj4gA2p+ox2A35Zsnd6ExXqNP5WIx/QyP/3Qf9+YWNlfr7iUwBmkoi
cX1hwnRaumgCVpDWek7L72q0jYyHrNH9DpGysbSOWW4nof2NRACO/K+yoD8/PGSlgvdx1SaswoWf
3gPzcVQCpAebQqfeaiQX7kYfl8xOKQJFDFOg3Bc1+E718kYxH6LmNQ7Z5Sk13br0moy3meSDTvox
DOewOzfVNhygQ7TPWjl0BGj116l9S9Ndrz9a1ctM5rTRnOrqXa1eguWkqe9id+8nR9aucUEZa+/S
9tSV98q6TCLRcduifki6Q0+1yxSeBXkngGnP0T3UCzYq9b7X2XHrDeXNS3Gw+sxNWFd5Eo71Rxb8
AI6qdZqySrJg83W0MTaWem3Nx1p5k5Lwi6WbfZ4AvfG6pmFJKk89VDYxSHWk5w7QDbB75kx56fTZ
NrdeRlBdAPnZdFDH2ppy7PpTLAl+Y2079bPQd4mi00D3ZJovYfWl5qd4Atpc7uaiefrwPDc3qX8p
KboSzcpODckH/1OiH9IyEnu2M9hemOJ9Mc76rS6fq34/Z6e8CDZVYrhSNHhLO2yCmJg8DIeTzAGI
HIU4cSnkd6Vbk2/kOR8KToIbRixHuGD2oVpkp/I2sR44iI6kfheTeUNk06EYnxO1s9co4p7Ewfx9
xUiVJnOof7KjBgd/zQAmbDIACyE8kEfLFpG+7XTHlAHmdx2bnm6KlzLZGy34qPK9j38oc0DkBhPS
co2068LJCJJzTQLcH42Lhi03ynEKvlTpbCUMI+K3jOdlI+NCLY5auKty9VAFu8Iw3b7y+2pnxa1r
Wbts3fWfphJQBEKnMkbyO7g3GaOMfD7Pqmgb8a3S54ey1h4GclxmejP0IXTj6RoG7212klrtbI0q
stxTG7+r6qmb9ccsdGiYjTe6tDPjQ1YeSLEiMwXuoRcY9sm7gWlr1EDfpJMzDzjjxOgSpn7LUdLJ
+igy/SnW5sdiyG/ixCU6Zx4ZMI5i1W9MlAf2UaNdavAeOdnYeMyFmu1ihAMGa4P51rWE6OSwdsEI
qCdu8iXbWNLzYslcv59aAxpXHPTwOHYG8+XWiP1EPwTAeMNAot4bYcCpsiZ5Ajap39Db2bnpDaBB
VX6p1GabmntB+YrMY5eJt65+y9hxwbraBHDP0VsDKr+oxyzeMoI7eOY3benLHejwEnjRirKguJqU
q25WR3rHjKE5RkRxJ/OzqdBDV8sufIYv6KRikcmBCwyf3FauPuNmzf9IrhbfHI/kcywvXVnZA2iT
rBxM7WgNgzuYktur0SGRSjuJZKiY1tbyq9g3B4lyQ4HuqlZTbBB9WwlvWT4CBuuO0b5qemdjLT5Y
ReLEZIIXEwEiabUjXds2jfZh5XvKVrZjIIuYLV83PBKd/oko7xJ00S0rQ7uOtxVZFWmzIblwvVAZ
YuzYYr6VEj8ISwpWTFtUvGGAFEz2c0rDBhvledwMk0aYNTM9o6xEkXcpPpXEBs0FC+NTVkO5Vs5Y
fTer5lGYCzeYA6/skmija09BOF+itASLOwfNbQDNCINnyjLggHqbFnK7Eac9FQVHOaj9svvUQFHY
QsKrvRh5YOfccer4TRRx2ov3sv8o5B8ZW3M93M7F97ZGB8L+fFAkANPTJD3n2U5rz61Mex4JAInq
LcYhIS0U2tdL5wbeSLWlptxNpGQP2bvcX0Ugu6K+90D/bPw2iX4kNc8uaAstC0eKP1Th2grbwfie
We+RgEb1RdIpuQztbIicLP2o0z0Fp07Rncqq3wj6rVQuS8dUdelC5k8A6VK1NmZ2qKe9OoJbTnW0
j7rwqGW9X2rLrs/jY0xSeD6TAAxbpCjZe2i+DKZhK+lRbulEl8Nd0y8uLZTVBlzO0RbJS4PKDfX+
B6TqxMTHljVtvS6DQxt6Docp9Rc5bcizMUmzF2nvtom3z1zsxwFjuXRiCmBybc33USxyaltkO0oM
H1ucXZE3k8t1/6yLPNWEYNJ9ZUmAuuX5g/JB5kuz3Y6TehqWbn6Z8homajKh7sW5uDbIMbwotXiI
KkJuLyBJgMLs9kU6YKU49aay/6ppC9/MC4hQJ8jPxGMUDLYLvOg8Da4SSwGUfT8+R8jhlTFGOPhC
BctrB5g1j7UdLLIvqtDJUbDHTftMRD786mMpFzeR3gWZ+xvMSKrO1XgMC1ov4k2oHqF9Nl1ybRgZ
lpTAsltnvozlji7LbZRgMtulRXuR1NyWjBfGCd/MjhKC8yyQT7MMHZVchkTmuvtclL1CBagUyE/F
XO0V9TLV2iv6t4keqIbKuaq+mykOb8mNQZuFhDXbAoDSpNBDbLiN6IaOD2Nzl2IV7v6dEN5NAOs/
Jgdlkp3QmqFDwVrMN2TlIKjnUBO8oVi+VLKCI3UrAcpaIdMxD6HkEHBvyWwFej7HUh7HEj5GwW3Y
Y8uwCD/9iq0HmQs6Gwk0YpGfelC5gJLc/EOzztxiHgLDnQzamWUHy+y8Xtsq8yWTXwE2NwL3QKQ8
lPOtQaQ5at/APACUC6QvXNMqAz8pWzxNBSJ6e2cUYsDbZyA7nseanZI9b5gvlWYCkoqbofJL3YVq
2ukaf5qv3CJpeCil52LcSbSElKHhKf1n2q9AYblPzOPS3QbrWRHZfCWbzqztGOYk0171el8t1z4/
TkQtWDvqvSTRVZb9HNwmFAupmG042Gl66huI7dgZs6epuGuyZ8A6isdAV2jFVu1egF2guJq8HTtV
GrcHRkPQCS9w1Dqw1+o9JZa1Bp/vi6va5NcsBbQM712dcDZfO0X4hmjnpRmOlfIyGzLwaItDXfLD
0Wvbcx/5ep44gZzaWrIrumsvm1Cawq465PG9DD+agQMJixfFP1o1OoboelTro6rcOE/scjnW1VO5
fEa9x6NMSli2IWkl8R3oYhOzl8EiUjZs1FhtI7BWS9rzOJenc41Ix2KFRozCZZcDhYmGn0koj+pj
NXe+ln6fOYVBIxK7BRxSmHvAARb6ioSqHVGzVfxE5LotABKqeC+X5HspZ1ukEXacbGOuLtKE0d1B
RXXGdmxke26R8gMB9K3dlpmdjy066Y9Uv6jLm9J+I2cBKucjXgJfmTU3Ed+agnQF4sIKtv21+ayn
FwlaOkfZqe9KRCIpG0J1fG6pWOqWGBz/rlQgUMZnF0RE2ziU0wJBflRZy8UMbh2vBxtdjdNIH3Iu
cs46p4IM0YPeLyqdksnwRB6IXU8vCi0caP5gV02L+K36SUrOVbrTdag667scUnGgzHZXvlrqi2Le
xW4rWte4P3biayE/h23ihPmpDE98eWnrjZX1zlT6SfEGtVUkd0k6dMubOTxXraeDKGGAt0WxsMPl
VhHFT9NtoJ/UhcP8KFu5p6e7XHSspXGTMt+k9WgbrLQL+3HRKB9q2dyAyZyFnsrQgQqds65cpvLJ
XL71gbqJp36Tlm4EXWPWn2r/Jhk7UKZU34rxaxc3ezJ/JOPcgNdKZsEjGew+TO1RFZFFjJvANB1B
ucWRSn7kcRy/AcyRzMZujJJibrjKhFhGTaWPOPe/tzKSo3nexPKXgmanEMFKDUaMFlS8hUNdUrsD
LcUbYcf1lxpGYL0sbMUJxshZP0AkXVmhh24Ppof0q97kjbeo+UZOv4JoQI7D06cS9ljRfEr8DpUW
nupkPAvsjGttzb1Z0M6UByqNDoLJ5ofu0CwLOE7ovdglaMpaTXoZ0saDdHQCbqa0QEYi6HYzvEf9
RZ3h0sVtkzxzZKbuPSs/hHhX68+Aso4CI1VUoIllx5Lw1qX9blx4bkyfmeIM6QERiFtZTF1egDZh
CW9t/WjwyJMO6TL6McogM9tRu2FrgT+Phj3Pkp8xkPQhpFX8xIfZNIPiVBB/CHB6viOO5JuiffUD
3CEc97z4nb41hOJcSC9FxpNT7lxdWZ8byrJNtMibFpHgvaJ1EeOAuRwzUMxZajcRpzcVj4362hkD
QXEz+KRoZzrEwQB2quf7nh71SvWm8EkfDmsj60RH+SRsFjb2uSg5Uv6u8kgtt8sk2VoReZm5DZUP
tIEMWyejeYWE/t34vQrFf0UewB0k0i4Bfv4l0CBJ2b+EAzoLFUQld6ngSpz5dXSQwW3J//oJcPpT
WfyzkvivqvX/mvTJT8BYbQCsWL8a2cq8kbJg1Jj00VSWILiNSVHs179/EelvX0UhP0lb5er/UnQj
RTHTU81Q0oYvff/eS7ck2EqNyQIywfe8B8It1ri94Ezn9FjrR7PilgL8+Pfvw0IE/uuhxdpp6LwD
GW/Hr6DOmItREayMKG/UCycikTsqYoDV1dSLw0uYWfg2jxJXvTUWdjvZ5XQTrR7ZFYOLbKvaIQEN
Ct8XQG9Blhy1kKG/yVZUngipYlN/a9nBqqe0eJxVbWM0Xmq94aVEA+jGxUWGmJvoYk0UuMak3Cxy
dO6Hg6S+j8hMprw94TKD9LhmFQpOwZFDwcVUzDgU+REqR315AUfe5PPyZtWPRf65NogZoWcxwqi8
6X4EHiuvSfSIx4OmX5478XPVHYdga46PTRH4Y0CQ9ys+O3l5E1tirbQHsTjPnPt2/tDMszU8FZ22
MRNG7q2pvVjDo8WaZAgnwgOZoFDgpPd+vv378/I3WNvPp+VXyGuOaZI3G05Lk7+N8VYT3+v2gV6P
f/8qvwST/HGtY/TG0SOt9CU5Q7+gWhPVZoOBBrh1JU+3YzdwlPNg947kNn5ml662+80ryn93vf1h
iSZ1DpvUej3+hKOVFYU6qcIHa1165uzMQ9Vk6xvZ6/yo3vwWOvzbl9MkZW3qxoHw6wesrLABQonW
lyt2k6O607b+1DcAlTaK05fffLi/WacI46WLA9x3rY/7xYbSBHGpckMJm9Fe845wAR8oyfYKt/Dr
7b9/rb8BmXkpU6O8h0WE+o6/HsdOm7N57jmOPc/Wfnm1ovv6ZM1Gso/7N6UkMjX4zxdGDuIaEY+q
XeOPf33JsiyWEDk24omhprHIo7IAWbf37z+X/Fcfx39dklz6a3sbMn7513CATGsWPZY4hvKpd5HN
+IkXnhJH2a6ZOZ/GA/czxaTgZ/Xm96Fbfwc1k3mAvZcIYrD7X68XfGBBl3Vg96IvPCoeWSIOcpoL
VYOOvCn84P8C2pZZ/fHO0EytkIjw12Pa5TrqZ2kJNoNHu+W19sMThqzF1j1EZPbsa78B8f/28PIU
xaNNwiRsyHpd/XT/dbTLBQbiB8iJyO/dwK6cYqe6tS/YBN655P5u4lPjGj7Km9Pvgol+CQT74+TC
yqiQFSC/1JP+coPkCV7MUOcSYsxGi+5kzrIpPlTaZtVj4ye/Wd7+5h7Bik6YBRctVWO/rjVNMhpp
qSTcjvO3UmXjdWHE7cP9NH6LiEGWf3NL/t3FQ6wE8Yh4+UAufr14MHnquSLwetLj8KrvKy90LZvn
VueuOU+x92dz73/kEPof7T9/MaT9v2ZWw6Ozhlr8tHT8i1XogOlpKH92CP33D/3pEZL+YXAq8HaS
9sJasuax/LdHiHQOLA8wdLwKl+M/PULKP2RCgeECNRY56EIWuX/61dbfx9cQA6giJOJ/QhL++TT4
567WgCfE+sadoJn8SjjxdQ/w8604VCZNz4BISm5+J3XOOuYNQMAsVvdefhiSpf5a8hHFrXWCQm/2
CgU2DyEklI8bgB2aoTMfmGRfiEhihIFU8bo9NWYl2MmkVF5cxC0Y/PKRI9N7NtRjIqa5g+1oVxvn
cRXfFOVJ+0OMgypnWOU5cluXXqhH/cbTcYNIIREwUD7QLuIL3qHsmNAjujOW+ZUDhAZxQGct1ny7
PNJKnzXRtkAPuqH5IDn/8a+0AduWJLgANFzepAjojDpK7xChdMJwnK2raM06wB7aXYKgH8SFCcOq
saPKEawIRELvqwSP68mWOrD5QJzgoypF0QX/FUaMvrywWltOUr7JQ3ovdexT1sTMslgiPyQSg2oY
Llqizi1BYJHLMT6sgqsU5ZW8SrBktFjLKsqqVnmWuQq1LBRb0irdClcRV7fKuTKe5qi7ulXmFa6C
L2kM2ZevIjAFNdiEKmy1r/nmKhQLVsnYgnasLRvd5fCxG0hlFJdGR++TFMbP4yo7y1YBWoISLf9D
kraK03Q2wzNqNVxO9PBVz22vs2+OEMZBGsRxI6Esss6LbB5Rvxi7ZBoZ+Ll8tKLbzpJFjHqo4QjQ
FcGWUTqhJ415cOUlbM06rlIPQbxdg9wuWYV3Jgq8ZZXixasoL1jleUHdOOpgopZepXsLGr4KLZ/S
PsqrtK9KB0R+UvdNRWevk6SkK4myydEDzugCFfSBxSoUTFbJ4IR2MMtvAUrCoB3gKgz1ro400Jar
3LBFdxisAkQp0ihtN403JaxGX6kohwzSerHR58/G+NDFtxpcGDnrluhFh0vUwTaEMC9zsnyC16n9
QogdbRCOrZrt5tjaxdWyqdP6WxFOj2mc75MYwU9ZXglMLPvq0tTNhd7NQxQAZ6BhbrGFIjXdIqjc
1+VwNhvTX/piLwmKW2rqBfEMwMEToi8/f0Biuh/ifFubpSuGi6MKs8Pz1De60huyYyQK4Hc829qn
YPho5toJ1c4Hb3V7/TUS60OpooQtze1c0+xuLFsxTI5K1GMvA/qRyhNe89sQ8djt6ou4JL5eoji0
0hdtKtxVWZUl8pdJ40MQJ0fkyvs44UYeZw8cAo8frOho+WGgOukiIy4lZXAI9kM27tKo2mUxXU0B
8mUlx1loncNUPkzF4Ila4VTthEXD3PGs9LMpBgpIjh2fSSc9phR5vbpyhujbhLqxnDTyNReHVDJ/
Fk0Uq/PWSuuDNQ/ww9uR7rT1r/Kw8vpevA5jZEsYQaS22socraZXbL15ngPNIxbK40W3WCPsGK9a
LY1HM54e1r/PkYZJQvwwq9auCgTPlN96ep+UTHBl8MQGzHL9b864llWAv23syzq/PYrfJRBxVI9+
POUM7zPxIY5sQKyRVSIDyQMuOHWx4K5rfDxUmLwwI5A6lXnCBctMDUEWaNZOGCkTjeedgqVlPdMl
xRdjVG699XDQRAfRbWwtpXLTVLvypM+qrQWAnYqcjDlC0vhOrSbWKixHvBgAYCbqtkoNAZ6WXZJ+
06qYM7viQdrr+i51c3hc1uQ6VfXMud6qi+Ji+MAhvhNqOltFlrQo9q0pPynarl7oI6+tfTQZO+Vj
UDsHn9zeKPKX1DIek6h14jl062XZqNDblgWLJWP5G3Uyf5etYkwEqHh9nhxxA7h9l6MXntwJxZch
Ayrn+lGAWemExleTxjEWOlHRneGQdyRY8mSy/jhMclXaLWJL9KZLHrP0WbsQqfEiQqSr+rFeQLj4
LUr8oMfd23opr8dcgRwcq6uhIpC0KCyL3IwEWgJVxdZOo0cpsHyFzAxaGC6pVF0K1dg2rXmuyvwU
MbMv6kVVg/0iRA/hfraiw1xyFbXqcRny6xynD2y0L4IS+UtTbsOIlob5o1zZ6kUBwPf1OTyHJikL
Ne7EQXDDYnYQxa3SdBdrnt3pLH+Ca9S5GwBrKcnoKTVVEtPs9/Rp8o9dqu6wX3qeaoF1Qm+7cC+3
8YCIQHZ1c/ED7J9VuLzMk+KsC/H6/30Mb8vTGu0/fZmA1mHmlNyP4aJ6RZmdeKB6s3y0IIoMDRE9
usD1y1KKU7AaufXFk5wKftbF1yYYH1HFXohvCoZ0S6/wsc3045RojmXlO9JCNlWLO0zc6Nm8F0Tq
4erpEwuoLbXxWRvlSySFz0qSn7DgpBsjam5gsnCZPqJJr00TNO7GLkKfQNgtkHB/z0prH6T60WqN
ncnx0vTYHcg2ScMWvLj2B4V1GhJdXbJqE2gfkoBAZtItjKQos3XWTQ52Vr3UDcawWXCtML8GZXvE
JfcklvNJRxdriofB9GretZl+CHWE6rB6EwyceWezl2He1H1Ka28a3IoUX4cUPdDVeSWq5y1UC38c
2Xdk8a1daLqaKX5lrdurTqWT8Z4up8WsfXEansXSvEVk3YwlJgE4PloYnbW20oKvmqDR1BN/IiXE
bUXBNRfBVSVOXfQldCyy5kbHxmDllTuJX5laUG6g2grLLTCZOGP4nR0TVaLQR26wMHBo3iRXbjlw
SjJxKw6Nk8yxPwTFLhSqPXbqS7OMu5HOnjThOCYs1KYAF0JaZFkdFESLacR4xMajuxBL4gjc1BXx
qhttaElE0b1UIngaXaxsy6aF1dFEFi+djJqFKAv2s5b4TW/uWolspy2CNHuGZlpX5lCY7QKpas9H
Ks0ZuvjOQdmsR0Amb63IC5toni31vPY4PCjV5DSkuGH32Ohrjj3mzKRGo0D5c5SEHmERmHlQQPD3
kY6gvgtJbbJsYT7hXDUnUHauAqn93hdYW3PTL7HxrFeOCd30VfWqvZ4FwqPXW9PW2mI/69b39c1k
ZnWggcsx3+YeL+LjGBXbekKWIqDvCPpbMQv5anB9bT6iLL+mSoLlcJE3tdU+aRm/szI2Y9k9dnl3
lyPhQS2iozF8Ujq/kVkMIsnyY/RB4rhGteFv+b5e33mRXrELX5Y+egm0K5EQ/qgKMKfzg9HHt9Rq
b4mpfUSNrw/pOajmvTJYB2qlodjyvWSFx0H3NRB3I4j8isCcWiInAo9zE2MEzOp9Xhrb0KovuqKz
E89tgczOJHcwV9JA7WoQlroY3gPS8woNlQuXXhkiG5GSYzFDXWcs5KkTx6EryfOuZVPSLygyQuQb
Ic9gRDCUMm20BbVT7CWXxNzk2osUD7c6ie1u/BJI1UzYBNInUbEXkdDchImGYqU79i37GvT3doZo
mGacbN/KykWBAZx5y3NzFOrlVGbasUlpeiuya1J0R+5G6LxpX6uTg+IedTMLxAJdN+bTTsB3qSad
b6H7RpCwNbmBFsWRLWQC+Iagu1iYE9iGxRz3Yj1hAii3Zp29CrpBlzbLJzzwKFGZgKYaP32tmL6S
msdUbm1BHZ7IAdmsx3kWrFuRXbpxuBSK8V1vJgzGBQ6C6kmX2ZcJ4MiJ9DUVr3VXXlWDKzGq8pOg
NXYoqxdZwLNMjMFzFRt+3AMtJe1na+VbRWOHMSYP9ZLugNRta5hJR8MQWBQHFRZaXKwnIeYgsMMX
WEsVIfQ7yjFmuBgjX20ImodP8ESgiF9obKWNTQdl10FDo3a4DXPqqLmGUDp8pmUYaXMbXuWc0tWq
/VSb4oPSJAVTnKzqb1oY3c3yLmFs1wtP1aGKDAMPTdPfW93cQsLMLKEZX260cQWuh/P6IMzb9h5A
03L8xuXQ98G96fiJSX+rW/1NicSXVE1f5zB8qsb2MTDDs6bvm0x+MLriVSnz66B9i9XhGNfhLVrE
r3B8inR5r1sjt0LwrCnhs5wD31iq22Eiiy0yKdK+f1y/MI39nemjogstjfZhO92CbL4X1iUZzaMc
Z1cxyV9pQn2s8+rUVfPDuDap56dkMM8crXsy5ldJ7c/qEt0Kc3qcjQnn84+5FO6zT3vvQ/2iKOk3
Yqk++oqbDSJ0agjAErll0vBpfXKt73P9FJa42Jqg7de3NZbzXg+/D0wWQjc8wRk+sOO9aSmjlJr7
649BVt7XH0vn4N5ht9fI05oTzuUo+k2mvmVWeg25iIJBf4u0hUyB7saO+ZXWK1oIAhSDiImokS3r
EeK2Pzdtdzem7h5HxbVXF3asMZe58KCP3SNtl9dSkT7EuXu0gqscITiUonNU+EbZP03x8iKb9Xmq
suuSmW9teuy1ZDvL40seBI8y2wjoWnbSnx0TYDqU32Z2nFFnbDTtNdN7nB6SX0zmo6EN+9jIPixi
HejsrkPhoW60N0bnx4JiCFz0stJf14tCzYJ7Yppv62lcRaTLND00cs0Uc53V+IremjdH1jZvQTOE
+yBnp6p5T1W4K6t/HHr9zN18l83+pgfTQzwV+0hEh8DXrCzlqdriPxpu/5u679iOHEmW/ZX3A5gD
LbaQKZiCSZFkbXCKxSporbG/X3Z/7Fmwe5qoqGzE667VW8zpmTMz9IyAh4eHu7mZnmVnrQ4u0gTH
KkV0mYZLVcfntvlWiuphaFGSVIaHUFVfM67+Mod+Z4lT8Oyr6cuAPmQZRXe9NF45eQDrqbDHl71o
hQeyn0PoN8eo45AI6g+p1BzFTrhyWngIuAMnKg5E4Wzyw7uMe4gr/yBEwTNZVBpWu1r4EpbAEeoX
oKvOdRY8x222G6LuAdNuJXr1ZWY8fPz92jiOKaamxacGH5J8ZMALMaIxnAV49jg3x0H7BgXqAzHl
zwommYXzHAXXcuTQHu+OgnENe5z7oT1qPC4WPrjUDbiP2uCSDcqh7tABzv9wm0r3H1q1Ocojd6/X
w4XDCsbGjY/A+uSNRX4Pr1VbyAibeFa9kv9pEM5nTuGeIHNsqsC7tE14KbPwzIsg6GiGuylx1QmR
XsWIZqOjvw2Nb1HID2r+ZDRnPB10vT1MxoksTKgRJs8kNQXQh/+WlPUTLgkosgRluhtCFDP8U9K+
FCL4etHPHmxUejCXy92PYYDhdqvU2gsYpjFDq6DHjeedgN/Ya8dO4O611HgQuwYyy/hdknrUELfG
cLomOJEcsHVhilQ7B5I94AE/7A5z7PgJf81wQAce3oAIWsvHkcMkYevfYxrnaUBmUAnNg46hKvjm
tp2RXMH5iEfxVXCslfY5HsILOVGd7J+Ng5AXrz6gc2BdLyfMX/sPaLg8aGl6FsEXQn79RKB2fI2S
jnAi/3046w9BJlxH0G4rORqT+E5l4PBQntTb4Zrr8xWc6GhCpsckNJ4kgT9PbQtCgHkDknAnk8YH
WaofuwQ+xk1XXQKp/IiR/wi7ICTcF/AxgqegsjV5cOQqs8gpncXpOvE9esSBlWX8npPbS/ujTo37
uQxfWicQ/HMrD3YZtrZUJG8ABH8ZWt4jt4M0vgmCf8jxJ0SUXgQMxcQBcKx4rwYpICOYEp91/sxV
gJjjN4Wa9ioneIqiMqNr1ZMq+g9kjcSzuwjVJmPakbOq5MDpJOIubzSsc3hqJlyZMdgACu4hB2tv
Lhp3QIRWabVv4NqgqrlIY3JuxuxctdlBriW7RVFKiIgPCFeyu6E2nBUjeymL7qk16i/yADDJkHz8
ZxRtZhOZcALU3DWq64OQzpsweZlR2MGlB/CB6h9A5SBy701cOeibeVGOB7YWHPWkOEcFkBQALX2r
kf6kggjyHkMzq6I8oXC6KUdtI6GoGNaODww9SVDHVrZbyMuTiJoTEB05AUnoyQAQ80nvFlN4x4vP
BbB7KfJB4jQgSPcyvHmTSrIwBPIo6wS0Pe0V/1qjCtF2R63lvgBitfUD3iP/7PTRzlMAZ4Cuz3vJ
7DG0FWrTBsQmQFXvBgKpxjg5Rl62Y1E4rVhsI2XYcHNqk9BZBCHIaM6lGttGvAf5C8gqDmU+m8k8
mS2n3LVNvY/k0yRFCea08x3X4t6C1IiTRcauEvCzOx95YYOmfntUwf3CgcQGXwU1keAIagdnyjGu
WnLenOabqFeBLCz2Roy0V0fFqN92vHjKUT0jfw7Hz24D2ZaH6Ch0RY3UE6I1nDeGPGb0811Uvkg5
KhCq3UMJUvdLT0bZSS1fQ/lx5PGsDy2yz1V1DzjQPqsjwHADRxpQzoLXAWLnkN1qoR+CHtYOs2+b
TKvvfMFwcUuBhWIesq0/DNsi8S3CSZQ27V2FgVVdMx7J/xNxKqjGDeyXDbY0RBW0aky1hMjThNcZ
nlOTxNkNH3mDWNllAEggqPULadjkU4XE80j2ZFANjx+KjQq0g6r4TqPlu6SB6FY/AEHo70ajtEB8
w6cIptxuVLgffl6dgyL9nkaAAyZC5nGYa7L4pr9y/SjcFVkEcD+IqEINxBs9Rv4B1Uo6vjG7rHoT
Y/CBxHK3Tzu05Xi9NQtU4qNxdDowX0cG2FLgiyjkJ/usBD4E49GgJTC0DO1ZAe+7pHRiuXiEgvh3
YQ4rR2rA2ISKn5Uqyr1SxtUmjo2HrgweGh+gvARDdACU28h4PCVI0B0sCjvm88GulASQcAkI7WY4
NUn3o4v8yMY8pz7GFiYsRUCG8MydoMM3dNAynkGRXIgd/g0vvkUYRhCL6MtkqA+AxG0KweFC45AW
KBEJLZB1GBIBKBsULxgGHuLcKlOuM3NO3yQz3tJc7if4q6EVytJ72sQ/AjwRghGMQmmzV85hzGGs
gkgMgnsAA+lg1/Ez/qrNHaZVkmvEK42jtK+6WmUHsJ0huVAeoL7MW6WQcW4da2agcckm03XUVSUe
8+goGuZGexoM/AgofVppiXaplCFGyxj9HTFzW0E/FtRqKvCoqWQFHAoJIgeUkIDdaCVe38cKOtZx
CgihKoCAG/+jpEhelDl/iBowBAEsOUHkDhWNcPwm5yVwWyEIJcQq8Sa/Bpl1MGDyMk4zd4jBFGFw
lQXMGdBA3AQkOrilrEzvt1XXcJi7HH8MQ7CpDbG0MxQU5rCcrVjG15uTzKnV9usgd0+JPniy3+B9
iWeoKTypwP5amf9x8Y7AswLQCB2iR6ME2IwTjR5VWsNWMfIEhAtAp8X0IKpGaBZVdRSa6b0l0wxy
VXqNEiE1k1AjzOT0HV6pmikgphXuL1GFtrqazj9qYXriQD5jgnVISCoQYDUSkObcrushjJFlQCSO
KP81A39Q+uQQKcC/6X71p2bkP+qW/g6f4k8NVe97QXgzm/8PSBc1WYLqMFSHBCgCkbblel/1f/8n
/Zq//x+AAvGPZtlfvfmH/uq1gocRkskqIG0aGpto7P9JDWr8h3RawbpIGrogRcRg3Z98jCr/H1VV
gH2AHAemMUF/+1evVTH+o0B0QOd5SDX9MeH5X87IPxF8f9Cx3uYGJaiCRaMV61eBJhEkEHoDdAS0
28+NVt2HhAFX4eZQecUpux5K9RneRRoDuvIzZovszs9mCCfkop9rpEoU8U0hocGw54qNFBimiEpM
oDEwe7eXA4giSIBAWUnDGvhZLcNQ52R7zu4CBSNEeP1+W7TS/9zBJQaS8Gfe2LJPG/hqy7XU6JJW
tYotSytwKVTdWZqqu2YMv2L+wxkLBCswG4ITufsxqMlDX5d3eHlDPTRD0gQYktgBblGhM8ehn0q0
vIPiH8rX/bHZnz+QbNJisxV0/EtfxVsowZAZSsu1ZoUYr2dsw8/wsf9+0k8rVIteDSqhr8H7YE87
wSXgMd/FrJ4JigQT84MMa6zvSrlpOhXjKMydZM/+tknegD1XgIX/zRVRThqqU1yCRgk4Zbe3ZxvN
F8hn5RvNy53kVDFGlG+tSEPPAfgbRAaDBpdyahQq8pApdiU+cqiyZs0mwawUY0lkX+jjvbBCYyWr
rAe+MUDBML4bnOZrvw2tyso8/iG8zh66b1tAee8hZi5tGYYlhmEKgwe1jUIDERQ+2Ek5ha/ojdm+
rTiSYhpe6kx7FnyKHLq1hRJvXfg8lFNAg85hoZiPnOW9PL+tL4i1kWS9i78vA28QBCKQ51mcP4CT
1SkG/2mSuhp8bxUmD0G9tm7wVsRcfjkqyhgQIKrDHp2yUXsLhzOG5oFkR+NiYNi5sXFITwCWBNwH
2kkKdbKaIDSiGHtng5kMgutWjdnif7ySnyxQx0ob9RRqXKFiazGI1zSM8KpPWWMr7eCsG2IthQTu
xTcK0rgK0SdADWjaJ/IFkXn9738wE1NOtlyJSiESc9zYJC/DN3EFd/Jmd/hKHHvUzNRUzegVdVSI
4aqMcE7hEj8i7U9mqbMktgYw9+Ek2bU9QH83dUWrvmuO0qaweIz3ACEomr2nvyD0btInFlLwhiOK
RJQKeFMwVH8QmC93tYRcnqg2gWL3aAJVdxMGhxr1W4Ru6vruEjegN3dph3KTtlAmDFeCGaVBSQzD
pLsm2oE36hALu6ndxP3rujmSQa3Z+xD9XHgLFjvVjVrLNmA499meYK4F3GUoLFlQ5n0FNZqFtNxN
zXKTbEVX2BEcNjRe/sXpWCxbogKXGKl9J0ao+HAgQA4wAKVJjqCfw2Czvl751ulYGqIjWFaAujOJ
FFQieIfDhCSgCx1aLhUm/7JXPQnBYgQ6JwIS+yYpmHLR0S1sM4yJtcI3A1CeoWpf0PDc6jyHeRlM
7uGz+JEGOA067nFYvHYjvyP9iaKXD7KBOaBCu8hjy4G3dba6bPZAX3ToY/VxwP8blFObqgL4TEc9
0IeMNKajohbF2kneaXz/UKOMUlWhmygskUzWhycbtfjwWTbWCkAr2HHlfUSZKAKqOBRZGS9ru8mv
WFip4zbRDJIegThNKq8yKkiMD8rwXzr/Kod8bmVwDMUGuD+DH+XEssA4+fTbIJj6bsIVBTpKBdyL
oIo20M4DBXqejIxDcDOyLp2TOvwBMIt8hAeajfoTGQ/gd9Emt0FTfS0EO38eHdHmN5hH5Bmx9ca1
juAGshyCgcUdSIXWDHTjWVYZuP1mZObTPQaGrVgFP0Z/qrvUXv9it14OP1mjznooytVQtnidyF6w
wTBOdF8KlmadiexzcUIksnk7dtJDeNiDaIlh/LZDfi6VOv+1YszgwOpkO94aL9NohXZiAX422cfi
NXZAiqPWDJM3Hko/LZc6aMCd1O2AVy+qigAAbJTpIAfvmrJVBLDVy7yTAMuwvkjWGqlDp3Z8P0Dc
FBaN/rmQfROTtIy8/eZtvHQZ6twpasJN7VDKdu2i7GyTobvY1m0Uh03AmzacBXSohRkCM3kI7Oht
fYEUjv6PXGBpnUrXxFmPi3bGQ7pFLiBb4Fpx9W3gEQ/K3O5NddbtieQA/Horf3oNdTAHGfKx5Qh7
4K21QYqIcrjpYtBeuQT3rQkObac5Ra6yLS3ZjR2wL+YMJ/qb0PD5C6isTh3mPvJFhOseSReZxlAu
/tb7Pu9AH+Dwe+PRHhl53u2495dF+tGk8LPEQdEOXBSRsoX8tj1NpZelMinMsUICOXUr+6tRAUiR
ON9PUnhTIitOk5evE8HxFfmmyKElNxqnKPG/8Om8beXAA7v9c8fJe0EdGdkBNX3yi19pVGgC/nfu
Q7GU7MHq7eaSfWk3ihduRidAUikwci/GMaWrNGMnzSqnIqWUMWEYT2hXALG+7risg/JBWrW4f1GN
FfAIBeK3yzxQdLvBPbBjkCF4Tu7ICzT3SqankrOw9i2p6BOXUdLoIDe0qx+DwzvKPrTBjvGmOT0i
AqmLRJgdHA/DpmXsJ/nDa4apkDTUY8hFBh6/eRRtx6S7y7l+0ygzQyWLEc9pnq8R0BIu9vGQ86cd
EnMVtXSMeFbhftCegTs3s5Al68mIPr8I5aGUZwQ9XnSY1rdlq8FjSzxDRNiV99p23WFYe0gWv/CX
SNCLss80EaodKZDdjgGCx7hkqEoyHF+nHpAKp/Yjyq0SjGw17XGWH9YXITA2jB59lCcx1XSwVH0k
UOUDALOWhmMsmtOGWeJhLYYKGf7Q80CgjkhbMNGJKVKMyHIXzkKn9B5BwzRehd/7RDqJpYtPNPa5
gsYgioBAH2jcXgZrRF5/Wd9BhhvoZNELG3E7trGix6AGTWvI7pRAwyf7Dq+EdTPMD0V+x8KO3leF
DnYcSHpjbB+6bx7GODxIgziBLTGSItaSqOjAQZWkrkv064EMC8udD8DIP1UqR8V5menpVFaiy0BI
pz1cYe5A4nQq2o3QMYQWGZn6h6rUYsPCQSnKqMdjZJyAcejMatgPxqau7gaZYYnl11Qk0JU4nDuo
y9hpcUoVICK71/WPzzBg0FEA+FLOT1FLbDNX5+4z/XH97zM+uEHlFJ1adXIuyYgy1aEuoNjigl5j
3QQrXzCow69UZRTHBKjSOCQygxthi/zFJjUSbcvKQlmX+QdTw+LjJ+moD2FHYDGozEtu4hTfDafd
kfdSc+o2rFchawPpICAYTVI0eLtnVWJCgSCYz+zMj+UFVARQ+1z0sxFuVuMN0dq8FeyjnfgIxiVM
OOP1cPpzJBa91//nVt/ykBpUHEg7INAj4nYjiL1SCbxipWWo7rpjsLaOigSNL5ZKCr5rW8XwJujW
EvBoqS3jImBt3S+PkrkBjzmM9OljmO44/Xl9ESLx3pWEyqBCgFGKSRpOQGTLnvEi2LjYjtIxdQ38
SztmHnzPwUSWm9/P4Bl6BOjbkxmFiV8Ue38OqTJPBYlcBj1kFwoAheuYFz3X2qadL32O4bpNAUZL
SIwpHSM7Iav6+1XLPBU3Rgzby2EBk7JXbxsv8TpkWiD+9NZ3l2WGCh0AA8qAXeDroZ2BxHzcBNtm
23od40nDMkNlC1I1g7+rgJk2GQDW+grG65i7CKBElAHokt/r/n59Xevpv8xTUUMCSlAUFTiNBGKa
UXlP49LDI87nekD5ZbCisFxk/RiA5/jnHCIGGCQNenyvxgFjLp4dnpCZ2R3/oHmE/afYc4+spO+m
SaxCB1xCBic0tamJXkr5zKEcMKUAVW+lkbGHJAb94oKLv0/tYRzqfQ2xZRRX2k0TYxZu34QeIte/
SYkWZqidAyVCMvUGHqCcsROFQ9Z6tcRYye060cIGFW6hiciXnVaSSk3/8XapPB8kblZv8luoT5iA
aTugkrEiW7OHPZ8z3P92hrmwT0Xi1NDVuuGQYWIICcpDGJuKQQCfNiCxAbpxSEK8R418a3D8HrJM
dhJEjFSa9S2pKF1h/qBWyXNxyo9Fcel4iEZgThI/Zv3cUUw9f9YuFiulonVfVhD7xky9DYlJwQUG
Yy9cQpRTe6fbjofcCw+Fs27ydvPo0+SH4u4iIZGLSFTiFAlvmib7IkjuxbJ7Fhoot5XJvEW1CqPr
0QOiD5SdovGaY84c2gJ2NCJ9mfozxDlks+ShQtYKG1kdoVCXX0awYqvd7EpFvNUK4Qnj9baWqYy7
7WYevfjlVJA3hlDtpRhuCeimlaHZIs9cbRlpvy2BvA4mTLOt79XtVHFhkYr3tQrYYEoabYrZ2yIe
8dGOEKpMru5GLqs8y1oeFaAyLo95CHHiJSJBni95FsNvPqHtA6rbj1/WV8YIhh8dt4UTJEOqS3KI
rQQhWs+91EASrxtgeTZNmhQrZQFyBuS96UtrizvRwr+zMaZXOtO3ZlveR3b4bx4/i49FRa2k1yCL
Gya4nEGuaZz6nvH3b6fyCwNUWJpigCyTAg/s3oWSvaVcMwtRad864SbeQeSzYLxUbiakC3tUFArB
96zpNXn9lq9N2Jpxti/ix/XvxIh0MhWAcjzm2pLHZ8q02MrbPZignEI9MOthjLXQjEghZmFlIYed
YqhdPUzue6DuI8yB/9ZyFCpENBBvy6IWYGdxHrdp9+JLoz124H2qXtcNMQ6QQkWGcEJeFPV4kUTc
gwJeP9ZDmBEMCJfNsshSJOoEqWM8hGfM3cagaW4hHQbxy29SBxZUkMAw/IAV6hSy4EVE0CHSOWYl
afo6vgcmPlc9+y6wfw7UAy3t/fd2j0piilrjwlzH7s3lo278GDJGBsPyNioUdGHL64AmI9cTyPjT
GO363P29JVDBQEv6eITmJBwgt8XsIrBAHqwlUIff5zQ/zVssAUC0Kbto0NmVrr+3BOrslzrvVxO4
/Oysq1ExAqM6x/AqVrJBw46SfBggBIhVkAsU0/O4RMMXXN5WfwL4iKSTW+DinWFL+o6ZHe7qXWk1
vMlSOSHe+0tyDlF5XoZyCzSvqbhQTUVZYqpdBA10Y3L6FeIY63t583MtDFDxABKPYi4n6Mb3+tdA
6K1MexNbkXWpklO/tgwqKoC4XFCKVhUBTWxtqJrZ4P249PselXI8r99Yz12BONmaPbKti6CQShip
0AjbvHhf34mOsIkO/bXeY7qi3cVHCHk72mv/Gh8mz2B4DsWk+mdmvNhQKkQg1PUGQDfksh2eQzBK
lm7x3X/sAfwEScGX2Im/NIzLg+UkVNSABKIRcgbOmz97Y3Mp0pff8xEqZASYfUnFmSxJeJZ6y/cB
PcZYyrqR24nXYuOowCEPXSmDKAxtADBj8o7mNk/gcTmpd62DPvcOnL+dtW6S5ftUHFEwNjnEFdTr
s2KPmSQt3USswjbDBJ0+JHmXyUGARUWgs0W0SHZqwWgRskxQIaIFl5AyGxJWYVg5FDSCyE5Qm1jf
KrIVKweKThukupGFmsNWyRg8LPn3Kg7sij/P/vuUnCIZ10jBsHgzwft0BzqRUDRQmnAanjCQgDop
c7BR6h8K1BKmpmWkq6wjS6cQeVeV40xezfJ9DbS2tPe3oIvf6oDWky4eao0WC4J4u1SxWB4VJnwN
erjQOyXNf9LJy4FvbQG26C6IjMfUbO6EnW6KNufpG25rMAIGy2WogKGV04wBrUK2pdQFX0aYbAVu
u+4wN/PAxfqomOHnWSCoAVkf0j7MW5iD9gSBR1OGOkXDqMox4p9CRQ4DYrWizwHGCtlvRwBdmq8k
jOjEMkGFCkh7gkfFQJGs5d2mf5zqmuHujAP2S8JhZKBpH7Bf6TbY4L7yBpeQrrIw+4zP8gv4Dgqi
GClGPBrGrwP3TZ8fePAVRrbBenQyjq8q/nwDg5VB4yA5jXeTX0G9dVvWKogDvyUxA6/A+DAqlVlA
SrPCDCO6730DYr2nzH9d92NWcFDJD1ikEroMqaA5RNmJAAgTzNzUkPNuQaNvQrwIozeJrceQJjCB
42dYJj99JebS1MMSllZCapj0q9EbsJIvgejGV0z2ngnlMIS+MRe+bpLlHXRcANs9yKsRCIPsh9E+
TPyzASok0Hay7iyWd1DRIRSUBKKJQGVOvnxG/vm9Ag+AWqpOWInX9TWxckGVig7DDC3TKg3IAxFQ
/sfm4G/La77hDuHzbEEoz8298SScx7PAwLQxoiw9blRgmnYEaFuyNSiGchMIEYMLpn3Xl8fwfxo4
Z4AHLxR5cqA5kFVqs1snlbNugvGxaLwcaEVrEAjBK/r4qYwfU4hipTavMp6+rIVQAaPG1JYAZXPZ
DpJNyu2DxF1fBeNr0AC4VI6iLAfXu+2XlzyvTV7egMCREcVZi6CCRST7GXTh8TXS+Rzpd3XFuOlu
tyg/r1Uy2LqMRqBlHcQkQkwI5NeMh8broOjbHjpoVZTWhKUL4sKTWWEW2uTLmZUokQboSkTSqPgw
gITGzxqggfLyEYJbQ37x47sY8/1ac8yIvJpvzyqjQ3objLpYMhUrhl4HPzroKGwohrvgdUMtO4Af
WvJpsCHBZhmvaFfdsSoALKenogaAD02rDIAK8PV741/i4ji2Lk4bw2FYXknlFbIxi3zhY7wJ/Kmj
tiuKx5G7rDv+7fLv5wbSCDghCPN+aPHVajy98SK1obDoqbZqEvwyZ7PCHushRwPiqqhquqFGCVDB
XMHwNdnp28Qad6RSEu4TO7C1x/UVMk6dToUOoAfBhqhggb40eXUMka60sNdNMG5GGgcH0QoQJlao
MhphCWKJ+UtT5PsM1HJRGL4QMuZ1c8xvRgUSUQ+novPRZwa7ttNuwdFm529gfDCbrbwPoDvCMMja
QiquBCAsk8UQh6wcH8LoKnC/9+LQqcihjn7U+yl8QuZPulGbUv+UgHWasWvkQ6/EJxoT11ed1oyK
Sq56kDk/EsQS5A5fiEZDDtEtRjhk7RkVIkI158Uxxp4J8zvKdCA5CVkLYpmgwsM0jU0YVlgQmXwE
W/UutMGV7DV2gLwlsuMDS8eDEfZonFw/F9OkgWrQnhowkQSQOY0PmQJVzHfGp2IEPhowV2NmpGo7
rKx+6ZzykcCMwWpkKV6Ad7e2y6BPoNgMm6zFUXEiBs9rVQ6wCf3FY41DpW9jF4SBdoxMUAXAmbOl
c8M6WqwLjEbSRWHdinEAs+qB4PZUT3NnzKzIJkbBNxLmV2MgUP9VD+4z6BvEsxbPFsPwc6MLUSMf
lW/NcFANKBix+ooM7zSooIGYm3BCj4XJ3vCsWtUBzEN77ti5BFYLaqzUG2NGnLrd7lmsiwokQ+Xn
ql9iXeI9xJK8wsusP0gQfHw91gAXy0mp1KNutVorSiywGe2oADMtGHJ+7/1qUEGkmCfoIJBzIPev
E+rjxdO60zPqCjSsbp5ykO+Ag98e1a9zdIoDZL7KeUKnnh/BHPzeVCPrmK1HYYGG0WUcL3ctMUk6
chCYc+qr/qhhHoO0m1HQW1+gcPtqhpgSL0EESCa6GktPjzkfyI0UOXfjxGciGqVdIifzKg5j2roZ
b8DyfQblU3zPKrv/jS/+ZfkjWV+csTntRbkxULMhiQ5nYpZ4l2AUrdgSdRUWeQVjmR/Yo4UxDXlw
KKl4hUXKY65A8yH9MbRWihHijGPVXv/mzfy5MipSSgakanyDZL+lVW4hst6a8rbfq/a4MxC4RgdQ
NDv1ei9wWVJjt8/cp2np5885a6rU6SRw9dxOAytvFoC3j/EyJ4fqlzwBBQYInhgg/KGnavipnIMh
QztKrDWzGe758akPXgflDUK0YiUwbvGb187CGnXEU1zicqVjJnMOvmAacyruB94N8tZhHATWqqiD
EEYdYB4Gxq+Q558gtXjMduNGuGBEEgz83uRW9mwRIbW5ZRxBxgLpBwYEnMYyI3QFCUTJC/CNZOBR
GyV39kdW+L955XzuJf22EBLwxiFBEbFG3xO/SpsQ6D6o+7qShUP3IF/jA+rN6xt7M4QubFKHIQSb
lCpGGFOSvfYDo0umodgY3duHbmGH8nxR62UIMCBA/lFpDF2IGdqQmNjKZ4zUYY5N3KiXaQ+d1tf1
Bd5+sS0sk11fxJam6gMdyAPsqktEznI32Klb/a6xIQpgYSLD01iP+puVhIVFEgUWFvtIH8WAzNRq
FeoXSfINDJmO3HbbWdRMiKU4RSttQDj5EvEq83HF8lcqh5Agy6uoOW6MaDY2EVRUax1srpCXydFe
r6Z7JRJB3Isp36oHS13+lE+tq6CZHGXjSa4a6FgEQ8dwMpZjU6mGrve6KEKvy1YbcNrP/WFQusv6
Z755gyz2nIpD0KecwIEnyuDT6W1NGnYhuAhTXnBFYbIGX/g3Bb2FOSocRUKjVkWFghvEnXaJloK+
kWds2s274tME/VpJig6E042EHiEcN94L83bwGY88hq/Q75RqbLWg7TnR7mXdmYNz5ctekzwZ/vv6
x7mdTCzWQkWZRM75MSPTaYPFQ0YBVLUWYW8iAAnAab11a4yrgn6ShNA4zSehgrHRjoM7sAI4NbSS
CtD1RxqUrDhW//h24XKxPCrEGFrfp+GMHl2cI12pQSHZ5oqpQLc+mNvvHR/+UAT/qA/dJutnxmoZ
AZx+pxiSkIP5HsWUrr/j29ep+B5lbxC4gvifOaSnAgQU69vLOGn02A8QICM/a6jqlRgkDzbTeOKH
V17/Cp2YdUOsA0B+yCKMioMmzWGB57osHAqgvOXeMxpWNsgyQsWNIg58I0uxGj/aqvUZqlggk2fe
7MS/V3Iy+qGSanPrzzqAlhXaNHhoOYnn4wYi020QQHJ/Z9/A6/jzvhnAr1ejWIGPRnhOVYh3AhvN
MSLHekTX6dGeUpTKXJBR8tInJx/eM+FtfQ23Hz5/HSkQif28iFECjzHfwAB5Z43nEeBebS9gAr7j
AFDLtvlFNPEKN7asp8i6Q+g8lagEfRCPYw+vCyaom8WQFOisph0Yh4hlhYoYRRdIHOiHMcxRn8aw
hIbSkzT3DEdgJF06PdCDlCPX1A5WCNCPaOSCWOQcn8orER4ebIIAEVtTOvMX1rjZbYzh4vtRaQif
lKi5QuIR0A/fywGJS/apHR0iqJ6O+3KvnzULXLhnkBlb3TXEUEW3ASXPXmANK9++4iASigSDMKKS
D7EIIklXagXoN/AaAruwkYJLEoS4ivYway/rHssyRC14kCCkOw54CMXg8OUQdTvxe80dRUAD1g3d
PnqfK6LCItixeHAYoL1ctNB9O4QDI2FmLYSKiO2AEbCu4WUIBr7xPaaLalxpRQq1H9VeX8ntQ/C5
EiqJ0oCgaKQB16av91YSx97AoUiai79nhoapBZ2qFvIEjvmxB33yEcoUcsy4qm5fwn+thEa4V0og
9TEBBPVusMndftO54SZzmUUZxo7RSDUMSEdpySORnnb5VrS0zfzWm/k+v8qPiic4wF+q1sjkIbl9
e32ujgqJg6rJENrChUIYc6odZMYs1a5eyLgZv+lYvH2sNVKhUeDSrGpb8l7TNtm069W90m/WHe9v
8tHPFVFRQVczSLMN3R+BEejnDzX2P/JRQj70m9ao0CCMYg212QyAkPvWJqV5EKaeOxfvQDtxWfBg
Rnj4hX9zrtNc7FoE3t4TpMM8M+KcKNzMZT73jooPEwQKO6iaEW/Qa7i7uBttUplUt5JXbjob7CCn
2YLkyUawCNnPvxo7Vz7tU1FDqjM5THnY95u3rLxrIdpa/Svg1acNGrCWze3E5XyPTeTkJ62tH8qU
5eaM70SD1cRkDFJORCE5Fc9d/lXOBMY9wThHNEgtDTmpkkl93wfpgBxtSk4xeYnV42ctg4oNUDtR
xp408ZTGLvh9Fb6uHx7iTb9mzn99bRqhxldCC1Jo/P1Kdg3O0gcoSPbvUXvI/dpUwB26bu725YdM
QQd7OdTiqeXImI5rFQ2BIYLIATD9jqa0ZtILR6ihMB5ut9vgyqctKtCJI4f+p49LQz/wFnRDzWiX
eQm6hIJTndio3L8Jep/2qKCnCklYcRMSBw7kpOSa0l9l6KWT4e7EZWEx/6bs9mmNCnppI/M1p6LK
LjUvs3rqpksjnIv4GvLvkko429FdMPVyI6de274ZFWNY+Lb3f5qnsiShGto26H200iYIPU+lKRun
NP32z73FMHjFAN2jLIB8++fkEsi0LOAzXMdl+dpKX8ducgG6t7qE1fy/5ZZLQ1TMLashmcsAJQ0d
Zxly25BiR2n/CBHW9QXd/GpLQ1RwFQM1KaMUV33jlFsIZ7vgrgQEit9Obk2ABk+Ep7VkHLpb32ph
lB5+lkpEhD7o4SrGaeSgObobCsatdRPpurRBbrXFO6CdQiGfc9waXGsJLprUe1KALq8tNLkfIRP9
VpzYXLy3F4beHSacQGtMv78ErvCFbkbvYGxekvll0p8igxEfWSaoYwYmVWgzKnDBQLwXk3Opl+bA
Gkdl2aDcHCMYBSQrUVKeMzSkR0jkQF+ukyJ73fluXSVQrfhrtygnn2JJxZAoxsE07WkYoW3+tv73
bz6HlwYo5+6StunnAQGwd6G9te0xiFO6wlv2PThUQIyBM/iSH8krFOM4DNO3WgIL03Q3lSvnqtbI
bCUkq88BuHuJhrYS1BsJFBtdNJyVMIEIbn0X1QGjVMP4er/2VudQnQ18vVzzmgoRP3nW2+/r67sd
n/76dB9Xz+J0SQO6SEaEN2POV5Ze5W/JxJ8CA4KjtTZv123dLA0t95K6oyWNM2pOw0QYaGu+lecc
lKWJ12YmKWmAYw/UvuI+96o9C2LD2kjqvo4bIR2TAEctCwerUgRzjGpTlp7Wl8c4BR+BbLGVedWD
y4vMShhh74ZqeVSKiZF5sExQMSMT+E73E0KXqZ4HxUmZDTDxRtK2/EJUwJADWYIiL7ojwoPqRRvp
ylm91RUmYSMObN1a3zGW81FxA93nokhmEBGr6l7Dxg35nQxEnCqlDEMsB6DiR17N6TjXOhKoQbH5
UIQ43fgYTfqP31rPx3TVwgM0TvCrSkKYqrQHTvzeKcdWVCxBua6bYazm4523MFOOo1SAf1OxU8Ee
wIEmYJrFXTfBcLQPWqyFCYGPBKUsEdE5IAg76JrzDIAR49OL/5e061qOG9e2X8Qq5vDK2EGtLEv2
C8uybEYwg+nr74LOuaMW3EOc8TzMw5SrtBvgxsLGDmtxUIDigLSUDcKVpQSdQLGHjjqajv1hENgR
7RV39Ot0msacIieRZk/pcGrTp4EI2jZEJti/n+3V0DSTpOQgCY4N24RkODrMjBmJiVoQ4l18v58d
TpXt6bkhpUlLe0GvzX86pptwDJegPbDREXBOB+2e5ZLwiEc9vvPQQT2J7kIBOqgcOiwNkRe7wGay
TsXZZ8mXcWdfsXdIJ1SbMET7yqEDzVunRXkBheG68a0Z/OhxjEbd8VeSKXdNMe3NtQzUjFwnJZh+
GifEvJ3XTIVvDfaxlCXfLo1DodL9aOQvTjn0buU098naRrU5BN08vLW0unGm8Qn3HZSlqzaySLcr
m/5UNqsPPfQbbSifUqV5tPIsdHL7AIL93JXrMZCGybVra/SSnjyCmNnLWusk99A4d+r1RWuVozI1
b7m0XMsQc5ARNrSmgYzYTyhbtNB7U+/x467GRhN1hP9NuPzXha5yULcWFBVumY3FoPAin9qTc/9O
SH5izSGVZ2MwQVR4ETmmxtWtJCPte1T8oGAUrGH+tXxEwHk0ci+5szGyKofSoQjpDp55rAIM9eXu
n2SWzk4Gr+ABGbw5Nle8stYxSiXo/WWVm0qiMOLiu//cDDsfZwdwMZu6dVZWnzuydCDafPzk1ASQ
EwzQ9xyKrkfBAeAp1uR5HE0n6RH1SqeGQJBwuLKhWbqN9Bf7gM8XxSGkmTZLNgygjF7A9y25UJHw
i1P60NQ+xmNZ02ATjTlIlNxMcI0J7hiNw03weFa1lmA37WKnzVeZJWgEFm0fB5f2OGlGNWFhinql
YM4tMd7y7Idg9y7lVM93j4PEyrFtPL0RkTG29BWQuO7iqyXUAtDLCKashMeMA8TCXJOKlIBf+6Ts
zZN0Ax5sNwnMr9J3dF5qkf7eS6d5mA5/LT1lLxo+upiHOl8shy3diNBjYVSvkze/k6+CUP2oQ8eL
dVyKCpEia3xyoTJtU5Ypvh+bkERGw5cSt8KgqR52UQyd4kfBpxT4I09qUtuJuiw6nlt6pIQldeO9
/hWK03tzx+a5pH36UwQo7IPxKdKz/dQ5PBnoXPZzh/00JOJCz26o0cwzfNPBoz54kika5hYtkIu5
YsRC+aRggbbauJBHdpc1DgSbyP7G1pLYbziDSFnTM6Pv8VzGR4P4ewjZxeMSvitT+fkhEfbCM5fb
sseBiBFD+oaqSPuy7sQ+Gnb/8Q9R/U4QruoclgwqBrkSTca91oHHz7hWqePKyVUu6osXeQQHJ3WC
yGOYYadZHnQMJKmgi4qfMyOSq1twFAg+liCe0zlAkTIy9Vn7/rH6LySoI3VP0VsAMY3/QbjxYq/V
ubdz6CE3iwI5cqxtOSQ7iOtAUlGLnAMJRQT+FwkvzyzxdWPFrK2qXOAUjFIdpSAIUtZ71rCA2SRv
ew8vEgSf2+LSk5ZeqZPK6g5L56KjxgfdJJ58/vhg37aQ8dECpqyo7uJgDaA14bXP027+uv0bBBcd
X1uWBrOY0xQJe6LGPgTtXactvWURztkK8IPnPrGqWc4l+T3FvATIWwb2Pn0uXVYyJIgScm99216Y
yCAHJoMKMcdiBo/uVB9lCAZlgr8vONXvL5AzsEqade7STEEHHgSd8wytd/ICoe46HGkhuLxFpjgA
yY1Y6SGcDWecHLe2f2XKfq3fJN0QhXOCfOVvVeRiwhPIwJlmDC7DHqSie/Yo7CJRcVyAvDy9SdGk
U5oyEnGGvBUSef9j54QApAweNqTVHqVsYlXr7H6KcCv72b5yWZjTeNq/O0p8+Viz63yk7Qxjtu6R
vnB7GdXEUVRCZjC+cWvxJeS6L0czJ9g7OZ3dvnqmtA21ItKX/ayG/+oM8cVk064Gc4Zcgt+VV9Vy
gxbu7b8vCtN4qhOZpHKnKu9+MOyHmyQoMIpju3huQqhNROp6kaDoDG75qnKHRqMVDsHcu/3SXmNq
/OCEBQZQC0/+gcQ8SrCy27wXRh1f9GIRAC1PfWLaFpEt5opT9dM0w7g30Mnob+/nu8zjlm9wSKHI
cZqBhJddk8oL2NqggWfeLUHvGrt5N/rplUHdbk8j89YKaIixFlwyXuXGD2uAvhGv+rL48bN46FD4
nbnQJB/lti1YsFBdaTWeievOCMZfjA2qi8Qyz0JzXGyympbZVg3MIZD8ZYTZIYucE0WZACmE8J9P
VNqqDO11GeLr+MPv9aezi6Afx8VOdEbM118Z5mF2rgeR6ubvcPnZBAdjJSlIr5h4vOX7bNefssjA
e018QC7kfz7Z4XPQfTWsS4ZYFXYYPY8CVt3C0w6ZR+EmEJPA3om4NX9Hs88muRBIzqtRJiaYlvP4
Rkqv8jjKtW8qGSE3/s+fMJ9NcS+mdZLNxJZAx1IXY+AM0sF0yH77AP4egn82wb2S8D7q5K5COreX
+oNV9xBw12bXVkAa24P3tqsKv5up4NSzSObzof9slP37mQOabdxXY42vliBYjQ+jSDPnd+T6/Pe5
Z1LcQV2u6bAoabaiXKLe2Ey7uKiC7b37Pcr5bIbDrmQljVFMAEg9O/U5mpeg8RiXYNbPRD1Soq/E
oZFWLdAiZNPrPb3Si8zr0LlhJHdjjh7hznbHQrCyC23Rn5fG4VFcK2OTVKAazGr7CMr867g0Q2mM
g0Uhh2kh3jLjnVsRz46TaKm0fTPoN/lUH9BG8Co1+XHWlx+54uzTpj5as+rZhXNS9eFY6fQhpXmY
mPRKy0VtUcLfzeEOUXskZ2MwkTFZY7IzQorpdOW+uVWQOpIwpd5eoeMvSMLa77we6b5pV+O1IqJf
EWAEnyJOibkOZWWAqY62bpzern0ok6t5dYWj6wJX53PBKzVoOTOOErWbb1q7imo5RakgE8Q9IjMc
ElXq2GsWOot8mTR3I3o4ZqcPrCl/2j5RIjMcGkEXqEmrCp9v6F4a9KZXVaAq3/+dDQ58Gseu5nRO
0Wa9YFq1l76sunGczVY0F3chgfnpDPEZX2LHzqrneARpN4z/H6/kKyblt+7qu9hn1MX2DXlkybZy
duswEV7zFxIDn38Ah0/KAl5hOmNOV43sA+vmHQ/0iglvlJ5ofOEyotuyrjsW+sxs9mHPEL1Ul6qf
JMQvmsRuKnKfUu1h+7tdDik+THCrwetr7mQNUQt7gWnv5IxskFrUl3wZ1D/McFBbDXRquxV3k0Kj
BWpDDv25dI+z4/jby3mv+f5+CX4Y4iA2c9TZMUtMFUDR7+DszIgStw30Q3ZsT2i2AbuhZ75LpczB
em1EGjpGxIGn6LtxeOmg7NgneKqji+Oemk+EChIBl4Hwr0Xyw6HosJjHZUVlvSar107BrHT+Kk2u
2j0UGDLe3lKBh/BjooMaGynjVMXb2T58ZEdFHnKh+ZCdq49FcWBom4M0TlDVBpcM+a74NFp3jjcE
1S65NTw2KScq+IkWxsFiIs/9bLOyvh5pobZjmURWFhAtTOAMPF0NyedMkQo4Q5cepfWpq1bBB7pQ
Uvy8cxxM0E6W57QDIrHrmbVtOomrXKOA9N8qjvG47RGiFXGYQYc8hzQtVkTt69R51ETKnO8KFxuH
2OHQQm2phByvhC0bqvum+DrOKDQYUJixEuU7Jl59nWkdYvjQ0tG8INV7sx29AWyeZAQPuhInxM1a
Da/dOgvSnkYzwUmf8qPhyG481O4MzmWFSN5EHJc0xREZlH2StS61DQjrWNFsaT+T0dhPSxG1KQqn
w4jmktIdqjKUJIzWWlRuXJuUXw07c6G8GXapA8XauDpQo8VUXQcJrbyG6id0Vpz2eXv7Lwi/f/7e
HMbpTq6uJIfjxk+2N4cyJlhmptiF5vid9VSoKF0D5pSAsTvHnib4+hcaKT+b59CNyEVeNyvMazeL
B0oFpE+GAyPkKKDW2u7TI2scaXdVJDqwm7CHuh3XIkB0jDqbM96ItnE0THA0Sm5Jf4zzta0G21u8
6eGwxL1GTbmloCzGEq1+vzq35R8QF57tIQxwYNeulh1nJYg3mFQjG4lHl1yQeSZSkt1h2onKvhcy
IZ/tcVgHmfnZqB2EZ5NnRwo8pfbUr00gRUNUPolGkDcveyyO7e5Z2KIXEHyLLfQc6MnJgDC2qSru
FO/lLA+3P9PlwPa/VwYMccBnSD04aGXGw4BGSXo9VvB7NBpuG9mGV1jh4K5FEblJmTJxgSN+z3RY
oMsz3TpR7S/H9kESXkyi/ePgT0cqKetyOIdt18cyrd116XZQQvA1O0287dWJtpDDkqbsamluEf+Z
1a82wUh1eSjGL//OBgcYViJTS4dKoz/1VzJkrVawIYjIxi5d5oqs6DZScJg85+tKzphqnW2irpSO
6c1Km5Mym74a051ua6fcrg+LbrsVHQQeKDLLufpKNJOQwWGZsmHfonTMksfggRfg0UXMPV8e5+lj
XiMfZyKsZXjRX1PQCKhPSeAErHNIDumehAx3E/H44iUoPLfMeT8pU6ONW4xQL4fScZu9HqShubee
kohCNKw8OL4jYNARWeTcH6wnYKbLS4TwICQd4uEql0Wl+Es3yfmiOK/XdUNLExX81UupQpE5dScE
CvQJ09SOc7/t/KLVcM6vSMqSOT1LBcLUmtBbncZ32yYuneGz1fAFJ3miOUkrnGG2V8WLrHu1cDRI
ZIO7EW0njdMcpGM+9QbwU7End47GNf3GdjtXdSsPl5YAmgQf6beqUy2TwaxgssqepOTVUVF5X76p
9EiXVWBKtDruetQT0ibvojqUaq4p974z/DBTYe/rZV/QHcV0FFu13nMbZxdj2q8WTTKsiKUOimB9
xsQsBdk+G5Ut/Ph+uRdVmy7Gior8YZILNCB/qq+9jYf34E8Y+yuC0nYZr6S9d56GANRiePGkLZop
pzvxO/jim+7cOrev9hp3qVUurNKmhE4NHsHWW5QjOJM9ZwEBV+Gv1pWoneIyJn8smX2Fs11u41wa
k1lnxd5zUjMRJl+6pc/XxkGyUVdx4WjIHtflL3mq3UR9iPW3QUgMJ1oOB8BW2ZlI8WLwhL2/i0MB
+QxWihc9Uy8fgY9d41C3NLopbVbsWppTt4XmzWoRr1tERYqLkej5tnHQS2ead9aAdAL4yb6z78O4
cXWcgoD1f4g+kujEceg759JKbAL0TRPo0h4d6x/37dvq2Wr4lLQey2YumchG5pp2SBUKPpW+eXR6
WRBnCL4On5BuEhP9yRNu4aIBDdJt2YZ0ECxFsFXvNeWzY5OOtpXqkHD1e/k01XdrIhBzEv19Dgsm
2yxLamJwS0ujZX5ZWlFd72Kgfv4xuIM/SvaSmTY2Cdkw0OkDYF/HnX7b4ZkzRgUEOf7o1vjryPCp
aBVUY0RnbPBorDMdzwS12CjqyxKdF407/mpryFqbzDByMA+pp+xGvLPJXvbbh9ITzTiJvhEHArVm
qpjaxg5Wxv1sVa5CXrdDFdGNoHHHP64bDPRT9t442WCLrm5qr3mWb01XfTHDJqJHDEVsmxStiYOA
XjbyambTiRRSh+03Ddq92wYuA7StGartAAxszsAoy04Bei/dt5rJpQn6KVpyDSW5SO7i47DmO5mu
kexvG/0bZ//LKp8DXqtmMXIFSrTmieJiZ37heCAVe1QOWrDs8FO2DV6Oxj7scQFgMlSV5GTg0cnq
DImyYz3u2r71+8ZthILqlz/Zhy2Vu8GbOMGrg6Wch+NYPzdENJF7GU4/DHBYBJYjUhlsNK3s7vpp
Jyl3qSHI0YtMsDWewek69227su8j9bsB8zLlN8f5uf1JRCbYv5+ZyPt66gcZ0JC0ceFm6uQR0vq1
pIgKwH8DQh/7xYEQ3koZWs3wzGUZZufYeuNuvZ49PSQh+OVEAdyFcRJ2q36Y42AoS4B3nc3qonfL
r9VH1Qik8pZHrto9DVcP8vJh4mv77d282PVybpWDJtIttjVLCJUZXxrjvK4erAREC65TuFbECBCm
VxmEAX92jXyslsOPYtIVq6BIp6fdAYfM69NotctAsLrtM/UbdXmZLiuRM1XF6l5QDtu1Xo2mniwi
e5SRwH4goqLdRkU8Tz87Z5rVUtW1NkrobR2gbP9qdWTXqeXotUl6XGh3i7E8r12daHuh24dC4TOr
a+JMbaIi4pu0qF7loNWeTCFZgQB9FZ4nUDIry4kToKHmLl59re0whe51AWujYyImIgpd0aI4MCnV
xqhVW8UbwECSPQXQtygztCJeQsE5V/iEaoYsggnBSGgwqfK+0KewrkmUz82rKqmvKgWz6fBlMaQd
9A+vJ70J9Iz8wSzZ+eFX+HSrLqWm0abIFspo8Vcj58YKcbm5P6ifec5dc43avvDxI3JWDnAqaW4s
tUf3u26BkEa373sH3QOmGZTQgiJ26qp26zXqKPBVAeQAfD4fkkxdQFCso89k8uKIkRm0XvpQHZ07
pry87AYvDcjzvzsfHNokzqpUcoExx3hEeYNKoWrgv1KUmhfADU95oUOPrJYdeGyh7nN6W+T/nDbm
k5vwxBaznQ3TnKOXaqluZdOz02+zqC1ZcOreT8vZ/aqBvyW1W7yISvV1SjU37X6k0ix42THX4mud
H7eO8o40Z0aI1aLXqEANg8gnDVOv8XExXomRuk5X+tufnt3SW6Y4FGmmUUrp2qMtIfkuT1dOeZfk
uZdpT//ODNvWsxU1eoWBf6lCf2X5a5XRlxZaYGnre8HhEZzZ9yDizMxSLtbQKzizfXu79EdSf0n7
0XW00c2zu8o46r3g5Ihcmn3JM4NK3abNtMKl42zYzaPkSVMsSH1fmG/67NUcIJAcXDuNhhIn6Qp3
jldvsY8S+DGlAWPpsyfnL2l9XdT77S/G/uqWY3CYQJcZHXV4y4IGvqZuI1un2GheRjnZ22N7yHL6
TdeowEtEVyjfZCyBoSvvYwQkDPtYVU1LXMZMi1GgoInI4IpYiwUOw2dfl0E1a83BJJAeoas5GjHm
J0X/g9jBRTuKYtm2bYIcjJ+e6UgzTRCUZinXkXWnBVkgXfculFu8wWWzceigZuTPXvGg/UkO58w0
5z6xTnTLHBDCFo63Lve6iI/vIiKe/X3OUeAZVpaSCT06QygPE/ow9oOwj/kiTH0Y4csZUF6KE7PB
DWVMae82Fg07p42ywajdohoELZiX3fDMGhenNog1bDNWWE4+f2QsyclhRcuYPwcV9OwdX9TEcLF/
UFEMVUXl0bFsnlyBNrOsOCOyRsw9ih0pXAnKOlbUhjqokLcP9gW2JODJhzE+P2kPtHZWiqRb/LMP
lJfVr1D5J14SzQdQMe/WyInm6yYS2r2IlWd2uV01CaP8l1leFJMK7Z3uDbd56ASLwyZNAv0114X8
DaKN5ROYTaH39bDAOXWpAEHkGOiLcmcW+LIzZidnxW277tSu6K+wC5+UsSgiEa2ZSypk1NaUzkYJ
2liG62I0XFsWciuxFpffkPpsX7krvKpAsVWwEUCDzLvMQM96BgEPY+g9axmPYC0FYuMhaRWnWB52
Ame6fDD/8lw+35lMjdlaPfrMWC0p261H1kgyH1nbiuKZO/RSuiAy329bvQw5H0bZjzq7dXW7lxa7
Q+ohNo6tfUXrG0dECHzx+jvbVO5iHx0ng4oRcpLa/DzJh7b9npfPBhTFhnupq/4kj3ZmjINoh65D
bTUgqioIhH5UsNJo6t6mSucmVhHhfwQhxeXb6GP/OMg20kFqQCXE1NdZl2MRZXs9zA+iirrAN3ii
BTwrHPSIIlaerR91X7kLDdrySR1E/OciOxywqKsOtZIKFcVGv0chwQHJTgEyGBPkFdt+dzkU+/hQ
PLEC7VOFYFwNb2GKpImRJ66RJX7JSBAbq/Qdx27dudKinLSnHC3NAvOC76ZzaIIJPlPSemSVWRWz
CNIbxwNTBtoW3QJpMPYIjq+VW/NU70pMTQuMM4/fgBmdgxlQE6/2auNRokfmYbl/J6phb9NQ3Rdo
nwRrLBuRrCKRF11OQJxtOvd2KKrVsTUdFXJ2ObK+uORgQRqWScVIQqkMkS9x0EL7pFZXE9WOugvz
Zm9NP0brWIiFHZlPbu0mhy+KqqxQzsaNX4K1HQxSDywQZHk3ciMaqBbcQTwbA9XnoqUZWu8Ive8h
L2XZX7ZdQwDH7627Z3CsxY2hSjXgZOzUYCpIkJP8yjBEE8eCT8OzL0z62JUjE6ZSTf2ga53XGbNb
6E3hNWW1+NtrupyG+fA6nsA/7nQj16aRyZNlaJFIH3ow/YD0ygLvVOeO0bLTF19727YqWiJX5Ogz
oqXrrCHMHU1PRjxtpv5a/WyMP3oT2CYGUxXNVHhBJGqVgz508HJqPGt92Fp32+u47BEff5/DCnab
mYnDclhtv48THV136FacS0EccNmzP8xwyDC0CkmXFq/vwSanouy/yJIowLkMuR8mODwA44UJCj74
tiH/1Id7E+2Q8+Cp5HtlP/TxXZeKcuSiNXHAQMt0rkbG+pcsd5IW0akX3SKXgfxjSVy0UalJDupj
eDai0WiGgEMTJne4QzQ0x6MmOWDqOgbNVOzZwqmEy/79YZoLPJK1IQ4pUGObvDVk5RSIBEg4VvKb
ju50NqE1vVr7WkRet72nKt8k3oLsQ3EM+52xq9CvM5GM9La7q3xdoyKdqiUxkCkhudsUNVgeJlf/
s4405f93T+XLGO0ktSAfg5kZKWAaewkkLtNMcM+L1sLFGJKlT/JosZqQ5C/Zj4HeG1Da2oaHbQ9U
+WZwXK/EmilLrStDOOaKLxV2KIF/WZ8g9DoKqq6ir8+hRLzEo2LYCEOT/rusB0MmKvaLDHAYMWfN
kkxoNvb1+prm19IseGS9Z6F+CxZUTEKZlm3pBk+FoVaqpTUpUjg95CozlFrRqf+mfpW+2RISBU0w
Ii9RfQMxZUBA5O/4iRJsf7CLKzz7Aezfz2542jQUrcYsL5eecou6yagKXEJkgftIqz1IVsWq77MZ
EOWLPr5tr+Byk8nZEriP1NsyunIqNNA3LwvIeK71ANJXvtz61pOJCZXqUEbkH/NsI9FyZpKD8hyk
HqQw0VFsa+POkNWbzASlKbS9/uXSOEC369SuJ8LmG3d2pAfrbgYXg1tMrgm+FNb4gb5pQ7CfF2Hi
bG0ckssSNZ2hAxY1/a4artM+jDUBxa7I7S2W+DjzumYASU6LIhzScFOAHrEjU2ulp+zU7ZSD9JTc
rkG2l8MxmnaaCzoPUQx4EaY+1mhx78qpWpaknpAoqxt26wdmX/o6+aqT0yxUjGTfaOOIW1zkh0Fv
1S47dCQp3c6c79pa9kd5r1VXTfGWi4g1Lge3ZyvjQL4snNqkCuK/cp/ssiAJSJAdht16Z7rFG+O5
yU+rKBUmWiGPIYWsQBoaK8yS05oRV6cTwsPBa6Ae0QG/7OVPbrKzRXKQolXElowW1AAyxFj122WM
RtHLR4QqFocqQx3HyiDjfC3e4q2+4i4/kU1B8it252vEUNeiZ/gFoqJPoMKLeSdkVDptzpFUgYze
8AD5vDlqnvNnFkC51T1j2NvRZ/2+l9361Xrchhr2jba8lEOaRmu7ZnTgN6by6MQviajoJHRMDlbm
pZRKyhj15Ts19bo9OaQh+F++jxiEmz1WIMlCYfZd4Jm8oHee1VPVsath8C033Td7+zvLazS79gpz
/C/tFVi+D+2zehJZFoAoL++dJHKhZibSScroWXrmIRqqVRFhwMWY++MY2ByyNPVYN2qNViIdGoft
XdI8DvljW4XbnnE5NXZmhoMUu1Njx0Dnq28MdBer9BmtKC5eT34X084HP+gLSFz2ZC7DIlb/qI/4
zDiHLaidQC1GYgF4V95qVXsTD8QXLJDt04bv88QLaFHvKFQFdHQSzz7Lcmv5e+1uhVB5fhKJlAvu
HpsDFnnNzFmSEFOmDlNAVLxFJofKzHZm1R2KlfzLGMJmv+fsrh1n2cnR6cbOQP4of1HA1pz6WWS+
cw4Ps5sJRRpEzs9hSTvJa2xB0BXdINmNWdJ9Z6unLLYF3+3iA/7MNThEIXafk27GSAarOrFRifXA
ct2iJJvge/Gtt/hWo9IvDUoSo0+Vb4MSWf2veXkcTUHu/nI69GNBPPdCLC1aMyjIw7LkPUtMSR4u
gwNouFAi70RdsQLEdzj0UOnYZL0GKY1uDjPHN8qH7WMl2jcONha7LvSStfVC7OCGyIjjLNtLyukx
p8WTmZnft82JlsP+/czNNSTUlsVBpSVZg0H/ZhsCkTHRcriYY+mJVS0x7q+5Omly6RbovgZbhRHa
y4/tlQiODy+6bfVVWucshMvHOKKrFIDuIVolobaOAPZ43gUy2vHiQH0E5OBxRILkUB5XD+x8IMms
IlHb6+XK+5lzc6BgDdo4GAXcrVWsJ6WNb5p8utYN+rKqyk3fFVHnTE+jmUAGQQ6zGNzdZuIrSRts
b67oM3KgUXVynjg9NrdtYl/Dlbwqh2r5YU/HekrcbVvbHxKz5J9dUmlU4jQz7i6bPsXJTs+h31oJ
3F5kg3vJgLqPElWpDL+ZU1BLvuD6d3ribS/kcov2Xx/P5PNTMYgV1yzFe7cLIW0WLV7/nQ33xb76
lvQB9YdrddfvRGS+AkDEYNXnDWzrvDToSll2ZPTBrgofzaLRg8RAWD6JPFS0kxyAkCrFNMyMAz7V
QTP8aky/H35t7+M2Rpl8w+0gOSO0shFolPSIdlMyv23/fdESuNAiUZq+GQ2US+fkHo0BSvrYV6Ie
E7bnfx8smTI7YGc4ayp11xRjx75J+agiJZGcxsRljfpsokeDZODj9qKEzschh06tLJlVhLl55lZ7
3TOuwMsSyG/l6xrNXozB0j51CTisBYZFu8lBRVcZThlPyM3l8XfZvF2n1S1TwRfbfqCY77H32W7W
S6JpMyg0fDkz3X451M2d7UTyPLtm7011KjjIgiXxbbRxjcKkmbOeUATUGI1K+r2ZiWaHREa4wGLN
wFWYtcSAQFwOgp0vi+7ptiVYib7thnwjbdnZdDZWpABUSfky1ngT67FwGFe0EvYjzr7OtI4z0R3o
SXR24Q7LFS1Gd5R+Cvxb5APsV5xZMTU5WzQFqMAmUdar4j71rCMjRUZXOjhI0L+F6kl2U3rWlSjX
J9pFDjCy1JhKAjIpPzGeDQzMFf8SLd471s7W5ji0ixVWP2lerAc8EgPWjzaDsCqq90owREIi/4st
Ux83Fc/LmzVz0es6wCI+Mbmd4ZjspahDZ73I0vbrA5VW7qvphUa0GkepLVJX/zXXILGmu3G9WTGH
at1ipkEQTbBvsQG8fAet0YPXEYlTlETLMCfUrbpTZpWBVHzZ9keB07/nbs8+2dCNag8OM1xSQ5Aa
p9IGwaMgfS7YO14rLtaTtpT694YT1ptLIi2SIrGqg2jHuPChxl1F5A43umq8QP5QV3uXFjetyMlF
ZjiUQO9vbUBvFDTX9uKupPLkrHTr5LZUNQHoiT4NhxRlnIxybgFZx+xbg7GRGbLYzdP25xcE6iav
GbcY4EKTVbx324CRR7WRc69dg4om+O/9LuJ/Ey2KCygSzI00yYCHgZJc6/m1Wn/NDCI6OyIjXAwB
FrnMLHpUCifLuFG75dRB1tEptWhSqp0mNy+O0d6BSe5oSeZPza4eBqo8NNPiTs631G5CUO55rVlF
iTo/OtIQIIlzp9nKyQRlpxtP4IcD6ZErA3ck6cYpQL/eDZ69YFa2IE1YFsYpLTriQ1TyGy1QHK+y
K4pxQz3uI5W0r2sln9RV8WQdhY/ejiYyZm6tkgjMIj5I431nAk97srzllhy1BPx4aooc+2AHJeIE
qXPWcBrUfV9IrzRtbuVhvioLq3E1koY1+KTcaa6DSqvusIbM7ZNZVALQREeag0MZs6+QvAFqVKWO
Snned54yDRgaRbAYNiT5rlrxc6ytO9kYPbVx7qEAHOjjsh96mrndsGauXNedC660SC6qr/o0P+vZ
8DIMZG/KMSbuG3DltplrJbNvTeaeSkkAsb/So2kyuUVuu1mB6HC2dg6Jd3kyxW43w4kHfNMUA7Nk
Vp4qaCXEQ0dCwZERLJ7vu25x5Ux9DTzr/KnYDYC01B/cjHrlMf3ynxkAKcKueHHQJ+4fcXlgGh1i
ApqhqPw7XkqMmKq4jvxUsSKM4rjyiLuoFdUnLscKH2a4IyT1mWNKCrJ641J4iV3d9UUhyID9TQnk
wwbnRbFUIts2x6gL7KXUtX7oIDtECcvDqFwEjuwQBcNj/bKEZshYB0VJ+8v0OX/tpMY/2BfHnhAd
W7p/6iGEUobzDm1o3njQ98mdcT96cwCho13iO40LAUeBE7Hb6Pf7/f/XrvGtJn03jhJ1MOKm3DQg
OSZBG8WPuqt45BYpGSG94uUG+rPFcmH6uMp9aUiwp0fD3jim/oiqMgjJkUIVDQhcviE/lsZdxDLE
TlXFQhkmUQ4luXLyHnSaYTneCbbwcvD3YYe7iTuDyEM/w0XXIWqyxlXXu04/AVuN5TVR761kcGdF
xKknWhx3KSvFqlA9Bntktga91rrp/G2e7mqgmmB1IgdhP+QsMNOMRndqGXdY5SheEU97qENo7pDM
D8asBI2DBtBZW8KEZBEmse8tRw1i2jxKSSfAu20k0PgUQIaJB1NRAThEcV5pVX+TCmcnWOzlC/vj
U3Jok6YWiZ0BD4dVQS9bE8aYNnjFwwED5fvOa7w1yINpl7xumxV9Sw5/FLUrMtPALbaUiVtnX7Tl
5yolnpKJnq+X05B/LY9/95PEXCYjgdNM0pVjRt30Vq03BTLLsWAj2T5toAr/4jfmJInrFY/LxTgm
000LwsyueDatr/18dMbH7e0TOMZ7Pu/MQ52ijxPbksH2NN3Gzo38R1y4ygdm8a/+1RhyaTaQkmFS
VcrVdGDUiEWQ36iNO77mv+Zg8FpcHPv5lISFwDn+phD68dE4eJHVjKa23eAATuYhSSXw8NrXHem9
hQyPaTv4zaDtaGc8zrpIjeNvovIP2xzKmI49FqUGCNWj/BY1yjB+a/34gY0XdqfYK563v+TlUbKz
nebApjLRR6LkBWuSLu6LYxZAJA7pHCbO2AV6OEcZZB+WZ/CB6H+WNv9YKvcgKKQlrjsZRx90zyZ9
TDS3ywQPUME557MEZVlR9BcjeyQZr5alRP9H2pUsyW1DyS9iBBcQJK9ca+tdrZZ8Yahlmfu+8+sn
0Ypx0RBdmJEP9kUR9RrgQ+LhLZlRhIZp0tvdnAvOn/DDcZCSQv40iyki0dGPDnOJwVDLg0xu7zHm
UOtP66uISFF0sfOJgqJRKS4/nMJRiZ3eaIPcsKD2pCYgvySPSYPu39XDrMvB6JTX2iwfBa4jgG4+
gZB2yriobDgIQlOQouqcYXCle9OFFkVx1MECaBq2ubhxILAruB/5rIK5xrRoZFQAyy8LI1jwQ9es
7Q6Z6RjcCnUgCaJV0Tq5qKZpq6gvethTu+dhOfXluaOCNQkAVeUQBwQui5K2CGggBRjQUfmsVs2r
YNtYnHfjhviQg9mAttKqbbiwoVGMjPqxM+DtkgXZxQJZtOQKBYFFK+JwpWvkfMlM8H2wWSPi1JDp
Mo89Is/JHQMT8lYiqXHRV+LQBCoUpMejCE0yxVmtLl1916cCNBGdcZULVkhUaWXG0qhsVNLwGVmq
5EWX9vNH3/tByMku+mQcpqwp1AysCQFYDg46Nzkkp/Ys/xRtRKJY+CwSoCX/vM3CsauJDPobtrwP
LlgcrQy9hZIz+JMrnZjyyirKd/5LB97f9wDPgtgTRUnAhvez0oRWzQB1phV8mCYqPr2zHFIHvBm3
DwPbuBtngR8qTjVD6hc21CuDsnUIxrMWGKf/A2mA4APyOu11UuF9EMFhlmD1dTDekNpeHn9qHsuH
sXRuL+tfmu+uW8nhiIZuRgtMxEwzAqM0Xu5XoOGEnC50F+XvjNcrfBa1Of1L2e5qkx3MDa6MEL+a
5TrW8ZZfguze8mMIScUu/TQ7iwu1hAN4hIV9dwJ44fkTmyIM9ZlVJyvcssm9hizC7a0UnQUOTgx1
WGgisTYT676KjylZ7SRxC03U2yfyRA5SJpRm6Fqjrj+Rp0qBAFZ4ly2nDC/YsbrP5yf84/G/rYwD
FVmPG1k2UV+o9dJDS++9HEfEbuv0mzo1qWAbBd+JHyDWdSmW8hw58xH3DLgtRUUM9hluHGRemT3X
cmmioBXEcFePWKew8/p7avg0eu1C//a+iZbCzvrGz/s8MujEpKOl4lNdB+ssmqkR3GD8bHA31VUB
CkO0eOiHsK+dHuJ1U/sf7zB+CJjMcqPrTLNJfQqD6mQ+5u/avfWHDJW35bB+FU6MibaNgwejK9Q5
pQgE2lm1x+SLIXoy7SUTQcisWaquGjolfOMeqqpmleiI7DsP0aBLnxvPsGeXOjXaBZz2nBo244Qp
MF4t2xg0EB3hvQvsH38A15tDy6wqtaZnDLWz29wPgWHYemQjCeUMF4QG0F/AU1KE9exXOdf/h1XO
HzuFGJoyIq/X+/URCfAAz7byzBJ7SF12Imvs125Z44JgFaLhyqh1bO5vdlfGEPEOgmeM3YyIHqu3
20dt5yT8Y2nMpzZHrZRBgFmZ4PioZNm1lkuZgz5IE5yEHcf8hxHOMZe6M2eyLtAipvfr+jAkguGX
/UUYGM5ViUVMfqa6zIuwHjH45Vr6Uarfw9olVEQ7IbDBD1TXajhWUl6B8s04zNJZ6p+nULBNOwir
QaFV1TTFgmoh3zRthNMwIkkAGg3cEvGMhAyisWF9l5Y7c/3/Q6xGdQUMhQoBjw7/opzLqKvaGKw9
Q3NvDoc8frntV3uNZjBgWIaBaqMu8yROnZmNtF5r5sVowcCTNX5hmtSyDyICVyjPs3tCDVO3VEvD
sDwvCt2rWqjQllXyGbPKWTtYHrgXAUPqQTQOvucIhoxhcNlQMcUnc5f63I2lmbE0qjSkf0DczUYR
8TPVQsF1vvcC0jZ2+HymZVTjVMkNHO5BRc2mC9IXEyUwGRWb+Ufp6K7ggwnWxac1SaxkxkBy9sEG
b8Gsc3ss/dgFLfdldroL1LB8UZltL6D9xxo5YKXNEpVLtSpu8VdzYMpKlp8iDRe/Lw8z+mZ1p3iJ
3PXr7ZXu5G//YZTD137uoqFhGztWX0fjAe06tkz+JKCtQGNwnohyN3uuuf2OHMJmkp5MMYo1KEIN
IP1RDgpo2kD/kZ8SYbltD0G2ttg33qD5VJGFyCXFjLC8ok5rgf1ucvQ8O80tLuikE4AIc3X+ptqa
Y5H9xpxF1Yho1cgyqNGhC5iywv9FAHAv/QYZV6qBD44YuGq5L6ZUSDhkJr4Yw5KPAuZJPWonzMEF
oun0vatqa4r7Wh0B13jRpair9cmD2auZrfXLt9sOuIuNWyPcZyJdNsVTBj4T6fDzrZo5TEuT0TJb
LvV+xxqBBqpMKIFyGAdYg7bkpm7gAQfBACa4GnmGJ72ylHPhMp05gTn20X9xCqKZBsX/iMoD/4Cp
IkgdYwdZjDjdRUh0xw/qY57bCau6OtJRfU5/iErp+z6yMcu97qy2zcZBhS+yubToXPpZkH+WoFpQ
Or+RpdSMjSluQzG+brShBVIjvIjZ3WzaqyoYw98FYxZVqgRD0ZTPIJZm0bQlsjWuLN1X2otsvKcd
Ed0w+1/qaoQ7vih8xnMaAZn67+yKLl0k0iNWklify79kHzRzb4lbnRPht2Ln9VcXuRpmMLbBjViF
tmSK7hq4yOIxXgvpXv1qOJM7HOUD+p07gXLGLuJvdpPzDW3SNCKPCKya5YGuucNEq+aa2n39nSav
ci+I4/bP98Ye5yArzdUk7w0FmkA0yA7JE3nMMXE64YUi7jrYBeGrMT6VCFoXqiRjqLiVDmHeSQ4s
fYXOk/lp6KOXypp8WWF3gShDu+uhumwgeDSpbPGsOFohS6DyQEyvLfeK9GUuIA8hqAbsYrFOFBNy
dDBA2c26cZMy12mum7jNrOhsLveyqGdy1/8NcPoQVbWUX5hIyLzO0kLxbCC9YaslpJW/hdIxigRj
Trs7ZSlQ5kXEqBA+YFSnosTthT62HIxP7KmVQhqm7ITUXwI7fMBYGqOsqhGjawzCQHOTJ8wk3qEq
YDN1rOIhfhXrU+1+oevS+JhRl+t+0GIE+aF+X6E9ePh6+zIR/T4XH/b6GDZqjt/XQf6a3HfjX7d/
fz/I3iyAiywMFL/LMMa3YUhUf01dqGweV8eABEjixz9E8jC7Hrcxx0UXaxd3NInw6iLNRa/e5tEt
iLAxcw9cMT2sUJnoeH5x4Ir3Y63qCW6nUDrI5p3aO1V1SGRBDLPvbFcrHKRaBrEm8MQoaHM/x7mD
SWxnMUT0OvvbdTXC4egSmoVhDDCSR7VjYUKpVOxcfq2nXnAV7q3GVFTd0i1FVyjfUx8OaJkFEOAd
stwliq9Lj8Uq4qrafexsjXBbNikkLVUTd/pIvAKpqxjt4Mhb4dZz9Ttqr16O9ptaSAm4t4lbs9wm
4rE8La1pKq7aQlyrVv2hfi2hqyxXtXP7NH2Ug/l7fWOKL5NjplclOoa+3Pi4QJTX8PX3HCN0/niu
38kn1Ocd+VKf0LP53Jync3ewHkXR5x5gbP8C7srItHDN0HKI/CAjwy7Ok6gkLvAUviJet02ztAqu
vWwu7G6U7cV4L5H2vL2Tgm+mcrCklppS5BZgqZb8InkKk3vZep900SiJaDEcHGWZXLVZC49M/qIg
7tPeLI8+QNgAc+whHt91kAfL839bGfuTNnc6goZBV2qk9vHKCqa6DZo5fCW0+NwoiWB5e4HR1hfY
Jm9MKdQoO6PBQ4Sg8tgFkqcE8UE8EiEyw+EttWZNT+T2//0I3nvbmwB1TQEvOshRuZ2r4yKZjQRg
qD6po1seDaRK+gPKSMvX+blzpYDVOkFgdK5FlaW98HlrmdvIYp3QDQnqQLevUgfv/SBuK7ueQmrH
1Pph5qpHIvVw20/+BS2vy+W2tW7nqlLqSXHXzC/QnP+XhYcrqqsvynP917ggqGEtKIkv7PVhMcWv
IHY1zME0EhDmjMe08nevzXxgDKqo2viJ/xvkzJhpuBrjwBmtRCTScoSgcwlm2LA4lFnpS40uQObd
F8nGDl+4yTQyjaHOZrS93kUPGEjRKod+YqTpiVDyeB+E/14UT7pQD4UWQusK18Acu4a5PEhECF2C
r8RTLRhQc67bacbb1W8vhh+dRgzM/uyFKh3Rg1W0IA6OaxrScYEokmsqh1y+C/vfeO1vvw6Hw8pq
Um1c8dApTEwcfDNVeyCCR4hoCRx6oOiQNFqPJejp65wcU+rePq+i3+cwoi0sOcPMPIabsseofuox
aHnbgNCFOUAIJ0bnGCO4+NkygxZVtz8o4N9HXHgnuub3L+CrC3MgYPQZWSDZzMRxpkCv5i86HQ+9
rDulIaqU7JuyCOgKqQoRM865iAHmrYbd9Wb3XlXvw1A6yvgwTiIn3n3rmMrVEOdl0Geus2QqwEfV
+OrJ8Ksgem2L43iaXDaHRhEw/Xn7m+3HF1eLnNOZIIQly4Ln21L+SZBeytHEZf1128ZeIw4g9GqE
87wi0itDVvDeYU84yQbrHKolqTse5GN1BFEOVEJEY+z/4otXm5wvFtPah2uEWgnrx5S9EkoQ7YHY
zBetR1Gz2P7RuhrjfNEKK1jqwW4UWi9ZcrFEVNF7Mzr/2EHuElr6Ra/iGIkDchc+9QgschAa6fcz
BnSYtHZyNG3qo2MhtYdzJciVCVyE1yox0RLdkwrF7mgO3TgHq+7wPFJBDUZkhHsVkLhTc321kI+r
H4tYdaYuqBTRG3Kvl10zkUmSNVOj1OBztlOhzFDyRAZaNau7bFrO6Vi45iw9z3PtLbNystTqx9Jk
gx2X3dfbp2A3ONzY5g4B9MkbUAQiWqqNo24+ma3uKOlJ1Xq7VURdhLu7ubHFOX9Zd6qVs8jMMr5Z
2ac2fJNV7/Zydvs8tnvJ+bwZ0nyk6YwaHVq84+/roZLsHkP8ATKozvSGPkV7sdzbRneBeLMu7his
oQzafoRjbhaXPmYvT5GV2EjYuOMsbA0S7CGftM3TYkY/BMKXzpvdO+ocV3s9Sw7LA7AKWuQaAije
BZHr4vjOTznLC6NIAf5SpjtynPlLTgVHWfTR+FZPaDmYK6lgI78oPnUKJCDRm9OhIajyVXRE5oFo
uOiD6fOXYH2zLO7yNPpGKnoNQJwU5UtiQIYg1T2aInmTRjlYTKTppEarr2jtD1OTPC00iC1BpNlW
otE1e8y9pqOjRZaX5VAqirPJMQbd1puBOFYTBkq3nquZvNZ0OqXUfKxS83E0isdq/J7MYXRUU/mY
yJITGvrXWM6+DuHg43w4vdk/pZbyF0mMNznuY4htpK2TV39UeXLJk9ox+tFr5xC9mxMkj0G1odRa
5E5t65KhPBgKqF+M6Rzhp4ww7TCAk35K58HR2rhBv8FQ2tZYe1ZTHesy8+ZqaB2tJo6kDseavlVm
8wrN9pOqFK9dVnu5UriZ0dt9KBoPFLkx87rNE9tQunycZ3ZktMRf1dpfC+IY+u8w5GyhlRfOAY5J
WtXguKwP6ZHNIbDRytBXH1SQXDIG9ttIIDosHJpGaM+JDUNSQMd417fPukgvR/T7HIKSxOpKxULJ
ph0t2yrM13aMBHkWkQkOQLMqLYd0xJXXE+sUU/MUZ8JmPNHX5wDTlENigF6MsQW2x+xeBZeUAlHj
Gs3kLUiEVDvxRSO9ApN8k2ssjbW0FnhaTmrQxPRCJxWDLyJ+TpEVLl4ozdXSpQE3XFcG/djZsXJo
RaNvIhvsgbs5OmCnTytSIFoou7s5eVCtQF+/3HZjkQkOHLVqibt8YRe1+aqA0AlwF4nyefuh8BWB
+SbXWu/qSdM/ejMY6OeQRzOPa9AcwaMi7FYUeDVhK95u2tARq0lHxTVkNywulfx+e8eEq+FOfrz0
eYpyvAKuGyb1MB++R0d8GZDd5I4o0ySINwiHAjL0WUq9QuJwbPQLhKxkp1CR/NGLNxAwHW4vbLdz
dxNQ8bo2apj14OtA1xrjGEsOf6DgCXGgxgnoI5PSsVqQMGOYzTNRgxC9PEV+yOEEAuYm0Wpc0rl5
CJW3snQNTRDhi2IPvj0zMmIU1xJAdue1x/aBcT3JL/WBdZEhJ3rQHntRVlQQcvOaN1YuLUqTwiKC
C7vL36vItC2wk5hjkBirIPsh8BWdQ4uoApZnLZKSIGI6Z2Nxmmh1LENVt8NORJHProYbMRWfkCjK
GiJhEpgJU+OYVn806edMCigYJul9Opj/cWHsxG9OdGaYeVxGuEPMXP5RWyA/JullGoeDknZPt8/A
fgLkClU6hx4dXZs07ZCO0B4wSe0xRVFoGBJMyll/teDFF/m9AK10DkwyEAs1IPjAmZMfJOuxSwVt
z6IPxQFI3hTFkBFERaCdsLXsQe5TJ9dlp5SeS1o6sai+t9tjtQERnf1Bm4+Vk0lLlApBRXjHCASq
wHIiJFkYPFJBSlT4sTjQ6FvoE6NPGm0twzddOzTmSzw+0OG1qFc71s9GeK8WBTp4clDfuJ3SOred
RXDg+LzEypaq5Qg0ZD18NsrUU6e0cOpOCTD+kri3je2Nhm/jW77TJR/qKiQ5FpseVxeqK2hiZmMG
pqus9vy0+OUz6OpczAMKhQYEPko5YDHmcZ3xGEVRuj8t4Z9Cwdv95NL10PFyLG0nY2BERhCiPn2k
ysAW5EJtsz6D8clzThmIDWxGGM8a9UTVYNF1Tjl0wYN3AekF2sLzi/QAHdUA8mde/TFDmrii2FRw
IfA96F08VmvGGrG6JP6iqKmt0LSyCUUPf7z6ppDKVXD8KQcvPW2HfGiwsyTQfGRXT6jvp+94PQb9
fQ13GewFlAKWKwmTdiKn4YBnUpJqHE0GbOupUi5WlgtuBdHppxzSJDq2LYF8PK5zxS+guiF58ZsW
gIDKzl6GgyxAG9Gn48CmTmmpFSzFivDP6fJ7s3vII3ROZ9/b8Flw1uXb1ysv1NLkSzeTBWfdHJHT
ms9T5CRob0nm1S7RrLdQLzGfy0iUnvyY6LhxrfMCLYOyLKmVMbsA7/ISP+aPip26licfe68+68Hg
62hLTz3GAyyuqwqCQF6zRVajtpoIC93TS0pPmhIs2uH21gow2+DeO/nadTqyhpprhH+0xVPZq/YS
fjOJqDtDBNcGByujsoyZrgFWsJWLoz0Ui51fyAk3oiM502AX7VF6/TntLwx0RYvkgpglbSgpIgA2
5nCR2HLn7xoeKvQRNyCGhu4ZXUv2ImYBFYANr90S6TJ4zZnEAhnoUaPmj1W27GhFQSAPLVtWU09r
IkFQL7LJwUxuYuDKkjE6rtdg1E3ULADduZvHVmCk6M4D31Wc5qIkpuh4csgTyzSU1gZBYn7EFDnY
WairnCgG/SqBt+4XrlApYCMNaD7lO2hpKY19QWTFjSs7ehv98qh6wx2IIiAF8iX0zQcFYhmaiFZw
P4jbmOWct5qmQRpZmygI4b50QXI3Q+Oh8WsnEqpW7DeEbWxxzhr1PRlrEy04TMIwxPh/dTf8MJ6V
cxJIPxhfS49UN6ZwA9OTAvXQ9LYoQ7wfAmz+BO6WTKyln/A4RBLkwChMIN9+h9awBIznkMJ6F9Xq
hB+V89mkleQswrgdViw7+eBUn6v72odUX31eC4+lK+vMjnA334a+XXTdrJLz2hKySiCeM4CuqmpH
qTOo1Ka1e9vIfk/Oxgp3TcZFP2ToJVTc5dSdCEqFw10RzE/ZHXgy3dUr3ORFzOywn7r42+qvgpQl
6ZO6hBNJh/IiB9nipJ+yQ4oBj+WBxciDH4MxXX0xguFTGwhn1HaDnY15LhmolcrSqkzCejgVnyGp
hjGn1XDSd8ZdyCaQVggevNzeaJFJLigP9XCapZRhUF2hIJof8lZUgbrtMCqvA9COSCDkWoJmAEk7
SKv6YE6NS0YieEbtroSA5AATdxho5R822ZzJ8RRj8iI2gqU9JKIn8L5zbAxwW5WBpjwzUERGJT77
Vh+p0wSqw+Ka0K3Rb9pi7GKE5DFK87kX+aMoB76PcJhPUCA3aVGMn/7zSWw0Sx5HI1oo2Qhcibdb
d5e6UUBcag+X2G/PIxp8TbRXGOhUyo/yO6rot51lP/V1/RP4WiItR33tevS80jtysnxM+kkeClnQ
D/AQAL21r5Y7f71tcz+Y3NjkDkVMtViOKnxX89V4WP8kJzxXfxQOzgUmeQa/fmOk5Kh6u609/0hf
RVPr+7V2Qi1dp7qm/0LQuqiroQwJUH1M3AQV9sWbptG2Kq9pQCNim52jgSLr9qJ3j8zGJoexo6L1
BlUxtVQZkxtSC2yG61GhiWBYafctsjHDeVRbWm2UEZxMrZ9sKXvKMC+66M/WdNCT99sr+hfX+d9t
/IWdFUSMkIxhEzDsmZVhhHN+688sa4rb2I09Sf+9Vrq/V/cLJSvoGyDU1bMPJz/H+XEdBFEV251f
Xjmb3+fwgGCuBkQl2L38Yp6UA2JVNP3+H26F3TBxY4d7a8hxPrWDDIhOIUkfOygQHbIja6MSaWXt
I+j1E7F/3+Tc6m7VFj3Bo6aoVo/E+tFa5OC2G9z2OI3XUFnD2WjHBRfsYMwPpR5dygFEZUtlQ2rH
n+Px+N/McRFZn3XQKkWHu6tWj5HxCdMjpnyWEBZltcAZbp/YX1hVNS3L62HCA0KNB1+h4O6QK28N
c8GJFX0iDhjkNSrVvsfLOk+ew+RdjgVoK/o+HCIo8ZyURYKpIQ15Atn6UpMHhZz7OrHz9MftbyNY
Cj9D1ifjYsTMremSeOMqBVHeerdN7Od2rkfn44Gy8WhziiJkrQAB2WKnEJAEq+AxDp3w8HN6PHoR
MW/uLkqXNUuh0H6mfGJuXAprQn8qMh9gEu8eifFbhYWNAc6jdZD1dhMKh2hPYCP+OdoTDEwbrGDl
YiPWokTjLsZtzDF/2WxgVXQSlSaE4XqzOEXujda5QTN8+qahF8Tw+99qn9vY4/xbq1INVy169Obo
HMaXFe2OIvbQ3ZOqIwduUBmTmDx7mwXqV6KxLHG5vqXg2wOdtbr27m3PExlhfrLZNytso7gJ0dSr
pifZuiwGxNEEKYt9V7uug/0JGxNVsWq0LtFm3c1gBY6+TMOP22vYf2BudorzNaVp5iKucMGxByZ4
VWw09kgQfE2/IdhysgdyL35dilbFORxZejNTTOScKjVY1JdW/nJ7UaLf5xysGEiRROz3u/QIvQpN
pAkv+n0OQIusUluUNHHj6Okp1dIXOYw+316CwLf4xpR6wvDvEC14gCeXGSwm/XO3urdN7D+/r5+e
Z2CLlLxFSQGPfHq3OOy1EZd2FMxndIJ9MIvWbvNSOqLUgmDzCBdRtbSeDHXC5kF0965JANQDEaTf
mc/+ErRtFsYFU7EUSqYRonEwaVMbpXw3GbxM+ZbpgoKp6COxpW5Op9JUqhXTFXoAEAqxVM0m1qux
LN7t7ySywv59YyWs0yJUe/R1KOHkNFOF4eX7RV4Ezz7RZ+FwwMrK3qwYDqgpiNvr+JTFanB7Ifu5
Mx00R5pu6DJSkf9cyRiZSVGxLlzoxWNmCL09DTJnkJOHshAaEX+rXr4xx3lao4wVrWLMkET5S6Iq
dhwL38rsL/7V064r4jxNHeR06SVcAbEZZHauf0/j2m6SxFmqr/Lo9+FpNiAjI/C7/Qv7apXzO7oM
0ZqHCxrskSRgCSQl6I5gpjre/l4fgcyt1XGeB05JQusYvVjmXH3OJeJDhzkok8prm/Kop+tBH3rJ
rpkYUBZm57CqIztC8zZuZX8sUPMJS2JrSd+45TD4oJ9yLQX95CR6rTXtaJkpDmiS2kaSndvICBKK
FK6h+INiPPZL9Vr1jWrraveClNWXdY6fOgLntyAKKkUPRai7fdQee8gzJ4N2VlNMasQYPlEW3Z4b
69BZ4PCeBtMB3c9ljmsX9VSvxJ9JMGIuSQNG8EzrUIbys66sF5VGmV3G3akIpwUT7v2rHNHOw9pA
Fb/EyIHGXmOFhZOR/nB7m/fP9/VrcidvXeRq1Qbs8kgu03BHwmMT+//NBHfhygOOdweOOHdeZhAQ
5X5PtICMk2Al+xhyXQl372pW0SGwQ7JaHV5ry5+lt/+2DO7eVdZ0MhJMPblNODqZmrsmxGilxRC8
v/aTgFfg4F8tUkSphKZNdjHSwLINHxKaSGYUd5kzfdeek6PiqLb6hoZU6JDbouKxwB/490zctrKk
1kDipYz8vosdLYMu+Crihdy/JP/+WB9gvblW0iIJu9QEOlqat4JoeLYcI0K2T0S6IFoOB5FKG+lU
i+B7NdT+6Kls/WURELswv7qBUx9pqc1S2sqQpkoHP7pF0Xs1f9aHwm6nJxOfrPCTpnduu6Fo5zhY
rButiq2QNc91z+DHNTtULutDKQngV3CaPsK3zaoGdMKuUo1UdBdeZhQk2pfbyxD9Pg8KbYGpM3DL
u3J+Urr7Sn7+b7/PocG6QAmxl5AMXAkoMCrLUWTZu21C9CU4QMgaKF4lI45KUmb2oDuD0tpSGNvg
3rttSODEH4ix+RZEkyapNvEOo2gVa94g4KYLif0E3+MjR76xUfeSVBclFsP0PKiTPTHOSe1eCQbM
U6an7M368/ai9nGOytQCvYsJgjV++2o1iy0do6LxpXcVX4ZqdHRoTo0Tuwtw7aV8GxGbtUFi2qxf
TBU4yH7W/Wqfb10ZxqzQWlApuaN5LPrQVpbEzmTQ70KyvTwM9BU0pZGI3HUXLDZGuSB0KHJCMwnZ
jmx+StrFpv3XsdFs1fiOnKWbtYI7a9dFN+a4ILTIpmpKKXo7pga20GQxLJo7lK1dVAK8EFnigBbK
M/LSjCqiNchcNJcx0WFLxeDS4bbb7PrpZkXs3zd+KilK1esDHnCr6ozq0Uo+3/79/ZTExgCHr7Jp
RjEh6C0f/cXTLsphtHWPPBqeFpi2Anm39WshamfaPeAbm2xzN4saSKpXNBwUV7PuRvNTgbb27Hde
pRsTHN5GKO3MVsIuDOgf9aZ6NJMFMXMSQDxbgIv79bSNLQ57ZaluB1VBi/zoa/4UoN/NYboMscMU
85jeCvUh03eeQdmYnkLnN+THGIvb/wKLwQHLkpEqrkJ0u44InbWpsMdBFiDyv4AXURg/rwrWNW47
ja4pSTGjZKg8KC+KPx6zU3uYDyAq88xPnav61isjKmsDqB8VLyJ2NPbrv4Qc9Gqd2+CwbqMKer+4
PNcSz42TtKJZsgVT5Pw5HUWhmnCt3H5mxVA23YCEhopMzeKh7+WH6a7Pkx891efBb37yo79Tr/ps
pbZIn2W/P+26WD4ZNU5FW6kLDiRrJO6/JPds1mN9kxzrlWlFJJ/6+xY60fjOAiTYh7S/d5nPUFVN
K6WY0UL3y2lBcrJ0I8zGY1bvoHtA7tlDjHyo3kTiLSKrHGQrTdeF3YIbol51t+vNIArXIMRkWK6I
ZuVFpjjMDnV0oFkK8tRyfY6X5zAKouQiQzJVsJHsT77hrvxU1TKUU2G0sNO71WdElIF1rz2zRs34
IB+W3yoobPyFA/AomdO8XHE0WX6iOGUQjwZxgpCJbB+zr97BYTbpkmlZIbkGAgqwSQ/dRU0mt6wW
wXNwP0+6WQ6HNLo2TNZaomTagupmuUeigH7IByXOirHE8gRVssIXd7vtF7Y2djmMSYyFjtOKj/ZT
9gm8t27+9n1wmSzZcFgFpYZ/icau28mBTNq3vWxOiAbnJXrRZvJWpYhY0D8MGujTtFZnELI8qzS5
WxQjFjkoW8sNB+XnrTAp3+mmhRbwBIJorvWwupJdPYE+NnOY8FR6UF+SR6YCkbiiNKEAyvnBq3kE
j14JPTS3ip2wvu/mk0y+I+M0vQkOITvMt9bI4UqiToOSVyhLNEh/MlHEEKwYjcu6I1iDbfFbradX
/+EHr6Sxy81hQo9tOqOPqR3sqjMONB3dGYorpSyfojKEToneHvKsEB2a3czoxjgfJaZWZeUKoBuM
C8+MUEk+opfHZlOcog8oAFF+DisPZavKGNO8lKbO3B+nZLRlmiDzKDgiIkMc4KxKVk9DjbBGak+E
2vNA7VF+jczWFXiKAK51DnGKIWHjlXgYEfmPNXrOoGXZXyi6PZeHOkF+9Icpu4b+ZQ7/um14P7T/
GwL4gSw9adq1tthFH+qHhUwOHWUBi97+HhroHSUW1SHkgEOyCbSTRG0A03g91PkD1PlsC4yOffSj
x4DZ7bUwuPr1tF0NcR8r0ejSrAUqaGzCfwiKIDp2x154Cf3L7XC1w30rU9EbaazQsTcgRlEwONM4
0v0H4w3kqFdEoN1LVNqixuB/ifCvZrnLoS3TKixDgAmjDKo/UbBejxADSF4TZ8St3viGM4D5GnEw
owHV/zRLgZPu+8r1D+CuC3MwJFMrkK7I8J6wPqn9y+3vt18ton8b4LOwkxQhg8TyoGowuvWf2Sl6
JWi/TL5mbnwyjretCdyST7oakrxMls5CljS0p9hw5sZ0dVB6ExEXjWDf+LxrL08URTCkkpL1YGRP
VRfcXgnztxt+/xFVbA5Yq6ZT11H446xJTjQ/hf1dYX2jwymaPt+2JPxCbKkbU2pPV2MaEYCRYAJV
VvVUOZmjBVLQPCTC5v/9COHqDhxwhFo9qy2ot1HMXQ4Gne2wnjo7rZWDNZZ+tWjP/RR/F6xQtJkc
iOgRmcAAg1MGH7yQCVxgih39QY+1F90pAeKSztaczI8j4ayhyE04WIkyKo2jjM/YSg898ctZ4PD7
wfN1Ozn8CEmh6n0Nh1+7u8n6kWtPOvSDBdu329W4OcIcRkiTAuH1GtsHVsXjEMzg1zNOKUQbRM9x
wWr4/Ow8j4MuseH5OQzy6lTnJ5p9ESxG8EX4/KyxqmFaZMiXd9C0/plVmW3654y+fRM8y5EvimtE
54snBya9Wo0kZhD7WXXgeofsDhIsvuI1D+KmHNEWsuh1c5i1wqLzoCOKmuK7bvmS5Ze+eL69haJL
ixfLXaU1is0Qn6n3mZBt7q7+6mbnzkmeaOpVARR0X6ygPkFUMXlBSiG1Jf/2nyBaJfv3zSrTVCKr
AfY6d0TWW/9D0fxWJLG+a8JAMcMgBrjb+LFBq4lzVSUUE3VWdpQ7VgEnACxdgPP7SaGNHQ59TSWu
CMigWOcWS44w9o3wa+E1TvVDKaC5oQfETz3MQx2RE2rvUH2/vZW7V+bGPreVVI1pG0/ofpmwvslQ
bGv9Fo0gabFEbBX7L+GNKQ6GIzopkSKh4lZ/YXwcTHOmPRuv7OjlXvIgYuv8uO1/uUM39jjw1aWx
NLoSNUsmmdfdf0gRfUGXCmbKieBM7N4wG1McDiuNZFnZiCORmanTxgaor3pHlpis5/dJdGPvuyYh
RMN/cEKu9hEtjQndTYxBpysKEFFsV+kfC4outx1jf4jFuJpR/3nIwjQiMtgOkP79ziY5IMHlakjN
Gg45Rl5yp3uDu4ClngkGtXf6V4ywiJIZ+755/Qs4MFOi0LLkEWewwNBlaUv4MzJbmQVHcPdG2KyT
O4GrvERZywiRovm4pv9D2nUtyY0j2y9iBA0Ikq80ZbuqndrphTFy9N6B/Pp7oLkzXQ1RhV3ty+xG
KKKyQSQSicyT59w3qYwaUWZAOGJ6DoRLU+IRbYSH0r63ZLMhst8XzpVRg61d1wA96YqdAYnDpGy8
674g8zjhJMG7TROikJgF0E/D8qpApYzJ/G39CXaxD8IZivOepmoP0heu52VsioAduwcuEzDfsdad
/fGhit0wKGSD278Jwe9uJuQ31cC0rI/wTueG6ztwCN+CS24DhbtduBlBSFEHi5c+VL6yTyofnc3r
H5f//K9h6l/zYtGM030ZDATvqLGwm79xYM2+P8mSK9kyf6mQtXGJkQ6kcdXs9jemGz23e+sIssF9
7pbgqdU81F9v6GvkcdYNWRq07kKWbTmQ7lGp+A6s9GHQEhMdVEa+NvWNrutul366/iVlNoTAmOmL
oyegyfKrMnVHCJjbvQs2xOtG1k/b+0KEsLg0RpiSGka67Bzb50mVNTFlBoSoN9R9bTgz8FcsPOXW
m1U+XF/Aur+9L4Dbv0ieIO0VObjw+bxuv9d2/c8JC/mE7noDGLz4/+y4EPbsUut6siBozAd72z1k
Qf/S4+X/91Rwv7Uf4ns7uL40mQMIkbDoNWIvFZIpZcF4D7CFLEOZYSg21838VNr49ci+L02Ih0NP
lSGK8IgA4SySNqhro6fQoZ3Aofdc7n3YOCClJX4OgV52AoFa5MqI4n6T3rz/EUK81K0GSM0BI/sc
888V0xYM6TU3nNhMRpkjc0khQprlYimWBp+3q6PWPVAiuYJlviK+/Cy1aweb4J1sPLKv9FCAxj16
mt7aL+FGu3fu7Y36kmj/m7OIL0GFgDE10VEm7aofYXXjWLVLxz+Qscfj4d9NEh9/aT+kUWmjem+A
X6BtdkRBNSpL3TSVVLXXn5kXloSwUdaVjRIHbjE+4zg9cS5U66RvDA8D+L4s3/1NLv++LiGIsGGp
Ke3gfPVXzlFRb0Di7qnfCFgDCZ9rlgRdfqCuHDiRRXtOM6JkICv1tXZy1Wz5bsTszqqYFzIGZjPZ
aMhKHHFA6KgC3o6xI12kpSm6om0Iw1Wpqlst3YzlET3k6zFEZkLYLjvqy2ae8QFHgL7nVwO0aYkE
qiIzIezRbJEln4ceiUW/HepNnR3q7L8/Q/hQwJ1RA/c6ROA/3iXwZpCfKRlu3GQXD53bsn2mVJIE
aX0d70aEddRpF2v2T9xE/ZzlZ5b/0A0pt9RKp+vDSvgfcXErFtClzky74FlYuLUwrVe/LPccs5cB
8u5d3/uVdw1s2Y6ugxNHVcUJij4fW3zOjsOUihNeBudFrfH+Vv2xziSNmvVv925KyFZKs9WBcW0w
Qkcf5v6tLrdK+P36atbmxT8sR3CC0ikyJ0swHlpXzYbm0za30bggeuYm7eDZrDZcRy138dRu9W70
NGPYF3TYDRG97xsm+bayBQvO0mgg9TdTVNvigW2UyD43Wu8xy5SAlddu3w+LFvyl7I2iiWO8GrlA
NcoLbnIwodZrBO1JRjYiW5KQ1djJ0NWdw1Ft9i62PxFoCMh6ojITQkIDibY27KIJdWT2OFclHtkQ
Mv903U/4lxdi+IcvJuQrZk2AXSnh9Tn53tX38yTJytbupA8GhCxlmaLaVvk7uwvsLcwAY0TeiMsp
BXswCsmAt5JTLL5oDLBNdEOO2Ef0t3G8a53Bz5vNWMtkmiR780tTa2z0tjZQoRt01rlKQTYR1C/d
YZAJd6+xMl5+QLGppSrFUs8aLoy+qw4kov6c13eR1u1V2gGc3XuDU53AH79h4RSwPPtam2jFTqBT
MQwv7/sz2NxuIsgHgxu7CqK8+N+CmdgUs42sY6aOg5CViatWXuq8qKnEi35Wr6+4qTiGoAKOnioq
jkL9tdwTb4Bs6viJE1g7HjDp6gZnJFBOitfj/xsgxouAhEhvNEk6JzksPxPmi+tIawyNsD5B3C5M
N9FiaBY2T9fPo8yvhLACzltAhHIclxlYXCDFx+EB1AiSu1t2SITAMtRsKjo1RevNnipQXy2q200Q
os2z3s0sGeZPtiQhxCSLMlrtgOA/9q/mELl1dN/I2MBlOyNEmXlKF7tuYcMO0ZUnVkDnSHa58Fv5
ig+Kz6FIMRrM1OIgoiJVuZyilPrWqbsxQKGfyDtU/LP8Ys7SDdM2UJwxxAkCvYp75igApo5oM7dL
ebJm52hSuriKop61Gmq0eqnsQgfwXGwl0Ux/Gk2/taZNmtHPaj7siqh6BBc1plyq4LqbrqT+DjLw
f/44cbygH+sBNxL+uGJJjlWqQb42/sswOwxxFD6z4v/RnFBDUuK4ZSWkuv3BafdNjcpjSImXZr1n
Y4LXhUyvZAx0PZO4WKCQog2TvmghAZWYYkegaR7TgFAInjMl9ywghGhUP46QnOhm/BlTHIQkvr/+
hdcvzou/QEjgurYlTY+/w09vlk2yW1AT6sF/zR+PafBHpcAPO8pP2EVsayAqNZpajHxmKb0i/D7O
kZ9bjX99VTK/4bHiworJzEaLrQhWDIz4Zc9WRIOuPpVT7texrGYnMybE0qIrlwFS26gljH8l9k1H
OjdniNvbOvrvX8IfPp4QUJe2wmiUAm+Jyvw4gJLHBFtSVkCnLbHH5wSAKUkEly1NiKmKFlXh0uLY
Kw1z+6rbsVh1dc3cFlTfKd24vb5tqyH8wheF8KrFoWLWcc0HGh+aaT+mj8ooSSP4T1wJdzbHO1x4
RmLbVWQUcPeiz90peaQY/WuMI9F/pMZj2d/Mk4zw7iej3TWTQlTpVBLbMyqvfl9OlgvIVzAVyc7O
cdRKUKLlyn2NKOrptP+Wl+U9ycDio2GOGqBWNLgVgC3SySsHa6Pb39ou9geQDY569iWJl29G7MTu
mCiPdjN5ecy+ZZn+yRjzXR9OhyJabsweT3Kro8EwprGrpQY4oHPnbFblYUlrfx6SveOMbkKXzxQ6
R2Ee7zsb/KoAm1VNZPs6vofdwgiA/JA1XjyWsbvRSL7VFnokZX1ko/OQ2von1SCnhZbPuE46t9FN
1a+mDBhgA0RlvSLT45GFLVsInLlhMUh0Ix3sgtGH4oI7IqcAsR/m3NzuNtr8UU727pq2ECYxMFXH
WYyEqVVv5mZnI2e67vurqcWFASEwWpNam0mCa18hD0P4LcwlgV5ylEWx4HZRaMRMBF6VbEBHosaW
m8XnULkZlof/bSVCPGymnFXdgvS1yO7sODBkzECaJGWxhTAYpXY82jZ6njFUhnBGNuVtvOnd6RQd
2pcB4mJ5kN1BA3TwmZQrV7ZNQkSMHUOb7A7B3nRHH0M0LtKzN8cDUsMv9iXK74WsebbWG72M+rYQ
FXvVMjRrxmWmQqLTVN3Y1/fWybhnAVdV6r4Mrno/7KgkF1qrKV+aFQWCo8Sy8kXBCSPb+bm7D+/m
uyj2J58bTb/XMrDvb060iY6RoZnUEqfBFM1UjEhD3BiBLMLw7CF5Ms88FQHIYGOCAVkGrl+/bd4N
Clupzk5mkQZ9hx4gJuU4AJZS3yoB2qH78HEBIiy6lWF+V19EQOz9s0ZhKyltFX1W0aMC7taD0onX
5A+DM7sxkw2cSSyJA19m3TVOYaD2p8+B2T46BBdM9gnTC5KS29pkGdzk3yWJgBTDqGfCZuQkU+fc
huEbJpL3kY4cKOkw3GangaIkQLqTO9oDzFqqh96o3VEbT2b23bbsHStGH+xfkmt+/Zi+/1XC9RDn
41ROGCryLfai2n8VMuiW7PeF6yC04jgqZjjrMN4q8an6k6bYh88qXAc9i412YGigFqTEgPPkobzy
rWJLCrq/1Cckf8yocaCqfoYwwDYNiT9GiQ/6nxejWI5zl8mmQfgX+zWLef+iQkodac2Q1CZSQaAK
9/FXLqfEsdzOob1PNrJzsl5WvvAq4Q4pYjPptJmqvv5Z36KldWLQwiSP1ddpwyfpIYwom1Rcvx/f
1ydcKlVBwNQwopDdEk9fTj3KuSM4KBIovEgefTLfEeKOHlpTNaR4ZbLwi6rkri2bj5edfSHKILuN
ZmVAcbJwzIfEDJ9n03DzpT4YBVRgr1/2kiAqAlhSTaXNXOOgKc7BCv25e4vJy3UTv3kk/7s1IniF
slHrGV7/uACbM4RYMf7c7I2ghs6jtLHOD+4VNxdltRSji5aOr4dP7JHvjuWO0INqbrgWWn8qt5aM
L3r9QfK+OCGSpE2kqHGLEkeV8XfqHaWTFw/znqb5D5WWT7VVlAGuDOZf/6rrTgJKM1W3HVMTp3ja
ZSZRliFuF8bsZ8mh18wNaQ6m/ieNSOvdjnCSiVY6NuEVDkdVNo71Q+udfdO3kux5vXxt65RScJMZ
RITsdnpTUAKYEQQ4eE7YNW5/bPggj1dA+RuM25yJNyYY3KsZ2PYzif01XLSjX9gX4nXHMrLME96V
HYDl1m55adwWhBzDQ7e199qW/YCOCmTVeVElf+q39OH6bq5GrwvzQnRe+imJiwZHJGvxtJyyMw2t
Uw+Fu6lpDtoSba+bW08ObSC50Ma0NKAzPj6ja90cwG3Ib33gTxjGupddsiWuhR5YuZVmavzXfjmU
F9b43XTxaO+T1uyToQVKswhA2Qs4quJpo1/tm5806tfXthqeL4wJBzIb2GiCyhmQ/YbtwwHTnbls
Hnk1aIIZ3kLFldimJdw1YVzUudEio0/Jg2nfj0CsTZMMUykzIlwzswKuLWfBFVqGhyrzUyiH/AFb
GFaBEVFVM23qiOKbah3RcezwEGua3EPbx+2M4PpmrC/i3YIQPbRSdyo7wluyo8d6PKfLbW3+SYC6
WISwGU5cmYVtInKkyQPT/lLMTdE+Xl/FGsTpw4cS9iKdytxuayyDTxhyaS7tS3PgehXQqGghjosW
ZemassfqmifjaajqFDADSxOnh5e5MtOJwQNYu1fTL6EMcrn6ZLs0IAQ9zVYyVja8Tn2KGi8BkSEC
LmiOuxZ9sv+oW7EyjoQX9vuSuL9cRIKmNHUzStAPZQ3bhhW5p+3ilTH7HNn0qPRDYBE7qAftkC0y
kr/VNARXC5BBtgViQUdwlJo4akEnAkeBmPnfkhLWA+dFyA+yrv/a5XxpSvCXBGpgnTnjYBUT3m2J
5WrF4rX5XUdlXK5rB+zSkpAr5mBgGBIDW2gA8eRM1AUU+xxVtuSQyVxROMeLmQCfW4Jls2jVvUNn
H0RHkhfK6kouXEPYHsBplJDF8PZ20TxaDIAYP4V/gBv84H/CxmgYDeoM8FL7eR6+zaHjpzl9wMZI
4sXq/l+sRdiVptbAk6gQFZPP/Wb0QSB+a0YuqV3907zBCrnCuQcBKtlAkOQbUqE6bislzZiNkcK6
vJ3DzqvYplRy//rqJIsTFWDGWG3DacJtHufKrt9jQjOAZPh9VBFZK3Utb7iIFqKUZZXb0Czg3PUc
3E+etS/9ztzmD7qr7pov1xe1GuIvbQlpAxhAi2UAqNCfPf3AC1jNqd+pt9Z9jMlCzs8kZ01YzcIu
bQrxFyPIYziPcJMwc7nSTYTa3Eu445wm44Pypki+59pT5dKcGHxnxS4MCnP5vt+j7rnn6oDtn+hb
XJ4xUcVSqdAwKSGD5g/xKbGfcllwlTm5ECh06AuzKUKgiJFLDs9lDgGIb9e9QfalhDDRQd66ryws
wcYsXwENwDzzMuaj35nR7Zx+ZsOf4CQv90aIGEu/MLVMcGNUFQhtpmIb91/zqt9cX9fqM+vCjNiQ
t+cED7p45lp4/Z4emkN5i0KmtxzYPfM4p6q6093Mj3xtHz9dty0JG6JaZVXl4JxQQiQb5fe8fTSL
u2l+bOtS8pLjuy++NSC+h+lOxzJBTCa8bDCti/50CqRa1lZeVGe7kY1BmOlBmkOWZLA+X1/VqjNe
mBOeNiCpskvLjNBPgDxs3TaHsRo8rZZ1VtdDxYUdITwVGsX0z4CLq8W8goHJ3dQvtuWOQ5riwJLc
X+uLMmwHhW7HsMWOBamiObMyfEOlC4r0PHW7iEli0Xq8hXiHYaC2oOsiwUrvdHoFtmc05Pz0U7/v
tvQOJPsb62yhOxpwsExhuymR3F3r3vFuVTjY5QjK67lBHpP2+mM66IAw6PsiCr0aWu+EydKm32zb
uz3hWHcoMmdA1fKyAvPNTe6H+xDjWvqm2kQbGen++rb9a0y8/TOHpHZqaCia99Ums7rbsIC+tDXe
X3f51ZYBgPX/bJ2YAHTtGCK7xdYRgGdjD/0lUE9AqGRn31BX8/Idlyyt5TwvsvUJZ62tenXRxp/I
Kgpkn2m70WF+Q994xBMsdfnozKxiyvD6cvkl/GtAeV+tcPLULotaEiHdGaMb8Bmr0jET7nPXDAhZ
gDmBkipifIpcr9y4BGbMODrKHLTFI51v0j+ZLLjcPf6VL55g7aDUDrVRIR2tvc2nrGI3Vb5f/2ay
JfG74MJGSQil9gIP6cYaTEZ3dFYDWzv33S7NjqoleZys3tYX/igkBJqOis/MMUlkG0IhjCeJdCMn
u1s1A8kp6iAwqlScY6mMYkQ5DR8u3xubbjv+p7N3MjvCx7OnyaR5ierS8shrczFYBYrvxRiYAK52
G+rC7TEXlJ/a3jfvZIP3qwHy4pEseHvSsCY1G6TBavtFRZKwnJzK0/Q9y2TtW/5Lv7j9hSXB7Y2w
U4sCRA14ilWbgjVbLUOrU08eWaqf5zbaomp5bpvwbE7gjyow4VrZO71xJH+HbMHCcaBZn+B1iwf0
DHnwyNg4Q+Iyba8mN47y4/qp4D91bcXCxoahpdBwwnPG0H609c4ov4Xt9rqJ1cbbv/UAB/MpH0/e
nNRTHw8oJPMLZ7kBCghEk2Q/eg0vtnrRo0y4cd1b/7+qAoNCvpUtwJd1FqLXCIKZclNs66D5Dyoq
V78dzAixv7byokhs3rBtvnTs06w+G9Hj9W8nMyG6fkUtWjZ8ANV60vRgprtkkmzP6l3yj89jFYLP
W6kSpe3ETTgO8htIwc4yjKHMhODPdpRnkKZx4M9F5IIBHnM8L//bdxLc2ErVeoZUNzqt2l2lPDTz
kcgKrrKt4If24v7AcA6mj50UZcJSDyCOtl3i/LQUkyTPXU/PLvZDSAf1OIviysBp0bfWq4EmSOYB
m4wpetX9D577sq3hR+liVVlv0iKvsftk2+6J6Zq4Rfjri6lbCy/x+NB8Gd+u75XEpDjnMraTlbUU
k4p5u4+Uh6TeX//9nz/w25gGxT3h+Pc2gG9aCnCkvq3Q2y22HPEz3QDSIDk618u3sCREAGBN5qQv
sVec0ra7/xvAAD3gB3Uno1uQuN/PuvnFRhlT3mdJh1dCp99348lezouyu/7hZBvD//3CxDSl9Zw4
qNnipgsiTXsrJ1uCU1gv7797tziHAkbVWSU1vhgvn6l/QRU6aPzloHnKgYsYyjrF/FBecwUhLvQY
wozHFPnRPCxubD+0quFS8jWxtlEkcevfuJ2FxhKaz1CAFNxuXFhfgxkOVym4F9GQgeBksle2ROoK
v/mI75YEt1OnEolB9xOoygBULTet6vYusMe+yds+viPr+vwmKL1bFO4hWye6AckCfqP2+9zXXnRw
HgGqw2t1jEi5W39zsN7tCa6Y62mLGTX+wAFwD0HwOL+lfwGesc09+vQnXv9uSric5ikCX7yC3qwF
5PQwK4FKlz9pIxjvJgQv1NrQBhARXqhq2yR9pv0ut4Lrq5D6hHA90UrPu5pPDMQ3Q8CfHIqXvjBQ
jao+2YXBHzCmOcbFkoRbSgnzbNI4NsE0nkrAH6Z42xYyMtH1mPf+3YTLKbYSBk10tDjr8nM0vDXz
iz6FruTD8cPya4j414hYfqTt2DdWgsAKSuJdvWFH8i3codqDu8/aY+brujnJksSKY0MqxcqcCCQm
9V0JhbRuPFQysPR6Het9c0S6gWqK0EGn2BwOHCkC1HigFdu7VfUT9wruN3/aSSHFq28ntO1BGaEB
fyBq1GdKN5taCaOTVz2rnJjQTX37W44oMXzCfSh5I61xpjgYL/vHnihIr5O8RSULzkG26Bx42suC
wETvjLN1biB+ZwU9hOErv35iAf5LXPuhTl0ZhH8Vo3P5VwhBPzNJOTQxHsbsNdxSb4FeZnSOdllQ
oA/P0dQq3sbNK2+foLz2yGRcYKsX3MVXEK6COWMhpi5RZ8iUc90+6iCGIdOLEj7rS+tdd10epX45
KBemhDtgSp0uwSgN0iqndafZvmsr4poArXqLWjaSc7Je0LuwJtwAbA4XDMoBrAoWr9PcqD8KG/El
gvjw6BT7zKhvbK3eW5X1StPsFNLm7GjdTjPT1DfxFvBGkj3MVZd4US6Tulk9wxd/Gv/3izzJQSXL
0glqfo6y0abItbJHmks/gOxzC5cG6cy+MKHFikMM1CAUPvhTlu3Ut6/UVbbVDZe8kUG+ZDaFS6Qf
InAr84n3YdknxbFRErfTzkz5dt2TZB9QuDyiiHQ0m+FJLP4cq1pgdF+L7k+ARJcnU7g8OlvvyqrB
WpZ+mzmBGUoqfD+HZq+cBxEOvyj2QKIObpDu9Z9Mx6UPtGp7NE5o7rjzBnktBHXm3Ti5hR9tZEJq
kr0S4XJm1DVtUuI9OobNfa4vR2o1X4n1Ix91SV9EEmNEbV5qm44e9xr3ituS7C299RzjNU8Sd6oK
/7prrBeL3g8XEaJMNtE81fiISBy1d8yO3XjI3/ocEp9hvI+X+PtYL89lljYuW9RHhdSQKoC0Z5t/
mmcmaaTxGPPrDhMTMkKOTlQRneOQZWJWja5uBl0G+wd68ZIot/5l3w0IB8FhRNMUjsindNg3pv6i
aMP3LDPdmjX7pGwlD7x1l3k3JxyJXGFzrGhIdfRUvUlryD0M9JQkX9DF2FzfxusLA+vtxxDZ6Y5T
DwlcJp8d15m/9vQ+7hJEynNfSrzzN1fwP6sCbvCjLUdtQquhaOJOh3KfnLmExrTFqLlnney9Cubg
CjgJE/1jdio9majNdRcBdvWjcTakoLiIFgQBEKaG6l01/lGsfF+dcB7AdQD65RJf0okfRge6utZx
0mTjxrJV8H+/uNEUsIHkrakAGzQCmzrS25JRWbjkzvX7w/QLOFyxmI7SH8FT3FweW7QC/YJFT/Og
qZsGCr3U0e9CdX5Ene1catMWBE3P5py9YWBl09ksSFmLYdRp28XtqbDA8NvO923H7oCtDXrL2Ix5
dxpxZ+VjBVr7+mDrWeMqSxv0YfQHg0Cgyv3/sIBphI9fyya9GmoK2OvmrtiPbfJg2/nT9fOzfkO+
mxAuYq2vjKFIgIXuh9eRHsbhiyrrdl8PBpoqxB5CpzHJDHiuRSBkzCq3xWOHsacCzP3XF7NePbj4
YELcYToNSc+T1HGzbIhnHvEw8MHDh6HKxJehpiSfTiwv5lOkx2RE3qR0O4U9DJ0/ytiNwGFx3ZnF
EuOMWsFk1jBSOI2bN9Xtgsk/12DUzSdrlzkxga74uMV0/a51xsCx9Vu7Vzo3Trsvva0dh7rb1Vp2
1BrrQZmX2S0JnkwhjcHXYDXemM6Hioyg9cviJz0GW2yuBlXc7rpw3CW544fGcjZo/NbW7dtUU9st
OutTVM/fMjCmpyABM78y+lapi+vExey2JbplCwpuaX+TQBm5T8xnWqg3JFIjPwnnwGpwHGcoO9Vp
eRON0evQq7nLSobxbTVCmTv6PkDXlkzLrR7PW6OqN06z+DVbDoaRbkH6rbmTY3wqE0gjG9anjloP
qQVZuHze17FeuvpAvdEpv5t1uXHI9BxX/WMU2dtpsW7UKYUoZWN8t1KWuzMkYMio5x5j7JWE7f2o
hLsZ/RXFLveNOpRuhhvfL5Lxs9pOmyRRjotmemaeQzB0enVaREc9MbbtnNz2Tb+jlXos+uVBM/UG
PEJ2Di3Y9tT16Z1uKqCabiFfZUZ4XqTnJTU/90breAi5AFgR8zh2c+kWbfagD9XdVKZ3owb0rGEw
w9Xw+Q01OVJDC5Yh9hNt2VZ19ahqL7QrOm/MWpc26XfTgPZ7ZO4RzJ6KFrwKzqJH7jBNb4tj/IVf
CfqxNN0Mo4xQs4C01Wx/WpzM13r9qQlLN6qawi31ivhG3j0Z2tC4xlgflH7ajHN2k6qhRyLniaVm
YCFPUZWnxZmgnN5uwMwCyaOs79wwLE4TVc6GpQxu2ChbM8oPzugEc9Gd6qnZAoF6iHLTi6YaaHU8
LOqycJ0MWBRTO6dF4c9OcaeGhdsvwKVkEUYG2/rtfwsTYjU9bTVDWTqUycgW8Tx2LcslPteqQeX+
CV0j2UTgegTkeCILIz7kp9D9xa03pVpEmwr4tpF8i7MNQ4BK8s+kZ8H1ha1HpHc7wn2BTdSUaMC6
6uhMwm9t/8VsiCSTXL3BQWmoA5QP9JKYBJWppdG0hI0mVLe2M2xTUE1eX8ZqTndhQkh1ItsaGosD
yA0HxBCxukQu1ed7wspPTFGCtp8l3239LXBhUch9mBNnJm5h9A0PU3CruPmmVN38yLUu2u09jlIl
SZBXybqMC4tCIjRj2ovoPONvuablHdc8Bgpsgh86WyhbdphVN/FfQNyASOxeuoN5OxxlTYtVv7z4
I7g/XfglbbNuqDrw8Q+xedcr9T0Iok+dDt65ZpZczauueWFKcM2FxVaeZHCbEMg98kTAEzF9v+42
MhNCKkMczD3VCUyU9s5WGq/pwIsbaxL/lzmnkM1k1rQsLMF8qmbofxVVuFlIFIDRw1uUfGupy+v1
Ra03KC4+nJDSLENvlrTJeR9LxZRK40WBFfCOqRxjJlmamNAoRm2H2YQPGIO/pm2Zn+BNZXa9182K
r46ygrjMnPiccvRqqVsLY9IxUCfxLbGfmPOcIRm5/gnXI5YNlCUFobEpkoQRPSWpViOc9NapUu8S
6/76769nnVSjjkGpZiLr+HiM8AAtmkoDtIXe8x4S1xrUDrZrenHg4D0osba6HGpqmF1DADHE2VfF
onqnAyYEh2B+/4lC4SIKCm8aXDxA/fnYfpd2n3nA/eVFdWFSOLyxVhS1tuALDoZduGZov3YOBQ1q
lLuQbtw7XX5X6KNn6doxLZLE0/JA3hmUrVv4ykmlaNCL53OHLbReBhSDbWVvZOYzBExua3V5noG1
BV+WFiStHkRqeiyK6G7QxyfDDD9JNkH2RYQo0KfoGFg9fBfcR+3e2IW+9tAfmEc29ChnFFiN0xff
X4gBE12iMsrQy8EUF+gz70NwZbVV4SoyclhdYkkMARTiiyjVcIj8DfPV4PMru4kh7cdcN4GEob6H
kndgnZx7EJN67Sl5zCE8puwdSaVF9lcIkaFgtArNCf6WYPwgpRQJ2sFWEfRm2T6uxiAo0/MZUENT
xSLg2JgsmRhmHdTDiK5OdMgxnWt51gNBXXUJCh8iCXz+RYZWXu+cXRjm3n5x9YbNpC0gjld981b1
eCWp2HIU+PKSefptt28/m6lv7K97LXfKX47xhU3hum/ntsYXAIxMo7u+O6Vt7JndQ2sNrp5Pbqum
/nV764HxwqAYN6LBmQr+dcsb0NM8gudol37B9Mjk57v48CeSkAi+75spRIgiHUlCCcyBALHMX53m
6fp6VhOMi98XDv1AzKK3ChSv9AwZaTZ4NLnpWxmXB9/5a7skHHYyWVaYcpkO8Ghu+io+6FGzub4Q
/hNXTIi8F5jwWUw8OrnXc/hIsV2gi6dLO6erx/j9e4nUF5iTYymtkONajenazZ01Rn6b74j+1/Xl
yPxM5L2oUhtwGFBR+NEP9ITP9abv3XrHvPScHls5GEtyjsTR5CnJVdXpEZ54w4xrcbMvLZc/qzzq
J/t4pz3FAUaiG8uVDbzKNk6IGkWSd60SAdGWMMys5xRseaNXWurZqYFXmSACZNt3naJ71z/wmuMT
nCxATG2MY4tk+ZQ2LablcbD0KsFGvuod8LsSn1xz+0sbwtLKuq7ChACKXCr+Mu/N6g8OL9BSSM+g
jMcrqh8DbqMRoJn4PLkzxJsuqiGHpG7nSbaMNZ+/NCPEiGzUsqUcMITKZ/SwIXpyV7LET0ZJlXuV
WO3SkBAmlHbCOLeJpFMp3aVyMYq6SzFg04PwRfNiCCUF7Rlp2JvsEllzwQu7YjMStYwxZQR20z2Q
iMA/GND5+w8O2ao/gNoFBC+2hkuJ++TFBemEpJmiHB+y9wkUYvwC6sKFR9CAA85D9ZeTPM1adfML
k3xvL0xmTZyoTgaTjV17mX3Tj4lX/AkVOMrt/65L8MNFjVk58VJDYb6OxILC/blyZHOAqyCtSyuC
G9pzPyx5jRM7ectGDaAae2iPnGAydOtDtJGVM37dLAekmI5K8LoCr4ohbFaS2k1qlAsB7lo5UhVD
qZOsKCQzIWyOnZX1VC1oGRQVPVHVfGpbWY1ipQz0cRnC3tjpaHdFYvw9sFbeFQEEhbfLmZ+o0LW/
5NtCgi1aSQM/WhT2KdHqeTSr4m/pOMWNcXsZmFoY3W5jzh7naVfuiFTPkjdFP97/sKrpxNYodRzD
EcpdY2+xTikdLnDFoCmcHPQ7C1NDGCzf/bcXx0dDQlDXkimDGI2Nkfy089ThliaAfMvkE349th+N
CM4XdsRszRHfMI622vK1qd5MmTC9zITgfEs7W4NpQwNuMjemVaJ7tVMnyaNn3RcudkXwvrDIer3W
U8NXdtFZQ/l8S4IosH3L8Zb77BOH4YQeUEDXt2j1XF1YFTww7fMlrhUHX6+03bJpPVbK/O3XO/Hj
BglXlUqHtpmjHtFBP+QdcxetPlrGhLJ/JTtPv7bLLk0REQ4AdntwoJWU3xraxgIcMfTLo7HlPJzp
AZ2et+sfj17/ekSshqeRY1M9zQnU1KttFk33PdpPsVrvQEKPUcblHEXJvmDFdpriDeurly6en1vG
/Lprb5SFBO3QQ3fVUF6ytHsbE3OrDnGI7hE41PC/adgcmq7alna60azmJR8TH/3a42D1W1KbuwR6
Un0NnmOwU/ZhQBY9AJtW4TbJq0oTsIeT6mHs00OYpBtWxZ6aJM8mnW57LttDnMd4so8Nq1+hHBEM
5P9Iu44luY0g+0WIgDdX2HbT4zkaXhCiEXzB26/fV81dDboG6lpRF14YMdmJysrMSvMeqgqjOERO
2CkHkLc66IgDOt9y0AX4KyqVxBfM/MmIlG+pJXpzFduKWPpT0z3WMm/ccSO9uT5IWoBZxeJoimXg
5mEFmqYZdA7cBFSu5ejPdNQp80PUHcDDF9w+TnrD/tkvqiLjF0sABMymjjFzjKbZpDtbs1f094K4
y0XuoDutYdySxbhGbTabqQolaql0hrV1wodwh+UxL/J50Bc8I2UcpF5M5lLXguI29fvQnmLexAXv
7zPeUU4SCyDghuwiv37WFQxKJpV3+2Q2nnjX9sA4x0yOrY7okBGfJiD9t0HoivvxUqJJYA0caTw3
wjjFceo6FRj/Cl54oyd7iZeLtuH0bryjnHTGfn7iCORZA+Mip7Quh4RG5KI7GXS0lkSo7h3mVnPT
8YsgHkiOdvxjOc4c9387smEc7vqe1cs4R6pZo+0EpIhCQnet/ZkOvIIeJ7Zh2OxaTDrICUA+BCB8
zA7IacASHj6ol5Ht0NaC2YWrcnlla55qjAuZUkNE5RrxtElPbfSczW+tztm34Fj+JQ1feSlda82k
0kvNNeRTvHxb/n3F6crqLwnr6u+LeE0i4W5UzAXu6yyzS7GxJUwXcKyPfokbvuhyeisxWo7HMRrx
Gpa7gdbkhqnd7aITZcgWdwI40DiZDu+rMf6ixNZWWAO5zsVyB9gmniTF5yj0+ZF6/d0YbwGUi1FJ
xArklfeUX3T+qT6kiB50TyW0Af0PtBeJDus7xBlCTs67ATNzLZxxHnVaWFNRZ6CZAbcq2hV+8VN1
pV3zhnEPiqFpx4/6WbHTx/7Iaw7dzrTUy09bHWQHHk2daGCbzMhZLAM1RBDHWBLXYjhX6zKxvJIz
h7qBLhAMZgRNbVHId0tU7OsaMF+3D5JjKSyeTaRpTVuLDa4wSuILinrhxJGw8VK+Oi2W57Soe7AA
ghv54urp2wtQNvJepZ13twrqbx0nZdwgALgWyCQZSophoF7tFAyfjF/oIsdg+sZdfjQC8UQ3b61T
fDfuuvc84FUPeadGv/bq1Cq9V3vVxBN6BjeJudNRo0w6TujkpFAsTkQ1yOMQ64icVRRoPYDU82dk
5HadvvbWv+fwvP6SjB9J6qUR6xqyauTA1eBgWM5J65//zQQZV7JMcoUNSEF1J+FeMF8aUOD+NwGs
uxBEqTPFBM4X3KBJG2g8zBPekTC5BWjFJqtuegWMbK9lr9qilth1fmcIHkBi/5sy7K5UBWFCV1ea
Oy9OMVd2PA4cCRxtFCaT6Eah0qKl0FxdvhvjP8Lya6W8hO1RqXjXheN8FPn6uqhNUYlKO6puPKte
QZpjr/H2NXkiGF+gZX0fl0aIyQHrnIiY++c4G86NV5gbH5lhEyK1VFywK+00jFyLqfjFLHXOpf8H
J6pZErYbFcNgN5IneZ7iJIdnEQ+an3nCuTvmx+/0qSbutAftx+0bs63VhzTmYJIoy/s2FJEVLa+5
9V7qsV1EvAcaTwhzNOmAjb9kQOoFTBivGbFpl2lBV4rubV22LeBDF+aECtI3U2khMTaaO7EDNVVw
++9vZwQff5+qufL5mlyWRaXDwpT6jzHfkSmzF/Eu7HhgEtufy1I0rKPj/NmlzNgCFFye6yqoZRaf
UpgixJwt1OslR3PoZsS4a37Pc/4tk3U2k7R0c5jKeELP/hw+oS58+9tRz/s5Lf74+4yrEeJknqx5
RrwUGz/tn6cFH24vTuei3ROT8wW3DeFDGGvUllLnJAffer0czBAzoj9uK8P7+4w9j/IEyAWC2gaW
GXMM4FtDxfEC20n3hwaMKScyekNtinBMXxHId4FEhS7RgVek4Vga22uYOry6LBovl3YECVoOchHZ
U3MepQ9PGya5mAluZR0i9aSIG9IuC8CSBG9mer9xLLJsgMbAklQMCF/fz0oUOrOrMtVt4uhdteRd
MRdPt0VsZ5wrGUyGEQLuL14mRcVQj/RM1zvHOxQrA3IUR7vygM1sT3eCW++GO2N/W/TmWa0k04+8
8j5yi63lso0011wKe9IxXj6eiC5wvuHGCi8Swb/FaGzVd1SHJI07PHsGX8EAHnmo0ZRvjvP9ENnh
DhAcAFTESp30Hrb2bQU3s5GVZMZF9GrRiz2Oza307tiini0tZm0PHar3UvKjSQ2OvNsfVGO3wBKS
KFbfQNNQTX4UxeyrWuqJBRflkHqbT65vpRfjLYSpl2o1HGCWbodtOn/Z6W5WgjgYK4q+5fL6YJvO
aSWOcR2RpaFqLeI92eS9bSzdE7CJeLeApxL9tCtbrAqrMIHVBXpAG2vOAA0AiE4Q7bG0j9jE65Lz
zonxHqSuWm2IENaF8l2Zvkfim8KrM2xG9tU3YzxHJOZpOEVwt8b8MGdBRwA+qb1gxppjcttd0ZUg
xn2U0ZD1VYzkrvONHN6jDQRvfEdZwVsOGJHzrQfevgTv67FuI5GzeUmgmmYV2D5KPID5BL3EW0bc
FKNYFsgfdBHEK8wXRBsKuzj0/Th3ptv3zVGNRy/OI/e2j9g8qJUY5vsZldYIXSqjxFo2u8hc9pUm
+1mpOMVSc4x8UyNVUUUMBmNIgx2akAhZogaoriB6jF2hActIAqCeovdua7TtcFdyGPNWkmiMxBpt
Nv0RRS6HPBA3dY2nMrV7t95Tdyu4wokAOvy24M2MbCWXOTEtmRWSWQnKNOphzr7NdW5HlktAdCVO
ka31nARwu+uwksccXW8CGkFI4d5/TXqBIOKJ7HrwQ1Dwo+LttnL0x3/yuSthjNVP6ZQtBlj94NuH
oJ9StxYlvxNStyStMyUJpwrLsRW28o/h5UnvseHjptnXEJAh2neZVx7fWF5AYFZ1gFWqogn0UCaM
xKGVEcCuI+m812xKbWSOtvKVrmNaKXfLajOIrIQxQWQoVTUkpY5xeOtXJ7vFuuPtI9r+Zh/60P9f
xRCjrPO5aHCVm+4gJC+tFVg651h4WjBXKwWaqwX4dYz3Z9/l2Kt+Y6Hk+kyYO4QaYF6Fkaai8Tii
PF07+rsU1Pvi/4HJvAGdA1nIUgxDwcKYykJH9LomDGmJ0EFB2KaTjlFy66kPlM5G6kkBe7CObStA
XgcOb+QPgk2czkGL+/32sW1+U8wEmZoiKrrGUv0MpFeXPKNuo+rcMiqxf5k93haxaRkrEcyxRepi
IGPCIEDR+hIKeVN1TiMeK9JmJMGcpSzhi6rWp3ZTTQArXKPwMZS138YJsdsZowaJctdlY86x9e0W
/Eoac5+Msl9ScLaorvpIgXhzP1HRl3QoseAxoTDlIIyVS1dCA5sz3LjpCXVDBbgTJjVlk8mqtaav
K1HGo6gnwZJgM1hx++6gy7lNuBvW1AV98rorWfL1ldbQMimKHl1CNaj/tPzoYDnRHpQAWHCgi3dc
9Cr622/JY1wiKON1ZezgdinqZraLDuRIccPFl8TnydqMlivVmAMshEwhXY4RA3PqbWk+iqFiC9LL
2Hux/lBZf92+AdvBciWOcY5pOiyWCfRrzC/RMmAbdLsloMFStmOPlyJugOLAtVAqI4qfL+kqEy2H
UtOHVMZLqPrjf4ewd01nT7vQN4LpMD4sTmUTyue2C/+s33gPlm1lP8SzI/RLDLL3JUM55YL8i8WR
KBD3rWvaFDtw4RUjL8H4k9UYqiJbkkVxhhmn3Q7VgPFlHOWsCpkbgodInuUzNsFtYx4OU0oOVR4/
5FG0Ewzep970nivZTBKULG1YzArto2sANzoKGee2b7rO1d9nTlIKx7IxYyStMcDLk9qOGq8Yv982
To4ObMMyyjupzxIEotgCeT3Q8Dqd5y43HcmHGmyvUjHLKgkHTLlReD+sA9zhtiXO7Me70k/c3JF4
5JubOpkSVrAlIMob7BoC0A6SZREt1QVh8Y5kRaC2vLneTQ+yEsF4kElfwlQLKzjiHMRkum0pkV+E
wJ6afFNDTYX3DTed40oe40LkSumUuEIztkzFc9SPd20R3wmm/gq2T1vJJlvR4EqM6EWfHoqBcDBj
t33KSjwTxMVRaDNQOv9KjVSHuJCI93QDKqTJw93ze6xlo1xwrODj5sLO3m5b6Xa+vPoBzDVP1aoQ
rFKlw/VA1rxUKDRwMDWYU+ANYWw/61eymGsdlUY+iRNmJCoL/EsVgBubN3LM7XLfeejbIBXjLb3R
i/zJia0kMhddTZeojiT4zFITbatQbb1abBJNttwcGnOwh/arxbskmynTh0yWFgTAdupsVBFKCdpu
FHZhfS9iLNS5fW7yZsKyksIkLGTRImsUIGV0Rm8BQCPew370Wp8pNGUMcEqAfbrtiXizvTMewKZq
k8xOvfCJF/I3fenqhzDZTForlSDTTLcQ73OT2N2EbE3SOPeUc5A6k8PESl4VnQnTSffDqQL8sBSM
J3XX725/Vo73uQzfrl5bbSqViVmLmCuUQPkz+Xnzzep/1olvzudx4M2abOe7q2/HOJ98TgpTFghG
TrXG6w2jsKV8fMrFwQVUztlMGx94zLaJ+lAbTsBIyY9CrD5GamMDl9NVi3TXEYXzCbY7q6sfxbgk
JbGkUqETPdoz2Qt268T3/XvnUXSI2Bu5A/vbhqxiSBNxBSsCjCGLUxO1WqhhDrE60+pKO9+lHUam
FGwBLzze4e1JKfNDGmOtMYK+1LbIGIfeLv5qTuhTe4ID/N0/KIrs+P19cWRX3Lk/Io6j3b4mH4IZ
Ay6LqTJjHV+1G59nAviL16wNbhvvdoa4Uo6JnRjvjYyQ1gpGh9abc/iB5K71BVr8cIUXjrTtZOBD
I8Z4m0pS9GjAxRcfky/9F3RgQTUeBQB9+po9tPeJz4PF3R7ptCS69qNfgHivH05NLDXiOM+qa76q
B93pM7tGYZjCH13Af00/9lJ+Jrzpz1dSmahlyH3RlzX0nKLCSapjLhoe6pAWjwRv8yIAsAdbsKD3
wBPjWrtRr+s6HLEKNI3PRYmp2NBLgPURHro44UQPnijmimd614/IOzByBi5Oq5/cWhV8fWrtvrU8
kvNgyDdtf6UZ/Tkrrwpsf6JZCXZZ0Mu34wZLqs1bvZQcpTbtcSWFOSclBGMBEVtgSZUvIXju6oVT
J7ucwKdsYiWBySaMBJxEQAtVXeNZOHaufigPkdccYz/D1MGMJfMzhcXA0skfOnY/LLfcyQFeogde
lNoO/h8/hB1DQDda7ZVchDOZzV3doT6iNbXf1OmfViweCitCSx/VmdqSjqOoB7EimK5gJrvE7H6G
GvZh5Dk+jIm5N0XiVzlwV1qleUqjad9NAJauMoCrl+ndoBPMbiXxseuko94LTxwPshnUV2owrl/Q
BbUBPjmeeW52Xr5TxrYWbVR9vxwFTwlANmHH5+Sd1uek99uyOcbCTlp1hqqH1qTBecmRlxqYew+t
t98RYSrmhe4bW8DXVh9LoxIbArTLk0BeHvqO84jdVuHj79P/X92qBahJadrh70tm9ajVESbfcp7F
09/42eI/ZDA+qTXkNsE+Du1GAEjPNw/E11PbPE1gtWjOdKgZTHBe6PXO7HT7o4C1XJ6xbxYidFHC
5iCIwOiy57Wec63pZWHAexDxhzo/DPXzJIy2QIJoeZrJISz+kjD2d/vsNpOgtVAmT7AWy1IJwWwM
ncUov0YH3e289g9MU6MEKb0nHFvZ8pBrcYytZLkGCtd6Rl+w/E66x0Q/EYwv3NbpYtPsYa6FMAZj
ROYo1CJWI9M93cEE7sg5dbMn0BY7/ejQnROUyCnyirgX4cHAVDva0rOJpwNdRpV3yb30kN2bZ16L
bcuQ17+LMbKxFspwzvC7pn524sHYNUQJbuu+mRqtZTARLwaMzYjYiopPadN5FG2HBTni9L7qL5hE
UTmubesdsRbHRDw106eqCfE6m/RveuQk48s0AO29t7HnYsRfbit3SZFvHSwT+cDqBhBIlF4v/RVA
M3au8F0FOkTkie/dN+ncusoBB2jXv4DVC5v3BtxKkdCJwEQMRYhCyfD6ig5SHGetPuCK1nej9qI0
o5NWiS1aoXtb1e17YurgSFVAQ8POLhnWqC6ErrAVcAFaBtZocz9PvzPlpwN34v+kMN9TEqcxmzFx
6MpV/GTK4XFZCk6y8g9e7UMG88m6MU2SxYTR0/e7dFqOWFClw2uPvJ2kfzD9/5NksKNKkziARUFV
frmyOnIEoPp7ExbzFSf8Rn5m324f0bbrxDtORrsITzoWelJUZNKNNd2b2wOMwln2kl0GCoJFuZdP
4pFX4tn0HitxzM1eclFdWpMWQjCIRY5RzunIbyUpOOu/1WGuMoobvSbngCjNCJBI8jf4UBcsZrbe
PBrNURuBSsnJTTaNfCWRMT9VAFJTTWNPLwet8KNSgrZ+5hwSjV+fXMZKBmN+QBIedVDz0rojqN6x
C0rXvqO9FRQ+CXiEOtsO6kMay0MTZ3WlRhVScyw3fiFu8tjtpp0Cvrzz6CuX/mu761BdiIPhD+LI
O94A5+bLcXWILDXNWEqpYqnUH/th0Dr9a/ggo/V71ILFSz10NdOfyrvu3f7IHMthqWqixoQDFKB1
FMu2mlAEalfuSgpnQ+rXTgoEHmjAZjl5rSeTR4RKKUtWBFSM1sMuPyoAgx+/GL600x/me+NucNIv
v4JAu7PeI95002YYWB0zk2AIsaVlE8DOXa2Gd7YelVh1MlBF8NZLuMfJZAxVViwtfMwvNYf9sjP3
+o8a1XKKWFC/mU7kmxyHzTtMxs0oM17nMZ3LUYTioY0B00Gypzg1fi5xuQv7cRf3mtsn8u62DW3H
CUnTEI+AhQQ3fR1a4zRr0oJMv+YZsl17R4ecFS8FgdNtSdte50MQc3hpHBuxUSJMDMXjMD/1g5MP
IicF3ZziAmDl39owB9eZU02IhKYYTavbx9IBwt+DeB9i85OcNbS/62/KXr2TOJPuPN2YwwvlFBAH
LTzqsBwl6U8zOqZCzNFt2/hNzPaZmmman3AZ0qQtJ1FBTQU3XjQle46ih2H6c7ZMzgrwtjYfkqhv
Xz38ZkWuSmumz+byrhA1Wxh3pcRrMPzDUX1IYQzPrMxG14BvhwRFBVJh5sWuhIE3LIqj6UxHWH/9
SwJN9G9b4nbGIn2IZkxxkcFNUlnw1nReiHoxWmXpfcribu1/Z25WXwljTDLLSoBPZDDJOXwLdcse
9e9A0+IYB1clxgIHMY/jcrCwa+EJ95T5dLBrtz41lD7H5T2oeAbCpCztFIG9h/rhWtxn6rnWnvLk
y++ckSxjPsAEJxTe5tdGGPc1KXSCNwcYgpzYGX+i1uxEL+kuccdjzMnBth3+hzQ2gRC1NhkLuncT
76c/+sbOzr/eN4Od/lW3noC0BW1iDrTL5mdcCWUKDwRECBZoQvEZqx9Z5SjTV7H+nassAyBONUxR
sdjpWT0yC9WYR5ShOkwatc9W8XOq/rx9VNtqfMhgTC+R+xxVQbiLItuVBkC3HxKN08bmiWAMTo/G
Ps1M+NfaOBO5ccn4rmId87Ye9I98SllX34pJiyc1NUoxN2Fxzb5W/NmK3V7/Ho5f8olX/tl8U8Cs
VeD2qZhDZ3zfOOXGFGuYpdcwVzdMrpF8v63LZcf7kzIrCYyLi+Y0lJsBiVrt0UcSbUPpD+Q+9hOn
8aQz3dqnE2EYU0TrWNnnwShyPidPR3qmqygiTVgbERsUs2XTXZT7XuGYHT2OWxoyZlcVvVCDTh41
gTw5tAQrc6O4T4zUzjGLKemA89Fkzm3afnquvipjh1W5mI3ZYJihP3RutCO++ZB+oyNSkdPdRe5v
pRUKKpKyIUqYkWJ8YJ2Xgq7idehmmvBiqiCfFBuwyoHb4ba10E/1+VP+LeeSI66OKu/zAQPGmInR
ldpO0/5khfEx109l9Xxb0GaS+6HQZVhkJcjKtGkcaSGJpmcKNtDw9NyLXJLfTdNTdRWtStXSMHR5
bXqzMplKaiBNWka/SSQ7VnnZ+na8VVGZFnUZTHkXS1lpIkYFCDTDBmNEQ4O1PcMXxtmRIiTPYrgT
C2UHHM4jul8B3tq2KdU/K2PkOMVtLT9+AnPFidVFckdr57JI7DIJipojYAM625J1TVE0XbPAysgO
rRoLNjKyHG28tlC/V6GFiUv9wRyNF6saj2XR7Ug3Ycuv+SaifCGOxlFU+seiLhwCAoGF6KchF0Gg
Y+aOoU2PnYKyUDXY6HV2disKP8pRACmlinLs4oW5zFve3Pw+mg76Oc0ARRM7Tinky9Q0Gur6OsF+
qCwcUdrzb9vzZlz6EMGOTHapmGaJiZzctMR9boUncy5ckmQcMZuubiWGSRQ0cOKUg4HFzSqffKK0
rU0a4VTNMzg9NIcosWlPVs65q5zPxyIQ98XYj4TAwktt3qn6FChTy2n/8D6fcn1PBZCixG2KSp4S
/ZkJk91XL3ihcpzb5q6ovvp6zD3pu5KoZnd5ExZI68CldKofUxdwaNh7GU+zj031Q+MAfJUX5nn6
MX6oqYmMiR/6LNS9pKajSzt5+PHfTJAJg1FTLVGkYF5ALoWvidz4WVK5uGIj5zPyzIEJfWmft0re
A3JDFtVDj62yrq2D/6YKk4Ch0CEkIKlCGBL30/y0LB7ROA91nhZMRM0jbFNgWwQ5Xn6KzPuseftP
KrCzeUmlTljJxOBvpYB6b9CcwZruU7F1b4vZTkQ+bJrtWYLjLh/bAb6f9k3HIPKk0JkeZxQ7wfT3
E1Hnt1KElUD5+qpGFta4tA5vFSs5JdPeWnLb1INCev0dxXRMp5gaVsfByHQtx1CFquxrOO1Fojut
HkYpMyfH+AF6hLJN0a1+q7e0kshYnb5IJCcqhpry5NWoD60k2+LwIFYc495+YurgUwGIsWlgceda
MywEY22cdkele7LvHlK3CCiytRAs6HJDpv2b7/SVSMY3YD486uUUeZ2lB6H1lyacjYS3U7N5o3QE
WBHHpVnsyHYhlIvUdxh4EzBxmz4biO23TWLTia4E0B+wyrSGZklaWIvimuFzVr2W7Z1kcOLQdjaH
3VJFx9g5Sg5MgJ0xg2XKJh1sOyzAWI0OmRPuSmx9phhs6zkPI2rCn7LtlTDmKhVzjyQ4Qy9+zEI7
6l5r4anVZdsAjgmAoDnCNo9nJYwJsZ0+plEhIzzUSQWP13mGQDhljM2xa30lgzkho6RDjzXCHG01
Xrjrn6Wd6Q4OgOI94gD7kVeA4mnF3KXGiIZ0FCGxT5y+fM1Lztty0+ZWGjEXJyN1MY8S+s215jdT
YoPHSeVvodODZg3BMA0FtwY8TiZbelcrNcaWIQbyFMnt9tnBdCsvejGfKRMNyp7uv79Ha2nMKWVD
WWRJiujaR4onLeCrFV/CqOe5OWpQt5RijqaurFmaRjyR1UD0Wid7jF2gFH6p941TOfWbtP9vWrEn
lUVLWdd4UZLpec5zO1Niu5x5S7KbDgIkhLICpksV7QUmb1CEMSItHMeFRKi168yO3czJwIxhfotc
XkjaMr8LG6FF5WFf8NrlaYlWyA2dkB4tT5SfI31fqJyK59YNWotgrGEKSyTceNsC1exuWE5K9Me/
P5f132fMQNdhM0OHGxRGj5N1LNu9Ony5LWJzut20DJAcGagp6Gx5RDIbeWr0BcuAr+keSwrY6Cwe
l11zFF6z04DtluFn5P9OOX8llK2VRINZJRlqAuAl2RnkEMsBUBZuK7Z5Nh96sVWSOrFAkEvxy/vo
rhp8UvDKWFv2BWYDoNSDPk5R2PqIMcZDA2oI2v9oTtkXxe+RQVpP+l7IbMqnIL3mr/rTbaU2r9Ba
KHNT05mEYzTHv4bHQQXkKQXSH4rI2gTmmecXtoLsWhr9/1XWEI1dmusUnbdu/cp4JNafU/8wYiQA
g8mcBIUnikkgc0vC8xzvCjdOxaCEj7UzwwAeYVmDVFvxMx3rHbe/Je/8GG8E6poEJOB4N+dl6gEB
xtfSySY6ebwtZvOVYYnAPjPBAkjJUa8/Yq9NbQ5UHgokKvmyR4nElPPgUE64BmgRvMkeagFs6FiL
Y3xSbmWjWmIfAKD6hVckZ0O7L0QL74zGua3Y5veTQKOOPwZoJbauFaqSgolPfL8+bmxVzw9S/Vcf
88Yztq4xJpT+lsLkebJWaOJESRxa1fAaKX/MMotzk3kimANKSdPVYgFnZIIpSqzMgCTT6+1vdfE2
n05lpQZzKqSqp1qa0CylNdv+NfK6yE6/oEHrzruEl9htvpKAuUjrjtQ7se+/SA6NekKkdc2v+l/E
n3bFLtzX2FFcHvUSI4axB/RmXrzdLBGtpbJXOEZHMwExtZueeq96kWxKXqvuo6/RzzG1lcAClVgm
2o1qW1wKu23HKGOZBbgSYERkH4ZGVkiD2WMwgtKhyhiVUt4sr7OjB4wCH3mDo5t3bCWM8cJDV6aa
iDEMN42VPyKt8Kxc8aN88K2k+h0vtRLFuOBWVwQppHW3JQ5S8HGPz1JYc27y5gVYyWAOjoKzliNF
xS5G0weDpgdWT/d3LsBKBuNt1bzLukyAW6IggMqxcIb/xXcHECgnm90MJR+iLPHa4WrgXNcEusTV
LEc5Xeys/To1Tx1CSheqHkevTS+4EsY8eo1RzRVzRkHi13Y3eR4wI9oBwUT1q0PlYL3EUzjlt239
VMO6wJZobLEglIcyLlJknUSOnkm5+KigO6YkPLRJ7rZ1/YWj4rZ5fMhjfFemFh1yHZgHRdEL0dvy
0Zs4Np7oC4fCFdwYCQgnG+CJpF99lXgMS9Vn6YSXgqBO3lyXfkmy3zL6D62YO5zL3dQqIlbKu6Ly
gGdip5LMq4hQo/7k9VHyQHKIRBGFuGs1mhBVTLU2kIMehHuwbaFXp75U3wYDSOIU1rtxaPyvC5Tk
Ilfk5IpUgVvCmci5yOn0C4trmc/SFLT6uRgBTsR5AvGkMMFzMgj4rXvMfBCldtTxJZ8WrLjcW9zJ
rU2TUCSUSOgUBtjfrr9lmPdNYYZ4EnfpSSL7udtxzJwexqfv9SGAdRuJLuXmOEGTHLMyaA49011T
IxjRWuVNynB0sRi7kJJQi5oRN6oXS1uR6lOm5pyMY1sE+OQulVJdY+JGUeUzSYGh43bWPlHPxfxb
XkFBgVlWKd4KuwgpinW2ZAQVxQHDusSt7yg5vUkczZv9fFcFomFzGbs3F4Mt3CTDBG6e9omgLAS2
ixZ3+HBqgDnyXfeQeE0Imk2wiH2fHEoXggbR2NnCjyK2a5Gf42x+1tUPoP+/ckwqwOqldETZkU5k
N3vZS5/1hw4PMDDqXbaOZN76+eYFW0lkXGGW5dEojxhfMFrNzoodkNkcsCB5kxhxPOJmKFtJor9k
pVum9M2COj7qdaVHFsshk2cCPJJzzWgy8emaraQwhtkZeqfUKdqw9DlEQOKUgU2vAi7KawUiQtkn
nurrSNyAVGDzqnebsgEIa+qoTqPUzsgWtSiN5axApxkr7KnxlE2PQ3w/5W95fohHThqynQ+vpDFp
lZ7MFZlnVFYAcXfSsNAEwio/9uvXwgH6gv58mYdzRYDfPvLGhLfT4ZVsxlsWc6JbpQXZtJqc7Ixv
hWM5Grj8dFTaeNGaIw2PwWvLqcPKmswcDTt6LQFxcS+/a3e9q/tVUH6TOXFt00z/Vk1jR3jRKanM
ZMC7M8u9uH6ODSfhFcU2M6yVCCZ0TuloWH0F0LZBeGy707gEw/AjS18Jj2ecpwsbPTVg9koJnoWZ
cIriQy0g/XZvX7jbNo88hDkbVUnrtMN0hTB3nqT8ZY5OUlYAzEncVj6XwmLflrf9+Fx9PMZhxUU0
RWMJdI7xUT2oXnsX+8rT8iTex2e6limc+iMPtuHyoP3kVFYyGdclt2GrCIoJNAx7cBdXspvKjYH+
P2BKr/NEN/cEwbYqO7kfS5fnVTY99Eo441WGJW3mCI9xdz4L3TEsH2WMveLFe/u78s6R8SZqKDRT
IeBGR9KLlCA3yUNbmQJV8+fES4Xvt6VtxrmVToz/0MxuTFQROqk54rjyKA68gh/H9NkSsC5IhR7S
5ntnxfuqJl+13nQLc3y+rch2+e1DE7YO3JV11WMYnzYddJgjAM6xT0rBJRsA7YBcjBffqG+4YYoX
X7mKorEwZ5NAwfXGxwbgA4UnPGEj2sZYPEo9vKcu55jY2uJStFIfDagOKPOxrB9DXp1++zKjpoKu
DdI8LMteew8jaY02prOaNFpr36WTtBOcJdBdulWe/KA68eY1t6MJOhEK8Cx19CQY28vLoY0EAU9q
ugaGGouvoH3sm7buz7uss3msIfTPfTqwD3Hs1DoWugW1xw+5lOYoOOHo07VqHqD/pr1TRGkdQ6jy
J1BprW6UqOwRU+TJJeFRj90ye+TYOk8G4yOGIjXjGH2ey2mBTC9oKGvbg/EkP8++hqkWoOvWXApG
Gt0/f8APzZjzMpahi8mIIJbuuz1F2Le8ERvb6YG3JLvpaA0Znw+4jiI6y9fGiHYYkBRGFD6GWPZD
rN73AnnoF8Ftc17Hf/NLrkQxAaUUdWOZK2Abjs03VFWWfLZV6/32cfFkMHHDlDI5rASoY5rxLh6S
owBa00Ir9rfFbNSedRlACLhP4OChqObXny0jE7rvMuqy8Z4OA007gqmM1KbFB27l+bP30xURM9aw
cBNUtiywrzyqZOkGDMt0LkUvkOziTndbly4FgV38X7f4roXRH7NytUkhVCQZ4f2m8RyS90j+8/aX
++xdr/8+k51JWqkIWmFilE5Xzpk4f9W47OWfbeBaBJOdkTC0cjlFc8iSvmiY0er+NGdOFepz4nAt
grk1mqCSEby18G+1g1l0fXHM8pRGmt0bT0vES1N4CjEXJwyJOKUCsvNQOA3it1Z7as2X28ey0bK+
1oi5OIVM9LYboBHN9kBM+TAG4X5wCIJ6drICOiNhvfOG1XnGwPjWtk00tS5g2cZwKOYHU+Mhf2xk
KtdqMfdUW0QKOQwCG1pKRkXldbDnH1pAMSHmN+Ekcyp39M9du+0rcezYNSKipvQU51ENKC1PFmR7
Gvd4VO+f31LXYpgMQu7MpCMd0Egb4asZP1cAay6E79P02gu6yzEMjvdhp62JJBUkEqASMsr9glhE
S3j6s3agLa/y7ba0z9HoWjHWO+jVpKXSAMiBBKUvEZ3/MX0z0ySQBGH2bsvi3CqNcRPSEi2WmiIl
auo7OT4U8pfW5CQPPHNg3IQwmaFc1MjHi7y1p/CHmtzN82Rb6t5SD4ka2dLAucc8pRhXMaCWl80J
KvBScupqbzQCjdc9u1TYbxk54yq6VoxqkmESlkhu9ERxEgGm4+RH7S50gZnoAggMpOj2ZSw2MNzx
jRcRN+DIrs2E8RvipBmJbCH6th65LGHmfrOnWA6xO482LR1agflcecBNdwCuepe9GW7sRS6PSpr3
tRnvYkwiwHsaERlN7RfDrgaiosLBuuKIYOe2S8vs2jFDaa9sFmAUzWnhaOLopVW5v30dOLb6aXB7
wS6CrCxoJlqTl4ePfXci0sswOYI6urlwLv6HtO9akhtnmn0iRtCbW9o20+NHo9ENQ25B7/3Tn8Ts
2W0KwyX+T9rbie0SwEJWoVCVGXOGeDbuJL98RZ1JNSAbbKjRNCJOH3qvO1ISRc3Lb0SXPoDxCgob
lcNfrTHQItd9P4QTxgS6zNHukvsK5sQjCYq7PDCcsLcpA0j4CGb4U+jtby3XNgM1FSmHxloQXCd/
zmzVMc7xKXSzc3OGqjqIxOqn8axifhiKP/6+6W1ABXmCSZs5PwzqzSCUHgpK4Wj2LxhoGs3UEarH
1ODAzgb9Bt3df+2wlQcVX1JSQSn9fkvSAQiaH3v5JfFDNwnRJr9QHi1buC/BVGkcZcvdXybdwI+Q
dDXPBMQYZBGTUEWo+VXnMn6JEk5W/B++ejXA+GpZKs0ihVhf/deAtUmHGbc+d3FEUFTPZ96lbDu+
X60xvmrMU6xmOt3NUgLRbX7bZJ/GfHKqBdoCScvp1fmP3O9qjnHPnpBKLmREXTUoD3qQvLUveTDf
xz+Tbx0mzGs/xZxnwKvq8BZJkW910zAgBBGOUgbuEPN2Ijdi/piZT2PiQ6bV/jPvYIIiNPk0hQh4
hAHp/aB+0RIuue42Sl93kAmJUz92tTzjg1mHzsXTnY/pEFLDQ6qvCWUUD+bH4o83kImCkSXWYWhA
8K9JTbuNhpMl1Z6eWnbUmk7BHZvmrZEJdtXUzEZPIs0No8+5gLkQlBml5M8O8jvOrJwi7ZbeynJk
tpP82BrgO2gxtPJn7sB2EMhhLpJpgjidXHhah/75z/vuxnFsVuUc426VZcqINHXYu4NyWGav6c4G
ZiqEknMPfcfVHeB7FwVa7ZekzwUI6GCrUR/lpLGN4aegnBKztxvBMw30DcgPJrcmRvFnzyoDGBaR
MkOmnOTqpffIIT+BISWH+uOEt8YuUEbuWMXGJMcv8YV9GQ/n2gSLNjI++jKee8ld9ZpfYqfDwyZt
0rXeag7ic7z9fQJ5tbGDCMLIjtACDxldIYuOcSw6iyYc9n2FuzAGOajAVVnThcmB6CCFDSofWonO
iNoscdongVtM5y2MQY2xH6Z4kWBQJK+yNttadTOARnp/WdvJpAHhJIX+ZzCrSqdWTEsDCU92BEnV
GdzYASYPg/+9VE+94mqGWUsyyyIAA/WDfvHq4gZKO/vL2N6r6+8zkCckciOHArSRkuZOUC9E+GrI
XMnHbbj414jJPPRaRSQnA8QEkDqpUJexQSJyhGzCk3xvXXS7O8VH8b3SJ/Cwg+YsH0/x1TCTNBF0
s4C6C3M34KbDdBTYUHtXwN2NKkhHEL7x9jdzO0e7mqP/nNWJGhtS1PKIrmNNvVm0c9Vz7hOcj2Uy
SdOgL+mSzBCrryEwaX6SO68qX/aXsJ1NX5fA4N4QGUVjtvhUqgRBAtE4pILx0JWR3ek8mmbeaujf
V7uFXoM8lgmG3NvxC8Zg5jm7iaX/nefnl/NjMolRXjahoNAyphHfmIMnxIcq4gDcf9wMrnvGQIE4
NEbdlxJtIobg583gYvgqGA4QmXCbV+OSfFWRXsZQHqjP/C4KCgB7Ls4ARKMp9WjUWKBJnNR80zCD
tfQ/k+Wi9Y9h7+97x39cEq5LZeCiVuo+mt/LAc7kgjEaOp25o1zKY+lWF16A4llje+vSVCXLMogo
9dxRyhdEjm8q+n+hEusWKLvsr41zeNnuuplYXQgopnRNj6FxI0u/U+YAaaqEFxVD+kCMUsvtpBMN
SDsb94l21tJATjjFuM0lrEwwzt6I0lJ0PZIWKfkStbfC5Oxv0eaJXf0+4+iaVUd4fMItQwVip+5c
3GW8vpPNULEywbhzWTVZMyuA0Kp+6MMbBTclWQ+K4q9I4YalzRxvZYtx5jQfmpHQfnx6bgU7chY0
/6vvF/nhQqXe/mj32Mp52k1yKUHa1BUU5VRKZLZnSwqSOeJEiU1EuC5LY4KeJi6lIXbYwrlK7Sz2
ekFy1PIuyo/LcFEwEfxny2KCnm5V4CDLI5Tv5sLuCzevP6uEk6pudOoAxldrYiKfuEBBXBnQzmi+
0HJo7smeZJeO4OSfqwPoEGzJS91osnnP79sQtDLMxMNsykMwiQh4v9G6JxKFft1OAcT6vKrK3bQv
7s2mgfLyz0kf3KxBfatTOWvfjMirfwETJltS53Ga4HNa7YOQW3ZsfdGT0lYNg3O6t1+SVpYY+NCW
KWoU9EAiWwoDVLh8EEKK97OfHBC6Dlkg/xkiss3GUR+TiKDJxq3Io9i+KIPhDDzpeQ5kaSyeFK2p
9CYeFvP6NgY/r5w/jCnnSYxng8GREYo24OBLNNDHgn/KlD0zEu04/d8bbX85A2yd3BhySQIZGfDD
+DZpdxKSMpGn0MeJIGyJvJAErKSkZdz2OMf3afj8R2DBFsShdjPNcRGCHWxwyuGhXXxZfNk3sV3r
u7oxKyfWyk1Y9gSBvPXiRyqFoBg27aBVnztvdhtHxeMeyE5dnePO25WKlWEGK3pVQRcDQe68JKY9
Qzk0Bm/Tax/7CqgfzNCNlc4ZIl5pk/fJGHyQeiNJFev9cjV6OpYbucZt7Oh2DwZSgOKLxYlj3A1m
cKKpxKGq8bbhUl3W5sl8E3+Ib1SHoPBSH5LLo90fxFtefsYJazqTfORyboj1jGeiWFJBuXaCaKlF
RnuY72bZm3pOKsXJQ3QGN3pd6uSihBOZ5HPYm3bS/RSyk2z10AKaOBGU9wUZ/MgUMderAq+NY/kj
K24HiwfsNAR/uCNcHZPtVbPMKB1lMMq5KDQ2xz6YDtYjxG2d7pPodpeW5x80wdgzxyQgsWWZs0GQ
Jo4n2RHs9JQH36H448ncV4Tt2GgCU6ELb34gyYvVcu60CG8/YV96Ejm3ixFIliOMnEPGs8PkOGmj
WmPbg6MGl8lDtHyKuuzrEmL8KhI5seQ/gvB1SUymM6tiVKQS2uLKyKGXnhy9eHnQ5HZ8jO81J/ud
pn8aV64WGdiysqzWRjz/oPlKdKBWcRAwAYtkkQotn36r+WpljEErURQ0qaD9Amb9Vei+5bwe/O1Y
fF0Mg03ou1rmXsMVaNANO0eUyVMN3Qgz50jxHIIBI1KPsVxMSMokObLnbkS89PG206uNux/NeIYY
HBKMpszNCvW/Or6AZcCWhZ+1+lectP6+ne0H3NWHYUBoXsQqzHuA+niqbiR/ee7uEtdMbHKZ76yL
jD7QxGt+DhfcH3jtwtv49+83Y6/5mMvQk5EK6iDTvS3j6JuRNcf95XHcgr3cF3nfCIYAiM0UclPl
xakcdTuN4i/7ZngrYXBCEYpE7XFTcUOpACdAHUwaj36O4xCs8liozBUxZ5rdEMMxxBOEsh5KiUc5
J/NWQv++Ks5lUVhH04SsIsGsFR2OiEDVPtkonjraIXSrs/pkXRYwxce+dg8+I7SeIP/lFKepz30M
JFfHYMBCM0nd5iZGsuWAhq3hEB+FQD7w3qJ5ZuiWr9aqFEqRdzoaQofwOVa/F2HQK7fPo/RUzqFt
NbzeHp4vMtgB6izQ6szIsRUMYitQ3baVUD2lQhNy8gqeqzDYMfZGIWYaXZcO5uL0B5Tw+nl2jJrj
9dsvPLIE/gQ6JPeB7bUwwkxrKUX4ckdnd6RD5OtuflO79E0k9onLU5veXNnVIFtKqaG0Mgn0dU6e
70h+7KzKDeXHROE98mx+qpUdJpPRpMpakhGfyqruBtAuVjFod9/2MWM74q+MMKAxVKaqqMv7sMTk
9rdUsi1Hrxk6zI71HV++jLcmNsEAp0jXUK/IoyeBSLYI4dOES9xAf+XD0V0tisEPvWjmVG6QVDSu
5OsOBm4lR7wffREXsAqT/4eRk7DzlkX/vjrEdCREIgPa4kPzyYrvFvFilD7nS9EDs7coBijkKldT
0sDtwPz5l4QH6GMO5QxyKT8LxM/s0aUvgNKbcSPc/1bxcLWfDGiUcV0qSY46xmB1NqgcbK2LHUt+
4qyQ+treChnIEECvlVQWEDc5zh5y0ACyIOQmPkI4FDM7Io8MaGMyG7nnalkUmldfDVUTuYg0RDPl
rjrqDtaGOYNXW7ltcFWHtp47HnCpdNtvD7xElAdabDllTvRJzWmlWbuTIZBofaM6kD1mDhJMeNGS
F+8pl+OhbG0FyjnTEmkAk1Z0QIbV6WdJ5NQKN6P2dTvZ8oo0CZio6fHy3QyOmoCRLxl/J6asLDDo
ofS51Voi7nZxn3pJ+dBqE9SSn4TfO85gkFchl6x94KLNUjHthgI5YWYFlfYlzP1M4mzW9ve4mmB8
vTe7ZbI61OM18+tSmF48npeo9vZP1IYYBPXwqxXGw8dMjGaxBmbMAVVc153FX9BDnOAd2nDkz5Px
3mSn++I5c3onCsJHbg178z5+/SewHUeZmqZj1YOSn07j0bou+VkdOi+Cjw8Cxz+2xobW62Vbj3qM
4Y1iihSYCpHSpJF4cUBHyJsLd2HbQebfvWXbkNo5twazBQVXAy0haJRDE528dPbfLTPElx/3v+X2
6bqaY3xfSPRGTEOAVZG9zPJN+b8LxvziKu85+QoMVUWTwp4uZ4heBtWwm/A1NwveB5I3IR5MGKJk
gIKNpbxqC6nIG1Du4tVr8emmhYWTglcuOuQ+FDx4l7vtFxQICf1jjwmaag3UIwLSG/NldkI0/6SX
Gi0gHu2jyi48OcLtQ321xsTJLFRaZDfIO2IzjGzBbI66HHqZHn3b94X/CB9XQwx6IBonArIoBGRo
W0OrNIhBzxaDLCG/7zBJlKHPdN8i/cGPoflqkAGSWNEWS6IvUSgyO0YUGMpdGn2K8r9U62DIr/vG
6DbtGGOv5BA3RKsJTTd6kbik9OLhrVa+y1HmKiKvIZLzydi7eYcjVQt0GrmWH5YBRSflYRh5Il08
I/RUrM5WmWUQSpphpFfRPp3aQvZJMj/tbxrPBoMPZkF0JPIooVjSX4V2ycH3HSU8Su5tEPrXDSwm
sR5HcU7KBq2dRvKlnj6nvwdC19+ni1xt1FyOYNJpsIg6WZymGu3KsrxJ/t/lGSjWXc0wqJAnk14S
FYmmZr3E09sofOW+NW3ulEKJViXQfXxgRzeyPE8MQp/+wJxlWpE9pb81trgywXyMKY3kQkqBNrkc
aPUTQeMmTwl+++l7ZYP5IESq26YZsYzOX3zRK55pX5F+bD9PyCGRJXdOiUcXy5144h0UUD5gwMow
84nisZ9JlCJBrrrIIUbkol8fdGeDQzKoDJNDXN4bvCO0CXIrmwx8V0sqlllFj2l6qivM/Cm6bYY/
5ZHYGcisY94at9+yVgYZGC/yJZ8LApkdOaB9W6k3fKN0vDQgjvTOg+EHVDx5kvA812SwXE8Gua9r
ZGSieOiNm6Z63Eei7aB7XRZ7uemQnccKNdB60T0d3u7s0bcCSI5BkpBH5LOJeytjTJUk7aXaSjTK
FVM9qJVflgU653m4xzPCALi59L1pNliRaqZ/VXnjVST5IXWdv79zPDMMhltRHkv6gvsNKc+m4RnS
KdeCPzPBgEZXNOFEJandSNbBOqbaSoFerYxwfIDjY6xUd57ORTVESFDE8kkQbubl+/4yeL/PwEMm
a3ExUCHKTDhZ3U+t4VQV6f+/Az/sey9JOnmeKJnjXN2HylPXPcrWuZq8/VXwvjdz/jV9WoZGA7qW
41eCjHGGCOkfghrLpKCRkTQlxijRwWP5huCYTeX01p2aX8zijkyf9le0mbpdTyP72JuZaDPE+ALe
KofeJqarNJ2zqF+g3G73MS+Mb/c8rKwxZ79uU3nqJLxPFbrqL/GADjBw15j5Uyd3bltBkX7pwO9X
fypM3hDKduF0ZZuBhGEU9GiiVWAlvTHVSzEEwwIxwO7QV0FkHavyczVAoyK+783BVcI/3GcGKXJF
mIq4wbCQKiFfvV/q17F9E6u3yhTc/S/KCcQGAxhNDRr5iraVq0F4kg6Wp9DrdMB7t+ccBYP+fZX5
CZGsZqqM+tQSvYiYxEseFMXfXwkvLhn00K9sJPVcW5i2pUuhlG/LQemhijm63W100io75NGKcUCK
ndLIY8xvvA/gDrK7NLrdFLyCx3b398oLGQQRrAEkNioihmKPHqWQrp3Qlc5LZ5vH7Dx/XxzFqwL1
sX6dz8qR23REnXwHJg0mldDaQe2UEIn03wIwrUM8020R6yl1Cq8KvUHshLT9ulh2kiPr0E1X5HBF
2iJYftL8OiAvuit80V0Qpt2IBxD38dqqOO7PMsZrZWfkIiVmHr4XN82x8CHedJrf8kv2LTzMfnlP
m+s1dISrj+3vsWusFsxgjJYYeBwRkJBGx/KTdFOD6Kl29TvJoWpf85nX5MRbKwMqGqZVqkzE+dCl
oO/fZOk1rV/G0gxKNB6ZpjuZy5FzJDnH3mTQRZULwRppzVjFIyvVhpATqBU7tIyW/6CkKJlTJ47w
vG+Wd2zYMhREVmIokuLqFB1NNJtWd8QrvoH25/hdtyev8N6iT5T+Jwt6PHNzjPNgiJ0KmaQqDbse
biwczEDzqW5J+z7q3DjCb7IbrXyIudQURjQV+oTOtdGZQTJPH0jVo26DZdATz7xXBs4NymTgSNSt
AiRYcNh8TAJRF9xOTW2rFB4WUQ3aPodCRru87H9Mito7GMSSLBM9qlFnhM3FSm15ET2xqW251f1O
etq39B8AZOoWSlAG3poZuFM0FWKpNRrB9Yt8O/nmabjP/O5Q3hgvUmOjnS0wjrwZou0g8q9Nthim
51K8hAlBL6CZBXPVeqlpcO4E2zt4NcGkUUm3aGMk4jSE2W0dG55ZuSTBe5jyur9/vKUwcKYT8MkJ
CqpHShefyioO5FTlxPjt/PO6FAbCTIH0Zk9Af9WT50kNVDNouru8+Zz2P/fXsv3UoFwt0cWukolJ
k8pQhPyLS24p9TZ4qpzqPIOGLzr9Xm50NcXkRskw1rqcQGlXEeLnLq8/6fLwJlgRZ+94n4e6yWpF
MVGJDi4svDBYR135XvO647hbxkAROKGnaUxwfOYT7aghHhJ2v7gVURf40y1jgMgUR0kaaWIydEeh
BxFQDi06LuPee/L7EXuuX4YBBEGKIfdJRpRSMCvmJFH+NgmG3YfQIE/UB3UuPaHUvcYIzxgF9pKm
88uxPWVa7SdtiAxUr4NQQsCJG68lvS0TkFQq0U01Df40D65aRoVd097cLP5pKfGDlgt+lJV31SLf
kgH3UvOr1ESlbcjzk2IiNSn0r2oEomhDTx1R0B25NJ/7MT3EaNuHDqXTGuWNRKaHpm58RZ6ONYZI
FtCeY5DkR6yAPimxziHE4WxVbILGTI7tVHiWVfqhHLV2HBe3tdU7igaiWqut/S6EfG6Ndpt69IdE
jRyoTn1JBMXpC+MYa52DTqMvyxKDzB/FLSE8qfPC6Y7dziD++QQGy+Pc6pBelSI8+RnTU58/jsJF
5sly/cdd72qDAcgF5Z8qlpAYCYfsaIIfdTqI98MBUwRH/ZA+cdPqfUAGUf2vJ7Eqx1k0aC2/9nqo
mxUuho0w1Uk8yksYPTZUewHMcZxkbP/8GyKDnWqhqctcI5CG8rNYfBWET/uQyftSDGL2CWqCiwUu
hRCy5XPxtTS+DVZj7xvhbR2DlUKRiX2uwgjRzpJ+sTD5YJDXBgI++3a2Wbr+xX9DZNCyW+RYmErs
lgBKF4h9efTqo73muJJA7dwZb9A0cKmQ0eW4ICTBbz01rswzWAo99jJNKcB1YIhIzlXnazxqLK7b
MyCKVw1wwka4k9de+EB5BuIgdtQ72mmU/h/66vZjt8Gq+k16TtQ+xY7W6akUP5P5FgzmcnY3CDrn
4/FW9l5YWoU6uRhlIRxwwEbHjBx6kTQeaVdC/qyg05g88W5Wm66vQnIH2a8EEljmaxF56PRQQLLQ
t486Oc2pn9T+vkPyTHz4WBXI9ihFTp6d4uEhE72cN4C9bUKDcoYIKUxwK/8KS3U2mV1owUS0nEfl
VoJIYc97Kt1OEvDz/xhhzpWpNPGSgbXj/ZKvoZmzLZwBxM0F6hiN5uxv2iZarIwx38UgS90YJjxc
nI+5cqoM6FSEgVjzUGn7wX5liPk6vVYOqjnhlcKKmnMN1YGiQ/rbgHE9EdLBVkSS2T2pb4VavtGg
ZhVmxV9Wnd4aavlQd7xOcd6ymbQFPf2j1FogpKL6HEZcunl7KqrHbOZVaDmGFIZ7I46aOinpdIc5
t44ogesUL6G48ruNzsteOc6pMDG6bQQRk3cY7muhrtJJeRDGMEkyb99jeGaY0Cy0RpSEBkiWY7J4
mon26Sb3tP4PHfODQjBphDquUbVPcl8fnnEonLB11IXbA0mD+ocM9uqYChOUiyzvSxJRlk43e5ZA
XN69Kl96l7LJid9CR+C0vW0XP1b2GAzJjVzooxj7R9vBINt6ip66E5UebR7GA6/Nkvrx3uIYLIml
gaTJAInyeEyOjTU/xkXy2CvJQxKFN6ZIvg5ld7SmmKsazNtVBldGczLUWcbDrn4x7MXtA/NNVcA1
U4N9MXWtt6HgANlm7rbaVgZfZGIUZZujykOMp9acwE4VcRyft5cMZkSylc7qjMSKjkNQfUYpqI+0
4LF/vngOojKQEVWWNDc9IPkf1pzIt7z0hjZsgY37sG+Nc5pZ6m+pEtWpUSE62c69PcqarbfP3RT8
mREGMrQYCtylBSP1fDHTxK2FM6m5KQ3n+6jUJVcpzTCqyiTS6R816I7zBUr2p+6wHKrX8nPvSt5w
iV3j2ARospsDiTMqsz2/dXU/lUGRsDMGskQidQ7rBjlVQEUrpMQhF/GYvaZHxRMPoKV8jH7yKK55
X5DBk0Er9bTUFTh+esLteS7eDIPj+TwTDIoMVkTCUYOJYTiJ46nIDtzOE54JBi8aZI4KQbLtSiQI
2zulCBZeNs9BCJVBiKEQyrCnYqPClHmN2SmOlZkKB4Z462BAAp2+SjyAs8zNob9dvmqmJ7e8Fxl6
XD6CuiWKUPawIA7AOPqSL5mWCgAIqppKR8MSdzigNnaiSj28CPIfcHS1xnh2pzdRYapIK/6RiQIt
hRIoJ1TPMQo2/FZPl3o1Rzd4dYprUZ5NjbI5tGbmyspoS2iBFHkqDtu+cLXCeLRZtSOJa7xAGFNr
D+HNzKuYbPvB1QDjz6SWdEnPUUose8VuW4j4GrkjYxf3kXX7HrfaLsaptSZU86rB3I0i2XoAtUo7
K+zkdTqJmPWh7H68i9w2yl4Xxjq42lTJ0qBjg6JsG8QBVQ2hnsBZGN2g/3Zyk61qmaQfkrAAr74a
ZPeUV0EdvNCd73o0hTVOE1Qv1rE+9N+4NM77p8tkxXPKQVjSkoZ5KmQj/gSZukduJqc9pj5mmnkc
tft+AonMX92965RejWjDtDnftdNnzXRElTPTvn0F+eeLmWxVSzehdDvEgIu0vknkT2X8qZcmG15j
cz4Zby0MUqRV3/RJhJ2jr9PWnYGiAsjSjZfWr2/oI7z1HAXCj32j+wfZZNVlOmGoIV4CvJWz85Af
U+n3mHf/PWEmW+YiemYpFpXMTI5gybskbuRrtxpuCLQJRDu+i8DySJ14q2LQYyyLUBIFJEyhnHqS
2fmgw+ccsM2PpWmmYVhQZ9Vk5hwPiUbyyARAicaZCD/C9jgQzrfZrmRcbbCXX0ikWBCohg3LPFTh
41jfRuVBLd8S40s1/JTbI+aK0Hnn7rvE9lTbyixzERbMRckneqboDUv9+XfXwnC20FQ6eZ0zNbYA
uRHxLNwUAS8b235YXxlnDnQvWm030rm20aluhAPlvew+00nF4Wy8KDnGjcpjeCjs9qieDUgbcPL5
7YCwss8kB5laxPpgYM+j498dtckduWSgrxCC4WK58uP+Zm966soc/fsqXGuCosYRLbq1cf4USrNd
ljyKHY6nKvTvKxPGiBbvJkEk0DCxogVmfax47OvbtezVMph8QIz7yCQKuh1bb3LxWHSSTwqkavVj
hUq26suHNxLQlmTNyV3ioy3/z3aROe+ZXCuJWIGLs+iXo0K0h0rIeY7B+1JMpjAOGZp4UzQmdpjW
opoaRPYX89mA8q/iDAEGLqHCywtv22W/1cYyMBO1hkTSHFYxswt6pMRdtIt61AIqm2GcQFzu8Kv2
mynK1SZ7gRYIJMcEWtGh0ud4OoLwXYfHieqb5dTu5IGoE9MbtnxRg8LhpUccZ2Xv02lZyK3Q4j20
yAenaabbCvNBddLzqHUphn1Ij1ZrZGBGLBJDClVQs9MWGgMtNMU5P9Lpbj6fM3WMPVMMogjgVxtG
CVwUbRbZEsYetOpVz2t7Tm6K+M4Yn/fPAs8cgyiTNI71HLUYTREyW+7QfvVDCf1exbxcbjl6cdw3
t5kdrTaSQZdogI6XlODinrSfpepoYCQ/to7yyGOD4EUllYGYMFXlfFlQoKLnbz5RLu7UE27bIA0w
KkxFOnK/P9Ch68LhNQ7yvJLBF4zyyskyIyhNGNBfzqKr80j4eHGHvV0rUyemqYTP1vnvjO1eeFSf
W9eEvJd8tlzutZS3JAZYhkZXkV/AXnEj+J2rnyCJ4BneckodOrxegviCd7Z5a2R5L9I807qQToh2
n3vP8Gl9qTqooL/Ehp7/D51rHN9kqUTHUK0m0sAeBc8R9y3pMLyiA/K7cMnvwXHo4nqsPbe8CjUH
PzUGWzoMsUPhiS7THz06lGPdWuCNpwgK7j5UqjWn+2m5y3104m0x56tqDNb0ZSKWRgrTqeBJ8V1U
eNnAuQ5tx0FLkRSoK5omKyc+F1makBDImQjQOqln0L/EvxXOryaYUNumY6GoBAloE5PbXJVuU3Tj
/w5sXU0w7i9J0GcTNYx/iMlT2/zQs9YFpbExcm4J+5uFO+SvuVeWKvUizjCjCEh8tMXPufpvPBNM
ti7PWhsXErBpEG8yobSLgnshoF7zMYL9s1mQufx1FURt43GyMCsw+HQCXzpHbvUqBdqJoL9WcGPx
j76/xd64rR4NUQYNzoZ5SOPvIoLl/tffnkrUriuim7rKiYuwAUFUhJxYPEEG8DW6M9+qb8bL7L8/
W70q91EA2p/K/r1AcrXLRsuqX6Q5RGo1Kr7W/2jigyh+3V/bNvpcTTBxskhaBd3mqGgtEe7Y3V1P
HtXwZxQfEunUET/nzbFsQ87VHhMbTZOMcV5jK43lk2ogHxWPXWd5+4varqKuPhgDCbMZz5IVov73
95xA7pFT6Od4FkD9wI84p/Y/AtV1TQw6xHrb4N+CN0ZRh9YDfYrQHtXnEsMQLUwKR4OTjnL2kO0m
0QvwZxYLzrAGgWSL2OnoGw2HV5tng8GJShqiwWjQ7yMnh9A86/Wx4XE9c6Do/SOuTpVG9LTTKB2O
aoheV1pOb8Y8R+Atg4lwYi4mgjwim6Zqlzm+zKzYUWdH3/6m3Im8XLQxS7z82HdAnlkGMCqzjdJO
xtIi8yXqvVxubYv83LfBc7v37vHV/oVqZvagp6H5yt9MJ1GLzpW/ldmalyhQnvcN8r4XAxVVmZek
pN9raBVH1YoHs1Ue903wDu47Eq/WRJSkypUQ5T9aGRC9d35fz7pAKdsjvnTkWKNgsxOp3p8ZV9ZA
DqLNog5rlLcL76WYil5c7TAcppMA9cAsEH1K6cbjxONtJIMXUV/ImDLXQfej/5DHp5pw8IEXr96r
Zqt1iXmYLcOAdcWfzGC8zR/CY3WWny2v87LH4gtx60PkFc7EeZbleP172WdlNtPmoaugmOvG3beq
H/Hg99SQzNn/aJtGIBBvaqYJ+Wy2U0Vs6UMSGvldoSjteUBevrzKaHbYt7J9uFZmmBMsa2IzdJTz
dHRQ1cSDyGTLbx0ujtDj8HFj5Tg+b1X076utE5NBlHMZcwTok+6U+1AHm3Uj/eHWMQdYluHryJY0
t9R9dIeBJfFOnDgL2Z6RXW0cE+DFcAlJFkOFyIqWxY6LyBmz+VtnZQBeaP62Rv7XKCWHTNQes7x9
2f9smydrZZyJ+2k5mJGWitAb7jMXHBtz+9e+gc1yycoAc3TFPB3NqocB1RjscAhtBWWTFpJbyWei
GEHK7eTjOAZbXROLJYmEqQJlgzIH0yD9TPXaSXWLc3Q5G8cW0oqlynudNs7NEbGn5l6XD/sbx1uH
/KuDl2A4mxfabFtZ3+IIAq1gsOS2//GMMNHelMZkSU18Ha2+VAJgbrnpxewPoYFtPhFEcPjpMlKj
5EiJuGKwIsr3hte7qp/72pvu7e/c9rvO1edUuuoVNtSNPucZ2EAARb2n+HQaQLv8TW8RcW7r2wXk
lS0GIjqjXkJhwXuzGFi93Q02pOPBsV+8mpOv29apu6AIwrPKcz4WMsRZSXUF7aFq6zfmc6j8zh1n
tSgGFcxZ+f9itmpAdZXSgPKzNwHvEZ3nfQw2yOAPkjuCS4cpQMrnvhbvdZVz1eCYYEtipl5KZYfh
LLeX31JybFEUGjiJ//bQ4XW32DJYJoZGNfaU6wv1/DGQPUrJLj+nN5QzTYTudhYU3//MxdkamNxB
DdeY4Hb6g+xEIFAVHt9fSjz5lfdkx9tCBiPSEUJBUQFFUkv61PReWT2YIecrbedfqy1kkgedUG2M
AaBNOQwyP38pcOXww2c9wRQTanq0/Ew1xMrimFYeZy/pAj4ktSvjdANWcJFKZToMcHjAhejEh0X2
RnKgr7GLFyd2WXt4lrTcfaO8TWVgo2jirJJULDjRvhvW21hfookDTfT07C2LAQlNzCsV6kCoKs33
S4sBs9RRyfcGujByA7HhS1e87K+Jg0qsmE4Ryi10GKAjoS5oJQLly++RE66+FAMYYdSOch7hcko7
GMkhPTVnTNIFoKq08SjBqzPTG/vOBrIsSWU8CQqke+ilAGmYHZ+KVy2YPM2JTrzJLo47sOSvimqa
ZUOF8+TsZJjPcvWsc/tfOJ+HZX9N26iICR2pUVUwqsnTj7IfnH0P4Lgcq62D6de2UTLMD8vvzVfd
gTZf8eMGL8DrDFyAyNaU45A++XlmgLTC1+/zz0ZAm3i4PGfbrbNXp/vAlKQPml6LMDb45CDZeCJ2
W3s5GLcNsfPP7U3hzWeR4L12Pix/lmTqDErMJO8nw2rQBqiTO0Fr7wtQO+9/Mp5XMCiRdbI1zjk8
D0OijXJM47f936f/xL1DxKQShpyj50mAS4gthNhQEDY7OzQPC0+DhXeCWGigwihYCBoapTe1flHV
x4IX6D9uFQjsVVmhr7FQaGTTWHEURJJbpeqW6OSStf5LUoW8di6eDbrMVSyCkJ1uxf0MGcgyc8RU
sPve2/8gHzfq11UwPoV2vlDtY1xcEkwJKF6vfl86Xkb0MaL+aoNxKrxniHPREfR8f5pcvCOfqm/g
7Sggw5ffPfGyyI3Kw6/WGBdLtBIxYYhVaC1rfuYLjzl0/2jOQCfSpLeZd2GnN69fXfpXe4yrJUL2
/0j7suU4ka7bJyICkvkWKKAGzZJl+4Zo2W3meebpz0r197tQGpOn3bd2hHYluafcw1oFuELenxeG
V91TAiPFml3iTjf8pi7nutgElqDFtYQ9noF68qKq3lBEVq1w7osngylda8UcyQrBgfr4JpwHu5M+
FwKv6bjhtD98NjZlneexyZISaTKdzKWM6R3mtCmMe8INpzyVYPu00qKR0KgWgOhFyX0yJXdzMmJ1
XrmAI8wamsBXMvLUpPEnbemfghbLHkVObCDrvOwbG8ecVfr/K3POZUMyQfpC8ePusuVOM573//7G
8/PjR6VXuxIw6JMwZzMaXtmxeW7u6pfAMb4rT5Uf3Onv8/aKylnn36g4fxTJOpByrKtqpMgNrnKS
nPSQetMjnULrPO2RN6/4a0bxURjjScYpreW4xbJpAh71+FT5//CocztS23JU3ZQMbMkAPebjdyy0
BJCzwIp4l5O46UvvgWfD6+gugYgNcfNYnisM1xXAO5K/cy6RHuJXh/JTONueysEVpQsBqjAUc7vr
LbqdQxHgO6vxK+CjgwL9HpgcZ26Gyzn1u8mutIeY9SjoeU2fXbKrgOQgeopvoie6Hi/hxdUXlnnU
sQ8XHKIDr4ax7XSuh6ZediVbNSq1mSi9Zz9UrjwBkUxQ7DwQONso2xZ4FcO8XseqIbFZY8MwKb6k
GjrevA3ajec/VdGrBMbGR9Os5lqk1a2R+M1S3mkVeA4rxRuT7keRLi/9otmdUrxE4JRv4tgWtOZU
NZjyNRc7T3gDY79xCdffw7iEsUxKAwskKIDekFORWJKfvUbIvS7dAe8y8IwPCX/caTviX4UyTkGr
hDbSI2iSOFaJNST1OavFN7EV7tSUoMo7HoK4OCSZcRiANBnp02tdNsAqD3mwD7/mmx9vg3EYBsAt
xzlGLEvkxY37r+BxsEz6k/L/qFhM1lEvWi6kCwQNrTOa37W+/deZ+ceTMC4JZB3xPw3lTij9qGjd
mSiHfc/DsUG27dXnTVxmMcJTLhzKYrEC7EWUL/syOM6N7XFNVQVmWmxoOYkiuKb2oytR31EFd9Qn
tFW40Yl3JMatpIsi9QNBaZSux4xe7Ql2cW5eaZuXljDNo/Bd4WjCBonHh5sijI9RjIwsRgoPkB3r
2+4CN3aqPcPBAMWNac+fp4PkDYfGwoRSZEUv9WH0eQMOHK1nuSFSuZmaVALF1hzcp8upnCpgu/pm
zCN+4zkXFmEiiueh7wXUrYBLUB1hZQhTyvMU2CrK+XTzaX4LeV2432SOP50LYZyLuqT6koWApUqO
5W2Oyc3AVxGVCZ0w5Ly4ORGRMO5j7ACpYkqw6v+rfP//VTB4Wso4jyoXZi2nmNjq8JlgXD8Do4HG
W8TcDn0mITqyTEVi0U3FHESrwojhuFEW3VZRX3SBS/jzm0z7KoQ5yZAIAElvEW1Ge0JlhBK6mLet
K3jZgVK78fbBN8aUYWsq0TS6WIpyIv2yq7QhipHBjRK6pSrwVIOb96H9wlLPidNg+NNRT4YbfqHT
tbUvvvGI5Tbq1B+lM5o4KEEzmfSlNNqfafJLWz2BE1ziC21m0TXD2Ytd3pbCpnWvzswoZaoXeLO/
P6dnZ5gw9tOLdpPcZGbDye03NWYliLlMYQqVSozpa0J9JOVDarr7sYD395mQJoKtcVIFAVgW5D4t
L/0c/UnMvB6AfS0nMWDA+gZJZaF70+KbPD+7aberv8+8lEMgrwk9hc/UoiMBnHUYOybguv/TV2If
yksJPElABmNgw1i8HklrVRLORW+b7eogTMiKkxC5mYx3FZ3WoFUT87bxdQRJyqBpAi2PczEbVdQP
lvPLS7gzhLgEU7OjPOAd7FEk5OJuORuObouY+5PxtgJApwXj8fa/Ju/KGIexZKUp9wRlbzV1y+5l
Ke7VmFfb4Mlg3EItVHGna9DrIAwBcQ6cQMUPFx5RN08K4wYiOZZSQpGOx+xpnj0jGSzJ4G3JckyU
beLEQlDkGk1rg0G1W4L3aB5zpq14IhgvMCtRoRAFLtwwc9s0NE8beDQ1G2uOH9SN7d2MrQ6S8RiO
gAL0deAOrD1yP11kPwevGtDLrflIx9Roh3b2ucxj1E/+8qC/WhfbzpHMRAwlAZF3fpjt7gI8VcnO
b/6hddMuoyPb9VPmY7vsb/XLvrZvTBN9PDiT/4qztkyFSGiVjaLADH6DVx9g77l48NtZ2eqQjAvR
QX8qyCaGeG9otyc9pd77rj0BjgjnTPQ3731OqlCrmL8MyxCMzXvUHQ+xn2LRntz37znG6JvPHGnU
jPakMQ4DvAGYhaoNZPOXyRGswpnOdHcHLEEp1i17gNFjF/G+T2zu3ArvnIwb0esiErMEBt44A7jd
Cyc8gUnZQmnEie94bf3tOt7q/hh3khi9UgwDpFEcH2Ds+dM59L6Vx9JNn7iVpl97qR/Vksks8q6e
8yTp8UA5YToQAzmBXx4xsge+Gd6wKC/UsIQaA7qcSSfBBKSqa6wEINd5j8ZT0FvyLIW21ABDLiqA
nh7eqclsa73pxnpsi1VpD3V+7PXASfXopcFfmGveKi8nl2P5N+Z6TONeh/Ob6lMv3gQCXjGxk+s9
J4nYLktdr1dnUhVpHKpADlFUVK3BoTMi0pt2339JwJ1KAdRHf8wt3lgKJ0LpjPNZCAkMYL+gkaC5
VeHnrR/qD/vmyft+jNeRxKbrpwyKVNef+vFO7Ftbqu/jbnL25WwfRRNNUwf+gPmeQK18ToWxxbro
4N30KD2PanlaUtNuZF59e9vZgH1M1RXRJAZjhBKYFqtBQd0sKL4PpUkTSmWerIF4CSqFf3KkqyzG
BoW5Am7DhKZIWnoVOLhh9xMntG9/tasIJrQPUR8ncQQFiIJjlDwtmpVO3/ZPsZ09/BTBwq2DGYvU
XYZT6NVNG31qFV604QlgDEeOSilLZhh/4wReeJb86X0YSLK7c3rsj8Svxv92MSZjNkNaaXVaorGs
FD8KuKlRLGyx/7H/3ThXw6IyFUaT6WREEAVI/u1AGizCgKZCSTj2yVFoloDQ7KtGGCva+lXVz6ak
3jdR7465dqin1CahyXnI8E5F/39lprqWFEEeY5+9NCTLNJISZAYg5Sr6l/2vt8EERwPYVe2Y2FyB
6D2mFvy+Z7E8p4f8xTSd9luPZA5b7V8As+0MWJ7iPpx46sh4iF5oAYHXm7TkMCKTJeDMvRMesZJD
EyAgTpQ2r57J+6aMn9A0M0zkCSWdVgfYampj3aLlVre3/fj1ezKewuzEXNfoSkcOYCEBS/shserE
BWGNtX9z9A/9ms79nyCZXRHFWmUXNRgwdDLFHtPI0jHIGF5qwYsaK6peSevty9sukf7UFJkFaOqT
XAyTCY/BuUGJCpsQQOQZ3hexyyNqRFb00Pv7IvcvDMSZH40gUJqkMkIUZcOhsSNJv2RDZ+FfOAOF
+1cGop+PYiazzJJqABWMVN9lY2tFylez/b4sPMbXfY2XRfr/K5tW53LKtAkjSWk/HRfdsIz83w/X
r61ZZmGZojkCQ0MIpSjD2O9llD+M0erU6d+PEH6Uw3gNY9SIPg6QQ8vJsm8cpxNtrNLdeC7iAI1L
vyi6RkzMJkmKrimMRXX61Ixt1FEAlcWlACqgAFAP9PGQP/37eUWc6yqLrbMNqbkkeYssNq6nB5Jj
+aZJOjuWgrd9zd5UhZUcJhaD/HcmOjTEGYK7BosJcsZdThD3P9sv1TYZnI6DiAjSOboFDHWQ79C9
19nnzhhQv7lzQexQSrOMUpcJwJwdbYzxiYfyFKdn8qU6gEr0O15Cd5qbOsIRa9HzmQcbt92jWn1J
xqhiEkqLYWKwjHh0JIsSgc0YVJ/eGj/unAa/QQXuDAVwLcGVBUKOmgtdt+mmVj+B/v/KrqOxMrRq
RAlQ1oY7Masw1UieozF393VmMwNZiWFsLg+WPuwF2Fw7LFahfBLmzlLL1A672hYEXrbIsToWOF5I
1bzMF8wXKN58MN3+pnzRLqJbHJrS5vl5njUwgXmstDApMpxMI2ch9XOeVfP+PuNBmiUJRymkvZU5
vZsWkNPVvEVzjgi2LtdkKUYoFx2Nw9oXunsp4NUvtxO16/WztbcqknspBdW2M33r7c7Jb0cv9zQg
JIouuFvs+pgdCi7Zw3YxZSWVCcFdBEC3hJa36do0wsrNt94tj4DotsI/awetZDFxWEyMKjcoOLzU
1Va0XCL5runeJvPTvh1xzJUdso6iktS1ghdwIpeAxVJ8IxVtuePVoTjmyo5XR/qQtIsBA4qUxirb
8D5pcq+C4sn6oxjzpnWo8e/4YHaiGnNGpZC3MybUNRUB3w1A9q5Ux07gOdzt+guIyBRZ07BOyzLY
zY1ADKNDFp0cYx8rb27/knviPTapkAAo5+iU3XAfC9vWdZXJuD45GHN9jNHVkdrkhnSt3Qg8BmSe
COY5oqtl1osGVpY7NbZC8bzwgOC21e56BsbJoX5dFVmG9DnX3Hr5HAxexptP3laCqwjGz0lxEDct
YA5AI55Yin6I0qcq9o085bzrOd+KLVUAcKLPigTgn8qSINZjQ37g8flxvpbJJEhBhQJ8JsIXyDoI
n5Qeo1ffs+DHn3iCn9+LrU+oebKIPSbaHLESbmvN/CoYhQ/a4r/2xWx7gqsYxq9pOjb1kpKSLeui
pRqFpRleUf61hDfD7O2L4n02enOrVEQdQ1CxTAAwzQTd0zMMqAe5Xcfdn7yYdJkAwxSIMDqb8U1I
1NMYebSDftRtYs53KFyB/So7qX31ef9Em7q2EsWcKCe4l6CHY+uKwRYi8wREPM5H224ar2TQr7r6
ahkG/NS0Qemt+VyBC7QHhv1ya4BuqHYBE3PHc6Gbl7QSx3gzIZ9yktCxHwFjsKpH6puE1xzejtsr
GYw7I9Wij3WMnJyOk/wzvqKgy0PczgPbhb9/R5t+ZyWMcW05sBmWVEaSYMjPmvrajpWlSY8aF8uP
9+EY/1aXadR1MRbxQskPMAPWGE7ZRhznxhHCZnJSEk+lJMQo9YL7Ifg7XtyUh4K+XUq5fjA2l+uz
SRYXFR9sAESt8JY4wCi/Mz0KFlu6hRcc2j8pJ64EMmlcmUTyUM8I2kr/puRgIvmRyTxwLI6lskty
pa7G3RjhdibA0YrB0eAuBdBf+UuSszoF4wvMviyqeUCtcgKeGC7IXaRDcC/8VV80dLvbmLM+wjsQ
4xbSuZMFqQ4ofYZqL6RAX18+7FsOT9kYVzClwWBKEkJDEv21FJ9IdEgGjnHyRDCeoMgFNQAgNOZ5
4+AUVZNVqNVF7HkdEt7HYnxAVC6REYE2wemq+FjK5XMLwmxr/2vRv/Hr/Wu6pGqSKEnsyC3IAwKp
qeHU+uDJnL9V1a0k2YrkkPymGZ73ZW2f5yqLsRgSdEmQhigKtsE9mebDoPDKgdv9XHTh/u84TF4g
tHkgdQTP3s7tgE0aoaI6iVbrDX6Noh32vOYL8WvR0m6zG97rZPs5uRJOz7+KeVOSZ4JKp+kFH23U
Hy3qasJj7GVn9QFPyZPgtEDW5A38bevi9cT0/1dCRWOM2jagNangr6rK8W1fAF3PceDb0egqhLGp
JgdXcUaAZTloj6RGM7jwW+1v1PE42vibGHsVxFhWrA5CjDVTZEGnwGutFN3/7qQCXBlrEjbvVLxP
x9gXkVO1nmNUQZvOl+vIbjTXyHhkTtuzLyutYCJsURqNrGO+yNHvaF23OVuql/gNIpKzb14cU2Yh
6kP67cQKdHSd7o9KbQXjq4EPqD/LspsJxWFfGv3ZO46DpWgrxkEXwxatzwSblBT3g04/E/58FMdp
yIzTkJYwNc0RrxbFy2eLos8Hxwzklcvt8o4jFtVcpO/3Ify9szFepDJMNVBGYJhHF+19Xil5lt35
7/wGZXmndjQg3tMh/fouq63iU2ChnM0FPuSdm3EmJugzM40uI+lLdSjT5RJL3PY1xwBYOHoCeAQR
NK6YKLiZKPeOq9/SJQjzBWsqDq1ry1+k7/tqsz10djUHmXEluTL0ch5j/SA5YsbuTPf+Tdg3pVXd
l8Q7HONKpEhrNXNCTarXZlcYQowQj1ZvcrdIOL5RZrwIKMfSHI6f/G94prXkN+PY6LBy8mR6mT+e
Zy+7kNnZPx79+Xs6yriVUMhKKR9msK3IJ2NerFae7Wr8PpAe4Oa8PHS7QnW9NRYpa6gEMZkWxNXi
Uv+F59yLWjraBWP0sqe4yrkAOXUCJhvudCS1tJ1T/gKdlVSFKujI6ikPS/+1tukq8OIJN/qp84Qv
y9P+R+UYncI4my7rijJJ0U6s2mcl/RrzXnUcnWR53TAlZOSjgDhaTcWjVKtPYxEfq0zghFGeGMZ3
VF3VAiQTIacRHmr9ElU/EhAi7H8qXrbDblcIQ5ImS45V+vbQfsq+ZeC1bs7oK7/QoVnJJlYbWUbw
B/jvaCeuNJHxH3XYpGXWYgCmHl8yUOQoZmqNI89L8RSBcR6NMndESyCF4jQNdxk2NzBeiT3pDnG7
tyvuiOzmlYGhSZVUA2je7MhNVWlaN5e4MkMFzUOO9ah4tNuex/q7HdpWchjV6IS2DwvUmxFOG4w6
Z65uEe9/oweoCt6aL+bX4nbA8tsMSgkKuobFnLd91dlMVFa/gX6LVcpa6nUtlASJSj1+HbQ7sz1P
1RPG4JX5USUP+7I2L3Ili1GXEcu2mUZDXF7O1hKKr7My/onTWIlgdCWcSFSNCyJaPBPHzErw/vHW
2njawcQYEStgcjMCl9OsY2+Ql0Oi9Aegyfn7H2t7Y2p1FCaoLLUwA7Jaxrj9TXqr2IWb3FNcX/W2
w66CWx9z5HiUNSbyopP2uC98M47+lK2ywzeLFJZ1J6AhEasVLFqxxqa0+uAOu34810W2ospKFFMJ
b8uljhQNxkbnpCjoX3zozuLR9Go3+/vf8wDAYa2E0R+z0naz6ExQXtEmhfRVxPtdAdgbRov3P96+
mgMn+KMQKROrMG4hZG4vMZDIspij5LzbYfyGEuSzuEgQUHZvTYb5OdkrtU8Dr32w/YBffS3WN4AK
wMwJ5IDj9xJ9V+waRDvB9wH0o0fJXj4RK70bzxgWdtXn/U+4XUFciWZchWTovSEFqE0137rSCr5S
C5CsyR+/ZBLAiks3dnklA961Ma5jqFsFGD54RIHt14s62RW5fFDb78/VsRjfYY4aoDsHoB21UHXQ
Frn6YmUWze8rT1s4prXvqFQWGwODyKpQVEChGqTWHePGBdCbO4KuYP+uOGJYFAzRXDRDXSSMfUWK
303KEdixZyVU3P8mhvETumb2hpogeCTppQcrZYjd2P7vfRnva8K/pLjX+3kviaz8gzbjekYZeZQk
LH4TaX47xods0h5qdXIMLPti0MKR4rij2wcHsSemNVWC3Qy63c21taTKt0RqndAYnaEfvDAR/Ugq
j1Oe3C5p/1gqva0a8UNPMttI+xuZEM4g93bRZnUCxvk08RQDOBo22x76T5QKaPDJ99ahKN/RQ/66
/714V884okSJy3opIGzpJavTdbtfXpuUN+rFk0L/f3UpmRG1JAqgYJ14CebPS3wKlrf/dhDG3XST
RNSJfjVt8XS9sGbpMTI+7cvg+Jf3HeXVMQBIuMgpYp0TJJkPJIX7pBY5CdZ2p291+4x/maYqlqoU
IGE1APbomrOh2oU/Y7WavuoDO+cBC/AOxSQpuV4UJKbG31dvVfBaIxrtfzXqdXcskoW60AXgZzcd
UPxi1bCSsfhah8WNEmEGxNHV5su+MF7YYSvwipIU4iTgqUG8xaU76uEJtMSx3YJoNHYy7IjzXtX0
A+2dj8lIwkUExTdd6E2O3TG7Qy3tpGEh/c8WuQwZEHiqqusGO+82TEIjDRMS4w4MABqAZ/XcEo/d
oT8mp4VbZ92+tas0Rg/rTK9UODka5+A3P6lvmK67N+3uIDrqTXfQ3A6s6TIeVbwWCjXUXz/nVTCj
j/oQkUSb8Zzpy/tl+rHEpVPOIA7Ja06S95tQ/lMS20edTHGcAVdOP+jg6G5rB8fuVGJKLXY1DlDJ
tpFdRTGhb8iLse06iAoWP6i+LgrHjfP+PqODUxVKeirj7y/tZJWDVxKeC/9NWLoegQlLWjgOZUif
uuMpz1A5LlzjqF3Mr7OTHaJTcNi3Y6peO1rAjsBpzSRFKmWxqtOnRPW7nlilcIwFT1DPfa7xVIH+
+D1xTICqMy1KaCkJ2j5gaVhCYTq+aMf0iMHgJ9MZOF5qOx5evyUTrFDibEwSjXCJ5uzmoeyNRHWi
TOL01H8TTK5yqJGvAlY7DOUsYUgOx5JcklrxoXwJgYiDtp3bnKITnob718Y7GOM11LzQxK6Fj9JD
rxN02wTkVBqpHCnbHvd6LMZFFEER5SAap00MeFxXO854SIvcZgnHqNiFUUU1goXQlKLPTm2YWEXF
83XbqCZXn86uimrzXBRSAmcXvITgPyF4OmuJU4HWJbZ7B6ydp9QZUB3grSxsb+mvBDMOw1C0VgBg
NJp1pqUeKadMZJe3EiDLShs8iRWKjvIJ8HtuSHes/qzNuhLPOJOUAE66p7FMDb2mecrboxlzkjWO
Kur0dle6PzRTlJUyFiKrWH1OytHKzfoTgO84roMnhv7/SkwsquHcKBIqtXNvpalX5X/PIedJwFNE
xl0EDWhjtQTevRAMVxpCpzMbXt7JOwfjKsCBE+T05YSBn/BRdxO3ewW9/QGqeGhu26fZ1w68oXqe
SMZZVMIiF+KMXmRbnaX5Ma3uiPL1P/kjnfEUQNSp5DFGW2euZUtCLVYUHTN/2xfCSZUMuueyUoG+
b1QxaXGOXsytVDrr5n1X3crpPWAHOZ6PowkGk0fIQNDUkhQFgSl+C/TZSrFdsX+Y3yTQP52rwXiG
Pl3IGKpo9M2nBWxC3R2d/SrOA6b4i0NxQ4C0xJFI/+JO8DUYZ5Cghk8WEVh45KZzaGIROcqR3FFG
9opLw85ROoNxC/HUmZVSY6J2TP0SwywZEAr77o/2iq/+jR1BNwHm0jcL/HphPEr936YMphDew42X
kRmMWwgNDJvKPZworbvGPs1fzUPtYO/MDZ/+rO56VQvWPwDtNjCjCc/E0PS6ZnIANu8OCu+xyEvK
DcYptMEE7l4VsV0sSjtTpnujiHpsEaFwmaroTU2FV1Tao1m0L2Pa3ixzwEma6Ffb00bGZeRGVvXh
hLgxBYi75Vur1E4hBmBE5y3McCSxQ+qGAmAMo6bJUnoJtfCmb4+JGbkk4n5UakE7Z2Jn1ZOaiEqI
CUss1tNAnx7C2kq9fyjCOi/5W+Jg+XHc1C9j65iNTwQKOB3Jl3x4ELU/me6+mhfb3ls0MSF4EqA/
JOF1WOaXamotxSAPncRjbOX4C3arflbwnTE5iFS9f6xLbC+fBB7vMM/lmvQ3rAKIhi5XPZXYEDR9
7SErgUJcuaWXvWU/GvB/HxLsrPIwgLf7zatPyDiPrGuksBlxruQofMbalDfpVnEOL8MBsOBWcaPf
52fzyC1icHw9y7E8SGMUFgbE9ifxFJxkX0UR44v0IH6Gspy4ZC88E2O8SdpkfaQbSOElDUMdSAXu
W615DqvmviLCYT+O8TSFcRyqVujEzPDYkjCjYl56ciELJxHcF/EL6TKZNWx/pxLaRsDElt769EXj
obzwRDAZRtfUfT7RsbdqvhUqJ5Zjq+LBHNAv8as70kUQOsiSBnCHj/oOB5+MIlWCd45iv0F5kyLE
8tpBhCeH0fFcaGtFbkWULEAvRIF40AG1A1vGwoGIYdbE6ToreTKcwaZk9KKVAxepseuLCOBtrIm/
8vosvzG668GZIDoFmEEjPX5QVAIaaHLM1C5fchvVydgiaIn1l9qNwB7KxbfaDgBXwYwd6KmQLaOO
2Uw6xgt++oPxJfZapz6WAI4NnSX5ozz1Ko+xBVGRC2JSGDYzGlyzFv7qKoPzYuFcLjuf2Rm9IY4D
8tQpemyGg2g4pvhWN84IEu/sFJu8Xtx2TPt5JHZCM8jmYgzeAUiVB4NEllz8te8/eAKYxDtcFDKH
Oow7QsF6KWIrSTlVyO25M1PGwKWim8RktzpatdfUJUem/Q8Nb+YMfuLQbLs5SPD63U1h57wh5E2H
spLJHMswUrUA/xGWIfrTODybxFNjHtgDTwbzgmiFainMFjlb5xpe95yeKDKs8hwfAfN+TyEfMlsR
7f3r2k6/VwdjXhIq0LUFcNLgvo6GpyNgj/eaZVggqTqEDs91bGr7ShjjMkFo3KVdm9MF8ckadeGQ
J+YXQ46PY23aUSU/9mN9myrSyDFk3pdlXOigZsHSAF0MnTvTTaruVu9Ku9T6x/2PufWEBkAMBtEU
opkamxZISZMtYgJ/MS9Y05PAbxG+jeripbLuFMnAs4Mt5AlgV4DVWhFFA1SyHwNQk4hiUkiYvyQY
22qxpV4BqrGxOo8HoLiVf6wFMZ8PcwhA3hVMlNn6/h7JqTO14ltpVAetM3nz9zxZTHDJTKENmxJT
TRlxUgWcKz+MGJibGie339KI9ZGYUAKUd7mIaxS8hsbPRneq32ruvCDvfpjw0dVKOso54BAUT3XH
m8j5NrrNbePx0lHOWdgKr9kFRSvTMqQu3ISKacnEk0LuO33zNJIkYgtVMRT0dj9qG6jEskiKkd6X
yyGbH9ECmsra0oML0b8r6rmbb+b++749bT4p5JVMxus21YLkS0QaJ3r9QUXAT3tHvf0HuKp/rc98
VNItD7WWyPjgTg/ISFq8+ZIjADSBuyR5NSDbWo6v34qSsqSokoTRCmSPjGqU8jjIaYCtoAzIp8kl
rzjP/80YuRLA6oRhRvGIZJZixWCY853hExi2duDAz962FFjCl77s39am97ueie0C9J3SZALmbhwl
u63aS4PJ2PRprPxG47V1N33EShKjFv0ASuhG0wFFF96mZLCnGdtH8feCNynxG/37eU06ow1iWKQi
3nr/tI8p6I0JiB9rskcHnWMvdIULD89xs5eyvjgmHrdZHJStDvBu+U53xIf003BRkd50Z+El9lCo
olDXpTO+8dCFNjWSSLIhI3SZ5i+IVkHXJiFwKJyx9IqOWEHdcVKNTTe1ksBEkd4sMMocYM69rkNL
I6q1oDdT8pqgvHMw8YMo2dSXsC5QklSWmQluoLbHfUXfvqPVSZjgEc/1IuFJQCdiKwcAzUftFL0b
13w/+N/Ki2xPt9ULr8K8fTIFXAwUDgSwVR8dsKgpcZRnQIMISGjHpqeCkHX/YJsSVFPSDdMgEiDv
PkpIoz438xT5Cwndob0Nx7/3//62V1oJoD9gVSLq0K+T5xz+vHOKo+n3Byy/nQNHP3QqrIoOlmuh
xcPzfX+Isw91eSWVKuZKalTN/8ONmj3zqTsWdx36kt3BxNgjRpPQF2jOxvN0Cu7o6zm+C+wOrL2u
APjfP0hD1z+EsYBEL+dImPFwFiWvSe7UiA9IsBm/Vmdl1D/FOEgG/nK0YgtvGAs7mE/59Kp39wDw
smQU/2Ru93fTrlciGWuQWlmdwhDWoALBIf2knXKA1WhH/UEFDRgwjBy0Pw77irQZAFYimfApSk3Q
Ig3HKfPXMrktw8d6sIex5djDZhl/dWHsbE21tEG80AIAXYdYHArAp9wJHlhquJTsmw+xtSwmvxJ7
IZo7ECk6FSnsuQJ0SY5UJ38lCiDl0spRq/CIuWCr6YKDCS6CORp5s0Scm2QZfs22yqrBgH4aMZaV
lehJqL/vX9zmLMf6lIyLiTWxnNQmo3kJOS0g/yttjK2iLxffy8CU5hHg8k7EOBx50gdBwGgKwKGw
OAxAw05qD12X8xRlMzm+KiT7FDPqQCNGiaij1GNuTVqe2FLR+loonKJE/pGG2K0ZgthWGvI0pMPn
/a/K8dssKJVovHM40nvLTlX9ZMicmg7XDhivggV6kg4Cna48VUfdz2+qQ/pMrMrm719vDvuvNYRx
J6Q1Armn0JqdI9rTsagPR+G2eg2OtSOfZlAphnfF1/YNTWrhef8zbqd7q1tk3EowhJlWGJjxpK1I
CryadSAYaR3JBsQ6PS4AQ3jLV5y7YxN1rQiGfI5RElmM5TyUkWdqqsc5FzWqnQDIZuZAk1UFqcPC
5ORi0siZfJpRxl79rTskfv6k/XtyegPvsp95BAvjngtivhgqyi1hHlpjfT/mMvqevCmC7euiZRbs
QygogTAes1z0SAY5I8qz/uKKh/yUv6Q3xXmyiZsd+jf+Ph5XIvPwSHIgKSu0wEN1U3exIfRWvYqg
ksiPYPH2p84hnCLPpgNbnZHxl0tS1VlBMXPj1m3HL315VyXf9tVjUwNXIuj/r9IjcwmXKgPQLF5T
oleN2FkGb+e+iG0HspJBj7mSoaRRLospLcBhSLW7T5zJ6k46oGWrlz9p8csrUUySlWZKWSQtjtOF
vZP06IVI1UkBHsv+kbYuBjqnSKKmQdvZF7xKRiFJKiDKDFpq5wTMrslkmU3Is13qWlnbXclh/YOQ
mUAzTvDlqswevhRH3c2/lrYUWmAV8c2H/jMW8NDoGc8qp0K2+cpZS2bMa5K0QusyRJXyx+zNdoB2
bnhAsuzPd81r7ag/ioPgqPc8jjTOh2WdR2sGqdaOyBCIKtp1Smxg6QMRSOeF7C2nuD4eY1kYvch6
pV0wF4kJoQkDmOlwGGzNSvzuprLl+/B1X2HkLTtbC2TsbBm7pegDPH6AdhNbRoLWSBt9w2LbIWn1
YysNT0EcWVjRORdt+lev5qe56Q9Loh6xCeKZ5uIbQn9T57VojZH+lvfaHSqMdrfolzyNzsgTvzZm
/KUYu5deU3JrmZpDJ+t+BTK2VJ6OcVd4khKfUnM+zTMPN4JzbewYSFvXrVzQGVCtPDdDbNXNQQ4e
9z/htgydGESTEF7YGkUs9YVaawB0C5evJH9cyLMhveyL2ExQFfEqg3Uf1agtSoyGnBBZ2YUqfeRW
58qfwKEMhGPutt/Wg20tj9r/yjPOYEZscNyPhJGpy5tS3Fa+67GYrCojWjfWGRb+NOJFxVETOVez
GRrX52BypywaOq0O0CALbrL78iF7yr3Q0yJrdGWbXJJT4ik8tAvOmdiFv0nrC1mXAMwwK/NBn8k5
1arvHHUgm+7353d7D2yr69Hn6R0tlzbfx8N7tcDTnPBIgGoTutJxXxrvQPTHrISFSSXXJECFR5TP
pXgrjJxgwrGfd91f/f1WX/IiHzB3KZWG3+nxTdZ0gJDhbT1s6YIC1AJZMvD9VZltMpcCVraLqaQN
WjoIWTwhfXfTo3TITpltXoobXtV0ox7wQSDz4fJSBZxghNRFCB7G4UEtv8G3W13Bcw48OUzMSFNB
r/pYkqANGcH2SGTL5+lVsGsnfsbTxJ2dzk4eeNWODbX4cDr6/6tr+3+kXdeO3bqS/SIBoiL1qrTz
7uRuhxfBUTlnff0s9pnrltm6mzM+MOCXDaiaZLGqWGGtOLVoFzeQGvTGI1h6X1Qq7W9r3oZm/CGC
/b4SgVmzwSAKSs/IeHxuY/j5urzTrcK9LWYrDvxDDmddg9mSB2Bds/IKmzuOH1LHTIGKw3CFKhHi
yeuUHBc7/SGNs61yAy8SS/8c1yF8YTRWmER9wFjCbr4LzlHk5AeWnjKuS2UHXiocqttK6vzxF/Bm
l+EmyANuwuTn18Kf9vF5cQI7sSMv24lKpyI94UzwqNeJ1c8VsmLxQe5L25Q/3T4+tl839pMH/DHT
QW+1tFZcs8HUoxraOeaf6ZA6qvWrzP+iZ3G9dxoXf/bjaGlLXMEaZsTro9auZGs/WyKiM4Hq8/A+
OQbTx0Vt0eQcZ4gzE69tVaeNIoHqi8RwpqOtl5jICXSx6vBOvK9jz4oFEbvg/DX2++oSUxRwpJHg
/K1s8Mex+VmnhUADRArNA/wY8lSNTS0TwBnmL92BAHRNuTNsaacD7kz0lBNK48xFnwFBfjCxoleY
AqDXHdAQY8+InsGDM+4DUXfU1kDRHzrHWQzQioaWHkPDB786LHjNG+BdGXexJzmdPXjJo+QY59lH
N6tnfRbdX5GKcMYCQ25RGU/YW639lo4PcT7YWfl8+wpvxbd/rJAzEo1Rhh20nJXU6S5+aQ7qPoU1
RIsuc17F30wqrOXxTC9JFdAgipnCRNQmGIPNmnMyCQIbkV/ROVsxRlZXASaBvLZOocK4AzHTE+vH
jI6NqJloC60OS8IAs4ZJFbz8OSWZM9olWghhGXoEGBRJh9bPCOiNInD2/6L/b5I4jajNeqjiwiRu
+mu6Kw4aRpnooc4cNilY7UQFxv+iG2/iON3QNKCQV61OXOtJcRSP2CBFP+W4bTbrKI3d5bNAGTfS
5qudNHl4H0DPxwYwaMlrCy1mioHjNvuGHx1F1W3BTpp8rtDQq1kl1sQUpALE1bIHTKlyaN32jHGg
XSKanBHoCPot/7TFdafF4BGJ8BzuvjfFJ906A0jbMaXQ6cGLnGrUG9XG1geUJAR7yr783kn/5xBN
HvXHbEM0iC8KcfWn6sBonPLn2Gm88kABNCusrbKLdUsa53PqWQFTcdcobvzS4300PCV+swf2MRoJ
g/OARgnVGQ+ol51AY3I070Umc6ta8IcGMZu68nlKJ4fdpGK14Uv/K7lvUYaP3MUEVIJhm0fZt4lX
Ofu/Ksb/IZfzTEaUV1qQQZ/G8qoo1yIVWbRtZ/B2jJyRac18CKN+BugySo9IEfnSVb2aj4A2wUCt
gq5aIJxOogI1++it0+TsTStJVaKOOE2TxHafJXZFTBusEyeaCwKJ7ZfU2/I4U2OpSZJLC3si6kgp
yo8xfWnTLyOw+25fh+2Y6LccPkcQF9aoRinuoVlVT12h+nE6urdF/JdnxpsMzvkkNKnbIloI2kGi
8+DKHiPHaj4uLgNWYvWj8B7uFiOossu6eEWoDGyrbhzaq+lbXQFa1hJYAeAkEiM8NaPkpo11MUbt
Yo5A/GnKvWkMdiPRw+1lbyqogjYRGYZTedd9OqS6JRUjTnBcDhV5ltJjov7/ix8aqMZ/i+AuWReT
PEGnLphUx9btstlW0R/fJ6KWoU1dXInhrlogzTS2CgtxFzkiN5YX57EInTyXnNs7tqmLKznc7aor
xezNCmAkqpqeMf/6lBHZuy1i8wKvRHDXSjPqMqi6DkBIreUP6ngkenImKfU7S76LmkygA1vYgOsT
4qsTRZ93uWbBSv3Tih+DWb12pcd0p6FRbXlhQYOFLnLzSVwoFugfX9QkihW3NbvZavRYzsdpeCai
CZ+tfiUsTzcYVSG6hVXu0WbN7ZiTgflSDLpYpY05Mx/tCt7yaH1ZHOLJe+nHJJo62U6fraRyPtVI
8B5NJPiWV6k28Op967E5FaY9Hf+h3s613W292d7Mt4Wy31c2pIq6vOwC6M0Utl9N0j6Zc+DHMd3f
FrP9vlotjbvRRNe7jmIABfoS7Ap32TNIdxMMybEzeOYr5HPtgjwFVIKWEK5h+5Wwks5d9Kic9chk
lCOjQ3zTJ3Z5yU7WDnWse9HU1qZRXoni7npczwlme/CQZMSd/0FCb4Qh+7bpejs37r6nEjHlmEEw
12lr2n0MzsBk+lmU6FoGM/3tw9vWEUvGqBtKnu8awMfQaIAoieBgXj6PsRNJQKFL/dsytp8gypsQ
Lm4OUlUZhi5nCjKBZhJQ9bb+yIK5xet20bNoIGX7XQBYKzQ8onrxrhHbQhU3kwJYkehAfA3MArrX
u4EdOiAkcntBMLK5g2/CeGs5a7kSgsoawcDw3EtYWXlqyTfBDm6qxEoIF43QKiFNbBasZ804tnid
aggeu4+VaRtPo/s6Fvusd6764bZckVju4IYII1lSh0dxUH8fATETZLkdlrJdpaEg3hJJ4oxyl2Yh
ZrHgc5LqoZ6PZVa4RnMJLBEmikgOZ4aDvFDmNsVrGJrjJPXnluquWka2hNj79t6JtNDkzG9TVkmR
p7D4/5jF+Ih00zFnbM/7wJEFUdVmjLBSELbuta1PB0xx5LCCqZk4Y5baZnXtSl9bJtsY/NsrE2k8
Z3GTWeoBdAtlbBVyp4LhPOi/ZVX7N4nP1Yo4Y6voJCZGicAqb38Mzbc0EPWvsA+8C7FXAjgzW6fL
bKF3F5l184QSmp0T3QaljEMDzAIolaMngvkQkUbwaCxZNU55N+M6aZcWXdLtLnCL0wLyZ+C6uaI8
6/Yp6ZaqKZiq0FXulMo67xtSoEfRmk4L4pkGyGHDy21N2N5CS0XqhQLMnK/dUxoB0p5hk1F07hXJ
h07/ZFqfO+nJ6FAk7kUJmG0lfxPHKfmSSIsSd1CJSVfvlLHehTMYVqphT+fET9tUMG8jEsftoErz
yaIxVmdki2OBvSJ+AEuoY6Wu2gsMLTM773XxbWWcstMWKLqphJ6YepA/tXm9awtFcGvZ5twSwan7
rBbRgKc4gpdUP4FsxR6KZQekiudAix5uq8VWl5Emq7+Xwz/QAWw0AcFrhKKzIUY8mNtL6YwSeJmY
z0fe8Tl6lm3JNQXbuK3zb3I5Nzn2MSoZOUoLRocxzRcDWN+qAN9DJIJziXNU9RjPlADUS3eJ8hz2
R9ILRAhOiq/oa3LdlD2FCDo8L8q3Ds3HQ3aKhsPtUxLo3OuLZeUyaJ1QFKDxQjYysoerugc7oHtb
xHZwvlIEtpsrGb0CDDnVxFuL3E0ucePjsDdcfWf4gK3bC2SJ1sNZB9Nqhz7GuJOrPJR73a5eM+uS
A4Y7V/azfbX7Owv7pm2cfUgIRneCkcXpxqe08oPmU5IKXMamgdUAKm8wMIp340GY+MyDmuAiVWh1
Vyp/WDJbHx8MSbHnzqnHWRC0MCPwzkis5LE9Xp/XjKSMVWBSksEX1q9cTwz+QlSU2DyqlRhOLWQj
kJWixoPASh6JdZKin7d1YfOSamBYxjyXgRkqzg7UWSKDC4KVGOc7YIbP2vfWFNi47SW8ieDsQBlL
SzhNeAtWoP5pTpkiOPntNMVqDVxETJYlNVXYZ1QtZ285sCyM6Sj3I/pRVE9BCEkOf0H1rskrkdzp
x0sfJGmEyk0CCj3jgcTfbx+LaM+4Y89JF0T1iOJ/YJx67SoNAs5JhW36e/V9OxTOBIQK+HAMloCW
j7LXP0e+CWi4yQFwVWIzwEAwvZ+JU/rjnoK96X7ws50oEBetkTMK6NHMAFUfY859eqbzfSOyCNtB
5OqQuFAhapJsUMrX8vmM4kzi584MAvFonxwDZxLsqOgicUGDWVtxmirQcnSfTB1GGa5mKIiyBCL4
WjKRJTMJMwR1bfeodpgUpPs0EF0mdlluKAZfSh6A/hooFS5TPrrJBzYFErmpMxTX3mUgwdZBat3b
ui46J50zEHJjmUm1TKxLSKaYK1j2uUNKTM/Vg83Kk2PkCyQKVI+f9NRCGgd6D0rP/qg9oL7kpCeG
Fkx2VuQAL9UNhZXCLdSgtcXQ2Z+08hdSNeVhV0A/rCfZWdzxImEg8QqMVsY7wfBZA/S0J7Z5EF2z
TceIZkSiyehHBK3in4LLqGknbUbwQpODNj00yQOyxo4cni1jBt3sR8HWburPShx36Wgtx0mCYrNr
YGORwz0lvuEuD6wSOj3PexET+XbGbCWPu3eJvFhNyjKN0/d/4KESN/w5YbhCdXIXFISCiHNTc97E
8Q/TqAtoWi/o5zCjXRaUth78xRSyJq8kcB65WEintQY2UNV+yFNj55rAUm3ft5UE7r4ZmtW2sYGW
L7RJYawzhb9s9ublH2Ir0TzDdo1kJY3zznlvWnRUUB7UdsMhfwi/hJfYo67Z2q/1cbQddrtil3/L
T+pnEbecSDt4oFApiWS5NiA8KW1MJ6H/sbgLXOODCvVoHsWB7haX2B+nxznuBQxz1pygv4jcBRcU
5O3aGfbafQxYz/BS7oZTh0nvxZtAYRBdGE4YFi0y4Zu+fbXjnG9vy9EYYlDouITYwzlH10zqyE+9
D8hPdPCLYvvtJ6xu6KCn0k3d5HvipjYvg6BFdohl76y7eB8fMVz3KfrIzpcViTAMesh22uNtS7Pp
DVdiuVVqPdGWVkfNhszqXV98S7r6rEuiXMB2cLkSw5lPa2nCvkoQRLBKBvLxHxtMQRsH7QkWBvF+
iAyLIwlOULQ0zoaWZWW1ZQkjQxentX5O6c5SBTnD7ZuB9ltFwbEpgFX40y3Uma4OQwu7GR3K03zU
MLaeuNYjRhbSD6xvrN7fPi62T+/iCrgfxbIUw9R5MF2jk+c5alkvF+KjYCclD23ozukXYv28LWh7
ZStJnGKYYZPrU4YEubyTMa/LKKfT52I/xuCkZWUNUX/6toqYqJ7oAHPU3+FGgOwlDhfMOWO6bwRX
CZi13cVlgFTqg1zassvAFMbQFixz0xOtpHIBhTXqoESckTS39hGGcw/9jgVq43fDReB00IG6LLzp
m759JZIzbvkY9VWasJLArgLpcLnrExtt0MG+BAShdCAY3BdcctEiubNsyNKjgR3zn7myK5KH0Pog
2EX2gfdq+XZ23PVWqjlT0gZWJDuHmE/3MhB0uvmn6Bva0wJ0/VWX9kR+VGC4FAjevOOrveTveBoZ
FklwfMpOdjAzxMCWhtBm09ZgUX56CIWztNs38G2pXKRkIEFLazQ4uVIVH5U52utF7xA99STlEs6L
4LEiODkeO0Ixi26Oa9iXOrpIxkObCU5OsH88CmKeFjng4FnNKLg26aUFzLnokS/QDR4PIqLRElsV
Uz7dD/WrYb6Eqlf3vwSasOmugROtmsAVUwzKnYvWzGEVhMjGJefF132yT8EVhZkQJ8GAqahjkX3s
nb6/CePnFJchkimtUIOdpM6WzO+lcl6kT2O/A6N2Mj/ntWhQeNscryRyjibqjAXjjMj9aTtgjd/X
O71xtHvGhtVdyzvJVeOdYEPZF2+tkW346qnVwHX2yoT8PTNT45XBfsXn+tDf/R+edZsmcbU6LroN
aF8sKaoFbvClOMR7cjLc4ch6L1X0cIgpNzbv8Eocu3WrpWUK8EVVIIED607b9XVulyl6MEnvDkr9
RZsNwVNh8xKvxHEGP52DBTOn6FcBw0eqfWy1r//yqDj7PpfIzwYLsA4ZooCEXp/pG5gk0JQc+6J4
cbv5ZrUYztS3s96pA1OL5BCdlaPioA/a/wcbTnJ0L3LRJzzb9ZlNN1Q/RW2KzJ7fUkrO3mskb9GA
jWe41AHjpj10Rm8HgL4D+2mbnuPmSbCzoqPjrEpRoqgYEWjKfKxim5VQJa87Si2aqAybUZsBZVRk
MLdlmpoJfC4F88ncDjeEZvGkIq1Cq5fcfBYW5raN19v3uT3MpLKd2u71KYlY/Gh5IwYB8L4QGBCR
GG7rliqRG9oAzSaNxk9RngB/aPZasrhm/1SPlh8FljPTXBD0bz/L6e/V8R5TDSYiLyFrFkDvD5u1
HfbV3rAZE0S//5dHxbvPPjT1IAIzklulXwewZyzZt9sKuOmfLRn/TEu3NB4evK3aEUCxeDf1kyeH
39vupE1/ExyuRHDGI6xrMx9lXKm8fpmUu1IE1L6pzqvvc+ocWYsqUYuVlJZrJX+dqufbW7SpZ6vv
c+qsL2FqkQDhNMOlaXfxrvM0X4ygzv7Md5ZnJYZTZ0utSQKEVLhD8+OS17Yi+4N8oWFpG2Xk3F7S
dprzTRgP6B018zAFIXIPus3ScYYzO7NXYfKzs9Wd/iuxc1QSREHN9gtsJZWLMYxkNmmgIxiUj8tZ
3Q+n9iI5mLk+mzuWgOgkWxzBC7RD5aIM0uc0nAmTmX4sGwwLoTHm9mYKrhDffms06oSxZxiEznwM
9doOAbNSAyvjb6SwWS5w95omT8OhjVXBMF5gcORrXxY2HgejIogjtnNE1psQtpmruKVZgKbSAgkW
EF1usGOphnSX+dJjY9oYaEShLvwuue1e3hsCG7FtVVeSuRBmlqdZoRQJOe0Vww68RCgDZeiuaK65
L9rL7RsNXk9iaioK0ZweRkva5fkYIMkxguw1pW6iBU4SgPGXhqcabYd0qb71QftXivImllNFVa0M
KwSMq6vTIwBGe90T9i9t9ydAP/6zNC7QTbVSjdsJkZp2ATae0+/oZw27mN83OxFYx7bev4nilCVj
+ba8x80ai1OhX5LuXEyC1+n2q2S1HE4thjhSl0HBqyQ6BDv5AnCZHxj3b93Rre8jr0Bb2/72NWPG
/L0VflsU56wqNZO0MEc8BkQlzBXdj/WXYHoKlKtpXRVVcN+2bdObMM5zda1ZWYqEvhh44Q9o5Pw6
Tql7ez3/5Uq/yeC8Fzjp/7dOIZ3aX3XkVAeMB7jDN+OHZtMe8w8ywk4HHbCOCPBbtJWcQ6NtZIAQ
Bn5/BrvU0p+65JjJTkRDhyCp0QkqPuxgbhwc37WcFmouyzL2UpqRmJk+SMWxaVWwBFr/7hbzEx0N
zUtLZ28hqlbHvBm9KFm8Woo9wcEJlINHmJpKyTCVBEZqdJrz4sb2Xf6sXzU7u8p2Yo8fRaGmaAM5
yyFP2rAoHcIozGUt471FdKfpfJKK8C4EZoPnimzQ3zICxwMhbSm51gLEGrW/n7L+r/zlb71/16zc
Ko02Nwhs8+ErBr8S+a4h/u0jEu0Y+33lLVstWIxewgl1/S6tvrb5XVT/aCRRsCYSw1kJPaUTIXWv
usiYH9IZZRo0g8iFk0qxwFiIVI6zFbFBAI/eDciyzk9LA/uXivD5RRI4m1C2o96ghRc2gRyL7EIl
wQoEysXXfeuUqmhTx9M9Gcl1tNTDoPSHsrEEzemCI+GrMjEatNDkgXavCm9MPUZOgvyysmMvi3ru
BfvFE0RGJLGKroWK6cXn1zq29XJbh0Ubxt36IshoEAe4JpX2OAK4PStPWfTjtozN4A6NDeDAATwP
fQeBKeeIwOO4Z6We3ps9hrwcXoZjDfpvyZUEvF1bwd1aGBdlVWMVAzpcYy1T4R5Z2t34inogyj5s
bdxaDLdxelL0wFiCd0ukOykc7bk6yNInwcaxj/BObS2EqcfKwgxyMWfhYmF69QhASoBU4V1o/KAH
xi3R7CLqiWpHW/q2FshWvRJYLuhOISNC1Gju92QKj2YgokUQieCtJu3yJHnlE0y/mBMeMuqTYNdE
R8MZzGEwKilXO7QyVM4rd/o9ZkZczf58Vh8Y81foip4vIomc4ewDtIc3MlqjCi2yK1QWrdaRJ4Fi
byUI1mfD2U45U6kxIBHryu1jABIzlZroOrnGwMqbqWiWZDPyXknjO977sM/SsIHlmXy2hxMyk/Re
vfQofAFT7Dkmzu1T295CzFyg6GwAwYNbndQ3sUIqlFfUxTelT2brG/O32yK2Ne+3CD5EnGKpHtIO
SY88B0fVkvhJWHq3RWyf0ZsI7mUZNmbSyT0u7GICGd2fFjAtf0HhrhA1cInWwlk5Gfg4oJmD+aHt
l7C9a2IR4NRmQxABNt7/HghP5NDIaqPoKhIO5DvjMc3cdJ+BLVi9xhdgXF87j9FvKXswqSgnkXEV
bSNb/coMLZNU1FqNLgSSO7X8WWoehgwBTxM6qdDFChSPDxSXpSjQhoO8m5H+tCrDVnB9u9G9rRfC
3eSsHtVCTK5FOK/JZyPFia+9FD6Y0z70nydH2nU7xv9OAYd6L24I2IpW1ifJ2cO4yLGfGcB5M/17
N/8yetluwxPJ/gasVlsL4sxgVxUaJopRh1LRPDm5DOYkfx7s6AUYJ3hg6p8Fm8qU/L17fFNRzmbE
jdY04wAk9OBCfEbjajmjDy4HO3ULhwoMFPvYDWF8aFk2RZqY7MYlB8alGiOu0DD1IVJ9wWHxoaVV
GnWBIAqxUnGax4tBfwXNBxUJv9t7JxLD2Q/FzIoORLgMQ+Xn2BX2IiVo/D9LociOCK4XTzhOg7ad
ohbbtjS1j8B8KLRDSERpDoHB4BsINWuZYwxPAOAHA+Z59GFqkTvUG7vIXkYqUjvRktjvK+sEHFcS
hwRql//q3OoDU/N0Z2L6mzjBE6bBHHE/gOi42O8rkeOQWppk4WaN8S8l3GvGM7VSewlr77ZabOYP
V1eYcrbCqDWwYtbwkazSK3s1OFPj8yvLuSskMhDtI2cuEF3o6cxqrQOYJJGMRW0XTHf76WQ6rzbx
Yn0WYXkJ3CbfxBEB3p1OFTPD2lkJvlNhH4XASvCNG0avzEOmY2BjYHYeYRPZMesunA0TKATPMl60
WisRli8HdylYILzyolS25Ghu8ZHsRpf6YJX+QB9lUT+bSC5nN/LF6KqeFfNAWUwjgIPHxDbpfWOJ
GlIEJ8XXO6SwMseogh3Uhru435HkRaDpApPBk40baTMDARwCmk8leGRAU7yT7jTc5eWj5VWz3c2s
puvOe9HZbSIxre4YT0HeA3YtWAb2qL+rPfkaHSx7cjEu4oQ2uvTO9J7hyylPFJ1twUcx3KtoZzlb
kjdLB1I/FHmkKULZN0VM9V2wtwLHzGMPmr0uyRnTEgmcFwPm7pp97w8eMopo7BSWFdXbntni7EgT
yjFiOJzk6MRXtHQCTQJlRUBw1ocBPeuivLbAbFlc1KFjJhMAwRCnxIeZ7FWltAPRW+/2GQGP/097
bw5ZWJRonHPb+kXXToG2v31Cm99XEN2ruiGjEYQz80XY5jRgs9Oqctbnx0b9my4JshLAnUlogUOg
ieCwtEvyId3XKPRaX8nROuZ+6CuPt1ezeSIrYdyJaOC51dMCVaJQK+1I/mbqpW1Ju9tCtl/Eig7i
QXCLqu9w/esiq5oiQbt3cu69mL2HQQmnwtgChQs9ZCLQl01PshLHXdOSTIohL7Dw0fIE2FBbsnaz
MjqadFyq53ZAL0ia2beXuK0VbyvktCJD9mLOcrxec+WoxVcSCcp5oiVxShGNSVVYE7JLjLYU+3fQ
d6yTQhRCb1r21c5x6lC2GpKAHSYdMtV6kc1ov5iksCW8HpUsudZt3QieBtv693vf+FyJUjZGkpaA
wSisb3H6TUazdRiLAF0Fq3qN3FYhYKZVVQeMdehDSndo2vmM+obfJp0XW60vx9HzbV3YdPRvm/ia
012JG9UB40ANgwXI8DIwH0d58UPzUU1ESscO/d27aiWIWfeVoEmKl6FhobsuZfYSUFc3r1LwqJn7
uPiU/c3ELllJY1dgJU3vRpNMEfLdCcA/pQONPt/eNtEpMVVZfz8KYp2ELKaNg+OCxp1myUHp1vhB
SW3aFoIbJdI8zkgkIHP7Z45JynwjiJxZAnqrqG9BpAqcWegkCgjRGDEtGGF7W9IqT63ap8wEP0wX
596/20DORlCziqKYwVH0INaJpl9Jey26byo5dCK4iO2yxEoXODthyIGuVCqLw4Cbt7joDbozgO3L
or7YFzWWCk7qte11pRhjGpfqBHIpsJYmu0XeWeNdXg2CzRPcpdfIcyWkUmIpqAZW9NTUj9RSfCvL
940lXcdqOgVDfWhkIbjiZvT1touvI+wrmQHJjTHLYNS7cbcAbU3W3XC+ErOwu9HTGy9cPvbFPSnc
TsqhLy+31UW0rZz1UKJ+MQuKOCOLgeTVHTVpH2idwC8KLrXCGY1laa3emGRkdbPy2NSFVxe9p5n9
fTer9qiNT/9uTWzNqx1dqqUpwxC5mSGdfvad+bFS9MCOMvL87+RwxqMrmzCmDEg71EyvVnpHkrX7
vNX+pm6xUhDOfJRWaqLHBY7LSmVbq3o76cpdVPZ2Uz2kwkkh0Vlx9qMNrLizNPjiMrNlrwAgsXJg
aMsagg2KThf6LfTbo7jlXxQeKpw1iQIMQE0jlqnbChrkXZYyLxU/3ulobgxqL/JEGUnBUvkmzrDI
JarnWGqvHMrJ16gbmoex85peyBwquOQ8V47RFUpr4T+3AZz84hZufokd6g4YYcu80BeyugmuNd+1
mQZ1GWox3CgbVu3c4AgC5It+nRy0IDqRx7pFReDrguCXb+NMhkQKmxnPOmAEOiAgOCWKJJrm3HwX
v12FV/K11c1WU5OqEThsXK34QTEHi+Ra9qRqXzXlx0y/UeKX9UPb7cPh5+2bLnJ1KmdSmlwuelND
Z8foDG4ISpRjClDRIPRk1EPHvS7qJNlUTfBQaBYGpvAfJ0/SA5ArTRgxiE27mWY7JJiUAnJD1hxo
Kloc+9i7CHIljLNjtbmowwz6Q7c4E9D1LPvqVO4kR13QtIpqJVI4GKKYVIFT2N7TlVjOriV60ptL
2jAdfSXd8rXPbFyKeAy3JP14+wS316hTCtw7E1xVnJ+ry5JqJhuAJBJ4PIPSN9PgUOWloLFl24pp
b3I4V1cVhZ5V1mv+Uv61uPm+eIrcOcFOBnfUr3RX9FjbvHYrgZymNAapTHBkI1XU7BNMVlqVYHhp
M3pdCeC0Y4g0YL4QeDk6ym5bxk5mGC41Mj+Um92/OyROI6a8T5VZYu/b4KLW3jTdjYagzVF4QJx/
0zsZ00KUtR9e8q/9leG+gGYzY/Ak7C0dPokGsjaBngG4+Fv1OMdmNiiOyhPyhd2nEmQ6mT+dUid7
WXbAzvZyN3sWJvQEOsHHynEyqUM2MvQOoEEg03KZ7NT5DJ5UdJ7/cDPnX50aHzRrFASWlI28d5Xd
jL/y7qHTBIafbdF7C/V7C/kYOZfTLB+ArO6ORnIc82Cf1OMpjk0P/AKeqSXnyswdcyEvt1e2+Rx4
O7lXFIyVu4l1NR8qA0ZDDmsAwo62pX3pp6e+P/Xd5HYiIPzN+Y6VpvBxMsmzQZpY8UNSyzsSmm6V
K7Vdm+0Z+bRLOZR3lpw4Rh75Qzm4ZlkemrT9mrStV1ftNbQ6wbb/FxMN/SSqTgimI/6MpE2dWAmY
3FlmmPjknHoY9r+2gO4u/eKnKIDYrp1pb9KY919td5WnwZSzQaFXfFzUfqTZTc+yzzxQVPq3z3ZT
pXQFSB6qAkgPjbuVMJpt1oJRENOz9NjujAMrR4tzadtn+iaHR7Myh6qIwF3yzyNZc1obLFMhrmP+
CUilezAxXWuwvwp866a3Wwnlzk03A33sahPerqnseBwcYtwHgNK6vYWbvfEEzD04MotS7fX31YHl
g0mjMsceNu7MMrpO6dAD2ZeOARp39ljon6xDdRGxZW+r5UouZ8PJaPVgv0CRlSUe6BEEHMyKX6WH
wqsuQmQftlnvjM9KGqcpadonetpCWnLQfX0fuYOdHqRd6sZCZ759br83lDfcMh0sUwmQiDfkizI9
SHlky4OQO4i50RsL4g12FyfQDh2ROtu+6j7zuxOQh1VbvahHw08eLBfBOwDJhs+39WX7yr2tjrvf
crgUtOrgKP5JX3f7/9uV2/R+ugUyB8UEBgsPwaI1mZqFFG8feVnsbGwPuVaJyjP6pmtYCeGiohw8
yEPE2leB+Ono8/iRkMppp/qcke5LQ63rqBjI3qR3Cf049uUlJK2TlcYHqxk/ZEa+V7P5mrayM8qV
O8nyOe5qv2ojZ7CmxyyPTgDZc9qud1Jj3CmW/iWqQZqjFsZiK4N6KYy4s+vZkJFFCdBOONa2rFU+
YBcOpJnApZ08RIN2BXGGQ6cWU/tp6s+zflTlpbdDSp2ybE9FhCxdY33Pi+5Rpt1eShPkkBVnIPJd
SwdHyvAUzqW7fMp9Ra/8udR95MLOsmrMdjzUXlM1L60xqvbSq0e1zY6pYYZ2NdS+nA1HOU8cGL/O
jmYKxEU6+soIbMIme+jgyGar3WGc0dak2jE7AyGy/KCUSnOXm+QlCSc7mnqf9pafZPShw0HG1ADC
Qab7dJFshAB3dNQAStT/aKZqJ8fq01JNj4UkP5EI7N557Jnh+ECV9FyntRcrAEYlhByiMH2ZzezQ
N+q+x58zduF+7jIPxDpMVTJHz3LZycPyo7Uk3xZjOvWT5JKh+Kam1nNbDShMFL7SIUExGa5qtXsl
1XzJKK+zqtpKktxHc+Uscd/byggkCACWO4FiAPBkBMh7GDrmhJ/CBl681TBhbXyJ5MUjU+4BwAhV
sLl0lWq6a4Hs2lmzS2qkAa08OKPnzK91jGrr4Xmcxt04UNeYFdtQww9d1Hwi6J6/fVlFt4iLxet5
1pYxhZHoC3rsx9bR+nx/W8R2ZLy6RJwdT5IuUdWlVUFi9hqnYnZ/AE2s5jJQaBQ6XWGIsZmHWUnk
bHlntHMdETYPp9jEHx/Rn+MsjwYmuRxG+505QpQygUS+oaUarD5SphH9W98HV/fTYwoQBvlu8KJ9
7luuaLx+24P8Nn58X8s8Iv+flTPI05trEn+Y+rMlQp4SieDMeD8XBvwvXlBxrdqY8isGy2npw23d
2BRiqCCcUjRDB730n7GgXE9BnbKeBHSi33d9euxG7XtZx4+3xWxquWEBsplYGiDreX3oaorwDC7J
6L9O8lfZFNyi7WX8/j5/+m0dSIaGCUx3yirHjHUkc3p7rFpBMLsdEb2tgz/2tlSCypTRsk8vaP8G
tChhSm0zcJ1CPIe+GUCspHEaMKdWv5QlnF+CXCaLaNOf0TcwnYz+5JW+dW+0tvWEzD4g8f7VcfFN
TW2VaYEqYZmFEtkRMe2qECiEcCeZxqxi2qYfOi1sIULaVwfTD4+D3fvqkY14/m3SG/koE56AgoOK
s7LDAFxPMKOxdkHiK19b4CdqFdCxwvsGTbgSXpw/bu/gpkKuBHIm1zQAJSFluFfo4/fL3HTqfrqk
pRDnfdPsreRwF2vWwlLvS2xj57I56tahIx49MBZXdBcDG0H0JlAEC+NhRfoEox0x6/s1g/xjnMZ3
TQ/wWdM4D3PtwtHuorn41OvkAyhyMEn7P6RdaW/cOJP+RQIkUQf5VVK3+vSR2LGTL0KcQwd139Kv
30fe3XGb1jZ3/A4wwADJdIlkVbFYx/MYGf016mgZM5W71Mx3RtZ5gDjaZ7V1b+OBX4O/c+h1V4kK
l+d48traIZwQSl0/jtes+IdY/G2fxFF6qx7CWg/QpTLF1lZh0d+8yf9MVehxoGW5fVaCXaIInYgn
j6xJznmQbWje3gH9b1MnSEUPSOyHxTbLKg/UXo9RP0ZuriWHokfx0FB8UCv7etKeNbt0S9Z9YY3h
MhChjtQ4JKP5pVWKb3Y0qy7oAyVOadW3XixN8BJqb+tlOaBia2iFk5QormeSZJ5MgnBJ8HLqUbBd
lLm8z8LflqzLa5V3VLtYwvIBF85gzNuMjC0q3AvkYYkpYpCZOfwR+c89yjfgUu7v4y110/NnOKQu
BS/afiFYV9uAVwt/czJtaXQwi5t0kERfMoMRXjDoEUBiN0PlV222Gtnbum93m+vaLRMheDdj1oum
KSFiKP9qZJeX33Lge1yXsZ7QvTgjwaMZtE2tEmlwDEfm+8htvyZehhBL89VtvuGRI2s/XfblmsUK
no1H4DPOYsyu1s1u7P8C8NObTc3pctnc8vLhVwSJ41bFqPARYQOygRPQdRXQZBTc6QGuy3JXxSiR
9OqTmJM4mc9YbClpBXMKf2bHBuhMJoZCoi0yfgzU7+MZFdj/TEHEGf2yiiubVbj+gjxxYv6N1S9T
K3mrS5RQnMOK8K6qEwRIXpU1zmzZLmZ3Bi5Vw8WbXTstwVWEvCmschlvMc4LAmDntzv9YXT17VLf
lb1jVgOwN50XZ65qzntSc+xbbWP+PxldnvqJljo2IFgUIvPjr4Xwd2tboGyB2GVZmkqBmiDYMWkb
o52GCRjaDf8WT8be0ievCKzTsLQkhEyJHJIW21Kd0Mk7n9Hh8aUNgiMwYjwrr1y10jaZrgFydypR
QZqdGR2ECut+Tz2Af4vcA+TsV86Ch1TDrPEUnqaw/daZKJKP01Fn3U9lHM66ivmGIf6htnxTWdMX
Y9jO2jLkWD6Vc+BzvfbitNpkGt+wPDoURN2N4HbVonHba+VRp5ajWHhmp+1TqIdPU2T+aFN1owFg
MARxFFCDwNM9bgzT8Bge2bFhHJQoV52qJZugqX1LmV7mkTlcbZxJyc5aX95EbWg4SYLlTzra3Ull
uyU1/WAAHJhp3GRx6ql6cFtZauuYJncZ+k+1qPAGErh2/j3o4+e4T17QTuf0WnRDiuxQWmRLuthT
eOuX5byJ7H6HHp0bPhg3Rt25Rv09b4qHLq53A1H3Y1/fKAr/oljcYeMjMSY3MOlp5Okx1FRvUNOz
avRno05OIGVzDAst8RH1Wk3xg4LfFGq1CfvfMw5OC+gmgom4Ibd3oVI5AcBO7CRHLuU7xpp91Rie
8jS/NYLhOKeAD8ytnZWyW55brjI9thH/ZZd3lRltgLnmxOQ3+mCP9oTrUVFPdpI81nGxhd48FDT0
yqrYgzHO10IONgBl16h8x6aydbQuuOeG5QVNeUft4p61X4lZ71ip7nQ1feiaettVg5OOWAfNOidr
6wyZFm1XsruAAusTgO83mnpq2t6vhtkJB+4ENrjtA9Mr6srFeM4y+Fs8GnW+DyYAD4Tk0OTpno/s
uSrsHR3rY1T0fsKASaE+sCj2iqJGyf9htJBgAwUt1SLX7OGJ2QOpa7cduGcEo1fEGJEOh23STXuF
hy7TasWZe8D0Rwzl+x9mCMWKDWesSh9ky55FK8/QmRPHOlBQ2m0xJXur7jZcs37YWr9tm/7QFeGR
GIlTMLbra/zdtN2G48MwJr7dZh6xWtesAepoIhWFFgRFGzddYx/KAEMtUVHtsqB2mjaJHa35E0a1
q2G4q+LFXVHhO4f8zg7KfQ1DCgfjwGcDlbVpD/yB25iOyIiB0zoyHJ5CAfXoRGl+ZnXnq/iNmf9K
DMyUmMZeLaeTYUahY5j9FhDiW8Oyv5btiKzafAKBnj+VJWymdHoFBDW8OBsNSmn9CR75jlnzb53r
e4MHfmrghTWZHk8S8H60Pf5O5VNj9tg0eFHfveSsdAD+5Oj5dxLmu4Crfl2VhxrZQCUwDnE8uVow
nQZauLWderoCtdTPPQ+dDnlL2+x2c4RP7scvZRHdzYx6kVL7gf2tS4ntmPhflKH2hyBoXbxsM4cl
X4Mo9RvllzaBlc+uQjdE726OfG02hMcobG96Nn8dW+NmTO09TMMZEQLM+gQvbP8pmb1hWQqmj/Bl
BHZ6pTC3U5NNaBFzw43uhs/9AyEqnAOwuorqtmmJqyYJ/AzQ6xvrrjQHr+xfcqM7TixCY2+xTQne
1RRw1JRsMEd6nIL0JTNeBny/bU73kVVsdQMBFqktTKj2HfYucKiBgdipcV6Jg4zvRaI5ZoYz1Nv+
nqHVVU1sD+AoTsc1J6Nq6vT9Hx7rmyyJHku1uu3aetMXyEajAhla1M1yfi67fqfVzXmi1Zd4ND1g
cjkdGPcaXfer6mdm4Gej7KfZ5ZsBzYRT1T9ZFOMrgXnPh9oZa+vGmP6UxDraVN1liXUMOvbUMnJS
mJ5CdfPvxRDfDBF1+8nYokcLiU+6NbJ8S+ZnltCz0YebuLGe1a52LHTeldDqvixPg/owD7OnzN1X
0wxkF6F4xQvXoBBphqqlhDRIVK8rfqvRnS6FLPrwaBYECKElinW8zS2uoiYZ+MNNvMncZeyndkC5
9f8YivwYOr+XJzbAsVRnfZ+muCfcYVN9ITvkX93kZinLLBMZMpTz18LSlThC7ILToskw6x4byL/N
W5A2viYGCpBepkf9Tr3V/B7IkPkBmPnHwC2fZdHmx9yOsF7hRcrKvGsGHfJrJCUmYNjHh/YYu+QA
+JbHf92YIwgTHqclBqv7YIYw0/hlIQ1hS+LajxiUggAx4pzGNlJjaAv5CpjfTQ3OWjfSNi3yfsv5
xWj0SFwFUJQv119cHwLqV7lUV3WVonQu5kzrGZ3lGF3ELuo6XPL0Wy/pbhiav9fFfHhnLWKoZhGq
miBwEFNjU84aWweON3Cfz2TEFY6pEHvYD8m/zTS/yjFVG512YC19TSxdPLUx/dGXw1yoXljc2dGp
7wEiMD5cX8uHl9WrDGpqgFAzVNTL4VkuZIRKwMdGhWOq+N1Ad2Us0YXVI0GD0f/+vqAK7aQ1CdMZ
HJ/9Z4j9otk3vS55aK+fx5uM5Rsu1hCFRkPDAWuYm/vE2HLTaaPzxL5f36nVlWBAjGrMBE+32AWs
IZU+lBaUKyOY3GStH1b1N0ZlLOcfS0/LibzJEV0fsbs8RUfg7JXlQ57cNLE7tJnTpbswPFT1Pa1+
MPq1Qg/03HuAVXGYFNTpwxtO+AKhR6Mx6rAKZ0Q4zabWHZqCvyPyUEnxhlPnneqfqEctKAyb6/v7
sclGECv4wKY2+4iMcEtNPatOPBPHSgbm2Boi6xloITo7NF1+zGjtqsNw0rJBNg4jW7hgDBlSrEBH
wq2jtilA2ID5ehy622b4SsLZlax2Wc2HG+fimAXDaAZSYVZXnzEqPGyWbH6wRTu5CxwUkJ/96+qE
sLWChQB2nYxWjxNFa7Ix107aSoxj1QQvVrP8+YUJlmlTg5sEZk4m9LwMaPgsFWSnlQ2d2Wc8Cpp6
NJvppqmLE8jIPSYJmntUr822JQZctV0zSOYa1pyipeoLCA6s2rKE7dIKTPI0cL0ex4twCO1tnjUS
bZeJEDbMyjRSGDadPWPqf/RFu1Pr6ptExT6k6XDqgGVDgxCuRApw4feHYo+tXrctmRG09V7/UO1S
tAlxcEMtKKvM1W8XoiF9F26lpeVliFlU7gvJYoKwLbo2UZJK9ez4sYhDZyBfe+NZ6R8Uu3Ry5Vul
3Q+WpKC5ZryXMgWv1bNSR8RYwniL1iO09NQ+3mbJ8qrqvvR2KMnwy8QJ3orTmStm3aoeKD6dHj0Q
SBjw4SYvblQpJeSar0BzkoFqnEVB8yXoo62iiNIvcQ0SDkiGOSk/aUgX5ins+as9nKwIDyW0/psb
RBKORIsWp/fhLGEEoKddGtTFhn87bgvTYHDLweP0OvwCTrMX7hK/OY3n3JW2CC/ndE2eYBl4nqX9
ZGOxyX7hhkAbNPgLsz3ZlFKsjdUzBJCoYRIdaxNLXHGKd2pl9rhq020RgXoizJ2O7bn20OmySbNV
g7+QJehLPOFOHWbIsjA2StMC+JX9Z9zWhQjh+gq6cNYmChF6CEZpqzgpU+pd14ZF0z4cDl1QiuB4
YW2CSylIGCSVMc5eT04xP5baof9MEG+/uisQ4RBVzIq3UahHUaOiokWrs56EDzPXD/nYyfLia4d/
KWc5sIsrSxvntohJPaMZ74c6Fs4Mlo6IPEX5URskvmJt12y0oxqaSkxGVWHX0JZicQvDLN482x6v
9VPVoM++6f3rh7Pm723cWjgWSixTtNS2QEpGTxBSAKIurl3S/W4xzDU9k+62yCpZALPm4y+lCXZK
8YgckiWAMXzr0PnIuwAPx9jleNpdX9aa5VwKWg7y4qAsNTVLLcfujcqZZ7PTWTLs2lVVuNg4IX2S
0DKl9XI+GeAlIuWodi9k4o6Nqlac5Pvry1lVBp0Rin5yjcCS3i+nyGM6JWh39ABt4RZR4OlpCnof
WS/t6q7h53UwgOC9InaR4/I3Rr3H8XDljhlnYN9dX8bqnhEL0QW1wbondlgroNkMOt2cvdSKnaz+
qSrbILs3qyMyC5IraH0pb6KE4ymNVIk4ZvdA9HAHWH/WP1xfiuz3BfM0+wyoKSOi4xCVHT1CCruW
suRKZIj902M9NcGMxkWv/1X9BG7OGcllQLQviE7gJ7yVj5Au5id6avvtfF4zXhdWk9IkT2cbAuvm
oUcGNdbujPh7yO+v792qNhOG9zA1dUrElubJCpohTUDNw6dH0zhnJWpHv6+LWC3y2RcyBE+jt6PR
pR2KfIBoOXd9v1ei5I7b6VOsWvumi1CLKrPbKuKYuJlZ7FGz/cZ6+8tU5r3bGUO6MfVsk8X9LtQs
d4jZtlWZjxrLd71QbkO12JlTvVM0vpuA8KqFFmpy+g6EmeepNr2ATP2nFPpt0wSPlqNpdSoqBObo
ce6nzKmV3fUtW9e2NwGCxWS5UlR6gVNpqOrzZPDsUIbmIDt40WiyfpyIOUOh1Rt0Hjgq/9E1lmSj
VpMhYPJAwIEOceRFhJAGk6aailwl6LpRg3ECf0HksxIQF9epo2/BuukOT7Z3ffNeQV0+mM6F0GV3
L0yn0sIyy0bsXtIk7mCbXj1ugHHoDMER9QI732ioXuWGZKRpNQd9udZlxy/EaoluGq0KrZgO9d7w
48axt/HSlHsega+FJvXf8X7G0CuYdFz1ZtrJ0K9WPfrFsgUzy1RwRIcN5Lc2+TPa2mZMkyPX8k3U
kF9xIwPsW3VQFjKbFLBL1BQzj7M5mmpn4AVshl8y8ymcUJkMvipJKDnOVUW9kCOc5pAQFkX2ct+2
qUOzejsa1NFtJrkPZWKE06vKrtGAeAhNzVBvT8HyRFB8LyWP3HXdxEPMMCwL9i0+WTDx1o+xZSGf
2qGdQyensewwrpAeM0t3onnwLTp6SpF9NRN7I7GL5YnywS4uZC9/fqGgdsCjUcsQUiyj5mnvAot/
yzajsbV99Grt0GdxXeD6lr6tVTD+SFO4orfYUjNbqtYvoNAC7Kfk3Jbjv7YoQT2mcCx4aMHDdOq0
LUy6b6Ei/9k6BNVIcEfyMMc6wnx2FXt2iPagTYXEV8oWIphvQmMMvc24JTELcsiMekOSSaJ9y7Vx
ba+Ee6uOwoToHHulhcoej5rNpDZeCydJY+JXxDoAeO739b1bzQqDp06jqmUQvNOFewZDfLrR1nhx
5kqG7Er9BeAmt1HCvb4fnSY1nitQgbhFVXsmRnBAiihZ82pp7uIDxHy8pfV4cMXY16VfeMFNTTxQ
6XnMR2lpV0gu7tXC56U04XWgK0k5trGy2NiwCQ65hybfP4Zn++1N6+Y+f7m+vetO+J/dFdE4UEbQ
Q76IUzpk9HW/7u64it4NGT7c+i7aKngiLHSPgufsve8Y4XznMMYxMg3XuOWOxR6gET+WTsg53If/
fvQbuU8baDAWBeeZrotZBJJlZOB9hcs098cOUzvmVumpxORWd+9CiOA7zGkCO1CcYvdM3VFt9F8Q
pDen+HZSZYw0q77wQpTgQ9BsqRfRiPVUw2OO5glTP8yjKlnPcgiifVON2iigomCHB+r7Q2LahMC0
4XjSj6NLrMwxxxeMeKtsj6YHiay1BV3IEqePx6AJO6VJYFbhzRAejDJ0m0DmE2VCBGtCvVPngwIh
07hDTAzam1+ZjOprddPAtmpaum5gJELQ7Grs00ZrQyhBda9TNMSzLV5KKAiDAyf3rpvr6nouZAlx
vYJIGO+6RZbNnbTaaa3uVv3f60LWtHqhj/3fBQlaoGSlDvhmCBmsY9ndaMFzlj+HtaSM8xE3HxaK
mra5TJFQ1NMFjS57QNdnU7RUGbXtdGAOCBC3IKLwluYSVBsLNLHXTnvmuRN6MoCl9Y18E77swUUo
k1FOYp7GyF7wH/GIVwU/DakmUfH1jXwTImhGWaAsNpoQUlvdTRUED6ben8sxDdEHRWQXx6LKH2z3
YjsF1ahVhMAz5iW8sc0AjtOmkVNXuDwUQMDXpP+h0tgnnfnDDDDbi97Co0HCb59RnLf1CoozJdFk
RjWsLUSXWjeXDmvuVLtwMXgq2dllMR8Xy1Rkz2x9KZa/Pz60QuqYaIY3NPrHInxISsuNMHIVP4Sx
V4Xj9jPrepMmuHkVMzp1iUlfL8vvkFVzquSbxSZnMH9el7P8zrVVCRahFfNclEODI2z29ngabckL
c1UfCaYWDQ3/Ajrj/a7laqy1fKkPmMMxGUMH5SsnG7Z2JNGD1ZiNItONtCCuEkvswzFTYIXM+Meb
EMTUvzkqY26FGk5zlyBmk2j+qikTRsAuh0HJD5zXmHpOmZmy2QsCxIcHK/5CP1MPBhfFPyIE2yrL
mrathnt+ygrMokxbXtHH62e/mum4lCEYj6K0lJsDXQI/Xrk1Ab9Rh/6zDsNpnVtbgKwobuV+cPXy
eluZOJtGctIxDHGgbq9r7lgdpsYj0a1enakMOVxyTOLDNaE8CQoglHvlkr8Zfg/xl/QzdZaLPbT0
9wo+DZYVjKiyeT1m5krjZ5UD4LadPnMJX+yZ4HyGILH1iGHPiuIub4+qva8qyaPjNR38wRVcyBBc
TkUKMowtdivqTIBFAoWsU3/PxbwfyudCKfwpKk9TDWKAXKFbOwT+gDa+mIp9nBTjm9qNuy4PPaDe
OXGZ3Wu1+cXUla8SjV3Wee0bBXdlq7ml2DWsgu3ofb1fejTpKdh13oIdNR2r/8zOrcW7XVzZfU8j
rsXYkiD4qivfeuuIRizJvbLauXipQcKVTVgV2ZzARS5BCegJQFyh79ud7Xbe5KW77LbZpScqg2Zb
dfyGbiPwtvBoERv9ChvIEHFcIoleV7s5436VNs9K2WFW8hnYJJsp/xXP+panqTtn4ZZneMxUFAFS
10oUb/WKuPgSYZNR+NAG2iK9lGKWoNR6DJikPm/1r6Mqq1ave7wLWcJeR72tDTZ73WswB6ounQ6B
h+HFDji9eIKaXrSxE1/WZrYaOlxIFX35aDSsLCAVlWdf49XWTg30JNqHsIx2TaP96abPlOKoYaEH
RwUS0QeCb4DBTGFS4e1rmn+76EtsSciGV5OClwIEbwEMMrXTMN/kBTGazq2N0uwp+5JPT0CZBwvw
XTP3G9WSYaOv5iouxQoOwCoJg0eHIyx/oYGCHqr7ccfcFJiQOmJ3EKZKD+//0Jm3rRT0s2iSIK17
rBT1AJDYRCCxaQAI2TrJTbSr3eFFxjm5em2B39JAcywaqcRrq45NEwTw8Dp137s9Bo+msAHxrExF
XnHiPjhTE+0OjFGAaopprroPMWQwYtr9vxfWfTNA0d4eU8w5AkIqd+xNtkdf8+gYp9iz71IwZMva
wtcvnbdvEDNdHRL1wHjCeS6wl4abo/Mmfdrnd/m2fyk31T5Gx7aHkUHMFIde8SS5TlZ32mRorl0w
L1D8fu/fI6bMJjAv0L1w23rJXbkdW8faYyTlXL3CuvUFGEZk1MirQi0CQkWmqQz/8V4oTQ3KShUZ
j6E5TcintP3P6lNtpfRCiGCeccgDK0bedBnP2Y7wb32YeSWpnA5xOKK76xu5foxIfOkEyGcfOVkn
S0u50mMji78DsM/4pt231Mnc2E2Qrl8uMv05dIdbvo3+ZFtZOL7qXy+kCzEYvChjzbRI129VyjcU
aXWzHG9mI7s1MD0W5DJ+8PUzfFuvcIYRCwGwYGSIlbSbEl5uUG5NaVu2TIhwhrnecnCBYll6fjcO
dzH5U/3rceAlIXKxc4IBlOkUYwoEIiz9wIqnMHfDWHJTrAYatq2RJZ3+kegkx5RBPlN4mQ5Nmah9
y7mXVtMQFxIEB51Nrdlg0g0+JNuU+2VIGwhaIIX2iuU6966r+uqhXAgTIoie9IoSG4swbZ+bZ6bu
8kTyZn4lLf/gmKmhqgTVZwYowfcegpS014oQ5UMM6vm477ywKr2IJdyh6o9sDnZ8BG/7kNwyO9hk
DSDywxHgZOxlrpvbSNW3XUt2pKt/T52O3BbAxoYs01wC3NBtoQKYVGmrHdOJgnaj6VQlhlMYaHbv
gj2w279VJuCtmvaczCnwx8AVPw2ZQwLeOxkvfcsM/c7kPzBntgGY445jhJhE3UsSBw4gNHxrHB9Y
y32gFL1ovPfT1vQGqmyCNtsUGk8waoe/WeXtXgMQB6e6Y7fl0zxMSCBVrdvp6OGe6oOWh2jxYejz
iQf6g8XhU0XwHK2jDRpzbueh/5GyeHKanKIo1OzyTn9kWfPr+ll/hKuEeTCGPhDM9ajoohPMo7YU
6PSMq398tg7GuKd/ZrY1Eu8XplEBHR7zbQ6MEmn32aJDwvnDh4JnaOluAWyfcP6tqvM+DpHLyEFq
Xw9gmaHRbWna34c834zckrxy1tKi7+QJ/jOYC8uKBrxhk716gxnC9Hly8cQ6zjv1TvPpbbg37wOM
3mHCXhperbiHd7IFTxonbRUMS94mG18s468mM6YVe333+4ITTYteTWYNtpRhfBRoe+S+5RI1kS1B
0JJiTscwGbEEhT5O9Ns0SPzB2guRqgDkI+jONxGpCT6nipJCw3MBatg5k9ufdF/bGm52iLb63rRd
45fiL/hwMnSk1XVdiBWeLSTKCY4Gz5a4CDcJpmNLVTaqtSpCNyguoaW9VwxBdYzSAuUWBhbmBzbv
Yxni2FoNECbKTANDc5qGW0hwpRVTawr9WuaK9iXZgEXBBRXqdhmpQnf3J/pZ3okTtK2tE4wKUYSz
U/QcGTvM5JP0L7p5aPv3umtacxGYE0HARVSi22J7fkbbWgcm8uS14xOvjpMJFuXWAIDkuSk+8z6/
uI0E78Aqzo2xRI8Ow5sA+Tpm8U057rJKca+vaU3P0dcJOg1mMhsOUMhHRkWo91qow5CU0o8V6qGT
Z6/ogOFPG6/EjJ0ZdHdD0Z9BRecXHTL+1VB4acsxqx8/tSFLNgEavCUJmiV8ELzx5VeJVcOkmUBK
M1NYX3+IqHmM2S2rTkyVTXeseKplvEgnJh5+H9HP4sFCSXnxVLQAevUptQDM8olY7FKEYNHg7VFL
MHEj1VLdtuE5DffXT3BFK98tQThAs51Y2pQaLhLlMQx6J0jQ+tQ/VhXfx59J7jJimphQsYCIKL6S
F0SwoEwCuI4Z2Ayk2Pbh4GaF7DG+muhACEAQBNjoCxIb6VOqYx62QbtCsu/35tPypsn2IF56kr2F
V3yhfSHo9UMuko2jEQOmwcYtzIy/Sf9XmWUtoKs1kksJQlxBrICMOWin8UrTtrkXHqzfvftKSypt
aFxV5rdde/XLF4sxc8yDhNarY39qCwB8V5XTk6fr6rbm3bFl6LowQTtp2rZwMdaWjeJSjAWZDiBt
l0EzBbjCHjB/bxZSl7n1rgtcP6I3eYL92H2X96RedIH5MxBkkkg2Drq+b28SBAvSgNOrWhwSAm5h
zFZzGv4YY/8+sQ5GcC0yDG2hO+b9rRgo8zzGKhq120TfTMT2KXzodRHrynYhQ9irzI7rKVm6YRbu
53iXeOEm9KsTQMl9WUZl2ZQPHvpClLBpQE7+n2Sn4eNZseMgSTK26k5moGtLWoYz/7l0hYdmFxRt
OTJrWtRtoziRGx7KHTnkQBWVVR5ej0BY0ztZwhHNfUXDvsQFP/5it2Tb+Jkf+vbZ/FFvNFfbRGCF
ifZEWtlcMynIXSrcqA1oH0ahaFLrNd49CCy2S+sZUOwB9ONpPvAxkV7ZdLvrarJiUe/ELX9+4ScS
qKg2oRzoGemeNSfeSeoci5Z93Ma35QixeW2UtNT0AG0dNekcKxuRDWryfYY5IqcLq/uiyB66Itpf
X9WapqASvQSewIRghviCVzq144GGZS2p1fm0ACuXYPOxtoCfkcha8RjvRAnhmTKMcawZIfoSypsk
OFLmGzL7WjmkdyKEILpgeU2yIUIPZnoy2Y0W/nslePf7ghJwHgcxyD4mz7ISvx/SbxZ6SSRRnGwN
giLkRTuPZIQMFO8PdIz3APf7cf3UZSchuAetS6u81HESZD6OLUgLPfqZkc53WyW4BWTKC8secRRj
fp47IM0luuRueOVVEUzmnQjBcU/A5rAMimUA7+x+MpS/VtjvG05B4lujL8pmT5MNsJpuxKR1iPcH
BxRU/xxhZD3J6SPAvZ+T3P7Dy8ofK3qMmnRH8/EGDZObrio8PhZA+up6yVfLjle4AmoylSBnwb4o
AQKBhGFGtJSMuq4Vgi43RnwIRJZW4GaGjIX/pb5rQNYIkBlzYzmaS48Yr5SDKKw9id7JFEK2Oe1C
M11Mb2EjX4pPduP2uxi1YeKmG/2U4iawpWzRa0HvO7GCU9EDtbLLdFEz1NgIbtR4Dz4YN/Zkqfv1
czOQHUYnI/CthHOzKnW2+gHg/mVSOkN1G9v3141yMYiP2vyPADGqbklM07LCBaBqo8smoF4SJX2q
U/WrHlqa0+bV1+sC125Q7J1tooGcUcRWgomq+aCoE8OS+m31U/PIMcUlWkBHEif/gXKSbFp+5Yp7
J0+wV7CLz+YUY4V64ZMU2UiE2k1ceqn62Ez2eaSyFPj6mb0tUDgz+IYFNAUC88KsHT0lh97K//34
MnD/0A68VMg0VMTexwVGqLGgmtDH2BMv11qvIxs+c+/6Ua0u5E2IiEdvTn0fTnaCYnKV7WwruSWJ
LI6TiRDst4hY2UwlRChN5dVJd2e2mqSrVSZCsNUuyOYyZLDVjt3M1kHLJJH8Sv7j8ijEoSmi1ilo
AXAUTZE5Bt/Z+p4G920puT1ly1j+/CIS7Ewd9PQmlsHNaddl7bbtNclKZCKEGAAJ/prMCVZCmG+n
z0n857o+rQYABhq8LSC4oFogWH5SdrXVTzhsUtQHc8BQFBDXs6zcXBezuowLMYLBd1XL5iJAbbc1
NrV94IP/md9HSkVHgRpd2cI2ASF4SMcGJxFUd9aADmJZK+36At4ECIESBmYGJW0QYdCh31WMH9MC
df7ri1g/C9TYKSrS1odRvzJqela0OAuknkHXaeyUXMfMeLD7z8QIWtvH82gxDWL04ZGxzu2BEj2p
nwluTBwGWBHQDyIOslBtzLOOQAgn9wYqd7K03XqUcSFA0KiyS3Ir6iEANA+net/4LHPsLyAw/z1s
wXmKGQZQL4S31pfrm7fWzbPU1f5ZmODlu5aWDc9e5Sq38U7bWftgawCyDxhBR8WT4bwsP/chFvhH
HDLM711Mqmoq0nkQB5RjCOP+gBfZp0paF6uyVcHnN3FFk2zRCZvf9rlP2n+fxX33+4LD51qhgBoU
vx9XN2Zz0mVUBaumA+gDdKyhdAbSmffb1IV2GCUzmhsyIAErqK1+0eOH6ye/6gFglTamMHABiz0w
IGbIWKQihFAYcXKgoGC0VOIAVgM/C+3ZBiC6YTjiKWSRllbLa8wKSjdOJkdX9jOelaApA2S1IpG2
qlrIReo6YC80HM/7PatjtQwNDVdLsl9SUAubG5rDpOhBq5ZqgaERwEyYrkAy6r2coI8mMhgG4uWI
Ar3YV7PbMd5Yhr4JauBPNvdT2W3m+TxZt6lyCJGiBF50+tK3srmtj91jAKNUMVlHQURKEewKxtTm
atMr+Eyvc8ftuTsY/oIhSg8RhhVp6fwKfQAEd17ggJHtMT+EW2V7XYcWp/TOmoUPEA94AGShNuID
5ihwYyBS9We02TpUw9B+DTRfibNaFwcuKY0CXgtjBu933spauyJjjfU2Jy3Ym2HpZEHsmMaDNZ9D
JnuGf/SNr8t7kydaeURSreTM8JQYwwxZHHgTugHKwf6ZjBjUHMKvoY3pVzW5z8vgXMb1IQQgu1oG
Em/z8S0ofIiocjqQwDSd6F566k+4Gm7qDQCxXX0newvKdli4S1WeYK5RqQ0A62+19sawHqi+7WMN
ded7oNdsrqvPBy8nLEuw2LEdqQpUeAIXdFb5r7n4m4aSeFO6dUKgU8SlwjMOGcF58QrKBsgK/nK3
SVPTi7V9MAYbvgdYoXh8EiH0VDAZrfK2MTz1MKGPkh/qnel3+1qabvzguZdtuxAkhApVkzeUTRA0
dKcpfmz7/fVjkf2+EBIoUxwZbZkRj9XPdCydKX24LmDdsN5WYAiOazYJn4OsIN50P2+B5O0t3bzG
AyKdDaCk5Pxgq4p2IU9wHMBhN+molwRRBz1AmSMnKB36uwUUzyvH7p//Iu06luTGleAXMYLeXGnb
jR9pNLowZOkd6Pn1LzH7dpvCUESs9qKLIqYaYCFRKJOpQibyhtdzztlHlYEPS6qmasyxSrPzW+Mi
cMmeeMtiYGFRSlOoQg3aeinIywtbgH9DcGH/Y727Vn/1NpWucvUo1JHXUzOCVRhx7kZ5dd8p9UeB
KF5vjX4Vzq9qBpUwXfH2zb6LHRizDDYMugFmjTiDEw6BuKAJuzy1KRSOoFwxqzyk520kAxIqZv2q
rJgUNxK9dPwugcujtHLOinjuwOCDumj62JlAIsh52NbY1LZRVrwCM+9rMdgQWVHa15Bbh6dTuEsQ
X4OrnRsE8cwwEKFlMwhWhgYH+ETNoGEbmMoXq+ZsGZvuTQ0SLlFR4rtMrjQ99unzvpNxvrvG4EKh
Jmlf6DmY39FXs8gfVOmnVX3Zt8FbA4MCiRJXadWhCVSsztF0KhVO7ul9svPXk8JOxZatPJaZvoCW
5VJfNJQp0YvhGw8YJXT4/GKcD6/R1a7QYJkqGeNY8C9wa7li4pQlZjxF2U6hIIoANwVlPu9ifV8N
eVughdY0A9EjZj1/tdlkJqhB2xr3HeZK0dn+WTmAdVUWbM1D6+mh80K7c8SDcewPqScclSN9tia+
wcuZbHvL9XcwKDGEchRpIe5FcX6O0tshOaXk32bgmKUyGJEVbVn3DQK9uDuE4aHldR/xlsDAw5TN
6GlOe8WVIO9M3ylU6lj6s8AObbt/fzEGHuJWn4eYjApYkYLKuA+Nr0LJKQVtH6t/TLBFhZ5kGonA
e+vm2qE1jyDp2j+22zGKic4mjba1qCyViKh2maBPiLJoq2dyXs7F6PSvVAlTP1j3zTnVOBctdZ93
8ePKIHO0BFPSQrCIKi4pBih3t+AMuo1LNOyrhGNp0wvQ7gn6RkXS3jW3pzIxkRsB7JnLTUcCVCms
6Adn+yisvV/N1QYDe6Dfm+MQ86y4iBQfNHzQfHGrT9Wx8stgGW15sTkGeYtigqE2siDjktCY8iRB
y6MKRsHuU5vK7hGbzohBQu4QcsB9+5tdV8l8swSs5ELUIrA0o5u6famW1F2mwtEHXi51G+VX34wu
fwW86TANiR7imw2+5Etgy+i+1nhftMf0BG3Or/ubyVsWg3STkKpmiHYNV8M8aFKf+/Reylu7J5yH
Lc8OA3et2giZNEtQv8YDcIFmkhIIkGZSxZzj8dvPQHA5gO9ZRFaNLXIKZr5IqiiorprEjjD8GCM0
7iQfGojKTN+t+qGL/JZLdvO+B4XC+dUqC1JQLlOxPqh7R19Gbzomp/Ks2qOrfcTt5O5/sm0HWdli
YhnQBJl6O4jQKr+J75NDE2Q34v0SyN9oxwsZeRu6edxW5pjzLWsm0gIiPF970gPi6wFylR40p3Cd
PMiVPR5lyBNzF0kP8TtUWVllDrla1OEiT1gk7SW3ICttKHeaZwQRdKX7zlbVwHje39fNjMjKInPC
p0yWBQOECSAW+J6iomve1h10XyK/QfvSxD3mvAUyxzyZ6rkzaLqCxjpUpjh90o/Es4LcS54sJPr2
V7cZzq1Wxxz01MracdTwFdPoi5wqIBd6bSTd1pdLZh5F5cMkfNs3+Cap9P4LKjrYwGifMluan0WT
JOgZVt0Z9f+2xyuoIOYEJbnlk1I+WH0X9L0ZDGpm91p9VqviGEaxK+SqL0cWWky/TKDBqmXUeEh3
rrPlWxaJD20ZnsY8CxB43GQZpmQxahWFX6FH1NjTZPhV19miiGmmMrnfX892mIBa49/rYSOqFrq1
+ogwQQ2yx9KfzuSlr20tQHbOju6gRslzyPc9MG+gcrXIBFdQB1KsITaRo4O+ph0daD5wgmKclx1R
SoGQiJLa6uP+MrdP+z82TSZhgydSAT525AXFJfwCzedjqUYn5OKf9s28jVXteAfLkj0So5UtAaeN
fKov2a2MaeTUV876a4KsXXnWAsqEWt4WbomDbh15Kse8vTUZVKvqQtXqlCY7evDVFR5kA1+tW5DY
PA8BhbPE5zX2bePLdWcpIKzu9bYYe9R6gWjmdFfKIHrw1OWTrNyrsistEee4vx8S/tV3TAbNlmgZ
hUqQIeF7MAMBCj+aX5yGc3Uj38/36h2l8MCc+VF+ySE/Vnn7X5fnRAy2qaYQRU1oyu5CnoeptWNS
OWMpcdb4m4vwuqMspoEqtS9mSXW7zA9/6EFyiE7iqyj6s7985E8+0y3bc1kmhskEc9D0Fq/CSazc
SMjOlSQd9zeOZ4LBGM2MiaWTAU+RRjqLeOljIIjT7PN+zpLxDAZV6lTS8ySkARLi9cxbQOkgBbpL
vNEtvfmQotWZpxezGf1doZPt/ZGENir7BYetyk5KfVrQag/OwS7i8fxz/M5iIiN1ypIkhFiOK4uf
q+yrXHwu50/7X2g7R7FaCwMc0LBF0KrCC966jd3WKW7re8mOIf09PSxOcm84+nca+1HlREjSPpme
fiPxMhS8HWXAZFabOQM3j+IW8ie19froIC5njdcm9L4x/ldfsRgUSSJSxWUDM41nPNHHFrgq6L8+
io6UM0dzMAv5LT7969E+xi4DIJZaj51uYJOVzrJbCfNvE1hxHoXxUCwVB0Y4Z85iUKSoSwtDwDN0
ccsgju+qhXOj8q4atqNEqzsBbYpIxegPjSc6tBuiQId67S3OfAGpM1fbnLciBkWgVz1VeQH0iEkM
lrn8BpNd9v4x4PkfAyKxMko6+vrxBhcuXeMNRuRp0XMGweF9OxyM19k2EhUdXUVIPVCzB1dGmNz/
oHQwYKS+1Dc6Z4Bhf1U6W3bu6mWSypB+KUO0R0n0+kFzZ7M4kLTjMcK8Ue/+/jqBHNmv8YCohnna
xvDx+KgHUDZGaUz1KDcm4jtHtTFBC3KFb9/+SqRktmKLaA9SvMSX7aefkat7+zu97zQgk/z150wQ
RavDDF+0AeWiFUGDihNAc0I+XWTARMbI8DxBPh5tG9Ghv1HeJjUQ7n1Wn5WgPICTwKH5m/JH/Q27
fobg1f4Kf/NI/zte0Nn0sqyGRlqnNLNiYXvbIAvU5xZsZvmhDniiNtzVMrDSFXmFIjGMzafyeXYa
b3ZosZhSoFKKaRXPoUtoE7v+bB7yE7//6jfYjbEiSwfnDybZf/2gRZoRNcJ8FSLACcNFIn7C4CZ4
RCSBfqlntIvofvEUuRLnO/9mm6+GmZUnYFwfwSYhu1NaOCOCGWV+ahPRrjS0Hg2CPWSeJn7M69xp
Ibm8/423vfhqm4nRctMocXXgkVbVTpk+FMOP/b//Gzy6GmCwtcwIMsUJ3i0Sqss4ollj14bdQnAv
coongUubRP/ee5S42mOAtm01Ura0cCVJ2TGfG/AOmx9DPf4wzIoXatW9MMt/knC3/jHJ1uIsQY4N
kDWhVq+JbiOB88vKec0aNBJjl4XeCWhY6bSB9+2xvXoMZSWo8psOBW0qNYDsh70c5KMRVBC/iIP9
T7blEmtTDOyYk1YM0pAiljAOuvzSZM//7e8z5yy2tFgQF6T++uo2gZi1yLmUNl1uvQDmPIlWqyLz
fL0C7QSTtyCIgWSeeODtFv21ex+GOUA1UdNqrPFhCrABLLlddY4gPe3vmLTl1OsVMYeoLUcMvCRI
bIwnNLf7Ji6+KqhAsTHf9z4q5dUFCh5wBeHZ4Pj2ZhZnbZo5T5ZK5rEWsJkUDdsvNJZVX8tD/oX2
zs0v1df9pXKc7+2ZvvLzME4xkJAL2E4QlIMYOux4Q8z0g+x8sLd7aGVhMuW6S9/CCKTz1PgGClCq
6bRt6OhZwQmVea741qe4MqZLEiR7aTtP56OdBwQfgpe+EEiny4c8KHiFOQ5IyExIgr77Ul90REhJ
Jdx2hXFXqNlN3cjol64tJ7Hikzyj7yEun0q0gvfSv5Z8wStk5StvT8HVak2C2W0FfMuoPHoq+TyG
33TulDvv8zHokcv1GKdKjOdkap50M3b1Oj1WhWJn7fxZyHhJqK0Id70kBktaPJ+GaqRtf0tv5+nz
qJwtMIlP078WkmT2jsGRxNSSKMwjzTWEBxDB21bjq8vH/cPFWwwDI1ODqi3RsRizzexU6eyS9FDc
a9yGm4rlIBbLnSOlRSlrDVJ12p16Ej142014L9+HpS2daGOZ8iq/tbPx9EI47sFSNqplFYWkRfuN
pX6ddbuqv7TFlyW8XdJv+3vJwf23bP7K12vob0LlDX4o5k9S9jxUiW31r/s2ON+LFSMhivn/Tq9a
vcjtHem/hPlNU/NuF54ZBjbMrAunOAJI9T8nt3SXQ3ku/ejtUTViklN/mQ/hLS+hzPtQTJSRG1MZ
1g3qK5Wk2iCv0Y2PuvqNyMHyrycSfj1ZCoMYfSzrE3QHaG7kVOs3hHCuSJ4n0O1deYJI0szqtBJM
ct1lNi+9mthD+WXfE3i7xaADOmitUNFoSCN2nt5+tch4EsOTMZ+mgmOKd2cpDEpUs9BEUov4j7g0
g5V44fcS9ACUsyT0kv923ytMeJEtZa5VBqp65RAMMZ9/kRNPsP206F40SQdeFLdHy1/6QRGO+x+G
g3Msl4Km1SP6Z1GnJzXY8BJyaFowNhftx0YEXSWZLuAh5jzZ3o9Z/OrQbPfsUlUYTYXyFJgXY1sr
skOopiCMGIqgbjqwIc7E7/POUyXyVAty7shGcYOultuORgJSaB5INN/JdR3sb8Xm0MXqrlQZHLFy
SxLMSvmrsaV7Sn3Ba0ZbHW1ybj7ErurSVsjCRQGFPt+9YbQVzeFSInGOo8oAS1+IWVnXSE+KQYm8
iXSIbuI7JGCP4SF8ohNV0ujwpPt4XsZADIEghiV0yINl1X0O4oNW47SD8A6lyoBMElVpWTbw48FX
fN1pAvCIHg2Q18p+Fxils/8peXvIwE3WCJWe9bBW9idJOcjZhfBoNTazvGtvYWCGiNYQ5RZsjBBR
ny5U2BwyN17j6nYDCqvszvpvOM0SuElLbyGxjNadbLqTdd+UoCdZf9jfuM0k0mpVbC4AgjNhbRF4
X+tNbnKmYu3oae7s3J48SGKBJzr3LFAi8IhWKE7uvGrYfl1Zis18qtEUTnOFlI8HHCIBfwqGhz2a
/Otlh5RnNVegaXO1yKUZ1+E8gkLpnuZzUrvyUb9BmT0PpO/7+8o5YGwnbyJZpC0Sev+FmU3ar5rJ
cY7NKt/6wzGw0abqUmcJ3DE9kmPpNh+Wr1FjE4zKIVx9kF+MV/3WOuyvive41hjckES1NDpoH+FU
R4caTTtaBuxwWnfyKt86TqWTj7zbg6LwnqcwSJIu5WS1tI+GFghoJqn0Y9fy0AbiK178wJub2v5y
IAqWUIvAqCN9s66io7jWwjmKkR+Ri9mHiv39pOolb03bD9+rEcYrl8bQyDTFGnqvne7SnFIXQzMy
2ONopprbasVbEnPP4eGJjGmNt03roRMC/WRoa7xIQe+msBY6im09c/xkG4+v62Occ1kk0rYF8j9U
hYO8UsYmJBK+Tg75MgSRq95ar7x8/DagXE2yrlk3UWTliM+tzqvaSz68RuXLMH2sMDhZGBibjH7u
L3I7kroaZPwyB9sb6WlXcVt/X/KHxtKdFnOqXQDBXaPhDeDydpS54fRWLjQjTTQ3kT9T6ggDjHYz
+En217SZ2seY3j/ez1xyo5bg/2bgVhd5IGlG18xy2+bO5HVOeuKNA/DWxMTSY5obCeSh0fhdXIzk
IUncJeK14XF8n+1MGPqk0ooej53BPBRpUJicRDfv7zNwMS5toskt1hCG0s2ofxkLXuDB2SWLwYq2
osIWHZJk03SujVMh/1TCH5zPzvFldhB6QAtALtAibHoRT/qN4gt3f1WyLAdaWZf0dnJkv6F8ay7H
Mm//6P+v4FboCbQ/K1qR/UyLWKWbnECBHoR30MpwsrvR5uHE9lIN6LhohooaJeN0VlWTvNBm1U1N
DN7Wla9Jw6mqE0dXxsc0BBwOasfD++077B+jbJRVdEqaTDpNq0KCFjKJLsXg8qBDAr3yx4PKqShQ
6Hl/ZV7NMU6ZJzq4aWWYm6Sfo9LYDeSXp/igarykyLZvXg0xvqkIQkvaBQm6IXwQh3ONSrf+wPEQ
3mKY20sltaFMCdpMKRnAjNibolKNarJpK051pP3CeaBx/HKzugvCxr/dhJ2OMhZBLSXaN0+7gGQn
dqQjppJO+gln5C52W1Q5nfbSHoUb2mknuNPr/rK3z8XVPt351blo2qKvBrlU3aTPMeXqa8XTfzPA
XF+JKEzGMC64Lwna6z6R/Ot/+/vMhRU3+qgi7MCztr5VtMWuUl6LCm+LmLtK1aOlEUmhuZVOjp3e
HaZu9PcX8Ztn7PUzMGhRDF25JAXcoHNpE3fuDnA9CoYFji0vF8yzxor5iYs2RXEGqKePMehJnKeD
7jZQqq7c8gcPejlnl6V8blAnAFMNjKFV1wZFEchxU2hCvOzvIN2gHShiFf0wVjDkE51iFU/DMb0j
ByOgVU3tuG9m0xfAr6SB79sEQyjjbYmS9Y3a4hoxQtWRwvBGITzt9O2n8soG428YkNZEk4J48rE+
4tsg9Zy6w1m/UMG80hPPtLkFPbccKNr8TiuzjAsaJonrvKLpTfWbAUqUNrJFXombbs+7r3S1wVYx
oSkwjSHNqFcI9ub5Ya5urFmwx/x5kjm4w1kOW85Uu04cDYKnDxRgfT0U7Uy0nhNu2W3z1litiLmZ
Yr2JxqFdaOnosc1zW9ORrunvFQgv7Hve9qFdWWLuJxNqJ2i5xd6NJ1oyBROSs9xmNCMEFQkuRPC+
FD0Iq3uhCzF7niq4DcUTzZuMQXxXHkzXcLqf8pMRdA4JykDqHOX7/jLfarF7LsJcSLjnJdLPWCal
a6bd/JUTQunUSSo7/Zihv3hyQJpoY2wXuSLNLS/y5/4881q8eMtnbq3WSLtJCHPNFQvNA8GdW45V
bo+R9JgJfWKPosFr4+M5EoMsUgNRFVICWbrkAyhiJuuFEKfjMZ/xrDDYYpEujKIZ94yW+2L6KZ7P
eWI5Vspp3eIdPgZLUCiZ51qjXZ3pUSkyp8RUmcoZfN5E/Ot5YCuasjZUi6YBr2RyiZSTWnytiR+a
PpnutO5RCzmOuZ2TWtljgl2S6ULZddi62tUD+oKI3eTG8Fq3OSJ1ec8jStrOKK7sMcgSmlE35/RG
y2ZbD3Db2G1jZxhpMR5NCTQkwxd6C6RBnHIuAnq0d06gwgBNhKqnXgh4yhZa6oAsCvPEs/Jh/5hz
/FChv2EFL1JbG5kRIWrLzNltDWgIFsIlNtKTJPHkZ7eXo8omaL3xxmPloMaqjbOwB0JPKKVZen2y
uNxr26u5mqD/v1qNICaKrkQVBinLn310LCJ0D5hHqem9/V3bPlZXOwxGiF1L4oHmDEdk1YZj1Qdc
Jh/eUhiAGCRFSSIwdbhq+TMzia0srzW5tSbeXBFvKQxCaFEIcu8ZdjLzaUhcUU3tOfH3t+s3kdQ/
+8UmZfrW6paQPvrRHnZDO1ZBvXa0PPDelIY9+sV9hMGK+EdzEFrOGdpeHnR6IdaAZiY2Lz8pIsQv
dHR3luZdXB279KkQeF1NFADen9OrDeYMjVooy2AVQzD1c3A7tCGTF9Wl3G3DLcaYOK63nbFDa7UO
SXhob7LxVAnuhAyaDfSFohNbRPyB3kHiKIHuZyD+4uzf5qFdWWPAT7F6vUimBB1Tyn03fc6HihNO
bX6glQEG5NQ5RDOkbslg5victmepe1yEw777bcYQKxPM98nDMRPNCS03Uyee0LsHiTa5dFu58quS
eEsr8HKQmzfiyiBd8wqGajMUirAA+ZyKCTbljcknPohcxrftY7Wyw8BdNFZG2NGXQuspPsYOfMGZ
HPN1sJcH+uqaDyZY1sGrznuhbNeiVoYZ/FOWYmrDEqeqQwdGcxrwdlUOoVue22+6HR8wQvQk/sko
mLSyyQCiUPVLvugNpo+Fxk6X2JY00RZizmuFu6cMHpYqyXqlRnQRfsZsc3k06KS6l5a2eFwc0bU+
6LZxojM+uI733ZRzEtg4ykSriWlWNFZTTTTofKrGJ6V82bfB8Uy2KUwcq8LqRjSFlRomjeNPEQg+
qg/G/DmKHlPpKJuGs2+QtygGP0xwX7RlhrJvro5OOLlyPjjaxAGp7ZDw6htspBS2o0i0DOnsOVj8
5rZEM8XgmBdQUgTgSAl4I9UcUGSDpjGJWqKKFFCml6qDrLWRcLaNZ4FBkBEtnSoxcLL75lurPAo8
frvN6GK1YQxypBhfU+MEYd+Q+Soaw9CgkS9BOGUcn96GXhVUtaqqGCZLRK9Mi45loGgtqJfcfJb1
F7H0heHRDE2OD2w72j+W2BDDAoc/NGpwegajc0q819AACS3UhJNp3zYDKh8IIhpg+WWQL02jZIac
pOpG0FspLyGGcVTOm217z64mGKCLhKIy6g4vfhJ/qOTZy1KoXHf+iJxqWH7aP57bfna1xaCdJAtW
L9Y6ksLovhIuacy5ejnbxSY4k7EUKqmvUfdGKTr5luYHpfrwB0uAyAGGTiz8y/KtE7Rzt9C5k6mq
WJ3cTSNvvJq+J9+FdysDzFkJK5G2DgBclDvUIhzpbN12mNWIz+KBp3ewuV0rU4x3dagZqUaHHus8
/GCMmZ0hfuTJtm8e/ZUNxr3MfEROic4fhePwKTQaT22lj1lancq24njydqpsZYtxr6zKaEoO0SMt
qiSHyUKEoiy2AoExEiTzhUdRvnl0rvbYK1TrTczoSXgxy4tntD9I/oOg4JY+CRUn57F5blaGmByE
0kudUg2d6komceqO+Cgw8jrqeIthrk4N0tVhBHozRJHdUTsUN1bvQ0PzRUchTHMyX7tvvzYv0j1/
rJLG3Dsez16nIGjLY6t5K0vURwkT8bHbHTAxgb63wk9/8Cq0m0HJajPpZq/C5XGx8KShExPpkXIg
UmJ5Gi7zolbeN6OHb2UmqoiVSQMCSPi5UZ8wZPKfgEhhcEIkvTxoCxi1TV2BWvhkh8jc75vg4APL
UyyWpbUIPXYqL5djTdKzGNWHVEyO+2Z4nsdABDJ6Jvpz8X7J5rt4bO1gmLzlc8Sj++CthkEHzZSj
ckwQRpndI8igRHKjqsH+Sugv3fFktrtazYtk1gnSx6NS2WJ+roTvVn6EqJE91Zde4D1mOS7GNlvL
RleiCxD4Y8y6MyXKoyUZvGwD53CyzdUkNgorn+mSoKOlQYh0OgsekmqoUYKg74anMsHxBbZnemyM
2ZolSi4SZ6dB7C9w8dtEry55JJ9npeZ1GGznN65owLZHt4maNnGDkIG23SoX6aAe8eQK4kN84sXx
HAdkB6rRsfb/QdJOlm77HkpM4VOecj7Ydtf5akEMLmRK2U1aguQXugk0G+xE2e0YRB4laVmInb2B
63yPogZGWTK3dIYAVEWcm5i3UvqVV9hXjKJWa7SXOTMrPxzbR2LWB6nJOXcWz/8Z4FhSQUOvGXzT
ECa3mnB1IMGyf6J5K2FAQ29jIigRmgBK8kymr1AvHuuXfRMcl2ebd8ReQrNdUSHvntbnrKrvrGG8
WHXn9IvgdiQpOKjOicjY1uhCqsQQXUq04Pso11+KSXdmjAFFvK4kztaxrdG9MNIAGk6AJIctYswC
/HF2P41/0iGnmHggQfVZeictLYWKPEs0ZahEtyK5C0Xeo1LaDhiuFpjIKFysUjYktH7qmT0i+zS5
aM5/otIZAvSlF6e8FY+dB5F6lx9FbCeIVsuj+Lw6SqD4VaoFuk9Iupmn8jJ76bfGERw8OD9aH8Dt
AaIL63k+86KX7Xrsyi4bJc0y9BAIHpy0M0WwSwwuxveUMDV23hqknQo12cURCnf+JDkaZSpy/4T2
SVr9Buphq7XrYyEoYoHDlym1AzGzZKkPo/nInSff9tTrB2Ygs5XTOEV2k76DTmZz0aUfsv5HEfzV
BIOIUR4N5rwgA9JU51aAgF0sBPswsg2GVwsMGMbjABL0iXqp9bL0H3vR3f/7256INIQBKmDQNbMj
rEOJXqgEXAJu9lMPJDf9lnholF/sIXZ0tMqliKEjtEPYic97Z21+n6tl9p1l9qFodj3yv3l1R2Vc
BDTnKbx3Nz3F72K3lRHmjSU01lhCIweT9gSEfpQ7Z+l9ylFFCx0pSrAc2OctikGVYRC1OUI6AQTe
py5+lfvTNHFcgmeCwQ4U9JZpzBBMldNToT4ZQ2FrIe+RQD13b98YoCAEFb26oY/upLXVKnKj9kD0
+1ivHVGvOU+Fzbtr9ZHoileIIBt1qpYTukRq4XO3+PqQu/lU2LLOy4jyto6BBDkruiqR0A9fi43T
KoI39KBcVHhPn+3wc7UgururBVlFNEIvDplXOn0C5d5gQPtf78YH+cDjRNvuLFjZYhCinWery7Tu
r4dv5kWfRc2Rbotj8orKBojwZ+J8544fbr4fVkaZAKrXpqpBboEOQZbPtT8dyIHMAAzQrjq1k35I
eeJenC/HvsGGTOyLaiCYZCgie458uWvsfOCA4SbYXlfFvrxIOaShZWXoExJvuvlrSzjgwPML9tmF
V1CiDRgWwtDx5I63ylfkROzoWfsYn3jDmttpMxWlXUWmtOEsv1yptuIkLvB1SpUsLraEhq8WBLUO
JVHJ/Jo3gL79ha72GD+MprCLlJzWvOTXePg+tX49vHIuq200N6GxJOtQwGZl8VRByUMzQSFo8idX
dxIPSljn1v8LzUMeTT79xe8x8GqNQQspVeZuyCbaCPLRDG+L6VUfnisNeJjf9ebz/tq2t+9qjIGM
fpbHHq0zstsLF6twCvFnZD7sm9jG9KsJ5gvFZBDTKMWFC1E5u6q+twTNeKKHDIotg7Bq39h2OU29
WmMgoiOhISJ6oeXdEvk/NFKCYoymGISg8PvzH0LSP/ZYMTxJS6SQWAm06L7RcDbxhrN5wTqP6SFz
+VHsdvn6uj6DiSy6IRUrMUb2lk5nlN81KGYeLK/+mSaO5OEJfiN8H8/cxMY28F5XycQXo9aKXZEi
3bXcqQ8E88SNU9yIIO7+Gd6h/eHQ8vKq25h4NchEG2UDshEMFaBiLulBJRtBrlf+f3MVg/6G1XXZ
yNBUs2YM/s3/p/1C3tN0B6fBQ0j8ivDT4xjcDjiui6KHcWVQLgwtLrVCBcli83G+LU5VMKd2/BHU
/E4d9AeqnQO1RM4R/w38X80ygFKLrQGRAcAX7dSn5O7hvXhHM26R/0fDPCvvZOBEmBYrXajEh9YI
TmNXYeWY8cXKzYCzlTyHZEAlkWJLMSifYHyUfFDeopEI/PjZZXHic3riK2785l67biKDK2KiKcIs
/v8Jq76RTUmPfxWD8hseyxrH+1nec7GNilmuUUuLMwkKk5NnQXbov+0gOzuc1IswgtDqr6GhxZUQ
9zqhmziqgt5o4gjHmtcTSrdo52JjWc5THb2Z1pBiVUfI4R26Mx3/lg+8Sc1t8oOrE5oMdsj5DGof
HZCsBhAQwfha6FYpCne6L58tEFBGPg+tOLcoy2+e62hqWzBwjpYHf5oeDfncEE4q9jcv5n8ckG1B
zeVU0GM6QSQ95cfhWcJIe+xmjjXZVJUTsZWLdXmRz5uP5vkigx4ShAy6RUA+w7JCWxS0i6olnOcy
b/sY1JAzHT0wFmp2QvWg9OexPUULZ/s40GsyeCH0RiGGtPHanOKbvNWeolH3CAhdmjk/7J8s3oYx
SFFLpNEhWIiDNZvoSdXPkh77+yY4IRXbMKJoTaM2eH65JjHdrvxEJEjKTF6yXHoe2Rjn27As5lKv
l4XYNng7DI0TjTcjqWhpf389vCPLzg2HqhZ2qYDkO60X5752oAxZ4JR0RB8aayD24PLC0g++A0bs
FLGuWOi7iJFQrt3eM9HrCLLjm6axQdZQ2Mll9ullXH5YoFbwwn0884xTF1oFAkYWDoLUIIFHXOEu
ByeGZKdu9oOOxvSopHQYZKYjxYlbfN3faI5vWkwEQvJQl1Dnw0kjS2RPumrXJP62b4P7MRnE0Eiv
WIaAA7BAb/skO6oz/jCPxofetU7Dm34wD/J554EBEKk1y6UbgFFi9ZPkz7X6ORvvpf6LZPFIB3iW
GBxZsmxsJqqbkYshuhe6QK4nfzH9abCOczhxnk6bn0uTMSooK6oKkbZf/WSMq2bJwfTnLsZNNZ1V
g/P3N1Fx9fcZP1ykGYz6FYrljfbJqA9ZpLtC0drpPHv7PrGJIitDjN8prdy1woz3Q536dTnZymR3
fzYOsDLC+J0OfutkpvF8P31OUowddKar84batrdMQ8IBn0WRWVZ2oUubYqboHo9+J/iJetuQG2Xg
fJjtD3+1wry3FG3Wm2HGkAYpxiNRxgpDr9bj/jfZdGXtaoNxrnQuU7mzEKtPnWQLeoIBfEzEH1vx
PmliZ98Wb9cYR8uaIgY3GshLhSpyqqTwpLl5znQrwHgQh2yIt3WMqzViPk1ijQSAmT1J0WsWc/7+
23zpu5tjtW+sm4nFJFclujVrd/FVp/BCsJ+hyVp6LD7RNBf6m1xNsPXb+TSDP8bkbOX2Ubp+Ngbr
DFMsEtyWSHAIfky8uEztsf+5/7l4e8ignFaamZYJuBxz66COwSj+kethmMqA/omk6UyIpJhJOqFG
jDLrID8oY3sbZ+ql9PRY9S2x48mTbK/mH2tsiqZO6twcExSzouaiGgdB+ZO+Wu3695mUzNDrOEYd
3tdaLPvmXKDW3jygXMIJYbfP69UMgwmZIbWh0eK8LkX7OMbCg0AyZ+jzL/1cfq6lTLb3nWBTXAY6
nX9/JVaKVK3bSYwjOnSP/IjsKQfhrrlV34h2DCd8alO7fQtW0s+loxyfBIjFCWBf2/8V2/Tcq19B
v+4qVsrMSBwiCQ9vMegxy9s+Zt50poR2FQZ6RWizucTubsZD9qRxGk+2Qeu6fgZJREVEsVzCm0Fr
MbebhYqD3uaTtIzerDQcH9qMCFerZECF4J2AwV18XKUD63J0hGCQmoBy+TZML5nk7e/pNoRcF8ZA
iIn5XQudUegmTIugHWtHmKLTDEKU/2aGQZFYDEV5lJD4XdTOQ4PhBf1ft5bEbdTnfScGTZp+LqJI
iRDUFskpHAbbsMgxksCw2vMEPd/vHC4pUVQlUddNqHoyLmHIeUMg3ItUWra8DFn5KRnGo5olz/s7
t9El8qsdxh2GZBwtRUSjhhrMHrlvA8Gpz82NPjo0lT274MF/HT7Q9LL4ldco8R4uf7XNeIdahrnU
aBIOnPYchl8kiYNjvD1k3KLW8nRMoMTgLlnrkCJ7taZXIeWp52woPv66DMYrFHkgA5SiZTc0l8XJ
IfWhCMalWFJ/0iETarZ3rTDYitwdRKsOxEp3pGZ2wnh2k7lx9EU5KEp9jprojso6DoZl923udhoG
uDqM88v3qjA/Sl31aUq0e/DCP4q54QkZBje60lPy2uTAMWfb3uUEhdpUTPpmNDC9NbW6nQ0nbRz+
oxXmLkuNsteyCLuWCLepcK7ms6lxsj0b78Nfvsy7POCo9wr5H2nXtRy3siS/CBHw5hV+HJ0oUTov
CIk6Ahreu6/fbGpXA7Wg6b28z4yYYjeqsqrLZA2Q8X90RdgqfEp9EsyPBXZJJseeNwm6U63+XSQT
69ZVY1nDBJ3LiS1f5KN0pvQX2WPxcS3s/JPkYPAPO424uUiOLbGJQWFs9SIzYUtqpSC0Kf065w3V
8vSCgaSojzBoj35kdxwauxTX51YtQaJlcaz2Twf1+w0yiJQY/bIKooRpm+5ltZR/x6m9V2VCbC1B
LWqRXYz8h7dRcCfS/l0mg0Qd6LQiUgAFe+Bg/K3z6oPqxV7/on7HcjRn/IH0/zF1UNa4T4+8ag3v
XhmYImsBdusC9iajJySbn6Wx8lSTN/r1Z1D3+xEZlJKGFVS9Bq4PFNKtgXSk/K8qh4t+kEhw+zZ3
AikqypBNWZc0S3ozy00gVYvxFA8RbIAya5Kvij/ei17nrN/AJO0ur3plF+Ahz9w0w9vltuz9U15F
Mzoai0JhxQme/4l61jrTW+sfRfSlbg4k5XTx7n41cKFJJoIpQ2UddJdmcz2sUNOZFE6aaLYkPZKS
V2XeNYaNFMYYerXSU8lCxLGKgmul+iltal+K0oM5JU6blgFa5z7cvkKeSMYWGmtcpbXPkaqZVBcc
fYEod25SYFw0iQ+rgrYsc365LXKncAiN2RyTMQEdg4R1lWFfTHRZvMRZwx58QfEzhWiZoyG7QLkR
xdiBtlrYudzB2rQ08duahEkUc/zOrhJeRbAO1MCIZ9uN6GVPTTAPwUkvqt45y5p+7pX6c51ibcft
++PoIlthK8R0IGqMmF5v64NeqCdM43lZmfv/nRj59weSRCxhjDoRWFiHVaLYkunWIA/574QwDlRI
0DEJPmVsQSbRaUorTyG9C6qv/1IMVZMNRlnrNOrJiseeOuVOtSThIre2tAwcZ7YfD2x0gQEkOYul
CUz/aHs55mf1uAAHi8c5NA+DL/vjjxUUskvIm17cqSH/Zk8mAxvJkKb1WOJLlRjocbBjEV3fdW/P
DhoAPrUBLytOf+73RNXv4hjIGBqzydoCkCFYXzVS27qkOFPyj1ronK/GE8TghNL3qVkXdLmf+RWx
9Wyha9dcbZ27ppKDEuxI9lzHRDMLtIdKU/FQmb0nFzMHiDhGy5bWOkGawASJs2j1IYlOehxI7+hy
/e3DsDU1E+/LPBPgiSUzLIcfBSbYp+lDlD92Mo8UkuLmDR1gC2vyLA1xmgODcr1xlDjy5dVwiqx7
kCPBWaPIVVoQ58Ty59twwfFWbHUNeXiMOEQK6AfJRVDujSIwzE9kPOTEqXhFjJ3KOL1OVaL7+xTN
ZNc3JIKCl12JTzY5kxf9UGkTlgh2eUpj093T1QCUC3jhDmX+xZ6vghkDy6Z5qgldDEyrlsRbv6Gm
Vhe2eg8STD8PlOFw+1a5AllDm8RkWVL6jNESO58Su9T8XAq0Cpt75UMvhnXqjd2h+88ZK3+/YcY7
R9GCNG4NJEnGY75mWJrJY0jhHY0dXEqGQRBqcG8h1peQVaecw8odOUieHEbOysns7cfCV5Vhx5am
VVSzCSUe1/yoB/qFPNFm4vpbf6zO0ZnuywY95jFzp3DmxKfcczLeWolM7JKWYRn0nAT89uqDchk9
OjScc4kQ98Hsl4KyDFIdhi+KGVsU3Xw4zOS+mP2u/XBbJ/ch+SqC8diRVQmdWOMxn3eXRTrp6Zfb
v887AuOpG1PE/pdIRhAVX5ocAxXyk6nxpth4EKIxnnnopwkk1Ig76K6I6VJdBK8Nrbv6RLfqYKvN
F3KvexMfQcRdeL7eHoMgZt+iAVdBWCUG9aE6zqF2wX4Wu3YSTvC776KvghjkkApF0A3aJo09AODj
w2IKMjyaaudjIfjze76YoVmipqBzWGTAwixlMkYD4Fjtn+T4R4E+33rkZcOk/Zv7JeXt75tIUZh6
NW/zFHuPassfodmzJN8P0erHBFtMciU9ghnuh4zceU5kzmX+5WF0Fc5kyUxpEpeMLhWmgxYwYsyv
Wd7bCtQTLw2x/+Guohi8KEs5SUUDxatB18PRWL8MfekkqfTYWbx5mH1TvopiYvzMKlVBKhEraPFJ
bi4Vj0qPdxQGKqYkXoWCholmdWqqr3MW2SWyb2bDCUd552AgAzmbKVMpHXo9pX5vdId45SVTqA7/
GVZdr4rBi2pZ4k5fYLfIS4UDaB9oJyi/lXEf/K5iGHho0kG2asoNlVAAJFhiXcVQ9Dq8bbF/cUpX
OQw6CBhuyIYWjcnq4+QZfhOIDyMeJSKaCvlhE+/zMPhQqAqSVBEaTyv1WGvHaP7OOQ1HAEsQnWVI
JagFckA0HpTojr2H+NLbdEwInL+PlssLJziKzdIaWroZlXID/vumDLCR2y6EV1F/lQlvfpx3MAYL
etQzMKGMrhArU47CKAWjxOOc5B2FwQCQrLeFIq4IT/TQWk9Z8qpkL8t7xjRoRPlL49httmBustSo
wjeiBmR8I8ciiM7k8La75dH6InGiCN6xGEhIpDTXUtoSrDcP3fg8yN/T2lmHjoM81B5vwILMwIK0
Zno+Ur+wzGOIKZQQgZEj18K5LiLkkHn0TtQsb4lj4EFqdHlRG+xDa9rW1doXcf4cC8e+DJX1Xu/e
wVT3+zdjUALLHUy9zQB6nbf6kksnt9vw52hNH+QXXqcVB/zYEeFWiEFJoiBSbrUwHYltVODs4I1m
7pqULImyrkkSKNGYKxS0KW+HYUXqQj5PbWnLM2+kdWciCdeGUQRRV/Cyh9LjK24iFUD3mLUtlAKr
Ef0owIzQ0brDChfbQkf6EjYvt+Fv90QbccxXmmNVj8wMDWoglPMmEvl9y5sOp//xH3q3EcEg+NgP
iak0sCYwxz7nUn3K894lceq3YH8EAYp7+0T71fCrPBbQUQjXzHIS6QALNkkJNtqDjxFahAkoQ4fz
UtvxQfTxCQ9raqdnRbE58ino3Tgvi++jBDb5vAHujv78efEKj24IKy7aP9oRG8ISm8eXsKv5m/My
OF+0JfblDXRgx3jpyXOW3xvx99tn4mgJu818GmOtKFsqYnaj4qkUP9/+/V3AVSVdlbHkAoTZjNKb
DZpZiwWfDMt07Vr6WOVeLCKVyyuL7IcuG0GMuhNtKUhBQyTq7PuH1J3DODCCNEyR9eERCu0H/htp
jOZncVnWE81P08BfsGlNJA4KzIvVQRLcvsFdI7uKYhORpiVM9bqCut2cKq9IwOO/CivYfwcvH0vb
WGVea/N+UnwjkXnVEH0A68MMNTcv4g8klvz51GMS7h6kbZ/pmzR2lUPyOPIYh/fLvBu5jLqTdGos
ItN15pmvfzQDw099C3VeNNL51UG1UaInzuhJnhXEDkbZw9sXvWttG/FMyKNOKKzVBJmnUXxA5Ig5
qNdqIhwM2bW3jRD6940TqGKlJqUMNbXKixljyiopvdvH2NcXU5MQP0t/cmt3jV6khoWUVqMiNvxU
xGfNctvS63nQ8Rc9uUpivtdSVk3ZinBoZv6pnhavXF86MX0xc+2zqcwvwC7sJ5MuRZaItiR0zjy6
2GN26PTezgz9R9WY78jZa7qmIN0gocTNcmFlRjGp6YD4e266QLLqi1WsL4XWcxRl7xtuxTDRXaM0
4G5SoCjt8pKWd0rN6SzejxTU68UymjhjyUCGWgrNDb5tD3Wq7I0VSPTRG4spmHseF8qezoDVSjUt
E3issqkaSbd6k8gJdIYcKsPv5HOsWXbVHMEZ+g4D2Ihi8zUtMRRVTjPUvqTMtjqfu8V9N4eH7n9d
twxN1jC8+7uJSXHfFiC6xzLUoAX3hXQmj/KX3LA1hFl1YGH0wP2JYrw6765e0EK5Zsg6OKPoLW9s
24iWLCIC8Kvo/Uj0a42j3rs+Dgf6JYDxcVjZU+kTNA96QR+0jWPFQEQ60t6jwZz3Vtrtz9qKYy7S
0Iu6XnuYE20UUb0qMA+Zk11IIHylOa4ljBWOZfFOyEZ4i141YymgkqJMuqOX8qnS0AwjV1JltwW5
YMnHvRxLh7oYvdZsiEM0SbSJtvLmFPZ8webobKQ3LM3Sy+qEfKz5wVDv9eQp4jXf7sYQWPwloU9U
VWSJrY1lpdDLMp2FaWHliweyRazlMoLGL4P3uLatKMbr6ODhBhERsuZGpNhCU+HKUi+JW/e269nX
GF2yRDgfU9NZggx5WAxRHtEPIz+aTo/d1SUlXkB/tjpga2TvEJ8XIu/wIJiythHJgLEM1rlmoLV0
8zK6+nEIogf5S4/aG+V5iF3hDJ6l4PYxd+18I5Kx8zhZjUrvEPwpxUUSvHrmkM9xr5Gxc2MSBYEU
OFN0ERc7xwrJ3DfuIl/9UH4yjpVvpDbPA1BbZp8222tkbL0bBFPuJLx/lyPd/tGj4PH/SWTuOprr
1bEjGKAcNoXRjDHwAYJRCWNmFWntDsUpe8xXRxGUiONudg15I5CJZUvEHlqVIgesYeeXjF1HZlP4
jdZyVGLvmbO5PoMJhUYsuolQ8EBTrnFI68Mka3aVnFrCoz/kyWEiA1NFzK+jf8OdVSzwzNtQV7KT
qSA9a2mc3hjezTGYYUhDNgoNtLyLH9X4e4K2KCLyzsMzX7ZPT8zEVLREqHpyLg/RsfyA3T3Na++p
fn60MERiucT/zyenfoMMg4EMvazFdYYHd1fd0+t/EJbqy7fbELHvyDZ6x2BEsWqRWESIwulzVHW0
cMYGDroVM/dyLvk0B5AMBi+wB7OKrcxCqmf1zOGyVk+3T8NTBQYcpiYTDO2tX4l4WTu5RX1Y59H5
r4SwbXlStaZtKUG187G2E0U7qgPoZSyeK+SBK9uNt6aVKQ0Rklb0y9DVa7mALM7o5HdzIJ4QW9/x
WCH2Pf1VGdhGd12tM7AfImFqVMhRxZ1tZeHQ/NNFXy31pM4pdmPG9rgeuJW2fbj99SBi54azQk/z
lrKl6qbwPNXiXdOrp37oRLscZ0ddLQ4M7ivKVR6DGeISm/pM+0MK9ZgbjwIW9g08furdno3N80uh
/8QmzK7NhFSE7uMAefTn6CJYdn+gvC8l2lKnhwW9y12FBT7yCetheMmY3afZVjiDHfAmcS1WQEUr
1APNl8LCiYMZSVw6rU+4hCK7OZGtPAZHhsg0c7VD660aJN9BY+VnQRsKsQ2YJKjMlSEdpM+92rEO
1beksUVeS8Q+tlw/KYMtInhMxwo5SpQe74ZMsBfu1pPdPML2jAy8VFUf1UaOBL9mr35xB15YH2Rd
R+Mp8huCi83DNoieZt446F8w+tfRWFI/KcnzVabPKUSrwXxYw/KkoQVHw3Ju44EHApx7ZMn9Glkk
eq7BNFbiNuPjMv54D3xeD8NEIGQx0OlfItDBWPqX1rIedLN4nCr58baY/QDkKoYJQAZDJGSJYXxN
8sMUdIfWSdbi3ip4esezNJZDPS4VUZloaV25X8ERTy3cwIY4usAq9UqH95DgfR/G0NolU2uFBsDj
emcqT5nGgca/OAETRLeKqSM7xUSifYQnINJjVMtHt3miOyKQ0nSKBznkNfnsw/BVFKMLlZEnkl4h
yViSOmxmy6uq/NXUM17Gdv/OrnIYZdDM2EizBNigV3dC9RKPnPY8eud/Pkquv0/lb5C+qsookSOo
QC4ndkK+dvGHbPmsKaotjrwpZ96dMV4lNZd4bmW8xkf93pI+ZsU55fb78u6LcR6zLtZJasJ5VLHp
dWvzOnbL19v2+Rezud4Zo8fVYCaL1aCg87PpoXHQ+nIiTm4L6EXFoOgLR94+IFzlMf6hz+vGVHvo
QANSOfHr9HH+ln7ow942X8Hhja3pcEu6804/fBXL+Ay5riIVe3loko9O8KX+kp7kDz1llbGTR0Fz
uHScnI/HJi6NWtSwYQirUbDksZA+jbLPuUmOBr4ByEbb0SqXjChCwNU/ouUczIqyQ+ngI3fwEdQ4
1Zf/R/aEWugfFoZcqGgpuigaLAFDPRRKI4xAih6MsFiciz3EceWk33Q7v6NDdbXEOeXuLV4FsgmA
lpChn3OYtAXijAWjq6RUvdsXuXuPGxEM0FZRs8pgWcZbHPvzooOwOlrPafzjnYIB2CnratA4G+jH
Aoeu8pwI/94+wq5RbY7AAKtSm2qWZGj2G6XMUchkq/K/kdY6Bc966T964/uz1JexIkiqqCBvUYn5
s14bl9zQfZ0UR2NCkS3T/hEz9QnezMmH5r6KUOE3Tc5d7od/m8PS77nR+3QUS2y9R4g7OZTYwfIz
L09s/YGkYCdeQQEvvzSd0524Bcf9SsFGMv0MG8m6MQ1qVuEzdt7iUS7H6HtzKbB+ITtEduxkeAsq
dhlwuWJ5n5fBaFBjDsTCZj5wEJaH8ksXJNhtDtJKw+u9yMbI0SkDRa3I60DhiWWgOhOimaQgYnGz
+rXJD4ViOnNN7EXlNfHzzIMBZxBzS1ZOs1S6FBT6g5Jz4gLO77OpgoSAbKsYAMUZCbXsOEWc1Nd+
juCqGGyOIJPMpMox9ohYTRhs9BMgAUu5sosKCrm4M7bbvCv+3IhkICXrU7UXEtxZq3wtOjdOn29D
ym7zDApT/wf1LBvmkoixqCRQdvFYY5tu69Jhh+qSXYyP5KMS0FGVGPWxCHWdd719DE1X8W6g61QY
fW9Q7aUsFhA9uwPmHFrOHox9xb7+PqPYQm306H6DPc3GIa6DRZbsQQuV4cvtK+SJYdR6Af7V3Vu3
d/KRkMfVOhnYXsfbZr//ULjeFvssXaQ80ibyK3VYgOYmPjeH3CM+D4nof/wn/P+6OPZROg+akA90
p7m5Yitfg9JyAh7dPPWxtOKzLsQXK59K2xwEXpTKuUqWiV4dG7ToK4h14h/xHQYgn7Jj5JpIjp0p
mTqWUqKVhmA74O0PuB8ZXI/LuFVxmXplFgGAY/Q1VwsQeXxO5Mm+LWQ/rbD5fhS9Nl6llKwpW3R8
P+ODgvZIciQfLccIsofe4c9L7yfQN9JY72nF09JQoo78EIdaGD0sH1NXfQAdbHZYvcJtK8fALDAv
ecK7SvqBN4fspClXAZN0e0oZrCPW1UrKQY6Ie/sy95H++sUY5CDJWoAfrAMqdnlqy2oVoi7BQXve
URj0yA2FoH0N30sbAm19ysllUQ63j8ETwSCHiIk2EuUAwLI9qo1qV8Y/ffT9toz9l99VE9jJOcSj
VTxrMcYdPpdn8tTZiGfcKbXxfHCVT9jC6t0WyPk27Oxc3/XSstJZqSYPY/KQRp9u/z73QIxL1CZN
jccWgfxyTB5kbwW/fRRKx58LJCJQjd2WxzsPgw45niZ6T1uz4vEcjy8CN3P91jVwA241+h9sjKa1
yl6MY+QAO4/uCFBOqdt+i4/5B72259NwmU8YHMUaIjuyC1fFlIJ63/L4vjmqqNG/b/6HAhmbPM3R
kNmnizfOatCp2GcbJRyj4ngWdpBO7TD4VZVvees4/LkPle7L5ZXieadh8GGwpISuNlZcCf4rnuw+
O/V1yUN0+iu3vhuDEATEIXJaAuzUwFV8w7RnCT0NnW/ayEXa1YfFReMn+KAcnn/muEmNwQ0jSg2z
xcweevm+RMVZyyd0JaL4b/LGwzmC2B3XZamZot4CoAQxc1ajeVn7KeyU7DiX2fN/ZWY68zxvBQ2j
rznVjA7t08l8F00RZ7iWdxoGOEieWqIuANFnchYSrwD7bx6dS4PTp0c/+w210BnAUIxpUScaTqjp
MRO9ahpcqXTT6iwWntx9uH1tHIPSGexQwdCL0hPOJB7jUDlhlzEmUuVwCG+L4YEu28KTSAKY0CXE
E5qtvcYhzUPFj3QbhugrX3NsVLgtj2NaOv2UGzhShkSQ+gIvrbg8JXJq92Lrdv2l0U5GxJsH5ICF
zoCFaM7LqqSQVZhKuFTe2lThPBPv9ol4EZnOoMXarKpVtlCLJVjeBs+GC+g9Xl6Lg4z2cDUsHd77
incwBiYyo0oMEiGMF6rambBko0wrR28H//bJ9lXQongqGoYm0n9j861IqmsLBjeR9RIuZfWx1g+6
/F2Iz0L3dTJfa3Pm4O7+sa7yGN3IFDVrOzxa3VYav5C6+qplVjDLJgct9v3+VQyjFiohEnpQAEir
5nXFU1F8vn1t+wVr4yqAUQhpSZXYlPHyBhOln9ZYeznJvi7YI3w9LWeVmd3alGomjZ0odXiTw39J
c13lM+qRak0hEBOBYXKguXJyHE/ygxHbnS8dhwNWzbhDaD2bd0tw++A7W4PRaHM9OJsyN6smGYoB
gidHuE+xoAV5xsuAbJf8ZQ2EjwvWfmBgLBCfLBBZ1s57DePXydmUupjoeiyk9Clmhmm6OGrU29JQ
cOziLxZ/FcP4G2tN6SdG5Khe0IV41hHZJaZtPcXn6oyhkC/ZvXlnfL99uRytfcPxjTGKogJq8JK2
Z81hpYdt/u3273OM/S1Ftvn9aFKnaaoxdtJVoEqU/ax4spYwk+xWD4nyaVmebsvjGPvbHW/kYfVH
RWqwbbq1fBbS2lOU56LkERTxhDCIAv6SpkGDNt5h1XrIhfHfHPBfRSnHV/8lBXBVCBZSaqNeteyt
KdV8jMPsaLrKpTpD3dEjwquFcc2MwRdLr7GxfUI6lFaW45CSpiT3mGFMXPWA4UxfRFwMcik69YzF
e4+y5BFs7Oak8XlXy4CMNK9NMeUYHe9ARNN07UmKRCfreI3Z9Av9GXP9ulm2QTzGzOEiTi3UMl89
Ytgi6bxhKANT4XXE/iUJfBXFBKriXObdMCCrWP2g3dngfP0mnTLndXYie77r/+04TyYejLx9540J
FBo64Iweodfg1NjJXPrZJfdBf/PUuZMbO/2/0d37uuGuEM3O/6ntUEkSvJOrXwYPgWVYXNTvKkZS
kW6kWeKA5404esIOfON7xZg5pIPl5WgnpWUvaeRYisaJHXgmKNP/Y3OZslmjo4OyF6NLDDxCpZ+i
Ef1t3RnmQ3nvNN6hGFxZVnNA9h5a2ZfITgjzsdKx+m/8z/cj/eZPZQZWNLFBpEwZVQrdTcswyV25
ONyGYR6YyAyY1MKyFmNBKSAoo8U/TWwPQe6P4RqCT9spQZELwsSXY++ZdnrCcubEnt+XQcVRJTCF
gnieJZxf+lVc5B6v+q6oXrNV9HNVCkTFepqqImwasKOmy7nIs0OXj8GSSV8jgZdY2M/Cb/4H5r1V
lmUFCgcdMbXyGotOpNwJi2esn6rqXEsXyzppw5eu54W8u159I5XRWrj0qLJ0YE5Pnib1Vax4owV7
dDnaRgCjqVId/W//Yq9Mjj6c5dSdzIM2JHbdnKPS8KLuWehr57ZW8Y7FKG4pmIIG9hokqS1yMRek
qfN3zf5tDsborTC0XW8OyNH04l2lvPS9n0+P/90pGBcHqOyLLoP5dYpgTwLG3hfec5j+l3+4t+sp
2Mpmb7ZKCn4mrKIcUPs2fLE+6wI4OB6X3pvKdz2IN9IYD6ePWJMzWXA4CCDcVH5oG4LQgFcq2HXZ
GylMdLwUYF0ALST22MqqjanNk4kGb7Cw2kXE25f49qK4dX9MSkYTkmk2UYUEvwdx5Oqp158srCnt
/WR+nbszqqrTyDMpeku3ZDJIkdVYJycTyKRrNSkdRnwsw/Su8YmvvidI3lwlAw+z1EyG0WKTwiJ9
FurRM2u8jZPwtprvOrONEAYipqwSjaWEVqRaG0ZDFzZRcoiqmBPu8NSCwQQ5Kbp1xLdys07xjGpx
yrF4FtXhk5Xxmo54J2KwISlq0yxpb6eif5PrjxnYSrL3JBFMzUK7sAaiA7aS2uh1bcQRDNcYBLeZ
xXCps+D2d9m/sKsIxo4mosvl1CCNEJdq2CM71vQC8mXmj27Wv98Wtfv425yGMSM5Nuasr4F0KWbP
FPTVD353QPae82bYTzZu5DCmo2SlnugiTCc/NCdK6z4E/cv0oGJYsEEvAi/2fOsZ/tNUr1fI2A8W
xcalocCpL/N6VyNqc6Q+QWup3AZKOTpCnYPPg2jHCWnpGv3TZWsI9lo1H8dBfFLa/N5M+4eyL8/9
UmB4WQ0k42lWu2CqSlcQOmJ3xnxn1ImfgARFk6pLuuBFljcgxNWDoktOWWqCLaKqH0mlYI3MIN2v
0n2fdK+SITq1hoacGUNx9RqFJO1sQUixarEIminhtbvux8cWSOAxKq1gPTvjzCy5imOxgvnRPlHK
YBEfBUe1Rw9cNFzyuv0U1FXaH37NInXZjrDAWbK13Gl+REHpgrglWO7N+9rDqrGD+UpJHXgOlXdO
tpUnxsxaLCf45HTJBOV3XsM2fEUyG+0UvDcw95iMiWJJiByPOZImQqgeodUf8O1cqcDzewCJWuss
9nBCi43DW865Cw2b62XsdV6nIcO+LLBKSNgIUx8IXv+DAsWWeMxW+8nMjSjGZFfJHIu2QISKjTS5
TS809ZG3B6Qil7mCYzdzKXkXwc5z8nIblfYfyBvZjPm2yzz0wgpYarFxbXULD6W+yNW8n5eb+ZR+
hbujk97dH5ixEcq4Q3xNlSzViOTePwPaBGfMGo0hpu5bW/XVkN8ItuusNvIYv5hEpaaCS5W6X8FX
utZuyvRpJSPHy/8lVLpiIXMuIqRZGw8YGjRqxTFX7UIGw4+LOUxMyUeDotM0+nNby5chGzKX8yX3
nyFX4cwhLUMcVDyxQOAtvoB5wonJSbY+GuIpGo5Dex70oO2/3JZJf/KP77jxNUwQgABtiqQB7AwD
KDREtbGbzLSzGO3cYcYbB97PHW2EMeg6Cp1RSD87SzH++ZE8Fv8WzuisTuyUxyKxyT3vwcpx2Wz3
R133Va926Pv/uTnXPCgB5RLm4SlPDPNkIPo4dwoaPLGJdA2sarJbZQjElfhjpj4v7Xxsi/UYrerh
9sfbNYrrfWoMsBpip41WAkoizQiJ8aCaH0n7LnTZyGBAdBr6YmxjIBvYxe7oqF3kLg/G0+vqkC8U
upNL+Xr7VPvOaSOSAVNM962Rgf31b8mWMXNMF2YYZGC7bgO1cgWfI4/+3g0bYJs/8pXI/UwZMelT
RQaaoVyNtJjx0QpKL7sfQLF9WyLvuzEgMyAxo1QLEmNSYaGJobwUwnpUapF3MPr9bx2MwZMkUStZ
WxFfUGYUdKu70cHCsJjsV2h74jUK7Xesbz4bAyWRYaSTICCmmF/ju8nLQuMl9nR38RuXBAoaUdDD
LRyk93QvbqQymDIUmlAqQ4OwIj7lGSbgSGpbGqengaeSbCdI0ufzpIzIo0xH5E0p6csZvF+0G94t
g3cVrq9HYntBzKIcOovWY7T5RZRf0vyY8IjhOBqoM8gxrKAyWxOUYrL+nFsoI9/rCuftx3OlbCNI
Pi5j08R4xojYck15Hetw8XW8/3klAmouN9ScbQJRchAMLSUtsoznLvpUqQ9N5/ZKynPPuzHP5rvQ
S90kzzHASFJDANzKweTFp86JDm04Hq3APMW+ceASK+6br6WYloxNfDrLP1Wo4JEEgeDPCjlKLX7f
vS04VP3Cx/TY+9Tulzi2Lh2P0LulgU400vOUBUTCIj1esnA/WDWvQhhPqeaaFgsV3Ek0g8Jldju7
mW3TXQM6YZx8XTDFKri8k+0D/FUoo+0tsYZunRHkoCP4ovTdnbgu9m1I30eIa4DKUqVmqyophLIP
V60dBTUKjMpddKi94rlyE49Htbh7oo00BmuzvIdq0JhfmvUPpjY9qWrJy+DtBDWgYwVtnCLppiiz
hCBCWQ6SbKnSWwEV3eh2eT9j2OONUaBxVwfc8R6ebi/khdzzchI7+PSbbMZzrQ2WvRIZfGiGelb7
S1mfjOQT54vthL6/yWDusKtMoTdrS3rjk5OwbqhCu7YDSrToOfI7l5Z0pnDCd/yifL8tev90uFQL
SzYw9swAyRjlWWLQNlBLm5wlSY+d3gXLsn65LWavWoMTXuUwcYZpLkqyqsXP/QkGdniUp+pAfRbh
mtjeI/83WcwXS/QVG72MCJleYjehGoDZ2at94pngA3SVxzG3Fa8MesXOg4Fjezv4/5to5kMOCaiM
Ck2T0G36qImvYvJpVD5bvD3Wexb+mxgm0ug7NVXSToemoE9ZciU7Be0EnUEpfHLPjaZ2nM1WmkLf
ihtnk2hGW/UTDvWzUksXOpMg8aWAMnhFT7yS9w6g/CaOwWVLTfGYmHA4i3ROqVaO3PGobPbx5Jc2
KgwKa3kmlhr2BrtRehS6RzKFffpBqUK5fm7jZ6stOFE2Ry1YmpdymozEGhO8jnR4mbq2u/KpzwNz
4ADJ7tUBIFE3p8vaWca6JpXNOc1wdaT9WAmXUf5w24x3cWrz+1T+RhPSKRtztOMB661jKt1pE8jS
xw9i/DGVeDVm3lEYYCqXJkHhy5AwWBIu82c1/3z7KLvAtzkKA0ipMq9puaCIMvS1PwkYrE3/NZBg
uS1l31I3YhgsspQaZOMtkJ22/vTo9olAFFqck7BFPx2vy2FXzUxFNyURO8NBcPn75yG92k91Ar4U
U5i8vFafBwljClFxsnoxuH0wnijGglJLS61oUfB5Fh37//JDJmfndTBO7fR0W9L+h7oeiqLTRudA
wirnqwnfn+QfezNyE/G5N3mUyruAsLk5RrEHPc1iJNxpPSUOJcpThOfBu3pr4GWvZ2GUGizcTb1o
wAFJ+bclvjyeVuM/f4RilY9oIkZHY4bMspis6zDVlthDBOI/47xWwczbqbL3vP5NBvPxdbExzSKB
Q4g+0p6kLogbdAnZ5nk90tnANNBckFD7MkcT9nRuezRGE8gUzVZq4vYW+bEsANOY0DFUUGXydg3s
C1JlC1OvqBb+QbpgitM6FrjDav44Lg/xGnRVh2U4nLB2T7Nl8ZcYlmoBja+5IWK5matYxz6/T3rZ
RvvjO1zPVgiDCVnX5toM6iHXBMkHOYtYGtysd5Py9baV7gLdVg6jE3OumhOWS0rgaooe6bq0BCMJ
RAY7VOHGXIbAPe8go8ddkTEooljswLJhKZkkjsjBD1jjZ0gYb+OkDPZV4CqACeS0NBrUaRCB20v0
IBnWhzlSQkHIUSjkqcFekRXmdJXFRHPtBHpns+0Rr1Z2eaBlE8pa9rq2dn2HENnnvWg4l8fOL7eq
GhMFK8LdNZ681ezCOREPt9VhX7V/HYmttidWl01iDornEttOZAk9krN0H0mJf1vMXhp/e3XsmHLe
likxKjiH9rMeUBbHNSRB7QG9XzWnBudyx7FZ3t0xGJTPgpX1cY2OnDEQyado+vf2iXi/T/++8XZ5
juXHAnyRa5JLVJ5Bx2LfFvAX8L5+GsYHtZLWmlk+07cDTTErPjhl/PgCFvpj7Ig2TXmIp/fE9BsV
V6m5bY6VyrkwlCn0YYk/dBhm4A91cwxWZQKtfl7wJsoRLzbegp2QiLSEOws5qsmvX/6HtOvarVvH
ol8kgOrSq+ppLnFN/CLESa567/r6WXRmcmRaORz44gIzDwG8D6nNxc1d1pJ9yhaCvqbQEjmOzvte
DE5IczFJZYqzO0eNFWuvOq+pZBsdJAPc77qCFAfLmV8YcZzm5SCiBCF7uYskQG4td52rHgq8YoVT
wYu8ty1qkk4M2NTRgPD+Y2liNJXViCsjMy2aYo7d5rkfrcE2fXJqkDj/hKa4Iq0MMt6Rd7UURzVc
UiqvJfl6mHaXfX7TN1Z/n/GNfJoqLZFQfNCyW1lQLLl/VIdvZk04d+1WnhkL0URFUTQRfKIMOhjN
3GYRhaPopB2E5+k42LNX3Ck7/TNutzLEwAQEQIaqWxB+g7XOKgkIKOLo8fKm0U1hUtnv1sJ4wZjF
bZaVs+iUNbJDcfxiiLNVVIIz9I0dZQOPO5/uzQd7OiQxNMgbIMnM3IJ63qERJCwoK4PhDw8ZmK4I
pq7BoTlcJ254w4MkejIv2GOzGl0ZmZgtXESMHmHmqHZz4ktR5UhjYQ/ZcUl4ugrbEZIOAQdDRkj5
kXtdE0okyOAcxgudAml9wTW/j55+AA26Z3LKRJu4tDLGHKmmQfdQAq53J4mOQ3glJ5zmwK02E8gF
nVfDnKkCTVolptRFvJgCXz9mXuwPdgRRH4wkP1fu9E/6s7ELnyj+Z4qk70wzmIuwYtKFGl+O+JNH
RRBTn4y+gDm5veknx9jJ7KH/cvk0bCYw1+tl3DMPll7WkUVFCUn1qpvQNcEpW9JC8BXvGb9VmVgv
kH0YEDnRyyAD5NPWL/0EmdS3sSF32kk/h9muvuMePeacL7p9Hv58UJ15KChTN49xg6hQMjDx/b0T
HzFI2kmypc69pQSKc3lDKXx8PH5nc8x7ITXCIO5zYH5dX0fZl9F4racfl01shzpnH2XHFMx0CQfJ
QDAFJ/yR7eM76iwGusKt6QBdRhw8cx972ueQ7Lw0BpzlGrR5IHql2fzfspaRZ9qBR7uvOsib8EQt
t4Pg1TIZpG6LoK76DF9Oq+yGajpglCa18wLCI5KHwsgrjwqL9+0YcBnVsK/aAO/jUTD8SsusaKoO
Rde7l78fzwwDMbIYR4hEsK4IgmQtZh6yqXLkQOTd2tTVLrkiiydpNaANAjddA5UP9CZ4xr6AJj2l
w9D3jXd5UdvR1eprMUASlu1YygW8g+buUTr1hqPyk/Lo0dRJ+cqLrbavHYgGQdpQJgZ6dbH6Vegd
ZmKWzjV9Kh/i6wHNcaGvfhkd+f+rvWzu5coa4/uBWCmKPuObZSfjTZKG0nDIeFmkyALwiqnctTGe
n1aNBuoy7KV6rwCWRTz+kifIVCDnwKf63gyIVktjvD7ACHrYzI3kxELwIih4axbNDckw8NSROyHi
JaE2vX9ljvH+AjNrkPZB7JUTF+q7U+tFw8NlX6Qf44PjG5qODm6iIOxiIL9DIQGsIngzlcpzK9m9
ynksU1e+9PcZjNfDWjeSEBgfaF7S7Er1uiSJo6eHubtOSreLJM5R3t6z84IYXze6To/lpiCOFu0i
8qVCg53ESQz9xefONhgP18WpnQOCTUMjJHgHa7/bLf7vBlfB+UR7liKtvhDj4FXcdgj1kSI0Ozdt
b+bc1nityduPlpUNxq/DRtR7XJL0gYmo9MpE9kREGyQ43naX3Y3+oQ/uAOkhMPDphgJKQQaJpEAV
AoqzRHkok+OctE45XlMFk8t2tj/R2RAbP/V1KcVTPtFGQcyw6h6IqWzpRvdlWzvycWE7FF6ZY47R
0tf5FGZYl+IrrSUDiiCMCGovMK/HVwWeZhZ0AJDJI5a5H75dXitnT1ldm7lVyCK0I3J54+2SPISG
32AwozOsy2a2b63VGpmTFacLXplIVsPraeM8Te8qjupP6Cf/nTO6bO+Ng+WCr7C8t0QdDaPpkYOY
MKwhoggcxv2DHhoneRECS8iq+zJNfxZy+Jp25UHRKkjEzLtSnF21RftuoQ0uiQ1nhCQnbkAH7LXe
EsdPSyHfiMLUW1rVEauUx9EecIn4SLkdm6a9kVottCp0ynbmcLWM0ZdiaO/bqttFQnpbZqWnFsN1
nMWPyixAzAUdoVWZnKp+9qW8OZT5cAKHjSu3oQsNQgj7atDwQEyRSNdRi4elFrV+rMdf2lr6qcrx
jy7qOqtQy8cpkQ5KkVwtxbiTiky0goUc5bB+mRJjp0KWFUrfT0G8fFtEfXDj4hOC5YqMqqEIGj1R
MQ0GZ8parKZ6QqSsZtOxrLuXGizrlz/pJs6sbTA4UwRiYQgSXlDYcyc+0jEPSpGElhPOS2bzFlj5
KrMYuTXjLp96EZkK0HFBes7sb0be3cY7eMxqSnAcNJOBayASDjN8o90H/b5HFezyrm2tBWQ+so6k
kq6hqPceM+sYDAdq3CCeiktPTBevbvpdtFQcaN66qVdm2IY7lBNNsA3j28RTeKhNTK/nuj+NlaMK
6KBZNJuUi2OI3y8vbvOhuzbLIGdSRl0SGjWNhdNrBSTxqa1Crzl5prMq4x5avY8Lr5dxK+hZ22SC
klEK+gC1ayQu2l1QPqbmF86iKBSy0LU2wEClbCYyokJ8sv8F+MFed9F9t6fqlkhNfOIGWB0rttuv
icehV2qac1QGN50Su2pkK14mC/ktjjNupQjWppiHko5iS4NhE2Sw+sxaQP6S5eDCDh5ScD5KrwNX
AGbzU51RiR2Bg65OFE/0IS0O/U4sldOQzxzH3zrGqyWxc28pSStzUnvUW+onKKYgFLIMbUThkqe8
xFkLO+Ym17U8zS28okHDZzlfS/mn3rHrtTCePelJYzYttkvxib04BfhQmh3NAZRecSVz+gw2EeP8
bVi26r6ehzEa3soSNJfZ7WRgeePzxlk28W9lhm7r6vVqtIK6pKOA+GZCj0FofMnzm0IoOIvZjBjX
W8c8tgQAcKw2WA09s4pb+0TFu5VKWVcYqu0/9XBd22NOUhqFYToEuG/Jl+Vr4EMU06mO4YCxWsni
T6xtdkSuzTG3SBSpUTrEOLjJqaeSal50Ux2je91tncWFcriFZo2j6fCm/Tk+zyqjj0WvG8WCW2Uy
H8fx2aj9z0CtqNBnKvqdZLY2NgWlYKKwKGKcU4Ma+XIEU8Z1EFkI9d0IGkQNr09o2x3PBplbv26n
/2Zme8E1aAQZuwW3UrC9bWcjjDNmqiTIfYH+7RpjdsayeJnMa4D8i8OfbTAOiBA4i5oGfeiDN7oS
lBU0Gewxi02TXsadwkmJ8raN8b9lMfVQG3HPZ+jkbwTwcySWmnKMbG8bLaEQzRT1tyfMCirMZjEX
tUG2QYlHhN2qHxFe19tftu1sg4EjreibuaywbQ1Su3Qoe3kerMalut/hPe/xvx0e0a7p/66Ibutq
RTMIqWsDPKlOOpuvbdZInppHj2Yo+knfuHMheU0QF5Y06zepKtylgZpbclhehXm1y8XxVqo+5//n
X8T4vybrDTpA0WHYldOVLppWs0R+Edac6tW2v5zNMCdAkyhnh5GgfcTYJ/kVIb/Ay2xfBg+eDeYE
tEIJ/ZYMF7LSfS9LAdqzmCCcedwq9Jd+CAYlUUTfmiKjLY+JcIVeGLUhoHRocXSbkPumbUJ7Mgp0
y3XiqcpTTjyzuaqVPSYGqAutn+QQScqwzSw9PY2ktqSI83m2n3IrK0yIq89KqkxQ+XCMwo+0l768
LaHFlTSdpaLGIfzUuicxdS9/r800C2S4/2wlc/YEEwLaSaKhrOINEEMCaHkCpMcrazjKV7NHVecQ
U1G2TFCPP3CMb4IL+qpVDQVqQ2E167OimHOIytMAQTt0t7Q6HfvjbefOYMYsXqCEy7HIMciOC8uJ
YCxjA2pOVRe8aM6PAsk41+dm7HteE8sPX6tlDeoMtHGO6SFM/VHQrFZ7iRPeg2gzVFzZYXxyGkmu
5Aaaf/Iqba00Jt9b8KPlDYG6DdlVkvAzNbKjkEuPGRl+dMF0CxKD57bTGitK8kMl5XbfpEdz0ScL
ES60w8OWJ0O9fU7/fF+V8WiykFqda3zfZQJJQTzbBogaxFa/w8zxgagyx5l5X5f++wrZVRIPnbxQ
c8u9Ur3MUBHnOCzd1I/Ao5umaKJF0ngLCVcWNEnTW0PBbUhryIpNR4pSP9jRx4DglJyMy+buyQjE
dBMaMiKbPgKpU161IItzpO41qnbmfDVVt1K5zwIOvG3u28oQc/+03aJ2Y0N7KFRPba/7jOOrm666
+vt0oatdq7O0ygo6e6JAO1aGnsEIClza0fyZr7Oyw1w+hSnOalYie/S75CiDsWLxNbA6KrvM5/Wo
bZ7zlTEm+lJyqLksiBacWJ6dcAnsEBLr6EWxmiHkLYyekw9ud7bFhvxlMldDRidQqNshTww2F8MJ
vMkWfGln3PF6QTj+YDLXaxb1QRip8AfVSC1z+KWl3y9/qc37dLUeBrtGtahMnbYVjuVTOe4M+YfY
cRKjvDUw0BMaaMadE5jIcq8imVVxRel5Fui/r7xah1IGxsUQTpnhiRBPGUIe2vA+O93GlYV5qcZ4
GFH2Vfxmn7vtY3Rf7Kg/Z+54JM88Hh/eghgYyAYlzaUEhSOl6j2QNLgQ7/Yuf/jN5hF59eUZKFCm
poqmBvEh5iKh9KjY42ypXutLt703OuRE1Xs6NAhcNsvzNwYYGsEkcSaXOKvSfuq9pbrueFXf7UfM
amUMHghqVIVLJgFEU4t2bynucGxycJ0TDwRY3Hbzy5iKQPi9bxjo1FLmDEuiXGXFTewvB0p8wvMJ
+j3+jjwfBl80cwpGIUbRLxlMK5i/BBnalozHar5K+1+XP9J2/PtnByXCoAIkYkMsyaAaDJofY2Co
Oao+ns5XvIviMnSDCOz93jUV2CzjZUAqYCqvmsywQ6JUVhIG1qxOn0qCrVbFwEQvKbopLXjctS5l
/4JKVWFX4G6ieWv5W/rM2UTqypc+GIMZ8jDISktd/c0HbWjQPOrXeIDp17qN6h0dv/9Z+BCUqize
SOv2KVMMOjqCbkw22lNrmYDUEDdimR1UEL4J6nVb33PWt+2QZyPMdkJUzwgJZuORdOuQwbag0+Fm
N5Ml7Rt3cdMH2R58dFM76s/LhnmLY/Y1A4MM5klwn5jN10AAT92jtDiXTdCf/vHTnZfG4K9UNVVv
Th2a97I96V1d47ni9n1yNsCArxnORF5CJCx/R6+5u7wOIGmrngILg5P+wiuzbSk/oT/qbJDF3dkQ
q67ClP9oZ3sIZUxIi4HdFXQhggUGNfTTyS96BqqBxoJ8jMOXBOdtKQPKxdgtkdYi16NVt116X5a7
y5+M4xUag8KVOES1rAAew+R5XL4K6X3ccxJwm42Iq01k50+1pKkTNUNpLbhSroIrmtemtDv6IyiF
DsQhx8/B45+vxnLHTF0zJVmZ4Rwb93WeWZ2GKv5dBNr5f7d5DAwnqRjNdQV/L+JT0l5JzWjpvLVs
6X+uXZDljlGCJJIjGgfS3CJlfqptY68/l36OzmrikZNkob8T/p898ugZeM7BQAamDlM1mdAjWCTt
TT+Lj1GpgZxQEb5d3sftUOD8vRjc6M0mEXOQfLxpIVLRMRm35v/BKcmBjw9CQlG1mH0y4jClVgvJ
YsWuwPRY7YYZFZb/R+KB6/oMfgjo6VQB+P9tOUKaCH3GeukqFggQY3yzGEkpk5fF5302BjPakUy5
QPUIQnGXQCAmeaz7T4b2f74Z20y11MLU5RXcshglt68NHwIB+2Ts3E6BZmZn+EIGnSuFuL1WvnRx
v5eU5Coay7vLrrNdwzojNNufHoUlaQf6ZM41bRfJupXBj8BN5ZZT51dyYI1ozzFiwR6lxsLXPwTl
106JnUg1bgWhckUttxtZ9f/lz2JCwQJSF30yw9XE++mrUFjmjWKDjwOkbbVs9T+Ep8qtT6KLPBdP
KHA7CgVVhqwaGPeWDObzG5ma1lWCnqywG1+g53eMzP4xXSp/nCOL1ApIP1PBRjL4pDQmr4S5eZTP
xtmHPtqa8tBs8NCfDw1lID5SOsOOW//dnLuQV3aYF37azSIWCubUIiK7Sa8dU27cqlbtJJf8vij8
rMo8ta6cMRb2VcjTN91sfFvbZ74v+i/bJUpoZ8xTdwKLzCG3x1uqMALCMqe64rXWv0lEfAitVutl
rppe72c1EcDf2CDHXV/nbvZ1ApWqZqPlYsL/xS5YgJ1wP7jg6v2naSzaV5KibNzYpsMr8m8/FVe/
hkYtq3c9IYmwZB3e9eFT7/bXYEY4ii/oD3VTR0AJw758mDbxbGWNuYbi0ey1kLbWijU0sNNkl+rm
P7I2Pl02s/moWplhbqFRyrNsDBGmZLF4JZXNngS9L+f1bukbTki0GdWtTDFxbBJn0VxUSFR0ywlq
zUvM+fu8U8hcO3kXGWTO8ZQnyLv0/rBrvXrPz0ps115W62Cgps71qQXpAw2PwdB/nXnN84iXmjcd
mx2tgSQWNNLaXYwJTi6f0+U9RBGN8UGlJQFRkb1K0ptJOlQx77FxeRMxgfjewDwYbQ0GelpY6l0T
qoDRbeWFoIuaoApd/jL2wq/mSYbsev7Ka97afCP+2VdIrL83rYpLF7e07BCWt3l1p5j/JO1dq78s
PPHhyz4vs4kEtZMGsdbg82A+ctLxJqo6q0XtuOURQfC+FoMYTVrpgySgs2XqfVP4uijPlw/vdqS1
2jIGJKQ4TSo5fZsw+d25UD4GznBANc6jU97NFVij/qVJBjCEapFzMQZJ2uRpBwUjO6DdtOk9QEdN
xMd5J3GCnTeVrL/fAugmfO8XgVB0XdWhLU28T/ajW9yC5b5AVBHsYxvvz72GlvLSGZ7KW2mnO+Hr
5QVfxmFMDb233rSYiALNKAQXa8k1B8Mlmeqree1eNsO5W0Fy/95Op2cFiXPgvXJFG9Zau74y9j9U
v3ygATOvSMVZ1Vs4tbrLMAHRNEuPsxYH9018Ixa/svkrZ0UUKi58t7doZmVDFQd1WMaW4rGEKYBl
J97le+KkXuzwLktOZCS/3d0rW0tmzuJMKBlXWljFItuzkNrauFyZC9n3YefXkS44pBmReBpStxUh
Nc5ZLoWnj8tF8KljUAnTxMxZnEJh6ScBW0onHakCW/pY7VqH8sKZjsR7imxDy9kacwxleZbNiTJN
xqH2GOrZLi0n5/KKeCaYc2c0VShJBV1QvROTq67MeVu2jfjnRTBna2yNrtRQDYeHGJDWbLzmhMZn
kILRDuHhWIOkmPZR8jhfNvEfShKKbBBdRdrz/VFrY32epwq1/jJ7roUnQceoSGLF/cjBSp4dBv6H
nIzQ5kBGZhkitC3pflEgw6l3d4GgP17+Vps7uVoS43zaPC5oBkBTWWSmloGuP0EuLQy6J8pPVfMu
29oOhFfGGN/TayiIiCJenMEVnRGND90RQCW63VXIDXi2cXFljPFCbdKSPIYqhqNH1uA1e9NDv4mn
ORNGGfwSo428V8cmNK4MMk6ZVgEkBjPU74fouxEegrCwYpJ+yvVXVli4b5JRlkoEq6NqyT/0Eu1z
tZ37C2Q/vpYPKiC/gAImmlG5Y3Scz6ewMWQQjTV084CVJHMqFCjpgZOXt5KXdKp83n5eds0Pg5WD
ImdhDsYTp0rIndT9hJZ1KUkuJpoOZST5HN/cBK0/+6qwQaQyxEo2pBGdzRocqqQYQykmPi14pDZ2
4xe2ykFJjoMqbDQZN0JWpgNADOl5aG9WXukTwVKcco8WECsKbW5y9DKuKITBlbFpB4zY4fyNdv0k
oUE7Rmp5sPIR71+q2q3vwf3LpRnbDjZXW8tgTBeQVANfEm0wBjmXcUDnNEoB7Y8O4swOfYLPu5aX
bH5T2Pxwq66MMlijFeBaJQnOiXyDJj7ZS9091MId4THYtd81nBn0ntnDMXkyLDwZdveCbKU3vJQw
9xszIJQIcyllMX6F4huHHDzzRLakH5SKuPDF2+WGl1C6jEEKG3SCBb7omhI+JdWljb5Xd6ozu4iC
f4fk4Jp5fxOWoRZGOQVX8kU5CBa5Cg/m9+UfdMGjA5438so5mmzMqY9jEZMGwKpM6k1rjN9kncf0
st2ocHYXNubM5xQXLsU2tbcWKKmmLq1Ip/YoQiyKQLAiuqP00XPDuep5oMoGoMg8T71K517jJ8OX
HXkXOabduO1JOVFp2ssox3GPN3ddRbvzUmLqGnQeTpO+oH7VJHsheLpsYrvferWTDMiUQj43goSv
lZxEEMuU/ozS8GLVX8t9iZMeNLbywp/x3kw/rKwyGCOQsIZoCyp/mdjfjnHkTyZEaGrTGpbwNI35
YSIoHBety1ktDfkuwMybX612tEm6rJMmHPAGbdwgDZmOxVFwUURzqT5Ud9XvLhvknQUGUMJWImhp
pUV3DUMHUWA3jcwxwXMSJo6ZjGEqNQHRZ1cbu9JsLD1SMLobcXyRtxIGQgIp6TsCCmZH7kN0ZKT7
sjI5HZXbr7uzV7xlCFZfp571UppSvI0TMEK2lniMfRpvIu/KPVqc5bzVxlem5rKTxTBBgi0DQwMR
9B/hpPBilG0nV9FBohsinWZ9j7odSbRupFOXMUjERpTXw+sYGnNYHpjLxRfhMfU7y0i92cmhUcB7
/Wz7xdk6fceuVrhIQqKZlHdXC8GklAZeFef+mLecu4VnhnlkdRglTLoU3YiziHzNPOzTcHZTxeQk
LLebFaBi+b/NpB90tZwxqCfBUOmkiy9lVu8unmRr6C5BpvKxO0Kz60AzsvB8q7Eka9wNvIc/b6H0
31c/oCdowR1o3b1qyEHJ5t2SR7d6GO4vIwZFhI8IdV4nEwgFSaNqYgE8ruo9EZ5rCKqAM2JWTnmV
c440b0UMOM2tEJRGi4jdFBtrwNun1RIrMmbOnckzwwBUP6Yo2GVADnAPBv2DqVkk/Xp50/7iHRjW
VnVVxTw/g076kgStlCJUhgCgC7p5X7s1HihFyfCsPVCl+skHycC1vqdz+MkjGOkv/4DtuqT65wew
zHplAJmJrkJjl7gE98ag3krDcIyC5h+SpXdGMu3MBYpMETmhEZWXf9jGsrNtBmekvDSFgEZ30Xys
ixvCu2H+EhafDTBQQlrQM4QKbmtVtOjoJhjd990MrmPRFg4lJJjMn5e3kzr5x0NwNsiASm52S7EA
oZ2xxoNVeq7jx1a8G2VepZNnhwGVRO0SpShxPReppwj3WRdYS/oclBHnCHB3kAGPQUewUwxYEO19
x4XgSqWn7Dv0xBnH9AYUKbyhtb9EyOctZHBE6EAF0mX4ZmAJAYlq6iJN6ZVXyn46TC6aBnS8kyub
d+lsdyyszgGDKVBpr0MlwXUQ7UWPXMVuByHVPWWWhyylY7jzAYP6N8E1T4TkL4H5eb0MymiGEPYk
wAHsPGi5/qaaBDk7bX4BMRY3ftiG6bM5BnBiox3MgjKaacs3Q/Tn4Fc9XRelX2YcOeJt9Pxj6ANx
dTdkCPCwobnsidGzqVhB+8/l08bBD5a4GrJahSIlWAsontX5LgrvL/993hIY+BiHPAGjE3g5w3QC
N2fpSCk011Vld9nMdsH27HsKgxodWNgUkBCilH4zOYsTf28eWtSPDAeNMHe9Mz2ZL5Rxbt4ZCw/+
t0O981digKQVonaW6NTq4IW7yE6/UJnG2A0cKrJrfKXSs+0RoxS2sIv8y8vmfT0GWki16HI4DcDK
0GuKXdtyvh7v7zNAEuINqkOeBhUIg3ipVnpjOXiXl/CXR+h5+xjUmEkW6pGGEEHxgwPB5AGaX3eD
JfrZtezT8Dh2CK+ywvNKFjBycxIDEdqkdeGKOS0SGNac8bqG6V+5cJOxM5RBHVdyVaBymwyVa0bf
RfmlntDkaN4RyJJ9RuAFnVH/C4PYAUpDgnK5GmMfi9wbxM7Ksv3YRzxnp+f1wprYGcoqiKRAMxFv
0GBKwphd+wjGMbA+y27yReXEw5zPxIqsgnvAyOMCcT8EhxVEcR00cuORsyTqw5dWxCBHUoVFJNK8
X2h8javeSkVIdIqKrZi5e9nVecthgALzppgaomJZKD3YUxu4SM1Z2qjzppV534j+jtVrJTXB1EAk
rGhW3xIdNIUblpaG6zBzQ+9TIKRBDREDjyZRTOYAF0qeGdGEWyqIs2PaRGiPFx8u79x2RLOywRzY
KVFaTY6xdZSzr/BCq75qjqUv2EaEhDh6VawCqon29O2y3U3fWJllbvqkKCE6RAn7ZDnzSKnbo9ne
LLJwNLPPCNPJf0ypbMWmGIKp6nWscBklTPb96I1DaOj25fVIm66xssI8F0Ql6iedYMoazxMnWApI
cASFVXbBzhy0g5RADkguH3Nxek0GtOKRHnP8xBGW0B8IFRqoLQEtEnWiXfdpZmsLXt9R4xZt4aV1
L3N+7ebts/qxdDErP55CcH9VKr1Ye38BjX2kiJ85+ysLzNnHpLUxT7Q4Df01q+kwJHpqG6cIeAm0
7dB4ZYg5+hIoxgpTwNelslgLBOxSxAe9372mtvBISjRXCvs5t7Rr3izs9utjZZkBAzOvjWJqMIw+
eLMb2f2VIlgDaOapgm55E6KKzIMf3mdjggY9V8IcKEFbw2VvvlK9NxGwxaJjhCWINEBYwHszim/j
HB9QfLVMBoSgNjerC1WUNNtxXy5fjFCzNG2x9JG4Bnr1uqD3JEonp2j7IJjduJNdFVR5SZDaEY5a
iLbl+pqQESSJiAWa0EFPmZ3Pv0JJtesptxOlt43UgJR4O1p9F+67AcK6eW8l5myZZe9P8uL0NQqE
wXUoRztNeSX9bW5+J+CJlpP4Vui/qhiprKsQpHOTLZazU+bTSYheZT1wWuJK2dcobe1qzE55gO7G
rvGUsgWdo3rQCSQVhltZyh3onLqBfgqr0FOMyYuW3hrk0h7Cm2FKvV4Ivxh1YZEGZPSQrs9DTJfl
OXrHCwuz7Kgz4XLLxINMTiOkS6MWdT311xxCWrSekHZSX2td2iXBZA/KjGpudGdWpW2qptUt30oJ
5FDy9CCP3SHoiBMPva1pz8kIIRoNZIDBKW+VY90VbiPIfhcluwKZuKQTHnMz/x7pKF+mk13lh5rK
z6nqwaiJI2bRIYWCCab6McD12siyVdbkGITjPgSBpZm9ZnPi9PFgJZkGYl3NM0LBGkvRVufuqAo/
s3ABUA1WqmReu0ABM1+cUC2P8EJrxBvQaHRLQIKrCjobzDFXRYDpksZwy3ryqqSzzHa2FBJZYqJZ
MX4fCRO36r9r+ksOLkAhVfd5VthRk7nQEIJoVWhyQGj7+Xr2XYlBoXLQJ9ygb7NYv9vClmfNUTBM
TEl2eLf1XwABusYyOH11ieXHrpK+DxoDmenlfrRpE21pNzvjRLUESggz8EYPufYY6COahDzxgJIy
ikxfw528ow8j8Qt8EKzV0YFXN9tGn/PyGLxD5Du1YjijUj2hrwKp7176hAlT14mq450KogmZuUSD
Pgb7UIimqVRGG74KaXWV0+a8ESm+s8DcfP3cmobcgMdVCxU71x6ycfbDKuXcrxvvk3dWGL9bcJ3r
2ow4UdPlfQGOBKK2j22JAWlTuumExIlaHhv8RkD1ziTjDAa6ndU61IjTJN+n7p+6HpF0Nq0JSkWX
Ix3eDjJuYLZ9ij5xQpxw/N5GP9TsPlxe/50J5p4r26XNEiTsnbjTraEvDoWku4M5cKofW/Dwbs+Y
qy2WyTSLUYvKNlIbkY1Stx/bVHkQ7JpcQV/6x5h79J0xJtDO40msRTrmYko/Z/lBUoTdMr+M6t6A
FOXl/dtqNjF1UxRNItP/ZUXt+jhMwzrAi5XOX5Mn5THxZvS3+IozQZHc7FH6U3h+semAK5vM+sIl
nlSVakcI6s8xKOxe8NLUKyZeD/Wm/63sMC+HdKiWWu3wKApVYrVGjasFYnez8hk3P5thM4RKWbZm
XWE5pdhbpvEtnZ9rPrcO/bEfnGJlhQG8uVSyXAhF4pQuiILAFNMUVn/d2tOxAt8mOLEdBZpj0a6C
kprw8O+85IPknTz3w9wtBDpJ4z9ULDC7EezeQ6XFggz6jt/MtnGDrN3yQypRauWmBt2yk2Tfsuy+
wJwtZ0kcJ1QYFFT7YDBBQ4+R/5N+Mx5+a9bP35RvyfPvZuLoJfn1GXa9d+tiIDETyyWLTJ3QJjZX
+KqD7ydxzOvOApOpXf9MneIXryTA20oGInVTIUW5YCvNsrYi+YuYcfdS4vgmg46JRMLWiGoCEBG9
6CsdROwOmhVY4pWw571t3iDp0klg4COL0kIbG0BWiOiiXiAD3GHSVdVtOZ+OaRl7U67s0VC9bwrZ
k9RvdU0aiJymt1077dC9fpXHOQLXbEcE0G2N+Y1ojPdxMRBnId1NLUHT3Kz9NjTsJjEsrZlOdVTc
LOriG0MBCep4b2rgxxxVW4yNV0nLj3VdO32S7i+7KAe+2NRll81GrU/YVaXvrEFF63ReJztZLziB
zraDKGDnkjUVqhyMTw5JFmQGgbSV0LaOWkaHKF0+ZQK6Hgh1MTfKiiJJeiN2eQ8T1XSMlds05xRp
tu9n82yAOc3dnKvJgNwEzlVzoo0JJf5b7nS/9iJX5UQDm/fzyhizYUlV18Wc4vElBHjaZBi5rUJb
r0KrS14FYXfZC7bSRYCM89KY8ztUENOJqHdC6eEfNGx5ZmxVN5GHWe8r4pkurQLLdufHzuBXj4lb
PHKnPmgQ+vHEnX8Cc74bQ0pbNYTECR25iI8t2j5A8vw291cdWmLxgvut9wpWbNDxDujE6CwJt962
sjAI82+D4LG0I685IjuAljhiZT5Pr2jrBKzMsYTcmZpLi9gh4BqUk97/wtOFd9tsIaQhqpIioeEM
bVpMmA+dA7VsyEhxn0qyt1Z8qI5UZ5BGkDz/3AKOtTHmMAgkSEYhijBQgud3HjxpNZ55CneqZHPX
VmtijoHaQzpASxTcoLGFiXxLtMpHZR+fNMuwZFc6hh6vB5y3MOYoZGqt6MKEJ1kfjldmWmPiPJbc
JuweLp+5TThZ7yDj8FWUm6JQ9jjhO8M3MVJVHBd7dhorRSWM14T8F2uARUPEfwbL1yoFpRhkck2L
l7/rOZgUuA59zLG41SMvHOBao666yugm7QSwXypE/NASool8HZIx/2UWCz1eIYRexix0YFF/1sY4
fpumqI1WI9oCSOMqpiv3uRWMD3V217W/YoPz4baCZJB6iqIiqqousVdmHqDbj3Qt9ASH/GaYESgv
JYQM1fpXndd+k6rfCzP051j6ctlhNh3zbJet+wV4QXVijT2d1c7rxB8VIo/qP6R9V3PcONP1L2IV
SQAMtwyTlIMtSzcsy14z58xf/x1o38czA3EH33p1q6ppAuhuNDqco8twfWVShCeAanUkMih6nzHs
6k5p5ncL3ZW6jDRFJkZQkIrUMekspCSseTeFV3UCGCn1/fKGrUXfJwclgmGZXVQppY4SZp7moCpa
TDiqpcidLhyvwEicu38ijjGmojUN6QDBnhNFL8uqwPko86Ydn7W6d2kDVpzKuyxn9TkN8uLfgoTY
VB1yM697CEr2DD0/iDfBqp59kEE3DtgEAr97vSxy/bQs2zI08Ox9ZtFJl4bWAySy6Mscho4yqV4V
ZP5lKavnRT6uLxP5SvG8hhIusTUVRPgFx1x+KQrktifVSfLvlwWtxVbAJ+P35IcgfumceKc0U1NN
K8BAl4ARQymVmwIJPofygLuxv4W5IpG3NvWMPB6zGL+WVfOjs/FEYNPazcDMCT3+8bKPQ0RQLTlM
Zr9tYvOqHenVTINHQM2AbKlAmxEAhNL5dkCxrYqNTVM2XjsEd3U2bacchtLDUigaGS5vyuoZn3yj
YJHBGE5LWDVIEtquaWAmu8MbR9bB9Q87ARJkTHNRWxWhXfTRKoJY5wnPmw5cwRiteLLQLLadXv7G
W8iRC+p32SFwp8RBgWJ7eZHrQR/5LV9Ed9HDpQmUAJ0gHAENdR3fDh2zcc0HzeUzTwzEzH/Ay4PD
P4oUPGoOPmtkksHlYCn+DKgwGabc6sEBoVi3baDfUSb4HStRqwSNJ7hrw6eqekmrvZy5YX3fToQI
PmewA7ts0hKTAU+IxP5OZJBHcjNihGTYhhvZTPtat5BtnQjkt/CJyRQBbQvDwi3Ln/t8Sst8zF6s
nwOyUPN+3s2PxqOsMr8etRxlftQeT2Sm/TyTQUcbSusrdwtSsMvV/JqBDBnMc19kPS//IA106gw1
UvaZjT6JUHILcW72btrEnDbb1dAJpaITSvFk1SDu0j6FSNQGyLsNQsxPBO5dB7BN1cL5JdriqtHW
CJnEf6yVvnFiRxGCV53VLgkqHp9oTxzGPnLJjoAZ8LZD6hD8G3ccUD6bAOazSJ7KayMlZ5K5hZyc
G+b5mrbLEf+BwGKrVoFvp/pjX6Z+NwToVwiupkK7KjUQ3wXEDckfEJqeiRdeDEobZGZeIbSuwt5r
WOnSMt9lLfuT+OJkfwU7B569NnYMq1wUTE1OqPXSfZSGm1iXxE3rmslQ9wYsKrAPxJkWkLVFgCSD
kx4fGGydeMtVd2V/x7DYJvtL+jJZ9V8n0oSLJ9XzIKUqrI7DpRYeeVdUt/VMAOhxLF3uWuSTQevu
5USo8GSoY2OJxgSl2KjSn4LF9DHNEjplYbqpgQ4gm4FsxX5Lp2yT6eBMztP7sAtu26XclFX212JU
b5KLSV0xUFvXTGYS27BtsTZMuxoNYiBI9GzU+kFRZ7wTdDGUxjYBZiayP/OPfvxxWaZs4wWDjWYQ
tOZgbPRYTn8ZyuzpMaJjZslqF2tNXYgZj/ok2Gfap0SZRpyw8aBtONiWAtZwyKt2aCfEZLzeOcrP
cfcHaC9nYgW7tIcooEWFfmcNBGskcwLt1l6+/bc9FIxy0gsznA0MF5jpbDh5nPqsiR6HZvh1Wc4/
2KRBTbAVYrZXHH7JFZsMVd/j1bnlvrXdNledH+3SzZPs8b56VbDfksQpl0jFBHxNAdGTJJtmvK4C
yVL4tn+6ihjaPPCcgIMR2wjrEXNVKszOM6bvtL9bWnSTPKu9RMr6Ko5ShIAF9LGNnS8I9MIRHc1p
7ydl8uWPzuQoQ4hRtC6gnWGh2as/YFLN13bqfetZDorebigd2V/dNoNzgVkU1EmGYETtXIQsGTHq
F6BBr2PxDeAoARxsqjsjxODh5aWtuoYTYfxjTm5UmymKWbXYPdb5WvxcAvVT3/83EYLlmCAPQoth
DssZkHLNf2RDfFWhZ+qyFP4rn5TtZCGCGjSDUtNmQdwzWXeNeltT5sTda9abaD4a/P8mS1CHVovy
smADGm7C0RtqvO7Qfxam2tWSAnd5MGSPqfW4x/g77QX+HrHDh2YZi4FLg/nWfbibv/D23+UwXzfb
7EZWVOTf/nkfj6KEuyIvuhQzu/BzFHNGBJ0JnD+k2UrfZ/yy/yQHr2SdmRpuWbFOhHFdVCESHkTe
cciPCBWW5t2+qW5VJ/ZkVb61YRLbOpEmqDkB6NKQmB2S2BPGdTu0zhkJGsis6CGd0u8VVR5te/lB
lOC2iQy/aKjbq/nWssNdR6oHcxk9HMBeGVA66xImUadVG8TDES8EkIpbYj0rBGBkanIOwJBO+0mz
nxqq7hPFlpTN1p92eIoTYiAnguDu3NbbEtW+j5ZVdBjyh11YuiCzI2/zhtcN0LBjX/8BkbFtHUWK
6BFVrytG2PKIufs2DoNDCoAyS8Gt1zwmyvcfeVpif+LNyzpzHoiCkSdW3djBl2IEgEz0nteyEdtV
NUJDPDNNBgL4T1xo2pJNtONJhW7DMXiWKyCZOknkGK9D6LCtscmfyGvljk76Yv687HNWTw87qWoE
eUfjE39X1PdJHM4IZAut3yo6eTOadBe01X3EgqdI02/6QPXtxfgWR61Lquq6y5PKsal5uPwhH81w
ouWefIiYniYgScnKCrs91eXdWDXfjBRmkveeGWpXs1UdQlPZIUf6NlHyVSHmTsmoi5TGw8imcBPM
YIFm6QbAqG/GUkMTW+NgFeVTOgw36NxMHFJm29CwntNKOUxG+aUCTVLSpM+D3t90c/bNKrPN5SWt
7y30B8lg86MD8Nwy5nAYCrVIebLKvgNFyg2f5Y++csh3jgMna+FeM3g03/wWJ9xVoY4YL4vxBNAI
2MQUFJ701lETWS/8Gh472LOOcgSDN1My22mJAM8cO8VJm6BxWIeQcgjfUdfwa069qFoBWlQxANGF
9S5XyBvTGi8zmVtUzFusft9ltZ+H9XZIjGeaGhK1lmyFCBIRjq2dFgyOmSajS+zQZ3UHslVZY+Ra
dGBr1LIYNp18ovcyEL73lY4L1Jwjz0R/IkEXMEiRfM0O34gUomd9VUdxwnVTW+Bim1Kg0c/D92TG
KEvxtMhIcPhF/MkMT5YkhFUKAR7dR+SWTv4y72MZxrBsDYKSlhRVLwCVYtCfbabu1pz9RlbOk4kQ
9FMP5iZTeY647Uy3Yc3WoO2mzAz/j8z793GIueBWQba/HXHB8hSjegOq2MRLXho/aQEuEflAnyqk
0OaStX3i9ZpywofdUMRDjd4E/F34Fh8SdA5uONy1ukvfR9AAPl5eKeGHckEpbCHFArc9D02Ml74e
hM8UMbdB0tYZ8hGY9uS2rdqHoLN6p1zIz5LFMdrm0xsbF4VDJuVbPQCedQZ6RBYGP/sivwdvGMY3
TXIIavJWtuyWBpjBGOhVtASPoAP3uth4s9P+Z9+238yafGVzRdxxWHxioaaY00NVN1+VRd2VfYdx
im5DA0tyHcn2WcjvFDWLtKaDZYNwBTCNhlOpwy6KS0lObl0MakmgCCQoBwtiMDOypE2F49QtoA1d
KYYb/Mk7ydaOIoTIm0ZD2SYtrKEBoEDwM4l34SzRj3+46I4y+DJPnnujUfbjlGAZ5ImX69stetdu
AQXHm3/4xFInRS5Yd1NHiaIrjCY1M1tUxMDAcBu0zdZOpn0ejrdNOV5NY78tss4nse6Yk7oFQzDI
MisP1DlbAIBIaOpkZyh4TANvADpiVsYj41OtM2eM/T59uGyBMhmC17SaWVWNDu2EC/sxaN+p/V2J
/iCbd6ongtc0M1sBKwRsm7UEL07TGw3lujBV/z+tRKyR1MsUhWaA7M2sbe3ywNIDcuv/TYRQMCu6
pdFyFQfCilcG5mcz/0WtwrksZF3nTxKugpSUUVLVPOE6b/9uUUEEAL44JHs9kNXvTFkZcFUFTuQJ
PjigIakaEwWtwv4+V9fFsIDu7K/Li5LJEHyFSYtobOcOM4Dwyq22IMIz7gYgxlwWs/qwOlkK/4wT
d7EwdWl7tFaAR23+WlG7cBQbLFagSNE6078sazVEO5ElOIrGDsaKRIgEzRAdetkXK/hrVh6SDnDh
VHZE6+tiqI6hKdD6xDvSRtQC4AcuDdp+DwrM6QEnnz6nskmp9VP6LUaMO1BwSYaQ4llhjW8L6byk
1d1iHLaXN261TcTWj2IEBe8GmxhpBjHqdmzwsu+36Od8tvZVjqnQFrWcyNdkNar10zrKFJQcia8+
jvjTwliql9rKDhrmEydSOYtGtlViS1pyJQcmgj8H9hCXA8ES2+zdmO8U+lZ3N+UQy3zF6m11spWC
XUXxXPfIE6HBzNM22jfVx2T6obnK0JnrtHu6s+/z98unJ1uZaGJ5gNeOiZX12jbKayeZUmcq0Pnb
ytYm00bBwBTwu4PZAJI6z3T4xDJ62N4tDzRZHIufAT+IveIRdnl5q+UMG/Ul3SaUIpktXLrFMpJh
Iihn0G15G30L/RQpE/tB2ZZPf4YbhJLaUZpw/ZZBWnSkw/lpLQFR8LCJi3GjLJWTlstP1S69mleJ
IrQW1KbmgHl3Y1ljKdnp9Y0+foRwQYcVFlw38GRjBRL5b0a7r63N5W1djfMRiZpI5Km8De3cMYdD
qMX4g/+3FVfVr2rwYje7qnsDxdDCasmCVouoNuoRKEdpBKV/4RDtjA4qDYGv+DGSgZHz4idDanhw
KaChHpNdckhAKSdRndVtPBEqnGVVJUZWAzsBrMKqYykPtnJfhbvL+/gPK7PB7a5ZpmGJxRbFLitm
8mILH6Fpd8Mmv602GFh7zhwN0FodqBpl/ejr6zqKFOyQj7UHZWVhQIReW+l73zwHUl6DVT+Goc7/
LUs4sJHpFYdPAs5U9Ui0fRtJ9G91DUwHK7tmoGlbLEgMisHKtIBCjLH5S10sL8mX0Yl1KtGB9fNB
Y4KGrC4j6Go5V/QislKYMhLIHCakecI8oeLAY41AHgBTihtv+qvwZZS1Kqwvz8YzD7UJDWX6c6lx
ayBthtSaN86Fo+lflP57E0lUb/WI4BY/0uMo6QhH1DajkoAOjoPJovOxee+Jf1m3ZQIE+zGaqATj
GMOr2NqjQzpfHi///uomnSxA2KSorkPLztFAzOp+x5rEZcHy1EtjNf4zn1IahkF11IgMC0Pa52cx
d6C8UwjcdmwZu9w0nycy8rzwFZCEXLi/2zYyWydK6MPl5a3fXOCZ5a2wqqmKZZk4JFQZEqhe4w0e
ksJuvZ0c41rdFH4srcWvb+ZRmBB4FGrE+owLq6PG1W3cyZZTZjJ41/WM8MmaxM2k9dSoJuzW5K1b
gZOha8px2MvkpC4fIJm2xI9/Mhe1ZtORWdVqGRPG9HtHBc+H3GtE8IhAoev2oyfzrdrBvNzmMO/+
ALbctoGGQNB2YIExRFBORpW+aEJoja3ek/m9Qy/zZfXg3/pJLVGNMSyboVffFMzXyPLOqEvkNYzi
dtT25bDv9NJJUb+4LGc9uj8RJJixNgLLY+jRLD26PGzDsI+voDH7e+OPHqYOd+yeyTDBVpXxRKSw
eUoCmLO+BXxHD07MfjfHnqZKXpbr1nWUYfE2qZOnZa717Vx32L+47l4Ls3eLsHWMGv10en+wwmqn
DtDQsdnWCzg1gN5lDbnkGyTLFCdlxs6a5+wjICTsdjDmg0Fqt9JkiZRVBwbHBUIA9O3aH/mJk5WW
SVhGBUW/NaG/7Oym717rxXBzDRjSIEGcW2+JTInSrK/sKFLwJmWZpB3TeeGH/GpxO6rsa61/v6yY
n2XYKv5MlKxhAcTi/z9Zlg2qeowf4wCXwD5oM3VLvd00Syu5Jrl6n9sZF/PRwW/YnPjnXAzJEysD
OgduMdTIyHhfW79o5FXjG5m3VifT/M9WfS5N3LjRzCZFRVSrLvbebvQHADICfxodXxpTZG+jzxc0
F2YazDCpbmvisMBUlD347BCk9cDcje5UGZv1+mKOv6+fbx2woAumZJiTtXVETPMrC65iQLbYsjqj
bB3CEYURev1NFoKPIhwPCKnu46x5vqxsMhH8/yfKpmY9KFwUYMAEdXmVTwytG/H2soiP7f6kaRoC
Pt3UcCLixEJrd9q8LCEfnCMba8tpKKwEXKUo3fg2bkd9020Vjzh8KLYEHVr5fvkDVtd4lC9mi3pb
U4GegbernV5bMaAZosq/LGFVIU4kCMF03fWaDhIhpL2sbqMDEy0136P8pc8kp7USZkCzTwQJmpcC
sied0ECO9yKfQUSH+EsDXCZ3Olh37FCAiLJ3s+tuk7nzlayBaaUJFcJxIyDRTtBsbwuOqS2ZUYYx
PEbnqS5yDqC6qlRnMB007/jFY7kv/OzGmtAeJvG6qweoWxjQwACQjcjjXElzUkXhUGJSNlK12wX4
c32mPl4+wVUR8LVoZVJNCrL1cxFRARqvDtOBcOw/w2ACDomkPXnVq58I4B9wamhLN1qgYOPXcrYD
zvvVnKlbs0olnfwyMcIZDT1RlpxjIyIF44aUbQsyuZiX8i9vl0wMN4iT1dRmzeJWHbAakOTM26SI
nbR+uixj9UiozntyLE1HRHMuQwkwqmMXSPf39DlM7pv41+Xf/xw+QJ1Pfl+wpWScK+TVwFSgHjDq
vTX2APfws4Psnl15aZ/LEVQL5LgjGTneMgMHDwFBKJjN3Ple/waiaLTkFQA7lmVC1v3EydoEbVsK
OwawIGTOB71xQsw3wt1eWV7txXvFH5C/PoT3ITKTwePyOqru5Z3lIfonh38iXVDCpdbsiY5wuFN8
Tbpdp35XxxswTwJBQOIZVhrHzjdXUMTSzKyuyvC8G92/AeHaQ7FXnNZN7uZ7tHLemVvmppuEStEP
Vk0AsGZACwAQrSamMjIzGhbKH5amvUeq3gYl97/HKeaL+y3CFEL5qTbihTK03s71Zhi+pvbeUmQ5
1dWr60SGYGVsUuKeBbAyZvxo59AdqluLovtMYszrKnFcimBsejHEaaSomBYZtq1xnSig12r9QkFP
hCIrNnw468/6dxQmWFyv5P1sxEigmN20GeexcvokB/njsokz61aJlkMQmzezNmy7JH/XyXBLZnOj
qI2TxPahmBW31qf7Mok3dUGeaK28AXkCPJL6funHtwjsME5lLzchra8ahl4PK9obfeJ1EVAlg9nw
G2rcKunynpHgy2XLWnm0QiVMAzQ5OtJn1BKWNjaYMl2ANeKh089CqylnK2wT8FCpm/wawwwcAlxy
Na4q+olIwZfoZhU37KPYpu2r5T0goUNrQ2LIMiH8/ycXCoalCmaPqGZE5Wsc7ZL0sEz7y3u3qoLo
l8BtwtMX4nR5h/GvUvuYZ5jfhv52AMLoEOpOlt6WluFdlrW6nBNZQm6BtE2iZTnKCDXdWNoVo5uU
ScJqmQghKGoAF1VFHJE9GL02eCwmr5X1daxHfMdliE2EQRUXXcyQ7DHvSn+KHTzZWkz8NqDXdaLb
yimviW+8/H8Ml63e/SeCBa/UFZaeoWMBZcmJPpXT6NkFcy3zhQ396zLa2y5g25wpr9byl5ZZD3lT
o39oPCix+nD5IFc/BA1uFiZpkZASk8m9GgEelwNYmstfdhlhYvDlsoDVYzwRIGgKLdXJGEtcI8o8
OcN8PZcYoB4lb33ZKgRdYeVQMyvjswdRB/jawCvjZHN5Hev3yO+NEuH11FFREE9BHWl+b6FZbP6R
9w/A1v0TP3HcLpGEI2JAgDUpnsRot7uKIstFWvRGKQfJhvFd/3yDHFcjXle6VoZmgpu3Snsvo7Pb
MXOHUt193tu+FTRbQmfJFMGHKl2SKbh2M05Gs+R4kouZOU2nbqfQ9Op40F070W4SBthrwjZ6A4ip
Rv8SJN0h1O0WbyGyMczcTem4SUfrEA/NDaorv6rC8Ap12I9z7AyN/YPlxAkxSu2o6A3TyHAzBrGb
FtGmC7+ktPZwZTo0UWDUI5g8rQhAGEbmhOOwR3O3ZHsl+iii+jVNGiVjhRbYSX00+kOdS1z9CkgC
rklgy3BYKsNAJ+X5dUIajETpGeLfCHSNwIVNHeXR9LVDgAGfwEve4/3ozfvowLzQy1+SxLtsDKtG
zXiBCzMFfFr8XPxYjL25oC8alYD3KL6bom+1KXFMq7cZB4PTcaMBC1YwaZLqtcIqZAnTsHOjekTv
6Ti7U125FUa003CQ9Pitb+lRoDhxMpa0KRVAcCH1MHnW1+kadRvqLIFLPUyfbQrXurVyIKVXLsf/
KraGxD5WdYZjVVko7YEnkG/ISYSgQ3dboJYDQ1a9y4eHRPl6+czWfx8DU4Av0GygQJz/ft0Zi1F/
DOxpt1mTOQW6eC9L4EfyycBBJvg/CdyFnqxA7WkTqMHIS64NHpzd7v9zAmx1JQCz4AAhzAL1+Lkc
zHzYqc1BGKaNcTBwX+cuml46ZwEAne40W+1VRjS7qu8nEvkXnayMLLYaTcWAlWnEH63xqkDns91k
ErOWiRGOKMnSPgL3A3qFGSq76bMGVvdkkhjWSgEFvuMk9hB8v9aHeFLOCLFbv8JTEu0u4MxuN+Y2
28nLk6sXjWVgPg1DVhrSW+c7lwd0GLUOT5UWoCBK9Jwudyog5KfqPgiec+lAzqoKYqILWRWN2ohn
zsXVSldaS402dqXqd3aW7KqBXCUJvR6nehe3rbsAZdJpy+H9suqvQFtgU08ECxrCrEYxBmyBp0y0
dCqq71QQB6TjcN2SxKNKhfJUukcC8L4L250eze9lHNwmVXCt9Op9oJnf+pS5ZhoxyVX04bc+WeXJ
lwknYNN4CMoEJ5BcV3u2s/bAQb/mCWnpsOmq+tqEYdAUkQVeIOebDx5fos4UaZHWH/3KWzbFvfZB
vLU86D+Im/jxnSwRtOoKTkQKugxOU8PoOb1dGd6M4dOYPl4+13V9Oi5J0KdgAN4xmhVQgtNhH9mX
KAPJDPGX9rZXDvHUOKO0bWH9IvpAeABQKSyHf9OJs7FScwCHL9bEQRqpy2ksUbd95Cmu2tMeCaYF
MRfROebPeCNn7uM7JqqLxvOGlspxWMW2u7nSlajEQxKHqG0KLz6A88E17pStvgu9fz/HA8U8Eca9
x8lSa0Nvo5Jjzsx0Q/k7dR/JiFRXurjPZQjbWZZdOTEOooPxMGxn5gEo6PYHr8rkGwyjSErDqwk7
9H1YBsXKCJpPzpfUBG2NmjuWxItB7Cr0x1fr3rouNorP0KAJlNTCjw6hp+eOpkiezGvWcCpbuID1
NAg0kuJVuWTPKcNg+fNla1gz8NPfF0IUuy/7iTLk0rJ4i45N0JA3Tl3K0CXWIr9TKYJSqGh8rrMU
wWWpun1vOVb33mS1S/UU4HKymGV9y3C1o8IO0ASxPxikhMWgEJ4kz3ZlcZ2kkqhrfcuOv8/ln2g4
HRQFwG4IY0P6kOu1Y6j34DaXBF6rWTOOGve/VQhKl8cspprFJztAL538RDPQ1vbtN+229/p9c5Pc
xC+XNWG15nkqUVC1FCnpyqIfxYUJ90p9FTyWvn2nOODR2RgMqOwK8Eeo03yNrpptIe2FXGkJ4mZ9
XLKgi9pSjrSjaPJMFOMqx83OMGK2EHDPFO1eB1FGoCW7vgS3qmldzQM6QS/vwFpgcypf0FKGAbVW
Z6gQWXbg6r1xW5PR7QGzUafLNciArtG7LOllXzeM45IFT9ZaqaGrOXIDDQUruv3D6l9z1jpj8r1Q
/rq8Osn5WiIHWZS0dYvBXnhmdEW7dgP2rzS+7g1MkGfDxkyQBAYXj2JomCJXvLldnDZbamcpmBPG
Wegg6HObtrrrzNJR6LKLmYk6rm2+0mSWaf+qjREOgGCi+m6KOSzGOt1OZhzFZJex03YldSwtvKW0
288BIjItv7aV2Q/yZj+PGmA+gbkZgmJIBbIiB2fA9Pnl3VuNBtHvDGId/kGa2HoIiI8oBRceB6yK
dxzqLAcGZ7zVtqA68Usv3iRuhZe5LAJb34ijWMEoG0uLlnLC9LAWMndR382mdHXy/fLiVj0mBVgT
ssygDhQf5oHGGtoPKFbbKD5off+10DPJW3wlZjUwK4l8pKkB4RVF63OvqaZdOAdpScHaYz9YVrY3
igXzoUZ8CHLgzerGiOdrmjmqnbk5iSQvpM8rPJcuxLGpruVNVypIPcyAnk3jnSXl21kpmp7LEALX
cmhj/LKJWPnw92s5qJz5Pj/k28a3fuA62qWa20pGXqVShXDWAusYGZOKoBmF06tGbu1GXrzLNtGm
8rPv4775K5fcFLLNFC5AtYttRa8YBov1my4tXJ6BuKyQKw/a870Ubr+s6bVY6xsKa+v25Cr/oriA
PcocYxMd6OO/R2k/lyYYGWAH6rHqwJu4jFdDdlOrm/+4HOFmM8ZQZYs6EmDrdR4fygo89XU46JsS
8KMy1MeVEsj5coR7DHlKYMqZA9DtQdGX76qnYB/+ZXiT233XeceSy7zsBsHq5UXKtEK4ymJ7mVK9
KYln1taOopXRzCeJiM8X9NnCxK6oxdBDozc7AnqfwAHvXVwVToFrKrqf1P2sfLu8oJV45Fyc4DQi
oKdPIDAiiPsxHs2pn59xX3qar+4wlnhZ2Gc/fy5LcB7mlBpFbYGzuLK+JDbeFMhKSqvMkiMSI+PK
iFSjh9vFMFL0GNbZ3dDPEsvlp3z+1jxfB/+Ek+CYTFNZt21OkMjjI+X/g4ySdqhwt3ZJjuAgcuCZ
QMM/zob3pyxXw870+RivsUk3qAjIeshl5yO4iEYNepI0EzJr9f0cHsoarG3P/00FBCcxFTRL9AHa
PZfbuB+csN633V+XZcgcqy34hr605yxUe6gAZpyQiXCHd9vNHHYoN4pXSi4KmSeyBZ9AujENwxQ+
Ifya39rA0tF9Tp1OHhsG9nR0+zsjeJ4SR8bsKxFsiLFuYXTBMNrYSz4q1AJPrEDjZmc6/SvFfGO9
KW7MfZ+4sqTyZQP7NKEUAL6dgO+HIMjZtdZXZXiVHJ9MgOAmWJgGpl0R7tqDLVzSYdoZr6bf+YHT
ON2XDO15Ep8rCdxQnTq3aBsd6Xm6YCuzdhcrjyGQGzEdGmNiMg9dJfpmofBAEQVcXullezNUwY8E
dmZh4DzBAQYvMXhs0cbpDv2/f/HBW4E6CDBADOCU4jNDT/K6SOKMeU2YAfbkazBjgGIb2HeZdZ+X
hmRNq77xRJpge/bMh8BpRD6eEBoeDwzde+pOlmxZSR2cr0qwuqEoaZfX9P9Y3L8WSI8Bba11GPDO
Qaa9G03H3l0+rpWU3JlMsZY+VXWZjglCqAZJYnBn+skCItDJjXalF/mZC8wpiUR++366AY67KRYs
p8COlAYVJW80XXpQb3hb0WC65d4CPqp0T1f18USaYHhmUvd0KAviYRyr9Y1D7kforHixgBTef1u2
g1/fq7tRNlq5kjg+31bB+KpmQSjcNgTj/Mah8LInxWWYQ1dw1XUOGCf2DYqXmRttlU14J0188kVd
2mLBCGlEFTtvcVlEAGmmfg41anx7y8lq5C9dqQrxIzgJHaqpBJJFmnEVmsCijX5Iz7oPt/Y22TXu
uPv3Ez/nWyvc6Ko6lWar5MwrYBPxduz8spN0NkuPT7jS9bFNFxLNOL5DDNqD8I0PEuQ3g/PDuOu+
6tjHwjX8AC28hftHr7QTjRW8zQyoHZweIqRS8evqi0mfLhvgukUAwh7TKqA6EBMiCpBnrKDAkzpL
rm2MurH0xdK+XJaxfo8bRyHCITV2M9dVD7eiHlS//Zo/4o22S91w317PP9QNyKBe2l35Z87sKFU8
ttI2UM6DsRs3qksBaR/s0axyzUnVeeJTNqXAF/HZzI7ihJNqk0WdJwojt1jlGH3gaqCpsS0fYy4y
p8n9xSVRwtXQhsS0DPC6eM23Yj9uw0O9DZ6TGa5EQwnDyB1ZJ+ZKWzc3s9+L+wgvTqzaJLGiKKVK
AZesHni1JvXjQ7SxXf0pxEBN3zvm1tpg6Ik49rNU+roHO0oXnnDhoqiDkcCndJjbpe5H7XJPPZBh
I2Mna/eQWMRH7H2y1Czt2sIaFeoZZedFYNQNl8hrrdC/bBSrMeDJjgp3wjRXRZcHBvHy+JtCBwcg
XjI1kW2b4PhzBUg/Sw6NHF3uirnPYv6ELpkOrB9/5oiPZ8S39WTbolFntTbBkfTDd71605sb1u8v
b9n6s+dkzwQ/Aii63E6zj5RI+Fhtpl0Bfoq/W0sKVzrbLNs+wX8AxSpeIhVa938d/uDk4+CwwL33
440pWZtM6wTvMWRoLLU7btIDmsG1L13+owll/ekynRP8RlPU4O6q4YdpvDPL+5BJ6iCSRXxcpCc6
EOfFHAUED8VCu1Yqz1B/TbIMvmQJYitD3paaFeVQgXn83oxfe/tfT0udOboPts2TJWRJWbVZjHdS
VUzbvgGQa1Ac1Lp2JaosW4dg/ugzHoO2hG3ypy0nAss83iJoPVFUv41Hey9V5/VI+7eB6oI3yMq+
jOuWZy/RvaBdF16yibfLIdrpL73k6pUtTvAF6pSyJhhgOUvOnm0d7aF9u728gTIRgito1Vpfxhlv
viG7trLcoYA+uCxhpVZ0rgqC/c8JZmDGGEmwCoifox/hnZ5+yZH6QBb7kO7jZ+JXWxXdAjLHLTMj
wRfQvlfHfIQOgkEssB8D6nbFtWRxEucmTjYGHYb1Fx6mq4fysdgMu8pP9+qmcYDAgsbUy9IkCxJp
KZakoCPj97eyaIHD+sGNdOCQ0vnnZTn/8Pj4reMfQNcn1qsWehRSgp0rrru9+T5d9egtccN7Hhax
V+ACynCfZVcS4ft8InEyl3oqbWQ4suvperxJb9rNgg4WgGNiIEZ2x66XiY4XoDgsOrKF0HZC7gET
34MX/OJMu4obgZF8cY3SwcAZ+KdkfF4SUyP8/ydLNCPFMpISSe2oWvZstHdd2kvc4QdFzoWIlgge
IwujOiEA+sKrEQzhiPBGf/HIzr61Eid4HnbxB81b4mQPfKgOUaZyFd7JXKRMTQWfgtkiQO1SwIx1
WuQWFEyueHMtf2bdtm6ATpCAAULw/LOWtW3Db3r0abgkeiXl7Ejd4/pj5ChEODMtz5WmjVrqlenO
Kh8bIAQn5FAxGfUzd0Wfz+0oRzi3Io6AJRkhoujgEunTCByxHMgE4XVsoGwabyT2zV3uJXHCCRkt
mJ+NBKmMYcP5poonlrjZJnfDLUjXf+Ve6iVflnvrUfqW5HXtS4KFu8AkQ2cuEwT/PUpLdryHGu0s
UpbDdWM7bqjg+8e0J10545auAb44v8e1bI5lVTNM3eQ9OiY6woW3VGROsd71OnDm0C/mtCEGOUxc
Ys1Q+ZFReJcPTCZM8I5lN5lJ2uBRUGf0B7EWf1CDx7YzMOGhSgLoldlLXNcnCxPsqiqrsTXAto68
rHEA/jeafffdhuz1B478oD5Mm9nP/eSuujKeBp/5vZcC+Qnl76f6evZiVzuAJd2Vj5T9P9K+a0lu
nGn2iRhBC5K3NO17/Ega3TDklt57Pv1JaP9VtyCq63zSzcZGKKJrQBQShTKZq6hy9XcJRzEIi7mx
TKQh4vRQasc0eYUGye3PvJ4rNhmGE7h2ODSmfoboblza0qwQePNFyufaZQ+WF+7B/3RSncq1H0aK
LGn94ruYFDMCWRJEodrhcyP+Qh512YWnxeWD5citkG+x9W/4Y33fa7xXV1ASy/NSJzGi/uVcZg/x
3DgR+Tpad9aLEcFZh3bpcksydG+IXvU6dAILxJZm5ITqK7Fd3BV/QZOrbye4at/XllVXCBo4n4Xq
5r5ybHbhS4DM1OxInkIkMCn3+P7vV5/PiBpm6DncQ38MtvGx3uaQq+w9bi/dZH7o/VEu7GqBwrUw
mxM4V7UAWcUm83OIMUyThMaPL01AeD61Z/zfr1ZmlpIVJ4Wie/LUHGNwTaU552aOvaXVid4nypRw
BSjjMjGoHaKv0cg9ewjhF52volu/VZ3b/kFZEu4AyJYYhSLBkqoc1PKpNvdK6kUz0XPEf+WWEwqY
UUtsrHJz0T1jTk9RVDq5Ne4jKXESPWgdq+m3TDW+3l4ZcY7FBEETzYuF7jtkOYp7CwrFg+1WjHja
UDaECw6yzGNpj3hZS8rXsH6HdzxmKb/cXsf6Q+Pi4GKaACLiShurMBIMXoUUbInKg6csDiTXXGsz
vAZuTTGArUYGVyYF0GBaWdiTghfv2C/nOejO1Vi5t5dFfTrhquqmegxKmefXii0Qyquy2AGDA3Fm
V4O4q4UI4FAGbDbzBf0rdvLUafe2eS7qZ7V60/p8c3s95DYJ8FBny1SjdQHAd2YH7NI5wEXf+e0p
cPhVrxOTgtSlqAoYUfesTKoId/2/rLrGMfLA7vLIeab69/87FzkPeH7cV6oAE4XVSmie4YuT91r2
DYNvvUpgHrkgASQqO6uyiBc1+IKgebKZR8d08z2veOvhn/XnXJYkJgqUpoWaQ4QlGdbW0u4qE7LA
1B6t5sGubAj4kJrwhznAkgbwWPCGfAOZCLST8NbOiWqAIA6tmB4IbEmZ6xFPSladpPpYkuE8tUNi
SkDJ5tyEhDI6R+9H39wsO7D5H/J9iKmuEN3Mtw8UcXTFVICB6EgdAuxPqKSPcvRhbtS7qNhJQ+wn
qezdNkYuTQAKtQmqqY0AFB1eezzdv9gIast9hu4H4ysj6dSJe1cT0EK3gyBaOtir+bTG7KufeB8u
lN8fjLP8MB3iN7az36jobB100VGtQa8ZrKMCZsyxlSyM98hksa9LX+x5S1aw+Sn99aq/mBCQQjKM
sR3SWkeymRNOpVsNCs3qjmrnW48oLmYEsFD0ZU6qBlGfClo/BSJZDIpxOaRoJqfW9yrJ7U/YE5vR
g1nVIqbjCWKnmpuzbmO2hr9Ui2ePuc+qcDuY1vBHsdmPNf7CMKrL1VC1hYEB+9casaYV3SHEBbk0
4fzrvnixIzxGWnsaNDsbdM8qn1uFObUxnGZ1duSeERi/DlEXS0JcoavZGLERGQe73RfskEXPt48x
4d8Wt38Vog9RxSZmAgLN3B3jd3Hvz+zx70wIQKEkwViGFSA9rDdJtMkaV6GiynXku3wlARtYqsmh
MTWgbUhHaI0u+ictTU5TZtw1vXbKLOVPSmmgYf0/VLAEVFDnXMuMHoJcZlg4cXxQ69mN5ZTw5vW8
65UZERnMdCps/uXY2bhXNhqoHbMTeBX36aPlLVv2rG4av38b3MHnmu5gl3qjwphVT0fnCefSxeSY
SH8gAZoWo8VIiZ5gHGeq7pM2PI16sCtk6+ttP1l19StTwiY2aM5NmgQhdFKcdenADOJJtb4UKHlC
T0GFeLRwlCQpjDs0rOpeaIyOPvhJ9Rwlqluaf+LvGGT9z45wpFIN+qhybOkYpj9k6SE4tglhYdXd
rywIJ6pdgmKSIlxKk7XsmrR+RdLJ7RbzOa/rjTz+gSgAYtkre8LOIL8qFfOAL8eHc+Uz2os1Z/qX
35NBq7hyUWQLcmchMiMr03Q/2xWOWTrKzZxBHNjLndnVNtNzdR88sH2ysaGd67eQk4o/dOfk0d6r
T8krFU6t++NlH4XTZ2p93w0JVp0M6WE2FHcs2OZPXP5iQriTQayrdGyKdU8rPiqgX0QvFoEh63XS
y96Jj3oGWcSxgFa3Z/ZOsdfdZa/szDseUitPkuFoqL1ZfraXj2Q7Jz9Pv8Q1V5aFUL5UNNaxBiNM
83bZGBtll7vFbnAXV/YS3/YM7/a3JFcqXMpxa8RaaqGqwl9DvIdt9LmeUIrRsNHTfGnfe7JHx1Xr
/XNX6xRwZS5DVjJe9rNee992Nrw0FqG47ugQ+pG2OXpzI5/U816NGq+sCigTaEoJPRJTR5Zy9K13
9TY9d06Gbe1c9SU+84n5aSvt48/VFyqSXH+4X9kW8EcewzQPZjw0+gPXbQLdwaP8xolkAsfaQVuA
mAtdjVGuzAnwM+rMbqakQ3vboOzarnKnLtmD2og4jASqiukB0xw5lVEAM3HjzbZ8Hhuk2+bOM8LG
Q+Xn9ba/UqsS4KWO5zYsW3zEufncVTut6qDE/OnvbAj4YtXd0BQlYvBGYS6IeV0LZJdtSspc8KN8
46iLmQFjkVp7yHHUh43xAYHeYXnSDpzzST6Sjk98N7GLIOjtBlMRPS6FptlamfEx7hSQ/pWHATLr
xRiODvRLIkcvF8/ok7curk5B2CiOLoGnTzeWIxtNoi1p/S188VAxkVBHbDHwUESfPHi2IFTevloP
xa48WV94Kkb6kxzqlTUBcOppXjjHGOgXx4dJz50xPS1ZSMApP1S3tlTAlwa01HJblIjG5n/k0Tey
ba+COfp/13n96YoXWwuseMyruB11L9bQ92gaHnzJ0ZVme/sgUKsRIKRLhqC1eEOXrB6KbtzFdQ0x
3dSR646IMvl3ufXdhJjFjlJI9fHywJgepOQxNva3V0L9vgAbshSEbWzNcP8sP5h94I+z/Pm2Cepj
CagBebxuDGoEPlZ9p5nPS3kMh005El5MLEScZgFrlyRlYG/ysu59Ut1JBYF91O8L4Yfc5ZGNoiFa
eO27Zjoltnf7KxE4pAvhxixXjZRADtlrw/sUAemkbtWEIrKmjAhHXWWm2ic9/Da17qb83Krf1IC4
XakoW2RdTOdwatoUC5EP4T/yP/9OhaAGCeKk2LW+ZMdyz6M2xW+2oddsSEAn7l3xiWnZmJCFht+/
icTel3adF+6KTeSBn+5Vf0FL9AtyikdqjpCK23QBE0CVqC6LirgtMF2IT4KzCTHb8j48Lwd904LC
NoIcneRBzPDvHEdAiERGTqJckKyoEVdIuPbTyPQU++m2FSI+1AWciNUiCBkGaj0jGxxM4EjW89C8
2PVzuzx0zQPDvXHb4Poo9+Va0gXYYFIbjEGBV+l8iJ94EJC6I+ZHwO3t/1HL4sWUwRuCrrJW6jzG
ZafztPrglvkTlMirmKhEEPBhCPCRm5a6JBL6S6VlE3VP9kjcE5T7GQJ+NExj+Vghh6RvgU4v6fce
4+CUNE7roTFkFz6bIC4gCyyEX4hUf3G0qBoX+EGWpbzPjcprpXqj1Op+Qkf7NozNzWRVXpWj9juO
Z2ns/bydNqr+OVTNtxHMNmXQPy2G7UF/dCMp3UK4EYF4Bt+Xq61NGyNNxxB+G3agyB5B5PjWUN+e
ssH//crGEvajaUvouMDgmBP133r5Lhv2t48DZUNAFygozbEsVwbkBt9XZeApkHzTFSKsIaBTZJ0r
7UBuVAXQac+tY5svnfpY6B9DrXNCLf67+84QAEWW8jjWcpCgyJgOG96M+d4avv7dNxMQJEzaxWYW
vpnabWy9cszaCXTKwYjoRtRZ1+a5ARsbAlt1OUO0pm3vGw1ap8T2U1YE+KgkWZHKiofP3XuVeX1y
jGXIxyyLe/uTETDFBBRBfhZa1AxJ06p9sdPHriFhnf/CjYCWCSGIvsRVtWQ82Zi5nFZl2EF27MiJ
yqYtLdZKrYf/+9XRlMAgFJa8+WpJlscuWE5mSjgZlScSJWjrXCkiAyUD5IkmT3KGzeirPo92lI9S
ih6R0FUd6YE9TUQ6kzisTECEOlZSJe7g3ZXZuMvQQiLpGE5fl8IPM6qy/ZsXqW1BiRFqNZZYCZPC
IQHdE5LQGoQnOUuI5C9342ZG57u0pxrK1rHuYkxwwhAu2MojEjStfJbYeVZVv6zJNsr1I3WxIjii
llhK1w7IZMqPszv7hTf7fH4Z7AyITxU3rhzZ+f9ItK1v28Ws4JF9XFgSaxYEArtlk339PjLtxaWz
JC4Pi0EK4eqyk7mNZ1FQRX1X4Z6SwVYzGwbKmXFqbaZB2TOl3VhtRIQilBnBMdWaQZTR0lEYCZ4D
zC7UEwTsqecYZYR/5quD3aUqKLB5Y31sfFCtxlmWezUmiqWUDeGKAosGOGAXXFFpgGnAVHaHpX1s
+oIS4KM8Ubin+sicofaMpEWVFk6lvSbax7b4CM55IhZaB8MfridyMRVVDb21zkT6TmNOMedPVVYS
YS7xyWzhnoolLUcJGHg7yA8zCHG6+ljpBPBRNgR4CDBmkScNJvTbGsKwxyWuHTsjXrHrFCrW5VsJ
6FA1qRLIJs4K76JA1c0bIEPCKX//LBt9MSTgAUMWKTMbONlgveb9m7Tsq/HxTy71iwn+Qa/OioSZ
pbnmY5RjKe8jtfRLbdzeNkHtiXDmS8mMM11Cz/Y0v6+7+4Ydo/HttgnKe4UTj0akpF967IjKHmZz
18Xvbv8+cQpFmqUwMLMhb9HOp6b1fa4Vno6ZE9v+xEoqC0OtRDjvaOGqjZE3pXXFvRFv2obY79ub
AUb0n/c760fL1iwEiwyXWXScJa+laDIoE8I5D6SKST2KgZ6sb+xhI1fnuSBCXsqEcMxjdJ8lONsg
wwj8Mt3mwcGg9FdWTdgayA5sVYbCmrARVmAq4diGiKqhEh5sUtBFa5vbXrW61xcTYmoBvOIYzNJx
vOPCU/s3zL4RoL7qtlcGhJ2YJRYsQYTcRZQ9pda2Te/a/MRIfgHiU4nphURSoH8X4oAn+bkp3s2W
oxdkcZlv6S9vg6u1CKDbaWU89yi7YswkfDI2mYeO2q/GFvScz5JH1ePXy45X1gTkTdiIu8r8Tsw1
Wi4U4reS+yUIPcvhFeWMbADg3nRrdfwTX8Gwbi7VYOTomIva+H039V43T9+Yy/LpBVL120Y1HbCW
E61F65H71Sq5/1xZnRPQacwqn0iaMSMFDqRNdWzeDwcZRJbyZ6pKT7m7ANILmvMwOId3ghV1W6ah
IlKk7t+dKCEqM2JrkFMNcXsoHxTzrW0jwgDpGAIsjCaI/zMLyDNseOW/3FrshMQg2mwb13xIBl/7
+ldLEnMIdaODzHTCkqTgXtLPC9WVR2AEEzCiNsqZcYVzTyuR03GzPtipTe0m4O69vRDCxcX0QTyj
DGPxbv9kb2ww0etrW94jQeX4qfUIOBGVWcJmhqKVglb76FCCV7RUngYqZ0uZEQDCUJg2Grzn3lBP
9nIKs8VJm8fFjrzbX404NGIGYSoh3QoSTpSuwPhmo+8vbqkiAbUxAgqYMyo/Q4hxN6Xdh+wQt5sk
BMGcfTfX22buIU/47vaa1kmELrjDBCSIErkOawudoKOrfVDfFR8ydAtBR6x2LM/wodjWnrq75R9r
Ez1mrkw8Q1b0H1AHvrIugESvl9Vi8+a//yiW09RZjvE3jVMsD8jJJD5kpKCFsklbt6UeWuvJ+Cvz
AoIMklGylCe5jPvqRfPQq7SVH7TcCXbSIy98Yaa93dl7aXP7oxOXtCkEfn0kmVM9ALj6ZiN1d239
qEbEm3h9vPCyNFPAksqAMnjFm0g5zXPm4btyzd/gBLZ3R3Mz9CeUlAw0dYeZQii49BYGwTt4b5A6
vd/si810NO6qfyAe4iUHCl1IcwK8SN0yhJYEuGx9zAX4CWqHtm9gsAdVlA0lvkKcTFMAmcbWEfLw
uvXYjneV1IVOkQW+XKF6WpbO3O9BHuVWUVQTUE35ihCNaIvOWsXmse84eWbzpMSZu9jfbjskgWym
ADvLNOdqFDEUzbOdVXySyOh3Pft65Y4CzFSgURpbi1MCfkHD/OJFbvvKC82Vv7jGXbH7d/ih0B2K
spvaNwFhjKTUpi5DYJ/sQ/AE/jdmQTkj/5kbQaMpIEnWxVKB/jTQnXYHs30/dpCn6p7M/m1S36rI
JEIfvh83rIlDFiwawzkukVoZDBAZo9ArOV16jCsqxFp3PmYaUDvVNfZ9V6+C0lTn7tejwSucPyZs
ccLmJQzfbvve+louNoQNKopAydIJp3iRqofWmo+DXchuGZX3ZVtS1ax1shb7Yk3YJz2BxrMaoFsU
Ir+TJ/sVQKOQHa1y3yonOiZOvNGIBXLX/nWzfpgUW3GTru50pUbYYE8P0bgtQt8O3rr8W199uP0l
10/xxZAA+dqUJDlLOEmeEvtlMe0qKfNvmyAcQhyxlZdKhTQdLsxOf9cG/8zGSe+ImIAyIaD6yJge
1xUObJUbp3QyN6qUgojW3v7dSgQ8t0PZtrMQkUeafNU1fK5zSgomr7+TLxvCl3p1fJpa7qy5hQ1e
cuL0jAxcniD743Ri4UYl6R/WQehiT4DxMc30JVHgad8vxMPiFZ52jJ7VB8ifbQsQY3XbmJsmpVRW
r2JVlhUo2TFLsUXhQnOciiqJ8Gb+Tp7toIPAN13jEa9lNA9RbSBry7w2JiwTPX12EMaI96ukeVTV
6djIqZtP7LDMkA0zyi2E0gm/XzvD1yaF60sGJClGypuEMQdhOtF9zlDLSL/oFeGWqwB1bUmAw1Yb
Zq4ox4OaYKt+w0GG6Ijp97ETgau32qKBhyJ6IndPAMWkaPIly9HHKu2s7bKHgp4rP8j3NZqhqm1F
0UuvwdTVCsXyhtXNhtmZyD1M1i4uT7P9ePtkr8Ya1wYEHLQbszMKCY2M/zLUhz4aho58duRO37de
+53Funjt36fdH8Rq14aF+DetCk2Ze3iJVj0akptE93JItE+uPlmubQjwqCtS2k8dGmUwAPAPtOUw
d/B9INbtcifH0qottJyPVKl39TlxbVaAS7Mp2l5PAPyodxpO9MbroSgbOZLp8vmKxJfeqMht9XF4
bVOAz9425ahqAJ/2c7eXX6NN/1qCJcV0543szW9QyfTloxpt5h0llEmdQluAmHZJ5HAo8HpC9wNv
Eiwip4NKztF0i3ecTwcqzq/jkREosxYKXS9YQJkEynd2YSFHbHfbtvyUmq+Y357+JNi/tiIgDMsh
nmzyN7fe9r6uomSaUwMI1BEXACUASetgxqhkNembmp6C5pk44nzrxZjqxxrwP+ILOmRyrHCGP3Xb
nBaIT5duc5walOYVV/WKg+RlbkIB17pRjam6pasyZE5/vs41Q5WrqUExBa8kpdo2uONiop5JmRD8
TkmsQNKslIdwH1r5KLNtOny7/e2+x5u/frvLMgQvU2K9yYvpeyMMGm49ru9S+bofHow7bYtLZpu5
0qlG7iXypQcq8UwtUHA+LYbWXNIi2sdVrUt4Dg4nNVeI59G6+11WKLifWbQjVL1RqB/Lhwz86Zb+
evsbEgbERLA2hSXEp7FNY3VMEeRQqtN8C25skZgIBhlG1LIZF/LQ7SRtO+ojiK8gvrDobqCpf9AH
Anf+z63FZHDfYgR4zkMsRpGOmEz0INvxkCSqd/ubrUdtFzPCxWVKmloVNgZ4dPshXR5DNcGMCTqv
47vK8obijxrYrpfF9/Aq+NahX9EkJQIpA6ycYLh38kfJZR5ELDb5PTWeQbi1mBruFzWVjKUAh9Ky
Kbv7vtuVfzKSfb0eERo6qNG1IUzM3acS877M9MboOICw6fY+/SYavGyUgA9V3wVJEeABlp2WD7zc
lm71F+kMNgcveqTyJr+5aS/WBECYhqZTC05kysUfFUd5X2zij9VOx1hh6IYfqq39UH7+yxUK+MCf
l4kMyTPPOg/esM820Ix7kDEoyh9mIEUjzPF488ZpFtO9ZTQM+cLVp3BZ7asNtD4O9T5B0xranAnk
ozZPTPvmlsJiC11dXmia/phjWVPpVVOxsYPajWN1Y41IrszGtrUrHHbV1ySbIjBYD2N+bOkvaeAg
DKQgnzBBHby285YZpzb5VMsEBhNHTqRs1cK8VmITnWXJEmxruf2qlmDjWHrCzHcK7lu7J+BI3EWj
nPH+w/nAWXDn1xCp9CeutZUhNeFI7zp/9hp3Pk5n6btmjPkw7oy3hnIjar3836/wrGjTyuj49C0b
Po8oPcZ95OZjTbwvqL0TUMYotGLJMpShUzDgWvpzO6s7jF1AMY0Rx4JajwAzUL6KtBDUvl5j7ILO
PiGB6mRM2t0+fNR6BHhRTAO/LSFQNPU9+O2KCPp1zZtM9dlQZgRE0RqpMqMeiKJEyUNagxkwTz6b
KXI+1UTco8R3E3O/hq7/n26RYh3GPtym9ZuldsRno4wIT+jUrEbWDPhsaWg7OcTBWPypMsrNX22O
pf7s0uas6mlQoDW6HmO/6M1DvIRPhQ6BMJniBKcWJEQfSMGWoVXDryEuzsz7/Esm/13oLlLqKElv
JAPvRJxy2R+UcZtak9eZxfb2N1vteLyKA8RUWxtlSjAzFGyVonLGf+bSn02X8yolL1vTbN1sJlpT
qE8nQMIw28FU98gqDsE2Hx/H8FgnL8Si+E7fAFmRWWepJUQ3/3L0Nfv6EYKCO3bKPmGMGqkMchSP
Q/YtawIoJFJgdtaA133N7pLsubbebi+H+n0BDZrQiLRiQDFIGfo3llWOYY1EfZf/iTeWICbRitxi
8WhhCWr4rQXOtLjex7ecSa5mF66WP91eEYFvYr9wOC19WqH9GQxix7jXHTs8y9JLnH64bYZwNVsA
hDKXgiWrUSWs08bJtekYz8xhJP8KZUYAAwxeLlAsgZlel44tuPLGpd5XykAFY9RX435ydWXLuBGC
ik8DIVfnc5WyyFMfYj+CfF+DoKH0QE3Q79L3tz8i4X02X/2V1VpSkk62sbqx/IZz62Q5FeDxq/mW
8wmIYGohnK+LDW9ZlL083g0WNNpT9qh28VPZkREYtV1CpFDpTK5GDcdJ3+pIeUKY5Wjts3v9bdnp
D1DZerBdPi3cgePa2Ovvs3P0MfoWk2886ruKqJFHU1rzUGJJn5biuEwvf7dvAmoEc6CzokPSjCln
WX/SJuKdT7wNdDFpho6QXlFqnjrG7NN0Sv1gPz1ljo2yUEh+rds+ostCBNEteV8NOi7cKi0d8HBE
6JjoK8Opl1OkUE0Sv0lP//fk0GUBOKKZk9No6M6YD/kn0Bfsqs/gVeoOCqR0ynulcMNNRpzu24cb
gnE/HzNL7VtMI3MKve5ZiioQ6L12DAogSbq57RfUlxRQRE3kWO15VlgPameuQme270tpB2E7J6mo
tMn6WTNlJluKYZnfuemuwCPvJbuPeRSTq7krd5uoNd2aGqShjAgrapidDl2HVEYVP4X6XYlXKsXG
9ps6yWUhAgqmTVnnbY3nko5Hd+qHvgpF5nJb7doP6j0fT593UBEZqe/3m0N2sStgoxIWclXVaJno
D73PsyeWF2yMLc+e0L3R665xMSYg42LEHWazNajutSY6Twa0MjBXMXtQJbEzaNEJBFlHwIs5AQGZ
MQ1VMiC50C2oMUv2XZD0fzA0pMoXEwIITrmeR+mIGe1OOljDfkH3DCWzRHifyFoEygszHAbkt6b0
pFeG202eps8EOlBGBPhrx1FO+xotfkYmg8Td3mBK7VyFHTVWQGyJSEHUzQNYPCq4ed3cJSBzlUtK
FY1aiYBzEUKyJuqQR7WlYj/03VZRwZ6Ydf5tlFuH0x8bL7IYdwMb6qBGSj2FVk02HFS7dhv7g1IQ
kexv3k8XQ3y9VwinoTiAljDIn8yHYAsn2C1b48AFOSjBtd9cShdLAhQYqIGhhGn/a6k+JGA2QcH0
o+Xw4dHIhxjp/u++oQAHIfTdEo0TNs7JwW6fuz5yJGMjm38yoHp1SEUOHzWb2xmdVPh49XzXSgXo
pquHzqImyX71PMw52ir+g/eujLm4n3cql/WwiCwMfkzS4EWFdCqTzDMCKne/woTzsx0Bc+ylVK24
wLwlFzBiLlou7lonwVALiGGaEKPhEWSvbRD+OCbkTTM0I1PDhSuuwv8EpjIF5PGg0BCc0pCVUk1q
jeuK55+sQ7EpXfbGXhp0R2pucQDdLKPOwa/I8bNJwTsbJOAGScUQD5+EX/aFp3yGEq+rPFpOux+2
43tSZIuyKLgnmhayuSzBvBMu7a5qSndUW+IErJzun1cl+MxUsSwe7BSp/eKrlLqm9KEL31rpoOj3
QfI6Gx/HiIpmSJui/0RhWyS8N4LPoCpH2+cD94kj76iOiPUD8cNLxCE1S7FmtK1BJiqPq8dQj3YS
i856mhI5YMqMcHdhaKNTbRlmzPqQodMBFKzDy22kWncFm9mmYkDy6vtozxUId70VRFZrgH1J2Vfl
Ayt2t39fXV/DxQD/A64MZGUUyUb9veZS7fmZ7hEAGqdya7uR5XTvoSKERniuOBGDJDR9gNCAU7zG
rfu/F7y5Q17+EOFkh5Esd6GCzHDS7Ybp1Mn7ksqerX1MJmsKBiRVvIVF0gctqVjXMZzkErzuC/x7
zj/c/pyUBeF5VXRBX+RlAjZZex8oJ/V/16i11OsVCDEGBngG3WxxghrWvOAMf5rjagexPwod+O/8
nLj42Y7gFXGtQprBQHSpbvVDeCy8fDsmTguhxtBdXsedSvSyruL69cKE3R9NTVoyCU/uFuMQORRl
jU29tf2g+H6rACFqBzpvtzdr5enz8yoFZE/MqMT4IlbJGXFhFGwn6aHbNX52tM/8Qmlc6aGlSo+U
jwjoPs1RrsUFR42ueq5i4xEoTATVKxN/P69MQHctGQM5n8Gy2AW6vSnq5CGoC68z2GmSlG3ZJB9B
8OQFy/hQxQNUAeUvQ2c9a3G2uf2JqbUKiD91ZiYxTDd6WjK7QbuXaaFbwlXFBK+RFsqUKzCh3LMD
c03ZMU2H0+JBFMWpJocFpKAb36Ebp0NM8vZdwYa0aFWvVB+NZXQK7ZTXgZur38Lo7fYHpA6GmOmV
FtWWWt1A2b/nc2du5pXf7KflyYK486Z+0I/ZN/PlL20KKGNEcjcHCaZcWl/bMDfapN+W0OFzZlxm
hiFftLEJm/yo3fqk3JGuriEWGYMaJBOSREroGPKXXDnWce5qCE1uL4573C1DAtBYbWvWQYvvaUyx
YxmnDDXbGSOK9uTPqm/HrwV0MW6bJA6B2CNpDZh4MjnM9OFZnT+YKZEKoH5fAJRKGqxC6xbV02d2
1kF5XxQasQTSDQVA6Yt+bOIGn03fcu3S9hVkLoOb3PHhP9Mr/fEz2VpKuYSAHWEaTbOdB4qncWb2
+i6C76ev8RlUfIf4xfqQ+ePRerKJgGg1SL3cRIqY/E36pK77TlG9KrhPjJOJxhojdKJ2dGN7mw/M
UeNPRUx94NuLVcQscGSykXUl30MNGsEo5Cn2XWI/VOSA2Vq8d708IUKJmjHKGhkPqKg+68shjJ7m
4e8ucwgF/3yYjVhmQTsuOGNOFTvTCWSlG/mt/MBJ1xuHfbY9qpSz0h11feEpsoAfUhSwGG8LPp07
edYBT6fJ4Yz6A7quNXeZ0ETU76jx1JWZ4J+timASqdps1bhmrXOlOtHDeDei+9p29Xv9KwPXfOhm
h2qbHLuz5FHxMnHHKzJ3qSvIzLQolhI0C6Joph4gPoLG1M6JoTClOlxImxJLXuEv/XmxIszMWZpU
HeIW3t/DBa2+tJ5x4MUkKkKiDoMANqOeS6OaIPGYREgs5IpTyqUXj/9Y/bvbyPybDWQGs5E24Yok
P3/DoQyVZVR4nARmBN0dIbTX/zP6ktO60T320Zn87F33rq2c9J7cwHXc/mFcfKX2dVeZbY7IhcuG
6xDrinc1JNExmrtNH+A6jxQx+m8C3otF4cGqJU2USbw1qvHCJ05knE+ufQd6dHd6F7qyE3vsKbyv
CUhdh5yLVQFyZCtWVJPzsVvNXRG9ddneJjsVKBsC5DTBNHalqePBUneepgSpmxrDS5e2hMdQeybg
zNIk/QTRDrDdDdtUB/9mSVIT8k34NUK5fC4BVPpAnZWmhE+mySEO1Ld0id1e1QbHzEZPioOzXOcb
RZYOcdofqqF4Js4EP1237Au4Uif2bAWWrQBKUYx/L2+7EzKLR/VrCq6VcKs75T5/q9ziTB4IPoxw
y7KAMEtbFLGOGVsvjV66RfJT08IFYnpLYeytTHJyu39Up2gz5a1/e9HriHP55gLimKGumGgUAeLo
XxUWOplxjqqvSfG/Dz5xDL3YEfBG14pcLgcZYTS0XTEnnGkHCWR/txfzmxDmhxWx6z5uNAO6Mgg4
7Wdk7ncY54LSynxqtlTmnnAVsf0+kAwZty4q8br0vpBe1Kj0F+UgJy+KkjtFRNFQrAh+/fT5xA58
1nRRjZ4NFfilHtRt8mpA+IhPjIL7ZRMctF3gWafWsx+jd4sb7brXeEOlFqkrQ+R7TfqsakIeqf03
q4o6vRsfIm96WtzZmze8aFG5yRa5aPKEEDDHBPiRAvTJ5TGgVNqhEle88Im2yMN82YzQKnRNlE+b
LaVnQxkVACk1ykoZI2CeYp/78J9KfYzKJ8JlOT7fOPoi+Sua26Ox7zGoz1MxmKx0w9S33dZTXM3P
N0HgkkTfxJEX+VzqoJkGaUHfBY8YFy8DxGWpa3mTK6OLFztYbNU7m5zroY6MgDR5tkChogPGmWzX
SW8sVN203db6OVruGSnGTVkT8KbJJRQ9M1ib+8yRy10KVur6rrZCR+oxnRvub28j8U3FBv5AznQl
W2Rwc5WJo8zfEm1XGLnb1p172xAVyYjt+1mcNLGdYGH8kgI7AVLXvGwYnoPN8g9nKB539S4iGjyJ
y1/s1691o2NVhbxIqexi/U5Kv9xeFfX7/JBcRfRGqqDbMkB9TQdjf6QFvlFQQi+/eTX8uBtEehbI
A7XIcOB5W/vW1jjFfvgNU0Wu+Z3GB6kd6pxRaxLAw+hN1gXyCJeo5LtEat/Cxn67/dnWkxN4qcso
kaiqJbJvTO3UNBXX++PJ4xZgbENNLd1K3zhZSnIwE0+l8IrHrL/g1ZVJ4RiPcozhPAOR9PivNoaP
7gWu8KVD70/6Ss27/j/SvmNJbhxa9osYQQO6LX1VdbVXd0sbhsyI3huQ/PqX6LlXXcJQhXdnFjMb
RfQpgAeJg2Mydzfxwhp3jHUC1vcSghzeKkd69lzFgh3cRfiPv88zb8xZR0djQBNGt0WtWjjp8lUb
BY24u9hwYYN7e6h6Q2pEy7BRY2AiH51GOhj9q5Y8XPeGXci7sMO+3MUhSltijRlj3oDOkFM0vrW+
TdIXzXxO9EiJRVQSgi/Dt4GtWzIUtc2Kw53hTvMbbUXRnGjf2C+4WE+sQkzCWqFRpqeS38yT3/TG
Le2raGpE+gKixXBndTBpMSfgFfWawToWW/2gxEK6LZGrseVeLIeQDtTyjEls8Kk/I4DJfBTwPcNR
3CaA1DyYG+wf1z1ip9UMYeOFS3DvinSdzYWwdXX+7GnBgEe2dYgDRvWRBbogG7ufJ7mwxkFDmqCU
q22wJh+pn0InaIxQXw+RKT2LIrN9NL+wxQFD3Uxz2hvIybDZzQXj3Z2LvNej+a49UIaixAzbqCuo
x3eEoRmcmGWDpdXy/WweVzpDtOO+tTqnBTe24KvtH2SNEGTz0O7Bz29kitnq9sr2MZxQh5hvUAR3
Ep8c7FtknjbfxpYWgQkNQkFwsX/iPgxzLmr3KV1sSB95ZROHpFVv4uquLb91zSJa4v4t8mGJc8x5
Qil3U/BQG732gOX5ce7MyKvbD0yveBUtbD9LijbH/91SzjXXqde3doa7yA/d6rA8V/8k+a3fRp23
pe90O+a9KP0j+o6cj2aWpMzNjKvSsJ765q1AfUVpXga0lpKoUEWJ9D8ciV9r5OuBJk6Dkshonlls
J4GwQ+wZHrmrIza0Ooa2J+K7E3gLXwwsSV4MJUuoK6PtLSkJ5k51mrT01HER9JvsR70f348vBiaG
oVRygeBNuZshdl17OvowvBT36bMSsnRzBc1Dx2ydSXTP7cP2x65yoanaqGpjWKB0GPrCafVws55M
KgivRTb4my7OCZ3tCbN05LgV51I+GkLWoN3k2sUOclecOq51Ji34WoOvvxH0GRTu8NYcRrQZKoKg
SuQYHIxo0tDHxvvHMsJhO0hqNFdPq0ie7g/XzceX4TDEjhWMN8WIDUdvRgOD4SbHGpJ0jVeHg2By
T7QiDj4ma+mbPIMTWKYWQofGpa0dFGkDRQyhprYAGm0ONaahoOvYSppX38g/TTSDKLdMp1g6ohFJ
qLG3H/j87x6CJuX3oMQobExh5MDFpE8ClPsCMIOHguvsuuepfIWPbJpGO3adsQxH7eUBBJxY26IR
QGF6ENws17+Uyo95yEM3J5DgQFxAbtTegvbVvam82IrAIUT7xqHCbGe0MwigvanuteJYLC/XN030
9zlEMLSsn9QB+cVZ7Z0c7frgffGumxDtFAcI8TYuZBjx9LGKqMswbzZ9NQsfCqWCL3Id3FS+Wifp
tIm1Bn12K/iBM+q0TWhS0QUv2i8OC5TFNHPCCN8w5/NN12VHb+Sf1/drtwnY+IWgqsyBQJXqdmX3
uINsxcGcKwZGLFB4ojYPUlkUzNSgCWgEhTwM+qvIhCaekGJL9Mk4aNDbdRirwmJZYBb0yp+SY3tq
fSe/Xd+oV/s0Un5soqj+Oh6p7zn3i3fL3OJuSg0Q95EvW5BF5V37WjOFI8thEsaxSD1VsMZ31L8w
Z5hGbo0moNYowwFig42J7bVPKqSxrn9Pgcu8v50uDJE8zquatagn9c+6vsfIwvW/L/D793Dt4u/3
mkqlQsX0l0XBNp5rTqmcK+vLdSN/eOGB892UFdvWedXGYcy7FqGR6sVn6kOiMYpZTRPUTIWXBKJT
tr+kD2McKoGhJNv6zsRtMUyuNNb3YzmigajtD9dXJbLD/v1i67pKtfSZ6Tmo2VkpHtritYz/5RPk
YzHMES+MmFY+ZHqCwunf3NBdOEbr3Rqwvp7YzV6vr2jf2T6McfiUWotkrjpWVJvfTUM/LiMR3Eh/
yAV+mODgaSRkkxWCx5vxpT6k7hRmX/pX+UeT4Zw2AQrc0AMXBccau+f++S7+MMohEpmNXsrUkngl
ZALaIDkuh+Fsn2S/9ECn2BzToMQdPDjJoTtMT/VZuqn9wjM/fxo8FrWjzVSCQlrrxbkrShEItpyv
BSZmout6itmapnXT8TbRvv6nT8qXAJVmS+SRTQnl2upAlSGSYxHJl+h0/6PsB61Do1txulnohEwy
KGWM5+LA3sj6fRP9twVxMQ1JawsDVjjdVoNvF+vSq7poAlDcYWxkGalfDsPX8UgXp6RIGFeOu7rq
uT5A9gsUc7nXn4gzY44GXGboWyoC/fP11f3hCflhmQMViAxUuiWpbJpleVuRn1qJU38bHUxe+mza
s3XLMH0QFS7ZAbhyQPjy3kqUqrGgeMXaB49dSA4MYVphpZLhxzUzHL4MQ7w1uGMgWR1TZy2PlD4g
7+dozQ/aiLjz9m/oj43kgMbuktaYYkQhdnlnoZ9FIse6PFhJ7V//YuzvXFsThy3ZMGf9YGPeL8uR
HNpukxxDuoZPra/WRkI0uVw3J8ALvoQ3NXI2TCvwU1oDW7vTDEEgJbjU/lG464vBVlKUCBPZujea
9diWw8maRYTsomWwcO7iWmtSw5QnG7Cn2wdKX4mIx2iHHPK3E8yzag3mME0y2nO88W3xFG+K8gMb
XGDdf3qYR5Kff2MneUP1WhKWn0SrY/9+sTpF7+1lmvBo2db1AHlTv1JbQRlF9J04nBj0ViEr04pJ
7U8kfcnjp1x9+m+uxoUenSSZVd/iBLX1Q7MGWSbAOtESODSQ8CyuE3ZtFM3t2L+u5HuBZu//tgYO
BdJBjRXTxHFJ5UfkDvpYcBsJTj8vl1CXdY0akw2OwfTeJucu/9KOp5IExXIPzhTv+mL+kDv9hWk8
Zda6bVO1xPCrBe2QquUxIpbRqZAney9sdk0U+wKTAsjmZ7KUsh4nCiY+dGCu6GJlRM2S6YCG+paC
DuiB0QHIaGvFPPC9qJy/i+CYmFVU29ZM+/2le3GKLJVazaYhdFnsyrHUzlnMp74GG8wm+Ii7x/XC
EAdGhd3bVpoAjNoxGsE7PQlKq/t5/QsDXMwyDWVvWhCu9yQweIw2mq5LPa4cCCceaB+DOydRa6dZ
04iQ/q8UXVrTSl9nqTgNZnlvWvJDrJqP1z/s7uG7+EkcRG1ls5rJiM2lde6Q9DjquVuIpmN2nefC
CAdS6RpbvTJhYxfVAx+SU46OlhyKPNj+73rlgPsLSxxWpfZSSXmJHU6rQMOceExP9hpq6f+dMYjZ
0UxiQXvDgJrI78hetGWvdayvQK/f0iJq4PjF+pemf7OFLDcsqfmPwOLDFF8omeTeXmtbYcUn00lO
bPKNBmlU3Ym6BHd45n9bFF8iGVfNzg3W0crEq2Qk3lW/A93H/JqENKBenkBMJA/To6jytO+DvzaT
L5dknVLVdoHSuVVu3/RB8doeDYK1/unfuPqHGe70YcYtszMdr78slh1SfJO2LysRseiI1sKdpxbJ
py5OgJPdBrnb1yHzl0EAIyIT7N8v8HAe6v/Jq1XDJ6N+JpkPPgvBfSmywZ2jeFtymlP4t63eZGCA
1F4qUWi2e2Ve+DV37WfDmkwa636t0PijNyjK1W20zGgUQzm30boDnWxB1kG0KvaTLnZusfV0aqHJ
6lkacfSqdhfSOFou6n/dv58vlsahgxn38ojwGSh0AIXND/S73ktuojrdu5Rj7cpCi/sI+7++rfGV
kdlI8tysYJG6jAGYzScQt8Q8TwZxAZQuHpjynFgn5fqGanyxRKkUqe47Cy2nOVSqKxWjeis5V1QX
CTzusNZeYpPGV0rGNItrO08hskHQ8T43h7rKweDS32vZEGbxHMnbfIA8DQbwOyQvpfZbYaSf81i/
G9Q+JCMCf0Y13eeyUyTlk6KTk77gyk1I72AY3FWr4lBmon71/Yji47NwkCMXamVsJnx8aZtgRFym
UUXAYbTf6PzL2TR+pIpRm6Kcjce0ht6S1Tdc3SFHM9gi29XCzR9dGrCeY2RYPRG19n5k9rE8Donk
uaIydLswMblG6+LOOaiZbVcBYeN15N4vZlyskYOjOrMbw5yQ/RzRc+knUXG0ffXOeqYB9IDv2lOJ
lr7uUPt1qB9M0O2Eunf9F4g+JAdWxdgllTGgWyG1Q70/6fRw/e/vzwJcrJCDphKDtbK5oGc1P2w3
EDlCs3hxkG/kk4igXHRkOWyq1r4xM8ISyQlGhpvKa9vBGZM1FCyIufafwxaNL8TE64KHjw47JFz9
JQX/DOYbQEzQ3rJuLqR3Rc4ogEC+FAMmJz1fLBRue3lB3Pd5zJ8S61ttBnHzen1tAmfgazHZRrOe
oIfaI0Wk1Afa/kdn4IsxkyKRWsqB5mx2Qb/ZTnXUHNZDHYqeVoKbSntP01/ciKTtTcmwMqbONL0w
KsoiBEPQ4jbPOaYTpygWpKEF3vf+Qrqwl61jlY6Mc3IhGIyHsk9GnFjEuqqQ67EFdNZ/v+i7yhwl
KRlwLxnbXWZ01JHi+tUo1ROhSGousieX64NB5C8YLbxVzfJWm+YfLQWJRGV295tNgnoiLlGTsNQx
TaV1P7PBCICyvlmmhYtWZreerWg1mtPWK94wddHUT+jI7fpgqJKI5oufk+llXSE8MoMIHKNQxthF
dC56b2rKL+yGStuxd/UY7VXL8ops3otsLRBoHfpzB97bQS1v9C69b9XsLQGFZqGn39Ou9stMGZ1F
H++TqneasfiUzpDRKLblPGmauybFSYGNLG29ZbOhfmkc6qz+Ipv1Yzvlp8bs8VA3vU5Zvg8NdcYm
dWWE3rIJ0qQVNAUUR9R6BTvKfUzRsSRlSACj2qiV2RvdqkDtqK9mfUhj86hq9rGoknvV6G4VVYtk
e31pZVTlswog2d6iGfrFLpVINqdznSNLr2Zm2HdxGCv2SdPku8kug64pDjSvz3JN/wLHnDt2C1js
EKRv211TWAd90N1FKx76THfMWH4odM3pTJSx18YxKO400zrqvfZjIM1tXRbPoChwaVJ/0yCX0tHi
aGT5AuaA1DEKKHNS+7Ehyo2iARZo4Wu6/TiAzBOz0U/JprhdFodWt85OZ2xHZUFFatIe8lg90KX4
ak/1U6dWJ3kTygazzMI1sOSul2nN1RbS4ozHRcaYC+sPTb70kfqWR2tk/7gOX/utSB93zXvV4+IQ
qq26VfqG4J5JiDYPmL52CAT1WA++IZoxF4QI79HLhS1b1kBRvyLkbvzRk57+ntnNvljIN7i63yH8
PnaBdCiV4PoiBbcB3yofx2uKEgoK8w2EC0bzYRkKp1zfbFxCnYj5XxSC8RkqiL20jWqjFrXcMZW7
KUyfjPtBctKfBghOLIwpoXTo2V48ODHUKvzrSxVsMa9huaaStVUmQoe4eNXNzG2WJ8TFZSbKeQiu
Pb6HftMKqssrC1GIcphVfDohb9IfMmS/Isr3Z8CFu+ibZnUDY4mJzwvTgQvHE2sSmL4z7ezepacl
dxZBqUO0Li6KtZKULHWJYb0lviuN2tHBMf3fvhB3HS1SNy9NBf+gxtvSHkf1zkhOQk7z/Zr6x7lW
ORTBUFKCYiheAktQ3bJRuTSoIyaGxegc6gdJKFzJYsUrsKVyQWstNdOwSQi5CvsW82qW3roDearU
G027M0bdaUxh27DI2bnwddQyGs8Jm70Kk0i/M0ITM0TKI2sQXdzya/PcoI6zUMEHFEEm31GP3OWq
WRXqB9SVXdbRu5ziYPY1XzqIJlf3V2gqFrGJQgyd+4qzIa/9CgpJbxmf41wPJBQt1+Gnlv113Sn3
Q7EPO9zHs2ldrCTFKGdeyKFayz/VYbpZ5lIQzO4PA+NEg/jSAAjynQdmOVUzYcEswd0GmWy81Twz
ygPbny2n+CsPIFzsJvfTM54iYXukz22oUacRpH72kQXvGoNY4OAgNretiimv1sgIhZZAC/q7IsJI
XeNKKwonAwQfQQsCDiqUvEVNJ0LD/D7by9AYGQyv+JYQb9OMyRnsk2HftvHPaX40qsrRlrttO2bS
I5UCazpKShpd/9j7gf7F8rlzgzyEkk4EuV02iAl5BTZb42X/0wiYBCJxr11M/WVO5/NRZb7KuC/Q
qbuk1C8a1TeSzru+pF3/vTDBGnkvrgq6ylVZgZDOy+27zu4Cqn5axETs7K/8A+IurLDI7cLK1sJt
OpabZlyY2qkIb0Y/h6Zg7P64vhzBF9J5Np6xmOVCAifA+6OPcZykAQGf3xAMB3KaXoUkI8zvrq2M
fcLLldlQlSXvmuvB6ufPqp/5ZezV39b7EeVwCEB9I6+2p7SOOG+0e29cbCp34+o5WNm0GM7INrVC
QUM6syYh0etW5CHctYu2v6Yw2PUk1cRJNxKVSe+lpkhDfL/v6WI5HLTEqd2C8RcBBLscWDNZ5kvu
eLTDOZyEmqr7PUkX1jg8kSl6XEtWpVRDJWD9SIgxHxcnOTIKUOrpbhXUn9LzKNSvFZ1pDkLGykrw
TgLdj4lDJ/e6MxhVKDgEuw+hj8XxWaMM8+95x3hb2FaC+cYZ/mIk0yBM8PtPpuBqEvgHnzHawL6x
GRW+m20dJvKUSOemfxUsSIAffK6IGrpcSzICh9HbghGJ+Q0TzxtUHMoH0XIE34fPGg11L29LCcwd
FCmsDc0nsmheQWSCw4ylbuZEKhAzxAlEinFjJqOok2L/MXXhAhw4pFNRQJ0OLqY7VmhPTvygeIqT
4Mk4HhnHrQYCpBSEdjPIukQ5RNH6OMRozZrkmYXRJjt7lOr7/t+leS8Wx0HFYLabTkH6gqc30hVB
fNAeOojsZd5/xD7+jb+aZT/aJR5SrUnOuqQftUGJpkwVvJ3Y771yifDPe6sxerQxYFpcKr5oJLLW
FiSlzwtoZpI+uH6UBN+Gf9GniUY6tcaKuuRO1l7nUlRE2w28CdooZIi1E8vgHK9QqIQKOAzg6eJP
eeKn2fxM2sap0llQwt1fy4cpzs+mztomaUQadMQricbfZeXx+mbt1xMuFsM5mtrZzdqPuGJbxTha
Ezk26/asliUYN5oqoqkaUX08Jcr0Is+SJzC+j+Ify+OuKFuyNeihwMsZZ4v8NYMSs+F0N0ZQePVZ
yDW/H018WOPupbzXrS0eABhdun6atynY5qQHEyTIhlTFp80UkML0sy0/KyPUcq0tmEzNb2eorlPd
mYzUy6CgN23tuZB1L0mn8Pp27Adav34f36ppF0sVkwkjcmb+SaUPU44BC/1R0+/HPhpt4aTA/pH8
MMfFxZacJptF3vkGGVMyDfNAv02Opj8Fk2e8NRCKMZ/noPh2fZWC08OTrqRrOdi0gsNNZn+o+xy5
1DZCWdjrlUFQDhSZ4qqq5tYatJVBQrusyWnUpcfFzg+EWp8WsxM933ZtQTdWM0zd0tT3kYKLKHlq
VkUaGJMTUR5i5VDUk6O192shIt3fjUUu7DDEuLBjqFlmqyYIKsz4SBXdUdpgzZ6vfyKRDQ7g8nZp
uznGSBhaUZ2V3BZb55aSaMf2oediKRy4pauSZIaGO6Edl4DY6V2S+FsXVGntD1nuln3umPLJmH5c
X53oS3GIh6AYnfoGMNUmUwj+P7DDdeZNZcMqNQT4vXukL5bIAVzSWrI09/haa/lTl3vceYVTq+Dh
Tx4kVL+HRAAh+4/DC4McxilNvXRIowDOpVVyQZp/ow/mnblUJ6psQbssvj7mimMsA/Rgx9ZvdBl8
VUBAqRYkUlTBPvNiKWaDMk+TIpnJWKdHL4mqo33boO1EDllmQYlAjoD0fjAdiufGk09svKsP8/MK
5cvrX5ydiX8EHx+bQjikW5vctKccv6QzAwh55nirXjewe7NcGGD33MWhLGa0bys5Dr80J38ZE32A
8MOtVMWHaZy8pVHCfM1fJZFV0bI4eMOUTjyXE1oy43FFq6QB0Mn+Tdh2sTD2Ey4W1qXLtIAFDM+4
CfN39MeiPlv1l6p+W6e/rm+haDEc5hRdO9NJQyVWXiUHVCEnYpjRdROir8ThTT9lpd5N6B9Pm8/J
q43CMgYkByOSp86hstfPghMgWhIHNIm1mnZS4oLNZtNNTFAG9GNwfUn7KYWLD8QBTGGlk95SQDXo
5ONQR3934WpfoAp5AO10IOzuZi517SRx8LKRKZfSCXjWe1ZIXA0Et7HXR9/RZuUXdyLqnd0I5WNx
PKGuLc1FI1czZkugAiDZ7aFYQMUxHKftSQHT7fWtfO9avbI2nUMJyVozQ+4p8mqq6cp6cxr7wdXb
IXcadfJWa0HJvzkX8+wVxV/NvB6ypbg1DN01+g2s2AQjSn1TBJlthVqLMWkFfC9mUR6Jani23n2t
dOUU98NpsuUv3WIGk5ZjDJhA5Te/V9QqNJfFNfPEtWItTLYRpeUZASgyzT1GHDX5vpLS1Bk0tOhZ
KC1gkPtUxdX3ytpOBVrcIF5zqqtXI0/QJ6ncxPiDZb55ljT7DTGfEpo8VbUyOehtDVKpQEeC7bRS
ifZZKOnU9a1t0GOdyq/zaJ8lqCorY/KJSv3bMOReLI2u0lhHUsrhiuYZrxgLiEx0ATH9VO4QQ3fS
C/iYZKfXZa+Tx9KBpNmJVBVelONjnreekQyPLSFHi3aPpOu9fjMDsvhjXXvXP+P78+7aZ+SwmEpq
bMQTXmf5YbypHjH34INECbXBAkJkKGB7SQWOhs2HmESoNp6oR1lw6PnJ5bXKJfgskit6lx0tO4mm
bfH/4xLZb7hAZS3NKahbYCM9xGGKU5gH1n196lzG/WPc/Z36KO66U37TnkXKDpogptE5pO7sTP1b
4a9YhtEZY0fZ+hu7mpxpNqD6h+a6QXPaSsaALARQ1zRYJ9kd6eTpmuLmdHAMGVOKherA7byRJq6t
LYeuLN0lARl/DG3begrt1grs3DquiXGQ6yYo6+ymGtOb1kr9dbPOW1EES49kXw/GMbioRGW3ppJg
p/c73S8QiLsy4i3V0HGBW4mRsRDXgJBmH+V36bfxxAh6NF+NJNxYwqyMKDbmi3uTlFdNOyHJnx+Y
KtocKWF3UKPEE/Wh75edLpbI3SBWNpV1MeCWYuwL8ot+qj6h+ITh5vHIuG8rr/ykgMJVEFgwJ7l2
SrmLZFTGla4DXv5WExrVzbZBzP35+jHZr8V+rIwfle4lMGbkxsqqB4w4ypH80XdS1GRE07BCS9zV
McxzN7R5gqmuG9tB0Sxc0FSLdlrkHkXz34KN42enewNhda/i7JPmtFZFsM7HvpYFICqIlHhOZMQq
MulzRBV1UuNuAtFi19x1eXskbe4363IcSfKwqaXg9bKDLKi7qpqumNBZ03kqktm2u1WS0Lc9d+cm
e4nTA5WgOhif4/LZHkQ7uZdA/s0c54MKoBrKKvCPMbAAo6A+gTDWckKs9kk9IA91mO4QdnjSjfRZ
5DE7X/HS9Pvxv0BwJVlbVVIgA9fIX2j12E2hlIhGGUU2eKdUZKZ9YiiY/H3Ky4dae1DVT9eP2I6f
/LYM7q7tKquoSJsCO2btNJe6gxN306mtn9PxtpTUl27LnoxNVP3ZuWN/M8s9fMiEZ6VkY/fQZ51U
j4X87fqy9qLq3wxwFyxdSW00zMB6LJ+Jv0Uj1JKMt7/5b0T0I3vtOL9ZYx/ywhlKiepdB0V5WNvQ
y4SHseRot+XP2dcxjAECuOqbKqBm23mb/2aSu9eWOSk3vcECDYS3hAzeFJdoOAisbhOcaZEXco8g
yaL9vFHMOZGtdvLecIY0JJYI6kUewV1i9WRoVrokmBr8m0gvSB66cKVO6bQvyCYHIMiuXq87iWhh
HHpUQ9KZVWbiq4FeDMmxCmIxmSB9tJfOufxOfC2jAWVmVRsSpmhvskc2ZTeeGurWEZvVaUMl9+TH
/7QqvkOxiHu9W2pV8Uw9svvHEZOR5ufrJgS+x7chKlCB0gsVoNFAfBUPx+lHnzzNQn62/csEoqDI
yBrQc+dcfB0XPdYwKOvNmH1GCjiyvC1cA6bHwlhaanRkNb4R0qgSPPv3HePDMOfxMalKajYVovNM
dpruZZnglqlomodBKxdAwTM+rHAeXyj5Qpt8Acnoy4zcmgKGgvGoP8heFST/5lHzmzHO15FEz8dl
gBtq5EbOZlBxiCZ39g/wr+XwyULUuaQ8szXFy2PiyuP4FZMTApBg+35lx/gsoFRSxVBKhnnV6zCi
Qowm/q06ruSuN9Pg3/j4x3K4i9G00krB5AfSMg2I+hULryRjMo91r/eulogaU/eeKZffh3AXIt7y
lqHUs4IYXgnQOoekTIGpPmgpe4OnBqBJPeRuehTeXKItZV/14uaiIzUzuo1/N4upPuYIn1W07iVH
+bN8t7kVpDOc3GG84IJkzR9u6I8N5u5MPd+GhfTAKfYwy9Cj1zDam+aNNYAUd/m/GIb6bYM5MJGM
odjiEb5T0zdlqoOt/bmudnjdafaeYr9Z4ZCD1mZs1xnONDhuwAf7wsS4WVfL4qpP6xuklf319d9F
oh8byeHIsCVrCdYLjPR0QT3+tCc8Z0UN4Xvvo98WxuNHpkigOsP2qWH7rgYrgzirx+CQ7Ql9cv96
+bUgPmmoa6a8KBZkBtlZIG51zJ+Gc+G2fnewAsTz9/mRUXNd/3QC+OJzhxnag2aIESPKqb1MfWpL
0Vyr4DbTOUCZJtKQYYGBYsw86MP71fgjVaZPbWmetYqEkhEL4FK0JA5T1ArSzlYFTJGb22K910RH
am9W89IpdPYDLsAjbgu6dC1yyY2vHoufzDGaMP9WBlXYuZWr37ZgU42d5QuNRuSyN0EYIsAuPo1V
VIYELhn4ibzqfkVA6pPHfpoPQRmjODdOT9c9ZE+Y+7flchCyQc7MMmqcAUZaD1kLBwo1UXtiWjX6
K5rvv02fJ8jjWEDr8qx8tr0+TO7iW1EtTAQyfGapWkoI5XRIINipY97p3wma1BMf7ZwoCL7NeAVg
fKIME1EtXhAV6RzOaINOSa1bihdbTzKNDDBgtJ8EWyyIiXQOZgypXHpcvAgiDiaqjozNtMN/edBH
9J6JOZG32FGhildC4nCFpJNo+ld0LfEppzFe7bi2gKZrU7zMynIDfmVcgBRi200MVo54eujX9g1Z
h1OMIThT7sKsFjHeCTybb6SvS1LWRGY/Qrqtp1uteDPr+4Q0rl0+Xt9xAUbwyahBWsZMzxEXVpUS
zgM9kkrxrpsQ+A2fiopTvYhVK0eDOHSynHitvuvUvJ0zUxRRiHaNgyNTIZWaG7h8k5ct0IPxKTkm
N9IjuAAyRqYH3iLg0OcS6rjXF/iHN96vC4tvJ6NZYtdxDq/tPYxMors6fWpB4AclxyOJ9M//7t36
YY7DIS1vjRyCnDAnBYrqa/Y9Fana75ESXmIdr8U1r028ZfGietVP+04PVAyQe+SeqW/2x+QwoJEx
/yJ+pYi+IAcx5tZo6lAgk60Oj1P1XSu+xHLiptvmaF3yX78ahzU1bcDmKyG7NvjNV/z/DHats3mb
HADi/z8Ewsz9rrxe+OawrCuVRe5QiV+1U5OEei4awBSAJ0/kZ+t1a0DaARF1sAQziLuGUHosQH5X
PqonUQuyIEjjm8BsTapAnw6IipXnEvRLehnK81FLv18/WwLw4En9zHWtlG1h79b0NKCDjiqPuXDc
UWSEA44q1bISw3S42LWwpD8kEIEnP66vQ/TAM9lvuIyVhtqcQUrEUtXGUfnO3vuxpzxmN5g4Rpkh
h3R27mZ3wmBBFngdBxaqaaISrWADwfKDqY/4QOcMbQxblC8lOoog1Fjnt7oGQa4u+SlYs8jj2XG/
WDMqfLXSD3BI+cEI9aB4KEIFbMY60jdppEYEHG+CO0D0JTkAobNszXODkDAZburp1Kh/Fbkooyfa
UQ430qZHfFD1CrrWZXcGrXCGpJTij8JCkWD7eO4/KS76frNkJMk7+zbOtdRRVSoIatmP/Qcomaqh
2xhP0A2e1kfre5W2DXJsrMLGuFZowOZzRE+F3e9yYYZ7/NTzpoBUEGk0bVkcvTZcbf0iF88Cf2P1
kGuL0X73N2IMU9JPzNcPGXrV2LS7cYdyoVu7oiHD3W9zsSD27xeuXSpyHPc9TKVjNJlhVgnS+/ul
rQsDHF4026DV8Yazk61Of8PkNtBIfCqfijCBu7H+agDuafWWUBLz+Ys+Fw8aajLlkCVECwTLYiAf
ZH5rMEHpflfQq+DmTl04OLxj7gg+oGhXOcBoSjm3ShbZtMQvbmnYuMV5/VE6Q+aYkBnJfVsooi46
ABxipNKgGluCe2wOkkjDxA47AGhiDAVLE20phxoI57O0hiFEG+AMOSeYGxsCFZqcD0wZZo30Q2c6
ogLp7iX94UR8kbKV5jajChLZens27UBtdLctwy0RzVPsR8AXhrhKZa+1amfFSDVMx/QezOledUaj
zpMZ4t3vxbei2XDRujg4MTHyYhg9Q60qc+g8O1I3OkrhqfJXwWfbBfuLhXGQ0s9KaZU9Ctq1hhp6
2hzRrBeVst06mmRHtoWWJESnzUbDuo8Fx0HgMu9VxwuMqdDErRQy6lOmXnmWLj1hvsDRaSwqRIjs
sH+/sCPPmx6bEzJTrM1X9ZVoAzsQExbvf1pI/85nTRIquglOOk/bY6p1GZcbUkcaSV19Ts/pagqq
OCIn4cCkmOomHmQsa+siEPgkbe3MZdQIJcD2XcRG7xNkHzE2wNmhCE8HjaDVYqiaHya1DoUsvynD
4iUTMjJ1SqOtK6kD9rrjnGUCAbL9b/dhnIOvWh1sI2Y1zGbx8u6VDl5WPAjOwP5GftjgoEuFVJxc
6ghd1YF867r+lJvzcQA3Um8N59Vs3aqZ0QreJo6RJi4SU9GkZWcraX4QCASRufIrKtr1ff/59Zv4
apMGuVeimSAQBZ+S1D3NItUKwb7ypSYzy9MOMhx43kDUnKbOBr65ehMc8P2752MRHIxVa11WTQl4
ZsPR2fHvOLIPRTQTor3iMKxbEq3d6KhAE/5eNj4t+f11B2EO/o+wy1JBj6ub/4+0K1uOG0e2X8QI
biCJV65VJZVUki3L9gvDyzT3fefX3wP3HRcFswszGndHv7iDWQAyE4lczlFlU+b8h9KOpBqQrnKH
vL8v9erRyLWf82R+1ErrkazD8ba43aPZiGPqunFXaz81YTkillQGxabzX3W1Ookp4K/ZFwJYMI3o
hMo8KfNM8E+KaqM7KZ/z0HL1GvO8sege21UA6yqF27nQIFGc5ugbYQrAaElJwLoChMEHO+E/T+gq
h9syvarI0qojsjm5PbsGGF7RoJIECgAxkU3N/LSxieCU9itGm7VxbpGG/ZDNFmsbCcb7Arx+0ZGc
ZDv1SqRu36MR1+VxTlBRprJVTDiocnptB1vpX0IRS/euD9yshp3kRun6srFaOjRIYtLDhK7XCrn3
snqOsiy4vZb97P5VEv/qy5Y+lmoZOmGcp9xmaqFfQj+WkU6sPyFV4DDsS1r6ArG7b6eNWC6CGxV5
rVRCWTmWzfbkbnjpT929foh8VZCo2vcXv4/L4txenPRDrg/QxrKRT5WeH401PLWgwqvjxl5ILLi/
BEZmce5PsmoyKytyAgwDjTXiDr55agNRQkwkhnnhjYZ0XaMYfQKPwWy5C7KAUZ2rB1FIL9o8zmXk
yxjNRYSkQEgvZnFc+vslvczVRau/3dYIgQe0OJ+hDr25mBlmk9L5lTTenLxWmSiVIlI6zkfUWlum
ChtTnOYlsLLZM6McPWZQhURa7Z6W96vWB2ZrPLbFa5aI2LUFRm1xfkMrZqKNmonxK6lq7NUCCpk6
TjZNsiAfW0E4KtpPzoNMRaxHOWujK5r7pP+iGLYREUFAsb8gamnobKSmzkctabsoqqLi3Z6hOX9t
Ts3cOIN5ponAgvezE9ZVEGfCdMRbViVI1H9aHxdMfpMDEoue7JWAsenRs/clfQjtnKHIv6/YshHN
mbNh1Gmt0ol1IrRHFaXB7Kw8yMfRY0l7vMuU42072K8IbgRyht2atTnFNeqeymPyMB7XO+uj+si4
oArfehY28+++JjbSOPuWyVKG6HPCEbaDY86xx9AvG6N20rbz9Xh8aNTvQJo+TGv+cnuh+wp6PVPO
4MuCJuba4xYdqktsPC7G98kQRFXMoP6MQ64iOHtXug4XJmE+Mo/tybwrqemUatDpD0n4oywFHmwP
P0fXNnvJ2bcux5ayamxFJ8YQ2aC6g0umc9Ax+3fOPXKlj21QnjHqYni3d3Nv/kPXqKaaRKcasWTO
3oe2ixvNQFFhOgHk/oRJUj+59IEYYmm/+/gqic/yVFVSrhrQ2FCrW33Mxz5Z6BnrgZbNlDT1JPFs
CzPvP85xI5H59c1dZwLua8g6vDr1QANzbnMO3R/L5/iQ+dR9x5zJdh9/medGVpz2Ud5FoHWymsuI
sNVsfgLa/z0R5GZBnFNZ5LmZV2CmuHH7kepHMn5r8ieBQuxvmmEqgPozdXAQvd20LrcGcygZLbQ/
wFWCM8yzPtaeFOSA65c+3pa2Z2m6DF5FdguoeMO8FdbOdRkqKKe6cqif5Lh/IhIgxijmIyrTjsvk
gAlCwR7uJgG3MjkHEq1Zvk7Mumt38BbcBfNBvSQODX7heR5ETRJ7AddWHLefIe1Q7J+gGIrky9Hn
uPZi6rWAUUvAVpTZFkkEC9x7R28Fcu5kztOikVKEXq1S+laFCZcuErmsPSe8lcF5DcCWSPAnCMOH
kxWoXvbM4PsKya6OawvIL0al2xyaQhA3CLaS77hLw2UkdERJi1WBSr8/tCA8FCfBBRvI99ipUb0k
S8jqrOQ1Gk5p8um20u8WWdmTHaQeCpFBu/FW69dV1825Q154clRMYvyCPjxGp9EenQnIj7IfAVGK
Hvsvt+XuH9pVLBch9DpGnHOWLFjjYCAXI33R+79ui2C2w3vc7co4e0ZjqRqGJVa2hi8xZjBIdx9K
btqJHCEzmltyOBuulnKpy5Kyqb7IlrvBU6TPTfiSti9WJroiRdvGGXAGLt1WNtEYZALfgvphca8I
Afv2wqntvnE2a1X6ZC4F7Ml87I852uTg3APFE/dDiBbDGS4wttd0lmpsXExORWH9UBfqSkYiStbv
KwIjVdYsC0Cr3NXb0FEZ1Rhy/u6OC0/jY3IKfyaO2drWY+SEd+ALddTFva1/+8u7iuUC/jQPCaEE
dRDck+cmQWYi6yp3aKnAlHajbR1JxH+vjzNhtUkaGT3U8Oo0+t4O3QcyzE5bL0c0mgYA6PCs0XC6
MPFlGV1BLbqSqta7vdZ/uMiuv4Gz53wudJ1KFXMjio8KrBd+CUFAEh/mIEGEI3If+27xKo7t/SbC
0c1oXKsKOtoaB2V8SNYP/+N6OKOGf5qSQsG8zui3R5b9kzCA1HoGCJjVQxyILuZ9H3JdD2fXGpAd
JaDOwxSmxdcSV9IKO2uIPdeXUMQ3J9JLzr5JasVqw+ZagNi0RKm9pGBg0KngfhQZHWfcCWkBhNnB
wS8dfVzrLEgxICkrj+oiqmvsrkeRdRCmG6oJ8OK3urCQOV7jFWD2hKLU6K7yN0o/3VYHgQj+sq+j
OkNJAG2SY+yCBtguRmcYRfCRu88f/boQ/q5vVisqohAHsyqRLUmP5Wp6ee7pxtHovVF7jlrk099V
h95K5dyU0RRLZI6QyrCPJbv288cMCYnVQVv2XR2IOA92LXezSM5ZmfNUazquZleJXWJ8VCzBUe1a
0ub7nCMKxzQbDZyRayn4+GpPyUOed3ZmPKpr5dxWC9FaOC/UWLpR6wMcbzWkNqlCt5qmw20R+5qH
F7miaQZ6jTjHUC0NqUsWnhnLuVTA3HMianBbxP79oVxlcA4hqvs+pCw9pH3Iga1R+sZk60frg/FD
85aDJdJz9rk/4qWNOM5ex7CL6aLBtS5d4pTWeTLv+zyxafVQ5Y9UhLy3O3GhX8Xx06RkHmmS6Hin
Ni3wZYrY8OVWPhXV8Dgr2ZPatueyipxeoW5J1vtW7ZwVDHSPmvlQp+diLgL8L54UxU+VHAd1mt1F
rezdPgHBIf9awuY2a2RJjrUSjUtKmjqzJNlhP9lk/nhbyv4dvdkJztKXAdi0NbN0xkD/951m3Y9O
CXgI+RA6It4W0ao4S88aczDxQIJjAfs8Qq26ChZV8Pjbt8DfqsszYgBSkeoYJMe9GZkHumCwkaoC
IxduG1vn5nRARTA2aPdjDvIX6rKDTg9MqDUu4DIPZfAOLB3kH65L4iIPBSAxVtWjzSPLjp362o6C
cHHfQV6/z3mUWaaRPBIcS62h+2A69lrulLnigLKIziJ+A5EOcK6FJGnbhiWS3mk7OhKQC2rA5XSD
KOG8G2xs9oxzKahkdsvYIc2gt4mXqIcUbEZaFdu9JHDH/3BH/949nupCbpvGWGacDmvzyw4AqjoW
R+YmRR0IgmPSuEeL2lZKCSwp7Jy0OtZYI7Et2db0eZGfASIjCNZ2ixMbpdM41wBS1kSdZPRumPAG
x/Koe9FXqAcoEL6wF6B137lSULiqK8OMHe3n/+aZeBzRKFLCeTUWtIx9XvF66F6yAPj+Ry2ID8b3
PBABWQu0UmNeZWPR0Me+V2pYNC3OKwr5avGkj6LOTIFOapzbGMi4GqEBSK5wBrIaYg9dCV3EkA+G
OR4F+8f0+8aVyo/9t7Sj1LJg04wST3cGoNoal/UgOVUKRKMZdZ74pD50d8l3ehF1EuxW37e6wzmU
VAbinxkh4oqP0QPxUcd9qe/UI7BDMFan2vnX0Eteby9YdICcW4lMIGQtLdR1jr6ZueE02X2JFOZt
IfsHaKIcAX5GFEW4A4yzptGKBc1wkfKkgZGl9ydqt7Hg7PaXcpXCuXug1VTlOmD3SvpY1C9DCKC/
59sLEYngDmgspTAaZQRceCDFqgNy1071bov4hxjyugzuRJppnhUQyPydDs1dgEtK3nIxn1ZUGIFD
YopgQEVr4jy+NkgV7WSUhhvkdRQ4xGwy7NoS0agIdICnF4979LKmFao2kvas1Ee9O+jRp3Z6ur17
bHP+NN/fm8dTiyuDqlLCkieD3jlT/703B+DF3ctWi/ZAywYTzm15+3fLVR7n7eNpNUErjlXJ5K6m
Piag3Ch9Kaqz1AiHaUQ7yEWBZmmtZqFCv3u/vl/d5oRuBeOnbhs2GvGdmkGTOWUA4rfbS9wNDNFZ
Z2iqpaOgyImNKhLWCntLm1aQ9w/KIkgq7urf5vvcFSJplNa9jGXp3XPaIO4AvDBAlW8vYj/03Ehh
v2J7UakSZuAbSFFRNKxOiTfe9fZ4qu6Ho3zInUFU1NjfNV2hVMVUMhof3srLxymJGzYe3iB4CsuP
NBP0Pe7HTzjuf0vgVK+xklRu2WWhBwz2ab2rD2YA4OZABHy/vxScP1E1heoW5yCSdmn1jg0ld/Wl
os+SyGb3FeD393nPUOeVMpspCjNt9tUwY0CKfi51wW7t2ilSWv+/Bt4vTJUWFkmMNeS9M+DIs4M5
JHZUH6fkHQjr4Le6iuLOpUMXjzmZwG7JyWKbykXDrZrqpUChRZvGWWVOx3K1SlilNRvHYSn8Np0e
ZF2IKSI4fMpZ52wlACccEaV3nn5SAWVGvShYn0bP8NnYSOuKGL32LRVxgqmoMjEtHmBgUOtcyUJE
sCMI1BhiZn9YA8tl1NsarsB2EuzkrlvdyOPuW6VGInRU8eKJ0CPfLvld2plH3egPCUHDqsANscP/
437aCONsiRhRbSxmz8LLxcM40x3DlCVncqp8UG/5AmnMydyQxsMJGAo46eMOL58JsOm/4EfPf7MJ
Jo+izqhdfbwu7A/QgH7O4bmRdm+qT1PzbSXESaIvt9ezq4sbGWxzNz48x2tbm9Eo6mpt6rb65BOw
A/1vIjizKha9i+UcypCWzYvWrfZSTO9oxdM3q+AsqrDqDC3ryBEamMQunvX6YNWCoH43CtqI4C67
SQfrM8X8nkvn2qv7c2S+WPSwGiAEmRt7MAVBl8hkDWZim4Op1RZM2NPCMGBNu3nITkWQOSA2xpsl
A+mu6J20r2s6gYswqaH+gkrZiKNGUZU6wznS6JHAjVerv8a9wFT39/AqhFtTR+tBWvGWd43p6zgG
HcDyYvNLX1/W5dSYIvgI0ZK4h4VUynnTAZAKPHjnMjwuVuYq6yiI5ERCOE83pREhtTVgdlj5FJtB
SkKno5Jg3/bfL9p14zgXl0WYowwTxCXgZj1lh/UwAvwyfFRA9SceFmUf+9PD/RbGJ5EiXB/UqtCw
yNqr2QDl333PwhmG3Ur+dVF8DmnU4xyss7iU0mMLJsHx8GMFvkbhi/q4RbvHp4+WThmatIPpdh7r
hK8BwlY4+d1wjzHNO9FdK1AIPlk0yWkc5jEUAjCDVo6KlfFKQoFHFcng3Z1Rqd2UILqj5Zew+LaE
5y79+B6nfVUC9hM2/iBXFzxSLOxZtESndihOXSYKEvavnqsIzhtU2KrCCrFTkeY38h0RvSNF3+fs
XwP7D7CdoF+r5CxSYnediDxcdA6c8bd5OHRhjE1Sa9+qdTurjnok2qbdblB9Yyec8Se9Ght5yMKA
xckHh6U/14P5EPrSuYwxQrJ66Uk07CNYGT+NNylKGqopu+1Sy6nL+b5TqS1ltWBeQHBEfHt7LycZ
DRcocqF8pumHMBXV+XeHljabp3PxzRJaca3EKIImZPDmOMegDWqIc+eCCOeBLjloG5bGrrL4hKlL
p1EWwQp3W5a3P4CLfkotz+XawOnR0p591UFl4zg8AFHNyRzjQ1PZsmsGIAZx0fwV3LZhZkA3HLnO
dn9jw+U6N0gyIDBGMTtP7qLlpGo/ovbDbSki98p3phqtWcYRA84GNriXHDIvdPWfCmZlCj9/eQ9M
w3Y7OacRjouqtStmBRP1aRlQQxeM3wpXw3mNVpUmpVzwqp39MNC98hGrAdOjFPSBbtqiBJTIzjgP
Yja9wkCZ0O2SyBeVzYTJfRCm2U/BGQnu9D+6UJpkXSwVT07WD9o+zgcw7jkFoP2wOnvB+FTk6L0d
eqkTPsxfBMIFesj3p1SIzdM2gqNvvPCpvTAQVNOL7k2PUQe3Qe6Q/+AeFgnlkkVRVBRVRDCTFtaT
n4Wzk7VaEI6GJ3et4DrerzFcPTSPBFlhclmhwGVw82N/zE4g0dIv2jM96zDtCKY9fF9TG2gQgn1l
qnjDvvksokZTc0osXHDsUDtH+W6hQTtzZgdJWW9i5bCDeVkvotyVQGd5kEizCa0SwTTmnrKjZPpp
fihN7/bSBPcCDwTZrKkBmiHcC3HIHLP53cpX0aGJdo/zJFbTl0Nh4oqbc0d/bj/nI8jtO9DSdJPT
e+apQbx4T9Be/D446o0T49MxozblkQkkCrftDuOa2UZ5XmqB8xctj/MsJF2SjEjwLKl2by7HWT+2
1aeoAfGVqJT4D0/V34Ecj/FIGlCVWMOvBAzr3Ej98CPxWG6JDXClwfJ8WzlE8vgUTNVAA6mEk9PP
YKQINDf2kyC/Mx5BXuTUQjRAgTLyaZjWaBcqNzPekV0SoP34WZZq0WufhSE3TJlHbWzztmjKAiNp
64/RZVXK6BwdV8c8FUg+iyAx95uOrv6KB3Bsw0rXa7aBy8k4FYgm9Z+du7glNtJw0eGJYwNVpj14
qwv5Z11wgPsOxKTwigS/gnIhUTGVS2828FttH5DqYMpPmRDukKn3HxuKuq9JFRXMJfyhRWqVyTVr
WmoAKM9y+amvA/ATqMNAxYwwSiX7SKSAC9vWnyPRrb6voRvp7Lg3kVef0Hik7YRExzkHchVg+xzr
nlWVgAXvYjpfYOu7d91GHLehoGcJjdmEuEmpPzZd/tTTcHDDsnCSuPhLYH27qroRxkWVqjYmeZ/g
9FhHJnykQ59NsNerfuWbF5Gq7qrKRhj7+81GLn3TZDSm0FRL9uMo9YbFDCYyCTZQJIa7C8YxN4yu
hEF08yHVz2nlKaKecNEZMX+9WUk4mWEjY5wXfc35HbB/jktoHufoY1ZlguLfvnlvNo1z/UVvkXIx
EG+hXabz4p/mnXVRHsZT7odufZgddIbZpccoyXJvODi6CAVlP4be/ADuxSrFYyIjX8BUhOXIOycB
Dp1um0HjJ74oHNl1z1dhPAon3naVamgoF9fWS0NPkegJKdANHoQTrOKWMSGZ4A4ZgI1Wcin0BfBU
quDhsRuhb5bBuYwJ+amo0HCJsinoEoDbf7OLiVyF6Gx4/E1lHFu9MCBHDuQTRmgDvABc6cwgpmNP
VMHYf/1uVsU5CxKn6jTM8Ey9KzvRYT0OQKSagvCYOMlxRfoy/NE7mPI+ilyw6NQ4xzEuo0p71kSg
S/fZ9ETXg2z5tz2hSPE4p6GTBQ+MCE5jlR5b5TTWAo0QLYHzGGaVmYbEUsuh5M20AmWFJxuit9lu
EnZzQJyvaADiWCs10hPlfX/U7oxj7+k+MEKEpHai3eJ8wpq28lpIKDAU/b1sftJEmEUixeZhVtKl
VEjU/bqXBiDyIYTCVMzkT27kqHciMxJ4c35oS7XWNposNPeUcWGPdLDl6FkrfxDpx20dE66KcwvS
WMhmxLYtRXIFD0zkjcgDeWLvZuq+B8eFdff+f9DEA6sseqhJE7va07h2aqOwZQ2d7wREph8yFLpu
L02g3hbnGnQS9yvjzXNrTPh0qm/GmduHjXNbinADOUcg10VU0wxW2rs6JkhLF/RJ7vJYHMGtcRbd
Rfvzqpsd5HxCCgDlQa9xXHXuGCdyqBzr2B60c3mnfgC9ja15dSD9lDDye3uZos3kfMUg0dZcYshV
TMvTZstLF+vOSEThmOCS4vFV+lkdrVjHw1U+MQtj8FYM6XgQrEZkXZyvMJomqlOpRfaZYtSnxaMr
9lQjKBQRXJfovPg+mZnQVqo0LKj8jGaMv0Bciu758nXM3fQV03TOr/HiS4/5mXe1COq6hcSorCia
yq1Rb9G3P/Q4sdYAcgYGp6YFjYjh83v04rcUvpbX9W3agAaTNc4U57kb/W4BSGlVCsBt9537VQyX
bJuMmlJZx1VFAYNeXOj48X9bBucFiwjTh4kMx1RZnTNS9U5Lsp8jRfnjtpz9BrDrqfDVu8GSpFRf
2EPAeAWNYdOf9OVkdv9q0baS6F91yxk1UXOTaPM4R1jqQzNpE67gUPuiKp/yWZBc2KNf1vHn36rG
93rPkZIUaskaMO5HN743giUHIyogXV8oSACSs+lYH+pvjJy8eSzPokhMtDzOJeZZS0ejYOVk87mX
Lu172JK2q+NcH40nOtEwQjpSbrzFwCs0Ng+DKnQV+y72uotcpDQbXVPGrEMiw2wFwjHcJK+S04IQ
R/fnZ0ZyVYPe2xUoJNPsP/MYV6mcmwirTNMnCZnQ9AjgZjBRRI2tPC+/II2b7yIiacEa+bIfhlJS
olbQFEn3JP2crb4mHW+vSKAOfMlvmFCTrSL0TwHkox8u9Sy4O0Tf51wFicIlxxQRUsfll7j9MOiC
qFz0fS7XEpZZz5hO8f2iDOQW/RGNyCGwM71x5nzdbjHXJiEa+lxZOSEHvl121P30JIphRSvhIqM0
NiwU0+BUw8gxlMbWgEpy+6z37/Hfyqtzpj/FK13mGeo0mz1IhorDkiNNhBbrIRZRR4k0l/MCWR/J
STMCKC1Jo1driGO7W4gbZ8rz7SX9KYfK6KNUKUZWdAVY/W/TOFmfF/kAOC9A+Deg4QIvVpm8DnMj
yOGIxHBa3FgdQFEjlCDC7rtav7R1aoez4G3BHNZbNXu7FE6TLbXCVC2qnW7XD//K5ChIVv1roueH
RE7dXFttpSGC+1W0LKaSmySYvkiyIVcyAEIGUKWammdE0nHNgRL5jlPCMWmAsMAZ8dlf0yDSAq4F
9LtKZwMJMG3wTDr7t4XsPC2wgRsp3CGpQx7H1lqxVMrqs64s+QJiSeDpZ4B//++JMN4K404LGddx
kgtoxGQ0tj6d5uQvZRBECrvHowDJClgdikX4mHSuq3BpGvhm1fDb5ceonPtS1MS/K0P9NbJkUgKe
ircqYJJ47dIBBfx5HVGLBaaZEQfo5RZEpDtdM9ivjRzO9wxo1Zx6gsxTmVWnEfPrwBlrLlXWAF++
so4JmvXMAi/OCEiYi3wEbOVFVaXntJuPptUIVIV5nz9MbfNjOO8UAZYymwtoSpio4HZu7KJ4LsKT
FH+u6lmg+3+69bcL5+KUMKrMrDURi0+Gr8p3bfNyW+3Zxt1aCxeRrE2TFsDPh9tQB3tMnyajsw31
JRcFCvtygO9ELQJ0AT4UB7WitqRAOXHH9OuoucU8OtlwMMP4Xft1lcP5pMhotFgB+7FrSZ6qvpbR
v27v177CX7/PKbwl1U3VLDh7NT4sw2EpHKq+3haxU29iZ460DbFQ7QJK3FujWi1wbU8ymh3ie5Zg
LX2g6JTOj9mRAgDW9kKw//01XeVxng8FGM0ACIzqSiR2YmA+qt25z0Wz7SIpnMsDsoGSENCwuSSU
z3JZtbZU9G4ep59ub59IDqcBXWFlZd3AJUXm4OVGeC4HzZbADXxbzP59sTklThOWqs3qJcvxiv1r
8ky/O0tenuIFwQ7J/EJ/3hYnWhWzr81dazRlLjcT8wNzdzcVnSeR5E6VRdTa+6vSFI2waEgG//Vb
OUVTVFrW45TiI5vunV4Y0XEH2szwDsOV3u1F7TqFqzC+2EOg/WtaIJ9BQlDJGASkHcTuyw+ViOZ9
p4gGk9pI4kyKElMbzRjztd2UfywKkCLUk+4OYXnO6v5Ydn419L5C5qOKOchYbx5oXzxPSXtKhuhn
3YPmZjYyWy6Mp1Y1vuuy/qB0mOypRIg1uzuiw0UqhimruGPebn/SVMaaGBifNbvGjoF6rCqdP1JP
a0VIcvteBjjEIG/XdcwRcbeYtLSL2hUoHVlfF4dBYkuO7sqXwTdslo8WTtHuLm0jj7vJaN7UfWWg
d9PIx9gmWv0gz8mTGvandcwSwTWwkwrEgW+kcXqsrHll5dAIF+0I38Jg9meXIYX1r4kzevmz9HVx
K19cIvvzsfdGLF+2SJKSxpYRswd+GNSo+0XgYQbhhuBZvOsNrqvjCxahmYSm3CHRaUmv7RTZ5QKG
v0w0iyWSwt0LeZVKdDASxAbJEVjYdf0aCSHGmdf/I/4gBBiABpLZlG83rdpKV/scsT3Dy0MsPL7K
XxqG/+Avd+m5PxPBmOP+AV3lcX60bXpVbSYE3r+67JDz/s8I1f7Buq5yeOuyFDVPOiKjaM4ab0Ba
7UmejCag0Nb/AyAXdff5t9lHzrrmWYvbWoLfZvwA6Rd0yLgSiMFyfwiqF+p1sHBGGpQ4i19cxq+Z
nyPXj17GO6O3MRIteBnuRq2bX8NZHyWyFMYGsnhd+S8DrkuhrcDA9z36VQTfhjpSxPnjgoMc/bPm
9/fTQ4P0p3xBiGk+WPczIMUYE0M5OeELnWzhC25/iRbDcqd42/5SgM2F3BiyNQHbGpZuZsEQZs44
t+7t63GH5ZV5k6sM9hs2MkxpqEguIzCTnwi14584T1fyauASz6foIz1pJwvDYyLAi92VYWjMJMTA
v7xzUcsI96PSoUViIo+qqnqRLKo87a9sI4NzLdmkp0bEcHQNQ238Ke6Dsp4AQ2i2/tCPDysA1Ttt
+JrPeurKkukkxnKqx+FD0TeOLgG8OATG01gJ1HYHmgYbvvlZXIw6pPUwaB2emazVBT2CbDZDe8DA
tTs/rc7qTY+JG/mpHXuRcD70H4QTAFATjSKE4IwmaudkzVUIX83AALjwGcCh7ugwtHD5Q3/4kX5T
HA/OQ8jPsn/gvwXzpkTQE9lnNd40llacTCsKjFpEMr3TOsJ2lgLwmqA8hqTEW1Vera6V5tyQXeXD
4DHKQu0w3zF6AMmzMP7vs8w7I7vpGxvApQI72nX6JmAGNN0yZUxMvxVekVWLEuj07w6m6Ik5yLhG
bFuUjnJCOeNENLsNQq+T7ej7bfm7+7sRz905WtlaQ5li7asRxLGvrZ9vf39/eQDso7qBXDjfOU4m
ZQRCQHS901jXR+GLqE12wwHzKoYtc+ONylkBWyzFMuIpkNTDEntj/XJ7JfvPD0sFBKEuW/B8nA0g
M5o00oxrk0BNiK8ckoCcGbE8w8kX3VK7C7oK48vFa1FLrbzoMsgD3TC+72q70N+VuLIowA40YqgG
P4krt9OY5iwgnCN0LADqyhtt8Bvkdv5pQS9L7YgJB/aXdRXJqVs3pGqnMYCrfLpbDQ18rj8x7yxw
lSIhvD1rUU66FEIWQ7fhyV3wfrhlmwe3FWLXdDbbx4U1yVykerJC50rpNOtnJROMmu9MlMEvbQRw
CmctYx8inShjsAQdbYwXaH4iT+YpB5K7CG1AsGd8+T6pxjoEwg9yU4PmrbFxt8zNsSBUEOLuVIix
JuR8KUixZRn/fWuoKHRoUm1gTZ3X3zMfa1wwxALY0A5IZ9Y9CdC37Edu8VpZGBIiH0WP2P1N3fwA
zlNQqVhL9Fmy4Lf4pntVUN5pJ4AZg29GlEjfqfG/XSzb9I1XWpUM5C8acgjlPbtW0P1+ZPy7dSBy
f/u+abMqzq50gH8pNP/lZvOPqzsE1kW3SaD660vpiHzTrk/fCOPsq+oqRcmZs9XBzM3U8m/eW9Gi
du2LGkB90WSwofCllVAi+TiDehpwXceB/kxS4bwrU7Y/HngbCVykZyoSUXoZTnYCD5HqFF4DwBLT
670KUIbxaRUo/66NbcRxuj/l7QhofOybsTzGlIHg+flgCR4fIiGcflezvMp9gV1bqv6QWeYTuiIA
7JcKnNPemw7pX4bzYuIPX8CZplyryC87zk/VENra4ne0dGj/knWfG/U9z/2NON49Ra0VFz1etC5a
l+0EL7ZJ/0vNRcW8PcXeSuEycXqeymjxlqBxKjql9KDsz3oMErN7SX2ykqATzT6rewq4Fcgp4FRK
i7yAp90lj1aw3i8vseQUyKVHzCNqgRS0DoJ6p0BgP092+xL9bDFKEvmlqPtjz9ZUsF+g3kwUBGqc
SVsgQib5hBbJPLXsOcru+6U63r4ud9MOWxncfRlTObQ6VgVuAI7ASGyKBkSSGdrPzb/0Q+jVoqaA
3crcViJ3gUbTYqhFhlTU5IDJxgOC5+xQ8IIPvhR0F0YJPoh84575qbKBiSMgm+g6X3Sk5RyTlCKm
0lvDlZbYluPIzSqR69q9R7dyOIc/m3OTxSxXpD2OoDzH7ZLiJZg8SU50P7npwXSAlmoDdgJjQIk7
T87tw9y3lOsyOX2RUqqHFPkqt4nzs2GqL3U02z0B7NIETGBLddp5+bjm5eG2WPZZ3mFvV82p0GhF
VmKAdh3TmsW5TNdDls9eohHwEhX1pyieesE6dy/WrUROhdrSqq1kQsVGD6qHAuGCShwdTdgYXQOV
5s/qv0fHofJGHl92GIjZmG0LeUV6qtSgnqhTZKK2n90UBxL4rP0aAHQWX/Gc1SYdqpqFrvf5BbMm
d/N36zg/syreckSw6WvH+Kuoc3j38DZCuZtp7iWpSWWobF0/da2jWF/S9EO+uC24F26ryb6rAQ4y
suxIfwH+623gtaj1iAoGRMlPRgB0Ygzj/TAe/26YEMdDuza/kcZ58QUjqZLSsyZi6Zzn56r5OCY/
bq9o97rdiGAXySaSHGhZsuIXwLPW4SErjZeoBe0zXbx2bg5aHz03qrCfnX3zD2PbyOTOy6yauMeL
HtxHSPn0H8mBpW3Vnz/qb/3TchBhH4s2kf39ZoVj2xZT3sBxatUhmz9HbVDXX29v4m5eVt2siHOa
5SLntSKziNIGGgd8JiP3U73hTJ+XS38nf8i/ARX/sH4hlxbPX1HPvmiJnNOMu8horRE1i4lY9hAd
Myu061hU+2WLuHVsnI80k6TvjBzZdjZ01QXjoTszYs3xL1ia3QeLDW6hg/Ll9tbuxg+bneXc5ITp
pASA/bLbJy+k/5QuwXu+z4ITMOBRwpd+286sFDmBicnaHU0P0X/fjgq3q/z+Pu92s37qjcZA/DM2
X0CKW6+Ps/zf9+G/lcE5JZCzLdYQQUZohM4cm27Sp56eau7trdq/sjZr4dxRmM2S1bbIkcOYyiNg
E/xydacLg8DQ/hW9K1O13TrONTVG349Gg6fnSI9z86GTTrX0U7Ck3XBjsyTOFTWL2ZmDDsuhHxSf
VRror7byypkLWwHbr9fgwVYHI8Fbdzm8607eSOdck4Js/1BPWGHZHhZM1LSHRMR7tH9ouPgtBpxp
Uo3zDXndtZbUIlVgnRWf+ohs0K5RHAmGJcXJxd0KtIpMt6rJyMtqMreiSAUIAFgIUeKQB7DE6l7R
9acpiz/nU3Nq49VvuvbYzf05BWywrI4BiQ2v7l7+j7Tvao4bZ7r+RaxiANMtw3CCRslK9g1r7V0z
58xf/x3MvruiIDyDz97SpaqmCaDRCadPT3n6UoySO2Tmg52NROS3uSHC5rsYA91EcVNIl2se1Id6
N+/b07w3vGkXgh23dVo3urPc8EwigWCuZd7IZXY/LZakKxbYzGlqXXtKHZUyq8jZfxTDmGZJCTNp
qGmgkFUOuMgiqXcGyRVcFnq/PzmAzWIYW4x+QRB19wpsZdDfVMfoGN0YTuj0bnoEVbJgSdyXoY0q
sagQU8txajYygeFYHzSv/BIGtLepcKUXX9VQHUdlzcNg7NoRNhFync77Qi+lvk3IEFqV1qsWRNfo
qULRpv1yfScFWnG5s5vfX1YSykuCmmi01sdY/jMqMVdzMATnJZLC2M+srUlWrziuCJPxhnx1kuKb
HYuaSkR7xVhQw2jmWsV60J71Q19+NK0gABCtgv5/s1et3C1mOsCitPXDMrsrOcWz/9+OgzUOc41y
eI0YuAYXvIXRflkenjIj8a6LEe0UYwuk3k6XXAPC0VACY3gwRSgPkfG9PEdutspQ0SkHsjT6kDv5
jS+7tDc+71zpDPeyG//AaBE3DczYEbVhqALLcLnLG8nTtJaoyOPNPr4x76xnCv5o75LMQSGm34+o
GGAwOaiIFB/MLGB/Tbz0WWgvqDpfsU6XwsbmG9Sy7dD4hkgxB+dn7jV/9Xvyhb6vggBp3wG0KjBQ
AsW85AQbeYVRAXJbrQDxRHHm5F1/zpOmdca2/G96c9n8jaA6TlMJ/GP0Na3YTX1801iWQAQ3tH83
eJdy4kZEVY5oTK1wfpNZuLPaO+28OsNw+h1OYMSqFGVhIyTBzGnGKFVJHsomuPZQ9gD87ozxMKPX
AeW7eOA9co3bXAqu3zp+yr6RSK/lZm29qsQyGZGb/V2LB5OHX5xHp8f44jFYTrHg8ZOvFu8LZOxV
WHWYLhUi3mrHxV3i6mFCWtGExeH6srgnhiALqCKCYIvtQbOtAu7eBA9xn4wg3zol2mnVS0ce3q7L
4RotjRDQRqMHhXyaGI9H1ciiw90iawnSYTw17SxQPm4MrpmWYdiWbaPm//GAurbXG6nBxU0POpBb
tCObYjFFRoofCaOxXQaXEio4LOpuXMrKwHMQFOFhcSlQMfbMx9ZvbmTvt6URE5OsMOce+I+PqxqK
MMvmHo1jyh3lcsh3/Xdgb73VL4/JTlQc5p4S8Pn/CGN0XAv7NS4qwLJjHSiwxnyyJf2XmwZxcTci
GL3OFHRVrhhq4i3wXpjQ2c6jwKD+jwN6XwXjh82kVddlQMCSvbSH5XkEwf96BJLUAQXb+bdyr816
GK1r5rkuJgmTEmzlp5WfRoU4WieoC3FtwUYGE5ZnU6z26oSHicm270iYHKNw9JRmqEQ7x/V9G0FM
ZN6Pc9V3Kayq7qxvdJwuiEN8+Z54dlB5aSZ0+NzH7o02sM42VkfwDvYwqnRggbnLvXEv3/3NnyUk
4KHw70+O/X1xrKMNMaB9aBvk6EVf/ZlVBFEzcGr24izIHzFuMQCA7jHVqkP1W8WbjWQa9mxch74q
YZTRYeBKrAdatbitLp2MLnOv29jLm+a1FTK2Ild7vcYQUrwFTKvt5kX5LRnrV72a3+yYPDSZfhpk
5cXou9tW6h/MUDkuWfrcFtFrXOnfbb1wh3J5aOc+kMdxZ+vKYdaHP7JC+bJK5AXUYEE+z7tlXA5m
OLV45owfSmUIlJYIHm/5Cm8pJrFRT8NAtI8blqsxOq8zmNg236XLTakeB9EwYr6pexfBnEndhVm3
5tAGOexcAKwdLRNFDFyFw2ulIltoSlBZTKJSzrW5jEjPlLyPvamZgtmIvbEeXXAovLTF7Cw6Bpv3
5hENjSJl4Efx79JZYKI852ZUjJi42XqjZx1pzot2lGPh9mC5pYSokdsGiKAFSsh/09zIZc4OYWYr
xzFWTQcvVokrOR2e/kJMkprwmgmY4P/HZDuu3drIZA8zJP24rP83ON5EtiK5uh8d/m7GiLxZ+H7D
VVAdMZNhAcEM9P1HBS2nutEbKpAE44GOpViAEl9f1wjx4OrWjvy09I6o44cfgm6kMn4gnEklT4Ax
IhaYvdVTHMwpec1fFLd1ZEfyJIGr5gZUG3GMNxh7YptVAuNMMvMWwDjPVtWzVg+3mD/pmGPuLEZx
O/Tm43UzxkUlAW9KgC4EGQx6Hj9u7lqsE+kaYCnCSUbzulQGUkUOZjsf2kj3iGk409i5EYAW9Shk
y+Rf2nfhTPCghlIorRJOVj7SB5juXJ/o3Kv2LEIPURX5ZKxNHRhtNCspFgtuHPFoa9Y0wJfVh7X9
olbnpXcT6W0WjY3mhvgbQcyK5g6g0CnHxChTs4+mNvuxLB+ksQns3BZdft5FRPAI/LWlWZiewqhM
Gy/lkFHDTScXq5mTHPHi7poIxFUHzRKAfwsk8sz4RiD7LqJEViHFSSd7iWnsJX0Gf2q+v66PXBG2
isYy9J0AisrcdXT6qaC0VmVv0EGMRFDzHTOBCJ450TYimItt1nMGIOWCmxZajmyEJ5WUu8kwvOsr
4YuxATcAElkDJ8DHi5WYWlrORiV7s3RXY5yqWd92wgFlvO0iMvoAbKDFbYvN9My5mlOpgwogGXNC
8t0Sxfc8fUYCaRi0vQIOnDkPPcmqPF1qFGi0GwO9aY0fDcdyFjxT0i1nryeSPJqu0lYONsvL7LLt
rVVFnpIOd+g5eMpX4moryO+deKkfyTAE1w+H6zgJpCHNU20EPszpFFE4dbmG5EsNrGPntiUmcyqP
yWHyQmc8044u80kgkvrFT4vEJqqUdkuz2WeW1gLNndyjrbCsnMmvVofOuJE1n+Is2sCyhIhTngaC
BOVfgYwtwuyRbqSPPl5eO6h7OVG60xMRFo+rgRshjILUejPHkY5Vyc0tGfw6F8Ak+Sdlq4qKHcOu
sSpexZ1N2gwCzN7tPbzQu9lJcWKgDwj00c/99lnk+7lrehfJvmIoqYbRszl8sazfgovILgW+nlt6
JTZVdRmASY29VVmXS8SSoH2S4tC2eQ1sxrfr9/EUBcWNuhtvU582z4ChPaj2gJ5+kzzRGrnxDQE9
GkwqWrdM9s5psSwRZCB4pEfI2j8Z7nyS73tHP7bH2E+fRb6Dp4xYLUGjtqmDpoG5cJq0GlOfQhnN
7lh3XxrAYkzBtnKXtJVBz3WT+qVLm01RucLk7pRd6VVB+xreKMHfIwmqV1H7GRc4RXtbFVRFwSfO
jgtIpLJupxJroq2Myk20t3eX1r6vdLYFRZHXsytuguKi/cBgglTNRBBosK0nDVkSkg0m+vlTTK6S
q7eoRt8mGG2QhDpjOXvNQL4kSEmcedR+Gor2ba3tk5IuX5U1flOH4nlJ28EBtcuPGL0QZMpfrFoW
Tk/n2bvNZ7JNK+DnyFTgItGFA+o3DUVCcFx3brdrDrlfE+d3AuitOCYVssyxbfACCGsHpPP6vZLv
MP/WiZKTvdwZ/YNCXq/bc56R2Mpj0qCmr0jRWpC39OgympNzFuffr4vgFte2MphLI5dtW0XzQLH1
MBPeesL8sFc6Fq0NdLDK/0ZgtJXGXJ+MIA3QF6wI+rMPRyuYR/PF0uo/r6+Kawne1dem/9/cUlkv
5hjDGXFQIPqpCvs85+Vd32ciGg/qeVh/u10O4/5iYyxs0mDzhviLlu6Jcmq7+ym/Ac+A999WxPhA
I5aaSl5G2cvIQ5tFjlTvuuztugy+ugGfiZQLRQ52docyElXtDOyaGvp5+ISx1Nd/n3sqGghvEKna
NmEzpBC1OrSr4j3V7vR93Q1BtALkMf76hBW4cTgBAy8HqOaznQLmunZj3RmAffc5bJcSOwTwU+f6
WviO4F0K2yAggzs9MiKQU7QwzWbrSa+Vm5xrX1scxTVhe4S4Jy7yYbMwdqog5kMXVjnD97z0u/hQ
/0BcGQBt5VWucQP9uyWeD96p0VExmeT6armasVksY4i6bjUtecVrTzweC+s5zASawRkz9OHMWHxw
EStJU+cyzTNld/VyT+ud/tR4Fyb/I6UdAyPh4/VFcS8vMcHXhY4fdFkyV0pNI6uMaNQnL6WjmIXT
yfe1sku02ElqQfbBVf2NLCYh7BpNBeEDtXvqMSwf7fXQZE/Xl8MFm+obGUyubskRoqIGlY740N/g
wR1IfeWNoMko8m23ciU3bR3zTCcVTJ7m9uffGEZJD/GfDUXY99HqqgnIUIcS9qP3FAzLoSQP+Sv5
v2E5kSy4gVyd1CEQvHqYhMI2PmjjZGkZOrm8KT/mTVDVh+v7Kfp9xraHMabn6Qt+X686r62yALPZ
/Osi+EZkswZGBbUE9ftOh1rQ6O7CW9s4WXBhGHLyh+mkiTId6s0/OayNQEYPMSRsSOoIOm8A9Rd/
RdXNz1wzc7QjGgC+2J4Igs/fRA39t6DvwvMqE10shTYVa4QF1gs5W2H5Whiic+JeY6Rt/4ign7Dx
9YnWWGYywXQ0Tevp6c6Gd9Q7vH7s6l4w8ZBXqdA3opiwQm1HKTYISny99mLnT739pVlPpBLYCnpP
P5/R+4IYxaNYyamrUd9LwZFKmchbdLCLaXNER8PoHtj3K2mSIUbKb6zwbGiCUI9vjza7xehaZ5JR
KgdUt+lbYHvfod9MfrZvw2O5QxPsXvLtZ/sBKcxrhMJs5KZ/idph/8cXmICdUuqOT9xxUTEnUlSa
uF5vupe8zF71SIcDxp7hxRcmr/Vx9BMX0+x2xglcByK3yVfNd/mM20zmZOlkCsZYwsmJZtlpl843
pGNGDnaouNeNCf8834UxV00DcnAC3hM0sStcGfmh/86rtY4s/p/dZC6aKoHeclEgQFWPRL1VoyAf
RHEA3ZHPuv8ug7lhCfpoTJ3WZo2zcTT3mLfmAbHqGW9IdF0RJIef+2xWxNy0uIMPyVPAm0Yk881j
ubMO9h+0VobhXZKQWZBvPd7Xxlw4OzLnPKYxgBV+CeU3E+jfej5XeBK9rgjCZTEXr7fjsFJ6lF0o
3o+4mW9jkIdDnOZQHiOv+n5dHDe02WwiE3bYsZ6jHwj2V533SvjWjAEwBwJfT7/4ilqw1bKlN7Js
SNC2OoX2Ic9Tf4p6vHErD7rUuFLT+aupPF1fluC0WKxv12SSqZAQ0In2bJWeET6S6HGMhNxsgmt7
OcyN+zKbWdbzXEEKeTR/UGBmezLu0Yw77MgbDMd+OM2lwFLwHcy/isjWyVaZaPZQILIZd9F+QEMs
5WnshRwBl3zu2qkxBiMx6iG2RngY0hWHJdUORRXexOZ61NfYD5vCjfVsV/bFzmjTxzqundasj+NY
3ZB59RW7c6IagCw8Oa/DtDet+o9VnvzYbo9SODq2ku7iMDmYqfVw/eT5xa93jb4kK5sjqXRbnRKK
eiRBCPpjO3GKb+0pOtp4+LLdwYv3iqtjGmP3mlFituC6eMF9ulQEN9LnwczTPoSZ0HpQozfgC1u7
Y5eInKNIvxlrNLWKYuQZksnKOGn5eQQJuxpMopIC3xYZRLUwQ5MiZhgxKB+S0jKRJtOcoHOqIxpN
8ORSHZanZS8a8sPduo0wxvCBG3hJ6wmKXUz1TtPDH5XWOkVcibo3uHu3kcOYvFIyB90C5ZpXTjbg
EFEhu0WKCccmknNHXYv9b2iEAc4DmZgWXrAYp5jSIlPcIq8qK2m/WhMQO6WPJ0aB8+Xv3rsYuuqN
4q1GTslSbHil4huZ36TkPCeC/IO7cZTTy0BdBvRXTIyS97XZJBYOSM1TZ+weVenc2U+xiF+ZKtUn
w7MRwxgeaaw6KQOtkpeliWtUJ6vAvCdrnyDHr1pD4Jv4tYuNNOZ4zMgGpYeE46Fv5OshQc82JhU/
UOwyOI2eba/yRTaC6zQ2IpmjMkcyt12DWzUs9kOrj1+Isvq/oXQbEczF1arOzqQJVTRL6tylIU6c
v6rxInBFXGzIhWzt/zSCubJAfXf1imIkYhXZHQ/JkRzo/Ko6iIPr6xGpHnNngZdOojSH6jU2mg/6
bh+vqjPKzZM0Z4/XRQlOh+U9VUfUQLOaFiDtGuwa1p3UEoGP4t7V99NhAXV2mta1SR/lUykowSBL
+oMipDwVXCNL/WgQJEkCkVoEIXPxNTX8KNUcijKYygdNyCJzQVhdubPsgDbJ7NJsiCk46fKQcykf
gTujf9VvQfrrd4c26Hra1VUJsImi02KMRQbUF+CC8LdR1LihpjxJi2gcBX8j8XynouhNh2uwGzmg
08DEa1o+xzetrWEGjX67kGnyujE5ljEQUL+jge8CmZMr7LmIzBogZnD9OYkSOZHxO84CL7r/LImx
5BdEgBlhSasyO+GEAeNl5+STEMFMt+azWrzLYU4nifGGvErQwSTvDmOBRoC1BkViqjyWefdFqvVd
LOm7nqhAQBnnpiFP13eSX0PYLJSx7lVhkixKaBB7Lg8peMDTGwMVjOgIcIBjADuCgp3uj2BYRW/9
N3CdC16c+er5vgGMqUcJg8yRjFhDK1PfakBAqrUC08gP0jZrpPq78fyImUwlr8BQiwFg3c+/G2HX
2yICMRXqM/tRxJPDt17va2KMfkjsYslK3PUpWY+xlPhJMRyT2hAYSW6es1kWY/LDKpQ0M8eyKDEB
QPYB5ULD+BKBp+RXcd/lsMjcqkoHuaguMIfJDzF1PPTUr+ORwjjLh/BWZLD4mICNPMac9IAfJxot
EP7N8gZKOwBys8DwKFK1uU+dZW96hmiV1GZcuYk6Y1PMNC7XMIXUAXSwsmvutL11oFeguhfnjiKV
ZGk8x25M2zhBUEX7wfLd/BqdlzcF09vtezkQnSD/jlky8KmAp6os/qdVewxjoIO7khGAhthwFtH7
z/9Yz78i2ApGQ0gXTyZUnqKoKdRXeaXI7ctstWdReMiPdd6FMQqSoTGiagEE9syqcpA7F8PBrBZn
tmPvunXk37B3QYxOzHJpxqkJP1M34w7lkn0/N15s9HvNbnOnNYZ7QJwCWxYlr1wDglYtg2imZnyi
62/JEPY1nf2omM1Bj2tfUdLAUhOBk+Pu40YMY6eUos6UZkGHZWw8NsOTPJ276qxXz9c3kV9vsAge
zDSCDgkWJpX0RUb6bEB+96agS0fbJ8/EI3dg1kJXO1IJFCSrHZh4PdOrz8rhunTuEW6EM/5lqkiP
lsweGJNjexiC8aSABY6cRCT9XIwdMOD/LpL1MfY4ziEoOhHoS7vyQJli8G79pw1CW4AawNytCRbG
v3IbiczpaTnGQPUdTMg/DZ6o4PgETFqlLx7Vzg3xNsLoNm9cqBXGCvCPiCLL8muSnu30rEZuCWMV
DoKUia/7/24k6220hrRppkGSXj+QLMjUv1QRaJ6v9+8iGPtRR5oOmwgR6lKd5bryW80+ZD05Gtrv
TIPbqAXrVVSEN4YaI5O1os4p7Mchf15tIbMU18C/n84nbyIRMwKaDc8KGO9Bbxh9EteCNQBxAOCd
0U6UbfJjgo1E+kUbfZjivOjzBDTik6vs6q/dX0nQ+9hQECIhHtmLmJ6E8qjWbOSBdLAvhwE2ZHKt
wABhTexFz6aPl+tbdW/c/h4OcrM+xmxY44JqH0U+hc8LVjiAy/sSCGsPtJSc/yV6SOZpvQGiOvga
xTA+sZaD7EFRJh1mKkMHelai6kZiJ05757o15Gm+Ieu09QhYhk/s4UNpkGJVIaaogm5ARWLNHal6
NFCQvi6Ia522khgFIf1QVaqOZ5ML7q7Ho2R7As8f2eXH8lx1rogHgb+B7ytjFKRTmrqRwMeJsvIx
tGxnRBolCUsGvItmAPCNFj+0Un+iLJfLGe0bPax83e9DwFUlQbLOM7Ob32cBn0CQdctCC4ip+lIb
f0Zz5Yxm5yooJ07L4/Uj4u4YPBK4gNEo8omiNIv/6RhQenS+xMuIRtP2pklEzSJc1whoxL+CGEc1
FZpRjLQlnMaG6gtwcQBlUEdlOLTsIe6v457SRiDjrMLBClcrQVzTxxjT9SRNT9d3jmuN0DNvmagP
WBjZwVQHajmUljoCWnFUrMdemX006zoK7YAY/Kn9mSUDUMS26eey4kpd6UV6cm5HJbj+Gfxlvn8F
/f/GJmZWY3QJRkt66M7Mq9OgC9q4hctk7pTWj4pcLGivpsXL/kB5wgoYXeWo+WjFvBN1mHErzdtt
ZYzushj2qAC4gYS2eiwwjqP+DuzOsqOzIrI78KL6oS8agibaRCZuq1ULTSx0bHiJSyCb30NhgxE3
/t0ui9F/zKO1F9LA6M67MED7saedAGu8i3clWvUiV93pICW24TvlU3kWgQC4Fn+jqsxdAPlJvkrg
9PSa5NzVz3X+F5n/7O2f11VRdHTs+GlTmjI0OGKN9E2+e6S9uygHenSgHJ3OU3wlr83rdZmCk2Or
jnafSHKmQVuM+tbo7tLl6frvc23x+84RJvlT1NZC0zUuuTa8SekDMWCDUS7KjiQXFHL4lvjfi0wY
c6KkcP4d+OE9lFqc0hjcTr1PRLArqmVsfWOjhexo6nI11DCccEKdXXyxWkwu7HIUBEDzVSY3tRW6
eZIKkF6iE2Lsx2pKxVB1lLtZS/Cop97MqmgcCt+5gFAHT4dAyH0ishynulx6vcM77+Ko3+jUjeKc
nJev5IuVu7SgErqiphX+hdYxSkKzdMqkz9iMMA3zIZ1baF7uVS/JXtm36FupAlSJHwGxcXt/9Ye7
4svlgSwQ3WiuXm6kM+ZkVuVILUcaI6Cj2LBOVpS4fXlax+/JTATJGPcEdYwKQNmI8u0wJ5gkiYqm
EERxEeaGpbfKLEhiP1snA6mcCYgrqIUtQDY+urAyqfDzGFmIkR+qa8XyTWRK+y41T1Yv4nEViWKu
c28uGD+Z6MRTi2CUvhpWDNjaoQtFnFKcyPfjmpjb3Bplhm4xXQMkYPQQyFMi8QOlJClpIiYo4Xw2
HR+F0QPcxADJOpYWcKeaN0IFtX1u38oiwyHaOEYHQmXOyrEDraqc7W0ld0icOEr0uiyidqfPyvZx
LfRDNmuJtJJAHwrNa6VjMu6TLrhu0DnxzEcBzL1Fc5M5VcA842Rkl9LXr3vpNglGFKByP/9LRExn
fDa5H+UxN9VS1tUcGoV41dr4tlSfo6w7VJGOjnYdLN39Xm7z+7rIgmrQnMaQvnQ9SmJx/5h0xhs6
5J3EMO/nBeQFSxyUZbobs+g1V6KbXuoDaza8Op0OszS5alYBcGQeVw39nKVUu0s9BmERnSN9Pdoo
+g6Gjo+onHzUv3fhsHq1gZJEljxN0vIq1WHm2ObsoT06dZrJ8DBPEz0JSbWbc/KGMc/7uuh3GMt9
JIPhLVnVu8WoHZcwPFl1sxub+LxGBoYByG8hWQ6Dph17JfVUBMVRptxWbevlhHybZOOhj5VjWxWC
kxXdAibIaUCthhYIXLk5khwpVx/6tYbT0Z6vK5BADFuaSslajmuRAmtLqwHjQ7o8xOGvg28+KI3O
mER17nsSS73mxeufapO4lSEd1ml11kL00CK42Gxtygjh9e281jy7rJ203ys1xkNWp7baXd82Dgji
45IYi7iE0Ti2ikbAJwQ6HkhKMKE5sucDYGA/C4z9c4ikHtVpOGKq3K9zxH4UzljIqVnRALjOBHQS
5R2pkpvJzLw4735cXyTvrsOVoSpk6+BeYNs10ilbe23JcdeV5K9BLiMXZDnIC+UfeTNgJubsY8bD
23WZPH3cymQM5ijPGNEWdcRLqlNanGP5rEmCIgHXm21lMDbTBsuj0tpwMPqX0aP4TaVwtG+DZx+B
qHOHX2eXRKVgs42MybSXfrULmEjPnu+NaJfPj4omUEfRrjHGoiT6uOpkxROE8WaPf2bdw9DfXj8Y
0a6xNB9WPqddgQ5udM8tvorRLPaj4Q277lDs0mdR7ZCDLfmwaSZjMpKIpEvX4IxIQCcf5wf6fEkZ
rxtkFKizRG7sD/s6+PWmzY9ymZDKqIsuarJJ8xZtdsPBhhOpd2pnC4piggNjUXVjbE1tK2F5fX/M
hz8HxbFSQRglPDDGSkiYKqMUawsZu/pmPNDNI15xWH06MEi0b5wXbrpxyLov5AGYsvgx0ukUDKID
HhEbd0zv6510q93i+oLE3k1vSx9P+K4Gm/g4/jpj/ke5zIFlgJOPOob4eaElvciI48xxOubZKIjq
qU34mGp+FMPY+4bUDZBONjopynvwczuK5PdK5WBgtlNNv56ifBTGnFyf2TGgMbjOq5beWeXoVpao
UsoLTLfHRRV0E5hitrGGsUc98XK1DfIi2plZK1BAvo6/awRrypd1qsOW4MVXuU+WY7TeRtPP60aJ
76HeRTCW3FzbQiKRhExEyYIljm/TBtBvS3+eJcxMNydXA9POdZGijWOsuTETtSA6bpXZ7cEtrRkC
vC1n0uzHw2dsedzG6ahNEEDfQLUbysdIydSsJ1Bouo4Gsv+f8TdSOCLUkuC4WLhDl06DLJW4wNH4
3Bj3Ux8omsDqCS4R26Chob1Ms2RqkZqHunjCe5tLqrelCHJhk4ZoNYxZUNZoMvp5xWDUxjrVyxpY
/XwmhuhNSKANl/Rsc41MzNCIQqVBKNEfpfRNt1+uaxs3v9vc00utaCOgNU2pWWB2QdRv3iXgniVf
0WkSxoDjY3DXPvsuDFe4dwrMVDqKF8DWsPxhEYANc9bBNRVk3GsJdnBOg9YIv6Nq/mTHhY+sRGBc
uYf1LpINLWqtn8M8nggoJvpXQ61ustnyk3QVde5w9W8jh/FRpJRVdNKAdlQFc964rqcm9VXreU0N
jNKq/etHJxLGaOA8lJjqaWTEq5XG1TTpLQy1BzLIvrFYL0YuoukQHBsbUVTZGnXDXEKcdFQa1AGs
b5k1elmO2HY+2PPb9dVxFX+zlfT/G70MG31qdBP+I6v/iPtdlD1c/32RStD/b37fzudKixpoX0wW
p7Ka53EK3aGpBT5KdEiMj5pjpazVpgK8d0CLaTU4hQykV+4nEcZRRO5/WxP9mM2a0IVca3GFNFgp
3KL4Y2j8uPvldmc4j82xMN6p661uXcIM5qK96VFt0fXcw2DKSkRbJjp+xknNYZoOtQk5oXSfIdnV
l/+mXywgP0c0GUULdbPaTZLeT+T5+lkIrguLxh/rTKsLIO68Wm+fyip09Sw+RirZzdq0m0zNWbJe
YBCoLn0KId/PhsXmt2DSTJWk00DQVLmFKu2l1XTLbDjamelcXx3nCQF6QBTZwPg+oAZZa2BAneeR
6rWsBGBKdebEX9u3Tr8dtJeU7BNMuzPcrD7YZuks+bOq//IzyUf5jHmo176PpnjEWls0sja36iRw
jFz7sFkgYx+KSS7yxoZ+5BikUBZOn9+rImJ+rpJvZDDGgbTljHkrne6Vw2tYxruCTLvr58RVCZRX
QAcJWv5PRI2lVmRDEyJ8mMFgIsnPVodGl8i17T+vy+Fq+7scNrbTjGGM0hAliDGR/FXdd/l+yr/r
cOwpJhtgltF1cfT2f9L0jTjGz5rt2MgSyKPxio95yWu1S1P52Jixv4ySF2eKG6f2H6gsiepigu28
ZMQbA2t0VqrGbYtcUPqZTU9y+2QiUhL2qonEMLngEsldU8dIz5RZcW219Yjypyqhbvzl+jbyM/jN
PjK3SG/TRa3tQkdxn5INAyG2K1zzTMnZ0aImCM4v0fe1U2OulBTZbWb0A008Jp8+8kRH+WACx7r8
xiR5ah7+1Xu2YbaNshgcKg1eDFSA4MfuviMZelKURtSMIlJ8xuXKRZSCYhzl7TWcPTAl3BSSfcqj
6bgYtVutoSMl+uP1U+OGFJu10U/aKGE6dFqqqfROj41H6sULh9yXutnJprd4DQWGlrtAjKQwFfzJ
n5hYNX20sqjXQAkS/7FGtVPbbmk6RXfo05c5Ca4vjZ+NbKQxa8uVGDVhHW5l/NGA2dtPvkVn7bzk
bninuZhJ9Dz23nWRXDuvE0s2DWDOP3HAVlKDSSONiSKCdGy7UzSfek1wzbjXeSOC/n9zYKOS1QUG
U+E6688G8dVoPsho2Gl7Ef2RaC2MMtrJCOpwUhDPQAtUcqdFZyV+ub5d/+OE3veLOaG4XcJVR5x5
6WyNTuVO8pEvtmjGM/aZF/rR9+sCRWtiAsG+MSfVjlE1aPW9Uh7j3KtHQSrAdcPv58M+URFThfdC
fd0b0kMqoeY2/ry+BoECsM9TcT2DzxiNal6KGwp335XHNmp9IHEECYBIkPpR08wkj6s0h2kANySq
6Y5B3ET+2kr76+sRbRjjn5pFw1PlaBOvnawbUpiOks6CM+EQ28GCbw6FcU2dmc/WKsOwUtdEXDiL
ab/oropuJm/0aTdwt5c8TOqKn7NdHhSVwC6I1sg4K0MJMZ26hJ5nAFYUN7kueO7gWvHN+uhRboxC
1qV6WxoI1ous3XVrdrOQ3Jmi+CB3pZMPtn/9yLjviRoItyhjH6bXsoUk9JPEKNWPyKct5WdSAmwz
TugB7aN9bc8vaWGeNaX2wnB4BKTw7bpwDviHHua7cOYwZTMz6hYY4AvtE/HTXX1CdyRGG+R4VT9R
EDywBM9IwMcdfTsgAo/JtyHv4pmzTNUhrXobr/cjSZy4K7xMvtfTX2/C+LhI5kR1rc2Grjc0L9X6
gx21+7IaDugwECgmP/XabCZj5bu2apqxl6hHdprcMY5DgObCg/xDO1M+n2oX7UQkt6INZIw++Ezn
yZwp5KitnbLuXUX5qhailYmkMKYeV14eibIQr6uCKspddcFkiERQwODf63914aKqm3s3R8uUSSXq
PrX2UqEe00ilc13b6WZ8CnPfz+fSPbyRUGdSHkq0ZNtkqhNnldfJO7U3nF7/thZBK5zoJNg2duZf
E0VolV1gSTT7QbUxsld2McpAoHXcjGuzKMbk131UDLlcYTRHQNu0Wgxeo0BBUY+M6HTo/zd7ZxRF
h+Ej2DvVOI3DX5UiiCZ4yyAoWsCno+deZhEHuVapLQ6ftv/qu/wuQftvikdeESqba/C2chhbkPWW
vi41xX+hzVj9OYKzz/KsxKvOkmuCLqh4Krwac6LV2+41/6aK8DBca4/JBhhaoWJWjMU+lkYoz9gx
fU0kQbTXT/0eg1x2oA46ipqMeAe2FcREHFGtlVpMQ4FSvUnNb4aIN4On3NvfZ/TOBGPMZAKE5q3R
Y6fuFkwwVLNGcGNFi2C0Tg6nebKHELXg0nLKpnXnchWI4Kba24XQhW40W1cLKQXoUL8kvzSeiQH0
Ho+zX/qTMP3lmaCtMEb9KDxokJRE94ap8JUVDK8m5oLpqT8ryz6212+DKgs4CbiJwVYm45ZGW+m6
ur88K9JuM0zODBY8yF+oXttg2C8iJedFUFuBjFOSkqVqIwt2r893oKVx5OVYSd+I/mgku+sWnWM1
AORFgxnoShE6sRa9QBedoWLkjRcVsfP/SLuu3riRZvuLGmAOr4wTlWVJfiFsr8WcM3/9Pa0P15pp
cdnY3bfFGlBNNauqqyucg3nhXk6ctt8vyr2GGfflRpE5l9SK1V8JZLxqqaqyA80Oom17yvRDkv+e
eHT2KzavYOZKRHQwDEX6AGq7sEe89MtE0pGtNOZ3GYz2YP7bPjSeAMYG20WqBzLSnhtA/80EYG8j
R8KaT13pwJic3gbCUk8YYaS7NnSBHhav26KKFXoKk5eJHDtYa51fCWRMLlX1sdYmPAoEXzkUDga7
HDqqnAK6tPdMusVpYY14h/rnbvswVxz6SjCTGsVt24J4F91mcPM1zW2m3hrmX6J2HLuXEfA728Ik
zqdjcczLXp9TLUOh7uOyt0HOrJ5ASnqcDrqdgy5Le6Pz+hjl30k/ld1sYVhABy/AC6/lyDtvFt08
M4RqEumogvoY38Q7+SjnFl1jBQdb62m/NC9ywaflkL/MJ5Nz4qsu+OkfMuOCYT7PitTJIJPXH6oA
d7Zwo5q1s33SvINmbrdkwl4zdnRxu6X9XQyg4rHj7WqtzU1dmo5Mf8OFoydZF2pmhZo1TUX63hGL
vZH4ABEgCM6G1e9zZ1b9QMD/sEfF31aQOjmTCwPnzwTvFRoQgGZgC/VpXo9mhh61Or1nNfgJo5ti
eCPhvwo2F3KYr6WgebtIE0o4S7czySsxG45PrFw2V4owX2oyBTyPKwODQLNoj+rsJmJ1znLwi/T9
3b8aWLgSx3w0U+8FYw4yDKALb2iqFc1DMHDmgHgaMQkJQNTTSaCxrEoTRw6FHSAZXTVSLVEMD5hx
c7ctYfUOvfhCzHXQoREYY8lacQY5fJTbyu6C0Su1/rGd1fe+E75pQxxacz7984VMoDJi5VRCcRdb
wCyQi2QGVSrEGPgtZuM7MXo7wVYtKHxv9AAQ+CGIsBKM2I/Ra1Ytp0oNz3k+/aiDiuPqq/Hk82ew
HbKqkDEsGeABNQiF3Yazl9Wg/OoyjhhqGKzDybBFmRZ5jC98R3lDVC3QaMQUm93YSKc0KThfcs2n
L0UwtlnMelcJPTSp5gaoOMeYPJBi9KZQ5vjcCs4WwFwulGFMdBkiLG4oCI+Y/7gxDuMZC5IPIdoC
y05MbNFHn+84nUMn8sFa6xJn4mUYax9NxitRB38xTpRt4mMVPzejCjMvSTzcpYHynTTCKWsHTpTk
iWGiFx5q8VIp2LGRGkBgRiAZU55EYbC3PfCraQAXRwNrlCoCVOhLBVCuyNCYPd6kbf44KK9z87j9
91fSsWsBjGHUZjd0jVorIJuglOk5siLDonvIlR06POyClXvtWhpjHIMCTvuiQohU/PJGduKDobvS
XvQpPYhkhY+SVdi5iBf2tpa8U2TiWA02z1LVcYplguJ6NtiYJNuWIH11MGhmANACxIRwYfa5MVSB
bIwCwcxQFbb7HmtERt45vSHtpxaTCFqr3MdpD+7FyQPlzGJpQoGhf/mkS/n9sMROGxaYVUh3JfxB
TqabQAADcdW5Q74csB1z7oLAAtfco6gMh6YZOInTSu3h+ucz1twGMZFm8FCCq2DYp/e5/Uu/7/fz
8Z/Pk17LYa7kXhrnukdrEvODvTUkomUWkaWnP7e/xur3vvgYjFHLBUxaSmBmQgQghrrdJdrgbYv4
6v7XijCWHNZ6DGAJPGRD7EaFb4LqBjmXKpqe+vXFcC2EsdsOmWXaF7QiBfjqeLfskMh7Klbpcyfk
0hLxNKK5x0XOmUuZWPUzGl7x7KgSthKxWMZ5Iq9HG5NCv5imaCosHR222LHDDBBN0AL0brevfeNu
EgCRASIbbAN0vD7xqh18imNRRtKqQH4SoH9SJMpB6JVn5G+8/i1PBpMtm7VK+oCWbcLsF/YBa17t
e2UCA0ZwoQTjmnWBmDkBI/bjwYxh38fY1yzRznaoCnHutK/53rUoxjuVIiWCsqB/R4hspdaYWk3/
rsb2UD9m0lO/8F4AKw1DKhDIbyjSqKjVMDZHlDoqWxVjxWSngQk98cRT7aMXbj5QKHv9o1xt3GTn
8hjcSA/bHrzSk7kWTt/vlwYfZIoqJyhTkp2EZ1bmBU/RT91ebHoXNb7ysHCy93VT+dSWKQg0URRM
tYbyjdb8SOsnfvlm9RL6PE5NuNYoC9U6HCbMRSRB6sjto1ZlrhY81cO37aP7Wtm4OjmNsflar7W6
0VEm0oJTgF2eKbIMEltF/0MTTgKGCLfFcc5NYzygNPVAjHS0f8AQFRanhNfW/Zuw9OfDaIzd502/
aAXmJT+AexTiIqofYntsduUepQpPTDjZwmqovfhOVOELy1PSgVRDg+eNEoZuEaB5Ft20pONUd3nH
xlxRptAFsz7g+avHz710kyacK5DnQBpzPfWC2Ct5i9foDEp2YlWP+8j5lZ9eRBuLeAf5bdsKuOKY
YJFVFYn7GA1NXVmcpDJOizjYwtKkNpGUXatIOzIrpzhoSkvUZm8yRH8Jar/Dm23peSNWK2Wuax9g
o0c6G5kQYt128GZ3wlVG7P4teSQu/o9LF3LmY+AWvvrGo7tbgaC5lsyEkVIQwrjIUdmuXlWr2Rfe
8KI/D8dEwJRFckMvUrpUJ3CccP1u+OMj7DpGKkyAHe1R3gY/3XdMh56MKPVKLMkWs/kTaxM3CVH9
wVA5RswTy4YaVMIJ6VCCGPvnVH5r2pcuPWfpY23u2+ik8ogNOJ6pM6FmDMQCYHRIgoJv5vIwqm5r
PG2bMU8CE2umVsdbgMCKEx3UMMLiJUJsF8rEGdzkiWFCjNa2mUZoNqeaP5blZ5Ed5oSXzdGf+iU9
/QxjOhNgklbWJy0N8ayKAMY4+gqxpDf1OyVMkF1pp7+lL9tnJ/EkshFHS4qiCpCgUJBTOo3agmfv
t3QHikk/PWsOclYv94iTPJe3wQ0lHxCOXP/j/QgmDoVZFYrxiDdMf9DQqRVBhIIxQezhyXbmmihs
bCvN8wAm0LSxNAFJscIg2j7cybtuN3rRrvF5WMO88KozYUVI0zmJFMj53yo3pRAOEosC2OmNBfoV
J/T6wN7WbaXnfhXL2I0OoZzVxJAg9IPCCNhy4JZp7eGYupEXeL2D2Z/aCX1UwG0DI8cND8GcF0zZ
apFAJCHOSlhU68qedEBvyK9rSw+t4KlxwQZuTb9RPObdZdRONzzny9YHnkYYvcKwOFEl7O3t9PYm
VX/pBo+Wg5rilhxqyheJBjFyoRpzPIRj9Ti1T5n0rOZ3tfJejoG1/SU5yYbBxJt+aMe8p7MmZXbX
y6eIR9nI/VBMsFGVvtXLERcBBRJvbZQNIqfa4dL1KD47os1d9pu3v85Tigk3JNCyJqyhVFr8VCU/
7jkPgpX++7X5M6EEjGeDKmVQSr0N0JcE7KBfHIEWeRKxjx86vOoLz+yYUDIKiTy0PWqzcVs5fT/Z
BnYCA6lxs6J1t+2Bc/+wL/0BvZChlPG4SqXDNJ3kZdeJnCuO83XY132TqlqbqYjDS3Tqu9tS/Oc4
TfTr6Egx0AzTvrTb+zzOTJGgkqwsB7m8U3jr9uuf4/PvM+aVFgjrfYqFB62uAHI22qFZgHQP+Wwz
c1Ya1z6HDgg3OjmAMSr2xaarKZYT6N5puNz2QC8CJfyCsuQ//+aXQpjkKa0rbUhNnFc+OxgEA2J2
ysXOWn2rXQphQlqSTMkilJiSgiLvFOmcuAmg7/b1U+eHdLb4v+nExDWSiF0pStgDaOsfQzmBUXpP
wHP634QwsW1OFhG83Dg4QXzSOzCYvgcCr9ay5i2X58YY24jpoVxsFbxxw7ugO0vyP4dcBivchYkx
sUyO5hQkwSgK5LnoitExx3SKnpt2Zrxsn9ZaQnQpiIliSpyEOmBv6aQDnaMlbuvV++zARbqnTwv2
8ryUwyREXS7Oi9Qjhab4dh/T7AdpTzfsC7/lhLK1e/pCFPu4mspm1gQBKzRioNiNfh7am0x6E6PX
ntfc/4BI39CKxdCZs65oO5oSjAQbVlXk92rxDNTC0KrVBpBltW1U6i1Gh71yzA+a2R+VuHhsesnq
U+GYJgoglEWrN5bBEnt1B860W3lM/LEEPVtVOqM82kWRv2cgELDqJL9PpPFRVomvtsEtqYErWoTO
2Ao+MEBmNwv1k5EXBz2tDh0iOVr2TmoGN0Scn7ow+F7KhhUT0yKR7JMMyBeZ7OvyeCslkSNrM4pc
qfxXFLZPWh7cArmf5/2rDSsdlR8TvR00ZmXGM7slmkgNwncUrM1bWf5gSylrS3OKb2Fg5U+gOwZW
b+r9c2IM6kyfchlv7ZVkaOMJlSE1ry1zeS6y/az+u7DzKYTx2K4lRYiVCUx7pYlFxhmrJ8+ZyWMp
XQ88n1IYd9XMQmjMDoBh0rLLstqKZx6CA08C46hZOUiwS/TetPFB0H4CE+9fXQJ/VGBBf43JHPug
hn0KNcix8tcaTPJ92rjbcW39jv6UwpQ6AnGek3RAtyeJjhnmqIO9yIMv5olgbmi1z+dq7lE60uvz
OB3K8EdqvG1r8TGEuBVgGBllV6WRROejshMYf6CMFez1BzoBRnG68nN3zKzeAV7+EXDJTuwED6iU
2W1u8bqA68r+yXnYdXeSyqAu19ChX6SHIbqNw2OX80aEeTKY9EAWmhbcJFC277w06qw8vMm6gWN+
6/b9qQj9ERevOEwFJ/PQDbgdBn8Uj3PLuVB5f58JNpq0TM2UwfCy5iBMR40HrMq73Zg4Y6phWLUl
XjmgfmtxLSS050sep9GVyOu29fFUYYKNgE3vfKZwCgNQb41vMw9hgB7FlnEzoWauIzOse9TUja6x
+/a70hBEgtteiTkpIe/mkRhJcZ+IaoR2nJOGxaNJsICF9dNcE7ylle3g29wr96NCsHml1weBdLgO
Q+yizcCEqsyjQQJM0ma5s32669b+J0KxM6YK4MD6KolgKJVhq6Fynk1gNjUVp7DIE8MEQsHMge9K
8XHD4E7Idlr+1umc4123k09NmCAFf+rroUAVdgxLOxBuEmwVbZ/V6tv+8gpnHiqqGFUYcIwAlBm1
eyJN73VXPZXdnEIesRdpPEVatRt6eY8Nmne90Kw0b1+nuOQhzHxcT1+N9lNZehgX8SMKFCMaRWTm
yrBYplb/LvPxsY5NSy71+6ZNd+1UOXOr2hj79GMhvdGM9HUsxt2AMZZBkB0jB1QfCc+xJD6VdbMD
wporx90BU3d+HJpe23ZeXBq22YfPQq4cOrJg4lmzJDkK7WkSfzfN7xbMhFaiie+a0D6GM4aAYyGx
0KG/acv0lE2m5m9/AOogG1qzYPMG9oZSICxJTpA85vHgDJWXNTsN1ekuseVIscGjwvnmK8NvV2kb
iz0f5sUoRTXCjwSASgIWEHkPmCw8H7Ay6S2d1Rxrh/j5SfRNf7gBhAKnW8LxHJaBLByNeJgMVF2C
bNelr4lpD1g43D7X1ULxhWEr7HVRy2jItIiBnVPsFwzTL8fmZ2pnH+lwZY8vvE49x1kV5v4o87Bv
B41uxtQ/KuCSgBOVE9hWkEWvPxxzb7RVpmdSihFM6Yy05SS5tV+8lM8ZinGTK7vQatfYlc1bEeDZ
KBPkO6FIR7OAWLryJaORMHrEb3x9v/3JOAfILstPyShJrQSzVBXZIuKO8IC/eOfHbstPXTXHdQYJ
ii/Zip15AI7GDP5RO+V7dA9swEn6+Yu8F9+2NfubctCf2MZiOweoafYh3bpRLYpPgml19/9B6Mcd
75nOM32Wf0xqlwpAj0gp03fFpxwnpU3s6N106bhK7oUOj/tjPXX6VI8J3VjbFfvR1OBrwBQ1SOGS
2dG11wKz8iUXoWe1G3Ph2SqTaEZBEwSThMrKDGpQrG5Y9S7bq7E1n0O3Oppn9Rw8pqfFlpzSq+wh
4Xkhxx1UJrKY7ZTUAOGnH1OwcwyI1n78W8QaS+QN9gz6mOQG/BeYyYgOA28mY3XO6lJ5JsqI2JSd
Fp0WRj6QbrAN98E0i0r8+V/12i5lMeEm0NIFy79wl9qV6FKrl//ujslL586OcpJA5VHr/zFqq0yo
mYTAVAm9DpfHvqE76DRyhy6xy1+aiAG85ibh0ttzriN2HolEuY63PypoI9D5kQ8M2kvKtVpe7GFr
22imlyVp8DwinY082AMYpVd4qS/sK91S3d5Z3MGvQOVo8b7jqn6yARxvTVIB0cAkqqkpJuLU0kmM
BUFO81XtLRd//ZsIdyFEus7ehkoU0om2m42zdtC9CUOgtZOi8pRiCDTj5MWr75sLYUzSGoaSBlgJ
COtSY7dMkjtH2pOot/djF/7YVmw1tCkqtp1VHfCEOuNvpA7TehAwed4mL0YFQJrJmmOMlCmh1U88
IvXVL3UhjHG4SkBi1LQQJuilVU9PctjZqcTRaPXwLoQwLibOVQaWgR4V8L54FPT+caxND7VdPxWw
/LZ9eutW/ymM7ZwX0Vwje4BGFBE4fwh39OojyFuAzfGOnOXbobILu0/+jYFciGVNvlZmrRZRKzDj
UzTeJCBxCoaDpHDjFTXrL+n7hSDG7KO5JELVIDVq3cAvnMQzm49BYdGNDkti8ehzV1OkC3GM4beR
okxdLsGV63sFAw8tD8WAJ4C5yZNUJwRbKRhijLCBsxTgKFGMjGMVHDM36L9fvPTyDMEWFEeKIydv
Q99acWGTiLcVxTFzg7mli7QStZFiALdYoy7EX3KOYgPQqwIjdLeNnKcOEyLqkTS5CYJDNEh/atVz
N9/GvCFG3mdhAkNQa3IrDahNBRmIrpfDRPbbOqzXAS4si4kKxqDrQTWikNO6ohfZ/XnYYSkEbHiS
gwju8UBYOWfGdsXLgYRDQJ8Us25YRMaYFHlUieRva8WxAZMJA3E0orZhYPTTGJ4Nwy202FUXvx9T
Z1vOen7/eXomEwbGSgIwKuYW8NgcXcqHG//WcaVLXofRSi7BBP3ZG0HHZKLA0IeGVht0Hr2vj4Za
FWBdV5510h5K9H7BHwQ4uMoaisDqzNKZeOMgX2OeIWHTS5I1XUVWoTExAvjCAGzWUF8rM8vANlb5
LJ+B2WIjrzljqI0Tyr+a/rU0JlgoBKRaRoskNGrOQvQtnb5tf7uVab1rAUyg6KdYntoZwC30OSG4
itucVA8p/XOLHiK6AQ3uKXB4Pya75ObDGZzwJ483jKckE0LaXsFmVSFKTi3sTMWvK457f3W3ax2Z
+CGUQk0EOpvemL+yrLCT5Xutht72Sa4Ug6+lMDFEKJcskkOAYWHu8alCDqjs45NGUdVsDBtTIg2X
nHjmyFGNbUobSph2ZEZeHYZPGPO2ZYKXw8gxQp4QJpB0cVsu4YSEM+0eQvWGBHepxpl9oZ/42qmv
Do+d6ZUliRRVDBFhss8kV6q/LwWwRXd9x0vK1o0NJI3A3seOE4vgk+jN2I8STkzTjlhUmCTOmMDK
G5Wq8imAiYZ5Vxhy24+wNifwc7f05d6bbOW1dMheLXhWtx6OPqUx0RCghG1QplgnkVFbid5yd9qR
53KP6VPw7PCKfOuG8CmMiX1jrWAtssMwsQo0T/1JVr1efOa4Ef3BXy3hUwb9DRfpkTyXshjONBi4
oxvuCkDnKm+Va/oq5vWx4c6JDX8TAD/lMQFwTEBIG6HC75Sugme+dlj2sdv8nDCtbGBTQvrYekUS
cFtghCCwSzf2eIupPJNk4t+49KWWZ/iG8/AGkLFg/McV52uLZOLfrCXYY4mRbpDsdmglK9dAtlPM
zvaXW3fhz4Nk4p8CrGyg5+GqmrPHLHgrjB69hQdFdbNc5Vg9/cEbNsLu/IejCShnU0KdZMaD9AFL
8/5CzEe8YM96CULvapSsbeU4lv/h9BdWmYpNkqchqggFmnuybhlgqZFFjhCOHXzkWRdChqrQyIDW
odMgI1T9XuHYAe/vs7FiyBIpyem70Nir7U2VcnIj3t+n/37x+/tRr0FrilxiVD0xOGo6BzKZuuLW
Z2dCA9ZbEqAK4u9n8oNQHrMCpOrSZPN3HqmpbgliYsIsY9g8BYosngNRVVrhfOgiEKhP7/MyPGDa
eDcmw8//ZmBMDMhIWYekRVqZEvQY1NJt68g1Kh7C7Er36yoWfKxMXXwjXLGqqQ20eOSED9o3LCYd
RasG+pBuq/fdcbCM2xfNa/xj+1IpVvyvtMT+vaEL6leKGjMM0lZvUJsvo5dCki3YujYOzvZRrrxH
qI5/pLBJURnJdQNIGenjPUKs1A3uYr916j2dPi1ftqWtRgZNVIHCA0pS1MiujR7sp2nVjcgnmvAm
JztB35UaD2qF7oR+sccLGUwAlys8fPM6RB2plSbgsaF9U93UE/ZpEkIsUc2Oi4GBtzp6Vgte+2vV
6TTFNADXgTcPy7o85KlaqAqm60K1AvtFgqIIQHTAoVqetTzc/ZvD/BTGOF4sLOkYTbiMq+CAHjc2
Ao2ZEwTXreNCIeaDSVmrgUga1hHtDV9yM4/YQ2j9b2FHeyDetkYrOxEwxgtxzLdDwE3DslBxft+6
E2pkDgkt9UG4q191gAQ0dvbbuDFazk3CVZK5jPsgGIwyx7gdRXCT7Aj9X2J3wG9Dn9TnsUCtjJNd
6cjex6aujr1oIKgUJxll/ejRtMV7CkMsJVbshtZ0jG2IBtA8ufvgMNyrb4YdeiN3FnTdU/4YEHtP
m5moymWOX5Lsyxv6CFv8et8c+A/zldrutc7Std8LGlKCMEIuLNwD8di8pcPH8A97vovekxewVwyu
hm2oCRzAPJNaTZE/TeqjmnURw9s5RHcdE++OeNu75istKg+WfDO9Rzs6rMdLT6lDfI0+n2fKXOuJ
Yg611kBc2f00gFk3Zp7Zu3H0UJHf286ymkBcKMZc8MLSzsO8INaowZuueQVvG2U9Vn9qwoSXNBRi
sx2giVy+ghbGnH5IvOtg/YK90IEJL2WftYLYwALpuIAp2olh5WdpH7qGo1gUFCI6asfY6cGrOf+s
j8EDD5R7pQF+bZlMxOlkotYkwS+gvi974Y4aZnP8RfuHM0ATeB023ldjYs1iKqQgLcori9SctGLc
16bobhvGuk66CKRQvNhlhe3iKUWfpXKHoN2YWKfOgYFqPCmjJe17pz81AEIaBWt52xa6qteFTMbD
sYUFnugUgzpmHB/EJvV7ueRM0dFP8cW1LkQwGXmfSEsgaTDIuQBe2tLvJrW60+vZnUVhNyvB4zhN
/3zfEOZxIZNx56xP9EAIaStWm60qfTDQ4QhBjE68LOQk7Kt59IUoxp9jIrdZTZePhwj4MWq0w3z2
KVKbEXziIOrKMOTVKYaV1rxOEXXkrXNlHD0P4sSoUNZ0Snl+6iVU4CTpnAyg1DLNfxWNL5RkHN40
5lk1KphmcK5/YCgJAMRKBU83rBkJ57zjDQqtBrELeYx7q9E0aXj/oqxfkkOQhW4TDN8NrdttW/96
4nIhh3HrVFuA/UTh8CvDT+7UXeQVL60D3KGzgtZI8lA6zTMv2eToxg5BVUAoyRUDus1qYBdqZnVK
eRSFiKMbxzzYSagioxudNAXEf9wAfnLXqL1qYQLTyrvpffscebKYKBJrURSrdKYjjMOXqlbeIjl4
WLBqAZIlZ1sU7/TYaJLWUTz2Cwbd1XRnZuZBjNqz2Sq8Cudq/vFpGSoTQXQtzlOCFUZnep2cyK7p
iIqru+SsAQi9x2TMtlor3bmriMWOPKkmXnOmgAtG7YO3uFl2JlA15QI475lx35PWlaJvrfhbKoE2
oOYINsmvNBT/2v4VvO9I//0i6RrFxEwkAUovZevLGTaNk/yxLo19YyLZ25a1AlxyrTETU5Kibsek
BzlPJoc/Q02OLVMBg6woW5k23eTDCFSa+Rtp2+c4z2xdFP5SAfsB/uTZntKpt+dhsqbWvAWO171Q
dLwPQm12I7yyYyGTFpVlIMJNVYzPpjvRQi7l5nsNA2eEm35yrFpn4l2I2bqxps4qJqdWvmlD7LFx
7imeCCbUhXMlgg4YbzQ589Q+toLByni8mOv2A69Q8Fr+yvdVt7OR6xUt1FeDHUvZ7dKEbj1OVi1V
HCjFFaTAa/Nhjmyeay1oaENW8acTSjxgKQBMA9qx//EuYgfWRHC81mSgd1F6qNObSTqEHSfacL4N
O59Wq8a8qBPOLWvI4xjVj23X+lqa8YCI1/s2n1GNHVEjakYEcUR1Ma2yXSGnJ7MRzph9epxMUbeE
EXegstyJE8ELKGlBDlwoHLfnqcpcFTKdFtIoBGbazpY6xhbGge0UyMHb0YUnhrkmoiUasmGeJRCh
J+5i9g9jalhNF/MKLfQa2IgSbKc8Urt2CCgniFGKidUK3b7Rtfs4Fn6kpiMv5KFooru5qt1EAUHR
NDZWmKDJE1WnsePNKKx735/3A8tPQuIaOATFIjmx6Mf6ZEejbE3lN+ypcg53vQ18YUbMPZGlSRJ3
OcJVi/4VHYYAG4U1HOlAhIK6augQYN/wrsjVJ/qFUOa+EFClDgaCT0rqVzl2iil1tPagjm7NHfri
fVUmtqSLDtCyArVxCePjY3vOEl704qQXLI/5NOZNFk8ohc/3nWMc5F1pZ4JlAOsl2hUH847L6sJx
CLZeLA9R2mT0mRLVt0tyr0r3Wve+7XO8Byy70j0tqYYB0Y/CFGAMneBNAvOoNWBaOjoKVuh0CTgp
OLbI04uJJ+2iBq0pjxLKcHuFPITyN9H4tq3Xx7bKhpOzC5ytHgeBAJQpp4yHfWzkXhBWhzpSD1pf
vgX17Mtl7Ohg6BEbwZ2z2pZIYAPnwlXS8UeuVvaC7D4O5Jc2HoG6q1uhil5EKbwrtXTsivo5iBc7
KLN7uanObWn8HIwmtuVF8KZefcRBFspRII2rwtDDXr9tx+WuIsV9Bv5svRZOizla1ST7ZaPsZXNq
LfA47oyOt7LPiS86kxL3QMxtxhQPeUkuLTxcbF0LbEF4kBKT81HXS7ufvs4ieoG/L9dlERdi604O
xaMx7hSUQei0Vejwdjd4etF/v8h6SacIVZTQKwn6yEpjaamwl/XqpBcmZwRkPbB8JkhMYJFJOTVo
Z+ChlI9+1BB7GrllJGrxX631UwaT6FWxHBhmUkLGjOEtxQ3d3MaEifZBbAKEAJfjHdvi2PnfJEuL
fM563LSdArilGdNp6W5bxN88jv6oxIJjFbWepy3l06hei312R2lTAmeurHCwoh0mFm4ETnxeN4lP
gUxU0dNEHkuM0DhKkT2ZWueKAHpQM/0pX6L9tnLrAexTFJOpLGNbatiDhPWJT7KAcko4WZHB64ny
pDC+W2ZTX7QaHlt9OXoJmW+1oTgKE48whHdu9GdcuNI4ZpKWirije+WtDGNrKP8yxvcoePhvZ8Z4
bJu2JujPUd5LFeT9zXQzNvmulmfOp1l/ohp0gkqVKAUEow4hZlkbOlp1g1fsBbdwhmPxU9et2O+s
4BZWAYBRwcqeE9BQ+9sq/o1sFZ1q5YM4irELU5k7vU4wajdiaJE2XtSfxl10Kx6Ll+6g+xQaXznm
t63hcZlzVhtMqDbIGJeH5qy7ZbIQgBuL4k35w6nC02o41HtlF3q8yc/1R9yFJMbPBNxcRk9pBZJ9
vCtutT1tHhgenxtw1TAvBDGnSeLOKPsaK8RlB0Ipc/GzYPiBDNYfAvGJ8+VWfe1CFuNrtVGG6tDi
TdC65Q/JRoHDCV3xAVvxDjhosT0m7Lj9EBrUvwT9C5mMpbYF6MnTAY7X/Mr2uldDKrYw7ABY0vlr
l4Ot53/Q5tngjkeuwaxeaxfSGX+Uy1JS8woaB+dqsHRv2QlvVF26cSkf6KYEd0J6NYG+EMm8BnTs
6Em9CaSicQStrxG1biWDqUDsdp2G8rTZneZAOxUNOY3ot1kGMHqqOP8uRPLobH9vnvLMnd50ILcc
EgxqRS1wqB+E/PW//X3mPlfnZgwiCY+tGUvw1TfD5BQfOL+fHdRfBk3Lywm/P4gOcejKC+f3rxcd
Pj8VO6Mv6GZQivVHOBE9+MOOIq9olnDit+lWNkdRFbqQxQSUWgReA0Cc0Kf7JXrpMb2fdtUR/Mge
3b/7oBM5J2dKKYLOpM3b3l59oV4IZ4JMsCSkz2pc5R0hnmg+1VpqLel+MF+rnLdhwwloJv2qFzct
GY0kKhQk46Dn+gl8md96G7sAkXioRIVTOeQZCBNbsDMmhzPNHRa9sdPkQQAf7baJcyKmycSPMRZG
fDnUJieyHIJAekRhf6eo1bdtMbwzY2JGC9S5rkAEcMw0/wkAkbOR1G6VAQQjlznXN08jJijMRjv+
D5Icg9KWitZ49D0Y/tpWhyeDCQwmODn1AfP4TkG+9zririT7FRdZaPvrgwPr2tB0TRqNWkEtZFJO
Va9ZTc6D/1qvG/zxG5kdV0eRMSqkAAbWuoYvDxZNObJj7wW3s5NYkYsiJM9Vt01BFpg40UWh3iQi
RIojcZq4sqb5Vq/eVZEH2bX+drlQjgkKRAxA/jEgfNM+AnadrQpAVGCaTH5QcPbYW3jVOZ5qTGTo
k6EIOw1VGCN/UQW/D/8atdsuTDg+y7MLJio0NcZFiw7VxmxprSU8LwmPwot7dFTTixing6QlHzQk
NUjTUAUonGk3WRQKw/Q737zT3H/hT6ZqChi9MCS0L67FBUPcNIlC66eqtpc77TYU1F0b53fbYtbv
wws5TGwA5wJJUroKRDdmdY+S3aJTiqm1wudtHa2GiAtRTIgo4jxP0ykAbKA2+2qRO6ORY4mRVwNY
NblPMR+38sWHimJRzhU6JzYaj/nwUPatLcQ/+Gzlq1nuhRxmSadIsP0WlwI1iP+HKaH15oBjCB+s
51+y6Qs5THRAyyeVlBxvr9ad3cguQZmFN99iSS5GG93BBsynS8mPCEDWMTtw7l94uIurqcTFL2Ci
RhuonRno0LQTW0sNRUsaNWcSZEyx1CBGWjgar0/6XchjgkaRZHpONCKCgybNrOwpokX9Owq6blj1
K8qKvuJRJH0eUNBqFLmQSw34wnJCXTPwakFBbJoeAUBjLZgc5bgbxwc+GNMuRAC0ThoaIKjiY8re
8JQeUjt6Aas1SH0qP7PVv/gUVtzjZEJJWxtzjqFYeqPJngY+IWPfoYGs3iigUu/3wk5H4T878261
9Yh5cZxMaFmmUjZ1sMI5k5pVVjSPZ2EYT0lVALVN3zVl/6wQyW4Dfa+DPdGqI/1+Er+PWnS/fei8
M2fijqHU4qKNMRrBraPGT9JyaitOhrU+u/OpKwsC12HxV5By6Fq79GKN7DB1piMADjDiMnt0GXEY
LXTd/o+071qOW2e6fSJWEWC+ZZqgUZYlSzcsW5KZc+bT/wva57NomB6csi9VqmIPgO5Go8NaIpXd
DFdgegYIrtGBb/DgO5FcqlKvp0gOAgG+upeu5uf+VX8GMgzoJopLPHSEPb9bDnYtkjPPJisDOimY
bgrK13py2860zQKFlU7EIiZcHGeQZWmSrMoRilt7fUfQ6KwnOzZYAAoCN9ozokxUcc4ry+aFuF4d
d8+rSayEWowXqHlZHJCwPqrSTgXeFT3NF23kn5cm2krONPuwn/taQ+JgClERTkd7UIEPbl5qwghp
ywjWy+KMsQg0U52RX3MtYz+Qzh5aXzULgXvbcqBrIZyldUoLnBQZVtAElwraOoj6dH6/BAL43oQx
T0F7VRDsF7KcSZseSakKFODDVPn7drUIvi1hKg3QUKQdi4hGT96hCmPPH6zstRPsVGQMrqf7ZU9v
PrJYmOGRfTZVEFxNjwoGFkVedCvKWP8a7vY3adSrWYWwM5nkxgZq4VNcoFu1HjyTYDKlQhsQeZP0
6O38RgvUhSf/CvV5iWcJKcouyOw6fNeml6j69jcykFI2wfILSmNOW4J2VIrarBBApbGdytIhVm4K
EP3+hRSiyBg/Mg3lNzY93CzJ0khwkC09oqvZXuJ91f5FV7GxksEb16ITJawK6g7D5JfWSSX3iuEW
/ZVMa2dWROmWbR+1ksft3GSGJKwrqGgfQScZ2vuM0S5WkXTkJ1G3+aYqgGuXyqwx+jfCB1mPCRCx
8WZMYk8HcCIgSNvh/fwhMT/3m82tZHBOV+t09Aob6PxOsqa3w9JwaFCeOrn19CV8raghSDOK5HF+
V14KrdJibGDZKzYZej9Fjky6kco7kDwKHMqmj1+tjVMOIzKivJQ+Duur1l1FxVWrH/JQ+Lbf9I0r
ObxSqNOQxSM8RfwI9lCEzGPvVk/KpXkf7YdLlEI7V8j6xLzPmXPjw555KuXMrHIWfUQ3xCV7YFrb
9Wk+yXbsCusKAk1UuBfXHBYGUIiwk42rAe4Xil+rNrjl7MVRS7sBy1vqjhciqqnN+r/xubEK54KD
sInDQoJ1R4pTHbR9cJN1QJmYvNLNb8Rp4824eS2Pe27JIFcnbT3Am/hgfroDMqWDKLL3F4d4ILe/
m57PG59QINOs1aMkHOIIYPENHo/0PWqelWLft49qvKPVAy2PRC7sqb8p5RuZZGIIKOH2slNfSY8A
+J+HeOO6yQm4igjycoSStvSiorcZbR2Ci22zyrfeXc7VxKjQDj2D0Oq68bu8zF4/63dA4/ZrI70v
rcWVY+NdzdUfqtzszm+0SH85r0PmPFLSEJ5UB5BDjnRvqAe2VckChyMSwzmcCaQjbcVqQGZ9mhog
KKsnQHELhGy+Ktf7yLmbJpFrOVAWTLXse7wrC7904svYCw70oNr1IfeLL4ZbCWef/qCslqXpVNEw
08xZRzskaTBYeM3Nx3LfuGw2CXWi0F5uqV8dq93fpJMM8imPM462lRtaBjU6WPqXvHCKH6RwiSTQ
SvaR3/3opxDOBrq+LbNiRKWoMHNM+aZ+VWuCwsn2Y2q1EE7x21yNhxxNXpgkBnicCi45NPkV++xJ
vy+u0MrkV5f59/MKv3nNUkUBMgTji+JD6bRQqjQJ0P1TJS+RdN0m3/PwMKo/pvD9vKDtiGglifPR
xRA1SiQhlmQ9Wv1teCz2cJfOdBn79d/EDitRnAKGkrkUiQVR8vBl0K81QIZb1lXdPhmRiJ5o05JX
ojjdQ4SnkUVBIqzWrP3SWYca3T9t9Te9dKjH/DwmTvvQ0deWwQz/r+faBUDmfSOI3aw2n4qodAQH
tRkxrGRxWjhJSl8aAbz9cg0WeqffDd87e3LyG4qZQlHoKlQLzuNKkZ6CxRhnhdgHU9m6E4KtyNgB
X8sXwSCLdJ3zujlppNkoEZxk1vU4Xhr9e1TcGMZN2ou6TDcRdNbnxbneTEupUsQtHk4vbA/R0+Hn
O92pd+D/uet7jB4wdLTRZf1A8wWw1l/HC9G7dNNjfZ4j38KbNmnU5iHOMV0qR58KtJoHAkPb7Oxe
rZNv4dUWaaik1gLoyFdi2fpLeMfYTRkbYP6Vhq7sl67+PXRFJAWipXG+JFK6mhQNkjJyoO/HqnYN
vE/Pm4HAsPkm3kiTYi2RoZfp2DjtELOS7Dxn+3+TwrmPuKkDVUvhfvNsPykHTFdM5ZfzIpiq/XZx
rdSAcx29ZNSF0ugothyDXXkMDr0f32RHoSEL3IbBuY0sSNCA1kPdekBsu7NX+RjDvCgtW/YZTJRI
u7ejjNW6eMehJRaNUzxsWBLIPDKoVePOAChW4VWX0kE0TiByVPzMVYbhLg1Kh8RWHZ2mKT0YyXQo
8sEBi8S3bhxPUtPux6zYdRr167n2zx+jSB85j2JJSykpHfSxbE8R3jjTiyIaTRZYFd+aK0/FUOUW
lHEcv7TzTRMJ4htVoCJ8o+AUqSRkAOKuGS6vyHTmNqkSRysJmnMnf+jjq66IH8wquU478xaQPPvS
tFy1lHq7TCsnb9O7viRXY5gSuzSla1kdTpY2+ClRHGvMPWJU35MGDKv16Cl9fj1MxtMgqQ+lNu6m
sUTDNhDDpfJKC3pfAv0L5l9OWRv6aRChSd1ykgmA9Wp8WFrDnRohyq2yucFoHgDitqZrusVdQGmv
DXFioYtA64fSq5vlbRgKL8uyHaZT7toIDwHNOCqB5SxpdAR6NgDIy10vZd48EqAgBQcpmsCAKRE7
zisgGJuqYzXUL7vCU6XUXzRrZ+QooUzLrU77zJ5pfIzNfmfEc+PU1nAoieHFupE7BW3R7pemglTe
9gpBAQdEAlmVdW6FkhVoatnjYawHT1L/VluCQhHZ9GZAFPqfAM4MsikeJUxEozHzh7nTbjo/OaRX
6T44jM+j359AgIwxChDR4ub9/jeT2ID8/p9s/kId0kLVpACVwbTLbMl8sKynKn08b+bbN+pKCJdB
oVahqAVFiyuawcrHeG9dMHjszi4PjUeOChBjagxLCb0pO5jfbomVWO5GteRsbHNjxo3aGs4YxihL
gUlxamIbXMKOtKj7akk9Gk6HIehP9ZL7SXRbFtEbseZXS1mOGHp0l745NNOsCCLSTdenIHurE1ml
qspdkkprpSUB/KxbNAARIBhH/WL8VaZ7JYO7JduedEoYq4qb0yPm/2yqv7Ui3txN4/i8sXj27EFN
kllbcBMP1r5KjpH89bzubO7T6vvcs0evUAkoGJkJ7b/RIXHG/mgUf1MRWMngzkIiVYCRaw2VxUrx
VOUI/lffFIFbixbCHYbc5RX4i3ERFeNuKY/tfK90z+f3SnQWXLRS13OohxWilXDyFno9w62eFyBa
Axee5FESl/DLqOaVdiu9JaFNRESBfwiBdBMt9yaDbuWcIWkbRMKzjFma+8VXPXIBji6ftcSHjrqP
hcDL20v6KY5PJZPMGjo5Q2mvzTpXtSIfGKFOK8Xe+Z1jW/+bK0JX7v9bFZ9D1rt6kqiKaQ0aB16u
3qMnu6bEqWcR97toPZzPYx3wUtOg4DojxYiySal5S/1yfjEiGZxNWmnRAmISelZHlyCat6fJ1SvR
nLZICGeUVAIudzChrpCls1OPX4tmX4kwfEUy2P9XOeAkkacqQZXQjUpt12CELwurQz4uohfldoz4
efqcYS4oZZUVe7WyWWHlxGa3Uofe14dhJ7nKX3mBT2GckQYBSU2VEQOSRdsPkrkzetEA+3ZSb6XO
XEjUZaE60BEp5eCSHNCxeqz8BINB5Eq9XjyC7JfoLhedFOcVpDTV4qbv8aYk12pb2KR814tacCdv
1wQ+l6Vyfb5qYdAY8HZo2UGfKoM8WS5MF0Sih4/Mzf6frIiHupIwmt7oM6K+PLo0g7eI7sbp9d9E
cM5ABZNf2LMZdaUCHM3eNL50YFY4L+MPb8if+sZz+9VhkilTohG3BD4XOODNZ/QfhQdE8H4I4jFX
IE5gS3zgVE9tnQGLiT2Ri0O4r+7NAwD6r6UdIGnAXXte2vaN+rk2zkHEk6yZ6DhE6G85sXI1iPod
hBrHeYZaos3QM1h+7Z6tpt1VT3Nvd4AUZFUo5e38cgRWxJP3AWZiqjsZJZpMf1Ta5UKpMZA+y955
KZtje8bKjDjv0FMSz90MDzT4ChiggIxeYhIrvQz8wbOOpg3GBgfD4ocsca0HgWx295y5aFXOUci0
qIH5BG38r221vyzfq71qKz8+MDh3vSFQ/+38608N4ZGsFGClp1GE5k0zOBnm6Ej5viN7ItW2JioJ
CZSRR7PKJQ3kxh8MVxVAYJentrk/v3mitXDuQq71qFEDVijsvywZAde5alexT+I3ioH+87I2VXGV
NuDOqQEUzzKy9g7N+KZHx1F+pLUgNXNeBF64v97uRGmbkvQYApDzo9Sgi25X94I+9s2w7ucq0GP2
q4gYiJkjGdCasozGt6YrXWWUviQk2SlD5v7LhqE361dR4LZoNJWBbqflRU8ucumYJaI4ZdN4Vsth
/1/FQ2oRF0hm4VAG2u8mlmBKo7s4jkIbnNF7qmX3VanZ1Si9gIH9vgksm8rVW6kYIvAD0dExU1j9
kMiQpzhlzFZUv2jVe6I81NlfwBAYq7Wyn7AS0UijUoOiGb4wIF+z0vSXuv1+/sj+kPf4X27MkDnv
3ip5Vmgz6qsZRnsx8xLeoqfiAfxqgNdjVRKUg/Zy4AhHikVqyYWA6Iwp9GACdQ6bm9Z84yuB/0V+
7IlhA8++aQ+3sSm8mkWHxrn9SqckGSVE02YTnFpKX5Nq8VqzE9jcZtPz+uQ419ElRlFhahvVtdfe
Kx7GXeIad6iRs75yxdGc9F6/MwT3yqZr/NSWj/aOlbZEMjVjdNErrhI0d00eHJAUdFJSDnbXzd8D
I/kbV7ySxzkWva57qWJ4HEOs2ukElPjCDpE9S9vbtpkEroVZ02935koY51qssOwTIN7DtWTHrL1Q
RY5Y9H3OraC1fm6LFJMAdQ2M6CnGShbnvKkJdO/jwbI6HzxIQT4LzgCXlA+xdlUuN6Zowlu0Cs5h
xEnUJoaGeL2ZlAutia6MwBIcxHYT8OokOIdRowQzzIwdIG511QH/K/BlXsPgUV7svLGlci9Z+7C6
yadjC9Z3jAt+HzJpX1loXOzry9zITnVtvuM1+6Kr9aVJBn9Uw7toKmxaJN6sz/eZ0r3F8+CaBrkd
asvRgd7lnT+L7RTOahWc+6mp3ocoO6BV4Va6bw6pN+zHwkGqFzmc8l5yRdMI2+7uZw5b5+S1plYl
AUWet66vFAY9FO0wF2qXuik4n623DlK1qonMrEyAT8y5uCRTtQXdvsQ15Qg9sHN1pQzmqW3i762m
3Mym9JqPxYl0aK7qJmWPqtrr+b3dUMJffgDn+2YwmgP0cyHuWLhtfreIkLm3XvZrAXw8C+jCWq5Y
2kW7rw7TPRgjMJjXebI/n1irxLgXXVYblst2FC0lsgGUD75+VA213DYSmk3ydD9Zt6Z1nQr7RTcU
5BcZ3K4ZSWJImYVy0390wi1j5wwcI3HwUu0w3QXIREdunar0FcFldX51v8WgwBDRrXLAeU0BpkOJ
bWR7Gj7/jU78bwd/C0KrxejmLmM6gTHulA53SWE8/ZsI7oYY1FRrqmlgy/Bb6aiKWoH+YFifa+Cu
iN4c8mYmCgFZQ3qV75cLdJZbL7KPHq5dXgrMeOMyX6mDITMjW10W0TBiHM5gOHC65AdLtrNi+TKm
0mVmgQqlBBzx+d07r36/UWtkU0nJYuHmiCTfzC5SdpfHd/Ekyv3+wXg/d5G7PgojVfu+gybkkcM4
CxPXPOgPxZ4+934GWj9QdWuCi3fbIX2K5HxvUpizRnoT6Zil8SuluhrN9nB++0QiOKdb61LXdj1K
lFru98VpFoGLbI26/qIPnHuI27wz8w7xiXIdXrX5B9ha9z17oA5jJUtB8dyBJtYf3eUbY1srb+h3
UacJWwMXgq1/Ah9fLlaH9gF9QhLNKEGopNphWDxnveYUYfjUyqozldnu/LYKXNOHSa6sINBLua8z
mbiN8pjIgOCeMLoscE1bqaBf1sU5jp6UYLSpUM3p/N5jlNnKk34TH3UXxPU+g8ZhfG/RUb8Ttc8L
lOYjRlmtrrfwNh9qOJSGkivLCt6VoBfkF7YeIqqqEd2ECzEZb86vfiQxLFKg4YF1zId7GfP56Ed2
kwZ8ckmG+XzkP/229kQsLJveZCWVM3KlahU1By2Ji67JECxyJSZXguumFHGsiORwlq0b6HnOI1ya
GTCcmi9DNzp6+J2EhsCDbOVAf9lGzr6pVmRazW5naW/upkN8lMBPCuQkhpkUfQGBwF/o/Wr/OGtv
cZkZsYq7bCGJJ1Hi1TlwQ/RQAJ+3aV6fYvjGChBdtnVA4YvV5TCiENenp06EyimSwb0SZ6tcaIAO
A1cnt0VxWwJa16yI4Hy2hTAmXGSGMbfGXc2yRXA4C3AAy0ayoxIIv72d0dY9fyqb9qp9SmH/X9nr
QECOOC44FU0hvjoThy6xIOMjWgj7/0rEROY+z+WeuEEe2sriTvmPTMQ48LEbvzny1To46+zaMqkw
6vFfqMkg63oPoHl+/q67s9/ucmcAGJN22Xkq/lacxCucdm9ajmbLTnTbeABBtQFRsRehEor2l7Nm
og8RuOfgq+QlOVClv22i9m9i3dXSOTtuaNcF6YA7rMb+WuqBTNdLLejFEp0hZ7xhEoRWXkWoAxbv
ivkcFe+GsANBsFV8FXBG5mwZY2a5u/IK5QvwYDQeiwKqR+KgbW1fFAIT23oxwwX+1H6+FphI1Iqn
jBLcJDPApDHxOO2KfecVdyo4hKbONQT7uB3zrCRyF/NsjWh5ibDI/7i8we1wtLz0OIElMHGbPRTR
m3ZssrNytJvUzRxd1E++lR39ZdGcY8nGIAURCEo1SijtF727x1i63baWl5H8OlPoRSRJj0usHxBS
7lo1xz4UdjbQKzDV7UmBTGYghNRjyz5jvnx1cWhVoxhNjPngFY/SVXYduFZrpwfiNTvjWRYBcwjU
mQfXnBW9r7QF/b4NSrO6V/VvI7k771hFIjiHJBFMIpdLgGtceo66H0n1zQrezosQGQznW4JwVioC
LlY3N3xJu00t0YD/dijyaR6cZ8lVEjdxNxO3X2SX6C8N+ZZM6GcbRPSvW+Nlv+gk518MfZERH8As
MmDsFm5xTcDkF7m6K1VO+dDAGpKd9YCpvf35LdwOlD/tkc+7mFpLwyJFZkk+xvvkQfZae67t4LDs
lKOFvIsrnzJv3A+JHfoiFiWBivCFRTCQLHEYoA1bs66J8ZBk93X1dH59W23C643VOH+DSWsrtDLo
CKqlNx0tvDYr92iCPqIQ42RB9N5n40tpjFdzh7hPViM76dWvw9S39hgWDuazHSNP/HTSj0GiRTbV
qjsraa9jknqlOl1UoeyntCx3E1D/Czrldqr3t4WmeZNcPUSLdUoKJXfqyrLnKtiNsqiXaNsITE0z
wXeqmnwp0NIDVVcmHOBYXtTjcZoFrw3R97kNjJGwKFMpRNNVHNtJdTMLR7m31eBzBZw/pmo4ahYj
YEE6xMvK8QLky04XS7vzqiBaCPv/KgxrliqkVd+hGWqhd5i1PMR9658XwRzO7178cyVspSsReawM
4RzpcKvjcj2NQIaf6UtLQSyQL86U5IKjYe7nnDjOxZqtKY90ZC5WfaWau0S+Uj3K420V+kX8eH5p
okPifG2axUaYJA0uTWoXfWQXYNdUXs7L2M4jaZ/7x/tbJYvGUUITId2RVw1ha+BW4JaxPO12PuV4
1i6C0FF0YJzbla2JLlmBxhRQT2ZZ5Ul3enBMcN1rgaiv8A/PzZ+L41MteaKOFhCQ8dLopssMfb5t
Gt5M8XfJVCEysuUp8xVQPxvkZiCyG6ijQDsFR8gnXlSln0At3iE1oX2Z48GejVfZCt3zZygSwrmL
NsBwbwTMXLeeH2IDtSNNc/po+celcC4DnIa1qc9wGYo1OsCI32Oa/TCQv3tLfx4Z5zLqttfqbmE7
Fn2TjFvDqOy+F8ViQsXgvIYVdjGasZjXcJsTA9NiCPsYtDmUrnyhC9IDAi/4ERyvXJRVA7dKMcBs
rkoeQeccnWf7vAYIbOoj1FlJMNRsmOQI+b0APKQziGMlMAVoGqZs/BYgSeeFiZbDeQxzWKpgUVQY
VZDbSdidLFkWoN38Id32qQWck6B6ZIFABFs2+O03YLb4Mhz7nl43e3JkqcTiUrupRR2Agl3kYR1z
PcgaXWOPQelJ6r7Nod+1eBCgOjH0ApMVud0PytnViSWRPieqjnuEXOs76lR+vQsvX3U7umNAi8Br
9s4f2tbgEYKynzv68UhcCZSJFdV5jWRF56Lf9bDcm7fdgXl78EoAiLB3Fw9Qmfbslr516EUJRtHW
cs4jHKq0Kz+KSp0Tdjv5bTC92yrenV+kQDMp+/9qjfVQx32lwt1TtNkqN5H2dP77olVwXkPOlhRd
oni61yF5yavyjram3S210wXJAS/Y5/PititlqzPjgo3WnAdVyrGe7EB8RspYOvSgATlV3osyzYI7
hLKlr7ZO7VGTy2SEtFF41ZhgsSu/YtRP4Dk09oPPRE+Ucx1LCTK0CQBcbt9gDDCQL4ziayenh1if
brUg+x6rlZsk+WzTEu1MsrGnrJ/Pqn1EDIkdlOMVsuEnq+53lhW9jGGf2FmalwCvWfxumZ2u71Mb
E4SWE3TldRFIV7Q3JrszNbuj8mEh5Z1Z9ahEDPFeXeojmQtMihoHvfiRd/2XbDa/96ps52r2BsTk
HUkbG1DuD8j777U+fUym6Yka9UlX9ZsoAiH6iAsXecVeoanTxFFpI4+inICIKFAEkWJz7jCKu4zo
Uo0Zyh+Lzxq8ghvgkXQerPUERhj4i/C7QKR8/qj4YRmTxFXb6TpxqxZ5sD6wE+1RiS2HEeepuZNO
J1K+GiJkdIGF8bMzAJUZzDpKAOipxnZfv1vmYi/5+9w8h0R0aW4nAHTglaiWISuEJyVLFFoV85Lh
LWwDhs9T9hWo7vsXYN46xkv32HkKKOzsbCciYNqOPj4F8/WCYmxmQ2ZADqxxmXqxh8euoz8gUQx0
X02Ucdw0upU0rnIQlZWSthFytbR7TaPglEcZDGZMbVDY7s9rzaYXWYmiv3qRSA3CsQBUiyvRyNZD
f641Z5xG57yUbb+4EsPdJuCqNXOZIEbM0Eef+dLVYgDgY/lRIGsSizoItrAwVHUljbtVMsOQwjKB
F25cgsF4h5U2GSO0dhd68SXaqgDdqTmLR23MXznNR8M7ETyahEvmrp5eGWrdGhDhjccKhCcMfSa8
YX3uoXBMbtPZrNbL3TrjiHKBoeFFGC/UAX3bwciJ4BUt0hPutsm0YlD0EXqixNlxDCaMCmvBjYnE
r+jG2fJiq7VwF46WgtNsNGBpET2Z5EKSd8IykNCaOeccLHNezDHSXeouu2EYKaljfVN2rKFl3lfS
v62IBzkAgbdhqkOJGGS6DvAAQ4QqN0/nDUxwPDzOwTwUVTKFrKCOd3F3Q60vmaicKXBK/CzxPOXx
HLLx0qTATHTBkGza8UGm0z9uF+cqLKk2+tbEY2Uu8oMKTL/UoDcTLf3zOyZaDucjorHP0j5Fa0yS
y7sZN+YuHy6SdnbPi2Gq9Fv89KnOJucFMqOpYmRPkLZLZcQ5l62JACUr7XraWZpLhi99OXjnRTIL
OSeS8wahHCZ1ZLJ3gzl5SVnbiglA+PktHS679BhYgph3MwBYrZDzDIplloYUINKpFDv+gvSrqy3P
bRy5nSKMRgUr43xDHErx0FhYWQW4brwvaXZL2lKgfwJnyiPQ9lag1+mIRIMB9VYrtKrSJPpy/ogE
5sozGoWa1tNMx55NMfVzNKeWYe/qZiCoqQt0nOc1msc6kzq2lCCabFWp7WYB821f2ioVPP8Fam5R
nNzqMdIYoz7EGU4miz21eJWrUxleaultniz22Dwnok5Y0QZyTmKJoqpoAKEABnZ/TjEnp9yOMRHY
7nbh91O1eQqjhKpLqrDX3OAvfrqvdxkBtwLjKaN7yU12g6j7RXRgbNmrbYwnWmAsFM02RSe5hFq7
KcseltoPGunreQ0UWC1PaGRhWimYDRzYnL1Hkz9T06mXyOmAU6yH3nlZosPiPETQJK029siKR+AR
bm/idifLX86LEG0c5xn6Wc6lqMP917VHvXRq6S2f78dUsGkC12BxccNYtpRgRhcQDkpyXAwT1edU
pHPnV0Jl9spbqUBaTelssIOhL9b14DeH5cDYqw0vP+inHij38XOKwaTz2ycIVkEt86vUqEKV34iY
Pe0YA1Dm5k64Y4wv815EYnNe8wAg/auo2Qqp0qQolRVz4ivSeGwa6S3V012sAkg9i2qBPz+vfVTm
XIXa9YPRFxjvT6uLLLjoqqshv/vH7WOKszq0oJXDCCjEyOZeEr/yy12wByAQsp7/GutTmS13JYpW
Vl0OYDF1Y/0iCO6GRRDob+c5fzo9yo/FpXIyN0WHJgvWe8Igo+svGE7DlC7BS6m8toTsxqID4tyD
pJpqagXQva7fEXqdQmYsmJ0UieDcA64LLZ5YNiZSwvvKAOt82Mq4BTXRo48p759jLypzHqKVOmOu
MWvnShe9F918kNS8za+LxzqTRNP2590R5WtlyOmXSwRUBNcY/cK6MkQI9qLvc05h7posD3O4ogmg
2u112wuqLOeDBvrxTFupcqqQPA+6gT3DugNYb3bpIQFZssi5CRwO32ycKShhmxki/QLgHlVva+3g
NuFlLi+OoczOeVewvWeaqsgWSLo0hVPmYuqXJJaRuhmyah8U4yGNNfe8iG1l/hTBKbNRZHNFSYsb
Qnme8ZzIjdg2LFHBTSSF0+Qg7ce6CSriGvJNBqwiGnkd+JLPL2W7y0z/uRa+m69WgfelFFjLf41u
KeZggSiU2KkzOe1huMx2yuH/A3tsWyU+xXKaPalDkddhi1n6y/+YpJSPZH2Ea3ZA76eJ/FD8Gh1F
BivY0w+0wpXCh1YkJaqCZLpZpl40Fn5C670yyMLbnP3+393Q5/q4Oy8Ff4ycmgBkMbT3Ko4dTXnt
ARcghYqt99+irPHUqcRz9LnRACRQgzWMmMAzXE6maThNqD0SlTjyqDpx9zhpqR1l190Q2LJl7hYD
BbYZNCNmSm00BqAVuHOXWvZGUAyYI5jBAdrWmHc4Vqdrr615csCd6IZB5k9yduj10B5bbd/01E+j
EkRIRbOTtNiLhx7soLUXII1MtPBRagFPYoa7PM9cday8xcyAJ5gdTWX2hkI7kmy2kzI4DNlpKKND
EWBCrIsv52BxwsRw6ZLcDRGaelPwUi9fapX4Uq/hnYChy6Y7xNLiWoPuyzkB4BMm5RnrXEVsBURm
hmzZkvqCUOSGkEOlaOirfk5AvrNoT9Ys2TlNI7tGu1ICFP4puS31JrcjGTXp5FHR+kNVY85gROkH
A5x5CQZFND8FyrUe1DYN0X8X7qT0ipZAsMkTG/giXiaLipXbXsg0dR3JfcviPWsfNHUYMTBgrd1b
8fWg3Z+3221F/vw+p1+N1Knon9fQpW/uh/QyLHxp3J0XsR0Hf4pgS1zZijHP42wGCKkM8zDT0dbm
QzVcD9b7eTEfl+TvpvIphy11Jaea4yAcLDhso9kr/YPU1XZBO7sZcjsunLge7bw8mNGDQOy2hX6K
Zctfic3Crgr1EQlxxr+G2TMfiiW9DF6BOKESjYH9wc1+SuNuJStqq7RP4Gah/R6rRqWXcEC+fLMc
dbDmtRfzju5FBWyREnL3FJmA/445XQRdE/VovzS22kiL4Ab5gIs/d37cPdU0Js0UjCQgMS15BazJ
Qq/GQOh+DAbbMgpP04oLuav3eqToNp2SXQXs1iZ67dr60A+mvczqZW/JLj7zHDTqbIca5q1kKfDi
5ltujh6d6E2fUQxvTs/ogbbSxOk7DQjbpjTayQi/EDbXVtdadm9JzmS0l3ryLSp0f57fhyZ9zgD4
F1aB087hCbxoupP17a7oCvDOTY4RTa6lSA9aRm7zGXSNdHrIpRTAK1lr513zOLbJVU0HV0qnh7Aj
Dho1d5Yhupk+uhd+20bgagMqwQK0H58PiIN5mMYJ5ob5A0eyiwKg2vFL1zrNPjzIfn6QjozVxDpE
6LQmN/G1iE9yU1sMDfPZJoBqMcnyq0GAxS6q+hIv+LSa7RlWuIic4nbafyWCcylVokednuGhMYFD
hSEfxYnLRpmYzZVPy5vAxNkv/n1LP1fEeZa6DUfTqrGl0+uEjg3UgOLJrp6Wq0Wz+1Pp4wXyV6Hh
aoWcV1Exad+RCi8CJDBRCjAO7dheB6aoorH9RlzJ4fxJYgWoarSQo+5gKyqqoWC/kQ/NRfSDsVZG
x6C148A9v6Gbz4WVUN6fkDmU9DllOYruQC66fXTFRImavUWKyDmUZZktqWD0RSN6lSMp90uSC+42
tj1nNINvJx87LWr7FA+rPkF/SJFe0tawYeR3JVG+AJfmcH7j/pDH/AwHOcUvVIQ6pENvFiPCYO5/
uihkzNb3LitfqwDEFknc3MRVXM/pPvCezVRSUcVjM/2YK/VbjLAod6+sXY/dsEJUHZFATvMbBfzi
ISPUGrLSVxPlQJRYFFZvGvRqUZzWq6jd6GREqBA+miD9a53oWn6WUAk9sTyZ9KA8CM5tO0j4PDdO
44FMOcdpq7L53MXXwMOsY8rz1ILmsrgloiBhO+D6FMbpfZZFYVMUePCZc4Hm17sxpA44L+0sEigH
+9Bv2v+5jbz2z7rcR2hVQY4kMb73RXiYu+ICDdpeLmEUr1UcpflRZov7b5vJz1EA5nkeUwafVZz+
j7QrW64bV5JfxAjuBF65nk27LNl+YVi2m/u+8+sn4Z5p0RDvwR33qx2hOgALhUJVViZTCSsCqM64
oa1ClExUcdi/aTZLZGWiTXZX55mW9wQPPZoMtpSWTh1WzjLd1UiJ7Jw2l16fj/IoHRID4zhqEt+b
0+BfXzA7Yte2mbtQO8mgOTIMlAnW8alsUoeuyl0HLavrZva/5j+pJV+PBFgbSRdltxzGrEt/PPwt
xCzc0v3D926HO+BmFeeg64fX/F2W7Jz1DY91B08re7wJb0V8Qv/hE77b4w67NbS6jnY38pEXVtLF
w82pDZCN/mIGuzNFeew+2tN8t8edddqnsVI06GGpD+tn+iO+mAEDrRRB4hF3ve0+D190jK2XXvxV
uLf7Vct329zRp2vdj0qCljsa0wpondezeqSP1FE/Ez+7oz+ue4y+65j/WOPLlnphFdHQIGNP1/nU
FOSQ1SLpZZEJrr4jJSqZgFsEHCLCoRsxkNj92w/GY4+bJEa5Q0VNufMUvOCqgEJzrD9HQXg0XS34
W+A5gqi2R93xy/Ut3D/b/2whj0Xuu4XBMgG6axv5JembJ5CiA5yrPl83s38lvJvhwlhsFM065jhz
kXJXIB/PUtmO8rukkASxSvC9fgG6NvFyIP08dQNcgsiWk9D1wUhLwZbtA9TfDxgPNa7mpskk89cL
J78nL92n2E1f41tMedtJbCte6k22aI5gf3BwY5TLg5pIWwBnwqUzOYRlrYfkpnoAH94ny1tPoR05
5lv8cznkgUhlTbhcLl4aVtovRYhWsh5MCwZzbfT1nCyzTXd2atMGNx5ewY7kiiD5Itfk4ibqKWuf
sdIqSRO7ATpDlnIMConEaUTxmQcmmzOd61VCSSO9DF5ySE7kmb3lDAcTUEKxCtGiuADZlsasyUsB
Vg8UDJoUewcGWTE1ryAO8whe02isVasi2a0gpOLFTis5BRK+GiLTyFNk2Rai/NkP/5AkvD/7ec0p
SrRwLIr57xZM6aMJe5RQChK+B3Y3cGOHBYDNAadLGS7EwvCE+pVBd1nJK/UnjPD48mfNYTkYTW2R
KN9+2WtjlTt9oTYssUXw4O+8/pIAdzoeGNMm9VYoxk9+d1QPmmSL7rd919yY5Y7etEoDtdgUYH5k
Rz78kr7OTnXUvDqAAJGIO0L0CbkDJxdZBclQSDimgNb+3UVjKqmiap7oC3L5iQXhB2UckdIO8gE8
os6q+vgX+/qFsx+1NlvHHbRSWlvTbAEOmBw25cW4+Mmx+5Q5o7M6AHffZChMCd51gg3k8ZlqnPaF
kbOLQS6dsMUYcun32qEv3Hq6mVp/mF6ur3L3tntfJA/W7FPNwlMSyOAEVJXa10XNnX9ngLu3QQ40
h1Cswr2d9Aepy6HdSAWbxnz4SuAg3OtisEKMaOQo1y3oK0XTN6gk2RF9TNuf15ci8gjCRY4W+QdY
8/B14mNxK72u0CZt/1JurQBslT64qbz8sxC6vTtJsflAXNzolrga9B7RSj5h4uoGUEbbQFmruBMR
i4l2kYsUrYaQGM/IIZv8BNkZoqW2QrwJ6GrBLopWxAUJQyoVtKUQCVNwHSsHtqLFR84jDBMi3+bC
RC9LUBtP8Ll6w0voz+5PVG500Af/X6Gah2cuNfpaGSvi1ugZ9l/a0u1rwYS1YA08OlOLO5BmNwBx
pGSxG+Vn3wrO53+on/6zCB6YmYLEpph7tkuu+TfgqkTLO3GkB8iV+8QpA1FaJrqUeISmmRZjqCgq
uwvrI3oQLoR+R+fvCiB111TgcYKgyisyD8iOwkxi+MLmLVMfshhd3flN632LNU/rg5SIeBwFFxQP
1szlci21nsAxFj9dEjRtEztResG6RL7BhYbejNWQZPANNQJZaJYEhnBe4NfL8WNs/adxwFeqIArS
dn0xYdYCQifdbQ+eV3YVJqfQNTztoTkyZFkdUHf+lH4SCZ3uh6R349zdUUWj0iUEoJzBQMsqxaBM
bJ6jrgsmZRLcIfs1j/eKvsFdIh2EXDOrwW1v3qy++aL/YnQc7fqvCkRcnS8FY5AHS2C+iuvF+97y
vkzuWqlGao0aRsxc2ZzcXmodHVrUJM6ergdeFlevfUrOXep5AjDVwDFIZsCPvo3drWUGtSE7qyEd
r5v6DzclGv460agh89izoogrog14a8qn/L5GrksdlIpvMROn2ov9MBwq77rF/T38x+CHQo4CWmel
RpUlGWU3thLPmBJPUUWj5fu9SaJCi48oGhQDuctLkkKlXnLYMezFYYT50JX/2R7UY3KRjz24sMAU
6Oq36GiA/5O65ffry9z9hhvz3JUGQopm1UcUJ2ZgScK1Bn7Fq+aXSX9sZ9GJENni8t+pwMw16QAL
0C0HYlce023KQXKUgT+/eFa/L66KglLuiBqHArt8DmyO6aglESbImhZAlilvsdUGgAEmIFF08KLK
ery+qbtx9H1T+Rx4JXNEpgYLhe841fKE9rbokv01W/Ph8G1scKFMmsNkkgcgWes1jWxJLl6snn5a
1v4hGaB2QzEWWM+3WgfRDDN0V9VsbSz/Sa+MR0iE3xrqeJii0FUraJzKQzAk7aHHWC8Ad+REuuZg
qKnbmeS+TeYRFO/KOcplqJbLmgd8zGWu9BSwIPM+tOpTURdPdQru4ilPL2ZRnubEcKKqe4li6dh0
i20a5QPIxhy1rZ7LInO7eYxcaqiVMyj5XRSXd7oSH2gdP6pxElTL+CmHRJDa/6jM5ZOZrSeAqxzI
3ThSTb2qBvJoaB8tJfrWVG8F5oBKAwCpYonPKL26w5wUNtQ1j1SeIHgruYvae4NW2nptPodNe+oj
EDtrGK3tl9SW+iiQafxiABdVLj3mEqA3P063FUhNldw6xJnimQ19mlSUJyRs2jo0J2uQFXsM9UM4
pUBJdK2LXjgUPFtHaRO3N4tA7WuvIUrk9DOEbCgYw4w5CgbFPGBo+4Z2iF+xcQLp1GspryCdQkk1
AkRHwRhVlT0aOXoNkXmUpfFGmmpgeTXPGixfKfQMeijkYsmJq3eTq8wEMT70QNCESZHmIZPaZ8tc
DlFi+NXY2rGSHZd5dEuTfreU+TlV8EYH/tl0unA9NGXuJWp0g9G63k4s7a5OW58s0UsjP9Gwu6t7
9QV8hP66LN+UZugdPcdEpJXj5m5RxDG04Vwq8qnNrR8AHOJQVablJksDeEMa25CTbmySyEFsZDm+
jv4lLM27ddVAoLZ8VWSwFYEcxoLIpt0t5Kulj0/NHIJhJTwvc/YDOeRXtVCPbRo+hjlEePPs3pDq
Z7WvnoiMATM9FlxnuxGfmLJuWpAgsHiJqiosrX5mYwJyCUTw11p7GMjz9cAgMsFFWy0fGwRBPI7z
4dRh9UQ/9KEg+PyHG+V9HVyYbSOaSHUO4uOILK9FWH2Ta+OYD6UPAlLNmQp0rWvyYDT5owJZwzRb
vqyFdUny/jiZ8x3ozuxItkCSJrujVgftNHjdUHpVXApu2H102vuG873S1FDCpMHkNIbR3FL5Zs7u
vEIJeAb2Uf7S9oWvS85INff6N9gHDBAK4n8Lty60FH4v15nDlOt1wsp1+MAOUz4rbtK3cgE9jYP8
4qB8kQVY8P374N0i+/9NgVAzq5SMMoCi8WhBnWE55rLsX1/VRxMULNAg3KVERTjgBxvmJcSwoCnL
bgcG73j8pqpvAgMfc+ffLXCJipx2VaENJmCRZu5Haghy5uLe1BqvU4bPvT4EyGRu1Erz1yk7ozn7
qFSQxJbyZxA1HYZ1fjJ1aPLIvaPoxpuOlk40PyZr7U2K8VfVd0GEOGpHJPdkatyQXhnt3FjOUlyc
kDTcRzHBoZQdlKpdGcn7mix+m1YlyDHMYy9bxwE8VsVKghLkOEQvntOK9rYy9q8GRShfw0Uwfija
cO4od0lUAtSlg6WrvZ/prSySk9vfbjD2GxYFwTdfvF50Y8n0FVV5WT0ts2yD123tv3SygI31Y0TC
V0WsQKJrKVTm6V+tfMjLeDBkN0lftfZJT7+GvcD7P6Zfv5vgMhUT6sNgRgSfGWmKuyQz7oYaeGNj
+dVm6F5IBt4mga9+eJj8bpE74ZFS52Ou4+lVA+NMJUz4IA24bmKnyvG7De5Md9M4tTXF90/H2NPU
0VtW002UGPyQY+iXUnWp9Od+aX4Ws3RT5LKXpONdYhmHuq0Ej6NdVzE1qlqWblg6/zZarLRW0M2U
XUv6UqW3Vnk758FKM1HOybbt95STLdnSTAh7U8PinypgjCVmmMFXtDtGON8FsasfowuAp34fSMf/
Pzfo7+a4EybpbRJNFZaldm8IFHZkfVdEnIY7l8HvRrjL0kjDOoumENyud+WF3QWQrXDlJ8Y/BYLs
QNQz3T9u/2wh/xQJs7ijLYAyLqlvy/IY0rspfb7umSITHDxgHuMyL6ZediPzXBqBVd22oiH8nXob
ds2Sgb43KajVePJgiFQvuiRj16SDGRg+RgUcw8uOjFQ8ETZdd/KE360x/99cn2tn5tCAAdY6y45W
fC6zS6zfTXPQd5elOyn1Y6EJTtRucAffqAawrqUafIogYeqhW0cw/lI5PkXmfCZJLmIW3v1OGxtc
AAHNJW3mBDY0PXYS3FFJhmYDJMquu8PO9Cvbvfe1sN+x2b2OrEpS1siyBsM2T4VXQG7aMW5o0AfR
k0gPa6dO87s17lvFYdrW0oRVpRcLXXlkBcBar/AP84mgKY+5F8yWCwLTbvzbrJDLTDIzVepaQqCo
8V7repDyPvYRRlJq9/pW7n8xy7QUU0e5hn/WKyiq5ZMxIwGpa7fEgzk28wDSeN51MzsE6WwP3+1w
F6aiGYoy6gO872n41oFnDdT9dmRnj6VbOVmgPDCBY2JPX1jfBtxrvVDL9hfZ+IdQv/kJ3A26ppZi
lEwUKbPI0zxoZwzOP8S69okayoM85oFeL5GtpNGXdFiOmTXZctWetEK/1ZPqviY/JWk+Lmtl55Xx
ZKStDYVXjEgsHQCDy4s1tcd2hOBNOB9neTj3q3UP2P+ln6y7VB1ukiz1R2OxwyXyjHKN7SmLoa1m
mk7cpi8dzQ5KGn6dMgVUZz0OD2Zei6V+jpQ/kDX6/VNwhzRroDIqKxPSajQW1BMjx4rv1Hv5qbqE
duW2wSDid9p1MqJAksxUdKryKsK0mfJcmRfZRdYWDOryZKF0kUSLKEfav/neDfGvr9wAF+1aAnE+
Rznx5lpycXX4MG1r5XSerRSDxMVSOS2tnpV5DjLVsoe096GvLPot7Cb/4G2bn8JdWQNU66JMz8EM
MRI8iBM3m2P0ICLPrGpniUbfmJQXwSHbTWY2NrlDNpshZeJO7Msunu5Jn7UDKFfd9im7WR+iAAUZ
t3fQzsEJdzJ3Oq/3iS+CHQi/AXfMzC6KJMkq2I9QgMM0/MyTvPVRhaY40BuT3QlGxXdAI/BnogMI
bWDa0eSZWXt5tTAvjvAM3wJQpQuyb+MldrrABJ+hD8a3yjYi579YKcujPn7id8NcMmd2TVtSlM3c
BbqwxaPsUcgzDkH9tEx2AqzydJyD1Wsf1HPpiOZ/9ldNMdZp4IWMpXPbPOVoQ/eTJLuNtziqE52l
Ox0TMgiql/TFAuxUf5NcERXE/sfdWOVih7LEGEmt0T3IXkaXNaZZE1QDERd2H7egaJXsz33Y4Y05
7p5vMBcwtQpujcL0M+syR0/XT8xeYIJMIqom0N1B8OEy5dI0UMI0ccuSkvh6WV9GtbtdovIPUq+N
Gb7vUtfTWCQQBwNb/xOZThDpECVEe9Fma4GLNmE85OgkYaOGE3mQvfGOsee1r5iYcli/xTzQ068+
RCBMjlhM4T/R1jIXc5ZhzM2BHXf2gEpAuaMftYBBf/4brOLes3trjHP62piJpJowRhc5sUNjPiTQ
D7DbrvCTqfK6KBfkLXtHfGuQ8/dCSpMaFVqGDGtB5UuOkx8f1IMIVrJ7mrd2OEdPDUkjUQpeZNZB
Hr9otn7S3OihP4SH4mg5o4cJMV90ugTe/+tHbbPopVz7adJXtwwDVKin/tDPAnKSXRN4VckmNWWi
8zd/mA8VzdhTtJdOoXWxqvtUerx+hvcyZeSV/2eCv/NJmFhh0yjAYNZ/NZM3Sp/H+ofRy851M7vv
w60d7oiVdRNKi4Rrht1r1pmh/OUnI4gPMnhCkrfr1kSL4k4VsbQ0TpkIaWlokKg3IDac2YXRH4cq
9/+dKe5MNVQKq2jGS3QwvoTJjwr839KtLBRl2gvl2+3jTpIeVg2ZwUfs6uqzAV5F0ViL6O9zJ2hC
+ZtkFDF2Dk/1gseSIIbvejKGXS1CZWIoPC8ggYqSnldQIu7Kewu5lPmclYIvsRvENyaYU2zOI66I
sYcIk4zWVucTdby1ohWwmAywiiF0M1LezVIpyJ52t21jk3tn1uNCUn1oUWejh6Q/NamAZ2630GFt
DHBJkhSjxDe1eG1gwiq3G3P9OjepD2EgjxqE1Qbuw06x0TG7y6jmXXdt0eK46x3dA4UwKXO31lMP
cuP+YCbudRO7NdPN+njsGenjpinijD1sQRDhZF561x8Sh1FxxafCFwNh9gPR+47yWLRqgGp6M8FN
QhCOMTmR/pVcem9+gbrYJ1E6L3B7HoXW6FWmLayfZZAbNT8saoNx+0/X93A32IF9h+qWAQYeHnoG
TedZLyTYmKNveePOpeJU9LhUzZ+EcGjr6ji9iil/UA62lnhEK0ldUeJbfZarSODJKo7wTdB7i27X
Xc/YWuOOM5kJgXASlBHVhxq8Ia7qVCdGfJ2Bd8CXfQ3ocpFM625hbGuTO85Ug0CsoWGF8i+xvRn5
Q3Xs/ysO4923wNYWd7JLTcnDPGHKj1DZ62zjLFm/aIBYTax6opMt2tE9X9wa5I6znMpmq1K2uPI8
h+fa8LU5uO6KokXxqToFr4yZq7CBcHgb4YGD7+XodyyhLVxxmU+wpF/fcxPyY7KO0YTz5UoIGv0d
gOyZLojAIhNcKhFlEsgW2RunSzGgMia2nKdO0Uiiw8XyBP4hsPk6v3Z2sxQTWLKhZEtJ64dBOcja
jQLFgNqz6pdQehwhfD8+F+1DUt6EiwguvRfot7bZ/29sr1aeN1SBK5rqaGfVZVD/uu4Xok1k/78x
AFaBXifM1w16iEC8Tn+qw4/rJkRr4MIFJCtNqweQwtW1Z7m8aMvD9b+/W8YmmqqiI4puF8jOfl8D
GZNyjBmr5wQZMhsyqu7Y210KWncpgPIbStjsySaadtl92mzNcv5XxJHW9StO1HBafctfD+Ub0KJ2
dGR8lUyQvp9sKqyf7z3ctla5rFbJs6YvFljVA9YB6w+srpz5oofbXsq2NcM5Xh+vFcbmOtldq+cG
wBPyVmoHpvinvtZRJThiux6y+YCcE+ryood6GQGEDvSBmpBDlAuBJOxrfDjFGxucF3bR0qthWLJX
DiMcw+cCKPVzczHQBotc0ZjZbltgu3/cfTVXVaXNBT5T8VcCFiAXWg035ZEVstpD52J6+py/Tved
a0HZfLn0jnScRQyQu3Frs2LuGovp2BtFh3M3OfppdUGz5JZvCSQHWAfYhPyS4Cvu5wUbg9w1VlSm
AUgjDHae9Zlxj5aWPSk4hrPHhIHkR/MRkLjrh383fr3b5B/JS6VNNajgEb+sQJIcOansEira140I
/JOHwcertJCyYQtLmsukdH5KR/+6id3kd+MwvPClEitLW4WwQZ/Se9VbUYDUbbnCYG7minNt5u1X
TgNfZM0BfSg09iIzMvWpGKhT1frPbMzOXSECnotMcZGkypUaPXtcnyDguiQZQGu97qo0PYxlexRs
IjtV15bFBZI8HYq0mxG15u/Sd8lu70p3tWN3+dH/pThoASV+8wTe8WeB2Y8zTXg6b5yQiy3gRmnV
NocTkpsadXLp1rphoxG1EwtwTIKobHBRRWqHposJPls6NlA+eC2aiwzeTQvTUyHOmiFiAd/PGjcr
42KIHHZEIgqi5nIC4eIlh8btiANNvkeQuI0g93x9J0WnmYsgY2cmPWhzgOHHqDZV3n5NbM+iz8Xy
gSteYrLPucl5wHpCw6iEFfnU3OJzedGRVZFrB0OXggWJNvAXadzG1tjMY5fXcA1GP8RSE5LaFCeb
BsRvnTxQH6/voCiOmOwe3Bisi3HN+k5hBldfdXTHeIUkkbP4pj9+sgQHTnC2TXYFbYwNEOYl44Kd
zLrs05iXXjKvQF5LNRSfVIGtHS2d306ZyQWSZdGmaamwMjY5mHmYy0ErIHM63/ySgfCiSd30jXFD
gxP/bYRYMEYxwDUziySRBDHG5GKMVeSkTTX8jBxUBoZxhDK3o9X3WvGtKkSZLftY1zyVCywpUVua
skfb8sBY25TX9THHCkHWANZ/oa+KrHHRJRoIwAPAbbpG5KmnMAAHUmCseHbY6ElUEKQR6prvP+vf
44vJxZc1zGhXVDDJvBUKbaBenk9SQF7FL1LRd+NiCylGaw1ZOlRGZ0v9pjbgvks8WbqkqmELDqEg
jllchFnXtpXjEd+t72obupDHIuzuISKG2S4ME+jJZzoZn3WpfO2j6cECLEGNnoHXc/sqei16ESm8
6Ndw76OcFhYo0BDE4+Up6gmEZG/GUeSqgu21uLgTQnRtWUKUkZUnaPEyIJHyOoLZbQV7cn7GlfGL
2GQ4CPt0gmjOY2/nVFlGMADjjOCKqv35UB40RPPsT4sa795qcREohoztkqvYyGSNTmqiHWmlBDLk
KAXus7skA+9ZE9hwy/zQXBrntDdblPwLswD1xpe+vO2gPzydG2q5GJ2xe+XcyV+USRBi9zP4d8N8
Nh1q4K2rZxjGbI0//wqzkTdi1gZ8JhiPucEgUC04K7t+szHJOSd4FNdVYibT4stM/U63q8VfQ69R
RVfxbvK0scR5aAaAUh1ZsASVJac9agd58QDiwCzrd2Nx6gJz6IzchPR2/lPEKbp7UW5scxflEs/g
2+5Yf7f1JP2IWQ2/zdxQifzrrsM88MOFsbHDe+gwrJSMWGNV38f0i768XP/7u6HEMDVdVYFzl3lI
StOscksm/P04+WZalw5gS/nxuom9raKqYqqGRSDrzkMXesVQ88bElVDrnT93T512my+m2/wJEBtV
T+g3WpqCCSK21E3uorarJJsKZjnztMTUl78CiR3etqIuLrtW+C+yNcOWuzETzfKoFQn6UOkxDIoT
Y6Wjvwhsr+/a3oehmkIxlCobH+dk+nApopkAITXlkzODId20Hs3k/68pQOWtFc69gKdU6LIqsFK8
TvVXwxThPXZ3C5gfdNUtQnQetanJ1UIMFZWgCXwX2sEELIGhq0TVLZEZPhRISdbPGigIpAbkhxc1
CWr6pqXUnszY0Yo3PXm+/nnIXpijm4VxAcCi8tosFXAsvRI+mRmK8Mb0mDX697brwMdsgR+98mSo
wGql8Riv2sFo8MCa8XOSuYhsSBO7jaRfwjTx83I8Z0sCzGGMsRvanfPEeomX0KOZMtgmyc6t2p+M
ST6lMoQ6O/12nrK/hiR9AWnhrSw1TrniVWwpJ52kp0VJOjBJR/5aYXZFUp24UL16Cr8m6nCMp+6t
GdJj2mgHyTR7p2nzU5ibXlrEgdarXoEhtSLHeGneLCe9GtwwkkCajKlHI0yddAUQT1qDeChWe+4x
fgkxzO9r2TsV6HsisP0rYK6XI8mZlPJQE3IrxwuINIDr0WNPlUFZOa/SCczFTpi0L5lBnHAAuDQr
IoxmpjfIsOxFLya76WtfpeHNROMg00VaKrtnCxFPR1AyDZXn12sXpU9HEN25GKl8bYDyRGnUr7tO
EFt3b1/oyWLIDYMhGNrgfCTSSGkQyMGgtBvrjupFp/aQn00k/Iaj+sMduKEP191y9021NckdaCOS
auBa2Z14yh6ZPHDJFJ7A74pjcA6P4Hs8sQ6ReRhfEJCdHArJ9yLWox0tXUSVzbq5SEwNc1U1Ez+C
wQ2Z/gWTmRpuIcERGB7GmJ/TQ4vu7JOo7cYW9yE0G2ibQmOMyBrP9ZdKIJml7PGBib8KQs/5zRqK
Kja7XQJMR/9jhNthC52wvxdHvpqBBrLv2NePlQN69kfdTiDDWjvTa/Z2/bvughO2VrkttdJSgnIl
lpbHrerMKMLZlibdyVl1lPp1svt2uaeDFTtjTv7K5OTzdfu7J2YT7bhFg0p3niVGoY6Sn0qdBHph
XXDdxF42tw2o3AprqZXzaYWJta/tgSyOrD7N/cVICm+VjtDovm5u11c2K+Ku8SXKdW2OQL1QqMsB
oCxvni3vuon9TSNENhBkgPtll9YmUyjaVMkoeALcmL4N8Q/TuEySJUiCBTb4BL9uQGccR+wC15Zg
bapDkS5eZRL/Xy2FL5hXFuY5ZgXT2aFmXgpa3ijp/KBaohmP3eoaBU///24ZXzSfh3bIyhXJVXxc
nPyHYmfQk9Dt9WT9xZj8TEFqKto9LkCv2ZRlVohT1VvHMj6rxpvRfPp3O8ednFatQzXrUeHNzQhD
dJel+Fq1T//OBlvmxtEykMrTIYKjDdJTb1mOoZ36VkTivX8+3z8Nd2Ci2lKAwcKnmbvJ1rrAAseX
+lCUkl233wkVUfLvn893cyz/2qwpzZT/HfepS0hXlKFtlY13fdt2+8xbb2NL3tgwMJdM15Qh5bz8
Ge8GFyjdAITIUGlSPMwfuKGn/RDY3M9U39fFBYUBQ+RS1MLlyKfoGx4QKHSaR4BtvChg+p/kMjsL
nub6Ob0RXiIsC/5wP77nPfxjL4nNXisiYOI7T3bYerNPjLNVCgBKFk4xMX+4Zozb3DYhSH/Y8E64
HIkFFvbZzuT7uhKxJYvscBvaqcYQA5CHq6l7qMYvehg7GCu0oWNmCz7d7vYZBiXQO1eIyfPDlaHU
teNqMhIbtz5qEDsokL4exhMEdv3+Uyeq3+66yrs9HrC3xmak60ynqG9uKhDlHEzikPxWVYDqiPxO
FRyH3Y3cmOMKN6Ahqms8O0GHiMo7HW8X2JFB2y1pqXt9J3dDycYS2+jNuSumEkOyGs5dvYBXqflS
VyeaUWec36TK0TUB5x6Lfh8c0aC6iokuA49pLpLkU9pmI0XgUrrPZg9tRnrQYwF0aTdabWxwzi4X
kVSErE+ZSK9d8lOlncD5RIvgvLzqW8hGgfnGnefGpRGko9LQ0XqRywnM8J00dQV9EVlQdVCy6qQD
51WFq18QEdx1/55/3y++iwZ8dWSkjNur89CWAGGvKtnjW3+2HHLHpirlUIAeFlrkfC4Pk6gD3xR7
i+l/UVSVe9tEETRDws4wlSKuO9FG8pkFkZveYlOxVEm9FZW7BNPgPcAU/84v+B4atN40s1xRhzTL
/FY35JsYpQAV+sHXT+xuF5JuPhhb7+bIRjRbdJ19MC1yQ1TlI09mM2uJaksYZaauqO25W17Z2OOy
jVzKdF2l2L+eonEcf7NGkNn+LHovzAQteJElLjwAgTvJpQ4ePXoH/qgXczJcXVKPehsfMA0rcMPd
GGuqBPUAE49UldtGE1n6aoHA0pWn3jeMz91wDsfILhQRZeXuqjaGuP0LaaIaABfg9k3pA5QQHpoJ
SndLFbmlLh8zQ28FHrLr8BuD3DbSpE3oZIF1DQ0Vu9e/9uZop+P4J+5umip4D3RURnkAdrea4BwG
n4erRHLQ153f5t1Zb3QBL8sOTyYqGBs7LN5v3D2bViOqGY1DhoHc74uH4jsmwcN780f4JANjy8ZT
5TPc/tcw4R8Br7bmOTeZqn6qBpTmMedukxPTSWbzkiNwVxGgj/mhECrZ7hcYNivmHAaluHjIYiQ3
y4kNw86HNTBOUEt1RRCDfUd5/4Sco8yZGedKBkdZl9dcu+vB+T0IkHL7JqilUl2x0HngMhmtriI1
77EWqXWVtLFD/TilD4KIyP7Ih7TCfDfCXSiLlHYQfjbYhjFUBtM1rw8MlSEGy4vWw10madt3bVl1
oG7UtdEOmznIJ/02zsKjYE374el9TZzbF53UTm2J4zWc9JPuNeCYycBWwSqWKuACkXBMl/3Ba5vI
ObpVolRZRViZNJ2r/K3p/+RlvPlInFePlTWvaYNzXKuXKAs06ZILe6wiR+AcmpSVlo0zslkmH5Sd
2TyrfLSCypXPREDmJNouLs1UyoqGJqP/T6VTKj1X0tt1BxA5GpdlUqtBWTXFfEtofabat754VarH
f2WCR1JokJ2XixR52EQ+g8DRWfpDLsQf799+//ixxQWAJFKqxdSQFfWLhmGP1Sul5KJFhbdM/XEp
RRMFInNcKDDaZa6JjhfGqj0OlTe3EC5UgOdbLospIq7ZfRS+ezSPjmhV/Hwi44gyuDiT1Rh83S/8
P4rS6KOC1Y6CDVLlPGFaJiWbKYbFsvykzoGBrnolmLjdzymJLGuWhmlFdGJ+v2SHUCmhBAdXYCQQ
8GkfHc7L6LEIqt2L+Kx2QxvRdNhSVDS8uRha1p2eQl4ZCnvVFJil8VXThp9N0dyneXa47uIiU1wU
jed6qAkjL66aRx1dszA6rRIYr6mo9LF7XKlmEUXVdNnSuMgzLyCdNUDE4lolEPD9bWf8SMOX64vZ
fzhtjHAxp0pzkhQF6jjRLyKF7CQ56jG3Ry89oCQLRvnr9nY3DycXFzcYrkDE8rtTWC1pVlogQzbC
h2J4TuPIXlt3lgTfaH/r3s1wq+qgwAZ2VDzYm0q1u6y39TC0/0QtG0vAwLehKYSRmnJel2eZMVsW
VjMUvV3WP5dVhJffQ9z9ZoLzNporPTYN7xc9kL7XfngMD8YpP8j4NqK8dGfTfjPFHdiiMydFZ1IP
tNWcNc0QUmcvMyxB9r3jAr+ZYf+/Sb4nPZuVMgYqq4haO8mDaUFPWn+xpPj/72u/GeJ8rbGmwpBV
xO3WOijrxRp/TOnjQEQhey/Q/WaHczZrrtplzPF4nhz17+z6LB/Nuxk15sQvXq8foL2u82/WuNA9
zpUJdAES7NEnJ5BWBQVakzMTucEcZ+jJgQjeJnALnlZPqWVa0w4J0FqWQaXQS67n5zxbBcnP3hNl
uzAeSzIkjR5ZE7ZRtkAzUMzukMeYcwCyVFkcjOp9LWrNiUzrZkgn0cSI6BsS7o4vzbDN5F/DN0Al
Uj86ycf1xBr5jBdeRH+/k+dhpboMwWzDMIj+P6Rd13LbyrL9IlQBGMRXRAaREpXtF5Qjcs74+rtG
vtukRjDnbO9nVak5g+ncvRZjNiqZlHGpwsmX+V3dbyYMYHIeCf25TOD9TgJjNcRYCs28QIQUPncO
3TsLnGJjHhY8ST44zvoDOR+HsRvqkupFXKAYEZm3mBURDUCmZ1+vn4h3ZYzRMONK0IsIZrCenkKx
ssyctzvBOwVjLbLRiLWWQEIwPQ3pozAvVhF+v34KngzGUsypGoA4DW4p0F61qrfk4Auiib/7+DqG
GCSkyDI7kVc0ojrrOTA7GmQstA8EKNG7aUfXyMwtd61yJT/CU/stjV1UNso0GsISj5ksndsAywwL
RK+5XtnK9GMoDSuV5dYqUuClF9g+lxrDv36na+Mo734Akw2o06wtmkKpkNwBC+Aa6E6WLW1+VZvB
1TFaXN7W4HviHnxli+idXKqDF36sCUWz1VvYxdEWbUBQ7ZsNpTCvfF6w/gfjdL5ixl707YzpoxgK
Rht7b1wnTocCDkWZpPQVnPvkfVDGdgCbLipzjbpNPB9a+QiAQ1tvwY7o8dg71wpx7+6QMR3drHRR
M7+lO8md8aN6yJ+xEoxlWZTjzGNst62rWYHV+cUP9JJij9cQWQt/AVOOYiBAAYmsss7NnOtCLWmB
3ZjKk9E0jib19/B3O4DJP6lC6ZpC5EdxgjZCJHo0x8wn7OWo8ZZz66sWW8eUrqFhskkWmdeUiEOj
jPQmRlu3ukfgpvvxjYGzF7t5z4vCV63phTDmQQFrM1BKPaF11mMF2uC/CL8R2p8PwzyhdJlkgehI
L5My24X1gOlIdS+lBSfKX0mW3308RvN1sRgwjA8NlIBGZGlj46rybBmhagsdoq9g/l606dHMuRNw
q6p/8WqYjzWmSqgJGq3YIUsne9NVLMNSPHHDlbSqjBeS2C9VhE09aihDyn6zpQs+tXNDDXnocFzT
2rTEu8tkvhkph7EGdzX6w6XVA5BTsftD+mS6YB5xhIO6q73qwAstV+gUkEBdHI/Rf1MtZHOhVVbZ
D3ygQjzkfuCldu3rm+Au9RtXspEjvILZDF0U9PHAinxd71Y98sUPYOKKoNalYopwakPyy/LLDFD8
ltM8XjffFzKYyKKri0YQDLyWzhlg2Vq7tI1t7Yhe4WI2jaMTvAMxIYYCjSBpSbOr6JDUD0W67bi7
Q6u2SlKICZRqABayo/jgd9HzNHlr74KRFZUdUwTNJp2qAcFDYv1VwnghjvlGmaCGgLyCQxpjrMZX
vauF9zIcX8wlzVg9mCzJminKiq6x2FpaFOddEyO3otBqArAhdvo95Ts0PFJifZbnfVbN8IU45mBp
aQDlpaFLAMmhK/d5/u97nxI9CBgITEoFwqSKhpFNuajjccftTdB6UXrI289G/Vhjsvu6Gq1npURS
dc1UNDSgGUUWjSgLQUNPq+T1c7xBzx8NE+FHdqw9JHAIU3jFivXCyIVE5vK6AmzKageJdCsYlD6b
6Fmysb1nx9yF8dXvdCGKUWAEKNkszIi/ShPDin0FPofK5Vzgqi+7kMHorS5nkVJQRMngMJ/M3iq/
0J28BBVgcVv8jG8Al/DZsLD3DJA/7YkjfPXdXwhnHsoSZfU4Jti1bN0RAXTmSLoVQ6EVrwGPns5x
NatHBfYV9kWAxG2wg1at3MTlIkDabL6WtXYbtTDtCmjvs/yQJdlJ17RNWEecevSqYTxLZcetyILt
iroCco4Q3g+yK9av+nji3CP1xh/S7gsZTEDSD3rbCAVkNAAQEV10dt8oYNO38Nn4HyA86Mu7JpB+
2IscJJLCJi8oNT1QUlAQQrwOJArD6YB0TFc56y3Fmsl83h4C7y6ZqIREQLCdI4pCpG9DYdM3m5xw
/Nh6Wndxl0w8UiThiBUPyBg8yaMzRMq29uPDfAtM4XsKEJTY0kNm8+iE1jOCC7n07BdXGgIqmyQd
cvTW7Z9/dcobd3CRhMCymA4vBVpbOJBADfOPNpiMHZMSXUwEFdoweMSbAXKD8GDY4JinySWnxaZh
Zf8SmM71t8r7hIxNywc5B0I3rlcrvs+9I0ZP5uj+jQigvAFw9W0/8P1NYpMiBCcoNn0Bgmepim2C
RaiXeBXytZ0YXOBZDGs5k6XGLAxOIt2aG/XhDbB2Z9yEbozx29zX7XxLA3SqCzmwxiunOfD20/7w
aM6/gTGgUjAlUQv8SGRvo1veowbhYknqrtwWYEoOb3nOj76Jj2r/Wxw7xwdkJNUQCBKfZrmb5psm
+zmlvlJwLOaq2ztfLDtnISkCpgVLYA5rRWjp/XdN+XL9gaz78AsJjPkiS1qogkhfCCCXynua9Mq3
b0nvibcUxjsMY7KUSq8z0GdQp+Mm1bFUfM5Z1m3/+Zsw9krLc7OZDDzDWfEMvLw0tVLfnKzmuf8G
MkGExgsP2uIPz87QVc2QVMRdjK1qjbAMgx7Bvpz73VY8ZJ5wnO8URKyg31wO/wPmBFWmDy8P89EA
SzVM2WQntDAvGhITtA3wcEC4sJotRXtPHjRcq9VlsJEpajTP5H/oTq07hAvRzAUTlEeCKIJokgF8
YsCENka2ts1+ug+3ohfaORCxuwPCFU6/atVSXshlLlmpgnFA1wUGeiD7slqsPk33xvz9+vtZVekL
KYwbaEhl6hOtJibV5KVVC8wAObFkNb1NxvLxuqx1n3MhjDH+XUymzqQbfLQ1T9fcusKiWHi9Z6Bt
BeQAbLkJdzyQNfqBrr0d1lDnqdrI1GoZRej1YnszVhnnW/FEMHZ4VuNZCAeICNR+28alLScFJ6la
/VAXtS0mxstNXcmwVwJYG/WmrQqrVp/iZFvwSmjSR01Dx19RoWngmiaEZSVvsHg8NnJNnHG2DZ/u
eBp3tJRfbILHDBreb/MtQQFBvVPuOc/j4y2+F828eEpVHol1ixWIyP4FghceoGtO4FFNq++i3b+v
WryXyLz+TFEbVTAq1QFC1tA/gyajrnhNsY+x8nsZ7KOfo1QNA1xoHJ4a5Us/vEjVnSzbmqBYnAvk
iWJeujD0SSHKPXGm2+G12+Y7BCO28ATYNoC4drsOQzCph4UxmVO7/2iq3h+Ref5Cp6tpKBcEGvZd
0/eSFmBz++H64T6+/0sZishg5cTS2A4xIEgxWhFaYz9YszRZdbVTgtfrglYwGd9LYjRNV2JRCBNJ
QU0BtOcO6JNDu/xRPCRe4ERfa0ezZid3qh8m1tl34P909a3Gm8FZKd7pwP+WTQl1GhkQGsyVElFW
ZSEUsc6vWvo3xQY+4ia4mZF4eCVE8iLJlS94KY7tpk2DpI+lqihOKR+kWrP08CRMoX39ZlfirneH
evv7RY5jCLnQpolBb3Z0Batwwl3g0ZnGyuex4vAOxIR4cdiPEjaPiKMRgCP2t1r8VGWcZ78SB70/
DxPcxaJcVUMFEvLBi0BgX/oSykBbGn3Pm/m+3/G+0ooOAPAC6SdFr8XkD2NKzFSN0iXNFWepHhWj
OY7NZ7P8meS8gsLHyzNEiQBZwDQMoslsfCd34WR2bSk7UvCU9qKVzvtYjTmvgb7g9275vRDG9urZ
GCbJmMtvOG3SpsGUs+Q2fEjwj17FAKmZBCVCt83U3z7ixaOLyjJOtKkkoJi1JA8ALqCQPb6BjTrq
Dv01L7N5bmVFe6lMRcMyCUiZRHamRDXyvqp6gunDm/7nP6ya5BTeqXbjc5s1qyeUJVVS8LkAhsI8
C3TCq1LQKG38N8WvtpUXOQYEqRbF/G0w9Wjelf964wQHvBDJeBqjC8VUWhriLM0hV+/U6LEgnl5w
ZwqoBjGPBMOigF1QiIJ9d/bjSUOvgNJLkx39YQQK0xti/V49GRblgzGd2b9uoVbeJAhzkWYoCt7K
B1ChXO+0Tqp0GQ22DnQ3qU/pbhqfp8cfYyzjUgxrbfUxwSZBI8vYrG4OQwTcCllpABIIlIfAle4l
UnGWFVfq5O8lMj4tAlk82KRhDjH06IR7upNc7Glxor0Nve+Nd/0aV5p678Ux1neK80pP8lp1um+9
C4SefeTF6LDJQDJWXinoWuiFIif6+Rj8vJfJGONEVAKtJECEBkKuNYJbNm10xzALS1s2DW/pecVC
vvuCVCUvjApd8+nnGfepqrea/qwZJ6F/5Fzi2ts3AVlA8PgRi7PWviChPGd9RByU5WdAgkYgFvis
+vU2tGVr3GguD6D2o3uhN3gWyCi1iIX/SsRwj6MZozVg2xkwaJ6af5sbbtViXQPOopjwJqqDAhAW
+FjLbbGlXH2lr9mJo21zf8otgOafatA2dLVl3Bv/fun13THZ2YtGALFo2xLFERN1V0aoISiGuyw5
RwnWrPLFbbI+YJRImFXLDAAj86aP7zou6dn6g/99h+zsoKglkawWMFZNdRjIVl9AqP69Lm/LMeSo
1qo/uzwLo1tmPwbJnCwK6owTeDxo4Bb7mUVp9mLv3/Mpv/8+jG6FRTWnBGGJM+SlpfWFTSZb0T9x
tIt3e1TDLzS4VtRaTGiyOdrBAQyYdrctT8NG2SY/Q59SRXd+9DTveQwl64bj/NGYqEeMsXK9VIC2
NrtTYTwWJVbxUH2/fjieEHr2i7OJWSYIZd0rTrv4bb+tiTuanACA97oZWxEmoNJtJyhwmD2gZWLF
w4/rZ1gpFr1/BoyJGBdTx1qrqoCsRkZU89aWdIZ94A2u5I+UyBODGTXnWBy7xHbr2r6olKVB7qcC
8EZSb+p58DoVnBoww8OS/7fvZDJe2UgKZcnyWXGCCAOysgkWutbWs+VfV6fe3STLYRSWxpgCvALJ
Xbkfxm+yydElzltgi7PdIulmMcM6ENMHOJGlZ7xxGY5nYotSiVpMfSxnqhP3szf1WO5vouMoaJ6K
Ya/r744nirELTS7oSlOiJCSlAOAI5G+NnO9MDATq0vjvJ3TefxjGGAQAaBTKBfWabGu+0v634Bab
4ifdvBo3S8Kz4pyAwmTMQrZohpH2qERReITclUCOG/vSieKMiPvM5roNjhkyGRsBtu1WLJJJAUz7
YRknV4hGu+x77/oH4xhyk7ET7ZgBRCCDITc6dJ3H4L7slldxmjxsabpqQL5cF7dSxLj8aB8KUWEZ
CaQTO+o4aHkosn8VMYhbcHPX6xeoiIx9IGoG4MO8VTD48bMoX9ry0HBTrOvKq7ADoI2Wg09NoX6w
88zirk1PnPviCWBjB33Q4YxiFUWScFPuwpNpZzrIASgC+7zJv86++XhdJP3ibNJ4jlYUkf6iC/cn
p/hA4YDklGZx6U7bSju8cO7I20r55/1LYEzFYmh1ISnwgXRUgM6jSTnYh3Ufa1KbxBb9hbOAzn16
jL1QQZM6xLopY2zR2LVva9S9126xlOXwigrXzSDWAN/f4QRsUQO9EuLIc2UnnepkgfiQR/0G0Fwc
L7iygfP+Hhk7MaZVNdUGnjktuLbHZV8BmptOtPMWnXn6xJgKWW6U2JgELJ3nP6fkPjcUO+cOBnCC
ZYXN7oUFkT9Yx+hx/n/uEuOskx3e1RiJke+vv/X1IwECXFNE4BCxM5ExqcYJybYCqo+dmZyCdjP1
HPf+h2z+LIN5doraAnxfR6JRvQJKVvimYVDWvE/t8BH4sb70U/PmjcQTum42zkKZByinelubE5yH
MVl47uhEUTgzTUYB3FLtB1Tdnf92k8wrjPpyaOYA2jyS9BQp6Q8FWEiyYHCmG6RV64RlYVEmqNYB
xfW9ZmlonsutjvRGfai2kZ2fSp+0VvSlPCRfW8/0G5RHgvshsUbbdLq/6N1D2S7EM8axCfpam0T0
amgN/q2v0IG1kE5bm7vCHTfq4/VrXWkovhfIWElJivpFF3FeOtza3RXe1FkiEgZbP9E5vwAZZOTT
JQvhO29eZVU5Ls7KPFwhNIeqlEbF0YVHNPGtNNynk8IxX6sP9UII81DJHLVA6Q1RThhzaxQHG4vV
vMiN92aYtxmClYyQFNZY8dsvMhA0mr1xg732RwruR0uh4BXEmHC5mU+8fSPe8ehPu3CmSV/VYYKs
CPOLN/10rGtef5QjgIVNDrDHSgDoTRywCrfBvdi8XH+AnEfwtgtwcYC+J2ajA3vP6c07gMzOQKEW
eJis6575/AjeeooXQiTASwemCReWl3dZfjKGU7Ic4hyIDWluo2djLcq9ID1IvFk3njVhwYmDtjWN
gFotcTdsm8iKsMZA/OJF3BrbcPsL2af/Gh0Q3BtH3ttYd3UXx6bf9uLYsdqqM2U4Rg8nBNdOcivY
yQsBJzhWgu95Ndf1eOtCGmNJRD0nKakC6lh/VaESzCWADcUqt6UjbHnRwsrkzzvLJTPmQzOzblIC
OPJf+VLp68fBjv1wJ90D/RqOiDZ/c8nOeQP66+X6i5MyNgWkiulUdAZKe6+GL7tkQ+k1wCdHARLo
vnW955XseVrCWJiqFsN6mgbc7VLczyTO7HmW/Rp7HRxbRn/6h+D84miMPWlBWlJLdY4HO5SHDjRX
4EP2zHgAv0LjkoGHL8s5F2HGBgQ5UNCHg+UE/9TrXLTPSji7dcHDhuJpAmFSNYxQ5WY9Qg+1Q+/G
oFaOHHmbbsEEjEUE7vuQr18ioX+/0Lu8XDJjDkPkVJ3fCU4Gtk0Nu+u5NaW7RHqqJYClGU5vPBqJ
xnF3nO/HIp70UjbEpIOlq7RvghG6pN7r2qkOLFOP3P9kuQljXYwlalIlhWfoZi+RM0sID0rHrW2v
+x8ViL3ossgfuCTycAFqxwxdEwGioNnpri5tEyVG0euOjd0cQi/mlbPW3flZJPP5gGwg1BKWUB3N
bO2w/VzI4Fg4CdopFxwQw2vj8/WL/IPlPAtkYs4GZU01rWGnhb1GO5uHydJtCfyzBMBvfESPP2jD
WR7z5ZamMKMRK67QBmAoAIoz2C4hcn7Tp+rAw9uW1jMU6SyP8QzEzADOIKJGC2zE2erbcrsUyITM
b4vUfEpzXbaaINzHsXAvDoJF5vigB9MnraldMipeKmLtJMxVCz3hnSYpt4IZR1apCq4od3slkXZd
T9xwmV3BWDyVkEM3lU4toSEnLOaPcpa2ZEG5bh4CDCybOdDhpL02ofVYkalHJ612YzJg8gsMHRUF
0paam7kdHybVvIu63srk5Icoz8/lDCBPqWv3s5j6uVBYZlB8L03Mdi+JXUSg5GrmcW9O2SauWwsk
o+5SZY9hXz4qU+I28+KSAEQQYnHoF9FDUXZnaqFXj6YlKPqNWlReGnaPoV4iKpHdOVwsVLpV25Rb
ezYQnGjmJsvaT/psvoha+qAPweAJhfwCiM7UIrGu7wrFQCNLz61BUUGcPCoH4Dw9yuO4zxVjwG8v
IqsNZTfSSWDFXRDvgWIz2+1SHYcu3ZhNElq1OOJ3TU/xFFm6hO2UNpvtqc8CK4l7W04TXxqHZ9mo
vNxUMOo4eG2gOT34oPO2/sFRDJ7yMy6+xcBh36soLKt9fUwxZmxJim6TRnipEuWmEHInngOPJMJN
XOeBlRvFa1s2uyYTbDWattd/De/HMF6/KNOsy2COHCFQvELNd1hS966L4GoK4+c7IRDEtsZc2f+j
YzlCu9fuMIBbWhhD8DN7QnhMrOXTdbm8ozFefw6HuBILVF6mwNejx6TMOWHFup//bQHYxs0AlNls
DGTFkcRkoxq9nUTBIcx43o9zDrZj0yTpnERGAGcRN76cLNtJ5sFY807COAdVGQS1nvAKwvqYg7U1
Gm8lwptc4wlhHUI09oHWIAozDoaP/sOtfp8f3rJyzYo20yF1kh/936Xj529EL/ciajGkEpMtba46
I1zsDPR2sUX/IR14FZaPa/I0bj/LoYe/kBO0oa41KepVcgh0eEl3xyGzQsnL5sbrTaSA5ic52CW8
JJB3p4wtmapFryQJ3ZyR7DRyNJa7DHbzuh79Id87n42xEWGoVGMYIAeKbpAZfFFcZF2OYDdu9FI7
kxvt32Zr4NVDj1fJ4b19xnSYpbosZYDKEWm2TXyrppzeK882sZ0cEQi8YlnjbDOwKIatONmRB8vv
KN68pZR7gDj5xKv6rYez/9wneOTevxV9CWMhMxG3C2liZ+RLa/hit8/h3XKd0wm5fn9gX3svqlUD
oLnrsB2yfErJt2p5vf426P1/zKzOR2EMRyKIpVjmeH+Rvl0UOxZUx0w3XfRDA02ixlEy3r0xBqQc
elGKauSLQbYT+9IyMOxFFr8xCjtqeaNdfyivnI/GWI5+KAcQ69AmFXpu4R5jgC7QGm404OvwJgB4
X4kxHktXVOFM6NiBeltpe9XgxeL0M1/7TIyZyJIyynQ6OaFao7s4SAB23Y6CMhQ+bw6V/qtrohhj
ERtVFTSomjhmVuzrpXJGM79Ll9LJ+78aqvptc1WRMQ6ZNgpCkKNtPpShrarPCGS8MOBh3r0BhF47
ERNHjIMK1soe2eeQAC5yShyxIZ4h64jt+60sI7xcFO11qrXXecy9YZxv4lJ7NjvxtY2SpwXxwRw1
4Mkzom2tgwQuwEa9CERsZW432TR4iVg/tLFxJKawVyRhk3eRrRT5bKWklZ3r+sp5aWyfqG0rqeto
OWspmy+Bbh5LY+k52fq6TwLOJnDNJezDMvc1RfCTJZ2frRVpT+bAQhnkqUN68jdH+S3mA19UbKZt
0geworkBjr8GdNq8jYj12zqLYKynGevTPKoYnErDn12Jr1Jr3vVDrJu0swTGfmqBJqplbBIHyzqW
ZAyPZdtvGm32UNnYCMnE+TR/SMrP8hgT2mB/OZ8amFC6vEv3TJA8xaDroUnyuE893tQxVyC94ou4
aJbzQlcLWB4a+1ce8FOO4nfaQaAlRe2+4Q6c0Nf1UVvPJ2RsKSaZ5EZIFtkpbgybcgVHtrRJf4Sn
3I5tgnZT5LZ7ileJVi/vdunXuiabMbOlovdxkyAIHG3JAxSJGznk2LjtlkJL8ArhvMfJGNpCHZM5
zQlcOy0ekeBgEPk/qhhjYI0uEFF7w2RaVB7m5EnreMMF687i/LEYU9ECwTjNZLwO2R+cBQyPoduB
25H2Bk1/APJTQDHmnOs694dK92+p7Eo58DbGDjQ01LPPNlhF7WWDnWKL7hjyJzY475HdLE9CA1ZS
xQAUxc/6Nd5PW5A8ReO8Bo0xJHpTdhIqNMSpkuQO5FihLdb5z+sXxzHsGmM8skKZppbQYFz6WTaf
g6iwZsKZT1uByaOJ1PnjMAYDONDp0gJwwyEPiydYiguIw9zq3NnBXoSjbMmJ2qp+X722gCvlMTz/
oYp4Fs+Yj1AtAL/ZIGCmrWqqwson5S0daEANoz/+twtl7IVcFAKR5hIx83SHqlk2YQ3Duy6C9y4Y
K5HEuYAlHtRexuigVr5cc2Jy3ptgTERuqKicDXCRAgnuEj12ZindgniMZ1p5chhLQbrSCJsZMycd
MR/FTngCMSt28PM0shpV2fSo6XWF5rW64XVD4iNX8HSM2TQLsTEKdt/2vINzLpZF/9frYak7rVEc
uclsDSmIqfGQplatI9jMAdcIQCvgiL/3nRUmQksdcPNOUDaAXj8toWxl2muR+tffyOrdXshhvuHQ
TEs5FghwU+Wxm26m4GVCdnVdxnpj80II8wEnEnazFiEv6MFq51Nbr7+CQdptNtNs905xL1uRS00+
d59r1SufJbPN/gksc4IeYaqndHsEIW8boBhigBlxsEhwf/2c9Jt8CAEuhDEhoxKFJemakGDBQ/WE
SNuNVeJKWeXIJjpWqswxyev26kIeY/frsesHY1DQFY4t9ZuxAzs3qtufzFN2nyG7E75fPx5XHusD
zDBdEgPjLRQ+S3YBVZRYClwn9Wn6nbnhiFv1nhfHo1p4ET5mWplNc0/VHlxdxXeghDlqaJklQG4W
G5QOcATLpxI0CzqIXnjN+FUVvxDO+IIy6bpaKeALGu0+mj4vHcfXcfSO7fXnbYUcqoVKqEXXWJOQ
HuPcPCYNd0efY0hkxpAAOs7sYtoaQ3+H9sZa67MlWcGdcveLOm76wg9I1itrF7fHWJWkHcYoCt5S
jeYGNQernn09tDqrdTCGu5sddAELy+CuefHUnTE0QZSp4F1AMUUvm+9JLHzNa/Bb6dDEJXgiMoZk
owytSEk+NtLwlC/C7TQVz9ffLeflsBMArRmrI5jYEPSl35Z00/IWVTgvh+38N4lgKm2EZRvJFLxW
KHdz0+xyReGoH08MY1wAbZsPOV3BEoWXrr9Da9zqBB4ePe+uGIvSGiRShBqOdHkjTtJSjpbx/j/9
+4UJMUUS5EkNi1UJj2IaOqBJ4PhP+pI/2nxNfkOD1FUWEJKk2K4C5xjGRrPGUmaAtYEET69D6HUO
3PODwqvqruvzWSD9+8WRxkjUSq2FYSrV/kunZRupqV60SthIRchL0ej1XzscYzuCWTBU8JzBoTVW
c4OG5S63OyvAeqgHmCCgXXLTs3UFPp+OMRxaGhrRWKFv94+/pjxUy73uy/DXPBvPu0rGWhRtk9dS
iBgr1F7r8kYeLFV7TIef1+3BuiL9PhLbKUzbZpbKDvOARXSfqkez+jaQh+si1p/5WQQTeDTgZxLV
JcF3ipddUmFpTfmrPUL5LIIxB8QMxKZIsFVREk8un3LAkiifr5+Cd1GMMShC2RC0AlMq5vRC4kc6
vTDOvIbWeo55cRDGJLRdkQUgU6NLFDPWabARvJG3y4ZsIie4KbehD4DOt8KD+Ql8Opp7/YzrMc35
GukdXGhvW1S5KoO3yemkmzq0yn4btQ/D+FnqbrRiW89/NflzcVrGWsj9MKrymNJxTdVr/RgAAxSi
gVeBWB+6RhhrALxDVoHk8f5cQwS3axTAcyluOuB3S6IFNrToxfik7of9fFffLJBaaXYbe7hVqbKu
X+t6qfFCPvNVO8SlcIFQZQPjcLqHoo5dOzTYoEyThc0biFuP9M/HZT5jQYBtL8gFxm9J9cVsm8YS
4sltp9wv68ESMWF4/XyrqoFakYT7BbA1O1OMPvYciXRmbNK+94JmDcJznb7+NxmMhtf1VGZtnCLc
nh/U4XuUbZXk8bqI9W7yxTmYZyIWqalWowZ/f9u66RcCwNP0ZMKvCACOqmOL2IYn+EhegG/HLSPQ
f/7Bm10IZ95IFKKX02bwnHS8trWL28Rp9pUr/ZQtEfgGHbccTf/hNYHMK0nLOWjFClNwxlPvyrZg
SfsANTq79fItbSWq2/jr9QtejUYujsioe6QP5QwkeqwTNxmGyUS3yITtlHQ33YKRGwmgXIHOCxJo
x/raKZkgoR2wvRrEQHFItgOgawPMR9PjzZu/ckEXh2Nigzocl1BJUaow9XuUniwJe9KmkLnXr/At
Ibp2HiYqSJdMDMiCFlapdF9T7MrL6GqDcvteLeAkNMUXBRkQRSXM2Nh9n/T0Jp9lxRLD5knSgNUl
1scwVe8NzP8mQnEAjrYHJr3anqtmC2paq86C3AKK+EGu42PSGZU1F7yxoVX7dL4qNgfB9gZwZQB/
CET03o6jn1P/HAcH0n8tYt7n52gVm46YgRyFYB3BhJK/eMCCBncDOYbb4g1UGxH3/fXPwzsZY6Va
Q+6DcqI4W8GxGH5UuidULyBJmkPVui6Jo73s4PEQFNlQLQh+C621+nq0at5qL8eqs/PGGB8r8hGJ
hTMq4UkiIpym3IEGrOdAOa43PS6eA2OIRElpq7mCIOWg30Z3SMcx6UIALn2sHfUnKqhfyffrl8c7
GmOI2kwLirKBxDg4Dv3PGfvfGedUPBGM3WnqKO2VBJlXizErs8/v9WJxBaXwr59kvep1cXmM2ZHJ
rMIvotf2qytAE5L4ULmUKajweaxEq/HhhTDG+MSwo1KcIQamCy5k321SVNeSHW/blnN3CrXpF2Fo
NNSmbgTIi0W1dY0egDjmhHqC6nDujmMcFCYxSWTFDMIY4efw2gAnbHiRC7v3FsTYdEF6Brkwb9CQ
6v8V660w9iGNB2EUAqRCxonEVg6YePmRNpCSTepEJ949cmwEy3BXoHpepHKE8vII5rklqC1RQDB4
/RZ5H4v+iIuPJVUTKMUGJJCA9rfi5kkXekfijQnxTkJ/xIWQAA5DXWQE0EANjc3bqOJEsOsR+vll
K4xFqJY8EepKpGpE1x5abPTOd51rUCxl4NvzIiGOIimMddC6Ps7UErVxSh/Z+t2G+Ion/2VMoqkq
+OdEWWM5Hopmwdg+qaFI9V3VypY0n+rw0/Xvv36U3zLYAkLXa2Iqa1Cif0DiiC/48oYHW7yew5Gz
HEZZ23YhqaQhAaBDb/EGhGh38W56kbBjgCaN4mFsAsxI4ib6oX6/fsL1evGFaEZrM2SwPbia6eMQ
ESeDD9PPT0ALAd2nvmvAiwbghpfrMtcf/Pm0TCoSZ0NrGHRFRVP3crLPue2LdbU9C2DUttMLo55b
FbG4ZAkPb+Zvg2Fg4WmxZQ+TGxbahk7Nm0tfH128uEpGkbFbsuQNMAed8EhnDkIMLtIFSXkjcLtr
69nG+YSMSg86VkG0BD2MMXlp450kgdGtfhaSYwxM9onjh3nCGIXW5bSXBxNYpDnmClPV/KxH/Z1R
gsdFSe2oN12RtLwB8reRuI/e5HxCxveLQ9UrqooTirtfsyLVJsfuZ/V3yCvENE0R/MpgKmdO15ph
qSPth/ntb6Lp22hulYrz4Nff41kEc5Zi1mMxLOAZNWmri1+U6VkfOd+IfvCP13UWwUQvgzENomzQ
+StVsyp1Y8i5M+ufgvn5uu5y5LBDPMkooD+XldhnG4lVRrIdj68ViAhIv7kuaP3R/T4QO8AzyoIa
6DON/Ra0VssltoGP+NDJhTc2c27rvf4CXnHO6dbt/VkoYwzNOOtjzHNBaGc+LkW1KYtgO4T5V13N
rAC7WV48FF9aIeOkcuul0fMjZGd8gqHte92Eo6m+TeDYqe+HwhqPdOlZOqI4M7mG1zuAQgX5VJJa
84ZXVeO8UI2xmPLciOmyoBskdQ9la1iieD+o5l9FU+fbZexjPmW1LgP0GPu/nwo1dLP0OM2Ce/3d
8E5CH/BFNCXEQiFqHXQt6MGjkBFrwLpZIH29LuUPed35LIzVyLSmXQKDthZMy7wd3fbYg1qk9fRj
jomAn6oNFq0tRyb9n1d0XGPMyCiPjTjS/hOtohVe6Jp2504b6agA0gMsaFt1az4IDq96x1MKxrSI
goIlbhPZXj6jZ/us9z/14FWQtgb6UkD07n7+t2OyIz4JQNm6MMK8W+u2z9AI8ESmGOnUHPWQPZdb
2UoAwx4+8FSAY9l0JgZLSd7OeYkal1oWPjZ16+lI2odaI87183EeqM7YmDaSFExo44GKy1bKT6Ea
W+Fy/99kMBFWMUSkrDo4zzrzBxGbfumxV3lj2uuwjWejpTNGo4zEJQCQPGaxTsU23tPKhvJdbNwO
nJqYa978H2nXtSQ3riy/iBF0oHmla7LNeI3MC0OW3nt+/U3MnrPNgbiNc7VvilBE1wAsZBUKVZlJ
a0Xf+CPx9Gd/OwYgiZYxn6tDfZqBEUjYmUqLxi2nN74Z4muY/snL9eb3GQQxoDdt9G2KeZc2cgoy
2bXJq2y8vRrcWgMDH8MIoXEsTka7Je3Arb3ci06YD3F7Hxm/NzktsH7xRWsJ0v9F6WbX2TdrZKCE
RGIR5ynuaNBe0gcrPEBih7b4oKEwA1U0Qg59v6G0m7zETtuFk41pBk5qdSayWSaAk6w9JDVYN/MB
7eGi9KCsg1836sGY4rsyjj8uMzRiQvWQ6XpjZQ1GM5SJgAI38hMpPdbi8IF0zS/oR8XWqKyuXGOY
bNAP0ZoeIkNPwAqN2el6Hl+SoQ/6SPDEyngMS/IVbPgHadYdNAxkdgpCAwwy23FoYkpaHw+1AZaK
wTyXWugMq3KK+ulnMrVenlVBY+Z2WDdHZZCOYR364gyebVU8ox7myXkS6DXK8LLkKHMeDGbyQRaH
3jIy7UchLUgwu5dOqnBVHdAFUycflfBbJUuuGVYf1JEcymYqnGzh8x7s1oKuW87WpGdBW80YnZvO
/Cl+IPA1tbSr7x0uliDh/zB94w1W7UfHjUEGS9VqWdDZCDqH8IuK18/cyz6E5yzI76hPxY+DxYtR
u6C6MciAqm6Icti18Oe1CXTspHTMTO82pu5G340JBlMFRe7aDvyTTi5cGnm0tdyb1QNm8EgRcUIE
d/8YZDUitRoymsR0roJJiga0ClTtdDyudmjVj0Ig/Alv7GZxDKZWJCwUIuP1qgzv52Wxci6v634x
d2OCgdVoUtaRLLiUI6yjT8eTThgNmezk/Jd0WT26t7/XPs5ohoa7G/QzWKraViZROazwQbBdasIn
pT+W5mNYXabxQtbBilEb+HcGmY+mzGTVc5OyB3vjeTiMqHt1qFTzLkb75Tz1ujDmW8WCNmi1hNNM
Z3tAa3gcRWu0aA4Y2V1s8SvjXIvMpxP1UhsrWrNuQXO4uJ2dzWBosUDfPnyiLEXxYz0Gtzdz/0Bf
F8kEyKQV8g5ZJwLUWAakEM6KJrxAQpbzksFzEiYODqk8qTUdmiu6syy8xmkgTL2jCRcdBExq+EDC
X7fXtX8MiCibBkgcNYm914r1NPa5gZteHvQBgPGQOgYUt+I7+m7LncPnmmOAEfwnYyFAItPBRchZ
z1TFmD4SC4fWXqyYs5u7d/bN2hiINCQQ8DX01b2pqm8gT7EqNJ1U+XgcdcUTZ+NnOZqcU05d77dE
amOSOXR1LApSPeC5tWu/KmNozdKhm34Z+Bfnu+065MbQb6duWOSM4HpAR/gEazqUpYXZZNX6vNoo
S81Wbv+Bdj2GcjY2mXNXEMjYDUSmNrOvNIyGAS0JGC/1R9pBvGCaL4NgbH6MnMyKvPkzZ800TN/a
XOYQNq2gFuWId9g0gLKNRXtFeqs5g3v5/o86DDZLZQ4i4Gwxugl3CaX7WEjECotPecvryOZ9Q4oG
m9qAuqJ1IJ9U8A/2IAY7t6Uzln8SSK/rYC+v/VrkTWFg6qEp66eyj58aNfp6+7NQl77xVdiL6pwn
45IbqNVU+sM8u5PIa9TbN6DoigohJRXZOLNNo1jmswSIqrrqoQSD4jD2nPml/WP7twk2I1W0IR/l
ERdU0h+R2Vta1FuxdJnN2Lu9WTvavfQMXS0xqWinafFUTig6VW7vlKNFp28TF1q2mGQgoNujlBr0
39O5chYQR5dHAVh5+4/YL2Zv/ggGhfVMVRo9RNWUviMVx9j5bl5iUEfz9DR2w9nGDgPAqTD2Q0/p
lbNodts8u6BgFLSNYItF+dDrgx2T+lwXvJnw/SmjjV0GhTulE9U1RW6X/Frs9EWwMsgiK6s1pRD8
nJzu5a9OQPnAbT/czco3lllYXlchqanCy6BGTt6VZ/hqgInJz6H8rUh1gfclefYYSC7VuhBTkEs7
s1fc4XnTXk8aru3ZQQ6UY/NCyW2Np/gYurc9iHMkFQaJlxhRIF+AxJL61BivCfFv//4+MuqSLkKB
SDZYvYBGywe0XuEDthGSSOUpjA/L/EdaJeRqhMH4sE10TStGfKvyhLkGbbmbEk7tZv85c2ODwa6i
TrRQyRFHKAXxchTtzK8uxSX8EX81QUIs+jpYSw63N2/fJ/67LmiJvcfLqBmXsk5gc+i/GvNlqBfH
rF7N6b6SW/u2qX3cvJpi0KyF+qyox+jBylGwUSw5X0FU5utyw/HzfSC52mEAy0z6tBwF1GDFo+LR
yrYEMar8yCtp33Y7zIS83zkQbShjH2HSfYgRyOb8QNr+GIkJj/mRZ4fBp3GWlF6L8K6T9E/llFil
8jkeH29/Gp4N+v+b5CLVkimuJUT+IlntaInsUSN2JEacBIP3ZRgASrsoVBD+8cich+c5ARtuWPkI
L4ey6i5lUzqiKpwzZeIEbN7qGADKpKYXK3QcOgWElbvKWrRDJHz6f++gDCFiYBA67qBDwHiD3jfJ
ZKgo4hR9ZTf6jDIfSGZMXiFnr9vinR3GGyDJp4phind6eoE20TlJo1V+KlzUr4POEQ5oesDI4+HP
qCremWacJBGLUJ1SvGoOxfxoVmGFuRf1odMie6ryg1q3r6uencystRVzfIjEEiSFLadRa+dTvvsb
GA+aMXljjvryRk5ljr/S9Usb/0kD9jsjjL+oE1FaMZ8oJ4doj2cJSuqVrYFiQodQ5fiBP2+8A8Lv
DDLBJR5qrVypg9bKg4AXY9W4lPJjsp77anH+nZ+yMUbLpliWewz/ml91ci939+nIGcjZOeXb1bDC
dZlE0lAyBOk/jUe9P3m0GZE3PLL3DvHODhNPCNqlh0wCJ0fnztC3SQP0IjqSTzsucmf0O3CjnfO7
0Gq87Hnw0yNPCJzji6ywnYHHlqinynkZ3hN70S5MlN8bzvfae11/t0oGWFLwuubppPyHDASOCF3p
1dcCWjMbsHKXqvia5/SsuaFdHni9mNT1mAvbO/MM3mQ6mYmSYJHxlN6JYmSHRmiJnerrPTRd0vZO
kGP/tovyMI4djtQIOk7W/K03nLI+4lXiPOHFmBYOJsfw4sfcbr0ZDL28ogVdzK3FMuhixASjagQH
vxUxot48DiOPf2zvNvVuPxlsEeaaLKmCAmh+bgM6PWbaE7RxCo+XnuxVz95ZYkAlm1Q9L+mARRyE
2MXoqH0ufdqQB1ufeTV47roYXIH0ogZCChzGOfvQ1QImt71I8OPVNYuglwM5AmPDxEknOAeQ7XCc
FmLoIL/CxSIXn1bQdUyD4NRVyfNHjluwbKqCDOUfrcJrWYrWklpMT5oae+kwe0kHLuM897SyOkPm
zZar1KnW+Uu35G5rZA9mI/EmAffq2dvPyqrkaVIOQacIn5U2xCrnBhe45ACiOZscVT/9yW3v3F+8
LikaBoBk8LO9Tw3NYTU7RQc7RY7WcrGxQPEPUY/yNLrza48ZuUa0Vl7NYeemgDVebTKgMw+TOmcY
j3HaeLCyKbV16bHSD8vErYzSu8DvJ/5qiclptKlNw0SgJVhXPf7Vq1F+S1BiLrzontelv++vV2MM
vJCIyDFSUYw8LcRpkjnIJLSya3VwGz/34+/VDAMxWTYXZJQHQAy+WHfpfaor9ifS9SAs3HwkBl8g
5R0lbYLnB0n7QYrG7pUSgUHmXOb+Acauq2GApSNFN+BeTBNeSj+XO9ml9jtwyPaHyefphe8nYn8b
U5nbcNdmSboIFJ211BrLI0bGILRp6ZSYlyt/uvdSut1BdswBzS0paUUc5eJXf+6s3IHR3jIvJQYa
U6u2lxOvFMNbH3M1nrQ0lHXa+dUt99p0qeLMysMHcfWqZbVve+FeNePd6hjgkNWyMbscaSBtzi6e
CreyBbv0kwCSyYfSFl543Efc/WTPl2ikawfyqreEUEUSaDwIdmZrlovOab+8SJyDtrubKqQVDchN
m+Cdfw+NQm4IZmqi0DCZxMZ2tkJnV2qwVPe6cLi9m7uIeDXFluaVAhSZsokiQJlJ34vOOFZS8UPS
pkdMMHm3Te3Cx8YUk1anJDTKXhAx4a4RX8mb+0JMziCKe1mb5dKnlRdJpZ2KCs9fqD/8BsWqjp4r
USY6yqLvdzOcF3WUS8BW8jqe6b12PpGn+tdfvTwLt8+DwtMtcwx8pXo1pb2EHZUVCZmkUP6cC81b
i8pRG+G+JOZ5mkQOOeJuANgskXGYtiAzeComEFoV8ZOqVZ6kJN8bueP45W7IvpphUUxZp77NoggX
dVBIyueyfPoTD/n7S7G4leAJaTFWoCTlJ6TNAjSDbQ9/0iwg6+Do1dGqCmJ8kQnOfUXKdZ5x9RF8
Kqycg3Oh9ke3tkRHtPi9eXsjvO/sMfihrLokxBJN/yHcFB5Lbz2ZTyZYASBqDxYE+mDau5ThOz1+
SO9ajH8n9+vn9Dh84zWa7Z7BzcqZsyAm6yhFMWLrcoQMysEI6BhSf+DeEXYdcmOHOQSZ3IiFJI90
3Ik+kk4fIlf+XGO6KvZzTL5Fnnjg3Zr3b3cbm8wh0PIs7WodNtVD/nZlHz3RJp7kQ8fkebWXM5g0
wL4gnngFgz0aAXxfFdyZ0ORW8c/3CFMJeGwh6IpDXSd6mmz9jOaaY+FGbnSZjyp0yCZnPcZYt+D8
Ueq3Mc24VpxWKdGaDhvdPmIezIYcsJv1s3v7YO5/zusCWbcxuqE2ahR3pPBAUF4txDuQxv9LI4zP
hJidX7vMwE1PidGh+FCPq6V2vOnF3YC32TDGS8Dgv2j9jG9VRuUjcnRPnQafZIY7NOPH27u2n2Je
bbEFK7wSdxBjQCig7y6arZzCBznQQCfbH8zpT9r9tl5oMPF1FVDs61NY0wpXnNEAhZmdw+0VcTaP
rUwpUqFGs9EilK6XSDmGwi/VyKw5fL1tZv8uutk4JsUrZaJIVWjSu2j3OgeSrzlSbZOD4ib3oR0H
vFO0G9g29ph74dj3kdLP8G+zV5/WZTpWIu++yzPBYIRWNos4jcjponi6003yNRJ53F+cU2owWFDN
mSw0Rig5U30uU18D2hacCM0zwQABKRY9lHqKdI1wzPXGadfiSSrk///DyjtXZqAg1lD2aVakimp+
NLLckjQvWb5znIyeh98Stc1HZ5AgSVd8DxnFgCn7GK+JZehuN53KJrVyMLiKYVD3d2bpZkUccCxz
dpGtL5n6aqZRWtBIpXjhQbDa+8jVguY7wXBpaw8fk2feZDjn5LKlpqFNslWI4OGRSNymVq0sSdDQ
rduypPGemzmuzlaS1LFLqrlFOYIG//E59bJLdIkSaDfSdj71LnrmNmXR+/ONb8n2tSphEy9yD8rp
XJO+CSSZLSMynCwTT0VR21q9vBTi6o5haBNj5Myp6dTpbxln0ENcqhHACOBtVzS8j/UPopovwjyC
9loLFujEzGgyUaE0Bq5ET1tKJzHyk6HnxxltnEote8ScH5tKvTPF4S5W1rNcxXdkFp22iB206fhQ
vb9Dv7yf9/F9rksP5YyZu8m4T7LKW2dUQ0vFNY31Tqhyj/TiqcwGu2mV81KMfmJGgt2r3bHsybep
6HRLTvIvpiYGCLZ2jL8k7dSgDju7NcFLuOrPopgFpTjYVV/fdzKIaasqCHvMBLSYm2nr0hrm9kOZ
FkepgoKElD0auoYhCR28wKH0sJZahn/I95VYn6C1hqen4VlvE3uK+yDNwsyrs/ykVq2z5t+XIeKE
Dp7vMTBblDOVLe3RzRZ2XjY13yOz5D2c88KTyQBtrfXj3Hc5wiAiLUjbpguVnU1/NRWGErFhDi/D
5K2Kgd1hUfqxNZDlQd9OCO8ayb2NSDxAYvA20/Dgiv42AFKRgsPIXqPeWSHGd9vK/pPTFXFZgSMF
gyBL3CDDkw/II30joG+giZtCRxDtZrJiZy8KHp2a0xBZOV6aeVWq28sEgc37PF3W29SoTXS/q8ad
XNlS45mGc3uNe/Nfm9ClsCpHkbRCUm/Cp6Jt4aAFT05QOLfDHz1IKqVX4VFy46NQW4J32y5vaUwB
bon1STN0ZGZyckz7n114MCJuHYz+yD8DncJ2pgzaGNYCaIKQlmHO/Wtjh04EjkJMzNjpIy8n23/5
+dtb0Pzw/mvVS15G9aTinSkuLAlaOlPj51IgJPedcW/kZwwNOobGyXB5+0j/f9Ow0mlk0sOlRIlD
eB7yp6xzzOHz7U91+zArIoMe4IDtkxHU3A7Y4w3dL0YOBPKWwICFBIabwVAk3KOaS0Melvk50h//
3RIYvAi1emrXGLs0x4dce5yFn7d/n7cEJjVr1WEqDRneDLL5GjOaUePPBg/GOUbe/G/zqdUSlE3a
ImMeK3nOBF+WHkbeOjif+o0cY2NiDosubjWAwdwG6FCz4uTX7Y2ivnLjRL7dQDcG0lRp5mLBrYIo
35c7iRy07nNbc5J+3iqY21hkRnmrh7Q1qPPCuIfu6ciJDJybsvJWgd+sIwK1cyFQNh70PgRG3H7S
Z+FrBiUDoZCRWsynKJXdPkpfyWA481J6Yde7t7eSt0rqLps/QaubUDRTTLiu9UubNVYqfbptYN/f
dB0lfTB/amx1s8U4Vi7ECLLodrLijJKQI9gmOWcv/yHKXu1QFN8uJBbygTQ4nL1nHOgoFCZ2wPDn
odXojYK0fmrtyf9rkLU55f9ylYyztMo0mBme6xx5EayVfJli1TLQXXh7L/dT7usa6cfcrLGJkB7H
C1642nC108RNBMxY4w25C0Zu29a+Y1xtMY5RCkJcGiaqxcviDupdvnIuu/tn+Pr79P83a0HSnmQN
pIcwL3MnpOdZVKCs4Umhf3vL9vrRZR3Uhyh7y5IkigyoRnMJFebQkNCl3QbGZXHbzwm67rXzjGFK
qEtatNdf7TBZzaPR3l3h1TKLtPMK8r1Og0emMjiUo9gSky9ae6nWb7eXyLPDVMDiqiuGdEDYSJXv
eA3BpBVaKcxgGl5v29lPTTYLYo4YxGOVUkzg5JReWPJjDw1EIDJWT7xr+/5j58YSc5yIoSpLl2NJ
UW4tuSXbnZ08junbdIboFB4mvK3imXff2IWqjVXmeI1ZLILirZIdaEJYxXyRQBcCuoTbu0j97bfY
tTHCnKt+Ks2wG7GJlfGslQcdaNj2nbUkHybZVnsQUg3BbYs8/6D/vz1pg4hhEHrNMabIMaJPbWLa
JlTn2oh31gzO2pgcLDHEaDRTfLZFR6unbFfH1Ct7Kz+BToASQU/O22ez6KRaxjkF+8/Vm42lf9xm
mSn0xOJEQXkJg8R3lAK1/xa+9UqCIdJufH6b6S5CbgwyyNKLUqcIDQxGuY6yQWCWvBETjoW3mLdZ
kjYN1dQKcEjUhHMlMFNODYfjGW8toZvfR7t9pmopPCPu5+OgQwVL+1XKmRcqvBne/eLBdbNkBjsK
TPEOJIJrhB8WuwU5OWVx0T/M9urmLsasOD6/n1pt7DEI0g6mlkl4oII3lIGEPhdQ6D31rnBQT6DD
5SXVPMCSGeiIpYUo8UqzD9x/VcAV0g5MakJFr/xKiewx7BR5vGdN7qYyWJLEKlT05IRWVOsX9NN5
fWprz6C9sEWr/BnaHXednBPOCuZotb4UtQyPVA/CdwyDIJ6WNMV6SH/NbtpZ1PLkz8r/QFTCOwwM
uJRJ1s5QDgE6R09y/jVTOS7DOwwMfuTodIlNWsIQMZJkPDbKZI/hr2p+uo3GXM9kYQO3illfU/oY
TdtxU0+wlx8ZlA/rQ26Pn29b4yzqt+FKPcoTRcX3ktbGUqqPqyFaICawBt4rDO8EsAzUrdiiVkdr
0VTgOPExNOGFPzJ7Rqkd88mSXbqTXwze7eXxNlNhYEUSM71p55rSmdC3xgQcWDQpKV5kC/VIzkz7
HqvjNpdkmzcLCaX1NIWLjF7k635lF3YUGFZroUWJ443/kGyBd1oxTBVqiIy7qyRLQ5GKi+ZBePyr
LZUcDC/zOk4XzT+gyNUS4/iauqzFamQY1XdHR6G7iPzYdDuvAsmi+JH3JLifZV3NMf5fYTKDiBVc
MhswZiMvlgh+BT2dnduuwTHDvkJXtYSmowGUXaDj6QdXw+jfymmY3kekv1fCPj3rmq6sOQ2fQvQl
IfNdMQk8sKBh6vds8WqC8e9aV6JOrbFZnRs/IIx5Svj3fVb1w/9BvZf+4i2LTOAcm64aopb2GX6n
3oBA7akvLVr+xkPs8q5I/4Aa1/UxcVMopLEQlQbxJIrtVq2DuFeAGNWdUacnMGdgbriD+gy6pn9m
UflVFaagLOrGEobmS9YXbt7FvKrMnuMYoH0iuC+qGHqnkLpJilZw0pKR0mTIy2CjKBMUCqYXeokH
XbsPsdp16UzwjqYwi9eUPt5hdIH4IUZQskD2KHDxjvhu3WBjillSI6uTAD5a1F6hfyFCJmU615Jq
xXPwJ6OPgMjrqhjYggTNSESUrZzIvOurQF/8cuZAI+/YMXilxyTUpBh5d5Z97+pA0zlfZj/HuS6B
AahElLIpyvH7iuHn0eeuOEVzkJPElhYkNzJPHIhu/o0D99uzuKIsayUgiRtj/VE1yaEVks9aPHuR
Hrm3MZGzc+xzeJeBQkSpCWjZxfu69RKDU9P5h2IL+ndNA+8uusr4dAqp8Smi84RKXt6lceZJa+qK
a3de8vkkV8Mh6Rd3NTGtjHbKuM9OmTic4jA6RpnwvSa6XYyxRyIuC/Q+jF7/LuYAzHKmFnODFsvw
snqy2xySC5R+D6stgUlb/8F7ltrdZ13CxzIoNeFbxN1ASFrrYr9OoLRI1OquKI37MfmD6W8ZG2wq
kiFpqsrGHlkTysnUYuz0dCLq13p4LePLOBT2bY/Zdc6NGSb+ELlbkxF9SY44z/aiPNYg1FEFO1d4
qdXuodsYYsJOJoSTYQhIQiQ86peWdgD1OToows9Utqo8kcN4NO4Xh5Iq8Ng+d9FxY5qJQVkWjUpG
r4pdn1tN82WAYE98Dx45a514Ell7wWX72ZgDUihxEpIZwWVQ8IR0LGUgsH/7k+3nxJv1MM5OZemL
lkJw9rpikLOx55MW9BboUp30C69mRsHwN/TaGGPw3oznFjUX+OEinGX1uc09E1w9o1LZbZs4UvYw
8eB5PzPemGTwP8JAsdnQXsZcOAlzj/6S+zR+EjNnJbnTx5dE/rHqgsPZVZ6DMlGhSKa8VjVcP9MA
hS2rhMIOlLK8v+YwlC8m9LKS++LZbj5yDO9i13W5bHyo4DL50qKHqXMjf7wfLnTI0UTlRPXGCy6p
PP7E/UKabiganmZAFK4yKwWrcN51BQKS9Dx7si273QEsNetjESxO4cTuH42JXu0Rpj+hK/tuHQvk
uFOCkmtnVTVvC3dz2o0FpkJuCktbSCGyTPkwOiJI61KQM68HDBgfJ59XetoH/7+3jzCQmVdrpgm0
dm1WwVq5Le9Kv3tfo0RGJh7UNEXWGAzpl2EkMZXGGo7FV9nGvKY/YtApg4Aa8PF/kAPdCwKGDFZ8
XYEgjcIO5mSRUqlxq9Nrr+nT2v90QBPEZwVSwilkDSgqi70l+1nHiT57Zw6lfo1IMg107NthQ9aw
n0vwaIxN7ArrYiW5ZI+KckE/7qkkgx1pyivnuO0udmOT+XyJ3AxmOKNPgTJrz89IFaCT0zn5twL4
qfo0/EjPEqcQu/t6uV0pE/4m8IUkKSUyplbH+9kRLDohIbwWnwZnQdk8QclcPdXQUKxOOuceu3vi
t9aZCEiIDomFFkxGtGN7fIBlu8KACOo2ij0F6TG3NfFPPi0RiazIqmgQtryByiXIa2Y84SfzYGmJ
rzaopaytNaD/b/yoK5xXl71DaWzMMTGjXeZUzikblmA8Rokb8W5Yu16z+X0GM4VWrKZqzAlGkcCX
PJ+j6CBlL6T9cNs7981c76bM0VemuAtX5JyOkfbHJBz8QsugeTzagBzOju0F9u01mAnsMqSmdaJD
XFObvqiapyWnEZMc+UErB2skz2L6B801W3vMFzIjBZKUOkBGlSDbrEwPcsLtQN73guv2MV8pNJIZ
LJjIvpRn8p0gdiduYcPrFSjcgMnQixyZs4u7BY7NstjgZoZ5BYVSMMG2ik3pk7IDGntiJ7OTxBI9
xU0pYeO3mdOMTP2Azcq2VpmAh5JvVs0RQoRa3y3DSzIec97w3T5kXeskbJwzs1DrxhBHish275WB
jN0cfYgSH6ieZ3LoLeEigVAjxXNf8kw4iMlbIQOYbV2l+qBBQBiPjvasxo/KpDmpzmNy4hw4wiBj
HzZtbgoVcaL6tZkfdUGycoyv9YZ1+2DvJu3bL8ac7EnGgEQ4hX9xitJh2/mjBhYCASlK5HG9ku7O
Lf+gy95cUNeIZGCn/A/XC53Tp8yzxEWx3sOQTsBLiXgfi8ESY4U6F6nRnpxJuFe9pOVHXePFMPob
t5bE4MdAllUTprf3h9GpHzJXuKOaGOjdOmOSwm4tpK5HUCssh9tfbn9tyIyIZOADsnd905zSSkyR
o0Txcynm1jqCEYsHjvsRmlytMH5YqmEJggBY6T+t3vgigTdCeqrdwWkCAh715J6XlO/CvyaiY1LC
E4TG1hfIXJlt04DJIQU3cXJMDgRkTTVXsnoXkTdmmGwrjfO4qkpkW8I4O1kvH5K250AwzwSDFItc
imE/LnjeSNCOT+6N+vm2B+wOQhqbRTAfZxE6eSkbXXUwRYCuh+4QBvqJvusl50GxtHvDoo97bWot
3wafJ8W6638b4wxwmFKlLbOBs2WIF82crX44h+DavL1EnhEGL/K5NMK4iokjhosz6N3TOGpousx+
3Dazi7abtTA40TajEUZCRpyivstVv0Pza58cu+XbbTM8j2CgojVEsOZmSHfV6mSQ1gLz97/cLybR
kIbYNCsB+Iqq1qHXSs1aEyUIhYZHNM/ZMbY4sEzoE04GkEAOctBqg1VMzyRz1bl3bm8ZxwHYyrFa
623eT2BnbKfWmkLRiSUzmJuBs2+85cjv49I0dppc0gnIdf7YdUc58uPqbgx5bQy81TCQoCvZnNYL
mI5Sw6/lD7HkqzMnHnHw02QwQS5XUY1GECfjlR/Kl8klAwsOX0J2P2+4HhmTOf59VczmRImi6FBd
5jaX5IIqOoQU6EgJl0mIa44BgkLthiKsYQ7NEW99LtFj74+2eQCPxT3vpXg/6m0Wx+ABYDUZDSH9
y1r9UDrVZS3wvB96i5f66Zc1tXiZMwcbTAYb6h4Ny1WGA4VaulOMJ2XkvS/yLDDYoLbgNo9X5M2p
fuilR7368G+OKhg035+hKhrQeJyAH3idTlkBhThIh3Z6Yt+2wvk2Ojvx05mNHo0rrZofB7e4g8av
NfvaDzSSQ5fEOCX3XCUZevh/y/D+9gZdZMAhh6pGVxBQZ42QxaMNfslFBEcnZWAzHfnp9vr2vxJe
byh7EdROmK+ESdxeaylNt4CGICGYcs51dzddxQMZCDlQ/JAIA0GKhodEkSiIQUkgVUeT+E22Wkb4
IqOUdnsp+3fQjS0Gi0CNRcwyfMvl8gfjAAJOXNHU3l680CrxABbaGAD+ftvoLv5tbDK4lORVW0uY
DEX7Cs0fTZd2CvNZK3eRfGOGwaO6yKU80kCBq0WfRDI+hPqPVOYpt/OMMDCkTVWU1VDRdtrUG+PJ
Gg2nUXgHateIIakqTixRDFbDeJiLqhZrMEen0vcqOYnLq5Rw7sz76H21wWYLSRK1Rdcj26YiDqot
gfmy92fwsMbg81R41ijQ/HZeN9aYIsSiD5IJLUuqor46lB299vVD6SYeL05wto6dvDYpiy2G5kDE
noOhB/MKaTE6bbZyLhK7yYmhGiiFY5YApErvgVUbNT1s4xDzr3VqoXXDquvQwRuKRYyftw/Pfol/
Y4qJQmUxaIug48QuRzosmqNb1viRnJMftJgSuj0vv99FOwOXPQP6CKLG6ugp8ip3malClXbILNGs
fKnsvdtr2v9IVxPMSe3mXl3yGGGvTDuMMubnnmhnIaz922b2t86UQExjUiVwdiY+LfK+lCAu6uix
RTuNyWn0yd1yT/MvsBA6wgvH4K5b4PZviqB718Hr+N4t2jQ2JSLjW3Ut1dWBpzf2+FELkBU9NhBq
DS2YfeaVcHbxdWOVCYZVGYXTqI2IHyCN6lBWpKzAgHL39uqoo/12hjdmmDDVx3JRxwsW168fBSm3
BMNOyYNU+PGCAULOVvJ2kolTZROSqjJ0GOt1BzIeVhRKFxUSerGwcsBpzxQYsFQTp1mWVfYNTc+W
VWqh4+bEnS9KXkmseTlyXHHP47c2GI83izYdcsjO4mncsMY5es2H6EEdeVez3dnrrR0Gl1R1iYSF
yLg03Q94Ikb5AdNN8Vtjcfy62pSschYsHpPxbgK4Nctg1FJp5RJXWF4E/qVfbTBdwLcoBoOjfcrO
05mAcoo3F7QHU1uTTFJWjEQuxgjSdHPSOLoiPo8ZZs1vezznq7HUgGhA0pS6gQ1SX8z8knSf0pQT
SHYxarMOVrYHb9GGKObILKejeuwsckLlPES1qHcpU2X7s02d24vaTQG3Fhm4yMYUMrAEcHHpXPNT
CR3d9r6AUMlDVlmyl7txxmVv4G0kAx1hPKFHo8LlTYTEnjIO1roeMl5lmef8rPDs2suGMCU4yATa
y+MnlH5/YObzUJ8wOR/foZuATpeQzzze4D343e4nXfymgF42wjQZlO7wv/BLGeVEn9tdQzeJxV+0
oMKXQfEmG2wZdpWy3iA1GEYzUS6scdG9JtPtUKmDcmpOo7i4eUmCbuhfMnW+z/PmNZTDhymLnAUC
Ryp6k/Wy/jrXudMK4/c8lJ/ERLKLdvhlFtJHkg1nVC5bSxGHV9KZd2E24TOtTl/kjgg97mUtbUwQ
uLOCkqJUdlZbGW4Utwcz1cC0hNFuEXI+83xMRP1ZC027XBa7UfJ7NAGewJkENdaufx3T1I0j82A2
0PQSiEuWyp3IdImg62dVaQ3GFvFERt0Sstnu8TQQZibmhLXsLOaGnRnRaaprdzV0p5lMpxskAbKp
/cdqTI/xZLqkbu28I3a+4Dmtq+9D6CRYbaJ8z2NQqqmL8UuKh8Gq5U/JtI5Orxq21hl2FYper8rn
dWnPYEQLuhVKE0ZzWtBcarUq+T/SrmM5clxbfhEjSIJ2S1O+5Ftq9YahdvTe8+tfQnPvFBvCFO7T
bHrTEToFECdxcEzmrrLGW9KZ/nVX5KlQqSCaoYSSMjGIzhwdedDsbLbh/PTogH/3m0GpVdESedd/
sR+WIyX4x7SQWxdOLTsJsvvgLSIo0LjXfwj3Clz9DuZ6mhOjyYIGQKcl+zS9iwPFNaJXtf8UKfR6
wcz9NGVRbIa0QvIXH1x6GHbNscEoVr5BZk9UuODfS6t1MfdSvJBMrlQ8CamkR3ist7KOKRRyoDn4
3il981V4FfK3ktiKjDkNTLkzISBa5luosMFk+Vt2IZqA6oyOZNxw1Pa116MZFp8zOeSy4KridsLZ
xsUug+pJk0pQNAPEUi0x/QglTrc8IR9yK7p4uZMva0sMmEfaiAZaKOtCBAgrQzmo89F/FvnCGVzu
Fb9aEhMD5r2tTqVEo4rwtyXfZcn366eeC9zAUw2eB2kZ9pmtDkkIyS48DwLyVBZfuuEmlvbZ+FZl
31v7RRHRudCz/QG/L+bYF7cyzpo6UjaXZblLjcKx86e41ZwmyDw7+nl9aVxbJuJhPFAt22IfcUsB
8Wz086Fvr0L/+DEu3+T+sV/2kWiEmR9NrCwx0LGECYkME285yvZDe0yhY3ebux2088I7aMD641FE
Jc6NJiwFbyxE6yBmYlwMNa6uMDEq4oUY622/BeQ5EinmiUww3hRk+jg3uES8RUK3rHaj60d7EDRm
cJFitQzGj8IabFBlinaQUD7n6Y1JYg9NQnljiKCB93BbBw7MYqC5o1LWJ9ArfO285K7fSje95Ngo
qDkTugrQK7hLzu9sGEKtUK4Lr2IWZo2Jao9hS1D6gJquk80gq4gEqxNZYECim1porHWIJoL+VgbH
jCiFzgfW1RKYOzpvE1myVWRnC+k897962yfaN7LchsadnnyN559T/nbdefk+tTLJ+FTZauGoWcjN
pShInhaQVWhugZF9B+oQs0/eNQcCfxSVwvhL1WXFMDQL8thsoluJlTofwSHudUHitAg1lOJez3et
HjlddQpBCVOXd0ssyjhxcfhilu2LCsZ0kJcAYJVEzUEt6kc1zf05n7Z2FTtzHgCTM5dYwqua6+Qr
uwyOKHUYKlKFw5ln6N4GKeEhPquv5nsFK8aFFm7EPHYim4wv9nEukSZD8bTtHjQVNAj2lw60b4ID
xIX/1coYtzM7zC7XqJp4NlRN36jsOB54T5HshCDfpQElJfnO/PlFKFbDXx8xAM26bhvvU0Grx1BY
1ZiLrXDJaVtls3g1BIjR/2Xey3v7npYh+510VF4Fy+VigH4xyoR5qZUGGBrqUG/6oWziXfmt2813
xW8DXNv5pnLr7/nLdYvcVa7iSmZ/LZm0XU0ruhG4+8kXyz406OG7boPvjSsjDLI1ZWUp0OFBZiB5
secAaebvRfkjDo9dHHpB9GWaPNOaBFbf41MmSsEIkQ0AAFOOrLxj0+oDVnFoSka2KF4RO5NHx6i7
Fx2tfJSfsHnWbheXqkvXcI/oHODreqK6P2dv//gBDPgN6C5AjWxWwER8zNtbrfYjEf8cD2D/sEH9
Z7VI3YaEfLL04AkGNwmV/kUPO7qsR0c/U+H6GRKDrvYgGgUTrYw5posyRcoUYK4pTH8maegY410m
i9pNeHN3f6yNou1qbVYDhnujx4BDj7L8+Fag4KJqTg6xGrNyRy90y8fgxngZj6LZKY4Xrg2zDCVg
WC3rMlTw5gGHR3Ayw5/XHUKwfezLKp1sME4MOBjDdEynraQfI1E2TmSCQee8wWRgG8BEq3ytmqOy
bPv+1/VVcKD5j11ioKMCI15gY+zLA6Vbr95K4AUhim/Le2PWRNcAvcCu+DLLREKKobAk1YYrGfnZ
IsNNOFgOoGQTaOqGRMq2HyR3mKWzreWnIZo315cqOhB0t1cnEfFC/lfLhjz0rlQuO7Xtt9dNiD4Y
AxZW1ErZSMfu2y4+phUmsEh+r5Deu26G9+b946sxgCH1cWPNPVDR+gaWE+TTzRt5TyuY0b1INpi7
JLyvdVR/MTnLBmF5Ieep1gwKYuXbRX6aYndWd9eXw/0wFxNswFVlVlXXKkzk6msefDMTQUWFv102
SqMy6u26ykYB6tylS13ifhzd0c93Ncgxih0ag7xqWwvWwt+uiykGVMcotuY2RqgztQdT243dNskE
h4y/XRcTDKLGfR8YVoiPT7JNn36viSje52LCZbtY5LSWXrdavUMzBlg34of0Rt/Eh/A8AK5B+75f
XNlL/NATdtEIFsYiqlWZy5Q1DdWRoowpyWZCNq440l4QTBk95i+iVDl1xw+AtFoog69dEWOEkVK0
kOJWwehwvzhIhDSdICAUmWExtq/UuF4mZD9iFA3rbFfGpT81Eai5S8GwsmgL6f+vMK4kfRIqJeA8
LpGmzheHzKJ5AMEJZ3M5so4x+qCHM5l15Vg4HCVIMyNRuEkP8bVPwyApKUILAmZEeW9SVHAOOl/b
dFth9pDu/TU7DJIGRijXcSRTCdvySCfcKkzPWk/jD1p6CjcieOD1uWja6sgx+BD1RhmDspnaG070
jJOb6Jm2RNIMMHm6Dqy8hPMf1hiokGQ7VtsaUEGJ/3EbbbX9sAugDUp1d6pz5io/BRa5d/xlfSyr
U5eq7dSnWJ+6pVRq026oIKZk/KBRrFRsBNYEp4RldkrKWM3JguDSfKyfyeD0vurSfFJ+mHbkHOYY
Ghnui9pBf5cPKTNBQCPwa5bhKbFk06xmYP1g7tV0O0wPiJtk4/76IgX+xjI7xUarIPWMx4HUgJPI
7+T7OP2XJhjUKNI0GKdAU7wlfFCy+254s0TSqvRPsH6my0RVaYaU6KzSL+VPqLLOULwwuEnt3yT5
8f/fpfXfZ/AirZZiWhqcu9RCz+CQugs51KWARES0CAYsSquhRxtgEU6emr9JsWARXHRYr4JBh8Wo
036YY0oUOfrDvvCmXXXsnPCu8KU7UQGAd3zXxhhwSMZoUs0F17wW+JgIDe3UrYNNo4jSP7wDvLLD
FhpmMrQgcwQIjcWx0W+N+aZPBLlrvgnDMFQDBP9oFPvz2mu0eDELGddeURHXskaQ+9y3Wi/wd+5b
VpcvZhg/Cclcj2MHrpYE4jS0WRVcijQRYW6yTXhuvcUfvWTX1Y5ohle0Pvr/q2vdkPpUDlQ8BJXI
j/MHswbFsiBIFplgHIj0sYXxcnylv671u6op3aX6ct1Lee0l2noHGQ9S5SBr+hhuWn2lHXAtaBpN
v/b0LZXpkPYiEi++w14+GONP8VybpmWZ2Lf6vAw/h/H1+npEm8a40AwBHysx4EJyvCeqr1m3fbm7
boJ3xa12zKCtrKtPL5eY0Rk7HG211A8dHMAJjeWUaZPTyGXlqAUGCGsQfyjN6F23zM29rU3Tu35t
eoiCLqMZjs6rd1DQ20pO5IKdN+uc5AXa0N6yLU/E775kbvid0t/E36//Am78olNmbMywoSWBfRGE
bd0u6ozv13nBPV4hvoROjNZZDpTYofoV/WqPQienWPHhplrZZB4FpiahSFbjNRqdwjcaw4Q+9HMK
Jz+9T6AKBQO52b/1IhnwKpTJCBYqk5jsy5uWbrD6Gm7zk3KgUdr4PXCHjZY717eWC/6rVTJQJoVJ
nSUddnYAd1H4kla6m2ivTSfKwvE9Hoq5pqzrCv5hPN6I9ThPCbYzfP5PC+A+3hY72gygHrOtKF3B
9fiVOcbjg06JWjOAOWVKHD0EO4QAwrj+COZLKKSjg9dkm3iVTs4UcB3QigJlGu92kHjYNMJ1cL/P
ygzzffp0TsB1iMKFnC9uvPRHe7F3sv5mtplgHIyLYStL9P9XXq7lS55HaoUdi7+ZGuhxtWep/Jc2
mMtFr2aMStUAsUl+NNPflbotVZGUvGgdzEGzmty0lQQ2kuY+Dzr0XB3k7td1r+H7qmpCOlszAUds
rb+zpi61WjzlacOQ5uq7aac/4OJHSgRqYlBxgM6XiASV96TSVzZZQAIJ6TDPeABoFa5MsqMUDXPm
Tn7uiZUB+Lt4WSADRjlYQ9VaA0NXEHeuuoxO13ZOaynb6xtJP8YHkF2tiTneYabFSp4jUWrJhyz/
VgFf7fGb3O7rLhJEbSJTzPlWMhJWaQnW0ChCc95YbDoD/S4PQVm7cvL1+rJEu8eccxJpwRJPMdIv
ygG57LYsnHL4RIuBtj4PzEGfW6vLxxKpkc7w9fyOBL//3SIYCE0CLUUNABA6Vs+j/TxrsVMVb9dt
8Jpj/1gEEzmF8zwZZQQjZudGdyBMe0x7T/vZezG6dCY/dJHJPkODwLtuV/CB2BbqTLUiMo1Q5JTi
h8q+r9R7bRRsH0/2eL00toVaI0SqwCRMq3kF8pa7GmxJ8Qlto9XL4Fpgwmpvqy1GrlMn3QhbDCkY
XHEskwGLLjXyXu1LGjG9D/y7C6RaKcNe6RXbT0w3/bFSBixM29TCeUELcI/cmXXKymOqC152/Cfx
BSnYLuqWhMto9jjtBKxjTg0lClDHh4v8tQ4iT87GM4nVh7ia3bAuN/MEJbdFygXvfn4Qs/oRDIZM
aRDURYvWvPFgbMHSBhoF2w92OQ1idqMjEoygMHHtIzIw0poRmrgbvDNlq/eyerkvrHGjN/1L34mK
wAJ0ZMmuwjKemqVH8NlE1pmU6iZWLAdqYk6ZdZu4jkSfk3uZERkMpHScUFcZvy/6Ol6C6j+lbnxL
Jz7Q2TuaHhQ11HCXdjH1IRU5L/ECHiDcMVHuaUV5jFG/X5J4G4SLU0aiYgI38lyZY15L3VxaVpZj
ZZDknkPLsbJUcJPxkWVlgnHuuU+yJeqQHopOFp5DzW3s2358r77GroFhLqjyNW7smd4s7HH8B9Oa
osuaKmMElLl0qiQrxmooEMH9GJFkLTBhn22svX0OvwQnginNBuKQ+VF+6QXvX77vkYtl5jrKF7WT
tB53arRfNrLfg/HRfigwG0oz9POLqNWS1+ei6cTULbT6otuWnb8q5QFyfSX6Buh4MGW6I1vK0aPu
hLUH7onRFFmlLDbIijLwqRRolg0NMBZM1nRuwl520qrfFcl8H5vlqbLb41L9DprO74fmpOpN44DT
ChTZee2TUBTa8pr/NR1eqVsEbxuZnZonVhxDKBhAi+RW/IAhdheDCV8h37Gv8AQ2H1IXBXqPPAce
eSh+U1LRTxHw//EbmANuTQO0t5DUxzjzuJfyb61F7vVRF/kR3dgP+LpaKrPxciz3mHCFmfkAzmcQ
iUZu4pkPZFs+1bfiOgH/O192lv7/6oU1LHE1kRoxtWEcR/N5Sp6vBzX8O3K1HvZ6msA6Ho7vaWPZ
BTvxY4QrfwLZwbSNhaIMotUwl9No1rLa5uAgxzl06uBWzArAfWKvlsNgjTkbU6E1aExK9lDrwABp
vKdT4KJUAf8xt7LDIItlD3NNhvfqkfwwu2B5Opbn7hY59104ONXi6u68C4WcB6LTx1yBS9fE2YTJ
CWQQrEPziIGMG7Qhy5v51LihF51rUa6HexFe1vmOeKvzp3ZaF2sN+neHdHDNtnH0EZrRGP4cfsmF
4ILnBtiaiY498s7OxSwuzyQ5ixV0qmfmwzwdqvQlE2l48rOCFxtsEC/NcQyVUBz3yXaqH91JQ2Gz
Oipb/UbCiPgGXLrfRdNu/EP/97LYmD5MsgTTEjiScoACQxf5Exqvr3sx/9RfTDDYh4xDXE8DVpXt
6aQsnbWi0aXo1hGthMG+OZJnJS9AaZzofpn8gDr79WUIDsCHeD2fAqVWsAy1+y5HxNH0U1I8XLch
WgODd51qV21fwXGX+dG0XxZRuooPqBjCIdDxoJPzDAIlphqB9SKitMJ/TZGEYOMkZ3lT+IWwZegf
rIExmZavMKnFLMeMpU4egnf4njzwSrn1OTgteCo2B0TF+0/sHZq5/muMge82aRWgdw+lxM63hier
ebn+9ylofrhbV3+f2Tp7KeskrsDXMCWQ8QAx8lQcuvCcxT+t1q8kUTKEHx6u7DEgvtSoV6k1wC3L
3BZjda0j106A+08z0OKFK36XibTv6BZdWyKDcdY4hmNqAwy0NkBSbiMlqJwakRPqgm4eLnBf1sYC
t21njW5U+FZ5dzKn5wIsB5a2J+mh6kVdPTymQLTIWyqNRumkIIMLcWcGqQRFByQOBk/xjANtTjH9
ZWf60ElHEEzJkyBKCppnIXcXFzNWtqm/ry6oGeSAJnSekDaL9mYfO8Z8N5uBd/1giowwXgbZj04L
NTR7KWAiLx1LvyMi+Zd/8OTLJjLONeZyEuU1rnZ6EolH+20oDxTEJdFqaLTOv1sR42p92U3STFVc
eyNwg7R303JwiUglme9hhmIQDOEokA1hHraSNCDzUuK4N0gpRa/6bjimp3xPi1PNWSwdyAX3lTnm
HpyWvEwMcK6DJOwmK3bLWH5m21YGmJOutkWWxSG8yugf7OiJ2L6hCxJG3LO2MsEc6EyNwrnUaQRb
3k7FPrbPuv18/eNzcXZlgjnOSVDlcZEiR5RmEqpcMjTLEDgMNcYzdH9Iw/2UK4JVcSOUlUnmdEPI
WZUCzD9i0pZmNY095Z2H6tvu+spEm8cc64w0fUNU3O5q/TMZf6btUzkKNk9kgrk0Ki3MIqvuQLxq
HO102UjldhlEXdo8GmoN2/G34zD3BLo2FtnMcQqyE/RUNuF9gOTkA7kJQMBD5zpoE63h29CtqHfj
zhLBAz/HfrH/oa96bltpmrCR2SmAnGONVovON15NNOT9JS9k+cVZPLZHHfTD9bgyy+BFEtSKFVPh
NDrNQjbQR/atPYLNPW1iEj3i+F9Sl01NsXSkppg9tuxRzbICzhyNjyMUAgc0d4ciaRw+JP1thL2H
waA0KxqN/htNcVMi7frIEPiWYB3vLeyrK7CeinEcImD5QjkRx9cqj5xJe7zuWXwHvqyDgdYAyd66
nkGMWER3ZXqox6fOvqsh7yzdqjoICBqBPf59aFwMMlCLQAm6ugEyH/otsoYIJiQkkcp9iKtD8j7T
jqmvjDGgGyJtniuKgusQlFph7AzGUxBtx7IR3B8U5j6ebwstGwqE+D7oQyQKIs6cNqWY0n3Wou8n
hwbfIcj31z8W/9BdzDAYVfSyhEIOLZFG97YBMXirECyEf+YuFhjfKUtolEgditl6AY6GuXa6cXnD
9LIAz/nvdWQ4/7NhrN7lWNRFH09oLTO+aQfNT+9pBbtA9QTdckcquC0a+xQsjKWmqYJ5sBIJoDB1
01GK44e20Px4UQW5DsEXshh3Gsbc6HQdQLd0h7T6FotuKW74byqYlacvUZuVrNNNOykWqpA7YOpf
G095+DKab706OVEvWAr3TKMVTrFkdC1/4FRvelvqpA5J76k8j8YRTS7uEtyERGCGO4mjr+wwWzZ3
IcQQbHyZsnkwmnA/KNNGG7JtJYWuttiuroegutEyF+I6X9zrDsVHo5VxBo36wMxQoccLQNumN5g2
uo/P9jfFpePHyb0i6KfkN4uurDFwFI1qkJIW/ksrsYtXUdaVnXJMkOU/zRsDcrmz6QTgOI0Er0bu
6V8Zpv+/ukqipOu7QKfx7SA5XYB+QRRKRdzu/FcBGOp0DVx16M5jwMOYK7yBZTh147XPtCCEVtib
zolP0QMl0jR/Xv94XF9DkQTpGOh+ae+7vVqUbNVjkxB0ccRgp5B+2uXD9b/P3bTV32fQ1laqhIQq
bqpadnX5rYt2vVApgetkKxvMlmlEkzOT5psbb9lE+2IPIc13Tjxy02+inXKQtt1WVD8TLIwd5jLH
3NLrdEYOQfIHLXbTereImGv4noW70FBsjGl/oAyOdbXTJ1wAngKeP31Def6CU7qv92Dy3YkKrfRT
fLh/V8YYx7KauQl6OlFM1F+Bsq/sJyXwDfVRQadSgiDt+sHg315U0syE2LWN6cE/3anU+qCeCVBj
udW/qmCmje8tTwKhUetoyDYXmNwJ663AKMXBj2u8GGVwMu5nDBqYyIgY5x6S5fUWElRotqUqd5In
6tHkHpHVChlc1IOMtMmI11DWb83+Ju8OiSFAQ5EJ5pu1Qaplk4HYrLHe+vomhy5UsHzGhVfLoL9h
BRFaGwYpRi9BkmN9kbvbQD3lpiBK597IKxPUw1cmBqXQSnMiYCkuW2+uZLeLc7cHO/bSlu4424Ib
S7RrzEt47rOAJqdRih63XfZ1Um6D6vH6SeM3ea+WxACfqcxVVds4aX3kWveyq7nhzUSr+160gbjp
zRQ6ja9Aa607a5saRIKiliwusq9+AIOKSdUqGD1AAhfMyEtyHqcf11fIjzkuBtg+kLHJq0XrYYBk
rr4hu4Hs21d9W97JkK4zGkG7puCbsSNpktXKqtzj9u2im9k8zTLkfabZub4m/p6hxkZA9YOrntkz
ORqiLlRRg9WXTa5s0kFEAyowwM7sxFaeQnoEGFv7M3RjKO+G5QWvyk3xrB9KJNVnkeoe9zOBp8Uy
wBBmgueZOexhVKpdTN6zJXQKM9iHe+Tv0dEi5vTgVn7XtphDX7RdH8YZlvdXTwlVFUy+J153jKnc
mlv4zfYzOiWIky7rY76ZNjSTPXSAp7HJnJyMjjTdzuTL9YPBO30rI+y0SF1bptZRBeuJGHcYg3Ny
ez5BX9S/bob+VvZ6Wpth7kTSI3YHhfBftcr0kG4pxyhqlZ/wpbUZ5hYMRqLEIGFCrSrbTNXBsM+F
qJT4D8cOY2M65oCgrE53dAXpY6YqchxptBpPNoqT30+77lDuB/CIOiKo4wbNhnwxxt4fdZhPfY3c
Nub7ZocGfxhRvUtmB72vGCIIHhbBvcst66wtMl6VkVrXSYW80nigqN7/lv0S729Zcsh9/TV/asDa
Hm6QBKzuQ2FGhn9M0AUKgVS0+rGzEpKVj1FGM+04MI6inrTpZswpj+rjNCRuICdOYhaCO5MXZBvy
xSYTaeRdk7RNj/rjmOwijFUboJaTHsxMEGzwAHJthjk2YW8sNVwaSWryFOevi/Zy3cPod/noYZdl
MCeF6IXRNxVqwonxYPa/B6I5NdmFeJqLxkD5kHGxxJyQysghN0QzqIZ8lmx0DWH2SCghwe0uW+8X
g7jzrJmDDZYPD1zPXqp1d91k+USWd01kQiJYnjZzlEBiLfPLKHLs7CZYjDtlbG70GoVVtQ4dkqlO
aDVvIBTayh3G0RbDq5uocdDMNWJzQlVwyXIj//VvZhC7a7SwizID0gPnaq98xZTnIy5B/LpzCWm7
xE9+ibLZ3IcUsj0KxhIVG/IuDLCaRW0QpBbR7XwbbBcPWou78Ez1Sdr/oS+N++XBrqdgjAnCEWwv
7pK2s610+PKpcgC8Wu1hHDbXjzHXhGrY4FxBx6/FtjhmRhQtdgV0HccvmvTTVO9n9e26Ca7Dr0ww
Di+nQanXFqpSi7XXoACbGF5R74fPdBOjP+PvlTAO34XFlBo65AbkvN6lI2Z9EhmFvfaFBNWTOgSi
pi3RshgAQCZ7CIkNAl2r6e7jGZOlWgPy57pF7JCIZmS4aLZaHIMBXUYSy6acHqGMec6p3ELh1rv+
mXiv9vX+MQCQgGiqTEfUKxXldxFtDRN8isvOUr8owSH4lLAQLvPL52J8N1ekWo5o7YtSWZfPwVb1
663lka28L0tn8AGsByK6e7igfTGqMbO6qjGoDaEpe1Uhe8kojosVnBRzOCyJsQ36XBAe8dFiZY9B
i9rQynlWBsowT6N0DOeC6hYETcguykdzf/0D8oPmlTUmGjPHYC6yGE1R8W/tEB8Nt/yVfKdJ/H4f
OV/C23Qj6rrj5lBXX1EjfwZnvdzGk5LiAYxOvyJztQNOqB9gkssdfwwuFfRSN1CFxXiyiPZPuLcM
rCwdFBGtFrAyH5aNjgH/wJvvytPiU3u2YD5SaI1BF3DWV1MP+kNP3lJrNN8z5JhzVvASyVzRXLXA
3TUGWxJrjjIrRRjaWLsp/WqLyDhEf5+BEwttXksM6QP05xmPcTudVasRhHkqPW0fAqTVaWTwpDYy
iF8NOPstNALAbZN46ONAW0p/855n32pfQxcEg7typ4MWJjl+Lm22PpwMxBigAo86WsvQlWIfWqov
z/VNqleCtzh3M9GYL9vQY0NgwGzmAo0YNH4ByeYU0jYPVi96InDv6JUBZid7XTLqkZaZtPNfvfCg
zPYkNzz1XuAkTnkL2lnB1+OHViubzN7Bt1oMdSAuaP3mtHiQ6Dsae9pgWYLk1vQaoZov/+l1scgW
IRfcnEkcIUXdH5qTvlFQih5CB4yK4DRLN/qdSAWJD5crgww4922pQAEEWdVkP96Xv9vn8Ah5blr5
zLdICCku7U0U9nrz/WJllkFpFYOhoSaBo4a2oNWHHBqfwDC0RWao0Myvk5vcYMFe8QV9zBvtWGxF
6Xk+lq1+AQPaWhUMo5LiwI5oqaeVodqNvGBHU+VigTWBd1j0/1fPd7vRkzqhmQi1a280zKyNSi04
rCITDDbXpVzMaGPALs6Dkw2nPHq9frNyDSD5DUE6XUWVhNmweSwrgiFlsFhJh6q4Uz5DIwqxSN0C
X4GGNwWDIO2UVVKw4O9b87S3JfQJBsGuJKKkJBdH0KaO94SqyoQl4cGgZhJOVN2TVGd5DtxkUN0h
EOVQRFaYD66GVRfKKdCqyaRdooBaeQZnqSXtrn8TCnofrpfVYpiPDoIHfbQVZFhbcDk7Neo9ajB4
NtGwpNlvinyfWrF33SYfMlZGmXtZHdsgSjEW9j74knnBPtnkbvQdyu1gOW7O0dZ6UERRHYWhDwtF
3Z++/5ACY8tbSWbGS14jqtPOtDmj/CLvizeVZoU80ROKjwwrWww2EfTfRlKIhhPt3KHRvdhIPiih
MO5d/g9MBtyRRXQy/L0yxq3CJBhbe6KPmrfJi29kf9yaL8nGftC/LQcax2HW7qbw+06Y56O317U9
Zc4omp6qhVDLGskPZAz8yTKcabJfwCx/DEbZs5HLkEj1TXB+uO+P1YqZQ2uRSLY6CXdciaw9sNdP
DxZEuxK3QouSM3pUUbVwh9GZ7nRRjxw/w7MyzhzeDgJFI37Bf/sdWjc8hNvMy7ct4J88mA/ja78Z
veoh9aAs8YS+h1/Q07u+A1xwWP0GBukkG+pFYwFyllR7MvO9NT6242eYKdfHig2XCBlJQxmTtW2A
rs50S/WCtJ3wucUNcFdrYUIk3QDZej/AWajQZrUZdoNDtrQikm5GR1QCFpwctkZGrNCuF0ILSuQ5
tTAYdGrKXWQexU1nIhBgC2SDEddgp0cnB52tCXc5umKsp9qj07zSq4hvU3AgWIrGHoyyivn+EklO
cviyRPDDSvRWFG0eAzR13+aLDgFADzzDjhb+DMzUMcdd2h0WWXeun3DqRVeghTDQQsAGbpWok3mT
HjtEP1vWbZidbPXxuhn+y/ty+ggDJZ1i9mEXoL1ndJVN66Nk6ncnGkRar6nbbobGoRPA84voeueO
X6/cizAwgsFIqVBjJL51SJaGR+UYbnWM8TRnYXKBv5U6IQTPSJBbMw6mBFI71vZAI+Vgm0LocOoc
41W7o+Xu0A2+99+jL+FGJAvIP5F/W2Urq4uRSlmeQBVwGut9Xs+HUm43wdiIOu348HGxwzw/ZIwA
hA1lOiGPA43CNzW6vkPQOrgY3QDbQjYIIqZ/ODIXi8ztHoQgvjZpU322p/mSYUc8WjXuDs2OTg8l
u2o7Jq69/5yPX+wy7qcmSdWAt1zxAn306o7sYkjoSUIay38AroudD65XS4HavD/o6Ez8BCJdw6Gq
mJVbgLz3ugPyMeVijPE/CDOMktpgUZ01unFp7HRd32C2brtIo5MbItY70alkvK41wnk0KrqHw+LM
kYm38VdNF8Qn/LDosibmdk7jplQkCOB5ltZturJyuyp/65KS6qW6vRbf1Waxl5tAcDDpd/kImRez
zIW9lGEV6Wge9MKi8zBndpuTXJCj4XbRGGCSRMJZA1U+27yQDrmlVRb2rzh1J8udD9U+21OyLsmn
9IFtBoIOypFRn6B56xZCkjD+97vYZ9aoE5AEgzodTWr27azWzthhnkSwSH6pfLVIBjDzcJD6BAzP
74MdtClN8jtn3lDu6s/MAK32k+1jaCppiOoGQYIZnEkXIfm7q6uX6y7GnY9ZG2EhUhvSSaVCpLpT
PiubahPdWk/LfUvQ8TT5IJh0jdCRnnLRHc4/kH9/LIMByslq6rKskbPo+35vme0mUeL99bUJzoPB
YOLYBAmJoVHtWUnrgJsaxwPdfaJJOtFCGESsw7SsY2VEl+L4VENUPBadOP4ldtkpBgUljP3MVYtg
YPhK+0qVXWJtoGxkbkMX0eK+jjbXt+0fMP5ikMFBcDtmYIUJqWxl+6a5qU8TdnLvUEXQCHPF7nV7
os/EIGILrcI6TABNbZc4VvScQxk+qwWwyzViIyVDlS8wxMlsYp6FEJvEKL7XKwUYZApo9QLjwSZz
fS3ccGplhtm6pYu6CqwyuLHiU5C9pGDZ035oieidyf9EKzvMnlWZrTWzhHem/Tj6lPrB9KUzFRKi
KQuREi33yrJtELkrmCz6oO2IbEWOIVvEiMk7KQNimneqI2EsSv3xwx21ssNAgpy3hpHINmprHYgf
9MA1q+KmI/UJspk7XMx+B+bbEsTWqDhvqmTeqiXE6PRw/nn9I/JTUKsfwgAHNJ1lJCvQDtr6NHlL
h/eCO0hjUAY53FyBG/mB/y9tMjCij5OcJODXQPHLQp1WOQZeuLUfYmjjRrvunG3HnSg7z0MuCM4h
16oQtE+yrQ/DqJldZ+AZpZjfZUwYT/MnxNpBcPa3BfZF3UJMJNMKeF2hqbvcKHfTQBypESEIt5Ji
EoK8ri0TEDcxlxgJe6ttFJqdRqOpQ+l/4sMv2+2/KgfZ67bhRuQSPDgxQQutGCbYseQPw1WJPI8z
ZQ62tNJJ0ftcKHujF/E68NBkbYVxiLyOA2sx4OXNsFW7W1yUo77viCAE4B6D1VqY0x5jgUsDTSpP
Dme8jYjxXclKwfHm28CUjGpqBlh4mKgpxkCnOfSIMsA65YKVA5ydraAtnZvqNHVTQ3AGAgeLzfDr
i52TWkZSPLxRH3Sn85q9fUQHt7dNXYwNth78CHJHYrpYblnNRJMUpG9tTcEMLoBtVX8pgqUfLRsc
ZsG52UOzzg396kiLTKhco3NXpLVLwZ3FybU55pLJh2FOMxU1BrU3oVQGaYTQb6xjZFbOCMLn68BE
g+ZrxpibxpAnHW3jOOmN+qsAXWxXYcCknJ0KzWgBcSphPMW929bLY8L4NtS1tkqQv6TXDQG5MOQO
d/Ntj+8n74bE+3frY07mFI6mNXYoN8zKUxZsFqRng9s0IWiz+6YKo23eFbdaG5v4iDOIo9U5gKpD
LDeAOjs+T/fyXXii7I/VtkoEfsdFEAO4CMEG00aX658nc1aTvAobxI6B9biorhmUPmpjzkIE9XMu
Hq7sUP9feUBMEjWPDR0eUBxH69SVN312f/1D/cO5ME0bUrgKmvUYkG/0HpxTk0xfXsWetuNTCbPg
rzHCW1EwwgUsgPt/jTHQq5t1QRY636yQyFmU0tGVzzQuIaRSkXlTdENlU29lZdbzNNK2QN0Jtv0W
XY7bZWveT34GgiVR3YkLGmiolMHGQCmdGIzKLGI3iY68gzRDNUHyzFBx7OVcy57WP1//UtzDsDLF
4FMwNyRtgZNeFWYeWvE3ExqUgp+fMGIpdPIS6EPYtmrr/0i7suZYcaT7i4hgESBegYJaXN6X6/tC
3K3Z951f/x15ZtpYZko9/l6mY8LdlUjKTKVyOSeSImpGeD+aneVB2jmTcyyo9C6L2b5VVnI4zYZa
NzRiMFtZjySw4WQYP7Lj74PNGq+mXe/1ruwa+3lfyraoK3kr8EYlFJMgGBtnQ4UfrapVtahRwgWT
VspftXoKEO2G83Vk3uVLYy+sRTgX9GBtHt1KIqf2bW9OkhyNmts0rTMUk41pMqcBsYdgVzf90koO
55dIFfUkIQBhUO+aA/j1kEdhcyfDTnYHTJ8g4nEACeILpG4a9Uoqd5ajOY9gemZ3mZs/B3cAiUTx
Fcxtxg1DpCZ7XNUvl0Vuwp8Ach9ImsAUNXCUH4/QbNO5nhJ00DGnFe5ZPTLe6fcTOn0IOjAV5IQj
5IQtd3ptziKYs+3AZCWdu0rNFu17Q8NqsD76YO7QSQ2uFAcZfrs9qPsUA6rO5fVu6g/mQzGdrKmE
8rixhhWbJJhQr6um2gUNxV1qhraei0azNg9yJYbzMKieo4Imw/gXc7ZxXTgtfb28kG0JLJIkGFVR
+Z7tUVGbDO0PuKizpzq6J70gq7Nl2lRW4fg1CnJ3HmhWaUxjlDUGNPsG78kYNGRX3Yuusc303loO
Z9ClNdEO/bEIb8ppJxXZUxkEdpl2fkzbP2GcXhlpbudV7aij6aGNwO6WbheYpZ1lyrHS83O49E+X
t3ZLRyiIUDC1p2uWZbCtWcUKA63kvrDwqsm6Q4D2g2WXJYJwZLOAtpLBo2NWs0qkuIXXjrOHftrV
VmM3wUtX7OXIt1rMWqjH+Es9hFS28PbQwI2h8YCJU1maeiaxew+Nugd11z8NL9HLBMbQ5U5+yxBb
lS0q/Gwp6looZ+L6XAE4mWKlBs3cUP1dB4LjEgngjkubqtRSWQ+wVt4YxmFuBF556yrA/cowDUwd
KDncVTCpKc2BWITZ/PpX2QMYQovtpHKsRojux65L/imzlsRWulK8brSqJmdbpeQ3tXQbjvtgPk+x
23XXsZXZ0bzPzad2SQUvqM3sxFouM4iV3CbK+sEcoResDb8FoqCyt64DjyV2pnPlhN4gcF6bFrba
Us49GoWuxsaI/NWYPrTJrZk+0OkLgcJ6Tdy9tsDxpgQ0w247YtQkApW5VDmJNHmXfcVm0A+ADWRZ
AMkIYBZO+1KtS80xw6O+3Y07g+WiPXKodip6ZNufwo5c9tWfNEQ1AO4ODAcZfcYfT2oejMaqFaQp
jPPg6gArSf3koXlRrhnxarJTdhGQypB3DEUqsnliGsI8AEdQXJ9cpKd2ZmnMKjoN1LN5wzq5w6O1
075jZg81s/Yg79vO/gpAEMX0NKV4HKpY7cfFWkFTGEaPaChJClvOqUMlR2tF5ZG3n/m0pysxnIPK
pDAGrCsrMD2Qu3AvYwQTACY7aTfdzR7KP9/QhYaEqqiHYtOtrMRyimNqi5W0zNhbZCr62LTrSXe1
4E8SiHqhNh0kAak2Qawga3z2h055GVoGJNXpsdHPQSKwgc3f1/HGUSw8FAn/Toy7XKUTw+Kf+mOc
3JLi22Ub29yp99/ncxJZGs4U3e+YA4+vOulMB9Nr1EMvHH/ctuWVIE7JwTsfqANh6UyEGVc6OJwG
u7QQjLIXr+QKo18W23zSvJU8LvbpY7QJZPAqzHf8ZXoMeK3ZFc8sKRd/KSNMV8K4a8zojbbWe5zS
DDas5C5rnE7ESUQEmmBxF1g2kaKzItZ8oc+FDZaoW01CD+44XMlBdGp7K7WNLHZLNfW0vj9pSuEE
XeP1/fw8682Rhsr3umv3Yd/vqzK90lLkyVUgoesGaHiMzCsYxFpnkNDO5ZdymHdSDT7mOfLlovUo
+rtsM5mPuT64fZEAa/O7NUQ+aQu/a4ur0Qr/0CqrXWsAf7ipL6i3NqcwjtFq3caiS1W0FdydusxS
Sa0KtfF02SlDbMuySMJmpR9PNpi0hdQuQJ4++sekHeXAHJExkf3AJ8DtC/basQNOlnhGfNP9r0Qx
E11FCMpE2nwmeG2Q7mrQbhJ5r4uoTTc3bCWC8/ZhqCRDGMHb5+V9NuPwBF5KtATOzYdWhsTiUmBO
WJ0Os2Y8VvH8qjbL82VntZGPATi4qQKijT3LUM/9uFWBXvQSpsKRcwEokPyDpWS0l8BNXoL9sIv2
YM4CruJ8Cu7NR4Hkz+HjR8ncIWnU1OuugeTyL4YQo+1Jgobiwg5fk6Ow8ZVdTx9910dh3HFFUtJF
+A9kwOqBfAQZIDc9Z+x/nQptGdQLbhSfZUv+CYYkO6pLsrmjzIKkzdoRso3aziK3BCpXfOglN//V
icjLN/IjH9fJXdOaCtQbac6RfTlP3zS0nyydXR3YJNtgg8iAordMx+MJb1Yvukue1PvLh8rO7MJS
eVBTQ6n01hxwpmmC+i4mDSS/NBM7iESJ+M/m8WGdb85mZeHBWOrTSAusUw4P5Tju+pIiZhaRc2/c
sR/lcHdeDv6aoJ9ayPHlzEa71xFoLkfkKQ+MKFFUBt3wkR/FcbcekgNUr0yoSlTa/6KJDR57L7uW
XXkvonX77MGYLMvAu960GO3oR8sn+RCbRpzIrjm/VPRhEME/buRKPgrg9L4y5XIIFggYjxQOf3Ij
AEAhR7Yfwc3M2mHRXHEjyphtvA4hlWoKeit0jQKC5eOyWgyBR3mjAefgivwF/d/nMPH68J/uq+ws
euVsquJKIOfHCkkxA2QwIDC+ymQvow+w7ctmta0XKxncWVVhsljDgEURX/FQEfUjL3VY20gurNQI
ZXHHFg7ZgLZDyJL94rAcltPip4+qLdtidN1NFVwti/NWiUUXQGFAVNCnu14uznoshM9nJvPJJSFz
quP1DIIKPh+SNR3tTdoA7+yKHus71jlJ0GAo+cXun8wjbWvDuzi25JVjSpduMbWhkl1Nqp9HOtgx
XQ6SLqQw3N66dzmcmg+jCawIHVoXoSW0eSj98Im42vlfY/rBdePlP7+kg+8SOT1Hnl9a1LpjG8lG
PxW7dPTr8Q0WQJRmFS2OU/dCHnoDrS2LO8v7hJxDIdDoZuyxUgpOx+WhiXWrhIDBYziqo7/stWvW
daq+iNYiUghOx2MtntIp6WV3tqy9ZOWHAHHpGBUHwfFsXr3UsijVgSEt8z0740zCqtYzZNi9+No4
AhoWkEzd3gDpS2DLVzkQ4c1Xke/bvh9XUrn7UYdWVE1Vgqn4Jr1mYNzWrtmFCBpxPQob50RL5G7H
1DJyrdBjvNyTK4v2NlHRtmncJpUIxHqjY41dIu+byVmxbLaD2edY1uAFvnJVO6VjOfFBW8CApjjA
qjuRayH1hnAzOZvWwgSMayqipybKKzsK651SSrs8IpGTDzWQ/+brTDG9GP/fiPsUI7fTQ19ZokI6
08jPHvN98ZyhR50clJKp4EIrbeuX6U2nHEU2iqx7cEOvqsxGuzlIdOc7BjQsyjNtm8u7cM70o7ZS
06WA8ML4YXRnyzgl0v8+fP3xdDnrn5GRnDQdQbJuabbcqD6dYwFe8rYHe18GZ/Wp1Y/qGCCQi6UX
Uv1Q0YN72d7ZPlw4JJ6HYayldLFCaGgILvdZe1XNfTcj1i/R7CuqmwvsTucSTUuXg7w5RbCtJYmT
k8LWk4e2al1dRDooWhTnTZQ6HbsqgaA26fZd0XROX8vfqd7cZoFyNIHQ+//cRc6jmJgtDxIDmtC0
S+IC6BVzMabiUBI4BWCF9FDyLx+bQL11zrG0gWSiSgj1rufHMErtuTjX0ShYlch96ZwjKRq0wmQq
9tG4UwufTHZ5l/vEJb9a4tRgSkiO40PsCS8DkZ5wjkOdgxEWBbEVurGKRzLbYPxES4D1VJ2iH9Zs
6wj5kU97ubynIrFMq1YhV0CCJo01lsJYgDQ37uv5tg1+6CK44U0xGMZXQTKsA1abM2lQp9JOS6Ar
aZI8SFLy2yL9KVNN31Cz3eUVbXqPd1H8M3rQZm2umHFnwVOWPur5r8u/v9HIAA+4EsBZtNKZqamW
OKnyr/gaDPYuUu37ZpcP9j9LgWyq/UoeZ9ilHEqSpeAZ3aQ/EutxHhU7yxeB2m/AlHxcFW/NTWeq
gwzjsvZv9eIzvUV50G325Xd0dIJiqveobR3JHoTe5YP5Kp40Fa2TM28zy+eOli0AYZZzU7lW96Sb
gkqh8Ow44877qCHDErI0fHvUkSbAtPOLdj8hK4F5nDvR1JRA7d9e+SvrCmW1XAYVujhaL9HykFgq
kDGoHQyiG2375Y58BID/MVmJRq2PdjxZbaUnoDtzyR3LFehsxr+z88NwjfK1y2jiRGvbOi5F1kxk
PiH3E0iKqgYlCemyuHF9rQb3rXE/0OfLprYpQpGxJg1kvSrfqR2altwslYSMzniK+1+Bntpl97+P
yVggoflbCB8MVJWRlGHG0kZDY7c1WhDvk+r3INXu5cVsHtFaEOc3jFJfBi1PZbfX7eIqv2YTq8ZB
P5Mb5ThjXKbxRXC9W+q3lsh5jiwxh1GqmNcFCrLdjOSV9uFDZ1k/q0nURieSxfmPiYRRCxSGxZX0
wE6zXT0aDg39MHy9vI1b7n29Jk7Ry6JTTaXHcdHqVJL7Yny8/Pubmbe1AM5FLMQYq7CGgNkndwz4
OgSnewoELiAHvnEuLue4sEX9gFvvhrVUtr0rT1FIxUTKqkaP7/wQJacakNQx0OylydESwwmXyAYu
vMDnb3QmfVR97vInvdxVmIpBsxfy+vmODVCXhzdfIXgWiQ6NezRkdb9A8SEoSA5guFJFHSCi3+fD
Cx19h4uB30/p+BwOkdMvlWAJqkAGPwE7GGmzkByR0giSATRJR46yNzS7xoAFYFUYIpCjHFtPOzKY
u/AmcTpXeaVIJl3WT9FncF4kXCZSJTFusIH+KotXwxAMJ26mMFeayA/DVq0pjRVTCqXHKtH9sVNM
W/7doaDVnKfRubycbRfPuhXQUYOqHKeCxthlktVA79PC7S0Ue5EUE1EqbN76ivIuhFM/Q8NQRdYj
YsNLcnbo0TxJu2pPbnSfXfviIRzRojh1TAtUDBcL95ZEn4b5Kq3vivDh8r79l9vk7zXxNDLd1JR5
M2FN7U55Q1sMDv1odwAVYqyw8U3+U4SJyY6CfzUrigmmYhUDDxbfW6JYmE+pSxX3F54KKPbfTwtm
RazslMnDNVDNBTNU24r+Lo7ziFHat+2oogKiz4Bin3pPHltXsInsAry0JE77lskKxj7DlWyc1WPH
RmB89YaVMoEGBdRDgbRttXhfEaeGslEQNluMSONKduYdre3EZfCw2TO1e/hdec/chkCoaImcLkYY
ZB6SHEKDFFEHM+hpn52MHkw5GYP/Ey1ScGx8B08xoubeZpAHRP2dvGPsPLlvoWzQXgFu0G3FADWC
FVqcRyymLJ6laVjA6zWC4zfehU/gSfEZUiug2kUvCPZrF1TGYl+zuqhpWo0tMTCqMh7HXcTmce/o
IT3IV+LXw3ZM8Le+8GMlSynLXTLDAizNkYI9kQ8SyWx1vg7666m4jeonga4IFJTv6UFJCYavxXjZ
7ow7wBl1V0h5ONOL5Rg3IyBIj7knhtrdfHmu/IrFvmq1o701lkqOFnp3dtj0RXo9XTUPESB3AVVj
676+Y2lj6Zjs4gfjmmVBRA0O26Hr+z5znkYuqy7PFCgQ8GPtNN/X4x2NZMcQEd8IHCg/fwHWxaLP
DBMue5D+FGHk62X+VJnqOQrSa2MQ5aI3LREErIqqGsZn+Md+IUEyFBbaNox9ptyri+AKEv0++/vq
3BYjUVSQtEFblvkE9GKbJKEgE7ypkKslcKoRYKojLTu8n3UNLOR1K9lyLPU2bUfRA1okidMBikHe
QNJwE6iYwZEQ9rf3RLRhmzUKBXg0hOLNjHkOzlP1xOrqhMUhnbd4i9v64W5O7N5rD9nRcvOXy+a8
qdYaTl9W0A70CQLHKpZMMnMdgVxR+EAW80OrOPdl+NuQJVH6aFMXVrK4qy3qjDQMarw0++xkqjdl
M9mXF7NpOxoxGH0zEAL4BrhJ6yQyFKhE6/RXmN0SebKp9me0vGURZYC31/IuilMFSZaKYkjhdiNC
r6ah3A39JLiVN7VttRou7mjBhttS1KDdwGydFFVo/ANB1OUtEwnhzqQe0yYvNQjJAh+gqfbc7WOR
S9tW6dVKuPBCNTsymwXBy+u5QsNDeJSeZ+9f/SnZk7A/Rdu6fN+l8RgOZImTqtThqccjg59Jd5h/
LDDdrjjAWrhByPZ4eQs3VUFnDxMZzTAGP0IWVZ2etZqCpLxZ3y3DcqqV8XBZxKaVrkRw2ibPqKeT
AlG1UaBOmhS7PPV6NMEbuSUwoU19WEnilC5GX+5gYJQKPfaybaZXDQR+oUEcKQVTh7ukxPyMfiHT
vhnyBk5n6v3IuBt0wTTV1okQBeQoskxUMLkzDVldOngHBJUWI1iopQcrPsSV4Di2Nmn9+0z+6veH
sdCabMYdbRalHS/f0vpc58oXTmIthH3ESog8akWkFHhit0X3uqTdgQRZbWNu/sdl3doKINdyON3K
S8OgLdOtN/SCExvsY5hnX8kEr8VwirVUEaLiHnsWjc1TGsqHybAOWS4JMjCi1XD+jMqhkTf0bTXs
qWbtRo9xdH2l52S9GvYZq8PRoMCWWiASkHXJLiblW0nRrFMnL5fPZsvuV2J4apI4jEKl6mCNIXgl
9Hg3D48F8cz26bIYtin8c2Uthgs5Or0fxqbFahb5CvtnG4Uvg4o9VV9M7RXzegLN3myJXstTP+6e
YkZlljc4JPYYq4Gv7+STDV4xKcSQuvzN+qtzku/dd+sQ/hyFT8HNDl6ioLMcQ6yGDHCrj9IxCImJ
TmRfAH7CqiDpLrzLvHQfHMGN4sf+AkJfXBReMIDFsHoSdkaxxX3abDSCm+gM1dAtxxlC305aPk/Y
bMYwjfE6G29RYC6z3qjuSfRq2fRUK2GcOShpRWkzYK0due/A7DH2dvgFnAtLISshnDGQMQhpSeDO
G6wJHZR4DkYuBUIIEJ094ZAM25/P+wdkfEAomIAZ4P2ioi7gdILyDF51IKGT665nOfLD7jWwcwbr
mXw3f1dC4NntnXwXy7nJVE3loG3hvwrrVwm0lUg5a7HhXjbETe+laTrF3YhLmKd4qaoijZMQr7EG
Ay5UvsmtGypFdt6ONukOVHkknSD+20x7Yursb5GcOqK11ooJE4lMLmuIjjwI60BtSO3QUUHA8r9D
6UJbVgI5lQxABLBMLcIlWXvVumswr1SiRoLN+59oYE5gk4IW4VQkGfsIPfq4/2nuy9pDI0pybv6+
TtgIooq7hC85BmORz5oa4ffr2yg5lKEgfyT4fb7aGDR6mVkDvp+NAha6PyyCO3/Tht4XwPcbNfD2
U6ShPgASQVuWGptWd1nye1m+E9Fxi9bC+Xo16NS+kPDAMACn2iQPS3x32WY2IOyhUKvF8NHeiKH9
OsdpaDea9abDw6naT06DSOa29YdTB2RQNrMp3f6ryB2i5nL5Gzbv6dUnsE1YhQNhqHYAM4ZzmIJj
J1+lcuJSUDCnQPG6LGjTC60EcZq9xPOCoACaIQHWhdxO5UOV318WIVoL5+iyeEFjVslqR4XmyLRy
FqDgWeNuqUVzqNtxwGo1nO9B15tVlQ1CXECfgU+o91t/At1OfMz92HkDmDoXu+IuvhFl2UX6z/kg
wMv2MzpmILiz7Fh/VQA/TXJXHY6DCDVJJIq7HMM5n0DP18OlB8OOqD9roqNiO/pjkVzXZvWFXNjK
Fvj6Y1Q2Q1BXC5oWpeYQRZoTRta1rLeHyzoiMGoe56cOchkZbvQJyyTzSVw5UxgKRGyAM38wa77E
aM6GaRCm6j0yvv2PunZMpHvxKg19BkQTYq6Rda0ADMdWnP429b4yvrPeS86vyEq+tGRkRYpJfVQN
7VhMjeC41M3IWzcNzTRBMA6UsI+OI6jnxKoLLHI8tsjaO/FpPtbPqgPewx/JaLfn4GC4DdADOgcI
sPvpOMc2QJVvgl+Baqunr83aIAv49wdxltFmFVzZzG6GsNsnfeekY+kqDXEuK9B22LGSw5mFlI1W
Lvds4ehxPrIOisjT7hPM0V0DV87JnkQmv+05/14YXwptzEZeNAqB81D6aSPfTV10D2QDAYK/SAz3
uIhmJG8tFnAbyQvpZDvIvE76Ldi8zSfE++a9FUtW101Os7iJdNypxK8eDWfZq4fspN2NIEWb90RE
2rdZRV7pxNsFvBJHwEqgxi0u2M4d3PyeVfvJIfKCveUDXRYckqJ65PYV9H5W3HXaZHm3JBOLr8rx
2zBGvpmBPCXWn5Nm0gQ36rafMTCoh8cYqJQ+VawHnU5IUCIDmia3tOsf6yprbb2QgV8u9SA2Tm+t
NPypJ4BqjXoYhdoe89mgjkmz+7LN78dxyJy2ya5L0h+GtAkBalnvpoTcdUO0v3z0zCw+PX5WH8td
zkMDWL7JCP+drNkP+/TAkjWi9MbmAazEcG6pUyxwGkaIZ+Y6c9RoP9bfsyZzeoyEXF6PSBDnboqJ
lpYVGzhpNL13kgScoxs6/6njYndZ0KZdrlbE+Zusw6BmBifsqskxN1wa/rbqrwTV7yL4onbW6/j9
BmuRJuJF1h3gFeykPQXBbKviQFCgCXxBWyKkJQg6EVeo6Puuo/5ZG4zQzoL0RpfzW8DnFseSmN+H
ae7tapDOJBrRLjsf+hbBsV7+TKmV2ErQ/7Ha5GaRTSAxqI+ZlbvGPJ+THK6kT85KNbtK1nU2mcwf
im4eNOSDoxGUenIVp26yhCct0/6Yo3oL1MHDmMRYefJglQaaaOTsYOTIUMdGPNqz0pR2EjamXcz4
l2v1WYrkW2osHmOfysLqvqyTKxMVTycryqtY1yOb1j+KuD+UkfmwDDS24x6NnTRTrkJ0Hwk0cSuk
0TUD6XsFwE6UMp+7cnLWwHAqigAhfPLDKq6l9PmyAm6d1/r3uWhi6tS0ri24GYappO2BF+4xeFiR
5W52JurMk1FAQQAViJNjKhFmuDDBxlo5yFEGmSSrkRM7fFQ9gvF0uI5d4Yg6OjZ3byWV89h12LXx
oiNWWhbUddLGWTLF+8IGmooMlD4Ng4V8zAlmeZOEqGO61EwcOT0lleToxR9aHqbhcaLuMAp6izZj
FMAzEwPoSugr5uHGu65NaZ9QTEolVzE5JfFtv9yQ6TwBeG7I7FB35d6vh12NqS2hZ9yKDFfC+SpW
VVtoNpCMBZ7xLm18pbmb9YdovjGaRwTdAuUXCeOiljxpkgmXIKr0c+zFPYJRWvp1Ip1KKbqalcUD
GoBA5JZDXq+Ps7fFAK0lJvFkN2/qm8Hs9sU4XnVhKYiwt8wO3Jb/ud35ThxlUYcBKS4kB7Rf47KT
yL4jnqXtq2SvAZ20iH9d1tItQ1jL48yvSBIzNFkulOhepJ/zVBBfbmevVwviLA1YlTGRTQmv5dme
XAncXuk+3XU/G0yn2TPgNcqDDkARRqqg+vNJFEZv+pf1Atm5rvxkZNJBDjI8EAzMEHSPxQ1iEGdK
GK33Mdq3N9Euc5TbRRKoiyBQsNjfV2JpoCW1NGBfqxr49XptA87N7lXijJmoBLpZrl4vkY9+Gkuu
6xRXK+tOi08aamIExGkMhkk6iBz2lh0AYV6XLQa2qvCA14M+RRUB2I0rtdJuLPvdpM37pG4FKcXt
/XsXw6kNBsfQ+awi4wHstGslinb9kh6kKfYAuC0wuW0TeBfFachIpLKcCmioQV+m+CeactzLNrbZ
fbzeM04ZLL1qlqFEpJWZjW7rln490AUAN0ABk/D8KQrju9IiK0FL9MnnvYMDvRd8AnNPnwPx90Vy
OgKQrqYrNYQLYVA1tiFF90tguHHbOqNuHE2U7CZpdNGa78/a6JgKUpITFfiCLdVZhxSc114ywI68
xbRm+r2U/xoRu0iHL6xz7aY5f5ZrixbKNW7dBqU63Svc6RSeQRqElx/uXueytC3NWQvjlFQleYAB
ewib5XOb3s7d3eXf39yw9wudp0eUqw6lDtKiU6y+ieKbgd6asX9ZxNZ9s14Cp5pS3KsByQKGI9Id
Wj/1Wf35H8DkipbC6V/Sj2YyAAoMRczukLnDXnnRr3NkjNz6UIBkqccr9DTnX/DC69VxzzUQN5d0
iFG7acvAjtJHoGYl2mve5gIL31wdVcDxCO4B5VNLjTmk4BtNIzjF+iyRMwgOlv4LXgoTH6wMTEGK
woP6LgXRs7mHzcR6umva5EAWc39ZFzZXYQEhFgvQMfvG7VaQBXEzhVC3bvZa4xbYxb3+pVW8i2Dq
uLoWrS60ALSBwC2b/+R0L8s/Ly+BqRHv5uA//7MEvgEhiLK4H9gSxiE/Dm1lW4GUYTRxuEoj617q
1ZfL8ra3DLVPYJpaGuR+XA/qq0urh8iWK9pzI52a4anVvvBM1zGY8B8R3KkMcTrnAWlwKoN2yifk
kzvdqePcaUH5Mw4iniTRirgTmqSmlpYUO2gWklsoam8DJ+1YAC1NYJsbuKVQZ1mx0O/K5mR4HJ4i
lTp5pGg619v6kNaw0niRdz1JD7kWns3IuqULdYylRlaSUVLqxc8kWq5UY3SltPGmqN2ZC7ohAlkQ
e2xOy6+/jPPrqTRaNIlga9Fh8RTXOqXf46dg34IL18EYilf+lG6FgerWZbIWyg5mZRoAhJi0iSJJ
qsITZy4AHenv7JReDTtGpJp2tnUlgnHYjBzXMjnvX0VlKSkzdEvaL57ulUc2Fjjd1YfJBwyBoNVp
c4HAmzNVZC7NTyQ+kQUvGZkIQRp6ztJzE84CjdoWYIBnTiMKPBh393eG1sZjkKL7yNA9atbubJTu
ZXvfCkvRBfO3CPYJq0OSc52meY1oqcHAuha9Bu2rSsBf0o0CQaK1cNqQILeY1t2I1uD5JTF7wH1+
5UELQhlAPoMZRf3EjgKuUrC9VXDFs94eZaCa94nsT/MgMKYtf7ISw2cZ635oawaOjAHh1yW7m7Pv
oyXKyopkcIFlOOtqnyTwJE3uhPQ5SB2zE1xcm2OlyNiA3oXxocBoPp58n8RpH0UDfII+HglqCelB
Ld0ld0btKajuhvm2WObdF7RtJVP9KDPXmgGXGWSC8AW8fN/KntqNWu9kIQnVtssz0VH/hhL/iTMg
1aqgyyxcZKMjOwDpQNysm3b0U70xbhhp+rifbkwROOXm45wqeEdSC8Q5Bo+8XCZTk1saCuqMhntx
FWBIs6Y6JMoWRIZvNCU+De2u9EQqs5ksW4nm9bLClPACgguGGV9eA8IMBTDbeupdBVTLxXfL/d8h
4zGu+75UPv89jmk4DCqWOgYP8lTZcvetEMJUbRaH1lI4jYmruOrp+HaMwxXjJMHU8J/cN/e1E9xa
TrfTnAJ00s+VH/ngWLwXMR5u3ijrD+B8sNKx/qaS4azfIRcB1hnjYJ4Zg0/qznvR+0vdcscUDdlA
8TMV1N84d7zMIRLkEhDoJMCet8/yEUDFEkA5qwe0naOVFtk6V3fUg+az4Tn0h9n1AdxPTuaIWqw2
o5n1p3AOO6j6ebYGuNOIzVEXrlLuW7xwfMA1+52jjXuAjBw6PzvnkS3qH9+0XtR+TXD/WXiDfOrR
TLXCqBhmL+PTxP23L4+JGxzUA8sD9YcGPYba62XftHVBrUVyYamFOmOaFMD+JvUt2NBT/eny729W
cdcCuEBUyoKRUKZJjJggRgmiRGvUcjc5xAPh5IPk9V94/qwE8m+HXNON1gzgEaT6m5I6ehrZgSHI
0bOP5t8nFFxkcHZozfzUDNpbJFHrEF6APbfRxfv23BbXQzdvq7UcLrALszlspApyQDaj9l5TeEZ/
Q4LIVuN7S90v8/c5k7zLJ7Z1C69lcm+hLpyUspOQGRzzPWS0gBrUvpBBojoyj6Acki3CPxl6MvVF
QdAuREyU2bLKzUmzL2RRPf9t4OLzMb3L4fyKag6KWisg5B0Z+nmauAW76EfTmdTADvrmOg+jx0ZX
f0dBVyFd1+4r+iceq9tglg/KMB40bHq7NJ5qDPiz9buT+11IwCkG7G5CdTDBgiPKDGwgf13pJtpz
MWlwnILycdKjk2F1Hi0lFT27kfSFlNV6Bzk31RtzptfDhGtImg6YdDxLkynQ8U2nvDokTvfGEEOa
CXtBljUgEvPcbhUAfdRgYxEVL7Ze++vFcBonk6LsshJuL1Alu5yO8XJtAG6hmzIbrOvuZfXeFMbK
razZGREr548UIzVaOcejsC0bpzadUH1o8YSJJLQeN8PusrC30b9PGvgujQf8qjBFm00l3GvjTuhQ
bx3Gelqhn0XzyK72VQyl6dcd+so0pwTianVWPcaRJ8wbs7D20ndwYe8SqaRq2xmPYM3YhUm6M/Pg
WMztbsgiP1ExcZDErmGVIB3examoV5ZdIpekc+GMkmAwfXlDCZMAAkFeguJR0n+lCshnmx9LUAiM
Q9l0z+A5thDjI6HDN2K3FiiblwABd7tDr76POuJ1dlu44Q6zpYxmStulngxOFfozdDOB8M0LdSWb
M5twssIU85MIRbvyCFpiHwyMAhUWieDspYiBgGKVEx6VenFQ5sLT0Q55WXE3L4HVKriwoGqtsUUo
gmmH8F6rju3kNSIRm/5lJYIzRJWEuanH2ChJpVc6LHFSR19TiGvNmeC+2Q5C3mXxne1L0NAAY8C4
CFBaS0/RNyRIAPvA8EiK3fJHjGi7vX/gumF9HYw3/OOTr9bnptISaCBJcj8h1Isj3Y/jWjBxqG3a
tfkuh6nKKpGRlsFEiwnn1OXkvtJSuybRuYgtzVaW0m2U6lzgwW5M+UHvAVs3Jqe8kE+xpu+NabkJ
FjA0tWXitD15BUDnKeqnezUoZqDvxjeG0jyCpfC+Hkz0l9E/GpEOS179RcLCC6r0KLWt2yzR78ua
t2277yvibjZpLjG0i0ZJhFasYeWfTtJtv3CQNDFYYwdA4jiPWDeJMlMLCY3BYzxSyz7ds4ZG5Ui9
ktqigajtSG4ljnOBdK6Hgk5YlqyFd0XUebVc7JN4eVIi/WSljT0Uht9X3amhIqCC/yIbnO/g1jTp
p7mRJi50oLEDulyWwu+qVfpTQI9yl/0K8uZkhqD8k6efddXsKc0FF+CmkWNE+d+iecNTMLCaxBWM
XB0nJ9RDpwye4qjeWbFI0qbFUYxngVET5RW+pTkeaDSOLab8p7kGIom/zJMTixzJpuddCeHcIrKh
+CNTmiI8Vfq5y54vK//2C3AlgHeKtV4aGgO4mn7RBo3ZjE7H3P0fad+1HEfSM/tEHdHe3LYdx6F3
uulYyrT3vp/+ZHH3F4el0eB80sXuDUMEqxqVBaCAzMVX7wvwfbMmquSeUkYkdo5vUQ5TaepVAbGB
mSBWRUdR1FuuOq/ExfibE/fzC70XPU6wKunAyRsm76xQ+i52yusKutTalbJj3bxkTZz4VHyzslwr
UwHiRnD+ARjDx7EJZsh2JW7ZHwd0C6aZm0OPqXejZKvO+0UhslDKPHcBZHj/q9cZAbrYDc5aK3fN
MBGF+LNR1YevvJPCnexnGKKFo5iRWU+9eKPNvVcnxrGOlsdkXX2jL1NbaQbiPFMOynNdFEsRyXEK
IlR2k8oeIkZU+5zkatxZQWj3t/JG+AOxXNTcEMsZrGir/tIqbeSDlAkZetJGQ3fAcOspRu1MEkWf
dPYcnJjhIrciR29PqWBpUuQOrTN3e2Umys9nveLEBBe5dWYohysjiNR6L+2Pgvp8GT/Yv/8l0D75
/Rw+xYg35YjtlIRR5tUftJvKLB103nZSRRxnarc4pJoKXYhMZcBurbPdWQezhNx3T6znvBEUszEY
Yim/dClFljD1RowXAdO8nyvdseLZ1mLDvrxr55EJTbD/Z4Z9tpOTtPRhn6JJCQG1jYEzt3NmkK2p
drWtfLBOE8hwllPKAm0sxlFFEWwxnBOUdbPOIiTwMNcg/mA1+hjd4ah25q5Vbk23Q6URTN7e8mbs
+mDaaDc5qqDfiCWf88TTP4LzFLlY8nDo4eyMoi98iv362UAPH5hencRNnez+TxrOLLSzKiLWzYYS
P+9xByXzMUpR4+3GwZnz8D5V02A2BgIUz67rxAwX1tVLNiQqVCDx1nITQ7yYaoQ86yun6+ACuTHM
2rpVoTDCNk71KlTGQZIw+LNXuagMa8Qxo9bD3SPTKEMwhakelWAVyrvWjkSy8fDcKTtdEvsbTtxf
idfOMpiNeKsHGAEL9JvpJgs6n71Z12D+BbF3cNn/zsWFpybZn3RiEtGGpGKUD099qejps1OIIGPI
vmQqcdjIz8WBeqNXtTjOWFvtsh4AKNU2thT0HsgWgsiltHTOfi1Fk9kAuKbgwvq8LLVJ+0wP0e4o
TI1fFZrXrsX28s5RJjgHH40lKlQMsbnQmnbLVt1GEjUld9YfTlbBubiIR9hqzGAiHmJPzHV3tKob
pY3uLq/k3GWFZpufm8W5dieklpotbLOW9CXpJDvV1p0uJDcyEkujzghzv24cxhIgPMrYeRTZEjnE
GxtxXsIabBTleiySG52ql1K/n7sQY7TGQU8awo7hcLCs56i9v7xdv36VT38/X0pURDXKi0FU2Ohi
rfa2WF6LOcX+c+b967MVzr2iMopSIZdlpMXRZrxOdgvauiPbwJvjuz7ORj92m/wFr7kUyzSxf+8n
+QQS5kTurKHOFVddt5b+QPas/Qo5n1fGudtsdEgaC0V2DR1zE1eqFSTz9VJRgEMtg/38ZBlj3qdo
kTRk3O7sfkhAadpvpNsBpabeSe5DZyH8mloXB6VJCq42aYoVV1DulnmbS61jtDfi8O2y+52J/D/v
H4ek0ihnRWRZMkQYIsNtwCrtoqS6y5+1q6x1QYHrV6Ar1onVUV7PBUsVavJJIS+qK1ggGY2cBc2m
PaX5ShnhoGFY9LGPR7he1x8UobLndYemPGL/foW7z/vH4YM1r3NTM/xRIcjKSluFk/Z2souu4h+i
j5L0ffVmYHN1gmqFcEg+vRdnFMOtNVTRudPYmXBlyI1NLI1da5/Tjk9L4zP7RQOf9DhpIFFaBRS0
yhyay+g6GZO7YRo9zAQeUj3X7CVtdzgZxIV4prz12br8+cS1lTbMedZoblOuXr6K11Gvb0L0IEqJ
mTmgqXXVcdxqQowyNtVm+b57l5bOoYokRu2waKmGcJA92aPhr7Gj2/Z53W8FR31go29MmxXTAd8n
yYPQ9OWtpz4uhzaDXhtzOXdQE04ze9Z9sX6+bOBMAPV5dzl4qeJ0LfUSFiYHeAbaqrq3v7LX+8KP
0EF52Rq1HA5jrKbPTBkin4zQpJhuw5o4hNTv59BEa7VC7dVaccf5x1hDgezv0Oqdd+EE/IW5COuw
KhS30PYaFFHF75n5cHmLCBjhpwPVTEa31VBpmJfdCtKdtCx2OO0z8wqDnsS5JmCRnwUcM8OYwZ2q
gGw090FJ4Vnm4qlN5V9eERVzvD9ynOzaqqpNifdfICNK/pmXX+PkuNYxCUJ/Qe9PH6Re5Es3NUWm
StycCgccoQYh+ELBjVY0ig15VNsaV9uU7hWJgiiG7RdQgmeGtMQqriMJhwgPrpWt+blvbpNtcQW6
GaffQHgP0nvVdffWbW6pdo4zvWSfDjDfXJV3GlT3Evgk+C4eoQ6RX9VuuVWhHM3obpAJHcVtdwg3
xQNL/iP/D4hRP/8BHIKktR7HooALiNHuoe7rgkF03DRufkxBdWcINtmDTW03ByOhLjVDnSIkat18
i3FEJ73JjoxyT/Ay9JVdhfeqn3o1yD7iHRXGnpkS+7xcDmP0XofKZDoAY/z0ZggKeLG2q1wms0s1
zlEOzMUti7wWVqwACxLT2uTDsrHi75M2YVhX+OdPzihYPhl7oYEZBu4jQme9a/COxsJa0UHRz46v
w0O0+2qia9phnG2iXT4aDyDMuGyYLeGXk3Nil/uUcVbMg5EiNEvkprMNWdxJuvAQS6sTy5gTHmZ/
nQf3ss2zt8SJTf4L6rPR6kOqumNY+6L2z6xRJZfzh/LEBPflEqE0xAGNkLhVZ3c94P1xL99gwBxs
9m60rffFVvHSXeRaroFxgeFZo/hHqDWyI3SCuZke5XMh4Xtm4VFJ77Oa6B46e3d8LJCvhJTaKoA1
pFPdWP++YmbW7B7m6Nvl73Q+NjkxwiWrYOLTBjlBys1qcRAW21dO5giPDRo0I5+iLCd2zOBui3Ht
BpAU9aprjPexflX9UaZzshgukizaOhW0HPlpVX/L4sTphJ2UUJ/9TCcE0OnEClvlyXfPh7HPtE5C
fv+1Pgh27DSPbeXGP8JrRuIjHCo2oEJ8JsoXOOyQkTWOQ4Wdy7fRJneroPSroAWrlH4otrIrbsxj
Q9061NficKMowPo7qLgCdKbSfRtRhL+k73EgoaRxZybo5MUJZkrTMfQIxw2cIxiDOqDeDKgd5ODC
DKVZU5ZSc1vIzFmybY6QEabE5igjHCSAkF3EcASCFBmzy5pcb5Xpzcop5vfzdYQPDzS5GmkzSOYo
haBPla4nD9PTm+yKjSkICIVUy2bcrRBy0r2/80G+3UOJc6mY1VZ10wRvPFDGfAEHbqBE9vCKgrrq
I/b5Puwr4jWCwnme3kWoo1HI60Rz46rYTNChyBLrVco6p20NyJ9HblKBilj7MbbafZZ1ew06f0lj
vlUGehLBRuJJ4HOS0XWq65KHwVunqEtHN+eby9tzNpA4+SYc9oxCK4FTB98EekNgd3/rh6de/BI2
z5fNEIeSF4IsGjXTtHlBeiTWtpodNHR5/p0FDmpGC8M2YHdEKmEsSL+S3VhJxM1GOjAHLXFXFX2l
odqxgOifFcHmfRKAeRhsNyzVVzfQM6DgjKHJhTDI5NAmGvraGmWkSFE024oedJruy+XtYjrSPBI1
hfMFlRNv4NCm0zCHBfpUxU2HwgUdsh9at3W8OBlmiIabdniIzN2gTv7lT/ebfYVqmGRZoKXgk6Q5
E/IKwhCoNOzqLUixv2RX8mvnM57F1q6/RNfVnmKHP++QHya521Aal1XOW4B4q28Vfd+nxPk/D6kf
v59zR3OSzSIvddlNxsekfRSKxO6m78S+nT+8H0Y4f4Q+0JCVMXyDVWigoOCjEABWc8sZ3NXTQdNm
uMJ+2pDXOgt4fvXJD7ucTxpW3y3TgEp3+zK61Z20ARnSTn75d7aWSnV+c99+WOOcMhuysE6liq2S
XRtgb0eJYA2EoNwNeyppPp/EYTjh/3yRuwunxuxAnaVhbejVlh2oXO7yPavSLhvqaiJ8hJ9XQf+m
KM59prqhDkhRw30yqocmjNzLbnIeQX6uSOViZbXrxCwDO76r10+Z6bVDbCvigw6dnzqmAITwDJUL
lcHwJinNhJLD5GhfWbUjdhdIMLkLuMeQ1UiUPXY9XfBElf38JKhts7VpMyFV3isMht9hSA4wmTmj
o+3GYArd/52jlUXRH5vJ4Ua5zpOGtmXZDcs1s9NJuhYsw7v8wc4WMU5scNgB2qEGyuRweKlKgkFT
8QiXZffmXFmQW7W2XRwf0tb6qgi1SFyilPfzfPAQtgI8W6uKN+Y7Ia5t8I9lben2SYyZ7BxiPbMr
moGSf23H7eVFU4eBw5Q4mdfCWJB6x0b+iNmdx6mr3HwAd8BlO2dGVj9/QQ5OxrmT22FGfspSR+ta
8nUnx3/gJyhsMfJWpz2KmzElVXvOFztPPiuHLGEqKrlswrB6xZCl9itHcPD27QrOemQCjxJaLqTJ
pkJR4vzznbhyGteiUmNnpekGox+h4WjVTQeixoGKVc6MX3zaW57mXZHGYcD7PWLtbb9FyLITICSJ
xqZg3Kx3zYG9hqC5iT0WHrUH4rsS0KNx0NOGSMt6duOCfuGAzQ2Wa90OUZ9Cv2fwt5cST1VgRGJe
jWideW8ck1lpE9eS5jEJisQ3iYe838RlP1FH41BHgi6Phbzz3ytQOkibLGDijrjg/+4Uahz06KPZ
Y8Qc15GCt95xq3fbIv3bD8VFLYUkx/PYAN5QocVUVA1VxR7DOYtr7tFytLnsFkSIxLfcpZrcCc2I
EnSTb5bwa5o3zoJLNu78y3aoKEXjYKXu5AhNhhaDlQV6n5Gnv2J6+D/yD6RvhDni4tM4MLGGFWp+
I9IdFhSxVsLKGdEvrtpCkHuCKxAfjcAQnuZdKfS8SCcUY8Egb6cK5Dqkxm6q6yEcbEm6v7w44pvx
xJuiGA8dc0O3sFBdFq9BAYi8sbXllGp6IS4dnvK9zarKSDtcd63mgcIHo987yaJeaqlLVeeClKnO
F/A1NKgqY+BEd9BZM6ETLbxWvDIo/3fp6k8QrHNQoSmzBqUj5FJLfzfrt0J1rKmmCfYrLgRd/IuA
IqWhBs1xBUyhkTsOq9c1MYFDlAkOIwyhWtKuBEa0tT12N/nwetnFqA/PRRtgsZ3CPMYumcu1MXd2
Nd6HkkUcUmoRHCSMerwo5oS+j7p3ivBbWFO6VtQqOBBIpigyy05UXdYVloU/smWfJLV3eauo7Jwv
6GtSFbYWy786j/EipL52RE4EMQRv9HAo7fJKLeyJbM1mackFLzO4tKWZhHiVehQlBW3Tzs/pNLuF
fD+u11Z6Yy3X6Xqr9KMd/e9Se5/OD1/sTyvD0oQZh1UYX3QU4+MhB+CRL99EtMIPwoP8GYU/Hd0j
GoQW8CZbBeJrvte+MHqLyCdnYihzHCoUo5iK0dworpL3L+qUPo4SaDXgNUau+FL90ib5g1hE+1nR
HCHGkLBcECeOuiAN5swnqRoIt/tJrdiRds1gdjuMj0ReeIAup9eT4llUJGpwACJUuVILzGn/5WkI
2bM3mvLmve42royGNTZ8lGGiCt5LRGvEqTQ4bBkLtSyMLtPcEnlwJ303dH9sRSreIAIAgwOXpC7T
NlSAYKPPmHdKFHAdwUuc1YEGy8vyTMkqUavisEYbxLidBGxoVXydwHsjCq9DTT1EsF9y4czzLwSR
MmZ9skxIkYoqAEnYZIvyclOUWTCj31lUe7eB0oFoLlTmQkA1/0igz2A2X3TUEURlX+r7ZL27DKLv
I1mXVsZnJ3OvxlFXoxVibp/qRd7k+XIEzBR2m7yVIuZrLTxkFtNempt9ZyVPMqPNjeZjLaROLYJx
S66LYzYOmyGPn2px3q9LgWE2YSt13VsWLrU9RzMxPX3+m0OCHMqBqvmLcGGiZ4PRJwie08m3ljfJ
POSU+NMZGieGtx82uI1ZptJo5w4FlfTAaurQrr9i3Smrsz71QemQtFHnkfDDHh+MNasKYYDk34qR
jF4Y1ExDv3PjjfpsuVRWej5u/rDG4a45Fp0uh4Ls1nXqCWgCTFuAXrbs5ql2pVAjHlzZof/Vyz7M
cRibmVoorCCbdIvuq1A09hBndtjshGI/qY/SEhEBDuUfHMgaOggBhWFEctWDUWNQd0IZQ8jTCC4f
nt9EIB/L4hBV1uOynxP4iHW/eKW7bsTXeY9+eMbosF4JWzGyzcc/axI78UwOYaG93BlaFqJJLH0e
2sSeq9Yt9C3Zg3weez5WxyGrUK1lXSGdw4vgzbQE3Z+1F/z8/e/FhZOLt9GsXgnzQnU1wR+NXbW8
tABW4hMRx+o9BzoxMllrVwjVf11CGgqxeBS3o4OFR/EyoFrtmV9dcPP3UOPEWNUaUZ3MFdoKhH+s
GITc8UOeP6fgMr+8KuLL8FwOaxOqVYpBPjdt403YJM+6kd5fNkEcofeujZOlxCWEqdcBRUFlGB1F
nW/KLPMkM/uj56gPH+CAwQKH41JOMCNWxwnt0PFdWhPY85s098MGhwZQjRZVQ0BPDujHMcAeO8lt
EhhBvmFcdZd37TfNLB+2OESIF1PuhxzuNkGrbXmC0Cya6qWjfF9sdT/d4Vot/nIHOTSQRmGc0zzX
3FXFQIyIfvMWz6NZTazsvXBzybc5NOih3BdqmKTEbLfijWNxzOvmPio627LifRRlT6Cpc0c1e5U1
3Q1xMY9z4/fp7Ith/02L5qA14ltNS1F3NaONVVi72hSuMmPep3PpCPO6j/HL5zK5kSJMO4vgFKzi
g2ViiLxfAz1cVjsXEydJEiebFbQXS18tdXASE7o6lV4sYMBaHGXVUS6vHCmpd3FWvgxTW9pyMTrz
qgVlGN/Hneo3hgSZKqvfzGCqSsCYUGrVvuprL46Sqxlcm4uRH80WoJpWf3eq+MmHRVHFtQX7kmsY
u3xK8fTqJ2JPYB5xdN87QE6OLi6/votLxPmZ6KXDd30MVGr0hjLBUPfERGzlgrCmyIHFInNraQqq
1nSiTt1ePk4EnvJ6a0rUZiDrwMmVzA3SbnsC51ckfU9MjeqgIAIUnrlAXtYxNXtkLflhuWt+MCIB
DGj62ZX6MDvlMX9SdqxgzwaRLy/xNyX0n4jB0xckltZUk4o1rta2EhCMrYGRXmFuRLKexHJvIOTM
Kfb6M/SWn4Lb95+ffD+9LYbEZP1vrErb3GHg+1rZCMcF7c+QWIycBgyFdriV8JjdBxYmVXt38fIg
3grkGwL1jTnEzAQtq0F0gNCw+QrVdXWt7UYBRpNVL8pnOaDsRgxtaS0wJmyKQyFqTtiGr/NIkUhR
Zjic1MENIOgi4vgsVJ6LqHKSdfkhLN03wm+IfeNHIQYBbd1mj0I76yhnhXYo7W6bx8wZ0Nxtopk8
cbuNenfZKhF48HMRxWggxY1QPsghtVa0EqS53y5bOMNF8Mk1+RGIcp4hhZCgAFWG1o8hH/w+Av8c
WBlXMCRCodDppvR7igqy2uWP5SD4WSL/02WpX1rrYR76w6qi3GB0z/oARgtZ8ppYvJMabbdaVPBy
djcM0WIC7CbIu7lPDc7IWNJEoPlkeVZ8LeL4XN6Ms770YYCvcCbgbQvLAXXUtbhWoFgm3UsZda+f
C1lPTHDVzDmOzVYaELAM6aYcvFD4Amqwv1sFd1n0LUQiwx7ZmBQHUvOsZDsZI0KXbTCU+CU6OVmG
8vlCaitDVRIwMblCIdpg0bIj659MfBath1IhymjEVzfYz0+wU9CGIZtZn7qQHiztVqLKdOdjyJO1
MK84MdBb4thJoLrEY7XkZyhhBw1oifQaYvSMlVEBi5RPKqlSG8jg5sRoFY7r1LIyWl5hmvVdPLx9
k44gROwEW7UlR/HinVxAaZiJlxNfj/Jz7g5o2jlJVR1YNgyHfvgWyl4d3l12kLNwebKpHPprQy7E
S4rJMbn08hGajGllK+pRl6j3AcoQBwpibxj1kKCtd+w2sXYNQQlvnfDiJXt/taBfSpJtNNfWoOLe
XLqdZrbog1n9ROrcRe7dy6bO18I+No+vQrbrNA1jgXBhQVYTbXA7g03dyW0tkBzpqgwoLhjCH/ge
5XaazUIcccQW+VaWTLj8w9y/Xl7U+YvmZFEcZMxgYMTcJTy+8wa074EE9SA70T525n3e2yAockcP
fwHYdvQNk2AvA+o2pZbJIYkOekkdVIYqRFi3arOR20BXCHgnvJHX9JV7va6QOsHEvNojuPyGzh6E
t7L9cnk3KTvs5yfwkRjoKlc7AQlcV5R2EZU3ktVseiF0smwg1nQ+ZD75chxc6FFSqIWKR//JMYNk
I23qfe+xPj6q64SAepMDDSPMgfQJXGSt+n0tVp7SqUT6Tpng4KLU6rLpJrSsVtPrPDwuY0hgK2GA
lyMw+7HKinJFh7t0VUxbkSrtEk7Myw/IEOBquhR0CGtnOhhx8fDO5JRCTsAdZUb+7GBanOaFxEgs
IvF6tl4b/Zue3l72YWqnOEAAgejadg3GnWZr0wiBXrxc/v3UEpj9kzOySqUsRAN2apA2ipV5+qDb
MTrzL1thzn8hErLYX3FiJU7ENU86VIfz+X4EqYiyOJP4PMrPMVVYoyxxZ36JVXUcWoxoWNpb3G8z
zJLUy5tlvKwj2VZEfRvuyK+pNRiVhRuoeJL8YsOa2lhvlrYDX5OduXi/oPJy9rUv7SN39mdrEiRl
xh00+mJuS24TWN7gy6/zLj2aeKEtKWFPdtIvGeSQIM0XwZRYboWRkVs0Rm71VnX6eDlIQmibGRKu
sVBewUhDOMxl6Abl3GeHyeMSJEEaukGMAWUclAPyBzVE1xHVFELZ4TKNURIzSWRMBH18V6L82mL0
qHQq6fGy/1/2FFXkgGId5GUwpRk33tjcF3XnWA01Z3DZ8VWRA4quLrQWTwooWrfartEmF9nAHhXL
nSmmV4mavV1e0fmegZ/3HbotP3+hUJykwjLg/J1nBpKbeP2+cyL8X/OUYDpAOMyN0FmXOnlAHQNq
qRyaRKmcVxX4TNw52hfKNo+CYn6Yes3OKLHUy+4PMtLPi4z0To8GC81buuDFPZPmeZjyG9QACuOt
Vq4a9Npd3tbLcAyp4M8Gs2m1Wk1gAXRSb1NpeEJteLOugnfZDJHOqTzLlyQ1Yd92eOJgY5nmD91Z
N+1z4ugWJrPKXQ2BYjKfOt/TcuIxHJYkzbSqeohLgA2L/Esf2UK6V/RLhLHUKCjhI/w7XhdJQjuV
SK2MeMCL69Mo/jOZj3Bau62Jw018s19e82qpn8oEBZEy+8ectCvglj0bpNYrtSIOQ5SwwRTFiK4k
vUaVEJOZMupr42a+7b3VyxJkw+E1FICuLXcgrh1qgRy0TNVsmbGCdoxyvE/NjT48hCIxWSmxm+v3
F4367rAnEYKolMNoaWx09z8FiPAmfKiC6QYMSezlundir8A86GRrW2tDnIbL1yrU9D6fOr0fw1Fr
cdv0L/0BZGS7GGMGtcfkscbb2KOIN6gvyaHKmApK3CYYHIyFQGhivD3l9mi9iMNjllNDP8QF9z5n
cbKviZTN3QRiZdfq76EYX6e7VtqUYUO4CHHBvX/eEzO62oRzuzD+ifpohAeaoJL6RBx4VJpsKoUM
/yhnv9xqfuPEblEd2PTe4naDTasKEUvin8XStO3AtQfsV4e7zvpWg5GGcDt2Yn/1eVVRLUuSIe/D
gX1nqlmqxauMK5TN6iVe9agcO7fb9leRbzxctnZ+OR/GuNAxMRIrr0QBzfaWaZdN63QrVe/8DcJ/
2OA+klGv+bKW/7ULIeHCVyqccsMGAsF64l5e0PnZJJRQ/9s+fiJwmdpEHuMBbyerVNsYCbzrjDmz
RyF6FprSKyDfIirmt2WOvmvduOl0VGHn+jtmkg+CFX8zIuEJWckfPeyf/FVcRDkrzQIldzQxMZG/
7pjsGEWyiIm+eEdJjFL7zQ8QiuNQg3MM0QLTvmNTPNFVuZeCf0tEekuc8fPXwMd+syN6csaVGEpN
IzrCXPCmLzI0CvIvg0HdNeSamB+fWJmHaYgx/84OBRsNSX2lsPN3ohfo/UTkvBdpj8N+SalLtZ4R
KGgh9G8t+ZtkCH7Xao6qQnR4TZ1B0vvdaoDMUxff5LEdnTSdt5d9mdpa7kaoxhGKwzq2tupulkSG
3b3QLMSBOX8VfHw/Dm4kwyjWdsAtJxp7ub029J0M3lp0BF1eC7mjHNLUvWS2kfHe2sJgDcT3GPvX
rqz3WRuFCBwIWFM5yEEvWK/nLY5AqntlfS+FP/5uNfxAoGkZSi8arMVkWh7G2PILSAnkIaqyY3el
ZvM/7WTaug6qsmrdzGgGqTuq35bwDn5QsI2LulhGwOpk3ZSKbRRHlSIzoExwwSXEJqtGVZDNNUw6
HsM9ltk5cSQExG6eD31++iA/CVhBbJh174HNZoc2bL8+MM3OxjGOydYE8at2u3oFGhqgt0MYPh9f
fhjmYCWukkbJGXi1XxcHQR6Mxq5xbEEQfAN60W12I+MZyTRsl8qUqa1lPz8BtHCNKpSF8QqoiV+h
VrrN5NXRlNi/vEDKCocgGJ6pwmTFB9RFsLYkzeOSI+9pSeUVImbhRwTlfFnkvInB4KOHN6uyHDRZ
nII6nMBgJT0pYr0zylG1taoLpmQIFKWC+jXpRuejwY+vyUGMIcTT2LGHQflL9FRvaz/2tTvp2HvR
DVIgn5qLpDaXAxmtyEQjrln7RH2UumOcbQ2RKLlTqMkPDRpC14QQ9mD0f9pXpmejHKeXyWW8T6FD
Mi0Sn5GfGoS6rLYsY8oih35rdQjTRgMvqiUoftpASsGFcdk9qWCNHx6sln5qmgJfrAe7Icb6vPlQ
QhB0fBdTSPFQIqJgRBUBiMuBnyWEyDNAuTKQMkM/T36QxYyAlfO8th/Rns7BSsg6ReMZNQ39yxL0
qGrIGLiAonTihe50s/6I8WKnXPVe9VDh1Y76jMSNzs8WhmM7FFOE5A6a5iPrJZwdcMHWEUWHRvi/
zoFLWUrDVFtIvoZ8F5k/pNmWjKfLDsKO0IVcSOeDk9JszUVCx6gK8pcQWbe1k9XFUdPaWdMgrNFk
qRNBF3nkOBSB1IaS5DFGZxmJu3ZIvowb+aFzmeZBXTl/mYDxjTn5OiXClKE9sVECU9/EGdECQi2H
b8yBCoHYD4yPaPTbbQaqxHYf+oPLKIjD4/p3cRc/cKhFkbBaMVwi1O6r6NiOm8v+QBxdfrKwgnAO
qENQ7Sqk2xnEiJ1GjOtQBrhsZsE9FiY5dmuQIU0ipNtmzv3La/hNUevnNcV35TRlKtTmise1ZrEX
Z/G6u9ipTXsWwToU/zDt4kFBR5wl2C1aF1zqDeW9p/bCmeKHCDHbkuhyz27JIAzYKHW0L8FmGwXa
HeIEW/bB/+iqdz9AJudG1xTkE6DBDxWKiWl2Yr8A8aPSbq1t1qi7Ne6JiJKywuFGYWZFq5pIamR5
doQFCB/l/xQt1YpEeQsHFYmc1rkwoQFQNAsHNIN7o+3+snJgcFGGksyjviwsP9tpfg3ZN7Ccgiqt
P9aBRkAfsRy+T8dsxEyrpRzvUfGVbjyVUUxcjJQBrgqiNTJIytF7jUxJtzUx8tNEp/aLiGH4hhw0
Z81pEYE0cPYriP55uS+g4ONOPothjNSj0rDzk1Ufl73JQUa9CnPcNCgVjINtXo2JzVSK0eMp2o2r
BONO9PXEFjd/+7HYXp8kEEafqlk+4hg38femu15RHyBwigin+YacMatVK25R6nyn2QU7f+SBpu8n
RJBPlUQWaHLxRNUteWEuoP8wm+op1OvHKG1SuzeR3PaFHEw5RB1VbdzVkeqZSeaqYumLvZLYtf6I
dMpWpekuiU23Hgy/SMGVbcq3o6rdp7n5WJiaP4nd01jhuc7EyHLZ2/JqBINkT5ZxSDKQ8veVjdgw
WA1NcxYpe9FiMXfbaP2uoH0yqW57jAfn87JDc54jxpNTxsk+0qS3VV330xh6aEvc9Fb/ZESxk/fP
0Z2am/dNZQZhNH4R2/Eplqu3GcoKlfEIaSN/kSzDHnPzOtZ7xyp1KBJrj2EMvfoO8ifZulk0eSdU
SWYbnX6otflZr9I3jGS/Dm36PRnWV0iO+rI0EBcUQ61fLwgDUoHQ+FYkniR/DqN1aVvcT6r0as6m
HcuvrXGrhMfIuh1jagTkNwHKT3N8d3hdxqIoTkhxWLzVy84ognwMj8Wu6C6ZE0FO1iUcm7UJXFgg
3xq+RHVohmwWskQbXWejYLM1AskT9/+7bBsaxI2PpTGsOjmjQy9NRVZgvCWtVFuvCn9QwUBb9sQH
IyGIu+6Mol9CwURY1PpqwMicqwiqkpmjtbYSLC4oir0IXL4Emv+m1/JnIMP3nI1KHGaTgQS4fhHB
xN2hemKmYKrD/fQCMVSPEmMhDXJ3odipRldFiM7S7fLECB+yyU6gOONITg5yQeOh/8sch29J01EZ
TdceL1gFNHsU1bSl6L5SiY7E89HKTzcR2c9P3CQJtUboC1B+ZdFtpN9k8T95/nbZ5ykTHLYWk/LO
G4yGrgqCCbqnmxuhIB3i/N37sRDOD/uyjoXpfcrgXe4E0qZe4bAJ1j4AnxJx01NL4oKvIa0EtWJ0
ADHKrNU6Bpqgb1Lpz2qgH2vifM4AR0BZ5xiUrdf7rgdZf/M6mFRD1W88+6cVvjFBhMyD1ovA3PUe
GgE/ND9DqWA27H5BQF75VkqjIPGx+AaFqIcalFijySmubH1X+vN+mGzhKdlOrun/f4gxso26gLrv
98CJl1dDm6+zxWo9xjZrD23d2/n0NMyznYzHVATR3J9xU33g7/uun5g0ZbVSIksH0CNiqA5ldbP+
EZHTiQkuDBtCpUmqCJVPQdVtEG5tpLwkkl7qhuQbEYq8xdCZGmnvI3BMJkkET5kzLnhAZBqrykDk
AcTJeq/anWybWvcq6E5Rviq7xp6ao7S+ysk/lwHpN1nwh8dzWCFO0HFvc3ybHn0/jJL23yiThc76
jXlItsqPxi8dY7IpGhbKETng0BOzS4sQb4kyFHO0jbkFM8eO7hT4za38sUIOOSQ9MUxVBxPLlWbP
WOIQpC6IVa/S6/TZwM2MGyujBph+08L10yjfnyCJxmJ2C3pBIViz64LiynSbFw2UiuJmsDEa71D5
z/mo/cMgl9ONRjorS4/39jn6sibPo/VaGE+WCsEys6YCN8Ix3+ckThwzUntZlFuMvnae3v4/0q5r
yW4cWX4RI0iC9pX2uPZOPS8MWXrv+fU30bOrQ0EcYq9mY142FNF1ABbKVyYo9HI3uQuewxNiR7fR
cKOVT95FTgWNJ5TJ72ZTUqaqhGmOwuhsRiP2TTXwYGp/ltBdL5KxJGNuZCmZqD1O3rXmGExf918c
L6yn51xdXlNMZtYMaFnOPVpbgKpPxK9qcmxqX82OOkZA9sXRn7tj7tm93Vzvy14PEWRr3edpQUON
RyLB+y6MATH1tGzzCFFTmR5VhVjEfNLHlpME8y6NsRVEXtR8bDDLP0WqXQsvitZ5ehjaajefM1O1
hzjlBPMb9yabBtCCZMmkVKvMsRJhMOpCVrHdFgHjK15OEeH24mm0x3wbGdNFxDQkDf+xHYKuaNui
LtEhCDFiBhxd2mw1jpkTOJWb3Y6eZINt06nf9jViazj4F7FMELpU7ZQOFSBY/zb5dDBYB+wM2JKB
tGBB6H9YUg1wFR15EL5bXvQX6czFNuGMi+2ATzU+DF7g5+AWVb6lFwpkxh803VDOX4QxejOVXQRE
8ho13kqwgIcH4E0k/trIKVdvxY2QowDHS1JkUWRh/9NFq2ORuuoGhKl0v2iyMBpJOdFouUvLLZlj
Dbf8NpjXQQSsiQZAp9iGxawCzGpI4GAo31yGBFqwUjcHqGEJlOLQD57QnbTI9+CRBxu+1VVbS2Y7
GYWa9F03AYS9+KQ/od+EQGg4NKol35c2xoGMDxy85KS+Y9LrvuPC4G6BT/8in/F0JC4AoR8jm9ef
Bic9AB158mNfQuqL/JPSv+n3Yw8GOOzJ8GbbN9TpF9E0ll/Z7mVol6ABJY/TJicBDHTRnTlygr4N
u/OLCMbNJUTowjRCtKIP5nkI2oOeGRwPRF8YY3Z+EUF/wuoUcUOKYJZQUKxiNzLcMndm4xKlT8n4
vm9pNuzbL4IYVzdq2aR2GjC8mhp9lWZ5rbXW08Dw2Ub5/7/j9YsoxqYBZKBRCgE1kEmef+i6+tAr
PE+6hQoEGSp94RpRJXYiFIgMg0moE6IDfTnKHn1hL6fJLR3hOPPm+f5Bza/SGNMF5gEApsh4ZuKJ
eobyQQiBi2clmdVeGguZ/FFzk2MCbRcf9z/blon+5aBMxNyDxEQzSjgIxR8udHtEcNEuP0WH1Aud
P5jAWQtjB0XzxhCmQoQTHLKLOgDgRvQW8/v+iegP/l3jf94lyxsxxPFIJkofOaH52vrd4e82xB9M
ovxyFMY8tIkuErnDMFE238up3wiXouIEQtsW6HoSxjykslINVYvObpodteIlW1zMnln/7rYY+7CU
0zi3E1o3dPxEOpju6GnwYjxHwjsKYx30pVJ7RcIsbphKbjAdehG8ziLhXNi2sbteGGMYDKIJJt3R
BMIzTE9lCZnXImlRsgcsVP5LWUxoo07TSJQKJyq1T3H5dQl8I+icdDj1LWcgadtLXE/FGAdUmlNt
pGyz4Th6FeC76qJx97WA93kYI5AnYp0OIkKasM7sCcFoAwThjGO2t5Lz9ZNhBzjDMJBFc8RGaAl6
pNia3e7+g9FMsUYnOHwQzrdWxZ14ovezYxDYoc2wlHUkYXipVVc9pW15X4jSparGc1QQT5+DDOx0
E6e8vDVlhbMaqm6IRCfqb/VlgFMFo4yQrZ8xvyL6GjbRl0P1Nn9DxU9+blw624J2vPxn9vwqmHkD
jRSEYYgxR+TrHxSTWIbNbfGOlq2iB+7cO42/fr/bqzTmFRhan+ljjGEhM3hWyVs/f9ZC1e31OzJ8
a6RjVCNdM85hx4uIt1/6VS7zJnIpCIqU7glJT1gp90aX3NHhQyQ3t9qdeoPJJTrkHLm8gsH2Q7nK
ZR5KqYpjLQGY0iHdiSS1VZmAm/u6/xi3Eoy17rCF6VDSElMUUP3ILoZPBxAlyrM62NpXWm1JfKQ3
+xI5p2LL0sEMBogSaBeOatwt4FkaW7cYH/ZlbFXJfjkV4zCzOmtUvY/Uj7lDhZLXJI7mdK6CrcPY
md9q7lDetuH8+bHYUnSBZj0SKtxjjyK0/lzzlGE7O5JkwBqKkiQZLBq6VjUAzEDHGB8KGgh8cIoT
Errie3cC04lNcXGmxw9wkJtO8nhwotv2dCWe8d3xMNa9OKK6v9y1bnZPo1QZxUZPxo0KTuLTzV9e
e3U7XlwJpbq0SigEoKSFJh3fpgUFmg+ioZ4iHaMzTNGD9L6vNR8Yfr8ZmJU4xpwZpRw1Aop0KFUP
ju51F7Bgvi4Xes0GKBkBeTSBhmgBDcvyUt4l3xsbN+Du/4hNPVr9BsbIRXqJ8QcdI7q1LFihGt3p
ef60L2LzBa5EMPYsltDU0AWspWvCcCJN7khyfMa5vX8nhjFfRFvMKYnQACjFY9fdJsEtF/+KpyDs
RJMoB3IdwLUi/g58QD/62r10O9+RE3GFI+Ck/9WJWOwhpSNaU0QwXRQRwfzeES8Gwdm+jG1nfv06
7HxTroTxpFYQkmDfEXAPpheeAi9DL4i4rSd6lDxpPPPeN0cn2CEnsRZIgZkVzLpL75JQWkZw1zac
2JIngzEhJBR6rVhglIMkuSRK5AuVdBB63rQE5wWxY03NXPdD2cJSxXX6ogRSaJkVr9jIOwpjKUTF
nPURXA1OErxIse5H+VdBrx2OKlAv9bs9UhWsOhqqKLPZpZmDbgJLjuCpOSknit9bneloIHImVG95
UzP0Oe4JY12mGRikUf5T92v91P87leXZ9M1gSrqeifxq0tMANXygAcjOQkY7T1CdnkpPG3PbqKdD
XWscI7StDFdxjM4pS9IAfp3WaUfl3IeCC1CON85noh977+aosqy81FRgKyUrcSQZszl0dzFrbeVb
dPcVI7e+4VUv6jGYnZQjlncyRgVrWc3jhvbKDL26LAbxhmrgKSD9GHsnY5yRnBuSnDcoqdNacOEN
Z/UxvNBIoz9SoBuRV5viKQfjmaJYzoqUllPCFJjLiWqNmB6Qi/cxeJciTuS7/YSvmsG4J4RqcgnS
ergOjG9WLdh7gy8JCW/2lYMj5bc0NCfLXJoYHh2z0BqjQ578lfE+07YMwzBUk070icxJOrEshVFH
8bjUPDK21qCfhZg3xrc1Vk5E6acUNlEYFGkpxQirZvgq7l8NOIgT9JPAXvokIPg0ANKLpO9ALVMI
MkFe8rd5RlkmaJoRWTPZKWmzj0kwVeg2TslfQXUJsSoYGLysYTPBvApho4kiSlIxIwix6RExOWgv
Z/lo+hhT4KOzb9r2lSz6W1ZGYwEy7yjTNotwoDsCgGI5B8+KpftIUJ54tn3TQq2EMbYd4ORGlIuI
o2dx9kyAKJtIXxdQpS68furHbOVvJmMlirHvbSomkVwNihN22b1q6o40l06XZo01CUJuBZX2rGf6
qyhML+GUHmS9u5CsOZR5ac3lmFl1ZdiCgW6vLNpF27utnD4FRYLR60LXrDBWXHTd7hQSuUqI9TVN
eM9r4SZK4x9I984AewP/isBTfo72sdTsAArJaOFFceLsIE2XVDiVPMrHTdO3ujf6E1b6oBVxFYMC
Dz2AsMEAwm0HkN1KxQ0+6T3HJvFEMZ6jCrUCi6lUzY3P4vwwtyZIeh+C+TYcXvet36aPWh2K8R8k
SepgyNDCj8uzHJ7i/rD/93knYfyFMJl5v3wwBunfKlDxJgbwK19bgIfJXDoFng4wVlYFy0VTGqiM
9vbiUTKp0g4AdI3pNr+lbFme8M7L+TnPlh1OzQMSlIqM7KYAvPXcK1Y39q86pjvm0Xjev0nO6Vjo
xEaWakUwEdAqw0sd/AilW523vsv5WCZjhJoOtrU0UMSWW+lHUIHFLSsshE0eIIYPBeDm90+0nRte
lc9kLJHWL3moE7heWjygLOXTQTtSC4tP5XDpZzn23KRPYfV+UwzUZZGIGb7p6+BQVu8AqxQz+N47
W3B4M1k8xWCMxSh0eq5m2EvKY6TWttLkNkkdsfuxf4U8paA/Y3WmQAnkNhzgdLPpbFZPCpxVf9wX
wf1KjIlIgnBaigXdgNalY4IRogo6Uvw3mzwvy+WpIGMvAKOF/9Eooh3/Cg1wp/4oeitsP7XRO+dY
HMtnMtZCHsQI8ThaXbQyXnmJ15yR3gBLC7A4ojO9YDTwT8ZIiSiruqqboqbCgjOfS1wKQVKoC7mZ
sGrR+oIt3/fe4pZejLGF/RNu68ZVGKMbTZpnXZuj3llobkbu5NELSw4TBk8EoxpR2akDKv7IqNrT
3F+a8RIvnJLEdrVldWeMRoiDLA6EzmVT9gnBKpy6tqI7AQVwAKuhGY6I3RkPPReYgnc2Rj/EdkSZ
j1Zzo9ANH+ND4gm2dgkuwWH8NLmyJWIzlDdksl1Cvh6WTUaAJ5tiugdzBklsxT+S++xI/RhQWmhV
tXUmV3/oLyEiXrq1Hjq810fP9Hto+FNl2N7YjBpHhSFFtKlaHT05p5ouWCewxuB2WB51M7HT2eRo
6faDv4pkfM7SDHquKDixVN0QWP02c9S6sxbwQaedu/8ieLIYf1MlmkYmCoBT576Yvwm6bpvloxx0
sDA8BuNtB3A9F+NtpqBdBClHlD3URxX+BTtVajhafSV4+4f6B/t8lUQVeeUDOm3uSZejza1aoo1a
OApDBkbAQrtCpscdPuOpCGNVcuT+XdLhDmkGJljwBl71pfbTQ+YNb/Jx/oqNT6e+iyMr+Z4lzv5Z
OW+SBTkheikXS4F+m5FjIgatqRLbgzUab/tiqEnZewaMyWnEaqzNBWLE6jYfEyAKPcQksorpWWg+
xTkPo2+7w7d69Yyp6ZBXaEGDeujgVcfwIFnxSbkHqy1w5IeX0DE4T45ziyyiSZQrVdvNcHWpDPT1
KO2sMq3saU5Gzj1uj03JJioCBm18sy23vhXGEQkGzBnsGLhyD4GT2vkRFTf+bOB2eHeVxTy4JTCi
vtcROTTO4tFOVOAEl94T/ARUxLxN2e3g4SqMeXNJLBa9HImyoy8CLKWeH/Nh5DUaFJ4U5q1pbSVp
5YLJtgajq1URn5Jk9uO2/x4u34TxLdcMb5BHOyKgl4Z0YTRfZqNwKwGwBSk5T9niLIJ4rzSdV0v1
Oa9Vq8EoWdakroK2iJmZtiIo4F+F1k1HUuFPlLE/RV/UNLSa+TlWh69Dh8lgUltZGHpV96lKWjcG
4VMnZ15Il0PBCh5rhiupvJ7+tpZer5iJLXo5aOq0wtZXdNH84ZjdFW/zfXAYXJSxnOgU2OMDb4hr
uym90lfm4XelIfdNhSiabsJ0xxbkf8Lt8NFXTEDsEN5JnCGYzUOiXIZ5cxWzhWy/StTKMilmeL+O
NI+UIk0bpNskyjlDypuKtBLDONlYrhTM9ACDukF3Ctkwedk3mLxjMI6100JzEEcN6MjCbWq+5smj
On/aF7F9BA1hsyEbIhouv3o5OZQGcejQEp3VytHqyRdC8bgvYtuTkp8y2OiracdoEnJg+qtPozsc
KRvj9JgfRQeYBbc8FBDOgdhYSx/HepoDPG55csT4NeNCPcib4Q4xwbNo0LIwCzGbJyDEMnJEsH0o
fVKF5SYsxDOqVp5J9L8kqbpI4mx1IYCJxAiY//JkgQngmwZyPgEQnUEiHyNwVSmD6opDao29/rik
yo8p0225Th257k5ytThGJroL6cF60c4cR7XtGFcnYN5jZsiZMRYINsTT+Lm/yTH3QnzF03066y1w
g5vNmE2RcXyMCesS25dUgpwk0YBi2Dg8ms1pAsK3pFhKwyMI3/wwKzmMXY8zDNK3aCc64vwcSmeN
2K0KTvt7IF1yPDDvRIwRbeSF5AuO5VTRYxV4ISgRx8iVxoEjZ3snYXUk5kvJ1ViCZwUjy4pvnLpv
7efRD13TTXSsvyNb8dI7837wK9t8/6M0dyWZMQziIoY5wAsRkObv9XhjJqel9vYNw6Z5u4pgq3ym
0URqUDfIpDG+R5rmDibEjtKW4wy21X0lh+k4mBpqVEaCo8x2fCu6dAFZdyW/B/JV5wcuD6Vs0wKt
xDFeQZeSpV169It6I7A7rToCi/Ff3hzjGBbAeI1qj/ak2tyMw0Fpjnn6vP9xPtpav0Xrq2PQY67y
n4qQWRgUBH6hID4oPYK9JnZKLNmLXeI2i35pRe1LmOQPtZH92JfNu0GqOGvRIPUzYgkL8GI0f4mr
ylZ1Hs8M5wWb9N9XIsJIMtHxo8Ccc2YJJspVC2iBxeipyUpOyMVTc8ZYgElR1ZQF6memnwPjh2H8
1dWcQVieCMZMDBSvMQe9mZP2j5L+sIg3xHzd/yY8EYw9QKgVGBktKIgheQaBiVtEi9ubGcc3bbGi
EvGn2mHz69cP0yhDPRsdTCuQYrzmG1aLn5pzjV0s4LM+xTexb2IMzgBtQ3kkduKOhxqD9IWCCNzi
jYTvHxkDiL/+FCNOGpAa4wWU4P3Thvdkvst5kI3bdbjVeRlrURh5Nggprcy6xDO95ZDpVvBtgXVH
xgHa194iT+Y3nQMxsR2TrcQyFkRq9WasG/hKsCuMr3RNUnDz0cov+KhPscc7Ju8qGWNCahHIxTHC
TAHrV61sSfNz0XKi8X+w8xoakrpiAlKIOVOR6mBVUNGspKlNcJKs0MUMlGLR0slwE3u8hH87D1eu
AplTlYrWtMuIOGpMUyftgPs8NN40th7KAG6uqL4OEkyjNEGfGp76BM3d/Te5nVitfgC99pUVg7/s
QPuFGtV4GpzytvDy7+oZpDSH/mt7QVyQujz86e0PeT0yYzdh88kg0qpYMz8R7UHNTjN37Jx+p989
z1UGYzCJavTxMIAnoAHhseyGLu3OWb2jedkJ8IHfZE5b+B+irKtAxnympSglYotARPH7zxh+wMQP
RjyOgzWAiSP5MnrjJTmR+6y2loTzCemf3jsrY1bDyZBHM6S1U7m0kg4rNOdMflDEV1Dt6ME3jr5Q
Y7IjjS1RBeWUypoeUhIj0ZYcvJC/BoBBy16GUeb6bV/athf/eass5m435WkfoOOOyZURRb5DOD/u
C+B9NxZkdwh7BThfCIOmO/Wuw2bCgmKwFaLtaS/gSqW5DJgyUBXLbK7szZGZ69NjsXaHKUozpUMN
jk6I5SfjqD4AQuejOMyrivEMG4u6K9YBeI9TZAGDt3gywHb1x/l+9NCmsRsEsOR5/17p+9rTEsaq
FCYmExeTvnH9qHWJJc+3sn5qzR+NyisJb23Ow92bhmjqMiHmx/DVyoJlsTgsy4hkGpS3i6d6+lsE
mOTpRIfddQBc0xA9RENIPBc+Dy7lH0Lcq3D6XFbC2z4Agh7oK5zk0hx7fzgvPrhvgejEa0DRV/z7
jV4FMZ5pqoichCpGFqmykEPqE/TXGn6xdttyXuUwDknOJFMgywcOgYRggs7vC3aM5F7Ank77hZcj
bh5LJbKiYjBNlg3GeMlmZJiCQIOI/gUDrGFxSdW33AQIx1hjqKlxEunTvmpu7/BeRbI5o56Ehhn2
uEkQn8A7IHDxzVvq6fPBxeiGT2PCDC4/cXkvfjNjWElmosFKENtO0NHEk7rw0Izpm0m8sgPnSSNw
7Np2u3IlitHLYRzNpaoQzncghwLCtgvsIKc71Dcgl3dMXzmMDgiNbWLTFu3I43nctNuqRvEzdAmF
Qcb9Dkmjdj1aes5YfVEo0F7RuvtfcVtvrhIYf2vMaaCGJabywuprGGEDO/Iy08W+uVVIz319ElPN
3pe4He+uDsWqav7RgUVzpnUnR7MzB8FY9x8wifG8vO+L27SgV2msn21bPVRNBdmlGipWUoAro7KK
Ds3t8L4cvu3L2rZiK2GMYop1PYLnCCZU8akVy33Jp0OpnZ9w4iTOZ2PdbdJ24lxmSM2wxI4tZt0F
9bQrHngDZ5sh5uo8jLGEn5iDHHyYQEv9TESX6GdMUVqcS+MJYSxlJhS1PFAgezqmorh0CiEAPFfj
gkgSeZd2O9rCM0cm52Gx4DShkY/A9UHvevL+RjtQOudras/YBcfC4Q1oK/9ofHN1lUy0PgmtEhIR
ga2INU1griZd54Upz4nzzsUYDLHWI00F/aYTgJF1vOSiw7m4zSB5dQzGXvQjrezWmFWZPMkTvOw4
XbAU8jacDUBkUb6pwQUNBrxAZEUv+7J5esLYDaOTAYySIgEpWwtL/FaR+rP4eV8G53gs/EufR9pE
RnjtSPquCW+68dY1fi78pSfHSeCVrjkH0hlrESlCo8SU5m2oG7jr6YzxSrcNuT0GjrFgAe0jCrPX
pVhDp4yb5aPi1kDSqe0UXys/NufoNrASK79T70Fjxplt2vbUP90LuzCaV/o8ANgS61b1lwSdOcCB
muaTye0EbddurnrJ4t1n6ARXDUVtpSMiMebO8u/zfa+7NG1U7c4Hb/0bedZ4xFbb+cBKLv3Gq7hV
Jqmm1SIC9PmhdVH7dSP0/6eHjELc23848bYSx1gRAYuYILDHmsWsnccis7LqvlZ4Fpmnl4wRGaox
jVQ6gxLrbwpBU6rBEF8ZHvafGvfqGFOii1UYqrRzM58aJIzTIfYDbJdRu09hCxVeMMUVyBiQadaV
sS8BAk0DD4r8Mp3DF0qb/cFT8T8QvG3mANevxe5yNLECTIQAYAH/FRgcCaDBUT+R3MaPviuc8jbH
+rO99qptclMV8OF6PX/Ph8iO9YwTeHDCKXYzNABWHWlktPEDxRvAuywcJ8MZlRv1dV87No+iYctc
19AJx0Tpr++q6vU5V2qEbYkk3Zpqd1nikhOIbqr5SgTzlkBgE3eCitC+am9M+ZgB/Z23UMETwb4k
Yw40NYE7yTQXtRAViTNveJkngnlFQpJrkw7YCWeQIjsUUntMCgvbKfufgyeFeTqKGqs1VjPxVsWb
unpJ5FM7/rsvzkK0p3ki6AVtDWbifTnd5uXxXx2BBWTv5rTsQgl/vxcuRLC7RrYw5scJZrfviaDg
rVF4BHbev80yUogZTEzaxs6i6wejDM61nPv7Z9nOoYDT9V859Pms3M48ZUByHhCG6ZI1XHqwHAbP
0qP41DvAsbobeKOem69+JY4eeyVuEYDz2PV49ZhIIf1tlBvuHM22qn5Z/oB9h1AEsv+ejHmVQ6NM
RZhh4FoyD0NuLbwKHu8LMU+y15ENEhmdiQaQHCgjT+RGKRZemEzLAr9VmXQ0z1SYfwwFMO8lAzts
0poAh2tBDX8bgYmy/K49lyZMf3IQD6Tg2LLtzPMqkH09dSaWgORFTzAufwyzP+iHEAuQwU0QZPbY
+n35avK2qDdvciWSCV+7JuqEMpiBRKAfO6mzIvEQjt/2FX1T8VYymPJLomSZICSwO5Gi2IvUHaos
AOdG99aH5BQuacF5v1S7dr4bC3VZqVI5gXAVZDtgxkhTyzC+98PJNHkDsby7Y95v1ZCgTVvkacPi
dcZz3twUvEb0to3QdaC7AkpLNNgcVx06tZOBZYz4qneXC7ZkPTwoOi8qHzB/zqtA0p/8+9VdxTEP
V6j7KFIIyjpy/ioVnV1Xi/cnynCVwDzdcQhHM5IAS4IdOCuUsCxg3relZKfKN8C6854w7zyMYy3G
fgQYKDKK1g18EL3cRY74TkFPJVu25DfTkR/3j0dtwt4FMjZDT9O2ylWkEoqvegTR8N81HR4y3faT
+nmLbIobJhLazTW+0xT5cSFYiQksG6wlYNY8Krj5EZ0R2DkUm+NKRa4FZMAtiieKHGs4WBz0ENWd
eKWqbXU3RB1ro0A2RgcDv2Tlo7o2yKuIchXRYJviEkXYd6rQtSi97ObPVhJW0pgHjNGoRO4oFNHf
BOqYxX5H0coS/BzS/mjxfCWMcb9GmbXVlCKqEOZbRRysRBWtLOPxX2/apJUU5gEPdTKENQU+SMXC
UpeLrMRWOP5JirISwrzheMpjs6sxY6GkpyB4jCZOfrLdh18JYJ4tYO468BigSpQcRfcudY13jTYh
zQfJjU7tFwD3ftl/tpvvaSWQebbzkgYdsO8wnAVeoVK/L8rJyoJ7kbxOvchxT5s26SqLhRNtEy2R
CNJYpxOyt0ooj9MctxwZvIfEIr6UwQRuevCgQ7VnVwKUiJlbxVt6pDlr8DhxVyg2TcTqUPKvD1dR
lyKNBKiE7FNIu9zvTvWRQnnxht+3FVyRNFPRkFeyQ0Rt2w+FmmMZN2tP8XhsO1+OOS7qHy7vKoM9
TNrpS27A6dJdPso4QcsaCsD5CsxH8XaztysaBo4C7HlVNVmcbKXV6xpZwN+lcx0Lv4YjHrFtadMy
dmarz/uqTi3Ab8b8Ku4317GgQ6VmGCPQ1NY2BeA3GGFlYTvSEjSDN3C7res/z8Z6jrmtJeQBUItB
aR6zUPnaCYH/787DfKwhnjA4oMXYYGtvpiGyYnLR0jtFfNkXs90pXd0b45qkSQCmeIYpGtpzbhGN
YfHCN94j0ZJ7jERhv/OuPy/30YmHubGNmLeSzLipDry2mdTApg9e/0pXhkpbftcu4Kv0lbPpkCO/
RMn7boyzEvKhqicRgy1SdE7jiwFezP3r3BRgYmNSJwaRdRZpVFKyQWobAH6O2i04LKTicf/vb5qJ
1d9n/GALCJbWbBBmasU3ysShKJGVF8d9IbxDMH6wLgy1M2Xka0Lvz9I3uJB/eUuMHyQCaYbeRJ47
ZRdSPRU5r0q86fdW18T6PRKr6aKioVX3j0t1EotHVD6sZVBtPeN8kU27cxX1kfyuQjtzMGOp01Gp
M5UEuBMvonaf94kr86pcnI/CwoIKE4D3AwVHmsvlYpSlFQkL57vTa//NhK6OIv/q7GIxrqfaADup
DqiT4FNkyrYqPchCbwP7MB457mj7QDqqMwTbHoiNf5Wmd6Uozgu6+1mPpuOpU972tXgbrRJISP8V
QH/A6suIzWQC3Rwege7KRu8F8OEQEmPWJfTBl3AwsWR3oC2Y0F5uUopCUZ+N0Ip4Qd+2glx/BmNz
YrWsiT5/YITRQZTqTr8NT82ZVtopRUVUf+yy84aWtm5XEiWimISI+KZMAaSuuyzoRdqMWcLHYqqc
ulCe9y94yxatRTDqIplNgyILbFE2ftK0yJ3nV6nkJWlbOrkWwmiJ0qqdsgAKwDEC1SoU/SEaq96S
puZJFQBZm3fnsg61P7BPkqiAABRDZwCNZsyHUi41aEkLxOkkcgTQxzfLn1R8VyJYs9FPcwX+GaRN
C7B3wXAqd6eSi5W5/YV+noO1GVnSxVGU4hzLEn5VZ+NHVKmf80rJOffFk8NqAomaWAaOgKM1r1p/
EyuhJXCHUrfe0frGGE2QzdyI1BFjERj3xX6ogln0xOu+jO/K3WInj5QIrvjEBaLgHY0xIk3ULuES
gRJ6ntqbSpjv5qy8GInOCxx4cui/r4wVQYWgLuC2nEb90mXPoZBZHXe6iV4Ra+DXV0iveCUk0idF
nQidL9Rt5QQCINEKMUQJnGmXjsHG3F13+lD2BDKRxKx1YkMmrHRKsmalk1vUb0PbWlE42no/WIv+
kvJA6rYN31Xnmdiikhdx6nMkOUv9AA7vIOF0m7bVECs/kqwbSNWYI8UL7W+YGLLt+8xSpdQizRfZ
eJZ5xYitEEYSr3KYc/RDNEzypANsoZCtMs7sXHlM+wOJ8bYUifOAN7MAoGYjR5JVzGkqjDSwQRNj
Rh0bvpJiQaE76w7A5fievSlPIhCslbPgLPfAKgg5XnozKV1LZmwtSc1Uw2Q9Hpi/gMBpOei3WDT3
BlfzotPEW4XY1I7rOdkd4wETdrIeIucIwBSs3Ccjx9tvPuPV32fc7lAPdZsUUHgwZucyOABVAPhy
/O5Hf/m3V7USwpjbqMDSgxBCBc85BkrCc4ZE3iKHEvu50kN5ShywxoDCDEWLQ+Y3Tu5V3wVP5axL
8k7KmOMJcOekn9EEFzAgET83k9OnnMvcfAKrczK2N1m0Vk0jCW5FfxuB3tLMxSexzo5qBZBGo3nf
D2c2H/ZKGmOBpbwFYxLFck3PcYhQ3vQUxIa8MJ53bYwJnjutrntag5HR72iT+7y6KXh1xk2ruzoJ
Y6KqBNR3nYxaEkXIbn3t+L8V63lPV2WMRtvEoimJOMvHcOR3hEq2/CRh3nh4CW55Ve2PtuSe1jOG
Ip9LfejoKqaspT+qWbzVEt2eAKCREOlLiz0YIcC8c2X4vTw9akti1/r8rSxOdVSCpV60SD/91U4h
JrDy+UKic9DKbiPrlgCwo74XD0maWAJYeAUFfeTWvJmn8dK2mruvZZzvz478NvMc1tEEXI2uNQ5N
jNGLIPOWqueI2X46hgpSE3DVyey0jdkMzdhSMFqCoR4pe1iK16W6lYC+x4MJ3qzzgW/hpyjGGmmV
JIB/B0FF5/ToRpWn4Fh/opPFtEya8ZcXqFb9rgdXeYzhUfoyifUZcytKZQd+4QFSZXnMfc0pP/Ww
egTYBOFT5Jeufs/r42x6D/TfMfpD04IPL7qKn0w1GnsxQAi6oONmhu4CDfwD9VhJYJ6UMbdpqNCJ
8M5IrTzsbSU8l9PXfSGbUMXSSgrzlMyB1LWKrW3H+Eu0ZRtrbHe931wwfAm23NYpB6tFbiofkhvi
Jie6V7P/A7Z15voDPjYbVhc59jOpChP1UzqpS9H/Bqt2GpCDUfD2+dDzEpTNFczVidn9IXMCE3FF
YQpqd7ZFpOHhSbynCE+xx0v4N1/46mzMe8iSYawAeA64AvOYSpd6sGMe8N+mq1qJYJ6AnCekU3I8
OU18r6vHDkSC2hRZTfht/ztt29yVIMYD15neSoCIp23f+JFulKV+jlXVE11+VF3szh5yvzk0rg5Y
kMbv38wDsCacwG0cAYTSgbtwftCmWVv9Hnr3K73JqllT5hyoLZ0JgAGjsfL4pTU8gDZzZ9e237ph
ADdLljTCopGYTTimY0ojYsUVx+d85MRPm1uJsMw/BTCRQFEtbWBQbqjiAuA4J8UCK0hU0u/NAfh7
NvarKZcFakP6vRr7+991+xqvoum/r65Rw9R1K7dozZhlciMWHeCqCmDRCJHTTcMLSGWcfXmbE9Dr
szJmLZCLOVQ7vInBM++MU3+bImiNnOo8nUZn+lwAaC32uA2GrebdWipj5pZJQx/cxA1nx+6Yniid
Hq32idxe12bARWRZR6lNVXSVeY+RWI8ZIQhUR6Qv5HOMDZv2CCLwUgNJd4EVNGQC+ze6+QVXEpmH
KYPAKWhrhHgN4BPNZbaS/ns237XLOcknjrXmyWIe3aiQOFYDzAOJ5m2jL1aNZYOkfA2Lh9FIOXHL
dkyJgrAIiFaT4On9qpokzJK0oyTFg1egSU7LtaCYfaAEYtkNz59/VNl+iyVW0hhbvSRTkWp0kncx
DgmcYDZbkvGghH4K3JL4hQBbweTBD23n2iuhjLaY1dAphikjNrsTzppPs+0CnOqOdEtJvB80a3Gx
hjNZpjP/SeMFrNeSoooK9JHdxGzbUYuAmYIBxvkc9a9Dxmu8bFrNqwB27xIcL2Y9ZwZxclGw0OVu
rKwYuDdIleC3z4b5RQOVYQ3YbYz9SsokJ6RH+FC7o9veFk/BRfXx/57ArMBR/s0DrUQxlsscmiGS
ZvAVGjoIYBOttNpB5y3bbKvESgpjqeRMGYN+gh6Kp9ktPPUOrVgrcfTwA1qgcNM74i9u5+vHfTPC
Od3/kfZdy3HDyrZfxCpGkHxlmqgsS7ZfWE6bOWd+/V2Qz/FQEM6grrZfXaWeJhqNDqtXs9nIVBn5
sIQx+qGl6fVRGYCccH9dBP1AV86KHe9vrD6cixxo4BTj4evRlma36v1peVzHL7lwko07KI49wf9r
Guzw4SJljdEkMMAJLPTjIfteHedXYrjGbag5iUv3WqoOqBYXx04dWfEj0YIHbltb0W3sB7CJTgwW
Zj2CdLNPRtC4Y38EamkvCg4y28n3xsPqKginsTM7EAbU3IjQQDRhgexTt9mvjLGYfJIKpJXybvDb
52xf+Bh821PO4jeVPTwTlOXg+tlyzWcjlXGfWPusNpEJeBEZ76zwOH+CTAjMDGAJ0mzZVlUWqUzy
SZnnaMDf7+Sv0WTczBFeU1kV8UBy9IAcU9dA5qTJH46sH7U2llSioOE9/Y6k9q6NFIEf4TyigP7J
lmlYBsHeePZdW8McKDlkrYNp+0a9n5RTv7auMq+oi/+6fiycDOSdLOZYFqwPm5dpAd7ang9qLt11
9nerKLz/TgrzjM1Ghm00Qw2GbvOQa6Ag/apXnxKBl0rBsZgae/7aaqx61YaKV6fGwbby13Xqd8lY
PF/XhH82/8Sw+PSyVpU+7ioVfPduO76YyssU7aXiP4SsggsjksRYQZuWU1HMhgKEIaoW4V2FSzP+
TpanVhK4XV5oo4N1El/ORG6L+fz3gVQzDZpmxQh+5Xx9pRxwBWpg8aq7kjH5hhw6RWo+pFqzmyXR
sfGybcgGkA3wblXVWbjrtMSDHFWK8tZNWD2abdd7Ey90vRPCzLifdCOL3u1NLrOWJJG7DLK61jEP
GWKpg4ohUnKfTY79xbg1b4gzHFpQZM3fPmE2G8nMFzbqFNt09AwFyRA0Ftopth7mhjihcquNIsCZ
SEsmWczyPBsHCZ7QBlflIKnBIhc/ptJ2bIs8xIWoAc4LwxEd4hlDfIVqMQvek7AIAnh2eMTWm4Cz
zAPNxOsJrpWjuo//FIJJXF49aCuOBe/Fqr3kYazhEBHQUawgmZz8lS7YI3usTf0j7Dpxv+dFPxbA
F9vdag1IDyGQtpIpXXW/r3b1XeUSj5ahIncqnfSLMAIXqso4576ViaXOC1zAjm61yh4QHbiG34Fl
sggweyyiVKP2z8Rf7z4t46ZTko1paVqKJ7eyp8bJuR66n9cvAve92XxM5gpGrdIsNWIBzzAe9eJb
ZuyE8Q39lR+1wHZFk4C2zdDoeW5uuTZHdixbOK8eVCcrGKlCTIW7utOdkc8jsgHi4LpOvEAS3+0i
kQn80dyy1zFFk+3v4gu6d4VMWJKDBQmmg8YDltzOO9nDitsbMOB3ookVHlb8nXwmJZhNfV1JCo2X
0CfHOgBcSXInBT6NbmlW99at9E1kK/xb8U9nFsJdaWUx1wOwoJ1Rj47dqr9TxOqr2iaoEGELoF6M
gm46L1reqsnilKx+7co1ebuI/ZnOPcPR1D7BiHrlZdiUV3sSkKCCsxVYk87cwUzp87KuVwXl5/he
9nOv+IPUm66B78HMNcCgfl+XSA+LNV8b/QIbC8qQnbBYt0Gx5WydYnxYE4m9FqG8bubgIqr9SSsf
x6g+TqsdVJ2+uy6Xa0VbwczVrOOlHuII3mY6Wru3TjE2mYT7FWW33s3QnhG16bgvx1Yi8ypGlqp1
BIsqcW9AcR1kp+hIzsh83OlJvOdJKI15F0FkVdt5gQ9L6SOw5OBt52IHimq6oUV0PXiu1MawmqmA
yAqNTfZKYrsYQGeSgnmkM+m+5fonGFIwT/5PwFtMt/Fyhd5j6KmaFG/UfhMLPBFl6183CL4hXiQw
AWiVLljAEkd/0d6UYYy+sWj0COyO9yJsFWEu2NCAzL2xc4ADClcpDihsjERATcoVgfqgbIK6n3KG
v38RsgJI1dGa8a2kgECPLAh1UQzN84eA8vyTwbwBZlQjpW7wtehmEDOwf85722/3EZgQwToJxGjo
y86yF5FncmOErVzG0HR7arA+GbpND4tLjmVQuZIrP/0l7oh90dQd1yguarJUEGRdswJEVAgRjj0I
m8hhPQ6H+Ci6Pjy+MgSU/z4n25QeSThnJIFaFGQ0HsIbyuSXHCW33hOsWwmDdm/swN75EN9Me9Fy
JU6F5J1wxiR7o5otK0PqZUpfLO3JisZAToJ1rYLrN0xgl+yicGxs1u0Mm3LABDSepLYLhlGqncFW
Hq7LERkJu3OzNlIpWfSChkSgpgKgOQ8Kt0XJh66nwgIgYaZFv9CHR0wBMa5mgPLNZNenYfoYVBip
iWzgHN0aAVaTu8u9gRiI0q2Kmjf8z3gRxjj2OZTbLO97yiMtZU6a699KLT/V0X8EX5E6vI9KWYCJ
w/MS5e0rb1xuA4q52c7g0+NDuKMDXuV+8GrUCDNP1BjmW+BFFPMWo4rcaXODaoZV/B70V4A/3BqP
Vlu713XiPlPKRQ79tBuVZr3NxjFC7pZ0QavfheT/H5aFm3T5+8zRGIldSbaF3tOqKy6eesciKYhb
v83rzRyLiG/5LvgijHHzzdzbpF1h5WVtoPPkI0t0zPCs1C/Z9HL9u/GDiY1ijLtX29iyWgXPL8Uz
2QE6lIFxOwQ2EjPpnjwKpInMgXHygGGanVHB8movug13xO3AlFHstFv5K53irncgE7gRJVLca4WS
DBbMg7tGZ12whHpRVxg4O62Q/DSrPH0pfTtt/OvKcU9tI4Zxtl0ya3HajqAOToMY0w6xX9ilWydP
sygM4B8aRq0wVP2235ux9ioO+8LIZAWgcDrU2LnjyfRn1wYhrPgR4V6tjTDG9HPgLowqwRXuJUx4
nWURpQTfqW8EMOYeRckgYVoEk63n/BlExdiB0wXprYItqTQb+pQ5bMQxFp9WYIWMYmRfmjK96mZy
mFMjcxQ7F8HbRR+OMfZGWqIeOHDFI9bTop6i9fW6wQn+Ptt3xNprS4okVDnysXxe7OFYhqbAprlX
5/Kt2A3AurR240JQ7x7yo9H96Vc/Tn9e14IbiG1EMNdmWsokVRrYcoo9dNq+32cHiqv5xKwxxoL+
XRm2Q1Wqa5ZPI95WY+39vLb8DKvE0lIEuhJ9MHpmm3colax5rnrkZrr6ta93Q/6lUH5c/2Dc8sFW
Feb2p6lZ2hqV0SIIoi47q1yMFaI4Qzm2bW9E3bcQ2JpQKOMFqtTsDSPHMfUojhpnI2ifYm90et88
TkG811GyFI7Y8OBC7w6N8QxWN2ld20BTGjzTTLdyi13yHfgr7AU9Tx4KRXtlcqTD8ihkJOXVS7Zf
mXETWQwyIUuFV2q/Dn60L1GmUUE3srr5o+FmgSgf4V9moqARZyAwY+E08hCORT0iH8mHVzMvj2YR
icBX3LAPPFj/K4KxzTVGW2npKAy7T3d1O7rgZsAWCNlJk+xEJsBX02KvdqU7gK6sSq3ddbvlXg1d
kzUFfS0d/cD3V2OMw3Ju6gYdpx6rriZ3zAEX+nNdBv8t0W1bBmUUWHbexgg29y/GDt1uHOipgQHb
DBIAzJBgobZGkQTRk2ifEV+nizjmViSj2YdmhxYFVq4mk0/CBBPkwrIsN2oysIUa/WAaFVJT3Shl
WlE8NdQUKTkuWCCP44muEl9vAVt9pohj8xDd9aIolNvRsg1kPQZIicB4Te1pIzYpe6XOIxyY+UTp
GVMMcfYOxZwUTyJMBvc7bkQxj0CUKPZYdyUyn+4c96d2lBy7E+UI/M940Yf5jGEyGoA3AghUGKPT
qlhvmTpNvMtHQa7AfdE2yjD3TM+StdRDpPxv7ALYjUsXyH3yRduIod90czzSvBp9SHvRtvarkV3L
iL0mEWHuRAfDGHioLW3ax9CFpAfbfBj035P5TXBnuX5powjj5VuCfrcVojJN+1LjHa2dWs7iVYF4
74ZIHcapg7kijQDvVbxo/k7UU6K8GKJpKK4j32jDuLkcgYYs1bisS3VfLbtOEnUP6Of4kL1fBHzo
G055MpsJBKgPysFwaJ8kDrTH3MNyGyd3wEFzjPfpUfwaczUjQJpQElACqM97g1vseO6qGF11Sulb
3CreULlAz2KmG22h75k3nUQlVb4LuohkUQpYTbdWRjb/T6n7vKJ4S5cUA3/xICq+cG8t0YiOSreM
9gxjhY0SG0lrIH1LD1pQBuP+LzGbUCXqyj4c30YOY4KqHtlSip2r3vh19P5WlHSvfqEjHOJeAf1j
H4SBkQO9FhsenAUlYAtLNCoj6ACGeXDMtn8CpPUXOBXui1V11hwbYJLfgtvMjZs2IhnvN9kSmXNa
MZuOM1AQMMtjtgsxIpU66Bu6IhgT/8XfyGPcoGUMijnO8B7yQ+8hTsPDSLxwT8Ph3C9RULiuH9eD
WJhRNWXFpn3Z95cgnS2gjHqot47T6xSqATiMH3Kp3v93YhgrGfUYy52bFigwY/Hs/mRp2F/dzM51
KTyMOl0w808b5kqTcAFno4Lcfqhd62bKHVpMqNxxP2PZuQss/l16awP+ILwFXJ9/Ecx2XZcegMFK
R248BsXtX46p6tC7sS/O97luC5Q7NhBopqZ/6EN2U2ZFIZraTd+6RVz+nIVgAL4RbmQwRq9meZmn
A+IXNE2QIVloX4SefG/fUFgzdubsrp+bSCXG5uMWvHp2jFZTt6Y/ewNz5oVMdIFx8C398t2Yp78w
QOWYg8rSqycDzLzF/aSWbl7XoveM6xA33469UWs4T8Bl/c0skf9gRkK/HwI1QMDuVa//3Zdj7pU9
9pm6SFCqGc+GdpepoqKP6KsxN0rGgjYSydCmnQBDk9DglrGy3FIFboj7Wl0+Gtu+KqJQR3sF9W66
2ASkegfa0ywCkaEJtGFLp2YSymsOrJTXWa/NrTWAsD+4fiD8br2NJgTgw6jEfgBDRBmWwk5g2Zxc
zFcgzx7R1JF8/Ykusqwzp9yJdhNy84CNRGqQm8AZA7ztKuHrebm5k8JAyh6s8MdiPQsU49r1RgyT
biz5QLp4gm8tz2/jDl4K1SjbJgmKp+Ez78VGGOOA5DEN/yZQNmZfZ+mrbDyO5Y/rGnGNYSOD/v/m
u5FGIU2boRpjD7s+fVbUY1gLrqdIBONzNJQPmrSu0WaRhiBPa0fv20cNmziua0JdyoewaKMJ43K6
eUnxuEKTpU9Ok31Ok8Yx86cCe9FTjNZeF8ZvAW+kMT6nKC09xrZLuIRf61sCX58pCm5FL7EvnPFo
+tQm+j9/N4x/gqsU9RCdThchsFVZAMdarMB2UPfagOja8Mxi35DddQ35YfpFBovhmJso6+QVGtLN
YxSplt9R7KsGhk9RQ51/dP/UefspGyO0l6mwF5sCUMvO6ScYu/ksTaujqq7WTd51xbjv7EYvxlM0
aolZkQKtgsq0CidOdd1pivhwXQjf5i8aMX6iqSMi6RIOyFKOtf6jix+n6c91EXyPdxHBeIcqLgxL
TUEXb9foy68tuJcaIN6yGotn5OQzIBUElcB04p/BglQwL5iTIUaZRdNHkA08VnkfaPEnlkXArC9S
mEvV1b0ypXmPmlj6pSh+hBhfyx6ufzXOwRggEsDouUVUcJTS/9+YWmfkgOCXFqKs/I+lPCzm7HSL
wBPxrs47IYzHy7MY239jPH/Rrep2ToJ9NfUeo71+fSMqMfPahpCFMQlMfBADddj3CuX5pKqp/lZo
mXy6kwfbJB8oI5u6t8F0c/3rcSIUCLPoxJ0ia9iY915YDLh9CRYzDGQYhmuTxEXUeu5i+RBKKDXn
RvUllfU/uqKJAGW8YNyQsTccwYQOnnWNObdxrrJeotvZe6/G8srSK59QBS6crAA9jHRIb0QT2vxD
3EhkDlGNe2WURkRj6SE8NuARsv3iTIeuUqH/4xqlgfk/0NuBVZvlzI1Vs5YNTG940fRDnionXGcH
Kb4gvORK2Rwe4/jSQcP+1goQtjJf3Eprv81h+NzZlX/dRjjO3KArZQwZ4xoqdp2+t5F1sOy2w9yQ
lxDLGQd9p9vhHrsjp7t8GJ6uy+L4wK0slgVJT6MuHkcddblw8VI5fUqr1u8r7TzkhfGZz3fRy2Bs
f7Vn2yQFDklBKdjpY0CGWnKj6uPzdZ34N1oxFIAbDUuGRbz/gBroYIY8gqAWEHHdrYPxZwaEOGU3
BqxeVCLj2/lGHON012W18ZSgCRjPjZPJ8hnl4XNWZK6cgtkn7cKvKejVqmX+XeXGIWzNSPBhhQoz
FiOTTLGUCfkb9pg/hDu6aAV7zGtfDfQzqHMF9ilS+C202z4B7QBQBw15rRsbtRFK1xuel0Dxs0DU
AuH6y8u3VRmbmdRRwaDyW9egP+RY9EszunYnyug4IQ0OCA8aANnYiMNSPCwSuLrSCHNylXrUzTOG
5a6bJNdzbP4+4woHJbfGSUJhJ1o8tCIdafKx0EAQUouEMGbf66pmRCEtTWCIZHq2jSAXLZoViWBM
nUhJkq0WIN1FdW8uv8YEPGOW6EKJhDDW3A1toYzYceKlaurM+nyfJ5lf6yIUo0AMCxTpe92sqga6
ZHXv6bHht1bn683sXT96XqKztS0WLZKsajOXKyaa0kN7sIPecqpddBN6NbhSonvVKdAoqLwIVYrw
e/lFZNlcLbE/xcDIKch12Q76LJVK3FMG59HGTqTALE9RK3hD+P4AXCwgrEeP3mAvaVxGVRLPb2UX
2iRY92vk6HcUiBAfsbrj+vfkBzLo+GL/Erq/GHN+793B61XI1TyhlP4G86LeJ9v99e85SHw+sa0O
CeI/cayZABlXJBV09vS2dZcUTN59s7uuEveMNFUjhOAkVJbEIFdQPddpq2+q/yxolmftjV2KJrS5
L/1GCHN1G33JImMB1Ceas+e+bo7R1Lvdqu1AICQI37neFG15wPBM9IzYzjyYo0kmTbAH0Nn6Eyp+
sZkfP/PJLiLoT9g8QWveNKZRwgjy5rnrC9fMDvlQCUyNxxuNrpeKeXDwYJoAibyXskBCvHQoVrVf
Z8WZQDJGXFpYfG5uwm+Jm78058XzV3QWF68FTrh0RY0V/tOug0uGYJZfx9L79z/BmMouVGdaljtH
e/NEyyOzWxzoMngE7Z8KJDbSGCOJJbmYchtZ9xh0L7q/7ucHukmodyn3l8gi+bqhY2oB4CqrYEh4
r5tZR3HfV9AtPtCVGvM+OmNoFgOXtOEhqm/+H9IuCZD2Xlo7LotWprDK8Et90N3Cr3aoCuoO/NS5
uvsEsu5dusUYKHYCJKkeIbA2p9NQf9EbtIdlESUJD39mYA2dCmSPjYSBHc5FUdCK5AFgx+hWuasP
WG7vYl72F90VGj+2AGSVrshGuBHZRSTbaFc0tcu7ivYKpFejORrzY9TvkwKBbnOW28ex/X79pnOd
yUYecwdN4FLnacUDpnWHMNxPo2DVD71ATNVz+wnZtcOrvgBIRKeHamsBg+9rsdwOy9my7kLRlmGu
m99owhjgHI691M6AeZul7Bpqdz/Ki4829P76B+OKQR+WAAeNJYHs4gnSrLUBhgy0fsvbDMvhbLAT
dyJCVh4fHPLTixQmokWXXF1jFVLyBnxzRXgm9XxW+uUhLORTGt/bbXNSykl2wEJNQHslDU5vjIMj
YcGzaS6Pk3ZjhCR1jQyTj+X8q88Imsd0yGN086abHDKo/pg0vjVZ534wS7+w9DMa9vuRpIXI73GN
bKMN42XbSSoxb0doxhjulLOyN1K3SoEbkQPDTX0rxDUSTp7T8/5geRuhjLOtGpWMwJEDGv/0t0dP
Z7vsL7RHT5cyiwpdIh2ZuAlju1gG2gDlk4SDr3XmXh7Lz7zKF43Yinc1En2tahQ5SzvzxowcSdy+
lEb7cN3CeQ36rfG9BaSb1z+z7VYHpyluUuxYD6s3P2NNl4fu/Hrb+xowFenDeiPGjQi+4NsLsxEL
KtApbUZMoEzaA1FfFQy8CBQTmARbiyR5vMptDRdBFhfET7vwfkodoiLSmP3Km/at6XeCM+O/i5tD
o1pvtMIccpg1Kxzg/Gv0kn2z6/fq3eCRADTwQnoi0SdknvwqbKdVn2EhUvxo9amb9CLCCoH7e7Od
jTqKhDMyV8RsIO9ty0NZ7oxe0JwXiWC8hWKG6ZqPIN0003mHfReHoq/B4FwIasXciN0E8BnlYg1B
KPNeVF1ct0SCJpjJdDT70Zq/RcqLFYviML4cU9ZQ0sf6FbbXLC+mMtpLh3GG7jwrj02cuna1w/Ci
wLr5n+0iR31vaGs7xQRDJqh9p4dmvLHCG2naXb9A1GV+dKkXEcwnk8uaKFlHM4/5eyp9W5PQke8T
GUWweq7/S3WYe1OEPchSCJ4sDdQ95lFWX1ZT0DTix3coYSI8JtjdwrYpZxQP9JwOAVlfBv/7ChgI
Arxv1u/snN13T/muD0SdRH4yfxHJ+vC2k+JCUhC4DuS2Me5N9XmWJEc2AFSbMV/Q3+sLSLL/9N+u
nxzXCJFjgdEYY++gJXxvHFVeG/IM5kyP5H7aeDmg8FHim4uoVqpSK/tgIhtBTOAyTe2aVhIyR2xe
vG09mnikHog81n14KFP3L+Oqup+cRAaGPMLrH3mij8z1gpvfwDgQLcnCqqQu17Iir0/Ss1zZn8nB
bRmMTwrSK4N9SaYo78IsR01hkQ9y+73Pf10/L24asPn7jPVHZUSpEfD3x6A/lEEPxuZPF2Y3Yhiz
QJ6P8HWAmDXaGcV9/ondBQYuFqg48HNBmsdkF0prhpVeDUig6t/2oLtJt0vD/1z/VPxwZSOEcXxj
FVu9ZOAWy0cjyPxipyKzpuN81h0IxLEFMT6mN4P5Gf+0kcr4Qm3Vs3ZWUNMem4dS/qWqv1tL5NKp
oX64TBsZjBV0JdHieAL42SY/ZbDmx9LkqNGvaf1lWaLCH/fSbGQxplD0pT2AsQwIb3SPkg5AKDRz
BCclksE4h3iM1U6NIaPz+3MB8jDMkxSoERCgrtC3/E4e2+BTIk2CGrEGfv4P3T6jU/KQtAD6BXNA
Gbayh/YVPFA7FalH7SbCygQPWwab/yeR7fl1Y2IOZfOmZLjD4Iyvpw6t2AKyTvHW5R/tmyxIsvnf
9SKSuWZrS0Kps5Atltm5mnddJ3j3eTNxBihg6dOBUgiW8bx/PszR6khJ3V180I+0JYXENLAO1RfJ
jWOXJgX9TvHl/bDPFP/6CfI84VY0k8a1mJkOowXOXN395Q3ogubQ7z6BZXunIZO+1cVcArSMKA15
/6ENjR/x9AjE/Cdizo0ybGtPmy0lDGlmNUoPwzI4FYqqyvqtXwTPPS9Q28phDEJfZTUdaIs2Ww91
9FMHoHr8bivfNPXV+gTOZ/vl3iKCTUbQFI1czvSA6uV+Xc7J2Lh6EkSDKHvjGflWJ8bhRtNSa2s5
oznW3sf92VoE0SB1Pqyz3f59Kn+jR5hKo1xTSFTdD8exygMjXZx8QWEW+dR1m+YmhVtZjLMN9ZyE
fTj+L2+jgvBIQgudQnCWvYh8W3CDVMbr5r1kddgXiEiaFDdpOtzMKJpakuJKunZa9OnLCGACZu5E
EfxbY+rjFwU/r4pAyQR85P0X7fNZQXUdbqn+ikVyldM+1wdEoA20XWpA/e3d/MMKsmeQu+0oAT/2
zwucB5Vw7RcwqluZqksLSLS8GruZ1p/S7EUiyC3vjUZW909JxjWGRpcbeYqAfkTKnZ7GNXcKwDkl
TPavrSV6QWksc00hxhs2MmkjQ8N4pHwMd+aJDgxpRw3MfLSmL9oF/3+Y6UU3xikmAODbXQe3T3uB
QIq9kX6F4Oko0QkURe2CD/mhEzjosklm5K/acq8uD1JE11B+JfK5VUXNCr4r+acX2zNu66koUUHF
kKlmPRqKdEKKvvvUFb/IoCe5cSer1uZSTIeC6YAhJYQrdsrj7NIJg/SPqKfP910XYYxvnDtZD+MB
RhiCCynBElm5qfxeMmtniiJROZd/qdCKtjDjRTS2571iRZE5FZhtUVZ1B7J2P2mlh7QTLe7kpsoo
+lkqiFHRjmY70dYqoxiowEmaKri57BOt3wIZZu+svXgUnqvURRhrffEyTRYY5xRP61sHFFYO6fe5
lAv8Ebe7joEDFXTlgMIAHPveKoqpK5t4gU7zVyXQfWWPWcZjifKjihs8nERLsN7KCR/8haqg/gj0
ADqBVO2NFRp5NHRzivAX/uLY7OgsgHKke+GJIATl1lKw+EfRKEDQUtiu9EjqSu3bBol/4hCEoA6d
6cKBOeVLv4DBALFIgMsmeEm5hr+RyjzaVU/keqV9wDobnSh/SUEHb4LpLMzc6/eZ26ze6sd8SaL0
EgFjOXoYGKFU3eKoBKWXYmgkAvDSBuAkPw0ggdcdUDXh+0pnY3Lkx+s/gm8+G3WZ92zSZLzjI+JH
7WnBA1AH4UE/TBoYMeggTn5j/xYI5L43G4GMvYKBpynWErCG5SG5xT4ZVK9pC6U7GKhei5BvXLe8
EcY8bnI+t1I6Qbve8HvteysiBxUZC/OcDUZOpGWSVS8lxI+79k4bVzC9Gnt9NH5d/3Dcx+yfKlgN
9/7e6Ys6zLlmofnUjk6mP61G6QAxBgCRa82Lc12YwCw+4HP1dknljPYkhxZT0qvX3s0/Q290Zz89
1bfiScrrBwWihvfaTZ02LnUMr5I0Z03dV5pouwm3pnO5barMPGjLWmW6EaJeOa7G7FRNgQ3pbXTI
kuXYWG1Qh33Qgq93mMOnVfu2yvJdZybOPEpfbHMKFqPdD6r1cv0zi7Sm/7/xpdjBM9VWjbuQYxnt
1PvyJ9YJGFijZCDqgLc2WDzMsJR4DjUIMJf+BFCP0zbEa+NZ8AhRT/XxTbiIYU4v641hUosOPnMi
Tm2VjmU92lbsfeZrXaQwJ4gS8Do3eoH3oNnb6X5NBam0SAvmNCy9y1XJhA3a9g3JfkbDcQgFRV7+
Jb6owLj8NqpsvaIbjpuudzR5cRL7MY2eKhMLTQZRcYxbOd+ePuPb00nCvqIc+a1dhSeFpKcq0/4z
SPVjq1iBOsPBJ1irUkaBqnQ/uyx5aWLtaCzSCVjh12FJ73tTDQoVlO7jECSGvR+s/n5R50PXRfvr
Z8t1pBq8GkjvsQRFY8oLhZUYVlXhp4aS4azFmZiZN4AZPElE+5K5p7yRxNiq1aRDr83oAg1z5Tcy
XJokByQXLuzmHrWG+QYDMwEA/DDv3IgicmOqdG4ycWS/9ABeuq3caTe/Wp7uzL7htuAefypvRGyp
IsHMm7cOelmPK4VGpD/6EsunVbeRH6rlJKuCtirXfW1UZF4/rMKtpmXCoQGDW/a3Ufd03Sj4fx/T
VwDDEwVcHe/d41iGmIMnSAsiSz+Fy/Q8x4rgQvK44hFhXmQwd6SZs6G2YgSZOoqBzQst94eejc0u
X9R72iEZcVCZZx/obFEvGrDgW/1FOGMj4CEx0zWjfQYdjyz2s1kRuE/ayl2Xz4zCbPVkrAIlzwT3
Di5aHxIftCGeVVtuGsbB9SOjf+bDSwB7x3J1W8byH8ZHT5pUdZaKzyk1hjNgyCAvHKx8dazyq0n2
anm4Lo5r6xtxjMseujEE3hjvW1t0qWMBR7+GoZtMgP/o4w1GHv3r8vg5yUYgY5IJJlWsRS5pDk4X
2MaBeq9/A6EAiG4p92wVlDsTjCGCiyb6qoyR1oX+P+1HxSjdlZB70ocuNkG+jBJxm3Y4TlUsQpnQ
k7p2koxt6q28qGur0/GzyV/PnZsc4b7uV2zpbe6wgk7ANsXPzTdfljHQxcy6AansW27en+0TCFVd
XaUVvV0mJAQQ2Q3juVK7jrAKERXmTHk25Z+jtQ8VkJBax4yISl7c9+aiF0sRoiToIo10o9NSVm6u
/pLk56gQFVC4nhK5P7ZrECwRY8fpdKxYt0dw5ADArYJy7F4qPuOKNwKYVzOWotbqewpt0U7memhE
Q6oiBRi/kaSjVkoNEjVpvY/rGcVOYQJAf+JHg758I8ZXJFK8SqaE0qO8s3Ymhh6UWwIscY9Sp+SJ
qgjUgK4JY/yEnA9RW8VU2DHZJ8d2XxxoDi+qcPLrqZtzYTzDBK7vXE5Qjv47W9G58ynZjbg1oB07
iJZv8E358gUZl7DMeVfPJvqQUehrmauQ0jGwUPS6i+W+iRuNGD9QjPMsyx0aJFn7wzBWpy/vp+gs
16N/XQ7X4sApg+kNBfNqLAOSPBuRng1ozkTy0VLP82cwZ8rm7zN6VPoqRfGAp6k0sMVqec6ah0kW
fSz++RtERnhkGRoA7LDDTQZZoCpgjTGe9fxc/aDLs0DGcKzOslcexVhAoTTG2nAxC0WXEa+MQfQI
dou97hUYqIjeCI4/VVLfqMZY22CHWl9EKHjkerof2/k8y60g+uPa2kYEe0ZAQsslZaTEUK8zJ94s
g3jORPfq63Vb416cjRzmuQnDaCJoNSJztQ+YDHCi1p+E3UyBMiwOrNLzIZ11dGgH5Vtie3MTu3b7
UguJQERWwIJ5p6xQC0nGYxOf7V/RHssE/Hq/to7i50fJExWc+d8OFP8AI4C6ngVV6mG9phi2QmXI
PC1W45azbxYiRKVICPM2TGW8xlKJA1q0yknro6IXbh2JqEipOX14FAg2nmigsMP8DJPkkiRdCi0G
vRa2M2XkloSVO6Qv9XTulxsTS4WuGx0fYrERx7zZnZyry1TiAsUHpPJBfW7+AxqBIPLr2ld20i75
Gj4BAga+PkVQSeGa4kYy85qbhR5phoQREKl86IErwpoSb5QlvxW2L0WSmIPTu8UKNTqRlGFwPAQb
TelZqoxFfqKPyY0eCNGAEAUjCLCdjKPNR23sQ0DJASQO5jVGiiY7Wp/spCR9Jn1rO0NlHgey3llR
96jr4X2p9M/XT5SvLNhCDDTKiM1SksyZNiP8Q9Q6do3TJDdkatxw2AkBMtzbgJ2dgNgZuqGx0E7b
LEs5bTK67QIIsSnIpF1dC0yEb50bIVTZzctlpbOWtjm8SOcvfnWkq7wiX3ukY7Zq0ATwkHhXWnfY
16V7/TPyc/6NaOZl6cpMSk0J+oGbdzrSpZPrHlHTYd3L98VXuvCK9s5suiJOOLjOz3M2wpk3J8rV
ya76AXmO/tjOibOaB2vaKyDxTWXUBPufk/Vqp4lbitYt8PtNG8mMCcd2Di5kO0Y5Rcm021grTuGQ
u3IW36uIVRGjSH9kuXmorNqPMTkBB4jNiov9MIAuN7SwNy+Ta1dJo9cmNG/K3AiqBltWY8uLqrtC
v7PjX9fPiRuhXX4vC3vLG2zZLWgtodbOufqj7AWDalx3DApYygyNVass4hY7AbCjT8X3GMjJ7jyl
2pMwqMguB3q/r0tBXPuGaPvg/TfiGFeV56oWLcmbwVPGB9VHq8813RA7JJe7Djwr2Em4N71WZO78
23xRk/7/5qINbYXmVEvn8eqHsX3K1LMhqpzzT+oigrnLWW+mS9RAtba5qdRXXRfUPxTQ8n54O22w
v+rocGuyjK4zY7xmV1h9aQ6yB37xU5knromVjlHfHcCE64z9vOvL4aREETyiVmBNuXrTJSkAQnN+
suTG2vXmayGDUHipVTdah591QU65sXqNqu3KWj82hn1oo+RLA3yRU83pIWkLX2lWIAPrGiPrNahC
7Cwr3VjPdZDtYXVSXjtWM7iGDEY8SQr9wsAYWjkfl7pwRymdfVLav5DpFI4qDz+GUPOzNrnJpnR2
5DR8BF7kuU2L/0fadzXHqmvd/iKqSBLwSmg6O7TzC+XlZRMFSCCCfv0d7Ft1t1evvu7vO+dxh2pZ
QnNqhjHHqIODwKNcYy7lVoogC0xb+m91mDVDbHfqNadzlFhOZNTZjcG13O/d+a7K4CAI1G0qeUOE
cShafmvoYFLvhgNR6ZOjvVKSglZHl1OYGOylaKF4pwF2Hsh0sXXZHqShh9ROvwZDCzpt/nBAsutn
vN6pWr3ZqlunHVRNjXT2hWWshtw4aHNTBG03BLX6KM1m1TndseqxnbQl25R5O+6+CtFWvpeUiHH0
x4axCBjg+0p7cE1x17cl83VLHtzCOzql8Omcv3CPDT7J6Q5DYne53T1ISphPPfMtb+RWpGpHa3pX
11ANNd30pnD1ECUV6ad0AI37kPhZ5ezMfDjRVm98WXmbJrdiN8f/T8Wc+rSqUA0sLNPXpHxnpnnM
5HTKam07JcaT1lUB9AQCU5hzUE1TXIODXPX5NsvKB6vib17Z2L6y6ufWyU5TRyNmuythqMwH0fJ2
JjRIO2KF6IgEdqkfsh63MdVvGz4eAEyGJxXNDXEGTCpo751wb73GPA0dDd2K7gUl264UIQhxvniB
Sh6agb4xp2td69aEA/7qNDsFKd+grRZ+pKzfTIClR+nQ6QFXxfsE+k9Db5OgYlUXGKpIQ0cBwSXt
bcqTNhCUxapyjxUO3deMbC9ytRmk81KkELFuQSaE9NqzAiJzdKT4wTDaTUK9LaPWdua52sl8/qr1
1g5lWb+A5igWduL3uf0ucrKVWRXNChQyTRtgJukNT7o/2iNOp9rodLIDaNEYvjnwxEcP/lS47NEa
kp3bu8Q32wRbTt87AGQCDI3U/mjmYcLag2inQ2+wT81KT8NUx7Wp3yrnQZXqN5VqI3OJiWmyhURR
7E5Wjlwq2ZtamftsMPay43hRrU9zHNclwyAFK04Qi7htcz1SU4UHn681twYWYIg7d94RDF9r3Nvb
Dvk1lPoLmC6PJoEGSJM/kQH0+rU+h/MMTdNervNmGqIRBW3atSfJ1aspttokYstAcVTLV1k7QtRZ
00KlpyaudAntuFLwNfRsQn1sT2M+o2Ayto2vl95TQ7J3R8gHm5EcbcB608xqK0otkma9YlZyIDR9
TUV6Zwm1MSGtamr2cRqze4ckUIXI+G2Z1iSwSjsgTvqIOgcuYRbNCf9A129NhbXmkod9UY0BIWRj
U3CHDbMIRN0dmF7f6I32zvLsdlK631IntGrTd2z2qFt6XGpowFeu+4mZF81P6hkQRGmYvgRFoj9S
dddyEbFZmr4g/c7on6jwwlSNN05b3lYtxjt5ve8oTX1h6KuUGGmgKkiNpUkflar6NWZ4jwo+xspN
g8ZrN3Obx5KgIZqRLMLA+meT2MK3DLYaSxPXCkwAPkby74gxoPhdHRj1DiKfHrLa/ioLGvWuiIpE
3au0ejGq8imxkci5uJRzB4YCrnynJPvS5HtX13ZV233A1nbEqn9lEO3Zz6l5T2Z5bJz5sbPcBjJl
Co7SObQ23P4o2lU3j6emJDso46wtznwQSG1UMvg1gMoAdxWhjlDIsPlKr8c6SniX+zUhz0LjQc/1
+y4fV70wASgqs/uhKeEiU+NAyiqEaPJd2ZuPFThS/NYR66Trtk1ubkGL69umdu9YydqyplDLmT9N
UzT19RHCT2EtMTfLkhvDsu6JOz1iYvuNe/NnR0yOdosdK92IGMsxegFJBcsotoZb4AI5BwezSxLk
a/7EUTVsaGhUXZgJcZBSbvhIw5JLK5y97jBwONveDpPUPLqNngWNQ2FD7aYY6V3Xy6BOIdWFz2gU
9Oix/kt0EqLOk976VdWfmrpKfQTap6qn29KUG9VAsN4h01udDvHcqN1gDq/CpL/moTu4ubHleR6W
WXIk9vCiV85vYpTQZ6dsXdcyltTZUo+v2jEPWS4OdtrEwMX5i0sopzpMWbNpHC0oNUgua3NU6e0r
Q/vbtwkasBm7rXs8rfrMY7PEk200kaINHJRVfOpkIf7q+bav+lt9GFajNTxVHdmWQ/02qBxQXBXJ
HNuRlO6MRgbD6DzMGejoy9zcOKo6CEHvWpanfkcf8pJ/EQVefJoEWua86Jp9h94GZtMajMm1mKhX
Bjkaemr5jZW8KF67MK32U+b6ndVP75lH18UErRfLegFV2L1AmIFJ3LU5Jg/ePMdsAE0A1VVo0wIO
vpr8cjQiNZbbysJ/Ib1ad6OkK1PywGzNTe3kGIEGVFsDkYHHizCZyC/R0i3uRzzPX4CJbAenC2y3
PXRQqZ87VFiytA96rY+TYsKTSuK8EA99LldFme+5pSIrGXaJVx20aQ4NQ4WmBh4hOfgGU9u6qRs/
dZuwIolfo9XoQ0Su8kfedwjUmvXQp6i9K/uNO3rU9OqlBt4bs4riIAZyVJr1kpo6DMz5bejTW2LK
Ne4TBAtJmLnjncn0dTane6NCj9HVglxv143pPYjWCVEnfXLq+QT51xNYAgK9IUdrtvzEGU9y4Adm
ODvonEpUeaCMwMd92gISDBrOoO11nztOpDMZ6l4SGcyJyejsR29auy73/DKxIWXY3VSJGfUqiSej
2glzmX4UgTGryK3IFjzTu7ys1lJzQjapLZ2auDCagDBx8lgVjn0SFdZ0kg6KTEN7w/NqQ7o5lKq4
sbRya+C6dsR+cgwViclcW3LaJqoJaqda5wRUQ4zqm4nLFTVFEbpJstETdTPqYwfeBm0IBjet4DYh
3JW1e08jGf5h/D2o5MNx8b56cjO749OYyYMk02oymfKbXNwq4XVguEgIBOTS1Afpc5B0pQVjQbFS
L2MzBdkDYUuRY951ulf6TWbddZa6q1OwSMxpjPc5WixW02AsGjtoWrure/5caPbeNh1QZ3bbbiCH
bJSBYyL6JAIh1NDvwKlwZxbemmASzRYYsyPWG+mHTZkYr2YPXrzC+2gMWu7cttlqon5tqg74rYn8
dkX9kXhMha5mvcvWC9Ek3SyGiojok9jzDUm7XbvcNMcdj4Jmhg++ZPygC3eCzowsfqcF/OM8gPuK
lidhLOero1bW19tUYo7UY5uioj4ahat0Iq96wnzWV49F3a6JN/3mugIDaPHFx/K9s8eXjNEw65sY
hGhPOabMtUTeIMX+7bggSG4G+4Cu40pRfZXQejPzKqb98NFxUoW9Dkt1pmYjVfurTBAApCAe7LIP
Q9DYk8Wt58j7ruvXFuTd/Y41H7NNs0A64tbmeYxPCC5II8rmBSeLM+uak5NmO7uYhZ9r9mkB8AB7
/JshccrzLHSJeneS5HUGPkTPqjjp1G7E9FCZVjxCzf2pls4vM2nSIEHABxXn0JBDHSxlgmKaN5AJ
D2dbhqYgD11JQhNRV1LYEa5KMCCj6R2O/1HhVavoPcna3czVmwaTKJkIvUnsVD+vxcBjJvRIZN5r
Y6ndTIY7UF1FRSVjxclr3QOn5+L7MBdjHHgYJGxOn+2DbWYcaYQ65JaNIRBvP+rNR1EBOa7ZO8FR
w6fI4cw5sfD08btp4iUAk50WURBjD42IlZgiBdRPWY/bVPCNl6WBAcjTOJIYeKoHnrcnO8MYoUiO
PRvGwBroaqBqP83JvkvsPW0cv0F2RE0GeKQ2vbk9P5BGxuNA7nrT2Tt2/eB6YxXIhu40Wx1JraJW
lQ/pAF0PVOaBeYH1yrXm4E6ViXmXzQ545kq8yJkxbZTu+JPOV5nrYtBEFT5ol/D+1Aeu9WBbsXGY
NByVWM+50wZWP8clOmaNkkdWkJBJXAGH3HM4HuQVvmqtOOHVvdKm59rlMdFIkJjqphsc6Pp5n2Rh
AyI4RMP4Ndl0w9IqSEmxnly28USB+zv6mSc2ijuYc5zdU0olkr/+LpnzNxdMjAFJkpOn9591Q7au
nYeiZXowu/NTOcP8KEl2WoaQJpex4YGcfDI2Di62M/XwuD2wUXU73nZtdT+wNLSLHm8U1H8YVUEn
qtFXcIJ1Sp9E13+NhhY2LGn8ms8IRdIVAtCYN03Q2rT1e+i1HYpuyZ7ovUb4yW7zbUuRV4Nk2fa1
PDsOxD0lVfacFbjhJcGI1CRuAKLfpmaFLMhVkCz2qsznVTrFaT7uBw/qCtZU76UG+EOjB02qA5Gd
Ju8mBkqcIY8KMv9KE7VSOkXz/XHEUx0ACZP6Rp+9EGt+r7Xk3tCSXdqOfpMMX0lGbs0mCyxS7WuT
3jM1PLCkW4Ei3kQxgz5ZWvFkFukrB6cOz+jay8onagCLC9b/2U/rGq8/Lg5EQHOfdN3T4AxroZf3
BeCdszU+DEkaUVKdOsnWECRHVjgKXzDymI3OJ+gFMQijjxtC2l+9JW4x2Ff4zEwm356KN32QEWgf
MDnWdDupe9uJGjd5A09iDjZShUS9G1p65IgWfaWzlVW5a5Vr29SrVs48hhntIGyYHc1OnFzN2XGZ
/B4HhY6XiFo4JyhRP+ewebvM9mQGg6OlhShqvxT2tNF0M1CDIIE51n47IejwyO9iyuAc+27dal6g
JidMh3zTup91ibCilytRiLuO17EcgdNty8iqrM/KbuGBAOzyhSsqP7XgtYt54/TIsBM2yjDheOeY
5uI9AHQtydJD6eFVbad1kfYjXCwJXXhWolCYTo047ZIbfPs2cJoSZ6DVj3mLZ5MY28az9oypzwRF
pqqzjsQbWx+EAY8ZbJip/iRq+uGY/METMvY09phoxabp6B7MuivkpuHy2LoTDQmYF7OZB3rPVmWL
VGPGHIdAXajrorR2IiLbMB/VijYIfUfdjvKqf2mMdAxcE6KSDJpSE6BdqPIp3f7N7PGhcIvnBmT5
hk73UOLBoDdmC2i5dcBXU85a7U8MDOqiDY2kuKtMxD3e3L64yrZ9k7ITaTvHtwc94sl0gnafFtaO
1vtC2bdFB/bNltzP9YjPZCUBr8xnKy0f7bF/mylqmSBbqQDJWioLg1BPRMpgiWjLrrntQHgVsKq4
ocj1mCzeuZfetYZclTp7s5gH+NsAjba2eRQ8hyycfcxz7Z4Z5SE14TGkxrAjEXsgSzdYD7wVUhkw
t71N0j7OZf57tlFMbwTbTxrf9XgCgoLrUefxODMgKQrqiAzHmoz5RuFN78doSlA8waszcNfPMazL
LB6LtH4ezTmaBUvXoLPaqkr3h5r9nkYLAaTaJEWBA5zned2IOc7a7tHs3V3ZJftUTffShvZfXhTh
MjpFMsjBIh8CZZXuTy1FHk48RKbikELMBzxs5naem5XqxlhjwKPYIOfi5J5x86uzzMipwL6jaTth
4x5KdOtcIElJ/cIGC5yQwzpx7TcpCisYc7l1RPZMKF9nntQDe25yf8hRZtYxN8PbIqg7eWo4qFU0
d2j9Yi7DOcVLZ+UJoHNeFs5wgr4zOr+SQRmrTo4bwRz8sPMbJECfwnJXNUURj2M208/aOfErPqyX
P4QgYLWS4qih4GqnU1Cg0OEDYXEomIrdor8TZfqZONauUOQF85PvrPLAKJM/FDTXfIvZR65jBMVN
T1zU0YDCYV8aAcndh8xJQBpl6juHsXWDrzdlMOS8xc+XeGHbEk9u2Z1UM640XT9qgxuWqCH6bBpW
SyWMVC7qB6jhjtSNl/RWwrclvXksTI6oGYF7biKLbZI7hGMnoCRDxorXsq/WsNbNMJNjZ9gbWmmr
zm4/3SS9R/X0axTF7fLrImGPqBZBkPt9boz7th2ejYHfFNUQjp690VCuTEv9vqigvDCM+Woe0J3M
vGj28pgrY82mXPiDq+2Z5d14zH0TI4abcsIOSe9EoCQ8ULfNfavlfm/0t7nNvwbkwrTpYkwvv4HR
48FykTY15p0zgBRFM7fZUIa4hw+OO20w6L5Kda/3S0UxrOVkmy71/F6xRzLpEdVBG+TWt1ohg74m
d4ZTHWSC8qtjdI9WMxyJsraOlcY5IZHslRNoRbo3+3mbUneP7GJlJOYYlKq+1UURtdXQho5b7bXG
nVetIJYPOiTYesHvrMJZ2WxAfcpYowa6k6ZRBDL3olrZL63qP3S9fi5b0LSz6ka0tz2KLOakbN9B
qSWoSFqFSVbHKcqCm1FzfE3kkbT4FtrON11rvswD5SvbQGbt4gls6POgzaAOR7mINfQONDa/UoxA
aHJyfTqpFZ+qdcf0k9LqW5FOUeJ2G5RyVtrc7Z2RhFNG3maP7lxlRomoIsw7I2qWdcwk6O4qxwiM
dogTfZT+JCDfoVnqhZXW6Dsk3zi2Vm04bb2gbO0HkkxHd0KEbKWt7pcarj1vn2aXIQxpg8GYpjBv
8iNOK+ANKDlqx4gp4g47G3eiQu5ZlpvMoDuJ1Ni3YXJlka5GCeea53nlGwbbosz5rOq53ljWiNRM
00t/IlBU7FAZpl+yMCBgkd0gvb4TnUDCPj63nLXwT9Yr+IZRJnZilyYHMGBu9cS8V3zeYiz+Q7D8
K5kt5iveSr/r2zeaozil0kirLBQo3Ecq4ASJmG5HzX0gmjy2GQDtQt9PqfVZywxs43RcScfbTOgX
CqM18CSW8dDZvyZVxXmiPVTTuDJMmDhK5yukziAbzEBdNPCVV6hwHiq/rZ0BFpxtELM8aoZYZ8re
QcBkm8/NWojkXefzG3ihd5OaHqdsDDrc4wh054iSaL83aXbIoJA9JPUDUocPz0juZz1fT7P+YRnT
mjIRl/3bgFNq7BTtly71S6M8mm4BNms67cFUERrECYox2fESOZjrbibahbnOX70lV6NtlAOqWktU
ylCSyMiwn2Gfmqt9lkaXrtqB3JukCc1ctwOttVbQqvMNYve+3ncnE0HsiIFUWxMoZdEAA6pukNva
QZpZlCM6udb+XtAXfzYi/2il0bNJMs8QrWdWwIyRG5SoAHjHtTQ3bM8fENkE3c76/XMf9+8+K9YD
YQ+EsRxgws8nISrIJQ8K+VrI01PhHVJvn1uZb0wfc0kADn/9ebW/253LahghgeQJoLD0rL8+9lPd
EZ3pYZEOq7mmPnG9qOHXWFX/RhD/ucxZP7JMQZ1pjo0Rsgw0wiWsAO4VuT8zjkhR/4MtWQT0zDoY
tEHR/GcHt7cSxUczBaeSmaIqD1O09n3y9PMiF4AJ2JEFCQZ74ab1zgGRWg1ewQJ8k/+Ml6uHRVbF
Akqof4Pw35UrePEb2VBghS4NlLTPUYs96xivBXqouraH5iR8RXKNovvCBCM28W2Ns560ZrBUb3Q8
v8u0PNBjYA+GgOeKxOP+n1mO/+TafVvuDFOS6kMmTQtbKod3FyUg992orkFmlj/5L8P9tsbZ1U4d
L83swtJDlPdRikT6Qzhb8cqafKfQ31Rfd2FpZ18qcx/0iq2NChWuIV2TniOQlepppn3gpmi5/Hx1
Ln/OBSu0TG/9xXso6rIwE4qjpvKXUd1VyB/6vL+Cn/gbY7B8z38XOTOCzrC6gYGrNnS8mNhx610h
azEuni4B6AnK5KAPP0d4mXZBaymr5cIwDJe74O5LI3ffrdQy9ZpCkTgNkJXmq2tUCxd3thDJExcY
UfLPzMk3gAboor3MJp0eNvzYm2vJ7n7+PBdG9nF03xY4MwUwJheZkD3gTKbp8x5PbffqihGxyH3V
RCzf5d6vdlj/vOq1XZ0ZhIGCTep5yEzF+NxUvwz3Cnb36q7OrIFnbe1NVoP4GpNFjZYd6tyefFY0
26Jwd63QbvRC3KbacFTTFWO/eFW+HeiZ8685aUZE4JhWqF9pOfnVkPvu+Ox0dfhfHeI5u5Nq7Cwh
Cpe+bG4tCqDK58+/f9lL/ruTcyUIhY670ZaYu+ii7smE8k6x+r9a2M6Xvb7ORX4Bg/bHVTyndipT
XncUg0Ugc7TRU44SUKAvXEUutGKS0N4M22UysgzTG3vVnIAmPmbba+xFly3926aXAOmbwQ1o2jem
BYPjFl2PU3a7FPNAQnvrjVkwNA0EBrMPKIAcjIa92C2H1pK498ba8DtZP0yjuS2c/OnnL3HRh377
m87cW9spacgKw8dVeizlIdNvPPnw3y2x/Anftm3VWeqBf0cPpTeGzug+FFniJ3N1xfCvGMc5OZQc
VdpqQKhgfhf0BAju6Ws5oCXNr4HCLh8ZJh/AfuItQ5R/7sfGv57KGXHl8OH4q4V92Q3VfbpfqJDL
FcrGV6z+skf7d70Fovbt/Ooepk4atMQLz3tgtfFM+2uzuxew9Yt9/LvG2dV0wa4+o12JPblxu5Ex
pFKCqlijPw/9CBsZ85VX9WIY+229s2sn5r4g00L/UbjNCTpBgTZYKFGVW7ShnzqvvxbCXITxfVvv
7A5mqpRyyLE/M54gsdkF4HDdAQ2BeaV0dU0z9MK05nKaHphxXN1y/qJqrEb0EjA/DCnPGwWyxuWK
TDv79/jR7pzYDNvYQob3n9wSB1Gt5QBY+hexYdaxzhwmBOt2vdOmPZtWP1vx8rb8FQR++/2zZy93
8tnNhxZxkELziTn6GjWtJnKKErXKNlTOc+KKje3K+5/XvXj7Hc+DKJGJVOSco6lFzyX3KL5cXqJS
csOrK0nOtd8/u4l2bUiJ6Q9ww3tOMKPTZ17jV722wtndK0czmW0XLpZwAHHI71T/+PmILj8s385o
cY3fPIQsCQGyFUnhwv68qCXzILsZdm1kxfMKijPQSamuzwAuX/zvG/HvlzmLtDTJS82YEI30L0um
4zyXa6iPr1Cdx5rNqooXTQT6/D/Qg1k87F8re9aidLMIVp1zQSlp5T3U1fV/mDRpYD3nsX6DHmok
4vna17vg7UFDA+ivB4UiwKjPvp45tD0taoR7FdhxgQrSqm13zT1deLr+WOPs+9kZwDqtjiRuMJtw
mL6cyQ5td1s07IrbvXRT/ljp7Jv1Um8r18BNseNFgWvY9Q9ZgLaeFjlB+mCuUObPwyq4Rtp9wQTA
nEgNAwxoJs7wbFlPed5oSkcPp2SjgJAj9ePPJnB5AagfuXjFCFp5f1rA0CYVtwRSQcaPUC+z6yte
4vLBuRQymx4ooLGVPxeYDSYbW8+XgDWJGYP+QblFb+MZ9elQRbQKFlFD/ut/Lyq2cJD9u+zyrn2z
bNZNVTa043JwSNPsyGb0il//5+zPjOmPJc6efrSis6oaTMRNho6WPglbM+uAXcSYlpV9cKZ9ui07
Sm1YN63pz2QOerPdu44WTVmxX1BV8z/1pzFyWrfYOG2xshtxyjRAh61p3Nm5/liO+m4UEt2H5GRM
bNdQ6zfUeuIGYDhij7HL6cbQeYSSza01DjvMsh26ip5GUqEaTN96cF/6aZatQZvkj4AZuKIJc6u+
1zh96ls76ElSRv0AZgKi3zR9b0U6kQ8z4uiCc9t3Vb0q8nzLqyz6+eItF+un0zt7PlA0KztDYKZn
zsfY6ZxN2bkBq8V/tAyIRxdVaLA/n2V+DbCGdDJhQB4Hkrk0wLyAaaU5v8Z9t3zsv7bjgTYGos0Q
AD6vmXZuXdUpGkdh+aTdOCsgZYIeACdIKs+beY3eInn4+fwuhBUwqX8XPAsrKuXqjulQPdTIcC9o
tSWCcT+v+H1VAKAMikF49W6B8GbFlYTh4qf7tvTZmcrcECAlx9KkxtxXiZSwX3BV9ZUyyEXn/v+W
IecEasRu+rFtCz2cWeabbFvQrTlAsBpA9Z+P8lIl9dtZgif8T2eBOfmKjv0/PmqM+tsmQF/1BiFu
mN1d08S86G+/bercLw2g2ZIEkxx9+kurvrzq1897ufz71AHTvoU7f/7qGtLJu9TJcWiAzpqDvq7T
8UpOcPm7/LvE2aPLpEDhFMJTUBlhmHYARMad2EoTbRa0XpNf+TiXL9u/q529gMqDfMtc4LLR9ujV
a27t02u0z9fO7MyUWAnpkmZcqttg9RFdvedNceWxuLTEUjyntqt7iMbP3gpjBPChz/BZqmI+9i6N
M7MKf/7yl+pr5vc1lr/h25M3tx4XimagEoB81+zth+5LdzdZ/lqaWPIJE6GO+fzzmpec0KKyruuO
iyHpc8NRwNEs4R+W7A1/8Cog1zZifEu7g4QKq7Q/jSS9EoldPEnD8nTIrUIyUj+7fbbW2DZzscu8
s9duN24Mco3I4KI/ML6tcXbnhh4IzqGbsa39HHU+B42pvWEbI2rja/LL17ZzdveGbBSkE9iOq/Jg
HMzneuk8//yVLpnQ9+2c+WujT83MKDJM+1nGcdD5Nhvntdn2Vwq8/4zDn7+B39Y5JzTQcw1IA2D3
Q6DFOoxApa/DYHxYvfuiKhFZHaRKMwkuOg09MSjVL3gW5Izl1N5oslpPqliPHYhFq+p+aurbaRyf
Bl495CNAYZYJTHUysscUpGjU+Ux1EmGR53lsI2mMAXOKyEvr1TQYC2DVePHarPQzBfBJakXDNKbr
IkFBoRWnFImXp9PXn8/4/3NngEuARC+u5TntgZe3mcIgnh4mB5RJ/rkzAB2jaHFdsvvy9/x3qTND
RycOI8kE11MDxEmXYdVYkQXM7X+5o+XP+OZPTFfjg8yxo3o/YUegrw4EdrSIPFzT8rz0pBhIdJZ+
KWSOz4kWAF3inabhSdFTFUDF4sHV5MpI87B3jWvWcEGdA83tb4udPcHWyEAhl8PkFqIsPbJCa9ev
P9R20UVtIPl0rV108XN9W+/M90/dlJZNAvPTGcCfwKa2xmvrXPHEF6aV/9zV2aXwMiro0CHQHbdq
hWwLCvUF0LoBC0AZGS4T8tU22wK6esXqL5BWYmGUEwy8ai46YmfOcu54axhQ1cMkh/fVJu5na6oO
+wSIJhHU78GdUpkYZMow0KoL58RtlPdk/tpPgEwa8msS5S9ItMTWBErlTK5typ+z3o66Rt6iiX41
2Lv4OSguGUTfTIhhnV1r9FiTgi4eF1ichcbZ2ht+GkF5S5tACSferQiCdre2uBLHWMu1+ss7flv3
7OFioqeOctHUQ7aFKVcTeS8f36sc0G57jDB5iQHPwd41jVv4Wjqv0xKeBLCyeplcsfH6YEjGtSbL
HxsL+t/ipSrMV9N2N13FInieOB+cm2TgW10n62osf2H8DeTvFtRAE5SSag8IeDsaKsBof3YUFw/U
AcvUP3qoUBD70090EjDxFNhvsE/ERvUADH7VXun1XlvizGRrr1c62Eb1UEkCfOTKke9lf8WCrq1x
ZqZzTgCfz/F92vKRtu8af/K6KwQGFzg0YCvfjurMSJ1pZlMxwnN322wzhMM+C/Iou3E3C08fBnVR
b1xkkCBNeuX2XQwOYaae66DC7jn22e2b0K6y3E5HzubPQQ4OILoh8dJ2uZbgXAoJTcs2wNLgeoi9
zszLsv4PaVe2G7eObb9IgAZqetVcVS6PcWznRUjiE83zrK+/i073cZnWEW/nAH0bfWGgdkhtLm7u
Ya2hVNQOWZFJP4EFtJfADQehWtR51qdJuQcbFcf96J6x5wrjtBoKBmCwMdk8N2labeg75DTTIejz
h5THOCrTEOyTAUJVj3RFMxS25BrnZTXmMgCjdRC3H6qgd1AmcAd3dWjCuAB9m+iBdvEkBaGj2+od
WAugJRrj/3D3c27lzdUSgvlmCElqmsn0grWYYklxf+Ih0X5Z02M+H/YP81ZBS4ZauClh8A6xGgvn
Ql0Zg5zi1S3erR6muo71k/Kt/TW7pYsRbV6SeNsvL8wx8e8q97opdCbMHcdDdwYbGiRwNC898rSh
NxORlwtjomDMX/QRxuaQrsOcMmS4DvSKXF76QAV3v4H5OUuGwHzu8+pLb/7x2X/+3lG2fa8Sxmo2
JnoiIKHS3cdXIQR1Sye/UYMVHO21K/407xanQLZh/f8o3G+7zLt9Bp/HIU+7acYXXeenqn0Oa3ff
ZbgLZNA5TONIL2nui/jlFw0KMcgoHpZz6hSP3Qvo4W2qN99ie0uE5H/VPg/cNheIagZKhyLeoGyK
Gd0dYyONWGC2PupyEIFHY3+Fm8G9jPQ4AE0FBrDZvWQRY9lcAAGTPToEdaI1KFGRrByRr9dB75lP
7gJyQBksN/gPm8EhJQRrBbqayZa8FXuZPRpOYlPF+d6PHJ6+w9a1J1+YYy6GCoFHrtH8fI7ZAfSE
+nMmn2TkZfe3kGeGiRJTZcS+lgiCl7mwcu07OHntyeRkDP/hO73vHYMmBai0qxWtdSg2KF7hxh7G
YeUH9UiVnQ1er8/mvXCxcwygrJK2dCICE0cz7WjE+DQgZb6bMSY7xo8zGqT3d3B7cTrN6xEC0kGN
sTegcE6EHsFDeKalSsmKnTroXXqJ/0lWQn43pTO3DMakzHVKcaeOxR0m/zNe7Xhz6y5+n4GkpB6a
YaTfaS2GoyymtrwamBZf0QU/+TXUJ7O84BWiNs/VhU0GpUbdqEC4mPw+w1CKGHzjAFUO0CNXTn82
/0B4zJRlQ5Z1CY8MFMIZj1+FKgQtG+wJBuafBPI0gWpBnbL7fbfYejpfmmFcXhgWKBQoeDpDzcqC
Dp8lVpiQNsDgvf7JEUZMR9ApIaqEzXAIqSooZAzRClai6qn0x1aA4I1Bgj9Z0LsZivYXaYc57ZRi
mJHwHc3jUkVWk4Fh5UptXvfN0J9hYRacjoahA2IhtsHEqaStMC9qIlmFmSChPA0C5128mWa4NMAA
qyKp8dgmuBVb4oq/NChmxh7mf19za/6V3EK+7WTwilDUpfbWxLhcHeJY9WB9Q5A/OiKoJNzEnZEi
uk0OE5RHU1c9qjYBa8JJ8PZ3c8sLLxfLeKGpV4mu0xCgKa8FzMimkAVPHHAv7JvZukUuzTAQiDYs
dRRKagbMHnLmq/pDxuvX2cRZBU28EIGgIT9LM6djlH6YMZKAcYvZ0b3omOOqj2yUOLh99ZtOiN4c
UUGjBIIL5s0phCtYDXvEFfOqubJZeUpYc3jht01oJs2Y03iCMYHxOBDcqCEK/APYCgcQoogd72ba
/ProoNLxXsBhYmXaBK2URiDD7wiXxraiDbEeCJuBV81e7fp+uvnDvXs3yr6E+kRUo7YsVydcgyy9
Vnk5h82NQ0oLQw+KSMA6/RGH5AakKh1Gxx0TE+zrJHmKbHDcmbrrp/NKQE8KtRHUhVjBtGkSKnGZ
BNDC+LTVjc5v0Fac1N8/NZsruTBD/36BqOgZGKg6IKj4lidZfYgxk7tvYPMVp1xYYMAUrbcGmSsM
OuRE+TZHzXlZUj9ZSCDpCZoZ8P/0peCPiXg9yQpPKWMzq4IzhIYqw8QTgI3Os1KTVvwXupoEstjd
ul6RCWlIUGfElfjQR6AwEuK7JMxvRIwYdWianCUMqIFCQJ11cGQt3UO7QJ4U/BOL1h329+Yt/fXp
I6u6AfFzgrLsp9IfODwTLSR44ZoF7n9UP8zSPI2Rlltd2Z5IWl9rShcsGXq547awNQ0DXm1JnISI
34o5KsEm1TkCpNONTjiAjfCMDA9YpQx3nsuglEGzF4pfwrEEXYP5kGMa3c16sA2NoTsP2V2aRV8M
Q+XUgDeB+GJRjEtpHYQZJwFb3pfSOSfyMRIbsIx0nLzfpuei4RPdwhg+Qo75o+cO4jiHuYmktlx9
V6pTmD7vf5zt30cogwwEMVU2pE6ELCONgN9fFG9UbipMev8rA2wgrdS1GGLkjX78+qijhhV1vNLy
5qcAaeZ/1qAze9R2cDuxoCaUMbWITmwxyq+UdXL3l7Jtx8BIoK4hi8jGs4uhCSOoNVCpLHqQ2JCT
DF6qVeSO9WyCoi7hKa8TWfs0a1aKQinoMdbTO/0VwqY3yXaaopdvezANTwcMG3jgsbMj7nW8eY9d
mKZ/vwDKNZPbWVtx8xcY6R7rp1F3wvFYo46yv5WbKUUQ2P69RuZuCSvwdLUjclHRd8MlvuotjygP
aagzZ3bkQqbGMV3Vp1rx0lGypwdI7UJukcoagUyDq1e/+WUv/jVM8LZASs9YFdwPcY4u1KWx8hIq
ShWv8sIzwwRvVTUOYU1TfSPp7U5trEj4Dppizt5yrLBF6HGQ5WQQFhzpOj8vceioMd7/tckJqziu
8hZEXrjKDC5EsLDASxEVEIRvxEX17Ws/Lyehr3lCetv36/sXekvaXliLQAq55CW2bjnShoTsGJ0n
ZEnbMy9U4C2LiRaltpQyFA9QHFsjBNlBX5a2smhOrXLeKpvIqwOaDOSwEV8xqBUa4rCC1giv4yw/
oIPcVReexs7WNAEKA+825I/HOQMXQFrIWIwQdCj0ml56k3s4Yn55qg7gavoGVgPO45UelU+X/YVJ
Zv9MZRBCtEgAJGMZLEGiZ2bFoZ2rGxmDe+AR/J6ZCSexwdtJ+vcL38iHPhfSdUacOkIWB8/xXhA5
q6JwtLcqeuYuTIxdhQqvgeLRMoAmSjFb0C1EnmSIt+A0PDTS8LKPj9tn+P3DMTiM3lCwBtX4cPMC
CrL5y9SrVgbmx30r2/4BnWKJaBqBDgoDSNKQLjnREJl9XWzFA51XDhJFT3NAwGUrbqt4iXf3dd+m
sukg7zZZeBImzfxNi51g1jeOZX8cix+9Vn5toZCpDuFdomLuIG+um8wE3cfoETAjW2EW3RWt/lMd
JlfKulNZGA8paCegdBpMbXcGHeL3QV+uIkH3Q6CsRUTyDeVmtwNjdoHRrkQWbKkIQRlTB5ok3Cca
OfTRcE6j0DMG0IJE+ou2SN7+are+I7aViDLmc5G3ZE7DpKndnEAewenAu6msVw1YWiN0qe5b2drS
SyvMAUDAm4mkB5SE5bVqoBf2m7ScZ/M6T0AI09j7xjbTOpfWmLMgCdUUDTHul8k2b+IXDTJrxm1u
ZQdiWt0BUYnXCpwFbkVElyaZ40DCHPF2R18QqJFJQeTTJpz4yMP+rVlP+dIOE5Wk5lBU4CyhdZz+
gHQVkh+dHX2DWoyb+XiP/EUsqorVokOmA9XPLehkHw13f395LkM/9gXUmL0KrU+afFn6H4MMWtr6
NQHH2r4RumEsnl0ulDn4a4up8QnPKwfqSK85iGKiEgzkofzctBHnic9ZD1v8mxqlmNYeUbMKPjaQ
u4Ug5W3CL/vr4RlhLlNQATd5mgAvTQ0gooDLMdcL8KCuHDubNVRkRP6LmGzU0xhDkS+gMMI0cHKP
B6zpUTeJe6tzwCMXxCcwNRzIidcetjX1DDKNd7vyR6/QJLDFzlRMQPYlj9j1zQzlD4IpxNytH4cT
b8hyswiOZiYkFTSI2WMu8KO9OlHqVix1JGbuDL8I5lNmK353BdI9r7RDHqRsfb5La4zPw9Ky4OmB
akiTnRIje8Kws72Cvk2V6tMqr9fp1J2byvgZzRqowWcbU1U4GUpjz0kGnd+aE1Fwl8+cjyYZMEAt
Y7tbZ3T6A1R6AoLtDm8Utz6T+33n3TqMCkol6MTClAaE3T7udVNMoPiMceJBX2grTWbHeI+30vOS
cZa1GcVcGGLuibXXBkMDiZCjm9+l8i4Xv2DuUlaDtH7cX9H2MbmwRD/4BYitSLmCVx3nEdLIXnik
XWbYQ0u4763RNTzk4l3Q4B04VukhYFHtciOZa6JSlkZYoNj8VqReoGCMArydn0SvdPF+5JQ36Gbt
GWNOSNJKhVFHiDpLOT4sneCgxZjzRNhsabxcEHMulChu5ARxG6q5xlE+goYpwDTSTfkEDkanQSZg
PreoiPPIbnhLY7x/hIzFotKnXbuopTXM+quBlhHOx6IV1J39Y4kipjwcpnrBx6J3enGk3ViSS078
mc/t40XT8qqKVnx26D7KzWStajQMiXMfgAzZrSoPIiNWtzScJ/E2SiOL9l9TDEqHctaaCh49b50L
SdChE6Sw57v0mupCTYHIAY63Pfq8h+/2GORY1wYtPZAtQYPy6BT3hYvpXU9+AY2irQRUqqeB1uH8
bXEwfQehFx5s83aWwZMhFSc9pM+HzpWeh8RuwOqOBhdHd2coUs2JLQeGNz6at7wLY/O+uNhnBl6i
PKvQjxvjNuzvpfG27u/VhgNhvLUxWCIWWRiHlB3JBCO5XhzwqnjgLeOt0/bz9zPxQFAhAvR52r9S
emmdcMumB8SbmKnNHeFB8TQoOUBlCQ8VC3IrGBJt7cRDaexRtWv8r/jMK15uPSAUVA/+8+9gdavG
LpKKSUcDa9Jl0FeBJgdpwM8quMIq+mlzGHMesm1DzLtFJmDL0UWttZjloX0qzxIakFMHHNv3aARD
TyaGTGrLDDiAs337vZtkDifkvTXMfmOz1RvDz3SUo43bxtfd4iA7stcjuTgFYG9MuHC67UrvhplT
aoTxGGs5uhGmqAQR9YsghR30OiBdZJqcfd0+GO+mmBNJdCkyEoKSHe5eqzGu0jK2xJFj5B9g7t0K
c/xAIzGldfLmtultQWnK7NalfSSylbqTxTsmPF9hjiIU92I5atGLI8Tf5/W+7jlHfev38UJXkWkX
kWJ8u4UvgpUulUIFuiRgsxruFyHIek7YtbFfiNwRQ2M4wNBQTmccIBzmWiyqlbzNW1Bit+IcPfbI
sQh+66PiwqUL+ny3fjTIuMEqKWkpypBE6eMfUiiApR3k/c+L+XUFW6c83yTq1ZjonOvgs+99NMp4
BQSBDEwsJKqjgJFp+WE0rja87p/hz1/qownGE8S1ndJJqhVHgh65OpReu+a8IPLzaf1og4nrwCrT
SfXQK7jDMZfuJfc1ihEgkQcwutErFQ7OfelG41zlvM1jIr18ileUt0DHKRFbL/DYyhwJnOf728cz
wsR1AxiCIchZKJiLOcx6CelGz+h/7dvgbN8n8fhhlCCjiu0TysSfysiByJW16LFLZuLvm+Ish82g
123StXoKb8gnn0gPaeMVC+ezbDwEP3gDYS4NbZmqSEhbBQ9BCfeyElS24ajn2a28+syt/NFb72M8
8NEaAxQCqMZMM+7g35IV+rVX+Mq18Di7lPiHl2fiLo0BicZolY7M2L7fdJO5J0LOxIKEE/Jb3Q9e
iMH7WPTvFyDbiCFI/DuwkwjpjWj+tVSHEZze+w6x8ez8uH8MPiziUgty0iiO6IMxwoUSAdiaErBt
9NZsK7/weLdLO/uxb/Vz8PTRKAMYjdS2ENWoMJcvnePs3IbnSfglmKPd6H4bEnffGm8fGaAooSSR
qgVkhSIRCfGrFDKNHedcbZQFPq6IwYm8BNP6GOEMz57iUS9sT+rZcCDjA17JyoP26628cr4dBzfY
EDSGumVvripxoHjUV4cY8nFogbT0SHb2N5B3G6tM6FmVoTEQEG0hN1Ff0SGIFU8l8kDb9EHO4vGm
H3gLYxCkEvpkmmoR5pLOlsvaEY1hhGDHcOog4LK/Ns79yJYbirI0ZnHWCLjRBDsaShdFN972cRxQ
ZWBjWSFvOMWG7BSLtfgLxkggwGuPVr7Y8kN8nQa1L3zhvXR5RunfL9AjFrsGUVqDTYRuVvE9rm0Z
99e/2zwGPPK+n6QqL1XEzp4y33fxy/7vbwOuIcmyZGBI41P7sDH3StKBVPUtsqBMcrFnuh0aG3I3
8hROHLPpdhfGmM8kimsYzRK8XJKvTOWxQU/0tLwayZf9RW1+mAszzIfR9VVWqgHHFgfVyyC/DMUb
f1wXd98MxdBPF+OFGebb6AKa13U0EjkiNDFk6NkJp9CYLQ16J0l+t29ro8AF+LswxgC6SfJE7AWT
OHFi1T/LA3FTB4KzioXnh5tiRIrPMsrbRgbVe4y7yE2N23FuqRAhem+gxRV/3V8YbxMZWAf19zIL
XUGcPH6kKrTagCvqsCguBJX2LXGcz2CmJxKoCg4leJ+dMfqu1465QpoBGnmv/84KA+Q5Br7KSW3B
Kz0LTlgTyLRB3AcqidbYQDRh39j2tfHuFQaD49DAyYc8fnvEIb8GJtgg9SDtobu6j/QyHqfcvAH9
HjtObzDRYKalED5sBBAoDJDnzTKv6uYMwkD9qVmXg6oIXtqaz2oZPnKWuhnRXCyVwQ6hBknpEEeK
A1qtn1GgBGAp9aNzdTbd5CBd91/pKwjqIMoX9NtxbPMWTU/KBdI3EpQ3EYBAvu2hd36PKApuChGa
++SsflvtxXFlcP4PTzDNHcbkHEODgZmwj7NcnKFFGKuBlD1nhdebM2eFPBsMusg6QsNQ1DD+AMFP
UiROsoyPvWlw8J/rrwykpI06i2W90DBnArNjZy+Dk/mgWHGmq+5GSC3phfPpNl8vF25DP+3Fp8M1
kDYKErN4K9HYO3MJ1JSQCqZZDp2bfKbev3M62O73rFvHoalDmSafQfeQe2n3FuaD6Q0EkkuQPe0v
jzr9nj0GbRK9zJYiL3EoVrsFe3Y4c32fA5smAzFmsyjxYOKTjV7oxygejAdKo1YGHWq+tCUHAywR
lDx7598tjQGaSIIIW5Tg9ikiPI9i9F3Oor9vYoMk48OlajKYEk5GnDSdgtD0gMKIHx4yF6IsboI8
98/oWJ5Gu/2quEswvxSe6Wj30//eiPzxH8AASypNohEqSH4IwzEOC7dte29/jRvluo8mGPhAkAJq
DXqLkzOteMY22hS/LS/Kaqn3xJqcyC6PSwCpPQhT7pveqAR9NM2gyrpIslR3ED4evRYE5VAa8jWM
zwbhLS3GdGj2q+0QzOQUO6dgnjigxvNcBmyqVJ/BcoTDsZSvIYify9ZG9rFaMo4duoy9Q8hATD+J
cYRfxVt7vE86sIFOj5iXJIUTyd/3d5QTBX4i36u6vIJMH0zRzA+EDwMIW99rTu8Sb/ZjN4JKAGdx
+5v4iYSvMbU8EglC9o7cCQTiGBDtFn5haIpjh3M1gPP0I1DLcWsMkYyklvRg3oT+4IfOAhWnYLZl
b/Trc8xLgPNWxgCMqcvjIikwGF8Nv9KX3GlswTau2tb6OTjdFa34VE8rZ0JjH7BVkUGcci36GPo0
BNrQEBWZByrLFD1zvIRu1T87JKa/Pm7lktbg21KhZEpn1SWsa/whHgaH5tAiR3/dt8ZbEYMvcz5X
eiJnxJGhXyiFaEVLeG8EngkGR+IiDRE44ArK+uHQQju7yQbOVUDP6N6WMVghVUkmg5AHWehDBCpc
CA2CVy498vKbPDMMVAxFPIdriDcI8cNj6WX+5HWH3ud2ZnE8gO1n7dKoq0Md0Ndj6E/x6GPxd9MJ
aJQeQ3ffAzZGMy9xXmX7z6CVuBRqDnlF6Ii/RXVrADH3N2b4JuDY2qwi/R3PqW/5jIt4rovDdo5M
vHgyDNP26LvUDpMHcPd5jDn7IfGnBqgFo2tlESHmJ8VfSmYn8l+ou3MWw3HsN7i/WMzS5WYOlQAc
1Lvw3B9qj/LWGF96JLwXR/2KkjPHIm9RDDKkq7ZAFhaHFZ1Q0GCFvn0JDVcj43gEx83fUuKX68oK
vRAwGuXoypUw3A4QayybH6JwNOPrxARfTcQxyFsXgxDmqstDBkF5pLtvTCWxiX5WZV5HM+9rMRgR
hZqWSyhPOKaAybSnUOYNIHFuJIlBh5lka2WsyPHIGiRG59Wfp/5YjdWVUP7vI3wfjizb6BRLkZnp
CuoDc3mT49GgzHcc3+ZA0Bs9zYUPzEOCtrcpVsBzBpXhQ7JAwfy+V319za22gWBE87BCMjN6gDwl
J/DkfChWHWcET3Zo9vCGAZ0ja3ff8OirOUH1p/FtUwDbqd4gqO5Q0cGshQ12uBI9t8Zr61LlHTTc
TpZ2D8YwjqNzXESmS7/Y1UoftWls8GBAz69VLycqJZ5L554367ExvfvRQeiJuzDUxkliTBIwXcG4
vQxaE3S4u4ZjXEmag7KVPfvTqXKNc43n9GHfdXifj4koQgRIdYWuOSfMSs9YOy/OFm/fxHY16f0a
kRnAMKCSrnUhjdkXqz7QdhHlXn6ht6T8QIVvtCf90PPe0ryPxwBIaaLPtZfwBlnj3FrGs1xcmQlE
eSUekHDgkKVXT1Z1TpGoQ1K1FG1jiuwcs09SzNMm2y5tvu+iwqRUVyI3emiitEnbEgjSOdFd+RR7
BqhOXmhZrrf7s/rSJ5xgjbOPLLWhqTdRN/QovGQ15mvAG4ZHSZ75VRlxog36QXaiQoV5k5hqWRnd
kqpop71qJN0Kq1PayZY2SY5SOn34uu+VHMdnW3KioSOpKeNwx1Hkd+BaHXIeKxjPBP37xbEWU2yc
IuDRMyXo51iEU5JqPOSnSae9XWOgQ5biKUtinThtkR/nWj+Gcgm6hvVr0qJZPyucleS21hepFdYo
bM0aZ7iD5x707xdrnA2QNzQhegjkTLbiAl3ymTBZrULF5tUf+5+M4sTeWhkcAYVximn1THXG/th3
t/V0m8Y3y3hdwU32LXHO9NsI28Wq9KbPQHmIL5d2tQVCczuaTCtZuME8ffburYgJQqQOQytv+SKa
wiyQMqV6YEpnKeiB7B9zG2L2+wvjfC62OWdSm2keVXyuMsekXGwVhk/IVbLyQJGXYWBbc5QqTsVh
xNNh8WdvvUIn/k1/Kp9ajK9XXlnZvGCbU1tV2T6d2TAxRiHhkqHEPzTbjaK+S8CkqGBOjPsyomC0
8+EIk8+Isr6GwgC1hvQJcedgtPSz7tMe0ohLo8Xxe8LgyAzmciWl3YOrcGMuPwUpD6rwm7iekqJ6
+Hf+wcDJ1C1tasaoOK3q6E4GJrlTX1iDwfiyb4fzaCEMbFR6L8UaTTi3q6f20IirXmf1nPeeLsqn
RHwwDV6ClOuRDHrExhIvAkjIcH9qPi2+I7selAElnYWiYqC5+yvkQAhh4g8ojadVtSKXJ1a/QhEi
tysUSVYOInK9ngEQVSs7Q6ONOiMadXCXeW1q10jjTU7pCoeE1/vBuaPZHh0Q81dtVyMG6QtPbhF5
TCYEa9ypy51+ESxcBM6/2kW2VSfLpLipwGnjCGDhQ9uH6ZQKdwiac4eq9LBfoH2pV+DD7tBbQKFD
p/N8XuLTlIp84gIHB4DZBp1a6DBzl8NWbMLv4g6i9bM1G9+EFEqdRenPiulPK8av48Efy59tl/5C
ftEdouoWrOC+oo8cfhneuWDbedQ1M/VWQsthepBzUALSVgflm2YpNhWktyaLN1pI4WoHO1UWY5Ta
nIQJGVPJPCjrWZ15QzgccFYZcCFt3jY9bQKkelt0OlkAa3/n0aSsGCSite+ivOUwuDKW85SsGg76
kOdWFSHY42AlzwCDJEtISq2rEYyEkU2mo8Sd1eOdagZElLTPOy0DiLwJuzm0m3+2jRdVtEHMi/tT
OMR+/LjWVufyJvY4x4GdDS6WCjoOGD12jBDKTbpdDzLUZA+JztlDXjGHJchd+rpV+xzt1VQbAB3W
QV5aY7D6yl36XfOWwKwt9XXfMXipWo3BFVKadUsK+OEbt5nd/TUG5EHwC0+fLF4WmreRTECyllOr
txFy6v3U/xKmyU/KClhZfzGNinO+ODebRv31Ai4JxILihHZEdzOc4thLfqs9cbaOZ4PBiLHppHWE
HiBqb7NT3lI6oNEyH2krgRzktmGXvsI5x7w0hcbAhjLIUzrKOMiTTXVeIfEsWuFL3YDcfEgsegwG
5aCnFi905ZxvjQEQWRsVMTdRp9C7ZxGUZt3P/c3kxFoagx+G1nfpkCC7RLJDLgdV/NxOr315u8hX
xfLXuqbOvj0OnLCMYkbaR6VIY+Ne/LXMI7jZTFtC2sUwjlOW2VLKmUbi7B9LMBaFA+i6dHy3ovgx
mzbpOWXEbV8kGrjeFMU02KdMpBl9KZY4Wkn1V2ZcjXViiZK7v2f/EMi9G2GwYpIx/h43b2XE1TNQ
rkofTFe+yb+/ac382TPw3RqLFtKkFmQC7BbLNyIXFlleQMbnTRknO7Dteu92GKgwa2JUCIP/g4B+
D65mWj7iJWr/ofnh3Q4DFyBegaKEjiQ05ln8+apEEa6hN78r3LeBfmeAeB0Cej19nwHreQeYHtDP
Ac27dQY4DBPEPGaEQk9WkIdOaO9UsBIm8fw4z/0XkC9xIjbepjJ4kXe1EeoLzvM8PBvJTy29Jo1q
6c1VPN4N0TlaefISvAPAAEhcVCN01dAUB31jN80UO1Hyl2Iqvf0zwFsX/fvFvdLoMUi+IFjjxJiF
RSLkQMvChcfjeNm+Kf/+WuwbBgq2uZ4ZFG5jR0u+ysb3OQN/OZcwn56hHa/49HQRDdJqkU6vEzqa
/SasjJQ+HYxOT7XPa7HYRsH3ZTEA0qRmLkNfR3YW8zpZjgbheN0/vBPA0YqWCd2AWOTHz2MseRND
2xAdPhitoQLAqWCv952TvLa2eDKdiJdD2na7vw2ydfW8XRfDrOAPY/jdiB7i6pc6cPBpe9PeTdCX
4YXLRQMGWasOVUYtOiCtYpPQcPadmmeB+SxZL6VDCzZ7R4GOdn9dVvf7v7992b6vgEFyDNv10DKR
4WWrFjSqHlnwumOYlLY29p6emcHayRxX4H0YuuaLXRs7U6hVSYWr9ei4rko7LvufUlL+2F8azwz9
+4WZcmnEtEkxLZFD8DK9HtpzUQb/zgSL3IUmxGmKlcxZZYkgbU6+9cUfhcvvX4iB67UR8MBWUEAp
texlUs0O1JqqX5GMN/TLczUGplcU2RR50VBmMw1Lw6zRXPJmtDZ0Tmil8n0xDAigN0g0xxkgsEqW
kts1RiMqP/L1658jkq2aE76OdnhjgCIoAuVEaasv+x+M/v5nUP3bPltKX6ahAocbqjbhOQmSIzks
3v+ndWgb7NBYR1mpwajOsh8VuSpOmKBHU8VDe6VCy1hAE64GtqW3ETGHN+C+6eoX5phP14MTVIaO
O0aqJOVp1SMPOo9fIZdm7+8ezwz79YZyqlIDyad1mn6ApdGVtdltBl7fHW/32OkPFWwrWlvjK/WQ
FySPlJMEYRjYXX7zkFRP+8vaDp7ft48leMHQbJcnULr7bc/O3MInGFVsDhUawSsO7Q9nE9kxEOgI
lYkYATPqBiSDQoAWAasIOdcGzwgD62nSD8Mg40stkBHo6sHGzRs0KI5ydm4zSLnYOQbK86ktM62R
ZQx66De0w2u0MpvcrDaof2zB4ckU8ZZF/34B6ZEAn14bGnvNXpXfGuVNpXKu9M1g/GJFDKSHjSFM
izDiQiTPWRlZhRlZUadDY92buMMqvPUw2B7rSawkI+IHhdxXsuiO0VMEfYH9j8QzwoDDuJZl3KXw
bi1/kJIvaX07G1/3TXBPLIMMYV1Ce9TAmz29qg/qFU4sBn7kZ8nu7cSBMAwHiDgfiR3dSMpE6pus
BaHicCVC47QJfw5o9BLL5wWN+ftr42yfycR4lRxDeVRBYKym36L4UNSGXQ08ZaLNu/fd69jBjTru
9Ugq8SYb67tOfFZHTpi3vQhi4ipSVfJJqmXKqibMqFebameJnWjJy9PU81ax3YgEGvj/mmEOz6i0
ZSzQtJt6Q6cXypsW+ql3IiZ5xqB2lesR+bfeL+OjcFtxQrHtbOmFbeYs6csCbtSVxmLNWcyusxbc
f49q56X9qWuf4yi2ZPGFS1S3GVBcWGUOV1rh3T6MuKrSQwsSsj6gTcKtzyNF3vaP941lztcsNN1U
6jhf5nSa+ptF5ewe/TCf4qL3ZbCP2hkdmV0WIS5rtGswfnu9+D0PGwdajpzT9A937d8rYZ+1S9mb
SSjjOL1tGG7aMjAsKhwoWpHH46HjuD1bmWt7Ne6MFU/AKLVNQ7A61W2E+Y/A6H1FzF2r9I2hoKka
1VP9cchOWXjfRfdKHuTCz30k4vgaW2mr44ZMkP0ijlHqXzFlGEhteDPOTVAnxdM6g46qnf1u1L7v
m+X4Hltvy0CWJpkxDnUnH0z9BWoSnAuKZ4BBDWGKRSGPatQ01dpdDKwhkv7kyXnh3ww4TOpExFDC
M7o3foSCbsmjnfW8i3a7SHRhhQGDatJlPYowQ9WD9BMThU7qJY+ZrVmCr4K/L/LWlz/5NAYRJV02
IRvMuJ4qkXkUchxbVbsnxY1m3O3//vb5ef99+uUu4i09a6BnMIh4Qps3rXbTh08iL97aLpsgLf7f
NdB/w4WNsYfiuygipkMLQmWBnfVJcMsTeVnviysaRYLLKP5r4X6r7cP0bpZxulbEJbbQnlnKh0sn
L2S3uFt/GA7m7LzxSKm1SBA58bmGlPX+rv4DBr7bZrzRlOQkJvJKMTB+laAw3p8mj9KH0OE6rjUa
oHzG9ndrjFculRgWY01TPGj8FCyMTR7Fw++6LI8zYvskv5tirql+yBB9COgjH9ZvSvlKNE4uhPP7
7PO9FZMlzSc8q4Xp1OZndfU5X4ZngAn2QlEaQy1EYSO9MvzytoGUyGg1zno0LFBde4nDy/3z3J/t
fw/zNR/aAZEZLfKiTomxksrun6CHmVi0h0Q8CV/qiXNlbZxrsNhKBoj2oJumsQ9e3RwaDS0O+E7T
/YgkHO5+Sza9/c3c2MsPRuSPBzudpaoGt4AMfYobNTuW05f9399q7P9ggEE/0qdi2ZZADgq3zX1/
I53IYT2i5/2ou28SyG7spj4xnX3D9HgyB+qDXbrwC8QiwprrY0vwbdKHWYPUfKHZs0ysNP8q/++M
y0iVX3wpBh3lBmL2kwQEns0bNEVCwOoI7pqi/plWnCty6w33wRSDiMoK0XNR1pAzOIKy4TQG7al4
zi3kAlHz0u6l1/1d3Bro/mCPQcFwMZWmqxGc5QcqA14e6Ay+GmF4AdOkr9mBBoWg2/IhngrFniEg
Z97h27gDPvwLGGRMklktIWiqOHX4XZO9vAx06bSSZ0V6TBV/aXltwdQx9hyHgUeM2LSqkoB6SxBQ
SleSmzXiDUvQj7Rjgn0Za8VcdpGBYE3rFXQeLwhzVItUQVXxaCg4i2HfxVGZ6qVU4Xivxs1QP8YF
50nyNkG1txQGP8iiNUYOj0QPByQ7oOKsuYavexVyqbSPI3d1uzhQXmQ+cQrvLLCygvM4kzxK0O4z
HAc3CaSgsBMbPf7O/y+vtfV4vfREltwgkqWuWOSI3tEL1ppDKSLy6aR44c08LQzeh2MhRYorqSpx
iU5lP1h6XZ1XM+QkOTkQaTJY0qskThMBTEHr1AZzs9yJZHjIFeXrWshHVRJ4PSM8t2ewhBBtamRa
iClWNx9uFelYkdu1Uf/dvWkygFGQOK7TFVsnl5DGTiVH6yonFUV3Hxq3AsQP7sAARSUKbY3K5dsj
+UvhhoefmhW9UjikvUv7xvZjAV1k5oKEqFl0yrjphMtZngIiXY3/u+7d5SWmsxqEpMtrIU2gx0iS
yKsHzKjJgz9prbO/kreK7j8jBqDh48UczV3cKzEQQ11uTfMQTV/k2vSE/yPtu5bkVJpun4gIoKCA
W0zTZnqspJnRDSGL956nP6tG369GNagrjvbN3heK6JwiszKz0qzV3kfVbVPe0MZwoiQTvF4FykJC
9adUkxpJ2ndvQyozIALgoNiTz2psBnIkxtYX6Ytd71X2USeFOmM/Bm063CQCJz+dZCxxCT4l+1TX
PiXnJKqFSnEbwAK7/zlfTLvb4Y3lY/tCiB6+7S101SAUCamsceauKrQDhy/K4FpyDMgHnR4wVWZb
c7BL1VJg7lsJN+7Wb2F8qasaKEaKVKwOZBlyDmzb74zH5GvwffExG4gsHwg5OyF2jOCEfNWLJFWu
LnIJeLYWaEpt5mfjrgvPDX2Sm0lwDbYN5HJA7hZMMnbETbaZFmLfM2acSrGn54/XDWQ7iFyEcEY/
gi12UQZs3LcmBr6r/KZMiUCE6BycoWtSUk9hg0ph3D9G+VklPwMiaPaITsFZeaeVrVkFUEti7pvp
howC3JLtsHT5SlwYTEDYkssVKnZLCEy55inKMZrcOA15vq4N0afiw9/QmdpgopjRqZ/o9JAthb2U
gjLgVnXrj4vDBT9LiYoxKBAoyBPDCCrANoDa7SGGs2MIlP1XUVf7L1nY5fNxfsEw+xFVI5QTWg/k
znbxlCgOAIrQBqaYAsycQRTfBfbAj5ODYRalx5Y9CKS7rr2ddIGeRCfix8hLswxLaQHEOTBFANA1
pljTBjVYDFIbNqipv/ailRvRkThvMHcNeqYWTHCs+8MYqgdFn75ftz6Bc6OcLzAJiJfajKAuHZ2n
7rY0D1VwCmt3jkb7uqRtOwdQJ4pzmH/jQReKMBlnK0fsK9pDKb9I5JXEgmngv4Tz3zL4GhOy/mbI
FhTnemcGJA+buyud4IYBl0BBh+sH+ks0ukjjCk6l2kf9COQUlz7Inwp32jPUtuZUNLbxUH9QQSYx
da6oV7btli5COZtQZqmifQ2FJapbhj96tbVDFD8XkbqYR3ifRFzkcIahyBLtwxge3IzLb3WHFJOk
J22ZP8t17SuZ4sM6/+11c5HJ7sMqPaJ9UneyAvVpfenrabLrikzwMt2294sILmoQpY1lGhNk58tt
bT1W8xPGLdyivlWzbHfdPgQGr3IBJKJm1MQKcss6DexGTm1JN+0qEbzW/uKWLifi4keNGvwwLWgv
yij9oED8Wb1X9sB6vCFHVLn2VAS8v+2ULvK4UGKQpA5nAtDfKH5MuhZ07iKwPpGOuNABYiOsf7Dq
hAq4QBMwsoU3tw/6XNmm6K0r0BEPrBDJcRTlyJXdMbu3imM67Yr4038yAx5EQRvqWiMGW3edP4UR
saXxtZ5EY9oiK+ARFOIwiWt1wRx6EdusIpfs6L1yyzoh2IH2Ak80CSVyte8wFFSjmcCXyfplsiN7
jKE8PbOdsZJVHAWOXaQmzjHkpj704PVFCh48TN2XCB0fKlpNZFZ1xeERzjMoqgVKQTYOxeg/0yNu
0KE9JEcRc5zAfxPOK2SalZPBhP/WZH8oD3G22GlzjtEpu252f0n5ft9TnrB+CnrQyLPzmGe20pR6
ywmw8L56pzgK49+7b///GzzIMS8COcewTLlklhVyTIX8NOmhI/71E4mMgHML8pRbihQBnU6jJyMH
DLd6kABjcF2I6CLxKAk6VrcXjDjg8fwChF5nOYFOeArt3rJBWuFnPrgPiIi6QhMcjV8zaud8mDCI
ilkHK8YSdxvuDVn/rk+W3cf1TwWA0xjQ+ikH7TnGsgJ4kx+iCnipQfrICkBeVdCnvoi9cDbO6iSd
MuPHrNe1rQ00duYywhKbkR17pd1NqgmIsHB57TNLR2gndmqmdjxiR6HK3Sr7bozhl7hNbokFI9El
f5L6761ZpnadDTeqHjwtTXvsOukY1rjybd96VhALXiuir8GlOL0cBFaO2+hm+V0bZ3bQPkXBj+t6
Fsng0hu9bmbQbmaY3jP3w/I4TqcqEqTWIhGc0zLmJCFZg7d8Ed5S0J0k+R7QIgJ7FQlh/75KmSwt
R7llxqvHaB4WXApl3veSCPXtL92631ebh2ww9UJS1QKdieSg70Z/eia4Ea9sznZ0sQqwJ6/hz+ho
HUQzQAKfrHG5jZ50dV/1CDKD7ulRZUcqJjHSzg5UxR5zIH8Zkq32ogznL92Ly3F5T5ak81A3eKr8
Wt6NdvrztNfulVPghj6ornfDGQDo5i2jw1VF0w2b2Q8AezWdqhoFbdifGqWtPo1tjEGUMWrsjmR2
qN4QcsyJl4uyn62ZP1VeyeKCUUirspLNCt93h0c6YFNYG7v7Gp8DbOuxge3ooToCO9gTLviwT/gu
2q4kc5pV5sbQ8g6nNKQvs367VJKTOyR+SjunNVVBLNy8JIqum4pumdhO4S67WVp6HrIF8Nx6kWE6
Rfmzhbu77lHYdX5/oosQ7roj+RoNU8JjXRszB6g6npIMggj7F31dZHC20Y79GDQDGw13ZEffgTRy
rzxHZM+A3QM7B54V6JmXOxmQdWcRfIXoI3K2kknhkqoDfIBZfUrocaEvunS4/gm3g+9KUZxVDIhO
aCr/tkfyVQptyRlwOnQAgBPci3ZvRYfibnpbT11eFuw5iEp8DIa8vTQ8CA7FmjDXDIPLW0KQlQa6
CcNIDvInIHvsh6NxrB7Enc+tVVhc59/mwZfAUtlK53JBzS27UcECm7nlGfx1uxTdT/1BuR2OEwBv
Cq/wsZXdn4T1kM3UdiWeq4eQAvRlVMJsBcNSCX4Wbv0jYHSwD+jHuxL8SPpk3AvB/jZjxEoqly1A
Jkh+eyAkZYhN6TGGg6bA+viP5s8XynSzXKY2wUsx1XPHiCoPDOEe8ivBFd/asvpDh5wbKTI9VCcV
OpQKACaiIwXKudpPff0k3TZ7/TPDkAAAwuu8Z2O3YiMS3AjKuRiZmo3aSmgOqFXm9AoUpiJ1kUT4
eCJb4bxJ3pf1pPR40el032f3Rf/d7PaJiCRG5FB4fIUi6LVIx6IG5mLosXCRx1aBy5KXXX5fPhX+
gkxbEAe2s4eVQXI+ZVwaUs0MM4DhMkWOAqgumzzT+9Qx/Pmmw1RM5pkvaI2gwbh8v+5stpOHiwfg
fI00GUQvWTFIDzNXNaWnTmsdGuHxorzoZSE6Krtb712bhUK+bqhEfzPmVfapYP19REuOFfkbcDqU
/mQBtJQBUBVn/ZAbgmR3+3QXcdxVL5NeLeQAYDXLEDokr0GW6ZtN5HQYPs2FLWl2064djssaxtkc
tbpCwFvGfN901TeJoNh/XV+bMrCkq6NgRhXT5PQ1znUtURW3bS6/9ADIKwTuZPOLXX6fHykql7lQ
0rEFfq5l3i/p8jhbmjdP9Unu2j0YR0KBRWx6j5U8LgSoQ6WROUB1gwDvYfoWkSNWpP7bN+P3bQKL
dO3CCIoGnZzr/KNWa4frWhGdgtN824691GXYpm3rb2OFZIq8avLjdRkCzb+bGhrlZNEGoO1BETS+
DQdByWy7QLdSBefIOxS6R1li7whgEEg2601gNdI1UBCMd6Kq1hZCrSqvpHH+XDGIbEqgengbvs3R
73MXzF3pt8Xe8gwwN5UfQGPuonVw/StuPiNWYpn9rxyQqdGQJAw/R41fqhgUpuTjoPkNgGSHj0oj
C94Rm6nGShrn2c06D1IrCZBfAYZ6jAIArL6AVdcmzU4HXdyiuJ0mUKPITDgHIUlZRIcWT5eyAll6
m3qy2Qo6CNdFWPwQUVeQLLXIiD6F8mqV+6T+fl1H278P9mtLR31Q1TkdEQwskyzUUAeJByejpr2M
mXtdxLabu4jgFKNbIS3lFkNKYIXaTWbjW1F/b9IabAIwjYKIasVvvZt3sUG9COTUYgUlamfMr7LL
xdblEgAHyl7hqsA8PemPhjfu1N3ypfMT9iRLbuitbOuYKeq/imokgs/LJ/1kqrRRJwj5WdA74fw0
h/M/mf3vw/KN76rsujLREaRYOYTtyeU30T45ihYQtivWl4/KY6aNsxJWdYsRsOgGdbJfFMjqYfxm
OJnNoGPFPJnbjt4iKvYqiUlVzkdqeoJqfA6JeXiW6OeefPonQkl4xosMzjPOcyOHsoSm5nzUX2Qv
24GSPftKn2a3xEQqS+Z70fCF6FjcjTNUSQ1UtqbeKsU+GGVHmsJjXnfe9Vu3nV2vjsZduxSeKacU
hhECPBKjttUuxkzE8gAUosXDJQRczHWJooNx124A3YokEaTzoBY3jA9G4aviTbDNp8nlVHxPsElm
OU0KuFwC7jz6eXCHm96XPBlo0IchtHVf26EtpDiiGLp9kX8bCt8oTCNCKsmEoSRq4WgRepKtiIdb
JIJLoJfJAGlkiaOp8TEkN8UgmJn6yxW+nIHLnEoTQE4mA1h624hxo6fcke8rj03IYHeYFaeEvZP3
WToBVoeJ8EJMLHJyEpfKkPqhRJojNd2TlaqfJQTK61a3EV0gghJVw3YXITzKv4XVzMDMUcBRCkyC
aXuMztvBvIunyE5iQTDeSqTWwnjro2U+TUowAxXzDHxu71frLnIthzyYd6i2g4F2PokApDbu1R9C
ubQ9SMawl1oLaPXLPup/olE0iIYOt/LRP2Rwthep/QBkECS86lh+V4n5PQ5R0xha38I2p0uH5SHX
AjcOc7s29fs5lb0maJ+va3LD/v/4GzhjiZrCWLSeYEUsTk/B2N40lQihTXhO9jesUtIek7ISneAU
GQJtD37xVrKH4+CxYQyd2KrgyolUx/59JS7r26KdlAG17eGjmqI3+tFIBTnoVvvnj8/Gh7C41goj
h9tlW4jTh9YpngK32ku3yy3bc2j88j7ftadEtBmwrS7LoLJpUoVaXByL53SKjRk1t0Lq9noVHJpO
2G7ZGjzHGh1RLApiblnmC15xnOslNRc8J9vyJdL0j1LY3ErV4sak89RR9ru5+9SGyYdMEvVfNt4T
f4jmvmuv6Gmoaeg1DzuGesdYyiRfTIa2Naj2hxzuOwZtbBhBgRJp6+W3Cjab87P5PbiZdwwUOdzp
IL4XftdNp7n6rFxuYElTSY0eWX9Zl07yEiynWXpUl9tcFrG9bN6AlSQ+KZjlXpo1QO1iV8UZQqDx
D3iepejkCwoPf/mOFJEAaKCmxs+8jKZhacWEWNO9DdYPAJsMPf2xOLVufwMsKi+80/8pvtGLTM6d
dJqp9XqLdc9g9trubtFFl5v5Xe4pA+O4COAciJw0YHtmUHtskGfB+tJ0srzBYYM8EqhY/8EBr4Rx
Ft/OUms0BTLTwOi9XpbOQBzZXRexbXiX83DGHoY1uH4mxBmp6A5FYNgjGZ0YIxwhSOppKgJA2EqC
iYLNBwpoNIOa/OIKbVNVClnK84vHA0gO9+p97CzOr8uFbvX1822a+0oeF8OqYE5pgJqXG5uzq4Xl
OUo1J1cNgaa2Vjz/OBdneJOulGkYAVpX9Zdd8x3u6czAgWDwt5pk/+r9M0zV8I7FtgrcR7XdiaZQ
N5WJmrWsAYtNRwj4M7qlVdLEWoOPWze5ly535RI6VAo8VXVo/+n6h92MNhdZPJZwrcUByTLc7mF6
LiLdLhTRXWY+791VW0ng0ixZCkgdYioECHqhbY2fdNI7Wbiz2vu6O00Bda4faKsfCBVSS5OBHER0
fgQMRTk0bA1UsEfH9NvJrXbKKXmiB0ZH3LvDUXEAbYFJsPI+86RX0WNj+7QX6VwEiLNkTOdCR7JV
3CXG9xxPjuxrrj0q1suYiYgcNm+FKROgPauWYvFUrIsWAZCSTQjm9adCwZRl6PT9z+vfc9NAVjI4
56UGc4fHJ2QEiz+XD3ovxI3daBUTZSWB811drRrtzNZmWVkpPsXHCtB5aDneiZpUm7pZCeJ0M+ul
YRA2NhRMH3taOUi3XZnuleQeeBP20OcCUxR9Ou4eowVnFUGEKKbVt2Xi6YYAlkOgfh4vthmtosYu
J8qk06sUfTBr8GGJ9upEMrjbGzZEglPEWBoobO0au4iYybOtfvgX/35Rzdv7Yp3Qq8mUDhVrAKeP
Qf8cqqk9ieCWmaW+c0QrGVwM6YEqR6BozNMmr2hlT/QETmi7+Kf8fSWGCyG0ngurY9SUPRpoWuzk
0+Bev5Lbr62VCKa01ddK2pT0fYeZA0bBHIH6ybw3XQXrgBpgiVVBrrSZr6+EcQ4gXuYoKhkYdiTl
9pzdEgwhy9XDkJ1p7C70vh0DgTFsxr+VRM4hBKFu5TTGvZE7sgtqsP4CtZOM3S4OenccRcyr28nM
Sh7vF0JiKmOfYIjJb79UuwmTRYpPgfHVORhSdv+hdg1/h99UsXoLBHHODou+UtOa4mFCxh4Ql8sh
70QbldsFlZUMzggVI00Nc4BPNT8DkNTJveyOzUETwLkaPoMEAF7tThT7ti+YoWrYIMa7kh/oTai1
lGOB/oBSWnYx/DQoIi6GcTHkK7oB227pIkr98wZ0GKQzdQYRZH7MDqzPtzzHH/PBi536bWYq/wrq
SxG/ieh8nOLmTO+MJmUjuoOPnR24QbdQbqJZ0L5munnvpy5n43TXk9ka2hBixsWWrZ9DLEqm/2Lw
Fwmc/9AkQ6u0Fv7D2vdedyB7ECDdavb/QFAPIm1tjffA4i/yOBcCWOu8blk3oHkZPeynPSwnBhnB
WKdaFzXFg+Kw1fN5z5aZMz9//id/eZHPORRrMrNoluGSux2jEKdOeNRvO5tBSskn0cyUSH2cN2mM
ltGboDUVVidS3I+izqVQe1xaUdI5jisL7lEHea4G+LEBDiuzybE/VH5w+w99lbXy+PXzUBq6TGcr
FbH1pJY7Gt80qf/fFMRvm9cprQIaQ8bodECR2i17/RGMTHZ3i4XCndAemb6v3DAeZTHN087QU5TY
2Ou1uRkAA4ypvQr7upGLoTPvV81Zfe78wJsfn0AnDbrZ0GErRa1o8lmkTn5ON4zLoQ+6mHVVmavO
XEVxMKm4G13WPsAz/t/iz+/bwKMymi02s2I4ALeYf9TWIW5E1207ob8I4NyL1BK9bSM2X3oI/BGz
n+GhPjAsENFV2E5NLoI4vzIYClgwFwQctr3E9v9+7bz+A4HGHzeAcx80yqluDrhwbTgcFrmzNWO4
U2njkPIfgEf+EMU5jyiJAmrOmP1Px9ROrfJmSVOPTJInuHAsbb92AzgfQvsRpM0pLlzrMaNr/Wmv
ny2/AJSEJIDpEoRqvlWPkmQ0towdKWxQoFxeZgD6VsKYJojNfLueLkEF+gRI6Utwtxn5QcoMZ0Fh
spPlveDjMSW8+3gWal8alrpRlOI+HuAr/9d9U+6qQ+TkD81T4poH62N0GzqyHXnjc+dUjuWKKDY3
Q8tFMP/gk4ypLSMNIEVaed+BPVQ9XD/ZpqpWv8899iYNo9SoiyLBSW+k9kSypzL7l87NSgSXuE0B
FkAWhmCGuWIvodFDUWlOWAkJktjvXNHRm9ddPZGmMNAx7YeQz56re1bllTCeBZYkAH1Xp2QHeoOf
oFLAViBqvsg8El/E5ClSFpfGlQrJrWhGGpeG7blQ2oPUi7CJRfpi/7465Ni2SV2YGGJqrMnNZeMI
pmNnKVpBnUF0Es7NpjTrCJCkME+8eEV7q4q4cUXH4PzrEhZt0LIXs6a8RpgHLc+hKTC7zUixMjvO
rwKYJVPiBn4Vy9X79Gh5us/QEURmt900XMnhXIPcYJC8YaPIjZveshGp2AtcvL28b+RYeJOnYx4Q
kFWCJ/p22foiloeAkI0IeC1w6W/unNGAAQvxLZcIPZBQv5GQyWARXF4T4M/lrniAXnRwfih6SFTw
rrOJBPlIdi+GLQEYt3QOoU2/a2ARYVdM3ScCrW7mcatjc86kGbRurBUM3jbxcpiM3jdo409B6Rv6
fJLBm37dPW6B3qFl+tvxq9wDMA2KcShndLl/AdNGeEfIBzZbKh1Eb2nR0TjvAToU05QYMnOMqNlG
Rxm7uKHZ2KPk1knjXT/YZvBcnYvzIyTN2zZv8D7r+tpO6QetfY26xyFunOtyBBedB4doo6Hq5hHO
v0yfrbKx8/hRG0UNS5EQzpuozRQaxWzC72aHSO3sWL+ZJ5GQ7a7o6pNxDqU38xC8oHhCSwgujBws
xJBb5EbP7NlCnPIpdEWsLwI3zE/kyLSlQUihJUonp5lKn4W36woSZDb8HA5AmZbKjDAqNdTnwvic
YLc2TL7O/UsYxF4xvVyXJnDK/OxXNxNCaoIkNAIVQe/n/uLXB23/D5S761vLo0SERpMUo4asZhw+
IgzY9fRUYYW+KP3rxxG5B75THrcxmItZp3x0lrfV0tLRDmxWJDuKniRCWZx/yFqsz+sZKxLh1ah6
rRMcfoHdSa4ogd8uN19snQeJSEzgZycZMAhY8GRv5G/Fp19Yt6FrCV4LIgvkcg0gTeV1n+BJFxT3
aQZu6dLrrNsxvjOtwxKIIGG3HZ+mqDLWjtEq5HxFJvWFOsUzWCrUyM7IF4MC4qeo7ayeBTdr+/Je
JHH+QoqiNrLYoztTAZ8VmPteUQTZ+/Zh0PSkWPglxhvewiobbMelCqVRIS4tTnNwQ8d2X5TfAVos
iLoiOZyKmkGtckCCocxr7JPvAC8tUBwRbS9vx7/LYTjN4H1qdAoD/O4yjJTP0SHqpC+Nrt7EU3eo
eyrA1duuwlgXeZx+zDnuQjVi2y+YPmRVmMg1UBIFL72XeZarPQp8BUsV+PcJFgNALYMlMlXh3yeY
AGnjtEEqMexmb/QzV/IMD/PfdwpmiANHFmSIW+a3Fse5C2AfB0tvANgKXZSgB8DtR8F5tqLuWgD7
95XxVaFJUwwuMH/EBmpaG0PRr2h+++PL4jA87vbrvyzBkrVMzhBH4Knr5QC/ZIWmnWWJZ2KtKCTU
burej4p+p2kmUo1U4KK27F+VMaJmYn1N1ngs+nQpwToow2lMtLU1TEjL4IvXenQSBUrbGizGAS+S
uPzWCrQh7ANoTfONl7eK+V1zYnyqoZOAVxj7voJB3G0zuQjkEtwOVIhy2SGtGOi57T/U1j+Anf1x
Is4OS7OT52bCeEQYGJ5l6cdc6/7rV+NMUQuAPZWzffpSMT7kCoNVLlC3nfZNX+9BxvC1HJUbPVYe
G7k8Jwp1+y49knzaByALv34tRN+Ts1BaGoCoZ62coqNP0kxv5PLzdQlv2xrvHclFZZyjzLOpiy3m
9TMEZ+tr7C177KD73XP7Mf8YO+3L7KKNqdmNn5zd6KE/Jd58Mm9Fy0Gik3L+04hro1VqfPRequwh
qvyxTwV9sc2cWwUVL9V0xsnJo+7G6JyW0ThhfoPINm2q41xlL1JKv095h0ngYD/O5Fg2nadbnaNm
9S0xA3sC5I+cyZ5e9d71T7995N9/Dt8YCWqVFHNuoeTYKl6sLvedWXy8LmIrQ16dmO+LSEskh0aJ
VnHyxhCdooHbHtS9iEiV3Yj3NnQ5CednYkCSkEpHsJ3qu2VM3SGO7UwV9tm3Yvr6NJx3yYOl1KIJ
uZ3qI2d1ejBeD3aDWVIDc/5s9HI8ob0CRvP/qCjO6cx5T6YigxsdLJ8oX6Twx3UtbSYP64Ox77sK
fnUqF/XA4KCHb72n78gpPkfPkmOdjaO677+KgvnWsj286EVfnFuRMnPKUrZwTM/acTq0595PP2Zf
5QPxrWO9S93xVJ4YmaW4d7aFxvKHbM7fYFEoL+sRFa7RYWsaoIxyQYERP6S+er8A9IKN19GTdDBB
hCRahd+0U+RKDHGbGOrb37b6zpoap0Ygw04T45sUW7YW3lvRt+vK3LzVKxlcBc+M5kQfApaYaY8W
drr0+fW6gM3nFMv4/ncKvliX501JKfi9kGoGfuEqp+ZZxjjpLzhdQ5CsCI7D1+VStSNo88A0wzrd
1Vl5qJruy/UDiURw3iNUZ03O2Dry2IHkJUbb6sN1AcIvxjuOMp+DhPkn/cn00315Tp3WrT4xKo1Q
SE0sOg7795WRpeB9b0kEt24Be2uKDrUmeD8JrJjfv2wroM4FMG+3V8JjVCuHhspu1YrWg7fFaICo
B6AWwDE4p2RZhRLUbPpwbndm2Du67lpENIG6/bEuQjhPlBZJmBUZ5s7r6IcueVoouCyiQ3DeBrDG
4Ugl/L4SHBP9UJofB9H6nkgEl7mgmmrmbYesQjYTJ6g/alPpDkroXLdh9ivvQqxy+VCcWyHxXEpT
jZEDTAUa8+IEWgxgV4D2BORgjKL+7ubEDdDU/k/5PAQGEALS2oogjs2x1/vgXAH+HLRtmBQBxlni
phgYmTwkhn50zN1wpwhaRoKPynPtxEU3Bm2Gh0SQUXueZb+NdQcbYoL8evuFtDon53vmNhnbJMPC
TQuqHdBlOsgMGcJ7+qHGIgfQWIRDxNsJt2KCwFDTFGLx8xqFXgaKuTCTx/DI4mJLdr/g/wXmBi0s
QFT7bJf7+C8Q0vtD/SQdGwcdn0fRVvBmBRCVA6yJaVgFJbxnD1IS0oKtcSeH6kMFmZaj2cE3AFo6
IiTazXWxtSzuMzelXpoWC7xsRHs6LPvqxEa0o2MrUOimP1kdivP0NJKGdBhxKIrfDr9ng2gmezuW
qNit0Aj+ZMqDz0RNmIfAUGFARc1hPMfgV90j/zwynvvsRxUKDrRtoaqpYb6UqhjR5zxYDBf5a1qL
zRpRn8EUK7Z5H+xQWsowYRq7yr/4TFS8sd8HehKNjy/SOCZaznYxA/U81p+ndpf2ImKwzRrISgbn
9/tswlqwjpi/GPtyPkrV114/mKKOx6bTXEnhvl3VKFGOmjpMfKDPKOJj87i/y1vNp015J8+z00nJ
7rqf3r5WWBvBlVKgLZ5IqwK2/Ug6RGdWyBoOyV3qdJitIwCQE1VbNpumQJD6LYtLNVBsiUdzgiwJ
c5gM+iG4r+5Cr5DtYA/sBzf9EGKOJKntVjQDtn0NsGWpwj5MVeebSYUaZVMgod6pdY9F8GDNx649
1PqtMntJ9hD1mT0HwGLDNjb1r3/hTdO5SOZ7TLU+tFMWJmjaFnfp/LEmUGt134yafV3OpisBniiV
4Rxlk9+jHZdy0jN5Ia6S3ujRa5T8uP77205xJYBZ7ypRrEZNBheCwdb+uwNgB50YBGgMhU/Y7GFe
713ysJLEJQ/tXMwAo4Oyhl18q3rKPtkFH9BKeAMIST4Li9PsXr2XZ4G0QpV1S+W3g4O+SpNxhLs3
zwzoBSkk3nq5l7yRvMl3i7N8Gu/GPRGtim1mDbqqI5gZWIDmG2jgNiyz3AAELZ3vaPFFT/dyL0hM
tt/qKxncncvycgwlAoKCX4VqTCPX9mB3GH4mTnWMd6Llz819NFXXsWkNDFYsW3NDVWZE6l+zreEn
LbWTm+BBRQRgc0jz6+InADnofkrpG59K5Ydu/HzdTDevwUo8F7r1YaLdws47m6Y918Otno0P10X8
5Zti4w79LUMj/MJiD3z3oGNZOj1TX9/VfunQD9/YFwU6q7D3uWmd+m9p/MriXHfoZTDqPHVy5Onr
XN8k0os878AxcP1c26neShKnuiYjizHLGGTt3uixlZ3mxV5zqp3qA+BsXPrKsmnZHUC5rH2T3c6v
8B6Nzv+UTK/+DE6FRZjONOtxHY3iNQs+GMF92T1dP+rmzaNUBeqAoSsIfH/6sm5ogikfsU5eVK/p
NNjK8rmoRTXiTcWthHBJQ6EUWpnEbA96Dg+DZZ71YQbhV9OVNmZDP4wLFQRzkUD27ysP3bTJ1NXs
VIn0pUxzL6/PUeaH4V6We4GozWu2OhsXDDRTikpwSQNUqTql0zGZRXeMKfmdT14J4GNApuqzleKl
g4YhGmwF6m7mIdjLuxoQUSJolO0q30UaP2k6YgMlr0Lk4dK+As1t65NdtUs/qh/MQ+uyIY0QLdFy
V517Qb4s+I5v6dlKZeEA5P4pRXkRzHp5dm9qn64b+vbLeHUy7jIZ2rRMQ4XnPsPr/YUQKCUOiC+c
7G54BuyrBgJh4gC450f7jDGlV1lUxdzOvQDsgbEDzbTwSP/TLLswL7E8j7mXugHgV+6FXrOPwdfE
OjXiiu32JbhI4wKeog9kzno8xU1j9Eidf9XU+b6WJHsp9AdAWTnXP/D2g2d1Os6VxIVRG408sAAL
ebvWYXNRzYmtFwU2PRW+0Fi3r8blhJxfUSIT+E4T3PSwU3bGDuA6j8WeoYrku+CRiBKIbVd5kcY5
FRqnoM6k7FFSYKMB8IuDNO3iDCE8CckxA5qbPWT5bTjXbtuH92ZZnLolOzQNsRs6fY+EOwNCe+J8
T2VK8YQFKyzPKraOUTRMnD7Pd4CkvemQUAhn39jnfOeJDKLgSauqBqoPf5qvGYVVakYw30LDXLVM
bTPb9WNsYwPM/RdbWoniLmuBwkeuIb13lafwdjjoe5B67o3Fnh56l0HwGKOdf70uc/O6rERyl7Oe
lqCZJQTburxVrG9k/InRN7oAjIoKUTTYl3r3JU3UIPBYNxXylletnF0AUs/cQDECKz+tjYaGq2W1
13SNrWMxua/PSn0Tk31SZqfcVAWt/s2ZYRQkCFQI+chOOTXKYR5ZHbpiGUtJH+WHAfguqgcm52ML
5LcCS4GxM7AHzTfJH25TYVtu8yKhj0MBQqib70hUtTI3g2LG+2msb3Ryt+THKP52XZnbmelFBt+j
bbClY1gMv585IzZBUfrWLQVcM4byPEZnIfB+LAq/0+hKHvdRm6lLl9BE+GKcISCc3MeHCMyPojLZ
5tsTDSRKQO9AABPCOVnwPuoqvArbfAr3ZD/sdd8Efa9Y0lY8XgvifGuWTFVdD7CScqycMsKV+HFd
RVvehMgA61AME9eOL6fqi1ZoYQZ3agxP2Buz1VLe5cOxGGT7uqDtk1wE8XHQksN+LlD40y2/a0+d
CI1B9PucSqJKqfqZTbOq5n0qnRMqCDyiD8VpYomVec4DJLPEGo/ZGDtWXe4nHTRHtHr4b5+KC3F1
ATZ5QDCBOFX5qknHXtTV2SyyrZXORazZUqu5l5AtMwADYEt4kYy8iw2KVb5CBIrfdAJraXzq3JRL
l7Hx9upl2mX3ZB+4MvAZ0Zhwk1Pli6LW2xoA7wRW8viNN1okxVAZFYqjRbvTmgWgLOgFkMI2QqN2
40g5VctyyPLUj8B0nJkBQIiTl1YB6MUiG+DeUneSLDngAdoZQ5w5UwMYPao7nVU4Ujr61gJIxusa
35ytWf/NnOMaNIyyVBOeFzI2iNDOGH3lhD4RwZqM8gBKOPB6RmgvCNzltk0b2KLDZC2COSe1DrrQ
CmZ4lzzZRwkmM0Z7acAbJWiCb0Uagoft/4lR/wx1BUqEZiYhjZCNZzmvUHg/ddm/jLathXCJg9TJ
2IBhrAty8EnJv8+5IvhYm6dQZAvruUTD/BNvxiH4dYqFPZ/TY9CBVTPeS+YngR2wT/HOdi9C+Mah
2Y6hHMb4VJo/e/VDtjPv5fvOA9P4Hu1RYRxjCr4mjjMAC0wAQzYjdS2Iw4AjgSd9GBpcTN0RX8xN
D706G2cGPelrssgQli+t03dHrB8IVLSVPKJt8H8q4psHDRZd4xrjA26b7JfuA00MO6vw7kk/qOO3
65oSWAMPpS9rMQX3JfLUQbmVrUe5OhitaCh62xhgb5YBMMp3IOapNgD5XUrZggY9GnusldmVVx4C
G3CwgLW9fqDNqSa8Kn5L44JCEzT6kOcwPd1edtr/I+3KduzGde0XGfA8vHrcY81DUi9GV3Lalud5
+vq7VN2d7VL5bJ2bBoIgQIBNSyIpilxcfCtO2VO6y1wjssOTcsZbdS9iwtP/9kjeitvWshnbMtuy
NisLB0fjtr9IKen7gpfJ39ZAyuoGgmgkIZgYQQWXUlsquIn6EBPC6zYY5t69vo08EUyYMAqFWsmo
WrttvB+NYEh+S+8uS2Big1DSSdvPWEKMXrFSOaYlSMea1+uL2FbuixBGFVS1S8W0xtNAqEynLDS/
z0WvB2nTdTHbcQgCz3/Ogzl2AaP1agtdBS5RnwTplaT7RbvVw85uxj+nBp3DGFRakufI+s4RzFkg
WwSTUrTUqjEirAzAzkX2chQZpxivEgr+z4/IIu/iQ8rZ1e1L/rJctuFKKfswJTF0Yw6yPQ288jlI
gRroXpIbTGt2hL2a2zz0FkchFcbrLlU5ZxNlxKsXr0/fJeHP39lLWZLBlKjpqsU63bIzwZNYIvCm
83iQ/jnnZxKodnmqn5D/8Bs/9HiN+Jtxy0okXfPq4V4QoOjAjounq3BqCJBD4EUbHJnXj7+ZS0Mx
7NfSGH9RFHnfjRQuX5JdpgaFtpNbzQkBdamCWjsl1ouVnlO0FHd3RDzXavM7zmQln3EmwL/M0yxh
nZG0k5Q9MPPXz25TN1a/zziTSbQkzaAJ+iUGs3ImnLqYR8ezaWkrEYwrCaellhaamDfy7BAOlpeM
upsVGseVbK9E1U2kM0TgLphApm5nImK0EJJiVmC0R0SY13eK7sSXQAmjMf/5fcaKhirKUxBIYqBC
/qclIBa/IdGrpidO1vxxXdJmOhG0779EKZ+VO6yGZhnRtITHmXyQkPcfjpUnHehkzMr5reTtWhpj
Skk9KjPITcENhRobrTW3z/peB1enegJ1+P762ni7yNiT2DeiVGAkhjvImGWT3kf5TgPefWoiG4NN
OAEN1axrR8YYj9lLbR2DBc4Vp942yb2S3qrZQzGcyvJJlDn6t+3bV6fGmJLQgPONUE6v1pu96Jh6
0dtwVPea1wCGph7Lzi7OPADL9gqxBNS1VQDimOvTIkQvxhJ13yi8mxW/jFJs6o86+jGCeVituKx2
VPO+7ugveeytqcrZWC0xorTOnVx4RDeJERsOaIhq7OksuDmPKW3beVwEMlYd9e00lBjO6fbVy9g/
9cJh4I3/5IlgDLtuQm0S8UClg4iiJLXxLqmix+tqv+2cLstgLDrTtFTQUvhAZTrq5ChGv/O+li+/
z9iwWKno+DHps2c5NNPDkB57/f76EqgqXTt6xnK1shEL8QP6T3uQPxKr7R7pTo6b/S9mdFkKa7RK
0cRKhBO3Ytt61A8fqJdzFPSudQPOUE8+Nc+8V8F2ggq5T83SDBNNoYzt5pPSC0oF26U8NYsr2W0Q
eRbIDMs9iDNef6chXlmJY67ETpaFJRk7mJH6UxAfUlmzo2G0rY73pNsMk1aCGP8wpoKF6gP0Tqgq
uyz/MJRjFD2UGgdQf12MxM7yqgotLgjoB105zgN5IKdlMHZmj7ZxpX66roab5ePL3kksmkezRiFC
3gBJGID3U2Pw9UY/y9Zgo3Od2FYx2Og2uq3l9gHUP7EdFYM/hJUXFbkTyuh4MscbjF5wiNJDv+Ly
iKTfn5I27zABteLcP5ue5dfuSyxH+1Qh6RVZmuTO01vbJY4pOCaPGmgTKPAxFgDZOzxqWcjWOKqW
QbqJBguD29+kXp7aoSsrNtoqXWHGeObqjPGYd5WTOdH79cPYdGt0JMHfshm3k2jCosvpIKMR9z0s
fWvgREK832d8jpQWuSCYWFu45J4YV4dJaTmeczvYWq2B8TdNVWRJ3cx0/yZX9FIv3BeoldPadf/6
O5RU68Ni/EwsGcJgLCNwWlPlKNpTqHK6Ubfd52o5jGtpQ5KYqPXhwsTo2cqP3gRHfQrvBgDj6XCs
LLDAAcdRg23zv6gB42XmQchJNSIjkc+3gnpb4jHWtXYT84IBjjqo4ue4uKlUEPE32L0lDY9NtDwM
hb6/rtHbJvtrKWxpXe+tpqm7Btw1BWZuzcQuMVxA13P734lhYg69S8ekEgXJneTWzqPYNtrMrmJe
v+5mtH1RBpUJO8hk9vpMQUTzfbGXwauQ7lqMUhBam8b3KMcEtImgCpR/uYuMXygnAaRyJWxqGC17
IN+LYrb7hcdSzTsrxjv0Ut/2IoH3ESrFGc1joYlOw3uMUd39EvastpBxD4NRqrUE+P4HxljakUAL
JC/1eXl4nhjGMSRhmJaYREHTURHo0cgHkWYT8J5fm4B3RZXAD408DQZjMvE0cCOi2WTQiMaVfAl1
vxyhFciHUZZHjjegpDJNRIkTl9/R+JVgRuNzlSgYqCECWVxKXoiukjapdkNMOFcud4GMyg9R3RRp
CR/RucU+OtJOfP2u+gA/KajOU35jmpH6rYhutTxG42N10BMxh9gie4vMINHPongTCw/X3cZ2unQl
hlF5WWr60QAg5y/Eu5+ec0c5h7eKVwVozrgubFMlV7IYzY9iGPDUwqujgcGL8MbMBdEWZeJUPdCP
dbSXEu2+jgjnnbF9g63kMqaQVXIdhh3kareiQ4lg6uduR/0VZQyk/ab9rvGvL3XTk6xEMpemJRSC
WtWwClCVKkD+xKWXlJxYhieDbvcqYwnoRSYZNXxirdz3ws+kP/VDzDkyjowvoNEoBpEz3TopfBtl
tPyBpaHcXd+r/2JhGmwVwElFY7HmnQYJaCDAhNscr/+4K3fzmO+TQT2reWZHMwbOiwNKpOmx7QXH
2Iv3uWjuRKnC9BJ9N4ezHSfWz+sftRkZgD/q729iEemd3snlhE4sDDS/ybSgyjk3Ke/3GbeJ7HZW
iRUeHYp017WnxeRFodsnd1kA4x7TWOzVSIf/mH70LyLYxGJXxFxpG9B6kEeqYBQQuI0J2zKheJaq
GhIwU581stWzVCcgR3Jly4s0ybaql17lJbC3vchFCGNaoVCLUVsBikF7dNoAA/UwyJTfobMZgqoX
MYx1zaElNUkMpUzAI6ZmBx3Prco4dsnLdUXjyGFD0MUy4jkFzNS1kuYuNKSXShm+IR3tdsr0fl3U
Zt+KclkTG4uKi5bqGs190a2bvskg0MUYX6QJHjobzLke+lY8yaGjOa19Wti8nlN6Ml8iHyBCDE2V
JczJoOqzclh5lsZRl+DxpRbH2riRqgNG3AzVTRVHdl4/Xl/sppqshNF9XwkjuoUUDGKEj7WmB3U/
+xSKxAuzNsdyKCBoA/uDRadkMOFBQocgEBl2Nh/UA+CIPhC06bmzKZpVP1ZO6A3fxR0PkLS9uotU
JjpI5HmZZ4xr/vva7oCNpixjvDTWppdaLY45MVUSjC5FM7YbL3/mrXnbxzzCyG2duCyEOSYRdO/o
tMVCQAoXGAUJ+tmwNSF6zrvUqU3hpIU9j+Fg8xGzWhXjpgZzjGtRwltJj2VbEYGcj0GlcCyb+xgk
ktfVcNMlahbmvimoviCl/lkN5baV+yVBrxZ6YxrRnwhYzH/nKlmJYDz9FM8VeF1b3NHIaZI72eTE
T9tuYyWAUfFWANhNlGI8vn7kNyj6nnMPwf3TfKfbEqYayH60F3067SN5BtmPyBunsOkhV+IZXSeY
VWS2U4HBN6ofD3Abj8K0L1QOFvMDBvXVO11OitF1pZfkQR9RtVIbzKtQgI9RQn9R22AR9EPSNHtS
WLkdj9mpFeMDiqi7LJvsucI0obZ06mzxY0l9kLPhdWzEU6qR206QnUUdvLIA4srU/XgSX6Vl2M1z
+VDH9VMP8su4i0+NYD3Bv5wGo3fkvgRqcrGcSO0DZZrexKzzra74pifKIxkst21NL9IxzDux/gil
ydZ0481QQU3bhTellWl2N6f7ngDfV+eu1dBxRMX7qCZ+qUSntDce01L2hki6JUBBtDE4m0zpdRny
UziPR6sCybXVOzXuiFjX7DIbHEHM3xahPAlT6EvpeCR5+5++bl5LSX0tuzZoitAXiuJIymgnCfnZ
kGq/yeZAk3pit2N5KyyVb5nRU74gC07MZyscAjS084g/t636cn6MJ1nkxDISFWaQLm998nNJznpe
2lNEbJVXxN92ixdRjAPBwGVAtS3c0ar+Wk6ICX5cdxofAApGFzUMPNQNAxPBFeCoP3uNXpOFqehx
qfR9djPNILzvx+gkYy5yTXQAKpcqcTM1Qje7XLqJRG6KRT4I+rCrG/XQx4tHzMkzzeJcjcQ1pOWm
NHEYlWbYjdo9avV0yiyQFZTxa6qEoo3jImBVy3d6LwSx2T10xetiVH8UFu9WVje27tPKmOjNJHPV
YpQabZTKR6eKhsAqwC8+Nu+CCpZWgD4mOxSH2ckJqoGxdM5QyJ2KCiG+cafqsg9A3sGapT3yQW6q
xi849IeImP6Uyd86NA3ZRA9f82K5X1K0dM7LWY8Hvx0ikIhD4NDWh9FsTpTSt0rku6EoHjureh7b
wS663lN0/ZkU4nsW7ay8NOxUnkxnqsELYiSGc/2UN7fCFBE4aOi6EdlujVifgV2nENY4HfxSJQdT
57HAbT2tNAxi/CWDuRu6KIykfMYzpvghHwy08WIwztFyCKKheBf6IqKG1M8cHuXvVg78k1z2yhgM
QWlp6RqdKGiHwygSb/BM5IJSF89tzh27lcSANN0CeydF0bLm0loLGUB9IKGh5yXXDX8SgXUWQYZj
JHspi77li2VjXvpZzHJnqsTfOseLdEal+zxR0qUYJbdcPAS0ff16XU8+ONS/eIPV8pinSCVmc2HS
YcNktH5IIjr3w9ITRfPOUGv0FBFbFxpHawtnzGfXSKMfFTkKirbLy2GHHgO7VrpHXUiCVuiIU3TS
myiPTogOmg4YpL61boy2csRI8i1j+nn927e6WjTQzCjgd6RwU5HxyrGcR81QIKUqHujshOSRIEMs
noQ9DxS0EUh+EsS4zMjCjuYYPAqQZO4upL8zeyV0QPu1C6PcLuP6Je6Hybu+vI0w/JNQ5uiHeUGa
R9Alt1gmu1zcQcBI3JNUSk5X3HXxuV84+7kRTq41/SNUW71qRCk05MXEdoL5dxdjPZa63Cyauf//
rwtTEfBMQyueIbG9SF0ik0VUEiTCZTV1Il06L320F1IrwIRSz0zMfWWFQYiazHW525a8EsyoS08W
UwSJBQqch2iXo3IW7ijnQANOHR4uYHMrLcXUkK4AmRrbpaQnWWI2QiWB61M5mVPuAwW+1wXT5yyJ
urov1ruSQ6+B1ZHFGMOQZPSpVhSA6yhx0GqRMxN9Z4HtRlUiuxqrczaYxzoZgnRUbwxaVO5Gjpfa
QiSAYxWIHgUnqlgfzYOr7xhJP6ioXaPzGy28Cib1Fe8t5lC4fw3qs+5irkRqcuzK0Q8NDCcIf9DN
wphkL0+9UaBT0Q3PNFOTnhcML/dQGwj0U4mpJUgz3EXh/8D3J29drWvJjF1aJVh4PjjmCmI3e9pY
n70LtuEmJ/VAB7gYSHj0bnwUHPEnyNNcddfoQL+LD5yz39Ix8EJinDOg4dAz5hoszLAeen2RXEqP
Gh4wldFb0MqMC/hjrnoT6IbNmxyzLRMJOEDwwHbEwhbF0MqSGb15bi0f0JRum/VTXHBSz5v7K11k
MGFFm4V914roYcpJfmhiyZdnHsslbxnM1pnTjAkPA9S1j/yKPCnVjRX+uH48PBGMZaK+TESCrnC3
Fc+xemtpx0Z5vC6C+qsvJrDaKPoJK6PTe13oVFo8ikiIt2O+G0IE5EX4s7aId13UFrIY+a7LoTC+
U7N6Y1FTVUJOCBU/1OE6A13V5b5B0CV8Txy0A3+/LnLz+ltJZAxcavSUGBEi2GhAOK3/Z8BsTAT0
lTe0vbOItz15ui5wM65cr5Ex7BKMJoqSoH2FcvrTamPoKjcKEsBoHN/zpi9sta/QDCIuHCpTYsGQ
o5wkQmlgRwGbPavBBHKJ1o7eKj/25Tty0m5qVwi6INad5MDL8G1rzi/ZLDByiS2xbTPgBsRS/c8Y
1h6eCmgXjA4FjJ5z7W7K+hWkAd7zWUtRlhnVxYCW5sAopGQGy/5D1r9ly+BcP79Nv7ESxBzfqIYK
ojHES7XuLvNDq2SclWzecpd4EyXpz0tBGanuI4w3h4KEAYZZuOV/QrfyNEzSlnfje/l+fUGbLuTX
gjQWp5ZYbSS0EOpaPShc0GwS4VIvSM2xbZ4YJouYS/WkFK0JQyse6ZjieTnVy79civx553I1a0oS
YikiXgmd+KMfNVfnFhQ3I7zLAWki49dV9NKPICNHjSgo9qoXHcLdX7FAwZ2Kyts1xr9XkUJqlBsl
V8je+mHAU+n7uKQcjbuu0hpb1GgXJQHcBrZTa5onJ0KQTRYHDLnt9VZaxih1ZpJwjBsZfuhAX9Pk
Ht3Oe+FMvZ6w5wUtnF1jS75K1hZCDYJBNxGBJooKj8yJH7eif91yeC/DD0VZXY1GY+VpGEMGHSkL
hpM9HhhB8j+MlOWc0MfurgRNY0K6Ie2we9Fjle3ElHM81Gl9ueMvp/Phkla/X0ZqNsFdS64mg+Kj
fVPm91EPxnoX5T7aBf6VC9U+ooC1tKZvR5XSM5vZIVP2qsbpEN0+fvBPSBKoAkHj8dkNLIVOMNsb
N+yg5m5n9baidX4uLt7149++ci5i6P+vltHmCujeakSQcnaYhNDVjSKoDM1Oh4WH/958hsgXUczt
liuSkKgEYZ4l2cYtuen2/ZkSoWA6NJ0GRL6PruL0t/wJituKcRHM3HZzNTVW0eIuKsvSKYyDMt+U
wCeJjRcKZyv7cX1HeQfHOAmrT/MISHRIi25HtG3E8WNMXq7LkDlLYmERbaNLyVRXQBWEnSs3vV1Z
9V0yxv4AKh3S/ZSX9tCmxk6chWNXNHsJzI/yMqI/xrBrSbnThghkPw1aEk1rJ4TNXSvrxww5Basq
DqNVPJFBLJw6RseuJnm6MBy7tuQoBGejDOYyldJEbcwaDq5SkjNJZmCr5mNWSv9SDHOfRinmk42C
gtxQf6jV1wT8qwlo8a4fCMeM2OpzbrSKkFio1gjau2QFS/qohMeR56t5O8ZcpA1tcKhlnLpc3an9
fYRSV/FwfSFbdXSk0n4Zi0G/YeUQGqJpbaPAi9Jmp+6J2PvSaYGgdqqXG8ocoFW25fKShttvppVU
xg1VZjFFy4AQ4YPK2cHIcRv0nTfzbVvaClLj5o3CY0TdjoCQ8wdXtamARJQxVNUQDNAKTrhc/TCQ
vcS3gEoDUwot4Pely9lXCmH+cjtdpLEWG7VjiuQn5hUR66ZOvaX35PxFE1JMrPsRkqek/slNWG86
CRUEVEh8gD2UDYmkRc5RPYKBkfA17h/TAQRU5EGa7yfAuUjsX1/h5vW+ksYcIajEwqxvYGdz09p1
pxwnlGivi9i0spUI5gaJ0AcyCTSlIncNEmZi5rUoGrlKGZ6zcNlfF8ZbD3NrkGTUqjSLkS9MT+pY
2WbE1UDeehgN7JAeE7o0o+XF8TTG1bmqimNB+n1vhI5SFu+D0T0O1vKqdf3ioaU3IPPPRmnvh0rz
x1b2SvA7cTzZpo+BBwB1moYOIjausdpKSvIJVqElp64OqnSn18Fv7OxKBONizKn4u0w0ZSQQx9yf
1JmjjNvvz5UMRhulrJUMIzYQPn2j3LLRPTiBQfNj/w1SKzGw+fqiePvG6CYpFWJoBujJNJnYCuab
zNYfScoBR2xBaNEMdDkdRinlpopiEHxLLgARftk1N72mP3cCcc3SPMm5eV9qIGKrIuDzVTdvgQBf
FC9ZYjDMCOdWmJ+vL5qjwOwbBfXjVAdXCtz2cFv390J4J7bHIiS/o5MXu2efKKAfIqQ0IyBrhKc5
+66N32teRmvz+FYi5M/Xnm4JcSZncC0T2tnRQFbmvhD+/He7xTy5C9D/DNWcg9qgjOwkW4JYQ93Q
vEllnhFv68lqOdS5rW7xAYPrZqJix7IT1N9Rdrqz7IwH4lCokPgUe9EjbxQYTxcYqxarOG/D8aNW
hTKRY6RueNNJvElnHK/8Eb6sFqaFWZzGPQKFePhTDe1I4mg0NdMv1/Rq4xgzNgfgWjEKS3JTA5xM
5UHNQFVC8r0B/MrCA91tIbo0eSWNMecwFTDKZcAxYWJ3tqeg+Pxe8KpjbtmWF/uG17rlXvHmHcpQ
wv9ADMTTeuYCqkKMfBUMyFfzRw1VRGvxupl7zVHbubKnbLE0a2XEWYA3gUT2gynSxxSG4qgFwIGe
6/ecE+/Tb/4qTUMxURQ1SWRD8bqOZKWMZ5rPUHxaupSQc+yQlr5uzP/FxC5yGBNb1EWtdQF7Z2ZA
OUSpBxjJTu/EP9G3j2lNoZ9V7RFsvW4ooO2HUqmHvZep9V28CLZukd3179k2v8vnMOZn1QaiPQL8
cvyEUfPvfSnsk7Q6KXnk/jtBzM3aN3EZFxSFSMS95ZeJix5Bu+s41+lW9ytM47IexhDbpuuWBly4
yPmLjvFN9tDu8z25zR3ppkfrGWa6xQegr5JD5PJKXtt5vpVsxizTDghCTQOO5VLdkDEAkOb5LJen
r9s2eFkoY4PlQKpSTJGdEMvZDrXZieV7Xee1T21LMU1FtkBKiyLK5wuhbC1Bi6QWV6j8okaPxfwm
1c/XFWM75lIvMpg7VF66fAlrCXjeM3VlrVM6sQ9GGLyp0OsQ8EBVvCUx1ykAl6gv5zilHEHzcprB
mK5zUoo8EYyNjxrYJjHiQcKIP2IL6bdwvgkbHmBy23Iv20Y/YnWlmWWIh+8CBZD7OeiKt7rp/MRs
dwhhOQjlbdd4kcSYbhWqZtlKiO3pzNPC73ZUp2X+UJXNt+5KERjbzaIhUaYSJyMeyK4OQpe2NSS7
iqsC28nrlSTGUsOmGqZIQO9VJgAoPKhBU4LnUDNviSz4QwWtmMJnlZR4XdX3HHXfDkUuu8kYbqSj
Nm5SQuKqBN89QLe7Ca35wkt66t2PJoDzwgn/6Wq+Xm2/JLKUy1qeWUNd5Cg/iQWowd/l/j6UXsQY
WNFTUr1x1sfRFnZCbhhawxAnMGc1wBt7PzpmIIFAI47t7N1Ahwp6B/f1SXFwmT8PXGZZ6pCurZVx
Jsto9SSvaK0F7Ad0mEB0kAFvVzxhr3FuNM5BsgikKqwM9AfAAI1m1/bg+uJczdtaenm1iYympPPY
YzIPXm3zQfHHIA/ASOe0+5LbrLrpry6C2PdYCaBGBY5CyTWLxzk0d1JcOmhA/539Wklh7hLMWzTq
LIEUFCmN9NyUDxzN2wwYVwKYs0+MdJSbeKBnL/kgqvQtb779i5Y+c3jUfbw9Y66RXhTzUJ1wM8pk
suW4clX1Zeo05/qaeFIYFRgTbZmyDsbUZuiYLzPcJotTzj+vS9nU5MvGsZE2mdq+rxIQ5Vbp7AL2
u+tnyf93IpjD79HtT7QUCxHBsawdxP7P67+/eRtqGlp0MB1LR5Lm821IohEzdU088NLiTtbRutiA
ChN4NV6ZfTvIWwlir46YFMos4aWnzo5Jefkdy0leytPsZh6wQRyb2Y5nV+IYBUgkjCVO0x53b+Tp
ASDgaAQdctu4idHgd0eCvwCANZxrbfP5eTfVD6SoBpqfVNlia6PGaICkGfMm3KQR7aHuHWEEr6JQ
etcPjyeG6ucqlJFjGTSAFBYEvH8GHtvpphc4G7l5B65WQj9hJaLB7KQSUw9wbKNbz+/Scgfv7cTo
6sn+NI3C/ncLYiKmZBpJmk5oci1GPHVKO69cweT1pm0vSRclOssSfzEmhTFmpG4SaGKtg5N3QaPJ
KQJ7SGZUNlp05pnjXjcPycKEA1UHpydwt593cNQMPPoLOLxGB8B1zPZaGflazGu93/RFKzGMfQEf
Ly5WgQdcJoMIVZL9NjOC66ez6StWIhibkrU0M8QRF5EAJv0SfLLGu445oBKPMOEj1PkSjFwE6TTg
XSldVJRJXlBWF6nFg7dHYS8W630VlodKjfeF8Kz1oPdQje9hpt5raJSszbrGpK/hYYmzYxxPuh2H
AqWeF22QOtlhUi6OWAFvofU/l6Z20Yx/h8KeXeXWcewsN8la3ZmShXjVZLyMVqLbdTaDd2I4aVOX
2H2R3algAtQVJIxU8VbFVDExBrRmrnZL+zwPqj9FjaPn5BUoeNsgcWoXFshHlgjd/eFtZhQ7Munf
rp/HZkkNcQwoC2UDEY3BHIiuCoXRtA19OPcvijvtugNYVZwOozZ5w/82W2rQzoD5FqBmVAyVcQQz
sXRizjUcwbk3QKdp+OSQBuqdcGOe7PQ0ObI/3HTcRuMt61mLZTyCFaq5LkZAsczJq4bEbQj/nZo8
v7Ol2WspjI0mZZ6XZoN68jBZhylrdqOuuYZJHsVWnzmhyebVhHZ01dDR/gSYNBMB6XFVS6RAxkx9
673FVYFLL1zkzdDW5lhBiWnP8VkD9r9weLfi9jIvkpn7QhujcDa1EZd9leyFXgyMBKMc1KG3Y63a
cZRzK6pcL5NRmDEUYilvKqSOT4s/7MlBvmv9+EZ0KTE0D9ywGV6spTF6IhehKU4y3trhm+hQ4nPz
Z+VhXsU+8wSXxxa6LQ0mJ2MWsvF19PJcz2WDXhG6NpDj7EDHcNQ84U3yMKfLE/zrO7lpAhdh7CAD
FaMu556G52Ez5lD++SZd6h+YEcGBQG2mWAHZ/2dV7KjzYbbKsAhpvuI0uaojHc194gK1b7wlN5QZ
pyscTnTxX0RaimVZUMsvE57lpm2TLobIxg2D5md6SBGOvYLH2zNQO6HZktj0lO/XN3TTDDAP+R+h
jK5ofRLKOVrh3UqKbWGmtIau1T1kMa+Qtq0nYOGlrCAoPLBNCbGM2om1wNQ7TKSKndQzv5snSkOC
FojI5ikK9VLstamKwDoBpogxJCyDYRdOvdai896NcO2EaXVoasHXBoz8rJNTPQq8stdWyIHuIN0U
gepAgMNY+KylBUkTeM0aHeHGvDcXXmPUZsVmLYI5qhgj6pOxR8IJBZlb0LkAPBvi8QBedM90VRsD
ltDIQlldxmNy4BF3bN95kgpIIAJFcNkxnnocoyrvZFieei/i+CKPNhCe0r14Sxv/K6d41p7GQ3/k
xfXbegPCEJqSBxclyy5GNHHSmxZmQeHchQuzeKZj1imX4vzO61rdPsaLMOb5L4+pERUSmusUZXEr
Y/FysedkQuWt9BJmV6NLFc8h0NszkYo0RkkvhyaIQk6UF5bmqtF8ckv/FR0yGDwtlJpHJRi8wqsw
uJLXrbrpRGVVxR+wyCBW+hxSoogSoQkaNm9GcdABeVn0SYDRXL/jq1dimCg8a1VzmgZcDOHw0PU/
JZBFEl6ubtN9rWQwexn1vWIRAUx6zQwehOyJSLItDkEy3l93k9taCFCKjksOHowFNDUtycw0wmL6
w+JrfuYbud1+p7x94DP/Lt9wxNG9Yd0XneH3jzjG1pthHCd1ooim+/As3WJgO0BidNxmAamDo/5d
EmpfucHDtnZeJDPKIeaTVSBfQN00XSilzaEcaRXaL3nUMtxNZTQkXEiyCBgf9zEv4y/qQA3sIZYd
71I/ec5fObtKfdS1XWW0RVYFdEbGWFvrjZ7l0+nuglPsaLyOybAOrzNk22deTpHNidaKApYIzGh0
Kws9iHQkrJ6AAbo7mif9lo68aQLlrnpOnnllxG0L/3WILGolV4oQra0GAGRLfdSj/JCQMeiMkOPK
NrGTKzX9OOD14zRvUUHqAeEefjQnhNJe/Zw6mS1+I3e0txMDT4LrR8hbGHMLpUujRYqJa11NO1fX
0+MYvnehwgnFqB5c0RMWiCY02thJI27awW/QtTqAWkkI+NRKPP3/iAhX2yeiLqqlA+0LtuwK+oHh
z+700PuzT18GXHPjmDYLYJGKIhVjFX6fDknGdWOji8TP97hkAu6rYPMiBfTTwjBLkFSzUAhRQ8tz
XyI/Ih46aEaNHCf4ss/TYUSBStxJ37kUgpsuUzEl3ZQt0Cx9qXR0FRm7AhJbjxK8d3tyxGirXUps
cw+yCzdCh57gykfBnXn0RNQnftGXi2jWztEzJTZthVvIUmtHFX5qAvh926BcwFnOmz+xWdFZJzoY
Bw0S8o5UIrK5eoNKnER+9krjK2ro1HXhZqZ8npU5tkmUuCRLf/6G+a2SLIzDTkH2E6cWHPZUgvo9
eRma94o3EXPTKjCDxtDQqa58nVqfGUvURmGBovR9daK1zdANd8Y9YjHwFfLI7Lf0FEMuJAtpLv3r
1G69NjDnYOoAKZnvO/k+54G6Nn5fV2gXjQmGF/ELN1xU6TUpCyxmqvZINHQJpy674RA//T6Vv3Yh
dZoYeTeiVct8b/vRJXLstL9TeTEtSxVVVQWiG/1yn6X0RZInSY7qb5cDCyZJXqbxJpxt2NAnEUzk
bRVNK4U9cmpyCeZq8r3P/1Aq0NLofj4W///I9JMs5hbRUrAEtSJkada5QNNPeGdq//+LCklbw0DF
HOOrEGZ/3rGwNtowt5DxaefbsC/tqLq1hqfr1rgR/H6SwZx9XNa51rQlzUHfa/OpB1K8yw6ywiMW
30LXfBJElXClZFakx3MT4fgbTPMhD7lXO7mj3UhBiZRS88wjlN6wmU/imOBXroE7byU8NTO5sXOM
Dm0FjWM2PBGMEx1b2InVodXEVOanUuvvu2n0/t3pML6yGPW2ziUkpCshc6TsKZfB2pMfapOjBRse
4NNuMUFtN/XoqC5RwgGp1d5YfoZL65Oxsf/ValiO0kTPiynRoGs1uV/E5zZ9rornlAtX2IjQ14th
sWJJhjaVGOToHyEKcFwgJy2dFMlgGqYQn5fV2LQgSULTkaIgl8/mFmY9wnhIguLKPFRgmXikY2TB
zWJX1sv17dt6Cljg4PoliXFvTRrPaizQkgGYGcLejf4Tvw47+tYPbd1vzuYNUt0BJgXl7xzJG1Hf
J8msJyoHSZ7TkD7oBnfaL0fLo8kixSO3PBz2plWtFkn/f+Un9FDO0qgEDnsURrdFzQe9aRy/yjsx
xhXFraoIo44n3BifzenQRZItto/IEHH0fdOqJJQpQVKrigabpNGsdtbCDk+AtI/fsqjwrbgPMrP/
dv10tnfslxi2NSsBu/Uk0Omoqa7s0gHVuLrfXxexFU9BAUCahNyrgfo74+vMIjRKSYHqgcLOp4QZ
sZu99r7q576152YutjfuIo1xe+AWLnpthKNo3NlTncIXvAxMQ9lxcmjKDqneIkic60vkyWRcYJ12
ppab1Ljah2Q+CdK9Nv2O3skYZC9jbCPqCYzeocemFsKSgB8jf8R4YxvZSjtUM1vjYt9oQZd5TFgo
hf2S9H+kXceS3LqW/CJG0JstbZmurlJbSRtGy1zQe//1k+g7T0VBVGGm30IrRfQpgAeJg2Mymdsv
WsJQtQRsIKVLa53lSECXpngFt5y4VXCwRMU0JAgpihZqfr8f15ggT9COyKwWn8Fc4YLC5Fz5044K
Yo2+4kjP/HnozS+1MsksrpDaaMlo1S1Dl4Glfx3G3lYTTvFmCyPQywDCXSQ49T86TggR0lDrgRFi
1tqJEajxMRcbux44QcRGmgBztVc7DNwVjdzIgknn5H3yrl72f0sTbJqBNjjqJogm0Tfx+2eacHGV
Y2VAZaLOvpMEJUOxTmyjMC5QqsrsCL/BKXMxGEBvePtcUWRgXRG8ff+xzDZ91pY1otSui26MbEts
2IWsp/Zgxo5U1bs4L3POOd78cHiN4ZPhr4KX7feVWnEFayCndRMVJDTTSZm+G9FkmyDTu72wd6az
P1a2ssT4YTToXZTVmuiCV1XHBC4gykWl1KmREJweaB5mCai4UXzBLDW6lPMjb4hjc29Xv4BBZeht
jN2SYoYjK59S43OmvmXxHjOyufZ8e61bVwzqNr82lQFkI5YaY5GwVE0QHPRPnsdZ4ZjYfCCsbTAu
qsyzIeANBBfdD9C7ytzhVbtvwPZJnPoxw+7dXtIWiqzMsVVgQw91SD4IIgiEjgL4pkFkW04JJwKg
+3LDRdgKsJKlddQSfCCiY6axyVu7akEfWy/ij0ZIiR1L074GldftpW31sVgY8ZCRMkOJyGA7gjNQ
I5cD3UoVRK3LznJ+zojVaFvehzbxaohBr6Yp60LXoOuhd2+L9G0OD6HJyw9v3WXrxTAHug2nykrG
FKEHlEn6FyKfteSzTo4hBBX02C/lHWf3thHkuijmXM+W3IbLAsTKeicM+mA41qPd2dnx30IzcdX7
AmyDvABkqzaLr2bquvJO1vxe81tFvhYe4rGRIgKhA/2FD0FOF/Il52JX4qU8OIOnIR1ugvPiDgrx
Pjf3uX0gruaZ14VeLLElZirOODK7aM9yJHtC73Lkfkerpbu8dc+8l9MmqkDrybLQ2ampJnPiG5QQ
0yFGfAy1tE4/TgmvAkafJX8cv6sB9ozPVmom4YhzIAezp7ggLd6ZICa38z2eS8/KJX697TqbW7iy
x6S4kqUbBG3C3ZNb1m4elB0UpQPc/Zx1cfbNYr6UkAuR3oxwUJEkb8OAQn0DlZTbS9mG49Va6N6u
vHGqSVXEJYxQIg2EdX58Mp96/191tvx14cRBm1fZyhyDJFBdTsK8Rm20kP9p1UfQkbhW4ZXy82T+
5KyMbs+fXgGmVg2pYUrc+vvKrGSKRLXBZVaYO1N4MYWgCl+tfC/2oKXdt9JbMr5mRSCp7m3D20u8
2mUu0VCajThMEYPFuW5niPtzhEOCeCqi1l5mXi502xev1pjDlbdLWRXQlHWV9G62/hEjb+Reb1u1
O+iw/zLCNpaq7WDM2GfRDZ+nS+N2d5ZPDuQ5O1azbQW1XwS82vImOK8sMkdsqlQ9zCHF5UrTcYmD
Jf/Ujbld5x+JWldmmCNGNDkFrxXNQoDUJ45yxxpHJ7dUR7Q6Z8SY6m3X2Oph/G0jmdO2FHVpCBYS
farhLL7siaUDnhUdaSsEyocMpezo5/CmIBL6EL/db7aZoxfXud7XiCTcUc6ObdmCcEz0hlTgIArv
y1GHXQFKOVqm2OnwlQ7qt/XyuUNmvpuDKH+7vZfbjm+CcFUWcYnLjB3F7BaMw6D9pugtt0gMd6iS
n2jJ4XVrbeZE0Br2yxATJ+i50MepAshqfO3c7VNPTWxKyFvcdw4aOjgusr19V2sMahFks61UQf68
nb7m5FPRA0OUyTF4fFNbDEpwh6shBqZkJdLVOIcrNq7+CT20T0gqBc2O7FVXPEPYCfRCauLw7jQK
R3+C8tUqA1dSZ6VoxEM4XtzFKNfJUBagNd4P1P7Xi2PpUPGEGUknoNTVZQRDJJCJwzzTbHBmDzku
qLAgpYpk7nMUH7rooS2fC9SseXUbngkGoFARbDS1Q6V6McyvMZoYDFLtjVjm4CDns7AlqDKLoAdL
E78T0hPUEdI9bbbkVWs2VwMiM5AfgapWYwmurVKdu35GBXVOX7vmsa8rW0w/38aFzQO0ssHAnJmF
EyjREW32ynKvm5ojTMrJHPtd2Aic1ABvOfT/V1A3jWWLZm1E8pJ4gQCJLZcoPnCVS+kP/uPIrBbE
4M8k111CaMZSzw6i9SA0H/Hi1d9nEMciNRniEn+/Gu5JiDGI9DjnvK3adLCVEQZt0rYTo7iBgyX7
GPqyDWT4KGEaV19tM+hb2WHwJY+VpCoGLIbOdFfnCDPd1umds94nPq9z5bar6SydL7pxSIz+4MWV
xZORfq5MrzeDNuQ8vjdzr4hC/vfUYACLcbO6NqC9A6T+l+chc3NIylKOHEpSDF4JF4M4/3/PxowF
mq81FZlEXWEOUSzF2YBKEGiizJ1qpo4uOFnE45Heull/s8Kcn1ws9C6WMAeKvkWwX5WBXIFxBXpU
dyVCyrnhLGojMP/NHHOQtKI0RGXJIQQ05l+LKX7QCTkZLbnEBrJdic7LaNBgjjm4v9ljDhYx0i5N
q15FNc2w2/vCTwPEDQfJaWyqUKE+3AY+eoRumWOOWBPHcws9TRBVap6IAYB630tHeb7v5ocolTl7
uZXFkEX08+kofKHkxUK5WhOrVd89xB693gEfyAVab4GOHrjSMV3Ne+9M9ulUFSqVEee+2kDe36wz
/tmkSVKY5QSZ9Ok5tFD5138IMY+reevg/WaF8U8ZpHfiXECWKIIQhOrMz4mv7o1PsgYCxn9705bR
iXkq8xuoAqs6xDfAf4IkNnPcoWzbW3jVqW4jnFUr8vRmHwpHpee1M23v4dUOE1qYZJnjWp9hR3yd
42+meI/pHPu2T/Js0COyuiHbRM5VAnERyk4o5m/C5C68wsPG9fjbdjGugKnXUJOaWHXbvgziNPZH
pf6Qt113ivGDJZubqJLwGizkByjwgZi1sJWPVEN/WwgDT0M55yBOblVXe9QAGeYh39H6q3xZPmnB
fNdhbIJXhOd9HgahBFmOK9BhqtCE1h/SAQmgqts3pfLtthdsA/3KpRloykcM48s67CyWYqPd80jS
8pSWw72Q6PsJrQ622D92oWar0LkYltwz+uID79LftpeJDGbcoUab40qLFyzzWSyeLdNRZd4ls5WU
X9thy/QkG+tYTCEMOR7QxucTL3eWQDuoO4GvZMbxfZabuKqbRWjjXnGXzAk/zZBtznwNwjTneLAx
VxpAAFC0ebixEcr9tkAGN6bYNJYqhSIebU+BTk8woj+A34LM8U22K1jqWlPJK5jpx69qvFORnF9S
ToZ1K7H121oY8DCTFLqUmo6Wzn8wke32QfwVgkOUumtxdMhEm/faj9tngYPuLHGxQXStmBog4oJC
St/r9/Fivehxfi8iCLltajPeuZ46gwGUkoC01MogfGi1e43U0GvDtVUcwmo/d5y0Lm9VDJC0ZqZN
MlLwrmzmTlzfGSCyz+GETczZvq189W9fjIESTRmUfOhxJzduD1EX9H0949ntCJ9A04egSuR4CO+E
MagxqSimkxafy2y/CRb4xznfiPP3TVoVW12QedpolrygqSesL4X8JGacq4sHvSxrQ9iiuRBs3LhV
ziOmplO0uUeYG4PwBAZ8y9fbHsc5syYDDZG4ZOmQIiwLq38SEezNzZcR9+V/Z4SJKQqQhho5eJxd
ubiY5Z0+Pk5kd9vE5slRFTSEKKaFwhXjznNZZLVU06+ui3aaf6uUoE5B8a25ofh829RWtx+0x662
GIc2FjkVq8FAiHRHJQ/Br+n1AW7HILP1M154NrTsHvndNduOsbLLeHbaQ61B7xPQvIK58N/RwuGo
gshT34073ojtpmP8Mib98VIWQEOmlYPqGsPkg47MQX/l3Zym+9ubyTPDhM5jjgKk1eEJ1KaWY5ZO
VVyQdfiI/63Wwjj5JPQkzOQZG9eSz/0YaGPs97Hx8/ZSth8fKzOMm0+DKOh1ryI8Ry8m7TeJD3kQ
+hMyz6Gt7orAdHjZk00UX5mkYLUCo6KdqyYd8EDuC8mTTMFWtcQurUNRchjSed+J/v/KkLRIhhKq
OF9Eae+jrjotmepkk8lp7tq+LFYLYm5AWZySfDBiBZmTMKgPyy6jlK7iGeKySDBEPwueiCFvBxng
AImJPreTDKln4VXLP8v1vl4eifx22ze2xoJXmCGJDGZUldBFRriAusRvX+Zg8hc3PqaH3Al94148
J/fgGfIsN0JPDdSfdrwIcPPSWm0rAx3qJKr1nE6qK4jgeAHtVRtzuWzgAX8kM64m2DGpPO5NxSR4
nGbdIRyf5GY/Z59u7yLnW7GDj2k01oURa4o7T8+tfsHApz+OF1HOOJfJVtEPJSroaGI8VTRkNn+H
WZgq1MFwjiFu/WB+DaGwt4NIuj97hUs8yqmlh2fi5G5x4jGXbH6plWkGq9Rxggp9b+EiW85K8tR2
H7nwV3+fAallTgfVaHGJEOMYk5+V8mkkX25/pi1Zvd+2j0GlJDYa5K/w+hYDNdAP8mxDhviEvrs9
crvPMxgFZFs5SN70XKDz6bbxTaBarY8BqgqkyRamAdBzbV7E4VPauh23BYNngwEpKSwavEIExTXD
+TD1w48+I6cxUV9uL2U7Y7daC4NNhSLWoD3D5XgcfP0QHsiDih7G7Gy6hvOqnpX7wYEGttOiE89f
eB1yW6OIv31FBrIGsOiJUq7j+a2EfpWkQZjHGKQTPU0jdwS3qar0L8IAzmQh+n575bwNZuBKlOtC
GCYVaGnlr2E1/1AmUG2LLecNtH1jXzeYxaxR1eIkieAs+Wx3ruyEhz4Q7qtd+dk6LZ66ix+Jz0vU
04/2B06ubDIRT7gIUjWl+KhL9DwMwahatjQXdpZ5dcTrFeKAyXtEubq1U2LGQioh0zZarYNx7rfG
4M04bN/Yq/UwgCKGkAitJ5QEWi9+WMDjSg4S1HepqvN0Go88RR+Oa7DT25VcR8mU4JPJc+xo+T6s
TkTonf/K/979ZrVvi64UqaAiCimsM0ldpbhYvHlt3qdhMCTFWGHZJzSX28hvHeZdak3/L1fBwIdp
6mNfNrhKosU3Y8UeoYSc8K59njszKLFoM+TKG1p3Eu/1ES+uWHeG5IcQfcUwz0fi+JWrMbAwkKYb
BUmkScldHV+k+t6SHv+rL/8Oyasvr4no2hslhIOLUDpaBi4jKTkmY8WBds7XZztKK9GKLW1qEWAk
9TGMot3Ydx/Jg1w3i5UDFxc5szqCg6KUZ9Fo7Djm6S9QF72BZDJz8uUKzLPliLwpZmr2Rjs8khrp
pLn8JHc658vzTNH9XH0W04j7UgoR+U0CZlTnk1g9E+3H0M8cOxxvZluUutLMywxj9u6EliFJ/7kI
ntYvtlBdZI1TbOTd7jKDAHpcQPSVfqD2EJ6iYASVQrwDS5Cn78lBQMEqui+/gybPrU4NdzzoL9ZB
T4KeZkq9xJwlpVCVOV0UmhMWwE7UnMPLd/m9+l7eWZ7wXO5xNx3le+kC8j5efL29zb+Msxl3sNeN
orrgICfQJgG/4gNVXM46W74MjoTBDPkzcbqAPIo8cqS/3PhXy+ztSwWt32+rCL3aEvr56hNRbTC/
BcaBqtAlAf59CIevNtmQXm3bUCMoE01tcd83o5cTUHsp9Uee6ODQ+t8vyqbfh6g1wBJKXw7loxCd
LeFVkDXO+di+fa82mHM4N5JVDQIkoBLRn+pXIt0XJgcaqeP9iSpXE/QnrI66YfWm3os4gtdiBaVn
4WVOeCthTh8SxF0qLTWyrOTYJxc5/con29zq2EMIfV0LcwOr1Sw14oSHUALuRKo8CEGXY/Vqvc1+
vafkpeO3vLN5/EDbYHm1ylzJUmiAjm8R0EqnPCzTo95+DeOvovlw+6bknWEWQFpzyJceXp2Y50gI
rF51OmWw1eZVn0vOCeL4BJtz1/u4E8iIypJcx8eE5PcFGoALOfXFJtxj0tFJu8kWJpGDUxwfYTPx
mirNot5BV0vKp12UqX4/ll/BoMW5qTk7yebgMV2yNJWOfHIfDoUttNmbJZYedKK8KEUQ0hucGIeH
/SZzcacLbrgEo4Hu9D0MFLcMtF3kNzvruf4sX3RbO5TuvEsc6VwFxG15cPiXF8Mv/zQZEFlybWws
msemCIyzgS4bMA5ThUzFo2SwFa+QvLnBOiYpMc5iKhY7Ix2JoaUKNZAxrf4Jl8/Z8DZMu3g5qaN/
+0xsH/iVJeboqXU0T4aAkGjApNCy117Ln9U3qk9v2oqTHUB34haqTXgNKJuOCqYYE4MTsqyw88st
kbN87PEGm5Q7EvVOqnkt4dL5bp7ClRUGMvOOqPJs4VUko4ycH8pTXtvmD+thEW1FdHrfCmhKDHNQ
IrG1YWcotu7d3l/eOhk8zaxMKYe8Ud1ZFp1S/opakJcXnAIczwjzDZUcFMFpDfgk6aPefJXSx9jk
JDJ5O8lip5jmQq3AISkFWQ/djngv+9nhQ2/M6wdj0xvxHE2LmCJPNZrkvshCry3C/e0vsn20fnke
m5LNi0Zqhhk33FhAdqJ8WwoovCtPeeLnH2gTBsfS1RQTRpWZ0aqRhrwTyJ2/g5bOqeL6GSOW991Y
chJDHBd4R7BVDBLpaW+YtASbW+U+JO1h0ft9jU6X25u33XmyWhKDhJVUKRj5hnavdKZCP20AdpKy
BBswyBtc3iAX/WN/BFYrY3TRq0XJUARcphwgUaLrahkcTU7c2+vhbRsDEETKIRGS4HgmmWkXeeq0
xZOecs7O9u21WgcDAlNfKV1q4PBQAZ94N9yBWu9M2VYmZ/4iBdVu9nV/3mkdxkEzp+dEwNxvxsBD
VBVU7gohcLRf0AK77MR9uaf9ofyKL++LMTAxzCDfyzsg0aJj7OefqRc5i9mMFK9b+b7VK5fQrSzr
0gbZjjkb/UaQvLKXGruYiQsWOt69z1kNm/PIs3HocpVu3BK5PQK4PFM5B4pngoGIDgwUukoW1R26
GkI4kT1MnEiU4+JszqNVBtBCSANuWgPd3NbkkF6zpczgLGT7nbr6MnSlqy8DCerUjPDUc2c4eXZp
beUY7nGg3Nmlw8Ya5ph4LyKeZ7PJDwjHNqpiISVZ3NFbKXQRV99RiUtaub6NFNu9DKv1MVARmbMI
2UCEoFQxLvPJV/VJQlva6BbQ4Wp4Ikk8v2AgoyZ917QjgMlCKxWV0dR0HrryjhIDCw2xhHrQEMQ3
TeSHCGG7ujrF4uSV5cBxDk70IDOwAAKBIgkNtGZoWXvuS9TUlOkcN8Zr3LfBnEcHTelto1J2t78Z
x/XZCa0I7eP9sgB3c5k4qiLZRfo963kaYO8n6MY1xY5oLfV/wi8dz2MPXDJQ+5D3xO7OlPCTCpwV
93RMXLUlNPxRGlrI2XyAg2IdaygMkFQQkNDqlDI3DXeCddTFeznitDpQh7i1TuYR1quKNqcVsLcZ
az/Uw+csTD1BST8t47DPpN7J+6Vwb3/C95ziLaMsrMy9lfQGYqh/SWILtwJdP7jQ/QypP8MZXcMT
n8FLcYRGsANpSgXqHJGXa3vyqHAiR86ZVKi7rRCu6sHM1quN4nb15yY5z8nz7bXy9pdBmDa2mmq0
0NkmZ8Ixx6TUZJj2MKj7aKzuojza1WnNU9zkwRr70sz0tDVn8MShGxzzMejtDV0FVCk0gUV8+eH2
Cnk7yEBO3hVjOKSIvY3FT/Mv8vDj9t/f7rW9grTCAM2ANv1QUNCOit72QHbANQBObRVF/PipsWWb
PEocn9iGmH8pq/Q/+VQ7qRDzBD3uriU9tKR3pO4uqjv/Q8u6WmEOwYDGV10JsW+hZfhyaPkpmChn
q33IJ1D71lr1nQyNk3VgEI/UkzYkzmT8JLrsKGbEmxSj3aJ/Hsjrb2FPwaxm9VKhZ6xqNRt8egvG
gNQfGjITYjI7hbhfwgedd9Pztpk5GtqAtvqhgPiYakEXjMyXQRWCKe04CPeX03BdHHPt9nVndsaI
8vPkS1D+SXyr2Bno/xDd1LW+hDx+GN6ymPOglngYZAoCTE0mdja/DEtv6wLni8nbp+66KOZQLGkb
KWqMN1tZED9Op4euk4OxRoxWmt7cQUd0qO9m6FaPIalsodCfE0E6qiTz0kTYIzfqY9be6/TRVVTo
QraZV1RgnMgif6lzu5u1QOtM3kg850ezCVQjhBb0oiNZmyoHYkELUKk5TwnO5rO50nwIzdFckLaf
MS+32CZma1WeP9HizI3DwiZK03nRVAXXMqYPJxCcU+ZBfZ/vMfh+4qVOeMthbufK7Iu5DfGVDf2h
6n5OlreUzxwc2g4Zf3kSmwctkfhNQJRNH7LFvihtC1wF1TmE2ot0ME5JjUJY7mfBhzp79atZuvTV
xdtAPKccDVQ+SvNznn3ru88WdyKOd/RNBmLmQQ6lUsX+/UtSkx6G3YL+aNrEHt7zpnq51higUbVq
NhMVQLN8pxJjUE6rXgdEM4pTfYUo1uvtD8fzDQZnhqWcLL23YK3XdrUk7izoHBZC5H7AjCFC2hOj
95bIsuUKwhCTEOle8K16anxRCs9sOGC2/cxc2WDiXDNThrav4Qu1NzuUTag+Aadd4yFGRRQsMRM6
y3h5gO0If2WUOVtiaUl1KsE3qApv7VFOucKn/fP6HdRqUAkmaLCkniJ5qWtcpi8y9627iYern0D/
f3UGyk6U0BaIzEoYQ+goru4Esf1IOXZlgjlmXV0qGir8qqsYOzJ+SsSdoHAKR5sAsjLBHLJhDkOh
IAhkdGn2VaPaaaNiowndnlvC8RR6gv6A3pUp9oRlizVYPe5WMQ/EIrXF8GeiHJcCTG9azEsObIbu
K2PsAaunLisWDB9qmXiMliJQi9SThOrbGLWRPS/tpRF7X6wzTJAu50nMXvWkv2sL8tDW0qPams9q
pX6rUw2NQg0nNbxdvTIgqaZg1NdQWSUKde71EdSq6KlLpXMSWk8WyNLspp98dWpOQiP8mETRLwry
PJTiZezjz3Op+rFSc6L/v5zdXz+Eze5n1RCjxQdfP38xEKE3+8LPAwlClRaIBiAC7mbPvOba7WNz
Ncl0T5BlAUsLiKAhnhXavRmd45Q3g78JrtftfYf61cnsBRQTzBjJDVMO9PxBnH2L8FpbeTYYAJoV
SVWX2UCrukZ2if6Wyf2eCE+34Xv7xFz3ioGYJNX0bJTw/ows9SnSsjdFTrx+bLzOmJ6GqXJvm+P5
5bu7rDYuakJFJIT21JR254L16BDuvys6xoMQk+1MT/z/k5DI4upDMeAzi9mkoVEeFKdVecjRwlaM
i9cpPKkFnssxwGNonZxMtJlBi7yyO4cp5zNt9/qv1sGAzdTNRhoNCR4pYe9nRXisZPleiM03zTJx
PQz7cQR1azJ5bTNGzlDne6XqfE1o9rI8PDUSGhLwRNUt4WQ1vBwJz1GZt4apgwTJQJYEKtF4HUo1
RNB2kWlxQvftqvV1C9gygDko7bg0QJL3ZKy7fJuOpHcp4wuVZRm/ZYfiJKEfjgOlnE/LFgSIalmR
JqKeLBWnWjjFLefO2s5frNbFRDdDXFWjRBkv5gOYO/+hDTjkmbYmI2946YIM8qy3DyFvRQyw6PUy
TRgQRTg1YgawDZ3FLP3bJraz9KtF0d+wOucYRDYSMUWWnjKIR5gHoK0blEM8PvPg/j3X+uet/wvD
2IoAMedWE1KM7nbuvxOH8df8U3mqA/TMZeB+JxhNtg1nOEB02kXNEvNnO8rA2vg11Iu86M700nN/
5JEg8LaZgZ5MkkYzoe1A2Zz5aSN6BMPL/+U2M7iDcsHU962GVoND/IBpmcN8LvcEPRx8flnOKZcZ
BJI7lOeNgj6dwcpo3I3mfok5R40Cxa0PyQCJMkz5Ush4/4sHWmYedgpU/3KfR3v9fmRv2GFrBFKd
9TX6UCCU6qEs5keOsotcC3lQ4hn386VH+arxRpf2F+kPPWTGOUER59JliwcRWi3HUkRwJkAiy87l
8LkpkcXul2OPJr+5Xna33YR62q31MgjTE7MVuwmNAkhkD3ZStL5ZFa2dDxU0gXgzzjxjDLogADbz
NqXpD/GLZHzV50vbH1LekN32ePMVYFgmqSGGnrVM0J5F0xLhoQ7MS3sSHMgi9NCTo6X1/ig/hCDm
frq9mdvP+JVlelBW0NZpsWaWOe76zu89sku96Rh9o0/B3CfnD4jBruMXhQERXeu6Nqd5PIsEenSM
eToF9NTecg0GQLRCHONUwjYm8j8DeOfFZ1N9yJNjqT3M6JW8vXXcg8dgSDeMWtP1iMwbl1IsVH7y
KDwox8StjtMxhmqjNKOYA31KJLhfrUsSzJyTx7uX2GJBVy2ttoiIVQZf8Q1YBhHOj5Qm54KBN7TL
M8YKFkFJICK9gM19v5juenCaKEH51KCllpdcer/kbnxINg+jjqa0CDPgmY4kCz4Erl8iR9p9o1wx
iZtC1hejcbvkzbRNCEl2juTVj8S1ftz+wn9ZMpTDoUphaIbB+JNeCjkZRARpQhuAp1XBAK8ux26D
j718T82XrFW8JD2WFe8q3L47roYZ10oLRenkEphOiQApe4wW/F/YY/7ynr3aYe6ouIjCsKTRGpUQ
F+zKrwPQCB+z0FE+DR7y6vulcxfeTNE2qP6yymbGw7Ess3KC1TysbXFywc6yk6GlMw2cI7odtFwN
MW/nqFUsiKmiN4VURyPfxwanbfEv6Hk1wNxFUEoXc5N+p+VM339toH+pXcrpNu8jjxca8tyR7SGe
O8hLhzVisGF+Kdu7UD6lnehM5FObnofiLm32FpxxeOGcAt4u0v9fXREJ3u2zCjaZXxFpPe6hj/4E
vi0XvbWjlznDh7pHjOvGMtdSm4lpX+cAm3AxnMiYn9VweLu9Lt6ymMtITppK7gyYWIz6Tpu1i9Ja
vGFQnqczABKFg2KJEWyUbWdLlh8NL1P3YCq8WhPXNRjAKDtBwMwu3nXkXkTRGC+Uc4UXiuyKrx8q
06w+DYMZzSiOUhfh9Mrlj7K6m8FsIPBsvCfS/rwAfn1/i9ZwVz6nQexRFktsXLavwQk57KQge5Dt
wuFxJPKOMKtKMlckKSTl/SFOC1yxF9u0nRF5cD7vKscdWK2CUE+lCBzC9HEMAXJcaGlQBqS21X3+
2cDrIDpEzzOxF97A6DY7wPWbsTyUXW0RM62AU6NjBtVoT77oYK49taejup+c7L7yimPrTi+Zl51E
TpjCOWgWgx+10WRiSAY8HdvGFuVLzWvr4Xm/xaDFNPVZqhcARsr9ihYQN9x3hxpSmsTnpYd4i2FQ
o2sygkcBvbt0V44uhsAjbuLdySyt0tSKxSSI6Bmm/UKU5qiT7dzD8ERA7jTNnrzpPvU7Xh/xduh8
PXAMgOQj2FLqGh6iyULi9FF1FyP/ZWbyG+nGY5/1rpTyGjt5x4FBkl7o6zikSCLJntYehvEFcp6F
ySkK/SUl9Z+lmSytUtILS4s+OlQPnOYOHE4BBLDgIeHT6Ld7+VicuFIQt53EZLlMsqJNhpISfgzW
3sp3ncYpQnF8xBTZuAO0R4pOj9R4GFyUXyFMY0DsPHc6u7yT/S4YbSQPb9+X3H1k3sJaJ1cYEwQ5
RYNGqwyCaccS4l7JS/lEnCZAWBzwUgsccIY4zO/XQDVDz7EV8WBEYeKg4hBUHkj3HdlOXb70AwdG
THakBzKBS6jFuAom1SHxHuMOegOZc/S2hw+LtG/i7111aXLeMdjuEPyFzqbIYArY3qW0T1TU3uze
kwMNMBY9dXeyZ3zu7zM/d+RL4+l3WkC+ZJ8kNCR36G4bTh/dAVM0dXS5Qw+MFTDUCktaMMSOB88O
3WdotDdhVUNDIr/RfhNwVqaYRUdVrmeLijL4pKMlRy39sY0wyJQ/5mnmolPxztTC77c9WN5MVa1s
MuFYJkBHU2lpr/qsel277JLBuJNK6wvRi32EQSc7ay9Z3xHbmCenzxtfmDXTW6oxtqdOOSdz60SY
F2n7zK9TsoNmk6sT06mVcnSmVvDwEUUbFVovz5J90S4ekZWX24vYBM3VGhigFpCN6kUFd10zP4Zo
v1CEO0M6kWHybtvhfR8GnNVIGa2aMsE25Vmeg9AILEyXTOl3rd713IoQvaH/iPeuq/pDGHFsDEvV
4Hg0uaDFdhsIud0ci8jRHwePoP0+fEgx5ereXiRnMzXmgZgn/UTCEpspGK2d9l/K0derT0XCGxbc
BrLV+hjAxtBzOY01KoXWrvdiaFtGbvGqP9KpI+Lzijy8zWSAuum6HoooyMgm4TdN+haG+0X+gKKS
LK4WxCCzESWiIA2Yc+v0zFYizSZxbhumxflAnBOrMZGdbHTGgmYdTB5j4niG+mgJnknVzzQlINnn
287A2zYGkXqyKDV6Q3HZSIESPymGq+WcUHg7Z7jaNgaBQKVLysKADfImB8Xe8EePJl7FlzaIPctr
P48uLtOXYbZH0PsLGKe6vcbtkrUJzjiQrGlQ3mV8Y8qkxkwXCh+K7pBZusRVdGqs4aXW0LqpdbGP
CZtXlCY7J16WHOSGPUZfjHRXSWXOiSioj/x56K+/hfEhvUD2UhlCFZodmSOW2Irc4mRotr/p1QTj
Pwk6raOKMhvMy75Docy6FyYOqcg2hlxNMG4TYbZ6IjVcNJkwkhY+pxO41sxvxUcE/HDkroYY3xmk
topNGUEfzfYWrnQ0R1u7H/3+jjhoDzL2EO687S28D8TcNWM1GoMooVuyXqCcnEAE0pL92ya2n6ar
VTH3DKEP8HxE8COfrHPzRPkZq13yaLriD+O0ONGuQsl4PIJrrfrgSNTVOFuFjy1KyRJiJCq7A+Gg
6LWYwCpCxzhR0ZB2gWrI7dVyNvQdHlZpDXGaoInYoiYYZ55RHESN0yCy3VawWhBzz+RNbmlokKYl
VOlxcItL/UZHCNJA+iR9TQebtrdaCN0569oOnVd2GViJi7LWxk6kCQbRSXcIHN3vtEA+c0WrqD/c
AI33XvHVFpp4WolLiBMtgp1P2XW76RDtZHCQ3/5S2z0qqxUxyAEKijCVCGhe61Ef0TMuPvatdBDx
VO114yCk1tGc+704l69K2Z+VyWzswWpPJuk9lcg/olR6ELr2olnL13zpdrd/3XZw9gsKWB6jCWzI
7aRjSqSt37TuXgi9WUEfe0DyU87N/3Iw9D2qXu34HOtCMc3oSBhDL3+hGjQTFYG1IM4XUHmd3A8f
ioBHOrd981+XyGCPUGVGpYH+1l3SxFnADyjsi/qlCUcbVLjO7e3krZDBICGtm7SJQDqStn7YZGgy
druZcIz8JQb8taL/Ie1KluPWke0XMYIgwWnLsaoklSRL8rRh2L4253nm178D+V0XDbELHepe3EU7
olIJZiYSOZzDN+qtcaWVwRDufk92oEqV2qOdgxuSLWDGL/+TTnxbPlVoNCQJ4qrZ+q12p1Y3hghT
SmCF/MaelCzmjIlPdOkkzU7NQ0ifUuAhS71qZ9NDPwkuWlGQ4fnXli7PC12C60dm5JD4RosnLE4f
5OSD/CU0XvrKUeRHvRKIFdzvfG9e7bTOoCrrRcrHJvlHMX+GGL75382DCzhaMrdgycIH67x8tA20
4kxXvcOj31nvEl80NiW0Ri5tAQGYYRkGy4xAS9Sdc4ygW178DW1GPPZFLxLRGXKpi5IW/VRqGNJq
27ux/Gz1nT0WD4Bu+V99jIsaoUFTPNCxMJvelkfFQ4Xd6U9awLafSiHImPAMubhRoXKTxwzLdHLi
EYC7TRA+06fyI2vAh55o3Vl0ufMd+FSZImBxIkwxmK7cTb72NwZgP3W7/8YA8CUXOyWuiApb4OR8
K74IYSklM0uaEE9X01My50FTmk6aJl4Xw1jlSZBN/Ic6zZ9ISbksxjStjObINfEVaewAKcwz72RH
9S3fvAsDYE88FXeDz3B4UZhRg/yMzEb5MX5kk3CmJ1pMFhgv5XKbIZv6JOnxTDGKEPjG1COq4Ych
HkiDLli32r+IAIFtyNSSTX6jK88wL1ZKuCI0KzD6XxXQUIcv1++F/RT0IoI721KLlkwaMWSXzsNB
j7p7Woi2nfZTtIsI7sBkMoyGGg14SOu+RG4nkoLJd3QH7WuoH1t0EmrLu67Ufm3avIhkWm9yFAnA
p1TJ0DShAbAN3ObnarzSz4Z27lFfOYReX4piDVPjbSZ6kckFbApeIRnUO2xSky3Ng4YKWzSNCzgx
rB7ngcgMRbbBBexR75Q+1tDG6OLlI4gH3TKeP4+FaIZ+39ovWnGhOulNnQAtDDP0yznSnjupdLQR
fFTCmphIHy5URy0YrWQVQ7V5/sHS+4e1+JHqiyiNZ+Z87SNxIbpYLKVcJry4MI0clG7yOB6wCYr6
OT3EL6K5pf9QXflzeHzbehxK3VoUFE1/k1AmXhFoQAzXAS+kHIyjiA1NcIR87zqzWvTJgZzszs1j
oT3p+vdkEtUABPbA96wlmhK5XFF1mPWDOvkoPtthd8yHyr7uwoK4xLeoF1kqpGxF6MuUzwO97UVs
Gvv32OXTcBGisuRmNiM2rdd3jS13GFUFl0EJkCk1HLyOhrYSGoIQIQiEfF+61JuWGiXyA4Y5xgiD
J0yriUnA9qclLtHP4kKDOiadMc84u/SI/qadPxkeAfAdHt+Cctp+xmMRMI/IimIB3e/vODtHiVJZ
OVpkjTd5spd51rm++f9xUV/E1bl7fBdhfFMgaRQrkioUzUffPLEpOIbqoByEwya7gXwjh+sCLJj9
mzHA/DtpNPz1MNqNO/mrg1Lsf9H52n/HbORxV7Bldbg3DNZaccMgAiWJ5SlPv7mkVdGs3W6I2Mhi
um8uxlkyxmTVkUrVzXNZ3ZEixoj293e47kYG51pDZPRDorEpJzXok3ukqYLYsD8fvZHAtNxoEUnN
SguFlSAAzYRSpD3cVT8tj37Jf2FMEQiI2PR8zgMhbqbo9HjHauo6REgB812W341VddBTyRuEH2k/
s9/ox126a0yBdtfibo8+Jh8Yx292il31wzTYgxsfWGOdGaJwTkHkzhp3B5dZ1/RYlWQjzK/YKaAL
UY69h6WywHJFCcxuRWejJBc7rLWsaL+g+2pIj1Q55fEXrQeWwPirxZ7ZdYvcv4gvsnRufqwP+0nP
2FQX24WPnemucpIXMDSD8NHE8piwACrQjaejNYw5HiIVLj0hBE+g0h5Ku08UFMn8tPl5XTmRLC58
zDO1ql5De68aDadeQnsyviv1iTbPRNTb2Ld/qsumZYHA+NUvN34X5nHd5ImKgX0pPpVt8SszmnNs
ibK0nbtfVcHdbarI0rU3+72IvoVFixz3pI5Bi2ctEpRwdu7+7e/za7tFXPeJUQH6H8+Sn1mxenOs
oQRPUcY1QNEwfwM0gyhksa/AJZ5/yeQulbpIqqFooFPvR2dWzbG8+TQAHqEAfJawmiM4wVdH33wo
vV3Xvi97NjAfP89uYmDvrnJ6wzaCYgS7dB1YpSPCZRQdK3e3LLnZjMAKgnVkvvEPyV669DxWJ1J8
ihfBF3ztxFw7Tu6OySm48RpaYvX18+C1x+oRwyJucupRB4mxYTie4g/d04D9qgENI9GWjOh0mZts
TpeEQ04yHS2+sSfOmAPwUjOP1516x9P+MhfupjH6LCZWuIBjJZrdGZV2iVCXmKl3XcxeYPxLDnfT
SL08G7TpWK7DbtLpbr4ZsWSknfBSPomBJ0Qnx10wRiInrUVXnJzywZhuCQYYBQqJ/Iy7VcpCWeeo
k1UXyK4BKjM2TbpjuGIxpQhtQ8sdg7ZHYlK7keVjH3Zu3oyiR+ZOoro9VL6NqKgpKNAR3F5HNlFL
9c0Hgnpq+732qtvFRXEOZglOGM86jl+u67/zPPtLNBdmumLNx9kECUgC2NxIAdBTmHqG1AINYfCv
ixJ8S57dpNSSxqw6lPuNZrRlecTE1iRYH97XRrMIkB50UMFx1jnRpSB5W6Ls1ShPQ5n5dUkCw1h8
pSCCt9l/8ISLLM40aZGZUplZBCWj6lx4jIJay+zOZavKy6G76d/1pS7yOEMd8jFXIxngg8XaeGkz
gd3TcJJC8RMzeteX+iOKX7AByU0+LSOoW0AoT8F5aAqi8V65DVZnqZqmWLLyZk4wqZUSZHMFmgen
ydP8HONMsfxacGNrSlip/S5CsNl3sYtEZjmbEGxJeTlNEwNnDR8i5fNsKM7a+Jn2Y0mfDaz3pcLA
svMq/EtHzhZ1kCsW/Zqwx/vrcp2PQf2+sBnGUQjo4fqlFSHQ7t8BFx05izT0ifZJXuGtZgVAtUeB
4mVoP113YuGn48zQqI3BQvf4d6e+OOsOK1LVNwUWrVmkik+ipc99n/6jFf+K71KNYKQUWsmDm5FT
Vb8YOeDdn6/rtR+cLlK4OEhIhVyuasDEgraEFmo3Zpv9uC5ibyRgaxEau4o2NljMmUyphqPT7OQs
+Tk2RY6FV7y0N9ldhOLEBIxgtvpV3YuWvEXacZnW1IOAfWpC4tayvxpP2nvgWf5Sjf0BG9XCsIvk
hOL4FiUIpWPUHeL65frxCaybH+Ubo5mUSo3Ts8jt2DsNuU1VQdzbG68Dg6hiYF8TZG5vptumquyK
iUAGDVQ/wzta9bugxHPssb5hg+OpnXo5aIeUQwXKaiTikcC9dj/U5g/gzrGmS67EBYC2AU1Gwx90
yQT5jkgAO+XNh4raLiWThcg7qSc1fu7GX9e/kuj3uTi7WK1cReAwc9PyPta/LiLygr1a5V+fiAur
NcakiaGjs6WjkOi0S+oDitNRU6xDSflDVK7HKFG9LBtBaKHmol0QFgbePCM234cLsXKcJIpUo+Ch
2YuDhi2ov/oD4GU8WTiotGvvG1FcoF0Tog8de5Kp3aGKDrJ5XEJBurRXSdweJp94ykBbmEGcCO40
v/r2WjdyOl89DfeS8InJTubtyemAOlFUw3zTmiziPp7AZ4Dsj/wc1Od8ua2qZ33yUnm1qUgxkTAu
0vYt/texwnkakh+KBASySaUvXZ3eyLJlh1l4K43Z4brl73+vi4J8jJWiFpVg5J5F9dSQG6n4VM0i
8xPJ4MIDlWo9HFihfnqcfyRn6mTAczFd5ak6Dj5b16yF5Lx70H+wkYteXMQwrdRotAx55wTEXdTC
8GC+X+3+WT2EX7Kg9ti6cvUwuavHUO7zF/2DchBNCu0VGv/6I7iw0hRVpuUNwhZj1UWPAn4X/tOB
kSv3lu/CNhz7tWu2ysWYYsgSCuRSJANf9ZN6WxKsdUrO+giQWKQ4xVN7bh0xdM/eKOtfSnLBZc2q
sSYFctQ0weoeBVJQCkZ6AFI/JM64OP2vGZsMtQMYj9RJfumiV6hIay7ghH1S9WqJYMBAE4rcZvvo
kid9DP+JKtSRQ7t3FGC5T3YneA7sC7Z0XVXQGXrTFNKnZlKsLgOyY3hep49YfZnjo0YFeDr/wYb+
iOETSUuJxolkENO7o0sY662X3dWeBdRK6SEOrkeD/eehcZHGJZSDroRZGyHemS+arZ9qwOmMdvUZ
hCduD3x20QTtfmS4iOMiHklJn8kmxM34aOSb2T7iAf+u3OEig4twaZQBdhP9SDdN68NK0AkXAqju
pw8XEVyAM5ckaVHzQZKn94DFHPwozo7Xv4zA2vg8UiatlmPMmbj6UNiR7Ji1ZhuF21GBBYhUYX/H
JtMaq14hE4CmXcsM4vo0r4LfZ0HobZC6HBX7983vWxUodWQJR5ViMCB6soZnNXtOpN7O58frJyay
LS4uFWlXa0YNSXXcOVRztSqzK1kQfkTHxUUffVIB2SK1CpDl7uMMS+wiPC2R//M9nRX4Fwpeeb/9
nzqdA5SdYHZkv0K9RrTnvdeSQzD/83n4jg6tZK2f2XNFCYg/BcmBHKyz8lB+DA+MNK/wSyfpHFEo
FRiFzoWBXFZjqtfQ0WgOyoylw7Oxfqmzc0Tf0cn/Sz8uGBjqYrLuOh4SpxBYBIzyI7k1gKXDnkXC
/oTAaXUuLigkJ3My1KzqMHnLR2APOOl9eMtyD8bjNHuKLR9UwY2xByP0l4586qPqS6vgRYYbETPC
yH3SmG0WOgkDEHJmRwris+x2QEiLHIy1RPb0mB9xNwvxl4W2ywWTVs1K7M+jA0UDktjGATih+pMV
zAEIV25Ed8m+NFOVLYuY4Bnm23bGOnZKriDQj/7iGYfUDd340+Sz2pz2RUQgwRz7TRzbCOOiS6MO
k5qkiC6THD1KeuIUxngwdXzgXPLydvg266Ff0uQ91wAWlVWNaJZqmdy3nc0VI5goqbqUVvYYxd6k
/8oqMBy0zvXouf/I2kjivl2Xqdo8M6AY0DZ/Ljywn8J0zM9s5FYTWOxupN6I4u6ESs3oojRoW0tL
74QoxyjTfFdlrXddpV1vREvXIERVFVXjfB94mTRJmUZNst5EUeFZ0uIlWRNkUy2IM7saWSpq2Vg4
lI03G09yrEmI2shr4sou0tyeZ7DuiCye2dgbG9xI4cImgFSH33OzyejO5ZcGBRg5feoxqNFbjT1O
omr0bpjeyOMOMFUBCBpJaIWsC1Y5pa/d/Gild1nyzRKKEqnGRc6hM3ua1wvSkJ5gpGBxwuJeT/3U
wkrHYi8AdLxuG/vBY6Mb51grofIUg+sRFx+bta6C8sDa1inqZbljCpxr1xI3wjjfGvVG6noGqN3r
GEyqSztRPlKM5fWFQNB+Pm/pbKPLlC2Zn5WUSyXsO3gD+vFh0D+h6n1HH5b73osP1ZOOYtM/189x
X7OLPM4kW7lvfgPhFkPihUpyq5Lkru5JMJvSr+uidlOvjWqcNcoYflbicAJzVvNStB41/Ou/vwc3
oqobAZwNllNaqbQ02O3NSIlQQyjt8TsdvNn5PSQXz/aqATBBYIt7VwuVVYNosmJqJo+FS9tUxnIt
ertxb7laChxFfTmVOrHb5ouSDqXTJvGpjXRBmWbvPLdiOaMM5TKSUjYVZQ2AnCoOVvxDcKB7Zcit
BC7OTwXAnzOL1beO8QOr2+lu/NEA0kYdFJ+uy9qzw60o7no2Fy2NxhS1kCw7TvRpzBpHm49yWrnX
5ewF+q0cLv83sFQ+zg02QNfsK1ELe4iDtPxwXcbuh0H8weiphkIfz8Knm0W8pi367HSoglYP7xq1
FNk680v+KgHyyb8y+C09YpTlEpuswI5Rw9dXxqE9/F7Smw6iTYm9e2QrjCsytFM+F02HN6ZEUZea
D313u2YgifnWR4nAl3YD4FYWU3zz3kyHMVeKGjlFelSxNeNiIsmZGvf1AeXGp8WwZ8E2y25BbCuS
C0xGntOWpLgmyQ9QJYCMKnSxjeyTD/GZfFAD0yaou2OqUT5EbiKw+1173HxHLmYtiIjD3MDFQiyT
xwdKsfUsWsnfl2FQzbQUUEfzUF36uOYdydmrJrrLs/ulBgTxe1a6MRWHCTxqYiFP17n7uBiaMe/Z
INnyWB7nIyt9sUOcC5s8pufXEeUv4pnyXdU2UrkYmBaD2Zo53MBKFH/UXuJs8sECIjLK3Qi/EcMF
Qr2v2ras8Aod/fJZ8XIXHOYvBBhd5rH12IJXHXSYnMF4r/ueoa7tuXKBcc3zrkxq5uiyN/bncBIi
ue2Gko1yXEhcBzAUJP1rKGHoqjFAGYGbaYOpxFtuRAVLwQczuIlX0NL06ZKyeUP5jH1fpfvcS/9c
D7+7DfDNkRlcuIr1JFtDJiMHT6DP0GLR5XxKHgsnwj5ecxyD9Ccq624eiEqXr0/WN2H5cpYGF72W
eRyqgYlmKUgc0MD4zID4+96mwHGjGGBDecuZPr0D937rfQYXwioyF61cxzDQ9lPW4RIV1OZ2c6vt
mXJxak6qVitzLMu1qGqvtwBwRYHix+p0YFlbPTb2LdwjFdilwUWU2Br7tmC3jna/fKx9gCWC4VX7
xTL8/wJTTODiBhdJmqZuV6vGi6zz1M+aT4BOX36KwWSgeWxxJD0xEKTQGxztWAn6o7u5j0JVpPwG
0WV+YRwYSLJRgTAFvebWNadDZVlOS46TIfiIu9f4Rg73DesojrvKQNO8kADF0n3q5F9VZtqd4kim
MKqIhHFfb64TNTZW3OM0WLzqlLrmg/yEzWPXvF389JCAFCJxZ7BVCwq8u5NDdKMl9yHnPh6H+bel
ImlF6xJYDBqYVskvBSW86UC+iL7f3tt3K5G7HeQCdHZkwlNULiW0e0zNVgxs8YHr0IpNn6jTbZj3
niDI7XqHShQ8OYilGDoXtXWA3nSShRJsfLv6zF6ju+jIyDaYL4rCy27Uvgjjo3bd6oPU5XBFWreO
PMpOZBlHLRHBIO06wkYMF7gHmmaZuWaAcG4PYXteCqDifzDl74Kj2xdDddU0MMCJYVsuxaTKMpYd
xpRGH5QXTnc3fioCNDQAWoqnjRP5WCsROvlufFEvQrl7vMpkPdNCifw/zwZDpX9F7zlcV04khjOL
apZAV6thphILHrfJKQIku+rFJ1Ela/8+uKjzZskflSwqsS7HMh0686kAlP9400tuaT0oLbXN8UYa
XG0MbWBlZeNDWOROLeSS3DfLP2dKOXuJVS3XlxAFZKMFsluZA8/jaVl/Xj/R/efBRlXuTs9q7J0o
GcIzw71k3BMRMD5zf8b+3fLPjHuhDaB0ZLNKq6g3wELym3xiI5u712VSTt1CcMxI3Xugn2WCt89u
lN78PnclFO0YDlmEW28FKtgqf0IBqNK9EuwBVSUaZRaYJo/aGTY0o2uMkaqeVG61fumxPZbek6Xw
lBlQltVzGNrXP53A0Sl3FYTx1JG+xem1HbGzxpfKH438YI0Cn9utRWJz/9+AQrmAojQ5jZMRvt2d
mIWQA7vlsJkJiixxLBaZBBdIOnNOOr1E9KLSeV3vZFOQJYh+n4sgMcreVCtwcSf5YRgf5+bl+kcR
/D4/HzGsi9ZFLW7LqfzVzl/N0L3++4KgwINlYtusVisVr121mYN8iA5RKN9pmizwnH01TNmgeOyi
zsP+jE2dwrQ0ksQpokKYPxD5vjL962rs9nMA2PNHAGe8+bSqpVXBqMI7ti3dOIxgXQt0Pz69Z7VY
pRoxialjAgvv97+VifJUwTASulTkaXFaTAvrqat+ZeKIVyFP00WAmftlno1EzoqHiBJD6oAJwDYf
QVRyz9ajBt+0Q3u8i55EgJK7X2sjjjPqLsKLUO8hLpXu2mhx6loEj7w7MUqxaaAhDugEx/n3GSKJ
TyjJUFlUAHszvBJp4YK3F1vE0c6O5s2dsBHEGQadamLJOsrcvbHYMWZ8jA9z9oxarb0Y/8xZILDD
3StiI46zDcWK02Hq0Pugd/Wt9RQdipPkmc8A+MAsXgRYfrb5mzvrl+tymRbXtOQMpM/6qOtKC0AL
y0FT73Xyaa1Su68bgX77lnH5bJxlVHQsIozDoXg/nIyY2KQT7lgKVOEjng7iM10qTBjf7eDlD7rT
ZZ6O9myPnfD2FJ8wGgLWM1FnZz9Fu3w4PhB2mTzXGuNuNHU3O0/BeJP7wG51ya/5w+womEcZbkTz
KCJVuVypCYuqAduL6spUA6u9dbcutTvpNWa5+vd8OF3BCL1mIkzyIEQYF00wMoRdZisOKuJX+fN1
A9w1DB3tZ1MD66vJTyeE5po3RMMQbFi4I/qXilUK0hORBM7Ew0iiesjW9gG04CxS7xJLO15XYvd7
bJTgrJsUuTx3aYhquhTaGE2yQVVq1/mDkYri364ymKpE4JNxYPygQ9xUFh7eBEW3wp+SB1lUB91/
128EMFU3F26YDQzHDC+bzqMnHe966axMWOYCvzUebMOn5ruo67ubSWwkcpFv1Fuzpmz+YFwNV42V
gxQTP2pF9EyvLI5vQt1GDmcHhlb2QO/Tf6+DTAEmjp4TR8KNvwI1za1ui1N8bzgFCNPkQ/ih9zNk
leBNGLAwHZ9MNqb7DqPZ/D2c0YAUolL1HP2QEFjm850ZHqz0k1IIyWVZrfeK3jwMkU61ZRyVEQ8C
SfdDYnltFZ9IXTtz0jjmpD8VtA2m3HhWSsm9ruL+o+6iI99nL6OknpUEOnae7LABApa4L3fSGTPQ
HkCrHpOj4is2qwaIjldgVjxUUQdr0gqaA2Ciyk/NlN2ZWu/RWTiIyF6/b49XMwHShk0jvPn/dpgE
ff3UamusV96yKjgrcXRuc+wDcfV03/kvoti/b3xzmMANQQrEysVsbKn9qIu8f//MLFWGUSiW9WY+
p8xiShdEl0W+pwAn0vxKCO7P7qY35wUuNJTyFN1UTM7sG22o1qaHSdDH0WUoidFLloASmLld7syC
Gar9LgVQygyTyjL6ZVx0WfuhISR9zblnf3Wt0abUrpziZ/n9x+Jnt6W9uMtRkZypt0WUgbvfayOb
izh6MqlV1eJ7lZ3+hDb/Qa0sQRDZ/WIbEdxpzkqvDfOEcJ1lmZ3LAR73zbwIbtDd6+0ihJ+11fM5
jIrFQIROtNuyxJSMWfu6EjuyHr1n2sK0dEJVvH9lfshjlkNJKiNkUxo+TvKjUb9dj0j753X5fe56
G8JG1+IIl02v3hqoh2DPx07ety6MDu0fNTirk9BQkXITfZwsduhpChg3ThOgkjXYzbE+iRd7dvWC
42qyyoBTeMA0A/BlUhXCq9ru2PX3lub3osfdLuoG3cjgwk/c1BGyMzTROy91Jmf12UBEjP4z264s
7qIXcpo/srVX/SZxAdF+/cvtv2U34tkRbKJfIzdNP654+Wn3Yexo2OWkD5WFXRYwX7uRXzyJXoDM
d95Eqo1AzlZkkGZII6ObYAirDJeLtRZlMeLYbpiwdGpiZUbBuiNXX51MddL0CDcV4AK/t3PsJYrx
aSqnUybnt6qFvhiNfPBKuQttKqSWFZ6j1mM4U680qg/XT3nX1Td/C4vem0NORsywDViqdXO1cGN6
rDG8r4UPQp4Ekc7crakV4PGYgfqAuo5uY8b9YM2toN+37xKXY+XMtV+XKS5iYBq33Z2imA5Najsv
BfGEhfC3NnIRwhllMUmJ1KUYyJyT2qHrhyz0prk7JNnXOjRtXdggZufyVh6uZtSPdODLc/E+z7Mp
X9gE7XSa2RiND4x3ye5845Hdn1Zti4aS9j/UH4H8BNQyqEChDfH+S2Rvsk6j+nTd4PacTEMdxWKt
PR3Tzn8bXKMMbWXBBV4bNv86WRuIdg53g9dWDufMbSdNQ5FSLD5i50CyS7d2zWA8stH/wZcf4rNp
R07hv249Bopg7nnPq7bCueugkKsMTw8cYisTx2pbO28SIPQfpEFQLt0VRIAbAhwOMLrwPW5zMaKx
HZHrN/qNMj2mcoAOdzw+X/9mu0kVSMH+iOFcq5GHpYna18ionJuPbJolOpVu5EVBdouFGEc9MZYm
6ShqiO1Z41YwZy1dU4bNNGMtV07LA8klp6pEyu159FYEZyhgMK2mBf7A9uJAffhI1bOVP5mDB6Ji
20o+Xj/KvSC1lcZZBo1pSfoC+U68GnfJqjpxvzq1lAu8bPfy3MrhUtHajEkGfmcMJSj3bYjFac/M
D2X2CGyHNH/M1F+T5Mqsjwj4WBHWjUhHLmYlUlKba4ud4w7zzspLYR6L6V3HqOq6TiyiIjD+HUV0
RSujghHXWxRg8vPqLPTWSr9f/1b7MQQ//68U7nJsi7LpSIJiaWrZ7e2sOjqMnm1LFcEMKOH4o/WY
/MOQJVhLKhHyxexb5kU8d2eu5tpnegxbWZTOqVtgFCn1Z03NPsVh+5DlzT2pqGCZd//TYVtDIWAB
tPjxhzqJZGrWMJuxHw5yatjFgAGdWAREtuvWCgpaJgEFMra0/v58s1RWdVYh61hBO9udx/br9S+3
GxY3v89ZvzIl6lIwPtNpBb/t/BBKgT7HbjgIpmJ2j2sjh7N0uU5itU/hQ6t8zjGFsz6k1nss/SKC
nwjQrHmIyIKsZjKwiqFrQU1DX1HG4/UTE3wRvucfln1olcyhVvmHrpzNeHGuC2CflE9ktI0enC9Z
qtTVGZDhXYJdD0D8P+gzOZkoPzgkMW/CMRNBSu92+nAlWgYlREG5hn28TWqL6l+GhBqNcRn0oe19
eMQkilOfWfVJ9HLYP72LKGaPG1ErJtBqM8J9n9HHrnlWhZ1EdjpvTw+ayKDnxCYVFwrUiiiRNWMp
gQb5g3qQPLaHyoCo2iByRQXa3U+FqTkgf+qyRnlbyLVJo0WIpQG1XcB4adh1Gtqh/EExzp1o4GrX
gzayeLPoCoMsIR55mMV9ylvte0sGJ1NElEn7KlHFVPBeRluDc1T0xY0s6XB+sfVNS3wzGg/N+CuO
fKN9B50Qdur+iOLhRqu8UFczgy1gx84e8h9DHTmRKuKU3I1wMGwNy4/wKr4t2mqGnOkz3v/Vutq1
dqLRT13/SJcf1712/wrcyOEsO9K7fJ4rFNHTW+mHdW88JefiAyPeyn/V2Ayrnsfgm3kPVIT/ovy5
25vQNsK5awKz7z0pFiiZHkF54kePQHw4gAzXRoMPEGzm2RBUo3b3vmHxGOm3NPznNa3aODKGgqww
xKsdUxq2dK/6BUjhGK9yeN96y0MNbhf50NwIxTL3fePeFEzOGtsjwOghFz+Sueg11i1lbfvigPU0
x/LKQ+9Zpz4wz6Jhzt1wpRGK5ElWNZ3HcVfHesy0CNej2hpu1ye3UaO51w1HIIJvzkpJUUmVDgK1
KVV/ZNbqS2knsM3d0HHRgm/ESvkyWmuMQrxadG679m4oz3arTvb/pgkXochojqoxMCOsvqhhZae1
oKSwn6tvFOGCu1QNYNVhjaFprb/FmXWwMIY0gN9NjrRTa9V360oMW5L0L4iV+D/TR0Ne7Datguua
ig6UfdON8fdNFSVTiVrpWhWHMMk/d6rudVItSJr2nWyjL3cxz1jLN1vGM92C7jeu8ZhUb8xj7a1O
coeVpNzGo9xXwSUoECyySS6W1UVlSobCztk6G8bzsAqix/75sUUdsDFQmW9tA2Qag8k97k3aYJo+
z2xVH+1QF+1FisRwyW3byV2tsr2qMAemk4biwlJgRkU08LV/WhdtuCuTNGE3q/KCmDSmASrfnjXW
/nsM7o+I18tnY3BjIilaNiLarmCUqhIwnsXxsZ8WQTVmd5BQ0y5yuPA6htHaNcyFX7GRwNRTaVji
BzAgrpHpUAq5gXYvZ4xPqKqpEQX/+duR5Hao8hb7524HeItblOscclNgy1O5N+3kAdvU3nQQvhb3
zeIilLPucqRLleTIpKI2vU3b+FQ02q0MqP3r32zfLC5iuDu5J+bUozWKrQrTHdPPjSka3xDpwZl3
KeWTXrGJ7sUKnXb6qCCqK+Xn61qIhHDGjc2vGn6EgRqtkD2yrF6C4VliiZgI2N/65l6/GALfik/0
uFHVAtmTHp5pdauBqAcMOmr9kBvEtoQUibvfBq1PHTmhBoZn7iJJoiwFTDr6j6zmyXY0Uj/7yaBO
CEp0zROy3efrx7hr6BuB7A/aOHA99ugRjRg61WbqZ6YB/PIPkf6ilYLIKlKMc6hIixo90aFYNHwY
q9Y2cWtc12T/Et6owrnPQhNzXDI2leLXx9gpn1I3eak92SfeGEjAaBIJFJ0d50h5YgzhZEInGZud
ipd4PUSOn3Q3Oso+8nos2d9hzNm5rqdIKuddpI7Dfmap36J8VdvZTqYTUPztPhoEgnbn5Bj6zL/G
yLmYbCXDqOiIR51H/PE584zUUe9+h128Fl70c+KLysW7bq2zMoNhIXvn5xlK0pK1sPARk2R6GqfB
lzTZAUaOwOz3HyYbOVxOqKfpLFktSDiGU3a2XjchDUe+x1ADhocyPw9EXZn9KwztEszvAlUUV9nf
nhZOSWomK5Ld2Z+xA6weKgeEJk+MfxfSBO62O8ajXaTxcaseMJk3sqFbDVCG0yPjM5M97aClTgRg
exQ8Wzs9mWeKfbPQEw077n/EP6ryM0SRXqcr8BeAvZe5g35rZV6bCFqF7LTexOWNftz30+R8anTW
z5ArcMHF2UNTWrZcT16lW84oq04IVjASSk/XnU+kGRef0ykflGacADIqJ0/yGj/NWuEoWiJwPRY5
rmnHRWUskSVtQXFFG93nVv6e50FeHENADIg2H3fDsqHIgOqnGBflZ23KeiUAhWSvZXNCFb7zhsYS
fKldXTYi+Hg1R1pWycgG4ryyo+QgK4dptbs0dfLlcP3riERxLlYTXRkGE9qkWNpp868yJTbVqVOY
J5qJpvR24/BFL37ERgPxkgUsZxSkMIU9hMu5rcCmbVYALBBhZe3Hjo0sLv2V04hIY4l3iRIwP8a4
cmTLX37TqVlfjH+uH+N+4N+I45wrU81ayWtkv9kvPcA24H2CcTwby2sAfMieWOnmna2SjUzes1op
t4YZAWvSZJtot233UK9f5dLPZSBLC7dwmQpvPGwjjvOwlDZaPeesv4BpnxaUo4iKN2rQAEYfdF2C
Z6vIVLjkx6rRhIpWfL4++lCS70DpspPwMUw/X/9uIjHs3ze53LyW2qBl+GztdBMb93P/LW1u5kSg
jNA6uLQnqkdZWyXWAL1lVxnK/3b4JQo6H8Uu4A+CJcUVXme7cXfzubggMsxlHmEs9bfM8kE7FC+0
d3Ww/AHdIgApnpra1lGIWsCM7pqVcAEFwLh5nrJ0nAJLq71fD+az/kwx+qhjqijrHNHC9H5h5aIn
v0+sS2EeFRUD42NITcHojscG5UvqZsHwA8y7HlKTF9HpviZVV9TkcSFatSqGKMFl2oEVMsaIGAG6
THVieB6pj0fvj+yBTVlMN6UH/H2n+nTdbnc3hLSN1ly8kYZosYocWi+n8JSBFCo7vkI6vgvTfSuI
CzKqEo5LayFmF5VXJTfS7Haa4HX9WiP6P9K+q0luHln2FzGCFiRfaduOH82MXhgaGXrv+etvYnSO
ugVRxD36NnafFDvVIFCJQpnMPz+mBvECrAhBDuvspERyCT3UHzTH4Q7lsl3lZU56NqmO7KtwgHKp
Fzo6TynyL5fExTDj/iGm2FqpxFNOBKDROSvVSvemT8E6RO/M9p6tO+TFGAMCrSoZ8lKgi0o3doJy
KzbnJX/YNrEeo+sXG4zTq4Gam5AyoCUzxSucBRPG8XcNpGXocz4kLnlIOQeRtyjG3QmkDVoyAqdr
RbXC+lmpvhJe3oK3TWx7VpdVoSAtuHlopSA90vHF1NY/YyTuWNg89rD1+O7XJ1SYwGHU82EZR2yT
lnt6cUh4M6ucL6YwntuYfSngIkXzobkf8y9N4Uzl8/Yx4JlgfDbKe5CTNggMlvFolA+CdtQIp+Wc
95WYYMBIBKL3NERdyspK6ncttLfXwDvKCl3k1dUcFgFR6gzAM1Al4VeIZByqneSHd2i68jB//W+5
xIvvKAwYGIoQiiZldR0qsBba6A21CE9rhLczDAbUyPOWvdHDP4vH0bhVuzthcbc/HM8EAwEkKmMd
6pIoxYKQVgpehAz3PO8tyTPCuH2M4ax4kBqUoarsW0FiqxWy7735vr2U9ejslyuybSCN1uvhEnQ0
VQ4pU0F3CgN0QSpIEI3ov4EzW/5vCGkrQ8bGZCUmJ0h5AImPW6T9f9sclXF+tYIwZxvD+bXqXEIe
M01taWw5rkN3eOM6VRn3B8GLggYDPIUbPbBM1e7lH/rixCS1ugwiR7zc9erMmXZxHJXBgqqe08UU
0T+Flnk87d0lshJPdwe7PGHUzKYtk6mtWqZPx78TmypuhZ62j6yfBDO8maj1Hpir30MP7xVyxNqC
rnYJ2PQzIwz7B/kjvSgeeTOR6zAIojp0jUHHlZ1IUIzOqPsB0W5ZP+N8ijPvQqd79edeXgww3zaA
fE/e1vXPhOL4ucaIRXgqvtAuGEohyLNH8ecPcwat3hCChhG2Sx+td2KTDovi9EJt9fmnMfP6YT9E
jRUGb9vOvZ58vrLF+ELWamjEH3DRGp8XSp7zwec0HZAsddUdDgjHwykkbS2N8YqiKAdBC0CykOyp
TEh31Hw6bf5PXVFXq2I2LJGUZonpdFklTv6wVA+Qbthvf7kP2cmtpTAHfCJTZ8RyhLD1c+1WexXF
veY4fxu92qbCdlSvj1b5zLveKt3Ji72IU1xchf+rRTJXpRgqYNqOWwTsguQW9bcu6yyt5vQzrhsB
B66EBLCpsFMAVTNIsxwiOK9DZBwUiCAtd0XGuWJWHZgS7f40woaWUawKo1iV6AqRKrcxRi+SRW97
u/5y0C82mIhySYwyDv5HdtPtnHBXeKDm7DDU0+5BUuvxGufWP5wpa5iywf9Yjs5gaookHYAZQyLv
hTC0+9DYDyavuXH9013MMIFGXCVzZw74dOns9P1e+acmUNCM/u8ymBhjCoZyzqYKGTzNU/q7RNw1
4/321qwGGEA5kOsSRQVr3u83xbyA51CnypCD4Y/1c2e8KLPfBd+3rawiz5UVBhLqXpV7QqvHgvpV
Ge5ArGpJTWrV86Enuy49LoLqbltcPQFXFum/X92A4qCPshYBhAbxpIyFJaa3Rsel16UA/QcMXVlh
UKCrKlWZChR6y+BGmG474ZhIflPekwETOuC4bXJXms6F2ViCWvjbK1y9qK5sM4H0IA1SJGRot891
0LWTzFf66YAGQejipLmVZRM3V7B6E19ZZI570gY6CSgXEO2nEJ9rDAVWx+jT7GS7zgeZI7dWyvu8
zPkfiqkYKx1uXGKgnE4fBnvpf8g2Qoc397j+3Losj421DWnMjYZKaY12dVqcCMMFluDGtuYvrmwZ
ohU6vFwhx/vYmFsqlMgMc8yP1oJbDJE1D8cI8xo9LyDk+B8bdKNvQFAEevPTEcfWT/2fuiA82F3F
eSIqoihpEv7DzhHo5azXCsbZcEIUD9X02+E92P3Ue+nOysjlVljz8it7bOaznpOlMGWsazb6/ZQG
962MOHvhdcmvmzENHXQcYDlkW8rNIis0hUY0wXKL/junrh0p4lbO1xwaVEdQcAF1P5HZZu+gHbXW
LGkVG/1d9nAykQCMHP3ha+sUNwoOIeVq5X/DtUvs2iyDzcUA0YIpow+y9mDWkyVE37eBimeAgeJG
M1TIwQ8oF4bzXlemN0PKvmybWPOj6zUwODxBO3JRavhRHr+Ak2rCuEQWWSpXAnsNAa/tMJgrCg14
bQUUSyjXZe5OR8EWIeIIqQy38pMz73LmfTkGcDsxmRTUjFFJiAUbTJR+lw7/EMder4iBWPTBQ1eW
NkcqOd6q5eJVCViVI8JJcK9ukAwmL11BZzdE3pnrOGnMsJuQlVWEW10XT5G476rUKyWecM+qq14Z
Yj6ZEXZFYMRowy/Ad9+Fp9o8tCEn87d6U5ArI8xHS1ItKmIDc0wZHlLlZOs7+r5vvSx3lEPhCvsp
cXnv0tV6x5VRVt+9KKRJLfuaTtAGh8IbdvGeipLLx5ZTe1/9hOAWwK7r6BJnu9JbjQ6B6GDdVua7
cXSrtLU0XpqeZ4N5+eZSmqHu0KHn2CxO5hz49az7cV1yOlp4ZpjodiJGG8wN7gcdWZn03ZycRHnZ
hp7Vyia5+lwMfgpDM2V5hRQdOGIRNCRO9155kac6QgWZOjofGzxkncOxuopEV1bpyq/i2940u7YL
EVFPXyEyuk8Pgj3Yyk15wjXhZs+8AGL9Zr+yxyCsbvRmr7T4krTaN96AsFVy9Q/OtQz6phDGK73t
FfK2jkGM0iSt2QRgQ1DwfM9cs7iTwt22idWqyvXWMWCh1z0m1qn+pmaNrowS5vKS4jN+MMhxSeV5
C2JAY9C7UmgVgLkkfZcMayg+lTXnVKygrIl2Faq7hSgFTXa/H4paCtK8lQgU4+Uab8b+ZOjgXU9H
u1iat+1vt3I1/WaK8aw4N6RZK6lnDYceXZKixLnS107cbxYYv5IhPSTOWic5wi66owRC5I44WWYV
VrSrfNOJ37dXRA8U85b7zR7jUQMBd6EsN8iZSj4U0a0C1Y9cPmXVKa+m/7hRjDf14OaOGxP52S78
IsrHLH6JZJ8YnD3iHQfGhWpNrhLoYtEhu8E2mmdpEp0wlSyNN0HC+3SMH011Ek9jUKPpp7rXRCdO
yS4290I3OkL2sL1L9E/9uUsIGRVJA6kUm56djKIZzBEkxMsMscEZ+i7iM/iVw+V10l/agfvCp5mp
LXuMS41TmGeEqgnQlkiqglWeA4h2F27s1Rw4WgEIHMDL0hiXKrSh6dKqBKe5ONmkowRupt2a/1CE
/80M41dTl+da0k0SBhVTq58r6I2eopQTQ6xB629WGG8iWZ5qclegOvp1cDQPethOtctfeyfapV4q
Wtun4i9gcfl2jENNRTgpgwJzfePRHvjWgkRCuDNAqzq5YuzytXLWz/zFIuNcTaeKOOfYrVkABYGX
QwMwUUSbkNvejD3O8tY9+WKMcTAtF/TYpJqmmIh8yWJLPaAj+CiJtj47g22CFKbxy3eicx/Ya1En
9hGSCGirJmDPZG6tJhwwXjeiBl0FqIdMmmblY/8UlWiCSTInkJbPTRyeVEmwjbTlLJv+7T9975dt
NjNdmGIt1JTbOttnd/3Z2Kf78k7e8eLd9avsYoZCwFUoNYxaNDQh0CtMEisj3ixzrrL13bsYYDAE
Uk5zMhPsXhAmtTVi22Z12Wlhd593E6fRjmeLARFdwJhaFCNltjSvuXkypdKiHPE8OkSeGQZEhGRA
rzrlaFdz3Sb1/JaE0cvU6jem3C0c5+bZYqCkSiLcyyMuZiG/1fsbpFvtGrVTtOlue9k6/l62if6O
q3OgJZE2LymOW2fsE/O+V75LPedGXivMXrsTy4CBN2M/JXqOi99rP+keToE7/aBiyALKwtvLWQeo
y3IYzNCnVGgivBoxhFRZeYt+wNY3VT+SD4Eeutu21l7Ev62LgQmJ6NqsxxU4+5EaNo+JZzji4wgC
cuIlbmHrDo9shuO0bLI27CUtFAQYVKCO2irvUft/p1i6XhGbmtXrKW+TBslusf4qiF8VDc2M2q5N
7re/HG8dDDYkw1zmjYZrpJRfR/NZmF+3/z7HedhOCCksy1oP8PeX5VMf/ujVO4zKWIPJo3bh2WEA
YVHrutcbTQL1Veu1w6lM/NoYbsHLwPFSemw3LgWWASGA2nBGMixIiFG8Lhs3jJTHplctoqd20md2
v0Dp/r99RAYZ5EgJOklEnX7Gw00ORLsQpvs4K25SmTclzQEhVvwiDEASJU0obE/qgxC/JWCSjHns
DhxkUBlkCBrQ9RaQOYVq53KficJRWtq9kRRWUqYPtfTtv308BhrGMiTQlcE7rpXRASPZgf5JR+91
MfxHbGW5B4ieZya4i3DUM6guULYU5GZf233pxNxWir8EnL/QlWUhGMFd8lPGBvzZo6MjwBXcr3Hj
LLYKxItvuU3eHKDQGKBAvidt8wBBBC2tmEdKRxW6xOm/0lmw2IOO/T/IVF0jIDtWGopyScagRVyE
qdW03ufFazx93T4cnOOuMbARGpkchjV9XqUnkKo7aZBbdc8d3KBn7A/QoL0A0CNXVZFlH8yDOoEk
LkI81a+eKogNlZktPFTH+asJUYnsMO7AeuC2O+McuIR3N9Kd2TLOoIfRLJUpL3CA5ASxP4embtUn
2o8Mavddudv+oOsB+9VSmXeJmmRofZWQjlT96aTsUn85oPOZxhf+tqXVrbsyxKBIYkylmKiB5KS6
4ivL8E1Ste9RggHWbTurN8uVHQY/jDAMIhn6SU4zYUyqeRbbCBmGwhrn921D6wsyP3i3DbBU0n+/
iv+iRjKNYIGhuXSrobWyyQ3rhrOadeDQL1aY01Cai56JEazQTm7dSw/BXt63DqWlLG9Dhzcmsf71
LuaY4xA2eR0HMYpvXe+22RcTL0VyNIbU2f52PDPMYcgMSCiNORwsls9mWFmy9DhVdwL4B7ftrGXb
TckA7yX+C2VQlgEwHwNoaPf4fHljTZ5oC1Z/jhwpsU0RfD3pXnQ6exatOeBE02tDNr8Zpl5+dTqW
qWyGSkbkDlriAzngBxyMff1VuYEECBglgpfoELi8u3P9tFwtl3nOBa3aFLWBMLdxZhdf15UTS3Np
FoVOaAinnJO3WQXKK3sMHqPXKBkn6gOqX95QmlbF7/f85Mnqcbkyw7gaKbJ0gaQ7nEBwE+N+1AIr
mQ9iMXG8bfXSvLLDOBsRZj3Ve7yBQvUQpTui7rePI+/vM97VV1EKHb4B29OCOmqxUu5Q79pk0G/n
jvGsUKqJMpfwLONz5Gd7EH4/xq5ga6DDkmzk3h39kNFkJOcgrILh1Zf7A3VnTSsEXP6N5pZIrkKy
+x84UbEySBBQ1i0aafzuUbPcKGC2Rag7azTdnnTEyoLKjnrzYXuX1k/bL0NslwgqwkWKRBYu4BzV
OXW3aL09Tb2tF8/bhtaznpclsTNxaVyLMukQpHXe4lGISBzzRrydXIg/v/AGRNfG9a8/ICuPjLm/
KNFm2rB0yI/GmWDMl07fha7pkm8dJrmWQ/WpgZJiesuTPFg/HpdPyuBSJINK1CjhWHrf7dW682Jc
zm3ecKKZdTi6mGHgKFrStBZkNFhCB8mqw6cu8mQ1tprhpo39evSrkZdJph77R7B2tYMMMiV514Kl
GodSHlML+TqrnV6Cfl+BeH5QORHUOnpcVseg05j2bYRquwTuq+cB9K4jB514a2HQaQw0cJtUQNkp
HB+EOttPTXhbKrKLodjSEouRk+ekULT17RioCkqzKcsQ60lGba9ErV23IKlocGkpAxLjhjujn4+D
8LyDyICIYOqFsOQ4iHX+qKJ1XjvK0zeOV3Pwg+280OVpmcUQNopTuIsQaViBM9+RCsPtYCA+lbeV
nTyruaU9cQzTmGLjg7KdGLEuFL0ijD9jRRQ1IBIu3fxs3et3vKufcxoN+mOuA5x5bOIhxSqbyPSS
QL/ReiPj7BbvSzKwIU1tkzUzToiiPEjGfVXHXim7kciju1mbD7iGRoMu9mox4hx14xh95CONw/ic
eNUxKKxctfSbYKf7ECb2jQfNmY/trsIYXeqYTsVTsuAcTZYOTInHVsMnpX004IfRTV8b2htV4DWl
8cwwKJImUJIeIjQxmFLjpuHjNGuuVHJcm2eEgZJBGFPoJKbIW5u+KL2MlSNEnIiDd3kaDHws05CF
hkHh41Tsda8+m67wHVpOVIvjLHPqJLwFMbih5+UikxCjjurwBYfFmrvdwNM8WM/2Xy4Tlk9nISVS
8D1W1DhQMMdYvBTYtRPd0G5BsAhto8U62oP/iE5igQSM2aIlMFWhoiVQU3romlMhOsJ8Bv3Lws31
/uVVcjHF7JSAAeuGFFjXaMsHyRv9YN9Zo5d9kCyHDu/ttY5MF3PMXslFMfS5lmFlQA08LjXz/94m
BrT4ZYAtJuh6IkmjhFdPL7yQdrBaxBfybnt71g/cxYb0OyLlEzGFdAGWD6q8K1TzzoSm41gs/rYZ
zrdiO73TuOrVPKKnYLlJ+k/68rr99/8SdF7WwUD4kgapOopwHGiUhJAIN2ZQe6eLlWnTTst6B1rH
51nSflBSUWus4zu1a95NOXlJ5wIyM6ovTeUXMcnOsVm/yR1KrrFKvO0fyfsI9N+v0D+ty2CQ2wVv
JuVNq7+WvHr8GvfFbweGbvaVgVAH3bTafSRxaLeBZMXgKe5E3C4FJVA4h/v6hMrREbQXbpRaQmVx
s93rscFlHxjYl8VBLpQmodMKo0uQDSalJ6AhDzp7u1Gyy/ftT/oXdL7YY+BFJ11QyTHaRjoHWcxT
CyUQFV5fIr0uvvNyixRA/gx8LsYYgAF5sKFGnYxU3ITxPnmxpwB9r/Vwo3RI+IC0Lk54A0PcPWVQ
RjWTGkSK8Bzx0O3H77mbOKpb+lCKt9qT6EDTwtXs9jZGqDD7/fEfaCSujxRbvUBZOFP6AJhqBqZd
9iIOTWpFwaftbaSL2PiwbNkijtskkjo8b34OggwgTVE9/gjoX+KvXxvIViuEmSxJLOK0zLgfIAf5
o7wBF8dRp9SU5/lO8oV7A1WL8gWD0khliYjDthfKgVu2eJEq42QGNdLgRp7d5a22i7p3efm6bYR3
EbLlC3WcG1UwQ0yZedDdxmkBUbNqjQ5yGjt9P/sibySKg2waAzwSOrbTscMpSaXBV4rAgjwf5wah
wLF1RBhgaY2gjUIoBTtm1nyaB/KMHL9qT2poz6PAuU14y2FApcTwgTFBMNqRQt8Uv1TRt+0N4v19
BkcSyIiPaYqG2MLcx9OhTzlNAn/JCl/OOQMa4aSNYkgfNNVXzYJMjJfc9m/DMQZ24BiE9nKmGqxW
zSOD/kta8JdhlkiuSzHgX2hAK0qzCSZtTCBoN+aDcdI+Z0dKSBmCU6vurCHmHA/eRcB2YHYKadWe
BktlBLop2uo+lI6ORDHVwEY+hleGpHu0cR4J8y4dOjQbjTmivyJSP7eL/phNxp1uIs9VZd6itruu
1R+3j80qeJjgcaajWEhN0mN1db1LgWiESoB5L3VczpMeevECnBxFHnysutqVHcab82RKFjEFSjZO
/oWSdgk2VN7S74tP1Q6N4/wSnZUnXrQrG6t2L/EuYWK4hsid2dGmkFF7G9TaCufWLaCBnGqileix
H4fEjwM4fJU7xaI9hlMNIVro6gZi8anQZGscK3uR+tSqIuOgDND4zWeLRPmdUCQ2UV6DCGphUG8s
ogH9gsWhBy5mynDq57MZEZcgmzdXyp4Ihh/WwW1aYWBfAjVbGlm5Flmdkji6mbupWOP/DqlTbXQi
PbdkA6MGWmEpTe4Z8nBW097TIcOdZbcKqCHlanFFKb7Vhs5OktYl8fQpyqBxUDaFX8XlMdN7dHYp
bpF1p6wbQKc1O7WcWUGCdFhwLxm1r/emm6eI4YLlgKYpNP2YwWQVmXkrZsmPua29aTrraAMpi/ty
Gs9pi4qMmXaWXgvOpD8si36AKIw9hJUrCcWRlG+tMENcUUmdNs73tULehiW1qy7Cx/sSR6k3Vkjl
4wvk+vB9kJfIzcqisoq2sCVR8YuyP8iVYMlNe1MJka/VlT2irb821ds50Kw6QGwCyWe7LZbXxkjx
a+TOJdnY2WOr+Ogpnry+ncFIr5ax28+RZ2SgH62rwAkqTHDIuVPq3zNR95OkrK10IODlwo2MHZ9M
9bNa5ycJYoQgNxgUKy+GmyjN8CNiECtMdeiIRvW05P1JMHrfmNtTHkV+2honQxgfRLU8NKRzonJp
bKmuNCtMCJQU2n5v6tN+6DCQHQ7EUY30IMqf01k4ZuroS1p/q8/kpm8FSKhU2pNuBE44JztTeJ5U
6RX9UpaK17T2dcHepR0IQpvydiHBUxj3jqaWD1RkQJ0qaw5rxSJT/7ho4VPZjxaGnjxQQ3m5LL4H
A36LimvNFHVXDqXjMIRWF0wOyKN8OQazCET8VFDTEIw3kF47TlnnjnF2JFXuJST7HBuCraSSbwid
3RfzCRr3z4o0H9Xg3phQmzF1V4iiz1odvk7SaFjTqBwSLbKHRr8t0umA4QY7zrofk9qd9OULyQ1/
NrQDUTPLbDP0M2WPeC9Zgpjda00L6rl+L2lkVydvkp4eE4gNNGbsp5i86RrR7usaDiD8yJRsJwjZ
Oc1Ud1iMRykr3Uw3XTWTPX0qF0uTl8c6D891vXimkttzj74HQd23umyBMtHLlcCqgvRVJF/AF+DG
c2RhEsOmijlhF9sQurkTF5TfK32vaIUXmrEbZdFRaWVLX14aGfuUmadqgsfjZy5lbMXd5Cxh7wtz
sUOu1umj3DINHrvJKmhfgRoD2k2epWWhi8gtGs0pKjJPk5tHMoT/LVfwRyvJ0g6ZQC/eoT5LmDeY
O7fiJo44YTphYjB1FrpWDmBktIGgGpimw+8YKdubD9JNdygHq3CL8xha6PF4k/lKtStS8tdvEcKE
ZVGgxoNBU8F0pE2w6nPozyBEF3f/MUonTHw21nh1pQrqOwWoB6XUMqr7KvmnjsGrg8HEaFrbVlXd
4JYtNf1TNo8vfdTZIADay3HzLNTjD0WvOMQtnLiTrTgSLSfqGKEOiMom3Kcr37uYJ9TBOe9srdHM
ltoMBWxSMPYfZBOLEjtDVrvbsdB6a+/l87FVRr1QE0IGmhw76LdUjnk4Jp0VefPd/HWkg8/nTPI4
NlfXdgmM2IF70hljZqpINw+e5IFaypcwYfYYvFFmH9OvvfmlGO2WF1TTY/1HpHlllfG6ctRVVJLQ
QGiW5zF+DTAbYxjnrkstM5JtzhJ5xhgfm4pBwNQKwtrsZPjKKXPA6HiWnyg1Q+sNmKmkJGGxaGnf
tg2vHs2rRTIuZ2R1M8sEn7bolrdlgYaxFPK2bzVkv7LBeJwUdUI/NfPPxwloDJCYCrwWo7FkH9cW
ZdQgXo1MihFadelsr28VOi+2P/rjrmL3IKlJYqYTyiFpb4ld6c5zbgdm5hmYXZkI2UEDBCrOLcdN
OCf2oxRwZbY156oPGgwptEn+qva1P00dNOB46d3119fV8pjXkLJESzQWPVKb59nFYPYLUji2dGhu
oAq9/6fE+5Ux5p0QLHU5G9Dvdub8sYtuDeV5e684Z/HjdX310cwl05KcoBGZiL3bo4SV6vW/1Hmu
lsC4WaEvyNPSObQ62RfpkxHcBvl+exW8E8d4VKe1eaGYSGKMOgAjktxWx0SH+KArnxWxt6TkUeCx
NvA+HONgetaSBq3iaAhDhB+eDV5nwnrl6vLZWImmNhJjwVBRrUBbyaH303N3mD2FYpL7L7w7JtjN
/ve1/ZGYvToFZIBugajgFNAet/4GmWU3UCzIXCCDkuzIy3ic3rZ3jPP5PrKXVxYHPcxnQcewQmU2
bj3UXprzYGg9NXi1KsZ3jKDq43iA7wye9goq0lvTReX+qXdmR7bix5CnDMlbE/33qzXFnbmEkoj7
JGg/TwFQljs4yl0SxcArEzVY6NqhwhgENNps40eFRuaqQQtEYGWu8Mani+YtibmP1Uhbspyy+6Qa
uuxNY5fo0W77JHDXxOBDo1dNJo3A09YVbsOdhwyeI77Nr8Szu2f1YduazLn0P3hEr75g2Ov9mEcC
AmspB1yU5xTM0ZauDQ+BIWJOVXmfssDvxtKDiONRNIS3Ypm+1FH4JCXdW6sHftkaz0MOUtO08umr
cK5qx4y/QQfOj8fGavUOd2qVFLbWZfdkKTgJT841x46D1pi6LgoRLWeiVHkSnvXFbDjLJP/LI+vi
POzkJ8n7TE1jTJ1OyfMcx9aShxZmwa3t7Vjvlb8yw9RkhbKK+qbC5nftIctPZvkUSInT1/syeM4h
4JeWtzpvgH09nr4yytzgamZmBvgJ6YkTbTT12PV3sh/s7GaAlmoPRlNeQp+zZyzFXzIteZZMQAbJ
OBAJpKaQAJE0zrfkXIIKAz9VMpZBoyUSxEbo7E0HvdZ2n3u8ByN1+Y0Qne3RX9S0KbsZa5GT7jTX
omdOkgXeYrtXB+c/ng4GfjKFFOGsowVWyqQXI438nEiHqngfU/GGlAWYQsLWksvuFWK5nAiat0wG
lcQ+IHGc4vqdgzzFtB6m6IT4+9QpN0nTfvqndRKdEFPSVVSQfof1WGlFoVtwU6nYOioBEO/BK2/F
Dm/z1g/ixRDzQVMlS5BERmgup/tqeQ+j40jutxez/uEuJpgPN0QRmYwBH07IBqvrkNFSTWvIb5os
5ByP9cvpYomJ+uSmUgUR6T+nBidJZzg5jwCFZ4CJ8SBsuSyhAqiN69nqZaQRKg7KciywfY0LXkZy
2sJC3gWnIMiQ3TT87f2Q1p+Cvz4T28I4dlOijkKA5Eszxm6o1m5bx4WVNulTW+b7XgtQhIAQnZLJ
tlZJfjlLnjDPX8HA7EHJ/ckwFb/SNZC3Sj96mZdoWC/6m5efx4DxXImjGY2IPSm9R3EX2Zmn2tDk
O2bW7BXvvVfd0NkpfR8CyvQ73gOL93WYILGQlrBeqBxUORa7ljhI2MfhQQBPy9AqVtVzzuxfXo+X
5dITcRV/9GpQJFpO5xUcw1/2tR3sCyC17GGE4JE7skg/3p9gfbHGAMsk1rGoVwDrzqmQSASbIdow
473sdb7gSBxSNg64fNS8rpYWJGLcCAIuIDN+CNvKHvLDwL3leB7DwEsshFUYxcgxp+pRLm4zXlfP
XwLEyydjUGXu1TrIWxjonGJf3hA7PmC21DHQh/69WKBdlOFRJDrYLoc8iB2IA6h+sujkTlhYWmXx
hhfXr/XL72FAKEyN1ohp8i9pxIOUjJ+aaEZjcO/JzZPRqrdNrDwZSsxJn3L2ku2bDHPcUtmC/JEh
HyolQxrnPuYxEnK2kpUbHKM5jMwRyb6mihzSZ26aVTzwo/HjhgOYDLrECL2kQAW6RHtKHpTulmPx
riP5NTzzSEw4G8XS8KehKJjFjFCWNvagFLdX/GT3r/HXr/NgMgBSxQrezgQuLaI2N7WPwwQFlzdE
lNvXBu8A0H+/cuaubseu6eDMqVhZCxjca68FHde2ER4amkw8YqSIWkVcOIhZq33uLkdQu062YRle
dI9BBZ5K6XqzyOWyYVnJc0nTkFJD/JPsQZ+DwUWyJ0iKQs/Al79ibPxAbsJbHi6uT0xeWWUgxZh6
rY/ok214lQ8zlLpqX31rXmJb902MjonH4IHXssHbPgY1KjGQtMQEaszyoRsTqy5QguYk9ijU/t23
QDn8+xHBUPWsNvQkxoZkye3D2L9NAthxZ/Q/86ZOt9cDAuPfbWkzmJmGAsndQLgjUmwRAw/tJ85p
5BlhwKKviDKpGRZEO3ogP3kIHN2ejl+pdG6/7/zQU75tm9wOlhWRiT7SjuQBJOWBGcU7iZ1lOIEH
Ims5YM6zwkCG1qqKsigUMvIfXfG6xCgvF65aSPb2ajihpsIWjdpSbkeQQHw8rGeLPmXK74GDUtUX
87NhUb2Q5IA2MBDt8EZn/vKm/19YVEQGSYI8XhIZlKYfvMAK5NtKH8d+Qn/0SfTQb+Kjuabkphh5
LsBEI3oQq9mU4Aki3Q5QVCy8qLBK8J7dmW7tiJ4GAYzsOQZjtcML7bZvG0VkMEVtZFJ2NLJbStNL
TdMbZ8FfcuJOCzCm6WxhVPbzXL9wtng7okR71u+OOICffagSPFWR+PqhukCyp8HGmD4VF70N3G1r
nIPLVpIEDV1nporgXG/lfddDWD0ULSS/dkOYetumOL7PVo/ECfw5aYV1pYofNS+SCJJLjBP/NyMM
wGh9GVfqh9RfIO5Jpt7rveKCHpLj75xT+ZFxvbq767GSlVTGfdMZvt6lfqXGtgD5nCoq/WbgzWty
LnGF7dVTzXQR5o8alR89aZ600x9qsLDMJ1qr4F3hvH2i/361tlmKyzqa8X5ShHclezWqtybhyThz
fIstiunFpCeZAK+W/W5feN2OypX+fzR58NbCoEdognjFDBaKWRNVZEEBWrDr5wYDDKYfHSGeA8zi
zHjxzgaDG1NRootswNqEIHBn6RyG39I6cSuMSPMYpjlxj/IxyHK1V0WmVEH/M61F9WYpQU/iAZXj
0wxoTB3QtR+5LQScj8rWzZYhyYp8RsRfTI9hkVmZeAbXAceRV4sWsijKmLGmtIwsNxnJ9V7Xww8Y
RGeVk7ugHz/rdrknHnozd9wKHQ0E2Fjr2h6DHCbpq2Gmsx+0QkfnUEMXcqv2ZNPEAZiHeNR1q3t3
bZCJTOa+QIOdgPvlQ7/si/xMz+Zgz57gd2fklcHoxCM84Npk4pQlq7QOyREkEEBOFYMQOjhUHrqq
H7R7kHBNdvSA9uZj/v5/B+XrlTKIAq6jZikEWO3H50BC4/izWTz8iwmFKIZBQIDEXppd0ZnzoiCP
vQx+Ce270jhoXOaD9SPyywh7WU5NRIRYRcg/3faoa0S2dCR32hnKCHaOMdv/R9qXLbeNBNl+ESKw
FZZXLARJkZQo2ZbsF4TltrHvO77+npJnTKiERs11P3VEK8LJLGRl5XoOb8H3X67ATR4TkotF4g9K
jd12aiEgNwcVt3lpADio2IWTn3mOS6Zf/+MVuMljrkDfk1ApUnrlsP49ytqrNIGmt2wPbdyf4jnc
tXH2fSTJdZ7aoygBrXRIf4xpaofqeC9oxikvDHcWtM9IOZ2qhF1p+l0dYbQ0C5OTHpQX0jac+J56
063fzN6iPownZUKnSRXPU/ygTudEfY7ng9CdWh6L2FqwBDC//zUy9hmOxVjrexXraE0kG7ZJ55Cr
BmQIMLbe7DjPCE8Yc2mwANalQC9G1VZK7GmM7RldzyF8hQU623dn7cGSRR2oYYaCUrPOBJyImBC+
zCirSGHqmMMuyDNrEFpLGF59mdNbXU1gFsLYerym1b6vl4CcnI7Zd/8YHQXRLjwazEu1pbjqXYTe
YHrCy8l18Wvv1lI0c50qDNzpA8WeNjty0fxxnxXxg6g2h+3jXP1wkggvZGBVSWfBGwtzEIKBDpZO
8rXEkq0/7iYht8AFwfluq9d1IYj+kMXjnxZNKBkdRgdyTFMr+l3JQ3Jdi9IAcvJHEyZ6ik09yQWa
1dJ62+8ojS7S8RYh120CrCkGOEtF9QMZhwI2ebGlQAatM7gpAOTMFxqpJV57lK4Ea7dv8xdY0/jJ
naRbP8ObaMblVXGho3UM5KFW35PiOY05FfvVu7VQjXFPMS6t1KuoqpTdXRlfO/WpBHLsZAN1cLdt
dqv5ubwQRVVdmEOUzEXVUHOY7MmO9pGbJrZpAxGCeNKX30haEa+3wzs+xkkNvgLsdoRwTheMFkZ1
LaHi9O9WL+1CK8bIBb/SkyLEKjYgXfeyOjyOZmmXpvF9+/R4YhhTl6SsRm1ZwVNb+C+yLFhRIapW
KMycxHF16IyCukmUaEs2VMbZxgb49Ea6u56e6GSEsvcPiT3szGN97vbbOq3HDzdZ7Lpta3Zlqfu4
vzFoggBQnwOgflAs1Yo+abvSS21ea2fV9S0EMh52GptW6CnQr9CkbklmuyXDU6qWj2GW/01MuRDF
XNwgxSJz0PlAPSN3wDLMjYsYc27UqnEvRDB3t2gCmTQlLlSABffwq48mDecDrVodnB54TAwJ+IXM
9TFD3ReTCd7ht4MNMQZOcc+waEUQ49X29Kw7PMCdVZngeNNAv2ZqCjuJqNeF5mOWE6k32fnKcxBc
yohTtl53RQgkTAPEdapmMEaO2Z/MjCn+Iwmc+kD2453hBOBm1t0RlazCAZ8Tx9ZXv9VNIttNm3xj
GnIREqX+iHqhlQeFzflY1KI+RJoLEYxxFyllkM3xStEEESMRdt1aptu6s9t6wyuv3Lr+mf4cIdtW
IygwIZ2Bnyiic64cZv1O6Ti0aDI14C2NGAMPhnSazRG9ofgQ7UfUSIbrjKp84mbn8jn6abrNy3AK
7Ng1HazqA8o1cKSv26e6qiaefF0E/zvIytkbILb/gzhZTnc1yCH78qGS/mZsVF4IYd4QY4wSv4d8
MGTdy+Fe4cEarOYgi3+feTyMRPGzOUee1tHh6MlKkwo7fTqYdTC/OPRepugcz7HqaBcS6S9avPWp
JClRSq2jko9jZ7iZMjt1PludyDP79Q8EkESNyKqpsz3XrAc3XwBUDCfD3mOwM7L7PHW2bWC9KkHo
XBYGXA1wN73XxvdJl00ycAy0c3yQ4AQB+jxY8wWLjtiEyd1hTw68pv+qXguZzPtRTVlXEuzzIXgO
rUIGtt9zwV2jW3UZCyHMBZNbTc1D2r8zlP4pbapj1QcOSeMrKu1nFbhFXTfaqdK49ZTuKtC65KBj
rRrhZWi6fTSW5zbMsZycYCKvdfu4dVosPOpJ/zpPyV4W4kNm1vdDV1vFLLq+4VtRJ7mxIIVWGIOX
yIjvy8602ko95HQEV4u8vsXivtCeMjk/m77iCbr6vSCIuyMcQSfsC99PkGlilltBP3PoUUlRxUNd
lYcqFk7YMNs1Yc+r9fG+BXXuC2uWQ2MI/AHfIjR/tFC+Ps8Kb3aTJ4P+fSEDfCFdlNIBUUGDwy70
R1BhHYZA4ISr67kMMTRJVVXwCrL97w5kXnNqYNsPH/Uwjdbk5mCx8Xc+xl97N38UdwZFxL7DRvff
cCvJC9GMUwB3Zp6YBRbyxOKhVL/XqOjpCS9mWT/Hm37M0+4XMuIZWrUUSW/Fw05PQzDmPG17hG0h
Jtv37jSpLVTKf2AU6WM4oxktSIDr69xtMat+W5NFAlZuEXS0jE2YaQuANKNHiUVxu8LVis/m9E/Y
vKrNVRt46NFvZfEPr+1CGvMKqekwKZGG6hodw5sdyYp39V1wnR7MCznrl+7F9IBGYKXnsHUwhddw
nozVTHQhnnmkgn4atahG+FKKT3P2UtUv4MyJhl9qyCnxrH68hSDGDKVuVoq8Qv8oSp+E6ZSpGCDm
QeqvhnsLGYwVFtE8JuqMinJZ3Wf6XtaP25bB0YHdbTUBCSPhOgFZBwCsVWN4qS5/aVrj07aY9Qzt
pge730qaaDQkCnVDKWVCO7v2rVViWJFCm2RPYWFzuw4fnyQT3ImmKsoqQb2PRRrRpqTpil4VEcWK
9uxQiCvN+fGb7I0cttWjX+G9xUOWJKOqiExXA2kJ43PHXhMDcQZ2QzlndgwQiRpvWiLVj5Hkx8Al
+F7O3dkkMS+g+BgevRfMPO6D5ptB3kDJwR6d9qHyTJviitPMqjgpdgxCWczn8nKQtyWDLX2Z576X
Yr/ELqHohOn0kMTiBXyBdjCVgKkplZcszS6YxrLrCWgOWl6dVBEro0nmCPo0W0Vaf5uzT1kdOpNe
Hns5ssdescW4u4AM80w6gK615U6NG6fszXYvCWTCRrQBeAch/VLXwSNRyE7t9QNqgifsSHFc8scb
9/5I6d8X76cBPs4wbSfU9VX/1Ev5PiK8tJH31Rh3PDShnlayLjqlXv2ThNG5lMhTngk/B8Iboedp
w/hiLY1Grc2hTTgi0x7vdWw5bNv+ujJgOAcVh0xENgUGnK5eShpMsCfyA/DtL4IhefMIKMBRDX9s
y1oZuqMf54+wD9kvkWRVoyAp2tn3NJvcU7gk1PIDS7qANKizWxtxu81b9eLoyI6XZklRdATceU7c
CIggdatPGsso7kNAnXM0/OiQoaGMyQdNIaJksHlio0h17ieKiLbBgPE+2uiuD8BlwmBhjeHg7pOG
ognHfa3U6t4LZawE0C+SHCfQTwbquGCBOndvuhFtQP9F/eK9KOZ1Jn4dd8BowpAzZa6qXzOdV3j8
iHfxXgLzLE9iWVfJhBOsTABVB1dT+5r7z2X2UucP5XQyzEPi82g4Vw1k8dWYZzrFGqCQmLjRafhZ
rIEjUpxGVE3CiAcZ9zG4eaccu0sXRqqPAW5NBGNqOFlSJh7DUjtnMXG0FPgltV7zSlyr7+hNNYV5
28qsjluxwgd7o1X+Qp4TTzTpMi9G8IAYxEv4V0pq7zVknrQ4qpo+K0E827i9M33HCicAB8B4e0+J
b8Q9oPj+6hFdaMi8ZqA+HEjTy9Sp5KfogixTPdJL4B8qlMdPSWGlF/UUhRYvbFjJod7ryrw1YRMF
rezja7YOnWqRrPQpOdJxDDQJbZCBeqWnH4AF4PA67hwvw27e+UrWzWKDOyIbjpCc42anV7x7SA3j
Q5CAXMOQFQRi2Al//5BWUxc2pk/vBIpun6Jj5GWHGsQ4pceb9li9fRgahrs0dYOwZZVU6s26BMaX
I9fzMRciPD16egCKtpvLCUet1Qd1IYsxz0qW22TqjRnZxRetuI+a5+0HYGVpBDaxEMAc2+Q3MYrl
iK0UIPO5qZllAHAqD2Cs+aIDKc0k2V3ThSc9Du7zYfw5lOU1izPAiyXzHZ4pYPcV0YsQNOdOab8Z
TQd8+9y4x5TRFWX5xGoCYIOR8h7N0L0iBHftVP7qpvTzthar9rVQgjHsAOOzhoCCilMAiH0sJFuJ
RssEiNe2mJW04v1h0d+xCNbmaTTayYecFkG+nLsdwKvH0u4c3zIoEqlk83q467aGtgK2ViiVLuPp
q0BVkpLeHGK8Kg04OuRTYxxFvbM5qq36XeWPINbTN0ZQA2cMgtQrBVCf7/wTpeAEgY/NZ8DjaMU6
+drwFXHQ4IhERTmQOToadXtITO0oq7xa4cqMJ/1mN8WYG2RKYY0yG2QNNh2Nb7zIBSbfno5Wl+eQ
U/pff04W0pjrhCQQU5EymR1dsgwPM7luhkljg66GIOlw6D4gr1f8L1Z505C1fhA9qdqITxcezM5q
T7BKJ7Gx+S6cJ1R6wVbgbhvL+nW7CWSuQT2olT5rouigYlpEX/zpjg8VvurOFwdJTWhx1bIs9+cZ
qHgA9H+bwMRUfH2Hjrsr3/1FP/e9iTBBoj5PfdFQE8F8jIfBY1DrJjZqR55ij2c+ue5q+r5QjYkY
BbGvhqFCyCH0g2UEvwIBgxjKc+4/xeKdWB96nhPhfS/GidA9vKRT4LZQ9rMCGcCI9VfdF5xtq1i/
1GhK0hIIwdP4/ovJii9mlR4ikhJR1Ea0Zn7x5QQwnry5qhUYefq9bpKYA9TESFVCGtRTFATcaQnV
YA0FFwq3rVnld7A+WImzB4Q8Lx7m6cicpCDFs1lMregE83E2Pmu9YfWpbKHPwvHH65/sf1XE0/b+
MFu9UfzRxC4vekfuMGQ7bcgBZs7DyliN7/+c5IflJDFo9EHJ4DqS9rHtdhJgUtJrZfwYUp5jXL/P
N4UYNxyDij0fSx33GeFZ/RRit2bYabv8Gjgd55nmnR3jg0e6x5OCc9fBorjVFd9VBZunnEImNbEP
0ebi4BifG4dyN88ZYsA8Nr7D7jHQDFp7o2yeUT71mlH9RIqac4Y8vejfFy6x9jVkkh30IvEuUi6Z
uEv+qn6zUIvxus2Yp6pMb9YsPpVAFi0et33Ev7xVNzNgnEQDTvl0JDA441ulWfTqCo+mPR7rCJXZ
ErSEvMLsSntg6Sw+rBsJKH8JxoRTC6ryiyqMu1EJ7aidXMOfjrGA3fzeR+RmNTE6gfumne5DP/UK
Lb7L80vZ7TrT/FQKxWOmmIWlhzz2c2ooHwxJUxXdwACsLBPGo8TdkMt9PKhOrY7WLAoveR/95Bw6
vVsbMli8b0ESSj9NTPTOiFWiuhMjPEgIkPRA6On5Nm8bkaMSmx+pQEsWg7gC6cLoP2qG7GajwOmF
8EQw3sQMdE2X4pKAb+okV9dOv24f2er1VmnvSkYmqbEdLLlPsEofwf12IhAcBUACywi5lRRl/UR8
UKTuZyui4LItdAVSCKa6kMrcvrBW6zKn3jg2z30JKhntIuk7Qx8sMcXguHpFSwDTgF85YlcftYVY
5k5KokryxG8QIZsQqIWnZJ68WckABSztIyH8nDfg6dC0nRrljjZ0QBEGA7EvAEWTIDoTGjvMRc4H
4P0m5onvzKTOaZ4PUucXUoZ211zj5Ec2/NjWffX9W6jO3D48sMCojuAc9Fr55au9i8m3sylJe6Lq
D2HZvWyLW3d/N3ls/2sKiDCqWkATSOkl/gf4TXbwucUYLkEIeOazH60+GQt59FVePBlhZYzzkGl4
dWswzgEJXGliK+RB4q0XdBdimOvYRmLfSjWui4IKOXXqseN/ouwg6THmPILrN1PR3y4musvM416E
A2lRrkBgFGYpBbF2ZfkBFGaoKGGZaQK9M/DMeReTJ5R57WXZqLpRh1DKu1wdAYFOybHbI4Wvk9z0
AnDDvfHY4gHjQTOsOjq8Dv+rLvPmm5OaRQN9kIU0uAhSdszjv8oOFiIYryM1aiBimFV0onA+Nll3
APmR3Y49p7LL04TxMoFRgFFFpRGt/9Qkr23IJWqnn/7DM7dQhPEZUipnSqjjrFJQLXZXbD/YlF+5
tjIsEv0fxuvXfdTt2zDOQxUqIiOr+m0VMlgJfoZ4WOnKPehMD4Hde/FRf+AGNOt3+o9YlnAsM4pS
agQUOsODeFSP+UMG7hgFmSslcgIw/0614sf0O4WKDN3wHDyg5b0DIBdnj2a9mnw77g+LhEln5J0I
9Smiow/6knnve2A+2ploHVH53QMtdxTPvO7HqiURUVNUGL6BKd/3Tm0sg9ovWlhSqnxRkqtK/v9n
jfAOEx0iRAPIviwYQCwXulQHOraQUebTgSJNlyRD4HscC5SUa+x/Cg+GPe7kR2HHeSBWu0kL0cxl
VKRWNmY5Ut6GWfpDdKz3b+jpd3916xeCmOtooqA7g5dRcfryvpeAF5V6is+7kqumuhDC3EgzCog4
BwImp4xspxipnY+YxVO5dVn6vny4+Qs5jEWQKAo7LRl+n1pzyQEuKnk6xn5azzzwLiD9xzaEsduK
mtFgGgE1NwyXt4fGS7zoNw0W535xzu7tzV083UlXo8whI4rOwFYDwofI7SOOiFUHdju2t9LpQoQa
qyABiQLFCbVfYK0B/sMJW/0EqHccq+Z8n7ewaCkIrZTA13TVGf2zGMLYotAV5LPcHEGu1TXHwNwr
+alWQisweGDpq95Cw2SOLGoA5teZgKEXK2KMDZKfRNwX2WPKTWlXT3EhgP6AhXJkUEmR1ATItmVj
5apil7r8ohfkC5iSnUjTjkZLbHkODpJueAWJnLwswOPRXEQAw4s1mgedv98+8FUTXfwkJmqIoyb1
a6MBkQkWzBK33yueuuMDOq2a6EIM46wAIx3klSQDgW78JmOVuyy/FLxRLt7nY/yUUcpGnAZg8Atz
w8qr2h4xjr19WqvR3UINxksBPbCRyg6zuXkAitXgqRfPDXpHg/wlrj+PPEL59aGShTjGWQWqavZS
hIwfkLuAO3WgV/sMIpt7yvnVeu0ldHO73oWft7VcL4Tc5LIborDTIM06UXH0J7qN0HnjrnewL+W0
z7pt/EPRUOh4nPSzea7P6l9VThfSmUykBbw9+NiRSBuSfgTr8JcwLC5CFnl5prvbmnJMhiWjBsoL
mas0J45cXHz9VHDJhlezxoUujEvpsIPTNNHbC6Bg+SvcvZ3ifrzS2A/h5n2ADnr3zHt41tOshVzG
06gacF1i0VcR4NaH6trvwWCFR062QHLsbZ/heqa6kMW4kIBoKOFkCERUT9mRu/ku8ZTzb0Ll3CMP
3MCH40VZCMZRKIJKLOCyKIJV/LVBD0u3s3Nmq08aMEUCO/8GPtZ/trXkWQrjXLLA6I1UgaXkY+5m
fhWAHzT7vi2D4yRZZuoqMZK6bAridNPV0LDrj85gXRL7v0lhnEqpFKYymIrqJFX7oGfjBXC5F2VQ
f26L4XwldiBO1MDcFMw9Yp8CXGFC6XSzZg9phZkBzqfhOGV2Bq7Dyo8fmBlx2kK0ENvdRTXwEArN
BjrcvmzIzyTmzXVwrIFdDVNzJU2xLq04U4hrLCc7dCA5rol3hdkplVCcJRONAwWVkt9tzdBRLsTr
MHbDW1vgfSuq7iIu0bFY18sDgu8x8Lopx+DNqZFHJwtet22Cd2yMp2j1oe20AippGnYzNHgmqeZ4
I84dYsEWx0YiBmjYFGfMz5J4THxv5rEurc8J3ArxbDobBn6LwM2nAIu9I7o0apqv6e/1vJ10+Jsz
Q/L8u+rPMm13yhhnIjAvHEwPObmQ7Nsh5YjgKsS8UnEITocMZKxO4ZYYjAYTh3HQsFRiC566j3a8
MYT1R/GmEmNudA6qaDCs7hiNDsjpO1PySvG7ObnB9GP78Nat4SaJMbgyi4hhBLQmn0+WEX/Ji8vM
8wX/clFvQpjYdvIDLMXTEHo60n3yCmC67V44h3uMUzxu68P9UswzJEhdNgcAaHfGXXKhqP7jXnns
7eqg7QNuHLg+orIwdCbcDWrSKVlSK47/OY2s7AKoQ1v9an43nigi03BXc+dFuAoyrxOSnrHUdOSy
tSPt5gMaBjvNUa6m13r+I8/vccyD3c4nhVi2hpkoTukfwaSThY+Eh4pEf++HEsDtCAkTzIZ1rs2S
GBH4CuRXGDWkgdHf5ld/bJAlwu5M0DnGNGYW9IPf7+vkqPccL7Gyq4xa10IVxksIuUB6JcajN9jB
RT+1zlsNz4FKoHOVbBCEeCjfANA/xjxsjvk24DM6PLTEf8mJbpoyzqPMisCcItwA8tQ70R5Uqo/C
pb5rdtKRciFjVOtzh6F7DojIvwS5N7GsJ4nUsihy1Aa6o3IPhlkPIOP74EBA196CApkXVK/HNDdx
jE/JUkEPQaOJ9bAsBK3zfppe/HmnVftafAVhKSck5DhkwniVrGnV2RRw6RAxWbV6qHRABMiUyLNz
wqr3OE6MGsrWnWDcijZEeZ5oEJee5nvtmLnhLvJqRNS7/KJipnjkfbzVopKmGygCo9+DVOV9fJP3
2SDPaUgzlPaQOvNrj+IAEjDQW3rFq8ZbPFnvzt7ksXW/pjUjUe46xL7CU+l/CqPBKqYvmnaSs2sj
f1aNp1TkfML1GvtCJuNoUj3LSFzNqjM1yS4zBiQq6CygBZRWpZUE8kMipV5qlBZJUncONCsTiauS
zJs781gQ41C08cOYGK6Mvhnvx61/8T8f4M3rLwJMKav8wg8RMcnXZsJgQUeh/Szzs/FEjgBJ3PGu
z794iZtA+oMWAsdQ6ds8nNS33QBAUlj9dMobW/iuWTIIxjInVoHwYUuqwxtpWH9TbpIZ/2QWZmiU
mQGasfYgRJ+y9BQqz5wLtB5H32QwzqjSACEy6yGBJ84PmPYGujcIdh96W8SoavTEP0+eQMYd1XNS
dHkH1680h7Z8joNf2xrxDo1xQBjGr4qCVl4HkBGMXqndaZK7LYKnAuN0ylSf8y4QVUf0QSameNPE
ic14OjBORpfEUejnGJFL/Ngr3yLBM0OeI+Pco7fC3cKshakm4xwhIJu86hcqgnvja72fCVKP2kOc
7vICpNVD07G6BhwZANOxuHRGrNSa6deqE2E7zwS0hirXHN+wemw3EWytcUwAR9dFMC1jcKduH/dO
KXAiF54IxjWGKSlSjDURJx3ugvKRiF6bclrWPBH0BVp+mCDKlUCFCD+70w1wj2PtlQvZyxPCOLWy
K3ylLREUTO2jnJ9kYadzMVjpWXx4mxefg1rEQpF6FnMyC7Bi2aNt4nkv6ViHnjB/Ke5b3pYwvRJb
wqjCC2FpPohdVaDuQCmhwPj7P80H7hbh6rXRgYJETKID9IuRA14CRcpNQvtwxSVzx30JOIjIm49Y
/3BLL+MluG8Eex8Vuwlk/SUJSS3LSAmLXyMK56Aud4A9bInYm4yO+X3oYEjL+Gqc9OvktHaOubEH
gA544jffRvfJUXkcFFTe1u9h/GvciImQ66iKmGp4SKrvehVL4K1qdyO2v7f97Po3vanO+FnYjjoN
Eqpxo3DtupMMEB4BmWJ1lMtqR6ofgsHpwa/fiptAxu+WmZCHpo9bYcqnAiuA5ado4ojg6MTmiUky
+ZLfIrsi9TULdIuID3L3qdD3vnkdzX8q+fP2Ga673T8qsUljbKhCLRKaaTW7UPoshl+3/33OkbHZ
olqV5TDrrepoSWT7aOeKI3hCAPO4LWY9mb/dO8I4rDrFTMaERALJPAV0VvahE5yTE2jf9sOd/h8/
EuO5pBhraYD3AG7OW6ZNGa7V/wug+WoysVCKcSa+mlUVCrMILZ9MUHk2XmYLs6V4FcWLBn2as32I
nKtLGFcyR0Ts8wyhUZh9FZVjlL3WwWDH8f8/AhCy+4VajIsoRlPqxw4Rc6u58fw6lPsk/rStCs/s
GNcgqTFGNTWkYdH4WVDvYm0XB/v/JoJxBsLcyWkX4uOM5V7Ryt1EsGtXjBzD5ijCTklHoTTmJvVx
TY6WPYDZqpPQ9hwh69W32xdhh6PRbPKzIqFp8mH6EtrlU2H7Tvwr+kR5KIJ77Bv/858OjwUmMYes
TacKpeYAcKJi3rhY99xVpOV8I65ijFuI+7GN2pwenwtgIXNXnCtsvWGS0B4wiZY4qB3Z25pxLpHG
+IawahtQZ+Mo/Spx5/S+FSpL9VW3D3zOdV1BUnt3j9h58KKfgqGVUZ+S7nPsr+RPJLCUS+OEl3Af
H31XeuCvifHUY3xE3A9lJqm4WIPQYFEhfFCL0q5MZd9Mv7YPkqse4yYyXRjCvkMGksLL5k/jnXnp
gCNj9e5wKD3hn+FOuOMtEVK/sBG9aIzfCAWSBzOhnbDmSMqjqrgB1oHK57D05ok3IcY7S8aDFPlM
hlCGv/VBBpzKr3L+vddFuxcIx1I4ToQd8Da6YpjmATFZqf4w87OuvMjFy/bXoma9cXAstlGnlF06
KR26Bb4XgArckHjYhCuA9e/MXaev5SKEj+ooFjs5R0vv2xuY0dVHIB+4WNQBeLRuK574Mh4pdU6C
SqJlABgFVYv9X6EG3FwlO7lFOrVrqhjd+XR6qsrPSvta95/+21nSs14oOtepIXcD9kgCYfwKQpPz
jLnabRE8i6B/X4ioE1keGqDZOGVCDtno21oy7ieJB4PGswrGW5RhkvtlheiyzIkndsYpMQ2OJpyA
WWe8xBToVe/PyH9oLEYHHylNM3+umv4zW/bNOIZA8bW6yZCsqvPXPNvF+UNXf4vKe+I/bn8Z3pEx
ToEMLWky2lX2kxrM9+bObHnQVbxgmS2ESIJWiUB4pCVLCk7XgB9WcDWnOMgOts+9bYW40piaSKKW
egwcDBzduUElKd9lXvhMvsm7whkAebwtjXN87JhVgIU1HRjixOlBcdAkBM4o3m+L4Nwdg4kpBjkH
PpyBd0kT90bzlYzO0H3ZFrHeA7p5GYOqubifRRxHckkHjyhIPgXp9R356w/trfrmX3ilGJ5GjDeI
ANVbhDGctyKdhuQBresy4Uz1rreuUUemq2sS0dlp29Hv26lTUJefFN01qtQDFKurq9KlnScr683C
reRqJ9UtGAAi4qkdr/O0ruTtBzBHmgaVUrQ1XluxfWyGsz88pz7ns/FEMOfYxrM+JxKavOGY2IGG
9c2ptvzo67ZxrJv4TRHGqWZJJQUokKqO3Ef2EAcoATccJ/Qv9neTwXhVkqOLFalwd5SMpnjMHQAH
flItSkbTPIG3kVNt5h0c411BFTdNEy0aNRp4DWvMVgGUpfi8fW6rQgxQkuqmSLCjwfghDGN3+Zhi
QFKoMS5RNv/EaebKEfKC/yaHiVNm3S8mMqI6MBWe354jJLkKpwa8ntcsdGF8kApFBilBmYh+H4rT
FO9oDOTqXrGLdnc8kKbV128hjrk7XUKCyaxg2BWYHxQw0enegN3l/FFIfmwfHjXeD+/sQhJzhdQR
6+RQDQwQVSVbmRkdlWbaZ7VyzYXQ3Za1DtmwEMbcpFibE0AFoziletE+3flfTTfzIg+Ek47/AK5L
xCwO8NAfxLsE61O80q3EO1XmkvXJMDSJgQpC9qtz51NxjZ1AtaYLGNsFC//3oNjmTwo2gmyck6XK
1Ai3zpm5cX05+xqJaR5ny0fxqh7Vq3HMjtHn+J6C7IWow7dHzaL7WuIOuNnItziHv1r+Xxw+E+jE
ExDOqkJTnS60lV3nCe704GPapwW0Dy+t41x9dkIUDLdtU8Y4adm/DE27C6PrVMzOtkY8IYx/aXu9
0uS4QEEoPKE/bsnDZRJ5iMz0u2x8N3YcVBmLqpTxlDmT9MlPEN1gsBGDrt1jMKK+kXEKnatPze0b
sYOhGQDhpUkMiFNIMbCCGi/WdI7rXw8PFzIY3xKMqj/4OZ6afkde9N24760A3QrJpiBBvKVg3jei
f1/GVVKUKkWHG683zzqmTwdHDf4qrV8oxHgVv0EL26f7ZbP+XcXlCn508imS3W1rWy+PLMQw3kPP
2jCSDGxs6JhOCuC+apS1UByZvRkFrswRX00neuYI5bgNk3EbgixmceEj9s2xzZq41U9yke9nO9zX
Z/3hv34sxkN0slIJwLtHWAq3hM9UiucMrBHbKm1fKMzsMBbR6VHj+8iF4grzBtaQPSqyKwT3Ue+N
IQ/YcX2w7c9Hk1je7bjRhSQSkBCL4HadAMNV3kdX6NS+aqhL6kfF9Z98K7ZKIGAIB3JIjwJ3V3f7
UksiE58QMxY0ii7r9Ml9X9zpDQcGY/uOSSwJty8CraX14TQAG7HXBkSNReiqBQ/jn+M4AAjx/svV
odI1gTrS17s9DOfxuRMscp3RZw2PGC7reB9vfdJn8fEY5zGks29qQJp+CxckK/lmfI3O417/3LrA
5LgvbfMhtSfT2TbQ7ShBYpm4A9LIbRfC4xfqS9nbZai5BbCkm/pp6KTdtizep2N8SjiKkVz3eJPx
zjiqdG8Qw43k120h68nF4hwZJ+LnhRp0CaL9uLNRQKZwE24P9gJ0tiYnvAPeJ+cIeRbPOJJAM81g
IiY+nIRoOUqcDMjZ/00pdhAPuy5TF4voDcuUVgeT+oGL0OZlANZdAiod3moS50u9pduLh0wBXFsr
5BBXRHbXGtY4e7X5c1snngzGUaQAkzFFA85KUV+VSD2Vxa/GF5+2hawXBkCNZmINFgVeliNtmsM4
KQbagT6+4b/ufYTfKAAApoNX+Fq3gz+i2OZ6nAxxmxcZnkw0LboydIck4dnBegJzk8FEgbqYhAlG
2OBdd9oRke1+3vdvi2o9Wk6BPX4WX1OPl5/9iy8E8r5pAKcK24rvfaE6iNPQEcwYUjxJfZc6/T69
o0sV2S498/ZE1u3iJoy5vyDW7IDehEpK21/k8lvUHsDBznmW1z/VTQZzZUHSqCRRrCIPzISrpFee
aAycHOhfLO+PDHbEDfRJY9u3kKERK9hLe8Huvso/JDfZkQdeC4b3hVh6BH+KosQA7hQ6kaJN6X37
u8DTLHJsPQB77bcvFef03rK/hXdIkyZSa2nGF6qv8vA8GH/1TtxOTnlvbiQp0or4aB/E/XEwaqvP
9koQc0xgfbbZuEmhWi60UBJJ7MsSJUPxGOHzGEDnm0CoU3q8EjXvuKjBLwQJ2TC3oILETGjuldNj
ID5uf45/efFumjApQQUo2LDRsYbkf9OASdIUtvjg71Ps2FWHajfto8LZlriqkSmBHtuQNfyX0YgE
SURaQOg7wLbGIn/Iwxfg/fuMQjMhVaQn6JNGqTP5+zn+sv37V12MCVcmGaKoE3acR5qTsOxRzHd0
sbZIPF6aBqEPRse3xayrcRND/7748IafAAq6UdGfMo5zfmfyOnn0GD5k6ws12M9QK7OqRvju2kTc
PL1mibwTBUeIX7f1WHdlC0HM9yibcsgFA7WHyZ53zSU5Ulja7lCAB+KvBhwWopinpgjQnJDlCqKq
ws6GwiozKwpL26h5FXve6THvTNfFU5WBUcMppS+S5om1CfA5b+CN0a8G2CYwOHTK32yynrnHFEM9
1xhHisqfWtTZ0fScTY+mdAhjThNk3apvkuT35paqETAdKrqNON33ALIur2r7H0UwnhlUWoMY0zHq
/0fadS3JjezYL2IEvXmlK5Zrb9R6YcjSJb3n1+/Jnl0VO8Wp3JHiPkzEVUShkQSQABI4R2hUr6kw
DplZTq7kO47B8Q6N8ZyiUnpSVTA4+oSoOjFovTF9kjmtq1muip4hBc4cX+fcnmf3umzeKTJOZYx4
r1YUVOxJVvm9LHgJ2AnS+PW6lO1qb2UWjEuVKGLbKMR40ujET+EZeAOYKRQFG5QddIaIThbWHbju
bd5GCe9o6b+vgpKe1XU1tJiNirUfeZLZExqxQP4Q+0+NwKuMeGfJuJiZyNOwDBHMJR38Ni3vigof
M1d2nMPk6cSkc2IFVMsFGOSY9a6/0D3m5LN1k5woRSw1FeKR+8jPjybvnYSjHwsg38ta1vUTZkZa
r/RQl70ogfpWBa1bnwYHfTJAjUrcFaTtuPXLzVkg+VoQlaa3EhVCFR/0jAu2gdCaS28Atb4T9ilG
VFJb2C9/1Em9WKzChJc81Ba4JSyWAuwAxfFHeCI/Bw/5U9Aeq9G+/k15R8tEGrIYpOhyVKCT8FnR
z1Z6n0XP10Vs9jg1kfKcGyqyJ5ZXKV9itZ4ztHjADVJipj33zL18m/2gMz+0QYxx9uhW5hjNlmIr
oexjgQz4oCXW4BOk+ZRpmj1VPyeej2+WA2shTJloDlpspo1Ou95RMH6ud7CQyiF4YZU8MRh4jZ2t
RGctjjEN0SiiVCAYj+6V+8Z61HkFAe/3GWOIYiWS9AjGgH7fnSzJgWW2X68bAw0RbC61VoG5cVpN
EpexQJL+D312F9Cha/6gz5bzrsVQ61hFXzCztaEUo7jNrcdu+tmFWPUVM6epLe+6PrwjY+6XLlwA
UhHjyEyA+Y4jOSnCzLFkngjmJpnCblzGDi/RS/UUVadFePw7FZjbIwZJdqJU+H0AHi/yLR8Ei+eK
zLWB4D1SoFH6bodJ5Ep3SvBX62XH+RTXTes3XPtSN5Sw7fEERfYd0A27QNvRJSRe+2mzoL3Y1m/A
9n03xTXQpf6ZVSNu6v4jSQ54BS1PIcbdhWoyxnb5v5vgfShO9bsdT6HrvqKwnX4xQelWKZhC6LFy
ZFR+Xp8X+QhUWs734clhXH/si3nQKJhLlh2U4px3gAfPD8A5da7b8+bzDJA1sbZtyDJomxiHKZZO
V3oLWW3rmQfsuvrzi4pWTeQ9ROepsSkSWXrIRRskHF7i/8kK5Fo6405DPytd3iJI5+UNIU9Ee7qu
3rY3XbRjvclQu6yMkQwlxU1qBXFS24L6el3GVqK30oHdV5CJ0JdNWGD31UpOYjnsF1N5Bi/LbjHK
o1zUnEuBoxK7uFAvJJOmFn2OVG4e8nF0JYPcdPnEedLaDqS/To5dVyB605jYkUC/i9SAdtU9VU45
IrY1sQBrrls6HuXov6/undmUFwubUliUSkESuuin2vg+dhVnZW7bky5SmEtHIobVjBLycH0OdPMu
60G+jcSq5YFTbx/YRQ7jSFNjxuCSISAQ6EzH6kFgF/NSKJ4IxlvaBpsd4kjTNFLYQjjaksJLcXki
GIcBZ0eMKT6cVt2eRO3O5IVpzjdnq5OkljopV+HwSeXkUurW2j7izs1zlGCrEZJHSpzSiao0+ULm
23TZXfd4nhLMXZNFxOgGgstT7U7d8IOUu47XDXyvXH7P/X6ZE4uvnommHGF5l2Ifj96ZQhHgzfek
Alp6+vo1PeU3qhcdimPsZ44d7TEE5y4/0WnfWy+03EpcAujK61pvx7nLX0RPfeWuet6Ig5hhCHPQ
BCetFgDpxS5IpA8TSe0xFjl+u1EvmEibTUtHWalJiso4bh0tlSAneAWO9wCzx16xuC/e76PYi7j0
JBvtxI/SWPct9cTCoAetTiR/PideBaaHB0qNIwZhzDnKje74R2mMJ8dzXcymgufZzqW9JFSu59it
AgKExdIHgiuv6cFVj/HrRAC8/AzCMKinAEa73qGng2dUV/czXyk4ScXvudgH7dhHxyQsU5KqdBz0
QGEUOuBjtnuZi435uxt+FMMUlL08pRk4qbEMHYPsGoC/ukXsPv/vDwsfxTDeXmLwuMOmI9YTMF9R
1WGQp3Jw3bWoKX909o8imFrSMtGSHxM6bCoPdqa8DWrkLZofp9+uy9lIxz8KYn0YVG7CMOFWpwMk
yvEf9ifJU7njs7xvQ/99FSxUPQk7mSKNZTPCcDg/iynx0poHzMM7OCZGmIIOMAAFJiBKb6V+mAEa
bN3pFufzbDRlcGyU5kQ1wHT9Gw2NkEgAaqPjG5RvnTaasD0CsqI7tcfzHPjAdrnkyOfy9frX2jzD
lVRGuSxMpFqmdEEELaDyYRI0uwFU9d8JYeKeqClWJPRo0Fc1SIl6DCAXb5X2+HdCmHCXZI0uFTU0
kWrreZTG21mWXHHmoXr+fu9//ExMkGtLEWxjJXTpwr08Pc7K/roam9Z2+SDsUqHShgUAYnADNgC4
iEuvVx7iGiYAw7guiPPl2dXCpJ5boWooxJVs2o24eFUBkmdp+Ltvz64XjgBZBbELZoStpPQViwTJ
WDzg/+SM1G5HndW5KR+DgVylYWUNGASgPA7JUQqiHcU8kdGjvX5u2znDShIT30Q5C8dkwlAIRS8e
HmtnOqK8QNYQHuN7njTeV2JiXFRKsZ4XGCgfiN8LPwf9KAm8WU2OSRtMDFiWPo9kOsbdFZ9mTMlr
HF7jDWSzDz7DLhNq5aA0s4nR3XTf+NL36EbGy1btAA639+tvdM6VIJvU9uORN5C/sQzwUTQTFcLY
FCaS4RVSeRw92RluQUWj7ulLmubMCtaeASDjiPb4KvytfzGBYhTiMuxbmIlaPVTZvW6Bn7AP7evG
+Hu+/EE9duWwAXNMR3RUawOI7kz1xjSfU3Ox2+zLgPmR67I4psgu+qjipKUGnZHXtEBXZmcwTwn5
o7Tu4lzsomE5NoqelBAyDD2IkIQishNTInZXmYodkRi7/3pvLzG5S4rmP/cKPh4mE0IsqTbMGMuN
dIJ3Um4FjF/3b9fPkPe9mNgRa0SpBAkVQJi8KpWbwZfNEHwfR/SUOYGX49XsrErc5lJrvPNCgLu6
fzKSb9dV4UVcFsXdIFpuZdQeaMIy7aVA3Vv3uh8fLE5s5xkekz601dAlUQ9BICPfEQEU1cpwsJKO
8/l5GRiL3l5iNq6N6ceJeqxNWtout/TdNIV2ro1eXX5dZONhKeLEzorR0/IhKLPCbYbOr6fY1RIe
iRbvovntmW7OmjZtoLd5noE7VTul0wUJqBwVL7vl7fJwzIV9ntM0MqUVVkndCpt7S/ONoELkGAwt
Yn6rQC6+zcK8W6m6JIaFglQIenCr6YA+Jl9Vu3yHPuaBOm/gGnzwZnalRyzE/x0r1xvtfhrzF2It
Hlhpz/0sFE4koYURCg/lNDiGIdpWFHty094WJDlWafwsa6E9Ec0Rmu6g5oJnqeNOj+aTtIh+nCnd
rh+xhNqmauT/5SkxUagW4j7TJXwIuj3XPcb+N/3WtGVbfSUOb3ySE44sJhwpwzAslomHYLN8EYyD
nnY2LkzbNINOaHccxXgWxqQyjbBorVAC4gEDRw2YSfOdvC9eNU8HJWJjq8f+Kw9UgpNLs1DyABfo
0EZDD61ewOql6oEmZXZoZo9JxaM92halmaqIYVMAvTNfTdIHcHVQ7tCpHe1QedTJW7F4Wsyd3twO
hhdBzCdLjaoVkhqPNoNvHrSg3BXH7jjf9m69p2C4+SuYJ7zrX25TN1UGpqCuoDplOdjGEenbRDsH
hfFtkp/7sLOLKLYlLjf7ZoC4CGJrHxlsLkar432tcXus59Puo3VDMVEx4PLKHe6mK0i/haOVNKa1
I6YpdgslvHwbtxXgE+Lb3k8f1IDPUc05P7YEEvUZ/e5Kx+ba8Nphe70d3Tl9MDB8dP07bXf8Vhox
RigYUp3qckY7fpIfO/khvAv9yZFRB2WutefN326a4kocY4p93JnSNKMFly1gMzW95p14mWN8m1Fj
JYT+EasmjxnreinSWZUaF2/SugX5ev3UeFrQr7cSUHeRjrIRt1IoGl5aZbs6mb6Ugnb/d2KYJKZq
tCpKMQaGuv6saJ+r+KwmnASGpwlT68R4ApPHAa9D5Zg7hfEm1ado5GHP0B/53Wt0STV1UVUkhdFD
1rNKi1Uaf6xzld/3g+DVE3rz7SkdnnreOua2ShdpjEqmkZHYovAWvfU4oG6TTvPAme/aNrCLCKZO
C40xi3TKMKGLO3U+qDOvX8A5MZbDs4/GfElmgI4MPmBa3NQX0NXDZuI+BKOT4oHl5G5G1GkPAidv
3tbMwl2hASEEz8cfLbswUgCCyGhVWeZeSW8H849O7vL7jOcs89iqRgtTSOcXa/pqWLF73Wd4CjC2
pglti3QbL+um2nu1YgCHjegv12X8S9C8aMGYmKaoQOU10Tecd+1PcMkCDdLCxkrnUWDXnJtn07/5
d/+5iGPMTS2kop1NIH/rRmWbnV+1x1kbXGW+l0vepPcGHAFyYPWXsPcSbhXbLDwWD2WKsWX6wAfc
9tFbXHC3dliit6eDtlt2ot/Y6UF/mGn/ym52xl73rh/wtgtf/gbmmp0bUhszwaWUk8daqYFBspsG
TlnNMZT3SmqlZ5KN/TyXCgWhqYOsN44WqrPramwMLn88S+Zy1YzEnAlBJ4mOZhd3BFMz9vS1esVz
P964ipvIiTrHeiN/VMevviHVfaVbtBChNel4CQCrFGUfJ4frir0/h1+xyPeyeCUgI23bjCGujViI
D3k5HJJZB3NU6JuN7MVzdJp18BHkoODttJsqrHx0IF/GlqAktj4JOrkzx/6xz7vdNA77Qi3sAb20
rkzcZTLsjPR7BbMQRZ1UbmxZrtSm517pbvpQ84w45qX8GxAuHz8TE5RmNFLqaEBbm9J3L3vJjrwm
0DAQDQiMXfIYejyG4u0yffWBmCgFHYyw+idrDXdoHnjym34ydnQ+WPtecryJhodrH4uJViIi1TBN
WEGbotaJSk8VJKe1Fizx7AUYZf41S6S/i8LvcC8r++iFJmrBRYg38uawdKdK4lyQnADB7guaRTyA
YAe/XxkPRPJiQE5rvHf+7Tv4VxBil1GEBjOVxoA8QtwBE8bNjliO/pw7hte7xkE4h6ivMzdyrUB4
uu5dPOVoybM6POCWKEUaI0dOAEY5Knhdk99GLtoCTwoTm6JGiLA6ig5+Ex3Ra7bEYDT+KH+9nCAT
how2LLWhM7F8bYrg5ZN21mjtFzF+vH5e1D2v2Dc7r0XUIhGyUQO3ofaptZwsITYxjnnHSV140Vxm
wkQ6ypWe0fEadPpmGy2vGFMvQyD8AGG1/AieXhuAl7di6facIo2nIBMtWkWJcvOdXWSEbgbBlGqv
CI7a1g8F+Xb9MHm5zTvK/dr6FJLLS4tgSPeXMyCLoE/50Nm9S2nhsBnCKaW48pjkJh4ktJ17PMKp
9+mdAZL4aGc+YptnD/BrD7Gf9xWpXV+xFnbSa5KEwcBSAX30m39iHhsgN8TO9pRCFADLLu81ieNm
7MzXnOWxOVNk2SZ9lvqfs/JT4VFh8u4vdttEtES4Mgq59zRD88EP90pXqGmblHjCvnvmTcttt70v
9xfbumrUqlPaFJNsrZc86E69G+wihUCKStc482tvT7e8WSFOPFaYaLJYEkW2RcBSs9ckiuzQl4u3
WPbyBHwDxOe4Af21a2ZCv+vKDRTZSicJsxdu8tJ7lMQtfJJvze/WWcRgxRg0oDflhH2OlytMeAH9
hpmOFOgvkd6marLBV24P4/2s8cLJ9tDV6usx8URVBV1uE1wwozO4Mqa8lqA4Grvi/zFIzct0FCb5
aPRMFuYRsgZ/8WUMeBmwk6fZp0SJ1tvAmxPluRsTTcxhNoFghb5ZMjzn9ZHUGQZHOJkBRwZbnOcy
GOPFEBGyUjCoJKW36lzedorKeQJ/T2KumKDKVEHmoquWPsEgekc80OdvihCb3checjBdUFsmzoyF
vdSjLiceNU6g5GSNLAVpa5QRmTTcquA73bdndZ/v6cI/r6XKqW1VJg1prUrVo552VFMM8y9Y0Usf
hXInLeckfbvu07zvxgQQuUyoS9MNROFVGF7kZq82r9dF8MydJZ3Jhm5sSAcZg19/sfzokDj6LXgs
HfH/0STmKcREjFJUy0FSEYWxwuY06Scxfa7UmpN88IQwwUIJTW0xMtzPsnxI8arehDdVysPS4wlh
okRrFISIGtpOYvpax4otiOcMhI7XPw7P1JjYoI6ZqLUdugpa1X0SayyPKGLtd3UZaDpm2NJM/nld
IEcrdt7UVCazyuhe2TTrjg7inXFpvF7msR/zElOWOcZqMCCoEMRY2rKZQFNZ7kBTeT9gVAXcCu7i
lb7gDgLnODfvKwA2yKKmSXTXlbkhW6mv9QbWFxV3ihlIQmmr9VkTHq4f4rZLreQwbltlo9HOBl54
0Pgq8QqYYyvMeu7d9qTBq/7o4WoljX7T1b2fV9PcShJgCSvBz5dDH2d2oRwM+Y/caiWH8d3BIhrA
nhEoxP40RwfVuiW8qdpN81uJYDxXi7ukBO07lpiWvRK/lfW5bB6vf5xtETo2ZTQZ+Ca/XVHdoJOm
oSLG3MO4ljtht6gfE86Nu92U1C5y5I9fpRdmTVUo6q31OLnYPbR1EBEDuO97a9NujV7Z8atqFzd1
gqVdgrVd4vCYhrYn0lZ/A2PvGuCMlZyuoNB+QBQAp9VbbOEh9Ltj5cmfGvQDBLf9CoYW9/ohb5dI
K8mMB8x5bxlCicy39TDme8y80tH3BUCl2r16jFyZFyh5X5XxgV4rxLSRQV9MatPJF7IH97TfyFXA
0Yt+td8SnJVejA+kRAfgaK9gQ+2e0kgUfulEzwRP++KJv03MU4rxBlUQhqEVccXk7Y+8fJqtXSpF
znWNtkPixUyZa2xo5ipscyQzlfllsYJWAwYMcDfMjBc9tguw1dExd5kUS7PZjljHVXezV/mprz2E
d+S19QePktuVX4V9yGW45ajH3meiEJtqSPB4o9yWX2D9oIEZ7zQRIMWgYAZyxBxMmkPO/x1CC+3Z
i67s9aZQrDgzQgZiFZXXmPoutXhw8dtX6EoGE2Dkugesdo8XPfoMrmOO3nhQjPdNFMU5xKghbMvV
XOXpr+yFxVay9CGbJ+y/unmyn8fniBQYb31WU96qCMf2NSaASEY3qUlHy3XpYGm3c/yQ/Xe0m48f
iYkZeSv0aqoiuZqxgVCObWAugBIRDf/6ifE0YUKGrkQk10SImcxdOD4p821lvVwXsV13rWyBjRSz
Zs6jMFDfWm7N3Rjkx2KfBRGYH5adsaOPsUWAD+b3e5G7L75dnK+kMzEkjDNTHQtUsNP7RtQUAP28
93twnM9BxcvheMfJhBEzFHI1iiiupFTt9BqjieimE5UXF7dHqi9KsbvIxkKMUU7RoVJu55cKB9uB
MEhwDIfitYYBZcT8Z5z7+qfkqMfuJCfpMCumSLc6hVM9PhXZIVP3fyeCCRxFgtEqyaTPpeKdHn0n
zZ32ZzNOq9NjMo90EEQ1idAI0Gz0UByQDOwMANYBngQvEFz4VN6hMcHCGoS262Rg6+r3kp8cQV16
7F4BYdmgmIgw9148i5Hd8nIOXgRmKdREkJE0wPxSXanXHRDtHTIyBECj+dTKxmmo8tauZ+EtTpAZ
RJO/5NPnRBv3iypqtphkpzmJ70aR8FIUquyVFEVn4k0iWXNUjrgXGndyKbtDkQFBCAB4X+hRJC6o
3XjjerzzZ8LPrMoxEWucvyz2+xw8a1Ol3tSaxclVeDk1S7BmtWMB7hz45OiITvlAl8diwP9OxwHv
/PpJ39MlU7x/uvXRuANzxjOvNU4VuXa2TPCRdXHMjRTbDnH/Kot+rntCFmNg39Er3oO4TH/riix2
TJCouTEB95G2yBdfSmw0/o/hQd5pn2Sn3y1fBYcclUPhxZituRFv6YaHtJN9+UQ+R37jxpyChmNW
7CKVKJpoeBRAOzRUzxp+GNWX61Fpg0/jw3XMzg9aRaaMHcW3a9zoYXEpKJz1UO8wSuQKTuUtGNxY
PieuiVUJn1uvcCyY7QxMigKU5wl5Yu1FX8QXUKJAqP60OLPb+6Mrupn/t15jMFGrIloMpC9RdYte
cONQdso4dDSdNyvAU43++6o9UApZWNYCRgvz6LVV70rx1C5fr387nggm5GB1eMysCp+uqO5LyynL
p77j+D5PBBNiCqXUTX1CPtipP+rhXJrP0fLtuhY8C2fSmGZAT682UbEr7aeuDNTw+frv01O45tBM
8FCVplJFA4FZlg5i8SUuvg+RM4al/Vdi2GUpS4iJIBO0aUBZ9SDLlh3jRQGYIUC9mTgntgF588Fn
2WWpKNSqmVRIJYqT+EJrkOardC8dUYfEX7VdaJtB5UQ+wUbviJ1145Ecei5pG6/XwC5T6UBCk4Yh
/T9COskmtxTtV7dDWw+wRvN36RPL4AYYhQosXXiNjbVql7SFN2V7If7+dx+RiQ25SKxYznGwo9l7
hk4OlpzctGF6RNXCmZ/kmCW7QTWQpY5Iiey9LW6WzNEkw05nR5Jfr2vEcWB2j8pMZyFZKL1ZkT1H
7WdR+zHyJoOpg15xMJOJEcCIr5aiBrjsVHzWetGJw+dqnjxtfhuBK5pZo39dJd7JMQFDEoSKRD1N
R8TWE6zFtkrtdhEB2IjNqeui/qWl/KtPw25JzU2RqiSDV+vn9kX0sIZ2V3/q3RQ7pX3Aw5LifCt2
S6og8lIoCsrJRJldUUndJax3JheZ61+UsjB2Csh7HcBZH68mvcQaYlhQKwcRGQVkEW50d8AMW+mP
QckZwPqXOPFLGjsmWvSGQCsWDI7PTqNgvFF25pvUN11LPNBBtsznQZz9SwP2IpJ5D8WDPObLY/S8
KH6oYjeJbfjakeYW4Eav3d7N73K/eG4DsuM9mW9/w4topsqLo1DQLNr5SkXwVUv7MUkdgdfl3vaA
ixDl4wcUoy4ZSQQhYxaI1lETgXH7GT5+3fi3L+aLFCYYCpqwLFmLYnJp93p3m/3R9Jp2+X16lKsM
qRqSJdRSlC8YybpVtPoBhHW3RVJwKjPeYdF/X4kZBbPPgOGBcCE9gevLXZrMBkVr3PEygO0q5aIP
EwelsfvfREZrngaZOJmBZ+P7bqlsrX37u0/DhMBFBIJaLEEnWX1sjKPY/mcQSppgXFRhI4Q0NWJq
IEJYIMWMa+tNU3lo9BxHee+trT6LKZmpbka4/5ISEzLwTOnnzLsp/qW4+aUHO5mpW7MldxRMU75P
MIoOGCakmUAPAgg6Vtt6t/oi78tPws4MEPg4dscLs+9l9UrDoSC1hGOmldVE5zEAAKV5KgCSCFbp
eMge/9Lnv6jKxISOZPEYaqg3KD6S+oUCIGbOArYK2QdmM+LsHAxc1GROiHhfk12pGIqtIhTUt6xg
8Is9BYkud8KDvrfO/VNxH6ETft3wN61GVxTZVA1FtViwh6gYxqYoZGS+deep8U2pnsqF+0y+qdZK
CuNeojUXcoZ2IL4cHeh9r4W9ZNdhTC5yZLvY/XcyXxjCSiDjb8BkF1K8pKGTs+wnpUNzVTjFS8ep
9TmHx5YouUIiTekwZWBme7osMYr+wqWIpBfcb9ngRRW2NkkiLdXLGmdX1t+rBKTbXmye20h2pO7L
InhVBAg0zW2H73UucUowekrXRDN3r9z3k0RKLFGUrU+Syo5639TtvBRszOgB1uGH8t/paT98N7Yo
MQHTFyYC4ksoI4Nq4hujw25pxoPr27zCVmfK3MSlVkZxtSCFmuP7aDQxtAweycpWBh5PBM9C6L+v
/BmvktKsJbjyi9otxF2LNfWEc7XwPhJzHafdUkYKHeMixo9mCr3BepSbyU66QCjeptoP54xjFpv3
8ur0mHu5tbTILCnoUZ5P+5m0+yojjU1m6wR9/WmeOW62nX7quqGrKqKUwo52zaVppiKd2IgBeajY
IWDsAX7oSRIFhflm7DRnAsC7HIQ3vIbatqoXyczhEissIoECbilCbkdi0Neir2pfjfo7qUZOKN42
yoss5lj7oi3GjDKNyemjVb5Z1SGSR6eLSucPQj6mdkRRlSXpNxLyPsyipqXMVYL+vIgPcnVvRPvr
IjaPbSWC8a9ZLlOj7QEqJyvljVYCzLBXD/NsemDr3kslb81m08tW4hgvk0kTR4DfxHpAcwMWFlcq
j63Gg3rgCWFMISnaMtJnZNeJ0ntxDVAKZfF7jXC+Du/oGCuIJtKMqYZuKrGeC6WzpQxZxzzYSr03
wp/XP9Omxa3OjbmWkzHTQ7XDLZkATyxCHZdgLdiNBJ1j2duPkCtBzHU8mIkpZ3hKc43OqeC5IUgq
H4ZArPC+OvvWAUiQ5+QWxV3wRwHYUHT8z9LQ3Gcq1y5RjShbYOxydzIboMyBTIlTkG+f4kUEc0uW
8hhFBaUdmmKAUw1vZeFX+UuecLk+Veo2v93HK2WYlDQvTXVRZzzUqbMUxGIMHNvJz8h0M7W1axbj
fa6lP6JmckmW+8koBoKQ7/pIt6sxdCpl+mQt2l0ml9jaMtCJKzxRF+5CNIhbLT+PAJMTxqy3MRx0
v5ggzNFHX5YwHlRMLkKGLTVYNZCWu2zezwYolYA4rNKDxZhNm8lOMXUuSUFCU9ynpuKPBCTp6mD3
k2injemYouQX6nRTz5gkRGTI59Kz0gjT4oD3mgo7EaadCh5HEW+P6dy/DEu1l4ufJoBtlulZ0XO7
L83zEBGvlfDL449qWkC5Rl7BNu2OneZJ5WLPuexlAEQc5M99FAcFZEt6HpSdsZ9FeG3X7sY49+sm
uZFr4bWOmmDuUjcD3nARSeAqVu1ElP0+aj81GdbMlpMkVnsLKJ9CM3pmKQRGaezzuLYzKcjz8KYb
rUerSHtbbpBF1OZrZpSuYZHDMos3ddU6Rim9zHP7WBSxX1qAA7qrY0cmnm4qtz1QAqOp8LRCTuw5
bfZlbpx1q/XC1NhFrRm0iYylo1p0B9E4daYQ1P3sDVrhzka+74v+JJlJ71mwcFucMYc+Yv60JpHT
xcN5lvCpY+tEktFe9P7LVHXj7nr42DZHA5Nbig6GOpa0Mu8SuR5CSp/e+kVxZ6qcp7rtiPvr99mh
JysV23LJAEEjYvkpesBbTGlxfHdLBC5BVYEhGygdmcAEfpoxn+n7/pJ4un6SNCjCyV62Tmklgt16
arIkIf2MqlVTvgDURsX3uP4ZNqG91hKYGCdZIKER6Xhk1D9HPbGl+lBM3zSym5uzvHwVLeAxcz79
5rkpMvBlEFVlhcWV0Oq2FUUAcbjzdBawCY9QIQHXjqMY/cPZeCevpDD3kwlkOYxfIMbkjWEXgps1
BWz5Le09PfmqGW6pfS7S7z1v3ZCnHGMUcSRPuT4gv61LYgP+3JWw89QZNUc9jhh2mcXS5EpUKbOb
kHzOtcdZbe2S3F8/wq27aXWC7JTwsgx4Ng3RAQ/lg5p904s3LXpcEo4Xbbak12KYKxAEjCIhE/rD
IFS4+4dF1Dyp4EQXXXCvOhJnQYZ3csw9OEpNlUqY1nAjY3Yb4PaHY+zVI28cZNNzL+b3fh2vijdz
aAVwL2HE2qzbowmaF7sKJ84+/+bRgdrpV4JC/4iVkLCMjUw0MFZnzMNLYg52oiZuUwhBOI0AUpSU
yC4VxU50E/8lz9kQPqm1jEmxhJOzb2m7/kPooa/+kKkPcy17f5kReq8Ly2NmZd51a9yesFspS811
JQO0f22o0GlIispg+MDI2wG8YI+p3TNvm4CnDpNHJ0piALwDEcog94LmTz3nctqemlrpwgQnJSmL
qBvRby1OUSCeo3vdVQ7qkz1iELhEc7AN1IeJY/g8pZjIFGIOq9BTEIv0gpcOL1nzyvlAvHjBGEFS
l2U4TgCFN1oLm8DJGAzAH9cWTbalybiV08QjunWO5miXgZrUHiT8c97LOyKGbqph5Qo0UVHFm6Ld
0ltWNBUA+IDcNkTmzwqbrG2MHvFlzm6IvBsbXgDjCWAMMxwXfWjK96FuxTd3wxNIFYL4dcLcTHFQ
PPH1vxN3mPJaI8Y8NdFAg3JRVCQeBfLk3J4aTt5Bz+T3y/NyZox96tPSDwsN/VHxmE6zbVV3Rc6b
Yt22l4sQxiAB2BeNugCs4Kn9FOuYmWudMfps9j84dileV4Z984zJUuV9BmWK3h4f+pvaQTBW9lW5
K82n7xxh9OyvnNx7FFtFKauxlA4QK5SsQPIll7goV/GecrqLflC+RLr0WWFwzJ54p7lZJ6+s4v0F
ZCU5tyw5BHcG5vL22QNeWfMH4uJpxelybMpTVjwKdTDciwEPf3MzMq8lM1fqDGMZ9RoTgRFGkCdS
ump6isE63Ad9E9RqMIw7eWptM366fti8s6aOudK4K2rDMibMOsgdsauYeIt+EMPUzsefMvdJhypx
7cMyYUQEk64Gxhy6IhruutvE01JHaW1AtL5QAALlLeMNWm6+WcmKaWFNzzIskR3IayYAmZAYBYZ0
O+GhHnhVZwoPAAzNGz79xXYUuwhjDhM07oNQ5OgPhMs57AdbSr5f/1r/YiYXCcwJxhPecZYaz0VJ
7NA1rNRPgLtrU37NzOdd4dzDY6LyWJSKaqiILnSugjpi7IenxqPYQOlZ8K/rth0vL6oxEdmUxv/t
7wnDgbSjUy0HKe6d60I2H1DX9sBE5d7CEiom//Ga402+EAyuhVfUcFf4kafuQb/yyXSjfb0nh/ie
18verhNXtsgE66rMG6mcEdcIJKpOctBu8v2ITYo/jCa/zpJ9GNMsTRVFEbhHI5i4kwAfzm2O71sb
R+5syrZTX2Qx1W+rGVohYOzUHQ8LaESJn6t2/5bsVT8H9hUWA3k+vTktuPqG7KBekQ8j1m0QK8mn
Yk+1i0CUR8d+Sqfp7CbovHoff6E8ec3ZPFIolQ60vhxDoobyeyy7qM0EbKOvFtmic2hCINwOT4Wv
j7Z2o35HQ9WV7dgLvQzrx83OQjDgNRx4R87EmVSbVX2WEGd6HDlQT3bd0XxKTiCe8zJfe+OSrfDk
MVHHtICKU6fQtfbAgI438emo75ugdWkkmF+5E1bb2cblbJm4YyxjmhhJh2s4DG1LGx+HxMsEzVWF
/GYywOlg3KtlbctlxqsGaaF87asyQSiL017Qe2jaH/RdBF4MuvEwf/of0r5ryW2d6faJWEUSjLeM
kkaa6Ik3LI8Dc858+n9h9vksGkML+3jfuFw1VWoCaHQ3OqwV2rlT2DyDwLF4LIL6pAxdnagw5l0B
eNNvS+2FGW9ckuOS2H6/LjUWQBRTMglU63Q9OKnlzNk0zjLYLj9NndRM0ZCuAUHmHQLeQ6OJt1U6
NPblK8dZCguI3gmzOM4UnzrJIqdHWnkUly+XRWw2naxMy2cY9AK5ahUpB/1Bc2db/waEHzt4TZ5L
DE74yT1tKOTBMW6mINZCGVMy6EXUCRQoKTs2GA6b3xLHcJInStC1PAoOz63zzouxHrliAPcWsYpT
ai9DOlqdgm4oTlGcd1aMxYgybQY8Pu6RFgR2XqknNTZ5CQDOXWXxynUjL0oZVtiZ72g1uroJ3Qrv
OMx3FG76oN1fVg3erjGWwZSBAxHk6Axq8exelswSJF8tOD3UvIjLZMITLZkmVR6xb9G+d6mlTU/a
lxYAZJj9euT1Hn10i32ydgqeHaqhS7rCZifrscrqUYHrptP1iO88lKr0F4w371J7OswSwmRi1zf6
iWZUKAAO98W1+X5dfQE949XzIwiEqs4Ae+IknavJoiUKT+ZSOAIPa23z9FZymCsmoMi6JAvMoG7e
6f2PRHOkWLcua8hWcI7oDsjBpmzo8qd6DCCsql4NTAnhRuCjEWMXAlstsSobxTqOLaShInNyEGUA
yUoGT6vx8ZBd7xsJm8FoO/RFgPkuBjBunoqOhnBLy4F20k79E8VeHStN4S2SnsglyYyGkjnFRxGJ
LjL6onrgjHfBv7enQ/CRy5s52uo8+W2dTMhc1nMMmAQ0X2XoxZszK/8gQ0q83FZLJ7VbVK9p44lW
UfXkJPs2dGYtm23onCJV7aI+k50gkm61XLtOl+kwqDxE2a2jNEXJJJKMBkDp09yECGxSBS2AQJsC
jx1osomv/AtK+a3VrMUwMZWmGXNTBSFFTHLD4qjk6J/YX74AG5eZrEUwJlJIFGVeKjjoaaxcYIRb
ulS9TyFAuyNezLEF/PebLEYNS6OuxrGKqOkK/HyH+LC2MjTA0oi0vUqAU8eLSnmrY1SxXtRO7XVI
zOf5qjRbpwyb965Hvb4y3csbueE914tjI6peEIU0jaD1dXVlkrcUxffLAjg6x4ZS+SDmDVD3YHbx
fpJ2gPz9d3MLG4H8bwuhxmRlpjIgL4zNkAI45gA5V4bzjbLM8YsNm3ZipXomY9/RMNCkUdoDStMn
4HJInNFHu7Af+gTwbZS2LLBEq/sRuDnvNcrbSiaaQjHF6MQO9yrZ05dY6o/ev7m+9O6wZtcE9aOm
y6KhA2/n951M2yntxKxFd7mi2qDisUhyCoXDnL2kk3dZObYtxVkUsyKxrbTODHFojdpaWtc/hMsT
4F85D+htHT9LoV+xUo1laiNRT3TJ0cLJUpXWVkIuw8dG/Rrqd5bB2DyzKHQjWwwJbc/gK7Zba7oS
QcxcuJiT/Yto9DdZjPEbyZwkrQlOWvUm/9rta990l7sOCIXJ1b+YM6bHfUkdGPMn59GY5lNM9b3b
a/ZypTn62+Bq3gz8J4ELzcE7LNb2BZOIHnKQMqAFMy0WK1J5TRQcCSxMhlp3rdQZmuSU0vAQGu1N
lvG64OiefNozzJAQk0LqgMb6d40Lg7GZTQKNq5K3tH6UadeO8BZndlcBQIsXXG/VEiDplzjWiHeV
KhglUBed4ZtwJA8SIECbhwENhff6Kd93yKJO17HTc0kcN6/vSi6Tj9NULdH6HGyuWbWro6dw9Lru
9bKF2Pa+KxmMXU/0vomqFk+vbL84rRW7xmvomi65MyzxmBx6q+YFvJv6gXPTwTsuyprKXi/gJdRL
it0M070a3ygphw1m6xH+oRj/E8DcqDSuExNwwv/YiuZ12Ym3vSMh7xMDfyY68LLdvPUwylibi9SS
Bg4rGmRPqquvgrJwUFS3FeHXlrFXqpaINiYhtszUd0v8GmBIMea1aGw9WNfbxuLMZGUQD2VeU4jC
8onGEoZD3ihAS4J5Ui748mYMJssqSJ913SSsmze7uiiVCNJorjkDq0TiKLf5iC5WvFQB/qXu9eO4
47n4zY1cSaVnuXJVqEwnqRHOFNtstmbMKKTi88gLnrcqE6iun9fGOMQiz8O07AIJJh2gy27kjT46
I/3hYOyNfYenuObVN+B9fe13A+8YPxCkP9nGlXDGUwbl0Mukr7DEIpMso2z24AHcKalwXQ3hNdpS
3DLJ92US7JSpvh6UxNHl7jZcvnZavKvS7piPgxXOxS6Kej/SWi8sDZ/EvTPUkyUayX6pXiZducv0
xq4DEGwJ0XtW5ftEzz2hyS20+fQ2EbK3DOMS7mVrtXnViKnLmqmAlY3NcixGP6ZLgwhNb16AaGBF
JuehyBPAWMM+F+ZGDuCMmxSRtDwflpR8v7yGbfO0OiDG/oVSKZRmg8uc4CFcONmDgMcvjdtB2nyl
7+P3y/J4Ks9YwwwkO2Ixw8DnY2rpymlA80LKLcZtBrWrRTFGcFamZolSmiXUAe3QH4q97iU3AhiF
Yh3RE8UbLx5Du7L/BulpddlQDPv9Sg+ZAComahvlUw3YxWP1YN6DyyB5qkCwSOP36CS+E46eXLZe
ish4ZsVISNgleOnLwlEM9wHCDil44g4kbZ8dhl2JCJAFnTXJEjqtl5kQCQSEe3GypfxK4l2p7feW
fJbBqLw5kUkYCR7D9AGpXuUnFDWdorNAf+Plt7T+lfgyOBPIrfrlsmb+wU6eRTMvIVJ1ZgcECAmA
aqMrWGhdjx5kcFM/zLcL5pCoG0hs7XEEQBhcN49xefOurxZO/772BRiKFuoYk+rqctsax0a5u7w8
3uHRv69+P6klMMYh5+ekVYKpbjcExOmw/P9XbKD95y1krH2Ro4wyBdAQHTVvDFaJkTVMPOQ73koY
i7WMpVZjJghxqHIPLpwhkq0y4gSiPBmMmSoVqViyCQ+8ZfSK5GDIVsabiNyO41ebxRipVu6qppRw
IrSWTjzA7u5MpD01Z1GtPrYQwYGKLjv2V7zkJ/3hzz7ZVCRTlFXtU298LHXqqBUQnOzpiHewl3zB
78A5dlnjthopoQ2/5LAN8kI7ooavqHioePoLrQIEB7ILH83Kln6KTuICZvd+3PFoqv/g0c5iGWtY
d2I1pCjjO8lRvWn2ZJf6QfGB96h5ImI4mfNC3765Z3mMyZJTYKslEkKcEeMkcSpa08jbSfoTF06M
5QbpSmkGBTVMk47nnglCF+WLhrYxSq9SnXjVY+4GMqYoUoymNxToh3iYn3SAdA5W7ZRHALi5MvD5
eN5r865hTl0FxoqJ4gZzn5WsbEkfJegdFsrdFGEMOpCucpRuOOq4uYlEk/Ha0iGORUPUsmicNamh
DIPNcdhLSG3kx8Ve3NwRHN6zcrNmY66kMaZwEqq4NVvUbFTQ/VFCkGkn70WPQo7ynnzbG3heGLOB
pqplmkyn1VvzWoq/RNku4tHubZqM1WoYe9hFeRQUGvZOPFDiFpqMjHb8PrfNQGYlhn7GyklJeh3O
Rop0UGP4snodEsmSydM48YAaOTumM1Fam0WREgZ4EuXldV0+5u0e/ZAcdaNm5tOdPa+FxSPMGznD
QC7WQgsJ5SF01Qb9gaNDjVCWcJR7M+BdCWNs0BAI4hJS3Y41HTNrgmEJeXwPqvedVKEtcf6PKsd2
P5JCidCZgVQuHnLA7rMM6UElgsvZws1k5GpVjCFKp2oQkx6QjjTNmqIDDHN35JpSguagmLSCa5HT
XcDTC/r3lf71U2QuVYxlSeSHXD22RoqxwXfOqnhCGMtA+omMBOPbTudoB/lQfRGszMlPnSXeyD3q
CaUTe2FnXZZKt+qSNjI2YuyzQO1kKEhl3i3CbcKNZrbV/ddjmHVRmdBHVSEhg5LOVrXvfUQV962T
XOPx6vMaTbbThOeXN8tbJaSDaEQj7tbgzS6mw33ju3Bv7Bs3uf4wsKB05SG1b5um8/oY1RjqEowt
Kew5cOib5s6IMTNb3bYlJ4L+g984y2G0Q56XuqoKRBP16NCmndzPdMwQfDSJA6aA21uwbdnP8hjF
kORemETQIzqN5Mz2cKy8Du3MtOkxcEI//jLHVvJTsxa3s4U9LxLdzvKtDpLxK4OKsZISSQ6Eos1R
ASROasdHcujs1MlsXpaPd4SMdwGscZYSA2/LSrk352OW78XuUC73f3PTfm0oO/2HKkYdKBnqNWae
27K67EEkw4k4ty3IWQTzUs2jIckzWjGWytcK/EHwX43w4/IytpqKkQc9C2GMryqQtMZcNdhUDt2e
tsLG/j/w7LxG323TdBbE3CwyyMIkqMhyycFDKj0JvHYLzrErzI3SlbhMs0IDsWk2eEOoADglfBVS
8N6GA8d/8AyTwtymoiiCSjcQWMg+rcssu+pq2umu8JTva0/YC1+4dmn7Gbk6J+YKKZPWYq4LPks5
TS9lY5FvM/J4ML/XBUg7r9SDiLCTdllx3wm8jWXuU4T+oRrPe9oqMYBQrXdpnTq3MTeGhneKrkpr
HDypHG1hZ8eXJkqVpoBaZsHJLA994F/W+60m8LXeq8zzMV+KtJMjPP1F3zhQnOXA0TGUpPgjPE3m
CS4Nd4BmLYOmW90DxSCxK593Jzg3XGXiuXikzbUqPgIlRcxHx/N1+xeE4L+tkzEi8WwMvRbCYRsL
2Cu+1c1JSHihDkdDWJKMJtBVYdKwjM4zH8JdAV6fxAsc6c74ku4XF3jvz4Ft8NrYeZvHGJTBMMdA
F3EJi2ywe1SOxtJBs9BlPeHpIWNVzEYm3aLDaoXTndEd1P7u8u/zXCNbmMQc/iBNAd780b74QmOc
Ckl5qJ3T2AAZty9L40QBKmNEtGCKhaTEG1yOFwfj64doBpi7mr9GCAvyMfgCUBEQ87ZTyxHMOyvG
hkhl26jBgKJyOb1V/XWcHHsetiHnpNhypRn1QjxVVB2EQ5suFvoBOMH1dqZLIRLe4LJoamwCPlNU
tU0CZEzoW28+hW5uVzuATGOu1Qusxk7e+t00WlzgxM3dW8llzMTY9GkgEULfmJMzfyW7+Ed4mu4B
+IdKw/hcdpiS4WY2NnVlJZQxHD3BBMXUCmiwOSX7yUHkGFl1bcWn6Ibch3v5RXLLyCpOQKpxcswa
c/p7eGumx716o816Vo5DhYalfHiUA90pME0fqzwbsqk0q0XSr1hJSdNYIWaDR1qLYclcASiewWnJ
pqHApxfZSgJjQJSgVasJDN5OV9+RAcg3KjB1Ak8cj520v3y7t6sqK1lMWAKPWcWNiAIRZd796Cb7
AWYKp3813cZFD7hNZ5nknblXua1SVAUvLZOxLJJggEvcWOjVaPapGx6Ae9AdBhcM8wcwFvC0Y9ts
rpbKGJR0Ks1aLuBykr35QnulpzsKtK7a+UPIvQscXfyIoVda0vZCXqSpSGAiRWfMjRu1+ya3wlfO
8XH28OPNuBKT5jqQtXUoY+2OFGXTi2Fgsitaxowf/irAOm/gxwavhJlBWoxlgh5RdTIfVTK+kMF8
4SyIHvoFpfjIQK9k1EotNqD4oaUP0Uad76X3KczC+IJEfecieXWo4OTE6+hxeeCI5ly7jwh+JTqc
2qnrKhr2vMFwVM4AyNn4n3ksKxmd7AnIJo65l6/+AhiAmIqG4piBdgFTYxQT8xATrCYac7RgsFH9
BgAgx5du26xfEtisZillctDEeBZqS/ee5cL3uFucv9q+swwmOtZSXR/MGtsn382+5pMjuIzAMZja
+iO502hY7GR3md3zGos3I8nz7rHkK/1kUrxwvKp1+RhMr63yrRW+mD3PUNJD+KyY5+Uxvg2Nll0p
1HDkAEHOn8qfHwRFb9NOeGp+Sjag0nzp8BH6Y6qc61hp1vmScMazTV029mE24D0l1JZCXpXyzmxl
iwCNu/X74Vmc3tGnxIldtk3YecWMoyujpJPFHnVn0bT74ijHKHlyclo8vWQ8XTE2Yx/PMF9qcqzm
9yl54ijltn08r4Fxb3lRB80gQ/HJTfbRd659p5SXxK4OsccLlbfLYytVZDzaIAdl1reoL3YwHe09
nrwnUAP3NqDdkLbS/wXWAE8xGNOBGVkQdwm4dFkLZi487nW/UmI7Jd5cfZGE+7jdZ33FsSZbI4tr
g8XOeicZUQxdg+cOf4KPQLY+gLmf9WujABRO+J1gJDi84c33/SGU/nWWLK4jcNtQaRUxHKP45i6/
1vziFlwSxCp28EQHGtf2u/iGN4PBUVF28ruKWsAY5sgRUdTbLugdcRR4+0ltx4XrzUIgZ62WahjJ
JI6SWp1T5LZmS1awN7/24J/xOjuPLF4agWM1DcaiGO1CGnUEGmHc9nZnVp4etF7cyj7J2r96r56v
BTtuFDRSFsUl/BtlzEZPvD1c6e5km37phR7vvDhWiyVrAfDGrHTlgoRMcaNNtpqcsnh32apskbl9
QItCzUHdBIItnOcqUhBTM6kNFbcuOgJnHKl4TAI1V6UfnspHZd9iCB8thn5yCFxg5t+QVz4gweYq
AW76/76ATSWTPsnm0cBd0CO3DH4qeFGFr5dXuakhKxGMP8+b2hACOmVCxtFqhXspCy2dXC2EB3LK
E0Rt+Go3zTFKZfCZ4sSW62y4Tca3KbudZV63Nf3eT5dstR7GgVdhKBiBgrSMNrr1/J6nu364EWf0
+oV30vKSzi+psVORBbi8jdtOYSWXuWnBMAmZ0iKPQZmsVS/zSvBJasfJjnbUYkmcY+PKY9x2GLRd
mUS06cQeqHLa5WSlia9Y0XUD1uxqssfIu7xGnjbSE16dYGZ0SlIRbG1W2BrI26vGJhEvlcITwrhy
InaaWFJXLjS7MAFRPIDwhZ+XF7L9RlwdFuPBkRzMxRx5kw8cqHQ37UDNhXQ1bQgtbF6T96ZrWQlj
zEhH8r6vOpiRGB3K2jEZv3BWs/miOQtgM+JzklUBQboCNQfRNg6RTcElFNSUgW95rT8utvKC7dxH
0n/TBzZRHmadVOUqdpE0Tm4iNpb8Jpg4F4vuzoX7zCbCTaLMVT3iXsmLOwNqBiWFaNfqj2Lqm8nz
pPCYETinxY7DJZ0UFEMFLyY0zig/azwmQt7FZVPialfFUU57urVT/Dza4Mo6BXukr/oXWqXJb3jP
Tp6yq4yl0Jul16QJ+kdzhKqHAQBHc5Qbwc/hl3mZJt72MTaiScIMyKcTulgBdz+aAWxwfn9Z3z/G
oy+pBGMixFgkpRQjn0uhVGY3dycEpRSjJwWkSrkH6TEAqypan8Ft5kb/HAfDZsrrhiAkLtFsFRp2
sy88gJ0/iN9mp3QKboWNt5uM6dBaU1hK2um6mH6oXBsiZyu3fx9QW6KhyPiXUY3aMDWgxEPZ8+xW
afdJyHn4bTczqGcBjDqUslnGZvbhpVAORUwYHsLjR/e9z6OE20wprUQxWhGaOh4OGVJK5pC4A9hu
syG3itwac7B+3bTcyZbtvdNMEeUrjXzCfzOqfOqIgISENhtOLIo7SVT+JtOtnkXQT1g5XCEW52wJ
JNzc7Ge+HMLxmRCODd+uHq9kMCqgp53UTegMQidNek8JMovn+BS7cCAPvZPd01pTYEv7hUuItH2P
zotjVGOuB3NaApyXoQwPtRA+SzDyWgGs9DT8nhfESrUnMIJ9GfXKaZacs+5tt3KWzmiLJOTmHNfo
O6Fjrui7dv8Zrua9v7bf0KvtZSINBWwc8jTD+Mp+8kV2AWphz5UlHaiDbo8NRgmyU8RDm9y+CufF
MWbD1NSQkBIZXEH6bsih05ePJHBH0tlSchj1u8v2mHMR2DSBAH4yoc1ybKX6QqbISkIe1BRVhc8G
/9d62JRASMZMBH03Ak80ghrK7Axy5S31D7mZ95fXwpMk/37jhr4V64aiueQy4vdw8UoSPjRZf4jM
1r8s6g+BwHlVzEulAISBNkQIBJJ9h/gdpAsA2D1q32i9cHzurfD5skDe2hhrYky5GsGQIa8vRnY0
ypYwArCj2nVBxInZ/mD2z0tjjMqUgOpkHNCjQVnBMHHiKiNKoZpF0YZkXgcb/bFP2qHhjSwDhlP6
hDVEdKUfi2rEw7KevKaPDmWSHdRJ5J0XPfvPcoiuI+lFTIPlAp3mZWk1AyCLY//YNolFNHeafiwA
edQzq+wPoXg/jv6wWPr8cvnkNm+Y9ksyW2WSFbWM+wzJDs3MD2WKKfwocC6L2LSHKxHUWq9cTTwl
zTgViDRmNHtJu25H7SEAT3aXxfBWwtyvAsCGKjVOoMxqrEZ8TSLOBeYJYC6VoixgsKxpcbi7N5e7
mVdx5/0+/ftqn8AHU/dSRusDPfH6YnyetPnh8h5t6/P5tJnLU1c1GoRDuKZBeyQo8+Xf+8q5LIK3
CmoqVqsQwgi9WxMyu019EoW7WOGcwnYb3EqdWPdqziScNLzix0MFFAn1PXJ014is3lHQ/a7cB/e8
lmDekhhHmy5GXaPKjLLv/JBJdw3v97ezgasl0Ru02rNIIEKdDnBz6Hk4wlyj7yFzzBD40ZKv+7Tc
QOtCyVtgp1aIBwi/8WLTgJ+/gIWNKnVpEEgMN6gAJMMkLzXac8lXQWs45puzlR/gbquVtklUh12K
rGNViPcAObkyB17RaftRuloLYwhaeWnzsYS9oQ0zhdOeOtTpKcxIcwrsmOP5eAtijEI1t7LW0XbZ
YD6E6XHSOJ0cPHVnyT21bmxSvQY+VYv6PAV2TJpnzEwRULwvFCzWLtAeI3+9fIk5Jltm7MSw9FVQ
TmjZoiEskFrRHUarIzyT/YejAocOGPp0AMIxdzkYpB54NzgqWquXbYqBFHm0sekfXITLi9o2fmdh
zDVui0YjLe3e6KQfs3HUQNYsOJdFbAdegDv634KYm1wIQzNICtSBPPQuRUZrnuO9DgR2mtAHWDhn
OHtb+36JY+PjdJSUXE4grjScnDxM7dvl9fB+n3HdS4b7OgOG0Sn7xQ6E+nGJCccl8XSALY+JdSqH
k1pSXZucCK9EzPYCljXDOBMm6f2GNwzNUQO2VCa0TV5JLXygYJ6kzLQakB/VfH4levE/h3Tno6Fb
u7J0VVG2hWTONDUmeUGN/ETi9MjJoX8Bjgqz+rOvf7l8Wn+wFWeZzLWVgkyfwhqPeu3RvNG98TF0
AbF0h0ZtYJtguv0Ht61gO3A9S2S8/VAVcp+2UJD5AEQ7cCsXOyiKlQC4rMBE++X18bSRsRZh2opl
VMFN6m1kF/kDaQ2Oe9puZjvfXxbdOJkw7BineDgVpiUfAEqJU+t2pLEnjIQdKTKWgbMLHamyUm46
lbc+xnggMJvMqIPK5I0t6K8jYD8ubyDvrrHwTlKjl3GZI5KhSrlg8qJER738IIAM23zlhTXbTuSX
brB4fQ0ovrqETm1RbJh/nAiF+uYmobdjl7Mcxt9rY1/Nw4ILrUeWdmoAxyFZAFffT6IdHI2H7okS
6yj3Gm9qi2NIWFyfuTRB0qvjPaAtb3PwvRKux+GJc2AclTDp31dWBIitkS7oMI5CZEmeZmc34SOy
B24do++QIlb0zwIv4qBG/YLlMhkrkhG1iWvaKjTrtuED3ASAPrFppQDHl3c8JdlcoC5q4K6RJE1l
WXqnGDyEhjEh9E08sXuVNV71dPOUdEU0ABaKKfAPj73awaGfa0CvI01MpKPe+JJ5awicXOp2Jm4l
gzklPQcGmFEhqqURZ2TXfuCACfMUg/eFNnZ1j6aTcuLO7WXpqgxYMRMT54xnbmttBp8nRgaX4ibr
f2bdseUq36YL088ymIs1KIqm4CUnORMmIdWditZQipsbPFD/JVQWrzt0ezxmJZB+0OqsUikMUkKH
K/5Bk0oepBA4KaE/YUubZwnTuRQnYN5hqmPw0FZ8CwqkhEsCtp23Xn0Gc5x12I9BEyEqlR70h/Ce
jtCWtmBnP5tnuNOTuKfx6bxrEvfybd++C+f9Zi5eGI+TOulAc5vnt0Dbt/F//H3GWc9DBzasaUAB
LS29NJEOIPDx/tsSGBddB2mGmBTgSGJ4J1cnPloFb4+YIL7qqilcRnS2z34G7NLUDRx5r9zSq/bR
v3UlcUJs3kVjnLKeGIlsxGhiaZrdYHqzeTOVnE37eMN9srhnhWPdMsHJd7mEWlm0j241Vz7I6N/K
HgJnfAU3SPYMY3KMdqCgfX+ST6aT4b9oCPpv2sG6a7Noss5QsbM01x6/DjUvdUvV69IqGXOSRphC
UFWEb2ryqNcPYflFU+zl77o8VpvJGJFInTBNTYm4JkJuxKi7GYb2CjbUuazp27HUSg5jJcQx7OYg
hJs0d5pPQQQFO/BUf3YwzMydTNwGkFpJY2yDKrQYTE8xGDN44BftD4MT+MR5j13z2jjmx/QW+QDZ
C67+slEMKWmV9qlJGkvYqwpJmhAalYr9Y1wd8+SYZBzV2364nGWwbSaGGuiTMMPT1G54Tcvuoau7
OfIOFRBHS09ILF7UuGlHVhIZ/9nnk1rPCrREj5c7oYmvJpEHiL2dDFjJYBQ+MTopbgoEwBRluXDU
d7RlOjJqn9FO3I1XsWhxVHLTVq0EMqoPSsWiHCpY3/nQ7Md7inJKRyLBPzdbrVfvacV14sGDbF+E
lVTmIvSSWskZ5tYQ/UxO8NGyP1jZT9oEYt7+FTjIShhzD6ZESUSF4jzP8qFTTqXqjgEnnNtuAlnJ
YPxkp+qmUaZYECUcpRDgwzMtr9K5u/obfQPKlvFC549NJxmB2vYfT5HxoUHfmLFEI9biSN/UyU1z
FeyNL8pDdv3RBJ6g78DSOVE//dFPxnm1ZsavpnTedE4gVFluBBEpZ+mOAM1Tc+s0tTkLpGp4SRbj
UoWxaKKuQiIO9HZggipAjCC/LkD0MA8dqKemhHMvOHedHdKc0MW2yAPeGFoY2UYrWYSL7E+v8ucl
YWxP0cA0Kn6ElKvINVRDMHYDxdOJYivba4ceDBO6O5of2Baxx0Ob2M5TGGd5zHGRuMI4zgRn3Zjo
914ccLj/SA+B06EMovsg4QGBB7E73HdekL5tY86SmcPrDQzJzx0kS81OG/ddeZ3InAvIEcEWI5S8
SOJeod6guVVD06pqL68inhZua8WvhbCliLg1ylBN6DO3sifnDU1X6EzRjkUDP5o7B3P/d6brLJBx
B3nYBkpC7WTT15YuOoGC/lrevApv7xgXAIjQcsw77F0svjbKrjEezJK3c9sydArVaYgGYbvxESiS
OjORlJAkK32q9pUXeUhtmnbzc74hBxR3fOV64d3iP7jTs1jGLMdqrZGhhIka7zpEP7mbPzZX7Yvs
qaiCjLvZv2ymNsNV4yyOMcN5EAHVV8FjVKu9XvPyMLba5PEvG4ZXcpirnERKJcwZTkw+0VEAsgsc
ck0QR6Kr1+Pd3s2c3EoYc3vb2AjMuUamYvAwMfuBtUafTbzoaruieZbDvmjKSGsXZcSiRkSqRmYV
znQV31NFCR8pA1+2q/zxGzoPbZGi/iUoa/5Vtnj1CUyEp8VGK48fuU7lEBdfC/Wvpg5WApj7LBep
3Gh6gNIfSumyfhUqhT/nnj7yVvIHa/9LFdlMYyHnWQLADorKP4GtkgI3VVe5v/jybeUqN5QcAqry
BQFl6V6+BB9W8JNjAyOApqmqAiB7xp4MulQUaYMYlo4HN/t/UvyG0yLFJXwVrgF080YO4KbYB4WT
vkd33GzkpplefQATXYpaiLcPzcgrfnIL7hfPpOy7tCaOPDn4Deur8P3ymnkSqflb+XKDVOWsFyNa
wgTwYmbNSY4j57KI7YzhalWMLTMMpHVNivDRfANl2lcw/NoDeiGvhTd6Hdvn/BlstRyDth2or4Qy
Fo0AowjMUHDd/QGQWMBRU0Ordij9kLKLPd5swqapWUlj7Fqp653RiKghV/BzcvrcNpGz1G4MGs7o
Nokepii1Lu/qpl9aSWSMm7iAXaQb4SCSuLWLVjnmweCoUfY34clZDBtONgCVQikUFfmgeRQmuzIe
0iHmLGXT+axkMMbL1AZ50WWQTgdav8+J4chReYwb2Rs63jltP75Xshg7lsyNBkygDxSFGcN1cECj
NVgUTrK5VmhCweUBKXBumMYYlUXQAz028IgzxF3SHuOZ85jh7R5jM+Yq7mQ0TSCfJneuSHwhUK1J
BxAit8y7rXJob5dVgMyijZixFbmoF32KUKgz96J4VciHgjxf1uqPFrzPJvgsgzmfVhi7VFFwkbqi
tERNcMIhd8dydMc6tNJCfNLU0i4bwylK9f6y7D+Y/7Ns5qRaqZUHpaM9aT+r2FJfTC/bk9LSwc8s
WYnTvFe7hJLMJ4vVPEW7YLD4WGDb2nL+BuY0SwF42RFFLTTbXT48GLwxxe2WUuAm/O8QGYNfpNGc
C6CaxdvX7oyfZvpmgI85f2njY4eWS/Im5U5r9JwrLm8byLNYxgeERJiWRcEzOAKzdg58QtUjO+3V
xKTJ5MLFOd1z8pyCpDD3Cru9It87ZwZSYveYuZnPDw3/4B7O38O4h2GMwIUhQZeDx8WjkNqYSa12
sye5xV3hc83O5uD5atcZ/6BXuqQtBLgxwYliQsYH+ZbyrKU3vBLj9sNhJYnxCyTAGIIZI70+HpTG
Cq9oUV+/7l/VyMbTwQ+99K8mDc8SWXRyIxb6pDdh4HKMQaUvk+ZlxtPlq/kHs21IeH+JIGFkmaHK
RVwSI8d0xUebG3C7c1t8zUAl2+9FvP4Tfw45Grs9P2/+EslG9bqyRMCGhMbSp8rsRvZNAjqP4FZz
GhcTZt5P4ZX3YKFK99n4nUUyBhYj7cmYZxIu/3QV9MaVljWeaaY7E5PZMpdikCeNMbVGnXQ9thpV
1cGvk/e4QEP2adKvZ4VXluZJYgxrM2WyGGvQ/qFVnajbA+3HCgfRHpfUJnnoXFaWbTd13kXGhMqo
sJtBAxdSG04ErOixupHz2v5vQhgzKkdjlwE7FxwXxqmL3Wb4pvAc+7bJPK+DMZm6PpZ12iCTl2fX
y3ybqbtAS1xd3IntaBNcZJU3ZcY7J/r31WNgHKJFbmmg3rrKITiANGy0xFvtobjKLAn9l6VXPHZA
8LrhYnxvBzHntbL2cVLaWBpwZpSGkuyWzqreh+fYTq6RGrDmd6Ahg6mk4nHa8baYMZaL2BZJRxPs
/3TtUGZXWq7gGuVt8/+/5WHE+PeN1eOiaeYC2TDZp08RCrCMgNPi475vl/N/WS2VBdAL5SidMJKN
XAQ4sMGoWDjdEaURm+b7ek/O7Oxa88D89c51cZeVB2b69zVGQRSTpoNHpdkWyn/UiZZ+DXqqXe+N
zrgXd1piy9fZSbn/L1dRFRnr0pVxHfeUKSgVd8V8jHtf40ER/yFcOB8gY1O6Vkvihc6ej4fuSOFo
4X8e8v0/HpWXO+UeImNc1KpHv9WCrZxePoKlH+Y1ua/BzAqVsarHAGWY0OMHRfLlW6iKjMWp8lKd
lxS3MDhJ3rgje9Uq9sQBlQqYTWQv8WIfgzm7DtBisU1ZmJSrws6f+c/p7arUSo0ZS9TIvZhHtFea
YqAIlmTFu+aG9oI1V+FR9ZMd8ScwnqMvxdPuFx7W3jbZ2ko8Y45ARGKWCuWTS3L9Dh1Jd9UCfJmk
P9S6+l0cX4cgepyKerQmpT4htNsV/fRVDzSnXBRXSXQ3JsZzli3/R9qVLcdta9svYhVnEq8celS3
ZsnyC8uOFYIE55n8+rvgnBO1YKZxrvOWiqu0G8SesIe1dmNLN01rVJ5ekaDXaBBhBy51k7CuC9fr
myZsaLMFBmq9GSrTjyIWkgpzipP6lDF3rzoAnszqx+sGI7tmwesp9ZJiOh3NgDIFBa+ueWp0YNmt
Tdn+uqC1tA3MXRrIaUywXLm/QK8uhVapGN1CQJnD9gEAZ1sgQNrB5KcPHCQiK337/+8NPokUro6T
ArjqgkxRKYojje1j5aKSp7eSo3GDF1K1T2KEb8jm0WIoWQDTqWbeoodTK0ur+V+4IkGsvNDWIDFY
Nvl8GN8ka34+TuSxaSVbujyIyEXWupZLBzxPgiI6uH3AatMrE1n1WHYWITao4wIqwQaj+zqHggYF
cw/AHw7ncl3fZGKESLBERjaadv0XaTbWETjOLycb214XI/tkQjAou0IDGSlqSDZ7Ze6Lym6s4f66
iBUT/XQrQgSotVExlhFaHHXfJt2zoz/M8Wib/3/4+09SBH+fZ4uSFAkauUwDQt54l2bZBnVxyeeS
mIot+HKblsZSE5SYR80Kc3O4J/Eo+VxrQ2WfTiJYPRld7CB0iFwG0AbZn5FveebBDDm853wHnmeP
Bqhy/ISySz22aW+wTLSVDZXJLk3wCcZAs7rlTKuW/jK493P3lhaPpiPd+VrJJi8PK8JTzmbVTG4O
/TMBix8fivlxTr/U5btlbq2xDo0i8Ur9+bpCSnReJOFBu99M4hgyR3pKp5uf1EgSbZToiYhM2YBK
LVF76IkzFNusN4POlQ0frjWXPn06wUO4Jp0j4uIlOjceyfwFOzjte/G9CXsQWNlvdcBJXNOD/RpL
kfEkzskRvAYpFMvIE6josPlrzWxEsUnejVxLVT8dUXAd2DVUm2HAm4avPWByYcdharIX3mqJQhlM
zbpa4JmhmnjVgCj0c9Kf1ZqZZZzlnC53jnkLNFFDVhLmpvtrHPwQITipeHRpp+cuXGHjeEZx6gzU
67EzZZZexrZlJUmO1rXwQ5zgrarCBqEVBYRGXhHfUrIzAHLurtvSP6RFHzIEb7X0Vt0wxuePmDf7
9gEpts+Hrsm3yS/Ohv+7Uf5DouCaWF7MjrLANWXu9wJ17fLHzJ4kp+LVqSsXJdYBR9Usqyrl7g+T
ZD+32w46psftDWd9vi5r3dP+fRxDKJSV8TQacYzOfga+Z2s45FMVGlaQRpJkct1mP+QIeUuOCRY7
4ZvCFt1GCzr7dBsDsC0vb9vkmBcbNv1x/WD/YL0fEgUHlZU9WvmcrKAN22/YgAWPj8XAuThiQqLa
uo1/XZ5E20X+JwNIx66yYLOCLc9Qey+zDImEdQ/h8vUJHdVbsZ1vTXbDtBGfUBuPcQJQ713LJIFj
reYNl/chQ3CtTFnsumgQOaZN/8Lb5lGCDHMA06y+S4KmC2S7vOuf7UOg4PYaoPdFPU/PjH7r9NiG
er9+Lev6/fH3BZ9XdBS9iRSJGR9QNPZD+lrYN4otuRruyn412A8pgqvrm9KdhwaRoq8cjzbdYYkH
bzCWc5rqJ3uIX64fSqYJgtebmuY/K3KG82y1vmV+GYfNdRHr9vpxIsHNaYyNrpWh+fHfeh7bc557
2fVfP4ktlvPqrjKWvMH1L1ZImqNthXSQeDiZCMHDGfWsGi4XkTb3NikxP7cvXBkmoEyI4N4KdSji
hJPjTPH3VAvBIOZ1NvGu34lMiODRMPLlguqDF7OqJ8t9Goyn3JVcu0yEYP9dnLqLxYlj7eiuIvep
OXhLX0rO8Q+u+b/KZYsgbxW0iww9PFlpgZgPUMBht1MrzA7Ed9w315LJC27jv1inprmuDk4qm4gP
86JRNG0YsOmZNl/mbLcA0T+NXqNOhlKx+vEu5AhKsDgRdVmGvBQNIKunnoEh18aUfLxVh3khRFAC
B2qlVw0cGsnpRmtjv9drCWWY7ByCEti6Ghe5goGfqPhhKUdDezN0iZ6tPx8ujsF/w0WDJE3BSGAY
MJj5fgC53xDkxwZjjM6RYgdysrz6xjphhwMIhjK8nFVffSGZa8uF5H6y2sRKsRKjTOfI9trO8hn7
mpKbcpFNFskUTwgLY+dESsKR7Oqy9OsMdKu6r9jHNHn5DcdwcSQhHiDAAae/Q1Nk6EI6RV6vGN4S
TdvrUqR3JsSEuF+UQleQ0GN6vACo/VB6HEAxZx4J2Q3oGB/K0isxeVD+D+zFkmsTn+pxWrMxWvA+
GpSDowAyNH10Mf02P0W0DK4fVKL/4gu9tvuoj3RUJOsOO1PmuSe3CpV0CCWqIT7RJ4yBspF3Pen0
yJYvOVChzf6Izvzu+lnWfe2Hboi0uJ2hO3o/QTfU+z7k+2bDTv8xHPjrnG1GGfKZ7JYE15GXpsM0
/jRP9fdkfFPpVunOkf7DILKIu56qXhxM8CBaP2izMSPh5q9z02chFs796tgGf8HIKk+SD8mN6EoU
cQS/0WWEKkuD6PuTUOtrDeDQTPM7TE4MLykA8sib9cRJQuNAurbBffo10YIfqVRbs1QTd8iPqp5q
f9jZN/ygaHjsk40hyZhklyi4E6uL0lqp8GUpYZ46vA1j72VFYCpHy/l3nssRXIoCpqJxsvn7vbuZ
5ocsOxD98frFSSxNBLtJqt7NihmZbEtejeiNUOIN8cYeo98KzJahuYajWcbPua2LuJKhdTPY7oL+
+tSGS7aECZUtPHLr+VUP/hYh1gVcsy2GpcUcQ1L8GHMFw4mSesrKtyKmpam6y1t2lggoyPqly6w0
x9ze8MzmoFc63yi+d4kkIVuz3Us5InxgbLZdk6h4L43+X8QMy/f85Aamlz4UB6zBGpK7WfHon+QJ
b4BJ7ZZ56lGszMuj0Z0NdT/J6Ogln+6nH764fofGrMxtpBWs+nNevrT4dK1yWPTqNxz6p7MICaCW
R7FtJ7oKZ/Bz3g7QV8YD7wJhCW5PJCOxKxr3SZjoz5M5HvBGU/k89JbMw37ocol9rg21f5IhOPK+
b4rSZCY/kLYhQItwHpadEur7ZI8RkmP7WpxkkEcyfeCXeXFZ1TzVWbdYatAo+k6p60M+GLeLCj7E
677H+LnmLJjsp8MJrjuqO2eoU6xtgajxbuzryEto9I1Q54+663svVcmBTcl+YSBkYO6hI9adoVvn
XHEPQ45tbTRDm0gPFQCkLrYS2nq8b9Q2iJf61nZA5NCh3a0OzDPUF4KGIx2UW8bsTVkMD5mKp1Sp
vIy0BR7GkGxV3dkxx91qSu8PbbzNy3w7Ne65V4uT5nS+CuuoyiFEReaOlNGuq0FLGbX2n8YIxIy+
m1/iCRRvbbMfIrZP2uzY5+NZG3F1WRYds3G462f6MKrZMVLaLXGGl6jvNrGuIXgYdEeL/qTPwyMZ
UVSYFswjLcMmbzEoThE+sQ7jjWDvKfKbKM0BLj4d1bn3AIm8Z1kPtFZG/Eyzb9um96ti2dROEqpj
H9jNvKFGlHj1oJ+mqL9lI73RCmNrdAMwdjBvHGHu2Xk3InZUgNLkpWW0HVuMnCA7ob3mL2W87Wsn
NBrl0CnDpi7T01ykvja0O6D5b/Vc9dxSuVnqtPDQH/vTrQuM4VC0wrIlsAEQZDbscS7s2LOI9iVv
2tlzc/aEJ04INPPdOOrbqmKPdKHnrCw21CnvFte+ceKaeKYWnwsLoG9ohHrRmI5evbS1T8ikhHOU
bdwSf8QyCC6jeEwo2YHoLCTO5CH52aSd680Ma1FECXQ9Bxp7dpuP5ldao1Ss5qHi5F+Vod1XzvCk
1eZTXUfPRcme3YxhBK2jbjjH6pbR4gho5jMr6WkwnJAZyKfmBV0CY18pxoa4w1fLjDZd0b7F8Xwf
2ShJD3bvtXkW6Gb8Unb6Dshor3mSHcuUHcq51HwnSk7qNDEvqdp9bBAvbgc/HseAsTRo9f45YtVt
48Z7DPTfdWN9QxUL02ravqhBjNh+GzCZHrnKHjjLG7PBIFtNDmqr3yyVgyssisOC9X7brO8UbODb
mvIGyu4zAttZp3THoirsLLBCYTr5VMTtEhhO9K3J49gHHOu+6vKnIiG5NxmKp7Pxm8Gw+L6wHzO0
M64yDML26U5boueyKG7z0vaV+XUc9Fu1zO7Kud0bNA6NLt23ZWYFijmX+wYzoL4ahZ0D5J7HpN4v
s3oL3+nPkeXraf1iGq3vFPp+MZyHchpvGJxpptuBQUFXl7LRs9R2487un3SkmWfW7jG35tDto4eI
aDu90AuvwOY60bKbiUa531fpMY8p2XaJpvg4yIzythZGLT493kbzxA5UZaCITlW/wZM+GGCrfYU9
1cwF+Im7PLEMCNxdupsXo/IaZvhjT456n51pPn6P0gREJxiYsN19MvR+pii7DCWUyi1OSR75o1Z/
a8bCHzLjmA6AOWsy7ObM6dNc1iEs5Wuj1H6k5l6lDYB2XnZsAjHfggVFtrw6NHlu62qLotndkMVh
NC2HtEJSa7OgLd3TYOmJtyi16o20KYNGoy+VFh8UmoRIGM9KVAKMsdxECzsMTfUNuXFQ5s0e+zVg
bq4fSDrdqzPdVYz7uPmgDV2g0nqvZtkjMo8wWpwwjZMvcW9ur/t7nq5e8/ZC5gwSBkZrFeGSA2hr
Owx5/U+dSVlUFrJmNk1mQV24XYL5QPM2myRtAMnfFzepozKJimoG5AooXN5iMjw0XfL9+peSROBf
NmCSNnXqFkewq7M1vHTR2aklKJRrc+eXsffntulFlE+AGkOiGjJmbP6e0N8yfU6WbnqAY4Dto2+9
RaViH8m2H2VnEzK0ReuSvOS4vJXxTu1TUYFTNrv/d99PSMxmkxpzQaBphLr7kfV7d+qOcT08XRcj
yWrFrrTu0tgoazx6s6IPmqH1Jkq9cnottC/XBclUTsjIdDAsxWmK80Tzk6JtWSvJMtdWkj4pg5CI
xX0FARqeHLynWp+xORJGd+3zcAdSok3ia4cp1D11Z32r/BlZz1m2jatz27/iG37++4U2Mm2p3CHH
CU0wxJh+H+q+ESzHPMxuGfZ42nclHHzwdtwYBy1sCw8p16OFHdl4Q0/qUUZquK6jgKdXiU5UQEx8
zoDNTnGUjLrwVAMNdEUJu245ZUwG671WfsJn/5Cjf5ZTJYu9WAxy+EtP8QxMUdh7PgOP1XgpEqZU
mmB5vW0rUbWoKnbaPPvQekCee+BANmOQvHXSIbn1G/04m2CDWEdMTFCtqJhVdfwx6zyi78zxyzCn
XmS+GIoMJnjdRj7k8Tu90CBVazq1UFBcK9R+V5qw90gGur82UPHpvgQ7TJfKapi5qBiYpm/GTjnn
/rjhNV3dQ7AHhKls2l2miIJdzn1suEo1q4ETfdWA4dIMz2MnaWho/I/8ansfX06My6zqSDNBL9St
tunBV43XlOe+lV3QHZwtUKMB8b08zjvnx3Wvtu4+P+QKgbpR9QUYLzic2iPq0HDu75PUUzC+eV2O
RDNEIKyuRrqWYbQoSLPnPvoWy7rBsr8veIuRgFRtSPCKbfNuS0nqz8u4+3dHEBzFpLlRrVAbjqJ8
iern2Xr/jb9vm46jgyzDJiJmuNNOrlnPePInxC+S21Y2tLOqx46luipgnnRU7j8bJ+qBtdVOMM5+
6v1R+XMq3lvnN4ZMsB74IUT4SI5eED0zEENYgQbIUy87xHot5kKA4EBjViRKvEBAG7JzfKQ+0Xz2
HG/boNzPT41fUs/FM3d//W7W/faFWK5/F56trGN7bBJ0Q7Rm/EOn6mapsn1sG4nnUPocm+luIlVI
R7Kfyzlcum6L4dqH3/oRWMe2oSSYwhNucFFAoVwVI0/eOViGcmZ+ge0Izh+OeSHZJt+6vnxIE67S
LUd9rCx86cZcNrbeBhY42LEl6V8/1aoHcj7ECBdq1l1j5uBpCLQFHQvGvImUXs6eG6OV+CDZgYQ7
HMnUWTV/lNjY9M7nfYftiz55u36cVUd0cRz+Iy4UJSvUslRjhKdqdP1+BFg5Y5KS59ruDozs45MJ
IZB29UJaXpzm1AlLMD5wbEH1pNYeZ+VKXzmpQYa0DDt85xRYyhj32HHgLGUvm45Zr5Nf/BQhOHYj
pRnJED+azbIxAHnGh6+LHcfe4JBnMgrj9eh/IU+Mk4nh1ATI+oHSlV+HftynSnRDVDPMzD500gX2
6CR/0DTxDTs+JklzN5EaVTtzM2rp47+7aiF21na+uBRWGuh9HxZ5vWNgObouQqKy4mJIM1pRXheA
KaCOfcucaQf4DM8Y0z+vi5HYoDh/klROiWIl3oOtXgVaDJTWvA6BNxqC2Su8LuofHPjfymsLbkUb
ItI5eawH8csQKB4A3nx2cIP5dgwiLw/018KXvWxWk6sPpRFhOeLcbsG7ishKn9px8CLU5fp0Y7S3
XSzb5PmHQPFxPMHJ6J0VT2WLKGtu+xdsYyLDpwH9bhyMMMdUz/b611xN8C9OJnibOo7tprLg0gxn
V7OX7Hv5B/F19dy7/86t2YLLcfK6t6iC5tE47614S6o//t1BBD+iJzMrcRKEdS2/cUZl8cyyDhJl
2RD40LT9UdUoP1+XKdN6wZckzB6LmDOFzwtQKvqHRRsObACs+RRLYpxUKwRXgWL7bM8tlN7yxrC4
4wyoTQidAMAbdjv318+1hvtxGR/ESZR6SnIXlUz+pB2C8Vu1mXbLlmydF/n2psRBiZMonaWoLMuh
gAqNjnmkea1d3wOdTHJVq2JcjVi6Y1ouCHU+R9UZ66p9NeD5ULXuPq3qQ1Kp4bTosmeYTI6gEt1Q
qLDdCe0iINtyIBjKKRfi04IVVHdXPmXhuKtlD8y1DVgC8IW/TydoR82M3HD0gd8XgBLA/gV1PPE9
bvNu2Rpfi91fK/lgsqfeVPiyHWTJocViamd0o9GUSCvBKuoxXQ9d4G7qssGb1cTo45BiPVUdliU2
eKMWPYgiejJVSVa0hiSNr2gZLnh7iIMN1M86UunlUg9N/bO00h/KV3SksJpAjhzc3/iqnLNj4QKA
BhMwgASTgSqun+5DuOAf02Ryk7aCgS955SeOtVcHR1LzXs99Lg4oGEFio61SsZ7X58ozwYp2d8Ra
srZtb5SD6imBtZdyCq26yAuRgj00uU2dKIZbLlzjdupBxFpmWyNZDqbuPl33Wuta+PEFBSOgTF3i
qoWJZ4t61GdUcaciCqKykBXdV2Pmx5lEsJfI0AEmquJMvM7KdiPIhPJTU3huoLzbt5Af0ucoLB9/
QhhcP6NES0Qo+gRpQ6PESA5c+piqJ3d4v/73164Lq/wq3oa27hjiAgagTwCcM8Ebl1mgxHdR8Q0N
pVSXhbO1q7JMRzds3QROpDiEUxTWVNUdvmCSTF4JuLvEeHESWSq1KsVyLLCTOipILoWHoYPlthS8
KlD36dRWMyoKT3UsAyyUCeE3dvFcG5N81tFnxVh8be3zurpF3fk26djb9YtZDcnWxWH477iQY5UY
WxisFp2ew3ADSN5DFbInvhZf+LJwsqoEF6IEV7S0YzKknO+gbF9I/qVL710XrVL5fCP3N2LN8vJM
gj8iI3UBy44pvHgGiFjqtqeJOlgwAf5HZx3mZDK8CAy0qMf0vqFZweSk+6Up3ppq8BvsIuCpFque
Wi23CQjHJR9c9uMEz9V1ph0VMy847tuzcoupp7D7rmNIwxtCPouUb8Zj81ycZFOYa1wv5PKrCH4s
1duxaHlKPh7Ks+1PuxyryY2Gwc/uaIEwr/Iw2fCY+eWx82lYH90HObLcGqgFsWwVjLuc3PcXFh0d
05EYiIAOxHOHikpbPJDI6gNQhts+1eimbOcwU++JRQ+O2x1ZP2xzh1C/716c2txiHveUU7YpifsO
pX13BrPwq7TaGrV608TONp6rsGeOn2Xj1nCrXeOkoW5Sf2J6GOFSCSu/MQvpisuWu9l0ZCDXq7dr
4+GDdRINhxRvN29GdeFNAK2kN4Nh3iS1c0u7btMBKakfZewvq/m7ZeNT2prmYCRGuNRpytI0olD1
enL8RHU2ZZcfiKK+FMV0Vkr3WBXdjWG7GBLqd7Exfy0aV7a8wWX8Ym4fv0EsoS8gk5gHDNki/HeA
OMZEOxaegDO5vW45azHq4qhikdEe8wmQJyg5VLTYTjbZD/C910WsOt2LkwglALtTzNSKcBK3TTwD
GJaLdsuHaq5LWfWDF1LE+IElCqJaKE0ZcelpURxS8qqlNvq33b88jxBEZj1indXwpt50XJpHp3qZ
ZZxVslsR4gfqopVazthsiMHTbZ5gs9c/luzvC0GjreNaLUoM4Uzaw1yfxuzL9b+/2uC6VCshWDgW
5nMWAov9q83a+suuCNLA3id+vS/BORGFnMVDps0yoxEcxUJSG+RbuBq+iV9s/uLolm/i8z9zzTYF
/0ByNV/KGtcD6t+bxm4CI3NDh/ilzbBIrIWWEcteA5KTiaVBpUgqYvQ4WdRkD6yKznZffAXO5b5K
41NaOkGTNDvgeIdNnT3MihXoVXZnVe0G71ssjZRsO9QcFrTeAX0KBfc5l7zZZT9Q6FbohERDDnI5
4LxZGw4EM24wDipFaJGYuVhPdBqnjbDVDFxP7M5NwdQPGMfaleNvsCIipP4dAsQiIgbggKSaJICp
shOvN17d8bU0ZWPgaxtMn6QIrgSjh7bJKqQt8YtzG21tP91Yjpc8J2BXJUgaF5+PBHFrKUaJv1yP
qR8HFFxMVQzWBIp5eGXlsSmeCbvPtUdTvYsGGWGWxFrEYuI4N/+p5tTpjlKsIGp+MT2Q7sFO39xc
tvosC94iKA1Ab0o71VB5mJrpve5nx5t6/VZn72TRzqqqYvSYPbd5EahsAupv7/iG2T5c93+SkGcL
fshYZoBVVbBWtRk37uRuS9s+0kiRrEes3+FHXiR4WTIwM+3AKIppQhYsQBMCcJW32MD5/BG1kpAh
kyX4vIaM/UidFL2JtvleLFbvEUu9UbXobizp7NWTJaMmW/2IQIU1NMJzWxFizFSr2qC8A2+1X6Ki
90z1PGrP1y9qNRBeyBAuaqT5nLkVNpns7rubHmdZ+UH294WvVlddbQNtDg/B+oHqBxa9Xf/9q173
4/eLYUHnS/6ug8x/yrr9gLnSknYPGkk2CaNHfEAfkOhveq98uS5Wciyxg6TW9awkAxQvrd5UsFtG
0gkZnhT+EmIvDiYkjWNtd2UdYcKjb6MbE1wtXsIUDEowDClPWCUY9ppe3Zgq6sLusMvK5QwtlMW0
Vc918SOEnDICTPB/M736udCsH5qdHgwGDgmM4bfjvBvqRFLXlCi9LUQEQM/mDBUrdFjbCqvuox+5
D+B4kwTrdSd5cTL+My4KFF0xVqTtSogJBkAgcyhp984M0nO2G3eypZ31cojrYgaCAHb4FywhGsVz
tMSwspo2ngucWcfYd/XZKgJj/kNVN7N7YtNN48j6CKtqSjSiGgTEub8glBBtGWYd1K+Bmr66vetl
WA2+bgjr7/8LEcJ9KdaYo3CFZ4d2m5z1b+zQAYysDwA6dT9hBzR/twPQrKLxU52sO32bhnhhSXzA
akp08ROEu6ymnlaE4ifkPQhl+2PTv4zp88S214+6GgAuxAhvhthF167QeEbkOtueTbGnmN1darpe
qYLmftKKl+sCZbcnRLd2IDZr+LkGK9qpExA2zd/A4iDYgflbQQT3r4yKa5CoUIMOu87ogZjkXkdk
+3fnEGKAk6rtokdwlrN1P9sAWU7+uC5gtaP0cYxfUEuMvB/Htuv4a8v4Uv3Aa+uYH2gweO3b4s/Y
RNood+2u8DPoISgUd9fFrymGDYQw7D4bqoZRts++hBixM0ecc28BCH151rCkpQ/Hgtws0qLI6gDK
pSzhwqoCvMpKBlkAbveHG9tP7u19DdRRrE2d5p0t6xCu6SDwQDCn56LWAn7vz2eLtVhNK4otf/WA
9GoJMjxiEe+s+/wJZffHJMh8GfDaqm++lCkYmuqYkTnpeDt38M2KR7HYTcLMc/ASmHeyy1uj5UB6
9XFC4faMaoxGsM4jQ2kxJ5j4A8jRldEj8VtTvi9AXtKpl8uRDnn8FuP7pVjhIlWsC/QDRZae3cS7
cYuunW8/1iD8Ax3lXjYRIrtFwQJbzC2hKAphQxIa+Z5OT9ctYHXK5eI0Ygse/VSzLHhJqGw8e8vH
eZOvtPP4ZBTZWqdyj9ms7axKnnAyTRHb8Rqdcn2gaDDVFhjs7IMDhs009TE6Ue+zkEhZDKQC+a1e
pA0qxYZky+CSs97Hqg/mGgxsc4HcNgvnV7KXec61yIbUH+R8juOAJlKwPhOTrYWp4bPin3yrO0Tp
sWnwNnYfrt8f/zu/KuOHHNHi6nEGQxie4djIjofUN7EZqMoaXOtK+CFEMLQBl0VnPtSAqfJQq8x9
xmSUTmtgqfyt9PcHE6xqzswlTlLIGEB1v/Chhp3iJQ/Ynw+H7/EJXai95nOYVPpMveJlOOO/TO93
WlKXv0IwN1e18So1MLWnFaMXozGp/OjrJz1fguvXttoivxBkcjjVC3V01KKqKhUjPfp2AHuos6lP
HagFulDzyzdgUPuL5MG97i01kIsRPKpstCI+S6RdhHY4H3jGBp+v3SSHaucAiZhJV0dWteVCkGBp
c9fpVVugnGYtR2W5tWTgObK/LzxtKmXRe9ogkGIdt2y+ztP79btZNamL38/lX1xNytypVBiuphy/
xrlntd9ymXfgavSL1V6IELwDuo5JgQ44TLZ+wVq5Q7GrnG/yYWdmm7lR/G6UYOTIziS4iaGYNOwZ
I1SmFvP1Jgv62fJy25G59fWDEYMgmSKGZQieIs+McTJ5Fdu4NQ/lnwBuVEMWxu8EVcHIi5/YjXMw
b/VNcSi2sukgmWzBg7RKpDOq8H4Q+U4m4jvmwzTCV/Tf9fIJo6mejv95XVXWo4r2cV7BX0zAxidT
BF3hzYJhj77iEd4RCQ+WCr7KGDtWL1G3ddtAUgeEAUHxUyzdYisCFRPVGoMYPMdVxnyzkr6wVw3s
Qo5gABp47nMrh3YOG9WPd8hUD8m74ptgGTP89lZ9lQ1Lyw4mmENN+iIrwDIWDE26a3PgPrL+YVLG
/fXbkokRjGCECUxYM0Pvgw0bJ0GDwQFtqKmF18XIPp9gAxibcQlgtQAZbYIdzn3GvMZ1AavbuFAC
4OxbNuaDxAUce6odaih4NAH8ofXGbbnFeBWnCRvvbE/z6w3Zl8dJCha9niteyBUsLFcAzZLzxZ9p
MwXNW4bpECecfM6GwwK+1wZQXUnYWjXqC5GCgRmZXlQYD+DJNuc+HY5VmJ3NnWwSld/JLw75Q4yI
bKQXJZpUMcTYpfo+phgIYV33lVHt7GpsoyvZ6/UrXFVFvMpUTA3pBkZFP8cYx7GapLOhI8VyxugL
9p28Loq9fydE0Pe5J/nScEW03Nt5BgzIH6V5e10Ev/FfvtvFOQRdN7SmIAOfkSfGlPnzqL/WtVJ6
VC+ec5v5KGJ5C3BbrwtdNbALoYIaRnoP9s8FvNA12A5pFe9cc/yXIgS10ydj7NoG50qXc04eakXS
klitK9qm7TrExOIwKoufFUBreyCHL/+ZpOVEbssx2vxvuNTruvYhSgwbWP5w7Ai6bdnWbrSV/ago
Gzetn6/fyrpXujiSEDaAPUyjcugh57Y8sxDwMFXnmXvyDFZBjDEhYnk7bGI3MmSgVdu9kCvYUqXr
+rDMWAQlLWCW43q7dCVQPuqtklZncKvKCiuy7ymY1cCcNh64SxrABI0B7/vmdTa8wV98XizFkCHI
tBsQg13/vLJTCpY29bHCop+g9jbQVlvb2s+9+WczNME0RX6RW5KH5eocxKWGClZmtM6SNJgDDUxQ
DSpfALES5NvxmT4mWxuZQPsE3NdjdZIlOesvIwQ1SzMR2XRxgh4gEyRd6ohXBPnLqPWzIHrjbLg2
SgM1ihH59+tfdj2Ju5AonHRsGJnJXy8jbcORugECEwOMkBNcq7tWNl++fkJHJQZauTYme4SrVO0R
dYiZ8JdYdVM8WTflCaX2L1EdOFvshQOEsJG26/l78hdH7ZiGjaVdlOFE9InGzOy8b1GZ07PY65Kn
mJ50K/JpvSNd5GV26ZnJ1zTPJCFo1VVfiBVsJWtKq85RoAis+M4sn1RV1sVYE+CA9dfGlIaOXRLB
uSX2QJTWxLzbaAMiOK1ve+moA/+N4qe7FCH4NcNWpgq9At4CGneKsxyA53u0KBD3NVlzci3buRQl
uDIb1A7tjMkcYEaTxstV+8XS6Rk7lLsIMFMdvqBhN/s0mjbXTWDNpWEXQQXomqniGSiEu7YojV63
MVGR6v2mNGa/zcC4NFaSqLoqRtfxeCGY9rTEvLWrlJxNFvL8ohn8Ph3QhIS226XksbsaiZwLOYJB
k1g3AcyP/Fjd2gfti7NBIaKF/3A9DaWVcxmMO/PcfZFN1K656EuxwlckRT66OvZdg5rTb1Hwq2kv
Jnmj6d50JBe2qvYfJxTz1SnSALGmQFTe34zuy8L+uK4QqzsqF2cRd/Bnq8cNpgjmYAPJ/yz2/Bt2
u/IUBerefiy/TD7d6UcO0JqdZDXvVSu4OJyQG+U9EPQqfjie8xu75MT25uZ/oKWUqKMr+I7SJvPk
2lATDjHVv6NX4S/3bKvv2c0UFqGyn7og/p1gc/lhBW+iMQuMTPwNxUkEdbSvOcdKcsOr3vHmN+Da
yaUwwZ8UGh4VVMMttvFyYA7dqHZ+SvFmdEgvMzp+K7+4yYtbE1w9Xr26Wjm4tdF30G6i6MuX2PpX
N0ZYbGU4vrKrE0Ko23aYc1ZxdTbbpsOPtAJOhAxbX2ZjghepMwPzbfym1OVWzR6q8uG6jcnOILiL
lHZlqowFH4GawsHMApLpXkr+j7Qr7Y0bV7a/SIAkSpT0VWt3e3fsOMkXIdto33f9+nfovIlltqZ5
J4OHizdAgC5TLBaLVafOEYkC76Y3Gyfgx4hyLSUAmGjM4xSf9QEhdJw5OSi7WlThqpfLq9oPggAs
UxMqAbiR3z9siCWFtC7gcjHYAeNZwTxHiNRfPfZD4ukJCS6b201TDfXNHrdLNGqTcGYNkM4DSOmg
+NQh31gDeblrEhRDXmcXZPQNRInqblqwMcxt39iVRqYx9zBUoKhHu5ivFPNjJhKO3q3bGyrQJ6pJ
VQU54/sPWsALWzOEq+fHGVPa61USsHfiIsTT7y/ozRAXmda6auMMj1W30OKbWmodDMp4a7YGQGL+
0fX1ZoqLSxDPipaOCVXW65Vu3q7T02Wv2D+6b7/PxSKryyxMIKLcPVoPRnSjVM+Xf/8fvO7NAOfl
bdSVU6ohYZpOIIEFE1f+DQK0dhJo9uSyzckdOTDc+I8SqDeznLNLqI9OZoT8UKK5T2t0vhX1QJNU
sD37kenNDOfaYK7qkinMsK5FBa/r7CV15adx4lz+igIz/DivlslJAi109C7xLKitq6E6QpvAvmzk
HzKZ34vhx3nnpU2HMWlYNsHek9Zdf5wWW/bIARA1pr4Y2pj8ujMhM/NF+iNOrs3p5YkTURHryExw
evXZdPI2PiXqfKOs8YfLqxSc3Ves16Zn1WZQrZDYVIRejI9dC1bjZXVk8NG1bXW8bGr3bEHqwDBN
oluUzwznXl5AxsWuE/Kzrz6us8ArRL/P8ozNUmi3lKDdAIxwyeZnkhWQTokE1bddx9ssgQupqWQa
SdYhdCuk9gwTxAZT7hSSKHSLzLCVblaiqeGUz9DQcfPkOmt/xB2u904E9BQZYf++MRKp0hLWPXZ+
UWt7sR4reldgyPG/7TkXT/tJ0qQCgzd4uB3D4lET+dSu+242hAunklpHrRmjOlHSNrYXafjSNsML
BujBxSkqF+52MYyNMS6IYn47phl8GPU79bR4FPQFIDZ8Mbwxt8FfF1BP/KTZd2qL6rJhonvHF7WG
0ky0gYG1l7G/VyPrsBYiKN0/rOvNBrcuKEHJ4TzBBsburjVnPTZOfJc57PGkXTHGGrE4++4UiKFZ
lm5iEF3R+eBa6MOazgmKhIzoiwbjtXGYD6Vv3WYWCmiK09rKT4CiPMldRN0NlTnF2YNjY5sPFFaE
QZAFFBhSqtyUZMQ4CO4Q9TjSunfqfLmflOhDUc8PRrkGcu40bXnbdvOt3g6faaEHyKkcs8kcKeuu
4jh8LMz6IZGaKwUjUHmj+muV3chDA+T2c4hx4csn6rXgdumv52NQ3aUrkcB42Xntcf2E1O62fMoO
5snwQ3CYxv70mTyUH1dH+gulc3/92J7oNzHj0G4xcruDXJCaR2kAUz5SsQLdNXf6qDmKTb6BxDTC
wLyreMrP2BMtfjdmbXaOi1nQESzSdUKm2YzP6iQ7hYqp41D48NmNKjohFtDbUOEwuTRmjI1MXUDS
gBfpClkbTPH5UWNbTn/CmfhU+dMBzPQfyI/LO7sL9DTezPLvLQzxkbmvESxTJOyql/uVUyO6zA6b
5e6+mYJ+xG5o2ZjjcD1sBnhpNDgSUZuTmUiHTpYe/+OSuKO2agORCryyMOz1CyMoozyIuoVxIwX6
bCe+qAQk2DqeH4IoNYjOTcDfNau6kdbq2TIt21y1wzCK7oNdZ9x8P+4AEG1Ry6lCLj03R0BvIvmq
FhFy7kaqjQnO3zUDSiMGE5oL+/TnWhm+ImHWPtVrO5RjtzZEXBFCF+Tua8x+z0YVAuzYu/H96uoH
XAXuBER1aM8BOlSi4VXRdnH3t5wbqzGZCCKasn7VstHVa3T6kpQ8AHT26bIzimxx1xyaQ30kLwge
c9peJa3mheGNHn6cSCHwepFjcOFjnrs8WjMwbrQkc8Ki9+sYhdzJv7ycy1bwvH6fv02ZpMsr5rhc
Uw2W9Hap7npJEJH2TVBA3Kmumirfb+olCnUAEyWZVPqalI96eL+moj7MfpkC+HZKAVDC/zgfL9Ic
nA0KTmy1gms0NyhaseS05uGdlrWOmreOaUBEZRyudbkWjbzu32Ib65zD13g1ZJUEBzTuGk92fo3x
Lp9zmzFMpt5yJYLX737TjUHO49NuUVtwPoBSUT7m8/e5DFYhfoN58lmKsLHBeXpk9F2frhjxoPOX
1Hgs6mdq3ln6SdafxWPvLN+4ZIzz9iTU47QDWYULtQqUvcHaGrvfjS/ognrIHF1RCiBYG6+/lcyy
FqkLvl+3Qv/DXJ7pKPttY7o0IWgNgecoE3a02RIuLJFwN2XRLGlfhMBcJF81lAqtqwq1/siTbkOf
9e7ND78gTMb99KKKstX9TPltMwl3hdIxbKaY4vtiVIwJdekvze0QhC6w9hPgEZUbnxiCq/4S+SLm
eNG35lLN1sSAqmrBtBVJ9jqi6tFeraCKy36a6wLVm0+XI9puQoLnAFBN6Iril99HND2vc71jTHtU
6k5LXd2lvSZoNghM8N6TjkSSgUfH0IJeBZSC0FUe3Mur2LlD0VA2wG6tKaBSQY3z/TKGno4d5rHZ
vA4rKkMvRUPuODvpI8QNbMvFdPZli+ch5b1BzkM6ghwW1GzEjQvMT2qAgBf3K2D9l60I18V5Ayp7
y7imGqANCfVn6EeNGmqIafOhGD+V1HKVhvgF2qUDCDSVZrGhWeRKmWix5zv4frHs3zdli6FKFMjp
sK8r3cTGUykLnPA8S3j/+9x1hP5zQmaagsAqASwSs6/IFH6GXXlrJSJGPdG+cXePWs6R3scylgIR
nx7M03ULJWHn8raJjHD3zSTPazXSibhzMqAKE10B++bNgxlcNrP72Uyi4uyYun5GmNaEVaxE80Iw
KXmUI0j8HHroaBl1KfDC3e03KfBFsm6hHMItR4myhqot8FpK6mvls4zBu8sLOY952P+NAfbvG/9C
Y6bOwSOPw2QYj3Obfc5J+EjX0ZPL5NAYyomsQmAY+6Pf3y/vbXKBr7NInBmT8kvoPXerQLlirV3t
PkeVeQDlO7tG42Mo4j8XfEweDLCUat2ntIAESit7rbpAjtnyLn/OnfQOa0N2iiYugWoeD1iNh7YP
Rx3fU4mjm2laP1G5fUgzDVhq+SaV57tUle1VTkvGUStwlh08BzNOdBBoyQw7woWsdpiLheo4zDoY
MFC6LzFi7iSRs9x3LuPJjD3zcYlBLKmKqqv70XJjmn37rR/V6yA1I/aUMZ6qTuzUmClE24BCYJ14
y6H6dvlD75xzAlgwYr0F4sIz/q5Ci6w5DzG7mA6nkLw0cdANAiThvgmCh4CFlqLM1yLLtK5Xte0R
Gk3TpuRWNo55ITp/ex8OC3mzwh3AlAwgFptagvpWGGilux5IAZDk4ALD5M06tH2Llz/5dG8WueNX
pPOQVD1iCorUUvsyWT9yCKb9Jxt8yyo1S5DZDXCHcvkgFb03TNROkqf/ZoTLPKQ0VqCeB3ef8jSo
Cbu/Sr+URUokO8AAqFrJhkqB/FI1wvPQ6tKAhLRFJtBiInl1UTI+kEeM/HuyHQnb5TtBCiPWmgIl
el1WgNh7f5D6ciQLVEOIO/azDxqkgLbClI1lSFwAhg1Dp5ANQdWPL/itQMH2uL6Q2gSTJ6Pyphi2
ASZDzW+D4UXIDSEwxxf6jBhVHWIkxK1QOX3FcB+0+95miBf56t8jXrBZxARbMF7X1tmoekwrsxln
INKbIX9Mk9GmIwZZtEJA4rGTAGiEEMQeE2hA/Of7bWrDWhpGAnXClHy3wLYFLKCeHjPl62UX3/O9
d3a4uLoObQygL0pif8fVxCuc0P/f0EI7FzOMwSvYMC7wr5zvRWGfhaPFBO+tE1Wf+vplXm90ejVT
wdfbX5YO9kU0edj/cZaKOQnlXJpRM8KjARp5rnkE8sVjDojM+nj5I+4EckwPvxlj/rm5m0yrbcco
6zDfEX0xkyAJM5vSf9/6s94Z4RwiG2Kp7MBP6qqlO5a3RSoIdrsOBxJYywLuFOGIi9qpOuZZ2+D3
Fe0vBWKnUvdIoP5uZYLIvesDb3ZeE5zNxxoqsI8mEzpVyoqO3wJE3I8muo1CCJw+XN6WvatPoxim
YKAdzHjzpTCdlEOpTQA9s6FAxudqpnZ5BbFMG/qlQIYIyX52Wn/ocbBPiEYNiGr4crmpjGSUY+BC
5GBxFg8RyRlfGGOhfqp8cLCBSVwEf9qJ5xqlRJMVMB4bBs+jZMVKTqMe1CAzuGLJB00kT7PnF9vf
55wbGlZhmkbQmh+i1a2r6GqMu6s+AkhTjQVDTK8ZD3dvvFsL5+PLGOpT1GKCZHFqcDogdb+BPswd
xgCuOj+/HYPFrdwBDMCiqtD+R0RlFpewTvEl359gbVbUMkPO7baFr5gvffZN4Io7Xo+pegQ/BZcG
4ikLIRuv74DzLMOqQX/2WgdLX+nPV80NuupPIaj6+68YVHGoAVoV3RUY3rkbgWxQcKQpRKDOUCKd
VZTQtMVx+3UGIMNsAHSo2ah0+R1EoAWne+dDWrgtUHTC//B45T6kipcPCSF/7JJ+trv+U9XM9uUV
CSycxY96UKMmw6EGNygqsBAeQCX2som9zdos4nVmbLNZfa7TKtMIWgGyZMvKdV9hVrt7WpPbRRE5
xtn+oDZNKNF1NkesY5PeO4aRQ7FXn8gKdpj8xxAUgYHNmRJ7cQtXcrOXf7ky1hLA7ImmYzwZJFps
5ZuVaWpSmYQB8gezcKT8Dl3KuDyl/WOjpIJ9OrsUVYy4AJ0EgIeuKLrOneWUGFY7dSlQjMaVNF23
2UH/10qunAnmKpvVNHEylWaP6iPU8Wxzgv4FhKHldrbzThSZzsZ2OFPc+Z1zjGBZET5cQ57aurSp
fCzm27o+5JazQBUTd429pLrgG575OmeVxebNAos0qfTYQPuwyE8Dva8LwQv0PE1iBogCGgpDBQ6A
fwzUJJXkZs5/QZKhCuYZj6gkoAY/P0tuI3C+8/uYs8bOwmY5C55Tk9JR6I85ZgDNNhTRDtLH+RX4
p/xM/H8djDh7nAuGZkL0XsPnM2b9MK6KLzeLd/lA7Xr55gNyLqiQptQYybbbJDeaVLlWclONmiCo
ioxwzhfOmdXWFgA2pdU+RZFlxx19hAb9fzTDeRtIT5Mu04wVL5vaNchwQAEKJaUmuPzJzkduuW3h
gpChg/R/7bQVygYzxhOUQxZkECs2fUytCzJzoYNz1Y+sUtMVFIy/KNBNDdI8ptt7xRMq7j8jsdgc
i9bvEpjXpaGYquGRY6r8w1ceWjzlQ0DaOo/4TWTnfvQT8vSoFD+qh0b0Jc9qq++t8e/eaVXqqWO4
XT3/0oaD3ZAXvQiI+mltnqPl8fK2vZZULqyNlyIJNbWqI61gsWLyssgun1rNWZ4rpz+wB1YVSJDV
1Re7Xm0Fs7cDri8RGmU3HpLfn9fiAogkVWhqxVhwOD7mirf0fxahGE8b4iIFscP7CGXlmTR3CS4t
5TswytcNZmdYskQWSDBApUe4oP0dfLPHuacyZMqwhrCX9vNhqrtvwEndyEmLnlPUBtOapw7UIEUH
ff8zvlnlkrRKi2NFXhAXSf6s6ZC2079c9pV/OOK/LfCcsrU0k2gyrRXP79ltVjs7afezY9rlaqcn
0bjffnh8M8alUNFUG/JSwFhOvXj+XlremHy8vKCzR9DrSXszwTme0cV1qBiAkila5owgDderj0P8
ZZYL/7IhwdbwnOGrYlCppxjeAmnRQVXqIIsagYl/iIlvi+HuLFqHKSZow9VNoKfYH5sg7YERraAN
AfJFlwhCsGh3uMurn+ZuUhn4L9OeSrRcpOy0FoPg6tpPLTQFlXpUe5BLc1aMNK9qVcOapIPy3fyL
Db0lN8u92rjF0fTb5zR1L2/UrkdsDLJ/3+QyVarnMwWNphtBlkAGa8jQ2WAQjhvDu2xo1yM0TE6D
CAgtH4tb2VjlYV3meOf0Fkj6j4MkGGXZX8jb73MLoUB8F1GI21gfLHvtD5J+0qBBkCx/XV4H+zvP
ro/NOrjQSvuEmFmBJEaevUK6JRjN7URsbqK1cOHUMuOsGhuWKEmhveiKDVbgykjttBT1o0S7woXQ
ZR3Rue9xE6X64Hdq5TbdKNj43Q+mKyAtBLkQq+689zAtqnrowiAUyJQcqwSc/voQrNJ8uLwv+7H6
zQ6P4bC6elzKEC/QvvN+KV6st7NjtOCY6oN/ze/DAqmuq6qMeqmp8USvzazWsslAnkA5J8YHWWls
Wf2YtadpCO3LC9v/fm+mOGdoaaeHSQnHzoxPhfS41vedKagwMp8982kdtNAUmHuK//9+i/qpLTRj
YdeCITlttUKJuv3ZR5avQUkKfPZEkIPth7mNQe6wdvWSLn2LF5T8sPrDV8a5LTnfDejh/Oq+ClxQ
aI87tFOtWH1tsOrEg3U3u2giBoWjHfu/Fpel6yIw2nmD+dU93j4ot2fT1AIsoMPehALgjE5Ycopu
NA8UMmj1Sgsepqq9fIOi5WVXEa6TO2sKqDHWvIFbxpjUwqi7WdtpDBJIzR9vIDPjdi+5wOSudyKi
WxDEg4wnz0vaWR2g8uEKXpXK9EvwAeE/q1IIQN6NUxszvMPEekInALMwi0J8/Sr1828KTjcjkGsd
6XPuCOegRBY5l2lNmkN3CJGxpEdFv5qtj5f36pwunfnIZkmcj0DdN83r4tVHkltiDx4DmSZBeOi9
2mMseeuV6eoPzbE4sikinQAjJv9brD/7G1AyAWMURpoJ4RYZpsqslou8uqFa2a3xWaqCy6vcdY+N
AW6RM+3SOWODpWZzX9PTtN6a04//ZoLz+bwttawvmWsoQTr8xLx7KUqb2Wc4i49vq+DJVWMVMGVF
B+A5mvvnruofZBLVdpas9zGaBxLtBG0/wVc76/qVYLiRJHaVhV/j4gH80HZjfb782c57PK97r2N8
jJgQs5TZH7HJ/GLdlCIDYnKYA2fXZRGwSZ3xSr8xAjbB2t8Agiwqpu4mNsabTe4Y02WBGLmCvVKj
m6R5Xk1/gnC9qLX9D0uz4NmEDZIZ3NKMWm3Be6D8YtQq3eaG/sDMFVRjR4ecdDSvLN2RhRTUu0UT
480qtzgVeCbAuJG1aUH3ldUE18fJn73IaQMweAl2bzc8bYxxJ3eKEjJZTONN/YKO+ndkB152U+kO
AzBNx9Ypb9Q/ihVvy+OOstKnWjLEeOOr9Y8sPDXUu7ykfd94+33uHIdRb2oApQBNXSdu0T3X6VPT
Na7ZiuQE90/Xb0M8vE0xxrqferyxtOVG1h76PLGrVHC6drcHF6IpAx4AzjFue4pqbintUWc3yyCU
joqIT3D/pt8Y4HajC9swt9hzCsmnozkdFLulW8ZqBmWz21aY7+4/ti0UAwHYAwabn9KOrbnuiwL6
2NHHv9H85hNBI3MO/ocxUFaHOAu4G2vs3zexadG7SiEFanSdNyd2cgiXIPYNRw+o36+BJJwe2HWJ
jT3y3p409+A/6mBv1qgDNKcdjYqdpanAxc9B+yzmbuwwt9msa9RInugNyrgYimCg/dD0KjZc60Ue
Cu7X8SH1hispWBK3DkSqVXvnC4gfAgJaQ4fIAXe+ijhelIoR1ofNd6L2djRf0fAhHg+Xj/E5shNr
3NjRuQEkq+6zZiWYMmnk6bqYplORrKnTW4pnNNm3SlOvB1p9UYzl1I6VoBG0d1FvbXMltBpNkl5J
kG6oUnucq8WbQWalJ+opjvQv0iRiwdtzm605zk0zuVjkKkGO2GBcOcGcy3pHydfL35MdZP4obG1w
rpkpIRQrOrgMiF8Hx5q1Y6OrDzSZj1MEDdQ5Qzttyd3LRvfC19Yo56dD3g1FJSesLPA1Cp+p8XT5
93dvaMIwdTIkbPUzQbOsnGO5YI/1kLSmB+Lw3NEtaKJGaNOgxBJYunyw2vxWbbTPubm4y4Lni5G2
dr0oHzOd3EoYbRDcqewA8F8a3XANz3qkDABQvD+cNJSyZRpxwYEF+QCasFfZRvkgArrsbejWDJcm
TLk25y2LpElTBUU+21NT/ogMeqrawknV2pHM5Q+ubiT3wIUA62wRvgTTJU2hTkuGgR0t9bMCzEap
Ljj2u9HlzQRffZlBoGVmGS68TEYDICitxB2qzy1OvsBzdo84yP4wTQAkyJkMzTqQIVVXuOZSrCc6
DH6SZ96MCnMFhWapCY+6FF9bWvzQ4th3enYyrMIbjPqDpn8tQ+Nbr87PmJD8JPiz9pI/AhUOiDID
QneGcyysDNMaeDJiSJuN28+H7nUGrEclWoSg2406YDNVmQD9OfpwoGUMaWqYCqXlatSnwFyoo5Lh
D1IY4IgA9gHy7BxIZ9ToEUAaG70P+Z6YT9bycPmT7cYY4GpRcjKAQ33NcDZ3YaPr49L08+qSqbFH
Xbb7VHAb7Lb6gN/+bYILY0uPHhydpxX84kBPeijHQF1nPMwvjHw+vLNOvRPdkWPhyldiJoTdbdoY
58IJdMikZGlgXM6WQ7OCyh+vjkIhgrq36DNy4aSt1LyeCMwMBbQJxtu6EsXF82FYdqNvVsIlswlz
+iVU8RxFxzT/nJygoItOi2mPX9nomvRHZYmtQRZCN66h9WGs9tqI20HLvGGZUfi2BPHqnMaJWxSX
Dmm9llCNAZYmR/F1fwiU4+yPbvY6qCo5zaf4VvUjZ/wiH0TlQcGW8aD/cK7x7CYLOA0zCBpezdGH
yydrPwV72zAeDtPLdB57GT4x+tUtICMHDXPLUqAeRPxhopVwCVBUKUVBZpzhWPsWps+NKPkRnKHX
GtrGEfLUymsJ00HuGF2R6dqUTmn4ePlj7V5cSEAgDcrmY/iHTTgTGaBnbIZaKoG69n4crW5RN24X
W+5/M8V9ra7NagxO4Guh/m1jtsBukyMYXu1Wf7lsaP+zva2Jyxnb2IyICcYud2g/TgNm7mqQr4xa
cNnK7psQCAONtfNkSnmUCBnGVtfzmN15ig864yC8r680W/UrX36R/qAmtjHGg0TUGdM4hoLqMjBk
+vxRaz+Fpuhm3c0AFYb0w1QJCBK5kB3mpZKHDGWTQi+qC5hmenwQZ4C75xOTK7/tcDE77xQVoQeZ
pnEHEYpTcvM60HfMTyIejf0FUQh2EUzIQBvgfSAdEpAYDDHucJaVDMF8IAE0531RN2zP3zA28NsM
993moVS7PEdOVs3P2mjaUv1zwZinwN12raD6oKH8gDEzXg+2rZVMjRVcQ8Op+Kp9BFTHAaild4qj
dGIdf+U+EgJb9rJNJFqyYqkY+MAQ3fsPCDqnMC0bA0lQDfCsFKk/ixIYRqv2ZmnxhhLUp5dXedng
GX2HHk0Q46mxyFT9aFnHNjrU1DOSxtGhLH3Z1G7H9G1xFj/GEhPaEzXGFbicMKKNnBWUkxCw+19y
VtGyuNAnhzlty4UtS49tNfvWlj9i6QNImW2qiF4Iu07/e89AQv5+z8jaDc1aYVkNJgVrINSTW8NP
TqDiCWZn9OJD5kcfIFQGFgrh64QVN87ekBvb3IGraa1nqLivmHofTnna+6SQB8iW0Hurmj+ZZD4p
i4luVdV+n+JJFezo3nW83VDuHPY1qdJEwXFfittQ8meRuKPoy3JxC0Mbljpa2MXyuj8qh/ZqeY2P
oqi1m7dv18G8aXPtd1LSSED5stxsdLvEUb36egT5FZSJbqBRf+pPoycF3X37gFK3UDGCZZeX9pDL
PnMIcIWqgYZ7P36QU9UO4/u66+2ueu50LxdRv+5GNVw3FjRjGYKe89ZsjmuJLLhENfmGpHdVdk0X
wdW5f1FvbHBeKZW9YtQR/IKCFPpTZ7+OkT2ZEQYZC1+qbdE9unvaN/Y4P1zmJqZqCXs1FFMX012T
0DbGv7ThNFW96LiLjHFOaWVjWKgVjP3NqyFh7q+5YUPVgztdqwc2KAehBf9y9Nw9a4SNBWAoQEUZ
672PSuuwDKUBH+2NDqJBqT0Ka/z7rvFmgguavY7cWu9xrbKmd3WqAu1HG9nRUfbZs8u4V0DQ+SB6
nOye8c26OH80UiJ3VoMINpsgrZ8tu2lryMHcK6EHJ+3AxTSJOj/7531jk/PPZTCqmRj4eUpDp1vx
Ngc4vFbG45LGka1BDs8axiuGZ21D3a9Angj2Myi9Gn6kqr5Zzyd96O1aTl0jr32pgharFtUCRxNt
OOfUNfIoiLDiwxDps6bcggbkskPt7rYmGxSpGi4tyqUaqjGbeUgYzqf/mtSOrL4M/fGyid0lvJng
tXmHpIUIg4ElZIl5ZcZRUA95cNmEYBW8Dq/ap6lKJ7xxRuOgSQfaHmgpWAU70GfxebMK7ljUWtrH
eHkAZ1LFQVIrV8uU+l0xeXGyCiKn6INxh2EFMVAejzAVl4MLMcigIY1gSGv/MbBZDuf8VrxaC8Cg
uOxOrJOXASk0gbjpf9CnYH/t+YfTFNRr0JbEKPn7kKVL60KmUUYr4Q7E/aGdgRW0caOnCuT2GEj8
H5SQ9r/fm0XuKu2Nqst0Az1d9PGgSQuDLv2hBLPXAmFQB6E3fv4T98MZAjEu3iM8qGFJ5SrNRlS6
U/qoYb5JV4O1FHRkdpsX7Jz8bYS7cQjUJWudwQvCm+IWtBenobbpjzBmejBMUtg17qVrU6QNunvP
baxyu0cy2k1NJ+EBLHuy8iSPpR1bt30d4rn1fPkr7m4bxh7ZBwTAkRdBKrSyVJYZoUhecgdz/Q6Z
RYxbLJqd+eLGBOf1i1IT9EHYyXpFn5hHEnTHNhClkvsr0eANr4wUPJJGi6NmWEa86FvjZyN/morl
T24F0Nf8bYALRgqVrGpJFnDC4h1vHksR1ecuTAzEZ78NcCGopUSOtWz+1ZXqnBYzeyeU/I/JQw19
ACf9qDiRQ4HrW3WHfBnc+FDdhZ7a/tE6UUFg7WvAXtl+blJyq59DK6Xm6prg4Kyu9UVwcPdzVP23
gdcwuTEgLwrRwgLBKa9sBudn5Rfjy+rMnvo/EE3v3iEba1z2VtWkLqUS1qAs6aRW7abVVTveyTRx
/+AoUYUABYleyplEVZyN4C+xWOpdZm4WWj5gr4JS9u6VuzHBBVm9NbrVQifajVuQLI7Uj+bySqoW
wUp2P9nGDOcB4aD3kzzjk40AK5TULifJrkxI0H+7/MUEdnh4DpA5XdF3gOfU4CqyPka17qz5VdTN
3mU7gs/GF341TTLUeIZH69JXGkX2mL+0pUivbt8IqsoQQtPNs3l5Xc2aUEsALBmiu0rxo+K6jAQJ
hMgEdxsZbSkpbY4Ql2u4wzE+t5CP+iTafeZEZ/Galcf/fyHc7bPoBnJygqJKpjypWmXn0oMyXxvV
z9H8MEMA6vLe7N51G2ucS6eFkcUqA6SHYejUZuRX5V0tmbZqPVSaYMhr94qgYK8CEZhlnOnhkCXM
10zB98vqQJKum39Nj4VGExiZAas3wft1xlzQWmsX06VGDgRSs+KhL++VQTTWvXtmNja4W6hr2rzu
QoUVTCaPXDNmMbCvHwZfhQYscSoXqIKjqNi1++EwFK+iHGtoMg8oohQC4hEbujZD66BllR8vkyDm
7Pq2wZgDTdCpALj0/tZp5qVeG1aK6eLQy2hyLNL60K/58bK77ZoxkRfDv3HR8sRVtOqhVWgCsqQN
X+e+s83YU4loj3azb1MH9ANKJ5bCEwlEkjWFQweEROfVR2h4uExUqj8xcP6vGsXlNe2/K4DXo6DL
QKeBbwKiFKk0EJsGnnJ8NNO7xnRUaGGs5Gs4fDJkDBPJha3nIkjUbl9V25jlXHHM89QcK0S8uCCx
3ehLULdGUNXZk5lMH1ZZPXTQYrWa5FEKkw/NSm9Da/aRcZxaRf6rK5WjTLOjZUGwIJw/pC396/J3
2fXazd/H5VNyUs09yByB6++hQTTSQCGdwGv3czZ0DBgXBoXvclclGPHaelHxpGs8xVe95iY8Rbds
QrE/vI66eJgTDxg9QX7Qejs9jDeLsMm8GxLe/ga+X1Ya0pTSENtfj6NjDeAlKic3lEtXl/8ELaZt
THHJVKNmAMIygYK5e+hNP08+XN6y3eO5+X3OpYrWaEpIHuGtsH4IpUAm14suQFHsm2BAFLx50Pjj
Ao0hS6C8aRABLHm4JcXqt6XiFT19uLyS3XvNejPD3WsmkxpPRqyk1n4qemEvGAHK8yvaP0qRCCIu
WhLnhGu5quo0IHaq+UerAArZJSJ6sn0ToGuCWraGWRb275ucnURhAnptJLcpjWy9+UD7k47pscvf
TGSEy29aCqio0eEBZMo3XXwy1iOlgt1/Vc06y25QFvl7Idz2563V435jrzgnflL82BkBBZG9LsgV
IIWkL5E32sn17CzXfYDKI+uQiW7Tfdd4+xM417AsQKAUeUW4NgeQrg4+Mesrc82CThmfZODaLn/V
XQA5qFJ+L5lzjzyH+Lc247MuZfpN0YbnlIDfMOoOkSHfDItl48gdzCx1ZChKDgNxcXm5BdG/Xf47
9sPU7z+Dxw1SY2wnQ0YWTttvBaBLALM6+jg4eiGaVNsv27ytmKdrl81YDqcJK2bFqA6s/ugkByPQ
isAyTS76yHeWqz1eXt5+aXtjlItdkYmqbhPiNdPPMRQsxkl1jAEo+lz+QJUmiGj4pNfAKRsAnmSK
QxbQqZfr4M0L5n2B5LzW8vlg1fOdVdPbvE8+d9141MGTe/nvFG0Ddytq65oqUgLvk+IxSFXjuqHG
KQ7Jcehy0fzF/lN/803YFb0NG6WaIwi+dmyS2/aYnUCu6lsBRvkC6Rg6l1e2e99vjHExKlS0vOoG
rMxcn4blhZSCHd7vom8McPHJiNMibiv0JjJpelgsTHfKev5IwHewLq3bR2tuA1Ny0tb+diyUozop
oulI0RK56NVDK6MrZkxYS1pzHAbtNM2q4OISmeCiU0IjGRBibFmMF5jsU9m7vEvCr8iFIw344TFK
IqbSp3wBl/ZnpaYvFnAWA9FOY0/vOuB/HHWtPqz58DItotb57sguCBeoAkgxcLU85aHe10s8Diiv
dh5kDkfkx6o9u+lnxmUWf8NwfHhHnNRLXBG70y68UpcZ1w5aP9YZdVqTJcVi9KwB4MzuWjjDV4AW
gMUwvpQJantDbEd3IqN7+7m1yYWlJlW7fmRvtyT6tBZXmSkoSuzFk+3vc/GEmMOsE8Zqt3ag1Yaw
dwK+xdaeiYi/YtdxtpbYSjfBJI4hNL9aSHPS43gs72K3txc8e1l7QYR23Luit6a4ULJKGHRWKM5Z
Xn6uhsyussSp1xuC/1QLxb58IkQ7xIWVVk8glVsDebS21m0lFbdml/uXTewGYpQ9NFMFbT6YbLlD
V0LxPRstzK903vIXFNkPmRNdN9cYjrTrG1FjeS+PQ7EAWGHUXanMUyao2QAaQgm9oEx/0qTUjvPb
uvmDWg78SrZMDSOtFt/hyjQ5buMczgC+Y6+aR7+WpMPlj7br2RsTXCSkbdhJ06u/5eSTMkLTQhoD
SU782FIFORr7KT4rBZWiZcgEqmvAYL937Rx0mHMYVWiLtx8l87FOnUG+1uO7KP4/zq6ku1Iczf6V
OrmnmlnQp6oW8Ebe5CnGDSci0smMBAiB9Ov7IkeG7ZfR4e70QgcNPAwI6Rvv/dKb/28kcpipPODZ
ghR6gbq+NoeGaZd3XocF2E6bTTbKhPrIsJ/F9teP76fT+sVlrhYeu2q+64p1lp0CoGe0FXv/60v8
fCl/cY2r56YKANBkKZ7bAPU7FFGaWEiPdO5mhA7luwCpbwtowJvUvD9dHl5c9molErMnhFUgS1wU
n9WwV+poVadefTb9N0xJy2f5l3mBjcq2wd+NfL6rzzad2zAfGqj2YuMn7UYcLER1wq7yBqvtG5e5
TuQjykRm6/IY22ojPcAczj5yIs/MumV+ZPMurvw3do2fTo7nG/OuDAmF0aaFwxDw0kw0CuqjN/4N
MQa4uH8+Oe9q9o2GCyd+iU0eDLq1t6P84xtTb5laf301SE8CsDrssdcGyxnQTUiTxQVAVWS0HzPk
dhL7mJqnIGerLjtUzl7UuyJtI+p1cdqxNz6vn5qekNz54x+4Wp4QBlFlM5hbV0Nt38nOAJ5oJaOx
/QZYYDgPx5UIsm2m3DJqLGhA3F3NsxMXbfGpqcnXmskD7dgd2Hn3QvYbVrN1wywAFdN1oPoISO6f
3nhiP11PX/zDV5PZHPAg4eAEtkIdtXsjQozfI1kPK7laktmtGOn64HZ4C0/4jatep2AUYcOl62Cm
ec7jaH7kYx3V8xq5VG/c3Rvz4doIO3plA7hkKAdLcFoAp9lmScZQMYMsG8mDsX9rl/35R/vj/V/z
gzMCf3dl4YI1CHQrZOpUex9g8cPu1zf20838+a3pafhC6qrhvFdOj8vkfZ8YBduKcFpVlf3GZX4u
G7+4ztWaKjOjbIIAs8O7rz9WZ3c9H8Kzv0p3lCLPoAYP8FsofD/fPRaCV0S0Qw+4dgZkMhiDzoXo
CqFonbPI2eUr81P+x0I/DJXgMY2DuLiQvxFp5L246jJhXzxQq69y0iwC+Uw/UacDBlvxdwRKgg0D
QM0ukhSvdsXZHkq3b7A9Tf0Y11Ltwmp6Y/3W1pq/LH8vrnH1urLWNGTo4i7gSAeYyAwAza7K043n
SEDWu/1K5IGxUjnpYttrwRuaVRvMpW3mIaUsVCyuOlNEhjnsZe4B9CQNpjichBfVrDgHUJSiOesv
NTWBJym74zB8crzhD8fNLwPpTnma4yq2Cyq17MvfmO8vbuxK9HeEQztpQzqyZBel5fsayEqh+5bj
4Kf734urXE2CAPZhBPnAN6GM7FAqsq7Sb7++j5+uey+usMgwL6aZ6apU0QU4u5IFixrKt3Mh81WY
52ezZ2+YVZe95lez4WovcqbeYzZBys4C6+9X21Dd+s5xCL4otc3/FpQdOAKBnGiZcEheL7U2DVKS
FTkcHua3ujw5xRtr+c/v5vn3r2SHOXWaImjw+5VvJHYuElBzge8b2nk3rXu3PgG27w0JbHkbf32A
z5e8+mQhM3SltLBL2X0KJBHrBuDJaxIUq8Ix66hw8je+35/Pv+frXX2+HPKmSF2s6hM9L/Arb1kF
fr62vnhHV59RAz3HNGD7XDmIQLRWbQkgY9C0tEjGbdcsTmOwS2ymw1u29bfu6+q7IkJKkpq4L394
X/PjEL4hVv7U1wpXnw33PkHOzvWuG8xdOs90MUIw52Yy2EY65sdyKPbGUN9lfhfXWf4ZQSaIElOb
X3/RP1XiX177apL4YdM9+cjdbXHHNumeJ8BwX4GKAUApf8ea+vJiVzOElViVQFKyZEgiEj1870j6
tE3917f5v7NHevM0vYf//Av1b5TJvshyflX9z4U9tve8f3zkpy/sX8upP4b+53UVZ37/5dUX/uVV
Zd3ygsvb8bGXd4/DWHN9TfwPy8j/a+c/HvWvPEj2+O/fvtGx5cuvZQVtf/vetf/9378txsL/evnz
3/vOXxqctsWNtPWX9vfrUx6/DPzfvxmW9c8luAH0giZcgybCv3/7x/Sou4j9T2CpACID8GJgIQBA
42//aGnP83//Fjj/hB9xAbcKAACCJEx0DXRcurzwnwQJ9fA7I4TGdQB/9ef/9urxP7+Of7Rjc0OL
lg+4l9cSJeIGCJg+zOWHFm6Wv6TdUZ/L0PTK6RSoT/WQdQeJ4LmDskuxHg3WRG3XtUhEWBp1YUog
pMb6EFHT7PB8jm6bfgx8PoX5/gYGyenYCsF21JyRrjq32GkdHpiHp8OhUeahbDHfACUs109Vg5kH
YngYqesvDp9Oqn0AWk5e2gFsoys3fh0iuMOU5KgLz8uFeKo33TiKyK6bqKlqeagratLEGgJyNOCP
izGPJ/gfcWLHMeWTNrDsvZ37u+vf4e3k4WKz/8lXjdxWfUFXEv9vLIyxPxa+jKagCBNd04XNheDR
Uy9jyGKQk9sfjfr7QHOpsT5Ahx7jdcVm5ON8gNNInpXtH0tTnMzM9uNRlewzVu+LrIr8Yc4C/0AI
zQCHatHP/jh/JrQs73gg+u1spFOcVaIBo0UZJLUXh0XTHHRL5an2jW0Fk/nVRrbMIVB1ID0UPKAI
hILJ4rXYAcNTOYQIkjr5lT1vGiflSbUUw2g70LyQ7Z8w3iKvc2nUVX1UNErCI4/wMnwFLNGFXZss
qauM1k+NLw51f0hhnQjmAuj42WyevWpTtBkYQpZinKz6QgF1OAUs2E+2FyQBHysvLgsgFWUEsDPG
sW4zNUQZnMFuM+6D2fQ+l+DisArL/NjLCQABtQm8gNRv3/m22pTT+EXyyt3mZVjGWROkKxi5gqMX
iACKvxccn6u6rW0ZSMSZ/UHXnjufxxqeLWG1KrBdlP2+JY3ceCYscnZQS1DFpPjonuvWODV2rOtP
XXpUOjgyAc7Zn0PBZyyT55P00YsxPGyAAli4sWn47gUuxuZUD0CfLCf3wtuqJNHoV3xbKmSrsymY
9yXooaAxA/1QqunR763+ljOXxFKlIGsHovThuWhISV5UCWFQoOQwx3rIpKDtiJw1ax+ID17ctvxz
O0Iv8GuRJgCdSxNgFKeJbbh9nCIuMPLLgK1JS6rbXNbleoax8tZzx2AVFJXxltK0SHXPIhhm7pIH
7mNxhkEZ7DbBlQwrZpOkcGXUJ7B9gextyoatV6WIFXbXPqlcEZPyM5Db5X3FlLFjU1bHsD2Gke0b
q2lyvnS1DQgG0UIdgkWGnhUdmp1Kx9+f2kKAzyIr596ybjNZ9Pem03oraZppnCLZEmnhEwRNxSsc
zh2YG1tbzNHce3eI+OMnJ5vz93mVfRzq5gyKMLGZrZJn24a4wFdsnGpfjcVJ1zBBX+xh3/eJl/uC
Dom5fjJkgXUGUBS2qOt0bEd2VMK5XZ9gKNqlIVB31Bj1TtUii1iXIDdC2mZvsONTXR9mwvlQVRXy
tR1WrUtaTDExXBa5shjPXTl+rYoui2dp/j5TH8uYMRwmgwyXTDnhTSUgSYXSSBqDIefbbyA56kNk
jxGAqyytiC4L20iPejp8McBp4V23gSfSz2oGzhLvz1SW/VnYE7eiGahIsSq8wzh0YhMGZLxYXut7
ERhz3rWZCHd5+Fh1czpEc+m2x5xVyF/Wh4U5tkeLmcPGpHkRsT6j+18/bh2v9fJxu/BNIvLecwB4
7+GJX03EtOQlIHinMDGnyY0b37aT54KZxvfqTClpkAr3Z12PEbrxavjTSN2IsNVNMVvt7nmIPrr6
GTlS5+miA/7Zl1dBiN8Qmdxx1n5tQMDmVR+VVVeu3VGYQzSNXnWcLIZ1FYAhIhmAdOUZw1CtdE8p
A/R4QVF/HzQbbbsnfrF7atNnL4XbAVzu6ZznHp5Vxc5g/iXXPwP1CD+zjIahN1y7ISsiN6QKu7kN
kOC+zlSi6/7SqKv4JO0NlvciElzxd3ZNk9TjB7+Thh05NOgjAti+fWCpdjVamf1BH+m2kan3gY3Y
LVHIy+g7646X4bGnk7szJwRdLjVj2QT0ESg5VPzGvLjeWjEvAmyuyLyG48YBINTrrRWgQlk6gaUq
mXrZrFo12TeZmIBgWA/VjmStc6PbLGVNG8cZFeJ5FDJjMwd4AkB1hMDjdew8BpBtcgPC1VLjqVdZ
Tx3UpflxgEzTioydp8pmW0WzP5pxNJKxy7KDPqq9FOBGbHDwab7uEa7ARwp0+YjkudpbTTYhg0XH
h9pkAhn8FLhx3w9B0kuEnPgj5BFpzBgk6IfQ7sOkalR4MHwWHobBAjKtDT1OV5+Lfg6+D3lug+wQ
HgCwosa9KRp59NjEAFoarAgJ5mNNQaoY6UMuK8PdsHS4gBJ9xBLuZHkCbJX5CD6EagsYrM/9nJZb
d+g+eCxMD1Wq0kOTZn4fPddn2X3veW4r89mKwVSJMFsEOCHDpaExklWjkKXNreeM+b2YU/goTXeK
QJu7Z8LGwtN1E1v9epKQ610MPg+s074NADgHOM/XAMa1I4sJBgyyHwEliMyQesz7tcz7cEuHqYkA
JTQ60RwYx5lVGdAJ1JmD9+y9skbvMMgpxYqOakn4uOWBL9dPvW3Xrszc7PZzKNxVEap+RUHSfKe6
PMGK2p51DfyvWBtD9l7X5ooOd4i/zdY2y+21btMFdJu1pFSeSeeOeYzk9L5vwpsGKsH/VhtgUbwF
cVV/i9HITQlvTBDaC6nC9022zUeSfy2GNltbgGY7BFll3VpBQSPqDPnXwJx+rydu3DV2+5C3xdGf
ODs15WKl8uYbXQB9St4EjfpEUsaT53a/tb01mXix8g3rLYxQx16sES9XeuiACENHKjFSNAHXdy0s
c8dQPWBQ1J5Vkq3T0G6ONAuwwOpDI2c4xC7fHj1apGtGoRLlS1W3XQ8PkI47RF3A2qMdFnA7ZXm+
uR6kz9S/IdyOQAgcsBEumoerTGenVHW0tJqi23TRTMXEIZ1gjJ8XwzF3ByAmsub4PES3O8/n6frT
GcuvzvhVXWtVPxyNRpRJypx1mQ7DuWltaUWIysRyK/Ct6aruAStldZL1H7rSMWc4D0uhq0YduvvK
m26QMcefmp47q5Gkm2aeRPTc9nw+dEtrxfsyX+le3aF/U1eljSRLj0Am1R1U+GbkZqVIqLAdZBb2
wU6xSXyQRfCJChZeeuAtvMvaP3Qrscf+RAo2RbpaNGG+BQt8s9HV3uVGFFZIDpPCDZJmssmNPSO1
SvWduQVB82hEFRFkXXgUiDdLtx7DBhfZrW2e+C4lp6AWowKuijXujcm+PFV1Dw8lOfVLoTi4/Yqs
iP10HNdpG5pHXQTLEWyZhII6BaEsUxP4m9IChHRaTYfGTrtTa9L+pCDZCBiw3CIWUDXXukcXnEKa
j/ThLC1/61Hy+alNOqTfWTYHg1hh5re2RJCJldsPSlLrQXgIpsIGfKdrzO9gsurM8airtdE1QKrN
s52upli4thZH7I2u2uOntJvqi0v9s2c50wFfCsjnWe9CtVKjFeVm3t4I01gaufs0prGG9kZ3vBg3
FmejCfubvDHSY8/GKfLhongPfanemcWQr3U1FDky2iGY7XQVThYInoCBPOkq9PuVZYppjwwP3Omy
Peii0+v50NDiYOQPI4iC+6iwpzsHVjH1vqix4NVePe6LDgQDztTSfFWMHokmAeZduMG/lrkadqIl
PTTX6XthZRGylarLVTNp9ubc2ef59eiZfbA7qB36/BpgvLnBeSLtkpxswyGn0kpKF59U7U4cE2hp
0p1ZO8pVTz0S54ST7900rzHLcIqr2vpp3PemZYwsjVtkIEaQHeaT8vzpqch8VF2vn7YE361dOLsO
82FfKAt3DlgUkDlgS8pXtUUKQIurm34cZDRUlnmnC3MeFF7spPa6mk5udxmxTQ4dN2E6Ti2+Hjs5
rKkXyiaeM3/T9fa8d4nwEaD1UHA3fWxH/ui50JUsY+rXZO6LE6gP2kPZB4gVQ8j6PQ38j2PVxk4K
zk1dCOB6XMDLPca5W6dr3YaXB01kKZ47dJvu1R0uhbno+Qza2mAYDg1afbHDgcbd4GdO1NS5twH6
oA0JpCiDbW1aydTmXwoTBqdc5vRskp6ewdq+GszZP7jUYc6KLfrj0qY66h9oYfXOSg9e2sZlnK7J
5VR9fl5N4Rv6MNKhXu9OQOlwLCQxgV3bQ7gkSBFey5uGV4ZNX0zpZq4hQUJbYR9oxg5VzundOAhy
nxZqXTY+/VAFhTySPnWiYW7Zh5b72TYgCCbJRd5tYWIr1u7yuCFvfyiyzN1TmL286Edb2FN3ny9P
WzeVyxEgVj8UYW1s1CSe+nTzj3P070zLq9NNP9rxTNz989Af7b4zuXtdc5xB7moD0eCwJyKPoeB1
ZJoNvQsq0d6Fwp6BqjSD93qp6g6PzDcCG/jRCfz2jtkzP1fK3OmaHoU81mpbtt5CNvDnD6m8B7J4
k4HOa/mhtK0eFvPv1gyr7qALkY0diKlRjJXI4mbygE+69A6l0x2CIc2Lva43ua+w3NN1jrC3ezco
7KgbPGsvHYqqapwjz+X7UjKInbNs7MiCPLrXg00OeCjbBI94OnAnCorCuIWQn956YxWumKXkWreV
o53eknLsIrfqvL2u6o5pFKuxavqLPqvJ5+pMXXdHSFdvJtGwlUjD/hY0kt2RzbAhWT6kuB9V3cmX
EXXgPI3IvBIjyj+rdJL9rR6mmwJlX9yBDbczJLWeWBW0YGCZR0hK71cWDQPkDJglpmPbzKenrsGF
u1l36ca+ZTPd6sZhUg/Iwflcl9Jn53CESI9Ao0z5VpuIETnUvxa+ndeOQ88hLiIeTdvxYeC0LZj6
X38xzHMKaM622IyNpzYe7uVAfhS5Mk5jWORJkznheWymNOYkuwxcqbipa/+uUaTdZH6OcFPfaWKL
z4+OqIr3Rg5hDokLaoh5I6bjWJN6ZSOi8xCySkQt7FrH0Bn9ldGAZSOd0m0YetYHmIp/r2ZySblT
7AJfzLe6yLIvk2LshimoRS1m6+7XD+HafIGHECKO0QSNlWVD5HWvlg0P/wGhcG1snIHVxqoPVBvL
xbiV+4CFMp0C4LUtbAolvGgwszWIuqDwdc7meBKshZTlz1tSjz48r46fzCQ49aRxtiKo5CFEIE/k
Uia2wMDde54K1obwawSspVNSlnxKsrJ1Y1DMpzEYsd9Vcyj3ys4ekX0xbWdGw2PdmZ+mcqzXWU7E
XRkMLKLSXqVkCO4sCwZ9kUcErosjDD3ubgDtYGRbB5H1zoWF8s5tDfvi2UawJ3X7MS875wI40Xfh
PMzJQFx6Y7kAADbn+ljnnCMTmNkXllMEWWX+507M6kQmok7eUiAojMNfyBFUDHUoaofU+JCLFC8X
kmPSpX320R3mrRix1gI4rL9Rlfykm6ceFDiO3QVrfRJscTIyB3s+NdJoP1SIZPcn48NYpsEGisdO
MC+752C1NEbkczuG/amuCVlDn3orSPtapcGSh5g0IFa7MFG40ECvgrxIUA90SCXfAKCl2UwBkQf5
o/DbIYhVGSIqxUYQWIlAlRh2wX7tL1+zPZP2RKeo8w1yeC7snODVzeE31rnskFqsQsJS+p5XEo+3
7vKzSo3sHDhWdu7d8q20fm3cfKGj4YbwRSPGD/Bf2AphH3v9TfPamQ0y5eOmV/OI/A67POkiL7IK
7hhVwcZR+RvdNldjdghNf22MrL3v/LxfdfmYbvpubu4dkY8XlxU7oG4197B+TEfZimofwPMfpzN2
9qIIyelKlveb8g/IvenWMlRmRWPgAkNU/K4KGZwhRARnfYRcQ3BJsABm5KVDF22XVjGRCI9W+tS8
VH5cTArrxOTl5+nb4JaGAXO/vIGQFxzwSrLbKRzpJmUC0Tyi6e5dDkRmjkkjLNHsR4dCQU2lX630
oS4EkOZju7Dli7ZFohiwRJfe+teLi2ZTef02YBT1QxcLGLhuEb/w+m2kdjlVk1MDch0RXRdS35Wy
qY5NFZZPBQtFv6bKbWOWDdmt4EF4JEANa5abA8YN3SHYla59A5S9MRRQZ+cG0ooLf9XmJH1vTy7g
sngxxEPn44NOC2BNsfRglkztzKYIgXEHpGjH68GdvjLmkKyCuW62pTeTh7LMQF7CoT+EQWftsiE0
Iras9ZQRssst/pVnSD59atMdXh+sRDiOR10zLJquqs5vYBKphnVWDuOaVrZ9qg0m1sTsyrjAVndU
TRvPyrCwG1RpZNZTEfcWGG7aRsW0qaa72bFotEBer0bpFsepE+MdZ+O6JUtihlnBLdFwe923rRtx
xP1uhPSxxRTYLhcPXRaFXJjbSo6wZZXLnKyl8enXL/InnxUcpybwZUIPDm3vOkcAwVXuFNKh32QB
6FwXC56V+XYPARIGPl3nTd9vsc48dAJQAFNVHkLQF9bRgJiyhDwf5nbZJ7qRBWCudqterowy7xLq
si7RR7oYjJBs0kCdstyHS/Gpg+feNoQjWrpIIvGZvct6bLVy0QNUEMyXPm0ELLoAgG1kc9TFbJHm
OFHbjbrGPdTS3Be2/3WWPOURpb04Gr4pjjlBoat+v+a29BOkSzSH50KlDt+DnhruH4PQKHUE34cl
rIhT6iQdwsHhJ02jieCFT3ZDj6y21M622Vt0DhoK7uqTgnCPDXthMApAq/n6k3K5axqdQhJbMdtF
MmYK9govbVeAwUMwphFkt6kTCCiDnr0rQn84GTJHGJ+PGE0m6rMxpPhasrxb+wreo0g3IjWjPtOm
91clYvri0WlV7HmG2JlQFS48HIZowJr7DuqQx47wkxZJN+KJWkHrb0QwZRe+FKSx2HmxOo4ZPY19
R0+NyuShtUl3AaDdysKu/mB3cnpwSJHIjGZRDtKENV/M1XSxUY/aKK3M3ICnaLFX69auxmRy/OKQ
t2V4cWW/DQBHcGSFF150U5jXVQLKvA89QCFJpNtmDhe7qB2sCMtZz4N/nE8gMUQB9Omt9Di9aUrz
jTC7v8hWsBR6JqJAFoAhgHU5VwJmHrqgxAh9IB8itz9CPkm6saQ7PYxUZXsDNDyxWqolMi5oEOy0
NQhLhb02ZMYjv6fRmHtuMge5l9hO5yUGdqZkDj9Bsg2/9owDb6wy7v26MHbaF6sLEAoZyew07qbw
YfZA3EN4B2qM8FCL4WtuFvsB5Dh7R81AbmVQZJf4jap1NpAU+/ceXgsEGr6qDUPtfAH/RZAbiLiV
o0hCUr8s2orD/fncqMekvNiDuF5tgeI/JrN2ky6Frj63Vc1EECn3Y8xzd82rP/KBjft8LoOonLGn
+ZzyTR0WHGyS4bQGHkkVj9wSdAM2E6vCNCBF1a4o1Kp1kJfmntc8j7SWAvUy3cC4LGNAZ+axZZb+
nphteja4+ggjTxtDMCF7kwXWnV8hhJS2n3+9diI4GZ/k1ScLBQNctIj6Ib597Qkae1kjjzAYN03Z
pjEpRmfHCYzg684JDo1nDoesZhTwQL4bl5bKEUMzQlUX3TctIwPLqd+UQfEw+NaUWDSfseyVNGoG
eUdLFbmD7JIiHPMkL+N+WUV1Udh03IDZ6RMMRTPg6PAIq9kaT4B/hVlSNVi7ltc5mUVS83hE7Glc
2AjwEf6sjlVDvxe62jjTjVCq2eXDNByl3wxHbKo3INIotv7cdk001fXdbIVuVJluEUnDsZLaCqt1
reyvPAQlM+yWna3K42wh95ZN4T6DVLpDsVYD2eFFIGYHK1jd1X7iL/oEn6wsyZSVFHMfxLQSInEa
xNSkXrG14d5LsjpAckJqNTGMz0jMFkVfrVr6EOQ5PRgQko69Y1bHp3Z4TLaWm2Zx2pT9aiwW4WzR
c60CiIBm3+x5xecGVPKweYejjegpwK1ufdqBpNi0+43wnfbA+QBPHBTWk9Vm9lGIet3RsdzItM+3
mI/7JgvTpM3IsBGwZ0aB1bQJ/sEWbyZtEgt4kjsFiaTArndwq4yzqCe8P1RLXRDp7HtewGBGhoe8
Mz4bKWWgDkStV3a/Ykartlmap7EB6Wdr4C0fpj6AYXiACh6XQ38P2yQ/ISSgv1eDYW09QL7EhoID
JQ6me7My4V/PuvvMLwDCmw9qHzpCbjrIMVZvdImzFAX0lERXw6m5LdocGChO/WXubevcVoQ/8Pw9
XI5yg4laRkZfqqPrePIIsZ4cWvOg8tzvIitrbIgIKGiZGm+IlZq79uqDAvQQwR8KyJVXLneYdY2e
Bd6w8Qc5fGOuugOqPZTVpeiXcCVdzeYLEaOzr4bsOMzd2pQcoJOZkBGCJ9ptxuHdA0lLeMoXrXUm
IjzpqqV4fjCIsxFIVzu0s72y4XHeUAB6xTNv+3VXenCgm6V6KMh8n48q3BXKK44VRG34EqDuMzM1
kY3w64VE4yD85baDhQALiPcIOrgKKOUBzRohHKQ8Dy0yzJQ73QNaqjiWpH90XQGvQ4f4AwLTlgvi
IQR+WIkuyHKkDBfLnA0otWA6uYsCl9fmVyuF/BBkSiZtKqw9n+3gncpHJCHNmLTYFhO+SFJWVbfH
JvO/lFZRbu3Fbat9txm8s2/cpXvlZYMGFwQEnjaThB7gFa/Zvkhrc1DaQIPrZsvYOrVbnL2l6KQg
26nDvpdW41FWOawvAh+qrlpZgKD5wAHLTm/GgGfIDhlSHuKxnW4noK2cy8wxdg2x8JTgO9uHaioj
OvDgogs43Q+eywJIIWhio0z3hFllVNRd82HiCBzseXh2xhCg4z1c5rnqyncTVJGzMi9DsYHY/YXD
GfY+H4JyDZ8PtpUi8yOL4dI9ULDPeYc4CvYWqNPPpgT8kBYmhAN8HASqvpYGqVNnrhFMfDNlCPlq
2ow9FXZawyQF08umHQORsCkfoj7s/S2abQpjAmsz/2DOrol0Pj+Mg6ZMV7Mjght3rIIbdCJYaDgi
jCndFgDguVFe1t+UMOAjyAlvxfVozMzxY1B+1F//WA107Qhsp/NbcDnulY98mRBglYPisYRRYOZf
WaisbkZkW8D4JoUlawuPOIAHc7ebYgQpejEyxPqjLsrMriJov2zz3DZVnbXAPthxNjX1wZnBdojp
h80W9sSTZ8G41cEgJYp02zVnRK158Jf7PWC8VVic2GzjAyjUJi1mdoSFPIwme7aANd+Js53JbpVm
rR+32VQde5+2q5mMHHBoIQOOFh93tvDtd3lW72jVnTM3XZdG6v2N7yX08ZBdD/YbEw/oagpU1djO
Mhw284QnIbi0jy61qvXQWSKeiHVRRgc/XDjTuCZ+dvZmbu942nyoCJC9I6cZ55XnNAgk6dQFgKeI
+bdY00bAffCAnFqtBiNwbxtGmgdv/kZLRu5BtmxPuYQs0slEiYpvxsJ6NyDB8WAEOdBpLMCF5MO6
k3W6Ui1SckgurJt2mj+VnQcLNq+/uVa7mWjgPoqKnju79D8zQhODf8oQIUui+i0gFZ1ifrV6hsTD
qmm7AHSwrj+VcqC4q3waNsEMKcda/n/XdefEXG5CH+k2+C9Y7BZTuB6rxM/C8n4cmyNk+3B1Udki
nFVK7drZoQcwka9TKBAJS1V2aoNzloEIyTE7+6AEB0lN7SZsibEEgkW9dWn74ClolpYHsyOZEI7Z
ExUrg+3sIFSXngaY4mD+iHkKnf/Xe4f9OmMFwWlLrDhIjGwrhK8KYujrWaJYa7LegyVGZHYY1bIh
GzJILwYQ5oWSbLpnaXebVxVEINem+76heWI45v9QdmVNcuLc8hcpAgRieaX2vXp1t18Iuz0WYhGI
RSy//iYqT7ft8TcT98EKdLRUVxmQdE5mnm/4cToE++MYAKrBPbpNQHZ9OWziUifnROTJuQIuwOLd
9x4ovaNsOr1N8D+4KPwSx5u8t1beUJBzwKZ6/e/fyawEv/6PIjUK8gHBPQVlMByHf/1OiFSKmk5V
s2a8cRetG6xCYheAjjGQmcoy2JcZZGrhazu2jY7hiGc/ijAfgoXDkh1A/Ih+FGS4Iqo/XutG0BMB
5DiNIyHG8PhRBB1bIUzcLai2EQ469k7WHSCCPxxFrfIuMpejVQ3Hfi6mHpLJgxgQPsIhqGPOiZSE
H+eQUdGn+V5XnVoI3p0YvFNbEpPu0OSNv+woUkV7tVsixrqWVQ2AR+mrVQhPV1RKB4zyBpHfuO3n
rzpEzQwnJLFfLBvbIbtZ2e+cEXsVZwoB38Tu+ZUCfn4r6i55s60h+4/Io0mE8ft/A4VnByhHqEFC
dPLX/4YOIPiK4HFfZ/i5hmVWAPZc1yS+VHkNVvUbnfRL4tfk3LeUnIHnjfekC47wXzmHpBtOGujl
3YTFfuez8esEV83RFMP7VQfnUqQs5a8YddL9xOHRJF167OcircdHKZ30hKSv3Un40FJskTEM/72g
qpfqPxhF3rzJ+u3bAikPCW4f+xMwP35bcd0i8btwxM2MFHX2ouYMWTpCvweYMED6msMo4yhEJPb7
yJO7UW5YgThaqnrwE3EnkIk4u7TutlDDGBAo2fWkLM6T5+l1S7tyByDdKtalBFzd6zYI+cK51g+f
/DRHDFkVyPdQ1vVi0jrchE6RLoXvAaurrQxnexQIdbULR+XjAvxcAA/notNuuPZL/zEUOE2YouRj
dYIu4GmcxiqynWpYO307XpxxXBe6zu55hTd2H+hrJhpvKxHyWJbzmcEL+xZ6ydOzTSWJxFRWOGpS
vfMSAhy+V4rZd+qtpIKjGvmZqv+404wo+O+/PR53/OiIUwHU8Zs/pUpwBnX7GAJOPd3CB58crIn1
2wQslbEM80XY2AhGeSle70P11vqBvgjHWVResA4zrHhyytVSlTb8lpX/BUl5kLGmQCTH0taJTCA8
xMEckxvjRcgUuA3xuOLEGncaADYRuwfShjtntNNdMnZF5HVWtwcsfKF06WwZAV1fQRzIYSHwcsB2
OXmBn4YgH0btya0ekrf/eP/94VacI/2QMwA1CeeB334O2ma6qqqiXrtQh96y5kWCRvwlcxWS8NAx
2+dWcOQxTy92DLk8bwiCTRAG6YPX6O5YN+GSW3Kr3DIDRUAlW78wwEnPAw8P5+lpkhUoOlakKq98
YtOQIDwe8uVg6SWX49cWgZit2QYg/J3vfQvZsUdn7zvlXQgiBij1VVpHZdi4OyfLr2Pf2ThJIgIO
YkyzUU26qpq8j0hMESmbd5f96HyOe+BEjL9Lz04vNWTFxh3ISVSDswd2hawSe8yiUBG6JNQeN2UP
T3lRM3Ce/DG4r704uJ/SFdKwRjgw0AMYhvWpFPl/JR1h867zt3sRqV5tG6DN+b33+7YrrNIRjjWi
1jSpENocinuf19+KgeUH0VV4Wyc+Xbt9UJ9cEEV3Tmwd6tzttg3SHUbw74grq/VjodIjgGebSokC
hOuQbq3e67ciQ37eMlAvrGXZEusZkhJj70Rd50HiIdXS/VqUTJwybl0BWBRL5K7qNliDPtUIN+91
Do06SqquWHCVrMPK3eKQzOE+DBBo5Qprf/HVHbIhMv4OP7ObYzDy8DBJ/ZDwxD6GcJL4qUs3kH7P
DqagJAvgMnLcxUThnvn3e9n8XL/9nNB4tKC5DhFeHy+qXxcRhFw7hSg8Hu3Ww3EaIa9Vh9w9HTKG
LUiGU5hQ5K8hUK9lb6c4f6T4hTW0+eAb1htgEk4QQXsUmYtXcqko3EDPPE8Rdp70XU0BbbEx/sGN
62rruqsG+91lXNfxS4FjFSj9CtswoSPHHhKs1rjTRTt4F5U1p9bR/FRzG/+runoTdfofTGI2r46/
fHEE35H8mUHbB0QrJMf49YvjaSqrQeM+8ia2tuXYHYZeOTvV5adWCbFuiUUXwAvpBfC+3tEBJQ9L
XmAhSC+ypRpaJOhGfrGHbHychsDdKKsqti13rm3WW1E/QmYn6PPhBBCUt1VhBv5OnKwHP88vStbV
GZjudYrwAICTgq3HTgHEgvcpMlO6ChQ8Cu5VOL7hA+mnYaLLegCnCb/OW1P7d5YoIDWfj4CWZAIJ
3EgvH5A9k86cJhmwYu8WPqhS4XqcpB9RlaxikHEtHCGRrUim6a4OQg3fU/lYz35ugCzcfauATPz3
m8soQ/z6G0M8DoLYeFw95M0w0a2fyPV0nJpUEy9f8xDeDleFpwpklJPXYWsV90ijZKrYmdjwpoKc
cEISWPdE74zZSlsKoNs8wBQxa/IFAhT96maDpPSqwu5xIVgq7yRSmC9iwiATmmt5Z2zAsc/MbbyW
sc+PT50NNAQkAUcfyQ3adud1crpmIfIdYN9pvbkcWq0dXHVKu9cwdzSk4JCbj+EoHlmtBY5iD/C9
ueqG6ZIFXrr5sFMnpvLWb/Sa71S7/WXEEhLJsigeEpwj121BkGA55u0pYUm+kmzSz5J3X8u2yXY1
eIfJFUcIrF+ihka0PXYr4qT+86h1h10MnF11EfvPU6BVlGnanHQylMdyZM9BbTkINcl0kRN/2MvJ
g7sEGMJT4LJ9FQY2nCq6PGUQT802+F+q1mmIKJyHIOwQYRNr/8dLBckc/vFwIUbm2T7E4bBvcH4n
iSHRDHK4eYVYj6ObnLjrr3Wr8k9OV9TbgRB/PWJdf/XUk1NU9ZfQKyYEOup4V0Gq7JGI+No4Tv3F
bSa9QFpk60SL6VwNCOrFaRKunLIJ7wfly4VddP0rTo6PY80zIE0V/qdzn0dBNp25ttlnYKyDSFiU
P/I2B9KRhNXBZu0SjrrqIUndk1sIdTY1UILLTWi3yAjXl8CWhnjfdzqxIwKE7yqDlMei6qzybMNd
vsVdzVcpzcGCrPgj3F7O01zDcSk72Q2Qz4qIR21nX4PBC463Wm93OMTG+FHmRjLo8GA5dRaZah/A
Y6YKKFPL0bmGoMzF2BV9YV2iLxzcT+xug6qOnDoUUVERb2/BC38c54IBxroKk9SOnH60jnkIB1Gk
pyiYOuQCA/XyrkFGcTghmP5MBDm0uK+/dySGAgUJvjrwEERtAO9C2jRkBVg4NH1j+OXcuBMb3x1+
H47QuWuGJ2kXfnUbwPeCIs63ReMho6QvQPPLJL/WQgB5CpDL0Qsl31GASff9FA4HvNP9TRoOYLcB
krpijUvv8KznS6fpqqecKR/L9Fi+AsbylgDD9gaeyA63g0yiDn88aVqBL4qoZlZ7f8Weum9GG6B7
p/taNAn4ykMohr2w6wEBO1xl71fIymD9hxPI9v5xp4NXDheQhXMwsiWEvxNJpJdMGrkA4lWn4n7J
EiajQTj+psia+OwCRgKwp8jGtYddEm4WOMKWOdBHABDfmy69NyY7pYLHRsHp/VGouQpRzmYPlFD0
YUdyLOfAkvpHX1OlVMQgfM8jTP2jd1+l4IrYTQulcIz7aLCqEBRWDjhKOwPGDGrMFK7ofq5+2HLk
et1X3aOGB0ZFBRf4H2D0Sx7TdFtXIlvrdMQuoWqvAaXxPfHz+uy5jRUZO4O3c+EU9ghYNx/O1YhF
jktbe+uyHr/12tmDbUdBJMQ99ZY4vNyYQ7gp+s4bGuxqcSgH3nSIqoY2q3yuQq252osGe6vZr96C
abkogElYZtSv2T4b6nahMw5XmMFGji4ODyNOeM1aBo2NnHrjc0lDedRW3t7HbUlOg9uCvzW098bU
2n2wGtsM60Vl040e3fDIe2c7sph+jqG1sMgsZV9xAmy20BlLd06t7ItOM74kFl40YG9+gaxLs1XC
era0jzxF3EIOLu5WQOx5WJ+hXzwsEi4AUhFZ8VbUj0FXul/ads700bd8q0GiXqVOCW8mtqegvTk9
Hq8WJN8aSP7AaZuDKawZ51hyf4A8k0+bgz0XpsWX7XzYnOs6T/a9SMqtabBrZDzrCtBr8XeGiypx
CNJaeU51TgLhHtVSI/iA9DwOll3PCxSc6FBEIxGSZPV1VM3os9ulnfQSSFgwGYoULV4Gf75p/qmP
ucwzESdLZ0AwYHC5WhkjG1L6H0/lP5cfJA4FsBQeNwfqN9jY/rq3w1opaMOtcAXE9rSykxpHsUk3
buQNfGlJGiBoB+/rlEl5BcKsAGIQVz1A7TSGiJZyui3rA6Bg5yIjI0TDCMGGQVTwlE4xtsbm0uE8
ySPgnOGs1rzcG6O5GixgwSbmIwVNvsGpDLHNuSiZPOIX5sii6mdREjP6bIHUtfSYHq520/PNv2/A
bBdQoV+XYhevJX+Gl9o2cpfNzshffwuc8ganD4t0A+BWBAFVhNgm+yuvBbu7FXZvb7iLzVjqOlA3
D2KbLDMXcgFB2OXpwu0Z9prcLba3dniDnpu+hoLt+xQ11ti+DP2LMblphiguTm5buyovaWO7eyeh
zYXNBRKzNJeiUBfIM7v7kvH2Znq3CxnP9nxgeKH96Gtso4P0LVrYO2En8YWyOrx0lvQXrquclal+
NIwkW1tEEwSiaXihWcl2vELuWu3AhzgX2uH00PQyBVRlvnShMKCiYeyupAGEwtgyC97C9Ep0zF/H
xBmhPSWtramWRbggeC6e8a3VEbm+4RvCSvAaIkXPAqdfBHDcQTzrMl3Sukle6VCN22pILMBwMdug
QAPwvllj0j4Q2rYPg+UvNaXDNXFQCzwyrLDkIKvd3IPyor0mrFqZRmOSmvJFhSzjO2Pz8wF8A6Ad
ItN6K4rkru0L/2Q+gI2k2DhhA3riPGXsueoBKbxjbcG1lRX5klGhNmYykaTOaewZYIDoid3xyqtq
9xow8nkCzQ8kYos9WDLt1xzs02XfcO/BG1yIkNnDvi7he1yATvLlT33NUIfWX6fA9nFU1POhoKDP
btLdW1OXfoOX88kNR/HMmejXDET1fe1n6RXAunJheuA7art336xiifx/8DwVRXCd8mHaNsSFgttc
FU4JYQQ55l89ypdNH7R/xXb6dfCm7Ln09LSSCNQfq7nAHzKtTAPw1l9TK4UIxqy5XWei3Uk7H6KE
QOECGBall9mkc7zjuuw+1iK7x07sk4zL+GBqwJ3qaweWN+f2os+KVRYG053VseIBnK0daV3nE6IU
cErLyV+YqpXBa+vZqQJ8ITlDDkQdXI3XyzXQxNqnTqPS7wP+SHui+iH3unIBb4O3NdU2a5pDJYDj
7VkdV4tGVueB+/UZB0m4EuDQXVe+hPDbXEXOLRxNCqBFzCNlHkSAi+yNP7gd7nqtE8B3fq0noIBv
OvDnoo/nNiOls6pZ4C6Dgh3aWLErVnD6NNc8yFFcmbScJyBDbm20lo5pq0AUu7W1o/P/GGfmtOZZ
/m3c/OnmE94/z/xlYJ5VSF/XfZnYfdDJ6iu0EnJoR5fsJKBOArGCwlniLO9+bv1+MYsEvnGBAJhO
g+DajkTsY2HrdWx5zjPL6qvp0QzlN99R9eOgiLsZkcwHgNVEPNAulZHpUYbQQQNA5QWaUGzlVPXT
JHpAN12NGF2dkrWFF9kdy0KcJgDufHGn9hkLiOLRSxyUDY8sRp68QXsvCLVaC5IMw11KWLgmYTEd
zDReF8S3aZSb2B/TgDaNaU4f05T1HIm06vBQ5IW1KMfgX+YKayCTzJ8UkPJ5foYwV0NwTICaPliV
ueOc8tB7SDI8/+ZJRvQYMU6vBrdKsgeaiglyJNgaRSVcIJFAxqKjEqnzVONoEyEg9aNqWk218Ydg
ZjhCpjxs+G6cHPgw2GghdWOhgdZNCr2tVNnem8JFfqAe7rMQGBDmsAeG99PeG8HS4xVxH2qIgDxY
wN0hNUh534fIpVSL4jXVdPqim7HDISWzrmGdULhgs2RpGrJe4ChHyfOkRbEtvSHbgPYYvnQhlsN5
pEsE9kc9DjE4Xp9u1DabRcRX1uzZ+UGNe7djS2Lh5dlj9TIMOHigI6Se04uWpHIL6QW8yUkKSiXk
Nr4Qi3yvtCzvSdhC/XvqoR2Am+Uha9IotPrsicxF2gPqHzjywYtT1Jg6BSGNL6ZDJ8HCaJKUn0xj
OaoEOKug3psqIbJe9nSTldBkaegV6xfCA9zy3kgO/lLi2F+kHCqggBsKvr3y3CXSuNaf03ZYSi/z
3hjOvEB3aOcuoXW9i12wtwAeLp9oKl9NDy8Z7p2iBYrS00/TJCBT1Qn6eXi/4ox8N6b3C9MrYT39
/G66XVwyt/EuUxEkT4MLr5XPQZGrqv7USjj13bkKkKSzKSeDLe2qT23nwymmeLjL3FU9Mec8y5Wt
QhXAd6nVzCOsnUhmGogCSdUuy1PkDLEqjkgKuIYFWMdtfSrs9EdRpSXoYHZ7+LDnDn5w0+PD1njT
0bMqvdNFMNN838eLviCbKrO+47USw/GOAocle9VbXb0krP1hI3FHttLvAI6fu5iGEKv8ycqT3YfJ
XFXZ1x56wxcE2sJbT+nFzyqHcnIi/U8aTr59GNOXgCXe3u2weFR5GV8FGGoLaI+KzYAAKolqENhX
bQqIqWk2HXPqQw5H6SqileuSqAhIcxJxtkUYO7xNAwADtn15i/zjwdkKdXeVRn0ANTrX8l9qNC16
3H/BOWRZd7XstLlDzKa50+M5mLDJzAgFlcjLgvCiHC2vmexY1PXgMaU0k1dTNCz0DjELj0j8s6gr
Z+E2vv3IU6+5Z0gN5c21yu9svICLrZ8M9GpqPElxpqgV1sS5Ufqlt8zDPN+YKvVBaLAgRLOUtnqN
Oc5QihXZBvSB4bGi5LtHqvpbmcE3RXXzCmeOh2jqRI5hU7BjRnCCLLjMXimXiCuhax3KvzpSsMdA
+wTpvTJvFwjVXkMyA3Ekl9/kJg/AGnJtB5kXZl1Zv6GbBHFzAIrnqqLOZpCIRYqyHk7mKhlG0JPe
OyvgINneLoAiIlhrTBdActauGv1DjSP2uZqLWBdyVVqVtzDuBGMzV1J1AeThxM0T8WE3jcxNnofM
Gna6iRnOdbOz4mOmsUzI2dhuDYgefMw0dtxdq4TRNWL7X4pyiP8abRnhaMfeJvx0ePsX6QPCyj7i
6Emwr6Svca4Gck8Panp+H9TKEm6njr3FBdBdZlAAebl1B3DDCm+kb05t0ecUssYOr8cXkafl3kLg
bVm67vgSVtgBi7xhxz90o3O34tdu/ZA4OO2DpT7b/cGT+6Ljn5jd1nj1us3z5AB7Aw9r/6bSeFVC
LAPRTNUs40yW34YYWjhpNvBPeGmLZVc5DMzAIN34SOlxAGYwPwwSCmVsEm0AWmzQXVOVX8XsCraq
Zql4632daMwiHeTpw0DJuIbmjz64VtEdaaVwyK+d+hEoAYDcsqT5lpRJFFLVfPd488lKSvqpL3OI
lRciuaSpS9aeHLYpg2dJKjp+DtibhbAj4lZ2uR3TeAAwrRw/p9U3Y46T8DczmGI8moapvVdh2KyI
1zdbG9nwXurcOoMpVsOt5hV3fBBPFWXFS9ikOCZSzdemCu2YCohlMiCFj1ZPgHgvzWjNzepji2Wj
pHwJC2tahBq5hHXmyPtGwO3j2sidPaSV86l0+83kN9YD5MyKu5b09wyRpE8CzO+dqJBhK/Xlkw3M
G/wmiC0WEh4KF15MF1RDO72IMne20qV/mVpT686NpM71yYFzx9g+CuirZBeSMIgoIdJj7P5sMnb4
ReCmImtlRf6o2r3oxPhSJd84XtTPTjOMR5W3YBXN5o4nxZKWU4tgXz++ZOPb/+w1xf6PucT45tgJ
eZY0gY+lbviWwlN/x/0g2Xg4Ly4geoAPqHgOCCvQn+tbHQDmAmK6oJuQYfLvVCz9OwEReqBS7HM4
m7TT2Ze+7RamTU5QSYC88JH4U7WxcXw+tJ5uD7J3yg0W0PHaJh2ARnhKn2ObwQOhyvDN6wWAdZAK
jnCCXFV97b8ViFJFutlCJad4qtOBLIVVlmCqcGun/abaTtivXb2pS5es6POX3LaeQchzv6fVheHI
Hck4tRa9BBpUUrvdkdL6x9X43vo/+xHtvkCYrHkQqvvUeZO610VKT0kZJ4uBgmwlU6iUtUXuntVU
ZXfOGPyVIejzOlJIOJPcGg9xl/Kn0Q53pr8XuN7KaQIPT45bvrYITPmcAwCHKDyXOHICzRE8dGV/
BmN3NbAxex4nQfauEPWymSb/tbTatzQX9R2oEAxLYjhFDk2C177rJThJQX5CGrniAXvhOzX3x4pX
rPCnTruWgghL1ZubEPcVXupSBOchb/HfEXN32TmODym82TYXsSPcA48VpKVQM40ea35cNRViAKJh
+dbYblpFuZjaDdJEt7eZP8aZwdSBlidY71UODKJbjc3ho8A7p/3fVbv1m8M0F2ZEmeZsN/VyVYTi
Leh764R/+VPAoIMIIarsMM7VWrrewqd1sDWtfBjlSkwj4pFzK4OI1bquXbkyVeqmwTYggbdIPJk/
4ZdPIXCTOdgdzTPPnwFK0dutpvoOyiTZwXQdGZDYfI6gzD1zmRRPGWLXnFZsHfOsWrpDB0R+oe0F
wet8a6qqKZNTx8pnU6Nzj5wBu6S70DoYG3KJ5Dvp5tjLGAg/c5p1jQDT9TZCdcka0f18JWqbRizM
rIuwvHs3FuFL0YfeguPmv/qFDDYp6WaqWEdPzdhWICGX1ZOfFRX2pOX0zcGZ0Tw1wNr9NBybsekK
2Zcfw0mIWx6kmWrFkEtl49R4vIhI2BF4Bgh2AVj2TJEycMdFRhZsrgKO5a55ZvO1aXVqhrRdjE9b
06qR5juqcxuc+7lz1bQvpUzqCx3k8DxA9adyG+DblRM+YlMa9RZOgGD2qe0EoO0ZBBgJqD20fWwF
bnURE+AMsRf8lCpI2AMypw6mdUqqLYd67AMkEep7CpeAMQth2/skw0nTDOJcStBuCZiW85QlxNDA
bdMrng/5fZYmiBgRggDc7HIyxTR96qQa7k1lKOQASYCg35oDKK/GH/0FS4oaHM9Pg6DDPcuShz6h
iiB67CdIpMstpGsHlRQkYOaee8C4jhK4/Z9sBMsQaMO0XZjeLn7QM50L01ADI3VsHLYwdlsr69AA
5NGrRD4OLTt3XRuca6eVj7wqBDKQj+HGNCprSnf5AG+haR2zgu20FySR2/XpAfRIf50T5HPrWHow
JtLJH1fG9lGNw6Atb8OM8U9DwL20tgiy49auH6no7dc6aytghMtsDZyt/cptfdCpVz0mg7RAnJza
hUyE/dpx8BPVaI1nVcXxXV6ST2a4HQ75osq8BmcoOK3LiveLqk3zQzZR55OVeau+ovkjoi7Odcym
J7OY+6OgWzsr4VOee5lBQeNlB9P6z0GmVwFwt5jV8cA7/QFP6GZY0kfVXBnwgrmiCc+2nm0DeAIo
A1Ml7tKPzv8+9repbmCI+XM/pvexqqyqolFRqIHWYVJb9e0yGOYsMArqbVNR0Z2H1VAsY2O8Nf00
oEDOh4VUul0aoymm3p3K021CoH37jSyR16oiSwQ+OR9XDEKVUSMghBeNYW+diySYzkGoNnhVDnB7
FT9Mxt645bj1ePn2Yb8NTTo8872P95jTFmC2V13Vn0FpMxUz1HeSmd8MOUGw9/Bh9fvMiAx86ewM
SKbZdJvPodC+HTm9FxnHm7zF/ZKFJDsjDjFZ0ayNOMbO6VYzDaaoW7UDf8sBZw59P+w+yJTnQrvf
EL1Nt66Z46OLhx93oQQ0HH76CHPZdLFeIvEL1P/fJ7yNxpkGqFinpdGtbj5Bg+J2bqR333uVjjqA
aVYmymfifVkTXtLYh3brHAt0fMVPrsvvPmKBgL8h9eI8qE1yO1/UnX+BA7r4bUA7DzdzeL1brQCF
bFYfk7x/ipdiM5PitTqWuxT5l9dpFbYnlccvArjp7a1Wyu7kUOSkjUxd+Lh9ygyzNnOLsZmiAAdy
iCargFiHRYuFI4efm01vNQ+BiGywESn5fJvV2MwMpotIAnVI8hRAzfcPNpemtXFHJwI631+1EAJw
Hb87JPPfHJPYAogE3hEgW1Gwcfxejbg9Qqh2nBw3cPXStALWGCxaYOtA0UCLsXl+AWKLqUP4dkZB
QY3wZjTtPyYXUIOacPQ1HXuePYP4C1wu0LQPooyPIO625zjIq4dWQkfJJrPmgCwAPdTV4zQBV3tr
HHyQM2KLr8F/Kh9aJvsrRECXptFMFvdlt0CcFeq982xBlnCIBmfPptEMigmIt6R+aSHutDVRrVD6
cPaBNvY6Np7e/RbR0g272U3fD+/7e/+f5mj/7vvRzVy92z8c8cZeBP5tblO7/R0UhMOuuAhVpEds
wuo744XpvebuD6YpCATCObq5M11Bjb0zJlMznhscX/800MxlZn4fWGjw4f4wl5nmvdfH9KYrY+o2
/a9zAS8rjr+azEAz1/sX0pPzOVDznnL2Mb2bTU9Te/8Gf5jvf/0af5jrD1/qf/1AerAgXeAlXzxd
bljruxfSQsI6DmWx9rjLV2YDSTQL7zL5l2kzFlYSd+ElvQ/ILbajOqvLUzmOj6aGBJv1Qy2RLqji
SXfboSq4/ZCMPUmQca5ZxPDunSo40wckCmoHvaQSPIwMd6NpMYyrW0PbQhEO21YsZqZ73tp/j4Sm
/LRG2EhFxijnlmAAaGyyNbgQnnXKbW8vaBve+YlAAfrBlhSKQsDvb9uQY09fVXaxMl1MAyDYDtTM
AWe/DZvHumF5qMJqPBlTEsBbqKRABj0a3JlBtMVJAqIHXz9MA+Ts1lDC9hbGZkZ2TQFtzqwK1h+2
yb2PObB+AZcXE45yp/HR1Eyo6r1m2kgDTYC5pwkdzTUlqbz82vMW4tL5fQsAZQE2eK7HzyJwxFKR
KTjYgLXjjCEecx3+bM/SDPqkU3YCgC09N4UlwQwFf4TbTXo2hZUl2e2Kt2W7Ai+2WvzeMHeuaoHd
N3O//DRgtpsq4H2ADydICfeneWdb2NBFo/FImT/k1o3n+kAQ0iwRsCiAww2t/dQAB4h39OitwHb9
+9JY07QgdGF6iZZMHpRjMOBmNR24U8d0AbzAFt8w2AzzVMLYfB7AqYJEW0sNnMbBFE2eh4cRYNUO
7O6/jbIg8LeAOR/r1up3QuLFDXSKwHaKT2EJtKTVAzE0W29tZpbbZR5DHTtp+22L08K5rsBK6MGA
VsjH5i+Leuo2XeKrqGsb39tkfvEN7NB+e2seWmjbkcQ66ZIG3mbg5awrw8PVrblVWXya6kMFoWca
3eZXobtyncHHAwn+YUl7sY59nQMzDY1tYwN198cVcenYRKWVvWRpz7Z1bSdbapVw6/CicOEL65ML
yHHAxIKA92FKKj+5qHp47OTIdqbXUPgYoC2QJNx+ZixxSO547QpZGtqFBW7LmTdYB5nDu1vh5jKI
GrBbEKj/pcF0DmxyyjyR7ykE/+zI2EJaupAt2Zk5jOVjtoZ5oG0F7nPvA6mcJdYTaSywq+aClyQe
o8ofv1JB4s1PNnNZj5CszYZsYWrh+zBTJWUA/EtTkkXXYAPtwydtWH0gkPJT5oYc4F+Q/D4K042m
EAP+1e63BVvhLdstvDaoETLc2EZfukCKi5WF7doKEMHkwTT2w49G/AJj5PPmS96Mi1v8giJjwWWu
3kIdpsrI9HMVKg4/V38bG6PVRm6SqMXzvUdsb3pAsJguVNGlW8tJpgdKC/vgY42OTKux9XlzyJAZ
5mJMfPLcldV6EFGJMT5JnO6ie7X76F/0AJJ1qVUCQ4opezdsAY7FEanVrwwOfDvy4PA5F8ovz14c
5kuAzuA+5gOqHw3zlWnNOUDG3oR42dI0a54Wy9QY5z6/j/t1wgzxqP9j7LyW40aWLfpFiIA3r+19
kxSNpBeEzAx8wduvvwvVHDVHR+fGealAZmWBUrMJVGXu3HsZ6sPUrpJIMTYozHsuuIIGjPnQJuub
HVjleJ2KXaRZGfRvcwhY0/cQWfyxhBusDWiZlhoUTGTGlPpH2LvupozD+hSPRnUbAiNHjZxDGR1P
fUiuzioXul2ab5MQzibR3X4DtNR482mDXJh1MJ7dqFf3rhtXi9QlGxTrgUn5NrXQkVaymcEh+h7M
rNJ5Qel7cpNdFCj1ttfN5Nnzf/wP6Mg/hbTG0G/gDvim2vCHgVKyag4/v+8Q9QkplsK4YaTkVk4O
FJ8/+KkqZCih++Igcu8c227xDQY/lQqBlrxocEOvAKHYfHfKYauPFRpDaS2OJPvGbVPraItlvr7K
fEqrXTczcFRG9o1q9CWM9WcVKo7HttLoQRONtZGZeds3KYu0nX/WnKF/cx5up3W4zc+9DZmiPKXL
NQ1/dptoPtrf1+SF0r+5FzJi00LrCv8Sp9l0siLaf2Fm7KDh6epPKhn/2bgNRvlJiYJ6riYwXwY6
GukVTTmkxQ9VQP9D4hWPgWs0jx20opTI8538h8akumnsDRFFnf8N5gAhct2Z6V6aFkQjclE0ps2n
wih20g3zzvsijTP3qY0TOE5T3TqGxvAWNm7wNEZ5+FRa3bQpkSdaSZ8colSLYXs2kt3dB/HEwfAG
9yxXxS5slcAA1vcb+UArd3oQ6tCSc3M56G6oraqCF83d16Tq31PnUSIMClRAuiBblxkkGuTtoBGg
AS44SZvEO9x5MQW0sRURZOZzkGNmEIvcg4wCcUgbFp71hyA1DHL+OOZ4GRlmvIpzNhfeKhu+1kbR
Hnuz68O1FyVHaSIrw/nGbF/oLQHtnpXiQQ6+0MRDZmRrkjn9WbqmymoOwdA/FlZUWmdb5NYmBOfm
Gom7SmptF1koMGRhpW9oFRq/Ou4LNFPpl0KkyY4k5btbxC+t0/L0Q103clQyo5n2BEVBy7dO9ff2
bHat4l7AZe5kRNNdm4rWF1QVC2fZDh3/9t8GKB53VtKtexFs227jOLXxl92/Njz7yXFO4uqLSny1
RZBBEqefVGUQ60H7Sx2M6iwHhT3s7Sr0gmhladlMWpg2xz4FCQcR5ccHbuWRL0cjaRNXXUxvtr8c
HVhOoDJko5rS/gEUeSuE0i9LGG3XcrIwDUC/aqS10D1Ne+lTAntufonog0HLMTs5rbdiH2R+bd3K
WPqdx79Ur4InqjE/80Axvw4ee0goqNGVygSAgQiuJ7kgVlsPeagU+tzWBK0VNCoCT9457QtYZn+Z
Yx1Qwk/r+DYby1lpWoVyvpm/giNKk49BHwcQziCtpkYeyg19sKZbTHtufTM8jrGYFhCras9u7eQP
nurs5WTQ4grqdlEMjf0kXVkS/SwNkZyl5TZwubPkKFI1Wjk8SSmO2YG6Cds0PzldLdKVvKSjcVJT
43ibDeIOxaVI5cWQ8MoeqtimOyIRIGzKb3J/rgP2W3azv+ogOU9BVqfC6PkcfNhyhRzDhixP7KNI
LKeEo1k929fplEKLt+Rvr903QUTfpJ/VS7vLvO+U/Bea1to/vRoBHNOwc0pWJcXNX7GCYhzoasOV
sQCMzZdCJUkp6uYk5ho6QKY9CZTuK8UDoFr+2D2oRUJHonD9nR379rU2KVCnvegefRpJzwaorIXE
Vxm23p11AWFs43fGizTlbJPp+s30YS5aDLVRnqMOpESpJ9VGiWzYItpee5xIByIiFYkfuV8fLMM3
3v4UkYUWJI1TJ6g/kB9P+zc+gLlvH0MOMh9u6VmABgOI8t8mZAJ90F7lIjZJoXG7jx6G7wusiHpn
Y8cKrJFzebji7WtZNAPRvPCpE9MGUiue8bTG0GKLcEw8m8pAPxcElA5l74+LDCPzPtWN+mHRgDaN
klbXYuZStmrYkz0b5FDiZd0qtGa65TKo/tNW0rpbyTX9zFxFktRYS58kspK++31QAgjoGSUEktMU
9FdtXopa9Q9hKYarBy+YvSiDFihb3p+VAt9tQimMSzqcbov83u2vveGEpyGddlFY2dF6HGptX3vh
l4YOwGhtaMqwrRL6v2XwbZ2NVMjaaKFHlHcGpcZPc6m0reiHCddZPA5XGS6HoNVehwzCzlTN6GLm
45D/SVWNHBaBV5Om/E8aXeYsNNPJbj4ZLOOkT34EMhj60/e42+cpbWNed/+s7uvkEnkv8Z3WaIX2
2+hk6pV9ClvNPgXjSKL2bssrPbfzReSO5UaaQ5CV7zHRcshgHGdb1+3BeHxSjZLakQm2/mLPQ6qE
yiqDU3k5yhnplEMN6AZZI8/YViLpL1XbdZfbasP5UsDCuERIDu0JVY8+V+1DDTMtAMlKPU8Nn790
TxSh13VRurcosvgvbZIqlAEn5UkN0qOM6uJCwLOsjouqcotV2KX1crJt48EOM/Ohqz2NdmCO3rPL
nF3SX3nZtq/T9iz9ciige1l6w9BsqQrTphq10wbZCwiD6ypBzXDgqw0jw+PdlwxZ/ZjNg/TVNU0N
MkQOSZp0SzfxISRyg9K+zEqBz2WELHKq1Spsw4N+NMLBWntx3r+Oqfla5ob9s0hpT0KO78t/DS16
+1VBM+wnR1ByuM17aGDQ1He/axY43escms93rf7zrkXTe0hL5ksL1MODToP0yqk6sS6LnL3p7MvH
qNlBpD1SjPnHB21CfR5RMTTmCBkmh6gcaANViktp+86DkYXBcciTJwTcnU2coN2Z0jV+zqxcO9dl
OY0LeemNvbc0VNGsqtb/x5lBDXSW4WMM+pFcwLCV0dL3YXU7MwHEnnasRyprALHn+6ZzQ3en6Ruq
OtrRJqX0jh11rFPuQJc1BN0BbWfxRMuPeKKLz6esoXlLacoJTVenRWsUxV762OOIp1Q7cjysH53Z
gBkCzm8EMhZyTkalgaet9DZV1jJETmSq8qSpHo+g+Ud5OVSNsGNv7j8dudZxqw1Jf/vpcpGPfDbN
Ic24u/90CLYXvVbFB9ULn8Nen85yQBC655cDuLccZmWGeULnQ+BX4cxKUZAG38xxCNTbkrhW7J03
hZ/QP1XPtY2QJK2E0AQayJFBkjSF03CRg916wyXKqROgnEk67F9+uwzWapQ4qAySi5TpPBGb3ZG2
QWMhM3+R33ZHP+PdbQRxehqU0D7p83OIZizrg+mLzls5EbKWMuRPcXdfRblBn2Yamvl2cujmK5dO
KWTV7At6H/3CIkkFmYcdfgr7KD815fD1lqeYkxXTHBGwUThI368I2rjDT17gNfsozCDTQ8bgwRRG
tvDCbPpaNsCAdU1PL2lTK7uyUxqXZlIy4wsQmuh9Go57dry/pFEPNKTLK9e20yuszxs0uPLT3SWv
pjz+uytDY/eb3+3Ldqn4xiNN5mC3acqhLlnwvOz7TSGbb4CG7cYc8mfbq8plBZXEJrUS68EOeuvB
g5hrY2ZeuYSwFa1KF1WFk19CPz+HyAEgYYzeTr/V04BmHANeQb3gDCt1JJFqzy9GHNF50Rn7NtVL
Y6UhbXFRCZY+GRaClESdoXSXMpXWNZW9j/z6+feMW1R+nVS+5TGUkE+ANaCJrCf9FY1Zf9mjOPzo
zdynMPKLM82vsDX5dbBV1Yqen4kDemZaP0eep/OWozndhywN2hNIP0/fxPXV9Q31KCfZn6qbSIfS
A5bfQzcPgV/za5SX9ggHp7zKslQH6T5TcsrpEeqLjZNmr05vsKsk/X+sK0gFgC8K+/3Sq75Q9UUd
YBaUQbo02EZljxYNn5fW1cmr2wb21o0Mb2uQQX5xtfTqVEH33Ss4pmZ1MjyUCLwefRf5C4fO4+/B
Ws4HkNmtnKmxjjkFB6pNMFKCUuhporRgcm6+iG7sjl5Prps3I67Ort8n72G+MtCRGib1UobcJ2jI
Lia1PaRKFB9dH9YHUIXx8W5Knz1PyCs5ZP4EGAIIMenRyGhWubR/C+qn6tHPKnEklRI8+Wn0lzrC
GSqtaT7t00mhiW56lJ6+69RjFHuf5dQtKOagF491urqviQwRLvsqIKk131UOsVbvqZlHF2mptmdf
fC3f3G9Ej4yzQyjrLXPqbUMl81rNg7yy5g0d9SzzNuEOPt3QU/IZ7JtOoq6yr5EZOldU2Zo9zUpQ
7fxr+YgG1soRI9Kxc+xtuWsYDyEs4of3uzkoMEYxGBAjQKy1jNBUWOU1MiX+rHuljNO7DJbiZtoH
k4LS8wDVYSQQeXIDFM+F+tOMVe2UUUw6T+Q4p1Xu5trK4kW2lpAcr7b8i5jG96axuU3E9d23KfTT
c8IRfMtzb+7zoB86aXM2iXX+XVpySB1YMhfycvQ70GF6iBSAq5zvIfIq1sMMzdQJgmINwdJyqj+b
SmN9Skd3MVau8WjPVhemzhIyCGBgs1k1ioVqan8W3VAvYfMpNxlbiBj8OmqpvPm8fWVZ2HWmAGS2
u0tkNs7jEETOteT5egv2OIQd3ST5kcjJJHIeOYSkCH6Vnzo/ek0cVJwWatKCLoAmW/Jlj7MlubEl
m7bgW0A/hcgou8CxzFc5WN2WyZgsVP+4bGbTdoTPydfS96Wvexx0G2DzfqVDtTlf6qYCSl9Yu48+
OS3DHY3HsSc8fSWj5eAHoNtvNrx15GPanG3DfDM5OLTKgJygfoFQ2iFy2uTs0m6yc0YgcLNlKEkC
ExhXwTyMVDB4fw1Uf0L6PSEHwHkP7EivfjBjGLBoSY8dQJn/ipMrBFRXvOl4OJaObx2VfFbnmhAA
pkWJxiJzo4TmcEK0fDjpWsg37pcpQqEIQK92vAAe2d0CvXlaxsCAnLXAhf9ZY/mmtU5HRCwaFUrb
hbwl+kqlX+ZXRGi8a6OrzzbkHQcbNZ2rHMY6hqdST/YgEvmFS19nZmjCtbwXPjhrT38OyQodYNT6
81qwtysFIockusS1WqwmejNenFBAlYHQl29Vygs9teeutaaHohDsW8bIB66VQZ1JC6XdZzYMWWn9
CI1JtS+HPt+2Tqw9V4X+U0bQiXikjJZ9DjOvW6OmYBztLKzJNNiOuat8r979kdbkxnDSzSQoFTVF
sXBAjn8gRZEzH2hQbKcm3R56vD/+HTjF0L+UXgytAXWcbdxY35WZrUQO7sxUcjflVVe3dCsgE/2b
/x7r0ZO9RbT6u3RF5NiphUsGlF+30/UeyCcEj9Iv/P5SDy1aynWhPTT0BK/q3E/W0qQFTXvIULeh
CbP8dnfJq2oYUSJndxwitYboTT7xeQNe2RaZrz7IEPg6eARwultKU06oGa8EVzFW8ubGmG0zNIOB
+QllH8XxgzXL1yO9NFxKV4C8mwcebMkKeWBtpZZNoS/ktAw0xuIgBpgWQyf4OoYJ6mFSg9Vxy53q
jWSqkNwbZwXWUkruZZnf0Zk0Q/eG0BpObRF+rqkqnS3Qsc9+EQYrY+qzXRlP3XM0jPY2zxyxkrMC
WYKznvrf5GTJ4/GkKdE3Dcaaq67Y8dWch55DGY9/u4BW6J8JeTVUo9jFI3/b0vQmpPrkVTgo9mni
fSpvgjYP8H15q3YKt2g9hCfQBda5jT8XYgyOLrwuR3se5NWffH8KGdKWzsJ4Wv3/S4cWXgeh62up
fnAXRrib8uqmkyCnpU3++l0rIft1dZ/I1KpDgFiD6Wqevd8rVkd401zonsPBsNAaUt18H3Y5aDZ4
pJeDOmXs2axY2bVTmR0hVc2O8mqaZ5Dq2pgOGG5Ps+uVpqI8VjotZANCpPqFTrM5IZdViXNCmwKd
vkI8jdr4rFBA/JI4mrHuk7lvtcckGb9oU6+k0a4LjnDhJCsUmrwnMVnbBr6gYzUPcSbGYi9tq1eh
H2r1fhP1erR3pCmDtND2YQCe42+XVS1eDTsZ95pWUutLC586fJ84wA0Q5GFXA+VCWWeItlr+cZgt
6brHSdNqrXSp2F1xLDJ3XxdW+wpgsdsp0dxgVJvdFx3Mu8tG5FsPCnTdqJUyU4IYT3zuPzzUQL5l
Tc67IhzSB2pNC1XU4cPk+DTaq7oQSyg5plUQxKdb1bSZK6Sy3BnnbP8HWL+kJf0BR7QFPUv5sjYc
bWnYUAwHiT9+ytV6OtKvC3+36n2OoyG5AumwjiNS1wtEsZpXkgsR5dsgowaLmUDHsqnoAgEDn5pL
yx2NTSq7sFSVJkqRNbtsDP2L9MmrLNPeAtNDNDUEVOzMrx5rHkrTc6+WP7ymWS8Odz/Klf1J8d2t
DIBltt93Ovp2ZqV4j4EPqDCG/Z5EYdAv3LpHw3Juqm2iMEEcQPlCQ/kVSi7TWU1FZJ80ZASoMvjT
hhdGuJIEy0VuVAs1pIHJmhr9ZfTBZkjzPtt1bnOSppyVptrQbdPmdhL/TQ9FSdeE8HeWok+rUNDU
6bpZD22GiFGspOUzj4zvQ+RWV020yVu3G/opf7M1U1mrbJN5tf6YHPBDknkCcCr9SOa0uVNTNBQD
DnoPrrwfA9gt0CYrUCBEAcTxGuvGgJEGPcR1QYzWrmTACKvKYtvZT8g9wJJhpTz/gtB8GGIvpB2X
bvHAKqIX8FoQ7c6+IAgG+Lf/mZVX0pf7Ch0QDq2PiZ77fMx6vxyHadi4SLjBKhag+FmFU4TCooLt
/uxMpKNCc6qQVWv0fdNqG983u2YhfRm9Sw3sT151i5FOzdL0fUfgb/6+cmB6RAivLBcd4rFbY6YR
KOrpEf5OqBv9TEWqyQnPgIeSdYAq/FIJ0uhs1wpVc9XQokOTRCQYRdVtRKamnyaR2wuV+sR3T4nW
PuRhf3uOcW4GLwZnYJq8QvgJpUvTObXJZhdTRDzHep4uuyYUK+TlUVAtksLajlR2TDbKhzGNQJDZ
87vP5RtxoLMdoW13vPRuJnZjZCRTv6CHp+eUZSrXuGmU6+CEnyMRIzwzW9IfisQ+xJxc0cfL0QX1
rPgJMEMCIyVa9doAhmaqyy5ZRu6zAYfNQyW6S6Ba2i4sUZpNrIrDs7z8MIT5m/A4N99d48TOE7iY
M7c2HBHLnq51yLPFjZV+a6lRG69Dd3ys4YI4xPOsDOFsRYJPDcEktOCcG9fZo0BxIQU6qhTHQpXW
jekZbiKKac2Gh6XyaAaK/4jsE5AQXfsqLenPysiEcdXxl4hI+Lcwqxu6pVqKbivjurL2rx29zTzM
3U+mha5mHGbaxhz94nM8tpucCvv3UEE/wI7M6aJ4XnWme1hZyuN90rmLhG/jl3omqzdQOTq0adYe
6T35HChID2XmYHzLY3Vfy9JpOkEADTPkzyZKqU75ZfCqxaa2GoH1XJPWandTV5gocEbwJQ/GS22a
0HhJ8UsEY+JDA9JjcasVeCOZsN/tbp5XzLk2kyTkweR64Mv2upj8bC/rzpGWXlxOJUehJbxY7NbX
t1VFeal1IrjJ3CE43MpNWqB/sulE3jdlazsrG0qmrVHayKaUPdA9rc9WKFIiP8mGjCxjkwPY1I3P
ZmzAF5zFPzuDJFcTZMlzpQTjNgCQuc/iKVgVFocLqfZgkmBmJ464zEHa8kpQT313SlsOSDnHa/A8
15KG8zE33eoGnDILNV8pWhyvxDDzc43uFZolH3LIrgEVMSTToZ8HeSUHz0A42Y7DbnHTiy01kpYt
MjdSxrWnd+um/drUPMiFM/PWQVwwSJaCX757mFwl/fM9gAq4QAXbTTFvYbIWbShVykRJWw43O7Rr
VCaT5ofkWi/hhRALfea8unGvsx056HyA704+evvglx2f3YjYIWiXcZUi/bAyx7C/dlXdozfFFRIb
nPyNVllLX1CqqDsIdRzhmo767T1QRnth/kPUidj/5ifTdC7NztwG3vSQ28XXWhMNh+PAeHEK8TUf
kgjNGKlA6CEKFAfDFnJN/Up1zFopYWQ8gycABQG/1bbvNHUTtDEqM9QXvsorQSP57eruK+4+o4bS
zlLQlm0L7dFLhktgV/Wb51Pr7xy0zaQJGQvKtUkMnVpm1W+AKGZu0Ky7SNPwAUUl7qvXZMWVBN5P
uaYybJ5hlWuvZBB0jDHKPDzupFlr7acMwH2oF8qlGfT4IR7VDJhE/VlachC18EECGuYuUDrvIFzT
O6Tz4FFT5MXSbWlSoIBPmmvjxcUMPNG0Z3MWb3KNNFnKWRGq1kUE6qO0bgsuqVt3z6GX5Wvkyvq1
iYjZQwskZ5PR7Tz64RWQ0VlRY29bgey/FvOgT1G4g3AvXwx2m1gLkp7F1VDjYV936mepsyFdpfC8
faoZX+0yzVejGUFsmZUl8D61v6Sadqop4H+Srs4foRF13fDgNWkEnORE30iir121rA9ygObe3nKW
hiZFxAe3Kt76Su02oITqG0k9zAKQ1I/Ziyg0D7pUeOvlwIurXQew4PPc+MdXVOgMF4m+l4umeaWc
LFjeZ/5/LKdcUq3IRXJMjlG4bGI0jeXgqgC5FmU41YuMXzj0DcyAekOJ1WkDpm4B0u2Q3ex08JOy
n6C1UBzyYbzgEPoP59ZvE11Ar7QLdX2f1YiYyRPGVEdld5KHD3nOmIzS5Ulkd4uxIa9WZMkissT4
UDoVTX9CJ+Ft0zi8QII6PFuF2DWjE6E77ndv1cSO6FZKzCeahq1UMd5sNi+hWVgvgjbw66grf0m3
OpEIBC5hrCdzGNeaCOOVOufwBWxfO5pFvyBKDrwm/CUDLifQqvoiw6RfSoHLKzkJK/MXaY2yGDAP
90loUJbB2OzQ5ewPtEb3hyYI3q+0dvhoel1Phj6Ontxqcjz0AoAWIVPyOazGcp/63fhQdM/UsDoU
j+YdnR0BD5vKidfv6PI2s+vnuhDQUJN4rPZxGVCKzI1+0wLK4c1kxgfaVPfgD4JjD5PookEV+CFv
/c8ujZafQUqOW5pS+MNrvAguf71ZoBQR0pqYNK8lkA7qptFnN/fG4xCGDcBlVnnwFKw6FyDtGIXP
BpoWq1EfuuM05NS85it1Hu6+u5lWwisWd5v1rin0xaS/FLVorolSFLzuy+xHPaBmao7DV5JZ8Tq3
XMA2asLGjj/5tFVMtq0ADuI66J6TBmRdm8GId5tF+PYps72FnJQurY8uSWplFx8QE5qqVlyVW5rc
RfWouE2z0A3IAt2eEqkcHHCFSAc7/Myx/DsGqfoD4NpzrTb9S54Duxlip9k6ulEd/Jl2q4h/Tq6d
vMaOF/Dam2acTGm8GVPbbzNDeOtGi6O1B4Hdqpuc4KHKVzWSgFe79hJKZvaobRKlEct2zMIHpxU4
1S5+KwclJ43HAjloqakcEBR4nH+RYi1i3mVVJQ7eEjydEj5Bw5hv+6z5FgAyOmqVua3d+WstS1hy
+DUxyW9/4f9T5YrZYB0nVsjS1pSq1a5zrZ+3t31RFz/4Ocm+18Co0djxb7MUh6Y0a8gbBV3NjlJZ
Z2se5FXihtbZGzN1Bf2MtUz7KZ0W0nkP7NxsV4WgLKX/Q4gH9fMW7ORPNdYtyIW51YeQToOTv7Iz
fXOfCUwqKMPEI7ZJp3ZB8hny2qHYDTm67dIyutHNV7cJwyRmFt6uQXTteeDHp1HdNjd5S/DUiF62
sHPEcBhLJ8xTXML0NJyG6HSz5ERkjm+QZADdgr6LbX7S/pUnR8cuq5+hU5F0ip3hyem1fuv7kbUf
TTe/+jy8VlAWh18Np97LNWlcPiZFyd8bdLupn/xVtmNHodzvnhLD/SnIpRylyyK7enFtdy+tERGK
J9+GBqjurGhdDnX8iBAqOFz1Ua86f61Rn11J02ZXuVAMI9lHs8x8dGaDbj0m8/XQC+WoNeZWGfx1
ZlTRWx9PzsGqe/7qi65deoFmHagZI8piDiGcdgo71bZEMiUpj51WUX9N3KsPpcTByztxKJpqY8Hc
vfczBCZUzS/2GuSDy7xDexsaE2Q9oHQdvV1tR6+j6VTrbC5qgp9tkJxznVmwPGpA1vgIN82HKDlM
8wnpbt59QX0diyS8zWlz1H8N/W156VHTLMI5nxIePcW5OJ7i8gQnAZasx9gUp3gK85O8ErlBDV/a
4MvyE2fr6egIZOkI8xsP1OB98rYWRvq9ZinfejrouyD5ofWNBrh/TK5B6UbHKoRFtMls8QbY8ipP
AdDsfXb4qr1EsQDgGsT+HiKC5lShU7XS0rF7GwOe7jDNlWd/VLo3YQWLtuvtlw6qvmvbjV9klGHW
3i52YKGTpsWheuXSzrOXZpcAHnK04nF0GroYR+8WRbm12thNiFIYhGUxWce93ZjxRZRBtFam3Hph
UwbmsxjEX0P5zCvT+tuNx5eycqvPVQTvmVJk6W21OqjGnvRNfGGb+b660qOU53SQz6uzFEqPyF6Y
U/GWiCx+plkZOfkstjaVxQspm2AVpXf5e9HS/O+UnXXR4Jw8J1BkA6hjouYvUhVB/nWyVBOWzqI6
OG7l7YYhoTsq1fVVOZrdNW07ZTuz15IASIqTneTqxgMg8ph5voEiru6/OUn1AxRW+VcI7P3GzjOo
1LZaIzoYwTjTquTske1q7I/d4PRHhRMUheBpLy0L7BaMw0ERl4t7zM2+zWVGMhzlVK1pUM+EEARI
8xYk7+IX8CPUPYonfoc2uBz4awov9nBV3EicpXF3h0ATLuEEu0Sdufr2twkZjPabvhq80lm68y0d
q8xUqlFRuK+SuEPaWG8iY8nb5IympPUa5HF9igI6dkbykK+pUZY72+ggmp1nPSi91kU8eVs5GzWV
uwh4ThzlbO24CBK5+kPttZSnwzzZJQ5fmgKB26TWQwjlN40FKQ/QoNBZew3dpCIR3SkoqrMHwVWw
bI1Cv/oeUJAyemw1LSLZwZAgdBnDbnm5RQmreCQ56BwjUdO8PSnQYiq1Ee9lsFzLIQji/sY0N/e7
GBSx1n2n2ysbiY+AR1EotmhNFEsqgM2ZWiv4oznFNPWpu0amvVr7EBl8ctCqfRiDbk35Ht6+0aIC
lvauvpfBCke9g6HColdAX3jyCxqo4cv42ThluL/3W8id8uw3bT576b9vnn/5s76tjl7s7kwUL45y
mOqQMs4fzMCMdQ49bra4xVmNAfnRHDjdLz8svDtjt9DXoO2yhby5msPeUqJmsbpXEDhW2ct4iLPl
vQTxu3zzn20ZL6sVt2KGtNXM3NN97+7zKKDsi8Tnop/Fs6y29qrtODjNQusBq2jUcs9+otHuJS9l
ULIYAqGDLK7So81Bjzbwd0K94FUHX/Qf/Hmwwg807FiI9kDBtrkT6N1XSh8N+9MmH/jDlROVWqGC
6OXaPme3e20j50Wit6qk5vVgmTdLzv2y5NwcKWFfsKbeImX356/IKsrsNQgLby17chF82o11NFxl
/62R9uXGM0JvJSftLMueIMWSc7dhFns1dOhSZauu7Xdo5drRJzkp1yQOEkfCM8URvbivPFw/tYmh
AOyv3we2diTJ67N0C8W3VfLRmrqI/abeyDA9N6AakvOwDfebBuFttk6Qlf87IfO7/SFBI6ekLeZU
Ticlvz/My0vaPfx3jnSrgWKMVFQJXyXE8dSlYovjTKTZkMt02RFtK7Ip8tKLMgpU6jhDcyl/O43d
wLZCxR1Z1kqf6cd/EQhJKqG7ac5cRHcGIkUDTJUmobOUITIYNJsPZtAfV7Kt20Br7cEwf9za86Sl
Fj/uXdqyvhPkP2/chNZ7tGzZ/tf63zzc49b/J+9IWaHVXGgw1M7dRE7jAG0wHMAKXLVJ5J479ARF
kGaHu78vrXZa9Hrbbww1GRb34PsNtPku81ryJxkIin9uLLzWXZgqWc7MyfwLsgHFkmoWTd6zKZoB
MOZ8lXmjuqvs5C863VASkL4U1nuwwiFKskHUJyimhMElaE31KUV3a8EhHt7+MtGeqnkiVMtTNVsy
wjVHfZUKHyKseYEcKGksipZadjek7rJKu+GWBLFr/SUJ0CXPi7AAcZDp3VotjXLlquh6L8DqwJXo
VXuKFKR4c33YdH4JMEty09wu+WziG7ONpLf5ncVGOn9jupH0NjbNTMu8pVGtWQYF/VjwQjY8WHJj
5kj8x5rcye5XTkATQUjF8fZcSWtzzdHSOshHyJ/oPL14bJYNgMyVfOj89gySvokS085Hy01ahBa7
1gZeMK6cUE8WH3hA5eppfDBALJ1k9J9uCtOttkjGzrs9K2v5QJSByUwmSlfAAYajM5K69OQ5yeUO
sJ9d+ey65dBnM1T65KJmEEr6UdzQHp80p7Gpf97qe5qYdq2mW1dZ3jN5l6xgJeQsLsA5U0bxrtOM
R8pGcGpCe5Geu9s2W28T0zsAOxKhcsia8dukKu5WAvCT+XevoumxlqYE7ssrOdzg+WlQkv1Hf/yD
D/HGl0oxNfaDQXGBOYyNgM33X5phnm5uSf9f5q1G4NAOuw3UATLGht/aaCrxkxys0KxhF0GlIZ2F
9KTPplHH9KrkIq3QQMuY3uM9jRT+xcuHmL8VGsrZAkviTV776tEwaMmSX6pfppO2/qqDDGqJsnd4
lYMxBtE1CUgJ545ubX6bEGmYbUKDutdvEz3sJ6QwqGL8upNC99LCGxD8kvkpmdCy6+ZAwX06SCuT
eQCZx3KZiCnA7PP+R6r75VkOZFaq25U0A7X9kSvAYX7zSzMz1fKMGjuNcD3I7T+tr8Y8Xo4JGR1g
Q8Fy3ob8cHxEXYZ0/JKhNbPWdDifaL5OHzRH/M8R7v9Rdl1LkuLa9ouIQAhhXklvyrSr6e4XYqbP
HLw3Ar7+Lm2qS9k51RPnvii0jUSWSRDbrBWCcKYS8rmOPJD+2ahPAffPuB+7Xp5DywzqskevVzrl
SLG3wBi1FW4CDaIV/NL2Ymuiu2FVkR5gsSPWobO8ZUZ9XUW9zKnF13DgaHD5dRlTuAsAis9Q8CnM
nV6g/So7qncS2YwNWcnQMe/ZQ+HkSUO2VtJBlrpIzyuyqxJFEybn9U5EkK2RwnfFa+tqKKjBjHRk
DX0bsL/1xgeDBqoYG3CKxtZD6/TsoS16PgdLA3QxYOBuQHUBnTJYwF6dA5LZyOJDMYGMuxkRPN6S
nbawTZNvWi9FR6FaSMNU5cms4G6+xkvV4jGCzciw7rjK9YbhALPjzeSfWD9FHx0v/OzVMv9W2SBY
tKapQgVVkn+bQbvMkGxBHDJJr7gXIkcLooB9Ydb5oamiblP1k3EBrYvzxwIAdAWeCWRcA3DF/GWw
yw+Ti8JUK0nBLZA3y8krmyQgHQ1hbPbPNqBpe0AKrHrmhD98iSQhObC533rCE2hAQRjJo1hSFaNR
S1Gjax3NEPhHLIkKWkkWyjH0xKvjXaXr3WJypl0tBAtPIDs7ULiu1AG6ufhTjlOKZmkEmslIITwS
f9rWaJ/2yNmfU4PSdnLXaloIG+2nbf/cT5olcgm8PDDbew2MUnSUxMx0k2hL07B392EXxqcJpajN
XodR31unrcL0bpeJKcPbC5n7lqPFjaahnUw7D/mPoG49RPfRmtpeZzUA/6C9JnUNJcl2hrgC6jCr
PfmQWTuSuA6OAcKzmO8nxEwR1MZgRVWyzgAt/g/d/+oXR2Cmx8H0QNtFvfefxRXeHhUtxcPQ4eAQ
0JQGG4WEFStAwub4xYPW04x0Sxvi/F1ER1LdryeXPnEA34/0JRJyuIZeSzNJl8RxKshT27wIvHMg
FQbsOm9etg3P8aqA0kBAmGCGwhW/CmhKA7IKwFgBeHClrFr/rjNt46sCMjLrXX+rsyIeB2aCWjjt
TGtpRcVZcRbjDxxCTWMDyJvlAhq5AG+i49miEjDw2C+XvGZLfaIp+Vh4ym9FgwqcVoJcAS24uXlZ
zSAGC9BAW+1UU/bZlSE/Nxa7HapfRbLe6fQy2oVc7nT5ALJFkRZAJ1LXMEN0kgfvXVNvbXhttQN2
gQxchYIhDH6MCiCuN71XPqLKQ0EpqHqxZrFWw61O+QydOHbd5AEEVLkpFe1EM2Vk8QQkHZAmjRlC
QHL0EZjOnD5RSLTZpUmt7nWaR9MCKOxa5Rp5jB7SDmy7vQl4cdOYAd8fVwZD2U7p4nV7muaDw/O/
gDINC29xUhZqePXsYgNNRXG7W9eQ3bVLIDsrxDz6fEayOGjr6R3AzPzzg5MV6IgOgEHxE9Fgzwpz
xEZhBer5YVll/RPrHe8tuZEWQYp64D0Qq/tL27mAo5Vg+aZZWhtWHZC8Tkm7OKldB9ofvI//6UWa
78lK+tWF5FaCjGKzTtXu6FfoL5OXnuZ5Ss5gkY62kRc220mFPMbJRxOhQTGOllkgGkYijyxDOwLU
UEVASARa43zychzFlb5K0E0C5Mxdw6S46EGEAtXqY/YHimGiw53+tyJK3MWFlpKLj/UxCtjW9Vpv
+C7wIyx0ycolAyx2Yo/4H3BFe2jbEeW0VgzmK/S9+9sEv8HtjZIh9XDMbYCMkw/Io9InrgYLucWH
aGrw+qlYs5TKMTzzEmXlYb2fe41AvggZp42+bQOOq1vv+aRbnwY09dFKuZ1TI93cPRyWCi9zrBqb
LbG3c1wAeACNE/jICp+BCzXhULFMyPmA1l3gvFhuSUZVgRdUQ5buUmUm3Y2Z3Cczqg95On0na9mh
eqUGmihhM5UKtIlmqOsErxygeYDQtIB+cgOsRVyEuVWGUxNafQJyo4EQndBLVm4824q3ucFQCYqO
EFB2MCO60GyxrOiC/JYCL1WWm2nllSnKfGkVLTAiuws6E+3aqYtmB1s1Tii4mXVGuqVIwvOE1vM7
fawW6FX1xAs0keXAjf/VQC567YzcCPICY73TF5OiTo9oQv5ONT+dqdJwjvxK9UFodJHg4FI6s1q+
ksdCNUNvfr/V0QaxqjJCTPdmT1ow50D3mFkKjivAoeHYt3zuzVkCtND8L3VJgyEl3I+ZXPZmXCdf
QyA4BDVDdBmBhxLFA/G2K7P0qxFF9jkeOgexgNT4MlZ/+LliIsDLgxpjHI9CNaAP4W+zy/mOpNXH
RV5RbEihB4cWkoxE/+tqbSbdurn2MbLQWy+jdSnwGA4GmvlJJdqehbv1siC9NMtgnZMxN4bxOIP2
16hdEJBF/sAuXIWIaUYD2H6+g4Fn2ZNeOtVPv5sl/5i+LVr9aan4dV99mRsfumLvi+9IVaGMVn2c
m73fXbKunoYoQoviJ8tF8ZVhTJ/L1ooeYuToNl5h1d+Am4MEusPE1Z5K5zOarI+kL0MD/ere5G1B
2INaoO8StCboGkZhtYsXdoWsUn8LU++58QCMCziH7tFswBZMeqcbwPlbS3kR3afc5dnWKFPzTIMH
ss9zUkyyCO5lMmlPbc4A8vG6Rvuse2iZ3F2eTK8b6+V6y0hf98a9ySJvE6ODYRNZkwu2ltRDvycv
t5HTCaCWQ0dDPTvuWXrNAKZIpSSZZq2y0Cxm4LS6X0MWGux+AEyHln+/JfmAmQXVRCbCJXqdvqre
5uaq9FHufFbz4vjjCYk3cIQO1jl3LOts41WLb2jam5ZTgC2wcovVgbxK5UV2LdKsMQ3rTDMa1nXk
HbJpaw8dP9IyUnUA3MCr8NsSUrqdaFFlB15DE0WYvhEj5KQGmlElJs0q0bCzFlfvmgo39ZqQ9lht
9756P9pKi3q5u/BDM7YR6q5RH6rdIstBFt+1x82McpoqkIiWIhUnu+QSpkYNoO+RJRdHDaRkydRU
AVBvgbJPCgvR5H1pj99vVuo1qNPhr47r/jc71+hSvKA0haPEZfraR0htdW7zjK9z9YCe4uqhaPGY
DLRc4kuKuGFi7LXuxod2AFvPugO5+FSiQVMalhDFsrirhGBAwQXybvgbfL/Nweu7/AFZPTQKqSZA
Eke2LP0WScf8gbd42k/FiQSmNLPr4XhLfmj3LtCLyA0gINczjskwmyirAtqm5QV9ZVYPU4JQtRST
2OgPTrP109NnUeELL+dX/WFvPnxYopQyTXqxuVHOXdMM27I4zHK2rhZIfrpykk29Rx9tuEX2c74U
7QDCXJrSgILo+VJpJclkCeqUTxftdLeGxHUhMLHn1ZGUnEd1E9wsv9HebbKuj9iAkIw5frUA3Xjg
qqcnW1CjQYOtigYFYIBWQ01knC0AjG6U5Ngr3Z1B68hF7x/nbNcv6CqoXa9EsQQGp11eB/QiRyAk
VzJC/QualkBhHTZFtfrMxYjSDe0OoMpp2zss21h0Tnv3tIZ+vgh38xkNN+qcR8e4YfgFolOLaIYT
JwTvHfsoS1BctEjhgF07zPC/4GA1TSPZ42g41oA5Ldt89UEMMwPN6E9vmq1LbMB7d4Hy7vL01ft+
x6RoanBDo+WSfLysaNDxp7YE0PSEJrz+i+8MaAwrGUpikxZAwtHoLqAXrf34cRmGZWPl6DCNOdBU
g6yolus4R0LsEWnpEai10VwROeCen8A4dy2GGF5m2yNVKceXdROy9KUYziWfFEokNqZrkKEuvtlA
2wFgmNolUSx9c96cUmcCwIEaRp9nqIxD5XYHkoU+IOXNlHUDgzZE5wwzEZ1Xa6qqel2d4U0MwICj
AJ2AUvLpEcc9diE3Mr6uV8v0RW3wph37KLvQonU9ed9tP/bAiAa7wR6FgsimF0ttnUGBiyfKrwOS
Cda5FSC4JkNTeD+9/30JWVEBZeOpQ2vWOW13s9OqnTL74rgjO3B1I6/yHjf2Tt3jSaaZHrTOpScA
WdY12iTURrNfe6gBKgKtf28b0v0PLjeXe28bLwfKqhyy/5Lxxvn96Xtb3K806WlG2lbm4LmXQ45/
pp+/mN//om4uKVt0ypZe7QZlDsQVdD4PZwFCjRzIhYCTcN4G9KFAqWXynEeETQKa0nIyJxbg/dft
SCYzzfQl9D43+95dkXzudHeXYkPt7kULhAf1OfVH+O0lyWX9gLTk5ur6cuvPf3epDpl6YAyYnR0l
ATfs5giSYufiqHjDYk7jyRES4BGQ9MAThvYoksm5f1thjgksv65bvc0FYfj9al815OXycd09ssqq
DfCSgBqQkCW79V85Yjj90JSGSh1OGjVY9D9C8kJHJG1HnV28s3IQj9/vUfVJF+9J27JKOBu9iGbr
TrTpzf4jCmAcsGBteOOiljBFdoqGxmGvs3/XsSYG8Cb58Cn8n5b8r1vf+d2J/69Pebf2TtRbmeDw
2ySJaW6dNNoj0I12Z3MEOFYh8LQAOHUFmLYyQAUwELT9FL3xNCWfDNhUx0X6n5cMoFfBOOdIaavF
NDgCZMJdB9gnrVt3RS56BFOV5W1pLyNyLRAY0RW68r8ISZXbMgHZgzo90tCp891aCYxjWIs6HOtv
0g3K0KQ482yF+AvHZnFJeYKGXMQ0daOvo2K77TKGyCIBI0IZycOkAG8HDJOrAwO5kYFmhKxMq37d
cm0jfjPIoVwOXBY/gI+CgK4aWGZ2+65zvgL2Hzw4RonALhnqUo7JnpoMVi034nxdQ/awuYQNSI6G
hsefEG81TpMxzgpaGOhRsXAPGVAtDgBMKq4DAlbXyGgQk8yLAMV2+F8mHVnRVffqQrrVLF0/24XS
sQLy8WcDtKt6M1qjRVq4LPVfXZZ7e9JnJoJQA0eRt0xdVChyPx8eBdJlQ73UFxOg648eKskeSR91
crwaQOu+05PRFB4I2RLQT+kFrTsKpqBarW2HhpPt6qg2dYU4m1EMROBfc0Y6XXSXRyLRs4Fyi5ov
APMiv6R9dbrpbjtRlE/gIuwP8Vg3F1A1Nxdj+DmbnAhoUSBD+uw0RbgnK/lplxtdj2OwBxphPjEb
/aydsbesMVxFs4/EExmcqiuAJF7OexK1gTf2SeZWdNUq002XqwdKR6RFg6xi3pkCYDSjgQJVvopW
0Uwb7vwi21sA8Kkcyeduid5G74oDSowEYFyjyYDaybln1HviY5aAznqoHQYAIwlieCsEIAXK7p6G
xsoRcSjl3hh8+5w1KNCxKrRfBTSlARwdqEt9G8gR1UivOr2uakEs07ZTvCFdaSArFmiz3gu91T8t
tA/qD6pznZxaPAIuNISqLMHx8leRdBa32n0l5/+ymYsWMGpwIYP2e0/3tuzffdcrIuyNB6y6Lqjr
hq3fJd6eYN2jou6vdRn9IInQ39GV8uQAzw8IlcB9L/D2iDdxM16B4jM0ITyj231dTf4RQ/WoaYjp
TAuaJk1OTdoDmyRzlk/5Al47N68PoLDLPoTop31KQgvxcHQofQNeLd90UYePBT6dL14LaABZsm9Z
5s370QZKFbnhzSCoqqn9w+76AXVWWyZG0G2/9etQorlKZgQuSSlj/jOXfJNWRr1wtDULs9mQ043l
H1O855zCzolOAkQrVxr428xiXdIHKJgGh2uEsgtlYNLqc+BSvU3dogfhQO2Zmx5YJn0QtXjVvLHT
NEY/xBmk7pvYEnEfkK6JFpxOyd1s8PAj5YIO9cAaWA3gAeyz+phDvpyEbBvUuYOZ8MFvfFSiJBb+
VxXeVTk6yR5VPs4KcEW6FfAqE3l4RdsAqWi4A71Cl0gKvl20v94gZP1/NvWQQDa3PYv/HP0C5Vu2
lF/KPq8uTejHICdUUxpaB9/qGzkbh+qCnFm/AecxqtLfHMlAYh0CoilHv8LaL+Lk0kefoOoaQcFR
iva35k9DNMI/1QoUr28mjv6uJQRbaJ0mq2OpLLOwXLRjo7HrSqtp8NB52qA6/7AQ3h450j4psCb3
DHSlwUpFshCZiRpWhpMl7xD8I16T2kX3GNDGS7QDwU5cJauZ5JX7hNxfl9Iubwwp5A9IjZ+0Kf/i
77jA+csFsHlYO51psMXoo72kQ601CjOzAr8qZXM689VBu5IOBAnw1D6rrEgmmQSy17od6vNeV/vC
4vZudfrtnneX0OL6gQBgOAFncDDBlCJPJb0yq9djmtEg6WVay9mbuVOv0C29CWszzXK1D82ASoSX
6zn/ExBbfN2flpFRb3W3ikTtki6gVjCqAUyjfo/gmio5MK16uVCxAc3cJEFUy7GZf3DM4eHOJZud
8bV8gReWNDbrRr2qZ1iG2Q66FMhoKY8FvtRsHIChoUy3vnQV+c2bVKqaPga50Bb6Y8xz4QAWRy0m
5ZwCQjSxExR30+akvPtwXBTWrm2AfNCKMua7OkkBCm+DS+Op6Jz+HPppIv9DWrQJobacC3RJ2k4+
bUEh3lvRE9lQlzWcmT36p9no4rFAGRVQb85h3fCHBCUQD30NqJwajdErgYuB6khAb2EAaBmwZy3r
gchaEqJ3WX2GmMegVcVtS0YCHNRJegY+ciAQQq4D7lrdBRwN3YWpmRbvzeSTsHwCoxNPUEZrIrN3
f59J0/GPLHJBcK1uM/oOc3NnKuh+ZImoDrTd5/UX4NYXB2ClR1cgaUdXmt2JSY5nbtoPyy5PQtAr
aB+ahRI5xq1e46PA1Z5noH5g03XFgDMP1unVEke5Sz0f+16aZ2T6TIA09Mah8+0DSaQf34xaR7P3
RMRpAeymze/53Olof/0J9Np/160fiw3gdOAmCkxRhgKmSYrmUiCXwrwoNwIiiPlIGhooVpyWF3TK
LqtaB4CxiQdSmMexalEvwNozvSW4eYJWSNBsBwa9Yeh3Ef1ycfeu0SMTGOQlDpU3LzI3by76xab1
Yn7xzD1paLCyHHhlwHNzE7yI3QXD47RoT2WToVv3N4F3WkARetxdcNtCM8OBfvBcVF/CCeBt9PPa
jUSyvInbVad/P2R98yW9/p2+6bUKbKLtwRpAEAUwffNi5aDr3azTxoyaE01ln19jwNkcJ7ed0FOk
PCe3EcYGGPso1WjCn9qwVlNAZTgbPldy3Sl2AEA7qQIsWgmO4qQ5ITKpGO6X8Ii3/fQj+IoNYCPn
w3FSNdakG3i/y6o2fyIp60TykBvhI0mg3q4f4hG98/7sPqB72n2gmW3w+Qx6Zuzquw9gO37Ve/mI
ZgmWV2BQNjfuB5+bSO0oCuJiQHWrNOb+ypSIO+5H23LzZwtsSC9MmEHeOsNnZk3hpyg2wakAp7zP
wXFjTF9oSS7d6MqyheOFCkbU9wBvVU7tlqx2uBy9Af3+FZAdx4B1nnsFkoJ7dVK8kSYp2hkgkFo4
Tn/rQZYBVWBAlgnHnV5KBr2OZpYwqmORiY8kOWpT7XbnyzIXpD6Wd7zb0k7YObNB0tXQkdEtjYcl
ARKMaNCZFQMctVQqGiQD6T1HccCefAFlin4hmgJqGOmpvgPyyrTnPO2fvMQFXIQfNx/AYhuHQ7zp
DfBmC7P5M4sWBmqJDwXYw8TBi71+X+RAOERnwfxIQw4kJTChZYh5D1bHDsY8zBdZsTNw18WLU7Wn
yAyrj8CawZdhABV74rx4eSyehoW9kI+BMsCLMccgTB+ZeJk8vz70toXSKbUD+E9R2Nsb4dEU5tMU
LdmpVAkRGoBXlQFPjF1NPEePpJKUn7lzQQ3/6woyxGK51q47gPPtTW8lIzCdHQQghTm26GOsSvHg
OfiKtQCgGHO7264AANTd31v90QkteSUQgE4hAeRN6R1n9C4Bl1FhApCy8ABybnvojNfIALxc3IeK
cfBMVeYB5YAgLE8q1HSj/yG70FCrWZi3jQUKF1CwOoURbfoJhVDNj9kVQHhFDsjzFgsHSt+6oGtq
iLY0TZVMMzJ3buyBwpGcKrxKZjkzghslOek1ohlBjHcvl3b0ueNlddD73l1raFP/1BR8M/dZNe/t
VM67OfNxCMkndEHjvoh80JoIlQY7cZB9FaglQi4f74mYLkPFz/fyaiLtzYKbKZloqWBzuwMGQhzc
7HezvgMg/OsFeb4ToApA0Xi43AydejxPrjUWKC6H5VV+z+en7t9dbLD0rPv/u58fCtSkrNcE/MDW
t8CR895HoA0rBuRZnoefeOfm+zwp+NFBvGvnJUJsTLwIozDPe6wT8QopHKs2nTEvGZqZgIXVj/Ex
z+0CXujYozY9moFcGj1ANM0yjla29CAU4Hzi9R8atIc8kMSaMTnhiYS6MWV88+CV/fdky2WLLu74
opE4aUY6C9U8gPB5M4/N8Cmtbbw3jv188apsviy9LTZDeIw6RK7QnNQPAU1Znzx49iiOgGSOkjNY
aXr0dpfVtlWsVXPSDWeL+wFJerAVOdZvRTLgfxAQmfmICsNE9UQBhwIghxOYWjuOLnrpXpyymB6s
sY/O6Hi+jDg5Ppl1ET3lzWQdbGniJeBNRzMDjDUgvb7eqUvLi3csBzgS9VSunZZVL51NMaFjd5Wp
HRNMZ6ggVD2c5DlF3T72cUYHMPVwCgVqwpGTfrBQmAg8WzVdZVz2QXy/UWeKijlRAznkONi7hSVO
WkUeZCSdVRs1CCsrhsqzn9uSoW/6+Nrm0YuT/ol4FzrDvMh/4gsLt0aIN29/mF3g2Epzk8m837l5
P3D01fvuo1mjy2uq/StJ5JeMSXoEiJa/BSydf+incTk3do4LHAujR7KgWxoTTz6cnXImvB1TPA+5
otQgg2R9uBF2CMaWOGaXtG7YhWYOWktwl7WTndaRIckr/JUyGklRuNOhr+2zbU8O+Kc6QKEfjMh3
nqMF3AiBV+UvYexFF9KBUcFBoRk6WBHA2rqOyXYjgaq4DgIUVugwtE1J0KE5yBcBF9AV+BKhxxHf
xBnQCw+td0CyGRzdyzL/AS633yaKbnJE5HMjZxPYrjd3K4HZmW3zikdguQOsBUqQy6thZdUebcoZ
Kjd+6sjQAguiR0E+fGgQSVtdOYtQaTPlRynDsAl4CBDomaZMTe2aA319AqihqtnqugWv6DTVQ6ZK
tBBBRZ2W8iGRzwALGHwUCHmjtAPpxTnuCVG6wZmRb6o8wp/7beCArkKe/E2mGfer5QxsABwSO+un
uQbjTlJzcYwZ786GiSFDTTuAKYyhO8/48c40W5VkJ09Sxl6Crtd1erecnBLaSfvTdviWY3t9uSje
mxWC9GGbyTMlx2hGfxaaxW95QW34rY5cKm+MX/OCd0u0+K6jvvy75qjz/E1jNx6Ke312NFxUqETg
8dzQn8m2m8rd0bShyjv9B73xoj8mWVoqoXtXRvIP/xVkKqhcT/0bIJrT8I2WnRjFJTg3nVZvMqw+
dwvLbN+FqXuRTtGB7QO8CxGPjqhRnvgfb6KRRUn/0WD2dyts0awjzBRBRw8VYS73EV/AMJrolljl
qIzDVTknFqBppwwhnLDDY1C7l8C3aFfZaFM40aLV3xpTe+/J5s+yDTf9PIDuGh3uY8AVAP46bXqQ
JzjAJMqBZ3giyUCy6jp7GRvBvo0pKdOxzjauL8PtFBrNHjCN+YAcpgyNDTV1UjsnzUr8+fZiAhee
NuhWUG3VAGegZ6mPo+vWwB8Gfeo0Dc0uNr3puWB+iDg+WgLL0ALamDP/QcjBsgsFGukUnDADqA9D
C8u1reqfOtyZ0ds6oB+EwIZ5bP/w+rbeo6JXnicFjzaqgWakuxO1i2Fhb3TEYJ2lcNT0DloXdfl1
bJcXECEPV6DNgE5SMY50ckr+Sor+8zza02cH6H77YUzdDRDbK+DdGN8knrUXADOiICCtUP2YKoYQ
kvVAPvObow2aXUCrpNOmaar4w8HE4+UDTV1ziT+g4+CEznckiJXVV6qk7f6DJ3/Rt9UBh3juf+wd
D9RviKN1FbdQ7JS27h5o9tmuiRG1xqMGUJvr+3YaRtu4K9BOTK/X9GaOQxII1V/fz9Wr+mrzL2jA
b1cwTToB0MNfHwPszjxwK2+Od/oVaFP73Z0eCNbhbgnphuRQ9hxwdC4vrQ2vmvkM3JEap8homQEj
UTaIRistyY5SrnZS6qFIgE6zeq52cnVpvTvb0zFrxZZ0tNGMzhRQkKrtSKaNbj4DWUzR2pvZBH0x
gvd9t6DaQGUvHVUc3bfd60zrQrsYth4zTKSG8T4P6C/4AMnTsDe05kZL8moiL2anWBAWOHTieGHs
uMe+O56fHqzGa6+oPdhYBhqDkfhGDU4TnUqUHZDUuq4BxIbGKAOa9ka5N1g0XTzQ2GQoGLjirccD
ej+ORjSknCl2t8nckhiWyciDtLX9S5KhrF6dltaDE1JVqFGtZneTofamcFDiioxJ80xD7vnJfioB
D651ZYXq3HJCGbFpPZHaqv8YY3+4Th0ARJwl8nYJ+D1QFiu7B0RBuwcy0Ix0yGRMqCH38K2Cx52b
1U/TBGKH8SCN/BEMis4hUm0cCfVyhDlQvLriIw5+LbZ4X18a+YzMtvIFoj2+QPhPJ4kG2kjtQXrw
1o2bohvsbWeE0RUY9GxBg62P3IOYP5IOhWBG90DTsHLAeZ6V524A45FdIM5MA4ltCagUHML+WjMF
pYtaPpWXaJweNeH9WtGnFJRiuJFBGW2dV3n1pWW0iyxnPEeB17hsRyP8kdvO12LI2AsQ3OtLY9rJ
Jq65+TKak3dY3CbdZd7w3QaO9bUcgPg3sS9commchBrgbsjXh19I6gCk9TFL62Xv9hJhZuVOumgy
DEDFpN0xMqvPDqpeQD0/g3QyY0UQgiDwRCKxKQKdqwjKhL3qCCQC3FSvOo0ZMVfiY5W5I5ANGIpf
iqi9DApLdFT4cA5BiWqZzGR5T+dXQ1OvW2SGZOi7t8aNT0Cles265e9lstTgenat6GRbEiwEnZEB
rdiMdmOTdttVblw3AcE1d0AZrOyega42mT1ZwkPUNQ2fYjSBoJUgzvg5palQDaQk07CKrUJgupGV
O4k3y5lhOUe0oG61H4hs0ZXThh9DwzZ3bEAuac3V/1od8J7OpnR+mRrmriu6JqAKgHtHp1q2SwsY
EF/YYJ9E5r3EaRN8KBua+gqjD+0zYCghOfF4efYMjy+7G9fZk/bWB1rMpk8ZuFsyU26burRfHISh
djNe3/YtgLGeI4T9PoDiIgpyH0XRvO3SDzQUcjGCJnTsg9YZTVxvOWimduUcu1vUl/og9hDhk0iM
Bi3u8a53MuOJVDQAI6rfASIAeGsy8sDvoJxnmz1XHiD7yFn45Xi0Hd8NprExA4DXjNdaRfu63Liy
whk+sNqtXhZEX1VIsF8k8HZj84NDklvmZ78MvxSRs7O5mK99pQ5MN9MoClvUPw9h0HpeeAYj4XJl
vIEOp7zl6quB3ElspfFtcgcAbr/pb3Zc90oHQPCIzkVJNO19t8/q7wJ/YpfKBCE//bFWf1LQdRfD
wJ8mR2uf9tGf5ebC1iOwyZATpx9Of7TcyYpDBpxNxBvlQzu783YwJwsNIxngbkipLWD5sTaC4hgS
B1/ZW3wPpMn+GdGI/tQ5LA6Akc581MBB6Uh5LgveXxO/6p/x8t0/dwWeSKgpr7ako4EXyfJYx+66
qGY4aAaTBBh8hOrvg/brZxMkxpGMgwSAqc/aoK/zpneL8pfrKINRoqapBTAGGq4lovpl+HcJRuNP
qcHmoxNn02Hh8fhl7u3PwOApfhSD+65DCtxm4QHV0iw3+TQ6/4kSpOuBWhl9duw5OcRLBODjRrIn
NwTtWzdxM4hzQEKIRMWyPUSnhjbu90nR/UWS1pNIQxzW6LmgKYLr1bZ2QgAlKVyvcHblto0LY2OY
LYL0GufLB7392bMFGuN/wf8iD9It1vxkWdV8squy2uCMke4pkEzBZXTnoERHgHRpAeosqao4ac5W
6ryQSgen0Y1cbpjHkQpTsWqyRlVoPnVys4arJxeIByoO9ytkJ4nN0n5TrdxIz/5E9iQYTi3S7G6p
1qn1bQ6gMK2aEjc8xAZSs4pDubAWoXh2tyvoz1SE4lHK4V5cQX9CcP6SMz367HTpLyzhHykb0SpS
3zrDAeo+Q5Gk/JPMuTwlNtqB1gRGn+dI0Bo41MzADHGAALNGAMsyznb55FUoA8B3LAMi1LYc8xm8
CqjxsdQQcmCp4AgP2GMl6uIfEqkMSHTpYXSa9IoKQPMpFgAu7BrArJI4uwt7olk5gsJGILTpRjV7
8tVQ1p2PGqR27vxNEicAI0b1a40aBPQl8+rSdSiHRKv0Z7Nk0WejnLLHmDUfcduNV5Vsq1NWgZkO
Aa52k4yVswPRvLxODrgXiV0xznJQaOWoxVRcjaSnIUMVAtjPcJ4FSvqZF3IIeGLLyzRWL/+eMKbE
8qwa2Zq6jzdmVXXbG5wVzSM4uyAE9Ypi2RJIC6Gr0JABefiA0+nXqGpKNEQgTL0UMVLMv4o3OgPw
xJFR8i3paMikzPa+JwGKrg7OMs3V6bmVO4EeXzSV4LhMBmTi/Cff3IxODCB/v8sAIwUmKj30Sbvz
Ywdol296YYDYquGKHHoChfWdoe0Ud9WAcg4yuHncH0rDlYHfyubJBhz0znFRKhVaWQMg+8RtntI6
Z/tkLI3Vhxw9t2t26Eae8eibzY9LmfebZmiXXaseYm0dmVeWtOjb0TLNhgk1yd0I+s2FzI5pwf1t
jVXHP+TMyz29LnqVzUChUCQDmnqRY8ORQWwyFXe2LRuZBHpNnNvBP8bmvBWIlp6jWE5n/jYjkQyk
k0mP4iUtk1kv0TtoHc36DDxEpvn3nVr7313RlPG8fhRaoZfpFUBE/vlR7nxIfO8zks7yBudktk88
8/GDqsEchzYAE7MT4iV0MjeMmf0G7JZIGIPb4FNcVrj1TqwN6thcPpGutS0AVRkZ+h0785NcAL3c
uXO9J6MZlXnQjh4wtQ0z/5Sx7jvr0/lPDweuoAPo0ROw+UyU4VztwjJR0Fn/tdiDceRMxkBj+DnI
0BrQdYZONq2jWcxH52jZ4Q+tj2o3frJrz39E9ADkYkdFtAAIniR8NkQfPvdyNIASYjJkhC2OaevW
Ozxj2baOettAS0ghj05VAAFDudNCUInO17ZMriW5kE4xzhX4qsnU+1KmRX6kULOORCdvMWnh4RY8
WsAfUhFp0pNbWmfAaia5qBRss4g8geMdsGKnPg/RK4hy4siMy2caegD7nnnevfizVawq0tvqhcRG
rP4Y4iEHEEXAFoBppnzJWVc+5046nWWJ3zA6fNBg6E7tGXdUlMuj2/ySz/5f6VwX1cYeUQSqrdUM
SrLB9XZu2ODYCvJm4DoRdbAefDtMkNJELE7rYvXbl+qWUJVGur0zdCWeRp0dvpBeTjze202GAoi3
U4c+XYBGJgOmcZc727xB3Tv51JY7rceT2WHLfgmTb8McF5e5AV0WWDXaNJhia95FRCpHponoHXrF
IjeqAV+nKyAqUfWeqhs2oOEfXVV4ULp2BNzmJH4AG9wQHZSh+T/Gvmw5bhxY9osYQZAEl9dm73tL
si35hWF7xlzAfSe+/iaKGlNHMzfOeUEAhQJkt9QkUJWVyQMkuFnShrtl2k2hZ9ukt9IA7YQEd4a9
Nu1yPMmo3PGw9qAb1+Ek5Vm8WttIiYJV0TbktZDlPp9w35w6c7TXOtIFe2cACJCGeRHpVzaAehTC
svm2HWQPEWK1jhrr0Dm8v34wJwhuAu49+CYr0gN+C9MN391oDWpO0AXo/DKxIvg7HBr8+0f7e+AW
o5/0HC8OqIutPtCBU5e4wtMWxMsBh9LAf06TkcjD+x5BviAUWzPP1s703bVK+VVUgYtUWlYeeKHp
T9woQUEhwQc3RWnhO02s6lm7qQOsCmTgraWfR9SEnds4Zgh7GODe91L8vvvKBWFWBCBKa1vhagQn
xtbrsv5cuS4wsWpi9nGUkWY6uy2Ormci1ATTYqcV/2WDVhzo5CpwEfwfnOlH4nGwnsaoOn76pyw/
gnpaB6yra9R/s6aH8GBkay+xPq5MMBaekrHIXkxwuW28Jtc3BvCzL9IL4/OYM5xyjNIGfeO0shFf
e7Zvlr6KY8fYa1ooXpNKA6AYAk028kdbSOx+sEONeABIysuBHLfS8pvMWojWNhFoBCG0sUPAvd7j
jvx1HjK3zU+NhGp6IrNfUJlZhUpCxgIsS8W+vZMT92A8Kk0JzTTwQ27HxulO3Sj6E0Ab/dxbbLWn
FwHyEWBaMAyoDy8z0pmcfWI2VfI7HcH+rmuQ0DJbHjzzxL5D02z6PhisWpOdKzvCnbMdirnv9sBM
NSjYGPugrna11nQXW2Xhu1aLD40BUjxSjSdbEowP8iCTodL2uPtoK5qkJvT6h4X3yOc9JugvWzZ0
QicVPiyccACDnpM2KzsK+q2etGDorLok30gP1dYIVjUXTzXmHChU3T4GxUtnB6fIDLDaHupm16fV
78wETIkaoXp5HJdblEr1K9Rtgf95maaeJ/PoUnifzaniQ206xfwMmbFi5eku25Kx5H11+bBVqvZP
1f60H/lQb14ddmN0afnn/UcRRYBVQGNnLlD4RIrHR4FShWSMdmAcCMGOrYoYPtczzE6f6h1oCF2i
XVVCRomW5JkAdDdyD24Fvi4Qcp1xQWOXUIuMS0dsj43s6gOiXbe0jixQbKvp924QhoiQgSciVu4f
1pBTrOBdAa/DHQ1RoAZljAzw7T/Q2YlQsnYpmw1rwbi24GUXH+pRQ8DaTy6f/OYNF5//2pq2+bSO
hmFffofccLn1MsEgeDpa6WnuJlGXIZpVerhLl7rj92pq7jbqXffBaldmgAC5crCGPj2Vhex3uV5c
F9O/tqephnaeu2rPESrYQKuojeYfB4HVRDIGmYJ/9s5ih/th2NT+FGjtKUXpXrmKkrI7MddJ8y1Z
kUwIA9/ry2OJIsV9MY68XNEMNR/GsydZE7VJQvtBnFL6OMxLfx4v85/Xf9jK6UD/ZWkgACn1RAN7
J8QLRNA0Vw1YmauBFz5bBZHoVtwIo90yEysfGorBvNWSOwdaUZfm+1qaZPpb2aGKkuaW1Z7U7BPi
+5vFNP8orcnYHvfR78sE/aSAo9gqQp4/NoCiVoRGp9R6zUqApqTrIAyhmvFPr4IeXrWa3QA9rlY0
T2PqxSPIBKIxvi1Llm0+uKkfNqY9orDL9PIvMNtarIVbZj7Nzo40TWPaZ/6XLGs6PqQ+IFh4wUlU
CXsMCHJSa56FmaHgaSDsFq3toG7OZJvFm3WUVOzbLPmZmLzcBaJiF2uwwu3kBM7Brt382QzNX+A2
yn9q9aAw/TZwtyZnxz5IQJiFANkPMwEDHByg+oxzoWDsVJQ5GO09YPIz/ZfkE39JgUh8Gni8bhqN
v5CpNJq1HoHLlUZC6gglmumFRo4cR990e3GotdrGO7nWNprWeJtOLcfBKT+Elea3OPof6SUuRJ5u
9KgDc28V5S99EtuovrSBx1HvdA5mzSfOX2lA/nE2/DKs3D7TO3+so3QjGdTVyAMRZQgE9sa4os3w
PoWWreOtkAEvv5lujoiQBr07JB75Pkad5qEvi+BqFSaCCfpgf224/lcxjcNv716Iwfrd9fYPG0zH
81rItZS3RAvtD2uZO8q143jzWvxRBisgQhCxVKjnGMnnzRBk4WZBPVs2UA+4XGcoAzcgIVo1G8vL
pgctaEfUnSc1/8H6RAI9V3wHUVn0E8o4IEP1xviBC7mB50tkgsEDE3X4mjS19gJqRdNnUq+fQfnh
ncLS+jsblIrGmDSv+VRYZxeo+WfdhHZ2hMDnu6+yGa27yrqheqSNWz1roUT0ADxYG1rAcHq4J6Le
8KAVfqEHwYaXsjs7qhlUMVWhDpLUI1tg58yfVOkVTSSuB1UGKxztdjX3yQt578OUjeVh2Yd6y956
xKdDjLwh/sUliF+RHO3x9IkDhMrSGFcv6vZpL1qop4/lmcZcOZtGHq6SrgE4WQ3J9q81NIVqUpyy
OEIsH1arNd3YQ6WtNfbEu0c8fKheCU/UI9vC0sesroS0n/P6yU6+/7X0k81K39Qp9dSCyHtAMN1C
2Ajo99UgKtygLC+8GIUXQ20EDNnzePEhG4tSXPmBt/rfmNWIfq3rvK/IlwZbaMrHgA7qIHy3dCA1
s0kcw8SBOJ+6z1KjFdp34COzc2q6IeCatjiCIfTdw9HSnW4XlfihQy9nVQA3CuHEMsHpqrb3y23E
SE0Efmn8Z5auKdCuhgREZLr4+8c3HXKtWwNJ0Dt9c0OtRfB0ZAUY1zGZDKa1C0WaAviHh4QRDOwK
FM2tBwq78f8sJd8cf+++aNviMD8D8D3eaaJK1wWzIXqotcciNjJ+wZlhk9S9sytcufMc17tTo5s1
iLva4E2fxneTCcTbLbX6FTlAFgyBDa1vd56lgYtbrSTfEdIw0GT2ikMBGcN5tykQKWi0DRfJL1AT
ZG7cbaiYiUqWqKLJ47zCSVBfLybqkZtDhVA01vEYnauh9ASPsN4OwT0TNlCgC5INYsgJbt/gTyIb
VdfIPxNzOQnV1tiWlWxqG8rV0ZD7lV3lN0+E+Q0MFvltGCBz0IbgoTedxLNWhZo2S3CU53nyk/wQ
ocWEltXGSWvDw7KWepmqzxHubjHPG0GbeJ1xyc+04/JTNS17jiF+B3FQ/BsW+yTzZmUyDnzon4mo
D8ROy6BqyExdO2Wi9DahaDOUldQamPZhowkaLg3ZaJZsNOy0cvKtsPN8sqEES6vnbWhcQyfpfbws
rFCyXbdVs/2vrcGu1G3KjIGvXQBEbpV2+2q4euwHMp1e2tjrEOsP44eJA+DWrj33AqnsHFrvElwk
KGLZB6y+FSxwVqXZ5/eI8ewOPpb8bjf2ycTV/Ux2joftBmpIEOQiNTtPsZSHpo6CYyh+bmajaHmz
qXUAxggc0aFQ5ir+QZ7ibe9eUTA1gUwVmGI1Kp0N8J3OrLEC9dZNPMgfpKOyaKZ8GH7SX6GZRiIe
g/81tFdQYV4AOSPddRznE+iiBCKRfTk2vsmRbO6NWr+SjRpLzeKf0zu2mM3kkIMJ+QpqABCRgiFk
tdjm3dQeVYRAoYBqJvkCtBj7DrIeiASBDY0aWXmi3DbHZKKrtpWU277ADcC1yxR0wp11RXUTolJh
8IMloE7WYmFdF7sMgH4UZvyLTDRJ/tRrZfjTVIsWE7kVpbl1HBuyCir0lakgWB314dwjG345u0KA
ApgmqVl8aeiVxjej6P/Ciyg/yC4rIM1nrgs9Ec+g2jqCPsA+h8hznRGp7fcNY3cyLXbqaeOEczz5
yQzKnokNTiCaGcKsAghRbbOscUKz3zu6+b/t1VQCVaRguF1rWn6a8ZSSo3jJnpLX2kKKKxwDhE37
xM3uI/iejQAsLZPI83sHisu7cJxiS36l1JFQJr+i47MfaBH4OtAmFYv7hwljYcfAEw+cGJ9YMKqh
rDZBEECIUdFoLOuIHgO0vk8iQO3W11AAPBkazc0Ix8pcR3rBISfKuoONR8rBhfAEypmYdaNGKs6M
2kTatUIqcP1pQjPdH4YeTgeyO6yybkWGWtoO397J/DEITdtVFk6wbHCbJ6AB2yfdEjWQ5zzYkY2a
UPsyiVA8wC8oQIS2o4+CPqko7EH26kQHMtHnRvZqCGLAcOW/fMEvOPsOKGgDrl54kMFwsk3dhc3e
rmPzm8P0V6isF/facNgLVFERlenNb3mdazsU00P6ZLp3A0QvOBF7I7p9mdm8QdCQXgAZCHeyhUzK
bJyJv8mVmiwKkPEeof42z2ty6I513pwMbkbnTEARMkI94GsReHwdhUIciiKOXyupQOOl86QbQ/xo
e/GFvIAECnYJg6QyDc2qkKCq64ZLL0a8k7Q0ODgstwBsKcVuPmerwzagQ5cIB9kLnbVdy3SvWVtt
hRF0UJUu22Jfhfk194Yr2KNBfW5XoLVYzpJ1XUl9SwdBAWHXLdO9fLWcIFuhxeXTik86ZCDJFVC7
VR7a/PD/ZXghwhdigllcJmgmaEOlz+Qyi/2/fMnWQ5suKEF3Dub1klknp0WI1xxBMc4boAAR6HGu
vWk6Vw4hmhVkSrvdVMTulSaoqVoh9gg1JbPzsqJVy8C9iSIMW0nqYidqaH0Qeldcn2Rj+Dogl2iM
eIOaARQwlgISahYpIDpKHzGuRgY5cTJ3I7QSyTqPIQe5dbopPpCtysr32XkNeZNRh6LuBmE5xOlV
dM+z4+RQ19kNbHRSP5Ktz5ODY8jo+CFKN3cNRcM5IJuzJkeniBF11d1nA5e4tXC0+gC2H/Ob13m3
sejZo++ZeHaScjZXjt4cB2sEk4bySqfy46JsdG5enRmPoC3nRaFWxCsIEGSptwOPks8QVn9D4Vq3
shvLBdnhUD4lSfTSSL18g7AW39iIN++lcuNTt4J8rv4IkWSccLodzfYqHLkdgNr8HoCBeDM4nEGK
vB2+5mx6tzsgr0IRr75uIm4dO9X0GdQd5p4b8Y9DNdF/sn0a/nH5tNX/YXtyQba2wY/c8WSwbtTo
mm3d2hanM4Fr1f7TRGj+VXZVf13MEEqqjmPtvJCpQzT0Zlf7TxIeIhXlrs7568IHP3PGL351rYRC
cmCDdmYSvBJH/Ae6eBobbd+3K+qS48Cc2bFV36pG67ud1NrogU+fXy3J/Bhv78eoTNSLwa0eIuhx
W0yuGT/wnoIk5R9XoVvIyQgXkQVlo2aKLc/HVabY0pB+SjUN7qbozAxJhT4NfVS31vvORrmt1Ryb
3j71SVfs3MENL0vjVFmESHmHK6KMrb/CjBU7shW2jcshOdaF+EbpS0pVUl4zaQAq1WsRAZ2AzCdN
jBqQHE6boq4Wpk7X8BpuSpxVk6qOoCmqsp72BBAyCFMO+DJgOpDwXPZCbqq+tKGxZiJzz56qUrDc
3j1HcdlBBHh46opin9t2dkMYNb9RbxrT9PbXYgzTIZtndOntZAMs82IiN6BAfjk8AG5a7UQNeYwt
Us6gEwKRg5pYVsVhNK6hazGtFxv9A0Q6Ddu67UN/2SpVa3XbCPZBw38NGUcKnZwBLLJPEBvZf9pk
/g9YXYdKtnE6NKpyT6pqPtdwtGtfCZS7F161N0Xv7kureekjIEOpCWNP4pBNmNKe8KOWQpYuDpNx
GO2oSHUEhhhqAaxCPAaoz+2h1oBbZ6KLB9lsI1WqM9Wrx9L2KIT1q1CuKEEZLyIQe954yaOJpuTR
h053b+s9RFe7ELhD2DMnACo8EX7W9IiZAbHWWxMo1aPiuhSDUNGIMN/nAvORxfVXu3LtR8lj517J
u5V2bQIoA/72gWf5Mg+HoLJ3tZnnPvnWQe486jo010HZmxsa0gQqZ0ekS930YIJsGeDrtFgXXcdu
pg164LZrWkgxYKgVnN2iEo07dHLdsNRc8xyiOqwBsUetaieyIDSRxrRdIFnUGGeobB+ZwxOwu+4h
dmUFiSaRZsaqisPmBGzTuGdjvdfSsjmB3wQIH0NdWGhMDfm17jiW85L/ml5smf4oM5QipJAC6QLE
9QNkzC6hQpfnLXvvhXE6YqLztQwUMyhIxSxweeiSTw1hPty2nYPRAGIIjaw3lIZGz2UsvoXSc46e
OnJxKVAdgDo5OZr1hTtmN66oy9R4qFjou6ZoNihKwgwZkZNElks1YHXSttAAEyiN/MfWWOq3QONI
R5Ysj3waAGgJZPwfNxomVoQkejyluBUicFBC+H4lWdSfs6Luz9RbmsUGWr18G4sMBZGABOZG+hv4
AxxMwoafBtVQT7M7peRbAhOYmzFH1aCwNhwBHpyr9BR0nso4NzSel7cRpqhLUy0+G/A7dOWG6gND
LdnluaL7qwYUl5CN8QCFI1QV6KnSQOpZejcdE3xPjQx19wvixRWx3EL0EAA6hb6gCYWb30ByO1mz
SqZ+UsbGHif86BmXu+ACLPKVapkbBn1NZE7A3RVMe/BuJYCdxvbJy8F/Wo683UjbhBKuslmZBlx6
fqH3vmeghLv3enY3HAMX4QgUCmBMn77ThJP3PdSW4l3buKC5E4qyJ0JwHSWzqlvEvHeea+CiV9Ls
QlzmIw3sswgYHJdmijsX9JiqlIqMuDbGq5yxHgmXsjiVbvixaa0YPF2L8ZNPppbI3nGBbwfOBdVo
8phyZzpGVSvBUYPhYoN2Bz4RGheiuLURSkX+y2+xiboyD4X7o8yd7tIWeXfRxwnXKRrXCQLsdg3q
43xE9lk1eDPnF9DPAlOfTChRD4HQqSM00XjJSSAvBVLmEpgO34128Wjifut6EyQeYq157nFagOBk
MhzIBpS4dkSWukCBW7lJIXR6Ea0GgSQzhm621wGE7wmux5tA4PQ9Qq2xzsb6CgQWwH9dn65a00n3
OgsQVpyelnAHhSlQOVcfbWlePkVAaFgpANA46vvJRSynAh0KssvZUNxQazOsmyrS18Pk4BfsjQnf
4L0/+HVho85Ps/JDmmn8ieduuA6KOEWEobafeBIaD9m/0IAcEgC7NwLQi03dV3jBe2D9U3DdJOMZ
vlOqGymEroszws4y2/tiyngNat4UOrwH3MW2xB9KTSTAizuPm9J9yb1QHBMjSwAgQM0TFMQbRRvy
/loSuQvgglu/0EuK7CyPpn3sQbNJDwdcYqoAOkKIeosJjybqtanxg5uNdQDowNuYHvhajV4TD0ia
4r1YZIZvhMN3xG1LwFDE+GC2NTwcnpsgf0yvLfPMPeoCBz/X7WzrNnoGNEI4sB1Y3oODpwXHrJ50
37a8F8/JegVi/+lajv6aV6BI6A2N7SDumT4FsThBT5itc/DhrJUoyy1SzRQ1/Q3CDqiEYzUDTAW2
RDPLk9BQP9An7JBpQfY6SUCMnMgWFz3O0kcTOmIVGTgzg9AEVSu5dS4q3fzQtNDyOAf40Lnl1Kdl
knxZyIJulQ1OBd2HcEPPVM+Vv/U0QPJYPWHp4UjP1omemMtj9vO08q6FfbV6sYZWKdsZoZtcZZGJ
K/WowU0XpSSiDze6mjWHGihWm+c7JKPGSzFkA865QGe19CUU6gtHspR1jVI4k3XBrcwzld6VwYka
dwRw6EBdaDSDb16f7bHyCJZJVCEHpyrE+bQbk9dWL1+orLTBcRtidwLaq1MR7ETXsxOVpFJD9iow
Pd9FTeiGbLnypQnUppoHy65fyD425uCtB2ySqU3IY9lp2aRy+3Wle+0TLxiKPAcIEEIfVvsSAWF9
jvNiWmVqiCpk75hroA9teCKR1gDFDqAZo2qoZwG5DaKwJNsstljP03OBKgwwZf5xJGM22um5sqYH
zjjOjiYXO/UsHY9LrUYpM+JynY/K+X4NEg5+FgkKXnUQJOalV4PvBg1VR1MP3/3frqux7Sc7/pqH
doWTAFqaypLuzRVGvlvWLkti29yMDJXNVDESTj1uMHmxB5JtvJDpQwPKpAt5lG62n+3AVK2Rsa/X
y6sWf1hIGIdTCWFmvH41Lc2slW6h8KfTjdMAhWoLiYHh/cWsOclmUCDrxTRk43c+xvWBj9B5CtjQ
7ZdKQSoyhNzv+wQFyGmWJmgFeu8r5spDMnpB8a9taMJ1shRQgN6DCpNi2zEX9mV6Oo5EzONWiDEC
ow8SD9vBs9cUuCuwrjlAB908RdIzT9TDXcuutyUiq2Djqvdks8EnUW85/mRnnz6P8aEhsOFTISYg
5foG4Q9nNddafqrOLPMSuuAC/CRBGQfXsfI2iAfyI1SD8GdC1ZpUt5nFllylDSCkODU9hYZR7s1+
QkYPMH6ooUYN8IaxY25rVNYeKO0QuBk7z7Okhkpjmvmffh8yFTS77tXBpnLGA+pndHx7suyYf+tR
e7vt3LzINi1AKyUy9BemhKRJTTpxzfQA/TJAHcklMMPe1wWgneSTOhBZW00Wgs94bf7nuqr2xHqo
wWZJ9SKpY7WXtGWHuSKEhngUHebyERrigH6YNaMBVv2Xs1pLOwF7uwIv7kqqELedTvldR3Ktkk5x
JRM1WVG5G73ljk9DgPOyO/WGMv3gS/akMCFsBaYmRyV36CObP2/1i6APOamRDS+1X/ThLx87DWdX
9auxGzD0OBx5Li/4GUFX8TJNBXuZKsDzQ82Rexo60KiCRo2MNzRkQR0AbDQimgs0yAvXdHEfhhbq
4RiRh6xyaEUGN8ZrxM/r+Gealn6BN9Sb7MthG6ZpesAvV74ELH0hBxCg4A5mVN7Nyq+8B0fukmSh
ZAo1ITCaVorT1pJRGfMMSCQRaBvXGqNz0hQRSmEsgAmXcRSAkrzp/qJJTavwbqfu53FB65Iizf1R
5yvgOMHTzOVwRzVi6UdJmv6SxhvDo+wvBw+0VRFUIJzkWghItRc9S2YBKYADyoYuaEkasrPnaYXA
szVFWYgCUvdU54UjVZRqfEcjakIq7FrGloJn0zDSB3Deo1bIp8QP63E6bz0Ll4h/543ItrgNePAu
eaMx9sIdCLRRbNNrzbkL5PP0R8oclQc9OJ8ysNwP7SB8lA8aCJjVkF5RPqRvjngEhAjFg+lFeh5U
it2VaeXrjcgOnRqaRuHsWOgl4ElHPj4uOL9GWXOjkcHeeGy4u0SI6WaGVrQuTVa+ja17cbRQ+zt3
6710c+d7UcejjyCptvWgTo39wHdZgt54P6JUD4/QOB73LsKjq2riqB8koyNRfKTjODFlAXyg4GSv
Y5a6a9517R0o0u5eGbgj5Chty1izaTRkC1Tq9EPTid2oB9q5NHpEs9xvJUu+QXAyeU3auEfipU62
eLvEr7FEHlgCQnPlWZt9jZDUBA49flXc8KcMcC6f3NJ06tbMRfE0zSbeuO9D7cRT11ozGT9wL2dn
sCCyMwDAiELYBNcmQ5jG1V75gNsCj9R5nvwDEEOnuCxB8caDCpcUZ0+kkEBNByO+gjRJs/6yTHZr
LCO82wVAzq7e5hfoZppfyhKxfRryXP84pNnFWVfOyzAKTLHDyVGuy7Fun0p9HFCzIPWDbmrNkzeg
qDewvtMcuAGbJzGEAUjjwsq+2hniUHFUbMBQ2r/wwOxOYQ/QKw2jTvMeQ2b7NIpr3r/EFagKJCrT
kOjqX0YzTv0OD539e9aZMxt/bH8yt9RjFaj0YpBJbFCzNJ2g6ITySBRuIpwAzJcG4Tt32uRe0K4i
KLpeqCntqrogFND7Eega12TT8Q++TKpZhjxnziE3tQPZyYMmPw1RmvMGBd0Aus3YlzyWPci3BZfa
Vjb44D5N0DDISpB4QpxtBI60LRM/zHl+DePOWGsskd+yKEJekgd/OzaE/HBb++nFIaJ1edHdJhF/
H6zqZVIvQWJh01WvEGUOSfKp2JBtmQCz9QFPqfw823V9I9KBHcCrwU6St0AdU3ceN5FxMnUbEGiZ
KmoOuChTWCnRyM9LPq8eKpRkB1V6pDUWC9ONKvH2iwbUEwA5fG+AydkKIDP2NAyRxO+Dt7Axqr2m
a8U2Nbr4u7DDbTJExVdQXUxHEP/iXqXsBZcv4aRV11hOu5on7F4FAB9WDpKLutaxu5ba7M7BG3CY
ci5w+/3HRj3clDsIWN1ppW5buBsWOoo5RLlu6xASx0nLjopw5QfOTQicgQPu2QTt3ZYBrngGcWN4
KiENuzOFKB9Z6Oh+zvJ+raMM0KcPBsfDu6gzZHgdKI5VRofzyuTiladGkJtJ156SGZOkMJaFfbYB
JxxqckiQjLxovsWvCfXAUbZ2E6tdd5kZXrtUr091EIRbZFDCr1VnvdmNYf9lVxInatd8G2vv3TWN
6xp6bSmOa8qVB+ytFmWzdqu22bSKBC5VxXhMj8AxkjUmVFZU01l98HEsaZ5cDYNnOwCQb+S4LKHJ
2Y+PUFvPkuiLp3l/p1qfP40yZqexw8XI9UTzY2za7eg55TdQghT70BuV7Kplvcn6O833JuoosRd4
sOK+fQnr4OF0svkhoR/gi1rukpy3KLyRv2xwXB7TMWseRKYZC+PXFNiIwdW1vrP44CJ4HkNXIvFy
90jjqNRfDSPp16D0PIimjm7S6btg7U172QCBPI+mFtDMKc9a/Gni8YG3U30pJvnV0EXw1I55fi6g
x+1rhsmujSt/UTSEGi4y/JkaiGQtAZM4Ndt1iQQqPngA/pUQcEDqv9RtlTYc9fCkL05T+UyDsuzT
w8DNL23BrC9TqoFjvjfi38O3lsfN76TTf1dQsviKhG2E59vkXvqOp8e2lXJXQ0nvEXX4tJiIje9D
D0CeWoQKkL2EHMUPfB6FX/Wh/TCDCHV7uYH0balBrNZyG5QsuahCl+1Y36lx+9g85VDcLryg81Zk
Q6FRjKhpVR2awX33A/V7De40UCQsNnJOggxyv9I5L/a8HHRwjTMwL1RZfaeJodB/yroELAz8AQfe
A7ecgHD12WtQuMB5poj69LZaI0v6pau5sSoB6MXNI8puSSVUMZnU9oBpRLesFsju6E7wtW+tX6ZV
6L+ln7uF9jXqGNjZwQqNiFDTPGSbAgw+ZSeNh82D7IadfzCh5qxEogXc1JRmaCa29voUoo+JMG6B
akSkTWeGAJ/HC8tekRtoDhHYs5FNJD+yzU2KpHGUchvfZ6ydnVMe4X869LtiQCWdZwncicVwrboe
AWMbFWhgYWCHIo+fEEl5Ny2TtQ5NagdUIr40Kw1kvH98WI8QuY4w4a7jGQiWA/E3vaV5h59VZag0
pTc4NQLan0CH2fGRhj1oI++6Ya5oRKsqCHrsUMfxcVWZgcZVQwABXMuxu0MZuLMrmcgPIxJKK8fm
zRM1EpkZv6iArej0tJ1tQ71PnNR4kAOy6tnBkHgC2igxTP1s4qnfGun7gnRK/k5KiM4bVqTI4BQF
3IduqegB57Fd66h9Nd/A3yufstbCfdfR01/REPsoFEBtnt6+RjhH4NWU3o0IykXggysNBMpbSI+r
YYw0nI/XueXPX0pSeszUl7Zys02ag4AN4vTAUNAXl9F0mYAedMxNvxyDAKVc+V96h7MmftnsOtkp
u+LPnV0RQei2gS1xB1W22TeP9S+OW93dhkHjEA8KlGAigVYWzr2MygnZVwMUyX9sXJTprvbCh+HK
djcgqPzNakEK2TnRTxP1fb4V6dYFDNLmNSwbkEKaTfSzdLVTBSpdP2pb76hVOq4TehPfAkPDd0we
kj6NN3jgWMKHGgrUj+wRLFi4cT9lBWKnQfmo1YAskM+qwZgtUKlb6aUPRQH9yfwtDWv6OzFBHiAi
e3gBc3a89fDl8gNryoYrc3KwAxdmt221ITs02jTgbmC9yFgHOL00GKIS/YD6jfh1jqbEHIwhIUd5
7cyEiQhotGLB9O8x/iNPAQdQxk4c62yrAKlsSpRj5e1onQ2wo2VeYB5LNXJw7S3X5EPeiYtjoSN/
cHx1EZ4xyuo4GX1+aFPUiTkarqFVXWx0YwRblBpWHap8qEeNno44XxVt75uiKq4sMMH1LWsU4Nru
tEdEKV8zLzS/QGHy47CNQCuyzEYo/94k3fSj6+t+NTimeWdxYt0zMYa3EcwDi8lU9qrizwh0jfs2
de0Ls83oS5VtK901vsSDiL8U2bZRA8inyqex/9I0+cnWhHvnsjW+SK2YR0ZvG19ynn4Y/ZnThCle
JlRBFEBP1ab2tZxK52YPiL/oIvzW91F3dFmPQK+aHIqkANlLbG1RVfzT6Fx7DZil9kBN9y/dCafv
3NJUFGoIL2S3K/FL9N5Hu/RQ9TeM3oAHGZJn6kPLw1x7Ath8bUS68WUKnYBGKN7EzUXN/fGkOTUy
cH79oiMEdpaTu+tHh/mtiwNQCBzaq76v67Z9lV0+nUqwAWNqnF6tVjDQHvAGuHoMkfAQon+VRjye
RC6kH6ZiejU0XFlcFoY7s9FwwYPqBuqrgBA60Vji7+NUQoQaShRq/sO4NaKXFG8/KPfUb2YsisvS
6MB7fBiiIOKtDSM8RP+nHTeqGC8LaBXSCwsBuB7VxNJEfO6fl9hiW95icgSxsZOPvgU+kLfaU5oT
Rv1jAH/jpou7+giJeu054sULHbmiaih83bbTKwisawC8Q3tFE0ak/YSirP5k43M96QEq9gN1hoNe
+iYJzHsr/x9z37HkOJJt+StltR7UcwCu8OxVL6gZFEEGQ29gGQpaOTS+fg6cWcXI6KzOGbNZzIZG
FwBJkHRcv/cIYAorpCp3bc2+P5ig3O9ChR0t6CD9Ila5AX8+/agnZZus98j5AH2oshECGWVzXlL1
sttYQ7jd6KeXAOnTuvvpaRE5mBr3yfcw6jKfQQ9GEAqPFk8+JUHb7LIQha7EpyGIScRbFWPT6UoP
bBfkLPQoD2SNcqv/rAdDM0x3tCcIjqbpEMJLTMD9aiwR6IdGa1wOClnfdMDus0XldqJH3ApWTzQI
/bluZk0lgDE0wKiipJu2tAlXntXEp0ym/p6mZA8aXXxyUBU8uVElJgFul2vdxwa/2g5e9IxiwIyV
vrxpHcAX0waGBUbh2A88cdVC4FMsdRNUfBBWvR54DRo+QrM4gIuJLLYBcVbczJxr4nAisKw0xRw4
Rhgcj52XBzBa7zzDorMghDq/bdhiF4hKAJAQyPOzOB0IhG8iMWsLBj8FPawnxm34mEDjeBomQ7wt
IbS3qT2LLsCsL28YZECnMWPhN8bttaAZ/XCTZqGsInvpRyvZtOgIKNB2A9VlDTjRD5FNzHXDmsNF
vfSCRqnDjK1ao/ngXpaG0aQjcMtuSqn4HmCQEDRNpNtAWW6O7jCCeIa8YFcDH461iZAo85x4VQwD
9AFGNouLhSwyY3qtiSyG45TLvoco64XqYmawPcO7v/ZHMoyekdqJOz3LOfx9/Pls1CqXX0ZFyEHg
Q5FseoHxGiaKYlliq4WG8J4HBtbsvC6fX6C9+lkBiZnzXN00/LpaAXvRTOEPBvoMosVJ0AbkxJHG
P7Rms5Z1uGlplt/XYihXrhf7y1a69FE6Ylp0nH3jXlXPEHd42wESskdPKDWBBJG34MjQzcoxO6Uz
UvpBJuHaL/xmfUldVaOogB7UfZfmODdGSmN96dLT9ClbZX6oBNs/lLJHXkcewHoOXi5i4gpQHBiI
YGziO16xLFlEEP+MbSdS6hpWrnQJH87q3JTjdD2QGUm6quBhNNF9Qh8S9KaFjR33Pp9CRiRZYzl7
0RP1C+ozVCW31ki7PlxOqvtTm6ZXbPBO53PqvqYPoWXRXiMpkjz7OZIXAA291RRxRMNcdmJV3S0R
B8TrrumzI+o/zsQsAvVGqiuzZsUrMnU1aHcpu7ahV3plQEEHXDLS3IlEPXvjybCx27bJUDy618ZC
a5do1ZJBymJVIUd+UT35JL2tp2D9TYG8QXpu4gNVPWltiFSe23oIUL5i2g8OWxVxf6rwGW5E5bu7
rEO8LIyBPEFRKZ4aqUh2TPbdyYfCqO7vLcBD/DKhKyiAmU8IATIzRQiq+LUqkTTX63s93gnOq75u
Q5jmOfDxT7vcIs53gyxyzE1jyvNh5z6e8UXOiLvN1RgTGEYz1ZpxWtXNzAR0lWas57RANsmppr6R
4bppablhUOwKmJM7LSin57tpHGwNH6zNEV90ebjYAei+L81LX6dCH3jR+E66S4ggThNWleTA8yze
I5SEH5yAQAu+JwR/fz9re2/KwdHbfukvYivbZzHUEcZBPT/OXc+c6KdMQJzJYc15QNHOmCeUm1Ng
2aN94LJtY8dWOo2KygJ2rrCWHSucGyVM7GJiMjuP5pCVm2UsLbFGYTSGbu5NL0BdROPck3d0nknl
z41vWtqlHYsR+uHc7CCWexaX+zKs5wiblaA/ONm8MWDHjfv/xh9FZaEwIvaGIYESN6EOZQhgDHVf
MurT6meBF9ewQXLwixyP0JP1gG6mmTEVEJfZRoUNuIweqI0wnYUysEEhwZlpHV/3FZfbvEgIUEX5
K01a88arKbmJCFRGZSjEUjc9X/GjD47ROKYfbKCzF3CQiWcA6pg3xIGWd+NDZ9eng9pWPjRSUShN
xtK37tEPrkuxgfdFf+ehxGZCB5NA18oN82ZjuIjz9DN4O47BoAUTSQeKxFPdKcc5Zy21S5ub1otp
5YCd6bKNBd8f8OOyVQvL6jV80gBlAR4Yrjoo6lwedN/f0/wQ+AbamcUcSnzDlNQocmivtIuHmn6m
+xQMqUgIlIHu0s5r2oNNN2Ul+Gpo5OnST/IKeHJAcAySeNDKHPp9C5vK+w6QBZO07q2ExM5Nh3xh
P3YnFhifiJGgMTY2c9C6l7KTzdzIAY0KXKNdq5FfDM+ZLRii9NRbpVzQ2CazolPs1Katcc19sdQt
sL7Y6cf5voDDr56vBz3FXUQpznm+PmicH43n163LfDFEwSJpMljdjBn51KnzbgLA4CvmkqXuSyiB
jMc4Sik4BpPaApgK4kHmpCEW2nro8sBbEKm+h4EZu6rSlKIAFPbf03k6Tv3UPmcFwGeGaOk4VY+f
Q9YBkJ8IhXnooVbQlQGoJltzCnF4j4WNjx3Vj+2q9fM1Vmk1qUyO8ct8twkQYNsGX9ljdqA0vWDn
UQgBja0uxvc0GZM1sQOOnE4nFNwVhzgEx39IIMqp+/Rkp0q6Gem6aq77OmnuMsD0DlWF21sm73CB
0mMHlAWCPeO+JgWwqh1+iLpJesh8x7x3wS3FqB93HLJurX/VJxQA2r7KvyvMK4ghIuzfXvTmE738
NR7wcQ5E5L6gi3WMNw6ypCDbxrXiJZCryMx3IcTY2xKy7OMz/eACFn3u61LSLYPW310G/3Huz6ZI
J+sWfh0lAMg4iN3rHGSXgJSrPDCR5YIA5LYlqVpEee7f1BRYrcRJ1aOvYFvSVdY7HdlARQJHZCCQ
10MpzSX1S+vKaSVEZEj/VDQSLtxQcoZyol3eBqq4I14UvIQVPMbs1CkOmdsU2zg01EwPuIgcMpL0
TzaMHhalzTOwW8LqcqSkJoHFIrJmqiTFlcFG+2biJc9pXl1Xwis9GIfcgSkL95w0fSstUj2UDg9n
vpuVB0Urc9l1BrnCfgBKcr5x5SUOCophakFH2CebsAUbkpYwAPeCql3nHqym8pGtFkQED8wucJcC
l0336Ye4vK1SrCPg+6AMV1dHiEp7cxX0CmpYAQLwFOI0cyR5/2pfxgfGgQjjUbcjLdAywsSqUlht
BzdMni4pSlqPoZXf9FnnHnNoJOMHLZ9092VWBenHR4uqG2OI3SMP+r0fFuRVQSvvmtvEObDpyXWV
dw+hpGJnOdjr6t2/idzADMUZtiat3c5i0g6bqiXvPvifJ+r2SLmUTrcMDVLdccMBXzdKXn8yIeF0
NEolyKEjz7ftYwn2bYtURtq4UD0Ym3rAbnuyjRPnwSAhTPHcrp8TRPBgKxN2SppE7KAvf1MOgp4G
kbITL5qDTfB7zLVSFIFR1wqmuD6cb2RUTqAl5wM/hgdqhv7WUq6EIG5HZ18GdFNP0ZMbVgMqodvQ
98iuPBuA0YJDLRmkmk5E/sJp0/S2Qh1941nI40WRSG4LntBTaE71mO5JQgsq304Yb3WfQfx+biXK
R4kP8y+Hn8/Wc/s0wO7CrpNbM6ybUxDOETdG28YvF5AW69fJuKHHjy3a6n7dBCQBS27SgSEM/k0z
KcasXldazQzrZD2FPQ/dmgZw5+cRMaYEz+1S2keAxIqV7tPH9TpNKMaMoW7HThZcMaC69Wl0l9+N
QniwbZjlQwowWGG4kPDLgVC33AwVAT8+9hXQmzW2iW92Cvm6pn0VpK6maQ8gi0cBWhoC11x4vqnu
Bjv6ZgAj9ZaX5Qbpz+aRd0Uyh2SW2qLeWEFqIDy4HBvOgZoAoxZR9QSttxgaLE+MOOGqz1E5082g
9Bchsnr3TVlRAFPBXwvHaVDHfGwDEQN82LOdZJU31fNBM7VGv7Vhb4BOdgTS/033qxxuo6GVkoVp
htjspx1gMuXQrOF18f0ZG/sgj9isoQr4q1E2ztNnIYzu4sKCSMuYzypTeGKEYQflvL+zYGDJ+5Bp
u7TblwoczK3uqUMAfVKee9ukyuyJk8fVIRMV3WBXw2dhxOuXJyHc8qUiiZxhp2MhFM2Ayo1BJtfD
tHQATlXGHUQu5TK2KsC0hwqJylBu0r667pEjP+gH5if0IKNiZooqR77+r378y2yEq62/uvQhhVxA
97Wh00ZZuzzunzStL469hzDj7GihpnjtGCZUdEdan9PWOUjkjXWVNAN7iK0n3U2TUqxii7dz3RyP
TkTMj9iFqesCzP1PRwu8/yunaNU2soYnlpvlXSyaBdDaxVOXh7BMiBprYcRO/tSm1QbiCB5kqinw
7sqD/sTYH5ZmNRU2Ktf6cFCbkarF4UUo60+HA0e/gfCCdzuYJaJiJA4yQ0CzhETLqLe9J6mcDY0Z
OZWJle/ToAAjeexvajublbbbXRmipY/li+5NRJ9cOUgAzHQzcAUoAE5h7wf8rqGkAk0xndGEo6bc
hXkPSV5c6iliFrlL+mF5yWXqGUqQJRt6MB5MOikymUMn0jpwKAVtgO15EAUdyRBhk28kVQ9lStUx
ZaU66i4XXcXYNYjcnYDxAxhTDXKCaPts4zAfLAb9NB5cLNpm+fSpT0/81D4/1b0siZScyl5kG1YO
k4yCUOEM3Hr16xlp++A1tAs5DVBx33uQR9q6CQgBpEzYU2lCUL9W1mvmin7ioOh35ElVAShU+kuQ
r4zbik9h86UAFmbhEWg5DztAwIniuGLfEogo9oHHHiOCfE6IQh4AGv6ydszkziLBDRTx8hdHQvHe
9Z3+kGYF30QcMpR6AL8WH8Dbb6KLFdhmI38IMeoxrHAV9IQ4sp4EFfKEN6LWAf6Ui7BsjMfKrM9n
SNyST90m6XdwgIaArFsocGLVXmDlXQKGD+I8g8XZss9RVORJHsNXZmwzD+XCc7tHFXVpj+1zFAh/
MwDSOzDz6kKCv+UOw3VLkvga3CkTESTKCJcBQCXi69CtzYmKm+8DNMqH63gc+HKEHvBcgYFcmRCg
Q+VBn0oGlTlT0JxYx5Z51xsGfzKBoZ9B9QYJKRRtHihQNnZQi6e6zdUybLNgGSRSPDU9coKwbrtX
EEi+UpVDZrqfFt1jXrneTVmk8R7kAz5ReQ9emmG0K2JTYwXCWz9tZWHeGsKxdtSNnnTLrVh3IoBD
jUP6IbedLS4/uTYq27xNIbo/yUIHrmC4Sa5rS/bj6tjtzEY4Gy4BcR9bZ71JUAZgSAVew7n54zzK
jHYHi9OHsh+qfdcGdBWMPBUCMs+jiZ/wJFFNu7XGJspgbuVAZgJerSD3u0BYj92AWJRzpKqKlW52
rTz6XKgFXNqaZaKZNBrTD8XVKbbu7aZJzDZbBhnohxyao0CfYavh5puUAA9EkJ67acG9gvy/yHbY
mptrbKXpqi7cco81OJ8DvRnfMg4/WG4P7nMZGjvhAJo8Uf0yzvPyEPdIgYICCGJk46pD4sh82+ZR
ORvsPnhxuUB8EwxPhjS/x95eGdqH8Sr0HvhSmW8CHYLrcnnwwqLf5gz4u6zD9e06EOp5jF/v+JTb
Ej+9NlYoOqfVxLRq41hZHV27DhikDoAFDxYHCl0q+yWEym8CNA1U0+ltDXX+uQWPha0yvGRbW4Mz
D/1E3Dpxlk66UTz2o4OM8ruj/GxiGRzG6D4AWF1u3Meea9yD+9dcZTF+RLoJ5xpoGbahvdDNyK6h
/R7UxQJ5k3hqkbidG44MnkJDfkuK0D2EjTMcRJi+2RYNn8KqKuYCObYV7hpookokmiR8sPBDhq/9
QKf6aKfN5QQqYe2uFml924nv8ytlV8suj8hCH26S+LrATeeUtsqCaAqKZvymR8Lxxm8aetPAWMZo
Sr7VrcLLQJMZIBKtm0aNGZ2kEjesxl/ro7pWQM+cSiwLf50D8bozMypInPeloOeTd3BrUEmxsHwf
UnF0eAyHtn8mQcqmnGfNFgqC5Cb+q78f++Xf/eN8V7r9cwe0+7Sr+u/za/yTY3gjXSFYV7OuqeBL
RiU0t+3WuA9xF5n6jPqbdPxO4M53g7L/cKhV0d/niLjG3gwiSde9K8/fW9c3ezPFf5hBPeahliQC
Ac0CBoCY/X0aQoPVsh8sU7nbsA5ASBqbQe4C+wXNHDh/o6kc0AH+4aDadkc9Z5xaH8RqnuEukv/s
IJQ8+Mk1xSqVvbFsmA/9qzAxrpvCs6ctboDPubAWQRfW71A+vcvrLnmowwCiC1EU75IsGDZhTMNF
GVnBndMVwcRGof89suNJnRvGnKU+SiSGYFCvxgOrGr4FuAukNFBMpr0V863jqaKY6WEytg0iAOUH
4C6gFl84yG/dDKoFnxQAzxfad3MC2AkUbaO9AhLxSRmwpqqTtjvkLI1Xts06YOxLc99mrTVx3PAo
41RdJ8L21lC0N1cZMqnXUMb2Z37OrcfIhJUU6cuP1kSBVyTZax/iQNey6hNKXFghkESemDW0iPrS
k/5UxN10wNoEE6qxGQlo4BU1zC3a5sgslR2h+0dYfQyiuDnaMGE9pK6HrdfYGvtDAjsdu6gQpPEV
JVLdgqmnbktarSAeUxzOXQPw3QYgXWs96Ev48wFkJWZ6lIoUG0nifehBDt7L7ZsegFmrwgmSjVu5
a6iIVve+mbar0gjFqO0Ck6O2BBuiGr6l8LWFQojpXmFjQW8odsS63xkSuBt0Xgy8Io3WAFlAuafq
bs/5JkIo2SRk+N7Mq+bcPGerfIlK3TiZSajbdG07s5nrXsWkN7ehVTnzyOqMU8URidDCBE8/sWbc
hmBi7uCPRpV6diScI0w/e4f9dDYpJXbOPrUhcWGaD0Zj2Dcj1WWr+7M675/7mj84KWULUbbJrI8d
bH5C/lzDuwF2ZW6EPX/jLFq4mGwQ/ioIv+NPZBPZn5zKoxNqEOumCwns3lMHCt5W1WxMaH2BVDI+
rUa55T4BvbyKjXrSZO6TrlldSlifMNp6JCKkmoGwWk918zL7S4VMN5Nxsm2Fnyd/qrBZZQHdybCc
arabJrTlDVSVxwo6kuJGacw68B7P/Dc97GVtDU/2kfqWjnPkOKc1ExgO8y6aIitjDxPf585OPxQV
vIGNSHRz7K3dXUgUhvXT2hTlGoLZh09956cVbW+QlY/WX0+GgJaC5pB6U33uOO/bXRPOjVG/34bQ
DpxVi3ct2q8fhgpO7kr6IDLYzlngX/cXMphnQZjuL1NbH1Y+eRrytT6ZPiCxkc0VMcsXus8qKZKo
CaTkwe/n4D6OlwB/KhdxEHaawi6c76RBPUJjYwhml/FPB0GJmU0zWVJwA2sb8XXpbnLiJwfqUDYB
taR54Wa+s6F6cW9wFF56yGStqKrtO5ZHBz2hAq1zIrFwH9w0gXCNdI1Z2Xx4ZmnNLTuSi05ZKPOF
BAbPfLgiAKld6SbzqZyaTviRF300yYPQvutIGu1008Vf5tbsjkj7gCoLa62ZGaT+0+C55QSKUHwv
7BYKjIG5d8EZe2pVzheVRZKlbkZNiyoJIh/iwp70fHHhheJFWXm+1Pqy0hRkKWTH3HUwhGzUy5B0
OjijCZFu470zE1p9XW+Ct5x6MWwrXDHlkQlM/9inH0xRxNdeGPULv3PcyWVAH4HQNrrCDvRG97tV
yia1SvtFgx3PnjN2BeKIedWNLd2lnw0JnIqSbKYbQdJV+wCJ071utklorHPUg3T/ecbfg7gy1gI+
ipBy/7tPP9OTsdZFMyeFsPylTz+LS9i5GngjM1gDpBMOcdalRlISF9LGE6TlAMMU6cThTrDT4Mvz
ABir1hrlx+NIqmQzPYLTRHNGQ0BqHWie/P7bf/3rf/7rtftv7z07ZCitZ2n5r/9B+zXLewU1kupL
81+3EK3PEn3M33N+POJfy/ds/y15L//jpF3wqrIy+6i+zhrfzd9nxqt/f3ezb9W3HxrztAqq/li/
q/7mvazjSr8LfI5x5v/p4G/v+iy3ff7+5++vWZ3CU+Pm3Quy9PfvQ+u3P3+3CNcX6nydxvN/Hxw/
5p+/n77BkP23Q/Cu1Ptv39K333ZBUb8jav63c7x/K6s/fzcY/4NICnUv27IdQTlxfv+tff9riBIu
OYHKMcOG5Pff0kxV/p+/U/GHiVCFO1wAV0ckwzFlVush/odgBLtiLgnnmGP9/te1+OE7vXzHv6V1
csjwrkt8OI4XQdV4/O7HD8tsy4KeJ4GMCyqLJqRBLYy/frsJUg/Tzf9Fjdr2g7TB7j5L87mVtXvR
Bg943UVRJuALVSBg2AOZKFRkh2zkR/k10iYBBDubgE+EIg22f8WOwEZmQTlgfmZ/OxiOh/IcBMlY
i0mo5MwpmPZIxsACKbD2yHxA/CuLn5OYEBStml0HykqHxIGHusqsQd10gsjwrQ6tdevQe+lnUAgE
ZgD70Xrm2sGEQgHV8Yd7x4SSekb7k9nPQo9FszLEVo923kuV50vHJ1ChHN5iUqIcTiVkmG3xgld/
TyLHmHtDvHdDFFNLBMwus4yZFQVYmxxoolLziEuzByLjOQIr2LXelC9Q/hDZLgQlYgY5BJSYEVO0
vXztbIg3pEM2M1qbgJcXuZOhH4ZVCFc81QFRCl0fD4iTCiSwHCHBGywEFyiq7iDDBxMYVjzGefKM
O4kRKxA83KuqHnU5Qveqb8TC9I1unlTRi8/jN1d4R4gQvSfgnM7byDOgazmFOoTLMWmouw9hA8P0
LmHoHjcpWDChB37EdZfbhwFMsnkDDee25/tWdFPfMz6wHL35rrwtoIq75LW4klU8GwCYwZ0dJaa2
xY2oTef4S1rTmFJj1ozMEyguTQxkoabYk6NSL+oZRFNg+SFmbgd79Cx6UYmXTK1KYGcPmxQgfQC7
5t6LoOwoG6R+k9FEDyIafeK/tINYo6iZT0FuB40WcpiBmYAUGXyULt+XA4QDLWtuV5U7TdL4YDjD
w9DCSsxi+FkI0LCgc4uqwbEpw9lQgGlEihJIKXx6F4aX4Ju0e5A4cEHy5D3vKvxggBBfZw2bVdJA
tJxCQ3LAbU95O8hJpvOWONCXiyIfLnfDFPtWQIJjaFbaWYDMse/Pqd/DEh4iPfPBPsK1ppp3vtPN
VVk8+xmAZaVKRhIqbBOHdzYKTCIWnwSmYSNiLe/sKn2r4gBsEWmMSh3NmoZ2tUg725pGs97i2A26
/a4qo2wmSkVngDojkhogiZF28ApJwpM58CX2vZgPRgYiQnVgNoYs5UCWrTFnSQE7bmwOpu4oVJIW
djnfelAMnKo+vuFOciw5hcDFJqUIor3oxbLiuddREG7UPusgTOrEkOiM8xPw3osA9DnH9w7QcJWT
igJg3RoATQ3GFTRkRiWy9FC926GzNvE7oGb6PORNO0sZh76nO+I/VzBOnMShOggCJm8RtfddLxbY
HTx/Wom/r26fVzMs1D+uZRKAQkItBEyWyQGu/3Et4/BGgIiu8JYSOikTkbFlH/IVtqs2fqzx+f74
w+3x84uZ5s9ezZacYbNIsH5+ebWmNk3D8F1vKWQ2qqEfGBQ7bFxWCkJiHbxi17YrSXQdigw7tvLx
P39Wc1yYf1i4xw/rCMKZNJmFT/zjh0Wdw84yeB5AWyV6SZWQU6/aQqdiCk3iHkuC/i4SiFG78Vam
ydYYxOI/vwXxk3dgEiSvxvsGkN7kx3dAbUYTeDeB6ds0O2olW8/n66JIpj2N55kb/eKCy/F8Xz6x
sCzc/UyLCIbP/OPrpdACUQ3Wv6U94Kbii2Spousqx0qi2iqE6xckTf0BFMMCBATW3ovSPKZ2PSss
/6qWzz1Cb1bBiO++LoKplOw5qWG23tzLTGJXFq3svABeiC5pBAp5EVcwP8ohSYylLq3tY9qDqju0
Yl3Q8KU0A4TYzxlkd5lwoXJFgnbKHDlH7PLcxYacgHG87YsMboX9AFZGclc7MejyvsI2qf0G073b
xIN4Ehjr0KPHVziHIBKbBkE5TSz3AGykKBS09GWKNcQul3ltHsFVmSkV76jZwedWAQ3hATer6WKF
vPWkdR/18hYrjVMx8OqDDCqlcg874R70LLEu3WFh4BYW12qaYWmHXkk81b+I/9cx4z+Gg5+jwX+M
LP9/jBnxU0Rs/Q8h4+QdBjvvP8SHmP89PJTiD6jAYxlxILruIJxDgPY9PJTOH2A5Cu6MSxqX4hIf
mhIH4TDHkpABcsCP+js+NNkfUgp4iEuTCAfyP/z/Kj5EoPn5P4fQEAEqdSCKgXcH3PQ4/ik8THkN
BfVc5MuGslUKBeeyggezGRWQu0+P3OA3lXJR60YdoLXffQibwYxPIaACdEPuitCb50U3y3x4lLsQ
iHKAErBpcWIKigAlZPqVT1Gnow+jBHTQi1cW+seChBtFD58u+eG8TPywXH+5OZw/iSAQHDZti9lf
bw7QSHQ7q0uKZZKbz1kRPzAjX+RwBvWhnQD06woe5a9pCUOJQU0jhgyQA1sWzza8CQRZtzY2/8DX
/GJNM8W4aH1a1Ma3hTXcoTb4ZojD+ZdFFMq4lINDnQNygosFljpsv90QcVUppkYprlXSb6XIrJmH
hDogXacO9O6RJBJMpGw/QhWA3jg4C9bANYJCciotmmbm+/YwRa46ahBfC5AHJj4tCsSJ8AnuRH7v
lRAFIZDfmjSqmTI3ezbq8pSGChbhCr1Qv1gHFoF6eQPjoAp3bcf2pgDwfhN58E2a9BW1/Dlu76vW
AhuluiqU+cxYEk5SyDtMcuhWoWwEBUqkNjIQsuMaYKII0jSNATHD3lhkCmXZjLSIQdmaN4MLL5x8
z2FAN4vUIomHXez11iIx5CasyLwpkxjVrSxaMJBcoLa8SQOk+KB4ki2dqlkYdfLk1hWWyfTWH6GC
EWvZpOK4kkUWtisguw5Dl+8IH5578F07kMAswJBy6swAqVhUAUQi4g7UgDxeMFiEBK61tQ25RLUR
kVyRpBMD0RmkGj88xuYsg7y3Kt7KaBKl4d6qo32Y8hdh5gviN/iu6lUMx/u0hfsyKvMApNWPycAh
VezjAwYcp6t7O5wOTQwjDVGvbQoRlBYfOA6Bjmha7JUAhIRxHFICqnDWwBZZCxvuL7P0po2zD3ew
r5M0nBXKehFQBZn1yN65cc7uZN1O0vLeHBwoF4viyQtSfJ08uYdbwR4JcACNynwqqO/MW0A1BluA
XDQmLAu5hwUHSIrGi9fwl66F+qcLj77ew48ik/UTqssfkUo/gPPaw69iGpTR3m4QXkuwMKzHuBAZ
ymYwk0+i5qlgDax+Ocr1wp8I/82kYTGVfrg3DdlMfvHX/sl/CJBY/H2wHoK4Qr6EQkgFoYJX2Pky
QF0nzyw4HBo3lZOg3j3cYKt5IEmzs+t7x3NOkoWHb1WUzJiDv9Av3sj4Ql/+zJJQU5oCahkST39c
Ld0QKceE9PkyM7ErS+Cign//JlPHXLENaptXZvOUZUj31xli53xidL+KCr/ESONygn8fRWxILcQb
9EtQKqTojNAv8qXVsqMvw+dMevscFUETJBw/deEvKG/sIH9rq/QX4SD9Eg/q17akhTqILRCC8y+v
TSGD0UMBMltmQ2HNugiMN+UVCjqI5EDq7smz8w8YEkCuv/wIAmtqQoQj5hClLL/1BNqcPTaWT1ZZ
RUveRM489lkzaSgMiBDV3/QN/wjhXDzrmLrJYBsIxnC2QDXmDjCArdlbzozF9Yc08hMZYnvjcvvG
hX7CFS25miHHO8P2c6sK0DtMAxrp0lkGxEUxBk6sEPpYFqCS2UafLBjIPbLphl/9Nn52dWwLNx/c
RE0s9l9+pL1Mot6BGzbA6ckWzjNvihjTxmbDKBD0zBHtJaw4WYxDbmJ4HDwOqgZ2MX4yd/JNAImS
aRD7LzEu2jlo+8eNzM/eGCOWZQsxxvLmOP7pFk/bwhZVLbJlYiVTFiPhk9d7SGGAMHPdenb/iwvx
JeGkfyWcjDdgB1fD/HrDs8s8r9sM5pWGJ6EQEs+BAVwIx97/4r+IEOjf/ou4pXKLApfKLeTJfvhY
le/A11E12ZLYydSrg01mRndgkJ+iyLiCzMbdMDS72mawChzoLlEQhLc28P/41R3+Z/9IPsZPhDEk
Af8tgoqAhrM7ki0BConhDSUXCnoHAb0CfPbQQ8e6z/p5g4LjJA2b3S8uws9fnEukjS3Bufjy3UZS
Qa2+gjZ3WIKu7kOny+IZAE3JvDHN64zC1Aa6eylcb6jb/uLFfxI6onYobOQ8EdtS+8tr133sZp10
8iVUCA5GCNMDCuvDyOabHDgmg4qTXfBT6JNfZAHMn31ohyBBanFTCEbH8U8/aNZCutqgZr4USEWZ
lNwHsFsOa2ThAntJM+SM8sKcM5SIJ2DhPvznS/6zgM6hhElHSosSiI3/+OoRQpVyrE1DXILdU+rw
SZD31xYhh0bZKE+W7AUb2Ttenhzv0bPqVZk3CzbYk54B4NkZTTAx6mOfw8S2Eq8lB5WxiEtrZN78
b9LOazdyLNu2X0SA3rzSBCNCCnmTqhdCUmbSe266r7+DeYB7MkOCBNz70NVd6Kwig9zcZq05x3wC
a10EM9Brx5wMT9s3iaOi1HYowSoGQntV3dljj6aKDZmetG5lWG+JylW1zfVoZAg+TdVLG+UZwww7
k59Ntz7NkbNvhngHKPwVPd69lRtEKw0vjWxkmJeX3/eqJTE50ZERm+uvN9ymzGrfXx12EvXCBI6X
vaHfBwVFPMaWfpBlEE4h+E02e2PdQNM0DF9euKFqdnxNiGcSjX4ashak1KfQDbf3X78F7ZPB5+j8
MouDFSBK/ezrNwrdbOC9MKlZseLlxYAGG8wXqjdch3ZMNlDR+FJGxDM4pRodid8UxiFrytFTpP5l
UFi36KlcyM3QeXYnHYyhoQooG2/dWm10/vqkTvYuHlhPZEGseoIKIzW6vWnl15yXXudm28o26rCz
tZrctjd8sjCfxwyGLtLsxfbGiiFBpJEnrM76Zk7/c5o524k4NidKWyNQXrP1s1FIXkya5F1DCEFa
vhH5ccz1DLFy9yizD/TNIQa9mF7J+vJfg0vRnU3zrsELl3SOx1RMFs/i9WUpfXNb2sdPU6HXgLzG
MU2T4tVWU/vr0yxIC1aJ4mQ+Kre80V67EjMDPWJ7jkpa8WJFf2unuPIUg7KOymisphrFlUGsa7lE
v9dcOxll/TROfeEuDwl/fJ37+0xXdvRZAN8JHqVM4JfaTy+rrBfHcRxeFJMK4PzULqiW4MM7/teD
Tfm4pG27PU0zLWjnDjPKv78KsXTcWkKvwrwbwtIQkpfWVH4I4YMilGa7fMqezQLD28gzVwpO0cnI
aELm+DwU2lOqlys6k+ibh/3JPKgoOrtQh6ft0N85O7vXwmwHx56qUFArL1SyftKtVg71ETIEg18+
xPUBdQ7+mjH5ZpU/L0+y1rETpU8laxQqWH3tf5+J08+JYYwpwRHHQjQkyS9LoMjHSY45BHHuGMxD
3xqX5QYe2goD9nT99VvZLvDPF3B2A2e/vu1TJSnloqZIKI7U3rfGldvPTP5lRPqzccj16Jsf/WEc
/HvJP6P/r9Ftj2qRWG3OBtgZkUjS6a9YcOv+m4228mFy266jwDZhlWF6M8+OGbFcmkLLeLZD1B5s
nSlrhiQG1elobJ0iHehPND/bk/GQDctTmWavw6jvddvyszZ0JJhXRQ22I/WgW4x6+fL1gz9/ChSk
HAYdG0pWf9bhszcv1BQLDUtcCKb8EE1TYDbiGLfrN0/h/CH8uQzbR2Zh3aAGrv07wBbi1DBzLX0o
JOlCgNa19WRXKeWxtfZ6BD9hU5zoh69/m/rpVQ2ZKxr2NrLPrprz05RIXfvQMhxaMehQkl78YLTj
QCMlzEmPJpOrGxMmL2wwwgQG2gYRPMkNVTvZLdvFczLxiGT3Wi3V13QsoJCk/wkhXQOducNtqij5
MxKih1prDxL1C8vqMfBJT1//EO38zPzn8TERKwYtYO1/6lJ/jVVlQsk3Q6TApZ/92hp4BvxQd1Dn
3ZCEYzlErlbkGLps/oLFw48ogSs59ebESS91UXmbRWQVnFas7q5d7lvgCyS61Zl+sUKM1aUJn9AF
Sqqgm3ErZHfUFrbHoHZ96g5rRghlHZoY5N2BDK5vftz2Fv7+9rcfx4yn0CswqV8aZ1vPRDfqNTfb
PjQL62qop+sI8b7odpqZPTSFdmvX2c8cr6/GM66LIigzJEWDFY4msTxYG0vb3HWWE6RSs1dhKdk5
hRelvNRhLa1Nc4D3xhEPFUkRu4XRvqR863Y+XxAXd5XO0zWMjxd5qr470mwH6A8/CxEBU7lMmcM8
Wz0lVh+rgL8RqpVKagktZaOHx56bK4JNRVxJBh18Q8UYiH3RKrSTWgJO0Y5ZlNDIlqHUgBH0JnUM
vn7en40lmlGIAtjrW6q5fTR/jSVZ2I1JJEMfFjQlKjM62In08vUlPszmdNhkdfvqTM1UNP38Ekvm
1DkJh2FaBaVsX4il36vNQ4/tAfrpLpeVb+Zy7Xwao5KiyKiT2Zvams2e5d8fZQ5KuWRV0ocG7e9S
fVihFVhGft+V2d2UrDtlkV9i5VbQF0/MzluzW61wLrQV9nldPJppeh91w77uF7+OyzvSi6+HtLgx
CsWzatLro+zOKY2DU1/mC32pVhwJWNpRobpQpOWJzMzM1ZEzYJr7EaXt+9dPU7HPh9L26xRmHNoI
Mi7B8zqRUZKoV+RSBxeYAndf2o1bqdRGNf2ZlC/rMInoMsW66FPdK4IJyHZhs99NTFsCXFnDi7iX
5gtSYrWbRB9ZfDInUGmNe8kKCFNm7zvm+n/RmqaXWZGRopN1BZXWOCOHCSm2DMKsQtLkDl1jkfvR
/QRJxP6a75HMiMw1K3GHx/vFHNnnVRgMg66rYCYql4StMJ6dh8Qx6ENok+UOCZtZa8BR1BVgzNNw
Vez/YIX/4vy5p+Zfol1pd4lmPzYGu9sxvaurjf9R4dAp+9ds1QhE25TBJmkdCzw1l+y3JyNp0TTk
ILZKKPU7lEW/6ZuhAYEUG2WZN5bmf7lk9v5YIYUkbzdcs/E1L5PB04a7ySp7/Hzj7LaanaN6lYwd
4vH/ZCnMy/xUmapv1D0aCjHf2FMPmz+l9zHavowfxVXrCMu+DTxoDRRGjqvEs48DHoll38N2tNKf
mSB7IAUQOgm3SBOg2gBBWuVpzqT/sG+cKMMdK0fX3W6b04q5eZySAB/Yz3l2zSa6Nztt1wNqgxf7
KAxB9qRVXuc3nJybIG24UmZ16EObRnblHJuY5vVDBiFZuqe7vaIVnhkM+XRq50x1FdzTngqCpxQc
h/SR/e2ymfz65DYqqidTskkBKW3PnFELDNeEy8w+qOeKLkeLSVwewixrLoaI5KLJqg9zQ6uCOoG9
G5vHSnp2sg4gHwPM7MRJUqvKAyu5X7YaXSnnb3E8934LTTnjCQgDjjhesrp+nUfnnfDxUy0PB3iS
gaLmu1klxslcAa1agZY+a+Z8t9ZR5yppjSOM4bV0I6IXtb3DzfldPeRMMLBVvvD1sGHRLepeqAH+
nVHqUtjFWPZdWLRREtRT9SufzCOZQhvgkk+k0G/i5q6ZAR63eLStJb2riqRwbfCPbAPAQybxvgah
6Quggd1S/1As4v7WBPCo5FA+qk5lwQRfESY5V4aP+v9+ncVNJG1hNLr90ve6A/oqu4zZn7l1Ra6a
VrygwN8ZZayg+hlrH2to5ckpOl8gbpPQHLfXk1c1Qd3d9ywrnB8bd96ShDjWWmn2UqGgMaX2nVwS
Enzq6WTF+S9y4WDjN7Y3SOpLN/FMl2K9xxqzT/P0t7Ma18s07/MGYNKdMM19U+FeA+I+77nXPbij
q9wcT2jzXww84u6S7JAmxd7cgYjA+dGSbgAgPc3u8pQPL43vhKHOhGqKxwyujIIGo1DDiWV67Vfb
a0weZ9mJx29m0W0b8fd6/OeFWpQydZ3/SbXh3xcKZGDmYFp0Yas3z+W03OWZ5LX2hdJXVGRyCZ7Q
tO4lYR97nrXqnKacGB8cM5gADcLNUZC1xPO1ovj19Z19cs5mqDmGo8kq//lQe5uAgXfoCbsQ5f1D
h0Sr7mTTOxgi13zLMTrKUNHOYC8wymi4VkX1LIccnYShWTHno5r1tDU7VnpxmqthP2oEX+bmj0jr
a95x7iuV3XhrDPZaHn8IiP4BEjqTiTM/yhmStqIHq/j1b/rklE0zW9Vor8i2ZrEk//u0Kfd3SjPg
j4PYRmprI+/rzJ49MZHZBUUolNaFrPAVeaBVuLgo0OnX+X+S86NFrwfemzGYjN8cMj8ZARR2OePS
aVG0D/cEM88YCjlqwrWybgzI9PQP9fuYw4++6jdp1Pz85iF8LKAgEUAvaqGBsRVnUwv8vdVSnFYq
B2ftyE+sCdtDCQkK9Yi88VZggS60/BHnBbJC+o7YxL+++Cc/lmtbtKwUxD4MrH+vLdV9VszpxKCS
lv1gjo8AWPbwHS71KVloPs/V/8MrN1WVN05nQlHZ9v17RWOSbKfNW1651fzqMXHLfXLTZVOQUz8I
HEN42WxdsWEo3Abx+FqEvbb6LOi/BoV/oMy/2Td9+gQoqHHws0g+Oy9pm609Wp3DECRXRq6wuLMz
rDZmhXOVJcs3B9yPJRS0Fyq9PJlmFLVM/ezXO6Iwh4jApbAx5JccUSrG0EvA22gVpZ+rUd4BZXqe
pvLZRkNJMt++iSPb+/qda9tLPZvjTAoN7OoRmoHIPR9wFELXmegsalsTjeR5Yy+I8WeONaGmYEdh
WVBeVQ+tCaaBpDHRZ0/4/l4rifQmW4XNPmbZ6sozJ9lFPjTodf12VO5zu3jWFbSjhpMd9XHy4rhG
ZbyczBU66YoLX0MPEmIXojmPGLYtJDz8EsuKzWv/+kd+NrWYqqMiv6FN8vFUbwqpsStoTmHc6PdW
wkI2V8p9qwEYHS8nkZOsNKWoOZvkXZfFDXuDB3NhyEdxMCTrVa1gCvr6lra9wIfH7tAuV2nJUcRW
/x35VqRlRjc5LaePjFb2FBpOD3lePWR5/TLRo5vhdM9mOnxz3W1MnV9Xsyga8rI3UdI2HP46yi2m
FLOyGG1YrA7+rfoZgdw3l/jkKGdqzFx8Q7QAaQP+e4nYzEQRrVMbyrl0ZddK7OvDWHltYg1+b1YH
kfI5F6V2+PqJ/qnCfvhp/3td62z9iJ2kmlnY2jCu8tdYNxFe2/WzPUaDZ6yXwwg3pZdlZMkmsRCZ
eO9M44oiouFaRsrJWdV2Ji4o4p3S61GjogpXg3UVUGJg2PmubLTBLYV021GTcrOoxd5dZB4r6EEq
YzIIsneyFBhD+tD7AKaEUT6pwNLdxrPr5TZX7JgyXn8COravo3rZ6Unx8vUT2D7V8wcAz4OtJ91n
qnNn5YOlVyq5GgWfssQ3WsynSWtJQE5uv77MZ0P378ucDd1ciMQ0yT4MKc3cIVJp3TpFtfREGGGQ
Ep9hLgiDEMV8t0H4bFz9fd2zoVsXnZOy3eWTGcebisLTHAUY6HdWkx2iCtiS3X3zQD+dN/6s/5ZB
eUz5U4H/62uZkKIk5P+0YV3nzGT9sR6SB9T1iWuHCqZdwWm3uka1Cmmo/jFPWkiMw360aUdYRnz3
9XNXPzlfmIj1OKsaOg1n4+wBEOOZTnLDAC+xDYsxHjhwsxueTh11PryZ4NnL6EIyGw8JPyr1DlIn
WzZ204s2A/BlZiM0vKI6V/1qMtBTarnpY6n09Y9f3+pns8zfd3q2skGKndUklttwsUePcnGwxN/K
sz8Mh61IrtoIswEcIEvZKiB/vRt1tYVpKxn9f7KrbMm87DuxlRvCPim9ghAnOZWC0XFu1k2an+1p
SPkdjqyFSGMyJHd6f1kCOHT6t69/+8dBs93YZgeyLAWhzJ/C01831gCB5OQc12HbSMdNWdxA7EXR
7Cdze9A1ck67I1EintKnD+3QHpw+e6n729nMHztG9zd38+FVnN3N2WPKJClNEtbekBiYneEgxzDn
E5MhLIRjvZi+ZmqP6NVuKEEfcZHtkrTet2kTthdf38iHWWO7D12xKO+xzeDc8u/riitrXqfcqShI
vSWgdUSv7QclqOOrQmnwWnBC4fD69TU/FMHOrnn2wQxKVVrTaFVh6wD/tMkEGIU/kfcAXfv/81Jn
Iz4CXYKC0q7CXq7YTKBIgQivjHfqt5uZTfv77zT/51cZikOPVdGZEf59kpoumtakoBGuMz3UGQJl
1s3AQ2hVtK9aqlzr9XqK6ISWpP4ll1LZvkPYIR00cUVE+FpRvshj/HO2jJ22viDx8KwshqiwXPRD
+50sSv2wpd7ulrouk5atOtb5olR2yA0oIFchRYH9rEICwwwk5f2u6TGA08qC/OyNpnyRSKE1Wocm
iYKlQMRV4nocqj+fbZEAnKjG51h4Gt/UYlAVXPnqiykh0kDKdlIUBZpA7imE//UQ+nSW+ev2z4at
BRNJqCVDyDTYB1Kc6DfP6sU4VvtKzsk+Xr/5Tj654FZIonSHxFCDSP3v202yVK76mrc79uJIaS7o
1V1OdOtm1FvmHhftd5XwzyYsLomKQFY2KZW1fbp/TVh6DUh2sLjkFIudg1EvwhIxitqVwCYnEHqa
1SSXtryxiQGZxukure1LK8cPNb7BRQm+fuKfThQ0PrGXGEzg52fCbGFPCeq+CutFOm7NtcbWr7qo
Pzaadkm7yy9Z7Oo8++409mF13QbqH7MNz0K3zz+rnsIjBUredLogmzLNMgD3q8TicsVqVwOmwsro
N8YPdOZeKpLD17/642Fw08j870s4r37UJaH16cByhnbkomnR/rRowfPqaogaMD2W4jqb1k22/NHB
I478qOn3X9/D50Pv/46D80+1l2apK4nIorDWXmvRdZK92CsKq7nbtSoq6Hk4fn3BT+bnbWKw6aka
NlWWbe74a+DNq5HPTcXaJFVLUAxREPEdxx1hI7b4ppDz6aUU0nOoMjDKz1VbsVor5prx29repAhv
oFXT9kmfB7lkfacI/LAP314l+tg/DRhVPj9j6Qg/5SFiyoNoCoQicZGNFB6mBZ+q2kFr6etD6xMS
SUIV5H0d+m0C/iQuyJcbrHsCEr9pLH53Q2eLk9AbfZJn1t42NVGZwg4BTkK/5+7r1/n5GMa3xe6H
M+0Hw1hB5wC/O5/QmOP/dVIciLWR+akMedoyDpyPaugG5Yut1j/W8kptq6DHkPHNXXzyIW9uGw2V
gsXKo5/NoNTMyTFYkEbFY3TZpTQQYVzV9ku3JN7cDsecvvFCJzXWp33lZN9dHgUqw/afcxgVWVQL
tKap6ShIVP8d1iPSvkrK0KbNfckPVmlbVfX1LNGIg15JRY9iGC05JdRK4L8Kfxktdd+zGSNTYB/r
7YOk3Udjl+6mZXxWGsP2u54zVaNoF0gT9E12sJLoZxaQ4A+TqV4PrX2trpGPMZmKy9pPlFM4pJQL
Z2+BX9hKHqUi9sfZOOlOW+/hgu5qUgm8rbg9LPdkEQWyVlQ7Qp+PigF4cO0ek2Rmb237pB9cNUIN
N2hiqkW3MAVQe7PwNsqxJ2g4iEVxsqMcG12uHxHBYpro2Gd06YNe0l+CbnkFJfm1VNWnOamTUFV0
NJCxdjBn+a3JLmZ8FeECoq7XhH2QgdzVQn0iXlY7iMW+h7yfB41cXU7TQuAFuTZhPJ+KrFpOeZ+c
1mloQDZCDRJFcuSJ/+ymjEZrcg/qY3WlRUv3hTDlU7HOv8xQUbP/NMlIbsf2toAy6S0tcYiDs2NO
r4HhdWEiFe+2kW5KqmQ7zrNlrqaesjO6j1EPqqh8tfIpGLa0dWuus13XaUQs6dAji+4NVK3qtwks
W9hwR6MbDkavSNelVD+n0cwnr6JkgbHsmzOu5gYmVB0ZuyV/bif9jSb8vUbA4b7Vshcs8x5FNsXr
0Xi5DpyhFU0ZUUwSBEzFWfBc67MX8X/CZzEduC7BkIGzn4Xzi+iS3624syQ7EPkmFJ3x6psC1/cK
uH2sMQ23dYo/Opr3YiVOVDffBuUparnvIS/CaEYxJmwHYjzn+3QdF6+Z8D0XFKQZA2+k21Pb/B1J
83zqNfnNKc3HjPNXtehHIdW/mjy6GsbstYjaN2mvLONNN+Bkr83/rDR9SaaHBFOKa1RcjpQsemHW
wjOwjlakHISVM1a4rN7zl2zuHzLTIOWJv5ExckvVcJ9K0ZWRlrpP1tSL0uAKwSK9QNygO7bkBqhQ
mRYhR1utwYTR8I6ciBK2pnXMsHrOOXnB+JLjdCvXCNMS7lusn/hgYj25W1r9Po8uB3PLa4yVyR8I
Xp0nGV5sDSNVRgtKs8U16gHQUf6OTmsLgmW8tCVlPHlUmGLTl8hQLonGouHS9T7JqvTRtrjSga8l
WZHI0UGS7eS92frBY2FAbNKvzZJ6QuylcM98/h5iNd4nF3HjvYiAOo1doDmUBSmEUEuSqmdTyjq3
yaenoRI3iwL1d8kfyAEzA2utPIKFyHxyYBAZZTEd2jS6rAf7ftLmu0pTCOw1X5wrMc7Q7xhQhpN4
ICI64lyM66mp3isLHSME/jdHhmJk5+9VVR/NFr/9MsmxDwb6sTa1cDDeRVEGGl4LpS1xnwmwy1sV
WYuwgsUVikTRb934/D3pKoEWke6NMkw/aOXQ3GlLxTO72zH+0dAwdeN23huxfUT9/Zj2d6QqIQjA
+pxUYG3igiEwlzlxKWNoDlwD2d8VZxrca0UhvC5PrmvFPlqWtW9GuSIUqbpQ2E/46kJUThUJyGpX
HVmyHr7ADF2u7DOL75tyYVhSHrRLzd6tBZnFhKK4/Mrl1BJhBW87QlWN7VG2rV2vgDacuhs10wdv
fND2pmgJdIDMFdt9YEEZLovXYp5inyg6IMdruHaxTL+9VHZWUd7GhjvTv/ORdipurR4Sm7ihiY9Y
ccYbOVNNF1rq1WQwhNpf86ic+PpA+rUsAGjixv+ZPNQ4f62ZQKN48eW1eea/nyWmT1dSqa7Hs/aG
UWWvpMzFGpmysB6UNxxg1+YiBabeOAc1Up60Yc5PkxNYrfwAuKjYNRQoLMd87xz7rkReyWlHY4aB
D+GiwbFSNA+56XB81wOLCqCv9nbpNxT3aR2PN03aOzso+vu5UddgsIhVTIdttnJckeQvuQVNuTG6
cTduCcDC5CBnO5cjwZK48bY3O+tgEesKwr7DIdDA6pXAVLTsx75dJt9WVNa20fKRZMdEeRBZlIGx
r/lz0OYvVkss+2aaSY6AS6EtE197/h7HseFnfRdgqJzCqQSkYTi68CWhq3S4yw4iSguqhOg+oM+K
QlHGkY9Sqk+bbI1BXLJ965chP0G3koi4tZwNmWRfC6eN3IlIrRBgH0ytPFE3ZVS7M7EdkKuczkGr
TSoS/+yksKocbdAXoCB/r0o3hX2JexG797q3VdyDg2b9BEbH8mPxZaH4xkYwPmWEIddS8VznNN40
YyFIdcLkpBK4yvCLeX5JXL2XsXhsTP5EwVyklnx8WvPLcnx73uQs8nxdT6anOfOpqRTThRf/2EQy
vZoqLXx7SZ1dr2+fmy9m85Rn/U2vLKeszi7VnKaOUt06xlIGkcN01akwoOrlBNLGDkwpCWxkgq5q
Wn5MX5+Od0p9vEc+07/Wjk6WKBYQDBh3Uq4/NcjT95mWBPnY/JIdVqRRYUJWRNAoQhDQqB7IwPOB
899CnWQEs1aydU5/ExYDikJrmGHqiIUORkY95K8ILRIXU4WyU7TsZI46xyM7L/a0uN2pkbL95Cj/
zdpsX6RDz5h+p+MKfXkBCtP3UMqF0y8hTs630SKTDwDnCJg70g4TVEJUFMuludgsjjIac8IvKLbT
Feu62wyelZYhPi0gcXp2bl1O/EMczx+XZaCi19m/kjI9aFrCtgf4rKNsK2wQSwu4jKfalm7MCWKw
DfB4WLhwrpp8UQj3O01+KatoRdcgzb5l5tdwNJk5i+ZW7jOgIZq8ejBRnruhexr0cp/GFVEG5ZOU
Mov0dXmhTP1DDPNXzec2WJbILyZjX5YpX9M6prsuAg7iWNmDJerf8FiEJxtLdzni2wlLuQElsKZB
tTKxYqe9jKTi0jJK+biKC6VKlmNn64cK1w3IVeeXWSQEGRNcnkDEiQbsod0yPiTQ/inNh2gSWaj1
0twRa0gmTSVtDRDd04Ht8k1Ks2cl9W+nnO9hRAq+gjL1ZtZzvSn3HLU1L+Go5uVi3vVro4Qpksag
s5pLqD4sI+YCe3DtfpUc0D3iiGwfIk4zDFcIsjBBR3m+11O+O0BiR7Q3YJDZF6YHaWERs6Cq4LkW
nrkWL13zXvS55EUpVHBVnS+UYkQvhqS/Hosb3Ubdy5z7Q53gRDRNTsEp7i+gE/aBk7C1TtSRXYZJ
KECp+fla/HTasaG+lvw2jGrcCfliYG3zSRK/MbKer5OEUh/y3QUGQJJXzFkcIyP7Pff65EXyb6Mx
k6uiKk8DEQkl1mlyj6fDKlIMNhR+ILUo7jSYwqVc54/ZH+8NoVpNiYp3HNh2iSssLsIsBm+l7O+u
VaH4s/No8c2hSAH1ms3NFWxh4a49yV9YiW9EHQ17mw3vsOYOk1d1kdLSIg2rOplJhDnD+q050X1D
+GtgZj/lqSfeIKa4HifzBg0+Ol1+nMrxqBqT48ax9JiR1oeECKgA5SPAXDfdXtZvmvG3ZN1G2UWZ
++vqG7FLu1cV7lzftM1DFT0vzKnaT43PMnIGIDxPi3NdTvex+baSRmCVZP417+oMMgPmr8De0syx
ryChi6HladN/UUoS9pOpQcRZ0QCvVqDEBOuKisTu4ZCSzxybVljIh6zvTwj9fA2TUNXbF6zyV4CL
XRrdx9qxLnpVvZTm6npWH/O1uQb1fjQj6ZCkOcEk4oDQ+ToumOoGPJt4KefbOZ+wCEHQ1zOk+epJ
0ZKTUij7PiOqRpFCjcGGJRHHinpQpBsxJsGWcmJx6qKyyMHYOhbqcqgUd4Xp1yjORV8vx3qjMOW/
WU45tko7vbN8iRXVHiZ2hXOgp/muqWBRGWvQ1Wj1ovii1ID6ExpMcPB9OiLUrQa/ZJ9DSWkf2TOH
F30nxm3a26mKsc9JBIvi/mFw7i3R/pbGCJGPdh0b8f0wrieldjj5RWS4jhf2ltjeJve5lV1Zcrkd
e4IlmrwFm1NeGidnWe5ohlwOKrOXRADdKqmPmjZeACX/6QwEDzjjPVubE4rPZuxPWhIdyqTAyp17
TirudLO92Eivia5epUbtNfFh4CMz8vh2NPq9rXEiNu27XGtPmWr8qIbyYNnNMdajl7UrfxR8rEoZ
PxKq9SwjX1Ufy/6Ua7R8UJHUy3yMEglAfh9EqvyEnuYoy9MDZliLiUcPHJLlVuu3E8mHztDCNl9v
o1oinYNAHNYdc6mZjWwvtyk80xeJUvW9kW2/ybQAUtnV4qw++PQTMHmwZ8ktdWuWMiBW1vVcc9ye
ZM+UpB2hUW622mGeaMTYEsVXIvkAmNkyF84mDbLCumjhOY8DMc9kT5EO5XXI3VRrDGSHNBaDObMt
PFn/ZajH2mg9rKAHTHU4kLJ9sUqh0vGn2H3qgw72VnqUhafbW0zBZoLetFFM1uStTcpGp20v8oa1
1ymq+8TWb0aCaSBwtat+Eol0mKYmWGC+FsV6BFwCKHR50B0aVnMYOQ05NjI4MDzfCAc34rxtvsVt
FRL6gy/DCktB1ouUHxL0mAMe7rzWscQiNrMkv6IwhBDFNyRucoo9fQTyowqvYtEo6vjYWdYusvvD
wILQ0YjQE1Btie+k1U7prCtyJY4mvgRVqw5ZrV500MuH7kjCzK6Xuj0dvzCyqjtNs4gdqNAEO4ep
l/ZA9X2D3dgQA76X6JvqWTAhfdUg/lbpcm2CvnZZbHE7Gm6hyNTbEQ4wi0WskW1jUhIYDmYu9mYH
Ek+p9kav7RYkss1C5UNJfDEehbMXRHXYSHciTEi29Cqvv0RJCYBDxcZ47yZjB74iyFYCNa0STIrq
QzTwJ0pSdqcSOdzutvRt+dJOtmOs5MO29ekihiX+2o16dOw6DjZ6c6QphIhV8lFBuuP4nrA5yLku
DzpIMVrImCAHiXNt89JP1IrtOFiHOCCNJKAxB3fI3qmaCOcIfm6WwbMrLzP9pedjj3jpqayyxY73
lqV5NoUK+LFBzR2VG9LylBSTx4ndVeOXxYZBZu2t3gy7Zto1bJ8jDdAyUaXlltCt3hWioCTTSwc7
tYJFLZ+iMQpFVHjjgKdvXI5lseCsHHghzBs0FvTc8FRbAvQO/ShDA8sGdW21Xd7abkbOZc90FqdE
2BIukD0YdbxbPS1bjyOiPMmUg1YEEbqPoQqz3CE+mSefkpTTqBxiWzcq1UCKqBwt6iv6iQBaYQDs
m2dmhZjIX0rox/KO6JMglq+YaKj5DH4H51RDOy0q9cC/GIsJzM9WYruDe6YG4IflTyRUyOMyRISg
pdyJjc+bKNReVnzUZL5wqgsbYYTDtRoWPak1aePkXlcPbA2h2NXKPm3qHbA5GFV+tLY+qhy3W1UP
SL5W+iJ638K8GQ8sd9T10AtHy51Svdqzgg3JH2PEnpGEQP9i1Bxu1SGRdjM13KEOLjiqjlPq5z9L
kezSxdh3FRuimqqLlvtyWsJZbfy8hMpncQDlp0F4cKtkArqi+y0C9iJvAkZBKDfVJtoKLMAqqz74
sZYCeJM9e9aPTS8FtSzcaO7uir5iq0yqSZ/LflIiAQcCkbfpZR6vtynUWxVHlNDH0MjTB6Vc95qq
HADie6KZX1bbvAY9d0iH2m2IsGcY7EC7o1Bma5v6cy6HrUIWndzQyUaEKljwaHtGQxp2CkG0hDUD
vvKVhT0Sv8+s18tiLfamprgtpgOrDcRKpBWomULP2VghvHcib5tA2WVeKiM5uwqzpZMj3o9g5ICM
AWYC6GyFeF0ty262NOxTu3GZjnL0a7YFRGMiYWTQ8pHi68SsslUED8ynKVJ/tIhgYl4PGtDE0mje
GtILwqKjUmb7RrUOfbduybYXJa23WDDf/x/qzqS5bSTd2n/lRu9RgSExLe6GJDhJomZr2CA0WIl5
nn/9faCqblu02vqqe/VFdFTbFkUQYCKR+b7nPEfMWn9wfx26IiVcZWvCxbfFNCPpSxAs8b6r8ut+
YNcVx6pX8Eggn/otsSkYR8OBIvJJmav4zdgpKsPWECHYmMcicA5x268CKu3S93eRmm2TzFn7IZSM
HvKyfgkE0aECjanKc/vkrFSDk2LST9jjXJD4ApU23XbNW4oBtujScyU2L1no7kLK0V1H3nvMXdFm
W79eNUmx9lljxHZ5QuD1rojUg/USlf1B5bJJnoV9gTuRhpJvB+dsslV3YLEE7vccc83C77xInlHb
f67L/mZqhmWDIIsQuE0Lcc6ooYw606ZKBDSPDvYj9LZI4r++UsZ20bOjb9t60xmhpzf5ugG1HyH5
M0CeRiP79qhvr+qqqNZ1XxX7H/+pYrUgkjG+7rS8XCMgq/ehG9BvnP/0469BkA4U8v/dj99/cPQr
728zZtNfbzjqao+r+V9/f//xj9/74sfvL7QRycOdtHYUyLoTV8b9yfuffvzn6N8KP0T/8/7jqqHo
oBGnvfrxGjH1VOl+/P3fvs/RS4Q+7RwEUdujf//pcEdv9eeR3v/x/XdCyMq7EZv8j396/9Ofr6MO
3uSyQUKT8LSzgtNSmN+03mw3ZqI0p3pbXdYGuuGyiIdF4TffR6W70Xsq9L9vJn3WOZstVHAJQYxA
2fjYyiGbucQoRle2N60dSfVLGeMQVL4yNH7WOQNIOGMWodRiNZ9bsz91QlXcDzrJVPnGr1IPDszC
UjssiMldZPZrO5u+hS09y6nCVR7YIHZqh5vcsr8SZH/Se+fo4H0cYbh8nCO1Q8Y6KMvw1mxUPXTZ
cLLjK0v3Sa0S4iSy69ZMFoYz3ScqoSK/v9C/itvAIMPNQRikq+QMukciBBLJunCo6I0mQ+K1ZrPR
YQzzgNPipWNpkgljFefAzozE3NakKsZGry602KGHMu+Qu7G4nqaGVRXb+VREFy1pmUWSwXJI44j0
meALncYnuqqfPi+YzI/fWKFk6DdsLpVdO7sZfOI74gvt1ic961kGwahwXVTix4NCTlaZ4IHJN4Rf
nmQWe6GDoYgVqeFfHOgTjQ7wP+B0Gjp0Yb8jT34afalFSozf8xRy4oo6PH7AWFzm9I7KWp6wxvtC
6/Dp4TB2WxAscFYc6wwmVnhVLHDuY5RcDsnZmGcrdwSguZ0Rtb8fV59cQxcuN2nSthAgY45u4CpM
ppFAl5lZxaN78tnjJQsTDrkpLn9/pE8GhKvj2UePiB0TBcDHATHMWfYFN8ZmCBG5p5T+9ca5+e+O
cdRZlvqAu9JFMBHBZ0uoCAM6835/iPljHjWvOQ0EGSbibURIR1MA2DEe0Z1CBKGrQk4NX7tCbAN1
VL+44T/9YmiTz6wsDAju0eXqaI4MqsVxMnv61qXRM6IiUq0TD1PIf3RKPw51dNVsIbuS9AZWL4lD
lm3crXoHIHYq//6UwCX7cZx53P90Gyk9Mlu75JRUINiqbVwqafCVpPHTUWbi5zXwI7nmsT+oHa3K
cv1ZMmP7HpEBWwiB/8k3A1uOlHCqDQD3Pp5G4YwObXpOo+znKLpx5WfmWhtfWNV/ITj65HEDOgRq
FZACk1M6mkPVzs0SJgikXlPyFozdagIjShoSxIXUtq5LAPWT+xU66NOBZwPVMNCpaL/ANYhGSizG
Q4afrLguJxp+JutpI/GirvvCEfrZoXB4GHhPuJ72MdB4THQMVTFxs8XkHlyF3aLUUDji1CPi8QuN
zyfiLXdW8GGgtzFx2cf3bd8kppur2aZPANBrJwtHXtmTvIjlF/KmzyYIgc4MkvtMZPxFqKZVuSXN
btbnpafwykkejE9TO/yC8vXZYWBsAb+10YPQ8vo4CqmXp46kOL8xbJzy+bAsK7m04PH/frr7jLWC
sh+QmGqy+ALt+PE4ZTYw2WUcp65nEBQ1Jo5l+dd50h/gE2H3TE6kGq596mhWXVITsb6zd+uEsSG3
fOuUYFM1+6Q3uxWeli9uxXeKzvFs7AobOShqSKC/R1PKVDeT4ycM1pby4oRvXhYewT4buzDXCvUb
BIvY9U00JhZFbyyx9UNMo1iJTDq0SEmSZdw4C1Gmi0l3N3FerBAa7slEXQyG3Gds+BQ7JjwKcg5l
L0cU6y8u7/w1/e4Ejha2dVCbTj1bFWUHMImFLd0rfSP018EAV2VQbhKVJ/Tqi8f+fF1+OawJhRDC
A6PoeN2u6CnJZSV3nhE4C2ei7oJVQqHtOORvNurs35/lZ2OV9dO/jnb0gElHjHpFNMdKtzq3NlDH
1l5w/X9/lM/PyaDAxyIZDOfRSM2CuKmdgUs5mONidgIOarCR4hS68DK37C+G3mdzF1jofx3taD7p
0IVERc7RTPNtpOFnG+PGVL4F+hdn9fm1gyOlzwBDLEMf7z+/o7KdFpQWHGX0lOxSdXMIweV/dDY/
jnJ0HyXdpNa2pWdozx5Gs12QpAs0wfQ08V+eztF4L4DOdqPBgToUw076QlCvWepfjLdPRwKYNYMt
NlLDY4cdD22nY46fFzT1RunfDAuHkkKXSBvQEblfTPifjoQfRzv21WEeCdu652hS1N4gXaQ/cDQc
nVHufPE1fX5irAdw9SAhPR4MxLsVhmqNTHfGQxtAer4Lvs33ElmpX1zCT4fdvPL460hHAwLSAaGA
9Po2o62vwn7v5HMk7X807IBBsJ7moQwG/OPgrjMj9LOW0dDkl/PzBSK3Z5Tfgjr94sJ9+h3xRHZ4
VsLLOlZSSzHamWXz9E9kvypyh5IOLbqA1VT6xRbk168ITo9GjQDkG8PveGatIzZ0MIazjU+k88xX
quFENQD7/FVlZ397gcjBcJJi9DLeYQcfr1+nF4GG7/3Pg6Ga+NYlxSbQgoMSB5vUONXrkwz4zO/n
2V+HBgel6GMRfaEDVD6akeLJJfotgwKZx5On2neQVw5EzHwxAD8p+XAYk6eTpbIGZqv18dxcDR2g
nfKV2QQjNV6aI7MBJhQ+qqd0/X13N7DEiOk02En9he7+0zOkTACumDiVX1DFJf5QU5bcZo0yox4g
uMKMIwfT+w8upMVBAKk5GDmO5sJe5IqUtOE30kdjQ/Njoh+gQMr5/WE+vZImQGwXdoSK9vroSsax
7rt+l/Cw1xv0HDR8FECr01VenWXGRu2C1UTdzH5T7/Ly75+ihmmDqQrLDozIo0NHep7EQTSmLIbB
ROXKKd80kJrsiylY/3UZhY6c5qgA+oGn8Hjbp05CqcPYSTelTFXkMoLwp4L23ZCfKyrdaMxPZ2Ka
ii0Ojm4Rm1TERFgHKBuQCOuRjuoTulMTTi+hASk2ds4Nt7lLaq5LLb6yMP06GfFhWXm6CC1x3B9b
mGTWJWHjinRDvNeVuBRmsaJ0e6H74Rd7nvnqflzlzXxpQ6enK2bLztH0So8vMRLbSMELIeR2TE44
VMwvnui/blI1U0NmgGsE4C/LyY/3aeMQBT80U7rR3ZG79G4sTTr4j6mKdnEsPZ2Gfiay59+P6flN
j87sw0GPzoxyC8Iy5BbswYGfQeMxzB6tIO17tiFuGa6qvH74/SE/mdjxFHKvMp4ho1lHGy7UXare
WR2HLKol6MeNb06bgPDvJKQBO9VfzX/zcvX4FIk1IhcDUhlVk6Pl7OjWQV+pabrpp3RRa/YapcFC
Bd1kTqWHaXVpw9obx2072kCDvtr3fXa2Px9d//ittlYRT9QdIV4Z/bIIUWR3gxfSvJcI6+PU+nOe
+FvBOf9dkuKH6BxCG/nf/wdhi3MZ4t8H53jJ/1w/Jd3Ta179nJ4z/9KP9BzicaipQh8EM6s53Ch/
pee46h/YuQgjAGIxLw5+js8Rf8zEJn6g8Tjgv8xQf8UrasYfpGkZmGffCaswc/8Z63Px5+D8MyLz
83RFqAq/TEFE9zA/CN4UpMYvDwBbTMNoTJa5jjr/phHJcx4APqjvMKQfQKKFy9Gs2Fjb+qEZyFX2
xSHtoJb7oa0RWF8soMenyyxFIFDiA1IHw8Mr4G7QbiyTgA5Hq5Q1hJUCxlsg15nFWsiuUO8Efdwu
kwrUbTURA4ySat9btuJFoa6gg0AZn9NEioZFnJivpmYDAnDtAzrLcFmQTaU4/kNmvU5YLIioqhEw
d/bNfApGrr3MQuEwzJapDJddHu8dreQFeBLpt9g7GSDfmzLjjRQBxNytFjy//0wv5e1AfBZQJGOR
+3ZIkzpet2gDEUG3C7vto1USWV5aTx3E88Fdyox3igpt1eVIfxP3xhnAZ0dGOq2bis/Yt3vdip/m
jzU0kEljGOhkHN4kHRkJll4uh2Dcwcu50ckjjDSMFLZa0FOWxWs7BY+g9tzl1NZI7WVKKl2NAUT2
XhQgp0JD9xwgJpLEwy5qF06NUo1yWaaPFjqfRWUHz2nRcNZGdE5w8k3Kxa/Uulzm5vQCbOK0QL0L
aBqFRyOqm7KQd1afhosq6YCkpdEjEvK3938p3fBFyR+I3k0XuaHel4yVVHZXctL3ZDDneFHErlJY
X4IJO4xdhkksOJgtSgPcHWLZREADqqZBwW6Ni96P11ag3qdummyFS1BGBhuRUkrQamtz9hnUWLlK
14LhXvmvI9Q8WRMiq6r+hZ2/MICnRZWKG0oi91pa7vQkbRZR1N9Wce8sq+ihdKphmUISITigf7aZ
DHvE+4t+DjbTUx+KOiWw0R2uZIK6bd3oSXVwuHYLpUdqOW610kGOZvQ7Q9Hn4ORkl3XxdOLbORN7
EUKlKwkUGuMqPaAgDDEtiYtqOtFDEpeRNBGnpsirXhAOaU487fJ6744qVpm6eE7mcQ+FzCA4Ujjr
HP71wo6vkDHZKDkRKbkAnyeTHnDZgv4PSApdCmlzj0miC025DqPiTY008g1zCdTFFg8oDEeCl7SH
RNNm1BMxTFFC8aGg1n2R18a1Oma7ik39ooimCD2ddmGqw0UzBiw3KCou28o9RVNF1ngtEecAv6YQ
fGnWrBFSbtGl1d+xAbgbQIOuiA29jIrXSAmH80DxQBzqavDKhi5b5WLaNWAghsBBWdQSomwhfFXi
dKcJn7hj9yW1E2iJpG4ZobvMbJ9vPC128Nqw+1WAA1EXqwSf74oGxnoApM9/ULP+0iZE/trS+vGs
LgQFzF4Wp3zvFQo0U9nUkmCg2h3wXwA27qYyPck6YxeGudj7fhicVWa44luHMpkR+J12w03GTDQU
6r0GYnrLTjBb+l362oc9GU11DrcVp1wgXXnbN+aiagOxSoUttx1RL5qP1tkwswknYVdv30OXDDNG
CwjeNojyh6Yb0TshSx2spN+nJaMhtpbV/IWYoW5fZ2qBw8w2TwppDOuyu7bIHliByLyrY//RNjZF
G52HRsIKSWHSbUApLuwpfyAH242Gx9FMHtxRylUpkT4N6K8AyvVIVlf9MCVAXrOF0/s3+pCv8eRR
Wl0jcK8W461REomQiO45lHmHfJFJzImktnbbADxesaN3GyxQ2WJEKQe23CFhT26BAMepruhBpEuj
Q6ClBHBInQipoIHqv1cmxyPEFZzmUF5mkA9WlJEXpCy+qh0r9EwrbxonmdshIUO5M/bCz25ZivZL
zWkunfBCqmaDxIgCcG6k3a6V3zsrzBZ+shZj4nWmcah18FGpLt6UGhCMliIl7tuQ5eS0K2oD8RMZ
rAJpqNQa1JY2IM9A90+tECEPiq2HOjMf68bMML0PuALJyV41uTYLR8PLwgzSlUX057Jwu3ZbJGqO
2DENLsKRvZc64jsag5bByRNqrXzPU6ykTzEfR9FjYkxdl0HkQFMANs204ObLElDWqk0Yo3JBwPY3
yLZy34/JRsvn1+ktXj5LuwjMEIiU3goc8ASWQrQ2ImPflyjvJst5s7u6WYnEyfZmamXLwOmKjcko
UtXzkQzhssxerJ5IM71cKA2bJQcVO1AD34vD2TDRTAcxOaSGuGSbE6Y768Pic7MigpXlSbvGtnNK
Gqq/igoYMsWIQKvHdZbanFEOjeK10K+aXsHyGcSzlDPayT4er/PavY8GIKmkpgWbFmdDTGLD1TT2
/jLqynwJMSm/iiXKNsRaKP5SnobNgT3AraWVxKonypp8XwOSTpQsrUZhMWDWpACnyTcyMDxyJW0e
aAunKq9FSPxJqNqI7G2qIzgiH+nzZdtKrd4qWeQ7i4e6mUKJrSf2NG0L1rdzg23pDNEmdryOPjYq
3PKhiuoTt1p2vnptFspaAaay7wVqLYVJrm2dTWfyoLSs8PSmssJDnccXYxqdqaGEOpoGD/i2Sm/S
ES/0mrZvg3BXF8qlHuK9VqzXQm3i5fsiATuzMkztcij6kFBRLV64JD4swpvOE1FurnCtyUOGhbpR
+5TtHc+igewKDRerr+01rTxX63w1KisRXIyZcx5r1cFMG1YuZth5/mAgghyxFrvmacONvBpauaMC
fGr6GmzfKniMg35aduW6i0J3C/tvTafEG/MAhXxAPU0HQ2JjSBLorl4G6qAbIMRqcejS4kq3yoLH
sYVLJWp2OZaAfMadVes2rZV1GGKH9PG69Z08kVZ3FwuIEpXm3k+VgWrpqqpLHsJDuMIDcJb5CFZk
X/e0W1331oxZxHU8ih3gt3YPh67rTkp9VJYaWrVq5veawJiNvNkVPs5EBbzy2lb0ctXpeb+0azwE
cKmxC6YPejMEi6RREGQWpM2okCa2Y1vGNBIo6I7hGuGR/ZapW6uGbuz2dXnRWz7pcCwbV2EsYbl3
MM9SVLanJorE1r91lH44SVEL2wSl9FHQkw08m5qMtd46r1HE1yRbZhXzMBTjjcyES+KHeRJ26hvs
WQeYMK7UjPxrPwvM83TQDm007bjRrtrCf4vy7k5J84dpiBd1ZF4NfV8tog4SY5jokBG1Ldnjxgr+
9i40q+8ONFvcbvW6xUNGSV/A+EFDDsofGSaOvyaOkF2L8UonDIEiubIIeTj1BKe4TsfMboT9phSd
FzflSW6Hd30yS+ZquLR+4VxVOQTVivNH1ihEv5KK8Sig01bqTeV2W1/vXzWH5brj50Cde7xBqnZt
j+YFgsGbKBWbTrdQeYd8B0GC6Vlq6bYXtxJL9tJIMdxoKcpyEMjLPgJLhJGZAVEZ3ti566KZzmKp
f3fjb11+kg/2qkCmRn2LkR8Lx3MFb+jb/ZJQ9GAl0xyZqo6dTKkpWVrltzRBtcurKQc7d+150YYP
tjLjgxMHcnD0LPCe9r69dZMDTqVz8kbDXfBoWtWBFL/zNrUPHcXkXeSApnISvBL5IlGIuallK7YY
4RP6UG+231xVKij0gqVVXvsQhcsgRd+tntmt1R0GDaSM5FG915oSN6bWnWpB17L2Lk+B78cAGawn
LQnSM77MFR6myy7tqxvfQPqumkyuplXcuxeZXfl76djzwBlG3kLZdFX9ragD62ww0JL6Vq7isXio
Ze2vDNEpzONoZpWuOrGC9hJ57FrRZlsX3zHhhqywitDeJbFz4wt2AZTx3GXNvsOtWVVxj0Wk+Zz1
fr/uEqoQbnqSjuznuNGipeiNuzzd2PNeQe/DaOkY44uQWHd9phgzYJflyIE1u1SfNRnwtaXcDCAZ
WGr0zioGCMmjESebD3owtZVumSrGDYxrZ+M41sqXg7pMm9T1uGluYTLQWcybg/ChSSCRI0rT6JZi
Xvwx4OuVaGyeg729ruaYZPQ6ihdaezUJghXJlc+5rwPAtrpzkiwAggssgUoH3lOQBVSRlsNlYnbl
xKPZYSsClk4qyqXYxRirER2zVJFws0r97hxqlkOKFHPU09MQfHt/bTrwuvcr0ZUNhr+MPPHwefKr
hz7vT7DwAvBmW2cVPMJtH4E428P33+kSLInza1PLhBs+pjzbSmtRyHg4qFhjQtJv92VvvhTZVYJK
6LLS/L0ZGwZpL8vG6QB6K7BytEaBukj7xbO0+NkMBY6SsWu9oKu1ddOL8aRtiCGdtwR+KZurlrfv
1NHwfFXECLyVi2QQqZcUaIWV9qxKY31Z13HClzfdisxxLvtUnKYuX4Kq08NulCehpN35rALVzca4
xWpOInOBySsZz9qs8YjE4q2aTFu1rGxVqbywXyhxfCbP7/vN1rF307ypcvW3f113DKff+oAQtUbD
qNqo6o6UL9AAbdV4FR7Mhe0G1wWQgwIz9L4ey9Miy2L2oZs2aIfDaO5DlXDsqM2viP5CCl+dwVIN
ssY9NZPqzOjZukdZynbH962lGPUcw42+q1ruk1HzMfyUlbWaE31WY2+MhxzyFVkgVryZLCm30ieV
dWi4S+S9Nar+3rZOzckn4TAfO8j6036YmDBxR+3ckIsjx0sEqy3g6IzdlyGsXVJF7QJbkxckiL3q
gbs3uEooWQAiuYEMc5br9WsfvWpNb3nFXDrpdP3c7O3HHPYmfq6iXo32adBgoMjZuvPcBl2oMnRq
i4/g92q6LC0gE5NcR0oDbAIJa8elTiW3+nydHbXFj18iRKj5LlaBP8SnMha80vZyJ4DQ4twYPneF
DJSbhN0HZZfDlFF5ED110ErymZD+8R98gzpOx2XzLWuffA3TsRu0F0TXQgRXIoNnlX9jtvOTe54h
Io2/6boL8MFcc83axVy0iELrAMyh8oez99sByS1Igjp5ngWXOtyBRVhGuzBjamqHgg81chosgYxU
BZjGec3X2uG1aWC9KJ2ASVAi8RionjgpmUGJE7wEQ75rZ5sWuOk7NWrrVS/EYZwQMgcAedJsl4zR
XcLCZR6c87hUdc60kc1FFG8zma3nCVGJpoMEuAUxZFqjycH0zS7QlNSOzI7K0vxWvmzOlJR7TIXY
r7LA+fPj+JPFNmSelSjvFJ1C0AaLJGZYChb0glCarRKyi5atSYCXzS4sElSH4LnX1LWWCmYVWOWE
MbRM2XAVnkdb4ZlT45sv2XNnSC3ywAHBLpkLi/Eef7/9fm0Ug6lOF/clOWRLNWHOff86xPyZM7g0
rfFUOnys+YuACHWj9QpcN+mVuQb4VUuMRQdzrbHt+/eSWZTydu/Xd5wrZlMPISwSQGGb9jCYw1U0
58Sk6V7E8GGiO5jWT8ZUXSbhkKwQlk/bxMGymrtYU82e/OReKAlTGKsVNcYFpyp1503KeGoPDGJr
qKZ17So3KSDV9wnyfeIeZMmSrHuxbIpB1aBis1nPX//7I2Cw6Pi40iQAj09q2HwrjlNfsBzdCoy8
u9EAFKH4fTzHpSIXUSMfaV9crmKRyS3Tec1zmbrkfJsMAej4vAKRFVAyE/bKMnYlU+0Co169qgb3
RvW7p6Kob+OC59BPBeC/Sqw/x3gbc+H9Q1uAbpqGBpnGjjqXcOef/ySitCq7BnMtkDcJRs2Ik79N
T2xgBDFICAIkrKx5mWFSAjB4EHF3vRcNk8K/mT+ZkhFFFsv7eRKYv1vhJq9OA+hyP2TlRRkRosgg
DFtGZaF4cznTLVSak9z5phSHyNCv9K9Sw35pIM1nBA5qliFbpu0eNZAEbB63QT2Ex8s6pH3K+p3K
mBk+N7a2yYf23opnBgGist9fyl+yrEwOjEAEbS2aeg0u0sdLSZAGjq+w41JW5TqHkZ9A05vLwE2k
eEpjHQTT8jyLzPJEbX7kty3xhVP4jDCUDb/7YLB8GNUTK6yRYTQLSIjfxby4abmbA4IcHJA5LR8c
U/XzvGYYSx4yX0objV8aipwIkfeWCVmCXLTjKDAjQo8YjKG57nVuvPmTz/NfHw+XOM8sJ3ouuuqc
MQ/jhtvXjpnCStYd1hhS2GPpIZgdYA8dyKp+tjEfRflhnuJjZuDWoPY7T3Kj9jKZPDNz/AP2yC9g
Ev9zIUTrkSmJ96sNYFTZRElW8ebvMmDt8v6V/a020ee9nQ/tn7Pwhf5e/tYcd4A+vOrf9ZvmT/OS
w3INZdDQ7vjr062emqcPfwGFFDbjJVr48ep73SbNPzsl8yv/X3/4P9/f3+VmLL7/7z9eeC4387vJ
MM9+7vjQbvxpbM/v/9fvHZ5Sfo/Qk9e2eqp/+ZV/dolo6hjCpker2mAznbkV9FeXyHH/MGbE4NzT
pH8OJOYf/5PlVRP87z80+w8BjxYFEKhi01ZnQd0/u0T6Hy7xb1gU5iYS3SXxd9pE78EvH+Y0XbMR
t9G2d1jpmOpRa5UaIGgyKtdrPNebtok9QQdXh2vSD5t6cHnQuqTEhh4PK8oQ+anvVyed629FeoKf
87xRo8uijc9bLTwPw/FbkJIwjqO+g85SOh4QBJPym+5EF0RQe3IK79q+ezCr4sqgpuknreek/mOh
TQ/CJT4wrp7hK9JGmryp5QnPol/LvoV4q/CFe9RX1xSWLt0w9FL4Kk3wvRq+0EU7v0yJRIgzx6NU
gl9LpOaR+iq0615viJWCtVkB/Kjs5HTqzGJBXSWUqv4q/aRfmL24YiEsz6Y4yy5Us4yggtQHJdJs
4EkyvDZjDZUMwVtBVn0bqI08RKr5wCbVXPKO2nJUmgCcDCin0Wz0jRp008moaue2PyTbypT2IhZl
daXFa4m1eW8EpC9ob0Y6dli9tIskansaE2I5arXYU4SnLi38fRWPwyHLKeCJPYbYICiUnW914XKq
jWhTmXzyrMtML497Y5W5QEzpV3lFhIEWy1WwGoUvUOVChpBdFp2oFUTAprW0q5RMMTJ8Ffes9FX3
zMhmxB5YED7LaZ3Q7jNk4+5L1Zj2fk2RoKL41E6iOthABHZ+JMnRsSlkWfBvmKFlej5p01MQ1s6p
bo2FBz493si40867bno1B+XRsHztKR+be3nvZpRnlPJUYVv4xXPoHbj4YfjTo0XgRJAlWhBdHHtw
aiZS+meDv+Y5UiyH+DEPaO8D8rDZL7BcHbR0NeblsKz1HDYktZ44Sh9d6qRN0hdXbi7UXZbXy0nt
5YmbKddpYt/WSVtfBDWLhKbJ7AUpFt+7+Q956DQHjS7cqNfutdOrwtNSt1zYkl7iQlpXoS+VTTu6
APz1xiuCAO7VZCkk9bDQrLFEo5CONwJyJQ0C+mAWm6bFT7PXJ4ucT2TdiHlY5jAtzP93LOUNnFLv
VDcMNkokuTt7Wa/ohcqNYmJ4dkhsHdzQ3XTu2JyGNWUs3RUvZCGHh3LRr+l3JZu8BfvD+ngVF2Ox
aAYzoOSv13ciaLTTVmgHP61uK0WDqZqmkBCcF2fetZkVI9mqitUXJ8TK7Nd1G+ubOQ6Wfj3REkdz
HMxiFHWVNGhuAmgx4usmDtJNGJbnFsNwM9l6d6JNOW7T9z+mU04b0B4Gbwh9cZJGTrIPCpMco6bZ
K8Mgvd6McPpDzfMiBPBgS8adhdfFJmBMbXoqsqNBdJZqe2HuXgpFz7eJVLdtMOYrMzu3dXndQ3qj
5kZuISCTq8h/k2pE8yFJbtSp27has4tI7/UKKuZZrV41tBlz/VY3xnWG8W0fJbf+WMIM1UJrMQ3w
WYqwRZAT0SiVyQRYjRizKMIDG+n3cnKeVcu+LiCBLYshtzCvD9fB3FkNKWoooX/TUfam49Jo9T21
3lXQjqdULpknkpvIts/oj4eeHw239ffJVMBMlwhTSQJYVI1BYxr+U5T22Tbsnw1BfFom2S1A4Qwm
MS2LLniWDp2E2lbkymWgDGr3HNRwBebiYp6Zl3VfxzBfmos28M+cUGhbpwl9+vzV3IN9UnG4D11I
HddI8OGnEXvpgliMgWphlBbRBS6MMRruy7DVn316mAvAeM9VGb11uf1k+a4XqCwMy+m8aFJoFSAs
RvrS53FdnotSfQKQvspy2hKpPobsp6W+cLohXBqxc2qYuYHru1GXqjGwSwRkSaX0sYh8kshsOq2K
a62VQg+pdD2bosnI75yaBdgGevcLPZoxJLSwPFGF1xBH4T5AxOmnqmRtih9eLRp9EcFv8bpIOqel
SjSWEyTA3QJJimyX0k1J+pNYr07EpD41dXANiavax5lmEB4gm3U3qGeUBy9VqZn0mfS9D4qn04PL
0qd3MOjKfd1pVxTeCXkzxKqpzY2gRnQ1WtQOfPU8DS7VoSZroMkOTkn/OKWrIxr44UFSJruxNc6c
eNdnpoTgovYAIgZYaiZ2bTY9uSrpaDvNaxNSsndUAJ+R2rNjpoxTWIp9gkAmXbedQ7rORCrr2DTR
ilbgZYk8D6ujHNdRGN1GTfKaGeQZEh2u7fymfPNTucZ2ayyLXV7596baG3BC74ui6OgwE3SrA6oz
stSrfUNdwXUwF2by3FXgaMcxkoiZmxEq1sgu2intZeb6RByQ0e3SLSX0W67T0d0AU3geO2VdGXQV
p8Z9Apl0iV3qxG+ycJ3aD1qcZKdFM3oiZ23vZ7m6BRRDWkzOAw696BSolyACB3Sq4BOJJwNm656Z
80RpJi9ZCLGyrpKIf4nYDodgsupq9EKtx+vhU5Eq49beOC4Z9TVMpmS6FOCQPcutL/S0uNAUMhKJ
8rvu7JzO1KCS5tLy1dsjehrEkQwguVb76roEDHgyFprXldVexttUa8ITsCYWjLZSLHj8vYb4MZAe
aPddFltYGUihkNGdnVUXWq87oG5wv8R5bK+qoLqw+lugkuTnjeNj5ZMPk9u3RRqcO3Z3CEDaLu2q
eDD95Gnog31SuhV3tWqvo5reMGWSKoODVnVauw1dhWo3Uoqlaypnii92LbnwGzWW1JakPLNZia39
IlznJW2i1tTLtY2tc2EM8kH40XVshI9SV/RF2sW70qArmk/qbaNHyiFujAuB5Aisn+qJdFwKpyfD
M5KXNiyGpWWn+Vk4qnAbMtleCFelN2b4+wJNjef6fko7s2j+j73zWo4cSbP0E6HNoR23oSUjGEGZ
NzCKJLQWDuDp50OutdlU9c6U7f3e0Kq6Ky3JIOD+i3O+szGotBZ9LsENmg15YgnkDek7LPKDc+X4
4SrvmCZpqfWLba9jta9Gx7dexd13aE8329CCJSTOX7oaAPoKUBA2sMPQ1RdhFDMNs0XL2ZCDEuon
arjSWI056YuDcI+4dQ/GOEUswkiYIOdukZcOtAONCDwFNndVjevJih610P1uHaIEqqxde9ARGmaz
JFb5ys/Z9WUsNBp+0WArDuiB1NrXMpJGWnH2Iwf9UV+zRyzzVdfGP56st4ldfBGzB9y0aykxJ3FP
hvZKSiDoigmwECmMBY42QTpDTNyQ325njdkyJ5Fzxbf+IpT9FprSWuhjpba1cD+CHORB4X1OA2uO
UNNR+GYh25+072EON0/pwEvo8Qkq3ceo43w3pXFMhH+KPYRGOdQ0tCq8qzVpXbUfPdqWohSa4n1p
Txs/1c2zlvzK4V8CbrbT9bACPqKwGhNUOi0rTCV+wHAPhixulB8iTQFDpateR8Y2cdxOwgNG44PY
ac+pcD4T1RsLipF9z0DTNzhoA7skz1Il9oZilElc/15H6z4IjIMTho9B0e4cN9w2dq4WSWc+D85J
mbx8hYW5LugRmbWl+WmZ6dNsqslmw4s7Q4GLU29rYF9zdcHSyYVgDSzD8oS3Vlx74zvyM4gudnBy
jO6jDsa1aoKfOjpWClXTsGp4LZdEEJChQZb0wmxZhTTw0qqx3NMTDaN4rlxmyBgE7wwpORSd/jsG
K/xIhCbGCsRlKmNGpYtn6D4+UjMjXKriZ0gNtZCR4uJ0Os7eLFnOcBPLQQGml3mJu7A6VE7ybeeo
lOLs3ow7060+3SqGiBMdcgNdSWcinRHJTnOdV59ATQAnYwttdZIM/jyR/wit3o8FcJyW/3TtKH+h
FeFpSEtwi4aNmKqI172etIea9wnVUHDTTKQuLZoF16EuYyfZDE3BFmRb0SgBZa3tlZnUZy/4Mj1S
Q1sjWyMzy5a1sNpDPlQrQgDUFurKj5PHH7Thy5AXeWmzrTdKZDyVay04DsSCufGtkTE5tnwL7vhF
2FWpees2R3XRD+UicxTBAgWqnf6eZCQrWaN/dkX4WtU5Jd8rebDQwVpRgPIU16QYqSDanQnIZR3Z
LGwng2vAsJEWuEm4MoUXrwKne4308cWtdDasEVI+rz3oloJcnIn+qnfRQYw+WCjB1YmjChxl4/xq
Jf8me63eiGh6EmO5MsCqziLk10FrZy60d2yNMVzX1UETD6KuSWGlqHJzzssuBvurtISezdKXwKb3
XEM3x5l+x0kUbeKq2ynNhSBeHweDZRU5y/Gyxs2yprn90AhBW+J8faoSYF5BE+wb21/qHai4shbP
QoEMbfLuNYT0XgS6vio117iM6WvX1XyXVbf1zeDmKouN3DjwqBc31hs08t2ZqG42aR7FTeuRWEJT
tffLfJdE46fn2levmhAdprDNcb+cjWa6jx5LayNnKZBXgbegdUFXxNFSS26Vioj0+Rc2yPziFMZP
44g9CZ7WWmW1vvTrL1ROche37L6LYdjYIr7lvmIfz8g2QkC1RBu2NIgADps97FvCFPXR3MgETZ0u
M8hkeXBurehpyrSVMxk39v3Xom3MbWyZK1V2FYoJg/QmMFeJY5yrCCWdKN0XJ5jWvHRJ7681IExL
Lou5D8qBrepHMw/pOyqfUqz9JYNmMzWk3vYlBlAzMj/RRAG9TgmGK5L8V+muJyQJMZzljY2rYjkK
58MWOfos14KiFEPxS5FxFNqTr7RTpvWvQvGqy6FMlr473JPWP/okYocR8kW9OkRu+kyY5jft0nMV
oNoEULXOQ0SE26rOXhOUGmDeON8geLUul51RGdeyMRg+WiU3D9lzupnkKwtOIruflmX88GmU/ODZ
QIZAFtW/of2x8Zki91dkUB/oG1lWv/vG3uWxw32ospBffsK+ramvdqP9pI7+awrjg45wMVD5Wzdh
gES+QvePplKv3hIr+ZEjrXedNKeWuilquPxaP/oN9e8lpe3jbVf4AMLvLEBV4OBDNjvu31SekYTI
PHzL4+ZgxaHFZ5Jtkrb9IvYCESNCTwcNm1fPSrOuq5a2NW0TCFgd4rrWw65j9/LDdMdTnEeXPGsf
mXHdi/hXQPAAXO3xHo86CZJkCES/3M78NXnd1vG6byfU0af5b5Gkw0EilQF3SLFKwFT9SN3898CP
iNTxMjJxIVOeog0D+CGvkP9CqV4SoGYveq2Jt42PcKFK7UdZWgIG8/QAzRlWqd1aS2wyxxEj+qZF
t73RQ0hlSXZoJF5rEFZn4aJMMqv6mmXNXqdWWZRS/0xznxBo+UK15rJMDLZjiSpKKf5w60+fQ4JK
JRmB7Ic8lNzKS601HsaI+6EPS/AknCeKFhhu7qqeyEWQRcLzrbdLPcxOUYisqA359fd5B8GyRabC
YMeK6ahmwC38Z9zdJdIdrY1+aP8+YGY2nFsJlFSllgkLANfKwWZZ4TIbk2uiKUBnTUxxGW9al6ZK
ZeVzoQ1706DKNIzxyUb7s6oS9VO4w0uXha/03aden0NLdHEzWaS1jlGgLIyeUM3dB9PeygwedGGq
Q8yGbjkVhHvJDnipPSI5rSumX7G+TVJqfkSTI5oB0gU6dMS2H8iV5nxmkZFjyijeqjF59PAUrVeY
eFEUhQbw8HBFYtEqF+rjz4feu/UpRvQCNvVSGm23siXwsDp1viLLeemQA4C95QejM0PaKI8xsPBF
YHB4wlg6FE65KYz0ZSjqDJWT/WAQqS7wONKFRI9Z3D+1hHSsalJQZWsBzTSidQ0jjYBt4Lolb0GW
WeDquecD8yHrBgYbiLsZzdHkkTgH7+1pcpwrapSLb0DndHnp2M3Qjscbf0TB2fT5pVTs3zz9pSjC
WzZ5X01hkZsXtruGNTCv6YUh9mei2ToY+Jsrm0tgZXvJr8Du/GOWtWrTeUhQA/axRnVuSWAdCxCu
vv5ZxNZuiiWYS0HHlntRurRxWsuJ4saGWTcmyWN+d9moTrpi9GnNW/3hMP99rHdXU+LfVB581mFE
Aq2NBVgrlilNHlHeP70R56vR75g9tt3raDjpTpWVvqzy76Y2OWPKuoCfGu08mulMJvRy3wESSY6W
bN+XeX/gpD1l8fTZp0W05Fq6F6yBlrGTPWZT+9JVswoFWRsmj7vh2p+6hSZt+komDK5eiwCBGPWf
WUzbTSyvoqH4itEAGWp6itVQ7DKb6yKeWB67O9KFnpPYWA559oD76lmN5kOafbQmPEZPhj9VECK/
kasiTPbo2thw02CQBvUaTsObPxCTl4GF19JHTAXUPK3YuCTcZKylmvY0SOdA6h9XsLRBtf4ujPIH
6zKdTKdOTLDfufBjZOQw0fscOFDut5Rs7RagNW9fwf8Mf+RkWIggFc9M2NSIohP/d28nctGq6t7G
6jHOjLs5RMOqawZjbdibxrE+nQhtfVgYp5B8yGXlNo/jxGh1pGWRQUKahPlZ5OVBNeJUW/0LJpcv
XwqO/Tw5RK9//motHQ7pWBKjYY4HL1bvSU1ia0g9MHz2uc6LjAAlDvoraG575XfjSyvRo1bUuF3a
v7XtcBgJ3wY12uziZkRp2QMBDcfdMKb1yuw5+dPspGrCLTplLUXg/sZ+nS4zM3kMJbKEcEwK6ta3
2BXvdSs/zV5urUbn0Ow3xqh+mJcTcc+0hAGJ5PMKyPFrTSwEpYIqgR8d4EOGRKZ/9N7HIoK6bCBy
z2vG3nnhMBU17cXYo6zKZcE2oHkf3OIUgJecyvFkAvTnIptzKUIfQXnwSBL5I2REycyIJCEGyyjY
RiCCGwdN0Rjx4WG1AFIchGffRPmMEyHxO0XsuyDesXGCxYRCvY4i1ogS2i0uglGam96K5Mrwjz0q
UWqO8UG2preLxXj1B5Q+bb0uA/21jsqT4w8fVtl6K0Naz6lJQlRibJu8GJeoabd1J0YC3S9o/WCh
jQEy41/Ea5HrJIyXfKDy0l1t4xWa2FVg0ukzLBoNsJaGy8YJLuRL1PAE121ADFWaeFRWQwkdy5Lk
2epX+jfzMNW5frIhTIhBWo+d62B2mdyj5xZsHuxOe1GpTqsxuXeOQ3NTB0X3NPn6NdHHD9lKeYoQ
gN4y6PTD8FOmiJeybBp5Ka+plfJb8RPugSYMd72HFL0f9Pi1sCyMTUQyoS/W41M58uP6ST6tmNR0
OxQdoDylOfdY5Hku046Q7HyeBRQh0zjB3HwRijC/BvFWg4mBSI0RRFKZ1VMlqmol21Bsc1lVT2WR
azsvLNek96B8MSvtg3sX1lwWf2NYXumdZe3d1J3ZZ1TJQ3muAz8+pRHy1MwnabSX8V2u/JRtU2bb
3npgy8jYxLZPMVKkhVtmD4E/qN/J2G993LfBIhmReMp23KkAjPFYdyj0vPLTo0lnwtCKGxMGCV50
jI5hlM7O0pF5JvmGz9JgAjtMkXkycUWswwvoy+lb6cqjxVPTY9Xr4y7zumpnJrH2mGp4Z9zGcL59
7htt/D//pV7b6qpPN8jt2Z45lfZHhvQSSXHhaMm+hNR2Yqj8g1OPjGhcPdgGFZL0UKRH4SuO8wqz
CxEU5QlMr3domJUzaknP+vzlzz+FVa0t6AEdWj5Wd0H5oKRg8Nr4BGhbekccgAmYvsluZtFlD0mm
0sufL67VE0OrOtTmDZxRzejQjyv9hva1PjZN/IPrwrglpvbeBTahBwOCGWLpmn0Nb/eecT6e9VC/
//m3P19GO7x4ffBjKgbJE58k70kH9LozWbYJMbNg5y9NeUfRleyEks0T8TIfhirhyuoaIrq2TfCA
pf5j2o3hzk3mR5ufxbft4s4MknWVCGOYvkZ8liP64DH3gjVugmmB1pBzQUiUkunIH1H4hhx6QN6e
ODEuddKpNbIn0kYiqPxJcHO0bWHc6zxRD1miwBgDL1/ioCH2Xp/qFcriYa1Bcg0gzl81SYc0Ce1W
THGFbdDwNmlRpG9u7HwTfUGotEbFOdk8Rk2FNgJHSeRPza3CD3N0a+MXu5cluwv9zN0oLpJxtima
6aEPB8xzxhDv5IiWbnLNYk2WgHfy8WUddIbcblLKox0qb59AmbaZn2+ZSGFNzKvwocOAINvqRAI1
LTsM/xzN6UoWDKh5sW8YntDjy2xs1ylhScD+i2Wrtf4BV/VSdxW4+oKzOawYRCNJvyKRw43humtL
DxMA3518ICkFuNVbKQPn4ASWfehcUqMa+Gor0+G8pK2Wu7oa9xWD0SM7fYm4vXzS69x8purAldUM
D8akuXNOAchf19Aeens8xhBudkrBUZuZz1Mv5G6S3vSA3eMHWj9GgyGMNi5ugG0/zekDwVBgL6h+
yDJCoGe4/ZbhKSUe0S5b04tOogToO2DcIpuC0XzVPvhJUBHtoGUrN0gtBHDFpqwS/RbY1z+vXDUM
3bmqUfYzRHNWDjflgVNqr8VZvo5YY6D4S2+U/2RxVt10dMMKcaOKSS7LQ3LQyJAf5TTuCml5h1lV
vqhhum6Is4zPA6vLkQnmMai7gwRN/84w6+BF9KSlpuBy53DZ/QbTGHOb/sEr2hdZo4xpVP2bz5pU
HVW8tI4zy60m94p5K92bklu/HDDC+OLTS7v3ya0LTIi4VnTIMEs2CtqhqTFl2JIZuCyYQ/rzFwN9
7DGknelGQnU8LdN2YxQnj3++JHb2pXODTyI/hKYZP3olr4DOA1yUXn1STrwGDingUTvcW4MN9ntp
Veim+kC+Z2pqtwzQ48Ez2PBrF3Rhaq1HLi4PZZ6aGMq8L2W4i2u2JKCh3a1qStxEIsZ7UD/wVnCo
q0KeDU+0yxInIQUoR+7AzGUqLaR1kdldeTrQcGYVEzzLoaOPp+TSmOqk0KsjBdCJx9Oi9FCiIFUT
mSv20JK+y9ZV6MD9DWt8jEbmudaDMrLox7k4VpPvk0TT17RrxXKwg0Pl5z65Gv1Kp//akjD5FFpT
ze1PpenHvrOuFAEchkEwCvsa+kWfVF28OT+dXn2VDI02lokslk7aOeAevSM6jerMuAlkb1v6/H2T
amcWD5ekqEMEgWQGz7paPQmnTbFngetsvSIul5Cm8oWG6ehg8fd1KRtQi8dt4xpZ8WBFxqZqvOhW
cBlbo8kraOonU+K0igoMuD07BboHk4Rxp0RUgsJKaVV3MAm1nbxh7waMd9za5qRqIiTaBHJPeLt4
72q2U52xGUIzPZdN9KtgXkFMT2yQStNcfZvQGaFBxo9Ve9P95LEjnOLQ8vivVKy/pKPKQFxzwATu
HfrJpW4rrvV4xsNSZMehuRqyijSwlmGSxQKKvz/eV9W516ireDdVljCR6cpDpnXbOE0OpqPCtSlY
I/fR+EjkGQszbx03bkap6y6aXhwVDHsq3AZZakH/ZjIaruzfqcGwmmSvg0HwuYFa40Sj/OJoAnNZ
0TN2MxzzRGwMK15Llbchy36lA1lAdej9bur4yYoD79WrxYgbbGDp7SfjJu2Gehc0cqlU228nXCW3
KmVUHAekpGV9Xq8qQpZ6S9WnphS41Ux9OVlEPjjd4Kwd3MqYydKVnrbJrkWru0ixw7yiOdfACTe4
Yn1pX2Lw9xlpTb/x7Swipm8k3/tPeTqYx7hEfhkXTE3qiSAVywpSNkKQ6cTINs+L3qZp1weuJNFU
T46Bnv+UMdqFqHTEyq7UpunIfuLHfZ0S3XpRrXUreVJITJims43N1WGhtNFLz9jqxmxXNkPmi6Ya
GEXjgqGRSnO8lHLA35n5jUUEUtTvPQx2C45Z9diyg271ivXZUBFrpmknPxuns4OOd5LjwaozMI8c
ZbSkPT6NluxRr123kws3qyMxIaqa24xeQaVNSjhLhQLvkUtOIyNHalj5lXnJ7yQFpxfOcl9e531m
BPZWeUO/Hgf/OOLGWvYZjUof9xZRhh7aXN5r2t1HJ0OsS/hfWfVqw+Htr7purFZ+SRDjaHrPclCX
3mu3de12Ozx9/gqMQLlwTbEN2rG6FKEfLzWaC70e+q0Zy2GN75X0pMSKoGgzq9Y776MM2zUyVMop
k1AmP2Uf3aX6wh3Mb52Frs10c5eU05YIii9H5Js6HfZiKu7SaT7AChY+LVFowsrjsOlIhXQNWuqm
5AqabbKbkFOYuWCQbYiNorIoy3RTBUNw7NFxLwPqK16iCG9eIJdW3cSPbk1wit9TIFlDfotGTqY6
7Nsdo1BeQbEyiEa0PPUKrp0xrxXp2yk0z37MeIfp/7tiLr2LdcqtqAxyPoxHZ4DTX3qaXMqytufM
KjLMGQS0LEMqnWCNwfQ42lBOOf52ipU4dFZdL1UXnLvZ2BjLdTkbHfXZ8si+Z13PJkhrtkPa+CKr
2SBZ4ZSElpzvGGH/MmYTZfjHTjkbK926ujuz1dK159saTjUWzAQvpk09swhne6aajZoB40gu7GAx
4OFEWfmQuTnrkAzrDymAnMjlLTe7Ypl3LOwkdvVbJkZ8Rka4jWajaN54b0R/jncXD6k1m0mb2VY6
18G4zfCaVrPp1FbLYDah8ukctQJbao0/dZqNqqljoSEK48s4m1ir2c5qzsbWZLa4xnhd3dn0SkSx
cyD3exd0ExZrReR0/jXgk43xy1oMimf7LEFeOfsrLLXObK4dcdn2s93WwHdb4b91Zx/ubMgNZmuu
wTlezGZdMdt2+3mjKzDyhjh6f9rZ3Vta+Hyt2fFbzN5fNbuAgXUQS4MvuCFdPXkv+nHL3qQrWp9r
hu3SNNuJw9lY3M4W42I2GwPe6Hb2bEAuZiuyxJPczObkZrYpF7NhuZ6tyzUe5hgvsz2bmhkd+icT
nzPxzMh3mEczvMGxRv+Z4LexWK1tBC5pPJuEZCj3p54N1K6wHxQBOR3DAp/Jdxv85hzCcD1bry3M
bys3ugo82VHPMMLEpR3Mdm2TmXczG7gznNxM1hmV4+1uKGjiFgGjGptHd7Z/9/Psqp0t4S7ecJ9B
BRkbLKEKg+I4dspb6Pe7op5sBjmMOLzZZh4EbA9ATe8lx787W9Gt2ZQezvb0xCKUfSiQYDyPs31d
epu20FY6rnYXd3uAIrSf7e79bHyf979JZbSrKsX6Q0JwVaDAwyufJYRn1u+lX4H5M3v01GZJ8gD+
euDjNW57ZpivkWhLVD53XfcGpBw2hlAM+lQH7r2aTfuxs+x0igJ96NTBz7qnYSDQxBuqd3sgXCbG
qq46ZJE4ZppdHfXTluhavIzsktiyhjvTY+oa0D6lehk++227Yqoij9i3wY5k5bdEU8kwry12fH5v
tcQWDaGgmlEF+gwtqKAXeDPGIJyBBhPSCAbIGSbULD7UUA+QR+Ajn0EIFHX1cm5aT3XJQ2rrABPg
34X3CYaC479rIlTngmy1GbFQ9SizMp1IqYq/UVR7HjA2Iz7Kc2eeRGncYkXwPcjgrkXEVUXEOhkw
HdQMdwjd9N3qWaHN2Acd/oPMd226ya12uPTWtyeyRzXDIpJEvlb+q5Fi2LVmnISu+Y8j8besClm1
xSECfdgT2CjIB8ZetrTgUiTwKdhtxus8RQwKB2Wfw7AoZphFNP9C0hlwkcyoC03q790Mv7CgYCQz
DmOawRgUgz8CUgbVx96c0Rn4ZZCzzd45JLR4XDwQG9waKwd8+BFVWdAhbuP8lGxQTUw9Dh8rpTwr
jqFfcOwc+hnjQb4usoXgZooBCUqS+4u8OnaBeY3KOCLGIGBeEs/ruzlDjAkTF/wMDeEB2cdmN+zD
st+LGSzCRHGKmn3Tsde0a7d6wBVVs7Jx+huxdQmTdp/Io5D7qqMMNClh3LL7TGecSdSgyKgAnMyg
E9Npn5HbMuWHgeLCQgG+8wRVkyQi80swANRo79as1s6INH8TeEzNA1fFmgErAaSVtMISnsNeMb1b
OqNY7FC8FQ4KpNgE0VHj0GngtvgzwAUXo7kpEbghyYEQEj80M+ylh/ri5FTE4WQc8qC/OZNFOMr4
NjZQG2P3bSyCr2ri43EL/YcR0i/V6cbaHdP06F0FYjS7cIy3QWrxSrlphfLKIA9BM91zJJoDxApo
H+B9iJXq2Fnm5UOSsA9tnGQDsI65iEmMAu3zSbem50YVA+WlYNpNZGOZNB+lE4tL5Wq8JJLQ6i5p
aUkmH5FGmX3LUniPzazO43VEz8wwCImmvxWm9tUJynPH9TRCMwWCPYz6S564b1cZtzJ1mGpYxcx1
KcbTQKFF2BGXRSxIN27jSZ3DRLv0tW/vR6LhqrTPGHMiddZ1vZ3jmxigT219Doh65Xt/5Pg3dxEh
HXfbA8yR1kxCNXSlpoWaLhIan1FTct4O8aWs29+FXr0npv4ALzA4C3KwRUlXoTXWlw5WHT9WTWP9
bhr+8MQG3ae/2so8gnc626NwGuI1avRh7bGYPORKmCuu+DstTkTYhPHWOArqTV+hBooS9zJ5ya22
i+qSRoeOxRiJjk6xDv05RFGQglaXLayoetoWynsl91U/lUY54XAZ6DbRIk2iJa7IktUq17ND3Jqf
UciOLNBqC+oNw5O+K45RSbqmOXpvmPSnDRLse2QExmbCL7VhlaukPJR0vLbsx1fUXMsQHsP/rvz9
T362ZerwORH9AtA28Gz91WQELdvB3BZThxV4DpPhSAJxsPeVnNYJWsjMG83dZM6lgcbqpRvEFt/O
bkhpMoMY4IQRczON3vjGtF8/6SxCPdEBi6kQfP/5Vv+/ueafzDVzjMv/DGF7iL4+6o+g+/iLu2b+
M/921xj/wjuGeQZUrkCK5uDm+Le7xv2XI11U37NZTwJhw9v2b3eN/S/wplhoLMOUBr4bHox/u2vE
v9Aqwpa2MYBg/bHs/xd3zZ9Eir/YC9BosblHeM43YMD0/esT6KYCeXxacdSVztYqef+8ej34LtIV
dFQRzWn2CcN4FSLk65PqquvDSUnqdSHl2g/Ve+Tm+36yDwwtjynzDRoyPPZd9uR3zT8o///D+IIY
V7C/t5gQIcP6OxqTwPTShjNSb5RLIYHWIS6TrZlfKyu4qArZ8HTFzL/7b7/P/4vdQJ8dhn/9hPjd
4bwwHItgHfa2f/2EEjx+owKusDG8bq3pxSpFNleYp6AfeWUdxvnd2mh+gXhZlYwsujNczbvcOyZ7
UWKBW+FAwnHyf0ob0v+Dajo/UzxQYg4AwYX1t++rrxu7Hju+L0f3N2MXrLNAeyA/DgIJYnTwMTT4
Ggp4Ja1/cCD9eSj+/pEYsH0dLGO4U/5uKbTLoo5zORIGhioXmepecMfj4rl0UjDP90NyK7tsPZb+
2inGdFGhmGZWE2/tIWN4qcLfcoQfDnwVzWTzKOnRY6Vu+jDeiWp+L9Dwd8+905xjb0AWEF0zJm+0
sMYTA/dFTe6VRv+YO2LpNYwShX50DJ7gOSs269Y2RgPhPUc6oicZLp2OZo3NZD+5z3K0yUQHN9Lr
i9xBXA++FWvIFrPwttQwtRT2M3/8VkrUmdWxgcG1tAsYgE25H0M9JVJW7aoBeAKFxQIFxYm776IH
3Y1v7sVqCbs0fPrZcSLbc/wKGoPVZFkhLiAZUPa0nTCZYar8Q9yD7vzHwwD93RAeBj5e4dl399eH
NDbATqfcrZveuY3JPg1XenCr+yOieD3aavXK9UmAWqcG0omFR2DBcxguxxcnASCwNtsD0p2gxfsL
sEufEC08wWYqWNN/1MQLv8IwdVlWw0cnXFFf413FGhMXADJWnnXxDkm4S1EcYMydtmlsLi0qr542
MKiqdZyna6PcDNkb+MYoQsGr1nW5cMaLjkeOSOkIH0F0T6Jzaix7+yKyr6Zbtf2yJREaGYraEIvZ
GJs03xPYHNYbXLKWu/e9g9duxvxkxOtRbFJYpHB88GBnWweOi1qxjgmLayf3A0OAZKOJxxp6Y7jv
ikueI7vd4ubz6zV5e37FwUcQ8AaLuAONSj6V0SEloaI+iFIQdXusU6iAaMAPZb+KWWvIOax97Ua7
gZ+nDAgPPsZqqfk33d2iEB7Q7DWAP7ZVdOGhi8oHA12wd6unN1r5IbwH0X7iUyI7NQLZhJMExvJp
KIylhoCpp5Jk3qQraP6bpH8YIbD0G9NiyLJsvkNCWP8prYDT7O9n3Pz4eBSVDBS4osT8//833/gQ
QPgoUplshH1MvFdX3T3Uw3IC6pYuIlNbOPAhE+Ick/HM1Abzl7GMDCaPQXNjtnCZjGTbV2gQYfpO
aK8qC+5C++xQPmnDPdf61VAZG8pQZDPrtumXunqFrL1Mnd9VT3Kpyd60uxIqBBASxQu+k7ExdwXd
Opr8Bf75tcnzOqS/BfKskdRKL/3t0kBmtK0TCYq+TtmntiNdGChrDIJIsjZawt5gm9VPtn9NR8Jd
dxpCjDx4jNtPVJxCPBj545DdNffqpZtB7tjGAt0sg3VHcgljkYFxBaOU9MIEhjngKhRLa1arjrBL
cmOjUJea3tX0Hnr/KmHy2Tusn1P1LNq7Nb5ayaX2k6WNntm1X83oq8WkNyC3VW6JcHNCOQUYjp1l
ZO9Crdna9duANL70/ymGz/wPzCrDX08a1JhY5igc/nbHR7DUQtvNsk2lTR9D1tRrtzSwfuWmjvsA
6yIIUnKqI+Jjy0yABKu71UBKtSGyaK2P48kIi0fRDmev8z6hJ1b0c+rHt42OdNDuYDf+F/HvJ9so
YB+TC4u54UtFvVyn1hRv27BBDGruLIVmJY/HYNvl+qcmtRWcr/AfoNYUSX+/r6mpTHggNvURjHbr
7xlcMUezFUVetEEzXHFBgPHqNCA9NYbWVWMRyxR038A2cLX3gh53wM/R+x36AYeBj1Me+iFGKl5w
9Jc2/IME1lplfWqhfhaNOnm++zmotF662QQLqGoJOu5QZM25zYF71SzlLiiSGBdoey92uoVnTtsy
KnTgH966SUg7Nd7zwHK3tlO06yR/IGkl443SsLzEtCdptqtifW1Xzcl5SAlsxBHL6iYNNNQexY5x
6tPUhNFK2tW6LyeNsW1Mo2xBs+GNQuuTbnQGAAwRObOFj3ItyLJTCNRmnWb1Q4ywFUffk8iSNamo
Ph3rPFlBcZNX/CdtTp+Ys0ljdajAzlXPkayPxcTm03V4NDW79leEa2kPtbVLIGd9FsbYrbSmlKss
Lb2FxzrsPtMzDU0YB1lmmBc8LT3+oR/KSLefxmjge+q0/Ogan5kD7MsQMr5h3l0VYx2eiKSBPhIZ
V7J7jCshAM9O4CS7CtHJKc37fu1mcw4vCp9VGyPOIcCa69pCyBprNh+rrfat0JwDh9CGLl4+xlhO
rgrdVaebp3xSaP9nrnDqTOzUEW2vS1NcAhO3YsbbweC9eTUzSCWD2T20yixZORcteVBVuzTC1ttW
VbjNkzi5hIZ4DsxU//THxj7xG1oEbtABMtkVulkjHIeO8WdF+Oefhu6/2Duz5ciVK8v+Sv0AZHDM
eOwIIObgPCT5AiOTJOYZcAxf38tTVV2qa6qS1Xu/pF1dmcRkDIDjnL3WNpCnpVNyoYSIc8mQfldz
Nu60ml0wmrXlWESj4tBs2oHZ8lwyfFV8jnBTZiP4dpN2uyQmkuQaU3tpI/HC0jDaIabhhlEnH4u3
mFeCaxXTiGQJB9uhzdoDd/R89KN++dz5rscqZ8ro7+7KfdX5X1ErsXh0NaxjvuubzN8LnIVOTma4
5Lm9pPf2JPpHDnEMLo2O77hJ5HhOTrHT97xdBXdf+3MtLPLUFPOaQ/Js6csSJIKDXrVUD7akMY7Y
Exkvt/P35sSgq7bjo13Z8/bPZKL063sMJP5mKPwb047x5upDGDOo3BBCxNIJQ7TX0oodK0dJmVQB
HrsR2AcYYo7urRnWx+A+gLvqFX/asdJJLSLWfJmAOlFNqD54OqulNpwTHpKngvsnwahtlhNhTxZG
DpF9q9Vus63inozQirt0rAmPa9m3640IzqOMOcJk7rLmu6WYfJOZpIqMvDukIqVxuhA/iy7FPpPj
ZSzVsaKY15DErMB5O3WntLa7UzEbd0ZB1/ICpnAWas9k9ybfDQ+r3trk8e1MFyaOwZq7mWFzktfL
z4736ewToDwVuexJyWnlI6WZUz0ON77k8sPKk6+kRZ+hky5fs5Xlx3JmusZl4VSzX83rVWDm87Wt
vrj3Ua29lBjXNibrEUgiayszbp4VS6Z9FMkHBFkuvHfQuhx7HAYLZnqMWfLsIwYRu3jkllFOySEx
jWxXRDSXpEuGlw+6b9N1Odk4BD7dSDq9LgkYlHH76tladCIrfeZ6LUIE5SpgXgZVXHDbNJ8yCBym
5K8y1zkZx9es/rbyxA6NKHrrSni3erLOrC1H0rpbDfxr63TmC6pAW/GvyZ5v6bKz8zHbs9LO09zZ
k6Ew+WYhMhrWYsaVy7A+jvI2LGYuklOPidDuOAFmDbUKrJnWoTm1GAd2BrXjmYZNoBka2iGjiZ5D
PgJlDlkNw9B5ItvNTQN5yjNFkLUMBcC1qE9dwEUMfsrE55k5/0ryEkItAXfZLu2A3GwcSBn35zWC
9jJaevp0pDtYoA1onc7yNqnTM4znBhsPT77EFCTcweY6zmk0c7oj2O/B8rW3RQ55MFcc0bup55QM
ZJA2xwyZM/8PaJ9G4tdyIv7Hffy5Sp7nBtZJm2YvdN3plcs28CGqhyA1hRnwaLczJIk6qq8Jdnft
HiYOAzXFMPE8PnMkGbb6XMgt4SnV/9rUeIzWinaBMYzrFoWWVRPHq9yzSdw2Nkh/rmtPwmcx7n3g
JY3I+iabuSRjD6CqG3V1Z7ArpiDzkX3Gr2KhTZ05Z9hMfXTUcEfpfBe4+lfH3mzYblR9jyxOPEXS
2OkI9/hsftlLrAU9KjvdiaKQZ6FyC8HztpCK2A2thcnhQUuS34RgaF/g6Jg4E08UGo+QbFZ52cvk
0A2OizUWqUfRuTw5piUj6dyVQVkDmfblNS9JmMLD7Qi7Ebd1dRq6MSKy/enYlpPLYu2vqHhWJ+sG
uZghULkR80J+5bWIx7tA09J+W/B9JQmT2+FoPJeTPxwZWXc702v2VTxUG5ix6JhI6bBdwXKqm1cr
jsztnAk7cOeePu7YhNPg/suDJ3EGB+90vaLoZAOWaJ6+96zovSOLowat/sFMBWe0b10U2mOm8fBQ
8LJu6lg75Twv3ha2dG8xrDjnpUjPmYdSX2vn41x44hR1qziRIBdbBN4TxSgiOQ/el79YOXq3NToP
X44qjdYIHl7+/BPnbEAW7a634YUTfXC56ocwehCdENsnuyGDI/UmlIsDIeprDyTHuzNo8lOSG/qx
qDv35s8fOcfVmxij3E6IHo9ewRyd64T6qAzldVB//PmnP3+02fI0IzLam+tLa/WyAIhffgiMCh39
p+6EA4TBeepiCrpbD5ldnqNf0QGcOQcd9CbyjtGSpZcKs6I/WzdG2huBVS0eSTs32sJ8EkiH+2JV
WpUn1G9cbuUasfhq19Boy/zoW1bopHl9bTrX39kJa9USlzjLK26510T9Uej93sjj+pKUyBZkG8u9
M7Vs+53mXOuSJ1K/9rZxnHW3/KK3EYQpoY/B32roRba9RVDPXfA6smO7L6yxw87g+o/VEGtXt0nO
Ga7GWa/zj9F3IqJiCeVHDKYO2SSIFfP1TL2peKryfsWO2Mo3L27uhdmE0LvGXR1XbP/84uzFanOn
t6SewUPv4wRdnGgmcWXyPtxwNQJ4RO+VL4hzas48OAUoV3CaCkB4dD8LXoNr0+ImnDUu1fjHKS3I
4lNZLcTapP01U01C3rBbb92SjrMBCHxj9Cl+iJxi+9yMtnjEc05LBfdvm7huH/GQqWnspWe3ygKb
teHNumgXnujWi9tYxDkKxJB5t96UiwVAnhjzeR5yUlCiuydRe4Gg5/g1aZ8lRpTDuMTetWx695pT
6nXIMvN9XN7sFWUDj5Z8SJrmzItkPXQ0OT1UAtNgpm6R/Tje5jaFBOOw8BmP1l1qt2NQLo18HFvz
qa8sWDZS9O7AxGSMYmuXcStIE5KG0CA3ldk9LO0aHytGYhz7UQxkKiluERk3VXY8VSlyXzIdW1LS
FiNPvbPOtSWKqYpt9Rd2XaTQkSrnbXxcu/SgLbeoZAkjEFsfVH6dM9jeBsU3cLjQteIH7ax/9EQ4
C315XeeqC0faGvXpzlfZeJ2Q/KTS8mZ0nlR6fiVGnxTlsTNMlqZRx8P5tBOTGeNuJx7D8ZP8GXF8
vuxbh3h+r3L6q0rsu0T3V5Xhn1SaP3LKb7CUOgQYbNf7njCgzwily6yCk6jnbjhkXxIAgQVQYGnb
NyOxSVJMNoGolYS1a76usm8YR7E5XhVxEL154AdRgwG+UkQCaDQDqEXczCw/Jmkm6M21JuwlhrrI
Gn5maENFOFigDr1CHrrlzUUkokgIWrN6zlDpva8oCQEuIcEmrNaIt5QCXAzJhlORFRUL0V6xFqaY
LjrwxaooDLTnpwEso1ERJsVpGPn00ihyo0qGu5jXqmuQcJDa+OSAqkgPIPo3jnwnPigemyd5mnuO
M5ghQUS4VrPUBhqpxuElNpZLBUySAJWwPdumM1wFJQubxWnveTeZec1IohWRwn2Ih4pdWXeQKopZ
0WL9ccym+xGYZRU1N33wllRxLo0iXsASwhwE5s+PdhUV42LY1Ro6HbS0hWxVfyPF0OgKprHGiwCn
2FRgNut3oppO9YzkMYbh08QpfwXLoUxYAOksitbpwXYcRM+bsniOwXkysB5H8T0eoE8D8EOtXZDa
nKcy7XtURFBZfnD+JboOKAQwlLG9QmrwbNj2wWsWdFt5kJOiPpigRqZQGGLxe1AMUkSgw7S1bwAf
bVsoTilbfyOuC9ixfHaT9UgyORjRWsKOdS80IGDTh3gqQZ8mxUCVcvq09OpCNEKeejApjYP/Jku/
Ije9j8Co4FIOpuKqWFgje7d+WwLbVUqc8OAk/SvUSbKZFJcFp/xtGxZfZAfDPugWD92HGZRLV0gX
aJcP4pWZ/BSbh3CktkcHCKx8nAHCxFSHnhEhcwcVqxUz5ip6TFccGROLw9qun4UizEbx6Pv11WIm
rPizQpFoNEufe6DiRCFqoGrr+lAock39vEahbB5HNaM76PkigMyd33WplrUvrWLgBmA4TVFxGnic
200Xr5F8Agf/2XbSW82x7uBunmxF1q2KsSO9e6qA7izguwwIrwLGG3u+ho3i83pAvaKY0xC3z2PF
3TspIesroD54tnuhKD/SALCwpI07AjYADS8NQKDhcGxWhKDkmWLTC+fcDFZgChKLY8HxJgEsbAEM
LUUa1oo5xNCWKgZxLdqLrlDQEjzRHJxgWEgRgi1Oil/cRIplTBdmrGn5i6k6ion+U/QcLT2Py8ZC
EnPRW1q/HBYF3E/3nG3Hra24SZRY/BoWvI5iKhvgSl9Rlgu4pQ92WYBfclurySllyBOMh0kRmmxu
LxJkM57lC8f5n0HYcFBy4vcfsCyxtJ6i8nlm5UNGItvlCgT9Q4SChrqKEXWARfXEuQGCBrYCI8VM
jXkasNTVtW+RGj1OdIYYuj9Cn7KW0MBRI8WlTgCqoyJVswRm1VDwqqJYfXDWXnGtVL1iyY63PLBv
Xa0o+KzFJXMVg8CVomIVH2sAynJJxFNvMKdhL08YzNsASe5zRdeW3kv5h7at188/L3pEJWXWN3ee
XQNP5/G1X2zBMuXIkzPcI+GSXRo7Pny+6o7ES6HHcx4s8XKjGyukd2bee4g3AJeLbG+AX/HUz7KE
2petndqnSnHEqyKKqz9oMYgxqPECclxyaapAkBuyf07OsENzfznT8u6CKhM4gw7Q3ysQZlve8Kk/
lav+aNVuBun7nlb6Y1bJ+xwA2gKEdgCi7Qptu8ghslnuCCJxcY5uKlIU9ap4arMobnLoWc9sf49m
wXUL8pqUNO6a6LVaD13vXGNLQXHAVorYzkG3B4MHaxvPuQbUPQJ3Z4ryHjkz9nlPanhgfBglP15V
/+JrujEBxKUixZOp+mUQMoJ6Id5uvTsg5ebQ3NmkhzeuxObWEcGnf8CkQaH9JuOYgaVrq//ee7z9
uwpknapwdSwj2xT786cEa7cV324o0n2WMO+zot9bMHizZWamFjAxIWU9wqqDynzXgc5Tc8u0wBiS
kMwkrBiPJnHTfyFEeya+dEJmRdw0DfI0hq3VH11F6Pfg51vm968a8H6jPSERWgNLUf08fx2IwXrh
CvDvKPI/Vw4ABo5QlGGDGqBXjoBK2QIstAEIgfAHFEw5fZQCttu+p3A93Ww0SnF1nkmfp8pCEBf4
CBgnh13EJnGm5sV6gQUk1MUA1iCNrmUcpKe8YSZjc1lI2dQQHLpbJv1hQYPQo0MYpugy4wwI8waa
MPY7k0cvXMZ+diz7fl/jaGoTekkKLOWbrsWttiRqvjfvJFU7XAC8Q+R9WkspKIkYrbDv1qMzrj8T
GocCnUOD1qFCOLgl3CIJ7HCuUe4HKnrkdonhMwRiCAtBBLXyycZTzgi0m3dZikQCmUSHVCLpi2WD
25aJIComUJ/+qvNxSFBRzCgpHJ5sufPED5HDNhPFNfH0FwIixi3lyyIQFvsMt3vNC2cJRLo8G8p9
QR88Yvvo4MhCCyi7fYq55W81hBk9iE/oK4fGomwaNlYNZdeQUU/k3U12bTp/V1nyYOnDUV1PpDJz
UJ7FLEXZOtYK0yUyzc3a3rTtqVdWjxG9B7FanNV19BLB8dDcQGmzOz3lEY+6dj9N28k13zHoWFsM
kbDzmuWzV4hPTdpIxAok+5rixJcg3kq5AFi300s99q+ublF2FuFiM6gY1qam5tJGYJkgzBTWWnfI
O/LeyE1MZTnxlO8kfm2U/cRBg1Lb3tXj+ZsdhXykwOhVvWGRZFjYo1DxUy1E9JzN4reLYKVjVlEi
XEkRoPM+uYwSkbFYxGZjZWcRaFpsdC0+2pZFenKf6eyRIzmcSpMTvI/CJuTT+BbFvy3kL8iz7KDV
LLRNw35Qfpg2RnXBwpaVx44Z1hRYqGToYoi5Qrrk+2pObZYgmtvksNirdiZlCr+Jk2ZVdpp+bo+z
m//IaCbB35H/tEto/PJrldZr7u/L2mOWoyvNnhGfqPV9yur6U28PyJ0eHQQ5HaIcF2EOMDaJIWgU
BH5ALcqqk6LXyX1cMJMy7ljWt0YScuspF4/bU9s0Z9lmYrDuchbQHA+UH4EPSTZJO5P/2EYcbvxm
eSYu2OZkaTmPdFPL+N81OG76fOx1tt/skIMOYVAP1oU+CLcJvHz/YaMVypRfKKu+SnO5M1y8VjIn
PTf2A8/N462K8m9zJEUWsqKxGH9WB6XHnD2NyIwSidWIl5NMrcscbHEuxWg+k1hm04YKafI6jnLa
nYuB9WRCpGr929K7gUnSZZcom9JoQyV07IMnREvFJBlpa+anVg5X6IENZbUfmnIzTUrShKxp9eWJ
qOhPxsPYkeJkx0VvNfJYNmN5ouBFbPNlLYjDN+ACxhvYn3n9U49VpMfCgoasovheV/4oGxUBVPZs
o0MaHsDlL7nAEI10SpJlJ/HybqsWv05rnhKfZXOhTFWpclaRuOP4rTuf8dxdZGJ/UCA07YeIwTvh
0V8cJp4zX3RcD22xjY1+L8EZ4nqG31DGrFa5syJl0eqX7i4fl8dybZglOSk+j7yk267bo777GZWL
y1BWLji3Yz/oV1CzkSY/X4ZmzFd/YZKvGbgPNOX3miWvhDJ+qfj8EI7KA7a21pe04vu2x1fRVUGk
jGE1p8KNryxiTUzEcMErZiIYWxCNrco4ZqEeI8OM8CLvkIX1LsNlPsQbmh43UjnLKmUvszv5OOXR
m8MBkWjo/LD03dc4cwe2reF1LvYkZt7XtITiU240RqfXTtnSIj5evvKnTcqkZnY41QTP6DsmUyxF
V4xrJeo18lhiz192vMuUl81VhjbPxNVmIG2zlb3NRuNmTCKcUv5P9d6+s+tRu4k949npBLcEJHCJ
ssFRivNuo4frsuhXpeHwGusJibjGTDgq8Ncoqxxbn0tf8VenIbDZrzTHYW7H1stdxakdfI/WMB40
vjUhF2yNvjf2/6O7S3KLNxmtnYXeDhfpW7wq3x3iu6FFOqdZz5U/3c8J052cnEyaP5tpc6cbwJG+
nfJQoS/ehgHFXSLi124qtqPy7S3x+qvVZ75LmvgaB+Y9tLXwugl4zMnbr3Zz4pgVopPwzznsb4Qe
e8caZ+PloGmEWU8O5QtH10jwAOrGY1Mk/rasqzvMJHfxikjAxTeegeLrRbNtlFVwSLgBOT039Lgr
lrC36EwSAoZgctNrZmd0FhXZb6F3O6YV3rWCLkGztCuUzVBHa9grv2GH6LBGeBgN2Etx6OFDQYYI
K1ldKvetTMFP2Yefl5wwBfrE/o9HEaGi9PPPamHZVYp4N5OtGPwiAKpTHAHnhApqDipVGRqVq3Hq
sDY6xSfSRQykyufI41MZsoaDm0xPbcN5op5/OToOSNjjX/4+1StzW5IUHpGNEYgXx24SPMMa6VeO
TtJRXsmFuDGf0xjJcp0FvbJPSklggkEtH0rlppTKUumvfMf0tQkbcM89c4svy/Z/PDOslOJyWVlZ
1NE0beJljUPPOyxCXDlDgZoqRebcUYnpddxu14JeGFIRWAbK9nZxka/ViV4+0Pmyr7FFEQDha4OJ
c8LISSsWuWUcnT6uzgVn56rknTHBaTKoVyID1DnFrXnXNV13mmuQ6mT5yHCA5koGKpQW1ECh5SpR
aKOUoaOSh6ZKI7o2g6GGgjqBLCUZVbpRk4ut2aWPrhKRGjMpcMxwFg+LJbQeAAPZn1j7yDravlyl
M53wmtYqQh1jOq2V8hS24cn2kaBiNjOvBl5UVwlSa5zmG/o8Ui4pnENL4Qe1NX8gEbyldEzeypGq
Qt1fTkt9C0IIxORyoBXWB9qYH5LKn5qStXYp2tYVfyvrq1zpXEcldk0tcsn0pGXbpMneBH47YvaE
GgbjYyEi4UlWmnk9iQPajCvaqbueN/BiFea9niFLHjhTTXhmPXyztFzGQayXmGG86EPE6Godpael
wP7cxS2H1U+TvuVDqkt6PShLX1IGEzYkxaJkt903DY3Pg1Lgprhw6yh96jUvFNC1Pq7cXvS/alid
rPtaXfepqnGbCDL8OY7dWsl2a6XdXR33Ebb+08uMX6bZHtyEIAeRiXVDpM2ltcUd9pq2nIRL1s8g
x8cOCDEPk98Ic5mnrc+J6qNdHkggb8By0nCukJbhCja09AlYWGN/+UMtz8MQ02NnIW+GlaPSiPiM
0g5zYTpYWGkPbene6zCXgB4Fk6eeFjasxfD3GxOLMY28MFtKbDwrxfHqUQQ1KVOfWAkdTmtxoi3C
OhPLm0MuSc1GGoM8N43Bp+XPP6bduPI1qm+bzCk40OWMt/p8eGv0qyyjr1gm6W3jyX5fZd1PM3c0
Iqb+3qBjB6UkATQXwMbnN10RnmeV+56tXX/8A0QvPYdmMoDMjuv0jpg8RgdzvvHXwTlGY4z9D4g8
HNryh6fa+WbMraDOG3kgryKCvGJYENFXd1m4h/7hyAducjxIx2evil7A20QAiocmyUvj0wBPubXI
+/txPWGq9D88zGSHOCGt4OOqmTr2ktgdXiwzMx6e0xJ0Byt2Fbp10e5RNHz3Sl0xiuJ5nRvnPDY5
ls80proUk0fQOsAeNPAuqk8wxS/leeTgcv+pJ7KyVFX3K2UMUawVcGphlw8ezRGrUQ2BM9pr6BNr
DmzrIPXkNPgeb2Xd0pEpbNzDMssOrXVk5cyBY7K55qU/mUPczysefCfQ7OUUl/o5wt2Evlg/YFQ+
ikTfmAOpimlYrF2Tgo9bC98Cx+7EYSzt1yEz5kPtK9txIzDIe62402qeSOJ215aN9bz2AxKl+Wma
2zmkVShShpKGrU93RyUX7TmT+WWXnBKMkmoplhJ6aGY6qAsY0EG2INItE5YXWc6ETMrhCcrbPqBy
cp8IhD7WdBHuK7DR08IhoSLR9sxKkJN1bfzy7Ey/4QJ9xbqRbz37zDyfOF1U8yRftZ9VsXAAY+kT
2par4o3tO4vWBxxEDUP0nkuL+0pVr3UWI6vBvmp41Zz1pokK/KIpwyxLmfEZ9l/g6YNGWtOZDxez
XpaLdGqdDZsDlAPyTHJVvnhpaRzzzmbt59AaSdJnloeFp7snBmcZ+enKDVYJo13q887Uu2Tverlx
KWPEX8QiFyG1d6thau1lXnZLTVRhC04xarMtVowsBOhYy88vXZ9f5WpOYTwYzj5eG/k6aD5H/H70
goIFb7D2wD+9NtxTrCrfxjY2YbT8eN/HbgAnYTwvEkLe4ylcIjPejAJ8rZ4W8iHzdNNqGMlknwVG
ohUHWk2tp4wyOKJ29kPReFXYuqJ9rsaxOyRsEwIzJipk8a6fvbS9702oz2gxRp4lU/1SZMRCTYQg
pjl3txasrqrw+nEdaWED4ikyi/duazLlUh237sR3MdMoAbLH8d3ljMoY1QGb84pnLYX5Kp1W3Gpt
mm81bXzUTb+7bRk3ahy3b2tpcd6qyxvSH+pxb6Er1wGMaa3KCHuvqQ+ryxWCYUd64EHY4QM+xJc5
e0lmBA85FhhzNb8W8L/3NF1v+4XP+jpjZU4rYqSz1qcPJp/h3ib+sHI3eXDn8QflDu3EwHlDkdIA
XtdUwIqiO4zYBPhiBrme9r+cZP41taMZ+BkXpCQqmIZ1M5/gqtLPWvknTksps02Fkej53Zaa7yo1
MkyZ5sS8rGTVJiYbWxyk6bGZx0Bqpn3rtEWx6/mrUUe5cGHxODlzBt6kdvO7EbhRfqbBC5d0WA8o
2NZDGpMVhRXXLFJH+sjxUroE6Lyxu80t3TwvkZ5tiXRE4WRxxyiJ4t3wiSIPxi/lS1PejXo2b/Qz
flTthuhAj/3cpFJ00N2bKqaaOSKqbnvRvipVALwlPVWxLaQtSdOJAFVfvuV94iqUTw3ugiP78U0+
OWKjSx1sLVHUIoE412YSXUJ3P+t2Aw1YMoUQeNs3Ba3hj0s9led1fKOGKvX1SRlWi6NfI9swmr66
FIBEesfJUBOMS3DN7oZ+GMkAMrCsklS8TRH5AZJae94un/aM5a33RkYwY/xl6uM967VbzV/LK7H0
gVWnD+W4Hux6vdDEQpViZjY3jMwOwLc0ljKp202FyZgR5f6IwkHSt/hglWP2sEQ1gVjB09aff4cH
LKKUsvjWGqc+WX7anMg7vAq3xrLmtU9z7mvPq3Dzm6nLv7yHNVqrJ4mM4pHnJU9MJfUiXg/e+e0u
rKggSIJosm40ByDCWuKL7URyL43lu+pTe09Oo9lqbuXft9Pq36+O3hKCYlQ+5NWy99ao39q55t97
dNFu/CoaT63dIhTyyV241nxT8BHrq0Ey1CAQtqUylzbvfBfpuUHmV0SvA9p1hmmgan/+Y3wjCuc1
7pzhbkn95mrMzSvEMyZXz/zlZNoaJMPkwGyY1i+/QBkVV9ceZRuy55LQG72AW4kd1azNQxdlacDa
MMZg1HmvWCzqbRdFJnokyifrsqKIuDKK+8K4+CMRo2Tpiu2KVKGVmPQKTTO2SZ50e2OZV8jnp5oR
0WZuC/fIA9Fv08OfPInGusB+ODuULxX/AsB2U3GxYnrTfGi0jG+MU7ykPGLo5WUUs7UtEEb4MXka
kVknrOOqZRjXBEMSjszNeOrFerLUdw/yfzf6JLd83izTvJ/a6aGy+YAJh8FNmZQvNYwszQz6vZW7
2n4FA2FsO5BbUZMWxtntSJeMrjG9M7L1kKQGJ+xWsDwsFlpjXKz1evtSZ7eMUe9FpmxuPW04Y/M6
zQxavBkM18s5tepjfLDTc7K6FNfhGdmmE4Eaqx/v0ty6Nm5Esovo0HQblestIMhTUtBZEemQndFz
gTG0lPNj6rgfrc6TXCNqvKoP+hJ/xJHNChZYoF3aVyK7mITt+0LPqBCOkH829cuELG5gu6wKFH65
nv+kFWTxETT8HmyG3po276yF2juXHr/CrC+UATzLkgUN+uz7wvxecAPwd2n6dwZX4hwZFFgKeyDD
UkcfWI2vS4Y5gD60auvL/osb2ldkofNhVHGM2YMUZBKrmfkV8wdjM3v5o9b7D6vmHTIAqE2bQr53
MTdM3eu3ANJENRMWQt28MZmQ8xxxQN7z1DCTCJpE0virPdlWQVTMjTZm3oKptObPKPXPtgWI1Pk0
DRQ7awzEh95los5ROctAtXkTcR4aHa7sCosREwvme5veKl7swbiunF22jk4SOS3/TnL9f5rwX9CE
cBX/PUv4fyj7giT8t4/q6982H93n+PVfqEL+t//OFDribw7nNuJI9LqZNifD/8cUOsbfTMtTmzXb
sglKW7AA/8EUun9zUeHD5QlARHwM/8AUOn8D/jM4iju64Xqm8b9BChV39p9wmGd67KGFZ5gOjJ4D
TfIXLm02PTNfM3MKjOm9gfCi983vnv/hhfknUN5fOoD+/kNMssaWAIVEmP0X3mmK6sZCtDYFmvtJ
1IndgLyF0uchg2LufghdWK3VaTgMtIJ9xSVeX3LWilOphXrKzEigyB7h2utbIcaAGsmA0mkaW+PD
UH5WTKKLlCa77jkxn7pm/hc1jYq3+Osr9A9/efsvbT+aYeLDw+4beAxnFLpfMAXzyTtUqAQIfe/+
5xfrn70h//jjaGr7R7gnQyk7NhPl25ZlsohgydSaYT84f/9O03cXf9f/5D35Cyj5H++J49CMYrgO
78x//TltOSZr6dtT4JNV+J2wYzuJ13Gf7PQvNN2sKE/lkaYGGIitzMP+f8dp/vuPp6hOmEx5Lfev
PKQYZV1R88pH4gCQuRWXYqc9DLd4v7f5FpPSk7NDYoByLhj/1W/+z95QC0qXD7sNL+v+5TdvUoJb
fsNv3ofDJdnmYfngk9AJtbAL6UR7kdf2Tu6ngzj+z++sZ/7Tnwz9iVLPRRzv/eW9XWrNkWvML20w
KHUzzqDug5/FgTU9NwlrxYb9G+MEY9765W1TRFukEcxIGay3eCiybj/D9QqMZtaLWytoBakxqVJf
fAryIIxoKI6gQcQOK6A5s9CPmV1j4ZuPNaN8p4hRZ9WvOsN7dxGsSMsj2GTY4hBJBhbT+RxKNgBO
9Bgnjz0j1sK4M/N7N5uCwscmpKGgSsdL3dShKY3tOtzUHP/YO25TNzlM9hKWwuUpXTygPz2N0rlJ
qzjk2XZvI52lV/iEzmjn9eOL4+C7lFRqsxIfP+lWvmPYGDDzyucTHbOQnCh1u4qwEvsrgV152Mq0
OejrRa9Z2/esvSuDCId5yipa5lhP9E28U4fyksGPC9jpTfmO5f+uJy2aetbBhTvoRg5FJlEdm3eg
8zCGsLJgDInNjEWH394I3B8O0Uee6FjxDiwTG7JPH57Gcrd/ksaPbX84xSOlnKgihiCKHmYfk4fc
wXJhMSmPGRNbx/gW4nMRdthgJ5lNGG1h7vyGFoUZQSzZQJFca/+pTPRdVGl/pnTZuG4ij8Wuw7Tf
R8/ArTxhY5hyLOJxnPXjudYQ6fjXOY457VUbnTNSWoRji6x3rcKCoLkFoCYNzlMRwRo7wCpxHTUU
9MLaD/obqMweGoKX8zsD7iPVQI4UA95Cm6IB99lp2yH+bNJnmbqMKOg/Iothuzzf6t2jBYBhLe8F
ogOmPaqqhK/vpvDnAB5i2wkZVs2bJyiVLeeQPms+GxZ9w5wU7TgonXu3IkI/39Zaf3aRtFXDoU4w
wMn3coiumcFhhreLRURt0PbVaButenGSx2Wm8CT+qvjvBfPIUbyXnr5tqQ3mWZFUY8ui5jfFkIXO
8ij6kg74ImihNPVthfKpl4+rQz+1pQdjxfFycgM5f7vpCKhS/1powFBNqhSBC0eC8dTM7t2n0k0Q
LN3ELFn9ZkCj3e8THrthIYKEN8bDD+11y7amQCKf2i1qzGApCQX5a9BgLxXyzUHfY38z/yWE+xaB
FGEg2sxNf6f3BLAhiXxL24jxx6icwAI6m9fXaeKmspKRWyIuBd5OZM0NjzwmMFZtc8wnhw6AxwtK
u5Mg9H60JdtuQwtGIvPZ3FEEyKCRp7DZBesqUVvzV+qYfzg0WzLGgXpVME4/jweEI6dB18+FbvHM
NgWZK8NGL06d9B58eh2q2EBZdgej3UDIy8kIl4ldHw3sdr+NGiNsfPtkFs3RSZij2MnZyhLCZI/I
NTf12O7i8s52U15obcd9h5IKZqzylTPwfkkfh5J13yVxkK+v0RvWLEKadxWdlRNzA9+XR5s03wyy
o7K7KQ57cqhbgCJa8YqdgT1ARtGuQ0ZouqqPOgtd/XZKz5wODHc4q2XAZIA+JDdr3F5Syim7xtza
2q23imO58gW0fzvRr6J4Ldpnm23zWrAPNXgy8rjlmBeCQrtyZo6jy+eS+a3Ph7fO+bRRG83Ze1vZ
uwU3oRzuQfS4DOvnJPq/7J3HchxZlm1/paznXuZamHX3IFyEBgKChJi4gQDoWmv/+recmdUJBtGM
qurpq1GWgeSFqyvO2Xtt6TXFuKr6+lVmMkvUoCTLubpugjeIXpogXemLtmdcm/2wpaGNW3NatXyw
oB3dOjfRdAEDaTDI8gDDg5rdoSIcyfah4p3MqEWF67rxEe3kdoM7dfbXZs0ZYEHVkZLTBuCGuytf
4YxWKrywJK72pterIxqUBB9Fy0lscadNuyhpoPQB9ucFTIMrtXqeMWOJNxgL2llzkNnPsUOsFFVe
tIDicqScPaqwCYqlIKyHVZX7XpqIuylVHbXSkNqhVdFLWyXbnEMlQrdio84PcYo8gqqtTN29gUQt
CvAsTY7ONdmG3N+S5rAc5ZtZfxqxXg48xBibTlXeN5LCwfLBCEeE+nDvtRBteenkCURmHNgAoG+s
mRS/wgy+xXDyhCHzBkzFcrlHqGlLWICLCjGDiuNqpvGCRQzO31uNriIfpY1gkl4RNMxjARQnne6D
jic84DhMLiLMvhmEqUjw2J4g8O00TzaxaSkn7GOd7nnXXV/bdHxdU07wT056mIkKtdQ3JrDIto1u
W6XEPLOnUyzLhmemzxpZP6L1DYwIBrxbqx0doglWganamRRuEswWgfVO+sdKzK0jjT0k4V5OO0Dp
BRKhvibVhCZw2NBd3ASysRbph/VasBkbUm5Vmrh6SlszZVWVHGO4Tef0tmpCVytGJ4DNZBSoAPKj
ivULXSfT8JPMLIqYqlFob+fH3Opxw1qhi/WB9VTbakW2LU3hNFVMdIq8DmHFU/umYEmUVFtd+0wv
q2TUj6oFVZkgEaiSGxxDtFp4kWFmgBEPvpvdQy0SZhI7o+l7pa5vRyhYvZ5vsK85g4HqV+uv/aZ5
QcBt55hxk1FEa0gkCZ6aJKWhAFcUy5uEzDX/RuUNhJfiCCOTi4k1LLkPcmyBcNryJ8lI3XSIvcIQ
bulj7iuVJg6yo3LaZabkKdHo5ogwyOqgX463zzj4HXHoKNubxUsr3MYiOg35ppvui/FVRli+8MDF
OCXLq+eRKyh275vpWsu/xcbE74FYDNOWOF8j64pn9mEA+eL8qpTk9Rw9CRrLTMDMpu0AZy+1ET98
rcrphByypAurSdk97WtqPBUhlCmcfFr94wY33F4v0m+V0lyX5avWd28dMcEJHnpdEncF/bSIObLF
mRGmtypTa12J2zaLrsp0+hZYS8GN3gracVcKi7UC+0BBKicNhAbMvjfC28+Up7a41ZLbnuBHbGpi
lh/UUSQ4ltaBJthSaTioTzcsBWvyVmlULjVHCjxBvq1HHX+s5OjsO2X5VJOPVnbPgtbfinRpf9TZ
29SWJ82dwIdmwGNzmE1dJoGtxXk1ZS69PGeuLBsHh9fym3ZjDzXgtfPZNyAKBB+2xZl/GFl7dGW6
jXWIWcnAZgCLaBatZKO6ppR7BFeCc+eK9prfZNcyu0VSD3aQKB1LN7f4KtnQ+eHKsEKPZ9bL6nou
Z/ZA7zPqCFq0mxpYL6s5DIMDsH4HWSKy2M4Bl+/SJHciIuqa7i5Tdjo11tS/Jnfyds4fJmXGU099
B/VqAT6MZjp1y+wG8MnKyuIDri3a3r3T4LPuRn8rphoc/3fA4btOfvYr/6WWJJrPkutD8iuxUsfl
I6VXF+jYSufjykMFhepR6tB79iKgfZ+z5ZuSnYzixPQl9v4W6UsfY9rEs1+3Xh3SA6SBlb/OgA8a
cmQts4GdfpCMb1PyaNDMManc/f7oIimfHII10TRMVVm4OvLZmSnTuqgjHGVgkw7IzA5tlK82+xob
S+gu8sILzJqL4y3YgA+Ii0606hzNwDJedKXaLEKu/1a6WJLdxAm87OH31/czq+iP06gugSLgRKgY
nEh/Hg6BcTSPVjI68bbdKntzO3iqp+6NCydAafl3zmsJ0JsUTSIcHWf0WbVFUpq5jlMIvMPUHyN1
r9XzvqyuWA39MjlFtOa7HJxlYy3LyOH31/jjRP+7wZdY4w/3dACB3RYC93TYYXMJ3wTmMKdZFV/6
FQaoNZwcJg1MU/vLZ+6fKQ9/3t8P1332+qRlPKVlxHUT7IdOFIwhHYckPfjt0r1GuqTtLlzszxnN
v4549gLNoqZMVKXp6KwInnS5LDt2EC/Ysy3ZBOWuiH+3zQulos9qNx8f71mdy0jkwtCoOjttdTPP
B5XzWnl74cLkz14h1MgLN0PUZWP5Uj8+RVNB0l/Go9M6oxNtWEbNFQJhW/RyF/15deHL+PSSVF2m
eodlkjrRz8MpQt3pUhsQw6N1xKovIp8FIHV/4ao+/QA/DLNc9YerIupkrkiyG9lgpSdZL0/WJO6S
kYih5KXtK85oNxJuyDZhUp+l1YzjYlmNR5W4eZShMUd8nLp2AKlQ0f+Pt+DsjlstVK82xNWlglKs
XrKExvKlj/PSbV6gMB+uHx7MgOeP65f0W2AIXYDk+997c6h6WSREKOhifx5DCBpcawWTnLjLrmYH
qdOJQ4KHz/oZTd6/8yks9eQ/BvvBQ/twQZUFHHxuGWxMSeUZM0cvDLJNL8xpP9adX+a0D8OcvZ6Y
nYoWCizPZs0q6eSn+E0nJXUVOtIq2AAJcPRtv61uhFvTARjO8dqrrzK8/JvEia7lC7dY/vwx/nXV
Z69xqY1TKDZcNYaUq+xKXUvegPb0iGgcilb+Nl1lu36fPU6PZDNhMpmQpX/FZ3JLgULcXFpF5Z9R
Qn9Ogh/uztmbqyHJMSnvjQ7ifrfG8WbHJ27S/XyYXMmpt5lbrC27dakHEVmHAMqmAVldU1hYXfi+
l5F+95zO3m9aspYfSz9mrcHNnzLc2LbujHZ4q73QFna0t39nQJoaikWFWTXPWw4YvtDGL/jeH5d+
6taRGzqwNnfWjiLD5RVOXR7tL1f414DnbYJuoDaKx4k5OZTAamPdmWSnmuQvSRHv2z50U3bGviGu
CjavJK2tauVda9icKu2WQFiCD9tDW3doZlK3qDo3iyG20NbI1GBdziiMx4p+oHZSZo52xoIehvvN
ORgzzEocUCpsje69M5FHGVnNmX1JY5xv8kFda+QLmzq6UTF26ZyuL9zpZe3+5cINxZBoVmkSbayf
pxXDKIk9LDNCht2UdjIslQVL9wDXG76NN1EPsMu18hUiV7023d8PfmFs66w3owP1LiXcvE6rt3sj
pU9Mv3pM6nUc7XDGXZjTpE8/b4M2HgVd7Dna2fdUjRhXC5UztnRndIRo2fmWAqk7rgYY+eSz1CvI
d250rTz9/jLPiG9/fsgfBj77fMY605OkzZd7nF2hXbH246Zyehe5VOEJ7HEujPfpxEHkq6ZadB5h
9P78TPteLgRTZ+LoMIY67ZYeybrxBs/f+NfGDrDSJr7wGn26Afgw4tl+bbT+sTip63rbrP/YgV8e
5vM7+WGcs7c1SKZUGHvemN4zd/01E5Fgv3aYQvobXEiXrkr6dBv613D62Quq5D5JwTEPjmDvAykX
jY3Nze03ncdRxpa+EAxBVO6lfejn54wPw54ti7Jc5pI88fxEHPjSoK1D9N3TQGypD7yBTX5bTojf
Ag9d2apgBrnw/nw6GX4Yf/n5h9UfQAZmKCxCvK+iPTuJiyDiFbvGOvOiO2X7+9E+3wR8GO3ss7Tm
PGlBI3G1N7qbH8qt4jRraS+tloNqfQg22LlcJCPgGkl2s80Hf0Wu2kqkMPHPrASfzYcffpuzb7VB
+4Ykkt8mQ1lG/y7ov/7+ej+dhli5wVDTuNfk8569OGak5C6lvsaVvGSj7JNjul8h9rOZgPbD/rt0
ujDi8pqez/EfRzw7OnazmotJwoi1+lrVItFfwyILWhd+7XSEVejit1oAvh1fuFT5s+/n48BnE9HC
RmjpZFDVnEuv9qebgJhefyRIIDskmrHDvLiDnb7pO4TASelp5O4pynKoptKCIUz39T3lYIiGiV3S
PcqR7lsBKnvVshtli33lKoBZ0fvphZ3pGfD3jymblQLxNPM2mqGzT7Dr09AsTW6ZuKOMvovWy04b
GZ3jX1gDP1VXGJZiUbbQlzPasmp9+Ngmv0n0sOq4Ry9o8FmU3oZ1Ri/d38JSdJrD7Crr5GQeGq9z
fqzGtu9Wm8LL18Vd4Fyae84Y1X9cuIlihd9I4Zc6b6/Xua/lUTMvB9SBvUB7Wso31bvvTKfq2G7E
a/wMNjadhG2fdIruomvx9sLrqn/y2iCOMcHyUP4z9PNGu04cYV2U7eTQGL0KiU+JiEBrR1w086x9
Lyp4ovQNZDVbJdVGUKyVUsVfkkA/zUl4BFFlw+dxqc8YgupEDRsuWVuRUE/4ADK14UZtTMqM+r2B
Nz4xCAFQyweh7KkG4kVNh+Da6obXNDd2olzf0Yzw6EnuDEwdigHNydKPlTG5tIK9OlM9gDqgvxJl
1wbKHi7YztKztQDSi8CVL9RHabEp2zom7DjhmcrwMZLUsGhxZldRLNynMO+wPXuiCAa0X6qVuOEq
Wd3nPXyYTs8x8XTzk+AbBzkSt31CjKARfC8s+a6sFbfwOXO390H03LU9YQWEXugxmR80ZgQN8jDZ
UhXuLiu8r2R5TXAx2oFrqbzGFgLbpVN3Sa281pXfXGF135tTD6JLUfZaNOzQ9YKXZbMQKZtWRZPY
G3aKgcUIfXh8r7jf3JRUldKQ+STr9dBCKmp0ssjR4VL/hYWtKs9pDqUG7fziBfdvQD98wRDjKg0Q
jAnYEwK6chfDIyHGWX5q8ZKt5rRAiRq7aqt9mWb6prrUKRDcIGmWWXUrthE0Tj3KnRw6XeG3O8WX
PfrYq7FrgB0B6dIxlWm6iMtFXlCe5rDv4uZ50eQkReOV3RdJf+gDDVgN0s4cO2BebwVVve5iOiql
Ih/qLN0HYXVCtudgz32nkn0yavW9ULTXXBe++2VDCz2y7tNUca0weLnw/p9v3ywZORn9AVFS2JX/
UiMyR1EvorAcHetOX08uGUrH0KkcyNlvbDdsaIqXdsbLbPZxgWBEHY2rBOQexqt6TrQOA9OSfbmh
ywWGY+JYO+nWdTXc8/ro6FgoIAFPRqrhS24D5/Vfv16kcGQ+gB6VFLjzP8+ASdZp2IL70dHumpec
IuZqhDZsv8bAzLfTPQ2wzpkvrYnnZ48fl/zXoMbZ1o66RyY0+TA6KTuOpl7RsOvs7JbONUqi5dU3
HNivX+VN90DUy4UrXrY0v9zvD4OfrS5t19WhuQzeOt336gpE9qZ9gEjE7m5d2/L+4gnkk1fq4y02
znZ0nW7UfT9zi1snuUIDPDqGJ62Kd8CrwEyMwak8gB71hSf7+ajUkDiFaJL1Q1D1YWkrpQQhVcKo
sQTdwniR24ff38jPBwAKpKIEY2N29uaIYatlczPxEEkbJaV8JFLr9yP8Unb/8Z4oXAH/k039vGDb
dTqRHyFD1BRs8SdGrn/yD7yQLMujWzilbW3Fq8sViV96KD8G1ogakDB0kVxxdm3WUM/Z3GPAHXbJ
FRD4TWK/6tejq9iw1y+u+5/eyb9GO69/TH0qWnPFaLFCkDvR4OoFWPQvZymuh6Wcorehqir6jOWb
+PAyCGw5xLqtJmfq+z1lcIfuJnb4xJHiR9K1V/0ke2EcXIPLZlk/BEg0G3G+pa9/Z+FOHcDh/3i0
/5Iu+hi91kVTfG//c/lrr0U5YaYO2//+z5/+33X5nt+19ft7e3wpz//kT3+x+e8fP0bE6by0Lz/9
HxfFcYtn972ebt+bLv1jkD//5D/7w7+9//hXLiifF7Xo/y59XuTOL29F83OKyv8InjXr76rMYiDK
iiVrBkrL/xE88yOdNqJE90IS+ZzZqv5D76z8HcsLG1hiJ1EJyxZP9x8ZKsrffwgmQd0vyknA9/+K
4PmXz8KE04I1ZElQWf7F88ViyLIUsp4p2OGBXV1w229Tr0jcCZrZHX7F3iEE+cIJVfn1iLoMajCF
USTj+Geevbut7ktdPNNtF83oTTCBsSRt52FOxyyO4lOqPSs/CkPlpF1L2AF2SnQ4ptJ6WGZXUmrC
bjNQBdzKzWsj3rRmgoMRlnuH8KU8quRdVmRSsQKuyh7Me1NTAz+Oymnok5cJEpxfNSsAsVDTTaJA
ST5QdFxm5oul4kArMcQHLN3daDq4skLSomK9cKzOX+sN8Fs/J05jEYri/wgEzZ5j/IkifEL0JJFc
OuEsbHsVxvei65ulNZBq2+SQmCJ3UE0dHKElb6SuRsnc2gpkp9yv4HjQ0SYtcwA6OVoUQyYBT2q7
M4iUK7FODKroyeES4OgmIdxuzmnWda6km0nYzrB+4YthK30J9MW5rzolaL1OoXVax7aGBT9JH2Js
7Y1+SoxoH4X03hWlB3WfXje5Z1aPNfsUpHJ2VouuitUuqJJNIo/3PfF7+MQOEU11qGn30RIl4QtU
cntydI2dCSXWD0qH3rSrmrOdW+gISeoGoUnhkbxHFIN1uSkz/pkpf47V8mbM1Xu4OHtNRiTXysIb
yfTf56RydGmiuYUgJBeGo5xV4Q1vDtSApt7Klf69TiRr1aO5VLLM9qHllSHIsNgAgY0PRUqZ/EJi
W2Loj326xb7qSPA85dkzu9ROAcs3BXD7JV6FnHkLxusw35B18lRK9+PcbyUZKZP+0GJwRZEGknqn
jd/a+Q3K+SK8vbUG/SWYYUgCF0uMjWXdEIBFEupa6sZnCd6+Pz3HUEUkFFuhcaMpwcvcfC/ncKc3
COTF6rYgQaUnXIUJc0WAPQm9hi0oIOCBUcvNvJUUOLcyELTSJSETLCfADH/cysEhnPA71bQJiJod
JPSNnCDqb0EdHJNWuyczAGwmJXYkyzeSlh3Uohcc2YSkKvZs0MX6iEHspjGrXafDzLeK6rZprWd4
ek6hgDNTDKLKKxLYo7VS6FtUD9cRqbSWyO9l6G6clI5Wj1vJMveGodhEtZzUfr6dA+M2HNrD3LXY
NjWnTXTI6IlrBtmLEClfCCnw6/DOV/SXHietH8VO1XbrRDG+qXN2whZ6ULRi2xTya1iI21KWCMFe
TpLFodBUsqZzUpGb71PLrnFqHlVx3pCtdBr8AOldgiapvq1F0rdvM4nMxomYYhGZ6VwSMa/A+ZQN
wl561JpY63qfNyda16b51lTCQZCUV60QD8aMSgc//OIABJJMCBFMvRYiVtpZaHBSjkjmS1hnHiXS
ddnVV4NleoOmeEOZgZe/Uk0E3WPyDG7GaTnsmEJA3SXI3jtkYVmov6iaeMUBzlXlU5karlU2N3Ui
nqbEXFe+QmCH/q/FTDFRM7NSZSCE0TDJ1zqfzjus5QJs1uBHnSXbJetki9LoeKmSK/9SAjPYv2n6
EuNlmJzRz6osbW11GJ8LxPprqFvBQb3x18hg7NB5JR8GSQEnzhUBnzuyQiLv0gHrfHdlMjrpGYqo
60vFTz0rj9dolvowlKmYKITN1996xP7/fzPTTtu3//qPxXD1v29m7Jcpe8n/Rho8Tq6ftjTL3/vT
w2VYuLHYk4gWRSVRkZbG7z9y4aRltyOLqqTzgAxdoxb1jz0Nf4vD6CIpWt4adht/7Wmsv8ukquL5
IghKJybN+Ff2ND/6MR+Og5y9CfhaTvxUG0UTc8vPW2Mdsn9JMqroDeK0J1LGgW4cYpDogNtN4TU+
+PsIpzNI0xQRX/tsTvEug3RoF8UPUJAweZafJY5ekuQqzfN1MKsDetHhACBdQYoY1tdCAPpNLNNj
W8vbybRA65rxldLTcZOtcTfLQEpVZJ2TIB4b3KkipTlSn2VopSWO3EmwvoLsDfDxwyFtdS1c4Eyq
rVhRb+eZaKzIQtGxTxCgqzXtF21Q4bAnbNxjP6w3WntKxnY7Nyee071sZCBwiKMypnXOMGlcX9iy
LZ/z2R1lo8mJA9kLO9hze5SApbqW4AF7Whk7Zao4IzgokfjaD+/a6Y9/8G+EFZ+KKG+b//oP/ayK
sDw5CysfM5diyL8eagKjp08dCKLXE7ECC2POUMPPL3HWLQ/IHgb/aLJ0tq2xzNjxo6pgZdCi4yDB
9u+MbTFR7xDE3isk7Z1YTwiJQ74Nq+kgzmQdleWAltpUbwRdcICSgRTMhWc9mb7ivnHw5d0YYJqU
IYHUyMGBTOlg3YfNXpn7Rx9CNinQ6xjCALQRlX1qk77JKru2uene+yDPPLH1O7uNwrVkLjDK3kxW
zMfXYhd6QGRofvjKbC/c/q7CHABKy5Znfacb4n0rs6tppR7QCyEamfzK7sk1S3+rR5JOqG22Q/yE
/ngLAuVSf8qSl/32z4+XAp5CYZjqPA3O86Y1kR36wIFS8SQlHOgYNOsxWiwrxkvUaY9DuOAQgwwG
MRQCthnzTTorQD7LNZwCzvFif+ub2gtgM1eSsyfFVwHICxGG6QqEV89/qCyGsjhsBNG4myB8TzBT
qtlLi3Td4CMMkysKkU7dZbAupTthlB/mRQ1glKwqvf5E795TqkIEBaC1gCRka0Vh8SVb5Kdjd50m
0n2eLtR6PT51PlXPIjfvAmq942w98XsejTpZd1H6GGG9akGFJWW+TzuAePp4ZYBcdqmGrOci9fQU
9VhE5JdYHJWh6d0CzO3iEYdZP2u+HRMoTAaGJzUUO6kBL1NGtE4phqZCse4gAaNpxCUCUQ8+pZ4Q
/lVFbjPC1UynCuhTqXb2QBc5keFUZJjSTIWuESnlJeRycHsJMSuJug4lFCFivtLku7CXjmCbKR73
O6P2j0l5U5bzJu1fpNYrUuHQ5yBdY+OG27efE94Wohz7AF5uCf6WxL6KwpgaJGCpDHhJ0wZew/Mc
NIfUAgJRo8RHlXtISuA4wk6HSCoCf8qzbQgDBfDpUsddtXp81WVriAkzsVcZMMU52mTqUZ6HrdZV
B6s9LIKOPv8WCAefevzigh8FR5wNd4D9YYyQBapiZxbY6m8CPHy+uNaFdwshsQn6KcFDkenfUzFY
Eza7V3DOKUn3rRX0jaUndwr5NwWR9NS4bxsJ+Eubr2WVKIoadLH6RU9np7PI+QyOHUUQjTw7P4gX
mrszINUutQwhaUbOnrAa2fQKhPUZs+LiINh1pbZVg5JH8i7mpP4iNUmzHg1/Zs9CwWsBryMt7DKH
RyzK25rzWKxXBETLm1yd1lrx4Ie+t4jf9RlindjtI3Vyw/alwWxm1IYNUMARBAFhiokKPH3ADglR
I6b8365M8AtCK3tjgpuIY5o03nVAePqpxpSX7Wq9vutCHCIqp7mU9kZPbJs7gUU0NRRDANxocJXJ
dyvdFLICZSgjFsoJOS2bCSbJxIuYHZfi01h5M7BMPyowSHozBv1EhOIpbWMgLAbzXNdup5ZMMbIM
TGsj8Gdj0GxKtsOYsIIWvIp8PpWOlPVlDtv6hGcUleX6X4OSLtAB7f10VUzfhGm/cK/mbYcgMaj2
hQHDmF8XWe8MUkjBLja3zGDzaozSFQiQhNBwif/s242G0Jz2DIf/jcCfJWBqVVubjF8whDMYKWty
QlYLEnJQOGZXOBTD5Q8QzLQakDDN8mnIYRgMD0Qe76XRPy5geMiBCI8elWki9JKHbta7wS/fZ+mh
nHUnj1i90RSxlDuB/JICnQyHLyrpLbRSF+B0K61E8UuD4L1sLVCVx2KC3alUdiORekgnJiz4EASg
oqdeyNxc3cbtzRwvEYPJyuDY2RbZSifdWwHbDgZDDUTb9KUrS8IaYA00b2p4Dtqbol3JAkeGUHy0
+BDC/CvZ2FgE991E0jUgRQ5YHba/4X6e3Gp+8/29Un2tLS8cR3YS2DXNm1bX3VqOT6JykqTNHDZb
X7M2jR5vK6vEnKPZRfdoBNa+GUI3it0uoPRp5nsrwNvXWFQjrq35NbS4ePOhLIaNWemrmJcHlN0m
EWC/lxOcjC7flD0PbH6a1Ot6wbt196OhbVi1V0Omr9tKXw+cOvUYbgszeDg9JcH8HCYPvv8mQtRr
wExOr5rwWvpfcHrow2sYTo5MjMJswQIfi3WUGquAaTaOQGo3u1I8SBUvZYZEsIE6U5tOnz9Hcb2T
/Gwt+89pb22qag3DCUhaRV/zq6TkTjze+sr3YgTzU2GcMYgOxdEQ5+uQjJIIRBtQR5guBTVoFWAv
CDD/pjaIfufIaKZ3TT3tJTS+wZDBYXpXQW5P3+TgUc6+GRIw9Agfi87XtySF1R2BGwIM2HjT81JX
MNghC7ngeUdWFr8DeBQ4IQEmoYb1sLCbdiaLjbJCacFQbNFikA0lf/XjdSY8kHoLCB3PEMRjmotQ
gLRtEby0eP9MNi0UE7H27YmJWbEF9hIz/xpM26p8l7m3BOBAYLybeVAcYAcceZAU/WoVtg8aYTKV
UXlSfRIqcg2M3o4W9jqbirxkjrFMSDCwZ/sZsD9MFhhmHajKws7JYEvmx744odTnjcfnNky2KboW
IOBa3PdYPkSfQox0KKRlt9aupOxQ4MkLJSfgtZG6myWDJeaDlpvvYwWgBvsqhcVg6UfRm+fLqZJh
B/j9Tqy+C+ynEu3Qmg+BSJQNELfkIUruwWuvQvFoBuRuEvCBhgiiOKBGbC0YvNO+PAKDWY2j4tQe
Mq2soePFElBiayMbCIyIl/vXifKUTVQhMMmm+2m8oWjoTcPtyFfa6zhq6sfSMOGsolaMhJesnhws
NU/g5N+6+TmvbjPxPmNt0bAFpTmMmOMENiXP3sZu32Yxiop3ghvIaFcBJAnEt7WwxHGwKxJ+T4IF
pmAfNQKFAXh0yUvI5Qd8mkp8kpTMXTYdcnJfJOqmVXScMzcg/NetKqzHgjIL/2Q1eGlwF7Kl0JXa
1RRwfMzmgag+mmPmWjHnGaE7yP69GApY3ukT44qbl94rKVwCaaLFeG/0mpvMHG+s+4h3fuwyPK8F
pmmFx0EnpIFBXq8zvHNFCWGG9CGp/da2IKMA/5v4aku2RGRvwjcV3a4/DmbPRLix+pKIm1NTjSzf
d4I+byQww8gzM4PKh0KQhyRvZEn0JPMeAdguEdUd3MKDNTPHUF8Zqu85355cE+Zo3EvDCwGCagy4
kZppD9WHPRmuTjF40CsmOwXq3PhVwIgftk443pY8kxyL8tDt8O3JZQOnFw4xgkSlHxwIXYSqXTUT
CGJ+TR1Yt4jjfSh3pkrqNaglTS2PffjFYIc0wGVNDPboGql09VVpqjOHAG2rYDSsqNXNk2H3fHez
8FjwxhCKt+qGu5BSznSj+Yc8etSMZ2G8nmZeE0gVinAvmJRg6MQOwITG4M6Y46soWahKnS2j6BeT
N6HU2P1EJ3i89+1QUUh1dXkdab4z4M8LjBPMwhUbqI7Ur0j3CgLDyy+phv2yOjX8qVD/qizlc7LH
BHIXZOuqCO/mJYwgu5uM6oW/jt78ydLvxlQERmwBJ8Q5iuiuJp8zmrdzpD42xjNA3yfBpLIlAhwY
IkkgjYapYU7Y2UXTY6dqRF0opuq0TXWN0pyQg3EtETtNgGh2TWHNM2t/o+j9Qr59ygwj5GzW2eoA
70xXCQ7s469xiOlrKlgZ8qb9RjQn6gyLlK9yAPwa3plhS6CWdazyLQ7QBQ4+z4Pbzo9lfSVmOMaD
x1mnTZGAkFeuE+EYN1/ybAbWjo2ltWdFWmGzlQSsbA1AIrX6Lid9ZLdhdm0yRYtM3UXzmAhPxjx4
3VTtzEbahtScF/yEmWYMknxVK+F91iFpBYoKoTpjs2XE5taMmPen2ynivc1up5YwHuWL1ZQUipsv
6gBqTJsPgdIyawd2ZBYnsTyl4vBF6UJHtDK3nghxTFit06rbSqTUzBNQLCNzgV4V8lYqgnWcAqgg
wJjns79wsv7shEd3mPIKsgB6x/z8Q7ewMgVLVUhv8vQ68CbCfM0E+Xeh2gGHtv/bUEvx7sNQ+VTE
RSwx1BzmN/EMRLdily68yOSL/H6kpWX7y7EVPS4x7lQiNf2szqPkYlSVdax6ftcRsfg20UxQ6pUM
B8rQFqcxyxc7pt8Peo6KoUbBYfnDqGe9/7FMdRI9GVWkzYGbYXB1m+TpNTEHW8ktvEVUVpzaf4bV
8msZZhlawXGoL906ebkhH24tnQ9fkFEBsKOELEtQhD9rNpuF6yiB9tCEJ0Wr2evxzcr9soHbS1K8
jYE4aBlboOGSq+VMV/bjTkgyhXRZknRVPi8bmFIytRBXVW8k9YkDdLeo2PqdH9///paflXvPxznX
tYNKRM+qpqon4Z4Ju5d8evr9AJ/d1w8XYp2/SFYp4ELmQgTllnjakJZQeqFff+FeWWdvDVUkoYtb
rsFQvo5RhCGXViN5qPJ8+/tr+eyj+HgtZ186+4ARai/vyCTQQJmRwFkJeyez57iciQ7iID4Q0eVg
8/txzzvJvzyls+8+oAepVwE3Ecb792hTrU2H5Dd38RfWduhe6gFcembLzz98C9LIF0JZAsVgQxaC
3+2J33UiePK/v6zPn5suwRwjWh502c/DlNlUmMSyqHSkr+WcY19zyxYdgOP29+N8WoOTFEVEHKss
+tWz5xZPlgk7kdun6vqmyF+j9rbJUlh3dLybct0VICPS3dSMpFSTYPxCAJQTjdNBWgJZu2ylWgCz
l2rorR8caHLF8o3YX3iJfy3PMsmqJJMb6AXQHpzdjGxAoRdV/I4da27YQ+lYmmnPGvL5cL7gWf30
+X4Y66zHMzPvTA3QFy+t7svspiTpXJYvvLOffisfxlh+/uEdyv22K3ROJ15HwoNCL8nKjn5xTCE4
KMpjld83l77OT1cPCbczEzj30TxvnIlZBslsKlQvP/SvzXfhGnqunV77T+W+e+XgRAPYBuVySp8v
KaPPNdh/fKCaIQLbosPyo//y8WrjKOBTqTvesHV6yrBdvBJsfVI3F2lmZ83BPwZa1kjD5AoV5ew1
AfQeZ0rQskzZkgfbbgeFeN1t6y+XRjpXV/85ksLexRTpTpwL1sKAgr9uMlLw0jual+yaFUVLm01w
jqXP2FRf/G1kTx5ofuNrSd3pStxcuq+fzhA8zj9/h3NvZy/MxM6P/A4F525Dn8lbw5IrhEuj5+vv
J4lPv4kPQ52tU7QPCgK9eyaj+VUfHv0oJ2xXcn4/yKer7YdBzlaqTo0LhKnL9VCOhj6aaS+/H+Dz
qe7DCGdTXSHJVZDqjAC8Ez8MfeNjduTMuyViwBn3hpsdxq+pC5fJbnb6jUV2wOoSWPBciHj+6khn
yxXnllbgELa8pP5Ns1n62MpmMUXC2XPbvYI9p1+HrnHh7kqXnuHy8w9zToMoKigNLl6l/ORQBkIB
6Riutm6243fzEai1k75fsiFcekeXn38clDBKUwq4WHk+Blrlgj5ftwBnUIhf/z/2zmRJbiPp1u9y
92jDPGxzQtZEFotTkRuYKIqY5xlPfz9Q3b+QkbiJn+ztlWkhGWXy9ICHh0f48XNuf1xxpOxqXYXN
n9tBkDT5z3XljecB4h9ovJgwUvboQTzVG/ean59JvAMoi1gSjolB0oOCOQP9FGvvEOREEaN5k5mv
YweHNlAiFN3RF4UuDVkKr/M/KR4PFn54Ktvvt/1eW2FzprFQgX0rVMSXK5w30HpnDnVCY93xZtjn
TJKhKweP8G07q2UW0DmdeUuVO4+YXIMArnc6HNR39+GL//ATcqHvVG6re7hAtmeV5+0uLvDSnrDA
zpTEme0MOHYwq511Kl3zUCPVtIOX5yAdfqesW5oTjmREMMagz5FKsILwXos/pHl6bsYPtxdx3ts3
fNIFsHrQR4VVSPg06QAfjWIP3uq2hXlVblkQwiGeYFY0IbcmLD903o+mCk6JhpZ2/yWHulGBx+62
vbWssli2n/PYiw0Oae1Y+QP2oH28D5J3fVYj3/1828hq8bK0IiTuqhkMJZY4f4y3tBT39TvlW3NW
3vlueJffyQeGfd97e9kN3PLzbctb7s0fdOFeDwlcNc0CGmY3ni0EIAG+nWN4BG6bWa0nlg4KybkP
AsCyHstoP3X0aSFKqffdA09D9yjAMDLvUELAmKIe/Nf6sXyOD5lrbFwE1l3VHRDdlDRXk3IT1KdV
MLtq2XeR9rGu7wr9/U83/z9S+//McKMb4Kb2G6XK35DvGQo1/9f/gTTp/1I0rneOQ+r+Nxb7P5Am
/V8O+ZZJQgr2f6Od/g1pUrV/gYCEKFpHN+HfaKf/wLSdf80U0qCkgG+Yhq79EqJJyCa6pZkOoDcb
uUU4mXQhm/TD0JedQ0c3K2y6MfouBb9qtxubTDzCRCtC4Uc3WnGCOIpPg3Q/NwTciQEaf/MGJCbf
n2YcC8g5w4iwHQt7zGsruR6iMj6p495znRNwbjXaqR+m/fCpfgtrX7RjLHS/+NDPf2feJbJoxSi2
bFlRDADnmshV4PfoNxthHUMYZj0HmXJGreZ424SY8vHrwoSQo9RWCSN0aOOTVvf09uJ9BBem34M/
qHqIYt/r5kYpsOWTsJBqH2aZ6c0GA32XIPA7tRvF3M+qZXmMiT7NIbPIu5ZqBlZtYILuYvxi7vuP
3j169v5DdkI78NF73yPU2O3TRzgN75Njf9bfZMbGp7uqmMUfIVSUo1xJetbz7WipcXNFAvYhQ9X4
3j/OVzvlCHko3daNrykiXOGk5nOq7Hu2tmaDRrt0PWWorPRLrEJtDBdzuAvc5kB7D72KQ3ACnCXd
eaf+VXK9z5JL1/Cb9f12PK1sR36AbtuaztjwFSgLdldd7tIOtxHKKMLuo1wAgMoBpRTqRhU9+3L1
mQ2DGXoVBXddnM5ONSurvbqNTwENv/Yhd/6I8pff8GZhQkguLCSA3awhucBPbDYafd8fUZw+2s6X
24ZWt+HCkFCjOB2ok1Hju6F58RXp6ENbgoeww30l5QEYq/KMpNLhts3VnbiwOf/5YpsMge94zuxc
DKdj1j8niDv/dxaEaNQrVCuRe4tP4OLQ2PiqFuf/zoCw0z2vGh10XeNTN3yWkKlCOvu2gasL988N
ZaoQ/SmwxcBDdLlIYa5Yuq8Tz8PJvG/fQI0zvpkJ7sO982SBcDpAHv7GAPxI2/B34ntheo6Zxfcx
sqafwHCS/cvGOwKFZNq5+zpGyiZVzOpOMk2OGS6lZA7hO6WZKUt6NcYnR+ogQZf2+QRVeg4bbgwR
759q8l3TIBlNnh3c1AF7+bQ0pJKpiWxyNxZ8rgqudvXitwif1E7TYUy8IT4p5UG/50A/0tFVDjM1
HmOBGwG65bjwda2oK7hMYUxn3MqxgTRGJrikrYeMLTPCl+yswZGKmvVF9BQUir2HM+AQo5Vxe+3W
NjQD47qF7irNLVGPgSkiiPtnGvaxr58j9JLoX28kxLU8tTQhfB1VLZiQKzAR1GcV0XDUsR9KHvA7
Tz2q8PQPebyxxdfWbmlR+ERNFwbm0PCJHOtbKzGNVr0Lt8gm5v+HGHOKZoO7nxsFqiZk3740VHDy
fB+5Y/wuqBCRDiDwroz6oBbRByfgXfT2p1o7JpcWhdwrh+xDCN3nKIdyxXsIUFGrwjf51uV3NSQW
ngk7G1UEj0dt7CQ2s1JmdK6Bbd12ZfUDLUwIITHl81RDzAeCmhR6Z2Bw9Rf0jH9jpy4XTAgDP2hb
O/UIvAiMngIscSy/TLaz8VlE0qW5fppJOQ2Td3kdFgRhvVSPvmOrZskpsaozdepZLqF3SvNno3gf
AnKesgmqeWTUY/0dqq8blLnXS0kVo8yFm2NrCjJDlxm/S+CZy8sEPHk4wVk/1uMhLXtYreBL2IrA
dVtUiA4jMXQ8hCcrMkVhVF6RnvyA1M5UoKZ/KOJwIziu4w+PGJ2xDIbsYPATPltWFaEtDSWUUQh7
jAqA8on239ZXu27dMDfGgIDOsLJNLSh8tdLMzIKa2OZ1urnL3oau9c48zRwZ+caRLCYKk+aQzOyN
5ZBh51muyw80oXPa2PVon0ZkBOlvKvKfXmGf4yBBpXrrC60bY5TagP6GSRvx/myHkSL1rX1q9E+m
9jWrkJJ2zlb0qkTexu5a6bIx4z13imH/ICBEjEbK8BM9OHQroruZcEt5qM7pnXYs3K3ml3iAzCvI
G5FCn1tfob5tZ33joEHhACCIsYMW5zMEPKDOShDjqXooZO9Ep3njDFlbyaVRYV9pIRMTqMmxkjGT
ytNL0re71n5ynCdd2oiQedssj5K//eNKzVdbIWh1KrnMQnIVC2mctAcg4q5yrNytaXR11SV9nqkn
V7HD5j9fFIcJc0RN0xCJxk7egyUAesZw9rPF1APUe+lee5N8ik7mM1C/A5ygxj0to4PhwpLzrT2P
560KR9zns9s6nYRZ7ow+uzjBmWfOaPSmb5+yujW+TXIBuk0yqo1OvpizflqxoPhQaNPOBI6XTrda
mw+tSvAwQnqnmvHML681jJvQ+r59qF3V/ZhyDBsuccATGhtdWN90GrSqsSf7ZH6NHJcBYu0U7NP7
8B7O+3P/2pkPxo/gQf1s3W3yrK5kswvT8xZafNoCdd1GCmPt7yuHG8PaKLnJ/f+iS7ISrBeWhDNA
Hy3mUlIsKe8HbT8apwZiNjc9woH/HeJ+exd9csYjKiHTnhH9A5xLG8eDyAdC3+1imcWeRj4Fo1Hn
iXaCZPBH/YJ+ySHczyx4KL1AdEZ36BRudmtWgnVmjrBNwCAG85ZCYu3aqOwThW8LZvRgW9+M7Xy6
EqkXJtTLb2iltVxAR6Cd2uoUK/fzRSY6eOja7KT0gbJlZk/735A4bbkmHFC9OTimquFabMvxvom0
DzCpbLyvrUbNYvmEbDoMvizJHjbm07Z2m/NP/unNk2KlZzgDdv75TMJuj3XwgWOPnR4CSONUux7w
5DcIBZ10xph23stWF2+lC0zqovJyHISubM7cy6/WBjFcaf3fO2/cFSf/3jjmj8o+OtMkOm1dPlcO
XZ52VV5252d6lCWFj1XYUzb4iKufStpfVhscU+ZRauNjYre7WGHmtiyY5oGdIdq68V+fHiBPkKp0
DFQj+QGCo54FsLtrZAM6RlhKvPboSTHqGzLzWUgMvdzOpdd74cKYCDVRysZsizb0Ti2iRDtZBhOF
tNaz0YB5/+8sCRu7Qmkn7XzFoNp8lhDlqKGU0P1xI2lt+SPsbQO+EqmXI++kWzBCNV30xY7y1443
iw13rm4j0B8yWgyIj8sAZZMYIJOuwtsn449aGPd1n3+K0QTeWx6zHg3cFoPWwNFk1w8Vo2hyH51z
o9i4kVyXa5e/QNjrvA9GXlXyCwa0l3exHzyrWftSSVV8kH0mDuOg3amBuYGiWw3Phd/Czm9VO0u6
bBYKKwGagQH1wgaIfH7vdc/W8Ho7aK5T5qWLwv11FhNHwgMXxwLiQqSGQvS1bptYjZiFP0IxkbQ6
JBtVzkZPur+0Qv5Y6gYzdvKWBMpK1TL7AqMsL5WAm0UOgSy3PWTFI+lnygTnHT9Eb9O/bKgTi53x
DoLkN/6fsJj/pSD49fl3fPzHtLgrnMbsmkz3ThGv8fEHb3rTSBtlvPhownYAhMjVC74FCEPEItNp
ISdUS8k7QUC0C9q/pvqbXCJ8GX277cpV70YwJNICImlqDxkzYqdm5upmMudtxATU3nfzxwxM0B/D
U3hoz+nG1WElSpbuWUL2IgUUsWLiXtVWDMyUurUvg7TbSSq08bc9XIn5C1PCx7IKRMb1AgetEeim
/Wc/fL9tYOUovfhWlnC2hUkkq0y64wwMskjUuMMDWxgmWygETsoWxGNemstbF9YsjfuHApvMFXYz
zFDLbIZKmsvIPYJMh+htds7v1IP8sIV0WF26hSmhOm8mpj3NElNa9cFi3rga5I20vxoHCwvC4Zw2
cR+h+IYzsHkUOuI39p2qbqFGVkrvizUTS+9KhahBChrplP+wXSYQUT0kQbSnZjftwS8fvWhff4ju
vb2mHW4Hx3UBeWlZCHS/5F7VZThY1VCXlXIVnfrQfwO8/HvUS/dQpY37wVBfWqmPNtZ2NYX8s7Yi
4sioJEkubIa+PGYK8/h77w1unqf7gmmq205uxAlQiotb3CBNWuokWOosi3m5l175eNvAytEMnk42
VJXhGlkRXwDGpjKtuOilk1K884JzatOYkp5VRpecVNsPgbVxiK2VqzSIqEIsqJN4pJzjdnEvjZtO
zVKoGxh81L3X2FGRCxwUBFbjrv7S5qmH/gVkNV0O44RhtoProY/q3nZ6pTKAowcCPhxHVl18E1Oy
JlPoP0jwy90V8wSyjFwgA4GtGe6nvttweS1altaENNlORaE5GdbQWvxUS1rxNNU+NXMRM76Y1xvW
tnwTIqYM2wTWNbZFyujGsyEhRByPXfOM4rR5KOJYeeqqwd8o8NaSzdLFOYwXHxUK4rF0UFU8xXIB
xS5t2uCxqtrj7c+2tZBC6IzoQU7wQ7Pjk26n+d9CS99XwauHIuBtQ2u7bunO/EMW7miDVHapijvI
tFlHGKaB8ZI7N+rTLXfmL7mwkpRlVEr9nDqN+mi106F0YIbwjP0wbkGAtkwJx03URIbSlYRg3iY7
J0G2ynsdgor53i0G5vWl4wJMt43SUXyqN9QkD6Qa0V+7q/bTgAq4sRFr6778Y0HwRQsLbYo7lq0o
U+mYplJ4hli9fvbSIH1jaDQ6ficY/rEnHKRjH8gj3QfppIa565fZg9X+KkBkrhThMPr3ojny/Ja3
iIQo9UKYOkfiTY/OMs9ZO8seH6QsP6X68PW2O+tb9R9bwrHJu70TORHueCMceW13b2RIY2j9xiPr
ahyA46S+5uJJS+DSpUKHNkbXagqc8KVT/jD8f7PUQZYLj+3z32XZEtW2GgYLA/OfL9bMgHcy9uX5
s8TTEXb9hypuzl09a2lOp99YsoUpYaNKvue3MUnhNGRvdZgX4vKDqf3xGzYMxpNVLj+gnoS0Dfln
BgEZNhJoSIP2OXYm+OW3dIvWaiZzYUXI06EfdhBEGhJsXbBAxiiawyJyyjrIgZiQDa1XKRzd246t
fqeFSSEQMhp1TEVYxJtSHmMfdrHEYbocUQ5dO942tRraC1NCSNSG3WhKYeLdWMH/rD5XU/xXlkrZ
xhG75ZIQD7AGefT/WUU1c9GGpuxkCpO+GhDI37Jk2zYwOFoi4gtbmpZ+0NkJenl99jwOUPPI3pum
QT9H67dK+bUd6wDWtWyWkJ614JUMuShj1GjzQfT3WfeCO8/WN5LCVbFJV9qBoFNDho1/FK/ecl36
faAkAXAgdR/DX9IrI6xGIaz4vmnBhZEWexN+ndthsW6Vo2i++NOXFxxTQgj8Bg2runqvNK+R85XW
uUtp/Vgn+lF2NrLF1Tr+dPIfc8L5VMOZAklbHLgQ4qCnmvCg1tjKRoWy4pOOGBdPzLTtYDYQsrhm
lRmwOHwyC/+UQwHKJQgx88cYOQkNGqnx9fYarjhFoxVYi65As3qlq9CFpgwtHvYKL4PGhJr91yfd
6aHMJQNdz7mfI36mOk37cMgwYdX2kxpAOpd0h9terKwaGIWf1PG8/lxtp34a0yrTpQhabW8/jvVj
XmU/jDL5hMgZmiiQB6RNsZH/VlZuaVN8t5Z9OOPLnFyr6sGbJCnfaVPx8bZbV3mPm8zCrZ8PwIuj
sGzlovCDAhPTV2Zc3WH6UGbTxtrNu+TicWTmK1cUbr0cUPRp5x+xMKLozTjqWhC7TTu8yrHf7EzJ
6A9ROp6NuH+blWjX3HZrbeWWFoV0PkRtBxUbbslj+RbJstdANzY+zlpAkJGY01VMgJmiU6naFapT
tjHsfqEMmbrUHKXaG86hUkBoNarGQ98M37ygzt7f9u3qCGE1wbTASKJAHnGFyc8mrXJCDWCkFo5/
yCnCxD0sPr5mw+TX5Xe3jV3fuX9ag3GZi7fJmJ6QLYa4iPQmNPh2BoxUivdQJ3kJF1V61/vtV0Qb
B4gdaWJO3ksfK/ZvfEee1EwwIfYKVUlvWlOV+/iaVt2DH3sH26lebnu4upwLE+plcMJT48ReI7ED
akaXYIKX9fYVPr4Pdmr+aqHGiAx0oEwnOQxwXCnq6Nyl6Cmqiavr71L4BjvIcIxwY7NdP6sB4JKJ
Srismdrg70uHmh4JnUxPQ3cs9kh0T4+omJV7Phq8A0+lcZS+jm8tF6SLG+Ub59f1o+tP2/QSVfaE
YojRQmNo8CmaQrdGKbaA5pNHa/WD4+YnyJAgOzrf/nbX2xxXLSbI5w1xLdkzxYYetnoAATtssemL
PG7lkev0eGFAfIcfYq6MUJmmbjYByyzukvi9pb277cR1IlHmY4ssbEEUbImVjdEatTy2AzRGM1tX
o2tvO4XJ1CRj4Ma1yuax2sJ1r36mhUnRLZMXrGyIk9DVXZQVdAR84736Xrs39t1Hf3OI6LqPTlQs
zQk5RG/8PsvTCvW6Pa8vxmkWkWl2+WP9OIM6todhr+ZvAJLTuKSTbtKNop4WDIbhPHoWhrE7v/1n
3g7hin5Aox4w+bMfIGHloMiFeLN/mPpdfW/dFe/8TZDH9VSk8CuEzCJlVVNMEb9i5nNoX8x7fW89
KA95tS9OyoNzjB/jdJ++9gcfLR1e9KpylxaHrT1yffiyFtTlkEqwKWEQF9JBWwZKNdQQLdV/Bj1z
HSlMgZEbKZDnTfpGB2kt+cBRbsyj3A6oJRHZYvgUZ3WC/kT0OO4TD8bmffyHfKxd/Uv5ClFw+SE4
mw/R119uimAQOCQnlEX0mqKXaWhPSeRwUChcDbiXNl68cZ9aSQUXFuZtvChi5KSDWCWJE9czipdJ
Vx5Cszqq4S/TSAiOCE9GzVDXpIMycUMzglPbQw2rjkp9Q1hyw5mfU1wLZypKI8uSPARgaoPZf30f
OTgUOhvH90pqW66ZuA/HobCd3AoT10lstuCU+OjGcrce0VKV6x9k1s+JHmw1PracE/bdEKnVUCpp
4sZmdG+a5S4Z4qMOPeHtvH1dOFyE3E+6jsUahsk09kadJa6hw8GbhMexe9BR0LDtLQGzLYfmY3Bh
SRmR8ZYhEXKjaKZz1So37Ir3/ebI4M8xg8tC/dKl+YcsDBlJGMdhRy0UOr4DOama1zKNsGl674dj
e2hGxX5kTge2XsZWDjJM8DvFiJuDPsWFsTMrrbsDJF/MSozSudW74XsTRx7MtQEsyfSzXWPIHKgr
w/FRz2D1bUeIX41yMnZGOTZHM0+U59HzAPqlendIJUgId+i0xj1zmhMJk2Hfs0WPIkd7RM02zuGV
RHkRrPP3XjjfW2OkOiHBWhbqR0AvnyNL/YF85RvPhp25TuQtsNDauXhhUUjN/qjGdgvxuqs+QQF8
17zt20P4pCPJXX7wX1Fk+VX9EZ2D8cKikMQQbY68OGsSV/bD8g9HioFhWHbx2AFqfZPLwfDYSqp+
GBM4/r3WUJ7iQUUTyjGTD5T92msPXWy09xve4qKstz4UTi4dOo6YHcrJE+/PefB26Cxv4/Fn69MI
SbEr7NgLdD4Nr8U7x/tmgg2FyaAd4Tb3g40idqWoXK6RJryoJ1OY0aJltxlhcmjD+l1ZthuhtmoC
8sVZbpepAbFED+VoYvKx5ywZIRJGCChNPtxOTtcEL/OXRiDN4C/cEfuUYxxpWVTZdH9PUn30qSLv
spPlcwlQrY9MdXxPmf86bI3/rjq2sCqkXi2zpbIKebH1G2ef9uWuQXF2w7MrdLLgmXC/iW0jKdMS
GzYMjlGt3tnwyxkA6kPY2cfgRZ7a+9pGqMpON0yv5mH6vvPNBmymOKPghEo8obM7C+tKJymN93b/
PoWu9baDq+eKg5QkU3RQVoptsGrkL6ZMaFVWd8kovyijfpgkxs/KLX9Wv9bCkpANGLZX6VRqidvW
44tk5w9tI20UGj8riasjZWFD2LpZpjWBE1oJU+AxkPxjBVMBnOL76BC6ENbC8fonpLqH4s0XhBZA
Nf06pHYOl//5AUBNL9N6kzaBZgf8gAQBgR189aCgw73/gYbp9HH77nENmcQeVngSYjQClIIQnm2b
FnUxTuxtS++foHgeT6EXzyz2jb9rOSmRKcnsndK1ztG3aTCYUuu8h79kc4JgLVw1GZ4+gycUnRvy
pecAufoEjC2J7K2vumBS76uz8+I9Ku+ao4akxV12HM/0b26H75ZV9dKqlmWDZIeUReGg/Kh0786e
ScLVLnZv21kLXg09UkOBLwQYvxBYqp/1eWzinS9Vwx828u5gDOPNVVzbjTBGzVQGvF6iEXbpjq11
xlhUmKl0c1+a+lkbIcOfwrcW0LzbHs2/WNwqNDZM5ry5tF5RWRI3dTCqTuJCR/08mH/GPOsp+jtD
f9CSate1CiJp+vNtm6vnxNLovMyLqmewYgbK8hgNj68+ssMA1943Z+1ppusZXP0B2qDDbYur323h
5Rw/C4NxldoDL7KBG9vT09Q19/o0FBsxuLWSQikX+DzVW0oRuIlVPIwFmjxRcJhkt6lbLiDFTvFC
F92S/9IzIVRUrdLDUYlS7tb9Z8mOvk9W/XJ78VajcbF4QsauRvh0HJlk1krhl1S2v2gdonVWVDxM
UpFsrOLqTrY02QCLgUCCWEK09WAHiZf4rpPGzl0yQQwnpVZ2UNWNwF97NVA1C0IgqHrmPrawl5US
3mlpJAiLV7Xa0e+v9+G7btd/QTylPzAFuEdY4yE8bMXi2kPY0rBY6yF3I8eR7CGndJyZuZJD99l/
4iHfrVyQbBtV7GrkM2WB9rACOYrYpSqlLAp7O/NdUI/6MZvQ37TiLU7mVZd4YSbnmzR/r0bUak/n
RhGTsOR7dV/v0Hzxj0gW7MdD+aV42np3WQtIfe5DzJqGCJwJMV+0gzkhG8lp16Svela+7VNG1U3P
f1AbaWtoZG0Bl8aE6C9JFIpcpIgdtfGxm5mgy++399dqJC5NCJEoM/HMExYBYew6AoJB1M/pu96N
j6mrH9RX81TBSXHaeqNb22kLq7ZQo6SD0YEOIl9N1rn3w33Aemq/Ct6hLqEHy9gwnQfOMiHvookA
fmNCkTMuFdeR+m+a39+j+vD59gquBgSvjLzKU79eEzryVDGNKCy5o4ZAhjQiM1scLBjzC28LQ77+
sRa2hFLDG3x7sBxs1cf6kz/t4vq5dvZwLB3pMO5mLaAAbbHj5Owrd+sqvXbE6AvbQpknVXll6A3i
A8gzlKcMGbpUgnJa/aOT0bmSeaKoE7hKmEjYyMqrBSZHABiIufFxdXkctLoKelmhi+R2j9mpO1fH
nklFdZft2/Ptj7n6QrG0Ne/IxWHtl2qXcbCkP7fDdKiRENt1526PyM2hfN9/DtzfMAgJBgoRGh4y
8n1pUB3LWGYugLtBsBv36Ut2yveGvwv3JsOg0o/t77i6nEuLQlJRtMQr7QqL/b0DS5Wyiw76XQ8/
VnS/ddys5S9k8SzACrxUAWO+dI6Xq9zqNGnGsLytHP3ct9PWB1vLJCjbK5wAMCtcEemY7Di0JvGm
OSgn5RCduuaNn7UMPqin6kWmmqtQbkFtQd26TF7PrJBglqaFoqtFIarKYkxnr+NeZy8c5p046U8o
OjlEDEzWruZ82lrU1QNvaVdY1SLNC/S3sTu6w2me0qy+Ke/MnX5KT85h6wzf9FIIF8vXI8ObAxTZ
d+vQHAqeVWZlor3SHZqj8YOr7J6H2n7jsXl1Jy69FA4mz07KYmixW1e76TQ/5jgv3X310BzV0/A0
Pmwt63qs/k8gidiTSoszJW+wJ1v9LrbPU7U1Zr5lQbie9mNnRVaNhcI6B7a/z4A83c4mazl6sWY/
I2eRvaQi7jnOsRDdVXetm7rtybpv3M0sOZ8z4sUN+lMKV3B2EMEJnkxeP0V+ac5d71nVBKI7RlnO
mts/JvfJnpbAbbfWjtilufnnLNzys9LXpYI00ujqOfAsVCMDkAvOAXnAjX7eqikTiof5zcu4GhAO
qsas2hrdjX44+o7zmsnQ+nXWIdTMrXe9eeNcLeLClHDU9B2THJ2PKUf1d8YAx76KstbzhGyZXX2J
tC0s+GqmXNgT6iGnqnPda3nMm+iplMG9bX8Mg43Xr59txyunrBmgDaG/yrjz5aeaIm8EqxHDBzNG
zU4uq4fRmJB6c6Zwr0361zJNBqQOg2/ViCgqzYbPrZe+L6LxecjGN6UeHvwi/dNE+a2TfnnwYs7X
//w2Qyg6pTgBNzSkqZtwLTDOklQiV7WxAKt7fGFD2BnAT3NVKrkSe024t9UH39lKjOsWDEoGG+JJ
rqmXK6xpQTOpXsSBp7wwjsQjcLOx3dYPGEjp/mNCSPlxg6CborBQzvviQwCmxfyCaM9jRckVgB24
vbn/HyEzk+DAhwPnnxCXXOhNpNJwSHeru/J+JirPkIlTDvZbBB93xR6iyQC1tR2j+luzHqt7Ah6V
/9gWjnCycWWkKBa7ff1i2PcTktmU1xseruYURJothVs9SCEhJuJEMj0pBHzCf+ExIZ8c+ql9YzrJ
sZjGjxurueoR92AZ9icuPiLJlNNkTqEoGGvaXXGnH4dzBz+Y/hnilnxnuejCng3v3Pn3W+/Oa2cP
qKQZjo/wFGCUy7j058kPiIBJZ5Y58DQZTkzH9QWjjpPm7dNZ1lNutXMRDP1bWpzhxiKv1gu2aXE/
gHcISjzhflJIdmN0MZU7GtTH7Ht6DE6qtivQFcpeciZg/a3hsRWLNmegyrADJyFAQWEnJowD6m0P
ygc05KH6YO7rvwJUknlnbj+ou/CU/sbGvLQobMxQN8oi9ECbqe/Q1rw39513gErMddzqvtrunq4k
gkt7wjdF7LOvSq+fcUzzSLGyi//ikeqkMqsqHfLPt0P3OnIvjP1srCxO+aocrc43i9A1rTel/Fbl
DJD8v/47G8JWrFANl0OFTwYt5y7Ogqd4Gp7qYdqoIlYemS99ESqW3hhbTc9y7PCqwqvUPjzq/Q49
0P40HjL4j61iZw+/nrdnq8ZMRkkBQ6653IJTyaFcoqMOCmzkc4XHInnn7JvjdIyOcX4X/uYO+Meg
kD6VSSumxsHguO8O1imFnRXBaZfBUMS8cmUnIa69sc+vkyk+QrCOCr1pqob4chpMwNycpgTMr5mP
kfIGcTm395ODOWyc5Ovf8B9L4lNp40R1UjrSXOQqpyY85vXOOPvHbhc/glfo9rEPonTrFnItncAB
qKLtojFTSUoR/TNa2YdqQglcmerdfNC8p8E+/80lbe2tcc/8e51/UZOTxDsxhEbhJnrxusDgFxg8
qDpkaq7uQhSVcQu5CpAVV1WfwL/sjaY/3t6Fq5lzaUKIG8PsxtHI69ANP/3Uh3DDGaxbvxrvhmN+
GM+y/Ou3yUunhFytDVBDpREbco5U+ZgcYlTodzPtlfzYuOAsPtx2cf7/XdbBsz0TdYa5tQUv9+VW
zMuotgqbnWFPjJ28zxEXrTrlpBuPirpFB7ryooMxy0Ksiw+mXSHzo9zqx3C+jumu504H7WzfIUGL
Z+p56xVwdVcsbQmfbghyrW3KIXSl87iv6jPaZ3sgjy40xmq797/kSF38zskwcycp9BIQCxMLqNZm
JLzoLQ5acDd6+Kclffa0ZCNE5rC++mILI0LKjvQkLdrOj9xcC9njesekpxr9JQf2x9uhsVLw8rkW
loRKJQv8RPM0Ppfsek/1p+FD+i44qHf5Y3c/cy4T/ocZJLwFVVkNyYXZed8vztdg6oaszljFybob
RmTQWmU/IbsU2P0OyMBGnl7LIrxowsrIXCu0OMIGSDnMZc/rGIJqjGxnR+V7uW82jtkV+B5ltUnb
Bz7VGfkjrKRT5VGkR23gOpl6xxXz3Wi+7wL+dah3HL97uVfO0YisdJG+JkOw8/oCav7pZCCC0HkQ
3cGjbMk+IHRF3qfxD11GH9629o4aPBZ59bmrxr1aO0++3L6Hptbc9XIvM/45ntOwezEGi2HadN9Y
/m8t3j9+CZ+qGmum/1oOgdGJ9vFY7gGr3g7C68cHVg7GGceGi/a61en4keRUSorgeAdQPGyQpEu9
wDpIPVWDU09HtUVCvejaw227q2GxsCvsMquv20n31cDVOr3eGz0tQSNxNpZvrUZYOieGxaQyHje1
kRt7yUEd7hqZHeXdleXn286spYxZz++n4AqXSCHGFc+W4rJtIrep8ldbbgCeFd+LSvp028zqmi3M
CFV/G07ZKFVd5JpqOUJNU30aou5828aWK85lckitiVJE6SO3N3m21p3PcDrcJ2b4qzQOVDf/rBhF
xqWZ3pvqBv0pXGnrN5IJC46p7GvZ/p556VY5vBYFFIk/W7XgDsUjmDZ/NPYqR36b/xWnbxo93Kso
Lnr5L0u/4hR3e83gIdQ2rgQ4TDXWMh30ujuM9Y+0oRNmavHXNsof08yqT7c/1FowLIxdaRzH7Shp
4xS5fjE89230FdHXDbbJtViY53LmfhQJXKRcRoe8SuWANzyncKSdbfJSnfs/6rLbgOKsHUhLO7Or
iwMJnR1JTUoeQKXCilx7nP4C/5wctSwsDr1ahoehrL/fXr3VG+3S5uz7wmaX56NZGvhmjLwpdenb
Ni+/MqTsekl07FX/Teqk7mjmKQCu9COoruMIMdRh41fM18zLWmPmmJ7JHijzQbAI19BBTarcSHtu
SjT3d02mKfvK8O99P3rtM/lUV/U+Y7xr1OtHmDB66HZVc+M3zIt76ycIiViLCl0PS4edyJPJZAxf
/WLrsr1qggllnl3ncTUxjgK7Qh/BI2/ZdnFvSMWzVwcfN1by+hxjJRc25t+w+J5MpFaTnmBDDvX0
1UiVYu8libyXjcZ/m1rl8KS1inXytZkqpo2kQ2GA859fkHYg/M2nChjhg9Y0UMSiek/z3NTv8Ua6
lyvnlwVguQssf6sQe6XvJ6WvkWNtqd+FWsgIVHa0au+Qxl9uL8t16ru0NP/5YlW8pnNgsRwjV+nz
r47JFCnqy6NsP47R8OdtU9fJ4tKUeAbqFmjOiK6C0z8HyQ+9PgyMO9+2cZ0oLm0IB6Ddc5w3mc1H
VswDbcFj3ryV7W+1P9wX0UZhtLV0wkGYS31l+VB9u22iq6dptM+eyp27LfQHCdjZ/rZnK/lo6Rqa
3pdfSq0juTNTvlSTB9V9Z6dvdF9BuSqr5jkUr3tMbGQn0WM231S9NN0NU6i/FIFvn4duUn65CLj8
MUJaMidpngymbiqpm5rhr8RWHiJla2b29palf3jpspKXJlvWw4reRc8dINQ9MFDzlPkAaEIj+1PJ
UvvQ5aXx4/Zi3w5VJPouDXeD43RdCPp7qsx9kD1LPNBK+RZcZS2A5gkHBi5hf6AguLQSIsoQZ3S/
3C6QjpadolME85Jcobi+8UK15s+sw8UMIMARPt2lpSAqwASPLGSltQjo+p16hFlgeKfBor6xA9e+
mTrrESDYAuxN7CpYja1HkqpGbigZu5BHvrZ7l2lcuwoX0u1dz5DTr3+rhUGxzIlVa9L/L2lfthy3
riz7RYzgPLxy7FZrsCTL0wvDXrY5gAQIzuTXn6T2PUstNE/j2vvBT4pwNcBCoVCVldmpKo7h+qAu
eGNNhs9llJm7G4gyjQMyaHBwiSIWtLTypWVGmaQaYFsmNKU5FH8xiPUXazkzI0TjueAFKLCRH4Kj
AU/hIftYFg4Lpoa//HeGhFisah1PGw1fqeSgTa3tCKCjm5z8qTCMjXsMldd/t00Ix3zQq2JeYYZU
nxttOZKugfzjJAlGW6AVE5RzK0IgtvVhMYcViSG1zSdnUAPeaolWut8UC4XfEiAN2jjQNvEklGl7
WcuZXbHsq6fNDLI5eF5amhAda3XjwVMy98t/9akM4exqrTMbfMEeGhNKDDXwfEMWDI3saSLxcEOI
tZ47TWo1w0ympEGWPY/Z7A+1DJ8h2zIhsBoZd0Z38zsOCYcQZI1zOCxDfH3HZEa2v5/lNFU5FeD2
tOAP3fwdReqoMhTJ63R/t+yNakSHJIuYsHpgcqgQ1uHYuHNHzwxblnjkx/V17BCMbMfnzYqwEFux
1dVBYSdZSRfiSEQAWH1TGLtfORhhndI9laYSNTYDvCV7vG58/1C92d524GwTeVe1dc6RSWEOD8Md
ZaB0H6v6qTRzfLH21jF51Kk/r9vcaWm8X7AQ/0zUrVe2GR3j5tj18WpHaF9E9a3Xxi7kwc3D0AXa
C//6Svl/vG59323eVizExGbhfLYyGK/7AmOeLFr4El03sZeenn9QIR4q2WzjpQO38Rb9u5PpH6Hg
nbB1AWVX63Gch0USorb/8CI02raB5GITHBbrTmnRDSlvQC+06OtPiErV/lz1Nypx/8lLDHugQM98
qjsSNP/uMlEVwPQRakHYUcF3nJ4oNFPwaO3NZ9wOtc8qejdiQgflw6hZHMlp3EukTKwOvCoeBm7F
ubLZsZZZa0swK1SKExp40fj9AFEPYzn09SRrouztKVADEKIAyBjcJMJ1k3F1zAwNU1x11UBXDRJk
pRlOIE21ui4wR8uvatng2N4Cz0yKOU4DOGtvGC0mBecuP5YV70+5mtHYNfQ0MqpSBh/f+4Dn9oQP
aBi8ROsBc76tjlp4AdIF32uRc6vt/MVEq9OfiUwwVmZSuH8ApmalaWP8Omvz1KfO/JAbKehels4f
qBvrdiV7Uck2VbiLXG1BU3rBIrNhVe/tiholJDaoGZoprT7zcZSd/r1L43xXhXBuZm2rK43BE0t9
rkB14lUnj8tooWRGhLit90NLppWyxFrBwaGzWCtAz1PIuLr3guX5WoRIrUAWaM2KnCVc7V66cggd
l/zxVAaokt7OmRi79G7MnDrFSnK1sQJm5dFSgPQAAPmvfx6Vzw0JUXnVWsOcqs31OiuaGdrK4wk1
IVBl+F0uQ8TubRxErtF8Rb8c+shC9GBEHVQy94jIEAbj8wsUXSWXzPY/iDEfo2mAkKGSto1hvI++
tKRQ79ZggU91pC4EDRoecI/4MxQ6S9BVt81Pqsj4Gff87tyqsIngzGncpfZoMvRFnI/Ngc7FXT91
km+1AwjwAKVXTQycYlRAF1U0gLVYaTpu+3fjOIfsQG4AAjwR4FQLP/vagqXJ/Yvb7NyiEJnmKtet
lRPQuh4H54vbTHcF+da03dEoZZ3lXedA3xrDfhC5vBhEalhXOUaLTfR4dWux7DC31p/P0GMDz2wI
J5cYwI3gLqUJpNyQcdgPXEOWZRYHzDNKPHE3gT23JbiiXfTzlG2uqCw00PltruiBldvgH/hWgixj
GJ8tPgcl/X79QO9uo4NBD4BSLNQ7xMjeMW/OoTydEDoEuQn+SVk/b++2AkD4XwvbLzjLjmkN/lBb
h4XeWWOgFcOsWwLbXNEex3iF8ed8OvhmZ+aEoJ5rTlY55mauKW4qAnSdcYdG9o3uyKhxZVsneMeS
z42DpJEko1b6Hf3OCxluaTdQOKCqRRAEhYM4OmuRsk15Z8AnmF7fzwUiraGtRYya9/J03Q/2TUE6
GCOYwF6KCCnILORVMeKS0ueHpf9nIOjIe5LS2v6G/WtDLALYDApFgLOSBKiBqLHUYKxkRe3d0i+o
zDc6PyzkQk+yrdzaYvbKAa78z+QlewFYz7duKMCV9l9s2rkxIZAb1mqqXaqTBCxYMe3vNVCV9bnk
dbmXe50bEW7BvKu5nuoA5Hk8QylXmb4rCmI3Ej3MuMnau3ufaGsr6aAPAGBOxH64XC/qOi9ZMqUK
hkctvETUL9c9bdfEBpPAbBnQVWJ9kEAimjGMhCd5BjSQuWDaRF3+XKwN5bRXMMb/syIcTmfI1Cqz
GUvAGfw0jX3smOyOz+0fd3XfmxGitqP0dVdaoOUnbelT7Qex0AC1JNndDjzsvRXBz9joWYBrIf2m
LVN9dSbmCQK4mNhRIW6fTjPzq0GfA+BNqiBfyt9EqWufzvNTCrhlgNJRH2ZUk2HT90IGxAUdE90G
oCvF6JQaOccjcsAoMNG0oFqqT+NCvrd21UbXPWb3BGACa4P5q9bFm9VqXKuuKWaO7aoIlU4J7BYc
xuTQ5ZKvueuakPWFSJ0NjmGRQ7PIs46xRmWJzZs4N7PbmtPj9bVITIicmTPknWwj1VgCRYcTKZaY
Fcbhuond7/K2ClF/K2eZOUMJjiU1bRo/96Y7qyPfPVZJ3FJmR0j2JkBO5pJaPDHp8EDHKXBm+26c
ZCjTvfxho5+HgiY87YI8HYQ3UHjKTQZUC5jaXddvexMzTiP6zbEJSrXrm7fray5ILjE3g2k1UZp3
YUQZMIYHDLKFYK4tnumbzsCTsTYLv54xhX7d3u7qPHAiw+c8MLcK+Vdv10aRLhlLSui0a9AlsNwA
pZSgLL6MbPkrY0CzA5tmgGlBqFV0VM9W5A8smcEW11tGZNGqjGezCeomDUYrzySuuOvtgM7iHsYc
/wXd+copYa6GEAGAz8GbdUAjneD6Bu59MPAgezAASAQkzd+nl7nRc1ubYILT0rnhldoHWQ1hGW7k
XUR6gLuv29stvIKRAM8pzOKByV3YxNGdBnu1TLh9YsR6pPgFhqleQAf7ZNzp4PYPWKwcy0S59TBJ
L/HO3ScdKnegY8Z7eCMOeL9agofIWmsIhcBhHReWmn5uQSkrMzEbWIPOrumMQ2l7H+tWOfbZ8lOj
zcelK4+2m0rKpXun//yXCHcSpfmUY9QNVY2sdwNtVmy0jqz5kEMnLLm+5TJTQga0mOXqQGmSg0GQ
J5QflqpLiGzIcs9Vz9YjDsqUOpDKjgYKksKmOionynDfDlUtuWF2vRWNCtezkPpccNg3uVeV6bSA
nEmp/BGMlBPVI5bGncKiv9i0M0vbLzl/drGBVMuYsmQosyGsQNcYlNk6R3TuZfN+ezFsa0b876IE
p2QmpkobE9em63U3wGX5S4m55TE/FTyPs7b7fX1l2+cWizbn5gTPMwrGG2uqWKKOqhcozI4s1j7n
NXvp3W7jh+X37VzdORop4uuWd78eaLy2QI14LZazu5mjvuFMeCSNPA9oXTwS0mA0W1meSUolrrJb
EfDerImV7KwBtqICczhaWhQv/zRfgTiadQhtcNtXASnFOKCTg+ml7aLSaLOw1bM/Vo5DGn3+G4Rg
x8HOrM5sQWHRVVCEaBcUMTXAFyvnZHNHElL2txfzMZ6pGyYwfO9ddiP5ZWrnsCQFj3ng1qaSrCUD
ZY7Bi0NKW1l3YvfIg9cbuoMemi9i7UMfytE2wGiTVK7x0I/FaS17SeiSmdj+fnYK63ws9TqFiby1
gX706h/IcGQUfbvx8Wwdwr7ZebPMKeCViT6sC3Rs1t8QI/8EYlDJ+33HDrR5XLQWUYq4pOVvxpE1
KCjWCUhafYOs8ZB9mjQZPdPeE/6dGSGvnHs2srkZanCrQXfeHPCwKmdQxmhhrTaGX5Zp55Nej1B0
jryiuTPaIgaoVZK67F21736GkJlluj2bFgWwqXADlSZmwDZCMRaAaaKOhrCpjrWUwWkntJnaJhGk
I8Bc6h6nS6GU40ZFtKx27tca+Q0wP7IzaGKTgT4aYJUKMrDM+Iu2yiBWewt+Z1zYd9oTq3JLUJOb
d9qXJRqSgvhpuD6uQeo7ECqOXEkqtXPe3xkUdrinddZPG7NkjSPRmY+OR31zOnVcplW0M8uF6v7Z
vgrHsHd6E20Ym4PCY75tH2YQrZhgAmIfqhvZLNfOIXlnSjiMaJQNFisB4ZqB1gDfgnVjzs4DKmuy
4vROaIGhbUgHJWjUCIWsiLUmGzVAu5NsxriisgbGJGv7SUyI3A4aAIVeZZd44aMxpvWnxpO14PYd
/t9FWML9YnHNYO5mYRhMJERMYYCiDneUlD+HZUz6FWy1rjURny7m4/XLXNuzvY3W47Zx8Lr0hA2c
Gr3BTA0IGeY4RbXY7xLnfrwxj4Ayb9rBWlD66ecinH70ik8TWdK04/yYV0ONEpkgbIu1BsaUJdNH
nYGmEyTZ8+NISNi532xDcqnurBJ2MHUKAmfM8YtsUUbNyrVyt0vVKz9xph4V27tvAMebjOG77oyP
pjo2kELLZfil/QW+GRbSNJoRyLDWeEmXlf48qO4J/csPyswfLCQy1z/lTgL6bo3il5ymhqhbIBnV
Mard/rTqnwkOXE2A2+glG7pzKKBTjNfmlqVoF13Jild9Wc2oR9CpCwkzT1lpfb6+nr2tOzPxmhme
ZQ3qapY1VM2RUIPnJbYH514dkPgNNXj0V6v4dd3a3u5BT2ub9AOR+EUTtETbqak7UA17ZunPWXsw
O8zHNXlg0zvL/XMBDFSVz6wJblEUCsjqh7xJAKPkYUnhfLPLjKjUC1WSfO1towvVEsztoyMExu33
yVeO5+JS9EDQqWn/Q81/60rtj7QPZ00m57wzfQq1EviCbQDMu6l5vTc1zR5blI4D5OaYwNaWFriU
qFFkT307Ls+VTbITPih0ani9BKxXnA8lXvIRCDzWxsex1W7awWpRsx0wj54yXLue0fkzxHIld+5e
OEAKh4iDIaRtkvT9D21dTG8VHn6oR+noVwsI1oEI/uoU+kutFY/TTA79COHcZlBkvZmdmxHTOehH
g9sKkU8sdRWdkjvcwedA1z3Y9F/dTD3MaGped+fNgYTnIczghYYGxjZpL6wwHZy6N0vgjzF+OkXG
mE6ROrRIIK20CAlpJ1+1lvoDmnY0vm557yBtSCeACUCqeDEbZw2TseoZwJStVd6x0Qpo84lZc2Q7
mIv5iyovPh8w1vBwuJ5YhrKbwfUW6M4npNuI/91w1SjKo0yym3u9h3d2hKyQg5CvYzrstGH9SYuN
GsRkGxXsELY00qI2KGJZY2HfpvY63gSE6wU3ZdHjnQG4MGAZgBhZtQu2He0+YyCpq/UPECXLfYvy
mJTfuKrfZkb/RaXur7rIoTi+Pl3/pjvsoB7Aeag3IIygLypW3BZ7nRByW4I50WWJvUoFpHhajBnA
+aaKmGEth2pSilPatVUAiFSDWVLXOBRDoYQ61KqiAmVVX19bmpBJX44Uo1KSb7Tjd4DWohjpbX6A
VOb9mablmkKmXoWGYNudbOWTA3JG1eiDiT+wVPZM2AkgCHIoPzpbuEMp5L0xLV2HidgrTdqhnI6p
4/1KWzoGuQ5aktFrgF13nhzePjsu6OuufwuZaeHqsLRFUYemAnH6lD/oc1eGrDVOStu5flZZJ4Cs
nu0yO4719BegwneLFhKMysvVuq1rkgy6cqNnYM5ii/vC+zRqjF4SRfbev0ChGqimOZuwqhiivaKk
VLGhOonR5wcnXg+g1Ig5RM4I+Av+Ig19Z0w43krj6mgWGTTRNXUMOwzfFx6YDPTU8icpemznQoYx
UFlhYA/U1WLOC40fq9dbhyaz0+Z+2/CXDoTjIc36e5d3fz4V721K04C1oDdpgtTtvafWTpUCr4b3
rE3mx94qDsSWjVPsXGnvTAi7p6er1zaAWyYMdVzf8coHVe2HgE/mX/CibqtBIMJMDTBPYhwCX1Q2
gi0BOW68kR/lwYoHiubncRHUx+44PZhrmN7Lnug7RKUwi/Nu61B4vRy8KjVnIJOxbeJj951FK9hg
rUP50G50wVWsh6gKZP5/bXVzpLMEuGx4v7QtGt4mEKe3+c/hid+QKA2RsfjmF648dD+LWIa22Ukc
3i1ViGzWQDvXg7pYQkrvg+M0qw+NVOpTs/uQafqzqZNH25hLyXHfOxMbUAVzy5DaRA7+fqkt5r/S
rth4mHs31JZPbL5RK7C/OJJy8s6z5RUQ8792tr+fbWmaG0ZZ63hpa3Q+Oat2TDXZ6NzrbJyQer2z
ISbcnWlTj8JZLH+I2o9uht5iMNi+9oU8bZTkAX9pT8Vt+4n3B3dMoMU1uL4XWpLn4O6pRHMMZEtI
AtFZfb/UWW8Ve11RDy0mEk0Oi1d3uk8r1O+u30e768WcoIvZFsMGSlVYb+makEYyshpkViqY48zA
bOLJCs3pOBYxCdLDxthV+hDdKcOaHXsSFmmMGB5d/x1764X36EjqIbFwUTen+lL36myiEkQaLcjW
9Kbv+Df0eHXJgvd8yDUxqYDE2gIoV4iolWWVXc7tCtLlbtjb9wu4AK8vZe8hBaZw4M+2QU/j4jiM
XOvzYc03qvAvbkK/QnHSZbcm3itBB/LpPrFRJFSbsAhPsubqzurQQnY2lrBNWfe1Pnp2QsY2r5id
onIHUMOncc4qCKXYv6+vb9eGiQQQ7epNUEfwGJ2s1jgRtwJbMd7aWu97uky1ZMcbQGWhozuFJ+9G
NfHe+7PeAk7aRN3ayE6589GjGFiUID/26qmwgc8ERj9UQcSL3DYoM8YZVAv1UmhxOqhlRL16uB+G
gseD0Xhhm9VlxIY8C/mqLZBYyGkMYmFZ+rKT+oKgHA1xvIPASmIL+9mObovaF2uSCRBxLftAXCgh
dU6ozUcQXUviyk6ohjEkvgA0YO3izjbKbKPt1teJpvGvud6hdKf9mgbzyJZJEq33mn/vbAmZRY/J
n2aZGjS/CPsHZAsnQ+W6P7f9qZ2M0a/V4jdExELUvJNxKT9f99Kdm3AbRtq0OAC6gjrSexcylG7x
8EypgRFh6DUMy7dqdcFBBpD8OLCkacpILbpJsr17ie+5WbHc3FLMjrubWSUftUDv7SLs8i4u0/W0
mkWUIrod1XH+ODE9dvrse+3mhT+a7eP11e+d0bPVizVptVfm0ea8xuuzh/o1hhbTVhLmdt32bYMt
4eumEH+ttAordY3i56Txh5QUtxVfvpomTbjjSBp3e44LMbFXWnGcVjF3dLsBJxFFvqRZaZQ7kAxQ
zKDlVuzI8JB7C0N2j6wbfX7gybe/n8XQNrMXqgKJkijpgiEK6q/q4OvDY1/hgSy7jvbcFMcQnJQq
0g5XDKZKuhaGDraxpHNcf6x/uOthIW2seg+QXvS74c+HG8D++2Zu2+WztaWFzqgNIu2kscrMbzEl
MuU/y7U55d780BP9z+vMeClB6h3cg3hni4hsW2deStEjS9pav1/68gNjMtqjvavizIQIyE67dYY8
fYdarKt+cRb7OBntU+d0EvaPvQNlmeiyg1JQhXKz4BQ1scYVGBF0NdUlMRsQCZuyS2/Pw89NCKWB
zlCH3BmhaFWvTtDnvU/UNLAUD3NQssfJ/mpQKgfCHNyQIpOnAj0WVW0RHvSeeSFjtDoYpJ4kR/ai
BoY8zrZQKne2d/KmtvPe2/pKx7OsngcA2ekxTXgbVDGSLrz7gk3uvGtQDJBlQBctYNGo8Bjx5lSp
jHYdkor5LjRpwLELBA8q5uiGudCmCafD4EhioSF+u82ojfoa5L6RsF9we9RLM6l8pkMCQjYHpUz9
5AzQ+tBeJiULOv5U205SZukXo+QhGaeYAGGEN/9tC8KRBmLToL6eS8vPteEBVIS+x/QgTWnQ1suT
25DjMNpJVa43ZrXGPXSqO8c+Zt39VDq4SpXEHbdQYQdujvJHYQWVJiX03ehmzp9F4gLFwMHTuptR
y0+6cf05md0ha4sbOq+BZdYv7urdet763dGHh0atJHmEeMJF08LRU4D8dVUIASaAnmSQP04jTMSO
aIq1kjO+66/nX1E4gXrTQtk3b4AaWPxWhwRO54MGkwXmV6judBH7YJ9oskrIzi4S0df1gawSVxtk
ai6eeoCBDZlBYVWfm9I3+9LnrfWxda1Da9bhPLVhNtFn8CiApr1EdWbiN9eThd0jg9vHcYGUQrok
1kMLY1ZV4E2HBJqRQ1QcmriIlAC6DDip0UZYLos/F2nStmYHcDsVRS0oAIl37IzR965b+yFZ+tuJ
rYARUsxwj2EDNhd7em7yZw5YtDka4FcafZTaJAd2z6fO7QtfmqQGUDcKVgzKTug+t/7EvzLjT4HY
4iqFHNSyVsXAmRiSVB9vQCX22IwMV2Fzo/P5cP0bShZkC3RRhW7ykg5YkGrwg125jx0HYpJmX66b
ucjpX5e0qSJsOFMbVYP3IV3tSTM3NkK6XWofMm6hclc5N0bFQ9VJP1BjDjWXR5B3uhmKWeKn20cR
YxCISf+1LVwnmZZyYy7UIRlId5rW4qvZQx3Ey4Lc5oFG5pDVMmzHK2T2mk3hNrFQOuQW04Zk/FL9
HG7W2Im1g/1b8f/TQRrN2ElaH8PdRweVEaks4+5nPVvydpGf5Wtjq672qGG76zSqlxYy8R8wehtc
/6i7+2oZeMnjCYp/gpsaHZ+RE2JfJ8JBj+sg87CgUTyqkTl/UxbIjxlafN3kRUvq1Y/ebIozJCCx
LQnLsK8qvR+Hz+N6rxb3hJ8aFCeb2YOA7a0GxYQ5+5i6nyzGgm6Fi80fqPIk+SWbx158YRuljI0q
GJ1v4Qsz6A3rTYN8QZvciKk01ow2AhDjZZpbyBSrdUghvFO4wAtWWnaj5Exy7YjJGLYCfdaNqQvU
9SiriD+Ar1NBamx/CrhHp31SbNkNsx0MYYnvLAhelNPOAVUsLGQ1ShmBGawfyQ0oirNwiXFi2fOf
cvGLS9rc+sxtbWBLVq7j6ypUCSe1OxQWZPnoEqwzf5Z8v217LhaHxiamhTY5RzEiWUVDja2lCVVr
KwbItrjBhRHo5S0YZKIURG6hNiXXbe6cSgfaMGikGtuJEQ8MhhkJdNdZl9AsS5SSv1SlpfgMLhJd
N7TrGm+GxFMyebTPV0vHh+NwRaApRiojcNs1gSEhvM62MphY/7U7ohNq41Px9LbBzElaSq6MndQY
0DQHcFtd26p5wo2BupIFVmKsgdjhRmKC/kDdLrcm4ZI7fW8luJDwqkH+jQl+IYwBPJ/ptQdDdDpN
k+lDpERiYfsfRFc7s/B6OZ65dakWFGgNWMCcjl/bz4vzY2GKn6OZP4OqPf8y6DJX29u9c5PC7nEK
LI5ONpOgQU7XO3usA6JXEbLU/3JxWxA5W1wGQcZsNBEH3ZnBlI66UTdEfFHCdqAxMpdAgzCRWuk/
/9zHQVyDqoRnIfyKZIVVx/AoNrBCE9S3IBxP0YM3ZcRIe6k9IEhvVoTVlfraOWZnDAkAW0NkeQlm
XJHjWl64aAgX+aHDPE4sY9a/GLTaAuG5WSG2K3RcHGXF4sgCEU+qh/V9dqJxGpY/BhSVlPizGdsH
EtIgo74mqyjsxSmIoSBNw8ViX8jeD14/5RCNHxLmkJg17NHI0x+17v1FOMTVqWECEDQWGH147zkW
m0nBti/o0tNsGaCZup3rH9e95LUQdnH23oyIoXBF3WXAcBOSFGMe/dZS7rqxPVRKu9HXqb+dti7u
eU8hdtvMpk8g0eeXejr6TMkIcC4FHv8ZuBW11Li3GfaeKeMtOGfsKNeARbdNRQPF/Tqe1plNeHdb
1aeU6to/dc1koNK9x49ztl/icGs7D2pht9ivof7tlF8NHUmX+UzAeN8OfaBVz2ltBcQeI2f4Jy1l
YXI3opxtpHASNLNH4Z3Buq49qto31bnNtj5OUfjXv9husESDCA1/dBouJF57tMicAoOTiccelHo4
gM0Wcw/PHlmCzGj9uh4+aBgFuG507ymLvX2zuuW6Z1EMTUNkc3hzJaqabI1+dwhLwLGTLmR5tAmh
Uj2WcfzsGt2m23XA9RxcAEK6Q5DBeSp/TUE2ofGGbBWn9Eb/OoRLaJ+mw9LJUrq9r3hucvv72Ton
bzQmxrHOTYMII9LsaVP1xEe0MNeR+nW4fF5N5D6yW2I3kJ4bFqoxjQsKWyvHWssjcU4btMcNDZAC
+wuEgkloY+2RDNUg3WDhqxblkhO25XhdhHEaYMQgTVwH0DgE3nTDFFUmCvUS/915FYGw5O2jClEt
NcvWs7YXilU+WeZDqaS+URgA3kIFZED3SicSg7KtFUvZhoXOI9lWOQU5+7pE9qcu6Q8LD21f6Z8Q
EmJQlsk+6F7WdLZMkW+Utg40gsBSlWjZFOWc+FkqiwR7C3PRxTORXWLE62K+uXcBHp5dtUvUG/VT
5vgzEAUoBHdhj3Lad/s0ulEayepqO5ffO6OCz9jN0vIMb4+kUW5WZ42m3gDw3JAEHJkVwUvGLKVu
U40dqKO/OPzGo+g1yri29h7LqCtruMotoM48sVyPKpqlZKqHFMkO57g/mr+KqA68oPpt+6wObpbQ
PMhmx3bc/51NIcB01rysmuOiJpg7J338YRi9X9KTkg4RpdCrkkk57QQ02EM/APVHNFheQ8B5QANr
S6cVWCMxnd+s0yN3NBI1n756hB6uXxK6zNZ2Js5sNZgNzJmFtfUhfL70y5/spjGPTqD+M4VW5VNA
grOwOyCkBVmAOyNIAyQFt87H4lmWIu5ck+/WLdwdS4aRbbBnjklblQFdvrjlbxRH/RHsHW72UoOK
MWWSOtr+eTzba+HbZiqG3IHh3cIp+z6PwfSy/vDue6ieLSH6FRYLFGkl6/9w4rcPLFwc4KyvOXAO
A0DYaeLEQDIVUflcJPPN1g2ikav65IEGUiD29v8KieO7DRbiwDSmwGJrr4udIn6v3jV4rd3W0frZ
i8hRuWl/dR+tX/mjDNG0f4CQi7yijWwRupnSrlGBh0OJm+OGXs2gKO/o/E+qKaFKgLpmsqmUfa9+
MygkdjYz29bgzpCsUx6WY+cb9CfP7tVVelFt/9Pllr5ZEl41k8P71R60boM2HpgNPUkvGoMFRIpB
R/0slH3DnTsKn/DNnnBeaV9gYS6SHWK4p6mlYdFkksa4bPOEY6igBV+0r08lt3jIGY1Ky31mkDiw
1vTlevi5wIfhUfhuOcLxAx1VWXoUH2oK1ID+JDebeiTBNCc7LpBuRLxJ+kSR7uL/cezftlE4gWtO
BoxF4w28aY9mJ9v0uykq3Ah61M+AnwfjCrG+w/pTstzNGy685ZVH39Qg/C0iN8y6MqcmxUFowzHs
P9KQJePB9Kew+9gGy0E2vLqXLILXZOPt/4894cCXpqmznK8dUMaQkYq7YMsVzeMQewmNaGLJUvHd
03BmT0gBGj6uujojwIyxGqS/tQO5I0F9u9yyuLmT4RD2P+KbNZHjg45artLtXt6Ud9GhDPLngUNa
tY2sGxCEY8b5UZZ+7+Y4ZyaFGlRezKA7buoxccsp6MomXMGj4AKmKXGU3TOIw6ED/mldcieo4OF1
1bEcX1lpzPxYLF+rB6vHAHcPgWo91A8eiUraY4xbtsR9pzmzLZxJXTemtcPgOlJUcmiUoAcbrEMP
BWaE7LhJxuzQ2UUg9dXdy+nMrHAkm8IEaaaRj3hNWXE5aOE0dVGG2SFff8m2+lRixiPlXeC43GfQ
cv72/3FD7oVXYII2airMtl00IKhJZz7OCOfVMTtgVJ8DqLqNljdP9N4K1MPwQwZ5FD3KRHkW/OQY
cEO9D6Bf8QJhxC7qqqvjqsvD0f7Fqx/cJcl1fxIv4M0I4H8oQKDJinFGYW87tkKiMwdmEylWiWpw
9dmx+wjzRyEe8nfeaH8DY9ev6zb3FoZOvobROcyhmuLC0t6dysYqUC/VhrgeIHS8PBYuia5bEQ/K
tjJgtpH2g1EOQGYh4nC2UAi0ERqPzPpqTOrLoNcvVqk9N60quRdF3xBMiWU3pV2KtLAqbKLFPlWM
3jZeJktHdzZt08czLR1Yoct5zqE1q9y0UkzDfbK+rGFebRH7ZXsfmkhQt2KGgpDj15+v7+K+WXTc
0PrYgFDCLlLAdVxHIU2MKekAEsBBVZEQ866SZ/3mZufXH3YQSJ6tum1DnvoCObZO4C6szYnG+pA/
sR66onnjW3N6OzefUvv7H6/pnTHh7ksz0uHVO9INcKrcUXPK40rP03jJ/5g68T/rclHF267aC6j5
0M8VnlAzjSvnh70k+XoEyOFvVvNmQsj7VFI0bC1hoiyUyCDDY20Zp75X4+tmLkAN4lI2Tzl7D0Kp
s61MvtLYVjHnmNXdNwaZFwXArGC1y2NfGE+9rnyCQHzsTcMXifXt+rx0kLdVCldPM5EhJ9aCroCe
hcAF+wuHpvjynRX3asVitf9qY8y5a8tg/lMhPnHhQoicmqni0wjftNafZHR9V5WJs+yEKowI6Ojg
oNmPy0XIHbrZmltQZ8D77RETpEXYaD+GdY51AOGu7+PuOTuzJDx/BlpkDFy2NGZVeucomGKZll+Z
VXyYJvuO2oOka79zuyBZdjArDRj5ZU1r0DWW1pOJr5aPg2+rU5yt5Jh67K7z6tZnmRXqUBaQBJOd
cAyMmIlKkKduGuLCxdnak6IVoLiO6TT+kzfZ7Wo1h+v7uPfFQGWIQszGOnDxbnWXQs/tFCbMWsMc
ve0XixbMHfEbR5Y5760GSiWb1iWgzxf0L5hiWcvGUEg8BVpcooi9Bk2c3ZBgDlqMi35Q/fZOmnLt
GkWSiflDkLFaogzbrFUUPBI4WOk3y/Pdm/lY35ShHZJb8tGqwz7J5EVz8Qm0nTMQIgFbo4FrFkjo
9wHGqwsra1LG4jZ0/tGALHxBjwCk28Ec9TT0fjWJDGG39xU3mDJYWbbBLvHcgca09AzWgsdRn7KQ
lenRBstzoKjLx74jEpj3jjFkIZq6qSMB2Ccuz8xyRx0YZ7Gh262v5uWJmpguMdfIY2Mp8c+LcU5s
JoRaASk3UEy+xMuUeYqeq2Kw+LWn2h5RyjkoQeUDHnvswvLeiJSjDKOzkys4yExczK2C3/RiPH30
9GxZ56aJO10NB0iMLSDHILkMjHFRJNvWBqYMdYNKQOJGnFqxWkVxUm9lOBH5B0P38zEwIzBZY6gi
Uh+Kjyzkz0WIydxFNpy79w3hMNtUEF4AF4jMTh3GYeQqwzwFZhwZioFrjwnOEuyOTXI9wuxspgu+
ZYhpbYCnC/lXrSCtPTpGE9dT79v/Q9p1LUmKa9svIgIr4BWXprK86+oXoss0CCuEFV9/F3VunMkk
ieTW3JiZnod+2CkhbW2z9lqYf5EQ3UEmY+VBWDIDMDaEFaag0pj7SikepKo3Ob4ZUJdafAXNWQec
qP9PK5O7OYod7A5UqraIecCb7B0DTz6mr3zZylYCu4XPA2/1z2JmIUqpyp3JK5hRGmij3LMe6sDt
geg/JTj5JoXEm4b5sEmSYo7GAKV0Q/WuZ0EroxTOD0P7Pog1ZZxzF2xMs8KWNSlfQB17FhRAs7wh
Q4ykAhAxhxTPHHjrnx6xUwuzYECNBQJ6TbBASuleTbgDZd2rPFy7NGfVGAQ037okE5PuNAEw+ywV
zROV9ZQHDKgSiAv7kzOydhP31ghmEf1qrS1zVqiYLCJpxnAnEG/WWdgthNHXFcDa8BC9L0GjCYiH
TX7N/NHNdRdUz+sg1DMUC9RXMIiM9xnidDgTZIqFjs54zGPDDhXYFHsV6EEZmPjBGRz2Lj7lzJWu
MejmiW2ReMadVLjVSqR1hpf4Ng98+jRaPk1lzY5LUkvQM40GHujXgO4E9SYOOkf6Lbz8/4C4Xdjg
yTP9Y212dKIR11CLDCTXgf2RbysXgCuXOOyP6nF36gT98KROe3tkbhbRRWZajEynZVDA14Zik8oI
Hpu1LTzzhTMrMy9Fma3mnQF5KO5Z98Udveq/SpfchVsgJYP2bqgcertaUzsLkWEU+H7EWOBDxf9n
2cXYIVTF0SkDkFgT8K2CGPy7b59ddT7goI78ahqO/bdxwf33wIMf7+v0TqPfNEE1zx6ZjGaZZNjg
RxowUheLwdO61GPhGjnqwsbiwURgYE9KEOp8jX0JkhAlM5qgbkA3omGU2DNL1XAbqJjtfryiiSYR
aj6gyVHPynR8iKpMKJBGzCASBGoHT9gfxioedOn846bjZ6O+pGlng7MDyPYTPcmagPT1vopF5shG
mbmW2cUYZe0PNoneTYqxyLZkijOGMgqzFma60qLamVa4lpyfvRXficF/f858oDaz+EhQnxwCQ/0Y
Silo7G5lTG3ZAmSZwZc/hbGz4Fw2xmYcOG0CHpU7q+h3VbfGCrxwSvCeYiQfGIhvpPepA+Vqw9sW
U2mBITOMlZoPJa1fUStaOfNnKTD26tjMFEQc+ekBrBG0lVUeFGF5C8WMW10p9oMCbEUfBYAxP1w+
kGvmZvdbK9sK3OxJg2ecVY4UabeZXGO+rS73AqpTXsfT139hEfPVGChEvRC37nSBSgXKdommDbhy
M78Nk31WRYHdJQ7pIJZbrKQ1i18NDy1gqShOnslo2zSyCsp0HkiGuuXjZ6mHTmeuBUNrVmbvTTc2
UtrVOBt2V6HYUx9GxKigo1pJm84CyOlsHC1m9s4YINYGQXs/BNy6lXoDeKncZwM4uam09tjI+Aon
Ba1vU6DXmmbpdHWeDmJCsC6sgvAg2XVIrpttH6hB5Cb7amVNy1v3X0NzdnG7rduKGQauFU88q2od
A4GrIq+sZ7r/58sBrA81A/Sm5rNqTO5HglgWVli5jyk/WFG2k63uNjVq14CcC+o8gaGtUT8tOmIk
LqgcgKbiXIQ8pDKk6GwTw+Bgd5X9CTWs79Td4EqbPIgCZaUao04Hbb7OY3sz70ESwGLrEp+td0GL
/YKxwxt9D+X4R7IxgsyLPcsb9tCiUNziob9lv+l6h3rp5Bz/hJlHSZKEZG2BJy6k10ac+aF8i1vh
knjXGb8zTH8aVn8QZedfdisLYTzIHI+2ehbganktWbTC0ouDtbevIEjkTZ2/EeifMkigurWGaFg6
uccG528OtRg0KLHQUX0h6Q1JE1ewFWe5tKpJ/QWtVMw2QVhk5i057fpBTbMhsK6bQ3VTBDH4BtFL
7XzhlR5/zlyAtS/v5MK6vmdJoDwk40WdX/2mrJmSVjBZSXdRI7wUSF+TriWp0zGYndRjK/N7n0W0
t3jP8PD070YH2HSSeQLcYZH8FRp8JUBfcJxI8QAmQPkHQlzzNhHT9JgnImqCOH5W+V0yKgHGr52u
/ReZAAyhoUcmMv8zwHQSJ0yxQMsL3Ne1hXmiuEV1JOpWvtBSNgUzoAiCN0PIKs+uedVlmT6OCHda
DN2xatgkjSV7hoDKtgjdhrWeJvrtwMZ3pc1tf9TtbVgOj5fPydlc5X8EPf/5FbObPrSgxkyjuIGz
kd3+BWpINGCP6VX13F2hdC6hAT0RT5F3btwMg4PJuB+jtr9/AvhVDTzt4KiYUzoU42AnkLGdfgLw
jC5gMe8Wrn1yA8ifh4BmrfK8kA4hxgSgeAL/T/KOONVH0Zkd5zrUkRAuGRrIPyUU1GPTk+XXjP2R
C2hFmO3KyT2vlE6qqUcWp9t6ZFHG6ENrqLDIkcwSZRPua5QKNO4mf1sRGHt7j0Lj1lgL2c8m2v+z
s/+sdHbEVNrECuGCB0Mg/Ntb6qebPtADvlmthiw8GBNZ7cQaBq7Vs3ppC1bXFm9GE+Slcmfnwx9B
unSjlSp1m6IEGXFEDUe1MnHfjTZ1LHNNcmfJ4SE21FHan3LNeQGozbW+HxOE3HlnbwmK0pJOA+j8
rOQoZ5ix7y09sjPbUjJI6jS/Mh1WdlDdaAvFpAl8D411FGDo3fCn9Ngm26zBU8+TIw3IbaSBCH0A
Pp5fEjnKUmOomy5QBZgBGMY4JOXpsi9YOKbYOnDTouwIqqazccoBjBcQ+UGdYMKl1TcZdGrb7/nq
7B03RHEbV1Z9LdrqD5cNn3872DWgyoyhX7TwvgOwo+vBSV1rIiVlUJUvUPx1NWBSu3LFyMIrDBv2
hGxArZuQ+fzjQNpIQTsGytyNqz1CxNVP9xTTiX9k25GDxlW3/ya80KAxiJFmFWq4E/PO6cXvoKQj
FwKsgXX2WhYg+TElyJb9+en2TV1dFCR0AiI1LPDUiB6j9EmY0gQMAo2oKGzrlP6tqb5y9M9PIGA8
E1sEyvj4Z26mbLlGk1K0uFn5H7BGXCkpJCIvL+X8jT+1MXPNFHWVrtK7NlBytXXRmymA0oDYbmWI
B2Z/XTa2tqC5VwZBjRq3KfCIMWp9VTS8dbxeo55Y8MGnS5o5jLCVaqBkQWWnb5K7HojLNuheVIe5
QNes7N7SgqaX3NYgRAEc2ey0oSwO+mKj6oKWjW4PMI2UvV/esoWg5T8hy/+aOIv4zCzVIwETXRBt
zW3xGIOfBENdaoDCKQvWRHGXVoSiHlp9KjRkUdY7Pdoc41WxFPMuSBr7mVjiIIssWFnSeRA7FTBQ
NwSTBprR88qhiGXCWxVLig/6vi48rfal1qFbZWvdhbETW67eur3uKs/g3rxb+2bnvm8qyBJ0X2x0
34HgOV2hVSY1ayysEKQzriXiLaPNNlTClQ+3sJFTCKLicGBwRZ7nzlCUrQB1SvoAXU9IkoYKeHtS
O/cv7+WalVn61qRS2VRmDfxtYtcuqCkhdlLIu8tGFnbsZCmzM2Hb0MEpOV7CqlOfkwzTo23/CW2X
zY/NYBQaN4nYOHlnAUUhoahOSqkOOrBn62aKYTNroys/T9Sm5h6asJaN3BD1hdPvX/UU2illOQRp
X18ZPIX8Lu+RCkAk6V+sB9QaGrCemnKmEaNnnaqNOUNGGAM8XGZXZl8dIhvSgZftLJRL0OidVL8x
9QUA57xLVBEMOw8pwvnqb/apOJiifYK2yVP4Pc0jruKV4uDCmZtoDQBoByehdkZroEzVGWD75KBK
tSCz0rte4mvtxYUjh3cVgP0JJ3uOYDXHNA9Rf5QDAn7eLMPQyGDc5BAMvLx1i2amYh38AEKGeVUV
zOmsreNIDjr7WmfvJfnQ5ZVHfMHZoamAGB1NUjRE5qFWHIZxBZgIEPm1BiRf5eUtcyG66JnFXbXa
xP6G2Z4WCBBIwreiWkcmnv9pxUeRHaqCehcBDhboWRSnDkDAYpdEXeXpcvsZAubw1lXCcJR2SG86
WihupVDReVI8NrFXdnhoHBujSldRL0EGYawxrygxwylJR26k1Br3dqkoQZfUja/wPLkpzbrFfI+R
/LYG0WYOp0zeZqztv9QSSiUule3mlrdxc1BlVniEKpbTKAmIxxVd8i5/zYVY5mTts4dfb+u+t814
DNJITYMqKet9gql3t4z1POBjHa88ZAsXAbR3ED5CSx+1i/npKfMIgLcUYWBr2O9QBv0s6RoZ9kJp
Et/zyIZ6+j2haapHudIgdUaGMHrQzttnmOJ6t02n6u+1yNExIDD6kdtsGkgaQGzPs5MNQCzq2pVc
3N2jXzILelFtlsIowmohrfySFvZtRRIPwqS/uKE+XP6QS3fmeNHTxh8d4qrNlTiNcftz2/SrpPZY
g2yh+QXKUMewi5V3Z3q+zq7M0cJmV0YVdiKH2ogEU7IHp41YoGbKB5HFjrL6KdXrXclEUAzdCsDc
NNYO0OzA1qFh1IkO9xOSOvI12rmyJr7wK/72PA4MSSh+aTcY3kn586Bq2yGzdWiH2u99G/6hg7wr
IB15X4Zt7mpcfrK6LvIacwgd21A2Qhuf09pMfRrnV4acm44CxXfgqlJIvJryVzHwW9tiB9bKd0VC
Ihes00FHWaBr4b6347/SMBDXltQ38EIczI5m+BTo0ufS/TgMTxSsybVgv3D+fymh6JyQDonLGZxO
3iNjbSEZnfFJ0FV5qcbkhWfWW69zMDWG+1Adb1WUhDxSWm8l1WU3KvsQND/IQ6KYIoaJwDcYkttY
7eodZowAROjS8dZqMWRnmoniEpurnhHHYNHrgdHs+gOQzLInq0nnx13sWin635WaEC/O1QZFNPaM
RxpNC+hkgDAy3oN89k4v82tLpVc2gA9uhiRsA946062YMji92v5lmlUHNmIFMLzJ2RWvLOaMdQIP
yXQPstWa2yvWJ6gIblWqxWCHr1xkjDeFCvpKSFc7XAsPVlLc5LEOFsXc9IHoDkbZ9LJE8nND/cuV
6CaMVWckxj7UuwMhnQdODsNp6vwvHa13We4+m0lFL624b4O51mWcOi2NPrWMuHFtZjdpUYLtIJUf
wWQEJBbfN0Rx8kTecMXcg8934hJEnh/zB2TpQZFKrpaJDZNLxzDYLuweY5AF6fbfsWiue+2r78wP
m9n3om8it+11J5LRdqmMt1av95I6jo6a3lkxKLTKLA3wQLyrdXgjhR00x6rMEanYthBA1zJ7p7Dk
BYLlmy7J3ptmBOvGV6Rmhy4+oJu5sQgUdojsA8PplJ0N/uQI040AUYYy3YgsDngtfyADd3Nx15Nk
i3rMXhs0X8ZeGjIgxgm4Q+PM0wspkOjwnIXlQcuiPR9Bo8awwow7qnYTtqXLjd+Aa7gZZIbBlhtr
yhcKSvu2NIDwzcAgkY40IJK5U3vDlWrTRW/PrULj2mgtP0KZeBiqQ0djN4RihwBpDg2zd87sD1IN
e2Af7kflQxARxFZeo7R8aA3prbOsp1KOXTVqdqzTXpEpuIoc4jqnrqJySH7fpFC/sWPip8kzoh0v
E9Ymz1H7RbXSsLM/iT36raZtOvR3m7wtnIw9VR3+rv8SdrNDUuiWhfB4rLyRtvwaIlmAKU6/z4dm
KzHyKoNhJFNRzm5KNMItX9TZNUOJuyQ3KP36sWo+1JVtB2Ve147Sg8hJSeOdXqbgQZARreTl9WhC
Rg4MedhgXdpbYeNip27gsPbqaLuJNl5bg/kLxAdARPTaPsOoMQ4UatgsZvo2ZdYB5f7ClZK+84GF
GwDdtB6g7QU6oFx+6qni2ykE1OyynzTQjdDNo/iP3kAqRNUf1bjOgsEObzN1SF0ekzu902tHGsBr
gMGIu8qqNxpDBK8DKSplNYYdrew+A4jMHfXxqiPNQ59pgKTbN7yOX1pRij1TFIihpuOB1hgYNAFW
b4aUe1yn6ca0bAycU0N2YpOVbm5DEV22HkwuyZsmUR9KtfmjZKhcxeYYOUSKX0IOHYWqR6nJkiRH
ERy0oRQa8jw7AA3QuUrfHqoGjrUYosixFf2vJGSgfxjbZRAMz2VrdIp4zJw6k35lnf7Q0uIVYFuP
l/SXopRgChPDLcjMvxrNPiiR2jrQYHvT1bxyzMbKHWIOwkdxd/RDdDY2fDQsV6uaPOgV9QX9p8e+
VFIfdanRMWT5QTLbaz2v72WrdoFP+iPlBnUg7yhDeIzrfiFVlqMK8zm32C8uV4CMYgipa/SbJDN/
iU5LtxCwx3heph5oD6qM2DZzH7SUX8g6XfDHgsXbDm8SY3yylP4JcjqHSGXXoW2USOkhz1mKVzUZ
v6C0pYNmtm1dwyxeJa2vXLNiB4p2nTOW5K+iYxKlV8MvyK3vRSI+8EnRSqvbZ9pCKaelX0QhH7HC
J4+H5RUtdcLCcMdI8VkT3Q2SnThlnahQJlJ2fVG+kyLdsdQgrgKmSkwRHIgmbrsRjxPtzKCuQf1h
SZkrm8mDPNYZriIo40HTeFVWw7sZRrHPUDGBhCo4EAbZ8iwN/VjWGgli4+ieCIKmLUFLMUtsv+/j
xNPSHlIXuogCUy2T57RQAB7MRlCnJLbsVUqeOzYFfRpUn391eUJeGjm+yjPNAjsynheqsRsUhl+a
rPgQmSkFhGfgyCLtk2aY9TauovtKo9c54gN4SzhYBjZiWTLhUjJAzSjYf6LumlnavdDIda2BAaoY
FS+KK2NLRHYfS1rqJGaHaJ3re4TpAdCqGJ9NrKtBICXpwL6Nd/FFwsrtTrzYrLsmtPoEIWaQwamx
rogd2g5O0vFfTMhBbRe/eoZRTWLcijHxIlUUTl6Hj1VUhw7P67cm713kEfddzTcgR3poUxL6ZtN4
XYifkUU1waYZvZMMgPfmZfVsGy3HKw94tGLGLSYwCDTbcvJJbfWWxOrgymA/7YouAMGKA0CvH8vS
o1LrV2qaEJeGtjJxDbwMoxkAV74nPLyjpNkr1bWaIVho6XbUlUdB+wOtvgzjHY7PFeaY+2VEKJhA
zYcGjCmZuIk47qCmMRdQqY0cCc0RMgFZseiDHO5HLvvHkSd3XIWMlKm6JLW9kcebvkWYblpMcwcb
Z6zFV2rtg0ZNgFWNZlt15B5063tL1veSzkKX6ih7iVKx3FCJfJ1qGxukvNSoNlFDg1B/ElTeCd3w
uECEgotr5I1Px+iVxCDx0jTAGEn3mkXGtW32LkqWAbjsdn1ce0Ne+QO43R+kvr8L1Tx2e05DEG7Q
bafbO5qYGdiVm4OE18OhkenCA+9k+Fl3pOJJ1ZVbg5YOpcOvtkU0UTNSO7xkqSdUE928AUpAg7Kp
0vSAFxtBpHZQGlHtO6k4YLjRIzbzkYBdSwZv/D4nPhy7V0qvXDS+GDHu1aW+1YwOvBEmpSyPoSBT
11ZAtQbEWfUh1uvrIZPvk/qFti+6+h7mb3ZU7/XW9pScHLqGbFr4GVmqd2qo34x4qEGvvCPWexmq
v1EDLCYH6xmS5A01QjONs0Nsizdz0K8qubvtTHsrp/wGOhUkjK8kUe+LptrGSbwTaYnGN3uRK9xh
OQDb2jZpdezolMRaw8E2YuHogPHrKRqbJOfvouLvadHZeDbvOqPAc8vNzNdr5QsX9UYw40qJKSbJ
q08o0UZIw+2/hh2/8ATSxWm5jcsuYFa/11h4JTpx1dSSG6poiFfFV0K5CQcJ11QRUTooyjXAJ8qg
LzAwNC367IbyRAdORHIJT68xTn2tjfLWqIbniDX3Uli8dHgK/M6qb0VV4Jiy8srOra/OHNAXHSby
h95tzEJygGV7vZzRLSWPqEhgHlknQJXN+fCHkIMngJuAr3HlUx2ZXxjCj60WfHPax2VTC20nRPEy
gQKtARGU/2RdR9ljApWgNo+Rsg1I2jL/t+yDEAFNADt2axP0YBN4epXv8HyBp0ZnSaReQmx4ZIMI
IOo5vuaq9Rwb+e3IcaoKtkbXvlC2AqJNh8ggdCPPeSU4tUTRZNAuZDYUFMvqRWoiP5KVNbTJcjVp
kuECfm7ic5ytqsYAYBhVeRcI2wb3/EGP7F1VMEeqXsOs2OZ9/thp7R4UAs4khM312xDqZzncVA6C
/h6CmWFnoNu/7cVtmj73/Sf8SVDwr0RWg1xufK0kaHEi3EZWFPIGNwN6YwqB57QxnLxWIFrMt4+W
M8u3y7pVJQnUNEHEQFbVX08YnZXDdw51QL3myMRU2jg6fHYGgEne49Po15x7CoLL2ENZbAKxWTvt
vuk9tNlyc5vdQFnM66/ktTLN8tn455PNOgJQYxg0I8fDSMZbgz9q7G5cI47+bu2fVUyOFjlrCIyq
yeyU4FjQPHUQX6JA8ZsPO2Y+EwXoiuaxwPx/1qZXPDVcC9yfooic0fgDBcQdzTaSUngd4Ksmb92m
SR2FgfSFmH6eyZtO124aOVopKK18+HkTbazzAvM4wKoncbtvkRzrhblSRVozMWsrNFKoQwNbbYKx
EI+0abfgF/55H8YiE9hDARe8irt/erb6waghZxgrSDJDL4duKsX0Qte9XT7CSwfo2FXPFpKGKIsY
jMm4f0Jyof/V7NTa1nyr52uIrHNTp05zdh/HjiOgDXFkMpMiHWhemog+EEzhrt1K9azEd2podiup
BjmRzjbbAGI2TpoMh65MN0lNgBI4GJT6bUl3Wqzej/rejCDBy7KV07HQxj39BbNrOYC4JjVyKoJv
4jXNy/1wNwG9MEjZf67T7y4/R0D1A5wAVug5ADJMdKWX6mgMxhY41mYEsUt8Fw7jJlGL58vn5fzg
Tyv7x9S090ceT0GJ3UABp0VlC1Ay+ZAka6xbS8dENcG0ADiJgobazN2ElrBlScLVKuhzyv601q1A
lvDzVQAUiOE/NGum/uPpKoasBFROwtOgG9kmDpmLGQ//sonzpwGMw0cmZqedFvEQIS1tAgFSXh/c
QjsFDQun6Ipbpaio21GMl0HMYg3dfI4UA4hEAYwTrVVzGsU4XZqdRCCElFoFACp+aCvcM19F6qd6
GviobFe9Hf8i1TAwgT46pHWnd2mdamfhG+JHACvxTXUCxv/THxHnaZyZddkHcn6lZhtUQ8BZPKxU
1NeMzHa4lNH8CQ0JrX2LZ6BDFn/kVMmcITRefvwpT1Yz8ydNVke6kpVKMNrqts1MBkExdZtqZF9p
+R03MXnZKN5lmwtX+sTmzIOEuZ2XcWtjcd2z3dxHpQyKX4AnUS6+bGhpFxE/TKRIGojJ5+el57be
NzHBM5Oz0uFFuhdSB5V6uX+8bGihcQ1IKLgcIPMBmP9Zb7SS2paALFAJLK33ua46kRRfkeS519Gs
IDd9+DKqhYeGPboymms1zJGTp8u/YWlXLRnnEVcfcJc5RZtqRy1VswZzGhGY4fICg17clXskyZny
L/b12NTsA6rCqCSradSA4YEjBNVGMJ9H5c9hB8AAgHYHAD9M7KMPfHrTJJKkRVbhEoSW7IfhR0Pe
0vinuscIck+MzG6aVcTVIE01EJbApTykmvlY5lXQoM53+fssZXOYULBMAD3gm0EmdLocqrO4M1Ot
xyil8KOrLIj1HbopjoA0LwUc1FPefh4BYXFAhxjQSfqOtk5NRj0fZKVDhhJG9VXe9L+lONkOUPde
ORCTlzgNo0/tzA6E2RYQIG5RqhGQ5ayrPkAfzddjqKiNkkfYTymFpk+GGUqkjEC0nuVyTTYqOuRs
sJGG9MXj9Fa10ysdNQ338hdbXBUuNBh7ca/PRtwHDjqcdPJTNdcchTNUGq9z0wKc/l78mM/1+xwe
GVNPP5Uk0RqClvAgzUf+AgItt76mz8mrDk5uaVMG6vsa7nqhIT9t4z/LmwXhYVG08MKaGmRoxMXu
pOZeeNktC7RDFpTPOkqDDnGit9Fy610eMN3hm8Jd467+DuDOzs7Rz5iisqOoyx6n8rKmQlPZ04Xf
HWQU5e5AjvMY7afbUT/RO3JbH6xt+oj/3thmbcZ50XEe/YCZmwEiG2wecdwHWbOf6mFGfqUgl6vS
tedo6TwBKojRcxmTA2dEA6mdcrxzBoa1rQnQoqcb4H8Di4W903F6Y2bKmsWlBxBTKIAJYgTtPM/C
kI09CMik4uN91Tb+3dJsBUO1ZmL2+QZNDByRJtCBaEza4lBIB7ToV/zL0ifCwAv4tSawIyhOTs9I
Vhf5AMVdnJHKSPy8ord6aQdctwqHMvX98rWffvH8QCJuVqahCwQOc7AyuP+4rugF3EuBLh1QItJK
tLC4ZZYNFgQABM2zLKDgrKhLJNkYebzv6UcK7s9SWYNDrxg5KxQUiQqwAq5V3Y8OU0aX8xeJ/fk3
W/XfldjzDLssWRKp2Kqe1Dc6T294K71cNrGQawAO+I+JmV+MiyQRNM/7QFjp3yQ1/7K+9io1fk+j
4roMlYdMzdbStMXjNoH2UMMD9/M8haKSRTIzZwjxhzCojBtpLLxBupPWpokWv9GRnel3HLm+ZgwV
uZGxfQJtVTZeR+Y1W0tqz4nxcIzxev13MbO7w6JENIVNtUCM1qvUGq+6pIVOo3V/6jTc6KG2rUrj
dcjr7WCTlY+3MBaCgRqFQGkeCAgdkNjTFaZRl+jNgKDUfJyIu/vrunKst+ia7tRfGCZyMaLVy460
glQ8p2CCMvqx2ZlTqlOzTGUTZq3f2VN7I5679/AzfjWvW0/asL1+RR+r9yFZ8VILnxNW7Ul/EzJm
mDc8XWxOJU3NIr0P0EzMWeSEdoO+5M8zQ4xlQmrUAh4bX3W2o53R5B01kX5Wie4WUJ6xerCvrmTa
C5MH2EAEqeimIfA+G9JPU5LlCqv7QNL4bZ9LoJi23FTRfMrpcz9mO7xvO0ntdqIpHwF2WhvYXNzK
I/uzW5/HaD1FQAMHremGhZ8CvoOF/pvvdWRktpUjGBUoiQD9xfxG5xga/c1k0jvDQN8v+7CFF+Vk
N2fHMax0UCL3WM04YDzAsPivqghXguKF4OLExrSjx75E1kEtZeGLGeauKm9GlETi3KfEdqOPy6tZ
vtRH+zZzW+Wg9KGZY8h1lILOExN5UbSXe2diTMKktx57DQRkMpf4lw0vbiPqP9OwJ1op8wwXbOuY
bRc9lJdzcFDG4X3Nm1WdkykLm73+CM/AzII82tbPmAJ0EIUqctyiJ/5X+0gfhkN0lfrNlu6iXfJa
dSBaH0AL1W2a3jcSR/u8vMSlcw9Ev2ZhgJhA6mx2JAuNG1GvCSRSafUnlrovqwifUuCZVo7+wuyu
gXVgbA7IanjKua9iShWjctypQYwHCFMqNYjItR6ancKMHDm17ux+GDaFrr5iAH1w0VLzEoq8h6Ph
yYk31rprygQYjUTcZmXXORlkcl0W9ybwgT9VRUBupCkA6KO6AW57dA1Oz7bdgyEiwixEQFj7Kit4
qRrDH9PkVpJs7/IHWDpjx6ZmjqfqbT4kLUEGC9ifBrlQu3AvW1j8xODBwmCSjvhvDqPPuzqPIg0H
bLC1hyaUbuq0eIoM7edxOcpRGgGAHvVeMmchBCghDCOBkJnV14qxpx0Q5CukGot7RfDYoZZtnNMN
6nFfpHIE1tRQVNvQKv9KtF2Ta1wIxaDP+Y+NWWUhDftcr2qrCwYV+N7OtZI7MxRenz1d/ipLawED
7NRtR1KM0sLpEetBdCmkPEXQPxDgeuSroqYrUcmiiYn9CaKjYFyeIwciU69YKyAczzTiDgAHDqu7
tWZitopMbSKSxzH0teoIw+Kd28XKz50wGAcg1ArSd8gZzeOPOmddbkKiM+g0yBlXb22qeZc/xcJL
dmJhWuTRS0b0IgtD2moBN+X+V56lKgYSReGWZmG56KqWHsZgwuCy0YWdMwHqQkoG9wsekVlxLpZZ
qolu0AKboaOO2X8H7LrPl20snGXYwAmYKCiQ+c0i8Uows6lGFAA1NJbzibmB5EDGJr9jZqwsZ9EU
eKQQjeoGZpZnprRk7DC3KGtBGdpOCGfgkDo+GEISDrPW2IYX9+7I2OyOSqwMJQyN9EHTvmrNZ4Hp
mMsbt2gAYbU9Tbph2Ht2rAVhvcCkoxbogn1RQ/lscuP3ZRPfHGSzdx+zYP/YmH7D0akz7CYx1aHQ
wFHW813H7OYZmopKgHg7v88ZpnxTWwfaODZqxx60NtD0UvLHulGuVNkIwQhWmB4tU7oDTRPgf1AQ
wJ9yRD2rLzTAJEc5/cyLcBw9yRzeQJ7ZeyQPNU/GvJ4XFnRogBVl/CkvAWyLiEAXK7NBsBcndu9o
SYFZmFGtnkBgy59LJZdv8IwIN2tQrhKQfX1geZ4pgMNi+onLFFopQ0888OdVgBxmOciOouYhKgsM
QqB9tRWsYAeQmMQ3sgzoVm0QdAsub+nyV0OsZlrExHD+7NXWCpDWcwXhtd3qGzHUTiyiFROLxxz1
IND3oU8Ax3360RjVWnwGC8Fa3x/kVnOwcodF0XMbrYTwSx0e0wLbysRSAcKV+RSsBS7C0ohwBge2
SxT2kUbUcrIC2mpA7Y7ZXZxFHjONTdp/lGR0MzBZZba5VtVZ2lN0EGyQaALZgDf3dMFCKaRQ6KUO
fpn7hqtuGcXe5a+2tKXHFqa/P7oHJMSUXKNpAzAtCgC8E5xelgffHgw/j7rby8aWloPWDjwRSPsw
uTC72LxpCaWmMgQtgXxYfZd3X5cNTPsxv9Xo/IE+CWTr4FyfnUEVqUpa8nriMiKNk9a2r5by3f+Q
dl3LkePI9osYQW9eacuoSr6l1gujW62m955ffw+0u9MsCLewMzsPMxOhCKUAJhKJzJPnrHnTcbaN
9Sj6hCiQ6UjFxKDk5b6lUAAYB7A4EXKPPbjxwbGKaOELjryf/Hhn/uQzRDCeKpDkBuUh8niAI+iw
2MxlF1VtS4j4I0A6299Fbd61Q3MwBDG2+8U4rhmK6hKvOc08C1vD5LNufMTCM7MsOxw7wg1TYJUa
lM1Lh1ChVyCRBZFb9HL9O7K8cmuR8vtYrqohLxQoQaHDaU9RPzsFgPOnxJATb+nHjPOaZlWQ8C7C
8Ckg+DohH71cYjk1CaAGGgxCm3W8RUfi9pNPzDft7E4BKbDg8mWoGN6KECODpg6Uq/qXDmGUqxGe
UnhYgxLH69K7XK3sSeMJ0rOtWEReHWU55AfU0mJlWYtRgNgBxgXUDtMX4myXxuPf/mJYyx8rVBzp
jKgc01UGclUp3FTJAc5Nd0M3npdebzjXAKu1Cn1sEVoOpDWIPP5ySUMmVksupupna1VxIw/zbe1x
dKq97mdu5CY/V16FjFGXhkkQ2KM+TDSzqV1MzRVFaS1Ddy78IcV3JWCfk3xUxv0snpUSMwjzbY0J
hDUBv6oIbd22cqb1Q8zOSYUJMzDVWNPI2QaZ+TehdYEkCaksykGX21CJaiPKIWI3gWatN/1d7s5H
Y9eDFsdVA6LY2JzUOyKQOZ/jXfqQ7gDs/SAqmdOL/PIPqtvgA/rz11AeEKq5XlZaPCOjwpSfjolD
zFLpPe89zYiCF2aob5/IzWBB5mL2AXw6Zxh2w0wBsveyfZ8sZdcNRoCUDQNl5j8o914YptJeqZ2T
ZYmj2U/H3inrl6J+XTAWev0YsVYHwLWEUu9nmKdWJ8t5nBWqCvLIQ78nUsKEhAtInd11M8x4t7VD
LaZsLWESh2Xx1Xsyna241qsOEbHwTrwt9vAUW/lvWMlZDru1Sl2azdxLcqghqWqyyqpcUGW0x6bN
1I8Y2TSUfhfJTYS+cWK83DkVMGbM2NjWCdhsc4mtkhW2dUVWHIw3sdPeivGOhPjeE8FsYPfgnXd5
zW7O16QZO7piwQCqjK+pBtuvyWvts5IR8H0hTUUhE+GQrmaAyGcomlCffQwGdt7qAs74LKqumHoW
KDGbJ+mUeqFhVzz6Q+KNVLp1YZdKDGKlUjOMySHd6kE92pXeMFk3YvmMZ6qdL1zVJdZNBsATmsKk
G4L7+vITSloXLbWQ/CvsS+4+dSfhswqtAPvnJLe5w6vkMz+gBmlDTICYyLio46gZU1uHs6j6mYSh
zqqWn0q9dAel/g4C8fsa09PAQuU3hSa8cg4oI1UmMgt/WaYOqJ6rfamA1dvvVU8/gNl+V3sCdGdE
qLZObuSINgAaBi8uMK2CMlNVQL+ONh61w5NcohMFzLQfQZYeAuYJV4iWZQEFER3vRKK+QD/hZrx0
DTEpFl83XjFx6BgjjyaJbQEYCIgI4lqkk4NMmGZT0ExwckIAKZ+/zaBDv/5xWG4PbitSpEZNRaVz
AUWI0lIha1DN1OkSa1/1IMXHsLsWfYuLf3LvYCII2SlkFMQvmndVFnVzkkaqP2CgHwWA/C6d5eOK
YUrv+rIYmhEQjPhjiRYOjHpRL+SsWnxIXELMux2OVTeBVQ1q2/0OVOHpMDtql+wwOW5Mt6uR7Jfw
bVJ/arPoVx3EoeePMe45b0buX0X5ZNmIQ5bKEzKvVQ6sWrRBqX9Qo3ayWyS1ZW3Zai0epB6yN/25
qEZ7lF+0EWOn6l0ehYEGVikp1Q3MfZrPnA1jPFOwYdCrRCaqojZKhYcQj8tFrHBcCCNqsutjO70t
ThGYM7VTe4S8kYOx/yPmCTl2WWFpa5cKDlUSIgT1+QK7owsuhMNwL4j2ulsmew2soHKT2DaPeMpj
8B2QaB7BJG/Z1DVeadIIsbZy8ZdF36NX81bHiq9n6D3MFscnmYf5zw6r1K3d1a3agmNE9Sejfhil
5iUxOk4pkGlCBZulboFNCW2ay1sFByLurQinOZv7216a9ygL8tqMrMRH3dggf8Mm+RBT2cjXbFH9
ucyOmI62w+anZu3k8GEFXKdolfvrHsKMUBt75Cbd2APdtlgpM14rS6i+m2X9NM6hF/bWAbxuD1oB
P7luj/w+OhFQcQLILflZnLu0Z0BsSzJKA0Mixm0ODrxu/si0v6+0BUKhrRX50so6rKCAMojbH8bB
AXtCscvdpMGcNoCL62ILrT3sAVo8VaLNS+XYO/pnhZSXWGMfmnoML1kReLLyEehaBwQHTYMh3YqH
DuVtJ+UuCx63AuF89lPwJInJAcx/ziT+/N++GeUjXV2GdZ5mqq8Xy7c0ku4n9dvAG5/lrYR6FEKa
NWmKOcJ06bIT9CC1XizemAhrQunCLagoPItRCuFiuAXYGXZd40MCcdd7yJzQoAYnCJcInn0jbbyd
Cr8DSOD1EQTFvvY4ePVIFN8wquvUt9rPyomeo5sO9BQRNHoIjeuRB4tgbinQydD7IgIHdOuq1vq2
xnginANZh6Luqly0U4XT62WG+D9GPlFmmwDSQew5bk0EkKg9ZxFYRep7qX5oE4Pz3uXZoS73JbGm
KUSk8ZUqPRVx/oxOmjsuRB7E/AetTFzVf23cpx9t1hQayF1aCUfYkHugfm5jLh08bzVUkDAUIKyz
Fhdjrup2iKJeufzq2p0utpx6JccHPh+7m6WsZpxXHVmKOD1Lau4QyTdh5gR15sW42S8qQFgg8onM
BUbSQh/tZRVeujbcXw9CvB0jP98sJB8AKFsNAR0BEASjZX5Ql9gF/2iwqhwgHauKjc+PLgo0bcGz
S7djF7HWh2TGoDvasC4cYR8lJzPRTzVosuQU/C/1rYwJQMy1HK3IeqlEXJycz8ZMAzZ/AhU4QqMz
V8tEKiuW4CnUwN2UvRLCnWFF1XLViZqRd31/2d/wz6KpVG2NlGQFBdgCiRVMZmQiKqWre90Es5a0
2ViTytFSy1rNaIaNxsMk0q50q2+KD3Gpe7QJwNsmOfUD5AAil/tFyS/+knX82U76tYp5+L4utWbx
rapwjLL90SjokIrhTTm0+xmYe8F6V5d9Pim760vmfEeTSkS0SpXQ8CXp1ZCmThVWT4VWHkC44xqN
5rW1eW4KkOZcN8o68ygWgb4bczBArFDXXKMVqSIJCC5aDHIz/VxjIrjN/0Hcx2gbaHPQKdC/lJQ1
eTWmXoYR8IsdZ0E7tijg9lp4U+W8e4x5jW5tUWc/qgpBiic8N8XD6pau9mrddj+6B+Mn+kkf2U35
o/iF+kr7Vj6HnFPB3so/q6S2sp36Tp1nrHJd7hr1WEjgxVKer38uBv0/2nSAzAD+A0k9gDIuQxt4
iIa1FVPNF47mvfUaO6k72yq0gAxneYUeEB5mYBLgHEYW0M/UCf4bs8C6atA9gWZszSktcRjVexMa
QIWnvUT3ZehmjmqHt9Yh3Zkv0W2zA5WEXwY8hl1mJXJrnvqmVlvo8ZTgZIDGIahHp/RXO/swPP0R
FR+/eAeNlcsdF2F9zq1R6nMqcieVskqSFe27BeKZESxkS8fJVHhGqNgN4RNxXpRs9qE85CiTDjbR
YFEbzg3BvKVAu41nFNQJIbhKBWxtNReM5mIt8T4MlnPuJ8+a1/laEO/kY/7B62ux7oeNOTrPW2Iw
900KYXcsNEcpxJc6r3nTPKyd29qgDgJQ8jgmKZaUjDdGqO4aUAeIZedzzhsrKG/NUEF5xWAFmuMx
xgzmTH4xcfV5mGeGHo0OJt2kns3f8hKKdgmKO79eGg0qqENRHXsN93EHPsMPQw0zWxSUzpaFDARy
WTP4dSuuz+Is8iQmePtOZYrRLAliYqGoJzZxjZmI3mnFgvtgJs5CX5AGsNNAQiCcf8GepmmSqbma
Ln6o6TeV0R5l4UfSlrYIVV3oQrplrHqGBtqlqrDbDLTb6wP4kW0lue3x6FR+y5iJA2lMEIJw8/rX
Yv9lwKlCoInBX12BhyWWPo8snmiCtSv1t0S+CfGuTs/gXwSv1/t1g0wnxH0GIgPC+kAj5IRsMYuU
VEQw9xvmxygCjgCorutGGKuCXB+ZwANoDThc8vNNNhtHRag3MeqB6R4v0VMSaIHkpQduv4e4MvVd
t3YUKuMCCq0DmWNHXryx6oAINHdD1/oxuKHdNOCI4t0qjM27sEed4NVsxCSKcF9K2TS4ujKL3mRJ
oS+OmuL9gy3ECAo6BBjgxyzu5RYqzRBOlQpTba6doiw9WCOI+PTbRP01ioYTh+nvPOTRKynMBYJG
HcgPFdcm3Vlq8zrXRwWZZK3/0lYhsUuQvGHwwUtCVDVHATSLsjP0De4uXKPizwGMMiGpzUBEVSlG
COXWIBf8Lom7Zh2D0TSgBHbIwB9U1zNYCWsQvoagnXwET58jlee2fO37Z8COM7sFDk+KH6ZisuOS
B6Qkt+0XP9ksiwqJs5h1giEO6D+Wd1HROoUJYb6h9wqFc5zJDXvNEBXO8K4CJWuErKM2jd6R+lZz
GiVVf851lN9ieGAIzBEkK9ddhTXqZomb5ZEguzluptji/hpgVQYd37zMGNqGEHPzupiSXcmRbcyd
U0IEMhnurlvmuQvlpGIir+244PzFycPS/Shl6bj2JqfxITPuiIvlUbkUnvgh+DwJRBUM6qBvdRLP
elh/DidjNz91b1C5RmqAQU+QAae2KEM0oQyUuwmy4jXn6fGpp/v1+1qQnlNQ3/2iczdickrqQtyt
BGlS30UpiCpfu0DwOndy4+iJSCLBfGYPj8YPfvxhxlWMpv3HPJV7YVoiMowGwbuX1sIGs+2+k8bW
hkDUD0ERzlJSfAcB9s3arTXPxxhZBYapARzAbDaRlaU+tZos2aDMKILEezNYvhUeBp4m8DPb0fM7
4XIASS5W/dN4Kp95UZcFWbiwTTmAtixr1BEwiDFqA5ZdQwdIHn/mY4iad5Lf14Lur1KbQUq3flzD
QgQP57oHRCW142j8rcy8oTPmdwC2UsbAowLiJOqYi3ln9lP9Wb+o9yUm90GMA7pkoI2a0xQZ0ELX
bQwYen//tOEJRfAwKqi+6StBaqdGHQoDDRrxpEorOL8PZqlyXJx1pLdGqL0elFgSEU1QxGi+zV3m
IPiDpYM3aczawK0V6qVSLhLAeDocuYFwqw0kB/ijm+ku1ifPCjGdq0WpLSxQQKjbhrOLTNPAjpoa
sLegfaccucyif1+s4BL1Z+kpbSE3/YzhCMx0ofSGAcJpGHiNSlYIw9zqX0apXZXHMi/NFTU38OW6
89MU77TSVkGpUdiJI/q4JYyTshyql+sewzNLbTNkzbMIEMHFN+O9Xj1DQJzjLTwDVEBK0v+ULuII
BFTje7nynpusG3W7c+Rzbu62KpzzcGixc20Bjl20s8X1tQWoLhTB2qvvru8XqxRDxMD+853oZ2C3
jrJVhLCmBoSLRD6gqQ51TXBcWqmjuqMneeZPCF72zX/RT2FuJkhB0X/FwAcGZS6XOupxV4wt1E8K
sCPHBmg4uSRpLOeHYBcQ5yjFYMCM2k1hnNe414vVz5cGJEmDo9QS/LDcDyBhLsXVs6Zb2eACKoh7
09cmnqQYNMLzC8q61MrQEF2SmMRL6b04Y4Jyl7ypaBtCz1c5JL+m/XhabON72HG8k2eW8k505OOo
kkdUXIog1Qp7rnF5raE3cOGKPEvUvtZSLo1lJmNfC+FuMZTE7dB7DVsQzZcTjx+X5Sd/dhNomEs/
aaXJLIcay6oqGT2i/QAk2PVzoF1fD948lyYGcB6rQxMCYWaM8e9MHvIHpdLLo9VD9hYjSdl+sOS1
sWcJ7L12NkIJqLXaJJgzUXpK1nD2sqZSo6MuRcWpk4b8FApjDVzEaO5mozJ2g1HLkm2ATn/BWFGb
eaIRGo0zGWYDvQGpGc/p0sjfQjQrfoTalGG2RzJMW51D0xatZfVKTGicrUWVXYxRAvc6mkD2Dk3l
dK2qP4Dwfv5Y9akGb7gpO2Gl4lXYLb2rVFVoQ01+/gCXAPi8TaFNb4QpjINVF/BqBCpodcehAOnt
VPTZXWK0s4dCcPLYxgLmLwfMFS3Ju67U7Ttnz1lnBKB7BewbMhRZqZyi0dReVFdxhZ4DyKcBXFnX
7+bAGylm5lK4+P4yQ5xrE0+VHDoTWoQIt0q2DpL83QiNW+FhuRMf82/F0/S4/FT+wStha5K6cZtU
GURlwS3UWWcz+q2071F+f33zWOVCa2uDOPRmWYYSR7rYIcIot5PX75Vd4USn8VDdIFUP0pO059hj
HhAgZVQinosxLyqidUkPGewOazIeswY86zZe5/pH+RjeGZ4RtCCRFTwMseGW4GFNWacfEwbQZEVt
G9p0lJ8YTdQuXbyiG9mmczABAJ5JDU8GmZUFbkOMfLmd3QRGe2VFPMvm51HM3ErCsNf6en0TWXu4
XQnlihFIuCqrlFEPlfbpum9ABhMX5yjnmGGNB6CA/GfHKP+TR0kqmgjBLN3X0A1xtQlibn0iPPay
ja67uybirqzKH3U4fN76zQdUIECYPeNBKQh+OFl+fl46+TFcxNGWy6ICb5Xcud3yKNvQQcMQEOfi
Yn9jwvwEDkDji6qwMsd1j+Rb8ovuZ6OeC+Ph+s4zfz94BdBFg6A3/rn8vEAPy02FYS4/b829uPRI
DnmZFHFD+son+GQ8k2Udp4Ry03Wak3XCQ8bP98msv2l+6QupY3loThTJD81JvfSDh3hl0bdAyI0U
UsnivrSa2joa+0kJSQfWDCQ39+uX8EYLUF3eJTwgPUkeLhcI9giwSKBGp8G56Bpn3s4CpkpFzc/j
9C6JMDY7jOciBR9sPWdg+4nS+7Xrav/vfrkLq3TFsxhSFHLCWfPT3LTT8Djov68bYERSWFAR2jDy
icFg+pU59ZqgVqWiAVO5+vNN6TbPxnm5y38jtnoQX+KNyzA+2qVBEiY2oTtbUn2IgQD3l0NzLrx5
9z471ROR++XVi7+6/aUlyu1lKwFyDYzV/tAOqPGXu1CX/r7fX9ogbrNZjdXpKUQasvUTCps9aL4E
wT9zLwXIoD4wFO1wPtfXIAp7yBZArgmo9xfUplbHoDEKIRdJBvYgAl5qnv6NlMF723zUWxRqMRPQ
xP/Fc4XxWLo0TcVvdIPW2cyEFY9ayIY4nTNoZ3U6FbNdBKgQ+5WrQN4YI/irW3+Uss/znK+PmUv7
VFxftCYONTFcEdejXReYe3LS24BnhlFevbRDOaiQT5EIXlTND0/mQbJTtz2SaaT8wJs6YHBCXlqi
HHRspkkbjR4AGHfG8Ermkan5BwEt6+iAp4RU2GToAX0AR7ibU08R7AHbywEIfb37L/8IyoPTAklo
QjwqFSBpn7/P2rFASY3jtySD+BI+N35LvZiMFCpxoCdeffPU7guv+5BqzziDxRdTXl194EG1GeCc
i1XR4By96kBy0MPectDkm3Zf+kUASZ/fzQTiS1vzoJEHulEVQuD/KCKgZoqCE4p2X3CKIVIcQR6a
9bN8neyMxBc8zYNOGny16pz8gxsTmAfjj0W6imGqZjEaIiySmKA7xkuxSzq7vBuCIlACU3HAFgD/
9WoHBBnhmTeszw4MG/vU63HswkkZZez1/G7GjjAdW1BGgQfvoXkbd9FNuu5kGW3Y3ZrtVEQJwe04
6B1moN/8AVT6Kk6GDukDffUB7HXk6jS23zjuS07iF/fdWKDSm0Ko8mmUWsQ+y9ZkZ3xvfi+e7kDw
7qf8CwjEfHLX3+i5HxOXVw5nRvyNaSrs5gkqCs1q4ORYL7H5gClbR82ee41X22M0O3BkNoao+NrV
0AyWdbiRgVne1+lb+V3bga+8CmpPtuzs1KDnAamt5q4+tB/Lzvp1fY9566TCLojdWlOBgqk/Q5pJ
Tns71cBMKWeumnNfxcyYt1kqFXg7cIebAM6Rqyw790+Zl7qq5ki41rBGKCh7iLNgxJoMTqLPDkso
jBnI88GjTnMZDOVcGTNJF6rfozutQE8Xb2Vvk9EZK7dL3Zbf8W7xwHPw99+ROgARgNagmSN+nR3H
6G0uNwqWXAvPc/ZiRDwED+sQYpAERWV0jNDDpvZU6CdgaqVG9yFJNjjypKu1LaET+5Enc37TzAP0
X4UCGYomZ46h9dFtukz1TrQ6DSB/UQzKGLJlUt5379cdi/WxZfDFQ5gcYhRfsH1q11VKHg8Q2ctv
pVhyS/2cx7J73Qgzj8azAAxkn20GlQqC7WQlkbyOqw8YpFNGP5IMcnsFRqV/pM256g3XWn+YN8iT
0CefX68bZ65wY5uKf1Co10RjGHWsUPBA877Ls/qspzxBA+YX3pihgqCFcnInGTihg7Rr1ZM6cyIA
bxnE/iaXVhqjqvR8wj1i6H6pTUGfjK6pv/2DzcKMqQGgCkYl6SPYFwLSyAEM5NCQ+71O1WOpT29Q
8+SUqFiXMnhF/zJDLaYtm6VJNJy32fohJhBMlbLKnarAnI7LelNmI/Bg6tP1pZHfSd9SW5tkgzcb
CPW7JS0T1BRj4DIis3SWQeAkcsxvhO4smUcijRMqj+u1udHKbACmcYhfhbDZLdn00LUTxwwzUIKg
UpdVMMiJXyBFohRDEDYWEU0gB+L2T2PqrzvBGfy4s8ff5Vlx9B3ELvnUlKzvhm4JaDYMCcO6dBhL
oEgvFxokQkc/2im7DJFZCNqA9zZl5v5bO1TaDZVg4FVTct35YQDS/ek074CsGYGfgpQySD2sIKtt
c1fd5if5jLG5lFt2Ym/yZq3Uxxw1dYSKMdYKMp+b6Ud31nbQuXHlpyyxJ9c66Eds8ffi5bqXcsyi
dHPppmuYS6usYen5TXyXiF5xiLzwaT3rj+WPxa384rF+w5eVvl+3yzod0BYA1T/K4TqqRpdm+0wR
5NAkCNa1+DZMYmlnRvbrug3W8djaIH/D5gRCaRiFQws72lZPfSVBqLdx+oU3HcqygrFK8LLooMj6
QnopaEWuJiOq3/Ha2To6MqGA1yOgWtcXw0p6UcojNCvA3n9h4Von0A6ZNdS+1gxTtmhyxXHqxVrr
NpV8r/e/r1tj5X9ba1T+Z0Zx1UihhQK+Fn5Pxf7ZhKr8fbe4180wn/fgUgC5IybZUbCk8pTIkmNR
STBHJhSrZqPVPENgLPdLgP5LZdUPeldjpDKuD8WqvLS9wJsZZa1za586+AAFD1oOeK2vp+uhb6zf
kTHHNtj478e+CDiLZX3CrTHqhBfmUilFGWFUJMtDX+6i8D5cpMLpY7N8qOIotDur3WVJCqbhafwp
TcUNJBbeh7hbnXVYpsNQapBi7TMhMCE4fws+bJ4zM8PBJ/MLBpQUw6DZQvB81NdqIXWl1943A3jy
YZp2YFe2yRCN6Y+zM92i7s7xbgZmnzB+Y2Tg33aprAkKdlByTvBszRWnlW0AHc/ai+AYHrgk9RhT
A5LXPQouD6TBumDAR4xkHHyVOtAHlyEi0YQImr45EkX05PNGt6cM5et6xZtncpp4cMVK3pn5wHEF
VvQD4acpkaY8LFNurxlDqhkRak3xCIZ4iK2aPQ8GLLNce2uDcu0JcOw1Wi0UXaAOLdlVbgPk3d4O
jb2+5LeW13uSMz2hmgXGGR3M2TKAZH3tyLnTf1Ocgl+LIZ+QToi2fxC114KqpIKsoZTXef3N6kJy
3h1t5U0Ick9weX1P5hNgY42uOa1DmgyyigLl5EyeYKNACmSyOzqrAxH52AaRGhegSO6sKwukh20m
BTQc1mTizf7Y3gC/2zmxK4DbJ1Id0a2d/6IAzbII1gcohoAODNcC9c4JMQWci+QRQPKj2Mkfk+fQ
z/aKI7vtSbkzeFAqkgxQK5RAemPKMoAkYHKj7MVNPuFFS5IF7QGK47Y+n3MldmNwjWbWzzoHnj19
TCfe1BmrqAXMDNHsRXtJ+pLoVqJYpZFIbvJXgBAnwBbeY4z1xAjVL8rbINhQbkdQBCuqDSRkBI++
HroZYWJr36KSpCnplrRd0RMET7g9y+v3tVH3bfqrzQtbHGdv1LWTzKUgZ0QJCWzHwDkixf8KeBU0
KWobMKr7QnRTJWfQJnCWRUIA9TmBdgDFDlF6BpURFYZmtUAfuLFakOiWQdM8RyvwrFYQN8GAorMM
AZfr28gISTISMvBiAmj1tRprFaNqlBbsadN8ElCdEKLIzcP6QUtrXmbBOBp4T4KEE0JacFiNijZL
jyefNBst0GRIklRv3WUQayy/STj/w2N54t1gjDQQVD8QCSDvMcgbUfZKTFsnZom1Da20m6XZ6xLB
y8Caen0LWWbIew/0SDqYKGTqk8V6b9ZdCb3QCZDbTF8wIIAXCpTlr5thDA7itYcmJDQByH/oFnLT
oDEYGrAjF+Zj0o27VJ0OijjucQqCEiOR4MBw1kV/LqzarvTKq9bbOovA6g/SP5Qtw0FyIWnKqWuR
1dEOC/w1dJKIXgHuT/x8k9H3xRKapRgOoL9DkXCJvLFO3aw4i11515k8yVHG+SNFCWyyCZKoL0y/
bdWlZmglKyiWhNRrwhBlsXQVOPVy5ppkKJ6QJiJmTagvWo193IC4aPRLsXGiQnaasMQ4DVAtogh9
Yl7pkWEOElN4ryjIejAhRJlrDCFfBwht+6OKr1RZTtfFXm8IdgUUqWB94/gRvYfI5xBgcGcghpH/
J/68+WKWEZN9wzRS502o0ad++EsKVkfyMnfBGzp5uW6PjjC0OfLzjTkhKmVznWDOkH9NyeOo1o4x
o+3DadN9SVdpO9QuVjJozZGwKr7yWN80gG6+Y5BexfSMLd4Jp6W+Lb0R5Js27+t9SWtow1RW101R
F4ayYPpAOfnq7ylI/Rh6GrYUhO/t/cKHWnx5EdAWqcAGnkvw+CyfX7DeT4d0ANdw4VUBmgLSOWld
UD35wj565LVa6MvpX3ZRIYf4GghxaRhkJOpd0UkN8D9ybDhlJQp2LUwdapGZcZTGaj33zaA7cT8n
nGuK6bMaCk6gn7NgnFqxqM1dWKxgiNTiBwXz9HMx/28WaJKzubIaqQN1EhRw0cPRZXswOBVP5u5B
7hzU4VANFukpiSTTpUlrZwsopuWb0hl+V1RBnqEUKeQjEAlxedbqjttZJgF4G6A/PxpuW0mD0gho
cakAPeZSWxl5AgZcjAutLnpXO3X/L/BKs7t+1L+0yGhb5L2xOety0XSpWrcWQkt6tziga5GD9ia/
K2u7e5tf6qNwGjDpJgA33jplwDuKdCClzZMEZGO+lIZkVcNY9xuUKJQiv6lUMO50eKuqsVNXCu9G
Jsv5urUWkelB/v0lWQMMuCigPYRcX/XCgLST0dOxHN2ePRUkDAG3a890IeL+GupzX1XQa8DgQt1M
LTwuJk9CHRuzX3jQiA4wQosr22CEVfFqJFzHEQ/gxY46G+PUx61Fo10bGac/PBmvxYPlJ2+xa5zn
+/i8uMl3dVd/6GcespRx8IluAIBXUEjEJUl5byi04tSHreBXK+DGEQhRlC4dvOt+S2dw8Bvg/iQF
zJOmjMo2FV2aZkzGpGkEvwhfIjGQGsXuJp7WEvkllLPACCobIEmE9ifNt92DTV/omlrwZeOx6B4a
5RjLv6Xu1BaJbYY5hl6uL4ppD/GScGFrpJZyeRj6qiz6Roa9vDDeK7UKhkx6l5fimzhUu1lYg0Qz
3FCTgutmmXtpaZDGJLrzQHlcmh2R++tjNwh+b+7H+Ve/ZHaXaO51IyyvAM8VwZCgSQW6zUsjoJXJ
mlY1BF+s74bmLS9//u3fj/lzjKRp4CSFFhD1+w1hApixgq7ZUvXf67B12qjj5fOMNVzYoI6TYnUx
cCEq1jAAcj9Pu6obH64vgxEPTTxKNOJuBkDZlAtUiZWt8mQh9Cudh6Y+oKcQ6E5PYZ+D9GfksRl+
YVzDOTKB/kQei/cAiOWpbx8JepLGyMz9ao7cPs8DVJfU26YxP7pwBoJx6MHEp+XP7VwCJAyonJ1W
4wMKb7xpcYYTmjhhYJEhXSqws1/6hyWUU98ko+Hn4epmamOP+bHKeO9L1vZurZAvvLluYmj8riiD
GBDyCe0FoMK5XHdd+BxPtRMXnDcJe0kEP4wCs4LRoUtjEZaaRWsZBWZjdvfr0EvuApL3O9McJ941
TlyPClXYvj+2qJQdM0IENZxGQZ8Nxs0SpcKvEg/NU4Gy642YD+ahNKfQE4Wlu5MTVQ4kM28f9KUQ
3aRTRU5EYTwg0CcG/TdevVg83ZCYMtQohq41wAWWuH2WBYVwKg3NXoaP68eFcbteGCI/33zPNgZI
KylgqAWvYgmJxn79aWaVHa+yY3Z31cKJMsxPulkYde0UUZ6PWQf/EUBwXlvv8qTtuB+TcQ1sFoXD
ebmosF5yRZqxKBCWWNXLuMb2kD7rC7gMptDGi9RLM866WJHtzwcDQ/GlSbnQ9UozesMHlVNgyJCP
qXgXAOvRdbEs4sKbbyU3kyFkcW2glizcJrvMAwEw5q0Oi6s5LaYRfd75Y6U/FxapmNK0zSTELWKK
eSKqLtUblJr08gGzl/Uut617DQX6Qn+bwfn7cN0vmXEVgtc44mC++DrpPFtSOQ8mvmHnzS648D2M
mhsQoPyE937wSBv+n739Y446/lI81Kk54vtNB+NVcrVj6hYkw6wBvwIM3eQsj30M/pijbimlTvIk
bRrDH6GaBaDtjZI3N1rc+td3kWeGOt2Y8YindsEmZrh8uvLQzhhlzXjCkcw7YfOpqDOdCdFUzAP8
cqmPKNMpYb03lW8WYOdk/P76itiB8a+No5+sjaHUQhgRt8geGwUldrV2wQHu5ILACcFsD4S6p4g6
sYjyN+X8RptAJ9SCS1jFW9GbbtTcSNW3RlVtcwmEqQ9K7QwhXXvSTQ/whX+y0I116qJNchkTCrlh
+HNSQqKmt2Xzdgarb1LxdCaZVwDEfqCmJEFRgA5dtZzhdSFjyqlNsu6lTrPctcpycCXgCXZm1YvP
UCaF2nwoZq/XPybTPTeW5cuA1qPbXk0rdjiXMPcJ9Go3HxcQDvxvVqjvWPV1qkf1gNCcCOheRPbU
THtIqLvXzXwm4F8yiM1q6C+mTKCxUmGHQK7V5yFI7jsn3EeVDVKQg9mj3hjahZ8HdWqDSdB86w68
dqPM21Hy880VYZWGlaQSdhS9hgOKOtPohroDQnThQdybt+kZk69O7ZRO6mj2cOwbfzzJL6Qykfh/
exSLpMZosPzlWFRMHaQCKcwYR0GbquvvWNYSWwTPlZebCmBUTdaf066ydlPcRafUMEYXj9ARTJml
FXEOk0y+8ZdvY0CiHLVfMHbQ5ebeEhTLGnGazNpJn4TX2kfX95gEnT+8jof6qN6pYKgP7dQuXLDU
K7bwFPm83JlVroUoif4JM8G/6Df3DAGFpqhi0xf0nX7AuKMTeRYaQ5k9O13vfZLW1Hb0yPsSTK/4
Y5ceBhArUHE1PVafhqrTVq1N1LVChUPSw0yBNlaoFKgtlhRER1gdOjq3ohg7Dep9188YbyFUwLCU
qcRYg4nEzkjdsr6rrDcjfr9u48t49KfbbtZBxYt8qGtFQP3rs2Wf/R9pX7bjOK5s+0UCRM161WDZ
zjmzcqoXIWsiNZCiZkpff5bq3nPaKRsp9N5o9FOhKkwqGAxGrFhLQ1cnyOL0APXnOjT8Qxd6XSA2
B9MuZyAnZlfhw0E9tGuX7VsEFHT6gJqyHqUHCNnGuXFjgw4i/g9q26f++NdfT6JFT5u27zrqgUUA
M1omE4kUEI6hbJeWbWyMPDLa9mNjexc3ODuKJ+tcRYXW7ASEcx13l/LxOqvT720p916PAiJERRkB
t4Crf4jOAMZzzvfMzw5f/4AzWtD1913lXt2gORI9TXcn37zEgTyQv3xi6obpPdpQkXlMm0jE7IF8
1E8AS9yC5P7rX7DlxausTDUdyqqF76Jc1Mqg7oEWmPTfOcs32pRnsLb1SleJWS4BdKmK5dwfjNAA
hirD7A/bbyNXLx79RYt0IdNBAWl17Vh4RVpTOVN0Y4wnTTqJrenx15u2ZWLlNjmU+pStTZiK8K1f
VZfvUBfdKDdcjs8ny1h5xgAJXl5oNU0G2SIqUyOckf/svLmVkSNoE7CO3lYqOwhGKtBjotLuzJoT
9A5JGhOiMKbZBrZZ8ujfrx0lLRSF0YZCH3gVkZyMTpXV6zTJ3Kz55VTUelLS2oJqLTu4PpgLOaaD
oRA8YP8GqJNoUDTUycfSpQnNcnvvCsghYEZ4CgVhZeTZE9/4ohe3GxUXz3RRdYQ49Mo9xSS9wmlS
LAtvyZ9zNB9Q2X8SP7QiyL7NsQOJPo8Hm0+9S+tEKwpnDNqWHtCen3OkApuiTwLPlW7XHLw66IGy
tm8R/xJ9R8Iu4fdlnD6qrc7JxbhzYneN3oF0lupzDrv5obpNb5pr8FVWjySgQCsFOqaRA/bRvUyA
X96J0I/Sjw0vunjDYAofdMguBLzOtZpKAWnlitMkbVBOYlSr3rya+Aei7Br5BzUeRSbzDNpFht9g
1Ao91n6c5WFw+/Gmp5VzbLUU6OKvnfvi5yAumG9dzIICiv35cww6ZnEKiRrDyLqHUaS3o2Hvc1r9
HJW/9dS5FERslC91sMAb+H9lCz8BQlg6AmKBYYUOROlw769Xcym2n1pYfsHJIcqoQ72hSt2dq813
naLXSs92+rRZrlx+6fqwntpZRdzCKSvwDGAlDVgIlzFhVh38GI+2kIbQ3aS7Lt9yn62lrSJwb/tQ
Bqe4tvJrPQRDjhmVEU8WKKP66L4X93hYJFvs5JcPzckXW4XkTLhtC7IgHFY/0P9YYRkNe/+5qyI7
D8XexJsKmpCRHkxXDsid3sF0WW3cCpeWjcY/GpAL2Alh+PMXNSE9l7I683YiK6+nZQZxyK/VcPO1
31x6hJ9aWW1u3QgwBti5tysHUJQOd5b3x2+mYNCuZ3BrFxvWLp05AN8AhkEosM4IZMpslEyDiveO
tGqvcu0qG+RV4ZdxKazXrxd2BppckpBTW6sTYZiytCez9P4W8gxMVXYkrPN7kLAfmjIYbtnRC/Nr
zOjeesXDVnf80oE/Nb76eG6rm90M5aCEtl59rXVaD03vSXM3gDgX3/4o1hgYKjZwSa+xGqQbeam4
wNsnwXFE6nqwX2cR2HpgvzIQzoNNbtcBjJBk79NhfrYgiV1v+OnZUnG3LAQ3PoHcHxqRq5OiY7Sh
lgZuU/SroMR3hJbIRgQ4OwmLBYxMLoUigNXXaUjWCtRrKCxMLvBMAyqjoKn2t+7J82tqMQOKbqhB
e0DbrvMQM9dnArgWrqky6l+sEIh4LwAlu3dHQnY1W4EfbY0fLVf+p2gKkxgCXRaFYdAzUEPHIf5E
U5i0IBQHvtCAZVag/DkQgBXmwPrOlR0X8+PXR+PSfp5aXb0DOND29TBkLNGaYY56QJg/PEOMiarz
rWLmJec4NbXKeaDvkJtTR1ki+/QlbdS+UtoGKvuSCYtA5AE5FQZr1/f4ZNJ6KBzGEvA3h830IrMt
dZXLFpAEQ9p1wWKtCgzEA9FJBmWRxE2f2/auVVtlojO4qQc/gIAhhCogj4N2/ipcDJPTG57CFymz
gL/Y4A+/1WMRQeX9VkxYVGjBB1E+eQCr9dbpWs7n2gchreqDeRvlZizy8z1TEVVnYwHb3AUNRfer
9l770Yr70g6HaYvL99JWAhsFqPDCYIsh6M/GZiXGghF8LEd7AmOwAun91759Xj1fthIY6wVR6pxj
5VmWO3VqL+4QNtfdYeFMMe5HCF8MN0v1ccPaeiJg+XAuBjRBlLU04dfgBTIM0A3o4Ros6/W4x8ut
SBGF3e7BbvWYMPeaU/mdKiMapbVR97oUPE5tG5/3UtIGKtsM76a81zLMuOhXXS8fpUd3hTX8yqf8
zhzn13ragrFfCh8uscChC4Hs82pi2aVWO9g402nnRNn8NhntTqmtcZLLVnAqsLVQwl3jKQhAILYl
cpZ09u9G/bG6ozZvwawueaO70ET+fxurQOgJwx4QglmSO79EfiTTw9fucXENBrzCtzHZenajtGzg
dLRLlvQZ9UONSzBIpyAWaGZ7I7E6Lx4ujggx3KWVAojc+k0rPTDzaTlnybAzdx4NwYQ0aWhc6rv5
Y0JbfW/t8eDaCu9n+dxfq5jjwowGBnDWACQbyMqWjzhsakin28l3jKvCYFPIaA9ZVDY3+6839NIH
83S0ZTGEg0mKdZzkLXfSbsKGuj6PtNEIldy4Tc5rV1jSAkwDCG5Bc63DIe+k6nwOE5kDlrNZRSp9
1egtNyB1mY7gxf3lWEWwSJd8vbTLhjEACOAdZGfOyM9UNnSVrHCsPL23oWtJXjASmQWpk0U1yfdW
2QFW2d6oWt1U479l5Vvi2KLs+b/GV88AS2YNqrIw3nj9NVH+fSM3CY4vfjxgcmEGrHxnj+DSS8em
xGhtUlbBFILTJcojkOnfogTBDyQ29hYP/P/oc/4/7t9lwGDdZCw8N1cDWEcTkKqCnBMjYsliLH/Y
pOq6uDxU6gA5BBgKmcjncNwJl/lsOYGNGQICW6ZIxstditvHBHwHg8rf4LKR/etrt7loFeeKwGcN
sLgs7/VP7/6yKHQDIczp6U6r5pe28LbQlGdvxMU5AEZFZgK2GIg+frbRC54xE7SwSV05LEb64sWl
oUoIoLE5BBxd7Pt5Nh6E1uqHr1d3KYCeWl5dcY432NmMzlXCmruBsMTqWejZ/cbRu2QFKg8YXQJU
fBn4Wa1PlVY5pw5FmG4PxOUJZvGTapqTrxdz6VP50FTBQw13AvbysxnTrzMOlR+WkJ7FOYM6pb71
HFz2Y53LnZpYXWiq9C2aMZiADOuj/eTesV9tSPbCB++X9hvvC6BYjtD/uke9ovloQOZGI/v+v1vm
ajdNpqaxhj57Apn518qcv4t6S1HxvIILjzxZ59/qzYnXc263baMjSHe7/o+5E5E04gYih3sVKrQz
WyOGvOj2HOQZX+QSJn1ADfG095e5qMWTTuxOinE5ebCrH0G+Gc2v1r39sDQ28t9bGKhLVyvG6QAD
gZoR2NvW22gXZqMt18E8lHHXTgeNvBX+k110Wxnz4ndnTgPMKoqQBFNK6+KkZsiB6TMWtYTIZWih
mJLmqfOCQtsb98VhoTAl+RW19j2YqL597S0X83WoimAkCwgQpHmrUwHl4CLrlWBJ0asi8Xyj+0UF
SSPNlvo9ZYOe8LFGYbbNQOEqEEdTVlBoBI323Zwx+/Xrn3Mh1GEQFMhHsNSbGH1bfWBnbBwxVfg1
vtY9ZUxjARh8E8uXcWUNR10VRxDpbJzaS978yejq8q1L6tusHuBVyYTpIshWhdkRFNJI3qBqCY1C
/7A10XshFn0yudr1Ccib3CoQWLvy2sp+6uW/7jXaIMpBQWoBJyOXWm8kLc15TLNxSSimoFRtMKUf
Xfny9de6cEZ88AhDlwRCmZjTWJ0R3luiGUSPVTiA6LKu+EUKqCRMTaImWWzknhduCdTYzIUtDVfS
maOOYqZ2W8OYVWX70lH3faODfj7dOI7Lb16dxmUAg+A/jESelQI0DuY7QIdwS9DBvKWOwJqUq+KZ
zfZH4xNtZ87qh/Rl+9FQjz5+vaOXjqNvgloYlTYI9J5p7Sjm12CMBCf9GKpo4Q1I86AIy6A+iCON
tI3Tf+kDnlpbeb6XW5pZOgaekvSms70bjbyL/ufopBvfbsvOyt15jgZCVmJVVOJU5+jwoydNjVjY
bMOSeeFkfdrAJcKcXBGVrN06dbEkm+rzdTF3TSSpr56cua9v0NrS73PRtaEirQZKkdFP9chEyDlK
IswYKDHr4MkCjKBmpw6ksejPupTjNReWTLxW8T6AvCjo7AuBTjD6PU4CZHPzbjZEXLfcUoGeD+hY
gNflDwamJhS6Eer+9LZZNGFaEwxlUtKEJdfVDkWfbDeWvbvhwctmrj349KOuTiUdAe7OvQ5PUdL9
ka54U072s+zcZyHTXe4ZP7522csbDiYlVJPwBF1Xh3Od2eUIyb/E0zKyA+6ERlXadbuvrVz2oH+s
LL/i5LMWDdjgUC6ABwE6eEfBOpZYKEzvG9GPUVli0P5re5dSDegLgxQIgQ16iWtqOGhyq8ZwEUD1
I8LNXbOPh9iM9atNTs/FIc8+F4pYBkqAGF9Zl+Qq1lT6pENAg9XTm4sEuyy767TurhsdpAuCy0Aj
1ca5vxRLQWaBsI2iI6yuzqMvPG/kBhbnYdCbQu3UAOMQ2SohXXpS+yaIOpbxdVBHrUvDQ4PSdE/g
ibbJmocZQftZcoGzNk/FnZ5SsR9yle5tWqcxcAa8DCq29R0vuufJb1g5zuyXQB1JDTUmXOzmVTZh
CNyLYAmwSLbXZVRuctFf8lVUZPAi9FGUQQ3js68ymtN2zMcs8dn05ngjEohefoyWcWul0Cv52lEv
fcpTY8ZnY206tK3tVTBmOFe2fHVIHk61v5EjbVlZPXMHKKg6RiqzxChHGXCw/qE9kl51oC/8ejmX
Ptfpclafq+hbo87aNkMm2oLb1koDv3W29uziB7LQ210aWgC9rNx/TjNNYQgyS9B5zYNK5IlNRsST
zgonNr98vaJLCQWm6v7P2OpCGtDe8Rm1s8QSSydQjT/V4KJm3GOCongchbhHa+CnaTRbxfFL98Cp
4dU90CllSe7AMO8MDCIXy2jf7NyBcUrG3kCA+N4KmpdC2YlFZzV/k+GFXzdTB7RZZydF40aQwR4D
v3fGgPvpjVlaf3zZfft6fy96zD/7u+4O5TNKZwXDMjXzF0UMI7TeOGIb7uKsjphiE+06oJgTv9Cy
UArgQFEYedcY0DIoGh421nNxQQ56kujc2stI4+cTLauUtRg5ywCfdkWonPxKEXAt6035wMriSc5z
vytrVR2q3omrwcqDlJki6qDi3jVIF7ua/2rmFrVuZUGm26KhnudXEI/8yErXDByiTUHWNDLShHAf
dMHHyBs7fs3HgUX9MNO4w3hlQIaeJJ03QN6S1TSE5O8Taw0W0q6A2GuvHiBz/qO3R6DjWPeWG5m5
Gxp1X+blrRrUnbC8Ox1Tkhvf4uKdgksZpI0Q8QPZzSq4DiObi1kiuOaMlDvTMoYIKjVVgN7LYWAQ
lgIP4jWmOuKx0p9RxY2+/joXA+GJ+ZUv8FkKt6xwWwsLtRxXRr327GbOf2llFW4x/+RY1O6zhGo0
NLuHMrurynLDyEU/O1nK8ucnKVVamn41VkOGtj74L9vS3HeO+E/ujRMbK1/O24k7CklGkptERJqy
7KCwfBDSV9MWfuDiKUWCCIAX+j1n78OyMjBa5cOUZ1uRn9VF4JGxxLi56QZOhVfw145wMbqemFuF
dfAoSqj9kiwh4m50s6up+96kr8Sfrqrxz9emtla2CuR+OoAwhyKsehUUixoPwpzZoXT0gBX/eswK
ZQPnn1WtaevackrTplTwCVu/7xgI8lojdEsURdjGRb+xqHVRu66J7LIeF70wfo8pklyFR1f/qIv9
15t3yctBd7CgnVAF8dclw1LXMkgteZiX7PJ7KpqrKaUbS9kysSz15CDlIFFTnBXaTtHpqWTqjVXV
y3+3ilXG4infzME3liV4R4uoMMsfnVG9f23jUmhzQQsPOj+Cuuc6beVItnRXg41eeEeTo7hiOPfW
pv7rRTOgRtRRXUEPcd0xyXVhZaxEbMOTYd9BiVsTUKwGjPHr1VzqyKJGDGAp3m/LEPnqouCp5hcd
SD3xgDPCFrR5cRXy0L5hjw1IQ7KnHlRs8dc2LzmCZwKNQCDGcz69PQ+d49R2DtoLDdNmw9NcbxFd
XDo1GA4nOrAOF6Zjc9XQUhoZlMkwuYpRnunBLoprj7Bnn/ZbweDycv4xtvLrljWt6VLs4ORcNbwO
CnNLC3hrOSu3dlrN4NYEl2tJlTgzfWPGIremHwuLbpygc7dDLW+RVwTkGNiJdRxAjgLe/7zME+lV
TjDnN1TLHp0xffjaBc6vhc9mVntWpWXGdJXnSTP4WgA8249ZmbfeMr2pDcWH22Ck4GuLWwtb7SFl
LZFOj4X1ngygWBYXQA7Z/1awzwOXCeog0NMEzQSIplcZSYHxUDfTJiSl2uwdigo5ZI2uY9Da/q2V
t1tS1Oeu99nc8ucnIdVwNJkKgSyPyKkLabHQFHvU3rjDL2/dP4ta/vzEimdovp5yODjx0/thIkFa
G/FE9K15nPN3EVaDoLqI4oF0fB1ZU0VT0lsqT4zvjoS02hyJKPsOZVPZhlo47mboRXKoxs8OiJS2
GuNLdvC5vrQYX9i0HfCDn9EITkCm8Eqfc9R4dfCrVy3bUSPL46LFb4XqIu2PQN+DOGoae/IAROKW
LtrFXYYWyBKILe+M5Nhr+DgXPisSVZIbo61jg4iDYTm7/+Ac2DZ0+UDGAwDO6hyYZpbOAkc8GXNS
xRO+AqjQqy4YPdZtNKz/PjLO9vTE1ir5K8t5bCsnzZOuV4MWtilzIXzQazd1Qap9j7ZCE4I9DmPb
TtPS9yyfy6jOORh5CygdS9nmoKjQmu9GheAXgnU/fa4X2a0ma6xD3TK+q0bEELvW7Xbf1VoX2tmg
7vlQWMcRdI31AXAU7TiNEzrLmioexUiu+1Gl3ysgdXe2VTffBf6ZPaj6nJi6VY6I2vXfx9kwIkX8
Jqp8SYrI62Y3pFhNHehptRXdL8RC9GuBalxqYODzXh0vNdIJ5Hp5kdhjn4WlACmhN83BXKDoaJCq
DFvZ0eRrLzi/UQBFRYxH4wvjTGfDTHmj8gwEV2XCIBv0k4Ni9k463NjX/uhETNJNrZd1pFpIJaGY
CLEkdKXPOZBdUPEKo0O9e+GrWOYUvPx20Sh/SllgH5fRXn2K8i0q5PXW/rXqQvPPAxDLPx/pYV6a
MWfsdkYjntqa2cHc+nc9kJAh1IyOjig2Ytj6EC8GgZBeZAax2jPwEOdFT8hCzN7kjCNq9Pd+ZqEt
vUVtuQ6VazurwF8MftVCG07fGQDwyImE5vw0a33o5mCwSD+cuY6+dpitha2cdKLcd4qG61CFLZC0
ifYBBPcQBdLf/hM7kJgB1FwHf+4qHfV8lRYeFfqut+EP9L3kbeDSp6+NnA1d/N2+RZfYMpeQv76m
R3CcT81gd38F59wqaIP0hUHm/Xnee2Af9wL6Pt/UT9INi01NxksnAVQ4f6H0YI9Z33IiQ529teEi
dCxiD+T1ZGtQ8+K3OrGwKr44EBefhgwM53qH3p2eB/k4BwBqbKQFlw4XpLgNDEMClQEU8+e0gI/Q
tXFZo0M6RwSa24S18ziOvwFNDGoSf/3FLm7aia3VkjB0Xik5avhgUmJNJjgB8sLff21ka0Gr5G2s
DUekpd/trNL5PdsWaJHcITS5d6tl/Tdh+hto2Ivf6WRRq0MMlCjIm3sXE7Tm+1JAMNPvw7hhYx3o
/3r6iY3VuW1cb7Iox8b1hgnA2ADhDmPn288yVxuf6GwwZTFlo6IE9hnkv2eEMIPLdY2Dzhuy24vq
7hDmuQgqb34jSux6URx4UYPZDrBDcwqUPV5X8qcxvnz9Dddp3N8fgRkLaL2AlPaMQ6KSlrQb4Cx2
vOARy8ixNK3dlGevbYVxGd7d1dKM8nxrCu6CWQeZI26ZZWD3DHvImSCTp3AWwEt526R+bDfg253N
G0cvn0xbHAZb7XvCNqLypT13gOmHdBzBOTwb1q3HmWbcqjGqG1kP5C5N5K5pQ+Ng3YlbdZNt0v0C
abXKk7HBS/t10eIAG9xZgDYg0WMCLEN2ZZt/d5G6BCTPxyKUndkgzyuRrqtez9+orOb7ybEAZ61A
nEkd9WZV1iKzUDaottt2VJtmGmXeSIIS09rByNRPDJZHpe3d9dZ0xRp7xOivHzaNhRnk2WJx5jlt
hP6whb/RFoEwiiZ29LkI5jR90/T5XtW9Cuy6fMDjDHzg1h7CgbiK9Z9FZV4tPNsJyNgfKwnZBxd9
8ZAbxR+pWbt+4fZknOx6kz1ljZNG1USdUICV2iYCvHJTNgRlS56hYfpRuSaPIN59q8/yIy34a1Ut
pZkWJX6TMRqUvP9DrAp5zVR9szlxQtDlxXIQ4F2fGzMY6TCHgHqUIWnHH0CkH7TCG2KgV/vYbbwm
qGd5hxjOgo5ABdBvHiWT1wCgDSGx6ds0CRojVUTXqISMN6tffJtCrVST9S5NQaSbll4IhYtjY88q
rD2fx2Ne1mHvyPfZlL9cDhkGa+yLyHHVey3AKjFMZmzXoxERo9waXrh014IDHz6zNGrAA7lE3ZPX
o+2MU84VxOOsh1okJZCewFPH4o99W+UBK4P5Ydrl+/zIqtDc1iY7m1la/BU67YAGL6ztZ1zHHWRO
rdbsCTjAxbWKmsN429xh/A+iNbaL4dwxKt6Hm/JGbUHLLh2UU8OrK6tPJ0lJ2pFdp5ap2LQYnxrS
ez++jndAN1+4tj6dyJUhCZGhBo+VdtfO3CR7d1b6jiuwIISgw/PZbqIj/S2yTlSxA9XZeKIFh2pk
MbavYLm15tBteHmE/qbcc8CP9wZi9LEbMrrLWtuMwOTd733geKLZ9EngtKMZSpA57QbAJaPOdlSM
9CAHRwkQOxlz+b1tyPJb05WGDFNEYzvQpa4fejGle9p3pYytTNoZmlJOJmK/kOPv1JCjH4geXbzQ
V53q9jMtIX1rVdIJm2xhmwEhfhEXxEnDwdDyw+S59VXTZnoih4F8eFIYce2OEA8ewJc9K/w03ZlF
hDsiDQbaAhHDRHrdFixFXo4Uvg5n0ZToyuV40I1D5udhQdw6lm1vDLtycocExGn5k1ZAtg9lUdBV
l5l3M2MyMOyo/tPorJ+j54Yu7fcsZ/vRz8H4yR0TXgxaGgUFHzbxEm85oLVbBRy6T8nL4FS3Mm/f
IKb45pROG8p8wMSNSoQmvslUfwJlfewT5QZ6mz83VnYvxjIuBpJ47hy2GhhFB948V225axvrccjy
hDGILxXl8IbWR1RP460hqt+Egni9IdeTVtzPvfYqePGU5nbi0Plj5N0B1dc6GKUqbseK3NHRumbS
eeKFfgtY3w2167sBVQKEkRo6HK2BJzavIl3VxgGIAIgCCGuHqRovLLL2teDFoeysP0T6PKir9L7L
i6vS4rdG5/4BoVVYEf2A7RFhn6kEhBbfhZruZl87OFp9D/YOIGR7kNBWGrhucv04OyWNGm5EmPSD
8yJaaJCQ8ZnjXBs6reJZ664G6R+ExZqD3ndgo0r1OSAWtL6z5onrwgUVHHWjIoNOQ+Nj3jjVU9Bx
a713yDH2HVjCKYOuIzISxIJMTToWO622x6Bxqut0nJ9HPr9PHtgPeM4m3EhTnDtdHji8aTAf3d02
vkvBAgc1qsZz3rkk9d4Yp/SAeuwzmFKbfVeIX3mKskpWalkMlTJgCTqWg7Iarb1e4RZo9LrD3+60
gJOhhu9LEveC7iqffiB5+lBa+4OSCa0l3tZBJsSTLCQ/1tTrA1x5uBwa0JFamDnDJRuTFFs08jQe
dZwYS2JGxfWGF7PExhZ9XoSODkS2j963x8SuFgCF+8htrYL0wdTJd9KnV2IqjCADZDOcSuvbKEme
ZKncVXAh4TWx6xVXlY+rd/S++6KzY18WGNOm0j0w6DgdSK0gT2WUNxIVnhh6BN8dr3sZbC/yPP5i
9M43W3OOqkkf/bm+d6V2mDX3QeTVgVf1XaawteArhn5jDRlhYVRODCncq1aNAOXOgx6iODhdl9I1
DxXQn0EP5pk6bSPJq+Ns8QM17FuzG/djmf2yVTMEjoVOt9KioeI31uz/xhb9YaAZDlIx3BQODx2t
fxlRJgrG2fzjDONx4uqRCrnDAdmVcvg52uqxKrQbQ0z7ebSfKs94yxZud9Y7twh0CB68eCWDycJ5
aWVULP/I5g6wDu95Ug4Ywyt07Iw+A57FcF4tXzhhIfHcBIH5EQQsN/2k/Z55+5R3/FgxgYeaUzww
nSCD44CQk3Q4tMP0XtTivVPmb6NDM2MqPQxJSG5FhIKJyeihGKD3LaJnnT41nD3rLr601xttNHkV
uOdLrz+mvUwTtwbLgOPxx7k028jy2j0S8h+OGuFQfpfhw0oe+eZMQmek4AHQKA91Ip8o4kZLnR/I
YJ4sjAkG+siGpLLyXVsSAA2dh37gL5NnBjoZHuepvNeN4QGKRo81OC6nAi0sDMNnescDVD1fTCVf
MVwbtBaPlM/2pAYYY2T6zcz8J9nTq8nAJKC0rLc2HyK9BSs5VSEw1HtA325maCBNjEW6NKBeMyXm
YO6kz74pX95xl8Y9MfY5g+RMrSDXJvZSt3Z8wthFkR1NjVxRB00t5uZBWaRJZmVHrapv59579H15
iw9PY0MMbWBQdu/0+nsJ3lGdGFe9O+1pRT7SMZPBDGhJ0HP3vkGBGG6UyZAwzMBVAK8CwvRRe+V9
Y5YUkMF077v6E8ZOX0G+txNGc7Dn+d0mTcQzAE4Gc5+iztFoxpVn5489yuwBKo6xmTfDruBGbM/V
LnfsR9l417lRx6qZr6ntXjElIqHJ25R4B8/1XzMXgupZuk9NzHSRNv1Vs/EwlcNBM6udp0hUW35o
OxpUMuaw61xcu84VqjgRr9TbnDf5EmFuOzfjQebi4VsMdhU4jmUElZFbAc+1u4l51zMrnjjaz3PV
32md+xscRREnYmfm6t7tyKGmIlHVHGUu/QFNyrgy0WwBjyWATV2bhqmGopgGgi/MbJh3tNF+Dh7J
ggk05C613gy0hYLaag/jOH1Lc/G99qvnus4ey2kgUUM1TEZr/RyltJBI/tMstBYGVakP9+nYvRRE
g8rE4CSOX7tBM5WPs1WGueH9thtzj1ooSrgM7blcHCemvejN8Fop54YYzo3vVZF0mytgI4qAW/2d
Y7S/XenfNhmid452teBH08vuUPAADrq9mmfzu+lOiTvJfep0IXAW0K4TkGBN8QzeFfjYgDrXkfDb
b51b4dPXWlyxAkRZrYmRtBZjTh4oafLWexBt0TwZGAuILOq9Mt87QnNVBGPFGEjmGy2EdqkGxS//
aNTqurb1t6mRN3nfHOfSN8K0BEGJSu0hZNZoxuDaz4J5aFU88KoIu4bCpTg0lYvWDTTZxdzzriYc
t6nmh2yww7zF2MpgC4Rp5SDAAkqDFgWeUWVzw/3qh1s5rzqynsAk43tmAsahOUkzlu9e6jmPGVd4
1lj+U8kzSE3xoQ2h2PJDlzUJ52b2QkDARwRrAuI8fXhVlU6uDHPKbhcbZTAJ+ydn8JQZdLI3WePz
Jz+dx7DsrSIcQURCJZ2PeHTyb51Xeo99C2zZYTS8rg7Kvq8f3VRZ30CIkTnBRAf/RjOofdU4Pbpv
aaHr7w4oAxO/H3o04oxWubsamfiE4pEYSKjMWX8aPG74YWfoSCpTqHa0nBTP1Mymo9XM1XGwMEwV
d7S1kjkb9Lsa3G13U234Ae6OOlF21u29QpM/XMSNmPvFC4hpIb7VpndFSm7dnke8H2+Z4N/83rSQ
Ts9xp9Efvat+8tHaFRi+H7U2qDQDEaRvFoJB8arn4xvKu39KJ98ZtTimgwnyv+yj6gViotXdOKU2
7HQ+4A70+0h1uPDzpZ7SVHcYabn1SkSVMTuWaMLHvc7AcKqJd6vn37W86QNaN3bUsEZLmGv0EDTF
3SNy80r2DsKsqHaYsb1xSXulrP6g1/S2zJrYrwWL9SGLLJbuHIN+z9z2AMWf/QyqpYNtmUmNwlIH
hojQN+i1XXfP0nJ/IXvDRKmy8kR3M6ALHLATEdL9D0dXtuQoDgS/iAhAnK8cNr7tbvf5QvT0gRCX
BJIQfP2m921iZ9bRjYWqKjMr88UfkAMxrnxKIp/u7b4Zch7Yck9haD8MeAkkpo2qMjckrG77dd2u
iH9O7EjUWLCSh1DLbeVbiKzwCBo6XJxBM2y1GM/uWj9BdQBTysYg6wW5tFsYe8q0NkAesFvZpmT0
P+t5PA2iHjIvFlUShO2awu9xSSta3UY7OLFGvrj4ffrVSnE3/gysF0++xnrJ6B+hVr2AWnmPwlnl
2PkSmXRx1/AuvMPpnCcLFnqz1UxTQnWtkoGBnUUQDQHpFuwsL1pSnLI+CWqzg5R9fQ7IEv6DiNDO
bBplgQazJWaMKOU6Hqql+55G+catFnkdwS6w60MZ4iYPpU59Z22+TDf/Voy/sNDcXOxVopXmFy9w
6kxDYpgwkKqZrHC3qqr+Z5fz3dGOnfo+NHPlsKtdfbEUjLxDZ1EAFqYfNsoMyXAjMnJ4zjzwFw4B
2KEOGhGHrAxfahHt6Syx2dGpna7rF7B3hR22/5Ty3sfFfqXu+jVAlpkgELnMjZouSDla8yhG94D+
ES1ShI/Xg4q2odL3AEL7rGrCHDIHWDjrwaSITekTOPWeBDoZdMcjdkAiR+/sqbQTho26lAu1F7Bl
rhimuN7WB3c2aN7dDWyhTdb2WCoJJyi/8Gbv5jXYNpiy1KxOjiULrsI/7gINVcZ5EuhzvME+Dmws
eiY27ThnVRDeyUJf2EA/XOylOgvCPnA7PEZFdZ5iF6VDHEASQ5qPQr9E0X2MGErvXG2MnHNauftG
oJepxTMZGU+MtXxjYuqzlS2YmvhViOFxkONUxfPHoqO0tqY7iXE3dWzCU1EX8Ppfnl3tBYU9UsdP
ro4/oGc5D3H9IWf7yUz1vBOO2pK5pi9CwTWXeRN2AZuRfLlR/zfGa5hwXb1qY6DmD1xs1OhZXcdW
Vkc0U3PmRGhnps5AkCfvU1ln7TJ8r/GAqA5ineIy+Or0fHAHvulJgPMaMmzJ6DYhPnvBcJWvlc7R
UewqYH8dSMXEA9oUNPylwlpftrbDtaYl9hL9n3Gef6IuuA3NelrD8MkX3i1Y+m29Rn9uZyEQAB+p
l/gup+DJdPqEKA03kTW6/8pdDlZZps3QoDhAPwskYMxWuryo0D1K/C2WH3eYY5GcJc6QIbsp6Po4
FY5tp2FkrqMI763f24VZcE304UKzqUUmh5w/Yaf9ZAF3GzoC2z/nNexLvFOqTki7OgkIpJeuH68O
43ljVrQ7Q2otyFWd48+Gw0BC4Xb3WPMqR3aMenlCwMlL0AJ+NVVu8ENxajdA5uZfxzH7da3PTh1v
65rfl9n+Qj36KTkCscplPVlzv49YjfwAx8+GIX5xcFsl/toWfeiA8fAdLGnBhMzzdSIYutQgKCYU
JiLCW6zRyku+mUIhwPWYQ6vrcwvNYCiGLTTPmw5H5oFN7jsnTtsKG+TWulciPLpruMN+8mfHdZgJ
E21gORm9xnwkTxwypo0jY4O3cK3S2ZXPwlO3uCNN5sJ+Kgkl1DuOBwsIATfEOvqNgmrPSekmY2h2
y0TGdA56ma1O87gRSfWDzdmfqGy+V8f6dfrg2S6bN6AYCD1rX6wpOmlZZYhujJADU91dX5yE5g8h
LL5gUGYJlxJNrq6P/bS8RYPnwrimO2LSz/pwPjZzZLIwGMOk6ckJ78ZVjiOsvCe70Cpe8tXGzzOo
JvEtRLPMUV+UjZ/X3pJ1vvsmgQhkg5y+u2a6IMFlTtDAsAQrN9c1Bu1vOGTaw4gbjzM79aR359I9
W3N8CiHLajsCgm0J76Usz2UZJHKwzpYY3pylueFZX5yWbyfd/UOzcsLCXaagWO9chD23/fpEAY9U
lZPPPXkejPkJ3RE+PcjubMOjaQU8eSpAE2FDDh4aeY+1h5AKpEHX4Q4BlG/e4HwPbnOHsKNFzC3L
oLffW4H8iJeuSiKiwOwD3ORB+R1zhGC4KHJx6b+XDOlnixwvNvhV6somHS2+0TY6oCjeqNh5dScA
OmOtX7sSz00Q+QI5hUztMrxjJjywsX2tsRSiMZxHFb+NNQKLBEATpwqvE+DcQZFLzPwsHFaRxJZf
dLPCJKA7mdJlwcWDp4TpeUstb7f6zdMQdJtxsY5E+2feuSevXvNa6jaFsL5M6zk6BEhk53GzXQgK
A4eZ3ODsLJTgORo+TF0+887KTc//QE2i0WsxJSz6hWl6WFax71sgTnPb5h3U+wlUnBQNd3juJS7w
yFR7eMR8Oab8kA4MR92yHxLRKUQnDBaQN86t34Vyk9r1DBTbcw6aNk1aLgGwG1gTpgEsV6a+dovZ
MuEePqZoPXx1tZcSp4c4+3EOzxCcNGknwmup4n8qJi/Y/Lqr0r340v+y6HqbOvHSVtZ5GvrUsxsc
C4PrX386o/MJG6AvhsYzIRpp77gPpc1x4Oaksqvisahijf03sIYzvHCXbKBqHzTdybbUxplhN0b5
rvT6NFB9Snxx7OUMkMFsV4k0aG5h7p8w2QUp7IM3emlPD15Acv+A9r2o3F/MfKV3DTqKgaI5oHV7
bnh8InGZWOrOG330o+rAWw90c9yADH6Aak9zoPcRkoHAd+QVHRO48OS4ZLBn7WwnGiV+J9KYqs0y
vhOoduQxmqZ8DedthHhoaV9H2d2YL//kQuMdsVeDfBra5JVGEIh09LyBGXFRao4oHurWmYPYr9GU
x96t9vZsnaOI/cGDWCbdTO7K8uIE49JToKMyt1qOVQ1nbDYSSyGZ4iaRvn9R/gpMh4f52k8XBggV
Lr89llimLTrovOvJzcAdvhRAVRiksmz+BN+ZKAHjM6sqGK9Tv40LAzASJfmIMftFBM3WCuCVD/oP
5x4zEeBHFgfneR2KnsiNcZrXoWouvUuvlq+3SCSBlzJiEOpuK9eb5U575pgnPgHZsjlwkqsXYFg3
7X4d3FT5QSoX/jSONB0wf0XelCgggXWrEwCSedADV13iJwfQR1q678M8HekybKXVngP/R/lgAwJS
pcKiz0O8FtqrN6vPjv3qncnq7dDCJKvbbdWiU1jLN/i9HeQRjVdhqvcA3ZuPMS0OP2Xs/2v6vrBx
gCEp+oJH3GZVTiK5c6aG07xlIeZmgYWDeueMbxEfPmMlrsqPPoz+4SPyHqI551X/Lw7KV0D4f8Fs
Clz2mxYgodEkVWGXcopXfvUuc292miPje8GhekyusIAgpUlLHdzhlJUbGPrhAMlnJ8CPPJk7n6PC
i9lt8MeTv/YkFW6Hd4gWpmab3poTZp4H8cfQCUr3akMqQTAZqBm3sItt4F7cwaBB1RAlCB7MRrw7
nDnHB06tDEB3PyjGaQQq9wFKEns2LPdbJB87817iuUc9KKfBbKFDynwZgvKE7RqD75vnnDQNMuCa
GfhdEIwzoEHRbVdHHwjjh6ncqUaky4qtJrn+DOh7ksFuMumpo48euQ3tbUSQ7cpB+Gnc6k6AcWfc
TyvbmUB9OFznloYsGX2u98llc6VeDisCcJWwHVlvdbBkNmZEgt8a1PSyrPnUuknUnCKoOYKQJv34
qWs7raMPB7LP7vE7Yq9CiimdQljWhQ3QTQR5BOQgkI+F3Jl8CcHzdwT3SZWxGdO88ABzmTz2n8zy
B1ulVLXD1qm9B62Q1DXiKmc0+koDlq3Oqg4zD4o3A8R9sLw/3BSZO+KbLme2w1y+mcz36JMLUL7U
nk+BPmiNyQqZM71odnSwdm5rEj07X1b5Dvg/V8LKVjyaejCgY6Y0kGBWRjisqjVpkMs0rYDou2OP
rkq3AI0YcrEniW2yYd+FbTby+qZUncnJSQbz7yFooLYCjTbA3/fEhS5KJvFlX/3uaTAKUd9jlfam
eYdd20U1DKlT7gPyEZepxNvgkVPT/wuUuU/LmDaNky4zGikQVga1u4ZufG1hEoNHjADrjdtTlBCx
Za2DcRtrLGLKBJhm3TQJkV3ex2RrTRWAmfaLeM0RIMdb7BdLjK8S7A7rUbwZ3QskiZnwHcRMZo/h
jln9qR+mD27PeWP1u57hk9kPi/tdAITWm+CV5LmFP18r3IoI70ksaqFPIJk3e/tg/Gk7a1vat3oI
C+l/Kht3GaGvIDmTvopoYnmHNtS7xo0ScOMn5FUXQDcH89Sx6m112cZApimGW2QkRBEzRgkblVK1
OZ/txCP2G2u6nHUeDt2QxusQJ5XjP08YPHBbR+1pYm9WhzZZ8nwNuqQV3yu5xQNih7HFNNniTmQx
8Rl22bjvm2/XdbJwhVcJnb7K0M8ksrRHE5zdQMJyaIyPYxtm3H54wXUFXdbD4HqFT6ets55VsJdN
ncTh1nTWda1+rZbBaOXCOH4exLY0Cq+cSWf7Z0V6oq2WDVQeNjAL5zittsIX3LzH1QxaSrfTIQYm
ho6YujQJKhuYeUSLxdMevksRZQvvnjH6IJy6qu9koLs2RCcFmgnrlCr8pIhsQ6FfLxaY/GiI80HG
VTq5rEvj1vsXOusd5N2ub8pnBfrJQuUlk8xE1O/8cUy93tkvENequtwBHUdOh0hhc/CjxZpE2LV+
YKmWGwPjvbtYRTVOmHJ/fmkqgSBnWNzX7cYBaIGCND3GcqDELv8Wfp3bPkXts45l+0VRKl3gQOh3
1GBvTVNmRAIiDzaS9igz69YKAXMFZBvOLCcDAO4a8elRlY8Yqyttvku5pp3lIn7FbAxQ0rpVGXXL
o0vGfEYVSbwWyutZ5irWGLmtP9XTgyPZLgSctI70Gj3OkNXDnJQ5L1E57Amv8mikmz6ExaDy9jQS
W4faX2AHnobqyWmvETEneP6kUedtaEl2dARqgoRILXCWgxlzaSRyVUKlauPVjJh5imtzmO2maOYx
qwzEIUbWV0vIfUv1Pzm3BVFDHrljCegZ1bSL04Y8Ra0uBqe5CwzN1CU7z2X7wMO9GwMsd/itiTBk
EJjowYCGvq+EHj3bvUC8mNslQ6LKT4wIKLO4b/0QnMu12VSll/mt2nGnypHtBY/6zAnmOzYC8tDv
U58sT2FPnqiau9RE4ScULDsxjAA3SBEE7anEx4at/9oMZ29sUjUeV2Y/ja67rZt208PLtUN1qOr1
1K0it9CgxC9r8GZBtgU0LJ0nnbXGS1xvTcJhSF0Hh22iwN6q/WN/u2350fHuMnZ3jt9lkfWMgcRt
i7HDE0UZ81SdW2LPJE3C8cQHcG9VQswtpt5trYetJYF36ghHDd7Gukqcvsxo+IHTlEHRmzUu30jZ
7gBF5632MoOAZ0yomA5VMVgHSd3dMD5j32dH+3EDZBKMab527EVpuscMvpsWmS1IpLU0psJZwg4V
taC1X+Z23qlo+V1AAYKX3QTYfrftdV8ysZPzbXiobScndcX3BFQSElIwxPMT4HQM8XPhBP2OK1AJ
FVYr2yGntbUPYCo0MKBHwncuy0jPXgelBib3OV7wsSbH0jRWFWOEYE8udK+kGnBzemxMov63joed
bpf3VVpZCetjn9QvPVDYNmzKBNLLreIw7MQyp+XJdwAmUUpodfIdxNO0Lf3AVEZ5Qng8bIRdnk3A
uy6B3j437a+wtf3rhLQpwpi9ln7FU5fN/wS38zGuti1zn8pJv4wj4iYmTBQAic3WtuKDRNa0eIgm
SAfuxtE23jD91yFx2p49JHfB5yXhpIaEoal998k0Ql0Ggg3QHp9btGoC406gdHdzCKrc/Tx4Th5o
9ENBDWdaBi/pA0wj0gH2i1Vrp3P9EUB7Eo/yENeXfvxAq97vWxDTcY+AiOjbwvhmrfCMMyb3R/S+
nY8e97dz9fFBnzPxbVwwEwREO6QgJVPJOJwZFo7CE5CYrKf2Wfj+rgdI2s1xZklQ70NSo3zowd1E
tZeSQO0rEr1BZJP00W2u+20gIHABtDpB0Yh7lvvNLrbsbHQXwEiq6MG8CJjXKdOlTL3i3RESDUcz
bWBz8LixSWqoQp7GaEUZjLfBlYflhPQtIXNmR96pd0awW9YAAcQ0/dnVyp/LeOpwTTkq8+oApHU7
io200PWaod/beFqejH+pLuNTFfoxtPThuitXChtOq1OQUpcWNtAFqMpe833L6jaz4Aa7KSdwx7Sr
vaxE35ngx5IZMW10HXS3XoNxtI+tMtRLKkD4KWhwVczam7du1EVHSBNIAquxL6drPqua/4ra/iSq
91O1NhbkbsOS11XgpoNobp7TT3sz2ZicfNzRYGeWQq9ds63NOmFR13FunY3ChJzZEeGq7nwcZVPl
bOn+aqHIbcJ9hwSm5ntQN+BVj0WcbNY4d8ti4rRXMu2i+SNs6JaM4k1M0zGQaJBlfQRehbkB80gL
G5UxrMqsHe03h4Rl4sPOSLvuIajcTcDHHcStOSEAolhDnAxmL2fGABpiY+hvrV2rGFvaJGX8Hdsb
sfyG8HZdapYs2sojpbe6jS+Ws1JIeoidAfM6ASlNx6Xpko4E+xoPPK0gtIGj224exXZeWognkApf
rikvg2z1xo0//FOWRB1o9lXZXxFs80qjLncHDwWRJq6hychdQFMmE3LeQXaXtRNMNaPhJkJ5oqt9
NJ7eCmnnEF+B2gDgzKAXsbidSSc8xMtUoNVP6/ACLQhGNLLzK9y4+KcPzC6ubYBG93r4BlsGyBsA
+vQoGRcf0X2RI/a+OUSNSIb1V8jqj9jq2NMhd+sAAzXetanaOoMugIAeCWyr3BatjKfe4ToqExPR
vMEAg4N2FB3fIlI7ETgKUKwlyBbeDHjRJ8OyB+8we9YXs52tqpZsCpZdx5YCXtIHCBDyufM3Anev
T+jeR89mxXURq/4C9efGAyCuZnrkk3vRo7MNACHaFJj1ZMeJJ94BeZeJ45VPOGG7gahtGxORjNp7
HpQ5W07wqWCWRrofG8l8qpreaIMhE5GIBok00NYAkNjgsttDA7sxqspnC5T5wMcsoH3B1nK3rv/C
9SBcdeCg+MUUo0ma7q72Dp5o3+MWw6G4UB1nYq2y2gOhQ+dPZxAHxsYbc5oP1aqX0HbhmPWgbCL/
Ha0AVuC6fIgQ0VC/YjDZox3IAw+aCe/ABGIVCERuAyiwoUvdnmGej3Fx2ptw1r8g3E5l+D3CXURW
GMTW22rD3DkuIbGlVdFXkOv/r9EDTdsAG5OJ54GvMP6YrEQmQ+VUSeP/Imqjxwsr8FTC1cvaGY1A
N70RDWuYaWq3wwyw3bbeDVSd5Yhz1Xi5z3oUh6boodOtfUyaHHxS5G2E1e4RwRCbadtiTWGe+ROc
OlDBoTSImjd/VUUj1h+3hoPrYCdYGt+U+i1Y7CKAz1M/dUcbTZ2DQz1GVhJxepRoYg0BVEqSWI7J
jHg9GXEwlV3aUEhb+LuN99bmX0rf4rCGAtzJsHSNuvk197mD4l4jZ2js97yE1hjtJwNwICBYmd2i
5ucJwB+da9S1lFtgOdhNTp8u8QFfuZlr1q9ogazJQDE8jEBprUMMJLX+JivYHYWOFBHEDxWFdmEh
MiWscndMIyartm48LA+eD3i15zGGZ5ZOQsMsg6cxYB6HXFcrBsJnLdvWcbIOBB3GJ6hT5nO8Wteq
4gekKqfSczISOptp+Ip6s21d8EZ9Ylf03C7TH27zfYVtJ5hyZAhSKThyubp+zwa4N8bsBS1pCiEV
WMrQu3DkVUQPKHaprkN9xIt16dBXAfWHOwqAsvls4Cga2EehJLgnkjZYGHehXo7suSiRuTUqnHcC
DKOt9rKMiwDLmrxfXqP+X7RUKVgJwIqFtRyYfaX9tAWqlIxlsw2mEZMhz5ZxuDYETw5YMi3P7nAB
rp9McscmgnL7EF7D4Zr8to9vw5VbVOCU9E1aAc1y/q303UQSEBbJNB/QdoILNRyzzDthM9RHduL6
7G/kKADeHWLDzA3pZpJ+FtS4UWScBdZ6gy/c99CQ3Ujm7YhwCyHIM/H4jQSIeQ1QQXkN5ZYADLLs
Yohe+IiYTIW0lm73kJ2XdbOB8tTPJmkFmWFxAaNOeBEQqGKgD4qWQylpGlK2s8o40xPLIWyBeAy0
FRKdtzX5m7sThr9zA1eWEhJuCB+eVgRvsJUW1In2LJwy1P3XSs6Z8uZ0nX4p+su6hNbNineVAYOM
ldUlWpPWtoGt/IXhe9nRrOMyxcJAokcsFoZeqtG5xGhyeR8XWE5s8R9/1tH+rrpl45fPTgy7GE/v
EN2SkhjXNBXnZoz3Bgo2qaHOnaKEc7UNCbosAJCL8CO8NDVQhzjtaJkFFQDRyXmOwMMsFLue5eDt
YUyXscgp/EAcGyDQide4ED6aD1JNJ/haQtUlsCHSnC2LQeIGu1G4IxRQub1A3XIIVYA+R2UL/qxB
/HdrkIKyAPQEV8IAFYG/M2YOHcihxXn3qLsPYyezRIgUZAILq68lAD+61AcJZrjFxb9EaEf6NukD
GOt7YW4vXbHGMdAZB+MNFB/pNOKla5c+MVWbUAeFVKhtbPcZRtY8lANkN4hWqt4hhAE4BIaqOXiA
G10PAr51zFqpNmJqNnSNMf0AtJiGrBrkkUwllgPcZ+2uMHpkvKAKxQ19RKkg8rEDjB40fawvgGA+
d+GYI0coA6yQgdLfdkDUPXyLuFESmP9kbf1JsWoeL6aAZVEyVnYhjEaLEX84/T/i9cAI4wuW4SCS
udqzSNkC+6L4jeNEL/q1aZ8cez4yQArNbDZ8LjyOtt/qoJYPvWxu2IcMIMMUkFtw/B8W3nk1wHMT
JFvzU+FjaSUKrPMmKkAwHVpcH6swun2OzBHUc948oDSpswfPC+RqU8vlbpmbGEhaxkFmud4mREp0
5aMgggaoR4NhL+p2ke2+CM++Wja7254+dW2PRHDQ9kaSX176ZCfm6OL7nt64yiL5EmGNFJCva8JM
eyojFUnq2NrI3ikgzIN1++RnVujNV59aUN2gEvUA1Sc3cBMsKH+Nvr0Lm+YHBfeKcXhArywQT8bt
PSvVv8jpz5p150Viaq3Gnide1wMgqcYvCrTYwlOmtcj71r4G4gIlz96Fg3ZbyQKRMLi85vVf0MHT
veo24Rina4tjY4uDRJuNcv5Yvc1dgBxuOG/Awu7KuE29WAK76USy+tBV+egHRFOde298ppJebUZz
FYpTxdx/FFoTiVpD4zdv8Z4csOK86i5M9BuXj4UNM6GF91uP1aDaOOj9Bvo19xogZJhoZFLGh7CL
cit474NyT2M7CTXM0JYrHU4ikPthwnzRAmzCsA39ygFbrtlkd8WIqt9DVDeBo5ZsAYTdPfQPwCWD
H8eg/ME0scXIJR8DUf+GJYjtwsqNr6K0coKdEfTQYu9koTiZ0V5V1nOPVSCtsXpH9QbET6r7Oqvi
99iopyicPgZAYxxSSYPvoIYoSlU6rUcoJqM6baY1A5+StuPnjMmmfhBGE8SyM81mq0RXqQ+x1aaA
p5N4dKGijvOgxvpMpSFsnJMa7gk0bAtF5nTQ7am1EK6EtoALwL6BMXuI6AnU1EgHqlk2e+hVe+BN
YNDSvncyeJGkZc+uSyh2TTgXJrCcRFQezXTND2BbkznkeS3c1BJWiodTQFKUVd6UreirkP2BNYLx
CL1mNrMzvNfPZVXOcICiL7gAd23nIWPhprt673bLFnoA6BLlsSd8U0I51dMrxCXbgWEYIFB7j3Wc
+JLd+y461d14CUsAwd33EFqFRAoL+tk/gBNHurZvpYgvrjpKwYKcm/ragOQL4kGlUExolE+29xVE
s7HNAky/1jHWmCtjk478AmOZPbXqokEMVGQbiJXFL2ngsYb5VqwkgwoNei/YZ4LiWXgu0OwOfnuw
cRApIEYd+ccgrlOwRK9GtVtLRKkd+pe59P51vbzSRV86aASkrYpOs2flTeeR6CyIo+d4qr86zi5I
4r31CwY524b6dl4dsOW6qNHFwfHuCaHOJ4nLIGAgd2r0NmXrdsXQVJ8VbgL0m39Y4z5qF+S3Q0YA
4dSsiT0oUUgsF0C76NopNRIqWYDLllOejEdvvuRP1H+wlFG4LR2IbGUInsSt8ZtUF5c0W93ABLXk
e+zVJPHqpjxEYBL3S+DyVipmk03+q+6BinNcnfM4vrS0f+8xVZLZR4Ec70E9v5ZN/zXb3T2y1qSr
2C02dYFEjbyzt1hwIKwGMwzyzV6SaKGFQLtIuznXJX31iYMB9AQMaTth6afEnkOsydOgH6wZZJUz
dEDl8lbCzuPUV+w7tPiVDStmsL4Hvh7dgG3h+BBwIbK9z3LaLeF6dhvTfQQK78LDCSGJ5hlWKi6o
fG85l0ZYSRUCiZkjeAdApYsOYKp2esSBfABAtokYsKlS7Jt4CO1k8OBk5ELpnVo9FuTMasu3YKqQ
M4rLDTFjS73BXl75XMe2i01D2z4u63qprO4QuuWG9Py3JfLYRrbKysd6FZmdJ8e3MotB9jWpshAt
7Cy6ssLsO4ljvHKReC6kfKKhf0OJg017vu8MFhIglUgmjXfIhSdCUi+dl6+sGQ7Acs5NGH1iWeQA
WdaVxlC64ltuduHkYmUcU0saTuU/5ZojsAu8LwPWPIPot4/IZg31gN6PRKCygGS76wMCj7wFq4Am
n0p3TlypEG6Odc2eXEsPFokAgEwuBERzTHvdpuIK3WJZ/ywdli7A3+5XR3X3YHXAU7RrvB9ldKgY
qrCGlmeBUgPa009skbzqWcPOQzRZteBm9ldyok5VlJV6XTClKBcNAiPsHQL9d20giWjFhXTh84Id
6wTbiLdaoMzGFvtTYHPTsIZ4Y6gxFiLbDC9BCXG+hn50A/uBC2lItffLEXg5d462gda8gc4aCSDQ
Gtcc09146BsK/ayzPJaTqjdtW2nH6w97+H/T5qIRGYhdNCgaQCvnLSAFDOrleGx0aL22WNyDMAxf
rY7/UbvH99yDhPYczGG1Q99be3obRg7/b1/9sonjlgIe/hxacr6GQ6Ry6AOx+DhidJ97lPCk7whT
edc4NnBcxxY/k12zE0wTFN7fFsxqA1Ek3PEMeghWA4v5j6Pz2I4UCaLoF3EOLknYlvcllbw2HJkW
3iQuga+fW7OdnjaqgsyIF/e9UNDEcub/7udQbRiVN48ewVz5Cq3UWVpdz0cSZik3ifL9+qPvzfbW
wP5Bem+ioPor6+w3zedbYnNPscNsXqFH3DIdHnL/fiao/qVomcCNE5OYIESKC61S71gZiUBjZcnG
j7LjJJiWJ/ZL6EAYe27yF+XtTMC2+6wGvhcjKUfadEE5CIGxkSLcKlDExk+YPA77akBX6tM3QJ6D
csLrAIgjstcisi+O0+6sGqSBZRH3Mqi88sjiRgchNXGuAPzSs7xP0WfMuLTnxcgpriCyE5aRxycj
LM9pwb3muR1vRi7afTh220bq32r81KOzdppr5OCynehIgmORBRt8gl5orc1yWNbTe5SirM0fw2gu
baZHsk/X4Wh+kxzJc5SdUp8JRCVXeRy865IvYZj0cHKFZtounywCg2fus8n0HinR1ncbnGPhXfD1
vCGEA+2knE4QD9fIYgjPjUWxt1RFuoyq/sGIukcwqr0J7VFjwhqslKZiXsGjfDczSxUwviWaw27O
/J1TlZc2FmKbVvDtnDztmSXfwcIzvI01IEPEI5My3Qm2tCcT86kRzimbDB7mOXbUIQB87C1eXbp8
E+p9MD3nIRGcw7Pnjss6aw7xPW4gkbyCVhJ/xDYhKW22d2z8WZGtvEUe6T83BBBIQRhcYPS0izZs
i6GSL64lYRagl+45av2X2PVPQ5QG26BAAsSQjQm67VdA4AzmTA9ghH/t2oR6Wg5j/dvJ+DiawT4f
Moq+dLhikjepl9KdFLw8IWPAKc44xZ383Wido+m578TjTKvRwB/Q0EKFoX9RxSwWThO/0R/ka4zv
/Oc83+dW08HCkoSK1Sbd2bjllhN4wiro5jU47bZJcBIWOBQXbZKlj4YX7IRCMTTwMGWuMW4rp+Ia
kZW1HApIJiYcqcz7m1QOBIDh8yRNxtbjWObo6u3XccxgMgw5H/xa2OtRi/AhTsbpaKrR3bXt+CFi
cfLDFj2q/B6qeCdc1p35yPsrp8pwn9YdHbc294FbwiJkE8BdVG8M0/+LWvtZj+AlrqPqCzZA/ziU
8q8pMVDha8g2QZ5JTEDBe5lBmeXAjwvN1Zw7Pp5nh4fPItt7oUwtd3Xqv4zaibgGnBSgtbtMqZaf
ep7zO91S73BZombdZRkTs8jOh5VboiGi4XnjjVqNMqV3jlHFletFqPNgfVTnlPyLnI16hhmAqkyg
5w328h7wa9VXHjgP9cfU55+un/7rumyflt7bnImP0Z/Fj8mZvHBkE11GZC8arZAF7/BzgdP8sAGx
WmZTNFE1N9Wqyotw0+OX29hupwDJ0h+fIMNbDwI6067zhP3rnJbbJy9hiT25S9LpEpUafasLxVIF
5nPim9E60POurmq9NFKAOSKgn31/eNGte5xokUYFbAPVQbym8U/20VeaTKvOvK/pcPBjlXhsTVc/
50jHoeo/iO0VnJ/NupyKTdwEj7IoV7JL2Pukj14LNlHl41bhuEM55tTrQeEJZzuYjXnF5AF7CEcr
WT/OjkJW+hHfq+jhwuJoNOI2sZNs2Rf+rnG5L8es2k2JHTLxNp8ddU8Iswe1Nt3qT9nKXChPu18Z
XkRETaNZlXo+GOn43c5kOgXeuO/NLFzqFCIlqsWwwwea3V3RBmEwtPhxdU88s6N3GP1Xj7N2GWQI
1T0rswc2vdZmycOQT78ejgzEwXuOkoceRjMc7TxVRVf2tLSnbIq9pSxlh6RXp5cYAGNhtEo8mljv
HpR29XucBd01Kbwnw8C/VgiBkJb6CeJtMh/SmhmGJEQMJ0lhLLMg6XlY1Esh5p2ouZllBZwapMbJ
LhjTTnF6HeKhXrUyvUDte0tjiLv1IKZNXlBjkRaDzGIytfDF3lZGDYBjIqd6Gl6r6BCmIf4E8zAx
RsVrE0CcpF4d7YJ6JuIcjwmQlvPnBt7GxdkCXMpPjCiAlFqXah2qsV9ZdgIv3DafYV7/9bb95Oo7
dOrzK1Ww8k1xnHSzjUz2hUahmhaypEAPBV+ykTjgeNXFaOP9EE1nZ+KANoN/kbZHIBCMvH3i8Ll4
EZWBah6SVn711cCS7cwKVmaW4LoxmODmdEHJHP8SGKaOiT+AcHrdsfayEsE7shZ+23mntoUyH+ue
RLQyST5wrsYrL8Q9EdXWQz7U8iLpQ9dVZXXMwWicALtzukY8ELyB+SUXGjJ7btamFT5PYZ1vm7wO
dnGSnboGcaduvHPixOvWbW5jPe1jaT1ETSIYKIodfvRjAz1C9FCAG6Ez9kEJhjNXLRbO9gLayejQ
XdnduImT5JiSSrcpc2tecAgf63o6zO34YCe4P4swXPdzBweADDtnF0/lyDYuMdwxvUcLdGbj+1S2
POgifxsFb5y6m7n4wNjuwRR3OI8gVIusMF/5Z4KtVddaVecmyLfMEH+cuDxFRqjXjZPZNPkhmbRU
BPFk/IZ9eyuN+9doV+9aabHM7rkyOEj8RJ19uCPopw0bBp5dT+5HmX8Re5wu/Nj5F+b6EAh9B/rN
neGb+2weXiXj8QW2NBBCpuq0fA0VX6eY8EqM2dcmT6fPwcGrzDfMlQIl22pIYMEcLPCc/qeIMoek
bbRcdtJeaS1cb5E0zP/oxKtnHfc0O4Ur0YokuNg4J+usGfQC5HLaMY8Kt0TthwclPbiZsQDd4M5a
5oHXklPSU0oqXcsbPQ5oZ1XiSA6ywLyxkYaVW2nvMqS2ozdta2OHP7e6JWRPMgtnUTQvPCjnfT7e
w9VIJeN3QgbTM1wkP6/BPzoSoXmgjWDLctHNO7ds072vLZDPvtfMliBD12lQUQhg90bxkmPISgo1
bUI5Uv9PMdclGpqKV1XWua+z26OsIGgX33Q6lbG2dMhzahqvmuw3sxTOUmJiLGphrgQOxJXtAH+U
wLlnCy7mNKuh/cpEKZNl0QHe2Sl8oymhZtom9taGS2EkfFQXbpdE8/6n7U9X17eCsMMbtIPL0knX
J0KfZQidlqS6FEmgsI8NRGAFZFp8qda0v0RP6r4Ds7bLWaa8Sutp+JiU115K5YmP1mMI5dZjeTIq
7T+UtRzQRudgSe7RuEgAOR7joezwLGb+oxvnxG0EU7Ctc8Ni8YP/q3LbWDHO5fq/D9dlQ+TQNPcB
9Xmhr6RpMXjs/IpAms5ctKWKDn4YFh+O5jF3DOHSKUb1TttetW7HybJXkSPH2xxZ6Yvo484D+MM8
rsaJCJeYvwCLNx2nnvRdx0tXda+7rW4h04wiGLathzwWDUxRYuKCtuPs64PVtfaLrXSwaQySeGQ7
umuKA9IsOs+6eCHz/akKLiy0+rCYZyYNqGKWF93KFEHFvYZ5P5iz6Way2QpuNLKvWGSQNxq2kOXJ
WB4UUQ8PfYMvcsXvFTfeHefRasr2T7uyvxEAEY8LD3X1NXd199yEroXHcVL5gpU85gsRADGitvaf
Skz4xyad9HIaW+bqNutEsE74Yj0ODA54XLudXXpoBobMro2wnF1UuO65wMEMCEoJJvzBRX6eLRyp
oVXMv9xrXzCWdroUYwtPmRtG8Ny3ib0n4a7DXgOssszVEGxw7wL2qNA5Uyo4Z2uKwS2wPohuC8gc
gSbVen6tWdGClhUMqJ2sRI0dLyGOL0hZY9JbkHo6HamfPGK1NQb8biQN8EiWZbVv4Nc2eca1VM6C
SKIwSqnOa2QGL7WbtcKMCVjXxzukKcTwqAmHdzVLLCu2SWlfzVSBOE30ZnISbbF6q4LydZuoWkmj
tdTKSRBLy/v/2oyyfZZN0b3Lbm7xq7m4nhejZBhL7zKQpkZL4n33LGtpuQrm8lLgwSFDYtQUNbPK
114TZMQy1IyzpKnsXdPnjBj7pPsWHZlBLUYyTsQRnogmA1b6vjRsUcdhhnkbIzV+R/Kek4nRwaLz
TdcGoWJOVhghyRu08N6i8FLztdRltE8CN0xXWR8z9A+1dyycwdiKOLFWos3q49QaGHNmz+EgyNw9
5eD4WFk621tJRvpS0TohDqUyKb5sr2e602SAvUXNdVkVHV02dSfO0TZkulPlYPwDNxO+uK4CUrfc
r8hwrM8p56QtYZko2Zv+BZEvPonQBwny0X+aKGwPpkASHMdKffm+VTxG1VC9TCahJu7QYFikalsO
Ic3LIge+P3DHlXvHGH4LcnFe4tbMvtrRdsrzJDLzagcpPaaxuOdABJP4tR/HrBEPcUu32VhmDHuV
bKjfbk43VMe+KP2lQerPMm3M9jix8OnYj119EGROlYSpBn13s9PgIkrrIXBquoTqzL4tCvh2fpLu
iC3NfkhSJPtUxifLnNdNrZGoKX8Hp/nXELW1apvsIrDyLya+TjSY7NqF5r5K4n1B4MFi8hKkzVas
4178uvl0QYH5qyrn1esE3RuPpBbPvur5MnuG9V61ikf3wjbE9wCr69JKqt88VUcGtQdZjRuUv41X
THs5i2IxN+6dMa27xTCL566QIzpb+wLUcpUjJX+rjIkhBLcRkVuIgW6YrO177kY8uTiRQvuxZQHI
gewjaJikKJYEgH1l01RAL9nXqhF77i9IZ5MRYDL2WztrT8Jq7/OD4TZJxt2K5SKguvkxQwrezxop
WMNm8UyO/d7pAGESUdAqZPMirHlWu6Lc6RqWvTYQ34Vfb3tVXmyfk9zMDhIaqe+sp2KMN0VfvOgq
fMRBiL+z2Tu95I8OnlTlH2sOMHcI3vwYepuMvWShbXnMPLn1x/S5aiPYVptTTcpyBsx2dg51zlQb
yIHZHzLFJu/l3o35C4fMgCZX+8k29lOWb0Wh/xgm7NO+f5xG5mfTyJHsyUc7q358CZQU1vBZ5G4s
DfF/FsolJbEpt1IyKpL51U2Cp66klWeCeJpytuv2NheULNZWr69yaNSC6CWEuTAH0nFR7mv5jwI1
XmaetRG4OMI8uqWkR/txzgSscO8BHbbaRD5+W1EP9aIy/S9kXmwAyMPv7eQ2Rz9PN3PMXUvW04LO
1l9V0h8OQxQcZ7uIjqO2DjTamC9pMYmAWbY9MVZ05SkSMZLUsbWQcvPovZyzbyAfOrDmWszODsTo
kuB7wRngRSC4GPa8oPlnk9txt8LfjDHNNylOD2KVwhetzJWysatZY3HLm+bGEKRc1HOE8DXI7yTV
P5Xy9macRxsvDXhc0oBmp7v4OnIXk/Qw0gfP6GQB/hUK7dA/OgnaJak8i3Yef1MjOodUqeaUwS8q
5mMMBQKne5pF/mkVDZlKAfp+YexCDLp21D5DDr6EtblHqFliBzwJE4LVsSkMzHsbxyYxfA9gdQXf
XozHgJvM9eZjHlhoI61R7w2KCnJGhnUSYlpISLlcSJB5s2t3jlIPOIaMrYvhe9H0PpfRnI7IB8TO
5ML8jaLAYOqAOymJXiJNUl3J50+Q2FYn9qe06meR5dQRTN+H6JcGjOEfY1WiyW6IPWgkcbJMHGJq
o95UiDYEz1hyInxrjG4qH042CmyUmfwIpikWTWw+u37JzvZ56dX11g2DgzV6jx1u8kIUoEb2+FYN
5lutwl0fQea26cNQzx90+pvUmde5jzcHF70FTeAQAZnGzZYTB3AjvnlVv9eOeB7a4D2RtIJdKw7T
gL1LNcN1cuPNPexrhJLIZfLDKX9mAd1bZRC6kbQQMRh99qURki9Z6YdZyCuIOTTB4EGkBBGm9W7p
QaqF0FZhgSes+u3bYS2B+ML0WPjfNqxcTU5PnPxTzXsXDOfG+xzTvY1Q6EbBumg8LnV8mWNIFfXn
1eZRDY8VnzL0cui9Zf6T9qjU8IFQfJ/6Si7uFiHUgUdsB4sm3wPJrfrwz1Y31pwiTU3r3uPLgbJV
6Rdk0WrG5BOFR8ad3AXWmtmCxwKVKpLLuOyXRfMUmfV6KDQ3P12IV+ymkLkZJGGZgysF90syQW+j
w+i+Mq79WG6KAgHNIzUIjJlkn4mx5ACA0xvTg8pZN2MDZwf+I534YpZEe/tbv7HXLCb5FJk4etAf
8fCXhyeGAitiZkTz0A/MIcVroayDtJ+N4Q8prcfO58TOuixAR5kFl2RXVTgmeiRlX3zTB2/IgoCR
/qkJHiO9JU79jbCfS/yaogHhJNfLYUg6YiUYRv+pAopqY7gtuHMbv42DSdMxn6MWLDr8rhPkZMsh
E4PCUzO6kKD9gQbGaGbmxO+xUR8Hm62VUr9EjMozI0RTZAWJ15PlBF5yn58ndvnXQ3T5xWKyAGAq
azGZ3TJwvjM4JeUBJ+P8YQAjyC5LybgLEuoulmzazJLs9EvSpidGf7UtD+qQuJt/LDs6NvWb6Hoi
KsyVW1jn1LmWgH9xvLGDUyferQHxyHmfsBXiPLkz0ExlaIsyH7buntQBiO+zgqEN9gke+ClGNg/S
dWs9kCuyNF0PwN1FCtLbWV+z/FFZ0V6NxmL2XwllX6U8zHVEFstdqCShJol7RBfvGA/OM1sjebiI
FRrT6xyxRxxLhOm+hXbAWvHmqx6MM1GE66yIDq3jX5OW4F0+j9rGFj3cjN5eejY4f04cfDSvreiq
TdyB3KE1ZiGr2PSuYNhdwUR3DM/w4WTTNlHtQ+kCYsfzLonja+c/9v17bX+hip3w1mFC1BuOYoJ8
3pzmc47PsfHrjW+1Na8dD52J0Ud+p1Hb8EFnCntstRSShJsWL9RoUbgwvJxSZggp68Awf4ThuAr6
o+ofs8RZTvVHXFyGXpx7gJ4pgi0Iz+hOq2K8DPkzOYZLLkzEv1ffDDGjsQW4ugVUfWEjLoC50SKN
7WvqOhdks1UX+oCoJflzYqHiC/ta7zHfUfEeopQh1LtwV9xLs/y1rJcpx+jAHN5UB1w/i7j/bVO1
Ev1jm10968vjl7ryLRLseU3/UmwbLDDaaG9daI3hRmwSEMe+fPN1tnOS58JpmCd+JbEiOS7fh5O7
MLQFjL5PRtaC8DSbA2MjTF9GYVMNXovCowh7AysnMJknWUP0sJXNGoF78dWN5cJtXnx57ZPfAg6w
5Zlpxt+4OlY+XnMKZqgQM78OE+bc2F8WKP8hBJJb/zFWXSoXj8Whh51oZz63EpMNZFY0d5t6wMes
FPjzg8vHFGErLkX300X8pZm7aBtqQ1WuKZEQ71LyOZJFSU5am6+Q3nB0YrUvfmvnp1AETZaX3Olf
tYRMfBqZtTW8l44RcInvq4A6rtoJE4ic0K65XE7F4yR/fPtnvrMU3JBTc7JaD/zFOBX3q412Qap/
M84YZifbYKZUTWaYlpQAJJslSNbFctyFRlKYOYjK2NpVk78j1ngjEXYSnGFN9Uo+CW6gRTE9e/W5
ZAyeckqj6KjEfxyL9r1hnU2NlBlV7yGZnCNzQyOCWTTfDYGt3Z6Yi3mMVHsSbfHHcD2oBvfc9GhN
hDCTA1hmTwZzq5JYnIY0M8d+iBlGeBiux2h1d39PwXsufiD11jByS3Mi1kx/DFi5G/PZthgu2Ou0
0qSRgZXY4apLuA0s3EWubusDc2kXxc6FumXNcBO0tw5Qa1c16XfdEV40lMwKZiTj7FE37rPh2V8z
g0tSMKpfYYZfcY8G14b62zTbz3zM1k1ucW9ne1F6u1x8NKG9qfhO5/ylzl9Dh1F43QNVOusGf9+Q
0Dp5/5z0kJfvSfkRYhMx7Q499YbJB5z+XOF7ZRC+soaXwmSTuSUJsLv0zUXj8S2SYW3VZ2d+Gaf3
ccS9LGDL7RkPZX7SaXtqmQ1h30RUybpdaPgbhUOAgPwDkUfVasp4CpDDEGgc8TA1XBGzGhcGnoga
CiAhv7znZleRWldj8TblxoMdBxeYEwgFwCcVnibH4+mYbdIBNRi5OM9euImRxEozekjK6kE64WWI
/fesdnFLKneXm8nekuYKg+LGafxvzGnroPKvIBU8ziiVTfQESLCvzWHbjO2FRd7HMipXrpmcTUaC
/eiv5axfbAf/W8k4eymtAl0o4RJD7EmYSc0P0uLQSNqeElWsI4pjToHhX6eLoxXXGMJa9xJZnA3a
Gd5iJIRFZ2u8Dmw5TIhtRXuPm3XHrlmrzB+wu6yFq2miqHbqgeTZnietHXd9UzGnkc5PHcVsM6ex
cmXwoG26FSUkJoKJlFHbecliOk6SJHwWMXFuxy9F571G9zWMvfeLmkqRq7eZmW4Sw97EbsrOLnRe
w9fDil0Dp6kf9sxhzkUKbZwaj2lXPcSzc0mn6tlN5726T5mcwaVgHZPnnJ0sRp5Q5UXIITyp2+Su
PFTxI+P4Kzk81wGDzhDSphWDuLmVfGyi9rFiQTZxoF9zlD4xuSRgvt5GUXbJquIP2w3GBGldykRd
gw7+nxSEpM/CtWmUf6kV/uhhTAjOAVERYvqWNatrh6DN17RyD7PDZsdcEZggSPOa9Zwukb9acm9j
gkA6jKrOno94l5l3UrYgw8a2foq8eIHzgwJmx/dCWwT3ViE0QTf+koGCxOkqHFe29Vnc3SbECe1k
k5BiCGQSSZoB9BrensTzYMZpNZ0et1pG0hWeg/ZqGTGO4F4feqLSl64zX7F3QM83Wyvvv8fEeCYg
DSdRHoHM+FZI4m5gfzUVRefK6PHbggm9J3kkwWnBLz4hm+xzzVaRa99xFSQQdDuk0PgYOhZMdZ2i
80HJr2eF95yDI7OucdpX2KYNA1NYcpWdSeSv7p6idvyaiwQXXnXonewfC18e+ZNwENAw6rl8N4EF
Yr9jzkDWdhY6/EHVOU1zwgRK49mk+9zgmrNPTSQ5iXzmeaZzsm2b4G+b7FXLkD7mieGfJ5CXGen5
Jz+y7PWQiT0R2D7VcfE2axzqWYx3wEwzvbakay2rxu83QkOhKp/aKrH1Sk/VozWw6KhpfwaoydZv
b0ZuR+fYJvnckwwjrcohO23ojjisPpKxuIwOMT+lA/dtJYQRWyhEocDaMI/vowu4HLv9i0jITurQ
wZa+4mIe4gpBIQIctbJ6WpXuDGWRu6+szXnh7fhIxLhLQyGIRQB3YgIlV0KODNl0apwFq9lPVUQ4
z4o88XxlGZZ9JVuW2bQfQRy1hKDFhv70TGms4XvApRur+YmFMttdZFiC9aekxLvndiqpSuk6d0Qg
uNtYO90Byav8tllHT9pSkx0apwjOqqmSZw4NgxU1JKl0ceIi7TPv0y2JaXWvAJDdFvLGxJlocMxd
eiehouwiuOPYnp7dLo1KfkDzt3RVf1dIE/Hn5N34gsMuBdthExlNQ4gUviGphHOim32hHgygE4x2
0UACUFfnHDTaaif2KLS63mc+MDT8PhxBrWDVVpWq1Ey245z2eHYJMNGVwv3UcPj9MiCMQX5HxlXk
0M70LWV5dLOuPOOoKW5pBTknm7baJWC2S+ToeocrgKQ88O832cXzw1R59adqS2eDhgzYAiaK5zEi
tyGM2u9i6n6CIh3PRgwC73SER4fhQFcxyp2ZAQp1LICdi/Cfmsez9iEE2gzRzAje4kTu2gGNLXV3
dqFfzGHe9YJWkc2g46quGdF2nPv7NsTShfLYLKKElC2RyAPCOEQqb7I9X+NGnkKAVtttuQB4Oai7
3LNDv5TNxfNkpBurAfjl/W0tvZexsXVs+2zLPFs6tcAG5/n6kpjJl8xwuYXz/DaEyL9DcQvv13np
MJeXAWhvQRQqSOYhZl6LjtBidE3H/M3nyjyEYFPTwioCn5QE99kuXY9OqnstB44k+rCVkU9ba7BP
BKiky7CPP7EvkZnhHqSRke6XrOs8OTX+u6/o5Hr/V1sThtPJo6u34xUm7JWBd2bFLUDERnVf1CTG
l3AUPwqlOC7nJxZQvjoCRchMSMvOln5fvNWE9DDbOpbGeOUIxUsl7U0SqWntzJ6xCywZEXCB59VR
VbOb5YS/yR3zFbaqp7Qfbq0XvldZja9mPDtG+JCzbGHhNx3gf4zFaG6CL66mp8jJoFzYtlBs0tLe
Ft24g03FRYTxuPHKZGkZ5lkkGrWJ36/K8cGHp3SFjQ5bF3uP/WPX1ujLTcIpiwMQA3zc5xaWGWAN
chV3Y0eaypScAkqsBqIryPLfZsyW5Hhu46i5uDXmdq9lIGtM66mMP3rL+UcAIGIJ0YUz0QOscUgT
BhLEKfWsHI1fC1whcsg5XMytHvx3byyv7Mxjf4jJAiC3N0jY6L7gMD7tNqSDsY6m5W6NMWSqZ08b
5kcro5l3d33BqY1b7g4M2MmOUDbXhiqsbQHBoOWvDQculErOHbe6PTgvnoun4S75dGZ2Zhsu+VIG
NiGuxBcV1y9K0zO3ef3QeQxC4QqvbBi7JwqxQyH009NsFhsbSwtnaHrSdXOxUFIXZW5DMRB+Suri
Z2YMF/Z+qTVJlOVqKE79PZtTOmdCA48kUGyistrVE9MEV8ynzPSPwUyJmQSbXLLgrPBeuqT6BE6K
FsgQDz1fYIrb1prm9zkcsKQxDGWdbkagr1EPh1L5W4vg9KIC/lAO3sh535reHUU3ztEkt5JISAdB
XJkY+XgTlIDpIrW+ifZtwNySfJMim1e1M2061ew9SQBE7GMJTDIr2nRuerOi/Kkc4mmhq9YhI6a9
tgVRGIGLUuHQMdnhulTt1sl6BMg7Lchkz1gwjyYaw35opLe3SyxFvbfKdH8iW+PSWHpNQPRiIIdU
iOHY1elzFMr12PrOXqr5fqts1ZAVQJHEvM82d3dDdkjj/FOTwWZFXPAYbfA60cZErHvZt618SYX6
KmXwNTTzfUL0aFYx4XRF8T2W3gcVtQuDSKtcEN6wloCCvIYNTrS0nRZMu/QyU3zLVjKf5kBdDHQ9
wn2ns2zzgZK6YeFvrFHcCtDfSSdnMRFll8/9vIzNau2G/msfZVu31/uuaA9enjHSNquXks63jO75
G5Cdg10/1Va7a4RHfpSq+ZFk/WgZ+RO5VPvEzivgR+cY9uGV/F56C1ML1sswtPAkISuaSERMm0xN
jSm7BlF3s2S/M6JEf5F64aFoMH/SKvhwZ+UQ/pc4UPFFxjjF/gyDiUDbdFjMuv4YVPachSWArLCe
YznB6M69XAhb3zoGig9uZshtqkPsf0R/ByNxZ3ZpnEu/QK0KvXJLDJL1NtotixvIXmJJYiLuA7pi
Bn1Dik+BHCPDJQWnUIfRV1yaphE8kBYhanTKwjIOWgHYrDQ7tr/j4T6nE6Sjj69mNfOAhylABRHt
7S6pOh6x1G1StF7s1uRVuBZJkRHb3aJ3R4zOCL42W9WmCi1+U0PE6QcbTwKc/lHnrcyi90g5JSH4
d56NYZcz4f9IwzQmlj+SxbfppLhQOdJZm4VXN3xv4tL8a4UK6kPGZjesON1sMj4IsRwImb+Y0YhV
0cD5mgea7aL3gm8uy/urTYT70KXApdNo9uGZeb4qdhmBVvu2gc/yvNhasFiDUlqSKTGP5P0RQ1ju
SqoFsgpJeiG5gY2I9UhKEEaXkVjA/JYJ6W/JGoP+rm1zTb9ClvPdNITimrM8crTeInzIn/ZotJug
QxdvAKfuC3SARwdCdGRSkN3k2OneQcH6LubRvRfi5rLqhn8R2LzvhHSulhMEJ2EzMmykWf8T6YS7
L6qLnZvW3ZGShkDnfJvN+n2gliJO3xufQwQDOuzsJ+uyl7YLLlLiyFV2QlgOaYOsJYvOdVo8p2P4
k0adu45sTcgvm1JoWNUfdegL1hX/bMadtfKqUi/JpaA+7goU3ygxV0VU9OvWme7WQ3APIlCYx0al
95WbXOSKTxtmMyx3VUGQckigINMy8Hk3Lyv4JAKutJHNzBoAaaukooWKnXoJtzFCwzTfdaGujeKS
T0ZejMjGlknL/tv2ibnHe/pok8CyV539iizMZgmTcVKFyuOSft4V3X+kvdeS5Eiurf1Ch2bU4jYo
QqSuSlFdN7SSlEGtn/58rL3/6Ugm/+DpnpmrsbQphDvhcDiwsNbZ7uFKZ7SqqPeWZXDMBiuCMqZM
XMuaezCmdTcqsFR2goTIAIfXS0emrLUqgiDBqmH4E0xbG7NXpnYUyJBVCjZFDAdOFL0O4AsJtcON
GvYhI6FlBNkEikKmqTwERdpz4iAgjorz12gIv/cZQ8/tZJ0P5pAwYqlCwVAkEBXUYp7yoAvflJRy
ddd0DBAqIOF3NZQd4Jahf4b5Q3mpOCaHWMq11m7bWiExnoHw1ph+CeN0GN1UjcdTWDPgWUhGftCj
HDC7kVaf6NtSK1Qn83HUhTuVl/phLKY3dEmyQyJ1Hai6yPpRyxa9ark0KIX0cgm1GKyZtIWG8UdA
oUT3AAkBUIhITCAFh5phqDUIcLJETM9uKfXV+SaCeuZr2qOGtDPUkhxISuXkRIUHh2p6s4bnnKKr
fLZqcKsSD8AYCTc9Ih31mxMcjfB4wGEOSgdpEX2GcpDL7clyaWUyLAXpFMoZasEAoXSOdPIh/Tvz
FTEtw+FHmWnfhLDu2TTat7JBUCDoUaeSM5hFG6U6gaHmuwLS2rVtHHEJgrkyex7ciRIW90EFuNzy
0+ymqwMUiOgFq2e99GjL044M0cAI9OKLKseUe2rhyEeiwFLnwOcaq4Q8AQmRDHzGTGFJx0WAz6k4
J89a2rPxc3RUCE4U86zmUUu4WOtOJRQb+k8I0VBskYaXpOFfbDQw9HWsI6+Sw8FoDvWDUSZAV1VQ
B1zYX8L+XNmBWv20DI1jNQG8SXVgm0I5fSFTSnh16MDOa/X3IKRMUw/TPfWqt1iBtAOJ28c6l3lR
JwxMIsfjJVIRfO/9RGFOhlqxL0GrINFedKTQeI7QU3f6sv5NG1fx6A7mv6yM4wI0MrhDZyXeTwW8
C10sDvY5yw2XI6vx76rRbWgGX6DVRM1GlH/5I7jnfIRpThohMOYdBE0mZIeOctaBpMcq4iAweeYu
5ZOJPBs2AXEAhZ11Axo6UlV/7QuzgunVink7QyztGBROuKobosaQnEeG94dWB21MCTbUYJzR0dGw
Y10M4ckQ53J42MuPed+Np0QEUhLUBs2moKBOCDcZWg1WYt4ldEu+5ky13cRaIcLpaIDWU43mkHdF
eifBFvqqSdJAxVbQn4PBj//S0FKiKNbG4B6a9DCZquxVeWG+BaOSHboQsI8U04RWx0y4V8QzsGCO
wK+uCqZbc+J7FH5d3dWJxcy1Xluf1AEKvyhMGdQNGJvwzap87vXcOPHqLE85dBafqsoEYt+rug+G
RIBwc5Jg66goGnyq0rQ5nUd/urPaqvGAtlBhH/OKFmM6tueZib1Fb0mwFN2LQgXQWQ6HHGO/maIM
e5k+ylffzwdK6GWv7DtJrwCEWs1rJDOeYxf1SDm6FRla84WYmjfln55CFHjiGQWJdgd8UOdGnrtr
NDzu1UCouSHQuVBl3DdE8Ivwy4y+GLRekQCZDxAbJycGowxy2tgnkVyRNUSIXlSV/lLU4PEbbbiH
/s4xNfN2lPPseWp8JsK6VOL/XhXGAdnfuyY2jr4GwXES5NVDOLbRQdek+06M4CaaiQ7QEr4hvHxL
IS92KT+I90Fr3cAvTr+or38VJuPCYdqTmjBHEUPgME1B8pinsAF3Gv0upRGhJ2x8VKhC+dZKxZs2
NJ/Z/dNMI5a1/ZNWAvMPTVTSMyhO1OFZBSBhivnNVJDDI+lTQFUL0jBoSayKkMFdJaXXpNiND8GW
lTQPYszsUJ0xM9fo8l13DmAinoLPzHsfW6gBecv8Zsj37IiZ/pIhtuIP58iWi7HdM1RQHZrALJA8
0Zn4EvVPFFXUvTayVYk2yF+FMMlhmm+aA4/3I+MZDANnMYJgigDpAnAbuIf8r1IxTr+6pkdOaAij
nlcKXFC9r2UHgfjzKcpK+XOs9uNBN8b0txprNUNuCkfM7quIWbxQSU7tJLH5QiTfCknZ3ytBZj3l
Rlkwgl2rcIEADqcCD4cvQ0JBS5Y8yAlIhpGZ+YhnqjPWw2h3rRmD7IGqesavvXSGpD5B0at9G3qf
bEXMg4LOZmHkyv2A4OCXVK0b0DvCJHMlC9Oj1pjyoQHsS7JqJkFDUT2VHnsoi11ZbtTPktyRLI8a
LRMOQVFAxxD4b2qcZf6Bp8Ac1Ez9qTN1crcIyiGhlMP7ZjpXjglhtAtMv/uiiLMuhNGJzRODcMYd
Gxg4gZDriSuJgXKq2kD0Yc0ugbEmI1GVimCmnfowhZdFLslFKF90PbalqMSHUuQTkSkbpNOZbqQX
5RK1BdKrR59b6YconJnsk4CCaja0tcWv85lE0S3yLBs9JByVfJeGEnAfWWmUGSKjuHWcGgwiyeNX
IQG0aEhM7kxnhkmDIFPvmeKvjqo2zDBQaN2m1i/u+mCCTZYpwwAo4BR53bnNgOAO0mNkwB7pR1F6
qHkQVe551KtXS1Bzxfk/VOqkFKXZyjNl+OkUW2A8JWUqwILyW4EmVYBYivcQaj9OPqhHdWakMCDg
gL5hvqd8mNh9hRDAczaKPsWQsUrys1nDuigTLIcNZc4VgeZ3onwLLVlGZbKohZzKE/TUMzhd6C8a
e8ZnnUEC8ai/Imi0IcC6IierGwrK9STrOrRPs0bphdAigoOjkVJ/9DTmrZjJnDHSbkX8u644KK3a
sUzJsBTJMkVzofura6A2awCmaI5KHhVn4IBpd5N6PHZ3g0v/J+xv689o9WzIya/ZxZxqUtyWFMmc
/36xPlryZIINSo4lJDK6bHgT5anIkLfWJ/LvXKrW/1GMlHg0Ml2HNrS2+HTSWafBnyLcKFK1oEdA
FRPGLNg/u29+a7p1+NUgozC2tMrXJGTNC7OznuTF8sy2UoYOEjmvOP8VAc83p8Kuupc2fgh95k3g
mewern/JLYuLDS3guS9inw+p7s0TzBoHaDZvm329Iau86jCXK5s1ii9WFg+qqqaKLGIH8QbGMGiL
7klWYcWxz0fhdP4BWSysh+2G4VUFzosdXSiPBjzXUmB+oqdD9wFYNJV2mrjlldKWlTkSXKxO1Wk5
5Cq72HmU5KFi8OCsmxzhJfwEC4KHKIYGt/xGeFkV/r3c0+Vhp0sKkfUkeuCaBZ6PSCm5oV3uLTvP
n4296GwLl69ISesXJvX53FwsFI4euSd1JXyFL5LCLABYblJi8IHp1hGcQ8jHI4hwmSbpsklIe2+q
oWjTSj6yWWGovYzqCAtqruyFugUERmemnYB1+zw+YSO4qVQN0ix/w3fWF/ufX2AtFsuUCOI8IsGm
AuJKn6j7jsYw71RUt/xU/HH9IEqrJ5FeiCJJiq7r2sJTrXESEOXDmryHMohiI3Xdz+0v4RPyP0dr
D2FyYsu3Im91nvG7wGs3NnzVhzVF0lRL5MDoi/1OzoUJoUwneRM93TGDgm4j1KzG7r8NGMvtBFrc
xLAQe+L0HDXAsyhFxxuL2LKxuJdItc1Q06FBG6i9k4NQ7BTk5zZJzQ1Dq75xsRj5vXdqJXnJBJWP
l5BOxh0TE3oFVdDg6OTAG56xehIubC0uI7XRqOCNQe9NUQ/VKSxuQkQxo5MSN0LXkFozib4Jc8R5
5KGtST9V6Xxz/TfMAWxxGKEb5Co0kDiXRXGxr1Tw2rKqOoowU/pTBXOFbgvNa1hgNVgoUKPelSjU
/fM9fmd0sceREKoGQ9W95wfwYKlAk3a8mr/pQ/RSwhi0YW3F/w1InSxJNCSNFGPh/1PmywpktNxQ
WkuBg1ETZq3TjfxlRafZUC3GhHURAltVWhzyami7FD5W8he9EUDU0Ds3wR0k9c9+qBWvU+WtsLLi
qO8sLq6moocgUww41rVLsaO1/afgIB3QL95Vv2+jZ77ePZT6G5Fz5RgalKCpQimmiMsslhlFnTUo
Gup0iVQ/hhRsmE2ijb5lRl45GYaGwLamKKIsG3/+fnEdCTpFnzEtmS/YdQ7ctjYDCHrhRU+ho9wj
L/4ke2enDilQ2b7beRBOmbvo7frRWPMbExyrYkmKaMj6IoMSfKMwFbikPM34ZeTGsdHFjcC55jSm
YUB7JIkqPZPF+ddln9lhGkOeFSfyT8B24V0Xa81Ra0BGJKaaUDgHZ3J9WWt+c2l0XvbF1prCaLZR
OTPvxLDUiMo4Pk9h00I6G2JQrGXKT//CIlulGqLGNbi8gDQrL6xWHHgIt9/H9ivgyF1t/EwQer1u
Z3U7/7azvIf6LBvKM1TdXjeFqGQ+qlSrQhJtxoOpKf2LqEL9/f9blLEInCAdBwZvWxTpDHqpIfJf
emluJfFr0fnSyCJQ6tU5V4tCgjMO2NeOXiBq04Gjthao08Ge1B5YuLrxtdayT8PkiSmZyI4SNRd+
nychqO10AMi2L46qXe/hdICVz2bCcte9pL+EDYdcPWcX9maHvXBI2hn/aw9S707+poNSuu4X6wbg
GhL5WhrB+b0BIEXxAH1650nMi9G7RI/g/rqFtVeQYUEAakHeM5tZ7JkYFgIgrhhlCtt6EF/Hr+EP
xv7/Ct+sr0ziZW72BAHRpGwsbC0aX1pd7JxiqpUfGZLsSZCZC5NxCzgo3qERO2wYWvPDS0OLsD/U
56rIWwAtoWS9ZjKCKlrZfc01/yaUzUMtDr+Ys9vIjta+miVJ6nydwin1x00v3KLgYWl2UyF5kmzA
H6sbDIrFahAO++vfbsvO/PcLO0KhpF0uwTKpMy2i9kyNTF/+OwsL51BrHcWEGF4HQ01/KCIH6pxZ
G19oLfZZEuUTzq1u8JR7vwq/Vat8BAfhBUPzMymMW5EyJ8ptwxcL9Swlijd2bdX1JFMRdfxeFz8k
VdYIB2dN6gpm/CjmlABjYNDjvwgN1t9WtMXLouoaSAgE0o3O/C4Kv+vp9/UvMx+QZfZ7+e8vdg0y
LOQpYV+CJvjTCHYjB7qiazKz5b173dKql8kAPpntpCKyTJwmEKLATGXSlhzWpygInsaU6bnrRlad
4MLIfIwvXFmfxgpKVyJ31afNDzFHsinI5PK+ERrzVh1rWlZl9q+CkKWA9+UZATBr4d1Q0ivnoQq5
o2DzKMyfVa6h0fHz+spWtg8+WEkxdQYD8fFFDt+WZk9HrOFDQSRfqztN6jYS+DULPIMsTeGRrInG
IhfTAEFP5kD5mXkN1/LhzrVIlTY+kCx/dDhqq7Kmm6YG6G55TGWEmsdkXgcAIJQkHSpWqJCdFEg7
kSLawS/+mTe6A3rT873JHh0gnl7+dn0zpY9uz/NLBHppKbz5uBjf+0mc+4WmtgnFnoP5ZH2B+s2Z
vldv4hGJsXvllXluF9HO5w2rH3fY4G2kkupSWlbMZR0kisuqV6Rs8tJjhiivrdArg7fC4TLZq16F
9DVSLd5WoFpJZ96bXRyKBmqTFCwcTPS2+cRMrS0dkhfT0faQKrxAFr/hR5v2FpsrnKOwgzNrfpcp
Hj3YN2bdNZdB0EO1L9+yX+aWwY8+xQI10TJ0WSfDthaeKyaaHjJrTTXLmzzRtW5MmkOftZNmV3Zx
d95yno+R/725+TNfBJk88fVKyVGShEG0tZ6sWTLSa/dgKyyXDwm9vz9ZL6ITu8bj1uauutDFUhex
ZgqmsxEMFGeq6ZcxPRTn7xs+urW4RUYlqbALdDEnYzx1DkiYHygZ8aIOv/VOfMg94ET78nDd5taa
5qB+sZ9REkECzhPRE8GGxDSyLGkjk/p4Lbz/YosTUOgS41pxREkrr+GPeFYRdh6NaienIHWLcX99
PStv9/fmFgfASipmMEKVnqJowWQ5jk6Z554C/4A/wxNRn6K+ZudCe4J3+Q7OEw8NnuPAVCFMJ3Zm
VU7cFJYzwhalmTBfQdxaw3VSMjt6d/2nXv/aXC3vt75LQJ3SPZil3X7U5x+aKsLhOG3EfGlOIt4n
GZxKyBN44ohzjW2RZNQWAyFmXzEd6HRO8VO76Q7JrcA07i7ytg6ItBYMNAscPBws1E6WF2U+dQ35
0qT/b/Q5PwlINdmMTtxmLoprpnt9B9ec98LcspLeCclQt0Kvezmob6t67JmBu25ha0XWYvuKpg4L
qUKYu7d7V7UTNyd6M3R9LD3rr83Wy4pLSJoi05tAZJvUcP77xWkc82ioanXQuRoHL/l0PhgHZtad
yK4d+H4lbuPMzjdqsCvnU9ZESl1Qxcs0eRcHBhWJuoukUvXAucavKDFxM9VB6iRRAsPxPLygy3Ak
Xd/XlS93aVRZ+H6iZhP5qKF4zcz3iaIP4F4h+BdGuJNkjbxNp5ywuJoseLGALsEBk6qzjEt7nMrx
9M/XcWliXufFB+sz3QI3yqSo2ppOhDymxXDIdRPz/i8O8Hyz/mcVC5+oSyCscjP1XstAfAkYLAcK
yLwywQJ21vJ2PKdODzb9utWVJO2d1cVV1OigUISgVDwJ0eVohAWv6p06iAnZmXPd1IrTY8qgzImc
gmYsHTDxGaLohAFTRXoK/cBjgmEP+ee/+FTk7nMwlKgrLeswQ5g1Kjx2vIHQGJJT4M1byd7aSbq0
MEfHC2eA25jCVdgiHt0j0MeosT9+KRBNy/1s16N2dX3b1r6QwetUp+zPkMXy5WMwZnrucrZNmTw0
fh/97iZLNbcJNe+6oZXykjEXweHjlCVV1Za1EIGBgV4b1Z5yeO9ODr1ge5LgWyAugSA+DHcRIyl7
7fG62bUQwYNVlVTeXOqHIvwgdgbEl3CtNBPzeEzdnUEDXTex8iAyZDAfIE6YQ5G5KN9/sV4etKoV
Z5Yo19/re5TuRnc4Ch7ks3Z0AA9sM3W+g0HHfEBKFhWQg/lJd6//iLUrhh+h8yoXFYM20SJMpZlO
1sfec0NLIB7tdm8eGd531A785i5ytm6ZtfNGoRCoC3AemiizG1+4adpKGsowFITk6gfozD2TqIxQ
JBvuuWVlkfZJQ2NITcpxkw3tbuhgG/g6iOZGC2PNRy6Xsri7ZNgDfQMlUK8bUAERElh8CuGflxhw
EouPI5ukUB9ezVVuMvkxD0UCa3ujIHQTxdVTFwQb8Wltw5jDA9Vr0KwHsf/+syRVqqpxG4B9I9Dv
A1i9GMI7iFKyVaxbCxwXhpZZUyyLKuQZvH8Ngb5uDRWHAgVvGjz4sIRd9+3VNRHV+Y+i8d+Fqw39
ZPqVrCneYEA1VqqnBLw4grQb53jNDawLMwtfa3w4aGbzXj5+G4znJJM2nHn1jF5aWHwcxnJVMc4i
NAD3/Wv1F3pz38H7S3Zgh26W2+o/r+gTlf5ekbrIj1QRos+gURTSzvwVnH29Sx2g7+506p3cKZ8D
u9pvXV9rtYN3Rhe5LryOTarqbGN2WyFAfAN00iP07rSzq3o8P/e+e9091i7My1UuLkw5nCZlGjN2
VcnN376BQrxxPlf7AhV0pibA0caIKGz45IazqItwy3yviiIgmoBq698WRYRQ02YTa/7hy5ztcmHz
b7gIsQPtA7+B787THs73SP3Y5zsYDLzqXt4V9hYWba2g9u67zafw0ppVq0z5Ya09tdzPAdMc3Fv6
7UAFT3GNvbA/O4Kj/bz+8VaQRfioTqyaH3siyfp7s00rBj0XjOJZyFnvxdf0OOA0ygHF8Qfd6U6a
23rnIyj6gwUS27lufS0rvjS+2GEFdgFBrzGemeGLWKIsDjoFivPyIOrBPlEsJlc1mLPzT9ftrkQ0
hdxRURVwCKx5EdEy+P1jq1UGz8q7HTz8cHEgS7EVoudfv/AfrKgMkBka8xjLvMRSJeZjx2T0aibd
jZipnXir4rxWGHhnY74mLrymlLMW5kAOX/Sqn1DjeEr2sAo70qt82Iwsq+sB4qPxyWinLXNVxgYA
+FfYmgEVcPIwJrebK1vopTLrSI4TOP6vf/6hJF1DGoA2uWItn9LQfcBlem5Gb1CnfcKTqczje1Pc
cMO1Q8AB+NvMYhe7oIVGpcNMm1kPE91diEXRymJxfXCbQLdeBq4UwuOifQnC4ElSv+YhI65QvKez
aueXCP1ZebBgQCn++Qvu3S9beuqAwlwLb6oXDV+r84sp/2SAPxE3snR5vomWrnq5AYu7N6qgChnR
v/rfkk/2gLQdinVwEqJh5MIFsmvs7Ek4QovFMEN9I2zXvFdKXO9WuricpSpqQoiF+QbBl9wSXK2A
+bGFDEZ/qXM41aSYeVr55KPBiBLJ8bqfrYB0jUvry3RqQh6ubjooO4gJPyYH3pivyT47QNXzqrgR
Iga7reM0b+mHLYfZk7cCHdcPL6NzVISQp7DlWv48lpCHTJMraKjX9nedpbp6vpn+rJ1f6cLi4qKu
lDBUfR2LzZf6d3Ws94EbQCzvVC6E0Yjo7mCH3UiBtkwubhchn2rBTwXS4YB+FJqP0NFGu+vfbsvG
/PeLEAjBp37OK58sa4x+jU1zk0OGfN3EWuZIveFPBDIMAwDuexu8gXrgqelI5jjDqCEPzu1onxxR
2Ty0KCz9vG5vdUkX5hbxCDrDKu7jRCXsoaVSjsgMpu5/Z2IRWHJtjCIZcRxviOGWZMRR55l63cT8
Kz94+MUqFkGFQTcgH7NWbCTiAHntqcibwi1i1/Xn65ZWjy+wMJUQbjGrvCwLdQUcG1KKD8CVAt2V
ap/d+MF0OmhVoHNxFNpY24Vyee0IyzJ9WF3RTVCbi5BFY9QwAprlIPuDA9q2Ur3P7+Ed/gyVA+To
0qFkLP+r9F1/5upwCxuuyBIOChkmXLeHdnpXfUW1BxHO/cZ2zCd5ufMXP0xaPDwiSUcqdT7p4n7y
ZDf1fCf8PnurfPBt4/m6tTVnvTS2eHBMCvPPsQFBd5F2NrIaTqhvXE9rbxo6zf/Z6D/H8+KIi0Mz
qmhQKR7yVzqkv8Su0FN/NqThDqVAD1IB5a//blWLyMUzvjTyGpMQ/Q+wSmovCGF8uW5jLed/t655
ay/WpdQJ8jssjQdicC+enfTxTB89OFl248KSBdSMJ6ItOFsgj7X8VwbHBi4WdBRogvd2rVFB49SK
VC8Updu+hCHSuJMb6W1jeatueGFmEQDUQrHKKcYMFJzVTnalw9lGrIYanD2/ZTYbV/N5++D2F/YW
55Euj8TMS6x68UjBalc4qMiaJ92OPajBW3v6NCo7hg/noBDvkD/c3NfVgACi2hJFkCZgm9/va2Ge
/Uiq0diDcRT6kTi4bUXIEaO6R3kyTX6WyhzLq2zLj9ZyJyQtZMtgKE03l9cTnOUMNE+xxpsfJj3Q
CT6TUzM6IT5tvVNX9/jC1OJq0uFTCKraGrypS11Jq2ENLxg9qzXad9kLBGToaEqVDN9V1/6bW/hy
mQu3hT+n1EeRZYoniF539d38+phBpbo3HsqNjtrqt7xY6MJ5q0Drz/WE86Z6oe+0UTn2QcT1pUFC
BdwUQvvGg9su2kj4V2MduQYzProu0+dYpBqxgWrH+ZyPnv7EuI0j9ozMuvIR+mKuMSO3meZl5vz6
SV27qRXmG9A/E8EtLScaiziNaJVzU0MPZqftUYN4prReZPXbdTtrV4UCVaU6A5eMD9XRMBugGYYD
xWMyGsVF1RaHrWxwff8MhpSA21u0DBf7F0IP0p91VMrnXm/1WHwOqWO0zuDCBf41eNgKOmvngSqC
qEN3SYV52ZlnwqDVOomtG+ArOPeos3aR8pCn3b1VFHd6Lx2FPgfSoqsb32w151Hpzltz54O5u8UN
de7a0oIscgQHpp+QlDEOsac/Qu8Bj9SxuUcVIwp3W/Wi+YgtQyx8SYoooh3J/OviCIZwvZwps+Mp
nXaQhc+9ZdlW+GRQrjLNjfO+5pUwzxgzHloVpWU0Haa6x18m1bN89R66x9btqugWjUTkczJ5I4tZ
9RuVQQ3dZIri4xSTHuC4aotvhhUpty26iRt6CGS1nhjs0b13tgeWV3wHFVBVJWnVtI94wUhCKEbo
oacr5WfDh63r9nyub2utQ6iR6QMNjiUj++cvMmwalFPwmxlK9/6KSjJLmnIZ+FMWtqjl3qdb02Ar
ucU7A3NScJHTTEggKSGMXV5YTt4ZiJAoZ4y/bGE61koW7+ws3J/ozOySbxJLqEYV7XTUdJBJZWdD
074bX6Vd5DbfYcOxe4RSkqp2+rR7ktxqr/GW3wraK65K/k8pUeNYSObyJWAM2aDESP158tP5G0K7
5Sl15uHMiXHNHSUEG75uJwg3s9S1ru6l4WWmnw1mCG8GSDpSLNR7IcX2pEPzhnaR3eXTW6Y8MYPr
tG/+1opXAsE7wws/ysRMLbKBFben8Fm2/dP5PrSR0Wp2vgfluV0fG3t4SV+2DG/s9PIp0DJSqbcN
C4ZQ6ZtYNDD2tlYBGYUE95yubWRWq6tUAbkw88Fknry4THLJKhujEQavkH/JUvUEdSEkEe4Zyc7S
bDaQ6msnB8CQBX6YKRAoGt6fnLApS9GSkMMUK5L+jPcklCy6sMU8sVbMIKpS/JbmZt6Hfl7VRDHy
Vi0jR4DJVPLF6cZy1R2S9G6xNzfizdobh8A547rpL3DlL24MP0GcrW5FquDuHzYIKJCtao8CZfUG
ByfJG0pP4XEovsHHtuWkaztqzm1YHfPMVS4+H5KsELLl5sgQpWUHgPNTiPLyGia7nNg0aI6AINku
RpHHSYrvFXR0SIEhYpzzPxv4/LdmEtfubNVU5iFPCbwH6Lr3nxjS9Doni5iDlmiPfng3OTBsQrzj
UlqSyrt5LJ8MWnOu511rbnxpdvnO1MUAsynozQFSxwY+k6iF4gZJixb0crOFBVo5oxpgFtIvxaKs
upy8hL9UsMjUQfTl903yAJsYHJrPRvh6fVUrXxczXNcsDfnGJRh8gAWM8VHM1MiatPdlfUi2Cksr
Ces7E4tHwJjpTU9xVvdaGD3EwoTvT0NM5vo6/gTpRVL1zsri4JPonPMpUTQvrunwQV0jSfIOKnh3
PEPJqD8lUO1DSOTpyVZNeG19oBR5N/JkpRaw8MdC04oa6mINShgNvcUkeSyJThvet2pk7rdpJkPU
lBveO307ApGUpRDQvtHbipLQFA6961u45nFAz/5jYpF0dCj0oAyMiWwg4bbeDJnnPaJXhRhsxLM1
p7u0tNixKm2KTizgq4us+mCkEvK0XZ/YdVPsry9p5f0JSOvvJc27epFHiWNW5nTVcQoJtro0gIE4
KO+NtjsUCrS+gRDcxq2ysY+rrigpM54KmNgMF3tvtTUk5kWzZPKMmod8ZtlnARUiWqM6xU1R+i2k
mS1UL5bw4/pq11pwTM5Q5OMdCsvFsllaKFo5xiagY1QiR5fWj4B+lrXv/B30eY7A8EOs72RYOQFs
JIfulfKYfNgqbqwlle9+xexnF5t+jpSgh9tvHrwAxeWmD40zOFQagO/OMkMAKdTdjBeRUKdB6/dt
qzC31s999wMW+y+e1SntTUKBum+O/cv/MOCIt4nXH7aS1pVL4Z2pRWyzSFhbqLzZcePLFO9FlJfB
jw3VY1J93vi4a4dGBvwKPJRbWF6mx0FLL0+c8dfmXXEMv8ATOP7K7QBFHVh1HepiXlx4cFJu4QvW
Uh3twvAyPUaUNUxARbOdT8m9+Zo6/tHiExbfrFfxsAVkX3nOYYz3HCBE5qKWlRswelLMYdUhaflD
l3Sj7MmCN+mS1jfzbzMLH1XqxvB7HyEhDVBvMk9onu+m+PvGJ5sj5vJOulzM0hGLpAwl1FVxxPAx
OCjOcEBF6y4/TnfCcStRW10SoDzKl6oOddciqKKrGWl1PY8AlPelWaEWcwr6n9dXtBZPybr+Y2MR
TyuITw250TVPhpbS/17Fr5N4C1urnUw3MsiT69bW0l4utb/NzUu+iCRjn/cNguF8pYfgE9Ts+VP9
Yv5V3KSvk804d//cvaDz1u6Ctw3DK638d4YX7iEr1iT3Ie/vCFXD5vycm6U3y+DoRezGcnjTBfId
0d9pm2ijTbMWUC6XvHAZteCppM5zDxXtxLr8FLUNseVALcnONWNrg+es4YODXmzwInwVzH0XJhyT
xJTsKLvRKdjH3/6nXbIVKdcSmJl7CaVT5qI/DN4yzpEOSsPdFKB6oYiuFgbuxldbjR0XJharaRIh
1IpumjwAo9FO+0H7UP8VnZqbAvSF6NC321WCO7lQ+drZ9kNpPmAfNvPC/CIDbaNKEaKJFca3SFx4
0clyC/d8nK+62A2crffIelz+296fe/jidDCT34KY5uP9zxO0thn9m+9W7aQfgoctFMKmuUUGKutl
1IvjvLxj+Fh4wwGhvH1+nEsjweY807o1vFrDBWdmpkU0mySIuaeRo9996d3mOG9m6wlPiA7Sytvy
zQ9PSnZJopIHFNwkc/oAPC+kGSQVQ3OjP/Wu4oAEzxkz8iK7c5EQ2okShK9u89eGvy4j9myVJRo8
8IioHwpe/SS0pSaP8tyRtfJd96C9hU7xNpzib5ItnIIvidO/yZ/+O6vL6xw+Z2MUW5lL6evgMXq8
Kzxe7i+z56TfJhdZSXcrhVgezD8LpVdKPYanCyPH7+N4RnmhmHjrQlKg3AoI9lRF5na9/6lm7jpX
qev5ySEPtiBpq/t7YXYZxeOsLAU45qgGoPn83Mafeunl+m4uo9pyZYtwzcBoowaDSQAVWrc185NR
+huPpQ9F9dmGaZoQZ1GFwVsWNvJCM2L/zDJGGtzpI+zYTvVWOvpOemWweK8dry9p1Z7FM2Kevmde
bEkpEYZSE6kThFYz9WjIEIbvKJ8KN/4k70LXcrYu27UtvDD3gVtCEYcz/ODwfUtfu1l2q9nYwPkz
X8blef/mRxHkTjCif7h5MjQNhm6A8hw5Yhd9C5TneBoxvowOUj9s8RGtOd2ltcUlBBot0MsaX4dr
UL4JSNhn5jgY34XR965/qS1TiwtnbJVgnGp2zsgQpAvLg56Cia9z57qZ1eh4saTlRRNN1gQADTvq
HhaYW4QXPimf1AeD3nixVx6Fo7SRBH14wf35ZJZKR1AjHH+Y6PLPSKr5g8Em5ohQaRMCf+fosURz
dkLcOSgtx7SGO4MRkQbm5FYCd3d9zatOyaQRU1eQuHwY9FKy3FIq6DG9BDUTybQVfws79v+zxr9N
zD/h4vo2fSsTzmkresZDcVQArKiO+qXiNt1OTf4MDn44AhfLmT3pwlZGN1fqoVgjVciO1VG0bMRJ
HuJH1NkPhhv9QtA12Hdu+Ri76T73JNd/kw8wUCt/MhfDqfZbVYKVK4H+IIhulS3mWC58Vx8tEWZr
eJTHyL/tVVS7RRRLKQAxzwlIYAoQHZwe9drcOp/yMsPGty4tf4g3QY98oYrOLrQv6bF97W6jQ3rM
b4q7cC+fWrtxgNIzYiIj2Zufktvy2H5ujwhCIdbrZPstiMRauJ05QPQZR8SjYzmbmxqlCmlnZJBX
DXQSlJtkP5xE7w/czvHtYuM0ry4fIndl5hUTtWVDWEEjrYzqSvGEWnUVpM6NXLpvzoOK2m2F2Gqw
EaT+VLsWvsf6/jYov/e9SuurTOpVkaKUGdrZI1I0LjJ0d8qnlAbbzE8hk9Rld9ZGJ+hDGe7Ph74w
vEgh0XCJ/AlqP6+tpEMYGuQAxWOdpMcIGcKd1Jm/O9/4LbWVM+XiBtXDn5h4bdWL0z1VlYQVa85f
/afiGB20Q3UbA03zj/CsuMKT76ES9prdq7fxacun5JUr792eL847o+R9yc0u/qFL/oPdyr514L8f
02YXfFU6L9X24YNouKoDystB1hFEYxM7qQxZhBPAg9vcp9m36zF15bpCN9bEw2eEwAe+YQNpHHNG
z3hCdYxVCS692ykyN9x79TihmiRB8UTdl37ye3ebM27BFMlexFP5bY5viY3GzfPozK++/4enw+qq
YBCaHxDWR/xBU+UdoDGIzLsv+l6zwFVm3sxToD9Uv83PMz3meLOVT2/ZXDiXgIqxKigxsPdGo7ob
fEt6/6aIuy0n3rIz//3i2hirbhIjER4rAB/u1DzJYftNGZTfGbIgYl67aq6iLhcfxa5wA00Bk9zt
cr8+0rx7Elpt14ydDfW7HalwkItovemCnUYoX4pvZabbcq2Wu6AU7H/hZxdfZD4cF7+6NjOlD4H4
ebn8TP3GCdvK1v3zP88Q5nj9n+++yMqVBHXRuuW7y4Nsi3Kxy6kt/IuF6IxUkHxJ4ofxZCBzKcVQ
aECHDEQZnFSAMAr183Ujs68sAxU4L1bCTNJHNigppk+WxLQ1len/kvZdO24r27ZfRIA5vDKKUquz
u22/EI7MOfPrz6g+5y5TpbqqFTawsB8a8FQVZ6oZxvg1o1VWarybunrLE0e8F0GlxGoFnj68u3W8
rsfCnshj3hl9MEKQEVbsO3G+P8v57cVRqYUFKhlzm5EbpqNiK/HX1kCg0zKwb/NyCVYOtz8ZjdYe
CX0OWHpguEYV6Mq+jQkIQ/LPqRWoIJxbq+NavBbJmYuXczWxQt0oHcSLaGxUEGoavha7GwYcJRsI
XmXQZxhBEM4zNlFmZHQuKG/+k7LoVCwfzHzd6piYVvsjW98WsHT+NwHKpe0am1nLNViw/HoqbBC1
CM3zbQGsvHOnHDrlOqeyMTaZvDYHrHqbaux2qWQr2KcAzTIIbs9idbfq6r8x5D82Ro9QpFk/mbkB
bJRGS5BVmvLmlEth+pNU8ybHeMamU94vWxGmtgovlyTESBeyLdB4hJODYaLHgbsozXEeOuUE51xW
GmXC03rTnydgzW89r5nHkgBoPIB7AHLAtGhN71QlNSIVblZcvubqUzytHJVmKcReAKXSYCVvUbXF
ex3Eq25pir/lpMecsDD8mlPxADaw0VF783NsgJbntiqyouteMqXr1lC3UwW+DL8vZbsY7hu5spfm
020hVz0U4ir2UiiFH1FiG3oVCk+APSrSgXoXZ3s5iSF5vydHjGOAPLMIuHB4LDe8F0yOvwvDyJWG
KC9wPODTHTM3RTEzPYimF32ApVjHGk+81k3BvHnkpf7M7HsvmzICJa4zIL3j0GpQPA4/lUPikz7w
D+Up+ty7GArDCCOYygq8rvgrTdwrp6wiBoevAgpNyS8+q93zZgErRncKH7B8X9vpHYzmGIUlq768
lSWeQlFxFmPpc2u0Cawx3Wwso7pzWdmmoHj/RqUwLyRjGA0wnfTMUNFuIv6E291+RMEURm+Ah/kU
YVFM9AvLyU6Dg2VPt/6vYunjFeVglTkKJmoAcvNkcozSmV4IKpjq1uEkhaL8keTzV1KYThVH+uvE
VEpRzYCT7QSceHYmF2sTmKZIXPKCA6J0kAS375f5Gf8Io5OKKoL2RBZqyq0xy14udqZTTYbh52vJ
Q8NlPs53B6PdK8paABXG690v7up7cbOF9zYog/ELgAnd6avpI1c/xQ9VwOu4KMSt0mnnXjDldltw
HTcAaiAVKdEBKZ87vqmwkejLZIO3DHAbRJ/KYLHxmvINpw7JkoqKNbWqtev3zslfrJkgAoW3754V
bhTgdZNleYyR0uMHZq+AyWTKDbRkBBCUTymAQ4uFE3KYaeNeCuWeIgX0jENWGkBgbV5LrwwaL3og
+8NgP+dUQXgHonxRU1QTuNqBF6UK7zOaTCiPu7evjBVAFRXwW1BJuIOPB/nOz8tzLedLXUFCgBGH
Qx7MPlBkuQVDllXsxVBxbKkmcxZb3Fk3r9iWqG0RY+rFXHGCMrNqtJdDfsfuOH0EtjIxygwssevH
Bnxdoz+7EeakeKrG1oLdxVFasIom2KUkFP4AMhOSPG06qHZlr3d/A3aCZW77U1FqEM/gEib4ux+D
/vFpDmond6yzEHQOkhzO1hdT58hykgYvhsSNKsFgXS/upzVB/KsR6MrYiWVeLGCf548Iyn2MY9UZ
jQFt6D1QuD6DkdIHG+GDFRQeNgR4Q0lXg3UkicJi9F8nolK1cRiWTtCh4/ITQo/saYfihRR5MAAM
aDKk1wuGCkofLy6OcTFfesD0tgC/b6FSTj8domGu0FJsyEGzx/W3/KbdyRi3eRK8zlu8pLNT0eeP
R7G+IFqNkowojk9IDxIKWi9vW5EATaz5kqeDLXLJgIjC0f5fg36Q0gBg++iJdpCTRJOV4Ebbbhzt
ahskcAuXT1mPrBDphVNjv/S2n2LEOoAEAo8VZQ4FKIH0AF0HTuNhXD/mJbAPGA6+eSy92OsOpA4d
nxeSvniJl3DAbRnJ6IVcuuGeWABmWzC77CsPUYBU283P8jE/SCJgxgGpBzrHygPgbW+bPvC+nZ5b
fyH2dnnXlz+AskcdrM5FNeMHVHdRAE5dd7KxXFI//g0/QwzhlijKLkHJPEygVkYz96sZbHcEqit3
pqP8GeS4AT+NYL0x9lpEpYTK1qQZuFxhl0Xlm5PsxPXLqhkBmGY4HodlEegbYRDFILyY9Dj+ajXj
ImW14ZttchanKjAyHmAzK8LtRVB3twKuubNSiMCvwIL3oZKFIAWd4m0z4B2EdmVVmupaDbZ3vevC
XK+dOeNhNjGd1v4k5DfsYuiQ60mJIgRiNSZ/t9f8aQyAB+tELwS9u38gdfj0+387FhW2zSISCyVF
RcwaG0wGAv08jsu32zLYH0jBFhMIzK5xCYd8Ard2iw8ELuUjqOgAG6hI4OqtOe1vphxMrWMihhAz
0gtTqSmjYK4oCNbSnTqfK+lp4pFPydeGCpR6xVCIK8SIB534t/1U9mUMflfxmB76QPBWYDr3n6TM
Kb5veC4bqBglSP51IBi9onhOuidFwKvusEYLLn4GpfNNhen/NhJJeNN+EFSYzDUfp+PkRZBYHYV/
UxxGSoKiLWnsa1jauFRN4LVknbBMpo/5F6cQM3vtPmvldzP7dltXGF5fvxBEuSY5XVY1AuojHjhk
hbp83sLUW971x+ow/AbaF8jcDx3eMzCFdyH8N3kDxIMShvTXZaCeX55z1KN+W+vZxOjs7NVS2Pg1
6Njt5qC/xI/pEGLAFCl6wysQMx4DwIPDrh/WcVGvo7tvbW90hbLhenMxxZxG66WSiozsblretTks
tsYVRc5Ns7wNZFoQixTtehVvkmspUzXIJDedhVFAYHmtZ/FlwCO28MSTFfKer9dOFBEVwkhWhmBw
dUzDqssqA59g3wCORjQdxCGOn74ObZciKMtQ0wx1zwyVcJDUa3nrJ1VmDyBMn9vBua2qCu80lK7U
o5wVbRljFqPTvpm1CDo/FcOAw8lUf8vK6ogJpjKy82r1x17L36elO8DR5nLmylP8C+tPqp1LP5YC
U1V534Vgcz4DqturzC9D9G0u37ZlcGKQl1lJgp5f5owi1qTG9X6ONruTred+Kg7oonJRDNjnAsAr
4Ix0C8Z+aQOCXs5S1mPSUbPTb+rv9rnAM8HwjCcAFgpHMnPANbtrt0q+2l8ir6jvVjGtBxn5j3Ug
A9WNX7ilo3nqZ9EtUevkFVnZSvJHHJXZzaI1VBWIqPyoyO7q+CFdRQ/Ry54skaOODCvDyTQZS6DY
tSfWRl1m1KflCMR+lMB6JMxufhh/xV/1cPBkf31tH8oHfnOd+QE1VBUkYF+DQ5ryoZMa91aJZ5Ff
l0lgFUA9K+uMB89M/pGrlHUnhNIScxznWutU3Ze25byV4nEVBk8sO19phrtSUz1R4VX4mJ/tj0j6
RZDHE9BPetylKX5po8zZwDzcNopTpwrHthmTIOSz/XWFH0WIXSpmJHNRVxY6lFjGCtHhsB7kpwiT
TpptPv1vITMC+ZGdfd+CVXKVcxmKPz5QUsPx8F+PTbm0TKyStszJ57TWY9tF95ZVnCqr9ICz9em2
T2NUbC/PTfk0WY5MadrwVau75rU+RuHorwDpA3oXqoYJRxpbTzGvaKBsSNbCL22jAVieZPYa2qIW
iG3Fwo4BtMg50HVSSA70Rwb5DbsPqaadkUgDHnGzA/Jl30SU6536TFCutN9/b2Xj/2Pzf2SS37ST
KfbzHOkCqA/ywlZ+CJ9B/Ooplqu/Dqtd3M+heCo+Wa9rzDkr2yL/iCXmsxMbY9lsHmv4bTFZMR9y
RivFE0fsuy2Gm1inso/C25fLtEddBu4TUkOyLnopcG7jEVePu+2K1UnU0l6F3B6ik74Yh9uSPt6J
V97mTxGCrpaKGoht+g2iDK3y0kV+l0vd1ePOMwUcMgHcVjo+JmkaTt186s3GmQHaupXR44hC4RAr
wE3cst5Ot6i2TQ1Qw/UQ200rjjZobzjXwjai3Y+ldQ6QBFufkXuJUid/y+Wz0Cz23AfqGgrLw9x5
svlF005yxcsjmRa1k0xpnrwCGSsiGwNrFkrbj3x853wHpo7tBNA6NsdNlAo4GmmLql4bTO6EAfsV
nTrSe+g/LSfr2QC2ghDIdhcsgXKUvNJtHCtsRayc3f457JsGWBW4CIBZhXh3qYGABOq3JsJyDQFi
iU/SoUbrYwALnOyK33nlzOvaG1lKRhYiYfkEl0ipuyxMsRHHeHTJvXnSiics9Xi1Ibjm+IJJTc7R
GF/yQph8ebKx72Z1GSGs1ED3Ni5nIcs4fAGMSvrlgSj/m+dJ2YmFhJy00L8Wy+TOayPZS716/ZBM
divPr8uIMmPbz+e0TMOsWjn6xLtS6vshnqtY3YsMf5a3b2sMWhUR9O11ZY9aHk5ouN/WF0b7DKQV
BM8J+BAE0pGyj0QcY1mpsZPboX2WHzT1kLgC+miJMzRY5gHguKt6pErcupLT2frJeFRs7I8Agqn4
JYsA4sUo/Xm0fN5cN+tz738YZVdzEaGwq2N/UZ3uRAHY1knq3j47IxBeHJ18il10ADRgbrUrglKR
jnaf/Iyj7/Ly87YMieEeIATDw1hBBq4w/Xw2YKZ9IcH/JKH1oGMqvAijI+hIUPPP7iUHPB6OcZQx
PMAjAiDZJhUfLgRTilQW6tAY1ojYp25K2IxisCw94Ja6yZZaPXGmFU28pF7DXpR8zqEZYfBCNqVU
xtass0IWGFeA1rvl/TagIgRglTiowcYLlBlxsrccTUqQJ3oc2Wy9+XPhlN7UomCQ/UKS3sjH8hmr
0qiNW2fg3Bz/d8OQuz7JOy2lR/lsaBP2fLG69XXzhc9zgO7zT2XxQKXrKp/Eg+GiL+fLvGo8TyzR
vJ36Lpm4ZOaMWbC4yYEZfNaQLir6Z4VH28wKKRdfk3rXrGqmJWsLFZ6dxRU+ECCmk+ZZ2O8QXP35
v30/mqYjEvIxWiTk9vHb5ke/KxdUIGH2prqTJ99lHqA7OY1tRk+OuECQ0ZjgW8YLh4piY2xZVUsY
9lqvCZdQOcye5BZ+/Qvc4s7HbBPIU7Vjdsp9buuW6YM0wD8BNkcXr9iS0kqpVxSJsVoA4C7prr1H
A9KFcwirk9LZsqu+x67CqQp/pIZXrmEnlDIRBO113FZNRI4we4INX1CHkdu6M6Ze+sQuW++fDxTh
incSKRORGyCjdUKk+ciNvQ3gJYOKfvjQcZJitrfdyaFsYlS3bRTbj2TM+GyltvFeVCCkVRt7/jKB
uqN2xUPyaQ3byhbAqcrTXaIpty6WshQ9Ns1KIhhIHSoB576Zeq8rREworxlWuVGhBqiPNboAT0TF
KLZ60MAAaiO3wFV+24qYThD6ZAIDE2BC9DtSyWVwOJZ4rOdbaQ/GaNcDr9jHeoCgjfxHBhVgZktJ
kx5QmsgcNl/zcyykSEF5SI9p0LoZdjxJitvBaaCh/a+Gs6FSO/FUjFkVQYjyBE9ltY7tbQyV+K5b
Bbvjzfmy3q4XgihraTNZxYYx/KwE7AiCdDsG2UPpLM8DegtzOJz/RvWP6RZ2h6Pspc/l/3ML+Vv1
ut1ZpwzVv+4gfMOAZ+zohxSAEVz15QmljEdYVWPudCx0NdFD1b8swuNqvd7WS2aCreoAoAOoBRqg
9AN5qius9KT4ahpIsocQdVQ3PmsBUFpOPN/KPs4fUdR7YRoXYRpTPP6bsbXHFHiMqW2qn24fiCnE
wEAHIWqWr/CBZ9XK2r7H9FnfDYativ3bABBaFBgyHuss06TBXkM4oUHtQr/3twKAFGaNm8uzyu+N
N1nnWjR53Vy5LxM7T3gGoIZBj9so3QYoZBNbOpUMrFqAdEaa6nbj5sobkrYOiEDJiulm4xnkpqkt
FlNo9qKbzOj3GdnnDpsKwzjcjRKW82YMIUyts65DOBqNl/amM1syZzyInZmYBMOP3IpO735aVSL3
3QR3H2Hqovhcr7mdFXfRsejftd5wehSZlHu1+BrPP25/dmZyjU16gww1ImOg7BNEA6msErQms9ns
oR/sWnwQ9E+S/H02VjuRRLuWeBgr5N+8/jp/ZFLmCSa5OJkqyGyjuT6uQEEGYKKyukkHjlSALg6Y
mdWXt9sHJc6NEqoQIkWs+GHCBm1A/H2XZOpGNeqCLpq+JNTN16wTI+xldagmKIXsGur0T/ll4fMI
hyLyO03FUWm0DkvQ6sXSSC4mn/vyW6byHrzMsAX4SeyCQw5Kg1SMFpZiEUUVbsF6KR6luwGLSvdz
sLxXKNakgGnvvkmYhXrMDuMjBs0BS2XxkhSWmcFh4DrR8SOb6Zd3GsPKjGTALyAVo/Q0gvnFeBZD
kk8Pv6xHXmuH5ThgzoReAENLVw1caxYivTEADqK0jT2WX9aWVzVhHghkgJoqEd56eh5KGLTVwqKU
hL7pgsVj3CQ29IACQvLJLrdjf/tyWysZ3X68m8GRhtkQtIivkBJnMxorM8MEN/DpnHVzVG85THhZ
oh8HpH9XPmEm3rktk3mNGNkBJCyG566w+LCdskWS0WOcMzMx61hHn0xp5bEuMuMjtNIAfibW6GAF
l7phztMyqlEKYkxBvwOJKca64iY0l/6lmPOTpIIeBoh4T02ygr4wMWRby7dvtw9K/Ahl8lBODQQe
wG1HUKMNRCjrWSiw99pMwINTX+pxAF+Dake16mOcxVMBOnhbIjNtB8y3ZmIiFuu2dLpa1nUdjzNQ
GgpgCgDgLxhOAD46xB5pSghBjW15An40fOINmLLC914w+eg799ZHWZKt9QrcZO1kCKutWI8jMHRu
H4+lOTqJE8D4xkOTDhaiEotzHKNJt+jYWpRUjBNpUja83pbCPMpOChUemsYQ2mlAJiIPz5oWLvlL
tnJEsKLe/iCUZmhtIsQDtt78qdbCtTK+CJlTde3vNAbINjhQsbX1vW1fbp/ro4d5pY9/DvYxH7P7
Rmik9slaI8hnIUkYa2c4/C+Zxr95pO6O9xE5doKUaZ0lKDm2Udb7pDua5kOjcxBkmI+JvQwqKY2k
PltLMsIpB9bDdJcf5nPxIHjYbg7GO+Qxp+yJV0hljavKe5nEfe/OJa3dUrYJZGovmw8M4BBbEajx
Kig9Sk51WIHSkZHtLZ7H5GikTBmXnqtlMgmI5Rvw04rxJEjHWuTkJxzbov2lkuiomA9Iivrkaasx
VcJxhsxayf7yqNefJqEvNsq4PBJpyOuPjH6kgREA0cTmYyYxpr3AlLHTdiqznGO1bQQ8OOAK40PX
hNlwwhYh+O8MRxNt6z4+Kh0Wa6Awx+Y4SZ8NlMX5m8+8a6WcSTrLnaktOPVmpa5efDJ13nOGe7GU
M7EEYeoToQHwDhoPBA2oPJK1BcxckkYZ9r4ajhtmvhbQGAPTJ9C+CRjcpR2gNpOWZMYNWBZA9nPB
KPEiOOuP5FD6yScuBTkrXd9Lo7R/wHhnmZOWd++lul0+z0F7Tn8V73FqV/e1XwX5w4zSMJ9vjG12
f45J/r4z98qQ53XRZtnvxi56jNdI8GpQ0L/0gBP+fNs3M1IFvApAp6qCGwfjSlTlVIm6uU9ztOTm
pbQbQbdbXXarvj2MykM6v2PQ5198Q8CL4x1iAM0JcOOU1iRCPm15gxE9AilG4HU2sFhpZ+TOLviO
3NvHY2mMYkBVQM6GxyUGOS+vUsz60srVFQOB0BhS4hpOy1Pv9iEQID2B85pl2Nz+qUUfbcw201wm
DFq2UXxsxvoABmdeLCUqTsVSVLlxJAsTJrg9yrukcl9gVX0xoZSAKHSME4KPM9hlWLt9hT3/wrl9
gwwjuJBH+ZFeVlr0bNHNxIbG0woa+drY3FJ7T82fs8ibv2KkJwoIP1DFB1o21k0o+5bTNBdGAxeY
DKInzr0rie1JE8vS1pDnOcBGamxd3koHjMPB7XOyvt1eNGXsChavddlIsebYYsIlU9MDOsm83IG8
temPtxdCGXY/t50mWODEmafys64LtpoABSVbHTNKQiEqw1VV77eque81zuYJ6zPuJVNBMO2Bhtr1
+IxpvwJv2EJPwkxXN6v1NIjN2HTlKG+821fKcGOkYUpqaiAbviL5RM8pk8RBMPxN+5GNT/FWOYbO
6YQwqhuEswnDt/g/cP5QN2qOmwIPHcMc9Kaxwep0r5rzw9gNPXgpct4zmaEkH/iBQKJDrx2DBpfe
pJuUKQcANuYDH4yHNkWLPfNLRw7zMP5ShkLA375i3OEHYAqB6IK905WGBkDfY02mOgvcXj58bTp/
3f75HohxIYRSDrOYyzwh21CCPnmLicFs49dtVWCo34UE8vddRMtlDMAXREIlVc5m1Z463UeNjinm
+7bgqDorL7kQRrksydC2wexQnTHPetC8kg1t7V572hyF1N19boxh6OCFPCqiASwis9oW8jQ7vk8e
Za/yYwBtEJZEwjKXNnb2ZIW8ohCrgrIXS88Xy/BTa0km1QYEUt3B2NJJfWxBzab64sEKa0/j2Brn
IxqU9i8JcAOjidyrekqURyBlOB1CgNWUtlFw8wRGoLs4HvXOErclKVtSGVZeRq+9z4+YxELaXqe2
6udYr+S1/lhlRR0TVxq2sYHeBWj9Sx2d807sC4L+kYVViM5jfOidGN8yChuvDXMsZq9A4gOrLykp
kv1sHpsNU492P4AKQXU9ooBRoswXtT8b46tRgpzQMOwRUwG3rZFtITtJlNdM2t6aRwUNsfE4uAPY
X/NAu1dfRjc5NEHhTF9uy/uI21Tcu7haysFo41hvsoz11B5ZZrq+YkLfnUqAYWirPcblyxQVTyBX
8ldDOIjD6q7SXQPAuiY/mhXgQtLU7+PGb+IiSDLZljfzIKiAHFvUuz4SsDtg2uaKLvGoWvYAAr1c
KzD7ZAbRjFHIWDpFJXiYxJqTGTFd8+4SKZ+2NrrQCTMex0vzZdueG/XLrHMCDive7FWS8mRbP2RD
vALcDZP4vlWW91Jav93+NmxdMEwJe7coVl5lyJs19nGJoqmPUfBHy6+fsazjAc8bLRi7+xtbV1yB
lGGvaTnXyQg30v6OnwcMawiO4WlP0QMISrAXynPPTKvanY8y64asF4MTELW7vHQi7WUeLK8yanuJ
edUntgfZiaIMWGrNxkBDiwQCkHKDXgVLHy0qofgP0IPgKXAMJ3oQMEHanYVHK1x4k+Gs2gOy1D8f
kzLsSC+ibKrwC8ZjdB498Pf8zD0DFHaqgtGtzptdIegfQQMT5K4VCq8cXWKaxE48Zef1OKtDmkN8
9GmCn36rHmqHlKniM/Yw3e0beEme6neOUGZY2gml7HAAc2ZaktWe4XP2Wt5r/hYWvvkYHYB1dYxf
69fkVD/038Vnjlyip1dObSeXMs5EabXMIIWr+UiGqirA4OOsgRCop78BO8N0Baiuo60AvPsrxMwq
03qsNaFySzbb1g3rkSkoGlRbR8AXUZDQXSv3itbmmQ/rBY3NU/Se8IYWgZxNXa8mGeOSrJXoR6r2
a0zFEyjaRWewGnfQ2mMyJbIN6sLYXqW0sMcCA4J5jyGORRyD2xdO7vPqvnc/hLpv2SoFoSPQgVEH
SE3jvU01IE1+T+LYm2c0rmeZ4+CZnmMnkM7rylKOBAUOXh2BqZmiBvpoqvddAczKdA1vH45VVt5f
M43004AFVswJuFn0yXggPThCyS6GqDbdVW9YBzhoP3mlbKa1/jkfPfsd9ZKaNCOwqUrVtI0uLp3R
1L04T3hIfjLxsTc+HY0VWKI3lPSpTlKrKFiAxKodhMZd7/uvqZefQQoLX/k5/mIChmtBewXPAqfM
7Cm3pU/8kXfOZ9WpgAAIHCVF5iz6MepB8UthRm6jfdn0xON8UsZr/+KTUuFg67ZuxmgXQR5DmDsR
rIUaHQI+yIrMdEW7L0m5fbFoOlNFVRol7tmTv013hLfCuM/cKCDr9jreIZKzBNWzbOvvOnB/ub1V
mWOdOu36pbJK1Aatl+hsHjH2iZ2k5qG+Vyob6AXAmcgdCeQBhEW9Qe0UZXeAQKwuYAhjWz5ZX/45
8CeetLsbob1WWURpOeAjD9a3LQrVsQ2k2rA1jKFzvjJPnSi3NKuCqQgyDLf1Jlf0KtSs7ORhOPSu
6KNI7BRO+ZI+8HINrr+gnFORNqu5WUhryA5Y0tiQaxwFT38lhGoCYMI8XQ0LZ/s3Nfj9zdLPTr0Y
u3bUcF6ynkLaKenX7mAExaFxYp+3JshqHV5Io96cLViV1hJl5A8bajC0N9nGU3IQD9yRWo61GsTG
diUKXdHryNJxLlT7n0tMI0QHKzARynlNNXYC/Ec36V55UgGOoiVnkoMu7D5SpAKnAkqrQ6AAeQ9b
1kTCxR1Sfshclz4bEvh5OLz4UAHHqkSAxv5jhXWxgLe1QCzrhq83KF9k9pMkLgN8fZV8wtClI6jg
HzOUoGhTu5t5YZNlfRi7JiRnWAu+mjaK6w7gCiIZI0ESpjqAlQSPump5IKbwyM4/6sR5e1BRB+I+
LJj3quiGik9JIKHocr+6jvUIJitoTB20KZhsZnT1kGg31W8jWmzgAQNO0wKeer6uPK9D9J6+5Z1s
eqrL2iJ9rTuMeCR3IziRenh7MKF5hBGJ50qZ0Xsvi7bBNkd114L+KA9mZ38WEleLMEJLXombg4UF
kM8YT2mQVXaJB47oI3SDuQIEVLw8gvi0W4emTLRQlSbtBYCJAfXxo2jRYbTkbyAXkX/nlhwqQ4hB
IjKp9ST60jCoTppFgw0u8gMA0B8lJXLarPoeq9JznPTP5ZJ2dpOgjjFX5czJeFk5//7iKcPdVlUD
fA4+splhQlvC0toW8RSJZa7YVMb6Hxgg8BmpQLksaTuo2UQoJ0h7LHnY9KNgAOXLKX9Fd6ufHbKn
LPfEze2A1v39dvBkZaB74VTsLJdZWYoJ8JZinrtlscJD/WrMzL0thfmE2YuhYmWWY15v7mM0P7Iy
tZO4Plpy6U0b4signwsr/j3l+td5HSsnKbrelrTx61oWnMMyv+ZfN22IJADtAozSZD3mj2fRz+Tf
RTNgqJ+zBnP7NtEivBSQZo21KCr61cmmuXIpPtVo9dSYrbt9naxM789tGiKxnt05KnUVizXZkD8D
4TWKWyfq3U1vPSzJHbXsZwsuxP8mkDLHdq6LKpLBzWtFR7EcnXyZ/cz8WgrqOVNPS2ZwDsh27Lsv
RdudVveJVpGmOCBeMQ3pJi8kGaix48dLO5gubSeKipbj2qeV0cEC4iiZ/QTzkv4kr53rS6mOlZda
yQ+tZNUHTPNtnGvl6SOVsRu5OilZshn4jsWjMgmFrc7mp9ufjieD8i5zlshVRkbem7l6XNX4LCfJ
t9simNYNcCwQ55kAKQTZ8qU+1rLcSEoBiKz5qB/b44YqzADke9KNq868rgtL+TGAgpBvaBZpwV8K
y5TJzLZRw3pxVxQ2tMTLyjxAUySMNaDIiLNql4vG8Rwfc1Z0QAItAzjfQPh7vWMW5fP/bWmvzuYD
F8DT/D5AF7zxQFm7fpkOlqeCxibAi8NtAuuxBIbg7GhAv3zm7UqyFNbAaAp2YUXpel1C2spqFbPc
/AALk04WdiSRyB54vRCW4uzFUMoJUuuuBcwmcA5mYKsZ1k9lMzjtLFbquBdB6U3bzqIgVDhJYgwo
Nxjeps12trxnBQ9ukuGYwekIpliZ4Ixhav1SaaxZjRu1adGkju617r1o7qeSoyKs9yBkWLKuonMF
alXKkazN1hWaNpr+CJ+FZXf0A3sn9QisJJBJ3SVY33loloxvdCGS+kZz1GzV1AE3DjSOrjQ1bpd7
/9y2TfFjRwO9CRgAZW7SJJursHUY38EWMmpiQDnRXdW2ALaNxyanccxQ7Qth5Ly7wNYr8yh2TW36
Qgzsh6R/yVsNC7Mj0Ki6GVTpfT3FtjgKh6jTf94+6JWG4IMZ0A5QYxG7sqirLLc1AnZWngd1puuF
ndaa/NBIffRojInFcZhXn42SRel9WlYYVJrgtazoIYE2lj9un+X6zU4JoLI6LR0B1pIYWYCVWZD6
zFnvqMoSRnrnDKYaiLWUugrw2+xUFk13TvKvt38AOcCFt6TkU+Y2V5vclGmWBwiadjZ/jTvBHkF5
tW34Lyk5OnrlRi6kgU6O0hqUKOJMjfNAnafP8SyVdgICM+mciryOw20luUKaE5dUWpsFH66vEzvH
FGLWv0W8QSHecajsrtOQg+R5lga90KICi5H95WcbfxOKlHNv12UQXJwpiyogYAnyJL2lMKtlpOhT
mwdkfmF+rrDQC5QVgqPfnMkoG3dQg3V/O4EK9aXW0mjHJK5SlCIkOxHuJnQtci3lZI8s8wKWMZh8
NYxVXrmsThaWXh2gfdgdqm0p12KnrZP32yrOPApAvA04RTCh0Km+0umDoZVQuq7Pa+zqid+2pb+f
eyRx/00QpQ5xJcRNu9ZpoK8A/izR9JmeR4GH48G+M+DPYHtExoIkZbGbWkvzoBZ5YG4l8AHlaXOW
VH69fZQr9070DftNKtZTsLhF54lIbkVLz2E+UVocZgW8H1oFz75VD9IyerO0eHUUH4R14chlfCs8
qwEECDww2cD/Lh1E3KyRmgLWLTBU9OnGxbZmsMUvHK/Lk0I5XZSiMCfSr3kgRQaSvx9pf564vo4t
xFSw2Qe4mSsuVuw0t6qkzXlQ9nhkqk4OrniAgtz+TgxlwH39EULFwrgoN8DZ4L7qOne1GNhm+sNt
CcxjIFnC7qdmAQScyiqqLs6FrVrToBG7n8YqzO9RLI93a5sW7j+WhIc+8j6oHgqUdPMU2Dw9wEwq
DA+lgGVIG5BLoeDzJrUyb4aPcaYLSdT3j81hyGuNhCHtJOjWS59vdh+NHC1jRAfUFWQDR9FUpLTk
V+xSJF1bdCFf2jRYMCDVKZ2zRI2tag9GX3Lc6DVzDgYescMGpmYsBpPhx0tRw5q16paPeFxhSnxL
7hW3SYLKxwEB0a5JZxhT6xftHb/gybpKidBEw2qRs9NJZ4MGoSFgvC7Ii/c2e4uEczNyNJB1j3sR
xAZ292hEQ1QYHUSsGugTN9NWItGOJzDlSDwPzjAngPcD3wv9ewnqTvlWA3ioap8t8K3JU2a+miVP
8xjpFgRYQEPHeCqWUyn/pgzSYk3tkgZS17qxcp6Q50ljCuSg0Mh4K9TMb6Mq2GwHzIsBj315cUMk
qKtWd/BAgB+Z1tqRZcDg1YfbZkuMhcogoeJQOzQUAL1Nu2xJXaakEKQ0GAYwGY35uQTS92QVdmuN
gK7FGItscEa9rotO0HFwlEKcClq2q034qpeUQZQnTOJJrZ9q2M2e+8+9JHlW2obmoL1KGIwzre6H
WIqJMy8J5wcwbxYLuVB6TOBfLcS3VVYMrQiVLLZHPa09jOvZccrDd2FJkU3UTgDIARO7mmeuOl0f
QOQW1JPidZP1u4ylL2K5ceyLpfR7MVQMMfqqieIZYpq4P2QLRI2cRwZTgoVFFgyeIwGjMzBZQH6c
ClsWoDZTf+qtovV1c6jC24rIvK6dFCr9EvCWmitLygPFrI6daL4WVf1WVd1/FEP52qTflDwT4Gsb
VXK1BIXOsfJQgOE8sNl3BuwLKBhhg6GM19j+38efNSVcisgpYuXt9oWxHCtQOwHKhiIIWX6+9A9Z
qpSyWqppMC2am0qTvQKRGrmdjRFH/9+IwoMC2T7KYXSAqoEcuE0zpggj5F3HCOCGrqbppS1O83rQ
V3XjGCjr9oB7/Jc88vddzMjRpFGzSsuDpNywuGiYoCCPV56DZV7g/5B2Xbt248ryiwQoi3pVXmHn
ZPtFsLdt5Zz19be4B+dY5tJZHPs+DDAeA9OLVLPZ7K6uQhqOSggYDmQ2wGpqVOlaK+D9B2iQBTXj
wkL70gH07EzaWneu7+HumpCXSxAm1JEeMXcHYPr6JJawFtP8yDSqlxjdhL+wAZZ/DdqHlMOPcQmh
L5aUCNi31mxmK22wrDFWeTi53ZVsrNB93Xwdsyva1cwMVFXEtnS0sco+p1JucOLa3l2LKXvafvnQ
HmEOqpBjzm0M9cxHTtlZayk91UQGTJ0InT0rwmnOW04etheBthbpujfrmoW8Jlls4vViqK9NGnf2
GJoAsqYh5zjtb+CvpTGfKUFCPgjg9fZr7buhgqiEU/badezN1jEfKJazacTTEOWG5KVKjkJau0L3
AyzNnCFA3oYxLj0OtZzFRpz6tZ48gNADEwvy9zBLOdu1my8oCo4N8nGJIAL9/mHWXoN+PcF+RZoG
qLxiCV3lTEIDRctEvjXIpFi5or33XQddIyP9MY4SZ6W7OwopW0RyKGhcUCWn3TqEFUmhF1p+Tw3s
K1Bd5TcMlP6NC27sMJdgrCaiGcpJ6mvRGDpq0dqjMiGyY/qY8/Tc/XYbS8zxaoeuWsI5x5jBnH6K
2/axGFTdnqOSk1/Sb8Pml8rGDnOolroU1KKEnUQfSjAPjaslzlN3KqrBbijhmynl6D0ug44S3Mpb
5e5J21hnTlop1xjALUKo80mVD+Vyv68HTkKx5xpgHEIxAGVt5aLmoUUT6fOqS/1oHGNXT8bpIPUm
pgqww24e5bx8b+/Dbe0xr1+8q4dmRgfEN5PFlYT4QSi1T1kz/M3tuLXDHDr0IvSqJVnui2oD3YPW
dHAEvuQNeTINnrDd3mfa2CJMuTIuY1NQuiz1lzG3G/KyJrxKy94zZ2uBAQyUutg0UgMLPSluhBgF
344AsVVM+l07QDtPzyCtGav+n9/HW6vMcc5BBCI1TZr6RkPsuP0WLk/XDVx2hPGUwuQp0goNtGIX
ZSq9kM1EHUniq6VWT5ZcmqjyLnpbfS6yEFCdVV+7t0hKTN0ylmlw5HyMPHjlkFkKqHsMyM/l0V9k
b9vfxFw/IOyfqrrFBFM7EndUNDs2Zk483ksO0CYTaZsYE7dsC1AyafeBzLmPMe1DJQOBNbXmQVX7
myyR6CxZ+H59o3dPHQjlRNTvUfFmx2HNsgV4YWpTX6/GG53o90Y3H6tY5TwbdoPJxgzjMHMe9fMo
Djh0eZ1aVY5svm/Iz0E0P/e6+Xh9TbunTpVlCcReKvoTbHDsQ3PpojX3FbEBmFCFPEUMqJ37/7PC
eEPYS4WBISjEx6n3w7B/L1CN4lxmu+4A4Ceqdegs4hv9niCYhpnKqYg3sFBVELJv3FwCMROkTFtM
GPYlZ7Z91xc21pgrTVOqZJUrWFNM1cuXH/pYHcvxr6qCqFhBKAwFLTy9mZClVYvYaj0q0CAPLaxi
1L6NXYKEIJvREgOy1lqGR7EyA1UU7nojPSpydm+04HOEEPfb2gmnRZVuR03gXOj7IWfzuxgfrTMc
a3HF8lunla31nBx1pzrPkP+wKSaThyG+RPwjxNFxHBDNGagbsUW3Ps+TKNGGxJ/sCpxXFmTZXgUP
YiCyDShf6vWB/FRMp9Glw8CZaJHC+sn7EZcTyPRHoPSHVAYvK5klDykTKS7CCJU/1TcVWxtstUGL
PnGJA71x0EtiL2bnX+Az987o1i6z2WErQ5mXrHTxE5Wqs6Ps1rBHaPPeSXblTUHtjAnHv3e/MNRC
0dRDwgsSMObqN6WklFMZl4rYGRiXUSpg0Qf9JTGjYKiTz3I03ACfSkfobwtRCpaq+xKnKSfEX8I8
6Jbj9pTRUAKFKBvjK6WeCr0z8Dz/oP9o/Lk7mVR71mltKLxrh6m3lPva+fNwBfpBA40fMO9cDJ+h
koOsXp1Q4o0aRxU8YkacgLiXimwssHhmqZEU2sFK/HKKgV0kft0cDcicLdnLWoFlnltI3t/JX2sy
mUiij0Qbh3Ep4ESiXd9TXq0JI/SY0Oz9/jWHJF8ENrk/xRzRz7cxynguWiemnAJQ4huabueN8DVf
NXuZW3fsQbP4//poJhP/m7WH2mwJWwDYAr8MWOsk2tdN7AV9cJsr6HPjVFwo95b9AjYatIL8UQIv
d5xamgb6xoUnOLYf7TZ2mPQ+l8dkSvCexrf6gAFZC0jPS6/40Z7pbJXYAHlen0Ce31oGsZXXzAE3
eLj8zSnY/Ao2Agy6Hs0ZIkCVGAe9MF80Qf2LqjJ6n7IMmB+oRdk7Gy/tItVCLHRYZWeUElskHAt7
ydTWAnNPSxhQmIS+if24fobWiyo9jfGNzOXgoHvBvnC3ZqjnbMpGqSpEYj4jTrWf9NZqbrtH49M/
V4P2RfqigIxjOIDqE5I2lM2d90zbvSDQotYghwdVFDZLyFDBJDVBDYbUi7XEcI6eU4i7nPWmJxkw
UDDd4jxftNXMdTJJkeBLgWxydEBMHb9TLsUOtKmDo59nUNVLbgZitxSEgOg/2Fpqtbx5792P+etH
sLNYqpwMq1TKSPFmHbCj5qVOomMZ32R1fLh+0vfQOtv1suQfZZGMNYadEx/58LPsSiBr1VzNRypp
/Zuhk0tJh9/3lx3Hypp6UcecngTNamq7BdFi4+v3aDlnFYBjnmC3YOXAgVegYyNM1ixYeseJoPt3
xGZ/mRAKjtahamhSO2Ye1XBcg/rU1sf0baWf96W7j11z4kvM01vg4vCYQAEaoom5TbaJQboK9ROD
lvbEwcVLQTonSXGsSP8oRmvQkdIWs+IcjoYjYa7LSqsCk7LmqD5e/+a7pwgUtuCNRhEHt//vZzhB
X6qfQvyMGXipFo9jM3y9bmGvyU9EESPt0DgAxRFb/68axEB0AGM/wyFaZWtZrQxTjIndVZhQ0/Fx
kdtrIHHm5q47e4wmJ0IDyMYgVckypY9qOxAQT6Z+qwxnEy1Cu4mih37EyGb1pvS5aIXm6jRpC/lt
XJ1xBH2zjKf1tbPDRETJG71mypTNQuCirFcGRR1jf03IDVmrr2OsvFzf4p0remuCBb0ZrUwGhYZC
qVLvwr76qmPQ2wLClVPV2bcDTmdKpn45RzQ1ZAhJWQD0qfUvKpBHzVA/9VHFqQVgLunycIBxG3ko
wOcm0IOMV0qTOgBSOMUowRn9Wev10o+WJnWXFoRc47waYKNUhuinGKkdGDC6HtREmB8pv6SyBBSx
ALaiImzzQyO3cbAQyNW1nfQ8lgM47wlSzXmVZ0uO+9yuqIrtjOlTTykr2pb/WU3NE1nat6Longd1
vNfkEZJbkUKsgYBjwmxFSykyr5jE02AonliA2rMRY+VZi5bSBaYhWDoTvxl017FQ2vIKep95FAZb
KeIKzHbyszwOqZNqo2aZGWaEpkm4DaskUJbZnSGN28WT5ETxcipy7QwcQAr2JVFCbWtYbRF8/wGU
1lGTrIqXZc0PZlcDD25i7nmYm9gVRIj0hXBos34EBs0rZwOdqtj8LDTGbRtFd/qYv5na1N1JZaE6
8dBOrmaYnytUVg/hQL6HAv5XwCZDDGl6kaLZFfvRVcr3uYtOaqekltq2MYjss/asQYXWGyrzk7yA
8DdaG8+opeJG6ivo/o7ZWQ57u+3XT3/h7AiZSKBQAbwgFRf1EqVYc4KzK+DYkyDWos0WmThRa/fU
IjQj/iFEA1bDxEWhEdI2QQGzjgeIUS72JKmcxHrfBFTH4MSiBmjN7ybmuWzLbIDYbKIX6AEY1W2Y
Tm/XN2vXBrQiRDzcsWFseBdbsYjIIse+usIPphidCFLpJecO3Y0LuMTQ8TdBssvWCFoFwwFKuCLE
SZLT9xgc1R+hFH19KZf04wBXih9NUQVJ3wV/fdU3M5q8Mj58BtpdEJ/fK+fuBupPfpra3Sfxk+q1
D9XTEpQ2byBmp8wGGBIVUFRQB0Gv4/dPVePwLE1txL4Ua34X9d9kgIecwWweulX+Isk9bx53J7X+
zSDzGJoWoQ61aUZyG2GaMVV0UBu0RX4UQzXuIFcqqL4gQahoMELjJOkzT5loJ+mEfQ1IJQxbQfec
fvFNaj8J3RAtBH4zrcJoRaLY2kZPjmRFtJSGVv8bB9qYoz9nYy4EuSvipAo3NZPITqoK3Dd5AvU5
ReQVIXZPxCZ80L/fmhqTsVhnPfUxtGa1xYrWautc99S94yArlGYLDMaEsLeXQMx4rUHp5St9eT9E
PbDH3W1KKx1/bgekmyYt/MIpWW6XNcxrcHcDntSojWtEKP+bQx9Ioc5LYXYKNzjZCLaYR0Ajmk1h
NDmcx1bByQPnrd9172S4S0hu5Qb0lSRi1QpPxnrP/TAjg5BCn18XNQeiASkgEBEGq/pHmS94hxQQ
wJWE/pUA9cUJxHune2uNOWzmoiRGWigA+Yyy07XvakXsfsicJjtDlZHz0XhLYy6WVBTEss6wtKqu
D4lyEhcMJE+5Haac1+vew4b8WhYEP3739BE5DvADYewj60Hi7UBOHYRSrqo6BtSxnCK0FDfHKjE8
xlnj3hnbWmbKbrFZZkokm7EPLdPTJKh4QIWcUu3eGaMlUvilRi4FUSX0futUxOJWiBqYUCk2pq9k
4HXR9z/WLytMXEIA1CUImCEPnb9Ajxnj4kMvWeXMe6nse+AvO8z9MuoD6QYB4X4KRVtFD1idei8d
PKkDAnvgYTp4e8f4e1WEvTA1QuwD9YPs6UkHpnfJeK0pnhXG0SMzxNhAp+JUJW9aiSEtNG7GJOG4
2u7OoftLJy8oYS9jpZaMZlRyhPMpuunBkUbZSNYUM55rdCBK4V+PuLvW4HO4Eg3cimyiM/SrESoR
IkVbj5aOzlcCNkpzPnTJs4mHyF8Yo70fwMDg5CxKb1KlNVIiASmoKddeBcpsVzOLQyjJfg36jXqc
edwbu59M0TB9jFoABo8YNzRyNZTmCJ8MiuUQvK0VqE1I9edyFiLvz9cGVjlk1sgyEJqYzwb4XKhK
TQKMWw0FgVAGTWQWSlYmgS4RPwMce6Hy9brJveoWwTsc8kooQ1xKAw1RR9RSBaxcAIO6aalHxan8
KXUMOzP99l9VuPYC4dYkc9KaespWqcZoyGAgjeuK5tMoJALn+to1gq+F7jEqKSAP/D3Od2tbN5qG
dQGBaS/d57p/vb5z+wZQA6WBFhhL5jWeC31lTnGNMl2fWZiCT5OnvzAAtwPyFcS8F3IBVatmrdSO
CUBmEQBtgy2iBHjdxJ5rY47uPybY3lOWKuZUSD1q1Up2UDv5M6n6n5VqcCrvCnVcpqwHinLw+FGG
zktlKKkVBkFOMTwTRyumX+sVo4H6vIJyW05Xd4TYilVok3Qk9TRbZZdITmH2jT3qnW4nONJ2uY6x
jaxeBUl9qzkpIB73IG2c78Ml+pQZhuJWRfss6qHiRGUMMrBJByFZ2aVPHUACvlrluiXIc2RBIhCD
SJX4pa16SG/WzYCETZdRvh4AExAg41Rpw+hqXSPbRC7UxR5QgXjRQ6L/xefFJJlJJMw86JDl+t1B
e1UfsqGtU9+MsyAUCmcaZ841sJvs0NEUyUCfGlKDjI9CB2VVwdaAYAlm8FNjVFGFSkVa/Jw7qfCb
uBLtos2JW4Lf3QLa0rTbGroDcVJ39zg+sTuat0RXLHMYs8Ofu972p9HjtXlx5Hm8kmgWY5Aill9a
vKkIveEHkCNet7OXpVNxeMCCUFS4GB1upEzvtApFMwAPD30MXUhFuBUz8i6V5us4j6fEgGDkdZvy
3o0I1A/exagyIFVnUj3oXQ6LouLp3/wkvunMtVU1dvYqKZb6RXkfz5KTeqarfZG/tz+1zjJu+sLB
RNTdAJLa3KXSKtd/0P7vgfYbGlPQa2YvlqQvh3ZpUB0Cw+XDGHpChzR3GSxlyO0y5lJ0ccx9jMlv
vq0GzQUSpUg/aKveDHqwMsyHyHQFN34jACqkViM4ow/deE4824MG00j5n4V+/P3Gslh1lT4lsJwe
xFfK96Yip5c9cuIDUXYda2NK/t2BS11dsjWlhSpoQ4XNO4kHux4SJ86RqPaTVReP/6+P+HGTb9eW
Cy002vrUFyGiSqf6k/ozqrBWT9ADKgWOD+9+Q4yIInbAgy+QhF0ZJYkmAKeltdHtMA1f5Wl4FtrM
sORZfFm78vv11e09KtCw/K895lExa8BFYpABFYimQuMjRG9nsppZ/FwKFec07OY8JkoQILvHpAyA
g79/ukpD1hi1SFg1UyhXtO4L3W7BKHkjhqbgiUsquUuMWaCQivUMSRkfwUHc+p1qaB7kG6evMqlG
DoXVbqymvDoiRi8xHcaWE2LSqwTadCgu2YrqiobTLVZ7KL3YKwOxfshUW7PRMv7Be5bu5ACmSLMY
qkoEIXcm6QTtzlqXIM/2o2w8icDzVKPxqRhXHn6HngcmB9jaYTu2vZJi8lPC+pCoH2qv8DO7c0zI
ZYE90+EtSt01ZipAEwBPgjLQ719YT6VWlELUE8rpRwmMubbwqNV2zodJFSYxhiBjuJS10NdhsyTo
g/uzmNlyUllih1ijRlZTPBhhzAtsewvammNy5nQyjFA2MKMoHqfcms+qXRyjY4KOe9I5soWBRa7+
0U7ShhVCTploaIUqbC/WKEtzEOhYJEbkbEGKrF75Js2SJY2DDQE0KxlAmcyrz+x5I7gQNJhDL+vi
5oxboy2axgREOhUtFO9ttcvdMjfc69FmdztBvYFKLpJ3qPb+7h+wD2q8BjPjYhV9qc0M4kB/rldF
G6yYkqR7Z1zO2tcNZnoiCS+Q1iGxrXgY4yZWTCxc/L4ExgUvdv+Yo4sikgH/RpMH05kXbl8UBDQP
LX2TAPTU5y/FFAJjhWw6e2ljcE3nPNnty6gNg6h+YgoQbY6LoUO5zrRalzv4SKcFvTog/a5LX83b
x0ZDfn39o+3Q6/xujbkj8kidFGXA+1iGOnYmhbeZJDzPA0SyonZ9xzs29cZGdfQOGvBa+INjnSbL
vwcwWAc0GqhPxOiLaTpcXVo5JDgPRaWH9gyS4V5a/aFKPi+iHihT8QWTEd6wNG4khw/gNFesWZbA
j8ob67vMPPBDNBlMFNh4/AuTXeI90aOMiR+iiOX9Ch5JcDeGdlhPLjSUXaPoVUeIeExelyeGGqWw
IiAzUFZiToygDl0PWRoM0/eDpZLUWlvOK3HfgglSCoAuMIPJxOyOxACdTLDQrOD7jEFy0PDgdJdB
m/bN6YwnArd2MSew5nMIUEuNYx/nhhWRdLFEPXtTptkZRDlDhOt5WoqXAQ0m8fRFaoOrFCq6v0ea
VMJEXBGJMJnfTuS1is+h8fm6Z+4dQpBFQMQafUZygc9V0LevIZ4DMLI0TTZps1MoRfeq3j8Zo/rn
2EroF6L1CylpigX+EGzdZKGhNpZN2mGaozP6l3pufkKd4HB9PXtbZgLcjZIi4O4XfY5CSWYjrDQw
77TdqRLnp3wJpGQ5/rEVTEnTSjnEBFUcpt8/DFC9ZFanKfcLZYlAGDKeI6P8OaeKygtbO+tBewgo
UTotKF28vlA2BTmP0db+0lriT8Wb/PJJeCTOaJsP49fkvfASj3cT7PgEdASh0YNyi6Zr7GMhDlO9
wQBk6hdi5ZrKYqWpZmEyrFBDztfaObZIgBAUMXuDEgNbBxPMGuwrIqr0uj6WUL8gh7kBMOOPPxbN
slDMxh7i+DKnqOpVSDdDltBX0vZ2FSR/jZWbTpierpvZX8t/zbD1MAy+oAyUYC11n38Gt3HmQl2A
9zxm3QH9O5rlY8IcBXoEI+YWk9I66sMCHKtlfjbat9GAUEDJCzvs92eNMMG07jBenkChxFuKyQ5H
4UsODF1SEKvXeDiHi2EI1haTm+oCMNBFKUjeeteDCOCRsimHTmJP7aEX3Miu7dL+45c+a5TxiEIp
hFhZWwNsnOOhe4i90coOw2F++Re2WOAVY4tVKBlrdZ0bDXyxUl3YkzzejuKjMAlWE3pme4zyx058
UIXi+bozXrCPs2aZCGWGYjwNgA6Clx/Y71eIzCy28Kn7KjntXeqQAzlrD/NDcphddIGH+/JB/pZz
aV/ZI8H+CPqs28T7SctLrZMaMEiHco5Bo/BWWjCocH2pPCM09doYafU5gTgWiGyL9gfqgJbJg0dd
wC0/loGxKbCvQMv+In1Z9EUyZlS2vfHdPMdn4mNWyAmBE7N6C+3EBW8o6qa8d+jF7Axjl40oa1Gk
JBFw2Jfj8Kq60dHEqzd8l9FYiRxe0GfTmw9jVD4WWSEdFaORZ7ONSrmmmTzHWKTwBdHHUSThsdCg
UBHmx1njtTL393Rjjglk86IXWSUuBkjp64N0zlFum9/6IPSMh+b5Qwb7gA4kD+FOD/Y2Df9nkSrA
szQZRxbCLBJsE0Y1wGp6ULzBH4PBa6BpbHCutYsiEWuH+ux2MxedhE0DO9Nx/USOShA64v38YN6o
XoFBKxCRXD8DF1TH/xgEWS4mSjH/wAJXxBJpghCDYNl4ahZ3VdDvuBPzozlamFMPND99lEdrbmxD
s5bvvYtpXj2xjCyQPTppx9dRvyimfvwgcFSihwYYjcGmronZSX0xgOWWxp/hNjlKt6stg/R4CUxe
9Yt90/xjC1ks5k5FdD6Z+0ps4lw0VsS6/Kz7VFRMCgzUUo6Nb9r1YkcH7ai4tZ+ETvUmc1ATH3i/
C5dC91PF9KtCLloxqZws2WDgU2fjCwp74hBMULGOzz2GXdB7iny9dAXJNRZPAIaUWCiChosbYtKh
POvGi54hGpOfy/xtBXPUnI0AoHmgwcQDcIidqnFN8SfUVfS3wQjMPCASpqyt1jisRtAup6U4RYI7
4b8Pbmt6ihYQ4UsxgjXgVM1PynSe1Abyvo2lp++15DamagtybXflXZidx+yHlp2Uyqsi3A36fZWd
l9bPZEv7IYxvYRaUzZdmeFHXbybhfTIa+a/tGnP8Tb3uhomSIKcHcqRioYk92+gr2HLAl45RdrOm
zTdiHCRJalJnIe5g6EF4kpM7s1N+6j81YCYL0jNkS2k8x/iJ7tSucsQ2eK2buIKNPz3SOmN6QpLt
Js6/EXbk/TY2AVKgjxHK8J+qQGEn/t4qy7GS/1QT458j8stLmYzHCFUzjVJYGeV7SR2t9I8rHB8W
VLQkwcNs6BftQk1QqqrBhYUDrx9Rbw7mU32iHRTJLY/LSeWcu/0Qu7HHhNiQGGsuElyOVIFDCypf
CQow2EPoNg7kAE1hnqjSB+b/wmc3FpkbUp3qzFgbWBSP0Wv1tXXko/xTu4t0DGrRpLV+Lp3VInBl
3bTK2/BuOfcYJB4w2HwcX+lMBr+RtOs9m9/EnKMZoI8YZSvZqwBdievVwZykNYCk5/r9ctFg+Ofr
ohmMWI4HGzsapiSpseQrkqw8sRLQzDrRafDJ50GxNACengQ/e88c3bDwGr5ueX+BvwwzKaRQ6Jmq
CRCYb0fB0UPDqXV4bylzksjdxEBFp5fyXiga28goNTIZSg/vVX0IGPuCq/jAPvs8/TGFpt0XPoT6
EUDXEkaV2Mp/pWeDVmZIJWEnsQNyStC+oJ4kPphPAKrZ5WBVEGGa7fTWz+9AhxxbQPE0BzUIrehZ
R913AoaXs8n7mebmZzFBaG1QrBEMenib+6QqLGWEbM9t2EKieqD1jUOxBHn+NKBVISgax/ru3m+M
M7Ep1M1Oi1IYJ1l96OTy25yAiz+Rg2JZbCKNGKRKD7KefbvuWfspKIqSoCFEkx+Nnt+TNJ2sBCwu
mPXoQQBAZbC0IHmIHRNqpCM0sDBpcZPf5PZ1q7tva2TXGK8Er8lFj6KNW6EyzZx4oyTZiXyIm1e1
u9PN9+tmdo/Nxgx7bDBfgdXBjNY8COZDGH1ds9frJvYj8MYGs38jGEbMsowI9F4wCv4sOY0dO9Kt
5q9uaqVfeGdn30k39piIH82KIQLzTZDmpfdQwwwg4uplzz1qBHgO8SLe7rt9Y43u8CaFJylKvUoE
WQM6PJ0EUtAGNJqnR9666M++CAkbQ0wIT/MxG+cKES4s7qMiGIaGc772g/fGApP+TNWgGCG9mnun
PKgQzQvmIIGkpKtWVolp29x/fbjuG/vlh41JJqAoZro0Cg3bFMXR3ufv2WP9naprGLdhUJyHs2IX
zhI03nw7IUPo7SXQeJqLvDPAxJW4GExhWnLD04xH6FJZkvZZ4NUGLqSjPy7GXwvVGEh41xlKlo0x
8QB0uqvf1cfOhUp2+oxm/w2VLjUya1LsGFQCt7SYxe9WfxTNL/0HeCHcyugXsvgcTEKWzTjiqEt3
yyOtTXT+jIHbLHNVZ3LqW5p2dHf1CzcD2w9l/zXMInUwSKZVkgC3alpAPz8KdwfIlz6ZkUUc8lQd
lvOcOcOJV57crVRQzY9/FszidKJYWKKawLeiaHmcQgMEomZ+N+jtQZzlr7M4cpz5fwSeXwaZYEoE
SZ7CHJI35EaiTDFvBl4Fq93ct/4UcKs+NGxe+Z5s9V3XUrWNEgQe7Y4KM80nmtbSt3Mc9H7k8YDy
yn78AewJkyHkknSuRnGyqzR8xtmDriYEYxSvhg9Be9YdXgp/8KkWe+XrjgH12dSFKKs7eHTGWLb6
F/izHT/0GCbPbW4I3n3XQzTpP7+MCSLAyYhGkmDfUb3sjv2n8EG1JQvjxt+S2apPyWG1y9vqXowt
yGtzEsLd4IGyBUXAg9aKHdcSRkzHfgSwfFScUG2cVrwxuEdo15U3VpjYn0vLLBORZgPv8f18Xg8N
2FToXg/O6i7eIltpkAcJV9Nj/0rYGGauhBlTbkneUBWns3qM7fapCBK3sqEpbfjmMbX62Ta59Ev7
GdfGKvNBkciPJekKuPZTf56faM6V4+EtPy+eZMvn0EJp84WnibV/fDdWmXtAm9R2JTmhpaj2QFRL
+QY2U6wTXOEZHvW8QupuWPxljr0RamUO12pFmpLRyXhpfA2l8BXp581YZsH1a5b3GTWmyt/LvZyn
Az5j83N2UGY/koN5k1TQE6VMGpCt7tA86bnVxt1XzGaJTEBU+waz4DPc1niilDJ4/B5AtOAPkZ06
yUt4Vq0ZrRs0Q4HSfJu+GfcVDxC2m51tfgGTe0LEvltVCQpX4jEJjG+x01vmQx6IJ+3++hbzviaT
dFZ9GspQbiAeyNbl0m3y+xqUDi2PEmg3CAPoA1ghdHkvWq5qqMvLJKCEOY/lcS7vczJwKAD2U7KN
CWYlRWICgKmgBBR+6XIr9FH9En15seMz/riiKBa5mQ30/PApejb95NBqHqrVTuQ1f+e16NJj5hh3
Dts9JyRWR9zdtK+R3QqFl52mH9VNG7Tu7Kqx1XSO/lb/4OXZ++8VgNn/Y5bxWrkXytScP0rSC/jP
tFMcW6M1Qo03tPSgbrgVo92H7cYg46SgXjIgc06LbmllFdEnVb7NZozgQvg4bJ6m+LRoPBHOXT8i
CngY6V1+gU0rod9VaCHtD5tibmld/abHPHQvxwYb4FKhUfRaRsKAAgfUilM3LHve62s3Cfq1Djaw
tVCaEbv0I2YPr+loq1AWr93kuRhtmkYLXNDnfiN6Y5HxDiAZ10qm1T3Nko/NbYybqbDTN7ydrcoB
I5EncSLLBRfSx9NhY5FxD2nNl3qhvXyQ71JN+PSwuLW3ngeUnxIb0i22/DwfVz9/Xc7k2xRIh+uh
bTfF2dhnAkIUpYbU1LAfRa0VF+cacYBInDotz1noj9g8o9VaMqdIQcFLhhJWGU32wiP/4n45Joma
9CIpRFo/Gj3Rbg+AY0MG7cawdSu0Zr/OoInGu+N5W8ekT5iYjgVtwslupuU5LcAOqsjfmkH4dv0L
cZfGJEyKmefTSI/z6K1e+JM+3DXXuFlt1Lit/ia6470G9pOljVMwyZJQKHU5EGxmD+qm2psDGVk2
TcwoSphnbf9O+mWNBUdkSxtOYYrGDNhnbDBDuxhHSAl4ZIIxkHwJqPWltCaAFDL8Q18f4aP+qLb2
yqsVcNyU7Z+adTGba45nfCw19iLFVpR9vv4tL9j4/jnumNYCwzJw5Sz4rSNSPmoSTFCpUdmmg+P6
gUrBlqfCbwP6ooQkrCUGU4Aq+npX2rzt3n1tAMb5n1/AeNNUJugQiPi2UdlZ09hgMu61Nk+1gjvQ
/HF9ufsb+ssW40dtFhFpEPBlFzk6KlN0LiSVE7/+h6/+18ZHbWYTW1q9ifWqxnoooalgQeb0h+AC
GOdX3vKmcaztV3p+7d5HON9YM6t2XKIW1ugzInPX0/itDwo39qIXCqWn14T5ObuTT5BgPCyP17eT
btdFUWBjnLmdSkXQ10XDfbgcyVEK+lN20P9Ff+J/BJxfW8rcSZhJE1p0S9HNBrNYiZquFBDM9Jo2
ymd2dy+/8bIyjp98ABs2uwouXHFa0NL3QBHhZSCpI5gSuL53+8H615qYK4gIhjGrYFODEHrvttJj
HmsWEPAc/+B9IeYWmudI7qEwA36ocwjAh3qYvOXc+jw33M9iN57AXD1TKAtjO6Pqnp7rQ3hEPQTE
wY3TnOmV8C8qBZygITNBo9OzCTMKM309I0059HfdC1hyYs9E3izZSmIXd8ldD+QcL1pxV0p3fOMa
cZp36TRgR0dvclens1cES1BtQOpUDHKfa4+eoStnjOV8a8JkFDvam2vq6kYgLSp92voAso3ZytPq
06BWkdMpI86BNAfor3hgBLtfauDnrvvr7pPz1xf+6CFu1i0vEVpiMy6KqJGPGcD4XRtMuuIYQmNf
t3Qxa/pxJ4H4idABjEvu+3ghedtoyGNQYUufi8UygYUi7nBsXilTLG3oaK56T7UDhR8NEuLegn47
0EMiiJMFh1d02w0GYJzQQAYBpPhFiG31UTJpiI2j+EekCkE51pysm7rrxUfemGAC6WKWhZmOqJgM
4qGJf8hgTIyAClZzaIvG1ryEHKT4folmY5CJqNU61WYEbVWv/6ThFdhZ8yE5qs56BCH05KyvkKOy
gVZYn65/Wt5W0r/fOFFHoEcGCRjiyZVuqZVojdXjdQu7YXWzMCasqmpXzU0dAnfZLKd1yL6vUFUG
MxpnsmP/StrYYQLrlEt61NBbfvSEu/ksNG58J9jqnXQ0VzSRsicjtQTv+tp4u8cE2XJqiiHREfSU
fnhojNmKpOz9uol9hNxmXUxgnYSRYJoenhgJt4LxtV6/h/Nbo6fuSh6GErA8w65A8SkJPGowrmUm
sGJkNxQTBZe8hks+CfIncDOj+AoCFF/nOMnu7fFrkWxMTQs1bSgVP2gFH7L1a169KlFt5RVABXnr
cnaUHqUrZ5sNnLNpzpNIOxlUGlu3Ox9A8psyGBwK5SC30ufr9nbj9GZtTCiJu6YUyYgj1qy9n+TR
/5F2Hc1xG932F6EKqRG2iBM4wyhS0gZFUxJyDg3g17/TtJ8JN8fT9ueFVirpTjdu33zP8epocee8
AwBQJdBHgdXisRjIBE0xNYhKwENagyydYjlvbX4N0k9itgA0spzrZ7ucrWwOx9mPOtKtASw67C6B
Fs7IAvz0NN3WbukiJNzPuz7ob7Kdciru7X3tNz/J0/VfIDAv7zN9GwOmRnkiNXASAbZRHFPGZJf0
Gpei3rjgoWucccm62FQQeeKhL6DFnX6os6hUINISzpQUay0VbDEwaPonNDW9FezZrYTwOhUhR1yM
QDefjDMoVqrBlfeIDOeAzVROOy2UQvFw8+VEaCOHMx8q+GvGNoYyDgCNbH3gFxL0C40aWxS6x0IF
Vi5o3NTTj8ujeDtJYFJ01hrYKEY1EyAJsHZOFC2AKTf7h0WOXXsafStRTplUiGZVRQK5Jgudkj4B
vAAELgDqQZy0elnmlPezI7lV52CzAoO6Y8gmGv7HbtLHZeuckbFapegLwOcHTd04bQ1KB9sZ01et
+XL9uYniFJ2LU4xaxso2y1+om5+nwAhJoO0kBHx1jU/a7wc3FXYC3pcKrlhsnbMyQNy1lLSEKv1J
SYI5SmWXn+rWMc/ZC0vnLccIYF+95ESP6cu4S76PO5G//4SE+nsg/Gfkybd7516N1S5FzN37UYgx
TtSfzBOoEsIWZRk9aEIwUKEKXLmrwIlcznI2H5izQOlkR3OZ4QrYcEF8zLzE05/YLHSMpnp6Kwqx
hfI4e5TKrQykSWaPvqati70rr8TQm+lLjQvyGc0dQlEDVuC8dM4uYbt1GTMpR525woDqShnvBJFX
p6uGUyHJ9/k4/1xi0Za+yEx9WtOfjXmUWyi0HnZ7gOUFzd00wI1JLrAhqVf+0F47tzlFLtaeb7uT
aAdEcGq+S4JZ0kKFVmF4YdExtDo6fZx6c3aox0fZ+pZFwo0aZgmuvCW+ZTKBYpyBySJGMMc7gJEE
+PMbFjyPeS8HCdWOSY9tl8kOFkJPS57s6NAJADJFZ+aMFZlSjDMAMyXoUZyS07Ma9y72zJ1qOVRD
5acKFWRXqsC78guk8qjTHAgsZmB9xxqR1wL/yHLtAoO0qK/mTvMj+cbeM4KXEIMN8l4zHPVx8lf/
n9RKBA6YcNZsTtoB0CH4AmBJdYfqa2zcxORGB8p6NN5poB83J4H1+JsE/k+7RbgkjCZ5Ntq/10is
Q++XZ1t1ykOxj3czapT5TtslgYnqpHzTvC43aMbv57B8kj0daxbCySVByMYvp1JtqZqCzeswdhkj
XHztBi7kLPWYEJeDwR0bUBKoD9cdl+id86v/UqnESjZAau/L7nhWwyjU3da17my33KsAdPbKpxqz
hsSbv8o7Q9DfErkwwlu32CT5EL+bGcxCpM66LzzJ151yryBWXlE+LQKWh9CA3gxudk+PgGOGIfBE
w0SCMIVwYRnRZiz2Yfs9aIoydc1E9cGdcAJ63ez0WnwLXoqX6zf/3rG4YnH47k2j1H/oOyYPGaHY
KXHpqf0iYY4geW33xNV/S2+rk3B+QJDn8c0aZTDbZTVMdMWAObnuq6cGQEema93m7YkNqSHZ868f
VXC3BmfYdKB4NssAY55rizcjIhqbh1krHT0n2CoXwc5dnpP6iAkMLhYjNflj6YG669f6nGMuvTlK
D6YLG/ZrcJMDEOlOovqnwJQanPXSG2ABWgtMaZcSd3qahtfyKS5EjTbRTXIGq9GWos6nQg+I9qPS
7oasdzLjtpXuVVSVr380UeXI4EKrLlsoZoBZpvBlfWz2wJdBTOW+RYCGRnQlO+J1HNEdstNvcpOi
GTBgskpoNZDh12jHGKezIpT80vam1snj9fOJrpKzPMUaq2NSo3WigNImiTCwAyjKTnMi6ZiWItwz
kaflN2Q6rajiSoI06GQAkK8dMp6A3GSo5gQTsgTw3DwMWKOXb8ywv8vuyd54iR+t3do7OZbnrh9d
ZHp4QLAiH6uSNPg1yyG7K1/b5wF13PfFnfXcdQ6quukP5dSE9PgfnwnP6NQDeFNNMtQlLBNzKaXe
e7MxHQodhFaVJGJJEOgTT+cEdtdF0QFdGljqEhQmYOTy8TjpZ1kEiSCog/C7MMsE+GDSYr9rVoFQ
nK8umb9e/2SC4MDkzAuhWatFJSbczGHcmY3lA57AXUWLpZfOAaAPsLeaKqar+GCgtAhYU3QEA5kC
IPjV/JqaiqCDcDGD2srg3l3fUcXsTeSK01eEON5kOWx4jZFJovSCmDNMBKN7okNxnh2E8VNVZTiU
tdyaZesi5P1fTOXmTLwrH4ukMwqsgAWLW+2lGrD22m/qtzd4N3/6OdyLWz0XX/BWIldVsTH5VA0Z
mr4ykD7LMwsZVb93YUqKo35LveqhDYYT3YnWON+bSHzUshXM+fJCnqZUqXCbg0d9GeCio2sANgrj
A5lneOlPNoVIb/Pb1yVoHqp7UV546R1sxXO+vR4kvTfZZpai/9TBRJSTX1H78u/f2lYG99biZpJb
q4V1JPWtbRzAyuSU46/rMi4lO1sZnCNfSBNNcY9rzEHB2aq3I02cYXk20CwZyAsDMSWp4OWJro7z
58uYItiOIDJqe2fSdrZWOeskeGwXuyPbg3E+HITu3UxqPAUDiO0SxQ5/cZLNI9g5jGp0lezX3L1N
Q+nPlSiXEJ2PMyxmJRW2zhZqGnO3FLkTdXuq/nb9s4lkcLaESPmErWnkqBHVHQCpYUQcy1eWCNfn
b14ZjDCW8uTPhOBrAdibhZUTR2Sjsl8fyGOxTxE0ZJ7kTi7Q/Q+NL53Y8hcWwYTrGxdjP2x//ymf
0xWV6ijoAR7svcdlBhLYvmbUgNhgvObSJ4wZ54ljiqLby7f7IZXTnaSLqnHpcLtZ1o2OVQBHpanL
Q1rLb9c/40XAj+35OF2hawLWHQVbBnI4+tGh2ic/0iM9KTvNYzfcetK97PWPxtvszih25IG0F68z
X3ZMH8fllAm8CXNnpLBl2vxoLPedKiopXIp/Nqfk24eM/C9WbJZcr6exvZF00ynWb2X+dP02/8al
/3kQvnMYUQK4YgkHWeALhr2FNldoedhK8QfA/f2DsRr2eT47oQ+BnBPKDWnIqwkHM/JDDjIeCUBe
BOlCmz1PKD/XlXf9hBcnLbc3ybkdO0rNEbPaWJ5FbWgMk6B9YA5veqnuBnT1rH2zS/dYe76Zvg8n
aycD19AVxTEio/C+irZJjyStZ+Tr2P9hrndiFQMGvmW72JAEMegpDln3SAb3eYvkDFUkW7ic8zfW
/ePi2Qve/ISINH3fMJXFJLKrur2jAXVIOcg38k4SNI4u5WfbK+dMEI37JJZyuCtSgPbvFQbJBUh+
C5jfLq/969/3YgNjK4yzPFOHrL1mC7fTV4u1bo5m6fRBeW+fU7e+wXYVUDExwas/yDtRtCGwAhpn
iqSiIC0WDzBqMnZeZXcejUT970/oraw/sz0eZ2mmCEQK04DiRGHRH1pvnpUcu61E38mT6dK6TZ0o
6yPHXLqgyUQhgcCq8x3HIsK6qcIOqOtPsVT5i9GBT0M05yIwCToXEMd6PSQ61lnfW1DDnfmC2asH
UgJjDAAj+yGUPK1yFVAi/wNvKTohZ45ASYcqug1vySYnFvDIhsljjUcarDCA1Ol3JcawsTMnsEqi
z8o3HRer7bSarSGySZRhr+wMjE0qfnEQ9aDePcUVg8t3GmlhDFJGIAlkpt60144UW9IA/3NnyEzd
eFceWLNv8pn0OGDkNcmu9KS95jOqgfRWBBx1seG6UWm+5WhndSFlMmqKpYk0SzPcaZ1dq0hsx9CQ
mKSp4kwgZqsUemeR8Ux72RvM9GgA32um8eDnneoIjAhzAtcuibNYSmp1rZljQypKySG1pchpMvKt
NTFuL5PZcsBcGEzRmDmTIR3innwd+rb14kwzHWVIBCGOKITTOZNWNXY91iztVdHA64FZXrujBL4L
FjMya23vhc3YS4uN22/CmbLUUPPRVuAdGAxMDYHYiEMdH8NYmB8SXLbovXMmbbCSQlOZJ9LD+my9
At878t5o0L2yZsXixW5xYHCU1BW9hYtz85tT8q3J3mxIBaICRKn739H0GfjWP0XTF3kmvi+pR2ZB
Chvt3wHgW8k3ANwQ2cm/FI0nnVl3HVb7J7S/toBk6tCj8LQCpSacbVPGypLAD8ga7MZhfmzD0h3f
rPf99fKxCEUALxeL99vb5SKtWV9jcFMhyGED0xHm5jGhPZmO/NbfGBgksPwZw/XdyRbFsAJ94ruP
WdrIJSEMHmU/7Q3fCtmOCWD+EVSBctjrPQtTuyB9F07tCvWJi6kkSaVSyvBFlsOCLZ7mfW5YOZf7
YgeY+ofr70YQbfBNRitLZaXt8Dn1/ssC7nptFFzkxZxDAdAnWIoBe8RjRBYjBXlBgnvsgL1kUcuZ
dOJWBLFy9eX6UdgL/2RuN5LYUTexaFrreR2pkMSsTRWA0wwbt+pOtGJx+fts5HDfR8a6T12wLIoC
uEt38dYw1z0d2CB9FWr764e67NM30jgnMrexWkqImALjfsYuo32mQXWu3m3ZdUkXg5aNIM4/rKXW
ToQ1fiMjDQzyi5iyG5fCqdKLCrcRw/mEphv1bIlwe8Qp9tZpDaq7HK+q+mU41lfiotwbXj8X+93X
1IJzDGoNhNZBhQFRY3BnjM+j2TvSfN+UARFtt19OC/88nMozmnaFVmTNCFl6aBykr8W36L49A78P
67ap22pu8Yt6yerM5xxOKXLNR+MoJgu5XAve/Aou9O2JiorljIfA0IIUD4yq+AUZ1g3iML2ZfPtX
5TcuhnZE4HKXs8GNYM43JFa2ym2FDmFP6b29Zo9SvmK/ENBc67ielKUHO5+cfdXHvPPsXPWjJHq5
/rGvaxfY9P5qAwC1PZUIAtkm6fcl/xGruXtdwGX/uzkjZ2VAX5bEI6sqLqjEYUjEweiBnx8SXO96
X2DLuGOjmrvkXhTdX073N5I5u5Pm+lAuDXJS6zTXjgHNis82UD/i4++ThaCjnjE/eZ6erTcWcIth
aK8/JRCp//V29amPTJQ+MJFTK6AXVWPgvxeHzCxCK9cBvGYIKtQC4wfaz78KzAw1q4mB95Sjtljb
mhvbb4a5i9Rwrf24udWK/TrdX//CokNyBookvaJGGV5PrFmzC86qcFibPUwwEv4KI/3/GlD/PRnf
fFfOQMWA9G4oA2Cq1ZO2PkTri6ELqvCCM73f88Y1Tlk5UZXVTvo5B93NjZo+GFXhMHC0rLC86xd4
ufz3caB3M7GRNjQaqNIVPJHkRkZRaP6R+tMOJM7M9E2nIhSVNS/OLFkbgZzdqZPMsLoeN8j2nlmc
Jsd7qXS6xAHskmt/kb6vKIsnhgtcCtfQdtkXUcP3epQDIO6/KqqU1OAb0eCl6dr6ehN7Sf+b3DdO
Sl4Fl3sxp9qclbc/lVKRacVZu69KgBmMQ/EbQ9/R/OVFZHGuRwTqe8q9+Y4G4sJ20ZFSaUnhTAlw
M/uTbdsCdWE/+O/9s/qeAGykWJHZMSZ1K1hlEFvVSQO9jCtBGCUSwhkSXYllOsYwJF2Z3NIsOtaJ
Ggq+DNOyawfhDMcAIFJdJ2jBspEOtmCZeflpDbE/7VWhKNS4XO/Y6AFnNeyU0rnH4w3sx/65uGMb
JYDH84HOHQL2Jci9/FYU+V7uknzIfH+Hm0+lklbJQNfFMl22ozAd+zOw2O/GcPwJQmRUEmK3DLBK
6qtB4ZvUqRmv1lk4rSLQy3dHufkZY27+gVg3BVqgHhb0udswP4HlwmPutzqrO2HaK1Cg9wWfjcwC
XF9xzOAGkFz0GOL3l9fEHb9Ee7SGYG/GQ+Z3tSv9EOgUsxtXdOo94NyIrYxBWSQDOtVF6eCAVN5b
bPJ9zbVD1LW7atFf0iXaGan2aBSRL5kYTR7UxqGmKphFFukbv1m+Zh21KmbUWdbD8I0iTGYyeFdM
YrLqyvciXAQviqnwtcNzAU+0zD2WltiDUtvQisme2tFZk2DqxumbOq7BVNOn0ih21y9d9Km5KGcy
zZZqKjrWswmw0llz+2wUAG6JRHDmCCGNOfRgvgXJxgjwcN+qRLvIIgmcMYpagy55BfMw5w1s971Z
CQoHlz+ODmIjQwdRwKep0cZMzJ7VgdioiXJkrAjJLg9ETa6/CQE/5HC+PTbHxiLvdg5drAmkWqv6
Zk9eDO6cWEocOj/KwPWjlf58XQv+Jpf7EMy5dJC5ka5g5ry6kW5L4K/nrnJvQO0BOXWIv2ghKypm
PoAaXWmP5WNX2RPR82d68PkFfPwG9pU3z79M5aos2Dy6aqBjoYy7coTGp7nfaCi+JZYLFj7AKU5u
RfMvRia9pONwGKXJbfP9JDmqmbnRPAtaK6IfxT1LQ+3oEM34UbVa+2USebr2nK4wC9HZFmnZ38SS
HzfAPcakGcaxSIFMJw2uFSKRPpKzdZOmjnJgZevIF0GD/E1550Mi9zYrigJrvEKxfw8mAYNyst03
Vt1Jxdp9OW78EMY/U8TlGmH788m+fAWWsPGTvIC8VPIxB+ljVZneqDfVd3GLSvR6uegB/LbJmDLw
ZwDg7iL716A+WNKbpX2R7cRZlLssFVFtCbSGHzE1ViUtRjZKuKRAjXwaR7SoyVGOfgPJoyBHv2z7
/rxUfqZ0IQuo0UYY8Hwqv5cy2amF7f8368CPkkYTylgyRcCvo46FxDsgX9PXCPCu6c8BIHizPx3k
ACBEBYIg6xasOO+cRqLpWdGlcjYKMJyNosdoetGsrlwS0cDoOm8s5Gejwa5EKZeO4NyXg9yPu+Us
kp4Axb5QcW4M6LLCFrD3DvmxCNhq4ezG3xiYQO/ld/OvZGfsxuNyHw+C3/A3ZaaP38AZoAxssVaR
osjzB1CRswKg+T0FEo43sv/qigE2OfNjD0pb0xx5Q7bEt2tePOsy6AJnQ1BzEGksZ3OG3LSokuBx
WO3bMPyUZ4EzE/3/nJlZsNRDM1YRVKMY4czsNvLX64ohksAZlIk0egHIL+SK5E2rWiddqOizX46F
//zsFrepHEeRZcws+2BlTcxlBfAKE5ax2KYwUFEbx3y6fiaRK+CRNdOqjsae9S/ngPV/5kc2C9YH
Uth+E0MDXVx9wjrf/0dUFnt6G2eP7cZBJgRPi52PeCP6Xehig3+p9MvQfll3adh7GF1w80ANpIN5
KJFeiVHkLjeKN7+DMyqzXTRRzyw166Q2KRLZIshPukO9KXWLXX+77ESVBoH2WOzvN0dfTEqtmem/
IiuOrnROPP8UfEvBS7Y4oxElazLQHOGcGiJx2mNWyWXbfPSb7rCO9HwSU0ALnKzFGY+oz/s4NjFl
M5QlmMPm3nCmqIpvqFEnrm0CTtQhRt+/jJWq+qNERhHdqejMnFmRowZI6wSOkE5fgO7mAL3fsZrF
F1yt6GFy1iWva9OWWEOs9xuobQx2B9D37PI98BL+wbCfIGbiCUipHq3WwohGlAr0XnPhpdkXM33U
U9EY/+Upl4+XwDMG6tqSKv0As8kqOvoZhL6YBRtD5Pl+42eJ0+0XULHZCNYUeHwLSBTogIPp5PWd
BS4QIfWLXqbNaoObZ1JHWPCvFvyeIZi8bg+0vPfZVNaTBmVRIHmSwAIK3qXNmaR1XaYoS1hDZ9Gc
NT61tiig4CUYoLciBFTJ4GRWP1P/yrSPF/AWAg+AYldiNF3wJgocB68vTITxblg1sNR/opRTWmDw
TRMpwhrTe/NJwdp0I5GwLgQukH9tTI5pMzZE8EZYBs8cYWNWr03qtAyRPdx1s+LrVnS0sunH9efG
XtM2JGFiwAoGKkAdA+VgOv+rEkxTblK4wTJMugkfhRS3mlEE9lgE2docI0O6WRZJUP25dDTQM+u4
RixIaXwTf1rUpRr6uAyHWvKrsXMq9F/aTPL+5dFQOAfnIuMPMjEswNNiDUXdxZNilmFuBFMLh2fL
YdzFblsTsBnLThLbu+sSP7l4412kTWTVIgq4Fbm4BbuTed2ZSRWWc9M4cURlX8qjaU+NpdrPc0He
MAjaBBpIrx+naU4DDTTCwSSP6/NkxNG/VVX2a3SQuoPXWwWOE+d6sQYVYZ7XKEMyZXdpOlYYek+8
IW3OZTZ+u350Pnd4Pzm6VYoFTggVqvtXPZIAllxl/QwsDlluj2k1kIPe6PbJMAbZNVazdNuYNuF1
oZ8UiR1wI5RzFRpuOrUmBZuEWGZwIkLaG7uLANDcZIOgUyISxX3ZZuiTzkwhiqSRi/J/6kxZdSt1
heBIn8zLX4/Eh6W5Ar7lqViqsMqi6C6LB/ML+BhNbE3qnewXUg3I5P90iXxY2spy3AF1sw7TPH5Z
6zJ39bVBWNiMmuBBis7G2X8rbzvDbOQmVEgf1JLkqdL9THRnilP/+pkE2mjxmj8sw0i1tQnz1Toq
3XjQ1flpsLSbcWoBa5L9R3HMLW08qULtblQSKH+91M/5OvqlpuXOPNbnOckCVR4EyBoCZeSjT10f
q7aOcLyZZqc0slxDH46GOguOJRLDvufmWFLVR4B/nTAWF2unZsGMwGyA7CXPY4Fi8KEtZzwsznjA
CwLDKe1gPFJoeq531InkZnHo0rzRanqbteSpMYqjPM7/UTJnQQjNh1JXZRBUzmXkdJb2q5e1XR7r
Xws51p3I0PdrH78Uaieo2YvulrMnXVYD54/iLSSl5GdttwOfze1YCIM8vsHLXS0fdBY6GcZinbow
2Xd7CWOcfh5qYb8flX8QS1/+jhjOkw3M5pnv5deNwqyTWoLCWa/DTqG/Jdh8d2JLeyxXufbABG47
w2o1TpPKCLSl5rfrT/5Tbff3k34I5x4hwBr7ue1w0mK9e8cT8GenJW69nLNzBCo1ujNTgfZ8mo3i
ZbKvvDmwYlXl0KxtFdIDkNZAXPtjrDwL2N3evGu97HUoMdgpzZ5eYclL1EBlB/pL6PbuKj4OzD1P
JHzxkMzQ3VXtv3fNEDtAvVgFR7xos0GFqBqGQiyZ9w46iZWyaMwqTIxWf7AHKzuYfQq+apAToByZ
SakIYOPSy9B0FWuJiNw0iw98FWWNqyoaEUOhCIN9oLtIebYW/eF/UJeNGH6IRZPNoTBJXYeKNnSO
VKGuO8c/TT0+qKv1Cj8VUnvaV1F5tsosSCYQWknSzWiKysuXXNX2d3BZGEYkjQlMlHWIkaD4LopJ
u+tapXQR0eZekoIvaBrLWeDzLz6WrVTOFfdDvA7JqNYhdYv1POZY704BwzQt7qTeJ7t5dhL/35Zl
2GPZyuScMu3rSNJanJTIpnbT2lr/bJlA/br+YT8lNJwUzgysmYaZukgqQi16TfM0WOjkDLLmKO3q
xgBHHjJF4I1FEjkjkGV9LQNKtQ7LZKq9kpapZyjFzUjac7/SZ1VqwFrQSbvr5xQ8E37QpVkzWjfm
Aj4yuwyUdWDq+VSropm5S0Zm+9E41yxVlbXqBKQ48fIdpLi/A7fmLna6ZCnox5DukUj5IlzOT31a
Xlc4v1wPqaxPJcROyMCddUywaZFbud/p5HUlsuGVPXYijTjIJf2LMYnmikWn5ryzlanTWMTIUNO0
w9SV5SJ2FOip4N1/mn7R1l6haw6tsSIldSxdWu5AYjAH7RgN9+McmXeGVIsmTy5rDVImCwy3qsKn
aauJvllk4F6T3MDisaTvwVB9i9GEVHC8y4/iQxD3AY02hZ8nYx1mC4rPknnsEvKCjWQQ2TXR1z5X
v7eGHV5/Etr7RDTvEjX9Qyr33RQCTOMCm/phTCPDAMVS9WKl6vKUkkb9lvRk9JCTNt4iZbkr10Bk
dTISWbd2IqlBVtZmmOqd5bBZBA/Q+vV9mUc/VonMnhap1ImnJQRj1PepSqpvarGWWEGwi9FXpvEk
t7Hk0UX6RsbyuZWBqZcrd0YkebrR3ZjKcrNGWjDWtXoY0w7BdA5RiuQ0cXeb2EbvFzo9jpL0bSrj
MkhlWjndlJYuWJYRRKEkCoqq5hBXyW3aJ1hBHjA1lPSuiX/qwI0FdYcisLL2o9fl4y7tUslZl/R7
rTU3sjI/qUrt63m1M+psn8pG5mikOMACd84cJWG/ZkFG8x1J4hdTK28UogQ2MkKnIjb8fobx50oO
SE93c9zs7DIPzaVZHdBMBXJVHYAg+QT4rX27agGgsQ6FBLCftfOkqg0rO70r1ymwFO0gFXlYjdk+
w9wrNfpzkremt8rwvm3M8FOHYVdE9ove2+Dabowv2TSeiRG5SUN/og5QOfqg3WZpkTh2V34zk3b2
UYl5Gwzt0K9L5WprccDXn4OK1D8zZTVcW1sAJtXnD+kytpgXrYwXs9ejXS9V+1xtwj7B0EOtZ2C0
Lizbo53+uK7lqYqiPa3nfWNq4ZxaUThbYJeTWms3EnICkttOtfr7mU7mXaXGJjQJG39TCkLspZhZ
VR7oBSXp7qVOgq5kiqtYQ/dlWvJgAjwRBk3yylVLRMF2bQCUt84eplkCEJxprk67roNXr9ila4rh
LbFs07N6JfPqYgC4s610IWjLyDHSod7LomLrLpcyr5ntPrSJFgcVUN9ui1JdXWqBbb5UctnP09EO
SIbmSxnHOGLdRogscpTw16r+ORSYBYPzOBpyfpiVEewzzRRkifFSkcKfInosy+RboeT7Dh6bAPQW
4zKmdVeMoysBLtRSkhP09cYY5hAIGQ9LasWLM+rR1LktUoVnAiDn0SuSVb/tJpC8B6RJVtWpIl19
pnGlmaE5ofae10CjqunSOcPU7tvaPFYKkDk7c0JrX/WwjRmA9wFFA2otTp1mTx1Q2p2p709Fo7Vu
TrskzKqhdXJlpF6LiTasrS3fe3CueTDnT32ZY81KNdFlliGE2ParlWAey0Q48h0e/M1exyc0GjWW
4saNU1Ls9+Y01TCa3odNk9quLBWKq6c2QRIDvguyVCe5nOJDXLeWM1vWnmb6nsz2nuYACoj0uAVL
ktTZToLRptvIXDLHbIdXrEujlKOMS9BWQ+PMZpJ5IMGkJ0sFUhfKo1gPH9Ll3JVm6TWy/Wjnauwb
gPPfZ4aRo1Rqm+5AKfFpnzVnPdGt3bSWX2szyt1xjJMnoxtQtx1Nh4LuaB9PwI/VhqE+KPl0PxRa
AP6fB1otZ6WM6H2dm90+xpS1n3YaceOWDG5RWwfNjMNMS36oRa3f0G55Jmv8OIKEQ5BifBq4fnf2
RLUsG3hvlv2+JLHJoioq26OUI4Bii8bWr/LecNMdBl4BPoDpXaSOAITLfNtrwiEUI2Ne9PUb6ZzP
KMG0qlVL1odqDYq1uHHXehGc8FISpX2I4H29AoPQaDIi39ZUDsCLP5j1erRI9WRKhsDvikRx6YSd
mq2GzYo2jGEn1/hukVWg+d+U5F/uAHDfjJ9gHRVq1tVc9CGSCMesyV63Jvj51wWerVZEnv3Tnsy7
OIDVGDYUVga0yF8T7X6s04htboZVQR/Waj60eXnbsCnWVTa/Zm5WYBVYsrwqArSslJ/VBPh3heQW
MYpxK0CEbaPGmEL8RbHlbH897LicTJlgZiCWJtsKP0E8mxVB0GaVoaL/mrW7ZLg3aBlgmAZojYUv
qU9V3LkdjYM2Ruu/yJDbPV7/CRe/+uYXcOlcVpmJnVf4BUZ1lEnrrMxwqnsYBoF6XYwfN4K47yDn
SwzmAQiS6NFqG29uXzpdVAO/2EbZhHF8EXzQoirTCgSPbDo4K27YxpvpKsSp97TzxYiFF0+l24yg
XQHZFN8EW2p7nZsU77Mrb4f1KJn90RoqQZp4OeD/EMK+4cbKaQCUKdIYQiIz0f1hBhKi3TboyUg0
lKXpNq5TQY3jomXbHIvL3Yokm6J+yjFaL4O7q+u1vWENAhyVT13k3zO1j2NxgT76YHqbj0kfSsjH
HPV5BO8LFn9v1l100/zKKgD/h2LM14sKvzkaZ7S7Oh0mi1LUvlq19e1xOOlABnNWuzioVb8KyiUC
/fi0k58TONWaGdXoJUlRdf8+GQLEgYsiPlwEXzrV9WFKCUVBhpi1EpIRC0frXEiHsp3H4LqxuPzJ
NrKY3mw0sVLIFINhHP1XIP20IAnz48PglDeMJ0/2KGghRKUf0enY328kDloCWBY5hY8t0l2C5MOZ
FeswSSI5n4b5OLfEV0XkxKyiNEdVxBwabDgoSZDIy0tbab+h9R3kwNvTaXMkRfaoV8MRjQaBW7zs
CzZ3y725tkkz01zwHKgLvlNwFz9n2B1XwvqJPHeHJhSd+KJV2Rhk7lvKqaQvlWmjyZ2c1FZyoh58
YcarGmFAYRDV1i4b5o007jta8khVuYT5n98oQKULLweg4I6hwpg/GRLLdUW9aL820jiLiboa7QBC
A9OCZWdtBJFNJCqEXrQjGxHc55qIGs+LigNlQPWD3WgQostK7iIf8q4f5uIT2Eji7CSSfWMieVyF
Zv4KeDHM2t/V5vgfb4wzi3FrRp094TgV+WXXoN4STtCzschPFZaPY/Cgb100zGMD8r/QUA4UEwXp
/GqlhSu1SOBRIkkwMJzVedCUoj1Qwf3xKHCNNA3D2uNoefVrIvsMxReNvFz/Rpct4+Z0XByll2Mz
YiykxOutn6mPkkqF7Sy3gTEGFIpiYx9M2usi9yJ6VjyDlGxIPZYSMKihpF8Y6AvKcx7YWWnvm4fp
O5UdURh38aCWrqso7aKASjRO74ssSdLZwKDK4OmJCxa6fJcx4jannhw6AuYN+dbd//KeLez3EHAa
gpKHD7Nqok3FRNMqXM3U0Ufwk08imqWL9ncrg7MZYJtQddWCjDHBlJ3s6wD09yUg9TTIJDU3AmJI
7otgY4VSuevEpNiURQOkJjeLC4B/smt/YtLGSfc2BkYwYivaWrxkGrfH5KyJ2TRNMiUQiJjSXck9
Ne+vP4VLz20rgLMkhQl4BbOEgCZ6jYqjpb61VMh193+kXceS5LiS/CKakQRBcaXMLC26VF9oLaqp
tebXr6Pe7BQTxU28mb2M9VgdIhGICARDuLOvBT6YbITwedU41NKiRRCSX7XYwYFROADkyezMya6K
Y2tBcaKm6a7l4xsNxTBDJSrqZ6epiAL0rC7NJAxF2esr7BDbnpmNGUxHWUCZiqlLRhSFMsh5dQrF
chdWp0pp5VEI5MonRjBd+wog5GAZVxVGsPtrMdr93gVuz8ldoNIuBfbI4eHh+CRN74SMULDovdl7
Pj+FgKv0VJkgD8xiGblqUOiXoGW0q/A77b+v5Q+B9kRyuKpGS03TzAtoD1nVYqPMDAASvQShSHIx
F1iQQWvPGS20+HNJkPrvuvb2iPyT0M2xmpk4YgrXrtTA8NNby+m9xDoShxGpCWMzuxneK7YSmdds
kmW9TwuSKri5sl2chBBUxYd7dW1vWo1cqGx+sE/Ld5XGlzFVnzuFHJqRFZOl6DLWpzfSZGA9K6fC
Jvl4EVmtV2edJ7iQvfiz/Y3s79vfiG5EZpn4jUDqXGxwY1Gb8dEaTly49EK1zZ8moOpFTsSc5Jxm
mM1vpBqKkUtlCzPoXdAIzW7sqJjxABxsR+xfAIQCwIYTt2DJitwSJdU3waF3wpWumsQAQbwhY3iV
Cx2FtKxJWaRloNdOGBCXYE0+clQCA2SQZWj2TJdCA9wxfQgF3a4C2muq8LNeg2QBjR0dg6CU9cd8
zJ/KWHojyL5yMx5FCt651hNh3OupqkDsrCackBVeMGxFD/OhQFYAmrUKgNSIjZKb/Dyv1p1AdSKT
0ypGwqMwKrGTXUiP4JwDhvAPUzRt9WXfHN+FJ0K48ItOaNYOBAdLsVyGwqjPcD10BraF3QIDOcFB
9xfJEXeyRRrlwnDeRlbexhCMm4vUK01+OK890cn4Aa8Eo/AmUSFAW5zOsFOGIDyC1ih2f2Gquweb
VonPtH/1jm41ym8PqIDJz/CYwi5f9UD2hu/Ap3CwEQKYTDu0ybvlziL/Y5bAub9OZI1YaEACuVzl
3F/PhtVaprwMkmeMVOHrc9CdRgYwhgTIBFuH2C7x0FgK0L8U5a5778CJcM411qI0e6DeQM81W9z4
D+tq5qQwI9tE+96RX0RJ3l7ScCKTcw2zi2ujm4oymP0592Uns4CUwEBo1MjVbcXR6QFf3YLYvueP
Wy1zrmJVhbWazB8T+fuMOedMf9ZCwfTj3uDcyck4t0izalTmEifTQA0VsOGj7BpcHR2j7dTQEgPk
9PB7BhyWNyApE5xQdJf8R6xaKfKayZC+jo8sG8t/MWbHobbT9bhUUKwGpvXzfroXxjda5T9fCzzI
NIlLfP73y41WpM+V0l5lZes2Ri3yk713aiuLS1nqWgEbcYXj5aBE8AvvP+9UDMADJEr4jM096yh8
p3YD0VYq+1Wbx7lt1BxI7ZBqKEgIdIfiLf6VgDJU/s2+vNIF2dKAkQX3vGIVZipnogKPW27WJYgG
B8gN0Yl3XgFxCWghBHag12AGobMZtqbqLqWN6B46bSl6M0Xa5qJSSoAkVlIEho+soPC6imUF0DZD
kPlL24UwFdp5VwyZrXZgg0aWZb5ksNTAaJgMtEh6d3ZV3S5d8jMJiIG1acaftWZu6BWGLdA1y7M5
XZ9IZb9qc8cjurdwG0iVL+YrFnqxqV1cgcEbiZ8nCkR74c8gBDkP0XXNwEjoqbRpzFtaz/AZUMmN
QIkBWdX39784byOgb/2rEcUTiVyQb3VNjhZmw2jZ2mn6llWiJcrdQyGT0zCmqIB8gy+CzEq/VFTB
ofQcYNeqQ7sAjW6wc41egckfIB55kosB+PM3txPUja1U/mDEwHhvWZVBNfT2Er1k9KE2RUL2QsCJ
FO69ajrAwBegQwoAYzB5KEYDoxkDDYccCSTGmtge44KRXkfkDTuJwYlc7skatQlcXDJON9TjZTHD
7fvwoGXy7aQQx6z6f/F+GDoWvCyiUqxW8UPRJhJJsFtBXgxKXjc6LDcAMHLNb1hZWFzyow6ErrAT
5E4k8iF9bUdN6aFZrK4lGCexF69CEoTZ9kf9t2zZdelRBwEWOKA3/TUVPF57D+aJeC62J/UAkMoM
c+5G6y1OaLhgoSou2hdgxYFm3sH+Th+IXsy9CLdVMhdr8DmLZYKkLoMuvzBiag+6MJzt2s3mHrkA
Q2M9krsI91jnuEcyOONt7qJEU9rdexZglRto5k6KIRqQM6iiXdW9h+tEqZxPZmmcT9EI6cpgq6bT
4ovWB2emk/dgSGXFoSr3V8YPywgipMH9V205/ALNYGiCCpCXmNVtwrk0hUNrjlBxSSOwnCTuSGcn
0UQn3cl9tmL4Ml+vx2u3si2JuAD9KgWSEGoWg6ljek5KBYFurwOIJXiMcVgIr4bG73P3vZUSzFuU
gRV+r40/UvJda67W+DbX3vTmKaI/1fbbEotgB3fj66dU/itMNaN2aUIcUQYqrZJfh8ZPWQQivqvG
jQyuCFZ11lCWGk4WyVAhvYnbO7Ic+1nQwtz1u40YLtR0cxmhY4CjjNFz2F4sueiZEAnggglmGulI
ZggwjcaelKt+kgU52a5fb47AhY66sTqNZHoXdBN2cJafKzVtxYy9YdWOmSUsEe5lRbqpooggq6pK
+X3mIcTQKTUaTHZcZw+1Px9qb0ls1ZYRNkRP3W7+gMca2+3YS8PIEffGti0g+6ahrQL1nn0Eg0H8
KYoO8m+gO7mMXRfUQJ0WnM8e9ixvK5N7X+exLCaSQmZBKhuj2wZaRGP3p19EFF0iQVxAWuZhqfIM
gspZw85NaPeGdujVzJPW1D1/pi8AyCgJoT6NfWUZPGRU1bngL/WLng5IxgJlSr9VOXmTFVCG9vkx
tgybjO9rMbiVXAHSVv3VWpaHbe6HiMT2UGChGegQZW9dzx3ohgu1OIQjCEHSymm6SWDLe96y/ZlM
ZZsYXdcyjY0IC1imijG3dbUTU9R/3HOXrQjOpKZorZJRwWQScE2d3kCanf1KZwzTSTOGr0W1Y9GB
OGOiozUaM2bmgtoC1GVMnWSM/s0jsD0RZ0cJCkVEXzFNU2bF77A0vLztfH24Wg0dwL3rzWygXq1H
P/IFaJOFIjCtXSv+tCwenMzUWrzqLaQPNbrhRu5U5egQ5G1tJZi+EuiSxybLtbgnzaqjQNTcD5Hu
LkomOMvue7pRJQ9N1keaYlYDrkvpg1x7MpGRlN1kz/WL2h20FP9nYWNCOg6F6E0VHY57J6xINjAy
gf3GXFrsONac9t/0r7YxgOe9tWazHsFtDTtRmusUzzb5tmrzceo7/3y0EZkEF2zCvko17MxWyDSB
BIrsGQjabo0KkG7+PyWxX7KJF13alOVQ4r6G9neVfh/wKdYomMeff50/0V7GY2Ba39JVYhCdL0CQ
EijjhNkFoxhVjavC+GmJzHv3uwPcYgbB46qAAIFLefDJiq+AiGINzI9DAEbb2QXq9Z6ETQvXeAY4
b1CJKpPMqvgSx1Ykl/4kY9YMKEdUAdoEIG/8A64DH/XlRwQrBg0WPQory/ua/DwkZ+cArYkxggSJ
kyPdgmDKATZ8cg++ocWnf5bHGtD749v5y/sYzz53SuZ7GyuhWg6e4hkytUBpXQNFc3deXeMl8iyH
Go464LCMeiB3CsBnKY5kMp4lsJsJ+/E7p8eOr0YJMU2wQvOT3W1UZAp2xOAZv8CeXOh2Avy/0O18
rE78GTpvcVnTSaT0HX88kcqdH6tJRgEuAOi89VftyUpCTL7cdHIueol2gtiJIM7xV5MkStHgeFKH
3rEFcOv8T4HFiijJ7T6/MdOrUn5VsbexZlOQVN8nA/teg2j4bG/FAmA7mMW1DKDrWjy+7lhSOS5j
0gTKrR4QFWRPGpbUm6e+t9uD9d0IsjuKHYvkNnlVDwBpO5y3t71LxoAlwVINkGh0vnOaJUUrxR0A
K1agWzZYPMp6yR3Cb+el7Ol6K4XLLNaw6hdtgBRZy65JqR2XehZlqHueYxLNNCwKACOKdYRTz8nr
XC6jEcANZWKTN0bJt94CAM5LLor3DBBaq4wiO8EXe+KqV7Ivu4Ww97aTr538BC7Et8DWH2KGo2Kl
KDPHTfOERGPFHqB1N5jFt7hVRWa8e39URZXAUtGA451UCvU+LFug3yhLntqrUmPIWw+RcqgiQI69
GqKJdPxvUZxn0ngdo7ns+wD1kcheNcshEfZy+vUqide7ppHfyrzzm/pe1pKXtn9b9T9m+zO00ttI
1lqR+4oOzt92ny/seaoDpMGrzxjlK7SofjaB5WH15AIt8XjBXpKoqbFryRslcDcst1kbzjn0Lfc1
SCAMLG5N/zx1PNEzl/QPXR2bLUgmAqvpsBdY2oP8+7w7inTHuaNMrWEJO0iQ11vT+qOF11IhKi19
DHRzD9nJMbhMX8r7SUKtvcZDVjyMI6b/3VIPMD1vgRyQYWr3md2BXK1+Fd/SblQllOo6+h6aihmN
01gAfuUStbUOtkoqb5YVt6Q/JsyOhdN0ky/xQ6KpXteRILVuRr3AO4oNFgrkqOamx2d6psz2gPVb
kDrCm9DXENJj7b1yGHMDJYyhIzDyUb8uZiPqB9xAA5L5oUSeFv2Spiet/qf48PiWxlzMpyAuaaqz
Ohp0CYKAFo4duh+jZYk8cdclNiK4LKlup0KfJoiIr6xb1QGAhBPjXt96W7ofH9r3/Ek0iCWSyP6+
yZGsWSeSNkPimpeAH8JqUL0KnHAvwT1RHB9fQkzNpSFk1FHQA+hWxlhzNd42WA3vEqyXF2+9cqdV
D0UnHeIVIMll5Z73UpGNcKFmnOZhrkr8gixK3wcjO6LS765afjNhpuu8qN2AYGBqBB8MrObM+Spt
9ahpzLgJ5gWwl1Z5XzbqhbTEgi+T/SfkUw7f3qchkUsTjbZAb8GTZtxYgMYpjMabl1/RhNnSfHDX
MnWiyl/r6pckRUhHkssw+dFLtXf+yPshYvNbuBAhtdO6kEXDrjlgePM3+Sl3gf3vLd8Zi1Hnrw54
J9c8UA8g+/t9XvYeiAZU/be+CeeVqjYX9UKg71WZg1x5SI3XarnQ19jFloodkbuk7mwwXgiumcX1
LyF5I5bzVGB5TXKySIj7VTnNbpWo1CVWFQahqZWutkQF2JvMFUgIfbcG58+877OfR+Z8tumwYB8V
FLG+Tl4AWfYqNVRwpaLjcS7bEg3oboXWBwX63kl002HEHNQpTrQMh6opHIB2CCQKL5Lz0UwnbWnR
tccsb+KUzRN48UCtSQNVsm76pneqxggUCRTE6fN5de5tJpyYEJclMMhWTR9NILNd1UeGzz7a9Jpc
oGjngpVKcHnM/88ZDpcwKMYEfEMdfrvqo1cmWLqQBlRUh0Mz3xllYdN4tvXkm+CIOxstJ0fkopKe
G2GoqyruMxwvki6yCUjg1fphNvqrtEkOwAkBXOjimd3LeclMd2eOyzOXx31jmpE5QHABmA104YgU
+ZEk+dhSdaS49s+L+2q3AEPFsIhuoOJtaTydN0g2VIOY9RCEBRnv44REF+E6Na4xWS+AnnpS+/pW
omYpMN6vHgmx+LS3LLbgj+1taGHzigKEtTG7GkhBa4HJqhLDwuPh/MFEEjizMbGQZJbaOARZ3R+K
GVOdMZIF97yQnZf69BycmcTJukSr2Q9BW2G2QfVqH03vGqSTGNxgTeIqtutKcGUslJxayIlMnRuv
V6OxUzomcyLKQTGwYlU1bt8KGFh2GtEo4WEUxcBgpano/EoEHXW10PVpANqD7hBjeAI2yaWxgNFz
IWugd7I3Fv2fqIFjJvqlVQHbrhqOJDffSrm+VmaUieromBUT4Frk1zAbRRClO2FIJSZqF9gwQHtN
4b8/1xwMHGMTAcUQYAOPbEUqvW0PuenIvvqv+uIqMJdNQ8OWEoMp5u5aK9q5JE0+BskIwp7WfKxl
6aDlqcBwv8a7EzF805hMkiQtGJgJpOqaTDdSd6elKr4SIjuKjy3+2U8iphH2UnAWtT0Zf9Vp1+Oz
shzHYOwpqvaa3davI+oxdSyi2t7xyhNJnFeGmlGkRjSNQQfgtb57SMNXgUd+jZ+qDgUCZxKrZF8x
Idq2NzVqZWMA6KMZA93WaKcjxrrH0p5lu3CwGOUUA/CWQLUzvIgqiHs2iaq3TAE1DshjWOdpYIun
qOgUPR6DSdKPNE6dVr0pB8U1tOYBmD6+2Ve3makEeb66lgkWHuuf17vQufz8BfxcBSWNpI51Ogax
8S4txxgfDAIV7wSgEwns75vgDegci0pJ9aFiGtvlUfYYRS2qXM1j7WFXkDHDppETijr4O9ZzIpjZ
8UZwPodFrpASHii9KGWP6bF/8UEJ7WmyaSgyhkWwD3YqoqpW2pk5RLCdPQK0/ciWn1I/uc5tSm0Z
GKUAmppsUWlnp4F/KpcdfXO00MgLWZ2hU+A8/SixIQ44kKPpzvejh3JS5WZYURzcTtDX2HH8k9Ny
Nzl34OMmCWwlA4V0ejP110DabSohofGuxWy0yl2cPiSysQDOKQCjD6rp/Te0M+CPgO8wAqz9t4CG
8DAa6//zj/VTrfJphtLI3WwilsqY5WprbAZNAoQGkQa5gDbJpRJWLTTYtT6w2S7aDDthOM+U/FN4
fPX0KFxgGdtcM6UIKiS6BBrT8GCsnRda0T+vPZzI4bOLnFBzMTPIKZ7xbTa4hWZjoGN2rMWeg8wt
HWBWish1d568rRkanBKtqMsHc2jHgBZhoMtd49R5dw1U/kMsycc1Ma7Ndfb6xBAVCkWCeaXO8ZqV
QENBKYxmdrgqWFZcw6BbwjsyRneoLMHxskNcFN75GCpwCB7LRpGWsjPVHu5eY49bwWy6ATDSRGCc
IilcmSFXgMpAEtylaUUXTWd5ajLYJEoEUUQkhqsorIXegZN+GYOW/gmTX7n1qpDH8/oSxUeTi8v9
UlSJ2TfwMw/1fHCvB9kTmgALXnMwRTCWPgcfaeeFMrPj0qKtWfKMQVh0LjqgvI1BXqBiTPSXNdee
hyK9i9L1QJfwx2RID+dF7ucPn5GSbySNa0z7aME5l9gBYGLA8EpWuwfbbgW+3dwZRKNju28qSsEa
kYkJUgzOBZaKkKpOkS8pSVeg3dt+V5ZQNN++HyX/FsJzvJCsHpNIgrnXIdKeBXsfQFOQpuYlUwFV
eV6Fu7KopqOraeL6+P0AxehJpQ9I09P2UFihXwD4G4V4KkLX2vv2w4jYpyDuUaurMa+kgSVaOE/s
mhfNfezqLi28kdqzV7liDqt9N/iUSTiZSyTlJeiCEJ1r/RXghg9UrRYH9CIXS0Melj67Mgzir9Mc
9FZ+aPEaAQtxfVy6qbU1uoq4RHY9f/NzuPe1r/rYmhbmIeTPLA12n103+uqcv9D/49Am5hotgLga
/CSl1Vmm2TBF6xmGLxZvum4wjmAPPvbQQkxUoup0K3KLnRIt3kFgm/+vUO5ok1L3tNEQOzGBbV5H
N6qTHdDlw5Btb8AfsxB7U4aDr3wvvQDgHKt8iUZ7d10TdgzyFKSkCt+oidNwqSaWE5ZpYcdICiXz
WaBaFpq/hLiNCHbBm7RzjHKz1JEEBjGy9ytyMN0GnVxH/6V42DlxRCfaqVlCqxgpV1VL/pgTOpUn
GQOQAYA3GfSrWvtWmR3zrLGctAfznVV7eoJSeNkGWkQvlDoUlDT29fm3cL4DEJfrhEVRRIY1A311
fdtN7+fVuZtOfJ6Ox0+pSTv3iwR3WOeXYfaV4aIx4kMkP9dykI8/ZRr55wXubEye6JNwmVNJJzO0
akgEgu+hVZ1VtuEZU233H9yY9Q3zjhAfv45FnexFIJ09uifWQzE2Alh2VQZmBnPN09scgV+ObV9Y
j/EY3xG3foxUX7/SfkW/zcvYS59k0fDfFwWfCuRbqxQoWmWnolDRjfiSmEh3pzOYVOC0vhQKCAvV
7FqPCkcddZGiv9gOJ5nLP4YBQLY5bYegWbAnzghP7tn0jm19H5FVYZVQ/2m5iUDBX8IrhH40kVFK
UCzKH1dfyxIIqMiLC0C16suIexycdLo/f40iKSxGbGIAYHgV0+ohJVufUpI4YfY2F6IU/2v7jTsL
p8B0iZNqKSGlZJXS7mZ6Kkc/Qwzw5gsw2d7MmZs13vCy3p0/3d7FbXTITySGa7nGSjZDrqnbzYQG
n6R450V8yRNPj8bvmurgYJTbEiJ683YFjViZfVth+svUOEqX2MsUH88L/MhheMfbHopd6ebKgGy8
krGGH1BbBVBThyTnkFJPIk5zY7w2HmPuIwfJCw8Y8lx+y69r56vkz1ABkKJwsbDlnv9BX3MhTgVc
HOozUCmBx3bAsDgmYtD2onZyMVCAREwu4MTH/wZrYC/6bJSgcXZbZ+3aNBp6COmxPy5ot92GLrkZ
W+QEGLbAZxWwTn6fP+de/NmK5I14At9QWrD0yxgPBfAhZPSGrRFEn3oTMI74dJXsKX47L/XrR8Gp
djVm45vrnlGRAbMuQcUf6FWm6WBY+KA8/IVrIobR3AkISJwtDYQ9yBaxTXIqrkllrSQAqw7A7MTo
lkKkBBhn6SbR9ynLVjkzPhHE1L05V9cbSh/mLJy3vZ21uC8JyOf1aKudaIKMPUVnRH0MtG9ELfUY
AXsfPmqZqd1Hr4V1aXQ3VXxjmoLb2tUeRVfCxBzgV4rGWir6Fei3KKan7T22GS4xUfutAbyU4Dtn
z+eQof4t6OPvmyNFWgPGxAa1dHprAncmdysHREoRJom89AB6rpteJFJwtI8Yv5FoZFqRIx0YMEqJ
zUM1sV7zuVWczBTB+n1FdmarN3jzZDx6bMqbc7Q8jPK66VgTBBn4mEw/1krr7XrK33M98WTgN68K
/RWT7mpWk5taNSwgHWV4h6XO04vkkCXdKzA9gyUtX5XO8M475M6bcvLruLwn0WKl0Zp6DOYoPtAE
UBWJ+vO8iL338kQGF1GrsJDkVEZErQpv8FQsF6GJwVhh29ylQZo42BRwaiDVCM72NaVkqsf4moZV
SdCm8hWIEpjYxqKzNpc+vEfd+q3oMReCYRXwvqsHGlXfEkXHUDRoCTCQ+a7Hte4m6+pH+XyvLSEj
Y/GAiOJ2QtqyvXCx/WXs7xvzG/EVq0fsy96QW7teFbsbBm+MjeOSfTuv/T1D30jivzjltFtD4NCh
ClO+G8OlajyFoSDrEhzG4mL6qJcrAK0RkEyCLul8zME3oagDVqcF1bmdNwv3ackAWASfxpeORjFF
ag2oKERzs3byukSt4qdi+IvxAAZuVAcGr2sUQWza19+nTM5BWmnIZXVBspf0mKFvVDnINP2yk5Pn
8/e0F9W3Z+OcxBxbs1Uo5MToQ/WIg61sV01tW/gip8It4p0870ST3HMlTYNVKGAeDPrwurcSW9ex
lyHddjP6/OjPFFTwvbob4Sm6maoCUnbgEnL126HXqDkCHTNgXMxgmqj98E59ZJBGUg4eaPEe6W5g
2wjk9DkaVgSCkQEeFtFDC+5n4Nmdv7Fds99I4HRoIVIuVoYP1n7SV5t0quXCjDS/N7Pn1gLo1nlx
quBE/Dd/FNdWuaw4UdTkhZePyYpJv5a4UtLrgH1ZrmihtpgDxHY/Wo/4ggUir53I0bWhX2LgXD5M
MYXu66EG2Yq22NYMIq8evCtHpSkku2ga7EokbXaFobYVu3xZ27lxNfb++XPsOhTmHGSTda9Vvl9g
mO2EwiY+P4059Vporgtndwa07nkxX/f6WPDfyOEsLhxHNK8lqw/m18Ur3dgPf2uuFSAQvjSH87J2
vWkjSj2N5rnVRXlbKcjIKB4P7Lpk1Y2Uyw7FQw++Ha9R43+uRIaYh2UFRUGx2+CSClVHsavSUK4Y
UU9r65fQOkpYhDt/rD0VnkjhYp8yK1U1j0hq1azHKEw72IskvQAGwAur6FeqL49LkoB8GUvT4xxd
5MD4dQQ/4cvwGrtFkygYsbJMhA/OybLEGJCBIntqzeTFzKjbUuWYT49YVva1KnLDMvTrfvIzVf0t
EL17q5+ieX+L6UTTmOK1SZ71YMFEFDCh77rJw0rRaC9YHPsGgjEXn2bYLUhnR4TGuBteNuI5+4XN
/DWjE+aP1cNIe1tGoDaE5aDdh+dTDv/tGa5klWoduTeqfP74TcIjh+Ss/gmmHZeqF/pHrwbb38NP
0YTJbiTYSOaMWDGiKDNrSK5JjanEub6m5nwsuuaf1022NsR/c0qRSta4QH5S1coBacNxbZen88Yi
Ogr7+yafS0F+YxgyPAU8Gx44lbDgWHffmuH/eRR+Iibvx1SRpBVdCkxcNyCLIpngVROchHJmtyiy
JCUmHQIT8OpFjx4BvY5N1T2vL4FvUS5iNonaSkUj44MvL+8stR1tPdLfsxW7ZHKWAh6qwndmKZg7
2Cs+bA2Bn4iZ6NAlHZNaPDN4zMaZL8Gl7iw+8fLvwsVPZr78d/rmAeLxF7AP3eljjMybwnk86RWY
2Q4p7PIPpra+MaoE6dt5pX7tLp0+eToLKRsrjBOdDePjVZgumufVpYhLKCSh1urVFhb2Ml9MLrVr
Lp9PH79g3kxNmUkWfBi0Ym4p3xfl4lii3FjdjVEbKZx7gaC2btoSZm/maFw1Y+epkgxAZutOi8MS
gXE9qO36oBjzcAzz/mXpUDtIwvleRa3EVgZyAMswFghTsKcVpQeaIpBrYic7WGTf6lV7Vq8lFQWi
QW1uCDjL7JWO18ksi6a+RNriLyizwqhNEYlCbP1XRLtUJ80bK00Q8HaeDoNYhqarmHX9ikM/gSHJ
rD+GJdLQrsOnYgI7jtpdWOAAPG9y2lcb30ri/ThKLTnWCJv1yjCRqOj4cgjOS2AP/NaLsE7Lqieg
rQP0HjBhuASgLUKJrrI2+1qQ3tHDeBj84q4PBkEK98V32NqugdlbGeOwOtiyODlUVluFFJbmyxea
LgXUVw79zx7tUZiJuw4P7K0PH4S9WV6BEGsA+VhHKozQpPJoeVNTT1VTNquPCaigAExoiETLBkIo
aEfWSxlYS4f8p8R2MZ3VS71ID6bOqV5myY5kUbrH51ofv0UD+LNlYIICpAmn4aPH1tKc4g9+mLcr
pqTyX11PUzsBgaSvKqWXE8lR1+Rh1sIrmjWi3sOXb8QP+RSoVmBAY1fOPT0lTdqy0Drdn5zJU1AF
nEM3CzqX4f6M7xI+90XZ5a72NxK5Z2gGjynWXcr1QyJDvM3iQx/bkjfiUTD+ZCAZqxxVFAV2TNpQ
0A3D0iKwH3V+YwCkZYoU0nr1lRQLfsuThaWXSbqX19SxwptMepvjXnC3uwc1KUEdDmMk6G+eXm2u
tZpaJBlwzAtiyxH11rAUwGp9KfN9XN9GBqfMGv0i9I4W4ExTG98i0YOETDLyZsXDIlrnhregomww
ceokIsvdVSgQ8oEVqujki++aWl2betKvPjrifve0pHcm9fLpSkeCFF4Cf8E9H5O+JBIfR0XnH3t+
lqwSvjuuxeXS0RYCtSD+/R92Kd2OH9QPKAeRle7e3UYYy6U2rzqYucZmtCAs7i9o8W3C3tD54/DP
xX9OgxqphZNgmIHze9Jmq9lij8+f5sIGmIOdz2+0JXbZCKpA+yf5FMT+vjlJOqRdU2izjh4fmPUY
iWwugi/gMwX+LFymgLpCvVThoPtYr3ISVXMxhOPp2u+8vYLdCBS392gAhe3zQNx7LoUN6fIUxFu9
C4gEZwoA/Ym9DZCHK07vZBjm0R7O35VIhez8GxUa+gS0p3hE377HTJYy+aQWFFlFGuTMTaEdGHXS
CW7c9G6eUzcbsTTTg2PjB+lqQQQWmR736mIQMqejipjRyNcZ9reLCBGxvE8y4VUxI+byiO1V8WWn
YgS++ZDjqtieavyKGf9bwyuOeNu93sEKtKjBJLINHkNVKqxiYkiDEJjdKG7mFY4Mwio85bqt+RhJ
eidv521j/wH9NEeTi8BSIYFRPlJ0v3bTo/ErOiiH0KXX/R92xv9ihI+9Gud0ygUO8GuvYKGZV3/A
+n20pMfCnACz+V0O79U4t5V4PM7mdKDKRRWVAjMVHpYLJrkGIOOmkuHpV2EA/V5EXhJkx+6IlY1g
uhRFYYFb8L2kbKLWPKaIXV3/0KWARuly25JzB6TS7iKE1eE/FLgwZnKBxVDUuAJsn+J3ljZiGw1t
KyOzfqP1GwoSX9G5uIAydgwCZkXwp/W9qtlgBU3mw5ofEir6+t5NLzfWyQUWGfi6SzrAOhXjAd1d
MHaO+m3Z30WR25ZgOL/WQpFD7CYGG5FceAmzzBij7i+nV15l1IHNu6ZyqIfx+NaTAu0ycqPOiS/z
CzE1xm4IUEHjAGAgBTtcGpd1GUoDUuoO0S0+yn+6G4aeox2t69VpjhEg+K2jqKK29zpsBXIBQB2X
uVAoBK7jxay9WiDKOR9i9uxyK4DzeGCEpMYUwenyWvXyJfcrRUFzPhc495eRVWb/QP8E/rtqonEr
cxdX5ZaFedEV3oYBoBFTFPgyqkCGEQBZ5Ha9rC+LY3wofIBJ5LIXX6TXIpi0/YP+/QM+pj8372xk
zChrtHD3PH2zjLe0uaJqI1DmbgjbnJKf5MhAqVw2BKdswVPKPj8SWEgS1B69aPwyUB/OX97eY7sV
x1lH1SgzWXKIi/Wf2to5RTPZSwJeCNGeu+j6Pg6+0Z6lrmbUDNCeFvTH4doCz7xXAYH5VXFBVueV
hxVERtHr/Gw89+8kFaKffUHN4eznwzM3PyBt6wm8l3AE7bq+kp3wwrpUFCd50n6bil0+M8y19j0a
fePbeRXvRdOtirn0s1jjtDcXJE/j8tIPAxonmU/1R92UbB1T7OeFiWyUeyS0qCWVFEPLcfSjAn5U
b3XOumgCX9yPKZ+ewD0QShSNcZZT6k8yuo5q+V1X8vfzB/nSaOKvi3satDkCm4cJy2TzbyVshHGu
av54Lf7m378hDKECJ479lzuO0WH7bAb0jR+1N2p6VUjAlgfYrbbio6S5EJxrV3cshBF8JLJ34DRb
L1ZpUhaKcxXPxQ9G5hZ5hiN9N+36hjrgC3CFQPbMh/mUDHNGf0vkbGIyczM0E7x4xdCDafDWkJ9b
+W6e/sg5FtuBNAgSO5CoAnynsPVJuMe+9+BuxXPalczOIMpqUh/of2FrKy4IMK3Yw4IrfWE0RrWX
A9aosKfbaHQsAFzKqytkvxHpgLOmttF6TDPhkWL0zyzzjn3jRglUvw+WS0VQaxVdMfdSxXqzxJoE
j2+rzqVy9qtum1eBGe06+uel8l2fpmzjJiWw2RlEtI/EHwIwwmHg5XJ0qisV5MR0tsVcIbtVjs1l
8q2gIqkxK/kRRIP6WICiPrpi1FcpKqGWmBVw7wNtK417nTo9rVNzwSEpuFAMf82c6MIA95TiKB7q
y5otwmzcLVhtJXLJTCUraEOBuNsffeJPD8vTUDn9peFUR+mCPI3X8mV5LeT4YsZ3xkEps6fNy1Tn
tTXpKkJCmTsZKHjRprlcX8w37a5z0Ri6M+67I5DVD8Pl/5B2XctxI8n2ixABb15h27LpSekFQTm4
gvf4+nuKmlG3ii3U3tHsPC0jJrtQmSez0pzk9a3ztIgBIyMs4y7OcNwu/5wQYqviQ73cr6sqxxo0
Bn7aySBSTkMMMVocoQD7UsmjYuMdg4GYGBnVTpZwjHQZHi0drbb5tDyX8sh7wb/nm9euisGRvAxB
VkqTE2owetNBOWj78lh+XjbRXYzlbKELmidXCMw92jz60Rf4SMY7KwMuM6bSwD4NmwBNrCc/K4OT
9nbkZU5yMILQNp5DwUHWhGcZHLHs4HQ8dHIydLjFJnnTredeOZTzt3VFuR6hnTGNnQirKpTZDOqH
1SDa4FQL9jBKN8WPHk32sl0dwxvBb7/wXvG8kzEg04F7RE0oyIAY3SYVOlB3bcFrGbwaYlwcjcEV
YqZFodA0J5Fuhf7G0DeReRjDYyvP9l9+RQZNhLonSipSCMPEIhZlqU5+R6eJe3fyWl8LFo94kS/4
62I5Vs5WtlXBbIQRW1d8ok+iY8wYVcjLzl0Xcv11dPEZGSwxJEVYyhJnGx3DpvV65UvudLZ5auCC
4l39si6PdygGV6JQbUxtolGDiK20s4VdfTy6EZ5iMICSykVjhQM9kWhilmZvDTeGmjjmAkIcvdus
n4drYQx4xImKlTjhv+Dxph3aY3KkYTXesg6lqFBfsHTBWZf6oUvxPZQ/3xq7G0ArMF+m0hQE3bAq
HYpTWqC5GvyktnQX3XY3mU83CmPNsYN9Z16NdU4EHf6hE76t/xDOdbKbAywxExQlxe8wpc+FVdhq
HnMUlIMl7OKAZRpJuoA+x4+MPcmPcVa6yxQF68fgqAxbm8nKJMoLmnAZFsvOzXgjgUlRvmvJpziO
OM8V3iejf78ITcAFNcyjBoUBJ4fXtL3dgyFm/TjUZldcqkG/6YWIYQl1XU7RxJYRsD9ZcGXytxqp
HZn3Nr6egrjQQwY9SN1nVUiRkfqX+ZjcGaC/2WIrnEdXRILW2MNCRUc+kiesFPN4foZ3TgZMiCyM
U9RUkp+1vbMYvdPomSvIKRgNDY7F8dSQAZW56nq5V0sJT65d1HwmJXEiI+ToOi9WNhgwWaxQM5Tl
HUwk33y2fDzj/GqjBWiVcLKH/+Wl/mF84yeUgOsSba7YyshmkRKJgPpYgEyQopX78oceWLZ2KI+m
i9GqB22HDLIRYPPl5j++IM+SGUuYZOGfGLNxe29ydUR7KdbfUWn5A7dR7PoNnqUxRtFnc5OZNFvW
uGaQbVBDdC1QtjoEx8PGI6d6Cm/+22PgLJMxjz5Bv3JvSSgqaz9IiA9pHbrhcd3Yr+e/6V7qfy6Q
sQJdrozKjJHxH3wTiUAFy7bNbetn2+KmRPIjftK9dYnX0fIskLEFcywz2nmv+Y042WX/3ZQjR+oP
qfK5MP/Tu/8sijEIOU/lGoPUui8IT0Js2anA22nA+3zvEHcBlnHZY4ZhQRhee9nb7OnOmLlAMQsr
UJE9TSntd3Lizr9S3f4I0b8OxnbhJAkmecoEUtODfre8r6FGZe2INmtii26KWXieyOtgeZbIBOVK
Tvp5LFEpHaI3QfwWYgKu1ktXsp7XtYNeydrJmLg8zVULY0pwCek2DPpg2NCcEH8TMsec3yOki2tr
iKZnSgPTMseTJW8s6WglX9dPcj1herYslhkmX0JLqw1knUaHLo5V3J81EfjVEzelSD/L2mdjoMIA
paLUypDVerRKUfj6iAZ4LI+EHy1PaEH+tH44njowqKGknTqLJq5Jq4+0kzozQNO1IFzoSLAuifsZ
GbyIW7CfmyaOJu5mL3aSnYmtlBTlxT3vTc2BJnaQAZ0iiTVKEFVFz8bymgxvopV6M3lCCYgTZP3h
5fTLoNjJhdxsrahou/d0uuxigLFwy8B4knbZrTrYRYQCOc+GeWClMLVOaQwrPaXZJa2GFxu22r4o
bOVefOjd+F7yzJfmiec4OYb2gf5bnxGk0n7FhDzEBUZIY9BK6bw9ejwpDGpocZebcwx00iJ0OLeN
reWdayr/6blyvjIm4jBKNJSRAX1LS7+bk2oXFR2njvOHEO4sgh70ApdUpW+NGUsBYcfxY37fPZRB
Egy78oB18L5oi/vkgRdI8b4dAx3LlKAagcZXXxhGO0MfvIlxpdDkxBkcj8V24xWCbpYF9ViUF6O0
nuScI+APT+nzp2NxIhPTso1QVVGD7L4AvV0FilABfhge+BtCjKfqCZzA/C1OXEtmooxW6YpxNHPp
/TUNbgan7j7nAfbA+5pjNkGtbng4xXGSLGm3nmniMi3QEvpuUjaWpwSS1wQ82/1DceHXJ2V7I9I0
QwapxaXRZt/4Ey1p0HRq/g3xrsOVxlFEdsgpa7QynSg6pdvRgylvppfoKAX5FoEU1kLN+37DY2vh
npABjpL0pB0nKE32XG27Ux3Q7FXv6gnSV5XDbWDnuGl2ykluml7LNDgYYdM+z958XL5ooJS/yQ7m
6/IUw1/zEuQ87WTLm6SrlDzMcIfRs3USn5cteWi+CM+Lo74292TCNhaOZ+NYusrgyWCoAzFAUYP1
SN/bGN102LSwHhJw3LTKBB9CXspRjGFln0SLnSazM8U/sG0ZUxSxrf+/t6MwL1yVwZWiSDU1HPAB
9SN5nG9ob4T4MKAvqfbFjeBq7vrhuBfGwImF1aSWNb2/4mllFO0mJ/VTBhxDzWljRrbOYe3kASdb
uWzaUG9E8i4QXZdOdUJQ0I4b8zZDZQ88qM6i2iSzrcHjpXO5opmAxGoXcxBFfNv0EL3pu2QzPsUP
yVG5sY6DR1rwXIFp80b7tv6J/5B3+oVr7ETMWHWmNdOiYvWqncDp6dI5M7Tw1Xbohn7Qu5jIuZdt
9UVwv/2lh2cHOFRSd6L4XrDV7OYgnOgKvPTBXnKQ3pq2QuzhXt7wmn044Tpb0ByXVOklQdZ8NIad
6ih2p7S+W+JlL2nZ/frH5cXrGhPCCFKLySbaMEXzxwkyJaUTBVqADNHuL0MXtpKpNaGogLJX95Pw
NZ6+9eEuT/42aP4wCSLh2006MFsNFF93+qd/7ZH2KiSFTb5zRXLchMZAjinIZtHSqor2IO8oLWvo
Gp5wNAJKp0VT85wr4wCqxkCOZAlFmICeye8UR92lt6qnlkhw5Y7qKjvVV95Kmo1Fq/z/f5M4g65s
GbMCjY6OkXG4+1NKnGJr+Knfl36TOoMzeYqjldivKnJ0lBM/sXXNUCKKamBlMa70Z5Kh92uAq7Hl
fFeOK9Tl36P5YkBsUchA1tGR/OlQ0YSsa7oGSn+zq3jojORZBM976ExAs4Aqf2hSan07dbccqOoU
L8YRXO5bdFy/WBz+bt4J6d8v3itTWhpFRwOadJRsQX6LBt6wCO+uGDiR9MEwOxESrOoOTZ7IqjhT
qriR+VmpWjsBrUEuFf76xXEiUXZGd5GIlSvYFOZPIeZNI8zAGKBYX76uS+HlznUmjumaOltaghQA
HXcAb8D0oD7PxKZdPJkzgEH3a3GTY6X7hEVHXIyhureSMdIZjMnnWM6xeuencOGl/S4g8i235kbe
Zyfeg+XDdhfWzBmEUcShjqURSV8NbIzRRne0FiR2sIaEtpuh1xOsfd8tV7zHHEvo/Lda+C9/z9Y7
rbZHhY5qKRnbQJSNfWTlHEjhqAxbysxT9O1OA2LSMWlsPX5QrQzsfI8cjeFcGlvONJJ06XQ64DA6
vSd6ho8VzYfyQPu98lP8tC6NY3lsWTNvwrTv6vf3WLhTNlmgBD1Qkvfu40Vj7Hh6pxSSKEv0ULvZ
CQMVhMtoXM+/V/tesZdgwZptgu0p4b36Jb6zOnfmvVh4oMlWPBOtM6KGnjRRCncUErtCXKbcZNGx
7lXbtFIbtH1zt9OVzSx8VpvJXv/SH3iKGfMwmDdTEsvdtET4AWowubIDYodtgimZ/8El8TSIwRxM
FE81dBUl9yPdpbZsLKd105uIbhXneneeBjEYE9WRZWS00XWK7xfQFal5eds1gm0mj2YL7pLuy5Bx
H7w8S2SgZhCJmAgLoKau4kBT60dzUfaRGe/LWJQ2QzwGs5xvumLYowz1FpWLWxOrtotFn7dY8PmS
1rw5BXrMFahlx9r0egglkWamdGVft7e9NvjYg2Ur2YMxlXZiqhuOOnHiR3asTZmtIp56qBNlJwTc
toHgLTBf6657RrGSnyi6NjYkn0sd7FBbHpMuUVUEkLVc2mpGHK3AxnZ8/hxI3/W21Y52VJp2vfBy
ATLnafNhU0MYt0NHs0a0ypIhGxZ+Ujp7DGioZXhRZPc4PIYZGrvd5r5s2KlTeNNz7lsKaCZs3uwn
R+XZJQ6dEGtaQbvJaWqu8LOg8WjkxQNNXuKKHXWL216RSooY+l0DO5423a7z8CJxYi/iPhB435iB
JyE2a8UYaY24luy0iO2leVPCp37iITHHdk0GnVolmiXQ0Ot+2Bpgm5mRPNqPBm9A6nrQSpfQS5ha
klnzAOfL0IYF7FFCU9dk3VgZTyv/UGk5i6AwfBEX11jZG3a0w6rzm4P6BtJgpKK7Xf0qgSKiPkUP
+Zd1m/+DFz1LZAJ/TbGEGAwCdMzZIo6CRE4dVNDA905UFARTWAPtOAwHsAc6xOGB3B9KF+cfwDwF
1EQbcotqJGpnlm3uiP9oblV32mFa2M8fo/8Fd64r5lkm1aeLz1w0zT/Jzcayi6/gaC9vsIatcsHL
mDvViDxOiEwu8kibccPbLcc9MGMVY51gtpumISnyYFWyjW26nV3s+1fRVzBYbt3K3NZ0nuoyBhKj
QBmRGcWaTow9Sc8xp5E465rEE8E4baVHP4NF28PpfqkalIWhJXJejVzzYHw0+sOjeoTHRapf3xW3
qOp6GRacbiRws/db4lX8uevrgc8vVbGoC7tQFS1LCQhQaZOev/izRx9ZxYZaIxr5bd7Ln/MNLSav
OcVoO+lp6R+P40Ac1H1iDS9/dU3sjptSs5bUIIoIMi4/yqxjXuSc7pk/ZGfPn4yBlCbS27nHwJQv
1Vugig0aJMEhsoM6Nd1EomP/CmZkK0dweZ1P1yOms2QGS/IOiz8xs46BZwvjHg1G/1VtU4yL3Sd0
qxQWMGX1dv17Usv5GKSdRbJQoulDJVJrnrT7tDGCPsq9Kj0OxuxEheqvC/vDi+MsjcEOeTAzLEdC
GP6TeKANUt+4j7ZgOXNqX7jNOcpyPSo5i2NgowzFJQf9ueantLIFXn6sFFawAqEboo1VYjaic7Ci
0PvLQzJIMoyxOqvYhYtD0q73zGtk7BvvsW8cT+R9Y3rcqIhndwyuYAxjEdqfrxsNc6zaoXaQOn3K
t9ltaqde/JmbRln3QIrIwApI8tC/TFtGGld0isHRf5BPxBU8zZsc/XV5Hm6Wz5nPFXs9UPr3QsFc
+DuayVkdyehJ/JnBHO/z3bCxjoBQKVB96ZibNgG/HK+K8IfU/lkqE9U0MmhoLPpOJgfa698fKVNG
fog34oaXfHhvYfuzPYLr6vcT9mPRFYZBZb2qd71X3+QbMJGXLjb2wVsITvveIp96xvPyjKT4iVur
XdclcI79/gOmMjOSKccPiLfyjnzLvGWv3RvHDOVohHVBdCo5RvqHJNn58zIQZArjQix6qfrn/gd6
hTfaBl2mN7NkR5g3l3ZogdpLXuYXThzM9xxjXfePisggUptoYN2M4JLnXXZT+eUx3Mz+7GLMxxk3
PHznWQ2DRwnq0bk1wnl1ieA2VeSlReSWNYqMqWFzDkb/W2uKxKCQJmHTuBXCQlVMSE5b+Qli2hKv
QzqBM7vtA9llD3kHL8ZjeuAZKYNG4ywV1dTSxNYyurGCFz/Zqwqvi/56HCpjAbAkIW0AIv3fFdWc
syHpERQisok24rF/WvaWFx4GZ3QjZ/ku3Oq5zbvADxsT3jNWZ6Fs0VhQMl0h70m7n1MioBEbXvra
Bkd0glo13YkiZk66wzYzT+WNMF9VnwvhDPrlYtU0bY52+hA82V3VOX1JiUqwIUAaONHwVe25EMVA
njSJywgeY5QCMsFr2yxxW1n2tRKF2o6UJ0Jmn6OvV7XmQiIDfK2Qqe2i4jqVU34jg1xwPwtoNLfe
8kNxP9xnbnwXP0Ux55zXQ/ILsQzcWaRtemzVoa0p+q51/Mwb9qCaQZ8DncPgBcjXXcmFOAbrgDZy
V86AG9paRAvw0c7EvKSCNh8e8zfvgzLIloQt2qVFnIwsszMvlW3Wg21OvEWQ11MyF0diQC0aRjnF
TmUJreA0j02ZULKnxMm3qPSdUg6TH88EGFQDQVydjTS2GqubuMcKlvybVHa2kIguRx+vxuIXx2Lg
RWpyuZ3fJyUPJZyw2YP0cUan0ov4KdoC1zbDXeZOT8ocpEeZ15ty1SudhbPl4XjsW0mN8E2V2h1e
q62CJlnLW8RA9Es4fV5cxTkrWxjusfloilIkupK+cVNTDeq+shMrdZU+sftW9q1avFv/vpyLZGvE
qZkpiHQszV+M1B4NcUPUY1rF9tiNnNYTjh2wpeHWkBIlmyEpbuEXMIrdRXemxfMMPCksjlTRnHcg
l/GJ1iZOqrWfSFy+LV2mcxw71bsPfv1CNRgEmZqhKcsKFiDlop1lX+fGk6o3c7zT89IDIyTWLWQc
bKa/fU0kgyRoeP+XX6y23qpCdVSx+rSuDjwcZovCYZYWUmdhKk059T/qmzagNdK2tGlbogLCQmHL
U/rrj9GLL8lgidEZaNCmcUp4jG8lt0b1qdroD/ENGqSC/EvD+Yq8gIWl8QXhapH3NHYgiS3AAVTb
yo/BIluOmFhY0Ow5HRPuk4mjl2wNGMlYC2IpYHZlUKD6JCbqvd6EW8798eQwsYm8pBaWVkFO5yqv
KsFmvNwLb9HeVYFg6UBuwOGv2tH/e/X8z3gMyzRAO3dlN2ZjzbLV0+MNA7bExF8FXgrhejaIruv4
RwKrJZOYTQ19kCmnYou240PuoUUoEN5aV7ibnil5YfvCcwBXwy9Fx2Iu/E+S2EGnvMs6s5QwPlBp
vS+EideImxp8l72KlQ7cUf2rd3chjQn2BgOEvxOlrTDmGzn+Hs4vYcsB4atwfyGCie5SRW0EQmeF
c/MVdBho8/DD/Dih7X5dD69C1YUcBoaHEVw0KWVeDGfFS2ThVjCr13URvKMwANwlSWhmiYkknbIE
czbf50X7LBnZE28RwVWkvzgLA7tlnNFeFdAfyovojvG3sHWT8E0DX1cToTJvzyZvXvd6LHchkonl
TGEaLZNeEw1PKetb6iIcdsttgU4E/X79Q17H/AtpjGlJi7wIhFJrTV/1neqMT9EOK5638quI93fm
C1tekzFPO+gXv0iGz1GL9sJQBgK3xT4ZDALa057H+MzRD3bCySoS7FeuYE218ilFYzu2pLsFKu3I
q7icD8gTxYCuJZjgPaeUIUhTnxRfO1goAIHzs4JDiRN4lAYcoHZW4Yn/nzgMVFFR0aSiWCDA//1T
ZgMhvd5jA/A4oNiliEdDHDmUzFdhSTM0WTQtbNlhx9LEqDBmBPfAjBhV7DRGo/ttIwz/BTHOUtjr
Wky1xjoMKKHUt8E4a+5Uc7DvulVdiGCuCUuNzVb9mfVun2nR2nIaT9nJbuOgaO1xlOKqkl9IY9B8
6vXSnOj07/JVOA3b+RhusS6lfV0cGkep+/4le1kXeVWiriqoKauiKbKcK2EoJZNO29m1KAywJHIn
qhXnRXRV03XDlE1TUiGK8R/t3JKxos36EzHtLi+cEEzt+vSjb0dORuBDBtZUDVMyJB2r/FTRMNjJ
EcUqiTQ3eAyNDrqQZ7vDZqNXTLGiOXFy5O30SJnjLcf4bDW2otvgoeAXgtjjsr+B/v0CqNpJEuq5
txbfkiY/J9i/jcIMpnQwNbN+dR8SWqwkBvGXsTcr2aoUFCuE0zy5zS2ahfZoEBgc+evyQ3FKl+z0
TXPEtoWJV2ljPdxP4Rp2Z2i41Q/7R/tBtNp5qcEa53RuT+zqUfsqPxc+3fEkPNev6Vt1Y27infWp
uOP2ZlKru3zVsMKpVl98Y0EtkXLqasknQ14hdlRyJ6uWTSEg4hJJv81MI9xaqrDXsmxbl4S4ho7V
Lf/p+58/ARNNmF3cVt2M+htdsoFu2yd03sUPxUO1fIPvtZUjsm7OUjqJ+bkZt9zKEYux7EdgFG1O
80ZIlncaBAzyEZtgj8n0RT9owexq3+WDi7F+jtdi0YIVyWicJLRLHBNV9+W0RiiToK8RG9r89e/K
OxcTWshLG84NSVDFKOTtkOVv0jz+KJWGc5Y/mM/5+hg3GIFjUdVp7cI8ts/iMd9hVexWR7PZXtxG
R/Tyg7FP8qpAbPeIetfPeB0kfsl+b425UGCSq6W6zJbsCwQ9ZmWEepg4+EklPczKxPmenEtjHyRk
TFWxpyWwSESJTU7tuuOlYnkiGL81J2Znhh3AAEth3VCsbSHmRO700lcsXmacSCgbta7XjeKLZot2
mdSpSWhP2anstY05jnZj8MbdeRLpmS+uKM+NUZw1Gk+Ht9UYiB3WXpmPgv7Q1S9ZQjiun6P0LPNC
GoHsZAbDlR+niAORFtXa72Fl8iCLGujaZ2QwQ1emf8Z0KOnCcFA9iEhPdPS33Ja+cIexfrcI4trm
PSL/4JrPGs9AR4IgQ2ks8OGGZf55nuqjWZuTWyjZnoRgmmheKnXYVnn4THr8LldfnvIveNqf2gpc
pG17QlT0fZGMF80CAazSvDb6HPEQgafGDPKgmkgkqX9/Qg1uea/tseXM/kq7uftt4yQ+z49xfCgb
JWMRTCOUEuSpgblrgyzoQaPWBbzKBUcMGybjo8uDNkK3KG22sqEkyJInb7jlZ2qDK8rFcjW0glDO
efX++bC2BEyg6NWmlbU8tGnPTcJt1uagKMvUUCPTrlS07lSBClwNfzTNwTRvyq7hmQ1HMdgQ1irN
ri0znCw9dIfxs/VSOoZhG08LsfXN4mUulhtPCk8q73syCCT3eYRtWTje5IeBsZH2w4u+pXurIqd8
GF94/QsfkqqMd1coRl0gXljIZaVhdbnfvFYonGT72sF8aQdGZ1t+zT9132VeCHv9Ak3VFFWs7cWC
qt8lRqXQZ/h/MSkl/8ikyGnnoxqDIK4sOP72+gWeBTEOqsJrd2krCCowtNRU34uMFw9fdxdnCYyD
qrtBiCVKSqUf1UBAKKztIy8KykMMPld6af0j2TSB4PKeqLxvyGiJQPSOFDp0E2uw7UR/LGZpOxVY
BkNSfz1o+YOCnM/IKIighvUk6IhaGnCCgmfRiSaUeQcnuRXxHi4C7tTz9Tj/LJCe/UIju6w0UxVd
/Iiwld4B5cEmR7csNrh9AUHtjzygK5Fti9KnuXPrVJONNuLt+qGvO+bzT2D81mAmoqqki+wn2LAZ
yo6sxY4q8fq7eVIYzyNkNbZdUq4RaZ7vdO0QFdVDEmlcIONpKRPz6oMk612HD0rHOzt0JqHb+rPu
lgcFDIaU/yvdzBttmx74rA6cI7LdrFatDEaHlpB3LwT+ztNUwjLQcuY3joYZgNABf2fprt/eh/zN
T0z7dX1sW6uRtMKcY2U3DkxVFrMAPm3xrrdDUAQ8XeGYItvgSvR5Ss0xlP26GW+0rvHmRf3cT81z
WQrfOAe77tTPB2PxpknHLM5h9tJXc1fvUANDwte4oSPI8c2AFICJfpbUEz71e27fPEXLj47+LJuF
HLlvsd8ZOCDu6EQWJjns0S/BLw6iJMxCrp+Upzf07xcYsGRKKOoEBqh0IzI2Gz3/1Jav6zLenw9r
J2KApsZKXSnRJhlsA8TrjWETm+lGrALDumv64zDedNZkpw1WKJYO8qd07ak7G9hzMuSOaanBMLf2
IucnUUzsAqVwI40fZSmx4/xt/Zd+qGmxCs3gkRzPTUeQAkPr1ODOHlZzYMwxPgmOaveHAqzMpidy
Bx6vPxvOF87Ak6JPUVfSaZo0/pJbna0Iu7w/lSa631ouexrvwhmMGiyhR8oQ2hUezQCZHdLDaFUQ
PaGBMt9axK5lbFbDG4Wnaevmq7GNsUkelqrRA4SbWDpm81tc6/ZIhI1Anv/qElEm/F2n21mT/m0l
6kokbqYHOvWiRTaWYj/njwq60NLSEbksTOufFstnf5eLakBj9SkACoQ0B7mXnmtDcuY25jD+yusA
obGdsNlYofuGxnX6Z9pGjUDBU7fhrb5VEUsu3iHyqhf9gCenO+9D0ZmDkTeWRSHozwaNZ+fvJ126
scWSZpSLFITmpnaYokfOHfIkMLikp1qFCgu+JQ33ukfiRt78adohZ4S8a+PML7yaG+/yGIzCegfJ
6DR8VGzUdVoBXfA3ZCnt9WOtW7omMvBSyjEW7nVAW0M6ZMJzG+LrGeY2rxBbdg1nd9u6D9NEBlYy
OVWw0UmU/bR6VKPTBErBRMES634vGKNnEeJIGe+Rz/uKDLoQQRgkZRBAMt9UttXfLJpptwNP/ThS
2D1fSyumjfb+sJke0nTE4Ox2Hn6sXxVPBgMiiq6KbYOuaD+eopPYREGnZLe5XvnrYj6Mq/7ucbT3
EOvCAatdniwVffyi8Qqj3p5ywjO7djJKYEzXK9SudtcfaNc1sbNgcJYf3TO5V96au8Tn5U05TxDt
/e8XP0Zv03JSLBgBnWCjI4P9U3QEpjhkU56s/5hh+NfxodLxO4wUKRbkiKmEKVU5uYvnr8NQo5Vv
cgqNUyT7ME/PfmV62xcHS2WVhCZd4CKCU6o60S0gM9I0w5GXiftQumclMThiShWB88EnDI8zGgUo
fQEta05OmjgyRk5Cr+eEcByofGcVuTjbUItWjV3Aip/CxdWgPDOt5e9w6z3ZfyFibvNkEGscaqkU
p88zO64qP1kOk3Uq1P9vUZj9ggyGTCUxe3OBc9HsxW+2OjqBo6OK+6r97IGXJFx/sqGi/rtiGMVY
mUOmoMuZkEMWKV5YTRspRO50KmwtHjwtWR7WTZ6DLGzFoOnEkLSU8GtRQCQDH2P0bwu2LfydFBpE
XFyZ1WHDyEQHjpHBwHXF23YcPJVwt2pzvAxbOkiKnEgVDQUalzzSbSaGj/EUbLtpsMErwURFu/3n
rbTl5WZ4ohn4qNAnS4oZ0PlztH7YKCC2l/82rGOLB0VvtVou4IQJUR0zju1SwdMDy0DWL4wTG7w7
iosLK4jY60U/y34+fclza9M1iU2Sb337SW95rbJXVdCUgOSqLqM3gTExyvNT1wOOJGSVowqyXYs3
OeGtb756orMUdiQkSlPLIHkhgQvKGOx8wLLDTEvsNi4fxSzcp5LecqCQcy52+Zlu6f1CMmz3KBTJ
ycaDlLzoEu9YFME/BL8Xx2Isy5gbbMNQgbc1Woii9HXRP031s7BwvfFVYL8QpPxuwkZRpa1c4ZaG
VxrnE7d0dHAwTg65UX1UkhyJk2blfT7GoBQracbcNGVfLrtNH1r3qoCp9dr6tq7pH/p93xH+4mD0
d1yoeruQaYwHXFN6GHAw7GgtHcHp/dGt7Cko/QrdP7yvyTsb45dnrTByfdBlPyIbedolheJIDXHX
T8bTeCa+txKBpKEGIVYzPi59cxvJkWorSnuMBWFTaR1v8IknkInx66Lql1yiAVvyUGCODb1ijtod
czlzx2rinO56Tf/i3hjYUJQhisqEmteBroZQd/Gn7lay8yfKwC76/XYc7Olz7oObiWPYHJtjxz6a
WWvUtMLDaZgb2yqLrdAhF4Y4RzR5jSdUyVfMmx350EaZqFWMZ5PZEnu0YkQBnAf8dQmaosmqoqOF
mdGS3hBVMX5v7plykFHc96G/roYfhql+GthZAqMWnSWJUySWoq+mEgo+WnwTkW4n9KNsGyYIwqpk
Bwdw0o3xgZTWNp7SxfvLn8DoSlss/4yPdu6A3il0hh+jwAgKj9yZnOj+umn/Oi0bw4HNrcgjGf0R
SfjSRy+d/NiXnOmq6y8jLGj9587YoI2kopbkLbBYDcob1Sl3oBM6ydviGQtpbYyRf1v/fLwjMT4m
EeamCLF+wC+F1tHM3lZ1MLq1HcesuMdiXIzZRYU1lngXUW5WGcyzyK7SkpoRmP7wfQQ30vq53u/i
o3WdvyO1jQvoF0dNq8eYZgGRXhVsbZNN9iTa9bH/br0IXu1KjugOd/pefpElh6i29bj+C3hflv79
4geM4VTOKIbicduNW2Mw7lEHDtK4ctfF0HOsnZNxN0m9GE1SIM2qL4+qFNtoW+R8Su7dMTAy9+No
6aaCXMtBx6ps2hT3FcyQt3T7UMSdXf6D0z7fHIMpQi2VBMsQabUQrNAYTbtX9sKNcK+7dA5p+izK
HppPeYe8DvxnqQyMGERHk+GCGL+ePTMQbGOTeLkj32oEi1clvKirABu0kJZfvz4egrJdHWgWUrOY
vniz5/55eJj2tJg21OgTrhxe6vF6zsBEpg9dwpalsdxdVr8kfUnzWaMTajboVWjeh84+5VvRzf1+
Uxx5vYbXzeAsktFPNUtqsojoWqn1fY62SvlTpDytf8PrV3cWweinJKOno9SBYYogOBgZdfr0NKiP
ISYn1wW9O8wPxmZZoqUrCtpl2Zb7qlULQUsBzo3fe5R6SfWUDVqRvcSJ3+j2484B5caWN0d83STO
ctmiK8aIlRbPeVot+kkavux1J/XBoOjrkDqeEp+3Z+e61V/IZPKS5qDGc7RAVzpUmOXn2EFX8iba
Uiro5vP/YIBXFeVCHuOJlFlLq5Gy3U8YUaM1MUx5nXJnvqU10NAudv0LTzd592kxXqkCA2iY0O8q
B+YdtlhHdnGKfRTGAkq10fuyH++p1fNoYbmCGe+ELZgC/sHHlYPmUO8pGzS2YWIA0rgfEKo9SzuE
m2RHgoHLUknvbUWHLXoPF34pk6aKxDRvSD2xdCCnbpNv8UP2AvcpdNUwL66UsX2lLjW5N+A4MAGJ
+ZgCS9AWxagDuTRVNyqi0ufYJwXptbMxSFDkoynP9LMqDx3YtbzCXXwJDS7LXv603IH0o7WrjbJD
dhaU28mXdenv+Zk16YzjGudUJPHPNhewuN50YEgMoVX0QT19iYJlt3iUZgkt3i8qmOnQvAd+A4I9
k+u/43oO+uKzM66sLM0mL2iZtzgkrQ3G6l2xie+zT6iDc4KP6w+1X6IMttYaY0CCFMm7MoV3E8gU
iE+HM5MjXYmo4bjpJnzJAU+8lNx1v3khmYEnISXoPKXwFG9BVuFFOxnQpPqUpZ53Snpv7L3Koqwp
siJq+JfRqkolrakNFH1BT599HdsOPdgIy9scjtoXh5DjZq6ZzaU8Ro8SS5XndsLDsCdgp0gm2wQf
GXrsnLCUOLpyLXqURQ3hG4aCJJVNOQ6dIDb9jOdubG57ZBz1/mVdGa+fxVJF/Ldly2ARtlGB6aBZ
xmBrjxoryGLybTG7SRTGDrxL661Luxrg/B9pX9ZbN650+4sEaB5eNe7Rs504L4LjJNQ8z7/+W3Tf
01YzavHcHDTQLwFcm1TVYrFYtZYiaZZkqaoEXUnGK9KyrSYl08FNd6yOi1vdqh7xaBsNhrtf29vx
wAs2+u1Z31gbZE4tKYvjoVQjw1dyafT6qryKah9kWv7YDfrDSFoOgeEWwsni534yB8cSR71u0Oth
cmyOhU9VCilbM3cqhf5udl1rO8wpUedTvbQfPv9OJQRbp7hNn5WgfJKufLqiTS8Eia+hyyJm19gG
6kmGqOQw0op0/j4ST9F4QwCbaCFjqExWDHihxGqfiMQQ85pOlNEWbfGa+OCA9ttj/1g4PLTYymPW
ppgvFC1VMU1KKvm9CPYcKKDrGqWtFTggsfmeCwZZDWPxIEnQ2EKBbllEhIo3zQmF9/AeVEfgmPEU
N70Hy8AtKIMC4SF1YhDQNafqGTd77ZQcGse6A6eOux92m0G++ilMEGAgMEqVKsYEm5V/lUQrUJb6
MDWRFyvD931Tm2mpbEmmDmfB2AaLWMToI7XvoXmmSFhwc2xuoemntXZm9zL603Ej9Rv1D9aniJao
GiqwV9WZYGiXeuq6xsLdsOu/d+loR0bldHkelDOvl2LLe9am6FavsjNRVuMOk26KP0khWqNyYCYY
I4pZ+7W/j1sht7bDnGl1N5Zybc4iUrP+CYyTIGbRcqPg1n22cGRthznLFCirxeaErdOvi9/fxKfQ
b7zRVdEtyvfDzXvS2hqb+eijGI/6YuDG8lfDUv5Mm5Y6PNiNbueUkW25PPI8zhdj6T2M2oqzvgpx
XZBbT04bX2yFW6QLwf4H45lhTjaTmEpYJwQqNTrETlvZVpZbs+VNgPGsMJEsdKSNJMzkIh+IXkDa
Y7mtAMKLKemP+8vZOsdWX4qVeCBZKLbENIFeYncWtfAixNEvKWlultyRjCzI5jdDb4U/SHfWVhls
DjHWjBdCzDCL1V2TAUAM3rQHbwPpv6/iVw5RiZDMTvEl/ajLp3ABxa9RcPCIZ4QBiakrBy2vBxRt
w96ruscY2Wgc8cbyeZ+IgYjElMshReXPr6byVpw0vO63gpcny6Uwy++F2Z9nRTuMss7jM+Mtj8GM
soZUYSfAN4w4PYDU4BInmhv3PDObs2xrb2DQAkp+OF4ahFTjQhrmrbvIUPklXgimL/m1dUUkCZND
7qj0VXHtO5urfsUBYVaeoWzyXO8qgV7FJ7d9wHR5EDs6roaYDHIpuzGvs32z7rBOV5mCRyQkoW4Q
5MfISbKjeTJAbdodjG8gG9MLp/tOtUMLL/kmCbbQe/shv7naVW7OBF8aRWUSjtjuASPfp1mVY0cl
rfknXT3rJTIRKBqaNvehJmJT9YBmrmWgH+lDQ+FFHu9FaPvEWS2KCUU1rfRiGXE3FO+H2KYybZSx
xfLq98Yrj/NFPQhHiYOdXKNMZC61bMRhFtNjrn6RHQEUmImrQnQ2dWYfrfVfCof3nrIJBqt1MjEp
QrslnjJ8PFUmbvHe55c4z57yyDgQzXwX8xbiWODE+d88hgnQpiV5nCs4WjMpuQq5+jJl4tf/yQTb
4ZnWZj2qIdaVR7kbLUcwAXAWsQ0zn1v3cTdZHQm1KI5zNOGKiIf5Y+igp+2pOg5HqvyILB2c1P0F
95Kjgnn/DtOpvBsq9UD2JreKB7bvU2uioVt0mO/MH5FwMw2oOrV4bLZ+7u/kZtlpbYjBFquBJkFP
R1loQyKVS1duaOtjdB9ygIRG8N6KGCCJyzGx5hzfrNKgIpvVb0bbgs8t4/U7btuxcLlSJbC5/MYW
1/XVmFDAqscyCOVg1lLQwI/u/r5xrLD5o5YuZmcYsGIOvSNDn6PHywxPLW9zgErRFFx9QdUryWwj
lppAmKcz0H6YvhilPT/XgeCIx+hG9pfJFo5/dLShE1xRFMsAaYzIhi7uUoYVDxJup4pfoONYwMlq
AJ4Ub9QxPsnz8k3vWxlkA7kQ0Ms5RyMEP/rvdTOc5Byy9uFxmW7mEK95Bpi7EtMeWpUT3pslp7Vh
JjGfhbkd6rQX/fCb1mk2lcUWvMbr0oNZXxtMNP5XUb1tVsZQkoU+GVP8OOlXqJLJOmkaiJujopE9
0WMOKeC1/hAAke3YDW94HOxbx7e2MsicAKOWZSZJJuQHBAIgysmyIk4kbCEVHmBNNKrohmqwRZqB
hFrd51jSkLROL4WOGA5e2tyGHaePY3MpK0P031d7hxu1sPQjDFl69zj3yTcxsTitN3Q3WIyC8o2s
gb5IUn6jD0wTK5xaEyYUAQCvg11S622M6tiZcm7rp6ng1AW3UGRtj7m4iWmW9tMEFJHFwh6KeyvR
bSvl5Va0SZldFUiC6IpQgvmtnROK3vrY6pnhi0nuSpCgReOyUxQQLdbwXj0bjtG/p0buJsPo7aPk
Zs6zMs32eJrE6vDUUBgfXQGWn7lo+q1t/Y5yqUNK5RDftqCj4jjK1q6ujTKxXQq1rA16guswmHLt
qKwxxZbdxJrF29it9GptiPl8SVVFnazmWF1jx2/Ge3sz34jX5aC7GvTu0YWZu9ZJPdTHxuZLevFW
yRzcogz+/65QkZirsi2pPaR9TtAB5gEl/TM7zsNKQffgoU9JRNcIUQ7c5kAwixuWao9ueQcKLz6v
BG9d9N9XYT6ShN6S4a1Nov0iWXFQMlm2rVn09n1zC07WH4+5A6RxDCarGq5ZSt+S8k6fXvb/Pm8d
TLpv9XM1dx0ubbkuuwNqqg4A57UTQEm2b4j+ob0vxEB8tiw9bYMx/JDk50m2ziNBx8bUY5TW8KqF
R57Ic3omR5AUo1zUFNGVHLujhPnXEbwpTcAlNOF8H7anU2wNK0kU2rXhon9p/JodQUFwkqDzpl+y
X6LioKKW+twnFAoOO7vJ9nfWbdxqmFo3/KkSvhS4f85ubYq2rN4MI+2z0w6qdpq71s0Jh7Zx6yBd
OSTL7J3lsdqPORxf7h/EiNhHVGBtgTe7vjltvTbD4EbSdrowtlggUhCInqH75aiicoEmCre9ydwQ
vbqDtxRefafVaKCKvOahOg3XkTvxu5ndrn8Jc6CPUggGXfyHX0IOqUfuI9GOXmgdRbSzZ1F09uPk
gyhm79MyyBLp1tynLQKl8zPZnpH1PdSeHkRHPZB82RtfpouBIyp9Rpsynh6rG/Wr6mP44WI4I5rP
W38wXDprx9fn4WCFzmARCbMwa0z8MrX6Wfe3ffgs8ThSeOHEwJGQYHAvTWBiTIvbOI++49jgIOpm
drv+oAwSoUZrThGNneQo/xpvEtQ2YmxdfZm8zumufCV63r4xWESqIUsxFAMGPhVNI2XmRNbZEjj4
yvNT9q7XLI1ipTKQaD6RQ/JeOqabYeixfRr+i1dVzpJYYehQnKqyE/GdDCG1tfmHWYFybTjuh8JW
nrv6UKwu9GIZRlYtgBopyo56NdtjfGPNj2l421udp5a80OMtisGcrJYmS5BwZsRT7LbRj5yQYKp5
lzqOi7PC0CQ320TO4H4R3vZdWRgHpzWb/9Ub6FpX+UkUKlJeqUCt5DhgIDf2ui/KTedlD/Ih9IbX
/Q/FORNYoWdNTNSpmZHkxeHjAJJNwbyZ4shWDMvdN8TbOwYeLFKlhh7iC9Xd1NiGlJz0fHjet8Hz
AgYeikVWC5nA60K9C0L1ARMp7mze7xuhIb8D8gYDCX2bm0pbYyFU3Yi2Wii0v4jLHsfZL/YRYAqb
ZRxarAUvHqhiWT3oc0BNsr+WzWfzVZyyFF1QttWUbIJHx5mdPJED6nPfxAqNjpBGfpoC8qhxgIHj
b6wwM6pNpaDMKDvmUVoEKNdFR4NUczD30OKbaLPA/go5LmEywDAZSRkNKezJyUmOQWhaJ3Y6cO6D
3G2kH3MVstB+MuvcUGAFrX0fpR7wEccXqGRI4GsJHZ44Gg2WHR9kG7bJIBd9TW+9Sac4ajzbs/Kz
j76V0mXCmPef7KCKW72ka8Zv00IDvKPtJbiIsiiuOhLf0GLIl//ct/IvZyBopDH1b2kaq7RszWME
45Hkq98yTHfRqfXq0DS4Bsouv0PxX5LUT3MMVEwgdJsyqUS2gqZi8H55zYX2vVuedUYNAS8mYJT2
cat2ipvoXJ2awHLnPwP6z9/AIImWxVauxIRSdY2e5Ga+dSMfKUmkfKi/8HqLt/Hkb2Nsr3gB8dew
reAyQpOgKcaI4DQiV4J4+3LzaYWpjIhKNyRKhCXVECuFigqoYA56DZXn0o1O3CGJ7brTpzW2PLLo
pm4KguijVexXrHUByA9Ct84gvpwt2i1IV6Gs1wwGJtDiX6IJzZN9p90Gs0/7DLhYjVqWbVvRPS0g
clJgXmmMXGGRv5ZE6jlIxvuADMYkWiQnJMcHTAvzFR1e3hBX3/fXs9kPhz6E/wQh2wReV/EcLhUW
JKPzvPLD43Ci5PQiqjC8g4C3HLq3K8ic+kSYqxjLUWY0Mk2JV888SbLtk/pzNUzKofdaHmKKGKXp
ZnaURHozsh76HGqT2moTu0rYXjDbc5tazcIJbZXnmQy8FEmuaPGIjeydxsUgffRDfUu9v3BFCMYn
BIRD7hcUHlTH8EGMY3fnCUM3mByR8Gxr4aVAuB9D2/TBlHtLEhuDRtfsGnEVauXtTP1zkxgQ6sdF
HIwIQNigANKhq1P0lmPycUsP3fknROOgTKmBeW6BhmIDUCz98iIEkMQmjsXtqf6Xk/Q/P0dnO8eX
XJzkELPSeJCK7uLDAj7b0EeLPOYuIHHq87xw2+NxqMkSSO5x8DAhPJpSq5RqTc8BOoCI/Oc+xpgo
VE1vuZWfTbhY2WIieCi7adKqEOBotV4xVV6+qHahZI4hvC64+oNkOzCMMlBL+RiJYlBTflYjcyWt
9qzqS9jxaBi2q+erX0Szp1UQZroCPdn54xSUT/FDDE7Y3LGczmsvLZS0E49wlbR5m8DEvdyETd7Q
qui8mKd+/NK0iZ0RaK2Pr/tgtgkwq7Ux0T+LSb2MDaLf0N9K5WIu7/t/fzOzXP19JsTHtkkVccFC
oIzxBUXsi4HWWzspy+O+Hfo7f8v1VnaYAJWQWWLADCWISA5f2xEVNfFelCxfXGpn4j4Ic6yxRVFC
cugziQCuDjMyiup1xwIjG92h8tKn0cdJe2qPHbjreMGxCUOfq2SrouUC0epEgCd25nw3Z9XLvAgu
UQdb64ubuRR0t8h4M7J053Z2lq2HWlVpLoIMm8mxvOk/CLqrmy7gLY1nhoEYSW6KeqJngYWhJx8t
oF/Q8X7qIzCUjqC3z9GgIC8QtAfvxb7n8AwzeBNVpaFMCrCNkk7VQQP9ZHod4aZhPDsMirSGZpZa
hn0cfDMQve7SPkD3d7Hz+zyoXeOUNm57QZP5vQwmUXDfH/eXyUMxtrgJCl+zrP/KWizLtt5pIi84
tLer7p3sTfLo21jOeZvjhL/OwEtT4MKUKCZkPxtoLoTRo9kdu0jlMKJsn4eruGBQRlXJYJJawLUo
UPwZs+pnKqQsoxuvwPGbofPksL+bvECkH3t1JCT5rMVhB4OSBhr0FspE013aQO+u1XxDKYNpqJx9
ixzIYaufaTYboiHiWFxQApDElympXE1N3Q66iLXGG23i7Shb/4wUMzZ1euKDL3+w6WjaBB773hUH
mmQ5mcMTIN2uWn9+Q7YYqkWpWOvaR44R3yiL3/2I0U1KeyoNWu3HsB/Ikf+3PWUwR8NHnNQBJss2
tRvxvdJeQ/OidG9xzevl5wQCWxRNSjxm4ZMBRasBTS15BoLV6n6Js7f9JfHC3GBgRpUSIhUGDGn2
6NEsFVwR5SmEbLpuQ8PhbsQ9AuLe+1Z5zsmkK8WSK73R0nNpOUfQlRraqyYrdiffCzFvBpe3kwyk
pFNsCXhgR0bRE7+HsTYWA63j9kxspmAKRgktqMRByZKxMzV1Kavmhz9CVupp+tH8KPzlYNy0LrkT
UBc4NsQJyR++xymmJYqWiRYYdupvQtknnRMZF560ucsE7akX8saRsvolkWW3k8zJJrN2u0xw2kUM
3aVqHqVi4fTEbMejpZiGrukKZhyZIsUiaCXeQiWci/fp2+QqbvEYPXYQQ40WW/HoqND/r7wh5cPR
VxaZQgV41YzZVAU8HOTkx2Rlsz0I8+O+p26ewqvNZU57OR6LHowHH7h2zMCDnkLfKOEXXTa9dGWH
CUN83GLsOtQ6qQpb/zJjag456UG+1W1w4/p5YfPJs7Y/mYrJTTgPlOwsxmVrK+/khnwYpersIN84
5B+vqBZuouLZuOOCNkXI35LDlUXm4M1SuVqaef5/ZX43uzV/xEfdLh4SAHbo1Lxa0ubgnr4yyBy8
MenHoSZ49omO/S/zBHmVcw+t5TGwWtzAlYc7zcMh5Q7BfC4xo4gLeFDcV9cD7/3+o0Xw31eO7/nP
DMCowKALiijakKOepMfBzW9oG2Hka96ASYD8YoLU+pA+cvvX97fc+m1Kt0jUlISIy8YFNbibn8wR
KtONZ9qKU9wTyPlxEuRNIPx7yyHBzaw0QfuMmcFgKl7l4UlKFAhAoCdh/LkfmpusQ5/fFrD7T0MI
mQL6OSbd0uSuR8V5QEeVKx3iQPmOu2/qaEH9JBe2cEpRJx3PvHRA2gSH1UoZcChrqahIg5XK6EQg
Zw2FlRF9ZOFdcRB90S1vi5/QS/6Q+eANl2wmlCvTDF6M1gCKkgTu1C1flFg+TKCJy3Af6QhIiW7E
kjfMxcEKS2SO7GrMpUUHIZefxDaIDlDaR54QjGAreaSeJD1D71pwU566LG+LGYjKhKSXF4LDLcIA
TQvJ8t638G7Au01uljVW28ngkpjoTa+MI8yE6WNpzUGm9Dzw430yBorUcJAKlJvRokSWO52UaFmp
u6MJPUKoMYJRu+5QArRa3rzw5kjEKkzYZu2q+U88jvf5C6pDD3RoJg5UyW7ORm6jkN944M/HwI58
wCFzXRI7Sdz9WKWfaQf92LEMAVdxo5YQKTE4pur8nHXOMn0f2m9W9LJvifMlP17EVjctWRLkCgxP
OEiVe1P6ZQz3+39/k4VjvZ0M6gh1vAg52un8/JfxjjB4xJitW4A0S39S6Rsv6rm2+l1PnGT6I5qz
tW0GcLRYTgZiwbYuqPcYo+jsrog9vc44EL79bvgZDx+3htUulm2ToQ0Sac8cgNrhSE6Qf7lA6Qa1
an4ewgmMD/mOlbGmi2K96QbkWAOt9aW5n0KZfZDMR8OCBJokn/SO10bKc0gGV/JInkOzBn5aXWPL
xIB2YGDG70R8AYsupz2dg2Esz3bTGINQzXB+qiUnofY+4zWSX+zjeT6DLw1JBlwbYSab6sZJJMsb
O6XiPM5tnwMa1IKhF4zRgY9uvdXHmtoODS0mEqrsQh7Sg7+cLUe+LY+vxAE76ZmLXptvPit7jMsv
4lwq4QB701fLVp0OXGDNE6qn4OOq3eYtorxcII3Daesn33jHwmZWvjLOnLJkwLB+ogGypeitFc+6
cCLlgYMnm564ssEcrObQDrIwUcBytMypLsOFDquZ9JHwAWpISE0nD48GJ97aNod4cFf7+0syIVAs
YDO0EvgLfaTpjnXwH5FDriV69fsN/VeWmNNVA702Gu4BW389gE6H4QQBMpSF+FiynWevbDFRMJWl
lkYj/GV5738pj/S5nNIQ045ndOZlb+kdLuKY9uU5Ki8wPh4vV4FR6OBCEWm3ivaY30jueKWUhssD
VcQdn9BrcfcnU6Kr76cyF+5Ulcq+RR3CxwvjMT3Rrxcd5DOPS39TPWlth8nnw1GuhCmCg7bgapQe
k2P0g75f5lf1VbsmL+bX8Cx+4Vqlf3XHZ1TmmG2LulLrEdvZfC0uf0lwWs+9KwQahIx4H28TOj+d
RmVARqA5ZitiiU2R/6x09dAWGicv4UAJK7NeRaYeZgrWY8QacSMxbB21lrJAKRWe5uCmqVVdhNm6
Rq3FCMwqCDcw22U3ZXiaZk4WxAEtlQGtZehnoysaJEFDdi2VPgh1lO+08RTl2ilvq9d9kNw8QVff
h4GqeYB0NlE+qjDkQEVfG4/28/CAatsNLOgBoZCGV3ImonCZrNsWhXPfLGdbrb71HYdwmGeACaWx
S8LUqCa0UpZVZZed4oZz/Ly/V9sJqva5Cubzq5KQKmqMQysDM1ds2ZP8vU0tcJVrF1l9s3oMEwpu
BspDM/yWxtUvMCtXaWOLTecIxnQgrWGXBe+BYNMnVz+KibA0maOlX3DBapcew5M6hJPrdnBys+K8
IG0mkytD9IesYFgwoGIl1fSmYRUuSZfInmbr0kbVCULJLnIkO2qSX/tbTr39d6z63HEmGuD7Esg0
YXMgxVFXpuM8ga6umOJXeRK+7tv6lwPu0xgTC8PQN0sqYCe1x8UXXyofnS3CQ/ikPmYvknPSoHPb
flF+7FvlOS5zgjdzGWaTBMdtQMBjp1r2Coavw74N7sqYozta2jYsUjju0tuda3ylZJJ5IB+TyKEd
U1BH8LOgPINYwtm3zHFO9oaMSeIGfBkwrExfYtNwC+sSRiMnc+ZsIXsFFtM0VEiKLQRdcOiaOskc
Mi/H/ZX8Sxbyt3ew199SN0RJaLGUxhUd0UPX5SP6XUwXxZlAec6u2isvDeGaZPBGJrWsmDkWNiJ7
1R6lr8sAHkxavzYvNcSRJqTmPHlu3mbSf19FeWsVSzRQIAVZFzp5kBNYHmcnt5PWz51kgMSQK9CT
WTgMwmvzhD6GKzhGnkpXRJWLt4XbVepP0GJvwC3U4wSlBYBoth7Ub6o3nxqMKVCpSvINLLWHCdO+
kNAQju3BciMoVtYoVtNHTt4RyAsFBl1kociajB4eY3QPWbOzglHcuViC/c3lACZ7Iy7UdtRBU4vy
QhwF/Zy4kpifO2nEdB4vGaI/eAebP2q4K09Zqr5ThhqeYoXa67JIlyRGhabo3dFqvqiywUmMOCtj
VQvSBryfQgZ0TofyByYDb8Mo/NaGlW6TXOe4KOeo+yj8rZYGVlarbei3arqrmshuOmhOXILyRDpV
GWShzJCTvvzLlfHvmPjQsFxZJOoUxy0t49ErY3yQDuoxP9JOcm76vxnguDLhcm1ZENRgz4KyFwuZ
FmQ1eyghHWvHyPviID5a99oMOcz/5gq3ySmsfxpleyZ0oapQ0adFdT95ki7zc3yaDu3PNEBT4UOE
qql+XG4oQb15Ln4qNrggT1rqCnfC0x+Ex+p3MHloo7ZimFbY5ni51bUbqQvtGswMANN9O5uxsbLD
pKP61M5Rgf4pvx7U1h7E/CbO2sIhY+83S+mJTcQ5aLdfTFYWmbOCiHlGitowfBeMku1sp7+6i4Jn
x+ps4XGa9sIe6q89dJGHgN/ZvhkvK+PMoQHxNBKGFHW0+j4ily7BG1EDoQMNxZbUdOXxfX97OT7M
tlbkeZeSnuYzqZY+SFqWOgQcFhwQ4Blhcs9YNyphthAoIHHzRuNNC3lPMJvKtOuwYM4ESSi0pKdv
qNah93TTgb+goTUOWh/Tv170nbLUU8mG0FHPmPtGcYVHh7J5/1t9OSb9HJNKFjv6CmTJl2j+Kaii
raZnKdVx7oOXtHglpsxxVd6+MgCklCOZUhn72qi63UFhrzAVjglO+LHDaNDaFTAmiie1poRKd6rY
fQL2x2qyteVeiVN/3xu36zifm8g2aMRilaqTiUv0x2AMCPDNVzpKQq6tS1/wysfkvvjJyye4VhmM
mdKpWyT66tU7ZpDd1Sc6CJRBq9NCRoMmwmv6HkOD4H9cq/LP/HBZRNNEHQfJNvSwRY8OCVhOXttx
IHi9LznEMb8XP3mk9LwPygAMCH2yDnwuSBkVsfV6Ur71shrURf+qZUsgixmv6YjjpOzEmrnEIjEz
bK6mFSfKLA56pB/7W8kzweDLAr62UJppPbV66pTnfvi6//e3c4qVWzLoYimdodW0MIZJ5rkkrjqY
ttA8WGl/sbL3vAfpvPGoFRLnUYa3LgZSDJCilhOFFE1MA6JGhd2T8HF/bTwbDIbkrQVNJJouCXWC
I7WE4qOu6z/3jWy3QXxuIDuDNnda33QFzlShG8kLAS+ZE8ra7BlzShySpZEjNAtoEuu6uuRghTEd
cTYSHW3upexaXdbjfzr0WKtUOKaJFNsgH0xfhmQaLmJXRS6RSsUDTbLOUbLe7hld1Snp9q2ySVOZ
VckU4Fq1JzrNU+XnQWfnF/o00AR8HeTNq83KHP33lTlBnbTG0IAJYmv65TK6mhn6+cxLqnhmmICR
iCGVJiz5FVqNlARS4Kese93/5tt37tVamKAx57A0JFKjYnEr4RLl/AVwui3cTy/RAboMfO0kCpm/
XaRWJpmAKa1YSYiI42N0Rk+7gC4JZJ+pU4F50zxUqv1HNfmVPSZ40ikUKrnEEisj/qJa05MxokrJ
2UfOotjYgQZsNIcDFqWB3xyyMG4BFZwYqiGjOx/5b26bB8Tnmiwmsa+shsxRhpfuYTQvwGvdzkml
u2OUvwtGf2fUyTNngZvPpyuLzPE7QtQjU2LsotCWvokbhXwVu2/gyHQVJXGm8qh1D53wJ1yiq85M
tiUVbAFEkXO8pyzLXUk6Oxa//4/rYrBDzWJJ6TusSzx1x/a5dDq7vETn5FRy6snbDdKrHWRgY5yH
OR8nuAhVSFuONJlIf853dJhf8opTWtimx2va2zw4VjZZDJkac14y7F+Ekmf5bkm8YuR2rXVlgQGQ
pNGkLlNw/MnfyMvsJD/mm9iDNOwTrrin4m12k8PwLLg8jjf6w3dAxGJARKg1sKSYFX1h6dwUdGtG
iEG1WLzUxq99D+HAsMXAhzlNubkomH9olEs/nzTzSzZyb0b70fWbIo/VqpIa1TjBhq+Lv7jGuTqi
aB2Q5/5KYUS/Hd3pRbpWp/TWvOF1DuzvJeq6/zzPQjxyzxZ9g5Oa0cbN2rHQ65jHNwkIGfb3knPc
GGxLpw62w6Sh/mg86qcUNNaJax7f0xgwqVHC7qDkxPf+14Pmxj/XtnSTmGR4ifJjc7yABOIWqrBe
KaqH/YXxtpBBEXAqtVYfw4whgwqmbuypexOFzCYR58Cmfv3vfm+IDIggnpMpEeCNUaifYiP5ki9W
UEhQtMuUSzM232LRfNlf2yaGrNJCxj3IHJskVvDN6gh8D/21bp/2DWznbysLzNliVNEsYyyflsuo
98PvTyQYMDcS2voh9nktr1x7jFN0nYkOeQwFAIlHTxhs6UyuOlwwOXfXATS3vIbNbehfLZBxDzOX
6oWQAYdMIDyageY3tZc/U2nM9E4/zEf9O79FftMlVzYZTyHZuOhGCkjppJuOWG4jBoP4TTCLYP/r
bXrkyg79HatsuAeZ1ALuYkCX0ThiDzr8UrBncpdVD7CXmcPdvj3ePY8dNhDjwWi7Fl9vPkk+mnKC
8FDiCSN1eW9Dm9gBoTtdNKioEqt2kY9VoeURUoO6qXy0TH5R+twrG4ET0ts9kn8foQbbER1WSiPn
E74UZmvAQ7ccxLsJtWHi5D7/iYhzYKOT6J/fywinNB9pH1xysW7Jg37SHclOfOOhOOh2cjNeSh/i
EQFvDHT7drlaJXNid6re90WEUwZN9k/yG5VNgJzTPWUcVN35q+7HP/D65oxf8u98gr1NDFsZZw5x
MY41Rc0qXHGK+LZBTUXWyNu+X9I/sYPM7NvvTAqpmGjbFmUz7K9/NWdmJ96DBs8Mg8ZCqEdW3OGk
oT2ghZ8GSiAE8oFnhrNh7PNvGBaRLk6RjC6j3pa0syR/3d+uj2fqvf1iQLiKRzWKCdLh4kKJHWqn
dJoz1bTEIxAn9d6Ews+v/5GVrCCqzdIpyUYsJlEXX6gGR8VYQzYOrhrxzjLe52FQF11MQ56iRx1D
6zHox2iDEd5XuQ1G2yC4WhKDulU5GlWcI5qqsC89RZqno0KMxBYjvUZZph8dC8O5Z2EglR3pMVTC
JYXL3k7P5b1PyELJoiSRShv6Sm92aMZaX40HtJJ7YAN55k0+b++sAZJcFJ5MkeXCLwRRrOoKxigL
I57wriPV4uTu7CboW3+bYRmrk9TKY4LnXN9ov6rhizDfdhLP9beD69MGE8O1SkaxjyUcmX5rOhHo
gS896snFWSSe+j67yovM74OkH+P3j/VplEmyes0ooj6laRw4T0XIjxhnXJmqL+LR+lZfFE/9jpH1
i/XIy8C3g+/TLhvnSpMtZrXQh2wQW5HZzurOTgy0TwmFx8GU7WvUpy0mz4pNKRUljDP4hvSr645N
gvaR6FvTnrsMeoiNV+mv1UKcfavbczErl2FiHv0jfVjWQLLwmWrXgEf3ubQrt/WqC562zw3EwS30
Y/iJJ2VIafk++y8ZxOe6GTQYtUiJZ9pLX/4aPdx1TqaCqTXIGWSYmBUPLa/PhOfATOCb4lK2RkuL
Jjn6crIW/KG8+QBeHDLpAhH0aYo+RuTRXO4I/YBpqvAy9SHviYfnnxR3VocD5AoN3FPx9Sy8WEdp
4+nieyp86Zs02PeT7ResTz9hyVv61lSXdISlDGcDbT6lTBiRa7rDSfQXr/DQEnQ3GzbHLA2wncBn
uVvULrSagR60lP9jOmYQykqD7NyiBTrz6NgmZ4Cb8+VY3haiWUWc5MhQrPZQGo2d5Y9JuvBWxfls
OgMrUFxsFIXCWfMVTM7NpfkoqOVXvbKN1JYgfO5gfOqc8OvJ270Hq+/IoIyZkWYUZYhZGgkYN8xQ
nB/02MowcTQJmXUHNpzaOE1jLT+qi2SektHKH8w8EfBOcF2qYfmRWqM5QPomyfujKpRFbsdN2fgY
EumcoWuXk2IpZDzs+wEnZlk5zDJs03q2IMukVEo6e+rQ6AV+sYrxy31DPDTSGTQaTDONkxYOJxzK
G+1M+TtmDFuCchuz59y7NW9dDBbpWVhjTBh5d+uFQXfXPS526IaXd9pe093nqcN9ieY5OANNpRI3
NR6A6JuJepo9nfbzQDQWLxjNC2XlgvZDzX3F4Pk7A1OTHjbyiEPc73VyWpRisQ0xcRZperTk+Mj5
ghzIYPuXcmlQwYQGY/I9PMWJvfRao2lKt9tL7ee3EudKL3O+IUv6UumYQRkAxL4FiavITl8kaOOG
J+1QBuRqXvQjCfqvxn1xlu6jh/lCC4VRkF15fXCcD8sywVR6L0ftTAG6Lm2R/NRL0SbNxIkPnhUG
uTJQiExTiPpFHk122/Z2HmbQt8gdzkekbriD+yzzixXLrTjTtCR+oYQsGVTuQjRNlM6c2K1LdYWX
Kyan0AzNjRCZY5puwepMHdTBkAkF5xYPspSjDCpSD6pL2SCilBsa2/W8T0BmWbIHq1TKYoA58mKA
XoqOJQuO+tTjI7qgJbzlpQz/cvv6O98yGMwpRnVWhhK3Lyl/Sv+PtOvqkdzmlr9IgHJ4VepW50k7
4UWY2ZlVzlm//hbbuB4tV24a/gB7AcPAniZF1jk8oYqPXNmYzHL+0sVLlpx4GbFnbgs+A8D/IXn+
bZXCnaGR6x6MaGSZJcKuz9BKMDGc9A5KVp4fmcHPcCeyUvbrVLyLzaWAp+aSuJwIFsibqbKa++EY
n2PQhDlZaIOtmVQ4FStxhWN4p9nqcewsYwulOnYW9R8ySH+vn25zimYtKgOSYYkPyan30k/Rqaxg
p148/bF2TqWZO1qKP8CH+pB9MG4T49bSTU/TrFayOpA328/mV4i9T20y825JO+WXgslK8FbbrLwF
AxZpNu6yhWa2kpI8df1VD0+ZccdYFAMiaPrtCTJYYUI8GdIFZ0KznNoj2CdCu0cRFPQ0TorkUupA
mIwBTuu8pt+nSidLXyDEVNcQTyJJXA7qzp2ZgJ3mOqQBBfbRih6HjX9FDeVkvOkQCAcd/f2wF7ze
Ib9qeg7s7Pn2XrC+LwVZtRTHvEbCCMhVmUl3hCYWl93ftsECKp2KjESxV4e+BCS3GKqYbeRd7X6r
XQsdkpNvKkbei4VTNGt3k/G+WnTAKX6HPNuZUAwOXgmybFYUtnZSUbXUZMxyCyo6037/nIMyajnn
Y2HjcOH7fSa2DKe5Fv4sDVDYVwpdWslIDLk5399rvrApe27bg43WQtN3Yd/+Tqunc2mNwjwpTpJC
JzUNY8vvqu2AjkPCeN5xZrDDPNa2KMyvaGecGlBuphAxizFOLu7Ve8lMD+z5XLJ5tCNf/JorLi7u
Sj+ObTQSDgWhB5FBZGbjseof8gzFWn1ihH5kZbds0ampou8iTEgiW+MHG0HW7sVyCKAkroFbfgLZ
YG01VfoEHmAWFK2FnMtFkpBisci5MnSjkLHI3vU3odUcweAge41deaiCIIe5Y+UwWLtKhWGdIKRF
p7QIqJPspW/Cc6n5x16fR6tJmrdUThk7y7gi1xh4scABY4RhCx1nt21fwGbEs3r9WeuhAKwvukgC
eynCSpU3syQx1XQ3jxjmGFDWYQkXrlY0l5+LQjK0uWuYb8Vq+NDS0fOEV1D1JGXmrFnlLx6zok6/
MTx1sv3323eTdUAppFE6Tkp5AcsUM/Qj5t0m9XVzFhpbEjdahHzGe6M93ja5mrgBpZagy8A3cMVR
W9uMNacrhC2FdO5kgZk42SZ/5p6UnQymTxQeL9pDuPsvfWtLq9QW+y0vahqJasvmjstiU9NZXWtr
Pm9pgdpLrR/CtIvR8Mn7gVUGlc2Nsxn6LDMSubt/gsr3/lHgrUoFFxo8SEsbxMod+tL7sd6JrWzn
CsYz5xL8IoMtaJ+QdbeCRrZ59VS35REpf7A3Q9lBTM5c3ntRL1p+Ke706BlDPbtIHa1OGxxZqA95
FpkTDjo6Iqy4RCzGo0JQ5Js5QHXTYL3g1p2Rpoq8jM8u0KzkmR4rQUsYQ6M0d6vgQRYhMZnvpyli
eL31D/RtiGDKAjM6o0paIcdhV9rS7MSHsf6MmT1268DxbYQ63UKQlF3EYzVDr9piX5zmpPTaVs6h
fjptI58bGcHfagJNFxBXCqqIyrpI7vhiWZGBKwwhch1hZ/zo77LKqq/C2tWX/so/zFZyGY/qc3wP
ffY9izF0DT8WtiVSQljYLhXOD6YqBnO/oDpaLKBx8o6P9mFdWCMUj/v8Us8M37YWZS9NUj517Kuy
A20+fGo2gV1O7DDeDRGBKHAbA6IXAp8fCyFkuBvWOil/CtWoaYiCQkchcj6QQuS408B3prO0ddbc
2nJxlBsVs1niGgn7GYGrE1lXM3CIHNYh3NaQRbdYdenVsvHSHnUlWr2qRXWOdJQBVfC4+V5rEjIP
klxk9X+wtpC6GG0UpzNfJPq1ot9cWW3CbcKUklq75MsVUTg/NIUShxzMaGqMxhmwvTT6tlIlh+HF
1lB4aYdC+zDS80xOrreOkHSSLElyJEmZCm0mCiulx7JGYf5cxUOuNPhOMQS8JyG2xXnYqNrLmIR2
03/4+SES74m8azpnKIG2NpKqpqJcjPwtF3iI2mZw55wJsqRaiNzRD00t5xl3ZDVTvdwScgIWYMCV
RVGkQk4uSbRN7kYkcbU7wk4Wg79bY9RFVjtvFtZoYh+hM0qgMDTDRrdGGaY6RrqTvcVndYDd7io5
3pQ2x0HN11bvb3/9NZe1tE1hkKQPg54LuKZcCYJAzbCzEW9+dT9lLIKOVdqQpSkKeaQa5RFJBJsu
Jm5BviA6yV0Ox31R7dEaHempPBHGJu4CdnRW4pFxY2mun6iLxCKesMppJ6E1rN8GHreBagfr3LB2
kwIhQFAcqjXsiJv+MMx4xod290qWN3mJjc21QWEGYbHb35C5sxQgyW2ScNMMpOisLDX7zJqeMFpz
LEaz/JDN3gl1O3ntj5HbPERnVji6mrxYflcKp8RR5JUhxaKJJlf3LtlEeiZ8Jo2T4ym8YyUvVkV6
lvYovBKN1I8q9YpXva3/ij19ox47R/+FJrxfYCxx8nNohRfZIhwRHEjcEtC2t6ZqVugGVJ+nbd6Y
qSPN5vyLyOMgFXxSnjBcysLVtfhp+TsppPPLqu2aEvvSOMexMMVf6ScpmfgX5KCRRtPPqETmNr9n
zbIyPwiFXjpXBhHX4TiQOcxoO3wRuVXVxAzmO+oWNmuAYbVKs1go3RoztVrkRyMuNhncka3SbTZS
Y4GbF4ruX4TZkRAgt5vcQZBvy264b87qc4OqM2PHGbdcobGsU9O5inAwqi4Fb2VniuKj0vsgJ78v
fZeL0EpWszr0GR9ZoUAtirQigOy17mYRmqDbzszLSwyaTkF/VbhfjHvO8J30+0Lhi6YNSXycgEo/
2DdP4fVcC5Z4KDesSYrV1+3ys1JgNsUcxAonLG1E5qV96e3wNUXBRr3In41r3JX36rZ8Mj4ZayRY
Rb8Jl1YpLPOFMVNHAtX8pj7EpYlGXow6TOcqQu6gJdRsXnZmRY+rrTpLqxSGDQovSXmOtTZOdK9u
guucBWlBrY7ixXdVIut7qY/pDm0zUFVj2WchOM3tH9RERzFCVN6/ZCf5Om2XY4g5cBKMigGjQI0K
YfPniUl/yQp1FAqllDLWuqTFfgenHu+BcTtvMg/NSChbpBtWbo11QylkgpsYC7WAsVLg7Dx+yPIf
eTSas1yZffdW+qfZZ8Q3LDCkm2uETIkzWUQoR7wTGmtsaat7ZE+zS2aXFqs0w4gA6KaamovkUiXH
V8z3ehQ49QA2awVCcOr/GjbS/TSJPyHpFeL5OKfAXVI1mD96CDBYxWBBsceWwJealeASEt+E19u3
lHFJ6SYbri98X/SxSmlCSq+ELvz43vjMlwnLDIVAWhFFKpdnGKYNLX6XPnImGQxKLOnNPySH5tCf
pi3Tm7GMUgBk6LKkiz3WJm/UXX+R3PkgPBId+Pg1Q34vssJT9ojWTJC/l6fyPrMrziLDIcyojryQ
byChSmGSgAHVSsU0tTtgnmE+kEZoQkkb3hMi3IjNEbXWJLnAQFoaKYcgTC2keJkFP7DwhwGp2/oM
PADDaHLBo90uDpMNnhzbP0UuM4pk+DaVwiEQpHNCVMN6pNlXEUtbtZF/r03RTR3DYzWjsR5dNP9P
W45cU/rwpX/1ywsf7bZ1yL+y22Kthg3/A2Eall3G6aI7aNKYG0RxwJEOJ5zqwCy496JjvLFZ3oRu
m8k0oy94kntRj/5GtuqHEc3XoQkKAtIAIZ75F4QMJtrvVKstLFZj7zVNd+Pg0u0yWaJXqpwjHpTO
3Y83ydvve7f0VGuGcAIpbU6DBdox8LpkXrqd9roGHaAWbyS8r9k9J8xfQyWi9LxE/jK43ucBzM6K
l3oy5DuLHRIJoM6dnoQt4Qpp7NGB03PJQ2GwA6uHamcPJW3mQWd4CLr9hiuEoi8k7E5rT7+qyURa
HZ/oFdqdr7KHVLu6bx7xTnxgNVOxPL1GA1ubC2VPngVQOsAgOhlFqV5Uk6igd3smjDLQhO69EcHq
MSky7heewhAnTZzyUd0MP0Iv95JtfM6QwkGKifioMgDTKvMpzkBPuhWHkyc1UEWsNvWqdwFvwAKU
17KtgBJG+AqYaM261xR8SWmgdxyZqouCF0SSVt62Zh+xOINYWU5axT4Ni3EaJexqxx0KoTO1zlOL
FyXn8e5AjqqprXBChS95KnRWKZ+xQrrLpuXnsJBkBFIRKl1hV5uC71tIzN2OLFjxGt1Pw1epoY4E
u1q7t6sT6acJXRkSPpiG/8FvWfkv1iuH7qWReRBcB8QeZr+OuYcusU2yzZG3qbepKewKL8yACqyn
6mrP1sLZ0h02MpQzZ3m+mh1t9b2rzMxKkI1Qdojzt4n9H4mSliapaMqfJlnJR9yI7EeCN4b6lexC
mydaPVIN8k6iTKTgv55YyTfW44ouk+pT1fstyTFWTrHFpDUkqglT0hMy2lDK3UNwZUPSY5xXnZFw
fv0XHWKM4ILurxmTIeQgDIKz+yN5713C8z/9QqHgOirX7n13cpW75qBsZsVMLqkT34UMZkPW7aGS
VmojJkVEkmSV/iK2KH+3aFGL/wvhzfITUyikDwaXzSPgweig/pw8tXVupsVrPn002n7uTqmauMP4
roSulIimqLAy2QzQ1an3XcPVaVaEOGI9MtmGm7qhG0HAdLRIh6cfW6wYmeFLaXaVEVP1mhrAnjD+
Etv7ND5r4KrRY0ahjvHxDCqxZBT1UMwqzFTtQcghPIcyXTy/MJCPZYUc4kXRQfCFrBvSa0QabBNH
socnyOg8tbvisd+UT5qH17932ybLJBUbRUPhJ3WFhY3peRC3Q5Wb0sRKkZGPfiMcNCjciYSiRq0c
Rx+CEGYSPskJ1MHyyJT4ly55GNrtGGnW7XWRv/KWSbLuxVaGnF+FMUGccWzMUr5T8qfbBlYJdRc3
zaAeZ2GT5lJFosrByj2CJ9UGBXhpn0GxV/baXe10CiJtdIFaxRnXbyudJY/zoucgN5mZAMa1oyff
x16aWoM30LK0623JzSFIAcrb1hyhONtuGhSuGPu72nK7XD4FNLlaikFEEjncdnajbfnYmBgGAGFj
vycZ93lnWAIayVGmx6Z4TKfNCC5p7pVy6FRB5cJrcHciCR1p03hQQ2MuVCJX+x9PksDTqno8dEWm
vka03ruSG1rdU+BgRPih3CKUteYD6YuV7eCuccmb4UpU4ipW+4MM9UEC5JPzpIGpnHwT9fCbKDjK
w1wXAyJL2cj6rmqrB36ILiUHoV+ZpUV9+ykJWxQodUIrliGHflx5k9wbbnY3PnZf3Ink9Bsv3pN6
XfHQ3kVMuZObqAHDFDSNfNZxeYiHMhmbJ0NxAzSNRKYK9u2TDDsUOqEKHY4BtIUxbu5DvRAOM3wg
BZre0dBs2O9Fr3U6L7OHxppa0wfponkbSm5HvPgFFFiNUcZHXH/F/fKxuiMJLtlEr/EnyUMENmtI
4XY4BnsUdCmJZuhViUA+eG8PMoSUUTFzY7d+HjbRneoRUWXQH9+JbmaLH2FgsZwO68tSoRCXiDrY
BIEd5MtKkM2pHTDKMRncb/o2LJOCqKDOtDoL0CZXjbFXow9s7CO7Le5vf72bngZWyGIXnmZOujEK
RXy8XvsZyJ+d7N3++2+/2gV0MP5uoG+ErKi7q6OZrNFGbWCnewPgBgOUO9anuf0sgTUKWuaAL0WN
uDX/OB4iszyHOI0FKb2c3hGh2/MrY3mM/bsuf7F/jZJFzUA8dQ5dqtkrwPtrQIwBjz1kqMR9t2c9
Y5kbSgGLUsh+rpOXFw/lue5UPrTPut10VriNd9UHaz5k9RSKOBga2PfR0UYddvQJ5X474bJ1mW8q
Pq61hKRfwpqKXr1TCzPUYe+1ShmD6YohYKvDSB4hQfhvKpb6wgx12sGVVfB1iXhxwJz+iBhOzhjv
pHU0/NuERDvcKkJD/0jOO78hr/FsN+/7reJEnrLLd2wm9PVugoU96sT3KjpDIJVB0AiRE+p97T7Y
iZefKN20aB01pzO20hoOximxhp8t9NKgYmMjYfYsboZfxZ5MbNRu+uY7td1iQ7bhTrlUDoubar3I
vvidlCP2e4gHhaTHg/Qaj5/JjldNwwXflxWBFEt+jV3Vjh5DwwJZzmiC8UPfY/wKeezkmXFlV6PN
xS+hLlAohDWaNBESEAUQEV0W1YjJWtJuh715S9gZU7K0P2KwhUHKRU98jVddiE/UOE1qkuH4cj9v
Bps/oBrBrkSshlcLc5Q/1kBLwU+kFty70Mo4QQoQOqqm72obEWUXsNdjWzmPlRdmWaW8csY16BUh
eSg+/WXIb+0YgDwhM/PhjvH5COLc2k0KkdKwivmYuH/wUHhhiab10M7wZrkec7RFFaiK5ujPZA3R
rg4dfYOHRDvkvCqqhm+Iq2wka0o0Kwo24/g4gKg/ri6+Ult+8VWVrGc1a2MpzBKiOJk6Dev132Y3
2Fe7ApBinIINyfOrrr7tEzP/T3q/i8XSbjsJxrEqBDzJYh9NP/xsTywhkPVc8Pc5pX11LhXjHJHk
B8ZTwBOj49XZ4UYkJGZ0bh+a214MVDu/ByFdNlZxXyIYV7lDYNSmwm8LmZG8Wo0EFsuhYKWHYp3O
gZrOJcM+cmaYVc9qm1+dWV1+FQpJemEaZJ2UVOG6oPpBwimiCq8ea4/UdjUn8zBHCOYNES88omjE
P/6L3C8DQGntW4EDozpfYTf53YAHe+9VR/2RnMZrByRTe3A94hFlWZYU1dBUmuFBlDoB6naAlhg6
jvJX6CaWfhbdwGpBgs1M4K++zRfWKCCb/HbUOwHXXNzUHnT7PKRCDpi2Zs4Wrl/s72VRQCYZYBNR
chiqclD948CMxWcjnGqONafyD8j1bYmKrgwoaxUlXorYQGiEow6PpCbeLPWGxWXF/FQUWPX+yKdd
iD6g0R1tjN26LWKfDCO3NfqeWCTA6zXw709FF6ONIUpTcQA0ko5cEUVZ6VkQoIhmOJhhQm0uNsO7
5iM694N1G0/EdSf0947SFWp5ltGYR7CrcSSXOwwWOvayZ83rkE0DZtooVWeWZkkAagjOd2jjRDnN
MXbGD/9j2LOexOvR8/evoeAtC9q80QvkAIjQKdFPJlVCNjk36+vSxJGG1gVxUZPiPyqwslNs8NRB
CRozVnjpM3N0rD2mwE6EznQQ9fi6JYZLIHF0jdbSR9nK3dAu99Ox2PSmbJbvhiNfe+vC+94iQ/tK
hSl9VgHkHwL7702mwqpO66tQq4C9064C8mp78tZLkaPM71G1NFktdQx0oOvPEIwDAz+5SZnRWKBF
32qdboGe5VOImp+M08yAPLrW3EaTNEOGh3S2Dw7ukZlCFLK0oUEPEp04N3koLzuiW9iB6KgIlEWr
wHQ7x1RvZ15oCqiyICvycSwxMvIg7iKkov1P3gs8ITCbFwORHefNkln//BfNSusx+vfXpYBLSfjZ
x/QboOSMLQBXqeYk3oxYmei5s8o+/3CRNF0zFEh3oTfz93iklPIERCIkWIb/FJ3I0ZBmxnQRyRCC
RU6xb3/g9dDk2xx1k/DgSRFF4izx5WRG8ZsgubcNrOfkxG8L1OVQE4HnqhwLks7JKTyEj71XvEWb
DnPk9b54EdBErZ91kMTV1rAfNJPpCtavy/cPIP9/kYcZ2nCag+6abs328WN6yUDCPeKhpZ6bl8yL
UZIun6TL7WX/g2P9tkq58EQXpSYkboCkAsEIZXJW4nXgxWSxzLKWR12MOky1tuFhKG8xVNN8dv7T
GD3yA+OxsR4nf6+HugWCUSsQe8AuorAVdbUdjbmVBanJ2DaSk/jzCfe3GXpgCGTKZSM1MBN7/iYD
AcG8UUCj9a/kzteD1W9bVH5E1kW5S8nBUO90tE011gziQv2BkG8kdvzGgu31DOT3TZApX5waflko
0EiFsJJ/N5xQJXfqrYDHWgUKWEJ8zLLI+Gb0bBDXD6oc91igCL5CcTg3aW/mGmscchUfJV3QNVkF
FYZEnfQ8HyZQ7UGK668ZiQYBK4a7VHQ3IjRGafD2CVkJaAxDkkXoAgsGr9CDtLIm+BESRuhGmsCh
3DenaBzcIg69ZlB009CV+0rMcjOPcwaQrdWLlpbpMdrUyNOs5bCbjZNApL5BjpV7mT0yElTZkzuq
Zr/Rduqe/RxYox74zTR1UgOM0gqRcjU92uNZvUvuB5BJD6/KG3RrNu1d4rJmfFYcw28mqcOa5Fqd
xqRllp8KqG3nTu1n29ufcu2ZD4FKGUPRvMwrKu3r+iyXi0kCdAnRfVw/cPUuCu/AA+gG2UUbwKqk
GmYzXlp01DEsr9yM3yxTbk/mw6AYC1RZJ6tzhtkaGhPj5imyRRWaJYveahq7eWC795XAFXZ15Mx5
QUYDFvUh63lMeH2EXVkeLUhOmX7VOLIMBfE+9Jhh8gqY/maN/oaRpgktAVPhHCJGnhDCkXZF39OO
V7owM3iM7Qw1ifh+eiCU2qxDtDb2/tsvoKIZfhIFLS1rHQJe5vQjc+bW1EuzGkzDsEZLNxVwB8ZP
00e158CrhXZ+noFOq8dYwV6Lhg6XS/dCN1GJ9qQQPwBqBB6063dQAGcd4xUANAwVw/086UT4gzS/
kwUcYhE25Dt/g3t5hGiPxyO1XsOPyIwFrQUWsKaDRgDstjK4BH4PZ6JyUnTRh7VcFLeqn51HlbuE
hoE6ddE9pyLElgeoWerckZNjFrMqCSYo92wYkAZQdJ2wUtPPgXyqlYarEIVjptYbS8EcSpCP8rw5
N7AfbaeWFUet3tSFRfKLFtGblnZVM2kVHjsTXvIJpGSTXXoen0sHc1qNiZOFmXvWnOGabOdv66Q2
eSpj2chVYhWdkqIZ3JefhEZQt8ddvk2OKNmcwnfdrE/yR7fnthViBmYSaP3yfC+dbksterVEMzV+
xGCpm/SQnSb0cm+iXXIsHZLMrjFNvMXwGBldKC3Wq5ax8XS3apgFeRf5sF60OMf9Oa8SU+5YvCIs
KxREFdzQxxKPAyWDKruWnori7E8NA+5XY4bFRlIoNKp6EvYGlkJYiKNdtFFQ72DzbKxizcIM5VQk
XkjS2MBafCU9BgJ3FoZgw3BcK+9xHExFJk4EeCOT/VxcB6PKRA1Sy6SCI7lDYvoe7xVe4cYoVDm3
ba36Kk03JLBB489r1mNhCo/tKqnTFjcMNOJhmR37skDVRqrtLhGOAub67NsG196+WNy3RWoD62Yy
QKGJtCdJ2vXeUdoTrYfO28rMJvr1b/VtitrHqRgUzK8BRdOeB/11uZnykYHUKw8zwyA+R9WgxK3S
F6gTe2kOoaTlzvljECuODLmzRK7BOPTI2LfVS7SwRF0iv5FEA5EFvtRL+IjKFyZAxg/1UXuLvMZD
z9ZRe5Xvb9tc3b+FSepK9VzaK3PU4Wkhy3u0HTy3AlgcbttYS6X+toPUeRglJRkgG0Ai7gFNo8mO
DDpOjgD93cCZnNkL3nR7QI81cjGb7jm56NvQGdzGa4+sTm/WeqnzEs5dgYwbfkpRfyaDbxlZwbhu
66d/saVUnqIdJqSNYyQ1pYfeJo1hvi1CUI7bZOhOYeWZWOuhHm3KPPRCRbgf5w4lmr76Kcc8o99h
FXUX66E8tzSEbS3mwA+SASFtbgkqUKDjYewbywzlqtUE/QMTNxIzpCiTQOcec3VMEZo1gsTlYaQb
snmF66a+wHUm1AP5Z4ZiGgg7n/3X+tw/ys7wJTzrrwimMe1FRH241/rYPUgowN6BDwAadoxlr2UT
8HsMUdIRX8l/8E/WRcFxFXk8Vc78IoHpuDj6n8qRBz1bZCOU3v+HbMJvBqnv6fucPFdkrFAz3uGp
J/GXUbzfvvHkFv0RXi7WRH/LTO3bIIR3K+UfAdpLff1+ihjF2PXz8ve+XbsmF24ta+bJ5xXsW+yR
Hr12+1f3JQsw/uE6f9uhnnp5A96IgPQE+EN1HsbtmKFV79IMr5NfmiP3OKYPvdCbYpdvGoWxj6uu
+3sfr+HtYo3+NILmJyX7GN4X5ZeoXEwuaW11mhgQve7jvhdJuYGkRwufMmAzi04yReE8D181CgBa
Hlm3T8Z6MLxYEuULSrHsAZDk+r20nVXa+UHf4L3xxYEKGnTQe9RJ74JLJ5rhFhIIDChbR8vvZZJz
u9jPCe2WU8PhWw7NbHETQEytGAMmrJ2k0H+O1KpQZVQZel53DPXIBxsCHoLOiiBXkwKLjaSQXy2S
IFAapCBIt5X4hUTAvebwruT0BZO6jHGfr5i62DeQfKX8qBPIEEonyj8GYTR5P2McwjWyxSUy0TnB
JsA9E0iLIEhyLo2Te6QAqaNZEFRpoAsPXfFB/MxdclRmq/JicxdueXSTdFvp4p9KvNENm/WEZOEz
nS7kBq6bOx0HtgBjy6F/jF8bUORg6MVU7uTI9H1z2rKMrr9bvz/uted/seFNXgpNS4y2dokLkm6S
Z+OBT83QKs/Zhr9oJ/mh/1E7xiY+kcAidFg9dAzouX6rxS9IUSurBRm/IBJes8nGiyGadlEnoHDI
7Hlh2aLQp9M60CKT/HaMnhe7OBF+N3FXOMNkXpv3njiL95pD/kvboH8PJTQeEwyE54z0bLCybYyz
LlEANfUtN6QSwrdBfpyHQ9Bui/rhNgiyTFAwVKVNUhs1znmpfaT55PSo2XFabt+2slaxW14niYIi
dQrqSCRmSLiNrzZiWNVwMQD0lm2gSuHOlo+8S/Vw4u4ESC2xWLDWs92LQ0whFIp1beqTRHvtRqfZ
nh8jR/fmLZIfLv8iHkCipt+zvt7asOxvi6aiG3DCKhzvw5PpT+goyO6TPSHoDBw0ULshCCWt+lSc
w6+J8Y5ihQkSFfL0st/FigG7/cvkACF2+iO0wk41yqHTlpU8ZPixP6prPbTe/ABnFBU8qwm3Ysqz
/PRqguL748lU2IP5/8wH4TtgLwhl1++nwoZ0S2LXqvwuZ3xidjHmTbhBC5HuGYRNxTNxYeVbIsMu
8qBalVUZjPsULuiRL+hglEJhTy6OQhfu8sbf6bNwqGSIRcSyaGvKOJpjIJhdWb/LorLVI8EVquBi
pHGDOwX5lcZgUdOTI3QjuqXrf0qE1tuYzP0MlrxT77izdMgfQls/QLUj/pWDrkDbxNfvXiqMz8JA
SroSGIdI4kUTTCvzaKZqtS+r3czHG13GkF/NZLslG3xrpRQW9ooRRfL/v5V63COw1TmBE2xInAGi
fFZzGSOmp7NiijinjUgCANIGSLqcEg9gz1QIZSGTTCGj3yttPPQ4WNDfyr3yVXomQySQv95zx9ER
jvndwGwuZkU3MgWHoJuNQfZ9hWPN9DfiFSVK1/eGI19Z1S52MwtMt5hRrNAmj6pDes0IIxOyL+wE
/abmtJdA07RnPXEY7kimILOv6hG9ieRQjc9zHFjGJFqVzHjKsACSFsGMikD569nZ7fKD4naYAAkO
Hap0JHphtaqzrNGEfzI3hwrkMEhPQIkwctxrTzPqVC2ZN/CYb3jGuaVp/VSB66s5RNBfk7SWHTni
YIYYIX4ePw3eJGdLu5ts1Tf7wBIzs8ogss7w9qw4lab5m8WsMwzSude7kxOCFym+Dn4SOkN9P227
PdPVMtCB5voTuTbxQWiI0jJ3CIvYmgbFcvufo+gUwy5Pn0PxYVZEe8zOtfZyO7ZZr559uyeFQqYs
Kuo65HCDyeuf8MSQ2QDJAlYw0H5tqsUwDJCfyfgHXR9UsKZORsZ1JJehnMGDg0FEW/oYt7oN7qA9
d58+i4/58+BONiigZLt+07wSScvyq9oyVrwK/YvfQWFW26GTQmyQ6SaEv6TC3RyRysfQh7IhVP4R
WFv5E+exGk9XwQFVUYFXZR0CpJQPjvMZnYOkUKGpqRnEPyCeYKWCy1gc+fF/OJqFFepzFiLI1rsQ
lR0EEeBKBaOK0KMFFG8stA0hBoFECb81PFYTylrHJz7u9+qojxvOsTRPA+wiDbHjngOHtJsqm3CL
DCfqkayQeD0TvrBHfcRSEubeiGFP3IQXJG238ue4q2RTv/gDWra5L6KeTui9QK8CKgoDQbl6H3Z2
tZWJaByjssH6tpRHisdJmQUevwY8HBxwiTe2Svxx+9OSL3fry1LOBTxiKJ/oJIar7pvmLJSs6gJr
EVTgHWIYj1Cn4IB2kNEoim0Uv0vQBv2flqGScHnxHO6TtCojUjAvoOgytT2kY1mMEOuY9n04aGLG
QRVLXiJR/dAkpiLtS4zITeI+qz5r/gtZSDtVSqtQa0ZMue45FnbF39eG9DNY8GsgS+iFjxg4cYQ9
YfqBmkyPxg7SsseacF1/mi5MUqgyD3oUVgRV5LveNg6NM9oqZLjBUWHVgmWc9N4yjmS+Vv4I3PoJ
YQ8rQliH079vvkohDl4Rs6pOOJcJmiB7X7XVDqnHYt4KYuXUfcNIC7KQhp5wmX0xSnQeVJh/uWdp
719IU/sMp9Ueuw9WXYj5USmkqfhayCuUhmAv2GYgMm+BNbWj43UCJH0M3OL5f7shFJgMrahEZQuD
pfzLb199/uftv389pFucGQpJ2rLRBZm8BsHZB85oUv/PDmT/CFKzghuRASt/NBwVc6jNGvoTSTck
FMe3kEl9J8zsvke0+3yPCGiR7gNh0zuBhTTkKyGgFF5vr5oBn/T8S1+3gzBw+Bl6IltKXlhJdnfb
Agt26EGXjiuSYm7w4VIyOgQx9460PJn/gnueAMkNX6BRQCMps6ZVEW49EcAoQeQb4PuRrpfQYZNI
XBOzt6xRGMNxBVekHaz5b2QGeXgCs/awid1usLKn4K3eBsjiykRu0ybqsIRQODoXwJv51Qe35pYH
Qy2aYO3b273G5rEMOWhyRSOJ/FrQgfLZr/EcexB3By2u9tx98bEpn/PtvBMRx8K+9kkGE5iKUKuJ
ne9rRHMsBhWUokrSAC5vsntSZ+3c9F7cskGeEdPR4y0zF4xKSDg2S903ixhzyXm5nUJ+o8ate3tT
WehK97NxUWLkwYwz3GLenHeaTbBDihzjCIqV3nXbghWMrz74FptIYVFu1AYeBkBz9Vj8mMCzQ/ov
y+14J3roi+QvyjG4SM60FyfIkyift1fLcF00w6Js8LVc+DjY81DtjbA+Gan8yknSfqiaJ1S4DFaA
8KdB5OEUgSfNiobC05mLJKrCilfQNGFIjmCY6D4XwENAltxmZvqrAjOFisEP0r3G5jdaqRj+bp3a
azkLwkEWGnJgJXeC0/wxvAWOgcGs6iCB0Eh8EZzUkT8iDGm/sXIjK6kiYl1WyAtEkmS6TTMoxFAs
dWz2+DPOrOyeSIySwm8MlV7ZDC6D57emMVga4yP/eXt+s3tF7UXAGWmJlAgz7IbqT6N4agLdjvUX
ds/Rn3Dwux06zzuLvtF08KpksLA86x7hjOa3gcuKSP70ZL8bosC/5Ysx1GRcUfAKOr7eOnnMjKAZ
DobutBQjlKxmwlFPGo2SLSjwbNCNgzax3+Sb/9SS/I0BdF9YmKdJJCb4QopyP6XvUfZy+5pfi3w3
HBjN+zkbmKBRSQ6rccJLgcgYw7zTffZDd3pX3gV7cgV1O9+Gp3EHZo0dZ4XP6Gs1MV08I0ML9h0n
P7LYYhjIR7OClkQJKCRkJGWIkcwk3WjDfN+GwTGPh8wsqngflMh5xf9H2pXtRq4jyy8SoH151Vqr
q8q7/SJ0293a911ff4PumWOZVhcH5wLzcAAPOosUM5nMjIwQmbgq4ufXtoMcsIVH6Jwyzgop+Wid
7PZtYjW56mSa72aKYbU954R1bFVT5fEiHoE1B4h6hUnoInQhSuHWfWfqdfyjSdNDngsP178Va1dI
Nrn4bWLXqaWcE2/dohzl9ZvO1XZswqiP5uO1PaCy+inJZClN8FRLfsfb0RbsEYTZZ9nhTiPAdMI+
PxS3qhXfFRfoQ2BI2bdlkEUDxTFDnvAl3rcPBVg3Kzys0ovPbL59j1naMrXRqSdAM0JdKCelsm4+
9dkMfcHebIMfXXJ/fbdZJ4G6EUJOUbMZyHU3HKe7qg73mSbak9Hbrcp7eiu7nV+er5v8y4sVw5yq
KgqG8vH3xRfmBUXjJR+nz0fjZVv85i3ZGqEV7iggJ2kxsOeAfuVV2oX70DFs+Va8CIyf8Jck5/Mn
UBEUNB2ZntRAfACHdpv90NwCdBA1pkGgoxA7yYl5930P2eR7fhqkMmg/SxvwoSBVxAsZw/fIoT1y
pDRrAnVTeeGYvfe16eAvFikfj0exK6uPEog1uyB+Ay13cwkgMTK46rOCl95Hzx8iUte/7vpj73Oh
lPumXT5mLaFIy1I8BVKwKs1Ic9K361bW+5moo6JrqRoqxi6+RglpAopGbJDJRI8Z6ta3RCwidKcX
9U6/myeMuX/w9rB39Xt0wtW7sEv5S6QERVqT7Fi663CVdDfJDfmasavdpvveqW+ybYWZVugfeSwk
y/ed/Wqa/LSF24S5WIHSHa4qRuC38+OsMzFnc5glkTlyyjBFl+jkUIv9UoKHEmZf4ZC6OKmOcgtm
Bk/eGyih8kxpmu8O8mV1dMWuBwa+LiQSiPyHTj77zdP1E/M9oH799ymP5wM95ETS7s1HhFIjEQyr
LltE8GDWPCHoqtvr9lZqLDD4me1+hKDF5wL6vRpVpSf18PFQ3iVeD37WziWKmJzNM6ytfrCFMcrZ
xzER/TSDMSk4q/lB4O4E/ZGxIBKivl6YXxdEebZYGX5elLCRgjuTkPeF9ttoQR3l463CynGZ+0fd
z5VvcIJSwNx0+QNjzo6JhYOPGVoUqVi1BNYGUvEklqEZOPt4l3XhiMZFNfBWIqSNkxpyyIiQK4i0
r0eRbPTiZOjFIKgpgaLWgE0Ld/kBV5Djv4AQ3usDU4fiLhgRyfA/vxmAh2sc/YbVrli5AL/+BurA
8H40J3NOKlX4mCN0KP+UqcsffwbLWV9z5c6HPQFDF3j8aiLGaL+umYcahayKsDftQoj9avvqIbe1
p/wUXPRt5Ml2fIOpDEsWrOmuPUY5k0Z3Nb4sfgC14DaZxmkQsOkY/jyrau0gbDIK0x/ApG8esrBB
eYjczmnQa7BROeKOpJTaPthPN92x2Cn77EE4TEfuZ616+M894qmXnVGV583Ri3fRqXKnzOK85K09
ov0I2UjORQ3mNToxOZtIqPv+M1VNBBIIw+l0qOUHtZtB00+iu/ZGcKHlRiAcnB99Olb1dyUPIV/+
0xoVeKM+lGItRZ7dPs/PmBI/aJvqAVIA8jb9XT4au6wEjWLkGu8co928niMsLFNnLlZiY6gkrLO1
/Qv3Fkpkmvn4h/EWoMeb8mZ8BW2zfT1OkkhxbXepg4a2d6xFpA/ai5IthaEDChpTjd47bjKFSGVY
Yy6SOnOGIBk+j7IKdKM6BxrPeMiqL/6hB0KDh+QKKacPGzwnry9yPX4s9paKzl00TTxfYpUjqoTi
r+iSWeqBcKilDvdSehXj9l6prOMUfeLXaDxzPAyYe6rQmszQYnNAdSTfj2P/a9K12RbjgLe4uMy2
qlLPZlaW6obTOp51nlb95vM30PBlEbdRawQ4ydKpPoyAX4I6YpP+IMSbhELx+g6v5isLY1QxqRbA
hTOTmQw+AtdNlDynxbwXO25rYDyJ8TVXL7+FLcpF66zMxbHB5dcCeiKJkhkkt1LCGpRe6QN9+YY0
HFjg6pmrAkw/hdtyO9/pr75V2+k9YHcbSBEnR6MxhQuqP2dSigRi4MnYENE+lNMZN/BqEr9YL+Uz
lVLXbdpjvbKHt74LCC+YMGWm3sIKPcbXBVNOkqdd20cEek7GvabRBJrnFvyQgKXJpnERFJPgbGrP
sLmYyQPIOj9UQlNoKHi28oBCsywA6u4Htij5T34DFtkw+X+eH+pRVPdla5QtGWuTeWtQJQtj0pbM
muBZz5sWn416AGmiDpGpAZ8NRbx7Mj8XnlSEu+QB9xfpQFnRdnbwI54A0IKIXO0Ch3HdKVlhiEYL
J0Hb5Qb5CdMOrWBwc5O2c7xhM9WvB9jPxcqU//NBUGVVgrMTb5FLHMDEswlPhCFidJJnNtfz+j2y
sEfFgEYDY02UIaB3dVQ8iFNYm3ogBF6pFOFeyQfZ9PlB23KjWJhcD2rrqWmUjcSn0q7uEkxnFmBQ
1ssU1YW+AZa3n0OXsfmrN+viJ1L3ed7VcqwPiL8NrjrjGZpiVpaY4gvhJxHtGnBTMvQauCyIBfOr
U1e639ZjlskfB4+32jMYo7eaJznJHatMxAhMNGjX4AN5LAY4EiqSBwFKF2QQL92xsMHMw0UFJkVs
MllJUT0hNAoliLeHo34mKqLN/XxkKzIx7he66TWkidr2wBy4XHWsp7c0OPGyxzgcxB++pV2Lw0HF
oD6IsxoQftyXuxYw4D8gZNkdjwT8dd0WazlUHBLKtIy0Fqbk2q0isMgovzjD+H+GGhp2Kwhgk48J
SJFcHqRVBgQR0HTihnXoGDcFjbidcBAGsYchaBuAyixzyvaQpZXNhyLrIxFHufKRaGBtonJaLLQE
5rpLNpGjvpSb7m228NjNHdRAUxbGn/GlaMQl7NUxz+Pg1aNhhul9NtdmGbImPln3PI2g1RR9CHkJ
O9g4NR4bhFm+7zFgBlUe6EcfKpBRFC8kOvFMRZP1MsnnuVeoXEZO1ZZriW3Ry27yd4hw2cEhvO1g
M9yxEKyso0LFjUCNlSYhI/+G2ID2orXCXrRyHwIm4ft1HyPueu2kUOlLmEBgodERCX2/OEs90I5t
AyQ2B4Wniu9Tiy+Dcz5GjBc880tSUYRT9SFLSGbYu/wFxRlbTpz+VFnjht+OwNdIP6pT7mHSm1n/
XO/NLz4kFVXmSQP3HkmilFO7rV4bFA18DO052YWUDqGGDqJRR39Te0xpcnY/sOINwzfpmq8e93o+
zSQMuNXjbIfADyZHfzPYvik5mcvW/FnB1X1Jj+k6RGp0QPoT0Ht6KEWzvocujS2egw5EeekNEYkx
tuxlMpIIWke7HVNVkXoYxRfGFOo9xMjjO8LwrO0QHLJ75bH1wDnspAcmXIi1w1T+8ufNUWGHk98p
amDdaIH4WAdbx5jirS4ceVPkmcy460Yl5UPJWgcZFxxtUWycA2GskgQnOql/ZdohbFnZ0XppT/y0
QPlMO6mpERXIHAcruDE2I7isk422F51OhdxA5kk3hNZMOGKKbIpM/lAwxX/+cpI+fwLlO5MUZ9MU
wXeMkDvNkf6czO1JSbPQBAtMb+oT50bxtBkC7tLxeWoOKuZ/OH8vh/0ulFk47XWgyz87AjmYr3ue
lZMElSD8nOBHek8gVKOp3GoWZ9W/jV3ulFa3H1+ux8vrnxlaPl9NzmMj5X4Nk3kYX/SheezqgGFi
3XP+u8kCLQ7Gx3nbBN0E/GQQehL3o+dUu1Z4K6hOWdsycqy/pKhoBIPHA4VKGuTrNwCEyIRBLgSu
z/dyN9gllu9GeKmTwMAaJ1iP/JJk8CqhGEYc/rqBbdj4GMvHKQ5+oOV1X743F0JZTcbjw9uYyEZA
QxvMQWzN6vWlgo5PkEVQhkq0JFitN5HeSOh0EI2O/D18I0yEhEcfaPVL5LIu8dWkaGGOusT1MsyT
okRE0OJxz0WVjX7Ek6KF9vUTuV74XdihIk8ez8kfHuXBKh7b2GyBtJE+oG7dYJYOunAkJSICFqyQ
tOoMC8tURIr4ICkNDRvKSfxRVMAJGM0MypT19/LCBhVyuJSv1FD9+Gghhg3t/KW9GzekuDzZuZOc
k/v+lv3t1p+in2Y//r4I5z1oXed2gFl+5++InNr8QdwQOqxXAeOUfBCVLgxV/igG+gxDWfbU8m8c
gHrhwIgojO/0kdsubIh8Po8lgUvHlWFKDVhLhJ4RR1ZmzpBkLDaMunTbdsingcM6Bktwh5tyW2+T
fXlOLhEY8bsHImVE1KZFu39szjqUtTFWuGdDL1lLJX9fLNUHLlyfYpTpp9pA1pyZfjIxlrqeQS6W
Sj0FMu6/xz5Fl9QihPAqvG6LlgDUoiZUElrP2OY3KFy4w4bV52EtkI4qrYS6xQe11Ry/x4bhiHz1
wIgoq4+CxQKpiDJqkapNPC45IcWEJBQOZjSTUAA8/iGibJ022Wb3RGWeXcMg/vztQbKwTcWUrqsk
OQpQT02K3o6iXZ47SuK18kZ+GflXuVYZX3PV/xZAYeo+ksWumZUOvtFUjz4P4YhJMDn/jbGjLCtU
1S9pOw5U97BCAMHVJdqTpoYMJfQWzSpLcsojFDA51iuL/Kvf9nKxNsonB71MJJ005gipIUR5rBQ0
gLhqiy3EuF9ZY6fr9+vCHOV7suwLY0uQBP81J0C2FlgCov5jlh5reasnZWGOcsNa4aRWJNM7SQLC
mSjZcU31q5VmRynEbclBLW4IO3NK6sxlfM3VDG1hmfJBPyrklu9wswt30aOQutOjsvFtIBahUcuV
1tBBf4OkT9yZxaKxbvkfaPdHdrUIb6LcqG2tADAkDao5ZU9lsZuUt644DkgSr6+SLOL74fk0RV28
Ys3/52ISot5NtcBpS6cuUQwoGR7IWBPNijaMITRpRQJT5HorU879iEl0fjbTuoaAzfP1Va074j+r
ojGRSSHrkqiSNm6Cpq0s72qtulWNamY889ebKJ9IoY+/L75UaRRzXDRwBsikuqPrf0wIj8DdA4/w
i5BI6sC5EvjJfBx4ExP3zMxivWS1+AmU+2sAFGP8DGHcP7YHEUhIsAcDB0nQEISA6vrGMo7LR36w
WC+fN4LRJFhvE0aQbBzMIX25K+LauW5mZRYJecZiUZTXa+2oVQ0JMgJG6lBZAHTYDu0SfSk5NiPo
/ggecb3AVratVXqs4bb1wwqFFOh0a/gf+ftimb0MXGLjwzwn/9CrrQEulehdEcwmYRzU1Xte+TRE
3YNcM+ZoFOFdlpURsKQD5knlNGVFMnIEvjv5pxXKyUOhTNSegMCBwBJtIgKZQSZZ8vjn5Cwgf2Fl
u+uPlc9l0eMOmuQbRljhem8c7aR7s91AD3pOwHZE9JkJVgQ8bSngIqy3yrrj/7NSevRhystOkclw
6aSWt50vP0XiABXmQpIYcZNliLrq8cLWfbnHCZGnzhSDO1UKzVljAatX2zCLfaR8O0dtQC6NXEJK
D0ojEByELRqXnOTE/EXAUHmoboVO98pStjWmHAXLOHXR5+mQiQqpu3yguqGUIputA+FyhBXmgVnP
YT6/G+3vShfHwoADI3uTA9bp/I5w6XXAj8shaOy4++vxZT25X2wsdbdPgZzgrQR7LQDkw4/5BBjZ
bQ9JBhOTKzLge50b3yZYameqos3uEq2X+RY/gIowdScOckcCXP9cbvstJsQApppOQHiXm9aJN4Ru
YdpyIJZIt8o9Z7MIJljnlwo8QzIB3FOjl1OA4s2vHsY8NPnpkbHNjDiqU4GnV7gmbGYcoYSIe0F/
NkIkL0/zZnpBz7vY5k540QNTefgfWjmM40vT6TYj3+e4Q8iRarcSbo43wsQC2jMmdTNjLw3qcVFq
RqdxPaiO/daH1v0Dz82ext0y9nL96v3HRQwq4kCaM0lLcC+Cg1s7TQ6w8oYNUoAAD4zZKt7D0tJ+
48pnB3PWRlJBKCyjrup8HBVSUCOjDz7mAgwPoHyr+MlYJGsrqZgzGEkjKvHHxVEfmhuMYu+lDWbL
rcbOtsZOPvCEaYphdP2J8bmzVPAR47IZddQrP3AC+hHygujWjD/rTQ/SKxUvtxwDswRFxVb2W12v
ClShLOClIdAQBbVTpLlrcUjV9lDwz4Z0CVjAzfVcamGDinVcl1RqAqZQVy8KK/ZnE1zytqFn9ujf
K0rgyk0IDi/f7eP03AU//eFdHrKdGHTbUal3mYpET45sGfofQSs7udF4jP1nbQIdC1XJ4DIFSRBk
qzwU+M3G6/eo/bnNoTYLDJwHNlNQmXjLt5RosSlU/OtlI2zHCZvSOD1meQj3u3hWUUNNN8mJhT4k
p/aaMSoMNsM4dKoI19WywpTVraSzwJSrgfZzOTS8AZpVaR518FHpVPyY3yQ3c0I3/pnGVuI1tgAt
Qa2whk3lGIzqw2pUWhimYl+ktEVaBEgt66aYzGIEF1NeJvdiOWxVjYU0XDVmKJoi6RBW0GneUA30
4Jj6wj4amsjda022rzXfcMYJRJCpVpc242AyDgkNsDD8Yspl4jnTrt4Sgg2MFDhknJzQQvyrkt9i
J6kwqxdGYPQxvEDzs998NW+nTGBBC8XVl8DCCBVf1bTXop7DDpIKlZBY1RFFzQQqH+/o3jqzM0Bp
bLZmdKiHJ+5eeq9+ZnfGlpWlr78PFj+Dirh6LA21POC4jhAZMdz8FJ6iX+OePA4APjMFzK/jZdf9
ZKHJWbFQoWJhExRcJKmIt8NuRmc12MQg8NlgXPKPXNVsNdvoHG70Tbqb7thzMetp32LhVKgzoNkB
XBV5Nng+BJFfxwLEbYlToxs2m9Nr5Ukg4bMjsPxXlozhkcjyIesboK7G2or1Ft3ip1AR0O+k/wwg
4ad4hNhYAXg3PIl4XyNkEI3C/AKCr3zH7igxAr5CxUMN8nupUeAUisPDnJyk4ceYMCIiI+TS+Asj
G7g5JuwI+oiuuQIN5JlxbbEsUJEPHfL/jKcoBec0M0iDo0j5F/LZKIR8fiUaYAHts7qHEjHJTYDR
xVdKoC1E5LOZT7DVNG9hiYo/cZIJQkAwQtrJ96RNv4cvgvEt37HbN+s15IUtKgxxZSigVA5bijmD
BUowZ/Te/DvCikLQ/6xLihVv6PZ3LHJx3BP4dnjwL7Pd3ba6WTzoNrka001+yX/UN2SQMHpi3CCM
k65S8ablQ38cIZBNKi+Kg9GV8ky6K4YDlonIylqCsYVd1l2yDuFYbDAVZ5q6lDWeDNZCu8PlnmsI
gwe7Fh9U7yxwQ5lsXiqmSSqeFLmfiCHRwCJoxA7M6OAW9WbHik0MGHZ75h2y7n8o5PKCKOvKxxlb
1OhatVSMIIRnqEdxR2paZP47/oG4VVuYxmbGy9XkA1ST/7VHnVm10rI4z/ApRa+3BcihGLPNw0eQ
qVaHCsMeVnXnP7GFdNaP0Kdd6q6solCPUsIyI2YOCugWDxxzxZqi/ItHflqhDmqn8Xkyk90klOwV
6JcIUwThzoFdM8JlzHAMchq+p8Sf9qgDGo/Q7mkMRAAiw1sTpzhGv2QzO2geb4tmjARLQ9Zfev8u
F/80TB1TIZBUCZqYSFiLwWzih6RXGe9J1gejbjcJCSwGc5A1lkJoluJo1n7lDcmFsYPr8fqfhdAN
lSrG9NTQwgzGbtD2I+e/RQ4H4QkmD/M6BOvz7H+kNQtf0xu9HMQEX+uxdXPQe4hOautniJi6yu6D
/ODIimAMb6MbKxDTE8SCFB91vd/UWnBMk/ChaMWXdoBi4vWt/EtW+LmV1NWnDnwIOh1iLFEuLeiw
TW0MgapPD3rYO1EknsfasHNFO/Q+dHmj7gZjqTdy0OR2aHR4hEy5mfog9O/CV1QwbvJePQL9ZF3/
meudnsVXoCJQ3UhZWpKGfYJGL2rqpvAUeUR5Aomix5ppXp8vW1ij4k6Taz2v1jhfOZRVPf/SurqH
pzlSEA5K1s1NaKFkWFgamSKPXsoLOjI1pl5JU4bVA14v1y5+CxWdOL8I1IoM5BMuqNTlbroEgHAM
rBzxG8CTh1kL3yw1XDTVT4jgsZQq1+FJC/tUtEryJFF4Bdmk6EOaWcHrOnLIdaO9hj/kZ5I7kLkI
xWZ8cEYkodVt2iHy/ZYjn+B5BHkcIfDBjkeWATqXycZUH1O1jRGW6cHQrKkTSAuD2SnXo+nU9yi2
pWM8W30rgaoiNySv0ubIBDXxyFgs2UL6QlCA19N0VRMk/lupOFPjISVKPgZk5h/8TsgscZrm04A3
K6iXmz4960PU7q5v8V8eZP+4Pj2FOopJLeckv25tuz207nwunqD9hHwpuRRHBQOc3nwDidYLlKIx
0n2cWUMVa+smDNb/SStoQZ0hiYMgrPEi1ZvUNDScauExyB84/U4YNtcXy7rkaekc0DvKfwYOMKr+
XIKlpzUbW9oROlsCHGRBI9c3F8TkmkyGjSGNjm++uDbULAk6qSWb+zxZ8dlwu2MFbnD1Zd50vwgD
FOB9B/kwJna5C51mz+LxIAGRPlP8wj4VNsCSMImTNCHJSBsrwNRD9Yuxo6uXsC7yPMiBZF6iR2LC
li+HkmBEph1B1Y6bt9YR3f+pRbZaulmYoqK/qJVSpJSI/nE3tKbcRr8aob6LdYTCQZQtaZo2gaAd
tDjb+2MMcubuJozixzBgYalWd3XxQ6ivGgoielck8RCzyOrBxQK2s+vbunr5LyxQ340LskrTyNUT
dblZla2NHKAXJ1cXZoYl1lqowJ42/ZgFpA0HpLtevmLyiJFbrF/ai7VQ+WY4jEZcxDiDhK5XtshU
RoIJadL7gnwGo+qx/ghbWKNyzyhQI2CR8QgbLB6YRUIvC7qhs0Foqlwsjv08YS2QrrTo6KTOWY6P
RV4OooVJplPoGkCgqG5xx8reydn65tGf66OHXMIx5xXtg5lHhVr3cNNVz0n9cv30rWc+CyOkLLwI
W2kl1r5KDnh+wJwb5MCzIzoSd81oGvvURROFZBzl42QDD/raB6CnqtzE1m+qPZNakOH0KpWZYg6j
7vIA53MoLSm1ktv65L8A8K2HppDslF0B7Om/wzYs1k9FmrwfA8zfoR9mlI2lt40F5jkzGlnyzwzf
o4syEJ6XJr9AwTv0f9TiTaEwpx5YFqg4EvYhYOUEm9/ao2RFtyHYAvRtvh+eo3O3lfds/MkHkPva
AaUCSlWpkgRWRwCXwLrTxp2ZhdFGbPqNJjWOqEKPQ4awzIzrsNfMkDXn9xf/V2RZMVRN1+iHWqyK
WdCOH87YRmb8Ul2qBw4EgBgP8J/lA4prD8L7dXdZTWD0T5OUt3BgCUnGDrW1zMc4oSxJG66PT5hE
ccQwvuelvGWF1PXP+mmRcoo5yf/TlpE97jm4kRDkCE1LZSteeqv9Ys8JiOtcRItFkp+0CAl8nDTC
0MIlMBu60cHLEPap0wiaGamZFdVnPTHLeZ/8mvW7geftOkQhM98p9RMf3pVqZrbJqY2coHjkppuq
OsfdXWFc4uzJCI48Wvg5oIKDmwwYSix+psOLlGlWFT0ljW/n3I7D9Ov8sxUdfwoAmG5Mw7iIzV0g
3DTRrZ6c0vomHTdqfFvFbtMhMqQHsARy2kHPYzMczUj0jMTiBFs4Q0CJ10yueQ6HO4FLoKOKk+gf
hVi0xHgTiScNqZrxyIFD6EcnWOG4jSYzmDZNuBN93sqA1uY4K9bMvgjMRrLn6m1IDxWm/yrbGADw
yI6jZvloN9ZWpvou33JmL2/9+j1of7bSe4nXmS7vkgnE9cbPUfe4QTQHiLeEdjjb3HwAawkH1gGw
hk2tHQYHSdxIvOm3lu//GpKzyuHVi3tM7zay7inRqdN/63zjxsFggi/eQhPUkwa8AIFnjx90rYEg
OsbW+NZC+9Vq2m1Qbapi20ezFRSbsDum6i0/OnWwKZKdjjdVuw/0QxPcTsDkYLJMBF5EupPF3tRi
3eyn5yp8LIwHudhF+k3yngYol3e/xdmL1c6suckOIjNXX+JEMvNxq4ayEyk7EYK1bXFppkvaboTY
lRVvlnZ8u8f/q/LNMX9s0ecxXBDpy+FjmO+74ZSrrxwnWnN7EwteEcwmL8Qmx+8CQLCalzrCVd7+
HABkh2/XXtQ6nO7EU2bWKmq80o+ksKsZAOWpshplNwzvQxGZqfbQJq8c6EAxSn1bBZseDE7+Sege
BIDYikgzg8KsQ8HlwnsFQnpVfCgDdyx+cnmEVs3vAecz5H8XSf6vsrBPhya3/sK7VD8zymiCd3Fy
anb1ZpAlRsxghQzqJphqP9fjEhaCWjOFvLUmlVXRXE9NPhdBRX6x4Od6kBB6ecU0Tvou2/U/5XP2
bBx7B2Tr6KalD8nT9dj7l+Tr0yiVXaZ6J/UJueEG0JISmGWF5ITfEhU8MnbLsLa+RF3XBeBVtG9v
dFGCnI1WwVr0iBqg5SdOBLVDKO9lhx6Fx9EbOJvdqVx/DfxjlQZyaUbjA/eObxfzaWFqweBEmbBv
EhmyKCWr7PWXG/TTGnnxLc5iUIUpmJWQr8ueusPYNhjd5a10SW8Itip/8B3OZezq+tn8tEhdoHMW
9IKACgHIY7NHwY32wSsRQSWjb6NXe6HDepevfkZoTQuaISgAWVOHBvSvragRsEidumWLMpL6LrSZ
dX1Zq6v6xGp8JNmLfawwVhD5HZ6rPpigjbx3Konl1OvfamGD8upiGrJakpEdN78FkPJmu2BHaIsM
T4RAIeG1/FeksQuDlI8Lg6ZFFSlo1JCsie/7+dSx4FrkhfYtgVyYoD5OIvdTEsyy5kZKv0nF2M3G
xCrCd8zvgqD2LRa9OHu7/qmY+0i9GvXEb3ohRwpH3qiaW993HlTcniE46fTe/zLetl6J+lwlXXab
hG4SEtJMQ9wCAmsr/Uy8+DdRO8EM6zMbeLGapC7sUV4dRv5YCoSVBaJioRtJ6KO1zdhasaSm3lRy
qVX1Ueld31eGC9DltjGQ+DgjsHu1+KkUo6mqAiMir3vyJyCKyoSHKC/jlpDI5p1g1mVojemumhjH
g2WELHPhybqB2msXwpPbOHfiHLK23eCEGhPqwNou8juWdkIprCYyI9vas9sfBPuDfeUI7sWTj65u
/CrfXv8+62X9xamg3DkKRFVPyAdKAa7QdWdESqhsM9BXEPhL/Tq/8oml4lLFzcqiPVqHYi2MU46u
jIkh5AWcTjkNj9IG3BlO2lrBnnQW2h2GIUFcS/KGxA5Bk3ULQNJP9YYlFcGINrQ4dBO3IdSKcaOP
QeQV3IhpOukcGPmNMBmXRGvPoxgd6qlg3XnkYH6PcoagG7oqgbaeOrhJipZ+RuamanzrEfQokUP0
ezXHP6nutGERXoqrOYTxaY86w63BN0kgY52Ng1v9ffihPAuRWZ+b1+kmvdd/J04BPmTJEyYznk2w
wkRnBanoe3kZTonLTKTWjjooH8C0joYHr9BlrN6X0liJUKZrwVnMRR/kRpkVHGW7s3kUw+PRZOF7
1r40pDKBJdKhl2PQnR2wi/ZqKmqa26URCKKyNASnYHcXaN25x7tRloaXaFJnUy9qhpjj2t4jgZFU
CGWLKJJT31ro2mjmKx5e5kOHzW7VUWgs2YiN+1bqQzPSQn7DcOy1kLU0SX1uIZv0YCLHOjbM+W1w
/mhOKJABic2mwEBesy1AE8nU7iM+Sx9rCd0OFSNjYOmllyqCti9ViB7RnA4ntAY2eZ1vezEIzDQe
3VITbzGKxLhl1ta6tEmtteiUJu4Ii5QuQ74m71/zSXiVc//C2FPW2qjwLAVzH4gCaaZsJw+zoqI5
uhjqcOITPmIYmqo9WmUCtn4Viqgsj1lzmOUiqUyPy0PYJvTvSvOs5YklpMxkcs1BJF2WNEgggIpX
oi6DqprkUu+xPjLmQBRQU7AGqnhQRQ+zlxxQULAztzoXp8Bl9alW0yEZzgHko/gBbv569ZVdJkwQ
tf+TgM125qDJTmQ7vD/0Nqy7ZzXhW9ijn1TKGLdpTDhSwi3mDm5zGzy/R7XEZCWRLfSfxCfphXF8
1o7p0iSVgeXDWCciydXT7fQIvjN+RNFOx5nhXf5efWpO2iM70K4dm6VR6mmVFVXUtGSOc+pz05d+
l33BKCyQU0F7vAwWH0EBDbv4TTmj6OO+7kZYELXneYJPNHeGcDTmW0n4N70Phdd5jddkQ/vWTe30
IBKnGO/gRm6sCXrEQ3MJm4RxNa99J0UWZYmX8c5X6ar8HHKjzkEG1Q1r9MB76a6eI7ePIPzKOBCE
tonaOYjV6JrB62TW9wNztEj34paXuCFKMdu4ndAYEzb1nrBqxGx+zpXI9cUSFTyqthPbKEwkt3A6
Z3IwGhFiQDvFdDYROq1Ak5ACv1Td5da/eGl/sUzFlLoJxlkQ8MlU5PB7cMeHtiaH3X0uGRLju611
HhQRDE/kw2kgXaKu2alv9XpE4RGFi8nBvLTLD2ZwmFAJKr2RhVpYKzwpkgHpccwtGQqo779GrEyL
q1ntYG2w8u1sYygMfZURmhypE7gs/M9KaFYQFiVJlWVV/xaaw0xTuICPMbGgvUnz6FSoB4sl5qW1
50R1JEDnMc/JOp9rp0bXFaQtOi+DyYq678I6miq/g9F4myJhes9thTdnyS57NHETL8XUHS+aUuui
EyA8sgHZq/YRUlBpU0SikfN1h+U856JgNlBsq/B2jPCQNFPMcplZ43tRF124rH8JU+YrjPyztFtC
zF3FMJqBddMdJB1KeNzUYNmE4We8b6DDKXnTobxETJTySnRWDEgXapIsISlVKO8YhwGsZAGHFbb+
Gz8Up7noX69HmbVNXJogf18EmTnJcn1UEGQkorrWn3KhtYMkfZ3RU0nF4Lbwdfu6xTWs5JdVUZ7R
TkWBLMJHP8x8FtxUuDH2mO21QAy2ndNNqgCr9/5+3aa4cgspBlIXXcBVpAr0e0Lrq0ruQ3y0CbTR
/pQ8FmDuDwTF7uZHvoHSWvua8t7EHxSoNfLgh+k41VLUo+KfBa3dlVCezTkFvcp3vc7fx741g360
s26nyvhP2bgT0vGl9lkAt7VnGX4vvEsT8RqCq339PHFeVomoYK80JQrtahKxQ3LcCNswU6vATiNM
CWz4WcnzraIo44PCVUAbNm3S3HdCIe+L0gg60+DD6G0sjPg2ElXubRil6qHlyrE2lT6PSxO1ny63
eC6YXuMBL5Aom3zT6BPZN4Uxw7N/iP0nXZTb5+ufZTUkI0bihQeIuoBz/nV5lRGXXToJJCSX9xkm
6DuXSMJ8kLRZ122tb+XCFnG2xUkXtD7PYxG2RjdRze6HbHVW99t4hwTqvWRCzAJZZWir5zIzk9Ae
7ADzlQmO5T2pa7Mem2vXg4rbSDeQS+OOp6NI1ST8lJCI3TiybonOvDGAmYhVcwB/QOmx7tk1IjdV
UXSAFtT/I+3LmtzGka3/ykS/cy4XkCBv3JkHLqJUi2v1Vi+McrnMfQF38td/B57ptgTxE6Z7ItwR
7ZCrUgkkEonMkyepdf7GbMxexUzFFQzVS+WtIEiwLeatY+LF/ZVW5W6dr7slfmGGhLhuI1o6kSus
+tzHpKcwuF1p7cqi8hv9kOa5ZG95fCK45BMhwk3UYwqcnvJTwtAJNtDaxQgYn0RgGye5xHvx73tJ
lBAqWYZakoSDeZZWdRpXmUGG7HYs+gup0ROVBNfv2A2rMfXE2GHyCAjAA3uUkZ7INBE8P0Y7F6aT
Io61rfa2ddLdQJgU3CUTIvivpI6nnLHa2BVIFCoopbAK3YxKt+y1FAQH2pKgV3R6sTOlDJhtf2LV
+LmN51ezyH6soy7pxd3KZ1omRiGbCNtVpFqEkIFNQ+J0QGDsUMun7DDrN1YZojISYKBeoE9PC0Y9
ZJ9H0Pvn0pFf20f+SLjw1nLmrm4nCuHrdN0euLezbgYMl3njRD1FKJ10vbn2R/IE52qVdFWTBSa0
dig+EvWDoud+GjuHtMwfiFU/z0ry1DnF3mZf8xwwi/6Kmb2v64ihLvverec01h15A2T0iErFa0wl
1ppGMTEQCmLO2YMdwuFdq4c1CjQ0lxdgCQOkwXeeL4vdals4FksFYtzVTpqk4dcLwH6Lmyae+RXN
ogc0Z+xo6arAHAUraETInt03rxHmQslepDLFqWBwIGBlVbLwPWc+efgXIaniKQ4mpPybOGECGkji
DreinRO9BUub1Mga0AXi7EhSoyaLAZIFatEsR4DcKPM1wXi0oACjAcARvRY2+pp5U1PTp2ixKk4V
1zS+ZiXzF1vT0We0xIpnKmOzr0a93+djPx7UcsY1ibDV2U1OqvoLSYHtpW11j3njGLNTZs6HpjCS
AJ7fvL28q9tm/YctiTHDQKdmVlQdEWsUBXFTHPTp7b+TwL/BUaTg6C1t5hrWOjsrgChGmE2HyxK2
YuCTHRJuLHAbt1rRMgLLnEDftTeTMEeCnzP6OFd55GKrphbEU9ImPX7oz+4vvH5/koeZeCqe6jZW
Yxx1MQwy0Xw7RNNjgD7EaE8/8lY2IG73zPEluspECss5xGXHigkiSfeor7dNBBILy6tDy4875o9B
+V0+z4bfK6KaFsJ9gmwQweNbuD5nI64rUPobuxgwrD7Lr2t0k9Ihvc7S22X+Hjvgm8wkZrN5uxwL
FW7UNBkKjSZQNGdjtuuVmezQZTp76aRh9lIFUNyylmSvovttt5Ysdc2p0AOw8GQ7tsbNlY3JLx/q
zKhe4kZ1vgLrgyFOlzfjLBwzQaFiAY5PkSjAaC1h+3MF02Txns9CrYpQC1V2iVkHS21Jci1nZ5SL
sS3VhMM3NNDAC1aW0WXUaisL46VAar//PpSz7O1wZlaQYYESRkO1RlUNsXeiGgFNx+5nIYdVE8Cq
aedx9kmeEx7f07s/f3QEgULoFzNU5OMCAk1wNSkoSfUOkD3M13cJ8IvedB1r3uXdOrNiQaJgxWkP
YHyNF16YYWZOF/Z7DlL/Dx4jZ69jLkfHEuKgII0k5hmWzkqMyDb5UvIhFMxjSJ4qQQsqD/S3fjNf
M4yjjwF1RhwqUfH80HDZRAPc1QYoFyWwU1MhmlbbGYpdIdgDwd9m45LGPJPI16o9QfI7vk9AORbj
SQiSs++Xl3fLSnkgaFsAFhBd9IU0j6vY1os8nBblJS2bH30KcOhfkEGRAcRpcEDNL5yEJIsHo6Nl
Hqor6CcXDW31FYn8y0K2TjWawn4XIrJ0a84QGYMCO+lY7RnRs+0Qb0obiSpbUpCL4GU729R1sQEN
WFmWWGWTh3n5o1Q+WelLw17/vCLAZYOXFGkaFTnfU2NAngKxUh3noVN+VaKPefk1Lz/+BRGA5tnI
lmI8rAi76ielH5yZa4EigUHuWFzuIqOV7Mh5sA+zdhwUry2N6yJGvFmKFNjoJLAtFHWu2awbbj21
McaYZS/OyHI3IzAFkHjidmBBOQDlmzjKs6KO4WV9t3zI0RcRY2DMEsO9mbE8tEEEtJR1OEXJ67jo
B2Uyn5RourezNnPN1nm8LHfzYB8LFkJfI9JQY6VYARLaV0Xmjk+aG1+ZH/gEevK5f7F26JmQBjhb
ruxYqi5YkKZTpU1bbK9euaT81iW32pCFC3nttU6yyWdpB9RkwK2g4ToFTgODI05lmXNE4TlpHiZm
sbPXMM1M3KXKPh7fL6/lhlIQhASeiRIaPbtOjULT06m283BGwLQoaCgfSrfTMQW0Z66T/vnnGlfM
gEOE19Jw5AWnpaea7vRjVYQ9eTS+oPQE+pH0Y3UN7LZth9kjn3sny4jx4OgkYvsp09IoWlxNW/3J
UHIUdK/tgHZ9VUEyvS8at3US14iBaequKycDzcoUXw9OLbl8Ni4A6PlLphCwmcPc1HWeFOFArT0d
wVsNXMnlrdtwmiaqBPhDbSTyxf5H2vYkH9UIas0JGLrnu0zJd0qmSx5Fm2IogBUGL6chg3Fqiqo+
MTUvemAEqeWaAxrQyTvisuCyMpsGfySFr+fRHs1o+8oSq8tDrb5bat1bssKNtPtYGyTx44Y6PB6h
lo4mHQscw6eC8IBN+mVci5BWxVPM5ltDMXeFJSPW29h/SHAsG2UzFHJEyI9GUozOKcoiTJh9C0aD
Wy3SJUu2KYLyVB4qZLYtVosHnZB4iaBJGT3BwHFiY4mFbWyKBULCPyTwz482ZchTJ9NiFQkk9EWg
W6IbMOlEH9xukknacEMnkoRdWVZ9jpNiLsLYqsOSLMHsTH5R69fEnA9KP0tO5znow9Qs3aEaJXio
OKoYn2VrVSypbSnIkaPSlvrTvM92tg9OoHu0Xej0PyDe2rq3EY0aDqBYsAlTfFVgXlddN0hbhjXn
XRlC/qJAgmqoXc2r/SSQvSq27AMlQ9QwbWBrbDH81dokLvWRKchIpm69XLeyoSdbR+lYgODjOltJ
yKLVyq6q0qt+Lm9HtMC5cTy+XfYNm4ogIQQVcGmcIbuWotWyONOy0G7JW8Ews66O/2wtAfbAuwDg
sA1ObihcS2vc1oPW4tGKwoq/Jmw3D++Q9umyIlvniU8vsxxc6/A/gitF35beWWOKAnaUHCwkgFQa
GM0PtZQ8YDc2BhA4zTYtdBmgJimcplgv2aJgQGWosTnse+1JM8q72CH7y+rw/RXuVYhBhQm5Hsc6
a8BvNEWlJX9D0qIL0SkbImj5FnUY/1ayfWo4O7UpJSI3VhChAwgNUG3CJSOGDxatoiStEYOxNQ16
vEO0RHMX7XM79rvLyp3znpiwhV+iTCHDi1le0WTxIHN+KxQ3up3B9PKVA1cogFqYjFS4YwO0sub1
XvFSvK8S/vFtTdEhwjEI8BvCHq4mvB9Z8JjAaKFbXV88bbD9kbysoyrx8hvHC24QiTsHN5Z+xoOL
Kx3QwhFXr9lWj45dg9OADZLm+HMZ4AxFUzHyKdg60EKc3iTLmCodBjbkITWsQHGWO03LJVDX8ysE
7kHnJXjEKMg2CAtmzixNZ9ZnYWrY/mJ3XlF0Qb2+mot1U6f94bJ5nB8xSDN0vPQAn0BkKRzlZkgG
NVJ4tosZHqM7VCPd3Elk9xSP80+P2KkYvq5HN3CaTuuyWGoWVuQ7q67UiHg1OgBATuMbThxUGBHd
JgcjtfxekdHsb+zZiYrCnq3qYsw5NbIwAtdbWCkac9tO0STWd27npxryz480HDVQrjqM5/NACOF1
02q7a2v4VG2uQN8grVydId8wPlIn/EEAVMB5kjpbQepY5QOMPe6SfT74BHjIxtbudQoGL2LexVZ1
ZzjD+1inMrLrDZs5kS1sprGYETViLnu+N0zwdwxv+RRJ1vP8UQ4Fkd4Aisgm+E94OSrNZEYRtauw
qg0zQPar+IImRVdJMUqqsoywz8xqt5RsCtXFcSRncMNkToTrp5up4tG3ZgRvhWIx0RSt38a9JWEN
kokQDh7wUXM5rRBhEvRmOWD+XN7/9NE+UULYpsau57Hl2zTUH+zmVekx09SUYKM2TYEig23jMYxS
neCsykolbF3jOkzo20qvVPNtbF4vq7FxsOBpLaTjOYkpgoHTvVirLhrGcsEFYj8V4xcQke8HVfE7
h8qc1LYyvyQJR1hlFVNwsSAd8zD6ZXPN6oDMfveiPA6Ny27aDxQYuumLvpcxGZ6PAOKn+UhHYRmN
nBSVGalIhXmR6VbdwXjLEr8sPlf3U1jkGPs7YDbuLh3dsvTKMZxAMTyCkJsTncpY8zYN8+i78Gjp
yJH1SoHhfIYOswF4I2mvW0PyEJcJEGLUytTTdKygLKXVc2loH+q8CC7bzMYbBQuKtiB0GWNdzxKx
yINYcIIrC9kPzIbba3vFi/bJK+D3fizt6Nx4hZ1IE6Hw1bRQtTQgjYT0je6M6zJ0Vje/oVc9tohm
rvNdot+m+/+lnzguQh31YWIp8moj6hDhNFfGh6gyV39KWfE852Zz28fxt2od6+u8qO1wnkZZAWsj
sDzVWnCSwzS0qVbhuCh7jBty7vLHekXJh3dhTTvH9ooPbaC89z/IrtxhzMPny0uweVjR+oUGZMBM
z/Lgmp7Uk26veVhbS7hOP6qkQscM8S9L2bJVZPnAgsv/AIR3ehjAMWHaeWogeFbjN+AZnwen/HFZ
xDkAAof/WIbgdnoFhZec4jwsV8Vz6XiVX4doGXTnyS+fwRcXFh9lZMbcnwjh2IlIwd/ocTSpLbAu
aNcDR6uCSWMjOJeQcjeTBH0xs+w4bm3WsYqCT1nX1e4jBlOJXookUM0d+wCecHCNgj5EpXsFSI9d
E5LYLSXx+qZgQ8MDCzGSeZYfUcHlkYEHEL4mV8NCfWhAQGJLyz6bVnIkhX9+5DI1vTFHVcEOKg2Y
2NPBLymVhENbt6CBx71lIlNq4qY9FWGbLRsTY0BtwrIOq22+FVN0A4Lym2GQ4fe21oxoloNUCx4g
ZzW/QZ3MzjCzOpxHx1cMTCnsHgpNsjFb+hwLEZasYFPetD02plXG+JnWa2t6CQDlt7Y6Tzs2x0QS
b50/8nnGgj9BKdCdRFxAZ0zaFjCeItSi7mAx+tJRQJuKeB9l5RVM56FabRkQfkNJR3VUpMpsDKJD
Q8zpprUMo+4wxywLx6W+anrjUa/UAPNSg9YyHy97kQ31TkTxTT0yQTQajHlGUSNO9TpI+uRqKWbA
CrQaYCVwb+qJ5fUtebgsdMNSToQKngv42NamM/SbUytG73gNXt8s/jG1aiXZva2VRKqRAOCPDdTE
Rp+moGDFUhEtt6WyLxOOmOjyR60DVk2aj95wjo6BW0XXEApSMFycLqXFWFvYLQ/+K1LfOQWZ75ys
AntOxMBZpGE8dwdQ9p9OkzgnQgUPGUV1PyxlVIVoXveU6hA1qCCV97T+eHnLzlHOKJChOI2zjVoZ
X89T7QZjjaqlRzidjVN5S4C3PMzRPPq2cTvaihJgjk77UVHyxm/WtvWzsv7zkA3wXJpINuA6BWWp
WBMcsyhTKBvr0IgMt6iGp1nXgK4zF1Dh9fpNZAHsmTcvVlJJch1bG3ssWAhY8mHss2koitC2EGV3
LP4yEeL3QwZ2J7O+IbUja5LcOiDHEoVHHtopqtwy4ErTmOzLJXnWazK4fYHG18vbunU+TIqMEUdp
AFIkXA+1OlHdyTWoBsyUhVYtK1O9SBlclkoyzBt3HQgHsG9Ig6HfQrQfI+pRa83MIqz6tdixwlIO
FvIq/p/XB9goPk8LcuD3T610jmsWAXxSwp09dKCjiqsbG3OPlEg2ontLHWQMQWQDaA89AyGoS+Qs
0aIUIVFunOK56t8uKyL5/SK2oIpmFK1HWoRt/2UYn+xMsh3n/SE4zwBQWKgC8geP2HIMP2b2JLVY
qF5xwJX2jY/lpOEcJlcyCusta+bgFhNkA2gyFq9QBdgTsvYgOxmsys/nB5UglRw5ElOWSRFOKY49
IBh8R0z725LdEzXxFlv21pcJEQ6mY0zanFc6yvfZYznuTfWuncPLO791JNGWxNt6HQPcS8IzV7Gb
EtxCOQ7KzD70Spm4LbiSSF1qbk2ltMwb6TLeBPW7tLMs/2qpy6gbRYgXoPLRge9HRjBZ7nlD/K5l
6+C3rUn8DnnDPYbFOq7ZWACPmXEb6J3xOaMp/ZxaC3kw6YTITwccGmz5qVdNXX4Dp0Mkvvgc3svt
9ugLCyfcUhJk6FXKwgXYRMx0TLz2CeQKa+y+KbfsuX5amiDF/IbLm3K274D1agT04LylClVT/vlR
mATmJWepqqYM4+qalehh0Jmrmc3+spSzQy9IEeKiuM/GxLSqMmTVgplYmEvqWuUg69TgNnryiIMU
rCBoOtHJjSKcYGDJWFptz11LdJvcK1/GQ3pVfB52TqjepKA/+tP0CT/FWbbDQcG4voUNywytocaC
02+s5mFS9ENeJj8ur9vZkYGjV1G8QfOxjShdhGigDazRMkcrkXZtA7VB3gQDAxF2eejhk9jfhiFo
Khrg4TOBqDxrq9P1Dr18rVOGi2E/OavyGhXR9bR0kvzo+eOeq3Qkh5vKkcGRAq+KtqFQyaZfTJK+
5G20Vy3DJ1kO5svy+2jUqtetNGRW9xKN5n4FlbxbJWj9Yb0mZajguyQYDcDAGFwObDNozcXga3GK
KgKapAybZLkFpuNjnNjfqpEgRVOWj1OCh3k3XDut1nuloY/eqvWvf2GTj76B4N+JPZi51dZlSBJq
uyTt39PB2TmTfWVnvSTVeJ4H5Mt/JEzw81GbZSlwu2VoYRCFO8SGiTaTYTyMOdCGkV4kLp1K4gEX
xHZGmo2uUutfM8siGMRlZMFlzTfcgoagCYkkBFDEFCt7UTWB05XC5kiigSTTWL/Vg+yhdBbj4moG
VgeYELQ1gStHcArrCnZrY0XLFrpa38eIIThT3hKle7Z6jMzGNl9W6RzCCKQ86lBAAgCVhgq98Jyo
U7Vc0586hRWmLXj6Rz7bQ78rPhMXnogPOkx9YJY7SZSwsbMQDLwYlEUsin6104NlVGhV6BO+mJhC
SJgbHZb7zgfd3CvmDqJZRCLv3F+AGwYLCtojE3eHeG5S1VYsZmQYrpc1XjqXnqISv1Fk+KFzDwgx
OJiEIPcCjJ+wfUuZWFabQoyZ04e6LvaI7JEVY+XXwdAke7epEmDlyCaZJpDXwtkgTRuNLIasRiNB
Mr+DSsPXm8qTWIhMjOABbeJUFiaB4KJ/GALzCwWKl89/ybzS6zG6zSMgIalcTK6XXViba3mkn2Ah
Vm82GUM/VljWHfiRJ5NZVz2lmmfry+gli0klC7otELkl9BCDHUuMj5d+bKO4w4LO/Zciol6SX62Y
/x0PPyRLyl3kqROHlQDMjuIoYDFntk8UYmKCQl2FXWB8weg7cCf56ccOHdlR6WVXnSRXt7mDR+K4
3kd3WDXlaWmVVRUO8+D186fIKf2olmR4zh0XdEJfhY5Gd4J3mOBInFEl5ViRLlRZ69v6y9LfRv1D
bmBQTPb98vpt6WPhkgOczEYOQvSRuuKssI0WYS57qJB+7sYnRzoy+dzZI39EAcSCOwaqUdRH7WjT
OiqrQ7X7Vkc3rIslB2trwY4FCBkjlF6brGshYFRmf4l/9GPm2sbsFqAyGXtJHLO5ZLi0wH6nAo4l
Rma9MUZqwpfMqCl4ozu9toNCW6vAGedqkfha7uRE88b2oHKHNy2qvkKkadkLgsMKwgZgjRP7YVqR
5iurQB1uFfUJ8ZxHlvT5sk1sbhfMgaMa0folPqOL3FLGoaBVqKdloGl3tdH+lf06kiDsV7YOhTH1
ah1mMzvkju43i7NPCvNqYOueg1IuK7QReYITEWG0jmQbcMIirLoAXZ4xUlKHOtq37U/51bjPveUN
9OJevouC5bMs2cUVELcNmT1EXDxHgOrBqZtooqiM1xECy3GA0xuvtUQPGh19tVH5aiU3VixL6G05
3COJYt01y5XJSBYgbZX6a7RcjdGTmn7oEQxIlnLrqPEcvgG72Gj+onVOc7yooVmX3Nesc9H5iqrI
CJ7H2NUwJCGxklAbUjemqWtUJcL3ZwP4tgY9HTyNGVnf20GS+Nk4JIAOAspOgY8+bwpLIitDT4XB
8z58cOXvjW/0cFn3DdVxwRCECODrPu8SpaWxlDHBndZOILsc2Dh7ZdsEoAs/9Mm0I60qcc4bB/FE
oHBMTLUyeozFZWHWfKUoYSB3J9lOmQTBTpc8aeM14RKyBUnuPFiV98uLtuEtj3QwVV69P7owQVJj
ligaMzSHvGez5S4r8xrTkDiUjfN2IkVwk0bexQlNIQXNbSFerstwMHimYXxaMCGByUilNw4bxMGf
gBQTMGwRpq/FxYjbAeLyiX2J0iK07BRHfblpp+Tt8vpt7pCBKg8y2vp5C649IZGlY/ghgNKKk6Jr
dQb9UJrrqcQSNvfpSA7/Hkf71A4ddWqD9uGoWZ6xQhPq5VT2BpVpw7/FkRRtQW5tdSClYYun4CVU
mqVnAvbbv2rWq7NgCFF6MLWXvP8wmD9ANeUT4+N/t6BCBNfETrSsMV/QvseU8Pty2F8WsGkcRysp
RG8tyVbEDjCOzlkQhCohWrbRTre6w/j9v5Mk+AdtKqLVsaBKO6EzXnutoztnjF1wCAWXBcm2TXAT
6oouq3SGID3BiHezOeTG+vWyCMmqEcFPRGjAzyru69Tm3Vxid6w0n2II8GQWkv3ZVgapQuwRWg/E
kAqzVyMMRCN92BmzcZMwxblLwTfwVzySCaw5fySf97SbY52MaIDqQ6e+BV7BAxdq4ET9vh1A0tOp
QadIFnDTBf4SKHb15nlapOsAgSP6yxGPeiX49Uo6ubNp7rKmwIUc7y7v2eaFeCRS8LpaviBzXvWw
9MZwp6jzNEw0yXQMX1HvR0i+LG1z346k6ae+I+v0tWqp0ocm2m50l5pkfWJTK3t8cVsWQjfwSP+x
cWIqQE/rpRzHAdkNe+3DARmKw4jMAMYOJ2Z3vXSV5asIX0G7kRvX9VTHRGI5m5746AvwdTjykaXd
6ZOmYlWrKgrjdNqlThoaeiGpsm+L4b1sSK+ggVJwU2vnrPmUoFjGwL3gqhWmDaVD8X1sa0mSUyZI
8FJ1ZvVtNLcsdDBQqKQfwDHkWSAGv2wdW7bIe1Chj8ppCQR1lrk126huhrBS0ZynNreF2vgDeKJG
o7mq7UUScm4phWX7SSXBm8/550ebpNojVSJiIpNDm0cnLm/ttQiYFUsKG9ticPGjFYc3dBinYiJN
i0slhphkvs76NVwWzTMUTXItb64d4E2/SxEsDl2aKd6gkGIgV5hm3yNWoG/YNzPVt+3Hy/u0dYo5
lOp3WcLCAUib2c4KWYrRB8Dkx8afnqeJqsmxBOGCr62qApkLDNtIAKP7XoPL6bIKsk0RTC3Oy9bJ
B16uMzBJbJy8uVK8eWThZTFbad0TRYSDg+koGLRVQU7z1tduDZhgSlzylH4HCa3Xh7LnjUwt4ZJP
+xpsgIqDwChPnpOlulrM/DCtRGLSMrVs4aa3VqtaMP0Z/iABMwpnKsk5VzYNtcD6LB8hKFFLzERO
EWZ4Zg3MAbFL0IBM0DIcL7NkKI1z4PNPs6MWRfcpMAhiVnzOQGhdOhge1gXxo3ajuelV6c0Pq8cO
5Ka61STue/sc/RIn3IZm1OR6TCCuYhliv68qk8QTmwLAp4KSEdKQZ1Qkkzk4ZIwVWHkJIRrG1th/
nvaCr9kvGWLMkg6No/drxML1TbU9ZG+BTQfrRVL6wwE5zw+yRdu0hSN5QsBC6midYgadJlQcLdrB
xXWu3rXB5ZMrWbqfJ+DocsiHZTaKFHsTzQ8tKb1pkMUI24foSBPhYkiyXNcYysHhvzi4wU/tJ7vp
vjwYQboz/oqtHQnj+h7p04NtCo9gLFuav6PX3tXi+L9cMb5xRxKGZrVTMkEdMr8mzZVqSWKQzRvu
SAPhTlBWq0GDBHZE7VqfNPtleemid2sqAlWWiDtvYBGMWrgeEhojK4ju47D325voE/2sXUc+Sjph
hjndDnj8bHe66T312vTZQcMTGIXXw2UDlNm5cHMgfowafcZy9s7HldzNy0uZSNyDbEWF28LWKtqY
NbQslqeuRDvV9KAMH9viu5avf+W+/bV5unBhkAlFhYFAG9YX3qrDo6YTZnd+u7xmW++nI18kwgZj
VKyqboWRN+s9syc3LWIEQSsIU0JQaVfS8ub2hXGk1pkHL8x8mbGCJCw/qK+dV3v0MXqqHtlOxShd
GTn0Ocrop12i+RhxJCCvYsA/pLnDipUH/Itbv+rIgue3xbX1VO3HoHqsrrCVIX2+vKhbr3owI/wh
UzBE28ntRaW461GLzw4I3Ve/QnMo2HYTEGEvqYztcasGj1AZNUc0wyBTKyLNxikvrDLBM4CEa+Kv
mISU+SRGtj/ar17kLs+qa9iB42t/5cSh5s95qUFrIAKlZ6cwMICpAgNEihGDgDJoffbNaWQ0SfxU
iY9T4Fr/ECOs56AprVJp5RCmtLwy6i8YeeWa6/cRdSejIn7V/GDG/vIWbvqSI5HCQR8Mpo1Rmg1h
b2LKiPlkNw9k+HxZxqYz+SVDPOG4jau1dGrMmu1Lx83KyW9Rr3Rn9O4WC9lPheyNsH0YjiQKkYAz
mv3SAXCNaG3268qv/IG5YHlNPfMF85wMr/WG3EtqTzbeefvYH0kWjj0blc6yZmwhRiyM/uzbn1JU
obziR32IPYO58vmUm4fwSKIQKxRDXNcAOw1hG4dJme1XNTDa96SSjTqRqibECUZeFoY+YRvr9rvS
6Pu1e0Y2xZ3tr9rCAkITdwb4IBruGyRRlPp9WiU+/P/zDdAbxIm2AJgW4oiu6GnWlzj+407bdfa1
6YTNrg4rjEJRhytFO8iZqLaCPbzNkW4ydcACxbhfMxSQ5zbjEK46hlIX5mcLI98uH4+tU38sQjAZ
e5mUpujmIczqxp1VgMQeB9N0if3KWOMBx+9FRupflrl17I9lCkbT5EreZc0y4J3+VsU3NXnUZJ2p
spUTzKUD1m1VHazcTPXQ6lV038WfLmuxVfkFwuzX7ggGYZR5mhtsGMJiALZW97LYTwPnkfnz4q6F
63xqvQyAKU8ilockop/m2FDMjwEcDJfCaTzbABll6wZWr0ozL9YxcGSM6nst124wcuRhNNBuZeb+
OKU7hEv/emD/z9v8v/F7ff8vMd0//w9/f6ubpU3jpBf++s+75r166tv39/72tfk//qN//NPTH/zn
bfrW1l39oxf/1ckP4ff/W77/2r+e/CWo+rQHXum9XR7fu6HofwrAN+X/8j/98G/vP3/L89K8/+O3
N0D9ev7b4rSufvv3R4fv//iN19n+5/jX//uzD68lfsyvy7RK316rvz2+N8O3In0Tf/b9tev/8Zti
2X/HbDDQRQC+gewnHMVvf5vef35E9b+DZIdYwNzwIjfhpEFV3fbJP37TnL+jYgDOU5Xq6PVAjvi3
v3X18PMj+ncMpeBkK6gKo1vQ0X/7/VuebNev7ftbNZT3dVr1HX6x6K8JxkrgircdQMkJgDmCzUZO
pixqht61NunVMEGbAQrspY53ZASEpwsYV/OK6djp13LQrDFol2j+4NCs2hUUIl0ymWOol0qZ71rN
WhWMIExXpFz1Kj4cre+/v/nxNxVDZv5FEeqAZxBdpcD3cL919GrrAfqxBjtvAie56dBGFNVvfWp4
mBHzFT9425aDxL+LcYIgUOwgUYC3sRwQkwdFck3qH+Ucjuns2su1KUXLcv92fIJ/isKUJIA3oNhZ
QMeGOrXSBqLMwa0wzrQL22+cb1vfZR8MT5dyv/O1OpfHx3fxP2c31xhrqAqxpgnmXbyvdhzDAC6T
nYxintvOmRggsEAJhBLDGRTLsgr05xZpE1Cr3TtL+cjJYDB6RAKTO9cGtWoOyAdlyU/CpVPLQHmw
Tie6ssDUVp+WjacALpcD3lhleAEki9cATz1k0rDu/OicyhVuykUxqAI2bMiNA2PX7Lrb+GHJrkf3
jfM8O5OXPHDiCimP6PmyEh3HH8xcumqo+N9TfSsL9LCpYbAgG5X+Gkdm/aLmffu5NYzq/fKh085P
HW9rAzxQA6sZmo/4ITk6daxLMecp1dugw/A1xZ1yV3HbG+Jh5u1eC7MPa9DdF/vsKr6TkW6eNVih
bRd7SgmfC4NGK/F15cylXmPDMYQmpF8IRlL0V06Y7VtP8WVXqBgcQJSlwv2ZhsZdtXiDstherWIa
+qBWK99qFjTLp5JM9MZCnogQjKXOozot+rEPRkbzoM/Vz9QpUndMxk/oOfiEHIoRoDP8u2T/zj0L
2LP5IDLMpqTnlSp9zfsZmJEhGHfJvXHT3M3XmNX0tnqm11VujGyQf1niz9TF6aFHhwMCESDuNbSS
iKmNjmaKXejDgG0DPpyAntX201vM6AW3QrezDqB0mUGA1rqZm95l6P7MvMGVfIeNE4IwDG0WoMZB
7kEcqZUpRpYoaz0EoHV5sG9BJ3OFrNESYL5L4tqH7qsT0BfqlTf5fQuiENVvvSQY9tVtFFz+JrIv
Iuw6YPR1X6r4Iqjh+PF0Z2dqkDZMEgHKpHAjODqkCSsrZKogBQ3U92Ru0XDRJL5erDLczka0gAOJ
XAc42NAQfsZK2lQ4QAlC3IBqKKcYvr6E9Xsa5of8OcKG1pU7PSF5f00lp+fc1XJHwJs4AFPmrUOn
GrbL0tbL1GMCpBquzo71XwH8GzoJ+9TWOoLMmEdXCIXOSCtaFT0brJqGQFEs35msHZqWd6zug8tG
sbmKoHbHgXSA1zhrNgBY2AQ18wKr6L3oJX5UA3bFPkY+wwoi6XiledOhBYveXjZ1ZlvBPwSLJZB1
UpNIiechGPrKHUcMS0/3tWlKEOVn9QK4U5C+4uyjnwwXlQhaHqKlLtiSjDh+s2/cGN+ig+PVB57n
KGZXFmVsOG9IAyYffGWYqSFCbGK1itp5zkc0rq0B7XqX1TI0yOaOHcsQzjGSjk0zm5AxefUnctUf
jJvCT3zHm735E8WsOg9sHXsZI9TGnUExMhPLiDQjAZz41OoH1g2kd2pgeTrmNjEyxabLphIEypiV
NhFXUSWR1E9iDMF545bAGGME22AFFq97fV5prXDLzG7WnePedkiBe/Mh28FhZh5GAwXLrkjBWLlc
Y2j0vv9Q+k24Zm4kKaH8tMRLX4QvzZFLcxY8P5QSX4SE/aHwsx0gjwfdV/ey6sUZmxI3VvCWqxpe
UpwGWXg9Jzlt464hQ1Dd/D/mvmw5chzL8ocGZdyXV3DxTa7NJUWEXmiSQklwX0CCIL++D5Vd1i66
d3Cy5mXyocyyoqLgAIGLi3vPknCKJnt9P1s4R/ftwbqBqjj2le9sE5Vq7+S+365Vyq8dyfPhFzur
aoXMdG72QVZYtIXlVBs5gDcrK1fERbFqOc3FHRFn2DxuYc1XovThaS4dcFfgr7Mb/Akywlv2ubZ7
L8ohyyHng3v2DWPoYVhphSHZTeePgYojU4CcFuRU37PtZNDYX7v5V8dcHBmo6xNWR/NyAt3pu1QL
uJfF3ix5ZFEb5cHX9exx7RPOl9fZPI1YzQRyyz6wIihijRMlLoik8uHPt8a1MAe+GJT4IJR7KU/q
llPXc8UGlStDQ4q9cX1N+fHq4p0PsTh0/VCnbZs4PZJ9CMqgnaF9CnOjPhqU7/o7twrRPVwji13d
mOeDLl4zGmESODvsknSXzDfhQ/IKWayNfIk9heYZXUPMrg14AQnRBRego2EhkcKoN4KBwjhhjs1O
eWoRxeNuLR2dz/AymJ1NcRli9EygIE6wruku/V3/zrbj7RzQrJvmp3One/J2n241qmzBK/uRep2/
tsbX7pHz8RcxJklMZSTRPGOp0hxJPyPHybHunPpoT+omF8bKjK+diPMBF8FGiblknYVvCt++wRae
Eb81q3aXa4MswgtqlXVSjhikmHYAb3voqXpJu9IsuprLnE9lEVAgDgR9QQtrF72W7VE8qeiqqyAa
3nBsluq0tjuvnnIYEUIXGLXBC1ngwsiTrANVG0pV+EwuoTKv/T8HkqvrdjbEYt2iXtNb1rjIcq3H
JnqskyMzV3oIFx2vOfQ7Z2MsVi0Xak906Ifi2Uk+SELbJ8Obpa+JZ3uwkftLuLDpWNvm156e30Zd
BGInN1PSEIyqbYTPAIOGnWJ7B40LjsZs8tmiYkFQmWlO/Gn43T6uu1VdVqK+T3tRLWGmrPSxxtez
oykwGn0zCPfoAOdYOiKsnN+Cubsxc1c+6NqeWYTt3MHjyJowauLC5HzqqbUmGrI2wiJGK+XYFKzH
wrL0TXEbz9C6/7c5LJuyHCoNBHoBOGZK5Mdm57nk5T/Y9njVuXOlG6WzRZ5XQdJ50h2CmATtwzK9
y+zftbWy768erbMxFoEWUO3GyWyMESlHMXLqRBnN1sT5r1/TDgiTc4kFb+HFLqu02FQ7PRa4poeA
wdCeoYwTGBSNbNgkssC9X1O9nv8fLy6wsxEXO4yZLbD3Eg86h7UAoXKaaHeZ2JXEQf199+fvtDbW
Yq9Jp9JkBqFaMBhv+vFYGfFtRVArUnQKdYe1tPhaYQEk4X+vpTX31s5ytyhOC9JEmFmf7fN7hiDF
fPu2G/1q8Ma73gf21UNLpFE9+U/VvL9i5NnQiw1pJaqMIxOfMS/uWPMj7neErKknXEt28AaHmt5c
NLnsDcJgISF2b4pgdrYcNvHe8FsYy0YwBcwgD7H2Fr9WtP023uIETAmHzh3DeONeRUm82kwbfY/c
hhJ/7X3xRRdf7MpvYy2yDJfxUU86jDV4Sbad3QFrD8KZ29k0WcKhb365pX6xKfEzMk9/wEsngEpb
equi+pkG0e1/spu+/aI5jp7tpswU6mSr+EWk84wHrUXJsZxvvaCzqX5sGeqeMME5kXv2/OdDc2Ub
4+0KQQIwgMHbW3KOOYy/rbhNuiDl6a0hnLAwGh8R+612V3Ul5mVdLPu3sRaThBWCCdAD67DszqZ4
dLNZVcKDR/VpSGjyM0XIW3OYuBJXvw25SCfMKsnseMCQEaRyVffBNmuqS7GStV47LN+GWeQPlQYj
Yq3DMCIsd/W97uPBeoTe0m7YTc/jYa1UfqWqBHMOVBzwDxodkFX5vl16MuZTHA9yXsmHCBQCmgSF
J/YzbpPftC/zKU1CmFv+ebNc5rSQjDdMVDkhdQKtuOUFYndNoxV5O6BHJSpAO4ayfudTMhzUwm5g
5x6bt3JMIQ7i8pTd1YbW+pGZQDRS40yGqkvWbCoutu+sYa/gJyFI4YW7rNePg3RGLR+GYBpcGrGU
TijjyS60xMvK1C8272KkxZJLZ+o1AkvDIOfKQa91CAHIkHRQbuAS/17/4mruN0AsJZ14tKrhbZCg
YCll+OffcXHJ4ZCCzIsM/0vTcdnMFp0DW9NKoIQ+jRUFM2qDrOQYG9PB6ptjpedrn/wig0MxFqsL
roAzm1guVXsKWGKRUbJ5qw0BdJcCfhQ/sNc8d1OF7TG5a1ZKiZdPgMWIi8OE4KMwbfoaUfEmn9Pm
mWc08gVqpsBGnuCqvl5NsMz51vwWnTAsaqaGNitLzm2KxZnS21IduxwuuFBj7RAsegXDRK3yPvZk
KsLMRk82B2DGd/Vei2jCNfu1BLHuRPRB3jk5r8KpRG8OujXS6TyhmHX3UCsMVgDwij5YsUE0PC4k
l3vVIlYcOnaihnoK3TkPmIH+FyD+o+WPQkCPuh9s+xcrymLb2cT+aRNjfC7Z4KJa3KbY6wnUdIMq
It2L1N16DyVREaQRG+44zGi2qAi7O3QJ+UjdDOLyaOvo2rbhLNlxkLg9t5HNU1ToOW0j3XnMh9hS
fD72+i9AOgYA4NIxGShTW6ALEWuc3+U4NpsoSycZlHnBIebrJvCFRIkZloZRDsaPXRbjYYKA4o1r
M2HshTm4wPoXuVLAH5Qx2H9nMAaDEEPpHDsttW6ha9bvoaiUyEBT4uQNQovaXlqZox1l5LR/QSpD
C8ZOgx2L3iRhAWmV3BsJ0/AtDCMLysRtO+qoPCZH0mrqLRtqvaVDYXcFHZK490U8uXDR4Pa2ikuZ
0UJmsQaUSq++o0LOcNkbxpTtevTZjgVzTarj95+ySBT2JtVlEcZCS8MSUztgEe2OCilijmxyKkrq
GEMaQXLtYcZ9uh0pH+Uwah8kLSNf9nFLUWPQY+rWxrvVucKrcsNT7O6ps0iQlPV9SkyZBxALHG5G
va/fM7volAAqi6z1hybWHku3ZNDJMB3PsufJaC3fzjLB2xoYn4OtdfpDU/ZwBAU5xbpV4qrmNJtU
8TJWMD/2B4g4oZU3dEe7bNlz6maWx6Yx6r3JTBQrGLIUuhs5fkDkGxn0dWFFpxopzcyIb820SIst
G+zxLwZ3V8giZlONPwLFkFYsxvO8y43+mLQMehoicxiMqZRB85thdI4EBj7PJOqyIpxLIPGjTPMI
kpHqqBd7kmbW4xBn5oG3pAaozdCHG5KV7DGubM3XheWEeTEkzymfslMOjsJt4hToA0eFImirVcW8
srhqG6fqQ+YOQ0dZzRQ/NxISREJkW4db0S8r6qWnuGO1jdQO3eRMkrqmiWitkjKjZLXP0659Y02m
IMfs4ulRtAMf6BTpsvHNSVUyqqmRfSiB4t50UZUd8qhNToYzqVvIUyFbyQelqmhSxZ8tk7LzNLNW
XtlYQ8u1N6stEU2xA/RozH0bciO0LS0lqMs2PYoJugJmGpPXxuZtF1hjPfjWNOTcHy2z3I1d0myV
apQbDuXLcIpH1nn2MCh0HGskq2KwXjUOADCLS/cYR5BUoVqqG36sq/quqlT7UylIonnQMlRKNAeg
GcpaFS/YKrJfBO7RG07c6tBh/6QwLymTaaP1OloyZl1tazMdX0BzyYJUMXlYjyU7NpaZn2D5U7x2
QHXcREqLM9YWCYwkxiQLRArjJGBe3J9J5Fh7iJgn97JKpMdZnO+ATyriwKpNB9Eod56A6QXQq1dV
Cgd19TYlChSr07TuH7AYAgoEpIuSQIBfrwa6IAKe8pUlPmJcvyyoASYtPQN55FNXMCSO0BhP7jvD
LbapW346ahQ/kwIYYt6yDNcG3FFOkSwB04boQEKlLN3bkfGaBXFckp/aMFi1B9oQM70MOiPNJp6M
4lmUpt16qgLBCY80SXsjYqNOQ9Zbph8h5IRQb60USHYY0ZsJE+nHSZ0+OkOF7bLtnliKhqzujKkH
U6TPCHcOBRjnEe1bjbpwR9rVhig9jTjVg0YydmhHku11ENVDCwHGq+LuuR3Ej1zoKmRI0+rWVSMI
K9kdMrwJC4Rw8aFWylNjiZ+GI+tXxLmneXloo7kvYyOOjuAcBqAm8fpGnSdi4A5oqtrjrexgW9ce
hFXWAWNVB9NTJ6OWBmm3lhWfrG4eiFFh4JLBEQW+1YdWLZpgmKXOdaF21LSQRIPV0EJ6Eeol0dQx
2hHEUXieA73kEDCK2sSkorL7Qy66I1cS5alQHLZDzlpvBjdKvVwpD/DDTfDXubIhzYhTDQghJWXe
0i5rLV9OyQva3QYkAToYFQnA++7ExHN8D7PsaD0noCrr+b0bWdBOZt10D5Zr+2qkKrxNRGf9xZvO
9TvdRgt0QMDGF/uEeHz8wzGJeYyd4XNMOYLaULaUG2ieRZZOKOTVa7/C4J5ZRuCzgj/kd0nqekYp
xxuV5KBmsORXXqiwc48ggieMJuPYXXULuBjb23lT+AUTr4UFrUrHLfaZnAvZXL0HlEP3O8dt3lqi
yIlqE0+2fV+CTVokp9x0602sl84tVyp3Twy2T8ZJ6RA3JmVTNDbLaQ4Nw8d8JM4uFYW4V2q8Snsu
VJ+b+YcdOxodWq3bRkBgeDmwHQEXGlaykfe2ED+b2nbuHLiqbrFfrId46NUtz4fUy8A3+0xSY3hA
6pV7SpOPLi0Hle3UDobMVRTrntGSyMcNnHrKiIqK65TdQ9640Y1VZz16A1l1n8YajLGKsnnQDWHv
VdySuy6X9dYS/ScvetjNKF3nccf1dPaj6eF56QZue9IN9rMwdfZm9opyyMwe1CLJ/DGBWQBKzuQX
KWGGSNJ6OnbR0Gx5z9UnbSxQtFT7ynhI0pbQAtIwN5EOOb3MsKK/6nS0UG2qtLTxJNz5GERUIB7E
zQSZO0hGvqbCbtrVJ5mHFuIv+uO1NfiuUtdeXPTIZ7KuCEoYbvsptIn3fTdEO5NM04aPVt3CWgAo
My8eLTjgTl3p6Ugod9yaSm+CUZgv6g5hZ4zsXT11tW+6RhO6MHDxeOZUW70RFkR5424rIltsB8VK
DrC7r0P4xFc7pUfkLuC+tzNU1hyUTLNCVdpFgIoMOr1T92yV/TGaf89Y3U5smuCM0SUBPDDVfWkz
l9qJqfuzI8ANpHKQt0uNY2cBIqpq+FPLHju/6caOQojDRB7T9rcx4NseYHMRbfp6oFqBsvfEfSA+
gFWowU0XUDBEIboxUKEsoQ+SM9OP6w5iv4rb7hxm2vcRPI4CeNNjO7sa8d0idUBi1ARNGFDCig3V
XJQC01DT645y7ljeGLcQJgb4fa8OultAc7SxsckrpQqsJJkCQO+t2h+cONVDonYZkl/cmmEvHfdG
6k6tzgmbmVItt/TnRLPjvWYXwMtHQmdeB9/rO6eJo8zr7dF6xM/LBJ0yqQSxOtZbggras43M969e
LXFT9TVpDpmAv6FqJs17jy/whquA4X+OYthGydrh2I5cfY756O74VA4avC0G69TG4OR5dtJaL4rC
uOUpuiQeUFVykxjpeIAbd/+R5JiqNtu1T47avXOkXX6TO9yH6BuWyRjUI7PS4qlm0SRpZmvFa+s2
0cnOqv5noveZ7af4BSMF4IM825OmbtsyIg3lVozPmdlCuXeLgm2bdJh8WKDaJ7PNmienUtWHFHd2
sm2MnN1B4aKPaEuG8gRuylQHxQyj3P6fQYWgeAsrRzg8Dg8OK7eKMwRFA34Tk6RYeVVeeVSaaPQA
nqIAu3yBY5Isc/VapjLAUxbEA42OYgWRdYnO+LLIBJtdAfBbudCkgDJJ3bBoHALtYcj2LdTfclo+
TajMsND2DPdNf6jhoEoBUN1pB8TxNamgK3NEL+5/fsCi2lUD+l7GchoChZwy7ZTDtvUflwK+DbB4
sMqs0KMyxwCcpXXYKJqXNelbl0DAtNI7NMGtZgVMd63+823IxdO8TgccMBB9Ag7h0pZasA6b3+U5
MgOUu9cBEpeFtcVXXHYsGkT0jmBAGUq/xLXzzu5crwuA15Je+brupbc6xUXHwml1ziobI3a+/aEF
E0iZeGY86l/OfWuFvCvVHJRWQAIFrXuGKS6mV+eyMpNShb4EUiePJDrzTTg0+0j7A3hUhTWuo5Vd
c/VgnI+5mCBDmjUmNcackH8HxSPz+MZqKMRbAHWBHvPkZUiTPTiDh2Sn/2KbP+9abW3OizaNWdV6
7cxzVsB+nQs82rNmUP0dpolwE6iD3kdH3uuOVfj2d8Oh8NEC2LBX8hSXqxyoa6cUJJkZtgmJfHNZ
0cyE2UxZjF9T2vFvw0J22q31pS5q0HML5WyIxYLbhlR05ipDEI+Elvo9sSNPjE8ry3p9IpD5m8W1
gUhbbiU3bY2GzxO56QCzL/bqNu+8OHDulV9ytnrvQ/3W3CD2g12g348/zB0ejOzYr4T2K0fWxmti
lgJ0oI/yRVs6b2XkTVzEzLUVNHLanfU5t+6TXXnbf4Gl8XJbE+DW5vX7Xrj7NuCyAwzEdlQRiQHZ
Ln0a9n2AmqGXnmZXFZjshoB1euMrPA69jwar8GsI1aAICcplR50aG2ft4pkLwRc/Bx8AFhvOLCC0
2N+T05hSG3P1CyU03zfFEfcN1cIyiMNqrVh6bTSg8020bmYK0BLDmsatWkKlVkVL13VphsLc3If0
olP0YT4n4Rrf4Up4RPMYrAr0PWFggZ32vUqaQw2AZRzSffZd/vTV5/Dag7KbeSvl6z+1r4H7GzwP
ZmvwWRL3ovNuTqnuwrxID7oy9kzjhk9dYIu1ZORKwRkWZSY4kDOHCjTMxUWaQHvJQKan4+hEm2ln
vxefIABrOx2nRQ2gqmDQ9FN7/POBvWx46rajQrQGCn82IPFLuenGjIG9iJBQz2gyzdN9ZHRbc2OF
eDBv/zzWZQQCoQFjQQwUMJML+WzGpJFUUW+ATMBO3NTChA0vY16sbP3LyI4OAaDUMN6EDhgUbr/v
DVIXrInqBDPiDe3ap2Q4ohJHJXuwypUZXUY7DAUvEAQY6CNe8G6MPE2RpxZGYHTFzZRNz5G55stw
iSTWXXRasAEdyM9B3HruCJ31ZNk4MOKmnRFk3WMCKl3ymkjuGeqPaHrKJt0f1EcQHf+DNXTQ30EI
hdvaBSU3j128S2Mdg/Zv9cTQYnODrHJojaxudH79eV9cW0XoW6P3CzsB5OKLD+ZmGgCNpWYENeDD
djwFE7zB/jzE5dYD3wwemPhaIJ1eMCP6nkmBXoYROPVIFT32YgWCF+2K2PmViYDDjH6ADudGy1lG
QZLCeIKXGMVVK78C8G1G3P95InNq+z2sI+TBrg1RfW6ILY9rlAnuRIprBMKFkyca9SVkcgztBg7Y
KyNdmwz6e7P5Kfi9IPF+33doy0DywY6MQI2VUNfiNzsvspUs8MpnAbkSgp/zNYUzu4CQ9F1RqBPg
nQGElVEYfMtV6dXOf1u1/SOO9//K3P7G9v4jE/z/Q473bN/8v3O8N+1n+fb77ZzYPf+FfxO71X/N
od8GcwAKg0DYYAMMfxO7LfVf+CRgLAJNYKCxb2EX/pvYrf0LIp4Abs2HFdRMG2nQv4nd6r/glOrq
uLug+Q0q4j8jdi/C+NcxwmWIH/F1wy9Bx4MuY5KROvVrFTVnG4WHLg0Mpdo16EK05UCRfFIpSrSD
LBoLvk015ksCugf5Edf9ScDeuVb/oUPXxa+aE6GzaOxkpHBcjl8lrTcbCAM9WkNDLnOb/x4C5AJY
zoJMveSNRi2H7n3aYohQ3Kh+HkY1nR67wAhbUFVWYUjLDGA5nrmAkCVOPI6WA2E8jheBAZCkYgnP
7KJtlpqwPDE3mXtnyQaYuXc3S1Zi/xIM+PfooOfi0QPcxEUmJ03RpKqNBbWhKQONvl3kovCUWtA0
nlBjjretnQSoQSEMdds+NyiaMnv0kwKbxT/PTsf931H0nKE/3zNnsfXvn4JSEHxE8HTBzff9205t
D+c7goVvAaOo3nP7we25bztPzuz90g8o9ivhn4dcBMCLIXGazrcTpIChDBbx1Nen25r9qpTbrlzL
8BZXxsUYi+u1KVnswrk19QcP/MMgu4235k3/TIIZylzgU3vV3f9FzcS8Oi7AQTi+qD/h8v0+t1HJ
lKhwMK6h8z3pHMpVfTtO3a/SzFXaCbmxB9VjUtlYk+YnytvUKzTT3q06PWAbQv6GoRc2UC7GkJsP
rE5sT2nt26ZUt1NrPsna9RMzOZI63tQg6FcpP5aGHRL0M4HvdWV54NN7mT73MISzLPQ4nMEfpXJf
g9Hfw8JR8vKhE7AVMqLNaJxkxR/NXLlTlL0b2wcQ17aCG2jdvWfZsUWdmySQh4Cfby8rLzaNj0Q6
PpGq17op6v7trtO0u7HhQeVIWqTJCQ5hR9eqfCkBHmmHExzhN73KvTLVtkqHgIa7u+3ZfuJ1UGXm
c94Ynj2ZQe72PukSL+2bO6EDBq5MFBpgO6zzyS3M+8Swt9AECXkrD2gdDHS0XmuhBgR9rMnQ/DQH
oMIYggqoGTqV0W970G+zyopp4/JNxEAg5unWMiCrx8pjRlxPtM0+Ze4mUtH6N8ybhBUBi1BV7zog
BxxYwzRgesNPM4N0em5sGTIOyIU8Gm2h0wZ4CFexPMeFaFnz4vS5bxZVONhyo42uX4FeqCmNB7WN
bauRsDDtIHb4VpEvrI7plHxm07AtnR+A9FMALubG2r01uD7Iq8CSxMGQa0Emxp9jozwbmUDnA7Lq
CgyFeB0OZeWPdbmS/S5VCf8+MnOmqM4EbFVfRAIjHkqScIREJ8/8xinCBDHY7rdaqd25ZrQT2MBj
laCH1B+GtDrgvw8mYMwpH8lDqUM9h4ttGzt+2T4kPdAX0fhWx1VYsXTlBbLE4H391Dl4akDJ4sGz
fDU6ROYR7xC0TMqejL9KYIDxjf2K0Maf0ZpWqD8XJ/Ufgn8vhp0P/9k9iK7CaENGOgXUAnWMBLtA
6DD+NPw/x8ev0uMyJp9Pb/ElYGqdS3QzUl97YE9K4Lw0t5Y3KwRtgY7Y542X38pnC93xdQnAa9cB
nFIMDfK0NpCpi/jFNMvtWvQlfVA4AflIAmsvQxx1C+QyUqHqrP9wRJDcOB+IA058WBcZvpYCaZoG
iCPEsjTUV74vsnCwp0YhU8Ax0P9L8EuMbCebR6n0FMLAmz+v9bV4fT7a/CA4+6StC+NZS8d8J6UO
iAlvodEM87YO1TWiy7WVnbUcofc/11SWT9pB1VrYBGM+rEVqA6p/kY6bHrLNI5d4XnIKUOGuSZ/+
PL/59y+30vmoi/lldcX1cUBL0WEaRSWCokr55xGu7lYDGkQzUhF83GXcAH6oNwkxEt+8y96mU7qr
d4TWJ9Om9vP4oVWUbVOaQ3R2TTryCxZ4MTmUd8H8BxDI/CqHnn084DVG4AUhbNb62l7zDI/jIUWd
Fz1kAHJ4yTMB+3mmA/A7K5zVIgogvN8BoX9eq81dS2nwZnAsB+DcWX7x+zYaVQX4NsNK/EiMx2Rk
20QP8P5YZQZc264ol6NpocFBEu4y38cRkK4feh0RSNvAWwl3G3wBjV2x6WgXlC9T0GGSDffWGgdz
RrZcaNQ4UQe0UcW6ILilMOWFW0OJbKpVtyZ/igvpWUBbZpaKF8pjGidrlez5SXExIhx0sJg2OHUX
ClcFgG4QfUTmjy4MVPsB20k8tz+0TRYUtUZhhO5VQHxY4yEalKNbyZVfoF9basBpoPUNlSJYQC/i
kIpdDfxKhTsmGqmZ1a+FA6wJkAO0sDxSZR6gltSCUrCuDoD2oCqbVjjXb0Zd7CY0/dXhd4HyDuNQ
k6ujnSyPrfujJflWGcudSBme/t0xJQKXiNy6hW7S2HRuUEDclf1HrovQsOuXbs6sbA2e3vqKor82
//7lClsKULfgHrh4by4yZDyOB7s0ke/0iPDCVwITxt7AnYL+gIkVj8UWtNO7dqtv4vv2rahhyO1l
H+mDtZaqXwtRKFvaULuB6gssBhd7GuDAhowIUYOX3RYjbXewZDig0wjW0u1cul8XY1o24r5u8vMx
Fze500xVZRfzTR4Ub9InNAuQVr6XJwaKL3pw2a57QVv1MQ2cmHZrvLlr0QIxAjhyDX2vi8Jcwx2h
RaWd+HHJqV3t1OgH/IVXwvLaIIvInwME0CU5BjE27keBOChpHCSb5qfxc/TNF4UCaE1+rXVVr91y
oJBCDx5XwaWpTekONVAeWNi+h9hsXIRKh34mMQE2HnxT6lRWNs25HazM9lqEOht3KZLSpXaeq/l8
WgEnIlYKWClAZdFAWwDsuLjh2cHJ5wroHo8K6mgT5c0LzgWgZY+mTTYxnizquEbauLq1wV5EoRz4
9otsiqhGNkG9JfGzilFhJd5Qu3Rl5mtjLLayi9KAqmZYcfMuepA3s0g0AUXAfuA3JrRb1ilcV5f6
bFLLuw6SFBrP89QvI2DCiDcA5JfAxq8XLGzGv4xyTbNNn2+1i1B1NuL8i87ueaFIdQJuEkkM+HCV
8FXk/ZGnQysCAhWohT1Efh3Y+8nTb1EqCSC+R6sT/jMs9yDqb9J9vx23aw2ytXVfxM+2VjqTjPhR
kQlzHDivyuZ55dNePcL/M+9lkco2rB6IfwzR+VPobFD+2YrDfNWPfnur0dpbx2AsxWS+IuN8x0OB
zESTcVkPaicT3mcNwkbrIzLedPeKQYEXf2iO+haXlvloezZ6c2lBpyPb85O7a+7aI3Dcaypc19YX
7RHAJfAWQDF+cf/GeUfaOkJKlcV3Sf2s1mui8V/N6eW2Oh9h/gVn28pNG1trUSPxm/gh02rKstc2
c7zE+OhA76oni6q83FQDdIKicJJ3EqLgfRxo0INjI4BjFtDAhQsAnuqP6qp/w/X5OwrYZjboZkt6
lelYY1xU+HXKnt8mj0ALil2yT47TA4gWxe/oUJzWepVX65KzlJBuAJShKMuruOoiwwYodn5Xwz9r
5kGmoQLgxMGAJUH+WPkZdsDvP+9ylD2vHO+5SaqYUNZC4WwRULqh1zJ4Cya+aI+aBmRofqdA8qXb
ps1AVev3iHd9BTBcyyw/Vl4zdmeXjl90b04vH+LkU0NFxegNWhWOb3Mt6CXgZvmAklXiEb0PCzX2
jaqlqol0EkDGGsDyOpn81LV2StzeTArSNK3zrDh+4UMR1OzFVn6L3NzEg057YCDRUTVCXmdIj8Sm
smFjan6M03QonDgQEtbjd2Vjhkr/YjRxOHTM62sJfGy9s2r1BEx0oMvSM/MEnsM2vM+KDUhdnjHl
PpRcPVR4UO59BTJ/U4Jw05SPtWIfDZOgGqz7Va+8D9hxoAbdCIHcLMoA1szabU1KX2bWripsH3/B
c4wK6Edo2BQMTA7iawC9Oe3vWBp4RX8gK6Vaf+NoJyWO6OROIVIxYEK510BSjOa2eSqHFzKMMMHJ
vcEAC9hU/JleY2rpMW5UGhc/SYSsweh8UpzgWgg9+U1koxzVDgeLD0fNGY7q0FLHS0e5LxKki+xZ
AMoPIOz9UDWeZkUbRWlOWQ68q4u0viueksgNRAbJZVsNIlMPmKr6BgxeFCVGqXDc52DfmA6DfbK+
HQZjB8Q47bUxaOAAaQy0GG2wErSgmYCfsgpsgQwIfbJzjNoToInwxHlVzMwrTWUj8tdWkYHTmntd
gcQnQSSz38vWCtqi8Vye78c6A+nJ8tTMusmQDEu8Z+13Bp9jy66guyhBj4j2RaH5ef5calpAjNhL
AdCvDGh+yB/Q4N7UAmdntEM7df1aLw6pKemkYUekYDMxPIUjieBZ0xGFnOmHOtQe2gSeBv6QocIt
tGsQdIpH8B1pnJJQqPdZx4PM+gmIlNsZn3oMwiMPBWgNPXD+df5MepcyEIRq8sL0W2K8gXXrY6cA
UpyBUWxTCJ7foSwRCAHHISEDt0nxRgTZgj0hZ8Kn1zyu1F5uDV7aDv7Afswfp5rsbSvxu4f20Mdd
4KQaJaD05+4Bxb0tuE9+KSPwPiErpvxiEhgjx/FKhcG0M/LzmPiDeG1cOyBo2OoRnkiD2E4F94YB
7Q59U8shcPKRRgNHlRUYYNR+bfevkj8ARXlSndxz4g6a3Kqv679jBSX89ibLZACPSa+N5aY37kU6
epnV+ymZwiYnXmdPvorg5UxlRQu1f4e/4ilLrLtYtf/SsUt01u67fNyXzhuW0oL6e908dqny0OcA
7/TxkcnfeZ/gkSnuiKn8wDhPMpb7oek/FHxiwWLo7ojQmqZ3QOo/a70Cp+C/2PuOLbmRZMt/eXv0
gXQAW8iQqRW5wckkmdBaOr5+rid7hhEemEAXe/s21XUOu2jhcGVudsWMYwIyUj19lQTiGmPxrRnm
O61V7ucu3Y1EsTVlfh6MeqcF4WdAwye5Ul+lsrnvFfQHhMTOu+9ACFgUtVOKEk1TypummUAgwKpQ
yPzLaA1LHUxvqoVdkqdO3mRYxig99uMuknUwIypbFTucMNK7UHbHzohTq1Z6h0xY57looftz14Dw
kEHJnIAaNorSIa9KrzBzD4BgO2rIgzTPOItSYxPM9b6UW4sB6gXBDC0F7SrLDOe9nhaeKtQ3BRVa
iyYaQPKJNxr13UCNVzJAaCopql+0TN7iNkwBiZ02U5+7Kp4BXYe6LEn22pB/b9PyCSV87NQALMjO
SHZA8Vt5Cv/rjAJNojhIQsBe+cjxBKyNnTKELh2aXYzkWTJyWxhvewGafrLxpAmmFTadXZHJNhLd
CYoZdUPQ4gDNrcBQBJ7UVorGrsPJpmN/M6rC7UiBZhJNq5NKHw9SR0EJWxoUK4PncJURS2wMu0Ol
CJh+q6eqJ4KGQYTQ7eYnhSa+HIRWL/Wojt+WneoERHjPVHjvBf1bYAo2UQDYL1voGAevRUg8Uc9s
uc68WAz3eQwCnIyKvyrjKIFD9Gyk+Mni41DDHVv87BWcl/lu6PstnLtgGNfawGGB6ZBvzP49Bymg
KVUrEu8S3fBSsXQqLXoI6tAe5sHSBvExgBUqjvPYohVcFVL4V1ka1kgaJr4hfJ+awU1D09Nqw5dD
fZeqYJtWmaelKA1qt92guG1l2IH2mRfNz8ycbnVqzpYmkM1Uvprtay+LO4TwqAbn1eJBBKuStO9t
8qRjc2hQzJFhxdGlL4rxgSFbWqvv6gnolvity8Hagddt9Q7a07bU3qQ+2mhNswXpxtJwaYAOZ8ko
3klg1Wii4PYtI+QQp47R5zZ7u8cEx/lLgw9HBlDNMa8GqraGAN+BDEdoCuBTZvfDLwEolFlFFQHE
/ADYWjWZnDagx5ACp40CTm4+iYVoJwFUCXU0BfPWlcu3OsttsRvglLCNzdbDmnQ0Grty/CxlgRPR
0K3py/W8Z7HljQqAKinQ3JWAVzxPP0FsjpnCWAzxi9mTXeZs1nrIOfBoi7013Y3FlgnwqYAoMPS/
Qrh0ugcPZ4wmAzUHfbAgJW5PHbXjvgMFETsUvYwmSLeUipZZdnZRwlN0nDdaZeyKfrYTGPEhZ1xx
yORRXl9vDeiaAn8HbWy4yHG/ydBAhSYjvoB+Ox2UTQ7BDybbkOG9dv1bswySz/RPA3EPSNOcYLZj
IpCqlnj8qzhic7sZfxXtxxSvGf0sJO6QKhJNFIOZuMeXAsrJs2KU67jOZ9xDtVCB+LZPijUEEY+a
ZB/uNITCoRfSEUXgfGDVjkfxkz0L5/0I5fJXBnUtPZLYxmu8iplYahCeReWKz3UDxk+ufr0OYMOt
O+GtYlGbusPTCAB7LWzE7WQru8oSD/NR3tAP8AW9fzyRZz+B2zNmana5MKKgEmk/Cv1n0TRW1fe2
mj/VoKNej7Xw+j6Lxa1ONYybMpzxkRPtZwEhIar9iob76zGWXlxnQbg3KOQQ1KiuaOKI98WhukM6
bqt37Du2hxlQ6fBx7SCQWT2I2wuQggZcWUZ/D9wc7rVV5TppaoJZlHDPhxL0pwjkqNTA0kPUuXvJ
EqKPEP/apM8ZsrA+eNATbR9Jmju3hVcLv+Zitgk4nXH9CjEfq56hx4DueStbSYrfH0CYtJN/z8X/
otn+RxKxrv7/cLbNe9zFp2C2r///v9FsuvQv4LMhRMv6EyJwbdgO/0az6dq/ROBPAKRSoB2C1g0W
1r/RbLL4LyCOgLLCGUWADWWV//+LZjPwX6Fqy1QAZfIFdPsnNiVsN54sNeYEgNc+8HRQbmM4VP7A
gNTBgK7RFx0hsaI7FXryFBi21BK90hFfV90HuHMeATW0jCBeDdksANj5NlzZpE1KWypBCwgFs53s
Zl55RCKARMHpQUNzQhtsVLznh+e12gl/OrLY0F5WVdyw4ETgf8+vc6lBBaMxR5lJom4oshVIKm0Y
IwBSAgNIPaD40wg1u8wHrGtE9RLXL5QsQmtth3P3D/shwJeirQPhdSDO+caV2UCVryrw3KnkFzH+
0YsrTLSvJuP5tCIAsPowWJOhBsxf23PaTuXcdSCc+t2hv6kh1Kve1W/dht4B03MQ0bIZ98KGPKh+
b5OHtTuAT5x+DxBNOUCagdO+YHnURJ2NfMCXrt5Y3yrzZtHqAN+X3PjHermbv2x/h0M9FKp98NRA
7nQ+sbMYA/Ge9hAldvUfM7hwwy3giU7MNDFzrCiQltclkdkNzn9j+EIBiYFSLLp03GrqVZIE4LnL
7vSW3NFj9woBFDdCIeofmzqz5XISyeRyiU4opXaaEKnFS7Wf3qDkYivB58mhdff7h5+iDPlU7+sj
nkbhjoJZplqJ5jFKJpvBESy4IN71Xnonb/7mDMCrDZgAEGUMSNpzX0416g75OoozzLdPgm1fsFU2
wTfBBizMhmnE98LXHHG/Bu9YXCYncXnnIaqMfU0CRXbH+/SGQREUmHYYTuvgdYUCj8MIQeZKXru0
1VEZF4E/hhfURV+eRF04RLKBygbdG4Lm9OJaFX5xs5+G4BIUEY9FNZwQwtxAw8TLXQOVKV9g6qyP
AUZn+sUOFhz2aGMn7Oiq69HSuQrLhT9jZGnaSTo9NWIudg1+ABPBkt8TCG1MVvfIxAyeoXO2l3yY
FLiNTTcS7FF/1bd4g65vSLZq+P14+itYVnXyK5K4GKnCPgNwUVtpk/qjp3rrHk9ccva1TU7DcMnZ
iGKUUZrQXurj8FWspdzqsm430NQRTOFuZU+yg+vamLhXUa1rZS2yMTWO4cfwrwp3qS9uYVHg514v
rrrMLAwO+G6sVDQ1wHzhVb5ggZQbs1yg2N4cjehTCEcLqBJrMH+tDIzL3NlX/LqX8CSFgw6UQs8n
izaj3A/JF70L1QdvrK3yCFWAm/yggyzd2OGt8FNZJfcubMbTqPxB2ihxMk7QxHCzLX0xPSZfzBqx
UL9xk017G64aIPHIK36cjOdwuiijcpJ1YapU8KVBKXZSaMqgrW3lv1J/+kp2yEd1NL8F+epULo6V
yS6iO/dFEz+PTDPEVnPws0TIStEE6kfSuP2bWYRDCBBlMCS5pLQNKVFqYwCl7TFDSsXqI9k+PBb7
idmSuHQDC4u1A/Vy5QBzhKsezyO03ID6PR8XbFWGkjaF4gr6TzOErpJ+pIHhrIzsciPA3gm5hImF
itSYT6DqRicTIcnveSsf1Pdyx2wdJtu8rywD6ZPxsY5NXwgKDguInPgHbEl42lE6lSqiIqikfCK1
85tetxLIhJBVlNrCRzyLxJ4FJ2dlMGeSlrWIFNeVp7WA8RSmHZcrvLOFNBD8QLQLYXrCdHL5BvFM
RWGMWRjmclYDlvWdsejTLYFoly1s19LqS1c1pLrIONmLC35DF6TRqmqhaaelbNaCewirOSAKuqXd
7QFWz6zW+607XPnBTfn6zxcM4xgDWygRDewCLgWdlGmKKkVR3H5Hd/IOrTdHeZ0s42etAA0QbbL7
8SM6qiuI8IV5VFGWw+7D18Va5S4jGlRznE+grgrDBGw9qjmaFxqmf31wl0cJOYvC3ULYCKlZJYii
VnemmlsiFsxfRJBALAKgGOpLhBtHlgqKEQ6j6o5D8ag2g6+V0kopc2FzqeJJCG4QGSTs4eaFEAHZ
T21tG+i/ieRYjE/Xh7K0CFWgh/G21+HSDnzG+d7C8szRDmjwtWDUhivGm7fwayYQc4AQlZ37iu7R
ca96jGW/WQN3LU2VhLuVrX486/kjZAhESEKqCJ7KIYBWJVokay5U7EOd5yQAnuNJiQIFWFY4I7nx
5WUVlTVVXYiShQ+DbE2H5mdxO+wbiDH7EI25CYFQfDJ90Vl3Alha8DI2OYCIsoIjhVsoUKGNa43d
p8JgOloEDoMiUN/ompXVoiwGAttQwhAVhm45H2U7ahD8ifAhM9B/7nDRdcccpEULxdXwpSJRobtp
W4oVtNHybNPXw+xCd1ge0VyJBcWJpHb261YIVXfO5VBy5FGcAc/Ry2KygtiAbd0UJMoxq4UMoIBG
Iy0U7ybdiUdh2plGptyVOaQbnKqR0E/vgkY7pqNK8V6q8rEH5CFMRUcFcC2x56hNC0usQnmfgUds
y6bQQ7sLclorK/uyWATmnyRC4ABXL5PsOv8moFZqszAXGo5zyWPAk2GjPmV4s6GHtjHWwD9LM3Aa
jW3okzsKTvXBkNJMc6Ou32RBBT05tL67NYkIloHxyxknDopw2LHiRQWsjcNGha2ahoKU4mmb2JV0
C25K98Sr/HYNhM6TGpEPsk/4Jxp38YYpQCMjkCh4Kon2sAXVwKk2aLfB7qveXJ+upaPgNBR3I5l6
T8I0qDRXarbaCOSdsSZZvhaB/fnJDLUtVBWEFhEMSEuD8uabsHK5PggeBnzxwbg1ZwgprNM6fLAa
PJevOs6u2KowEgPr0hN89gGZIr3krvueLGi14FZFXfa3dja02c7HR6t+Kgo1IV/r3QBbYaPApWb0
kof8m/HxHwiXXz73zgNySz4KRQhE6AgIJJkTfUv3kNm3AUl14gplpXUo4cIEng2QO+QkpQCCwEA8
MR7fGsV47gAc/edX+1kM7t6FUWpdKXAJRnNetfvs1jQ/ry+RhYud5T7QQkFZ99I7MyvUpm31krhR
P/0E4KagxRsswHfCBDTN9VB8L4itxtNYfFev7OGD1ncVwWocgdCBnEzoZh8oH9VPMENzQ0c+rmnY
fEkTcQcUMkrgk6Esj7o1f+WRKi8KAV1YxGyBF9tlP2ofDD6vvkFe/Wy6P8Kn+Ck8ZO+Tqx7UTey0
sAlNnrsj3fxzIwZwPSDzgEoWsk5V5G/FpBbiIJuE38dXs1VtiJsGDjQ0beok0E6S3AoWhmsVrsub
wEQ7HIwalHcxxbx+hZz25TTMieZqsphZemaCBia8gAK2kk1frqTzONzh3KOGVZGSxYHi8bYMymmb
1ybIv4WhQAx7nF9WltNlyYoFxK+GxbauXRA8BFQjxJSmGlA19vRmgBJ1A4/E2/yYtbZxUG+NW/Jm
7ui2fmRra+3xoFxmciw85FtEZHSqwr8e1KkY9aHHePcQtz30KMYKFsiETwA9OmSXbEUbHk/TtnBK
O/KqDbNym3fpHfEmVJ/inyBob7MNeor342qHhJ0854v+/Kdxp0Y5EGVSavy0Mckhl/DSExWyjalN
qLYRml/X52EtGFeM0tMIQNASmQZkn81dO8Wz3RngaHVhAAlzEhR36LMoK9nU5dl7NkKVK+qLQpgT
oc6R3mgQcqO1W5T/PINCCPhf6FCkYkRc7v7qcLoTILk06H734DUcBLh8hP3r9Y+3uDlPgrBNdZIE
6DOkQaUIQVQl9aCp4meQawiqNZm4hcv4fDDcXTWM1TCNOuLANMNXnHQH49TUzizT7/wG4Lctca8P
bHGCTgbGLcGpTWu1LjBBafHSzcA+oaj930Xg1t0wGLFMe0Qg5Wc8DL4yrbU8VyaH59yIXWXEaoOP
ZtZPGk0svXmhzeP1UazF4EqcRpxlE2S72VY1X5Oufo27/l6Pgr85nP9Mx1et6WSdNWBb5uBxYL/0
vjo9jeEGu8da2ZSLJ+JJEJagnQTRo4aGE1QnXfjHHCEEeTQayD415j5LIXIpdBPYhfJKs3bxEjiJ
yWXRQ429WzV4VWma+jyIwn1ptje9HuwGCcWcsPX7ECC5Tm1X4i7edidx2byejFVpFOjOE8TFs9LL
E4hYhNRtgNbMsv/yIPpCvp2EmhujF9QZC10Btt9U2m1bgBwEzPhfrERkSmDBIk+50M0d0HNvMzAm
3QkiwVrd2QaABZNWr2zbhQoPjqI/cfhdNQWkzysJcXBoHyCr1R2yyurv2++Zx7yrywMJbiXX2EzH
ZLfWxFw4lViHG8REpAzqxXO1NkQBSuR4c9FM9eMm+5Foq82ZhfvwLAaXByVwxYCgEWJ0DlMgBYkB
yG0Uv1+7TXwoD9074If3BShl1W71gbw2Pm4HGsMEA6UUsXuoiNuy3ftJaouDO1gAj0qfDHoJRGQ2
rVS11sJym7Aph5JILGw5TOAcJHZQr9nTr4Xg9ptUyLU6V3jJVmUBOHYKkpC0MoqFoxiAEhDtFTRG
IB/NhRg1gI/zGU+FCQBrpSUW9K1BsFipjS1FkdAehCEjhPhQeT4/OHS10KU2m4mbh9VWLCRIlkd7
owpXDvyF3hn4qWi1mhAOYFJg3FKAKY1IdaQwrnYr70Ybavlo6+Y2c5w2feGZWIDfOcWq3elXb4fL
Pc/icmsBRihyK8qIy2o0JXQ9wp0Cw7vIadCArX8JrvpoupMd+oxll23GA6wNbAPW7uYhsaPvhp0d
4BKwbmt2UalCr9RAZVdCexZpO/8Myoe8mcfaIO5sWooHfAZETlBxhbeLS1eBWherlQvGnQGi3IVt
MWjELdGxpNlhjtd62+xvOPvMYLCBSwYKGzBKwOByCV3cTk1Zl4nh5nhWPyYkEHKXzLA2eAki0DPc
Uc+q0iexkBymKDTgrxIYmJFcAplAxZvQuCk1AUyr63cIj8KGPickBZi6IExAISPH96w0mulmCdsp
zP7kgG8FPcYtU0U3b+Jt8MOILfkQvI77f+xXz8KaACMDEIZqMw9JVs2iM4YeB5BQUHcsRScyUYUs
a3dleBdfHXEgZQkZZALa4kXL1oAXWzzSEDU7EHWLypJkuwK7pLP0ewH8O5BGZCQiKx/14sRgQRUR
z1wMDdqN3FS3YoTDCjbCEEsL9q0KcSdQsEppDXS9GAYqJwAYAlVHeFyRotAUNfse35A+xtOuFW/U
aSVpusQQwUkPasLorIA+j3IQl7Oj39NMYo1eGEgJEDTpb34rCkcwv6QOM+QE427l613ia1hMFCEx
W0B9Qvn0/MBVh0Yu8gqtq+Qg74bBGj9BmLCkN/YOypzhQwG1Fzrz9SGNQLoCyqe4HzerzdWL44f9
ClCOZVb9kdDTPf8VEQyuTbOYmSIvyFw36Y5sYebmwJ/HX0OIXRw+XCjuBKaTEEpZg1A9fB/QWAjL
NU7+RdL9FQElFxWXJTRRuUcLGlglah8i4K6wIJ+G1yR7hS5YHw3OJJZ2D0pjBiWElb138brggnJn
KqUoVdY9gjY/9McqtvJ39RNFxP6m9QW3cUHh0+GUO9v1Fnxmf601eFm85MJzE9gqPUSbKoSvXVif
eAx4B9TtlgAiJtnKi7zKv798s3MRuXkUqybBcY2IxrF/SWeUSxMvtlFDUqHu958IH1xkrgiIzqQE
URoAm1GgPF+j4LR1Kcmg6SLGXeDpWSffyaUBr08N8LukL0u77qTOuz6vS6tVYWrm6IhBppHfGKQQ
0i4pNKylTripm3yyirTtVg6BtSDcp5RKSO1II1HhCXI7B09G9HF9EIsH2+kouKyuL9FM7SQEYL2H
YUtLuFcwIOGxcRnYjG4SgBc/1hblwpGN3O7Pt+OqRy2tgxwCLPAajMTQGoPittKj+zJskrXNx+pp
Z+kGWxonkbhDVCgaieQ1IqmxZA/DaKnlfEjDl2gcLIl+C8CzDkI/bYaVbHlxEwBEhDKrLCOV5fvl
RjxlQHDgw1Zv9bvuFbeRI29BABxceKo56ePa4bkakPumEL0nHZRKAaZA/qqlB5A196lgCY3HQK7w
74LE5Eoyt3SynY6R+7hZleHuzdnqRE6cv9L+W1bs4u57r302QNmvLNXFvcBAPrKE3XaBQBBIWQQd
cP5AKhNf81p/eNVvIvTm0YpmjUCUbvWf12MuhgSlC5ILyM0u5GBHySyjDjhbt4zFx1Y0I1vRys/r
Mdi8XKxQtAGAbFPZ2577iGOIlCZEp8sVG1Crx87DY9iCO5ol6GtZDLtproXiaptJN8ZxlUNEO9s2
kCeDrTdK65YJHNgenVxvbZdftr2Ru4BwAeE1MFqY6dD5uQzCXRSg2YirR47TbS3Jwj6p5dGwNBNy
5E0SmtCoLOE05cENIPNxiKt35Zzqr9ocxmvaTguXBM4CBrIDA9C8SGTUHP6MOszUURYHuTlLBp+I
wrdRI7eDDFvLcQ7XMAbsZuU+NyKyRjJWD9pYfLYxAR4mm3hTDJDxUu3C6STUrhmKt4NzS3LsV3bI
wqmKNwxAOkARQvKa16CjcF/TCGvsjB2SmWBunI70+yEe1JVAixMLMhKSegk1B5O/+9JC1gMlxLOF
7gK/8qYNQHaHxkqddXz30qDwJAOYFYhhAjvi8zVUVdGko9Og43kS2bGQ2pX6NEfNyj27sAkhbo3J
EsHBhcgmt1IriPkEoxrrbvGjgaVgIL7AujGFCMP1vb44GGTSwCqCDYUix/lg1IlmvamghKirLSBE
j5Ch0Nrn6zEWDmXQYVCpxIOLoMfIJUORCC4oEWeUQ80cLIAc2oNK+Jwo0A7oal8hUAgwMnlVAPFy
aECdgHUEnwY86nFKnw+tFqJ5NNpRd5VH/ZE8qzvdYzBrWnjacfzBsC4jTFRXpm1hIbJUni1B6C4y
pvJ51DKAarE54+0XHAH7tKUNQJ8WIxzB4Hd7/bvyqkQoEYC8ZmJsoEQjKF+5KHAxlU2FWLJfHfoX
hn8LMqsnVg72HOropmUA1tN6+i60RSt71rfp6/WfcHkdEcyoyV7wTHyIp+0JVdQPwZCh0CfH30MZ
2nFhESr+9SBfa/382EIUQBmZ3hDKTXxNIgmBSBDEHDWgT/kzh1j0TgMlTviBaphnoOffHqhTe4NN
FXt+0I71QXQSVxeszA4/rv+UhTV1+kt43EU+5bBa1fBLJgViA/Td7J7Lau2FuxaEO6UbaehmcUCQ
OP/sh0PaSlZCViZuobx09k0V+Xydwg62BeESQWRf+kE+yYvwCvXJm9Yb38I783P4Lu/BzPOuf77F
5fJnIr8qnif9l0QJjWaICigEQ4LEJE9htob0vjw2z4fFHc7arJTaoGJYxjO1k6fgs3B6QLxvUrjR
dS8j/mEDmPK6dtEtvGnP47I5PRlZoU/ZSEu2MLzAl0AcJVbrd5t517y0T8Oxmf4T273Lg5UFBWaC
ob1Zte48aB7NTd2IQBxJt3gqATaQOzDVska4eUErFDR0Bf5wUo03LlNMX2X5X/afyHl8LntTa2i4
hDOmMwCrq3GkEg4ASCpgEAAVMEhBPKgOXLM9KFeCxeNeX0rLm+TP2LlLRVdkyPNkGHsbPEr5E+uw
xdPnX8TAQwmcSihhoCZ6/n2VuDaNUsT4iPjNlO+S3nCatfLz4oI9icH+/GTh1JCbSEuKGKitueJ4
H8HhVYv3U7PW+1xeoieRuNUiBUjjpRqRhh/yZ7xJ78G0OOiZI3qyQzeBLftrZAT2N16c2ycRufUR
qlEvk5Z9v3S2q2ivTgn0Qu70/KOF3Mz1uVo+0E6CcQuC5vIw5/3X8BQPj9zCKr9Ht8TpHR2bEHbd
TuoUvyBXtRKXXehXBslfCRkEbdRUQ1xWpw/R7oI4iWpJuwHul4kb3a9BKRae1dh1fwb6JYF5smJm
OLSLCfuq2aF+L7ZMDgb21tDwYmk86nVrO23xlDmJx90UQiOJtA1wtJmTYZfjZ6rv4/xHWT5VZeAG
zdobZWVD8HeECVr+mBA2j6bV7hnfUPdg0Q3NXQyS3Ba4d9HmWtcsuSQJsdPMZKkUJAgY2v58Jwql
rFRxAkwl3AZ3uHKd1FdvK+u3pegamnJxayBvQmkQ4okmnzgpYtHkUIrGfdFgy+O7wmgkTb+JjWLl
02oqfFkyZ0P7E42bQrCscojNI1pxyIHWLH3VMX6w11FhrzUJlq548N9xWmJs+oWkQKo0qjjKE3GT
VpGPkIGj3hi2a/ft0ul/GoW75o0gkIyyoAAMw4+6CQ+k1+At8XJ9ay8OBbRFDcZbC76GA3TS8BvQ
f9XTbKv2oR+M0uNfhEAWz+hGcJLi6xFRKunUQC7pNlH6lpN4K4Th+/UQi7c0lvb/i8HdMNUA8S7a
IQZ00HIo1LjQyepR1MkdtG63zKa3mJwYB0hpKYZdwd9wtY+ytKdPfwJ39cBqfSyKGD9BSr7XxltB
jgTqMVn4ujLUxRlDEQDFBkmHPQm3hXNBg5v0TJDUfg/uITz2Gtnzhjgq1MkstDLsaLdW5Lzk52Bc
BG5f4KEQODTxj9taDWY5wQbH1zV89MSyn0NsxTesMcY6crEv7cUXZoUy21PkC7ElWWVqDftwOx60
0BNz4I/s4R0WOP1tD8G6nbGJ9n+jdXD+OzUO5qkIopEASgH4uwfNgdjOAqt8KLzIS+32TXwc30yf
bJLZF7arRTd2uvA35Mkn0rj3TFZJYjqk+ERTpdhqR60Y1jrDBNsXSJ+WzW1LNUeJmRDrU6NvynKN
HrK8A/7MkcYdf7nWCiOWC64Ur30xfOqSfKf+inDAD7a0w42ixpaueDt4Mtz81Ul1EptbkjSPzEGY
EDvIo3stJm41BT+jkGxWlv7iiXgShzsRowaYQTHTce5uYaEOmWHNMT6JXR8Nh+XiqmwVxCkf12oQ
a2G5FBmk/EYIeza3Hej5QMWn9W2SrOUELHe7toK4Iwy3jdYNNQbH2OuqXd9XT0zQe7yJXYbDYYYW
cEst7OYYrnrpro2QO7uUVlWTDOB1t1efyBTYVMaDKlrzY15Ksk73CJcqa10658GM74ju0GyJWrbr
kmTbT/oOuMx9NdaHRi1W7relUxllftRVGIoHT6nzhCceArVq9QaIaSr+arr+zkiHA/qVG5KvdfWW
0p3TUNwOFOSxCvWuA9oDJi+y1B4KMSntLDMhomrcoiHmrmyHpTPnNCC37Uw0FXIghxhF0PBZhzly
Bkt+1HadH3rmShtjafJgEAksBiihAGRwweZ0qiTKKsKiQitgIKBR/VCpGtSOQoPkTiPRbrYqOQnv
pDGSK+f6WHl7DlYGJKfhua0vKU3XSmKiQ3dF9uMb6kIK2m/t/kHf13bgFJsIvm4ehf5Q6lS1hQvG
hTPcx/VfsTTDTF0MFUkZJrJ8ja6DqJsAHgegtdMrgSYc/IDdsTAtOSnsrPauB1vak7Dm1NH/YpoS
fOGjgiLwbE4ojhs1tZLhRStCS4CvwD+NgkzCBASLQU0Ad+OmtYFS9Tw0DaKgpep12IT2rBu1O4jK
So52OR6oZOEZwBaQDHN4bicWcgsNp2DQXWm6CRPQb8yHyjRWhrPwQkaUL3cJoCaZA+n5fi80rSo0
E3X4cYdiePVUPeUu3GYeBG1fvUuYMhvFMQ/o1pU69WpgboF2CWjEQlzpyJFEmynB7oZbZkcEvtau
PaQg8IQ/1nVM2d96fmmcD5d99JN3cpmliTE3Jer/qWYnEE0eIvpXnxTdXzS5AB+80N7CK64UVBET
1zjoYB50aG8DCwVxbrxVQ9kR0CD6Vnrp7WpOdXnkYHBYKowqDL0HfrtJJREzk2BtEiiX77JtuC8K
WK512xpaMlDibb14S95kRxT+E+u3xfX6Jzpf8wAcsMmbAoLqxveA2oHkx4I7bAtPcOnPuN2EzTHa
MBOt1WHLS3MKfiUAv+gDXDgd6G3RmZUy69A6g8KTO6PyEXg5YEqZuy6DsgBFwUc+icZ+zckKMgGY
EEiMaKMNnrniqLMdNnYO/5/BHlAOea696Rg/rlloXd7L52G5fdr0wwD5VISFb5YTx48UQj1Sg7Q5
fbp+wK0F4vZlSaVAGGcR4yOlD68wvxeizdQJO70UV86AxRVz8im5zQjZ9jlQ6KS70fRYpr8yKBgk
9P6/Gw4b7sl0QcBeKQ0JMWTpPpAhTB5bXbQ1+5UwC+2o8/nhMsIsLKgU69j00VbckR32uItOGzKN
GM+8mxSr0gAKEur5n7oP6b830RMddsCtlVqQW6xsBy5rzKSE6lqLEx2+oBGEMMIpuUuMESLgREtw
yvdlPFvJWNfDoZuT9KC3neiZWqzet8ZE/K4MAFIBCGRLaEB3uWAQx4CM041GhtoO1dLwU12dYij5
j8lNrQ7jQy9I2q6pW+PQEkPeCgGMyCqqB5seCtVeaRrtIclnxZmGAFJ69Th84M1Cd8KcK74pdsFH
kGnqHtK8wVarwxiKGbpyO84d1Par8Jci9ACW6hMkE/U4dI1Ua52uMp9iHLT2NAuNA9PT4lZrTXND
4x54kQ4KxvGYRZsq61q/0qeW+RYq8888h3p/DPV6yW+ziNwr7Zga3ji347e6zZu7Ma7gjysWIy6+
WIrio54qeu6gm9pXXkTMcptMo/kk6HX20ndZ9RBKlD5nZoQ2eSnKu7qP9P1cUDi5GVOsgrARhAr1
Q2mIb+ShqG/FUJNuDDnBjkKBx27kzPymwPP01xwECrgXI4F+mj7A5oDKvXqUpNq4N5PJRMdGTNLp
Ri+F4iVXozGy1CqlT0SOUD9ou+lZUSuiObUktn5j0gAK5bRvOkeHQfNBD0OGvS0C1RejrPhuBhMz
sCBJ/hSifXuUatFw6jbqHCOfIW5oSN1HkI8tTHEbbavALBU2F5Oxx3eZfEkB4SadjBZenpWKFqGR
t4Xd5iN5BBFxhLFgS81tS1vpmYwRTP5ENY9Ed8hn+q7Rqf7Ihjhwur4S6r2ctfCux0hLq5C7DmrB
cZIhJdcC8lAE4gQD3CkJn1olzHsYEaTRTsqI8hzBa+A+RtHW6dqplqy8zoNDmMI7BUlFVtllVqSK
l+AFWjkkNChA/GLpmm2tZ1bdNmNuy6IW7uYQozNmzEOfdB14BHrsSTjlIBQ/lq5SyYMFT3HDkctJ
cCDFIjimOMhwHUZSHyWFbEM519zDMAHNw0ofHoR+6F2t0qWtUYkUVuuqcIjiKfSTuoo/6jluDmET
VZ4RdMlG1Tv4ZYx9dSAxHAtKPTIh6S9Ju0bvYldpIvE7Qlpjq38DgA1WAWli01kMHBqG8bZBP9Of
69HYpuyHyEpZbnsxazxZFoB5lhNArOuy28hRovl5PTYbwIrgZtkLtSfhPeIINNC3gxaVj31XNY4w
9kw7PzR2SdKFTpoD8gQ0+fgoAa0j2x0lVWMRYZ5hX1AEWzgDmLsmmgrHSDvgCoIJls9iBUOpdISw
TtcE0IM3Js30sr5InWmm4X2kBajY60k0wk4hoQT4DqUWPqkIR4aib6EKkDQCPGZK9V6hOYjt+pyF
s9Vk83wMyyj1FYjGfIM0GGSK9OhNiaH1lBoY/DgaeuAI5aA7YGajGRDpcG9zy7HdKXGMKTRtKBVu
9DEqXzqlQ0dEbaktxUZrxwGY2xTgEy+pTdlLuqG/HwypgtP2ROlWMWfqmH1Z7KJmSjY0jAKLqnsK
FMl30Uip1/UynAeEfFMOgeThj4f9PNAp97s6ov+HvetYjhzXsr8y8fZ4QU9wMRvaNJJSSnltEJJK
Aj1oANB8/Zys7nivKquiNGY7q46O6BaSJHBxzTE3Vs/I3jAWHVa8KaIFofRa10GJm1R4266j4xVX
DcWIcpBpCT+GIVzyddy7g8J5h0jxli9wZwh1Udm38OzIPyUv+F6LScCWQKzHZoBwmOhzkdJ5Da6k
jbhBLJcfq4UEsHCrVrhx+yTPvE42qfZX9TRou7yi/kr3zRCwo8od2NVwd868qZChNYrlmrKWRi5v
7YeRdeoe9q/QbYB25dvSoR8QFV1e7ZnRlje5zzzosrXqySWWiAB5bmNrxOcMprxN9RIsL3AxH8Ki
NKaEiWLer2h6JWZVr7CB6jxInTnSiCZksmGbL3WQOq5QSF2D3DiOULZdj6tfVxBAnK1qPw6Vvy0X
TZ89Qy8W/HfK6a02aY6HhxfKgtDyNAQtf2wWZ42lzPWlLlY4H9EJklBwV8PT7ILSsOYLeKy4DxA+
hPfbSmx58ExlpQCrlN+geEQPDTYxjybYqL8p31wyTZpyjGASbrYxB3R1iAEiLM04V31JYGEk2hfw
54KdXpm7aXjhJF7pwgMTSkc+mm3jaIS2UU2b2rPWneo8ScJg+m5KYZhzNHuTk9WNAys64QUHKeE/
Pq8GnKssMV7X0yDNQ2lPEpzUJSfwTvaFfiRkDG4D5VqZUdv3kADHXdehjOe56iLo28NSJQjI/YQT
G64QrLpZcd1n49iiIS1h5MK53yfz3LFP3I30qqy4Cnldukdm5yyrFC4U3s78HkF6jR1/BBx4tXRK
eqhOrFqXuFK02pi2brNJgoWskIpGucOR1cDSCW5YZI67Mldo61hqS1tTXEOYgx3b0oH5WLO+9y3g
264r3QhRvcBtuUwvOSDxqVXl8N0b1uB6DtZhS7lvJ7rI5SXtyJFOhMFMQkFOZbCgPJVXQQ0yrduy
h6ZwOZwhPe1dMGBYoIy9OgY4Q7MH6BMNcn/bV4GJjKCge5/pHv5Zfd8MIYb5+FSkNSYT5O0CAlgu
c5Ak+nrIb6iCqRF0Fpoy7Byi84iS2nsjTqvLqPMHFrXwtrk3FxuBCoLCMH+TFezdopy48g5FWnc5
ObCEQdzVfcwmNAxDqA47GSLdHPqmakMzL73YN3N57dkSdwG0yRPDIEbWVuv83ja4CMXcSjuxgGu4
c8hSt+EkKgO2TIuh63ix2bykq6fErbcqAVDFNI2fONrDfeNK8gRagH5hMDJpQ5iEDelqKoTTuvJj
tK6C0O+bXG+MZmJLTGdmbuCkg1ykYKFu7BIWs6V5w8F3g34fNF3cfgiF0+9dBmd3s5TOEktOOayo
Xd06IbxYyiDsDUHJ1dzCvKfNe0FDSxoqnVg/birTdj5zXHV5VMFZZ8tpU95UcLW6Mis5v1S41CK/
VUu2DLNOymGYQ4N3Xix9/ab9soMJqA9eWG7hZi5LcHDLwhg2ptv2sWK8eLOdxUt5V4ltuwLgU9Q4
+jDjQo7r5KJ6QiJZNpFafZh8FRMv5rCa3PoW0zW41E1trRJVYxxlNKR8cMH7izilxXPXBsApNEsb
+qi5GBJJvkSuCPpQCLqkyu1U1ICztvEteAsb0OC5laIN0kmdLplqy5YW4mmfrettTAspCvGtZ+iS
3i1BVnNnQqhF0mxGiljeJUNzyUy9wof9mGP0LEWq/n0MwYbHgBmQPZnM7qqZ8H1Dxqf6Sq1Ff3Bt
eKXm3mDeWohyGe6iOtXessQ5Xz0YWlb1Eo3OOCfA4jqZLizgHWZ/kEnXTTAWqqVGKgfUYpLTGsmP
5Y/bSTsY6COMu2GlWw8icNpWCQQ05BaqdM19Q7s+iEy3cj10MgO8xMkOsty1x1u3rOSLnAs3WvtO
wPCKTnSDvNo8oHEnD1Or5+vFk0qFVdN5GTLg8gKhRu8a1lvvecdoHmLab31WgWhlVOf5+PnnkvCr
svMMFLJaDI1JF6V0CzcgzWF/pGFZF3xRR/92FQecG7QjoQd4TkQuqK6afsQqbHHiefnmahbb3f+i
RwgZOiyBaQfwCWdVpzss5RDAvS+R7MWWNyb8uRbn7c+v6zcYCAi1uPQkboShwC+LSEu6a+B3QbJE
Ou6uzQ1PquiEXv3fiRKfHBz/vdo5CKJBtjrroQiAQSwBkk2rHUTQ0yo7McG6hxODoo7s7X8DuPab
xgeERCFmj/k9kMnn73L2KqumI96lla2pmXbX8luzI4nxTcVLrF+81Nsv+y+BO7/ZJj+telatQxzS
gvkgVs23J2+Ak/VDKLIig0df0h3nrL9ts696Sb/7oj8ueq41j9uwROHYB+hQzvHwTV1K2HQH2fwK
bev4q4Pwu/eK3hzAMye2PJjbP3dghD8MVclwEAIT18d0o/2I0RHl0f+Ykg9eyo8LnZ3r0mZCBROe
akxY5gMo9CCuTiraFVTq7C5abzRwh84GCeVXaKjfdH8w3TgJxAIsj3n/ea/eHPWKqY7JEtmLg6OP
yrC3NusvfUvHpdleG6hzcTtfE3JHF3+3zOzBAEQabpjHYYUBzmSbMDdD4mQICFYS8jSxbi86M5bN
bjaNjCrrZej/HlH9vyvOPzA4+SHIxa/y9T8+WlnI5eq1+fjPf1y+DrJoi159/GSNc/qf/rbG8Yx/
QqLFhzoV5GRPyrxo8/5tjeOZ/wRXzjh9a0juQc4WDbi/rXFM55+AS4CDBc9hWLODrf9vaxznnyAd
4P8BO9sOoAFj/uP/YI0D2oR3ksBHDY4xw0m++udDReu5KGrC2/g0tik26wYjhkwnJwWS/0bP+6yl
+MtqZ01Ud+kXW+Z5G4+J8WlenBxbGIzu4cwOPje8wr7kZJ1FxdOCgQ297JOiKyBq5yBbeEJKaaLu
gndrHXqo6QT6LvxLmObZfPKXZc6eq5eNHTAby3RPy85/n17XuxEWPxCvYJsqT8gNTMETdZu/NDL8
Yb9d/zVx+snQ5BT1fhhE/bL02c1dwdQyH/npA0ZrOj04Cd8Z2xVq/9O2TYr0K3HE79D9P613ds/4
WnP853jU70DGO9i8Z/OWpGiiBGVYZiU8B0DvjvW+eytpCDu2GGTJJx4F0bzz3e++cHVW3FKIz0Rf
vIqzC+KvV+HYJ+Mo7OVf5jdOg7ltMOJVyFjHbEy79JRikIhv/awCGCdhYPGrjdj8ed3fLuthOg0T
xZOE+Nl8FX2dwKwXLNvWTqinNe2W97FoUs/xv1jpHGX9/QkxlD4xqmyww9yz02quCCMwbgUKfkt3
KojUy+n5prS582C2DPMRY7NOX+yw3x2hH9c839uAFwWqwJmtxne7e1TLvvrqZv/tEgC4gU+Fzwb/
sJ+DUBt4o1NAMAgWcO/o0HB6L8rnP3+k83HbX6/uhzUQh3+c34ykWRluxTa2D6f7vI7XMEiCS71r
9+YOtfLGfP4fElL+WhKe6aALQDQbTLufl+zHyifonraxLshmrDkcYNkXH+ccr/3LGmfHsRfr2El0
juCUrsHPqONRRCcHB7jchugwyi9TlHMO2i8rnmVHNgm8RqOXiRiOuSVqeyR9IzLbvgutvbv982c7
/bHzaBP8+xWeAwvRzhGNWrHY4vXAWeZhsLzZ3Iy6QYVQS40aXoVrp5I/r3p6ab+sisMMvqdpQVvy
bD/aK8U0apHoQs721QIb62p0wsXEBLyxdr5MbfuLlPO3j/nDgmebc+h0Z6hpOJ1riUm3RhY9bmX2
VZHwG89FsAadE3Tpu8bsdx3qH4aYRKPuF7IRsU7dJzN1ItqHM0iEJzCptWXbPl6j6QLeu8vhRNzI
b+pIbCYZdnEL3On4VcD+9e7CzwEEhoJgCN7w+QEhwWD4WnbgSuLuOjGGm/z7dJOe0CKXdZd+Bag9
B2ti8/pIwuDWcXIDBLLm7MuSwiBO16/4spO3dZcAztMwcargTG3ANiN3U5uWoVupzHaBNsSo0ESf
Py/yO7cIwsarIlqPh2B8t5ovNvo5jOWXX3a2BYLVquAtjV/mHpYmBuNfAHEBIZFsecofZB2Wx/lB
pF+LGvx6e/38Rk7f6Ict4Y5lzTtxeiMNA4pTovWLzqAHhhlUpv98rM61zv5+RseEcBE98VdPx+CH
tRoB+3fmLKdg5b47N9Ur37Qp7OpBEs+vXB8CLXjZCWQBvtpoJ/zxzwf69JD/Wvhcy5Ays63JaCCM
2GorVAmxYzTQ0ALlzXMldOhMxvMCYzH3C8bgr3nhz+uebTd4GwRj12LdaXqZXS80JWxVybdJDbu5
+lIx4rRF/vSUZ1sIil6UihmfEtbRUbc8GfpFwQu9C0jI/D4U3edYqhiWfpFfOlGnafbF9/31Hsfj
+g5MK2DpirB5duGpqQCYUNqnXHRKym8O8sD+Ur91+/mGHZiKRMpTx0+/WPW3H5eaLqyZfBtZ2NkO
NjzhKmfCqq5dHWS+r9BP9wgGMfLDnaFczpvERb917M2vttWv9wSe94eVT+XOD/vZdGrO7SaAdCT6
PMvnkpzsBGs7PBGH0S+dsKF5pK6hABFgmPnFaTrvFfx1msA/905WQL9aM66smTmzvNNFvKa+FcJU
HBZqt1DWThS+9oe5b6L3U2lVwf55gx54MeGf9Q6G49dfsYp/LexOb+Jfv+Xcc4wrnxvFit8CB524
m1Raiq+QqL992Se7l1OljJnH2ebyetmhysJokIj+0lnREPa6aOzB2erCXB9r8cW++t0jYXyPLB2r
/WqfPRZiNaoV6xl0b1OMtfhX4ti/C70WMJkeHJNg9XKuTM7p6MqWU2TW/MYw0KO0nasaVjbC/EoM
5LfP8sNKZ1kixL7LDndtG/f9dcBEWJVfxfbvqLzz4AMHMbCFwaKHUcHZKRyMLsjzAA9jikPt9dEM
xo+suliM9Z1fBZflDHCweGOr2qtKhEslD1Q0IS9uCrfacnOCtwZwtvTC4M1OzFfm8MH9N+2OW0pu
bDiYw//lrnMpCAjAIdtQ/LC/CNa//Rw/PMHZacakvplKjdPcSwBAci9kNQxC27u5Gb/IL79a6RRH
f4gbIxcYxA4MFaN+HGsrVKJJfNrtbPH259j4u4BsORAJstFH+lVTj6g1yBeai7jt7iZ9gak5sKpl
/OdFziHi3wPRj6uc7S5jwYCW21jFyqxdALfhNq4PGM1jZhSkZTq8IaOQMDJZYGXiwREqH+6xGfjX
lPG/RJF+3oVIbD2b4h4wDOsX4UI9tqW0GhSroymBG+URzInioa6Aw2gjgSF2AWdSQQANshA1Fewl
HRWaxX0A0et8TLQd2p0XLTgl48FaD6Zvg3MC0vvoh3SElh2FJy3gqKpctkULr9++yLwKVQnLb4kP
hVLAbiq1b7vi2q0D0LKeeiMHggqCk371WhprVJXmZWC+GSuW9WU4AzbWrzcGHM260sIm0HGlJwAO
urgv7L0139qgMdkM1b0NuLsljxauNM1R7VnvdXcYsfiQXzCTx5P7zEpwIEZsWiPYeDCYxrcOV/ez
IhfDjCPn1fGkF44MD5iZgKV5wXasWgA18QBjvldwZ4JpE3BJbVoCXqYkZtbza9tM4SI+ODFuV3Jj
2c8Q3TnoBqZUZR3s+s7fwGwW3HzYgzARLWROe8O+EssYuZ0dIwRgqvnNRvtNU0B/5JMr622Zb33I
4zXrnC4ei3JhpR2okJCE2nSGF+W034/UzWhVvwyzh5e3pAYyGKddsoL3ScnyqMei83TnjHekDKJ6
YYnSYk8G+DX5TgqHmbA2gEPTbWi7mDIFVdaJPp4D/6WkPOsMkrT+uJOAiRQWjSrwblDxRY3jhaTY
9F2Vrr4KG6nCweOYcs5xP2DHlOKiaP0w513Cy3UPa6wj0FlZUczxPIkYELe4bEU4qDkWtrOT7W6W
3yp33tB23eY+mvMNCadcxR4IBbx58AkKrhqiVCUEdZ1Pb1hjz2ERarhw5mK3LrdDMMRKvo+oQNFN
TrQ1RIEPTmrhR2KAHCbIA31lb1XjxRUFQkh/s6FWYPk+VNXZpsXEnTA8gKk2J/pvbom4ZndSLgD+
AlDqGXHjqKS36etAgGMC6rHN0bIEngGutm33Ma/NRT0PMWCOsVjfKCTlwM8mXZ0aLTJY58SEX8T+
xCsILJ3I2krJFMSBP0St5IAxmFG5Ap/UwI98ghxc9wQfmxPiZev5gA01Syysa3DAN+uM4X5PLyXv
Yw8LTgaLHL3hKgc4egNl+r3qrFhUYGhPazhbNsRgvNRurXSwe4z3g8z2D3Mp48XKb+0ezZBuY8xz
6MBlRKtrNhS4XKCpbUMXT92uUATKXX1tLHi08joHIseWbDu5bVjyJuwVAGNDjkvMCQHlu6rLJ9IA
OAP2FDTFwo7Ncb7irWIiW5t+ZDtq27o8XgjqNNLjddYXbf/mtMhJT6A++11LnRik3k1kiRsvT8e+
SoN5CR17ePEo7BuRnALpH7r+EFcChmi6iRtgd06eyhX4fMrvQtYf0SgLc9sOC7uPG/7JCB6odkMy
Pzpk20NO0A/k5azL2DKG2CutXVmMSedc9L5IR7eJewH8vDo47rNFygQqy9e+Ohp+E5LqVvq3MqfR
yIuIOiUc3pq4Rt3ZVXeAcV54C5w6T62BLiJDG7rjArs2eUEZCBcBPJHJ+wp7l96ss5XomOdTyL0x
hq1UZptDRIc3Qnd9P19ww4s7VJar/81DGIaIb0TsAiW2Du08iMnMMjK/uUxtEUUiQfpQIWq3QGHw
nCfA82Wr78XBSFK84Ipj4oX03pyDDKPeGM6HUIt3NhMAvUBORXnxMk9PPZfZBB8hec/dZwMwe7z0
yOqWUJdN2hL3SMfbGkCctYJWWV5tcPbn3MtW47NkOhktGdejla6LC6jEEBW+EU/LnCzGY697vGAY
e3cyrmqWdhwgVJpBuTOckDBWCpjVtgZMECDbGeLZeXdZahDgatgI8fKCGVVkGsXG6P1MdfCdwUBx
KWzoNPZhz28RmeNaWZFJ9mIYnvzK3EDROWHTrdeuF528K8Uz6y4mbQCYqSPDkmE+iIQYazKIa24O
Iaus2JzXuIR/kdfNr7PrxKRkoWwhImGaUS3tLXUvGojTec6MEWGTKQZopWdEzHHDxn131QcyiIxS
yGssDo6GldlKRtCRj2AIGPqs3/goOypqJKMPjzIAYuxmO/v5bl6GRCwUKNNtCQHvzu+3jt2k/vjk
WCvsDOGS5QF3OcOLZ13Bzl3MK9JAWek00C3HVAz8qXX8uKPNPYOMpBuUQG/BrOYEVTIvYSiEkSfg
Pr4bjwhWMyQBqH5gqtsQgOEDeAHjIUyrCivsHg0kiMXsbC6wq9C+o+UCNOcRaXam3SIZwKAp7WsA
Jz8axG57/OB2aJSZBYhZIKsoCB4BIz1UpE74aqR2sEEzYesO9IoMVtrQCcNoP1RWkfRmuekQxwq5
U2D1o/2EiNqHuv9UDD23vr7E7Gnjm+SKdnrH7SphYEoDokD5mlTUzrpKYYSLKUnjhTbnWRD0EcS0
0Xl6ZmMAcEYZEYOnJzSUco793Md1ABoOUIUzcISu+DaBShYcCneJgmI9cPUGKTEAtuqYeJkp52Qm
fkQo/IxYiYSB7IBeDYuliWrAR3kxbDhpsPnr/Vht3MWJSAcAOjkWULe0RyviAXSfGxWZLcS0jQ+f
e8+FeePmTtxMbyOr98U4ZI1P9mtwbD0arSUEkvImMwYdU3brjJ+mqNKRFRuv2wJ4G9trldXFg/Ye
DdvZABKfzGjOWJhXm40DXWsojkmM+52UrsUBVs8RrIRiW9xPvrexh2Eraog5WjC9xUdo6xLQUQqb
e3/jWbsaIh+2mkNPvXVLH/W1FRHT2o+FgyBZbJqOx737jNHDDmrUG3AboibAGSyGsJ/hPGlOl427
pL4H752ZbgyGHMIAdMNqLycdXDS83E8929CRAaAK9XSUvRasc1rvw2dFZglIZw54PGOnxJqy9VaZ
YEXSIcsnHMZ2/Qj4q3C6G88E6tloAbYpw5oCd1je9MsI7Mb9Wi1RMX7rc8TKAQJTQ7NR+PLECw17
37oEqDSkOOLVlEnJLxi6Z3zS4QrDCnfWkZzNkM8qHqHS5LM2hHovLjVsYG1vev528hvQ83sAd9iA
PLv40wOktrGV8qm+dnUB3aOXZvqYWhid6ce+hb5b518t9J2Mxd5y3c08uk/Kvh7ap37QO2DEIosi
ofGnyB7DtQZPrN5CDShagiIcevTpafMqlXOLd4VrZDgswK4uZpn6g7kNrGc9chjM3yB5jN0alAnE
lqG/ruv3JVfAncq3GQmuGP2dDYB43TlIqYcUWpuRM9sxLaajvwB4XzNvC+hotgToYjZ6U602YF/g
YZRsW2pkaN6DWu4pnZBQlRgfpAIPVkgjNAaVrNTfDDUsliaCFF/hRsIsJV9fNTCbg9BvVVHuRmQf
YgK8b+5wBX9IAn8Ev8MJcuao5bjR2XPb69AwPu11iqyii7z6VbFMAXRLtRt7vrhD6y1Z0BxZChlJ
F3hto9nDwDysgSd2OyubG/N19Ni9sgz88aeqgpIBopLD32sHWE+yh247IqsKRf3NgzHLcNnDojYg
+x7tTAuEEYmNFzAraut8X8P42limLW2sreG2V1KKTdG0715RH0vjyl2dbJRjUuZo1fkF3vRB0T1k
PA9mbsYDuDlmj7czQVAiQHbTf3OqKzScsqIs7wzPSixS7EZDhKPeQzg2UxR698O8E8JIGl8h4ACA
lNuZ8tQQLQu/JpZ/SafqyUEToBlPt+Itc1o8snVT4MbF5joOufea9+vGB9sjtAZvY9VVYtvdg+qB
QDbrqMJt1ZpTClItjKctIKzqbKGv5uxvSkfGDWr21ukf26Hf5ZzvUZfi7qt5SH2QQoMZbWYKHo6X
5rX/WZDloq2nBsG0w30/xAK1HTg5d90UPHLzSCBRWyl323nmntolMMXza4drizkiVg3UzL2bZTJx
jHjso9YsSzOk3Lyb2tc2f2wVwLZWnUxDhy8ICgEHU+adsyKEcY47XxBxDEyelIvIJiixG/WBEJnK
HvaK9H31kRQ5vrryWXdnsGnjBPiFdhdbesxWDtc69xgoCEIZsssGvuwDY3mgTn/hB+MREEwGpDgB
eVIAWF8jU+3GYY83eKQ5UpRqPnaTfBRji9TeSBvBNxZxNgZBQbp2FpKU9s2rXMyzC7SmihvLa+DM
WdkzUNjvwDkMOIIIOQoOSgHVe6v3kTh5aHB6PcqdI5pdmCvRBXXOGprNs8KPIMjda11h8w2burG3
bm0950F7mSPuBGx5nXs/aSSaPKi/DOueTrAA9nWo9BTVZnWtPFgTViQbug411RQx7O9Kg9FgfzaA
yfsT0sOqylxnjJXXhl3zZjTofSMfLiFUpz5kjUureOqbA3XmpJefiHFvYGZHs4A0ja5iZa+JpkAN
r/6tOxlR1yrgSGlqe2Q7MXB+TLaTaBUIp3qbluI4ob7xO6C5axDAnhz9SiyFBNYAmtmP2tYOKYRa
RkgvoSV2yH0gjB2CPoOxtQx9FyAnYM3TpPaVYYOM1l2Utk4WlBvwW2bV4zzfTj6aZhAzkEUY4Fyv
AFgYjwL0pjLgYQtwcc03Bu5QY+9Oe7G8NiUg5XelurTBWSCgeVUtcAjYH3pYslUc135LWZW6QsS4
NwDoRT9zHJIFjm+de0VcAH0h4gcjwI49wPPpYvWQ6VrwmOi/+e2FgWTZt29Qtgp2X6gbr5Zt2MCI
nSlcL5Jm5YrifCyhSf1qIbllF34JqWPqRpa87+p7x8jW4bpHWZOjwQI2sbqrYf5B6wmbwokni17N
BrlcVrSpbW8f4NLgQ5+cOi+V3YTLIDgywDbq2TUpOdox9pRU6C32Y4kd8+ErKICLO6R6j9K/kH4V
Nrjy1r6KXe/RE7tJoKhyZdiotMMPnkts17rNRnWhyutxXkMLf5NjjVqasD5jWb6icY/45A9LQqDB
y3B7iuAOdLnQVUBhL+gE9XlkoluzKF6EFW4nFdwt+Ep0tw4vA4Z3I+PRitc7YBu35Tdku3FuP/EC
Pnh16rI8tTpsWn3rks2Q69gzLiwzsXoIguGmIraDtg5A94eRGyEol0htEL88OacElZeJERKMogoB
5AeA26HJvllAepvqLl/2rbinYgmt/ND2x7EfIjZClqK+bIyHYiUgxQDyja2FnRyK/NqDpgIaAL7z
vFpwXEU7wgIHwSivrekRVWYoED8bVuHEV0Ba3ssVwJ9p11IH44bN2qOeu+fseVE1OjKQeIYNGXga
q33DjW+Gd8RQc0NMWBejmSNXGY30DgxNnPQmGWwBPpeWYe/IrZxF0pbeBeSyEwtMH1bl94NvhsU6
7AokkBI58WCDcEGBLDINfCwMMdDSGtHB6t0XkDMiZyIXBr4wSAKbgF66FiBskOksPj32OMzfXFSQ
lioSkLJiqMpelCyIljxHR4dd6uEana0R9sOjTSKFLbLguiMMNbPV3lHyZHjYyWQfTPj21RQGrnnZ
lHbkiXnPoGws0QurIIkD3lRsVd7ewfiNO204Iw9hg39pSVTr9jXtPXQLIJYLlPiCW1Ppq361EtKR
nbXAPQLq9TU2YVtfc84PM/pcw1qlFVu3EpOOsgWsCneisHAK+ycF0yK3UBEVfta6Y4hoDE0AASao
fZgnDMAsyI73NG3AUPbKV9oWO5BUb3xlH30itmi0sNzba0pDhpSy8CEo5T76Js4BXsOp8pHmc2f2
Fx1KPDF6m3UpExfTy6l89/hRO7tBoqka8MiB4XGxyGTkkMUmYA2QVwNNIemRPUYO4TDf9msZqWba
FnUGV3A0lu7Q3kp8fwQRBFldxUKrQEOyEMnQ1tjnw8YqcL5z0JfgUdiefIe9IAbeP6zI1jS6GA6C
hvngjnQDFX4DkwMPH5VTKzWrChS9PiG1i39HDgkxstwVYG7JLfBFyYjJUeu8DhRNfQn55IFvNGhm
5frasA/HZ+GJzhqwBvVWc5WTZ5+8QlkMj5lnboOC5cgX8HtFCIMqFFQQY835Pa/AHOy7q6EAt5Oj
R6tZVuvDYKIbG8QYN+cLzECafS2GTV5vFaliARcG0Xa3K1D2KOUdhPWxvp4mnpiQ4F4mD3OBAhxg
6H1BZ3Usj7IowwBlboPjtQzvpRpTcKFDt7yziuMyf9Tddc/FtqIHY320iwC0TguTOOOCdHYoaYF4
0kUSu3KCU5qmgIhBOSqGTeFe+DRxDLCI9bhFwwEtYdxQbeJOJS7zS8fnIeiO13YJ+pm41KhEeX+n
/JcODGZhfJDgqlmB+hs/wS9CnSS2C7LIXj8WwxKDYejmRaKQwXe12DTow9Wy2+tyF/Qlzl9/Oyx2
0sr+IFA+6LqIpK0uO2nvuoqcgtKltax7rdeLgCbA2MWlPlYjiS3II+HLJeDOodUCeYH6QBvnmdQ6
IgXCPi7bYp02lTqRMdddqa3nEbxbgihnIZAFFOLOlhUzu9zDR2k7GnBqIdad9kZI6xboLQMQ0vAd
Q9IV5PRajuJRNsN2qmp0G+udNwYHVgXoTevYHFRcrFWilzUzTC9mAIwwOx00uQHXco0rwxzjulY7
PlqhICyGfvVh8SDR1oKimvfVZV1dDGizE9zLLiCDBYREXLuOiCQbG3NNgq56Nz4PzocVPIgWdVQH
F2LUomysAGkEu0rOkeybWzQGNwxi3G17v/LP0z2Wm1Aew2fsZh2K9kaif5xDRSuAlxg95QXI9bSb
abCF/WU99ariut84/8XceTQ3jqVr+q903D1q4E3EvbMgADpRFClRmUxtEKJSgvcev34eqLqnUixF
qntWE1GLqkql4M45n3sNFvczkTtWvKVA60MW0wWOLE4avvaK51TVSVN+SiRfFurDo1NYm25gvqE+
+Eng9nRuCxrhpancZmz0TCDjTe4aIbP9JrTL6i2MOflQRKOoD3k6CLWR+FIUD1b2CtrZjqkfSkNy
pwGkfRusOtL0Jj3RD3U79bUT7uVmRy1qp2K9ENp8UxSPXvucy7fyhNXIuZTnbADoGzVixK7ULXrQ
BAmzizjkUBDWOVFnkAtfLhXkbY6gGJKdtpptW6pH2euPBBKKOScTiqXGwEjGWCANnhThzYt37GEZ
iGtA62oQbxoN2Y5m3Rc7pDE3lfrci24u5XgbhbDJ1IUSontr7b2cNO+gMwDKLAa8+Cun6W1e/SiD
W6E7YcJA9yfkbKd+HCS70a1FNrSu1UGLa6J9gsRL0ivO2Ny02jnWW3Iqet+jZFdZ7arYoYubgZ6G
Ql6odW5fd0gtLrWMvjyz/jY7lMUhDylKZArjCvp1NLqNGTuT+ZiFMD6lFSaNKKzBLZ3sTv2ZKDhw
U99YeQgQCvGjGv1LENNqejaCyTY4c4LkBzRhg9xKMFbR4OrqfcDUxhpbOxadqnT8Kl9QAylBaBv+
tihvdOAn1hCfEnj7nuEvld5cWkHheHGyhocZE23S5ZTnyzHtHEsbFxX90oAOlxLLP/u03lQDZDJW
TTMkbqIFbmXSEzITuyJo+cnbEAyPqRQvRb5hTd/FVEeGBx1dd8SGpgPkukVbf5+S6KCSt5neBVWS
hcA+oodzzGsFzj2c5kQ5ycALG/qfssw6oRUl0KuTsvtS+CEgKNImR0H5oYMjrhmhZbR81ah1a1oM
koD+Y18vlVKhCemhiU0fxuJbRdmqHPul3huE/9IWEpIdv3eHiOcrlUVJW6dQGltn0MSKWxR57oYw
uNEopHS612iyWoK2aIynEee6IvC+Nzn8SeZ7RWbw6mjD1+14zAq+TCsde+EpI7Mo/WdVJP/smuDg
d6btZQjbUr/1vbYokL3QvehhaOpvhZjQHFYWrXALOApV6LeM0lSNCxc6/VJr6ksXiccpRtePMC5a
nWMke+T6dxWjk9Lrnn8/RP77pFq3fkUZX8EHYFL1CXxP9Mx0ZcuscyOPN039lUvRjLe6Hg//epWr
EX8sRPBqe/DTOmrbCOFAT7/vyXKBHtBaNBm3DEuZplhCBZfF0ldKg39/yBkG/Nc4/gr/ViiKisYG
g/J3Neeb7KTaZAJ2doF+L9mZSwAIFl+BPv+OLTVEBfMSWUcBVtGM64tCU6yUBGypumo29Spe9Ut1
OePgf/8BP4O6KWhVWXBIIIJfY78yEBxZLpY5Q4AAMaHXiWgUadsMm3m62F9ADj57kfijWCTeWAip
72DvXwAUemuUQ1rG9NTbcx5/G2k6esJXgKNrdts7rkEBkw5tRIW1eO22kdUGDPjMnz9X7zYHRETs
7AbzJdu7GddfgcWv/Q//vBq+bpaqIKer6FdYwZbaq5erGhTFEdkr5O5n+JwGP3uR7vwdZDTs86g1
5SVlyaVn2OPStna+UhT9BCfPcjGQnEWzebZ6u7qN0kryPjSFGYrcberXbhO7vhuCKKcFFCL2X8Ds
o3v6+8XzKfpVMVAphjMpi3DfPiJiclXqerpyIAe35mpyymP6NNyUrx4wOvBke4HmxMFzv7Ij/Wxr
oCUtSZhpS3h2Xh06NTM9nVRrflZvm8ENRTFuU63qr/b9fKx8PHZoVyLzZ9JcxIzx+p2Ofu9XVQiy
qA9gvvrrdIsKiQghRj4j1rOaDtbmS2rmV9e8AoOyyGqtLLjmZC2qXbxWbnJ7tjMpKac2M70rdL6C
2X52BPz6mFevc9Tyqh4K0K5aSyaozpPdsyCLTi1f8Oixv1gyn14NgyRgpvC7EGz8uGSmvm4KKL45
bB+AJc1GWdOJz0h8ER0e4D9l95rdPZJLdOXiK2HaT5HMgKr+78WvIE+a1ky9pYJ2S5RdydTTRCjC
MG4BvS07U1nUjbatdfmlKvcw6V3f17eI79wO0ZsB7qM1GU9TGfz+hXz6wRWNNWYohoKw+Mf3gRhG
HqvD/PbNYhUzEyho0vz+Ep+eiLAOORNhRnDYX31hbMx8qLlTDuQUHWDZDbeWrayiPWzq/wdBvvcj
EeY7YEIN9U/OpI+PVPiBkiCXkjvpm3rUt+2qW5s7f1N9Qy9i9eU3nW/+b7sUcjFEwdluyJhf8C9B
ZTZpK7Usyh3zdqZGMFNFALBd5ht5ESEA+OVJO9/976539cEMFR0fT+P00W+rTbsabmL7ZbLH3de8
j3k1Xl+J2mJ23IPPgrDCxydrQskrG5lANkpk/c0iM2TwEYWb5S8YqYMKEW+/WCifBWjCs2rgCIeH
lHr1bGBMwzTXWCjAwSoZ9n3qduv8ZdpK2/BEGj57CP8bweszYOWvl53//JdPiGKdKg8e21J/0o/9
m3BHZaQtkyVq3EjlZfzrftx9rX/+2WV1CYapDCsdAuDVUZT2ndeHKu936BmWfpdUZSFnkS2pX3Hx
PoNazmmPLM2IYRLmqy+ZCIXUNlY4E3hAmz8xUHHT1+T7eGduKC+fxCVTKHe8YRYL/NExHGvdr7Wv
HB8+edwPN3EVWtI2HAelYKM0IwJOOT3Og0zHXOnvf7+KPkO4cyEF3XuMvE0C6MfPychMb9QaulKJ
ZER8D57Gwz2jfiZgO6bjY9+6SBb+KsBut3ODtXXUl91tDGto+CpB+WQ9z4QVKPmqhbKDdfWFY2FI
QqXqiab9Pvd/Sv6y6cQvTtdPAhrXIPviItQI10r2Cgh6EbYb3xa4kS8wrMgZXB1KFRV/lLp+/24/
f6C/Lnb1DbVBGTlZ54SL8edY3FsqYCzvx+8v8p5AXR08Hx7pKl6oap90rUhOO2vz+jfJA4wEbYV1
zaJY/Rvm3fNNX12O7YffNd582JjqV5drEVP3ipLtH2yKDdpAbroqXOjHC3Wd2V9RHj55gxylCuT8
+YuhF/FxcY6CUShBSzHXEp2i16p77JOv3t8n1JYP17j6SqmotUjogdtvpFcDeJhSlA4CRmCmUhtq
pC1JNTKUspuEsv3Fp/skOn249NW77HtRLQpfpJ5bJYfZy6PF85JW/SJ0yq/y408OFMh/vETYA/Px
ffUqFbkyIiotPFKd1sWCr7Aew8mdPW9nAf7sW8UMQKXuGb/kl35W7pCTUxfPhEj0Oq+PmCw3kQcA
j1G6XHqvLXVa7CVw9XrWV+53zT3n6Xc6Pu+v9z9SzLgrXrOHpnp9bW6fi/+e/+pLXoxV6AfN//74
n/Wf/+2/5rMCxYf/oEGOGsWxfa3G+9e6Tfir/KJ//uS/+4f/1LQ4jQWaFi95mzXzb/OR3PtV1gIK
wS9r6G9aGAfuocn/cR++5H/7W/8Sw9BQvOAb416JWq+GGsZfYhjGH6hg6JDaDXk+A+fU819iGOYf
/CgluCFiPK7qJukNNrlN8D//JRl/QDrSkBuH1wmPRjf+IzGMK369RrVrQveBjyOZiGwY1wsxCzu/
S+h6Iv1uICE8LFLApmMuMPDUl1VZbqTY3Gh58RC3tHoraVEH4x2PuRAY4NW1v8zkcqMkBaqc+qYO
QeP4HA166+3K9j4dxxvZa51exzMjAN1SMHMxjWXXtdsx1x1JRFkrzVzdQN5bbR2pLFZqJTpJv2zr
YheI7EQ00kBKjHF+UBVjGSjqKu9TQOCjOzXGJtGydQHAk6nv1pqyNQyjpZ8kWxnor6HnB12Od3ov
uJ7E4HLs7Am4c68xcmpaB+zv3mjVFV2cQyBbB7X3DnHY3zXTrd6Yu6FNd30QnQQ/OXSmvsliz81q
D4R8vZR6N1XRjDWjvZwkuyiYbjxTXbXtsCIkt9q+TocbGW00JgrxpEO+PFSos8ZCt8qTNwugdt/l
D8MYgaIwlsrYOpmR7NIB33C52fLxd1na0pbsl5bQ36n3fTDs2zJ1s15ZZ353G+Xdtg2L1S+r9/Bn
2PhVWUP5ePhqVFLkHIi2YJ8s44KoXtV4faFKoSeFqTuGG41PKQ8JbArCSqssEd11PSCEmkjTmR+x
ZqhHjtsNfAARwDn3nij0pKVykfDjiZWtgf+ugVPI5tGTIH6MoO1pAM8NfVmdFoVgOFlJXTN9VRd+
TP7nxzApVFHDQEiGmPjeevklJ576QGhQnYM1Umo4Fpuag67bXjayp8HXgQ8HiwnBqj/Ptz+Plk9e
3scT/e8XvcqXWmuYQtNLfLA2xX2rngdjwjMSPwUztU6//07v5N2/ov6f1+IJIZLPZwEG3B8DcdMq
YRY0tLYzsQTT4KcoJAIqBNQD76fUBsCLQvRWFmddFi6/v/ZVPv5+bRJUycIxXcYnQ7t6Tj0oEFoq
UgF4q7CFKhEk4jbO3UYkJ538efPdTMjZFr5644XaKvaUrYbgXVe1j1Utua0V3VVM48C5n1L5kpct
Qr/HUKh2qfmVe/1VqPvnvcKdnAU2aBGI83r/ZSHoeSdZRcSY2orz3WBmC1LdVRTJx0kzT0ioAwGo
HjiUZiTqjVFbZwnAZ9ncNJV1Eof4i1f3+e2YRAGkKGnCGVevLsRNtZ4yz3NKAVA12qAo0IYXtIDt
fKzOhQgGkxzYS4w7D3hckqRvdSG4jZ/utDZ66/Ty4fffEhb6HOyvVpKFx4hJdUU1R17w8Q0p2SAA
Z/BCN4QB6JffCq3cJymcC8XXvjfyo6pHb+g5nnJtOak6czQULu1Y1440KmpAFEzbPdZZrgCuVr9P
xW0exd9UJXrDgGpXyLRN/RSShjiZp9pUj0EqAtXvEG60OIfV5LUHVAKjYttIyQXB5ZPkG0cTCJhZ
aJdcwd8s3ZWhdoQku7T8iyno+6pl6CN8E2t1rwDWbbrpODjIc5zyER5yHpQXpBSdQZEAoUhLLcj2
ra7vAIRfMiF4S6NiY0klwtDBrFOOFEJRCRCmHnBH+KnN0UEWelBW1ZlSfjd6yL8qMZORKXzAKGER
h/o+9vT3Z8kr7djmRrZoe/UIbgA22XEYkp0fMX2tR89pW/wWM20fJPo+F9/ZEftWjd/mW0eUNgN6
rR1ryb8ZZlwJx7+ChUerb8RU/lnDKCoGkOajvpEy4lzA58nLywS/R8+NvVFrq2RML12eK6BeGN5o
ifejn7AItICth7XS2YGnbRruzSzjVSlhbJGOuWx3prExq/K7aQ5gctoOtGQGEUQ76ZF1RKnqIozN
2QuMCawrk3ekwG21yk0nrFkVkHR2Y5VCzcuXUc2GGnsBjGSE3nrs/8wlIqYUv4VlYmMgv1JLwDa9
aTL1NTZDrB7bVLuRi/IuHtGWEAiYcdOHjjytm64BYRE/eJO/M5rCFsGWmi0wEqS/C+C4beOOgv8k
ImRh03ZIgAPbQ9/FdkZZ4E0R4OLmGTlx2YUyvy8VMoRJ03+IXtYsjFjE+An7l/d7NeXB7fJyBS4Y
pfimtmz8JHep8cNXta2QBpGtxXAi21bm+/TlnY/rOJgX2cujRVamFz0x9kNnwvZLd0pp3NXJW1qw
jEYZrpklSU4u5EfBCDZjad2lEX+S1CwcppxAHtqNwQqW2RqxAs6lGCzgfkGqgDGxFLC+kR2MxULD
fHKhCrrgysYiC7MObpOxR6tVWfTpsLOMfgOpYQD3oRyLOH3fFX3/MlTVT34j2qrsF1gnhYVtUKFY
pw7YpWeO92Exf8EcRuzga099bC0CQ1jPe8oD8Rg1hrkwmIbaoswv94TwrbU8N4kMpvTwd+KOZxGU
4NIO95ZXnztkfV014KnVeuJXzgtRbGS7EPRuMQCNBH+c945ibfUufm6U8kce+lBZauF1Gh58QYpd
o+YInM/akUyu95PLqPpvqQW2qzXbe8kQDvMeK7PkzQyNPbn0BuTyBdFrHkMJ7GbGJfTGTy9nw5Wj
brI8k40gIrbsZbv5HseMXaZ0+OFI2ZOaJUuso161SDkSLk4AQfa1OQ/IyeU4OsSS3yvwJlDuXWWC
tyFhU6roYAXNmbyPlQymureGH7lZ1c77Tzd5+Kj6ngu7mdviiAuSN+Zct4Jh3muZVpBm6oyO51ur
vOSidMrdJDU3ng/iBvxAtTBbYzcl7Xk+U7yU/ztC4zMaCSXvZD+pyrEskzc4ors555VRYn5/4V0i
hHDS+o2R5luR00GApZW1PbffH5HDeFbSiLBBp2MslronnLQW3ItmbETd2DPoughWCrZ9fBSnmSBJ
Su0V+mbw+GZKahxKHQgeAxu/B3LMUY99wpulD7dtpQu8TegXzQy3nKJ730AUWORtwC+CF8Uml8pD
JPcvogVnCu1lmW0rdnZPKo2zNY7ysnmaP0yuGLsh2sdzpClkix1r8kaM8Fjk6IRMKXlwtZRqbmhe
wKIW0loEHoKghxuPZmjnEh+s1ctziG5zEYDNFRjnI3D/YFXNbd5rkHWmb3NUVYg2UZLtS0E9Nr7g
DiZo6V7A6sBAxgIsCozByFqboX9XW9AXEks6liEMxggTcE/dhx1vAU0rwAtFusua9BKq3mky/LeJ
mFZU28yIbsS2PNOGIT7wuiIxcRUpc3MtWo0dYNKZadtWJ0tOTplanZOIh/ah1nLG+sDSYqDZ7INk
4ldX+j7opVvxef63UrRORdu9FNltJO2tGl7EpHE2dUH6UpaQldXj/O4GDtj5SanqT2mrHecPHXry
DBhqbqP2xgzORTsA3xFvEJ5eSt38Vudjw9T3itycfY+NrcQA+ZrM2qPIfXy/Q1n3Lxb0J6jI/AUx
TBEyiLG5JDLK+U4VirMg0IeRO3aTvDMDz+4ioB1iX4IObJSfZTpuPd3PF0ZGFBgtMOup9tDV7be8
rhvKPrbmOCHOgnJ7ZZU3iZSANArhwRGPm6g6i35wyRREtFP4bEiH2vODVmF5sGaSJqziUxs58Kmp
LPgDxc/fhkh5Eh+jwnNqU3pAteWEG8V5ap+NIbyZQ/ecbvk9ME4fsnSTmJs50EdwMVgx+/nny0bb
a6Z/LLrWznpEZKFBUJmRV+gPhPRXqfLcKKvPfYaWzxE4CxGSv17iLULezQJNrOFQRvs0NBZ4k4R2
Iaq4nNX7uVYd56WHeiGnfEROlJfSPbBXkJcCB3sJgBagdT5xIwqT0nopCiUK/GqCfUcdV67ez8Ic
jb8yiqHBj16lyFlIhfyk+nwfSnxQysKDVlMFdH6/Mn2IKmpw0QTkgHtChxAAn5Wlc5+w1boiuczZ
eRQJr/FkAPNiifLT70f/zC1PRT6O/kPKCO9zWp92LChNlNwwDcDw1GrsCv0u0SoLSnuwCXkJQ6Ae
rYIwaRq2WrfAWvUNLpoX5K/PeS8cI/+YvAsRqWQhhs4bCOb00Qy4OQXu2wRILbtVDPoQElnnezwS
Cs5pwTwN4WxaI75ZZr9Ksmw3hkSbshNcYQA7UCxzyT+TpiLNJrFo5qgbFHwWgS+C0/amj/ynErIN
9Bk2yTDGbwxY943vAZgFGtVXoIA1dDDANM+PWcUvU2a81nUPKn/Oc/OUG02Ham0ESb8oJWB8ZmUu
qHlgyCK/YFd6c4Sn/ib2XuwiSwFQT90YU26XSJmLMeDENAzfEst7HQYk5Hrzm09yVmjKykyit6Ii
GQBpCfUMyL9kmDns/eGApxDeI/IxickQKlFPXJmuRdmv8kppXL31L0kfXpJEXQ2wgdlzzx5qJJBJ
2MqeNsZuXRwnP8hXWZokpCGWAclt1GwL/Y1O1e6kUDqEBoGt8Dvf9RBzeF+yEu48diIA6EsEtPmD
FGxUdJRBj42g38oCc5ugg+vQ4XqrlPysGmj3vmne9pURu5nZ/jQqVXCMDAlyTQqRLgmjN61oaqca
+4r8AB2bSnhOa/QqxXCnxlQUCnQtu8m0syy1K98gg008wZ2w/tAsrM/S6hyE0aURH/W62iNRR0NH
RF89yZFbmOTE8fPW9VNQaapXF0vF045aBeRSy0lyQmSNpXxSNoE6JzhWtQwjlrs15gZVasOrtfxV
pUszztVc6r6HBoWMolFYiECeCRGMhW90QQL8DnlsKsQAWstGazjVso4tzqjxEEfVVup5F/m85MIu
RX6/Nhdlrm4VbTIBYsKeiZroRk2VYz5qA7A4wqGHS+/YAnUXB4QkBM13mw5GVSpPqiPJNavTE9G4
LOu9mUAVRtrhXsgTNrYMLZ8x8oNWac+WJcWOKqW1I3nJqfOBudZdgQyJ520TPesdU+xqN08gHmD5
UywZz/vQbNTYrkoskCTBHFZStfRFnCUjIGuO2kIaH6QRKXvGTZlKTUNj6zbprctYA/Dveu8ZRyBo
20Er23mdHjpYa0ZLZgsA8f1PMMeC+IpSIQN6N6l51Pf/TT80sOVqNcqTm5XNXSSxr6CaU0l2ySOZ
5inWpaNSsoCTTAttDv0wrO6rjlm4B2q0ajm7zCHGBqakcW60NbIBKixvjRRap5PXpBi8AeNEQIAY
23lHsLdu5lMwyB4vCNUQoJi+1Jxl3XzVcnCgKWBtr9OHRR8ll7l8K0ke4c8RkcsJfCcUKYphCtoG
eo5seHdFV53fqzd6UEcW8p7/4fQDJwhY6B8UKLfwA3mqtHvDIuH9KBtBjEutBbMx282XSE1tbzXR
pYy0TVyRiTT+Tp2aM/iJRdeZW0+qz7XGbczRYF4xpRJ+b+B/aNFlTm0Bc6+SJN/OMF8Oqbu5uJjb
FWPqr6ue03xibU7zMdBmATYl8VuHcc978dr7Qm5jfEEm63u21ugkkll0MYb4m6KWbjJ0uoMhyjHN
A6cuy596ALs/OIZ5+hIK6K5G4nKMYI1UxaqhQ9sVE41jwcUQHbqnzAzDexEb85TBRemHbOtbk7qo
acJlIkdi/9QWSF/oAWb2PLUXrfOmXIuhAcxa2WRGfIP7Ds05vG5YquC0WVuQFPGMqDuA053IQRsS
aZEU9i2L7DrmHbUhZU49Z3cCRiU1NiGC6jRl/z0NaDrqYnnftdBfxeSRnjCH4/g9LJCFELElwz+P
CMKX9tKHNPN3bdY9t5K+1qRl7affCawbOe4eOlX6Tl/hNAQeOM0d3CowzWgA1EOEzFwr/gw6Om5V
CWOmJ1FVR+JzDgGkKF5Aqs5mQiRZMfLlHaFEplm68NiabZ8fKi+4JB17AJejg1EZW7+ABdhTfrUE
vLEILqFPnIyr8C3SwxS677A2yvahaMX1+xoUPa6VSdV51OMLlkfLsqvmo54cQy68o9dJm8p6DUf/
2xedo4/Qm7mzhqAmiQjWLGxa8DdXfaOUyUQ2TIFb9JErtmLv6IZwmhsAZdBtPIDJgqau/Nw2oNj3
IUjsCQs6OxqocQQg9l/dzt/uB6QHED4NoueMpbvuYw1jVre0Ugg7RncX5eD3bXyMtmFXLYVAc9eR
L94Jk3BnmeU2xg6FqbPT0nhI2XLSTFfZmvqlQqWj12GjxixYME0S3BG9gFxDUaaS6kcqrJhavO9r
YVVPHPRpbXyP+/h+rtTk1t+ZWnQHk8IOsaEfy13WlkuxWukRjszw6GLTmWp/1cDaJ9I4mTdB32C7
PZmJ4BCbJE7EOSvuYRIGSGV5jfgihOMetvODaOFe7UO4iuD7CP6GNY7tRu1XnG4eiHXxph1Bl2hh
Dplf2wYCLYsCdzAZKxYLWoiccEDnFIP6Toy9pSx3dhu30Px615rvZyxdJQkvLYSG1gidHkaOplMn
aME2boWboJ6TXDoHAJZ7GnfGTZSeY5WVSygl4OX6vhvqrTGYh4kSL5bwviP9UzJ6P8wSpBih7pBW
mRJ6bkHnRIvQfeM0LIPw0knaQ5mMy9BDWleIWhohXo8XjXVbN/FdxRYVZ0+zRs0wrcsJADwQShLa
g48/2yx6oWGVtSgta2WN6qslFutSLTZFNd52wsKPyj0SRbaEBAc17Dqn27XQB3U3Sv4ujgRH9JTb
FmrE7xfk3yYQOoAVWZbniRoajYb8cXvkhUGvBUypgxQeVq5JWpAK6Rsj+OFr0feoIE2bj+XfX5QJ
4XU3l8sa5BJcGi8k5mEfLyu3CuQiNNycbE4xcm8El5e6GCgGVGbvDWdUo2DJtejSQSwfuYVmqKhQ
30KKmpbO4NybHEtWUUpa2XkIflAcj9Bf3mOK1jfnuSBvo+57yW+R5m7we4uip5Ew74JU7m4l/TIq
8SUWGNPR4awG65Qa1bnLzM0YovYV1GdUsY9xR+6VGumO/tmmLCjVrWDhBZDGwaef20k9zp2awZzD
GI0ov6CWnNszylzNzDVoOwe13OvOHZUw3r17VavdeLLu5paWMOn7ucKbn3Hm9Uwk1XOjtrXKs5r9
rOmO0WMhdKRaatddd85I0A1vILCKzmyINpbGxsi1FfvrlGf5mfb7eV7bqWIe08Qt4/Aih+W5EcRj
x+9McpX1Z5x6hnPqhMJGca7p/QK9twhoJmSr8vx+ZkDzXXkhtZsxD9IGObOVAv7S3BQgCqO7JUZ2
POdFfprifxkUkdO4VUSi6XvkxSB27Joy0K409QjM1mkF8UToYwKXWHeWJAMAUcSNL5K6CQ0prFVT
o4UxGY44UiiOuvBd0JtdZ/lHL8u3csMnDKPqWzJSI3dJ7dDwvlRM8saO1M0XXueOiMKTzq1LPy/O
Rketq9Oww50U6maKJEU40m7lQeHGo5l1iaz6e0BC8ucp/x8hCE55yj8fsQLv8/+/gAS34UuV1/lb
89ufWr3ms6FFff1DH0AJ/7+gENjH/+tXlMMHR46HZ3T3/nETNk39j+fs5z/2r8gCfcQj8Pf/hUeQ
/9AwldfRFMUyDdA9gbR/rZv/+S9Bl/+Y5aFF/mgGn/Gvf+ERjD8wqEKymskqVi1gun/FI6B9KeGu
JvFbgedZ/xke4eNAygRpC5dCA5kuAjYWtWuAOrRBQwvNfnJkvVn2pobpl7U3Q69C2OCpLipqmxIi
Xryy2uxGmV0qx7JcJ4W8MbtmVVXINXnp2ky6G8y2ZpfepYTt2qBjh5WIiyEFVZdLh8x6MiERqa10
aFBEkQI0vmT4fBUAo3Y61CCYixQjWHjzOrHcE+ptgMuXpYsXX++woVV+IP8XLPpY8RfKkK2EEnmu
adxHBoVilwwPqmU47XCSBhMRntjxhORhNMXbSQsdxYdvOd6D/13TD3SIXIuhqNb4YK7oWy0Yst9n
E/bfag4zq/APYW9pTqVpSP11CK29TEH0EvgkEEgBNQEuRFaPmZy0EcdyIyjpnWaMdu4bWzO6dP0J
UOpC0cPZhdFi4lOECL8042RXFY6cvkxlaZEh16hoSWuh94EVlDcW1pm+YX2f8nrbVfQmZcyHQ7Y2
w0LKKtQgxQz1BfBzke7KhcUQjYFmji4TNO52yNcW/S+k4iiCO3eYafz0aKIKZleNBXI+OL+s909G
7++Qpb+mmP9cNFBjFDgNDDOvPU/qRJm6qBHxrnRGhK5WMPNtz3mZ1d3rnWB3YONnHFfgogv4lYf6
x5j757Wld+929NVxsLnKhBG/yoso8SZq/A213RiCljx88Xzz77h+vl+vMWe/v8yxKZU9vbKsyTEe
goO2pJVlZ2vKww36CYuvjbChfH52QYBpEA0sQP3X8N6oKRgjer7oKFHyMEtNeQE+b4q+8pSQOeVg
Wz5Vom66Q44Ngo6SCG6kYVaty1k/Jm5sz4qXVcFwcbzoxZsRCesc/FDUItaTjuuscSYI7iYdDoFp
T2Ggk5AJK57SKb3SbXCSwRj3vkEoK87vq/YsmD9E1D0nERp8aottftMzJaxHwxWNxzz8mWraI5Iy
wATnZnVOSixJlSOrkROo5bIK0+dYxm9WxJtMxodwVDd5iG2xDDVMbG9CC+ddr32o0vyB/tVjBKey
KOFc5yUr+EfrqzFJefkU1Lo7EbXlhN6UBQ6ZYwK7yFVc9bBX0RkQ9GqnVUihoWrSx5ShAcMLGcmJ
NtxVsz2zV5so/oYm0BS1fWyG7qc4xvdJ1iSO4WEqSWN1l+jf8nRAiyRZiYJcLwadkBh5SyjdrgFs
RciGh4nGYy8jYNeFT2URubkeMGcK3lDNvqtk/xl1tVdwqA1ycylO37Vkj+ircnTtohGZt6a4yysT
u19MgR/qiJo17g+IYZ2AnDlei2xQxNM35Pz8DcjFO9703E2mwFWXJPdQKDM0X9hMZW/riMiUZb/x
ZYX6ZhKRafIP9BZXdYzN6NjvugG+iqLtxx5QusHMNtJppspuqwtoaDGWhqupC3ceHOgCRQALsYak
rWj2BKv5SAviDq3W4qZhEj37X9M1xaepp7+qI59jeP1jWMrrMWDiMnIidnm1tLJsaSB5VxQo3euB
RgsseyrlcueVd33zLEcpVdQYh3jnqiN9Hk/b+6q1Gn3xVBrpSsjgrffl1po7WKphIvDWF4hUZjwr
wj7wWVR6vviTLktFuBd8mOuccSWsdis2oHsXzyozxIXJWSSy3Lw+XkSoIopyaveYy1soB6AthPoA
qrIZrGVMPUstfBALnaHaI7JjSrAPsFMVI99RZy5x0G61jn4nPyB20tnTGLN2JneBRuy+Ccclmewq
GnunKmAbU15b4rL0UhtbUadDIVdjIFaE35Jul47tY09fOhxlp7GQHUHkZIBWq1aq44vWQ6wwKaCh
iiTX4BVP/ZQwwjgI4cFHGGEMevTmOEODJECHFTdMpEcHd5IUt9GQxZGQboTPHVDo5uI34OKvLR3k
Vk1vLMVfSVbLXExaj3Lz0Kuo4BX1QmyNlRD9H+rOYzluLVvTr9IvgAp4M80E0jLpRUqaIChKgvce
T38/8NRpkcgsok736EZF1ERVXLk3tll7rd9Et6JhrOjc2R3hjSTh6vIforA+piE9L1dZDaDL3s7U
f5RM/q+Do04X239OBGl+pcHPl59vWeBj9uPF+whLnf7ff6eB4r9USzbwmZkgqdM//EkCRQnXMB2r
JUOVpQl5+jcoVfqXAooV6LAO/pSU708OKP5rIvtJ0F5086/M8e9s9d+3N4n0fwTSnUPoQSLpqN5j
z6bw5+aeGVKfto1MoX4tHjwdypW0c+0UMW30ZO3+muvOeTdLF9KHj8g9YK8f40kzlBi4AkvxK+KZ
3B0lPYBQ+uJn1k5yf30e6NyMZookyyr3qkSNag4AMzTBNwNds9bI2yXHdN9fiS/xz+HEOWxDfXda
FPRW6ivgDDu/l9bqDQ4tDvKRONIvuhrxjT/kFG+jfvdbphLGu5zC8LpEbQd+S50+NkVsW8HPyO3X
n494Bnn7a26pxxnw57DHwBbwYxQEKoJcHg1rrX9XXvWD7OjreAOg2Blegfs+9dtos+goeYbjZ5bf
x5yNLKLagZQkMRt/nYFxp3jhKJvsyXodr4w3hD2DHtYhXnx4vuz7E0ftku0OO+V8fiEUY2oJWkfF
JG2G8O/bPOzLOERfLOrBnLRXiuyJ6MbKh6iMT/5Q3ZmW9dLkA9gQE1KDPCrXgSL/9uo6uoqkBgPw
oNmqlj5uEUGgko30Xoxbte2b8td2qJ5KHz5UEzwgDOk0MgoMjWGEmPG239sxxYQjEmCGpn0HUtvg
wkEfR7aQqazT6ksMlMyWKv6YFyM1i90ZRYbE+pIlYGNl8nNR0GFSRcNJqMyTIgs70ZI21qB9Uysq
fZm5b0yUHfz6BxA6PLrBfwNxJo9IRNT26EKGq3ZspmvS/FI1DEV0zaNFaSKdkBhKpWO9Q0UqLtSj
rkfIfMPyor6v3iMQfFKz5tnD7KKdEOM8GG7IGn+rYvhb1OJjrlvf6ki4893yZ6GXMHtTF91PMXs1
9GJTSeKmaax9ryq/TdF9FdR4B6bo2Q+rraE3G4XarKgLD/6A93lhdjdFkfHjMgqFhhyeeiPYJEN1
lCKWhhSeoqym04+cH5VGPF+v22JSRTKfLJP6LykQWUt6J1u1MwrhcxnDCwsLGvo6XrgrCQl6zRws
25fQY86Do9UMWzUXZbS04gRP8KnBoqLQY1KtXvuTwkbQgEmvhq2Jh/cKwxlvE+X9tRCpZArh91Qb
9pJcSCvE3JH4Ua4LKeXN1aElKdQ0ZqqDaVDzaXv9JknLX2GZ7F2j/ykbHDAlIspRdC1aOuKxVvwc
WTp6HvG9hKarl8p3nUsaFom4yJhyAvrCiL8rcUQuZea3oQ6ESTUsRBM729Voi/jJJjSTvVqr95ZG
B0Q5xnoyvZvRQ0dVArtLxRa70nCaYsB6kkp17ZGdRv0+qUSnKWl6Zmrs1Gq8yelOe3l1j/AstjVx
dcBV0JErGj14kP1SDJBR7QgAUEOIUE8ykYQTEJYiRC/oVVELiKsfSBw/Su6wCQXpZyA2T5IUOHJa
7/069BytoridRcnPIVYxYFYCzQ505R4czHOlxSaYVXIhqxUfUSautr6CNnCZ+OZSe+LCifR28IP7
1RVaFLOzoPTSIhXa3F3/xbpH430Ps2ldwghb4ti+vXXfvxU51yW8xajESDD3lDkPVSwKI+pNEHny
ibr3V1jR9Tf1zruG3rtSfrTH0gnvSweJhS/G2nDy6CBu/J14DE9LJpHTo3T+Q7Dwpi4ki1NJZ/Yw
HouybQ10ytdk6J37WqPksHC5XDpiYS5DltSgyaDS9PFyYa6VET1Hd13jHlbuy1vkkVPH2Iw7Dpib
aG++WgfliWcKAge7hdjzF/I0ze9jT//+7voUxyQ18ad31/i6YkS/mXjh/cG0VpPQwHBcqjLIH6kZ
bxepqk3tNh7lMpbQM6C2l+aSIpY8bCcarNnb5la6QkVnIv01J6D3js95jXJEsO8dVbuiWbxUZJkX
IRgxfiokepquiSRms18Qo/VqGEaM0B7kbX2d+ivzW74bD+0TbPVNc5QWPWYvzPH7iGeJGfDsKtCJ
mPFQ2SIbTYVgPRn2IZN/k56Eq3/+TZHLRuxdm/hVLKuP35T7MJcBF7vrDs2K0Z4MsNsdyuz7dkuF
b7MQ7eJ8/ommzdJOwxsaUKYR1hfb1lY2OCJ8EfCMTa6sbb3tnhfjXUhzdSjbqK2QHqlnCYlrJUNp
eNk0uuCa9rV7iHbYo3xJtsY62QOTbO/0XbDoRzxjmL2t3A9xZzulkcze0IO3uJ0jOvkmvtH3NSRV
HA/X/gE0+lLSeWFmiYjE13QqMOJZ0gmAqR8Rxp/2Ju10WOI7dw/1a02H8HeNCoiyVJ+7sFA/BJxl
nB511Lz5K6DEPblVHSwmV/qqrDb9tfy8lFyea3FIFNuh6/Hkot9zdsb7UQrgLa7cdUw9rSHV203r
x99oTv7c3/kv6BX71aq8Tnk8LAWXL5zrNAcwXkBCxjDPLjOFt3oNiNJdy3dCTYVm5TX3aM4Jr9qr
eygf1G/W2jrlxToCo0ZVgtTTQHyKo2lE7Ql9yP0/30dQn6dZkA36nvNHlSZbegihEO+UOxMX+Suq
UWt/g0XJyFHI515e0Zc+9/uIs88tWIY81gG6Z4jb+LdTsTnZelcoWvUOYsPL8S7t3PfxZudSg9Qk
VEHiJYjcDivhq+pQfFzLIE1XwMM30tP4RdgjArt0IF741NDzNfwWYJuqZ5+6sMrUouQ3XTruNktA
Hq8qLpt8F+0Hu7wPvoagOX4ufM8LD1MDp1LqztgqGmeKK0aStnXnKu4aFeY1SqsAblf6N3VfbVhQ
GxSdhZX2bUkX6ayFwO1mSIxyOh/5z7zvVIWCQCZhuGvvCTodkoadQ5wjjoLbiAYCzSLzxvg+lSAm
m/h/zKyforOp6K/R+jq7eTK/o1ctI0atYP9UH1UR+Wzh/vOJvTSvkqGaFgUPE+LedGq+y1iC0opS
qyGG1/yw0r1ePLrCAq390np5H2L693chzMgYEY0XCEEZuvrdLZIslwJMY3wXQDP70Rx1xuBr4car
qm0jv3w+Sxf2moHBJSouBkcss/UxgtoagVvnnrDOscoVLDwmW3RYhQYGsrX6PNTFwVhwd2jFUoib
J8gAwfIqono8IUivBMv7rqvdw+chpAsvDxPDRbQaTAm/xXmKrAtizxuXLxLu5bW/HimlgTzYopW7
nBJfuHY/xJqOzXcfR44DvwmnWBWnsGRPKan50+DeVXHAM26Fx4WxXTiGP8SbLWjVazyLcFP6zzVv
c+P8CtaT41659ezk+fNoF9bFh2CzpT30ELH6t8GhDC/29578NabckuhPn8e5VP38EGi2xHUUfUq0
cgF12Qoypai97KRdcELiXVdRfCm3xfPSOX9hIX4IOY393Ydze0FEAY+QMo/roMHGzvv1+aguRZjW
ILgedLRIHj5GaHn7hkPjC3TSvTsLb5y8XpJ/u/SB3oeYXcohvtrxIBGiQehSa3Q0f911g+RTMywc
pJcHQ+auoZ1ACjZbCnUG4rfHdQPF3mBDuWGdSgu+nJdee+akYPl3iNkisDAjCCox5BTK5L3uWUev
xKUwjVGtdu+Esvg9ytqPJnWP/tDarh5u1L79VlqUFGrrqUwhSFX5KdbC3dDJ+zxLdkhqbD//pDMi
+FteP5lOIk7Bfalo4uyb1qDnJLPLBLZf99ubhBnXXbmadL2SkwbmbTU69fHtXYo4XbUvbhQH4O/C
r7h4wCnIqFBUR5nmvP2utrmEJ6HAdjFWIkdcdSpJT/SNuFt688vTEppVNExlUuwQuaWRNZ19+CQ2
KjXNGLEeVyejgKZc98Wd5VsvHLwwxdTHUO43YufT+szB/sXJMYyanDKaDl0D+QNj9L+qPYK7WKpA
/KllqnuobIhwwSZoS2808aYQaaGqnvrFNYKbQXF3sTHcicjpff75zoXt6EC8H8xsiZXakGRVUQjr
+Mp6nXTtzCvtrrO1dWQvly8uVcOxSlZ4MogiRKp58qGmhYGPB1MnbzGH+i3Zk8amdh8+S3fSm8Sm
YGd2vnbvkx8L45yW4fyjgVmiRIgMpcVi/Xj0jKLUSoVZggL5am5bOsDr4Ihc0ka6L2xtW+xluz0p
cNoXH0qXXmkTWurvyNbsgZ9ZXqw3PZF7gS5qIFA8H/boJ1xjIrQNOuluTBqDxVE9lGCyYAxomJCF
0OSkV1kUX/0wu43ydO/LOFAsTMqFatKHnzarnNHwaoy+mCYFG2/cU5EZVLbdf6HDd3GZvYm7Ujai
KjlPcswo98fGa6AOoCiLF8fau4OpthI3qdMtahtd3KFUyIC1Aaeduk4fP3aVyDh3hETrheILNV+s
zFIdv9FRvYXlKK1RyvsWmPkOJt4uSrKTW6hbP3QPnZHs+f1XNbwAYJzdUyqYvwU/3WK9k165qXff
G93doKR7nEmoEY/1E9XHF6QMfgFIAQ4TCeuFT3TpsOFdS4tWhWBEye/jUAJ1KOGatwzlq3UF2sOx
vspOckBJ2/xW85rmYV1ew7r4EWyWCig0keabRqUtzEOEL8Z/KXNlTZoAiaK3VMLyKpaQfcnc5yJC
vSPoZW2VumUXro1S87auh0Y+Xs45lnBm99IozasKYOzUAbFZKQ3eNPQyRPz3BKhNFnigthX74xhI
+GlGEq4TmY4phSCJ61FR2m9dkX43MgMb0zahZeH5LTpfwXDIs8mGLxq/IBCEOI1bggLJTJxIIwNr
qkEqHkyd3iX/s4k41u+atsLwwQstRwU7gbmu3jtV0L72WBauM1nRtrRCop0cAk+otSp14JC59Oa6
bW0V8V0rhjzzShEPkw7sk9+IEDELNd7jaAH10te+l7qLcVRqqDeWhxZ71PaYJlNq57qEXZb1qx56
X0yHrcVRB/9PsRUlO6V5tqtL9Ubx/G+67KEqPNJtriPgOKXQleIKOrqFqDxOlF1dYCTYjhqc+vop
H2QMfJr+pSpCZ3QzEYFpCX6ZMcrivpByFREvMzaeFBeKu4X4nJWFt6I+fIvNdkBZnh+EuftL2DY3
2AFcBSC1MYNT4ltB8hFQR9y6U+0gjSF31Wmtb6yG8nKN5WEkiYPdZ9BJ9AjfZX206oObDjq8CWxM
XaVubivgTBTAobI8Wgn+uEXcG2sNuzVgWCqGfg0SE23U4gPcRsWuwkOjbYNfSYi0UFQZ0Eyxp8xC
86hicL9Pov4qU9WfWRm+enp/j2bfsBXG4qcGpWLVxyL5qakPq7pofKB+ND1xvMZv10+RvcXgrw4o
G1hYXBTFWlGKfaXQf1D1/JnmpGM2yrVWxA+WXHgbQxCFvdfnD0Yrfo369FoP02ttciFKVCxR8kIG
QG8K5RrbIwvRox6fPLW7rbwWTy2A0ArQHMF98OP2R2z5/Cy1YsXS78ty8OFZeD1mOTBPKS9YCyGo
KVU5dnL3BIn/1jSDF7qAaILW4WNQx3hmdhMOKmqvNbnxV73E/sj7kJpDKT+ElvqcJHiZoo8jq1Xj
4BSKHWjzQgrqTvxVyv701iiDguPCbCdxxUc9D/ZGySZoAaODxDSe/Ey/CTXeRgOgIq/Wn4FG0ZLN
ujVHdL1SDDDy5gBbfVKlXQW9JTm9CrnIM3hgtamS3qbpT96wwx0m07WNe9j3MiSiL0TsBI1hxmOI
S4GSUJUsQRZFSXfj472oamyvcLhPszRd+3J3guuI/Il136uTi6ZR71qt3HCeY+CWajfVoH6LQDPh
bYmngKY8WkNLl15przMh2qkxUDwDoYtMzLCZcXGKnOwsIPYoqnvgj1xL2HzGvvsSsfpWRU/9JhCv
Ik9y9DTdUs7EiEQKcR0NbjMdaWg92pd9u61K6eSP4W9BjU6BXrMIkg4T3ER4kZFTWclG8mSGHkWZ
ii4z9l+TwUv3UA4YWumphwsvhDtQ79ZBdoHBC4n6it0CrXRBvYr8lEYlEEGcoZFPM6zxOqbSdhJT
eKnoOO3cbrjqB+tZ6uX7RHEfWm8EjOHeoMblhHEDmQYSj4p7J9iv8hD1xdbqxpfSb36WWn8nGsW3
ELUNu+zqBygSePZgby4E3QYQDZC/xoUC3XEaj6X+lIyww8w62opevGmSEgAhJkeVaT1oQXeduOF1
aeWQcuSdPvpXcotpVkg2d8oE8xq9U3x89asIdykhpUalmM9JZ/jY8wTYdqcDCFihv2bXIUI9NsNG
z/H0EGWOf6XqMLGRIwUhhZLzFJe9VTsglSHV2Ei1zbNQqzTOMlnfFIG5CWSI4BNpyZd+G4Uprtu6
eClhba4quR7Q8hLCvRkP8cHFcor2MU55xuQyEebFiwYZflfW4p0biDeJgUW2VR3cBN83D1Eaox3l
faUrMFcybC0spSrWsAMBL5Tll17kcllJcuid0GmbxFyyH1xGq7GQn13DuCpzfZtoowz50dxFVdHD
16i++d0wyYc4cWNs4nr4KRjSDWLzN6qBV6ChjLdFqTvDKKormtNgaMt07w6A0ksV89AajMGIY00T
BONhlIzbNvHIxiqZnRwOt2oonbIq+N6ISDRKWX9flgNFycD81sfW3tMKNp1vPHVmfYjcDHXqrEFj
WIzvoCiiAlzgIIRJlh2G0PC0yaEU0uRaVKUXj9V9LCw/lddVrr1hV9uVpLA5y8FrT7GCh1o6dtLD
0Lm4hRsYqMEGOWDUEm+qjpNYcQFP6qHxUCjUpDUXbep6DJ7lKnWxIMrGnVn2wTaRy92k1iGr6S8w
/T/z0jsIUvoUx9FBaXoIbc1VpFabxkpvzGpkYgyExbOuAIPgNVW2MwawB0MJ2BzFkW0g1t/1NlFQ
tOCsVUS8yWALySuh7PuHAOWcU9GHGCuLQm1bKWgTSa++qHV5q4r+8JyZrrWCRIgfksrOl30475+n
bFNy+eGlQa8JsSCN3csXphcxy9jgFEdjAo5MnSR7sZ0YD5PtxNIz9Kz8MIWRCEJ3C4H9NwDAu2qN
EXdxOVJOXDPtq3yUHEVeSgDPX9WzGLOK0AAxIginGJUjbXhTI4YaXAlbrD2PS3Wb8/7gLNasjhDg
dtlTXwCTZWMueE0fdM21vkZ9y4ZZaAcPSwCxxdHNSkW5J/UckHyocB/sjKNvC+vpJYiQ9GFR6PXi
1wKLIaMSL1KjmL1IvBbLiYQ0m9FJG8BB2g6OhbfVtvIGkafnoQYzxHN/9flSfGuNn61FlHoR6sPV
QlRmtdEc4C5HjQ7uLqeELYRrnsB7rUFZaYQJIqGoIlXXkzeaUC05zpy9Habv+S70rEoSGHIikphb
vPiMVX4b2+jdHaCNgDlh223CY3oYdtpSC3Yp6qyckVVj4EU9A54237hXzNVfGujU/2xh2+2rh7ZY
oQy+8JK+uOdpE6AwiBjjWVO9bqWMhJnBQnbeRQcMy51pzy+WuS4uo3dxZmeLYkZKk5rEkbfZ0+Ck
Ns6V+QpUrI25/V1gw6Dcfb6EzsGqb9/xz9BmSwiqzdDmBiHNk/kFC/kSibm1skk3ILRuwex9lbY5
7YQGaKpd2QmaQ6tyNZ78g7IXbhdPpLPn8OzXzFZVOFRN4Sv8mtour+p9vIlOFdAFGK54LQbrzpYc
cYcwgM7VSbdj4TV+VkSaouMnBCraZBvPkSGBHPKRawEDTWqN6y6BR2IWu9YXXzov+Db25t3nk3/x
c/+JN8eGpOiijomBYWeYPvpoFY3m0+cBpu1wdj68CzCrLsi5EFSFQgAPMZih+NoXt122UGI8i0ER
ga4TNCJTVSXVmC2gARkzLUx6+jPR90S/lTtcvx8+H8ablOvZON7dubNxoO2Z6R3ZI6Zfxk5AuQdf
cAjN8FEgpwTZ76TonMGC4TsZ53oh7pej8DKawbErhYC3NdZvvTje8r5eWDGXf9m7GZ7tWNj2WIb5
9CCm7hTW1uG3/jFwqJavsK1rqd10+2xD7WYhCVmMO5t1RR7lVhhYqtrKugmOmNtvmu0EF4DKuIoe
/R0e0csYhfNuwMcdos32Z4A6cdeEDBfPLaDOq/QnuIgtGFC7faoZduTAQKZPYWOg+63KV8VDdFOJ
q6VW1tvFdrYg3k377B6omtJVc42FDedoqzsVyO/iYFx51+62vNX2NLeaFQ0LSpEY5yRftOuaFXDQ
ypWwNTflnfxzMtJBpvbmv5iji2cY8DILcBnMijmrrsYekro/c1Riv4TdVbnHIbHcw20NrturVl0n
O2UHketVpUVbPwVwYX5LT7Cj2hfpd7VHCMReMmo626Nvn+3PT5qlQpEURJIyrdLe/IGbj9IaVDKW
bpJpyZ1/E0tD6h4WwJlPD9ocfpdEBJmyyWxcZdc6wHwDrcxrf+05pq0+iA2gvhL4m77yeGxc5Xfi
bukSvXSogrNA6VYGryzPc6KR+yMdS4TqOmArsLVWqfmPATNM5/sQs10QuzKCLBIjNU8x9KsdJrJg
kUwbCXR8JhngsgXVOcViFnO24lWjLuitsuGn2cXYVNuFG9em5vjV/YpZ8S56CE9LycHFFBp88QRA
U4D4zkFXSRQiL1TAbphsLnj5r8advDe29HC2i7HOmhXTAN/Fmq3R2FJctdSJJR4mDEN4YzgtSKB8
a+wXbpPpTJ4vVMDTXFkgbBHWnk1l3mE5mU2QzHDv3054U56ZB2mNI+162U3j4sPnfbTZI8uMRW5H
8w0AWgao7NEcCXmKvNagyq4n84f8tIhUvJTISPRGsHwydfkM5oS5Rlj3PbBl68Hcio7qKLt4g44r
dwNud0/j0+RqlR3/Ld3wHzldb4/Ss5l9F3e2McKRgrs4xR0OybWH/4rTbzrHO06oReUax3tvW9nD
RnnyHQge23h7iG5jR1jGhl46BAC/cgYYk5rB/PUcjtWA6CFFyspxtzlGAE/pBo8tFFEA5PffIztE
e3XhALy4RUGzTVYLUOg4/D9WBjCBLjDTYfThlX6o7rttyJkwbrE134u2e4xsy17cNZcH+ifmLP9A
KK+qA3kCqOPAl9Eal2w04XiMBWvV3A52tvGdpSz90mtI1aC4ieg34A01e+z2QpmEVGimJMDb/THe
XDrIL+4cTGgs2dQVyiDzk9zzpcbvJuD/1Bcjp9tHh+Ckrjpeesjlgc/zl9y9Ll1hCGdMRAOZdHbO
Y0sb+LaSlQHQW7XYqIJ2DY7jznCyDNCnRyHK+Xci948Iqv+dlMn/Ohrr5Cvxn2msf+mZPAXp6y90
TSZFk9r/9X+25a/05WeQ/qo+SJtMf+pvTqv0r4n5Ar9GAj86vTn+sFqlf03LBa0yU55IrQYH+9+s
VuVfiglBkQPfMN8kUf7QWietFHnKjRTcViZKwD+SNjm/XACoAAaYrhcKQnMIRNkNcRsKZWinOpUR
ScTbOLO9UV+j83mkjUVrkEYfUvhdvEdEfNuhaPVuHm//Om7f+3ucIxIMfsI0ImQrkFaZn0NJbdAT
rZDNNU/tVeQ80q7z7Vf1RjgN9hcNPpJly1vp20LU871DVJV2sgp7mL7y7FQI1dbVmqyHYkjeDRXT
Dg7JdkLq6Rv9h7eIpT2/4ghHoklaMhmBiLNLvK/RnqaRiiEBDZvAQ5GtRMwAxwU1wl9BKVafD2/6
cx9vto/hZrd44+q5rtFGsYf8ukgNlLWQDafQ9/8XZRr0u6Lv2Ola6k1RcPBZt4WEHT06FOESyee8
ivZxMLNUK5KjBCkBPhXG7rSb4F+iymxqwTZKS+fzEV0OBYxKlib7snl1QEcCckjpGdpxkCH17R9R
wKTcIR9E8efnkc5vJQY1iRVOzLuJo/Rx7tQCeftkWhB/3UrtroPx9v9Uo/sYZzZ5YS9EoygyeYmY
3ER+7ljJ1PeFW5rlm07JHuvWdehL7byxd5QEm3HzjkatM+rK+vMRn6Nupo0OdH9iwJDLzhNZN2k7
AyszrvuTspHs6lTvjJO0LlfpXbxdKo6dQ1bfooF04j8kVXPsPOJkSUhvM0Qi4zbfT3mzuo+uqmxF
x693uv0yx/tCRjUN8E/IKft5tx+0EizDUBByghVZmpO8MW6UO+sEomuFWkRgH5eolf9hVv8EnZ0s
YiybgR8TVN0qG+wzkMlYx0eITI4G8W7xILu4bt+NcXay1G1sWgAnQooFHoUBcx/tha280/YLi2XK
Ps9OsHdxZvsjimV3EAbiiAdjgzCdT4rY8xyXvkQ3S6nb0phme8Qvasro01JB2wFc81/W7KDDF8Z0
OQwi3m8uRWegv1bz6tYU376U9+Y9PbXi4EQuhJnU0s6nzqQ0rCB9oYFB/bgMkz6TM98gDkiH74L6
y6j1de01jpGL97GsHywlOva5sO+CbJvH31oUoHlgfjeqfFeDt2afrq1+ABoVbSwFv6jeOAz6qxYl
tlzo684sjh54EVnywIZWoEoFe+wQY8f4wpp0EkV97Q+POeqYC0vi4uGMtdRUqkIpbl6pSio/a9xE
C+3gqXHaRwwM+gdpB/PHKYJVgTswQrZX0SY9LXkkvR3G88XIPKKbAN11SlU+zqgkDFrju8zoIKPV
KK0yccSWLtxgTbcROUdjHGryOAQb9Ss0ipUeaWs3jra+2wSrWOx/CG2/0fJkQyFwq2dXiMKhmjsg
+aSvczdaC+prQLqeDSA4Inmf9T/cxrwKkvxKBm6ptRGHdv4K+GptePVaRrgdzfVjy/uwkp8ExXxs
us4OY99BbmDvl+LJdF1H1rWd1+NTN4EbULApUKAO9PbOMHzEoPHipKkPKBs4y7NnJZvEg31D48/P
EsfrQCFpJlTeYSdFKp/zqmeKkeJ5NK1mq6B9VOCAU5rCA4r+eFbRYvF1OwnhV7RImnbi0tVxXm2R
lXcfYE66rdNAaFkUoT3mytoSb0Xv0I7xxsirdad/M/rmRg5jW10umF9KExH/k2VLxUHVmpPkE1TC
JR8/U470wVGRCXG7lXxbOlP9pf7l2cOSavB01syWGicEWGR5Uq85q/bIRtbW9A64JOmwhOwx1TyO
LmIr1uPkGRO1S4T1C0VyGc9PSh2cPaglzi9KCeWn1OiIKG+FmwYPRUAUw6pDQzVeGV+jXXFyr6Qt
ihytY2arxl1p4i77OZVkXEdfyL8uHF0ffsvsBk1Nf6zCCt+uQWmQzY+wALn+/BS5HGEqtuAwrqEP
9HEri7GbYnWkk+HJT0MU0uh2l84p+dInVP+EmP79XRoQeyDlpCkEFjZbdbK/PSGUZmsHdRef/jnT
FD4iTsX/d0DTCn4XLVckQcPMi8sLxrZIzlH88r4U9iQuWN0I3xYv5gun8Id4s09kDnHc+FQ+ea4p
oLQxxpwc08dD/2R9xy8ZpL6wj55pen7+3S48oD6EnaU5PdZ9YdERdkRm1vA560pEl9xq1erpNokX
SivnfOJpVmkUQibmvXZGDYilukSV2QjtyjlprwDS98VxKs5hO32HYswukunT5E4wFQjt7Gd+SE/y
/ecjVi4OeToJDAin51oVvm5VNZqoDJnnleAfy+LbYFIkTaLHDKRnGEY3PFgOWrbXxa1Ix1mrf8fS
sMMAxdb9h8Q0nKJr9i3i4LXfooxDjw2P1BYRwSYtHH+CDnqALVxla8ETHtJiNYGcfEC+Udbe15rA
v0OmBoSZB+0eZxL78xFO3+zsrAOjwHlHio5Y68elGwkg/yJvmmT1rpXBj3fHrhgXglxKkI0JCfF3
lNl2bGHeN7VihrZ+B9rkiMrhCpXFTX49HWFLVVX58kf7E222HdF2z8UB+yVbL57a7klLkNdr5JVc
Aotq0P3DdUvIdszxtgyTTZxZh1wGRImdX49qqimLjla/oIO1wwBq6zX5KtS/jyH2eyic5+EauX8U
JL+KsbSwvy40T1jx76Zptq/b2hviLOCHYxzhTESgA3K2p2rfYTay+Io455JN++tdtNl2lrGuGwWN
j9JoYMhXwX36s3+IdmgBOuEGix6nd8pxJYJNtM1Nl1AFWkr6L73WUIazqAojHaKiYfJx9WG84EqZ
y4Dd750TVKsUcqiwruzmajy4N7gp2MvW6BdWPPwmDaNNnX2N+fLHmF6ro3TUVFhWGsOKovTaA80q
olT9+ca6sOYVCtHUB5FioMglz3aWgd9dpvY+MMt9vUfpEQFLmpi0jZwCFKO99Ag9H5aCxgFUccBA
lPLmZROVY0qSPPLjJoY2hMpB/MyvW1ih55nRxyCzBSqn4EsFnRyw85v7GmmqPi6dJPqOnNw6KrWt
yQny+TReHBakOphHVGjpjX/8WrXq540nEdEHygwKf12a4qpAs+nzMIh/8Ic+HoRkmICaqBBDF8RC
92Mg0VPkfgBgCxvD2OqtifMoAIUAAR8vuglUhDV7a+NLuKVE3Oqda6sCfFjluzT4awmFsxEH4zjt
N0qIdLIBcjihk6PVe0O7M0PVxn9rEwgRxqXibpKqKsZ6l5XPY/FbDx/H7HEQrrOqQ3sOvpuQI7Js
bCysv7RJYd/9qSZPjeo5QhA7KWDcShVtNe/WcvaA2NaqzACvmyTDvb8qMY3FOQ2/K3o5qblulV/d
ZLTn5luv41fFliPEv4G5Q4DSjqoVHevOOlZDDNn8WLgm5Brcw9AZS2O88hLJ1iy6YHJhh7IOOeY7
5gKA1mlbm/eFiRqX9jL2X9LKQG/V3fZV/tvKxkdLVmGDCOtB+lGq0iH0QDLG6cmK3J9uUm+GPMNI
2lg1rbZVfXHrWhh9srJXuZD/aHTea/htCO6tYmTIqwV2LKCTXUlI9if4zOpPiMmvst50tFFwFpbB
xVWgUYuHYztVwmerwJO73m0Fkt/8a8dbA+kvaFX2pBFTclehhrX9POClDSUTiRctGmCITHxcdRQg
63KoeU9PjyoNWbRY+jFMi05SnVxlHfTDQmniQq2fU49GnA4QHzPseS+uHj0BkVwOiiCztpiV34hJ
5ATCfViDqXXpWKnMdu3bOZYfSq4dqvKmSXMAdZGtp691ltpxri3M+/R4n2++aX8DSEV1FDbgx2kA
EZVYlse0d81VjtNPOD5H9TV9ypXpiTyjf/fFl88n/kI9YZqGv0Nq4vTcfZezu3KfJlRuQixrJduw
INUX2h623U7m4q3G1zG7yWQB87BylTUButbZOkSLvb7LwuGIx8LaxKi00pKDpMBaj02Mu57NiCuz
GNZ40thWhChdOcnrgjP1fo4SIHNODYRtnxHYk7FTqjr1MCreEUezbT3uVehtgXVT5/LatNAk6lGA
917UwUdnW9sGRuVUBsp7BpLUY+kEbnLMSnlDjelgNOZm5MjJxvgp7NRVCtANasOdL8aPAuaQKFhj
2b1WAmPdpwMcFx6VaOymmrlW0mTri7gK4r+SGNlqhIvdaRvJVdfUzLeZhmVlNSwcttMt8Z+/NmXo
j1NvJGMB242p73BB95luL114O1yOQLoJs5ji/llekXqBjPcxtwZ8LyQ2/XDpXjonLhvT+vkTYlaE
bUakagfEIWlemVt/O7V/sbAON9FBcPDKWNeYGh3lVfxdWLzqz59/hAbSqiK5NvVIZrulD+S+6qaH
UWYghBM81AE7VvsFf+PzPbIQx5htkTRSErPTefzkw7U2+Culc/E/LjY0TnafR4KDe2FNTG1AFUA/
LdX5mOok5CgK08iGPW/3nojXnbDFCYkTECO+qv6KM8qV6snwLfELrH5loON9g4KjRKsfPJP2FerJ
SlY78njzWKlfE0FAa3RYJ7DoRKp6o0plOavX/0PdeexIrmXr+VUuNGeD3gw0oQ0fkd5MiDSV9N7z
6fVFt1qok13qRF+NNDk4qMpKRpCbe6/1r980WRHABXSJ25X0DyKf3GImVok0TbUky5xRYAHzVUbN
pVi7KLkZNKIc+86LGqLpkHWV1zZOqw6VRSKSULkaZvjD8L7WeGXrmjOL+KpGnSvPtVsqnypHfqZ1
pyGdfAm59moSMZZEfjOHnqQRVybfJcaTYnwMwvNs3Ob13Ui+3myppKTh8EHqgyW1Hon0CFdQ4tTN
KQJDFBXcNGc0hi9CR1oP87GB4eLck1uoWJ4oJkGsd96qao6qoUDMRzKeYJrmI9nVQ9Q5FX+qWl9j
FDtKvX7UirDnQwVamZNAKvmhltn8KGka/WMlX02Pqo3YwNFcX8DnvKmeTnNP3Zz0m66NkZwekjrB
JRzHr/AqGtW8OUvPWZY6taq6qIH8ldhPY44vtaxsOzRurYmDfkokqCpgRRYnD7hMXfKeEL1mn8zP
HY6ikXbboxuMdBn/2tK55p0PxKpdveJJhXXEjiCcSPURNu7awnSWvEe9mO4iVFNy6itqF8zcpXK+
Bk6Ewy42PvPuKVvCxsYa0tWK9fnfL+E/bTm/LeDvL4tQTNJIsghMTI146TfT+ukV+VOp8PsFvu2a
wxBNipVwAdwdNQt80CGNIL0o2BEWQQ+7XfD11jXv/mHVILg/cXj+VIn/fv1vPfyqMuIKZ66PKKsz
LxGyCXn4ARn8Y3Hy+0W+1UOmOCWWVHKRNmISInZuOWsuXiaOiFxFTzK77bdSf6tSlklRFhSo8wxY
RZzVVunPsuwSXP7vn+uf+jj6Asw1r9Ql3M2/3fdpnKa56fhIufYLUYweb4s0DYoicpPswFDATeuv
UN1VbJB98sP9UK839ftR+fvFv930odGlXLPyzI1nedOvkt2bzSlXJidqlpuawAGTadEs8o4UhO22
rSv2hAELMRkKiz9J1bZNxstoqQg711OZxB6f21bi3i6HYdM2WD418bYsr2rm1I3mZNcS8JaQ7D7R
7RSj5fcqJpDDZM/ze71RBfVRJAHYwNE4V/tAGnFnTo4yga///qb/6WVixsTs0VIxcfl+GkxSk+Cx
3Gbkt3oFO/yKWP//6QrfX9cqzSIOcK6gIG2ucyIh8vd/f4U/vS8a+gZKK3zVkHj9tcrJJdKV45AC
gXhYJxPQHZHnalrVD1/kD7MDRf7tOt8lIYoWm1Vnch3zuFa26qhvA8Jv1Y41p9iNm5o+y222PbF6
gVgynauP/cNwwGHT+89JInwSviyfBhLp39MDfi+pMb7OTHhOlNRS4Y7JW4lSMyHed9F/KO/+/J1/
u9L34ivVlzmuaZuW3eJEBBkjDMxtFAZbadO+o9alA1Ycc1M+dh/6ofdC3HfL15CjILX//VP+447F
GAO9k8yX+5eJsqx3XT13VcZ0KlwcM4j22qFzOKQ2DH6P4Xl9JP5zUwbW5w8X/sN5QG1L72hJjEVh
sfx1fWFT3UhZzIX1B4vi5asDLhRuqQgX1P3O+HX1nMRFYTOINmKWn+AmcKV/3Zrwf8BrFLawqqB9
+uv11ZoCVZ+GzJUwOjeVfmNqWM2Hz7p1MfWW4Kt7iFgEmJ4HqfN0PA80VfAkgxjtOgmudVGIOmdO
iQfqy12SlXhKZF6dA7TUR0saBCqUbkehCHEK727IlMRKrUO7yzvRFuUa9KDbh2G+H6PFm8gNXmPV
xobA6WTExGIYEJfl6dT9afeiaOV9PxHlO5FL2QfqEhJ81zzJcnWZx2o31voO6ALni/0kmE5ZE10N
Xz5blUCkC5M6bRunr0byoQ5Ud7gA+lJPfD3hvQyybGlu3LZPT8CNdmU05zncGQWeA5g3zToM+1x4
wCjjpGiFawmDY6nhlwi8lGayX8lpgHvATdguttI2+kaSsr2JIDMmISZTMIYiHPVNa/BYEJvPnlEJ
04P+XsvkX+tkfXWCtQ1TvnLeDPuwmx1VhqURGfU5z5UvvOx/WU3p1bHhmkmyl7h3snlRses08P0Y
aGjD9KtVKyfCBWDUiQLij8cZ5buhY0Zf0IXvy/lzjd41LAuEdbUXk3qaF22WBjvuTbcW9j15kkZf
eRH06LQjWdsipb1rUAUmtqJcIuk8xZltdu3WxERkKIajSNJRVK9bo+MMN+pTLOM1T+55BstbAakP
H1eZnHE1cWPtYWlMJ4w/EqIFp0hzBkm5ZMS1VRrptpDD1exikWxTSL/0YdpOA9Hr1YQfHhHyteUw
r6Jnjwkk0y+CyqBYP6iT6rVkVdljaDgZ+eR1OfhrZd1UhflZUDi2GU24dIhIukwSSqlM8bB14zj8
1erPODPaUhH5ff+lYj4aT/krMhk48kp6Klh+sDcm6yKq6TGUOxaQad5GqRgkJXzKldQ5WVoDvcEa
Yj6oFXLBpHEzUXiX+3w3agjkrzetL6uNXqynYhgPHTnXzNhteVa9YiXy5npSq+JzW0iAfF9rAa7W
7yYK7364XaR9qOIDO97hH2n3hP6UNDSJiU6fs90A7KllfZvTUkSr4Y7xvdLcKgX+TqZGZ/CyAEqm
OOOb8SEz66BuoBYBRGbtswEEN87pdk4tp9GCTCm9scS1ZnpbCdzM5v1cNk6uVHYnkZ5e9AFySbtc
8HTG2yJJRjuvTYJloSm1oyNkAm4xnylnVGQ8qsbRwAttwZ9tStyF1ieL0yPRqA5R67Q+3FreMuOa
/5kYu3oy7FIWXZ2/U0rLick4CsmIXvVN1N5VM653a+OFmCsbQmNX0sOabOYJ9ozBbUw/pJXwLKLu
lOQrp3uo2CIMwsJHQqNWJOUGMX6aZLf6rRJXN0JeOW32tQKIlLDkY7C4ujPcWrdu+75xI9gk5mJi
LPPWyw1mKDup+ZVjMjAaJabGbHLKzWC8hYww1g9KJW/fh5uC3PbGVSeZTHKBpOjY1cIPYw0m475t
T1GkgZKynRqPolH7FhMXEqMBRwm5AVlYaWOl1RGZDrYjjV7xMSnxMYZyHiWI1IpbucLaRhx4c5/E
cl8jJRSlW7F6qeVDqg57pU54d82t3D8zJ3D6brSX5TFbiAz7EIaDPt4teu1l0+wmeeSvHKrpeD+y
AGUlkI0Xg+DqRnvWFqZhAqs5zNxC28zYc4gaKcb8iUpxSlneh9NtFGEeki9O2Z2zVnGtuvZ18UWI
i32zJnamltseVncBWcm8xIrprLlih1Ad5PUjFKrHVqxtC26OUcme3MOnj2R3NuJzJ8CPZskR+9GJ
kR/KLAEt3zELeYiTuymlmKNWhMv9fE1IiWsMbsiqMNXPtv+K+/AwloK9kjP2w0H8B+hCAUkUMWuF
oKLBBv8Lkoh9brJCjs2ZUxMH7RReho5/8SWvOg8/NSN/KCr/cq1vhU/PSLwdCq5Ft6vbCRod042f
tCYYXq4myJhKIFYEqfwBpv4DEsQJzyyLAYlEsfGtlkXUJaY4wbA4884Rx8rRsehRlPtYyn74hn/6
gr9dyfyGOTVrM3fl9Up6tluv775yr9QP/40nRhyVAhGWutz67mIWLYKs4c+SwQ4pEkfZWKeP1anu
hwtbwX9ndRBydM3cMDBT/T6XI1pvHMwyyV3tKhDZNugaLU8LJK89/vSUrsOJb82i8vulvlVkaTzX
6VhzKfAteyaVzkpuawLB84zjSvihBv/TwAxoXGTlo15ijvCtL050nemYYgB4eNDANPKT+s3wMXpM
VRUq3tDL/3Er/yPhy/93kpZrO/Z/l7TYbdInXfxfj0kbJeV/bbscWUv3FyHL9Rf8U8ii/g0CHBCE
TBWF2+hVo/bPeDb1byZAOmtaFqG2Gtc56T+FLObfDIJQSI3FlfV//1VXDX38P/+HZP4N8opkWAyo
sYLGt+U/EbIw1P62ABF2McenJ4GmSRDbdw3d0nR5OY0FtmiSzkCwtxPrNHE6UUTnz7Pfh8C1c6CD
bOoNmHzkTM0+zE+Sfm7NXUbFNLWzIxpPunbXtA9RvMvrnSjg9STROFvUF8+yScA2gPA4u4L0jp3S
pF9ShjdtNkHl/Bisx1o9U1kbU7QR48SbiQpMLHe2OAvmxwxFtRoSh6BuW4VNLA208VcxU/tk9jJo
Tp5iYoj/EsZOqXnK052k7ZiMDctutW7a/k5Kz+lMpHw2YImWOkJh2VL5jKuwp3fnstgyEGWeMvQY
HB3wdEJ622fHBV0BcPGv5Fe1BBa//JgQs6i5GC0drVPyGmMP5czviuQQyi2th/Yspf42Pjeaq9ME
TfaH0Nn8Zg5FIk52yjEJol8VTmscZjhcPKjCJoz4mL/02LDVAu9E47Gb8Lbi/6R9QulZa8dq7Vx1
QWhs1q5QIykieGEy6YjM8+wM05NKcV6buLZNstNXv4buRjXeJyCEmnG7huucGgV6/totp8bMQW51
fxEVptUkgr1Q0DwZp4zgB0uDuqwJHNJfNfMosOm/cytWYTNiZ5YESmvtdSz0B4oTM3uP273cvDZC
5oT0U03zaomOji9DWcCwncm8Ex9T9dhm2G4FTLnr1JYErzdPmnWXZCpcnkO1EiGMmx30cTuZahvt
j4s1qq1HmHw6g3rbZK+l8CRa5xywuewvFSGV43obUYoRi44to1u2viLuShP2rVelh2G506DVd25N
jk2XPSRWII9B2G0ZS0ekbVan5lm3UUzcqs8lOtRECFJvXHZySxSNeq6rWzN6ydNLHf0yYc1QUUmW
Uwn7cOQhros9J59i7WJ0RZ12J4SPBs629a5WnyJilFM08IN+rMv3q27AICzjQGEjTTeZdb9mp0jb
WqanNLawrZke4hJ5mYpASQSPRhZZea59WOEOp1MCbO/L5ihrz616O6SbKPSSivPabZPL1F/MBSdf
C5ycbPjiXcHx4Ln4YixC9a+LXoLLn8h3CaCBiSP+kTeT8LKsB7mG1eaG3pWbBMccOyZeHa8St9et
P3uzXsjCZdqya/FWuxOJc7MuXflo9g8xdgYCxfvdBHFXbG9761cZ4WoIUo8hV4KBn3Ufa6c53+Qc
HjszOavyObQuckP2WLId492wUZRbVdsX02thvGjVg5ye9flD2y7q69QEvXaRqEuF8NMob7v0PKT3
43hfiW/9eHN1QUylvaZc4j7I0q0xOIuo2mZxqkOihx/WRrO7dBc3tCDhZ8sBrXgF93kO4D05Yuvj
I9q9N+NbOd2RQceYIurRKZN5Wj6u1q1gPEbj56Q+59MuDm8r/XWuH5DWWu6E4011lvUbBiqLeo6m
X0u7F0kUjNqnRHoYM7yvBx86BHgH9kdXxbFGKIkQiJvZwmZWsZN+cjKmVx2qFWEVN0uUHfQmuQxr
cStJ+0q4L/mQCVMWIWgwubSmQINuqB0BUmwr+5jYbMhrpiNMbPLz7ARQYZHeDAA6oyXsW5d9EbO6
Zr797Qi7/KPg+F1NyInzh3OAuAqovfwdM71vpQGxbmktxZbp0iTtxvBtWs91HBTE0JK1Xfpqi8xb
zMn8yQCrH8BNwmBQ/KnzVxfnSrKHTC89m658J5wgu6zQwtiC8/QFMZddOFbrQBwxFoxDnSGChMpA
8qaUAindxKEXs2M0dwP6hHSfYGoybeT4EbNWTXljBn41mcBXjl+ZH7rHeLv6qhwY6UH0upsrlgOC
FZjRhh9QNnjU5ZwRj4K2UYeDuW6Ucd9HHiDfjE0W/Ql0jWscVAxvUKCsq9L9TLqvON4XxXtrvQzp
qSw3UXpAjzwSIIgiif2cSDJ4A/UthLOZBCK24V29nvgtDq7LuOHE/X5hCZU+vgbl5Cb3qzfjODrQ
r8JadPrZET7XS256C1q/5SbB99JEW6U/LtbWyl3zuRH9SjpZxd3cPErRUYI3/tK1nmivzUPkIkJg
o1pAEbyUWs1gtghesqGX00t71Ykkyr6mcqMv7kRIdH6jzDtd2Zrdfkn8iEjEe0INveSDoya0gja+
IW+6I65u8lU9t/PhlVF+qZ820xP0A5id+bZXHYyW1emtB0lrN1bkCiVVvauWGy1kZ+IUm26K9Fwz
iQ2RxnFscAeKm+jnUlz507I0r2lAlK2G8p1sM+hKLvezSbqfoweSj+mmhMHpqcAUHl2ehAvYj9X/
H9+E3y75rSRv+nUqMD833fRQEOLsFht5l2x60x5FW3DUTy3g2rGdlMCIbr77iQr7997z95bgWpHR
3/yfr3xtt35juZSqHikFjQlAOaERq1sB8mwl33zDLhpjSPAi81W79B/WR3MyscYRPpq9oDnWp/lQ
PQ5v2b44XQ17qhuNU/sGfNDAzOvMqOio34EaXoldNrFrj4ZXPBTotrB0c61AvJfgwAPA2829FlyT
Ra4hT+W+RYg/uZZmMyc/qorTtS7oFqyCuIUswbTHv8ayan66LV+trXA/7IRzc1afaMu8q8lNGiy7
7Aya7vwEZyvfm/jvN+pbYx3C7c8JtsKRpfXze8bt+/S8POpOsjNuqRrR7ZauApLOtnyYHYPyAc6d
Ezd2u6PhmZ7DM6futnDTV+DNn4SU/2Jf/v3TXQvv3x5jZBFz2rR8OuFu8mJHfmB83u+19+hXFjkx
e8OvEMNMLyH2FNeuQ0fSJ5/uyhB8HSpX3gCR7ot3TfupuYUz9sd3ykRYzwiE4c+3BVY3ll6M9XWr
p9yfu92IQM3BfbVanMZy1SaABtX77PudsS/49PVeNzGX3bcEgzYu5ysIdYPbT+NUx+ik4c7NrMJB
ExXfWFCerTu4Zqp3hTnIeb6PZteSXOAtrNml4oVZpWj6VbcfJI9/B2wsAwcmJxXT9p7DG1W3zZAo
vZJi3V71rI2RBHJNLKsd3Y3H4X4+Jn4cwIfqAcaccJe784bTsuBIASLtA6hok+T1WOJyUU+g5LQ7
DFF4wtQk2p1uOvVFvV2c9sDfMYn/Kogu/1rvOHhPTNoc8Smi84EB5HDeAoiPTkHwuuwQrD5vagjW
+Qa8PIOLvJmjQzFvKydzsHnRRp/zAc9TVfbDi+CYnHTNFrvj2KsXW638MXSps6X8vlTRi5mva73V
s8e+f5pKDOC9eEQuiOP2pmtOXdw72dQ6VeTXtb0WhwytwbX6S2cXmaAvUPn4ofXcs2bwmqGZanp6
hkt7l5XvxdUysTZt87GAPKZvSUlIQ5wFr4zpLcTm5ibuIZSSp2Jbw00GNcU6LRyPRrhrELEhdzOd
dt6LiyegllC9iETK7DiIgaJ6EmNlEbN1itPCyzPfOM+HFuPZWwsyiwzp3MCQyYm3CkajQ+XIbw2O
seWXMO3r8FhCP6hMEu7uNH2j9g940BMcPC+nxXBSzZGUk9kxFZ8PlnxKJ2c2AhDbFZ5uFkOC82Wc
0oUtu/5zuuOg0yMGZMmj+pUf4M8i7MhOzYlFi3DQHknWHbeUmYbbUG2bD5EUGNIBJHfVnE7ZwF93
knZvSE8ifIyXzILDnmAUvu5zDKft8R4/K2UIBmkjqQ+dyrnJSUPcrOaqko+TfppuisPoRYpd+KwW
rGvtKvEtYSPhd3ozTy5i6V50Ju3STVu1fSiLe4qlYg2M7hjVQbgGlbGvra1cBjXWCarP6R4G2QZa
iIZrkMHYJg38etzL7SWTXvPoVPNySNJlio+SsEuF3Wxssmxj4dWreM3ol8oTntSYRkVeWEIFvVyn
G/qOrAMqzDSYDSzzfYMGBZj9U1FOi3lfZns5vx+0IEfQDnj/dHVFYuoXO/ro5uFRj46q/FJplT3x
Gum3Uabb6Iemhbr4De3BKECtdvXW6bBhIwvcuteNnZj416nhS/hrUH2eYSPa+YOBch2hwNQ5yTuM
4Wr1Yhof881saZM9PXeZdSq2KBxWuBDVRaZ/kCBRyUSzuO3xM70mI/I2R4ar/YrOuZNWNnbaubAT
RUy5qptsOLSfJSMTDCNdpmk6W0S8zZF94uRSf5r5nTHMO7X1MyZYKdJHxjjWCe/HfLIZGTRP8WHw
kHyKhQdbYxWhkXlleKxAM41tKfhsWYK4pwPPSvh0ENaCqrTFd9Gw9Y7j2AMtaSRPTvxS3jOHXH8l
7rCh6Ttz7whppnwSs224bk0yvjckGMguw9/pHYt77MUtlCrEFeTwVyFLs/cxjq4vVvRmdgcLwaRy
mUsGBCVE5ghBt9O/yE/mPqHSYlDzFneb9SWFQhQ0Oi0dNTMWnhWEd4pxGj4FUnlN/qnwTF+Cd1BU
YivGdF+yryaCH+niUVOMye01ZrfQ/dxl2yicQqCS5tlmmh9ttA0W0XHuF+nGpMK2tfUiOv22qR3Y
6jzV9LIOge5IJFnMfN1d7YcvhmXPH5wqpBR3x0rerd1WJHR1C4GVtogjoncNpiwvVA8QLeNDzFcp
3LLbEjst8eHCbQYo4ymLa45e+a4/kjTijXvBaT4IyoBIRhLD6zrCRXVVD9cpSpse9hm50VLAvxsA
X7qZWFSvyX0IfMsYFIPXYBE4Mh/aKlfOm92i1E43suJmCW3lvpdYKrDy3b6B5LcdbnF+cD4YPH1J
oSPVsBUGrPddAjQACUBpmRRGjJA2Es9U89i2+sLOHjLKo80kn9byNC4zzl8Eg2fRvs83CeHgmpdl
hyH2UAWsKEHFwBIOBNERqUncjj1HR3E9xc2jQUoh9NTK5TpZFvT6cQJ8KuyqDFSIfY5Qu/XnqiBG
C3hNrvbrbjcjsT6yxPr4ttN8Qr05RJK9UDji7GjFcVUeyAVYXkZ912CGzvo3z2Zr2dR7DOuL+FY5
ypfksDznLbt4UJRskvTxwEvEfxryViDm5VlcEb7N8FJU3A4723hjqN7cMRHOjKAONLd9zZ4LiX35
wlnEECqtSesGTbOZQsMIZIQmWvZ0EV7NwRlbDJ5EV9wM+jZzUdBJ0QZKhiNpjqjtssG/Onr2Osbn
N+tJE6EOvswL1cG2Sk7sjpChNH4GW1DztJ5ktuHxCBzESLAQtmu7H/UbsfVGzU7uFUe0Nutj0bqR
4qyMn9NAGnz6vA/jqIOBl57Yb7IwEDS/Evnku2Y5GUrQlpsGsXR+o45HjXadaA+7CXdjEcACD6dg
ecGLX9xi2lI1z5oYzOldKPgVz61whYKWyOGn6xSbBxPO6Uu7L4ForjlmG0XyoGctfiHbfNPEbWq7
wMN+uSKDEfDqMcM6EdsLa0tj2rPjdBi/u5LsxZ/X7sfcmBxq1b6M9pIKfeU8IkJgN3aNZ6Nw0tWf
VUeRXVnzCcxRHxIUTM0viGHmi7FJvHBb7oeQ3lTfZK1bsiMcYtFGTzYRAi3Z87115ti3s53+Jpgc
R7l/9eJanZgSyFt3kD4fCHXP2m3P5I/mkP9ezR6xIeWJyi+8FkynxTurRQ0BMGrrLGGIaNUjY+0y
32Xl7VrapDpM/bmtmcTaq+yh2e/INI82K3TlQ/cQ0bFgNs27BAoj4IrPnoO+jWKGjQ1uuOwoB6AX
7WlWtzRpBkI4//pQ9E3zMWO+ZgCtwbEH1wqS/kHVfYMNb9MSTeXJqtcru5ZuWIYA7DBB3k+cLanN
679a7odROxG5u2Adz7wsjjo4beKAV6of3XO9sZzxiWgCvXldupekpXG/wzuBAJmv+VF/N59Tkd3W
ThSnfMtqOz4Zugt8ciq/1GGr9i9GuWEHicET4at8cSsd0TcpHJ4F72Nw49v5Nos2VepNA5x0Z0g+
IFDMwwlfsi23ofbY4SiyN3gLvCDZgmqLGlPGG7L3yG+lSMW8jLMPnBMX/cwbcZM+dZf2Vxzk21By
Ip98qs5bPO1+eAfKvHo1KXekCXythtcmeyPxgBMV9WLOhzB14PUw7+5lWLkMRJyh2wrUA90GJndO
8UktrQclbBQY0yJ6CUfT/KxzcTlVZa8H8YVMDwgivgqGO0sBM/UIrUNMaIeTZryhdnQwX9DHfgmL
h5KcDAZUg9LL9J6+WrB9+aIc5rcynon561LCC7DXh0h2BN1eyMFQLkn6poY2kRIezi231/1G3ufs
g5LNoHO6A1p9ZLCvSy5vWZfYkByGS4+r5pXx5HEMzCs1CyezLd/xE6F9DVce3tvUbgV7PhucsfAY
qsYTVzzre+6FaCOYAnhxpGkDfhKJvj7sFtktpWPZ+Wl9CodA+IorD8ini4KGmTIuMvpty8ak2tnd
+sCcoiqPbURagd3fatGNwvPhO3bbUqI7nVyWBTHLKTHTHFAk4C1nNoU231FOCrVjladM2AmqP01P
4qfAcQCqRLP192c+HZjPjLsydWR8uV70cz6z9BoKKnu9KVkspCdGd1GM0osEIJoFl90ytnwoh/C7
gjmjneAhsyNDT4U4JK04VbjSlfTNbuZOrRuvZ1lxakAo+GEP1XMXIEJ5HFl6nK84sY83febWg2tN
diGirdkXha9QsFWnPjoC9F2fhnLLBGMh+PLKHnCvWSK3A8z1kiBJG05c2ewY76Yvw2NOWLDIeUk6
Mu0Pe2A4en1vC4srPDJBvzTrCUoM8SFm6xmVJ/PMyo3woFw5Fe5YojWgiiORIuA1/tA/2KUm1gB3
1dyKWNcz6yfKA1oXtT8GilQtihPvs3N+7FW3lnwNmjovV39JONcL6kVhX02+UPlltDWh305Mk2hF
sOJ3lOlYT57lxkF4lLbpa/3aYYq2BPNMH9CfVucfPrHag9X5o3juTxVIzG3HOCK0K7d8hWdVPTXe
5IVYWie3xZt6M5/F+ukuiy5GRiAzB2uwHCxnOCGMcbXkft4pu6g7Cvlm6mt7Es61ciOFd5lF4+to
0xsLKX4baLg/1q+RWuh5vYUAx6+yTvkT3+o5uaAQhlxKJ6t45h5H4pxT8X14usoMd2rudAdCX44h
f7hvb+dgAPpbbrTG5nRHD+GZKqlMz9jv2vpdcuSA9xin2Pp7p3iJ2z3lkdNheEwWF6NBBeMNNqTq
BauT6KH11i/rOmlmiE9MUu1q0Hg5BUvHpC+RfYGX8hOwSaEYpioh6yCE+8qVgdraW1hAC3Hgsmty
IACyYiEQPifPMvxZxTmIksuAqneWDO2lE15RiYSOCU88KpXWPph3SmTHGRQsfInDDWQ5/LOuDbbL
us1lX+Uf1V76ADqkP4yu/rXcxBVkngM0zRW480e7IeDLP8EwlsaUV5SxG5K+AUTmrAkY3QDD0IyG
KNaekHbMVM6uujpL6RoUdgnDQc+A4KW7LXUjuxhZLvei4SYJ40gEqXY5OhEsH5CYObRrMHETFrHo
C5uBN8brqWuYXNWucSKEY1u8QFpEKGJJDmMdy0sfMTRTgoWd8G2C9EzlnXqI3KzrDV7uU8YTNoJW
MqREa0upEt3jfxOzE9rhmQkeg4js9YoU6kQAWrvS4032OuQqn8LqXSMxZEQbEFszeiMXeVzNgJmS
wF4Su4NVFjnjq1AGFPNAcKAX07ZN3R/GGleu/Tcs1eD2EhZFjrv1Lz6NRWRZXdoDwgHO6DZz0vth
ZhLtI85RTa/n3cY/iLexf6vcFXyOj6puldGrQGgI6f1BGiBZf3jmf/k837DloVPMAhojcJrFnXQk
BAkkatGD3ICFpVvqPiN2oYRfwxWNapOr51w7Z+GX3r/Eg6/OQaKd1tiPa1eOfJA4EuQtg/Uaf0pu
ThBmWVG/XioGrS1kS3cRz6kMjdFGeDa8U19CUS08tQjCXxYJJiB9ymbIjhGYul5sAVKIXl6bHcE/
XetIHaWmA3ICDwW9pbiLL1dXFjpGxEsJruvZsfhFQFR3ArWDCzBv57vUnZnKb43kaVgviXxoiS5T
yUo7ZVwO1d3swzu80sK6XaZvGAPp2WvK8HNyQyiiXXy7SkFzD7w1fEyuSpnuNSrzyovJsuM4iTfm
u0geNG8mVWB2V5H26EYvrCpD9QXpZk62RCMxZYI8PuzBCedgNY8Zrtlwy6xzmF9zW/YTmhCvPMYb
GYsG0jxdoDHgxSb0tNSmj6lvtOlOAQ+YsVnwYROG6ZH55CDs1/kmKY+zeSnVPUlyoD0MjMP0JssI
XXA5sOrQXi8ylsighn5m2obmNB5RG7S7DecPeyYTGniM2IeQsGWbTsMom+Kr/4npc2V3/cvCR4Vh
Ktix4HT7jf21rK0sRiMLPz6QeRkgD03c2teo9bdK0DAyw9UfuHM8CpfhSf1hmojO5k+Xx3xFw2P3
SlP5BjG3kaKTLHnd25ZNCnjAIse307JLnOjEXzWwY/veaL4p3XPX29nXgExADNdNQ+2NshVA1Rs/
dQzX8hvItddiVz4LkF6/aFdG05dgPrODvdFw0eXJnyhqCE+Cag2UPvu6DmHY0cqNwdw3O5UmbcY7
i96PoKJMx3Ly2/miCI6gBf3dZOynACI209aeA73eQfAegTwezQ+j8xl0JJeFvtXa0XGWNLSRdsmG
o8T0z40OGozHmj0WrZtNO2sDfpWKH64+gWFAkdeJGJq8aAc4RNAIchJS6nZl5ZtqAByW1ZtoPIGZ
NRMqRg+Tml7yLaKTGqZtvqK5jezV2v9i7Lx2I8eyNf1EBOjNLT3Dy5ubgKSU6G3QxtPPxzwDnCpl
TmmARqG7q7Ikhci91/otrm5Izl1h+OsETJ0dCMrsxG79bqXB8JPRV1/Ven88Of/41X1jVQqaFZN6
vZbY0t3hDUyu2+mCBzQzfOmvXEn6TMsC8ylLZ+KJkwt+XoPCC4cBfWG+n7ecJqWjHcS77L0HZ+/8
y/Ml28kAaeiNkRaveXPz1yL4AnJTmChHk8Kscq8P8jugbh3GxJQSri+a9vS0LgEFa9hzS06Pxq/n
Jy+I9dcrYo2DpuBkDf1Yj+x/8DTn6/ksDNPZdKUjFAa6bMmnSg/k4fn8CiqVPiLwnt5y0TN6aByK
iMBU1is6AUzSWF6dRd4sFBHDSR85zwWg5x1n5S65h6rmej2ayC9W0KtzAU9AwG5TFmtC+NAVWrd1
oLuZX/K/yRPgh2egJw3OSyoiDK6EYbO/o/0/zFvLW/yEu7bcQSn4RF746Q2PbP2gusK+3J1DaaPd
dOVWezUelMTX7xGGnNIoeT8JXNOkVDwKezT25u7qsO7EdoMBGrLDrm6tAHTm/FHdAmhsh/ckTJ6s
fXkfMzAQ+emgmzks92V0cZUDqSsNay+4e23XdGzl/vLUBNl+sWtfiOQtGmVUkmYIUfq7fBo60c+8
8qM8ZR1HpS2Gymz3+yFitIhaj3WF3P/zgTZS49Q4+nYKeSiO60wsRDAimyyIKV7MHGKx2EnbcHn6
sbHsd3bCH887rQREGtOdq31nmIVhJO1djC0Af3v6ggYDULGwLuA34dx4AS5bcCkyc2q3o/XWhsIL
fBW3YQ/mF8meYOJBYU1jRE1hnc5goW3Q/UI3t8wPhBE0ycq1CB9gosVJf0Mv1pyMD04PKisSZPYr
Wtsdp8Je5Qyi5oJgOxhCTmsZpQ1oAUPHkUje4NscO+19h2/RpfaibwOl8cre5dgreDUEGt2u+6zx
jRoJQhi/zFnIOoi2fHBVTqp1MF7uGaTzl+x9AUcCrkk8UDnw3zfrDRSQXUro3wC44u6ZDl/BYEDU
bqybcXO+lyMK+a4rEkIMyKXd9PGdenniZc3foRsqUtvVQ2yhf9+LF8dyjfv/HuP4ZfzlUFpjp3UZ
wbb4R5Jkcu5RBhfwNNmO6BV3jvz6oKmAJ296sRnWZkUUeRsVNQmLw+DX1aEbbtr+IBgeVROvNS7u
2Cu5WWY2gviXxIjSAn/hI3elc5AW0WSwwfPhsyAjUdHhHWENslBpHIaRuYQ+OVzOt8lla6hBpYaX
ODr3bvmcllhduNTdTo3qLGA0IyEMfxUCQWQvY8QZ0WJoduMM/NMv3uEEEw//VA5tJLN+3HEPA59J
0IwAbJyMa2x3j+TkapPnoifebHlXzsvJN5hbbzMqMnkFtwAX7Dn3hAtSnQvCPcuB9nY5pi/qs+6z
sMFqWPfG7hJWr01uF/ufNBLy3+ZYCfEqHexEvaEu//ehebVqU9OFAtXounTcZpYtb7pIfsi4VJ1q
u54xeTS9rDH+rH/QTtqj+HPY7d84diRL//ttrFKOf5zdxmJexMLksSCDERrRa/zMx0zPVUVOWEJC
VY3UBbiU51bzqnwnfcSPSIaupOGFLVM/+nunObLCGHbvrTDBK5Bk6YDlc3HVMjY2e3phS9BjR9uu
jIAYxczplGwAd+LS0bSVjri8mCzAn/Er2CZZATo2ed+IbesBuZjsYvTFT6Oe+vdln/koQnXbBPRn
D0bwY/OCXkAf3uCMARk4R/jEmB3Sj+xW3xaB1NgKZE1vq4h3Lk5zMI+LS9fgNvGUX5CGnQJEYDeb
xT4zaCrPsBQYePLWS5tQYxOMbVA85KAjaMXvP7ls2zvOecZ8p3+jpScYfjADyN99B+ge/vU7+TZ5
FlPbNLLBo0H+ghjSIw7y82WMLDSoseBsGbFvL356r9+NnrWp/SJgzwmFrwt83/v/RzPL3+53Fj+d
jC2ZwqDv8dnjIIhx1/OMVLu124ZhNIiDEeyDVzv6yU6rrYPt99vkn1/t2/Sk9U1JOQhfjepCBn7g
KDy7ln3edC/r+jTdzhVPR/EkAYBxtcaOhI8v6L06YJuGXMAGCoCz1lhZh8snuA+JlJpD0jfXv8Zd
sC2dkbR95bFEvrXLvGULke9cfRrKEZUhlH3576P3d9Hpf/1A3970ro3P6SBk6w9U3lp3w+N0C8XY
3FMxnLvyiUFFfpHv0AfxnGsPKkiiJ7ZBkns/fbS/7d1/fCeIVrgHaLz5o3kqS8/ZpCw8WIXiEOBF
q+8soRyxreez6jer8s/V4boTa6926GhoBsvuVwqycDHX4KqVCN+wK91WeS/c5r2/YvpyEUdYH6IH
mlXGkYbh+0X8klwcH6v9jARfmrBd+Kf+7BoUFa3EgXP+kJh4WYU/1I+rZ8WsyPb4RdSkzoxgi4kn
NQ5wrOIUDaLSG7HxaDD74bfyR2vK+pbJOon7NFkQjWd+e8tao5cwZQqmW9PJyd0BYrVmtdOOMLoW
hwPRojWKTb4zZGqoYywYWiKGYqwzkCFk5K5CEmxqiFKq1CWDOp0JvDuAi7DhAA7W9+qW8Grcb+BL
PvABwFj2pjwWX2jjl198nsZrowVxcVKLR4BI9TN5hvFcikA2t1a3v6arZkAdbvP2EQnh3AeY0cbM
k4MO53EGHR5q8VsOTuQUoi/xVw5Vcyd/mKfliOFTUHyt9dsxTB1pozLbHAQysiFqIA5fjFsUMZ+5
w6vzZWRMYiHYwgBGfCaDgpNcpI2dm9YKRzm48HYxXF988mREFgmmGIRps9sZrvA588tUEqe0ApTk
SRXSeufU+Pfw9nFMZ5izAAwDleMbRo1bLHkgCjx3tfu7Jg+kgqXIv76pvSeXfncg4peMN272M9I3
ElsK84FWIj9HsHOfRaOLjhVdJRi1rweyk5crWDAhVf7kigYZIPtGfj878fvguIOndNjS5IcrlxWC
u/NmWfbi8NgOB6m+jdW3Kv84X+7mOdSSTX0Pax1H4Gi9gwlRVMOUHaRxGKiBVeeAyznHYvEDtIZj
6C9HHZgaeemoyOQ/giDjc5sNhsojiFIDnbCFSQqdueWQRYYPoh/BuEH/9PpW09GXIsqp7TjEP85B
p5i/ROjl/gr8jDthm8rPDeyflC8ovUVmJs8cw+vokMunD+JhMA4WGsI5JNSrA0mpfmGlCxv+ZmnY
WOpdYvY6Pm8ItQYqUo4DBbdzmbr1AgGS+By27Gu3AI57TBh1Rv387QRxWF3uWn5BDRYKPJD2Wdqs
AFi6Eck3boDnkRRCEz0yHTTrRODFkruSbYUXu0aEBHS94wxWvJe2tMdXYt/dywZRj4D02xHD5LM9
gWDDBmP3Jl/2ajiApmjH+sQWKe/VbQy18PpCHeWM3uCiEEyUSRUHCMsVWBUj4mXLexwrMVHzJhpg
81FIXkDfVI7XAdnxyqZYiyePK6IEatACM/AGi27cro8EETxIFQANBWfOg7SJsvqWA9SuKdIVH8yO
QKJN/1kV+Af8c3dzrbcyFxUOhOp0bp8zBHTogfFXZF6Ggg1UGHg5/hUT/YnZo3CwZ/QSGKadRlj5
seMghQJ2gYbDRr+ZMdsQ+Jt7Cli/4WM+LdbTBsZHlLb5cLTYgc7gf16Jpl2xcYHWwH/X/RTDN0Ux
O0vzeubzPHsKf3D8SAV/Fm9YfTPHKCHe7XHwW9QINeQnMhKCE0Q7JyKjdmYYA9eYNvyYxq809TEt
0SXaGQ6kycgnagYDFolgMaKcO5qHoxMpZr2bpk11lwfaHl6orR7iMez0jT5vFsWuvi47GTGOGNTt
Pm/3DWfSeDca/nqHr9cz9gNWjdEglM8hDNiJEbGhDhvUYw0fm/hqvdFYkVqv1o7ncq9f3Z59H1EZ
tF/PgIBIb4XTeThi0gQ0V+k9td/pSEJU30pd1N39FUoZ1f3K5KrIjuajKnKgYuTnzfssa6SPxBgF
xCSMdMDnflpFF743On4318+4jiQEi+kmdREw9Z8gXDS2ldAHAJFaCOYsjc4ZYEEKNQraz8urdT3l
BoaJMNPRgtuUXAKEEQPZnuIYHRXx8Zh2vH4OVsQrWMVI55vmV5a4OlRFRlQNluQbk7uzscWN+IbM
iS+SOEiZhhtk+KRCmtLNdPYMAgwJDhNtGVFETRSQnUOgYSUl6j9IdhlzY+mBxsAHw+uoTPpQoao3
oauotogyf40yaj+3IeI99fVXHO0AMHjTTaJ3mI4kpygeBURiLL6I69LjqivkFzZ6F6zXhnoH7Dax
N7VVDU9FRpUuunV/v3QbtYG/LS4Lsak2PnZEctf2jaSxhOH8hUCw3EHGekVOnTvG+VGZb5o5JO0g
o2dQOIldmKWDf2ELQkczBIhGWZTKUwoh6g/L10UPuHTvE3DnxRfXocGv5g1Rg83DSFwoB+RIOLVz
EW/kwuNzZgVzm/T030PE78n3+0BFWM/v0B7shMo35Es2u4L0Cax2kuLJaH/R95ERhLKb39m+LV2F
g+crAeuUYJqiDnnVZYNQzo0hd3NbnPbsvdbKUZHxZMghmND5rr03VJuahBnl/AUWwS3Gh3Ub5KxB
2filgQjD+80vyvAbE/vvn0j5G3bJYMTPZBBOQDD/v/fBWTNrNc2Yvkd/wKpCWCrhCost3PX3zX3u
tRwMiGDG7fUJPx9afjsmGE4moNQBESOxeTjlfoEY6Zd1+kkPrmrrSPb94yamlsZATV8Dhr+NbFfC
x4skY349v6LrZ3bl89X6TcrG3lwdQ96hOKWK5k3XnZgMZzGSSJQoV6ZoRl1HVExn9zy6lg1ApVye
M4iM4baLT0PynCEn3696NHv5PDP4SRJ6X+FllD5SFdRofkFHVnRPusCyOkZl2uxojoSrv9jx9GIp
b0IVDYMrk+12p+gbgKWuiqxphwgsWTzgvtmDJkYDIXmlb77LTxo2K+jUDdGzt1DlyYZDBunPS4Xs
utsL08M0b9HejdJGZvcZnHIM6s4doTsoqvywKrfO/QuvrBDGu3FbdHeqdtLGrxUigbkJtd01TFl4
4emJhrDRsQO1Gdu+es4fYH8TGX5LS4+yBjrGlHEOp+uzeQ6bwY9TVAJe3N2bQJfFHYCV0uL59KRr
NE3bto2yfF8pUSmEC19b3lYEZMc7sfE7moRRMNfkmJIcizw1v50Unzuqmh8RZulToMqf1EBdrROF
4QinLpx4s1/T5pA/CDMmpc8B5SRfPmAPYACTdF+irql2Ckc6Cey2CN1bB0snCQgGVwvKGoqrOOnJ
7eNIYaIoXV6XgQsdBe6zhQMR3NnFjIH8cDeE6ZceEEVzYapjib4DYpJ9nWvhRR59/jWgRQrePP5h
km1MhIJezZHBlYRchU9LsC3KR/CldZsq0A+Ne/VRi1G+njzCNxRLcEEMcpzIjkHWtemIOfHH/MTd
lZW3hro4AmchEgo/733CGLCAaR/L5uyh/tnRJh9cXWN7dbto8kafpcPNN/y1D+eSy4tICLs7jTs9
wI/41ezQQT/WHgYWH3H3xJXjpHeyCFQRwU++Kwra3lU9iEHpeXyEUYDWiVB7TCAd9EEwbWjB+JYG
5mm14l4Daw9VvWMIWAkVdbuWdWEUYOnif87GzrhPdsZR/qq96iHZC9vxo30kLaV2szX5YXYNPnSK
Z3B0rXpVBCF4fOdbZJDCfthxQjANGp6B42dycUx+jic9gIaMrCiJ2sfZXauqLF/fIEJBBLzlVm0d
80Y6prfaXROtFMCANwKnqa0d65A6ksiAyOR70j6S/WPvAybuEy7jVf+NnKV2i5v+S3pD89ZtyTcg
QYmZtW2IWfF490d3JSX4bvWbhNdVDbjqL6Ydc9E47Rcq6XN7N8G+9HiXZW/kxr/aReHKFPOBhS6Q
f9cPaVor7Uj06AJtCXTLL0+k9PXA0EGhgDBhW9Crfd/cCkCWPx2C0l/PQHZW8kJpWWJx+PcBLaeN
dR0SHk01aEon55h7M9/6oxReQ5SuYNU9dIvDr3zXYSH4EUNQ/spuKVwNuqWCJP9PpPg/EEPB6k2j
LJt1ctcunorTwXcXp8l3Z/kl1lB+Oy0KQ97AVcbpt+XmjA7MONUFHvYoPh9kZ22zoaOo9DBrkApD
poqwKucgC5g7GVYVT4WZwaCGCDlxrhiWzcC4I5k7foMmqqyPPt7qE+HRoyNhA+qvPkNRxUqIW17u
Hgo8J4CoMNqFyxCMEpDkbu1K1yuoZPEIdJh1Ng5T3NlX+jXi3SUNO9Hvm2NKqVPxNmFt70NV8Y3z
u84klvT7YuaiGRzhfJSuKCW9rLGRohfnTRXhnQ3a7CBB8vRON5Ie7mfcTa6JZcNX2OvFFrEH1qBk
X8f7VSNPUkoZaMkToquOs4hILy6nMcy1w/ircBW22GuxU3XyLceFw+05TvHQWOTYAGb2Xi7zyN01
lr2ctwZseOdDo5BL5CJF4FLjc8AAbGcf4mHmILFYvG/OAZ+iaa/oa5bdQILpPihsA1yQVBlkIoQW
2l05cS/JCRnlqu92rl7GwvYl+5bmaph1+D5H5Ih5RDPCmYmzQDO+TNz/2uJQ1NSSnwgdd/ifzubl
aKBTdKWcnwGSoNigmFnnfNRHq6YPZ7yg3uvWR+cs4KyuDqWMbt5T5v2FOPkV50DakqPDPWT4RYjD
vDLsWRLWALwRkdFsUySI9VE7H1TrjeiuGBauazC94PU5FbWXLwdko4BJTkqcI8vrjHI4wq3Aj5O/
Xz9LItwvdyQNZJtRCDXhNjVuRtJ6khdkdyOgyRmK+DgRPqSLj53mQ/f1PlgUbh0VXbBHM+PMgyoM
4RX3hUR4NOsRjPpO0sMUWLp3fwu3ETr06YakroQ5jiz8ndo/5+KdagUsFXGHJASDzf2KRk+Cm+re
hOEfDrBeT807OjjIhrPNgfxdJHVehe7QkRf/WmzSiUfdl/VjkyNluRtCyDbgD7I5RUhlrlrU8F4S
cnqZVVRhnVtwUaMgRZXWBckUAXJWOrnrZH25ZukkHLGg2NulDeBNKgPV9HqOltUPuDb1s3+b3/5x
dKx//x9HhyWVZi1NHB24FQ6rRdYx3iGM2CVRvby31yDL/fZWfcSvmZhRlsItZH4aGMxHglN8wJB7
wluCkhWBNnrsgm0dXbVDYQAEw0vq5AjedgqjDnYFb33cV6BXfSFnaeQ3ij/JMYCj3JUL9NjZgRmU
TxgjxjMdUxbcgukq+xW1QlvY3yDT4WlE7zdYvOGgF7cMYxBmLq12sWv2X9fJWZefxh0sP0WXCYYw
EFFlg6Ro+8G9lNjU7YztA5OGMuxXM1XErTPwWqxv/MpPCe4Sv3R81kF6RcjKY+Qap59snr+lKn/M
zapO6o+yDs7atzXlrEmDnhsV3B9xIl/5YYWR9E9Oalw0ZtCc6OkABC72nD601ADskqt7T36G2h/b
/CDK2+5yZ0yx3XHuSVAl9e6SUVmbvLXwLaKtvlTvk7+iOtyCaNXEfjvBT1d7NuUCKzv73/Wzxqf/
OcbOjPKoxBQCo3P+SBubcOaaLGk1NKzHKwYh0y8ywOQj79FgkYf8g6xH/ovlFQrjfz+Lb89gEicX
Ub7wDAIPbswH69hEWPCACitYLA7ZXfc20MGOX8CZ7rvg//ZY/z+r39Xfwp0/fhkk1siWTE8KzX7/
fgn6q1ELF5OdkV9G7+a6HxvM7GBoPlFoBSY8hpHSPYsvlenNeFnRgbos/00CFucAiuY4Xcv9YN00
C6hB70NguwPjpLFXk+dadEjayy+EWUQVU+Vloxqrhqsa9xelcDQdc6HPsNplZOW6JlYrn8YOtJJX
sjVIEifZewoafCyONGATEHkkytnpBbfrVpuQ4EyGJ4486ADH1T71WHiY9JBdtPLvClCgcc7JCbiD
BXbxDS4LoP96p6pB/gTnz93fIH0TvaSPYiweReKOsQu0Ct2B2Au2DdGz6mZCyDeN5ALkFh2Jj2wT
OETel92BpS0HA1vxQP9CZ5wNUgt/XGKFpcAIw6qdeCRogaOinZaZ5OkidON4v06rGaDyFr1FTUhi
2FUIQP0KzKfmq9NSu0J+wPXJ9GYJXvkMASF5RLmhb1tg8gni9oa35LkBcciwxPJO4/3kBgS3hcmo
ArNC6Bsosz9ScFmx7AeLFjYBA3rMDtWvGFBGgwgH2RXbHTGR+L8JFYHu5CQU8C7OIRdOPzpE6amH
ScPtui+VzZUdJJCTOzn55EtLfkuOpMg/AyyIfHvNn0mQewu7GK12tx+RGcVep6TOhMo8QqTP/cx/
zawXLoZZKzk790N5LNL7RnogrmGkVQRVP0b1qd4b5JHEmwwkPHcmxcVt0JLXVWzK817mCOsI5jwS
TFOjAB/8TCB81Kl4ZhuPVXC+PBniR7PsIFT0dwGTzJXfj6dcHbO9uWpbYdlL0w4R45J9zBKYqxoR
QnqtNlm551jnJjadWQ2uAcL2ZjvTPYJ85ihkWD0R34fy5XCtd9p8IxVbaXrDAgH16jTFI7I3bSNI
PBHeshCRQZ6nK+r72Mf0iFMw88zF5ZK/VFEyEhLv9S1Jip6OmOZMmYVDxMTc+iyMmrJphSMjo0x/
7e2HpbFUY+QFozVDI3+y6kN93o+dbyqewPJF9ee477AxqNAmUZkHY+sZ7wb3KOtiu2nObjLy8o7R
4Bdvkic0vjKF5NgkDEp60GOLG3ZFwdKI36OPVCtSMTmj4yGP/sJN4glkMDFzqYXfkuASB4RlIuVe
1ZZM+GAYzU6LCb4z+mOSfUz9YQZW6gNGwezi1qPLCZCbjmn4qex1APTcM3incXrwH6whxBtG/w0c
/VVIQLScRN/SShF/L1gZrnNKjB4s52VBBMQiu7eOyZ7344ZiAeuZCT3z488J+O9t3cmvr+hNnpQb
80P122Np2sP2p1VJ+RuTTOUtDZOihTDpOzoHsdINkgRc1H4Zzyan20Z1+iM0BUTbI3wlpsDkTMgT
iyAwDL6jiZ6DVW+fXtys91erDBYq2DxcKCRDvAsv3QMn5FSHuHURuv50T/8WSv1xNfzjG/52NylN
P7VCRpIY4JCThtOefQQ2UaNSGfj95/Ys6W+fkCprIo1ohBz+IaCPL/pg6UWPYMYtyWgbAunJYH55
TO9FptLq06TD3f4psO+vY+A/v+o3zYlYTao2qXzV+LHfjRGmZgDFOMBn+YXic7Mq/f774fyjtmTl
elVKTZHZyqYO1vvvO1cqxWxUU+YJrsxXztBb42gGUN936StgxQ32BgjPGPTaTo8/se6S+sfIQcug
pmiqjn6Cr/+956ecae7NOn0dOSr8ThfMh5jetNvOjNL87kwVFDIpzmjOCxwlsw8lh8ke5J1bShhu
YnyeXFS/IDjwvmP2um3ez1nQ1ZsB+Ay7gfCrzU4dDtz8WSZobtgL/Wkgm4SApAksKGBEG2aggs1v
iA7iwW7wlAyrtmJ2kd5Bh62pJh57Hq9AIuEepRLYrw5qKGCed7g2naeF592nwP2DbO2GXB0MUwSY
ufzpA4KqadymHQcfOCWzs/bYvNb5/RR2D+3R+oJWzM+bcxv2jWMMj9V5y5Cs28WBAZRubZi4zNWg
GuRQuVdvEa2m2o6Wjf7yIZa+PvmN7M+CPdBs7OakfuFixbKXBcK8YZM8g4QQfLHSwS7oAEqR4ewN
m2nb5QFbTnXDCTipAea8/36mZPEPWczvXys9fqCnEuVz68v1j22mzWP9KvcShMorgxmK1yGgwQMV
+7DmFth6MEPXaGF6y3pMfzKBRVhnUWpuwESpRxomDw9mg+Wv3BAHggQvZQ+/IIdwl1s6d3EJM5aj
t+ioPrKl87G4hBcuOZjYzsumDTl2BG0rbZjwKFOZhPQ2vkDfP1/xJ/FUYKRb2O1c0Pv2AJhJBhd+
anwrp5z8Jg1drK4cFO5xuF+EMwDBiU8FdFQHMZ7X2oGzXG/hyV81NuWDuVOJoEXybtryM4sjwDAu
lqtmm9oOMjO/nhJxL5SH7rK7uHRG9mR/mnfzNZRj1ASvc/6VwbVZ40d1hZgiJ8HtHo1XPL0SHx4m
BQAWMjCCy4l/2ZXxWwj0Ix49or1QoVnoOF9UGTjSrdOHBsddfQLxt8jK0D5Mt7DpeBCWyDqfxgUD
30Yx8Ef7PUMZqeJ5tBhc4WEOG26Pnyg4a6osEaFxEKwWLYw52kZW9gZGanIM6RYGg5rvqsFRG0ch
v5owBzgvvAagK8zQBUhPcG4HBwc/4nFIYIJYJs5QfKbym7pFbXgB6fTL9+VdqRwmTLT5//3wKdZ6
Rv7rqlgfPk3WVaQ8ugoO+O+HbyiztKaVFt9cVF4IZCswJG+nSXbBMPPJnfp3GdgFTTxuAft8j8+x
OHZHtdgStBiaL7rbutPz4mP4y75IW8xjjGStV0x+RRwjOojVw+vyrE1lBLqgKs9neMhzTz6A36iH
8+hT6YD1drrDgQc/Yt034HlWvSsm3AYPtbrvsUkeNWixaotDsV2BYRl3dpQo3lQEOqPNFS3p25Ls
9dRhwy/UUHlqKWUTZX+aA7HclSwv01NjELnsiJxBE6s2FEkSivOGnG5J5t1gMXmRy7sqDgx8aOIj
ByhdPPbAoG9Lta34qM19keQATpjR1977o4zT9cmSPGTEZxxdtTftzxMc8OmiHmrZ78CikR7gGZ23
+qNhwZjb4/irY7SUI4ITR32PHAU/YBro97O1ZSjW1C2OUFk/qQRHonhCe4yMZ97AdRBCfyXeo37Q
bthLpIhyez33helo8GrPgdw7Js8vRy15JzxiC8VgHLEd06rTDYndMr2y3i2PmRvxJZKnAc0rz6Gx
s/i74mnoW7vaKsYN3n6cemFrRoPk1tWO3AN5vofQ4oxGkT4FouIIAQJYIz/kz00JX2Fr3a5MX4HK
lOt+/rp6Y3BdgoyJlpL3Ya1/85Ii0sFgz1yUYLXNTWoG2K9TNiZXHhAdOfNA1ks4k2AZjTxrSHGU
y04aHtrstQLWSg8TP0rur84lpvUqTIl3Seijd4hiLxHtCntA+fIg1LcDx8xs05nUt49dj6l4pZsj
oL1rgv/qbUJ5CKUyRERpakWw0D0s3uSIHeTVhD97jQXUcjuQVAB8IQfxBxkGFFAkR7KbHBkwOHH4
PidctmyIxLYnmX3RNhyR4gB8yuIdQfpXvON+eEl8zs2+4/rZmJYXE9XDKnD+TEb+BRsOiHgmtzWw
DEL2EI0No2FnxYOsb62zL+r3xtk3L6eFY3U5KfAwyvAiTr+EMVLMXXaj9Lj8INYwN5ucwLRcuoiZ
cb4KSCwiE5qa7KWaDwqvA5Iv7rOaxZYC+Fn3VM01EHzIDhrZ6ldzuVF2+mc6ewaLh74nCwY4rLzr
TsqWWw9sbeCdup+fx48rYJXo8MOO1kb6RQC0La2XZ5C9zqlzMcPhPrbstPMWDV4TuQop90tGw7Ty
UM8AtoismzY6G/1N2t79aB7Q/xC7cpDpui7C6xLU+0fVaZ0LQ3UVs7NbdOHwOz6mPFPQt9ON9XxV
Bm9hpReIwiruBnAFgxCTc6gc10PVhmcG1WZyhyNLoia6KogzHiXUAdcbvd5VTci1KwoIjendQNsB
ebgtiZFCO9J6TX9HV7WyympFIr7pFkjDnBglwhiRs3ljHSIQR/Jncs16AIG0EKpRsa7n4IQROUjY
5uF5c4eUQYKh0NBMrbckvDX01et+/2ktq8cOfjPOXglXWYA6OrtbY19d1RX9iYxPeg7ChfllVbP7
1IkC9pjPnU2GAhg0gWK2CDVl/aJ0gugP2k3J71j1Fby81M0QxfYIzE3WxWPmFYGxA7aW+bMMjilh
nDBh2orj9tmWiFtuPcT+iEwHC7nUSUFXjPYDp8MS4eqPl63sKlQBCGHLosaP0iNMhLGT+9AAM9q2
hOxy1cuoEFJ3Mf1UCclNXThblx+uNumnB2Idu/4xVpWqSGp9DcYzw0U7FRkF7oyARCXQCXmQXWxx
3Ae1K+T4z2hVsf/7ZpV/35zfb1Ydcos1QdTpbP22K5j6pVLPI19f3fMjzy4hJLuVs6IuFEswDjzp
7gxJmzlgnDZN8PBfgFG+SoYfh+IDHrhVWedfd1PQ70glQrTHTZRuGZI37Zu4ORMq4llHDWYq8Qpk
j5wi3el8w9PHpFj5eYjeL6Td565/QrjgQ3w7pIlstJDYTrBuKo9Oy9UZoy4ij4RZw0Ewg7Te8pJH
5YAF4nZ2btPNdEhvjPd5y12Ot9j0Byp27whKiZio1swC7aYJyyjGA35dldzB8L6C5zOGlkC5zXcf
yR2juaP6hK4g3AQXY6xBhuIjkCoBJoDKnszTGdAsYkZc/x/Bmx5S7qNjgqiMxAgxKiNyZJ40T0O9
ozi1b93gSx8x0L6YkeVUT5iZA+jpjXpc/7XGBnCYIVV0E/szI0SR3nG/PpUAPX0ARcsoX+xlEiyX
wx51QBO86Dtrn0c4z8PVAkf8UVBh1fjkO34RQ+FXXzmCa7jTJj7m762XHwiBcqsbK0IrtRZXIlT1
lxAVRkw0zeQst9eX/36WJCRA38e0dfFUqVEzNdq+IW2/P8zNUkjpaLl551cUrPDCcK6VgZlGFXIV
LN2W+DhWx5EmVtnNRMFt+pCOA/i9qQlQL2XgDDK9HsPl/Tq0RHo9doOj9QHKF6G9MbjPJk9Zh77q
XiuIz3IXjxDKQ/1IzIlA2CkuLNcgpBjd3CPDB3xK+wo3jsqLJ5sROQImvLm60Nb8E68DCoMi3oJj
zs/T4qRfBYARogexewKoIuwLFIWvz19VBJ8CwYeAjebxiqZA6DZ8T2wWkmv1q6wuu7HW0NMz385b
+VZ+IfNaRW7ItfL2AItp4nq8YGPAuAVheXlkf8OyerldXgHzrh4BuJeAtHL3ggHQavdGcpsfil/d
TruTqQxZbBrbw4yzlyiGg3Qh8AxzAJEW0RQIiJ9jT9W34mbg7Bpa77IbG8IXiVDgldUeVTNEfvl+
eTcdfS9EfMTz0bxVb0GdT9fjGswrgYD/YgB7WVOW5hv1g5alCxWXtkge+QN5n+gUHfQg90zcaJ+0
0mVGDbOAZRuckfwSvC2YUzflsQ2RGhCnXSJzQXDrokBZ+fEv3djKX/0vlvFzAO3hXZ+AyBIXuzGy
8pQjedufLB1UGKWenW7MqDS87K7X3rpzgAyG3zQaG6sBzAxnyFEZvqsl3zu/+NTfgNGzBkBeXWAN
PjFMgPQz96BVROvuIgLHcLlJguFplbEsj+uVBqPD1FD5NanpyOZ4Q5jg0SDDHQ97c9XHJycU/Yj7
0BF6JGqR4ZZGC2MY5ij4InTbO2uTr0al05VeEppAFtNukODAjMOCVazjJGC84MFbsVnUGgcUcBv5
UMGZTh/VEIwXj+VLFBFEPtUotfitkGrCZ71lIoGHV/jocTG+JzDOPhY5woIvNAKfIKvd+Q6qoV5s
NIBsaYuxinhoRu3YpRMfXWMnhDLmY8LuUTryp+Gd0NMRDf6BdgdjEwJ04jYh7JDruIsrvU06/Rgj
dhNp01s5iwS6I2gZMjzNh2mbebC6ZFjjOPZmfxDDs7SPJcgrtgzNxuPqxhvMSTes16T9gIrAPKbw
FNynJzYZl+AE3ltARB+nLro65b5X/w9759HjOpZl67/S6DkT9AbofgM5yodCCj8hwpKH3rtf/z5G
IV/dVGZloPBGDXSNqjLrXkoiec4+e6/1LZOhXOWCewL0lqJUJU7iPAHqpndhDiKzrnbIhb9JWgiV
XY4IWJhPjNpOwC6Ytc+oY+fxrYkwZbHG3iyvqgr1dYX9hWbeusk2VobF8MEaLnxjtqtPuP7kwC5Z
sfGcMPvKgM8gDgLWP2dId5qoVRG4yHlxb29i5Dx8gw8c559DTRbnuK/BFQfrKnsFU815rjg6Hyo9
D1QZGLQxAiIuw7mkXYa5oz0I7GSsX+yoUXwponXMSoWSfGLdaVNB5TwAU51LTCPsSSE+HqmSIr6h
7buj4DSSAtnIVxVaZ6SokAxB/S3hdRQ8q1/WZcI3TAoIz00RPeiMyTCrbDSUUiVOguEtYDozOf0I
dTwjWhcvFD+5m8BHQOVPg2dGD2BlLQhx84s1K8a2rt244iaNi06sJXvLgDnCidAhiZTjHQdHjMPi
rcKYnT+ob1Fy8HoMIa/0TDFv4pxpNYZ6HESTB0MCmOQaJW4WcL/5HtQlZctM5qH11TWPqYUlfdLZ
z9sCnQeeA0b5GZs6b5IXotpCs8TW0Er3LCoKCGHUNMxPl3b/ZUTL8j5ckgM8VxlrKWKd+afAoeG/
r52lmi+wF6UbFWXSG6Q6BlU0lFplZ9LQWXTAHadsFpG5jLOmizT5F2qQ6FH5LA8W+oaCkhTOpb8a
3AZUBD97+yWR8K2Qz17vpheq/RzFu6fvODIxIQtonl5UjsLzjJAH9T6NlvCyBugFOL8L9rtyU+KS
3qpzip+VhNSsmAjihncbGbPwOdO2jXRijtdMU5dZbm1w4iXDOnqM2zvamHMm7Kq1FepZVc6CXR9a
jsOn3NOBecTnTOWA6n1npkwTl7I9f6mSddOeA05C1pxQXsTLmnkiAB5BsrAWEapMThOsAy7JtS/s
vxA1S2h2Nx3qu1Jb9v4JJiCvPLzzqtu39+2Z+ABauDFi5AZir/osTbBygh45uK5gHDaMcjAk7M3s
ptP238JlKdqqqDtQZSRupu36Nelt4I+q/VTPBPECeJJfret0Cc2FODkvmwER/ET3RSW0D9oVYa+m
PlPjTTuuUHIyr0T0yv2ym6Phr4PQlV39ZWodb9hhd+FGnrOp8nOz5x4C1liCDI7TQh4dy7t6n55q
qHi88cquXWe4TZmt+tqdWKer6nPkdDIpFNs98sqUzZ4DuOtvLXaIx35tIaRIjyHB1DRXLsR/wbyy
lthxXqXywIdZg7bfon0eYFTax6C5ybvbQd1MBjIt4G1heifNEl5MGs+cIwjypREOifUhwf/Oejgl
aXHUMTTa47QuT3iNFX7j22ltx+czGku4fJ2MOXpVBq6GKYOIPV70xpXFOrEec85HGXhPg1XlqKxw
uSAjFF8q82QCLW5G9UAvE+ltA4F0xQQMiY73ioJT515H973vwuod3/llLbofjCMh6hQreLV9O0ns
UG0ZdJIi1GktvIJlxxStWbI7aEy5pfnkABuJsUBovKuk1ZDdIBOlrkKgv/R5LgA+aIs+2QztJuIr
se0B3lxGZxRY2eK9n4dneBwM4MOPhNbIOn8b1Bfh7T2NCXjHHlFwQ3hQ27NcHA0Dfdy8VKlAcDlv
Yc2OAKGEuWOO3GnwHqpzSx2GNu8dGVVExfNmkHZHRwwwnXmAcvkAFP0OcA2LgbHxb3p6Xvmq7eEu
Mw27lDmg9hyFMP7Y2C3fzebVTz913HHdvkNUxxdBrpZlrkODHjFb8alaT15woCTonycBDWKagNYL
xGva9PNEfgIX4lC6M4PHQc+QgwOL9jjiaxioYDDSsMqdEsIlqXUETLw5AZcSyPHRVZEBxQgKxNIm
44y4OelhCHfEyQSopdCEvoIVMDrKUATP2Vt4M65RP8S8DBSdi3invgMjSdzquVlYW/MjAkxMAHqt
TAcmpvasMISHgdUDMErzuVF2ePhJOB6e+ogzVh5DbdQaam3lnh8mO5ITwD7e3OJkV6rXBotk/xhp
OAeJAXiEzea4IyETiHwGdq1h4RTHQYBWg4UzJ3hjRq+0JgbQHf1PQ6Lz/tVGWxzSfA5a4MZSsZGV
z1XOd/U2dcAB186qHQyaMc8BsKLCZaSjQ5YrpM+Oc2f2FILvggVEac7o5DMH+LvEat2immGIhY8u
SHGQbuD0IZ/T87UYV4TCSBQQHiijYRPLLr8/hSNpfnH/0IQcQck2mfsYXWYozhEDWiFBIzAjN7bY
mdYNG5pBOgqw2u4hHj9kaoUKxM8uXmG5qcSuzy/Zu/A5TeHSs9IXixxasaxQVIkliEoFS98CXTjM
sH7/7dBFz8ykD4HiEOy9GPnlQ63S1z1OSFuODwaC/nqf4GPKMQvNlWxBGip8gWgTtcjkIABp3Rwo
cZ2mkywhYvClEaq+mIwAOLPTpR0TET0XykoqKG4njlKv3tjqMUCzSe4NhRuecAZs2VbyFg4vcjSX
jnx2ioQXrHMu76WyMen32/MBocY75iJEmsD5MAvbzB1IP1ra9CYGJBab0dl13toIb0eZNlx7p6d3
El6fGuofn2jBiZutvIUf5loTmWmkY74Bz+YjSrEAHjzWb1V135EXUHPCZzttb8lhSm3oeitnPsq4
rYO1VO1AFdBOZl6DcSlba8a23QSEuvJjTU0qoIwkJs48xkP0Dym7jtaZbhQi6Ae/Weql26I/AIJA
LYnT5ilhBIPPX9sr/FjjitavR8s/JZGFvv6wquGjwx6dmzeTYaddljV2y0UfL5x+PxouUVM4ZNkX
EARRagZUHQ+IFTuyl7m42HSciBge82qpKSLwns+GEYe36JnDRZZtBX781FtXJrYcSDH6LaSSaC4e
0/RsWcuu3kUMkcwpZ3xu04SKjzn+T/ucod235JdQOqZQ5I1dBjkDi1VI79steBKwCjcbkTMwpBwM
jBfeHgBLxwGEi49IhYuGyVLylpm2sOITBXzQ3rDtltyVbtVNu7Brt64tbQlQyr2Loj6n4aNnwCJZ
fXfhcuVJQ5kPITQysCDs0IJ3ygn2DlOrbC5LW2jVD1Wzs7pnP7mFITBSElHofE6yCyr0spxV63yy
gtOE3wd7ZzKfq4SFYZuMXgQMV5klZ+bd6rf+I5WLemy25i28WT45/T+yRZgskXsb3/bGRe9WJQGS
tvWZt3tbPprkQ1XStjV3kUUPksW6VtOFXT0NxS3OTOeCzMY0N2V19IEDw29W4J4cLFcErimftPps
lgddOkjlqcCzK1ZE8DTZU47WC0EXjT9ACdYJDiN8J0K+kC69oOUicH3psx6r3k2DWxfSd75C3OjI
nHbdbsJHIw9aFdCWaSjymJirRKF6ufWdTY1EfLipq5WWH2MkbM484WSeud57+9VMBhQxHuHMpt4x
07687JlBMulaQ/rcMfjoGqj2C6oJ/cKy1qFtxWSKB4shDK3aZdI8yRx+K96FW+q0QvCCcui3P1Pn
MZZv/QhDR/iUhG7jb5PuEHp3GYeLFqIuhTxqC88428OjfodSJyNxme8f2CRv7R2+3XTb1rXP33vR
rU1dnUPlLolWarNMmKZ2y6G/s3Gp4SY5AGCmo0oPNeMmD+FehHunk1DeziJauAjg6v005QBaEa+s
9MSIBecbJEuzdlkk7tJa5+i7ZguzFjy4CFwllzuBMYaavaOd7KJugdYGjzg9QmPh3EIt1dbPobk3
wXH4yn3O8G1dI3DP0DXOgM6JRe4qJ//RushICuLwBWEJmkw6a6A8JgeKz3F2W9E1x0ETbmPtGCAv
4H6RwJXseLxgJNDPS5MdSbMIiicunM8xco9dw3jgRIauLTXerOx2CjmQlpV8UFH3y0jsoFIxkW73
xopUtih/wProcHHvMLWmmgOlvyNeBrDeH3ZNNQecFY+OZbn+Kw3WucocOnwsu8cUTGjJvT17BSqd
ZTmt8Zs6v+W476NPYIAykaJwcIXSrGVv7nbtOT2jLDmFB2rxG0zsODvu+dXh7lI5khRC6zZeZcvm
jTp0vFfgctsvZJFNs2/ijhddTiAyXc1VCp0RCZYR4RxuV3l3F4B/Eu84SRr/h1a0Yv9JYTB1D82p
g6gruqXKV2Y8oY5t4+l4PSCI1Vup3CgxfLOFX6EZ3QnzqW/m9A8Yu3XZwqGvgFQDkwSluDVPTTId
SN/ZGvZDz1m++QiqG+bQMnJAZh6FszDzCwZLzT5U9GiSjGbHIsdQRlbg1zBlV0kCtUZFneS9+v7T
kJ2ggaIcR9mgPalLT3rwlynKa2IpZvRRzBsyWaSlrFD9PRlbOGOclSfJiJ9gBoOeZH3aPtqN1UiI
ALUWCG9mudpHgI2F3Z3/3iwmW1l6hp1f6iuFrjoKleZguOIjbtDELIXrcbggDJf4IhT5N5HL1Sx6
70vlnqMzQIXqnSaKfJSjfTyi6XZuiMDLjRWEH0ylarMNpmEmPUA8pEg+59mWxry6LG7rxx6vHHSD
dI4qSRoXyGikAOPxCq9fqy4j88gHlqnjAF9cTF6URblExQb4FTM+ZyFSp61Fimp0XJX4cinECBLO
XYfXHnMr2nE88xOcceKw8igVHHsh/zJyugwYvYmspxm5SVaA/FYG33Yx6gvkon/fjdb+ytr569M0
PW2/DlYGs5bknqepXhTmzuQYhuFqXOoPA12afXwpd8neOIaX9BFImbcvDqgOl5Cv0q9xmHH+mLX3
NAKQcKveQvuhVa6Zf/msQ+RAGC0bPO5XahqnjvywmKRobbFA6Kp9cCI/oUC+z16QKKFdZtzKHhg9
2ig35uKBQx5uE+Utfk6NJVpfgm4K8CX8lOf4QEQK0xrMq0zzJjv5moMvBySkMDjxbM5yz9mLBhdN
f7YtjuLSxSH4o0KCDlxnQ+PRDwktnflMGxgynhEaEOmJbdSmnmREGZxIX7A3UGWt8klWXELFOldj
z7e2veE6/bteHpX6olRkuYMLZxsmk4brjGurfWDCFz2E00kpxiNFc7SmrzzMmgamJI1SjyOAMddt
VyKIoV+EX5NFk8EsCqBvVKyPNBTN7EJVif1esM98N+8ZguK/mTN+8bKV2m94wvUbOV0hBbuh17bo
KQgwXbVMdcMFSCna4piGDrw1NhH3c+2TBjbaGhNEXUddxAcCOACpfE0TN1zpCEsx9PO/gslhFNqr
iMpwBDSZktdDZY5DxUfLqj3p8XseP+dVTVvjZQRBzT6a7ax2y53KNu2arwbfgLU/AMuIr3tpaOtE
nKBVpqiQ0AmEEEspmJeNthhRK8TMlCYFZBzS8KnH+0icQ+mxEYTlHFm9ae9gcKMvlgVAqJcl2hP8
4xvc8XhFuwnaFXtrG6cp0ymGyM0sZyRkLdF/49IE8N268o62VfuZbok62aS39lF/DD/9d32XI44m
xp2prvpmiLn3pkDOR9k2L+85EKKvmY0XCiNqyIi4eN+dNgp82/kRKAfW+HYaCWj0GdCoLOVg0vEG
8jP2EFypREJwLgtfEfryFxCmpN7CjMaTtZ4ae/PyZbijc87RQpMQ3plwfsNZwX3iyR5o00W3JZYe
eiLd9EV87BcMCZhfK3NNWlXpV1hRQiLwiyfgY0nl7W8DHBzqLmxuVPW+GfZxgNSZnss8TxeDRF1n
8kP5c1tfp/BmYDzMYKIkJSkbjJWik08hWOwhd6s9dYlyj6mIHBzOqk2+mSA+E/7aHYiGYJoyqSiT
Ve7ac2lNk/3vVzDrr0bDhoLAUkNnrGvqlXVCF30m6yoJBSBMEHcnnH1gfQFQ6rANpwyh8uAs5w8Y
6jmFCQYw9PgpiT1jNr5jmuV8ay9aRpofQX0UnDf04xABSslW+sl30an1OQeluZ36zAFU3qWNxA80
gb70VbYxXLp1NVoldyDRg8xzBbMl3/reLBa0Q+YKK8bk0zd3en4wATd7/iKZvNuzIYNBQjGyU0xO
XmTMMjnj7O36traqYQnq/g/axD8XDpM6jHrCniKQFdm8KhzMpDcrEY+TR9OzjjScS2c7yFumQMEU
73Syhzl0XtKSDnCQpxZfxgfdWOeOAJcUW+EpktiBqdXmPRL/HeTLT+sowwqRZuFlslVl+3r9nj4M
e1IsxMZ+8qtNVz05zatEVcihEKXfvDjUl8ydOoftA+30w8SoROSEU5gabq59mMfmkfn9RARCug5B
QaSnClvMwdrH1MnzD2KeOByle736gSL9581m+n2YyTrAEB1Tuf59ZC0cDKs2JqE1hCuS/hihUJ5P
5+1Z8EH7f9Hv4/cQdwj2lpX1PnHxeubz4M/WJXab1+4+OfcU4wAGAe7OKzfXN8P0QFBzc9TMUGuj
VpthUKPTST2+YuZ0ImZhSWcI98mxvYU1o9GMxrj40l3wiTHSHpM3Xst/W/t89V2vtv0OIKShJHzX
ZiuOLBR7m6okXmqPqE7mQCzH8zRD1+5RYYEM/eGX/rPWe7q69k/t89UAXC67VozoLLg6yVolE7Yd
XKsjvw2HwgSsM9r2AQPj/u+XCv1P5cTVda805kEU1U4pIdgD/oCUalDubGtOdyw21zSX4o21mlKP
5I3xpi7J7cAOCRDypX20t9paldbsndIZG3i5op+kuIZ5S4naw0l+6l9p7ZL8WThAihfdG/4e5eP7
w/9bke8H8V5mVfZV/9f0x96zfCiFH9T/57/+8L/+xwXDW9ynvwmGz9JXUX7+IQl++hOfr1X93/8p
mfZvsNp005CpyhzZVKkRf0+Ct3/TVdlRFU1F0qcZDkKM35Pg1d80hX/hsHNAdPuW0v6eBK/+Btne
0hzE2xyxoHz/O0nwqnWl9tD5uw3lu4S10eUSuPrHCjvXdamUjIQdw6eHKpc573iDVDL0cW0Z3W5Q
bAtIESMy0Su7yu5ZJBuTcY6tXQoL81vNqLPnUF5jt1Pa14ziRIU0gGmR1Cum+NjJLezppv5ekO2o
lONKCPEUMfzSQwB0VYL219iWKscQoGxq1d92pnRvKeG5zuhp58hL/HA75rZbJipdg91oEwDW5LMm
Vm+h8+jM6UQM3D+Ah+FIgGxdJ4AWFRkb1UDnmwT5fVbCEh5jDpJpOX5ZCKIaLf4qM5JwvaGn1NO9
imEijYO+XcjSRcPeJhqxMhlayIwbQ0BmfZ67rYrYmLBr1b+vYceIKNp1ijrvYPIPfCdFc2VE+wFU
AN1HDtgWlMuDftvSf8rCg2iau3b0nsXgoXZVUCLRy0aZ1EuvvcIqx7Q/Tye3kYZ110JyWoOYSoN9
oT3k2qtACptUyrvRyccuLajBFPVrNJjlSpxy1YTf3bEZYtncKs0wTqmirIKOBHWr2WUaurMCgIfT
6cdaU9xRr0lu7hh3jhgoyPi24judkYfwsZmP6j4TiGGbQWxM1VppvXiyEJ+XlToNR59FWD96pnDj
jEquUFDmaF+N2FY2g37bN0kUffJMRFIZglRJ3faRszUrANI4KJqO4DxbQpyDTL7ENFIX9jKRK8KF
KH+zpJlpDCt6W3KD0TuHHQbTEbEC9X7ao6IsQNcQGt9B5fLD7sbBweAlYltEsas3KGCL4RwYoLUZ
1mlQMPw+WeSathpMhKzcyrwX+6j1TqTF2wHwESnbmXm8DW1G/1H01di0GHzuO+MZII4+qAbpZBE1
08TFex7IpzJxirnHu4Loaal3wEcksberGpRrgW6nvFS5/DSULZts3BzNfGJwA3YTJQS8TtkYfbAb
/OHW88l36dW9k6B3VnIkXv1o4ijWXVmCIxHwbfOYuZMqhi8tKEA9jzAqmX6fO59DjndsAtzgPAFQ
zEH5hEulr18Vp3mK8PLMuihE8hPHN2Y77K3Ozcm5k6oXO2aMqRW0l55CC1VpKs0bNb3TnPDTS4Ob
aKyAUhfqh+1bhDpgrx+ql6HEatb11VMg9Bjx5MRE76wnXbA0OJn5ZMbmyQq4ab7tPHohpbbf07yX
qoLwaiU3ZmmSXIxERWEc/1Ausmz+6iX4x7KFP45eE2Qlek5/XLb8TtEyqy/h9qnPnqBUEyBY4qdf
VnLoHYOfpb/mo//V2qjKmso1WKdl7ap2z5S21IOciwQMObOMwVT38PdX+C7/f1Fufn8PuFVsDzDo
/2zIGWPfrsxWU/BCq7ehKR36PjwahbEPR3udGc4yLiLS9hy8uaU+00vnXJKr5tSIXpw0erVSndkC
Wr6Z1RN4HDPUlpwPI0ceJlnZNo3zLw1N3f/u9fWw+fjv/1QtbvG/3usJ2nl9f83+uNfzJ/6515ts
pxxgdNvSSBVAhvv7Xu/8ppgqthdbs7XvQuAPe72jTnlAHA6xm05P2e97vfIbid8aTVRVsSZIvfXv
7PXXde30rFkyuTh8EFlD23n1OOdFV5pajQovYqJmjfmljtmcs7R9Ell3UqCIxqpY6D6qBo96MyLI
LoEeq4/al9Ei8v/lp/uLl8v5vt7Vs48JSNF0i/9M9LY/vsO2U4TCH1FVtEJD+05yoQaZ0c+ydydx
7kOAIJFU7xW/fjJHuuKh2OUYBhLkdUlZbBW5v+gRfX3kCnYWviikb1lZT1wvB1xE7lZRuYWH/UNu
9xV5rnV8dFpSRDHRSkkA/HZX0e3JPAGkzIH0JIVi0Q6SBFgfsanUZBeVWLyM6saoBnauCMGtOLUd
el+tE6jo6jFbyaJ90TTx0koWSodoldG3k/tuIzXSNtecvU1AH8Yiqbz3w3onmezRmL7D8MtvOgjd
7xFH/Q6XircPBYdbGWRn/+WjJZKTF6+nS88InniimnZeqX/l+isbMz8EZrGjAhCuwgyW2s+tjPbH
OQXZIWHWVKNZ9CEQktECB5zizNn5sHW9CG0NfKWEisuQkRMYj1W8iVECqQh9c9kiem3TIPBpYi4m
+eSePRTeY5zejRgkLbaptsKOX6CGkyXGQt3MGB49gUfSnqVMvmUp2lUMzltEKirpHpiWYs6RJWNr
bdULZunk0PZTFhGdBBNYjpIxz6WNo5g0G8weaT/lWCX8raKUN5UY1ikByOawySJ/qhXJs8s+JPuj
C4GtjckAgMbYl6QpONVtGVquUjyo463TTz9XAgzZd6jl2tJfGlK4CTAyajT+TAzSAfiUUTxkgruv
UTSwiXqGehtAbQugrQ/GHaIBs4AgH5RVRWRYfs71+LG0s478NzVeDKP2CtbvIBf0jnK9OuV6fxtX
0bOQ6Cc5BkaUskW7VwvkpR0t12TMtbmuP2YFGuBqLGn4VTxGUdezras93uxmGBdaGF3qEg2ulXWz
rJSJCk8QXPoe84f4jqqPfzbnt0xVJJYxlR58KHQXhBiNW92zb+op/cn4KprnvgGA310s3qish8Tj
h8igzh5W1yh+C6f5SNe4nZJsvApZvY0Yks/RvWnDe2CcOzZ3i4a1j8hZrodVD7qxq2hHyfWsqxHn
owscYs31sLY26HwNFFYQpuLGm+dkXjj2a10dirE69QZaSUBXGfcr2idK9ZAk3a2avOuevmkiHCuU
ctoIRRMJJqdtwY/fp+NNZJHr0DU1XdLA3GeOciBeV7WxKgo0bJEOh7y5aAljne5tiPlFdevNL89q
ygDQ29p2AAUJeJL8ooDEsivk/ZApfWadGvnXycDLcOc5FzLY1on+oUX39Xiw6ts8wM9abkx/egpO
ura1EkAY5Mwp5pfgMS/w/8uPVoWZa1Q+Lf8A/iIEKq3Tk/eUFyFpp7BRX+R03+XyXOEvbQZ16VST
TNI+aKRHRPmhDgiQ6GY6+DvJpI9hltJb7Jd8bQjeGmQUy760E0vE9O5Fy7/DlptjqUk1DDQUsZ59
1pgPaMO97OOZ8r1tDfOLc9R9y9RYRuPp5Rezqe5KtX2pA3wdvDpjSMsu6Z+dvD0EYcFAiyqbJGx4
KCEg3rh8iLDEtuCEO5Lj4ijjXivt0ZYKOmth/WaMw9IDpGU4jEGzt7rVLpmm1OTHBvdJAhELISrK
gajdjDGdeqV1p6UpsV8NlLGG9dGkH2a/GcSDZz17CDnsAP+hyigLg53NtgLqOYI7IQ/kQNnHoUUD
Q6grRGdDgOqqIzSDaKa7kyH6mV0cGmjdMsW+MQisi8ZsKJ5U81UyJ8Dd5BA8DfqH57HwCA3o49Gp
GA+39UH4PacrJGPwl2RiHNPSYFJm4JyVFFKwidZBzloVpHvX5SKnDW3n7436GuIx8Ho65QHamhqn
HhPyApNuFQBeLDv/vlB0OCaT1E25GbD65ULs0ppoHL98lXSwJCCM+jhrZ0GPHlSQKljJ+9E8dTQV
Y/PIXk1/PXpwwtp1BpSmpb+TixJZFtTlbjpWS7ACO8a9Vv5mdw6YEzTwIgW+7YDIGmHk2P2514Nd
KMSbzYygF/JtXDr7cag/zUEcwWu7GQ3vvNqnPJwJh+eUEE6EzMJwpfKjsuR9LrM5CFnf+F1C6HOf
MrSi4q9jHHvFdKl129+kwHHNgrdfKBwi8VVbFoQqtdp4yHRNqL6Gn5+dxru3eXPyBNdBxN/YgxOL
7XynJqQvjh82c5y4cbbiu5G4zcs7XRshVfIc0m/m8Bs7qE1oekmsYbk/oFt9j9GDtdPd9s5ZIxbV
oLtVnawLBGGSbm6sGhZavzfCdCVjU8hrH+BJ4I7FWRRvciNRujuIaQ0No3ps0CIPEA4x0EirkIFS
3Z0HslOcVl+0pA9Pm2VyHzMYHwqiTRGXekw4FB2+dNStNCuY2xUiDhITY2qVRKXHGtCGByKZl3Md
2ZZUorfrL032moPOyfMCgSppkqq1kMsYIum9rkKS4cjIGsy8KIRgEHPYxyuKs3NStkErBzvUGZte
r1YFhO8CSyW1HUmX0r4Q9bKl+yIcAjD7s+e4paDdnBWbNNBcW+MfCeKYoKEGJNiYw4co2fyyeNbX
b3pjPDmYC4MSvIny2VZnNSPQyWAOKY+uzWLcQpYMQxncDRIyejcGb3mPFLbtn02mE3kD0zKiuxBc
gmpjq69lPzUv1PtBPIsRzmCGfKqlC1Q/JznZKaODaHCa8rP8Sm91FvOE31d5slLkG9Enbsi7JNsb
Ux+Oqc8GwlNZoqjRMNrXX4V9drAlG+rBRJsuVY+JDdKd30okSDx0JkvKS+xAgo1AkAu4MyXNaIfP
nLh18hCFLxqjfAUtXwycp5AxfBn3RvuoMeuqCFgb6J3GNq5wge6cB1B4y6K9Sc2SQHhvGaCq5c/N
JQ3GoGHcZX15n7HcxR1aT+rLvGc9lqRNRLaWLuEAkss9PaEgrG9MxgNJAFPAIh2wX0vqvlHOmXRK
OB2PPkNKI7+XilPW3gub0IBNH5Kt/axm8qPuo1/2ocpKobwR1sc4McZUjRROc22Ik8jND0FXoDJ5
OSfs1ih9hfoHIYAzAcSb1flShxk713Q0HJlJdoKWkjM3DQTJzdaHzCpHN05Joq66Gtmpc608lj7R
4XjbHeuxZXltesqikfrWd33hIHqqNpZiuQ2+XBmVnBdb67yVVr5aLHU1WIu4clN2bY4KK5N6qWwB
rRd0k4R6kvgdmjY60iOmwOQ5YmBago+nCwVvE12WRSIfyxuELMRFtLzxTo33xXBjA5MsWx7KYNdL
AABsQjzwpAumQCwCVHs4aHMqBWmSKL05leS2lBa1pcz1uL9xYJGkNW1HJnlthuJSLbZ6BHZCiKXB
WbkfHrx4a0cYi+j6FCPdTAIrK/1FnrRZ8XNBY1+6kZBAJM1bVVw8AjedFOM4RrVxBJrECSLXgBt2
RAwgjFcwddWwrah0C2Z4dqxibSILsJEPeiLPPYUsHsWfj2QJRe3FSt9M7T3SUkTAyASbGtU337ly
hfpgqmKZwA+wcrEIMcomxoc2hrs+3EY0zmQ8fw02JriQCOtDN0PDXTrO2uFPOdKk/YqxvRcBHbm0
kVdqrNDjqdONoTeHJMCzNNCWzXFZh+F0xMJqVnlrB/KEMzBLLe37AU6HoybnQko+POnFqKUvO1cu
kVGfPNoIiPQ1QquwU9cGYMIfjoJ/buZYmq2Y5EY6nAPNqx50JPu5aGsVM+HGR9iP9tuVXHX9E8Tn
L3pGlq5p9OM1mYOwfXUZtTIjyVIQQJvsTQw8aajW3Me//y4/XYRRwK+KlTapvc4cuIiW4/HWXx1y
Tgvj5u8vokxH4+uj869f5eoor9S4ALIUpbkBuMr+Km7Fi0PAsexMdmmKkUWwtRhfBZ/WT0OqHy48
tcx+EeT0iuSbecPX63OI/ncOK8MPX236gf701RyF06ltqqpGz+MPV2js2qlG4WvMgSfEYbygCpxc
VZKbrLpH7Qcc/jWb+Lspgtn1/13uauiWGpmcqhzr0KtNzFmBvH5WVwzdwX8sLMib+K2wHaIqRe48
H3+6/F8+Lr9c/sq5LRpT0nuLy0tr69vGk91Sl9uLaNNuUUewcEzczn808P4l0PGaoXX9pfVJdvXL
XZQ7WauimN+4A+2PWcPNRkjvi2ZhMvQ1qx0elKLCifxTgpzyw83Vr17BLNHHpqu58OTjmoK5UAHh
7rbclEwrY/PDozS9BdeP0pQThxCRrpt+fTVLyGPLmURb0C/XUIriGMATNycpcBMv689m9xMNbZrm
/e0Vr97+zu9jr014PdDw3qEy3RhP1qp7AEmx1N78e33TznGJn7Rlg9Ncc+NzCkvYX2W7H775lerk
+wb/+s2v1ge1NlubDOzpc4BgmoAAcBvsGa77JRBTPAU4g54B/z2OHz9c+a/u8K9XvlogvL7tW6nh
ytIO/86qcb2FcmxWA2LzYf0Tp+ynrzndjl+e48DpBas9F+u7nU3BG2P498I3w2zdH77WX4wCaNL/
81GaPskvV8prhpdazo1Fa7dxHotJYr3w4IkRXrCMUHsxRVoai//Pq16thWZdxX017VioYBSorxqK
MxtHu8YhBuEOLDLCj1dKOPvhuj/dxKtFsZX1Lmvt78eYueQCjITO8vCPNdiQSB384Xp/tZ0ZoGU1
mfOuZV7zKwLLtppaSjQCVse9nc2rg3OeUJKIg3fGUQPEH5HCRdfE+WE7+9OCpMuyyVUdx0FYYxjy
1fobBKYV01PFdYBbfEJVZJ9wMeeAdnbE0t798D2vF6SrqylX625KyyMsuxLt8dO0t2m74OIsnUMB
LwI/9vmn5UiZltNfF8Dv6ymaTTSjLqvq9QLoRQ19KYXrEdDwkCw5Gs2A6p30NfL5n56Z66Xv+1qa
5bBlG+T1XQsJ1JrBtFO005IzLLNzSm5x/pg+voNzmpVHuhuYAn56P6bf6/r76WSrWDIaXNm8FuDa
SSzqSB54K/fmtnOjA0FRZwzBi2r9w527fv+nb/fLlcyrBVUyg77RLZmVhsysWXkHv8JZ1W8eGA/k
c9zKe2lDxND3Vf9XVMOgjcfnXw/aLiKt/2PZVJhyRVP9cd7GH/x93qb+xmnBAWFC4r1pMD3757xN
+415GgKaSUwIR3V6r3/X1li/waCTNYaiGiovYnn+OW+zfgN4aVgUnjYvDP+ff2feZmpXyygaHWN6
Fbi8NtFlr/myrGm5o3YKyZKU6eGjPKzb5v9yd2ZZimNbtm0Rd6guflVL1IUBZj8MrJIQSAghJESP
sh3ZsTePRca7Hhb+wka+v8wfv9c93A0Q0jn77L3WXNEJjPzN2Znu7gXghUZWaF2RSRfRbpAJkKl9
fO+VGX2hFlj1iJuNIfIYoD8RL0NR0XHrnrwsW+dzbNieluAynVwkGmW++MuoMUiVsUEgB5BUtEck
GcPU8gY0LdoiytpQBzRZr0m6OMtjfkXp0hNsuRtVz+eFZGJtBKpAKTipVqX4YXR43ukJVu+9OWxP
o2NPNLYxBV7VlT5CBx0EMDgeg/hPJlQRLmNVj5pl8SId1yQin2pfEOtKL7s5R/gOOGmh1gOiuvvN
pnix7lBXgpqpdedfAE0jGum9TmYqAP/v/qpG6oiLI2FdnravkE81ejaOudCH2ZTxiXsYDV403NBX
7I/W8wNX4icdBnQHNWmqG2gMRgtwASV7SBromKjBdoD/Kjm3xIjBO8GdiLCUHnckT/BfGSt6//m0
XGqHJIVR9qqiU85peXsDUrpFKJLTF1Pl3YiLsQxMlDCehiHWFiyAIm1bnVYcPurg0CdihmCM7ccC
LgX+DEZ9d2pO3cZ2B11ybNSxTdQWkc74NhmjnX3ChUgyuqZJdWfgtKi6d/v2MTgwBmLfbf1cm4IG
OxwJ5Ejqc0R0npk9YxgsYMNZ86uBLiGSuuf+ySRbCLrMC826Abj+UPPNK1bvWOdrr8c1DjfQ4lhd
EahswYJJpUf+J5Z00I/EYfv3FeJ3gTxmLqXts1XvE/M9BdmC5BF/yoUfgl+G7JvX0ywVukwqA+zJ
DqaByaWN+cLOcc40cIM11d6ktEfwpC8e8WEudJtcPwESlIWlhebCm5hDgWqHArU/DJK0G57oT+Lk
7oGERw+mSbZX9DMCPk0rkIjL4CbCbWCHzS3hHTsgLRlVOpqBOVrEp7+BJ905ZoIx1MOFDlbntSRA
BCDO03miRkj1XVqF7VSuvNYOCMECKxMbywFPHRF/JATrkbU2mUTO7S8aCmiFzY68Eew8whUMeRBM
wSfMgiaAwHh9+AKZAg03fkxwi9a+ntxQlV9cndsPFNax80HQp6R/ALBR6SY7zBILbE9kiD+Xm8dc
z1Ctexfuqx24v+AxN3kJsiD18PzE7PT8Yg2cO6kXtDjJi2GS1/iXN2Na74/vzYWYq4isKWJB3kjO
Gdy925JB2gHb0rKVI5rGjE8EIZiWClrxSJaj9LiQ70+yhTuA5FHk/ej5j2+FlRwvHhD59PF+RMiW
P/c7xp8QkGhpBTQwcIrUAoGlfsAuG3N2iSstKRr/xt3D0995g7t/qb0rS03hnrkAJYI5DyMImR94
qOjXynDhqoiGFiw31RrmKL/wWjz2kEUgybu4/r08VOrNoyKh4VkyxkU7I60CZgjzOke2ZncQOVeS
oHxppEGum5D26NsxsQ3KLtZ0sDGRzmSMjiT/v50a9zX6f2swZJxb35+bLDrpE8YkWT4zwYfsPtp2
bA+AaWTPHemVBEU+GMDZ5ihXgr4i+GeqaLHuWq+U9/bcTJe7CTMrcAOI7HYb80PdM3PqoAozO/Az
yHXROTqggO5fhcsIMJlA9wX965G25VB5FdK8c2w/EvORKPTB39p7ZDBkJvUIvBf4P/y1WqTIr5d8
2plzGQIgdsejf70AFbXduotVmGIb4ungR3TgMVRaV3Ma+kpYveHtuVa+3vq0K69VhLlPwySg7gGm
VJg6zVV5ncLUw+iHj9KGmZjPjetEU2KTcBuMc+nGNsNcWQJH/mW3nv1Rgf0qnJK/lUt/7HywERGu
GIqsfy90b2Z55E9Zm4tPsb4c/fzoNhEjtIlI1+2GRWD+cdj/b9VK/9OkxV/X5R+qoL0og5x93WT/
+R+nj6L/tRD6+rf/LoSEpkihhWqaqNVEtfOn8Igaib9q22iJTV20Pn8thLBpchdhXZMog0Qz40/h
kfkvpEIWlZUtYzawqNa+VNzpx/m/vv3rt9//ejd874qIu4GfZsqCOW1p/Oavh+eb+ThkNwH6BU80
Ou4JQ6XTdgnbUUl4C1IjzgjCUMhm/ka6QdBFxRIz489IdVGk/3Jc+ON92Jokcou5SN9jTCTtynno
1iievRTG4cvLfZi/ElwJ90tyaI7/1HBWflMAmnD8/+8Lisfkl67BFYnyqct4wSaoYpCIc+ZFpKcj
yQCUqKxKEBxgaQQaUtngn2x4aBl5Zc7x9Yfn8Xub828fne/613dSyuL4e+KdYBoMmFAHOMjDO4fr
Y8JAhZGN5GO5C/CJzIUxj2D6Mc7qaTpUh2jEDn4T4REjsThNCHryH/xxMbbxIwB5pydBLOw4C+pX
e49L9LWKda+MSQeM6tE9VodWrEPBSMErQKz4kH3B/ioAPU0MXOtAPx34b0k9AUE0PPuPPVDE8W5B
MBnaktnR66PrEKIbtjsHLz9nLHhtnjE5L+Esh3ZsJ9ALQmnLOvrWPsnPRu5WAGptBmuArRjhRVi8
frQ5fztY/+1yfmsHSVXRK0eVy6mF6aL3byEyEhoyxTt9oJ9aT5b0u/tWJjpU0SQ0gOb3cwQQAP00
OPH8gOKdVp4VMl3YQpzFRkeJNjtQyaArYreY3u7Y7CB8O1WsueeXxy0sP06uFFqhsab+vb+XADeW
16czwVN4pTTsUhSJ17EZGYk1zl4scCQOwhuO8Df/AdUvp0IEAvUOJIV5hrq91wKKZYHcKB6xuSKz
d3cITmG6kQLVFV8TtKpBNgFxIGAafIUYFd3LxniFYmjKW+CWpPiwi1Ekv2Uv2qsV4KahWvbAuEqy
a3rqFBTQZW8rHppbhl7ihLNDf+g8GD95Jj5qFCeE+BByNelpNBDhdEb1khgbM+QCGS66DHFeopC9
hxdfkLEUHnHQS6f3B6E1AFA+akHZviSX5LAQt306P8rjB/roo70kd7ii+91ck+JTJz+IEDP2XyKG
MCViuDGIYGFG65r7ct97wG2A4B7diPzlx/QRKGx1F3JAlwhs4IPsQLHiUdMdm/A17Eof5id18ZrM
cjEcd8k+q16uMehcoh0pCTInf7E9NA1TQoOIgnw5PV2TM8A6T1ow82WgWYLZcoul/UxeLd9+3+PC
cAdDLFCkWl732Av17XFf6Fy0XXhbnAggOEbdnIlQ3MzkN2lxoKNvjaFSTQAHsB65D5Ctl3Ub4Hrw
7SEu+t4FEusqeiD5amQvjA8BX6TCnPST255pzC6IH85gAr+o5j4EvtasuK+ud6KC0AWMgI5g+0U9
I/Q8jhQy7qbq87JlGVQsseiBbFQGTvM+eIVN0yx361MWFgcXFRdwqILMATPKcKYqn+XxxSBEIsMT
6x3yGNMk/0czKvSQ5I6h+JxVRIEyQBgB5GCrqD3khdwmFOsFcNelQsZRjBpvSYz0F3bvMSPYhYu9
svqpYBKQRjgvBTF0cA8YO0PJZoBqv9tyoBavOn5mcgnItH82P/EMv3SvelLMYLtAM58Q931ykVGi
epupz4xEAf1ilpmhmi99ocVm5C30if4Ojy/aixVHzQ3SgXs2SlsYj97VhFpBfuQEzwxH7oKLTDTZ
G38F+H0G8b8VAUzIQMn+DHDIMgkz3JNImnV3sAE/M1JY81Hn8xg/CE18H7xZ+6pH0CouJJpYS2GD
hTB2hKdz4RmuojZmed+kGIffwczgTr/5MPwwsiASIagBZTkOdUbnsxeDkzAFmw5oPyCTy69BZjgc
uFovlULCXegJvFpsY4QdAVJqN7cJwb5jdCX5lTwGdBaAE+QPfV7gdRH5cog7efbxbtfn4VVnvPYp
UpgstynQzXikGIFywKqtxYPJ0eVQ3OxTt2c4Pixf0q1puFiM0LMtjiv+ngld22QyH8M+OKE7eHiP
0/wGBOruIDtrcjzWTsNZ8+HToMg4WqmCktSlLmuXRQndoZMAbrC5fAiRBDqTj8em2ZgLlHCT/X1P
gEgL5xZhQS8IaOcViSYMTdCaGER/kucQPzoy1m6zE3xLztBFiE4B1tAkX3czY9XkEI48KZ/ceVM0
U0iHbJBDuMpTDjdmBj7yvFcEi/s2TDmbXR2Scg9oeDzURia2n9FleAHNKaK/kN2QjRir4LUZR6Ih
uAO2JuyFrhAnVA6o+FDSBXmhl5CPoa3+GAd8di18bRQuUJiQOqvgeogUoLujjXQ5Oi0OipN9mkp8
7dwUCe/zXZtyTEWHpBBZ+cHGoX22BLDxxNoskGnvtYAwsM2Qa4hoHP2W4pBExOrKM6VYYO6wyA8R
S0uYQgdEsjja7EL5wHmdjeYZbWjPvzk4pze8pdpHsci/mg1EIqJ0HF48aUtU/UXABEC5oS6FN2bU
Hrm0m/YVeQ5JA8YKVy7ZzwZoPTiCsDoUbFxO8zmgYJml8FfA0gAyR87wfP7oFtyUGniPE3tkieO3
/dQ4mdMegI4mi9R7wtBoukP7VB6sMQ4cjRD8aSB61Qf39HwLUxC5dJsmwvEJ/yWGNnYel4Jlg84D
dSH5VAfMw197W3gYH1xOwKCmlMyhQOLWLycEeGeA8APQ6emYZh5eHuLy4LYGGDCzS3A0pzaI0KvH
af1AP4PBJwxDA5dmJjG/D7Nz2LNr8CeNhGzZk/kBZ4Fu5WmqQNU9JqdjdIcuqowgDQHjauRQZjoE
BEyd3iViAzbArB6GaBQdOFpPIdpx6zfv9jKfdZ+DpRKWK9Q/ontDeh7FH/kVPWdL8NQsdBjiImNV
6+CugACFaN1AGpVrngIMcjPlTcNmPAd7MrHFJg7U1ZXXDC+kCdTew2WVEYgGzJCnAj1M5eg32meu
mn4gvDw/t2v5PEQJyXNzBZANBfeaIG05QxUZdmMpNNEuiu8E7cvHYZyOxE3u3MPHRz/N1/oL5u7B
ACL5PdFaRGMApzpQJSFcijO7PNZWy1cIP6jXxZBEIJGI5TRv25KyIbAJpnMefJakXfZI92OgK7bL
qGIMPbohzYk26fo2ltZiQevGgnnr9SQvDxnYwj19k9lI5rDS5oRA5Osb2zuxEYApwLlQFND/O7uK
0KHdVyUQ4YpQIQ9UBO2qDukeWODtIMiAeENrmdOUNd/YFGBSgE1+E4+HV4z7cRs1yTW05pfFDQqF
o3LLvlUzK6FS5540OqfhvrOHhyQn4XWVrau1fQp32iLdjekhQbUp7RXHt7fsAhlYbCPVJbohMX2+
JHg4kPvu1S4AzFm9K4+kSN3u7uivuA94fJHp0oSbcDcc/Jw5CgjYuBeoN8DErPY12RqE1TBpfNqN
SCo/rsqhKOYNUFUM8kX6nZORXc5PujZwnqPzLe6kYXlO9DKiCZrDqRDhT/KVTHoRYHb5QHnl1ohq
0WV1VCHaCuXBtqFyYr7ycv84ePiXiFDAd8BifGNVLodE6rCwKez/mxu7mB0QfELPWdI2DGJsCTUW
Gk7nSlOWXUwf8Y1Avu6/Fib0ksSbttp4lyYAq22Cl09uS4FJsp7uo9+US6c2k4vBOu8CzSFFiEPp
/RRQd0ZiZdDe2ojmEtpON98YpNCkAGZYkrkRAEtdbhTcAStwz3CWJCk8E1DiSS04iZJ4QqsFThYC
uTo8hV+BUJBfRLMeHCwK+jKuCJwEq8FuJCMy/YMpj08vLD4Hq4Yh5NnV795xS8KBSRf04NwOPkF8
l3RIUuIdaowZPSaXzhGUlbuDjcN2+aJBmInn+UC55VOHux10QDGqyhHW0TxCxLyVgmyobBkn50tK
ncJhT60+RTWe0rEMEXDaHvnpYQ6LvlmLkAYAhvcpblaP9nLP/KCBbHN8AEx3H0/QDAMxVGyD6ydw
ggqxI5hI2AL0t9OovoH0wGsTciBQGvAiXQT2HqpAOWGHMgjRvuOtp79WAuIVuxdvAmC29ErgobE4
f7aTOoQowpGOX4vXxxQzgMw2TUk8cNIl4hW7XBwsEpBdKmmCUmI4hSub7nCk0anfHLHFn1zelyhM
T+HhmQSl58ezntCu9y4b8eYRAPk2xn5lCIsk2RFANCmmZlyPRf4K5GVPixjVfOCtIWTDOa85VYYC
VMsDQsuierEm5rJbStEtEuxqkuYT6dVuOMqeh+LK8NZJPeI2da9x6Q+863AQ0QTknvAP4GNwhABL
6RBJFNMuOmy+ogFgz4uDrE4yc+lSMHkwmslOH+rP2vi4J1eFROK7JzipPUzyQXQExnT8vEQDD9ws
pWPlDWaIk184DtbxeV1yN8IgV1cFW/fysDb8NODgEJRx7l7owhYEEu9wuEQS7z6UeC8cTMqny6yi
IuGeyqLz8uE3Yb8xKR4CJSCq2mOeNUKvyMjVZqeeNJwkiDfNnX6hx7T5eB4mp7EOlIRjOygzTuMI
kMGqVyS8ugSL3vKAJqq2lEgjBk4v+zkMJB4LMYdgDaNXgJVIdIjlaXnCUuvtJnwkSj8BhJgf7NX1
wjNrzC4jFRTKyIyVeScYqrEINzkus8ua5cWplOSxoNEQl7Hk0xx/+WK3ZYlKw3cOa8d9DAcUr3p4
6cPKTKRm9IW3b2cmp+w/2OIDdZqpsXmI9Ues0Wso2bIJ/lMTyUPJb3K9yvmAiYaxkZUhwRXkDNGY
tc9BkU+zzhcHxMOGxKoLd5ytu4PqiRTh5jikVcKyxlLlKknGZuJVo+PksgCLfz/MFDW6qMTKAi7i
UMHaFHYrbUsQVEKM16yBXk3xRYs/tcQ4BIZNP+34YpSIRzeCEu7VwSWC3NWt+CotIj0TAd/rOJAj
bM8+unN8s5zjVmY4geu3jFmBHjMqMXslorz5AeywSAn1Ga9jrohJqBkNuOqSEzBMwctq9yY+jhmD
M+KEWj3llAM+Sgb3PjtvCBgfYVHg09Hr6djSno4yapV8LJR8t2gIMo+HmQSMs29xU1nDKkQkHxbc
2NaoTOj4dI7KfQNQKyNqy7Huwx2UPt+6AiPhSniDBGwP7Q04SSKiXZ0N4vSzfhFxiBYdJLGmULC6
Zajgkttymjq+IrZCK6AVzmHGdUvsuPJoBtyiJoAAHe8KJ2N9Bdjv/tB/+02ohm7KEjZHHXaLBmjh
r/23rhoMblVLC4dYv227EsF3nxWOpqtL0scGUUGIAN0fBHim42KRPgRf0/B3/jXZvdiRvj0P+Sfd
Bn47rRkFYdV1/hgCEeMUd6ODwzHAxwA95pAWEcWQ6H4bveElirO3g38fHhZIa+BsQsk/gNBXUwc+
ps9x4BwOoO2rIbBeF3iYT3PP6bcnVCkcs0bXEVBvBGtsOxGrQTomV7ZFEmmQYuAY2+vMeHCsd5s5
admCavXPF00VPcnv7VrZMiyhKLENcsD/es3Us4Vdo2WGdfUfAVjwBG6oGhB4y9UyXFw7CZSyF/qP
oljn8SVbIExJA1RZrEwiEBAPPZ5YsPWERZYl5J/f3ncR5VcP8Ne39+0rLXvp1AyunI/s5ekdAq5n
L2g/hDvWBbGQ1Qg35Z/kot8Eb397zW/CLENrNd0iDBwApVi40QS8nJZwZ0GitoC3HuN2XIbHzQ+f
VHySf/oiGC/82jxWjUdxzMBCsHJU8dWv44I+8MVtozaBG+YpAeB/QAx0EP75hZXfflxbNb4U26ph
fLsDzKvaGR1DJq9PjKd81G7hlD7AvAWcny9hw1dO8uuLtoU3wkx8D8CE1B6wwzDYmEufqXp+kjn9
P94SrmXyceS/MwHu2AVu9o50g0FUTJjfz9MFMRyzlmtShKchxIzpbdSgBzw9URFSVFgUCPQK4p+k
w19Tk799K/a/38m34cIus6VjqvJOCsCCjxUSBxeJvlBM2wHi5YDALjRfkGm9Y3Iew+RrYZl6B57p
7k3/pJExv8T92zm2Auqui6O+68zOB/GAGuESZAluFwJlDP/Kg12OiBOJCXJmibkseZZ++KK/y/D+
uK9/+SzfvmjrkXW5nGniDstWIuCHntWrPbbZ547L/78n95dX+9a9L85NDRGFK9d4XDnqKFzEYv8H
kzYiJz08sWf8+BHFQ/L96xI3smZCB9DV78On0krTNC95dE/b43rwVj/fKHF5ZPHjTOhqh4Mn2L8m
6aUZhdxJW/6kdNe+ieW+rvGvb+Db/XK8DbJdBh7AU15ERZs/KxqhfGhYcNbc6YLIkb0VfErcMum8
es0/szUpQZ/WVHrrvXNwf7LeWuOP0GEFbLhzWRLP9TWukuPq6afV/2tH/Kfr9e2WKCtdrqyLeLsh
0QN0WiJzK2E9XlczWPNPzbRY9OPrhx189ZNo9BFlOqTO4+s0lKCakknkoe45jqxtPuHcqM2AFHvK
1oAo4KhzPpKnj9W5tNUI47pokSkIRxjmRYiXOX/40qp5yoEVqjETBfzQcMAP1yGRS6QM/CyfxNnw
m/sDHaMi25qqKziz/rrIGnVVFozTqRB6l75xGyDXUWj8Vl4zMub3kfREp5bOYB0fDIcOZ00wCesP
bb5dAgaA82NHpfq5I9YqOO9p4h0mj1E2EzWBDe41YCKSxersNM5CHRsW0Xyu/AbhFUNwoo2zMRZZ
j8MhT8SdrRbOKplMCbCmSJyZ8hnBP9GB2qJhPRux+3ht3IyEYBa4XoQAK8TqSQFP08wtHbxYK3bC
0W56GGUTgm39JuFwRebb+ake0iIbPURz4kyHBfa2L4oRDHWctA2WTFEU9kOE8WiNUJlwMjs/kfs2
1ic1ISw0m+nZUausCHeYIq6KssmNFCfqk7mwa4jFlk5nqCatu4uJXQyJNOKEVvMa1laUmwOg8dGZ
tgOtGirj3duBc22UjlGu4PLE6ZZG1jvKG5KIqKqgXoqTQ4e3KyiWHGy8k1/MRAgcSXRxuVcAcsJ4
eKahKrwiDHfmGJTzF3x8XZSNsPDxwUr/uGSJbUPK9ubHbVI2fzeOhKEBNhE+IK6Zb89KbR6aw7XH
QJUxbwKYiBpncsXoDaxfNOo5rdLp+0zpKVIQ3/H1rSgvmZMQGCs0XlaYTggMfs5WtO8C2qP9Gl5s
zAwnGnCgs98ovzAwMxXYhcdh3TLp8W8HMeqq3s+415k4RnSuwQQ6wBTO7MkozaiClgwLaD4dLwRu
DyYteb7rblSxrjRi+/EPMdo8T1Ru2GovoEFbjnzXFB2AzqnqgYd6RH7LBDQxBsgQ8znxqiJ1z6Bg
hVEhAvoaQStl9lDTA7kFR+6JPOJfxGqEIThqh9fgTvuj4V66MXzu43zyCFnD0nCQSENBBFciujb0
MhEEAj2joVMDp+ZsBDyKQ+0hzBbyHu0SyKrrwdfg0Db74k3dN/PMNyZM6QYhhGlyOoGK0P1AF7bW
qLJp5Ggeypu6+aEmNn+3iJskjkJd4xf1+yoh6+dU70yDVXEOIhOQ2WFRAVklxDsb20uh+CtejuN+
rZOUg8k0eLy3W6kiNombAXMfFN7drN4YHC2eGaDkr8bScPKFxVT9I98MvnLX5VcKK1pd/TNQ1RqU
laNtMFK/lpN6gYV9ab2Wa/DX68O2hsvBX2UiRkrrXLSX4G25xQ/lpyo2pu87wS+fWRXX5BcVxaU8
PK7dhc/ccLcQHQA+3yUaZcqa46j8xhfLjzjm3/3ruzLrX6rZbd9PSF5/Mpb2wnzS03H6vHtlBTfA
jh1CWlP/XKhqXz6B7+/RQudhI0RGeCzQP7++x5t+tw29ZGot9BXKAulpeJp1PlKXee93CyNU3Clq
l1FJvtdl3syqKXlHVNDpomUVBcwxLvaHIWkydOWp3SqS3OQNgov14ZWR7Eqk9BkJBmVkFYQLDmVs
ReZzTk+IuOgKD+AhsFyduuEle9rtYVHL79cN46hyKka+1wSY50Shuz2YnOJbVAzLkT1VfBq/h4UM
H9SKzxOikfnRRVLNIIxXtP5LP5X8MlAf9KebYakLGLEQc5VEiokpi7Bp4sInmeboMkLn+uuLmlyV
7Y4zKbDbJbPnJzF/B1/u2/5bF1RrIkoQkTB8q2i2XchYTnjiWWdPU3NCPGfCf2EiIRjt4NkYWw4m
NixWyavWzH72TB8Ddmf6E2AfPNUv17yHjTCScYyGtW5M4YCD/vhg9abp2xNtNc+WaAaOYw2Wxcb0
DeDRBHKN8+AQtslgfHvrpwwVIeXHot+hijQS9iqmTyLhTZyNWeVdqgj2/Dl4OxjjJOCCECR9i1JN
Cyzam6Q51Lk7eFECxjsernCkgaxMpKKJUBhpaEzvrFYJopegZXCzI2aUzWF0GQ3o/qXB7qN+uTJW
xLfPJ7isFJokBZPUtXizqm/OIXOPqzCd1rlPNhs50YK6Xmy0k08q5ymuVycaivS1I2VUhyQ9JaI5
SE/rDREGHJc91QEKZMzgjrJnfGzwyNAOf2sAkZgOalafDuAoW9kjGkq0RiDKxvRdRD7vDcAor9VH
aCweS3JuyCPtX08vkIJpcqF+3tuUDIbTbUUDzBo+GA2hDHBOe9VPn+lVp9sWz/InHaAg/8jY8Udc
slc6Mmh+ROsMhu78aJPK6GFLe6zLPeCOAyjrPKkutBPPEeILJ0usBU2od6DdoR5LeAW5phN12W4t
Wup0hH+qPdXfHXgtFGuqZmCa0b/++y8rzvFRGU1b8DQrY8Ksq5E80san2I5Ee5Fou4CYIX8wNMJD
ZG5ywh4cBmhpYnhldHrV5+kY6ur1FHD74Tx0YQYqQ3Z/0pGLH3x+X8v935YdtHuSQXsJup8oKn95
o2q2M87KbcdpdAmlh5MamiACdiqFnHqE8kThvexWl/GAoBduJPbm2Z0yz6qXIgSF4Mp5Oj3/YJX5
7TnD+uU9fTtnGNbhfr22jN7Juwa0yZAQTT7WNVHtKUvm0AJjy06vTcvhfSVstgZlwG513XLccA2S
Ac/TwwqDJF+3RuM/XUov+vPppyPnb85jFkA0rhkrtmwa36yoj5NsP84Vb1MECT7o3FCzBDkzuYPb
izXGDDuRQ9g+5fS+hJ36n7cM5Tc1219eX2gHf/nq2tvVziowMhD+3WwmpPQDYh3gZw0BVyjTC+vO
KWnnWZQzIRDd/x+Pwb/prvzlHXy7eXIwOMaj/vqispVQmOBkqPE8kL5JYTyVfeQCvmX++HjJv3m8
/vLC3+6QsquLYyk+uliWUmRHil8uz0keGLH6Quq4d0qOW2Y5P33i3z3Xf3nhb3Vy0e5a1bzwwtW2
HplBIZDX5/GFPOdjeI/EsBWVkuSLVDFtpsqcz4VmSVSo9SfjTps9gprIpdvMoGlxvA6pDMfpglkW
6+bX/fG/Ws+sgiLhu/4HRbMQNI/3KJo/yl/FzP/1D/8tZ7ZtS0XxaNmyKHLpcv4pZ1b/hZ0RSLxi
mrogKvNU/enrsv6FldPGbUWnw1IUhXfyp5yZ/yTh9LJBL/K//Mv/jpz5d80qLGc4ygEzErr+fdHd
mXlxbKWrcDoWE9FvIGQvtEb2PI+kzY9W7t/0Bf7yat8eFlO5H6u+59VSpq6u4GPQJvI5wZIiKlbx
nxYmXSw83/YUW2I9FFpyG7bqt4VRGVTHR5M29NbZ+VqR5irqWWJqY8YR1M/4kEWXACFbWHrQjj24
cIEaabQa66hCKXxFHlLETIr4LycyY+yJOH5JHiNyhg4HZoe884kI50JpmmBq+Emea/5mZePOUbkV
MP1jR/22sh31vi13DYEcVx8ihlP4ZEX7cHz9nu37Tuv2MBkWU9vrw9RjeLe0V6ozlrcNuxSTlIlz
GD4i4SKS5x8ZydSZd0UZxKTSU690+KknOYOKSYP4tBozXVpIW9A7HEAQHdGHrxPsKUKV2ASD5+E7
9VdycumR/wjKl43fflQFRriuYgFQpW9LmtRp/eHRY7utOb4qISIXisJylxj92Kp8WFMnhtBC79pN
WsnT9if0q3spAYWtoRON0W8xEhUKvo5zHu0cukYELjKmTw5EO9ekxsXt6rw3XsD9kVqzU1YFQL6B
TxwDouMB5ivMZzUgmnTU4y98R8KDrREQ3tnrLHHeUslC5084u4GZRI1zZ/z3SQtLf+cNkGUS3pko
XAH8uamFJzrbkg2ofVw7uhIZDB8AxC/dA4xYiGgDwW8nxb2aaBwLENHKnHCAEQpJBxF0BEMx4jJI
mpLH3XFpdkPthbkh3SQmfNLJa5ld94RCRmKSMREsfX3SJMcYGyCHjmqGnITzxwPIHwcz2z8+HZNq
+hi1sx1ZMGiC/ONkl3RPF/6aX/kDwiWc4un2YcwQk6G5JB+CkwkZW5NzGsj8cBtFW7yb30zygeby
za1WNE26cPcse+0WlFYi0Wi5VZO0/GRMvWDoi9sM3egnOWHR7ZNUsoPlFQ+3HgREBOsMST/R+xoI
fDcNh5ghF253TCwSmNI93zuJKnduP2ZBuNiJ7zt715xoUz9NiX0VGVYFJSqpugZI6NjugmMRGTdC
5mOJ4ydxV9A58bztXhki0Gls3zEK0m7scU45CkGtXN5BYp+CtFpnND9Onil7JmfvCiVPkCI49GQE
hPsjDxgCXPTokJKQCHaLYp5xgMOOSMql0OIWzai5RmkZNowWpBn6m8GUVZSkDiQFxFqDJ0UjwH1F
NqFNrK93Y2bfzaxunBYTzAjHhi86Ol3HV3OIptKUHZtBMcuU+cZVJ+ToXE1URKdYsaLDXhwYpCSN
SHZzObkxKsOQThz0qI2UJW7R9rNgAOxBo1oTWx/kS/EXOL8wX0fbZ6PhXda+FNhjjrbCwXSO0RQe
3ALJaOncl5f5eXwb9x8MWmAwxR3rxM67PWVLQDIkzzCMGUzQqSGUjLpx8VRNieTgrEqpN5aecgJ6
2yinkXG5hwqB4GMhWNfcB+rrkpRxnhKiIm/vGjeNcUhq/bZvSO641/RsGuWl1K1APyZ9cIOH/lBW
rTRufMp+IuhMXKWcKHFdEAAj42lLo4unZO+1psJtnOxMX73Q4b0OCfq8X0LAijnQM2bEUNuBij4j
FNbvo8NH1o+sWUvO8pAz+SMiiHNYDaEDWkBhUWDmtaMsM8K4IKkyLy7XTJK3VxGGzt3lctxP6Pi9
3d7spxtSfsZpDsLN/p0fwIEZZyxdpmY3rM+J7WuHCXLW6hbkCN2IrxiMSWRLSmTRC+RUqAg6mrwc
pY4z1ADYC5Rg346xIRiRFSVKMAgREfnZAocIy0EN5DXi+Fmvz5mfg7okRSk8F651E7mRu/RVwaba
a8elrvQhzUd90KwPVxUpOMuJ0KM8jmGNTByVtT0prPDWDY/VKrWnhrXndsH7KXGwnpW3pwKvIOHS
IT+euUCd3FblvoyUWeOTxAo3v0cRqV38vtm06pAoA807jS9RsSnf0CTlRBHmTyg1kIgtgSxqo9sy
n9MRWCiTdEp3sXvtTH7J77G0EYr/fHUipqglG5vA92t09k7cdEh4BpcxAeYm41+6nXg6S6RD9bZK
dE7lJ9sHK6zpYSUlOmRfdFcf12I1iLHRkp6mojyy7HlBntyLEnUjwDh7LecmRHaPbHVBXCfksTZW
ZkSV2pfw8XjD7UIwMdny0c7renrkXaCX8cCmsS0MXsRg4Vn1epwRjgi3P1ujFJ8FKzVW72gXnR4v
YnctdzMeDrefPkgtpHlzRZBmBPJ8wRzKL7BprM6jjAfE8vJl+nGaHp/oXvK7K8lgOAjYdTP2Fy+9
O2XwuLoiqRevMk7v+7Dwm1n/MZgYnsF3hTox0P10ZW2t6RHUmw8S8ToasP4gMctDksb3ROhceqAR
OE4Y2m50b/dyn14aR+h1EJcg2n7Kwj6qx/3RbenZII9uR43FOkDreGeLcDLU6ZZMSISb72ZqaNIW
2ROupxGpgfrF7JzT/FLOxZCDx6NnFeEo8YJsOBuiUhuExiYP1eX9ufg0U9WprXVxCSWkNNhCOJQS
1QC2YyrCJSVPchAQ0TIjsBpNHk7VCIF63wVWOb7grziuj0t0Px7566REDkVHYLDcKXON1Ckd0SEe
ZDpAX5xHhxzKXKaJPwAKEJ3IfpMH7/d8UvfJZXkEb3p1THMIXeOMvbsLNM2V0dnj1MegfyHtGoaf
CKTXacLL3hmfgRW3iOdInFcm2nwXHoYQAOTVeYJcXBsfJm0bsn/suPp6sOtdSXdIv1O7EG0c5tZL
HZrgLw+JJSOyDtIBsFF/ZwVnbWrVm6WIVeIc7qOdOj6jNwgy+qxo3AaENUTVkzqjy8B0I93b3Ify
rIxr61UmQCS/hWTpGPVCK6JjGUk5syA7VvmL8vLKddRdaYO12GGkJ4Ip1ZXBQvVsskOQ4s423I96
XsvRsIyz7qxPUIIVh8Pxh7lHX49fofNAbEMV5f2dwoYhG76Ql0Hp10TaexIrHu42ly5GYN1Ja6J9
tvOFSo6uqk+VhvEBpSgr0BsxhXGRILpXsY1bXoXlnm3w3TIC/F0tgqtDoNy8C7uENdZpKVZkSkS3
ubWWtfX/4e5MshzF0j2/lRi+N6CKRhIwLIke9Z3JbMIxyUyABAKBEBKLqE3Vxup3LeJVelh4up+a
vpNx0j3Tw00NcO93/22jBprhS4R82ywlaNyhIpAQoagW5wXFkYZnJtpEmpSxawQt3bRI/upxjQTg
vMqNaUwKhHabtBJRuotMe9GTg1wEEK/j28Mt5nABw7qPDhaojycAwSL7bUlgGq4bysjO8Rj07r6l
VnwvWL77ttomvXWl2Nw6ruGLDS93Dz049j7Kf4Tyly1st4OKnfHSOi10BMzuNawIghee5hPqtRkj
3LoMhHjCuBMeOaSq3oQbnGGVsPWXgucMqIY97fKKEYU1LAsenxd3YLdi9R721GULFVi5F7pRzfOn
7Eh6KHs6Wyofo1sqEk9NKO86lqWXCnllMhHRo2cYps6+NMo8QfKOQRrhM1O8RnhAPUYTWkPGTrh+
rz8cgud/nq1+Z5DlpEX2v4ITVwWQ+jsWVDbqoJdLKmpq2DLh+rmsgWppkGevsVq3C8tX1Nn5J/Yn
jXnr4sYoXp/DhAHyMuzt2xeAXKP+DanxMxO3icAJrolztomZ++/vyjTryNBPg69TVM9G9Cvi8aRR
AsRpHslhINTnLxf3v02mE0f7fxw+f3zNb6hYfDeNBwdvjSJC64q4uWO9dS7PFa4y6tvv1ezKzYQ7
yjh2JVml3ECctkZmtO2R9M8DR1i7eL7O7Hhk9v/mG/mZkZluB7rXuB5UL/W+XSfeWiyVuc5IynM7
vTtZ7shHsFZ6gKF2nHIQUFn53tEBv8YnUjjRNLUertA1oqX57Sn3Z/kyvJ2+TGuEwiFX+aZjiY1+
12ZRj9uGWyb5EHs2cfdTEwWyjQCARA2E1jcnmXOsOhhb4zGCW0HaKuQ1QG1eu1RCok1ALxi6ZMi8
I7S/tKIxNMzfCnxDQUYpXj7qEzpM+CLUeU13ew9cu3QItSNEgWcvBxZbNo+3pA1PY8SKGvPaXr+H
/YdTgDAjNB2kC+k+ypHJ5vprXlgN9gLtrcPYdLIvBZ0Jbnpigm+ZMGNPvfhPmXQCVIZ3h2oB5RPI
DR8NzhseSHl4I+aDWb8wRq2tDbNxEyAK0Velz7InhKR3p0SM71bz6kQErv0AeKdQ2NMvPm6SuWlr
GWh4NVOkMMNiARTNJE9j0IwXhzNpy3f2LEhzV8zhjStdvRiX5WIQ9OwnGa7meWS8RwF7GAnLB7wM
8gbpsI2L5YIFkeRqApV9IWnfkYRroB+gfFoOzpM0IAAkUYa611ysjgGnL5pSsYZ5fCZ4bXUkNs3V
c523wpNJaoZL6Aqq9ZdGQ4gQ17Met3rr969OHxvIqKbOcURkytNBBIuIF7VLj4msR6Y3wXTnYVdR
d0hp8LmHKvGMiWB0HktETTsnChQBc5JQLm5uPYl8GLNywTZGYE1xLuy41yJ22SYNVZj8Y+WesIOb
yijpz/QldNzT+jOArkXvQPjxzYp7KDiSF36hOZLSqhMhruuOvBjYck5Aa3nWhRnjmjgjq2usf6ZV
O1U9Vks4w8foQp8ddcc5Yk00/pbygTdJOWBfdjWn5z7wWXqDRREyQsS5q89PNiYr725f5+yslubT
sYudYwG1dPrs6GdQnGfPi66B1guU93bM4RmA5mHD5JB5xviEtivBHEyC8/AxYQDEEcEQHpMbzQkS
wxu+hRObG+bVUznLfFVQYPJ5cr+M6XwMsTQlPBdyZQ36yzRzyr1Atmr/9Bym3HWebqv6uAL3yjld
WKo2JAKoHNHmdUMdbeNfaTifeJfV+ercPmKPYOyTbyZgyNy3vrTXTKdPK9RoAFmkhVfeIil/7Jrt
nO6QJardiGBf0njgNiX6hN3IYSNlE7XrVRngeXQpjsZ8NCudPjfG4VQOoy24zGCEG2zMmZ5mYJKy
lV3qXZHr5J/9yELskjRzGtmGzO89MC65eb0o9m1oo+J5WhyRd+Ym1e2GCm8JnybhQM8P0+ZJ4oz2
dPp5mJ1e8kd4iVanbIcB5fo2cPuOaNHkUbkT9xJ0NJzz1ceVw1kHa76wl9+kiTDf9eJFc3GMOwx2
An2MIE27crifynwA6MCULs9yqKABx2P+tSAMwmJ2+syClrCkMWH38h7LAiKmjvlxH6/KDf3fC440
djZht8cYDAxkJX41+hLvuJcxdb0wwRTeEAJsp0VQYKxOp6US5hH/jGokkjnMEyO2j+E6loQZ5o7D
oHAy/EQqH4O6h9FgQrh60F8PTEt5zeV9eqaSgOMgCJl1x62QhQOv/kjXajuseQb82smhe3UqxpMF
giX3GcoQPFCdN7JQpPUzxFEAXyx4UTKzRtyCmBfG4t7qbNT9K2C0ExT9B7yUKwZzpEXnvcnBYqNx
7hU7IHXx3GUus1KPQEqejNPweOd54lTqi3+xf3xM+rxE4zFi3BzlcDlwIi9eoiXHDYtZLt5TxVAj
ptmpbronESZpMFH65/MskGI/vpI07fa39UqmbLiwk3Wz7x8HjNwE7l+savH0sMgxdXqXE56QZljb
A2johFJuePJVOWY0L8ey24SF91zosydYSzorT4es9QkQUMNyQg41QixGGvKNpkRflUxxHuHXMM5w
hRFUFA0DQ+WQvzzHEFNB/SeX+t+bcFF0mU3/F4TLV4TMBMIlvfzxH071fjl8/uffmJc/f8IPzIsu
k7bJSKHBpfQgG35gXvpoYilq+pp8tL8xLwrVvQNTFymT9FX9jXih+9JggNR1uc9P/v8iXsR49Q9m
AmCf5KCBYCgEr/gDZapX5zSOLxxIWzZ/sMkS2iEBQ0A8y0QKzutFtuL/8H39ZDb/GWcoYnD+34t+
k9xLj7bqmpwXxTcSKLMBRivwyt3dv48xMTkxOpLBjIPwPNv/GVpKJiRjYONU11ErsCIec6s/B4Vc
gkbya7H/9Tvs/+5rEUz3D19Ll1SPQXHnHeqPKSYvg8KLrXHUZ3kozCJkeDi3MJfQ02gefXkcynCK
iDhBJmmdMeE5T93Hi2mzpShLYfeA9OaMFq/1wPDw9pKOowfaBuyIgZaJm1OtsBw5Fcd2v138+sPo
P+GG+bpxMRDVTrij8W3E7tUPIyovBG1m44uvjlTcBli9NrktkbubinCDYtpOo2zIaPpgbKnJNu6l
I1RV7/qsj/BpZx4Yy6tX/aVeEFVHI6XVVXhnMbNUDlXHcFUimQzjue4mxHeW03pMcJzsNHRCS4v8
w9ipRN1+ifbdzHtMVMbomBNiQJQa1irhrqs+VQqxb5YxTZ02/G0orfxTzu+HL+HbYN8OlPokXTgF
teRq+Krs9s2ZuXus67dk1bo3vE4ErezA/KWrdQFFMjrGCPtx47w0lMAyIONq97YSKAMNmoB1aCy4
2sYHkyVnSOLePmO/Q5KrHvQA+gqvN86BDDzrKQ3LsCd2idmTjdJ7hGcsRtQtvNCAtY8cppyh4V3e
4ZWm0kLlkDPX37sNyFMZ9EBMKL+Y37e6GojkOd1q+vicNNyNnxg+p3LYUjKyaS39eHUoxkD4xob3
Sp2JlW1+J7hXBTH6fbVgdVOQDvZNwSX//bHIymvRtU++xCShg+VdJt2DjiC2S4Q6NGUNL9OnSZXE
nLpMLrF3WkiBGrbC9kioW+L++r7+Ohr+493Aq8IXy9hGvi75Dw+pfJfu5bPoi8N0veU4weHiHOST
dtIH0FxFmHxfHsQhRKPo44waej64jfS7pc6U4LwmMBGUeTxQSToCql0PnJtbTVq029GITgu5wU4H
bjKYIvfqXZ36RefRXP/6A3Dg/ynV+MNH+M5EK49+LOJ/EUA1CPGrfVzMZaTE/VA9edpllnBSN0mx
y1wAxpF+guzJexgF263oBZNQ3hrksvQNupL2lOqeOWSR/tC44tA5g37SdmAMCigsTaUFtG22Vhx5
VPmROyNryOugAicAbS7xCJTOnpcIlR/jYgr/l0T8yxU6jfFtrM+IYRmltyGZdxFdJunUsK8F1WC4
B6k9ZRof0TsbffL2ykqhm4Rbd5cfi+Njx3i4g7YauA/o4sHbye920QRqi2ra2y7a3JthN6cKUF/z
A4rwGrbDp4drlhx5wq7m8XOcfPYeY4lnwKTRxSLRCxCRwCNEbCJi3+qRrA/tglNBP02vUDFK8nG1
ldiTezOJyZwVpQdtg+SGFKt2SBxXNLmcNpHGu8HtFOQQPinEDz2OQ0qxqMt5vJsQQ2CoTfPx3BIL
WLwrh0Fgzu4Hgv0t8d9XiG+cneG2sLVX0y9sEm98A27MWPRf0+MAo5pgqokNmPSmQgs1gCevA8rf
rW5+ChihX/AiQJQLdF8n0dKrwcjZFBrQ5lEf09GIBHSwQNqh6FdO0B/yPvRdi4Exs4X1cnPd18Kz
2f8kB2mp2Td860dcqpwFhJ84e8sm1WbARE4WBGQGkK5wQjLV52FfGfLD+ogbZ5xfMr/E8sZdRnLE
8EEUiEUfjq4OVRhZQ8QYnEOqX0wnfateQVf9/AFTj/+RWFpgDRH5Vq7iRT2B/CF4e3rd6CW7IL/N
Uc0PETO8fW2WdQi1d3a1sENNSlJJ5ymhVPj4LcfFor9/brIZr8hKcl81k4R4LXoWIXdhF527b+6e
ATNsR+JNQGLPl8wSGAQ5vuJgo1oKmUT5mnzI9uC9It8hxVmybJbXafFFUhaUWIaojzj7vZCR8qYQ
1UbywVvlVSydnr55EvJEWpbdTWthL7ZUsbFDmHDUJSlnsLptK/txlElehIHmcxEiWogP6WhiXxiM
dIy4e1Iw3mHAUxEle8Pxw+EDz/QGSrRnwbzePRgc3sl5A8VCysOkdvlGzCWsssn8fg4j4OTbSIZJ
fZAGF2VeZ3oN6ysEQ01W/fyOeTcVV+jBxjqSdr1Ah+E/9jPHjIifyhJbq3xcCtARQhx46D766VSe
mh+SX7qXN2UTsXasa/+OteP+9rzanO9FvJJOauYoSS0UXNwBJJqS8sHqfZ3KKYlQYZKN7/dhdLyN
KwK6tZ16jO9LOShvdikFYHdDuSRDCE7JXPbhGo8tneJA7wFjgDEiYKJl2pmRZKOks/hMdAunesJT
Ckdq5oqgSpc9fVybW/kOuI/yq4cBIHhAg6TPUdafNQ3oC6nKhKASdnmfyu2kmpFMAfutdeNMstL8
ULItm283jVDWUTeGqsjQSvCgYKex8ik6lRWLKcfaiYDlRAJbNGm3qfdYPawLFhyxF8vvwux794s3
6qLQK2Qz8o1IeAdF4viuh+pWI2tJMPl4tQTjzjeM+P/y8TS5SbkvgtOMp0Tbc2vEG2VPmgZWHMHA
KdSxMQdGfvGpedFc2O8LlrAFzgumwIzW7oymPosQ29yTJ0ZnP9/PSx1z7riZ9vsEX4FTDavb7lFZ
T0atW4AVpSPmZ2qSMEAWmkPMhf4RW63/2Ay8x7TngB36RCO6LB5gpBfmKqHwTfGPv7KuxjXKI+Xj
AQi/fezQkFy35HX0ADoONam/WxZPesHHX4nsBvKdpy0eG7/vlStuV5X6NlIXW0gMPCsrwCNPtQW3
iN1IX3ZgNRRaOUK9E62F0ro3F+Y7OlfIKkSByQu16DxOTq8dEV7S9gR8lwYgBm+E0b4b2xt6dpaJ
GIjCat7Umhg3Hm6xq7fT1C4hYWVLeskOdwxQ5U4hFLf0bhCAb3e/8mPVvYp0Jr8b977kDwKShR7x
std0i1SfvhBljM8ewUk5w50oJIhCnSNSjBtHWogRvXZ4uzbbBSDRsrd67ggLQoYWfaj+I1A0j4sZ
FzRXsd2C/KGLmaV88p5rPsYR9w0C9uQSyocH1ai33DaMiQm7ByFPuHbl3T3EkUKlq+CkqtfM+zMF
u6DNk7t9WqAz58rSiB0akDVOy+Xw+YnWxOrWmgfCF8aTenLG35C6uU9kmX/BY4CAf0YWGBZZOvVW
l/cTkNixGJ/HT14u3uRjE5dO4gj5GE2FKy5Bz4IDc5/z+FP1+ZAtMgr8LuvLVMmHh24kv2JksRIF
1DvCyic81/nswl5PSDF7rocz63bbgmW9J1OSHXbGqufgAyMbEUo4wkpABiK1lF8ELT6ykKg/FlCm
E+uuuhk5ULzEuhdeAYxidfTYPMiReDPPJDuT53EBN8MnGY+1pyvzAzcF0XCyldZu8tbALY2yiTiN
0gxCEyPsr31+rWdXHkmBWinXofQKEzvvhY3uc/oKYChXwIQo5IDaA+KjTELcQVd8hRCavHAF84Iy
g8UbjFZvgotVT6Mttx2kGrE6m8g3LC4f0illOXhVWPDmCFc7vh/d1bfN+jzng0bcd6jsR2DpTzAy
c1rgHCRZ6+0S3vVhMsOEsSRJ7YRmYMW6hRnlzlTAwJx+0DprnbBqFRt+4vK01Ue6nSN/U/D8MEmj
t5h2V3wRX+erLDSKDYaLTuFdd/tz0Ljl/Myygz4IPFOgj+w03BTibq6/KH0il6fi59dkoDxeIG94
myePk8jrA8h/CPg97cAOHR1PILqYSf5Wv0F1LGN+Noob8oNKHlsyC1yJ2c5hDysr7jIudn7F5mxi
UVhdzBHCEHmsZO41ReQyil8FIvckQPDi3jeZDROvMtF1ryQ54+SYd0E65+him6+XhSAvDi16S0aY
MFvethrrxoG32M1EINwJwT8ldldis7xBKAUJ4uJ4fk6t83yANgBDyKJ36AcNSGTKFjHSPxK/F5jj
ePUML4v7GxYz7T29U9MWPhiL+6SJ95MHrCOkLash5F8/WzWnTSa9pKpFQM6VENae0zLEkqZfa0s9
n8aSX5lW3pvfqhA3TYqVVxz20bmtbl5FrM6q71zdwfzh6XzX3Mdv8UZcVdIsgQiYnjqv1ccl4a9f
qVDFgqDMmy0fGyIE7y8Pk2Zwuzlk7zpEClr5I1T4iaSeqbqivftV5KaRcRkwSoAyXob69owgg4C6
2YNMTuB51v7KMXrL+Mkz6LHLyhK2Oo6YZ7+cijuDbGhhlGGu8EBSzfEAvtWTvIwRlAwehtRYHhIF
E4XlEuWPxaUK8xcCruePESgpwGk+z+xmzQXyam742H86/G6s8h/RsnThaQbMHXjdRn9X3hU6k2cl
/kDIi2gFb3M5qvD0nUXQ0wyJ1+l4eiFWgOSY07YW8QIqp2yLSl/tvWHGLdCBqrF9O0LGyuDZR6nZ
xGsqxgOaSdt1957u6o+Spkqi0rVxaroDxcJaWPg1Ubms3myoIq6CkQF3ojlK/dv+PiL+GKbmwIpr
TikwF8FaUjAenzAisbLP4A/EDdyMTJ7CVCxdJXgNbsXnGAcVdN0XuA5LJ9KmwpZR6urh95yi7cNA
kG3KTbESZqbL532azuGaZhxVpIBV6QuiiuzMnD7E0iBCdziYOw2MHjq9fJWNWFg4+/Dq4YOJv37L
RlglcbTG/v3z1rfSmcEd1yKVwRZ5gupaCCRb+ihWaCLcdHf9UD5VEv72lwkSiRSomnoEW1NmEdWC
N+jEO5i+agHCJPYddQifBenXJSH00tLuJBhU/i0guIrqlRF6qGF3jD8QboKXU4ixJYc1PtTn0YX9
jUQX+YXjDUSL5N3y4DxYgrrb2igK5TH5MSc9zM9jrh/pdNt7OSXnMUro3STlDqt7jcisncmwcjRj
FNN4XBCC8uzZgnMerLRzYL6x2BGiJc8krkFiscKkyDDvIduOenYAm7Lc/qr5Er4yJaCYdXGjayCA
+whTq5vwVqCpINWA9JESgGgrTs+0Hv25tO6v4w48ntDT6NNwGfc4tky7kIM2Ngy7KUbi8IM8EmeN
PFJixibJEyA/687lK1P58mnsW9MpW/s0aUY9F9GpWjlywW4/FlOw8wgVktd7lD14gi3m+ROsLqM6
gxiBsqPsthNqYFFoCfFW22XCxAn9AdnWrgQlmuvop1PPrO04vMOPtuhl4IGQWvCAGhxTn6E402lu
Wvs4R69fXErfrRnqkHJIcPTcbjcSFssl9wdiJuHYjec41+DpWuu6Zkld3O2puNBPZkTZ61EzMDoF
+nyTbFuLy8rg/0Uo3Z1jdII6uKPMikfpTtyz+ZybncWimiYGP7uYVddpTGn2fazfHNn0JdmXDU/q
Rk0SclnAoW70UFsn9mTThrLP8SChhqIKoyKmboB0BdEBCX2JRdbiJrLK0PjQ2Cs5+OUTVo5VuyFk
VYw+9ST12IsCBsJIW1UvhHbyvAoX2OpC1u+rxBwEORPm84tNndX8JnIvvxLZ+DiKPQjRyGY2R2sC
ADzoLrvi5uYjeLfJGdAZvO/k1h6whkxS0I30hVAK8yPBUeksf+Hk3C7E6b21YdvMq0XpKgqXLcpA
6gnog3a7uamO9NcmgLwiUywHIuJAD5/VkLks6KXgNBHmQelV9pIzhFFC/DDlCTn17eQ6l2ibpN+Y
1xShH/kOiWGhUGR1QBUP2dZ/B+i60yWO0xh9iUAddDJL2JlsLdDwG15/Y0pThG7kV68l/vwH+K1N
z7lpprzWzeqcPkgAvtXJwNfJghNRJ7/GytSfvprSM+A+EM9gCf72alKiPc4nQOwaUAsVC76DeIl8
DvIXJSK2ZY4ZEHctW9fVR482/+3n/RmCrP7wDr4hyKfzSS3LQSfegSxMI1/7PISiY2KfJPdt+utP
/FXo8I/v94fX+0bNmLkkXbqET3x38mnj5gQx6cEN1Oh3GpzfvtI3PiZRzTTRenyyy/jJIbnzLiFi
Cuojf9eSqWEL+slNw53J7TmgC0H/ZiNBsVLfHtREIdu1K0j3PJ7oCQxDQTUt8QpESkCdzpvaUW09
HFROP1m2Jx8SAqzqxnFzUm+v2EcP2murOx3gHlsf2ZnRHLt+ITRBhezGxNX2lrp+Hjakyl4tXXJu
B9LH9+pTgEevZKTpPCD9HX3t+BgohDHs0qqPH9Jrhyv4upfGDIyszHpIEvxUtRGeW2Tilth00pBg
NlDMQzUGMgOysprgvG1tTs+NewsHR2WGbqgJADbvHAg+bmOy8Nx2KTIFynZkvBl0AgO2OiJGCE/1
CVQIr6KwgEeYNpF90wIfHaoQGMxpkaQ5amAE0h6ZiXPb93lDIr0UpcHbYB45OSDlkGjTHJpBefEL
kblgTrl6y+fga4lFzu+AV0QLddoRy0MmBQct9OIjYB+Ce8/Bw6OmJ3KLaYX/qL/Ot9lafn8CaIL7
QC4n68Jm6rV72N3Z+1ZtqPhkpGuIfGK7fBF/Vd1KL4ljsqqX74Y6ekb0AoF4ONdNvBiAeDxGU66C
e+dsPtQ32Hg5MEWohrXgxjxmPIPEuZ+C9tCtxVj9hNvHqqozvHII8NM1CP51IrII5K/df1TBLDyO
de3l3CgJ2R/WgAk0tp/zyI8RDHHOxyb1AdKC3ME2SW0Y5ik14cyHIreiWN3Ogo8gTnQxcKrNaYMT
NGzJpqToiNPrMywzj20EtIw7mF/WSHA4zoO+358kkbLT9UPEG1IeJv1ddfKyljiSU+YRmkGUxn3Y
itEPTe1D0OwM6Vlh9zvbUObtungtGqF8hl1iXC5h3EbomU+Q8k/nz8Cv0+S07POtYKaxyimblaeP
0knngo59DZS0bgXR8ne0jvazlU1Te7qpD1DiocP7+9p6qtMiHrRfqkTFgSZ0qjVJ3xfS0Mm+mJqQ
XVQ4TlhmA9m/YjfHuoKB9+nJ6GQem8S7w/OwzUr+70L+Bj9b9X98Z9/3mDhO6u6KOpCkTrudxnS4
6RAJPD7LNATQDMRbBExeQq1yWtX4tshvh9jhTMAJjLw6iFqFM0EP/vEQb4zxA6qqda5WMxa1F4yM
QlwNrL8rgPVZFha9ZbUj+pP6p7PT7n9nBTR+aqTrmSgL6cIzBzgC//5l1yf9ZF5PpmZZ0u7GCcit
LrPq4WQ1GQJgDzrKndvFuV5eLnpHplBw0kgjE27mlnaQvknvxNmjWMGge8zWsJ5wZNUFA4PeO7ZQ
RN4O8W1cP9/i9r2vDpsNmCQC3WbAUsXMayHwbD9zz7lxACM4PZo/bpxqr0uNFal/iGe9SbVI4bvw
/gwTxEOcAh193gDEG6N8K5oP0DLWw7du199p4z5hVvQdn7n1zRfluqhPvgxxzIHgvbJSrlfPvfkd
hkpOCSDZ9JKg0EYZtKxYYqW5MepNlEMToDyEP2ehL4mWriwJewhKyEzkSyeVsCOdxopvUsq0j0ur
AEBnaT/NSoRDOUkBNQJIOeN4RISO91xevSewzokAWJ5qopssQwx/WD3q/e31Sk48gjV14kknm+PY
/kRLTuUi9iVVgWJ6Ej5Mr9hXFBtgf5ub4+v+9Hb1somAv5BN4XrjnEyY/B1GrLdobI4D8ghtT2np
62jaemjdmxdiWZnaT3R3FLMege+2HE1UQjeQMo4fiNfdzgV6+3NFIg1iOei7GK6oT5+fXwiVguJF
paeSyEGmDzO4GmAcY+NoW6vNxSbJorzlhYS0rh0S1kkO8EjdR2jxGED34m3XZAfdfERCPrxfbV+9
00TmsDh9kmNKXq+fbIjlLDxthbKbqg3p9fzCdxdypcGfRoWnnif0bRBOcufyRRN9zJLGX3w4xF3Z
t8nDpfNs0oaRLY44kVvX3MhIBxGDtVxx6tF2A+YH1cvcx4zwK5mHa+D2jiXzcLy97yq8f67Bk6Zx
a6kBkKwvf90FiiM4H+Brm6ik4HnsLMSd5PcPnnBvyF8ZhDJfnL0FNm2S10gqIU+vA1BNxe2VcBTo
K9iuPcp3smEg12YRRBxBsCxOSLIYGRtXw1iyMHEPzq96mHpIfAOTM39nsGA8gYiDm4EM5VKt7vtk
JvDa1pqK026yNAw379tgrjhVjFX2tMsI++0mhbEhy8yY9ZSXB3uLmi1lcrL6wZX2OSrINL9Cq7gh
fgYADtKE887VMrQp2lnsgIpTfH4lTPtNqo6M875j2xdyQhX8MLapZCCam/8JYEuxRe9F07y8WJZE
LhtjmgqpYzwnntTzSeruRLMlbqzRYKsOMCyIqKq2415ojsxQd5bR6PM5Qsh84wKcA1jAj2JfWqho
GpwjQ+1gHvRdNmeaR+N8SBftJole+4h4iRh/DO9k4hKEjnwS06WVvt7fyRnx70f1AAA9GGM+4FN+
0mkY9mwidBTOHhXJ+rlN39z16UD+JFt2f6oXrS6IZtpUYJJCUVqGAhcH/Q+x/9rg2RhdRAoO5s3X
wRwHJiY1EREM6iByT2DlugCrSPneOzx3uo3w2gWIXhUfcY+nBUBygIJ1MATYdLL3dC6Cr6OlGTSV
1Y6BjPTgwjvlMnHNl0rQ+heRpoU77kX1SWOPqeVTdwq5a2N9Uez0SW9W+Jfjc3fqh+TnMPwQZT9v
oEkw3ekiU52OiNKuhOmGsyBDqY5749VItwTLQ0lHr08lTKqVcnWT5BXSJ3+4sIDnjTZF3YmcZo6r
9IwY0yeCGyqZxpo5wtdpA6/DujhGXVza2P+Qmo5u+9LTJ/3l7Vg7V//s30KaeBgdsYdx1tcRL4KH
OeeNUCGJSQTPL59VGCS/YoGwbh1bR/hrWkddya+asDcKFW3yniNzwjalBQZSQ0dbJttD5wmS5MYB
mOkJNRPJkXOdHgOcVkaIXAFvkAAIVk8Ln8BYWoo3ATzhGyhXEgJn2DyySbqPolF/3XhoKYLM1ZCH
M6ORDL4t5mq17iW21L5X7wPcjnNCiOKP6wO1jMtaqQXKIGR4S8/ja395OVbkWEAnAgEoc0kNTMoc
spdy+vQfD0SgHNpJDGN8hL/bNBjNaMUSCenP5eAtgQprqNBA9soFIo+nouujP0TgQSpPDRiOBYay
U5v/3yRmWQoJZ5ZgyHDqhOQU1vpQY03xiBbugLHUjfnKR2OlLLi6JdDuRhVxn9XZBSmSDLsFhXGu
4iZkt8WBy/pxOd4vGDKx/Y0IeZw33uOT3VWZ53tZHqkLiUjyXx8fhRTn++mRll6y6zRdw8/w7aCl
q1W/KoiEIB258qHQwI8kt3Kb36EAP0lPoxH4X6/zTcFiPJ9ap6SMM2Knp9kMzMl0RWK19hvVoPEz
rcyPr/QNAbgn97ZsdD6ROA/nXhrsDLL0+5bxFtfoAMydtqv8apx9NAwOlrkroVia7VXEOzL6eHpY
+pJQJCAUKp0c/0D8Kc+hv3DUTrOj6SihASsLu/SWHUWCm5hzCbcmb89FEB70iF8gncsnHHZWDZG7
KXaBwA2nEwgcvSredSUT4YRRTQhXarC727bxgeX//Mb/W4tqUb2S6kFSKtIxfE8IWrkd/73E9v/8
7+zzj4/PP7L3P6bv9/e6/vzjf/71u/c//Dp7v3z88R8Qf2Vz+/z44736fP9js/pfkve//LX/nz9K
cX/6un8Jc/U+CSZIsqimpk9TNjWgir+EueKPVHMAfIbGllxZIQj+VyRKT2FwJ9RV/q/yx39FotCA
LZMYgbGLUxR/61uj4y8bHoUw+Mcn+OsrUwd90kJQBw++vrIf8TWlvncxLqXINvXZg1xGOPuWoaY0
3RMiB6FfKucpFlH3yzjYBINpKlRhJbgFWZxIeD0F5ZaZ2gKmpB+6GJ516wqYS8MBSQcHddGtkEGZ
JDcS50FLMNJGGaljpBA+wYSEg/d+4xQy0Wtfifz7ox02WtCXNg9prfU2gySQoeLwXA/Yoop3PVqc
baXw4mgrwXzVp21qLtW7YjWA4fIDK5R57FJqlUJYtmdyqBrCguAfL0/6ib3r9e1M4uQIXZ70BCn5
aC+b/BS2HNJcttnbaaQzFeEmkWEcR1d096St4gigfzazjdrt9MWN6ApZnNJjlvMBqhSiNjP/lPgd
YoUHQ6P+URljAvPLK3Gm8WEA0z8Rv6c6CL+LiFO5LMh3VNFLvTGTO5z/YPqXnRpeCSHFcEyJg932
XcwUU1hohPsU0qZOMZNe7/0XY1lurrMKvSOGd5YF2GZfwuOA+it9ffbdfjsplzloBb4kzpooHADy
VSBv6xrCdN9aYf+tVxdpW9Bbmy0o75CkYX8TN8OMjhdznbO2eu2+msB2lJPiRU0dGnFNzBLDu0ry
2G0jzR+vDL9IFqWP8tPgdQoLt0e+7pN7hU8gHExoj4tE/Gz7kZdBUbnayULAh4ZSGox72oxzRMtH
Rbm1MF8zikY+/grf+W+9fAE5k0LJQzgwwWPJhTE4tP/75WtaVMciO/+1Uv24Hv30B/25HpEN9D+I
aBJBl6LfF732fy1HX39CSSV2RLWnklLKxvfXaiSpBn+JOD2y/A0si5owf/61HEmqSbAT64fRx2Ig
cOTe/9d69HeQ6K93zkvw8QcDXuwbFHPJLg8ljy7pi9BQZdj7SDP4kkGL0wDCr1cwFZIKSxS/sUhp
nRgj7DA/fI/zP8eXH1293/iNf3x95rcZoCr10oykPH05T2nxRuuLwMNJqX+JplcvKuzfvNxPP/O/
Lrv5DfJXk1h6GoNT+pJu1a36KS17HwP0JMElt2npwQ4rLG5/xZT9e8Pu30Gvf37IbwhRop5T6aEm
6cuN8xque5XkU/NAmrh1AQXGEGeK0wvFMc0s/YD02sTW8dcf/JvQ+59vgdvqx73nqpnFWS+42D03
CqhKoiMGm7n1GD8QPkrTx16yn68yzPtTHCX8ekUgg5W+/PpdKOKD/muG/ee7+CY375nJWepVXO3b
OArUdzoKyBlF03M91OObmwSg0R/l5PRfvqV/ewW+Vft+f+GB/C0eV3/mWafnvDDCU7cllaNzM6CA
ZG9OY4pANLucgL1ANk8JLXm6v/7Y6t9JvD9f3SSTjR4CCqZ76rfrb/Qro3lkz+SFPd3l6mPLqRcw
xi+1C1BgN87N5nhK/un7Y5oFFVwtWRa/fg/mt1KGf76Jb3dArqQxT1rLkzYkEfdQFKF0uE4BWcj3
Y0OWpifqXntIyU0hUo/ezlecJLUDTZN62IZJRUbaihw/MHFLoFzVkUkRcC7i1YenBB+06eReszzb
56AjamRuTskeQJTFzE7Eb7xkL0S/FyGlMUd3zD+MGXOyS3DPZiI6bNFMurHOwH+fU1n4fpnXS+Sz
lNHu5OMzwJWK3I86LyvNhuyt1uCtPzPA8whotxR6LlIbAYFVj+op1I0NlgPcpC4BIwGSsrUKEkKo
sGIZxxRiYxuH+g6e3u7/X9LOdLdxJU3Tt1Lo/ypwX4DpAYYUF1H7buuPIMk2KUoURYmkSF39POE6
6En7ZKen0DiFyrTTFrdgxBfv9y59DMvguHFOOLBjsz4zOEOLdtJeAgis/W2Uj84L7hceFoLy7d0O
D1qV4E8jY3RhZ2BjiVFAyK5F4Jc8gNC3vIwb6F7sV7IZmUZTCrIBibI0FM1F2q+HyTQbCykuAkTF
p3MF0Acyp47TiUokT6fP5631CAXjlZEA8T6ex3NMgQr6GK5Ow+q2wIXz2C/7IEaT8+QyKaZxvxIR
tqRXAA3P7nTE79AnnJC6gtxs4o8gJZ5EphKKIE/ZH+dbL1lmfXtx3khY8rUDJOdz2iokSbPZfkzp
f7nSRh3fBilMrF2x0qLTjEGrDOEGo4G9DrKdQHyBjzn57EO4TU+hoT8nOCuDAGcfVfQ8PFZq6dyH
5zfUoWttIo/KMO5BPbuGl1Cova3JsXcCAk9esb8lb9t+IS7XZV5CDXaCilRR1pgTXE58bZQMLOGj
AVlipfoqorJs+lyTyfZKaN/DQXUKm3QCqBgY09POHnTerBFd+r06wclnznNbtUMQGfgaI6H5XyWv
BnKnGUIpFTBlYQEmFO5l8uwl/lPQKzsz2Byxd9mb8P7g3HkS/8EbEKONtgX8NMG1srwnOiEU/O6Z
+zVShvVLg4e0zDgTDtXEB7NL197gHNLsQhxFcFQGOiRvDDtSxoB/yL6jz9jMB6rYxWUCB3AMJZFa
f1agIxto2Ha5tzUEa3kGWwKfbBqexvTO+JVHtVuakFmVyRlh+3FZdKCNamNzCpZJTuDoMio9qDkM
5aE9tSC4088780siYDynr3JxXnUaKyBB1gQrrIq4pA66kWcXU3T/PDl5Z4xeO4BVYEmQ6JHabsd0
BBGjeLD12i7MqjxIt12FB6tiD2oMTE9SPX0KTLedPw7gSw2WNVG9Ow3S9RPvjUkyZp6g9TqxJuYs
Wz7ZIzjymrrDT3hhThAnz6KJQHks5N2Q5rXgDvV8rGEMjvGq+6AFC4vSNyG9BUfnbDvKtDmkcLH8
pIdSY6xsrOGVTY3IKW3mz7U1yC5uKQXcRzXYzjvUytN4sR1jvTi5jdRdRIeh34GHK49oYxLA/qoR
UWtPG7eyBc9UnyYzm+jkyEQ3CZttquIoAG3QrWbMH9Nz77HS99n0MmZsgf2dE27XmahcSXWQS5gj
lYyFC3ieANBk0li7x4kAQ03vsmbIpvPn/sY5Ggd2FwFNkDNGthn+d9T3W54giBwuv+2C1bgnDXDP
T2eAFWN1qI6MXrO+jivirbJlvmForrLZc4BIYVqHtJEXCB62C9DopT6tH13MvfCdzudpdAHoirfd
ZKrN7Z02tqfXowszT3SFICnSSXsp5gWBEbDT0unutlLGEFv2yqSBGgcLiv8zxqeFNLhGF5rcUQ1F
XYbUHZEy102XygxThQm2IpCJJnIPXC9ZkUEgQN76dYslDn9G54/tnL5eC4wmwwmDntd2s8UZRQaS
Q8SDD14L8kOLgbDW5VMh9KByiX26Lx7GU+z2Oif+eplep8r6/J68n5dAeVRudzRLNMtJE2SDPTkX
kITgKo4uq/OqGcKTrKekQ+ZzehS+NDU8fXINtAHfssJsLCM51ab5bhtks1NYLpLJzeoxRRhT+mST
PETFAOd5JnRHZJts+5fI2J/mD5Th8Vxe0hKaMWjD07gNr0MrvAOnAqiGSWgcHt3TK5I1qHKxC1rY
IlaPUdvNikwETfJBt+Ft81DYzmGixWz/wA6UGLdRQfRb1rLU5X37DaOJibQnJdYCvMV2UuQuVONb
wEUVDl0gOH2XB0koODB6Lft9krf/XD38tn6ysfk2bcTNkq5+q580+SbRmKOCOQ+QDoW3RQMrP8Vi
YX1f1n1ZmM5lkzLYWs4lIllv8ufDq78toBTUzLqiK+zbvtWN6Kqv5wtd7TVMIR6RAjlCEFtWaeae
8c6SB+D++2QOhIDNEpPHy3WExZSFf2k9BPVbdD7K4Lpkxp79+cQ+3WO+F7Tckr9ODBDpa1l9jjtZ
tVWf3Jce3qCUAKp/m9BjFz6vtP3LVbm72vg3/SR/NY3f7WRssRW0geDYRX7bvbWVHV9zjYr2pbcn
qs95mQ/3K/84gubYDYXlaE07fd8b7k2nj+rIQdTi8kZ5UYA/hzPpUf64Y5QybhZlzosRoNhIoZ8s
iL9L/Bmk83CQdH0Y3Xxeb0KsBwoXZ7+K/XnmjLfEAUuu38cU6kZZpzpDosIdmsjToen382AzPTnj
J7+rOz42i0DJkjNtIPM0/hA6DSUaXnTMJm7Qdifv/uR1dvDaMXWXQord0RmOadXSzc6dPmBLNB5q
3gbpmOp8QA5yhqtNt3AWq4K/H5DRuOMhjIte5oS5szg7HJ9yQnVe/G2v42WfN0DI2pIun4prDe2u
9/HG5OSmeTdz5qPWeRtunlxCt9/perOxc3MGZ5rleq/rT6MVlZ8z5HreqBj8ZfgmepU6GNPVCZdE
1bpvL1tvtdn2WA/diS7y7t25iO3J3TH3Uuyqm/6e5wErCVoP9Ga34/R0Zzqcg/0Ne6WzwFpy0wab
vvvWdFW+tWm4KOELWnY3Zd/mzO/BeEMt4HGXXT9zgydXKCjSlKuZ204MPgV2eJftm8/nY0xCBgtF
B385eLrnQaNzm+g1deZeNCIYKehN/MZ5DZecquoGtdu7OxMC7NnvD9ajef/sjpwJXbyjOwgjm5W3
6HrRIPJmA8uJ7O5L4fSxr8Dzs6d7Aw4CDZZnKeq2jx0sT3cmKBtXJ3jVHI0RN4EDjksZu9ph5Ywu
jhfq2CDCx4FYOZorTuglzhuMQ26oGh2SbvDAsUeNhH2lM1q23dMidjbsMwKDG+fN+OPqRLF4dqmz
sqF+UT3gWHN1Bu+m60X0mvteJLvizN5z14epK4wPjfFowIE4T8TLQzI/vA+vGwXvE+Zhb/QGFxje
g+0s2RdTQE+8ixe8C4FF4Q2raNq6ZESJMl/2y254ckJqdog/0QpUpGVYDceLuuu3buvdusvVcKw7
LyFEBjq0ViAFHlis6ayG/SlnfuoS3+ThZOK0Tr/yxqtTl4rsQ3XmL2+MZPEamc5H1vXC5cr1JlHL
ABwFr9y+zPlYhS8QBJ4UYOloN7ihyRq9xu5rS4ZP5JVTnIcgSZFyHEB0Z31BTMN94VGg9WIRheoe
0snDyI9PFZ8HT55uO9pWx1t6S86u9GC/zqcv+4fDZou9iwNrhD0corXeYgUxAuUvRbo7hZq3lFj0
rqMbVprRX02R/3bH/tnO+tvM+sv8Jua/X8ioSscyjlrB/Earznnp9F+e3f0Q017uYuXywrLxHNIb
5tbn7n4RlEhtDuyki97acmiUphStha+68+qHpVAViNTfTsyw4K3SYbDVz83+Lyd2TgpZKhMi5PEk
9JIePnTjDm893W3RpaIWm0ka++RkbtFfEk1yFnpaTL62N+BrJxvWZ/4s5nBbqFb+x6f3bV04mpfq
elYbgTWQvThp0Imjegzr3hkTG6TcdDVDQP+ojK59SJYDyp83BRqcf+rFQTE8Daveld0pGbuwQVQ0
0WSvjn9YNX+Hh9EA+a9b+O3ZXuTEbBtJwRBrVVPtasJvIcD19rZr9/Krim78zwfUv3Ze/sI+fjng
t57mpb4+pHp7FNjHFYcSevYYjOXurf+Az7gw8e9q6BWe3PUtImmHFaJwi4itTnSHtHnrN9PLfrI7
NFMRRH0mIPtFhLupr3SSbbLUwY0A72d3wToUd+0nOq/xtVH61+kDF3/ypA08Yr6+C22ZF6p24/TB
pnj/brUzPM3y2e2tREDGuXYIDgJEW1qvz37SbcflGh+xjndk9WirIdwXo9dOYAfwmuPbsI67Ww9q
A1QqGhq+PG+gVkufcn/XfhUtghs+abKHE2sxqd5OYoLEJ49iFK4jjr470tB/eKk0AT797aWyFDwo
LBV8TMDxv77t2/Z8q2+FnKwLL9sVtFiVgOg18qEGrKd+orjqAFUR5b93jICMKK9U4ccnXKfLD0uG
qVmBo6qEcyqY6qar1jde7gsgly562gdOFeceaxTGxhivAyz8eXgplvHbAfbL+X8D1x7xLc3wtUjW
3Ri8bHeLA539EBI0jCqfE7zlDXuSfWjX+XZ3MXvnRaHiC0ITCAkHjTk8tLHnykM00RXGgQg10EJi
mEDOcUuhgqQLvTWJ1H2ohLqDH6r0gZUsG+UMejU6IbQV0LWW0Ook2HyiGeeeP5MPMUy/Y/Msgo2o
LICLKCtA19CrpLDd6o5jT6AJraFXMBSwkS2d51vROhCCyXHCuM81K6fT387yLssV+rELMoedRYFE
3go1ynGWvuQzeGk+vbt+7l/cZsgmESEUVSMKXsk9T6i5RtUOrvSQhHWmvtSrA2tNVBO+vkBg6RAj
LwkdkmMnzuXQ8kY9RGY96o0boxVTXJxjefzYgDk33j1lJgUYwwtIC/QvxZMUT3zGNZI6Zvy2u5Td
nexed5CCBG/h3kWXBlnJHtlP9KxPyhAF1hGHDI8408AA+VAoHjG9oKd572/xbwgN0pqRPGJwYQMS
IkBxMBlIu+yPcVPao7cmIrBX4zOszQCLCRCrnGbynMBFiZEs4Lu4/wx8gM8kWMoxwZCpew3jJhKZ
NdBZkMno1MxgVquUQlZ3TMPjDI7bvvlmtOQhn4xp5xgoMzMZSTiZv2oj4WFCXHXuy2k/JhWe05cU
L9lchhUonvzWBsoUdi8IMi1fNrBjWsDrrM/Wdd15q/oF5P9lsik1sV8UdOnA6tej05sNB227iAOh
qFNHMimGU3aSaywRRO0oSjisVnjwCaosEq64VBAUVHfnFWrNZhOPiTQMzwS1L6yLkN3EV09jFsfI
RFpJeC8S5gTUdCePwLVu/pMxCLDMUe5egrlm6x2fnkxhRvIlcNrd0/lfIr55RKgLBQnRTTNHdg33
DEtMNpeAwQW/gg0Pxv+eyXJ7XuB+aphdDTP+Lu7AwhKl7MKmTQcqDWJB4ML/FvMSXNM6FBIAlYGW
uOYBcgsFL+a/jFEcDM2xtdGmNzYqgkuJUDVKO0jYvIzMMjHjQz7t5TDCVKfCgGPNKwk2ye0ZCY5u
QlyosTwKKaaswrpDNGT2TPbyeEyVmFu7nT7okgOVF2u8tThPEhADCXInvsA4y8F6wZcGKjjbKZst
xHFkQKBMJmITcB201BnQygGAb8JSxh63kTZ96YRtcHKKPfkgPRF8d6NQW/AqQQjlVbZ7vF4YFPU6
4WNc9TPS2t+xnOwLvChh8OOr3zZg3hloOe4JLqg2fR9Ua+UAHiWmgFvg6iNES9wZfWFtlLidsbSu
BKuXEYFkF4v28p34IRvI9kJ214OCGoCZr0w2eDIIYgfPE8ohLC/KBWj5kBAg9MmgrslbgrJItAIM
FM21e1vhgtgV/QfSC8jabCGT8W5AsHdFMCA5qHxePEoW/HbDJyb87ml46yf7LW3LGj0GGulh8c7G
1d2SgYv7LjqNFHL0pX/GwH9z84yDOjJHuHyCawH1OvEJy0+A4/vySrZzPjtOM4g+dxf+AtmtJd4t
Q3mRYaP1RM8RnmYlRv2IG4B/IYoOcJivHSkiZrHUcJzsqvNU7qbqzCj85/iyTIfaLF5DVAVns7sq
+4SRjRe3kPLJE6iZo/PSZIjAXfWfr5b3rx8sgdKagNOiIqw8TCiJb/RAnlkOhn49kTBogTEfNTDQ
+ucoFgbnl+jhhMLvHE4zhFDh+gPVtkt44IjgkiEFOqgTc3Yo/H9F6OSnKMazpjg1THlbeS8/aGa4
+pUBJnrANH/A8EEGxA2v2XTemVB8bZqyCD9Fn6bXHChygcTmVUQLZipyYkRPJh6Jr1Fw8WxAo0/g
17e+5rSHMpKgex6JxYX/OoPZ2rPpJmkRpPIAj0X5jRcA2IQyHu0PxOBtdMfVBv5G7MyhW2FNccbR
40qBfZyBFTvNFBF1hO8anETBTXwiigZw7ZfsvtU9GYp90R0ABz05exzvMXjH0nYknBUQHLBjqJaw
UZgibpM4LAe8WH3coftbNybZER9NSmPs9zH1XIirUlyy+aYIIP1TPxbAgewQpVEL737nSew3cNI6
n5tzooHdx7tokKE9JlRZ7xM0Q/CvuFTsSHu2R96Jzy5NeDPpYb7JXXzXhlwTiIsacmdpQ9QgBNx9
2cEmBMY0L/+HiRoiHbAOrwuI3jzhFU4iyBbRLcG/aeE8Qlp3rm/VRg3vyIxRTFd+PL0BoGJXovjc
hGJDctjFo1WXvtBY6Hx6+JyJvOnhl9LVVlwcW6oNCS5bTv02b0kZaMDkTxtaFxHWPnQrxY3hMUge
siPNQy4FRYYNYQPvemSB7tJ368UzQmtQRA2s4DjiBNVxApKPb4s+PtFivHT3eYRFEgR+TCLwyMSX
n3abNW+lXmoOn2akMLFg72UHFVlueOHgZGVNbtMrms3XB7EoA7IQ+knpXNcY6tIpwG6KN5l2waML
TMvrwpuaHDB7OQ5P1EobyKsiThK2vVvzyEW+Z+acA749TWdCPHKHYGtuWNGtCW98Pk19VEBDen90
4Xj4vjRqiPDU6U+SeYYAnZ+PGpxPtH4TyGwMDHYLRzYQ5OKow3d5aoyNwQkf93xJHQEyBVwjl06B
9UTs9LBSAU6S3DynSE26MbpYWdRXrJggJBNlwopLcVD2b32rd9ScfHib5+6Fgbiv9+duic9EkA1N
Xip+DZwXFi63ogjM+6izsz0Zq3rntm/6+EDUIb10LP/w+/qQkJ9jt0zV8XDUUlgRV68VVkj7WZt6
91e2DESYcAtwMUk/7hh1EQdqrRQWehzfQwomZNznvlKFzykflaYhX99ZpMR3TRRVC35ncmZfEElj
4YyNaQNEeLezMpmaKHSujkRNju68EFeXEnaNW4wWnE7BvWEYsHEpKxTDnTshFC1kLNOja8Iwvlyj
mLhQMk4g1KKFYxzjs4LHaeHcmQ8J4MR1rxSXRJ2cnT1+haOQINO+03nl7vPj/J5cePaeHxL+Vwzd
9+PVx4HlxaQBuCl58wZ41YT1wAjuq23E2izUen5NmTW5D/nIZJ18xO8WUCL8476+2Y6fhWvPhLwP
b3Xk+z526whH5QPlvEGk5B3BIJHdz1AhN3rCpbBBMQYxFOEcBwF9p8yF+0hgzpQJz4tBHFz9M7Am
+emooISG7wGfnsDpQd1tvYYND24hjtW7hu1bCQgErOkaOPKNcCdx0CQktquuiDmliZBN8CWiaPeu
/cfr5Lq2ZwfGAw3x5/q87W5fhW0lmZIp0O/b6eZKq+vijrmVUBMf4t7DtxxJxRSYgJ+QiHIyfGJO
Bzr9jpvFy5XhQXSohhaKltAiD2T9zEQ4DaTA6v2EWov9B9FDbv2kYZhRyTEzy8x2qksCh7fHc2DO
utA1dliMYaPepSnmwNknN/oyg3MLUGWvHsi5pJ7ySpUPN8OYkEPTi6eFqzL2o5xfKInF5oeiB7S6
ObEw3f1zkBMyM4EcLFCgxoHSQAelS+LY6j6gEoJOYTgHZaLxkeyHT+8A0pss0GcnuB/m6AYXHu8x
mDdZzw6epNtWg4tT+SSv06lGpCCMrRSEacF2oVEzkREya/q0SlFPlHfXpEgO4nd7ZiG5ip3FadOZ
XflYqgrjwdDGB8ZlP47AA8MrRuOTcSOvmRVCYZHUvtPQdB6B7CBtnTMLKPAlDrKESvLk8vJePZjM
NKKtXgbjna4ec0mvnmWHM7uw3M+EHWSLIWPj0WDqHQfph2JzrdT9Bl45Rq921mglBvaSbzEzD5jU
sezA0YjrJnGN2aJktKjB4YQ5Sq86KG/4F3c4C0kkfalDeUazVZmT5EvENTqRdb60IvzjFLwv3lGw
zJvwSByYcJ1Jatra7CrxTyEknHihU+9xyHqoIOngEQSP4cML5M3HvF5eQt4G6+UZgUEPlF5xkAOJ
YLD3B5W0L5LvuO4K8qtHkDKVm8SlSL3afb/sK3Imltbbtc+UOcQIB1CS2BkXF/d8SjwbGqVqmZNM
z16vy6JxAmdHKfKJt1eUpyUItu1K4s0Qb5SJkVfZx61icij7vOHxJiEVJ97gWofGHk0AytXHjKx3
XI0Mf4sr0wqtFvuQBXsIFvAHdBNmZ27ngStfyEGskM1GcJy266wfyzxgoWVKZz5lpjqzy7DdDFdZ
iroYhwpheHDepSvGpDFJ1+ePzhAhjcTN2PoNrk3SKy60fLTRU3ooRR3rjawvaWKOknVqifkxfu/s
6KsqrHqvF8/al1BeTwF6Bdq2GHKbb2ACJ8YpUqCwCj+2vC2krLH7boJjlw09heeyoCWdjCysojCd
yLZOg/HPCvMJtvahSq8i3dceRrYSGHod2NF1RQC6jyoPvoOEU48r4dQtbKMAmgfMPSt6lg6EIazQ
iAli0lg1m/ziWDN2YBWWPhdPRr3EtuEaGf00PJFrMBJmuRMMDjGm0EjEAXKUHFIBlbDAmaUcysML
+fPPTX0OYy6KmsNmI7rFKQjhUM2EYQYZQiAN7AH40oFARQq2GpGygtXO4J1EJjQyS5s6l7l6DQWg
OkBlULfe5eNC8bbD9PQ5OqpCVqzStuHufFxHBIcsuYvqg6XLocoGzZGmReIqG6iPtGdleDy0cXgG
e7SP1cfNxvIhHaoTAIp17mlXtosVopi2X1NNYtNQ+AX4meSrXubfQ9KpAvaKwxxOkDpGS+zCIzYq
/Pj9M3AxaU/2sExmyvQ4ugxKn6aye3lPl495BZAxYR/L08FMytNZbwYtQoZoh/Y4CVW8W/BCFb12
hAs+jqLY1Wbc3GvEBgC3FvU9pngRVr4iIYIZgXuN4c+bhYCqV7wmIdugF9w1hFUtj+sxkJJus0pD
oBP0OoxZnV1W5srcDqrWPtgW4AZvx5qdjwlOI1T2BH85zx1NbuuAtos1QHXrUcosgPUMRrZjnWwG
du+eeHrXUT6+TS8j4wBL20cejnbnBToCEQs8y50CuoOOp89GUIRs290TXGpU+mcypgEkyKw5drOu
5psfS/61p4QGS1g+IOaGO+R8JEMs98njKYPHXN01uysGusaLjdFMByULiViMUd0jEGImHXDT8tGM
xAMWT7qeTKWrqnJvu5vzmvdwVMeOJA14odiYEcBj9lRAfVgsNFeGWwoA6jCw85J2C56Ryxsrc+Yb
4Q4Sp6AAYFhS+EBny0coNvcV9PL1aVyNz1PU5wHhVgA5NyCAwNozCvFOC+pZ1aO8C/HF8WjcsEKC
2O6h1ePwlM87J2+35f0pfN7wiZJDCSk7XrliTKC4QpU6eIwNXxuoXr1jBJCvwczSeMeFHsFfsdiO
vbQv6ArpEoEcbkpE81H+Jr5A3LfCwZFsAghRQzwGaZK1awYJsB1ZftCxYoPtKT2j+ZbALToYR99G
3x+l0XFMdLcLqc2jcVC+PwvKLdd+h9zgXac7QhdWsRiaNlKbxjXZo89VUPZyhQUyg2pS9HjIHv4t
M5CuTfzRGRhLy7stb0tMR5BgOvVQpp9Vrp4eNc9e31BPhBgF4Gjl3gdFT2ZFFOeogsFhJcKmCeiO
59XTxX8gWFd39BwypGT39CZRGFBRXnhnWHPG6Uw8IDQBex4kXnQjvXsjYPuj85G/qp+GzZ+xF1TX
HYYYnJMAfhz2RQEnCQ8jeI7BqV/UMd3gpWH7ONcc8jHTcdzt9Mqh9PCfmxK7K2SjvXyy5C8ufICd
J73cB9KNOuXEW5fM7j0t7MCeWMLRI3cLSSRuVWxsxryOA8kHwohY3Xm5QC9JTHHuvbXsHigJ1aE9
rCPhkqIGzLsXJufy3cQwaevx1nY+dYBXBoe8JHyrrrot+0jsubkBt8DGqmOtOvUhVRyFzWRgfVRN
9za5Tti7AkykpHEJT5siRGM3Z0/ZT3BnIgw6RFyOqzzA5eA5EHgQyupAnkBi7Gn0d8/s3oEapoiD
A4zJIDPTTe2TZ7Zir0YuGp6UFPNgXW2QYLSLRB9cV+ZB3XzsNIyRUPuRIQNMw1wZs1SlQ/1VGuGQ
DYqXh52B/qq/gai8GaavO7QvwBAqCJgFE/gY6498L0MIfFX2SghICc9I/2AkvhfM5XuEsmyNCOlz
TmP7VYcpBi2NdgCK9IE26iweYcsZ30gxVceEmYBfa0OsOtlGAXajo/fxzJjdw0tg3XmbWbLotTLj
Pt3dvbfsQHEiOCW4HTohUyPpnb6YqrT9JThPKUDGCpM3rmErYRBJChdbvvXVNdZYM4nAQb4HrHti
bn6wh5mjLQyXrDfD7b4TofPjdX/wSL075h2vnSXewh/MtPe35wbC1GVqsF+h3of0RKkwBVMB/5dR
wj36byVSutJvg8sQ97fDbdScGSi8+MP88IwabOtRyXjNphzeDzIyuB2fB0p8nOMOBrwNDm9s4Nwm
uIgxo8HzEe8bSWT7NKjWrA4M2dvSnpA84cqvWcOXAOp/7q/Iv6X/2CIewZRUnGa+sfb1q2YftRvd
IXymb4Nn3x6pm4QiX+mLBtYPB/tNfxcej6qg+DJNFUXZ11ZUp+ikhpaWyVo+XCi+0OYD2FSv0DWJ
a4vROvOWKh6D57T/4ci/aSJ9OfK31u1VtZ/22XiItqh8sCnMdzm0gQzDUXJe8DKe62/mq/aTOkH+
Te/ty2G/dWPTi1w9JbtI1u20PDRjfXGnMF2Zh+IDoKF6ST7uL51Nui+Z+V5pzvxw0eKivnX+vhz9
W2v2rtYJKQd1sgbHMY/O9RXwSqaCp4a8OaxhFWsAJET1p+MKytj348pYzKuMKsjy8rfjtm37vGjy
lqsO0gGqAFx9VifcydhqYTaBc3GJ5agcSYMkUrFfuOo/tDzl3134ryfwTfkSK4/UemRw2i4HAila
/L4vn6jG07kfqKDBrzQwG+mH61Z/Ouy3d0nRaikzhAxAn8svyuq0KvaYD88l6M/6Oluys6r7GNti
S6uOtr46vHywVQfweiIVRx4LwPluTmj4/KTM+e156ZKtqwgkFeuTgfgLraLQr7liHxn82CnOrOgR
qGG82frSolhcI7v3w6j7TUedMMH/OpryraPeKaVnddcZ8/VBI2JzFgfNgLCMjoco8TlTKuCGAjcP
SjPU/rvPg/9bgrn/U93L245Ehcs/nAq5a/WP/OMf83JXHu/l8XD/X+LDDvm1vR3jpPzfX79EdPrX
sbq7cvflC+9SHst2Wr3f2tn7vTrzq/9i3Iif/P/9x3+8f37Kor2+/+d/HPLqUopPi4/55Vflm8kt
/e8Vcz4V4iH5R1Bxhdyef31i7+0//0P82l96XV3+J68dczpCYpOpVuhl/9Lr6to/DUlRdL6v2ZLy
+U9/KeT0f5qmYepkVfArqOtM5ue/BHLKP/HJs9HymraORE5RzH9HH/d1iOiGjHCPdBVdR+AM5+JT
vf7LgGzvdeeUX58GkCUNw+PFk/JhZs0uOID8cmcm/5pzftXAfRVFcSBDRx/IndAkZqJP2fKv3IdC
TqW2UktsGOrW1/NkXza4SdFWxZ6R7ujRevvz8T6ntv839VmqwS1SYFpIWO+piiF9Y9MWpVw9WjTS
jnUGaKRBhwMZGCm5GDD32SGdHAb+Ee7En4/7dWHlsIQiKaamGxIBnrr1uQ79ckO1VD/eG51YiJag
+lwC2LvdgzZe/c+O8u3iGv2adk5bjlLRSJZOb00rdY1E/WH2/jo4/nYt3+cPQ74U98ogo/tapZPK
MKOTihdrrpImU+JI8edLksVs9OWBcecMSUOnrsN9lrVvJYkkn4pOoSLSSnpxiA9sWHQfSDhyEIU/
H+nvl0XZI8a9Jesqdda3aVG6xZ17Ld94RHbn/fwoBqczcbvKo2e0pAD++8eCwCzpQn0qK99vYWxl
9fmec1FHsnUxBsyb1Jdx2W8p4v98pG9LrXhaimQz1/Aia7JtKN+WWrlVlaPygEqD4LHbLKqlCKlv
vHbO/jZIf1D7fS0sPg8mS5qkY4ZI0heP7Gv9mKads6mfgI9ouIdqKHw6NCKRfjrM398m5cthxKP8
5W26yLmSFRZ9JaUzuWZTVZma1Q88PfXrzPT3S/nOyjpJ8cNKuRRh0CZ6YfmomKZjYg5nIiSr6RsD
Wgk+9gJjLItQBgmlQzmsBlmvXuWviXcGQQeChN4QJtht/UQb++lWf2NdSVsrT62a89MCtqVBx7t5
d6Q0P91q1o3v79/Xe/1tTrmV22OpdrjXoGX4jTv0UWh7inBG0RjXwMC7Ig1ADa7QGf7ie/aQWEWN
3r0DPsEY//OI/nw5vs4IrBgKGnY0GVRL1rfq9ZipW6NpaEZshwXJNTDjaOfSY4lBtrEji8wh6brg
EYIBJ/ahfz78ZzH27fCqZMrIQXRWbv1z4Pwy+LBtZYd0ox8g3HQf4JWn2VPo1hCiudZ46+g78PYg
7QuayE8P/dt+5XNUqpKF/p3agMr9+2x4u+vnupMgNUl7de8U0SECbr9joplh3Wpirm7BS2YjjgOo
BDn8z5f+myGHhhe/Exk+JsoPUcb+cuXbq10mKZYCzk3Dp4+sa+xyHDWJ/RIHJFY3N4txv+soPxxW
Vv8+BL8cV/z7L8eVFax5lZI7rhIeacaJz9TpPkiCLCygqTv+yzrN3zuJQ08Ij0XTTW/pyOrIP0xu
v1mKsCH+5fq/Dbxtoxr3ROM8OiQXtPLRfx7P86S4euoWK6hzPIgt2H8Jo+Ix+fOd/4YCfD53C8NE
TWG50LnF31bBY3LdEqEIVisGnbHK6Iphbx6VqHB/HGO/mV2/HOvbYzYS03xUFsfC3rt3FynPcHEY
XqQYvaQhtBqSoH4aWuLWfXupvhzz2yPOyrpu1OZmA7HDf1LeOvfNn++g8pvB++UI3x7eUa2KuGNz
VTA2QiXSfeHAJ7zMCX1xivfjMN5c+2tgxB69KDIbtAGI77gkdiAAzfrxev9e1ihfTufbSplod9s4
qZxOgdITXc4AXambTuBcBhki8XE20nb3QMVKnTwen2hmD/s4v6XRE7t3Zhm6BEMjjMd2QOaEj9Gq
mwHL/zTif/PmfTnLbwutVWnF2So+hwJ+81jxbHtwV0CTaX/hK//T0PvtyNPw98IpiNjy74l8aX5M
LrUYeZY+v8JXu5xX0o+YD2Hsfxts7H5NWRGeBOyz7G9L55ERbt8fNfh4o6jvbHQIqM1zhrlpScOm
rYv3c7uFIGyYLc3vu1IkfeMs3fxkK0P2ux8RxssJE35V1t1Cu5DUYD/pe5Z29XGpjlavLBo9UG93
2HH3BnMFtZMcSiMpeklWQfOza2LH29Yk9a084Wlzr5Nd/Wxp6D01qV9atu438taeaJbglF7Kc58M
dyDIZ5HjVnrOTz1TM9R+rEi3wV1/Mh1V53P/lt2MQ9HBbNrWn6qfqKUcnJozdrExzvDX5JH3wYNO
fmbEj+45sTuTIpbU3qVpTgtVzS/R0e6Ye217IgSu7EAkUy/P0eNyS4j9hhJcJ2QzVE9yI+8n+uT6
tXX5tGT6fMidjWph0njJGtLunqkW3o+23T/WVdkrK2roppR1psq7YnjxtexgKK8r59Gl1o3hJU7a
kXWxs+DesYpenKeaayix4hZmDUdUN9FJGw/ZL+ILBE491dZ5ruuLY5vYz/CUZ+rLCVeNaZ3crMCM
OyVpXHIFj1NqoM9YnZMc6TZ7yE6tPnztlrYru3On+7tVMfC3H2aUGPccX6NrHZVSRwvLUpO6SVyI
bWFa6YfKlE6KVzWyET3uNcSdc3YqxtaD5+QeS7ICElNvutldaaIivRV+ncWXQVU/jUGdSSVGpgn5
fnGWZPPSfqQDJblWtFALa15qtysZT1e4U0WJdLSu8oVStcQ56Ta8DutCmy1VmuYaZtf6qDh5oROn
IDaRPaV4tiPzDNqsGM/yRclMmKbHs+Qb4KcYU1dUXJna0VigrjWrtClox8YW89b6Ye1PRAJO0mtj
R4hlLl6uXXL/mFgU6oV53twrTV2dqhr3JKlQPrRTh6Z7ZdxPntVsn/+XvS9ZkhvHtvyX3iON4Ixt
+Owe86jQhqYRJEBiIgmC+Pp3XJ31uqraus1q14te5EYZkkLhJHDvGfcZcJ0dWYsWTuUmV0cytRU5
i3Qsc3/jh6p7zWZKAebNE7T/SvMK0o9lYO+qJfStrobini3p8NZIhxIsjfLCtVlQqjm2z2Hh+dHN
6Op8yirSis06ZLADrC2uBYR3zQTunLEdgMk7GcGA9nn/UEcK1Nan/TlPa/tzSFpWQrmjoj8KqRAF
q0SrwqYZlXpsnFLvnQzh15SJ9a3WGp7yRhb6PnWNfouODtVmTQ1EFUt0KLBp6tJs+mAdbG3TKN+K
JGrA3vPSQMrFClB2maWgF/AWshtArbXcujHv4DRiyJ/IwffgCYD5TlR83c59Cr9cblCetNrmPRZN
dTcFiEAbMR6qocNXLGr8WvlAv7Qj0E9ZLhLfvi7PTnW/EaX0xEoOcqVm3dbhJ3OW4wKx1qJRZDma
cqelY5CD1BZ6lgaNc5QN2UN97UsfO4MkTh92ZlimLTUyP8y5R5cintSSrck9mSfEtXZT+cBcu9y0
HYIZBvgrSX4/tg2kbIm+Zm8ZRJE55YqTYhBw1bwsQG3jZ9wu9qEYEes1CQcdWmuh9p4hFhY+NY9U
QvFO+ILAhwICZI3u0YDZ8q4WcQZd4wxmxWEqkJogB4PAfDRObzqLbqjQPiRW/4rrVS1ZyCfXyRfb
1R8Na7vzOI8tRICcIZoAJoORofGNkMls0h49hywsv0iXIZwYAQyxlsfI6bcMm/hdwmqHSvcGbZV9
3+3zKaJ0va+hvOvB8HADoRxR7bgnTQ8ul3VIH44WCugmeZhMxQ+j7+gFr0CJQONy7uyetl13h0cP
Mgvg+I8TXz5o18ynnJLk7PJkRX/OKuGbalBxVAoUxRDxrcMDiqjNcfrSKlBwrtboTxoDDKetq+6S
Up6SbLlXbYDwtJrIRqzTvAllkx0WXhnI5Ir3am0KdJPC7E1ND2Krt8W2L6ncFmqGeGeekl1ubXpA
JGBzU4bxl9Zt9RVMxPSYN94cQi7hmJ2LeIrouZeVkfsyh9eg9yn/7UuBj3UIukRcSHzuZ/raG/2D
t8mT0gRJrE7yXVbGB+HGYc9mvDF2XX4kkrx5LXFvR7/g0C67I81lgKcgrAXK+jyqNFnm14vr6uSp
Ih5SaAvurmnjmXezuxhE9OzqWYTDUlf9PR4dPER5Dv/06PjPBlmahzhKbDs9k5CwO8GacIPh2zz3
OkHenLJuhrjO5K3ZhNhljwM+c3mwDDcPypV8VW68zxCTMwdoyaKHBQWnnd/juFumfdGRDNm1soqn
Qa3qN4La8YHaGk1fXq0Yt8cSYe3tdNV9OB6+63yGNIrbEpVwYzVO3wbtoP7C3/DphrJ+0m2nyb6w
ab08q5CvX61dlnhekr5E7nxkDh75dO34ziLy9NXXq3sHEg01LkWflz+23hhIk0inUAcqB3TySF6e
Q6UzIA3Ckx9qGAg0T5lBYaubQVrlHUWgkhigjitbKR8S2bhkC6Mh8PzgcwTTSsE5FDgJ4femqNpD
g9j224n4km9KvRB4zoEEw0My9Tl0mMSiw7GK+tNb2+4b6gu1xTCFsBgZIe+stEO36DL2/IvLzArp
xJzNyKvAM3qHFzX5mRR+eKzh3/9KPMt/O667w8xk8zZxyl6WDMo8eBIhpzUht5d26AVkUn07f63T
sL7nti72q6mReFEkPcV3osztXHbVQawKuRFL3cMQ0yQd2zeK4VJc+v7ZLjlSUpsx/4irQvWB5iBw
23F2kOtWFb8jtunPkUxALsk8d5eSLeZhpaW7nQAJ74B5k3NX9Mh6tqpC78Uwl2jhoPLLygRMT1aj
rYtP868UdeqQwPXJIeVLvrUeJaYpoOoT5qRx21YKaZZ5i2K1zIDyrmP4uaymvK1n1SHVxq6PcWZE
bQHUQiFdDjAgBa9fZT0tt7Nl9V5NSXfOSYQicEZJq0xqcxRjzVC1x8UJnwyU0XlV9jeiJ+lToipx
ot0Ee0vL2ZauAV3RpHKoU6rhrFK4cDdFVSNza5m6RzFYZBmtXgKrIBHLZCzSuyBh/wh5Ip7oYOMT
JwE6EjE2x6kN2SsW6eEr7zOcpk2zXuyEcOcqoCw0VUm+KyPyo4sir+4HBRlsoIj4NEVGIL1Bu/bF
kAAJ81IoKNzVsJTQIqsleaaZZXeZR2r5sFgO44UsUDrBk/J1CG13Z5Iyfi+Fl3dhSWE7aQZjzoN3
JTTuqiNPnGaQfpaO365dP6HhYg0PuhBuh8ab/punYvpUzZphngtQadKVzhAq2BxqxqlFOeTMn9mY
h/spLvpMxRDRAjJS5JCsKruVuqXJjU71taxQE4ShzBq3ikNUpw3qIbYC0dKJi4fW6fVekKV8+b9v
qv8b4FYCXEEmK7IRkWxR/zsH77Isx8c7IjmGfQcEdWMdf+YIkbLzoZTD/wQW/iM+7q774fSof0//
SrX9oc/+Fw/3YH6pl8n9+jXdfTP//pX/Qtn9v8HRgWf5p5/7lQP8m4m7/zaA2zvM67+xc39+wz/o
ufKvvKxZ/gd4wdtxXSH/pudK+ld2pXL+OTP3b3qu/qtAJjBl+H8JsJo/XMXf9Bz9i1YUvwxxBdC7
klXZf0LP0aT+11UZPFIJCBLPR5GCywWN9W87rMiFtRWbEU+QWOhFE3hW80IhR1yvy50fvNxPk+lv
XcmRK4vJC+JOO06Xue8wRMe1tZd+IOvOR5q/OcRCHjWz8lbVTEBs6jM4WZcGjuclTP4lr1d4Ahen
tnNL8p00tnpyfFYYEOvucRYUkeEyA/6wypj9NKPDJGIm9gjyBLo/qA0gY8ib9GXpucBkRcLib7QI
8gE31+hQref5M+gxe2eTQr6LQkMxJBClZJEvCu/qmm/RHSWfyFAgKFOu8oyPB5XGwSMgfTEWwQKy
M4+Mc/+IaFGxdXm1PJioMLDXvUHqbpWvOWRBko4QVkaevPC1a47LIMf7tBH8y5jM032HaS7bhhjM
rmlC+3OsC/FgHLP7XNbDvU1L/70aq/ZL3gzwsCRVg+R5rugb1bN7RIVZfXQRhps0JNU3l8/8qTYL
jB5TClXRoAM/1SVU+hjc+aPKLaonC6/2ul35Q6olNMqWUGjUbFY8UkGH20Yt02EVJTusVhVfRzqu
6BKxQt/wOkF9AynY58i4u2c6FgYuqjRe8nJkZx4qlKaK1t9SMxdfiVLVRci1fG4quEzxh4X3StbL
e68ayKzrjD6bfoCIarWL/xbdjHUIspgTn2T/YQGJnNIm2GPtFSyArALiulD+OWHmv1uqVl8TimOx
jZlB66nn8D6MM/vRz0iOp34d0QFT2nK/Fuj6iKpHcH67jOdijOuhLOf+GTNw8tB5ze5Xou1hmK2E
0SdHtjOOZJAv1SSuBd4McqS1J6hPrwV59E0JIYGxbMvd0CNcJutxB88dqX7wBiWUzq58x8dlhMI5
JikKJgwMCRo6Xj9M+qiy6B/XJrHNduEtpl0BIn7DMg3JPpf5/TQkcCUXwUGHw1Zxxwa7bkKGi+Om
GSVD+cYsq8e6nrMDHor2tR0qoFQxCebLkvv1q5tiC7eQdWOLNu+CHdMhtShdbjKMB07PGYZvOERT
z4Z+Ex2wHVHU64FJh4owU/anOhCsS3k93SerTbFteKT1JQWJz2sSirciJvJdT0zeRx8SODISxRDB
2BYvfSX9t57MKPICd7IVostOw5hNpzmT7EGk1QopqzLHEKfmoZkqeLYHZU5ijMO5aCAyC2s5weSd
ot7W5Gof8KidHWuQpUAS2G3NkO9UZ/Sx6IpwpxFUcvSKenhaAVY8DElOD7kg5MUmU3rpK23Os9eI
1Su6+bvhKwq1BwMRsjOw/WHy6PZZzuyZq07uw9LCAl0t8twDi/hoPUSCSou4n+kIuWctFEH1fAHv
HjZvaKVw3j76YSlQdolH9mhE5j+DSZtvkQtY1BA93COCz4ldG2d/i4UzHGMj0PudyBYsv5+q7jeW
d/6YjASWyiptzzYAUdhqMY9nFcvx94AA8cPSMbNV1TQ/+MUNz02xUpSU5Ih4tI3cZsqDe0vqEqbt
bHqNNLu6zwjpL61uMMqZZryqExHlAsYZ7anOgS7g06p3tRIog5kFf3VVCpWFxHZ6cJqqb/hJN3cA
JNHCJwKGqyUY6KuBL52WronbjuORxFykyIaPtvqV1qK8R0CGRXSCWwoYxHPdvFvcA5CisgtJZoaD
Oh1hkWfzR2eZvB0qKfeYyDGZiQ6lHXRFZTu+dbG3cXAwHAjlHsIADa8PAq6FuWkgYJewHPUt6R7x
ka7zvqdzcQwdATW4miUvPmnl2kfely2QCUZRqpwY/WbshCSLhNTrFskXy3faAIobXU/fe5k1sBTZ
SHY6aem3dnbqnjVdQAzl1CKtJcnmVzwPHLGD0nQQAEzF+hKVDHdtocsFRtdSI8eOzvZxyCIn6Bch
Btpt58yzTaQ/hDlZTnld+BL20iT+8NkcnvFPt08oe5xe6zV3Z7fOCHnGpnUUHRXlRiUB+Kglof/W
AyO6UMTJQBFKUnNS/bA8Ut72yW7EWfPNpKO4xHTKXvCw4bw2a4bImQRPRSV4fkKsBzriLfb9Gz0L
gqTlAR3ArEQifZ0qnFpL0OJLKqP4KhOJoknFzG1Sc48E+AI6ZLeijtST4gmHAbmnIYzP6+BLbOBm
QpVnzFJcaRSIYC+7DlYb0dW/2ToP+1mbfBPQWojADCrWn3XaUXozOrs89MC54HYdg3svSFtArD2N
9cMIEBHfTmyj25aqhm0wTqPf8oyhfnjM6C/cw+OyHSsZH7I5ahjWSW/MKS1qVe+rzLG3mi1TvS1l
WQAZVfbqj/IMlUc67doL66bhF6BWoTahNQMKQ7DFAQSZVQ7LWTPH+YfRBCU9aoGO4SZRHt130efr
fIqD/TauCyq/quvsUFpnkYMRK2giCVKNscB0I1IuynTp7G0FTBGa1XHtR/NYao9qezJ2OMprBXn1
VHKiL7EnlGzcLCQ0Ry3KPhBGYVDIRRYYiaIa6fNIdOQbp2TabX2om+VOVIEhxZem+pWuk0B1mKnR
R+zHetWbblj6ahvyidFzFYe+/l1TOcMxHHrglKKfT5YOgj3rvKVI9+FVNuzbKpDqJe8DPijA8RLW
O1AG6975vgiPQOsUxX5mnOcIJs2y+oPPdfPKusqfDMMtuhvXOXnLdVuXN0W3EsDuiritQx1ev/F1
Q6ETz4ERpTUHsABB2dT/Ghl2lRvRCDyVZZ16oCRVopFXwhaYY8XCM/AtXWW/zTazj10uBeIrlkQA
9KzxYfGmHR8KXkNEXqmQ/oxNb38qIyyUP4SgBAdCl/mldWO55ZO1Ry54esYbhVKa3E+ISOlH4DWs
Hsdwg5IXlBr0WL+/EI9P60b3uv8+t/CGDcy6xyzQ+E6Dhcu6jjikSi3IHhBBcpx8MuKhBXmzq61V
aCYh5JLZGc58oRJxYstQHtPCoN5ndECmqGigH+bCfEW+jt97X8u7WAwwOSbSYuvzaB2qkuZTIYDn
PpAUKaGlzo6COv9ZcNe8KdF73PqOTbtFDs0XU6x2S9Ml/GwLpt8QXZhDfpC2CKyspvXRqEl98TaF
52lsyHvmJyXx81vLU4Ox5+RpPb65sUFijS7y5DOvjNg3eahe+6IXiHvAMf4AzDp/031Z3pF8JftF
5v4svajvClAWmwp01r7jg9k3WPFZpe4Lk5wzzMwfnA4Dbjturl79pfw0eadO6dpUh75hY3MTaTV8
SYYFmRgkdge+GHesV5U+QAwOvX/VVRtpJ8gpysG6IyvNdGomw45AEKsVGa71fEOX2XzyckRui9d5
CWzYhy9tK5A7QdvJvYgkSoyiXXrFiMe6kbvVmRZOF9w1MIVOCbuYMKfTGcJkcPVTpeFyiuUMi/WU
zvolFtQ/V6UavjuZF/vcZ+aVq6T/lfZq/NI7Ez7HMTFwG0eO1Z4ARP85eEK/S6CMT7FYizuZEn/G
RYmQGsAzO2jUECMyZvNz9JY9Bb+Y+37QzROv2nnnkhB3CwSQR9GCKOky2e5TMcFFNjHU4/AaaRtj
Ade6KPHFGlPlkgkw4dHD+Qql4XZokDDEFdAL5bN4I2WWbJuGVg8iVPI8FQsSWjpCd66l8aUaCJrD
12rez12Pnjc1oDtdImQjmX2GUBuBSEoLik0Dqt00bEJKz9r9zrDWbSHZbbfNjLBp/FI8j2K4Jq71
s4GvHq7RWunqRlXp+N2u3r9R2of9aGWPRllZP/WxLj9I0ZSXEafanRonVJUCTdusJkf7pSvtNm97
+lQtI6M3lWkQ5MqDvXQIg7o1mRGb0BOAs0PTP3aGiB+dN4hNamJ7P0pKPjP8MbcklQz+Wl4iE12W
bwCCOExASXsAu2c+AfPAChlld5+KGinggHGmcCjzjvXJRQ2meW/SZHjXNNM7o1R96Dsej5kshgut
53iIE2G/QfitvwtwgXtAz67fjGmaHSHZS97qwahTv6TNvctgjl2bsO5Ns+q7sSx+EpVoNCchYAoa
RXFMfIaM7TIPX8UC1iMz5YhwjYbF79eZ+ZTV/RVD7RN9nJoRYTcNmIYfLgNWO6SUnFRTu9sqb2BC
JYR6e4XfF7r16czvMjx2E0pT0UPiMX/9oo6mjyNn5UvpO/Jg27q5y+kIRCvLBUfamOVLg0izEv1g
TSUDzIsleFVO0stkckRUtx2C6nwBFiYTafqasta/eg1q5IDdDeEGYz0uL9TgsoIn2IwPeTGj9b23
DstVGy5+NUjyUSvePZEu82keSfK4JMzthaPVvqUF2IY+c6dOgtMLA47ZVbeIJMpK90Fs9OwGif7x
5ITFgnPlyF58GJAm0ao+nFc5IaK+CPSoGo88K9nBjRTj9EStFo8jvnJnU4wuUNLBzZQ4egyWxg+q
EaxF10VeOtOLezpn7UZlrj+0op8gWwKu3HYlcvIZWb/VODgOlWWYvmUJaVO6NHA5sgaUl0tgmJKG
npqxy+8r6zC3DMWKmEamFIw4Vfa6NFYdJO7cPXYv9AzEySLiKKJ0KJ0meNBY3u8ZsMpt3Rb5tQID
8C/SyhxyRaIO2b4GDYCTD8fTLswrQ+RHmW710iOUFLTaXuI2PBtQPntDQMFgkvM3Ey8/uiyM52HJ
0ru6L5BR50a4Kda2Pk9hRoAbqOSbMKzqGNmaf4HowCAeyrhdPi/9iZZ1tcd/5RkLv3zJ04aevE/S
7Yyd90Swi93iMao2y8hRw1eRFJMKQ2N3qeZt0Q4wDkya7UqHfXksHWRgtEc+KICH92LguB6mVN8R
kwEJ5kN1LNgowaPn63dANaj9bOvx2BbzfOxEt57xpyPhIDTJVsvrGWwW9IXMQ5Pca9MTgLaabxYR
kg89hQWCjQrhjnWJCVzU7lcp8Z6vkzKbiixuF00+nkIBOhQJ55b/KNcMsTOtC99xPMgdlE/0S2KQ
BrYmLeJ5O+nAOY8SgVNRTQdLpvEVoMhy1n0Hd0ZL0SaUBunfgY4NjyYA3b1pymJ+oEiA3PqCmed2
HBBYKBBJVYmQPysJyD/NsNkDbUcmDi8NiDmOx0nmsG0CoEFVcgNeBkUd8yWjVXVQSsB673h2A5LA
7xF9idRu1g2XLlRwORqa3a01QcdAqoP7RlYxoAAQszQ4FLwK08wnhL6F9Mp5FXCquix/Zg3Knjkz
8lteBf8y1RLIgqPjBQqMgAiHmLv9Am7n+ull6/dWjvIJVB5OKCOX5BQrDvlPX6MQd2bTg67y6T5A
NAPmMvYcjZtZ5m8gP0f8Uohg7fPMfMjR6tNQg6PRIGrPoezYDT7xXbl0M1a9PFa3Kcj/g+rTEoWE
mKsuAecSwrGKZX6MboDcaI5iF9QIVcjaL0cju+wz4sXZ6y7rXm3n7XVKzHGbwTPwuADyf9FqRM2r
4Q5m/EYPxUb1ALZm1Y9b01dXXrKk+LekukTdTb6ODxlm1fsuaqjMRpPKm4w5OAOVi+wZywLywzQf
mwePQqNNhsXhd1J20HhYP4X7zM/qrFXafiiCU7euRM+3yk7w0FsG4LMdlz0mao2oLE26i8yH9glI
GsAnR8Sjo7Cfd3RF9XKzrs9p3/B7isH1FeINfwzord8hgdv/nARNDhPo/IsfO3Rsrp09LIaoJ2KT
5dfiZ3KpTQt7HkMAqTRITKvm1H2R1xdr9ine7wanC5aSLiItJCDPvao7MmzcGtZlkxmefQpN9HbM
AXPVrnRfsI4se+CM3eXPvyuZODrEHMxbNzKb7IvK4RiqhtW+LKphcMqCznwsFZW7VIXydy0Efm1p
lzuN5+mFmepvJ9H/Jw/+B70KLP/PDp+X2XUKNMI/m3v+/JZ/0AfZX6yCiI2hjY/lWVZAjPgPd0/9
11U8XDBYDKChBR793/1X5V8wh2BohDsEmv2cJiAd/ps+AAyLr2co44MCtaD/CXuA7+RfBHBFCWyM
pTUDXYtvMPljI/pnQS1PU1cK3DRAFq94sjFmhlKoLEeEbTJEQNSKNyctMpTgRePQqlEBZ1FZguuN
2Akaq948aLIgXWT2EKndtEkVbmmqYN+Ttrz00FOcQFAg9qBAM0HIUBu3hDycbDbwo8Te/j0XlL9b
XJifeTMxrPmM39dTirLlpml+J0zSbdqvgIJR07Ufa1DQvRuvETrQH98N1MKb3ZkISndZUKGdItfN
t0NxM8ActW+qUSGgpzbxUs1Ad6quFF9TuM2wU3ttR6h40LFnOVvQyYGuDVPnCfYXBnCoBRi74x3W
WVa3kNaHGffo0ufjNgsNSov6sb/NIjYHyA08QMp6mQHk5QiIDS0122Tg4Sh8jtxMrCLYbEJZwb0c
pp8KZ+2DDrZ+7eDVuPhEu3thE7TjCtwdBzXjjrzhnes2gAnaN3EdVbZTWXlo6gnaBzZ97fLvNVSy
SMLTsaX7ucTwc+JjNZMbn6w9AqXUlSXJmy4iB5IXK8Ij+dQgRSzN7K6wMYGIN6n0C8CccDDj4H/Q
HgZ4EBvIZ4AcbLcIyHWyQUO9HykcCy53h3makgdXJshj9Ap3T5Vl2341yHiYpICeIUN5kWiRVdMr
/qFcP57wNyEzgGfxvZ+L/Dt0gEg3xrWMqx2qpUuCwfauHXKLHEwF1L3m2UeWDwq7O24R4eD9Qp2c
QxArULVjpQP0je0iUBFBUTybcUTx/aGMgZ6jT50l7K64MspJrDuEPvAVB77+QzrrOkIgXUmCT4Ak
xUFEzIbMivo+CjkcdMrBCVx5bAuaZKt6jfzgK8s9DlJ9dbaxv5dQ5pv2yoYD/I9PTHD5RJcMqXGp
yO4Sny9AqcCkK2gq+Q3kB6g4sXp6qtIS+por+95cefgBaj4EFwwBAb1Xnj4xQp5UZrOnjE7yvakj
ol6JJkhWmJLsa99McoelDhzZVQgwD5IhIAXigDYbyheupTnLFOMOcF2oCHhF10f2R1qAu/c2v8oN
ZN9DhEfcuhumGB6wo6nTxGMEgllXQMqB7F5lQWQTrsKGfBb9lz6L1xwyQJ9I/oYCIpk0v4xXWUQJ
luy2uEolVMuqiyMptn/HhuFMrqKKIrfuo62SHkEvV9VFnMv8A7IY+xOXUP9MruoM14f4Mi5WfxdS
avQ+1enWQkuPfloUSGwL7ckunaryQK8yj/Iq+FjZ0gMCXqAcHatmfZ+zIQPEOiTre0eT9aUhQTwg
jbxCnjuTUApeCfWv9Co6uQqMfk5XIUrTdguEb2TWECZcpSpE6Qa9BwWkFzf5VcyCBQ66luUqcfFD
Mz2A8xEXoxgUMNkfNUxX9ry8mf+oZGqfy8sKsuvQXUU0/R89DU1z5LYuM3ipGxsE+qoBUHxynkwP
XTrLBxxOWCcJj9VesPZa4nLV7MQsh3ynkrZK9/VV2mOuIh+sVlgtUMVa3Y5Udp/TPPHDoovlmDQJ
R4s7uKP6pmqIe1+9yl8J1CSooGhARx0xP1f8vLJ2RQNwpsonB6iVvHDgtGTvy5492cqwJ2iG688E
8DV8TGElZEcy3m4Vx6ixXZJUv80dG77OII4IUj9hUtykWdXFLapPc/MjTLnAmxITjnegDLN7GbDg
QV/qnhLwejd8sMNnmg8zphpmzUveqBJpPWUxlBtDY/tqFuDmOpT8kMix2cQafS/JypEZwb5aoKE7
XJnfQI49Lw3k3x4CxA/wSxnHx5chFkyV6Qnfifulk+v62GJQbwNSpYd6tyLrLUXc9FrKAyY1DEq9
3yOqPrsHdnMHRuYSp9KcVgEcACF7HRIeSkiBNoINz2QizV6L6VtqS6hsMI1i/yHvgotPOvdw80Qh
9qsb6V7hCdpDULo8EYWG14Dz/XlI0anqp+x5rvps56jKb+mg+U1hZLmHQiu3N1Fhdtwom5L7OSfr
AY9Pe28g11wQAK8R7Ri1s4cmMo7Ui7guj2XbfC17h3rvfEEbFYPXJDWjOZIVy6qz+oeEuf8GbFyO
UBa3IAGXL/cxx3MQXIpYvhzBZMCJln2jDfKiyxpvL/ftLaMVEqWwt0psCdlpAuSgozv2AXUHYXiP
eXNHo1YHgpbyEg9GCClQJtnfFpG+ZWt/l2oI2HETPFMAe1v8wdN+FBKxsBkSZGYUngEQPLWsPRI+
XKq1uJ0RaunX6m4lCv2+SO7LgTztu3q6cKnvK1e2F9ohdjTBVb1N8Y/fkQ41dWhs3GpHEGZT88tS
N49t6n7DWvOoc3Gq8waRxzSsmz7xR2Cht8BqDznUYl+HaSXIb5czWpHQ8A5JETIou0S59D3XfZXj
6U0DRGWh8xguJjp8+A70KUZ/K9dDn0IdtR19D+GyCUkCnXHbe7zdsUZ8sopZwEUG1ScqZkkLpzAb
IlZlSE8vXZ2BJir+8B+AuMd6CzFz8rLWlRKIQMtAsubUKIrkZ0BnXlCrtn0fxtcV/op9jkN9F6lF
0TvJc9xGnSrgs3PEVPsKOO8RWm6kPOJTad7kHwrHQzD1AUASfBfRDbuTemxQd9YDPmOD8BsIrJDk
VYf2F1OQXdx46IxufQAMIHGAP7aiifXG5P34vFzZpcV0DXKu2FqcCzGtO3HlonCFi9te6eJhAfbw
RQid/V7bsT7OVyIrdZn/DVU18rH6tL4KDsB56boeQX+hxejRhUFfckP5mwGPdGKQ3P7CHaspUivB
o10LOc/KzhxVKC6Pt/j7+0+XRgLB8FD+SR/MkFDZ9JjfwHmc0oywV0Bx4inzxr3YK5+X/aH2puG/
2DuT5bbVNNu+S40TJ9A3wyJAsKcoiZZlTRCyJaPvezz9XbBPI9FOMfLWNEdVEc4jgMCPv/m+vdeu
+43n4yGo8kC5q30tANqkUfpy+ikqT3Ks9YVbiT391rxu8gM59+a9n42CvhB6JaOWMrTRvT+RTYug
1OxhOwXZUWJD8Wz2huUDk6VTWc09y6AcepfNRPekjaEguubc4jRCD7hWPPc9MbsHp7maK3+RNInJ
elBTbd3+6JdOhSncGLk4LbUf/VT2SsW2n5usamImN9TYRLp4P7qwpjGSddB5O8Efz/T0YzeY27bd
3MBlyQoPkj7Ix9LX6eKgO5HPYZd1+gKFN86AoJIXadPqRx8T4assh4Jnl6kQHHO+MZKRB3XTCEkJ
za6SG0fAcuzS7MZLOfeei66IQM7RV1nEshKf+2LWLOiIM/sfresw6cHJZ1rwua8UOsVclgll7ndP
fgpsNGF7d/bmfvhUy/Wqm3vkzLvTN2vum5uZJ56s3ITwmoWlQ1tYXEVqWX/3aQ9tqeLQfvfKFrCW
pfSb1tfI3ynybM9upH0tilKDSZEOwz4L02ITzi39xk+6PXsD3aGXAAIXyS4Q56bqX7U07x4LDr2r
9odKwGp7BAOWir1f1oVsPSLjWShtX8OZ9ltAro0yrGnEK1s9bNifjUm2VgKg7ZIq6Et51imYccg5
ydfY7FG0gt45KxrKWdvQzCoHhnSxLetY3iH0ib9YZajSAKy6Uyc0I7C+SI03SdgNh3RWUOizlgIh
d+iUs76iySZxG82aC8psoKz40OyA081jVvbhpht8jMb0dhxElMFJDTEY0dpkA6WZ1c3Y+d2Gxzhy
1wX3Mes/0m4qn1O2luchayzk0iG+hCow0mPTduWnujZCfAgoSvqf4pK8RYXyU3FCxUWdVShUkCpX
VcDtxr2mb0W/JYbJ6NguCAGLYpibe0kSIL6bQiXvFS9Uc7ue5S4xXdJgVf5QwYRKP31m4BbP1Bsp
IkuzYGaqhXHfFLw1PUMilotyRQZ6L78yIeOrKgL/pRbN4QaDeUMSJIdKbK5jcSe0pbCNEQ85ilpl
p4JjzzqvpmZJ685AHTn2pRN68855VNlThZW8VJVS21SqJ7i+NBn3kzXF1uLN2f83DIv3UrxZImhS
NpzlguA6TFOf//2NPTUPk8wU9DKnLVw+SeDfaijW+eh+fJVLhyTRc7JqUAJQTVHn/7nwLyq1kky9
X+c2rcJlRaceidGPK/y3nEM5h3fy78s5J/iAfvs8vi/n8J/8Vc5R/0DKwEO30OQi8JyNz3+pQeU/
dJWXr1ugTHRsyPzTn2pQQbL+wGKoQ15Aa6ErTHp/13MYjkBedAWiBSUd02II/ScVnfcjUFc1sCa4
eawffBEFhsX7ETjGnDJ63Y+Xip/cZxKSfzmENt5okeW8eTBXx/ovV5oT2t+O9aIXwsGsuBKemRv2
ZvJCkLQ7JTJvP76Oeslq4lnPQlr0zzIwCcgps0z6zVflpXWJXVcBDTe2uIAshR6k3TNz4+FJo/mF
5oq01AfPfzZD2rNOx7QKY28sh9aJBtMgUClOKt9txcJSFomGkGep6wlYsbS1cs/JQmwX2H4KzVV0
zWMFpougrRUqxcNOwJCZ4N8YJ3SaQy6RqRhRPl9WHsbEOzEb637VBFODA8afj9NKl3dYQzrErwge
poCtetxkkjt6qk8v3etkYy9Vox65xRDr+rLDfSchd2uLcV8N1Ek2sV5IzbqkCm6se7nryb0VhYro
rKjiZosmr9v7CfMK6UyaMcR7zpUjgQdsAoijDKtxcs2xV9Rl2XI622SpkHwfe1VN7L6ow8bxA7lr
ETtYYv06yKE50g3r/cKJEjRkd2gtpYYeTWloX43KrPKlkkjxsPIMKBuu3ET6PK3lQ4i0IBOzAaw8
cqJsixh+UA/mUBSdwxqdC18zK+kTV+m61ltlU2lmK08zQ5+2ka5kd3XLPZ3YTynkFYyJ+KJnea67
bdd147LoFLw7QYr+Ya9LbcQZ3Uy1dhuIlYfmjo6e4WZx2rJp8WK1Z50uDHDbvnkSm3Sdoir04PT7
VHlKGveAmgtVwOYyWNa4MihxgtIvfFl32F217JhyNXY6MxCSJSrB8M40JxqbyajSZAq03sMZgCnu
yUr8jiRvX2lhgJsxNaeqkvLIznQz6j9RNanY4IbxnI6qx15jd0nP/tn3FLHdMFZF6HG1qdBcjYxg
i3gQHRhi1Em41am6NndCSP1+J0YjtsmcPbu6MyhTZZt4ooCHeQN/yFY1KJftklFIs5OGlKM/VLSE
O9en4kVJzGuxkVmhHCh0TvT4wZBFjyQbenDWYqipd7pVW5XfjUmV4r3f8X/WbZw2iAamWE+Xg68G
QESLqSGAUcpTqIiWIHC4xF1LftGUwHWQFbNca0lsotUuTZvyr9vlqaFsoizRScXL4yxf9xh3cQAZ
SXJGmzadc7bEj50o0u3UohFbvxqH0HWiaqjTlVmXKmD+zqhD20L1gbYjQILshWLA/jhvJ41mHJXS
haLnOp1bk0YOxhir/E67VYG+oIyxv5GKyeQ8UQclKSpiMgVbzqqGeLZ61RJ2yLZ99geDPgZHJS5E
6T5Si5SEw7yuQVpXcQumV5962VZrjVadkbRhtB3JNaXS2000N8Wxkx1JqzySMrp68uw+D/tDaoyF
vxHnpp6rN2zjHasS0D2F5SAW933VdKnjSWIebFr0LcwBkpkLtjBUwIL1yoDvrRlaMDr1pDcSyg41
Gk5C4wsIQ/smLVZ1JHM6zHK1txq7Gtj8Gg+RoU3CdErEOhrHvZjKimp+z+pRMVGSaqqgnYxAHgk8
E1EcUihVAl2tNm2gyBrCNjGXs9GhpC3ANLCwNy+RYlqaje4QdEldaR5mN2NAZsegDG/Egre86NTc
v2syDwWDPKi9ixWqwUWWqohiRKWCCV/ynHGAGlL+mhW1FR7LLoxgvsaRCtGg61EtTpNZOkNPp3Zf
yQP2zvaHDLzbcBxQ841Rtf1rM8phuvGyTJZsKxisb00rtHgNRB0Dc2cofUyJVg/P1GKGxB1pH8Mw
7SK40VMTtsuiVuTHrC8IH6+09k4QVYRmUdvEO01AWGrj36T4wt6dT29S1ck/hcia0aJZiZd9zoUg
J/UiT+nmhWJStaBIhzLcqdMAM0lqfFNx8OP4yB/YhKNqEiYax2VkkEqEx9gvtwzH+EVO8/J7JbfZ
LB0xEJ4YaCOVk5RnYj3eiL5E39HUq7G0mdmYq/XZ/r6OhAYZj9lz/HbCiAb9LmnL7rb0y6pYK1GE
H1Chnw11ByOWhOzP8jsU4003rTMtsz5HVlRl67ZIi5FDxRRZNraJ9MyrSDYJvQj92Jno3u47rPni
ckoLetVaLKBRoQVFfoqp1SHii0aeCofiY9TY9EYluAhJGpjkP6EscKQ48fSt5LUUkpIkyZ79KvD3
FV36lRYq5BBZRfdUB0OC+7dNB9hAVYS01xXkgHMSa16F6R7ZXVxVwJPbwJdQG6mVTwqS6RXQZ7M0
GRxDRF+xAHwn964xhZDq6aFPFnDwSKjcbgy1Ex0zIo/brq3mlCIPaYBZ1Rxtmlwf17GRyToy+kib
nqmjIPcMepm/ntJm+2wUVHuwgpAlvFJb08hd0VfINKLi2+soZcT8WOE7gBiOBj3GmGcwPNJOo/Jb
VQyiRU8xH4VNbgzEeuN7paJX+FrqhGoxyhtTC6cBKnbaY09PBiqnbFx0c1Z2dv2iwVVC9nWjpSNV
fXEa0ae004CGgZ4N5/1I4OjDZHigrNfvKC5VRJOk6OSdFFGtthLbWiGqfuqSah12Hqnz/OAp3PdB
kBB9ZPSTuEssAwWwogUtJROxtooG910/Gbcy3jdrU1Rpz1k9nVKEhxownewpy8VCOAgsGxixsZxH
j4oSZJqDVtocDv8aBVUbPVmisl3KEaMmhIQVOU0tKdm+YCeMFKcVquxZg/gFqkDkY3XYeXTx9l9e
3PMuixTlfSgW/REBnnUzaLEUfc5qefRX/4oRvSFvqIJlZEnkpvRN5RPpEIwesRDcv4LhI1Ia++Mt
pXSxS4aXCGMQqiHLBsd19urvd5SWpZV1HlvREnewjSWzXRupbH5hWrIWqVwckqg94h/cZXmCdLZk
09LNm5Ax6Fd6TjERsSBahpJm4Mc39pv7kkTJmI93lsEIvzjZqSibJEGN4mVM2edYtKJ2SmNpWLYk
K/484v3bZNn33kL95yOQaW0oGjBh07zYvnfU6EI1ClH1sPe+6cJpVg0U8UFRqTRm+cjiGFb6z4v+
91z5PzMh6t8fK/83fa3Cb1BO75/T/Pnd4ZL/7s+zJV32PyROPyaWwVkOML+SP8+WdOn/EDkhyqKo
KpztFDQJf58t+ScV75WlMycyrg3+sz+1AoKk/qGplCHI51U5sVmW/p+cLeez4z9kJp2zF3UNBQuk
oogKN8hNvD2H+VkmUvCKhXt9mBk3qIhCbZk0pMaon988netny59XUvFaQnWbixwXp1iAP1k3eaFw
3xb+gsUDe8umLfIrXxvf1a+/SNMsIDPirKhADPH+Fymqb8p11nbn1qiXXkSSBOXERYKhOpZv5UCy
EX8sh/6Yy/g3xq8Ja3+MvGaUswX+64pmY1CwCeYQrKeoW4lH7D5rHUHD4j1GvlWtPzbkDbftd98E
wC+maz0B6XKqM9o0NIs7wekgtemio/rEE0ifyAM+4GJYxNJt6BPgV9Z2KH6Jse7kgLfIbFUztubJ
UwKcwfgaBIMd94VjKJ/G6as5636HF11XnT7i+g0hJFXvthzMrfip9h71Prnzq4H8joNgPPlIDJxm
+J4ld5r3jEJtWcFsXPSsfbUKjJ1Y3DYjcbRoDlr4LHmaw+vHGnTniecRcElK3XtTGydh2rRlu+iz
cTFRuzQ+eflK6jc9O9youtMwoXTlo4E0XtGeQvFsQFuIc/YEZmxrlLaj7qTmL0FTr/PmHquj1Js4
runo0WDh9Ife3nCKiiOnds9BeKlZZcqNViejyd1KN1YWeakYcBemcZ8k/qqzMOAbjUsb187G+7a8
awY0brWxoEe/knVjWcXBvYYsIa7Mr6VyF2r3ft3sUXNg8xNWRZdQ4OXAggRDCtactzcVGujeTO3e
QtgMa2vayRN5jsJT6FfbsLcc2czxzAeCW82ykwlVGwQYHBZ2MAlrEeLJ1Li5Fz2w0ziIpX6XeetQ
3Fd0iSVat6h9CyfXPTvXpGUS0xCm49TVz1r2mqBprqpgFUqq7Y+K3YbyKp3ZqmKz0sVPBqadqD7r
7KOHZI8o5Eg39UvenDrqtF3LwtVZX/Oh2HVauEj6W4hEtlWcR1Vxe6QRiCzsvJM2uU5JBUFMlMFR
aEuns8x9bca32ohRRyce2VqNcXCKddJVgeupY7+id780u2gV+eGynBUL7MO6gUAEyVvjrSTvTdkG
6OJTU38UPWXZYvkznpXqSyHuYr3eThmZ39hc1U668XAPIe7csHEBfF6dBIv0R4ImM6DUbLgDndDe
6YEm51HqjdOkiGe0oDabTNFRLOUTIsqtUghLCf9zaAWHvrhvk6OgPHm5vJwwE7Q+YTTJpi/Fba6i
0U1qtx9Jo0q57fjcFDIH/XQfoL4bDM9uJfKivK0AAmBEBohS0e0ya913gauKJO3ogVPkJfJJaR3r
kxv13kKdtp7+Sfat9TihhH+Oyy0WMdvrklVcfInMLyNN6zG1lugObAsyTo/OygyI5fS+NTRoLPlu
qisnw4WkcSiu8+dcMled9krb/jFSQpu1eQnVypVatqWydFNa2h698ppS/0o3+9t2JEJ06FbBbMCB
mc+D10HgwP7a4dxZ5APcquRrNaJTjYhHxYIQAunB40WUq7DEOIfEg4iH+qnO6oXaf82tcCXLTFRD
vzTjHj376FqlQqYU8HPk1nQbXN8jgZGuCZDZXRD5xyy7rQvGMjtbCFSLpn/WkNl488mWPIZAXXbZ
cEiIw6pI3u1Dak3MteTz5N29mDwAF0H9o+/LItnKCGTELMao22+7KDtYSnTEjYwJpUNcHvh2TNtB
lXqsNihbJmWJhZdeDwBYueB/gDcDOL9fWmiC0eCohBVKUDD9W1bHu5hT22gdJrNfgK6yCx/pA3qP
ICZEWX+EV2GrobhinrbF/rZuDmp6kxBDIcdPVFmWHE6J40I1jkTfZ5oUjCN+GzN5Rnq0Kkk3Nugd
RbjlKjAjE1tXyhVk7OyV+oXWFK2NlwCBHO+aY9vrQCovWcsTHoypckMcri09KwA3i1YhPIc4wpYR
Wk7BcqReOEJulobK1mR/i7yDZD9oT5R2etLC4tl2End2qVfHsSeoNPwij59Fi3kCZlTz0s9tWZ3A
QOv70JGyS3FyGFHSAaOyKLnoHB0kjFYaFFMht6f4rEg3o7EqSSuWlE057pp5iv4iR1/a9M4Y2dz3
50rNFqMSuRFtHBgZaFwtZwqwJKmmG0l3RaNtkNyG6CtqBMmmPL/0m56qq0qvPB/uA4g+w5zIyOiY
0kOvUtSz6Pz3pq2Oj03z6oWu10ZLE8sXhTkcjTeJSiRMR2STobpSGTpBNNpF1+xyP1+N8Jr8/MzP
WnQy6mvSaSP+cKM7Yovxn+5uk3wJuTR+QjISmWg6GWnYyyBv4+HWaO4UtP2pNC0GdsJ4xTCLOgIc
Jr88D90mHE27EYi7MQn9bbbJXLmK8RojH+zpuvrhXZA8puoASuZ7XHNXiWEPPTq9dljm5oGCqWuq
e7g7lJsIGNeVDaUbOx6IVzZIIod43rQe+ZTyFyHBCAXFL4huZXFPiXj+DQs6gQz2tUaQqW4oN81s
n29fgCRAECdgD852RVVcwmYNweF+Nh8CIHKFCH1lbi0KUuMb3uWYBcz+1UYqzx6Tii8ZywxdY0i9
DEQt9MseP5YH+Iz8HvnTqPoOWiwMc9ahF0yH+rlrQB1APWSbYE/HQN6NEUmyQcruL3W0iQDjBLKZ
Fu3UKGAfVNtYTpYqVhsrLMCefREDYy/S1e26g6dg0Z/4UHK3SwobDPui0BjVAm9meqSWxYJUOAGP
tMXlI8mMIGqlHjVGyS4bzqfaIdNmagAFGeUhIAm6BxwDrkILCL4N0mWq8kVTc0gw40aF70y+7Jj0
ZRP+VhZ5cKpUzymbz2bzHWu5Zi2iqUdyAglMzJdTQgbmpK7NtOH9ZW4jUhLJK7zw35WwWVHSWI58
o72wDxKCc9J6YQ3s+f8+Hfxm/yvNW+mLrbams5WnYy9KqvEDYfqm5aGordEJOhtTAro3/SEgphWT
lw0FYF2uP77W3Jf69VqSNCOEYRiz536/Ce5m72naiN1ZXpUPlDWsGwT/WzKUdy0XVh3xMd6U+4jg
u/gmWhO5eB2kPJ9rf/m5b25hvsU3PxfLVtrHKHjOKq62bXfOnGEHaWtdk27XEdKjEiV1ld7824vS
qNUs0zQ0nvL7i7ZWZxVhxkUrB8TTF4mSNslng13uVVd5JdDLuYZ6/c0BSqMJ+PcVL87ceJeKUtCk
7hxo38UBJ2zwEOesDGpz5Z2+J9z+OKm9u9D872+epxZEcNFx5f8YPuHWWvYuHqWrnPwLAPYv19Fm
tO2b60BeTwqp5Afhvl52c/xluERI+ASQehm4oS0c6j2phOvIt72jsL8ycH/7kfzzOLWLgTsIjSo2
ClcftyJx7zf5rji0a9PuALTHO+truU238cEji/aYHbvjdSL6RblmPqa+fczaxbDF8axV4cAIYvIs
q6NKDUXu3I9/5ZVRql3gkCE+RGI0P2KDTKswPBnS5uML/P4latTBaGwjo7g8BIt42tnYWy3fwWiH
oT2wm+Tjt4AM0zh1Z8CwvCsBDc944WsI94sUjj+H0JurX3wTuVdz9uqzeabr9s0GgbPLbLfzXGNF
wwVUmH3tw/+Rc/DLbPPmkhdfhyR7qQc/oTkrnblX0YOmKaZx/Xue7nTzZMXZBhylSyfa1rzCFZAJ
BS2pu8W0kXJ46oTeETKq9mgEd2IMCzCLngvrJRZIqqRc4PnKlTrFtWd0mRFhxlXY9SKfs3EzOJxz
nth0g5hXtt0xhGt/PVVB+u2a8M8julwTJNUyesmou/McFTEnl2NjXZNsvcmd8fPV0KPfjvE3V7sY
4+wm66gAd3H2H7KNaitrySmB6EtEPEs2kkVWnOWVQT//yQ/GwGWlNcrryUqFuD3XJMr3x/S2WQsH
xWbrTcZkQi7f//F681TyZqYcRkgFUVzPH5lEsD08nZ2+0Z3Bll3w2Rvr5ePrXSQj/PJZyRcVNNkq
fAyPUXvO9tnZ4BDLujqn9ib37cFfNouGLElzN+iL7i5ahqShXptVrr3Ti9VVRA5WlgPvtLdJcfUW
hss6ZGurep+fVXeeSq5911c/k4upxNOxw0wt73TcEo/nKAzaOQiiI+zV2k4HPPTX3ur8F38ZRcgq
MU6xVYMk9P6tAtouPd3wmrO20FfVBsnFMX8KXHAOZ2IJHM0mu6zYZod2l19Z4fGJXbn2xeJDu3aw
kiFLzxVsq4nWeqOfBDgno3ZWpbMxfWuUbAmbAUznQ6Z/z+T8cWxzLLmBdG6IWjMjVqup3ophcex9
E42x8RAK5yoUbU3MbrtQvfW0aduU6tYq8t3QBE6iUiLK6ZoU4R7C0zqemKaLYAc0HBfWmDx52FeH
dvpOx8xFan0/UaBB/wd64zsNlnWCUL6v1kb2WHsvZvJktKda24y4dRRjV5O+y2E89jjv0Zn7ZrL9
peuKaDSnvocr7EuoDjt4V7dDVnzzWgCXMu0/qd746p1PlHJKGLEkrDJF2k1pcPLjcmnKr0pRu0Fx
HyV3JRjIvqW4JmVUrIhwzQmwrxIIybhYsmNRfEXTBaNb3FXt61i/xogLTA6NDWHSFqgWNASu0amQ
RqDSJWj505jgUrEiIy+8awNaWC2smqjlmOU/xVWDIGXqXydBBKmir3vwKdiAEWKY3gox9JWheBHO
8ucH/2YozhPemwkmtLBwtNjTz/pTtsn2/ZLh7/JUD8mJxvcS3dAy5lPQVlTHViDkV8KXnsD3xg62
17a5vz9R6LqsUFpHCncJ70/0CN4dAJFz8+itdBswXMciMm3CJUXPhoiabl2t0z3H49PwCca1THrB
tZv4/RHqn5uwLvamRJVNGJO5Ce8wsWiiTnDEjbGiYET29Mez7b/5Fv/+wdbFPOAN+KA9KCnn4VFz
2qW+1e3SHnbG3bTKHmQ3darX/zCQ4a8X/s81L75/GvNSl/vFzxVlftk9XVnOiD/2aTfBJ/nu4x85
74p+nev+ud7FABOLqerMiOcZbZpNvYpXc8rQ/+/W4817mxeWNwM51WtrMKkQn0uy5qOXfAvFQ3oi
hHo3JyxfO0T8fvf75nIXC7Mm+mjlkLyxEYCtvC7vxkPi0Ld/NflUHwBQLBPbcIKNdcYhdOWj/f3y
8c8jvVikJ1WTgP2wfMiH0ZqRdznV9+xmLMtjotPRpyD58TucF92P3uHFohwXY54ostycWdFw+41O
nOJVapYjpRalu/34YhdhPb+O0Iv12OphKuiBNY+Y+I44E9t/gsZ0kF2ZA4VwuvbjfrtppTk5W60R
vhKp9n7koAybjDoIQS+sWKgMd1pbhHGFlOh/7Deurv7ziL98mm+vd/H6iD9oYqE0G7Y4og1pf5Hc
sH7Z3/LNjyDv48eP80ea1C+Xkw3CeDWZVqZx8QG28PLCVjHSM0JSf4FB8GyIDWZKdbTNUHsGRHNv
gaOuPBggUEI4nDte1jg6+sVEBF5vpgcq1DtDLxBFQTl0NUO4UwWIggg8oKfe6tqNnnSgv6gVRPeU
KhaBRb1Zao56oh78fGsOPbZZ8iQK1U1qfnfnbYDLXPuh88z80Q+9mAEkX5WVOhvSc2Z8jQVyAIoG
cqIWHZqss5ukd4bERK6qAqIAwRVA/u7H9qUpxUPbfOl0fY9sY1yEI9AqOd4rCHu0blzloXQItfYh
Kv1H3eroCOm3dUR9XQofLeRaizKkf6lcTW3+7Sh589p+GZUpgr2Q11Yvo5O/xqe7FI76Bg+jmy2b
3L62MFzEG/387MAS/z1OLoZlaglFW0Vmep7jjZ503HMgHbfKZ4Bb9xkWavubslWW9IPXxooJB0PF
SSUB8DV22pt7Ep2Y7j4eub+dCKAWIAaaA0t/iSprhbSTi3nkNuABpZ053GnlOTMbG5/j3jM1x6wP
tdivKwOiW6/Ydfd65Q4uJz5J1fBjzDGEComeEFveTw1mB1MsGzvjftDkE+korYOwcTfCqK2Tcd2D
1cLEdg/8bOnFKPM8S34svG4rzapYAT14otSLUTLWUI5XP27tv5KY/5nPpH8XvX+hbi9eq7R9eX6r
hZn/gz+1MDrJt6qh4DA3VUPHK8dX85fPQv2Dei3ikNlmM9er+ac/tTCK/IdiSZiiNRFFE+nJ7In+
lMLwT4iq0MkA+QTIrLJn/SsU+PRz7oFV/m/FU/r78USsLhHskqHrEp4fSSep+f14KvE9Mo02FSEm
8SYgXKIAidd7NBAz9AjMUNqdbOhOF4947+K1lNargIZPQ5vECiQwkvEqF2DWjA/dFNtSXdrZYAGv
tuwUKYSHadQkgoAzPEkZL2rzZBnJYigpbgb+5yKuPrVt5nrAlP0gWkM9Qx5uG1HuDni+GmhuAvI5
2Lcr6KmffVRqg145E33rABGbR39W0JVVNEC430SKta505IomGFUrBK6D9jRcyFl0Zh169KyOSMNg
hVl7GVvNTifNiqNWkzJZ8HekvroyV8yT0z9z/68P9mKRQwsE7derKxd8wpbIlEWvn8ASLLtSc98M
tz/f6du84XkV+ehKF6tMURZxMBS8Qks+CfKXTtpd+fu//hTMrUw2uIRUnQF5cYHSEBA5wkp3Tf8Q
ipGdmvdT7MZs6nQVhdDZl+l6F/Qny/g4H6Jzjph4EqLopjEx6JHCohS4HJNgWwuao3efWwyYovQw
MHBACi/qxsOzAiiDRWT+W0057i2N0Hoi6g3lVhhpMGBPiBrijaAMj0W+rCN4iSpSHwVqkRCvM5qd
CsS4LNxBqbQ/fgAX9Zj5XfIAJNI55+/YkC9rUKJEaaTouwqhDiouUj+Gb5EPeKP93OaEFkqZ3WDs
MAZ+o7fIeCiJ7MHA9Jcf38dv38Ob27iY+yF4K/ro8x6AxYF0s+hcWwvJwIugyVfGFFPPxZh6/4sv
drzQdjsr8AemBQVQAuERnhaBZLn2iy6qe389WRZSS2eyQ/j3fvqxgqpImpgnW8vnoNA2keih8AEu
gWdACD5XFq4ZuoXqthKhXQrHPO+W9fSZZHkbYz/QA2ItPIQuXz0o9R8/7ffHxF9v7eIorM6hOnXU
VtTPie4eDCcOZswOG4xyBrGX9PPoEIH5//iyv3/J/zyRiwnZAs3iFWC53VJPwIgge5Eju8Y1kCA1
//hSv04c80v+51IXU1SmwVj2Wy41DhmOCaSA6ZWEymtXuJg5wF+LyAy5Qg9B3jjX7ZWp6fcPyzI1
ulecl7T5398cseFAmUVkMMm20k0zkm3H6PC1heV9+/hJ/fZzmJlXFrZE1tyLzyE0GgsvAdcpkftY
3apoH8Tp/uNrqOpvR5xp4pSRIG+B43v/a2rNJ2sjZcSlVcwM17vFyEpHCA86PaeJRScz6UFOE4qa
HqXNrtbIovOjkEnyYUDRSdzXd1kLb8K+xUdQRDBehk9dQ/KfHqLkkQAgLswQyDhpTEKi7dPhUxSL
azXJwGbGCNWCG4QbWAnBcxSo9IsXvwHW1iZIbqZjY3wTyxcBQFBsFFtOW1spwIuB12N2YDS9TRxF
T2qZ8lKr5EcQArAhOwgDduyUk7XpMu4fmmJS8tUIxA6FpNRTdu2xZGA92HjDYMPccohmdqrpgeCI
7Uw2TcR23fSrohCXeZ0c5exVBMGcf8V29V1Tuwddm+5Nb7gD/9rIxz4cbtvE+B5RVA0QLsJVQQ0r
3gcdDy4Kdg0PjlyzHWwS8LBYAFoLqIa4NAvD0ftTRYtG6J8qFGyCqqw0rAp5AfEvje3YP5LYsGSI
nNImPsa1vI/Ll5YtxLQ2bpvyWzytPNbG+Sf0GcAuRDijcNfmz5n+zZ+eWvVzFVvbMn/WwvTkDTA5
x9ZRB8uJ+8mBSAaDM1o2lrUcB93t6+gwDeauHeRVH3zqy9It43xLboacoiprS1ucokM09vgY8/08
XITwpQzn0m68MmXhlteDTiTClwGradQwA2lor+QXs0VXZXr3/eAnKHLxGvo46KikQJCAfUyuHeTB
niNzv26NejWU98CAF9a4S2XkoGW4bOXelkV9l5rkcwHBImVFRC3az8tDyNse8Jzlmo1Ha9F6lTOI
AmPjq5BGeCGYxwWy8F4G/kdhmlGrhlL6tbHQ7kE1Di1pUzbqxvB3OV+ZBr85ip4VBXVpL7o888xn
H4qWTfy5IyCLPBLwO8BVr2KC8vA2pIWyTPPUaTrrnHY3tYYWZk4xqGGbAqtsv8rBrLlFqXjMoR6I
+G/wT5UE0hHXmKedqyiqMxSpIyjdI74CVj8VlRdfWZw6OTn2ZKPAUu5wBdHe9eQD7FqnTChA5Mmx
MtTnWIyeQnW6gbh9JCrqru7NPfxIR1S/SZ6/NTQg02xCm/ZbCxQ+zaoHBdiAZ3zqSuRkOEX9/Gsz
vvazxKrobHWIOEpmbIRGW6jqewVRj9+KdmJhlT+1+A/r6EVCPqc0rIcSekhu32hsNk4rtYcfQTCe
pLOTxsc2CPDgYsgkUDim0YnQhybBtMeJtYaZsUvx+gcYRgY/eyr4a60sL838hjgM7mABfIh8ROCc
cc1zQE2JHFPXOxf/mTNGDwnM3YBwNc7HDEjNjYsnbyxOXqss8ey5eQ/gB/Vq00T4Te97OV96omYL
6FD/H3Pnsd04mqbpW5kbQB94s5kFQC9KIikTEdrgSBEKeO9x9fNA1dNFgRpxcnozdXKXlfqJ337m
NZPP2KDJywqc8hRMyhUUo/gIAHnbdUADB2UbTYjyMl3FukA/x31GJmGjh1Be2f2ozdqpv0yGYKkW
/d4ajPtYcAnRKAXBILNz8NFtUm0tY7SFIdkgxQm6a0QGKnAwJ3vQUY1r5Ze285CHeUDKMmJx4PdU
Gco+SbD10+TFLIVjUJe7vnL3MoIfiByve2Ev6Di6ArSvxpdQxjSDVUBH3a6HcgnG0uGM1Xm2khhI
yvMVDNwt+sqIPKsbBTvFHj0gcWxXamMtW6zuALgtTfFAoLlQipFcYZz8GUDbolwigPrq9tBV0T5V
125k3Pil9wONxjV87H0ig8DB11o8+FZzM+Bbgm6DPXh7LfCOhtzeKcULaMtT2fSI7t7mJrp/SKAJ
UTyh/yfbSMCE21TOUazHMpXrDvnbOyEMn6m/OaHk35R6e4/M+u0YRZtGkx30PZYySOSgeii9dvP9
KzhzgyfsIqk1+AcpMhMK0SQwcP6kV9z/SdhkhAxjvguBiugBlwE4ZCw7bVFGTh+WoieHi37Aaq6J
FrpoLVXTv4lajI6JlUqzPQj+cxnqV37axfM8+2Wz5xl/oTQmICtXemIulNK9F5FsksPR1qrnmLW0
8I6s63jx/YRchB6zUWehBw6EdTlUeTnBNxxLfa6xJFSxyfh+FGuK9T4lkdMwuHhxMdP/tT66C2eR
lG9UErIFiKPoBipijb7RBKLtpj40YrnEI3OR9dZS6rr7KQAIsbUZMGK1xuamLcyfHkuBTlguF2Al
I+DDNzK4bW0ygyW3RvoDj4bRVhv1SS0UkkYM7Egr0LBeFOIfzaecgJtApz/Xpzp4rCUQ2hbwaASC
UUNoNwopYYsPnwtseIK+ZtFSUqlqLRUYvAgDLBsA2zJ4JUtRYKoM6KXXB9VAPEB5DyLv4AvVYTpz
utQ+a17yU4APqUGZjSsLGbLk1sWyCq2xZ1/HxscCL53LL6jHIQl60r0xsfsSEfMBtT8BI+W22aSw
RoZO/4ld62kkNUHpZQ2hwsEm186N8G+PUXDTmDRg0a9E86vCRSzgIUHu3Jnwz9+v3Kwm+Z8H5t8r
95Fina0cV6BbDrB82ZZYK3Uo6j2owmoq45ijuW+Z4/EZnfoqW3P3utaVyPiifjTBLT+KUTrIQ02f
tu/Z6FVh9lqpMnqWrSukhPKtfxck2r6GGfHxof+ovviYJfwzd+qj2vU7ywfUTv36f/7fOf+t37PJ
M6+a/6np1/zX3/r/w/RP+bb6+ICPSJKl/2Nbxa/pn+q8Cjn9h/+qQkLE/A/UcalT6CLOev+uQUqa
9h/AjlWRarKmAdMlyf3fdDztP0SWlsScf0WZUpS5Mv6Ljkd9crqmkfqlDD3dF/+kCPmh5fLvy4eq
I4RAOv6oAOP8J2IR+XkTlU2Ne7SOEr9WIPPWBSAbALIK7qKEPBUirG3ppwTbNfhUDrKd6E0+1dEO
VddD5rnryFOXV87U57z1P3+QApcUpRZkcj6Ad2e7Gls0pFG6yHiYGmKy4zvSuEic3PjALgMdftE6
GxuCK6NOqf35NCgiLEFq+rC3KAirxuwshY0aDGUhyA+FDnev0YiMwnWhqTei5a9y0PKV9dIHLlkC
Duaise2z5tqHTzM9+wlknyj86Ij8UGBmzc+P81iiZeIh2Pyg4FpFagKiZcShY+0h7k3sj/+kCIgk
YMNsaKODWu/bI7zc4spUfKz4+e+AzotUjqHAImXTquLsdxRdESuKm0cP6GDGj0FsBssw7mC7QP0S
EgtDnCpF5d4i/xKj7Blyzntd8PZ2PeGfHGBwSF0A2KOWeytfnySAY1AxmSgs4hGJdSGvsVof7q8s
4OfLUNc+frVGmV+SFFPS5n1bWGvERTgVPwDDlB2MjVbpQ7amd2t3C8kRdgng5dIZQPZ+P/DnyORy
3FnMJI1hIosR47Yrc5euojWWdaDxqmsB0DTrF6sy3SMiO2TaJp93B+Za+lBhhfLQ+xoElgGhN+Rf
ljCxoJpEBZXcVi3tvlMSNHzVH5Eq4HwSyYjr8eS32NjvcausqD3AcVPrDma2q/WPVqgQYujdsIkx
9d7qOUQ7rY8e5KL+i/vZby+KqBMDEHFavAycvAeH0tQPuV5vMMp8xDgJZk7pQ/fsk3v0camHIteA
FgawgEySIjzN1Xrh+6K0Rp30QOlFcgKZukcfllsjFJVbGX2dvMHCuQqPoBjuRrqy4pg8R54P5qlC
QBIlmY2ASIejiMm9kRuNg67NyUrZf5GS3vr5uKty5qSZMoOQHZa1/i8gAzu/MVvH88nYOfDQYBqI
dh1oHhsFqLWbBBB2FaoGbY4pnkFShGbKT0EQcc/SRTBmqvLX76JHg/lwshQr5sZL8bfy4nQ9NLCa
/LAOl9ho3PtU7xdFWD71CMyuuNOeanesrlwPF/sMOztFMTjQKrxu4yOIPLsW+dxsAMStHFUwghP4
SVlDLV1fbfxOVd9P+2waxzC5eKVJIk6cfsfZOD0KxmPoKfKxXrQB9Qtb3zXrlqVYaD+SdbViiYtt
fpJt0ttluBS2wuP3B2oWVHGi+AU0O2RFUoDGc519/gVihjR8x0k4iioS12ZXP/mjZd4YaqbA0GqT
AdNtsVtnBjHfhMC2VbFB0iVMhKXldvqLRIHl5/e/6XOtk58EqB3cHhoHmm4qHyL755MyuGPOj/bV
Uw02MnYF1IFWfUQRLT3+44FklKXReWPPmOZHmfJs9qshkYeEiOGUxOoGW677VIpfkdbfZKb39x8O
RbZBjKGKKMaR234gRc6G8lCrdVHbDh+CUVhLZO1j0K0KjNRq8tHvh+Ipne+q6SUnRtUg/6uENbPn
VVG8oYApI5y0oUIYttQRPgF7tkD06LEMaTKhBrvLUEROdKwl9BgLis64NWJ1iVojTKuCq8sTlXpt
iGqI3Yh3KiIJvm79HijEv5159Asdurp3b9bVSxCm91rg/hX0DLVH/wmBkHdU9t9QOkOjEzctZL+W
bS3c+4Hwd2hI9hvIwtqYAhXN3TWC3iekkJaeUK2R576x2jBb9kbqYioav3cu3Z+QP0dtLM6W1Irg
Lefam+pyvfRQ/QDVZdRp/ecwR8NaM+kdtMjDwq8U1qFJlJVV6k8dJwQbHdRNUQmt05T6kxmUf+I6
v8stRHi5SAan6sQWHyYQD73wQoZ78jXzYfDT9zIrXygE344wrqsIV0f3oY8RPvFUvDhRURkNnDdT
pNLQE7KLTlv4iRgtZDe+pZDyV9LKx9zFgtYbxb0pwXLtqvpXIIP0SGro/0pxQExmg2cTXma59Avl
KuqOTbnP5Xqf4V/quDIsVpE+kU05MmPt9BdTMV4LHDAXYuoWa6VuN2yHH2baTMaK3ZuHMRzGNOpf
o5b/0PK+yeV0a+TCNe0Troj5TiMyJowjBiCSm9rqn28PIVcjVJJN85iNvE0tIrDrOuqMfSno7cKM
4WCbIQVa/tPBabuitpFwDeCgyt6+9YAnUxitlj5Kpo6b6PJz1vQZcukQ5+WuCG47t1T2Rls0jtA2
1UoWsXBahTrm1KCnaE9hIoEcge4mtyWFwP2QCgWq1umdMZT5umgjZSdQYOwXLVYPbwNP4ikp9eiI
pTO290Iktbd9UJRbTEOtpZa0iM7V9IZ6NzLvxaGJ90gwartglPP3AempBrajYtyrYls867FCAb/W
NDTr6gaerPFbk/JXo4N77IIP2FVdgKw55g+25VfHWq1/pElSrCusmJaB4gXruEeHQIde5lRCMdkT
oaaLrCKyTk2/F/CueHPF4IZmIGXlrEP2cJJgQNW43Cpd0jhdPeIQIZdPCNnhBYwEQ9KFFK4BXC9F
MZSciPRj7VeGvDR0AfWwxl24vgh5mF+9ykfjp1WU6oQnQyBWKV7VoPFXIc/3OsA2Yy+Upb4win6H
wfV4TCu8C2NkrtdpAYfX7GIk/2ULuTXfKrexWeloc0kvJOfDQsbtFVUAqV64gt/eSsURuVgLijFy
7a2UlY+YMnroltO5KT11XLaDJK8QjY6cQZXeEzS1loEG2xVTMnPZSa26iIMObfxU7Rc4h2l7S8Ud
UBRd64GCEc9zk2CYkQXJEc2qt87HaFcelWaXJEl7hOCTX4lA5wkTuQIJnAF9AJSL+K/W1tlFrmuE
hmHkGyfQ9jmu2/69G0gP39/gX42B/IuJkCKYGIg7n09VOpgozg+GfhJyrpQhl06kUNqVZ+LaILNy
G5Z6CXhv8s0WhCkJWPKKXPeVMWZ4gukp13SecaZJnCxw5nlCFUe4mCaafsrNtQaPZg+oZhGsczI8
xYkONTgGp9tcQ69Nt86nqGoaVaO7qFvgLolyP89fm4w08sNGP+nIJrfopyQ1Wv30ur5fpsvcjXHI
DqDaTeDOC5XToJMsbEpq/aQIvWwjv1MjYwA4yC0LwEDyD1yuKB0a0iaIKvU+CignK/jqeRoWEQHp
gJ81CGfEt1bdP0lah6s2BgO22UYU9pNJwM4bX7//yV/NzPkvni36YHShgKCDfupE3M8kG5WAngz/
+0HmqN6PVdcNKtpsAJLE+auQKZGK6qrHKHBMB2gNUMPug/WwAsn/0lzJ1S5qKtMeOx9tlhMa6dj7
Vc9o2n1yF/6qbAMh/tCpb357j/UrhkeT/7YdHq8NfDmXusQeEwkgSRNNcbbLejnG6b43VWxShC2J
/UYc4z9RHv3+fjYvUhGiYcpFwOdE8oSPktZ5NJz3bdjJNF1Osie5C2QIb1E8ilGt0XdpLf4uZAmX
U5RiB0rI34/81QdSokFNEPozKJspST676rI6xBe64ANT7a/VvbvuvUbz6vsxLm+h6essHZksUAcg
8z6PEVWotQaE5ic1kBz8ocDbXQN/THv6823weQj58xAxsn1jVzNEGyEiUwy20h0QD8DEJLORQF+K
8tv33/T1vP37m2bz5qtKM/SBrp5oC2KwwQPeRHZyTWT5MnP72Bj/Hmaa2rPliYuAJ4Kkg+Tc9h+H
1+ToHszH8UioZf4ONwjWZlc2xKxl9a/MzOB/ssKJo3A1ffnZkIXS4RiA3eYJy6J27w+NvFFrJJ9G
qa8Wrjw2S9cffpuF3qDxiUq8HIXm1og697EsZbRRdPUOgAYxTi7/FMtw3cXiasC+1PnnC8AT/ZH8
iLQKZ1m1qWFDVhWGelJUUlVVsn2Z3hXCot8PcxH8chqtSeBatrQPTvvn2eDUVV7cD8qpypW9kor0
+ivzLcHEwc4H6agI3en7Ab/YyapoKlSQPxCK6mxjiUJQebpXKyeUigZbxI8Ns1zgncA96YU2KwLb
wS7xLLyy7l8c0k/jznaa6uYyydCH9JZxh/zBRhnS399/mnRRCQFkfv5ts62lx7EbSVqjnLDNHrcF
+SJ9Mf+FxBkAi6a366zA7p167AvFfW+TY2F15RdMI8zuCX7BRH7jotVQ5/u8nA0bWSqTlNl9SUZH
XEoL6C+QUUOqMvfVPvkTL7uN9+PKqF9c7+ejfszL2ZGSc1WLwpa5xf9oWHhmhdlY1qQYZRU/K54e
u+sxjwlboccPByObwCq1TZ2CMbPy6harjXel8hSE2RDn6nEesMO82rWNt9XV4cp+v6wrfKzRf83Q
PK6K5KTrTTNReNfbBfozj8pi3OgLdxHdFO+JEzjGeqpVIRiFvIyDWvFCv3ICvt6J//4F8uc1Kswq
0do0V05YH6LrditrV6KJK5tg3hYQpEKTUBpAZU6W/qpxB7ZJ9NaerF1zhPhyw9OQmuQZLYMS4CzI
763aa9Q45PaIE+U+11DTRhDHlXeYlnlO2AV3rZjUL+mI6ZOMmvNyGFvx8P3u++IGw6xS0bhP0KKk
A/F5OrFiqrtW7eSTSVkkNVCPC3C2ilfTSJAxF9+P9uUn89jLU8sD0415s8mXispzx1E+VTJ0UqF9
82vlr1sH75HQLwKdCp+Od3alveDLe61jMd2N89MNO0Ek3Eb27SLQyKKmwIa+lT/2br9V3tyF5TQL
TI9RjelurqUgX3+rRlw6gakNzZhNrVGNUiIbEePVOfr9xiaWx7WhJeuPkjeSTaJV3KXBgNvJlTPy
1Ramlgl6fWIUXfRmxl5xwSDp0klytyNkg1RlO7VXoeLTUZtNKCVNsBK0gACx6LP9q/dN33ljIZ5q
5VnKBqdLNPp1mLT1d1asPPZgAMj8eaA6u0rQoGjb7T/fTjqKu3iuEiAa1Iw/796APlmemp3GMw9f
On+Gf+nHuGdI8b1USBtAXjYA46XY9lc28pyvNVWoKXYhQUopAP1Wc/YQJ3KH4XGfaacALWUlDtaB
pb3GIjZBLf5kJe2RSnp2o3UkYSWW0VTF9IbYHtixuEz88S5C+RpnNgfrRbsNjVtFjlapgTnV8Ktq
/8r6e+aqmHPjaDBWzxrC9LgT/kM4xUcwNwXGIP1kEdrqvPKvFa5Wp2GgncT2qQfYVYVvXapGdiDe
JO5WHcIVqtj0eYpdGf7NhXpbD8bq+yX84vHjJ2j01yXDJGOfzSNyE53f6uQ2NR2jzN2HLkAS/yZE
CtRD7yBrSzt1378f80MnZLZx2bYExnS8dTxKZtuG9oVWRUgon/B+sVPZWHDbmwieqSkC0Rg3mRJQ
VrCIRvLXd393QbDSS2vpBgnieghsyTTERe+Uohlbj+VtMqhOrnuObo0uqgH7MhyvkCu/ePPOf++c
FW9iQY3xH/bjg3EjG+Aor7Qm5MnQ+PNRxs8Y8WqS2SmuhIj4+SB5kVFrKAAwI4r6J+k6CtC13IM8
qH7lCahsDAm3hRfkaCtIWyU3LDRSPXkdje1ti1eTI4c4vgIyAgEYjLHTpJM6vUwxUPVGxcZK69gm
xROy6DsRfLQVj1hFme9eiIY5Xtoga4tTrOU/9LH8nXhy8pbU5nSCME6IUUvsRRIEP9BR4ncpnuD3
DU3NXGAM8x77w59UcX9aObyquiUokfDg9tPipznq967WvCdmf2gkCcxfjv5fCtULniVGrw2oLIXC
Mhp/EoqH+IzhAmKrZrtIAv2eH79BovlWz9ptJUd/0cl76wbpXs4MR0/r35Eel/zF7J4K2jp1veNI
5blsm8eywOqsT1ae8rtLzH0t+WsrDTAjkTdGOf7oAvndDOtb7BOqbQmU6UYdIum+CUTuhyY113Wh
QffyjD8+LqtWY51CD43Awr81/SaxrcY/hZr3VyuLe0Eelr5crxEfP1oJPstuaq2wr0RgNjY3qpHi
axGBXwMkAGJPaxPV5lHG+rjxwVRb2s7oxWPsFr+xLd+D9j0Yfr0SE4y3Gul3MoaYzkuToi5ecHXz
UMjZOoiYGACWtqLqNxitH+qslvij3Tb2xXvZ8Cl9j9puCPODn7IzhH7V09i2MuMAPJ74PcXKIG4c
bBbxQawOlQfPGzswbOzb0l9Ega/DB5AbR0uximsj/wn5D+Tpu0jcSmnmrQok71AATdDg6c0fWoDG
SOonR8Bfr0bu1cTA6VrFBwSzB7Owy85ixvxmP+rqvvHB0RkeEv05AF8dwGtI8c4JWjA2rQHo2xee
RZEiniLjPWO07h81yA5oruzCxEwWrS5GdljCxo6CTSf2O6A7NJ3MtzyUjzhI7dJ8fGuLFn1tNdiF
2bhT62xbGM1K0fqtG6W97eLHIUxihl2P9rBYWuYydKmS66b80KsoVGMN/8sc3UelyY1jFoYbLLpx
dcvEg6vhRGDVUrZTwblFRvkci+4uKjqkFZumBI5uhk6QARpX5QQVLIsEEJ+F7qGVup2guKglKSpa
uf0yzcbHUFLUdV6Yyk7T8IsRNO3USvJCNctjGUsvhClvotK8t5X8Sy3MJzRZ/GUVaLmTSEruBFL/
2kX1gP+lirOtgRONKIXlHmub9jYaR+WIg4m+M8a2QVS1pEehaE7lFtkEFFSOlZ/R1Dfr7AaBrNIJ
h+bKZXYR/ExX2eQ+xRamYqbMXhSDBsUI8ko5eYW0lrDsdIV4pXM1f/+IzDUoyPcnehyhpARIxITX
+vnKpMOSttx68gnfoH5pqVG7MS0Ye4MO6J6LTrL8ddoFqzEsIcIL8pE7PNsHIuBzJcC2vI7pD0Wq
X0D8N34GQhks9MIXbqGdXwvy57c7MFcZzpBoTHweSVVnOVOU5CVWVMl4rOFYEB5j3Ns4+JbfoWQ7
lDWVA40W3DVe3QeH5/yZnQ87W4kgzvUsRN70OKl0VJWdLIMXqPOYW+ysdbYSFqHjPbiUahf/iZ/8
P1J95w/mfOTp35+l1GZNly9QZfXohT9L4UenvF5Z/Iu0icVn+bWpMCoi+j+L7fvUKsQhU0ibbtNt
u23vG+wDN9iqLYWnZF/t4f8sWwQwgfFvrww9zdr5rLLveKktEcQGKvjSBFU8/zYEpOuuw67uVEto
rcmDQo9+UnKKGFkhTqy9HA0Jra9o5qXBcoSu0YrICaeB95Jr1bWpnmrrn38OxQtTNPAXUCD6zisC
w5RwuW0xnFIfhDCSTZat85ZVY3elOnNR+sLSgmOtK4Yk8uXz7/a6vpQUQehPnWbcqXGwkqAqYefN
ux0vdJ5XIbgmyPbFDkbZl/xClXWNHsO8eYVn6uh7Be8rCsooUlv3xs9+TwSytJwKYS5bLxbAK6ot
LJqt8uv7hZ5vMfpWn8aeJv5sD6PDlpJlZOLRlRqn6oFLYbkqVXeY2R5VZvn70S46WfPhZhEgLqOj
kXoiwI69vg42CD6Ed/jQNE+8ocXaXHQr01+MT0gXQkyCHmV7mNCHzjXNvcuT+/mrp11w9tVqqIC6
QxT91ITdQTc3UuxeCaYvL0ODAh9qJBT54BherCkOzbxSmnqUAXahFLHxUNRSN8aVc/pBlD4/GNOE
no8zWz+1U0WIX4p6RB13HT0j0OmgUQQaYFluNfqBk6aHbg8L8XHYGI/+RgPfFa1wJri5hjGbn5z5
L5ktLWjavI8xPDoasrr0VPFQK7FdGBZbqb/VcEvjKXK+305zcS1tPuZsHds+GgGWMcsEnGK7kHfy
clKHbENHuqNdb6zjTXvrXb34v9zGZ7M+v44KI6Qw2oziMdf+jBYgxTS7bRT9sRSScpPH+k6GglnA
88u9Eqag+NhF/t9JfqhVvIUnv9a+apd1duhcRKd1i5jsVoC69/3syMaVTfjRPz3b5tLo+VZSKdKR
AOw1Tsrhj2eZv03N29Xgak91i8BbhgJ7XwnAgIaTCsDRaUUVktJEUU1JZ1ytw8o7qB8biE88CMDF
3ea5K9rC8Qx9U+mT7npe7yPZGyZi6E+1a9cWG7CK0dJD620lDr2/bavuReyHh06XV5PtbzACp43E
+zGO76ICb8qq2dUAvewOrfK8Ue8t/CaBRexQH8R2y137svLUZtVN2yS3HqxqpaIUBFjvKObhq9Fo
21HsD5rW7xGL3vQF4kOFuE1FdRUqyY0ieccOjKGNDh6Az6YA71K9ULraaFm7SnWuVgP5g8hNjppf
HJp0fI1bMi94vL9HVxRBEyFZ30grryu3ZS3to7Z86QcYuSqy+XnZPmpyf9eW+WsCdAihcmzVMwgu
TtOPv1Uh1R1B0CtbzvW7PlPuixTSnFgU4aEyzT9V3fyUWl9Zp2aOqqGhbmqhu3FFJN6jsGuWQag0
W6nxYRpX2t4X6zdVIn00e+lW8K0jJE//zsjw6QN85uPXkES2BdXTsWJYgZFFRISGCDxItdmMRfoG
6lJxFHO8z/LkMETjbaRiqKe6uzgYN2U+3oVDuhHjeA2FFcn52Eflpt2HaYFU4+SS3R/zVv4BFRgU
gSvSgRK5rPGBzl39NAQtAGJx65fusdHldayK4sb3BDtR16zPXdgc1SbdtL4fOEOBE1vm31Sdic5i
IYOyi/onV2+GNQZ0le265nvXgVRVZeE2TnPfNqm3aUl1oxS4OBfCxqjEn8ZgyNCgYEk1KJdJGl7j
xXg3NAHp6agPCzD5PzXBhOmsL6102LsdlMRebN6r0DpJKXYNYyQ/5JG1icfCg3AUlrZEQXrUqztZ
ix4o4aB6FYlcLy6hjiWtYW5so1L5WXfWa1Xn90anoN7kuq+YwrBEWQmY39URJ1Hi0DYsRERGDJ/z
1HpQOwxpohLGbJuLId4igbKxosk2zRv2nqaVm2IyekAv8B2tfA95/nEtesKGEwyist01LPtSZf8P
tfpcVHFvS7pXQQHu/+ClDbIPszsvG/WbWC7HnV9mj3BNX2ot0e20khIHJ1WA4tFdbfkYE6W+fGiU
CkMOULsOThHetjXKP3IjI3XeQ//MXEgIjZw9K4MwUL8IlrqakV/iBIoSUw9XQB/HnVZaT5I/PoSh
2vK5FV4pbZPbGPKBBR1xWVCtHzmoT7sAiF5X5Yva9LfKIN3UZvqUG8adNdFxUz+TbwLf3U9Xll2p
UIlxFShG9bnS8MaU2Hab7y/Hjyv688P5OVuZEryzuzEcolAX8o7g/XV6NJWNtxwRR5lEILGmuDba
ZcDxebTZMy15fl/LAaNVy+K53OawUWhnGc6w8lpHtttb4aqI/bUhZ+9xOeaKEpeKdrTKW1P5QXnp
SjB3Ab+Z5z+z13esNDEvIUQdJ05Pdso/JO5wVXHaU3mVKjFPuOeDTW/d2XppfaerNALMYzRyn6DI
30D+ta7iRL4IKT6t1Fy33s9FX9QCy+CjUCYtHGvVbxArAN68xPHITpci4NLt1Q0yT3Bmn6fNUr3M
l9PMlPg8fwt3+BGszTI6WnfqItkDW9z1TxjrrLQrEcIFzmI+6ixlz8eqRj9eM475727qQ6+9FxS2
f2Q7+tFOss3vZPAktsLg1/QtL1Al86FnCaYyiPKgWZHwkba7qKKGq/aHsZyk3QFSXY/ZLiCC8wGn
83K2gSK1LPpAlVxSD1Asy/pQOeEicihXdgtxUa7j9TUS0Rdh4ue9NLtjdKkochNXSBZV3MHqWeE+
s9LXPPMyuunxA+oXazj5zR5pkIX2mq//cXdw/tHzewePZeK/XCANAcbFVuYBsxUHxP2VROSr4wlC
0ZDokikqrbrPs+uG7TCkcqMeG8xlDPxi3ZBhwivqNJfZKszBs1FmaygMmIqXdTwe295fZRZ3Tui9
WaHxnsa1aOfUqK+dkOkvzp+J8xFnS+gPUVvnpsst+tAurMxONsU6uhX/VLBoDrIdLdL35O3K0zSd
uu/GnC0ajvOlEhaqBimo3saLqrDNhXGr/1aWw011U//6frhrczp7J/wgGly/Fo2j10ib3j3KbQxH
aDuW8caTn74f66Pz/t2nzZ6MDlQWJQAGozS8FexsZ2yaW3M7/jC3ZmoHWwD5i9LBlu3gPyl2tcQp
6768vS6vO5PJAj1NsfJ8XWfPSVJgJe5KljDlzcdeXri7bk1Ks7QD2FA/eid5HF/RaL/RN1MB8ftZ
+PLuOxt8TjAXcS6uNHlwGTzfm7vyvt9QA1lYfwn5qXz8PzzUn4oE88MpTM7S3tSHqZbGT3ysdxIY
WUBATrS6ftFevmSfB5ud0dAjN/YKQz+25pOAYlAl03NKnkvtH2JKZrn/x0N+fp/XwgCRW7eOeKDD
xyk3Su1vi45iUaUdal+/csFdXgSfP2t+KNOeJltm8EAjjaPjSuz14T8PqD6PMTuKVYfNVRVm5rHb
5dv63ts1K+9xXMr2pDR9DWSpXPui2Vn0hF7IR7/Sj2OspXbiBupL2A90C6BCOW4WIT/YSAcXCocM
TXER0KugqeQ/Ykk9RV65dCu5wa+k0R/VvnySBUw0Y5f/WwgnCJ4ffB3aDzVaN5FJajnSrx4hlcIw
AuwkEtc7CcD0RSu7T6UZDeAnSwMMxeDDJR52rdtdK1BNR/rz3fN5dmdHPm+lMLRKy+LuMXf/4lpO
KuVXQ7nL6/vTOBenu1JKo0spLk7+IdIixrBK3+L75gjrci0b/81NM8dW4SpuBBRugpNv9Hhnpveu
GD/KPTYCkTC8a3p2mFpLO2UoH1oFp49Bfa9lPbiS4Xzx/kMtpyWmQ7RHRnX2TtK3hVmbtOqxpwEs
hhCn8MSuHr6/OK8NMjuDyWg1qis32rFVokWs3w0JrUPhyu18uU0IYM6+ZHYI1UDISrfliTKbfSv9
rdYJ1RNS2iBYGN6TMl5pOFxel5+Hm53CIhFTq/Mo/pv6IiDrd7sEB75iq43Z6vvZuzjvKtoT5sS/
1VmlC2poIOJrW3q1dKDR8qEnK4tv/70RZt8ShaUcNZncHcz2CeTCrZAEV4y9LnbA7BtmZ7gWzETl
augOYqOvuzY6dkbyZCnl7fcfcmUYdQIRn70tsarTkBGl7hDkdHd1E604jO/qKz2Ci8jr88eos5zP
S42opuKmHlTZwgftQOvJSTQDmUA0l/Kn7z/pAlQLOep8+eft2dzqsWFtcukwXUvicvLSch/r2i6a
e1Gx2xvQ9RhEgIfJF5jJrs0TimRD5STKlZviYsPPfscsU6jyOuMZKLtDqzYd/CP0xDxzESSTvuC1
/OeLdZwIH3gXIscCsWS2XXrf0t2x87sDTjWq/GDIa7P//f28fnGqzoeYbxXsVcMW8Ft3SAsZwqkB
N1hDM/37QS6TV9rpZx8y3yp01rvSNNOOxeuWk5WeKWzUg0LaWO7CI0xrC5W9K4N+9WUKWwbHBCzd
L7QJwijAbcILxYPUGVAtfflv3ldXduVXC0SXDGlOVHQkYzKvPz9omWEISiZIwdGUflmIPgn7QFhf
mbvLko6qAp4EPqFB04MlNrvRKzPwrK5TgmPTeY1dKWK7alsBYUpV7R2TsGDRFi5MkoJqkkvxGWFF
fKQJYTkcifm7LzJ8Jqng2ZaI6foQ3sZyWoMmkxedm/6ScfApIip6Ya79kLvqrUgh+xhl+8M06vdk
7N8Sz8K2NMfVfRC2stEiqSELdi9pDyIKdrYuUK2OsrGyzU4pnC5H5UuqKqyKPX3d1kpgR5NiTRqX
S11qKEt5wq3leg9yTtfLEIIFKgbqglLKXpLAx/l+9pA0GIYX7a9QjyVscf3G9tOgRzcLuohpuTsv
SnXbVMcNIOrK9rnqjnFa9DcEB82zoAickxF0vevVpRNo2BIrcvsyRsUPNCYOkVDuaurZXp8ETqkJ
6XKEDG7XkvrTzweoiWWRL4TJyNXP3cAuy/DJdMNbo/XcjeHrz5X4v0j7kuXGYWXLL2IEQZAgsOUk
yfIgeS5vGC6XzXkCZ359H9aL11eiFWbX7V0tKgwBBBKJzDP4u4Ske7ib35YxhTdiNKFZhrZTWSu9
VVD1JcxRiQ51L8iiCerl0P6vlBkjWs+KKGDu9gZ8mruAZFbp57C4pvCfzYLqmY/ajpSBf1QC5dDJ
Hr0YXwE1MIiOjaDXlaEeUtn9K20FkfVsfy2uvaiIZFLlCfYXbKtN3OM+HJ9+3sQXgiYiAHAPcFuc
IUGLLUyjISt7rsZHVhS2qV5PKupWY2ZFa3fShQOpQz0KUkGQDVRxY5wfyKkeEh4OcXycBHsheQ4F
WqjgIMtaEyT6lmbpOiT6mcoAMDFNEBzPB+rhzC4Sg8bHnvivLYH+C/zaE5zEKAKrKUXVcQRsj1dt
5TEUCp2f1/N77Xox/PKbTXEoJxpgeNSuASTB0587tad6hRd5a45sFxf1ZK7LRS0K30d9LD4SdAHN
WAF9HqwjiO7/PKlLwyC/A4JEBQgLaJnzJU20Hj7UTI+Pg1n90Q34oBC7rbs1es68NGfvKCzd6TCL
pYPaAmBDDYR9zA56AeNIfkcKZH4h1zE4IAUdk8GPHR2A7/9iekInf7HDAJIvz0BhZgI99oQf9EzY
wARbQ9w5QfPy8yJeuPVmTgPFDP9KRi/SkxTP4gCN5+iI7Gwz5OGTWQ/3Pw/xHfADNg4wg5BpgVsm
TtviQxnodIusUUzc5sSDH9imhJSG6291CwbfW1QVvXHruwNc4VZfi/OfXnw8ARkwgMpmSBnY/Od7
hOZZUxRRyA+VO3lyB5Fc/pzeQTVin7UbMdmI9w53mWnz+7VTcOnMnY09B7mTrFoC20UjQOaO6TXf
zB5MpltcEzvAoLm9Vny/sEuhLa7/JRTjhSUWEx2UuoRTmIiOJXwqekhVQwJzHLZMjsDXkyTcKTqA
dMq4ktNfOIN4A4OlCVA/VNSXw44S+pW5FuCWzIAhUxikNCBUxfOVB8o32g9mhkNOkBX+5YSri23q
R0E0tRBwPNa6FzVvffoS9Vc1x1v/PQpip5pVcFYy3b8sifO9Y0DwEHcC4Kgw8FtqC/UQPoY2dBUf
JdIQB6xtbjfDCMGbtJBPaiO23UiRyXPIkLG+BilobrZLXh8kQMnwSvdj3MSsh40FhfJuOoGTBO7M
Va5n1K5CfVdnMUC7LeRSA60ydzTJP+uC7GHc9QkyotOS+noqxceQBG9TDlm0pqyAvCb8KW/SZA/N
zMrWWxq5DfgeG3AF7HxKb4JBtYmS1W4DLRj8H9PtQJLbmxBE9HTmm3u1KyMIx5SgtQ4q2tehRnbS
B7hQDJBGGEygn6HO2tj/HAMMyNiADoc4DYznkhUzjTpQvW2E5P2YX3eO8TAUlurW9gD/wwHi1O/x
c71Lr+LP6l97KODgnA68CN90NJKqE2F0VLrQ0aKZRhRZFJhiI4+sNF7ZqN/D6floi6uPN0naZlkT
AafSvsdFlkGGHKyNnxfze3aEQQC80KHyiNxlCdpMCOtDP0UClkRXZa19sFFxdVHM6uLlSuLwPX7C
BXu2rsSjCA+Kv4ytkxjGU2AcIB/KDpUMDyBUehHPHSgjAvDse9BT+Vc6Ic756XizAulpzGx41NXJ
QMyDjDSvzvsbaNbAkUrRbsFnsgc23tRGjdcFnd8QnMKxqyCQogAMbxRQOfh5nb83Lmb+loYCEsQs
DYimLZ5ro4RWNpJUemgFfOZATnglcQDgRm7pEMLunZTY+TvkkUar7AKI/8sbVUJ8e+VXXNpTYNsD
MgtangHHjfM1YXnPBi4CephlP5rO0t3xM3ZC1YIkohv9MSBlszXpyqjfAzumDiEOpuH2xP25GLTv
8iwBxU0/cCntkN9U/MsvycogFzayhlRYxSgzp3KZ4tAGUSGGguehVti2izOoHhT3sZbtzK5c2VkX
6kEGSGnQzGKwIMLcFhekVlcd2hlThOa0dpXdNn8B5nSfPvg74YJHIQ2rcgBh2+l7kYOoZeUb47B2
nC6s6tmPWKQErIGyTupn4lCAMUVDEBt7YWV4Tf68ZS4OI1DG0MAs+87/I70xZqbaisMUX7f1UwVj
2Sz69e9jIPmGXtPcWER0ON+VMqkrwZUyOhI4QgD9t+l6cNAgi/rzMBeyKCRuAIpjHmhh4l/n44Bb
XFOtRfKobOFe6M2oad/L0DmVtrJuYz3nEcs7H1B4JN0amAzfJC4QQKe4L7FyhjV5czODRB4eSs7g
xtsC/jbOakNjPkiLEfHMhaoPqhaQHFyebiMcoPc6v6YZigEQCHWS2AdhtbBr/qYYH9KvN8ByrlzH
Fw8eB0EeVUIoBi8HLTRWlPVYaweWPYwVuc8TeMtSt9ayzc+f70LsAkkGMlp4zaNhtjzhasfBkEnh
XFbnuJ4YdZmI3J+HuLDZoekFs0fwNhgUoxYbRMfi5W0Hy+9oetcT9SBysSO1sbJiFz4TFMP+RztT
COQw59uQhZJGY8bDY5Irw64NgW2EKsldpNYfYaqgoNwkv2VIzUPar+rDXJzhydjzIp9cwmWqtSGE
Q9khT578fsZwIhnsVjKXtUEWyxi0g89NHxOgKlwfZeJ1JoDzgb+SUFwo7Roa6tMqqC3YD9/0GTqW
13lC8FApwn4zJfVLDBnGfLhv4c4ADqjV92Rj+rjeq4E4xVh52axwBwe/SCgrj5fveDDUfhgOOcM9
j9iyZLUVM06gigZ6oJk6W/gZ1FGVisKM0IBhYPaaG/F1mKVPqlDuhSyPagvFzbLdYVp3LYwDgZvb
iri9EaT+DTGk+3/f2FgfvCFhnofq0SLC1jQPiTJW2iEfKrs0pM3CW5DwVu6KS6HgdBTtfHPVCShM
xMQosMa4r0X9jJ74Xpbao6IHu58ndCkYiL9ulZgSROQWdYAiaYo6LxB1aI3sJQ8hKlavdf0uJKxQ
hsBfJ1wgd1l+0sEcIbA8YAyVHqnZHGErvTVyYLTgtabXhbayehenhKcvdrIJwYKlWBmvlSlrUqkf
htY8xFA2pQVZ2QYXhkC5FXKgyJCgcr/shSTjGMFcGTNS6Fce/gIW+5+/ClVRAMWaIXxCbu98AxRT
btK0xgbwQW42h4ZafQUp4p8HuZRKwyVTBdsM+QL+tfj2DAD0gBmYhXTkdXaPMr077Wc4IgzX/vy7
dzqaThhFGLPHAFTocbWez6rLi8osU8xqTprV52Rf2L7T2aj4AOW/ita90HM5H25xivx+iLqoabVD
PHrSt6pj6OnUymBy9Cd5CnaDG9iw30HCssZ6ubg7Tua5uJckzIn0pm1m407pjh0KS6tS1t9LS+dz
m3/CyfVDM8ZaNFO1w3jVppbh5Q4wD9EAS02vsRiU6QGWyS31xWQ2FEhdfSVKf+d84VMil+UmGD8m
PBXmq/lkfJalCrCsUjs0Dsj5je6WO/5VS2DJYN2wH591N3Wabf1Bj/H7CC2r2hGb7ssnaPBGgO17
a8CaCzclfo8wdbjoIjf9C/o7+T2xCT3hJMJ6DBzygPFzN4LwVjbezyfme1w2IeGB5AlXpUBoWWzg
VMsC5FQZ3kal2IiI0a3e16ZNSfUrJGK1PjP/ufM0FCno/NzFSx/vzL813JNJqUEUl1zDpMKpdA32
4kevXIssoj/FwWtefPQxmrA1VEXrzv15ot938CyWgirirGqJJszi8+aZSnLoldNDDARFCfe3pFkJ
0t8/2NkIf4uLJ3MTEso9Q4QzUgLLlvl4OsStF0Od9f9rIkuWXMgaqkjUBA+AQXsVBOhRZgr//DzG
hV0BkUDQ4zmklmCrsgjWEhMtTZbQQzaWzmgSS0PjNGS/Ev/XzwNdyNPwt05Gmn/JyaKNLK3hPhzT
A6GNO/n9h9pyuDXmCQzi+sqJczWFaqa2H0EUhlxS5IxTvtd5NVjKkEHeKxxWrEC/Y1h1/CKEc2TC
8I2hS+QXhJInOnUK4hCoClAAh3q3m7jFzQjQJdrEdu9Iq7/TgWDlbgfQQG79+8kHmRNrj4KwqYM0
vQi2VAP8JoI2xYGX5ZGj7Wn5enuLbCNa2UqXPjMY4IxDSGf+1IszgYJPH7WQuj1URgFPRbQMkoep
+mqTtexv/kOLY4/HExqSs1oRBJcWMxomUo6USnKAbvqW7pvt6OneOln24nyAlONogaKcuFTt6mUi
JZ0SAmDKrwK7I5s4fATRKWiTf37G4BOdjLS4iLsoMLQyQdisIsGsus/hDVqg64R2z88HZG1Ki5WD
O2IZBgID+SW/6vTXKX0a+xZs2BXc74XU4nxGi+vXH3NoxOOWQEmic+SjYrF+G8JMSKCXBYZO8iFt
AUe3lVv34sY4WcdFoGkDXS/8zCQHfRNs202zla64+i9oTjjTp59rEWU6OkxmAfuXA1BnLnwUIHHe
WjRZQx1ejGan4yzSzw468FVZMBU5DIftLOS3bAG3SxuQIrTA+8rNezdYRb5futpOR130HpJWa0ig
hOTQNRJ4mzs9XcndL91spwMs4gRXwmFSIHV0IO0I4UYKg4Z0aCE7wvL/JiL9Zz/wRWG+GzneiagE
HlQZwY83h5YXJ58zuMiCetUa0/1vC+NbXDoZbpH99BP4slUSEaTvyp2yZxvIYmJj7IMjbN2zV7i/
e8mr9pKij/oV/m0io05n/3zCVxaXL0IJbt9ULVAqPPj5gRrXBsi5MdoAPw9y8XijIgKgy1yv5XwR
R9DYS31cteQQ7+pbY19thn0APSSLXwOyZMETcUMORbUSvFCgvRD4DTo7TKioMCCXOL/eaQRXtLDC
1iStz8FW7a9Hs22tcUpueTkcSQmntJyjmWhCp2hUYmINXYfurv8b3gpbw5hNUo3BC9r2OTW1u3CE
t1Y+gFLMfMiUUsbh9wB82ZjlnWNO8tVX+V0Xtn/UkpuuCM0cKiNz5yJMvIjieZQNEhmE/hjrsT3B
iznhwx+j8zctazuLRT10w6LnXvfvswFS063CX6M8eWCsfuxTqIUM2tQ4g0DOxUn3KeG4YI9a8JCr
2SPpog89gpdCW7Zovua9xZoOumYwPogzeVSqBDYLZnusmVRvmsy8j7PhlfPUg4XClWoYBxFiw0HJ
AKRr8DDzuorAE0+vaNe4IDWrt2kcw1yTj3BaN+PGzvPo3meDDbudKy7TV73x3R4aeFPa/eGJippX
+iqhSxTDc2UXaiakTiIG+3l+Q5OiBJEaR2qawP1uqDe2+ZsW5k5Le8PSZAsVKEj7MKB5bF6SRx8p
J2atBlYwNsQZizEAGV4FeJuNEgVkPm6VzhROisehnQVqfch4BxdfGT0EdR14FL1mS6aJ6k0Molfw
bpZS/GngW+/8+y7HcwnZG6SdkQAskakCjlQgIBd4zbhMWhyydp2NJBnWZr0nKzu+L2+BndO23P15
4Au3NOp7aCFBoelCcSOYalXA8k07wAIHxsC+g5QXwgK3k9qtHKkLsR6vQShkzco9QAwtIpbSV3Fs
KikKHNNnV2mYYOb9PJf5jlrExLMRFvEo1YymNnwdGTlEF+AlZPGh3qbdUycVS4NM8c+jXVq50/ks
4hLaFQCqjoIcgubeVCZLDLkXc7hTBWs8oAtxFvOCc6yK3QETx8XK+RzChmqITGpiX6HWXxlqvTX9
tUB7efX+M8pi9dhQqVxW2AkJybemUt0EfuLAsGYzdsZtoax5Ma4Nt1g+XYZxAPk/dFh6SP3oL+EA
tYIkcbs4sckYrFxVFzffjJZEEg8Y0PJZSNoYRoZ4sByyxtizEVoPevHy8364+JVOhlhkajmKW7E6
EA1DFFAiMayk7CC/8a/GBTBOQxXgPzOZ1/Xk2alm/ZhqWoCit+bvS2N6JKlYQ9Z9L2jNY8y40llD
WCzlUYuM5FnPDHpIKqgWtuarUXkNOAmJ/4epL9UQ/xdB6HS8+eudzClteiWX89cR4dOUqTaUQNG+
15wWEtQ/f6SLu+5kZvNHPBlJkEQTObDIhwb/tNLCQBzSkBRCH/Apr30JHcb231NQ4FAYQ0Cgcwdz
kUjAZIqp3YgMHrIXO8hQOf4Af7JyitbCxKW5QQsN29s00LVcPlWlGJEf+HiRwBPJTtP3loibvNK3
sJWCA5L6XwRb5EaABZswLISI9/lKVqTklTIH2zq96hi1YgYfZ/UxY24d5Lufv9qlo3U61mJ/tLA8
UTIF+9Hv34FWArpln4Ee/PMg5FJAPx1luTeo3sQpTDQO6fX/8PQAY9F2rZc+9w6o1tvYZjf9dhUF
OX//5a3FsYgqcj6CfsziQDe0QGACFhKZ/OBAu9pO4KeRVi50mOqb7Ml0a0fzoGH0mZfAKtjVyom4
POv/DD/HgpMTocupR9kGa9vpEB2NRqDjIYpaZAB4Mw29jpVFXpvt4jSYeRaRAsCZQ+f5m/QP9EFR
7Zgei7dsozvge19RiHM6CdK8u+5znYw8z+bbYgMmAedFACZAYzmfLeRYi2pQG/Wg9/ehmKwhB4pB
f+3Nz6pIrAK6pT/P99LOFVC658AtIGAu2/slonWgSp8clKmxo/ClwUuaJO1/cbsJDRheaK+DPLPk
c5dRGeYFpEEPGdH3JQ2utFD5Z6KdCcws7h4NvlriW3tqonB8yRrwf82Ewy7AgBjWlN9PRbN291yK
YgDKMiDq0NiF3uX5FyJkgiEGdI8PQVDvYmjz6y271WBzaGSRE5H06ecPdCkxOB1uEVrE0BhlSAp6
yEfxFCpNAllSka18n8tvWOBzCNAX86W6CC21L9pCyAHlPbd1UZfVbZ7ASRkaJwwSh3lktxlsi+MB
qlIrQ1/YgLN0JfYgQDuQqFssJzREDRM+KuohMUyPK4aTKdB1JOa/R5GzYRbLCMnVCFLbPfa5uWW5
so/JE5rPbsjTlQO1tj0WK1lAbJTSStKDbHyYkqgC/p3JPhmV0qr92Ou77P7nDXIpPuI2NUAA0GHX
ukTPVHTKtRGyKYeIKnvQpO5yuIx5NFVSu/S7NX3fC59LxwWO3hmFKS8ehOe730zrCbKAHM/AVLdT
Ds40YVblS+fnSV3c9SfDLD6XGcL+KgIT5xCknZPgRIu1quzliYCeAZMiWP0um+ZD2qPBoaRIuOGI
oIM0CK2wPawn3Z8ncoE6gbiEQPG/48yf7/T6KqcJRsLoOFTu4Kmz5dtnv0HjZVfgPsHDGdeJFXlh
66wFxEvdFmN+kHGACDXQTxZXiaj6OgzCScNNNnj9s//VHPr3xJ22zV47aHfy2X/tawfeyY64bvdr
7/YL5+B09GW5scSdnbUttmUJXKYxmdGVHpAdK1lpCW2A6FbB1yj9F07C2ZCLZ2ikJPPVE2FyxUEp
uaUYJjKxX2pebn7+qBf2ztlAi5eoPwhW9RmaOyhcoHCV2HjwOE299gK9lPCdjbM4bAIadTGcArSD
8dC0G4Ltk7jBVT9sAuQhgzu9k0+5Cd/WmmQXDt/ZsIvDh9wduvtw+TiMeuCMQWYrqwnBBVDobBD4
fzfn8sLpkowq/oCpZX25Kwp0ekJ0txxwzEyrVJLnvjFuwcZ3Wq269wf1E/u4sGDsVK1dP/O3WiRc
Zz9keT7RozNqAFQP/lOpPyfpR6oF+0xrPkNSOSYpN33CfQgFJh9Zpbw2Ut5rMhBbjVXbKAvgbU+v
gLrb5JECg5fmRZnMtwEuIUVAQRSqkX1ISTaoWuCprYlnzc8Gu5voFg66oaOAfebURnddC+WmzeMr
pW6uiimQ8IyQnpHy21pBWZPCpqDHoRUKkhvjj0gSjxXhVws4O8xRUAiBFPcvZYJxg9lCZgLiT7aB
02/lpixWdv6F9PR0tcRiawRl2qldhK1hduIJgN/eUtOy2fRK4sA/gMPF3lBcI2TTyme6GE04ILbw
10NPdXntBLoA67kEOseU0F0lwzWqM0hG1MGpRuiUFU3h/HzEL56BkwEXE0XWVamd0gMOVM0Cj41k
ljpFqyWt7+fgXA75L+j95HpQYyNUUUUI7zUFPG5R6HJbjN17mYJTrWXiV5rKpzHmDgnUDahMoYXi
9DOV6jMnIWwJOnh00PJa1bTY0sP+uopq2B4EJjRAUTiFPnb5AqD0y9CGuask6BP4CQP8WjcDq42i
93zs92kAPlLWbCdNvU5p8lQPfLIAtLtTy8JhMnUZIH5FVj1wPb7pjewjD4fc8VPEnwC6iVH41o/4
GUOg/woV/hVrxa0opWuKGP4VJoUTX67fGD5/7zR5Q0TnMTRZGzJtszZ0Ggq4AY0p+v5tcRCiwvux
H15EpG26OHrrObnD05477USO/ShSNw1zkLUi/Qhrh22oFJ9A+hLwWRQXmeQRMwSMSt9zFZI9LIN2
v5LmmVXz+lqKpvOytMi3otfRL0gk1E7N+ij0cFMY8W84dBeWXsHmZ5Alzg7BC6KR3SFR899ZFR7r
tt72vYbDjj5CJMrCSiv9tgOPxR5UsRlH9VdMtTu8TfekKD70DLwAkglucSG2UQPBomJAiTfqYMPB
+qm/KckwvYDBT2ytbx/HJthUqObbok/hWdEMR561V1ITt7Lg+7hRfjdB+uWbFEzxdtyyGlitJqmg
P6yPuEw5/wpk1qP7o7iSwTs7hblu4+d3ca/ts6S5x065KYE+mD0mYgvRixzDCMqeVQC8uo6/Y4zo
JMCX6lr05IEzP7dh7bElFXDEMJd+b6Ec2yswh+E5eDIczvJq8d5ziGXrPHBgreiFRQFpsmgoPJ5p
gU1rDULLoZla8ehLV5pDANnUEg4ZVjsqt60hE4sl410ouhefz8NRqK/6OQR+szZpLRLGviVk89Si
xGulPvG0gpmWTppwW9Rct6pS+8gSfw+8gOFOdVY6ZkVaq4Unz2uJNONKCU1tW01F4iLfOJpGf2MW
CQRtTUBX0Y//bDLtqwtRxRBMFjasC3Q7D4K7QKD2Hw3kto+mr1wMmj02cKBLowQuPk1bu/pYpZaq
j1DngN582ejEMRQTkgN6e8Um+mLKBFlB73Mn8xUkyPODpjTQHAmysLToAJ2CuuWF5VPIH02iOUJF
Fw5YcdjZioqrpBvNe60O4PSShfBdQUY/9d3voIe/UswLsF0r9KXKcWrgkNZdl4UPf3k1+UwqcJr1
YWDb3gwytxlbaiNijHMJobaUXBM20NDSSZu4uNY6Tbf6IPoCE7H3cOFiD6FPtyMixjZvyW2Ezys7
A4SCiEIyuSvelTppr/yk/k2IDG2jadmzVpaGjU7ZZ8xZ5NTmADEWlOKe+64F8Eyqn34Vg66uFY1N
oGpyXXdoWXFINbfaAA1iNUGH0ghwz6M3xmCuTuLsjchGQ7k9e1aD/CvimWJHQ4KPzF8xhWxLIgL9
h3iEi3qcTa6Ao5rbaWh5ggVtIVd6KnQIFLem5F6etsY2wWG09By85AHCyRZwiMwiWgsze7N6RkOL
WG2X3vsCBJu65NzWTH+2nkHlBeoa1waltyIutk0YPY1mdufXSWopZnT06+E1g4aUVWbySiPRW0nN
J2NMqYNLUd+Wvin3ajbdlyy7HXDdCyVWPbVJa9sM5WDDzi+0C125kbMurGje2gANY1VCSXUMb5mq
vPe9fASRLsNpxgRCvUfDLehueh9VWdSFYGpUcQsqyhs/1QYXNVD0DZP6ShAom5dlatdi2iqseiyE
ulNH8yWPMzTpTAFTRfNjivgn9Ct+1az02oL8ga46DmwifoVjdTeOw1fYKsQKcsXj1N/VI2xR1Kkx
nHKE/nSFHAWmSb4DPQTD1oT0hOEj7ylGC6ZlG3ylmyDxNbsd1bl7XEOmZwD3Z6K/qRK+TWP8rsEd
z07hm9ZybOIhQKsXGnyfZFKeYJcLvhrQoAQgj1Z/YKVQcVDKezWNoblBuxozg6VmW3ylifLmz83m
HkuXsW4nB+qFFQudsolQuUjrGzmNWLHBMQKyj/IQfddG3+WCPcQSMUClHZYbokFUstuYJZqXtOON
CtNYKw1LmwRNsamHjNgKMR+6gb5Ciy20OiXbV4EODINS7GHfdB8YLURn89q0jML8NRXYlCP04vvq
qePxL62p3yC+D/EL2n8BtQhLjDC4D+iUWnkhNixW94SZ6Mc01V3aTK+gi0KUm42/UQX8iKT5DHHR
/exjSqv+doq1G3AmS0vNxGeSN14yBa+8Ku4BtdtWaR0/znHDTvNhF7ECmFZj2ANE1cKCMN53Wur0
avOU6WheNZH86JN+3xSMWVEMRX8NJt2WpGLWIfd/pXHxGZTKQ5rrH6HKEaea/EPROJB5FURFVQbP
+orHKN+XWID4Vm0gTwOaxgOv1Q9YrWy7JoCzURHDDUwHTZfBxBIHJ4UhjLSx2ScvwpXuhMj07JHF
zO760eunVrE6Ko8BiNJWn1UHLZtgM1uPkQPd+m2Ragygn5lDXWrIWcpnGvSJFQY1vPk0A9ZSxlXI
/Z1MoVaed33iMvhmwIpE823I0+zHSh5pwwIsH3mtecwt1YBisBLFNvwqH1IpahsH1ymKHMKitLs2
OjJZDe/B2GxzabFQd7W+Gl0+yM7qmcLgpdVXlq53h1TDiSF1+64AmMSD8uCn5CElEHnMhqehpkeS
yxsRpBPkNJJbtRqPikRZCMkSy6YcBH/1Luv1N27qtpJ2N4SRW43LNyUguS2U4Q+boquqnPY9CbYy
Try2Rkeyid2Oqtw2IhBYCyXobXQPr+sqe2/U8S3RoWzbx/1bDZyjQ8bIgxrFHTWgm14kj4Evr4HZ
uFWH4jqM2U4ZIs0qaQ7Ae+2nyMLiqy6ANL8W8TvdN1yuYQup07hvNNUDaPIeoLbHNMm3kL3kdt6l
u2aI7wsDeYUevwiWOwZocZYQwzbvKgWqXdOTNCs4CARfYHvHljTDnejKzKJmegVbk9xOpdxpTbqd
ogyCw7CYsRIIN3ayuyJ1XVoKgVh7kimfdTdtDaE+gmr8EZD6KplKz/THA+n6XwmtIOY+tgEwtdlH
J0C8C9PuVatqYcM8775iAPfLdAJVjlUbiXvLytFcsGK/sdWKfBVw5Wi0wVMMcQvuTmP7o37NWkrt
vgCBNtWfshTsU6K8grdwIyhJsRvyekeM/qnJQrRu03dzLJnTBsrkyimD4QBU8EU8/tYT4jZN/QIA
gmtw8dhn8JWt6iOMOTZV0X3RdvpqDRMvmuLaGKdjH5E3WD3ck9j/ykYgdJrQnPXyEcbIuGu68jkF
HccuJvW3gH3mGLOrUO1CO2ujxK1zA2K0uVJ4ZjNQK1dXu3nfGiWLl8uiOBFjYydUQjVyxhfmHt/R
Tbhdxxd+L00vxlm8xAjStQwciegeCrjAynDUrNTSj7fwbEJ9dSyJ23dIgaGrxCF/nkunj2I4i01w
loXgamOngQ81rAhPlKQ314Dp32UtNDwSNQ2YZhTZAFGZH64n77c0DiF1VFD9mO586FUnG7KBaqYd
umt61d+X+3ygRRts6poiCvqIHTMYmtuGgrIDbL9NP4ZjWbQJJsUu8/IJB2vl5X3hhXo+8KKMmDRN
XKHUwKH6UL3PIiiNpSMxt4JZ9XjVqebC5z4bzljAFBPZa10L3XzYEfcubJ3gRKT9mqHhqjNLG1f/
D/LG2reqBmqkkP2nMwUMLP0l1SgYZJs3Eh9R2VZfwTvxqBN79QYQidmcJ7EbN8ugtASzK4s81hvF
bsBMIXZ9aB/kZ/97ja/zt/Z8VpNa/J5FfXEoO9htxzU7agwqBbieYtrs4M10MyLLGM38oYrRAG6Q
hbP0U/bdYyvTfaQlu6KSO4oXZQ6L0TAUV6aO92e5Czp4xeBNTjp1qyr1PhoAGuvLvZZ19jC2dlZA
n6tFmS9xYvrUkBlIkUB41f9NfeOKEbiZtyZERdJ9zmMnZqMtI9g2Az1PR77pKuDpWLcCX/5mJDgL
Xp9+lEV86dIJGBW1gpA5a5ABjTt0Fm1flZC2nK6iunDD0Niyjj3rOT+M1IeNavvm69MuqWoYucQb
X1dv2ADNMb9rGyeLx+PPJSIy15N/+kyLyFSDwcgryIJBnze7nS2zEjvaVbtZE3tNO/rC6QeRiKr/
a1W4KG3D+CM2s3qcw0ywTa6iTbIjrrpdkwL+DiqFbTOgIASEBcBZQFg8D2d4kqFozyo4u2Hn0KGy
aKXu66zZ+GGxTdMQvqHdfdwpXj6+Uc20s6y2GamfQyN8baLRKwtYkra/aFq4RWXA5tawRBRaPy/8
tzq/Bn9BOksJQdoHshOLxVCnKZgL8ONxSPpnldEH0C43VPc9f0zWcFmXVgTkYoQGgp4XIvxiG1Zd
JzWJ/OpodPFhts5iFPBYosP9FcSOpNyqweOQR4+VuClKcGL13US4OwL9FsUwZYXJt5r5j3AqdbtQ
3xTTH1Q35UqMXv2Ri50I0ia4rSnTj42X7syPZFvfQJo6tYOb5FPYwBpeVylwmqNTeKi9VU7h2+a/
9t816HKcrNPcMzm5CBnzUwhoC3aM6BG5JV61T1O+qqQyR//FkTsbZVmthzyqoRaheczz9qpXjX3v
08qBrbviJqibQHBRuStQVnJkZ9ab1jceft56l6ISxLLQk4ZeHZsFDs+n2WQZ6vO8GSHD17sVTv1s
yVHdNNtiM3NhVchHWqBzHNRbebPWl/neS5zX+GTwxb1gJFBJiOGkepxM7sIU8kNJpkPYx7FrTPg9
BVSGzWDfoVDYtup9ptUbLQDjEPw8a6qh+gOVobCcrLhagyZ9a4iB2wnY4symNHCPLkXEuloRlcJK
/RhH91nBHR7ivpZsZZvrFw6+OTe5KSSGiMnF4iyiyeoHocbGY1ekD70Z3nSdZpkotPokulb+D2lf
1hupznX9i5CYh1uGmisVMqdvUDrdzYwBG2P49d+iH+k9KYIKnfNdR8ouPGzbe68hfy6KN7UY3Jao
vmU/N2Pql82vIXsjWbmtABqK+nijRtW2wvMyTlGUKvQgz06NI6E0knlcKkJoOL4YbbavTDiq/WFD
cWdGiZ/W9j53nPt+MF2nj/D64K4W0bMGuVEoHeyd8kO2CYzzRlhAlhAaldxUh2N2M/q319/SQH8d
gdlGt3Kn0YyIGhAyGOEh8KmhSDpIz7eDfO87Yjq/Rpnt5TbvBMB6uRWaP4r9OLUlXOuY+bhfuzmG
NpQ34kVs6+0a1Otvt2O2va8Cz7Z3UTSaqreaFXYKaYM0TU3PVOFaiDqi5RtEHlwMQAhn7BSNjIrD
uVE7VUMM9LQunzJRnqkEwrDCUTEux7hx1elwLvI/CSdh2qMeRUaOMhT5t7kPmA4FuOcJAL0Ab6Jj
KVJgM4dQ14+cnGPl1FgrKjrfJn4Kgb0P+aOJRDlXDJvKqlj85RCyvgiypn0qs87nUbQy9dP6uZqA
KQykWLCTDYCb5rTFhkpqAgygCPW+eNLN4bEi6X/5kn9CWLMLfmFzIDMpBqsGMFNi/DXl1jZmyQoO
Z/FLoLoBQAxgdCAuXCdqmnAw+gUufVDFg3HD4NLs/fY2WYqgyoCy4nid8BWzCERO4I9m2BgrVngV
+m6oTa9kPOTs+YSoDmpgID44FpDhtjML4vDCgYiwMYZaVBYBI9ZPSYM3a9qhEilgSaHbILH0mr5z
yvSjJobpRY14JwygxYTyh7xsGbZKTLepKm/RNf6Blhz4xpozbIkz6ltlTO8VY9TdImdo1RA0rKhW
BoUtnygbfxd1dJGJ6qEpEhAiUZd0Q1DFqYz3Q/NbjzgcltkAbFhKjzqV7wZLbFNLPXOahloPsqsj
A7YAoWbU+O5YnP2QWAIOMjvWpHyWMsgajvVjwsyN7rCtU5X3TpP5jly95eNwD0TfuUO1yVRLX27q
u5zrYGXHfqUogZXFZ8qNc0at+8HA16q9+ugMzjuY+A88at8Z0F3IJxUqfyXZgNgBqi/vnqBfAlZS
fO6c9pPXyS6Fv8AGBP1XXZR4ttewsu/rCtoDnXALRTvXltK7DaiNnV6csTVyn+p6gqKC9icb6BuK
Qn6st3giysprBtNyB73MA1ete0NjpxhSDvBs/JGV7GD29WfWVk+yEl2GuoEWVX6Su2rT8vQjHrpH
vcm2fZsFiqFvc7m9g3t6vSNEG7ZDT2Du7FyEUhxkLuCorZr7XFT7buxLXEMlB8XumnuW2vwWqbGB
PxJ6TXSQfU6tx97IPxKqfkBn8j7ttXdYaqqbDjoiLpr2Ic3sJzj7wL1Sri+axu5TowrUYnyTleFU
jgqayXL54uijVyTjQaqdA1qZTzFpNxpstusB+JeGImzl6D7tlUMU9UdKW1ghik74KBGNG0kZ/QIl
LU1OoBnSyXhSp84G0pkPfd3e65EeOAZFFVAy7tIWfo2EK2FmgGOk69mptGAll7X3XDOenaq4iBg3
fJCndkVCN40GnfBKOMQzJyNU0ek+RNU/9bGt/aRQ7pMKBpfMdl6zNEoClis/mWrLqMzpmke4/Sih
JexmIikOfYUaPvjwhzKWXgzuHGQHvTkNxBJP1hMTFevxNanVbWxKR70HDjriL3WV3jtE3YyQm26N
mLl11bwQncLHt30no/4YF7UDh3tD9oY0Dztq/5Y5ynQdmoBZV52tskfliqOQnNtn26mLSU7ug6Tp
ex3nP7K4+dRkPMDQOHuVE7UL4gRoBy4b24hGv0G8rPYaasNDZ+1sVu/RAYQEuhhdKVH3Qxc52xoM
dDct9B/o272bg7JtJdFcUCmEnRwDflkuusOoj0etipMTfjdMl2UT+uzx8KOtDHNXyErSou4Po2tN
6aDgRKHtRADQ8VI8iTyrJyjqOnQrZA1tMMY9PNj1gPUMd0z5J8mrKIjjHs06/NK4YQ9qln90ukww
Gix1BR6KmsqOxZiD6FdW5LUah89cmM9pUT9WPH0A4mdrWGXQg2/DaHonU7HLMnYuSOOnkfKUqMmm
0R+oWfoAwF0UYzjBV+aJp8qeNkrqN2WZ+JRpo585/YMEofouGzeyYdN9q6uvUmOd86g6awa5G5nq
J3EdQMkVzFt2cIr6PSYZhJQg/ILHRNQlu8wu0eSH9XfumE/wAH3KW2drdcWLSW1PslFVlruM+HI8
bqEzf6oM6xPnKNpbGZR8RydW4Vvq6PAXsn4MJFEuKZgSHpxb+FZn6c6Uh7Oes9DQuucS8mR1TR4l
iaHQJgsZrUj4GRitsYtqZ2c12mPOawltCjtI5VJz1Qajr+bKDqbFn7FWpxc7YZZvazzbOHZGN2jt
E3BWTNntM+WYDcZ7JmCCm6M9oMKDNS/yQ08JuUOjFuI+klndd6zi+17O9XsLy5wV1bmwNdXtVVW7
4xZsjyMdUCw6FtZeiewX6L7kbmtLL2kk8UBh5SkxwCJlivI4VOB75PWjwzqgpbGtSzReC1q30KrW
Rzdu4te2B20c7EKfO7BQZwpa6U59ju3YcStVol5roj/MKgEDJgVb26HAN/AEamNa2ceBnKZWYGrm
3citsJSNjRnnz05TWMdmEBc5bTJ4NJeGKwxYCIDuv+0JeQAFkLj95PhsCeMOtYTOj4tpjrKq++V0
ACnoioXO5mRyoBr8xXLGQ15OmZOpByJVPCiy4tIMEAHupbTwEqfwS6vzoZs76Z6BjCYPKcrOHEp2
QAT7cIAeQTyVdmAS3RuO4kepIrmSTYMBgEWXpzUyeYLFn+uqz4fiJcPfvZ4xxVNyOI60mTjVbVHu
Yhs24anML5XgnoawLm4IwJYMZuframN4LNJ7T7dIEjYJ+43j0YDzMnc7U3pstOEsMlAmTHQzYVuA
GtKIRlZlqa2rxjFABXnziSpOttNtTTwYyoh6RmzWQczRTU5JbGyiwiJHWJ/ExzGuxCaTpKMU55/q
UD7ykb8WUjbACLklm8ialHuIc4h4cXBIbgQDjXZJXaLNG+VBlqBdH0MGxZM4ZYHVtnFAi1Tx2YRe
SxmSGoy1NijqHCENqLtWlRR+1ZEPAG8ecjl9Yj1hMD0GCYO2tmfBhwFeyLZwxyT7NHtcgdAiVHDd
l9E+GZsdxG/NDapKUhBbMkNhoO+2hZ3Abb7swQ434y0E1ADEHfJLnfM9j0BGjrnVwq9Ah/kGEy8U
YAH8DMnw7MrRXOGI8jV10tbTC1wZGE5ItA/vVBbdS/F4Gof01PY0hG3MG/zDsgMEmiFYkHa/oUHY
YAmb6gsEER8tnGmSDB5P14Pgq5gNTCEF4Wjo9/l+HAmWh72hEYBGRuLbVlb4SWrfp5m1k5l1Br7w
7OhNYEHyuczVk6WiQyal6TlytMJjVrzvJOJrqJ02MWa1sbRjNTRbytTH0rJfkE0hulvugS/bJw0L
NB0pXTPTatPFxs7g3V2pML/R0tdOip/TlD3C+hi9UuxgGIxnP3EOXOSO+EAU7ZhQd5FgAVNyNKDk
M+/kA9cU4FSko5Glj6pN0DEDFzVTTqTmG2o0J1KAc8I75aWI4xPJ5adYxduywNmkl3z0JYGeSg2P
GlodKgWgNPA934oqvzTUqL0W/Wovr1Qb/WpLddtobP2u6AFES/pDyeAKJ6oHmXSVT3B/BjhODXE0
VDCB1h8SZAxJA72nLbaKPRxtOwJOh2tHM5KtQFcGL266yGub8uRg4ZxTbcRnK8A3xWWFRJ1GNBjh
Uiw4IDeWEj31St+5qiKFJDWEG7Nc90FP1H2SsBb4iX44osGbuaIu0k2uai6IeO5Qx3upk44p4HPv
VK8rr60i58NJpIswI7jZwiXKNSQ22aEDDKRWcu6hyHfgQ/7c5sreyavxHmxvjq5tAhhwn6i+LqCF
2xlhiSPIs7p+W/c4gWFD331YZPgBmhqgT3IFPNIY4T7cADUisKBwjkOCpzYK61dXRBjVUd6lRns3
Iu9Lot3KffWLK+wZVKFjXAMCJfe9feol51fkJLHPrAR7VgVSoiikp0QrUX7rKsg799IP24i3pqWj
eysND7nWo/ku9I8iAxw2AoJTwiGAelS5k2J1i2IyIHYYJ5b3oSNB3kmNNWzKPpc8J2G/4lQ5ZyJ/
qrPhQbPa9y7jm8KB3ztTtmmXbVWdP6Nv/Vv0xRa7AEM4xG9UR4MmIpui05pXaIjwTW6yZiOnymNT
SL9zUmj4Fe0lU7VDWhl3Kjw9KqbtNCXb1H18T1KcFM5ECdfiJMg7HbTjKrRH7dBV3eA6tngcWvOi
1/pTh9Zkksl+1tWPmQTzQZbY0JuGZRXvoufGMZ9tyFYlWnyuItj4Ve0F5mM+k/Di0fNdP5InG17r
qQ6NtiF2/FZ0d9jye9D+rAkdt69qtoczUAZ1BhkQx/Qtk9MNbZO9XiZbQEAAk5OHj5Ha6JNAFshN
a/2HmvHnQi99MlrPhZn9wRvlYJXJyYQ+gptY8oUJclTl7BxNJ5eU5Qc2oOcEoElVgWivYFoGswVW
s9o4lB6KPrHd1KgDPcO9CggLGTutzI2jHpmgs8vmmxVLP0SDq1djWtsxNvE6RlGM8LvIjAKa0WPF
a+pJjoZLtyO7htzhOZR4EH7YmjHAoG0WfWYSFmZaKk8ybrVtjgZCU0B9dsKROWpfBXXMf/AYKDtc
W4mHp8amtQFBythBFrlv1UpYVsnrKNpNXer4/QYHZgrgOeO5IhxPyVbZxa14KxQJ7z/0wBgr3x3b
wtqO0dgYfE2Pz4R0T1mSHBzePQLPrMDVR8Mrs0zbYz5CQK9LjsaARAjfALiCAd/VwldAEAUQQFQC
b1cavtc9r4sAs94v6MBoDU1jafIarKx4q+jmqU5wHGtrEmjf6kyzesOs2xvjnW12em2FAJI01UMD
kNbweftr/lZ4ropMVzHwIL8uzZA6lQcdHp5IyNWHI6k5ng/yu0EBzWvyAugeKj8xR7L23GQBiYun
ugUk3pSY6ulK+t5WxQFpxdeJ9Woz6P/gwFL14oJDLwVqKN9VNYcxgDZO+JEGpW+Qa2icbgqTPaYS
Mo9lIkiGa6IXSbg0l81LbZA3NsIAKgcuUU6Hl4xET6Bi3gGEhLXZKaono8TcqjVyghzvYtRXPEmq
95agH5FMrS1AFhVaQ1ISUOEAgpIS0waIhn5UVvc49MYLMHGvGnBoDesvCh9Gv1cB57DaWnid3b+p
FKoxreTRbLzX2vQTirGPIx9MDwUIySttIw+GKmL721PxXaUH9T4VZ4+KZh+EPeYsKAOcRZMz1LAm
83iCdgZYSQf5Q4Xb3iS2CYtfOLZVATQWdrgqH2T47EXB7d/wvdqM3wDxHAeKr/ABgi7c9XLQc1sV
HZBFIYOwaP6AW8ehAyAMOIM24MHgg42oBuVlrdf5XVEKIqYmGhamZU9l2znVFhA3IbE6/18rp30y
Pfi7PKQe8KGevSvCHnzq21/6bW8hIKwqLcQDT/WbUFBO80H0TOnDduSx28A007Uz9RTV68a8U1nw
aotNoTCdKsBEaOnOXXMsoalZLIshtM/ctw/dnfQKhAg517t83/vdfnjUfts/++OaV8dCTRT1UGhr
ahD5M1CvvJ7LouRKbFdkCK02801ZuPCMvj2IyxF0GxrBpq6h7HodQYJNkYrtitWCJ2feAx0KPaDb
IZbmCUXd/wsxS7cwYUy5TOshRHcFSBuQkAyUsApzJat/r+1ikhwNfi8ORALR1Zp9SpQAqVfXrA9L
zXpiXXwBzBeGuMz4CdjlruvZuZbIC+T4dl2lPGqttCbIsDiWINRMusQanryznVeBSzI4A2rkCqo2
Ri9tuZU83h7LacJnC1EF+9GAxddUI5/3S/MGAALGESIDcOF/HsYTSmytNfrthEQOwSZG79zRwQeZ
ewzgNHcEU4chpChxZzkFOQJwYNyMyTZp11xFFtaHJk9cdqACHKhvzYYNDQe7NU2sD0DsLOUhdS4Q
41pZgwtTg0+CtD/6zFAOnydmCO4bQ6YCJgr7YHcQr6z4vD0xf4ELs5nRoNmDxDspcQLGdr2Rklo4
jDroKMGY85DuGigERhvQADxcYKGkt5ZuFz/oS7hZ75o6dsoKUQ1hY98n9tNAKu/2B30DcU1LAA8n
qMHAauWbcgIX8iiRBiOGDrnntG+qCJlV+GiEF/wh7v/cjrbwOZOypzmZoU3qKbNEp6ZQkJfjAocH
bT28XQEF2d6OsHQufg0xb5Q1nZV2uoWtA8rUYTyRAzm3r+NWOotACfRjvInuLF9buREsrG1YHELF
ToeWOEZzlpPiFvwZvEpxIXBkDwfIWR0d31HTlTDqWpxZjiVSAhUDVNnD6LkLdM/0io12bA4s9YsN
KEyBcRAAU1EHQDtc/XZZKMvu4OKp+itZGeelmcQ8YhfY6OVB2/x6H5RJl2D+6BB20mMb3UMOdmUe
pyGbbTTza4BZU9uOJTRVoOwWpi/KG+ptuKUakWsc06CEehrQrMRlzZ0WJNh1ZnA7+EL6hTIguh6G
6aC3MVe3ryJ5YE2LTV7L1UMdoQCdmHh3jtTY9VR5KanyS6tg3I00vSan9h2toslXsWc7HhfmhoPn
MoTJSWzGDWTHLyLbTHiZ4pjvuxMKcscx93Hsrczo0tpSFQC/YG5j2JApuJ5RNsAMqayxtgrtxeGg
gn9CivD2uC4kG/NLiLkgdQaNhYRNy3c02wsUPAUaaOQekE1gQ8dWDpIYNR+zUqQ1uYy1wLOsrVey
kZS1JQBHQ4EFUvht+t6hPDQMkj9o8LLtft/+0qXt8fVLZ7OoMaamcY4vHaBXl5s/C23F3m0twOw0
VVvLgI84AtQATzlQSy7Sl9ufsHTUYbZAONdwZk9qq9cLAv2KXlKAIg8pdcLalH4aorFOnXTWyntB
soPSMNkrU83npbNRCphLZiKUK0g+rvyQabDmqeDrD5mlAoZegEGkiOM2hCygnSZ4sYVXlv3Gw3Tz
H94bONrxEFDNydlxnsuJaITB2ukei94VDGi8SNX3CnqeK1+1MIO4QEJzHgJC8FibK22BzQobsqIV
YWNo26KHf9roWMP9YJb30ZDt1aL2eVbviyE6anXxxChIH7WlSWerRZM6tvTd7R+0/HvgeQrPUAdG
e7P9bw9J0XYNNFDRyXUVsu+UNdWA5Qh/dUOguP1NDDMx8syxUGSFhHhxNNXuh1jVif+ONATqA8AS
mATi3owcPlu0emmjpinkLhwftYvwq3t7q/hAGgB1DWRTtUv3qIR+KEGsuIDovuavtwfxe6LBgwRe
DVAkVNA/nQNPZGgCV2oLMlbJ64cosl/rPAoGyH6VGQXGr9tB0ca/HfL7qCIkjmDcPAywhuZfPNYS
HbSia8O+Z1vIyAeWZD/eDvH9aEAIFDogs4iR/XZ1B3pQtwmoWGEs7xodlh4yHEXAfvovUaAujxMX
RZU5nwCnq9rRcmxDIkFUL6S64pYGWxmt5U/5J8gsMUvt6BBO7SpkEnqv/acSXzr76faHLMyIDvEI
S4bu65RHZmtQrmPQ4LUaMxL/4fUxHh5u//8p313nw+mIxqRP+ud45Mx2ahnlkm4xpQphM3ZISqAy
+9eusQH1T//9aH2NZM5qjhSczKgtRRWOQw92UFrv4ax6ryVlcPuLvvNXcOvAvVnFCxGGaUBRXp81
OgGFOsmM8m9FDbrye4q6EroyHk4bXGVtGRZ03UoGXhhGE4jYv+asmKz5+VbQJuHaOIowBiKsigXQ
LTvDzDdFuwJ0XFgPkN/AR8F3Tp7uy9cfJ+kRFEA6BdfJVna1AnrHa/O0NH5XIWZHZALSclI1CMF8
7te/wKz040CCOUR2Vz2YO/W12q4N38L9ABxboPhQgtQW6iA2NitkGVS8TSvrruhLAHQs/halZGvw
dtNJpdhpeatdICgBoFzLP5WI3EFzaU9TjTgr79iFycR7EicXDlJM6VxoWR8gZQ0rFxGaKg1I94ND
iduAboEGUOu/X6v2JDgLVRXIfiJVXU+niGnX8q7BQXlhJ3GyNtlbGkRA+XY+2Nb9k4pyr7WyERfO
la8x5/6wetSbAM11ImwnoQud7zL6xypGr+wBQuiAUZPlX7c/8/v7C34f2Is2aq+TqOJs0VqJAib7
iDcQ3B1cUm/h9O61EUj4wMyPab4yqNN/m6W0q2iz9WujUQlnFdQ5ZPnc5UcVBpBrZKCFXXgVYpZi
ChZrrFLxYlUnHJ7+NOTGyiQtRkBBTYV17HSjm70yChXSIiUY/SGRd0bNg1IeV/Lk4jBBUBSNLXW6
Qc2+QVfrJmIiRn0LjnxDIf8AxvLk0PZfPy4w91/CTKvxCyulYJbWtSpqKGBcQ9z9tTfWenNLHwK0
JEykFNSevkkR561Uw5e6EiEhL6VziuKHqtncXsBLORFOvnjRKhDrAc5qNh1oYSMKWP04U7pgCCSX
egocRCAFeVY3gCjuoKqxkoUWPwsMPCRFvKBBN78euBye8F2T232o2D/NLHcjK3Mb/uf2hy0GgXis
BdNcSF7P84/s1ICyplEPOY3UBabApxC14OLfv4MAaTfQ4AEMzQazYbbWylrwEbgnFkKn/FFHtzpQ
HFgGZA0Akrc/6Lsf5YSe/xJqtt4c3ZHyrOcsLE7FvbFBP+1H1/liaiydkgctAPOmDs2fkk+P4v12
7MXBBHTMRG8J2JJ5VRreCFFhj5OiET/S4amXJxcHsrIsFg4nG7KLqOYDjv6dKQttpboxp9exA9GN
eIBOAO1dVX3uR2dtKJdyEDzSwXbAfQB6rrNZIw1aqnJt9bgIlB957BZ+9mg/8QHtudgjm9R3AMxe
SReLY4jqEDoIOtoy84tUl7SQ3KBOH+rdzyY76uNda7zenqaFshiWyLSJTdw2dFmfHbq5DchOH2Nn
RZYHMG3+YHWe4qMY6HG3HdxBD6TQfiP3KCmvVnenMZsfToCVwd8ACu0yStTXu3qYLBXFgDEtkDma
j0FKHlERRdW19RUK14nbn7o4g1+izY5CAigtHeIU0SjoKkeoSN3+/wsVcgzllwCzJVLFEHyKarNH
OQVWIPcqZE0COFLcgQMGP/Bmn77R3Iv9/3Zx+hp4ts1NGxiEVEFg03DTB9VTfzcQZ/bybbQzC0h6
Nr9ar/gh/6dE9uV7Z0sHp0DfQdWsD3FpA/iR2YD59w8GyVYGdnniTLQlwV+BheEs+fO0p02XmDSE
T5yr8ZcK+PyVqZv+xXwl4k0JsjGEZHE1m30Kjeokb/MML0tPBgza1XbtEUpBHoGVKF3Z1UtJ60ss
Z/b26+2WAGYUQfwFBJLEom49/B767Jw7K5yj7/w1pH8LqRH7G5fcb8aSrQZJDALIXthMuDiFxc6m
TqG3JqupCu1yQ9/rKfo47TlS6rekkSGnZsW2j8fxUeeN2DQ8STawnQAUGrfIXWSAu8RLnri9ZvUA
F8v3GQH7f1T+Nexn+uGKDosVcKUcPAeuEwNU/KhFZAxRYTQe8AQu0DBBZf/7Hh3CgCQKV0LoZZjz
92Ni9TmI21MxWaEhHjUXoykMX9ISxacJ2whlzINyQtLcXm1Laf1r2FkiSphoNJLjstkS9GDyxC8c
WD/H/f52mIWS3fXnzfJRgwonawbE0YZyes0UHzp8mTw0AxQPmi05UHzgbnVS66uEQwepaz5rGcpj
XLMB5u5yc880s9v1Q7WPJigvw8bx00b70+rd2g5cG5NZCkuUHjJ2Q1yHkv47tUFeky/S6mNoKZF8
HfjZLodlUNw4EeBFtO2gOkjjO6Wxt7dHfeVD7NnurnCx1CJQYEIFupFAbvHnGOpCt2MsfwdqoZCs
BclzXtDLIHOjpXYkQhFnmKg/gIdt/v8iqNcb0LZ4rvbt1LPuqlAtjD3JxL+vfWLz/fMR2nWIAQY9
RZVhxp36UjhPZvdmpPe3v2J5Lv4JMY3jl+eWYg4qbk+MhFEKVjzU64gYfVALVm6ha2Gmv38JE/VV
r5hCF4DXZ/focF7KrBDAUjXPtz/nu4T2lBYnYRg8geAXPJfQTpwEClEaJSENIDF4MD1RuXSbPUKU
0BsP9UftjoEWkMuu3oJVuda8XTy3/ok+X9llDkU8NcJoZpLwa+dTziAY9lvS1mypFlf3X2QaekSw
+JgNp9YblRwNoEhXkgRt1V9xpga3B3JKJt9Oe9x3YVQH+UMosV5PmDUqVq3noBUDHIlWaWyWgU4B
A86ZQ32JQGDGrqxmA/G7/7IgvwSebateq9ggq5jAHlfrPv2j25In9JWNtTRPkHjXoAaBK70jz9K+
U9Ke5iZKPoV0GJTSyxQd9ARgtmOxkiWmmZiN44Sum9Q8IIEAo4brceQ9JxXkNFHKEvj3PWjHcX9o
+MqgLcwW4G9wt4C3IN5687uZxgFutikGLdOEy6Rky4xz2caeGJ90XKjX/cPMaRq+fZc5oYMAxMDz
a7Y+ho4VYE91JGws6UiI7Ld1te8NBTqtPOhiwHzfsg6GUvIB1gMn2JX4VkTeeAscegL4nA26wuR1
rSZU3zhVIwcwqntl4PA4HNprrenmoMKlvf3QSFW1SS0O1h6U2aqGXZJWunQVqHhS2Mv8lYOS1Q69
b+JKMpj1sa5rl6tAyOuuBtpZDmJhofJNWwz4Cax2WxUElSwHu1T1I0v6yHiDojE5Wg18cTSwo6n9
TBygtvUB4HH+QMVnEScXPdaDrlC3ZFg7qtSF3YzOFgo3SFtQDJjv5gw3nSLtBHqTjeP46FK+98J6
FaW60ZuNlUArKYrBwiDaGTTRHyCZHHA/PputCV08U/ogVNHdhFVAiiQVyDOCbrpBBKpOAyqbv0Qi
Qx7ThE2hNOCTbqeJpULX1W+fdtqXxC6g/huDJI3isD+Cp+FaF2Oj7cBn2mQvTkifQOQ+GCu3tqU9
NfmPAASpoHoyB0EStWVWz1AEF5DclmvoDX/Y8lpV+LtCz/TPv0SZnYxlVdCuLP9+2eApm+pePtMf
Ym+9/Q9qLf8ywFB8iUHLuy/9Yde8DmuPx4UsdfULZlm+jahkx1CRC0dZDxphu6i9gdT7AZnnlWlc
XoH/jOhsFvOpmch5KkI1c8IKgvg1aCW3V8ripEH6VAHObwJ+zhKhFgsYsqZowKfxX4Hgp7i0DiOM
Mv9DGG0CE6KIDMjnLIzaosQwCBQoOUELF2XQhEHZRXzejjKdD/Psp/wTZd6b5KU6loaOjwGzzvB7
ynWvGYufHQNVEwhd4bEh71euUGsxZxnXGg1eSG2CAayOGn2sFccb+FHpNXdI2+D29y2uvC/fNzuE
Y9KR0TGxHtLWpeOFFRdd/xzW5DiWXl+Ypv+brDmPABShxo5UfJKmuNUeZPnhHIfqr/ScejhE9sBK
HFAw8cxjEjj3xppx2OKK/BJ9tsFbB6uxAJMjzCCh2uaQ/TJ/1/nKybwYBKAQeCXZEGeZ6ywJISJR
ctQnpei56gnE/DI3S/KV+VpcG1+izPZv3bW92oEiG5YQixL0iWqZH0FhtgGtRsCB9fbqWPum2e0J
Eh2DQgZEs03u5kkKQhwoiMq4suAXk5KugeeCWjJM7GcLHjBWVHcTbDIuXhOoN4gV2/ql/49qLjis
cDic0tL10VXmQv9fw8SE6m3aQapgBUf6fZyAHIM946RmM5liadcBNIdHlPQNCR31DwEfVTOP47iG
5fr+FQgCrBh4OKhgoS93HYSMYwOUqMpxEcv/QD3poXfK+F9POPRS0TKbpIyAK5ov4g71SoVOixiF
R/Dgfyvoc6Ny8q/n+zrKbBHHulBas6Y0rLSftNnn8A64vW4XhgqKTJA5wbdoQGjNhqqT7Vzg+ViF
k1U0RDRcaq+F+H4RV69CTD/hy3XIjGouSzpvQ8HfSpseoO8ROKKAHGjpEUTLoddx+6MWbmBTSPSP
THRcQAmZbROohQP2oAODxRzX+QT7bzu6Efjqbg1JP1/z1FMRxBuxRrn5nnKmsA56jYahqFgW11+K
15JQpVFtw1FpA1qnwqVt/GNwmjt5sJnXqMXK8li4kKngCaBPhnqOAoDrtN2+jG2vt7IUa8NkH079
MkkfudV92lV9bOvid5mWPrbaY1eaP2G0wNx+bLYmCrSyzi61sOD8ipItrpTUhaS3EnQ5FFWpsB5a
Qd67CjoGt6dlYe9f/djZYnbgL2HGXYsKNmTAY9b7LI9PkKVfKZRPo3x9Ebkek3kqtisUuYqmBePA
Pmi7cpvu9Y2+qjK6uMggMAbXNRUEFyBUr8cegkxdjYpAi7KKsvmJF1bhEy869RsRmBuYBkNZWHu/
PYILGB9825eYsyHs4ESRSzG+LTuZW/4Ee4PACMiJ7PHY9NLV/vnyN6KVOJW6gd6c+xpmcQbIvZy2
eMoom3ZvekODjUQ3E72whnkX8+rtv3Z4hi4cFrQ+lSnhmviXcPZlTTe5VfOqijGukByJYIzUZ1BK
KZvg9lgurkZQrWS00+HpOc98uQIIem44wNJ1jStnsIQlMqzMP/9DFJQCUIgAMfRbzag2NGqXslqF
uVLuOYjPkdNupTX3xOV5+hJmdjlVqaHX/YhGVOvrB22j+Lxy40Pu5Zg3NJqrUPKT8xq4FvS6pa3m
WCBmoNkMWtxsqw0wUSp5NL0HY+NUtUUEb1dY0TQmUpFbJQ3IjepfZS8N/KKqGSHM1EPP0ymzlyyP
3nlHuzsIpuygN3DP1BEX64pnbiTavQ0fD12CMIxdWCn4xOL/cXZmza3qWrT+RVSJRjSvgHEbx47T
rOSFWunohEQjEPDr72DfqnMSxze+Z+9aD/th1ZIBNVNzjvkN6oPMZaDZP3uqmuKGxF3y1qiZkA8e
g694udGG6dHU+1UpiwMv2gaw6OEvslcQLeaAXtEi8uwGgJoOyIou6YRv5OxTMu2th8tQ1sijARpD
wdk+TdGjXqplX4GJY5vxX6YqZzkKBP4ah/rKIfmygCw80WFO2codmE9rZbobCgEYs+SmU3GYV/1b
7uDfKLKFrU1LmCgshwpNarF61DTtvcvErgBLADSdP6VHbwCmSPymylewu99bPUAd3viied6Se/Gb
5SWh47GgN+E0pFTpM63NAiJRKLYGCjGzzMmr0TDNlzIughypoVVjtnpgmqjLQOG91qEm93uVklsX
ZKrHVnSgCnRDHja6ort0sBuY1ikcyXUT1GQsFgUtysCNa8A7VPEAQrfpW9IAtLGQyV8KHBOelFC4
IOUaWL3o/gtAxYKhEHDXPiRpadiZAm1rZv7WCuvD7WR9A1ND+VeMTmwHpgsTUbNFt7hmTjh9bDGu
ESPA+QUlEFhykBbmLF0awSbDhEW5Bl+sBiZ0QyvfWgsUKWEnr7ZJP4uhSHdZ1vdPEAH0y8EQXsRS
R4c0Bk52sTuCJ6e0OrBBzFwPad+cODq2lq1duQdRgfATjJTrQZ3jhVtm2W9NN/cWtVX0207rQcmC
hUpIATJieX60QQ5Cae8RJiLVyox1ewmrkGQ1AmVboioENNI4Zh9UlfYbZse70AXbODOP0G5h5S7S
DMgYKIKzoe18tM6DQhiDfAezEtgpkemuh5OkqzERGQWH5kaSadVw8mpzo1qMqan53NZlZBLMD5Ml
1kZHOScqc3WLBFoKmgVSfonK92pUBB6t3RTwxhqwXhIwnTi/i+UIuJ3d4shg2d9WdZ8sA+BYuc5r
nnox6IFOaDTuGEie137naG/oiH2MZ4SVJW51Ke9gfwlQRAFqqZFphj+aEM9g8SaRXtkPOUU0V0zW
DVeoFOvMVPDWUvYCyfil3sBVRHBKgyGftgL0rgUxeQDKL/69HjAtG3PSnzo8Y0HjJmhbiwNDCS+N
tEJbi0m4X4Ol5tsVecqg/gg8h4LrXTd/mkpGGukOicwAKDKGwCrtIXQLurKwIP0CXsuBDU5UZIpp
zz2woWYjKIr37k89/g1ACU2g/3TAyVKChnkqby1SPUNKKEIaA2YX97h4c7XosmEvKZSkNkzGnNwB
xMamj4WXry2teXKbfOkN1h0j2skts/thkveydz5TI36BY++9w4qjxwew8bSpXZRTDPkmvt5BACcW
jNhCoqqukJA0SbfkA+rVtjPireTZva7LU0WtR7jLwKkghQSLu59DrT49g1nLYYQlyUAKLaRcaeB5
c6CbkjeH21gFREbOBFOiuB7jNUiESMeUGQmtHgCxwUY1a9LYzJZ1KszBbsuM8bFSZQn1WrnuBiwk
U5BDlYDok8XGy2iQo5Maz6BnwoksIZqPxXXEdliGbnuo9FDjEZUMSYO4fRpIc1fouSGhQOZ1WBgl
A4aydgMJh7HFlOH1OTX4WQKErAFzs3GYu9ZMpIfo7N+CGj6mSlrxG3dynduqmvqFg4YNwHbAYvJi
QKSIkcZo0ClocxoB6XnOmsIEw92F6hr0DTgc2pXc6rV3lw/WRnRu/VybJjkNHS8Afem74ziiVbDQ
5b6CAdQK+gVz2fC0fIG5mL71PF27J5owb/uud98mt4YzSMLBDlaZDMGFMRe2xLskVS8AIAXEGMBP
EogWrJk0baaNUtrkd0Z2N8VJ9j8nDQ3caC1XR1UDlQbn7Kg3lRpbnIcwXJvVOiaMaK3eb68Wiy+F
R1+HObsYGgNYpkS48hi7edA0YDRqsGy56lx66XL4dZizy2E+lhLmhgBfunov/AS9bz7rcmz6ugN0
5SCw12GrmPomjX4PzC4OPKtEZigN0q9nz2dpSjPtKq6PWfWYlI82Gx6tetWQtUqMBTXYlZ6Dizc1
tAP9Z7yzBy06zkYrd4tjChRmTPQXmlq2D7zLzrVnrE/hpuiQN6sFHWK20ozcihKz5H4jk2Nhkh6Y
PegbOBwhZG6y1dDyPXI1N1prY+1qrEEkAtec39/RlTlwziMASVzLnLLujilLQyWOIC5Jvb1yK7yg
Nv02oe2zOw2D5l2gqtWjN7PEwlUPYOmEyXiryLigTCKrAtppDR7t+Ahc78aJ6UsjbF+bbih6bVLx
gTjtAwXF198f/qdlDO4hX6amfRbcSiBZ9dpQHcRdaoGxT9Az+bOHS574cnmNLHB1uHnCfrn2EHjd
5ZKUA2SAUFOi2aaL5mvd/zWouVZGufZlzzIV6BxKPAkb3GOBV661g+9UOLXTjyuv8OIi+7JXke/P
ZE+ATPRx1x1Fmuc+aF014gA36GCU2TLxkGjawezKNTYbdIZ01V+SOIEzkXAYKIoHVmAl9YMsnKfe
eaqHKyvyUrLmy+c9998wlO1pZj3iKOjgOAu+plRm4DQnVy+PvB2vbDeXRsMFEMo0qBFnzPn3NwFj
VApYcF8fRQUZevdKnZcSYVvrwJHXePj9tc8L5jwBMofcc2pilpaebW1OO0AorlLUoS2BC9kf8Cr8
muw861oe/8JDobFyZpUYqLNDIvX9oRAy5hkvC3EcqwZFCV3btINtL1I7+9PV/d/MZXvYR54MbKlY
NOZJmKYMnMR6rCnC7EwgJViTz2TKHlAI3wy6OJot6g0UEb6Sya1ZzA54Gr9HqF8tzCF9gF/AjWLj
6xBnxypPIyZ7WIFCyb2Eq3EdjHn8gf2yDIuk6EOFFJePoBC2oWAt+wUvYCTh8DDJQfTOEpD1Ki8/
SjgMdnExgNQGUKZuWn/dNj4KwIsZq+7xVyNhT+DnQgY7Zvq40ViVzcRGD/cvZl7ZcP/JbZx9OvCG
QP5AmyKKdeci/4aAiaj1I4eDw9QtAJzaIiaNGt5tIQB5M4U1IsrA/lOXzuCrqvqb9OTt99lzYc1+
+wln+xDX+xjkOrs8ymRYjcIEWRchKmDrxV/dxY0vYWzRU/m/qxvnPudZFYI+CnRqni0QovRxKFqn
PKbOOi2SJTFD2KUu/8WzfRnkLHZSnRfHicTrFUS8xcOIxMEcMZaldiJZCXvcwQDmVV7xCpiP9vOP
aiHCmNvzQPY57z/l8QDqZpMg05TnB6nQ3dgMMHv8/dEuLHoKNIANQepMQDuv3EASZ8PEDR2bTruc
wIec3AJ3x3jbVc2/+FSwr9FnRA3mqn6uczFGi416ZudHoFFBvu0XxCvDnuZXAoMLE9EGCwlUQKTy
YeI07z5fDsTeGIgap4IfeQPWLDp3BuNOQ6hE+jpq2a09XTvw533x7DthQOxjno7Szg8FmTOoQqSp
W8GeqgdrMUDNYI3G6oAC4elXAQ+uncIX9k8bEwPLhqC/+kcKsuwzSwEDhm/mtNyfbLqa2hbBBVdI
Pxxjkj79PkcunPrfxjuLQcmoSll2jB+T0sUE0eEiW93Dt+HKKruUpf42ztm5kCYpxR+rPDa4L69Y
CcEs7jEQDzMkxiZwhVNvz7Ps1LbawUnynY4kbzPZH9NwTWN5Yel9+yVnsWXd9bztiVkeB5W/THN9
a5iqK8v74uPOolqK7ltgBs7LPlOtBJ+KOP+nC2AK4YmcBP9oK4GhKt7GlXH3+2e89FBfxqNnURWO
IZAh8i4/JoUIWudOo/WVzeRSMIrm3f88Ej3bjaUJk2/RFsVxFMZdX8cdrChLGO6mqNrAh/5JtvFf
uIEzUCjhQq0D4QygsrWkKFP+/qyXlgj6plx0cMzilfO9RokRjQPUaY7EgmbFS6NJfBhNHTjIBbvT
laPv4pf8OprxfcvpBg05th7Ig3yt/lozzUmEOfvHJhH56yQAzvaa0u3Cx5z1PyCkGUAboUjwfchE
0BJG0riH5q4KDNZEI2FXYs8LDR3QGMGJ0DOIg+bL87NVVC3ujinGSNcx9ccFjCFDSXwWIQLtHtx1
s6WLbO0d9cAIy3bJlzAfIP41oNGFRieUyTwEv9B8oGh2/qhxPE65K/Ez+sj6NKMWNg9PxQbXWzCy
yKlfQJsJm92H9Iqm4VJQ9W3cs69qWmNqGPn8itc0krfJAuwmfFNtw47XCH4XnxEhPqAnqJehBeVs
6yMWgIxpDnsnOLgu4GICw6k00rclpNawpgi7g3xQ22vnyKU59HXQs12udIy4y5BNPXqZE8JiAAYB
4kpR9dKOgJPgvw82L9Qvp7GZcbfValEf7Rs4Yaz0lQYA1rSBO3Cgra+1119Y9RjMoaiYYb7g430f
TFl8rDGd8UB27oMiH5SAj8guRTbfQNTenX7fZC6t+6/jnbfz92WmJjPDePCcr9bIPs0UXJ+cxE4P
ZCBv2lfvyu3zUtYDUk0LjA2EUJZ1jvcxLMSiXuPWR/mW7LVb+7PdN8/6ygugBn5zNsBUDZ8kNGAU
e+3lXhv6HMlnuVkKkyJ8yj6Sa2wJyxaNazmAdbCGXU6BEWHTW4hIC6+ujnkzO4uw8NAQ/qAQiv3o
nApB4J1ERg/vmfoTxkZ5bPXWhfzu/yOdciGY+zqUdXZIGiy30Zs34sKd0r89+ajbp7osAoTiQdVj
KTb6g9vTu0JzEVSyqBN/MuPvv5lW/33c84YbUQw5aeD0gtIRvEY8tm741kiPUhcBktrgNpehCUSg
3vm4hSzq1gngDh7+/iOM/8fn/s9Lt862P6GyDL44XnWMqTf5tgALWud8O3ljHRgVkIy1DV+x2lrj
SgyDwWLlKhjWeFMMbwfnfrQ0EjDIT3yUc5Gl4RZsDFpzXYzdhzXfoOpOfeoxeS+r5NGOLUQkVgnY
Z0N51Guxsy5qF7YkOXw8K1TgFlky1qfWLsBKlDhkpgaMSw9XyrSWh9LWH90KWHcLt1vSiv1gdFtH
kofWVMyHBxR6mQ0UNAuJrrK8tDc6K8vAlNXGlQx2oXW9FrDsCXFNtVaWV9zlNsPVoahhkJTSrV5N
I5JQXXXTD967NcJExZo+9VE+Fmq8ibkXwvzxOU7GRZGRY9WNsAxMFoaG9CMCU17zG68pbyuZAiGl
ofgxNAA7m9M2p+nfITPX9oD0ler1HTHHRTU6nx0t7iH89amwep86bG0bWuQO7MQtfUkm5HMnkb8j
3H/oGYwtLBzIeborvPgxUfYUyqa55ak8DEaGo5LBOSE1q31fjBQctO5+LCkMBGEj7+fMXHY0P+QU
f4fm5FjYSJBSOrxD3mUspxH7CREvuLUNPh3L57RN7rzC/JMkwGInIJeXXLsZCxB+DKD8JyPZ16Id
/bwZ3mzCATYXWuLDqwBko4rdUC8Nq38I5GbNFijvrg0XNl4jFNgyhs8PreialNahssVLXHXwAiHJ
pm6gwOcG8tmF+ACt/gNTpQygODqMY/6ox3TXNPGb1qHBznKrUO9TFLgrVMF4Zd3FOQpmbVcuAULf
6D156ZlxsprxXcA5HuHO0i1he2ImaIYoCWaKF+frySkFHGnGhZyMfZlTA5NY/xid4oHXdpRm7TLJ
aBbUZvFA2skJmrINLbuG6YPSYXKjqi4oNH05OmTTpOxPy9JnvSDvKc1gOpWa2zhuobKIUbSQLgQk
sJU7VJKFVgbbsrhRaHa1yaFRnPl8TF/tPh19LtgrFyJqE20phwZWIHZ2IBKeOH31OVnuczx4z5XZ
82Bwk7U+tDd2oj/ByM5b/L4nXJKLfNsc583zy2EOYYUHSzqrwj7ch3M8iJzBPygO21ehuxKnJLwW
o1zIT3wbco5hvgyJdlhYwbmeOEKvffLaeJsRdwz7iqYBL5t/ocT7NtpZGMZch9PE4PUx0fkqB49D
VvOGQ8FGirL4Smx0Mfz6ss2fhV9JaVaTSWRz9ARfmg2aXbv1lQ82n1Y/Dk4KtjwyOxeg6zJJSyQp
kZqgvlokW3NVLFGw3F/vMr+gP4fN5JeRzr7TSPM+E+5UH8myeNSFD6/YYT0+QMvo7OWmf4xP3S5f
sVV7W5/So3X3+4NefJVfRj/7bsJrASTjsTgK6A2woZTVn98HQC/blVd59rV6qqvKICUOZR6/G9Uw
u8NNkShZlMEWCS2+S5C+YRs1/vXG+Im7cIXpJmeRxqWFSknWr3UD+tWMnyY4m+ScPXOA1oNxKNc5
TU7WBCi9OUZ92u2hUnmoEvpgdCM04aj/+a2hFz6iWxK0ku3RjWuEOno/FiSpnKAyejjTjugbt2oG
wyNFrNB17TVcu4DlmRa9mnAIeogWelqO8OTTjin++bAZ4cRVOw2SVnrm91My+ozKT8XYfeHUxK9R
RI8g4GK+HvctzBpqKCjSNkSjyGvhDHvA63baSCBXFwnsdDLIcS1Yx+QF6pNTNkqANXCsJHr2lAgZ
2Qo933VXn2xm7WFW/4dN3h5ybMMfvGpYgLhoPufwdLP0wguQXQV1SdsNUn+RQwGXowwOliUzXnu0
v/m9Y+4HVW1Io/HVGKfNYqTNrWHX952pPpzGuBvqZk06snCL4n6E/XiAsHkLG6WTaLU3zeveoPE/
pNW4trtmh7DkHnob3a/6/L1z8ttGVo+6nexSpqK21EI7o7u8Sf4IxZcZ0ZNFDlPG1IxvC2rDY5Fb
96nWLBIpbrEB674xZccxRmkqA+gZ31699p29lYmER0xMtl48rN1af89bowLyj9wWfLidbBK5sVKQ
KHUZxNRqo0ELpGnl0TIE6j2qu40J29KmRq+8BUB5nLU+zQGeSTNxM8bOnwS0qlgfdraQQ+CMVhX9
vgKuzf+zixxsTA30RkCRoll6qOf2tpmFPJprIyEwldf6Iv5hCP+2c52VE2wd4DJHYEXDNn6PkHD1
Rpfa8v9j47oY8GMawwsDzaU/snBVOuumXFYd0XV0Q+UowhpugMFQlbuuTmDBQiZoJRRauVPGZg2T
HbiifCrjcVNxOGD9j2/Zwo9AngPQWgAhf5DViaq1qhmQI6/LmIFpDL2WdA30durPHRb374NdDvH/
++znGcEYWXQUzGgOo4z4WO6LVbGYVrmOvEpyQxf5IwnLENRx8tqt5BVJ8sWr+pehz/JXoNEpLKWm
OraJCDzztZIdsvPwdSRjWF5DbV1SUeB0+s9Hpmd3GavEOU7lPNqioxE5ZnvkIEWLRFao3+tbLeAr
tGLDD25Z1QEaWPWFfMmiazfo+RT6Oaf/+yvOwicXdAxPz/G6G6QneEJ8gAlxkyHXPuv8NL+Nc3YW
c11aRdXH1bEa5dqUxRJOcH7GxbLq9lAeSf5YmkbUVNpegu4IiyBxJVC89qBnx3FtVEYD5hioFB68
g9G1Q7mxoeX/Tpqdra09eHjMpgeoW+M9fIkNc6IPo25n1bFv4HGHq5XUuyDtxytPczG4+DLM2VY0
pHAydWqBYWxxC2fMU2v9m9rYt0c5y1yh2QVuwSl2IRmzQLdfgOld6Kl1bWZc3OwA6nOQRkVy/DyV
mjnK7lFUEljw3i0/6D6UvKsSZfOQBmzBl9ei9wu1OPTRoCqLXnoUx37Upe0k59hdm6M9iZtBTQfp
xbeZoz+7Lm60IjtUArLC33e1S58LNTFkiyHEAUf07FV2wNCYndM2x65zMxgbAprGveRar9ilJ/sy
yjkD3zEc2RsWmEElXJE7hu7pBqZdOBr0reUUy7w0OniaXoV/zD/+fGnbFG1XLvprfpZr624E/sgl
zRH3zqC3rcBNnio736VpkMo3pjYQVl+bNBfGBEbSmLONqKj+aDeWZjwATI3mEYlmDvdjkj7dQY8W
ZYGzVCFq/MVBookk/XB22ekaitG68KIBbJvPxHkC/WgtHCYBnVeLKjj6ouDmPhYwIoeszZzIm2n3
6OWvR/Q/gzhktTqku7NPJYAoSKhobIJ3lpn4ZT8sRhhkwqRvPcGdNUWUCt3lUmtgpDlaR88cXj1S
PqQKgmQ3y10UptjOoK3twxk7PepMEGSQaxFkTRxM7XACtC8yLRs6VYO+dkzbQyv8njfeM2/amz72
digc3KZZfDtk8Ms2rMEI7QJ1i9xpVzUME3zXhW3e79P+Z7liFglBKWBCU4PmwfMkaRmnBdP6TENc
mwSpcRfbEP9xb1PrJ1h93dlQR8qphVkcHDiMK1fZHx8JY8NdACGUi1sYGsa/78QpPLJ1WbQQu5dZ
jGSKjLcQpi1aokNFg3DKn9hwsO22vzI3fxw0GNdDx8/MUAU7wzw7UXsBW6gRPafH1C0f0GzQr1OP
fEAQdy318WMgTDyUYPAHUxCygrOBTOZAUI/rFdIQa2ikAvQ8hXOk/vs3/Bljo1SCchvg2fjvB3be
bU0GD/ncOMI9RF/mBVu7E6wmhdGbfoq2i+B/H45iRArdEALOf8obX87PpCZQBGuDjnKJt+2a4bUF
/NmZumPpVFeKaZeebP5AYBC78KI4n5zU6ruUYY85MmWGnBnvneVtMGEOA7vSKXx5JHQIo5OXziHf
96lYgZGioylVxw6ZIelHfc95qRPtILTj72/v5zkzo3WcedGhOgkxxveBDHga01igjy9uXCdsO7HO
OdA+vw/yM0z+Psj8tF8+UZnHmkurEoeZhM1Ju6ndP6ygPgVJ3SuuWRBcoHOic85wIUgwgQ1Gr/j3
0bg+MDww2va01RSZkXwXmzzqt3GUwTdPX0wv1goEmECsfn/IC/eQ7+OePSVK67YztQynWlity8f0
3on4qVxqAX2x7+nR/EyCImzbYFxeo0z9PNswsgkKuG3q/2ye35+4ShKYtpcYuW/WwkkCprLDkGwd
tpzKbGtm2ULvriyFC1nU72POE+vLN5WQqyD7PjdHNuvB8FtYPvZuFK+sNyNS6+zd2uFkUb57ZSr9
XBgYFuVlwJTRugiq4vdhKSs9ORVpcxzn3iLDiRDJSjTd0Pxai+S1kc4+50j0uhbwhD221QdMyJH1
uDMbSAZQP/t94lxaHV8f6ewCADWJsuApj3Qten2cIfFV2y2KQvg5byIXfrq/Dze/oe/BF94gdkrD
gHED1snZKZdrQnmixYdDNzIAVC2yftB72VfksRe4a9+HMb5/KJ0rl+FS3hzrRbOjUbfsEerxf0L1
9g+J8lURqhXZlVESia1b/gvyGu4GCCAsHeU5Cyzg7+ObJSpFRDlg5YgbpL0CMSHqgc2shY3n9xd6
QfaAoSxIAmEjhwDiXC/k1VWZTa6Ga08Er8dPfeesIHpYGuv8sXn0NuPJWKmVfuUFX8gtfR/17AWb
ZZ2VHsMNYQSJFMGQvW2BLOnEyYJOtnTdPekrFK7E0tCv+ZZcfmKwURGmgYEMC8zvLxegDMl474oj
GYN4OVvOstfsmIazkgbNaUH1kr/Ei2tR9IWZCyUPyAIgSsNTxzhbKHGuYGxdZvzooUqZEaRq+WBG
3IIP+u9f9MKhOPs3AAY/Tx3cUb4/HqjiRWwb4CwZnXXkpNxk4prQGO4F8wz8thCRJcNBhQgJoBac
VGczFJJ4jutKVhwpOtJ8knW7ssjUUk90eIzMPU0gF8EoKI3vsqEBTcFDmhlPf3CE9dwA4ubGyb2R
I69aJ8W7asdb6G9B6HToJ/EAO2yAsRv0/D3WezQOwloMmH4/MYalq4DTyDXfJtMNEbkJHf7woOwm
Spg6jOhbDFgDVaaSp74Cl56iu7A3o14W8PaCaiMwpvQuhqhqRxiwzLWQjU9kdRtX1cYoLHdR54jD
hDpMoncDo7TuWngf+wPIYH7tgUkB9gJZ2TFZxtoEUVAFK1FPVNHQJM9m7aLySuq/jQHvXjtB2rv1
p/wGDaJo8Tl4XQwVgYfuyQw5Y9xc4QGdq6Uhs10xNvUqGZDOFGTvNazxjRHXBNK8dV5xQrn5Jvay
vWGmnxlkbn6be7AmydHaEneRcpo9zw340MLJFZn86RlmoPeeGg9jkxwAj5yPFxOeL321zt0YzZG4
lxjozevHveH0XghjnJXtFMdWbwOHYDqC+vtQchhxdCiRZmlyomZxctDnOZNhAgSrpU86Nw1gCLDR
ZxFGbN17ohhDpFCmuYBhB7kVe1BGjJafi5atc71872QGBB5RvV/Xuh4WrdlF1Zjz/VTnyX6CINKP
bUb9huULTaRtlKNOMCgjX3ik00LILNC1hy5VATfDpQnUvN/jLucTLm7NOH4zodMNSu5uNavrA/SF
1j4kuiLocD1ZV7i8rOwandMeZWhapmihZexOKBiBZbwYTxAzl6XvOHAhKeAK4jj4YoUOI2/UwPO2
2GRquEETSLYYBu9g0+kP3F5BdErdLpDVPJ5HtGjKKTDCVOHj2nURDRQ18Kn2UFORB0PkLyqF4ZPQ
0ZapOzOjx0R7gMnXA5tutQnvpcDHO7Bewm8aPWe+GG1jS+C6u2AaUUuUKhhm38ijwYnzgOsxiC9I
2fpaUh68UZtwNZ7IwaP9uIwN7yOxzSaIE1gM6MLcTSyjq7bvXhQhG602X9EITtDnjw46zZOhdNGV
Dn/yuzS2b2zrjbcyD6RjR8bkLrPaQ1PzWESx26OvNqPtplB6GdIauRW3Gzu/sur7oXf2rWm+of9i
a7fOgk0O7MxTqKN5JvIFTNfwbTu00OhetU/F2C16ghfk5e1daTPDhx5k76b5oU/cO6gT8qCIyz60
Rj1ftbx906j7kCkoRGppkAANP8Cc8DRq2tl8iqO/W3OmR5aRJVFtio6T/AlO7GHNzDenG50gk/yd
xDH0dSpv16mdsMDlvbaZFE/WsBV6TThfZ5rzF5QOa8W1dIVmAKAb8X9oitcatOInd7DAYL4U+lEb
4e1uJuwzKfhbVgFrOInEd4E084dsfO69CS5luRvmqeK4fIOoQBP6TGIn8UcB3AguHPuhxNyifb92
0Hyj4VAKHM07dINcy8bbJHELPOTYY9exUtR4sDOZpspRizQbeMjIp0J4E+aedWu2sbess+wD9OQk
nDyzB86cPWRa9gE9Agw7EEuFmeXtoAAOISJP/ZSmd0MlKh8t8X/RPHHrqn4nk2LFJGgKCq9Y0Zti
IN66catTUuSPQp/eNYW0YVGuBje7mXB++33qfKTo3+Fl9dcr1SdtmyLKS3OjmUIuuDTQ915i5zK7
OrBYsq3QroOO0GXsiL/a3Ojc5vgNFGVZkaJ45Qp3XfNqU3T1CrvkE35QyGYVCE3sBbJxzo0Erxpi
j/SJxqh2mnr/KsxiPWa9F3Uw/vataWr8ZNAWvIe5oSt4qNsFMoD3DPNPM0Bx9MQO55bv1GpfFuUH
aoc2uqxs4etIhC4kYAZQUw3NAikrb5Enyg2yHrt/HacuDEjqZCH68clVORhhDmO7iea7emDlakIE
2hjs5GBzWuRw4gykiYJ0oiNDkU5hk3nPhVUvGTRigbQhXsraB4Att43EIYDwa2MV4Pu1rrasZB65
skBlQGymIrtHp/0fIDmiJmbJkmfK3Gpd/AckLnTel3rAK9T+0FSeh5nO2Ulrc3cpM88FHLNCfzTa
3vEoKa4a6YfnJZ2PAhYUmYN6bimkMp0Vw6kYfrtoTi0epJn1vt6SU0lRdx2nfV6zu9aKJehC6UmZ
IsNmXj1YfRnRVL0PRmIuulEGNhUtDp/OCWQZr7KqXGRT/lQYJDIJ9jo3Gx4yTipovofIG/s/KuUe
Vjvj2PDIH09q2MmRSZSMvDlj4fi9dEVYjMa65+k6FSAd1N2EIi5zJjT8TzYa3yu1yFIHBr1EvVem
qnyNuA8Sm5g/mLHhNxOoplrRW4caLIxVpdHb1sOB4fUAjMPe6pjZYDjEHSojrVcvDTosmtQIHZXe
a20HEYgQDVr6taXbaTtNIE5ouLqPh3xrlu5aenTXw3rEl2n6wHn1wKdqbxdD1A5FHOEI2/ZVuvQy
8pJnwxgmZNRxqCFH2wvHwY+v0SqHvTiDVStMXOFEqYznUpHXcjTDiculSwLD1DbcEnfTMCybJll6
rbWbvKn0hZIhdrGX0nDvBXMVZqWz9ii/6XptVc4t5baH3U70+skw0u0UcyTFh3qfMvtgG/0Lejsm
3y0LKzSz8a2xzR3i49pHQ/Maxg5akGjUT2KjCFqlPXWqnUIlMZsSOz902njrSvNoiezoJu4fYvZh
OQ2npqjveAnuRSz1pd7VD8Bgg1BQl9GEVjkf6wOLVqOfxpgSn+jTna67LCQa+oEHBX86rm2p10Sk
xkyC2i8trdBIrUevzIKs09dxK33HnBbxgDyAlnzqw7TWSrGjKnmYKh7+H9LOazluq+u2T4Qq5HAL
NDoyNDOpG5REScg54+n/AX11bBLs6j62b1wOZa3ewMYOa801Zjci0zbQ40XjQ2NaKy9rN63yow3i
HQfQYxPpOGJIbhpS+kfFtpnUYg92ViJNNEzevToFG72Znmq12dJDsJnYr5RBdH31rYm7m7ZtHVHj
fqegAoxSEAweBMlnWkm+q96jWOO8EVabjM27FQoOufoq6qZNK0r7NhjsgrqqLIYOUoODwNsNJvOW
jXilei8lSg7dhALCHSSt74Uxt4UwWuWB/rNPAz5NU3Yq33SzotmQNdgmHhrffoAl7Nlm/DsY0b95
v9MIasFQXyUaHIEMtUs+2Op8Coe50yXdfmh8yDM/a73fJgrjlzy3TSU3iDonqeV17PlOCSemUwNn
QD6YF+aNaqW22hq9o8fYzwJofvK0epdpFqtquQlGmprDB8UiO5KkfPoAQoNXBSVN4AGcLN5FTDnn
lmCxRImcyitFgoUpcpaPvLUYTc+ZJd6ODVqXPnFLrd831rgVPXEt5v62YIGKVcWeeu9bYfioXKY1
QLCVpfMMkHRm5XFMXgU/2CLDfZC0+4lTVDqCHtHbtZ8rLR1Cd7pxQ72CrS11GyO7RlYwN+M7Vald
FZFHrxtimjII9opYPmScZDkcbYo+XJUT0OZYdiQhvAola7TFvLriNPxAIe/GktNND3+lKeKVLvp2
YcxMI07bEl0JrBUUFq5037Clrtzms8qwHQ4iwL++9x2l0x+DyXITbZajeJZhT8V4bXieGwssYyGA
jK7/NSV0N+SvKQylYP6svdT1UolFqNikkES10Vj3GiIuy1hZ6psEA1mCmZLUKRTo2hk6NoeeHSf9
1frpHTZmW68UHVVsMXoAq8xFQpGpwsS3cl0VXBKqe6Ep2KlawIEeN6Z4F3fNRs2Tzh6KequkN1nC
+UNMAc9JvV0H6Rqsl22MIjMT5yD+x6DNnUgf3sWiBjyChKmIKexP6/lyk7A8VVH5KsojKin6s9Gg
6QPW1NJdNvgbIxxWnJG2tZy5leI7mvdiBeE2TIdNUjUredBtmNk35OHRIQyrtApvxhbiM5ABpwci
ExXZgX5TR+SLLNTGBQDzVtM87Ggsn1CCduEg7+RAR4rfbdU8f+j75r2bpq2lT3Zh6txw9NVUx1s5
xMg2GrdGRwey4tlAJ3/4euPCMfum1M0+D0FGedWuV3+MlbcdVM6AmvEw6D/aPL0RtN5N1MHBWr20
xcTfirFlm43kSGLPOSRcWwnNV0G0Gn19C8/p1cjrn6KChrke9ilbWpUIbg9BKq4xhysy0w66ZI1i
djUYD5WvOINQbSz/GWEb3a5GBxXpXcpFFlrx3Teq31HWDjZVu6uI/0X349tkgsDT+du0rvb6+Jyh
nQoyEraKei8Xwd6vlHVYJ+upETfYFzxURXtdiIh7o5hUa/rQ5QXHmeFqEv1VwepmxisTLTN3Z+7w
sq1U1nrqXsNOWNM6fpWZopvl4ZWghG5fcekvG+RhOl+3BAlHfNSF3M2wGUHJS19kjA9pNbzKhrk2
il7Z4RfdryNVBY8jPOEy8K5r5Nfw/PPwL8+/48LJQWBKHnNgYVzQq/dibogdvbsh6d8jBeWV0YvP
k+wdBl19IqHwOPQdzFuSh2u22BQmDSVHgeqvrXum7EpKf0BVSrohSrZ6zw7X6uNar6Sd0Mp7JSxv
tW56Ker852TV18OUUmSUylUCk0gRvVWYRdFW0tmBR1nDHkPYy4VvruNefUNLWNHg4m8CCyqjZ96l
gscdLaDc7Us6vaF5e6UZaDEF6mNJAPEsDSsw7eFVm/NJtSYH9rYGcNnGfG4zDMuNVW5fk8GEtIZ5
xqr4IJrcQSRNeODMdjvqOteT9F5tihL2Qb8aRP2brybPfkXDKyW0t4amiEBBcB+U6ZYi00auhNLN
jeGtStl5piJ47/LoyjKpMAjttRgUom00ymaKrKeq5ypvNMYLtn+F09f6Dy9s1A3Oq4DDUeDWk9CR
1pBXuZZsC7PPMdfufithaxwir34SAuV5zMy3Qeio7Qryd8/X9n6mH7pGdTNJPdCRwOncUF5p2Rau
crjuQyiseq89pIl6Bd7tccA+VvLRjLfimmwIhQGr4StL7qpBXWMPd9vk8DUUZrTf3eE5Z+E6X/Xu
OyvnUfSsI1V73Q2F8qXpvD18X8GWSu0xqrPrJrC29ch2rfjjLBdQLVBeYO8GIdhZQ3vwou6NQ3Fo
F6PyHunh92KwvFUWl9sJT6p5afa3VVjfJGl9nSXt+6Bz8uiq8s1Xtd7BvfW5z/PoJh9FlZ2Ej2YU
m3o1TR6JkGq8tWrYzFOjbxF2ppzRPRLzefHiyylbf5h/09vye9LqT4peRqs2qAW7j9QX9szrZqjf
kfu3dmWGO2WKq73GSgpHQN31ktqtLV/YVRE0ZiRd16TeyWsM8EEGQ9hlkwiPRx1+ZAXGP548cigD
DrapJvUe+fqr2hYb0xrvspRecL0OnobUyF2EE68koW6UNpJ8u6s18z5poeRVzAOc7/JXdUx0AG99
5PYjv9GLos1YCz9JMWmO3/e4Ko1lSCbDr/nmuPZFg9GhtU9/F0arO1Pcci3R5NFN0viYivpBUmLO
5J63G6jrRnGxL7np6R2fXAfhb6VkA/tVqVHC8I50surxPlfEm07XbqVi/O7FAO6q6bvXKgYGEfWN
JI1bsAQ/rV7bajCnrocIcG3piXuzLqy1X8YUyaOhdfpEvjJTcyPH050xhRY5qhHztFpmktfItKyg
tf0wuY5yJgA09B/JVB8wrUZzEbY3k2dkbidp31qx+m2m1X3QCTkLf0Ib/zjhj6HCokuB8bgZjb8/
/mGmd87BzrYf2P7O+d5FDhZSRqiWOALdiZXxOw+qH5N+qQfpS9aaEH/wwqTKMeJYspI7tU+FwjTD
u1J6C5ElBkK7M3vvQsr6axffHAbGCp306OQp5n7OWetBEzZkhGOqj8OK6+hq7mkLNyoeeuk6XAuP
5x/cl6LV53DLpsFwbE1wBBJt2Gjx0jy257tlrHFpnKEk5ffz0U4+Q3L+kBdmgMUS6hLlconniBDe
yaO4E72OzKDwLPbh/X8Ls6hp5lZOqsewwjtUWS+y1N330+gYZuSeD/OlvDA/OyTFyp8SAxqoz68q
bw3FR7fIaCZOg/rYP8MCbS4E+dqzOkeZnVhMUq+kwxZij6gX6P9Xw1kWK+/DbUkhWr/SNuKq2YSr
S2XZE9IZHoysgrVHYYUE4vOQCqUoPDaz6C4xTNfHbUX0hEMTAe3Og8ZBdnNVZpc6u79MCl3CoALI
uYEL3Vfr2YE7eDbWRnPMu/exWc0nkkZ4P/+qTsWgps4dS0WkQ5Hv87hqszKHKmuao5/oduvvOq1w
cq26IGH5MiEYCYIcUdPwUaZ1Z/4VH2rpWWRpPkCk9iiHNKkV5LtMyf99fiRfPlhiWGDzRGaexAFm
MR08+KcVoq762Gg6yza1HA14pZa6YvZzHH+eD3bqsVkydimqYSr4sS8GJE6xVXAFro+Ggio5+FZW
qh0WyerfRNEAARnA2ykNfn5sQYYiWp/U+qj3FFVAHgqvI7mr80FOvRtL/jvIQgaQVR5YVsBvx7al
xa9sr0Tdu8DQuBRisR4oqVJPY8o4oAyu5TA8mJN2oeP65NtHHUIhnLXLWC4GEC2LXgS+eqzF9FZM
8y3ni1fQ3njydkjpRtH/x5yceb59iDgP+sOc7jqytEkmMt+611x8ravrlgbc8+/m5DTDiQZLeAn8
iLV4cJYxNJoyVPUR3x8n4wgsWCVkrQvCni9CkHkkFPYRmLGYmstmdYOU/ZAneX2M2pDMk4WCTder
Zwl67FqIIN+eH9TX2cAiSvqLv1DgR9D2+cFFVCOEKIoIN+V7Qwxku6ly6x+vOPOfr8LYQl2MRGrx
5MYsBp0fedVxGH+1VrhPKZycH8bXGUcEljKwVrNf93LLHgsL8/nOrGZQ9AqvLDscvysth+Fixef0
dD7Y14lAMHBvLAK8IShGn58ZHcyjZbIuH6cOqq8wbHSaKkWS/+fDnHw1H8LMu+CHOV0U3F9Zw6sj
J/FdSzbLRCH730IsjnGYL0LoMuTqmNTTup1Mp8SL9J+HmH1IULlSbobT8XkUQUhZs1YlQsjFezHS
JSRNl0woTj0pmeOAiRJURJiwGEabUnnp5JYnJatO0corTc8uKNBOvXPIMcZ8KPwT5PMw1DEuo8hv
qmOoxC5znCa9X3I5bc4/rK8yG0CzCmJCmDoo5TGQ+hzGEAwubcLUHL3ikCfG21jpgKpuxulBn8gL
quK2EZWt1aYXvtBTw5uPA0xqtFrmkquUj6GZjmrbHFv/tvSLfU2GLPDF3fnhnYzCyQa3GEOxOEV9
Hl0T9vzZOeebqABX7blW9FMBGf5vggD7QHZvYBazmHB0PE4GVffmaJb4jgwh6VtIH/XTf4syT8kP
H6dR935Ms3pzrFUVBni+H/1noNLu+SinljVNV1VWATYDblyfoxRAYITRj5ujMt4UwU1Cec6orrL6
eQzK1flQJ9/Nh1Dy51B+E6dClfgoH/C70o0rmfxbkV4QGl8Ksng3Iz2uSaUTRBNuPXI5nbpPrEuS
w687KAYhgJ4kBVNtpOGL1aAKgjRqEq8+Ymzws/YC5Bg3MjrKJKO35fxD+3IR4XPVeC8scDoIryUy
Sw0xCZE8pT5CgSCB42+UUKTHFIVoaGJOUDXXmnDpPndieBJORawQCMZ4YYvhJRystWBix5aqXZO/
9tTk2/7IcM8P7VQYOp5mFpjMirRcU3u9VZpIjatjMwRu4yFKSl9Trbrqk9d/FAigKQcDkZuCIVNJ
RIH+eeKFxdBVUR9Ox3SabGgisyjIlqSrpvl2PtBil/gSaB7xh0/W66U+LcxoOlajstej5rGc+gs9
HYv5/SXE4mTAVpf0wIWb4xhbL1OHBEIYnoQef4fzQ1m8nC9xFkcDmdYiFBrEofHBLrWXpr+qVTLn
VD7PB5JOPzQL3CVqfS49yxEJQUalUZyO3q/WpXr6Ha3EsBUfou9YfJKltIvrSy2fSy7Cn9Fp0AR0
Fry5AWIxI6KyTn0xEJtj+JzNvp6jqzvZ7bRttuJOQYth49+BpMwh6+c79UFYnx/zqYdLtwUTn9QC
LJ/FIqUalS564TAdB6VyKTce0I6tGtqqJ1X4fT7U/K1+EGX+b6QfQi12EdoG0ooe8emobmbnrJk0
EWzl7UUY1MkhzVbNBnbkWGUsh+QZ3aAY0wQB5tbcACWy5X4XrNSVNToyTi+TnVMntYXVPzyZ/Rmg
NauUwTWSIVo2G4ViaUWtZIxHwdPXpSgi9egufHOnZihpGZnGawsK83K5TyMUWlOlDkfRf6Vcu27k
YHv+LZ36qi3ufLJMVyYJjcV89H2rVuqhHY9hS5F/pIZNZViV3PNRvo7D5AnNrtpzUwUQxs/LkxVO
QeAnJgwiEE922YNJAHZ5IciJb4sofMigCTWdUIuZIFtlPAa6Oh17pyJAYmvr+htl2thwgrUMkWk1
rsaH7FuAMUlgG7/C20uf9+JMw5TgF/CuTIwVVRXTqc/jpPhR0Q8gT0czDzammlyZLYXAWkWs02X3
gZL9Ov9cl7nqLwEXJ5vR96ay7AmobtCP/6aWsAd49G5tJDdeZU+XxjfPhs/f9Dw+xoXbgUk2b/Ee
xahWrDwwa5Sh3puiZa6q1I9WGV64up0MY/zpHaRzUTXm//5hNzP6tg7p8WOVip6kVr/N0K5kUXxh
LbwUZV5YPkQZtZay+qBMRwF3o8Z7HHSMBK1L2Rt5nnVfntmHwSyeWagNWlfUrIPoPIFJNF7mhl6U
rIVsilaF0XCAz0rZjqaew5X43pWYwfQUNuhvanRhr+kWlLtOLfAvUx6isJJmZZ3v8Crcuow3XAd1
9AxIPqVyqJ3z8+vSI1rsxWGLkFVNeRGJdqUPyOYGCv0XEmqXYizOfFGQdnlqRM0xGNFOmoGrowBK
i/rC2z65BP39Gkzx89vuOrlDy87iIAsPZdGvptRwzz+skx8/nfQUV2DemMu8sJqjFYotmtrNUkid
uUkA+EA9UFDPRwruyS4Omgv7w5/E7NfJ9XfMxSbL+TYEd84LGvfo46tde4eUMVgX28otbszOFu30
obcvNYp+3dpZBqhHgycFsi5qi2WuyupaauYttyenNtTeA7IG300V8wlYya++bRypy5466Nfnn/CJ
E9vcHYRzIVcEEQrsYoVv5bLR6j6fV3gZCcI6PiS3wUp/xJQMYd8eL+OV/M+udX9WWBhmkINJwRpf
SkxBFGRtDlkH1fwvLbpVizsVe8sL45of2PI10uU7p0cwm6XG9Hly1ngcibFI2aKrjNs0iVIb37P7
tiiv8ykPHfpv31Spb0Dg4WJghNeBgP7+/G/4U2dc/gYIAvQ0QwYTvzTWizH86bRjOfSzyfHD1zGj
7cH07EGlVK22q2K4j9GUJ3D+tHEn4bJU0sxulCQ8XrysWKm56kyVcWjpucOSgX8E+hVveq106rrd
5MGPtq+wJrtVaLLqjXgL2WZ3fgynlpIPQ1iWUnutE6o+5UQmich7O9nuigc5KS9EObWSfIyymP1a
a8H3k4XxmAXTMbdKWCql+i9m3ccYi33djKSpqhUujjF2AhlNTaXUOP1w4R58+nn9wdTTcvel+azt
BTINacbnVD4nzcOIuiBULzytkzF02EW0Zylfs9eRYjSYqPL9lPlRGJ4t4aXrL5xh513oy8z9EGKx
CHaZSZ+nRZaglLvJlrL4liU3WSUSnV9JAOq/iGm0GZVLzXunlkGsgf8a2uKrbVMt9aRR4v7YK1eV
9BvCjW3UL1Wl0JgRbGK5ceLx97+Y4h9iLg4tUSegVAUteRy6g8amjF9memFWzH/Euce5OLD4Rl9o
Bb6RR/AfyDQNe0iHlRFjn/lPAQd/Fte5pv6nsq5+ObFbqdBktAWNx6Qvd0mkIpf3k+sypb+u9qDs
n392Jz/cD9EW88TPilxqPWqpGhw4rA7xswEE1f+LM9PHMS1mRR8ArpVbHl+QgsTUr+EdrYX+7vxQ
Tn5VH4aymAZ1P4m4dQn1kbT5o+nVbhjXCBXN//jEFlMh0bN6SmuRBRW8jEdlU1Wfzg/k5DuZb9GY
AkMFX4Igkn4csLorx2Ok/hZnWaGlXhjDyUf1d4QlwbnodTgaUzIeLaNx0HzhFRmtvPj1/DhOR6HG
iOEw8polKgFVWIXHe0ymT9JXVrPuEc2JGCOej3LyAMQRAT4HaneapBcvhCKh2kphOB61FpWvnUR2
eZfdNtvZ9S23+6v+sX6gRUu+Px/31Og+hl3cAxB3Bb1iMTqxftbVG6P4JV+iXJ9adT6GmBfbD7cx
UR+s1hwobcSzlhuctN4d80ndFVnrnh/MpYe4vAoMRsrJSqmaYzeY2yLGkFAtsS2fqYV9bDxpef4y
egrqbmHlZ+JdkCXXRqV2tqHlz9VA08/533N65PBJTICpc/v755FXMD0mJul4rLCq9fJvBqCevtvT
kHA+zqn7CQdnTngc7tAXLZ6w1ZLA70uPc0scOZb2q29o1MCuNPNvfbG5MKiTM0YiIwcPRZGpI3we
VBl606j3HQlpEiCSpNhxcy3Qv3h+SJeiyJ+jZKEWhRJi6WNWv8b1N0N+rPR/sRtiIPDXQBZXjrwf
dV8nH31MaeEUcBLLczCt8b0qP50fy8nX8yHQYnfSMsOo6LOaOd2Z7waZ8WBEww0H9tKudPrAfCFb
nY94au3VFEnGRm7uzV9WJ4xUbWQtlUcIJ8OmS829UZQP50Ms+QZ/dviPMRYbldy0Mi5yHMlxhn7u
rkCpYGUxvPjXCimqkbvqNrKLjXdhDz75LD+MbLFMRk1omH5JVJrvtglXRXOiF58FU6SZJk4v1M9P
PsdZF0iCc5YFzbP0w9LVlIWWm1I+HjnJtE5a1Ztw9PMLU/3kKmHIfMAmRSuuip+DdJlI24les/I3
GwPOSIzXNLKDFXbZFx7eyY/qQ6TFREw6c/IUgeF4WfWqNsKjaSXrtKdf+PzcuDSixWOT08YbWy/l
nBlptH6G1bGDStCzV7uNWG7OBzs5IwzNwikDTy6SZp8fn9aiuh8MBhUVCm2grxIteDp/GwY3kyJd
GNmSvfZn1v/RByKnQya4XP38yZNo32Bo1apbCa/9ZthOm+a5vRVWl6b6qcsPBB9S3uqsE1ym1r1y
aIsezP4RJv1aG4q3spEy26zSbT7Vj3FXv4Lf+hdr4seYi+MAlXQMiaV4PKbd9wmTbEtbAXEQwEmc
f2mnPiwWJkhyqkRG3Vy8tFytRND1HN3GuqJxaTa8ezsf4dRcp+WIjVfRqakvNSmpPkp5VzItlPo1
LO5rlVxq93w+xql5jjyMUyEiFF7RYp7HKc7jvhKN6EVpEatuY7qIfRnfRa26NO/mRWB5dQPQg5gH
aTeUrMUiUaWJL5oQwo9l6mY7MIWh2x0MN61WeerM0Cw67i85zsrihaCL9SISJtTRpTIc5Y1Paye+
23AZnNgVXLr/RyfBugCQTbpOrgussm35UFxf+g1LbdH/PjiAlLoiUy1Dq/358/bpJNUS8t/HUMYp
zqDltKTcZdeC9xyaA8K/WKttqQVV0Cb3TR6NF568fHKq/v0DlqmnNE1yv295ydGuDa7pJxL2BdDy
ZK8pjrj3tzUFUFpfRgDdtPxVK+W3Yt0YINZB4D/OW+ClUs2pBQ8Fxf97IsriAJaAWYlJ8FA67J46
7UqVXwLq6UmCy/P7v5jfHyLJn599oMfoxzm/H7vgHpCNPfb1tsFJOvUvyUNOP2RkcMiIYS4u98DA
KIxEpA/9GAr08qWByiFZeTg/mksxFrM5t/q20NCqHzOaPDvj1Yp/nA9w8kiEQeRfo1isB5ESGG0m
8b2Ez/FNdlSu8rt4n24Avt2adv5It+LLeJB256OeXIQ+BJ3/+4czyjDRx5cNPTkyLKEw+Nyq4Y1g
RvvuYhnk4vgWh6+kl+BbtIwPhNDO2/uH2A3d1OHUvNZfhT08BTZBbXV+fCe3wQ/jW2xJsFFko211
xELB9BJX/UYMjl2vrNu5S8ur6RJ9PB/w5PeFkmO+irPSLm29C6kr/bbkJm70L7m8G30m/Egi9U2u
hwtjO7lJfQi1GFviJ00P0mg41gVSpTJzCktzGvXCxF/SHv+3hnKKQH1F8Zocw+cpIrYptjvzbjus
9X31U7mq77KH4DbczA7i8hXO6dfAs/4/Fu95Kfqya30IvJibUyOadSvKw3G2kQm3+bfZ5i7djbto
f8nE7/Sj/HuMi7mJIULJxaAejqlQY+SSrrBhcLTukobp5Gz8MKLFG8vCKoFCYw3HIspsKy/tUnxV
u5c6+Za2L+p4SYN++pP7EG+x/Q0AdukQ4NV1CIpIChXr9JvS2IIL84W9V3ETN9c34fofcuSWU2aZ
W/O52HWcmVjKtMfSuEqN++bSenz6O/vrjS2zIwaQArmRSjoTum4dVtpaSXpnkjsH2PuqGy7kSObV
/cxUXJqcpWM+xdMolEdNCq4SHugkRE/nF47TZ5W/X9ayTuwbVVCWwzwiSb4bY3lfVNNa6vQXI1bX
g+x1tixIR2soQDSE8uv56Kf2ATJNgCJo9ZjrjZ8/8nxUQymVWKlwxgm1OzH8pkd03l64EZ+Mggga
QjhFU3owPkchvaZWUoqqqBEHu0WMMyOWZK1ZqdHd+fGc+qD/3OhQ/iiUUBfjGftIysSpoT9qKK9T
KXwz1PwuaNviwgHvdBxLo9wtz5Wyxck61jtxKiW+aPwFJLx3QBtVGu68CX3R/2ZEf0eap+iHnTr1
JrhYLQe3ZAhW5uzHAAUIZpHz38IsHpxaCQjLoGUfad7f+wPOu6YWwCzKw1//LdBidacqCOK89sdj
CyRELakhVAWcoUv5kZMviPuvhTU6TgZLqdykANRKZMKE1rALwu5ektPbwfs3V1/zrzB0TC3ejhyF
TSnMV9/pLRzU/dR8R+RuZ0J//y8eG3Rx8O1kbMVlUimO4iwtU2M4KlgjDJK6kctsI4j+5nyYEwue
RsaKTkZRtmj4Wczr0jd74I1MgzhVcXZqdTrhs0tlixPLwawkVzix6/RK/Tl5fJjSQ9zLamxwImxk
3VF9C68VSEmy1f/wRRz3zo8I+3jewWIR/xRusfu2gdcKQmj1R7NvfiaemTnKkAzwP1POoaEkOb7W
3Bdh/DoGNQKZSHuvmnA1tDzn0ic76QUKvLT+CoBf0Rh7uYSHyRLZpvnklLOzuqaLm8bPj2LAZU6u
/X0kiXu5iW/B292bZfRmttHPQsieTMX7HjfDm+An+y4OV2PYPgvkxR2pMmGutr0zwD/agT588Xqq
X4nRuIMIr0GLcYiOU2k3tXCJynY3evFOicvrXjEOaCl/hiopMskbb1MRZzrdl0EUVmAAvHBdGspO
iKPU6fvhOVNxWkEg64wokJwkDkPIU8lGtKZDEcW7Gn6AZVX7PgMqVCbfusnatEm1kkCxmO1wC1HA
YpFLsAgjj9/4k4wTUnSA2ncl9JiNgSWeeV57w8h3EO8Ooay7vmUOricMMXYIxf3QWzdJ43uuEfV2
XA23eme5vVnSZThvdDzM7mdWKGtFam4AIdxkw+CaIBrysr8blMzFt8Etg+46DhQ3D0W76ya0W9L3
QZF2Suftcq9ca0L/Kij9uitjN4LFnMTtXcybG80CIp1V/OiH2KkguPVxfWWJuZvkGPKq4UGQ/HUg
aa9KHO1EUI1ipV6HhXCnxMla84e7qPPWXsi7a7N1bHZuTWd0puJhGpe2BPY/5febAHGqPAznta2y
5STcd11LckcHuQLDono0sYTU1fyq05WXtCqxqghu4lTG3x3NrC0r7SbRK8dPRbYVYzWEEFy8HOMv
02maYk2i9k4VypvZpXMINWBW5pZUk2MMECwUZZWq/Qz4cxtJ2Bh67coo6MJwOGB4ucWu2xVrZdtW
400VRrt8+CWpOGOWulOocNwbyQ6j57ZSV13iQbED81grpQPJnkS5V6zEwCPldl1UohO14D44Mysd
/c7SXQDtSJR/NFHh6CAfq0ic5x/bFISYKV4NsPkk/UGpJPBG4Y1El5I0vVW+7NLdAUtn12qqS3n0
oPXeim/7usVErM6A7pAgGXzYhmRwLKVftRipJHhodkK41+TcbXJ1NSXWw9hgLRw1D4V+TLXIkX3S
++V1I0uze5GD2dpVnr0lUeAUuXAfReoqbs11CG+ODlh3MGDQeNaxmRQnArlZN6+1+EsiLdf1ZDBK
mHue05HKL9jcE+u6C99H4bsW/6oCjtZlapdY5HCAWyXVayxdj+NBRrXfe7TnZ3BMkx+p9ctUXb2+
NsbSNcnA+lidqpqjZ/eFua2lw+RfKcOVp2/lWHO8Pjh42MrJgcm68C3Mb1Qld/iGROUuzvcyz1Wq
6tVgwb+6KvpDae764smKBkCHd7Q4OnBzFf/OpK0EcoRp/gwb5M6B6uaa5Go90LS2P0BksyNwdr0B
JTYoHBEHWOunX703ceGM/i/ZOqilxRx+b9TtXMoQ3Txdme0+1Q6GtPYEpywf45luk15n0qbmdqFn
OK+Gj924D1UMS+8bAZzKIwr1KYNZEz0YYFFBp0bR4CbDI6Z+moLE1bpK0r2UvYVJuB7L39B0bDMo
7LJQVroJh8zc+tJa1wRXqA6yd5sM17TsxUOPh2DE5F/3zeNYv3jSk1E8TtlTPF4ZITWdRrGt7FsX
83mDdhU8exz3me7q6aaVnuLgWQKeJsyk2k0D7Xrqcqec1LXmXQFfHbvjlGWrYdCdJqa9NirtQvot
Vf1K7grbS9dRex9x9ZZky9WA3RXaqiX/NHDRoj/cGRGqyBMt7X1pz4yqCeCNIsX3faysxu5ZKsU7
r/ddXA9tLblphkMVoaVRR2YMvG/jvRvlw9ippZ0gDfbCbqUZxaG0kKgCjJr0b6WkO1IC4bd5LYXb
Jm7BMd1E0NGyetO01wLtWUIDTRi+qmrCZ08DmNNJ8xh23mYQvI2aSXdwTn4VebmJ0x6QVN1ujUi5
DfzhYI3AIw2YgD7U1z1isDdPy28aqX3NIxY5tQb0HsnpuhPBOwUx1GFDhCTW1OkPsetw8tWiH0o2
HnoJMzxkEaadCvzrZJrXia48WD1FX/r+dbuzsidN7Q96H6+KTr8pVOM5jc2bCQdFu+zCXxOkKbuh
0xVODSLBYFdOxnMGk52nql95AWpWGgycpMUuPsqfMam/iwoL0Fo+7BQl/iEqEy8M6FTa9jI9y+29
FuZuoCq7RMic2IzwtIq57StVfOnIcerAAdyMKiq9IFQsPh8K8eRshEoigdFTuh863S5YxJNRvBDm
5DHqQ5jFuQblgdUD6h2Ogsy6jsWxD49Y179r6YWz56VAi3RCGyh1mJTTcGzFtzF5MfVwr8f3AH5W
549qJ+72mvn3gJZJc4HJHtEpReInu+2k91S7acS3xL8NeF/nI50+EloG6fAZcrGsJDUdfmrClNVH
SjFgrr4Z5dP5ACeHIv0VwFrcC/o+w7Ta5N0k9M8k2WMz0tKcPQvyZMvglM8HO/l+5iIwqcfZuWNx
d+P+MWTog7iMjrcdpt4Fh0kBbHVuhRfe0OlIPDWqKvDul4JrYWwLwQq64TiBaTTG2qZjYpNIittn
FxLUxjypvpzaFRqEVJL72heAlCn2vt+Ae0OnFRhOmW+mrsl2Cg6YK84PtaMhqcJukwJTO7TGKmyA
SYJLvuFcJuwB/Rl27cs4omr51mg1djtOYRyuOEb/H2nXtRs5rm2/SAAlUelVoYKjyrHdL4S7bSvn
QElff5c8505X0UIJ7nk4GOAY6F2kyM0d1l5Ll3a1inia69IHMZLXEPSMdkD5NajRDwOHLliOBqHd
tfkIylQjtdVWBSM0LVOPxvnk0gbyEzPxipRpbl7LT0xJ3Xp2tS0zXyiSql0Z6emjzs1iM5Dols2E
lT0DBL6E/WzsrW1VZ6UDXjrofI96tMN4L3NUrQbDYmXYhVkgTs2yHEhpQwHNHNE2pZZ1YPEu/S7J
n2o2vKXQpt9gfh8xWqUFeMw7sH0b13RS3zGWhFgUsqt2HzTQWYdwoEvGaWvF6hao8x+jxECnx1jh
mg1CsiipLTeSku8n+ie3WSj6tKDSUiCegIyVPUbYVE295N3H+ZO/kOWf2FBOPa06NVDozXEeJfUJ
gwB2qR4g17PiZxeNzMUxjD7PbRrhein9WJl62GEhunxDyx4xkLHV9Wql1rhmZr57R1lxoWQqDgyG
+zrA6hVwoYxIsUJtDYywZkZ4nBSEJaRrsWVK/t6BlBkwNxsMTyt7tugojvZMeJu4weuaDPPH55dJ
5tecOsP4yMEcfP4ALHqJIzvC0wSCTNDODhqejA50k+YdAjBb6t7zOf6bHqJcxiV9PW9y8e34f5My
JuGF7wQyuBZv3+BXUbeJqvE6BpT9vImz3wgmhKvTEcmoIdQ9+CxSry2lvag4wLZkmFaO3NpShOuT
TwrP0wZnIaHNNTARGx2MX+eXIrKlzT0BsF9gAhOxkKEA03i6XYFuxFHcYLvivRq6/X66RMT8MXxg
Cvc5WKVLW0IfnJgTbhHNqikmwPf7CoOkuaWW+6gaXsKmf5azNnVK1AVBqwvhJCm4oByNx2zykjje
DBQw/VoDX7vKEcir4/DSVcNNpRIk7WimIHoNrL+5JEdPnLD9oL2m5Rhga6KydmL2W4pldwCrW8LX
sFWLB2rmPJlDBDyowjUBC0Ci46mEbyl83t8G8c82WfvQKzZ04V5Ucl3FLWoFviHb1ZO6gdwmZn6Y
S5GDO7LDIjtz45/drzXE06Kr+bM2kTik6K2gQIUWhxjZNTTf7RjMtk3MXT7dnT/LaysUvleORESS
zBA1ZSXalQU7oIS4i7V+ZQJy8VYeLUg9vTHQrSjD0ZhvjNltB0u6MSxjZVBwbc/mn3D01oAzNAzi
AN+qK97aIPf09iIbnsL65/kNW1zJ0d0X3ppEiSjU9Up4Z8gfcOt1pCu+eGnGG8VqPMomAaXGFxgk
D8sAbOFx88kq0N9a4ADXMZ5m62C5vm5caztezTgn844/Q5iByd4aruazWP0lTj36BcJWAgCKOLgP
Bz94Gj8AxASD0XV1rRn2+CIfwDLbPrU3kIN6BgU12NnP7+/igTyyPf/96DOGVRdCpomCqYmVdgia
NlP7GFE2Om9lqZ18ssmCTwWxcgbmQ6n26TX/IE/60wiy7p/mnvjlR/3aqG53X79DU6D6m1N6tDzh
+JAcdCoQ+yj9Pn7MzQsSoDZErhKwYpxf4No2CsEKNTNiVAmewTB57Jt71P/qtXxw/ifOnRLBActh
XCR1pIADeoRyAftR8JfAKlwNpS6L+YUk/wUU/vibfXadj46GxeUirTta+iEJr6x4VBxJJR9xXX5/
Nh/DzaDSQiEN2afYy4lJ1oPvuEUEXj20/XsGuay1lv+SFzk2IXwei0k5iRhMVBTaAlMCUnJIo3Ur
p3zpEBxbEb5QonRGQ6DeDMrDjxjlux7U/NXz+YO2spLP4OXoo0RoEvWKaXC/kqdXaPf2rjyifXDe
yMJCQNCEqV3wQaGNJ/KQkNbqijIBKg4YbTS5aifPodoFUaTzZhaekBMzgt8LGy2PTQmXpsk+MJVs
p/xqdCPoqPw3M4KLg9xsp+Uy3GtvQWpqimzCmm3cPkVSuf9vlgQvF4wYphzz+bECNtQq91ZQekZS
26oVuuctLRyDk60T/FptQTMIWjDwN2O4yUbQ4KDZdd7E2iEQ7kyKcoEqFxnqTyCzGNPWLmbVMrKG
c11biXBp+gaCTpQgzTPZDaJXUIFF37+Wx3slQoqqkNWh3uDtIXREq+cxHWOoGXjnd2spjDixIiRc
0AyLO4xzDQDoD+74OtyPj8mhem+f80vtAOUfDvRZ4saoK9nS26SunPGVj0WV02ccAgyF3hY4D1w9
6BxEiA8a+XF+hSu3VQQZtSO095QWKusF66+zNvplWAX0TRJPDoO13H/lUND570derueoytFu4n6U
l9AWmjxMw/y3u0oFrwAVKEAxMuxYkH0Y9QtqhU5YPLfR0/ldW1wJ4EomAV2sBc6l05XUapxVIZRO
fAbMUsVu6zXG0PkfEMICfeak/X8DwjVNwk5haoqnbdDISyhPH6qBbpE+gkVaVYq7Zgwfz69o8agd
GRQurAxgXcSCGkjERv2R59UjLdhTDK7N82YWj9u/ZjDJfbpx1dBzHurYOC6/BJBUahrNNsIDuCPP
2xGrC5qGQgx4LzFNoQBXBiTWqSGgNnJNkZLkgGb+E/WCi9aGv4tsNHzswF0jOhHOw/+sgbxvFjUA
3ZGQmdUgPKrjJE0OA/0VSNfdGru3yN80GwC2B6MI89iw+UXwmCqxlBitWR64E9yEvraRd1A591DZ
JK6yk1YXJJy/f+xhJAllAYRuqG+ebh/69CrYiLToAKrxDdWe49hC8/CuB/JLAZvH+Y+1Zkw47GZt
1Ejj4ujAQYUJDR0deZqcvilygdj0exW0z4XJBPRvCpJCNEWEhZmxbubod0eHLO+gaxZ6QV0/UegW
nV/S4gc7tiOsaeSyGgcKjQ4kUT4yWuteGDaFGw0/MtxsvIfDazG1lx30BasO+rVdbP40YnLVUXOz
8lOEO/fPknEy4fkgzf2laGgN+TSmap0fGMUEG9gNph3EAt/CqR08mU3RVo5Zfxv1GFimMVrJ0DtV
bIgnW9cayXOv1HtzqxYFRNSgJexFVtDenf+Fgu/5/IHo7gGXicYvekfCXa3qgQQ8TqNDRPuLrp0u
aJBDL5N+LyP5xwyIkUH5BnJsDBwLZ5o0pEsDKTyUMhSc7gEGso1VcPyCJ6Cg+P7XiPDGcUZIib5X
dEgL29wam/I+3Ohu7fVe5ste7UTuaqFhPkpHb8WXdQnb1+RQos0jmOx/Bzfqj+YG8ITcDi4sDFJQ
KBfvs321n4sd0aqbWF4tOKw+0a6gbTnd0rwprMFIJAm1w/RSyqTfndatAVDnl+fL8jDL+skua37x
5BPG3wgQOhGKapO+MRr5A4auSG7umyC4AHH7VRLmD30lr/F+Lh5LCyznn0hR8A+fLi6F+CgEr0lx
MBLT5qHpanOduNNWXMXS58OjgfYRaBpmCthTM1nOEsVipoRWVXKhcMAXFKO2c2u8ZH3/66IKrJfz
121pQwHlBIfGfFDxRp4aDHpWVQqj0sxwNqLqrXPuqVDo1ZRbRBp2MELoLs53541+YhvEzwgIJp1n
ny2wgQm7OcngO+StKvkWnTZDMKF5OqPXZo5FLYgcTX+vBnRqNcz/DzEK7aDgB4gs3wVMusLD9xCn
imMp9c8yJ/usZEBEyduhnPaKRG6YnkPSkBzSvvmlKMmLFRW2lcgr/kOc1v28aGBeQOcZKi8gFhMu
Gmg8c/gpnaFjoUAeGEFF5Kjb9pU8RJu1iGLxAQHLA6IJHTxfX7gN6zzPekuNMPP1YQHr5io6yoQO
NG1fIG2seRbwO7m9xt+xdDQ0oAKhg0AscGMKLlKWLEk2Ch4c5BhEXnSwlS5wc4RNtdE4hQlVYABj
ukJfuQJiIfFzZxFtKCgJU7xUIih7LChk9XoEgvGVfhi3mg2k6CXbG9fJdem1r2gS2OuMsEv324DP
ggzVPBEg5gq5FoYgSamSQ5xwT0JlJ0wnD3yWa+/vvGniyT+2M7/PR2lPEnET8qiFhLGlfM+2qqvu
Yldy0P5wijdlZ+zP37TlZRlgsf9klP48xUfmsr7mObJGyY/k66yBmCPYmFgSr6xq0QpCUgSHBsD0
4uQ6M6pyCo0wOGiN7ozAPGgTCKDImpTXUuxiHJkRMmAZUsUQKsskULBACjF2g7jdloRsaL02PDd7
vS9fCeNsiELgEr8I6KDSEqdykzCozmCobAS8T2vcfICIL6u3EmpL57/S0stp4JIp2qyjAQrT00MB
30fyNm2Sg9KBZqgpihsJHAHufzMinLyxUVSWt3VyCFBM7DRSuWDwWLu8Sz7jeCXCcxIGmhRSAHIO
fLCgaxNEN7kZAwIaB3bUTocSurWWld2zoVob5Vj0kQaINPCcgGhWE4m5e72MhrhKJFARUvSRTOMm
etTaJ6lXfSq379Oo6NuqmvbALF4DqR7YVgg54qQla1pwC7cBJN1on2Ki3sJ3EvxmQ5gOYcTc8oG+
D4duM+UJqESKFTe5cGZOrMx/P7rZ09ji/cyQZWpTCY7H2AIyuPkm2cvsiuH3wYmCx3p+BYR3mkaG
GiVmmIDpW42dUOt3Sh2+nz+XC0dmjgBMVKKBTkPwc7oQlktxWyssPnRW+0uFLqXXBMBgW7mleBma
V3bdpM+liqK+ksnfvxOwDUp/3TA+lXJObVfESKGgOMWHiiKRLUk1OQ1RVvqbC87kxIiQ/dE8bGMI
kDIfkuEYzwgewV62kzR1m1UWQpw1fOTCwQCjGKIFLMvEERH2kw+S2SJOnvezz8C13G8TIyq+7/Fh
xJqlCmbZOfFggGfLqhHEMfQoHlKOwdjUbtaEn5Zu9IkRwd9LSTulTIMRi7y3AF7HUrvDzLabxLrd
Qj6NKYgHtM5rKb3voCWawmca+V9E/nM6CuUMqiJXNIT9zNExxf9fx4dcrh9VzG25EEfFmw1SyvMX
YcFvnBgSlttkbRaH+KcPMk1fdMW8oBXmLtBT9f7CDoo5YPoAPfyXHCqrY6ADcfAP/Vx3aICQl1sI
4ho5Wzn4ItHw7D7mOgNOCHBxoOubr/6Rj4paibFxgrwnwB7SrtwDuf7Y7prYHpzmSnMKl1wC3LPi
GJfiR4j4gbMMNDqWicmxU6tMJ5yPKGP44VB7mGByig76iyGeI9ZD7xUamRCrzYE1SNrOtYppx4LH
Sc930An34A29jIQrBciFL4tfBCIhA5kWiqfCq0hHNUY01MQHTD/tNKZdsprsmuab2MDP7Z7LJqqq
Q+vlS9RSUSUMxwjTsn0fb8aQH0o9utdAAH7+/Cw4mFlRDNmbDOr/L6WTZGJtLoON/xBL0HaWhgjx
3qrQjzjw/M9ijqwI7xuBGrZh9rgNQzxq98nU3/AIY3+Dpf8ocgNDBloH1j9qeNWIqYF46s3vvw0n
y5w/6tHh5VVjtgpH1TOMgLQKIXWf5xhXOL+XS6VpgyITVghkNMGOLRxWEsZVVhQkwgskbbXxnbUP
0/Aehqprpe955fPuxoJsddRDgpyTlSUuvExoAKMrjwQW0LvPNP1oiWZCQXQcoP6pqAW4IAMtdyBp
bc76eiBJCZ+t6rttn8/PCvkmYPwgxgs5WSE4ylsCgGI14CoQSDOr1qVkYXp0ZVOX7ht4vmcMm4En
Siwv0MbkuPc8OrD696BRRwUbdU2y7Zhg/qUH/PO+1TB2g9lJKt1L1muYBK6UFF5lrpIszOsRMgkU
cij4qOBvFdRJT0+REvbTwKTA9CES7spu5FHJbuH/Jq/dWn58ver9Fm4n+EQxRo8QGGBMsbEPijJ5
ABQR9XOHOP0eZP/Ze9lv6F6/ZWB1UHa99LGWWnxNzFDdNjHlDipRKDSKHjdl1mTqbaf7ENb1TQtD
P0Hbg9B70jE9Q9aQb1+/LqotyGfnTH2GhwtXBndJltquUYEX20Vq7MpQFmrT7fkz9HUbZyNg3AEt
lIVgSnDZgxQZE1cL1Y+KyVOiDJO46ve677gKMqAw6N9AosXAFIiwjj6Qxhr5AfWVytyEmKGtGADj
1spCPrfj9ATKMlYCZdtZ9BiZ0ekJhLDtIGWVYvjssXdHDxN+qAlj6qx4lxzyFmOGwElv+g99MwsT
63e67AVr8IyvIf7pTxBSTzoqQWSNqOnrmI9MU2WThS9yMjiEhLvKvA3a0GMYRjj/BUXM3by/JwsX
PmEV1l0jkQzV932wk57z0B5+WTflju3U7egWbn6INt3lQN01vpivRdzZMDgFoDBtWeiznO54nxeo
gQwTXo4UVZcBdX76XKnQ4mheIIfl9PHa9PrCYwmLYCmEFCOeEdRhTi3Wkp6GXY6mWXoFOYdrcx/s
jYvaKbdrnGmLXxJFT9AIK4iHxSEi8DmmvSQn8aGu+INmxrsiBHy3s1BWMsuiBv6Z3OSYfgXMe42n
bsHJIKtBRRCvAsaKxKkiEJxiRIVGEcYUIVqhPNG8dZWqu0jkla7goqGZBQ00JBBQEl9FzAk1MRo3
0YFyecc5xnaDPt51MrhWMMJ//pDOH+bL5UQZcdboxGCI+BxiBLnP6gAq4XzoQKdqga7QkkeoU0z0
KU8wZQkI7sN5k4v3Qgf7lAVQuYb4WHiCWZdmcjViI+cXIn3DkNSvaae/qDfBXtriVXKLHZSOIogd
rYQbC8EOuv0g2oAnMoDCFetc/ZB36B13yAcqN7nh22xb7hpMKG+sbbEJNtVKm2HhHuKcYImYKdDR
4xXuIajreAoXi7argZFzzSzcoFT3SBgewBz5EzIVP1i0Sqe4cHpApKh8psVIjEU1wh5ccJXV6KZv
TOSiTTGRbj0nfb41o3IlzFl4B48taSJ8QpWCEJwKiHLa4rpsMIQ86uqPbBj/4uadGBL2UaPSGIXM
1P0aAjs94qhoCB01IW4nf5NGdr7fMIVuA/qm0IsSew7MHMq6aODIrEnxMNu3b5vIlni70r1ZeN1P
zMx/Pwp8KbgNmDmy6JBw3ZUocapuBZW85JIR9OGKESRiIKoXAr8xGgeMFZqmT3t9y7UHcyC21gLl
okWtl5ajHTfIfev+zajWaGsXDwYg5XMaaCH2FL5XjwFZhX5ecIytBEE+2GYLIgiufr/Sia91ZEio
WKQWgKqSjEywmKz9qGfekMu7cUhWnORCIQh24PcJNGyRSIsKtggdlEmKgugAinxP3WRevJE8y+k2
zZW+G3fF2rdbPB4m/WRMRmFS7MImbKBgSs7jA5OUl4JWtxLa6nZSZnQ71AXKFk0q2SA5/gha4zYt
ITTJUvpoVjK4ApDh3CRg61qJZha/6dFPEoqIXRoxA9wraHwDr5vqePpSBjmjZMXMovcy4S2hhDe3
/IRgsWug42smsumXYAiZZDQ2x8ZNRsMt1efzz9CiJWSAKsJrjLGI3MqswygsKXAFZ8VO4H3slAYe
G9/7Ll15dlYsGYKfbFHrz4bJBKIk7y+TMd6brfykh/yuldeEEVEY//qgf6puU2NWRPoSbY90tKoy
U6LDyMrepqyk6CQOzxKPf5ZRL19WU5FvdR7dTURxGsXym14BkGCIm2uQ8oBZiE9VtgVAoL8A0yCa
B23sqqV1WehBY/dDHF9PqnE19bw7yFY8YSCsv5w0EKjCpb7D1Wg7TYne5GrKNyErf+mR8gtTTrqN
qrCxnXT1SePd6IGz8WdiNeACgt5Y1DcMc8zdaFvduB9N0O/OTj4fwruK1L+rrnF4Yu2DklxNau0q
QU8csxt7t88Ca2OSrHL6SfrF8/jRKvULBnCRbBb6vpX0x0DtPsCaQryuah8ymTEnKLR2l0FDwZR0
l2QhR6iR6q8FmDXsJq+4E5lSYRtMGR2NZbtOBy2DRNoJbErKFWFh6hSDZV51apV6uWpwG0VOX2+G
S81AFGU1ELlD3uhEk4IGedndB6yD8pXCLuS+iZ2mmx7HIgo2k2HczkPcNEJXtInkh75RXpSK30Wy
8RJnbJNWxqPeTT/1yrTTCsTfSj69osBW2MFUaG7WVPGutMiPcjQHu+aYckdNciNFzVvSaSAuolnt
aMg+bKbHqhvo2YcemfmhkzRpG9fKA2F57GiN9UPTo5eYr5/ErwcRKbIGf4knAFdMcBhm20K1NQh0
sDsWN9GlfGl5GXcal92qXrmN1xRVF1wmOsyKhpLOLJguZpkcuhB86qjms46+66QHJwldmXhbKOzO
Xew/NuaLfvRqa4VKYzUd1Hl2sA3dyc1fZLSaXeY2qk1t09ZD18DHwNS/sxa7LtxrVUa1U9HwFM1v
0KltwAeBF6tUxa/4awVOi7a478BPct4nLmQDKBGhaSOjHYVIWTDSZVKsFIUWHpQJ0xh5D8KrOk2u
IOX1E7DAZAPecbry1i3FyCbG+bGoud8t1qcKE8jYXlFwTCzAKsBwYxnXbObbg0SMqm6U+v78EkUQ
/WeEd2RQnG5paa4ZJhjjDhVyELuB0AOUbyrTUWQkHTUpGzsyDG9AJckDE8s9lFlvlYx2Ns2lfS1b
4KxowWZgdNNb31i5mxD9HnP3qV1C727lcyx8cxBY/Ls3YhwlG11VWZWhY3COo8nErwMIao7N9/sx
UC7HqUY7RgacV8yK9FJJaCIDihhpBKjk0IZijIGw9682/o8Z4fZgqMvghGm637rg3Zrs8K3ff4ID
YzdzWuBPMjAz7dtt/1i9RJu1+7NUhprnug30WoE1+yI5oOOrUaMsdF++Dx9SP9thQOc2us6fjcDG
dfKqq/Ruhi9Ht3yXPEt7acV7LH5M8OygaAHc4JfyAVWkBqWKWoVqWLLvgvRHl0Fcs03ezm/zUrAx
i8ODeRk4ji/FA6WNqsQwItPvqsRmQK6OdD9WktcYa/LIiwsCdf0sTwH9R5G9HsNhNdhcIhV6CgYI
7m50DCQl7UqUtmwEVcdPCP0XLFZfadlQqjl2zQSLtFY76KzZPRjNzu/aQqcQdwDYtn/sYD2n7rXv
M9LSMFP9yrPuoUCwS120WD0DD5ZpJ37gkN3aiVxcmoHIE/8DEloMdVHcMUeiMsXv1IekGhxMCNik
Wxu+XV4ZGn8yqvJIJUQBJQaxeF3qAEJpXUN2s5th397mm2I7py/pU7WPVBz6tdd4cW1/jIpzndSM
iqHTJxVMxC3y272hjBddVPxFYA05V3SPgJ1H/Xr+FUfvcVq0iLu6CnWBCTi2rDoQntyOgF9WRFlJ
2JeulQXFJx0BAMRYRIRZN0pqpA7YxZQmzqR1jhX8LBizybjWRF16EK0Z5msRFY0bEY6ikDwuJ+i9
+GnxwibEfo3sSEjnwAIOWsI9iDi/3wYAfuKPQeV0F7Os64Mx4Tj6feE1ueHREPTfydr42OLDCzSI
PjfFNVUWOxot6HTNJMAVA6ASjJBOcEe8xBsu7cSJ9nfNNWjqtnTDEgfFeO/89V46jtZnMdUCnugL
WqQCIiwnrEMzhWeov5W9E8XmFkx1a3OAokrbZ3RxbEnYTMwttP8gEZsYBJAt7xG3V5m50bp8141d
dAEhvKfRIm8J1d6DEkpxpn7PJKj7MHAcyVO68uosloEsFWUtMDrN4F2h2BrIRQdPDS8d7vULfp1t
QYEIhwY5pv35PV4IwFFC/mNo/vvRZezrrgKlHgwhbZMsaIHVa2Cw5a/4x4Jw3Qtt/J8n04eXouhA
o/RDbdfUmj/p24SK+Mk6hDAF3y/JJw33r236TaVJH72GU5kmD1EwvXIkGG0MPZqal6+ZpT/xJqA2
7/NhE48yptih3EVp+ibJxf2oyTdJp2vbNGGVM03DQ8NHX+L0luR8K0t17BZtfNHG+qUE9ahCbiYH
VQlgqwd9xVEqi+5LRWiHmIBqRNRVAe0q0FKJovi6BJXvKZ+H+iPtBUxOsAnAOio6EION+Y3cIpkO
+o3GJzecUgfoHSe0IIujaLesB4eiCtlOOcyfA4gD2Qgpb7WKJqANTPaFBdFks1U3edrnbiH1r+cP
2PLn/7MG4WoFvC4w+yFT3wilHRhcngrSZrZCm5UMYSkJso72SrgxVhSVRZKr1I9I5YVM3lhMdQuZ
OVPbPqJpuoLNWfg0J3ny/HOO7k0eJ2pWSonuQ0VvVzfSlQXicRttWXAeo42+FugsmQPQAgAIJJPo
EArmcPTVsChKCiIQ9XePOeJsJ1/e3bUgPplDcB+1sMu1aGBhR4Fp/2NTKAUwvUyDNm+wo9Ct6IBk
TpoHk/waEdKx6PsPNUCcaPPoGN6S0YE93U4SgRQ4kLG+PGtu84rtI6bvO7297Emy0qdbCq1gC9EA
hkgAOqfCXraRRKpBnZCTf3Avgfqv0ype7IJtWbPZ7eRp85TTVKwKWCw5dXR45FlTD4H+l3ZrYBkA
+KqN4rPrYMcfk+0M3+9vlN1aaigqROE9+8Q4oBiL1AnNSGE7gwGjchLODKZMIETI0TV4QGy8aXc9
XvEHUIHPj7eh2cUeVekdOGiRSF9jvPDa8Nfi5a8nFxhgomD+xAQgAsf39MsyXpSkxNwGuOUzFw+5
o0OJKjMjG9rwznlXs2QKng3DGDImXoCuPDUlZ1VqdVat+WZwbeqgbOvB/wzO8I6sGPrq06DEg6v4
OQSIkovQpIkgFEcGHGU/nSo8Mp0tE9DwNis4yAUrc44G8VQEsIAlCcuZOpyWEFUzv+jSG4nqt6hN
7rWWfTuQxOQdICUz8BdNGXFuJi5An6s3+EDgrnwcuX5jZtpTGhSH8x/nqzeBGZWCsQFRJKAAwjkw
ElxwbqS6D356d6hiJ+PXDaNODyrhSF/RBPka1czGTETiGswBcXB6EsoK7LUh8gy/nGm024D/yIvm
5fyCFi7ZqREhdCoVrUlDAnkTCRqjDbpKHLDGhLtaqe3VKnTQY0YdTnaDBBPWhN5mXexhBttGAd4x
gvaqs6LtIAduJ70UOUjWs+xer1pgoH5nEXWMtFtjVVncFYqhHgVpA/4jeAWovhatEjMUW5n+hAbf
zuIgcj2/K1/zIGwKxQg7QCUqkT+ZV4/exWDKwTeEA+UrQeg000sSjvtBwdToUDqZrttSsZYlLB6s
PxZFheVQQ+s86yzNj6PXIZDtoh/dkaX2xDlGVcqVmOyrjzlZn+hZmwzw6JRwzZchelChgRKZDMru
B7qm5Lj4sWYsHup7WJ3Y0i40JUNOrGk+WOEAR5Z2mb6GL14+wfDLlgKUNVBHwjWRGxQz+qqHXIrB
NBusLsSupQQc2kTH2F5UxHZnZoGdBEVpo97ZexK0hGxmSJhANovcNfthsvuGgjC+0t6iBMS2iBke
WpnfIG/E8L3xxsPxF8O0Jnq0iaN3kGU5f96+Okl8j6MlCJcQuiWmGoXoV6gtqO975NqYAVmjH1wz
IviuPAzCJNNxcSD2+2FNdKuDOn7i+sd/W8t89o7uDmQvwhKEeboPPL+Xmckd+FQem3Faqd0vnqxZ
hgU4ExSwxIyeaAVkg2M4x1RrnXHo8Cqnm79YySdSCIgWQEqFg2XgchBMAOGWgLg4zBOnSHNbjtaE
vxcvI4YH8TzOwI8vlfZ2qEOryzXfqFRHTipXwnQ1xGHsBnDE8ytaNoX9AhYX4q0iyWXZlmWG6Rjd
HxnZ1DFczATPzkHJF+Tb86YWHZrxrymR61KLObIIxFN+PqQeV0sUUH9q3Ss6rE4kfT9mwv0xgXkG
rYP2VdPKRAkJcErcn9FsvB6QlkJJbjqlcJu0+nV+XYu36MiUcLz7sTWSpB01TG+HdhW/DWD1a8n3
uy/zgoDAJbIK2jgRGhe0JdE4mahPgt7l6uiERLJRwll55xY/0pEZwe/0Jh1bs0X+VyGMjhlUBYrA
NsarkmQXgxn+zX2Cn0bSgII3mNdOPcOgpHoCrj3dR+kekimpKxkNCCfHlUUtHnKkBZgnBQZBFeNa
rlVZpo4diiVy4ozFr7p6VsxfafxNpnekJ/hGmLaca1szolCIn9taHRqADqhfhnfojds1NZwYWjbp
2qTCYjTyryEMFZ3uW6xDOZN0cNxEx02VnsKeOkpFnbJq3SqGXsiUriSyS4ccpMqzjBbizi9SWnqH
ThL0dvAeqfpl2fCn1pQejMZYKRAuHb9jM8Jd0qaoHwxT0nzU7za1njhtUNpp8pzJqWd8U1Xt83Nh
PEjX0a2egZ/zjzl6l0a0jHpeooSTk9rupMpFEdwpISxy3j8svUvHZoR6gwnJn7wLEI3wMfKKLoB0
h2p17l8YAQwZzE7o3cBBnK5F0RmtGKYC/TRDBpzINwBBP503sVBgwOzIkQ3h4+gKxE5A+0/94bf2
o32wQOACFB99oQ/1R+CbGxnQZ0i3rOQjS5f32KrwlZIkh65LmyHybrKfg6bfRql0r/Bi08Xf7+Bg
gfARcz8WiG4xyE9nDRIr4NQf67K0pRzT7mUFyRNIw/zImLqSzC1eqT/WxABfrXibhirCotEo71La
vORSuCOs2J7/bItX6siM4GNBtJRXpdFTHyJiiYr54RSAJqXYSvXjd7nf/rlRR7aU01M4gKizhp4E
9bUakXU6OOtqGou36ciEEILF46TGqCVSXx3yyyEpdnms78/vGFrg+J2nVff5IKA5LwOJIOPQn64j
ZiOhjQI3pEXNAzfIVWwm+yEbNi3p7lM1N+0eqkGJbNyPofoIf/XGY7qT+vFQgE+7r5unpAIIB0nG
TwUiVEMCdQICzaqQJZct4b8iDeMt0pC5zKwUN6bKvZwBS0yNLSuGuwxwM6WXfnZjAqnp3isS9bno
gwtZDSywjMRPAfgIm2y6C0LzJoYgXx4om7JXVVujwS2JqrtcBbKWye2jjMmnoZvbkf3W0APqSCHe
oylyS7m/Kq1+r+jdHVPyewliZGPYeBOgaOoQXPFAuUindNdPoA/VC/QYgrD/WaJAqvUh8gTwOxod
fQQLXuB0dbXlVvnc5HEGufYKan+dE0C/157iaY9xlzu5AZRPswZAfzsUsLLa0C/70vpgTRZDgU0H
Ug3FPKWpH+uRXyjBcDVW1T2oZVF+7moPUiK/JWZsVSY/ZJKp2Dwdbsqsu6Hx4OrRtKPNAA+ulZdk
5JswGyxn4PQ6L/kdZFK2KS+3ld4AFkCGS9kYGoeowQXrydaIrdjOq/y1H7MbQ4H4h2lFO15DxixK
gn1MSi/VpB905J3TxNMuCQFEGc0JVGFRf9+V+jtBbynrpmtZi36E1vSsy9Evwg3shXk7dcP9BBko
sAgxzanCprTHEIPZGG461MZ0ZUbTFUTv3kLI8QKsPhabkhkFEHKAo8BJIZ5MrsdSz+yya0a7DtRN
U/DWtfL4AoJ8V2OklzZVk606MsWGFsm2DWNIFs+qaezaSqHWYvQh9EMGUNl2GeYYW146ITCGthT2
v9s8fQvb7rEaNW4Pcpl7DdS12hj030Vt2Bhh+9HTdsM05adRpw5NaLzpDdy7rtyHbfIa8HLT8smB
nqEnZWNik8K8zhXrvs/kW15nT3ir7sf/I+07liTHlS2/iGbUYksROjKZurI2tMwSlCABUOPr32G/
me4IJidoVdOLu7hllh4glMP9CAwxGdjOVNlOcUhQqDhY+zSDcjqMtZxsnwrru2WIXWIYZwCc7puh
hncVcifNrh5I1+8Gwp7SWq3giUWezYRsLRledUN2V6UjAe+dsK1MQNho5NHLivFnZtJnXVYxGLID
RjhQ6+rY0+S9UqMXKvMPTNQ5EvGeDOljO5rbjksnSzTAHRI4yNX3SRpvnbE+QAwB8uPjSbPTHe7E
dzNO4dwDFy/0a0OpgvN72W4rxfhuyTD9rCeXNqeAilnfPnUyHBKT9FxF5g/W1U85hylgW6o7TRgf
jVSf2kjCAyg6mo30psBcy4v7sfIyWdmrOTj9JNq306SoynBMaHqu8/KO62i6C935VsLya7AgMDDI
peG1RQIvOYdxn0PcBvVamnmM6jY8wFQIOprJfizJT2Z1fjWopyIttkY7BJ2kH9SuPKeDdbC7Bt5e
dNfoDlydZJ74huDov7TDAbMK1WDtuUgGa8fTet933aMJvOxY1m921t1xM3mMYEVGEuvJpHAqbiXZ
B1w6PWQyLmcKPK0Xc/bAc75XEzWIDQ0TG2HguXxI7Q44XDP6EIW8H2RG8GavUl/izk42yscoTeCA
I9+3yWiAcZSGhRXv0qaFVmWTPrVVc8raYV86+d4YlReAXAODpycid2dDq1/bSFPg/QZfIE0fP5pC
PJSt/V036Q+HxHA7od2DnpvnTkOKmRD6KssRbEJJ7peGaFdeH/8r0nd9nViGDKgm0HPgiX1hTwLL
y6JMK9UwrwFTj5j800QjDzZED71iBXYx7m1Ykm240R7a1rwTnIcZ/kHPK9Wv8bT0Iqv5iEh+LEW3
V5jmK3UWRLITNIP8Ca7Fd1LA47GOrVNfWO+mk1C/mNxceol+k3r48znpQRmjjSxX8AxUn/RCLt1W
VrekNHZmJty+Ej4uRF824xNP8q2wxiNHydMVOvFzZmyVGM9AI7NwWnZgDdeDwzxAeWyf1eoxrwwA
47lXpRLMx6zNUOobPtnjVAkOOdJtJJL4vM0+1YRveEdfikg/JvAQBe8SXPK8TLAj6Xctku6plZV3
utHZrtLRo8L0PfSV7qFh8Ew6WFu2ZPJLtdP7bugD8NAPQ0ciKBwXb/DHPWpj/1CKEmYWav0B+PF3
/GooPTVbnaCCBtqOJ3ppC/y7L9S6dmk9FK6jSWpAdWeDJl7nS5WxNyNb9mNhbBt1+CbnFkwCzPau
d+IjHCSx42z5zJoy5MMIL1oDDns5knnOxBFCPDAxdOBNqKrnQW/hUAnjV6cEILrMkxQHJT0mTH5M
ZWh1GJnf5NKurZzfORkBlpa2g1D2lBlH3AbZvkv7GlaH0k7r8x9JVfiTmZzL7fjdyfBC4YUEeeqW
RsFoDuHYqVtZgfpACgKG6qDSaRL9DMPjOOis7NOBZQuKB2FPcYzSgUBfrmawVq2674Ok7po8fi4B
+bZjE6IhJEPcRnwmbeK4jcXfO3gswde6+cgc7QGIggpweDAhBl5stU66zzPnM+V08JgVVYGmgw+i
8y7e61oNv0DzJRm56aYVfDwTtiU6SnNtTY5NnO7BkYa/YT7dSa3xGumwRRz1A0TJMk+v5Wddst+r
nr4zod0JKLM7SEW2Melbd9RkmEJO+0Q6m03Zu5EORzpdbU7ykH3A/PsXj/pX4KEaj8mx6bbauNHk
5qym+gaL+R4K4t8UHn2Xib1jUnYCmOqkgtINl7PmO8yJfyp6n3ro1Lo2j2vfkKNDWpF9Qo0GM2A3
KL/DzFUu7yF+uJNpV8Icpw/joQ1Ltfd6ie3lCECGVA+0Puo2t5PTBdbg9WEye05KUmWlTOtVIOiw
YNHlxaPSaw71CT6/uzXRma9vlOtgs4qG6NO2d1JTDa3+zezPpn3f9it966/vk6sQc9c/NS0lDapU
aqjAoNSG12bd9K4zPMAwzANHdOUwXhnQXGDCrAW8qomFr9caftEPJwsg77pw/j/DzB5CFNabSsYc
Nawy+onK3Y8oLrZqxtdkvr4+jq8/3uw1NIwZrUZjVOE1e05axXOMb73+Oa7B1BfnCFB8VKTBhfpC
4xGDApf7IVLCXnrCEeX25aclOHguqmcjnVxZ4cvR0GYDVQOKOXPCOLETqaZ1pYZ4gn2nTPqEH/Fe
jDVq4GmDYniVNocUWpYHprFfTtFablr3k3dtXHnxWHwUegeJukQ+Va1d78sxebr9AxfXELCDtgLC
ImS0p99/UTeSGkPPotKCk0sBE3FBdxqrPROviNthFuf2Isxso4vSaNWESHI4Iim0R4pkr0DeDCVi
ur0daWlAioobEbAKeJLMhYlskFQyGLoAj9XHe83IYUlMvQ5079thFqjWoISD7gyhLHTlvmAuOU1F
hTRIDotT8Yxe2j2D6dB7dIp28qa5G7bqTv2Mn6o3Y6U4tjC+q7izL5nqMDHX1EIJ1eo1Q0ExrqD8
gafL7eGtRZmdlRW1Gk3pEKUXAg+CGkaUzxTP49tRvtY/rr7h/LjU+rEsYEOvhG1cbsZoKi78+WqA
MIYOcg/Ingp6qNfL2xjzWBdKpoSit2EafhR255pSubLLF8dxEWX694tNVJUwmY+B3wibdAyECuVp
R/7jmjU+1UWIacIuQliwb096DYIIQnVcpVVdS5Hdzv6Ls/4qzLSPL8LYZat0BFWkUHDo54ORF4sk
GKM11OTSxX8VZ3bsDDlzjMrI5bAW0a9Rhx88Mv5nRUyHIUTEuEi/qVyBO44CXSjeUrdtk0Ar0s+/
WIDA6gFiBiI3EHrXw210ERdVgU1sj51r8DtWrNRF1cWNdBFhvjSEMHlcTRsJigyqV/pxYBC8bV2G
6oar7bRT7UXAtY3f4GoFBdwP9jTu9MeyOhn7v0iATLgKAGcPZD/YubPRAk6njWUuyzg6og5cyg6w
lxRGAyry0L/4rheRZqM2ZKltZTZiGckA0qCxuW9Se2XuFq6Uq9HMdkQzcoM0TSmHZfoyOD949YOz
X52xktEtbm2oM8P4FWgy6GldrxCDSnWnd5kcDnBXZ6kieVFmrblRLy6S/4L8A5y+2HU9kSVcW7Yc
xg4KjVkhA9+uE9MtHGONjrMWalYNHlq5x8ke4SJuCWon4CNXxkMhJf7tBTDdQrMqAdrwtgnJW5x7
XwBrvSYyLmKcI/Cnc7yi6fei1E8JiX6PDi6sLiYn2nVrbiDLg/u/UVGmuJ6sWoLeWlMbcsgGepCQ
4oHuATi4tDK4BSoCDmMH2iOgxgD8P8dLglQpmbRmOL16f9IsyFEeAPt5w3zIV8o+9yQ/0rd/6HOJ
hgSoRsg2QKJ0QLSbi0oRm2gNSyQrbPCIhXu5T+t4N6jjViTjH8NPplCApQJ5gojzrBVVjHRkBZfh
eJy6Q/bMs9+318c/XYf5AsFuAgINgjETevJ6qlK5EjHoqXLYy8mZQDjRraRK90XGXsFFe68ZPQA/
+9kL+5wq3U8tQR389k9YOj8uf8HsjMIzPNLrHJPYFm9Fa+N9e7IkPNeVZCUHWR4rmjAGzCig0zWH
wBCbG2PCIgEirnkYefpJ9OrAk2bwWY4UOK+z5wTmgC7kck+1Zp+jkq2BLf/h3n753oYM5aMJ8ocE
+fp7m7ku0THTBcTq6H5iID8rPvPIOQ+SDQ34a3Kv+12gb5IjtLNs988BgFhQF+FnH3sANAt625ju
Jk6OrW6+Wna5N2vtI27sDxiRrsByF+cWGRDo3CB0fwFJJENS5IrWi1DJu4exB5pZSqc3noWWj7qm
J/fPWv3ybf+LNj++q6YxhjxCtGxPI1cPhl0H5TXnge3xnQ84C1ZW7uLbAzxyKBBp6B5+ATD0XcKH
iChTwDLMDVc7Zn760hz0e2dbBBkejJthmx2k/VpkVV041yfF+YkHO6nDzC7dLoqJBH0NOZQSOMoB
si6gfMi8OBCPUpDcZ6C3BQPMflkoCtfecAghWuHqhpoW65cPbqOdaaEGDe7+7FLOTQqNUqpZoagb
wAkdtJxITmRQBlMAGM1BQWcRfG4eg/1FmwwlSa3alrYDqeECpd8u58Hts2SBAm1NTkN45gPOhBbK
LJ8VWSZiNKNFiKoIpP688kn/JT3yo+7n+9QD6d0bAtWtntKn8iEGs91d85GYAsw/yeUPmD0Lu7iP
pLQcrXCU8l2McnqW89JtBN9UtXPUh/b99oiXdpgKmJ0NhAvIr3OMbSmX+hgP9hga8mmIik1c3BVO
76fZmsPS4sCw2GzINYJkPqfQK7StUsvG5hr7SfrD2ujttzR9lqwjjV7/Ykwm9EuxsgF5mutrSohe
SVqDSXTudYYFzgcPpImgImvPrOm4+zJbE1Udxgr6lCLh3y8SvtTsu4E6EmDp3daGJENrrQF1ADlb
jAFRPcBIIb8+B/MrBmriZo8lqcdRUBrmh1JAfZYA6I7G6w+n1Ey0/9B7SyTtYBgtWjjjU60XW1y7
L0QzDlWinHg/HJy6g6mQsDdU9K9FlW/jzNpROfnJExhcUOicFmnnNrX8OspN46ZDWrp5zwOJd59p
P77AuZV6o5XeJQp9y6XurojjuwFEA1c4PPKZ2XBXQLSmth3I1GTNp1yyJ4Dj8Toa2g9e9k+j6fhJ
o9wrub6Z+EYiwzYv5PRbF6GvmqeBY6Bcrqlv1EBfyJAChbW/xoy91XVbenZFwLsq2rta6l/hc18A
TMCPVBWbWnMCVQL8kMlokpsKVVyTd3u0Jwka8OYdTAfuHJX85ty6o5GDjvdAdr3Delcp0WsEktru
pWAYmswba/l9cMgpohXkf/TYq5j+LA/0m4x3+z5TOwdS7eJdpvlZSdmRaO3O0poPtUbzqmdgFzX2
o46Go9Hhj3ET4Mu8slQUd8xncK6YZ1bG2WHiR1wa6WmwO2/QjE3cWhxtcTR9DD1hQc6p5EqqGhRt
wYO4kSB4o/wCVtZ2ec2esEo+YyO7szjbj7ouXOBKO9dObHC51ryOFuBVOA+t/xbfdHxcLHA43Elp
32CBs6CBQdaZQyCcnKXAfq43zvd6z+7HN2N/e/suZf+XMWdncCUbo2QirwzTHIpLkvTUdXHQ9+bm
dpjFsSEvBn8L1w9ebbM70GYd/LAiDRsLMoNof+u+IXU5AKbai5Y5LzkB+a4zC+YD0fqWlFB6VPNx
9GBIsIEo0EdRoiWNzv2v2z9rafTgjegmXiRI2/8pRFx8cQge2FCcxeGVZYVfyYmXqPuufLwdZIGN
AOI8zn0AJ6FP8UXUslcAdTdILEJVQOiDjm88Qi3DqjV1b0AHA9Da9AndzgpAcjSvB+Y1mUtgDkys
4Sg18sGRomxbjKBtp9nYe0hvqGsX6OJFwIb4oClEbq1EP4xin8EJMVj59Ut5w+Wvn2WhipULvVOo
CIeNtpE/8gM/ju+W1/r1FkrnJqRKZN/eqUfL7x/0be4XL/zs/Lz9I5aOfh0ez5MDEqrT84JCUQ+p
rEn4DQX0pqLxadT+vNSOxAzaycjSwEWdOx82dtYKOTFEaEHatIgHr5fBfpN0J+gaa+WdqCxdMpfB
ZmlHzpShs3OMJu3A0gTgALaCVd8d7Dwbgt4s3wpZ/xWbTQCRMshoSTYqG61K/ShrN4AaBVPno9BA
kMWN8xNShu8pS1aOhcX03IIqzORgpCNlnGWLdhRXMhVIVcwz3fdbtk1Qbxs8NIFdCp++NTWGpQlG
Tg5oNiyGnC802WjUaC5EDUpg3m/bhOJ2U8y/KeMg9YLuiIFQX9o2aF1DrJAJI0T5ZhthxVraVunt
lTLeP6/CeZ6C3gaomhaqhl/KOHDiwebUbPAOWZp6DYWGCuvEmwbooJd1nebJjUph7DqCcVRrZ551
9UYpm7tGkr+pdNgIGbAGrQiBgHshsr6rFZq5heh+6JqgG5I2lYcU6S2Te7KSyy0oioFYCI4bem7o
0XwhufGyM6BdjFlvD8Z9uZdcumnP8SH3oh3wdcUd28jHelVfcmk/GCA0ABoDD9cvZY0M6rCsqCcp
JMXYCUO84+jf8hTSGIl+sGp9dFO6cqotJciXIWeHWkPsWlUrZwzz7HeEnETrfjjVE3B9m3yl4rpY
90JRCAr0KgwvlHkhIwFpVJIkfQTDXbrXdK/dJht534xu+UGe4SC6TX7pK8zXaXN+WYEXIacH6cW1
Jmc9sWo2mCGGeWAVuAEKwJOJ07z1ubyFP/JB2PYZxnpiZe0vHm2Xg51VTLIqsoDSAAULjoRNUBtV
FnBdfoTyfQpgqE3uAbuW75gxphsU5j7GvNw6tnRMtP4ViljSho9lFCiprLqQDS4+1VT73me19Xj7
Olm69i9/5Wz2ScMKiyg4bZzoXMe/TPOxzR9uh1hcYLCKcvDWhgrJHGaA94ESEwuzTkb1Ne6MA9B1
5zYptnmff09soJ5ux1scEtqqJmj4CuhOszyuBJ6nVCg+fNvlATw/vdg2AaVZu7qmFPTLyroIM7u6
KgaSqElB3pSdNA5aTqBkGeUxOHAZQ22KKLFbQr7fsyI5uysV3c9swCcpzZDSAlgKxrBPWH4fTf2q
VBmGla+w9PNMmEHjfY2DzJo/EdUydoApwgkfyVubpH5RcQ+wT6aR7e3PvXg/XkZSr7eYaTeJ6GKB
hb7XD5NwEEjN6S/LE57s9/Ce/GQrn37pkERLzERFFBQjFJmvA6apFiWCKTgkSf1WVfZjrRhnoozf
B8DZuGO8WdRcuw6m0v98tqdqEc5kFGGxY65jFr2i5I0CansOi7wsL134Pghyek6hSdvC9xXYY9ci
+cokLn5bC6pWCoRITBUijNdhJaPQ1GzKPYx74Oh3Am7e0Y6cev8fn977tTLrYmUQzy5dR4YOjvf8
hC4HpbViXRvDKshf6UnZpLvmqdgAsriLgX2/j0P1pO76o/J+exH9ozn65fteBJ4tIktGMx9wYzwM
iDN4MG7dDImVuoThwjfMqt9YmSK8nrbo9GrJk45U0EOFFvhsZWPm9efAkhchQE7oYDHSjxbcXCCr
pxl8J9oOL1p+6EcGf1KzubfYmICKpt2hdeBZ2fhz1JoQutg/6ZBvLDn/ABl5o40dcU212xTZ+Fh2
1puUmnemCkj97YEvHVaWjuoUljIehXO4Seb0aZPJOKxGkz/1antUOnzoFBWq23GWssqLOHOohAyZ
bJQjVFy9yv2QPKvOGobh/7F0/h3Jl2M+n24AB8e8vtV+SI4LUeIybH52oThO6bI9PCU7ttGYmxzW
1PyXt8l/X9GZrZ6aaXg0lFAkGEgW5IOEbhBFHcfRBJjiUgcYeXHsevveziWv0x3Yq+c/tcmFFB4K
K62D1e8wO51ix84NeIGaYX+oXuuP7J1uEtWDfMS5O4Ax4RzqkB8a4GB/KSu95sW1ZECoFa5NUPWd
ryXIpshZ64xmaEDSvamfCMCDA1bT7ZW0EmW+kugACXQj1wz05n/a6bFv9jbgubdjLF1eKADhyQCY
HcDis9PWrOAfmEGvIMSSPkfOo5PnPnCRLi7y24GWZ+u/SPPey9AZhKYN8h/1oTl1e2On7ZQdKBdw
CR8O1tY5lEFz5i/O3lp75y1+RzhdaZC9w/No3gSu4S2bxja4fKOhuxkHT5omeAGvCYIshZksNXBt
of4Mnsn1DWJnKYOZJAyYqoKGcd0dJjKJ3q5pqC4leTi+IDDjoMoOWvZ1GGaBfqSaDZ5LSbNj6YOG
ems7tXOGzu1l7v/FtE1V6UllCSKdc90caVTtOnMGI5SOzTd1hO81e5RfxGf64nxgz5NnFrJ79a14
UfYrkafvNb+ocFrDsQ9igoDtTd/74kGRUjjAJKQFg9VLpEO8Y4diY/um5ufxNtsNv2JfWYN3LOU7
2M2KY6A7BNOyWUjZLMyoi5URKKNyx+TxUdPj3yOTYVzm/AD+2XTVoV/JsRaXDVIsELgh6OTMcZ0Q
dKOJCXu9sMhfdHrSmsfCeLr9Ka2lnApQhH9jzDLoWOFJAg4Uek66/ZRYVrNRlPizN+LWLwSPzppe
byqKNpSWRZkLs/bKM1o8+eWKjX7bkNGLqaG5ohMeBfz81RgbDYdRQzypc7530jCc80KCo2Ju7Asd
3DGh9p9NAf6hEPirMS+Fa1Ws20pOH4DTA6X8TjtlTfOBP/tJ0/K9hofofVvR1E3qjPujrt61En+W
RxKYRJzqMd8aUXEHsFJQVNrJkeOdSPk2NZLtkDawsxyPcIMHV6EFvYLnNRoZ5ch8u6YZGBTjC7pF
Iy6oCpVW6qsJinqW2rm5oSYeA18LDPpjx/MjbxrQ1sDD3QHKBq3/PnU2qSHz3e0JWcoRAHGc9Gh0
XNb/NG8vlnYSGYpUSnjRqBKwDE7/VKf6Gkh78aqG/IAN1zEUhACKut4/tToaNmHECMexeY1M/V4F
efVeHni5kWlMIa6fB47eaxA1i2G4aer10ZTYMRJ8Z/bs7faIl1b55Y+ZrcC2awWvyx6rXC0hCfpz
aB/h0bxyma0FmR2NBe3UTpRQXKhHfUdBjOiVbSmPwe2hLEEioe+D/2DHDGWmuZiQnaRWqpQG9OAU
7oKgnZF7lVfeYJWwmH7WwI7NuUvgqWDzLEiTbCX+wuIB/lsDRgUIFej7zUbZqA0fRWZpoYE2UfRb
B+Xp9gAXcgKQ0dESUmEvaoCRfr1wWJ10ST7yAR1jxauSb4LFOw1XZl03K0NZuMuuIs1WxVjFSLHi
Rg8rMz0mJvVr1fBVcGcjMD5+3x7V0mebHumQXAAYAwLo16NqBVQKoSU/hKpND3js+DKVVz7cWojp
3y+2tUxUHdReqocMZ2fEvw3kz/NOJBb/jWHaABcBBFUjXP2yGtK28cr2VZV/6ra0Moql4uFVlGl9
XETpx1gVcuFA/dU3fsBBvnYduI/07o8mIKEEXtXGhNiHd3t6lpbC5dBmi66DH0ENn+kh1NoElcPc
ren3OH3KFZDPh7UtvDZRs3VH4xSMd5MMoUg/IunnKNbS6rUAsz1aVyAFp12vhiOuUlTJPgexaiE3
/chZfoRpgkUexETw4pjr2QpuWlKZYUEPm7QMNNDluGv/VgPcWIdJtZ0H8jdW72FEY7pksyZ1vHS9
XIVXr1eJOsaE9jEmrA6sbywQGzVQdtHP2u99BMw3qzKc0+K+Nd7ZBgbCoWzssVFDoYNep7TgPA7w
7HHHMeagHXbptrJBs8g6PPz05pDpml8q0S5mGaAFUXKKCusXYeVj38mgMvJYOXNR6GdrGMChl/ZF
Ue4SiZ6actgTmcXHnPC1J8LXk9WWofqNVh8aXKipzZaFTMiYtMSRQ5k4WxkG43nqOWAYtX28u72d
FhYgXjz/ZXyzSPooWQ1rYrxQ00eiPdnZ++2/vzAZaNYAjQ8IFYzV5uUyoCeGFogM1GSbx7w/0/yt
alcaCotIyMsYsxUG3z6eUFyBgCa0gX0Ynkuogzeu7SOVY2jJ3ie7MpDd1FdgkxUmAerPn7dHubTI
YSIIGKYz2SLgv+tFDpmojuYphknHRAZVvCtOikWlnZVFAUSyjT1UBR50i+4FTzYpKkt+P+ZHYeo/
Td6snJCLn/zit8yO5ZjZddrWKHdAeXQjdWLbwsQV6fsKEWI5zH+56awQyjXMK68sfPXmsTWeaBXW
a4vn61mPk/5C6GQ2saYd9S3uGGgh2/IGGRssS0f60CT9E6+GQGRroqwLoL/rgLOjoxVVm5RTnpEp
JoA4elK7zcT9j7m274RTB6BnfysbGFQqtfI0tsoJ9rFQMohxD0V192iL9reRRfh/hlh35VgwlEo1
kMFr53dSwekK+sArq//rNFz/5FkuEddJQkbLHsK0fFILzY3aB6hEbm6v76/nEYJM1ojgE07mQ7Pl
DQkPyp0eysZtC2UPPQ/SuHzQAqgr/LgdaDpurs/u60CztauMcQlIB0jjEKNAfbtx67zzTAMIr+ZT
KE88Jn61xlleEHy/DjpLKaACH+cdRDJDqfHy14Lgf9SDfVD8wsdm9Uw0xffpGfnTVDVVPNUHqLp2
/9eD2fFXS6fTxvnyDVB4Ry8ehATgka7PEgb2plqpgxZ2YrwbchrvaqaDRSrIuwR5q9igd8i0z8pQ
au4oqOFyy/jjvY0vcvETZtNAS50mdmzDkiSORpgn2r+EmgeZlG5vT/fX2+c6zuzLl04dDSj1afDd
zCHsA2gri1ZodgtH8xQDECqgigHTmXt7ag1JlXjAK6w3qZeXdcCS7FVJnAen+GHLnsR2XVR4vq/F
L8ykKxfD4sb5L7gxFVwuUmQot6rlqBhD2Ngv6bjrE3MfQfSmjFdGufwhoXE+uUGijT+7xnOlSTnw
MkNY1JqXxMAsUxNArL+YLSiY4syf+CpzxoEl4eQFi9kMJSXxCUDpILCshFg8zS5CzE6zXGorBf9B
ozCTN2jJw+3vkav5StKzAPjDmrgIM9ticpKUVmRqeONtk1D32APzkvvcQ33nd+RmbhI4vbsm7L84
RSYKy8DvAms378YYZV0qXKC6LIa3NH7K0m+3Z2fxsrz4+7PLsmByJoiBv59J8NyGZMm9JGe/WpaG
dqf4erwG417+iBcBZ5dlZgsdYh84kZpvbeGSx/7OeIPGCJZd+Wq79JEe4BIZ3a2BQte+42yJ4AcR
SaC0EWbRpulyPyNWcPtLrkWYrQ5RQwgnHmQ9bCvuQ1nKcQ1tWFPR/foqwxIEngma7CjSADV+fTJk
fdbJPUgNaJARr8zz4pQnne2PZoZcNSIOFHTiYVNqWb2/PbrFI+ki8GydVBZwXbEuDail1IEtqr0R
OUFJOdmUUeWsBFvczxfBZmukUKtaasdCD22DeH36hIsrwOvduz2k5Si2A/bKdDjMC1EmgKUxaUYd
hai7WIHk2/jbSf+4pDLN138xpvm8OMnVZhSkoxiJrL6nVmizB8VaCbE4MxOsEdwIHSiK2W0YaXHP
9UoZwgT6zax4NWqU0pOHulg5KZZ37kWg2VgiCPFYrVGMITSIYy/V2U4MEONRerh466FE7JPZ5C+N
Jb6zLMnhr5IbfibG3cDYc16YB1AVNf8vpvDiJ80usMrOKoNx9IsN2h5MAUc5om1AnFzpLi5/YgPk
cCSz0KSe7brYTCBToUCfsaltLxptAFhbv0VtQv9zc3SsF9itGQrQtBB5ng2IVk0vay3W5JC1bs5e
DIj2ZHSNlr208lVkifbU+UJ+M1syBZInQyUMl0ra+1SC7De/I/VK52nhgQ1Nuosos/VipW2pgdlp
oMPW+fWd9AlRocx25VB5qPZwIgXqVp04snt1V2Cg7qrH93QmzVNi4C9RR4AKMy7Q2YnsyEWTk1yB
7rPWHZ0kBu2BoP9iOp40MSaiPPlOgFFO++GZaHxHIHmw0QtpzVVl6Yq9/BnT6ro4AwDCZm1J0ePU
Jhx8Gn/qMdSuKM+TQLJiv2vilRNhcXovxj2bXm7Kow1NK2ABgVW0deSpaF0HUtrkK9tv6cqbqviw
Cple9PPUDmZzXAPs20Q/2nhomuLRNPvt7R2+gN/FKgLNB+RgefKMmu0IlZFh7GucOtAP20uKR7Z9
mL9ADNOjH2YCU57IZRtp77QPtwMvf8R/487hEbLddCLWcLSQQt9xaE62JT+MVFs5WhYXB3Y7yHPI
wwGnvV4cTmqVhWpWGJ7JIRDKj5Xk+A6L3aoiDyaRVu68pZNsOlz+T7i5Xv0A1aEBrDP025XfMpy1
q/Zsae8U4O3bX285Di4kFS12AD9mW29ox6qhkWKETlL9Lga20VMN0qPkvteGtXtp6eULb91/Y832
FyhR2P8mxTZPzzqT/QTKoTrcW45gg/VgNhlQAdU/4uzPyXtYmRdxZ9tMzfrShA889rUC9zJUd8ia
aO/iGryIMDtBpdRQuTQ9nbKq9tQ4dgXnnpLYK9t4OQyMbLEEJ5vPWbqloGcL71c2hjyVvY7oz7Ry
dgNsIm+vicUw00E8lXQBlJndomo08shGjTo0C+E5jVa5Cbz4RGv9zXMQ3l3/BprlqkztVTCL0P/m
gkFTuAIFUf/hiDX/9eXxTC7AFsAV4Jdfb92kqKzR1HD6ESj1VQlkNHrL08laF3OxvIhc4N84s+F0
XG6zvAe00H5p/GgLsL2vG3BHdWOUD38CdaxtkZF4qpsF8YYoAVSarP0a/n5xQ6PijyqeDlGtuRKE
VklllRjYZLkBncDmgRv9pseqdJK/eeLASWuilcN59gulhdZw6Sgp3Du6qHFV8SISWBCS+ygORRWU
5Zoh++IFg5cUqHKICBrubBvrkPXo6xSftw7MAw/Hs9iRbXkEL6lzY2/S8DDv4Lq21pFcWj0ohgAN
rEH+8YtZNkQ/Hc6LARLmMKXUenBl2h71dn2lxLOYhSGVhLSRBgA5runrVVoxp4mIiYxyysLswxjk
O+sIPH3QvdnPznd2Av9px73yZYSI8y97Zc8vLZvL6LOzuU9A2WaT9QYU/YK8Ld1KBfHegB1Rubt9
uixdpJeRZtOI5rUkHAsX6dj5uhTIprTTbaBBzNq+q4CIWbngFqcPVixg+Ey2hHOAdZ+ahVU53fTa
F+fRTDqXqGxf8G4FhroWZ7b5kXVZOmUMvQX+rkLkQKJHq1njdy0H+QehOfkUG7NvZ5Vl7lQWajKi
+C6NP9r2W8lebk/PYggck1jqyqSSN/37RRJsOCXXGwelRg2oMAv2PzlgScoaeGWBrANkJNCLU9MB
PbU53C2SaNKkNMMb9QAf7lN/1z3lh+F/SLuy3cptJfhFAiRqf9V2Vtuyj+2Z8YuQcWa07yv19bfk
ILFM6x4iDvKWAdyHVLPZ7K6u2hc/5ZvZVo+yG3vJjVra6R2vULfp6VB9wQoxFgXpoY8LlHKTzFJZ
KEAHaQ6Ak1Iu7ULyMIX/fuQPbXlxAeegLY/XKPOxkHKgZxrHKHYu4tggDSBhbyEZ4Tj41nrWZpjc
I5zAzILmjoxGXYAqd+SOgQlRsEtWhJz0Y+sVoYiI9xKGQfTPDIogrEbJC5aEVAQjPTizxYd/73zg
OjYglw42SFVlExzgMZURCF5frH43/e9+vpCRB6feXMXKxvLvKweHcqZQYrxe8Yd++iOMy3OT5ZyN
2gpxmFzR0NtHY+KTlGUFsopm0CVslHjOu9e+U9tjVcrPoNM6kTgNvC/s2ru5T5DqJuuyZgGixfVz
Pks7U8phNuLcEFuBYbUoNouSq3HsMx2opmj6Vre5JeQmWhERx5s3UHULmAWxAXpGCgG07OPnASLC
qNQQhdOqIB7VFUsff+sUIN/63ICGpYEqxVy4c/dLzg5S/gX/Q+cD44uozy1DtB+N06JP0CPFTqoJ
tdVS8IJ2PMXSF0LsG2gQ8yd4lLOxL+1NPc8KifhjFlipkLjmhNGXov7CB1sQQSbEoCRMejKRvNYz
MQzMBApD6blPE4uAQL3+93A6xB60jDWkLGBDZ58kxJybnExo8WnNLw0NVrPrvuDdawvMee36hjRj
icOko3RI43InqdmpovXu+iHaOrNrM8xu9Z2SRI2Oa6ELZqdMq2MMAhTMJbRBaxlJcbhubTPbW5tb
ovoqChGxVLMsx76Jx/ZWrQ7SPr8Bpf4R7EO+4nUYc0+eYk/Zh9+Hm/DCa0JvneW1dcbPTWylbI4E
TVNwjRgT2DohRaIP/x4ICecwIQoNJUyCyUGmZhJkI9GnCH3mvogvejSeyixVOAFjayn6opqEWsmi
scbECyjEQKFyaVMpRIC8Zm9DTN4SSccJ6ZtmAIUFyRCaECY7blEBlqhk4BDwFfC+ibTzhOmpbnSO
E26+cXCz4hUANgJMBDJeSFBCU4Qc0S8597/17+m+B1PhTXcKvPxQxbYCmjByGk88gq4t59fBQLEw
MIMeUWfuXWBlc+j+BLKfDeGr0b4osisOxQ6vHsRdTozdylfWtpjzXMV0ngMg7nyQgVqxjkozCItH
yYoHnmyuvPwptq4M+ggM5OLJCPoOxjdommcRaTq4OQi87XIAMjJRcn+sVXLGGPBDHxSVNZTqaz2O
kFEBP5tgiuMu0oTcKeQZCHUM/4ukdto5KiwAlGpLG9SzMEit16vlRc2qHAxIkbrH1PuhzeNzF9JT
IUqvRlkFdkvSS2JCHLyWcFXW0ERpjSS6AOSc7ouifb0eUjY9dLVY8jGigKAhDYclgKnxE4FQgqgL
ds/jKtmEW6y3lPUUrevbPsQ5IDtjl+7Hm/KpOTXubEuu9ERPCsdZeF+QcRZIdde61OM81BlEBoPX
ULpc37XNQKwDCo7HDqTHMUj1cds0vSqVNIkUX79kh+pQ38qgx5tOxDcO8RPmP1ywg9vDZEPXIrAF
z7lufvvAr8wzCxzCPs/jEiGyAnhWhNDSY+e3dnaRcwvtlxYVJGhpnSCsxau9bR5DpPIQKJeARGKR
m1AHacRuwOtEApxAbyObYoYRbGIR77xvfkJwWCJ3R/D8VD/Rcy3UKYUhg9yk5o0Z/rq+hdt/HzUo
xEsddRrmA4pTqgRthVdJW//WQAXHm5ra/vvL8Bnwn4gkzF2JG2ukASbjfLwaQDWAQgWUPK4vYfPo
vs23/WWCecLJo2BMMWAEvkLvGtJZuXjbRj+u21j+xqdYuLLB3MWgSCAk77CMToqsTETz9Ygy1EHP
Mb1dZMdOMt3rBjfvlHeD7Ktk7mNTaHo0nNGe+SlM9aMoT3amdHsCzV2lMb4AlPxrRvBtD9nnyYQz
BHI3pO4yQLcl2G5ob6nz6Fxf1Fun7NM2Ltp8IEvGy54dH5GyCuOlFFDJ9Ld2b+yG83SAMtuuLC3V
fYhe212+C7z2DBZe4minZlfcABv9laCIWKWATAjvcXapPTVVQQYbBlAKFOT40E0jX3HIlQX2LkkD
rehQEPXD/mfeFdZQ/SYxxyE3nR55mwFlKjTSWThECsK9vp4zfLD5G9SJrEr9McWv1z/XBpMvRDxW
RpiTReSurAbwK4CC+akzBU+IY5dE36pJOQthA+jjYA0zePlLkEeKvOkP3gqZI9flcx3Ly7scKC0r
jXQwk/i9FnK+1fJXPnnkP0uUWQ7tBLSUptTDIxWMmw39rxDrwYMFD5e9FB2i5nsXEM7R5mwr+Ik/
XpotaFxlo4AHBjnmMQVrWpTIB83qYtyS8q9xuMeArGUi44mgiHX9m27G49V6Gd+sAXujUgrbgyHZ
cgIc979n5ls7jcxOcEsQ1SIhhdME2qVJLlV+lIFCuL6K676B+vTHHYTS4wJGBwo4VPVno9d6Czms
Uw8RLwnmbdfyQ9YPTfDHDxOKof5YKbbaPejzH/9tJUuisTJQLowhFRXgf+JjrZz0ULLGlkeus70K
EKUg6koAwTKrkMopID0QN36gajdB2vhzwJMD34RN6ajI/G2DWUihh0I09lhIg+adZqun7DKXe8Np
3OghOpG9OtoZ/vfh+vZt3ssrq0x6UdGgUA2AVf1WCzyo11hh/htU65A4K2xQtx00MPRdt7jlesus
jomHnoisidnLNC+afJIC4usQ6uxv5+6hz+6vm9j6XGsTzFYKnd42VZaijkY711DDmzQIf183sfwJ
NuytTTD7VqZFmPR1KPvU0L0RsgGa1J/0NL7Ves27boq3YcwlUpha3kliiQxwwvx68n3QvyfD/is2
MBaG3qYCL2Q+SpxGmLaAUJAfq7ULdl8wVPklF9S7vZJ3K+x3ibtxysoEdy7YevXwBPE5OyC8xsf2
13+3wnya2aiTSgu6CXyrnac2vT3nnFfbZvsIdaV/tov5JBEqpyGgK4hq9uwtM2GJL9zp3rxHMpQ5
6n30AC7zGwrmqBseGZa0gPo/eZ6EmhbSPzClsOXbZRhuMJbroZuCU2NSYitToDpyNzqFIR/TgBwh
yXMQelBV5sLzdT/Z3NulaYZiF6pE7GuHmKU41EMDPwni17pvTvXUcExsJRQGAV39kl2ic8R8vkCA
rNskFJgOQe7QYkC6fimH2poK08q0+1rMnTDnQU62P+jKKPtB5RAT6DmeQOlz+yzFluqNN3PtJmD+
7D31OD330Ma02rvU4esMbnDSKOJ6xUyiFuSyNlZ4vUIazKBWq1lgLRSf6qfwJb1RDq0DvezY0Z8T
zYmOvPi/eSSX+X0MTy4aIcxuT6ku1kIBbyLNKxitrVB+FjSVE/KXc/3JZVdGmN0tmt6UO+Crfb0X
nyNQ+/YacXLa/ErKwrvuoBtj48tmvi+I2cyygFYxRGdxPCARqdiVB8qAdBeDtHd2jX3z1O952AXO
Fr6VeFYZSJ0lcT9oOBMophzwPPPoMgTczrvrK1u+xJVNZJEEdQwZ1nlAJqUTwTMq4kS0QpmwceLh
KFaSfd0abx9ZcpBpHNohjeCUOIWx1f8x7uYTyLTsRneSW9RnT5nNA+Jy3ISFieaqLOhDjlINzSCV
jOJXjc5A9NybvAbpJlRq5SRvtNWrT1ZFsQnJGjxa5jvjxrwYO8GSz83lAJV6B++k/DTZQIxKLtlj
VAdE7vMPzu5ufsxFjGOBEuHKZby06fN5FijizXjU77rzgkAoj9Jp2EOtOnyMHpZKO7D53xpeu37T
WdEqW6ih8HRnx/9yORAFNEBlHxrtfbzP1O8mb0SeZ2L5zKvNLSJQNdVLfaA2M6dS95REqPDxbvlN
Z3m/iVgEfJ/IOrQhZaiMhiChmPPHoel2hQ4qodjgPOM3F/Ruii0lqVDMDrMaOH6lSw5yUTu1nLgD
cr7rTsEzw7xq0RrJUQBsJ18Pb0lDnRTDY1ThnOtNx1uthXm+inU0l8KAGWQhOk8qsaRassIQU5gD
3k1F5F5f0vbVtjInf/QFI2trvAKwpv4oQcJ0t1S3I/FhOEHf9phBjNmll+i+/Alg/4FjmredSyqz
ckM5KI0CWPaFGYK6khO7PTS3jsZB2kl2aAuaPe4jLvyRkx+xejcqprBTcyKAe03Vr7buvutjfL6+
MN66mOM15NALqFKN+G2XWjTp7R4jIEWWce5snpnFkVbbp4VqGdAJ9bEGOYkBvYKuklzd4CxmE2/x
hsL6K6F84wldmdEz6G7MBr4SuW9/h/sC1KOpjfrp5OZO5PJGLHifhwm7ipm00zTijd0H4Q5UgIdy
+tLz9t3jlSV9Xy2ozRQ8NnvwoYS14WkQc5CgaKhKPG2Ctyrrp3RgZYeJFmU/xFVW4WQtQpHtbdS4
SokKn1NPdjLgVX0Kxn2e7qKLcWi9hT9WVZ0GxINP2TH0CPgqUlsInifiYRrMCM+gPHR440OcEK0w
sWaRsujUYAnRkDVXg50ihtbQvEaEM0HEcVWFCTLIv4RoJg1K/VNt0fBX3DzG2r+nb0ReudpvJpzE
CumiSsDbFeKOrlwlXiuEd4XSOtdPN+9AsGQIoPebqwya8n4mAyS+ZLDoTR+Jr1hTuh9ABldbPBId
3ndiIooo5rUUdR3eH4n0HKqDSzD7b+ZRaCW47ThxhWeMiSsBiiZtFLdA7OSNNQnEwUgzRMhbq+QO
XvBMMc+O2Aj1uYRKpx+LLxGgpH0PbkoTslotL+Xh3KpsOmfkpjAH6QDwdI7Zkr5wIyrdQD/eFuh8
afWKQ6DAWRg791+mw4TOFjCEYOw5FFpmVRHGnYQ/qogzdbSdKL97PdumjUWCidelliIeVU/9JhU3
BCCE1G1fpFNudxb1iDPcgNt+dLPMbQsr72z6jUdTzQnbKhNI1DoUElQp0RQP6MkQRVdXWs5FtPjC
lXCqMsd7bow+BjaT+HnbWUXg4Y3VmJEtoAggJZElxl9KxFc7uwS11T0R6/NIZaOWfUDkLJW2ljo+
1YCHXw8nnNCoskd70AXB6HAboQck2WJ+xoAtaikxD9G1XJzXto851WWbGkZRIkVODsGu8ob9UjXJ
jl9LkU2ATWVMIAGo+3HTUqElvaxiOSN9yebIq6vSk4tvX9mzf4ywE32Q35SluhWQYBnftT63ifYs
Qb7wupFtl343wlzfdUi1MoL6nd9DDiOXAGFpRU6qv9kmw6j337vFsmQXZZqIKUEZnILDPgzEA2jS
jKU39i0rIjsYf6TaeaTQSst5ySNvdcyN3EiAzNEJqzP1X0WPclpOnOv7t+3Y72tjzutQNbUi1Si6
zObPafBDBZcVBt+uG3kbP/zk1kCw6ii2Yv6GbRILca2pMSYSfIiOH8mx/YPaqSU8grfhWHmJI9ix
5JHR0vCo6NzZhbThbX5HT/1ec6//ks3ukLH6JcxdVs4pWFEbQORad2gc0e4L8AeF7sIZhDBVEiR4
zUvoaA/X7W5us4YOKya0MSnHzuLlUQNO2wBmZxCICmHlqqNizVTcXzezeaGtzJCP53ouQ9JrIvJy
UPmBrxTxVtRcuX6Y5S+MPINi5p/1MI6phGGtoGwN3GsOzm/jNdQnR6Ocu2QzGwDwdKnpQlOLxZ22
RTR2UwqvUTPRGsNgD/50i4iJm8QHnfI0Vrf37m9rKtuAnyGxpsUZgPEZsFpDd59UnZXE93PHmRDb
DPH/rOoTMh79hLQxcjw4QmV6iBL1oPZGakGbo0dfsrvr4h9R8RtIaU4U2/bA9+UxrkGaYC7mECE/
QzVQmJARZxTBkjM+df2TAcr10QFbzNAkxkIjSemeQBVSHydA419or0JT0eTErs3ouNpJJnaZxtyN
c44aDBilLmNCd1ow88ZMeNu2/PsqvUCTDdKZBQ6uWrY7kOsfmhy81GRKp3//fUAOgV8KFD6g+GxZ
uhLqopIgsAvNLuShdXObUgWCq3hBXA8RG5sGsj4DOH/MNGGYjrn64yJq1DIsRr+tZqszbsOGN/O+
aQFn1lzUCjFIy1jQshS0PGo6+o0IDbYhtqTmj+tr2EgywfiL+xhDZ6omsdcJYBZlOUvz4LcztHap
hDekgPwdtNdhac29saNBx4lFWxU49NKgwwRxOfzH0kRn0Szo4G0S/egc/lHOd8JdcyCuvA8OmhNI
joZewt3w3PvkFHFeKRsuKAH8BMVLdJcUDJt8dMHcCNNeIMIAGfNDLKR2mrxA6M69vqVbH03H/C+B
rDMkDNmeAejVo7Iq4BaaNljRMAH1oznXTWxvoQl0nwqOkGWE++NC+snM0gyKI0BmjK5iR7YWXkCh
FHm6PbiynTdum9qoPIsn3ef1RLb6MIugHpIPcYEHs2i7CDPHZqZGS50HfZjox3SJ3ekb+XMCvnth
CQxtk4vw2/pya5tMzA1zmomQnQUhtix7NTj6wgxEPrwhlI2LCytTEDewqSaGMD9ua1yTstQLimlS
UDhB7VfAO0go/xSGAWhGzeBcX9vWcLyBOSGfNdB7EB8aC1Dfp51uZRTV7q7d0+ypb9PddX/Z3r13
S8svWYVeUZiUuewKyQ+L1gpQ5K4gr1dyXuZbfg8TaB8tOTDo+z8amWRQnczxDBRNVHa2NtQ+yAu+
f2EhKxvLb1gtpEg6IZc65DFagd53o7uh+kvWRc4J3tyulZXl31dWymlasLrjiIHI5mcmBu6op7Yx
RpzvzzPDfJU5A9PIIDbEz4T8SY4nT1TSu0r+97y1AHCtVsM4ddq2tW5gjAcKA36h6Zjq+DbxIOeb
rryywb4F4rrqkh6d4FQzrFQcMN0LoEuAgdg44STmPDdj7sQpEWmLOx+8oFNSOlQVX8uYR8yybAnz
yFpvGVsxNwnNNGjQAlzXzNZUNm5hnurwNq0aN6949MXbC8KdBOUaEFRozIJoaoKgDivyh/RBop0j
9KJ3/dRsWsAcgLlgOpBLMB4gmm06qVE0+uH8pBkTlHS5NWKeCdYB5FzXpw451+QFuxFgvX1uT/fg
PAeLjZc6gDi85D+vr2pr8gago/dlMRsX0nGoJAKbjSN5meYWKPIMNjBHD+Dd6C8YGOQklptejhl9
gmlvTMqzQ2FQim0B5gyQPugUEPPSHoXSbqKDqfP0dramYKCEDUDT4hN4QTFryyWtV2MRSQQklidv
ctJ9UNqZg9LPIS0tsLzb9ILh+dgTOL6yVe1HD34Z0ceQLEjMmeAnhyJk2/9KLSbnjRI4ssLdZAu7
7GigpPGVPV2ZW/Z8FWsnKGPORtKMPlH7yIKo+92YVIGVF6VfQNXRve4zmwdb1fBWB2IWYxHMHdXn
et2OajYCGp59DyGBE9fjfT5Aq9tsn/qgur9ubjPCr8wtp2a1uCCdRh3D9aOfB8HDLDZ3RgtOb2IG
znU7y+n6FK80SHIbmkQwA8GU7gI6i1U66YMfCLdVSHaa0Tpq54tyDTz4n0XPo2nbPO1IjwCVhciC
ykI28DClRqrk2MbiWQPjF5VKzoq2dg6cB3jzIBcjmD7/uHNdPCTlEOOxGCfEmoybOUcloeU8fq4a
wZwA0xhNCjTMxhGjZoF5q5s97Hzvxsfrn4Zng/k0cV4SFcTVSx1pOODrQ05KPJm1yXnZbDn2P/uF
pTD5cW2YlVxnEYijtGY/Zs/9FBxVEdW3CFKDBY/YaSsQrq0xx6iqpzarRkB2ejC4mv1oU7115GJw
ppT71Fl+Oevba1uLL67OkDLFvTIuHBtaFnpTZljtVNmKXLXWJJcAXsr4AeVZkRMvLMsT0AeXrsId
99++4vKVVz8i6sGUr8moaKn6AzTEd4kADOTIo57bOlbrpbKxMGrrv1jIO+ypZWbanUQJ5/XN+3RM
LqBrLZ6moyL5kjhhgPde0uK9HsWOEvF4hrZgwSgomBD+Xd7Cn1jTmqHJqKKCJ4oWxjGJUOEED0sl
VE4YZY6mBFapdjakRpyGN+W0uZGgCJUxHoAwxT5FoHKVjkZZQKipVZ+zYEA1uv/CawfEVP+YYNwy
mqpqaGIZRSatOk7dfOIL4G11S6S1DcbriNjLCo0qCQ/t0ZXPeGXvdZd6sqt8azlZ9WZFYW2L8b2m
CTpKwQPkQyqxsvtQu5NF6kyz5Iy5ua878ZjlqjNqnV1VxQG6h5lV4zOmDa0tYaBe3CZ7uamdUu+f
rp+9jUbDIsOwwIGRCMGPmK3WR0HPTBPpK6HLPjjpPXj34iflABU9G3Ixj4AiCxYPmLORXi5mQW0p
L/MHn2iRRBOYTyNGr2qMwD8WQoU4BAeAKzzXh+F+TO3xJHImNv/PSt9NMlFcCSeDVIPc+8CzGwC/
STbYRO5yYh7Mcribk4halaA/ZDUEbk3Q6PViC+UXrXvtUgDXMORpSVP1nbP9nw8T9mEhMsE9vNHh
jJQ4HcsiEH31Uhymg/gUu7V+7l9nmzrSzfCrnB3CI7jesolpS1R8CKp14lsXbBVvGyL0tdrXgw+q
k8eRTrMjBpTXid44X6gFiiY4WgnsQMfzY1Q3ZTR5jCFEpQ5gj0i8RWHS6+WzGpfY994K49tYfTb2
Q/HwhS1dG2YOWx6gVCIvdcjG613Zmw/qKU6d/Ea3Q388q08CiDt4ncMlY/p4j35cLBP4B4ozNATa
AHFkqNbth/3oRXuy5/XDN94PH+0wL0HFDIoYdPKoirtAYPyI7w3gl/MDPQxPocMDum/UIj9aY/LE
Vs+bwmhhbb7TdqJtPEM619Hd8qz+Vt8YEHlhYfGJ/7+NCpsz6nQgxOwUvAGrzJFn47Epu11CQk4o
2BirXi8MYycffbOEiOhULgtTLdT+ZQtibPfNWUeLN98l3zTBCs7ljebkB8OK9sOuvBQA0VXOdUfl
LZaJR01LzUoc8SPM8BbQZqtGzpBGhXvdyueU5ONSmWwSjhmR0KDYUiOBnE9pFfJ92ZxinVNv2w4q
fx93hZ0wBTgVENIR3ZQsnK0B4iiZ8Ov6SjgRBaxmH7+aXKXQh5xD0VfiwUkMAOZQQJc8Kem751kn
YBFHY/I8p7qJId3qAGYbxWqyhDdnvXl3vQcYdME+/o6+x2RNSGN4j/Eqt7VVa9/iWrUL8abLnnW6
V+JkpyahJY+gzVUTa0x5AzbXww3Ghz/+gjYnidhAP8VHXNXJU1mG1gjKmV64yQT0sjA3GDcRp5aw
eX+ul83EnlCCjjZUg5fYE+wopBIxHPWySBqNXk8sck7ujQDaE1ypk41yzUcXZsLQstB0EFEZWiY3
JOjnnqq77C66i+/THXhwHoXJARKtP3GrNZwT+paDry7KFnOlUhwtHS0M/c1n6TF2Az++6Y7mTjmX
l+bXeOJ19zkx9xOJkAr4vEAV3CSTJ3vZq7pP7+MbyEZZ1OnuZ80ubF7Q5X3Yt0tntcxCbbTSKN8u
lfBBsTs/P0Z3gr1oKraPw0MCiTuenDgnKrGlohDU3EG33JdSEoyWGkHCboCbW3I8nOoy58T7z+/3
Dw70tuerBeZUDo2ixYGVQGQ9mZB+n352I65OqLEn3Y/rYYoTCN92e2UMIVApEsOYkeu/TKjgQJH3
ugHu92LiD3i1lKiu8L3Ii5rZ1WEZsggO8q1xMUwrsBoIKPDLsxtvmI+byMacuRplQXw7/iHGpDyI
akAB3gkepyOIFwq3sgXVhr5HhsgAuURO9OEdRSb4QKE3BlYInzCbLlV0O48vIf19fV95XsKEmTKs
hD7PUOeb4hcTRe4kM2zBACUxRRVkePxPxtghQqlHF6wmrbiwtV6gVWaRcoeqqhMK+X0x8lS5ObvH
gjaisjASAplqEI79lCLViY3I6gB1vL4mnmOyM4QhHjpzvgSS6KwgXxTdyE4uzV6xeid6CG3wkDvc
4MX5aiwgQAOflNApcMvGmRzl2cDUg2CHihVdBmt5wsp2cw+K92DwQq/nLHhxuivpKjtWKFTgcCpi
rFfVn1RzH5UD7vzQGZVfGB5uWh73IO9uYB9uSqeZkJJ+u4/K2/YhQ0tGAEnUjjrRSTmFkOWyyv31
b8rzHCbWpOUE9tAe5w6CRVanVpb5S9RnTkTjGWFCSxopUi4byejLFbjVZcOOwUIBiiqOGc7rCaCi
j2mTPit1QmZ18PNUfiQk0TzB7OiOVvHvQm8yJxCHR72RIUYv/4BqV2JnpbHP+uq/pcrsKGOrD3Mk
SkjJw2a8NcL+MOWU89l40ZqdYdTauVabysCJL6zsMDnDI97BolXuVLd2aOsSz/CqY+T232ROZON8
TBbAYkLekwJlPGCsMQOdiHFXlfQh04v7647Jew3IzPOp0OM0LjQc/MGjLtJRzPo5g70U8GqDm4Nu
XupL9wcjtBu42BANeK0Br7s/NT9U8cZMOThV3t9nFiOVuVE3GiJJh/eo0b3MMy9WbQfn1RLkj85f
qWJvkgQmltGOMbVG5D4esKOoKp4nt7NnxUrvzB9c5r9Nf1jZXZa+yoeSJmlbTD/AHyri9kkMhuU/
c5XsOO6weQ9AgkuCMicKmeyh0ijaZgPGrP2mGKw6vem66ATKz/NAu5u46e4SOtqhmb7MaeHWpeBM
8fwKcklX6GXdNmLBaWl/Pza8Kf5tN33/XexBhGSPKBRBP/s0Gvdkktyw7vYpSZ66UX/QzNKODPH3
mE67YHzVwtDhbMtmor0yz1Q6gr7RijQJZnx147ggARPPwv0YW9oFc1+OuEdjzueR43G+BXs01VEi
hZ4pvT+P2RFkuSdVqyerqLs/44rcG9HMiXbbLvbPt2c7EnEXATBMUTaqQifVh72YJkfILT9c30ue
FcaRNXkgFGy9eIbmP5r6x9yFBzHjwZ+3A8H7UpYfsTotIfhW8ryKZ+SFzX4YZG+oOMv4P4Hg3QRz
pXeiKkI3HLcg2S0EpOKNvEexK7E0B5BGB3pFzVO2U/+rIzJ3fEeNegrVZvbrVNmhJn7KiXKKSPc7
EYCa0rJzZXT+ZBiWIsaW3EAYO9AejHB4rsLYKebB7jWeqN52PrA6HEw+oCqxZjRjsVRtZa9w4nu5
cjsLSMtD6snJjper8s4i88CIDRpFTZrMfoEgLwUo3JoAZUy/FZ0X7DmWWIjV8lSDFrI4+OmgPYg0
3WuT+NTJ0X0gm9+unwqOw34SABLpbAwR9rBB1yahQCOJ/9ECczfq2KVIyXDu+io/aFPlGu3jf1sD
czWasTE3yiSjzlMnj1GmnKVZ44Qo3jYt/74614LWSOmQIETJVMAZ+7PEC+z6It6ejJ9eI+/ezGKL
CiJFJIbAvd8n1bPS9olVdHnvpBX1hDI60Ljal239s5+TzuoH05trIPwwOA5cqTNJEH0EHaxR6Xs1
lDx0M7x8rA9lgYLM9d/J2wkm/GDAKhQWEKgvoppot6me26DY5zTisWxs6LXdYOINnQVZo/O4oHZo
AnbqwJPS+r4U4n2rt/tcDPZFHr5mOerEmX5Bxp84Qy+iySHHO0qNVz1rDxgSO+dhtpeC7pgoUmuL
VXBuFNM2VcxJ49b5pYvV9wLU/WIng8Aj7hQHOrzQQ8kGDK/IBDTHFbhaIR4d20MX3WpR/Qu8/7sw
iy+9gcExKT2ksnGX09ClWXtW5expEtJ9SqvhlAvSc191uVUL+a4fh3nXTEnkFhPU/5QoR8bbZgfw
LXrGqE9WFJftWdD0zJ2CSEUE7Qy7n7JjqTZWS/I/BqP8hsFQN4lCYmXhgNH8Kd6NceIVdLydzQyi
WjkeyaJyRrvSL5YuMGZk7TgsDrQTDnpNzjUd94FZHZG+3Bkl8aagfe5H4xIP4suQpiCTo54UTB7k
tu+qsKO23A2hAxnA2aFy8KNphN+10X0fhwrqluZe6MpzIisvaq3chDmoKGO1qo8UeleDNO2HpBot
SaQ2FM93pAQF0WzcilJ1SuX6mLXFeVDIbAEChqoXgYJ4WHtaku7DInObuTi25uQWknmXdOWDaGSR
3Uapr9b1E9S1brVqIpYZobBKJHfoyCFPZDtIyz2g8N9nafAKxbjvdCGxsqjMLez9d5K0y3w8ygp0
fFEa2auI+iDH/RGIxpNUgjmx7/bxoF7SgRymsT/FinEH2tJz2+oY4TMdlRpu3yt2Xo2JJUQqGPGg
pWOpFQSw1P5gqAnnoufkKwpzu2m91Atpi1QinmObpM94D3pKKjnXjzPPCnOppX2qJXSQZz8c8kMd
SYD0RtlvwO9LTrGFY4gdgu/A1pAHKu40PU+cqksPQtfeEC4RFufqZNF+Qx0TMCnhPhMgoyRNrUUI
2HLQMB55Qrjb5Zz3gM2OuWt5aghxK/VvCJS6tcZdcFAsnOfviieiiBve8fCgy8e4EhRZOj9NHXJN
QZfVN7vRUvofzQySUf3R6FK7No+RcgTNCMc/tq8ltG3fBG40qOZ9vPkyWmSp1KCsKh7jvUnciNj1
TeArP/Ld0mOIH/X7wFJtsqen3HyE5gEv7XpDDn9a9eoXMDeOqkdTIYHD2ocW1zOouEB2oWqzVVdB
auElOVngILs3c90B/DwDE2rVu7XWPhSi4eqxcq7nXD5qiape6q6c7VQzb6UCePVM9OtCT37FZRM8
DtpYOTnKRWktQae+m26IYghOr5nHQp46L+5V3KpgBrNmE5eBhmlmu62mYdcso4dxhtl5IwBR0TQ+
m1Kc2Ogwli5t6KWb61udlic9Mu7lNBQgjklu2qEq7H6ALJIi0Nwdi/AyF6AsgGxOAhZIY1fI7UkR
qp/FDObNIYrB3JBrpyE9jYYq2Klak/tclEOHNl3iUAiRu1EWVw5RsfZiSCE9oOmNW2dg6RH7Hxhj
S27yqbrVpAKUpDThYeg3D50K9U/o+L51GT76iNnODaEm5rqnQZktMdRB6AIRpgA9x/0ycMhJlTbN
QbPS0AxAwKDN9tHcAFG7sOwy5P2tboWJ6urJZNX5SSk4wNHNXGdliPE8uBNBCEkHX+30zOr07udc
ZJx8aklkrnk3k+h0GPsv0wCN90TNHwypO5FmfKnN+Aih7ddBQmrwhYC/Ok3stVLnYSHHqCw2qLNB
us1qtN4xFU7Sv/1KJRrmTAEOW4bxP34jKcyNuQ1RrlKt0dW9HmLk7a7c6SB2bA/q83gpC0ucHR7C
ZtM1VmaXL7rO05txDNMJSfT/SPuu3shxrdtfJIBUoKRXpcp2Obf9IriTAhWpROnX36Wei2/KcsHC
9HkZ4MwceBcphs29V2Dm6DW4+4sud4zoDpCllYPx6n0GkTcQXOE8x5YYFIglWaVhdz3ocPUOGEdv
zI1H2uory+PqErwIo34ckF0aXaWGaP3okwltqsexXH3aX021NfBNZ+85CkzoxxBtUrZKbSKjL+Dt
kWvZRo/g9BDbkNEIPcpKiDoW99Aaf0Fb1GFkjXZwdYQaXIQAYIROrbbYAEZatBkPeyQGHXsRtrw1
AAT/izV/EWKx5mmrwDKAGN1ZYexH22TPcqS/6zBbWfRXF99FmMVEknHsGe9wDFILL/bGZa04MC30
K1r9zXP030jLAkFahEZt6UgEeJI4o7zRSP836ZqOdc1sg5hkqTBdDiNNcqsB95lK3KnIfaFbQazX
rz/M1W9/EWVxwCpdPBg2xwELdKcj2pfJNv7HcSxWF4fuc13SksDg2AA6t3YaDaCfcOVQvZ4LXgxk
scKyULaCxCawTXcJ2U4ePzSbaKNlXu+PRzDguTeuogmvnkAXMRfLTR2jSpcSJ5Cl5sGgPbRwN4Dr
8MpSu7qo/41iLXggCWtlLqe0P9fd9zAs3GGC3dwIpztDXflUK4vBWtS629EoLChk0bNVdAGl38Mk
/5uxXNzni8UggRfXJ3iXncsSFXQuvVr9lcLoIFmVFbw6lotIi/VQpkNilSOeIVYTGm6ZEL8o7b96
u1k6Mi6Gs0C3FxNWs8EmWVGRs8yPU3ujWIekW2lsXV1jeALDspECcrzM/iUDln/MRoSQ5FBp8Jfr
E+O2N/87PxqjuIizOAhiiPXJJAY20OLhyUqMoGgM/+uzZm0oi48fWllRWCpCKCx2kLM4AnY8WND/
W5TFh2/tRAfxEVFGo3IlvYEYiocs+H8Lstj5ygithjq1unOHDrQZ1Xc9aqwubWFA+XWgq+0vANth
S6vPSc7y+zOpGBUdOTlnu3bH72Lvh7EZdgAoBWuafPPELPPgy0iLFcBaFHgkQdPJ4uUrgyS+M3SQ
urD4nVbTQzu2r4IX378e3tXH7WXQxZqwojEnUhkR9G3woVN3QC9lQ17FQfcaz7dgFJ/tM9ioRwH6
qmtV/mtnBPKtmcViwiXSXGxftPhpg81FznQo/KLqfdGsud9coRnB++YixiJ9hKAHSG4lVkpjETdF
Fy+ySkch3xVRee30CDVXHE6zzOJfXOxQOkDmoKnwa/qE9R1JNYVKjJOWh85UM4d0K4nxtXvpMsJi
vXCLToqlKKhDE+6rOgClNAMNkkVuGAJB/PVCmdfBp8UJSRbQYjGb5tLkAOwAPWkZgmntyywRMckf
2nBrgMAd0/+uuIlPpkN0ZrbHnmU9Pqbjugo9fCwXdF/LV+xLr6XcmdTcL6u1UV07EZHd0dnKE7WL
JVMVhXMlMWTXnRnLAX/+YWW9o08//2LqLoIsvlPXVCU0KdoOByJxpug5I7bLx8KPkEOsa4h+PrAY
hVw6hGyQuM4c3EW4rA0zuxSgTOvKkGx5xi0XXDd0RVBoQcnM+k6aUD9mKD7u9TJ5b6PYK4o1OMin
tbn4EYtjBargSqaN+BGZnd+VdbcxYIxhluFdabcPX0/v5x2+iLW4cPJqgvhG3gxnrj5aUe1AKt/l
ye8YjFpV3DLrEU09JG1rGp+f1g7C4uS0GVjOoD8tdwSUYM0okQgrSonCy4hHY/nbYsnKpf3pjGRU
JwY8tiE8Q+DgMv+Mi/e81Vl9QjhQQqZUf4LkWkJqpFe8r+dwLchizbRDDhyZAnQQWAiOabxpOES+
jnBlQWAYwH6bUFbC6lwe9YXBoqKf24etqJy6BxlNwd3qJJO569SuWgl3fUD/hluc+q2WS5b0qPFA
rCH2cYgARBYzvpKFWH8UoT8dixd7e7HOISFWGUqDAwQNms5pZfasRMZGZP0+sQ0f0/hbJCYIDZY+
wKGoPNi2EqHt1W4jLm7jCK7ZrNuwiZyiacgdtRoBNlNiHysP2hjlA22UW6OlD6VFdjYfN5k+EyUM
dTtNYj/KFoSYOHpKDblFBdITRn3DC8Ud+mxvdMZNBSEHJ0JRLUdl1VQkAyIYgKlhgK15vh95BOMk
A/Q8Hj2YQH0f+4ShJ2HeJkNKdiWr/aSm98ZgvRkFgQvlCJvv8o6lKYGp0/RTDFCKKVTUi02PW2Ng
xebgxjG/56PJHaM3A3CzD4xTAzZq0Skare/jWN3BdLJHW0IQH3pvoJbkdhu0RrktVPsRSkTf65B2
TqYk3DEFPcky/63Udb/JWA4zew24P/x/cPE9ddVwrhrjYLXE4xLciUrbGXkVlJPlmPH0QiiQWpZC
TERXwAfIwO2o1PbHNI6hA14wZP3LpAjsWc40xOXmGUr6I+yIDFDGeu1jftQjWjlFLtH+hNLEmOi+
VPCR8kL9ZvP4DjJGt/VUnhqBUrpsPRHHbNPnQnPyOB2dPhJAtpJpP9XVrhraW1SHT0VP3/sk25l0
OCE/ADmrTognc/oGLxE3zsBdHwvlYFLmxxTi52i/tc4gxM0EW0RvqrMcUtdF5hrSLp04NHy4eHoh
T9CFK5UnKBbkDi2qB10hpRPpVgVFuMrPS/NFaa0XMvvkoGT/iJzf2kIDbZcmoWsLNXdIS+5CG4lm
UexYMXHfitADbOU3aQ4PcRpvlGb4VRrVG7wCHtHWJI5hyYNVyNe6tX7rQ3okRdV6cZj7Icl/2Tnk
AYmCpZ6r5S5HORdLE41cjYKgWqeOjYKbU+o9eFZUnjWZwOs0PZkkrhwmcvT6bNOBFsddVieG05XD
I5146qaDeZMNxZZow2tulu+pNHpnMs37wVZGP2LDj0hQUCPbQXHYlD/RtjvGmfIwSuu2kFbjaBNr
nKbvUMPW/KxXjlWoHMaq4vBiRF8jJaHl2mbyYPFEzPGDvI5PAyZMU5LOQTfkrWuUPTTiv4OmH4RG
B8PrpkiclrHRzWqgfVBWyS21cEVRfFNzw/JqWo6+qmqDK2ozccq+Sp1RsyeP8QgIRh01sqolt6j6
fE97qH3HFX6iWsL5dyhtd7QT4ZVtOwTCRP2YhiVenxp9sHUeoR1MiJP15plZyq4VDWCXCoygZNUH
JBrukrZzVWLu07LdFal+GybaD1Q/dSdvkldJ2k3JhqdESZ+wKVAGL6R0oFsjnA5aj24ygI6Z4nPI
iRTemKVPkSEfC0sc5QBYUd4eqCjGY97z0RVNC+LWIO6VMElcOpJvmd2eM2pBsTeLzjFrVU80/XPP
Cs2tJiQhYShwFBWhm4fdFi5Lj2HCT6DQHJjQ3SYtbmQOM6JUpnuIRmx4GAs40+rvVa/vhJpszIY/
Dcn0MMVZoEY5jMpZrPoThyR13Vj3hZqEwLVJnCYMWrNFvinRQZeh1ruqMFI3FMXWUro3yOsw0Hoh
Uk94Sb3erh/VVNyMMrnrBwtnJGEh1HSqYyxg31WWzU+Vwpc06evBKZiy6Uctc1SbFfgjaKRF5ROR
JXXCXkcHyoZXu1Eo5q6O4DnbxHAMJn0UOmlqQ1y4QQcvVOj3uh68kWbEr3LgXOqS3EV8+qanCnx/
6bcUAihbW+poKALL4daj/ovEEcT87KaGMnZy5KSufEloG0C4EA+0stedDFXuwLTbW6Woj1oFLf4s
lZWTp+ylDKV0rdqOfLONtgLaI07O2EZVO3U3AcRxrmW9S4h8Tjkaa8SIdvao4UMNHbAMMIhws2Ta
q2p+jgc9Q0uhuWGFfo8BQlWpM30q8194eHhKwvBSjMc8sFX+C2ghvuFxbDkivKsrcYj6Indi1o07
MxpubHBGvUQFWUWmk/EODcp4r1hl6AwDNjf6bV5rMRWvDb31y8H8ZUDqwwHtBJLgUfXacEhESImq
XwyloiDvaLnRQ7D9QXyvHNMavleKepML83sVm8wlZaehSZEPAVftjdGCrd42k1uI6ncGi/uNlZU/
bbt8oU36ZAyGRNe8eYDKzG2e1EGn8941h+Y5bcNf0exsOKbYhcAAda5dj69qrzCMcdy2QqXOSOJ2
w0X7RDmOAyOFHLeoy91EjNgxVBl6NhFblBVfU10eoopqULuYnlvTiL3M1MKgVayfXLC3vqw3LCvK
Q6na4zec13bATSYDXW/ejMa+hyAIyt/zImZmpO8Nw2rcVuO6KxuonESQgczdrB9C0DqwPWDje7IL
7AGlz1RHrXFcw8nkIdKrQ2boIxYyexsbgkOSmm9oIsVOHfGHcoLiEskSqAugP4LdNu6mpH3MDAKE
Vbu3YvmNsuao2tldqMtTwgB/GeZFQbXU4V2Fo7McnphRH6MxexdKIU+W1SuuMRWvwHSfOlH/1Ikk
blv049yZ5n5oGocqIxsRl7Hb8mLTxOGDisPc14wBGVAI73VAcmFE3CYPUdltolI8xKo1eHrBiEst
cVPQ+hir5anoyrM6RTtujIWrodaxKUJVBcEG8nNKH4NiX5nPqgUp4s5OqavrUQaGcXguVeux45Ud
1BRSDpr9FCdwEhDNZAcqN/cmTbSggQEzQJFbTdM2gFn9jlS6B3QnMHWgk7q0f+gbbctp0zv5WOx5
GwKsDm62MhbbPKdelGa3Q863RQQNbjPci7HdxCQDcyQjgxNH7TtkDbwJ7gUaU05aa0FUww4fkJ8e
7Hh6z5L+GHfFbkDeMaql7fRGjCN0eCMiPOSDEhTGWLuRpp1qFVdiweR7S/MNXsE+GcYtRwEEKmI3
NE49tOM9dTS8LEoCSAXhSWOc0hLgJohM4PQRARUpcQcZ7zSKJZrotTwkrBYnNuAm700joCzcw/Dg
W51ZR6HUNyw0b3A/H/JafBsgACE0vq2iKfeEWm8yszwNDTs3op11euhrokwHqtiKI1IcnF2vRVCX
bW9Ho9dvUJI75/A/dwjDR4o7CzD/4lFX6a3o2aNCtUBVgYoQfWCm4PEZ7XRsZQv5mDS+42mK+W93
ZhvuoYDkK4m9peOE86JkW0UHu8uIfvcRaNbItKQPj7VDVbU7EVe5w43wRlO7p3S2+9Cau8FUD0av
7hmIby6c2n8A1RYIOmTYZjBvqZs2UKb0xMtpcATPJ6TA6alKw/uig1s3q6pjFSkvGsdTRIHBZ1nJ
IKf5iJOuHB14g+0ApDmlTKICoULrzMr4N2bWx76qTIexate1leq0aXybNiSoDQVAjrS41ZLw0CTy
1aT2TTs2HbROgJXgVvuSd+N7k5VPfIru2qx5qctSOm1h0U3Yd6fKps/opB6MRtYgB+Zbs+y2fVJv
JsUWbjaJU0TCn70yPiRUPCipfNKAYMMpclvFxkHVxDFP8XJBecGXKj/ZbaxBl7x7TyqtdFSjOJRE
/kSK8ZNK9jgxlLMLfl81PIBy12ss2nPKS+ZaapO5+F8vTWPs84S9s1G71bTc10x+UKvysVHtV5MV
dxD05F6pJ36pt0GvNLnfium3nem/wa1+1GPwuppO+Ek+3FQ5DOXjFjJXUrhDmN20XVzj9TfeDJBa
mwFwsdnu8ApRIVEDtAjtpqNik8CwiD/fcEnMd2qmbto20dxJ4QeWG9spMzKPjs0jiQqc4IbpmQVY
ZIqKxDDn9q1at8fR0n/F0bjPRXyIaxz01Cy2k1r8Um1Qz8Ks/hFzZXAyat5mUzTgkurh/m1Z77EO
SJFokc6lIjtUVrKpB+NbZ0AvF/iOnWbgi2aToSP3I75uiHuL1eCoVlHsADO7purwh/T31Zt2UU+Z
eKaoRWcAdmfOHmsJLTY07m1Xi3TptrYW4981+U6datsvI/ibDPQseJ8BGAijoal+UIpuM5X6jz4r
cWL28iTBGkkYfDyGuAKaqEd2LZLIMYC925AC9dH/WGtAQwhOr7jsUDvUoWf/sWQCuIxVhb3ozimD
04CSbIj9NOFJRpphpcww/6XPU/V/kZaQvqrWu0lyrgJ/n99rW7YbgvGY7Vfll+bqyKc4DF0u6OlB
nt9YFIFoEw5aydHnqjT2kNh4GeD2SZPCT1vtcUjUuxB8oLZrIUqTPqWyX9Pg+FTrmmcUAAWiogQ1
CxB9nNGih6Q0Gi4EEJ3CzULzqJeZZ4/ibyraF2Hmqs5FrYuIXIviCNNZ2alThY8z0reXfhlGK0W1
z0XSxYAWE6ojMbIas6RnaUYObaWXF+Rsh3HiVIAMRyTeiYx50ILc5pbldbxbg3dbcwXq8yf9d0oX
JbepZ2UjJoWeaTQBMVaAcKtwSGo11XZMFRKg51Q4SZ4dJFDMbq4b92XYpzvSJ5anKdWJTQLyxhNz
CjEC86eZp6mjBOq60QuPR6yQSmi+2WidA4n1B5ELzGitR7fjqFVeWeGPd9n0IGXeu3Yq7lJm3UgG
0VIW9ROc2bpXbM5n1Oy8nNibKQ23pFQsR8HfGo24c5tIVQ6EAkFFTKVwS05LR8im8PRE0gAll8Sz
Cjj4cK261Rh0paWim36Hi9SDzdp9zqw7k2rfyiF+ygCeQ5LBbpt08Oq+3gxFfiBZeejV5FnIac8Y
f+cJSZ04i05gx/m8wgOdRFA4BRTep7PIWAZUvjNQ7D2zubElkk7N4HstzGHimA9excYHJQu9ilv7
Hh5yujAwCcKvuO3GJi712nhX4vjNovkRD5SbIp4CiIVsJaokyEgBvS/FZi4XtLEemHI4mgSnrw1b
B4NHBnjFICNqCSwaK3tX4eLB40P3ICsX6Hb8PUSpzLOI5iLhO0KoYh/ZuNWqBue9Mb4Wiu1rmfZS
dua7hR4gcHz5c6LDaRzH/Dk1UR1QpiNvLV8rqzte6PtmjLZdkz4qBljGqkKPVgLaT4rPpsN1woDx
i4waNyfiqcq1H1VfwlwbPuZHmvPKYwNFG4LVaf6kxuF4A85+74yCfwMDAFfcAHYhPFex5gd2KLDq
Klv9mWux9IpeBbc5nEIHwPCnstWNjcwm7hpqn/pajP+oh2KjCLplmnnfTsjVp2k3qgbAM8l3YoQ/
zMIYkBaP8sDtJAU8fRIQ+8uN8zhPDAReS6fv1Jeu7zaDmX1LsYA2mTpYK9fDp9owrgQDhgmz/B+d
27ofTxlTzqpfGjpz1VSgsJVuKvTO/vMNhBAmjjJMn6kvO1ijpHiShQwtHyHcZuBBmDSupnG/kz+/
jvS5+/FnNP+GWpyZvYRR3BBCrUPtNMdCsSCfee6oBunWyQIdd6o8gLJQ/l0z7PhU0Z8DQ96F2Ay3
rWkuSt9NjmpbV9vdWZLapUSHO6PtT4lw83atCf/HVHNxWOp42lu41HH/qcsbXdXsTgUKB/ePEmAV
FXhoAxZcVknvNkZtuxF4k3QI0dCNfrJpMrYxI/nWMJKNqsNLtUm7IImM26Tuud8XXeWhnvjDVusY
XqTyuSjukljA4nWsjE3G42fZAqs0yaOMaeyg9IqtWENGfhh1DT5GSed1JrCIplrvuqJuvDodb5kY
40CDI4uHIsOa+sWnqZ47XGjowYsbVsdkCRBsuBUquYmCd2Kfe5SL5rJ7kqF22E7xWvr36apfdNMW
u6NvSQdiIzp3UyUP1dR6Ycixqzv/63V7JQx0pwjVNR1uH9grHzdhqtcWXoBAdYaoApcwikjiwmnC
NamrT5iKuXsGlVG0nIDu/CRFPESKYppRBaUCdS+nZK/w0rNQE0km3dU76lG5Ivy5FnBxrWdQ0xhL
kJ/OBW9cWuRuar816JKPqOvGZgQiKFk5zuaZ+rA3GBj9OLBMFXsQ+PhFtgur7qYCdAjtz+69Th5i
w8Sd8Eamn9j6/1soc4GE6y2zbZUeSO2EwPDWbB60CY6+EdQ108ifpnEFfH5l2c8QABUCmyp2/lIk
bNJ6/M00hnSHXe4ywP5bJBmp1mdvIWn4y9cLkn7K5ed5xA7708/VzCWmXmNtaNYVFJ3A7fIQiO37
x+RQ38ktMI1FYPiNpwawOD203e26X9qnS2kRfbFu0hFEmjFBdF2+F+PbmK7cSFf224fRLfZb3XUp
DhBwpinedL0+TMAxc4f1+MfX83h1ILpmAioCHQPcgh83dqVk+dj2GuhH+YT392h6KDSvCvV8ehDN
03URZXHr2TRqrYnPx8dp9KtAbsNtvUudWelrjXK0NqDFgagNBtFED9oWa1AY6fQyKJMwC/77rKFE
g5eVrWPSlmACPSlrlDoAAYe8PsxRTerzRtFXglzbTyY6EtosAWKzJTNMUbNcVSMgmmMxHi2YlDoh
I8JDm/iedMTyvh7StRV3GU39uBD4JITN4hzUEci/TyFoj7q6MVFw/YswkLOF16EFEMZyvU3hMIma
A2dqwtzNzk9ZmTrduJbsXFsEJk4Gw4DovI4p/DiYbkRDZ8o44Oao/dwRuBt62iBXw1ydM1OfryoV
Bg9LzogFzR4YjAPVrrEfmYSrIAeEkn//7zNmUQBXTGpBe/uP8s7FKxsQUK0zYB97ngo0oAvbkVR1
rf73X0QB4AO+A7M28BI3OeV6gvc8UuDYHh3DfmzxXRL1L04bG/RbG/gtFWn2ct9oFQpJAlrAZ1Mf
aleWNdp64X+/hhCDaQZWM/TKl/PVKEM2WQIQSUO8EpLt6hAl2Cf4NK+gSa58/A9xFnU3k48ysiPS
oSJg34go7ByjGzYDoSs75rNqBHY/wQGNaUOTEwnCx8WcJ1zSUch/aJuTB2PO23ZrbFiQ+tWm+5tR
/RtsWSID3kt0qj1056K+Q8kY1V6ksCsr+koKZCPLUy2KtWCgi/1xQOpkxmFmouCnK8ltqg4P6jSg
bDQNUKeaTM+qFLKGUbz2sdA+VzGLINEjNf8YsiSFIhNTa2GJyG+nKDxPMj6PslhJJ6+G0amBhypy
E33JCIg40brCquF2N257E10BPXXq8dfXW/XK4YYNiiUBuCDy8aUqGxuGCqjwGAu8fqUhfNv7bOUu
WHwgRlSkVUCUQCcdoMRPcsWREnW2lIM8iwT9CKhkktbr7Kcy/GHT/8jb+SeWCnKqZdqw8Vt6g2hk
0spaiWYH6WclfhXZS1zefz1hi1Tx/4ewAQc354eFNn+1ixPUSKp8rIHhOdsKePpjekTP5Uw6HY/F
WI+CAjU0n5QifYzUunC+jr34WJ9iz5f8RewM4M0IsCbADisgtdroIfyvTt+fQixyRRUixUzgyDuP
QAIpJT9WwAOgy7Miaro2ksV5BzlTndu9BLIxe+wK+QMPmTVb58X2+WckGsMuRV4/n90fJ0ugP1Bq
1STPffxOMwpMVAzDrjWM+TzlFy+wf6LozJgftJb2iSlGJK20CQCas6GaGxnxk5ahdV4OzQsHdu/r
z78Wa/H5tXqM7CpU5bmpzmn3EAJFRKLnoVvTg78aBxkC7gdoUKtLZLRd0yqzQ3U4FxJmUuqrwbOg
0Z7tcGUrrcVZjGdUoLojqlqeE646BMb1fV67fQbEDwAnX08dnRfUp+90MabFui7VBmJmU9LAM9dl
dzQgvrE1vtPvuSsOxtvkZjcDvEACKH9v9L9Z6yYxcOPO76Jl6g32fj5WrIOwaPLaxE+Mr7Furm4m
GNqimA8WK1kKpGZxNIBehM3E6HYkqoOVvzZ9ayHUj5up1FXRtWGJ+zswv1U/My/2GNh9apD/FKD3
rb+8lpzCfzbWxaAWlyx0iKO4VTBrxkN0z6HsjG7Ek/XId8Ze2VsHcog3Xy+Rq+fFRcB5Ci4O17pv
Uq7mE5ClWuN0xE9s6Wjt89dBrs8j+GR4v+JzfdpaSpiNAx3luY7vUvFgQeDy6wDXR/FvgMWewrsk
pXgSyfNUn0QOubp7uXYDXh3D/ECBOzBcXpfLLRLWRPOmH856iUJh7NZijaV/NYKNhAFrGXU7e/Ht
Q9DqbTkZqENy1FsbeLvUK7nVkvv0z/K6CLH42mEZaroCQNGZKgF/R6XC2mRHSJnpLq49qIzC37iH
X6DpUYjwpo6446ucr7VRLjIJYU9DJTMU76oxcnR+tNZoSEvt+T+DhN81EM1gL1qfEtVCwSJUdOQq
htN7ahNoeTDXS2aVuN4I9M6tnKRyMl/xgDX6eh1e3b+XsRcTXNmsIe0Im8I+qBWfwpPVHX5JAv3G
Py6FuurZVQBt9p9fx702qX8oPSq4V8BKL54DSQywX0Lw0MhNtkmNag+03O7rENendaYN/RNjWQrl
2aTjLyv1n2mtUFDeAiEk3TSwIQlj7lXdDQ/yVJ3WSILX9vbF2JYZDTBQUywAD4O+1bbI3k2zcgf1
aWVw19J1Cr4rDicdrZ1lh0xtFabwHtSWxq92PPStje7DOcCj1QYwM6Bmt9md7aknfZXRvWxn/bNc
UWABJxDOSuAEfjyBdZv0fU5qEIdAt+xOaOk4EM/yyts1TMXVRXIRaJF9ioZmDD06nC/KiRQZSmHt
yjF8Nd+gFyEW61AY01hBxm44K9vZ7QZ4QRdwwNopez/+3vwwNzhVfEh0RZM3vSbfVz7itUfKRfQ/
p9/FXZbTjgM2ayMjuLPc2SJMd/sHnXvNbOwG5VwLBM/RMxN3bDbw/1i1Q726Uv8d/fKKGKaBdYqF
+FS7b4oXY8BvKAZvZZRz0rHM6S5HOf/3i1EO3LRaQOkGFILDjfWc+OgSQK2dgd2+jf7nMS0uJcgM
9VMWV+JMAeanWu5YPdDZzRp76eqnQ+YNnpRJIQu2WDgpMbKMZBbQahWLHJvnIUwJxsLBglWDSq3u
mi6E4w783op4zafg+sn2b/BlwWayU9NEWxOtYw/ic8BR3uR+CtiAA4ChY7yVO+1ddTh0eP8i9/oz
XhM9O1DtFzs/L0cVTALcxm0fH7vMABQFCNSaRWxlX157BqASgVKHgRLBp3JHbVR6rgr0Dkx+JLp6
HMFTgacQlCQ8FdtBGdbaZld3ggUYAGRygGD/o/R4uUZTm/C80uDz2uY7KLHdxApxO5r8xRtDR7PM
NoEqAiZtsTh1qJjyJMNxM6QtIEzwEeheV3bb/CeWu01HHRztHZi+ofrxcbeBCmD2YYUGIPS2wGoK
4iA8MurIO+nqAQD/nnr/P0acj/GLuYNBOBvNFBHpw+yF1m1ij7z2e+ZMfubb57XVf+1T6Rac7Gw8
eWf84MdwtYBGn5UpEFKt+Gao+Czo78c1EE5fj+va7XMZZ3Fs9VmRRnSCplyh/9aVt8ZcyW2v3j2X
ARZfquuNEvwWECABl/W0gPt58xYxd6o31rH1pU99fcuNW0AGS+r2sETbfj3A6xPJNB3mzfbc4v84
kQYl4KtK9DNp9GxYCnh+EE5Zk9C/dk7qaJqhiwGevb2E2ZRlBwjIH+WwP9oM7Rbqnb5+WEsVrtUo
UASxNAhdEXgOzmO9WINxMjXDWKM517ffpJjgXN+eQdx7TQBY/++zdhlp8XIripRERjSrGk3DUS/K
Exw20c6K47Vr89pGvgy0+DyQNGmsDOx9ZHg0aMFaAi9sH+1t19goeyp3SbAmYnhtxV9GXORbZqib
PEsgDVX1tmMMowsS4u7r2Vs2Nv4kjzBemg9BJK2fOltqUZZjb+JDQcarzByxK4LQYztGvdkfIPb/
akwX8RZjGmt7UnWJeKye3C6D5GX8sDKkRaP7nyGBxz93hnHuLpG3XG/H0i7K/o/Epj57vD9NG3tT
BsVpzS3s2m4yLkItjtqqGPtWDAIQBFhANhucf4EeiM3aPb/E3n4a0mI7JZmFdnpTo8lJ9cBOoNo+
6k5RNLHLoyRzwMdh4Cmke1ka+AVKvymIvnI8Xl2MF0Nd7LMwTnPoWeMnUJDgmHgyuzWx12sRGLqG
BA0VbS78fTwzKLcaLU/RMIal4I5E2je9Wr2NV2KwBRxnHBOaS9DSzlBh7/zRHxqH6U7ig0Iz/mz9
9B4GNH3kArK9siivHYgXg1smNArvRJNP6LmnuyJ0QEuxfuf7NFBfE5f8qCYXBYXWzUG5d8eVJPHq
kCkhAMFRNKvU5bnFmVpYRQxe/2j6LKxhcNVJ4a+M79rpCLWn/4uy2Nem6GlbqogCci957zaJL77r
nhG75j5yuRd5oMh+HfLadQkdRTanh5BJWMLhJBsZdDDRk4cx9c+KpYrT6MlTWEPW8+tAf1K0ZQqH
axkJDtrlMChd7L7Rsu3JygHbZEMIXlpP31oB1zXU958bYj4zO/yZQczbYuC5iLF6Hwv2mChAsFmo
OMgItH2JZrGe7RWtvm9i9ZZN9auNbr9Tg6tICUSmFXGTp6DCWlN2HJv2CJT4Js+wDAUUe8FfeSkj
UCi5/cL/kaSecUJVuBE1INx9nL/lISsP/4+0K2tuFee2v4gqMcMr4DF24jjOdF6ojAySEAjE9Ovv
4tz71ZcQV1zdt5+6qk+fbaQtaQ9rr9UXGPhP61ILElDBBAzTMsFAFZw8JRCYWUpILi3iSrD1wFow
JlSMRplgcVB44pa37XVP+tDuxlXddBtNQpBa77Q/eSavapU8YSIFzVQt3bW9eT1oxckVmrgWscSY
eowJ2kEUfgRKLmcxYnB6Tam7FwW5HvTkFtjzS8Ccc4Uy1zOw7TYgJoDwzW6LpCUpwazuiGpSHC/G
COWW27/cwhhwZwEUwEA3dQnXdOYQw6aPGBcNc5zm2VGyC84szFaPB957V7l26s1621qnKn3+3ePm
wLq/9/30aVN7HkWdeTkOU9i8GiYw9PSudBi2v/IO6g0uFlmoJY0LIxiu7JAutRMIbC/1sc5Zn0JD
4gKJbTn+HCEizaGzrQavmrZ2bouNHrFoXJOP4iZdllfd0lCo7RpRdZfeuhv3dOHTpxt4dthcxIsg
DzR9nO75dSV8oseKaqDdrNJlk2S3kA0oAyHrW23slpCZwSACiA0GkBInvLrAXPe3VvbDOgr0CJCJ
DaKT6Zr7ErcyIjOvBMEIcoB6MS4xNHCLXO3Ri5KNApYxXYuo2XfrS+GyeeaSRtUV/3iAFAD5PUui
COltm6Tgb/L+6E/DogHmENTgHDItmAe4b2666wRIuiVfoVJ6q4egzr4SEG5BZWEx3JV/nLW8bq+r
G/BnyNWl+um5xAiYJw8JA1rC0337fVGy0Y7TDqUpRL6DF5Yg9YjS0H7Ej3nOVmrJD64M5Eu3kaF2
Uevvb6Yw35GvxmdpH5gcyMBRXkE0x1/8tRomabMb/67cgN1qxa7yT7eNqIzGq0nLhp/QEg3YPaTe
Vs6FYsH5dQBYxgWwBLxe/vz4N3mcty02ie36J7kRLx0qgfv0Rr/W9uIkwZIdkiXUI6JiVV3IDc/5
h4H8Gs1lUCNjE75vgRMzmSrWYgvEwkoyDJRdym8uWZjHd3oFhhkO0JFRMgxEjJFdX/LyswtoEtyb
Ey0kcCCz09W0UOKTDWi9ZEQ+3ZtJmmrc4NpexEtouIX2i/lpgAPfj9SFJ/xcmoMKz4TVgXmg3mYu
nA6u8JoOltmuOPlLjNOE5io/YqpyCWmWC5HJ2bfpq7WZzxpGRqDBAGvxvfrsHjAzHaVLckg27ee4
qJbp9lKCcCYW+vZ5s4WtJGsqPhnk+rCsijQMQP5zAQ49RXDzgwgxT2CEgEzEUs5sOGABSoEYGQ+O
0WJcJq8x9NfzNyMGiT4t2/eqiq/iZtj8/h5Mz/jcKgqPLmAAOghF53SlmEpzwJODZ771NtTNw469
tX4ZUNPGpN8f7mwtdvu7xXMH4avF2eYRsC/EQ4JHvjKfnRqiovJflCwwmQJ8mo0m49So/X6YeaFY
42Ea5yAasEkQTH3ZSKkufcfZYOW/VuapTkedRuu1mBxwFsFo8qyNJpbsvrf0S4frnPfhUprO9QSF
m9+LpW7RMkfajSu6MAKopOCdst5pH9KwBNbB2JkCZJjZpSmOS2ZnKUfHedPqGRvBcm5es6Jadkq7
ifsx+t0f/irY/nBBID8n6roJbz7bLq2UXoEwejxQyq7tBMOW0C+KnGIAzaKyVeCZ3Wtj5A9OleWg
aHIfGmI/JczwQLphvCYFxvwg+LDO/ZoGvT+sRTEeDU+KUGbjC2/A+cyr5MJY8FknBj37RICHnGUO
t7MUzUA4RseDZiKpHFn3x9YvyZafXX/81fbf8bIf80gu6QrCOQ5KLtgWdEUnk1Q3llleuAHOfsoX
M7NtHmw5uITBjFfZWzcx1g7p/s1qfTEx22HLxai7pLhkMJceZOY10e5/96GzcSWwH/9ZK2tWd/CE
oEZqCVjQtJPj9sDl9AZQEjI/+gr4qRET/USv9kQ0V2PdL4zU7kM5pk1Uo0kSxgaERHRHggiLP2Cy
7cIJPreTgLMSxHg+yFd/dMiLJu8ZiNcOJc/DMT/Zxpb2F6KnszbAUIoO9ZRCu7M1LplGK7sop9N6
o6w7UGuluXvp4Z3u5vlRnWhQ/8/InHc8zxx09zsY6Z+sT3uXoLVJ7pwndYBQeXQpnDn7RdOQFUIy
9I/m008goBp1h2NPuUsi0+8WnLwx58LU+xnv9wDM9f2J8BeIlFng4tRmLFiOS86bqJ+0id0KMmO/
e+clG9Oqfkl6chVbRZfjsqjB90JQ2u6a0+8WzsQO375iFjvYrWeUEozwh6588KfR84JuevdJt/Gv
fhd49p/f7Z15+zxgzHHgkKuDCXTmbHk/xDGq9RCoykCw1goT3GQKDDiIasIUhfvfrZ1xBJCd+z4S
dQJs+7xxo5mgaS/A9gal9RtXrBX5LGDwdxvnVnBC5QKV5FomcvPve1QJWRqqz4eDbtfg9nqyIIvi
G+FEKjPo6HI//G7u3Cch5MJbPgF20F7+bk4rCxu8ObgRKrS7SFlEZQ9+QUEvHdjp75kdWM+zHMRA
SG4wwzNzjDRTpQfmkQGFDl9GasXvyR1qUFVoBOg9XHL0c1+FEBXbrANFCBjS968yNDzRjWfJgxLv
ugf5PbIbk/zCTp01gtOKUHn6qPm1kDgeiF36YjwwILZU00Q2nnqjvJhkTD92vnQ+sPpAQ/4tu06/
48uppSkgwG5q1QfLzElAtGE99CaIiQxoViSu9WYArRN6CIuQ1C99DGKHAAuEie3szARQzd/95VyN
1IOCFupVloUaxvwJ4U3ZItakw8FobAAPTRfkDCxfJJ51p7T4ZFCeLxytALtfAxXD2oufdGUvleff
goHJDmMdHF6k0/OttHm69FrDfh1MYyEoKNJaNLDudZLGm66qxX3WjeBn7m0w8A1mSK0KbEa9yKKq
Ak0CKgXjAnNvxU5v4netKPcp9BEjBjYPKOH4G92r1rE0P1XWOmDYYge9IfEKNIR31ENTIy4STIgT
J9Cp+xz7xaIszH0Rp0uw9hypTF9UYmHoWmaof+nWA5QamyBtkmMtzC0r2Wbo0ebXbDCktLJa5Y7/
UCdpHBVdqYWZmZzMwXyvfHlvum5UQ0tC5DkokaT+6koNvJDGuK8ZkNy/b84Pj0TSCxYAH0gKKL39
6AAQLcVYIePikMYAzjakuBkLUO92Y333u6FzDwmgFJaB8TKQHMzf+AogwpHXfDg06VH2H076+vvf
/+NDDJwpMApPQDc8uXOkm1birnJA1XLoofctWnBw4nYqQeDwu5lzd+1XM7OIs+94R3Ax1dNnYMB0
gebJKrH9IJP1ysChcv3sQox7/sMQRICDDXHYHN+s5aD8rVNAI91CHnle3tRefTd28kIMdmZ/gI8C
wBODHdideQrPPJZ3oA8bJnXIpSfa9VgmF9qEP9cOBVoMMAIiC19DzvT9VoLIKXrwZdYf4AuhFXfw
f46qYVEvvMpMNlejuDQT83Ptvlmch9a2BmE7OeD1nfQNUw/MvLmFrvLn7z5xycrsQTSHXFhcL+qD
CZpG0GUEkC9YJr57Idybluf7pf79Y4zvy9elGooskHE+uE336mbaMyiT9SglydLPy+tYy66BL38Y
7fLp98+bwoefdhH8T2UWy3Gnz//ymJiJbaRJMSEfNTsQNajm/KAEzUTZ3GvpP5xARZCEj4QOHzjE
UTb48UJahLN2tABb0yszNFtQBvXu8vfv+RkAwoSP5v/UHcJc22y7uGxZUvoNnEIivKR5YMdt6JC7
vL0Q2f48Ut8NzTasicnga7UmgbmHxlGvi73yk7ffP+as7335mFnYYrcVqOU8U0KyR4Nk8INF80hV
zuJ3K5e+ZPrvX1wgNuLRqiUGDr3mSIZToi5FX+cNYGR/qkngjpjtCW7PjKcmwHZas1b5KwUt7b/5
gv8amO0FGYxOGQpAb9M++k11LGPz9ncL53fivxZmO+HoWeph1g+wREsEtvbcOniD6IXY+9I6zTbC
Hkgu8gxzZLwv1kOR7pr0XzgUujk2mSo3DiZyv291VrhunYI+/4Bx32DQ0E30Nx5qEv98sb5amX2H
xZXWODoWK5MJKIRAfZKuMZG++t3K33h6fnUB9gKePQxoOeCs+f4xWuqwKk7AUwm2XaDuwxxUwoBm
rSA/FTYsmPR4aAOu8Ysas+fuaiQRiPIJzCKv+G54FHYNwrgOAz2rdlev2rW5qjfN6lKZ4dxVZpo6
glOEPWg9zb6PlnEPQkkuDzhTYZ8/1yikcvncA1/w+0qe87svhubzGYXXip45JUZPshfwx4E49/l3
A+dODzJyB6EbIp0f2MO0qWshNd4devO9majdQZWdpRdinLO7MgnTgMbSRsFk5ttDAzZZlMr6gy7j
zxzstG7VHzWUaOlEzGuO6qHpoSIgDP1SRnZ2o75Ynvl7ATgaKkFef2isYQTRHRwR4giBhKi8EuQC
w8IZzDnAxKijGfB64G7mL1wFCjEVJ1mF8n6QgMcBiFW+Nh8rhKfXzTa9ZnXAn/s/9M7e/PNddD0Y
RSIJMrN5taPpfKdXmKg9gP5LG5Z0PGXsEpr/nCuCuQyFAZQKMZw5O1qVxZoBpLQlVAoxYUrBWcz9
S+7+95abXxwIUP8qYkKhaQ7rMYwutlTTlYd0x9GNrF4UOJjDbAG6/FvQv7ULfWWd9JXY1bvqZOyc
dbpgK/0S4uBcwPz1V0xe9eXZzTAcwaqmLQ+o5nj79JQfsnWx1B+1Y/pqgFP+zV/l6/E+u6vX/ELZ
+4xphF8gz8EK+z/JbXzLlAVaTwAd2JkIoF1RwpNciHHURR+UnlFHRWlwpDuX1GP/krLMlv6b5dlL
bemF7Zc2BwdJra51Wt9DnRkSHsMmb8QWncxdUSZl0A1821Mw0Lrgxg8d7kXQaBIL3Y6LwCKNHZh+
DQIjI2ujilnHlBEnNGPAn+rGOWRldY/NXWbVeA9tCRnGdfnk1g7AWIxEnlMmQdaIp4I0z43polfV
oo72+0mZ0wJPgS569S7SIDQUcWBmEU87pl6WeGj0kdXU7bYW5AN6QWvvkL51bTTNE0EYb9e9Q2gg
yp6dV/Xe32vPlyC3xtl9/vIzZqudU4abNwMC21rh1s3opr4err1VGfVLEzM5kQHFumUa0ZAF/qra
+Z+5DB0VQpgjUkag8KRu2erSbXmmSf59cWYXNS1rD5om+FUy6iOIWIQgBKnRMqwxOyqD6g51Ye30
+4b4Z65oHeVTlMzQz5tKm98PG6FK+R63m4OjVBPGGpJ6rwAPKfULB0Jf9nvrF9ej6rcsc95cQXso
RAwGEBc9Gn6oWVkClP+lBSJxm/F7R4HHtBTeH7MDjWwDtvugrfUdlIt2vBHVkqYeCxNV+Vs6jE/x
yDfMGesgp2Q7uhjLIKoN9YllslOQ9YEuB3raRrO0IMVjNfq9puqbuu4fuhJHP6Wf/UAeBl9S6KVA
jFKTYDI1eXItSe9EfubqW5AGvtlC/tHhXOAnf+0dvqI5KGhjHxpfHTGXjcPuQP2kQC1blQHpc2iN
QBYn19EbLsCnhsNRkVB2FTRhCvdFJsONBt7X0IaIwtAk0IOpNDAmp6N1S7K2BGA1aQO3zSwQ2XK+
KtNqpw1WgsS/STYMMJCoB53gjaX0Sf1isFei6v+UUE6Jcie+GmhqhTJhQ2hSHfOgzH3RUPEEjXFa
RdLp8KLFoMetZHLDOnIpbpy8fn4HTfxUADNAD/7H8FRhCd67zGuAaqofJvS2dk1DSDBEw8m4CPA6
E/roroPGFyr3gDHM5yEGaRsEnXdwuBM/8mWDJUer+v139z7n3b6B4XLEWGhGzMfBWKK7fQPeyQMp
va1dqefcpG+Zni77iaLmX9gCTg4oRTzP1twW1SlIqjrc4FxzlzR/EMmVwrWsKjP63dCZUOAvydt/
DE2X25f3se6B/xAJDEEHKPRUF9TJhZrLub2ZaOT+Y2EWYEtZNXEXw0Ksr/1iW/C1VBeitbM7A1ih
5yJmQvltZkIJXQ2sd+FrPjTt2+y67e4b51rz/9Vq/dfQPIavjWGsqIUXpzDVsq7iMEvUP8+Bwaw0
ZY1o2CD4nMVmdNAGWqc4Nz0kJ/wMGhrWlueXbuqfh9MAQadng20LR+YHRMbIHbfMiuYwgEsowuDB
bdzLTWs5G98qX4cSzIXSvi008fi7t/3whQkfBo0cZ4LKe+Bh++5tfp7z0eiN4pBaH4O/66apGPdC
c/InpBFDUehNgmEHkw42EsjvRooSzmZRXhzcm56FPiJPce2CCxyoQujRLPmiCiEAtCvBUf8U8JPz
FiOHnTrY/xwWh18CkDHaYVPJ3pmT5zk2EqTGQhck3YEZaU23zgak/yqahljicLwQ655ZXHABTq03
cAICtD178a3SEcpXkiNTF1dZXq+s2owSnVzIAC+ZmW6ULzdG04hOxXXND2Yht2VfHUTN16xuL5xp
wztzNX110h8IK5G4KSt5g2GS/sr2W2PdS/fDgExhaXduoClr7+bppjfiq4zhce/L/JaOogjcUdGQ
FBg+6XOnDYyBd9t0LMExntjvltGNG1P118VgX0vfBN0Diw+tAsulZbcr3Llq7dbjTVzb7IojA/NL
NMAS9QbFHXiTC+tUbWkKwDCXw5tl6VcFCFpCT/OqAApcXuC7PWRyesg4GezOHngOtb7iwxc5BARL
3LAWGTpouYjPOmPPadfEi4QMH/ZQQomjzq54DvyfqnWcfs96QfH1zU/Jvo4dFkBl5AQm6FUnihXw
EYesi6/zvt/2HijpBeGnRMsXgrn3npW+sZKcmtp1Fl0y3Le0v5NGcUXySQuODreahvH7FPzmlbLA
Td2sMUN74w3iBcoOq8Rlt5lJnjAVPYZO1yBckID76+6+1cwd5c225s3SdvmJ6ZBQE13+0LZGg1TG
f3NGsm47RB7QzGkXTEtBCO9ph0zZp5iLj7btoVFmFs/gALnvMOewAJXhld04C2csF3bOFo5IbURL
UJFSWXGTjfFzbzTXMuuOUKFepbzcNIaxiQtAw/qxGsENlzQ7YtJ64Q8gueJVAzx7Zd7yEYIniUru
G4h/kC4HR78hlygwQNkqN5YauM+hTtgtmjIDEXKFYLwzn4ZCLvPcHkPXGLdNVr6CyjwyVfrRFmPk
KQzxK8f9MFMgpQ1jVRmmDP0hvfdKn4TViOhVJWhO8tq4bWz2YvTdqWfegfj4TR739lozRmBHT8OR
QO4qrvq1JehaWKINtNi7NUp65/rJU+E6p1KJ59L13vKKIXtw/E06AoidyQNtNYyEC4gPYLKwD3S3
+vSEBXU1+65Wpb1vFEQDrcp7NRj902gj5BbsZN+ZMQp1ZQcAsN77iA+HD98rTxgf2XPfCUFVvjUZ
wcxg6Z4QJb4Jiz76JAubuFpZFvsAwkoPPTNeDcK7ZoMtr7sC1ZeeqRfZsH2amSthWzuTZzokHuMs
KFzy2Zj+BlJ37yixg85C1PlWk3JZZFaMZnmahB3HDJMaVm4/bkQGvSzQ8lp99SqG7s5UZRnpOfiq
W6r1ke0VD9J071NRvgKq8eEakPizu5WnDycaWyQsfMS4ee4+VjJ/T/0MunDVg2VqV545nsyiz8JS
j7e4FG5bX7tqh3ZVG/VTGo95aBFqL6lTfWTIqkMdBJHg3HHuWzxX0EmlWSTx26PKsLrQlra5lBBo
jlRKnl3PL1ZJ3DUhOu5lhD7jsIuNgW1dSv7gspHgDbOdaysrnzGbkEdWYrGotiCxVKKLFzTMf/r9
fT0TCOHKdNEAmljpf2TEmj/4LXFwZRZqa1EaxPLGM45a/s9Z7NDIIoi1Ed2DRmD+xNLBLnqzyJDy
Vm+OmITnwFjWXkKgTqHOLIVAUQ+VEwBzUA2bV5CgHd42GtQzDrn/4toPsYbsNTm27avAtfT7wp1h
eQFyA2ORf0HDgBlNr96XV62CGC23OJjYMP6w09fa4s1e6Qu5vwQl/zsBPv+or4amLfxiqIHgJvPd
FIZ29CjIgm/pakqLSLMYTjIcri7NNvx4r0GqCmD+RK6L5uUPiJutmOiJFkvkRk1oaCWcggQ6Sy+s
4LnXGizR0xjkhF6f9wmYAsjSTnwJaTtULXn2bIv6Qmh8zrsRGTsIcvxpXmYW2PmqK+yxa9EMxOVW
2AuQ/+A5C7LeWf7uDRcM/XWWL3vkQXGMCtZJjMpihEH/Y+Dm8KtPVE2j3w2d8/BpXAMzb/DyH6hN
XujS9nsJXiiASFBl40cxWKgAgAEI/9MNphyrCxbPeYPjQShj6qoQ1Ca/u19WDTmTHZMQ1DM2tah3
LgbFAdK5sILmuSV00TTCVpnoRs+RZyavvdYcezRVPe0tV465HEWCZpFW37Ncvg3J+FLp2TZh4rYz
vEfDjLeNqb22+rB10MLoOsMKBqQHtpuuBh1VHfXiqWY5ZvpS8GTPkiQyRHnvQasuILLcjaTbSypX
iT4s0th8Y01iRLnh6Fejk+ZLc3DWZg4waQ8+kgt13h9Liij/LxgNd4eNHtLs6oCIHedDXDP0RUFj
1BhlHDI3eRQ5hK9/d5c5zhkNAaj0AAKGuXsoieOO/757Xl+1ccxaA51Fe1UJf6s7InK5AjEOlPui
vq1vK91AwBkbj6iXBDbTKUAG1jVoesB3zTDVakYZCDYDKP+tfv9xs2WYfhuYuQBSAzoY5ZE5yCbW
QYzIQRtwSI2DOU4Ss69a/PG7jZlX/a8NYJSmSQiUReZeNehmqnzeWCAKN1ZlmwSgYoFQVhGA1/2C
B8+O5g9Ts6XuY8tDiGKZBwgO6j1Kj5D9suoySIF2QPq8+P992MyHPJ+2SjmsP3Sa3ORGFZr1VUXN
W1a8/m5o+tlfnp8fnzWt8JerTfJkyAyfAkCErpIFgghVrn+3gEz+nA0f3CRAbVsolk1L+9WGatCA
kJ55wHtLPzJVQQTY6CAjVXZ3GuF9QMf6GurYdTCM5Qqh+15pVC6wl+Ho+9BfsaApzq8TozsqrmKQ
MNDmlOQDRhTHZJ2Z7ZobCZBCCmAkjGaFPQA8AUbflvng8qCk0txmOEABGV03BDpliYO07kw6Rb2Q
CpSDvyws74S0fVEN7TrjVQ9tU39R+uy+T4tDZXgrkTlQeWu3Jok/RMOiLpbrNibHxDym0DFO0QYh
NKui2IYaO4R0nw3XjBo7uW6k/taqYUsJexF6u09VztACQK8JsrQ3vS13KXHbnZ5DFDmjHaCZ0E4e
dFohttH/9EQakIEn22y6KB22cFEa59BvdlJ6Y/bui1WhNkyhu1oa2k0RjxBD1aHUDKVYL2g7HdlU
vrZGv4J2uHouhXljUe+N2TaU48a1qL1XE8lAIbobAMNHgBXTgykhtG15nYiAv1ompDxCPPy6pvU1
jdsnZWRbq0sevdzYWjVdS4NccV+ToeULP3Jp91KNpR9MVYlAs0gcVBZd5ZOctANBs4Jbi2H0IAiM
ObblyI0V4u0/2sSxOBQvtNV3adPe2iR5ESPCBlUgbB4oDzAT+95IlO6pk4F1hvAVuLp3xqhfGTmI
BgdIfslGuYHyBB5oBkV3G5wAwlCBzjsedJjcAVbNDlmpNsxP932T7T1qLmSOsr2MSwgU5x+odv6h
xWiGfYOZzGH0j2ZG4EPSDnQNwrhFrvZJ55HI1ugtCMkjiSRP5UCvemK4Jy6SNmFJETQt/EcKvhuK
bENVRcMcSnWRj9ZHoPpkUY/5YyN60BHESBdZ36+ALX7QCmNpd6SNBsvYyKrYD3j00bMIc84emJvu
zbR5LbzhSjM93DgqPzKQuUegV1vqsfdW5OOb8OWL3yMdVQPySGKEVJF9kfULkL8sCqPfoFZ+VJ7a
Il+ANJxWvqnB3I4YMIfS6cnPyZ3fxtC4q8cgG8hCOmIx8LRBKlWtTa25Esp4Hge5sNDki2xb3Q66
phZxkW4EH+713H7MY6KCJEeiLRlah3bpvYwEYlMQ0u7CMfFAP44DFJSE3YNwDBlrmdx7bfEOpTwt
6HXw2U6sHdGAp31RqrGKBtJFep1sC2Bpg4LbCVIL/DzMaEDVmS/JmH9q7bgzKu1WE/66E+m2kVAO
pvo74Ejg94iLqOX1vlLlLUC4aK+1NZSMi/sS9JFRWUFEldMda9yoa9iqzvxbyZJrVxmHPI7DlPAj
xOGPadLvjRbafLG5VpDgDVrefsrWndI5iYIDlN5lgzmBWj7Eunzqk/4KWMyVbzWbmtOlWQEOA4Hc
aMjUm1HCJ9coRL2hNXYv86myZDZhZgM+oCxIwhdI0Gm7qLNk2bZ40uJiWEFxEiecJFdJ4VYB9LHB
+jFAfJoZr6h3HqHndAQ24aly6YYO2RhxUUSd7u1Z4exFVRyMXmzSOltAPG/De8VDg6XXZV8EglYb
TJquUlOf6tfgttGbHBUriwfcsO9pogdE1a/xILNglJ27rjAJwQYDxTEMsayNlIK5qKluS9zTjHrF
DRB6S6hhHp0SVSu3lcPE1Y8KiEQhzEjaJVWxjKjVnxQaeCE6RSrQcvIMslJITLJu01iyj/rKc0Kb
QLoJc9j1FWabj35dqIVfGddOqulrRrL3jJkLUG2gCYKm9bLirQqBY4eGKrcp+MBNKDdilMtTwgsd
yqEQWH1SQ185FcJOsBIiga/GrUZ8oC6H9FjxJN23VV5ftWTaAdv9A4aNI+Ag3kZ5nL2UEpWrkU+u
DeBw1WihIayjzwVUwa0YKGK5hLbdbdVMVDc6GvwxqpUBxsD2lrCftWRY1RDPpC2ulcSgY5SUtQjM
rl3JJCug6GhpoVMk2UKp9lZqCi3ZBMR/JN4MifOH2uoIToClRkrM10idrnTJX31Q107i1Dl6m4aM
XDb6kZfYxa5zIbhJVDEs69ZFkId+HBqvvQn1Xk0PJBkeKfE+dDuvgoSafcgs8aFj/mRrepA8loO2
iutsG0MRBzgsnDYiEkjZ1fA3/Sg1HNWMDnsMSt3hWTahyT4cRst94bG7zCsKv4KiRWsWH1kvd5rd
3Zepf9NDLVKjyQ7Tm6sMWs8y78O65dedAU7apI+XKTHXqVF6T53qQjE4R9yQe27D95l2Sjr2aBfu
jddj0MDTljZHK6cDOD30U+hRDpgLWFiKrxMc/EA6OQuFHmMogNW3eVxQTDx1WpiL5J4W2rsv8U2s
zPeVX6u9IOA7bYQJBp2UvaceedAd+gdVyT7w7RY6ev6Rpf2D30CGxhxS/FnagbCL23nUoUdiJgVk
TbMT96ylkeb3bQXVzXpAHdZUi7TzwtYx941VLlgr0d+AeoldLEbL33IrvW90HbLLVivQXrYjI8b3
aEW17mtM8SYDxK8SfdGr0Y4qlBxRvG6HICbtos/8PdMdyBOn2Z6AI2ZZNC4JEHHcFxz8VBgYyUPc
DS3El4tjlxfblHSPnZdeQW5903jZxixYg0tiXGM6bF2kcjG25rqrmIgSUi3BarQUFnns4+q5jvWH
VGh52OYpv2GKCHS22a1Os4fWclGCNjDDCGzPSureFtT1OCOiNReEmaeeELCuq2ohXUDCYkAyrOS1
MtIVUd4W/G5QfWQLEI1Degl3Dm3xDrb2EYrMu1obH7uy+dRyvrPdOsyz9F3q7Saj2cYW8doeEryL
uQeC99p710iz4UC8ty1qm21rl2HlARmojQuHDzeaUncCFT4ra/8wh66YOWaBh+ijhoI2JG6jwqOh
YVmLOh23VVGu8C52ITHcnaH0W4b6TFCkZJfk3UdSOyuSFiuTl+UCQ2gvEJ5MIiHSjUrNPXKgsKyB
HPesLshdG3gKI8M9mbETVU4dlKXnBrpXH/yxQB7bmwuDuVZQ5UhX6lG3j0YR80Vrui8qJru8TFiA
Y3ylNWYVdqm3IToDCVKOUCz1EEg4GbTtIE1SNv6mKCYZV+sWqdBjCZhMiGnktzg3o4rXx5a6RZAI
AI08sFmAaqDCeRk2rO1hjZmfeBrTlY++bwDUQxH0WXLV6gQBXh+WNHuxJb3zIFsUNZyfoEG8TpM8
KgWlkWvFC7OwQdFk+0c8rienLt5H2g0BrTCNAMj5cNS06fKv/auxxKhADxGxoEmohxc+u3fQN1qx
vFARHTOByC+mIGHsG8x6S/1Gn5KCvC7dPaqoXYRORgbQkKojpeLskNigc+p70i2AAOSAXxiPqZPW
N40y1q3X3PatvyVl/2l1WAiRX7VjvAbccoA8mjgYwMlGJeiAQpYMyBRarwuZqSFWNZIMTtI5y7YB
6aSw+35TDg16CsLrg5p0TmBwQwtAm7zXWuJvTfQllkC/3LVaYgWdgXzfE4zcMI5Qo0nFpZR6Bi36
32ztSyY1685nSvegOP0/pF1Zb5zKtv5FSBRDAa9A06NtbMeO4xdkOwnzVMz8+vvhrXPSXUZdd+fk
YWtLkbK6qhY1rPUNEpwUUevQoNcayO1BToEp0YJkYxTVToNBBMV+iDsnhIToEP/qTFpCnDfzwZPC
e6CbfTgkDBBAMOB1o5wA6N1UmXxoCfBoLACpY5K6rTrg/l4aBDQvannADb0CD7wz0xTCbSHeWUnb
3BslI3bcD3dhEEB7N2s8o2z2BqNegNYBtLXgexfhBdEohaeZY4pvPv4ZoH3k0Nrcq1U54qoenWJQ
zoqi8kk67SwYytddGjwMYR8dTWsGOC9jxcHqgJGKaiBKW1KXAkACX+vFrJqgLoCps/jhopjANUqT
hMGIsg06Pw0y040C5VcdBe9xzYYNS8NvGYSq7bwbZNtg0beyowKlDx4Z+WVVuRqchAZfNNa5BsBY
uFNwLkYY9bfhV76t4V7ROjihx9RN75L75Mn6Fm1wLyrv4sfkRiQxIHio83CGdkY5ZWDR6OfNR5y+
4zcJYCyiABwgDJ4P0tTPsuZXQb+J0XKzJ3ieCoKsrCfKTn++EkO5rDfMNerpJmywfUOdvS6qsEO1
y/WKSLgESONebi1cAWPcfuAe/mwUQS2oy62Wvs5+AJdQRSZJCUGe+WN/1PUT1U9FLmju84BkPmmM
ZarPiiqD0ZZ0gIcdRLBlRwGer3gcJSfyYgeq7ZvysYNeWHcUZcj6yMDpBbgGNWNeLixG4ULXI5Ry
6gRSn/2hQA3RmAV1/bUsocBugVFN0XnhteZymJygnD8TtDbfZRWtbVbur9ek1uqGfyLg/y4nD+5y
c5WZDfFZM9gsfJJo4LT5YY4/rsdZm67zOFy+62NhZmzGPl3mw4sUwovdKLfY+b5fD8MDfD+TAaaZ
RFZlqKh9AXDrVphFQa8Tv1eMNyPofypM/tVF3Ruw4nsTjWLdZIZD8gijVdXK7jLrCaXfn2g3bMup
jB3VQCc4VefwOEfl5JiltCe6VuPNHnpU0r4XlmobdflWjbBRQVmhdCzJTG/1aUyPc9jcssiYPRaO
t1FEZhcqe7EdVkKX6bXjD8NDq4ICSfgFQ9jCITaV+3jwa9zOjaT7oSbtviiLI6PSrQaeryH1ot1k
NRnPYnJHbjiPOeYFLQidgvwfQDiyjd6uLx/fA/xn+aCuCCYvlM6+MIYLENuNNl7aHE7vas8FbAE8
aTM6ps0eWsOptiKM8uqgzgJyg5qjoGholC3mOL9xuDvZMLiCMa2u1VkI7lALcwAdRgUhcvs4bCzc
1gbvToWTVQ9fF+LEP7rYpTv4zt+iWCuIveyvfFHbQOsFTQEIn0Fm+fLzNoJR6uIR89m6w6YC/CO1
IW5otxv4u3QwgooOItbQ6naMLju8erDvg27DFezVTo6HNENI63HM0NuycSdTnrCMwLg2vQ39rOCu
HV16FOufrS0msN3YkCEID79M7rQJtIk0JUrHuOC9Vdq3QhMAvNY2y/N/f4l/dtKMITAWeQWPnDZE
MQ6VBVq9BeExEefMaiRYaYOUDdqiQfmRSHDAq/DS+rSsSXdkN8AJRHKgveHMzrwJJIfcgJnxLgLH
r87gWVxuhDkbSJeFmMFFy1xtn6pBZC/5NYIpQ0wQL28ZrTBUjS7nUE1HDfJTHWC1SeJIdXGCB7Xg
ccDriGIXuYzBXXtITmfaWHCBhRDZo9YMO5pL22SM3F6eXzr8AruXE9/U9K0+tPJWaSVQDcr8WFXq
rZYqtxINZ7su6se0gmEjYG6w75NE2keiieCWuO8YGtk1RB2btL+xWAMwDFiD17//r1sPJgLtUCDN
AQygJhcDz/QB36kG9UGGe3IoPc/qfNAYZCL7aheZKPxokmgLXxuXAjA49gCcwHgMXS6wkeo0Bm67
Q+rGb8lP6gw6GquOXNlwK90ARZRuS9MWi8eux4VVMrTHAOrg4cGsk+a2yBLFt0bPQksKkNbKKx34
V1noBN2n30JH2YkkSkVBueMjrcDekQjsWCddQc+VdvdjWgaCVVwOiMtNHMZqgAT/Z2TcASJpcYE2
WIpK/D7GVmBtBo96qScE4HzddBBnMZEyIdgNtSwuDpMoihlaNPjTwbBN0zFrB+S34lNCcvAKkIaK
LYAyx/q7ur+ep19vh4gMHxv4AS+4KZ5TWAIhOse4XPgprBQgYRSmDxkJnetBVoeHc8lc1IwWTNNl
YoLmSooZAh4+mtbbsIZGjKZuxjrYzXkn0uJZGrlfluws1pI3ZyeFFrIcst7D7Ctysm+S2mMT+R5m
1cEi1Vst/Ws76uXdDkqwhm8cRBV+/nIS0KCyVBDqAD+1q4x9p1ruGlYzCVKR1zP93FrPI3FbK0S3
k2hoZrDJSOBHjb4fWuAbrRET2d8OmbSZRwOl+ADiEXjXxE5MmleGxur1pVzLF5CpwOQFd4LA+fRy
ehNoQga1LsngLp5YG+2ZssU2JzpGlp2KX8TzKEtCnS0iKRS8yct+kc6f3cYuHiXnI9+DXnUnuoWu
pQtuu0AmUjxdYEx7GWnWAbUd1CU1u/GGkgIdro85I5uiJtsoE9xi1vYsKHoBPaiBg/mFasCmpEDH
DqryZlPtNTLdZ5KIELS2PthA8DABluqrNY8caXUwJKgjTdCEitXjYGgOHPgEybgWBbXkhey4GHvw
1SpaFINEYkPGda+xyQgAw1JcbgWsifUoYKoulBMifz5ZzrIAuDAlZIsuOMBOrlSgRd5m+TGoC0Gc
lbcPrsyQIvtPIG7PqEFwgUS3LvuTJIVuGJPfhYz++SBPxX4yWLZpkkVrVCWuGhHdqXMpR8U2Hvfo
iQ0gw2Sz4Ctb/0Uq/hjISpyo3IEQoIqbdFpIfFKNx1yFwL4+vhgVxZmqhO0mkjr9CEsflOdjFMiM
XAZjhqL20pRSjTaZab1f/+x5RdRl98EKYM1xVEC7jaeAp2EYAPdcTT5IOnZObwstuetmKJZH8MgM
o+cpKnbm+Fj1gU0AA2fwhBiBqg/Qrs1i6XmYfg3VdwXvIAOUxFBzAWmw0Ra7v/4zVzLm4ldylwJ1
yGCEu2T/gKkp4wg4CMOZYhGZeeU8uwjDrU6tzjMEylLZ16ZXDcRpBhzPhJYuA9z7+oB4G5h/5t0C
L8nA2Yxb3TLis2+gSUKZhFJE/Kl/0zPztYthNN1Nbt+iGafDeTILdqrVexmN9xlaPdfDr+yOeNQt
OF00EIiqczdKOQQwJU1r3Ucf+dHUzY2kAgnabrVgdEmYCQa7tnrn0bgTjjV1102EUX/s1HsKLno5
J7d5Vwhq7euDWlDB5qJ2yG8ratJXdJA73Ve6zmnmHBvYbA+17iTKXZSI/C3XcoWC//mfaNzeAgjM
nJRpjEEtNNrhFIUGOPbwTVZb9/pirU/fn0hcqlQjAFtRX1M/7w071B91Cr5vJ8JUi2aPO5prpkcD
kBSYPejXEhY6QXZLldmLDYDpon8pIPSZ/qhHAcAK/RBsPVwC1qgppPFMdR++D039ZCS//mLOzv59
LuU6WulJJWN1GB6iVMUJUz4PKNFfj7I6ZzpOZVy0FQjucpcMOSbtBMVs3W8HxUNZ8a7PD8U0bcoS
yluojP5v0biMk5tGmwEDoL6VV04HZxSiv9UMHOT+fRxFkhrLP8bd1HALhGuGheEZQNRd7k9dq5bR
OEmqTxR2mhV1W7XG5vp4VvdANMbwkJbxNAL78zKG0Q3JPI0V9ZswaU56B4tkVZ8Su43hzTPVEbiT
auLKVZXB54hU6HIrd7FcC7aNtc/LQFkN2tcQxP+C860qZsVdPmu+GmaPc4GWkdbGh74TuW6tVA7Q
BvwTh1u+tqpyOikp9cFqBIKmjvxcr3ZqR+CzjmaVBP6cTXXR3rv2vMDTE+0UCnmUr12VMgaLoUmh
NjtAWGZ20w0gKZYzOtIWjpU/RIoyK2mD+oQCDs0iIYq71+WSZiooaehba74ca7c51W1pKAV3gZV5
PA+hcv2VyJiUYo7QnOpVQFqAzhzgYArVa1tRwA6Ei2m+u56nKwkCIr6Mez2VwbLir0j5NKt9FBUI
2BbbpNW2IxyiwqHz/iYMtSCTgz9fFDHrwLD6Ms00f+regNSBNES/mWAufz3K6gJhZf4ThbtJ6VVY
N3WBJpvVHlog59Vq/vd3C0zXnwhcCoQW4KEo/Wl+Ug+AEwIMinK1HsrwmJa8ohexPz5fptxOBWky
6ADDZQjiw7wfSF9Do8k0kHIQRJ09ABM8ZDgwfosKSruJffagALO3E1WuV7PiLCx3wgxqP3SF1Kv+
3LZ7VukuTc0bgND/JvnOwnB7ZEYkfNs52r0te4HGDQX4IakEO+BKg2FxBPozhdzWNJA4GWIJQeSt
fLBemtv+kRwDF4jRl8nFAQ10gLUXFcbXnh4XUZcZPrsCa1aRqinMJnxoqLhgWJYOQKPq9xDU5Yfw
FO4bN98Xt90eVq13w87Y04e49/Sf17+HlWucAlohJM1R7IEX2HLEn/0IVsZ6MrQxUAPg85r64wxV
lekU/ktRzuW+cxGG/+yseU7DWVfxUchPdQ2km9KPnjLCzbKuPSsSOV2sfeboCehwX7RQpOYJMqqc
lQBXDYpPFhCSdBPHP67P28rVRzkPwF0XyQQ0e6dUmj9YjUPGCajfztHkYlO0UNTp99ejra3SeTRu
lRRmRvByLzU/D1sgx0ApwkNdemtnEQZBFIhbJ9gR1HLTghtD1PcoKcAofooa1QvrXpB3ogXidsko
T0OYexejD38ap6GLj6SAKiYYisWdkyWY2AaJZsWHRJ8MiSy5GPd5LW3q5C+ezee5wBv7qGUnjS12
ZiDGpNsoA0y2CthNO8LrAsjr65mwtu2eZYLFbbt0iJQpxXXV7/o3JYb8eLOb5ZfrMQS5zV/rARib
gdYeMXOzfgJW0NXk7EbeT6W+V3uIalyPtrpOEGhTLfSUYJjK7/ANkSASik91kmBJ8+ODdo+tiC+3
lm0K7tiLBTsQDrwnXQsCplrkEUV9GR1xLSruzZ7+RUZDhgsVDVTccNHlvtEsQN/MJHiexGw4JDm5
h5CnIKXXFkbRAJgF1wtPR35Xg2dbM7B+oL6koVInN2XkWLEOOxDWPACgvp9QxNpcX521fEMHB5Yg
n4vDc7WZqYNvmaFSYpa/QIEC2JGCgiVSb1kbGHhCFixQCfiyn+3Xs1MI10tGVSjJQL4P7DMa5zYo
eh/g6/YOnHOlTV9DZ+HfDwwSoQZInlTR4axxefAptVqaaoZ3QTIXDkmSe3U2nqP2+XqU1YHpqDTB
rQ3Jx5tPdLFM0qLGM7IpyaYbgLy9SaB70Go/lEzw1a6tFIrwaIIDOiZrvK+exMoae1Cg+ooe3zWz
dsxgUgfAaSu6La2OiVJYoitoLMAX/XLm6jbVg641Rp9qzXsH2Ym2Cu7NtLjL0Tix+1Y/Nmr3QoAP
nEHSg8OHsh3ntACBrTsA4JE5VZdVngFmh62bUyCYhpVfh24SYAC41cCUjC8sKloCU8EUN43WGo6y
BSbBVG/yFtcoU4kdpRD5fojiLdvbWerCRn0sK5KMfjVbtgU8szyYtlxBDslA50BUN11ZZBTPCYWc
KL4WXNouo5W52YKzBE36VP0hVVD7Ax9x6H//66S9CLLspmdDSvSpHIcOZwyYS45BHo2u23altJvY
D1a+XY8lGtDy92ex5Ckxp2QEyzqopl0C7pNkguU3iooPojDcKrU5lAEkAobxpEFKGRSGYdABOi8E
lgEr58zFzC3JcjaaNJNLNkLO1++G4CWPItP+5OD+b1PG3dEUyBORcMDxzGZmG+29QkfUwP79/fZi
JNz9zOjBqzABrfEjKdyB7mCDLb+ZjGhjhq+smzb/05B07q5mWKOkxsms+mUVvEWw1rTLqTpB09a7
HmdZZu6tfD4qvuyKICkafI3m16CzGMUrM+KNof9IFVHNWhSIu6bhzaqO2Pjw3lGCrVVhnRTdaUhx
qHBnuz6m1Q3oz5bAH2R5Is16oaJuElkNav5wW7O1cuxsbUQLPQlPzSjKcl4MdnnNYRqhtWbidQUX
Jy454GIJqE5EZb8go2dCYhdkRTLuqmZ8hU4SHG3MzPQ6kG3tnpSb0dLuykY/skrGukqVh7aSCXpe
uIWk+2vf0NGOdfn3ZLUhfJCj+17t7mMjrLZsYplHI8W/PmHL9/E1Cf77600u2QaqUNbAodiXZ7ol
kRFuaogNOtGQgU0sxTE4AGiGVllXCK4c67vDn8Bc0T+YZdaUBiO+HoFkmrcpFEnLv/qS/sTgEq8e
aaON8UT8rNklA+xaQVAJ6L/nGlwkAF8dz4y4MAuSEN+a4m9GB9d3aL6Juter6wTNNXQHFwUaHoLC
oD9jDCZQrj3Mq8Ft/7XURlxz33jNSTqwQ+5F91MAi93UE6En1opqqqoDDaKhqobw3EY+Jzlt1BxK
/KCrgQEQOZJ0TNjWcjQb/D1XflenrV4KXdlXj6mzsNzWHpVhY0qqPPghoZNNA9xg6uyRNL0AsMHb
F//zBZ8F4r5gIofg/5SAIWrb8pY+TzfdjTq7Q7RT2TaHRlIPWF0wPSuoWmr7whHVvla3R9ixQz0W
fgNAW1yek/gM1Ba7AVCQKbkBhL8Yk20NkYzAFGz4a5+cRmDnilcTGPi8rBVkmXWl7YE+7SzrvpTD
D2xP++vbyXoIKHMAVwsiIP+2rAiZrDoGcH4wX2rA5idRK2p1sTRAX/BEhg/Al2LW0JXQECD4EOhN
MwB1PcNdziLOeIxvyIN1E9ylfntLj+0vyS8FL05h7GUlz240Ge3TkEFxHqKC3Z4280eoTm6U67sx
j+8Abz/BBgVaEvOTJamHpjb9MImO6dy5JQQapsA4ZtMsQ60CuLFRKkTSvSt0JNgzGWjR4X0KIA3l
trvMrKoCOgFALMjJs9oH2kYfc/TMwKrchXW3Gwgcncv5gTGm3IZQDxLNzxKAP0zOfwB/IR+zTEny
cID0MgETz2V3C0C0cRUv7zbKToSoXE02vJCpBRaWBu2vy+XQ4m4u5aEGXlzKKBjkcmwzrRfp8SjL
EciPCl3dRV1Ixuzy32dtKFSyFjLIAL6vEz9YHujAj+kN27VwgwNTFuLmnWv8hsr9BlTH0hPBN9fz
DgQDvM+BYUJf43KgdTpUXV7gF0DGJHLq234v3yR3ARjx3+njDKiSA4URR37Pflk/hWjvtUVFVQDI
EKj2ml+YWCzQO4Vpn8MfNtDgt9P7YL+Qv4qN/B4ITuw1bDmOGRhI6Z9gWb5GgM5DalgAPfn6HdA9
2j3bFx5cp78Frg7e8A39mTwrXutos1uldnynPFzfv9YwWSpSCShdQ4fhGU8JkyCROlgWUrj32L6x
h6dOs6nLNiq6Yw67t3xQ+q+H/Oxsf8mv/4Y0eI5YqMUKrDBARkhgpxPbTQarbaijo8iY2WjK9QcL
bLsyBDth4XhA9cLNXvMWssGierdg8AaPLYcCNMhww5JnC7hc9TqY3+TdPj+BFu3k7vSui3StVz8u
Hcg/fF5ABQG4zqU2jpDJSBZGxKP6CHkw9gKyfRK55mG4Se/LX5aj3Bn5dpi8MHKNA1j0N9H2+gIs
Xw8//+c/gdvVFcY6ua2Ay5bTA5l+Z5PHkhsA+vXpGZcuR40iwYqvzvN5RO5C1Uy9RKQJZ9jgEG9p
w2NoTr/rPGyUXvYkCc79tbY/YF1/Jpm7SXUTS9TcwiQvF7ilvTZ/1zfUDmxzB9vy3fXpXHuCnQfj
Nqs+7yTF+hwcdJJIpduGPGx1cGMnVh60XFRyWjsEzsLxr2VqDQa4xFi9sDhM5X3PCsFqiQJw1zM9
N2iqUuwIQaVuEqNNN+Ws/gVt53yFdOXyM2BxERiZTnq/h617NH4wYTNLNAzusNTVOoV6F3hjNY0+
xtx4qo1elNhrN/bztVh+w9n9qOo7o9Ib7GRFeyijHasgBJOPgocjbzDyeV0/j8JtGVOTGrE8IZvN
m+k53iGbdzCZcILHeo839pOY9ybIaJ3bIMJ2nKJMXWhKTcd8udch+jvqj1bU/kximFLqhRIIsMGi
1eJ2CEI7K4LMNUJm4UcVpW9WmQp2heVXf9328JxDOZ6CKMZNYwWxEW2ADrUPPxU7DCI3VqgdVZDw
0J6u7wiiSNz8VVCSqKblgDObZK905ns0QWMO4jYNtO6uh1p+9LVBcfPWwLMnVBTkhsbIJlSz1O5k
y5uD/Of1OKtDAuATvS3cFCDpcJnpEKcLE4jGDD4shw1AocEvh1tGCf226PF6pPXN+ywUt3kbJYTh
jeX+leyp6eSwN9oErvU2OpMLWTaxbO/66XQWkNvAxxrPg1DFjtp72mE85ff6LXz39tIWIjv/j3iC
qfy8IZxtGtGUT3ragPWZybeEVYu+/F4t6U6D3tL1qVz7js+eJzqX8WXV63M1YmAUmjiQDbVZ1zpm
cDBIiLqcqMC1Nq7zaFzWJ2AllwV44r4R61CKNEAO/l716kOom4LNYkWd9eLhx5u2BABByIVm9Tjf
iz39LeVOsw038o9wtINTfepO3U94GCigQIuuFmvf2/kgueQ0Q2VG6XOQfca+tZbmkvFGhczR9XVb
LUCdR+EykjZKXDIVU1lvJkeHFP5DjCtTj1dX/wbFJHhohGIPDcH68S4QEG7XEgixDn71MnrpbfRj
3mdQu7XNk3JXnogDlbbhcdiJeg2ixeRfQN3Uwth8uYSPH9JdfWuabn4fecaGGBgvtILc6pWl7nwT
u6JCH3foQK/JUuCBCugT/BJUdO4vNzW1TSWlq6E+rSQKlNdgYB6JRA74w/ufGBoFj04H7PAL1SEx
IB01JiXzh0Ox1732Tj32O7qH6tNG2vYP7In8ECTPcrE5OxL+iYi3HPRCUL4Eh48blaKwQKrgs6lt
za28qbx+9wGdm83kFgdx2qzOIZDSMtBW6leq5dCGUWG0tPYtbdPh7VgCJnB9QCsRoG2LDx7IF6pD
Dv9yPKSHsEaqwZk41w51fFsI1+gT5sbN2EUE7jIa6ugMNQkiJPvezR+G7fL47OAfYIOipSD3vsdQ
19qlJ9mTto0/bsPOhgPKY2DY8aNJHC0GmDh/vz5sbqdZlvHiRy3LfHZMlDJUB6tiGTaUPzPN2lqL
fmQtEkbn4Y+fcWBhDRA6OPQLhPQyThClI2t66IdH1bxnAxDoefltmN5ayKsSZjwr5gObK3vuHkaw
x8qROAP8QzLzSCZY3VWRoIm6Nuzzn7Nkw9mw1XHRV1XwTc7RKYk8QnbpKMAwrCXUeQjuWIQEijGG
Q4sPBBQZ4AJgFiOIsGwcfEKdR+COQsKsfCAWIuA/N3Sy8BwMP7K0/Jgy6zSpkUMXddNO5DbKb6Wf
a4k72sJIhgHBl1taNMWMxBWsSwYHdit+e9c8zYHbHo1NeFpA7wxqy970vTZtUWmSpzP8E1rHRgAu
iIZyEpdGmj5bSpuHDLYO7d7CG/9meXE3++wggRe3vf5trMwvuKDYDrSF3PrFSrjrKqvpI6X2yyJ/
GQvAZ6PfShu7GqzLIVwIA50axwfzrkddyRuI+AFkg4okDHl4jFeY1jJVi6r2s2H2KhM2OFnoXg+x
kv0XIbjrRW6mXVhAKcLvwpuKvkbdSRVBt9c+eMC5lgNp6cF8aSiE8OIprRTUI0jT7RfdorvuKbmL
bxpv8qaTchoeldaGaaWo7MTfapYUuQjMfRUGS7Ji1jPM3yny5WdjF4+2Xm0kB2XlTQfmt6Mdh+/Q
ybs+p9wt+EtY7ukiyXor65Dj9aEWqzAYpDZ3eCe5quoN5SxIzNUUOZtbbv2KumVNpiW1n5PwYOaV
TQHRuT6ctRSBHBUE9UBoIV+cZxQKCakwgV+yFRZ2oCcHq0mfVLl3rodZGwmBGzmM/iieyzz0j2gB
U5tSq/1KS3ZkkMC9G/9iYRbAn6rDuAI8ZW4fbliVj3pZ1v7AglM8seOQDK6mZ3ZrVpBmf/uLAS2g
BbKAJ7+wu1HFALJ5wqfFlgjjGyufrgfg7s+feQa3vYVBDnk1ILQuT642ayC9X4RgDADjV1TEBkEC
ZyWxI+nXX0TCEPA5gYH5BQkq1VSWZCZV/mhSew6+BcazRW+zOBakGv8U/xwSrl0gbmDLk4GUvByS
UTdV0odzCWoEBIW32aP1IPvqvXowPXmnWYJwKykHjUiY9y35oH2x91DqKI6qRoOm20B+K0Fr2WxU
BL3v5RdzJ/Oi2AHvMQAlcefnNoO6G7KxqgJU/GnqkXT4lTbVDoZhgjBfckEFzhhdZ9iLY4G+6GQN
ilz2OEpSHyxDJ9U6Ww3gAteAiSlEAH0Z0RKKIufQqoOxDf+IiVG4MHIQLPxMf+4XQzfrMQ3CzfWM
EwThaWfjlDVdweTU76s7Yryq41uqC8Q6V6cM/Sf0wiC+8AXBWqp9aVlsSv1Ofq1HiNKo72b+RjXR
MSSKs/z92QUzZFIuRzGGAu0Wp1MSyHn/AJHOjfTH63MmCsSlmhqOVhK0GFCkPGdQGJaUe2DcKrK/
HmZtaaDkg24pFJmACl3+/mw8OYM4eq7RxK/L3/C6sEl3YpUIor0yFhROsShwT8L+9nn7Owuigk4R
lGaIJIOjIq2ewhqgn2jcZJokyLT1SCbwu0BioYXDzRogvTBsDCwYOsuGC6e57diUMIPrbFn+lzA9
WPugvQ3UxtL8VE3yeZs+G1ST56EawvPBlyv9jYLN7LDZ/A7LjkdDm6ngsFsd11kw7mbQp1AXsfQg
8dvefAks6XdRxq4VaI+yIYlkulZSAgPDxRitA9wSeIBWOqTBrAx6AlJv71vxjFe5pt+2VfNxPfW+
3ugwg7BdXbD7wEthCi9zr03kOKVFnfgLnR0q+6RzpTT+ngw6LA2znW5Asr2srHtZM++AwnXKgA1O
mBqpq6jNb0AzoPadpoIMWhs9SB64tRDgKjEHlz/KkIsiU4sh8au0+SbJwS5s29dPr4Tro1+Pg3MR
EhbQmeIfzkq7OBRLbeIrUwm/D/O9yeBlgsaf4Cz5cixikrGI/42z/P1Zmo6TmVE9YljNsfEKBgZu
Ufz4i6HQhYQO71yQl7mPTh+KNCzMPPGl5LVSPjTYVTCAFK8HWfsCgBf9bxDuC8jVXB6lqMI4tMZm
JtuAxgxjyruyFN34eWDQ55cNrTgdCrcoG2FtLqcMYO8y0aY08bMKtpFEgjImZO0WWwRUUWGwaddT
Lrk0hux4XkqdC8aTqDGzumq4DWJ3gdYNVbksVJgB5ZoBU9ol8Q7fjqtE/fP1CV0LAUtIgt4gVJG+
0EuyWQrLYspi32S/VdjvxpPo+16+34vbElLvPIJyOY+xgjtzyhABAIV4B3dUN/Ao3BocxS7gq3x9
OKu7yVKB0gz4WUEwjttNYC8r1WmrJP4cGHA2gp1M+ajA3wkGnrMCLUOl+9ADc1Nr/SlByQbyV4Ut
s9JNJ+IZzBI0GdY+7/Nfw429VENLHyroOjbhjZXfT/rHYH27PuKVEEDSAmeKG+nn5Y2fXkhoZG0Q
+S3MV7tU8QhouK1Q12r5ei9XETJuUFCxDNMA55j/GnpplnprUpejJ3Jb2GspoMHB/cAuqOwK5cDW
ouGcQ30BkmCayTOR2rAek06ZsJdkpt1Zms2md/hluyR+0fT76xP49QvAlQdEX8BIgZuhPH7H0NsG
tVts9QqDvI5fdqIn6rJRcFOHbURBcduyNFTU1csValNLLwvYXfs6KqSuHmmvUNikthGl6LrPsnmn
wP07SayPwghVwffwNTtwfgFrZ6DEtYAcuU2MgR4lJeCI+7oVQCFfZ26pZV6RlO/XJ3E1joVtH00K
IMB4Ezm4NhaWNCSJb+ndru7Tmwi2FUwJnq6H4UF92JQxHoguQYxDR92O3xF7dQiUIkQceFA/dole
udU8HKWgdOic3tCx3lRa6JLZvFOV+lga5hO++giqkfK4gREGqkPVPHtJmuOJAE8YWGoItru1iVAB
JIWRHoSp8LK+XGxYGsdx1MMDQ82syZGs4nWMh3lT1o0nmIrlX+LTCu6taAshsVSUMi8jZVYawVDL
gjyDW+wrH2pzu3FXu6BsvGXo0YgA1zzi7nPqVUgnE1OFp+sXPcCBJpWmZHHi58EEtygwIOzYgH8I
sJ8/0jQ7BAlMVWbTSJ3IrG7VRm9cIyJu0sHhJzLxgqnor4C1r0qSnXRmvc9ZPC8ySS9kGKgDO7jU
SZNGc0cc67vrc7W6KGABwN4Uf1DXvpyqOA3LAK/52CdZb5P0ATwuOzBFbANtuXzwK6JB/Xx5CEAX
jHe8lVlayaU84aSbpNKe+/ieqmHiGR0sy9tQgjdlj3IhRPNqub0vrQBqG0wv7b6sH0J4fUOOttzV
hgpLFiv+EVZd6MYGDGm06Q31cvhVJ24BVyhb1drGaazqCe3db0GtoRkwMKdjrS9F0CmtZuM9mYeb
SjYrDztNYedjfBvM1QOBoJMNtzM3oIYBAA7DvwW/JrtO0NaH4ddbPBqzkwBb6BoN7LAtM/4OWeTC
KcvqsUq74xDTXRZpx7yHSgGgyqWU5zYI0dCb79FxHeNTOqY5ruzjAb/px2j03yoFEL0az6K+ll6i
lvxUCXpvIUD7MJwHA1llm5DtDDYcg3h6kUnyPhQxs7GPPsjp5GEtX1kfwqe7Dw89bQ6MoVylyu1H
H5LOMUryLZvJPoDzUzj1DoT8t4oyHfH0+haa4zGYp98wU6ucwVhK7X1522l0fu2i8GXMYCsTaMzu
uvEAYVegGXAPcFhN/LGaf4XoRWwMWp1g0+xZs+TTOPjWZbDZk2rZMWdU7+Vg+t0M1intuh3L+4dY
Ze0mscZoI8XaPpvyQ8BGXD2Iie6fot6giXwzBQRXffo9hQmLW6nK714fJVtL6XNG0fRs6/q2MdrH
tG02hhEwOzTmH900oi2aN72TSjIWcEjfaJ0cZZo1b5USTI4FJ+ej3CjPVo0np5XP6iaFu7Pg6r1y
TiKtFXRRZYqXNU+L7SUDTlMptt66iW0VLFiqCIHMohjL9f/smdJpyK6+jxL0nuAN8mbsxiMwno61
1Tx1k3tw5dxc3xl4CZVlV7sYFfdqUeBCjBsIIsIWczpU++423cSHCYYuh/LGeFBfJ0RO3e57W9ul
l2GXBSZfqE+/skFd/AruWVPHbRjTEr+i3oxe9g09PzvcaPv01IEGEO2yzXAUtb++vqQuB87dDNq0
N6UaSDy/71HviW5H7Ikz+2l0givw2pF9PjaeLJcqaqe07bKmB0CVi5fRstsTAX53PCo/4DlpPqKP
WUATwGaAZ4uOLUFGfaGANSDPdx2yluaZX4b97Ri32+s5tDaTKDgvBEoDxS2e6RW2WRj0wRT5o56e
pPA2JfE+gadZWaSCSGtpAnb+UieBZzukci8/j9qqA6lmiNSWd930w6o/qvrt+mA+S33cIYbXIKS9
QYaB3hl/0W+t3MjiBm9ONabjCR6c1M1qEyZ9YOrIDC5qcKfzaBoHjjLQDwX318fMaI5UsyoHWn4A
9OUR/K5g3qj1h+D/2Duv7tbRK03/FS9fzVzATQAM4Kx2XyCSFCVR+ejcYCkiEYEIBIhfP8+mqlw6
PGyx3e7lsT1VrEMxgPjyDu9OrX8e6tVirHJ4++lVHxduMdYv2na7JfuoTk0242RIz9ElR2NG5DZI
Y3AoGOmdog3LFJkXszyF1zYueS1PbOpjwhCz9FsbB4RqHQWUxNzQRrobPgeD6CUxWs0xyBNn1dX4
ZkdNhtcKs4eVhwrpM5Mdid/7gqJzCAjWNgszHFFaY6Guk42j+WrzgNRVLWN9KN70dWN2g4j4Tr8b
r5ouNM79aXBinY9tpc/U/EAk6pU2zNWa4x8Wl6P6YlQv2+EJMP7oOnxiGPL9J2I+pVwfcSkBilW3
21GxYJ1KTd0TXOmIzMUiA1HCPbEw7fGAT42Q4FWv0EtCCsCoy3Gw/k5a1vOkH74rdXHpj5IrxS9P
KIw/W7TgGSBCFINBI5Yj/+PA1oTakCSiD1ear9yGhPVZRpmHNsVZvV5V522shA7FpPHjbgeJ6Ufl
2WSwpcxVGp2IQz5GeTCt4Z9roCRj//yxI4aRT0IlbcLVcNq35mSdroyufegpvLzBhPg1YTi2YSY6
1ndsRIRUHbpLIkBFaht20J7ai/BErpf1X5kEfM+LyWUK5AzCh7n4gBeXww0pdtIiRExPDSTm/nU0
8P96ZBc9ABwUyiDhnD95trVlpUx8ACLwWLust9R+IOgyOuGBJF39kYpKK+BeJNvBzn5ogajH0TaI
UoCfstJD0y/WY1jc9IFJvNz1aYAaOnn7en1UXcCkn9okVzulEjB+qcOD6ZukQVfjzxqvdlOjMLvN
6GITFa9G6r9Sx/eMjMVXu5YKfmsleu8m4WNBorY61Wd8qVt1nF4bUKXdMHZCf3SX60Mn7rl6Nxm9
hjWcoClLimxr6g35nclnmzTU7UjfxhnVI4tIL6xiHC4pkXpdh7uhvW43lU1qcLJX6mOk+bXSW9t+
TRieMjQolzc5C9t4tNDS3fa6wJfEDEuKeufJkPA0vweFfK3U4fmkjFZ9RCLHgd9TM9YPFgH6jFn7
o9yJsuC7H2bk8SWXAMypvc1zXmTTIreAbkMzHFKvE3T2XCurVe43pMwpmvNyqLh1SGqtNHvq1O11
l/T4jxjjy2LSnUdN0dnbLfU/A0r5QrUL9LY2XO7WWyfYmKPx2jLGZBAmfcrUjAI0K1Cb1KYwcjXf
lsOVVmX5FR5wN0U2JbpxUxPkmG5mm0EyH4yqyw2Jba2dES/7Rhma0Xh9VVYkiJ9MJ14BOG83dTMg
8UJyRrXDt6FajS2qb162G+OShdh4aZTWdl5VzOlWvde5s1NSFXuo9Mu0Vp+KwY4Yc+K8tVqbNUV/
FWqY2Vv8RFt/wrwby7GiJmYQdc95U8Cno+BmULfXRdSrdgCAY1a7PrcCffyU+H5jYho6VTPkZxKi
ISfhc4KVB3hkeMAQAqTcOKmw9OymPulbU7OJv+cQrq8PwrGjp1NDgAJkZH/gPPxIFCdaoeeUIYf9
69QpV+qRYZG96zmIwrei3g3MQjkVj3eEITCwT03KyfzEhBKlGJRphRWncjp7SLW/wJleF85m3p23
s1O22uPjA96GuiCjHbqIbNUUuqJmQGBYWLqcGrXFCNWWKgOjzWW/PYWon2juMFSsUSjH1xp5TKJz
xaG+gp0o0LJes/z+rC//aqlEJvIvYzvkrFUGFalaGtP0+Hk6blGeYaNGsb39eo8c3Ymf2jlYsG3j
a1UwxRyWJQNzGjbUBAdAgBl83czPwgnDAZmTIg2SBEK68XlfaEN/Wk/X2G/ayCaby8bM25HLob8m
V+288UVSLpVTePPx7fip2QPhVAviERUBEU7Fg1O2Iz5yCdVKp17uUjLqlAf80fb2u5+0WUjdh6Bs
Y7SVkmdqREG3bF6viIbqZtO9330am4OZ/vj1rP7sfKhTjE8O+C/tHYxv0G1TXJeG0Wrnk+aaWhiF
GUYQvn56Ps2zxahJPLIPZRb+Jk9lvJsHk/RpEzfoKNqbmk8edzv1jRTLif11v45tKtwN/sJ/D5T4
abDxqUnexSv0AQIuHvNxYPrlqbgOIZI/cXn8c3E9Eu/LQ4eDoGmVUZiwpwaj7YyZOM/05P7rgRzb
tgh6I2BMtEx8xH7cttWoj5pBi24wUZq1uRkaa8uvBq7fRO9+kUdmX/TLMna+bvRnWZazQkHAIbUj
MTMdJiEmjRsyRwBZy8cIgIG+wMywGGdbr6qyb183dQSSoC1c+FQDpH4CgP7jAJE98HUcMYetNfaI
mXc0K3PDG2NoJguMlFa4NgPNnLwbz6OJc6oc6LEF/Nz4we4tjKQdbHMa3xBylEWhNWxOGPuPbURd
nY4M7E145x5atMbURw52vhKtopycGdOrDIixCE7hgUdb4SCOCYakFot+oHxMwkmaKaoRrVIjv1DW
09uEDD6mtmm8r1fr6Hz91s7wINlSN5wUQVpPotVmR9WUcGCu41Mpj443MWUcqAU4RB7sh2AUjMnV
pNEECVi0+7g9ARccvT8IERmvhmQ5OywK1EWRttHJpYjnU7RAsJqvg1NulkdX41MT0oVPrGZYjoJM
A+haFTUJtZrYMgalQ83B/45w9UmEO4ANtjCWTNWxZfptSFBltHG26eBmgl1f9S18cU6s/bFRSeJ9
0QcpDHWorCVtrI02YywqWnCbb+dlcDXcvn29vU41cSAKjHaAbcG2Z+0H3/suMPWktfRT8saxDTDE
LqSP8XNiQNKJT6ujrifFlGh4LENRRl2GEYW1T0SLHB0GRTnZX1h50dN/bKHox302DZipRLsq11fT
3eU6v/56pvZBUoeshzQ5UBQ8BXE4OJCspSJIXKwTLI5aRY2JUUeecWxFhhpuzXFULSeK1tv1Di0G
xc6jl5FbTFs70frH4aBZTAaN5sT+8F3LSltRjLmyjZeFUl4GRXq1iZTqhPR1VE4AyYTYAgLiWHaw
Wf2sV/R2pwCPULmdJOGT5+pcyHtjFxfs3v6casnTFSFYzomJOiYz4/EuM0UZMMSUHxdjsK6H5XoC
3FNl8Wa2M0iKsjUctTTmqWEsjG74nIxIkD0Kd6bSBTM1SV3FJ2Ai6wm1G+PeNt2sSZs8ONs049g0
1Lozd+ukscJmfIWvOxroRt85qKy1G6YDwhu7lOz5tV/N8yY6YdY8xpdJKzMRty4JGThY9H5St+V6
gPtOrRR4pvnaexxrZ6MiITtx+PD1xB3bxHiZ0BQZgygTcbCJ62JXdlXdRKt8iA2P9FCjuAaSyE4A
k3Kbw31M2IoqBcQEvjs4jVU+1RqtGkSrgRKMSIAaquYk8eeSN2s23eVPCnCeGY9TchVHJ7I9HRsh
YgfollSFYXf8uDMykqaU43bLCMe+G++okTZSk7uu3QxOEOpjy0aIvZR7JOzxJ8ePvlMHpa4DoJDP
ujGLXfY9VKYvUaA+69vkBGE4Ji9CdcZEHVFf9SenjFGNCVUZs9377eCsm6TX/bog7dOod7dFY8Xt
2AnH3c7+eq8cHSA0ZIrASBjXIc+mEkDcJBV+T0o5ooAJXvFB4yEYW6p/KgT+aFNUcEY8pYrrT+x7
kjdaSJGdcFWBq5U78mUYrV1RFiDQT+zMY3yCck7QVjyKEUcODsAwqdR6vGN7GGViqlpqjSenvLBP
NHFojhtNFa2rqNewCkZsPENdtMpfWQ8IHBeHo99Gccgn/Cxd91utgttN5tP1Muq+bdUTIvypURxw
bQp+akbrM4pRGlz0zfhaL8r51xvsKPv4PIwDKj4d9n6i7KBGekNZlCizMzu2JYtXQZ0y1VG93hq7
hTesL06t0dENJ7rJgNi6nwvZrDv8j9WOw6sX6dtUD1M7LNpzYAZPCcgE+/U4jzErnFX+0pic7k+y
SRjUo81ouGG1/B6wsHscGuXY3qzTtR104VVZTjYnWjw+PH04xMMaDOvQtbwkadxYxf1nRRbgoNUy
c5Rod5lmXLVdfKKpo/QW+vdrU7KPPg2OAjP4ug0gTV0WEwHQ2RGuKJQimn09h8eaoUAxZAiwB8vQ
AUepu4J13OpQiFFxPe4ouxx1u2W4G99/3c4RSjshFyVxTZCHnxMBaIof+Zk6CVeTVKdA310wxehY
EyVGCjS17M0uHdh/W4uylp8mMDUazBXVCLMPDtfKOpmtKzx3ux0+LordTwoEk8EJInhkMsWHUMQN
CX469Ik3qqioJjssTWD5ZqVcGySvSIenynod2YQ/tHKwM8CARnng00os9e12udk2E7sJVobx+PUM
Hh0OXJGgJIKqEQt/nEHf6II4iCqshduxHW4SL62ob5furr5u5uh4qCA9QsEAHDqULCZNGE3EnrAK
N6P5pChvdxWIV7l1Q8waf/2pwrtNIqxkVD+FC7WRPu3KScqQsgJUbeumk9pZQ+q/HtKxmSMsAhM+
EiFue0K5Pu29yqcSZNIn4UpXtKe2DQozMIbX+D/9N6gE8RcAz3gIEhR7CJj4uzwchmUYroKus2LM
W9u4dUMyA389np/zeOAgK5EEBNwSgwRq8uOARmncUAwwCnHzacjB2l7UieXjDj/yqnltVYp1Ok/u
EepOcCye4cAKGhkiDySKclNShLDZBfgkXnTVbTAkVltdZNvEnGZPJ4Yn3T+Qq8E3qH0MBIrCdYgb
Eqa4HXYAqyv/nEymTjfzZxNPswsr+tWt599euv8TvOWrj7tW//HvvH/JEfujIKwP3v7HefRS5lX+
Xv+7/Owvl/34o/+4LN6ym7p8e6vPn4rDK3/4Iff/pX37qX764Q01l2AMV81bubt+q3Dz2zdCT+XK
/+qXf3jb3+V2V7z9+Y8veZPVcrcgyrM//vLV/PXPfxSv0n/7fPtfvrt4SvmZlb/k1R/+19nb2xoL
5//+w7xaP2Wv1eEN3p6q+s9/nI7/NCUBCO7SKDmANuIf0L798g06CEEShLYQiLf/JssprvHnPyqq
+ieDQAJwMIlxplwfy1zlzcd32p/2TjVs3bGUxcIJ8Neu/rBmv63hH7ImXeVRVlcfQ/u8YQj4QjmB
VoFSwvERBn48D+Gw17PNpht6E3Nintvfc/MyMkMrMXPzGenafFkZ5tubat6uhvZq9fBYmneh+X63
iM3GvJ+Yl1Pz7Oo1Nnkf2Cc4rX4gYf7UtwOxqFiH20nbtWS3pm/f8fujP7m1Menkxsot8vyYSBN8
iMclSb7ohWY7T9T7lj4W1o4XJ7q0h6U/na+funRwlquiqanAynSp7oYpqnhE5vOzSr9ktjL78rky
b5ECzFVqbay3wHy7TvmKfKAPA3PxdHFx976Z5ebUTM2rjC5GdmjeJC5Pj4++eZdZ92tr7QzMu535
/jd2/jBj2T9U5/cixxczf5g+qDO2iqJlzPz988Z8ZgeYzPR3WYRvOys1v6XMaGreJ+brxLzP5eXO
lEfLy4H1XbMiVicyDXtrLh+WD52Zmbg7WFtWTbvxHh4y82FiPTw8jM3rFwobWIU5si7Y7awaq8Hm
npjP2F1Yblk70mrgK/m+tu7v32/eP5GTX87o5zN5aMw73GR7h9lPTFcblFHfUz7F888Hi3VjXo56
c3s2nJrjs1eMh4MT8NLJ9g7Eo3qM00Qj56zaWJoTBdb0In6gOJ3/YqSm+M69nQrePrmaB6LfP/Nq
DsY/8uSflvNAM8F9IClGQ5bz2y1FMszE4U9uVeZzbFPzdUZQo5lY16vVGmJ7ff32tjXZjNcdH7/t
n97ermuuWIVc/mbYvv2mWHKHtyeIROi8vp615k1gX01tKMr9a0xEX2v61utra77iNGqdJebZ62tp
nzXmKx/c65ifufz9amfevAs1fz+lPJ/cUTIln3bw/8COIkrsxDQfcDK1KtJdXrKL5bxfwrGEM8jj
bTujKqcZuxFsQzG/42BkT0wDrkKRoqXQYqpreGTkd7/Jyz1FH5mvI/M7dGMDoentgfVtwl0r0vhN
+Yum4nwbkJMYJrkx718bIT9CcwbWhFt+kKLcHFrPl4nTmw+PhdnaSw9rEOmbpl46f+ytR8ljvDTM
l5rvM9OAHmVmYS5rxzC5vocALTOTb8gTOMAzu3P49EK1VOvxgg/lakpUuaPF0NXs3NUgSIvIfr9a
Wzf4SF1cvdIrXLCgVKdq1Zye6gPG/PtU/7en+iTxOBA4/gWIxymx7zBJyd9B7DsMKzsk4YeeEX9P
KfkUrd37pH6itX+rtLDP4/mzICaWGB3vBooO/0jb9TQquyQRQUyK6iCG3W6s1LoNEM8RhSukLD64
FkEpdbI5gleP1JRabytyj5ZQuCcAfPOOWrF78rS2rhoTzvROVBVSME7q9s3NHVctTnKlffqDr3p+
IOdsSeW/VlN6vjFV+7sq8tzGi+joh1yHrcmO3VsZBv5ajvz99QE3eYbSJ+bV+/090uVlxbUdowrO
FevFg2efybu366cduYYHs3eRPAObPyLL15ZvBtaCr8x7xnl3E5qJe9dyCdL/1TsceGcOzJs7MOa9
YHn1tTz5n+ze31bsQNiKh0ocFBM4447lUlmN3Eud2+fLtzff7k1ztR8vH6O0rMbkcLsI6HC5X57I
fb8KRZ16DWyEXd28v399fT0FBJ7s4YGI9PfvIfnMjooXv03igUjT10Rv9z6TKIJAdE1aZJTS3t3B
8UWQOJO3oojIWxEMzpEeqCWJ+LAxB3g3yfffPtRsuWSK6qpZukvsqZ2bDTFn30X42PBxzwcavx17
IqfkouTw3ccjXMk1G3NsyTpeXyM0PhoIEoX5+OSbaOfb+955vEBUeJx6BhIC37Z2PpdP+N68GJsP
Blf3lmE+cBLl/8eLwnSoROQUfMEh5ZIH5BRSklkikTxOF48Xiqd4dxenUk3rcuK+OpEHMlvR11qu
kCvUC4dW7Zuktw5Kczy2WurvxFamWbw1GO3YJIMrOV3fIitILUp44f+6tXdkzicOmoCfkO5WljLG
am+Oemuw1NwMiewUeniyvweCz//r/p7etQfiw++79r+wa0/xkcOi5P8qfOQU5z+0b/zjcP7jtHtK
PWFCmwgaPGD8aj+oirZvht40J2OR2c/8KeBPm1jtKY/MyXEt9LemDnhtsenCWt/Q1FltTyHRazgs
YCWs4XIDXonqj9cTDOKZcjbmtbfX5Hpz5D4L+0Xff3tbZebTXSk6IBCTCZy5h7QmvCusRWm+rWIz
dnbmK0IDfBmY8L0131+/Fhn29t+fCfNvwzhgyKMthRtipR56utlapR0vowspWTe0hpRRVG0FiFhz
eLUcWgP+ZnZzPpolDkkRkJzWtjpz1bPYzsnmHzih5BuyU4LIe/y+Whs6TxJzlToQ62uyUC91dFpi
WpE51te9Q2Eya2RRFcxMLkurtjRw3bUTUTSK0HOLMAFrsCD5mK2AYSCTeCdd6QenlvCA05NCUyvD
hrGTqcUpbZ0m5UHiCGZi6zaAAJVT21RAcjtbdzWrvJUZ0ZxklpyNmQuKYFnN+cYL3Zik7Qpl1nw3
sjqLCG9KTxIxYm3soalgdzLswInd2CZvL3/T86mz5TqZJtUaMFGBFTAxJc8kK+dZXqX2esY+SO2a
t4kt/+SBo9/5dD8rvmXwiK2xI6++3hj7M/7Vxjjg2JNhHo2bkv29W+ys76lZ2yLyfOe1iDqahQLw
LFIzTz0wLdD3CsAVr2FBtASN6c3L55Er6kEuWoIK3rJzRKRROQCBuQXXqB2klseLJ5FILu5q647/
EELlKTbvnu6e0B/YGl5mvSt2i8g8Wb2+3n890P+E2P12Ag5Y/XpDMrGKc4AQJiMTTIeEHfxLTVK3
uQNEvZEJKvT9NrdWL6vE8sDvXl6IKrMe1ubqeguOLADO4iazwJL24PTVOwLWSrVQAGIHVeFEn08u
zgG3/5ddnD0W+Enn/UdYHPUUXdnvuE+d/v+KrmgToao/ERZJdkAWB+TYQyt5TFmnCQ7IQ6+F0pId
DvM8nu2udt65YxTXhteVI3Q3m2fz1gmus7nB2TQ8/37gQIWdGqw1cqq75Gptb7zcIxWsi347q7yN
t3aFEeVeNxP8XKHq1tiuzd0KJysq2JFHBZdk/dqwE4oDj+3xkuIpTunUi4nVXUXW1BnbJBUwA684
SzyDX06tKe+nqP/j+dieOvJL397O6gfFSS25JrVCPttC7yMKiQ75zcfriRV4k/2n8smE+0Rwg8ZO
KYAcWFKWOLArR4P3COeNPcWO7MDNvHa29tbngu03s8wbPfqWDu2VUEcSdsKLdbdeGh4mHGatsBuz
mhnO2BnBNn1nN4udfF5RDbKyIwDmkofwmYlXWpFLDQxrZBde5JI1h7YMp4G/4Tjq0pqz5jtZh/W8
c1kTKdRsG+bwUvcEKSBEyCZJthM674XXYmXwnff3u+Vb6l2vHgR9vtnbNwXWuHmf2tWMMCYeZIS1
fcfgZjRAI2Oamc6bmbznYa25Aqd2J7ZKmG5jGXz2NXk/9AP5QPR+226HMryiEbdGbmpsy5Rbj9yo
daLzqLNakpmZY6eGzfZ2qmCg7U4Fxx63IX9qWnw4PtGBZphF/k6nabEXKOazmLVDzJJYKsSsI0wS
BE1AGZioPosEbQKpEosRKr/irB5UC1b4Xlg3YuQuLGyUYEd3dze5TTltmfPMusIAkGEHusfo8/XU
7eMYvjip0wMAMBvulFGncVJr3dpNzMYgDtXUA6cmiRRxh6GtUW11bA2AOFRL6UkkZQatOdTMLrY2
uUUm/YFurTHFFKLkV0g5iTWsrBp7xfjUMktfvurroeSf+ISGb5nrkMyM3ogaL2OKksb3k0Uz30zd
6rJ5PjE7+wDZr5o80ADacqupmjTZcowMC+92cw+b3e+svaMAooDgaIWNLe4Me3XLs/5hqWsxJ5Oh
Q7ZEbs07kZU2AEA5yy/i1K0C7qPwEsEbxUIQV7ZK4IC9IktRM4uPrnPEyimytoCSGBSXD5C0GqET
w7aXWsgob5gS35BY1ny4Wr28LFdYvR9WvByaxD9Alfjcd7MZWOBYflg6U8tfTi0sVVCreb6slo8q
0BBC2h4fetgitSHzLAU4enlZ8+7lBQWGn65N73Hx/o68c4M1kvEq9muE6XFvhUz5oEGM2lkMmpB6
9+z+LLaUZSPGy3tfgGFkb6jgfWnfj6BpI3skk4bjCZsaTQAwkm9kBq/umc/9PHPn2uWJKwI5Bqc2
/8nlPdCMfl/ef6blPckWDnS//0G2cNyO84ktHGhW6t9Mqk4yokMVJ0qmCZVqfgWl8RMQuLklgQJO
NZO9SiaohDjJiGqGW1OMHPOCorMUle4BjwQUWJPc7tjYxZYtak1ki8/NVexhLnhFa8PJgKP/DreK
HSCLr6ntySEcaDzrf7whnJJ8p3u94ZM88Lvk+7vk+zdIvieOzHTwDy5+EiJ4TKYjpJ6qj9igcbf/
UX72myHFCYwcZAaNUIQsMZRVWND8qw50Drdu18c/U1u0+29G33xPdweOag+cneN7vjewduTkIJTI
TSlN/7JFPhIlbuokVjBvXP1qfNO6ZJN3UpQv0UQaNJK1t3E1Uk8O+LxDfdpaJZ46Q365QXkMnMzV
sdz1bjbfYhTU3W42luLoQHkTb8DdNHdga7MAJSskfWWNU3Z5sUNSM4ACe0vDaDxF4zEcae1kis19
WsKfhNJPc3bI14a134d5MfQaMMzSHqBfija9Rcv7mDFyfTrpfed27ofgiqvTguxGdr2/bohmKd/t
yAmaP2Vz1VVdY9FjwVTtEbp3aKWOaN+xrTjb2eR6OxPccwx7YGL32nW9iJgMmY6duwX+HfDcoPc2
33osj4qHBjzv0JS3Tm+NmDCqIKMkGqyvJIiI0fiVm50VL7fgri2fFuCgH/JnL3hbZeMzdxHDge6e
dAurpjwMpNel95ZaxkocwK4Tb3W918QRYZCTN/CtLSvYLcagciIDv0TIvtwIVH7nLmFxvECCxlXr
CRwe5RXBUky3vSsCK7j869m9QHv4gk3MK0LKkfaRWl9lamF4qX0jvnV83/J9wou97TxewAqhee7a
S22wAXPnNi7105i50K7uNszQ2E3RyEV3N1CF197XXHPvW/6zWvRpOxzIGuU2NrKwpQaFbv4KcG8c
47y1ZLkbZ/SC+m8XLPPYa+7X8wZ4YWjptm6H+2fdFvvzGI1qbaccrMoaAvqTQd0NOVIBrwOnnwXU
e/btjr8CvQQLDAOugDHqs0DeYizIXNkyuRfeyO9SC4dIro2uIjbTxovtzblYEGJXfZY7qLPY3fD7
0ObYArMIkIPqcZYC9uxb4MrqTa7IeYSuPAeLtRst1JlAQIBDGCfQo72Ufkec2LW7sdY8J/QscVKn
cOkTYxQIf+029CB2RZ/a2y8AeNJzZB3G052FbrCIAZdy6Y8rf+knI/mAnT5aDy9DqEDK7xRLudhS
7F1xeOVMOBATJ9qDUBwJp8b4LodBzAKNW9kDkP2BndxKlVJSiVs7t3NGfNI7hH25qMuvnRNwGA2P
1dkf4s6tAWlIbM9DtRsvY1XEUJM4mS2wDfmbsAasvdxeO7md2/VFDx3LLA60o7F+way3x57G9QOO
lu+QRlQsMBgg4uuRpXI8ExtwaBW5eKo7OZYocCmFfambBQ231gAQZwdCRbccqg+CZq292pXYMfo3
pJ9iPCF43psShmJYG6hc7GTXYgWqGfnO7RlhDMoTngs6FLkl73YzHFlnkStj75yaT5S5cR17kV1j
9fHFZQFTCTAdaqlixa4CnNZZA1f8HTa2bgW8ojOu5q4dsCeAsfW8hKQUXg0QVjtklMO6BPAmNhRG
BtAIlCbmrRFzK4RQdUeYeOSXFaAaswh99h3pUWuTK9czmFkGjV1KpgEcRMbFGKePE1ai4TRN7B2w
W0OPxnbh+DeJleMGOnBruI1o6RV8AaPOHvcaMZodfZ546a0Gx9jY2CjddJ7cNvbdxXIINXpZeRC7
zvowFC4fNvZqanlbCTaQeIgKmV2zoDapeZbiWHKOS+svbiXfA/EZhcqhqpNOFk0dh3cSYbiI7U84
gNzdrR2iD/AgzWB273i2XyG2Z9bN3cUTRhe8lcR1WPDAK77LrIqwDxRwKJ94zAouBYUl9EG6sOHF
hwvLFI1CeoN5ZjorgSt7ANuxx5aZTVeBC3ljXjcw7J3D3LNLRsxlNYvZAyTue8jZAXskkJn1nZLz
ITCpoIQ7Zmkzn3iktrCwGVoZDE1WLGelWnIYK9xnvd9BMSgj1jB+sYaf984GkltzqgZsVVgPM95b
ye0Uflx4mRezSy80ME3hUrIE0gTBJRzSmAMEUOhyYyt3EkqvCniZ8Qig5bL0DZisLL90moB7bqac
yl1w3MTziXIf6GzDwoiKbSfgmyusnNS1e1a+xTApLPoDIu/2bL2j/rc88HS+QPxxg5nmYHmzy9uR
qwIcq6SAhoZfBGcT3tdzYHRcpmdD0GT54nx/EpaFCxrV3EEs7ewSH2qngngKuawgnZmbLBoPsBKS
n1zt7hqvvFljC648FT93uQ6C66lnuQc7gAHEEHoQThhDiKSQeOLXLli6QFSCj28XpcOzJWSwYvZr
c2OPb/RzkRzkqoh/E6cmtVnE1UOzcCo38pA1uKMIcPL9YDWFlwo5FlYgQNme0MOcEi/ZE12pVCrt
ih0g4FyBhjtDt4Zf7xDQgOz2KyhA9NQenKlslvC+dblK5BN+067oGXnRYQ7UUiTRIPeqZxGEfgph
SRHzMgJG1hAg0PqH9qFEuiH1G7+ErHN/2cCxZ7BpYyF+34SMCQmM7MIuWUasHCxu6FXPgOOQFu0K
OWgmdoC1F3vq3GCfNchFO7Y7EDlLL5ugtEUWFk+y2h6ZIgnLdlgjjkr1ebkKeY89ijDrkQJ1lnFM
xLIAJA/p2j+42xhiJ0BaaTd7YVX/hTnVEC3EVU7DjryVpsZPJ0vS9BBLIHQxQLrlK1szc557mICc
MhHwRKhr5MQ5PULPlCHqAHnSnA9VXgu1xOQhhAVBx9JX6YNvjea+lXIux/tNknpigIn2W0SWQO68
c0WmbpnsAnuCHDWhuEJzOcEzhXtOHilKMg858/uHu15s4X+kCoVyfwifO3fi7dwNS9OxvcQMtLVa
V1+0CKH+DdVhZFNdYKSfi6FeNuzerMOii2EJ5INtKeLt6MKwdf4Jp0/u/LlyjZRwlt6RG+5MpAQk
mf31CoYkIFq2JhKSSzDSbAC/hfPCd33G1zmqM3bFG0I2AzLATEiMLFEMd9TgGegS3ENB0E6d1gut
Nb1K2Va1yeeejl4hZpxM/lmylasHg4VvzA2LKnQwYpPXXgoRk40FD2XuZCWG1+Geo4qwuXmQlYBP
e6Fccys8T7mVa+VToc7yejSPPe1aePkHxR6zhdIzroY0ntJeyOl9QuM7QHl+J3q/E73fid7vRO+f
mejt89F9gdgcurjo1PUJpi2IjXidNai2IiNt7BcRcaYW4raC3CHKYgbpFrFVOx/Z0xPpH/ZJ0r/q
xQFYOBhsknRKhmN6QTgqyBnlWZAxsqV+KeJnjcyBVwBKUARiMbJCUJsCJjEBCMNbELd3HRWKGDhk
JVGDP6Q+w472RskpLDfxtLnIfKNzEcyHJrAbytXWGXntnsWLn4KBUEEQHCqaqLF75RGxAQ8H3AG/
RkZ0ct0f4zXaX/y+xgfm23xgpCQRxM9fOVNvRLcVWQgMCnBk6wpqpl8OzwdXCBpLUTVYG6SueB4j
UMtrYYcyMx0K7wfDFMlMZDL5i2eGVS1EBBIJL14Khjm5Ke3gKVuKAK+++N/lM1plfmt+Vdv28EoE
wtJWLwPsndIluVVjqTfFt42jXioz0U6Fx09n/lthT2eFvQPok0f5TbsSkE/jHsk9DiOufw7kR7A8
cqHIh/jTLLtvyb0oDiGfbV3/e7YcLOK5f44ceSlXfFwJ+jYXeIixztfzoTdYyOfyL3iKnsYoHw2q
vviJyL/Gmd7IqEX9b/b3qN7H3phu6Oga+4f8VKYmvc+WgmNoi8nNeikxz/IjRNl3iVgRDWY9LyJz
sACYMrPlmnmXGwj4YZyHc2YSh9CPW8poxHdFBipYZf2ttDXm0zj/VTGqOUuTyx3KpqiL8pCm5Wp5
jc/LfLphwFOVUkQt4RRMx3r5MVn+dxl8AtjITOETO5ceNU6x5E4LDXdI6VEP7twDm6F03fd0HFiF
b7b0dny1tYMLaW0InqktymWLXC69SJn9sSfepL4XPcmsda7+reXe4vckkHL2y33k3dYe0q6Eqw65
R7nED+pK7oX6zGtVIB1r8iJ9MrhnOS/mw0VtSx8MeiXWPXqz8L3hgkt0wFRxHJKPVTpgeOJctYdY
nck3smbfF3PfI0fUTLO0eyqguhEKYjQT/XFjTV0cqomOBR7UUS+DmfhhUV6UtjI+jW9JQmIsdsDu
40U518EQ8+vqaeBEs+08mvkAyPW8t5NZ6hDVzk2KuWaJhip3F31UlNEB7l0D0Kx6TpVZpGX5FJzd
JoU998X5dr4Tg+VFzd8eJEtgacqF0S0cdO2KSmUuJSD4Ur4ob32vB9gMZp2dXiQX5bzjYrlVwTxN
vhXz7FY6IYPu7HI+XmhWdb9jQrgZ+Z3c5LqzuRWkUFr9GLbBZA6c/EKzOru4LW6n38o5P32nOZZD
npUX1d0uZXbFANE6A4taL87mvtSwtqpufiE3pR+vxns91zWUcM1ar9Yrf8FbZjya1fORu71VmZmB
M3GrixEGjfy6nst7jdkpXONe1HZ5N3J1rkudEb8agAAKCkhNNtDN5rsgg9RkAK7P7ABn5R2FAQFv
+3nr6cABul24I5aj8Qp3crY7zxeAobzK7OmDfoZm7+VXidPeCRQr2u8HABrbgL/AqgH1uqi1h3J9
pT8LfpsskoX8CIjgKr+q0HNSAQVQyHXc8vhuj+eqswgtSZ19XCl47NrtzwRi2ICqEqG3V+bFj1wA
8sBJFhuv8rah2Zyn3xOBlfce15XVei1NMVzqS5iNpzNyhkVLglNX3EeAAFKjb+5i4F911oNL/F/2
zmy5dSRJ2u8y9zTjvtwmdoAkuIqSbmhaKBLcwZ18+vkcmrE5P6vs6Lfpru7pNpZKOhI3JHKJjPSI
cKcQ30vCpFtihyr523jJfSlbMOXe5mQQCrLVjN4CDqrpqSUAmAMYNLX05cIp+QU6Zs/LC5SZr+NF
SHfxESUwZ6HCt0hQhDBx3a1GQwh0Srt0z0qYV3+sXY2IRmcPApn1Ehn0QqtpEu/RdfaeEPOzp0gT
CffZ/ZAe5qjpSKV1dVW9EipNn1iUPw6o8wP3Pno1HyyYx/iUEWj6aB1PQ/Xw3qoB66BpqBbQJfPs
xutPCIOBW3/j8wuWdRnQ5+b39AF7ZgYDpI8i33/BranxNCnSxFLjK676SujQhWlcoD9XraQ7i08+
GXaQv+oYvY0Sjy9Qk52/4OhdA5IVxlONj26jpSN+wTm6NQ7CV3ufZSzWyDdcBAcylE5ACYIAzi6V
9HbJmbfzypwESL04kHoGRQDfIt5Igy1SGYt4Ka7y+IVSz4ItO8Q8kCEnzJbt0Eo7FFLTYFMtxcDA
HLVPoB1lkvKq+DQH5ePTDgX/BDncADII5Qk45l1plmPJTh9QjtDfegrvwf3LEfmIr1L0y8AUCu8V
AB6PbsHbAzac7YoQxVAwZM3a8ql8sr8TCoQ/h6Yj3tGUKjcd0o/+2cLC04oKYcHUEdq4tc/+bgjg
D2TQIDAyozdyipkJCnWK7tmV1yS8CkzNLgMaKOOUZekRYwL1Ed4jl2EMWCLcchXlmqUMJKjgSVbY
ffBWAPp3wON6fgMoDYSDb0bgU7mjQO4EQDIgQxG/AwUdB2sd6u7Vk/LSSiRxjZ29P+V+d5biBWe/
xB6uXFJmjfuqwdkzLAK49JX39HMV6e98O3OUeF6RC1RsGco5qaoF6+NCb8HJaQSScJ+0pkqcr0Zf
EogNhFGpxiKPJ5lkRaxX2n3grfqgpVexN/4RiEI7fpELVnCU2PWZIePsUZC1YOYxdaDLAjHOYgv2
jkIDudhbugZQj+6gOMPP+xuQpEqo+kpAYiZrYpmPC8N0EAzpLYIa02bHEGsQwKuI6iwdCI+F64CE
5RA0pEkspqMzC6sMBwIpWffD4gF0A/gDRscsLwCF8UKao0jhARC8RMlHhbskPa9CecgCtJsiYtaC
NWzze4Ou3oIZLZ26e/LWIGDUhQRFOG2Y1O6WD69Gc7A3xaLXXt5PAD6nbq6ZuI2XNY515u62j8RE
Vrya2hJ3wXTf22e3HJ37RGG4+Jnm6Uq0mGlCKYYzjsCWiG0dHG55RxcIKy20p03NE3b3M/ZNEQ/h
gQLVKSytg2mqjCeJc0EChn4eLVv6m4AKIyQ3V5CeXN6EvOiERtIcd+fNQuHt89ain9CNKJgzRyuk
/9XB3Ovc2Jw1okZvsAvKTdZqpHxIM9rT+xeEAsp+1Z/72ZoOCKwpFET/bZhBFbqD6wGsK/N8GSgy
Lp8NCI3gVJVrfSctq6Vr5riuD5gp++Hps/OcVQjqUOI9tcFw/TNfaqeuTzkT3XkkrEEMxduyxlf2
2ikyX78h0z0I69U+MXi7Fs9A6HGN6GIG5Rso1aAtvesoB1JNGMvbcj96dxnbt9MkxW7tiV2vgjNr
VWVWV1rzXUWku9Vrqy76mWYfL3nHVOucT5e25XI4JeNb/TcljRgUm9cSB2HqEq93qzFpCkzbLRNm
rliIQpLN09Oio2LxEpbnii2eWjXg04onnpOUgFcGqRIEPpF3zwTKAqTYIihcq4HsknIDVtY2KneU
glHnhFhz6p0Kn71yi76CjViUWHbwjCW58ohmwXJIO3gFKQVgpsyomiXsNUvLZ7vWxp1waEzwNwqZ
x0B0TFFjjp/VDgpWTqU3fZ0RDsAYesKlQaWZkQ22mJR4UoO4UCHkcArOu/J0LB1pKZSZz0e+FbiF
bcVZNGvt8pbY48U/RcJ2D/wGiM/Uu/p0IBMJLDdckt3BwdhNgxMmag9eDXWtEu85EtSt7pgTQBFX
MnFJm6N/l07OrbLEtOuUCQ1eR0XmwTzcYjZ2zJg5Gqw7Cr0W8ZVk2oT3Jcy7LSdv/uLSY0ym6H2I
LGDxSliJKXMtA39ZD1e3RBD5+/aWT2W7GlDxwCgJzia8TScp1E01g4wYOyFndudEIR9mKpalV5ed
gfaT5tSbEOqAibca1On53HAVoLTI5FYzpkyosq/I6n8NIQvibLNFMaGIPmeBln08c66RJhsGIFuu
Ow8Em5rAGya96NYxdmfSRDDoTAfwbwzciklbsY7NIuEbRcWVobMlcjfzc17FK2GLV4FirWwIbLTT
QRl7R2VhmAVY2MLyxJtz3r4JdTTvkXGo+uknpjRboDmCdlXOnRUOx6qdO1rXSPdSt3IB0WrG98BV
KefjsxcBAAzTV3EItVV3p/i8bLyMSpW2f7d+al2DMNzxeDXS0KlWj0GkZxp2FqhYY0hlsLFr9Dmh
Sy6mYr48yZRl1mwZ7Vl96IHuYYqxwjGznkyoyIBq3HiOCct6x7gyHJl/VOTGcy0VVSrccbXrH1gV
MBVF1GrWB6E1+ok2h3vKQr4jqUWi4GNTISKi5X6xtk9HO+FZfeyeJX22S4TrFGs4ZHvBAthGtlwT
4pAF7fYvuDLulsvUvFy34TXCnDfzi/aKCar4um5miqGQM7HpkHfDNkEZJG4jWRhESZRzUcMPPfTL
FqUsOJeL7oX1q0nYgGJExmIJy4FGuyAnBDeQT8AVLeDBXvwDKw1HxJEJveEmXLAMOVwNfGhcDnnY
11Yj85AT5aPg4nPYcW+B8lqqWWErwkz43BpfFjqOlMZW+Q8XFr4cP83fb+cQ95PuH+MSYWU4ROik
o2wWbXayBQpmHpllByMvXKWeOR6peSeGbhXI/SPi1FKqk/pPX9AFcmIh24CzwTSkZtbFovgKWcqf
wCwqQsRY5HF7q4zDlLteOSxYbJTiUTkyyeoB78GGCTq7WZtmylLWuYqDDL81sH86e2wImBI+5ZGN
p/JdZb/oxDjDcs547d6qNOecwOh7WkG2C2cM5cWU/Bu9J+eUoqrWHPNNGQdzXr2jzeaG8ddaTcm+
uHBAJLfN5HDy5dZuApKc1B/cywJrveTkPw5li6+8js/ECNWxzppbuNvqfTJOilhXhWdv3t4l3NtX
0VZK/oq2W0qW7DSSI3CM2CSsnmqollhQrQ8FHBU/lq1WWlKOicoAZqtDgX+cO+Kfc0+ngz2pBWsm
aN6f0XhFaNfsyjeqKV4QYiQwvMW88k2gf8ElrnZFjjtt0wZ6YHPFccDRP1NwxQeypGXX5iFbePZ6
Sq+YQyzfpxsjecxc1iwu+kX2CxG/AxZxzYU1zzjEsOg3mH3VPcuuqSp6Csf5PCq0Nsy+7yWt+U1+
C/2KK4NxP2VwFwFhDhGao4XhGpcmr7byqjXm4/akz8ZJp90rXIK5X7Eub3m79nXiYFJhNo7NnnyK
K+4m4kuE6TH19PXJmg6S78Q85ilmhqPFmJZpnVH+Fc3k0/nyfQ++Cu44NAkqYUUtOTpzfGbNpszs
Gf7xmSNaztmEC39Nho0wpcsYIh6WH9OOSD4svA1dxCGNz1dKVA0nehycLDjXSQ1bhDC6aSsiK4tV
sna3/ZWD2CO7vL6WrG+lLlAKxwfO+d6TzbPm9KtDqzY1zW3ZgrW9dckIY9aRpmCjAMzpfA1aJBRH
VG/KRVE+hU4cUw4OVz597io3aI3jUmdayUvQ2roxHlNmKE2G5qeK1SyxQeeN+Ec0L44BRzJ6APvA
SVzJB7KPmsPZyQJTzigZsp3wn6/ugnXDVtxsOKW2DoVXN2EHoxKN3VQHHVlbBQEK2DfNg1mP3ZHx
0gFzk9nzoz2OlVx5bC7bDXZbefzfcHot3Jrc186cg5J2MmLAuKERjgaOLngwc0jOH67zsBE0OpwX
2FdVECh348KeJR9fsX0B8eTehGlw485KnHt0iFX6BEd4duWP1C7G06YW85jkuT0mbTY3SVR0GvQg
uAXnnbkKJZkbc2ADQUcbkAyBCeeWIAROCbxSWFZhoAyUWZbHlgrWsa9tIVyAeWCCZcYpL6wLJKzm
C3CgSg44IuEx7QcF8JhDNJ0ow5a6J0Yd7wxUQ7p4WQydzfBsI5gBaDDvyXeZy31F5l4a6DuP+Dtr
dUz6hyLyAihwe7Ca8jSFk1ywzXJYlWqyBtkEp+udbAIeYJe3DCNE0yzMgRmOPcIkuHhl5uGmJW9J
JZ/fewz7K9Nc+5i8WI6s9vhFqJf6BuYsAGRhjJWo4oItchTSWAn9V1bPN9QL1pmYcVh8u7CRrcDu
xL6wcHZ9Zd4AnklNbZhlwyj5kUeUpLmxNsMiQ6jzQZnb1HalrX7HeVOTs+RtAm20+JwcMpX+V2CI
ZVqU+IY5oUvk8y97OFgYsXF2Aj/wOLGaAZ/H9C3gdhVj3Avc4hnDXASuBQ7mtH1j2xXGihQrjx1A
XvcwhU1puzZPXHcWqgAppgfbIsVnDCqJSgwsZokhEFak1sqmwwDEpCwwOAXMMWiQjC9bFAhTxqaQ
4R58ojxXva9uV6jz1b6Q0M0auAz5D2Hy5Tp7q4AZU/enJBQmQK0MHF0vQLbMJNJwp2xWmt0yKySM
exq4Swbkla3c87SXd9K2AOpqiM4kxukICr/nzjVlmQJAbgfOMAcm2OWNZajfmS6avkx7pg5HZW+P
yfx2HdRf2Ei3hmvAdsz0qzcFZN6IYxB7AKumZSD9GESMA9ROFnxdO7yOqYlVUkp1YAML5vL3gsYD
Ziq/lXBCyo0dwc9PTZVXK7uD4wLA3gUUU1ZGVi6DjZif8mT/+xvIyUubNQ8vi8fkBwHSuUtAOLg8
EoiYcc+zdE7c+MSU2fu058h35iCig/Zz1Vd26YUDLrtc89QuWZCis29N2QMrPFNyLpyPdFhlb3S1
H86dExZrY892bIYHjXKkLZVv+xzoSEHaDImtOrkLEdTJtcRHyVzJ1eYkya5+GGoTF+IwC8t5DnAz
MkE5TnKIJ4EvJtNGZ5FY8JhSv74zUTlSE17d+7mBkrYEmDXsSkfHdwAFWxlLyl/6zmSa8tusVePR
MUAEBdod/V7Pela1zKmv3KY9P1M/1ySTdJ9VNHIJih6/Ux7HoImlQPln+jslwrnlWc2QrU56zAI9
s482IzUppVxybpXbcyCySkBxNS4KJ0LuUI7LEhdkA4UKLgErduWegJ7oH3Aob9vV+XTfB43i2KHA
LXXDjnJ8V+RJ6TjJaYWTU+G78zjPCtg7c1rjVATMsomOPxTq/kQ4k1Wt/FIE9W9EOPMDOVH1rjTj
byAn+v+Ibt8l/j+i24/o9iO6rQKiR3T7XzC6rcqMR3T7Ed1+RLdxNR/RbQVWH9HtR3T7Ed1+RLcf
0e1HdPsR3X5Etx/RbZJTH9HtR3T7Ed1+RLcf0e1HdPsR3X5Etx/R7Ud0+xHd/vtFt39Shanesfb8
H1WFqYgt+w/V4CUoF6mAlqD5XW10bnvLzfOzY9lD7vQK8RN6qc/fBNUr89rSIyc7k+dG/qwh0bI9
onheB2JodEylJgaz9MFpj5rIn5Km9vYmkTlYp5Ct/X0d948tveOI/Oe19Cc29frd1Phnsqn/yBtY
Fd36L1kaD97AB2/ggzfwwRv44A38J/MGFn8iAK7eCWHkHgTAl39fAuAfObTvWW4eHNr/UVNq5B+c
3/9h3rzPUP1Xp0L6kYDqLi/1ryGgKvzZkaNRr9Vr1UI1X8rX7hz5RaW4SBultfiArvCr7Kl7q4oE
Iqt9msJt+PuDQ7EmLsH7Yf71gne3ndQvs/V0B+PVFo4heHYoAxWjk8ouSjD/iGQ1Ep3PFWqLAgw6
Z5LwJUW2hUpGJC55qlKKlCtsqW2hFsUXmYhqXcSysYfZA1kw6NJLdg1SEdWpKNWfOinq3zJyVfLz
VW0k3ukEDu0VxZ0wakOsUreLQQ26B7F/qepSlYHUr6j6yRPvcckrkPKuAlFV/GS1pxlBgvL1VTSq
eskt769ZM38eLakso7aMVHnRZlAlRp2T+BdELAQlDS1PYKpRATzUSJCIVshkP7ii01hF8EnHVapP
8vDxiF5URBLia1Cpfp0CvA3F4+SYW8VoR4tm/tHOtSpUPZ2gulBtYt2kJO1TEZDV1an6d04VwS57
LqGqViUWqtacWUequ0rk/FFSAaOCstGzejuzpraNMj+y1leuanmr1N+iF+qu+mK9FAGAavXO/iaq
Q5P6TReVt8T+LOLU5AnCh4wJ+0K5C8SytI3KHgpgDvQRrNtkyB6gjdrAZAmvpaMs/pdMIoCynQY1
MlX4LlBTOlJUIJbMv3UG3uVoP2bgYwb+XWfgjzb3DpL4W20u3Hp/ZnMb5Vq5XsjXGvV7XOlayFUO
sxVG3n5+Uv296MryYRWmrJtbg0I8grwHJrdaLLVZuyZxIumpYm8+eeAJHdbn56vVen6VOIObGrfV
4ocdv7oAURe75brvsfvqUlfYilvUeFHrVbXe3Xf3NeYpykoloIbQkReoug9HcQNhA5JqsPkH4vpH
Ww2ZIynzQSgBrRNU6ypjLMB7noSBftyiGy+RladWGs4livBMPChFsfinB+8DJNpuZh2nFhfjmu47
/wwSJ7t00DODysEEg2AwdQLsvukFM2pGewgCTk3gTXLWpKdCb2QC+eax3mRM1SSaB9Y0vES0FiYu
w2ctka5Ym81C/y9nZr9wGlNTayeT+taU52b7XlmZaWoayPZClrEy47nJ0ZEpbUNtbtzhn55qZOdu
sLICaQ16KD+JbP7Cv9TNZWq+njfxjJn0qFUMehPVM04aziRATcMYz6CxsbCKHUrweohAdhCiO1kf
ZkIJb492Byde0jvpctxGoJ43dXviBQ2LawdBp0d/U68pMbvvf3srSv97g96Ej0O2Q30xpTEBJXpe
b1O1pls3WZiEEn9my3tptOim3QK167UeN1iIYB1/vY3YQidbCvvqzhQOMkz9ZH8xO/DIeDUsB/kA
an5fpZ0p1PWtxLluoN1SSTwyF9EtogbZL87NAk6hCi+i9h4iA4rM4nJn+V5/qc/NprWYWinMQ5Tw
baxz+3Ky1pADVM18a25r7sUskdb7omDRPW7Mbmc2nZ13S830aAr0/msNJPSyN+WTqTxV/U2cR5yU
AuSL2S5sXrbvXxamvLDWSVgaHj83nXOzeIIfY0ezq0CoR/buc1gf3j7XKHRB2tI7zM2Vsb7ZtbVV
Rbn4YI/hUKHWGDoBuA72FiIO5xkldjfrLY9e1wrOiyMsRPXecpgurP3MHBZm/zE3KkVHcNwsruZ2
MYc5BXfLmXUeQEijKrBGZ2ttChQcrh1v9nXur+zjzCQfp9fizJSGt9fD6+U1+Uiey6iDf+g+K5Ol
gQ1j2B9aEHIPL16eSwxV7t4O28idtytWGA5D2Iqct6kVtqdWOxwb54Uvy/K7S8v+fHoqmYjaZYg5
Ufqz7afW1ka7zI9wQgyyBDwS2ZHtYxwQB0R2hXY+PR0tmDwjCPqtyG4hcCYT0opavMWPPqn0RptM
LCpXw/X7O8syltO2LKtvR90o6tpPto2Rab2+tt7f3V4wGLhx6/W99Yp1eX0F6W6Ysfd6dVp5K29V
w1cUDShYxU79N68mUpCtTOZQgjZPZxoRVSAWhT7MPOuXg8uzR4M5i6QpI5ZPKcycw6L3LOWYCjoK
upmn5wjqSSQV9CCfw2uReqjICK5EVBpW+INP0lWKHk/yrJ6X68YVpJioz+Xl+l+iIU91i25Rt9I1
YyvKDVTO2P3sfn51PxtUR359dfPR1fRXbh9pUctHhR4urOr7zFirWIw0vo8aKRqPCJJezSqmI73+
V58OTWym2dXMwpztd0U/3vXPhv+7Z6MS8+66JekEnkQgbumdzbLVlZj9OeIFX90ab+IXfV3N1OYZ
mLG6U9v3GRd4OKyQGfGJ3o4fPUeR/eT7DP7TD4oLP29OdyeQx+b02Jwem9Njc3psTo/N6a/enIp/
JozR4MBUL+f5UcjArF/jseXbZlo+JZL1EyJ1hmJC7DgizZAYzgmOFrHPiTRP+R8V+/dYRaEqNOwP
aNn/NKCe5/lfGrBIK8viZj0re9P2JTGLt0Z8rltX9JYAUpbmULZOg/rb5XOMLtWwmJrjxfAzB18c
cE247TfyJoWd8Obt6qb0noQrcKyxXeDR4Woy7R7gvsTDhz5nmGuXauYQJcP82fAbPxeTk7/M/9cf
EPFdaqa0Mue5uUzNkYPNW7EDwd3R7K6m8VapIRRXfblx8gnX5uCsghpcEoNbWGzoBUnRXJ8LYR6C
lbdc3bq9HT/PnKU48JWt8dICv+qOUaL+gNGkYaaddGUVkTNfmMMEPkRIb73z16qXmurSJL1FapUr
BhbxdTO9mhoeflz0zlwYHpyv6VdtZsY1O4eX/DXbmOnX9mP9sf3Yzc15qv9LW1Ntp1ECXIbzDe98
r5Azx2hxcmcLp4aLNOSrbOYIWL1P+0XQQ+i04kW8hW/IL77z+B42urUpTWheHu9rZhYf509+m7d+
P/g/Tb76nTbA7h8++e6yER6T799n8tX+JC7QKBQrpUKlUCjVao27VKTrrXg7HJfSQQMrypkTTOfi
DqxEO47Dw3V/34JWHFmlCcxkztJMFq2MShwCseMQjU0Lzm8DWxL85gUjFALNerh7YWK6WZgSr+re
WsKx5wb+lBMEWGKWgShGFC9DDkUeB+lZd+tt1mbe3aWGg2mumcIt/Ps19uNt3h8+/jVvs1TXcN3t
I41CqVio1/LVQrlSugtPL4+H+n5zQ+0k79U4xkr4oYqg6sWdDapeBfVdzK27DzfRPkQ747na2rn5
7ubr8MHrtlbOvzIPDsQwnnLuZ+qXXqQEhhoGnDsLjr71oXhrumOn+7S0Cp0q2rZ5q+XCmyUCLzih
qsgzLmBxghkK3iVIjBH/OgBlCdITADi5wXF2I+6ydSa7qFwy5cHCqg4mm9bYFnctEJ0HlWrNORFF
qAIdEC+Abgmqw/on8JaEZPPuh66iAMzWX0fo1vFx8FgDJ310Ki2zanbqyIJWHKCwPNzR4omTUCMK
dweThwWvxsNUO/N3A+6qcXM9SrggDOW9WlubfcHLB6P51yE8uiNolkNu5ANCtqrdfDnbo3bdoByJ
Vm4HQA3qs1Eh3EASvIbeyxtlArpo5Y62hIPehuga85ZSuJT3kHc3AdK6Yb/bFehwcCum6kSCNfYO
SpMLE31e4gVQzDeX4sEGbfkEeji5wjOIxVifAhxWvGvHlogspfscHU2LmBI4ryItYLuVOINC7Es8
a0aogRBsg+3MnQXn8PScfl13Bi1R+A3DOeTtqJcIRCGUE8Kc5F46RdyfefMalmJdVO0T9/jYAv0p
8YVOb/ul4o1jlC79L0Qrn/LdxAZcyxuTIvIrnU3RD+afnRco5gntnJxN8CKCNjgjQ6i9W3S09C0h
0fKugBFwRwJZ/BR7LP+JM/X/LII7m1aaLwq3855FYNsg2a9buP5brzgO9jO4Mrivw+Ta2/X4xZKM
ivH7fbiz4Mm1/ehqPfu2P5wb//cG6OeVeWeBHivzsTKlcfBvtTJLP21Pd0kB2+NtVi1oZVYAdKUH
hGlpuTD7EsYhwIRED3oudqfmLU0hfNkHTiHEeMCL51j2D4Dkj1biLjz8j7ESP2zfdxHD3SFND5dd
1j8y9uNWLT47rRz536n1WoAMsaHuCozz9nZtWtBLskdpS5x2mqDt3R+66MfhutOL/CuHq6Rb/41n
U747If/FXVP4k1Bro1CpFkt1kmpK34lhvxzY99Vj47RIFmVvLVL8PEdri9BX2S58QSjLNn2zc+cf
nNgsfPuHLvjlmnfntP1ptpzfzlzzGbnoOJ6Sv/PyMuz3fxj24k/3dudEnufpPp/fzXUmuHysLnYj
Xg7SxKpA0Ez4NLGXZKDgPdbM3C8h0VEaLFBIuZHUkY7N8mIf9z/d+E8NutvQ/x6d/WMn3O3Xf3kn
/NigO9s53V3qSbphVDY3s+jNzmY8JbGn4c46BTgnrXSDX7ujOCSx1t1tmMY7Qmhlq5aa8bAW/N6b
qfw0IHe2s7qqLYrJhZmo6FojzltT/0SoMTEXW8peMEA/1cg2qrllxx0MTvjL4tjfB6Lh3qIzc25u
22t+Gw5z3rJdsNYop4/K+NBrQqBF48s5zNmff2Or76zr/41W/7jq74zwX7Xqi3cG9q+cX4U/wWN/
ta4ZZPaLda3MptVGZcX84lwzNtVw/xrkc+SVlBtmu3QuP1rWn653Z1n/1uv96V5WrVbK1RqoczHb
XH65vQ05OvliDrj5nCK2tiFL4m1/NLPW+gfDWdQ6/MOO8cuF7iz5er+oJrsEm9Eokf2Bzcgj4TE2
55tJd1YVNaSTNUUuIrEBlk+GLs4/X5BHSDtH8NqTKa9N7dJavy3JfLA3CzITf78ii7r+79p3Z9in
q2W+MV/RvitHxyCHHvrXenAa7OKkmw53cR2O47pffN62b1/1+Px+asFo3EriH1rxUy/dmfp/dC/9
NFvuDP//frb8NBp3Vv2vGY1qJUua/+Os0MqooStbqd3Z6eX1WLuuj2nZWwBCAIwoucN+IuuC7IRu
K3p6Krf24VOLkITyVfRwy0a2iuSFp1YUPdtPiLV+p4XwIG9TzsfT89GyeQUpDt1yyyebo2VTfUka
R5SlvG0MKW6u3SL1pOW+ij9ciW76kyQ4UITjkhfgfVOP2dBLla+S5Snv2+SuLHpbJCpRDX1eo0iK
Eqx7IOEuaadPsJ5DD34VhgLYUwWVq5lyWDNKCF6TwmTPhN+45S74DcCL8lXKHuETvko0fAVcd2WP
fSIpZ/ya8kFAROTrpQ45J6dncouQtF2ZdCZhXXJWziEpMM/zZtErAOKcw2VTkn0I4Lo8vQ+FB07h
+/e2z8tmow9A2BqDRQEdVeIK4ZUNaq0AgFxAh7N5MAsEFY1fK2YWTN+WaOsKkFo8ndwCwltNydKm
zhjxWEmxzoN66xqmX4jAveYKJu9V4isKq0tWtbd4KsUMwhnt22UT77VmZgiE1mfWtLdJrQK9/0Yw
6ivpHZrLwaJdeZ7660EBdnvEQJvYpgAcZ+FfAhHB38wqJNEQMcS5XfHRjSQNUVqcpabUGRHhPLoX
JAPzK+t27lyHe++K9sPW3Vet+gqWcgQuWki3RDDA24dRkAzHAel8SBA4r6Yz6ZGQ1yNND4jKBGTX
kdDoBeQtcugKyNYLToWguovGOaQdIV6/IDgxl2wF/P7DtyHM32CWJSucwRQe9t+KiRmi/kDa11A5
UdM+yDep1WhQ4ea0XzqQ57fI7zvaH6javIwDciZ9z3t7I9w0OkNDTnxLKlRHv0vyD5TtYfVZ2gES
hMojgjSOwPM4/ZEjiJRfZ2XtRjkAzKXxPlZWkoLRJyZnisD6iRlsLJLinNGIe0nprgLPkkLvTc2y
rzRBpEBMBfZ9aXVKXm7r5IYnlBsTPlx9s7AmL83wasAhN0CCS2KhX+QSWe12cywlCCgk97bjABOj
H4fCIi8jGyrnnomX1QjKjWap+bzSE+HLBxFBE/YBo7355EzO03byhQSdvXzdkSLnCErdu0LoNuCu
SWuHAkGexDmv3lm0uENr1bocDGFNJ7mQXjrrlzYkE84yBPqj4agwetj/lILdt5rc7JU435Q4YZ+w
8yIeokiGZAF6Sfqa2QcflSHz4hDf60/js5++X3E/w285kK15Y8ykHilRmrNZWzDVE6Mg76oDfNl+
OVkVJ/GKcwR2Jl7nhlTDZDxg4pn3llJun+MLM6uH6Eo39QoRWZXhjntiws6eUSpobV4pEDDkL/ok
uCIrMVmTnIjixJrEum3QMIMAFajRFNR6C0It4RNJZp0/jsj+Fax2P6JK/GQD1h99ZdcvCXPCv9/f
tmamyjSbO0OkxOxhGTCaOTl8ubpC4Toa1GKwHJWD9ai4NWN36pXNyxuoZ2KjWtJJ1BnL1/mr5Bkl
sjgzziy6BjuTnvDel6D6QOrvOeuE/ujJHNG6APp+uTno5eSVuRYRSLWGlaec135ZPo2omOBtVdOR
FII6HR1zu+e8SDsMEQIJEJCnKDHQPpFZZEOkIyTpn7SPzA5abhdEUwoElIruFXkD9Ha2LKAxX2gb
8NQOaY2XVVBFKupEmcYe4TKC03g0LIOQHGS7QwNS9Prq0dy8NLqjUrv4cvJVEnIYSVOjYAqm4aZh
Gpb8UiQBWuRmzRTli11ErIGlU2V+IQPLMX925cM3wab50vB0riHZcg4EfuU7bLdf6prB3DGl+eEQ
pQAU9naoCWhSnUnkI6VvbsqRImLlTEAQ6PllRGV/JgSE5OAmkB7bFkVMpDltQm6eVNgUNSmhlzRr
X10+/PjcHI1u3sfIo0s/MtWn3oQhuFgjaQ2VPC2ipfkYjSrZ+eqCssjYDMM+6n98uf1z0yF92B8E
e+MGXlPMAnub2MaOrznKRrb93mqR3ng0qa89mATIT06cDouhLelUyeztusyvN/67WeFwZaOMU7CQ
hNsah9zk4XBm/Le249FnzQCtX2zQ0iUfm1xmBoYsZnKJuTe787GkpdLJWFid5uXrxhGxABp/tttS
e6WiZVSPR7xkdDFe8+Nj5LyMRs1SyHHx42A6H1u6aI3hxmZPWVfvmRAvqd/jYDKzTwYk0fswZsIV
Mek91qjleWbAYiUvnG2EFFQWK983ksJp3cr6kPknEEWK9WAg1bSPhjUiUxrJZK7Q66H7QlK50kOQ
CQ5XSC4jpNzCo0bIW183pM82FvY2UxOmzmrOy7Okd14ykIbjyUx4dk26OyJpXX0WO5LV4+6tpqux
aLYtTK3fnROc+ez2t4qSaNPw+whYWphRFO7YasKiTUrvljQMmR3y7fkQ1ILNII4V9yAFXonovd7U
mZzo84XlOS9cu8G/eZdJWmZRjkasnTo9Xgh95rFELqaK3BK74hWjzuSjsza8lfgO70f4DDNGij6F
RBf+HXDILzRVCbBAgmwdF6I91xywXbqveeu17LyjCm3y6F8fuyuEkxuUI92Chrs3mxBt8YakGr82
oAb6PX6nu1VBgPwbH1BiR+JDkAJB1C8XYLyXVh/pOyXPkh+NXcY6sejWTtj9PBJF6krLE4kx9kcE
hJH0pIuGY+OHynxVVu3OC8M2NtCxwv4nmc8evVSwG1ES1ZA6eh+wNeYoThgQ1TYLJ75QosCWiLD3
3qi+rMC3ktlLbKtoC9EJDHN87r0jvfSaWoHH5OllefXOoGBIYsZ7cd4l4jyTyW9RkRYyHE3TJt3W
sr9oDCAIYs1mGliNIGs+g/qGCaHLO9QBXDBgmpmLV1VFrF08HRTfEh6RwZK0zxGJGz06mFETcfu2
XLSdvfF7z6eFJ59FvnTjAQuC+Ff8vkdx+5Vxo25jIOHugaoj3lds/nHPQCny0Wy+DwJkaT68FxYz
4d0YNJNFwsyao4e9QvqIugmcBrkSLBPqKWhUwitoigkq/o2xJKOGuz7T3nfJUyETxq3Qw55jNLfH
FntNIkcGYUbtALKa3mCPxrbuTerey77SCTwSyWfKCyB5eubs47xe69Bkcnz8lIoF+qEx0nKUiWEh
BwMS861gMhiggxTlUAMqI4dV4PWBt0XccET1gwpM1KYVYoNHrxIBXPGFCpEZ7LO+1ZjPrMEUASC9
LkHQUFPhfd0poE3V4Fb1IM07mLLxsqGipmNCtUdqVfz3s/cuRS2ps+VMzHBq91OUeMRmf2nGxjS6
Ba5G56+wD0FvicFiAaMyhLeM8hqT5oZbxW6JAZHAIk5v65Jj4+Qe0VRnAtL5LdobB7HaojcOwNri
AbNEvzOBEfKiOuadAWzF/LZntn4/5Ma8UiPGq9VrNHrKPjAY9HijiVVAiTPCDdKdeiEVNkTwbQp0
Miu34adGk2cC3i//exC/IxVGt+gCXPCdn4P31HpHP8ugdsgF8XBc2sYv6uJ4QJP0S/bKwZpaHmoB
KGThf5dGKMqBue5NGJcg6A2oDsIbZ1peVGQTuANKkV6r1qtLGUH87roquFFBENJ1VjAiPo+s894K
MKaspA7ThTIjv4cX601I9GLu3uh8VOxoVcm+BHxYirjy2JPw2PuAyZ/rInI5wJs8PKlORopXKuhB
wFUlRLINC5050L+7GHTQ+Kl6JTaIBeuQfmPgXit5c0Qp7FtIPuV2eTwJB/K6saL+lLwabpeNka7l
vMEqGiqPAvHLLqvZj9HVo6vfy1bDVQzofTB3e4nVwdeUoZR81VI2gftQWVSJzuYkxDRd+ClTladq
EfYXUTiZiq3biKpWJapFDay2lMNuNvf81uCM0GBa1kNs1RK9PxVmzRjDgY5VWox7djfJ/+lLe1s2
U2nYnuJcPY8BlF1CuxM7NTlE7DG6/96qpW2nzPT3ka1cmnOm2y6ZvfbblgNEN2fXW+PW8euJagY0
XXHRprhTjXDtvI2jizfLDj3nmBMPolXpp0QCd+H3mWfMkpI28kjZHUEum/4YV8SFTdOEDI6Jnp9L
7jtLmLQSap1o9yxGcdFpNpu4+22HCpn2nISMN8qt4jhO+TGYTDzP7FZmgq8QsJMyx7Np3mNeaikw
WsxSRswNUDbL/hpgq2SPWYrM4kGsVcE0GDBbe3yKBmrROvmTAL/HOI4TUphjUbQjq9ZmH2s7Yfh2
tUMawhmSzAMKonTUG/YrltXGv3SQZi6yXbdJUAgd6J7abT7mzXAHfAwHzrD91m6HzjDMm688Xn83
cfthm/eZSaeHSeKmZKXw+HijFXLP7DJ99kCHDajdvlJ2hb5iGoQF5xy8tSkXuuKdqiF1d+5LEiwd
8ODtic30bM/aowr+xpGcmyoqZWTdUFvNiWpLsin7Xc2lQimUNT1EWx/X7ElpY6Okg+Ashzi303Cq
HQxtq8ZWKcdHSpCdI2XIF4vqYSbOYMfBZzt4xtrbLU0+0oZmiLPW7Z3PWRCHTjkochGXtMBp75tr
7u6AJeQIFamWkMVJlpr8Sz5ubl9bM9RZ828n8IFNT0qIHL1YMzqaqeRv7x0xsDlzs+teCU2bMkcL
L4905a5J3VcmwrmIyMDtUGEWFJqv7J9+g9vkciyLW1CmCJKlzXgfbafD5E9MJbq2dZZmc7IRbfxP
9r60t3UkyfavFOrzYw/3ZTDdwHBftMuyr/2FkBdx33f++ndC1f2myt2o28B8eoCury1KIjOTyczI
iMiIc648CDFp2RVslAFiQ9Z6UyFqiCNzn5tvW9VPXBzKlLuOdSd9XT3+immPfljNeVPDFULnVyfK
iy8P2WmxNKwjiZuA0ZAUDfnW7BZLhQOnv/cfixx/BhO7foLYwTcMSm12KA9Ed0TC97ZgO5nsztGj
Diks5QVazDa3Mek1lDghA3+5SnboK3aDHvVWM35d0SMafDHNbosafRZtKE6hI9kTbhDhyFCmsPfj
8+BoBB3hZoE4JXEsQnNqMEuQl2egGvtdQEolzq0/2WdKBBPMvfrc4Nk1IHlUfdGA8DK9eZMfSEmB
mth6qh+5oBgGp5/spyPw0VZz3MybqoN3o0BnqP5WqiC/m1382no9ghglWl32EIrISdefGJ1ocvsn
3ni/txPq554HY+KK5pYHYcPg2UQu7s0Mj+hmHXLVztz3AbymInrCfoIuTVo/+UFOEQY6VjiGbqfS
6ZGWHjyGiv2WnTiYNhg976NH42kGC6ros6BoVJ0AOql/IR7ZVvfNIzyT5NsjNIYf+YFIOBfI5BkE
lwB8Q4u3+2kLmQTrPjm94RxawSMfWgDUhWXb6dvByhAVVl8ShFNCeUQWHOAUKvTHFnm+qRMo+lYA
sEK/YfaqozqDpeiL9YaEuSNEhN8jmh3yzwJvtLFZfQUmgFjpxK8NyxRyId2N8MjrNbI1eJ3fhAjl
xDYdyLEtBQKYuDzhk4dPgHipq4MAiSHbBdIpRUiM4rPVk4MEe7Dz5uf65PuR7b/CPnecTbybjfsK
7Nh79CuEeONdBZD3nmPraH7CZwhAPBFe0hUTsUf3kV82H/XwWDz35hYuxuOKNR6dUW8QzabAgAC4
wjH3CgSoUf5fpb/Tskb627v3tXm1Dic8O+gbiCr3eWNPIsCDPwV6BCQ6lv3lGY8OT7CznlubgtxA
JZ87aA7a7xomAPlajxbLEAsTflire54satXbHsMrwkciGqnoz/DRIQMvCFJvxFU/jnfjZN5dOg+s
mp7mz1fKAEVvoj81X/FpNXudCb6P3Afw+WVms4cZDcPaIabygmgE4RJpjcaG+zABsfK5grqcWuQU
QRgtnQluRtZEwawOSIfeuPjwAz3/kPG4w2N8QObkPdfxOAVwfCLkDlo0OczJIS7pyh7jCkF9bunw
QQrwihoE7r0TvlAr+yPWKeKQz0/1CZ6fXUMcvPDR+Mai35DeiHBhLIHo2G2/GWNT9HMv2sEXj1TH
eKvuFBOph2fiS4RbBOtbB37RzmP8Be3F+sPCb9PSUkTDSTD6nfJM1LH1KXfbkwy3pQ+8iwO8SZvF
200wc+EogmOAeFZVeIF2RoCc0B5+eFLGk52iM/BHe6vN7JUPREXiPm/+lcxYEI/7zPGV/xD8FYyr
iPybEcgMs+Z6ESzyG9V6igqgLr680JqCx4EUWgRuOhukbTPGB/Fsf8B+hocTl28QmgqXn7D7CJE1
LOsvr9fX8+Xops4Zfh3/SnTLjafdmntMqCLBN0aQIhvr7J6JCfN49q+yDQ9HYVqu8RxEuwWjDwgZ
Boz9yL7FOuxa19jRev0Sn+D1oRW22oi6dISqI+oG2boqsUcayOLMzvwLerH2r5iQWJxVHYm+NGQw
MGxoNrjuFVOYxkdmn48DUD1gS8PuYl/Q5EH/JCySH0g2wXBI8fuDEFloP4Ls6UDxBhzW5o92s4Wu
vd26n7WDXYz1LOhGIGHXwPyE+/YcWrgROCaCgOBlelNBqDDiVLdIFqatfAgVPPYduepI67udwaoJ
bxRR2M8WPQDF2UhQy+A/3CWI/cLDMVx+CxAUzPcOcotGFkx1bKqgyiKIsdOAHB34Ru7R4hPltIJs
0/w8Hs9nzAE4bXdwpWTeBpEH0NFgKZvvED4GUFqIE5yGkgyFEnrPuYejETyvkIVIzKVdoR/Y5fnx
LkIWs/CbA4IGq1GLxQhr31MSzBvB3ja7Rq9O1W58AqoKvtCwbN1X0yQgCQEDESy0Ioz++oC4rdPs
ydi0EKFyDA7zMjjLmxRoQfjMAkGh8gUzc6URy894JupcklsdKsYabeWHbrduxOcFShUp7MTZjPXI
GLGGj09QQ2LUkrixoT5z8N2/o0DcKfMChmebLGgWeUJOD8JTq66hoFezwb1LoL1+4eDjBE30BVn7
/hO5m+t9d8GOqyG9wGIB6IKqF2+Ng6WzPNfYvTCbt8yHp2Fb+Lk5RDgNNo07gwMXxLxYYuHXVl7A
R26VZy4YLujvMwEpCC9kS+RIIVi+yAgCjTU6ArYCkAHIdiGbATTL4BAnrIcO63TKwqd2fwNnCRk2
LYzW3IZZsyVrQwoq/51kLmAjYDE9zTFs/05XQNM8njVoFjBPfe29AnIBLZEDypdAhlyh1W2MHmoM
ZExRbbmtvQswjd6rN2ri8DVBUay2pDU2WwF+rcTP7UHUFRZ2WobjBp0zQ800FFdya3s80H2QRgMT
yZeC/gwWdbs7Tk69b46lqQRoF74ZtnlvDNvlMuBZYycKv3gie4Dy+Mz7sEWXHnF/8D+TIC2sMYYT
GusWmoYBQS6n0iz8fl8dqTot6N4aZFsslwm22OzByMO11ZH6KaoxuIoj4CoEOAg8kF7DJwnjtHgj
i620e+zduwuNhxK19ww6V7ws2x6tLe7OkflcmuNegRZMnOHrEyxixZ52E0YUAI1eoT8dSgiY3eit
oOXeVCfJxorae1DZzGG3n3bl0xu2T/fYIYUhvSXNEmeIhmRDFeoxD2Cjc/574TdvuQfNJzBVCCJd
qwF04ch6tcGzg7VUAb0CCzMtzhyQHPQGulUJX4cEQAqQktvZEQAh77M763JK/7VdtGVgj/YubE34
83kGHrNI1Md3Bb4jVyVt/ADIA7gzfyxmdsBabGBB05PXDNYk47Q71myhyMB1jcUAYEjwOPc7zVex
pzd4oi3bHf6ukFIwXxBu5XVP8/N0xhQwRLvWBy8C53LnYUljTWJKhmDHOppjW4M1U5csntxlTcbX
fNnmsbotXn2isyQIIBYqU+rG7pUD8TevX1f46NGOW31FGNRzZ75IWw7GTmu9FJvJTp/Jjn5FK2lV
GzaST9zggF3CEsHhThZTw5IZQcMg0V9alwsfkMv4cKEFAU0/wLTEqgtGYgOG4sUFPINxvgAxAk5S
XgdUxAXX7s7AAoBtejbOzb7GYgXxDlORtEJWRzln2kUis7xFOWdcigw5AFw0e5ihBoqDqKfdzhT3
0xodPqXmSNiJhCYDquoLjE7DzS0oMdjWQaFYPOgK/KENTmQH2SW8tKlFbmhSRMtjBWbvDDpEhetr
Y3TEoN/y5CwwLrxbZ3p5FKG79E4DXQOyy2/Oo8Njz4rKkPENHV9kVwxEV375jcI5M0cqAgV2sa6+
46uAdyssA+O2OotADZm/1Jd+izbT3g3SAectq/Mu6UaFrb5jKcWlDVYxqDC02FIjgOOAino0ndzP
4yV8z0wRdeTo6zsuB/GU92COxl1y+vhW2WgP+Lvx6/TOuMUajlumhRHpUUf4RIH5JUKDzP0RChsS
qPDILnKAt46KS0aHemTeiu6Iy0EDfixREcBG0Hss1IHcosprv7LpzGHPwfAgpQuFEw04XmmkyO54
oodFZxK5eGGqgeriYWPHLbu7AOTg0t+VUVSD9tXH1sB2IhkPvNnYCM5BywSMeIwxE/tgVAhnjTsV
bOWETJbD+YKDxZPtK31Cn9O6m7vVoTfGE3Fjk6ujxYSA2gUNwdgR/fjsoFvxFl4HmmowEOAR4k0f
p2P87bDvAa0NXuPIuAiouUZf8HBTCMZlpT9/v7A68LhVWu1RR6hDD9oZrwKcKiYaafmwciIwc5O3
QzJI98DeJjaz8OErthhle4cZae2Kw84y+uvGenkdzJfCg2dxBUocdmo2hw046+GEQm7R5kVwDi8H
eHg2+NU3cNCUiAS47jDJMGWo70aMDbqdi48tT8PydRgA2D2Hf2fnID1IRxz3YMKVQc5/7PtBJEGZ
QxuvxrXF1Nvg7/WCfaEL/vUGioG3qAW+SwWNHO+gBeJ/YeLmfTxaAMPgL49X/MPYXvCOfuDxwiSk
efnbHzoXHwEqhsrALjGQZGQXG4UXHJ4x/2F5kDaJs10fP5jn6HfszN6H0/kuHcAKD5X1LhjOGD1n
4oTPTOhTwDHBxCHIkzMObsb5fD/1jHJwjBIXfIsi75bSDdM7tlycuGAuuKSP0WTCOMSk8G+oHHLi
7J/PhskHJIKAXoJr0URUTeegQJoC8jvwVXDFb5LoYqDxxgXfwD8GyXaBGINwpEMILAzRe/fhdALL
OeNzHOIa9CMkFV5ISpAMg7Skb+795PqViTIhT2n6U4k+piSsMXQOQFxw1wbuzAC8imse3QBwKzDR
zRthttxcKO2uaRyP7tF1jwY2Y3GIzaDjpAf3Ha6jeQ8vOJqhlUNUIlMSl+G/Zqq73EHapEYnIAXP
PX6SLR8an2RqfR6prvhLMaWDO7hEMA/cF2ylP1Xvrmuahglv6ye2cFERLsergc+oSXQMfBg0CU2g
VkCPxnso9J8oBgo85WrSl+YRb1z3dkar8OER4R9H/KNgCGpmgLKCG776RH0oAL/0gmPcKuqKyCA0
bziiGzJv+AK/IRI7qHGu+4nfgNBtUAwUevdmnvGJeaM7w/1RKQRZw3hUIawNJ3fwniJR7g1AIxCf
cbshNxFloSvp54YEsxKWM7XveKawAmDnwHxdghuDAVo65RaRxrB/z7cbhRzfYjxF2motjSUAYA9i
dWivFafiFfb9rTZu+HRyz6Vzw0cJ7gHPlS5maEPy7CZA7XHxDVVC7oAjaibkH3pzQwmoCig86IFb
VOrInsO+JurSzzTm4by90bV4A2vx7NImL2YCRjzqJeQgjCyCB8KuGfbfM1hymC/3dpeYOTjI7Bue
zu0G/y+2SDH8apj8rntu6SWmyVvPRvwWSk7DMLq7VdszeuKMTkIj4J463nBfaDnukMxQ1EoNvt8M
msUgdgHvYcGVjn+E6o2jMy6hjrgZ2L0k0CfUDZSjd8Q7oJnoxtKonQlT2i0wO10sTvDqYlLbM1Lv
/cxuYX4V+/ZSY6dzLyMHFCsfrA4Jd5jPBqJA9u0XpQeXWzypF2RU1F+ElEXxUECoRM9S/8f6HfgI
zxx9gDu/HfGkDdxVYuPPEbdzxP3d+/l2u+86oofxKf2hx40DGlmQKPe3C8Y4njY9FveGfkUpeOgw
36mLsWmBzUjY0vQ00BD3lpkQZ7A7oQu4/iWH2uHLrnshwQFxReic0ItKSA9IGgg6ElJUMj1j16Bx
GhyPN2BsYigf4XrC0D+mW/eGCUeyAjBNGGP4ioCkbjDYaTJgAn8iGIOm8WdppFuSDvDiGMENBVAh
DRyAmJwBJqdiHoNPvEJ8mLgI4AuIMzYNzHSa3DSrqTwXooJKxDRRT6gotAZqD8rPneDzE74Cuhjy
hy75vOH4BoFyn/2DfiMRd+zoAkiIz+AzdeCcoGqDT8BhQSBgs5dQsPC+c8UT0EB3FMdAt4IXlGPS
7X0GwJ3CW9M1g8+B/AumGQQ/yQH4N6JLv8XTP6JLH9Glj+jSR3Sp+YgufXpElz6iSx/RpY/o0kd0
6d32fkSXYsfkEV36iC59RJc+oktp2/ARXfqILn1Elz6iSx/RpY/o0kd06SO69BFd+ogufUSXPqJL
H9Gl3f9v0aWlzX89gksfwaWP4NJHcOkjuPQRXPoILn0ElyLci2IxH8Glj+DSR3DpI7j0EVwaVeUv
5VAcqqTsu7/+KnH/CklW4FhVUhSW1WT5G1SrlDBzV2Wy4BAhbIdf+ulBwyM7lFkLkh3AflLWP/L+
/c5KNxJQ+zqAC0qIhKeI//iimKlRg2GOPhsMMLcAi2ECBgELDAcNeZ0C4Bo0QLkUVvxDQDbotANW
hCVaLFJMCSIhPUyAEii9AcwmqjEYo40fM7+XQ7gMdB7hvCDjEqhBEvI1KY+RMiWlgBIsC9r3Q15m
ZvXnGrAxSEJELmOJbEfOzc36DCRDA0e2EEjvKXYI6RukMAJQCVhSAAgDxpQd+dUFCZMu58ZA3QEY
FUDSEp97T6iMOxgUZZ0KbvYGYmkAGsQlMXIDQaxygBRHH6CYewHv+Rmk4C4y/97wqY0T6Q1IxS+R
FZ+BPAIMR9UEPKSyA+fQBehqKIkxABZpEkOQavJAywHFkEd8RISnlBjESATq6U1iyCYQ0AA7BzYg
owxKNwGeDIigzdURTRZs1uIZxH++qAvIUAThtE00gB3g9XpLOAoO2K9x3JjCG9DvUa4MviM6ijYj
UoJ6fT6KumiCOm+jUBa5aEpbUOGgEBTjCGDzbsGVM33gVMCpyHoG+MIJTBf001vScTS0t9rKNlTJ
B7agUC0KVXAVEspRPYCJcNRtNGcGRh5r088EUBb+Y7G7TbNZgNVQIV8ROVAu5WI1doW0rsIEG5fN
B2MDcuHFZYAxUDq5kd5/O2TOK8j2YJA9QoTCyI9wNI+OIhufehGyJ4hmGACAJuLxEYCPXACiHjY1
bwoYj9IZIjt+owwBOktjkCQwoRLNK7dTkH9RIekbXUifqRjxIBgyVOBKE+1RhxGrnTsAOhAqBov5
QenkOVLAe5PwGYisSDKRKw8oznuT0TwQiNlIpwgmxPVToxObOVDzASuK2XSv2dCoeW68HdzhBYkx
SKPRvCHIncFNt9or3SDasdM8zL/LhLbll9BSMB9VQzxpdBv3klN6BbqmcMidEGWGIMAikFFK22ee
JFzNeMwh9gloIdqnDs1i4tb+c6zqn4uYbyDNDxHzEDEPEfMQMf++iOFU0lL+iL+ugQJXYmVZUUVN
Eb4Rkq5imuazJvCOPAIrZgzSyE3aQOX3ReH1rSkjLbI85yXygcVIF1l37l1ZCOR11BegBTSxXwKC
BwjRgAuLzRr0uavLAq5D9lvVFgdLFi0VcBi12XTnMXUExmFCtwV6hIJU8U1aZnqVWLFsK6nflp4w
bULZm2IrHAwpN2UkYc9BvXpJZYejmyxPRQuUEu3YhBuu82KgYleAz65udXtUkXyvBhJzqfkDm2yz
+AezBPngAb9i1rnJ1qIdHz2JmZvn9ti6TOOJrBOyziiauWwqpSXGziJvy9mOIlsCOVVrFi88cM6Q
7C/Y6WwJSP5dnUQBgQMS2obla8ESKOnomWowpcqd0mBIP+RM0NfGSddtB6Ck1F4qr88cDggJw2vO
3BYkhBdTrM/Q3BazRzWrPQBHi3eE8FgWtb7wP8LozIUe91TGB5F5FpFJnTpi+V6lt3w65NTE5yjb
9eor/vOyNba2VAZ1tK2SiybauRJU3ZZdgqTYiPlFXAMhd6TVarlty3mDJygBPzpa9NS3u0Q9rYI/
IP1xtRSHW0Cbx2/lDrVtx9mVe09Efj0S9VKjnx2JC1gmYMTdUhyT9HURvSL8CRnRz0fjN46Ix2h8
jMb/7Wj8j4/5P6Ov6vCbEOz+9l94/1HVS5tEcf/t7d/+e+j69pon1/IXfWi/rsMv1e2Xc3/tk65P
Prr/osL+38V/++NblPX3ugDKdf3DG6vsk345Dl/tcvrqhry/twKtojP/3S9/+bqX8rTUX3/99aMa
yp5Ki5Kq/PXvX3mfsFtBb/Mfvy/+79/trgUu21VtH3+15S/ba4ubvP7idfm1/Oy+l/B17fq//sqJ
8l9YWdRETmRlHswp09dvH4t/UVVZkEEprKgSmNJ+/aWkgv/6K8/+RZIEhVMlWVY1cNRieemqgb7i
xL9wHCsoGs9prATdV/71H838w7P5n2f1e3Ocp0p+t5CBx53lsH7hR2Q1SWDVb6meWc6oUhYt/H4U
Uj3mgMyqpq7YjKA+/RD6yq6n28gCuwwEOBPf7TJW2UUyUGJAb16z1aaKq+3SxFYsAbhC6t1xke0+
h0mTLe6YD8ekly/5JDmqDISS6WlWJmMQAPbSOXHFGskkWKvWG4uQBJkWn4SG99pxqfVc0nSh6gw5
A1wM3x4jZbKnLnlKW0ZPeQDrazdRzl0hZLys441s9MM51UNesTTWG6bSxt3YXMKbS8TrSqlYeQd8
eik6iFic6xEcE81BqoC4WIlG34i2KgKco88GXdKACIg1qUnfkyR16sxPxQtX7sSa8+ssPGgiHBVC
4s5zqHdDaTRl89YBNy2c7K7udLl45+ROn9XKaLFmdaA40WAKp5LTSaBm6j7mqjRmgTPlBOC0MYC2
qtFvB2AOFdWmmCpDzuGuKHxx7gxFcxXlOjUgj0+B+1q6LAuOWL61CvXQZ4D4FMDl0W7CNTKHsQvC
ptCjTDOYWnL4udOjcH4eegWoyjVvRpyoz8xeGID3H8k6qw6DHuagvRjQv11vdNJrIyPNKUWKcpq7
YkWLOTQONbSKTZ2f2kW0O543tTq2FTkO4hVUwfWgl/Vk5iGs6J7HItyEH0InWwqy1PsuNloFWgKT
8j/yBspKU5hdvu66EQg74g81iYN8WVU9WmtrzIZPqQIFhtDFjsJB2ZlA4LbO+WGowiCeuSMvFqPO
D0xqyBNv8V3/o1ylypxy4IMNwKvDZ33D690y6Zg2nqJxQTum/gIkJgZMTtU46DUUm6oAOmVzZYog
GsFbP6y6qkTnQjvOCwCECgDYTIMbV/lTL8ILEQOLq3/Xyq3KA1Y1im21SY7MCLeF+iIKQM3jdmH2
g+W8tPFYSTUSgfe6etiWkgyFR5J0tmessmltjQOE1cT7cdbN7hqFsqFJXKrPMV9ZvNTuZxmUETkw
KvLJChM2NcsJHMQVL1qDjFGk8dqH1AKGTuWOddZY+ZidxjEUgZC32GwBwJ2h3ma5eJ5XcHWo7ceQ
gmwxnsANMXM/wn62orJ2QmZ9KtUGGPX88hOuO075I9ndXYpInKwqCo9sckHgv0mRuBTXqGQ1dp/h
UavCBEzmXo6MHEO0ZM+ZCuCwEM86A9JYC0BSrb5qUqePEwaNyu1B2afXSWM1YBBSZN7ilHcOtDRx
q8vTPlHgcWJVfcyrXu8YzUsA1TYng74KV25On/hBsEcZDpGy3igl0MbXTGcY/qCAdTJmMLPiMPMY
OfpUJtARSIXTcrmuZYM7R9k+q/oXPm4ssZkhxjp3SNJC5yvZKyKAmqSMmRfcJlyAxyxkpsrwm1Kp
zIWtdbkFqYkEPO/sNc+AyJC4EcaZzPWXiov8pZpHDLrZGBLVDKvUGpfGaOv8vRdVtypSuLqm+pjX
IA8T+REuTE1zlnh+nVXxkLQqY07j4LNMb6UluktJOkGXqyyYsjBQC+kyFdImbTk2KOdW1Qf2s64G
q1vgXZtO85xYGld4scz4qSx7o7bu6nx1Bflt1EIQyjBrr0e4mwKSJG7YXV11xzB+5fgFRkj3zBai
3nSdU7DjQcggKhhxOzaXmAGdSF6bwsw6Xe6vsdcVssHlcCwKcA4BlGLsgDDKSXuhAeBIUhszD1HP
CRcV5wpDYvC1hyqNUhWMMQTejwzoY6V6ZdPYmuWgL4CaHecwfNgdCyi2eVL1kOuBYyffsvplHLvN
WkJgLxkggpj3sYpgGgHtr0knI04AS5zvG6wAigrUtvQyNrMRxp2rCNKJU4GwXcGbqa6QB+dy0jbC
qNi/W/7/vq7+fh39o1P7t/Ev8IKgcaKiaur3VVRkp7VtqpjbDzWA+tlzqgLegzkuMq/H6eL8eWXE
tfY/tudvlREvHq8p4FVV2W+TTc6yCRZgLuxTDr42GFNztOiSrP2Eee5fVSOzEidygiDIrPyd8k2q
a00sNGEfZf4KysrhJijTT3x1/B9ZBX+7F6gyvMRqEB0a/419LypDueXUTNjL4MVa7dCpP6sCrnaA
q8PhW3yWu7wxss3yOQODCjhbThL/5NFRb33vzd+34JvtVIdiv1Y8epP1BRAdjK4AchxAov3koXF/
pKj7x52KsiprLCvy34eIIpVt3oW1AM6xxQJQYrWTsbmgAto7MYD8vlt+AKdL7y9TMP+M4/Dbnss/
6lY5nlcVEf38zSEqd4k2pyJ6GUxpwDKM7Sl0ky12CjJHBk9MBRd3xRnCK0xZsbL+fLT+q6mhCZwk
qaqocizpv/XH9ZSUEbaHuP9TayXW7qIU9jwH9Gvx0oggrGSPQ5Paotj+ZMxy3ziQ77eKWmSosrwK
6kj52+RY2K7NhHXs98nanyap86Ol0jkF+G207BYAkJOwJnDCoR9UvR/EyzxrVjPCUVGywaSNWNwx
4NTFFFeAZIZdwBQt5MYYjGxqsxwwW5cogdow+mr8NKytnbLpm8CKjiCELleNm6WLTD4ELnTe+lVX
H+S6tkOh/xDlzl/myZFiwIXFkSmk7IlJ2OdG7bZ908d6LnwICRzkCxQZjMoKqxhjj1oTZGVlZeNF
ykanVNdgiBVPHSW/kRhOV1N+z/L1PuLLRmcb7rkJJa8Z2x2nKhchr85TpLVOV5cnWWM2ySTtRBaq
+1DEpTXwbQi/Tn5T1z4ytPWqRflu7dP3Nk04u84qMxmTTm8X9dA1s6vxkymW1SZfuMIelTyQqswc
Zul56fx8Bn5Uri3GUrCnYV6MCoiGgsSZLQ+e3bKHZ6vR+bUv9C6RjTEZnjpi3wXPUgy8YjXT2Xg2
oiw3ZxYYu3BgDeqgj/Cgqc9lnfuphg2cWT5JfAXiNBkytuHrl2rMLiFbOIuWH+YOrEoqDzSlNTYk
Jnye4vYqc8Cdb7CDJCknBbiXk0yMnsA/E7GbEmIHTygtrcYirhXunw96EhrfhIrKQSESVJ5VBVb5
Nuj5Lgz7Op77vRABKXXdDevzn1fA/QuNS+U0XuQ1WeAV7vs4V8dyGsO67ffqdtwAmd2vQXwVAhIw
A7BTavx5bSK199v9aJi+WERYnmel+/e/m8RSO1ZKKKjrngtFrxV0tgo3ctWeI242EglOPABch+Dj
qDSTU6vKYQqgnvPwjfkqfJPA0vZhBu8LeTATTK0iZKxUmNy0yZ+ha6XpOWUWH4qePUUHmRMCpZta
va0je0pjoJazszdj366bv2IVJlAcPYf9pIuiaLVVbdaL4M55hKeY69A1ZOg3P7n7n9w8mdC/u3lO
FSpWXqV1X/KzXqZnLT7/eQUcrXJ/7F5ehNLAQTbDRSCy37zJQynW08zw2l4CvD5oEIz1XQOktQfB
7Gvez56m8M+jkxc1VlMkPFJBlr8rEJXIrXMC9WLfSJ0VyWqwjrKl9djp5ICcH+W2EqdGwwMfOn9O
lU8p2bD9c5mNh1ot9HKEcg8HtJqfRVHajqDmLdgG4oLz8hXYjBHgx9M4KGXVqTmQSEq1sZIpUK9+
xtjCJOh59NRGP5lwmFz/3Ic0HSQe/gx4SL+vcVnNhKxcVNq+D0GHHL4KFeR+8smWvM6Hmyzv3UQo
jGlJ9FqY9RD+3yjR9Dz+iiZeF1XIuflJg7MeZoTUAGgdHMDVmphCNXnFomw6rjc1qTeUjoMbmgdr
R8l95AVYX1RQkIW1tSyD3k23RGF1pc3cKqlfhWL66MJ+n0VwVQgvU8c5auIW87Rr5gya7UnTQB7X
SIdaem7iHMvHNl0lc45KR4ThsEy9y4ZfoZiaYbmPZYeLAduugFKGA/FGCvYuYTSWIff6WDUKbTXG
WvHSUramSNE7TfF6LXP5vjtJA8eYQg6a8ypL9FC98nX3PlWRE6tA4WbYk6gMh75WTmMx7SRtMDtF
2vRDMLO9PuX7qRb1uMFKOFVYM2JbGsDLJmtOCj//sHTOOM+eNqumlOzkhLeSEtp98tYrsSsqrbOG
L+WSGJJy7UMI82RfAXQ6EX/Uae2PQ71L085M69OfzyjpnwUWtGNWUzlBg/KqsN8FcLYOrcDl0aFK
t1ytOmsC2IYyIa1gw07L88IA3ZUJzRhsUctujWEWt8A2VrpNrhR6OA0mVwDygwU9iAjw+Tiy+kLV
MYr0RFjNOANyNFwrc/Qld8es3IvMAt7HJ5m/tVlshKmqpyXgABVbwbPOSrOXd/EMLqPSa1nR5MZh
LxaIUpkyPZxFRwUEtqq+dYnHJq+yAPj2CoEpACSN+GmrsO1RWPKfKErSP8kATmVVTFBJ4zjwiEvf
FG+pm8q6EtPssPKnsjilQm+IEX8TptbPxt5NJV4P4xclfCqTXZTkxrC+j8xTKkW6GpZBmklmASjt
sAL/DRNE+TlWTyWcdNV6nIeLNK9BDE9aB85qtduXMB6HCrEEuafx11A0WPXGqydFC0Rlu9TSZq3r
YKomrOozBElilNifypI9DbRlBkVhJgKd3JurQyhqRlcWAlwJK1A4svQnov5fdYsgidjaUyWokaLw
rVswauRcYPj8UGsXvmA/JWgeTNl+qHLDGcrEmOwyvDdyaS7hjyUEvUv9urRLaGZhY1bFYKWT6DFr
6QsAaBTT54XfxMJ7pGT6rAyGgDHBh5nRjGCFKa9KD1M92RegOVQ6yVrbjwK8P+Ubq16LIVAwUNge
vA7TaPXLCkLyUw+Fr53qr7YpvFLrdkWlQFwvb3EHAloGESsF2A5V7kc7j7v2/zJ3HsuNZEvSfqK8
llpsZpEKmgQJ6k0aRTElUuun/z/UbZvLAmsI+202Y9bd1lXsLhwcGeHu4TFJ66OqXAo7vt2ykqlq
5C+KJpuSJp2fKzM0ZSk5isWexux4idN3TXBy+jNY9KIdP2WcaPUrQUWfpc4XluZ7xHP20WfPsNlZ
HM9+LvYnsZaIoIo2e456sBYFihv16ucL5PuTzKfpYFoSV4gIoHWWMgF/yOU8mMV+7uz4dURRdnxp
l9UT6faMREhYmc6FTzS+ZUp8pCnR8l4lS1Mt/SwKSGorFQRJzfdCGg+OrOHkHn4MvRLbepMQtc66
2yTrQkw9QdbtuthKU7Rt6dyb6cuifRgEPLuR1ygatu+0FQwDdy5vYvm6FgqHW8QWj6GXGvxfvIhx
PTuF2b1GeYaVex98tHVyp7fswkk/dOyvpAwB5WQyEAVgyDRXx+OTJS7b8EjbaONFy8dVNtHxXiEa
KDdNwlYG8hUafFb127ZVfTk4lGXlDNJKrTtHSvptkj0ngLxFDekN6CWQHuTdTk33hrUrtP2UrPTk
qsjWhkB2XAOizHuxfgHQWgRVu9UaDMFH+bmStFdRuYqLt6S+SdXhNDszbwuI4HRcJkf9IzRXolzc
NQkQbcw+LCPVE/rZC6PYjnPhRreaa2OuLDs4GnTwMUqnkjbxEPlleVsns1cktA6hU3h1X1eo2cbP
ob47GsOykD/zFH1ZD4XQTa4SPzQmnTsZQaJFHtmAE6l9bUdtfrDKyS+PnX+U6LhiSZ6RYceccy7K
e54YuXks1OtK2rX5/WyYTpvTVEkD7ewX6WSO/lEX12JDa+bgeYyMZSvUKz07vk2D4poqRtnGgypU
N3o+XAeFvBqC3k1k0xeO5trUZF8urmeNxu95CssgYj9fbGkglhIVKZmy68VF0ftKr/LNzcQdwugg
KHSbTt+EOnSbrltrM9FDWbhN3DN1w1Lu1Vu9n/0sUS88QtI39EeCczItUdEV4y+HzExliQBCrffi
WvONR9BrGpdJXnUIuUF+Pl7fYJ7TR1maRTrGyyeeX+x9mxllnsw1F1e9gh8C5qG3AQK3nz9G0sTz
OPTsg04P75dsQZCaSSADrvcWO6o4sten9xQoW9ORMdZP40hPiJ7OY2O01fQHLRUeGS7cWuFYA+2M
dbQGkbVMtWmZ1byGFi2sYJMmSLNWD2w1HHwRFifTeZJLuvlaG6tEVGJptqogWCxpv1yaz7Fo7qso
dyTjvhOPzmRCIBX0Bgpuk2jbDdVdLNMvu06cXKW/vPCQJy9Wx4M67FV2LZRXU30UYFIzgbBpXh/V
atlbE0//h3gkxZye+gBvfOM1qUxPBtENAtlThmnZ9ZNhR6Tbav2gje26tGg7pD6pnLxZvlPrl3CA
/5r6VSwYu1KNXTU1nGoiJ7CeBzpJwNKl9eTKKVLepvNrJfB7sfGk9r0dXvLsoRSexGkbzfquaZIl
WeI61t77pp8caX5Sik01fUyK7umF9TAqYD0SrdVkOIjyhHbRgr0k9lBpO3D8NYZ0U4fXCxaFkvsa
GYppTvax1rkBQ28K1fu869dDSjdb2rLX8eiJ6mS3+byNY9Kygv7fYcTpaoNl2h6viHZAdfAwruqd
BS94LOel1D70xVanCxh6FDCQyCj8WP+AALK1mSjA8LUamiczFtZ0/F9u97P4t1OF+ShL7EJ1ES5p
TImaNsJb+iKq+T0esDRSVlnSZU6XpJw9k7muVUkipc1eOeSrjK4h9NWFBaPLUrdK6SQi4zufLXTv
51P2t8NMwnzC9yRJ+wbydS0IX2GZ9Z62RyioLXS+KkbZl77d97Msi9DioNJEPLou/X6xv5zl0ZgC
+Eqp31ex5dQ0jp+2YnA4ms9lqm1LrffkuYqdDg7DnuHuzHnekmZ1thimN4IRPsSTAW2q7OcE3TBk
V9zW98FUeqNGbn2CMJpDGHwYGg+DdFMNn+FwXJrWS95k9nGiF2D40GdvyXg/VPRD7Qdy75cop+tF
Py+E4mGs91Dwd3N4XZrKvtB/zdpj07zPsuynSXhhQ0nf5py5UCzVkNEe6Jp5juOOvIydOcMK9f64
DQ8afab0tbEcl+KqpeeZQFPXkSachRteGxfeCVk+v1PPPvss9KuOQm0OAZ998mWG97gLlxONiDQ0
CJveEXZMx01Ay4xs3S1bv9gIF5+P7/A92IKimSQGhmQpVC/8ea0XYx0lUQEt2WDTXpqtZwS6HwJT
2LmhuMWY3HPnX3fyoZ+vx2JwmrDfDmLlJoO+zAoL/V7g5zkKAW7Enw/D98D4NDRdlhVVR3Eoy2dD
CyX4vSBQhn1sldyD3TaDmDaGVRxEh7gDNNbn125SvVZPbuQ2ukqt+MJ5/E3T/AFgyWQE0F8iZ0TS
jN/R9JeDkpmR0WvjNOyrMnOKgGH09PVSdpZRu5bC7a9V16m0yUTdB+razWLwmRglDB8FHFbvqXD5
YxTD4ql491eKe5wRHsxHt+rLXSjNF/ay/O3WklWDg62b0BEWMffZjEWToRy5usY93DBrVyxEEAqp
HkCvKls9fhRxbAtDcx1kgd1GylqXb4R2r2ePiCPWciatpRLKMtLsrHsMFcFpRL8K6l+c/1UaArH0
fbwd2+jjwkJ/o5DOhn36+ZdZDs2jrqiSPu6TVbEcfauglxn9YZ2e7sv05VPpGqz6kGS72P/nCP6j
tNr/ey3PZFxnv/yvXfxeF03x2f4p2PpTCvZf1+Wv/NDWv361u9fy/L88fd5/C7/+jyi9mMX/Wenl
FEX6V3UX/9e/1V0C+/1fikwgKOumBi9r8qN/K7wEkrl/AUqacLSmBNhy0nH9I/ESzH9Zkg7lqSDi
0hUNXu6/NV6CLP2LUFUWURPJUFxQvf8/Ii/1FHL+53SC2QPviKpkWpahWopxnljyx6cE8o18w7VE
A6MZpMlpaDqlrUBRnDLxe7h+9T4zrkP1Jggdwzhxg8oVAevnXG/ViaZChf4QC/cRct5i3Giw7hYt
vE6dqATaTyVrSVgibaU4y7Ij2QZztT6Uzp06hNH0VxCU/ZdF+Gc3fuXb5dNWP/tKugptDJdqwn8Y
yp9HoerjcpQNBbyEDsfzUm98gEev7Lle/LEnk/NisF6fkFDxaALyKxtoKYrcytWeZ/pxazSnykY6
PJ1ejJ+Hpv1taJpOhqFbPJP8y59D67tA1pHJ6fv5eJ3VK/Q/4rwyrSu5fm/NtyikgMhYKQSbxN62
kL6o5dVxupfjZUv0XfpdHQEl0lGuUO3Y2PfHU/QZXosEosW+XFLHxWXZ+cLiSBUNKqQ2KvhaJmlN
fd8UL11eOlq0srKHtN1poa+rgN3ls2RsqlzwMlN0dJk7ln6xM12fkCfM61bytcTrLjxLv5+d8yX6
Og/niVCs53VQqDoBQ/Ha0d05ottzhADDn6ftNNxFgOiD4ZnhWvPqzI6AB+nWQt1T5w0GW3JVZDcy
ZMiMrGP18xqdkQW/TwRCpf+s0Vl4rBQWIF3E2PJkq1cPNH6GxiL/rFwtj+n1fcS+x5fzJTKTcnEp
nFFOf/pPM3MWzoS1WqhtyKdXpWOC1oAdh8SMq8H0EKoX4w2IoNb7ANFc6dJCStemRcOro2ux+LHb
FfuULqyy26JqcZRfQWhLHxpFWZ1T37fSjrSwqLwmuPBqnkWAp0kDc0QOYhJomEQcpwjxy/MjlPCp
dSYot3GN6tcWuR5o8qgD21J0BkhueBHc6yLdh84Y0vlGLVwgj0y4sLHO1Az/jENGAcv5JiRTz3Cy
YLSaPG4ZR2i4KvrD58hpOhd1VyBf9QG1g9YNlX00yxTAMHx2vHlR0/Bnkv/PEEwZNpQr2oIq+3Mq
NG3UOr0OlNvBaWPyYWpIZTq2N++1+SZ0FCvUxekHSlo6YZcC+tLNsHurczpe9m+q6ZrQptZWHe4s
Win2H2L0koadm7Z03i5qV43MlRIn2/okL2jgq+jm1ujX9UscJm44f8zD3ZF2QcfYRrQ1eFHjQvgg
KTF/Ta/KezEgUngRb006BukvZXUTP4byvRStUVyhRxoFD8WH9pELV1O0QAdndhvB2qb5XRatDckX
i/XPh+13ZvDndjcgNQ2mCzEzhMxZtBUIjR5mBus1UDBIn3nwU2pmHonfI/+oOYDjUumgn10d/aq1
j2/yo/yefypr1R9BL+ziLWovJBS/2Y0/hgTpCa7LBiKtk3kX/1w/qxw7qVNQh421Fxw3MlW9SOTM
+8C6MuqVXO4DCxGycK3LC7XfgiKktM4iKJTLbWvNdpU+lPWiMLchyqt4WmuogSNhI0MHGrUjyCst
WyTWo1q5IY2Dp6sq2cr5dUhj0xYhwrNGwWS+uOLtTZ8SwzkKHBW0zLI3KSfYUbo1s52W39b57Rhf
qBU5RRV/3j1kzAaxBcpyFZ3DeaSuIYPrm2SUbvOnuXNkcZVvg81EW00ekcxpae4uPAF0iF7xYojs
XIN27mxDqXKmbYZypfWzdUz76t4H8cjv6HhavKJLjvYFE/YKfqN9kuW0NH4S7n7eR2fcDIfubOjf
HhS1C/ROTQ+tn9LRs3Yj1QktVDzqVpwdQbxSaYQreLWXX6W7bPBzwRnLZf2cSXYHjgXutqE99Hsg
2+nT+KDfJSiRW7g+O0udVD31SoXu9DPATlvVR3KBTVl/gNzNOoyeIxduRj/o1hbf6qt+N8yQehQF
//wdv9+xp+9I4MDSnNAN+XTxfLlj1Xg+hiVA4C0xDFJ4G72LChCcurwNSK/TU3NuSth1W0pPjUXh
4akjXl16oc7Yj3+m+sswTrvoyzCaQpqE2WQYMmpPAg47XTYUVFEUrizMjk6p9e7im/wnwPD9M8/i
JmsSjCGMI/k2WWV781V5DLhcN+3sjjScJcE50S5B4aKQIwFPqcGO+gtprPJnXvh9CGc7rOy4Q2Rt
lhhCSeZXIlx19Pxq9pW65JeFDberP0Zg5yN/U8JHYbyNNEVyEjwDBKc0/Tj1zHQfuJaj1UjIb3Rj
Kc3XQkQT0GqLzG74lAP4vuC2a8ILD6PxLfI82zxnUY02Rm1SjZxtCBcjc47po0BxPDvXia6RzsvG
tkKM0F5bZm5L+qkEsRNsZcfUfk4I30Cy9slaBztwmsDNc1ePXLGnQJE6+FPncx40Ys1TaTeF5p7x
jgwruuk+iKp901GSra8PLoRvYdr1renP9Bl9ON0DJyxfXLf1jpqO/I4za11b+2S2Zc2jAILDKDsK
NPGpd/3pP68efz5SZ4rA74t6Fm2ppap0VapIt4Pqp/IinW1/bFwUyhUKAEcM12PpBqmnPJp0Rn5S
ajun4M86vZNFRN/W1NXCdSUhWrehb082AhFdg6nrR/IMBm8gZzmVtw8LUoyfR/77sP/5Sv15GZy9
UiOyoFgpKvm2pDOkEyz63lELpxeou5DsCYVdg8zc8orMOZGgeeoZIC1KqFDir1AncyH++x7Qn22v
0/b7cim0dT4GPHjSLXoubzw6zeyko1t/oF4oHvTQzmjGGGHeUbZeQVdukGB1XDTssIWWrRVubCKP
+Y69dOHSPIMHv6/wWTQW90JeCLGSHkjt1KOXIIOj8ufE2baWX9D7un6kYyItDGl8uoJmywGlZVrI
Ux5bXYzuL62acnaF90rfprkp8kwRtNd2H9udzuVhD/RzdEveHMMu2UiUbtCpviOCT11jsFPJ6Qq3
vBQsnyn3vs3NCYH4umhTKeVzUWqMRnFacl93Wlq0DkwIBOEuPUpcboTQnhJb/dWUvjwvitGOUXnR
CVv2w/vaO2X/MJuc0LvO77ajbgNwt7+ywqENZcPdENrKK/UcEekkGcpz9Rjw/l8ydfge9P+5+ZSz
F8nKotYyjlJ6wOICnuaVigJkckvTHXFcIZxcyC59cO/T1BGXwYV34dKrfE4etrM66BMoyqF/L+Gb
15avUOJUug3GJ5t+A2vu1K9o3maEZMhcXWWwje3PlwFabVbqh9vgt6rvy/GLxUgJkJClByDWqtmq
hoNI0nxhQDJB6LJZDMmqofd55jRv/bNxGDwJBxvUI/NqrNzRDyaW6yYnoy1d+YFfwTCkXjragmwr
3CNQxqvhpfklXCluBde3SI92f60si9fhYbwjFowNNL4xdL9hxz2Tvk30e61ZGKpT9K7RuJjh5HaT
2vWzll1TlZNrS7THobHX1BWYRZOkdvmomL4MIzXYyefwBKm2TSwvs7YSfNox2tfZgxY+yoVm143k
T5Fgp9EmMQ4il1/4ZOSf1bgxrWu1XrbzMgtrWxFvkMjY9UtyRYd4enpWdNKmAE95lBmiRe0MGT2W
QdFNZSIq8GBfgyvzdnymFOXnBfp7ePqfmOl31v9lfdROK8K8YJNYObmxW9Q+7N6MjPud+Img+mGg
s+x1uWw3cuGb8V4fnPpR3EdXGi2RQ1e/fS6XTYKM1RXUBVU3keQVOwXF9BPvkMC76ur0Rr2JVJ7J
GG8VY4uMiFxvTrx5XKilVxZOpy5rHVLXjqULX+93Vv3T9jt7RtEpRBblC+kBHxqvGCn742q7BS1p
MEKanWF2DEqirE2DJHIXESquCb8d87o4VUI5IWWNhQ1prWgou+zkUVu0V4ggWZVRd4briDboM+Jt
pzo6CVVCNHW9CEh9S9pPV4gBl4eA+bfC68+rsK9yOcyoJrxtPL2m+pJCTKddxZZ3HFHaEFkHkqs4
5kYw3Pw2ofToPl8YKyH3f94o38Gns3GczaQaT0otxYwDAQx8vergPUB5EokWSQiuPbk3e+ZmWhrP
qnhhFaVTBPttFb/MwVlI0SVRNoen/EK+6U95XnOLWlO5NXYVwtCnbk+icbn05RvedfaFzwKHksIt
czxlE5S+THaHTtxVvXR9dLINFWnoCkKnpCHxpYDl4kSfxQVI/Rs163qZBRfGRymidVcC0+odBV8r
HjoWm87uKDOxWFLa3c+r/Pth/WGmrbMwQFNG6SjHmQxENA3uSRWKxNgFX3k9JaPUzgrNaKvCUuzJ
roYdAkxCua56aoKd4ozZKqp8alMDZ6I0xOqXenKHxGEM10dwpuNOlZc/j/fvD+x/doZ1FigA0ASZ
ILBIrWuiPG3s2ZVxKGt0R6WLuxdYWI7YwoIyTvUtW5QXg13l551pnT3wnSyKiaWwWICJcJXdQnTa
O2m6kuStoXoaWMWrtom5/CgxsHAlm0gY6pt5uM9QbOHytmkuzchfH9wvM3Ia8ZcLfTyGphkHfXpo
PttVcRP/kj8AOE9MW+5NS+0SNCNdOCbWWfZZZ92omlaaHebaKyZb8ikQW+sr4z5q7fkKlttTvHZ3
KXr+zlf8eTqts6wxgTJKinlID+HD8QHhoHR9KiE5btp3BH3SQb7Kt0A9Br56kau75Rt54cv8lG3r
1bSTlslB3we+tBm32jJx+6V4mNfKOn8QWn/ql024Vl25c4L3qrCb7fhgTN60bT6Sm8n0RcPWSpuC
n/gaGvXt5/1snm6yn87f2S3bF2JSlxarFz5Q8V4EV3236MRd+5S+SjG1rH7bOUciSdNJRcosAkfw
xTU/GUW/Y42fLdlVLdIcP0NQb+7JuGbBadtVNPp6/EtrN3rw0AqbQt60giM41ROvev5YIeoobbZJ
Cx5bJ8vc/P3uPQWFLaLue6+e+/sSvtg2LT+Q8EjTRWx+vKK7wukn0h+PsiNqKwsxGMKK3pEDPxX9
RnxUrVUx+/PD9NSElO7aKGuIdwEOO9/YyjeVYR8v6Qq+0xRnG+PsragQHIRWf8wOKZrBI0c+dwCD
6umQTxvDWuiEM64UOCV31EeJyIoKrMxtjee0pYzLmykBzpf8EDVU8151TtF6Q7QIIo9i7oHUoXTF
YlnFflBvBvH+59U/Uxb+k/Z8ObtnT46CXMTsdVY/WQXr3J03ZF3hllQGNvAoeT9/mnohsrDOHpqy
rkzBVDi5o2VrpObOVF5pEaVKwb1AGUoWrBq4r1Zfy/n2lIl6arvupUUmLQVxlWBreBpY/ytEQhMc
utLubekK30VbIaStLL/FOCn2awr+eUKAHoJLNbBnZbj/ni707ifEETkX9iJ/XnWmodViN8mgwhYV
SCJStkUoL/vYNZ5myIUrSVnKz9lnsQI8nY731NT1L5rwQFXJ889T+dfs+etIzhYullGsdDkgw+AQ
Yx79Odmai1Oe2gB3yL4U+UwXh0lB6jCY65z0+XA5Vvxrxvd1GGcr2kdtFKDxk2/VRbxMqLOU/czy
xX6Fw6QnLOYdqkp1SeU726mE5kJLjC/kz3PxVxT2yyB+b7svD1AD+pOn6Ph4kimM3jcLnVRd3Q+Q
v/JGUa/y6SKWop6uxfNr8+tnnj96odTiqNER5lsgdHb3eXwlFlBvsGaAX6Te3FbeZQcCJ3eVaWuu
ugUwz/P0HvjFLgNsSZ1gOQCVZXb1VA8uJaP+uBYREFgIRoQVt6XT3tZcHakLyfHx84z9NUn5Ovqz
J7Q8Un4TWG16SAnwX/FSIbGNbxugvogy6xglYkVOe4RtrfAK8MtlCjHj9G+T6Q3J4pgs5GvzEH+E
A9Sdnb0UgqMliwkIVUTtuubWAvjwUh8F9fR2vFRnaPztGvk6+rOXuAojqctG5p7EHqMOhKvTJ/Wj
sEp8kxDmfrSrcaVJVGH5mLk+i+mi2pmIAdJdvKjuw3sQzHKTXM+rClnTr0WMDSvgtHc8JBb/mr2J
1yN5FlYuEa9wspm2w91wIP/CfU3HFeKEaZqhHWI1e9NcK6WPIssLD5W+xghobl3E+/qtWQP0nJ6e
S+H6XyJmWdZMXaRIHEUpuo4/L6FjiPuGGAXioSVMnnK3Gt2i8aPeFlW8506+vNlVsO8bJ0B0HC0j
v4bPqT9DZatzG0TU4Nj8FYo+FnPoVJLREZtNlF4+I6fD/+cZ+XOgZ7tMS4PeLAsGCgt+QlmEFrOW
TYSXUb9I+kVxFTWrsMBcboHth9HbwbSgWtAee9nWpvcpuRrawg4CoJSGimdoXEr3uq0yr6vwShTc
EZ8/vHnGDGQXrTPWNZo/iJFjvqMxdgowlmVohVQ2d07W4jNILVDuiBM0an537C8cqb/kBX9+2bNN
WfeNrHU9XxbxULIaUYw4VE7/Sp2hWrXGDaSBO7nSTlxGdW5fzNlPWcdPU30WxVUatZhdzKenk5em
q4IbxWt0n2q+QT9FFqg/J6c9unJ1g4FOptuKk1FEe3/auaV+CYP7tvCUy1qajJjLwoNLPi+DtkxB
z4+dGB3UBTxGC/AVL82HGINlVEh2fRW06xjMhwNSrofSNXpPubAcv5UFf0zI2RDOXmq9SowmrhnC
UHxYABmfQC3CI97Rv3C9asW3Xr0WnFpax+Yygpd5N2Y7eceRRrHVE3nhSuo68mJ1pUb4Y11p5q+f
b2Dzr7HQ10vsbMWMWFTqroKlTYq7zNrN0nYiHurw6w4911Bbb27XwcvUv5rpeuwW1iGGBg8OibI9
psugeJBabhsbHil+RTEVS5BltStrSLqu21N524l2kJ5kwaOeIrs7NZkKl9QCqkDTk2W3nA2QqLsk
uWpxE0GZu4jDtSj5EAFXJWS35EMQQJy6zBtmmFJDeahbV7ljKj6AZ3U1ro5r3KdwbDq0b+hK0jWO
2U5+LbzNq+za2syNa22kx/DG3JebbheGjq/50ttwVV6Pq9jLcntQFuKrlNwW5QYkddctgkWyHakm
xfIJj3IKLjzMCCwAJsMeEttcTS/9Nt5kK4yAeCKDTYl38/FNvZIX5kJyKye8ie8rYL3cHgvMwhXK
RO4LQAQnvE/XlE/me2VJkdTz/Gg8ypaTvJvr6Fl/7VGX2ArA22hr2243PzbFttwPu46Kbd7pYmG9
tQeccob7eK0gqG5CR6A6+i5dmsYmbhKbaQ3lnSC72JbKzHphw/ocT79jAyN3u3iptXZ1XybXfGtp
09wYEoPS99qpgP2I3zeydeNNvDf8eH3KFZVtSGr5rK9/O5/s8/6pMN0Kd6ZDzvum+9kexjt9BRPj
1WseILcKqATfFbatu8MQjiJQW9mKjsDqYN2l24wLgNXSPBEn9BnI9627lR+oVSpuu6uGee5uq6sB
6ULuUdi8mTeTd8ryoGRyHorWb16H0e2lffZsKdtEdWpCX8la4Lx6AwcyTocei+yjH9V3Jf7cRz8t
CYXSFQZFdoVXivCUuaGHWsAeMztYHV8pFzOLja75sri0KDW575D72/hu7Y/reWNdcauHN+laLxwl
svMPwFKcoBx84jA2uk8OR4+BknPjz64ifbbDtcCTtpYHO9iOG3Gl3HYLRAAicgRblTZM6+MRS/YH
rcUGf/TjJTb1v8bHcBfeqM/Gi07mCPsGMcfJVwxHL22r9eXBoQhQpMA4t1ucIxJCCaTqsPzvrnrT
vkuSjbqzfRe21HIuy52G5uyuReChvu7KVbbCSk1axa+kOfFxQZjVPApreXl/H3mW24auyACpxLuB
pKzscKl7iQdHtJMepjv5DppJmk+xof6EvwMFTG5+r26K5xR7cUzNIxfkp/qs8a3fjuNaeK5gqCXi
bGEF9I2PCrX5WI4skxQxjp+2m3lHrJKXt9lyZA0QOqL8bzb68WZayo+I5crODTEkFCWH0C3S3Pi6
/dVBNLznzS9FWuqR4JqinbcvGsbyEWiEHxPfZutjs+o15PoLQdg2K3UzPU6932Ddl4CP9tRIkdrb
xbSEboGqCF4L3kTZFiafUHnCK7dxm9e+um6Hp/wZdZa4Gx4Gy+GtWOhOtTvemIPHVhah2qdFvyJ8
SK5TXGiAEfB3c4fbRF+Ye23Zr6j3JVnm0OS2LvtKuR7nLZqW0Nq2uR3e8HvhyzCc4sECAkbFm3dC
gOAf8akQnDh1Z2QKw/DcNwclue65G9LyteZglFyn/FkuzRgQveSfbDHhiqoyGxh4vsH9pVNsqiuU
nfAS+MKuH7ZJsEe3cAxvqU/UtE39CVKNv2KMNkJeQ1AYN8VdYLwFDYNx4fWpQMakeN9gTQL0cxTu
ZUwi8UKBgMlxxxEbsPeWYQSHeMaKhpLK7CA5mEdKizaz+2ikWO3VEPYGZPMTLl6L4958xLkNHHJG
8zd7WrLqTiU0nKQeHuxJWFOBaYfmm3bE925TURMWyQuB6qtsnRE2FTtLc6EbatPTTxyU3b2Rg2gZ
xZu/F/46Kx612Cn2yPrl2KtOgiZuPmoD5sqd8Oi5ET6tBzNyEygXnfJ8Vyi5jqB2u22vNVeD8Gp8
WnQdUAY3LO3UWurvjbm0rpRFYAPYcMBOHGp4Y9xOe/XD6nzIIA8XBRxbBslpIUbq2ZPQfBJAkOCd
fnuZxi7Vm5g1Qab0697jfvXze21w2ILHQ3SPH4f8lpEF2wYqhHkjjuYyf8C5Yq90Wz40dSVOheRk
ox01nd3RBYOwAC1ihCkHf8guLd3spYyWiBPJrw/JWi6WZk8tFbWgSzkrvYYbHr4cPScVax1W1vBn
uU7VgegmGxzuAKzqeNnzcyqUByKQdfyO6PKqJ1cIsGaL7G7fHGSO3w2STOoJjdf4vbiOzZOGJ5Ru
x2zTUOX/pkyLubJ1DctNLDE8tXRNkOaGSpANtpy9jo8jKzYwICrPgYC7CxiO9j3SlKj1ppLmVEFD
WHMW50YYUFZNiUwEH7DIU7mYC2wx8axMbepjSR9Nj8g91xbF4CX+qC0JGI79VsC2oFD8Ik1trT4A
CpCRjJ70Ghk2VrYU9qrybZptcdYzC5ZWcmob2cxIfunVvyjRbcUnWbzN8dIrSCs/Z2mT4qdjJyfL
Qfvn2Oy3zv+P2BFA7+tXPAvNptAq4yNe5reAnuVqspBiYlbnVou+wWsN+e58OwmLzJ58CWPvdFPN
vD4KlM0438bwQsZaSq6PmGhLFHvb1g67gZZq0JVpsxnsmvV0jQ/MzyOH5wTAQDrEhxTujxqgReig
qW7R+pQFb9Jw1yhLMduhzKWq+ChspNAlQpLuU7/C3yS/VfMLKtT/AUz5z/qeBc4KTnbaMVelWyuy
jetyxU3s4GVCUumMHsWZ9LO4MN2nHfPDdP8uy/gC39THRM/mqUwPxkFHcWtHmd9B56JCQjx9cxoB
zV90T3ygSPAmXlobZVPd9C0SMyddw/oMv+KXE+ye3gTP9Ru3uIqduyM+Bx+Bn9FbA3uytdzBkANI
AR9+tg8Sq4FgiwSYagdxUwpLnVoBYBphg9sZbhrCc3BrOvpOoTjMvbS//sokfNlf5+mRRp4YVUIF
YeLhuAKRmzsYsHY3eK3OKyPAyNQW74df2uzWqSOJdviSrgsH6AKnHkc7SUbdGunpPtxKXIbJMhvQ
utvJA+6eRmNLMP0S8G2Iwc6zAiSa8hyfnvgU5fOSIGBd/6rQcyL8hmyrqb5zYsLScJk+/rywf5di
fP2iZwcprUSrEMI6PcSTJ620ahXkVxLmCp/8Y3SHV+ONku0e99BTNRs2JZjyUqJvq+vfwTjuQt2t
CtuNB6+OO/72eMtmHG2cNyMETOzL/0fZmW03im1d+okYQ/RwK3rUWbItO3zDsB02CBCdEAKevj7i
r1FpK1yhqouTJzMcFohm77Xmms3RQxW9Mrl3lOStg/sHXis6I2okno8XLsUif5ef6keMMmNHs5N9
6xzuCgdjOiC33oH85DMR0AMsifKBPB5tnq/zXfYw4C2wruiFRl+AU3m2q9fZMyTlB+N5gugyl/rG
vCvv0jkuu8V5w17JJZZLKx1srMGlebfvXxO2OICoYjVDyXG2S9MdJMdU5kdaGWl+Ht1Gc2s+YiLJ
CTh4WZ2KQ9RcDm7chQkJ/uv1ogfHLosR1V9MZnl26gS5hazZ2rVwh5fbvImhURzleb+IKRS90yk8
24kBPJNbM7uo5Hk6RshfHm+N0H6c3BlfTuUKEFKSCM9uzhPQ+qxSsDHoeDb7ZI7lc1w6Srk1vSME
udJNwVD1oifR598X40qA+b8B/C9ncLV7zWbtrGkuAPjxp7ESAPEDM/2loA4qViRAjXPzER7QXtfc
/uBrgmVA+AazJi0oAh8AC72x9v2Mn385n6s35CyWadlGnI+ySge3eZ9VHvs2rklHq69DGQqc03ya
UEkk+9wEikvRxRj+xp7+I2Xq6325WvMTQ69jrSjgbcHgtYs7c3FwxtlcXdTe4TGz9C3E3T91lvTU
MFkmGcq+rSIXf5ojfz2Lq5GGWBfKJcKx9Z4QimUMUQvY9n38w2fGcs3795Pw8yL85cpfTS7qmSoo
56HM7nHygGSAx+f+MDoEZtRgJXkwynZe04TP9t2vbA8DZNiPDzQT6X3GQtE7sA62whZz5hEwRFsW
xZ16sY/5ixivjslOeddEWx1XGOiWz0NqN85ga4v4PulD+mGD0XBjZYl7ylZjNReW7OXoKEyMMXUn
Zoh9Cwz7cYf977v+GSZ92WFPdBDjeeTKNu4ICpO7eCa1FCSyj8oa29/wAAZOzEg4Deyz1Cqf0qCB
PIWz/E30ekKnvy9H4KQE2yGOQvGJRpyffz0XIa+G9jIT72csfEf7bIBMuk3kqWZrDy8lPLuku1cw
1HMjui0lfT+ArL+UA2cItEIbxFCYxRskdR61c2O2bCGM5iPrqmSphwF5FeaVEfvILdb7DzSZ72d+
tXphXqNe4loU78V7vORoVk5u2llAV57uyKAmVsx/wVyHVnxr3dL+fje+H/tq3cokoVardhDvMT+r
I4rndCnDGJthrS2bfjKzT/FE2o7ACJ3KdBNcx85IO88gmTi4UUIAKRIZeMSVnl0OYKx4wDPtBDcu
mWMwq0JNXGHdcFoaElI7u6M1SoLBWDZ0JLX0dD68HM6rE2tj/jzE4bl0J6VBRXfHJkpOAEOiZXWE
7l9nd5IEbiHu6tky6be3lqr/y01QFKzqTNwL/9TuXx4fLr8Rx8eaC+EAtYABDQmABKtz7ys2RhN2
qW3a3j8xwKFTM26slD/wwqb78N/hp/v05fBHoUi7rr+IE73W0cu5Ks3LsPcHjNtQNyD0pQm8bcoj
TQvw3y/Nf4e9emmOSTrTD0UvMvKBrvlQ7wwNXLKpHPUpe8S8HGJ7v26Hufyie6MD7NjPT5zOGw4D
gk/dR1LPLeOvW6d09TZ0uVKXJ5Urod7nD9rrEcuGV8qyAz48VoFYk4esQQFW27TChn6TZf+DQOv7
nbh6I4y4OEWSWoowF9CgRDxzOSrhqRXNJYfLM6Py7cAe7MNLDH2XLV6gn7dFWMe0nOgAMayjegxE
IG5Y+KegLRckCZQnZ+bSffN0e9jIa/pWMR+6DvVbUKrsFKtz7d0aVvxQBXz/LldVQGGOA/bJI7e3
JSnL010A6cTtBrum3bMQtVaYYZnYM6+1uZK7eLjQAow37a+nw/zrKbsqAw7CTKnOEbcUdTooOxgd
aGEEE9A6p87JTtaTTw3QxEQmQG50uVGc3Xy3rwqAos5y8djwlGN0zMgDXBtXSA+UGy3VPI2sWveN
ubony4v159e/64Gf53df3uyrekBJ0kHolEpkZlXy8BJFeuAEevNsmaY96cjHVc/wEuVBdHDrMgBb
qW4ADz+QOr49B38G319Wl6YtsWc78Bzoukf4idLZ5sEbdlLqg+Ytz9tpPF9Cih64I/Zo/NFE/D+Q
Ov6er3MaLDak7UizyXzh+yKXDUqUykPKq02Jfl4zO/GBOpxyc1PLNi0Sfz1xX4509eDrfaGVZZKI
9/hiD6gUSOH8dSKJtXEO2k5vXN5a6/+YdHxLXvrqinBlUjN1Ad+/4NWD3o1ZrfTGNEF/xifHPXkj
5nS1/JR1W5lr7XW7AxhNEf+O9V9lCcLm3iqDfii5v5/C1bMuknjRqU08rei6iaIggyvOuKmK2bpp
5ofCOuNnySbbIw7LXFFftjGpqS2MkkwLR+H934//z4/elztx9fhr5RHYRxZmtACxb4JhWsbxjXij
HulKkz+fu207Y4oMsKoAmCbOOXs4lf70hCaa/+9z+UEh8O3aXL8G5M2o3SWl2NG1x771TAY9Mgoy
V8kmoRCA2bBnAJeZtkQacIYLs6d90MOZ/WfJVBLh3RkuJTYQPlTDvgiiB+Uhw1UxjJR34SV5qxAA
xIhySzsFlrA0uIzrPPewOIOspG+Pv5XzPfA7oEiXVnarPBm118YhhA5UBMfa+/e3/aEl/f5trwjF
s6Nc99FpuvJmOBsAHBGFTX41eenPBO9SLDOBeD+88Z3z4I7gP5BKkLef1/ngnVKijeYX9f8fBPx+
TldlTm7GB7WvWQEynffj6OCHn8V+jXHOREGX2kUs3NT0/tCRfT/oVZHTlJEYmRcuRJ2FJ4YbigFm
lQ/zLPOPe4JezoetVC5mhEofVDxds/mxx9007e5i9Y4EFPKjPqO5UQWXgw2JyrTkT3FwEJSKus2E
I2UK/SAIzukXgCvfCpqMDWnVO4e1m5M00biXU9jyPMTWPRVL6w3gsNilYbxOKNCNOvL/8rphAquQ
dwaR8Oq7jvoZr2GRFSiVlp196ZlLdnC9XNFvfPwks/OznAXYUivkEcO/R7L1ArfqlgeL8WNbofx3
GldFnFikchY1XHKVcDGYKrjVWPowyVQ5ZAH8ojcOLPeyBraGXWAl1fyEn/NZdRUsF5gq2y21pzK1
DKLkYIljXj5JA0rIcNRdljQQMdESZK/h5Z13ut1OSdwDrClwhYMVnQkY8nuwXnusLdLT1PUfuWli
x49IzDEx66fphhF7WfmCaTDxkUa+BArpyXLBM7qd5/eGjSV1UAenzXhxpHxr4jTQCbtGfcrH8Db5
6m+Thj9bx39X7HpvzOWxBzqA04STJOK6I9E/jvgAzQBTd3JKbFx+c+aD0UY7E8UCTJCwpoyOsjhC
SIKZ8CjcVOxoP9biX27j1TY69LXQNS0nNQvPr8YHGUonaxZ0n3AhRteo7oxuecp9gXHhG9QrxbSY
yMWPcUBYuMmsLQqQ1NwDtBLqrr0zgFRnvnxyR+JYX+OHbHWEsDU34BiY6m++zVPvG79l7OrlB/3k
9uWn1oaEFaFU5rWZ04eKzqDPz9YM/QrzMwi9H3XDeK0I6AMUaHEPN1bQn+uV/+7J1Xael3WmSxPP
bGrKRhjgswAaRBMFDIUZs1udE+eP3AccmS42VjUzHz/ozv73WfxcQH65CVc7etFkGUUTZ4GE0FwL
8/732DoFxAcW7927w6SHhl0GYLmtlJoeur/KqC+MwKst5JKnxwNRGrP7oSerirCwPIzZGRyEBbbM
ZFJlWHi2NTdzjX55q5T5AdVl3f5y9KvNAqOvIddHjk5smRDDCmmruUwDY5sNmfYikwrTUy0ZiN5G
xHDjqv9tUXJF9Lq67Be1GWR6p+S+TEODQQI3nwBCFq7OygvG2H98nkaM0D9RJDRaoJ4aX55NnIfW
ErOBgUI5lyPD1Y3YrQ547XUGUYDMgPttjpTAgOkgJUggdDyXUo/RwUFxLnhgJNh39PgtH0RycFpy
7wpLidDVDk5h3o045s+Y6M8zi1nCQA6vo4/Ifo84vx9cwuwvkS2yWqJoK0GzVAvz94+G3rnMMdE4
uzEGmUSW4Kl0IbjPFRh2yZ6k4uK6mhV+QcUoHTb6nVxYanaXg5nBJch+kwUWM5JcDtlLdPIQQJyr
h2aGQHJbpouZvDb6MErXgurh4sphBif1AHyfj7sGGAWak4GACmOQDqCNDs8MtdjBDUTZn6wL7lTg
wETEwA4ebMVwTrxp6DKgywqftbrUmlVFy9haTR9I6qaAZbs5o/TPubrHcddcZnOByb1QvwwYdV3o
q/aGthXTRZP87tL36kzl1SIYgtJWJRkj4WcjW3XJ/t9Pi/RXv3H1sFxVuTlVTWWUsALzw/J4tFFL
ydBGYxsF6gC7BJwfYlw+cws7Ci53PSI82r14j6O4wCz6eDd1I0xkb5zV35vK99P6M3P/0vcVZc5g
QtGTe0lZXJTn/HKvwAwY7+L8vkAU2vO/lF3v7FUxvAcSI5dtgEPFoleXLX05HJvi/Tx66bPYefrR
wiUrq3cHeXG6+O3BFVML5TesFIaGwnbKQXSVhXkHGyreMB+Ulsc7OWxeix3ZciNjIBBZ1kc6TUZl
yiJmZo1hMmY2DA0r/BMI0GgJ3QiqMHrq5cUZ5TBbx8ESEg4zua6cj+gOTg67YBM5+uxBJPeSdgbz
YsS6CHXJ+ZPXOh+aG+6gOzrgEGPN1Ip5ufL+t6gwgMJKlu7bYNY/eDmRTU1EI8YCbmnKvER1NIF+
gOf+aXuB4TY6HTS6tb5Bt49MsLd1ZPsGfCrdOw6/msglxWGe0ckcxkeGhIWxwgiK+aBMciDRF8cL
s3fc4DwIe3hKy8uLJz8p7dmBhEZK7pwFA3epxI3RbdfotCABAeIHGP8tsJ3uBzty4zMKQD8TPFaH
rtxnwWkZQbaGzp/bcjMncFzA81KaUsyZEzTwc+A5q5hIQcyNV7W8jISQRiSW0fvMtcRrzGcoQZFg
Scdt+wEFpMfGotRWl0iyBqow5Uz4VfyJdftM9TBd98bTYKuJBvXvo6mWpHDO+wwa/lQN9VtCowoc
SRj2je+zBWFXQOjEZrTtpsnfmh4vg3R+hnlTypsx2Z/C7FZD8TeAefWEX+0RBFMS0aiICbDtYSSu
Nsiau5MSEktqjUDQutMxepkbRniR9kaLBZHQw2TZm+AcF7IqoT84Is/5LIMMIC6TdH1T2PnHF+Db
Jnp1ilcleSXXSXzJlISBUP+eFQ5ZiOVOdy8r9rLyQzOWB9WumJs/GEv1JVnrmI2p/bz/Q05ZEb/E
XDfdNfuJez7MTTtVrXNklTfWij/cgH+d5VWppxzkg0lcp7Q7UgNjGNjblHofkPo9o1sBdI6875VD
ymyaQVQN5JMt0cAp97TyItR347yJXxigD+ldTdiUl8LbQq6quurxyTQWaRIcbEl05IO4qBWvy1/x
19KOPiDF+2yHtdNN4vpfHQiJzgY2WzhUqxIGcVe1m56ZWit0CNC6SVEFCSE0USIOVno3mQ0eHxmv
iYN1fu9p1R1yFZilTYOpG3Zf6nUFJSrQ1VWFLOkpTloyphLzywoc66MW9WWlIL0mgESxlEcda0Ds
W35ruNdirwAb01WfIXFpDpwF9tCh8IbucRatNfSmMxJTg6YKIYJlOX4TPhL5Aj9PLHKboMMH97Q0
45WQ+cAOuV0gD+2DE7ook62dLFiHPUV+YBVCySE4UEPJl7rgNnJwmdgobzcVu9Oj/PUhuv62V/Wi
jny4vyS1ssuXky5jWGG6hqxeXZWB4ZPfc3PwPxVh/zrg1eufD31qnvNS2WWfRu6h2UG0HM0BcTRL
XiCZpFNkg9oQg4vFEXnFC+mGzPwvWtP1V756u2dJamZSyRlgyPY86+3CTZhhVZ9qmFU4GFRefeOR
wsL6xpe+aq5Jk7zEkCKVXdke8Lz7nRxexnEkG5q5cpvg0bU/CXej8mHI2+zoN2jHE7+sdkgyrbxp
SC3WnFZlVnHAtZ/hRa/qfluDzB3f4ouPlvZDU4jss5jYQWYSnZQcWwty7/94SeEG2j1GC3MrMAbE
K1HaMB46ATAe7RnMfIg02uqMOFf2yVksZ7Y6hB16M2oEz2gXef6eDyEZkfODuukN5wgsklnGlA3u
RNEmE1YGGP2gv5W6n52cwdhks0WXuDWDks4xoelmhKC5cu4I4kNTLKR+XSieqHjUn2kZCAeXrVQ+
L4aDH8+oEWz9beJyF3uTJUkM8QY/jAsVD73xQc73NVaCZ4qALv4ke9xqL7mtibklde//LsRu37Kr
7r6Xx6RJDjwlLfqZiUA0uikz02GhlR7uhrIR9tqGLAfxZGVDGEmLYx/Ix62QP8/k+zLjcqAZscUZ
Zi9uUi7wUsqqxxohXLqsFK/uVkOMj+SmLQOy0yv82hq3y8I6WpXNKikd7p6AY0keXGa+NgaKuW4S
p3lXu0AeQm6IID8NRZDJRCZ4subDP4dZOkhWCWberQimL1h8Rv/iVLJtKn5du4PgGEfvAN/NcCMI
8YrXHu6MszurvRjG8ugI8haDX3j/C/hulTVL/RkKTdQflDoojxW/xXKkyL0s8RQY/qaVRJaKh0q8
xA1QgCUCAGnzx1UFNbAu/Qv2K7JXkymBy307HyCh3Wq0b71XV1ugWcpGKx3+rNX5HUVB5tRsgNJv
SYQR4NUBJepdOdgirLq7Gw/I9W7FKjLFXpkExJoYq/6hsHzZJpJxSA9alf/P84GNIkJ+zGjQbh7J
VhKDG0e77lauj3a1ZomCKQBsFMou+igACG1h3twnbg68QmuHm0/uH92qdG8c9Ye1+tt3vFq2slqs
LxlcnN25smTd79KlqgcA8BeHtC+UqzHbX++kyCv0BrfdbkVtP79xDj/c4m/ncPUeRhdyJKNMUnZk
KgE7nizxjX4arr4xW5yfR+vwi7l77ajRLrrlT6T8sDl+O/bV4yWXit4OBfcYz9MWWnKozYJS9swT
RAdP0egNiQ2b9SvpsC1g/0XWDMvpwZqhepkTn4vLKQUuECYSdyR/kt0NzvgpW5NQdvDg/3VUX5VN
6psZIgzQnlVL/KhwOEjEG3dSv4YFr5+fq9qq7MdUpG9QdsoLflSXz7KYbuEdYTHC0yF3cJjWZ5Om
BgLluMg3VR2eDMesn6YYHAGnhMo1BBg4c+m3xgzK8OBIGvlu0D0IQxjT5K7Yv1S4GYgh2VBRTlIO
mQ9R7U/xbffdcVGhN8D3anUMzpinTioWYAXkfjq5zq/GMRiOQXvciSQ1UT3DMyHhT2bgEdbpNO2p
Z96BVqmwDm9i+nZUyIsJiJ+8SORMvonSU3q4RWm4deenN+PL212RYlOox0zZCZl7ONrtsnK7hfiC
c5r+ku461DLK7t8PunzrFl0BEuOxvIyleKRGwBK62pbFunfPfoLlFYIpOzV8kkeH6E5JA2QaZ090
UeoxJhRehRfjPpkFhzZkyHE47IzaBqRXPToBK9b3zbCpXmlAF7dGtuqNJfCaS1YTb5OeZZYHTgxo
zypF/wJokKPl8hIstlRMHZyRtk5F+4wK0RFd8vsq3cf69nW0VX/0qTQZqbNP5luZYk+1utwWZp6Y
28ZlUZ0s/ZH98Q8BTYms4lHv8QShYbbrxGEugToQXNsaIitNnX/fjr+IGFdvzB//hy9PwJBL1VHU
U2Unw/bFRnWykhRQWdCFwnpSrct7sostKXUB/9LJbrp4ufhmdGPh/2s4fH0a0z34chrx5ZwxC2MJ
Sk0gMzuF9/0sIChOXcEq2fDQ8tWLFg9oq3wGNMMX6mgjfovnwk0p7+wP/f6qdmc9ZN8ziHTR8Tb/
fjJdPWqX3iyTe0jbBbIeCVzTilQEkNIj/QrWMPtmKW8wgQ4v4elod89FUAXCxPDucOwAd3GVLQIR
h8Yq/03yXrnvltHWODq6yPQOtKbc4eGD+jOf/nrPTiM4x1cZIgbm/+gWe9R3OZdamuuMGdyT6uqb
8pWTQHWoeDSmojd4wn0T/BkNOu2z+F4EF0tE6HfYUUuF5dHWY0cWGLQN6Hv8ofw96PYYv+b4iWyK
NsyQAuJk5jVB5HSuFhrIDC4+8xumsUfRk1aD1QSt29q8hgjFtuWn6Z8/CaRz+3dljU1gmN6h3uWn
20somoTXPB0XXJKAJS8odweIcZvz58VRtvWC01mkgb7snwsQglAnn0QPTHiDe8yTydu2j6/PnStu
DEDdrb6s3pXwPDJoOzuUvCIyhtdkiQdhVa8SNMLL0x7pGuv1ReUZKRr7UngYzp/Wh93owiq3Rqwn
ptGeo7qGJ4WoBzEkGKyiq+dpYGioafEQCPHqCQkO5Z/oK54zDRGgw90IJQ98YZ2t0yBB0bo+7o1Q
nqKX0U3w7iPl7tCItDBIG/uw09+JtGgDMk4tQgwfFA/xKMPEcj/awzrFBxXyUsiHwK/dpw/NpHRA
Hjs+qD6wffpsmn77O2XAOM/txMY9v7IkTBLHJUmLx5xJsMeQ7fKBXxAU9iw8G9Mg2D86kwwkPXDg
CTBI78U6zHaijTfRaMwPi5plVALtVsXJokuF9YrqU18Ia9jVyzKUJ8MZ2pHuHhKIT3pUWL6gOD7i
Gu01v7Gh90oG7iv0qTI7pHJB7SzsTBgjRFkdX87b9J4f/co3xRvTyKMnLjSIeY9o7ut6DqRpdM7h
sfxQ7gijBJkhcePgTIKayMY7GLuWyWitQ9XIj/WOjhQ0dH3cqn5Gkt1jnM214Lgq7nHGNziywLDR
kolXFa3jBx9e3dcf/Ylb6Tb8SUmNVEuudjepq+XUwjaRPzNFC8gMHoQMXVZAWMQ4wSYhcmJ3v8nn
u+LeQIO3rT90kZcbM19AwfmJzyKo+dFQbPB/AVsPukrT7Z+OL0f/4DT8LrO82Jd3ZmSNT+IcAXGK
bdAM328WfhSiOcnzVvwSL07TheebV+pmYEasrozWLjP7GMJgeDTw6eX/e2uX0sM+Vn73VmLJiP4m
mWTwUO8DVQlwtq7TfdKdEHdACpCdHJWVVX1Wsp91viQu1HxVdHeYDmDzvTWSPYqY0tiPvOvcBJKJ
uzd2RgTkcRxOpOeYfOFfaP8dGufTxUreuJXDb0BdM97QGQPWumOoIVmc9IuTQ5NerPUT8lmnfk73
w13+muwvTDbQdsbCvBQgL1vqjJAtXzk7GrRmrgS8uU/AjPMvSqHZHXaF+C2cNiZpK57uCZ+VcGfY
nVUGM5zCpkpesxU84xBOr8Du3NpF4+xNOWG9AzSynDgJuGEGcFogGJPZQCcJbN+FpjOFmnLCjHHJ
e51QSOJc4Atwgy92u589qOEkak79Ix4M7rCEQQ2FL3PzR35r3u5QOu1w07MPdyrtW/arjTENeROZ
xTuEagtiULSuGqYHC+nojMyy9gN5Mu4c/Lbq4OEqX3ScTHcnLTjBW8IksvPI1djBHUD7Qsht7NZB
zFdurf4RCaiG882vUrEiVoxV/thJzI2bo0+eZ4e1By9+qN4ZR0v9jO+G4PC7Kh2yGRgs61nQm1b9
m6lb2BWO/ArQjcfTyQDsiN5PD9n7JSj28oCpfreu1gryZt1mEV0lCx0EeYoEkbBDwaxtNjdf8lc9
zJ1Ktct7JJOG20CaBv9WrKmJQ8dzechrq1o3XrQzsctNw/ERCq1W2Rodb8OoTVnUgYIHAw1YY2Fr
DSMPh+sljHC04Ji03fevk/Vo7hWOiuKMzrif+yUK1XiJ5nVyMXW1p/i93eFT6iQfdAb1UnMrq1jJ
Z64iBsdzQh5wcIfyEd8TOgAJAvi/+8BzH09t9N4oQZ+GgEwE46laE7GF5Hvw9LPd5Y70VLoCLqk8
DZQFLiZClO5zxj0WymC/vD89HF0E2la00h4PLAq7mR+LLMSTxWjkJIG0bjmWhjlr/VYi+l71q2l6
zL9txUdCG231QY19ifse2ThDF2v4oGEC0ZssnuTjuIl5kDDe9Q+bJJyuAr9gX54Om37NfNYZQoQO
LbuisqvfusdzUITthxmcQnBUp1pVjCVJSLk3ZeYRk2ty/UbsWfIxCXLjOR41BkE3DOpI1N5N441J
DmqRGRhyhcd97qTbC4YUVmXH78CYxTb34r0eVKucRQ8b4ofzRlqcF9kT08pHFXP+iy8/to81YSy1
I1x8fln8ddyArDjlGx5OCM2IcniksDqF+apapWvDNTGp4RDay+G+CU+bkmfiF2AJVgfVSlnMmBUU
c3xmTg8dG3hkc7wnGNCHKpCERcLwKkFqF5xx9hQtJvXGm3An+CnrK+3hx4A/Hg5KT7xZB1Zidr/M
AaprLk4BExL5UYoCmAd3qoFfq23synPxvQrL+wInjGljrjfNChEjg8wtkZrjbDGebwCp8g9IORmW
qi5psqGa+nU52NdiW2vSjNoEOtiUJkWRn+1NLEWCyeWB3cM+IiWYVhqWiZR25Ph4Xun4TX/EjkB+
CUoYWmkks4RDl5vpUbxRxP8AHnw7wyt0+6STAt0fFWk7FTt1YYvY79m5GymcS7+D/WUx5hfz9QS1
3Tj0rYtzVbhzucZSuYzSdnLIoFQEH0DT+cbthck52LzpxpMZ3IRLpB86129fefr5l4bhaAxG1Q2q
tJ1eLV4RxAGGPL/AfMcstR0ALn2siCsEIwzziTmwoWesW8LAyCE5BEPpDFCeTQ9MfjK6MNl5FMJQ
O0SA83FEimxTlFBiIbFkJ8MrZtq18JBqmXP+olzqHqYaQLNHGv7U1pSHBGXu9AdUf+fnqp6skEBy
Sf9poBO27eqMB344kQcK/JwmL4VQStkCVQ9QEUeRGBMIecUMm8QyjsTIWs18iCSq8aymodwsMgz1
J2qNsZx2T0XKnTqCJg2ubuEqU9jdomuQabHundzjzGUX0cUFFP6+iRFxn/yzsjm3a1Km8+HMTAtb
qPrp5nM49e5XjdO3m3IFpF1a6SIZJTelnP0a+6dc+8iPD6mbWRWWgVaruon8q68taVxPjvBa6Qu4
iN2csP0lq6OZ/HYaV1haKkjHTjj9eR0iWshfU3WNnFtB51A4Bxe92Y2X4AfY8tsBrwC09His0+yg
Sds8oAMQ3mXQpWmQqxuWHv7Z/m6+eIb+w0v/rUu9eulFpUQ5mKvmrrGFe7l3dZTeOG9gD8t2gAdr
zo5jrC9b/rPmYm+j1Wx72mue8oLrqfFYv+pzWsGH3k0CTK9Pg4M0/0IFNzVr2Hq+Qjwu4US/9G4R
AKoL5EoOThcg0LQHS39OvItVJA423+p7vsRrfnBiqKqqbNWf+h3gbUk3J9FPnamL92lACG4IHI83
/f7sZHstVDdMFxG7w2EY3AONDL0kRTbxnplfN3OFWJHnDmam+cQPBXGen5yqwVbATxs7bYLTJ6dc
Hz11o7woHhTpcxivixIWHv+Q72G5iM/ds+YR2eEMXkxeDdL2NW0TVbKw1OACEFYArOBDto5ek4cY
BMkFAUkaPwnGZ64VjfwrySa03Xq5gS/DGJ8G/wEgQDYRpYACzKx4YYT6nJmGDQXDlax2qcJUsvDZ
m8cLkrmr+leL+Xk8l8LzGjr5M7ti4XSMlSycRPibfGtnjFC/925vT/ZCwnz4LO6gY2U7OULKPm8e
Zq/4xGu4cKwv+1mMQzUmVRViYgwoZxj871S3v8eG0ypax4TazbAYynw8N0LgKsz2bQKscD2xVZCd
bur4iZ4ILt6FuuUdjlNht79REqkQaaL5aVtAyGjWGJPy1y8vk7xu5K+PQRlWd815Hms23TZ+WHTE
SPjlZnUoCTu2aImLu+SZNkj1z6uiskkXBGudrRgE0q5/ysvTi+q2S8UqIrf4faST4YIdDFbuerUR
oJRqsmsYNrImaAizx/T3bNWAt6Cz2mIMEzAQ8jXeZM0bHOlRpx3P5m/JHVfro8UvAcrlE1zUfSVZ
57Xsv7VLFuQXTMRYKy0glxbDnNKqiBZLUYHfi/gIArZ4kpNB4COq4RjyeaIx19+IuiBykF5VdhVr
XODK71PWOEo4xUi2b1E42TPwCyvVT7nh6QNAhWcEqc0xFRiI9OPz5G5qeRO3eqthVJjITyG6AQK8
YuH0du7n+Tttec+vYyv0UmwO/Sp/Z2m3acINPEzpDE89EvEWUbK6xDn3rdyKT2b+fISFJrkJlXg3
xTOg+5xRj/JRkyXVTj1stM7XxcecvhvZ9IUqrow+xmylRLuqeqrO7in1ChEVmNtgMnPGG6ZZFKcF
5ktCNt9pthGUncOsq39qao+eWFjD/YCljepugA/mRr8HmksGtDBnqvqpWgiFTfIx6P4Luw8d8aH3
RjLQtTC6hOZrlOBfPjeWs8KKl9mSLhN7zU1qWFGM09DlvlMXIhmYxQZatCRjwjmb04fMZCJEFrQ2
xeVxJoRxs8qzINdc/IEPv0RaqoKuQ/jEuLJZU8Tn41wWN2j7Kx064lx+rO/UTwKfCbvcR3wgIx2H
0pSI9w/6KsXvPjTNq5uwwq7zWBGcbQ90k1pPNcAQcTWLgqENZjBrMRVjCeWdqRbUBSVRetmu4h1V
HdIVs8g7HJfktKH4a3XLZKFkvk16igY0qfnJQiHKYJfvMYd1mo8hUGivY3WpqHtBWtWXZ3l8lPho
bF9WBVNQJsvEy0/ORkQHOdilbNCgrLuPFhKVkzvGm7mX/NkTXlYXLKnx00q3gLIu/Bsy1I+Er5Q4
WGmEXlvxr4K5uPBQrMhYXDPEYOfJ7qut8iauaKKMBb47EvZYB7BqxrUW9NEHip17Y4dDQ5CGRShT
4JoBXfy8oZOiZHQ+ec6W3FwX71+odId7w5/+uLLIWqHNh+hI7FvDFtOEkqvCjp9jDxzA4CdLiuwf
fLXoBzDliG1pvX0siLXI7ApOpF8+TEqfwhN/DX70lPiTzEYPHnvvcE/dz++T9nAH0TMUYOxJNJSJ
k66akJYLsRINcHjBYgyK+WwuuQ1dmCzMzxsFkjwSwkXyYu5Jw+A0RxjoGtaaFODKMnO1XbJVfzWr
6Cm+R9S/kvzW45emAJCnaEczQxupT1h+jY1v4tB12Kl3LzvUV7M5nfYdJrXQULlE44oL7o4bMFyP
1KjGg3MWPdFDNn9CZ84LEQIXDjZ8SbC8t+pROG9yT3joebX4TDLAsPa306WOY/d5MyM9l6c7YKRk
3mk7CE80wxs8v5fqZl9vLgtsyth1Nukjrw+m3sKDtBbusNG2ohfTV4Nod0gtIVDtf1c3xBX/XdZ9
qzSu6qmaIiPND5W50144rHgfF54K3YpFO2RX/zAeqw8Q1smcUVthCJ9IH2n2UkSblAo6ilfoT/Hk
XOCiN5q4dK1L6Vetogz4RKubRMC+8BPPViWEScQy5lKvNMoHG77xyY7LYArc1K8YtfNIEuvi6otC
ddLl2UkZlpWa2+HCLq7UZlskXlW+jJI9qxaX3mdMw8HZTM7/i7Tz2m0cy9r2FRFgJnUqJkVLcrZP
CNvtpphz0tX/Dz0/pl0qT3HwzUmj4Kr2Zthce4U3eAnHUW5VL5xTw0Tq6Hx3rF0i/QO0U3Q4mm6j
yDYOlMR8aPUQjnuv7W+R0PyQg8OAThtdomIbNBWyHV9KFfcc6bwEGDmZPT5U6qTAC9d2+Ov8ob03
fynoX1PRAqewtXdEJcMTAb0lYhHodEpj71xyJnMQh1sSfhQ4CQQdp04BVg3RN7/E99UaULsBMHKx
ZITRHfWB1cbYNnUWVsQlndHipf7kZEDN6x6xxuoOFGzULtcjCCf46VvavJbmZIfxb8R/EeJHguo+
suuHRFsNBQdWdbGT5ilZnBrdW2CF6KOnIzDODBFw39CvQv0M9sIyedRfMt5v5Pl/IRCVT6Ms/quj
tQhHBhg5B1trJ51b4hZcL00CwGVZcPTjmhhZ6fPl3R88+aWp6ec1T1x2gt7DqXqnC8rBo7zGr/GD
vI7V5XDbrSaY6X2j7QNcFin5Ce93Az2jd+11zHdnlKHwgNhHT8UdupIy//wtorp7bp/T3pmoe9la
uhklVwZs4vRHDitU0xgf8SsY6hoP6n1ij1z6C41hHFeLpw8JDLh7fmLCn/hbxbdQLt/3wer8pBuO
+RdBWwDznhP6eSGrGvUtvm3T1RhP+Awsl4BB5I8EWh4WSdpkg5GRWktoka4pduivnXW37qwKASJg
JLB+UO1jTxD6QiR5nKZ0EXRQAYKz6c43tfAwvJogbyIXIJQgvo7+GqPP1wVsLlQiM3tBU48W3G12
m+OnJlrpfWqHLnagb4K4l5gq0cwF/UpfpSOa60+VeOCSzOXbiBZf43La5KETFUe4ObGVvOrN+qJb
xqP5Qd6HMiMC7nyipYvzKwj3ctVo8HGR3MJhcpO/QHQp0lUy2gUnzy6/B8tPr/ldwyRHBFZjGRyK
oMqtil36bjw2b4HFjSL8BoAr1p3kdVG4rMmhN9BrZ0JqkUTQSYxcuj4aj2cBbscq3S4BArSuEk/s
+IXhXY8HlSUWdgwveEUrTY1eMBZr9vzy0M05GKVH4rEIJEiwjH6VxLbSHRL0IghN+cqv0SJEUpGc
fzjRkqplh2Z7ht4Dl4f/Sn2X3/kOlp0TtgKY6wjxrdCssLRjV2M/oz31GVRP+vlFEVZVvz6bO1+D
EYBFmu6TwcOiTWswSag78/3ywBgqBBvl/hwdL/txhcaRzHOWl0COgSsLhPU/B2fp53H6P7PKqwm+
GMWKPObR+W7qvyB0AoqrQXodKgGt9KlROTXH5VnnnsXcmXA1xjd81ZD7QggQEF/iMF1S/WlugKxi
8uqT9CIr2DX7wsdLY1tqd5p4O8b4svUrAygX+pEDyWcwbJJ4n8P3yHbZtnKC1Fo8GHsm+rfqAcDP
hfxJ6WwSr5TeAcXaX9qpQheM3sGaTHAjeS20G48MQV4mKX7Ymyzb8v81IwRjSzwAylfDh/OFtPBt
VHYT6AvxmrfuFLaoWDC9B6pmL4C24zSc7ZJ810Ve3cPvbYhmjl/Jyyg8NkQPcPz9BhkMjimyc176
zsAK5OxWKWWQ4AWqN/NSZx6ueVXaR3naSlIaTIgDNprsXFZ0E9zuMQBpjcnDTA/vN2rmv4bv/95D
X5zJb700vUjbuJFZroNoz4TTMhBuZVGBhlLL/Pu8N+96G1sRVF6S54Hcca5z9EPj6HuGYV518/ou
WhRRfAa34zWTRo/Tu+fV/0Fw6fpOrxpUYqEMpnHmTlECt6eu4cBaKoOeSQZImEEjSdcsvevVrvIm
rU6kS5xyV9G627Ve6rUuG4pm+tzj+6nj9cvzu25AhaUcKipG2pNaSv+mW+h6v3zk63zSIpnDNutz
93WFslKFSi5Tk/vCRm+06PiwXy7mKm7cgMOH2X0mPkbtCu+/gAb9KwlAsSw1ixOykLx6p7qRk+3j
u+E1ftGfUTp1BgAy+Em6Ct0K6D7ILVv4x94l09nr5Mfw6B8Gp12P9wLJE0J4bkRiuIHbh9nEBteg
4yQNCs64Xc18iDPR1byOrnG+CPXJoPy85suYNgxqfJrCl/H1cFEAhSEwvJnuRLD889ryD/09XQJz
qYi6oRj6V//v21fZnqvKSFOaqQQBREb9O1fJYQZbPFm12A6+56eb5g7hHzfKt12wN0bO8LPTkJVN
fqsNUoCrBD1i/Oa7+5lr+2EH/HJtVzugbYchFOANn9TXaoc3HgRCc1c/MDun8XlrWIZXuhR8A2YT
zBGbpfSZeXMMhp82/S8XcfVy+jPEEFWhzTt9zIVqFe6wmqQLU9pmByrQmRfyE3Ltl/WujjxfFfq+
FLlpMduaiS1Xy/RvuA5ARDXcnnrHt2lcoaQzOUzoNpJ+t6SRy0uyhKcWuUspcgsMWoBfAHsIeUTY
hg/7sXerhJpSnoH2ydMZcd2L/7Z9rvkd+Fu1YpMpDGYa7wxYhTICccnaaoyNxnQOfhXOcfYZpqPb
76R9Mq5ooFD2BnfmzPmizuyW346zRBLjWuBFDSSRab0L610dbRLtNlThzdHnOzO2Ag2oHyp1lfer
cvAoJBrfyfINoAihcM52269ExGhssbSZ3yiYi+Uv6cJDTFnEJxOWXGplr77spOUqOTEJvWDhO3Mf
8g/R4PsGuD4n4wQuWhrwRU6s64IrMz1a6a3x5dVo2lnrGLrXIAG8MqzsMQXmgig6G7+ztGRtlACx
lln1CGLIOzvdHJLPXEyH5PUb/zanVKes4lvAUBZVlWaaWCNiI28QOz3v+o3WTFZm6LGXmInA1NX3
wTuoRfy6mYPdX2AgMcCMXZniRVuGf6PGUaO3CPbwjZJcf5AE8nFrhN9e1Hgf0BlflKuSecog2SZV
qlpYPdixitGYsxDt2LwTsTuHIajTTWUeATCM+TxF1yl+CpslRX27yYAYx0v1VT9Fu0RfYRcHCXJ3
QUgL+/C/x9vgcdoc1QqEWDla1Pj8ignMe4Lg0dLQZsq2B4ym0qz36COMFL07bkj5KJ7NCDzBMoEo
kVEvWajRw0vQHYhj7Rc6HvxZgIQ4SN5lvY0etLWE3AhSzE7JmB4s2B4ZiBdzDwz3vYpoYQnCstyy
bRNXAAjbvsOY1W+lo4F4bGm3EUNxEJPbqcmktI6CjpwlAXV41xQ7hc2i2CaOrW6MeJXbr6RPRu9c
apXtLi/MvOtsFaO6kS4X1LVWQdDOXVCwcbQpQZ0wPsNWipvWEa19FO7wk1H36BQCkm2esx3Ysgpi
FQZm6+gY3C6CtzZaq5vFIbqn6WB6FSYntaMaNnYJ/ql1gOwxNFiTTCaLNT++QO0utt2kcbwyuWl5
uahsX/aKeo8O88vUC5en9gVCFwqys/Wya52ycS/36uXhgtKweirIoVGFrL0Mzo75lzlgmOEl52PE
g9h1gJvGdU2rK4YF/7gAxekvL4w+jCfkyQpamLZ+pD3xXlRO/xmctFvddC7G68KEc0ujhHktlvFL
o9gUYAZkt91f1tUhsgcFQ49Jw9631SOIL3BMyjsgrsmHI/Yqxtzg5UzMcYF0UfB3tVWZKJy+L27o
lmNIJ9yEJ35/sKn7++gQfTDkeE8O6V7XAI8hrjJJG1rdFsDY8MSYlG4/qC4Ubfdn+thngsp7Wy4n
Q4xpopg9+UCI7mJiz9rcIUm3zUoymcwdb6a/RhUTixNa+aC0+G30MG/M++qpRKSNSCBY/pF2t28z
o4ddc3niMUyTCGBg0aG4A8gXb8R+PahrrlzXmCfC/4VBFALrACiM1jgC4VByGAJAOTGdBOKSH20j
ym2P3kKOlqoTnvTOaS4fKQLw3dc8GxMDmmcHBLwz/14Wnw2My1D4BA3YBgwDxNvka93Y7t7PBzNY
h6fkMAAtCQAB8guN0FVWxfHL36vnhgyc3qCVXZ7iSYTeQlzXKU8T/uHs8q7oYGdLTjzIpP0DzfR7
ZgVWqHJj6SY+5Xvh5oyu94SXAPCXLVw8PE+T0jUSx/uUCUt9U5788qGjCqGP0Dm4AKgrM3JKL96C
bQDsGh/TffWElscrTft+2dDlkei62PIA68DzBU+8Y38BN6yxIjs/xZ/FU/3SONomXfsr4xbQxk0A
rNHSbQTPQiSS32iQI2452ROXu4CwgDzwR4xoMtRjJ/wE57GO3lFbDkCtMtCuHiGtFdVy2IQM/Q44
JmTYjms3wR6EAMYcqdNtUqav0TJ95j/SKbm5bAoneUqiFY40MtYOSwrbrCJvJmpBuLYQAVrsZcJa
vNgn9a7lK9OQjMHlEyjpM7iBYZP5Rx0oHx2gGzoofDSqi1ieHjC/MW541vkSkx8oSrWxkqSNEm1S
hehYWPAWLtlfBsG4WsXBW1YzyfWPGowevEZy5hVafavWaLmMrw0EbY4vJuacGongwORMmPDW41NV
fMrhrdK+y4v3Llnlxl8RSKhlAqGtbFaFesroZaGqMvx9fiuBS9wAjaRRH9wr4sGPbsNm3eNyENxE
0irLMPiZ7KvLySMGn3TZ6y/uQnw1QT4DDsu9TvZqkIIBvg+rHEzY2e6ZU5naZyg+Jd2uGh8gkHcN
AhN0h3giy+Imfk6QAlDswbQBuRmfOi5vzXoClGHAtZLd+pCsMoSSdFe/uE29FO9HnARf+3uaUDWS
luuItpoNLeGl310emA/Jyw0No+YEqs8CKyivqk184Ccg7V51pkn7ZBUw76UQkCkhaechovgRnyd0
E/OaB5yiX/VtCdr3tWHocZKfmMAcEKtkKAC8iSbWuMXheN3fNQ/jynwKCNxgM1AuyCdhzdCun85L
zFasaK/Fjn8jr7IH+V29rR6yB+YEGgMP8zREj512LITbiF4gP1lFjCGyVQWqjlNQj2CFBQxR2i2s
kzGy1PG2fTqfMEjp45P2F7IE+O9R0gsrOiENSLfCUYmtHhTdc7Sdaqw9cxg38uKnlEaZvok+AW6j
clMXGyOzBvXGVNY9JIa14EZ77A5pp6Xpc9cvS8xLsWfZB5p3ASkLPmrwjNxtt8rRvGXYwZjjqXhY
GLs8Y8Tv/6284CjHAH8XHwy7RNGdCaZpdR+VJ9iLnZwu6QLRhUC9Ah8JdT9uw6fzw6VYagzXxOWf
a5zfhE+p3r+DOvSr8iKJu0KQRZBNzcfUKxAf2KYCzQKkeG/So7oFAPm/LnlVYRR5cUmUlApDZmjl
orXUHPhCrA8iCf5BdIIAQc4Jc83dp3FVy5WxfJb9fphqObifjNjzCYh7ewHfOTH748OcpOxP/abv
T9a4erLInAdJUJFHq16lOZB8O0Q+lMQtQI3s2HRgtSpYAP3TYGAaT0UFuhZjnynVm3nHc+i1qweu
+4YRQn6dauy6+kCCBkA8QLE3nFeRmxgeJ636+XaN8lNt9i1Tv67NBFHuw0iS5FMarRcSI/TTv7pR
ynu3+mhthDEOmsrMa8nkpJEt44LYwcf5beGpGLmQTG2wcYBzF/NhBG769OeHMvd6fivXWr+JUnmc
HorkduvE7Sb+5SYL7y8k5oJT7i4OQNXAPUX6yoQihqis6ab5nCTf1Iz7Qz1zXW6FReQrhcHGxPKB
+0Vr65GC1R5OzKQYdth0X+blzn4Txbj67K9bkbl6MbVm0fJu/magCWD+hlP5vLwYy0R5uKAc/bfG
9PaIQUtgS2vsmJIJH8jAjtmekW8y4YWGC5XfV1OxbS6urq6zcEUwzzxKoJl39UPj9PunZE7P8FvN
F0pKW9RaKZ+Yyt623e4V2CmZl/wmgy1/qaAOTIm00rrSk38fvYGkLwHh7TXxsGxrehSTs0aYb4AO
ZMLMtf1ELfvl2q7an+JlcVb7ppuuTT5bqFnY9bAmt0fYBjsy+jSnyXrVYFQe0Eikqfw517L5sUX0
/UO76ou2pa63fTX1qbypeXaxphHrsFJeCxqJmSUwFJzpEkkzVbh5FU67sCSfmb7tzp3Elrplu4fl
YpFIITDU3KTugmnyzKOW1blVr0KqoglK0OkGterEilwNyi0KWmDlKjwGe/scOjg2l6IVVc5Aph1Z
A41B3kniGn+LOwaO5xWOlABTlvhUroUEpV8rWzXbieSCopv5BniLeTbbp1nHgduWN8gHFffhSn7Q
dozesIpIJyMF5GwF3BpyizF5gwf5m0CSCkHmDQ06IDpSPPmwgtypdSenj2tCdfDwCMHcCUfMatgs
OjxZFnd+/onFq/rY3ZX7+GGMwG7abXxTAoHjHNBsP/orBmjA1Bz3ZZ/K71BiO2BYOan5ilhRrRdu
cafssCkSpUMvrU2odCmhsrKyo/wWaicRNgrjWfGL/9WXbg00aANQgc4uggZOibDaEo4fio7nO23F
laxJop/zJwzMQTPU3McWZ0Id37sA5vBH9Oxvamm9eMb8k3/IRsNJuEWaLt0hsmQIhyrkrbtpYYGx
M8+n83OOu/ttRqOAlExDDWO7MG8xDFW8pll10k2c2SH5sWnLeFLSTnTMAfDHugeE0L33JMPZ0aAH
srww36Q6Oqp/9caDHO1GaoWCg6PhO+uTB6V7r82PArEChoOf3YBp1z2qP0th8Zw3p6G/7XDEHc/b
xGD+jXxb+hDkib1IllmOQ+2hDdB1M5eSSJ3qvyfhc1F9BrJBp4BOPkP+xTO/V7zPy5XYblXMRPwC
X/ed/HTGmcY2+lM9dX0gNP856klz5+fVsa00va9GaBXwWfO+D5O39DQwmoj5s6OVmbUWU3PzW4S9
SF3ppxOYGKTmI1F1Ssim2erYwTVpVzN3NnPmLaar+baaUTT5EAv9tFp6K/e38bjv92dK2B4NdBWu
mApma/Yefxo1fAuTX8Pe76viNpxIEfjlQrJhnBb3kh06XwYUnSPu8KwDgjDRpeYHf9JPPdXvS0+B
7dvSeSL3i2E65OO/J2HqBEe3NWqKIYmnk3odSpaVtD6LCCG1q9l8eyZqLq5Oz6EepG5RwOxQvaRx
ENaY5MYBnaR48Xg53Tp4S5Qxf37Hv0nyXWUYi6tzsRP8QW8a0t+IoHKbgVD09W2M1Ayo2omrIFhI
+6uQvfTbCDMcBBduOqRKkE30DwpcqqF8EBf3c3WA8lOX/vubuDor8zoV1EDkTQyL5cVFD8+gBhGd
/JUR04vYWuHDMHXcbgh+QH4DrGiP7b5BC0QAFHXT/yUY2zHeSSFXuLBL/fTnpzaXTSyuztWGaU+Y
hWQTPTKrExoYCm1FS450Hc1TbT1JqA9OY3WLHYaETAQog5uZw12eCwZXx2wzaiDuq6lWAh4MRTdY
jQ+TjhTgJTh6qP5u0WS2xp1miatV/aRoc5FvpmBZXEU+89zFXRIT+WChTzUDgtHhJnamawABb4PY
NCw0NGfue6ZGNMWrIJgOl3ahZeRR/39uPsHTpuQNDo3VHtHyeJnbjtKfY5IpXkXCuq7KS9KwZAwn
welIErfVEVs8zBkowsEbYab9yLh5vgSYvVv515gkKlmhpsFXCoc8G3jcETY+DGb9fnSLm6Ck4kEc
cjYK/zn2m+JVKDQ6fciahB0+PWSUpyd75sl/iexxdBXHKGA5zs20ZtJVU7wKgWKY5GOwIATWTne2
caVXnXqP4AaQwdSm+waw2B2imf00EwJN8SoELkZdz5WCEFg71P2R7/XiSTkqSz91vhy2le6I/+Gk
CT/RlrXNMA0KZSYD8O+wsMOLY+4s+HG490/4M8Wr8OerTTd0KZ+2CGL8DBVjfB3hnLvtrQK7+/I3
kZloh/irp6HQAOAtQBOGhj74UiyHUlcQVnAkH2ai3p+/d1O8inqGdk7P55omFIK8F8j/qiOtzB5u
gEDMoaEL+fkQol7+52XlKY7959LbFK/i3EUT9KKciFz1Rp/8GhFJV5JXFRUHwT1LA0gI9RGQ2XQ+
S17k36SAxz/EaBdkByzswGRXKERJ9RI2LlzPuaub+1CugqDfSGEj00Q5KcYa4g8pIGOLwk1fzU/c
VweMbJlB0HJ0ZICteI0fYjhozxDC8YWCR7z9X8PjFxDoWxJzuXRJW7dfbSS9cs8Xd2JfIvQyQU9p
t7r+M6B8zTZnZvwz5a35lSd/W1dvKvLght0RTRTIpT/5zy5Ax+HC2pOszd7nzG78up5v6y0yAAWG
yoPHJXjg9AFmPCFaLdNWkY8GaEgLfWIDhNLMK/9NcfvXnMn8CmPfVhZi4YJWJSG5AeYIbtmu9xE8
5C/GI/ahn+Qca//tz1/B7KJXsdGXzqKhaLV88h+qnb9ZPKUn/7hwaju+r277w4TFU44za87s7a9r
+najRu5fLsb4r3iMMWGNMZnbFVOyY9rih+wKmAVHjsCE+M8L/wg3+hb/vs7jbwtrHLdnyfzKr4wE
dUUXttkn80AkVX3puUDWG8op4HHhRASyL4nNtNTKmOjnMk6lXg3kVu28hYwXnPg/Jn/mVxXx7eKy
oI0u4tQxzqETlPe9uC7HB+2MXzd6GwEIsvQZ+yrIREEGroEMFLvSinHq//wFXAXGPpLHLsrYh6gF
TNlx1C/FEie25F3SJqgPNfQH/DskS2aOzJlCCRvBX5MSuZGbTJqOTCCS4DOKm8Vz1nkw39xiO7rp
MYT9UP2XCFHpKw34w4FwrYEl5G00tO3Xgd1DAo0dbYFQkFc7jUqpvzrDq0k2A9JvTKy+3IzU/JDq
u3qiwMJ8J1nrg62gHgDQWc0KdP+wNp7GtwaNHbw10S0B6levJg+qKa0cnw3NLUpLN9cq6fSLhg7j
EQl4Dt7qpd5PPZrorQ/fmnEnoZIQLggI/FOI0xdnvIu6BNqXrfs3I3Le1JFozzjMwiSLRsgFZmAP
KmWjT3Q9Ns8rDVMrTS0RlaTAE1q3mX4jvuqqHZydVHiT4GMVKNjlumUapmtGkInV82ou4VVngutX
7fFtj/e+kvVly5cPmEU6qickjpQP4AuN2zsUG+my/UTaZdxP6AhEVCZ2/WUP+QkcM9RNCOo8mInv
ttY/6+nU8c6HhYWNGA23Lf+EueIr8hmlvh4eAEvNAxb/Q9q8kKam78KUrnOVPqz8pFDoXSCbhS4M
8kufEB89pFIRT1Esf0nI9II5N6H/EKX/Wfbqk8yDUihElcCVfQC36rzBh0jzZQjSuijSXJxmgRD4
ZGHs/Tlkzt7w1SfZpl3bt0UD7XvkHcmWxFOmX0ruAQqWgoW5FToZ/+uy19lGjKdw3hetfAoRmyct
ZPMLCC8BtbTwYMXfb49v0yqYmzXMPejrbMMYwjQIzrxfEPsmy9JtpQIm0ficPqHBwa8G7RAi0v/4
nK/Tjjpp0iRvSM2NOxmCNi93eJ/Sbm0zdpMSnPt/Lsb+vauuEw5mQGcNKRD5pNMGUSxzc0HsQ81d
2plA5DMHwUEmg/JcJ39uT339/bco0C2EXh0Thm/iRnhG6BypLw/RpcYxnyf0v/j+X41qfi62/7nb
KTZ9WzUrMnFQNVZV9w2Oa1aEC7QON3pKpNHAvFgIIhUFnK+JD/p/y+3+Wfyq8uqDCf4/DdpR/IKx
vZQYww5brJYM5DLOBED837Emm91WU+30+5n2z7pXtVU2ynWTFWwrVJfXvndB/DLcnF1gLI6wh2a9
yl2gHrAu/xw2/kOl+c+6VwErVQVZb5NyesWXXVIsqXh1MioUj7AtPZjrC5AgycsuFgCaiGYkg0bj
frRSRNT2qW8Hz7Ceg+f/Ip5NfY0/PZCreCbocV8bKXu+eb64/c2kV3LG2IELI3oqMwnn3E6/Tilk
UZfCRcWeS54b2h3BdoGSkFekSIcBm4NaaGXeHCp6LoZdH7JV0CxUP+EWhVWHgRdjnC8dlyPCLwCy
3AQdJAAvs1t8eqV/eLLyVUcpiJW2LRO2ODiDRyTUcNBmhr7s9xNiPVxLqS2kNA5VuMc0Tzn0/7zl
/kOh+O8tJyu/ft9+Wcdj35K2+mgZbM6tU5NDCNZ5RIAmyp3/gmnzczbzz4pXtVNQCGkwSNROUWKd
J53J7gjSTOKYai7sKNxvph7p4mWudfEfGlr/LHwVyvIo6DptrKhRkeYB6TxxNh7Q2KFnM9kOQfp2
Z3fVz23hf9a8imBxUp6LJOKLnuhL/f5f3Vjk6G5EaNkzr/L3B8upY0i6sdBEuCFf+IVvoVoSyq4d
49Y4iuZd60yUFOmyy4HpAlwxjTVJ7lJIbjKvm53n/x4vf1356smCMuh1GCnGcYK/j6BVPb12DdDu
ys2HdFlJVoKIx1OK/tmcB8gPseLXpa8ecNlkaaOP3LQqerW4l/OJUQHOAjudxsNIJVldchToAREo
cz3/H0LGr2tfHROGWBpaHXDbkzI3glCTDgiUhNQaBcwpUb1Hap6hfputZt7070Hj14WvzgkN/Jlo
GixcXY6mp8svcnubi3y6C3ituRui+o6inHyPZLR0ANcxxvd3Y3iYuYrfGxK/XsXVoRD4bdrnQ2Uc
g2gFXks6Ys6QuOOwuTBtcWA6Z7RpnQ76z9z9/34c/bLyF63k205f+H0+4cSMYxit/WRDhYg5kLQ1
OiwS1+jiJsfEG8W5bGTmqatXcwejb4XQrzO2mideDqZyb8aIPJJjS52LQW2RPyrjQYQx4cSZC0W6
1PbqpEfqzjz3me/8ms1R5YtSlIJy+trIP+G0OypqrnTX8FsA1FxNRuOT6qQ8zuQnP0xefn3uV4dF
Ouq1VqeNcWxsjfMKk2KKRVcqnUC3zjD6UQ+eQHnZAtMdGwnB2Rx47tavzo5RbcJSC7mAKrDrYA/S
O9xjfA+xJl9FrYvInPIY+5iFImg311ye+9y/yvRvu24wa4Tlep57g/fRJm/eA8PF/CZwVLIgS8iO
zeVg4ERvxTGWHXPPfm73XQU6YWH4WRIlxrHGhdQJi21dHmMoGvbYr9H6OQvPrXY7tLv2CDX/7OTV
UwZH5Dyz+bQvlNufEparoCeOqTFcAk60aF3qyxL9LjXBEX61PW8mndEKirkErc8ObidJ33JPRoNM
LpITryhmXWy0jZ9QSXIF5gbIKCnSLayUv2WnQB+T1sX6/DLcyaaNphUQHR9BgCXGZq/lPlUmOA+g
ngzkTx2CPho9HXTzE5q9CDZo4jtsCnPwsIMhgXCqFZhcrcX7IlmfF5J3wS0iQ+Nv8ZiMO8O8vyS5
XU6CHswHUCcGxqihI7a4z0KwFG7WgqkXbtVgxZ3aLfB9NX9rNNq6xVvsPw4omSpvZo6IhP5KPwlr
Ram90UX0p/TjKAL1edP6z0l4Asvwfh0iCGkO+F12rio+J/WTSW8GEgmYjVazZfgVY34Lgil/0I+Q
eO6iQ1XYEqNjTKc5ydB4lhj4WRJkC4Wc8BSeN7g6d5U3Yn2jefRzKryTGMaBi5YdAoEERRs6HfOW
S2RJ0rvav/jazYCQPL/hSXoPYk9693Vc77aB/gTtL2heDX0vKcxOUSrSkB5EYFB/4QGNJTByR8CT
gAlCYfvVqxQsF8oa48LbYovuE6YIfzVbNJqrJ1A+zUR9X5YfuWRfFk/B8ATP47LG2kEWjzI6T82G
EVBc20myLtE+HfAd7rzCU1Smpoi72BSUWPJ5KIx6aek0n6q2RlXocO7sGJWfWF2jhNNPbtT09RCB
r2zjY3QKXtHr+a+pZ5d697I16aWhJUJjcNJaREptE2yTHSZym/AmvUWT+hFxXrwFaFO+yeSfVDSo
sU6Q1nSFStzETSvsEnLmARYcCgZwqyT77IkbfT8YXnAjexdXvQE8D+8GHaWhtYu9tmYYjDP6YlUB
mkc6CFnWqTpdrDNew42Eax9C/SdoYmmwm0RpMRZcA1NlJ5ju8NCdhodiA7EdAVURKhkEXUSS+hXN
6r7ylNiGSmFBRZvadWg31HcpDpQ071Y8hwdgdRz8O6G3mk9c1pzyINjyO/TRQAJHX22+RG0nzSJa
8H3oNngHIrxBZ+YzJ018gCHNj7R+qqWlpYzRuQv6EUZDFVhwxE0i3KQsRRdfO3/2C0Q57IgvMTqY
6Eh5HWwEJGcOycLR8/XwiqDEeaP69lhsxm20sXwfdOESYWA85DE12kOG6NcyCi1sHVoGSo/gZBih
aemhpNuk7zw3/V2ARGn5tzC+JwaEsUZhIzxc2I2rkQEWJp92KXyNWLCmbyyVqPKJiSjaSfQR0QaG
d2VO4iL8uUeV5UuxV0SLI3eDaeCnm6cU3yXYATrqzsJ2EdltDbLQnp5J7BQofVzQeKr5S0gzmmdy
jusTELbvXPEyKZlo/QoB3NGDZIEmcL9erIVsFxz4y7jDjIWgoN0IaPUOVsMsFkIheDz8fuVhl1ja
C06fWX4rMJgKNmo26d/2jCZvOmR4GUzknTsUD+f+XkCFew1P8PyKdAjeVJfOSZNTmD6niDEMO35Y
Y/sg3HKR/CRX1zihS91KNN2mR0fKBQYCOYI/MKSHi+EhJMXwoZ9YH5pq82/4nVHhxkQ8AAztEa3c
VrCKV18/DP5ODZ3URT4FRQwD5dh2KZobIdlGHVP/2SL490wSQgXm32QXDPCka7SVoFS+djEpCUdt
a6L7hukcDtKBivcpojL7wZHpd4CSRnRlJpf6vXL5deWrymVM0rCJM1rEjTvRJPPb3pNWaKOvKGEO
cKfQH0/v+m05l8HO3fHVaS5LgRxeVO64sfXUWSAJGW8giO1lFDrfdDfaLGxjN3Ovc2tendyxKARC
VXOvrYHRpqNvqkn/1JXQD0kd/GsRt/Xa99mXO/eIp8TmW9oUm2IkxjFN6fOaEIpWZL65rPx1iNOd
gqBLtIJ/dWq3Z2/mdn8vEn59tVfliazIbSnHNPEmG+I1ZFQUM3McHr24hrElm9NXMzeL+7mD9++d
LF/DoWQhN+N2WhSdYSQwHP+Cfhl6VSoD8bF9J31cLtyLsSknowaHSC8/BqqTCE9Z5lQX51IcE1Qa
1OAY6g+xBsvzzoeeN7frpzz9txzu21VeVTJaOQ6tf+YqRcqXNaaNTM1LxsiBRLfJE+3mtUC1cCZ1
/HlO+W3Vq1ZXJoZiNkZsBGxFcO8JIcRK25jxVOVAqFwr+JoCUFvP9X1+UunGylLWJE3T0MswrtfN
i0DKBVE8XRpoxy5S1M0xRKwD0lj2iN0u5dtCO4jph1RtwC8aqI13x7zbp4ibRqeoh4GE19MOCZIB
nfyFm3OkoU2ioJxg++MubUgPk5Oob4R2nQgz2/gnYOEvV39Vc6m90BhNPIpEismfMrFhOBfL7mmB
iD8j5hdVtrTXdIevMLh1pqVWE9niaC9CZ+Z7+iF8/HIh099/+47P4bnBM3IQwTzIfxfHeCO/4H9X
PcHqRHelwofBVdPlzKI/jZd/WfUqQJeGmCdxzsuD1U55T1qKkLrgdbhFINV1ZPiJt31e3aSGi5A2
LprJ/fCsuLRCmqWyW6SWpO7agKx0p3/2r5r4ERQTAl/HN41ENeBTs3LIzJlFrXHOLFRyUbwd3xRb
/Gw5bKeGbIzmzDPzLJicIQRume67E9wA8NybmxphhCXT7Sh04uYjeuHYAnIkP4TyK8MSzGNE6Pl4
Zn3Ij6gT4pMCJKD0kLpC/hZnkh5T9Oh8wHgaNWPGdRriwcVFWQ4VnkrjCuW0rn6UCAzpdGHaY6Bg
IeTpodtr+zI+VRh++CtkE/781L9Q3Vfx4ZeHfnU6Jb7fBKIiiyc5GamK9gJmZQG40jMvfJRexOQu
9++AJvvtrSnhtXgbio7Z05YPOEbFBf/LB+KHiEBA5GyYBdbbmMwmaOzWWCmZBz4ui/6Gc1CGeF2t
FP8mGO8K+aUoHjvcdcRVWBxyYTNU0EnssiLvG7xM88p+rWSrDv52iPzcnYlB0jgeEQMp8pvQeFfy
x1aC+otTmCv/tUBBj3Jm262+IKF/R1tpA0xvi4+utQA1KTZOcT6ZMBlaJ2/xtHxu8AWKMHZEkW2j
nY2lGcZeLTPW19sl+kFDOPNl/9R6/+UpTwfntw8qj8o0zg0+qKlrOqERADjsqVFd8lRXvf3zO1Wm
d/and3p1DC8kMZVMlQ9pcIOV+Ckidghq8m04jLgKgx6yUXd2ghXfxv8j7cx248aWbftFBNg3r8km
W0mp3tILYVk222Tff/0Z1MG9JbMEcWOflwK2a7uYJBdjxYqYMaYIhtjBYbx/gW2g3eG1IzwLjZsc
20fzhQnpWyxDrOOlOlR4w5A6XjCL//7Hrga9xd4dd7rYBKkCaptT2dTY+p/xZ3vHfCMDFvG1tcWU
Pc4ceiOzpcZD6K62HrX54X/zuJaDmKnGVl3mvByrBTiONdbQb2o4JcfwYXB8QAXBbE/02F/h33UF
J5Tpn9kDcx5Ep1VX3yo4tm/FPzPMW+qeAGpKGBifFVhMtozsD79ANvxZLBqz4GosBp16uq45GYFS
cyvwBy3FBCdAI/MjDnbB2/cPWJn3vO9ub5EBmPogWr3J7ZmPDZtKi6XtTn0doG4Oh+QZn1uAlefh
vX207qA6TwVT2qioOJ1vwj+AAiBZovvnS1fvRbi+6o5DyAgMc+Vnyv+u92mfP5HloGc7NWJlhgQi
qDEGzU643JyNNdc0nOydcQMLsRUlG3CeA6jN0tEDl2KDiPUXczGUwYzZN4UibJwwbOYNq40P5YtM
ysAhW+b4oiBuWWLA+loRCz9BoxxNe0YZSatzzZt+KQ+JtrV2MYB2PB5gqISOKhSwCEEuc6wv6s4O
2l+aeB+IB036pYBMjzp4t2B9oTTA6vHk5sbiLyqD7+Y1tRfzQeQsGPh/LIgSY/4YS4+mfF22t5fw
Ue6fFeSrVnglc1KHK1FZnSfnYNc2futl3UusXmNl44zuxRVhpvTAMrYxMo1HXJQfJkAI6OFwuuYo
zYbT8P85GMJVV+8NUlNcBjHyVvclLrnCsYqe8OMWKYnIOAsgzsaFCOZBWKLuRPAP2hof1gjjJ1fk
15p23zvSO1YtHFUHAi0WdVbsVgwDYo+bqXgmbayHnQAU5m0st6MPF+ehpR5FRadmzOSukG6YRmvC
HyaUmpaz6JDsQ/VBk+iU+o+ScqsGR6rdAQWP9Bbgmrha9P8qDnx+wYtIVEXo2yazE29zl63pXN4V
N2DQDTiVEHDx9Jg9pLLb7DclivDx+4/0q8GWz4trOWDmD0Ll6yOLq/GSnyDGPQ292lsG2S3a+rvK
rU8jXqLqM6Wy7FF4WLn6v1uXHMd1k4UN/1HVP6Bnn7YnZZC7rIqptUs3AC6L9xnlkjNq39r9Hi7U
Wsz/4m7/vt5igxqG0czNcDLOyZ/WtCE595A6FGj2e0vdF93Zf/fvpZnmNVF2Ds69Qj/+Suvc1Xam
8gXG8O+fsnjpitTlWVfwU/pD8BNIMg4PR+bPsmLXU7k2GTdXSB/2+D1MTnRUf+fkjjf1FgSfTtF3
5vok9F75RwdPLT9dyMt12xKOZQzrhQZ7zui8+Lt8VJlfmZAt4QhzHEj/mILVnmUV0DK1zBvpeRpP
+bCJXq07q94EjzCH8Krrxy32cSPXKjeMrYKvRgKsP5AFU89m65YY88QBgoR15hNV6L6fp/0FLvHe
TI4d1XMwNcNb218lCfQYg5YNJeSHinFSdYeJr5i9aUQP0wXvk93AUZr1gowZqjekcFRY7y7MFMnn
5JHhKg6Nl1fjiFbF8x1c5brnINzpe/EGJ8s35bl/jH8pXvtnvkXThHpzNYPwJju7Fm+qmaBUGIep
vmeGXqXOCWzTZKLQK+cKfrORf40383/ymDxSoS9n5WJwQOaoR9vYq6+wMnIwE3jNzevoWvH6uyib
nQcOVMCpk0sARYC43oaxJyZnEEvW5crA/31yOqiDPGDNaXyvvCKnJ02tbuq72brijp45fNz8NXPq
eqMIRL7Zmz3MbuEVlRqJ5WuOE8+Gh9I9K2+X2wLfwt5NbhHZTbuo/OnzZeCVntsy+z6o0t8oMhOg
LzAocXjqzlNz7Enz6tkL+LUWf1jtdZrvI3oDVtnY2AUl4U7AmY5+hn4QpeMAEih8YRHhPhjWzz4t
AyacN/QbQCG54q9UeRHYbnRKzZqtYZz2XD0a8a8m/iW8UMMtMcoTjkL+k9qtrr0mHecePGaRPYh3
VXJtqSCr4qcYYU0V3KfDxR5SYxMi4JYDtLUFl5wx2cbGCP+UsbYre0/CX1z8RbooGgeVcKBTmz5O
hcfJM+CzAAKL2JrKMV0DLByZa1B+VjK2mgmgEhrSnklGOV3eYC1bIrOjeMbHL2psOKJRbSmMt5cr
irgXXZnrw5f7OEJQh1tMmj5hFYbSts5+6Moj9d7kchVzcNNxRfZiyugTjgHi3YAFEpYaAAwL1om2
7fPcMeQjf0Bp1B9OsKYZlbyt1gB70r+zgL/ixbIfHVqj0sXtMPfmRnd2CIEB9vYLqS1e6P3bWiHv
Cz3w35dbJG9ilkaVVo00onVH8yE6PTGci5AFZa1dAJ1SfibGGZwka1NJcJyEQE5vpXfDF3/LOSN5
z4u7WYkCP9E2VXowDLRqypFqb97CBXLGuXNRmC6dgezVSPdJdYgB07u5frXayv/3seTve5kT1U+7
jJFogtzVPLpMxlCV4BXCJIABfhO/1T+6p3lZb7pXqaXVUA0rJzBt7eLL2opZmpemRkcAY5BGT3A9
3lbQreQ//riJ39PIzazZSHcOts0NjW6+EKhrbj24PG7jLVE30JedeMIXgloBpkdXDfa6t9ptg9Gr
eS9LOIBstCup2gTnyznHc9A8puG+3ZNp8Y2/YAqRuaFbYUqEYvSug1u5cpT/umn9zy6uLqo2F9Ww
BE1jFwcoU+wbhQD4SghiGKhz4/J9aO8yt+dzdMBCriQQa093UboR284PmmF+tWwYB5XDuDQ5xfN4
xtgcNO7MoU/w61hNJP6dsv29pObf9XlJGdElM3OuC1vySftFZOf+8DQ0NkG3VwVK+3O9JffUFJ9o
otvaI58f6d9nq7+vP/++T9ePC6HUlYrrtwfxw3/XQBpc23fALcCt/SRW6ndrMwJfFFf/vugie9JU
qs5JjjhB3dYz0DW0Re1+eGCMgfE3+xcMucnO4U5Op4jYufIhfb3K/pGeLVWMXVONlhQXRB1ji6mW
W0wUWuC5jD9weNOwORzK44zFSYc1FNC/D7Lc96crLz7h9GKkVmcgypGlA2YfTeX6wS7TNnG8j9sT
HWaJ3d4tW29lcX+5yD5dd/ldGUUYWXltnJX+OcxfDNxKpF3qRM1rmO9G5TyRvTiJ9RbI12jux3d8
cf3dym/49+n473tffGBWMoFn6Pm2oaY2GLSbP2fJqkYjE9U9BBWgw5vZKXO/ct21e198YLI6laHS
5rMAKRYOPqNdJIY6adsWr5x4N9sQ0jOs7KY44Ythr1z9y8/r05NffF56k8RTo3L12m2bE5bEqC9m
l03MNvC+Uk/8GNEZj5awdttrj3vxiZWNZWSCgupuoGFh7BLzWIk4RPrQIEhXy12oeaJj4MJGfAU+
s3bfX4bTT/e9OJQEtcRMJ9irc155eXoYXaQtJKpk5+TXFKGDK2Gr4BTGLMLeiNcn/Veu/0GJ+BTW
QqGowqlhs+StNwcTXxEnKwHeoHc0cCDJjhz10x3WuhgOx+tRfe3yi6SnmxqhHtOP156I+2qfcZTC
QfYAdazZYnDu4pwCmdYJk+vViD4/2n9F9H8e/Uc17dOtN4MYk2WivWpnmznRtYof7Kl0E4eMkR6X
g1C974d7Bl2cS/2cBe8qnNxI3a+ugZW1/1GO+vRDlKwpK+aKZgka7mQRB0fpudlhZ2EyzIUoCoWS
JylrG/kcQ7+5fXXxxamdKBpy1SEsJt9EdfMgYqnjSLsa7aF8QsIzXv0HMwcr96ouPjdrMvRKNljv
yIIMADCJi407pf/OluyKX4Fnl4Ud0//xM1MXn5mR9qMhSSxzdXuh9NkFR5xwLI8TmCbalv8DAnBx
XSLwLB+z6RA4neH+3wKctkBqVIE8WaLC1mIOm17acqLIbOQf5bZtthOzfeCycKNZh/18MdtviIqI
DEOTZUkTlxceu5T7zs3pPj1Bj37vHgRktUhLUcPAWn8Km033FtzCwCV3vY72s4uMxqGMfun0Ifl5
S39P/QbV57A2+/zVCvz0y4zFI6mLrpz6GJV37jNAiOhzrqvrfAQcV47wBIYd9nDO9+/hi9ruX4/D
WEScUTEEeCocpagfC1cClfLUbpxIoIbbNptS3lcY17kyPS4kcz/GStuY4tOUXk3Ko2Q9BABCEJIR
Ju0AoxpGj8sTMhyIwP5LoT/nMwUZzeFqiPhql/r8qBYHqtJPhakZA+OM0zA9BCx0cKEsMbO0S6fH
SvF/oyRqp7Xn9aUU//OV55f4KThNZZr6w5wE9jakNX9LCsqZk7m4bHTrvRrS2oDPutas/DL3/HzZ
OY58uqwRdRfLl7nh3hZu4nf9Z+rghim+1MyLwXWYHmtYQPF2TVaweruL7GsK41ys6znnhfAdbCHb
UsYD0s30zMXfXRQCYzjalCFWz8xf5V+f73iRf6WhalniLH8fEi8MacYctPJKsfZF5V40VF4eTdAq
PzMmJl4b+INZbkvheOXz+AIG+vfnsdgValmOxmwiTLEpNphbC+6MHaKlDhqg/d084+xcXYBgUkKb
5102HS6Kbg0af60Ls/pLFjtF2A9lEuicAdqRFvRWxCXYv47DLWh5S9zkpmvMJnVuRG6S0lg5pMiA
aqaNDqO6oyC2mqGuRavFFhJKgtYIIbv03L2kIOUIrnRXwYdpEGZbTvL8faD6snL+aT0se5VdmUrl
VLEesvqHHD0Xyp8UErZxTZE5u0viM6QcfA6yl6Z/FCqU09VNBxqK41jW7Vd+yleb9uefsoiZgY5D
lWnOH0V9mCiV7yioct51cv+AdHY2Y2vQFK4/8rXrLqJe1zSxqI0sRt869w3wwiOtA2Uuqdu67xGF
hfyYW8ilyU3dtRf+MfmxTJA+3/Uy8l2Si56G/fzCZxDBaRSBRjKMPNfNg9TTcI5vqbyxbSo7Fd0p
pWHQFGhQ2dbReLTDQ+AGlC03mNSktlR7+XiErB8dAi95o+baxndBetP2T1rAMCD1YGF991+Lo+Yi
jsZ+2idFFLLHzlYfOHq3poNgHHeBGGMDphzwq7fzyuXq3e7/um2Zi2haiFEXjxnpfYOcfu/795gz
s0ALnAFK8ej3x8FVm31Ynqz9+lzLyp5pLgLqRQ7Sps5iMq7qTT1cLrvu8jAdMcCmdWKb1S0sf4xD
MO5e1Rl8Wbf5vHQWUZSEvh58kaOFObiReCV2rc1YEY2FlCKoNzTnWv1VaV5cHHNEqd2xSrY+sl97
5btdewKLEFoGhtReLM62NWJEjvSknCLdIsQz1USiZ2UcbTRGFtYlk2v7qLmIlmarRJXU8QRALaLY
H3+HDv4XWPLugfJjioZp7vDy/e1+IdP8a+9adlYjIRbUZiBnGG/ZukSgtxTM5lETgaqFZNPastyE
iUmabMcx8pJ77Q8TRhZlFckGJHjl60wMfP+bvpAD/f2bFqHTyKKx0RoWYePE2BfhHgCwT5tLKpet
rt/hPYDz8Jq88MuRrk/r70MK9il7EoTuUmo6X32CGsX38vw36UP9UE+HBpl5mGxOpXpXXe4VOwhf
Jfpga3nEl82Tz79gETxTpZHabuJdFEw2bVWAwGTVuvxBEDTljQyodx0csbJFLxXnhpxpdSRZOklj
gT33tsCGJGF85DLPyY4mnjxYdF7Wdse1qy6CnBREl1AveMUzqVJKToYPOkJwB0Y3w5+Dm1Q0A/Ly
fmVhrV11Ed0kLeqaSfso1/VuhgE9JiUXhFTWLbcaIqvH+WHlkivhZInkzJKoFXONESNqRbSO7f51
buxg78usgkypAs3EK3MIa6g+9aPT9q+dWJItSZIsTVE/wu2n5RwVhREo5AL45GDnhONWUe5b35UY
zYhNsM6jbvehvjEs3QPUCUQrbRBk9RdQRfuBljJd81u5tI0Wl+efVYHf8p2f4chL6d5uw6sSs5aR
+BuRVftvIdotRT1V6aMUwVU+KP5NyVSo/kNQdBxzH0x8gI3g1CtQgftzgbEN3vUGhrW78hoWdFBv
iuFYY0ODPfYIV8s36S9JRzDPxTaP2fksT95G6laeJ+E2cOef0L+Obozh0eCpvxGqqoMjm7aEIijY
ZD8A5f6A5K3aqLdEEIC/mFKtqZHZQnPFrKg3gjbXuUVsp/mQxcg2OUYXcHXN8hRmVxdyl1oqNpPW
XAcZtGgIH+3RQuEybCyfa9k1GqX0qQEPcHmo88IRmVh5sCh/gdIb3Fh5a0T67fiGOIqBHYfiRVM3
A0FV9X6iHyy7pna2TNQ+ul1aoLG0V7V/aJhGEhWsIjMA4ruKSRw/ARFu2HH/x29u6vxnMI/7Bfsq
3xXP+vvsRH3JYXGPBSq536rATSQoLqR2K+ezpn7K8H5BE9HZU4XWWzbcIGTcCPem6FSyLNr48cLc
/2DLXnysQ4fpQFthQGbqnIEje517hnaIk9tktrzub7GorDDNPYg/xD3OQSnTv0gldRs/Q876oQaA
Wdjyd17M+lZnokiLH3yU7HxnXb5nvpA5POHmBkcXTABI2xwkanOH+GG2ZgeSJtfXGKZYOsNQvH5P
weoLzsn8uSD4aK/EzAO/nU77+bYL8W1CU1YhHy5zFFl7odiaGSbWttrurEfttqqvs/506Z6JLaIb
/lEK1O0/sZ7G8qbKt1L6JwrutOjWnOUj0VYIvMAv3DZiuV3rpww/ONqYRVBtOjrDHZ5DyA3Qo1U7
Kd4V2Ta5ePLlMQd7GYnnl6C4sWTfi+PMK5F4+YE7sYmOYKdKOyi1vXIpHqHpW/h+D70CkByXNqxK
au0kWq9xdRcZN4HyhukqDjkj+Gotb+5UnP7KU3F5EvsffWJ5gxLzwXZ2r9DisGaMkgQCBf27fOzq
V7HkwDthz0zaPTeKNQBZTJINJqNX+9YwNkPqexMO6DWG6Vj6huMB++UguhGT20jbtpGX2lHILmvX
GDMw8ObQUW9ehhf0bPEh3vZ2jSwk3gniU9Ud4/qmyB/D6Bx0T3H4zkkqLV7jzh3Dm5xhLJyrZBDN
4bmTPEHRUCqCir/K1GeDT3xMr0zTC8pqY/Vb7UYOK1e2VEcFV9TioWYy96VuO1ToWGZk9I0FhhH9
Y9vgQ9Tie1p6E/6RyGH4mI12E/gEI8+Xd0EsObHqXGLboLyCbRNuxTJTb/nBxEsIJ6FyuiumHzqL
JOj+WOcYGlN+GtI3VVaA9t/lFAsk8Sjlj711/H4P+PpQ9E8o/hAkfwrFk5GlU9jo0710PyJxwjZe
dtTghwaslKYrSt4E5BiycrtlzgtCRbGpXwJ1I+QO9QqHp/wybAfkJCUGhNvxOX7tYMNti5+auGfJ
jPfBC+BrfJj8Z1BaJn32YqXu/YVkmozsnzv4uMNPd9CmkRy1uTbdq4zJhHe+hALymoAfpO8hdjhI
YOLrC65IClqpX71TXAO/t1HSzCWOKbWHK6lnJQGi2FeWLbyK75AAS1zG7Laxc9ExCUrIbFaqAdqX
2/2nX704x00w4qNyUHnupXPJ30Po3NaG6oyOZra+bfMtA8ep8cfoDiUdaQISEl8GDmYQm2UcL7Lj
l06eeBfr3XjluPUndRs8QLc6xnl0GY7tubqrH0RsF7GNNPcobuM/+k1wHp7Ks/kmvqlv2W8k4fCv
oufx7vs19aVg4/MbWRxTsiQRcgsq/BlVdlJvNKxdb7pdtA8ipoC3l1eK1mhm0dEzi+BlDFbiNMWY
jocWmMij9jYfG2q+4kX8jc4IWGDrSH+mn9idGgg5CG99vdWkQ8MQMU6deNXicp9uhC1Trb+zOt8k
bwxQpjYCrk6xdUDsCHZXiaZrL3BxIGrzqJCHhFqGOu7UeGcEW0bkc3vs3JbxD/MxmeEazMLW0toR
5Kse26fHu2wASCOJS6CStrFZK6c5H/IhX7nDpoj2M3tJ0j3G9B2TCRbn+zf7dfXhn1WrLU4/zSVo
ZK01dE4/DeJ4x0DoT5Y6XPbMb6C/h3BGjBdQEGxXrjw/zm9SRm1ROurTTDE7jTUl7HDWMrGSdKnh
3klH05lHR6anmCHU65DRa/l5fF698S8rV59ufF4Nn4KMIpuXoZnLqEV0gpdJjnZxqV/DdcBsA5a0
XbMbOIiu15LlL8T1f4U3bREocsHPCmP+mNKTRgZqXY+u/nP2sbazN1ptTC3iPfiHTNZpzxcvAEiA
mpXilca4V/ArXffkmWsd372JxfEoQNBgGAFltMZhbFKLeBJMufXFqXoblY266f5ItkAVuTigQLQc
5X1lJczR47vrLw5KVt0kTalxffOx/Ck5qrphaENltoCZmMwrDKcPAWuOO+uBbCDhVIrCZeXk9MXk
y98vZVEPGnTsFVWd5SCiMwuuZnK0dBUxZFXtFfxD6Xq9hPhKCedOOIvRKU7vNdyj+k01l4VWF+fa
G1nE27YelDpjlZxrZIEqtoJZdVXnW5THIb0vYVfJN33/HGm/MFgNLxuq6jDpvHBNX/R1vebTR7II
iWLXT5CtJuMcGvtJcobRwz6LqYXuvd5WlIpu9cu9kdrBjim+ic77Bo1XBJ2uPPbTGSQOxRSs6J90
/KL7vVmshJAPW7pvFs6HnvzTNzzVbZnpE4JM+Hz7+CXcC+8904oGIm8FAAFYCynYUtHgY7ZJdeY5
JqSDW+UpUw+Fqx39fKs0O6YqncG7mHO/7hFZgzNLCp/qU2CjNNE9Kz2gfTUObL0wNlAu+062y0J7
7sh2tvyrgQJBsvyS/0BQS8NW/R2Hx/pV/1naH/6ExTibtUzpsxm69Q3Cxso26Wi3t0Yzrm0kX57/
/3lf+iKapwlz/n5Ev7ajjnwJgPvSplI2vxpXwoCa0UYaIRRTDe/7L1j+sAf47k0sgrkc5f3F7Fko
+rgP8xvOwqqN57CYOD4xzui2tZ2Cfkd3Xj1XDA9V5YF4h6p7m/0ZODRvWrxeRCAUYYLnZ4DHaPM6
XH5E6S+z0TxWPrbQ6ZsZH6PhRVS8fHB9OMYVYTFu7sfuqmO0Gy/XYg/6pWTePJjT3J5hzmDGzYyG
a1kPefqr8j25OI3JtsBgi3OJtr8E+xwz33Az/uZ4rr5YxgZGvEUzPSGZQWxC3QC21VaDGrFJwsMI
Oxn66bk0Ofwnv7ruOtGvI8WzjpGGGkvjL3Y6fzHyhHZwBOxoraHGsvgl6XAW9vytcopuBeaKaAtf
XrNz4ja1XV+Vj9WECN+WSQ238U15awYAbLX7Ga0+38PWdIRnv7QlNgxSymqTWRsrIHNy0rO2ww3s
aZ6ES3bKMThIx77wwsb292rmaVfa9nIyT2ZKJnZSKk94NZCNnISrXOY8A+3HC7s7nKVE7ZQEzkCu
T+I5bc3mOOJLj/Wqpd7L/ksY7EsOiTrwKSt6H/pdHb3kzbFDAWUVP1OeSlwSsVn/ScTwqKDuJjF5
iIJTFrGfqM0hkAYXVDrztriFMMcjZBx8LzzckCMxAIxqSnZBj8gBjFKnALNzREatDI5JXtb/N+rF
TwmXvtj8m7ori1RR5joZPmR4AW71fbOp5U0F3PM/QFitJBv6css3i1DyL5Q9Z2KdDkY7+Zjt0AZX
3zDuNQCZLHS7+O969J/iwWJnj+X8UguSqZ/xbae3JEGJcybqrb//f2uJIpGAZJDW0tompq8Fo8W2
numSYVVktmfxwKRFfDkxFpAGdKsDqmtoNkeMZ6vx9yXcFbJt6VtY2QP2BbC2nR4XWtD+6IRfqqOY
8Rs9cFM6Kt4AJ6p3IpkLk8bYMAbrg30LnUvyKAEht3ZZeuJDNNFduMYjmTu+1bZBWte4pfWaGR4z
5cNLJN6FF+bUB4BBIYJkhuR6rOWrTbr9Lyj+fyUW+iKxUKu8SKSebK9xBBO1QnvXBfxEZ85y47uB
4TZMiqoNLP/ZZwrwjcPxWmbwy5bFjfXCcZaAGK4xBOeN4Lt4vUgwqjgqTF8i5ZK3xZ5x+3mQiLqd
rcubBhbE99vD1y2WT8twkUZIft1Yece2FO+ri91up2cBzwactRnUcBhaWctbpJWMcqlbStVJlUw/
RMOW2ti54oPIqRXlIll2blMXu9BWVexWYwYDxA7Ln4FrMu+VpPLrFss/971UMiWjVSeXTJ/PdcIv
vu97Vv9GeZ0grxu/+524ckxfS2KXxI1+zKdAMbltGQfy+DU0/c2EnfeUPMrdnaocgSWYp7jcUujK
VddIKYQzzJuVT0P7JobHobvR/4Mj5srp1lgEW6kMe7Gb0HOVl22iwRawfYrBndO2DlKyXzUk4x4y
2U6z3ALDdvZmZ2X9rf2CRfjNTLFvRRlhyEV+UJUX1RaxE4CcgIJMxfRS/V3KT4XgZu5I73l7iR5W
rr+SzhuLMNyEvl4YCUIZn8l6+ZYpgRb0SwReDI92J8yOLWN4fyg34zLPAase1x7AfIPffO7GIhRz
zI0vmkSBIRTYgK8lr5X2hux2lKGM297Yo6PFOsQ/TcLd2jaw+hEsAmBShQJmFSTpM2kZbkhtJ6//
6w/J1x+AtVq94trjXgS3Xq3CYCpZcKK4TWgkp4e5LuXIsqeqaPTzFDnFvsTcQkYZNBY7bINXAVdz
wvvdE1+EPNM39boYCbAzZIIp0Jp7np2zQIFhIr5djXgrm+1Si1SlRVPU8/ANpe7Jy8gzkYgjimPI
3BY9DF7BTDHm+h887fnz/eZOl+bURU8XyGw/zhxNdavb4zwwGtkQtfT8ZvaohO6xGllXFvQSUCDo
YVka8+ONT/rBakgOnGGnP8wjEBOlxj9xf0ftcLvyHX/5kAFYSfQ5dVNbFqYr36qVQkcyMVanwmc4
7wV3lcTNZS9QHdEETfkyufhbVbYV7FaFCl/e86erL85YpTEUSmshNysGoAJic5I49gMvkTCBTDG3
tfBtpgE2/peL69OVFxFcbfzJUiDRIxUherOf7jhNz/6GE2IpEiy+LrCIm7W3/KEG+NfS+nTd+Yl8
Ot9fJqFLBNj8Z/2xarYR7B96Njfd+J40r4pGFahTN+BZN+a52k3bIESq4cX6RrsN8s340rijQ0YP
fy/DP3QjXcmn5BdsdZPU427cz+vDfMSbMvIu2b5SNqAmJbd869/ye8upPOMGbOU1IAUeL4fmy7Gy
jUNc2sye8D/5w5M82sd75RBQrvuJ1+1tcM7w+KJLPf9Lsdr8ma2lC6c4vePNTvEaHdesnv8PNGRz
NPnuQS02GN+K1CJpeUE143aDU4NcA5mLDfqk7iyXPQ4rsP4nhGADomm7U2xZ/ripJFtL9dYW6WKn
6SOjLQWLebhpOkflddzu/PEgB4fceEJugSTR3FeM6oR/hOFgrCbbX+Z9nxbMYq+51FPVKhdNPxfy
UyU+ya0nRs/aPbNi/kR+sVUpMXeRZ7mD3Wt3QsSZ1i3zR1Hfhfk7B1SDXNyd3FJxZLwDx2ZNT/9l
IvLp9y12JhNvpGLQkYRIBibaz0XK8cRBra1nNj2GipZjG4sfVrPGdMOaLbZl+RyF0ub7QCZ/uTt9
+h2L3SlsxlAsBWJ27aLaleRqo9NW7ZLXwREvz2rv5lsk/uoxjMBoeWn2KzBRVv+JqttxImWPiDnp
2m+aZwm+WcPLJkiq5F2jZUy7ADgGRSVvxcshE68BXs/yEAoLMngFT6t+6cNRs9PUVdqT/J94EK98
TMuWSCYEqdgJEbJmHZruTVxj5WcANCM/mxMIywUzf6n2YrvtBTa4pJnbI/NHv/KS1h7IIt7LVpqX
IkOWVDc7R1BOlXimLAye82q0qY9ACprXMlzgkkY8VU0d8Oz1hxNdvPZu5JWF+9H8/BSJRSNrY0w6
9HN9YGA7Fs/xWXaVoywfY3NTMOOA709lHJrSrXOGE+dca2g2gQwlBtbisZSPFsZIQ/8kNbqnd65k
bJpnv9uhci2vdJXxvQ0SwOFtxm5o1yEkH3WvwPvzn4ruPPgOpGURckEd7iRqfqLpSvHNGDL6ty8g
SQPcGLd4rIOTK24QkKAYBchxA9kNLYxePhrN7AlXmQeRANQ6tbop7sefnHnP6I2mjXUs7nFMuwES
qenb/qp9hNAQEA3MzTDrSDb+WcfDARTS43Pb7lR8zYwtdUpgR8mD8aqN0ABsw5ZvjMeEvj4MPLf3
yj2/9ardd69F/DuAMpFgOb9TclC3GwMwCfaB0oy9ZUqieMU1V08fsvQc4XUyckeKq+8MUGDmBkhs
QTUDlMK2hHuY8rRuQA7ngi3me+pm6uU2UhA1eFVPeZluMS35rH9IeHg4T+j23CrVrnoTvrbD9ImE
N0O5idrrTtiNH39Imc5CAHAjNueythUEI5IHUSLTbX1ymt+AnDT6cVd+tAnrTXM34Cx4H7+miRv/
Vq9xkpev5vkceMLMPjLonGwAutJAgq36hIAqeZ45Zb/HN6nfAwiWfpcFkpP6SLgRTrAy6G1cYlD2
m5xN2tykua0qu3L+199/TR8KtO/CyyKXGI32Ml3q4ONQYPTHrD1olPmdwfrfQ8FQ2Iwu1/Vumg8F
xcChwF+DGn19Pv8n7GqLbbpQyaQSi/P5UJJg+PUJ5wx268CzoMA4DDCjdJUOw0zg67JtJu0Z4Zi1
DdCL/6shZtBZ/y+X/Wj5f/qig8gaTDllo+7kk7+VEbwoxxyL9WtZfh9MspzEK8aDpl6nth9frbyM
tRC72Kf1bKIkVH7UXwd4ZjQLipuAgO415g67MhrQ1MEdNcVfAJ95C3PBleCqrGQK2mIn1vpBkxOZ
I3mK9jV+7pA+xxOLGeFRx1xnmdeof56u1KJmOx4QccV257+lUHL2GOZkh4yGpFcFt5pwbxqhrZk/
LNzXFONH3riWgbkddZexfBCh6g/PKLYmVwWfA9pnXUP+ZS3v05tcbOaxkamlNadcjaP8mL1QChHv
38kGa77tVxulKzvBsucm1JeyV2Nenfoq2sVDe5A8SujNfgTRCSMHPgdCxz/mfg7CV/q5hauYutVV
henjWwr4Zk0t9LWO/Z/bX/a8BnlSwhoewVmJcDt2ox2QISrse6CUjZuhJp/NlJhFcr5fwx8r5JuA
oi+2Z7TsSRUF5NzWiC+kzHY8nsVxB6ET08zuYx4twBpBQARzjIT9BZ9m4ag7snVVimdV/m3mV62A
cV53LnUHGFQnPkfGsZllu/JjipUFTCIkyoeg+mHAwu3R4wvWj2qmtqNXs6Xi1gcMqWzL4jDp13p9
W+O0eF1t57x/kwhwxU959141OTjQte/3yzP/p2e+OBBWvSYW6FX0c0phfh9g+TrX6p2q8qjR29Jj
4q2efldCxrKFEreaWYwpKauvHtUDJ0EmUY3cKZgeOI4M6uZu+8P8uHhQuuw09duacGNtC/loeHwK
mW2Fnq8P6cpz9m/dEPcX1cZ0FR9yW3fMwZP0Y5MwhLlBO8+Q0fq01dpjXxyuBslo5Dj4GHDzmfLE
eEib94wMrhV3jlfZf6IQ+rKa9uldL2J1lKRdq+ZctHIkL1WctN5Vc3s3ciMMHw14NiazQbgw0cSi
k7L21I216y8i9SVKxSQTCG868475TVXv426rcOBHi916LecnGOb5BWlievANRwcTCgss8CKZls4h
T3bFvkXGMsh3fuA1/k1Y7xQvVlw03IlBJRY6zpMg3ATGhuLkOE/OGtedrZqPUWdn6LyzW194UcrH
mhwu9VDzAkJM5duXPtgqtoCczUKz51X6/TSB4Ag4UXmFtP8f9s6jO27k7Pdfxcd7zIsc7nntRXcD
HZhJiRJng0NJFHLO+PT3B87YamNo1tzR9m5syxKJ7kLVU0/4hwbaHfgedd8E9057CZY4q64m+2hX
dyjlFqxWucU7Qdiierv+Nk0DLzLZdPTVFgmayNKkkahE5baMhLHxbYBmoAjMkMnczC5Whah9C4Lh
fwnCPx672iSz7cRx43MrtNiOo61XkqtzLOyciRZOw2g7hWyPn37sam/Q5NVqp9MpS1xJh6G3Lz1F
2fq7rN0vuDkpPaUu6KlJO74f/N+m76g/vu/6zpUVX84mMjl7QhD6kxY9a8E1yZqNCh7NT8v0QR+4
jnKnWBcWiIPopko+Cz6D4FWvC2a1Vo2gnTgYhJzJm71mCQiByxg+BsqG1j4INlxEhDTot7ug//7u
6/oYoFZm2iW1IEDXRdwUpjuGYzvF9mT0Q2lyBTkdwVR85b49Svix6mvIIIaNsMcWRk2UbrD12EJ6
jr3oKoLjv3X2tpd4iSyqG0SrvLrqlMZ0DMVklUN6itTd/bdlTo0jqRHisFs8cSGHYnKWaI2XT3V2
1YS2ZXWN/LqxrcY1vBxvPcoVa7P0XJ1pQ57jUViJgu3bcNCzFV5VKIPszLZUvHKW1PxC2QE46zYL
tV4B0zIf5B1tw4l2yE/Gj3U1Ugy47CYBjbso20HRQbVThhVoMDfZDbuioQpKdhCXRNms8Puu4lae
9YbSVnxfBw5YuJtsJLzwVFO307CNkB25nd0WYzEPXvv2J4/vKnb1mlo0ykgFAr0C1aYPi4syiqXZ
Z+W7vyl2Lfr+4lpBtJtXcUuyqiCXO6pgwHGuE7rQaeA47QeQP1tp76NS6C3L7Ii+7NtVw79jxrpq
8EdDa6YCAExVbhELkK40uopb5aDg5b4NGzL12U2wCNkFjtAVXHs7bfrx8BUqLkhQkA51hWwVdZVO
PhYpRWaefVAQV+cm5lQZObYAoNHVZ9LKcSNtv2LTngLsMwlo/mZC06C8jIJfFz8lPKqsk1ZdVhEg
DfGsZSkb/lhW/Piw67LCqepaTbhJGzf+EByURVnsnnb1DoUt4UzpbSzyj/O+BkL1zRB1SDH+NpwF
nLLXvkTsiUu4XQHaDdfOeIkILhh9+FX9fcwdnm5V5ZnG+qzvFNGt+naq9+O7r6Ke4tR53S+CCi2p
5iL1C/2GNvTe6Te5V0MB3mj7xfu4jB4Cr4lEoJhl87+39Kvg10dQgbWOUO+XOL5dmcWj1HzuuvvC
RouoQGsHf099n3QfIv9qqD4E/s3QnUz0iEe6lK4gPIg27SqRy2ozagFVIgswk8EibEA2JTHMLRqk
zjEdCV1afML4Lzqnq3hoRUEgm90rH72RbtMMq0AFnCPYJGeboPwLTOZ58Z7OMDwVxQhBbDJXARHj
gaLKK54d0BuLj1roygFVBlISRQRn9EKDDOrODLH2uVD7SfTqV3Gxi5sojpTXey909kN87KJjJOHL
ALBZazfOPTKv/qlKLtUlf2/A/UIEAUImeOmC5V/jllR1cDBZjZmB6C50DGALTNO5fosT0jLTdN2F
eFJD0l+0PAqK7uZa8AEEeccfEEuF7s9hSjzo0Lljz28Ubn/eAEwlIuYywNyC0fzLpe2/j/4aupR0
KOsUMQlAilulB1cIUZ+DuaPpnh17pBxlMQNEcML+gEvKUrCRLRcw8mZ3SCVt85tw1z0t6Kz5Kn8R
TbPfBqX9iLXWKrq1pW8CBiS8zAW0YHPGtw7kI742lGgBHHj7g2J8VvJb2p5wKwMaCMIjJvrKqwhH
3p6nQQwyZpxvJ1dD60PlhM24uzARvgxxkXHbxE2FwUxwtNf4I9ORw9Qq6JxkPlOV/cg8zTPhrF5a
28beQ6ntT07yZ6BAS8x4J6S/NhfO8uhMrhvZsl5rJIlOnCsjpswYL0uu2wMZT+3NyWmRm6jHI3f5
dhKxMUWF8SuF4ewDVAuPw8g5UH59qUufsETzgl9BOU+HvLh19iad770BiVcUTEUHeRXQVD37nUHS
4s5BW87alQj4gQmC4Cyph2i+hl3V0rL6M4dZ8PA1GEn1G7uvc7YZbD2gvZhsAFPJvwxP5iZgkErw
xGsSTdyfDJ9rKFJadX2pFDw3ZWJCSQyXa5ucMGIHD9Lt2kfNXmT88Gk8doefC5xrQBLzgSqdsQxj
WIvywuC2ygZof3fbW9uWmN1go4pzJOLpYn83waXx6hx8tsXysM9lOBULunBv43/naT0kAkTrUVyK
kfPIJBxO1fxVBk5I/RBVUGv5Ir8e41TqSa4Hg/pY3Q4Rki60tem+bAtnE9u7GHVQWl0/WzPaq2DW
yE2umcPrnf06RJI22iFL3KG9YnT0GQVzSM1HoxZliaLNvUrM5lBvf9PYaHeZQX7UIYG7jJStibnQ
xWSgzgj3CBCcVwpVYwTx216lZ0ZpFYoxgeMsG9c8Taiaeziboewgo920qTqs/FKIWTvB5hY9dpWZ
+V0XapTJpCXpFrr8ZQixfxvtm5TCQN45j3+ioSha5VX80mx2lW6QDFo6/dPPvb+XyYS8FCIXWJUJ
jnAA9K471ttKP47d8f1v/F8AMv9OR5yV8KUaSflcWVRhQfyQKXe1fyM/xu2xmV1tVzp3OTZw9qND
msIcsGlPc3ilPLcWyfl+6K5BkycJiZMopgtuUWdVx2ZDNTsT8qy3kNzJkTZMjoBaopyAOMG++rZQ
AGcRYkn0zHU5Krdjatc8Ey6+YR2KAp3rA9Sq6pWYPKcHCTDFXhMLD78tKfMjXXKWTXkW1gJNSkYJ
KVgK4ZLlv8MKmA0wWZc9RLwBCZcT0vmIyaTeYhpyYN5o9x80TI02ZQc8iP7rhUn/yE2u590iC5xA
aLq00JninOz1Gvu8YxTfY2TkaBfpvhchgF9B3e+kHq/gxrPPLw99FKm+jPkYSNjGy+Ao1qgH82Hq
F3+8GuIXJb3JmyfTYlKaPY7Kp2obLzYaN4hnwEZ0uj3tqNJkoDumd8qUX4K2mcr7sjwUKfQhiYpg
9NKN+bWDD4PeRwqrXkMmy8baBBE+bN7pm2UkN8CDouQJ9O8I5WQ8SCYfZcJCUkUaBkvjFz29GsqD
XpJt723SYHDg/CZAcu0jgv4beSN/yckKcdbpHWKbtJuF6AxBnuasYnk2hE0S65y3Or6UoI66hoGh
R+a4FgofsQtlrZ2PwIZylw9Upm6+ze3LTNjWFwQ6ZxXbNdludUMiT83Ng2aD+8p3hn503DTbK2ie
g/ycEI9w3w82ohxxrdoUFaGkNhq1z4yUi6duGZ4kp9D2ltHJyASKroszCHvMqujLrqJ6YTDFnw3Q
zOhUKNWVjwGSAYDZv5lBxRx8BMaTfVdchj6k2a4+pvivS7dDdB80H/Rw7xvo8KJlKWxBCCK/s4r8
vTXVcmC/tiAYci6OCupL5FJ0zvCcXTyplyYUAibC4vvdB1uyvIr5mY/7Z6WTR3XJAy8/CzwJSbrd
HH2g/VbcoMQEQjgC/Jhuhdaf7482ePgqtiu9Ko/jwMMXK5saerU87vvt9Jm+2zNIZYx9RGgk4SNX
ob0rJScuFlU0BACJIANTDcPZVaiVvMo+YO9DnS/stIhWeRXWG8swcmUpiIyN9IDtav8NARG6Swg+
fm2fp2O7D8TggXe3Oqu73HJnsRjgfjDlHVvd0dwod9NyEyIy6eHl5J+aRRkGqgSN3q3gYC9b9b9e
ATx2WYuzx+ay7JvpuCBJ7euyOUaHpL+sk5ve2Pv5ZaagtvAsTdSh0XSh5TtcwLXDIVOfJyEBaXmV
732QVVwz6lSx5p6RHQIjt1hiL1wU6XFR4rIvfESMRAmj6CWv8tSgmqawX4T7swnsKlhzJMMoPJuF
fpMdGx/jrHLfYJMoWvF30xVWfBXT4nzwtXoigC+KXjq4UPYWFpVUAnfxIeIzMIOWGtHXfbdvzVNX
IUt3ugg5EaZ1dX00usOiQaBCt15Ufjwzf5YcaD9m+YSpHntMESWr75dglqysAldiZFk4F7zdhWtU
3MOsReXAxYwFOMJTwN6WnnwXrSrB7n5rrXVL12X0Gg3TWlfbBo2Vwliq7VcblMHtfYRD8FBT4c/D
cXQYZ+0SfJb3gue+tbnOn7uKW00v653SjMuEBI3+p/6m+Oi4YKxIgm3P/JQzvxFDb956xecPXSLM
2VFuIr+Qi2AmD14oMEtiEJeHmbQTPbugOcT36q7ely8Mz5p55/SitV5+/foAnz9+eRdnj6+DMIy1
mkvRQDaQHDK6UA7Stnsy6s2SleQfhUdY9MRV7KoqPUSslSfOD/PnpUeZ/VofbNBWQEMhzN4Kt5Po
ta5iVDSOTqfRJlwQmZ2rI2tOgXdaVBeWaqP6POxsdddu6/JSiGgQfddVuGrkrhw0e6lvj4pHMXVR
veAh+aqEKn9IHnRRl120mVZRaoCt48wJJ4fRfnW36D2FqI64PWa+JRz4C3sTpgd1U5AK7uGm595P
nqBVvMqmvk5GhSmwzn27m4M9BDq6VelVgB7jNpePuke/qNw2f0J2WLDW68q6CktVUkuejYknjtjY
e8Zw4YevNfQkOF47AOiCbytY7XXZnGe+BjaJQmzSPaO40ZMDNsaqa30KXiz84FxlPuTKXeZvNNdv
tkDYhFt72brvnF5nFbHUYFCSYOIsBfA2AhfdYx9Q/qbaYuSJ7EzipTJCOTYybwB4xLFLcLLWlbSh
qb1RY/fI8P0RIfj2CDwIsYO5u23yjylOqQtrUTkUDcanSDzKAkXCNxPNs+C1roSDzuwgEnGyl/tJ
6zcNZeYun4DTEUtgOcmHbuPnIo0PwfW0LikVOXbkQqFzMXrZvJWWQSZLDyE12y3yXgvXGqkP8eBW
tNqrOJbmRVxWETfF+FVGdhbOEHqycFCunSsgQ0m2KOLZFyjNipZZtM9XUcwfHFUpLb5wvZNxYYvu
kwLxe/xQMWZFCabTv47mhU3IWVCLaHx2zYVmuoLDJtrqq9BWhT7plyG9gsNGLwGMWSEuMfSuQzht
uj3DFu1VY8W0hNnfm/yK8422imvGOClls0Cyae0cVGR9Ys+QF+Pe0sfpdxF/yo7m57z1SuyEpU0l
byyAocNGQvp7+1MLYa+rSUdP7XleVA+MjYH2zqm/VZC43UquvokoKkEJl1xtFNBGLni0/la2/2MZ
7HUtabWaHTTwDG/DywUC2lxXj9MCuxl34wcToS5jIS9P8tXgSs2VisHAN1PdZ5W3GCcAcGg8tXEr
qNwh7SRE+BrtcnL2bhtt9QQViUuj8eAKXgUPOad52otGKdr7BwiT91WuIxtOqJh8fP2u30XwLx71
F730hufxmFYHeFld6o4PzbyplY1y6L9we3hopviMXSBDuwgWDocefJFDzot17UZNtjX89wqelSRu
V7x/6mx5ue/OMjPD10Yz18n9bahM9r5Wby1zj+Fmhmk3CN+lhxOWF9E35FXhxmPLuC3sJ8Fee/9O
tdflbdzWfjiGwPF1nOGPanZKUZaI86Ou3wP4xTsNo/J9JZRVF3315UWeffVATrUhUgk4jZuVt351
m3sD5UfJWXeWaScUwEsDDLU7Jtejdu1z7kSVl+ibr4JtpmphaPTgcLFI4xADI4OPX+ncqkl9kPYR
SFQxREv00FWgTZss9EeYztws/j6HbOH2h0ZD99rBcJZya0JmRhhP3r/O7HVl20gdBCOLvAm+3c6p
KUBo/iPii54HSpHt1mz/TNkjOouriDr0gaUGI2dRNTZasTF86vjiKr1Ae3aDHdy8sZ7Lhfx/KdjR
ghC2Lmm1qfezdKk+2NGS2+pbFN1qBeGzg79ZUIq7msNUbwVPFbxYZdWE61K/HGuD3dSQHIy7xUom
LXcGjXPo4m67dInooIueKnizr+pJZ8dI19IMkWxaf5VzW803k3TNnV0sMo9T+LF1W8SB4fWeIGz+
ZJFnv2ZuZ4+2gyzVopjUGKozjE182PnKGFAwYAOU8W0I2VOiHs2bXOKz6+m1HX720CTqy0gaJ4aY
zk1lXBRove6Quk87CArhQ1gei4+0wu+Hr4uDrX3T7awJdgui20SxZNfD0JhxFkvxbBCuh+hVrCIa
0Oc8VQpOdmsdO7d19kXNKD2Y9gEatD4KinK476QtXlJCNL9o760iWaAqXadb9m9NHJxd+Y79oaVU
AJf7mqv6rthAfcnG/nthYiurSNY6jpH5IUHFt66z5MHxT4OrWxd17oXTYxzfmOl94tx0822ePuAd
XV6Y7YXSPwX2B8HJE8SZV+zU2Z4obSmKh4FsSWlOC4QBfFCKEUOofnS2NB0Q6wkPxoiYTNT9lQnn
+XZchThDGYZRz6lOcrRkuD3p2g3kZW6p4+12LcmHeomt6V5sSyK4P9VV305vqy7uYqb5RnmHYmYE
FNvc1rSRumtolOGHXEbDxLC3pgc8yYbEPX9x/KNg5QVb/jWnPlv5ylQcBA/IX3pc03e6fIQQD5FF
OiBTlLk9bkA0AurhKGzjLev6zt5TV2le1dmq5Nds+CR70bA26LQndatHhyK5kPQrK//qGJ+1/Jul
oOojL/SyBL7WyYrQaWyDzU+uwnI6z1YhG5u4bkPKlhTfvOMY7TDf9HdIxianRYi53upYkf5Fod+z
zacub+fsuU7ttNNkDksK5e+VcGOedLe78o/S1j9Yd8kH5ENxxFmon6IbVhBvXpHhZ09WEYyZ6xbc
jpZ4+VF1Q0yI9j20pYDiBL9KTCO9OXZ/cp1XUU5C4sPJge3cDviMIFgEj1CxgYcB8rZxu3DtCxXH
eHE1Jvq2q0A35XrotxIXXW4dENOAnBYPngqEAnslV1pctrjo/pLs2vnbXRXD6VAH5tSSxbza8QzI
KzIQCOkxURQUtICAHf6ZpE30ZVcRrSiMUMkVHhtPnr33vy94rJhGPAIQFHa0+qg6R6GBryCaaato
FqjF5KshS5zQQa0BGdIx9h+Bju9l/MxGrzq297hRYhFaMYMTaz4KApm2St6csuxjy6bLpYxePOMl
g8ReA7xxW0mLTzW5BMg/1vtYFTvBrhYsuLYKZbmfWoESLOgFWDVtg0Vz8IJ/2LaBYOPRZYo3mA8K
nin6ustnOju/qZnlVlVzeShQWYvr+pgsFkNVcAJ2lz9Nu2IXKfd/0TjvbE9rq4gVAtPwJ52wbWyC
fF+0HpMQe3N/b6hHErntnMOKBaFuMCe3/pJoxfnDV/lZFdtNjRLNQl8yJ/qoOEt9jtyid1u3brxg
61+gduKZolH5m44k589dha1q0n8vM+3oAC+HKiC1vlKUGOg03yTt13F6mGGtIR4xe6nxXSGAw2Py
7N2MmwWWSLeD9uJMv845zbehOCbtoYbJ0n429IsR2w4Zsv7VFF5LdCvk+Ytgp4h25yr2mV0J+Sll
p5Dkd+kJDdzYC9ykP/okuTs04yqyPTElWJDSvSpwnG3Quo1MLdQXiuy4MfdR4KU4xzMvA09i4uK8
9JZQ5SGLFwLtRV94Ff+G1i+SuAMYCo0oBvJ1ZcSeVO0jJHXKxwlwy1av98Gu+Nks9hXSdvaV1dmw
yswn8KY67ImclO4Ab4mWBBEfm6bU3Jgeur7NVqiwK1hsfRX82lArZm3pNi4QM18+xN0m+0gSgUkV
eOt8puVqDIe/SCg8Oxmvvcizr6w1aogRNMVrL3lBeU1p7gblpbmTlcsRIgV4mTZES0eIElpO3DvZ
o74Of5hloQvwerViJCjD//WSgC7BgTYIYgyQwbfDTexmvddhTOYJjpQg+OqrIDi1oVFF8O9J22q6
pEsMZIu5+M7Jym5RHWzwVquY3QmeK6jX9FX86xLaMWg9crOnXjo+DAVBp7xlGu3pEzZ424T5AqON
DqeKrU8ocpPmAQkfYe6+bKf3Vn8VDyNLjut5ca80MV46aIeQVHnEQ5Q+VOQJz7NotdcBDELkiEHa
cp4Le0uJIrvKgeQtBSLnDgu6vd6DYfzZboC+St90Y5pnWaI0whun2/v7GTIaarG0N0MfdwtKw8Ib
1Ysx2gtesyCA6asAVi54/jiksTps1eQkzyjgRW6sH0p9n883VeQ2S5JsZwfBcwULvVYUGNU0MxqT
ba1B9TuN35aJmT6wpxf9yG1aw/6KPEM0oH0TiHgWQ9aCAmM//46oH7aGs1ludcpBG8to5WsyHXrk
a7F88/DFyYYNHd7HbPSK/IORITfn+dlVgJK8KLsSvIG10kBQDr+DEeJuW75aIpPkwIIHUIyVuaf2
W5x5dnUvegNLkvzOwVrr7NFaDkzHAsqj3qWI0/WflvmB/5lb+/iT73oVwsZZdapWptU1bLPnxgT2
UCE4tNU/ZEd6nQsizpQuhEgL0Q5bBTBrSh1TTsZlUhEc5I/2iBg0ugaHBf3XM9EBp72bRVBswQDa
XqsLdMMshar9+l1l5zo54A0S7urQQ/TN2vvFBl5vcSkMH2/fyZatWY6GRsR6KmOadpJKi+h2jEup
4VaZC8xSxyCtlu9bxZ2wyVA3w4eoOvjxjShE66/9kz9upR+PXy21EmSaERClb/vPBUN+54EpOEpV
fr1RsEuvD+p8FV4qR+LJ5OIjUlTYZZr7Av8BRGrtrXZr3GjdJsRJXT4CWujyi+A5s3YBEju/lux9
uD1k4b9Ko1fbx+h5vkk5ncNmsDZV5LXxPn8xYK5e2tdYmjZfwv3AVWFvu23yDKTZHV4y137EDpVh
Tc5/ahcarDhYtnd8YEbDnTvVN2X51ZEuG+UR6yXd/Liv6Et3zpVv7bMQF7nuY4l5sgnc7X7uPvYl
3DbESp1PLTZx0aeu+lw1/caqPOUeCwnUQ1F37bNNKGPj9FlpvxeFp9QXUXyN16Xau+WX7GNO+YAJ
jZlnaApP8QUCU0jYJIxZ4r3e95vFmwsr3fir7X+P7Q9FcTnFyEAeUK4r4n3s71LMJ7urrj9wN038
FqN6cIp222FG6mSbcd71F779aOJTGDz18iZDrJlHQoXEQ7JFjX8bDAfnvot3ZocXducBf6q1ZwU1
AhQtHYw15Y3ypb8IH/gfGiltsFX0Gx+tCn1D+gMHQnL9Y4wHK94R9+2X8UtypWQo2PHchK+gXzOZ
VJWLKd7NGgKbWyXnUrlRtKPSf0sst4XuDzATmGa8K7WjXm6Cl9y/GOM7u72qzTu5uIJKl08Q37eN
9hhHW8O6gH5gPWZf2zv9IrqhPVeQBjQnJ9zo9/mLeuWAuvwQ18exOqrXIZaIXxyUuy5lLGA86cCg
bH5SYowpj4O87UoXVZP5xhr2WIHOA56mcCeuJxbyQ/bF1462eYL33AaHvgcudeNIx/5jfmW7ibXR
GZs8AS+iWXyB7B1RxL7XrMsAUUkU2E1UK230A4bjcBFf1b07tzu8W6UNyh6wvEs3sD3+37Q/Grfx
VaEf0dH2g83cczi3xtP85HSucgtrokF+03J7+XN3wU3YQU/Am3ADP6LCCqzaQ/JL2k04bJ38svrk
xNfISxvf5ltMDYLvQXNhPBVsGeD8kITS8JQjocWQ+kvxie/LMgTMuK6hCA7aYfrEb8xftHjfWZsG
VwC2Ar25b+i7oZKpPRkSBfgmLD3s0LJmyxqh7Vnkx6A8qc5Fdxjhw5Wb4rA0TMevU3sdKFsN3swV
TwoALjLqOehX3WmoN+El9BdIHYV2AH6VoBI67PVfjYf+s2/uqnSTXw530SfWiQnupX4nXUjeVJxU
fJU38y1LHyE/jhPnXYMjS+HWI728bUK3tD6xEAHTm2GfC/tNb1/RP+LbKgfVqi5Rgo5GRHoEloCW
SHZF0v21RB/iN4ViQU7wX9AlPx64SkOTdCx7YwGR6/vqGU/lbpehLoV7Vcg+QtbfCz2snTETSA5q
QQI+mPsyvQisU4L9R+e+f3+rSw74XnhfJadtadTtOJAjmh/bHS6vRnOw7S2MxN6/6pXveq1ua//E
JAUVs+ZT0x+T9EuV3vvlB9newxhDvcQM72urZ57qRosbi3ua0jvRPfQmuUW3fqzaKpedaiVL+wJy
CzuBmTG0bwdh4FMW7yJETfA+pZfS7YRygW/Xh/9+7HqAPNl5pJSLiDPitGXqyco+Y2c+0SFD13bn
w5KSTgaG5JIr46osJKe+pujvvJ71KDmw8NsIlqFu47sBhApP8lH19ULZ0+2t5Gz0CDxaj/2Vc6ki
KbdNxgMeZqNR7xvjei6Oan+TViclv9Pmx2k8Bi5o32EbwufFwQMnd6P5KPvHoriTGUfir+o/+YCr
TETAvKKptvpwLeNqV9PhNq61RGN+pYnU1hXBFlwPrtNErvQYH/BbrbxyJq8qmVxRJuEOi/48Iaq9
btWbycbZdR90brW47RgIy3i+JiqY3k4rf7ztJVacdSGkYtSdvkZeCD0yBfSNNz4oB7iiNmnE5EUt
6Erfp8WvyaJOwHLo33vPqzTaJijo8WIJUSq7mlNPKwBzJ/zNUInejNmuKrCxBS+947JIxQ0B0Rdf
JXmmEfuz3pBjNm6HjfmOfneDYxQlavyMEB623B8xrC1FweftMuXHeq9ir19V42gv8neNm6L6mLta
hUL7DglFFJWXeQ7oJ64nLNfbk8z0Dl881zJhoAvLGMEtsJ5gV9mkVlrEm29cNTn4M03/0COH6Zld
upmM31fg5cIybVnW9976KviqvdYYWguEAV/wBVcXPmUIOM/5EZLaYqOFMCRz+11fiLabKKytoukc
B10xYlSKSMguT185LrsQhRhTe5C2wXy7PNrQmDmMpDFbwZUjWOv1vDrqm7EaIIOw1i0QRvPrzHzJ
3GUjlohT7MmYsC9wT+gRxhU+uoqKS+HD4N/U2LTPyn5AlqA+sR1t0aqo77+O9Qy71qdo1ANOwej1
aEug7N4eJGwM3fBgXpRoEYgeKDh269l1WSe5XxcA7hTsaouLCCH6ZxwaAy87JvH9qztBuSU/Fb0C
0W362ko5C3RBHOXj7HObIj7w3B7ZBAjUbxd1HrnY1PeLuQhZ8/vv/bdK9Z3tvp5SD0Y2p+XCF2jD
j3JIdxNJ8m7bhm6MVZ9FeofqqxN8dMZrfC3s+WDPx5yWFZHoaw+KyuT2oy2IZUB6XzeXS6GWN/el
dOlr91l0OeMjbn0ci6+xvlfHxQ3SejC78UOHPl0SnPAOsOwPXTcAqbRIT/Uo2ej4+vn9XdFdTSai
q5gj5y4XoT5G1EnN5vvsPxYJgoVbk8QwvcikXb5PuXT35ncZE293uDZubNwlN5L6UBvVzqh/7fWd
3FzoKC1Jh7T/kBYflf44a5sWOU3MXUqvyz631cfQcjaG+jB12FN7uYTc6KdOfqaELmBRSkeq5JE8
2r9A6EYr8JkXvApB4FlP7WXHlrtoUYeL0HTZS8klpnbKgR5d23mVs6EA6E6aCySvE3YUNNHxX2LT
2d7L1cbSg5TeTbsbgANhKFvucQnwXcYs9h4ssPEYWZ+MBCV3Ctkp2hcAGsbpqgQYK02/2v5+Mm/U
GJVOSTra29C4N4vrQXWVlA9My+AvqQ6dpZ6v7sZnH9gwjGZIfsOn+vumhy6PvTx3Y34RQqx2MX78
ghVNKxLHFgWH1eXQKFmYRovrX4sP6i0bMHIXFa2kuZHDewK0GyhknEr0KNgby+9975Su7oas0myn
XYJS0N7vmoK0tvrWtoccO7CdAejA2JKH1hSLxxzD4j66wvzsEDUiGoLgY6xxABbOWb4qUZh0+XWV
PoyGS89L28Rfh8X0MsIGs7kMi72FD4gC1xgqaORRqwoWQ3BQ1mgAM1B8Wx25KItlf+LPmy2TKbfK
7zM0TDbQqpH4xDzlJAzRou+/XFZnuy6v29pKJUZxaFN4cnDT4nAxbnuZC3Pfokkx7LXomD7rC7q+
yq8s6d6kvZOPv/Ff/ufr+H+Cl+L2txff/PN/+fPXopyQmg/b1R//eRV9rYum+N7+7/Jj//5n//lD
/7wpX/KHtn55aa+ey/W//I8f5Pf//vzdc/v8H39w8zZqp7vupZ7uX5oubV8fwidd/uWf/cu/vbz+
lg9T+fKPv38turxdflsQFfnff/+r47d//N3kwP3P+a///e+unzN+7PRc91Hzt2OTPuff1j/28ty0
//i7pBjOL46tm6buKKYDLYajMrz89lem/IusaIbiqLalyM4yts4LsF/8mPyLZmq25TjAMCG8mjZ/
1xTdv/4O3L3jODb/QNdU+LB//9dn/I+X9ePl/S3vstsiytvmH39X/mgvYBmqrNiKbPPxNOe1/j/b
RlaYqqEj2fMNSoRFFuGPEm8m1TyMxjZqrqMZrmB9qSRe9EkKl5ab1kNqt9NNkQQYGd9k9FDJfeU7
1f6E76ZVH4xgXwOT0LeSfUDYr/02hyDOLvp+O2r4ymxs+HeI+dSQAY8xDgPVRn0c9lN0isYrDUsa
OnEvWrlzMDQz95SkurEzpF0VHeylvbYro11z1yaYql7HXK5HbunYuDKfKPjc4Eo1L23Z2I8IGuaX
ivRZ9b8NWEjZ2m7A8+Yx6q7q7DiH9Ck+OcOvrbwPr5PmJLd7hCcyFe+dTzH+Pj7eAt9Hk+7w1oye
5e5UTRe9/oE7b3yOQFDUuGuaWyQa6+rRmQ+WsYFYB9MtmL34OZsegm9+ginCxqEP7W+Gy+ayvC6f
sbXBvrqF/SJvG5IbEI/2p069nb+31+UJyVdcSR0MsLG4ux7pGX/rwdzviuxIc1LFdsACjHwfMomV
EV1xM+tDabmDvi+6pesT6fvx6XU///+T/fdFNe2/n2yvfsm/hn9bTlP+0kTP54d7+cl/HW5N/0U3
VMORHV3VbBzvfxxuQ/+F4Zlm6pxwS3899/863NYvtsE5cyzHgBCpIjz043Cr1i8OkhyWze/U+G8O
6//D2V7ypLN72rZli/BiqsuTdFlf8+Z13S4hk1fqnWyaB8MINqGZb6I2OyjCLtgqFfnDo1Z3UZDE
RdFKhXqHYK3h2aelVAR75M4TiRmNiWIn3YrmXqub9w/PXNLIs8BV1bpf9lWr3sWVf5EP6q6r9nNQ
iTLht1fRsRTDUC3bXs/Iq1a3zLLHiKHdyVvlcnh1iQuWUHOzCDqC9XsRo99Wd/vrd2MnmFh/OtDQ
1oVmU2g2Tr6BeTfJT/JkYkNR7BL7eyMjB6+0nm2ISKxLzrbeK+cPXL3AJFCMNOht4y6/ZILyjVwC
nMk1w/Bbyn0EkfJ7/xOTBP2T9DRshGTOVZvnD1939SrHNMubqraMu6Exd0MzeBFzoQKRi6KTD2Uc
YirbbLsCopc6Cd7vW7vo/IsvO/tsF8mjX6VOwEpHJhVuBBVgztygrjdnEeT3e/f8nlVfyc/vrfDy
Qc4eVOVKkEulZNyFAcJiPj7UixBS1zVcTl4awH9QNnLw2a4atOlzb9bgLQcqSP30LrP6k05zQZev
ogZMbyVdDgNWc3F2Kurbxhq9uYRbPl+NQXiUwVYHWeSqfsQkNseLrTo5Vu9OSuB1JSWT1CP5NZ8m
DcN6KuTa/DVgvlLEiB7AP9CT6aaRnUtnGcd8DzC+s5il5RUU3uhmcpJj4CQPRafm234I93HGxeq/
+Cb88sE6lY62cXwG+zqCGaG1G/HRYxxQY6MQJ0+Dg3NP2SHzSziYHirfixQ36LBXUD+a5SejOwVd
yLSxuLAn5arStI92nrumQ76QpFzNSG5EMGkL8g/lOvOZN2BmHxjDbWioG5XfJU+5p8hMnIdp48Q3
lqJ8jqW7lrmigutq+Vke9nVdbkpzYt6n7gJTekRucKPWlWsW5V3xf0m7suXGcWX5RYwAwf2VqxbL
lLy07X5h2L1w38H162/Sc2NagnXEmXOeHeESQKCqUFWZWYs7NoLyT/mI8J9VNEqZ4CdUscDlKnf0
TqtKu5cb9LjDQ4inBjIlhUD8LgKSoR3Njr6ES/81PAhEs0aKHp7wXtTqg9TcK/0Aez9odirn10jw
Kjzp5+LAZPC7J8yrtGSj9b+DbHQKFduK5idFxwRDqOaY4Hv1BZrXmNrXZVcFTCxFHhH3ypEowLDg
ypQM3SDojzCJQa4Gcn7Gu7r0OqFAr1T4t13hYA50QKt0hoYYEQfIoqvPYvdbVNDDlZvWq40eY7Ql
Mha09zTBVMXeUsZmF7bgpa6KO8CG8GVDp0QXb66xXwaAskX/QAaMl2s/o+5blzy0aK0PmH7OM8Ut
KeaywaaoJadRAKF9I1jVrDkxhBjbbpMG4BkHj0sSQ2IC401UsqYAv4C5RAkOoTKipA2eFcxeJWiK
J7PwnYB/UqPaM7DOWD4m2qNfBZijhijZSFpx38mAwIPYYCow7pk9TcauQuu4mInNptgSevK97aOX
CW60GXCwk3FfRWD+kDGzmBdI/hqzFnAixMbLhcBu8/4uxKaNyQjGu34nQORmJrlVd8d+xoeefkST
AuSMtp3134XADiLmrotiV0mlxzBQBIyHS5PpWyEBFT1AKDoqpJNBwa1WoinTQLgHjeMUfLW1PLxE
6MsoNdtGUb8ZZbiG6TmbGzOH5BEFJ3s84VUdhaY2vDegxSwwypqXEBFM90r6DH9iz2PoGcBd33ZY
1yK6gXeJSkWRioQvABWKNoxSIionkqgujce9Vqeb2yauul5RllBL+kyJONfbBMNQgAVeASbpm1q+
V91DE/6+bYKvY/4VWc5s8F63Z23I6BJZLIhKATgcnjCtipHR8AjxLDPQoMa8YnIJlV8c/ZnJJaE4
c/RGnSfyVE/KCQzjk7MgMaoPTAKbIDkEOrp8uW3uSnqCQTkqyjIGmpAoLH2jM2tiEkdqKfQYEFdB
BsxeyhRjRjMac2u9mCsHAoYURUdqKiMz5XZShfZdVlaycgLhhZkQX4t/3F7JZ6mE27gLC9zGST2o
S+YaFvSDvFuYj8aXzgM/ngMg8Ed7CN5AWmlDNUNLFk7YRSkCsmQWe4Z8MOCaz9EJkqkPqJSu1aWv
nNOL38Vtca12oRhVuAo1BGC7XjeJ+nvGy/b28j87tRfLx1vBQBlRorh0CtG5slpTa00ay5N0mqIX
ZYI4RpR5DA0+Bi45AZrRQwHyU4MA5SE5CmiL/rV5WZEkUdLwaCD4yNwqI0ORUrkg0kn28gc0tTa1
HfiAw4LKbI1BhEfm6tCfvrC1pL9nh5ZUcZkUaimdqBfe6x7gwF6wzZbRQGh5Iey5aDPY6qYwfwBh
D/hSsRPsyIPm74oH+nJ5uN/BbTkSP9waBWvW6wSV7XvF+KhFBm3aNV6tL+n1hSGRJ+mIm1Sles+k
E0GUjlnlylpoSflrqGKkCFqkYnOM8tVu9e3liYQb1u/nRJPHNJFOiCeQRSuz3SiClCf+LYoZ6GmE
HyONnKCf7CyFpP3QHqsxOFQoJhiAWEGlez9Ig337mH25S9xGcO+MRBS0MNew45ocmTT/UKXf0/D7
to2vTp8zwj0ntJDSShJ66QTOJVe0lX1tBUfNwViizbxsA+TQ8X+0yIUyLY2pHCZYVnKne4jrKXjo
U8BPyGuELl3koPy/spG8Mhx3h0Se81Ez2khrCtyh+BsQSo60gcifu1DPKDvm1NsMg9uZtXZz107U
8vezi9vodZlr0iidRBCONOH9WFReGBZ2mq1Jx38KcVy6w3MfIRLOHyll1kRV32B9Sic4UwZ6k/Qt
bRTMRhKM+OjGRm3lx9xAK65S5UObp98alX3vtCaGbjd962NkaowYjVVW0pPUoEkYYD4kLzDKKPRo
WnTSO1iu78tyeEIt055rpKJTazbFY0SXRsa0ETGSJ8oAFdbTq5ZX6DhPEG+oJYqUV/OkGoreTXOI
4gzlvB9CDJ025VElmRMYaAyDf4qEsp2NqPLJH/qwl3oZItuohowTWKChCKk3dpPsSFRt2i5+htyt
n+egxYox7DZmICXOkHYXwmxRwLYpVO9qarwkFHQRM7Wj/KNrknstWwnCa/eT88xDPFKjqHGQmYJC
owFW63hyhrpeCXZrZjjH2+ZQqE7VWTopOYZTMaak9mCerYwVM5/Zz41DxE9nxSQomUSW5djRE9Ut
AmkZVF5RKtYc4aAySC2Z4rcFbVBYa3CSlTXyk1k0CNVKCuGFdPYRs+/D9NKw7yt+h8PH8E6An4wy
0qBQRxFOIDgscIYFR1HtwVLkJru1Abu15XBOlfU0BigSy+lQj1EzvH5BcKava2ss/+frJ0O1UpLR
OZF58dsYXeeBtfpf9bYZUNMS0jzQyNM8amPC+x9gthdPcssi59SGIOjU1qAoJMJ5i7bxQiCBhbrX
jwKQCBT5wAX5HDwo2y5fOZ6fgyy3LHM+TuhjUSxVWG6d6NjdU5BsOqABCQEmzn43mnmXmdTN7ehU
lVZ1Cm3j5+3zc/2b/tlr7raLrT4UXWHQU5z/akF0RTGELrLW+d+scJddVCu8ubHBp1oo3VkEFAOU
tUq1cheWEHtjL3lJKy3VMAFKA1gRT3h7u1UcrqxjzQKXToGyB1XZUUY9fcB0SDEBeq65t7eKR5D8
/4X++4vw8lTDWNRpVgoU79UR9KtAlh/CFCxTPdhZShfFpn9fuv9Mlv5Y5O51EghFWMSwmH7rHM2N
d1B/mxVPhqL6ArProx3Gzo2nlXWu7eXy97NEIukQ3EOGrwWigPeFex0ExigsgxIC9bRdXZjr9JQr
1/xTR+HMZD91Yis1MDllEMKawI9YhpinB6ITn5OxtcHp/5Cg/dlYzq1EIwqnE8PG1g7qkSDwsqvG
G/ejhsk9sMvb4jM7lJi23aypC6zcal6LSgvkgg0iDJfSTmHar6ZkJpKo55VPuOKoecWpIZMTOhSf
R3XGtDXIyRbUSXwYXNltvEXxYYXOdtmwWzec8yOUTV09TIvB7HdloF463uWADcV0TYdmZQN5Wakg
VRK5FOCwRC0GAH9GPxxI67Wywn94pvx9QPj+nNAJpEsmRLreze+7+xnUNKhjoKnkLSjIXDSl1Iu+
r715187l0tE8v3oNGSa0LLG6Jei09wpYmMz61wi4ER4Pi85OQJ2lE72tV17bKxdQ5zyNIdSFRJY7
3xeASyW+wu7C+ZUoz4n0uHI2177gF/eSDkWRY2vlsXvHEIUDZN6vRr1rOlSWK0y2d/cGgDaouVgz
6uw0Vl+UeD6oamZJ5RqGfC3M86UzsVFCdTaWhbuqg6R/W6DBtX8K3vIDhrcgtYzegJWc5O7+cdiv
jvKtXBud80OdMOcy0bEX0y6+18H7o72owzawP9VWnT7z5H1zCJy1pt6SO9y4rbyEVBYbSQ5qPeBL
s95taWXj3W8KkWR3+WAHWuUZzb8uKF+GsmVs5vxkEyGYQUiKdAqqGsHwVsuY61Sq7e2zdTVyyQqK
4jJRRUXlvFCc9TQMdbxLpRjDKm1mp8HagflM27/s3R8bfC6DZkuWBHqNKom/ZKSpoySWbMfb4a7Y
DRsQyd5eEg+w+CvrOLPHZTalGtfJKE1weGnp6m1nUrneDLF+hIiz3WTA06ip8hCEza4vohEqQgDM
KdPLkGEwMwdlmjxBKkp8liKynTO8bg35deUXXj1NZ7+Qc1pTx7RCnfFpmQ3pOR0TbwAtf6BJvOuh
KYnZXnBA4HcHL7G7NmewZppzW9EspQorRHpS+/cxIXamPegAPMhAHYjxVh9WVR6Wtdz6+pzz0kr0
o5kxU1RHB4c6tddvpqPkLVFVOa4lCyvHmc+KVBIm0YidxTV9DnTZGhq6cro+hxVurYdzQLEakpLg
QiGnBesfEgVg2jzidKfMLQGl6wHPuos23VEKrRMI0ezbR2dtgdwby9DLaJQFgvw2QzEGfFhwQf+b
Bc7tBFMqKUEMCyMG5dFFTFju3rZwNXKenX7O5+hyOEuswOkXZtWSMsGsgu28zGgg9SEtcW5buxo8
/1jj0x+lnQH8iDV6wnx8I2K8nbUmfOvKsZCvLGqZTdLQvdINDRJ4l956GsY0KkRVONUKOeZoe5ui
aARmIQFynXVUNyW9GZ25BGo6U1D3y5lmDroMgQjIV+XJUoFIEwV6a9E97YC31ujSu4/UfQKdEmdU
8WwZJfmYUmbRaZdDNrEWAcRLn+oOJf7yZ0epYwSBiDH7aTLJmBz0QkeBAXQ6YlP7Sj06YtBhyD6t
YkC6RUCjq4VnXB46MxbZAfPx0D3rgsI2inSy8qR56kB9dvtbXDm9F5vE3R2IvYwB1iOc8hrCbg0L
7iuBrChN8gj+xf1fGOGuiJhlbS1SJpwg8/aEDMEafhn37b20j/eqbJaeAXLQ5cUi6FYKpC8Y3g7/
RG/l2lplSJ/phijpir6M356HbyNvq3IIy8xfNHU6zPM/pl7jdHczIHYoGFiJ0+2T1QHuL7NHWPy5
Ve4YQga7jyBQlfmRXGpo4pONCIKBiREsNHfjOPJBdY8B2Axna6VtcCWyXJjmPq5YqFWaDUXmpxoE
JiOEr0aDbHHuVBNIC/oWaKtm5TxdSy0ubHLfGuc4R4UXNkWf3UGsIHYCe/IXOFcyQW99LXjy48Wf
Z+t8eznnqJRlkqdllPmDTiwo19qCBCaABxIYm4rM2xxzJknZvYladsKb3I3KLjS7cHqRRZCtKAxT
i5Ok+0ww3ua0AJ0EYkgu/+5QOrPaJNsVIvklJPsgOEw03CdS63bQJMA4tglOjPuuqN6n7LFVNUsi
iVvLeOiPkT1hzklJeozOYMZZnb/1KlPg4fAL8v7HVIpm0QHiJxbfZT2+FyMJiALM2wqnRqvtssDw
TKYjIepMVY1tWuNgGsVGx9jI7au/+qk4r9+zAt3iGJ9q2EHKegu4052KdqgE5vl1tuSv3ffLe8Dn
nEzUDH1ucfsENfXr8U1TmRsw1Q7hAiG+6wL+6TaGbLess5TIU7LJhHKqZWCSx5Bya2agzEhniCCA
chFfrQY/1NxHdj//KEOAqNC0V/Lt1KPUb0SeHrLvFfP17lWa14Llsi1cunF+wjUumQ16ygzc6OCE
4AIUMzhIKnbI1M6aOkjBQA0znbzJyDYrX+tK1Lwwy2WoMqKYLjR55vcYsreCEFLUimz2U2jXMwQY
kLVm7AGZpNmCfG8YQCBSHmnzJizZ9n8RwS9+C5eyIq7WQirg5CQzyF8wJkVBAqO2a0ONayeUV5ov
DalKab2cUGR2mttaM7iL2K7cjt6wKdd2+EpefLEqzlNXIBCvqIYdbvBhBRWZEAPUF4NpQZptGNxm
2v9oq6cZheymEPZNzrzb3/gTUnTraHEOW4vrNolq3JFkG6ARuWsBt2pe2OO8URwt96gvHTTMOlce
85Y+BYjGjUfp1fArtGLBIHOCaIS3VsBdO+6cQ69ZU1etuERNY4dGJRShoc0KmvNBfK1A/6FPKALq
3VqBZTlBX3cC+BMF42HgBOKsUj0KKlKWAnJ6YlWYq4rcRaFM8xaONGO7CnZadvaWPS6M9EJNoJul
B0tLH0qx0lMVoaC6sBW04MLBHBdwuDsdKoOVt9bH+w+n/M9aOT+c9H1bNQnO3TJDJpidlwAhynbK
DhMqnri9fcauvcVxyv+2xsPaMLbLoOaYZr78nYi7cXxUwCoBtHmwncDIZsZgsRK9UnbyyMZM0FNl
Dat0/deP1J+fwHnQvmWtxFJsdtPu+o66cwshbgyPMql2ghoDpGif9+HL7YVfz/7+GOX8ZzkEihwM
WPfIQC+iTZhi+3nbwie5+41DxFPKqkpJ2FBhXcsof1B48zYGdGmTgyLajQ/9jrga9aYthpCF0U7d
tQ7q2go5/6WnijKFdFmhrJpVTBe+oNsrXG7drQVy/gmvbK2UOlhopsKKa0Thftv3HSQefEF4uG1r
7ZBwHoCMdNBIhs2sksnRxM4Vi9QLMfDag5gqKWsnLBIrl1feKit+gCd7lesoLjASn/lTiJgzYCw6
191OwHDtSrNh7WNxl76Us3QckfX7ORRTw3ayhGEtni3X6MbX4llcq86o4phgLQuAU9uHu5FumQMd
JB8MqqvinSsem2dubXsVdZ7Fmj4C0N28ANfY9SJmiTOzjamtio1JAavrE5By1Tsq/Q7nceV4fo5b
3Foxd8f1UGuFieI3dLtqm2/CXbEvt8l+PZu9Mky5vOr+9iYylwEFc5tnooDPF90VW3ZcFKfme83r
jtG/FvP4/yfOH1vLUTprLGKmrgoiADp8OjotZufMPAeNJNt0oY0CQebOUHSJnNWq7dXLDsEnSSKS
ZGBq9NKsIYADfQyxxGJUNr0KDjG5sxCqofcFZoxqrSh99b7/McfHpSjoAjqWMCdqPhAslhruAvnH
TBInnSH9PuGlILL/5hKe2eQCkRBgdruQgeFoNJR3wf1SJqu176vv/zMb3JlUwExl6IvPXKK7sR83
ZFtu9X8S2a/eQB3APqIC7it+9v7PzonWVV0aQPnFl4rY65t5SwPpsUZpwxC7XzUQBAIkCjIgIrKw
soWAOCBWtMc+s2877qvnxsC0uI72hfRlYrxiTArnOC18QfwWiqo9ktGc8OBtRvowdWvV36v5DEZo
iSwrKOx8mRuPDUVloTrkfvUaQ+YIJCKNbWRWcozwWsg98PmIO0wSSSCDfCJ3FZRI1+Lu6k/gwiJB
Ba8c87zw6/55CMOtUeWWRGPwLYLNCO8vLWH7IryPxA8KtcjOwHspe9La1Jyj+S4TIldmj2o7WHMp
eLe/xRLyeYd4vjlcEFW7NjPqGJsTBuNzqulmLcnPda+Yt81cC2bnZrjsOdSFjLIqK+D7N10k25X4
3wyuLOBIlBI1YE6/wMgHEb3dUpNzv3flHUHTAtqbdyI62cubRwEj4+0VfXo3bufO7fHuqJTjsBLz
YfbHUDYHgIJ6CJ2myXAou9qmJdnMIrgvlPcBcjNUV+4i0K8FQJ+X0a9R/dWDmKINgeqqAYkC4WE9
PcvRfVF8LzCqMYOd05AFL2A6eGaIH+Qd2HExE3N7CddmfS6WwHm3KEQ+PUVK7iO1zrZNbwqYG4Zu
oy2ifA2lkPVQ9fksu7VrnLMTyySkQktzv3TITt0ZW2GTv0gm3VEn3hHgO03VN7zIVZ9Cp9kY99Vm
ckE06bYvxXP8sbL+K47oYv1cjI5CcVLkup/9RJjBGjduBnF6rlTjOROh5k7eFtSb0AZ3gwZZnOBj
7gewjhNTneujOI8WHNwmA/7p9q+S1n4VF8171RAWFErutyqxKXglq2zequzb2ICLWULjUz8GUrgL
pwrcOKk5ZV7VGmYUHTUMihSyspkNsONAKaOumdtWb80geMkA1UDMVGTDc67Huykff0TQSiyb2lSH
dA9iKzCEYEJ/au77rDxhsndTZNW+Yqqna/rKCtcWyD1DAEIh0hjg2KVAtZFk8FqxfyirTaT7UbVW
Xr+Sr+s6ooyyxDyF8qgSKVYbIrM89wkFtS/pQc2D8WxqgKg4+i/y6QtbnJcrBnVSYtrMfqPrv8am
9YxlOshg+75t9zkI8hIAxDWCctvd1P26fWx4bvElCbwwzmVjyA7zikVV4csEytbTaFYQ5c01zWlp
7JZSC3qIylSlCmTyImr8mPcgqtcQqFUGfjR2Wwnqe0VlNsJ9r7V2DuWOSlHAzHunpHTlAIhXos7Z
b0U+cpk5Dmknq2UK31lp7DAP/WnCNZrm0hIBvCwy1dKjjZw9MAZsbPk6DSLQwdquQ2Gp7ldaINeK
Kxe/hXOCMVOGCmq6hc/cwQFBtIME7AgQLUpowGlsb3+lVWuc/yupmIoirps/toWnabIr5vou0dIt
G9wybMGe4zYd3nqjsenU+Hsgro2W3b4PyNwvt17OQnRXSyw3gMolRWW20R8NBkDdGnXglXT9Yl85
NxZURobUZsz9bMu2taduFU91yWYN7bh2lDhnQhnQnUaJozQp6qYRnkuJHieRreQva1a4BE6cCegI
G1gJ0toXpn3a6ncGWRkgvlYeutiyxXGe5edy30RNJtWFT4A+jCwBHMQgDdsA9msvw+dozUFy6J8I
TxiLZ/oSlv/2kmiBXlpu5Sgt6NwUfhNGe9Z8nwPM/EaAYOmYVMXst6xBuQxiQLWBiBhXVq3LG6MB
oP6IarSJDpUpzaqjIuPJVdFTK8Dfo+/qrG1YDVVo5pNsZzR70Tg0FcRDJNVMmD8tqQ+Dckn3Fk6l
OQUG3qr5gy6CQS9DC7h8Aa2ZWdUbKS2set5ppLaNVHgspWpToRXXtUu3LjTRxQdn0IdAEKSzyTL6
9x6/J88hixvW6H9Qa2zuxlFyy6oyZf3bNAOuCTauMbVnOX0ruthWVcAzhF/j+K6mIJ5dSIPG2dGZ
aJVptM1Zbg/pW9wqHphgH4uR2XQ4gIfRkRXBUaejDnnaCCw5c+0CX+loNbC9CXQdp86cRPC/peIp
qYDCweaJkHkWAnHfknTliF5zqhBiAU+IRsAKI/NDfkI/Z2Oqy8s7ElAM8BX4E0BZoE/S7cZJn0Jr
YEvbzlnxaFeuxoVZ7mr0pMR1U6TMDyenUizopGTUXAaqaw+Uw8YOz8xPja5V5uErZ/bCMHdbWiLn
SjdomU+IAH55PNzCCqxPilWr2wpCQHLYbFbWeuUBfWGSuyZjKYPyQsRao+3wW3FFyEhMR9FL3mV4
tsBSnm7bu+JCL8xxIb1B/UhVCcwVxgh+3ejAisZpJeq2IJKmUX4wRuLWI1v5pLwI2JJKGIaMio4K
oLWs8kBg0FI2UtrHw4OWfO8SyMyJ5qQz16gDtMrVTdqXThufgBWrTBR8n5K0eC506bVrtbecQRQo
agAvBViFgESqHYWDPnYx+BSa74yheD+VwVMFYnfSyN/S6rEO+x+YhAGPZGeRdDcPb13xU0l+1NVh
To9TE658RO7YgM1GkUSMThoKoD1gL+MCYNloqih1Kn0YWXkHBa070ThFKlhcwekgjNk9+CpWLPJB
/4tJLhTmgDcktOtEv3VGW4ScdZmCtxilORceDFqvz7ePzVqI545NkYaSoAkk96MAenFzC6/VmlMI
tnik+bdNXc86VQmofNRygB3msqculYqpNJrcL3rqgXbjqBiYR6Sa+JCpqKzQ+GlIhxMdMgtzD6Yk
0oeasNeUKCBdU+YNbWSzqeefSVu+xVm674C1GqEqLqiRbSQJFKnXAKRX7pSun/1gLgGT01hNoWqF
NBm6LC2KBMtcY7Jba4pe69Re2OGOWaJlw5BF+ewzEZIBMsS6hMYJ5vijGLXDEPwui8Zl6XSM+mI3
6sYhN5jiCV30qmQgl64YOOSnyO5Qq4pBh86GHPIkFXD3KeDhwDA/xhNGZtAZiMqPUslNIMbNkfnB
WKPvWlq3vzJ3Zf56WpztGXd+07EahDyFIJMwF1aYFruSvI6JiPZHuYMsvakZhXfb4vIfv+QjZxaX
oHOWCQVKymRIe8Ji5vY6uReCaKWPc20o9OID8XGrjNIsm9gMzKsnyWSHGVRTSDCzjTmNqbM6ZCUQ
FGEoLXei4euQR4JeulkP72TUPTyYTG3K72IjeKsn+jNHWThAiP/fdoGLcKSS5maS4xypUmDOKag1
3m4buBK7L/Zg+fBn2zxHycCEopz9dH7uknFbZncY+VnjSb0SNS+scP4oV4OuzALstHxAlWkLqgVb
cVp3kRsu/0GN6Vrr5dwej7lVO3nUxR6rWhIhTAR1Xu51bvPeHddns691lC6McQ5Q1/tJr5djtPiT
6VACOTnvZLc4rRHAr3yrzyBz9q1ImYvNRGKk6OmdpiC9YTWeyoV9+0T8h/WAKxTVcjB88sNLaq+V
ci2rSOeqBEh39AKM5HGaStsYtpkK2pM+NPPomOmrszzK9Uv/xzTnmtNUEod5ROFL6UGgK77LGjiK
hPz7JL3pqWoNPVRGifFURAQS5Ri8gUzb0DG3gx4I4PPoAHhd+iswIrswPH1kbiP4pbbN6L0CcHuw
MbKnTphsMAZYag+VOQpVHPbWp8UhhKoLeHxjcxjzXREKJkSyj1nZviskshpZ/h2X9EEds31M2y2J
oIVSJqaaNG4CwThGkiNYDiEp39kxepcG/qZHijOn1Evat1F5gHLB3tABdpKNj6b/FmKEWq11D8U3
qwKLWlLNltJnVizWW0FPNwOISieZWZDUyGTFiXvQgjS5WSWYtsBzCXptm7iZsEhcIGO6J6TcxuNr
VM22mn/vIFxVq8mDMELDSYSSHxnsoRs9NQA7cEwOJP7ZiLPXQrQgjhSXxcU210Xwe8c7pSV2ldYQ
fVV8UnZeGVMvNcD3Jz1SSB4mReHqrHoUZHoIQ83qsm90UA6SBF4EQvHnZFvFs4tS93aI1W0LKFeW
Y0xasHrokJKCQW0pRVT7SKT9HB7IAG43zZXynwgDpsYA9JyzTdm9jMkLqbYdJveINJlpXDjhAF7U
QcK042yOgWGGUe+DN8xpaPFtnJ5CtP27rHkJumg36dW3MQ7cOsfj8vbNWJztWUj6ksRxIUmrVS3q
Gp0+CFDd0CfU0+oYHK+JVeOurBYcRC6J+2KOC0+GBq165LH0oWyZOQDxXuZsN2BHIzZWZlK0bpsT
u87f6vi9iV4No3ez3tjUFMpdUhHuNHmNEONqu8AgsobyLAFDD8/0lPRJrxigfPapp+8gBGqXkOHE
fLSNkSsrttcyNT5t/kw7zu1x0UmsSBLLNXoFEIM8Fva8GU1gAbxk0x/WQfjcfn8xxgUptSdg9Jiw
uKm7Q3qT6amTsIciKFfk6K9h8cCu+vcu8toSM96tajMamT/D0cRx7If6CIo7AnnVRk+Gn4PykxF9
suVU+DDmXRejGZTUxyr9kYGEsCqjpaBAjokRSHZB8ALLKrNla6nH2uZ/pk9n4SbHc6xoYh2TPJmf
sTg0WYVDPuaYrA2AQZqU3E4xXjjVpTcKstPmpWpmcrFWvr/WOr3YLi4oTFMAVtQChyCDl0Mz2iTv
0Px6zkFntlkouNqn5sH4Lb1Xu/IxfVzt3F6LugbYWijwCRja5osqQxcatRHOOc68BsqidqPuqmPq
YGLeo52ZbjENV/YoFa9F+2vYXHSr0bkAAasqA6BymZolSR5MtMD+R5LV2xBesSD8twma3SJzTO4W
ZXt5bWr3+mb/MWpwdXltngq9SHA2CSjQEPswuVW//8XqEXvDMb8DQzWUeMlrfExAyxWtCApc3ewz
81wulYCALCp7mEenA0SQArAyW7CDr7xmrpZZz7bW4I5UMYojeESwtTi/kIBUfy9kwcFWuUfj84Tl
GScD1VZmVdDV68KVMHL9Yp0tknsYCn0gkaH79KIyNKSWwVXyFt8JXrELXXGlu7G2o9zLTSl1QVQj
7KjafNShP9AYWpbvtwPjtbTtfDu5wDjEVImYgQWBjomBM6Ra5b+7HnnO9owLhj1jYSgVWAYEOZzZ
HjxoH9nBHXNEC9qeO2HFR18rpZ5fPr5pONekZEzFCRnFO81favGxo9tK7VI/eicuJpysdXqItW/F
hbsiliupQdfEb9nHVD+PAH21ycqrd80G51UIkSmAbfhWfftKyodSx4zB4+3jcP1jgXFcI6hEU1Xh
Xq1zPIGitF/q0LvOgUyYG9jgVD6iYunSTeAYax/r6vk7s8ftG5sDdCRarCnZAqXyY3lglpZhIQkE
vemW2pBhc1aWeHUbz0xy25g3xqz3ibIMTgqvhQ2NmMLSDj2k2BurgswfhMnW3Ma1R/Si3/D/u6py
rplGeD0oMVap+Nqr5s6b1Koc3afuIgJprMsKrixR5XyxQnp5lmQsUT+oitkhCmDo3APzZrWZMXne
YWoy9ZUVd8VnvX9lYWer5FwzQaAf2gavT+AgQcK50BFldriLPQ2JH33EtP8dweXrNisf9MoZuqi0
c6tNpXko8SJGJv9ttNkWcj71AVTCR9VPnyQwH0XOtIoouLLDFza5tUq6lGS1gnuiHwS/U02QjL+M
GzyVfqBoetcd5X3o1v9FLebCKBd9umksJBbCKLSftvFmgXbrd+UrmlcAjeQv7Rqt+3Isz15Nywe9
sMcFoEBrtFEJsLGsPZGsAaF1Fm1pC641tKfAnCfQ4pnI4V1krPHmX/ukZ00MPpdRggiJVRAOD4kI
LEormmr279OV8zaJwR0aNTTarJyi4UEaMqfRTl1UmFL5cftofkKYLndQIZBHQU9PB86F8PT/US0Y
fVjr2cPQahbDlG3T1C4Id1/TPvlpjFDG1eaEmujogBIgp3u1I7Yc/VTn3Grl5EdGincqQb4uA204
WhtSnG7GMAd3ImrMdC73KVRScyK+JXX33g1Va9Zg62lx/wjq8CrYD0GtHkr3Q06tMHzK+sbXs/up
AFdMdsTom5sI1b5s22fMt6VOEMd3RKrvQbuR2jKbT5jdECE6QjNnSLA7YmKFY73LpvRQ9vI27kFg
LlYbrZF/GUBY0/4nbYZ9rDdeLIHbuqofdKF4gsiUO7Dm1CQvmVChuhK5Lak7jPOwGVqAuqXE6N+E
kiXFbCVgfmJ+z7Z/eYdTEUFMhYq5Kn1huRSiCcQpoKr3U+jM9kF+GJP4W50NViZLfhNDHJhmmHYu
J9XRUmAj0XrOWhQFlJc4fGjRHC/AVSG2sdUJiQmnCg0MYoEtOR3eohKy4uEMEW6wrBHoRYP1FS89
KUOzYPoh1sdGeZ8aZwqP+nCocbiy6mOUMtMg/UGho1Up1ROaWWh1j1YtANOX3AftVh7eCoyFGeN2
pM9hAJJBeo8Q6aHd4mrZwh0e3qvQdsuH/yPtypYb15HlFzGCBPdXrpIsS7Yly3a/MNxeuO87v/4m
fGbGarRG6Dv9ejqOSwCBqkJVViae7wvgkepzEwWrOAIvS5tbJuFhP9np7n+2UNdEtBJF3cBKfn3K
lHNX1upE5L08Y+4dEiBAlYVBuupk8TYIiaPil5VTZmVl5kkE0s2low++EqTHckb1Xf7QcwqCgzo2
0AjRGLyZ4IxPi/X1i8Ym5uzPZMvGaiPJkRbiZwrDTbHWQdRtupAqUFDpx3Og8nmTyWyd+jeDjP/o
kk5Q+76T96Nu3iaGCdTTzWCUVhqVdgABXLX+1KptlD1FLe9Z/eX9fjvW39/kazPOnvdZV4RSnLXy
vtDJM4QunCHfymPk6FA/InG6meqqdqJmfDEg8qyoZWP1E+BJVSu+kflojEsBgJaOqXxhjp05AftB
KOuoz4hgu00BVs37I3ghNjOkiMQAfNXHXGy8oWp+lvVDBMXKqt7mc2mX0ojJWHGxkszIoNc+rgTd
h9xRlgD8rJbLFt5gzLbVmN4m4YO4HDJZPwgJ0pBWLyxFyo/zSCAABT6/RVjr48+shzRtcSrHj6m9
G+rCU7T7Yf4RlQSi4Ue92Sb5CbXXIjpm/S1tqs16byXKs4rx2A7eqDNB92z0VqdAaBqy6M2Ca4db
M6I7nXQEcoNgl5HF5xoSuEPYbycVMtwRWPEIoHOQRpUADw1yTr55ofSoKjoNAZgpMeGGfr1Aoty3
RSBDCiKbAigPf0xz5YiZ5LWFuk4nxedcBCYxoefyF3NMzFbHZErLBAF6tPV9cqxfUeikLPK6S96G
Au1SOlzKZQVj4vVvVumvOjuRPUA0cSyUwl42gb4VmqNayY4abOsIA0mQsqhkjH6nUPLTIMfVoKEN
fYZyUFdkjrzrG3Bpu1UMCiiShP4Hftivv0SpgiGXFax/0DQwcNyF82M3tlB+xdhSkHC+Ldtw+Vr3
uTXmbVtqWWe0C6zJ5eAtQ2uRMXFlkPiqC5oIc+JG7U0NMckkGjnZtkJfRr84AU0idBIEpVyQqxts
8x4UyiTWu0ncyWgsGzmUvrrNlPyYjOqGCn/otBOtOFGboh/R3zRDZ8nhtgcgW3zXondD+6yX+gZK
jLYIGhRorDgS2tWkqaCSAxIak7ipkEElGbwn412dS/dp/ZCgy6IRyJ8Yw2M9bUWIOMcqmjJlv++S
1i6zCrgQwW6GZY1qoh0Ld4u6rUFwZYbdpskaXysK+/rnZh+syE9/3QYmEQc3GuJiiW1YhhoDmP2q
DF+mPgdLw2cdYry1KTf16AXC6IZi4c4CoLNjzPkRv51+5jcwV1wXOnNKQvyGaoh9WYdD6eX76+vk
mWCutTKMqgqeD3GnCAdNvdPTxLpugK1Z/raRzMWRtEIe0nAUdyNKlt2xGHzttb4NHPlWe4OQO5q/
3OFz3qKY21OL0YyR/EHchRjCVpbnAFMM11f1mzdgvgz99zO/tFSFWABRL+7w4Sk/hwMFmVVb/NAn
zenn03VjvychjDWmmBHrLclGqMXsGtR8KVQo/NHdNC7xSg90Qtw3KD3a1zwAk5r1gkTEHi+GneIr
nzO615grt0BlVlqdHzq8CT6Ov2EzrJH0hr7QxWng6DCC5Gc8RkBMQs9CGCCFsxEAsuDsJz1yVxb4
lYOdfb0eVKQNZiiwnxhYzzF1raKQAXANWKo7tGjXQQ9I7Z/QmXCODZtgocGTxB09mCXm6QQZOcr8
RvS3tgASLn27vkr6la4tknEenRgSQ4jhPApRcUF04lcBhF+TeU+W1AnUZJOPUHgY//JmfLmDs70F
SVceNRXMNkNyVzeBRYTwxdQOofmECYfrS+Tc86+K7Zmtoi2MRJxwUMvmw1Q2CnjyrxvgnU3GkQCY
iHQ4wEGRl7vIqG+avrbbYP4x63tBfg+L43VzvPUwXqWBak4+TzCXVKLbyUBWhxxXwjv5jCeZKpIt
5oyvM6jSrggnoJrKZxVSAdcXwoueXz2lsy+jVt3YySPsBBIQbYNhh4rpDtNbPwLeDXiDMuiOqSBp
oKroI5L7yOuz/2E3gXqWQOMmQayWrddXXdORPsdvQKPABtsnyGU5x4NtGn3FtnMTzHYKidTpvUS3
swcvrlw64Jm0FdCVC9MpColtzj3mj+/DirLoTuptAciW2ZIHBfzOpF9eQAgDeHTjoWzwv3yB85/G
OPFGDus4z/DTxsiuAquhGtzGWreHT92wuwfRGn9yOV0vnd9vm9Av/DUqNgN0LJT0K9RL4F6u7Q7y
aIbTfc0NFnR65za55YarS47u3CrzYjYbbTArESstRtOqRa8DU4dZQIOvWAnRvQYBDI0y6QXRoYBS
mTHfxcF9PtcgLCndDhXcEJS7WQjQtvJ4/RZQ78B64PMfRuPs2SVoe7EBtwF+mIwiTIXabYMCXG3P
Wby+bohtTTHnEFCMXy2NtTpHAfX1lJ99xo6jNOFBZBxTzZ6GClhqDR+BO3PhZ7+/U5CZnC+Rnoiz
JQZVKccqdZCVkFkSdO+T+l4AOqdZboJ6VY7PUhzb05BzFsw7aExOaZK47yt60ADnt5XlzjQi5/qW
XorU5wtjPb9ZilFIHeWivA3TBH0VOsIAqZR83pkY0L5ujW1x/OsD6lDY0kwRGr3MgsJGUKIqE+Gr
0Muc1i1ykdRHLS4AxX56TKzGFkXAnaz/L5ThyzBYDanWnQzwO9uXg2cSpVoY271qDU75sIDp9CdF
8IA4xUYXHIxyhZV6PCD0xYz23CzjOKUokQozEsEpAoquEOBBKHt95ZjP020MjirO9tLtY2/iuTnG
GeaJltVavvxjTlxcpfOUGg6R8jSNTtPYmeFEk4umIM/ypXN0Zpnt0HUItvoIndgv2Gm4AmPRsKcX
MzhIIDecbjHeGH00IC/m5tUXz9S5acYvZiSX45Go7b5xZpdArOEQugNY/tvSikKPpreaW6zTPfdM
0T98Zbc1xu8tSU8wAYCPm6xVr9lTzanJNqxuJ6545O0yb38ZzzebTYnxLwmLLCM3WSYgIA9KV4Ks
8SYfX9IFuDC1dNQciu6L6YA+xzVC0RPIiqS5EySPat5YVeYYYub3+Y9GbO0Oz5BSfRKq0or193kA
ELRxSjXZDWPnqhgcA0lg3O5LdFbkBbiQqMNsUbVOoXrF8UEXn86GZkoSBGfQZGBht/j1cVGFabeH
rJanLsZqGO8WERMxRN2BDQtQAE3046h4xZCT17SQ047FVWLON0s3cn7LF+3PtY9KXfKZp+8lrY9G
eWj3sv7QJ7EdleMpJOG7MRyzRLVJ8kEwrT0m5aqZY0+DDis4WEoSr2QQ+8Rmbs1xamXJ7BjVMa8C
ezCOkgkYaH4fRw9BQwvbnjqfwvnQpph+KRM3LuN1VCveIgg+qgiYcZrAvrUBDRnAZqegTuxGSHOf
4youZRPnt4bxxG0MppSaTP+4inyBKlP90UMNGaNzlvQz9elJTlaAzEB7FTiG1OK1nXk/gIk8jbGA
M1To270JPq4FArJkMTa0+l+p9X5sEocsJ2HktWTpPbn2eek9O/u8AwZz5jbC5wVRho4yDdVs0t3u
s8JmW9oqcnn8dWwLk408GhMCSGeGqToouLkpBgTV0J7a04xekIqRUPUDMrVC+QEmIQujMGCCBwHy
8yKfmv4gaqB6624bTNFPGu5oaOLj4AabrwGcnIqKT1buogRsyGBCh+paLEEgvQDbkYLpIfKCAfwe
cntIxLsUDlit3bRe3BIlbEOGzNngJfNj3D2GJYgStbscwsSAl1sAXEKDOrPTcQTNX2J3EeSEFVA8
+mP0kJk/gdCxZTqjqmDq0OxcI4sdAX+7aUtHG27AFQGKusIrtWKdQC25WKIHo3gWTfD5dh3gpV1m
QFd44BT3LuaF54eZiXuSFqdTJ8I7tq6IPqglo3ZEVavwKtmgUL4uXAg/8g4wL7jrzDNgaKdA6WME
HtUa3brFqIXg9l53CizjKXZ4B+n3jhly0LNFsl5SV0cVusCk/Rq2iJ6hkuWMXrNrD3w01sV37bkt
JrSBsiefylqnoS1/kKzWQu/ch0+zOhsKmvzEhRNK2blEMIVHEroO7b7YYpDWy32gbe16DRYCm5sk
cVwAS5uqthmoLDsaSpGDVi8A9tK6X742vOYRUZCboJAvteYrTodl+VcKpRFJi9VlGIwe4q0+BZug
CsDobToZwl2gTZghV4PmNqWq9LqoU5TCZzUtCnQIMe1tjpIIlqjuYwAvulWGw60eAXJsyvp81yrT
O9REt2KcvMbSNDii0WDEPCAAqYK9zA7i4iUPjfgmT3rEsK7CDGugZL7RTvuKjJijSN6qJbPzVkfs
TRyM2dpmE6BfeVTxtM/1lSycTHifOnhrBNPWptEmAa43Nk9W/WoW4E3e9VrAmGyBdydES8UytEE7
ZekFZhiSFpLm+G/TW2o2fpGBqhR90iSobCk95X1vL8ATGOAzHoLALqbdPBpAUoIwroYbkt2uuk8C
0U5yGMccCBAQ0GPUjI1gZlYIotVIeC/1Byl7SCnTYg0BDXDPtpNfKIEH+RGrqCLLrHU3SgVXjQNX
gWZeojRuEQl2NJVWi/F05UWfJYwbQrBE3zTyB1Hfm/rRzER0P6EiOq+1hPgdBuDaAViT2PTHpV8Z
PXKkarLzJneSdPgRZyYYPMBWSDDJMdzgtjrmZA8ksgyxcgv1Xo2Ek5ojKV1yTCtuovCjK3QomTVg
cgb7WN5b9dJbpblS4nUh9taw6N4wtyeS+0K+MQZoNzSL06cAPxToMndh/EJAymOkhxFES1P9lAim
o5ldZZeqfJtE2NHpYKoHE41ejPbqpK6dvFVCzwzfG/HO0AnAFHgOQdk8a7ywfzYSsopr0wpKKLa2
Dyme00IGPeAgsdIwcQ31Jip9GYxo5Wuw3IrN0VTBFYo5f3V6rPLMWsxbodqRpHEHFW+O6RD36x68
OwpklNGxru3JfJ8q5XnO24McZs/ZtKujZR+Xu1TpdmWyERDGghLjPEOwg662WyT1NmvnTYJO2lje
Rmnv5Ev8qGLuxMze++yjq8W9oHTH67kR5xXFwt5n0gVlXyJHUMQfZXpqgVKRC05J92JJ7czDsrpA
aq0FXRTDC3VO+kpOlHklnR1JwIuYDtEtON2YCLeRESgNuhHcBxv14Fd8EisQFEX1LM8xHsT0ZTod
ewwDgy/bFfz28P+eL2FzIFYaaOirxJRKLFYcfrbaQ5rdKeROiHn4Pk4UYccGtEaAq2iwpg79I+1U
eKmfrutjAe1GXhThZK8swE4pIVUA4mcaIDtgbofV6LXo8HFzDM6SWJidDo/bQtAHoWONMSBvWL3N
nuDTMMVbES+JYicDcpCYqIOE3XvOrcULNqBBW71ZGmDEogPkq82d8uAcQZN50xaCGgt1iYSG1mSC
T7xAsI9fYy3vDZ+GkD7crhx4k3nYmfLYV+3U0Rwx8Fu72GcEN21AlgE/pz0VdoYZZ+u6J+HlUSbz
ysIgrtZECvZ0vtd8HapJCYhstMPoQGHOi7msILwc0WQeVUAeDYVQoSSh+ObzP3kURAuelRU/reF5
MLbvoENNoBtHg962wakfusWLnukwCXBU0BRq19Opm3BwwOf8Bwu9eHa+SwYsQluLcpIIik7d1+RU
7/RmIEFF+LByB7IQD5zvyDNH//3s2WjkwVJjDKPDvpZ4TLjJXnH0+9ExPw2v8nkQe3Y8/x9/ebY6
5makPeSs5RF4TsUfg0OHegw0p+sXACkx9rYvoVFYnJTGMXKbNLeqfpNKd6GdOn+QLPMWztyaXMui
oi9BWETvKESpK2x0B6dg4r2O76pxiCXZIazfVs5cGNWEGLfYYuXJWiKopdgDcKYWAOJCaVUvMQga
8Z9cGaDTxdYapxWx/Vxs4sUXwtn2M7cIYL4lTWP8CHq4ULWlp0uxoNN4xNfGsCf3acfbZaYq0XfS
VIni1/cW3hS39FMb046vUH/7A62RywXTs+UxFQngVII+K2Bt8DDInp40WnsByA1l0xXItlAJyKyo
BWTFyrg61pc91Jlx5qk+xElvKiVukrhpjhnmWk2XSpbSrIOHuLiYx32bYt/neUDkkig4u3V2KIvg
J1BYwB9EvJLSRTPfrQWdOS1GEg51ZprtPq8ltwUBdU8gH5+8Jn3ppGh8SlWFV1wAWYjEqgXUMB9J
rntkvJsXwgFs/442ZmoEzEHqFGUuihmp66w67fTDALiUdHd6LR11fSOg0x4vmJBHrTH4WcXVTZ9G
9khOcq3YITCnwXQTVdsMhKjpItlxtDP5ozwXj/rZbjGHr8znrIRmI41QUo+QWPtwYsfeGU4BsRqu
K71cWz6zx5y3OZ6JIM9IoCBd4UHUid7l3gMlk+ggUngjzh03t6a7fCXVMJjCkBwqzZjoXzZlLy9d
KdplyEUnewGFo09zG6g94V1MHNLaPCwp5ziyurZNBdz4HNCUQxDtpjsUAn0t8QjXeHVyVsd2karY
0DJEf/C7aSkmAuTACmcTnFhHIT9o8WeYB7ZgAuU8YMYTRAgF3q3juJo6qHdHiyNKCt72eA2Du6DE
AzU9StJtSfbT9JgtI8ATjQMpJBuKw46spU4WxbdSD/JWtXGnzHT7rLQEBTUivAkXQwdWeRCcGL6r
FhTu1CondWSlc7Vy0gpwSv1TMer0h+iZlhfRPIT6KAxDFpSfXinUbVw7REzk7ZZei5QKL4x6XmVT
1XgkQW28244ovSrjJoOjKYMWkx+CpfYoZoPFo5IsA7yJ3VMlBo5Y9XYJ2nslRKcCUG/5qRd+duaP
oEYoz57b0rDG6FNEE6KLIBwVfkr5U1KupcCwy7i3BekoAIqskcJuq20aZQ7urEkiR042oSRZkoJB
5cde+P9KpLEZAKvB3pVDJRs094HKj4/x61WOaKj6kjvc/n1+wxYegwrl+aBDOKLPYFH7ossZcE8h
UE7zG3V9PZH8uvq/fdWzmMTkNwQ4LkFUBbwbDc1dQHYSt6WnluCaHSovMt/HYh+bG1FY9+FzpoMH
obP7MPcSFdi2QPclwMH10IlAqCLgA2Ki1V9mYaWE/U0thyhw9d4kznaoSnYxPoct0Lph6CxltVan
1J/LaIWamDOKk1cD9iwCoZEIPvjGbJWsMjF3mz61DR3CSgmqZPQXEfwGAaTwRuk0vbRqpMLWzFsD
nCfpdGsO2Q7kw06o5q6C614oxGnRJ9ShtAXRXNnWJ8MRVZB5Jg9RKbiGuS1ifYWCWfFzgJ7kLAKk
F9vg7XIyQ0SbEewamXjbLtV7Iiu1a8Y8AAJLXP7b6WKCNbg+27AeAlxloC7naK2V+1R7abEDhoj8
Z4m9StjHyWPdC1Zh5rZkYHhsskg4uilw+PoIFqym8HoApfMsdzKhdzthK+emW8/FTRL9zHWgwdvs
tpswSwG0rHP9AF1+UZ4dICbCJ4mmtUKDA0sRFGjY/Ts3HU6ybTwJ/Nz0Yjw5M8gE7FnrwXSG7i8C
aLUmGx3EuR8U1wyycqvO7QkNCD5V+uWwfWaVCdukLJCsdbgnGSh6nHQ3HKmIiGlnmSV6M7hZH8QV
F61x0eV+G2XjdhgG9TxrOBzJmmQW+AIrGfqbQDpjphoDhYBQJBDDnNw/WO/FOs+ZafrvZw9MRQkk
kkxYb7gL/HlHIRsKsMjTKz8FJ5wvyobuYRRMWY5oXjygY9CDh7Zatfm4xyAwRn9Ab4K4qoCPSU9f
U1U/CfUhrKLVSEAwOtyBA8cb9XWvf1QJauOD5E/m/RgO2wQROxdj/DmDN5PCOw1sAAa7t5AGA1Js
yiHZo6OHgOVPq8rNXiWAS8YBuhW8RzjXKBOASzUN6wnu7OvpKxMLIij0/VlD+CvAixzv7T94CdLb
dCU+sLVnzYgnWR/xbTpn8TDYCe4Z4Snc0Ce39oz3oC/lIOeI3NL7g5ow593L1qQrbVIB9MSKKXcc
3tzAGZf3wZrWhdvBBkLqDw4+zybjz4S5kFWlwqelNsUTKRy6ybIfPHcQEkz/oNlILqZzOsFsKzSK
jN/EMuZxUduBTsvGJzCgoPcy2rONXs57m+JEL3vVy0Db0FmFYTfZk567wrKqj72+Au+Y23xwcUQX
nwvfv4cV09B1oyeahm1HcQmNO3Svl5XmqH6z0iwJyrvZJnNXAPbYnFDC2YcvTdIznzMpYwWWOdgV
asSSxYGEI2bi8WD10a+r1zjhXEDcxeN9tlSmjhZ20kLCEMdb0IeXpbvRB/JY5Lqt14atgPo9Gzlj
6jRO/HafzgzS43e2xiEJtDoz8K1HM7DFyM+XyolB1DoB6dEoDznZKeLP6/vK21bGb4SdkJixRssr
WfFat8VNpIvOdROXs4CzZTFp5BgMQQaRU1rCAdvemFmqJ68MCF6N0w10Myz+o5Ylu/0nczozyWRO
mVAqYzh9mRxPyJd0zG+jYm/a6XYhFnFBzuZVrt5YKCYkhiNsco+eWf4v4e0v4zFKlcRJnuMMDRpu
SHlbIVO8vr28U8qkPIk+qkstw4JE3uIaU/rayzA+Ad18J4ELcVYlzqvgMpLkbG+ZbAfT8WECaQ76
OWPNoswUNPyH0En6o/GciwnAt7mvt/3ZpSgNjJerCswV8XgS4+VeXo7j8nB9Ey9iptFE/rebVZiU
BkIuGqgNYKVtQm/SS6dFyl1kj6rumRAiNoxtKBoPgjbwWqu0vHLlziuMk4mrErUJ5cufapsePSXJ
r9fgpuF2sDjOhZW5Qwt3Jjn9bAooNUU5XA/msMp68LB7cSPb4K8MVdm6vq28b8d4lyTI47EwYbNX
jCcSbxqVnPKs4NwATkhS6K84OyFylZe9WOMG6ASk6xNmkfXwUA3tLsk3MlemhmeNcS1KE04VBD/A
4FzsZiq/tJjWVCgYQTJceXy5voFfHIPXjgfjP6q5M3OwCXXA/+itW2arLH4g6YoSYgvuYI/GGiPw
ClodglsGVg1aBrf5ETs8vjfeolknUwfAqWfYYrXG2M64rUL9zgjmO2hsAJbJOTUcn8nyqBhq0y8q
bePoUvJDkMmpif63Ktn3fVeZqqc+akFKdOyraslvi7GmG0px/eCTDiN3casNn4H40iaakog0Dspn
oqkzjnPp8wyfEuvq4FvGycfEgbssxk09g1YVQpDXj4566fKdmWMfiCPwEmHfG2Q3zsZBGRd3RKZk
ap9t/Va2gl8ZY+Um5Sh85slsHnXgW59LEXigPu9MV5ihRA7eB3OD7pIP/mHgXAQrmTq/BtoyqTIw
DsuVHTTCZk6aVRSJ+wFCvIOOhqqEWUZz6lTkpHiTAmq82HmaLN4g9PVKE+PbMCg6CIFIh7zKBTcY
DFdKIamb6s7SgpNrBr52LgF36kbFKnuoqc7SWxDAitTfBEXlmhU4+UtsYEELfep6qh5AH8TbvwuO
+Xz7mIgQzv2UJjXEYkXAhPrCqto3Zfq4/o0uxe5zG+RXz6VMEgb5qX9E0R/1sNGVjfgQRlt8oko9
1vPbdXO8E8Hkl2bR6zpGDcnOKEIrEbehggm47vB3RhifrxfpaAQ09VKTwK6D16XxlejndRsXU8rz
jWNdfhP9K7AofgOVa4KUUlrFvlnZApjInPbwB138S27p3Cbj+Ec9mSCLi91T7tXncEV5NqAp49Rb
uN8QAZv/6OEdD8b5Awv9r9rHpE2OIu7Vdjto/lSLbiOId6Gk2Ne3lXc+GC+/FEGdpzRZjeiYMC3x
CjcThqKvW7mI3TnfSMYPRqmilBMGP3edF92Zz8s2OOX3uU975eFgg+FbWUVcmQeeVRYEBTqLRjez
gOzmBmpamOK15tvYRevhMNnNCb2RYZd7mOaa7q4vl+P1WVDUYhSK0NFX5NISN5IgTNuCp84kq7BO
jtDd8q+b45xSFhhVR5jzEXJs7hQ8YhIWwEwe9opngfEiAfx7Gw/UQnEUkX/Ij3+3AsaBZGgKtws9
hUqY7Mcl2krz/d9ZYLzHPM5pJBSwAD67TUs09AM4a7gIWzg74yy2qVGSf3118GFFTru4cm6HN6Di
3sd2Bw5mm3ihgolYKJ7ySjSXEv1z04zXUBSQDHRft7ge7LI3vBikd2ZRYkaiRdtCsLTpLip5zYpL
5ehzq4zvIFKZ6TpNqMZYwswQ3vkNJF1D0cdDnONAOG7RZPxHJyWBZNCS2EzqlViovthKflC+JvK4
FSByUuuh+xcHRhLZGWpkOLME1TOy08HZniePcbX+OwNMsqHKvagE9JuVaXIIVOVWqzloi+snEmtg
co3cFMOh7LGG1k13wnN4o66yw3TTAIrWbkcKRYt+BA88jVR6ldj3y3+OBawyzsIIIkGFlGy3n4o9
iSqoyqn3FBB+ffsuPt/PzTA+IydoaBW0cqbmLw1agmV8MCZIrQqofVeSK8sKNCbK+2gwOSfjv4QV
WQcHFfjywLP6awrXmJWQdwDA7cxD/RrgBU9bP52VWcG+PPZrEJhw65Lk8l37tslkIlmT6nPVYlOH
Wt1mTWuLIGFawH8GejeHQFMWcnp+kUPRbf5Ugk81vCmlQ4FZAqJDbD4cHWX4ScpmM1b5D3nwoNH8
s9d0q9BWlKJekdTBqtOUV+m4HAi/fzXjl7oyIVkZYaeEVbiDFCHo34hFxQl0V3wDOF/e/AMh4yHk
Lserb7uMZ+qWSjEzGcSYUQ5JxDKyppFze3krYxwSzncbCgVW1mB6oQz3S69g4H+TNmCYDJ+vH3XO
t2cfrmoTQOaeFjsK8il25n0yG0+yvIl7Ttpy+eL+Z9dUxiNpUihrBogP91FfHSal3SxzDmYczqHg
WWGckoyKc2L2sNKZxacxk9dMBeMfN+PkbRrjhZoqjkhJgZrTm7APb/C+DG/SDXqlzyAX+tQ8iFy/
pB7v4F2ED5rS9x4yXqkLoSE7Q4AE7SJg1H19RXtjYGI8KSsePp23kYwbyvGpmpG24hpjfFoUHwW3
hyjmoAc5N0ll/M4gZXql03PeBbMljT+66HD9cP+XIPW9Y4yPEMQQsPeK+nEgeOmg74/4sbNUHwhe
yp5Nn1iY3+SmTF+CKL+HqW+7jI8oEd3DmvqmerYMH+SRL6LbWuG9vlOhmpIfe0ymom0rrDX3+oo5
rkNlXEcbBgMkVfHdjKTwNOM2yh7Tvl+B6z2B4N51WxfxymfnkeU9IPU0KR0tco8QpLO1dKWHvkNH
zWRb9VrfWNeyNXqzkyp2D2BaZNp/v9UsGL4y5yirafI9b5TuJ20fxH4zW/F2dKQa+rngucUXLjFV
wYNMcLwAS4Eg1J3cRRO1LGkPoph4PWb1SGOsqmF2OFt9OUf9z4FiiUCNtixldcFWo0nyAP1mAOCK
o/zc0tn1CCz7oHkGk2u/lb868//bE+3bOuN42m7uU40GCWEh/tQZ2NkHzgI5B5clRwmKkkQBUC84
S/krxr5NxS2OQDTaqQ+c2BF8FknrlSAr5/dlOb5OY9zQAhk/IxywumqRntQ62CZ9ZwXy6/UVcpyd
xroiJW1V8EN3exPcolO2uBkPjM2zwDiddB7+/ZXwhjHF2cv0vwviGuNdGhAUmhoN4mlc7SpApIm6
l7K3v9ooFrmeSpVBenqtaoRYJFfle014+BbOVv02To7mihDRjyGa7abqgLM0/i62sUjO2pTnoaEW
ElVysiBz5OB0fZ8uHlsCOVtQwxNFYdsanZw0MrTC5J0qQ4gzWAvFe9tzAij9oL/FsW8bbHbYE1UZ
G9qnMcPMiWd/IgAvGyCYUV8NkGwl0b1ucAdCLvrVM6NMqpgG0dyqPV0YpmtNKEqbmMNFddRwchNQ
Xjt6QMXNAiuH6eRPf7WnKpM/ioUxmgYUZ3Y5EJpyXKF5sFiQ47tu5XIid7ZCJn8UsmKKtfwrLRld
YoMJalOsTL9wC5+XEPA2k3HdYxgPchEIZFebeNeV07o3U0sBNHqquAqSdHeunRYmaVSKMsHbD7uX
bdsTaCh83Z02g6uBhyj2eDGJc/zZ5LHtO2WuaQ4uaMFd1mu2nKcnkigu51tdDExn34rx21GTGHKU
Y1HV84KOaeGLbopZofy5xfBGZ0Vk073Kp9QD7Z193fTFZq15Zppx6KQA3xBKivIuaZwGA2GZVaxL
MAqA1AoFv8qKTkCEmr6wQcEltzM3dvon7m3k7TPj87UhS/RqwY8wV71bHTXbVNb/4P9zCtEYfPFJ
Tyye+AXYPa4fJja5jGuRGHUwiftgUCENjSK0T+JR24EP5oc5BQCnzo9j/dkKIC14ndOXanrXxrtK
WSutU0dbOX7BgEAJHqE0ATpnDN2oDpGJJs64tBjxwSM3s5Tytg7W4LDG7DllmYGfESK3aINt2da2
mgPNTUI7lD+LQbSpvmi13C8YzQdGNK9Srw279TDE6FYuTgsnnKV3RvSDJOiDLpAhMjSLSE9gv3F6
0CcYw2ZZbqd6sXId/9e+HSRLr3urELbmlIMrAULZ0aoPVl29reT1KN21A/4AhtSi5lWO9sW418hB
0iXwMoDXsOjtoY2sogxBOjnadd67Qam5KrgKAlMBfv0xShor0csXOX8GsD6cMbeYHQUtBzAdO/VY
p40TaZIt6T8l8SFPUK9T96G5rCKoDxqSWwSPKQCYJmgVlVjzFKl18Gy3WpQjZJA9QBegHog9SoMl
Kx9Rk9omJoirHpi9rPeNuLLVRVsFw7QLJsMOOuiAT206Yygn9K9fk8sHVFcJaMw1YsjMAZUFUudt
AcQL6NP9lEBkwmjW5fLxV1ZY2FCcElkmDawEyrSW5pu86dZGcH/dyOXqH/nPWljY0NSralEpIKYS
N+UDlD/vlxvDSQ6DRXnzZBt8GgLqW851q5dv2rdRJugJwEIKhQxUvVmP6xETp2SYbvN6E4MzT1BV
u204X+y/xL9vi0z8Q64vLyLoPbDM+URH7YE8wWT/hCEXHtDzcvz7NsXEv14AV0oXoE2X6kCxT2tB
qawKzTqpfLy+izxD9JieoYb6LpwjaUCgXeT3uvnIBdlCbVpWebkD72vR33FmR070QVogOwzAbPQu
PRuLnTmBU63I/5F2XcuN49r2i1jFCJKvjAqW5exuv7DsDowAc8LX30XNqWmZ1ghzz3mcck1vAcTO
e6+lOZ2fbCo3ecM2CWZ5AekoeikCVdNXvnCsB2InFc6o27GraI1rst9JLliDXv6Rr1HEny+28nr1
PMi5RrANkOSwVTIGgrNDlA8BHcJY1Bu8fKC/Y+h18UBRisg0KsS3lprudT32iGo/Sey/mak8c+Tr
SoEKkOTRyOBDyxg7p/GjOYFn+bbO7xoL4Df2LAgcLk7vn8tb6ZdemblkGZBH3niAxXXMFngWllai
R/0b97HbJXwZlyttf2KVE5vS2bPU65yM9hIm0ReMT8gAilU9hbq6/9c4d9nc6yVqbvGPbCda+ryY
zJ2JXmleq3NrnmWIbgEDrMqTA8Ly67otkrDSOZNU0jQuh5Px/SLyHOmCuvU/GP4/D3GlWcMIjxmP
kDDfw+Fas4NVo2ELTJC94WMoUPkdf8dS616k0MKXslI208hMrLZBLqCSHnsE7csIg+nGW2UHapx/
Ua8TXeXKW5djygyswCOcprI/zLFnckHmLbrLdQFhJuC5S83lTCj6TlivfQLJ62llC7TioMMCnAt7
Ft3kZfP/9wdcVxRqDZZxzJGOsHkCQNkb578pGGR0sLJff4sX56XPlHtdWTDjKNGLCsczj83NwgcZ
BcmtBd1qQE0qcp+Xa7x/lGu9I2oObdbHEs6FRODWSlXXQDs0L27HMXd5/tTFmANIB29Q3rVuMw+v
mv1OwC8iMfs4ggPNssawVLhfm0BUuH4Rl2/8bz9xqsGfWZxa6iSrleGMhnlyCjNxSgnxOvpxetMI
RF2eD/sTl53gYM5kcTpNQG5GiDQ1mwyLkR587tZ+lt7BYK+45U+QgghMjsALnr7LmcS2XMCvB8Qt
bW0FNbDypNHymiJ2dYBwN/zb9bu83LD4c8BTKnombqzKvhp1iAPllrSrgUT7Q36pgvaQHsDzjmoL
CzFnDT6vCGGFaMLkHzT27095goQ5kw6s7ciO0tMiMscm56ED5G7q0PvIQ9LxW0GDGc3df2GMLrv/
P3JXkW+Z0FrKCeQqmbRhU42GdnzMsp/XL1fwUE/LJWenQxZrs3hB/cjmemtlv4xCdZKBYJlZsO8j
/IqL8T2TFDUV2vAjVMKAACcmDkBz2ttxwu4e1o1cA3SuT2kSdi7/BbQ8//oxL1v2P5e5csM9Lzsj
WfSx48yd5O+lIXCSoq+18sIZYZUSq3ijRG39ov9VjaDFnETeY/nmV8JPdeWJU4y7WT3F10q2KTgm
N6gNu7hL1aFPWCj3RSBn/1Dk+XNtKw+sxWaXyoBrwRgo2ZH72geY4CFrPR3M05LfBsPv9ju2yIHR
e2u4+ociyCdEl7ryx8yK6h6DqGh+IPlru8CW2k1jvv5PT2O95FfZ5ahGEe60aVQfCIgeqQWfTfD4
1ut82Uz1yExxjKmcb0Y139pUIEFwUdoqps7bLqq7Fs87tx+V4U4anpVZIOIiqpj9xwprK/3lqKZw
K2plNMFGX0LRmzvSQ1HvIq/Bvi99ArhuQB/ZL7UORRsZIhusrdQ354kcmT1ycsMh4ULjZQTGPt4V
ewokezssPYBZCoUupfwryqatVLqpW15IOYS2QIUDQlzipW7aeGiO+XHwX82Ond3uSrOnSAHtjgZN
y1EEa4uw5pMzRf+bkdJW6txxAIrUGZ6JqQPvswYuaOT2IMm7rlCCx7ju/VBbslCOwnNnFeZAxhrx
j7KfRdRLItu0bv9EY8rHbLGFpgZwOyaH3fAyxUqgAkuWts9T/24QYGWl93PROg2moJ27lgUzpjRt
ow+NGhhl2ftQ1G/XT/8PWcvfNnM9TKTpstRzE2WyEsQOWwbIZHn719qysuO+jWq8KEQRhGPrxpAE
5tE6W+IjWZacCFxKVGl8u34bu3vefRccbzElV7TCWJkaM1GbomoqDOj/lcCAVnEDmlMXUDVAo/03
SHciiSvDk9RNEc05JNa/rVBO0XbPgoXQATPFza36b8hBBAb7tG10FqoYYy3RcYHyIAfNdjBBpZxS
z8GlNwBUUYMFyVCYOomOuTI3Y95VpjJD6FBY29KunVopPZbSQJOabZ7ZYdS+VZhNI4OEkjUghCxQ
m1ERjIno6Cs7BEqsZmg43lIaVVh9+lGLSLGE+rEyQljKaVJszSCaByCbPzIfmNNYLlEfF3yWd2SK
b2II1eXf/PxoVVVTQJwKepuFsXzlP7jcoEtURfwYaZUDmiKnygHojI2gAhQKjbZQYcsCK/j1Ij+L
XH3OqufooUqoFJbJeAAl+20O5rH/ty5+lrH6WIY6MypRyDCP6YO+lKodHXjp5g5FLuAzCNttojOt
Pp1qRdHc5ZDX+loPyltMtMbYCjLC7gWojw1IgsQIxRdAUT4fchUEtoXG4nQBZooU+6iqe8WkO8K5
Mytgiq+Qf+Iz1tHgpHnrzi2mkc2wx5xTPmh+pKCZ1APO/Ghp4My1t6niadh6pPxBYkDeqjJg6dWi
PsnXuOHTD/4SULaVxucT1N8u3swHECkBM5K7y8qNyPJfyP0/y1p+y5ml6gdsNloLsPLoAu9oC3KZ
2kl3eWiEBFBI/1Vn+7PAJUM5E6gYtqQByZYf9Tb3a2gOmCQc0BSG15+2QGG/BLRjY1algQF+ranB
svEjSzWXxR8cUxdxl4alcOjmQtvn88GWt392sDIhSZpHJxRiwBE+Zt7g8PvJR10hdkSFq0X3r5ij
r+FsQzEXuBhZlNhZAhLECOQBEg/GVFRu/xobfD7WygzlDJRfkwntoaS9VSpMxmuhbsvbykwO6izK
dC7sJnwWt7JIBWgQiaq27ZGwX8ySd4ZsYgFI8xSDO8a4B1O2MypRSLJc8GAupCefJa9sE8JY0BAM
OKgetu+wTiAEAHf0srhoeTzELIL6zbyP78ydMXnyhn5cf68Cy7ju88oo8zcNzeRjXv3kpHFbTv5H
Y79u8oIxWwZZIMKgBdUZK/juWMFt8hDpT6BZvu2JUpILnvrTla4bvqps0VLXcKULAlBseWYQ734A
Xcx20rvF2OePoqlVkT1bI0S0Fgbfcs3iAPoatq22T320abDktNEAnefKG9MbRsHLEZiaNVaEwjmR
ZhuKb81YCWkczHG4WLvyFBJ52OGemHBedrGRV9RfX5maMdO6PG1wr0MApFXpBCtk+kOCnVCylDCF
tyo64ir8mRXsKKstXmft9/7soxFlPJq1Xx1pDoqV1J0DzSf5kaogavSKexG2osDcnQA1z0yrWcWS
lS0ePAZbVqnexJHhsro95BiZu66GIiu+bgKrZGgQ50FU06AaPYEEjEI7NIw/D8ytq8yTcyXIde4R
49eUjYJ61akWfO3LrozQyGo51RLE8BH4njidXVpa2zZnABXeE+3eUKKgjEy/4j8LIAuoEQAYMVoz
1KkXFXEgYYhHgd0qFGxUtVOQmWaQcWALXL8kga1a5+ejbVYNWSJTblehxdRgNAT7dyfSxiv3sM7N
6RARrTJsfowz7mO9ryXRgzpau9TQPdDD9WAzkYCI2DR8O+u5DOg+8D7K3CxDm2A7uawBpWrM8+iW
4J6rRg200abT2Y9aJH3Pawlo8szCbpMkzQB9LLOjVU2Zx9j0kNiW9j0rpoc5bh4Spt8ZVvlelcuM
v3JLZ5ClpbmnRvdm9FBHqFiRwqHGT3t8KfvX0XgtlEM+gkuObFIl8UqENnm8iccdNT9s9hz3j3b6
MM33Q/TWVILazIX6+GJtdbIQYVq6enKtZ1qStzX4/XR7Ca5nn7wPoC1csIaspSz+pAeZv6RFtS8M
IS8/hz9yVyEk0aIiK2ZgK7YyKLqBVlvTDkjZahiZzJu1H2XJAcG5r/ri1gYTejlRh9U/W0241/g1
Af58AYvZPLsA1rbMakrEDsBR7V8W9l7rjuAru8M7dPnfECWIjr6qZQxTalh9BU2YWbtXst1EdSeZ
fprWgxU/p7ASlQKEBRK5dhJaI4bKgDfXSKI55q9GywT7KZFN3VYt27LW4aChlppSACfkyHQUphQS
qDoI39rKmdkNOpwo09UA9z1kIAiSBcwsX25gJXoVHuppPmCBYrCOsvqtGn/mae1dNzZfI8KVhFVE
CCpDhWWZzU5BRLopgmY/ByTAgOLmuqST2/xkdE6SQLdtqEQzwbr9+f0UY1pERKcltgUb1S3jp4oy
H+QpblIxMGnmQcwpXjKoiM2tUu9VdZMR/dm0gG6OigBJWNDVG4seZoyxmuYNaIcdzeZOXCieImNc
MV1AWipwPcGOpYd8lsHGNXvF9EjKGiCzk6+j+E7ekUiEbd30QOrPvke1ErnKlH1kUgrQMv5zZvdM
lQVH/+p3Ph99jfdgTzW4nrmhHYsb8xtKZObg9lpgv5Zv9ZspIQa2/Q4N0lvz1wzyrf51ehPPX30J
Mla/YWVH1KxmRZ2W5VHr0eGr+pAwzFoiQc/HZl8gd8/aZnv9k3+pNK9EriwG+A0z29YU7WhbH3ph
uhi6dto5FfjLf3jCfz+sNR2ObmdNpzGVAZoYVGDdRw9kP4n9HobvXaGAaf1Jjb5lUSqIS79ON6xO
t+jumT0sEykFsSk+6kKfC1CUtnHHv+a7dQfgRidKWw3QiXCXXq35+l6kUV/npla/YBU3WipLE24X
+hFsZDwAxVmIWV1/wMI3MvKX0VO9bGd7QtC9RVGvKPIaT2IqeZZJ9bQcXN2pKKJgjtDATpm30G90
PgKEhADrwwXHeJi5pS8qxV42in++98pk5Xoxk3iWtCMI2jcZx8SMiBDrS0S8uthVnIjISI6Bs8+Q
cxwG+cbu2M6s9jFo3q4riOgkK5MIvOBIGiie0JhN8F5lwHpJ9EwXJfvnr6Wu8SKsrE7NVlfYkWTj
Ixbljp0ih8rQ7eKpuzViw6HNwcQoilRJrgEAMFDgXT/k16GjT7epyivLE0U2N7lK7WMFiryQ+kvt
Rnrn93ZY+MVBVJq6/jrVNbYE1jraRjVw3gxAatp+qbXpAQ1EMzbXP526BpOgvWYkHPS0xyxKtu2k
eHx6F9ybSMTy9zMDw/ikKn2CV6iH8WbhuYt+GpmLuQUfJFje+DpkYhqhRXeuvZaVSZEsxQIMNWzp
0j5S3cRV9hQt5LuQbof3Zfot9sqNsHC9vIBrUldhDptMnWWxav0nCGGPy3YMQPv97F4YT4v0YWU9
WmUciqSHUyL3p/LvTvIRVd5KYebPryJpXzOt1dtfWRIr7Udt4DK0L21ClEdvM3X6Fsm2r6fUH0dE
8prxwKOodigiMQeXYDpxSYMJOw+zNe4UkJFT8BAn40Y2LKftX2uQV3EwIltgHCiTycHGmzc3pcvj
rQxHAzIYGxCFvd6DAqT0aYMRM11xiygFeWYh3yXFvJF4GbRIuK35NSbvrI5DkxtBWQGaR0t3JYvd
WrXcyborSjlQVcun9DkxVF8jmAXCkkTU831ZaxuDoRxhjg/X3/0JlPzaa1hZRVSYpHFSFOuoKb+L
uAj1Or5J4uyh7I0RsaD5q82ApW41gI6pqu/wRYcoyr8xeUqCplcrd2x63yLcWphT7qICQIqKusVC
qNOwyrGmF8suQh5jZQaoLFL2Mzb2ZXxLjW9mhkSWPhk92jTK5Ob6oteOKuE/yUtBTE+WvpdsZ5hh
zb618iFXdQ9z5qhC5W7Ktqq2q6YhrNVDaT+N+SMoZQFx1DiKrTj1dDR0w5laDEjk70b8XhSmk2g/
c/NhGMHMKr3I8mYa77V6dLo08lTKN7I6bO3BOPR281uxn4GgUDf5bhq0PhjU+dCOyZYr7XfSViEC
5HdQV/jXP4TA/qiLJp3ZHxS8kyRWYQs6LDfJihGW9iyqRFxX/C/jbWmhm0lMtOM8YSEAsOkcvNuT
LNqGu+7P1ROw+dlJ7IzRTqe6dowKQPKDEQZLHOmMRnVdChYQRM5u3cqMSaSQqYZ5WSqkHH1wfRNh
MEUODLcDi8dzKQghTld0RVtOAD1nZ6ttVKxoyhFDuCRMbzXH3ILgLmzu0HJypyDeMK/D6o/f+JL9
yP1sQUQX+VzhqVdGlYGDbUaSbB8VMOmEy8yBfNf3zpJJVmHhpq/XX6boe66satRKIH2eZO2oFRbm
LgPM3G3Hkr02uSJIwAWSvlR9bG2KK9QdjqRvvLx9aKLvE7BaQEd9/URfsfU/O4pTEeLsM3b1yCtm
4jMOwXBjvUyPQxZw1ICzwOwcBWjlAIQFK7sLkunh0KJl+Sy3bnlM6sBUA3kvrEkLwqjTFz/7PYqe
zIMtQ2WGAC3476DC9jEqrSkPWUA8dMS8ugc/swPairTeNP8iX72ePKqnVsTZD9BIlVVcjbRjjxle
Ob2ZNT9tuSe49i9FrdW1r2KslCqUMwkx1kJuyjy+nzKEHk21g99MkcJJz8nHQiag+dKWogphe8MU
grjH6zLBT/laYFz9lFXoNdtSnMdpsViOZpv0zrQ19izIHjtwC9Lt7KUARDnSR/iuyhHcguiVL38/
u+ukS3WCSYUSHzvejLEL4jHJUeabuHQHwEEAnR5EUq/Es2+Xgqe56++mQ+Kn/EEFy0+01+tQFBIK
fM/pss5+kT6lsVxZeH5zAwDkRHPrlAlUW3jhKytimlqTySnTj9jK3Zrf5pd+uCmZl4NGsvbAlSlv
GFjbO38IoWfCpEh0wlWUo8mG2ow9FN4yKUpctPlRWfSX0ZiNQ9i8lWjzSyHp01Tosl/UZKePde6Z
vQQ0A9t6mm0qBWAELN1JS6Mtj7Rnxmt9m9o5MA9S7FAlPH2Joixz1N5oHQIIYSfrpsxRUmwxxkO+
ITggqfGqsP9gOGM3mxgqyndFwjO/JfM2SZvnkXbPWmYEPGFohDeejXZNV3CsPVfaprYGHjSD9UFp
fhNZ+gTaEaxQVEP604rZr6FW7qmpB+jjuEo8ObE9YQ1d2o8MInUWpJXmWdW3dqDAgDNDuzZ2VK9v
lSQNiFJseK/8sBdwygKwgGrVumnKHixVAsw/N3If9G0HuR4aT09AzSj1ICGDFnOAQesT3acx2TVy
+Yru4J5gn7op8QN4kb8Opuyn0Y+CIt9t7+1ufm3V3GuqyE94swW/HhbAmm2aa5upSLEpDZRANu7M
1tiVTfrbroKo3lMSchpOLRDczB5LzYCXAUd7pAIXSgUVe+5GeftElQ/abBq+64wdKzD2oi2NJAkk
D6PT01u9/B4Nqai/JQvCqeXvZ1pDi7wosxlaU9yML4z49l56zQGgrfqVvDCGInVEBFAHhg0mng1/
Jsg/PkTB1te+9GdDdqqGnv2Kfsx1SmzoFVbLX2YUxjCK3HwsZDhA/wG1pyeGIRTKXGnTAC3I9P4k
cwDhrXy7dOBL3dHw9GG+WwT4XvooKgIIaoDqepbIlAqFFcYpRe8wRTp8SNNNtE13aBTeljckwJb9
Moqohr3LpAfhTQvy5vXkelIDtJwqGrzX9DxHksfqxG2U76T/SexdRbHpoG7A8oHET5CjCUqPqrbO
DXRGWtRZFr85+5qH2oS0/UVuTiBL+L71x09FQ6dK4KgEMcF67CgZBl7LMr5yot1oGcguhxuEZted
oaACsp6jJ1Mj522LmtxQ6DDLkmcPSM4V4lcRSFdFnDeih7tuLo0FB2lDf7rIyVvmWGFppVs5c35w
F0ChYW6ghnr9hKJoXVu5eyPV1AEsIyUUdCnyABXCG0CcZIZWMO+FYyrLU7iSoGir3KCgjazY6DL9
p6TUQhrWAnwzVL30KKoNi5z6eobemptonJdWy8K6l4OhytpploMMaBk0AjxvimUwQCGw+0wM6y06
6coIZfpsJv0A2Xq4sFFPMLj0xg4zZ+E5FQ2pCXRhPW/UlGaXJAb6OayoNjZ6ZnlmBl3eCvZKRGJW
xduUmQ2KEMjQc7JwzqLOme+SehakP4IAdD1XVKmWaqWDigS9jIO2yMJRfkN9+hHs0A/XH78gr1mP
E7UEgM0zoOyPmsqejNIMjSzBFsK2aTTP1oddGtONAdSX61K/bkN89onrmaIyqlHax7TWqSotu/p9
9jT7Jx/lLrVO2XYQLG0X0Nlxk4u1QuAo1sjA1pirc7RUq/lIHqfora8x5ZPe2YBsUafOM2jmW0b0
OpE47Mn/m3lndfaVuVEmWg92WupHUEp7aoEhpzJzwZMhuGKB9q1ni4oIGAxyC0uabNmWe+mmCvKd
PDpA4R42duNaWIFzem9hhgKcJc9QKMnmXYFs7voPOQm6YvD0VV6R9rZlc4rLnvgMJnHLKcqQ5vkB
Hepgbka3aw65kr3o2Dlz5QjsI9ZTaT/LwM+VUTKywBs8bfmEBmLe+/nEHa0+YriDtz+IFR8sluxy
ExTFKpo1sgzGndkE44+aFXbA7Rz/F5XuVRYdmq6jDugxg5ZtbdN0CFhdctkM47jFMtbANQZMHxmV
YVI8cCn7MBqbHCap2CatiE9e5OTWI01sUJpi6LISRlkJ7P0COmIAB6sP6m0XWrfxUVS+ECRX6wEn
rk4I32vEZXP5O5Hrm15NRQmcIE5Y7xERauWGrCB/a/0RmlzvZrA91+9NBbSMDshapadP2CfnN+gq
HET7sgKrvF4pylOpNfsGgZ/B27Cu2xuJgs+2UAQ6JbrG1QAOazDeljB0WolsuNnMHOy3Ciz/1/2B
z9bBWH7DWbaQasVksQhhXOvTd2q7lrIhbWDJb1IcYp90fgdu1GHYVxtt1+wsIAag0y2/NcPDgMYU
lgRQ2xT61ssRkglcRG0ZV8HYz+cfRaPJIEPCGSYyZ5d7iZvu9O2PU4C0ERVPLz6kP7LWwyF6bo8K
1dEislt2YONdX4DciAGOKsWsiqjKdPHhnAlbufMhzi1w+yAY6+JbDYMD3U7KRBT3i337Yv/OZCyG
+uyLDnk3yEpWaqDjApjuLBlvSj37VZ8CXSFXvN4cXZangnd0MYI4E7p6qkOLAmox4otV1kfL+gAV
DLfpbfTcXq+b98sR5pmk1YNFUSY1gWzGjhPgdCWnCNjdAueXu6g9WDfLHE/jdAewo5YiyaKLXT7u
2cXGUWYWhUSW1jawivmuzUPb5/c9OEc7l+3yxKHcy4/jTQGYOUcYWl+sLpwdfOXHo0LuirgcEURU
aTjISGqLYmcx417V92COcrk97BTQUZRt6V2/88vV8TPRiw6dnRxLm6mRFeZfZVqDOdqGw8aOv7Fr
V1Te8NptTH8MagTboDkIKQjejXC27mXZQUEKnF7C0RvRp1j5eKsdLD0fKu2Y3PQ++a37VZB56OS+
2v5SHGfUsXeoo2IoVMThI7yLlW3qimocUgWvQAe+mjHFTidXTo1OsNy92Q1zgNnpprrm6BFaCTUS
u5E7cgIEcRSoivGVYU5OA9Sl1T0pJL5P2PjWEiVQmg3rXzUuSlMul0j+/nTaev5kNiYdwPP4uUsj
wcJ6QnUDKjVC3CQLortuNwcgpPEbdwZV88fc4RjCLvypU/nPFklbT6BUpjxOSYpwQB56F4jffpTa
Hk9/GNWhMwvHXPrKPRahB8xrSaoLonvPtipwvEleLg+epfSYZ+JoGgP6tKU3lsapY1bYBZBFGzoX
05Oz21rZznooS5VbMGOstQAiOXpGdM9syRmKx6YyXQ5cxqSeBAWB67ZTW8+ytFJjYJ0UHqjIZQit
g451mB6QNmWbCERdHtY7O+DKesrglhkrVM2OqU3dKrfcZCmO2j/yAXPd+eDGyl1tKUFLRTbkuudD
ef2zCZFVG9X2zEJ6MPYbToZtFQPl3ugE+fLlWPfsgCsrWchJUvMC08KlWWFSfYQ+xgjllUMj/7SQ
dUy15c6mHJL5W8qJq4zmk95gdXkYBf2Nywc2QdONrT+ZnEZTzmwmNzql0+rOOibmTzUhHseDVdRW
ZJovppbmHzErSyjXNM3iGS920e+ZeWYSaoB32ue+/iypDlpDnn0ABo+NrpFeHKni6NJ/Q268hJF/
fsYa8rVnmTKnHd5Vk76XTR7kKgkETuiy//v7pGvAP91qLRRbcdJlHstoPfRGCrKtDxEw9Pmu3lYP
aeYM9wDzb7FHgu3X5ZxCL7woyNqW4Yuaqm6ZCoacV+8YWwA5kybNQrwsHWfTW9hC8zB5gfNr0Jpb
Fu6FMi+d/Fzm6k0Du5VII6bjTwXDbtuGHZiakk0TihBtLr3Zc0ErP9/nrV0PAwRVxVMr1e48/p7Q
obr+IZWvpEV4LOdiVm92lKtWL8Apc9Ty51T5MMngV23lt5H5YyJa61l8UVRMWDlV1GK4taC3aWO4
I2ifXFRPrY2RqHGYK+MzMmg/Sxok4QCv1W8n2byzSi3QxzvG3jsg2eaAc6Nd0E/PvfxjqN6m7hvV
n5WIY2kBMOHga2yqB3nMnJ6/9YAVpumyaAQIk+ZWikAUBX9Y3sXNdxBOS8oLJ6oP50Tqj2Y+9PyD
Ncdq/maTR2o9MftHr286+9kaJqcD+HnZ/ZjjG64/REhEW95um94KiUpdmb/p2XcYX0eOuZN3jwZ9
z/u9Wt0y/bYyX3kP4ovmtkDDLmse0gGlEv27prAX2d4kWIVFw9FI86Ae0XiUbyfrdw7e3RacTxX9
kYI3p4wxda04eYMdXeVnR2owp5pY5Hmf5lddfx87dCejm4oA/mM4gunaqecXxf5lZblXopvWzg9G
3QL0fpMzNMuU783PDPdgoccx/B5VABQXd9dfhOjZrUKqumpVyrDXeKxQHzbGyaf6SyYVAtdwah1c
Ud31MAni52TSBxTCCuw2TTp15Ex9kuzYB0ab4sSSAQbZ9AN4ji8Zs3e2KWHlAc1M2XqXgZeq5I/t
gD168mSbyMSz1EV6vrEGhheCRX9cY4L1SMmWNtkMOJV8qgzHMpRfQwezpPMZ/6ttpfgyCaY41RFA
bYJbvFjktDHOhh0p3VDkNd6fNBCTJLSxjwunqzQ+peaelbUjj/ipXetq+k0EStnsWBa7Sp5uWsCm
AgQ2U8rQwpOoue5KsJ3dbYOQ4PoHvhThnP+yVdQBJMJqLEisH2kBRsCiDWz1rYFhoVEmkHSxdHAu
amWfUZShTbWIGnc8UP0imPb6FvvNBCti5LYUOHnlYmx7Lm9lm/NCw/J9QWHLYjwoZjp2T8cg4ZMX
kxL11mx408fsN8vonaQbH4Ax4SBTbSRHmowa4w1ojTRJOS+I5YXTSZhGlCgGj0gNXJWpIe8UnA2e
OuDl0WQ6JlkxAp6ooU4zTq6qYQ2n9JpEQzjDnXH4lnTtx8STH7Mae5oGqPO4+BXJ0s8hfrC1+7wu
N4aBpa2ed3TTpxFziCZ9mzsOQPCntMb8n7ZH6dSlhh7MFFwnihoM2egNlenktb03y9KJqp3UKw6X
iTcCeV3TsaZb646CDWh7xoBUHO9UlrhxNmy1WQmLzJcSGhSp4maljH+ROnze0lnZqtHopCoF13zt
9u1essGtTPcgxL5rCQFQR8+fc1hNtbZMtyyQWalYv5LibIsA1W9QOh/JazTUG1UnLsVRovyxGg9t
CjfcAFGpTsEzEWoquKuxtdealWOjFkz1b1R+INlD2z6M429dvgXVnd3cWv3oRvQJ3E+/swS8PAN2
TpX3uDSxm58Mrt6mT9dVQqitK1+r2mZpVXR5qABgihvmFVJgYEh5iEPwZfpD0+/qsnqRgXOIddf+
FWtwYccV4lTVT2Wo66AvW3eIcKV0T5owsV+u/8BTK+arufxjTlZeWqGZmSdWVN0VdNophkFBAl5p
PiaRN1E6+XOr+YY5HRRGY9dq1F2LdH9scY6hpO5YF2FkT98w1nKT29Ne04E/YtZavTGH4edYDr8z
EBMqjfKoof4uZd3NYEl7yoqd2kZ7q0vfC10Lqq7dxil1G2D4a6WK9KRbNn0YDchs3XIlN12MtIBp
BrVg4IEps4vp3VtbykU8o8vH+HIXmoqJO1OXkdivPFRp5zLR0p4epzHz6/GDYA4m158z1XLKTA+u
3/zFjUf7j7R1MN2oacxBGEcR6TZbONxoOx/BJxCUQVG6oiGKiwHtmbBVSVKL25i0pjXcWwQrIuZh
yuuH6+cRXN4aQrs22kjmWkOPWluDNwG4RurrmH+XF5umRAIHsLzKL1/qzAmuvhQbeM7LQaPHAapS
Y8VdSvQAVjEplrXoY9p3/vXTXSxIIsvTiWUSQhRrdYGdbOSVQgx6JC3oWZrSn2XzcUypFw+9X1MM
VsuKl7C3iPZbRS5cNrFHThf8S7pNJymIZfOBKJVgEvqyYzr7WSou6iz/TKyigo0Glm+21XfWi7FJ
4IycQQErVwpgWAtE5fpeDsBmF9p3JnN79ElEY4QXA7uz37CqCjNjqjCYhuZClYIHofnNo9iru0n0
BS7mR2diVuFF2uU9NbKJHu0qxQDd7FYwFyYoXt974OtRxXal4YfcTN71L39Rc87ErkKNgXVpH+cD
PY7m3igaf7ZikSW4qDpnIlbRBZF531CM6CG7L57SzRga+/QtP7CPyh98A4sojrqZX807YVwjErz8
/ez16ARmeZBrIEG7VkhfjCD3lQ+ub8GN8ghqIHfyQYI4IhkSZruiW125HRqzNlPjkR6l9J3hVkEv
LrhVkYSViSiBI4ceDC7Vlo7WMPvIPsLrL+MrIueS4f75buum0qRHBU8NWPC2UCsAQMUHmvdulaF/
ltshyUFrAy/H0l0v28H/kXZdO7bi2vaLkGzAhFfCyqFyekEVCSZjMPD1d7Bbul2bqrvQueel1a2t
3l44TE/POUJYFbthrBz4mjlayj1FX/JlWDiHc+P5MM8NyCogKDZ64UPRdW/2UKilS9itpWFmIScp
Iwb/bZxDI/8oyS0UY12gVpdKmFPQ+BHhv83tLKgUvbRyYVrKOd0WJ+iBlLGXr6JV7BpOUHu095ad
KhdOgz3tqG+ngdlF3LZcUc5RfxuT0k14urVochXa93RRz3uapUvfNwsrY9XpxpD8g6X01Id8FWy1
dXoKHH0jN0tgtD8QyUujzSJMH44d9MlyBfWsYA1m/6N8JYOTP9sQEc9XKWQ24BwfO4NnbcKr9AvG
0l7qy03zUR0gKe7wW7hFL/2ohQNqz4KPWpiEd2Gkn3nKQaHr3Aji9ZdP6NIQsygjTBpGVoEoI2H5
qyEt6ayFROSnWNMsBszCDNXg4m5VGEJfa6vJKSfwaAhy+AQsnIjh8ZKm4q+9nn+jzg+ucRbLhBtw
pDrrL5D1PxS76j5GW+UWuPSt9KKNsVE38YptE9iNLSLqL8/oD5px0VJ95BVijGKDhFd7vbJLhmIz
VnyT6iq6ZLFjyolA9w7zdLzj4O9g6o4Ci63LK3v5rP4gIKeUtSYxUeXJ8tghBYAuEcVwlUMBwq7b
u8uj/R7p/02f59gawPxNDYBz5SxWgzv4uafFqwBnptryEiJgUwuy2VULZYdp6/w4tP8OOsfXgBuv
ZkrFgtOQkoNCowOULoF+v+n6swpKVi/STUyqhWvz18z626CzPFc2A8JeUWXnMuAHA2ZrQZ542gTD
byc6363o04Vr9Nct9W3E2X2SBR3wuWLIzm2k7C17gz20vbx8v5eivw0xu0zqmFUwUdeCUwdXbv0V
VbJV0KP76AQ7bRPu5UsKFTk59Ug5oh19hVhVTJ3mAGndjbJdCnxTsL20rtOEfLtnNDtobG5x+1yb
eEqEj1rXrjj6yXZYLpyS32PFtw+f3TKWFTZ1nJAps9RWUJF6bv5xJwzv4briQrwC102SAxA5PKb3
/+13zi4dTUoytJUenHr6wYuvVDM3wMs5pKJLn/lbe+zbU3rehcsyltV5WyAkmkiXszuddK4VbMVQ
uuCkOjT1o/hWAWeh+f+IS3wfeXbDSD62shYl3j7Zi4zfh0wuXDALm8WYbd2gbHkJbWvr3AW7On8y
zdu43tVLpJaFMzg3h2r7CN44LQ5IBPUYQ7lp7aV+0B9A5oVdP/ePHrlCbMgGdddKUuwsRXwEtU6d
UqGnWDe/hGX4Mm4cG1HWrc1x6tGgvVNVOwnJTIt099Dq7GMgd3vht1A+NatN2L4USrtNUrJP28Zt
ZO8ponMYOeeadAgwBxl5HtkddMZ8EgCfEtETeKZ4HZfOKF+7Ak3Uhns0CaBaFMN1Xm12GpMrI2hu
BnEdNcGp0TvPJOnJLG3/ckz6NYv+92TOPa0TlhgxTBezM22fRGo7qfGsq6+Xx/g9Ofk2yCzFsiI9
hs4degXDHw4CanNvk1mACWFcQHbCRcvXX2Ez346DMTsOsFBjVImxj9CM80fPXlm7dFveEV9fW2vd
BfcTcP3Gg2DQrvHASQuexuOyFvzS3M5yslHQMIYCogURtVPPk00G4VzLiBeSy19RFt8+dm5jlWla
HTW10V3ra7EF2G8DOBQiarluFhKBhe+ZW1epQVug846Mr6dsk3I4xcT5iqThAinnj4bThSM6N65K
6pb1bU6CU9nrPmrwYCKHjtknx46XtwmSaTfNNc2JTFE7ZaHc2qrxGLWFZ4b1QbH5W2+zXdnlG0PE
qdPBy9gJGIzaw88CjYkONuEQ4HuCe/ge1UFGO7Bvh2Hf5cktk91mUEQIlbf8mkVfCcTKcot6pYx8
iQp0FsDB1tLfxuZxuk7QPjHSYylSvxy6lW62vtKoB40YcP99DDK8Y9bQ2B2f+uI4Bl8Zf4wsgjsh
vFYHw7NapG6Z5jcsc8MW4PUqOVgd3QVadkMMoElAuK4abV1ndE/T57GJ9nk6+JWOliiS+SzpYFJr
+pA23+ecnvsovRFFucdf7RhgrGd2X3uJwoDJjBGBilrbd7CUFfpzRolj67DPIL2v2kAuwMRp4bwv
XBbmLLPogVjWlBAZY0pKvzcOpQ7Bz3pYqd1esOcWmHMA2vGu5R5HDa1LVFdthRv0+G80Uoh8uvx7
lmK+OW3sb5mOXmW6YpcIB0DZez18c1qSO7WIt2O0o/WWQLqy7RoIgw5okGu+KcFuLSs43nIorpBd
HidXFtqtIgDok4XrpiPOAP8nSFjK3nqpw8MQJOi1fpmjift+XEsD8oD5+xClrpYETl4KV1cNxzIj
j9CbQa39uGPA3g8eEfekgLxiDYVkEkN0pV1lzSmpPlJVrAqINS/MxM+UjzLYwDNDNQyGLOTviYjz
sZFQhe6uw4i7HTUdXRv9y0P8Fo7+GmOWbrVWTXpZoXvBy5Nt7FJdumZT+6rW+bqKzwth4ZDuGjBW
Lw/8y4vhr3Fnl0zHEIlCs0GOGcdbmkGAxaR+lFR3AfrpJfKJvA4XpnOarlmg+mvI2TUTx11TmGg4
nkXWg3qcbpt6yinowsvkl2HI9wA/m1FbLcauoLg+jfAIY9BjHd5x1iw8ThZSL3M2fbUdjZEe6oAa
kdYp6zeSXV9en6WvmE2WDs53I2rIhrTFF4qBafk56gttiF/xeN9nanbjGlmaRzQV2ZlchzfBjj1C
NUs6WuZU3iTKAiq54mnPl79rmpjZJvi+OtbUL/gWXLKmDCKeouFUwvum768SaKtp8oiuo8Nls5CG
/3a6/hpt9i6GyiVcfQXr4KQDpn3yLAGlTBtzqwFL0w2xy1Oxp9rgE7IEq/i9x/NvFmfNHsgWCWPS
KXhjaMxw+/yhzJ9CaFGhRbs3kwoiqU9lft1mCO5lgabqcw/1VNFJOJe3iPZGbMOWvo59OF0+aVx9
HmWQ76AdCjxVSz4ur8nCXvujOvVtTYpk1JUMReizDsvJ1IbhZG9D07hduuimV8+ltZ8O1bdxRKSW
lc4xjqbJt1htk5WuaROqKPKg5bZC6fhr1EID/SHtJFMLkAdVcdSicovh7fIXq9PWvvRTpin59lMU
daAD8gf0PaPgAZo1u7gYPa27YgCSyeNQpgBY0b0AScNQYj/HXat2azM/gBrpFN2pyZ81kEN4A9pc
ibymLQEqWkfRkwgbpE43PHoTEz6tfrCDJZ+bX2lB346tNQtwIWyqwjBMEBqG9M6oAaAIcWOibCkh
VdgG6848gFHmi+ylij+V6KTy4ZlodwMk01XRH6Hlu5HDNTWulTHc6QbvfC4pdE/hEJTd0mDJ6+WX
m+avMzgLlWPQGUmZ4c3ESnWbhPdlTh2SAXgf3oSKdHlSLcTmpbqfNYudoSCEx8akgvnUwFok24W7
8m28AUJlHe3R+/WajboQSxfugzkrqhgHUgoD17hivmu25lNZ/XfX2rxtFYqShdaIC3tEPGmKzLEq
OAvktf/fnYx5P8oMaZ3QtkSdi9+E9J5DDpha74xKB2HLU+1nwp7iZHATKJ/pyYaJyuXo4tpynTbH
FMLpUX9lg0VKg9hL0O+l5k1vgmrRZ5+NXrlm/UjzPfbvSUmMBSHypZhrz2KuHUVao0qswgDx1WBN
XuU9djh4rqpvQNllC5iG1yjuJPxau/1J3QeYxtNSZ33pAf/nxfYtuAR9a+stD3DrGMratg1/bKzt
GGtXvY0SplK7ehutlMLasWz0KR8cMnR3aCZ7C0v5S4Htr4RrVoWyjZIjfTe763/q35Gb3sa9w1Cq
2SeP5KztIHmCNnXpKlfsGVjSfOGt/dt6/PUDZgGfxVYGzPgAnP0W+JUti/zoOffYvt+Eh+yQbMrj
TtkV2xoWJ8g30l28aCABIMws0lMdZvbI322Gi5aQ+Xu/sJrSKvCKO0Lo1SkPXdytW0g4VQHUE3vD
i/HWBa7aYwIAmJFBEdVu3LCHu6AmfWB9YrxhgNW0uZP2oMDEbxl71Ms7S+DijowtPGocK+aOUT0Y
xQhcsbju8G6xW+byJnoq4IcA1R7HMG/0RntSxbWEO6Loo43KNGeAiaE0cs9OBxfIX5dnCE5ABqqN
Bk8dw6sBWDEyY2fp1QFm4ni998DOyZWgtlMmjatI4kRt5Mm03JZaC+pQEBxhGeEbRbqnceAG5WtU
vphgDhUpiND0NQltvwJqCViXLY9KXyG6G8Ggl3JAAYPC0Y3HXE8cG56EvQ4iBvhRhUKcRI+ge4nV
UcUGLBWfwDmVNIqflJiFChA8TJMc32hWbuB86uTm4FOCugDe/9VYrmqS4ztPFqBzTQMPiWpLke4R
a4Bs2Zutjm4L700SuiJ4NyU6l2OxD1Xmh7G97iL7voODQpB/jBkYFHiNclB/Kgsr2I8bbuDmQ/qA
Jo+f8xNR8RRN6lUFjGRh624x3S981cfmakigqsFGlxrFKhsLdPi4E+VfanilD8X9UKg7GLY6pR7v
bEgZWTgnivFCmgcV6wLI24pxfg51qG3KWz2rQChrbvsUFrY88eIx9FkORDFqD01qOH34iTaxk1mh
nwjxVMM/m9TQTMvaNYXoJUjpnqKhaFooeBsjy0tKqPVXXoFIW2TEG1Tua2Hl53Z1yIPc1bL+Lmcw
yi12cV1uo8R+KpQrAIq3YZFvqPkGMKYONmygRIpbiGot6hvCNJda0IOy+m1f89ukCt0wBX0eBdJA
zd2hfAiV0u1avlbzsHcFl6rTRafRHqGAdB3AWtwOrI0ph9e6rAXcJug6ofah7AYUU0o4HusZbB7k
bWWNRzLaT3is7IUeOmEbu2BnuLYCgx9h+xSP+niyIURtX7TR2i7szZjY2yoMVbfOyn1h5H5bqbdV
RlY5oItMTdymPgi7cMzsRong4EDh+US5E8pXGT0XBJKmDzay46IBrBt26Rp7HeBZQodoGyCXsTjw
24xfiSFei9LR4w/g/iMooz6zEdmcfArEG0dnrBTQjgOhYeyBGkxQl9YrX4qHoD4VSIEs1rsR+kqy
3YbyRo/pPjVVSIUFK6Mk20KBnwX4QnqBUsgAJlpyM0xC4wMoJnHsot5nD4VHlTu1grMkb+80ljgj
fy7UW4FUvrRgQgc5LZrtO45IQ5V1aKUO0TCtHdtnKFSFobEd2tY1SkhwtOp6BFfAfmD0XcLfJ4HI
YYYTVBhvkQh3PRTrVaPf5thEcRtl7kAC6IZ1hxQVvxYrr6EtJqzy0Aapb4LX3AfXWdp4AlltOvR7
+AE4GoGuX1SjeBiJrc7p1iiBzDJqGGYE615YTlXGGx2Ej9zGZvzQ08JPIYamNPuglKuUv+URcQgO
bW+MkM1/IBAVs+x9YF+Ds7KOAVDtIefQRBMSK0FOMHoDHkF2ErhmiVzChvPnaByFvErtV1adZZQe
K71e9VdF37p1lWxIcaNZqlvZ9ga5j1a/oZcMaYfmulUsvw7No1VqbivJM0UlMNOFrzBtW3YN1uco
8ysBdLTAJgLYxmE88lugmFsE5lJ7DtLhUI4PmZ7flqPt9QLcpASxA2HGyHA+rcY+aZbl0nJwouE6
QjFMQ0ujNZJNbJ5N4FuhZCpv8wCytbbqWl3ssuC57VQXxiOrEj+rqF+HvgXWGTii2HCSiehlrtMo
RVLAHFNsix6qD3j9VvZTCHX6OHLssUUR7IErI2iV2kpBT6zD+AJQiCnIqf2nnX+G6Z0NagkN0ePl
MIgAVL1qwO0WuSPKEGDk+2wqFAb6yh6lX9L81lYQ0+M1SaVjl58mREdER89ssjsAsrrQLRdWxZum
0L04Cjcgw9A691VzdCjt1wkItZGh7rLwMbdDAH8l6qr7ImFnE/kMKlngwiDMjTsEa4ajoAcwm59S
xIZ6AoTcKKD+EF0pAro/Q3PEw2PH4GLD7Cs7eDbFe6kCoR9FLssgzRVrnsmzXZoXVxpEbzvI0laK
seqx8XJ0QZqi8AguszzGzUPjdaaUXpJ8xbJf92noZxFzA0s5aOmIoW1Xa8I9yvGbRrWfRqocrFK5
HSLNYfDVFNB3xqFpgGWOUg385AErBYarJV6CwPQgAOkmDXUH7ZRVIP90HyHa+AE4TyrYO6r6qYNc
JmuA79lHmPNDb+eeJSqHYTsJdKR7fQ/YrlMHKFKjMK/EwjXo8GVG/akpQ28kkUOV9mAlH4CUbwn2
ZKEVuCNRFmdXmaGvUgU4SXsn8SaG8+NoPSvAsmoqhHPrq8I+huNrMt4k8knNX3V51qB2UfMnvIVX
eJW5NHusy8cS3oqlTZzUQiCArr1RNL5phwcF3pdhD7NfMGViqaxIcoObdKWozxRFkrB5AsvBDVri
ShOshpoC4zw6XUs8peO+mSJ/yE+jEEeKW1tkpW9F8t5W4Kyo1ri2UL7VySejauRGg+LW/VuLWm4w
MR+T/jyI56DfpM8W7JQ0oMPxYVKBmGXKkDtcNybUEvkTj6SHwODy6lBonzy1rooEEkFpvwuJfkqD
9CygeyEZdJ7rfdNbzhglfgaGu4kbTOuDLUD4blBVbpp2vuwwkYj8A2RvUvoyBs1GKI90gCR2Ga1G
Q+5UsBB6M0CJG5YrcetJjToZGDc5OptGmkBI3AaofdhBTdAJcyQSlfQHHMdxYk5ox8YOsOE7r0FG
FbeomRO5a0EuKqXhZeSJBGcV7ZkJUqgNiGHqW71l/M4EhEst/whHAj4PFPuZazcpeZnAFeA87E16
FCz16HRU6n0uErRyUkBZio1e72ytgIIfnlejvcrTz05q+CHWDtCdDWUg2/dgEoNvYucZaBkgNw1f
xtA7FAe9ivbcfOsh8SS16YvNAzCzTsxSt7ZKtxfttM9wMRjx1sBLM8DWBsnvVWnWTMLPPg4AtpjQ
/YUfG7GnK/ckpN6UNKhd7VgpQdyMPMuAxGCt77Ik9VFZ2ELuzLWzW8sMQcO5i/VkRQZoeKIRoCdw
vGGBq47lsS/gY2lCBF4VLpenHHGEoZFQ2l8EeuLUAnm/A0Ygw+HMb1An8nWr2vG6WSmCO2N816Cp
EKJ7qPEaNnX9qkQ2PlpoLtdI7zX9VAXg1yvhqoJSLf7ytQq2AGxZA+O16ItNa0C+dzzwEocdWKka
zMMwBUQ6TNaDyCH8/maZrRsYwgsxh6kG4iD8XHWEvgEckTIdrzrNXGfgrhFMUD4hy8GCgUSpn2do
oilQXjSxf7SI+zxC2Jh01UfiNibbkzxyTFxvhvE11rHXmSfBjY0ZRPsETRQ1gBsbC3BzgnMPPyvN
LlZRafoq4r4OYGBjfFXpWZcLr+ofIPrpBQVuha7D5IrA5Wl6YX17ztYZEwxbrj8mW/vQfE1erRrU
+BQ/Poh9vzMcchiPy8BO7Q9083uRbjbwvOQRGSyNx6zqjyrEXFtwtMPiw4i2OrU3xFK9DiRMkqtu
EuleDStdld22uCMJh7B8afhKem/qKbJx5olhXEdls65D4WlpcxXjRkoLSAf0j7Do9ViVQyu23XRU
vBT5w5ihW6p8WOpdBdFINXwasxum4OHBonXOC2cAE0g7FHDYjhUfDC5keKlrqK+ddR9GlaNJ2Mwk
9wpHM4/hxpSfFHkouMlrULYcHgm/IXfw23M07PTwibPXOsS2hcVQJyK4ZTE3Kzlk+ZpN0YtVVqAX
i5OrgBtvQpYsiVecXivlfZtG+Is4sokUGMwE/wNba9p9U3O4A1NkK5PHNp60abrtCQc6Y53yfcke
BmBR8Hdy/pgo0crEh7Qf3YC9jkanYWZ3hfacIgEuJLrizWttHgfrttDgSjW+RwyhAzlhqNp7O3kH
zMIpEZKH7FOUsQtpGye3X4uyQJkRgjbVM+xwUDvqkUM26zKQ8MEE0YtRrM6ki4uOnu3XQLFKuh27
p16HrZ5qbHn6AV0MP6giaFjmmxx2LBq4mQS3EA0g1yWOoRZDokOuYjLuMor3pBafcJ263Ao3ulpu
1EBsu8p24LHkaWYFzbBkJ/CrUmM81+FDCOKcGCJAHNubodGRHZ/tcW8jCTc7w4HDnSPlsW6qTYVU
Phhx7kK6EtpVlT8MnbgPR+lNZfs0R0yOUfdFiB5SeLqDn9fVAhAX4uglyL4gm2CjhjBthhnSzkYZ
OVYfSQyPNIvjxstRtg0dGVpgagXHFHEXJb7brOH7ArhsLXzTEcMbSGpDSGtVEh0pHjwAGVkNqBjE
0OIuJuGpfIPaQK8DyYAcX6GZi6vYC9Xcj9OHHHZDfQGVBRN212V2bHmEcCq9VADzquS+LpAk2crK
6u8M8xXlij0TD1lyDMZwTYS6szPI4eswYw7WiQ6R3PpTrTaIuu6YIhvmWIii9ezkHGUAw11p4zYu
11VxTtT8ZWzNh7E20PdFE52dc+RQhRxBKwRkrzkFuMOC2pwW8c8tUVVIjKPESdPQGVDEtmLow5jQ
DwpQBFA4WDn6CW/dxyA5qfo1DzYWpgI0wHUKLR+9YRtZDR5MQr+a9IXDRCupH6IGZMmroelPUjaw
/gCKZSJk6A95jAtOQQKOD5f8oaUf8AXZWCh6lLq5yuDaVxfULbvMt4YHKPK56MY7VTxusTfRlb3P
8Jaw9loFCdeSrwUufiW4Kk25TiwUMKr0FBLpJvUej83nyG52sbhmSbEeggg+pZ3TKBC97UK/roWn
oBRhK5gG5Hop3VZAQ2XGq6zh814waEpDwMdkDi2uiQHddZaeVdI4CZN+0dyq/YrA43Go9zEkUTV4
E5N7gUzFzO9lYLlKPMkI2sdUAYRQu+1NXC0fA8SVmyx6bGN09/oWaAKoLNrIcrrPATxPO/7I0czk
Jdxcw69cy1ZwAJXyYxhPY/XajBAQwh8jKDtgSflWcsfqqwTwbAXXgPEwRldTpyYW0OKv6/+0jze/
CWZ9PKitVWVVZ/0R+ljb/sB3xtY+KhAf/09BO/OBZhXkcCSUcp70RxvM0sbYdyOE7sN4ocj+o0I8
H2ZWmY1sCELFOYaZZGYV5wWs1lt1W2y79SbylYULfN5ynQ82q8KWKlUCUjcYbHqTou6YAorRAbnR
srNWpwtV53m7Zz7arLOWRLEdKg36TGrzRluYLdMa2BW8oTj0HAooQYWLrJPfSry6aVowPCS6pc6B
pAyShopIjPHY+PyUnahXTbIfoEVpXuqhOOj2Lv3qTtyDisKSLMf/kR39O/is2WR2ZgBoPe8xeOeN
GJCioPyivSk3OrroqgfLIOMN9mVHuqAp8H9son9HnuVlVVSrAVVTchRefYDWiTtu8NGg2khP3NTr
RWGvhWmeU18h9FyqUcCmaaYr3TX3eAfzY7xGfD20B7nq/cJTttqHspH7RdLb1NT8mQv+78caswhg
dQFvS4oTM2lKNic46h0VuJv60E5/KHflPQxg1+bVorzLvGX9z27+d9hZPBhgQl9KKybHfjUCMnAX
+wXk7HqXgC12wJ2xXhpxOh6XvnMWGTqrUofICMkx19TNWBewV1Y2pb3kpLw0nbOYkEeltBsZyCMQ
OWuFM0+hZ80AZwiPqstdKDpN0aUvmgUEtVZVHg/2tG2kr/rNuoBGTgfbn9wf3oKFyLq0R2e98bjX
9EgPInS511C33kBkAGI8YvEs/B5S/90Ws552MAAOLRVsizJ5scQ7qtrQloATM2gmubnQ+FV/XStw
/VWVEkLNP1iG7+8v1HQrLsLpsoDi2V22ia/5J1IJz15PsNw1fYzvDU/4w8HY1+vgZB7sq2pvXlWb
yyv529ZkIPdR06Kqhn/8/Q5kPLeLAc5rEIb7CNgVIScg0Jdu+t8O3PdBZgfObi2pGSOVR3I9hVO2
SW5RzAYxK78xYKScupe/6Qf2eTrg38ebnTcOmHnRCYz3T1ArrtHPuc+hTAJhU188Rit2Q86jO7lD
QSxRgd7Ps72xt0s94x+SE5ThaY0epUkIFGPxL39Pbp4nnQnaRX9EcQNsrKfhix40Bs5SskLh74kd
1Q9EHdwnSNjyEtylxXP64+jgF9iEGVAKs7DT5reollUFtCSLKcIauxHWFPkWgOBxJU/Vp+HBaM8+
9j4wgn74zhdNX/4g5/+KErPRZ9foULAsJSzvj4VhXcmkXY91hXeWclIAosLjtr7OunCb1Z/M6vxs
vB/t8NZE3S9nAwgHz4lARzIK0N+JoWMCJdUi81DFd6z2xdAbXzUajwsUESriGuhG1v055sVJ0vBK
BgJdPAljjOiqGcRWq0+tvLUH4IGzdNNYsPjLAVZRP0a0DhS7XkVRs9UK/S0iZwviThDwhoZB7Cij
WPfdmwhrODYrKBuDSxwqKAEM+0aor6aGR2gonIHCcZmlG4WJPSoVfpzdhRZe79XL5Y1Nf+Rhswmd
ZQcM4kmpomA5IckGp49rbYWl9FGi2/PrCLZr2aF5QlqGugl5XEwVfoQsaBxhK1mQO0LJSJ0z73hD
S40bCBXSLR7EHV6BuiuP/RvKaNAZb+/ML6Cal/fwdGv9vYkwrIkDpJuqoZpzexUVEllDw7XuGENN
k0+V5MzeXp7X+RCEMZWaqFLAUxLKEeZsn4bGKHWuweFXjfBtEj0P+nR5hB8X5nyI2crxEA3BoZyG
mOgXIKem+9FF8QuHHr3ohQD4I4ucjTYHZAambPrCxmipBplap9zqfgQfM5RP8cI6Qp/juOT8uTCF
83sEZky1LvMBgv/QWJ8qG+gTX57CpRFml0gJhdC8Q0HmHLaoe5N7TZj/6T01n7ZZvB4VCvScLjVI
HVvJlq3oxgYXMX8w0HPxwVxbjM/z8DwfcPrmb1lAG/elQhJ8UwqFY7qJYd5rrMh/Lrn99/62Ztka
7sqGKgTbITeUVV7vK/XOtHbEHNdxQZcmcVqH7+d1/k3zbA3uLgyALe0sPKq5bNWsFVjLCcudXHyX
tcvnIXE+3Cxra7VMNqHEFAai9GK4nhbjNUAJztCstAI1N6F6l/fhPAzOB5wFCwnFXMAtsNMzmnsR
pK5GUfiF/Z4k75cHWooZ8xp9ZoDNwwSWTazo+6R7OdkIkPdJEGB5HtVpc19Yt3lhXhQiIJmB0QDH
GZ/sWxZ7fb2h0HRLvOzzD6Ud7favmkH20Ikeyodok3noPp0Xo9fCSZ+jFWtIWY5Vi1/CFel3EOvR
A0dhgPIaqHNquF5zNPCrJ5JtKlTuwYhyC5BaSKC8Xl6AeW48rTTuBbCVVFuzjD+Y3W+ns4gNM7aQ
up4b0DjgyTdoED4DQfDyKD+9pWbDzA5MOnaxqYfTMnvSt5mfIjXq/piKvvduOvqhfii8knvDZik9
/G2iv3/g7OwUzTCagFMhLnCgC4A6SJeEUH47nd9HmB2WATVtGg44LOCWeXzYsAEid6y6ITXZlyRz
40H//9x934ec37QpeBztFMTZeayO/AYoN1fxUfirjtENPFE2S4JeP6pFs33yR/Lj2z5JuhIMuhoL
iF7aeAJ1NghXJV44cFN0oMJgQIkURnCqQ11o+Kw75b/cQHNbNLus2iifIq50tXf5AGQWWmRsE/rc
fddtp1aQ4afX0W5p+yycD226Cb5991CJWhgRFldjMRoxUKg3mBvzpbLGwi6du6C1Riyx3tMuRb+n
mlQfywWl0qURpj//9iHQ+ZdDTDFCAVvmcdTBTPy8fMiXpmr6828j8DRNiohhBNFKp2KPdgMxXDQr
L4+y9B2zSAKRQlmZOTaijHsvg3/rCNTR5SF+auX9Ha3m9mboS3dMSIwRVyMQV8DPxTfDcD3q0MM0
bmLYl4qWrtsq2S9KKPyQHZuGVomJnjWUVe05BFtamVqyttTO5llsqVO44ZGtsbV3i0+dKfDN78Lv
I802hGpDbCgm7bRcGWxxSe5Lu8Ye195zqE+z7kjHfd2UrqYARqntA7irW+JoBQUwIQztR0NRVjay
xstzr/+2iyyLwKdF1XXNmL/A7AwUymqoYYMD9xTTcKFc6skQvPmBojJ/NVCY8eQ3dbVlrIbsFBqm
G4vlnuR7Xk9+4w+meR7QgiIh/Ea7XQaQighgYOobLbpXyXNncMfKh2egwB5Rr1kNJF2NDdSLGwgV
GYmf5MFOVqpLBrprzPxoJmzPSzyOg6IEzzNt8NpIRjRY8QZ3lI5sLn//H+HC2bIwRpmlU2qa1Caz
+0pHPxev00EBCxBOwXoAbajxVcrc0+OHLIPBk/EqhhuSA7zZjqshVgFjIesgRvmnCT1VAMxU6D4L
Vd/KgTVOu1UNg3tahvsUNm8Wh1ETLV0o6MAtFZjeEaTY0QrOcaRvax58MaU6wdjMM9h1pT8H6msN
ERa+F+rDaN+NMAip+rcsVb2k7Qa3b/n9/5B2ZcuRKsnyizCDBBJ4BYraJKGlJbX6BWtJLZJ9Tbav
v47szO1Sqm7l3Jm3Y9bHFEUuEZERHu5pV6FBP905o/7KpkXf6OClL2oKwdcXRbum1p1hDW6MwUxn
OrAojFD868IyZjetmd5dXrxvtYM1Sp0cHlMY0oPeXMdbrS9DHeDuKv1Tszjs+x9VWd0kDFqMIxRD
ibbLgHxjDgAJPaRvq2xTr+hgOoBYCLTe+vSij9vLP+xTflHY1S8/TChBttBDSjILKCmt7cE1O+1t
q4SI+xSVkFZhd3XTvDN73EaN45tVAgJQswmiUnnIjeTYp4qn6dctIBo85keF20B/hqx8yO2bdC72
TccwjzYBWmhs9NFyOQrwmF7HNDt6sAskbJLbOuIeRDaPfJ13R4d4haNf/sJzSw8BBkfTALTR0dES
vD/oh6mp1DYJ1QNG4xpMvj8B7kMIVM4zKE3PV6Xl0WeABs3fCyb7H2WiJGf8xhf7QlxIe1DENjge
0LUCUPsFgHG1kpRQziR6X0wIVzOnKHTGKHeHYxZv4uiqHe5LBWc7bSFljbmApZI5w+8u+otBIbOs
JppxE4X1cMnuy/GJzbZk1/Qzj/MvFoREsgIdgeNksR46OIkOEMLEvCHAxy7gTEg5uvfdS5p3ew3D
JyWA23HxsrJfpjhlif2sp8E0/4qXB06uh7QAjTnzOFLDfs4OHWmB1bjiDZLuPLvSJnXTNs6BafV9
W7Bfc4xXT/fHYIo/8G43pAgyBJzi9QgadMJkfuFM0nD6meK7D9LYfRzXCgEhnXEwCt9K3GzDoPGg
HQZMad42t+pO1tH5Tkdgml+MCnc+Npxo5kZEQm6odzQet00G+iNIUyvGXTlRt52BWsdYJqvApV4C
wGsAnAPArtMeo+GGRI5fgNJBTd8iwBkXG3Kj1e8ZSNNcgzoFO5TDvYr2Wg/8pLbP9deU3Sndg93c
JSrmeJwewBJng4aIB3yeMr/nPZBv2X2eWrsGWU3vqF6r3k3lWwSSJA2BvwYRs+R4nUkxvqwA+ZoR
crOOdd3BshcRICLTD97PoMNpg9n6U/CPyw5IZmt9+p9kn2oEroNmwOVMu/1QQqx5fs/asK10oKKe
LpuS+TqRupGorO3UBDu7vmb722wT36ubCG166NF2PglsCImAGo+HconY1Y0JgeTLkgpu1unsqqU9
XEKqK4ji1HMgUbYYPQaRLYn3OetRHYpKhOms9XBhRZmStIDhTCTEEIs3YnQmB2tHPleSQ/J92G69
Jyd2hES0nJeWZWDiBml5VQVVe9vZMzSDbsAJnqZ/TCCWGFiS0kOGGf+oBXF3Rx6XDqigCLhmwODU
HWcYkKi3JqZaQM7l9lwmDLl+6rdVP/mJwqpbcZfrBkdwgfz2jz7a5hiUPWYAEJBgBCepx+5ktebv
HAfCqgjxTKsh8ZDQnoTVB9og/X76kfvxxvK4H/Ethhg8+dk66yVPvlKIb5NRZbEdY8MxT+O10W2+
FP/lkRICWmTxDOEMFha8HTB7V6GDhJeG5HrKvkMIapg3Vs1GwdL1vuoNhbe2InrXeOD+7M/7KlQw
R33Z5Nlb+XflROHm2bEG3eSGhrp9rbkphIIY0ULNLJFqcskaftLqXDiMhhBXMGHSTTTH32/78Udm
RC0w4bV+mGa0V9sB8ESwcB0sQMY7SNuMNj+ClQ90Y3kG7fPsd6/pSHUx8zINqoMZHv2RNsVj3P+k
8Tum95AuH3n0m3RD5Fa9nviof7jFZD1Y0Ido0g5R2rqPS/p7HnAbWhoMHX1pyng3kuQd+hHvcwzR
5XyEeAyA8Yp6b0xhPA6bkpmbCO8m35oxx1qlQUoiD2Npx3nESwVzju0AxDif1YMGAYjEHqHa1l8P
Zn3IbX0fA+YIhUK8vkHB/qikLX6KDnhujGFMTDE0H7WDbEQFgdq9gwc05HUfzZxtq+nP5X0+my6d
7LMQ0Byex1gPTkC/ukomgfV8bwRkZ+4vm5EcYFHQOsrIGJkdcmnMgOX6fgbm+rKBc2X3U59rCD53
mLpsgmgoCdEpL6/aPQiBffudB8k7XMtWlgqdK6h8MSf4T8SnfIAOIAnt63o/bpUbWLpt3cyHR5dc
D9naCX4TwokxyTC7F0J+ADNxidv1Py8v3jfoBV6ZX75G8JPmEKXx0gN4xGtvPtiH+IgpV+phJuQd
oIfd/Cv1FW8A3yUUj5LOV33iJn5+La9tS7dR8Kc6r2mqKAkJTXfwq3ttN4Dwbg6g9PFYejKCzfNp
z8npF/xqw+cUkLIOp7/8A1HbPH4oeb/nmFRqFsB6MCyHUpyGwZ4Zk7pLMro5aEhUKDKg8KBWuh9l
1zyWkNV958z4uhnik39GLuTYPZy9Pf1uzZsxe9DiJxtTuJN1j/KUC/Uatyd3eQKa5PK2tB5qAOUV
R0ZuIovXpuCVk76vVfBDrikCRlqg5Qr9WMOf7vrNtFF9CLi9yPZDctJNwRklXTuZGHTGl8MPLu39
jCmAyyfdlplY86KTpLor86ps8OgPc8LvrB5g+wrxzWxf+um9Nm3URd84YC1J8zhNj5XxrHdvhYGR
PdLfd3bzhM7SBiqvmP8Itfp2xpzFvDpyHcX7QYMLh84znolTeZi733HzlIJ0gANGz+YflO+SEghz
yLUtcFFDjAIduUv5jY45bad+b/j10KqY+rpX5o9ee2mKtyZXNi0Gl1JC/NHGf5sRgPKqb4OYp3Cu
M9DymCmBEDV/cCb+GBGg5G9mq3N1+6VpjmOHam/qr+oehe6gHAiSuOpVHwBNh8qSs2zAOHV06ts4
h96S6VYz86wSMpBsmCPk/iaYQB00SjF5txmrRhb0ZR5UlNS2ihHysFWD3CwG0IqnIEqOIJqGZFcB
QfSIhYveK4zatPYxpdJu5epHLqQcpuC/aTEq/dybGrov0d1K4nC1+O07ttBTPKCGV5kywGN0b4D0
nJQKY/3jl4wLHt0Z/hWrLOs1AnNERe8JtPwuH3WpHxGcej7XBdKSBalpOH4oPzH/t0raL5abH1fq
Ygvt/cxNQll/SZI5moIHx+R91ajOGhkXlK1jEBF+EGU99FKw+eqAxGUEykhHcRl9hW9c6nrv2IVS
aCSMI2jkpKjmN84m1fRtP7/ESbbPCco8tpvomzFtJEH53Bae2hZcVY2yzoJZQRKW7BdF+S9FMpnZ
XLaHZ5on+qkZ0V1xXcfwpo5PbFoMfk5+xX7aeLhmmrKZa/Vgdm/T0nkQlPAvn55zfhJzZtR0UJ83
8ED/6if1sW6sDDK/YVR+ZO1PfZQkhGcD/akB4Q4YmO+ghmGS+wXtCwsMKXZs7eucoJzqYJAS6rpz
DYm15dBPv6fFOrQYMfxPPtFAScmgJnpTwv1w8qaquMGBtmb3jeW4o5R7+hyiS9e0vyaEu1BPkVl1
E0yA8i6gXr42elZ8MJTZttBLrqqd1LGtB+/bpTgxKaQ0tVX3qL3DJEQ+YDLZYAhqRfqtJvPH5eXy
Gp69Bn+tiZC1qsgXHXLVGjSrUdgbdlP1p7HvLtuQraKIUksn0rLOrrVwvrN/2cBYpAG5rX6OQbXX
N/NOCS7b+66AaZo4EqpNUSYybeC8v5593hqqOpv4qGYuvBTD8EgCqxFTz7bxrMRWux/T+BbMlpsS
9fHJeaAUOtGYG0SiqjVg1lDuBsKumYF5LvNXXB0dCISqEw/Gpg6MCcy8zEZ2O4JNuj1o0aMCGm90
abLKumc0NwMrXa5Ab/rj8ledA6x8+SrhLCojraZYxVetmTXxuhVgUbj1g3JTvkLV3DWCIlC0oywc
nAm0X8wK53EqtVrJCl0LmXGfFU9GAd5sY/BMlu948aMBLYjkO89EhVODn/Du0wxPscfKWb8TlDGb
z+98xBBloG/qa1mR5ByG5IstIUXuB2uCECpsjd64wQifF0FvyoDerJv9AevOVjsYQbs1095lf2Sx
4Rz064vx1ROcfCiPFqdhM4z3/uCvxksCshrPKff6qmeNKQRAzowkQDkCHBGOn7naTw44CZDz/8ET
9ctPEcJUmVr/nK0IKLO5Dofs9fKunvEzXwys4erkW+NsIpgPUMm9YjKXJS9OfA3yKcnRORPzvhgR
Yh4a6zE1atS8KvAz1s3z2C7+5c9YD7vgnL9YEIIeLxVzUNaQkwOn2m1XnKoB5Ki01Cq7A4IHgxhG
nnYW7ODp5q1HA1XJeuNs800SNpL3qmxrBL8SKYva1wYuuGb1brXGUfu9UjPJyp17qn9ZOsGPcOdf
11o9JLtu3GSTNwyf3QnNiz0wGjXQ1QTx0Wt7YDjs2v7yzn1OfXzbOmgVGfgVhgOmua8nUNGLuhxZ
r4SA839oNH7FtMEbBSMwyBf1KWwWiPeAPM7SDAiqzmh7ZV7s4G2D9Vgir7QidLy3lfqzY78n9bHD
i9ExIRsyPRtgYZkt3U9JtcsbO1BAzc7AAB3lyaHWDIwlKJiw/h0poBIJnPZHxu4BcsEo+fsAT74Q
H4MRaIunbjk0Pi1nEFer/gDa2B70wUTX/LhQ8bDCuzUb/+TxIEFhfZuJQu0IhNx/F0bY/wnU0TY4
MBT0kA8FRuyb5l5Py2BwFr8aHX82YqDohqDvgWXJVK8i0FYENZuWjq5p1+7QvlXkmlfgSICwWzeB
I+Qe05SH1LznMdlqYBGQ7OTZiHTyg4WTBJ4i06jHTAnTwup8rpDrqnEAJlA9x1De24pnXp8n1R0j
5U9VW6rAMLHKZqk2m3la+QPALQKNBj9WJ1ARquQwMDsoOMpiyrh10qfMGTdmY0L0Gq17cCY0AzQN
WjAA1aCQY/VbRrV9BWaTmJWg0QCwbH5NjcrVFgyKg0I2ish6tLNdV6cByD5Cc5VSs5x2l9jgVneU
+mdjaeifLvp7AyY5dwRusJ0TXwVhAbOzO6qECdSJExtdHFSso8p2nabbSFbxnCf7u4jiBKoSUbAW
WbgOaT0E3QT+l/rYT9vLRr7z6349W+KoaRoridE4Bc4WqW6gP/9nSPhuNt4ghL7plJ1W3KrDDNDJ
ldODupBbG9McdgNoOPoENP1KjDLehwbuOBTiVRRXKChKrCawe5SE5xdllFyFs57wZE3EgDxEA+j6
sSZZr23rgnqQvQp0dL0vr8rZrOMUUCXcuC4unXEi643z2A/2DhhnvAOjKArejjcG2b7ZM0AXXtT/
BHn8Bckl3JwIIrjVVA9KCH14sO41XjpLlvBc0eLUhCbgnSYz0kHthG8bgnqf9xCXarx1RmryrB5S
enaApuitLnHu5wL/yYJ+lqpOsgvU2KgB5i/cGxB82EoeaDJE9dns+9SEcDY600EBfv2u8iq7oR/U
047LHhB9r97Et+mEkjqAXD5YWSRn5VwmcGpXyMyQIWY87bFlI1QaqugxA3cHuTLm2aN5ArLLBKy3
TVAZDgpDshrJuQoyNtMhgP1hSotYgvFGKRSzbHEher8Eh5mLnMdDJ2Gj7tcpKh3i0IE09Tm/l39t
rv9+spf9UoCGMIHS3ERMTG13YcygXZjeOOpzFh3L+TlqOETDVHDnjOmtqjsBFL48Eklxr2dXnuAB
aaoWKGTF8kIxpE7c1jVWXlPcXm/cqnlXi9e+6J5zNP1APmXS+tkBXyZtek+y7WdX4cS44CLAgpiN
WQq9yqSaw97heJsXrtOrm1ilWwO8VnW0z5bsCR1y+MjS6/sZrH5ATLhjTSU/hqypkZg6QTdVxSgr
FHGtT4DsyZYoDh17vU4hI0sqN+5Aal9EIGnf6ZgDiYDcsQHd1KnmtzUOxzhdl0ntT/P4SMpkR9s/
Bbj66yxs0+5oOtEVb5sHOmTXjd65pVH6HSh2KBtTr1ajdzJ8XF7Jcz6dOoapQbGagnxLeOFNmWLk
nZ0w4G5wbmPwtjZ7PS8kOfSa94srdGpF8A52as0dqzMWLgU49LJi5aiz0e/O1LfLn3Ou7IZi6d/v
Ea5k1CtO0WYtQ+xQvWxXPgwuBlD38KveuLMlScK5Gv8Xa8JlLEzFanmSs5CC0CAassCM5kCxI0Bq
7Q00hcmEBvnRjm8V6+nyh8pWdN3XkzMHMHqqt3XFwnnpNkoFtlVTDzSolcWmDBMmXdP1t5zYYopV
k3HB7q1VPtANI/ndrXPyykd/B3iAf/nLZCdSeIhMaTxV6XpWqnkClUu8pWDg0/r+9rKZc5f29KAI
HkSdoLWcd9i6sbuKZzsY5is1V7eW9QzSxMumpAso5BX5QJ0UJXoWQi3gudKKgOrPSQ5K0QXAxlT3
GxrtjVE7mlUG+mx7i6qLJE5KvlbsudYkL0wIDMVhlOsv8wSCb9AbziWKZFr6Sy0qyR6erd2crK7Y
W7WVduGgqmGfxTj2sjShhot4bA4phDQh6BQsv6rB065RVa2fgG3c2veY+ZQDpM7mkqc/RPA88xyB
PjGPACr3p88iUsZ2CshfHb9Z68YDOr3pJi6unX1CD7JHtWzVBWfEwSaH/B3OlamQIlM1N19iEIjj
UdbsGJPqza1/7oKXFTuOSdoBu6mVLNTRj7ItcIpbrloTl3dwTOqhTcH+qRR+ie/X56smCmeDSY66
xC2JbUcylphVXnDSFeWRFndZtdV5HHbaIJGiO5tHn+6r4JOSiCpL1jMWoosDCPR4BRkjhNBxo0Cy
jYA0vo6ajQOORrPWdmCluoLIkWtGptevrGK1I8PJybZ6/fcTH9mwahwSksIfD92xKN6WaXZHkM6N
JN/EYHOUeBSZOcF7pYW5aERbvZc3+WYAtYsFjJG66yh+GRbbwcMUge0XyZaDe1WahJ4DgJ7GPVNw
aLVtUt1cffRaFwZbLKjf39VHflPdGHinKZvGt7bDjYZBQ+K3h9rrXv//9EVrXebkBIgvdGgkWFoc
rbFX6TwVODVtAglzLznQ55ozX8wICRIxFXNKVjPrp6oUUtVX3bbYgtPb56AajPb5QUb0RSW7+zlx
dHKYllGbMOCLWwTixYOaPgGx4Q9ptGvmYQfq9F2tMJSHbztH3zc6uCEYALXzYZkNiBbeRWO+HZAN
D5q5odOBgH58roF7ReHA1A+WGgXNUm1WF1Hkrw0ISMnY7I2k3Y5F7TN6QMGKQeuFUxD2z1uiQO6u
vWnqCtMArevE5TbOAe/QDa/XM6D5wAw7pLFXl2gl6blnKUgSzNYvafKo6g9tdtuNlU+s0avrDN0h
sslswEjNzBnAk2iDTrwe3gD+vNLj57rrGtCuj8hjAFBYhliinCPdS8EfR1llTkWBpGlFgYOC9y45
FNsEcqfEJ6ADkMqdSlIZKqSHo2Jneos6ErjvdC+D1lZeGB7AaN5lb7D+mQt+nwq5YDbljc50hJll
bHyzWCd9JSsn+xDB26rMRrU2hndbQOluDWAhT4crsERIshRZovR5MU4OfhXP6mJWyN7BGuirTwD2
bPuD7YJy80HxZWgs2UcJPpQVqHiWFXanjVCIfsvZ6CbDJMmEZEYET0n7LDMB3Vzz9N2gY0CkqQI5
FkZyAiyhqmQVrAOVFZxU3l43dbqd0mp3+YxJvsMS3KAxWjbrh4KFZK42HJATDvRCG6WS5ZJ4PlFh
dmhLyJqYuKEM7wyrPWZmDgakP53zAmatzX/3SYI3UEAw2DMAIEP0yl2qYg4S01RKLtWiO785lgPe
SJBeASzxNTWAOo4ZK3kbh+PBmkC1ZUUbhj5mNdfbKnH2po4R3TxoMfdT5ej8qw4aqphWlTiJsxU6
6vzvzxCLgEPEdLOyEFTWTJg+xUeU1TkiWb0pGw+EiiD8AqE9uIIlJ+f/8Lp/DQspOFH7cZ4UGF4b
8yvbV1q6KzvTWiOjO+dF9oA8NyKHkP3XoLCxGTN6I+UWcn4MjtVRlHjpcms0f3hMXWdV0hnJNk+A
EGO35mB0Ho1BRJ0U6Gt5FPEwbS2QJcfoaT3zzALrBYIUmOytycd7ze2t0e0a1XegQELiEqTAZNMg
jukNyjURU3CCagjrqJskehyU7Bk1ZebqIIiai99U1pz6PwoQfz91PXsnDpPFYJqp1rVN9/RgeNmh
Pa4t1+k69qX9+PWcimHG0k3L0E3UOg2xQ1jnOW+0po7D2AHQbqn9NbU3Oz7vxhizhD3N52so86Yu
hK/ZEXPSDGXBMQC2G8pNbDfw6TXh1n1UQLE3mvqbGLIN7QTxFmqRoG4Hus0cHZTSKT3GzXxnDMgc
ibPv1chLlDrIikHiAM6ezNMvEiJAO46DPhA4tdEz3/IfK7US1HfBbvIPK9B/EnFO7QmeoMcU+6KT
ddWqAgJfEUY1wFQLucfLju1sGD2xI6bGy2gSyIR08DgeCLWBcQX2FjyYznYpDozs5IBPqUUhPIAd
foE2GSx2mwgz0VCECZGqbkhQDIeK7+StmrO199NvFLxKyjUD/FH9+o0T4D6gJCevFbTrV1CriXHl
+d8oTenrgbhwBajgWXKCvmY744UdFQt6mIDPjn8cFBKSCApl0TNtb7XxysG8EjxNoh8ZwBwT/zPz
HFO2td/UH5b61sz5Np/veQUKnftCDcfppgC5R2MZRx1qD7X9QetiW2AOu0ajVNP0IKbVg4NkGkpK
4AdQ2XOmPYwQT798as5F+NMFFVyJlceqErVjHObOa5+u0kyAgXNZX/VcgeDUipBJGqYzlA3HthFG
3G4xkUOUAKVHEFDTZNdb9kVrsnHiHAnjvIWuUgxxziVAt/4ABhwH+lJberseTThxOz4WgTTgyb5R
cCuNMkZFYWAlja0eNPm2WzC/0LvpFERQFAcqBoI5vmk96xA+kLO3Se+i4GWUtJzavP3nLir0Y7y2
9yuDKy4/rqK8GnC2xnayp2L2OS0ZiGrAd4bLDwBv7Nof6iOk41MwRI8BxHE22mMBpb/q33hhnc1q
Tm0LjoeNC8EY8T+2c+1mTn4a7cdaoVZBch4zSMUdtQEc/rmfBLJM41y2empc8EF1Oy8cIk4xmD+K
rZJGt7y5tqYXCwJMbSltuK3O5YLzEbuNaZoWRUJxnGuT3jaYjmHDvcUYJsYbP2t+1/XRhApHjYlt
jcxuq5euBZr+y05CFjI/Rx1P7pTe89ouLdxf9TBcgZm73qWgcOwh72mDW+BRnnZILa63/MSi2pYQ
JJgQNNfb5NQ+cmQFHFJQ60P2WJXXIJ2TOA7J/bUEH1VDQ4KjrxOHTQfgaAZydwI21YS7nMuwuDJT
gouCeMJc0gjH14FsXw+yqgUOyuiaTeLIvko/7w4dUIoaFjVBXv91IePSVKdS6fJQbQZIlBjW76rv
jgZaUxXttizqfDMChxCLH7VK+aVRFLiWfEuVX0ZE3Q7wIcXqdlDL8low9Kh2g/dStW1LQJ6GjaOo
wHrlHkEpSoNciZHc2BC4gJDFiMGupiH7jD6CWuC6aKz7ruSPl4+l7NOEHUNjFRgufa1PQKLDNiDX
ob/olkTc4Btx8lpxtFBB/9cCCpvFogWNGVNDPDFMP52fAI++SQtFP6TpGOgx21rpfFQm+raMNdqN
fQ5GQkXxkB17DoZeKV81DVO/izZVAUX6GaIqGI6/vBKfzebvXuLvjxSCTz7TzOLJkCOMN8ciAXyq
2EUgIyTkyOfI11lQKZPfDM+JnkDy59G0Zx/wBj8qr0ZT86b0bgYpXAEywxEz+jYi87rFDqRqMRMK
kZZtPRMPbJ1Ze6UQCsEU7qbI9OfF2aish+iV4mUoyEZ4GlkcUqA8uero1Tjlm1ypd6CVwAhzAc2z
zCo9ajY/Ln++7CAIsW9eSj50BQ6CXSe+MygoJ0KnUyn/Mzf4v6sskusRpeMNK/BymN4IkBY7jsni
ZYun19sqL4zZQf/yd63J17ddNRzomeqODZpj4btyo4mhY4rvYrTepiAGmfvdZQtnV+6vBfGLKM2X
iUw43AZPD2iibJnO9yZRg8tmzjq8EzNCvG47lKch04wnkPE2pq3PE3pjJpqXG6WkZimzJARnmnRL
U2L+O4SKB2jEfvN4B35Uf2hl5HOfXAEXNucb7QaJMWFulXk46FfarFzNHabuFQIklOKomzmq7lcy
CtfO+h9dx96MaQlNq4OWVmmjElKxW51y7rZQc9QL7s3QjgXTmUNTaARBVblBTYb2/ZbExi4Bo4QB
IUIMikz9K9HquzhtHu2ZdB6fwWPLr2k0fRjQ68K1xmhHAg7z9iZRyl+ZImOc/X5gKJSuoYBmq6Bx
d0T8z8S7qMbwWnXLoFhtQ+jQgtrzNMoIj84Ao7/aER1aDqFFZ9GqW818dewu6LkDPh5Ixs61SzDF
rONlVUCwd341aIx2Y+cCFfrQdn9Q6Q/0vAzKxQByWpoJfU/+AJexgfdxNFC/EVuIBjxyxrknPb8d
ugYUpRZ4RQ6ZZd+NqeVlpYahR2WfzM8dZG90DgViHSJC9XxDMEZjQe6LaFMI7KTken3fFISok+sl
POLSdjHMcvUTn6Uvulc76E/Fr5fv8PkXxomV9VecpGSZOUbdXKNyvqZk3eAnhxgNMVziXQqNIV9a
ujyb+Z7YW6/6ib2CjziAKWJaD71TgIE/yQ9QIgX7Uv20asGUGLHbSz5SZlTY35oA92/M+Eh2pXoQ
29XCHO0IiMBsWHEAJD3/JXs4yjyWcNKtpvunpDFEaKlCOVLLzaOlWoFqSQhXzqcyJysqxBOtUh2j
MVH7HnQoX1hIqYfbctWVnNDc68uObTQt36R6t69KG1qdWnus+2nTROsMowaBYYUeiZ4d9JH+qJnu
Ts0fy3i+vAOS5RApWpqi62fNwAb07U5l6Aymbxax/WWQRD5JbBUhcJ05d8uc43RZvDzmDhqpVII1
ktxKQwhFrOjHuDQAQrHs3ufm7HVRgVEGJjuyshVbj/TJPWnbsaygrxaHhYH5KIhH2jG5nhYOXgc1
uTbU8b6ZNAAKbzkttqT/A+r64xRrxygFI39FmqtOOkd8/oH+96SJvCUYEphT28GDcVU9iZ7GGKqq
bpX59QKWwdx1tpVP1fsMGotSvyFbdsFNTR3NY5bgHbe+h7t+25K9k0lpFNeM5UL0NwTnpBIF05Qa
8oykLvbVeJeqzwvif2Gq/oj3d9rftvkHzVACKqfHyzfkewj64u0NwUUVEeh4WI1zlRFk4RgJcIZH
FA89Bq2I/uWyrfPv8JONFLxTMk28LRd8J3Sb5hwqG3mw5rxd5Za/m32P4s5/mfSKxLKqNcV9lytr
+5z7DFLVLXu//FGSEyLC4ky7mpI2w9W3h9pfjKcRMhFp/XHZyFn/gvYk0YFIQeou7NKCglwJWsg8
nCm4ZxxjmxsSeO05fhsAbvCqx8veAhexkFXXM5SF0mbKw3YonqhaP4P/oYEgKjRXy7k60F690wpw
nBvpVTqhp1UrUeQzLQEYd2K+mU6blmZPc0luSlR8Vap5SpW81yq9aev5gP/7OOrqFRn5/eWlOYcT
pDqySFM18KoGge5Xj1U7il04LCnCOI2DAcyIXWRaXqSy+5KmP/CkRzGr6o9Nb98VXb5NppeSats4
0x6TBHPzRndIFV0JhrrfpVAdr2hyCxYq1Hgxi4TEZ8gh8a49Xf7R557Y+NG2bVPD1Ikhzms74CyA
JkFfhM0I1VB1vJo0+pBVxdZS7U2iGse5Nn6DuuEIvtywA7EMLd6thTzpQ/a7GfjBaSF94hg3atk8
qRWmMTRkjuZNQmPXUq6Q1ftzNm8XZXE7CgNz85GjrAGBco/ahs9HqJoTCPou4PlaxuLnqpDe6JPv
sPiYxMN2duZg6jBsp6i3ymD8VGwAT7Hzl1fhTKyh6GVrjgHEu4UpgK87NzMjdkaVYxEcgFk7Gzx+
6sbK8NsgoXvZ1Pd8E4qLq9QONA+QaKPV8dVWydhI865wQkjq3pe32cHZKI/sBnJrHjtIQd3fvKpg
Tcihc4dNKtCZTlj/zJ7IIdoO+zpY2frJ3hx8Gnb7JkxCvlv+v1mCYFdYUTWCBHvDGzu01/H5PNvb
GkjLqkmymt/ckWBGiFcM+GOGqRUeclsFQIx5hXV3eb++890JJoRbvRToTnVdzUNW5Yc6UcPcAIVT
144PfZxs8S6LvWUGbpMnlXlPIYN6SzBkDpaM5IfOnk3QxmXLU17sCv2uBSXx1L8TyE8smMJzIMjr
GdmuDRYoVfO6W3yuvSCwciXPUIgs3ByDuu1PB9QvMWt/GChPqf3RSKHi1boGEOUdybxOAy98MYJp
bOJeZRPXII/AZ99azuxCANxtjWcycK+MM6+xwRSZdmyLIu0xL4brmYG1y4x+FkN5Bflnr2V7jXS+
ogDZC5XlBIXQFlrlmQkKIszG0qsaXZ65n/2qRMNrYhtimg+X11t6P4TQjBmTjqtmPIT9zylYJVmU
TX/IgatOIcli+petyc6P8HSo5yRlXanZYRVB7QwCGlMdS0x8hzV8PUDilFwVWwpVclCENbUdLIbt
DRoLGkXfNGBCn3vm5pURlMkzREkd15ZOPKzr9SWlE8wL4VRFo3VmoL4MLcJvovkQocan8rciPrQ9
BLRlkjqSFf3MvE7Sdh2abmywwdJGm/ts2PWzDP3/zVcL37P+gBMDyBLTiZvpEJKh36pGsotNcEWi
PjzwX5cPx7eESrAk+LAlgtI3WRyOsVmMQmXvWR6AqkLiwb6/KQQrggsbzBJoR73B/gzkd9arfjXl
25WgrGhKT8Nkg2FsUDLbcPsNajlBZRVQ2AMW3nlq8/eUykBrso8W3J2WLLw1qcLDbMYQGuYYSgDJ
BmWWfbYkMH1Wyk62UYG4fV8whEEz7InrhPbs6n51Nx0xZo4GFYRBR4Af1B/t2oaTyZDJDqlw7avU
BjRzQNjouhTDBSi4DJIXhmQZRWKTvikzOvUdD0l1NAZr09dPsdNuLx/Q7+XEr2dHFO6jWtKPaY7v
AEEd/zA+Fj96GsC54RNwe/fuShE8bepDwTeG/W/oBkqu4iey/mQPRx5n2dpcDIGRcgv6PMUBLe9L
KFZf/s7vQ4nCd+pf73zCWtoVg44wf4AaI9m2/GFiWw1MP7+UIuCPQHc/5DfgFwI6zfQhtQA1uUeQ
13TvBWa6GjdS/Pbu3xjIkZyjz6fMyQJgwN2aNbSoUDs0oP3JUne8X0e7DVD04NkcRW4SyFqfMpuC
V2p76GsWcYRFj0BHUtiuqrT+5fWWmRBc0tRNuZOYYETI+W7IfjIqVbBbN+xCUPrc8JOFQ0KaTsyi
HIAnFdMt/0PalS03jmvJL2IEQYLbK1dJli3LW9l+YbgWcwH3nfz6SerOtFUotdBz+6kruiIKAohz
cJY8mXb4Ut6ux4bm66dU46qKqLZEW+KiCknRJnB2rDyd82HCNVmA27t+aCKL53wKRDzQr9PZcDCR
N6Bhbffg7omJf32Vi685yqQqAgEKaivuNafNLNfUxD6m5d4a0L7GZIKcOuEU76NxRADHBNtaf/Yf
X+psQeV30wtZO/aFAeZHBup1Zfk+RSVmLV4TCoELhnAm2g1Fv72+yYt+5WxNztyH2mzieQSRXtXt
FgrejvGzimqHiGKVP8tAq185W2i9NWfXkE61EWrocwBxmt+xm2VjuqlhT7vBixzZBq5rFljWxUty
tiBnvOC1Nkw1US2UZztn7uXPmRI/rqPX6wd4Oag4W4ez4LSLMgC1TBOFyhpDLhC+lJzpgb4qvnG7
0sspID8Gfl9Qurkcu58tywUPw8io3PVwHGUy2RQQijLDEDaCh7J+qcLFVkwN6MERit8UFZv7RhLx
4F4087MfwJk54LYDJm6peTAyDPUi7ZGGp+tHK7qbnJkXmQReKC22DiUbnaHUPVCAu6X5Zs2Z4K4I
9sLnDc0UjTobYXnd4itl4bJM/a9WgDA5SlamourcXlhipLqkIEkfjdeOPqeTsK942Xv8tQKPpiuy
PjSVhf2HsXy8xQi5isLWc4In2R8ApgP7DjsUpZMe6U2GF1qE877sLr/W59wl6K7aRB4LC6PCyq5q
lWM5vxZpEzTx4k5AePSmaOxHOU2m/ukxv9bkPCZIpepWJkV/KMtHybIXA/xJmBKDrLa6VRdw/2RD
cRjHsfHmcQL+niBsoqVc2bUBkqGx7OuH3OgUL5sH4qmZDhSypYNSBaByu9Aq2W9jWXGogXYxWcxH
rBbUg/xcg3GaaVAcMNl2BOKlnZnd1zD6kG7G6UeIgUrFQjSkvKTLcUo+BozTrfzGNbWpAZ9epOiM
fU8ywEwKzS3bvRS37kKiYLB2lRnbZlk4YX4fD7sROasUo8HfACOpq26PoYQBdF5h/JSlh3n8npev
8/xdWrW9ogQ1vtLpIL/U6+6cQOW7QB6T2xMBq0nf+lTZlOlkE4KaCHi65BYTvo1bLi+E+m17FyeL
reZArqWhTatdpwJ+MDpSkjkUxN/yhKd2pWNKf04A9KQkRBlF3We1hvJJZCvhccwegVQIQcYsgwtd
13vIzuh2Jy+vSaLbUQVRoVD1mrzO1q04eRyWttmqdmtAotwocDzhXaGmx7CFwlUEcpt+8AAaPKoa
W44Ze9fZA7AD2x4EGOauTJTjjIJPVzySovNTFKflokVd83uPCm6hFp4Beigznp28vJ9I4S2QS8/z
ajvpirtMQU0i18K3kClmDvvXCMeY/2wwmWYs+CIYuQZegmoo6aQ/ZQz9SgUSpTB1qN45OmsCitsk
aQ8RO1j6z1YZ3LFcgj791k6Jk8Tf63FvLDsl3aJ0C1G6xQ+BAqyGjQZq6hAY/kJ90bUtQ0OU1ju5
Ql8NFGbGBEw/MN0/0OVzJBNHjcyUIGKrlJu4hPRDhrGHxFER+paTAZ6h3ZQ/JvQlKV6r7pBmAEuF
qIWNLpiB3XzGB15sTA+F0n2kv5hUtfMS8qtG5xRaDZT5LVVvE20TYjGG70WkYJwgsom7Ah1aN8dv
i8pjlYEkKwIzWWi61ZR6IyaGZcYCCxAuK5vswsBjByVzAn7aHrKrA+Qcyn4CW8psz/JPKDcCDvY9
Sx7SERQqRQcc2WZl4mb3Gij1rz8XJ3zlFW/Al5ZzC1jLJi2gqV1DTXGAXHIPcj9Zfe8oSFwUlC9U
UqNsOewrpUbAqIcuZNneZCMMWPJDTkzNmwrIYbVmD0SKYs7BKgDBosL06oo8N7UJDFoSViAthb2R
Znlb1JTYbSW/oWVI7Ugbv2FW76FTlcSJQtmPlf7YT/gXJVm5Q3UztLUkx2iRbAzOVDY3KvqaVf+i
asUtHXs7nK2AZk8SSPuWBSRdY6RPvtUDKIuS4zLj5unvUVb5EbDvvvpogctcbSBzuzReWe+sEro9
0a+qjr261f1qjB7iQt92kuG3pezl9KHtgbub32UVXbFS22GmC5pToMdMNiP5uP4tLj+ofzlmkwuK
wizLZWWZ9YO1NEiPn8m0ub7A5djgawEu/FkKo5y63NAOFsrEi7rYtKwcVr9q8ILXV7pcVDS+luIC
ndFcwOMHpeSDzLJNDZxDU35vabIdc0ghWDdQLurmfdRvsyjxBEtfrNycLc1FDZ3chCUkiVC5wQjc
sJWIs3wLtwtEAIJ8C/oLJ9vNN9kvXG8hQ9bl8PmvXfNCapIR1i1mKs2Dzh6hNjZopqtFoX99g4L9
/aGNLavVHDWI0aNlW8u5HaHxbRSoqtAC43SCGuPfROpfW+KiBWAcIPmpEguRuqo6fe1E9Q0UvTzd
HbwMdAi6XbdoSDM/c3TBlxRtlEuzlJY2pJnj4aDP0PeWK79VRxvcnV6nzLdaLBIREFgHL1vWW/Iy
Weu5xlVlx3mDKYrMU5bxBn344PonvFww+rqjFpdnDenQj7IGRvTGnVRnSuz8oXAxUeWRQD+Q4Ff/
y1ynV9gzcyDoEOibUXKQOpeH5phDoEmkqCP8ypzriajc5nK/6ge9aq/15PbBSouN1wDk/ok97/t7
6PK5ygMinesnIXIUfMMeBHmW2RQ4iRIgTRK9y/oC5SLIxUBbd6iLbWaA1vpbyDB7AMnZ64v/icw6
5ddfl5vzUrpGBlkysG0Ifk6uBMXsDNDK78lN8kBcddNtwo10u5iOnPvQ9s1t4yn6dv0n/Mmtwv0E
zlvpC+6BROD0DWKDRw4B46pWHnnqQwjBctyNF/A9OMbb/P+ej/x9YX7CJSSN1qAPB1254WNsfiFS
cjRLWEZfh+GvhBf8CIveD2aEpqR+WNLnvgdFm3yb1FJgsd5VpqclGbaqPmOqZhHENQJjNjgDU6As
2es11oUglw0qDzuXC8hnHqxa5CBXB3hth5zp9FFS6MtcrSlktKHPq+Q6Ununvi+hbyjKFwUukccB
xxApbqY0GQ4SlZDtwEWFR6W/tbp6U/eiaono23HWgZqkMUsadrZAdrOTqJc3k1NOIHwfy/ueglik
G+/WxisjpeDzCUIhg7OKzmqkMJNQYQMtjUMM2Z7mo8DwBLsz178/q60Z1biMc7YAYqATFIPKNxlY
ioRYPpt/xvpNT29LRIw0exWsK9iayaX8Czjz5rLMe4QnIHjDLG0ZFIdwC9wN5BJLP2ZC7y6wBZN7
wrtGysELsF4aCHGBXxnIFslX9BfGLJE3FwRAJvdk5y3ynSQprbVuvms/kk3hJl7uhP6p0fOQ/YNx
6PUWXrG/k0jT2XckKaY45gI+nKbbAXKC3QrIbpFLQOc1K6FTE4naPX9Tlv2/ZwNV7t+vDvQElV4f
UUGRd9AEAKzLiX0800cpQLoh2+CpFsQL18tUlK+qF/OsxsACDIdInjcV3ZsD9IEn844ZVWDmsxNC
4cQgItkW4T65iwMHoEZGiYiI1EiTKBQDi+khLTRbHy1P6ZZ9hPZkMx1YRt0keYZ+Lfq/Vetft5hL
BqMoAPMR1VTxX+5OyVphkNyCLwiJfmua0i0grqJ7u+6Ev0Tna6y/4ewSab0+Af6GTiENzIA6hR/7
0CeDG+/uxDPLl4zkfDHubcrCXqoqEyF1Py1IbpEa18eQiCSbRKtw71IxgoiqKVOICrHRXczGXVJw
5JrZ5vrXES2zvlhnJ5e3lNVg7RgOLdsZKGLIiFlq8nx9kYuF+/Mj454iVjGmFA3a1as8RQKCaiBh
bHlrBKon3Ys6mCcg5LXbwL8+RZPok4Ibp65DELlLQnuJoeYVu6u2if6afVgtJs8qBxN/Ihzu9fNU
eN8yDnqtKRT4hkHWnbl6KOTIrYz76+d5yZ98HecfYldQQO2tGgp1p5ilDbpN561CnUJ0n2gznAPR
pSQ0xhAHGZc2mgQgGgOGIrAcUMPor7Lf2DmAXP5RFCUR0f44l5EB0QRxAqwr77pX8sosp1wwwX2S
urUcNFl7BxhOSbOlz1VmUxynXUyozk94PZkzs4DibKUtDK4TsK2d/rnsu0N+CyL3F+KUbrwzdp1T
BaLZHdG2OZOvrM6koKxbvVi0WdOX0Y83TSAanbnukIGA/n1vWq2EEVVwRWMtd5dqgylD7/r9vJgf
nx8fZ+9NXUvSSLGTyY/v52OPCjikRxKPBeDwcI1dfMf2CewR4EYGAkbZ145GgD+7mIQlb8K26J8q
TkiWzn8P7xH6UssaQ1k1kxefxk70AFV6+aW1m3u0McaHxAvdlbOwfWD4k4EfNDxgJtZdZU7h4PXE
tj41wFpNZ+1s/oP7JrA0vhlXxlozEQkhyeDPXv9QB1Ae3IFi6Q1lUWeVhWGJLzKzS8nI2aGcUvuz
O95jjLVqQXV/AM+Iq84vRpPZSfbaoxTbJf/qmVFOD8TZWvKcLkOYoxbUmeDT1RFS1rtISMtyAiT9
vedHxPH71VbLCOqWI+5d60E38o1sUsggWO+p399l7krf1eg2Ro7d5BA67Q7CwyIBHMHbo5yoeM42
quWDNMkTXFfnJnfGdBMNoNROnPEu8VYmlapXbaru6Spyjp8h5Om7lCsoiOswe68ZssaLZOhjlqWj
MsyHkqIrhXLbIGO92B3Qhrtu45dv7NdK/NtQQp5V0oET6qCSm5DWmVtzkys/rq9yMYY93xD3RVtF
goS2MZiAZvWe9gptVAc1nhlTdM6MDPalhEagSChBtDUumhyidIqmFM5fjm6l5SErbypd8IL/Scl0
8khfx7f+hrN7ArnyvKrWAvu8U0t7OKBH40gvi4Npkl16s/oeEX3GRTTf+VFyz0tnsRkkfhbQKKDX
R2dqFz0sLvr+74BEZpZLH7vPdt9uc3++Wa1D8CEvvzpfG+ZenSbTyjTTaX/IG7vCkEDsy28RmAAm
J7tL4VTnG0Uw1C5akXuEMmzWqBhsgaBXGSeSY0nCVFJ0VbiHpSd1q2Zpf0qYMfi6Kq9EO7TZqw0J
lk/ozAXRd+P/TzL/++XhYQ9Vnc1ZsTCsegQR3KZ+Dp/CjRGc6LkPQv5kwTnyA1Nzl5XDOCrrHpu9
vgMFuyNFtuQYzqq5WKEhKhTjvvw0/XVZeGpLrelLNRrG+ZBHx9pAsgC/LeWD24y3hSoscl5cTdV0
KH8aYGPmOWGh3R5akl5QVPPNYIZ2H/j6NMlZI919AULV6Z0RkLgAbClqkVw82rOVOZOczcwAdh44
RbPo7rP4nszs5brdiVbgzC7rjb42TKiPsbH0Zqt2WnTlry9xsQegnO2CM7QEsk9lN+P82CrtQNvs
pmXlPjO+peBYMvN+N4a7mD7O489JbrbXF7/44J2tzRlgE9WkGCXDOFgqyLSkxq6hHAYOJMAhRJKA
l33211q82VlxSInWIfGXkRKwm1WxZyXvLn8qtmy7Imbri67lbDWu0NgTRQlDCw/siLmOojiaixKM
2dP147vYvzj7dryl0SlUy1mGpdFA32FwiEGzkdmgIwvMx3rb2D1ilncxn7DozvDtC4vkfaxNcCrN
iGpA/TQAUr5AKXAebxcNuDoUPMr+Lc2iye7iyLu+a1Vg8XxbQ4bMT17TNDnW6NKM0ugVrXospCrc
ScMAPpJwfs7pvCWadqT5+Bab+6pTPltNCYqCbMYenE597GgS4FUx84lmPU74/U34EKlPRIv2FZm8
1oAch6wd9WnelUt7Uy/Zq9zkm35JXvIWimAqZPxUGj1kbLIASggNW68iQdz9N+dsEZkoqDsgIvw9
ztBadIC7qlPhvAe3uv8/ORLo6gUiuaXLF/ZrKc7V6IvFCmoM9JDCFDGdaEdGYpft4/VvJ9wR520K
PUM5iRrxUU1yp0/zG53lXt+HjgxiDWW7qiBWo+FVOvPjSAqur37ip/kjwzizyvUQzuI2pOjJINeN
cciB9hlytunS57TzzfYDrCZlujObxxlIHHkEGG9E1jYCNtV6cXur6EGvDvYSTp6p+HH8oJV7I9Mw
Ex5Iw0uoQ88MVVptQWBGou+m2YHxVLtPMZtXpAwTBiLDX+PzaxvhLoai1OpglQm+1ja9z71p09mt
O+7/YT1FtBp3N5ohgl6LGSfH1gMuTvYKN/arCtoH4DTwWe39d3fxryfd4C5Jj/KR0kGX8GDNdxma
slQHZdwkC16+E2nAtUPkXh/Efj3GIqX4WNL+o61/xXO2iYr4dliKXb/kj2rWbkBDeBOOQJKQ+yR6
jMnKgzzUGy2abuR5fNRCaVvOYAXrM/lWNdn7iubpNHCTL9peL5vjFKJBEKU/9EbaaZqyLbr2Z5+M
9gxc66JLjjpM9jwiCkz1vVlI6k06VL09azlIzBb1njCrBrcwBCVnwPsqPfHnfviR9Ri9StB7AOcC
E8TdF9vyZ28K35or9bEhE8nW1dAVr8HjaxMJn32Q3hpz9NOwvG3b5ZizW9xYm8aGTTTjBaR0EC80
3qvqDgyNOkiGgcLMwMyYmKL5rPXr//nZ/vJUJyM/M2JmFTnRqRYfWR75RKF+n9y2UhJIMogZYuA1
WCV4cf4mdvhaco3TzpZcSkortYdzhPrpflaC4ek/WoZsS1+Tn5Q6TfBflaJBwfe/rl/lLHxUVMz8
GxGGT4fOVivUiOu3sO4EOxN4/dNTe7axjmlp3TE9Ps7RcTIXezFXTg1RteFySfhsM5xB1xGRWMg6
ekKFdeZGnm16LE7KySS3ax0lcBXFObSbx58lhCFFhyn8gJypp8OSGqZUq6fS0vxOIOnrWcDXECe+
qf1hcv5BkCQ4W8o1KlkoN6NR4Gz7HVgQPLRivdQ1MceUSGhkgOrMl28w/Hf9ibtcwvo6asoFnnVr
aoTJMmYmleMwxd9SbSU4JP2NZUK9uCkyrzWVb9Afua9S6KhVySPGnD0jAY8LTd6HgaLdolm2TkXz
iJdzmb8uNE8NNEdjqbRrgIH+m61P2wpj7df3Ljpwrto0Yyo9XYoF2Dzprit3Vv2S9QI6KdESnCNg
4NjoaNFjE9GHIUPDHJ9xoYJ9/E1Y/3VU6684s0qQVOL5WzB5BJw0grC7GLrfw8381vvVC31F1u5E
wvEcRbQ1zuGA51FXpxqnl+dB7y0u3jPFg0wb+YZYZm3GvoQ2iPfAXVR7xKvuQqDrD5NHN+KCuuiq
cPHGOBYjWE2Qqql9uI2W1iaRkGN43c6VV4RyLimB7EYpRaYKl24e8bxBLSG667bAvkHWtHWz8BGA
f5BWi5BfonU5TxSakjShfmgcUuOHmerPBG0JtTa8Mnm6bg2Xi69fnkDj/E8HMppUkmFwYFOJ0cAh
dnlL73V7dAGVuANllnd9QcFX45XwVq68sIVM+gFKqbH8JiQPELk2bQ1Tz8wih8ATNVpE76Oz+OZn
7PS3EfAtSWKbNgZA9jnqruNGWEG7HP3+ZY0nPfmzZYtEVpoqgx8ffNXXnWRHRwyho6QVAJ0g26Lg
V/jdOB8jjcmSkgY45nGX3w2HErVlMAA+pg/rdQR9vOCzibwNr2RHwj6e2dQbh1mB1lfC8EjUtq4s
IFKa3tNFdmUjtecJHbbhpWvlABNGP2bpXot3C6kFMbnwx3DmIVXdImc9vJBmKzuWOGRfO6Wzovqg
1hrg6qLLJZyaFt0sXkaiKCGwRocRAzRBYQXsQe73qruyulM71fx6r+2AlB9AY/QPho8FfvePpk9m
Rp1sYMeEvnT6rYSeyLw8XDdN0Rqc5UwVZOlzBTW+ztXpLkxmUIkw9/oal7vuX/5G557flpJokWOk
U40bP9XZLrtv8elWZ1pg4B0eFoM4EN6xXFEd9jJA5WxlzmIKAwNg4TIbh7godwyjpKyuN/2g2mWc
2FXcB6SdN2Vpbpi6gFqN2hITVfUFzo+vQuuL0SxLiq/Y5U/g9OrHn9dPV/Tvc69zrFRDX9Smcehk
1NQwe1YtAkymaAXu0Q1l0ncwb9RHi19Mf+zxZlzfwp/cbWvj4+wzcU/uOGnUmi0kbiBa28aQ8FlR
9mANv5fulBFDfF4CTRPZnYIuAsde6Om30xvUoKOD6A0WVaH42VZM1JUgdVV69AxmZ/YAKdiFew14
pngnej4E7z1fdtaSsbagm60e9CXfVxTeRWN2UzA3TLV/6Tz5Xs9ALBRBw7XE/Q65HRM0UJ/JDaa7
vfhbEnsy5sSeGme2y2/XP6zIafNl6DqTDFUPSX+Q6g1Fi6nFmwW1QSjD3KsBzD5CJCXull/OKg3d
tHRLh3IZD+adiMLaPJNPXm32DPo5YthwOT0YloPxVBOiytupeYkhgoXxjiKAQKnfR4JTv2g3Z7+C
861xmmhd0s/on4ATp4wLUCLLgeCAV9f5R7B6tgbnWhcpnuEBpnWnI5RHMAb7a4XDkZ3u0++jLYIy
XU6Xz9Zb93wW8lCj6JV0nhCAP+rH5G7Yr5jM0O9fASIDvxeyAFHweLGoc7bi+oKdrciGrmZSl5mH
apnshe7DasHTOwZhdVBjPQgbAb7+MtjkbEHOoSYq0NLzjM+2koykrRsqQb3DyDO7WX1S44U/QMpz
32+ND+MXGog9BPNcEe/IZcM5+xGcz03ipFVGebZQxo02mMcFBR6mVj36Q3UwMlvYza9WQq4nnDha
/91r94nzxG2OukQf4z5B5MAK2hyd03CnWEgR1tmyzptWbYsAwKl0o2xErTHh7eJiPFZYGBmXZ/WQ
7fOPEIjf+TbZWfD9aBtFToMNCy/0xQDo66D52cAIU+SlPGDDgx8G4Hq2FLfeTTeJ03lFtlle5D2y
THER73JgebYuV40hLbgiGWmsA33XUfCa9n2AwbJgwtyIrYJsY3lR7MSdEF8/XHcZF5+ds4U5r6Tm
cdIsclMf6ibfGnLty1H7rUmOqSbCwgh8E48Q11ql10IKOOvomAF4AbV94kkInMmO6LZiV44uqFBf
DvfO9sZ5pxx6uVABRbQ+Yn7WSTZgXgPvMzIyYzc//QPVJ4Fv4ucFaTmraWto6qFRFcvOzDEYGu2m
rh/nEGO13+LlaZxKyCKiSbHUQakMzqz/lMAJ0AE+1kSKoxqvTZUL3p0/panXcOrsGDgPpkgGEDkK
jmFAFdye/MopUBkKPcQ0mS3ZEFDwGsy14L7dVh643Au3E6JRL8d0Zz+C82BMMVlDzJMbNTIHdd3Z
Iy5gNFD9ROkILGO3FhKAAQjn2m+O2XH+NtyCtsD5B2pggofY4pxaFSlWuSj4Ka03ek3iNU+VP21q
t90niRvftI//YM3VVV1xpBbnynpLN+IZk6twpCggLa4lOdlB8tSA+mYH5aa1qp3Af2OE04c65vJ2
3cqvuzXC49V7OZbNcFmw5QHCgCx2SQzVe1FL6PrBoiPx+9tsjnmXFQyvFDp24Pb+pS4ieNn194jI
nLfq0cpiagwmlng/WLZEbLwKXorBLIBoM6d9je+sILQbgP5FT6Fob1xkBX4FFmcED0MjmV6qvYed
cJDnuismMueuKOha9FFGPSd7VUGfgfgYVFL3zXfw/oG9/Dh4ut8E+oOIZFdgmkTmQqp4KKR56NL6
kG2hRWuPmksA3j2oxg51ngov3sZwABoe950zQUZy2TFzV/2yFL837ea5+CVCrovOgfNXUrTQfFj9
Vdrt2k61DfR6SOFYv67bxOUG5l8uifAIebORUkWO4Qfi7fJaLg4DJGRjBoBNorlvxz51tcyVIUy4
vFc4eidx6b96fInMe6JK6k1wbNCDPi62OdWHsL/NKvXJrDbX9yqyf879mHWnjJGhGged7EqC5Hn5
pqX/VWnj6zx5dLtmhDLNtJOJDF4IKqKsLPzr+xDY/ylfP4v++6iTWn1CtNIMqaeoPxhtvaot/SaJ
nsNWd66vJrB5Hs6uZW1XsH7dUBQFWnabxyLtJ0F2AenS311mki7SnNYAIdNb2LzU2+PLsrd80D9u
qxv5MQdo+NMrt+N+fEJNF00Gdfvv9sg5nYYaWahjiuOQ9BW4ho6WJlJFEoTx5JTcnH20qupZqtcY
Nz3F1L0z7dd631oz7RtMiYAwWghSUgQ+5FSDPFuznhgBbF02gJCXwXJFbVUBvGaRHmVderTMccb/
bJ9mOYamtQzwAjgyKGSSLMnNgCGpNG07Vj/DqYVYbepI5NvU79JRtmP1J9QGHKJJqj1TzSGJaCBQ
dOe4OKlnlM5SjjuXga1J6+9rzAVe/+KXEeJndsp5nR4IERZJWGLNaKUf5qcBmewqOHFkIzgun8jL
GAYF0F1ILIXdn8vl37PlOV80KqkCHn7cOLLGyBtQc0H/HL20CCNCg9eg8FqAWVBGGi0q5wnO9vQg
nF2KopmaqgmT+oAa7DPtOy9ORLQvost+MvizNayyA2ysYPWpAkOeVBSZlw11F2d2x9i22I287Jtb
UVVE9E15Et1WmawsTdB7WqXsp/3kNvcYhXGkFh80tEEKhl9gIvIP7+Z/V9ciCufCygHNYCgn1lBB
KRu76CTQHagf1+/sSc3v7+NngHV+95NRXWWhtjZeVNAFGa/655AAkI593TcnSMZ6lafBrn5STwEF
2P/WZqi5DX9ML8sH3RSOEBC92sm138TFTeFiJVYd4jcNfrYdIsx4oxveOm1tI5XxI0hGbtt9CEG/
rfosrgkJ0jpycoHnN61CUqfViLZbjzZ2t41QdlKC5EPOTuQkOb45/Gu7TaEqNGn25GUeexQ1IQWB
xWlE8OxHyHFZV0xeh88x5BdDVXIG4wQRcagLnn2F81iDFDfhWMNjSTUIZn60EEo0d1PyUESf1++Z
aDucbzKkMss1gvgi12CvOkK/Agqlk+pdX0ZQzyO8tGStzmCXmBB6AhknO6wMdMwhTOAzhIRvW9nR
k7WbngvnX9YRicplaEZvVUqS4iDDZ0A32DOgu2BPLZD7W6hwUfUlCgP5CT0VQSQlKMUQlUvcwjrX
NCj7roVp2C94CvHkeGvtX/alfk83Qq26FbRwxTh58J+xRFLO0lA/THG2i4ZhG7eyx0broZmYLw+W
30WlM0zPrNMF9RZBLY+cxlTPbCKZZQgYmzjkyW+28gS+SL8fHlbw7frARdm+RqP+Lem3/4R75jIq
4Ot5PWken62eNWq19LSuUWnoX+LornirndBdO2aLvKkipJAiHyB6fHgIYheBcjRcq9OTDxlHqJh5
MRjVbAkVJQR5a3Ej98HHLdtNbWtvyTeBMQm8g8qFTG2kgSpVQv66gt8pIFC1PqJzBsoWA+ctu8Ux
gQBBdtcxKI6IYRirT7h20zjntChWCGlRlHbmnXQYX6Bx+k3ZqX6/FukNj23lR4gPvYDBM/nxr0Ma
lXNYpCbdSNeEKJzeMZHqg89V0AARbI9HJ05qQimmM9cWwLSvoCKvBhCn2YiSftG95fGIKzP/2E44
RnNwi//AIJ3iBlpOt6hD2LNQzVLg6nmYoRk1NG7i0TrUbAshYXtOH5rx6frVFASclAuNhmxOSb12
E4zI8qLp2ESiwO/iCqasoqCsmpTygnAGVaZwmVDYi0BgO+YPfSQq21/MpL5W4NFhakTAO1yiRpGH
9N6IqKfOetBGNGjTNIiK4t4gW6MOHWpNbhW/tPWqouRURLK76GE2BbhK0a/hHrCkxWBbOuDXEDXd
9IS6jTTv5JFgPFig5nW5PHS2ce7JatikEdBPrU8Wu8tCe57BPkdB+1bWNnN6f/abD5DLBrKPVEmx
Q0iVudevz8UrevYLuOtTV/LYSGvfWsbcoK7eVpjcorXx/foqp7rMHw7sbJn1jp29GFWtp2SoEcDX
GvPziH6QovbCxIDi3b2SgfCqmiGRE7tSEYo6NKLPuZ7A2dK1NiC4qocVXKlm/rJX5M18t2wsB4cL
rSakhhocOChchLmg6GzXX3a2clco82jG+LoQB3VMmtptvyuL7fWjFS3CvUy6xZZs1BH1ZN0xLHI7
nTKbWKIE7KKHPvt+3ANUTw1K8SM8WUxzN8UdKcY9016szleTjzUnU2XLu74x0Xfjnh10M5rQsHB6
jHX7bCJ2WoMdmQHDFQoLIqtJX7meOgdPXUySIkhDf980iOwTKDnow3NO2Is0J3fmEFTZ955hlGrT
RZGnzL2rlZ+xqW0tM9nQRtsXSXnXz2w/lUELOETrz00GHi7QiS+tk6fTlpi445FqJ+PdXGe+NeY3
cXtvZcMmnwzfSHZySIKmLjdmlNsFSCjbBIznRR6kiyZwb5dfwa9vyYP8yIzxmCWGyWuHSgH/sa+C
ms10WzdnewulMiaUFD2F3tfOl/NzUqRZiaLG9UFNxwfwiN9Jxi+pkjZpcYxJu+3LQ9o8q8X9aFFM
H01bC3puJTlC4N2W9MRVMT4QfuJ8x+xIZMsx0/dEirwalNkl+z5DN0dXFWjIMcfS74r5Z0fAuK50
Ak9yMRe3ZOgvmpplafwlaSCZZ2iKVh0a1PyQvG001t+HWhVhrg7dzMxXIXZ33QaE34pzz2VqQXGT
DmtPDwpzjvqNBfq+danf7GKgF0NBDUTw1Oucm56gY0+09SHO6gbifpusiJ8EOxL4Kx6cGBpgHrMS
mPUCHfE9aPnWLE3yihu2L/fghCboUoLmVOAlBc5E51yxMkdxL60bI1UGOTngPucnqIx/h8il6JNd
vCZn5sU55HYi4Bmw8Mni/eTru+iG3cyTzd6HTYIJLeBYlMRu7NKdN1JlC6k5LiYqZ6tzjnpKra4b
V6+JUYLoFqmS6mYuaDlAyQ7ldqe8jzHucxc5MlrBwtqn4JXgoYx9vaTU6HHKazijgylwQDhTPjRb
CbIWLmjuWr//lJ0CRTTqRJs4h8kwW/VHJ8IowAeyKqfbsG16p32GmCG10q1V/0C9p7Srwms+MCw9
vKCkSkxnVNz0DiLIBprb+o3kisKiyzxPX+fIQyVJK8869NrpAUIJn1ELHiO72fdsa/1gi5M8tJOL
EiAqn07qm+7oYxiufAKZ2ASc38fsk8/hY6mdfXKroVc8b0f0+4UpscBYeYRlpVeLWoxwqvjUO5Qj
b4F0cdkeWJf/Ie27luSGlSW/iBGgAUC+0rU34zV6YUgzEknQe/P1m5zdOOphdzTv3RN6nAhVAwQK
ZbIynXJl2LldvN2/u0sGZ15cDFHEqwiJoMEqF3ovqHW49y0sXNP5LD8P8tigPXZdJfxT7zdcPYBW
4E0Z/ty3c7t+cvF5Z45OFFQSZYylBEGwFhG1ksRYB6lsyV5+IF71KlTA0VB33mo8gRaq0YJaYOIB
H39BBzHYjSRjlk6TylSCwl74cQse5IqyOCiGSS0h/ypkVY8hSDCAhZvGPLxTvoMaiz1sMM3tu/7b
EuvUV5nzzkv9pRJxEbMWXq4LOQa+qG+B5Sx606Cffta80XYTJiAeT3xwKIjCHMDCaIW+tB99FBer
STU5Y6t81D+TXJh0wDRxHGwyQR8bOhSuXEBnDImdTLtz5DdQTW4CNwpUFFEq6Iq2S1OeXx2Be+uY
eWEg8I2hRw3upP9sgEOayjbirD0MX9Q6o26O5lSwUjF88ARxMrAlOfE2eFh6dhYeu/nweEiCuohl
eGPSYmbDeAiV3FGMhUuz4HXnFMnVkHkgn5guTRJvhRDWKNVrqatf5eiol6Bgqz48dUltbeGMziez
6YAAtR4m/9hBl5kTa+jeIQ/63Kq7IPotIzVfuBQLrmEOsC6iXkuDJtFPFAo/hyo2Rztx/J8SMKIE
AkbmNItIdp6zJLx7G9n9z1XMSZMDrW2zTsU3rJyocg3QLZTrcgMQMnoe4rUa3OCIY2R4jg9iS4Qu
yyOItxt+Fz9hFgUWchNg7FvPAc2dmKEoFGWseKe8l4DS6e6wxm5jNuH+hi/t98xDSnUaMDJ94FLL
fqQE6qP1YAW6sc7SbunbTr//zmWdS88QmYqEFKjL1ZjW6X61p3AL1kIz2UMZuv7pHZdaBQvXcq6v
0vuy8AMPw3tBImzaliaAV6umWt3fwdtd6IvPNvNBYegRLzAa9SStgQXY5s9A/9TPmLx2DatzS76b
AMbhMpJ7eofvbecsBmxZXJZRhhPbu6J2FKdYlbt2O3LMswBWfF56M253mi7WOcvUo6GiQZnhvQIG
9ggRsNVw6I4Tp5FmVxNGH3Iky2P0C15vjqKuwywWUtGryIzqjbwzHLqa4p7FmvHCZs5FVrShAKix
Q/moRjBfbKcJyGkCuXc8s14tvRc3veq/FHM+3lmFTFd0pdJP6O1squbDr+k6hE6u6lUWr9+jJazT
7brchcHZLQ9orNUg0sxPcR9AgOS37+fbcHwT7FyDdqdowMCgnjDHv5BK3/x4F2anC3oRZdRj2wXB
lKUo6spoNcdXCcgYwwfM0Kwp2w/6aMdFv+DRlozOriPJjD7yUP046Sr5gU9ql2PiMOZZDEK9Hqj/
PcPJlKXa9rSDV5fxYqmzy8i9USF6RdmJqrIFERuzHfIHH1jDQnWy9BM1ZToeO3pKmr0P7Q/lVY3I
QkC5dKpm97NnQQD1BCxcSl6iLnTDbiO8F8ht2CqYj6Gh49x3fF934tuaAb7FcB0Fq5UiQxtt9l6x
RiG+H020+EP0RkZUI2O5wATWMDzGDTiyeiUnKN1r2hbZC6jr/6g+2fkJ81xNjTeDUT1qkoZWHuUY
QA3EMGzawu9MWkHFo0HmXFYrBFTbIK5Vu8wNyelBd7Olhlh1oi/sOKJ/Cg1yOmVSbZU0+tTFJDvG
0Cnr9oVaovoEbUd1NGsDvMgFcxOIy6m6d1JIsjFaQDSN0Yn0J9HJz9kDyxk0qsfzKDcuUZ55yVeJ
nzxWWQoEEfhlVPlxTNq9x8WWp62040phMUEf/LSFHpxyCvM4cGOSdr8K8IJB/w2Skilah5GWnuoo
3A1ZqzuJVo0gvSC5PYb+aziA2Sgoj4mIoi0861NXtmji6xBaKumPKtWhXhK8aQ1ECuXIdysdeUvZ
OG05Hn05souuempAzbzwTE/3495XnfsKlXZaWOOr0vhdwnXRC2AXso9+yO1ULHEiXD3R0xHSDMxo
ajg/dN5wjRLU4VQkHieevQt2GOKfcbe+f0xvrufCxOxmijGgqcB02amr9oFamkGfugp5CwH7IeL9
vq0r3zNbzuwKRlxURaZhOXVp2D5ojJSif/aL6GwIMPhI/SnPEYbgyizYXdjGeWe1qUGNp+vTNip/
a8i91a5CX+4v7To6/b62eVc1gixDlfjYR+Uh3ROrqgC2mxhtckhotpCMql88hy90zpbWNb3aFw9I
p+RxrBpYl8EH00t+j0Ix226hUn4VAs8WNnNjQu+7VgQ5JnMLHTkueDGazvTJX6k+3d/CpdXMblau
NUqqMKxmhC6LnBxyyEFk2kJtd8nI9PeLLRsVr+DKdBRyqTZ7+ZjArXXV83+3kmlLL4xwTUBDN8NZ
GAxhCf1Bh5+o6MJ2Tdtx5Yj+XdwvLrULI+XIcJMm38C6l7B4kfjb/UUs/f8zxwCSWhFWHv5/inTd
F7pZ+C/3LSx9i5k7SEGxkJQKtikdUov1AoFBYpbyj/tWFs7vvK1ehHUwhNM6ikl5NstslNNGdFaq
cVwIra6T5OmqGMAGyDJRFYizzL47z4RoMBV8SlhnZ0G+67qJqKNLfrCs/VUY42feFmeDFm8ly1/1
PH0c4vAlroZ37hdv4SCt+6BYZ0BNo40j/daNZuHMfP2C+aHRDUNRplcFKtKzLS/kIcH519IzyApd
uZEcL9UNm0zNo8hQzzzwd14LOHT5ERf7AvRjxXCqhj9Z8JCrT1LJ7dSHatlQJW9NPpXGcg5t5qVX
7zoexz4axKAq0aD4cSVx0/epn5cpS8+JByrIVt8OzWg2AyZGkPT7Q/ICqvZJTvVYicUs/NZxAQ+P
bEBp3tCNeR0p0kSZ6LqSnTuS/S5qfds16VMUxY9FCrWvKDMDaEwifNv6RYsoVnlJx18d1Hllv1yN
6Yenhf8/p+riF82LTLWXkESEQ3YeEn+vybnVoyqLQWVnpCCXTbErwvsRGmsB2aGyg/zC+Cjzbifx
EqyFukkKcEQR4taS56qBsvDrviBnsxPFoTjGwPSjygz/vp/5lBLsYRvn56hUndDPD3oTDyZRvM9k
kCYdhHGTlpDQFdIBKt6aWfUe2D5Y1YHAMbO0Qthh2722ArPskbYXQ+d4iVbbmgH5aV7aavizjqXn
QOEW7X/yDtqeNNwBU28rmjhAlBuNHlAaCoJmSLOV0LFDwxhM2lm2ECddM1RQsCtCo5IQ0L5q9As4
feFveeXHaHKn+bnX/XXpsd+lxhySBytJ/FBGfR/kfOOTMjD7KliN5bDwDN9yLhxpBPquqgJ6hXk6
0UB5tG7lKD9DNraYtE3Bvt424arwuFMFfxPlxStz10DvJeJOaZRQ+t20surEVXwsNcgSU/lUhk9G
vQRRoNchJCcaV5hKFV3nOpk5lSZUpwi2as6sp06FFKfRAPNq+/SRUvLe9tWKCqiQRLVVd/UOsfoT
VJ6CTa7VAKClqYPqkN0SYtEYgso6iu0RqgpZY/n9aMEXOkX5VocqFMGfMyM284SbiXFuhIakjVi+
AtgjQzdRbutnDJyaIogtD5V3qLzZOeguIwiiU71eUcJRngVSNACfkgFJ7Ljia5mpL0rITcM4q6xe
sa4/eNF7NUJbtGePbZa/JOPflqevwSjs++/S9fuKXdPxXOCdIIrxVU+6OE96Vg49NcrmnBb0tda8
R4M+3bdwjQWGZsWliVkcEnsVzVMPJppChqikbPfxgWn6jpBgL5HY4biggifgJcF0YQNVGWz+wk+4
dqfff8J0di5WWQSKpyKob8648ELfSAYq1jHIarnlNytdtmWIYION5H9SMF7a4FkAI/M+BgcQjmXY
GQ9RJh9qbQGxuWRhdvClQa9p0MJCKtp9p2Ce0Y8W/OuCifkkzRBmAoUL7B/xH4LogfH/tV7n9zMy
j1nSMRxVL4SBUXPKTbOSHM1mT/4z3wIOtohgXlrOLGNB5JEMENdtzlmHiTToAoTZ5v6Jux6ynS1I
/X7iSCaDW2LyRi5ZgS4lM2vxyI1V80qc+hNHDwo2A3wJGFyR4UIAEtwAG3S9tjFUF5bejMnW98fx
2+mfD9M0pOE8qqfl5t2R5KAdVc5DEZyJSEAv+DLSc17x59ADKUGVmob/OtCFn7Bw/5RZvhN5Xes1
OX6Bn/3pJbYtxw8vJY/cj5z7+35d/57t+8zZDM3QeKMPS52lArvKHoG5ACqgsgFcgDAW8F7+OzgI
npaqxTcy7++bPHMxNM6UPEtxgr1hPX6mG+4WL+VOOnh8JW81N7Khp7FaWOx0s+992JlvabkYVC3E
YtuPlDqitRI8VT/YqpOctv1/eIgeJDZuo+7l/MhQJFsvoTNuBPPTwpnKDcQFsjJvBup6nKiU4kdM
yu5Zb8uZCQRJNTpGC5jGaDMUIBAi5k786JOjXFjl4xCi+bEEjb5uM399+n8/ZHarK2CKQJqDH4Lm
4NFft4HTjIjHMGszIUzTV/VQ7MU6fqAW38bHpgHMHNQYiyont53Lv58xu/m5hnE4XDLEIVG1kQN0
Qf2F/GnJwvT3i9cMCUPlhV8LrVXTgBR47S/xLV4nxd8/6uzCQviyiSnDXg5GcGTxByRWHvPu4f75
vX18/+3U7K7mei0HBqvh9KXeFv3PoazXoRftBX2PoyNpfi2W/m7kdN/XNbsxYhSeEUQwWTkTeVW7
1kC4XGz+B/MNS4ub/n7xkfq8TYcK5LlwRK3tT2xrFnG6w+T49ZNuQnHOpWfVytzQXWoXf7nTa7/w
n42d9+O6NktyOcAqi+Sz4Dut8ByPBlZvuIPq24O+56O659WhZ63JCeag/cAK2B/a+qYgT7x78SEv
rdePksdtP5DNNt75/IdXPVWe6t4/A9eN2e+3dt7Ti2mpjkWC69JtKQZBQBKDWdaJ23Oi4aa6BTlK
SPMtbdGi2ZmzCBGQoomOzwNt2W3nSGZqZ1b4kvxBN9/MNrEzvDFoJyy8g9cYUqyWqXCT0AiZ6jOz
e8W9vo4KEJmeWxR/v4SmAXrEvKYVQPlyOx2GJf986xxeWpxdsjiIPFFXUn0e9CfDS1ZxxKxK3/ih
asmBYmuZZGN0bukZXrI6ew29WDaYUmTTPeuRIEJ8CcovZN0co62/moaje88ZHfqrqNbMVRlmepdw
BUu/YHbTKU/jWAqw7i+0Lri1OhdI3cVQcsnM9PeLaz6CILaVNHzQafiv+h+buZlEXXzGL8d2YadQ
Iz+RApxX/+it+k0Gmc0PTI/++J8AdG+9L5e2ZsWUggPgQ2KsKdShp5v8NeSFB2z6+nP/dGlgdvkC
KDsrBvGxGKqhevU3KTobUHF1HOxAX7oAN0PCS2vzB9mIQ61UpuSFW+kG/L0TGuKZHpFyoiIE8kfQ
GgOAuxCcTffq3hpnj3StaZT3JayKsdkO3TZoBGaGkH7GsXnfhd5095cLnDmVIK+gwzx60BqbiqZS
eBwV6VccYyQz6b3ALI23dhBmIVpTC0FmMaIao49WguHIDvKnZY3rF5V2O5Sm3v31C93Jubfqivw9
GPuPrAiflVg4Bcjo7v/u28eMU6agTG1oc4Bp3Me1EgYBjlkWujQfzDAsFl6XJROzj5BEPtCiHAeN
V7nJe0ysVeV/aWK2+SqhY0E00UA2gZid/2Qk3sI+XU+mfT0a/zZq5sITo2BQ2glxXeLaTsRrxH1A
MjqHdABz5oErZ4CGNLWlCWIHmWaJ8YNAHVsVD75eode+z4Lffn+OfYiWVgsx3O1j/u+3zRy9CgUN
1rXTVdYVG213vTk1nW/58WJJfHIK1xfqn6WZQzc0Ka6Jjl0QG+C33GxVm6VDt5PK5HIQ/zU2/c0a
eGOhrIXpEk5QT5zD59WRRzHpg+GEnOIhHZTazLn+U5YwLe8lmB5t8sDkId82PDqMPNn1gfE3CDRp
LVMvAIgB5eVe0BYFPAxRVInsKI3UWDWHonwRys+BXKz9rvgsQ/Utq+oDVxrdjjzd9sEMxUK2KxXp
Xc1QU2W+E6aGCT1Ku01Tu++zhQP81b6fL5WCx4OgzIhhmnl7v1D7VmvDPjk1Q3CIqtjqR+GMEk/B
UVi+xWq36ofwVPXdp18qruqVbqZGdh2Elg/oPyiNHF/5obPCphgGU2XAQKTidy2Ll2ZUMAL7kPU/
5PhzANlRQs4haqSoIVtyIu3zFkNCMuhqdfLQqgIxUG51Edv1Kv37v3Q1+JoUMZdGgexRtXltWNfl
zEuVFijueuvB16nhUvZ5jWL/bmL+QEuxoQx9NuQAGGrblj9W5VmlTg6NP1OCIpbijszU+adETtOT
vcSdenUNZ9ZnT7ZcCS2oclgXoXQem8+8Ux0PSFwUre/v5OTOrg7Lv538ilMu4pBcTUC57HX5ye9C
S+pfs4hYCVvoMiwZmblt9I1Y6sv4XF0IGKPqWTl/kDttIRi/Ct1mezbz3EHWAOgRYilCvKQMJPTd
r1J7IdJPJW5sSW3M1Eut+7t33T6Z2Zy+48X2qWooqiaHzW47upKxSaVTRpxQ3qQQaYRmBbM7m5SH
UXuONEuvncRH+XMpIpo85b1vOPPZScsyzjkOi6eBkyv1nEL7pBCy6wvXY7+E9Of+or9AJ/fszTx3
l4axEWPZJx1DKmGNmYRw4K9lmq97LWf7UIRrpdUf2oKGpoeBC1PTmsREt2bVjqUb9eKx1TInqAfb
j7yDkUaRmSv6hgTas9EqsekNn1JZbgJSrHwCon8MjTt6hr6wGDMTzcD1EGNX2XgKqQfNvd7khbxp
Bm8FWnsnaH8FabkaktSqur91rSygY64zzdknn2UIBisN0tZ9fqLowve5Bj3BF7n0TCalttIm6yiW
rKhfRVruyMDJjdEDreRVYJzlgLp52C5wai6c+nkpH51QLqslPr7KckePMGsdYGRzEE6KDnztu+0A
iQR/SSntujj3tQuGpsuUUBnH6/vBB1qhVWMJZtGQs6ABbOlVb9VFbeWUIDKrzKiidqm+ZKUAzBAU
KgVLtjUbcjMfurdU76ye14dCzTHk0259DR1OqMilL4UiQM9Z2RKXyqXLehVxzH7z7NzGVcS8Go8S
pgfDx3A9ooTTWv3f/4sUX6pIXFPYMWKAGYhzZiiM4c37vkNFnhHagRj6FAajU4Sek5RkH9Bu03XZ
To5LB0+c3Un9MfU1UD4Z/rMsij8D13/xIFqFdXySQ+QWVYVhVEz4jZpYYTrbTSTv0ALTaYVa3Zlq
WzITHU0cP5kunKzryeJpBZyCloLqDK3x2SOk6mpi9GqJEZCKW0xZjwJ1aP8pyZ+6zt/6PN9KIOep
QvkscPbqVP3JwdoHgdgab3+bQu+TqhbADphg9/sfwkMLSOrWXZAeIan4IQdgDtYVcmi08VUtMYeV
1CjoD/6OGc0L94fKGhtjj9HmhRD31tk1VJUZgD5SgL6/Os8XTpvn41hLLe2ggOXvK9mlEgbJq1ND
dDthn2W2LfTfFP4jxkCp2uFIK+omD4kbcQyeR8ZWUg5CVfZViBseQmiB5Q9Gea4hF3Tf0cpf9Fsz
T/vtl85ObBprraQ0anfylGaDc/Rb1va5TpBkR9VzWqdvcpu++TkmduJEHFBHfkoADka72/uthGwt
DPHZl9wzuxITwfDUyApl5S9pkxdDCSFK57lJKR9rfVinNHomvEHP2tOtPkrXjL+n+6qP7ChozIbX
6wbTrRhIcysAFDTNt0ckL1T6HbEIjZjBicV7jOK4Ua+Dzm56J1DXHno0evxIwYJZl9vWexu9ld4+
RcVoEVD8aCliqL9dMdiA/mKaY+3rhVNH2ksmJZYObA6mAs8p1R0PpMd1jCRh5LHdGCWgseIj6327
6lJXjLJsDka4BgPGa6nD99H8UA/U8lX1R1QC+tsTsdFVfMt0bP5QEVt00HCcK9OQfEuhrzH50DvN
nXgF860H6lgfrozCZgJQki5BRyM+a9GeDYkFgJZpoOUFaapssFkYbuT6gdCziEH/HIHKP0rsRn9V
gTEUPcQ/9d7W1d4qpR1mYsAThucrle0mPnnpuQeHORVPBml2eS+93z86X9MM30+OLAMiIwOVpXL1
6ox7ghOJ1ql86ktxHJHpYD+hUYpx+sKNMZrZBGDt/pFBpj0DaHxA6RrAIxnBe2D8BrDVhMKXXQv/
ICsvSn7MdBDoVrKdgYAKY/puqKVrra2fIv+PoqEAWJEXw4PM/QCRUGWt55GN5ByNqneveQ/9Ezjf
IokgXM7NcvhbNm7hoTyqtGYRlaai8Z1XVbvKbx801LCpx1a6kjx3QaNCa7mvF56B62D0+87M7tRQ
0yruwR0MTetolyi1VaXAe7QLswlLVmZRQkYbZE2gvjj5BjHVUFmNnliV4f8WKgBehIuvPKdNyIAs
CvC0CMQiv3uOYnC5VA65pimcmZg9Aj0h4+CHusD8WOe0UEKLVx4Q9IDJ7GV7CDY+t0IAkjsX5V//
RMtzCtJlMLBCO2SJsXH6MnfONJve9wu/LRGkZKQxxClpfyXYy6Egm6KKTnkRrProw6sXAt0bRYNp
eykHwwXqccgqvxtE7QLUWVomn4a0tuMh3RZ5Y7VZeI5Tf1ck53LK/EHI6cuvAya3wTVYtQeZo5CR
gwu/eQvj7lSo6p5oT6xPEcM+tVVgRUZuqpiO6GNEH+khMv52OCO6lDsYmDGNOt83ldFYqmTUlj60
b8xb6qrfPpz/1jXbSJb5dU5CrCvkGdDyL23M4EIXXNBVre7r4PwzMivTFoVIM1bAA2XgdPECYsdt
vFB3vo59v3+fWV6J2CTN8jKRTx2obju29cYVr1RTGn8n7baKt5rxfN+t3gj+v1ucdvbyCEaJoGOL
nZs0AvN3UR+aVY2mIxqAiq33mDpU1gEI5i1lIYW+vZv/8edzojBNL0RZMSagm/OqgXowWhKVun0m
/mNgDmjGlEgnZSPuuexl0JTyZbxR/mfXagtbOCUGdy7xXD2SsN4joQQ7Q1yaNI0g2rATEN7OE7IB
E599/4N9MWLeMzc76p7IhiBNiDg1o1ipnrZKEAkpab1mLNnTZpKM63Y8w4Nd+U1qx3H8KNU63q4y
CFzMl64y9lPUyEl4bBqQuk5odsRgC0YWinWpIQzPGujMyXkEfIqvHAyuWmwIVyOgcWVC/vA0c5R0
SWHtunv03SnPZxlVQ0M9rmcEQ7auMvEUQsk360M7HDyLpL2panQtoN4YYNC3VnwLemHO/Y297nzO
fsJ0YC9ugs7iCAmbH500/Yg851kH0j5iQEAlLLK7srPk+JwOT5pk5+HeiyBXorcLL/nib5jdRu55
uu5XnJxG7W+qh5YGwXXOQNOshDaPHzhgtJyvQo9aRr6PCPhZyMI2LJ3mWf0nFbLe1AWCCS3mr42c
4DhQ1D35XqSy23fNf2duziEkmqZpO66IU9cyW+pAL9WW7ug/eIGwZaNY2N/b7vU/LmFOJyTUsqMN
qq8nn6CfHnPfLDiDsv0BYncmQe2FjwzSEn2zcGmno3Pnzs4JhQK/k0HDzRE7VSGK7dIuyv2FIdlr
ztPvx5fN6hdRlbV+7OH4soGeuro4+fKaNpXpNb8NXPcgIXYCVR+Vlyjd5G4cjmvwwm7CQjyzEBBA
tGxaeXBy0WzuX6ylTZ+FpxJnvZQ1eNNiyKbTXb3GGOVa2S3h224U8fCS6QbwyTLVdaTC3+9vwIaR
QWyOIAnGk+kpaFPk7bZv1Ecp9EANloGfpOiMYN2qabE20gD+rwU9AR90z6K1/irGXyL/1auBlZE/
MqtwQj5br3qL/EOVZLZcbvpir4zGqkDuWKY/la9y4IAkW9WDT1AuNJaSGe862yW9D9gTR68p+hxS
tutizBo03Rl0Ke9KWLn3N/i217hY+cxztRFrmjiO5K/p9gDqPTvugEKudVQnX6mfcOfGQs3w5oG+
sDjzUwUb0r7NYyDlq/cajaZRXsgDrtsF3z/mzA0VXkFSiPfIJ1YKswQCCDMFJm+mWbQlgPn0W68u
58VaZhenRhdc0GktdVb9kXOMIwYYCTH6hWtwO9K6sDO7Bx14QcKa4SuRrdTvNKtZAfXnaObwA3UI
DxzQEJqKTiBNX3Lp18jPyTVcWJ5u6MXLRvuhUjJ5WuEk9QStMVCi1xgqF+xXbRy99D3kAGNqW6Uu
TKhQmIVR7CV1wQd+qeje2ed5atdH1SBL06/QatUVMVllwE2Xuiv0Jw20ME29p+ma5Ok5rd501XNj
vd2KNH7qvf6U1qoV6a/ED3cNS+2KgVW5QcbGi11bgQ1sRG0rb+wqgIyHDmW1GjSAkmQSOIJOlFal
KJaegdACnl4Fy7anmkFpmIrUOMDzH3zRWQVQoWhNvYHOaR1KGWZv+uZnrIAKp+cfAlFAkGijqYiC
m2HsvYTqo5KFsZmW42cPEG+TcTck4WsbyA7LU5QllOxXh6AQraiD0o9LkIpbdx6oBMJVHbMuOkqy
379plkbjEMQqOdEktms9rkyBElEgM5P2axkaIWO/k4GxFfo6rX6qGL9Z5hu8kb5e/oY57VnVRE3W
oEd9os1WY4pVgKjNi6QO9cUBQRJGjOIPOSUmMlqufnjj62jUZsqjXeP5SCz/pMNb1/1dcIY3XBPk
1A1F1mSgesm8k5qCQyEsSE2OtQ2eIcCN29VE7N64zZ75O7Ge5BmWoFw3v8aF0XlvtZKYn0MuazLa
OdrodMdJShAUABiltAgKrostMrS+r/3W5ULn0kNS23exUlbkqCSZFXc/QKhkcukguodM2SR5D2LX
lQCec2xWHeJGI+qdxBt3PTHcrsnNFkoxpfc7b09e+drRXzVf+fDk9QjiPD9JfoDI4CAZ8kaTE7fN
JcU0dKk0WzZWK6YhCKW5EqwDbYQAV98au0bLf9QK4L66qmH4jMWpWxN2akevANSaS6+e17ZbPdOV
gxTphonW+0et+sAZ1KBKZWfS0FeVtSs97F1qpLiMRfKktd4aEJ9nGgaYphx1NwXHCIZHoEgn/WwC
4fpVvS3KD8E1l0SenTTKsYhwxlhlReO2lqk14nH3ote2a0yZqqj3lqgEoqk4vCm+MJMMqBtJdVjg
YybwbwGMgIi0V7TGCzQfvUfZ013kkC4dP1r+iq9s5qjxD8Bp8bbbeDKUCUthj0zaq6hi22qkWCQI
G0vyn6JkXCMxPOas+dmC3jAg1IzAjETkeu1TREGAT2jpoQub/cAttUh/tyrlpkbBHKf6zSYuUnvI
+9T0W7Q8UwLd5Trdh3psabm2T1nrJhQ5nhwe/VB5oEmB6TZlHSf8jbV8k3feNgypHcIaqZPBpOzN
iCqwoDb7OsoeCPKZiqa1Gaqy2yh8j0xijWRC4nSlgJ1eKttjGkqR08VJYhpF4QSMv+ogyzB5GjzK
gYz63+ug+xg3DN0gCfGR+/XCVZ5S2dmLoTCgIiiRCboG85bckI1ZUgwdblWR7ZsCPt3v3ZS0TiYG
uxKnIBt/l2In+8+otxv07b75G5nQN+uz9zpj/YgaL6wDy47SqrIZ2YMU/g1i+kvP5IXX8VYC/M3a
zJ8TzacYdYM14G4CtI5DZZeNj3Q0zMBTnikY/FrCrBT0Gcnw+fJfrXTe2FML8PMZDWynNUCian/o
oj91ZliabAdBvLCtN3AoABf/+6rzGqTf5mXY1rDGE+PY1LHFo3deZtaYNXZGD3F3ZNVJAl+KAaaL
EPSfbbjv+xc1hIZigxs8rO6v/kao+c2PzgoqPBJdhrkjcmSE/62RhvpStGnL19R7/e8MzRIUEkQl
PBsM1YHhRCPCE8TqlNSYhuELa7p9nP69gl8h4UXIp3vtkBKlJMfOqtGjWRcr3ZbR80Rdb0oK2Gje
X9v13ALDV70wOMsIKlLB5SQNOZYyelzkINLnvFB2FWhPY3RPgmFTSefOe79v9kZH97vZWZ6gErAm
dgMeQaJGDocMMyajzSqJ1or/CNip2UuRafCHLHtI8txs9A+P2F6frmRMBZdZuDFKhAbFSpOOQ7DP
ya6AkLaUvnX6G0/9VcmRSI6nOKMWK99bvG5clteQrnXvL2Mxfph80cXnUmhahqmE+IFsVZCggSi0
NxFBQI41OpPWAi8G6j9LLmcpgJg5OFAcdTptW3IMk2Lf1rJd+b9I6DT+QUoRLoAaqE8w7gLa7PiN
Kj8CtL3vL/tG3/r715s5PV/LE5ZMXy9CLh6Y+QZ0d7YBvtytIs4mWP0cGXLi/4e0K2uOm0eSv4gR
vAm+8upLUuu0LL8wLNnmTZAEeP76TWpmRy2o3didL/xmPVQDLBQKVVmZronV91t1j2n2BUSqlVw2
/swb8NR7RcyJotdKP61JIwuxSrMOXRO1N+gzK2EfTRWAj5thCi2grqSDHjLTQksmjuek7hx8hRgp
U97nW1OZUihnLBIfk+TFoiBbC/xJzCbstQW0ytTeocoqieznngMnIeD9a584sVsNyaQWiG+W0V3F
SRlVY7Zh+q/B0AFD+NlPb5fd551j4kt+8BFzxLHRdNbmdFizbjOeoxFXpI2Cd1t8VyF2o1jfOoN7
6Gt5Oa0CRyGBatWbSimqKNUftf4R5OIexE4RBqw9uis2piKNja0/KuCPz1cR+8LPwPk2cTUsRyeg
CxJTaFEOzYIb680EoqN7pEARN/SINO05hoJT+uYCIZC1qZcv7Fc7BYySsHT76x6vS3UENPWQD45n
9YdyfrOt7sriyo7Ev6D9HDYpqMW0xyQD0uuXi7kmdflBIM3H7np7NyMpZyP3khyiZmX/kJlPpCyP
iY5RSgpK6UbxSdeDSYz8NJ1HOrGDXvUHV6rsILtXxDnZMUUVA0MDCPPBqpcN9I4/vxS7dzLFgyIp
Ap0BI35OFYSrWemBJFIWeNRcPGB29Rpyx6FaOOiw216evHIDD/CWeQ7r/dRloBqhfoOJEGJ+r0D8
yop9BXxG7nrckN2v673yxfVOkhjxLk8QOrM1NTVs66VG8cZSoA6yswoQA7bfDcW8bcvvSWX6CpkD
J76nlAdZ1nuGARXLspYE0q+kG+vte/Jz1sN/cvQwzsmKes1VU0V7LZr7joN3uUSl0tqR0d6kEGGC
eie37vtSUgk8G75OLAv3flppbm6sG7HYxS4z46hedLxbqMTM+RvyxI5w0Wcs7VDghZ2+Xp7nLvOs
Eol5qLh3tco9U0fUhtCC1l/pKzITTIA8/6feKFzSppMbTmbiJ9DpR8bV3wqdbjr3wXD3mrolk/Mr
a7bJpHhgBdKXa7VKQFm0ZfzBAVw2WXxaKVtXl03xyPZfuMRnCzKxo4EfZY3uE4rSbqf9kE7Hf51Q
EvxLuKjJvFRVZ1vFsVDsP4DQHfveiHS0Bou8B7M5672Cm9dJbT0uur0DUVg7Kn5VYLJ8mEOnqGWp
y7rVF46fOD8ajwD3q6u/K2hh6GhVuksBlTV6n9aFpylIrzUIsuP/+skFYrfx0Lz/pQ2W387b1B62
SzxsdUsSFN6zhEu/SrjKc0gjlU2OqxwKUD6kb+y96Y/3rhslYfdsBmBv+aZ90yFBV3tbxAL5KOXZ
G/jjkLhCvHSzujVBGaTe5Ib6YsPnjBSsP/EYjfQXK38UpqSHL/sMQhTkVTKWfH3RpEV/DUS8R/Bs
s7Rkpwz2JhklLa6zru6qK3hT1yxoiX4OcmOmQhnaxBOjnJ/b8dqZfzT0/nJKcTZJOjEhRBnem6Va
rSYmaGp11YMLYZ3LFs7nvCcmhCjClnZqujVLamo9SsDhSapdC7xPX3R+p5ffMrPZVspPV1e9mpCH
rIaqbLnrQNAZE8OjvPSSOPPA75srD7qLscDxoC8P1Sgj8Dx/+Z78UCGytKjExWOx7kUENZnxmIXF
bzuY/MbDmFqveTa4xEk4+84bXDqRzoif61qAwOnjcwsxJ8X3rmmFjWItuPD5IU1+Grz2Z3Zd4oFk
Tw0oUKsnHWQg5EFpb01tBjuwtr38uc7e8x8/whAwzy7Abvqo4Ug3IBtWxvw2tqdgaUF1RmQMM2ef
YyemhOgxspGlbH1B/0s1MvV1EqYR5CshV6nXXk192Qtw3cEv8erEohAuNBWcV3XV4kB1LwScRlOe
bwcdQdKAqlxzWwP1bC2qLErKtlQIGg119ZUrE1YnyJgPhm8Mjy5Kl2l1VK0WoFaUaA3rVrMjlx+a
BEzTQ+GVyeBbdez1IJIgtRPGhYks8KZtrzWwAILzbls69ktepId+rg+GWUkLHGdj3clmCSmWo7gj
a1P87M7wyaa/wSMNdDkVPlETWp0HTRfrJ6C1wN5v5I/E8xcwFBWJ5oDvz3GFTTPSfOwsC9ZHv3eC
1Hmz0s1KnKr4k18UV0Nyl3MMj/8f5ATOu+WHZWHdbpZqsZ7gGFre8h1D8lbEUEtCBR3CZND/SkPZ
oNrZS+xkqUKYJ1o/QMUeBl0IfkFHyy/J3QzSKN2iQWJyH7Mykph8Pn0+MSmE/bEvc8ddS5LQUquX
aNitZBgAQQH3bUIq9r/K2U7MCVfAxOmo6OsKdRNdifJ7j/HYEUTCl0PXuYYzAujHlxMCuAVyP6dz
331Gi1DMCDgIoxcI2w8+qoAA9nj1xg5RnKPPEsvnr9EPy0Lo1mZwUrdreqY1AzgGx22n3zVK7DXT
b9rti4z9TssNZnJBzgdVK/oYs7sysULJr1jD19fw9r+/gqhC7C4s0irLWlIH+ibU0J6ord95r+0U
ffQqhB63DsZh2fEEZYK03aR6Jrk8vmyD44C4DtzTGHxZNeCEiK61plbwVdJxYKNnJzsjleLmvpxO
wYQQwt1qzvsJNI9HfdNrm3jTb1alGoYQdeyvtLCQ+u6XO0MwKAQikzHTWWqtOfb6fkGSv6gLaAJd
sN5m4TzfqDkYq+0kuvwpZUaFGDRq9UgtAJdBi98eAG/2coN4TndnpeCAb3cERAlDIYv4X9JNYaVC
HFJGBvr4QoOSfPazmQt/mcHAMv+5vDKZESHy4OLS7Hr9fsw6TC2IbJpfGubLLhv5+jARliIEHFRs
cjVZuHHsguYK4mRz6fEduxk3xutwTParFnes7HOQ7t/SSAns++xV8gtWV/90FoVfIMSiZQGs3+ig
bpJf2UCoboEUx+w55o9Xnfn1EqseMfeFkRaIuNSYWoLiG+ROamnKIzuSQmTqs7obMNKOKb95Cmdn
1zpE4qsSCyIoAmlcDHYKpzk2MVB26KFX0tevZDNFLTenAs9urNgY2AShGZAwXrLXd2pkhPWm/Wch
zBHiS1uA3Xpcle0UanzPx+GQlKp/2TckR0Bk2ZiXKVOA1oMJrb6PSwPKX9oNLfLwn5kRYshSFIae
mZpzrLSdYQPFA1gtZIQkR0329YWggRYCG3ijN5jkdSJM6qF5IZsRkO2XEDJIrIw2h5LocWptCK50
/tCi8uzKPvx6Ii+cWLH5jiGcLKlWTbRy1D1Tu1sfXGl3XWA6OV5+FMttrzy0QGnP4IdUEjeoNYDK
6t8UQ9Cm8+zkPyZKfZuiML/WHoEvjzMgprdWW2yq9L5CoZQ7qIdON6p2dOLvIJ7wFdZ56vQ9UxFy
b2he+ABqeib7Ptjf8m6XW52vNtOvQWP+kPD7rrFBOEGBJLLHrVkuT5f9RfYlhYg1K5yYuF4hlc40
H9zLHkND4LKJr7WAz1HxvcFxUrZlWq2N8QQFHxCMbRXtfrTsnYNWgVm91lCYqvqXZgFaKbthxS8d
elAZAF0NMCTpNKHfYa2oH8AkPW1qfZAEY1It9ds43imqrfyz0yNCBADuGCcS4/R080HPu8jA1KEJ
raHLGyLxOREaoJuty1TKoMM3/6jMAVN5t5k7+kr71BsA/ij3l819edJ93n5RrK1uRgKeIRxWfXgl
48tCWZRnO5uDtlqVDPZ8raYItoS8qWjTbNItnFp1r/vQLi02nHjTwQ5YlDzWNxU4P9PQeTGvaehA
p03iaV/7NoJ5IfrpGWeLWcCbWahFZggKO9UDlXgAPcu99WJJZgXfS3EXgoeo0RbbTcYGC2nNEKkl
pkZ9TGWiVBRv1GJLb4BVDIpNsgHu1dpk1BtCs/fdPVsv/QJcerKa29fmgbB6IWRSm44An44mANL4
OT3kxlaWwz6YMeOnPmLfg8uOJYkdRMi3CtVUepDrYS6/PZaoghuNDFQvXZIQnpTZ7rg69u57DjDs
+DENFL/7sz7sVrVeTORdXpLsrAiJ05jnXKUJbunFtvd5gluagtDV2hvpdFdlimQDv4KEPn8xscBP
VUiaZg53jzXGlL14YwTm7zKKAzMAPL/YoR1KHxuwEQMdvkic92vhUbAtPNtKJCO4ZJEjqnugr/ze
9kEbBLIC13/X0gaTwSGFlK/siK5OeOHMiMX7jinpNMBv4KQKCx2ACNHQRYmHxz5oh4ZQaX0n8/l1
jDTv/w9gFdYshKdELwuucdz2XYD6JiguUV8rABcCE+IVjfpt9nzZnSSR3hXiURO3mp0viEcFx7it
RjcjRK6GWttgtANJQZQ3m8sGJUfSFRIzwtSkyAiOpEW2ybAyABuSEyL1WSHKkNjUW0dFlLE8ewPR
z6B+4KlXXVv3y4aHU4hi2R1/Gplv7S6vTWpZiDegSxiNeJyhIq57eexRKG/8KIN4JWC0e78Om6fm
nhztSF4O+EquLDiOEIfaZlDGBoxLiPT2ht1UN6ZP96AcKDGOD56UyAltsJVqYU889gsj9DSQh1uZ
MwmxqaOzkpcVHimJbtzk8aEucLmlYG1hRkQZZIVkF8p72f/vZ9X+UlqirjNRB5kDj8ByFxYhGH+S
5kqDgDf0jG/cG656y6EjkNP19ds24CHbtZF5QFPHCczr/Al87rEDjotX9HWq18vucDmQ2KoQvwCm
1YqRIn7hpe9UGsqYfaTUw5alL5cNfeWQ//TxbVVHSDvJXwujVjKQt7vHpMRLdAnqKAHsHHyxYRo4
N0kOVnM90q7b23KfBNYOxBox3vTNnZwO73287esXQY/fJkAKA/7/+acs/RIXaL1Cm7J3PRWSfWq/
rKWEtvITqqoY4kx2nXU/KBDaGLdWetdPvyBF4PFqXwFGwsn3Ju+83r5a+E7P7s2ljiqD+Hb20x6y
DU8YcEKHMr2iTQ6MIQMdzB87vo5NEpndLlbvQbEXjnkazHYa2U3ndUOFNL7YdHz0gVYm5FqZIMrh
3LlTuWmsDOPBz0X5yIs/VfwyzgP0enIvb25zAzmQ7QY5DUmMMMXvxt4IrNGB8BDf0swKe3Bz5Tcl
uZ1AJnP5g573nI9NFL7nMDvLHOtrBIMwdAUhH3W4bceHqZB0cs8H4w87wm3TLJVpai7sNC2aCcmD
hnb85ZXILAj3iwI+4aW0BuS7xYMJ0h4jnyXhXrZXwoVSo7ab0A4pbonHmIbBaPIjpd/MoZeQFq3B
65JjC7cKSFgSvpCiPZIsvh6nZKPS7FizJWLuckwAUveUAvmsUgaXd/B8wvfxjYQ7hRkTxjYSrM8i
SqSad0RJtlp742rfJtnjaN2qS0sU7pAxcdtE1zr32DZv7bJp+C2nD5dX85d76mM5wh0xmVNLQNTW
Ytql8HK92w7La6Y7e5Qe3E7HNd1UBxe1rbQgntZbO5CB+bTWoJmD1jzOsWVcMarerbROPu3q60nr
9E1WaBKvOn+V/edniv1m2hhWHGfIiwxAm73eeE668THpXlSl27VourtJJfnOks1/5xs4ieGzSttu
ZPjORWntixLoxMrak+Xt8v5LvOkdx31iZVkwlJ114OnprWGvkng/dC/zcDe6ePYV2j8LL6IEVOpg
3tpeEF4GFRyF3aMNCODl5cg+kxBenKmqs2wt23NDu+nAS9ybx3ksfdLy7wb07RVFEs9kBoVo0/R5
DuApDE7m8ML5c9cXT2xO9uVc3g/g9V3QOP9nSxTiTm8oJfAfsJgpyV3jLuDgn24VKO8SgNJnviu7
p8sGv3Zh37OJD98XIs5k6AUGQ5Cil1fdztgm4eBlOwciGGgD7P6hrXW/T/yxdks95j3O2aKZ15kG
+eD6kM4HY0lv+uRlAqUGKMQwsVjJQISrZ1yIdYYQh2KrrEC3iG217wCfYzereD14Br9Zd8qdFuYh
6KgkB1ziOqbQBrWdTk30HEstLVB6GHnEmmfGwfVtx891TDyl/Hl5cyURRZR4BTWqzrtWR+OMvrTT
LluzceirXDbyFRHx2VtM/fMXtBro5gEQiqT/W//H3lvb1Dpm13GU7MgDwnZoPufFTSv5fLKliYmL
aSyUpPh6bJ63ivqQjNaW1Y+Spa1f5IKPmGJ0GcpuYg2u/FbTnwZ+myOoaKVntV1oIDbbIO3jnW+4
/ffLhv9StvvPCTSFKJPXekdyZc3/POgoxsDUWp45Bvr1FBU3S5BtkeADNA/0hzODZ3LS9+RofrfA
JBFAPFE6Vis5K6YQgqaE2TVfQ1APzP00YvSNSb7nX+qiHysWYs5S2UtcAVZ+zHfOGxSRNkBnAsDr
4d//ZU5Y5j9C2OkrzkZSUAJzyxEIHhRj1bA50o25K/8038Ydl+o//KXJ8LFEIeLUbZ2N/YAlAjo0
orbqBmChu1ve5lAP9d+Y8AnjYPDBkLHMULzgPubEDZ9v+u1l55JkAJYQhlSNuo0+IAw13A1md8QQ
/3PZQrO0+LFYkgRA9llFTqYClI6aPYLFGKl5VIVJiMdVfcAglQ+xww2Vls8knmoJwQhwnmIqWyyO
B4Cm61AKWGeHfO4t0K25MaN6Lwf7rt/tQpQQ+U7qTh8NnfYO6oXAZ/5b2AN0dv/wuwnBaNZBYKvH
SJxTUApqer3XBr9VWZRlZZCQ6v6yl0i/nBCCrG5yk6LDw819WKJxk+yhYHsVA1a3NgZk/HtfPxt5
R+eYEAqFvqTIB5S1PUR+Mel6dOMn1QGh0q/LqzkDvPhsQIhgfc+o0q73BQ/wnkgHD8MR5t6+S+7L
W2O7IrFQPcgeGdp6mIDb0Fu5/suZtOrzbxBCHLSVZhb3LcpBwYoWqINkH0crNwx0nSR48DNf77Mt
Ib5paVM3ZM7adza5/PsaWt767+nNOh+UMP/y7n4Npp+NCYHNThuTGG1DjrraPK8ssYRDPwqNrctm
1m/0+Zx9MiMCOqyuHTnYdZFo5Lo3NmBSbX/pwFskr5ftSJYjojpwloql7zi+U7ebAUQEG9lmrCrJ
J/oaNT6vRohUlqtwfaxb9zhYr82cBllbRH35M7P8n1P2i+htcHlVkiMmojvSuKo05uB51Nd/FN6h
IDlK3EBmYf37SSqvWKww55mhXZNmkV3ec4XsLq/hK5ISar0riu/fccIRg1JiQwvI7VbATR+2eCH4
5RGUFTu38PoARLJIFczEW+nKJWuT+YQQPzRDMZKiRPxwxjxyqBKWMb1pZCP5sh0UIoTtFr0xGfDw
rMu2zGjQhAkv7+CZ8svnHRQCw5jGWqNhBPvYdtbeXMYfCySKoRoOru1DXe6R4AWV8VtRKDgyYgAa
cvAsA+BvQ8x78EoKLq/8yoEomU2vCXiDqHQ8Vha6RCxGr7Sx1jVKA9bT3J8YRj9u04p4qbWr2i4w
QSCdOGAcJmhl5AWGSktbUnw9k6h92iMRYwGV9zLlHJ9B3Vf38ww+WhXCb07UPFCfBEoZqhGJHLQ/
b7UwhRZdfgWqokiWy0jCnYjBwESttaQKjpMLNGdzz022Kwtg3SsruuwTMkNCJOIDr+myPjaMnD1O
Zf/YmW+cJhjfkmQwEvcmwqPNrmKCHhVOL1nMA+b/DVdGvidbihCCNH2eAVqH7yROvO8MFrhaHEIH
3gdDksRLZH4qQisAIpm6KoGX9KmPkd9m10Tg9fQtM1qvWQRzye6daYd/dst18afxVTfHUsvwnUDK
Y8YhwcNwU8Om408xypOBsrEPhVQVUGpWCEpDoRfaNMEs505QNvqDnhy5ExVz+caBIwNB6N7gzxMg
1XzOfysOWk0ADaWSS/kMzuLz6oXAlc5xXRBnXf2ivbn82FdvOe8eSuVlBlsaSPcDvYyvmb5tyN7u
2gJtIhljtXQrhEQntey6VGfcock3gO2Gq5WhN946IGoLFl+PqsgZvXRz+XTK0kYRgdEUqt0vFFdP
OaRBTJxwLpWtw6utBaIIWkD54Meo04CZ3ZZwGYxSduOKopu5gjnSrIF1E7JTDcaYaXrs7MXH6Gaz
R/OjTDFy07255rcWgBAlm58cCuU4XQdNjmwwS3IJi8AM26qGXpvRnkh33ZUaVmG7MbSQezY0r7wO
8KaARiXaMpI7U2ZWCFu9maekzLAFVbm8pipUEZJfGGjwLn9nSXAUgRiG2moj9BaaIzjDMVWoe9NI
JK4kM7Eu9CSAaJROpZ3DhKK/tigyJDqX9MikzirEqKqDaGGtoeRYa2+LyoLSaaGO6oRFQoKWYc5j
3GdEfS1LG0hCSXYo+05CoDIGrXRzgvcVKUq/d1EGw+gSSWWVqjXQXHiGuGIgauI5LrTCPfb7+McS
6WEW5uYWmgZetWO7aRN7K8Kj8SEiIUsJztQFPwVBVwhAcdOCDXHBDbqyPqzMlSvAo/b6TXGX11BU
C0sUB4EWQnnFow/Nbxfx6E5VfOVRAX3LbcYlTnum+Hv6gwwRf6FroFWsKkTlDnx765GETtS/IH1s
BwYO3IOQ3AMJ4uWzItkH6NEJnlzwabQZvgHXAVFv2khXUq9X5jB26d7UX0zlz2wCpKbVXjlDxdbK
ti4LMPhw6A26sVi9mQdr73ZKxIsnMjaguT7QHGoiqOQAx8/tFuQQi+wCX3/V3z3HEFEaSZwWYz0i
94bUbYBqMtRFkyu6W67rDZXYuuykhirErBYgtsXmiFmLCuaeJN6ree+Z4ETAaHq4TN1DLOv1ncE+
ra5g6pi0MjAsIzb7dHXs3AISVkegS6ZI95PE626tLagMqw0ERrk3BtNPY8IEKQStZe+avzjih3Uh
82OsskjspHi0ozmrcX1XHGa9P5iD7jEwCSUU+tWpAUwM/tok3oQKrAYu71l/RdszuOyef0kNP36M
EGgJeAg7vVj+hQnVfYDBfQwQb6rduJu3ssmQM4jmzxsvxNy6IgmwPzgMXaC9/aveyXgAnKRxoz9C
+RdEY/NWB1nTDb4/WHsdSSZ8/lr5WK0Qd6HzBC5rfW0zDa6njFet9Vuyn+cPzocFIeQa2QICGojZ
o8I6XVmHNBi8MWK74RrKbZLQcv4S+TAlRFhAq8oiMdzmWC3VFavUO6uYj9RsJXt2Brj26aOJzUBC
nTkpoVZwJPHKXAQJSFPfFnMbNoPpLWNSe52df9c1eu2o8S1TUM02xtZfOG4dbm/o/DrU0892iO9r
AoUzfcx/T401BtYwoSdUREXPioPmcPsp78DVVS3TtTFiej12dOozUIzmiQxZ/7Vb9nlJQlCeXWC8
CpXgCJq/J6iQFG4S2sZjTu1wTPJoAgnv2Dt3Q7VINlPyzcQOZDoRp3XmCijv+ZAb3CvaYlsqxu1l
L3zvCH8N3/9xDVOIqZic07RixkBZzxDUIPPU+Iz2UQ1KBl5VfVBCq4q73atK/zAzD+zC9aYCnKJW
u8fQRpik0PNavF6/M2twAeJbDszP1HbLTDWsIdgK1FcwtcmhA5SoL2Pukba/Rkk184oZyP1hcaEH
WrbPGquNqGDd26hOPzHj6REXg7tHp8sk+/qX987HioWgSjulSI0qb45z97qw7Buvl62evvDy91oJ
WtirvbzWSLzpcGMPB4WBG0tfQsm2r9t6advXr3+SteYV+stjh687j1lUmR3YCIYSYo2uV4+/Iabr
1c3BHGePZK+FCqpjRjbt5EQmOt19+g1/uVJxz+v9GE4WmLiuNM62Q9qF3Xhj4JnoNH8s19qZINft
BqTE38AuuFWKQCdpJD8kayz8shgXvCm6BVVvTeTeHlqa9XR1VZY/5+5bQmhk5XZoQYu5b+y7y1t3
/ko+sSacSINmM8AqGj22obkBFdx+ZSoA4U4DWrT3PDHddhuHRuxZdimdPZInloWaUtw0Zan1Mz0u
BjhJsubKtt/atpIcSdnVJzamybBoTU+Qc4ABPLt5v2mfkt9dvSVX1sbwqwC6UTsoWyeR+ewGtsQ1
vypYvZejP86HcPMxpRzpgtH+99kPC02JG3aN9gffajcJ9ab9HAybNvZWGV8wASsgLPcO3Uaa+6x3
0hen+si8TOF6HInB8eTKXDSWMVPklwEGswkJh2cWEQ+Mma/1tg+WEPL1myoO7P//3OjnuC9cmWNJ
YjJa8OnGvFJT+6pxH9xklH3q1WO+LBKHxl1n+G3HEPZ6qpbBLDOMpDXuLoY4vQVqaYMTfzScaDbd
oCm/5fXTUJuBxXhUqTKNz7Mn98S+sMncJSCnrZLmiHzLGxIzmtJHw8BrtveLRpNkIWfT9xNjwpay
1i6nXIOxuPzW92rUTY9GehztYwL2S1P2nDpbNf2wJuYiyNqLnBsKhfSg46mIeziss/Fz7pLt5YAk
MyTEo8R0lMamMT3O/U8lj/qE3ljWYxPL+kRnM9KTBQnRp9SU2m1LLGgB6j4l0NWuZUXz8zn+iQ0h
G9ApxJe46dCjRefQpuiTVDYyr3Sv8Udr0B6IWoFsEzEgJ1ekcQ7gWZcUW873ck5+gnA9txYGJ5sG
y2Sh6muYFSrbsKCoBgdVXniQTlgcb7rDyEOFSNhs2LbH1EPq+C3d/ldp88lPES5pF7BYpe7gsHrh
+DnR/c6mkSqlUjkfcU/sCG8dvRsyMug1YEJXUxRvoPUwbTGwBIlXrgQD9/Wnedm0GxuDHmbUdnvj
KSe3w3TdbFJJ//arzs8a/E9+ihCQlFrLSeO69Eg0/mSAOWbKHjvDjdh4N2AGIYvfyuFFr5/ydDmU
bAwTzJmOUN9rE0wUWL/aBIw9TNaDPX/CiKqv0xeWpgrfoSuzpNUcgx6LqfJaiuaZHSrgNnMd2WTg
2Rve+rAkfInJdM06YzaChuaEnXtnQIvMdHNZgel8JPwwI+zyYoPyXknM1cdxzCAIaWTHkvkzD5Kr
aU8fIY26AlIaPH1HTGj8vhyw/nLKP8wLUd+lSLbRsXIg7NyHK7qneS1Rb3b33TolHFy2dv6K+TAm
RH1MrI00M3V6VHCVZ/40aLuqavzUum2kpUSJo4hCGVVZNw1DMew4kW0FoQRKdkA1KtJS3flQ/J81
vReMT7J3xXBnSyMLQc35D2tHL1vuL2/a2eTnww/fv+CpAW420Hqx6DHNr1JV89SGR7bLPKo9aTpo
Mp8GVQYGkK1JCP12Yg9jlqAN5Np2qM7fQWUs8YTzie3JqtafcLKqOK5nG/WqNXPvgU1sbqvtfF3i
CYQpts7cILT7apCHOG9KHpS/ibm5vKuS0/1ebjuxX7XOVFIXx26qWi+LfxXWFurIkixHto9iCFly
Oo0JCkeV0Ww1IxpYFf2zZQjRQ7EtJSMQVjzS+HtFnKCqroaikBg53/Q4+VhCkGAdWGBA/OscG52j
5oJJaIyMdBQMw5aDscN4R9LjnL8MtRsZYIm4vMTzj/QT60LUWIoym50eA+FTVP2ki89BmjZsm+2m
2DkbygI5ElEWFUWWdszjqUtTwztRcYxsVDeHg73DbOOmipJAe7m8QMkBf8+CTlxRacd8yXW4omHd
dy3xOjzTFStq+a3tHIEb9KhjSvLUs97/8XoVEZ1JsXSDWtUgJ1KOqG5esxL82o1MLvqs+59YEc74
nLRWoUAQDHk9A4/nrYtXzeWtO3t5nlhY13mydeNStDVXFnqsyKGfqmg2wNEN0c4SXKZ4Tnlq1oWX
LcpKDpZwprXaVcpCVSlAjqoPofOw2zGfXacBKJmvIHXumZG+Zaon5UU475QnixXOOqNW7RYaSg4s
HJEptD7JASJfmQKqqB+kuIh1IV/eoyfmxEOvIinhaMwf++R73xTRMl4tZPBcKU+nzBmF8z1rRkOT
as0KFvT/s3mjg1WuHWOJz58HWHws6F3m6sRZuqYx51EZKCCjybYI6XX3Wj4PYD1FM3Oj577zeNlV
JOsSFUddO+1I3U7wlAGUf+VWt49FISvRSM6YCCy2WZqzfEAFbJnzwwzSckgyXV6GxA9ESVHWEdVK
EsQKQ/9jtNVNakJxe8EQtptK7pmz6eHJBxIcPJ6qZrE6rIVhQFqbv5UY0YQwtFWCjMLVJQdZtizB
vReuKdSNRyQg+hHUo0Hv7Gi8a0HKeXn7ZMdW1M/LdHVamnxdVRhv0HcFI82TGYCRBoLX4MUcaXDZ
4Pkn5Mc2ijDizAGmJS+AgqBqep8YSpiZXWCY4yPPdZRGk+00omteWkEJAmglX26Z2Ye6/dBOxrbJ
t1p5aGPua4NxVU3dq6FUla9ZDw0vN5d/qGxnRByym+Z4SBv4BOaG7zrwyoCH627VYdG3zq2sBiQ5
KCK/HK1nVU8mRM+BYwfMg5rKdJ1lFoSsGff4YDUE590i5paBbgyCa5Idkzits/6EkxCm5MydbAoT
6zzP+lgE+0P3qgARDM53w9eu9UMJDiD01yRJmGxta6w7MTwTmi+NCid2Gxbx5jDVTHIeZRbWpZ9Y
UNUub1QX92qSgoC8qSEFJ5OAlpkQ4gt6BUmSgbDiiFlBvvAglh52Sch3hKCS4XQBMAInG6sbprCN
U21YVki8QD8fJ13dIpbmQglGcDTuOoVaWLjIVpgFyuFo7DwYNKDXNWYs/eUmfjShvpUe8LXwfAKB
UpDfkdA5ghQjdHhQWRvZw/78+In78ZMExyyLZsEszb9/kuIxsLV68E2uhaPlT3tn392U2xUyqide
+ls59JY3ykp0xrq7XzOWjx8hOKk+zssA9dnmqJHcm7Nfw3yokEu3VuKrEJmb1DKiqGFqJngZMZlV
LINnFRg6BKOBOb3MBvVsaFODAuFo206o1RjdT/I9xM2isgUrNIR9Bgfz+UDcqtC1LtzBm5Ms4jRd
vLw3X0H7s1sq41tRlpusBy0NBEJebJb4Bur1kkBw3tE+liqcllJdTKI6HGWwdzoUEPaF/NW5R+PL
uAbLfwS+5c6PZS2C8wfow6pwgOzOHCpW4ys7Sb0bimdOpARDuuQbCieobRTDZjoWZse3JP+GNDBY
2//jXF7p9n1qWpuegKYLKp065Ok75b96UHysUMhFe04cXjgMKywGj/MlQDM/IrPmVWkDdrmd48jG
Vs6H9P9YFHkYnDGxBivv6TEH78MIF+wg1Oy8qplUqU8SNkT+BSuddBv1WdxP8JlhV+1B/6sjGxmu
kV+Fa7Uljn2bROT+f0i7suZIcaX7i4gABAJeWWovV7m9tN0vRNvdw77v/PrvyPfeMSPXoPhmniui
EkmZqVQu51hEyON9A8EH2eRPD8HjMhg+YBlSHdLVbfVHgPnemuzq9k42vB6Ugd25/p4dwk1rN279
nO7yH9EmehvIngAaJ0OngOC2EdgP38tlBUVK/ZCV9OrSNjvfKeY/WvKwbqUiIZxTHLs81DAPh6MN
f/QdGiTae30SsRzcTtMvNpZ9xeLiHKdKUeYeFjM5g6c6eNg4SuFiR03Jbo8GHoigKnKnXaN4c+xW
rWgCVqTAnCtSe6KQvoDJpHtWn2bkHXLrqpfm1FyBMuBaOxCRfxMlTQSuiK+WqlGc6urELpz8MNSD
OwunRr4STbL6x2JjOVckGUQyygwLK8EHRv6w1GFbx8Seql1Jr0M622l1V8ZCwi92e6/cYjxuQ2k0
vq6HOE91qx7wYnBi4Kvlb5HDcJdR9hKNXQi0lC+O9umIlkkCLe3CBxJgskxLHaLoggDyZhbPkIFN
jxZKRaYfHa8LNZVRW066pEBo5MjO7DZYlhE7QMNnfZPEgfPJbFMXVBBvdk0upXLKWU1ZUJdBAhPc
x9fMm3c92U29ZznTBiTt2x3N99nsFoIW6ptPsKVYTnWsdq7Q25ShT/o8fUv3+kb93SNNlP2IL/61
BWKY3R9LD6HHCZST4+/IRZOTCGLrVlpx+Q3cVVZEeTNKqOlj6Sxj2u70LRuOFVFM3LpVFmL4+4uk
OQknLca7CsDJw9Uo5l1RvYTDSdJzUUXylmksZXHl9WHspyhQS7i6cLQp/d63L5GPsTn9l+QDLCny
6IiOwsQeYtBbt4e4EB3sLa+z/AAWvSyUuGxlHc22KRZbIBAsrjGYydfvjJuFkaUItgcLEYqekr7r
obEsXZC7zVnWr3Ps1Ok9uctO8R0YLt2g3gK4rUUnSO9ljSNapfAbuIurjpOun2JqftgqAxEuTbt8
yEY7vqATBJG0wzAmjQ6fYEuv8dMkyvnf8knLTeDMVmvQHWjg0XnJzV8jkjOt9krRYbi+1QID4a8Q
gwI7H8hquLjabWLcZep9Ldfbbn6IwPNnVi/TnLjrEm9dlctlcW5BykuKuhMq6hEYWJUWB1k8je0A
3lfhLSJaHGf9kmRhxltnmrpB3elSbfvuKhECqFU9wRwHAIEu5Ra0qYAjOxguvUt6Ia+W4BD5i2WS
JZOUOjS5Nb+NYOqYk0PVh//Sw/MYQHitaVquGuZHqSZ0gJIzeAhsGavO4Mpu1DpQ0vQsAqu4GXYt
zvJLTy7NYwmTAqxlu92PGFEJnLbfoCeFNJih7T8sJOgA/O/V9+XvWtqJElo345PlF3CeQh6BTlkX
uGTifbDLDgmKpviMvdjFC7wejxKUjoPu1wUOMgXttWRdSSgaPBQYBg8HpM9SUE8p7J0mwzYZho3S
TLsxRDJjElVMb2Ydl9vG+RZDkaUp6vICw8+MrbzP7eAHqLyN8r+VgEgT9Y2LDIF7Nk9JrxCzhsT/
zBCxGLlVHED+9YoXAW9Z8eRdIr+J8iGiTeW8TdppOUhHMmxqDaLr82iUGyXZEwB7rns1UWincb6m
xiBQKoMD6r9ZyXhDlU3xlL+V3ux0e6zNd31RrUCk/TzKj6LGCoD7sbqJgJDoscredOsbpZOTpE/F
EDsxnIDSDgIPftMUFIyBqZqimRbPjqYhXx0MUYhmDMAY1Ybp5lIiCB5v1qmMhQz2DYsIoAW4LGQT
E/Vu/YXFrGCNArLx6MWAigqE2Fe3g9WFPKa+C3mlRpFIagJcFcFpLko7SCmGw1q7iPdNHnhIl20N
wGUGSDX3x1ACY8oLrV7SFE8R2oGnvvPm2tymJd7ufQq02SvgqQVe/iZiwXJPOKPtYyOUcjNirwdl
o7iRJ8WOea2KjfK9/x5tK3fUbXnDnrmpM17Ia3WJNiBhDf/JhP/yOzhTjnwqaznFXsmIQNvacNTB
F72Ubka5i/Pg7LYYArOVUkTUA3vQY/rSv2L2kZ6aDw6FAgkxZ92Ab/qnhUDOfqcwmQLZxEViZYDn
Mi27bMGSgKHBdTE3Xwr/E2PJ/Chln/s6UTtmO+OxrionkcsdmY1Nho7yGTML69Juer+FNO6toFNj
JukwmZdKwvsSEAZW9ChjolwvRsG6bocCC1H8qyBM8iBgXQgo+JCuslu9tUuq2Ll0rgzQT00Mggxk
l2HuBANozNGzMkTe0N23frsZgacZRIETa0T0XaItIH81bK3OwlQbgMDTzOjIVH4ZveEqMNN6DIEs
jTdwX2F8cvZ06Uc9xUCABtRfFTokfZAKZAiT+Pf6kdy+KBYbxXk2Y2gHvw+k/DKw2R7ZGdCqFPg7
2bKV6L4rn/PwQe6eKYZTYvNsAZ+/HaP9+jeIlJBzdn5FZnkA1AI6p0vbH9Ewldph96vExI0/idDb
b19SiwVzbssc6kZuYh03ozUd5wk4uxPAnUBkHdxhDtdOVBRhTTQ/6oKjX7VomBrnpsg4R7puwNTk
GDAnBPTs1UsV1I/re3k7u7JYHuepjDyZQMYOb8gi0GYr3c2AF8xlVCNbT7r3bW3X7RRRvurmmNqf
PhiL49xVH/hFnpuDcRfr2XfQIEBbFJRqkPQkRnfSc8lO9ODQp8WhB5hH1AKtYdK81tzK2XhPAuBb
ViT5ieL4bMst/R3W6lUupwONKy9U1SOoV5N9lWRwg7IcO1IJFtC07/x9WEmNXfrAymqaR7/AMQYk
eR8s6SWz2sCeSHmUpnSvhPqm8CWb6nEkONabzUeLpX/o2+Kq1kpqgioQV4MyPjfJXmWInTVImo5m
8LvPXaIYILkM3FA/JsQba9ML6r0WnCKz3ASaCNDhZlvg8ms4F6vUodk0PbrkhglBNHia5Ei3UWRH
qSxwZqUC/LLpdYm8m8gEkDERgjURaPlHpL/YjbBRfBKFrXlJp9Iz5sDpAPk1mPQ0wKlMOd33KiYN
EewbjgZ0862vjaat5T2ih7532wJuGkQoNvBP260U5a8JNR/DGSQWtPLUnDp5Jv8YocEaCAtPWfCk
KKeyvsvHYp+pZ1DvOFJuAI95tDEcGTiKJUIrF/jvj0BxsT4dk/0qYf0wSQyq3wJxdWjgvS7tNK0X
uEXRVnKeOe2LmibTaKKN8xxHk1NJTxqNXIG/YBcOn9peKgznfLtotLQwRBTXfrRV4g7MvxlgR2KD
bMBvoP5R9EgWbSHngHHVloUaoLcsSr8jG2HTGVxMVey2sSzYQZGv/7DdxWlNJDBqUuXmhQRvzRC9
+lHizXnrgpcPk82Agk+mbaRax8AXBiDM4/H7alLZ0EBojWuRFz1mxZQn1vifB+bkNU7+MExbDIRK
7TFDuucMOMjtfCj2/bafGycFsqBo9SzGWfsE7irQE1WZE43ml9JtPLLJ3RgsUcNV3uRAfxQBody6
xJfrZfux2GopS9toGLDeKCv3c5p6fRN5WSw7NNPtTByRM0e2sji+HVhqy5wNYea451LfJu68073W
oy/jnRiK+KZXXSyObwdu6yYbiZkCBAiMgwF5QReBZ9Wjx9xYWPY2bQa3MjEXLV0y9K4LTPSWI1hK
52LZtJ1lA7jBGDhNHpT2mlhHEqA66v+hpZYTo2kGhfGNZKCAEX4buwdf/q0O831RiLDEb151yw/h
gler0I1+oNjzaRvu1QPuMXDJFWdzb/5SgUSP/FruDTvA983F0/oeiLaA84Wm1mEIGzzAyCz4myws
toWZbPO5366LuRkNL1fIecPciCPaZVgh6+eN9/RAdv4+Bpgv+pY3iNuQixa8iT4ydWuKzLlDq7GG
JCqM/CLTl0IjG9VovNp/p2mzLyTDrQG6BqKJIU42lrVXyt9BmjuVsdWrzG2aXRUS12qfKrRCjGXm
WskhViUvR/JzTjpnImi6CfZS+60YR1aJabWHUj+2wy+SPyRFbdPxTu2BTKIU+M93UGY7irFBD6AN
32VTya1NX7TFIsPl4uAJdB+YMjUR7c/fWzkBvuMFQG+AoN5q6UsSqm5H93n/UCFCFhyuSIk4f9ik
ZTZ2PvxhjOpfAq6qxhkxsxCdMIO0LTbDG4h3BNGhSCTnFfO81YlFWX+H1T81SXr0jeF7MGoCV6/e
ulMXestX/KrK9Luyw9J6pLcPswucyNHuvikbQBS1gIyb3xBYzeC1r9CUqDjttwicepv2ef6p2tFm
fl3f6ZupoeXncFEo5lKGKJVRL5dpg7At2UR5sk0b414lFSNoekkVzYnMyC3U4RTVv4Z6csH6Os7v
WTwArQJh45g7eR7/QsVSt5U8/KFJP6PkdSSi4p7ghPgeGKuMB2o0aFowfUz4+dJuLlrw36UCM78Z
iiy3hPOdvpT7lU8yXCHACjJBQi+T3taKUyPv0QDvRFO0z6NiFxab9bMQaQbnOUut6wDJBHNLesPu
R8BGoqKfBIGbtpogI8j+6i+ejKoqURTFUHWqsUbIv4YAPtqGgzEBgW89YAI6npxZFeXPmXNYE8Fd
heoUVxaZ2uZS6OCAL308abKtQsgpTJ8TwHKs790X3eAWxJ3ZOCRKOFi5fJELKOJPNX/VyNu6COZz
1hbEHc+YJGYVS5Z6JyFJlRb7tClBG/fQ09weAwnJUtEI7Rd94NbE1ryI02KaA7XGlBp0DcPxBwDo
qORjMyRgryHu+tq+hk2cLPYtC1mDLsVtJOG0/LP10m3ZPYpB6f30ELmGSBY7+bWN5K4VJR2aCv23
Mkj5ehfYNpv2u7ofAZCZetJVVI0XnRp3k9To9K3LCsKM+TqRh0A5FPUdJZU9W5NbwrjXN1J0Ztwt
knUWVTIFSlIMlJXF0WPpJm1p5yDpWJckMOEvUDFyQsuEnVg+p7t53FFJVJkSSeCcBA1BiSsR6J9M
jMeq076lvaC2J7BayjRloXWk9DMrqkr5YhrHpHstrF0bPa9v09fe6r9qNj+3FCqaGvsmFKB+n74l
E87dZs3/87E/RudOsoOtvxs21n1N7dZJ0PorcoSibWS/LxaZGxFwwlRso6FoG98vHasqRegnzL2t
mBQ/x9SWsxGPsz8jNdC74E1+j13THR1A6t0ND+JX1m0t1yiwVogJBkDO22aETIlq5s0l1tGbsDVM
CqS8qz9azvrh3TbeTznc1gVNbnaDDDmahlYwTG77/uD4zeiF1AQCE2hvh8lbF0lEa+O8bmPI1Vw2
uBobr9yD2feu3wyZq29qFylQL/0AVGa9hIZDJXCw2cYdmm5HoOdM3/OnZKNtSg/T16gDOvLuWeQ7
mfv4es6fG8I+fqFLkjQOeDDUzSUBpEWVIXmZzbs5qDeViRbAPHXb+doCK2x9T74iiXzY0KdYzmMH
cg3YOT+QL0ga2lE7O0Obbfwi21sRZqFKxY7h4mJi2ECPtQ29PUztKW/RLGO8Kdk+w0ucaKjBoSzn
jJOM6ana9s3H9Y+87Us+v5Fz9GGeNV2gMqCzYHgqaHWndS/RLAScuG1pn2I4Bx8WzagEIcQ0Xu9G
llNusm1vg4GzsNu7fisG2L4dR/1PoMrX/cAe2UuxAoERibfppNtgYbyrg/rOD41rLgw61rdR5aFT
67SXqKQUzWVo3/r5FFSWm2mKwMi+Pt7/olAqD3UqBQWIbiVIqV+QZgN5N9pZwcMKw5k91a0dQOft
1tXjbyKcz33kfJY/BQOwuKrmEnSotBgHIgMPWo7tFFjKRLpLOzB2wsO0QeIoki/oSmCO6u/tVpU5
RyZjCLSLZxxij4HBvj0GaX0vWN+6Yqo8tEtpTaGfy/BbrO4dHEH640nOu2YrjrmTd6LtXPfMqsw5
oqE2yYC6EXYTDHVExSz3cD+nh3Y6+xPg30Wh8NdaGacwnAcysxwQrQQK07rSxWqdfM8AjebZHQNQ
e3Sn4jV6Fbdurd8Fqsz5FFDyZWpUQapUvGoYrMtzycnM36kcCzysSBDnVQbLzNROxeH1gCOOUMtW
i3NHA7ThiuYNBGryYZmLG2QqZGCLEmhi07Sntk6dwZ/cSBvPqWy5uRrbDT3pfeIFQJIviwRzQhgU
mqOXdW0V2MPHcS++om57M4wDxERKQa5+LF1NEee1YEc/gOsXEgYMqDbGBHOXsk3iW5tiPCrJFkvf
rK9EJIdTTOr3JZ38EmF42mxBXo9RYLQuoKoaSKOggVskitPGVur0JsJc5GWUq71WZB7ajpyiNHdJ
Lpp2Epj3R4vzYvd0pSTEt6Aleqnv5Ry9So11ns2XLnqeoRxFYv2xvo1f+wr/auB8kUDNmnqkYyxf
yAw0ZCO1g+5JCt5MkxGNvMomvDIhXgckf71+NhuBWdzUR1WzFGRD0JbG33plD7TwTA7bS65Xxx55
2L4SNWV/TSuxFS5kcI+dStIUpW8ho0r1qxwfwwH0W4Fky5nl0PJnkE9oon7LkNj9J1u7EMzdfFIz
VDWNoDeN157kn5k37gDGglHx/of0/0+jcqvkbrqSgJxS77HK2JiBUpUeRuk6Dvv1JYmOi4vR86yb
UAeEkFGSzrQGil4hLOWw1+2XK3uxa8walyaAWmQEaLEWdBYgq2At/M1RI6WnTBVy9/e0i7ZzGe3r
bLz6Kvknpr4QznmVoZhGQ84hXA6GXVSdQ9AJtSPZRH0pSCMoNy+EhSjOq2SRrCVdgL3UtsOzBt1g
hBm91+wZclruiNLst98SC3ncVUfSuUniGUtjcYpkax5minUgAzvlJX4lp/+wXPbekG2kfAsupe++
I23W1edr0vuvSso3gsSVPuhliG9gtSPtWT6nITowbZRdN4mD4tiOsYvKG2T2mp4BTYRIx9qpJ4Z0
u+lnPzfjI2hdKFkdN1mdafgQUp7jEAiwzS5o/iiCEJQl/d5HoXB95V/5WriVc05oCg0tjC34Am07
q7ZfOSnmuv7zgsGr+k5xStQpj/FBNDEqWijngzptVqII48+XxMzd0lK2aFOzTYaojNEjHyG/EBHh
dsC/2FvOE0ldqYDLDHcYUzTtmexYiz8Q0J/FceLXHkZuWzmHZM0gnsMsMlMo452aIG/EmzfbRo5x
n2SOj7YTm1FGExvPNyET2M0X4mKhnKfSBkbAYyWIxVXdM4r8XOs7japeHCihXQERdl2HROI436T2
0qS1WgpxEtm3punSKcZsLDoA1V8VBlXWpQlc/cfOLyzEsCwr1Aa4J8Wsd1nTbDURmhfbnhVHz8c6
gCeO0OmKs7MUVFmNb+CF6qr5kPaiLB1TghVBfIgThVoAchgspaXxDvivdmXRI0YM3fUdYw50TQyX
to2qqC7GGWLCOjlK2ZMmP89zsFfGeyWT7XKe7Wj8vS5StDLOqxjhWKh6B6+C9rmzYZwjUp9qQG+u
SxGoAg/cEeddkNMBUpQc2BHhQ6qLWoEEqvAxhb9QNi03iqljylan0oNCzqkKloxRdXohM45IEtvR
hSQ613NBWDAYFQo4JNpd5F+TIfYSkXbfDqw/vcNHPXohqQKPqNKSD9cE9D80xB+oW5yqHtTZjAtc
dL8LHL3KeQc6VUMYxDikBvNHaGpwmsY/pkNyLNXc7WZQGCiipmRRZK1yIUxjxnGssgx7CHxdzTwV
NLR9tICkkrzX0ntDuZbkTEXgryKl5wKZoM8rktXY2Mhq7jDTpZfqode/r+v8bT0xia5qhBjU5C4x
Eo19Vo0QMpXBJujek/JVMYEzMQks+LZtfcrh9JEMXafUoLW8pH53itRkL+upwHwVUfDBtz6kVdNo
ehmjoDTjSVmX4SUw6bNc0Bjs9VWKl1BBHUJ2atyh30CGOzbr2t/ogQa0oUCL3LCMskOZUW1vThI6
JIJutnOrmJwwVzAKVk/UjTLzKo++7nQzOtrCMPHRBp8hbSPFozfTiJzSzLwDWiMkNPJB1ZvNNID0
tkSVH222BvsuTAxNjW2hoR+QgR56Wm2k2F0l+GYgeY0h/50+XvXAtMf2DD4OaQoMO4k3Q/kYKqqt
mr5blIGHEadDoM4HiuyJ2/mqfEh8w7elZoy3mloeDWN8G/sLRXPxXGzr4mnOdmPVPhq57imS6ZQB
mPO03diiB8F/javZNhEyaTng5cfovaXR7zz/ZpYvrRR6+dSCzPytj4pzaBV2hbjRtEqdtQbtfaX5
UQ6xbKt+6VJQXcxF36PvVomdLJoBRF0i+jbjPLW7Cnn5fG5/K+EM8tp6o2pgoQc6tKb4G6OGXN8Y
vSwIn+NWu8f0koF96jNAwqNbPb+o8UUCtKOtSdFu3Qhup4s/fRiPvTIC+EQLOmhni1anzOtBzg0a
A4StTqpvAKY9uQweSVRsuW0TfyYF+H6TQu18I2UX6aTSM6zjbI6RwCYE3pIHUmnbumxMFhIoqbwL
wr1P3mswF1vpph6QupUDUS7gtj/5XBPnT6qwbohsIChm0KwpZlps87k6S06E8c3wGFyRC6xc8TtH
JJZzL+PQZFErwUPHpNv5QWd38R+Vr+4yRUg5J9pS9imL+y7q2iTQdJbgBCJ4c2f+Ngp7PkFpdliY
vFc3yXviWm4HGjchO5RIY7jLL1P1ISlZXkKfLBtMs7Ypah8TrY79vlhdUqSqH5MMG9k8tmm9K6U7
K59B21bZ2Xyca9G87+1L7s97gYevlFRz1LICK+qbDs6y2yrKeSwEkGx/E6N8SuH2TUnpiJkb3HKA
rlYP+kZB+xuwEfIjQzYBqbEIdeNvkh6fArltzBOtiTF2OV96Fexr5TejeDbyctf3h75InRkDg0Gw
n6nvkAQUQJXudfIkMH3hN3DxQ0Mjg/bs7V+7IELQN9EB0BAH01Y3gcOYykVv/9uq8+eaeWBLFC5z
rUE58ZKFvVtQN0lk1G1VDLk8pWWJrmTJE7ht9eZL5FMi9xKB6uS5xdy2hm76n2xcPHNaux/cHgSL
vp1chOd62wA/JbIvWphH2iiKKSeQWLvGe29tVU/ZWcBw8gFYg0FB7GskjHgFJmJwqQ1MwqkmUHLw
9ifJZpLuhhE9AJkgQf032YzPlXGOu4vUqq5rZogbBsXD0nStZxwYd5CotifaRM5Zl03hay17m+RF
fy1pfwbEmuAeun0ffK6Gc9JFm+lIwmPPei0BY0569rs7KfiJSF5gZaLD4TyLlM4IYtjjPgNCgTVW
IH0lh8Z/XNd0kWlx7sTqY7XSWkhJqufSh1c2m0M10W2glVtteg4wA7cuULQszncoRRmmIUvjKcPD
DGJlo8PQoGhCTaAHPM99gAH9wgKLDR440UUex3MoPf+rZfAc9gooDCbVxL5poXyXzLmjjIFbyaKZ
cNFCOK/QRoYV0BRiLBTOSivZ6eH/G9vxIwH4p0Lz3PVRZ9I0pBCh6+Qyl/6JxL/W90rkAUzOZnJL
1oI5gIhMGvfyDyN4sCggK4+BcRro4EQ5EtfBSynl/85WTc6E5laTjYAVCFqq7kIl9eIU98ekbv1M
1MPADuJL6opS4DMoqMNh1u2v7rtVe7UvJMRu8d540bwCAO2j478HDuNwEd2Hty/ghTSmNovLQusa
zDOnMKLGQ2Yk+6bYgGv4Jv2YHZQfC4AhZP+kC2QhkHOsiaEDn0qHQLNMzyXt9pWoR/l2n8RCBKck
c9XMyGayayJuHLlJ7tM6fqha+RShrJoY5KDM9WFKiR1a9QMGPs+Kttdodawb347H4nFdZ5m0tfPk
VEfOpDJXCyx4bMiLmX2zhh1YIdGmJQgg2f+syeH8r1Zj7gbvC8gJ5quW7qsRT+PpVzZpboQp9fVF
3fS9iy3mfK9pmpPuzxCWpuR+ap8DS3tqRGBtTPdWVsTnin0aWXFlQEhbjDttNGy90gXWJtg0flJO
MfOZ6qwHI+rqH0Z+LrsgQhYhBlosHhTlH+u7JloQ54ORH67ShEKaIdFjqlm7WBNYl+BcvqSHEUwr
AaHzRa3uTM0/ZOStMobt+jJEQtgyFz4jQ0tMm5Zs0/TyZ2dk930FglVTcDQfGcu14+c8BeOqhk9X
5stoYZi+sos0cZHVyV1gZiVuOTOqX4Kp+bJ8zorEMfrazZTqVPcAyJ/QJmuSTTt6ftMCM0HLHD2M
XCvL7JC+h7R3UKR3A/9aBXe9btk9oGgsUC0IQpTbSZtPO+ETz3VJRq1j7eNSbk8OY+fq4c6PeAB4
fuiywFVMz3z7JbkQynkcM7JKWjPjBP2bsmVPDtYH3Sc72U3c6CIqawoXyXkeZYzMMWGeh+FyIpE2
PjK80Qid12Zkhzsg2e/WFVDgUlXO+yR6WYJEBVFA2lmuRoNrXOUbLTVt4OoILn6Bg+DTtXNbV4nM
gkx1Nl+n5Ep6/Wepxd/yLAa+9OO/Whef4ouCANMMGXpG9Eh2cvk1AqM10qhOHRaCZX3FUmax2qeO
8Hm9clanSma3kh/vBm/2B6c1d+10pJPqyM9lj+pt4DHAT+SGSfc2V8+Bcmf5d525b6w33VFNDOL9
o2Tj4qO40MdSkVOdWJPOhAmmQh7eDFHTjMB1Ec51tYNVz+kICYVC7pTgzTC1q04f/t0xco4rIzHS
XhGOcdZDB1k/UFwnjly9WqqxWZckWg4zlIUnTowopxY7RbOoXzK8h7v2dWgEy7k9PbI4Fs6f+GWK
poUuZPatbHzMN86beXpQXOvNlHe5G24sgH8nQCkyXJmcYv1xPIMvQKCxgrvzA7l/sdRKVicfFUmc
3GQAJhHIKVRwrYkkcF5F82O91mVIGMz+YQj7e0s0vClwJjycJW0p6D3AZwU0b/Xdj7fS6J8qVXGN
/pKKZn5uqwY4XNBRZ5ky/6z0M/R9aKjZohxd/5LnbZygd3cW2dNtT/wphYtomiiTKppDSldY90r/
hyShETnOnNn4vq7pf3OpfUrifANA0EkU+wjq/XN2h4TdAeOotvmu2rItTmexo/4aenwK49xEVVRV
C3ry+VJELxLjiY0Bs6iiDGaRrZSPLkCoUSJ7+pdL5PxGaeW+r+RQD0bKEaofGa7sZXYUh5jgxBYl
Cm/r++ciOefR1Bhe9tMYt+jYvvhBftUK4UilSD841xFEsSwZ/seSlA1IXcv5GKEWMaIbCOm7HsAt
ES4ZQ7NDIOQcqChhKAvOkYtMhkHvGuDSoYX3g69g3tW40YjHeH4FZyfaTM556Co4HzQfhjC+tyfF
Bd47e7i3qMoZFCiPGObItyJ47r95vP95ghZb/sInpqE+Ve1HnwGAnht1H5XABf3PzFuYoS55TjbC
YE/gVywunz1TUiS9ioUOjoV1IlBpTw2Y5CQPp0lA7/U+uIWbCdPaIrmcp8FwczQA6aFFuZxsY0Xf
6X77K1QF76e/ues+t5RzM7o265E0k/ky5agI95GbNN/rem/ojxkK60Emg0R9p0WRnZDwVyv1v/3E
P1Zd4wK46jAZkVd10TcTPL9dDrZjrd+s65loFzjHFIWzGiYDdr+lrddS8zSl8pMkE4E6C7eBd0U6
TVCahBzGElVGrn6SnwLZyZpno/UsPKaAM9KDTsCU7xTzKFV3E7MqUTx4O91HP0+Dc1F6EhCwduIz
YtRpVO1R8U8qyBoGsi3TF1P9lfapE2qdXUzv6/ssMGeL81tmqw5tVUDb6jwAton+mKaCC425npUr
xuJcU1+CGCLJIGHWfpmzflQzA2/oxC3i6FkJU0czfEE/tWhNnIvq2jQ0QTCEGzQNfwyl/BSKsg+C
81L4Ob3aNGiRsPNSs/i9Hv+Iq/jVStBKEvVXX6YPEr0GJgiG6vc82K+f2LplKPz0gpGrYG7qsZ8a
0qf2CLhOW60ucioCWbjdwPOnTir82J4GMIkWpzdfjEG3gelkJ7PuBLXlENp5FJCY0eCMSFcklmVn
Ixp7/cSm8bjt48xLZgvANYG3vnR6U5cMy7QwVKcQxeSsFbUjmZQqsj6Y/ANIWPgwqQYmTAe8QMJG
35Zkwh2USKoT4JqyW/T49LFuG/OPOgVTt/SGEQU3rbZG3QDv+GmGQc0AsmwtMJGm/WaimqfAB+Y0
Pmi57uY6ORGCwakudKkJHg6ky1StcvMOccs4vEiT4vjzr7QlHtU72wJ0ja85dZG7SVg6GvE9PzC8
of6upw+0Gt0aqFRG9QSItUMNLIKhKm0rno+NBJys+Koq9alK/SP4DHZWVTt9d82Ua5FeKv3VkEs7
y2dXbft92eVem4rG/5mdf7HSxc5yDiitZY3IoFK5VGG3qcrCCbNTFYIPETsmU/KP0kULcZzbUX0D
eOwZy1y/oMWHTBtMs2PGbyN5taeiNDSBuSESouyL1IdzRZncDDpoyFowGWVvdffkJ/N9OGPi7ZLR
b22TC1Yp2lPOD83taGCmnZWJgLgzAi26M36OunpWulPf79ZN43Yt4HNH+RApp6lhlWyoKd4PmKcC
Uu1/Gyv8B+xu6mRXgO6fDYEzuhn2LqRyQZKfRv5ksAGgUPs1yenjqGQXguKrqm/X13fT6y0EcVER
UJTQNMj6LyUtfcUA171GnmMhQQI7kRUr4KEOrFFJ64L1MABrzBmA9AW0YsdMoJ1okQRWK/reYyJt
p0YBaaXqUv2q+IFjtehA1ZNtWVaeViOGGEvXSDtBXkD0bVxEBKBrTWoVfJsUSd+V4EmX6C6dAWBa
/tHrd1JJHBn8Juu7LtBgi/O3pRY2eIxi1yeABpql5FZpfDJIeWpStN9+Xxd289peHDHngspcQvlK
wgIrX7n4EznokymwSJG6svUu3hFa6tdhx863KIwnGjyWxPze+T8D4eAtU8c1ReI8TT3XcaCGEBT8
1N/NQwLGieQUUxvPQbRhi0BHbucMTEJUU1ZQVuQ5yrNmRIun4dd4/g1e/5hvkm3tyS/SNvagjo/r
56TQm2qxEMepojK2FcZ4LeRUqeWhBukEEVDNKGoMZBtVaBStyP+Rdl3LjePa9otYRTCCr4wKtiTH
tv3C6sicCaavv4s+547VsFqYM/Psrt4CiJ33XsuZtZ1Rze4ABKPKAFXfckqApVlkFgYzYnse39Ix
aLDNSuqN1jBHRs6c0hXoXFr37zwzAeGVcpjbEm2Pt2F4wZy5184Hafwh64qTJgAk1rB6M002+CPt
ovsaS0hbKk+fQGmufNPknRo9a8NTNm4M9KAUcHnWk5tED0AEnuPEASwto19kA6h6nlbto+rrNM92
Kz9n0w2hWw2AxJMVgQO0cxDXxXS3qC4skN0rv9BxdaKogKOqnLLJHASCLkDTtlNceaR/MNlWa1M7
NU170ojNwsMigwaznjCh+6oaN21+BAmEXaCmOCH+nQBUm5R9sGCVeCAnjTwtGPvO9l34MOal15FH
RjEdGoJNrR3sqg3drJ23VdJuciB+92jj6cZ3Nkq5XdZ3qj7ZNRkQeGL7qT5Uy41cj5iVvsuGQ9I9
d9PgNhlxzEh3yrlwcpW+TUBFZgxrecN0q7ES0dSr3t3RdnIHzdjl5f1IAdOOGwFLpjE+hW2g0IdG
iZDvK36vNw5rma0rpt0m1t3YyWCTV15TjAbTgdqAfr5fpGHfVYArMS29cfWYvZpZ+ENJ6826Tknj
fDuq+C8stQbUetg+YGv3WV1UHCT+ef3lit4tZ86SzCgMZS0jmHK7qQrFXijkWrM3yqeiJe51aZer
Fmdqwhk0vSjgtgCEjRmOyKkBylkEllNpHca1YQgQT/+dOYfV436yPGdCOROX9LOe6isySg+c75v2
uPancFp8Kkfcx7gYUJ0J48xcXsqWka5TKstUPi7x1wJpaxMG8TDbCAxspopQ4kUCuZAqxoQh00ec
DkudbtEB0CDe0pTsdOTHZfckKxvBNxRcJw+8JS24zWItVYa3qA/40ybcmDt8TUe8LHsxxPm4TIOL
pTKaxZqyPpe41w9GD4jwpXmNlG//8kRcJNUZBrYjGHbvQ/Layj/U/odRvbJkM5WykyNunOocpBal
nY6iJs7l/unZCbmakwkoCmauEz8x4Eq6HfFV7OAa7qLbFXHHHPQ+iiue7L/o9M+kct6qqSyQkKxd
YlK+dtW9CgXsAXSvyf+glKKrBNDS1JKJanKaZ1SAVqwqXOxoFDuiD5sCTBrXP96lo5yL4PRtSWId
eM4DciXtV6jK4O/RPb3DMqYp2isUSeIUjSQ0K+YWkC9VuQewsVW3tjU9kUoIlHDp1Z8d6dPcYTz0
YVewNQV76Szdi+qodGI5mTck737qJbayNX2bDj2I50o1cVSrAGQmWgdSty2kJxUh+fU7vuQkzn8Q
p4bRQMCnF+EzpuaPIquwm32jTvch3k7OguuiFNHhOV3ElktjTAvg6poqPxiFVdhl3LjzqBy6Kooc
jYFOIc6eQqtws+Rk1D/MsnJUCUCKdK80ude1OpBrY8/QvncKuMbiQ97p3pKo3oxgRq0xNJCJplEv
urXzC+K0uBgLtSImvti6cyHZ5t78Fro9iPKmIOzt0hFFt+9TDrxL01VNJzI1VMvkGc9GKdX7klVo
bphgXqHNm1Gd4vHQh4o39HehsbMYaK1Cx0rfRgVbQ96iKbZBFm/Ia4cMWH2SNXcBXzSxMqcFvlsO
ygnMOgDYMw5/zCamOcbHoVP9mtRuZIrKAJdV6ePnr38/Szp0i07lVAOtNDR1R8p0e6LrplXmN20t
eFAXLez5VXE2SCfpSMYV0KuYgZqkoXtYEq8cAHQwoaZSub3hgMNV1LL+DECOIYtzsZy1KPQilSIF
R+zq0wRshRzbWuQ01IHV3pnFbOvSE0PVJVx8M5yxmLc3jGAkOw1AcpWWvV7XqstK9dd982xnpTIz
I24LKHB+U5VoDy2PobK9LmP1GVeeJA+pW8laXpYqDpyYFOwlgOYDCdh1EZe/pYbpWGpSXaM8VVxX
a1U8z5BRkQTgzFm+aerJ0XLjOU6NU54/TDOIvdLQSSLtjvaqE+nTi2Eouxzbe9d/y/r9Ph3346fw
V4oELZt6YOYciy7BQNlpRHY0EMXupGVb1R0wiy2HAanxutSLinMmlbPETNHojOUBvKrYsC0UN0q2
xxbNRgOQ23VJFz/nmSTODptmkZYTel4IK00PLCVumQgwmN/HEK5dIWc1WVhodW3ly9EwmWcaMrH7
spN2QMY65gpg9zL1MLRlDaDFBagkNaoFowrMcIL80orl19Y0CntUqhKj31gMnqLHpBvvsE++L4l+
6sp+mwDDxm5H2jlh3jmor9pR+GVRdSR0u5jUIKRLdlSRXVptjLFxe1TtJynedpXq0fGRtj9qKmFn
LnoocupZaXbqmt7DQI/XqeVJioCKWdYunZBzL+OvKmQoZdDEKYEPqSN7HUuYVqbaMiDaFtTDWzA/
5IUd6R2Gj/MbyjDnD8YhTTJvmHwnJRPeTFrY6lx3GDjob0csB2AHTKlANBXLPozJNq8ewsSwCwPr
PeVDpX7Jlg67uaarVJ1//ftfNBkgJNQ1U7dU5d2+nZlolU4VmZVMBiLUPRAXHSb7zSgIDy/r0IcM
LnbLw1iP9BGobylKItNyryiPRTt6HXhGIqz35BGWXe+uH+uyAn2IXH/S2bGKsTWLMs+hQJjDbmOb
xeGhViIvDEUjRZ/5hVYP8HGD/Ahza0hzWtYxnNxwnBnWdfXCKQCDnAzHWsfKNsO6hzpsC5X6KdiN
FOBbV/dp8dWav08IyI0a5ENRbWsUSUjq9YO8Q5Cd2gPtEeC+NTV+vPyiqsUWvQkZS96lrTZko0Tl
nWSCrUhNfWKVa0lCYOgvJZzn5+JsEFpIYOmW8NUM5dFQgYGf72oUmszxjRHLbq1ClHBeDD/PLpIz
Ra2qxWPW4ymuszEre2P20/hRrzxhyU0KRNXVjfvWFj2Smgn6phfLiOeH5WwUAvE0jirIzljtlkji
gUPgorHmSksR5NOXLj/p5JtMHvIpflQnUc//4tGBxa/Lmkl0hcc1nrs+baduXo6sARXQGN1kVmLL
yl1Rv4Cx7J+o/JmwVXfOdCMqxxCvB51DYLN4Rfa90e8X9Df/gQKeCeHCsajVdHzOFkjNcwsm+63S
LrakDbZuzQJJn3nIVwU8E8WZF8AFSnJMG1xeaz7mdPFzRWvvqAScqY5kX/MIrVFwk9TYUq6+Z6O2
14v52Pb1NpIG1U7izvQS7FI6eOSdW8tKE4TEcGT2TxYqzn8nZ5PiomomtZgWRIOzrYFRmOYVMGpE
mfLlt/xxH/wCbDITMg0ThurhfILaX4eU1ACOBdtF4tKNUBpnJozJipUkQmI+NZM/tbeZ/lb3YZBZ
d6YJrleA+UK3nMkkpa3Jp7kTrW1dREU5u1aTMxtyxsoc4MFo1ptAPY++gYyGsWOVMa9tV6SLN6lF
Lonh/+sP/HLkf3bNnMkAgI5hTQleeLliZmA6C1ftSA7tHaW2MVx9KLbES71xn/kihp7LieiZbK6w
A2cuxbIJFcb4P4gGEeG8AzSb6xrZS4ImiC+aJLyIZ3d+zWsgcWY1lEhHZbpWEMXFRdBXt1n7rcqO
yqAeWKoDaCND+7qvnF4qtjNGBOywnh1j6N/SsPxuVLVqA877wTQ1d9ZiOwcNYFEsr4lCmcC6CUyp
yVk3sBSHDWG4GrCe++Aispe2dXUZIbRK3Ip0gmdwMX4++xKcnctBcaMyE68ArCkxCe1EFW11Xpy4
Ob95zr6xvFOUnkCf10Lsily4BNFp3Sv5G7uCouNwNoqpw6T3xFyOAD22M2zeDNrPBtSQzXcz/okO
Ilhhf4wS2/QK83KrsVn5SwEH5nXVuhiTftwpXxgLdYmM4ARZjioAjub6a6hmGKkRRIgXw5szIZzd
CpdIqmejw4er0fwaN1h5Qtim22mkbRLzF0Or7vqp1qv7lAadCVR+VyAL/fVcJzD/sg7QxepbmtAn
bVAdtc/duHhLK7SxrFyQSAq+J7+vG4bgCZ9yPE8Wvkjtngp3jv9g/y2NGpqmqwYP7UJIi55iY84A
P1B9PIggC5jfbUED/jcaBavyfr7DD2Gc3RtkpQTsCITRZSu1oJRKGg/MsraUZAIzcnGqBBi5pqVh
h4aaKqfY46jNDYaq5qNkbluMwWakD9o2CaL8BSC68GWmJ1tgTEyUTSarb40VPkRDth+GtyjsBCOr
F7/i2W/hLADYoGSAcCnzMQnB7Ef2fS8JHueFi1VBPWqi5ILTyvxXbDqm1UoIpmcrkbGP1Ppg2vCG
mXmDKtLuS87rN1ncRzRD1qaGPDVHiRjguRx8asTbNqSOxSSf6aGNOVu/DWsfrAtOMxPbHPGayrIS
nPnCrf72OziPNrMsZxmA3I59bvqNeZIqIcWWSATnjFC9JUufLg1CUx+9evMF78grHFAbwXa37niD
fppwpPZ9h4zTkt8Oxj3dvBmntBmr5qin9eijnfEGgghEJeiDDum2NofXDsoMAKtqp5HxmzQWN6Hk
4r37Fh4zdkmyGdjvT2q/aShQco1fc/4SNi9p/kzpcyeHsj2xb6S8V+gvYGS6yLI1Odxct5YXfADg
9E3QCJkq6sT8Nj6LhqoxQ7M+VjVAc+lkG/O+j35cF3IJz/Q3KZxiJazTM32RzJMcgBusdRUnXsfr
UV4CqcAKEFyWXmiDkA49ujtRSHUhUvlNOOdrCyWKk8Uaa4Dh7/tu8bNmOyI8VvvdMIvGmS6Fb+fC
+CE5syl6UKrE6pGmDxGYFnPkH2WDIXdZSd1Ov8/q0ql6THQVDBNdiGNGyWnRYcqKyClBR28WhSdN
iZOHYA+SS29eS1gDEdQKP/lIGCBdkTFgqxgGoljuSpamTsOhjKyjOpc3JtoTU4cpF5pvUWb/WRtf
wrn5kqVEiFG0+t7fNOZ3uXzEAdSHApwZdQEnJqkOrEFguN1LsQWhy5MYJex9RfuaOC72UGOQDbKx
WcXV2wKc6GlsF5XDtAejukGQRTB6v74+KVB/pjsJRU7w86FSprv6axxc14HPL4M7OxeXxIu2LKMa
W8cc9OzKk7XcpDF1lGiLzmo6+tprAxxN2QWYmdE5Y1F7kn7QM7fL4N9FDa/PyRz3Y7ikCkZeMbLJ
GO5q7Yeiy14f6V/AcGAXPbhTRqwazxtat0cgW4uqCJ8MDieZ80pVNIxaaejD3TuMskPs3LiNH1Qz
8pNbNYg3bWAOTZCPG5EZ+OR6OcGcG4KSQZ9CPAamo9m8AcRxMDT3aZR41z+0QLd4XJWxzJkmjyoF
FOPDhPJSPz60A7IkDOcy1BWth1kW0ZmI7pRzRLQ1W6JrM8UYMAabFXDG6sQZE0NwMuGr4cx4ZamW
3MZxcezaypkaRBT115LktiJPtqk1Xho+z+1G6waB4E8WnPt0nLlKc3NSgbE23IVy8ppanWNQVDnC
HanvyyUTbboJjBRvwiuUwcJkgLT/vFBktNSmLvMVvwLImSNaA/sUu/x+OH4LbDamYZbbtEAVG8BL
FjziYgnu73PywMngbI8qK2ERZzIF7JJpd/FjE1eHWs8A2kulw9TdlwQIOXTyB7PqnF790vbCrb5P
+4PcT+Asjk6sNm0yc71V2Uk26qbf9J7m5ztR0UbwWCzOwIxJHJnoZxZHEHi6ndTaGkMwPzV+B9gs
Qn9d1/bP5SnuXKtuntVr+kmem7nOKarpww1GxYLYsb4sG+vryj1Ve1ZQ7xTQC1v/a9zGieUi3q4F
0myx9LBmII2W9cEv6auSNwJd+Dw+wonhLMsSz4sWY01mJRRYWBlI7NBgsduxutpv0qMsIy+sU6cp
e6/LSn+Swe8Zn4outVvlrSg3UqYBDOQkJYnT5bsCq4bRfV68RfntaEb29U8hUiTOOplSNXTGAkUK
1bs+Kj0tHP3rEgQuxOLsUN/OC+lTvOGKBD0GWq3YDEZwHCVgzfs3knR++ytLwMlK66wAMEbozFLj
jOTQt/ddX7jXBX3OEn/7wjq/7BXFTRUOU00RI4HV/WkletQAqSLftE66Q4lX8JFWdfhzSKZ/Wvkq
NTLP/aweZwtIoxh41n8mRi4IMkRCOFvTki4a9SQvjq180tAilManGhwY12/uup1BR+l3xVeLUbe0
ArGs3DeJQ9iEvbAU81Kzo5ZKaTezLGieiU7FWRr4XlYCljw/WoABjGrd15XWV4XQc9cfuc5TsVVJ
pWgMXfij1Ku7sDKdUgtdPccoBlo7/+4KOesCAG99llqEZDVQ7kp5dLq2dGe19xpDcqRJBIMkukDO
QISGMi5R1dMjbXVPG7vAGPZEIoLH97mixWkUZyXmWCr1FMRa8AjNc/2Ybcgm8hLs53ePw/M62AsG
bpFM5bpavUduZ16ILUsIoBtr9a6TG4ESBXPEq8hGc+g++gfrIL+f8b2WfiZPrbQmZzqusqeY9yLT
l6ZWOjsPLTAOECelz2p7kKRgUFkQZsatmhoiQyKIafT3v5/9hCE1Q2XWRnrMVYy+1yBSjYJhlz5P
GPEVz6F/7n5yJ+ZsSt7ohdrlg3osorG0sVkIjsI08Q2mgK77NNeVW2tmhzFjXLv20NW3UTbPQbNg
eubrmEpbZuQNRqzeoir2KGD3r2vSxadt6hpcMbJ5lU86qNqkYzzm0jG0up2qjYE1qh6WZILrYj5v
7K63cCaH01hDamqz1msJICs2OmLBWsgh+9D9DlAsb3hON6vXEEXIQqmc4ma51DSTlVnozIR3QMXC
NGaP4aDNyj0xeAyElLEHfgEEHYFItiAC0t9n6M6eGSBhqrHoKuuoBNb36Uhvdbfz2hvzqL9Uh8KL
/cEmQZf5k9N+LW39ttm294U/bhpBRLBajSuO893qnP0OMuZ9pqcSxQBRZPcoD9TYd8mL27w3sTv0
RZmWYLFEpOCXb/6vQpH+/vczqdJQEXT9kQvNzuAuLrH16dnQDtRFBx9LWQ4Bs2PmSI9LehIhFlx8
0oqKTWxFk1da6N/9azOqhPVxpR176SvRjpH+q0wF9X6RiNWqnp3OCNOqBMkRPbZN6uW55SfYfLbg
HARaczn3+TgKZzsiWTbGtEBkmuqLW4KZVqlBElsQp6telflZa24byhzcg8gtXA6JPwRzMYrcG/Kg
kzAHfvU66gNwkdviCQ0HRwIVmvRqnYRzupcd0YfE9crPrlTpc6uwGEoR/0mec7d6SsCTZQWVH0a2
SNzlWOVD2vr3M2lJksxpYtH8OM/HbNpqieKw/G1IakGULHoonNmTJRUxcofCR9/eUrXDkuprnYnW
Av5QXvk4DWfmQjNprDQ1KRasu8O6YdnbmLc8iOGKPre6353ZhyQuREGPK4OzMHFvo74nJd0WdLSb
rnYMOT0wLQdibYYFxD38vCPFpcCUrbf12ZT9JZ2f9Y2jsmT6jFepa2g8yWh255pXYxaUDuWeqto/
S2I/5HGWpB47qTeRZbyvE4xBtOnQF9pEo1cTBxOADcoCO9XJPeNL+pYGcxCitmVHxzxgqcO+DaNI
KwWvSefMTmjVc6xn0BF5dvTOizZjkLoVulUovkaFQwl4q4knb4gQFEF085whUsdeaukAmypF+VZh
27j7wfTvlQGEwmEIpjbeykD/njGuVaG8Vlnmvh1/0Palj46hph1aYEb/O83SOQvVTUALLhYkuigu
1NLot0qwTML616o5114cZ5UaGilGK1s56J5Hb2V6DrcNYuToLgOYvxQUfvTQ+2iSCvcWRBfOGSiS
SHVUrXk8i+RDrQ7uGGHcubIOZZY7RpYKNEtkQnTOUJm5nsdxqOfHcdlI4Ws2L042YNsOez9zotqa
dt8vGcA9TFvg4kQH5WyXgv0q2smFhjICex49xbl9/Ja6hSMtwJaTfcWdv2l7ETbEH4oXH5rN2THZ
akMT7OpYdx4j0EurjjTOKHwjUDESGy31YKCyu1LgdpLhZEryRSsxGayJ0NpFv8Pg0MNarYiLsIJG
h0+zE21YEP3MUlcHWo1NnNIDXhnbXr/wVS+uvGh+lbOYWZxpI3xFKZl2aAAkq324LkHgWw3OSo1T
p7Oph62QW+Ity01coluJdRp1EjQj/xBi//UVDc4qIUnUmoRBO6vum5pETjJ9Rd3QVcCiahQINTOU
iY373KwcpSiddtLtWg/i+q5LK2fuDX/WugiMWZajNPWWhuVtlByGqTGckJHEbeKgVrL765fzeXXm
dw9qcHZrZi0GWi0NFmVlWKen2XikVnxb01tzBioP+RVGsccYtdPiZ5IA2ROV0iiLBdbzD7WGj6vj
DJtBc5qD4SsHjQdW9jzwhAbgvCjAdtPdlJ6EQkPyIGqkCdyXwdm0DMuUkjbhc+U90EtBiWQlGBsT
gZGIpHCWbBnNTA8zPL9S6u16jO1+HVAwBDU1RWC33vGgziLIMF9qQM6hW5Dmkjcnd1QBiM0o+/EY
O63coB8/Oemi7kOm2ZnypvfMWwm2s2GlswdvmIKyv9U6eaG6lnKcSeVi9eFblbenXr3V+69rUxUM
Zm6SC7/9GrZ8MgFnuThn/GqyxM2sIedfQ212UDfDZsRE2HIrZmG8eEsfoj61xHpmll2RRqcik+7z
sUfJp7UXvQHwBXb9dCLwJu9Y3p+PRqlhUqzKmDwqdRMWoUENhnLGbXXAaELqJ0FR2f22dMvYvpci
O9+z1Ma4tSvbzjAHwy3oWFxpr9zpqV19ua7sIkvIXzRTJZIzZBmL2duzInla+pQo9wsTNck+Q0n/
blX4kXIArIwhFnBVfNLmeXHRi/eTJ8zJa3YP9pfdWtHDiXsQ2jvUl4LKTQDwoBykveiXiAyLycXM
K/PezJpWPRq3g4vhCS91jbU3MKDOA2SPu+kWo5yCdPxySU/VFFkmBqEWv4Y7j1LSlbpBjxH4HDN2
YJNsw7rZpEgQwkQ+lRUb83+D2dhhMXhkGASpwsU48ewHcKata4hVU0ryYy239pgMXo/lR0w6o7Eu
P7SY4omt2L/+uC468jORnJ3T+zGxcktBCJMfJiDt0VlUBbhoSc8kcKGZnChtWw1FeKyxLmuaPgiM
PCziBP/uHJySkK7EylGm5kfJYk6LieZelgUiPkNprurxcRI+cSxTpqWNpUrwdnPhLqqj7ZLNfCiP
0Z3kwSj09uREmjPeZN8XwPS9AZlI4HDXU3wyTGe/gFMLU22nKgrxtWjItswidoWxrrQqAqo+DOqd
mZ9IL4vyxYvlozOhXCSGrzcvQ4FYI223NG52aY3FB/SbRmTmvZYgR2vdKDV2C3u8/k0vpxNnkrnI
zNJjM1syCoUEgJ6ZAY6WNq6hWV5ZhFvNaj3NIFtA0NmKGLlg/b+vXfWqOGeeuaQk7RIJD4rexjcE
oT1m1EH70J6mLYB+Crt7p5kMH7ob46VH2W7XO7L9N5CvRL+DC7FUpdYpqt5IqVACXevdKpAI3gku
Q7veZcf/eQiZe+ScDdL7bJHLDE9sBohPmm4beRE8KIHJ4ZNEq4piVdWRO/TVXZLuQOEh8N8Ci6Nz
FgfTXVEnZ6FxjIqfxPxehZZjTM/X36ZIBmdvyqgCgnmEQ7DxSIfczTBPUKpUcFUCfecTO4vqcxKF
q0PQzWDIC4eNr2lmOB3IOJvllxm9KshOrp9M4IT41I6R0hxnaUBMz7CUn8bw9tSfsKfcJy2g+mes
zEWb6yIvJ7Afis4ne0PXIcTJ0OX4/7It4HPwxv9bHPErkTzBE+TTp6yNdEKkPHwvyckeSG9gz2LX
9NSgPOhP7T9boftds/jtT7nDyJORJ9ZR2kz+OnyqnVBztGV3pccUlaYF75PPkqI2lJXF6sKjXBEP
YcWPBUMBQyFSA9ED5cKHTiFyVcZLDua+1Kvar/IAupNBcyLpqZ1fLAI72Syu4LWIzsbpdxWHpgXQ
jfw46d+b5ZHB58ZhapfzKdWaPYD+dWwVYEfbmxXE7qTzFsDSD6kV5EN9vP5b1vNd8RIGZwaysaOF
gRGWI5uB7GQtSH5zZoPn3J5N6kqlLDr7xazrQ1P4EJ3VpOnLRc6P5dTelJnpF/JujutdWQ5uCbiw
tPoWY3fcsJ7YIJqDFHxsPiiPa0UzpAUPON322y7oke9pfhuIJugEn5ff9NTGqB0WWZOOMmY6VTS4
58lyEzMR2NbLOQZY6FWDwN2o70bpzMNLYZantTmhO1UBVFIFbqC9VsHzZ3Lfe5gisJV9B+xlQcp/
+XQfUlfTdCZ1Bd3vxzCTjmCT8vvhkMct3opwO/jyO/kQs/6MMzHJkFtM0XscrgWre2RrvQKswjFQ
S1C8U4pVKlgdkDcQJSBGLbKva5DwWS0+pHNBBCpjBUtjXG2HhVlzT24ADbgrH0J3sBHI7YbMHrfT
U/PlujJeruSdfVHOGrVFGMcGg1h12LfWxjBNwI9YyNnfjPiVRY8yqexYeYnqO0my3MEaPOxA2R2Y
ddNasotWcVPNW/QRCJPAz6b90SQjCg0jVhPLXZU1ohd42Xp8XBNnyEwz6UCwDVebbgmSu1fTZ5Gj
93Ya+uk7FQ9AjlV/LsEv7ov3Ey6r84d0znYZRtNorIYZ1QJUNtDvwyDBtg1EAeUfovi/5PDIGcWc
1ss8wUfk5DlUbuOZenq7lQh6A/LdGP9gRbivB0MQoP0hm/8Qy+VKy9QqSUyhaE09BtIYoaZBMSNU
P+fmQSqs2wY1swiAVeV81xsv00iD669RZF8ULm+iKO2ROWVQAt3OnrUdsNc3haNsJU8/rHUMQ7EV
4ZqB8LbV3xU/r6kqpxoUf1CiTVg/G/HgxA18UvjdKgGnNJNda3Z3WMG4E5x3Pc8VpX+vLp2ZHGJW
iTb263k92cHmAQsKtN6rG3Nn7OW9aD5DeFDOwvVmVg7ExPd990ZOjAesB2wrCznq3pfQrh2Ms2aS
XGWRlFfSUUKQo1Hs83TqNpqjCUyFUwFOtxx7PUaredh7L3yMaSWbJMombwbttD1auwxQr2z5pVcA
ZetbZ4kaW1u+R0ARp0rpTNV9PFiugn+kpz87wBvlErWnuXHKWnPq6aWITylysZwAeBbQPWX+MHS4
XeRlc9HZtSa7OiDgWKZ5kvozoikoDDqsGt+TLLVpi7mkWPdqST1VS7gtNeUQY58LYHRBM4PrMaJO
ar2kVu4v2eCGqeGFaINWI8Zxswm96Z+dcjcrp64/qU3kAkLTTeU3ksBVVrE7Tt+X5LZTnmhZfJXi
ZV8s7IDJ6m9RWvngtMHhnwys1uTW+EzK8FCOqE8bodtGqaCJI7Bl73X2s7fHwpmlSYVitAYYgNJ4
nhoWdGPqJFYWhOZtHTZOAhxkwYsXuLl33sszqbOcZFKTrxHEy+xpTu7rm9RHIegdktZXvfQOJA3i
9f0/FKI+TBtnuYms4rjRu+UGzpRU2YDfdkyH9HYWTCBrlN18123jg+4Mt9ZruhO1YFa/dEUheCrF
ajZSWcdY3JGOmVfFxwmYWIX6Zal6tyrfZEsQ9K4h0TVxnCXXrC5TgGqeHxOqbtBtcrQhexB8ytUs
XpPBGeuwrBjtdViTlSZHA+yXP2yMh8Vp7fou3Mc7kfm6XGv/iFX4VWzMRtVTt8aBZVFvluFQpxa1
R4btqSEabau6761Dr7zNtN/MXevorHKSPPXpaLilvKvCnZomgJWZbtoEuGIEXV4sOVRUcmT9awpy
o+v3874Hf+1+uLAV4HSgDoBpO86tdTcs7TcZI7WoR3qlZOyUvgiQ/AZSZt5ivMaXckzlamDzqPuH
SMuCWC78Xj0xLDdSgFsVCbmJAYqTNoDqGIutyqxAMoDZ48sF5k/y1sNGNWDSCoCtAW9dfZrzHiNC
3w1rp7TWzgp1J40MAenyuzv+dELzr6bPp0et1lNfMA3TeC6U+Vn52gUL1ribp3ZPgKtT+ckRfNNe
/yTbulO4lisasbyYGZz9AO6Zs9gMMaWXRSeSykGjJCi2lm4IXPfrn/LyJuiZHO6p53VZTEmKDUGm
2+igrqvqt4nH3hoHPLandZJWmu3ISb0QRFDK/m+ACYlOysUodRZXIwO//GkFk8j2za3pGcdwAyZd
wElIW9NNt/GT4NQXq9hnp+YesDRmBWO18p8SE3FBc0Z9grwZg2a78EQf56N11x6KV22TueF9O9xW
mShAWj/gpxdGLWKCBg9MBjzWBCVlYfaZYb1z2CWb+kHy0NCDn+ifRBZaveiazmRxqYXRtkpWA3fx
vxW10gf6SGln2PLunPghuUXP/Ka3Ixs9PpduV7SCKXQGZ3EMH9Nn0il+AhRtpnhK6Eh+9syc7ou0
FRWpBPnPO+bemf+0aKxikwvj3OmAIbhque/ZD2ka3VgFL08pwvUVxAjvV3YmbdSgW5TCjchaeEOX
3GWLn+pvLJ69rDX2ffgzn/5nXNH3mt9fnpr/5EuL0K4rkeEt5JRAzULQ2I/HgdwjnIS/RuMkpP71
l355uvLMs3CfXgEO4xx3iA5kQG4W83dDe7QAMTnV+674Oja13ZvoY5fWRm0KgeyLr+5MNBeYNAD8
wAXjikcEPo2m7SztlpGTPAyCuttFC/IhiOdfjY0O9Y0cEchM1a1U9rdykmy75v9Iu9LeyG1l+4sE
aKFE6Su19Wa37fE2/iLYnrH2fdevf0fOvXGH7jTzcpEggyABqkmRVcWqU+cYgiu7OoVvN/bEDOeS
O1IuWh8jwcvr9z6fAfuX3MtfS7QQzhnPykiLKseOgWKLtfHsS4DC0l7UxBOcfcJ53BgyzIO6lg0l
hGy1fivBmbbo+ns+5JsBpcMUquaFVQiewGfv9xdug28l5GWrhUuihzeFrKAYinQUkMNwksF88aAS
gbHvLB/rXTuxxm0lWRpolEaFtAbwD22rsWpr2Jkz3vVX0t2KtKwPGBoY8GTyRaH77Dk5Mc1tby/X
ZjVLuXRU1Ii1U2UvpcouHxTh8rgA1lVaXCkpbECrDhkflO4dCq+emGwd9jWfVae72tEdABobYbK6
bt23e3CyvvUUn7jOSOvCsYkAwJl3i1fe5RvMeNFuW7csbG962U3dVdcMo08I6eF1ul1cs7iihSvG
jp/1MCe/ZP3vJ7+kMPDeDcMaPXgiQVgdUiMQ5ZOL1yUQoYDOj1afmFpP94mpRs9C2oXYcOK3j8Oh
u/+vQLaJBLDCaq1d7sh7Ueg+X7g6scv57xYCP5Uywa68Cxc2XpkgCRncbGGfBDXCIQahPc5px+Zk
RPr6cYGdfa283I9t3S9vEP6dUWzt7Nvxa3V8AyMzKgyO51id6g+OcWv6GihgCw8jilB0Uj2k1ve6
/U86Yn+T4P85pMa3L4ipZ3I5f14g5blxUPXvvMkxd/VLcSzekAOCZAHcksV1/LODRPP0D4Bs54tW
J6vnfFQtt0Woh/BRyRZs/Nhrxbf8leRPhE0+G1dODHEeicgG5g5WdF5Fk00bzgCCVlstq/9N+Dox
wzmlGPChFuxsGMjLQNNeAP+iKKy07gW+T3DrKed/Qmsuh0rPLFzF4SAdl5ipdgFpFT2xRwDRomu6
4EkmOfqvy4ZFu8h5G3S/wynpsbxw2VBzp8oeBJ0umxC5Gcq5maKee63vcSxHe/E6jz6nHyvJ6LKf
RyaB89Ntt8Wt9ftfyMb8NV5Szs/0VMlibYHhBXMw+fQWD5XdA0Eq66X9P66RczGKKqnWEOA0po/J
faKx7hjfGk4ArnfMoGHKqMPkqpOgKulEbvmvYH1fZ5RnfaKQkwWxJowT0OqV8VOhQs2g2afzJpWy
HRjDpWEXW52bDS+WVAgyyPM9qRPrXArZkM7MMwgsHbv30jVvi3uqQjG9fUCZMHUx2X7VuesBnp3J
7h7ng27HTuJn4IMSBXGR7zE53yO167SLuQZx8NeboIwzKu1xHCw3k180M72ygvQpT2cbMtiXP7/g
9vLslNEi/wcpTJJs0w9Xs/ohzxbTRdQ5Z5Pck63mnJGhB6aVatjqukkZKtGNaTAoWGbyKpHxu8oG
J6yF4/aC1IhX7JUx8dKqZhzeLBPUs59yqoKGNnoYLXBpGbvWsBih9LaFDl+fWIDuCtOUsz7q5KXP
3S001pTc7DWQqR0xE25j2T+UN+UNimgAre36Y+pFpU0F1TKBUf79FahS1xc1jNb5bz3YWtbIikTg
fNfP9S3p/FoYP4E7100HJogZVWazshP5NZVjdvlgnscdnZjgroSeVoqcLssajqt72e39YU9QkYGc
I3ItL7NFg5xnb8KJPS4qm1JSFVFGUAFqarsZol00A9vrNaPycHllor3jrgLW1S6WWoc3/TheG1J6
qLLHyxbOx62TtaxH5CQ9DlQdYxELjgCq0df6ge7rh+7JdEAjty29yo+uChTOwcfjXLZ7vvlxYpeL
yfpiZA1mCC0M02UDCy177TO2VwEstwf9MWDdbrHxT794SD1x8fJ8+fTEPhevVyZ0ZVintpNtOjn9
a3df70AmCfORU4OEfc1iieRYO5SzMR6Aoda7yztw9hBZqqEoFH+pPGWOLtEpbSr48SZoPXg8zG3u
4xrEWWQQxe2zRdMTU9z9UApDLQ0Qexy1yE+VDES8V/2YfMRAW1XWYxT+LA3oexSC4s7Zw3tilbsl
07SQ0rIU6UgxN1iWAwvS58tbuH6jb67lxAJ3PTRqzuM4Y10BnrBaYbqjFLmtsaHW81LRp8vGznuZ
E2vcTVGnJiyaoFuzV81rbSCHKSPb1lFsCHRi1BdocoFjO39JTkxylyTO1b4sGkDVJUzzYnBJxTOr
90u/ejOAWF5qcCfIoDsNbHOjPhNPFuIQRIeUuyW1VUkF7fEN6+GtRs1gGFgbPkrho2Bvzz4nTxbK
JbGlPgTzVGO6QL0NboE7BN8agCzIKCWQDUSQBu0d4qmbIjgki4+ahMAbnQd5nNjnoq9EuyXXssXC
TEAJ9eNb4If22p12hYbRzSpJWtnZg8jo2eD7ZfMz0Tv1vEYfqfqMPgJ2mWHeC+jm32UnepesiSl/
RyioL3RTtwDj/ExsT6x0KiB3aaitw0CoD25qe9pQF/I08O36VvAVz2Vup7a445qMpBiTMbGOUaPZ
uvw0NCDmhPzMNKu7gQAdR6tiOJjheFvVINeZX7JBdgrgKZLxTiq0zdjFd5k8QfJ+hBgsKmXe5R94
7pSd/j7uNINdneSJGeAJEQWvpQqOMiiQSX1mo9i+M2PIWAkVu8595FOT3MFeOkyT9osW3kBNGjRl
t8u0MLDrCBzFOVd7aoU7vnHZmjN0iclRoc1BghB8nYp80dlZ1RMbfGN1GUcjLWPYwNhMw9QdGNEI
6JdTPy7Z/Gw+g7UH5ZbLH+zss+vUKPfskispwuxkQZCgqnetNm+ssN1MZdG66bD8CJUeigPDNjbl
DzA5vc7SRz8AmwKyhaGB0B0mP5yqoodJLbdSG3hT0LqdpBW2gRw+TSGOG9IH0OHskuXfNAROfzgX
ctNOIdbUY7dk7Z7GZK+NMZTEAsGBXi/UhcvNow8mfQEDe020Y6bfTd0+0Xo7Au/yIiIVEZwvjQu0
czeacRBijLaXX4KudbV2FqzkLDPW6YZx0VUypFZbOkXD8dKeW3fM2OIA5/dDsjOGOuYWUiTeuF3Z
U0Eq7F4+Zuu9v7SN6zaf+Mip6sxMN/GxTKlidXYFaUrWLNa1mhQASVSCpQq8JN9MzCQ4fV1HUF8B
myv+egb+Wiw7czbDPd1RzvVETRnli1qT47ijx/LaeFU860jfo18ZYIs34Q4ptzMF17O5iTaqsxLK
ifb1bA/z9Cdwfilo6jgdIXmMzrDuUD1zx3qxu1iH3Jrs03phWkJZlWdgc1dcK3q//FkFvpd/3VKD
yLMZ4NQm0QilP4kNtWV3ivy/OV/+gatKWj4EI3KXUN0285uJ5V1eh8j1Es6ZmENM2iWvArTEMJ//
GPhrDth66nN5mB3oBDiqiAVVcEb5RiN006qi7ToNZzTcrKDieEs8MSeb6AtxfmWY9XFuKxxRRfsw
8vR3MYRPLRjJLu+fwHvxA8HQVrBQXoGVOFEiVmv6dWhWAhciWgnnQvqoDCrwWSNQVSj2BguD+ggo
/USBXuQmCZfCtFJpjHoJV0X87Ca+hoJh5yheuPlDzkr9UceADk4uphghESxmbBRkk4TzKTQK1NEq
EXBWKjAC3vVp3+1WWq7QkwRuUrSjnO+oQq0srQZfraf5bggMF7JlW70sBGbOHw4NyjG6AU1Ni3ul
tm1aBjWFmXnUmAWZ6v7H5dN3Vj8ASKE/LXCHPIgkc9YmWOhwewcg42pbAQhY0d1u/jGmW4nhNQlN
AcuOEPQyvPIcktxNdD/q3drnjlxhWiVa9Lr3JwFPs7o0zmP8pNa1APOu7TmDYiSbLEaPC05T75vO
JNtJx95XAuoQyd2QPa0NLnElRvRbuJszLdWiN2VDjhQaml1h2fq0ufwFRBa4OwMCmkkeVgt1IG+X
MXbp/HrZgvLpEL+nEF8fmbsYMlHMtARB2LGWwy00kJOtiqk6xyIlIAth+hrmdGQxdDnsaolkjJbJ
PjhOX1S1tUmb7fPZ9NISoG+pGTCGro/QDwUFJ7TBJ9J8zFO0XJsKRgDHsJYZULuSrYKM7Hev65Qp
7ZR4XTe5U2NAfN5IJccAYxQjULBitbWUrJZBq6pPFlRcU021iRX7ppI+67LmW6qWONbceJ0ps4Lo
V5XV+EtSPxNq3kQ62RqSBKLIyB3i0m/abYm5ZamQHLCa+EqYMAnK8+Db9VIz8iFJxKrEj8w7JfzI
gJSSiAdwmEfreqvI/d4C8cKUFT/BN3OrTBpxgyh9r6jlTVT6AT3RbW0ot111azXFY2PWjwOlTtXF
T3FgKnZK1Z/EAC+OYs+Tug9yetXPvSdX0yHv05qVQ5xsEohROe2SvdIAyhfWR4BWBZg9Q8DqwTAK
HSaUuwnrzVhzEhqxGOOikBK15QjY63QeWGa1T8pMf0RDcxWr8d2i6C9dRxbs6jA74TSzccAyX6pB
vymaSWFBBuECIyCGrQHnqtLEq+Le7tWPaT7QdgT6/lciBc+18h7Go0v6lgXz3oxeshyUQlW1wTSp
WyzBIQ6jd2okb4lZun2nXBlgZgLGr7JF5/Rspvt1TDmnurSRino/Lj7x1RnImugnXI9jAVXTtV7A
ElesEnI+uf6vScKTkIcpJIiWHBBGs4biYnqrQcIJoodVs4mkR8HyVmf997eQ8DVVpSVFVRtY3uRV
UDkE/tuJvNjGHGD7H0VN0Wj336S4X8vjcrNK7aNWa+Bc5F1zr21WLKjuSz5o4DwRzvJsleorkqCo
81e3TUs9V/MKtlq3hbd20IPslh+5W/p464Lh6lCZ++lK/AnPZ4Nfa+QimLKQOQtj2E0z47dipB44
yqK53vSqOy4gXmx+Rfq/4FA5XSoXoayKAi3Q4tREoBJsMSgTgNNQpe9m7WkqQPMCc3+TYn8tkYtC
Wmzm4dR9bq2m2VCPN8Ca83kvoKoUsIBNvnh075OB6NJ55SITgkLQKmtksn6szKodJCYie3HC/QCq
mi3QWSUQtHfDYP/3llrXBmgdAckKUHQJ4ZZ+/SEUK6pNXg6ZRObC2RIOMfQosP1KC4HrgVlD7PyP
d5VzRVoeBXnaY+14YkBlHRqsTuiuO65DmxMM0OKe09kK/smh4iuuMri055nAPSRbHSkOhrBg0nA6
lwbXIdBK4ptzPon981h9eo+TRCvT2yw0BixSmiQHTXpPhVOq6o/Le3m2T3C6MM4JoU+gR3KHRshK
Fh/fVTfKfe0P4G7HfKTFOnd2VtBZ+6YimQwLJjototvzufEny1SXJQZfL5YJUr2DsRuv1yEE3CEG
0ZSVq168sYKo8vmLTizGSxegXIQDmk89uBpfIOduJrJdma8zFYx6i0xxrsjoynIK1/zdGJaruHzC
c/I6Q341LDeSsGIiOjCcH2qVrhqTGjvZAsjCQCK9YIpDdZeNgfrXnD7oy6ZAr8t0xAP7f/O2/Dqs
nDcqZUhP6BIW2rr5q6p7PdTsc7C6qph4JVvNJ+127p4x+sDo5Cy5E6LxJTmKoGMhPMyc7zHicFqS
EVsA4CTmt53JI/J2LDDaX/qo37hDfwfCWWfKWIP+fopnrkgV4Kz30wm6JcSkhFjcRtR6GRpqgp54
HBI/zUuvi0S6H+d90YkNfpUGah9DP9OjARY2n7jIHJ8M8MmG94vbHsVMIqI1ce42GJVkWIhiHQ0Q
9Zjp3kCkueyFBEv6JjfT18ZSEIIPR3zMM1ZQuf5VOP9RkLC2msHE/cmzaChghf7zqb4Jz8y06kYM
plMclrUslqIsJvlkI36mniWxP7XE+VgobWaFqeGDha/ho/pSQCwi8Yon6Y44SE3im38WiM9fypMF
8jlfFWn1sl5K2Vd3ucE0z7CXTQXBQcStAZ69sRtfZjOUdsQJyuptvuUnJ8bXQ3XiZemg9GAsL6FC
p7e2lRCWtfs8rDaSiL31fAQ5scQ52W4OBxIpKP/Hjyv3beHlVxAZCza9s7jqxgjZuPlXWoqnX5Tz
tVGW/qfyAGoZvGJjm7joqL+YeCa+0fXRYA+3pkc/dHveAHyGM3Ur8vdn3f3JsnlPY8UqBq4DCH3K
V3V6Y4Wd02eLJ7iYl+++zmdzmQ5C9m4NKsTXn2UXkjU/CRCpJQD+K7JF3NoWfk7O2wzJBJhc36L3
YHclM0an22beOk8dqyy5ju7Sm84Xsk2uN/DCaeXTu4G0OeRrcEO14yrlEu9WVVi8kx47H2hMkbcT
3A0+tRvqaNGtGtZKdwQZw1Y5YDYPj80sY9JDdBcfAND4B5MTZ3H+J6f287+f3Mke96RpFnzM0Uav
N3JXjfligypECTl7lnqiYuHZiZVTg5wHkvIiDEfr0yBeneFdft38Ih8hLgTWC6IdFgdgtLSjlqXV
PyhWnk2/vq4In+m1QTcY9QqM7KcYAJDeiWcKVYGtMpQ+lSIBaOnseMHpajlHZAx52uhrKoseZPVL
eo/sNZeFfGrGciAZ3GTzE1hnSWcaoOor9GZYD5d/+cYKfwXnmrRGnzrlj/szuuEenTvTH03o+SIf
grYjtDfk3k6Qgt3L3vAo42mMREgc9ER7z7knxeiD0Wix9/o8eSOwznqv2mFn+tCq3oGGTHCnBH7q
8ySeHm1NR5N5gtcwibWlJPWy+FawseegcKefl3NMYWeYbbC6wsYxfOkdr7H1od+t9ZPkutno/hpu
NLc9NKwDnxu4Jy7/AIHD/0x+T5Y4qcU0SYkMRtxC3wUK9bpMPsSY67xsRrCTn73hEzOY1FRJpGMn
5zZKmWYcJxqLdNdETv7zEJ8Yiay0ztK19JVsJ+2AKbbjAPJUcDpHd6tgptcfxRnJ36RhVIeWj6Go
Jk+/lw26bNEQuNF9zhRvvQ2lH2y1YBW++Hzngp0AmjiNIIae/25fZrkL2Y+1Og0lNjST8O5opK1s
UL+EaOXl77Yev+8h7MsMd+G6ORmrJUV/bRzTR13KvHnq3S5XHE2pXdK1r4YBtcMmFfCunL/nX2a5
xwhgaMMczMi+GhllZznwLUg+jNPIGkvzJfqvBKEwPv/nR+RuYZHmTWamgNutUMrCqa9S6FnAs1+N
3srYVr3MT9lvvfREhYrz1+JPu/zUWiuHlZa1lnaElrpdtXdmJmQ1PO9gvkxwiCWgteO40VCKIX5x
nyM2D+iPmkBQi46KaC3ce2TRJtWs1hDRguGWdcluGcv3y6dRZEL7a/o/SW2tjkWN0j2KLNLUY2L1
8bKFv/EhX9u1/oQTH9ItcadPpAIM3IIgG0MFFAQ8TgyyESSLg5tGfl5h0ld0EIR2uTAvYY4604r1
3ej30BkxEOWHDZg8WblVXJUVvqisIbjZlHMgOk0aSCXjcxEQRpUjiN+t0cHImB/Lj7Q4pPVPqfp3
dYyvzeW8CZFrpTVr2IxGiGEMOQuSRhBQ/+YB/mWDcx25pMlRO2n0mAeyZ8i5S1ud4U9mUcWn8WKX
aXE9loULMkj/8uER+GTKeZE4r6NobKECO4DVv5mIb+i/lq4TeP6/KWv8uUJ+8MyySJDWugEz0wT2
XEfOe2bhDRV2dpvchlAprrPgOisVbwYOJ5Ue5CwVrPTbRTRUTbFkTPqZhmFCx+6vt6Qg4TBF0lwf
+2TcQDRjn2siVadvm8mZ4DZTkXr0MpOlhsa8aQ/Gb3Awbqr64fIXE6yDh0pFaiOhkQQjcm86smRB
acf93yxwXrGSIT8FtvH6OGpowhWqm7SCNawX9S8h+q8bxUOjei1UgGAb62OjonHQ974W49FeJO4y
bC+vRWSJ841kMdIijIb6GHbAdWa1k1Z01/etZ02Jc9mU4OvzEKlFGUC8v359E8Rrff2xLKVfitCq
32tZ3NZxPjAPZ2uQy74+JoVpR9ZbbiRQ1xmeQ+MZLK42KKmMpmZxckdTBYzD0w6daj+A+FOdvgMe
6vVqzOoktK0xFORd3x+53E/jXGUdGn03Ypzr2M4oLCsZFOUty126yNOGCeOmgJ92qGE0oEpIU5YM
mPCVN/ncbnrNVdLyJxS2t02fenIn6kx+CxzcL+Pu/tiRLJSL9UTb6uiQ6/Q1u2m0w8rWsBZUDOKq
PSAhW/N53KYYnhaRYnz3f9wP4DyDToxl0XL8gNodZwZkf3cYfXM7H1UThFqdnXqiqtj3obS/muQl
GuKuXCpFh78Do2q7aQI2QLMFQBLXPJb3K9v2iHDDoC4uZC0WrVbn8rcw/zK9KrNOm96zfCAjmMw2
I/t/R2huoZy7yhdlAQEm9taCGi0kPLxYeOkEPlfnkrgsT2Opy2ACb84dRuD3K8sgYRV1/tAHDGxZ
cGQFzoRX44szTZeD1ZmQRtnE03NJR1tbBCHxOxjic+sIlH1M0CB8w3qMediOGACr0XNEK0N71r0W
qLUqZxoUbV9NBuGqbf5EhAjM1RN89/9fdrlPNvRDjN4j7Mq78VU2nPCOIHlMUCKqdBZeycAAM9XL
3GyyRRXO8xv7ZZr7lJEsj+Wwmu6GwjbTpy7qnFASbey6gEsL5MKONJiBGa8b21isfVzT8QiEzzWa
8584T3L3b0LP16LWRZ+8AJYo0IaqkKrjBKpB2Yr2Zp6AdpBuLpv5G5/yZYcLPnRMoBbahasfnaDA
0drGuKlUCBQMdoOzc9BAk5c/BbOjlULkjujDcdFlBpZskgrYzpPqJkfxslXra6sRyfl9b51yd4KL
FZlRzqWh4NMNTXKVFpAwp7MbYvTECCyDkcL43fQVk0DpKgXvBT2q6ZOmPqjNoSQl2r25wuLYurOU
sLflodmkVKRxeN4ZfX0ELpYYzVQFSYuNKCB3JoGdZtAFkfzcVq9S06pODVXRZe44NX1ZSn2VaGAz
rVkuPTYVoI/60+XDdC4mnxrhzlIXt51Wl7RCkXg4rJJpmh9txB0N0Vq4YzOV6ENTtaqPcxozRWv8
qsH4hBkLqj+fY0L8jT9dDndstNLMA/xdHc2y8iI5YsBvNhr1m4J4taZ4qdXauYxcjZR2pf0ek8ZW
rNnOTKhnhW+BZW4TkGJkj4lBXak65Ppo69leH17HYd+1frBASjPewFtBgo/a9XxIE/DKVa3TWJHo
mp/zXqdr4U7YQOKIYEi3OuaPso3y4M68WaET/TZHU11URhCcA77jZFQ6NCJilYJz6Y9RHt3/J1O4
gnPAt5ryTldLM61rCIo9BYWx0Ye3SZEFO/edyhbO42Tn+MaSkdfzEqmWfJMC99EuICNbSTB6c6P3
nT0XZGNW3R1JdFdtMoe0zb4ocmccCeqSyzbu9U1AW6ZaJGeh3hwhis6iOAd47ikKDYeGkNbThF/7
W7WN+81cRJTDeYU1GBWIGeurChMrP8wUgIrB6jamUc+YKyK6l4MD29MD6E5ZlSDVOfdEO90zLlbG
KgHzn4ovs3T+0j7pFuDH5CCbopmxs9Hr1BDn1oY8b/VsNqtjhrGSG3VHdsMW6RzLHBAcHyxQ1UHh
wM3c6EV0xj9P1wXv8FmRPwnQQGpreZ/D2RF/dvEuQ2ku9Fe+00jYDifn4sPpMjmPh2Muz6pSaMcZ
KKelLB2Uil/LJXuOlMm3jCt8wUMyMt2KN31nOCkEXscetSaQ8OvdVqd35ZS7unG19LgkyX0mDY4W
1RA9Is1Tm17lEO6li3JnJSH0IgJWTpA2LXZ9k+Qskond9YMj9W3H1HAsXVLfD9B1YLoWvGpyf6R1
dW+lylHO0x+G3DmyIBMSfmTODy9jocZJDT+8upPUxTXsoWAIlY3f6QNxLN/YVDYEE81d4dP7yxHt
7LvndOc5vxksXRzMmEQHoRtajX6NuUSUZ15MZmBSPLA1kT3Bl+YbYUasFYqut2smINkBmOSjmXpD
Ag1SyJvkY25r0jaUfeQkDiiP9iNp3kolYbGUu4KVi34J9+IzFzONagVXq3PIbrlfZb2BurWpr9kN
Kpkr7kOQo5x9u5xsNt85C8ukhrYKAnvePA4t1o+pcFUHS2CDZgjR7TJory1w8uNTt6nX5Gg3Y69w
NDFzQQU/xvzk77xwwT8HmE4uOMZH2iyRJnoTZEnBRs0CXXDlocl1u9TSRp0xKDDa6aJth9p4UqGY
2k3JPZ0Ht5YDb8BHkSeM6zfmLskVFECbzKagBEej9XroBkyGHEzVZEMX7FFjYXFubElJ2RQ8xFAj
04fhDvUFZg7Akaulo5aNp2uA+kUJi8LSjZeQVaGL2YEHXZZwme/q4QDyqSrddPPVUP2OlRezh6Ka
CSm1vHYTFOL66qFGitITw1FmtM7AaTfFUDNOGqbmq8pww6wQ/1uJan9RXatByMLwSNuGDcFeSWoP
9JRuTtoDBvcPoxV4Uh4e8yq9N3vqWnKJDOY2oGAYIqpH89G1YoWVS3oHnheGkZrIWliigkpdNT2o
h9tND5Ig2jhJ8LPXjII1leZU+PesAqmH0h5DI7QnmW5AgeFmPVKrKGChobG4hrpYFNiKSjytqwGk
abcgD90TTbL7RHYkBW+VFhJAqT/rOuY5kg2gGk4gYVgGHxPUxB707RygGb1U/lCSxBvKX0Pc+3Sk
26Qptg2Z/VwK92DhdfK42VmdVrI8L6/acHCLsT5Mg+EHhfajnh6sBWe184IO/RIg+UpIVbQKDJPw
d9nHh1qZS6YNtbuYvTtQieGdgdxh3Ojm/KgE8aZWlpt2ajddT7ZLj59YzO1WIcF1q86/kw4vP1CL
1HnnS1LlqPV2blGdSDDEpH6o6FzncsPk8qEyG1tTriXJydvyqs9aE9z53c2ShBhLwJeOQlvR8jeU
0Dej1DqqrryM0FeOoRsBrD2mdbKHQldfGqXe4SmyTUbJUaV+v3LUB3HlRIGCGmPPpBrwjrA9mIW6
N9vpMYuLa7WkD1FoDiwlaFSaiAioC3bBlZ78XGaIdJPUTZbrZHyM6JtF5F3aeyMJbSN6lMYPZTZt
edbejJj+HHrJy/Rg0yUg+9c/ylF3zfBZl6J7IzUA8tC2ZFF2FvRspqR+k4FMK4cfQwM1sCYD6j+c
3kJwa486HhxG50SL9TMGtYFmYgykLUpXicM95pvY1B3y0s8HcGBRzEzUxSGIlV0lWa5MEcAT3c+z
4RrqzyyizxlefloElbUxhej9vpSqjJno15S9dZWMxU6xNG8h3a5c1IPVUjtb2vXSOxmBDor5I4rq
20UZr6IInbrCsEMQROQlwSTWs6QeFTiEuUBW2IEd3ITcQFt4bU7dVJ8gIqA0BiuMdmuZ13VO2FIA
mKEuL3r1TmSIrheGfKjD0Wn0ch9FkGqPA+mHOY7Qw57M14YC6pkVWwyxMSsP9wE4HaoWMvb1cidr
4UZNg3spwpxWto6pUNWm46E2DFumEwuDwZljCsULiI/iTxP8JGStbiL8y1LhybqKm5K6S1ht1c5y
DRlKbZnkQbOAaZVkGwO4Q6CeEuHSKCWx9Tj3Bwh5J+PvHmPGTfERNjuKyv2sjpAGk9xoHndpeZxS
azdowfME998XxnVdFk7fVW6cy25QWOCXyz3dKm+sutlMyxUezIzq192Esd70ycoerfZtLsnOTF6T
VYY3egrL27r/AE03i0Ddm7asNuftIvWYNQ3toMztQIEINAYs+uhn0eP7oWK9gIu2i+7AVn3MreCm
pcS2kPFj7tEPZB25EBQS4KJoA62vSjZ2ZrgzQjeBOB4Q/nrM9HZiJh6KGQJXh8BVmtux2xjQ7pmP
NNoU2r1KOzszrguMWqR4G+a2lW2z/EcVdG9E8fT2fVKeAw2gVd2D0l/qxfUPCTsrDfCDB7WFgiRG
YYua4QSi1IvHD7gCGJQUjAgOk8n5M4bj8gR3NWyQIu2LyF+0TWaYzgIuMV0xfNomdle8GoWfdnex
8T4PGLFdMHoZ3ptQB5FdIj/h/fBSZgWC0UvUF06G/z3xVHCCyJj/o6WTBY+ZOrojbY4gsj9mK+eJ
iR7E+GtMDmCBZZKU75Qw3rS6go94HdU/EjXwMFyJC6rdxdJekgsWVJKnZAkGPpN7oAZfAKq4GS1K
fOBb/CVIniajx28IZ+g6EQXqLxJGEdU5S2y4e6juJDbVodcZ9jt9qZhelW5hyo4ZxC94emySWNqB
wQ3XPNuo2YMa1z0rqo8+kN/Vxdw2KACzdC53OSLjXEW71ny24qsgJPZA410hgelNGlSWFUh58uiw
4GFfabJrxokblvts7J00iN8nKfuRS5VXadOPeEgdOm1ayBb1c2mTDuKieo1vMrM0r21ieC2OMWlv
O+RQ05ZmSNCL7h5zDY4CjePqtW+hjwboYhOnAcKxdj/jQ49l7GjdLjX0HQSaIQo5M6iK3FsZdlAa
7pZudKZk/pW3w52kNzeLlF81Tb01rNyNJdBDJun1hJJCOkrw5dRXSOPWOh6scX1IY+Q1sWFt6sSy
5RKjoenimCPGuhri5Fl3IHLjW9kLorBPjOF3oo22aYReq71EUoaTWHhGhSn7XtlMhXkVxuBPGtSX
pGp22ejVsga5SMPXsuwQJXdaQx15dCF27zTKh76EdgvZdTWpPHMi15kpeZNuuMYY+ZV+F8X9ltbX
ET306nUnyXYXELud5/e5nhiQ1r81dKDiNoScnQH9r9COYuqO6wwRxnb/j7QrW45bx5JfxAiSIEDg
lVutUpUka/MLQ5Zt7iS4L18/Sd/odpmuLs70vF7HFQrgwcFZ8mQ2EVCfJN8GiunGUXunK/m2ClRL
a96qgOyJNL1eKg5HvJNMD0Oi77KOQexnwlgOgYqohDB5f+i1N0NNXqekcH3EaXkmvKD+mvkdsLqd
3SP6M6rPugbccIzdigcWM7glxzsjbxBiYRq4r7YBHZ5MMm4KXEjay7cYFaCxVC0Dkuu8ghfCr9Lz
IwOpVxopHsue60CHgpYVQD+mQJ25rXuXd8LS8QfDDP1UndxpcrLMApzkARRBK6hmaZGDKB1zuq/g
TznjgmzNLHcb3BOfvwewRgYECewHPTEwshqQg8QN1cpXAxKXuDiQAPCUKsNRDp9FUb5oYBKthsek
SLHDPXp/LuPc41kPU8TgC32Jw89qJNuETl/Ql3zRI/V9JiElMCKTUhDEC6ukSA+DxIpy5S6NqNfE
9T43O69uw32vDRgrxs2L6tIuy8KikQ5/bHiDYXqTupMFBg3bzMkjY1PS1BoV3xr1b5Irz3GRPjAy
uX4LGCKDeDUedaTFTl2heJ0QS0GgJJV6Q+vAiSN5RN6Ad488TWlidcrwfRqCx1gFgAYT5XrzM4wz
NwvaI8QWjj5/iALi6L6Okt5LE0unAOuyYgB1hVwnmNoXqLE5tZp7eQ9kTNlZU4PbKcfgqSFy07P+
KR0fTJq9N8mwGwvicQNM4xmIKHSMZotym4F4mIS+lwAwhMapVyvmcw+pbQWxYwaj07OfCZtlliGO
FB+5eh/LbqMqrxmYJ4OD0RyK/AARYVv2KcQ8wfPfjBYXCmDGG9IiSwtVOw0zZwTKwhTTVk1j+PQf
OWRw/AFzok10x0hqg4Jsm5QQbxXZlorBzXPFup04rhT/lkJ5YBPLki5GpZmyxg7H+mctxw1roOWc
P7fauBOyPpftSuX5b7zNnxWvX4xZF8lapfakmWJUY3pkTZiH8VoEUDFi/TL9iiAbs+wvsgFD16q4
8/XtmoJpJkEdSyzSZD+ausBUUuSsU2cPyodJoo059YdK63fCfy+KyIKg2KauH0seWjyV9xxBJI02
0BJEJbADKwIuOKnKY+YXm9ufYi4L/Z3B/v5tc1H44lCMyhDxmOblKfT3QfQw9AJxQXcacgCn/Wyl
ULq22KLmiMlkKcIpQ+OxLa3YgPcoSidTHnL0/4i+Qrp8tThhACqJOTSugcHvz521Gkgu0xpmX0zP
YMQD8Hr8f66wOLuuUng6aqF5hjKqG6nHAASht7/OXLb66+tc7GF5YGE79WoM110pwOYyRJAInaX4
JnFJuALLZWujPddvycWS87FeGITeBWEdyAjQGf1L4MvHxJhQzULCrRHIIkrDBIkFvlzAUkuEhnN7
v3+PaMx39GL1RbFWArKRpBXqeFGH/nCWbfwocvumc/X+uS5VJwuJo2Qg9Ed5MjXi2BrKeqWqdbUw
bQgkZoauq/pyhDEwCoYEjsrT6EuLlR9mw12Ax5xMX22sXnUMF0stqpZhMxBKCk2eaHcI6UuhIl3v
gUjtObUHPXrO6307sY3sICeHntm2iKOXPBpDW690j5tgNO2LfZv6IwYs5lxwjaJhPu2/ze/3USwq
m5oaRs0QpTA/9tOPdZskTyherXigXyKR/3kVsqS50GodAdCITkS6QxjArcCVryjdNlDnekCQGCWO
0YMM005+RPZgj04GK7Ci2RasimG2Dl7ESX+M5UYhq2odVz3Wv78QWdJiNBBRL8IqkacyeEtzsS/n
QlLk9erOGNYGW687rH+dNlEX7qRB81hCTF2eAh9hHblvorWC7fV25cV2Fv4kUUc002kogWgx9v5e
eu2dj47j5BSGpdihTV+heTrPyEw2sQuv//7PZD+F1A5z+9BSD9oP9RCdECy139baJX9zOvy6/L8P
YOF6/Cau/K7GAaj7aKu3jkCr4QfyDwhrfvMdVDgcQOxDSHzWDqzENrbjK2R9MU5UQUQBJW8nCC36
7q/44DUTWLikmYNdFtSQpzYNN36JFm8J0Kwwm22hSzDAlNpKU/n2rSPqokXOW61NgHtATxl0pNU8
waAWLu3SlXt3vTt1YQzzxi88PUqUskonGMPMg2bY5FDcBcdy123WP+3alhaODsPgLIcOljzF5XvK
5Q5ptJpUK9HF2iILb9WmBk37EOajg0667mukLqVVIVleeaPmwOGGv1q2rmWox7Gu+sWJf41CTGl2
b1x9MzlzWtQ4KwJhqNp02/bJjP6beIMKhKbEwMMgFoZBpzrhXSCwsPGgBYMXxOVuZW+zA/hrbxdL
LGyiQlVaKXVWnFB48dvAkfn3oDJdmsEt+F/y5tiiVqIWh7gQaFd4nGX/lVVe/IKFqdCEjWAE0/kZ
3bT9jCKsvfweKdb/gj/t6kt/sdTCYErJRkmBzDjllbSq8QUkZLtYuac8WOl1X/Xs/17oLyKnqiAy
zFVanJQUTEP6hhrtimnMP/U/f7e/IH0d0/uQ5HpxSrr0rqghqiCgijwM9AtD4c4I8q2fhNMxVPrH
2xZz9dJdbG3xaBUt+H8qkxSnGlWDwdBPsvumpNrK9q73dy+WWTxchWzBIBDDLv8FQcMEJUph2aZ0
0J8iNsaEPOO+/IYXYC0IWvt4i1ep54ExJi2sRAGGJzYxZzXwldHZ+Vbd+nrzIV94YpnUUM/L5lQl
Sxx69H0d0um9VReQUkhXhEvWtrNwIqYptTxM4EQmlHh08mqgWnnbJMzbTsRQF06ETUZXJVMzFxyq
z1Tr3gOhBohXY7yWYf+L1c8x0UCScNi2GIYfqd7YyJtLL6iK9y4G0XmYbgv5mBtnItL3yUjf1Z47
vjgwFUwm7avODCsRZ8AJUMYjaEiotmmctWA6Q2PW4o3XpndBonmMvWfF+DIJL8aAyRBLSygJZKQr
JNwPpoz2tN3VkH1v0H3t071W5nal1+iGhYeyq3YTiX+0qaSoUVReJrJnlJ1DJ9ZI6YxMuy+6MccT
EL2gNEZKeqDZxC0D6rd2z9pzaoR3TZi8dEHrezotVMvsfGcO0lH9yuqn24d+HYVwcUMWflNXIZnX
JrghMwICPSkVZH0YDHPR+95UG3QcrbzfrU1brxnTwoP2BRvqqOj5OUZrSKDbUIVrUfGKg1m+tto0
VEEyp/FAm5QKSroMRfDMWTm9qxthuiAmQZGG/zrdixuI6navcj7wc+kCmg9mgAiCwDg8rzzOXD3h
g7JyDX+Bx/+68xcrzr/oYkVJk6Ssiw73MJZboDigsJqUW2b0P2X0jGowLLsavWKKjpEv3zKzC+wp
KdEsy9iHAe10S0qOZxF6ZSijji856KGHqTpIlLItRQ3w9R9idHf6gGhOAj2kNNn2oUkdfwRdR9tm
ZwxtgNIXrREI5XhqWjhhCFLaULz2GfKpROBbosKKyTqu9ZasX6iB8gNoGEPVtIkBC4P+ue/Prwyh
b9SI8ZdbJ+s2jKEdEqxZ2nXgx8V5LXwkS1uhgnUSL5w0bBQGKtpYbQV2+DNDtxWlgVgHNALCoCLd
hBPUFLWjVN2mTFY4rf6ef5yzlIsfsnCgsU9Vox07fgbNgVtCoBz5KMKU7I1BDcEbNn4FWoO1JOTq
LbhYdOFSA2K0Ok8qfhYTGmAIMQeoM4FY4fY1WFtl4UOaGjT4Mu7xmGNqteuNnZrVdtD5K1HmVbwk
iIcYenJgSWX6YjdVTHKhikyckXm8QdnerXbtfbYHfOIueJhRcoldHPtj8EVz0d6UTrrpv/8vJlnn
2GR5BS9/xmK7A6vrGJP+5hnzQfsByeXMV6GeIX/lJadVA74WbV6utvCVBYs7Ng2RiU3zjeJRC8E0
+PuszG6swYYw7xzkgqHfvv1Nrz4MF+su1ScqjdU9GiVsPmxvRu9DA/m+dNAJduTDeFgderpmRIZm
zLpMjGmYVf3TsU2t7k8lkzOyVws2xoeGgg6DOJT+yS00WzF/BFjcf7nL36su4tCSRn2gtC2+5Z7t
i8CaOXPAV+t087lGYDpL1u7KtSjH0JHXYYZGg6jqwoErJZA1k17ED7oe7xU99fJpPIa+2DfMeDEo
6lSN5vpm8kUNk71vZEco9zr9aGDiJhS+HeooJ0SBxLQc8C55Z6eG/lxVwk6olE7HNKsXX3khvmZ9
cWQi2RE5uaZ8IUHuJmkLqQ4wz5bPVbSLMXaXdjlgmb1dl4mdlNJjnfllHPono2/2GeZ7NbDmViBB
AN/uLpB00xqagz713MoFOkaZwUDBdgILsVoyb8UAr7ytFEoFmCwwDRPz+0vPPSYGGl7+eOryYau0
yqtZdvZYx99Cv9mN/pOefB9yhj5xeAx7+cpB/ow0/r3U1yRh137IwnMPZREpZUrG04SKaZJBTgZZ
7O3NXjH+P/a69GwBjIJIQDliEFyoSmRNHOCS7PH2KvNfWTiuP1ZZOC5TZXFs6MZ4Kg2ALKcfTVZu
DfkWTgCOrGlKXtkRMRgFw7tpEtPgCzNXMQCf9xXMfGpBKkgBEEIXNHdvb+hqLcoAz7tKGIPrpwvn
CMxbkoMWDxCYTj0QBk2w6EsdvmacnvLyQUUkG5V3NT8KriYrDvIXT/3iNMnF2mxGyl9EYnpE9CgY
p/HURvUuCUqrMPqjNMZjXrBvfaCDlYWDukQLwYTNaBhsa8lHT4mMYFehYutU5dQ+B2YFzioB1J9q
AhaCVriGH92VsVMZ6Q4oCadgld3VGNYK250GlK4xpM8FHx5CitAukIB+RiGuhX+KE/CpBeek1rZT
9qmpqMRm3KqR64TDsU3f65I99ClIp2PtqAFqNuRiK2Tp8BmOlYJiOECDoD5MyQ9A3z2B4nkfHNQE
0uxQDZa13UnD4kT5GCCBkAEDFPvSLnniGkAQDOGnoZ0D4M4YZ3aumYdWfx5BSz7eFw3moiaonvNP
vy3PpP7K6umhBnt57P9k9bseHrqRHBiFCBlKxaa2n3TAEcztWLN9hHRWBSl/DrXVFdO5Nshw+fkW
7w1eIAjz+ZSdw121q07+Drxldv6ob9dmCK+4D2Kg8oTCm4FMgSxslE9pmjQimU5kzO1aB44ue7i9
F/3X4/iXLf5eYym8EogEc3YTQ2oba2hOB6U7RDVm/XedGLysSx9HQAtMIEHLvrXLNrKg0GxzYEU0
9ch7UFl1hpO38qk1wkcSQB4sE04h4Xo7ftSa7tSXn2UjzwrrAT6SO1//wmXn8FjswqlwlPwtGjrb
z39kmArVBqsEpjAOKttkjUvMvQIgDEYLvIlNXtYWmyTONipg1l2fH0Q7dxGKDRuA/knM91wDisug
u6pnniK5pfmndp5Jz34SzOD3aO/PyhRGFW0xJgEO+M+s+FEOphsAylPpiMVy+eCB9P1FboaKHgee
eioQywJQET3qbeCPtqkJkrqMBmgGpce27u65iQ7aqNYvdQZMLA90p/fHn5yGO1VhXt6M26YWkWXU
oZNXT22fuhG4/w3dHqi0DUwv5gUHz7B+n8XqVi+LryNgbDKcnFGkW62c3HgEHx9gs6SlthwNxw+N
U07fWNG7voonvOIfWRh9kio5Bi0UualwOSu+DJU4VWbyY5LkGR5wPxHjWxtLOzTIkc5NzL7/OpIS
gJMBTVVlL0LgPgvVVtAApIh/MZiz69XXwjQ3rS+8FDoFYZP+UH2+MwWC17AENqtOrFGoJ58dRBTY
sUw+E4W9E/8JNFNMO5Msc9LA8LIxwfhgC7wKNKKqyjZ0bjNAkHOFfAFXHTAjYOHPP7rAy6LtkARW
CHgCHZ+J+pDUXzWJaiIgSqgiQWrw2QR0yBzQGGxNWxuf9fZstImbl71Xs2gDqLhdgGFH9gkEAqpg
12B4ROa7DpUZ7gNaiw4eV30fgNn+1JnlE5+gIVoFTmBOe7Rcdo12aPIzGYg1daYrx3TDk2Tny0QD
7MawNDTEkwgQOMwwQcwxUb4B7PTNrPLOmWi+afQekCvAYFqMxZbA1VddDwiT9kVrG0BrJqcsPqea
WGoV7oq8dzR/eEWXc5ODkVABZAdDkOHXbp7GksAlTUW1SyHbUBcHP4V5joWbFm9dtzP7bznQ7eo3
BUhdPzirmL0RLdpSMXFzZh5kIbym4G8lWNkUDG0ibPZ8/7lM9kO2NyN1lwB7J/UdalpbIgf8O2gB
zOYVksK7CUj92y7mavp64cWWRCKE8TxK1Xg6QQvHqurXarrvh69q4O/UNtrlZgAkJY7HjIE6Jk4U
dRZYVC1J/u8lccp1wUA5ZuL1VRdhBZN906p9NJ3MSt8wE1Nm6XZlp7M/XvjSP5aYI5uLdz1pioEi
ocUU410E8cZT/1OH7E55R7/h3dxyh4AH9mfzAkxv70arg8vXChZ/LL+INqcIr2A8BRPaa+DFH96i
beJGBhg9N8PDzJA6oPy6BVxSWRWtvfJQ/bHyIgit0SNS4rbmyPhqXN4KDBClDXmFPYTZjNSbxWiU
1QrFtTzzj1UXQan0NV3j6cDO4gntRDf4xZUAsmmXoj+7zsq8ut7iOZap3hIfJd/Ty12HqXSw/283
zMl2BB9zDRVzNeD+ba3LIiQefb1C3x/fUoDDLi09E8jXtnDiUsfEyLQSkV67o5dH+StavrDcDpxy
daAO4yncJRlIZUCyhdkqp7OL1p5GC+y69+vUIStWsxxiTaG1KNUc55mp6PsNEJCnX1Zu5JXO6R/7
mlPqi301giG4MrGEbMFUXINzGmJ2KLfbudtvk3HlGK9kLn+stnAx3dDhcUnDCdR8zOV572rdEdnF
yp7Wjm3hZYSvG1oKmXaUA5N7w56pZRDEgGkHWJV6B1xd+3/nr2NQ176wxoVnKdVW9XUIG50UjK5C
Fz5NzyubWrP3hQeRStfzsIMHmZEf4m3mihwO2jZ0PrNdC9yurR6o0x7WpvvWznLhQhojmXzWwD70
sbWGGuVpsRJhr9nE0ml0qeAdwwpUfBNBbynpvcw/bp/eyuHpi3xyFBKTNgWcxYRabQkxIx/w6Oeq
/pqOtXN7qasHdlFaWVS9ap70oSx0pK40d6IO9Utoj91e4vo7drHG4tICddgyIst/bKGAiQNb/AMD
XMiyMFfrAfCdb9YM4epnulhz3veFo5BqGQEjjjKKDmR111RWof9IMEt/e2u3V9GWwLMkiBRoZ2Fn
NYgF4/SkoSynJSt3aW2R2SdebIVWpt9HvoaKEIMMObs3jMcIo2P/v50s7ECBzFjMainOPnjui1EF
BVhta9H326vMfuWvgOrfXwWFhz+3QgLaaGmtjKcC7deSv2Tlnajuy3GlunX9Zb9YZ/H1yzBPWGrO
38WtPLYpH5M9d4o3usFo1d16pPYLCXxrX/MnvPhERTgMsosCfgaY9Itfao8+4bZpii+xFj8q6O/6
ORKa8JXE/L2EYvQ8ids6On9QS+NT5eA1VDXH1KD03mEkINlIHm0MjMnePv3VY1m4faBF61TtMn6u
vMkbjuU+9TA4dmzR4B028o6uGO41JPBFlVFbtvFlxsI86lFlHKsWVekOMz/YWrGlQWFNVXRg8Dc9
pi9SsuKk/2Yqnh84gwDjBM5GrplLA+iEYpg0FrMBBGjHtl+jvdzG3EbbEdzBDvhp2q35ZT2onP/w
X5ZwsfDCElQQKk3o75nnqoLSLihVwc1x+yteTUoMZvK5iMTwjP9pa3k14VBBf39ufPoai9EK02M/
Yog3TQ/5EG8y6FZNY+bdXvVXR+3vjf1ednF1uy6Iu8pUozPBEF6VIBGqKrDNyMcGvA5pcxgw8oVh
lAEKSOgqm3G3yRqxzY3GAUbaM8rinPPhUdNOPAwxdIuRG0O6RV/HoJrwMReLCeFotEGEsuPmijVc
wwfDGn7/9oU16GMSkLYyo7MPChytoM80wXxp/NFMLEZ1SrpqC56Fsdo3hLrDsIU6JIYUz0WDWTvy
fYowbCpeeP8ziJWnNCzsvIcG4ludTPsyaQ9hlzpkoA7KYtY4rmmkrn3uhUEFMhcID3l0jroKNRqx
AW5+kwEk0UB4UQ/zQ045QC3Gyst2jS/yjzNb+Ip6wqh8n6gCrc3eVSyUEH0bKpQnukWfHs246uND
PnYb8Y6GWeHcNrZ5T7dsbRE8FhX4QHqa4C9rG7V/r8NP2q/1w6+nSBdGsQgV47DW8rjK5i5jeA62
s5QDCNQ3oFUCXIMd1l3D2pdcRI6jP8gqEQxf0j+H/cgsDo3ECQA0yexePCiNP0CldAUK/CtWvHGW
YhFLTiaw4GCwmbdJvVSz2sf265wKDg/jG/lHumAD/VMneVJ2+utaw+zaOMalGYmFt2qDQSeDDvPt
Ma2coTJrhsmdLzEyBn0ZH5PsZtZZAAFZGClzJiANNck3t63pb0GHX4/Bv6//UmZYjhLaoiEXZ3Ly
H5Q3QLkcIP7umDMc6GvoKW7l0v2M/8s8sZNIvJy17H+2pVsfYeGAlCgnPfW16FyNqaubdEPGCHON
50bGXt3Tja8rzLq96+tR92/7XjZNW6Eo6Ev5c9ce1Sn0s8GtEjuzRLXuZVBMUrfrSPfrEcbFoguv
EfpTRU2hR2dJAksbpk3JIMUSQPmuPo9K65YVpEt4eB80w5vfK3aWcwvzsv9VoHPxMxYOJAX1gqwq
XLWm3AXlzxH0In0NgpCU7TqqPZFmS+hDr3oxNw5GWj/2yQoec8WDiYVzMRXwAAzJgB8wAO6nhm4q
gI3nK5f7P4Q5vy174VImgubiEBoRoIKxlWg7CR2NPt/QgELg1dxiJtPpFHAJajFGNaUFmmvH6Ft0
B0pMhwq366q1YsYcBvxl6dygnBJqcEoXyQq6c5WpFH507rz2ZXJ0tBR+8J1h9Q59UQI7WpUVuG5y
FysuPAxaajw2jZScRIPYTi+dGGwkQfZd89FG6odNF90P04NmvpiFvh81Yfnh+39z1S5+wiI2wkx4
PigQtz4P5CeEhcOi2us5lDtll3+tMeJWlNm2QKwbmBtdwX/WfKS8YMnpO3OX6dWK7V3jU6b84ucs
Qoa6KMyga0V0poOH8EvdaqjeAu/mtsMBRAzzOwdlyllcPHN0zEuvBKjzHb9lAgsfQEQuaA5qvjPt
8i9gVSd2hypMGIMgiKk/bx/99czrYq+Lm46INKmzHotF4ElMjMpTqI/ZDQXsd/2Auurkt4/Sr37y
AgA7EJ+A8mQLITkvi40jOvazfjRAidkI6sUO3ki6kNI8JDQ7iLpYS4eu5gYXv3XhFCo++gEIgaOz
0Hq77ApoyX7zjX0V+0+j4R/VdNzqAcTfRbTrw8yLE7YBIwDu9lrR57rfuPglC78x8LHtKF7FX0GB
Olh0no7a6ae5qwDOhNzqoGQc3kWvt7/WygEscRI1aVojSzG1PSIYCOv3PB7WPP+K8f3i27rIxEFT
o9ZpH4Fv+SG6z9EY/Imxdjf3AOeERk0J0MQbuC7WlbquvvC/T5QtvBCaVH4PUhZyiin7JB3aq+No
kxIyBVFuUVSsrR4ds9vHOX+lGxeNLdwOeKmSREpj/or/1MIrt94Bqb1yn69Hyhd7W0QvPqjHslrA
bkHuuo1jcD4Hr2ZPzhkXtQXiKrvKEqCKqw0mfzeViX4f4B0W61rV8sVabWfNhhbOTUZKWgSZJs6t
fCnFDzmsJItr3pMt3Bf41QwFnBnzqdYfyQfxajvPreCr4s6vWHNfH+sd22an4Gk1JZkfx1sfdOHM
QJaYSlXg8Qw75SE2kHmJcaPXJz8G63oCnB6YXcfsOWmfO7K5bUt8zZgWzkkr+qHhBM9o1j7HA0Y6
QeWUKYVd+RAHAD1VIl5yAJloN4Hh82tLP0FW4Ci6insMdEP6qmpPZkhtJY7PZbT3wWIcNwCTxcYh
xzRFnKsfoIYrQCnSkRDUU3V8H5gP/UQOdfHc0Mc8/jKLegQ5ONumAPRlAKZACbK+l/6nCsZaVVUs
BiWAGmSfecscAfarQnwoHJeaHWm7B4OGrY8bbQK4sd5jIjpvP3L+qGsvUIywS5Cb0e0o7qqgtdL2
pQ7eyqa0iuSQwUkk4W7Iocr6lIPeKA+EO2jPI6aRNKltNbCL8JjiLPRDkcrNGBtu1SpWYWoqBtnb
fD+CL7up2Yv0+cc0+isx3tp3WbhqkwV9HMe4fNHEX8sI/EoAQmFKw+v0nRGkOzGXVDCWctscrqf/
v+/8X2pNok9js4SrbhzQmKk/R5fZmQsyQKT+qlc47DzfBpD5/ViHVV+vNV0svggiucSQojZfQTDl
ONVOHMoN6Pg2GENwux05+Lu5kQQSM90aOMa5dUwVg0dQ3aalNR7izRo3qHk1mr/4PQvnThStCXNw
zZ6guOZQIt1Bqts8eh6TH5pvHmuSnmIlAL9C145Am4fAKwXTe8ubwRlbArrlHjRD7ZH16h3a2/dd
CEo/ug2YfACMwtaa+K4xv9fKW1V89ckOY36WaY62GDWLy8kjKjD7ULgtJtRQAUSGzk+agAN2xOPi
08NUwh7yN5QF7STKwRv1QpL7ov6W8MkyBL5ddtcB+Ug+CKq95ND5d3kIupD6sQbIBwh7Czh6cDMC
b6fmL3x4Gfx9GqLfPgZ2Gzx3Q4JZpMBqxKMyqjYjoZOy9kA06eV1DfrFlSBpdnELF8hURnRKoe1D
zGVHJSKy8fWoovdxforFp4wGUDDxnVruY4jp3TbyK2/2H2stzCwqJ940Ha5WnSNQRFkyFFATZkmE
tqG/8ye8XyAGWZM7uRKh/LHqwpgKoAC7OkzpfY0xrwYs33QEy3dePYQYr7y9wWug2D/WWkQIORlS
EkHQ8j7QVaegoytBmIfhPTvsQ1ud7pPiUR/AOYZyYg9isdurX7k1fyy+CBvaXAYkERm9Bym8g9bP
fVFV5zYk9u1l1ixmERAMRShI78f0fgI2Jtdj0Mamu65JrcSUbq2LlYdyxR//Gl28DDBFEvVMI+JM
dcDhalAqMfA/Nb4jiUeNxzL6hlHAlS1er+VcOKDFURqGJKwAGPwc76rMxkQVAFUscarWTb4mSOwm
l/uxNUqIoq41Uq8cL5JJruoageKj+JV+X+y3yaJugh1F56QF3VQbwjcF6hHFZzsMACgeCtW7/T2v
l+suVlx8UJmA0NQckE2DRfA+U7TYqRsTrr6f2hMnpQqGSP3TRGTEKkhI6K+Kf1ep3abRUM4zzEOt
g7zQz1rMinT+PUMqx0yABpkBXk6lO2Ya2Dxv/+LrRc6LX7wIGdOuNIDpxGPZ7ycP/GJbfVc7cyZV
2eCEXTEGcuVe/fFF5i92+UWMYswUBV8k818HMCGxzhV8b2Kw1S5yqGmAP3RieWMZY/1sCN5v2lp8
tAOAVKnmKrjmyhA4av060PoxptqzbEEEOGWNy2h0r3CcaVYSi7HJqkE7mgVsnwJ1qSd3BeJgBeE+
qyDJ25yr5kWnX1eOcvZIC/9PueBEFzpVMQC02Jye+nqnNh18sqsBvNvfAQgzS+ZA/wTDKhb60yvH
eT3SuVhxEfi2o2/qIN9GuUIDKLttd5Xszp3x0RWdK7Pue9snOMsUxKQEPKZAfNSE3gMygbKCeSg5
ivg1yQ4KOPk7AX1Qn64EgNet6+IHLiLAREnVSq9wJFJjtt72XovpBgzGvU9DCibc7mDiua5aFMBU
uTWUbBc1zF35LNeyLoGvwaiuY8SCL+5k67MozUrYXOWM7uDjslkRYsHiMwBHnUuoo+putCrxcNXv
XS67uFiSo65W93AF6h7k0aEdARQ4T7t1SHR1LOwf1u/X6qILEwTrvaLEEovWrr9pEcIlmOlA+Tx0
+LFx88ExP8pmq29X5/vml39p+5e7XVhiOnayiU2OXondOQa2C6bbX5i9nbFtCrvd3v6oVwIRernc
wq4C4Lf1OsY3lW3pDEVsS3an1GeDrnWsr4chhqCY6BMCt3qxEst4K0IUCE75MdjOlgMqSgt8s/tq
s3qIV3aFbue/11oCLYlWq6o+zgVoAs7grLN1n+PtAOehYljQxDz5anKnm9NdpD/VY+lIQd3QkB/q
NGyjKvrShNG32+f8Dwxo8WH/+E2LQBPisHE8gVMYEP5gxKxBhVmBvgIRZDyc26zfj10LXoHEAF2u
mR59UUOMNWvfReqqXf8caslPVSsPGWwxmZ7LLrR9ZXQKsFmqmOdgU+AZPdwTQBUyazyh1ZsmS1wQ
MYLS0o2N73kDubwUo2StofRbsMHZfdhAW8+8V31mmY1q9/h/AxDDxWUK1Ll0fYwRtPybAlR/UwE/
mt+FM2MbSIdnzr0Q+udaKJzKx2QmQDyZilEGKNBjHq5gJ0N/Ehz1ChDD67LAAMgx4neRBmIy/Szq
J6qD5j4519GzzB0NTKtpqNikqr0K+TTI5Ue+7chzDTLoSLRfyrjdybxyIx0QrgmiwRnQhElwp/Tx
t6bH9dR+aslzrG+5/tDEAoD+z14IGzMLpTG4EGwurFiEJ06z3e2Pei1K+SO6XbimiuUllQzPhqLS
lwocSFzZDeKuB7CJ6yZKEWBj7YSn6bnLQcGhm4ozUN/2Y9/rW/9AcnDHInoUGdkg3XJ8Gv5Q/4e0
62punFeWv4hVjCD5yqhgW3L2+oW1u7aZI5h//W3qBNOwVthzv2dXGQIINAYzPd1piOo+h65/Jlr4
8jsZNJsTw8iLnuK5gfBQyFXPwHNKbUZeDHTm4v4yDgNeuqC1o9liPRZbaanK7VS/zzwTtVXVa5LU
nrVbftaVNzkGWGhSTmOUDtpNS9E70wn2ZOBa0HlPjHNEpvXkWFBBtEWBanjCtHlyNIbQ7SIJYTjE
fmR6MyiyV9QgVSMeSDReXzJniiyTe9BnuWvbUrvRdQJhczi7p7WfpL8vb+fvlx78bSF0+R9XcIOB
qGJsNTh0y/CCdkQ7BsdjRHbrRsqtpQU6sFo7vkfRUCt40de3bcOMu9yJq2CWEPRwyEENJ21X8QZ/
CSoaN/Q1P9k0sD4JnznzXOgOX6CYGW/5PavxBkMYTbSyKYdOvJ3hnYRscozOotTN0Pi1SCWnpQGR
I9FOVE5mg7vEzCNOCgetjiABeEBq55DfUGpRv0ctDhehX19Jtvn+F9XR5dhdmi8TuImFIAmyIZoH
QYZEAZoqXtFRvEWTndO99DAXeYI0jYt8qxMeeE6i33Yus9QMQpIohJxUDAfzJkajGlhiTQId7/r+
8hfljcLgWzebcIbQK/MQ109dBA1csXZm0nDgjTcKg25SQtO6yBY3dhH9VfKrls0u5cZJ36LsZcVM
WKxA4keBrh6zOaWhzKhZYy7K/egZKOoQaOoZ6NpQFVt0/qYHZgHIb9tjNSKzJ9M5DIIZrfcnwcR4
t3hLSa644fFfzi7fapjl76tT1w11JhHIbx8iXM61uJNo6Sfm0+WdsHzpS3Nh9huU2MtISfCNENa5
RfyD5IGrwb0H71x3qnkcNd7KMfsuhGtzDCsrdG8mV5UAD54SUrNivxemN1pKO6lHNGJmLafkdx5E
VivJbMTJSGqtDnXlUNPcNdvhThXxeq+RiZGlwaF54VSdac9y7ydK7M4FyPZCYnfyXRqHh17j6YF+
f5wyW5a5gVEYrBPENMpB7n+ltNkKSYaWiIdSDj2xwRsG3gwiWtWhjuQqSg+7dkHg9AF+L9h9/Qls
t0SHyFaW5HYpVYi28dHdzg61EtC60CpngZ+K7JiMMBReUrzcAWfHfROIziQYwxWYfE1Cp0dcXtVQ
vQkDKIGhQW4qvcsb/DuXj5kpc1kWI94tZAA+QDPyqoXGfoSH4lKg7CC+6iKr+9P0TVfzoWzraPDF
3fEgnQNQMgNQJdE1uPohSqAZsfLgp6lw+EPLGb1whlldd6Spw7CJBBD12hz6vdftMLti+rPCrrq8
lhxEkhlEElUEdDSp1ENQxag2osChobhLeGoe3E/GgFKZi0I21jivjTM6s5M5NHXLWwntx9DIJS/J
jWS3dvs4PMP0fCO8BTNnnt9DV2bPsDgVIl4cJlk5GDIyxwvpqxC8ysh8ZVAsM3430HyMbLLUDM4/
W2EGqUhBSk0XR+WgwzmtRl403hoZT7GVt18Y+BlnPQ5heoHPOAP5whshNDza7HIe64AHMqwGUlwm
8zASHD2tvhYTcpWUP2TpJYszRxqEX5L5K6QQ64D+BqHxto2h+FEiQ14/pV3mJd21IQ4bFdqWl5eY
cxwVJmiHf1OV6zGCZ0As1NV7+MdtLo/Aw3eFgZxUHFLwaZZ5oxSbvVVeADIfKAA/i91fePNxAPWk
Pr2KE2YpnSg18Tm7yh4h+gTv0kN5o3uFU17LW8W4jxs4pyt27vDp2bzFXP6+HruIhaqoMFNDupVV
KAVOnKPIG4CBnEIewYHWEATVASx48gZlDc4TgzcCAzbJFMOMs8YLoxTV3ZCJNrh4/uUNwQl7FAZO
iigZNbGGIMSE+KNIf2oKaLUj2nFdKP84sB9xJEXjLNx3kt9XDFMYKIEGjqiPAR5t1BVUFxTOGdqC
2w4ybwZUEu4Cjyr2Um5JbqE4fpXdIOPg87KlvLVlkEaFLZssw2vsUKEdZOoKe1A5p/k7K+/rNFnp
ljgMpr4WcxMCnPqL0u/C0FI24x5cdZ+8VNO2uEHGFCrGhBNBfc9lMQMzOBLoozyPpYQ3FGy/kEDx
pifiI4qyQxc07pjYBjzMrHghjVtQB9omr+0rv/9/+Yrf735D10UJKl8ym4KASsqktXWhHgYlsTMZ
vA74J5kDjCGhKFGDJjnal/fy+Rjgc0AG26Qmmg2sOJTsC8G/mozrJIrdy0P84d74HIOJmArU3iTB
gHpLDdEdK3xStvIOeux7+HHFu2ajuXiEiyG6YMOXYU850dR5OP0cnIG0MZ5IYywZhyzVvaAJbBBw
bbBMC2STGm6b7/m7+HM0Bt+oiCJ8EVDzANs5T9QccL0gwa/0Hh4gqKBZspe5dHpTDHiXWrw9/L2M
d9rDn6Mz2Bchy1lNDcIN6o7OQngOBstwws6hyM79Sq/gzuMkbqAekOx4gIEXr07O20wMMMKpURzG
IUNsLv0Y1NteA2Vs4vA5zmPQ5xwZHMxjqVAjCt/AoDqOnWyp8Nzk7Nez+THzcwgG5lqlLbR4BMwZ
JvjQ823QPlDFw9sdVd+HPL2tSj/Tny4Pylk6tkVJ0mW5LUlpHuTyvUd9QddfxpZTWOaNwUBcRtQ5
KJYiaV7uG+TCquDeLP8hoLDNTg1anaJUx3kTAtMuKIz9Krx4ebvgVAO/AJRsP1M8KklTxvhGze85
s4tt4MsuypOefMxMx9TtRcEkdQo7/zXy8rV/uIr/uz9MBlI6pUwkuTrdUdERlmpPzVvmGVvslW3s
9zbSLarX+mDjaQ9/p9ryh8vq8xcwMKMqEqgwIuK0OY39RB+deqhQuGqvVRpAcmuPnhYBMvYKlKt0
cmg03Jj1U1NBH/xnK+GdTDO4ERso2mcWJNOtqhkfg1TmxM287cag0ahUZWvqyEUF0QfNy2MyP6It
4/7yufnD4/JzKRjMieCIV2XLx+i9cIPevuYh3g0qytSZZeEpS7xkB+VpF/S9zbRBa9vAQQveLBk8
Cg0zaloNmCcJMCZ4qaoPOX25PMdTzvPSZmcAKQ3nMJaWMYxkgkt1Zg16G1lQJ7KMsnRN+hMZ4McR
euy1FCBUEA8GnTdVxONHn5sq0uSiboASaXwjQECwUszH5Wd0SWPJJdlMsK+K0dh2ebrn7tD1MMy+
gb1ZQzKKL2pgXiCeD69KFqNPKOGE1GfziOuBmK2TBllYBlOCyxoulUGEO5keejmy1OqYmhCbynYx
UmZNCvM+KNWFxhuJ7+QY5C/Fuzzj71LOuLjXv4TZRD2sJusujJcXJlIki7xwvHuI3xexyt/Ss3kH
ofJiM+8mp7WhqYyAYkCfjgVzRd4Nfu52Xf8QZqfJao5rCFX10/usgp82nXiM07NRymoM9qor+lIY
MrgQH2RfMfz4RvFqSKWB12KC4xT81iW/hrog5GsdxZ0g5mbpnBDi7OWx/gXMRViXSMUHNX5BZQYI
7WGb/Na311N1JaJRjSbPM8j2khqBzlg4EZXtegLNUUcyEabiurHXuCzc0+uNPeHrX8SE4cIEI6uk
a5dnT7PVN8peNNzF0bt2B5iOW819pB3m2u2HYwqB7/hadcRD/yS5oy8aFvkl/mpg9BQnVjPa0SsJ
HKO1mnfzh5FDfc8a9pD848DeWdxd/2Lla6pAb7KyyuPaQFAv3IOtDe1lVPPApTCfx2fN1VG8hF3g
+LN9Su5aO3Gza95e5eAEew0nXTLLgg6cSOhgJRCCE9o3Lb8h86/Lp/Ms/K6nuuDiKisSSYEUTBme
hicGFuIMT7jRb1RnsVFr0cS1U0MONJ17tKxHZCAQwlG9JIV47FeGbknZbBVxZ4noygvnfNNmPGDn
zpBBwgZfc1AJGl8Wuhe1wbe5r/YLfRP2r9cZOEMOZ0nPhdjrCTKAVypdqNZ9YByMMgOrttzncGEy
p2gX9xIsrhsfDR9+DElHyPFwuIScW8xkIK4YQzBi6tA8jPHgEDjT6nHvjBHPEvT8mkqyJqkiNErA
Kvi6a8ROBVm5xgFp68iNm8FPQd8zm9uqKa7kCAmNQbeyGEgHC2L4S8cJ+uWykLPQZye7+hFMqBrL
5aTN6BQ7QMNDru4MPbDynBOenPJd38BrNQhzPoyijKEWkhuHnFaPhDz38xGKNxaR3tCYYw90soTU
eM174UbUO6jWasGdofUblc7PeGjBMTe00gp9qIEAqkwLLWUqCr5KSzsD16LVtWMMe/hagV5toUdL
kSkud4Oo3YxjdpMlcC8sNfoewTJdy+9Vc28M3lSgD1z4uLxpz+LNaprMocxIReah1fB8muuDCqEj
U5rf6PDRVzz697IFLy0ocxzNpK6bKkW94uRCs4GrvQ+eG59seRZmVjNiTmHVxCE6aShK0vV1DSGO
osS9Kzvl3SIq2LhELdAPS8Cp/wECMtT/Ow7M8XYncxRNQa4GLUZhKDGh7A1b3x4U42kM3Msf7mxQ
8zlNtuV2hpIvnOVL40DlhzFu3bQaOceMNwITUOgwDRvQA2EcuvJmpmjDSh7+2RSY+EDP1FLMZKSc
G9jKL4LDrciBxe+7G4cR/YpQLYB0vM42DZNKECJZMY2DAEfUVLlPtY+x6EAm48zkTIb360DMVEaI
rGs6xabrvdFreuCRMwguqNPQfOxtvbwxfRKhn62y//cmXv3r0AwkDzUZpTjAHEGG8IkPxWUkIIvn
zBKRMofst8erFZ/UzL+e5K8jLhtnFTroRR2ik29C6rPV3cS8G8nvMQG/ZH4PZzRzonom7UNdRCvn
YEtjaOkpiKjpS63dQj0DZu0pJKZ2Uil7IbKWUQqr4gFiTWhPL1NrmFC8DOdb2dg3xtM8vNAY/aBR
bEPQ8l4K8LY3qFnY2lTneCqIMKt/j8tXE8SM/3Vvfp0jC//dEIRNaxgHRb+bp9em57A3z9ykXwdg
gHfGjsyLAjuGuovlNZR4vcirIAu9J6oLp18Z2RaeaM/3E/11TAaCIZ4nhgrFiS5z8N4z+IFAjf/y
un2nhDPbkYFfsxPlJshHJEiuhd/pJtwNRxgk2PNf1BV402GQts1ggyUkgEAT3Szme9p//LO5sL2y
sp4UZhRjLiIcccvbEtnudKt69T3/1jg/F7hbqBqBJ/nJAHd1ppRI1uZ0wqcJqifJeDY0zn47lYzZ
QwsqK1j6qoE2TLYCC1UX0mgdglM5baw+LaGsLtooL08OqdXOLuL+rTe6Q6ZJu6wLt2MWOF14XaFH
WG9gqqvBEiWFvGE/ezAic5VI8EUoHfcaAuostxQlelNV2DPDGcDQryFsZhXarTEXVok3vU4ibp7j
ezhh/rvr4F/zYUBIVKdEaBuCB/f1lPv6QbRVW0zRzVEubUXNjjqy19/SB9kSjt1G2XK2xgLol5aT
wYegITIcVycBjB1IysMgCrbUSwOL7itu+85rfuBNlgGLRpT6cEbLF64XY7eQSyE6CUEI3jBnksBf
F5UFCIgBTkJVhpCWWhpVkL9IwT+qvAbvYdBaBgcgDZdlqCZ46GQAwVT4wYtrzuQxvv4GBkA6gwRm
GYCKZFzrkBOwsIeCJzRGzdBlb9zJMYlFD5D6aOzYUTkF0+V/X/qqDKIkQhmV84SvqsPGYhLELYVS
RNHdNPHsCHNujwUna3Pu2K9OJVsZhqsBWoNg7nYQ6486uCsmg4PHvAGYII6MbQ+15iw4EAgyTlNg
C23qcc7C94j3yxdTmeBHVxpZl4mCbPULGPr6oQXFVXK6x5rYqjM3CERM2Zc3vNvs7FWzXjwm8mmH
tuo6pEsOXYemYO250d9GEZY6UZr68bS42YTePF0n8a6rpP+dovN10gz+mFSjgVE24bHslsqWKCWw
TG05X+/suZcURYHIJcwfWI953TTzilaNcBC7R3CsrLIQrDDfEZX6M2A8gJeQWXEjyrPYthqV+Z5h
EvX1IFDhgH7UrdQiiKuI1feKNcTPEnomxWkrGvDOCHfK/LNSeNS6s1t2NTzzWZVWiDqFLMMTKHXQ
u4lw+BgnbtO3Y74agfl2BYmiehowQu8VD+IMJxKr3tV+vFEQmp542Rls8CaPwqJAdnKvuNYc4qO8
DuYplL5gAqjuawkFGF4K6aTs8+2XaZK0EMVhf8iqrCE3a04hxCQPxqhbda1abSi4tEFdRAZBqkaR
P/yVjqSBYES9KbVwm4jNLhm7W1Dwhw2RE2qDuapbhdSb1ijRxsonuL9Ae+YxKvPnMNZxG8vhRx32
0zss1UD1Ko1nyEEUWWb18OsJzMc+DvZanHqtaWzHKd0HjeAN4rEiV2bxnCNznOYv02we+3osN0WS
HsNaQk/X0ei0DMWa6476UwoDSmjVwkNGPI6VjBKefIy0JnSxuRprrBM/wv8Kyspt4xaWjmKhOHVT
4wtAqBVtws5liDqLUKtlZXY01HbmNtcEZObMox5sQ/ibUOXxn43BbFspRKkbyqPCQZHfMzjc1PvW
fLk8xBnSHkBnNQ9m4+ZjW01ShHks9zOkoex5L2/zLYFtornlJTLOXoarwZgQB1LAtVgVqCTpamwl
FD4hQuUv1ha9MTlZQB2zKDjfafn9l7Y/E+dg8vM4KIjooZgRVg8GxIIuryBvIzABDpiaQTMoWEBi
PgvAbiTZZZ5E5Blm7tevxEQwERwYzEFG4UvJqUMCJEp7yesh6xP3iU0F9OW/l2Pl6kXCebSeqV98
HZmJXwSaNF1HsQdVf3gS7hXwK+k1FPOoD48Xq7AgKp1fyV6zRHHzNV/g5+x99bll2KTURKBaJoC8
cjT1jRT9qPVpsFRlgJpPfS/CgbNItnQION/0TKHxy6zZLE/bKoM4L6eCuqAuNFa46Q+1L6DwJqEx
KgF9AnlZS4cjVGApbmVn7/OPctNxm2G+Zx6//g4GZeRYhkyqgCdWDBW8pMudWfbj9FhMuo10Beeo
nE05rbCAFYmTwywKSgNnBQ12L5Mb2Q0eW75wswAC9Gfs8tDXFp9NuxzBC0eUMBAUCbi7AtSWD3N0
F4oiHBFHpxMeJFrZl4/q+b0EZ1CwBsl3wQgSwvpMIblwyLbGTtmnPjLgV83/Kyciw6D6P8Mwh1WF
0byhRoFwkLOPOEQhMhM45N0zxJZlX3wOwZ5KkySdVOFU9l58A4kyt3T1g+IttkSRnTgCno31VQuz
voPkJrsACtW8uOIs7CGvsJAcdB1uS/ioq+wCgqlpiPUqBI/ooCYgzRzNfnv5c6nL//i2MVZjMLs/
gvUozWo8yJtZcRR1O1QpvMIfZP2HNnitoKJD2igtJZag1mtcB4K21cfQho3ClA0e0hM3fUicUCtc
eYytOEOOHiH8FPY7pd6kded2WmfLM3ULEwzL6jdBjzoqJ37YqXaHYteixTtKndf1P2EfbRX1WEBX
RHkIw1hzE0ny9f728ozPUC3wXVczZm58yGPr3ZhXwQGS6pZBbqap/JmqaOYVd+P4JIwHkv6AVLCl
0K2GPIkKEey5aLwGRpz/8Jcwh7Iy4fpuNPi+5DZHdZO61VZxQvc9TlxRstCL4vapxbfH4K4AEyIo
YhpEWT7rh5jsFwhSngW32Jg3iCXdeis9IYD//2Ux18vOBAlJI4xyXuDllZSvffcmER4N4HyYtfqw
TJSQ9V2pGl0Nv1VoJHbzttPlm37WvWgsLVN2cME+9T12YyNs9ZBs40T3L3/Qs6HX6gcwoNRFohz3
go54lTZ+22yKeVG/WhwYa3eet/XM5a+chfXViAxGyUEhwui1xqJuq6vgtQDmkgWbXOUVjAAvfZiu
Wp9HYz6f6/kclW2+IXWfxGTGvp0PkIPb0Ov2WYIx47F8jO2lO112Wj89aAm4YZyg4WykuRqZQcRh
oGVRtTTE4yWEXj98TKGscfkj8oZgAFFQSaxBDSQ8Cu1tOwWWWdb/cAQGgBqzF2pJwAhV+droua8p
Kodorp6NaVbrxCDLIHehDMOl4NAOMGPs+o0o3Kdz6kVz/tz2xc3YwDVjDq+iCu/n9L4lW6EjVlyA
xRdL6NL9YZYzDkt5h3J9mw77ugg3oP3Q7EOHo2eXq7dCMl/pqFtN2wzdHwUUSimYnoneXauQM6Ti
pk/kW1ON9kSGClcbPVKt2pgFGG1C8pqFDfqnK6RCSwXaSamyS0PocXC5TJzjcZLuWl2gSk/KEFpN
4VEFpMnN5IuB9BQH6e86Gjlgfj4Ju1pyBt9I1o2p1pQBeHODu9DmgvRm3uSjHd62z9QDrrrFLrut
0JRqFZ3TQDwLbr4cBDplGi5c52w/UNnIYgQ5hfCoKR8FnOAL472bZNucoXx/KwvlTWyIrprsNOWx
yl9R7wZrEt7XqfFQFNJND0gsTeoE+V1THiT9WhU0p0pkr1YHq9KIHfXvTfJaBjCOEZ/wOsd7XLVK
U0etvoc861UDyuKgwr/O6wTNTkK4LpXQrZ3gptT1TkSGoywa7xFZ1mDU9gboGcpYzXahlFsy/8hF
ifNZzr/qVp+FweS2VFpRq8UQ6lEKTCxrX34L7peXN+Q4LwPH2cgXfocLyUaC2D6DxYlGQyUbOv3E
m/tXth/mvB6v8en8a/FzHJazWKMBELZGo36QDpOLfnKPoA/oPbsXUEERruutsAshvPMvKxEbN5DA
WdJlI3/fYv+dp8lgMGljuGihw/oYdldh9oQHcnOnpApnNc/Hvp+jMDAsdnkOCWHUNPIA1NIM1svJ
LeWRW86/xlZryUCxaopTA8EK/VQPoj9FiEhAVyy1Ua+26EPr54fqVnAyzhvpDxfo5+QYeC4j0LFC
UwqP4wuUAkW0IY/IX1Io+Qo7KDiDStnclU5zzYOHP4RInwMzkd+gZPlYo70akmYSpPkhxJ77LRRl
YuhyFRiYF5Odv4c+x2NAEaoLWhqbcXQ0MnTh50cydw5poEJVK06u8qKD86WF1edcfs4K7zsyFVUD
hjrCoWD6d7MeRYcqXJ5bbtmNOxoDLcpIpLZqixBqeJrX3YYgDZvX0aZ/59eZuWMx4KLVXaCIFT5c
to032n6paQ+QBil2fyG4950QuTyQ/vPRNFbzV5blrG0LOTw26LmdSHhnQNCQmrC4km+N9mlxiJsF
uqNR83AZQS+feY2tm/RNn6BcigzcpMoOmrvdQUXjdpBx4q/zmafVBBlsgXJzmsZdEYAgcOqM60ZL
HbZq59SpE8k2ghTBuJ1A5djXYH5D+SiFbdyBzIhs9V3uyZUz/OK99f/wKPtcdQaKcrOY5nAErOqS
5NDhypRx3SrR1RDf5+qxUktXiqanULsu60OadgdpiD2lix0acoqb3OVh0ElPWjHsKhzaciY+rQJr
JKVdUXhCjYcMLG/hJs0UK0mTDbQ6HaqFsPbwg3J2BVMCfzQRYCY47XLwDpQClvST4SvmfaXuJRXS
xqhyXN400vJz/nwfaSKDafEYhAIUubBdTWvhDFcwl0jteLuYco8uuhT4Hjfnkyaf34qBtUzOSB8l
eACZqKdvqW84sIdPt6ID4bs7gfM9eKeCAbUhTcpm7irjMOqQzB98tHVC9b7lPBkuI7UmMmBG0M47
Q7bFPIR96WrGaOl1jTDe3MXxj1S853wz3pwYOFOlQszmChCTgdZnk8IHE8NtN0NngYWc/TQ/ZKey
Q8gb+pcHvhy7aKdocXVBVAgHpynJoyMKIV6linYvN3adJG7SqJx9eaLmXNiXJ0hfjSX1MoFX9RJ5
wgLF1nSS21JOQitPW2JpExREg7KDxejwYdQjaHFZIlnUkEBH6crQghV6vVGgoOTTBiqQyLXOnpyo
u3bUEe7N6LMoqF9UyM1BdSK6hscyzHOM7C0rqtuYJMcZSidOMdLBnRK0kCDDD12VmQ6eIOr7qcrv
Li/smcbqL5fGKfJYzTYkk6JnPdgEiz/h0u/boAsiKOzeNm/LB3pcaCd66VWlB7MdPbF4HRicHXUi
7q3GDzRdGg0FbYiN/BSlB3A35WrDmeNyL1z6ogww5nnWBrWAeyNBnqU5JAgUFb+4CayF1MI79pwr
XztdGKsZTUEQB+UYRkfVJ7scdojwxfRwBf0FG5UDoacweTUUHdRAIGYSHSP5aZoeWolXlDzTaPV1
ezAgRmdlSvu8XZ5hkqddwf8uqizou1rLxBbNvRBO66AuodRD8Cd/Cbt5P4IDcactvJrlZOSxKJZ4
oef15NM0dzthayQoN6miLwQ8ZQ7eaAzEdSLS+pKKaqUQPVbmO/Q44eEcW9JgOLA75YAN5yGjnR6N
q7lRYcyzOp70w/x7BK3N3KMBubCIs5A4hwdxj9eEza8q/eF1/d+LkK1QQNpThPp1D+ZZHvrR+BGl
kWVMdGM06EBuXwcDLA1BtxWJJwH6h3TL58jLWV1NuCcYtwHd4tC89NAXEJ7j23/5Sgk2dXCDuBSh
m2aP1/IeDAv0P28vgwHnyLDSW2MV9YkwISAvNHHfJaBISNrz5SF4CHAK1FZzlAqo/bdRFh1TEOoK
8m6OGYLwIHdG+BvE0biBfrIb9qgg1nG7JcMTZ/wl5LyAd6wol5TmU5RNOLTy0Ng9uCHteDPUKNoI
9H6YBieChn8qd54a9WCthM902jYJ77HMW2gm1hqxvjWkevDKEgtLGZ4y0Gouz5MTFJzsb1bLXMqK
Ho4xNnFTJXbZhU4bFruyCNwwH9zLQ52YgZeWlAmzUCwzckUGYRiVCjfsoKhk6LMCrVoj3GlzOfpx
Nsr2DH1lq5tA4Ahi+OB19XCPFujK0tpgsIUmuk+HblsgIh86zUkp9QKS2qYuO6bcPUeF4ZC0fJjG
bHCmSPod1RDul3oHHoWKZ5rogcrMcAvv6P42G4zI0+UWrlbjTylqXqvZDwLY9lT9nQ7pGZhQ8Fbg
zJ5SwYkjoikRDQf/67mNZmHs2gQZ/MB4iaq3NOGwxM7B7vr/M3d0kleKmis6iOzNLym8Il3yqPWq
lUmPeh/eXf6a52KO9VjL31cbJw8keCZ0SJGnoeEaVH8Om96rRIl3DhcsYzfNehzmCMQqOkvTQEOP
sNN9xJvMixzyMHhwGdkgj2lfntRyL10abFng1aTUAaR22rXRccJtZYSIPftotrq6t+MsCy3aFG5l
mu9ljS6QyyOfO4fraTJno5zNcNLFhVVrwJq+Kn8W+Uaeu0dB55T2z0HKeiDmas66StUgu24eTNxN
JEAxmncfc3YGex2rQtp2WYLbIYf5STLf0ehVSH5fXi7eGEweNh7mUpbMKjrWxkvXP0zBryTmPArP
hhWrlTpxJFabIdLCriNUXRQtxI+gtgs4VYtvI9S9Wlvc7wQ/2fOf15zPw16thERmZkbYgbX8Q41/
9+T+8sKpvAEYjFBrii6hCenXGhoWs1DfiCR9yMx5pwbjvkEnjFvAKbZRyQHOhndFhWi1ycgtLeHm
IqDQ0Q8C3NdK83qWhmsTNMrJ1DOngA6GBHqvFuwq3ROC1Atb0aqG3hJxZ0INBckT0SsC05PD2kMf
oA/KOt7ZeftuNujlaEr6Wy3THWnoa2jKu7Lvf1UZyR34fOA9KDcdbKJuLy8Fbw8xCAbihzHQBEkn
tQKaRJ2tyjAJ1GJOsHQ277zeRwyCJU0/yfOQBIc4LnRbrCqvolAT16ktLlK5tPfRfLmVE2HTSQbQ
Wh5u0lj1Lk+WczWw97wZl7NB1BRFUTQjiB3u3/IxFI/SJFpToHIei7yVZcCspdo8CjXeij1y60mV
brv0UZF4attnn93rhWWgTBQHSdJjHFDVNzNPcdpDfR04MFO3FLt0ElQThitlp9n9NY9vzjlELAlA
Q8k3UDQ8+Im+Hwti16XkXP5evBEYgIMSQDImJY4pPGesXN2NOc8SjYdvrJwmqSIUJzq6vLElbwD9
DyQl1wRffHLCH2Sj7xR7Hm2kp/zLU+MdCLavqxGqNhzQJYFq8WTTm6UOgzjPEXxwxLkO0GcfS6td
ojCAlxgV6cUS0+w9xQMIJYBxyQ88gtdhmlg/n9Nr5Gl8RJ+QqRoFK+Z1RJx9yqx/AQM0VV9XotKi
oSUmqqNgq/SwGJHmg2j+wEKgO+Jq1tM7JXgrck5AyDmICgM9gxJWoh4jIEwRn0naNRRzCoFHFuQN
wgRNMpqu0eSKraobyGD06FNPKbpdeUkuTmzGCm8ipFZ7AyWSgyAWkFUfNjSF4Ef/KsEYJkh+Z/RJ
HsRfl7cqb2oMwmiTmpqDgagsajczRK3IpF33QvX6j0ZhO6oEoZSzJENIlmdb2hu+gBnNJY+ofrbI
stqGJzbkKp6BDTqJmxxPvcE2/OaobWo/QBZP/m1YkBXwhk3Fr7lywlq2z8oY1ZJ2Be7Y4DHbttsS
XBe73YMwJUHdX99lm9SJ77NHkSfcwoFPVfkayMemgr4SHQANpfnFs8doOg6KcbbGKc5areaAXLQZ
pEV0pF0DQ94I9M0Pw3y4vDN40KEuv2I1iqwP6iiVAmJQ9Pno8MaiXerMkrpt2mjXRzJ6nNBkU/bX
Y7rp+56THOBuGQY/wjkOJomky5YR7fEKubVf8Wvs674OMTfyK73/C93l5dNceIOd6F2rKfedJGRB
DbxeyvTNW3uIHESdiLrV3sp2ocfDlVMm59KATLQSR8o0UgF1kZfWabfaZtxAgV3ZBlfl79bNbd3t
IMCjbrp9Z3ducJe96I55rH73PAW78wBnqiYxTFEhrOZs0jWJKSzxaIIyt7QhIMX/jf/FH+79z3GW
F/dqgQOI3k5SNaLvAPe+asMoCKZkzw3kdG1iLUXD6jGWkTCFAc3l3Xz+UH4OzBxKaciyUogwsDnd
CMONqnCNn5af/v1Tfo7A3PV5hKpTW81LRDjMtgyHPugxLi+2+i13Cj9/vjwh+cT3uTQgcz6HNBCS
ES/FYwxbSl3/ZaA+PcYbQdmbwc8pg7Zn0mxSWk6u2OB4om6cglsdDnadzu+1Dj25ue38CQ7LiQz/
Mb0pQWYNE6+R291gKkcJjZpKpDiSqjxKMjrg44+s2FIYd2mFYPeGvBN0eNpCtSPQnDyjxynvb8ZB
9TtYrAkFFFBq8jAn9aMylXi1jdtcMew5ND8EVcDTLYDEhaH5yjRD7QLW5KNhQCQUpINA1r0e9o0k
161Y6+6bcpavadxB764Zcmeq5quhS+xGK22haym8NYbaHidYP8uT1bVy5k5y8mhADiMWnOb/SPuy
3ch1ZNsvEkBRIiW9ash58GxXvQh2VVnzQM3S198lH5yu3HJ28txubGC/GKhIUsFgMGLFWnG8KRpM
Xw3aWEEo4tjrj1Z9YD1Gwbr8JdZ01/I1N1Ty1C2LiHod1HPTaU1B+JyDrKmZsDOYl+00cJuZJepZ
m169D8LM7sAEpuOBmI/48YzkHwMPN4rbZ1qLTKTN7ZohdqR7guLN2I5O1GQuNZ9oF3nEhHCFONCi
8eoAdfNgcKqE3OsQfY+s3hm196HfWelBIOxEDKpv6ZNqTCtd/BitU92NTp6ehmTYMnoXMQCm9AS8
ayAC4aNbNaMb52AYqO9JBbzIcGRV6gRWC97awonH1onyt6yu3CgAXCAG6Gko3QnfwdTzn6VZ15uu
4C8NVV1LPVYmNLsV0+vbu7HsV4ZpeFo0PRKQjGqB7qZNcjJCsJ3H4i4TG1LVbxM9keCs+S9oo650
KMgn4SGGTm+NoZ5QD1yD5fAFE4re1lQ6kZl5YVwj0u2n0h1P+dTDv0ZXYfEG1dCTUg5O2zxPYL+L
zXgDUvz1AFWRSccsCB4LQXTEIORdSKafYwNUTr9pB6BZDepBmtSzRs0r0uzYq/HapLrXsbs0zZwM
VGa99aRZx3wMvaKhK6OCohe0EzaBsRtMZW00OvijfhHF8FACmdAzhUjdioseok3EA7WsEXzmGY0g
czAP+vVgX8fGG+q2bR54dzdpgUvTt6rUnA4iSY0gbluT12xU4CrvxvAQ5ENs61W4hYTyr7aDDC8r
itMXw1v9o0iq9diCdbIL7bAnewNyOilUVBJw+EXRaqS5M2FGPG0h6JdtNPVA1Ts0lXM83uPuFczs
DlNAmGV+BIOwNdGc0wxyiKgoNt150ijq0ZiDrhqnAlU8VL4h6pl7POwdsFHYvr7LWhU09p1XTQXm
Tqm57kS9KSFcczt4ya6bxd2OBZmZwZFaRM1DPH1Ow7TOuz+8Ea5JXhl4wP1hkpiUXQCLl4ICXPYU
+6gMqs0TV9a+LntqXZ1b0tW/F8DiLh/MwWJgCPGBza+24ZuCvuNz8mf6yM8peDpdaIt65qq8L0J7
zDFdkh954SZStbGrTDmXP2PxbpiSHMKfNPofUgrFBnnq47CZp/uKbb6DpLuMgWLeuBvX0BIW21O1
huofBplyEGkqoBCwgk823o/ZOVLA6nbbca5nvv/a4yUGNtfisYCQTHgXAZ2ambE7+p3b6cbqtpl/
U975a2eRp3Qjav+5ikSwWfXgf3lTV+IBdCllaAde5AyOcg+Bw7EDKKA7ytu7kuOxJLZuE00JxxGp
b4Mr0WLvVcRsEeyhJG93PFiNU++0nWzM/98k3H/XvEhgWM4JzaiOdhz4ZxEqoGthAp8H0QNcf9BQ
XWnANo9snclys3/z0vhreZHJAAkcpeAMCe+qnHpqCgHC8CHLPwwUddFGy5onVmxY82GV77c/87eY
wOk/9GgXX7kpMkBXKInuOMYUzP61qp5vG/j2IRcGFlknHUslJyYMGDVQOGAoVzGWMFZOGyj7JEnX
pBd2I51z+fbwXVhdfMiMa/BeDdK/PH4N8Ji3KUtOPDHsQVd19/YKv16z/zj+C2OLb5cwNS7KQo/u
miZa6/4hh36ryLaB/tPCgZnYgdPGVXlzjKt0XSvlTot+luyx8wGkzTJvStI/Q5C9WxwIBjbkwukH
jBglRf5ZdYZTZQUQXKVdYCobc+CUWS99ADngnh99ZEpNAsZIw8+QpWRe0wrcj+aqN1TPgFCWQDAa
s8JtefzIwUsGCkDZ4pehb7H2xTXGdMGmKMNGK1OxMxVwXfSyhtb3F9PCxuLeSiFhE5oghLqrg6c6
7m2f3uMzrvwBA0QKEXbYNpBgqT+Ccc8FJopMeioT4jLWHboxdfp2khTYZd61uOYI7/0K6nXRXTE2
UNJLn40KhOMkeBjCUjKg/y3aL9a+uMpyY1LMrg7iO5JzTK9qdl58sur/fxz0n2aWTUMFZ6QwRjO6
mxIDRML6S9zhHTABb2Gg8Ysk1zRR4Mujxyqg4PVPDHT0xZY1SL0DyNz3Y7i9fai+zyksftGiAs+Y
VhlKMYt3V9SrSsPVrfDIuu2YqVsqRsfgeDGX5kHrjn7Z2aKCFDwo41DijRTFNptkG1SPkt8kiWXL
lmRJQ3j7/DHUsHSm5p75lTtazVrvmMNJ/BJXiW53CgB5NLPBiDvaPW9OHPOe5n1c/UnotI+aZg8K
vyAW69s/TuKTy86lruSDH/osuksq5gk8HxzfqtYDMV6LWJM45fc8b/FxFuE1DENol47YCGhy7csD
ztlZvLBVATC7YrPamRnVGjBv9dRBqcpV/+AtGEln1L+lXYtfsYi7Zm/5PgQ24bRCc/r+iZmYQ4Jr
CIqpwCaX5F3zmr5FeUYt3SQGNZmxOPQqD0dGOA59wIq10IAnZaOEcu/qgi5MLA57pAhD6ScEOjMG
RZxfORhGWNGqdjI2QWZdxoj3Vf69sSRznsa4KEVpYcfU0YJQdyL0DalBwswyx+rrdYR289hYtgkh
+BzJSAXMd5SVO9MQK7Cm3okEcmwZOZKM/JzK0PVr0wYLnNtXkx2kwUEtQLbZjsWZoXWmmoButOoj
i9UB5H7DSQcbkcr6H1R/J6x9iFBD5eHj0PQomWiQ5ySbiIwrSOyu+xweNZPikkxyXL6nt7Pz/N3r
ZblPBc1oVaA781VbhbxWc1Y3IbQmXdAPOZi/cBLFgey9G67TZ1nN82pQv7C9SLp8bqQm+EcQRzDA
wKFAxCHoTbVK8t77/g5arHGRe5kNjzSulxUIMfqXZB+7gIHfI6FdIbM9yzVQr4agi2UtogKxUDhW
BKJC334k1Ttg4Ueq5zOVmmRhsv1bHHzhFyg1EhiKW0x5chR0eg1iVm+3I+r1KHexnkVuAwyb3jbz
9gFK65SUrueKR5iVtmDWBkMqNrTCYkHWYUVX+mQdaAK6fwxjjVDUTP/E40ZtEo/Az5Dgom4B6jWG
oZVRG7zbP/TqdoChkzHL0lG5Xuw76n0ht8qOncwOKSLJjmHT3MWKTPj6++todqcLO4ttZzEwKsZ8
/c04e90BQ31yN/eOO1CeNUdwxzT3pLHVH7dXd9WrLqwuvwJGfPV+StipmM6j8YrX72bqu02bSvAo
X0Oy36LhhaE5Ol9Ew2wYfdGriIasKkHbCq2rskfzP1KdcPRdY9yUJfFmtmFW7Y0RZGrho1JCkaTd
GwYAJZCWbui0acufNFI8Zfg1dRg0ZCC+QqmZ3yNfP4k2WQ1B6enpXY94iKGurKRnK33TyAT6LzCg
tpGnl70bTW+8mg5NkDjAGu/KuN5Zg7Eyg8mOROIMEUAkrNm21nTW8ncreVURKLE0O6PgjM5Ul2it
k0yTrQUvptYh/AKni3IaOOCcmAW7CVxvRVvvK9RrQ0EfRH5MjW0/8YcKg/Bp4q8MFrip0qDgacLl
DcfCY0WJQNWKingagk45DDcRRmMLwHNRs6L+fVxA/cI6tFUAdrx2N5opniyF5BKWufriEu4wfVZC
TEA/DUK1MzM4ZeZREZkk0ZO53OIezmsfkHaeshNGDSOerVh6VMEpQ0yJy0lWs6wb6RnSlypW9FOJ
oMJS7pnTn8TvV7cP0NXE5a9ffysYpf6Q++MU3cVVeG6Djdb7krxFsl9LsbPCguz3mMTsJMxHvf5d
+PHM4xP3VJJ3Xn8JXixlcaElCqaS1BBJLjoEXv7DaOzw0YDIylyWCb3AzXf6a+7IYKmy5S3iK0mr
JBvKjJ1U/qAo1ToH8/hgVsfCl2AeZf6wCLAVLVjeqi07oVD7rnXqHkhUW6VCcojmQ3Ij0Fnzei8C
nUp7JY6biJ1qiJ4Z6eg0MepNeNepBbTiCBjnx8m77YPfpzX+eXdYi+DqJ7GZktHST3n9VLTPNXDh
IDvBGIy/s7K7cniB1suuFdPDbbuypS7iRayNqGNCmOw0M8onlukg2/VS9mYQ3dVFjgmReHvbosxZ
FrEjCRsu1MDXTy04QmOauHVkbcbqSPrp5bYlyZ6CpOuf3zHK07wxg4KdMODkpKDGSlFLC1Xd0Uey
7jOKOpJ2z637UkgQM8Z8zv69BxlLJH1BWrUWXRLfWdY7rbO9aXT2aDGboZyVdlsNDbsJNxHa+usu
N+e2l61lfJdOjWmTsvsZMcwSF88qN45qSA55G69LXTwkwXkIDccnDE3BH5mOIrPYU23tN9pBWMXK
CIEBIuq21/XSiQfLSYzq1Flop+nGKQ20fR+AhLkkP/2s+gwL1RaYZjTaxivN2KvCcNVMqQcBk7WZ
7QLVOmhpczTFg9mDBQ9ltAZ5JUj/3vHOd0SbguCH3mHaHHJY3NXj8E9eJqYNMczaSctqbVnxMwbF
P0HTGNlDFrFNg8adHRA9WjERP6MXKjlE9LZvGV/jyBcH169qbDvrEckjrL/GW03Du6znluf7FvHC
Kl4zn6wyDmFgdTgqqrXx8SkQVjCOSZxIfwrIuDdHZd+AEYf4P3L1mAfjhtVgfRzbtWGi0F+MH0nI
3Nu+evsOMr5Sy4tfnllKiS5qjZDTPYOwY2cG5ua2hflc3XLJRVArggl9dgtJsN+/12q2qlThBtVP
AepxoFk2oMWyDbWXRNLvs4X/CGvGVxXrYl2tKgy1iHE1zAid6q7s7yy+ZsYuXEVIi1UPTLmohKR7
9gysY2+iCGLKRhduhzhjOVooCKZamI6Ak+hQ8xi1DSOF0ylQCwInRGogMZWdfslOLyLcOMVanPCQ
nXh4HFpl1arEMcNoVQocXSt6u/1dJctbViahUVcrAsR5p4pAESkqgFWHvndeeFX+Mg7BXolyiSd9
/ZM3XOkL0nrxUXseB/1oIK42aOclPfQO2uOgqOiZj3YSx3YUNvZUVw5lvc0TxdZJ6gXlxzT8isHi
UHWVDYFZW8n2ZdSvtDBkkufvV/Pr1g9cBP4MsTLGACKeREn5SuiPNFJso86OkY+t6cZjEmorqgqv
xPChEhHoasVeqD6mfaDZZYymfFR4vPjda/tM/zmMpTdwgLYtcuwLF4Oy+Fu396HCFyu/eRuthkrb
aVYqbBpWm65C7O0zFZTtsQUpwPw5630PmjJrZUjeCF7KuU69hPPYJviDpWFsMIocjQ0gdkcTX/xJ
w9qBEAICe+UMnKxF+KBVpqeU3aYZNlxsU05OaTvZIxHOSBXHUsfNKOJVa0SoyhzyGtyJKnO0iDgW
yv+mhUdYV3pFC2npFjvRt6doVAFBKs+tauyFYb4N3dS7tTogJuisQn8kRu+lHcGbKWrTiTMSrQoR
jk6VUjuqIbGVpgDBTBO+ejJlHxgfXjeAALDEqiUhRBIZl3VbjBugyt31OE3lnJLEjlJIWnySW2M5
yqng2V7nPnIgEhebMv/MJtVuyR81/HX7pF5fCecW9JNMSpZKbx0LdREG0XA2jAe1fLEaCZr6ekuA
/zUw/4CLc5m0Y2YNBQw07tSCFhlTIw4ordeziobGoDaymkwH6AYPIj8u3P6/W94iOU/rINGtEtZN
nruQkbGjScY1/Z1P5Os6+bvCxSVmVLQ3QXA4nOfrBBJkmjtsLGDz20OMwqoDXgopIZTsqy0Sc1UU
GdHmTS3H2GNYVhM9/ncbN0f4i8+m+Dz3TcCfQW5N7MF6KjDTd9vCv8mE/7VvSxZpa0J3UDfCAaw6
3bZdg81jpa90QNFkc/zzR/4eef8aWnSlhsnqhDF/oMR4y4ffjfJqScvyMj/ni/Bu5RS4Px+rKd8s
1XYNC0Qv7X3qmj+Q5kMOq11X9qxDJytLy9xvSRA9lURB9xiGITG47dkK/LkzxYziVR4RT5qTufIm
jsT/luzQk25GvBfY0UgXHukMNMolI5dfIya3Ptri5DadKFib+v3ZQD3PByMl7zd681O0U4hH6PBi
ZUBcNSFx6zB40CcDof5HUaDU26GiFeGyipRDX74ogHyb7/X42y8UTKqcQTbI+wRN2fwYJ4ceaKpJ
y48UTVNRgad5fMsMDa0TUjsKTSXti2t+qBId/MzcJDpaLv88U8FUa4aYY20KeEyU7KPkp95/Sk7V
7GfLfbs0sji4vAcRHmOzO+Qgy4ggkpT9YErgaeOnIiq7zc+zNF4y+Hba5TYkISV5zjXXuLS/SDTL
QaM1mRdJ1WbdVeWqjVeSJd7eR3XJN9YbSYTTFswenyjeFEKYSTitbs9EfIOjN7sKzDb/B9mO20tT
l3RjFNzanTof8TaPD7QXWy2URF1AkK98PhQFOGNEt9g3/S6zzjGyEyrjOY1zu8zpKdTqT2PMTgnG
d2yomXBXLbvpoGIM1DPHsYN+kU9BQc+YHRkRuIND0dv9xGq8oQc7aZ96/577O2YcButkZR+C/5nU
vWDI8HJoBcQnUTxVExBhyrveA8ASdWs1+2DkXPNDEu6pOjmTmDyMEr1r/qNfgNZcpQ8poFyhlr2R
rkWVQK/2Y92uh5E+saYAh3H0WqV3FvvRFSdCPnSre0pHcBYmoPgEiV/QlYc6ucdCnbDMdp3y29SE
Y+SAHhtorZmql4kfZfSr5sMqDVKnqRSbACssisLNy58axlMSQLyrzAbpN7LI5ikC3CZLQCUcWi4p
8dwgb5y+YEbIjlPw+fXaqu4+K/RGc6MAmcFnB/+wIrCQWjHgzqOrFztagYFsFfHQ7jLq0hi0CMhK
2xaQgdxWlZ9x8W4ZuN81pMhZ6ooWlZo+cKr4Q0Gl3Y8zJOipPXTA/eCXF3e9poOq/5Dnn5qfORQ/
NBwfQ1A3DHHkmMiGOT5PrBVeMgmHgr4B7SnCSwiZ/vLHuxrTbrXBvSASbghqMsvTOkkde442y0Dx
pddkWnNIWtKg1XUDrL3BxrMWekIgHIRnBjiZika270pO7LX3oMFndCcHA/83PWGhmUFnEtgaVv56
2HaP7Qk0cfMQo56s6K8EbE9kE97Hf3piS9mnr4WLS+Pzsb5IZWKrjf2ygfFulYBvmq3KJ5Clf/Hx
DwB7tChEDyf5VPrVjODS7uIGq3jbGEELu4i30yrYNGftFRCxuaHb2I0H0ZPRBXt94YY72azt93FR
5KQG/tPQ+sPRXL6GaRmyYdKm8Yw2/AvxcreD+MAvsaUHvAM37On2973qShfWFrlP0kL4IGkTeh6y
2MVkB3ybrWLe7ZJZfJ6UsszxapC8sDf//eKLWhA/CXtUxbC64Uu/TiW2ASmnwSOgL/8/TOFcTbIu
93PhQy3g5200YT/7Hd/NinmB169D+NAAtTz2rm9kX/DrCfnteF6sceE9UGQEA5vR8zNEZ5EA5QAB
ooy4J/kj8z/R0bW1prDBgGkrJHCyLnKnMncDiroB/6ln/VMVqPe0biqQdOenuNX3gP5veyFAs0R9
h3YyafJ/4+5/XW7xDMoGHcMSJraoW/F79th61Il/CQfYIuRYux4fJ/mhHuXDylc73JffZpFWGaTQ
onAaONKBucMtdgOEeTeTDcENZs/BFQRoRiwFMl0NK4ZhgUiHUZ0uyY7yMsZcaJ3R85T9TPNkTRLM
yoBi5/bRmh3rmxtcWFnsqhJkJs2Exs7tdK6q+aLJndsWvqOY51hxYWKxfwONgQFB8QzvMB+Cfrin
7XLP1qrXHKVaflcjxYWtRXY6dT0UrdsOF8FbFOO9YqwiL3omMYYVofsC4ccB9dfMVVxftsprefHl
Khd5qR/3IB+t4CWN23sF3ufrGQUxOWlts2e5xJtsV5d0B3mRRijnU3aOwwfAL7a0n/krPlKMSKqf
TfeT6ejmB50dFv/Jc/dipdriuTsNjKeYOhvPYfEj1UBFSwZ7wJmQuI1kQ5dUCObQIg/VEPSRgkIT
pAS9YeZMmHPNPcARDFdi7lqr4HJVi5gPrXetnDjM5YfiNJ4a1Y68cKXFjoGP6Nsj8tmT2GIQ00mf
i8aW+c98zm6cwyUjguGrZlpo2FQrfJ7MhwTtIyHOXf4gWaZsVxdhv6UTrVgEO/5RBT1HsOOHAcub
Y1i/kS3q+rX29zguuQ46YGeCCq+Ic7tDWdbGlXbGba395HbvipWynR7xJPgvV7gINz1Ubn0tgs25
XtFshRPdR+uZdjDdFGcZf6vMaxbxBoBFP5pSbOfMwKlu/qfGRDcyM9LTvogulvK/dnLzecKjIsYL
RoAxsmDcTozJE3gy8LHfd2qOpP9VsqWSq2hJhtBU5dDhLUmRD6H6kU1gqXXTucQAQsdkOyq7MnKY
Mz3PwEiJ6auZ/V8PWhIkxMykJRQgZ9Pqr5ohzc1XyskvbeW9hTSzvq8getVvK+iCy+Lc1QLiRUj4
QspepoGKmYoqhG03w/ShaqrOAEyECmqlZBxWbXNEkWoti0OSC3nJkjCGgaLkmL459yWYiEW6U93E
A7uiU75E4khXxQqd5O3tXb4afExVM3RGOWZFFrEPiOkAbHElR2ck8OKA2TVHhLPetVQ2GXI9mbow
NS//Yk/R1A8DFrUjeGY6t4cerEtxVXZ7dEaR6WJcFP68Mr3b67uK6wW76b8WuIh6OjRIu7ii9EsL
xc8eY2qzN7AzzGNrloNC5htGjPPBbdJNA86Z/6iGeml/kWUNOikHn8b8XKYPponhQ2ioCm0lugdi
FPu5V6UK1JeazkkbTOhOgG1kYe/SaJSkKbIvvQiOXAMPVGRhIxIj2ieMburmKIr9kEoUsK9H/osd
XwTGkHMWTKyZo/Dglr9VyNQlu/Lj1xz5MQKf4gaXOPHVg3NhcREizbAWVQuOkfMo1HtD17a9KmvL
GXNq8+2W/pcNvqwMWikXA+iZxrPePedl64LvFWilcV2aePMMFOCeUp+qXUc/8r45UAw+1XsVz8jk
1LWfYRjYlnHK23PLQSoOxnxMq2jkreuNk9n/scaPKiicIjFWafWg+j/S8VlRUP2yyDaCxEFN7vgY
2z56qHXe24Iw19fPkXpixV05vgXGc4pd5Q348PcEZAdk7B3KwX7QOD4GJI3YdKP2iY+/ow5qmqse
FFl5/nuKPivxwoGhAe2R4+trzIU04PKcNiK7L4bRCa154PlJ6STwQEkk+C5K3dE2JyoiQRj0Lgma
Z9YrTgv94KqArODHlGvb0geKyQS3QOb1/W9dPRjZLm1/3A4Os1/c+qZzxnQRkVDeKCOOBjB0Lt8E
6tnRwJyQoI6GG44Qy1F1DIrL2g9XQYsWuCsoyJxVqn+9di+sDmFMsiBRdIAWoYHp5q44RjvFd3y3
c0xwpfF9vANNqJ5J0qNrp+TS7uJc6lwRfV4z/U4Rna0Vf6zk1+3tvFoaurSwOIdCqEC/9Bmey0Hn
te1PUEmswFRuW9lGRXZSGoCEZ585BUC/3vFaKmh6LcO9sL/EhgjelQVXsbO1N3qggYMYQnAY0foj
yG+pxIuvOc+lscVbKBZR2qehod8NmuIQAeH4dMV0cGho2r6uyGYKgQ4xpJnJfCEvffbS7MJnuZkH
TV9x/Y6Z0zqqvj6l8gE2Xnvi5R7zjX8qfXRHVLwnjnl7UVQgrDAyO1Jk2Otr+dnlL1mkDoyVYw+J
dGwASnMYd4MS57RWlWg90F2qAi5HiOQypzKTixSiq/y60oH1OGeYbMgGSN1oI5oGCYhyzDp1jb7Z
8az20gqEsGY5vg/xMQJtSl1uLfB2TPFvDiWQTu0gFw4KCvEYG49qStyYKdsMnW/oF5iA7cBN+0Bs
DaHfdaga3z4ksiUs8pGJMCgxwE0h8fuzCUHmIXI7qzxNHAL99yAf0pD5yyL/0APRd0Og6xhhn2/i
1AU9jOnOJDyzRAh4OQzJAmVRYMltWRg60L2EsTP6hQij06++P04K0DNi2mVqbJcAYVrFA+cHo3oR
Ruvc3uCrGR8ue8YMzWDEMBc7rEM1kSpGPHcE5igQr5oP9YHfRUgy6y1Fp1zZpk54EPtJ0lie/+Fv
R/PC8GKrWzZNWRgN+p0ebdXhc4w+WmkWp179nhdGFmkc1aJODyGRfVdp+RZY14OSAX+qNw7jwS+t
qnYhYEu8Fls/gQ5wVYJwyWQYmKWuZJuvBtuLH7K4TmLSx2pbZnM5wV9bq2ED4nXUS8Q2xhbLMryr
r+DLj7q4WoKghfwyhtfQ/PrRto1bc80x08muVJD7tPqW5ScjL/4kBpRKWlPi0vRqrNepyTH9xZm5
1NNT6i5OqNbws9khWtTkQ9HelHJC4AAdNWa8qVXtJpBEzQrFdgTdbtJrx9bAdH8z2iFQwGpurtNI
fcjaj4jeNWDIiFqMjSV2HQCLm9dORCxbTB+dtS45sErBp+RrzW7xzTf/rmA5WsL9ZkKjrtPviiB0
aFHumxBkwDXfFCkYjyqQN9tpQw7EMtdlSzb6mK3juFo14NBPmwmsUpNtFj06moOkV3g1K7n4YYtr
tFcipWo7bG0MnWHWQcypeLi9dsnHW06jWHEWkJRDTNnHpTFaIKPFwtBnXwELmEYnob2k4fa2yauR
4GJRi6uxicdc1xuYBG1RNr2Z7c7QJM8s2QddXIVmxVgr0hIy4Gbmwj03hRGeaRC4Vl7cp4rEf65i
YK2LFS2Cao+Wdh6USB7LEPx7AVowbQMZBA1VUVHtANhZhVxxzWpaJ4BMDurgJqZqG1G5TlX9fUQO
D2oLHU3y6lEn/Z4z31PaZHN7269OaF7+ykUEjsELYJop9l3nb2UlnrMOpXCt09cgNRH2FGACoEke
pgFy4eX0pvrHwTo0SXOOtd9i+Iy1GvPqP4hGd4gEH2MfYwjLwAHXJLFT9u0WMbxRhzqxrFG/49Dq
CkYwFWBWmqC0DRreI2slznj1QX65K4tIzcKJBbqJs59u+Wf8NGyDneGgdLaq3tNN5QTyosvVu+HC
W+YjefHECc0uykEtiPypxPhrtm35a4oNNhLQIVnlDrgRhT4Wo7/CordW10v29/bxs5ZvdRMEksXY
Y381HjosR/7f5+u0klK43o5d1hK1o6sKTSCPgdpOZLcv0yF1IU63B5maW50IJBErqdDj7VhmkXnj
LzbWtEyNq2Mwnmms7EA66qiWadNyHZHXgmc2FU9DIuWzuXp1oNmvUoxBUbbwVozY6YVJG+NcT4od
ksZNGtkA93wuv99Of00sPBSjqCB2y3V+TtH46DK3zw8t7qcsl3Ukr5+8v4aWjumHbRah2XO2dBWA
cdVtkx5QnN/hAF2ztJGkote/1r+sLWGoii8gQBSqsJaB9CduTkb3OSST2/gmWGmUZ55AP8Mf1rej
4HWv/Gt1caNCIzmOMBkExYB2BL8ecnD/x20LXxiPG99riUj1FbOhxEfHM2seygQJjQCyMcvL81gZ
bpO/DaD7DEfzSQVgCpyZ21ahrqhB6U8oqAOzZw50jA/6PiiyAjP1p2bdn6QOJLfB9Sjwdx8WlzBX
BfNLFe+AZILsE/tZq8IRmWx4Urbb898vTuRIwyLM45Gfp1K4DFSfNagZb2/31W4E8E3/ewL58vKN
mynvO3itvm622r7ZgH3MCzdkIyQDp9drUxeWFme9ByQg1psQtVsSeKoBgJHQUJwOHd8sYqc3MF5h
JOKFpZWLh5cDmrl9W+tb06wqm6j4nwLWGdsU4X8y6Xu5BYsIoU6TSjCcifIrIOlZexqz18G8B/hq
VWsDCE+HJAVPab4iiIIp1DA7LX7NRR/ZQZ/sQqg6DqR1JZ/l+i3397MsgokWxBo3LARGfR3+nsXj
hFscRqCucKdKMSGSyGUsuFkm6GwHIQVox+pUu1RAVznzCrHQyXnitXGxvb04SUT+KodfuHVuGkzX
MqzNEMO+JQC3BQqEMcYD12SzwJIoaSzuNGEIE8wrGj/n7EGLwdPK1G1UOZN6ryvtoeLRtpk6SWS+
OjppmUBKc8uk+ISLI2XmYd5rVKVnBSQ00Vg7Ta+C3ubJiAHAGmOQRvUe1JsdKM3bVmt6WorSsPYu
0kcrsFYkAfNBXHgFEKlVHkJR5cOqlRVm0x6sONhUGXTkq5x5AdjJbn+X68ncxQ9fpLhBRNJE79K5
7cx31dPMj40O7DrDwC08r1zHTi05e194km/R/sLkIihMQRQXUQOTmImlu+bACtugdnow1wlI65tN
twEthWv+alfRsXuNvkAT1G7+4ESarg94QeQWkth+1T0vftIiHDRa3YEaGISPBMRWBehloskBB5xX
iV6y+qu3yIWl5SEvB0UX5dcdDmEDA0PxjLha8Of2Z5VY+boBLo5bGvSkH+Ytruk9BJ/r8bUdJdq9
85bc+IpfFZYLE5ExKMDN484Ok8zROKSztNRm/c+qzB0xjScehLIAOWcat0wuTnZA9YZrAqvS19U2
ddVXyzGO8QmCumtVityUGVtc93qWxmMzwFhbrClrMZy4BbExUsncbcy3Onvz64duZv0dZNS9V1OA
vy7ydWQvdrbgfq61FSxbwE7WUN1IWkllUXbql/PSHbXGQp9NDCPoIDke0iiCAWb/xyevUyswLR8D
Xh065pTbI2rvVbjr+0eRSXxIcuy+0oeLlbZ5r6v1HHyA7nYwhwJK6hDDrSD90zrJBXS9jHyxq4uo
k4E5qqlSHHGQx7/8P9KuqzduHu3+IgEqVOGt2hR7POMWx7kRbCehehdVfv135MVuJvTscPG9dwEC
mEOKfOp5zvmUZt2vaCzmpXs5VdVF73q2mGBPjNkETn2NmbVop3Sm22uza3PM8YMPOppkBE2Xw6yz
5QSjQod81Pv1ubd+ezvPP9Into099dl4p0FrQlrSb9S78accO/g53Pn1SQImr1PTItYnk8PZF+zQ
7kxNiEgcbeN3NA8B6PKroAfHqKJOQdFq0SZn2HsUKzcKaMPDqcy/FagkNw1Y79Ppw7BLRPCGstVz
gLF51jK34lAI0x1Q/7bz4BNgVZtFC4smebpuIy/XgBF4/Pu3r+/w7Leng9lZSkGHo64MfmVmTyzX
f7dWs2lofATWzOcLlFpwK7WRvoF+c3N9/csG9M/yQsiw6KwvnQlHVw/jzjYLlDLuDLTjh4ltRnUK
+7KTPHvZioKvT4pxzjtn1I+Jju4aeaiyLFDG2ucatN7B0VChq3J9j5dN2Z89Co+uMctGzWI8ug6a
4JiJi6DbKVlBtinhqaVdalbR0lhHKxqDcTJtvy3sxl86zMiPWeZC/hlyzLb1ugDSsVE0JwJBffPY
WfGuyZhvRfSmGzmoq37OpPNTyj2VlZhkIX4KIE0/vCgUcMMR/OJ1A73ID3MwvNq+NYoPNQMNfFr6
urYv7DtT+zWBF35J+zeK2NayHF9fHBXM8+3BMRTMBs30AUSGwFuAMHbQCsNVe1BsswKfnqrW9vq5
XIyCzy63YBI0reeOGaGdYg+IOrvY49CdUMAVZ7WKx8CyvfR2MCeyePKyRf/PBxcpH7uuBnrZmvSj
Bjq6Hqp7MCbAjwx3JM0k70dyt0SGxXwGw6FSA6WDLBL5uOrSOrx+hpejqD+bEeKNgsxLwZcJZ4hh
fZNPGAvjfpKa/+yROEKkUU7zotASAKehggYNqtrt8v36RmRfRbB0RGNqYg/KcBynxS3yQ23MLsEs
LG+fry8kOzHBpuXGEo8gCxmOLQP2KKG+7iyhYjBJuiVbRjBkHVL3Nulm/dgpjxPIqnPQmLdxLTMt
F8PNP59fMF4cYgkgBy3nYw+KRudXgfnCf3ZagukakrI1SFLhwxe/+XjqMg5D8/v6GpeLPX8Mgdhr
rJbGzkrIMhxr+gaRjTZLwxk5ByYfMXFcgHcQFcsuAelkIStXyhys2CQEx0bLG2NM79k0vFUJRiY6
KHFAF6jViYeI89m2sxcnnTzHseHsZUm55NaLxHRtr2p1UUI4XkEXFXDmsCbfFYxiDlT/Zx9SbAlG
Wtx3swVjW86nITnEkeJSVDCvf0nJpRehtRbt4sZIgRjkM8RZtB4UjRoAkLLyvGwZwVZUHTMMp8et
Hz7BlTXGdLEcUFfXd/NfUpD/vC4qmAq77LNMTTrkjyuPJdhOzVoBNm/aJfUbp8DxYYhY4Tfq9GIv
AIvXzxo0YwBwuf4zJE6ECpYElE72otWwjJAC9JpkO4LK5voKl4NzaiM8d4A+Bwr87zATlah6wHSc
cVQ39DhVLv2gsT/caVvH7wOt3JA8BAggUHyZ/bo450bPVhbsSxQjgW0jNb0HAfK98R21ll0eZpuH
agNJdSTOGChiXryXYcAvm5yzdYXYo1bsKbcyeOYE6jwVL/2cNQfeO4HWaOB1xvh3k/qpYz2ZkyPl
OFk39VdGYkMq8o9GjPhFs36uiyaGSBgPl3Do3MFyYy/12xfuTQHchOcgqH+DLoxPpSf+5e0Iawuf
2pwMlismj0+sPlXOSQVH6SJV9vkKdxVWET5rpVZWlVZzfIpUaN9mAPqmd4v6Y8x/ZoUKpS8j0Cjk
CWLIEHUbqmgBRW6fcnwKMHddv9yywxa+dGyNqpk0E4Xu8BLaqe2DVwSeZA4jjOWzmBxLOv+6vuQX
q/7X7gH6+/s5pe1glIVtQgROgaLZUP5Ic+5HZnML0nDZ0zWu3iUggv5eS11fT2lAr2W1uKEamDfJ
HqxnEPxyTY/c/A/w/jWk/O+3F5Lwf6/YpmiyZRi4O/bfR4yqZXvnlaIcuzK9ycUYv+QIwlGu2z9L
gJ1k6qyqwHWd0xdbfVT01rNnHYq1lWtFxbaLbzIO+bXr3++LxRUWFfzL3IP6wTbG+GQ2YByu622X
yIicZJ9tfaZn+2oSZ4ZAqLMqEK9DIZ0HZwl2EZdu+Ga+GbeyoYyvaBZhT4IXmUlSzBBWYScK7jGC
Gk8PZSO3znmYgLgsmd6iunXnafLsSgFOf9qgQXGw63RHmB52LccYEFgw8Nm3VXHboGEN1J/kpX51
Q8JvFGxTFSdOa/EUrSxI/4Hy+YHdaJ+iVfmdsbHLjY25AN1XgeICu9X1T/7V1wtrCxbLsQ1Sqavu
EejvQakVe91meYn8D2PP7zCb9C4bcrtulmxVMEtGoztDlkG3kWivHbDjjck8G8DlGcp3lfI2ahJD
IbnTYrkd+jtmBXU5ijqm9WqwF9CIPVw/wvXrXLELYrV9XvLM4ZDTgx5tBVQgA32S5doQEbVjt0qb
8PpqXzGvf3+wz2Lq2QvqrJR2VIFYqalUHtUh0+BopZ9C0FA30mc1eRh4eVcV7V4Zil1Rdsc+fx/h
cFrMHSwgm9abfdtlrul8k/wwifX/hLOe/TAWd3bTcJw0AlLwo1W112DQAcPmx25XfGj7taCb+flG
hpOXmEqxJg/mKssqKG6U3e2nhIZZ/6HzV63JPTX/rc4mdBF7CSJvtVLXPrlgxWheZ4rdQsGPQmwm
B9CApG91WknGDmSrCKZrMCFzptIyOkY5pMDiCcQj3wi6RpLvJnmR4pAK5QsgHjm8trq3wzkL4sf6
PfuF2XZ/CfIAtF+7/jk9pJYHHV6Jw5HES18YTFlRWzlb4HHy2/6WePyxyNBlrIPRN7zlwA988IFZ
k9lb2YsVbNCixswo44ge5/38G8LsyLRvi82/upnRDRTJ8sAKWwjxyrzRxSeiU/B2OZrmfMGrl3lE
hoU3uDfjTQ3WDThDj873NXRAJB/1S4tstRJnKwl3h05TbRdWxDB5xP3iAcOX2w8gtp/6zbCVLLVG
dV8ew9lSgvdyhnFKdAceJN3xHQacNpM3+ysTo6wTfPGznS0kuCotRW82JkQ56pMRGs2CxoQC7a3I
J2q7IaiTSDZ2MVY5W0+4JmoNEqlkouxkQQAw4YvH9GKB8kVNXTZEnqP90gzdN+3uFtWo76zfllD2
HUC1KbuvFw3Bnx8iFmuAaU40h08r973xHdwaYXzE2F/iJU+RC2ZcDINv4lsicWtfEbZ/XyGxRsOc
nvOF5ckpOlQYBodYMsDu/a3S7wm8yc7YruSADDRE31rwqLYfmM9pCq9+iF7kD+eijTo7Af3vsDHN
NWVWrAqZRfOhjXpgOvFGq2wQD9e/4mYIo9GWXWvJCxJrOsh/Sa5YnYKmZHVXh5AdCcu7lUGBSWfQ
P1kurjwhKgTe01jOhr1ge21nBaXxkc7UX9hzvjCohNtPrW4cusIZ/IJWe6WowFlhqJ46V/5sZscY
85IpHW8jgN4YyVyqg+pr6RHs2r6aWBGgDGChdpJNqRYfQJRQtwDXW6I3t1VL7ppgLhTPQOT7z56P
YwoZGqwfAKqZ8i9FzdHx1zPkXrEDQcsd/ZWEUh6K6+/VMYVLUsSpU06WohwxtHsg9S24fT+AX3wr
q4+Jj1t7KEDk1uJ8mOeU6vsyN6o715rM9F5/rY5IhtsbJtXzNTPFZO5e9wDcVV3m/urd28UzAggT
yy/QxRDo7HkI8QgGO+bRKD9NcHOn3bTbNS1tDzKx2+s7s8X6jb3oZTVrU3RkxWOtTre6ylw9yx4l
dle2jOBQShNkG3peJpjtJPsWIkO3BIi7zMPo3+9VUN7Z5ntZWiLxzFTwLdWSD82kwNjN9ncdvK5Z
+xrRx8GUoCpkWxNcylTlY5yDYPqkFlDBUAePNlpg5bIs+/p9cMRCjE0GzhRQBOIKsgf7WO9gRt6n
bf3I9njrG2M/7OKbKuwZjJnsGcrWFp69NdpmNJJIOdrLifadbwCrNa4NVSi1jBNE6J8aIgmUZUsK
D39sakfVMeB9wkjee16Zj8DogO1bvdEIO+jQba8iaAYPkiTgaw33LwfpqKs9Okt4oFA5tGMBA9cr
sNqp1blzUid3ykLcegTd/3ITN+2Nrj6R6Y2xb1pn3cWK+tB2zqZLAR+qe4yElE0sMbyy0xCcCUrL
DclZzE7MAp0kZ9tG32FgzVVi6tUAv/O8Oxn04fqjlbgw0DD+fRg8SWtMwevxacoxpRilEJTnUWjg
340Jhqzc3oyRBogu4CfZAuX59MfS2duMFodhGZ+h8AmJkCWwjJ9T8WSmL9kEfIn+E0nrex8pN8bQ
QRnHeY/7zGXOPcBJ25keFv0wW6t2oK7Fkit1PeBwVCF+HhuVL6lqoLxY6TekqnZJd68lre/osWs7
1KuAnLl+gutn+e8xAJQm/z7Avqsx7Q2U/KmHbsVobQdHsiVTtoJg40D3Yiq5Vq1WYQxo6OwtL9mv
CulxCOHO6d151VBrdJtn1rj5u3mbKx7wD0O4KrfHAVgLUFXNvfkGAonhsHUOw83sTpskNAIM2p6a
bQoZJtsH1cETP5SH5cCO5R4TT5bs3V231Y5YQkqMblTGHtHS6JG9eZyDFgOWKDVAcv67GmYnB/zf
2aOMXkZyI8RCEu2mhnOo+Z2SPswoJHKnBwdeKfmRGH42FZL3dD3XQbb4920w9TQiWTfST272CCoK
UF31GgpsUPOzMd6vX73rXskRS0q86yNuFb1ybON3bWAYI74ZqCzXl9w+sTzUW8yYCsSup8gyIVZn
umkqk++4XMz8TxzkiKUgoqvK2BK8oXiXnsi3JKg29h3xwdDitxvnXd4U+Eqw+bcPENGaRkR0jQKE
dgQPheNp/rjpHvCwMArsrbxD+wRRi/27/DYAP/CYPVlh/1zu4RtkKaLsdgr2ypgg9+sYTnwaQN68
M/w+82If9v5b8qsOlA2Ycf0CvPFF787SGvInPdcV0yVWkBbeFkbXJsmpWYwZMiRoBVP7ocLkv8le
x6i8ncCADPC/V86La5XVUW2L7dAM39OW+8Zsbx3DPHCWPdaEgTqIDR43G1QqAcqHSFeJ2rfeJXst
AZ2yDv/Voq5q3NmYL4rh1nRGA5CseAWL3ZqVYW/Tj7hvbLdfugdVm8ZAWVZcFc+fIQorO3f9utX+
tLlnMQAgdKDeYFDY++xnfJsPKyUwcdXQfCtC6Wj8GlFcOWhTcLKDUUxNUeN+57vyafHtm+rZ8Ynr
uNDCytwklNWrLncm/jwoU7hWupPmmCBHKJ58GwOQLXfgWFA8bcNOKihsQFrrFaGcZvPr0Nnfr0qc
QxzAkstLaPFgn8mWPjqbGY1qH6piofHbhowtErhj/sA3ObxP7hmuzNZLbJUpeMpiUEetiVFw0TEH
MXPVLbN+c93mSpyYI5xsSmJWJgpC9BpKQx1I9CN7p6sfHWibri/0FV3992GKKlF5MVktG5G18e9a
aIFzGBQxdrACrIfHedtsry/3FXYsLLeGp2cvQq+IY7QGKo+9z/2Bes6+s9yVx9cEIUcVFMmh/EmC
3K9VN4FSOCR8+Vqw9yCtrUMqXF4WkDxRkSpoVrXRiBQkx/EtaDR2EGLf2AeIagdrhVd2c2Qv5vNq
n21fVbgO7Sec9soQiwAroLbLX1pzQwMeYIDXzR5NfjB3hgRA/Ok/r9iGz3Le2cJMIXkN3j/naB3q
XR02IJausaQerl0XeclB8kQ+HePZclNVVnVnWqih02ZTlTNwtnVw/SpJz3L9DWdrsCJdJnXGVZrr
DGa/23D0Zw2CZDZTDkq1PE/Vsk3R3UXVddqkZbbVKdgteta9Ko5+m0Lrz4IiruRXXa93OyJlc5EP
0+wUCD/Xend+TDbVbeSC62YjC3QlidznYNvZ9rOh7Hg9zvRYTXUYt7PbQgCYMv2+034mY7NvgAlf
oLYu2Z/EMomkPqBy7eJILaJjvLM2K61Ocd9YHhRJYfFRwfKAt27/lxslCXk/GaHOttubfUJaJM4n
uLkjpYub6fVWJ2QTmZVvKzvJNiUR0ycRzNly2hgnbWmtGd7c38bEBj4cg4np/L5Ed7aSYrQU2gLg
QuloCWUFsBlAfK6ND5mTvSaEhRRRSZ+CZCXpJZO5kmj8c0bv7IdlRZTwOOmTE6g1XG7HnsLAC04X
ybSb5HaJBM90SmytN+CA9M1Kt8pvxrDbyWkMZHZJZHiuR1CD9yo+axes7icPlWA+EddyrbDeVC8y
uUlZDmAIVRmnUmpHaVZ3F9Y7yNEFYOLst5DCDPNAQSsz38iWlH0wwUy1ZGpmWiIqYw74eYF3HpV7
aJlJrKHkWRrrrzi7FgCJzeo4D4j9xpcBDIZxZ93Uqoa3KbkYl5uyf4I+kc8ZDI1tqRUI+oDt9CF1
AiZToPTKF3oAqdZWdyGD7MmqhrIoxRDKH1ai6WBm6BAPYbjeiczvI1detZZvzSh3ewWqz43qalA/
5yiY5VXmEu1ZYhEk0bUhRH15qXetDomE9aZWrh4s22QDC+spGxJCGzCUYW9koZIhhEr5RCqF2/ik
88Y4WvsybLKgjMG4DO23wqsO469sbaaeMJeMDLZ/npt9+VyPLj1VMq46SbcPiNi/r1eh2FqnpWiu
Ytj4N8RwV4IT+oB0MVRfO1/zcAS3sPrH1DNd5RE6vvJkQxKoiSzQ45yWfWTg3q1c8EWAQFVFKgWC
XAyRoqb0ev1zSwIYkfc5oYkKsA5K8WbSfkR18syLl+srSOyCSPLcgE07UxfYBaq1t4aBmv/gGf38
7foqEj9GBOtDVGiNNTn82KSdGky3Tx06JkC5K03id/1TGqX3/2xBwRBZ1Cr0pqLxKdUtt55id+4A
ngDtrUXos7nsy+jn9QW/crL9nVIQIVeaZgvUhpBlO03E+EVmjJOZfjOeBvPGMkAtoho8VEzFK9Qh
KLvOVxXnZ5UXSPmHOwyKHFnqWShu1WQ76PVDUUOf+0EtUQyxyod8snfqYh3mtn7sGz0PaJdtoXz2
eH0LsqsgWLcEANgZNwE1eYyUxznqROS3Cpmp66vIrrRgwDBUEVuNOaPERl47KNQumtRMr3XHK1kG
EUyWYfVosSL+AdgjeViVBbrQ+r5Ct+WahJIzMwWLxDKaKUMLXFdjvDYWBGtSj+SSmrj2STlxZUOm
sCHmOHMbM+BDjdi4VzgquoRvLGqiXeH8tCar8KckHVwMAP1GUaDw8sEi23qlEqqcH7kDxnglCRPK
fZaCGsrR7Z9K3r+OtH0qEj1zNQ3Ft+FDq8qtlUJHOL3R4od5hkilYYVL/EbYbVz+KlEOLbvRZVbj
zgULigFC5c6Nkf40MO3NwUev89GDd3IpGzCTS928YZ7Zxb7Za341Ja693KXtT9BN14DtF/Q+Yjdq
9KO3NTBKF1Ng2Ce9CRMHeuhkx6qDqtalq09NSNChU3TI1bcfZoc/Ayk8Y2q2har7SgyNRKRTJM6h
hXhn8MErOuaq/GRjVpGCdnboH3P9UNaPFVVcJ4ZAjnUHTrNSbbxJ29rAx8xJqCW/ZpT/4h46cWis
6lnkKUDgRhHEykCI2lrf4xI8E3B76YuZn6aGuNqqy9Hpuxiick4H1bjBTdmmRd1C70A5Ez9AwNZR
QDOEliJt3BXOyOkvy9wa5ns8Jp5S/6j5e9tgcL2nfs8fAJ5B/4+C3ua4GE8GhrlodFLj97oDRGIq
vc4+WFri5WiRMgB72vs63Qw4aQ1dKbL4TH0mUAHSediMJOAG5JApdFhAeVwzKHiMVTCSdDtV7yn+
8tKe9KR0WfVdiV60CSPe7buGSQAl0VsorJZunGBoX/9NtHxrtlICIUmYKBJRzVll6Un66UTZw/xW
3bdPlrdsIVMeYvL1ZgnY6P7zyqQl9CsSCLNNKfmM8ldAXbK3Tvou2qL+4AMI9pK8X7d0stKASEul
Vc68lBT17jWraMFoGVJkqg2K3gmUnF3NgzYfwKaeVHlEYmNFoVRzBF5x0ZGdtckCyuUo7KZCYpQk
ibCoi5qyKAefBiKTVXxTi5YwHvRAQ2G/n+y7oTE3krOUxL0i59TSGwVvHXjIBDxPHdpqkRqQ9RkC
V2zBnZbfOvphVWD17gaoDRHcfENSdJBtWfDwSpfTpIkAdXX654o9NU0XmMn3Ib21LNlSskzDEnxx
odA0VSO4sOk74ksvC6rnbKMgt+G/5HMcEidmCS6ZjOaSV1qRnNJKCXqIbiyl5XbGs+QTrl7qihez
BC9GGk0ftX+3dldlOZOHRuR10y6DXADf5jeY5ETZvLeh5BtP41oQtCXfULJVkbbKqlsaaaylgCuX
W47W7/BYR4nksko2agt2pm3b3Cag6zjR8sjywtcdw2tnzSWtdVdPDkQV+tt26GTmRr9+vp9RxFny
HYF+OosRKCA1qe6KINqRR9A+oZqbYFTtH2b6InEHM5UuK5o1M+GPMdxlDOKjHLXxKZVUmiSvzl5t
3dmuYFrA8FKvgDlwSo2kdufBBF8QuumOc2tMPJTcUtkprjfobD0n6YjJLLy80dNCAoJyZ1dvJw/j
ASELZVxWss0JJoVDh7bT7LV4jM7CCMWJcnjgmDiENM5WiVpJ0UTiFsRJ0ilWqLWUCL11FZ2O+luz
yIazZIU0WzAlUdu0RVqh7oynHQJWA8kD7rFNtlub25FnPEm+liSxtAWbYg3MLFKG9LW8TU9qAPwv
amknsuvCZY+SCIa1bAg0gXXJ/R/KQZIiu0hWQeho1WoM9G28izZ1iLD8Vg9XunEZ8E8WSYhcFZM6
VnEEMejTwR7c+KmFiDwqlOgpDgE9jACy61tIcWW926b/zGA663M5fw7F2FJmDOy02L/VQfUM7YcC
bpPrn1FilUUGizSN9dkeYEyU8UYZTw75WY+SeEWTGGVHsCP9lC6p+a+CoRaiZL74xX13h9HecJUf
QCMB0KBxS3+PCPKl/T3JO/+iAUBbjPo4KKJNyTMAhvezRX5ojOySTN2YcfLr+nHKtrr+mrNvZnYl
s8uCKkdeU1+jmQvWnmcgH3rN2LXdtzSiaOZKsegSw+kIT39UwMoH2avPymRo+GkY+cZnQN9umL+8
Xt+i9EUID99M9ArdPdgyNe59q7LcHsyyDuIWq3ROhVN60/JWj5Yfd/mWDcyv7CBecWOY+Kqne6aZ
J8kPkgSo4vzDrOSTMrfd6jeG358Xy8+etR+rSCQag0zexJUtKEQZvF56xSY478ytb1fdnjQsDmQH
/qFVmQ18Q8H1HcoqwSJLhZ3SrFZLZG2jp3rJ1po3SR6AGqOaIEnM91OAeWrido9rw7oI0+e1ea12
Xju5ckpvyYMSBx/AQ2MVzEHbsUNePSdI2Sn5kSw/Abr7ng2SnX8C2a5EruLoQ1M1tlk5/F8Dwcst
pqp9YwPCZq89yEy9xEeLtBYV5ILysocpTFH44PwjixWJRZf5aBEhH1N9zNR1Fmr9josfe0Pmx2Hj
Gy3UnvDJ3tFmvH51JPadCgZJZ2qpKBTdWjv/UWI8uWscV5PKeEnKfiI8nqdR5lAL6fYKHe1RUWD7
4XV9f22D4aPrO/rKUbGWew1DJ4CsmbYmopymkje9UdnOp44fu+k21m6dZyA3MjzVxVrJ2UJCiNhO
EUu4HsHQjeCiNUgAVO7GMJ/Q15V44csX42wp4TO1rMuVcohTHCD369Oc/1zpPnp0JRPtUVXAmyrD
bl287WcrCj6DqeCtA80D6t6V5hbsBjg8yW2/bLXOlhAcRUw7VTUKBa1dpw8ZGe9np4be3GL8YPyh
gsIatVg4ts8EA2NWDGV1xIpdhykcO/E6i2NozP7Wq0fQLN2CmgyMs3G+KXQwmasPZvOOsqvE2Fx8
K39+r1gbKyuQJ5PKXB2bEcbjt7xMN8X8ILm+F5312SqC83B6TG3pHXUACV1D1zS0UGD0u1sjWPvd
9tP15S4GJGerrb/mLCAhpmYZKdh6Ts3wlrbZ7tTFPyojde8gFSJzU7LzW93m+VpKndeNjrWWhfo0
djzbMINRPkElubpiASzOVZ73q7+f6UvXMLAvYsrRQmFbzzGM56hujksy21A76wpPg0ysqdthSRLP
aZbx/2Nfz853PZOzPWOaYZlJZChHJRo2S9UH6cDCKqeStyT7jIIpqgaYHkszUNcgw+2oYYtOt1uV
gkz+xsoHiIC7ulmG1++OxP6JlbBhoY4yRKBQTzCSkTfvlR4oKDmyent9Hdn3FExRlOSxOWuUHhma
AGDtdLNakn5fxiycfSbBFFElVUmhO87RKEqXzJGbmGaYpZhPa4FRXQYN8gjGwYLwW1WdGJ1OBfi8
u0h3Z9NwI/BuXt+x5GTFWphuVym3O9QzFzp6iwllJRA6JdrLyvB4faXLU0h/di5WxNBPoTUtsXOy
yb+vOMvYo++gskw8/Wh9RO4nndIpDv6hMRBLYoVm8qQHe+YRWBv0ip5zrruo70iuzmW6i7PtCTan
6GibqAZsNhAgHt91z+DMbA5EAUVX59NN5a8VuHJyqyMjW2MnOVyJxRMrZKybrFIbCTzGRt2bIQno
e+QE+WO77QPVr40Q4XG8J7IJl4vh1tmmBaMTkzkdrDRZJ1y4T/BF42O0VcMyKDcyvO7l5P1sLcHy
TBHa35O5YPjDn/wBjvm+/Vnd07tP5MueB9lPNezvCkz8YC5Jdomkt1eIi+IBkH2IOsJZrsBNRfH6
fPAci7sRdJIYQXYL+TuW+wvUAlRy100cA9gIJ7KZB60BSRHzzmhk9L+yry7YK4XQHKlCFp/aPtnX
URaMZnzbtzJ+3MuJ9tnRC0ZrHTrN6rlem1iTXz1k23VgBXrrmKkHPg6yjU/We3yfSso1EtskltaS
gtt6oafxyW5qZJrVA835buytkNWT/8/ej1hcqxSwgaarh1kvMiSFgCPrVZeYAJF646nalUHyaEOF
N/n/VLb/nKxYWuuZstRWhj22BhgMq3fWDFDf4mFZ51utqiXW/jJ46mw5wUiVaUJUNuDC1NzZtZoW
DE1INfAk3NUZuY1i3NMGvly39XeuzWEzZxsGWn7OicsLxbXr2ctyaOKlPBx09tQtyxPC6kBxpOxB
EssiluooqPMHriFdXOdVYE432SbZQV/GjYNOZrolbl+szJVKOfVQaHRQw+13n0xfmNHbg0E7tEJr
m6wzhDLtbtmSgjGLq7GHXNGakdjcHWzHqy2ZFswnDPBLxeLsYwsmq6obPs4RQrVVoocQNwmIR19U
YD22EzJ+Wm+rfepHfg5E7RRoAfTettFDfh+9lPeAQ3hOmHw44MiAyojb/lC3svxZdgaC9RqyYmCz
VsWnJDK8qGXeYsui1cs91LMzECxXX1gMwlBAzfASTcW+CysDZd9lHlx7ph6BCki35Ym21ZnzU+Vg
+Mrer1sWiRETS4K2Vg6Mr9EH0Z6aATNA3aO2YNpPRs+8fswrH1skQZnVvrJIiyx6FY1R2Gu9aC5m
k/bLwoJKobJK58VvZ2sgHiXUprrIatg0Q5amWorhRSDv69c6BBwUZGyrM+jBWvcjfZaNZX4OpHzZ
4dmSQgLZ8rTrSn2BE5rRYpzbvU2oV1BkXTNQOil4/mlpcjfNFq9nZZCqr/Fcn9pZ93hT7dqWHPMs
CymDgjtcd59mYVuQ+1gD2+T1T345Ujn7pYKVNRbwprMsTwER5i4UgQ/MyIIuyw6sYOiHzct33YpN
z2aUeEbZPCvak1rNAVM/2iIKdHVqXCWzqc8iiLFBkZW79TD8vv4jZR9w/f+zdNF2LDY6Q5WeIqfG
1NhB0yS+5uLFPzsEITRcmj6ykqRPT47OdpDYzOy7krw2tR1e38hqJa5di/V3nG0EUmeMkLFOT5CW
APWgfUeNbtfEA3QyQb40GkFO4+D6kpeLZGd7EyxrUrUpWn4Ma/4wqVs/IWUKlCC5hWrk7MNsytUr
Lz7vsxUFW6nXNOuqpMTnOvDb7G0ONL+b3IG49sN8ZE/5XXyzAO0FY+7J6nOyDymY0NTIjMgxURE0
sx+mhWG5VAc+za9GaYZ4sZf6Z5Pi5DqZeJ7UEY5V07tQN0w3gtRpY+lQcu/AVs3dpuZhroLpTaZc
ezktP1taqIV1IMNR6r75V4QLHJoLcKLlrYSf/Rv4jd1t2rjZy/VrJHmCn77r7OZGDckacxzSE5Ca
rl46/jDJhocus4qe7UswRVAhSWLDTlJE7mOQpu5yOwaryXYg0NW/5Oh7dr4e2m8z33PoEjRAsMum
ByT3R5x1zxITeF9zwsS3w+8UDJur9ns8K3d2JNOwvZykne1WsDlGM2vGTBBVtT64Hau3HjRvWuFO
95sBu1TutSC/p35xI4NqXczDztYVbBDPCVHzvElPS6k8KhWFFhlEj5dUQsojMQKf2z+7MGQmPZ2c
LD3pqRYo0KbuWjvowRZFJ22jG2/Xr6fsu4kmpzEGgHvgb+lCAj3Kd1GBMfdCgziuTOJFdn6CiWGj
2RlK1MHEQAHIUQLFasM2zSR+WbKKOF+bQBgKQRLewgCEdmqVIchzp8zaXD82mXP4jGPOvtJM9Nlh
BhzSOlccJ1CR8cdnDiFGTDJXbjFu5LNrEksijtQ6PYuS1kQ0liiPrP1hAkp3fVOyBQQz4uTxbKY6
Lnhl5ndkUB+0qPGuL3G5yPDnEX02cc7ObamRCzgJzOFa3ylP0J8PigPmv/eOq/o5aBpjYAhkUaXk
SemCxQBPnR5lJjaWz62rO6W/OA8MYnSkerVmU3KKkhclzsnqOEQsgx3azWttDPtuone1GjT68z88
ynXXZ0c5MzUdMCiKm74vd3npgaT5rt7Ox+jYfht2raffKH58iBbJ/mQPTLAYqVLmdR3jMOOuCmNE
55Fib9qplt0USZwgTsRiXCGa9A4eJely9/9I+67dyHGu2ycSIEqiRN0qVXZVOds3gt1BgcqBCk9/
lvz9aLvlmtLBzMVgMJhGs0iRO669lizH9iANa9LWYMx7UQB0Hwg7BBTiFn3j/LeTnc+8tv4gYQ7u
w5+qHtmHgaOC1RJo45UJjgCA1o3VcAfc/TKz5MLlmY/B9oMiCzYx9jN+p4z+IWqEF6vxSiYLdn/J
i34bhK3RSAKvSYiBW33Vo6yLaAiAOrgaF5/TQvkTg/oA1yzklEsbnNkYn0uKKMCNiDln39HhYyQT
cxa9FWMM4fpXXLin6mTtvjwPzvow1XuYSyaBEVXf6kq6juTb64ssbWdmWfy6DvU6h09TSegGw7oj
UHSobX1J+Hppnen/f9mMoAxjMRmC5l56C8ACkkGgoWoeSNe5/21DM6PS01KTuxKvu+7e/GTYBDXd
JNDaa+lC3fdy0ebTE8znW40MOMBY4CYke8UG2T0HFwi3MYrkASGwLEB4GcfxZb1Z+KGMPA+6BI9a
3kaYMG/WGpjAJ9INsvlPRzifXQUvcC6aDjlxwzCsszZS0wW1ynoCpF1faMFfzydU1XgcRg3cdae0
D7woAhQm+HcwX4DLDEUziAEGjb8vHig8ajI2NDzliQVKqalGOzEKoVYOWvUEfL/NaqlSe/mu/1ly
3q3MGiIoOCPhYBrJReYPOvPUilI39hci7X+4gp8rzfJBEaSgtMC1gKt2poHnccccnlvRhm4nReOl
jf1Dnva5nvL3YeZBnsW1icMEXfJN4ltsK5voQYhdcgfMDQiMxA3mWchjea+tMet1WEJnXK6ifK4/
M76MFxBvlERwQn/aHtCVDUrpPiTcLePSGQS1upIvPIbLodfnknMrTIWmhRJaH0SABizFGGyc2EVa
e0Wzh7D6QqPlMt3C53U1ZvbYAJ9pLUO8Aplw/iaBoskqjv3aAFKyDOHVJo+2VDlZ2uHMNJs8qkQk
Y0l0MxyERtAr41ZX32chCAujx+tP/h9KGJ/nObPPfGRhJWvNhL31V9pb/GOqDjWYqYnsAdSHUrdO
W4yBLKX3lxvfXw52FvV1lLWpUX8cLIKFR+mZB1ajuxN/hma1jh+sClSnggRBg+Tk79d3vXTEMyOU
lv1ACgYEDhG6mw+y1bJ3lQHrV0tWLi8sdvmImWaAQtVUlW9KtUmn52MuYTXhVZs6AZMPOJOdvt2V
YE3CAJpHeseATghfpGC4nFV+WXr2WgDuUZnG8XV7DFUMuQt0Qb9Tb3qbgO6yN/fLrA+XbeCXJWcv
hvVUyTDdByKPvWFNkxz9U7H7H5Yh3OoL4dL0ob6Vcb8sNnsrGHGvwhEAffjgYF1DW2Fy98piz+ly
B/TLOrNXkihgpTPoiAH3NzRdT/1PEXtGsSa73I7f2+dp9kwBo8aDeJXvy1N3V/SWfyN5128t+Uj1
rm13/mjSstF8A/Y29Lcm8k0e0LOvlmtNf1K1nQkmsgbCdR34GZX0FtMXNtqsVu8LO0zzNfE1R4cu
GMnMXS8ZN1UaNivSlFsmjSeAFLdtOzhRIrvF8DKEt1ny7FeQh5PNZ8a0tcZ9tLLltcnNjZzEUHEV
GJaOhdXIulMAnNaGv0U53CkFs3xddngru1mV79OBbohaW5zAaAJ/AWFYd2wla8g0VKCG6KFvnups
3bXSXZHtCg56b8gylp3hAjBu99kLM3unbJ60DpPh/m0Yu4n/4Ec/eOWZIGfIVAMsbOD3aY5BEVgE
3MOYugrvSVLYFbojEbiLixIwIb6X+E1dv4M82MKrADtCayUgU1VaOxl1F2OnmMe3dBWyHBVo3DLI
rkJoS9/FxbMq1kw+cuVHIp8KoJwn4HrS2FDWtZrmiWPEvToEgO8lUPOofoJgFP1Jlw8YRhfvtXYo
/afGfNfjn5jUshvQKCskszk7tjJ3rl+Q6Wldux4zs0bjrm/7DsO7Sgq6inAzkBCcMr+uL3K5o/b5
FuYAC11Pwpw1BKmDRzy67w7Rq7+hoFXdSe9862NCmYFG10k9IOEgrqhnG+g3rK7/iOldX9npHHhR
9X0ZK0kXn2KhuIMx2Ea85pOrlP+dTMaX7c5irCpsw2qIYWImbPg4egnwmLsehbneFdEBxGj2Em57
yWrPh5p8NRi5MXSTtIBAVWtiJ0shnNi44To7Lwccl33xly3OvEQnmXWnTLTtjde50bpd9TvtFDrx
kdsVtGoamz0Vq+AYrpYkT5Y+48xXDIVqNngsiK74XTSucMoubbirAth4/b5crk582eLMUShkpFJU
myHKqyH4VkN7AhJCizpaka16aB26lZ9htJ6XGxlLDpHNfEcs95qRpEi12/ymhK77AKX1KDj0FfQt
9NKlSeWKIrHzIvbyHLxIab5gFi5GO1/2PvMaEuTXilLCY+lHw+H81Jb1poUCAM83JFhCqk535drL
nNkguWy7UTVw0Opd/1y/hSAtEOt+W63jN7As7Zfz8CV7NMdK1GOuSwXFisoKXAIg8YssNNDr1KHe
pHQa/043EJ1me7piCuCiKKsU1nIxfcH2zpEUVaGlIXQq4pPECzsCmVXvjTxd+JJLi8xsEQeNGCly
fMlhtHUNaV8mH4vkX+U8n/dlPiHVkF4OcqKAFZdpNUScKg99FqtEba2Hi6QYk0Jbs0hNsBZSq6Dg
o4gmufsq+1HzJba2hes0n59qihaSqymOlRixlSsQGOnrpf0uWKH54FRWB9D0lmCFAGQr9hq0ahv0
EUBpgrqEfzfkVrmJd9Vih3NpazOTlPAgZSUBARAdoVw63insfN3oLS0wMzxtwnw/y2TUjfxDTzGj
Ii3dR3J5RubLXZnZllGt9HRU/PBURsWN6DFIWR8LIYMo6z4A8vMDbFPtZGSvPlROjMjyA8yMmPQw
pL8JECs08ld55WVdd5J1CGaOzEm47AmjtIyebnn5Lhs7Wig3UPa1M0leE8kLgqPojkG+HmlnNz7Y
fdgm1yKvT+mxIhD9SDJPq+oNC2qnZRhQ4fdju+rS3tLrDPQpsqMNrR2Eum0CQtbpIcRc17V/lxJA
MEDFFxHwqpzG2ofG0K++Bd9YrLqy/DAo+YufVjc6YkDtvuZbGTx1tP3ZUZdiCGZQ5X3q36jRts2D
dZ966FTroBLihWZj3NLiABhDhcWSVN32GUjv4ruuyqwmX4XoPrQViH0gTqzo6T7Jzo3AXWwfwvpO
Ee2ugGAcVRyuaY7JIGQOXvGYIdIK3qhWbEgJDt7xNocCqBSoTtY+DKYJYiIfpLLajWEkqAhV9FfI
hTMmlT12w6M/NDc8ag6qhBHQ5KfKVl2wUAxbSM3MmSNISyOsqDaiHDvBIwHEVCeewd0SHPD64/0m
ypuwgoB0DPPtUfJbGj0mDA81etBNv1x/TJcbjYwpGDjSUfWdF0dBCqMVETqmpxFchvKBv/KH4DD8
7Lxw3awix78F8/xmCexx+RA/F50Z/LIaVLUY8ISF1+8zL121XrdfrpBe9iufy8zqeLGMMgGrGEeR
XrFzNVsF2gNTo4Xy8j/EtZ/LTAbrS9OhapLOQBQ29bg7QJEAe0eh6cl0e3BQpl4G/gX3+ke7bAE/
F5z2/WVBpQ9YPUpafMqyF2GiipUvYTguX7/PFWY2NmxV3+8KFpwU6IyQPdfldTmEDkCVq+tbWbx/
M0tL9LZVmAgSYCfbx/LGWAdu8+RPbQdweGL6Frj6zIJPdhbWXbobs3dcZIWuMhICZQFINSy0lW6T
48RDpVvQ73WBc35fqoAu7XXOjScpQ501sTzh6js3vxmR0eOiGB8VSe5JJ7hj9FmWuvoLt4XOqvd1
xNWSCCM4NRCKz+QWrcR+IQ9ZuC509p5HuSEybczolNdQGciPbYsmS1YBkqcvACmXHttcp02juVKG
EJVAHU7/Hd9TD6RlTrpvAcNbNzi9pYuyYKrmUhGoE6H91k6ENFXkcLWyNSjy5hiJ7VHn0KBgEUb4
Dz9YglVeboJ8Gub5PHXVah2hIIWDjZy42coDLVca2emgMjgIkCo6wo3X2g5Mmuo0K+cQlJZQn6mX
rNt0Pb5nPn9MAZ3Fc11rMmgeIIxswT+FYmRq+3sEyNB9Rs6xdNr/kFV+rjYzPBOoS5AIoLXO7p1p
FL+EVkZjGRgZi1+XnOzSy5jZHqnP0YOUFOC2owG4BU+Xl0TCP+jP/zo9XdFN0wAzLzMM/HtCb3wx
1aUqdAFxQ/U4xMrOKPG1fN0XE5vgnoXqBmGe3WmV7Wv7ZtjwaJU0p4be50HkREDt8kYB9eI+xXQR
2MXtAlcOJHapnWFGolaeRvoySL01DJqb6reaUSylEJODvPbrZ++asJ6YvRhUDEUHESoL3WHSxmkd
Luz/P03Nb19kdlwzj100QZXmqaoc5V7BHHphd6Z33fB/s/uzFaZf8OWDcGH2pQ7dzmNSHnt+LslN
Fi8MAn4zGbMlZu45BPkK19QmPpcd24aoovZlY7dGvxJ5vB04dUTaO0mwJEX2vak3W3f2UgOZymE6
9irmDyGfY6G+9j7NpLXITqzpc6E+8379MDXjm+WfrTl7ryBjEEoM9dxzZkA4TEW+7LN6W+nNjrW+
RRnGo0bTawSxElRtk8y4K2CidCN7T+TBptovc9hKjeqIUHNgZzzhG6u6kFZCGJsYckgB9LvAiFut
qw7ThWZ0CKJsxwLzt9EV+67lW9CJWlwdDr6oME6SPcq9tMKIhjso8VYqHzIh9gV6f34TbEhC7guK
IWMGuR9oUYw8XJPogafcBnew5efdbpCgwdFAf5EWFpdiFOqHs1IAYroi5WaIfiCitIT/1jHVrarS
CaVg3eIJSzpxBg5CrVBYbsAAsp202mNlQ5UA9LfpqqHpbc5Dq+vSvYIqhwJXHIC4tK7xYSTu+AgZ
pUz0Tsog8oaZ9XgYSycPzfeYNGvJ3LdN6VSReQYPogeZPisaXnqzcMDJscvlSQAcs7Sq9KClorey
XHrqJGa1QWXzvNmkNPSSmj8YXXLOquYgNKhDFO3TaFSu7ktrUw3BcNhm+6wLNgIEtiqvrSDgaBvs
mgz9S7Wx8hHksV1oM4EkZERzYZAPZcetvmrsKJiYtkJPlZ7rWl3FABDJ/K6vou2I8bk6CdyqGy1Q
vD7LIndq9NR50VlQRgZHnvo0xIbXmKdUuZVpbWXVL71FjRadGBXMvHhJq1ICzYdkrklmoIqoIZWk
riKtMVNhxSP6RMZR6jPwgcsQelDXRoIUM5K7fdqlz5rc26Eib4tBqFZHjEcmp5amCHcM+KZuTKun
kYNSAr7XudcOSd06au6OhbSu0fUf5X3UvNYQ20QlPolAfyftOQudvFmN/HZMz1pw64uHuNhqxsmU
XTLu9OCMGqgk/ygzZRv7m5THKy38UXQYighSzxzvk2RdSNh9+4sHidU2j4BBtcEOIgS2kVDHBAGN
fxfTbeMHKMS/mPIPAVZNvbEiiEDqypkOz3xwNMTFGr3BNGJUHOroMRpuR8WW1ZuwfNYAEs1/DaY7
5J6k9Sgt/UwlPAq1OxjmbugGR8prr/fdzFwxrbOyhq+UfisqN+pe6PBDLeBvk2dZX5f121jm+zEk
TqY+tKNsCeWUJefaX8kG2mV4mXBQJX+K6iPvkt2g3Qs6eilJ3YalqyrXNkPsOwWGsCpyy7T8VqOR
pSfvKvCIBDl6BA1AvQKjYP1TEuAJ5o8dmE/K3pFaiFP3iuVDUEwT930HCI2arLvwQYGGd1OqVs4k
ry+4K/WVm0jnMQifS02Ab+kQlMLWxJ2KynddvmTpo983t2aWQ76y8VjC7LG95fIz4XSbdb6TD6MT
qW6KPwPuE0U9go7M8atzE+ROJVJXLwC7Ut/UbDdS/VVXTbuUEdmGkW3iO4bhc5CcjWGj+oWt5tKq
4KXbkfFFhGe0DWOIvcRjdhx0ckjk17jQIP4c3yu+8TMq0fJAITKsC9QuUEWq0KaEGWLsl5DFzkRh
JDUxta6/mOqNnmZnAeNaayPUOHsUX4o1p7ijBkqYjXTbEOOmzKhD9dTttcxpxlUDulctwB9nPt7e
ezOUqyIqHDkG9aX6mzU9qL9AMcNNl2YgoOcaWw8xMAmtcFNeen5aWn6W22pJHaMunSit1iivuGqY
2wYGszDgb5fUWI0ht1uVeD1IPYq0AvhJuCTr7kD0sYljNMo0Ab5rQPLryNyW3e9h6li+6yZwzYK8
hmidplm1b7Vk7ZN428LyVFA+FWV88GMVlNHdOUEBnI1oL/70qbIaTJjcpLutTVjVxHipUX4a69qN
suica4dhJJsqC14Hn7pG7d/UknJqOd0PULEe6NmQJasttqzIvUJEEIyAHDvpfsS9b5PiHI6AB6Nh
tMqSx1qbBCtAyN+re18fAZGHAS6iVYmqVGfKN123FCt+B1ToCgo9RDF0yG5DBnEWNyRaZugVUeJz
9CgnVrCG7ApoqIoddYcf5QYM3VvzZQmEdyEc+mvNWcwwDIpaQacjPut5s8594Qx5bhmLcJwpUJwF
kn8tMwsTolIq23jI1COJCzvUTTszq97pNe3JLB4LPXBkFTRO76qseITEEQoNylIs+y2PmZ3uLNhP
WKyyRh/ic1UbqLJyZwS1eAuemqIN7aB7CkdEtmW1zSCCq+Sb64HS92xutvqs3NCQsQSMoFCPhV97
MQiWBN79XQidWgipGXYj3svkTs1buxjl0ZK0cFdnlUuD5kg70x27ccPaCizgg4Xqeowiq+x0pKqs
6z/ze3b998+cVyh4WCgtV6frkDj172IDNOFdtEIFWz2Ht/oaYo3hEr71QrT89WrMyxM556PRY4rm
2INy6bcEWOEOCH27dJrf6pafmhtIAI3IdpwAVGzLSPILGcdfy89SnEiSwfsOgqljOR5Zpe9pWyxU
jC80EwyDKCBGMw1KNXCk/Z1yRB3LaVpL43EauPG6BrRyrVFFQFlkq3w0ECjKW19q7+RCCw85y1pH
GvhLJcpfuVkkVjKgjIjwquyRPabdFBU11RlNrFXBEqAy5GyvqZrwKEPgqhThQutzepp/PV3j718/
S5giVZVlDtzeWVZlZ5TLfT6ig6ADB0qjLUOUcv0Kfvses+VmRpAqzeCnUEcBQQ18l1o6NGwXShpL
S8xsXtKYKdgUDP2oGKU7xqYdtIl3fRffbflsGzODV7dZWspBHZ8huIxhQ83NjulKvQVUCWjqxA3d
5LDEAPotFZstOTNwctsa6tjh7VY9Br7h29sETOkaGi7Kwu6+OY3ZSjNjloRBrCOFM44E2RqpYb4C
DITSJWryhQ3NAeKolnJpZLp+zMPUMSVzRUHXqseGw5Il8u6l7zVvg1ANSghhiVsebwZwsO1Nr1xl
+Vp36tZWIms8hG7pO/ViTXjhLn7TM1LCotSbUT/qSGcMNKDNZMH1XKg6//WA54JGAzxKUZNWBXnI
6NU3/Z6Ejrr/n+hC60CDfZpgCf4FH/rfy87shl40ZjBSiq9XV3aNnEmN/QPU++wInIHXX9uHlNB3
G0WZRg3FVNicgGGUQhZJYzucJYW+kLz6YQT0t9BLj0CM0ZJrANxa0AsMENpxS5K9K+hLj1nwLgpw
vZTDeWgMDPT4zb6nUKPUf+vKzziFiKA/OkI+s6D0Wom+VmidjnGeOF2bnnUmnQewHSkyc33E+2Fd
n7hR7pOm3dTSQ4mcjo+A+IUyqDY4SKqNNAHJou90yRSYq9KbUcdHnzyN/Nf107gAp5xO/vM0Zi5N
Y4WfItYxjvIZmUp8QmfaiQ45utJPmnDz10nuGNp6v3s3c9FuWLdgNMltwIXjNcrbsrWE579Q1P37
B80coCyNZsIxCXqWQ1vfGoWTHySQKyI1XaHi+m/6fn+vN7t6lZFopTGI6JxIo1Vkv4zgLixfr5/y
ZRv4ecgzP9ULQbIkg8GQKvk2ZLFd5Nq67KOFq/09IvuwtZ/rTEbyS72yA9d/lSrdcG5aqzAt7Vxs
uhsIOEmg5PPottpyb6ks/i0imy058135oFSBVKLyNek4c2CcYOTdcLu0zAWE09+faeawEpTuFD/G
tUhhdF1Efv4r8SbZwjzYcLv/kC2t7D5HRcT1UYG2YzfIrKWWw4de3zXjMfNmIQP3eCTa8hjW6DOa
70KAnH8I000aslNnsk2o+AdZ8+/CJka9XUfIML5RxiMLRIx3VNUtqenXpul7bfYsBFJpoCI0iHg1
frw2+8ChQeL6SW5R+a0qAJLv2pXGe7sZfmeBus4MxHg1i49B2ey0tN/VdX2rZvpjZeZOytOF4vSH
R7my3Y/5ry8XqkxKzW/CVDsq6uAYpN8JnjgkG06D37hadRLlu1BGaygzjGJJ64Y8lUp+1DgsiHGq
oZTFJHXVSj+lurtN6mrNDd9TcDIFe8vFrSqdO+TxlMsOG15VCt3LElIf0m+FASKYqu8yC991pV1l
aXejVcCR6Gb+qjbyW5orpwqjKHyERPz1t/oBdbq251kLtIjGLkvVhB0jaCqRdxG2zmgQ14c6jhrH
toyyJyEgTDfWisDsS2dagwLBxAEkIjiBESigyBLmGwMfWdGXtsR1lwIZXRr7UgWTOnlWaGvJyd1Q
PaSaack6SoLRjaYBahVWoPG9Y+O6jBtLZSCdUKC9Z+AvqVKH6R3KNRHIb36InD1X+nufghMHT93U
36EJtpIF3oPWn1iW7RX14INir6uInZYnwR57vh8hQNDXa04S1FKnGvRz1bwaUFbSyXvUoMwiWQLN
mtTwRLBtMjSeehTtMKhrarEna8zOY5SbNIYCaHnrm51qxRI5G2p8F0fEBQrZFprvhf6wIp2yVaPe
Ufp2BUWQifWkAS68x56e4tKPgAPSF+L0JQPx4Ve+XFUZujStYL0GkkO8FRTFhZWchrfmhATRhcN2
2TGrreYROih+4k1jS8uEzN8z97+t4YeB/vIjzLoxFJ0R/ahRKMoDGuWT1m5ZcIjGZJX3noHqeBG8
q1GrWkn40qupnQLXXyloS7zLA0CZSfIaYMbAQbMRE2T31+/2P2SXfxzER1foy+/LyiCU5bBgx6Y4
t9CbaZSHVr1neQ/GRe4Cj1YMP/Quc3rgN8zxh4Qiuw+l0DRF1TutUf5EzTt8g6amSwCvz7PsYcj9
DB3lx5yl7vUfezmi//ytM6cZIp5Hg6eMz5yClV+SNik7KlJsqdkSSPAC7RSci6oT2F8qG6Y8W6qj
GvovLfwmQ9Ys2M+xM+0CesIRyHQkGD5c9UyDpUnNVxD8bcvwNpd2UEEAIHQlJSO6KYhVat81Yuf6
GUwLf7NFX37YzKGbgNOaFXK1Y8hfRecRgYaUUS08ncsh15dVZj5c5mQglRJpxzHUUKHHzGZQnqMa
cIkJMamLjURWQ9nfSloGmGt6kCJ9YZ8Xo4gvv2Dm3SMKkVw0MbSjFN02qF2Rst1LaHWD1ndNi8zJ
5WA9JMXq+uleUCb4+7vPvPlYkpRpGQ/OqWGuC+WdDYXnmwM6R5Hr++OKimJHpJPqGzs23F5f/OL1
/tzy3LWGwo9bmnfGMZfZLuSqnWkDCtYj2hkLMJjp8K5coo9T+PLoe70yx6iQ9WOj/whT6SAp8k9Y
gQmCugG5+44Yi6XBb/XTyQ5+2dwsqyjDrjTjbtSOcW8ca43fDBkErmRhTe7DgEDqgJy5K5y+L5xh
XKihAdmysONZDlHRKi7omAZnFsp7WkrrJNa20IawKuM14IHrYxoKtIkbVW7uNKPuLG5AGSuQ7KQD
CrXoH2O0/mIfXEiG5GTSfQRTKcDhFYkbbai3YxCBASdxIKPhxlBVxrDoRh8ZSLaSdaolK0GLO6Gg
JGUomHIqqNfpL7S/LU1/SyXzTipOAHl4eaY7CXSHhkxxWw2zVGO3pXK0GpTWZfop1U2riSBeV6Ff
kadrGvbnPK1/xWGzBs+EjUDruY5rW+nkddRtC0lHQpr/wiy0nfObMfcdopwx0qWJxMVAFIITHWNb
D34KjfQgdJIOIN8GaV7MkOX2B60Bfi4H6+EE2AWFN1apBnRtZEQuMXVq6d5EdzfrzwV/H7vCjYxg
24XdSqlviJQdeDwiT+WbXCAvzCBWNRKLI/gAuc6dMLJHoUgHDj26IqaHWhrsRmE3Iplam8wOx8LN
ZU8VTxqIeKE77ITlIUej1Tfvuvi2KpC+hK9jeavFhzHd8uYmoJs0P7WQw5BMS8ohH87S+6kF7EO5
hRIMW1SIcQB2Zo1waqFDMy56pyhFFiUKbOMLVSF3PqbQCyvQj9JOPfAWlFQ3uT9u6yh+7bnYNvmw
YOQuv3iTQkZD0XRlTpbKGRNJD+jPsSb3xF8ZH+qggdOwx+uW5cOLf3/wnwvNvEbAR7/jeqkdg9/J
pjdXfBffAVNuoEMKKiWKKrGbYAi2W4qcL766z2VnbiQuid5ppDBAU/6/QdRJ0qNaLQFal45x5itM
X8Hoco6E3QjDtaT/NAdkf03lmN36+jlqC/uZeQcB8fAEwxcDpGJxq2LTqtKlquXljF39c2bzwZ0c
orPxAArLcxhCKBcol5ajjYI2pLSjdJ00OkpBgWeQjQR5u1iLV52Zbq5v83KM8fkTZvlOpelxmoM1
5ih1mCMdtk0RW5r54/oiC2c5Vz/qA5nHGAcFQAbcEyPwDGQpb1taYWbzzYTKJCuxAgfzTQgIh7Ko
JD39FVfe1XwQR2u62iSxwCYGqBuqTgIB2tIK34E3KG3ZUcBQYDdLr2rpNc9Hc7jc8Y4aU1HHIV66
ThyVgF6RnIlNAW6wcg+cFksedHqq13Y6syAh6UmR8mFaM7qp31SnBENJkTiSLSygZG4DW7bMF2Oj
/MtY9PM2zoxInbCIJwYenc+tFlIHhUeJLbnklU+g3fTYLOn2XE4cvzzBmT2BMm5Q8o+imYfQHpp2
9AnTzeQdTNZWfAPiw232yzxAh9oaduSULc5ALdqAmZ2BF266SsIHnqZEoMAYEjuBnj0g7ZWlWMhI
QMZVCff6g7xc6f+zbfTlcAW+RIWq1LAoBcDn/H+Y9mlIEaMI5Yrcwp1aKop4AAoHvsPs6ytP2/nn
u6XO6+9EQQeD+x/bndyEvplmev8NRzZCUMNQGVVVnalzfjoMlo06LYApj43bIBzwNpd49y5anC8r
zB7JGJqy2lcEAIHiJqcALwKgdP2oLprmLyvMHoNRjy0FFALpn/nQj7WVpHcpBuWuL3LxrTMZMGqV
yLo+F/7qB5ZViV+IIwJ6K9TeO3CJB3ICkfiNqTxdX+vikX1Za3bVRV6BB8TMxLEzbwyoibRhvrCb
i0f2ZwV06+fXWi+hpIPdpPV7hYp+4A9WKy94s8shyJ96wbyMwiq5RqWMa8dBeQG7MPTzSHoTD4XN
1YXc7fJj+Vxp2u6XVxpFlUJHZYzO/cSb8n/kHtUii9LFU/uSr82uMsK2bAiUIj63+c9sgqQCMtiE
v69//KVTm91mU5JEofShduTA8Iyy8ppIe4YycDoQ7/pKF6/0l+3MTDo6Kwrwu8h4Q43bOdLOIex8
8GRojja2D0oe3V9fb+n4Ztc6zQCGA/OfcUyzH3F0n7ZPYftyfYl/8BJ/bsJH6fHLTQCRhyQ1Ke5c
0RtvRHQ7RSQrTJ66QI2qOsjPjYe+bzfML9Zas+pDslaVJWGEy53vz4P98KVffoSa5J06cBlBFmVW
FgiYpAjaPDGSxCIEypntgsCwk/SMlqNN4+jQVM9ZBcWmvaiGpeD58qn/CRXmvFS1PGZM6DXuk8Eg
vEHdKEg2tHq7fvBLq8yeRjo0qpB7ROhmcTDH33W9jZt0wWh9FHv+2ScqxuxpJKQqY40hpyHQCYnN
4VQYsMXxi+YULdtlBgUqvgdZZ+Re39w/3KrPM5y9lLwB1/so1cNZW7FJj8DLV5Mwjf48kXoA3/if
fL8yF5xWak41PuAw400AvkCxVlcSWH3b/5i5zZyALGktVaddBRGQx7sg+m93Yk69omsco/JgYTua
9Eca1kDj459yYZGLvvJPgKYw5W/TzyQpFoQCbEbqZJt2sqfr2X+M8+csKyiwlyMXkoQJqkmUNnH8
2Gp2xRNZgXIZwWf1wG7SnVP+mzDgy9amrX8xIz1XTNrV09YqYaXlphyWNP0U5WKy9iV2mt3sJFHz
oWBZcBY9sXs9Anba32bKA2JeLyCmG2e44MJwOtl3WnCPBBhLr8P+pBSRQ3PDUxjacpUl4goC0KMl
+9k9plP2Rq5YUcYhEdJVa0BQ12De31ZQE80B8DaHFWDALhXyAS26PYsA0zFA3zZWO5I2hxGQZJC+
oTNkYEYtGlE81JHwAxVfv+ktRuSg31lKUJluqJMN/rahkusPd2b0EGOYvdFjp8bwhdEajj9V/HSp
RCvu/5F2Xc2N4+ryF7GKAUyvTIq2ZMlyemGNPTaYc/71t+k9ZyxjNMK5O4+7rhoIIPDl7q7WVKX3
QxBbZvNEog/kbYsuIl7jn0aMarfoSQhgBVKzZSy+CGpld+kCv31NdbQvTKh2t5mtKMlGG7WjqVMv
9ltXFALJUoJuoQkHAyq9NYTFUQMpIJyQ1vJarzJb7NGJlNYyWQcEBc8Awy4YcI+3FRrWYu67oZJ6
Awm2VZ3uwVS07oenBPoiaSa6ZqFZkH7EBBNmatVjIikAQZgrMgCjXyvbUFiAAxxUxKatBXBvaQoY
nOr0BvqqtOsWJqbRw1bch6VyU025M5iZTXNQT0nkJZaCgz6h7ofEdBpju6zNx0lI1kStX9pCwXz7
uNYF8SA05CmIwIhiCHYlvbQTyoSTfITg5SY01WUaq3M0v9Y7yenKGkgGYAjMxjJLoCdF1fG11q7k
yIuF5OAHYmcrqr6azGldTqD+gr5DY6l6e/ABEfGJ9BMTEo2HWffCBtce5mdoWzrgBLsfB9kt+sYL
FN8pKVhb/MHq6mbXR82Nga4p+mtWpGi3AzC4ongrqjehcFPL+Ori5FZC6wQ6sJ4Ag6RU9IIyd4FT
XgLI817We7nE4SbxCqSJab3OhdhOVaBgtfE9aMlWRcsP2ADlLq/IaWryFZWJSwTw35aBhZkOKyXt
sqPFozb5GKyU3MzAOMnw6seyR3zfKjCRqtdgo2jD55aYC5SAOZ7povU7e75MSJVpWRzXBeZKevPJ
1D1t5KU9l5t+XysojJOYujTSk1AR9oM/HHNftRPZBDlZ0N6JOSAk4HNrnUZodlLmAHpitxr+22xE
C2TLNmkH16+gmS4Owy0ZDHsQcVMbyvFjl/vJZ7+Rqc0VQSgoYoHwv1/3H/mhX0ROanfr8tRtyArM
Hs6EsazUEzdjYyULXqZ+MWA/W53xQGkutLI2hBT1LnOpT5tGWydNuu3lEycKmf+h38Kfs4VmW37m
D2hblzkpxxC1iN4NnmfCJN+ZbqHU7KJcyBsxu1zxOVuOcT86ABVZ2uBudd7ogoU8dqUNmfETDmSR
VjOqf66tkUeQU22iNXUEjtvlnesccp5tdyxG0kcyXJOJzgcttAdlaIA0m+wRdoV3tLzFmPg1EJEG
lJmi7Px0eh1Abm9VRmveJiQBS/M42qRU3QDUKYB2VKsorR7R1fJC+Jp2kEqrVOXD9DmDlN+oCtWs
mk4/2tK/NXvtRzEOMwItfiUyJgjGem6ITyXm9BphZldXbC0F/V18r9HUoo2/DJAmLTDaJ80eFC8t
dFW9eBmU+qfiT+kiI9K4zOoxcTLfPAjtcOja4laqMqeWTUsDgDDD2ETZ7sED4SSlsCEzVLZJfwxU
W4DjfQcXAXxhD1iiaaVRtRGU1kmF5kWsGnBhPVHzRwFubzPNwKKzB/PqqqjpstduDH89CR+CClnK
bk8BT1I2Y3EfBKBG898L9VHN9lO8MY3ncaSW0S77eGdinCPeKdK90m1z1H2K2vCUcJsIgdflsSXL
h2iMnUpC37BNV5OIKf7+Z1pEdjACEx/pAM0tCnMrjIcwPBpA+6XxURjvExNQeR8ErFJvoVdkU2C7
J+plzW0wLabysa8iJ8FsUCvcldorenkgD4pQitZ8ziD/5cTg7I0wGUmn99RojGCece62deOpG2M1
HdKVNLnFOj32S/nAualzQHbNCDABm2mUSWPMFr9ytLsRinsZRlGhJ2HND1ODrZNs6aa5yRY8qo3L
UzFne2V8TaP2KBf0yEpqV/H6hbQJwDko24D7+Osa/LTQGHry31S7WmA+QllLKAXDLHg8blOOy2NH
2ENN8IdBw4ijgDgrqvcRN9zn2FnCuBNhjPJc6tAXr13J02wEMAtx1TrEqxaYZuRYOd52GO+hTaZm
IHhC+0zUvBKtrRLlAs6d4W2IcRx9jpF/ZaARNjQLe2Fqw5Fue29y5SVgYgfOavPx/HZDf9UWNYO5
J2DMagqq5t0ur+CegDhVxEVYriBEZxniEYjVBpxI6Ym2nDHM34kh5nGKr4XZLuGURUndBf48lS/a
6SFpMXdutYfUhUhT4cykzY7pSiB0BBFTsoy95BR66hwlo+tvTzcG5i4WMV9a7aJrOftZzHWqY7mr
+hoDMkA7exJ6RPFiAMYIUeSm9dJVeZ97oM727ZHbJeJ8CbadGKPnO+oA5uyo0K3F5DWr9sHwbobr
JNQdPQA+sIuXNcI5M5Wd67fg8sT82a6ZOycZUUcpHbrdRKJlHUe7MqgdSQF/p4LM7znwAZQdBIeg
GVhgOLMeoB+tY26rS1cEM5JpTNeZ6e/8/rEG0humXxuqWxFMxHYcTFbbTY6fV67C5d25+B7Pfvf8
97OoA24p6SroKgJZ9jzOIFiAda8fzeVBsrMlmMBmytV+UokZzrP7dCktEaumlm7/Y2HCHQ8OyNsR
E9pEAE6VI+jI7sT2R6NnVp/eXd/Q5UjxbEOMF6SgEQiEHvcMusKr8ra9ASZDA7AR3AdmsRaoFSNY
HNzGLmKMNgGevgiaF6N/AME5J5Cbj+7Ptkdnu2ZFWUBsCeMsO3XS7ErvvRSglc7gGdSLTvjXhnVx
NrhnlyTHIkI1yXjS6/aBgHcCVbrAwajMpCAwnn0ftVHA8FMLk5j1suDcIN4umbcVy7Q2ijohaPOm
zjjoKNi86DEvKL5ut3SReQnTBOr7aUIXKsfYV6TldgBKAfmH3Guc47x+QXV2rrTGYL+UJ3AYfn1A
vo60mecBeQfGPAFFUPKy85vwDnma6+uoJ8AhUK3ifBdJv3gxTEkCZEqR4YuYl1CpmNEcJ7NFzDu+
VDQFR4tqbEe5eBd1f5sH6jsVhA8iStEWGce4IHo+2VliKiBLTTtYwgEKiWa2M42xQ64jIbQzAgqG
KvUwqd2yRVLQIc+fNO1VlSWLxsJr46unqMk3sZwDe022qf4ckNxTMIWTaCAfSIdbWeqXUaugqlZg
Zq6zBDxJQxMBugd/ZSd4qn8slGPZgc0mM60CZLSFjh4B6C/85piHO3l6rDAWVqsfjRCAgYxafUet
knyEymunLZsRMKw+srO5hvVCx9aTQOAyNh8YkMU0/LIAxczwUw4PpbxUCtlpwbhbYPSEKqcI/5ZI
RitQVUwUPk3JAf/HbtX3MSktUMJgNvC2gSIglg38bRQ8DJCz7kPVCc3Uionkhs19MSROWj4UJvgt
6EHqf5jCu5F+9PRFbGtrVFGfJbUz+StFoqg96hYa65aEnKM3Nyk0yuTwUS5RvoSkYi8plpS/oj+Z
6aU1gtNjCu6kbgPaHMyon2p9EyHdKbWDHqsuNU9xuOvJT236iLXC0gegGcfXqQKuOhEXZNxq5aoD
5k0Am5kYgUi+Hd28R9qorqPqvZKXJvkRDJNNlM7pQc2P2yLklRWihjiiuxyA2cLIVDsniVsKhq3n
EebP95VBrdqEVml8G9PCNtRlI8qOIBaOmWwmQrxOeldBF5IkmheBDa+K7nxIpV03+Zd92NlFZ9KQ
KJwySRAGYZ/JjS0Ft3KsndpBXgrlNso6m04RkuLSJuoNMXpQ+ceczOsT4f2bpT/7AUyUqeWSokrg
j92RSVgHBrY9IRGJQDiQUytI7qrRE0Y03EqwHXa7sjy2/So0PIT2ltTuG3Ot4K+D/CiiKRGl90lw
iqocXCZv6Qh1nNRcyr2Pb9BBJRaPwq1CbSWKR6OpLVFdXj/M2Shc2Qo741x1RiQpSdLtarV7atqj
EagA8X3IgNIQ1JCvL3a5ifZ1cOycs5oYVQOoCpy12bmCPG1CujCkbJ3VAYZB8bLyne53nsFPQ2a3
dG2fjNcUe6UNJtTLd7MMVk4fAdixtW3rAMYh7wLXt0NeOHA5Pz/bLOMpBS31MUMXdhi2DJdacPzv
kopdjKvQ6wiXGvJy4Hu2JOM2fd2spl4ShT2IKA7II2Ews2yp1i1QoACu6n4JffBH328t0mfrKjOX
JSB4PhiDcnTfm3FaYih1S1FTV5VmJvy1xUKyRPkjbsxPTSqhhuJE+FFLCccPz0/m2vdh4lJf74mG
cXCEvtC0qFHEjxGYN6Pi9lDcoqPna7GNV7+6fiEvhhln58X45sSUkjGjuBW1sDeqH8T/gA67lUec
ERGJ98oY16wTdCJLkbSgcvPBdwY6NKtbjTdJbJtgC/VzK/et1lz8b5QYFwOQs00y5hKq02HSinV4
F1X3qeZvItAGySWvnce97oxRbKNsKGvYX1x3SBOXWwMka3jKDkicXNX25dcSrS6fZ1Eupplfm2Nn
LjrFr1Rx0lvwS8gOwQB1k/u2WJI3mchOkQidE4NUw+9laxAelYST9l+MHs9WZ9LrSUkx8kFgPSfQ
FvXCzxbjTNdvKG8Fxm41Uw3TNfoI6mKCkOuFGBxnxrman03as3RCBXlzKHd4AiaqE2kgrCWgc0ng
CPI9ULOc3fAWY+wTNcyiaXT4RBoCT0fuhSx3kuZNH3o7BxDx+tFdHss9+zqMTQkUWqi0A1gHRRDb
DJc+6h6fnc3szu+P4GYCF/vgxsM6QDNJLk4CFMx0FWA6zu+Yv9EV2/Zptc+OmMZJEYMUPrwDN+Kb
7NI1cbKHuX8Re3yAI+/CMKamgP0EKA4uoJ0Eywhvc+BXOPu5bFCIqqmyqIlgGsd+z/aDMUUy5hAj
uJtHElBZAdkZtOawpTsTvK4jRAiSG5435a3J3Jyx7sYRKJRup5kA+DapLYi7PuTK6Fz+VF9bY66M
1gdVpKLTtVPl97JC+FxND30JCgiqneAKN5V030JEKKi0JWZaaxsR3BPndOem5u+35esnMD4pkuJU
zcGmianYyCtA2xaqDx0IJwD4hHpX7mjmmzy1ngjxrusrf4paXluZuTpDRzohzXDGAaKzBLOfoQY8
VgJy4Brc3SbgQ6r0os9QHiVfCfqqlUSrCgorJ3dd+Sjld1p5SpvXEnWxamYHnRIvNzNHRbCQIuPz
hcwOywehQuUJnXEd0wghKGGH/GmAXhn4LCrEnW0ObYaPHE7frJ+mPgCr0nM1S9GA6U0qAjsB70ec
H6J4W6P3hfFh8A/qtqEghUlAa1m/BUin0hncv6mHHxHOrdJBaQmXp/ZIaWTQA6lpj4hd1ZAKJ17X
Z7JtDIpNNcmLqWJ38ev1Y/1DuvL1QVn/W8d1PYQBPuhqlvOZxafe4tU8UG06f/tMGCesByAynKQM
qD4IkQStbBnIOcz0wNnS5Wj615Z0pjGftpo0tonS7maK/GY1U/6DNWgJGmEvB9Ugl9SB8/p1xs+2
qUSCoJjp1gC01SPZDePxKZO4bedL8aBCZEUCzYtomiz+q65HXxoNTHCCwiLzn/U2tqcECogayr1N
hAmUTHaqLLJ6pbwJzNIlqPIl/tYYvaaJNmJYL6NMBWxyUySSM2XHBPU5rTJA2Aie2ayBhkjngiua
EwTxfjVjMTDp0MgRBQWE0mDOaQe4txsLz3HIU2i66FDPj4cxEH2k6ubQYKH/AhJEYs0c+60za89A
lOqZd58vYiDOl2QeT5TkFHmB3KK8qz5JskUPxJWW8OMgFIFeUrwHTfyhWPju9Rv+uxc1JXLG1s68
ozQJJ3BzQtGilZ9zevR9jlH4/ZN9+/c15gFVNFDbtPXjfSjfG/KN4Berit5j4IETA13ICL8vxLyc
qYE7yRRsJNlKXrhUnvyTAVoWDWZIuC2yFRgsZMA7JLtezQTwwSlY6z+gA+yNm/zx+pl+Zvff/cv3
3yJ/jxv0Mqzl0JiVfmA14s0MLIHKoW14yPo5id38fa4txYQojWSKQltiKfTGV9KGLtQFhGm8fynK
9IvfXmPCkqjWK01qoZo2h0J0kzigWUbjcYFC/EJDz7Z8FPYSZ2+cu6kxMYqhQL01GaF/HVLQgwQW
tHis619qfsfXTo8xKBhBGcNc0Og+ht0SfEj4IDIeFB99sN3QNd711Xj7YawKvNSUaSrUJvTmWE2v
Qaxz7OPv3uP7vWNsiCZXSp9qOnRjYLrj6qEDQi1NeXEb79AYk1FOIVTkdWwjWk1baH5GT+1NeiIr
fyncqGtgG1x5YxRudeL12NTfc+Bv+2O9cZxNggh1yXAfm9VoiQFYy4oc45jiU6R+EGgWoqpY+WtZ
ru3apzcdCpKSfjCC2G0RmjXBbQDucwP06FFgOn2wE+t6G7R00dHQBScWwMgkLBe9BKa0rLDKILNN
OtohQDWk6sB9FICYoSMuHaJ5KjFwCk21AVj3MhVhOgb/hfhnE8m2DJIkcXyk2Q0QCYven8xF1ue2
jO5riEgSk3RozvIQCJyvwkYOUTCNRtCZMLRl7/VUtRp125iQGMGvHkfOPMUFB/n9S7AWLgOqJfdh
drLcoqjtKmC/oi467uqNjuoOSBzJ9n/o8v+eMnxflrF2AYEerq9H0d4w6drAZ56B68I0eoDYeEae
7gs1XkigrBmI9HemQmcMYBHGem9qEEtSa8X249Cuo5c8fwqnylIT6ly3FNzzZUzf5ENJwxz+IyeC
qV9oM23ihXpXr8CCsox3IOfiLHnBOMmiruqabpiKZH7mTGe5Lih1YkOPh3hfNicSy1AQ8Dnm70KI
AwGDryXY56sZdErzWv5UholONF9oduiaoENS11PtmalLQXXozGS53OrZhdfxbWkmOmiKogcpmAbL
6NKD6s20pq1mzyHd6JlrcWsgSRE3/i3XZP3uYL6ty7yTtKZ5o4lpstcyYpcYIS97yW55Q6uzXWfc
2LdVmGcB8t6BlBRSN5g0tKRacipwdHVyZ8ng8kgxXJnkvAyC+zGZ9zDP4upThfuiHquttgYFUwTp
CTfw5plVAwQeqZPc5g7YSbgFWM5VZcFW+JaohYn4mJ0H1K7VvoeQDkSYbFgYiT8KYErf8MLzC571
2wkzgUJnNkphhkq0p0Pump15C1G7N3O85zx73jJMhJCj9hCHgYJr+iHs8kONG9pHVmJBwcgGlewa
tUTu6BTvNJmgIW5HkSqRGu8zf1dUj5J2vL4p3tNjwoVUo3lepALoPIUbCXUHU8S3QvMhlt7qjMcS
eGF+8puNYXWLakXKNTpAYo4sKuiGdsdsBxEi6TGd1umiQwIHtUkg9EJHhAIWZKAap1htwmPywsN9
XWgTfP8ljMnRhCDuMwEOo7er7eSA5QUTpMaWWOYCtDd7ngQ35+qwEK2UQP2kEKZ4L1aYhqHSTpHj
pZoKHDfIuS0sSssvJt8fECXvzSi3khl/UlScQv2FOtL3k5t/w5krAum+Tjv0wfbBamZyzxfGFsmT
hckmm3J10i60rL6vxrhaXdTy1BQRNEcrT/UgvEIHtz6hHOk7xOpcxc4b21RvQ+/IY/CcjcYVs20w
RiUzRwiUtQkkBI3CSprGpbEBpczJ6vLX62/wAnjj+yYZw9IotQHkWBfv+8oyFuIdpNMdQA1AZwFB
thxi5sRKVxiIfxW3xRpdYvf6+rydMjZmCMQhM2Jkcm3QAwxF7F45ZKQFmOnx+kK8V8AYG/ikvoTc
CYxZE68K8XUyBVcB9Oz6KpxHwM7AKmjb59qIt5YU6GSGJfq3d3+3AmM8qoZOoYhS294oDE8yTMQN
PDfK2wQTmlBdMQPFrON9mr+X8g6sEZxTuoBq+nbpWOHqgMZpYYrYRA88kxX9HG9BTNq9qp9T0dUC
sPFt9TCt2xWoS29Czk2QOEHRbww5WSIHg5wle3lRbGsIB21nh0rBv9mNu6B3zMVMvEl35QZTUgqv
wcI7XdaqpCQ2gLlDCQiiV3336Osc/QneAozxEPMa0yy1FO8nNAoKVbOJGXOyPN4SjNFIwghdIqjb
7OvCh0tpLSXmiJvwVmDsQi+ZqWSUiD1i/6hoGNaA2b3+kDgGgZU9JpWJZH0kOCb1gwKtEkVPg3C4
vsYFKoKziy6LLNEHnRW3VVOOEXRAaVpz6xfqxiiMgeb6dritdwrG3DY87rGrO8OijIlIhVDQgKIA
sWz5phXZUqp9R9R4stFXLTdWYazEZDRBnXYJcrYWA7D60swg+J2DDtCI/sbkYSUmiZHqPM5GCS5K
L4HU6kw3BbHE9Q919bphifnvZ4GFEVFp7EUkoGPSvgJPeKzzl+sr8D4K8+wzOQPbhIab0AqFLXbK
cohDpyoz5/oyFxDl328c8/rTVqdyOPbI1l3pLd00zuDEy9HFQGN2Pzkvc58KCiQVUOSO/NaM1uQm
bvvXV5A1EIbSo0gBG1QrGCgOiFv5IhQ9OWc6/yt/DJPw1RgjATbYSJcm5F6ajB5fmwP4F4irwo8e
kjCwMwDurh/u9cgdCzJBRN4agSwJiAjn7s/kKE5xTEFzhiqTO53+hZKP/u1bspOJqphTIwrwLfPu
hfS9I+ji8vqOOI+YnUak6L9gShn33teU0BKK6Wci7gARbBtOrse5/p+R/dkDIx30qYwQ1rYbNxMF
eL25b3yeigtvN4yhiEQzFKTSiPeK9rNoNJRbc1ecglWKxv31c7seQ8jiZ5nubD/TmGkpmZDDqZYh
rbvcKrb+ovAEl56GAxgSogfhTlhEy7S1Qm5mcgHx8f1iMMZEAZ09uqxY3VQPo147NShCe4Kh5/SH
mVb3Ut+g4lpt9Jn/Jq52HcajG7DDknbcV+H0Y0r7uwzT2LpUQYn0Z5SQO8mIOUEe74szhkg0zLTp
fRi8xGz3OobbhaB6oQLH3l2vNuFDMJZmLOtUrTIECnPJR4aeYGwlx+FRhwqa2yOnD+VZAER8zW54
SRpvg4z16Wsl6ssKctY13eX0vaD3JaZNr98zjl/6DKTPrllsKCQCd1y8F/p5+HMfxqJ7fQXeAbLj
gzQNwIJRIZYjC8XT4mW2h1wFqmatVzzO9SXzIwCcz+O1J3kv6POOn22tGLVUDTU93JtH7SNALcvz
Hd2eJcBLL1wVyxnfbnjoa9vK/fUtcw5VZiIXiDC1kSbjyjTxCGKNZaTxWgKcq8FOFAIXIqDkAsdE
hxfF7FY9eJhFcfjbTzdv9OwIB7HKO7AHzmXz0Q3s/K7YTZu5mKVZih1sUi+AiKTFCy+5N2be/dmy
WeAnIwSK/pO9QXBS/pF4c1yLqsiD+NY7IO8Fvn5Z/l2Qxg4RplD5yDqCknmZQYg5AeeHzDlRXvQk
M9YkC3sxbUVcDbIgH/XttBLyVVtu07vyJkYtJF0Fm+kEkwKl7RcztIt1vmvehWduDZ13gRjb0kyV
CjzQHD8BA604+Tpc5zfNMkSxywdMFhatX3JbIXNecCWckpnopqFx2Q4jCfeVg0qQW9vDZrqd5xkB
iuREUpwnyNKaKEPfhyGEQfcJtIxbJVoSMGn/1StXmCwoV8JeFuZgoBRxaMabUp6uL8CLBhXGjshy
ag6VikZHvy5WGMhaQ9wbfCefY62Oye3D8d4dq7qo6mpjKhksdbLNZAvSXlsfQIFTs5nBq4D+J9Z4
Xx/5skbzpb9yLxTGzEBuAsTLFA3kSH3rjDeimocK0Fy19q04fL5+qJyLr8x/P7MtldymRRChTKcY
tTXp/QLlQceE5sj1ZTiRosIEJykNhSCfG0VJCkDsZLxp2Z1AvTxu6V+uxFiUSiynbIJ08D41nlox
tQcjfEq76gfwbpyA61Jr+KsVJYsKYzSi3KB+lMEd9HbnqBhwaoA/XMz9r9HRMuBgrHHJC4J4FY5P
LaqzD0ZAlUmbebpqrnCIJxGcZY5SYtXSEZEWzROqoCvhVsjnvVy5kywNRSKEXRRPCIwggAdClM7V
QPFf3WAK4KUdak8seeEs5xGwrBTGoGodugEIGsplQN+h7iwo6hHtRrCyvF+/nNcbD7LISigGSGSq
PP9MM7WFny2KvQTyBN2dpVN9t37qHckdAVi0BuIoq3+1OPILxdB0UVGYC6toYq6R3Aj3wIN6xiJT
rNClrrFvW0tah/fTWkHDEWFF8K7+vL705bf/tTJzf7umHdAPhH2D5nzSP0jBXcGj+7j8Fb+WYFwc
UDFJqoQjXmOzndSTMfq2Or1KXeYUffHv3uOvxdg7minIp406moMJvMaZyaRb0sWsAgcw0GtxA21M
HhnWp4/+/V18rcl4PQCDWz/tcE1nmu7+ACMD1o3UUianPUVgf35sqoWqLnxgknpHsaF0Bc362Daq
RRNvyCZHpXUT7jDueatyLhbn67KXOkolKajHCpa9Xg/qj4bkENi6v36DLocVX7tnCgAV6Ni6XEfB
hPY7rX1Wuf2dP/jgrxUYX1ikftX7hhZ+2tgC9D9Of8oXw515UO6AELBHYI0ftcjmkWz/wc5+Lcw4
RjPXJx0qwnOeq3gGtbuj+Rh5pt24o5Og/flGNvzpGN55Mm4SfMRD144xwlChsAjVVkXy7+ZgvvbF
mBtBy8SqVkoEUbrgFikQ8kZlA9C2vH4zeLePsS3hNIVg50xiaAJCWq2uVp2QewP3fvCWYexLrwNZ
oWp5sh+QWmZBCiRHaQFhubi+mz94iF+npjLD0wIZe7/S8ZhmYG0HaZ7hfnilCEAHQA3BNtk6xULJ
D/C7e97AC+dOfI5injn8XEA8I5hYupJvJbPwmojngjiH+CmcdLZCpYdtF2hzMT5/G2vREcfMLVDA
vn6GvH0wtiKchIGIfot5BbId9c7rA96gB28fjK1QgPuvUQCLwdYKOL688wcVzA6cVhxvkfnvZ4eV
g2q/qfUGjbLmAabpLpPpXlM5hXbeIowdSCidNL/q4r027YCsqQcQkN5f/xx/yKa+rjRjCEgeTBrp
dfRF3+R1BUBNeJLvKQbziZd60an8O4OgMgahMrIu1TR8/rjRIZDyXiv6QvUP1zfFu2OMOTBNhRjp
jKEIcQP84mRoP68vwDs1FkVRdoVS90YG82n3brdKHGADNWewy9U8FJPdmLzM6Q91u1/fSWMijDSe
ggRMtrPpmbFcKsZFeoCdT/Fp5uSeP1babLIYXLyWoVvGgSds/lmeuxLiaPL3G983mQHuuc+CZZ6B
GXgLnJHXissXAi4Xh7qaM3pp6o2yIzud27WvM6accidHOaEkCwFtYxE0a02RYLL455gRp5/oIo0E
S61BZNLIHGv1hzmdr2NnjMlI6qpQR1yl/MMAkVywgOT2urakYAvEhTtPqxag977rHrofVHH44guc
q/wb5EKXh17w4acl/UTSR8iKcMJl3nkyNqadCl+mIqYBg/4og2YmIP1aIxUaOJ3j6/fX3838uq/d
IcbY0K7E3FMKJyYNjzTZtHqxHMleQmwgU2prZfCXm2OsjRSKikh65B0ShNTjeg0tK5QdkBJEzQFW
iHNZ/jBf83VZGLtDRCqY2fxG/0GpAdX+ImMSVrLLGxB/u8MnQ1b3nsp4Ho6w4lUSOXeFHefOFC0G
cTHuCol8Z5z5MhLhX9WCf+2QBTWkE/hmzAzxXNb3m8jcqEnGcRC8TbBmxtd8v0opIsYI6s9g+CVy
x0mJeGGczsQgjUbHnkb5bL0lL2jd7hiBLqL2itJW7yS7spoZRw7aWEv7f9M24Ozm9vI/WT4LWqgE
P4IENPxG3YcuWJLsOOEwfvAsFjuMrY2ykPgmNhetAFaXts2u2MUQbpjsEIQY6DBh/AkpaOpktrrq
X3n8xbzvx9gTGiVqWvfIBf0QWprtMQRf6XUjwnOFrCBG2pAs6OdQWFhqd+kP9Wl8kB/MTXlTbMa3
StgLd5UF17MTthgk+8u1GYtiRkFoDJ8fEKSixTNG7IPYa1+KHboEW/GpXPWrbHBDCQ1Re9zwyn68
w2UMjFANVQA2NARrwHdlXjuFnP1xFmCntaNpmnzIpqC+F28HY7KKqeOscAmLef4EDCaQSUJtajIN
4Xm06h9mAgdQ/byJXoPpb15wy4mf2RFsOWnVXqGwVs1M92bKthJ+FI3EGY/meFB2AjuQglFPCqwS
0cwxVN8Kso/SxPxNbFHCyQh4gacxf8CzvCMxRmEqC+QdpfvPEHuJohJZdXa+Atn7kZcT/mHk4ZfB
YnHpaphPY5+jmPZfl4aUra1fEulV8x9miRbRE53pZICYVNjEhUOC51A59Uuub+V9S8au+J0sFn06
W048vLSy9WV9k2t2aoPwGvMGXWxF04I/C8QzNgYTsqgFtPBmLNZsbBb+QnZLm75IjTUvDKLNzpoZ
n+OjuVf3vMPnPUbG1vhJMPfSYEql+GQIP8eGK8UsX4/HWNLiaBADf5jgbGcQ8QyJgM7f0vdEr/Sy
Ba+PzLu77JR2UoRlW/SfSdMACu25hhc4/4xxVS/8T/cH6Mmvu2sylkZII78UM3hCsogPdCOfSGnR
cE2SWyCwerAhG/iKc28Xn9C3hhdpsPMQYegrZBXDo/7M6+BfoGr+5v1ZZmLYolRvCOaHZqKq2p4e
25tuRRbirXk/DwwSG4Ms9K59zmsXwh3qmtqYh3bKZbWo1tEaCsU88MgfeldfR8REQrpm+BMUWABS
AUGQ5NSLALEChlCc0UmfKzv0tMN1B8q50+wQeFqGoMxNsKAR6MuADCvI7XCC/vlZXEkyWE3UDtzP
uSbF0V5oR7uT3kYCje8gcjVln07vulj/vL4lXjhpMqap7oMUIhUwEQQqWeW6+FkcaYGmg7zq56kM
W95Ed5XstRD84UWyvONkrJNgkDEOi+KfOoRgQTGIAqI29x5B97HJXrITLwSZQ4xrp8sYJTr4qjFh
bGA/rulSWTZwAcDA/gvRwe9PhYl0mqSD1ISMt6uI1a4V1no5gc+ER9R13akQdk68lcyokHocn1Dd
y8n0LmibplB502R/wE/995WB5/a70zaDOAnFBmfWec3WxChwbPfeTLo3P29eoZiThRJ2QrzoyqHz
QeaEAKtbNchsQI0DbaYBTLYQS/DvK3euVZPJSWdq6oUQ3/ID1eu3hLCz4xrpOoFShCkz6eU8xANx
CFfcRIvrT+/69Sfs/Di64KkUzy8vzmIrl8muKniTEZc/nmGqEniPDZWwHWidTAEwYZg3HMADkyJe
7azaSe/h9J3e4qXwl33k2Wr/R9p1NUeOM8lfxAg6kMQrbVt1t8xopBeGxtGB3vPXX1L73U0vtq9x
t/OsUKABAolCVVbmemNfxXdFJdUFbuQUZKBVKyXxutBV37RgtWGAtngNiyFBJntFp38c6KsRuSuA
grmQxylIc3X9WHXmkUB2CyVUJ2yLr/e/1m2gvBpq/ZxXkyOZ1asxRf+R9rSANtoH9ZGkzmof3dmF
YaM+indbFdC3WiTGcPOgX428/v1q5JDkBssgz3uWI1gfLJFDza9GJpjfZ+7x3lJyFwEE9ONxhpHN
OYQCXkPaxc4ZdDGGGfGhrEdurLSNPeuQ35Tqx4L1uNvb9nsloSMpl6LUmSZKn6uOLO953zW+0tWl
beRo7qjqzIsQa0Yl84bpZYyWY1XpU5ASy9EmWEzUhr4pDOWo0ubXYjCvIP17orMPwrqfQ1nuyeik
pfGlq+lhqpKfZYHvnC7FRofpmD1WxsWQOs1O5xpqUWYPtSnmlEbu6pL+ECWvNLG8IiUefoYdx6FN
LckDk9NJQFFl4EEXQ7VvFw0BcaUGrQFh16xEI4Albf5wA3HXXdcs5qz8xbyMNnSPLuLSMXNbhUob
yvuhndryHu3moGhAdk1084n2EHfzLXk9TKxH6WKuH7Sw3cpJ4c5aKYhebkLa1U7lLj6lVYtmbnp2
JvMvFJlqSMpBEPz+OgqOPF/GRFN7VZctBYU6e7VY4kT9CFu/45KJ0oUi8OSrllFJdLmG2xGej7Oz
hvz5OzToTCgUsXcRe1Pwffj6ZWSiR7MBQ/88Z609EdhlyGeLCB77whlxcFlQ04AfHEaxcnWX68qu
MU6mlHu99avRnuP+CQLmjspCOOtBPrhYXu5/OsH2IByExpIFX4sOZLOl/0rKxW/GTHTIROu4/v0K
KxdZWdgcG0gyueujEIZcF7ND8zU8CJ3Fmx4Krwim8Q+3JAedmdGErI/X4nP0dZkelLhwjZrtpEpw
24nuIMJBiFwuTVMTzC7eytiR8dcRj0KQqCcQc4p9i4dP5+itw15yQer89lvr98nmS599nTE6rpS9
DlkiCFDCP0Pbr+R7OC1utdxdXXVFtfDb/JWrQTk46ZgijTqEjs4K7EzL/IFkx1B5rvpNO1yU8lmC
DZBeYxkgtWWp0ClR22NamrZq/v99NRD//v4hfMW0ZWMB83gLd2Mcebq8VeDJMoeZbXTCR9EaTt+5
hvlSqTJTuYnl8C89rPIS4j20topNL4UjDLZvCCD9bVpcvKaHpFfNaCV/Do+sGfezbh7ksLIHBfd+
lbsaBDamgm1iq338IyTgC6H6UlOlihBsTProZGru5sX2z0bgsKbR5ilMDWSH1JLBog50gFx0HAVY
w5c3x0mdrE7DsV/qiw6J/FgKypIKMPt2e8HV3uPAJa8ZIxKIq3iga/6ypa/t5Dyn9LK8dgk00H0D
4myfXj2lq4xHOl4YHHtgD1h7o7BFUwQDBgdACQwthrQFDDTfpcidFfykPpg21R6GYebomrvlKM6F
Ca4Ng4td5shAY1qPW6tF/NtBPFPWBXWnmy++qzXmgWagE52VGLl2BeZ01EbrmbuqudWKreR4blIo
3qLce3+HCrYPX/FE6oOMsYozQFUVR+5DUp5HUQyzfo87aPKPkmdDSGzWqLkM9cVaAI2V6VkLQWif
eqyvg/szEsUXJgcoslWpsMYAeJHT2lyU+s/G8+geSjc7ifKRwrG4WKZOprZrLWzFlUQ+BsxNkY7V
bSREvzSBqPQp+lYcmiiwyI3lCheAhjx2EdUufIlNItoRt5miv/chX/6suthoyapxYR2zB9mrJ4/5
1Fsu8QepEMCguuuApL6MDuyd7n+6zy6lezuFgxkWV6ZcK6BStd74aRY5QXOg3MJBmXX7MdtH8AlN
HQsqNvWW7boYb6z8ArJO+o7yifV9TQdJ28hXBTVn0cJzgAMxvGg0V4xNZygk6t8as9j0muAkCo7/
p0XUVdAIgXQFzAc8jlR9dussDfJEx/nfUHjtlYrp12ZiF6MuQHZRusTkUGeek1aiFUokNPmw6BsA
Zyy/DVL1QNLJhhlqINfGpmR4X5fwwdm3seiOFP0CvmLamH2t0BDICseJYPU5pMlp1SXWfXljFNv4
KCJiiUI6voDaxEVstiq+53pq0TQaZDso921X+pkUqBtkA8IHYZwjQEG+lKpV1TSkfcvOITIQLhQm
q7f2vYFI+jdZA/9s8nLNXj7QQvomzgULLi++wCpZZdSSBCgvD11g1Cb80EWx+Yqqd44uX1YdY6tJ
0xGou/bwSHbsJDvLRb4eJtPx7l914f2GKL6mOsB3qClbPEGW+Uurlb5qqYJzITjyvJCVJkd5jmcq
SiDwsJf75BBandf2IskbUSzDF0etRM7LJUG20nyanfxhDCBCXABi8Y5aYAa4svI7Gyqr94FWkL6w
uGCmCmdzbBfMLoa5PNT75TT0Z6OzZ5gT3B9JOEEOX8DSgZ+AgX0xgf7fOsoePu/6eU02recbCVlK
HFGeSTA9vkzaEMhyqgNBF3Oxm4yXWlUfYv15zeIJJic403x9NFZU9BPmgK4R4rSzD81ILw/YayTZ
XejVh48H5jkAMRivibrzRCNzQc68dFJowY7rXLD3xIw3Rfaoq71bTtZxsWJBZCpaTy7KKTsk1VWG
a7mKznQqdhJYjiqoA0MochkTjcSFODhgqV6HeGcg7QuTcZBTYSUFHpszsOnL/Y+37vE7gMUXOWmf
m1AgQuhG9BQpYd2x6tDRi2+T2fiMGPZApbf7I4oiK77MqXddqRhqgise1Wu4bAD94dkHc6DqG8S8
1vaHaBtfoid2FAGm6BhSLoSBNyRVCVu5x0dNc3Snv/THtcyZMruwzV2kIe8rio4Ftw7lUKZIsuav
i73r8ZoxVYekP++vqOgbcuBiTopRaTku8nYp7VxrnCWBveNED8Wc2UTTNkauuPeHvD8pwhc8rXQc
+ilGEC6niU2MxLVCfXN/iJt3D1WpbpqGqlm8WE+cpuCIGtiZOGueyWbItz8nnQi71kP7j/3/exRe
oyeUws6gCzTPVzqQZOc7gsqYAz8We3aVF5DgRVml20yoqxG5Im7Tx6wsVmk08rSKEMUg9UL0JPYh
2HgyneXbmkJcTUiMb8lJ2rbf9H8Txl+Nz2Fmk+RQcl7b0I2O7BVYmiXdbpqLp/tf7zY972oYDi2X
Rku1ulrWXEn+2AeSlx3qrWpXQSQ2DbyZPLsai8NLlSRIYpE2OXdf4Zb2aOB+JQWysZLTuiT4Xr2u
zcwoZmVufYovonuWCHbqZ6B99WYZ4TYAoymWnAvy3Uq+dw08RdihhBmp1GSBHj7kUf7QT141PlOy
7ehxmS+k2JfpU2moL6QJtGJCK/5gs8raJWZjmxDSXFJYrAMxemirJM2AjGpqU+Wiz5FTN8zWDGa3
/bcmRW2QlHAmspx21AIqh4GcqiD9xIObwKdlGNunebQCo4gcCfnDqKq8pUs2WVfjTdmd1cR8GtAV
CI9xR6u7M9qoPLntPMFuuHmjXX2h9e9XSwR2UF6j1Rwi9hS0sB4LBE2AYiiCLMo8tax9qIc/mApM
BYdfpYnX1lOdPRvNlzqDSFcokkQXfTDuGpiQyu5JAWiZ6MfSQeCabeAqKJjyirr3kIXDfasLQzbB
rgn0CVWCKmvrNKq38tQiiIKg1TRzYf5SeShQrHKVhSMy2bj9orxac+5aYE3f9hDpWtMIzbaG47AT
unELxd3QVo6zjTKy8WeQzWsRFWZTN+1So0gwoT7NVKcJYckwXe6v7M275/e8eOWhCN7dRtsi3JzS
3s67XUbf/2wADiEnXW80aaXZaCiVWxo8a/Xt/RFuV4+u5sChIxvL2pgN9Hmn2wrGjrgFtH1zZi6u
Hi9P4NEMBSC0P/1kL6IXuGBbfpIdr07iXJKK1lLHzqmqO+a4SyDGA6vt7ynpP6badCTEDEojfCOI
Ptp6JK+GbaexzoY1W70yRGFxrOa7DK+E2p28cHlaS1bie0F0AnjFIXVWi3nSsVPUYHBlJPAiD87P
7rSTgtxngaitV7S0HKxoPRwB0kT9i6yU7ai3OujAfOAPwfSTHnq1lp1UzjQMsXlGZ3LZ2/SUuhYM
D1ZJ62o3eGu/XOHUr4ItK4iUeHkhqdeUWG4gL4SyIwwe4BoekEfd7TzDx031IgvCFMGG4SWGmNko
0lRhkhGZg7AmmyqdfcGU1oN8B6J5jaFCLRe57xAKtV4pb5NNGyQBkKuQPNntAujJCPBRNCcOWGZl
TtJBg3ZwHkHiiyRuwt7uT2m9VO7NiMOVUJLGedQa7Pi+hlm9bNdT9FzApHuuzFOYmjuj7wQ5olsG
Xar8G8t4fSEaQ7IiSsATZFvF15026DYxKGfhRfa0/XwEFzm7xKfm27pDYVa9W342kxdftDf6JqK9
iRaYQ5lsNAFuCT4oG2JPRo5FboL7C3y71nE1Wy6SIY2RzBPUqbBnJldxmZ8ficeQic99yZWeBaOJ
JsRBiprIFq6Khn3CpurA2RlPBZz1VxTFzpnLApHMh2hALmphedZn8zwCp0vVUXJIsqofgjmJTt0K
o1fwBQ950M2UAWlLELxUcOlZdczYQwauW6bBolN6VBsI5iBr1SrfEVXfH14Q+/GqLrUGHdoRruZn
o/wZh29VtoHYrH1/DNEm4bmelpKPcj3htmtAx1fQ4nFO8BhJtjF6fGGH6ov2veim49VZIqOT4khB
fN25xXZx1z7qbpMHMN8J+lMRqI/3JyjYJToHM4k6aKU1IIgo1dqTwqBRO8E5u90m/vuc6etPuNol
WakadUGwhHOgfK8GO0d9a4v9GMmbBgTGTbaDGs+WNH6cuzJaAD7IbOO2hVzrvyK2Xv0SDlRCZMGB
bjgS9Zzu9CjyigXvqya1h4k499dVAN86By5F3yt1DsLXudKbjapkdpVQ3+q3pf4Sm50fTbl7f0BR
NkLnAKar0AXJVrKbHoxfQB3tH5kOG8D5JT4N9ng2A/Zo5M6yeEOwVhXNLQ6L6AF9u+B5tcIc6FA1
VdtqdapJt3jWwo8V4S/IDOg87p7W9Nzg6F+Np/IA/46zflrQWJv742v5TX0InXkjipBvZwmvfg4H
UOYy9XNLycr7yVH6ZW64HXaGC0PfoPSTEzSnBF9BhBc8kVLNSSizAl+h35lPYdAHsYtswIwc1NrO
KFpvAQTyZEqisYmyEGChGF6zZHZON0QV6fML58QFOyYZ/5NrXZuju1VdOYep5ODl0T53JVcW1QJE
s+IwqadxoylhBWJY/qQncPMGQ6WWNEHMuJ7AOwEWz5u0OqXq5hXZI9J7fb3tQb0LdQc9g/cPpmg2
HOhMipSHyoSn9FI/p+OXWCNoydEE+2493Pcmw8FNHw69qq6yBiz+ZiqZi746G8QHO5ZHt29F0e/t
trXf54qnTJpKzqYMjRYInaygfG1cHZUidDgRuDpCAfOsI0sHfkqGYlFqd2tFgHo6+s3hOQYxFC11
Q20jfEyt2+LeGnDYo5KFycuaC2q9MKipsyrs9/7yaz16ys//w1V9k1V4tQocuhRzR8zahH1JkowB
2gqRltQ2tY5+Qh1+iwTQH7n5IjkF9NX1VCSbdLv68nt4nj9ZxVPVyXLCECn81aopRTZ9KJ5mHNJP
VySYpsf2rCFDKIqK1pndWWqeT5n3WiuTAsYWcmNX25Wsxp7k1NWRo10lUNstcdg7dQ1vfq33/442
ezVxDo+GORnrusLEpQ081demmGUzVJBeWZWq0ePmpRddECYJzhdPrUwgARwu0eoDFR0L42ToCTq5
a5hq7rpyFpxlUcKdN/LtWviSSW2Gp8JuBOFrlZxUz+vrXN2IGPK64ENy4LSUqRSNBZScR3kT0h8m
jNjuo99tbsrVx+KQKRu7vOkMbJV4ywZb9vpg2KSvOgzQENEWOwihgmrp/ykY8JxKFuZ6Mun4YN33
yUdxcj/AeJkew5PipR51RYgouEx4NmUjs0WeOww3xhBLlyqvSkaHjl8zJRdcJ7eb+a4WlEOdqNLD
tuyhbIfYlW1BeUCLdumgXeqXBMXXGByVyWGP7SlDeCNUtRTUZ3h65VAxucsUDN650WN4aaBzFe3q
YDkULjIFW/U0/WKP2gfUUn5SV5RIEr2NeOKl3JlJUZU4GI3bMxuN98Gq0TL7IMs7qRf5ouneurph
RWvqmm7qxOKvuWqCZgsqNiDNaD+bGS1FxgMENkQfVDQKd2/FMT6mvPofpdsQ1+hQ2CWsTOSTEqwC
1qFsI33lCVvvb+3Y67lx26jtJtgZNLgt9QB+NAcUDz1jO+AN6EG015d27ZNVbkb7X4XkV+Pyt5ZF
6dDnY4f3ra/vpkOyr4M8CA/ES57TjdrZdPuHX5G/rOSUkGphOco30sfUTW6q9nadCa/jW1fE9cS4
W4nFQ0y1HkWa2Bidgo3eNDBPaduHwXicjRGGlh20BzvHGL6mYEJaqmXXpuVZWWFrsWyn9Gu9fBOA
7617+vo3cZH0JNV1r0fYwLD086HTX2xnaNNReMPHvkycZmOcpo8isrv3zKVbWeTdLtjZ/EWWT6le
ynmBHOYITbx0tyxB3gze/UmK1n39EVfphTHsh2xkKE9rw2sdv7bGcBg7xZ7l77Hai0qBt/DvekG5
28wowNSvyZKcl5bYYYNUs7LY0wQmaw6t/lpz0544mto70SKIQG7d1Ncjr8twNc3QaqaRZKA8mvVz
Mj7n5OX+MgrwgL/BltCgEmvwrcYldyI6XBgZDhr7MqlEFBKsJ4GPHq+nwkMPM5IpNT5TXGvw1gZr
fT85rFSJcS8imQvmxd9YpVIXXYQEDEgSicugzlSb2nnRevjRCANTwcT4+8nQFJNEOo7bJwWl8wpI
Pqzyzgo6an8kvuj1L9gSfGMAW0gJIRpsiU6fduaYb1Mq6o0TrR4HIAapS0VbMMSaI1frMyyy2Y9w
8dbrfvWIAVmhgS2A9VXdCBvVRKu5Tv9qx485LXLUQNLzDAZutkGUg6LOGuJPQeK3gpN9UyTtalPy
XQKaNsJGbygB3+ER5ehNaj2n3Q89/m7Q3AmVrxaN3aJ4tarnDr1AFltgo3RUUMlKyPtANmCW20a7
kajoI3/ylu6cFpODHEtnCPciXNRQb0O4BR8BT9lpnix8C9x8d1wvAQcx6qxplZVjpMYdvSiyUfiE
D6juT++JULRTcDXw3QEFHWk0dbgtU+R7p3M1LnYpdB4RDcIBDTUnIynR5nWmJ60YX2iWnubl1x/h
Js/2H5KwDPsJ1c0k3w2t8VEbP/MRpiAxFbiJCibDk/zzOY87C26S5yn5wBNUKX8Z8uP9udwkM1zt
AJ7TH/bpXDbdhEsAL0/lgMTtS7krTtNe305Of6gel2Nt2e2rsINBcNZ5Qn+xTFE0txi4g8hFvOy7
H4kXurULjRw8fQMRde+mhtf1RDlsacqpJE2/RvabHimscDec0+/Rfh2095uPOrTrH0hg+cwRSXgJ
QjKe6m/F2JBDhplOvrVDB9xm9NceDdHDXrRbONSQlrxh6bJ2ZxTUkdBO0LQgx0qxJ9gxt3Jg1wvJ
YQZVZMpipPzPM2CySgqPKLtMMlGurZw5e4xJbes0dBNS2UYqjCREs+SeTn0V58XUfyIW6vDNtumc
bELS0y5Te5k/+Qyhp5yMxY1C9w9nzoGLWsMBS9ZhOiQh2z9GjQtdPM9I4k0XmueaHSzJn9LoJCO+
N8Ppm2B0wcXMtwTIipFTK8bM2aHz1/Sf+gL29Rpu0EsLKZr8BJakI6xOCoJtvkFAzqqw7wvcyR2u
CAtCx6v8DZrnHArXs+f+uYLKpgHid4zBRU9HQbjDa6XJszops4V6L9FKl5DBrvIvglUV7CfeDnuE
rrMlrUX61Sgk7RBxwO24iG3jXEEiqXMGlLjjjdhERwAKvAZa3UYqXDlwicifElrGdkR3OtuJxJHW
43AnlOBbBLShNcO+xDA5bXfU2nUWhMgs8NitfDdmut8Wi39/RUX7hYOhODWhALA6BmsWezOyfNdL
+hZ0Sl/KOxtlbgHVSITrfFtAmlgS0Y31Amtsdmh3ndts55cKsn7HCRJ7OxBSD+MTArimhm+OSNHg
Zlv5FRryHQJyMUzWuAYDejC5YBvu0OO8ZuiYa0LbHhxmxVG8EPmq0u0g0XNeVZyQeBWAsuigcMhU
GKFFqhA1fSiCdG2801JRB/T9c0L5pgF0IagLWSt0kSXbzXjWVPR8aEIfrfv7lfIqaYnVRFJqICbv
3Gq7HLSNGe5TxRlyW39KtsUDlHV3klt/K6eDhL4TEcbe37xUXoOWqweIShd1pO0n8b3bxmCovpcv
xlndLjt0mXldkO6kM32LX0TFhvvYTnmpNE2PMqsN12ekNLuz1HqJiVKOQTaaUPf6/lahvFya0fV9
GVJk5zs/DOZj6mumPZl2tE2xuCuTswEvUNStdx/tqLzurqt1laRkZiiXrSiLdtUgC9ZHRu6LQiDR
5+OwZ9bzQm87lImM5QhJnrnPHWm6hKAohSLVTNFGXX/K1YyQY1iKEt6i55xELjHfCe4MmF9r/YuS
/GpbUcpLEKdT3m+7J7MUzyEqj+s1XLyVD4qbeamfvaw2RLqf9Xb3gCKwL2y7Em1NDlpaZSRWpaDO
oZysAD3cL+G22ZPj+ipHR4gjueqGusK8igBu+NYeTRkTDa9uhixEs22RLy5e29SeIVeOcGOL1nmP
HZvU0wsBIfJm8eo3nsND7u/fVcojlaYG1vkvU48wWKG8DKSH1YE03UDUWyzMIdhLn2yMq70UdaYU
0xKnwxpMh3RPVmi6uZK7WZi4eXNhRuzfv6NvFpKvZ8kleWYyKsSMYuzeX12JeipBX2vixU/Nxny3
TtOXdA/CkCsikn9aO/4zGtEVk+q6pasqBwO5phcEzYlr3SPZmK/1RXkdQtcYNlVsL68oZuujrb2O
x2ljbcPDEsz+DOnU8inO3D4BGxs2ilVtj+jJPhNXDSwnkhwDpCexBONtJPn9SzkkUfqRDWm+AjJk
HDp4+0KyMywdtbXBKAKHU/bb/H15l8r/A8Xnk2F4b5k4bImbkGhtiducUXM7DMYTWpBdq7SeMpSG
zPFHry6nQfYkFkEMMAzQBb01Pc+kzrbykJweJhwXCl1qfcek10L/KKyHEsmdkjwz8y2u1UupZs91
NtvtsIetojuTyR2NH7phPdRWDNvBty7LiZ3NVegktH6ul1TQjita3vVEXO34chpZY6TQ7FTlTdaY
Xq/EsGu3HpZpn5aLLdjt6619bz05COvjLmyUdn1G2NZFUe1yF3mwYJe/Lx8txJaFPo6C2fH096lJ
yKgnKHjVkPvNk8TrK5A6i94Gzcll5iBI2d7kASra/2xWngrP6JC0g16vx4r41VNit5cW2pCu0jrQ
GhlQHSa7wmsmG61qbHKKIDm1rfileIuNc/0zuOCp0Nh/dKSNaNn1WfOeT9Cb7SL4IhleO0WOWuUb
OYmOZf7YxJ0DxqTXQPBI8LVvXx2/V4PDNrMkVEtjiL/0u+V7+wXpa5TI6Vpt2EJKc828UFcREJP/
l5Tt70HXqOtqQ8dmhT5sqkef3o9rESDZriOJrY9uUvOuV5nDUF0yoZuzYuh/i/GXLzn0eszVK1po
9Xo7WPw9LQ4GIwgDDRD+QlMYnIDyLqhl0ctFdFbWv18tnFUlKkNzEZCgn1HiH3aDGihsvNBxv6iC
jL/wK3Gwg3S3XtU6ejjUdHCnGUSbeoZkcObJSvpQsSAJH2T5SWoEPWk3WQyKjjvP1AwYj/HtN2WZ
KErFaIzwt9sCcFenGbR1kwAGe5DHgJ340nv3j8HNL/d7SB6DmmiGjHGOOKa39rL2pBhCjujNc3Y1
AhcpdXlcQX0OrpgrT35xmdsbTkEva19YvW12EWiisp1RX5TSuPmWuBqXgxkFDfNzO+vxKqSN0LDb
kE9h5H8X+F6Nw+EIHWpqaWvE3bgQu9nA2OskPWqRvTx2xG7QBrpqNYHKVJaiGPRmyH01MgcmMoqy
cjX/x1hOslsHvT/So/nY+vlWR8m0Oc57ScOr7Q/3DActiRqN1hBDb10qSnseLLxAF+fPtiUHKIla
tUW1AL3KHH360fd0sAT4L1o8DlC6RAvVeEAwLcmHoXM0JLnkvrJDTUiJvBm2X30mDk0ss5PGpsBn
WisYxk+l9mJ/VX1SPgUpPLBibSSnY7t/jV+EjGkRpvzD/FtRJwpRwzXxFG3C3l02n0QwJCrg2PlS
Zo6ognK7Xvp7vnz3TSRpipHJOHgt1J90J/OGjQkmWlzYyBj8Un0NmrCpI23UB9BThW7nt6Ocq+E5
vMnKhEKuGB+WnOoPhLPzOxI0PYSu3ujD6mxl2UtrR+d2a+CIVO95YY+bWURUv/0Ov/oVHPqoC7Xa
ykK6sWXuErlsa/prCWlqHPwG08kS8HBVTB9WkC/3j86Np6lparqqKRAblSnljVqMudE7Dc+q03+v
P0hju9JJfrb+CkblEx5CIgGUf+7xv43JFx06PSyytDPUE1EPcUncyFTdhaTBMB5ynK5++Hl/kuSf
QeTfB+S+stZOklToOT0l87tlSYFsLRdocn3oYVjuKKEfBlRym8JyWfyxaLGfwT+tYg+NPNla9FSn
kHmdqUMkHU6Cuyo8xjAfMC5patml0tvWaqkyt26cQ2h93hkSbl4EqJWsOdIIFnF4gMy/XZdHgyFb
PEFlDO/NVgGFvYdaLzko6o8lfmqV0i70Q87eon6xW3ZhBxoeafhr1p7T2bLvL8knX+Xvz5e/Lwm3
5aw8VVIVam+nOKo2U2w6LYbsxuY5bGbZlgvteynPlZMstIOkvWrYcqioXjkNL7DYulRV98aS3qfR
4KER6lLlZcC0J2M0n0kXnUg6BDnWOYzlj5JNh46mtj4dDHM/qYMjLRCxiN6p+tRPpmPGPwdFsbu2
srvljYH0ljeNTeqLrC8203828SZmg9Mpqj9WzEmh/SDP78n00MZIFUXFZmEQqpggEW98zZfHUTla
pX6IW/p1aUc30YsTKSYnLKNTZr11xdMk964afiuWEhXwegem3dGYRBvun/fF31eXu+ajVFGplGnq
iVH4Nk/mN510b/kkpwgO44857x5D+IM4bZOg3zAsXCjgZXBepaVdzdVlMlCLi7WLYeVBFxcPmaZ4
CzZfUptQj4WUT6yybcPaAwQdDr3aOGEce5JBgrxHUGGhizjHudKCqV4QgLbommxtXe/cHi1Ftk40
tHK8otFjb0I6xJgmmyjzlynUgrh4k5PRrsdATVO31uat1v0ayWQrNUSt2l9LB5/SLN02be+VIo+D
f8bsf18yLj4ZtQw4ZQKISLvLmtCO1OSQwmW3pfVWSRv//v6/0dL19+G4sCSNJBTK+vULHch3NXbW
hOCqxYEeKxgrkB3g9lXUSqvSf4aZfx+Vi1ToZKh1P3XJZUpkGzwMR8/Q/dmzB73PvHkaN+NCAzbX
Ti7BoCGUnRaK82qaHZpSu5jmB1vlYHax9JLKsWPIEMJEKDDNyFuVmp1YEJip6gE2FIXbhcZbY7UB
qKJBCVXwMVKcrOwga5L5ZQSb3+mHVaG8mim2qaLjxlxsrdynWm5HY4u/wtZhUWwLwDVIEHSymk3V
QVpGGurHVKNPWXNUMmgVQVhmtM6Z9iuMKzeTF3+E9lkzSUE/m/4AoXqzLnZ6R/wFqjahUVxaENtb
2l5g1+RYi7+gU6Cfczdu9H2iXjLEiLqR22ZhfFl0dIWNpqtl8gutiscpqj3NonZm/ZwkPL4V2Y+g
yydn2Y+2G55LTXbGwdoVuu7VFdwbrNpHz+2TOcWHqcSjIVGPNFr/ne20zjyQTnVmLTrmXXs2x2nT
E5S/Dc8Idbch1ddW0vd6OF0U0uwyXX7Q1HoLWVu0aiD7Ese2luV+FhJn7mUcOdme5GWr4z5D6lFS
l4e5+9oydDXR4oWY08GcJLeyoHdnVbYGidhCNU7xAjelgXhGnDiq9N7J1InpW5JEW7NtHCME5C7m
zlJMyLtGXpkkD72WQr0L+YZsfB2ovGVR6hthfIqn/BgZS9AZ1aMcm/aoZ5uhXPZqOLgkRxFfWdzS
kNxpCT29fbMWuNocaykLtPBNmjdNNB0zqFKro+aSNtuxZD5rM9u32oi7LTq1PQqO8s7SNzRiZ5oN
rrqMW2KWHpwKtnJtIguEzvMUtbUmHWzDMmyWtJodh8TWkSWsT6N2UoxXK/wWNhSEyWQ3GjB6bjRY
wZR+GUKbTEeXZ5e95XJxWEqofkraZugfGG7CDE2vBdnX2XcoTTuRUnlWqnpG6cGEoYgTu47rI1xR
ttXMgihU7R4X6xBVR7NUn6ELAwIa3KtZs48X2Q/nYZvG5nd0VO3nDMSc6lyVoz2td49U+5GsbRv6
vQXVxarqTWXWzky2pjQcVQkJTeNXYUWXBvd0On5L8+i1UPBy0yE1H9eZ31Sdb/ajK5W1l07ltrHG
x7yLn6OROqzogoLNfqbpHjXqp4a2j02ePs4Ux9/CPljwZeEkGRrE06P2SZ3GB8OoIJVjZE49a+CD
1JCFaR70WcensI5jb9rEPKvqpVbCDTHqEyHoGcuipzh9jwvm1lDiHpb/Iu3KliPl0eUTEYHYuWUp
anW5vNs3RHfbBsQuVvH0J/E5MS7T9ZfmzETfdITdLUDSt2fmA8nuqiZ3iJ2uyNC/Rarynubx2mwK
QTxxYejvp2VbZEhhQvO0kUl3rDo3DADL88bc+VIXOonxqhfAK/NquqlZsq5Z6lfAd1bgSXr8qM4t
5Shv8+43lbY5que+aTnjhoDma1YM13SfhDdRs5HtQAesQ30VeJDLtvz7GRYOK6razCgMe46cwwCz
rLRwq1su3eSImjCIDBYpsrW3wC1CIiuCKt2+CkR1rn+I3r+fYeHFohpOupDt8Vj79rHaFF6yrVbh
pliPrgpki0N96VZUw7gc23yvufBhPSe9qnZNcmo6TEKbkAgtiM/BWiV1rcBLX2AS+bnPi2yYN8kE
iGikHmWj2pqor5Fin5iQby7oqtKexrYNQiJ7Bu/czqJuG0N+ETfBIW3nysbbUEduCMFUBdOGaE87
RQ1YSHrgJshWkmrVjI0DeT2XtsPp+uGYv/vf0fX3N5rPztn5LKPOqizowh5tzQBPZwoD9zlov64v
8nc17sfHWUJgTL20SYxa5wnCbI5iABw+3V1fQfAaS8gLTfA/9yEStbGkrm6YoKuYnqNIhHYXLbPI
RaQoSSbkv8qR9sVtrhabbFIdvRMMvl4Y6vn5vRZBOQtrzstIV44FVVY1+AArZVjTDO6iqZ/kCGMY
mr2XqxOdQi+r9iz+lXT3OYPURrsq1GMiP6e1SHJacJmW0JbEttIoi7LpONiZl5bPYTVuERuEyH2u
b6XosCwsBZsAlgB4GC8P+5RnT9CT966v8A8h9b8OvbEwDFNEIEPTSN3RZpE7jONG6oqbqW4B1xy6
j67BjGqdRW5mWLeQst+ZKg9kTg4hNxqnEFL6XSiq/NzuhUdSqjBNQJo/22cOjTNHQhHrVftIoRNV
+frJ3DbvM9VBEqTCarLoQC/MltFYEWY2548NS5M0pd/m0b7lgpKu8oU+vWJmjIWZqQyFqEoqjUeK
T5jwwzRC9no4ZuGzmiJrlF0jemlBGKJaXbdJqD44nCmJk9TABmY0c/MxaT/tVI0Cy0q2Jn7fLoKC
QeWsM6LKsWoTaA0FnOxSTF9RsbjLa8REPWVz9bhVUK+IHiZZjpFVKK1PmEH8SE+czOjfIO8Csxw7
GNKBlnHoJ0PpqyM98B5hI+ogpMte9VzbhSZKXma+LkIk/aiWjGHsg+3fU8NyndiVN4D+u0ftZSgd
K7R9YCuCsRqDrpZcgOJcw+BrdQIErf2tJ8ne6mlAZN0poZCn1qOLaPig6q0exCpgND3+XQhQYgJx
uSl/DCUgXKnq2lrv5uVHkbxzBN6RjCRb712VIO3J/ihN64XUcuUSBxaxhYnJhuE+bCR3tNDrVq3V
3PaR4Ukw/+DJJPRYHnqh0Tlle4+5s/VAfpH2La8nX4mBbeWRH9sDFASesjFe8T5yZWQUilL6dJLn
DUH3Em/dU4c9agws4CACnH7J0nGS7nRDccz2Rcv2qflZx4WPhCAwme3mdZDN0emeSYdCf68yA11Z
E+iSALTJyUNcaI5CBpfZIJiMnqppXOUG4miDe6lJkGBJ/mAyPy+YO1aR01NMx5Ue9HNR3tL9Wieu
rb5XEhimTAmx5OB2GrhCkTRDnsyVurVth06Gv04qjgRggEm8Z8ZeNnU31TdSbzoxuHoyYN2lfFsy
hlqf7OVai+oNpm9KnC5pxaIHVS69Mhw9O3lhaeWWKnNq7diiIGSCAIGOrzZmOfiIvlqvukl6AJ3x
RCBkKa84X5eY5W3jHDBIxWG2hksHmUtd90HmGwy83VTRXTaC4E9G87i3vZj+SUkboEy3qkD1TAvF
TaQehxDChfFR60DRPxmeWqhBWr7k/XwS+lXYpDs17/CKia80dyp/Z5Wy0qMtyGZXySwNaFeuGYIo
OAMMsr7hsi/ji+scVZ+s8zJL9sriKS4Sd7Dt26qwbk0LCWUpBVTCrcI3GitovGu3aF56CR08oOdq
9QG9AKn+SAZIECaTw4fGGTIZ1TbRJPpFo6Ubsq5DaQ7B9cKYZH1PSloZ3TGVyhVgS4YWggzmReAk
5lLrXybre5Vl0KIks4ZKqXZHRd/RPoV+ZLeeEoyYoFpqxtORIcNJmR6MHcJ2TRV0ii4HlGfLLyrB
4M8NU81GDKCVN3X0LJXFrWG89tXMO/sqR0MwJQpCSNTOIlDTUH0TZQcbCa01xU4FUUpighC9zH09
Q8rV/NanafIMJd3onRFY+nhgyLb6rhE89sUo4eypFwFS3SomaW2tO4KbExzCCgvMSfs99vuQiFIK
0VLLICkhai+bZnxKzJWJgiyxZu5ikAGYqahxLjhwy9hnaiYOxZgsOcX7YiM5+j71kw+JAbTe+tzD
MJ4OMLGQBPdi8+HsWy4CIXR6LaIn8JnWQYIQEpTpD7/1HPMckl970+egeNlaXierbietrp990cqL
+IgW5tAySe+OGoPFj99T+mD1imsTvslp541hsrm+4MWS6tmrLsIQEEdXchYjAkrNyu1Z6djla1qg
M5Hmu1SkGyDazYX5aEPa9IZmxKcqy7xqhGS4vFfow/U3EgV1SxguFD/1sJdD5Ti3R1Xo2steQd7T
txYZL2jA7pJ0JfdbJdyAx8FDufz68hc/6HfZYQnM7TtTgQa8pBxJXN6VxvNQvNIQ49Tln6xggs27
HE5/796SNaLWqGTImRSfGr/LPX01BARMj7bf+m0BSteZIVqEy5n36IpxXgpJJqA+zSKGA4OaghNJ
3EVbckPhqXtmOgTYJ7CJ72Nu+9c/64UmMEL171dd7mpWD+MQfyUn8i1Bc2wcfdnY2YP+aKMA3dFX
GdArS3kk9s2kJW6avekT3w7Q3YrzN8PwpwjhVvw7pFxgeAVXdrnhIR9VQ+1R1YoQt/USZEqhaD6a
G4boGD1FiDIKoSeXDbCt2cTWZWItx1m1UIvjIk35cYp81myLjeZDRTQYKkcCUhpsAR00kWYSOIh8
Cfbh8vZ/L70wUEyXWQum6/gExantPFCvBhPwCaKB+gsTU/N2f6+zyMzGlBXQ/ND5cZSf2my4C3sk
2AYI+dE+JJUUZCNdZyDaa0QDdRfvL7qVlmnMChLmwrmNpVSrZK6YoDLPnKly5tRwnr6NTrzDQB+5
GV0wcsqa236I3vpy6HG2+Jyhn9WEzLKIeBiy5DQPgYMn1qv6lYJWwD2/GXezxlb7lG66fXTLN8xl
jxAJ+D0bOcQTYPlggoN90VqfPcz887OH0W0rM2yi8qOl4SEOpLgx4lfBrRZ97cVxyhEXcbvuZwNG
Vv178wGeWkDeN8ombh0N+irzsL+8RpbgmZiMV7bq7ae2Tu7TFcL94PrDXCx/nL3v4sipyJSppuBZ
rAnNddTL2nh9fYXLFfCzJRbelqB3ESdJn5wwSXnTcOYqGHqyw2oXttMmzV7C4bUEFJ7ZB72kglLA
5drW2eLz1T7bzwFJe18qlB/B337Tv6A/e6N6iZ8jmKos6IckAYZ5fG0tbUTl4Ism8nvlJXC9oXEn
dRLKwSOkm7sBhH3pEysCOUZvbNjLVCTQ8sVH/5eTOltwEcIP0Wir9lx/nu9RCqx1VDv2cwJ62xSE
uu2W3kAD3MdsO7gNQpd56KIEOnVqwX4LbtAS495OI68bEycqjSSXkVdqvdBhc/1MXQACwlKevevS
YNV52Q8hFhnc9AbIsZ0SJNBzDlG+duptfpKAAsxLJ3nge7l0epT8S0d3IViDt77+KIILtNSxawxd
HvQIBwyE5bu86HZmKCRJ/psV5+fbLoySZoa61vZfbwutknXzmAR6YGEyUWQNLnugs++6ME12OVTE
IOjDw9MFGige+x1S/Vsxfv6iNz9baGF3+raZmDE3/CUwFrM03ZTspkTEwjIRr8NFE6DJsqkgJDEU
5QsAcmYC4njKK1TfyGkm+DBQkxvdKHIRL2KMLXT0X2W1bj9lDxBAr1srIrbBi9fyfPlFjioRSVWk
qSCnFiye9v24n0fJMeG6RuC0Rs/8I9wPK3tr+jN6laET7hQf2UEUwV6YZDfN88dY3JjWIrwP43R+
jHmesIDybAggi4kBxvQoYnsRrrbw6bE15W3LB9zPaFgnSXkAx/c2BtXRGAMgoESepR0So8fQzTq1
UgfoPv/6tRTu+uIkj1Jp5YWZze+rohGZ+xV70LXPmdTO9tMNWqCTS9c1lUGamnti6MAFWu6fH3xx
wuU4TZlh44PTvcJWTQ0Ogf6WOCWmaTSolbvqdnhAJnhvT44ehOhJTpozqxAJUrMLk5w/n2PhfrNQ
7Tjv8ByDm9zI2xJTHsybfWAaML/4ZbzwlfUyfSp/1C16tb4E/3B9Ky5Fz+cnb+GCFb3qIEU8X4Cx
uwmZimmJIoia6r41opMd64ExDpiI00RtrUsm5mzdJVV0lNTUYrFGTsopuak2KpRi2Tqr4fv/l74V
Ez5Wi08uCmgvGtHzhReOuKhNUtS5Tk4TdBWSESoubHqzKUHx1c8ZnLEM71wCs5Jlgs0W3Tt9YWzG
WrbNtsA7h49kRdD1NrwZTAmpyVV5L5pRvjAV/eNoLacNBrS7M9Avz2kD0lHJAe4KIq6jq5UOyvf/
hrMVrriwK0QHLYduUAL/pFku2c9oowRlMYt5/96KX2nlMqo638yF79UtbSgAUET5BvFEbmHs3PRT
W/pEo+VpqurHOnxgFZ+Fx5xOe8kKVLo5O9hM3Ve9ulZj7tNo05v6qoMqKweBszVoK5opXmGCugwV
S7DDCkKSS5Hn+SMvbnxBZVPqIO5xalMLw3LGpoi7bdTrqB83HxozXFgD7/odF27M4pKPiqy1o6zO
VmZmS4Gcb7QxCCb0UX7y85VcbYkIQPEF5LmyNcuSeTwVjIUEazKP+zPybOJ/pjZ2Q+15BIaDAKT5
IA8bRtxqx2+HFR4EJb4dG12z3CuV35UY8F1bnEIby21Lt7Ymx/7/Q4N+3JHlqEBLC82oZisUw9hH
mqcUnSCFu5hgne23sbj0UcyoXWn4DiaIExtu/2pyzGLpTQHREEzkWXZZucoQY2cK6RCVbxhQFNid
+RL8tROYC1XROkKoqi0uCdcrgw+VEp80TFP2yevcLaO6iK/i4rk+W2Xh0tOmRqdBwlWMy4cQUn60
5K5MPg1lRGEscwz79T851GcLLlw4ldq8NEdkrj36k+DDnZBJZU65b5/mMmO0+k9yCe1svcXFlbtR
NbUOn3FM3zrzFwbPr7+QaJsWl5QpZaIhYYGiECZm23VfYCIaAmrXF7mgUYET//0WS79bjZhZ1XUy
52b5rwIkMaanBdLKOBQbe1UGpm9t9IN2TINoA5rqcD1H4caKbanP18rd9Ye5lJ2dP8vCFU8aCrWc
GPGJZY+1/KIVovDqYjX6fIXF5UuBsKqGeYW5mIMGuvl7VqRAinFrb7sjS+EFRbG8YBuXbrdnFDir
HOVIDdQhRQMI5bsKYezrX+5yKHG2jQtXi9iptnuGw9IQdSM13Fcw1avIUdAOz3Yi/6bqLk2eZUXe
ZnoHEpOn6+tfjlvP1l/YFN1skhpypfMxGvzhCe3w/h7TKoAhRVvJHVbJLfHZCcxHT+0pPxrr//47
L+zNOOZNlXY8PhXd4BiEugwT8ICWCr70bEWuGM9lP4PFqWVULV60prkXAgjY59ka6A7JTJ2+frz+
Wecrfm2xhYnBNBVh2pwGzslwA674YdVsxKVs0RFdWBpLH0KIrOJWlE3l2dK2DkOfm4LinmCRpf9P
bMgk6KWJ0IyoHnSHMKifemXzfP2LXUwjvs/h0oFblMmaMhvNymxWkW2hzQ2WfTtxylrgyAXGaunH
TbM068kY4xPvX6UY1Btm4v9377IoAtQQMCelhW3prXanYowmySuvrzGbC03d60td7EieGcZlFzvV
O1XNaRifpGFcpaPuN3p4o48oAfSGY0TNdpB8a4BGbwVMY14UO7Xr3BY6E2i3eArXnYlUx76ggu0U
HZr552fVoMli/1eelItP2t4TEKOamEMVvLxoKxemIy16Uocch0YLEDlMXrX6kk/35ftZpEWTwOTz
X3qFr5m4sxfLU4wcWxLMCCGjA0cHEMddDyzC9TcT2I8ljXUEUpQcL4fqrmU5FkbllATwjxQd9Bup
e0gV5nRmKchnRK5oOc6nTpQlzNJmHzsLgf+vZpvu0xsgWdYiTmZVYI+XTVe5TNUqTRGFMQisVPs2
cysELvmhe4UC3io9hHv1JAWDp7qYlH3+gxR/Gx1IkN3orrFmUO0mm7kmHd4BfXTIApEUhmAHlq3X
MW7BTFXAK42raN0F1ibdxFhWhMkS3BNT+XlP0gzamL2GIGOkOaAWaJjA8yroQV8/T6K9XbYeE5bH
PMtwU6IBJHQq2J+sh/g52c8CR/RNVOC+XJX7tubmIqpJ5ayL4gEFBDD2v6idWwPHpThWMOtT9mt5
A3zrjfUHbGYeR9/gCUNz/47crsA8mAsj1BOjqccUdlgLSp9D9Uty1HW7zj4nl3tAdwk1Gi4CIs6s
8ZLlehhRjczyPgZ6FoV9ZDIN0sF3zcExBpA8fwYXRyCihr+cmJ597PmmnZmkNhkMmfF47kgBsXdD
dmlgHJsNIENrUddJ4KWXfNdaavJK1+E7RxnI/BpwtvyO0N4HpFpwYkX5jbmIbUJqWDyMkIYWL8Dp
odTRPEoQ3jMekN1naFjLR6twupd6g44CKGodad345q26qT+ltXHTFgLrKHqeZaOxw/QrN+bn4Vvg
QBKHPXCfvEwe4H5Bfac9krW5KlalO9c9O4+uTQSxfrcv8jXbgp9UEMSocwxxJcJc8mgrTZeNyQT7
RDcAr9l/vuz1FpG7+Xvqka9vrKch0NdgeXPTvfZSWaAkc/hmTAEddIx1fwOyHWTXYKQ5sLfYF+XY
okO57E8OGXAbnM5VBOOPVLCTJKm+Evm8vm/LgGPy3ZZPVsO24SCSkLzck/i+D9Yi/KIqk0y1nlMq
P72hgRLM2o0zuHZ0Cband+wDRBpQWBCR3AuM+bJJOWVhqPcRjLmBmWyLdGCPqaBG+vTf2XJrYdYK
m5djOm/9uOJ+DiODeQYgXUHmCZLU20kwtSK48tYixuprebRKjNKfQN2OwfbR5XLhWsYvoxGw3oqc
hrWwY2YWhUChwngqwQQpLXtdYfioDFK3W/XQSi886EOtaw8IZZBDAnwfiBivRK+6yNqitrWbXMbB
YQC5N9qNCmBtbWBOWMAUR75e5drtXRg3HTMErMVGHiez+eQK80wbM5kd6L7TymtKa1VFiWP29zGJ
dmrTPg1yhGl/Uhzyhv8apKHfR/FTOYIpwagjxxhBiqbqYDEAYXiRn3hpPgNglnh2+Uzae5tJhlOO
TesmVQRizZxKj3USeUrV+USSf0mpQv3WRoFcqrre5aH9Nuj9SebpftA1FxOrrgoqCgoMhDQCEJqj
xVKiidXZbjWUnjUCLZ+XLuUA33bDth9fdXKP+Mnryj8qpCU4YM+ZiWl+m6wJSIuzCNjIdJW3tyXh
jimrtw0YzzGJ7XXjZ5UmgSr3rg7iBwLwBjc1L5Q6lwCiqsbSjmL6EBMJ2zQagNG3XSW9G8fWBb+A
oxLiZOg8ddzydKBGSHwHzQmvyEonNledaa1oA5oMYDPMjjhdhfWklxaze5L9ZMinWmvdKLY9MN25
six5eonAc8CjZ78Bhg0qjbtpOq7qMFnp1XhHAXkfI9NpuerFYC8Y2tuBAFLdvhcdZj4i3dX0D428
llPmx/M0d1Z5iZGuYtRQO34sRozVNRgVaR4bQ3EVo3RVNjg6VbyQh57WSb7xaFq/SCX7ioni3Uzh
PYCjfP6APPaHkyY/h3LnJNna0oADp55UVI6sFis7BEUPuP+7pHRUjG0qqhfphV9OpZ9YipO2t/HU
OwWePQxfNTqiQp9DnTTxYulXAaS40eMrFfCmGoh0p1OkFLgFCBkpqFLswTNjKH230ouhAXwvo5ca
2g5qkUebiwaIBfZ0SdQSqiXrSIXKQ97lAE96IMpxp1LANChaZFG7jMaRSk2MRbj6GpIKjAFAKEmv
1222IBK1F2E+icZaiiwYUUPZxex3EwsLpALbteR8Z6mlW3UiIy/9M3N2Qz439th6jjznIvroA6MU
2BtRNiyqyy4p3yuop5aaDpvdrgYf0sQrUJ96M10a2pMrba3fiqbYRV9y4fww6sW0UULaOAFJpg39
qktrQagnWmLh8VrD6lmFieBTnM85GYSPJRFY8Yu+8ooDWDK8G4jYcRcjcuJtCmTYdJsbnWfR5D4c
6eAwieUOV7IjT/bj+Ng3hZcCeBXBBoa8vpOm8ZBVwEJ1aMrGzwNtPV60fp73dxDXcm2ggtgmRgLN
N7a1SxEnF9nGkp9GXRAbXJq6sWRg4HV9bkrJX/3Ks9QDfDxaacmZfBzn2i2Ye7S+cUz7OFiqG5mJ
m+TvYb0vNRno7DWm1oGKe2tBqpE2NCjBEtHfxuCdyLph3cD4QRbh95AnT3p2k1rEv34F0SO7HjIv
ae0NsxrLsqb0xM0XvaqCoRs3PMz3U8+2VghG5LAMJjlfxxzFdjt9aajhlqiWgSHHlYCiVLEz1piu
edV7oclnbwJgnxlohraLNQh25NydCHLLigejabg1Zfj9uyGGIGALlBkDti4EFAyqU4Vx2xi2oxY7
LWFuRywP6EhXKdLaURsbXPRAVGcYMZe6bQqDH49HMt3qjbSegWVNR2VnmIoNZgCdBAhvEtXHMCVA
VZJPPuRr1cItpBgSUPRNOVmnQgs/7XEfhfY2i/NNq0Un4CcDVN4duSxBSdGuWznajEbtV7q5i4Eu
M9gpaqH3Vd1J/S7LAN/sTnUJCYno91AjyJAjl3ZYfrIPRngq62daYTbcUp2+2Ecmuxua2M+HYpcT
7Vj02j4Ey0g4BZJd+jmoBjvGbysbKJu49yi0TiiFrB7KOLQ9Gv1jOwIM02Kscdgy6Pv1WYMqsO1w
+2iN70Z5sitwfjS/TZ07Wllgj5hvS/YqK+xDWmEcPwNjrLobqPqgU9CZgbJRnWpXgZA0yP9QuoYs
5YBp1PCBoB0NuKEGfjWd7BX1j1mi/JLqAFRBQ9JKc7dMEV+p8TtJk8fejL1oUO+yLPGrke2mwnTU
XmRSL1sfTTNMHVfK/CoxnF0pVUbpL9H15ISaLmk/O01Y55s92t+253uFhX1L5aIhWatiUrhZpVN1
bPoB3w9NLsmW3EqR7jQElkrc7dLe3kFnTnQRL6eu3+sv4nwA+7C+XqI4tA1P+oqsZ65X0M4E84hY
4omyssue8Xu5RVQfk6bLiyimp9lOpkTyM8wlKraKaFnUoBcttQjrc57YRTVU9rGouC9R7WBOZA32
Rswjtf+Rk/rXW31hWs6OScJHQKgJEKo8GiBVBGLeGvTPApM5hyVXTspX8/BsEbME+iTuInrKNrXh
ANwNsh40XUOn9IDhxoyz4KXIl1z9tRUXgdKoZFJtFY11TA1pp2B2p5kvQCEBHdvlFCggdQrdRpla
z9ZrdRVOmeKWmMmeUx9AY2twvw+pvJUSW3PrrzMNUKdeh6aDNDbCCQeDUwKFeQdcNNzlVN3oGhSl
DJttINFh4NjXIM81t4bZfqCDA1wE6VY6WAHLELOFFMKIjpWnz0qcQ1iuVl4rQ0fyRlFeCXkD3CAN
IfBntvWBT3m+Btt65U4A7zqjMm2sAXxCvIgBailQGOLTLg2hn8IIf+4oSBatPiNOKOnqQxfXwy6j
Ocg7LMvcyYbqW1JZovFNt43OAyu2g0jbcGPc1HUJAuy+x7wl9OxBaYjRRsrIbzbx+8YgMZiFooNk
N96Y6H7eheD1svGeeYWsSKL5XTdWQSnRYwtAL/xF4tjQmPM4z3OnTTHdbX5Kso1cj20sO8WIjw6R
dC2afDm2QxCRZm9h3wNvZwHMjKK83G8aOQQePxm82m5CJ1V1yy0tYjlSW910xohcAlFqgKYv6vaG
tbe6eFvGij9I4OpX1Xeay0jtrebJqPLT0FZOPnI3AcMhxGZpAUXSlFGnouVBC/V1noHBsClepOxV
BWvo1AOd3Ki62yrWpirSFi5ZqTw+jW9kava61TyaY+ZxJVxjSGPXkUZyLAOULini8ZiBf5NFRpBS
dQ0NQZAOQJ6wLqFGn2c2kmU+ID0EG1SvFx8cRFpT8xQKZWAvYdF+RFSzezi7cgooFTp7CuWTln8Q
PWAKcSXzvcwQO2n579khmKZT12wr8V92d8y55KD756SKL1udW9aNY5TvVdgAjq6KzMEFw/3j2Rax
d12iHzsoNTSdk34vT79aftvqjzl5BATDb8PWkXPd7/NPwOlQtJFQzehkgYW4BGP68QwL59VPqtWW
YUiOwPGv1FWKMf1xHX2AsvUl2v7RnMmCnIaTbIhb+NIGtDHHzh2em2dUcx6uW0eBo/4CT5ztVJZk
TWaWSHyzPgmYVnghEVTE/iG7+jbyi8NAgIbT6AQj3/gyOCZ8XE8VpLjz4MsIclqzwMyfSLB09lHX
LPBik6NQT8BhxuyjBh5xBrLZhMR/Jog82ck2lG+r9i1TJEFIMP+f19ZcbKpkxWOi6njPqMH96sMd
0RWEW4JMX/g5F4EHxt/DTO6N5KQ7iNTRUoDRhI34IjiWkUI56ap+vn5I/qHx9r2Fi+iDKCHVUqmx
sYWDP3m5n3n9zvQ5mIWzN9He6YIAZEnK3umsiizG4PKm0YnYvSq1SEHUAJDl+5Hy3C91mNTMLKy1
SV/CondKq/QUa1XHo6fJYDlHIyezgNoC0J/qrWvKptvl7+lM56VDt6a1VlH82sUY8bRK0LRA/6E/
ymDi6kGS0baSl0+mRxmwjLXk4BytalTSuE7WvDFcSSPOwNVVZUK9Iborx3cpkkDZMgRJ/zhTMTJQ
2pJGd2PgiwqMCyBscsLxfVJAOB1GokN3IQ7+YUoWxwEds7A02ZCcDDCi0BA15nZcN428L2lyrO0C
Lacc4QDNHzQNHqoNG5eAmwnn01XYXcO3GP91dPlFSTTktTsyUtRDmdNqn5IiIQuuIRQhQRFCAr3k
Z4Lxi6lAp8b+7KLaMTCyVtGnpB8d2yy3rLpFPXgbgfdkQmzsdCk/2RJxp5yv+gmMMFp216n2ejDf
OcYaIqo6ynRbly96J7Bq80svruL5R/lqg51ZtaExErXTYvkI4pQgjz5aY5ePtSOhNT1NnXf9dois
ubK4HbKJ9KrrLfnU0ckFCSiqtOGqzXA7Qa0Zyd0uiiJfDWcmnezFLFDXRIVOq2uPEcQnNvjrs+mm
VXKvGeJNPKFIyfdTHTszCU+BUdzSzIOQVWtwPQic4QVHbStn+gfa7CzPPhSukN30BaIORXq2EDGk
+i3XenBj7ivlvYMGCxgyR/2Nsxd1fB/MP10PtzQDAe3cyY3fbDhW9b0Eoubrn/RvU/rzsRYug5tg
g2l5mtx2LHOI+T4f4wKg4uurXBgb/LnM/Bhnb8+TKdKiEW8/w6wkB4Po9eQMqZ8Htku20w34ND1l
VgdUt7oLiZaa/K71QJTazcfj52H9+RQLv6FLVjTpTZZAZIpuGgWck2zO85tAA9/SxB9jZCnXX/wC
9ePPJRdGo22TqsotMLa3Xungz12OOoffHRIQl2NqmSA5ag/gaUf3r/hYi9q+FwAAP5dfXBiMpCpq
beazhhgMNkTnCSjyAe3zbWilVI8ihNnf1uDncouEFomMVWVJDb0IdjKRRAFQuEpSZOs1SmLD/3+I
/8dqy5HmWs6zBDyp9LZKqW8YH7UkUri74I5/LrGo9qsykFBoEM/6BjMKvoD2m42pghmfF6eOcLv+
9sc/l1N+XpOM1kZpIhO5tQ7zdrUFynsuwJ53/CgduFd62Vba5P1qEvQb/g7ifq67ME7gIgMhI6+y
234E1zKMX6Mp4PcDRSzsKfqsToNshhsnweUQ3Mev7P7MKnRFqMqshrzIPEwMyrZTlzrNYdzZkWO6
4KS9w+TWW34fn+xXEfztwiDkz1deWCRFo5QhtsOkcoq4P4bpCZXkmMZ0W6FaIKko5Q+Zbxo5VFxK
yHTsYzR6wm5jFfEa7N+QvQ83iWheRvhUCws1ZWY6JBHu6wye0VcG4DOzUM6fWWtF9tovTKTtiRgt
ZyP/t100bUVVNdU0l9KUZmfQcZChNJjkwxuJ4oeRCFrYlw3D9wqL98qyKe25XMPN1NWN3DI3jlVv
oHs2ZQHqvev/6GB9L7ewuiirdfXAoe0H7uHPccVW8lZd2RjrSLbWZibxd3vuhC8FsA2iQcXLDvV7
6YXFZUMBzn8VZzq1dnZeeiP9SNGLvf6CokUWdlaWQgNcp9iwPny0NIox6w9lFEFGBIt8ASrPbidr
ygGMeSEFb3W3lrQ3Yu20kYpotf5G0c/38F/f62sw6GwVS00auSqL5DY8gA19RVeSqwblA7DtgpX+
IQL7XmlhXEEMmZiVThNYmx7aPj6gpxjvSV3DadeNO09iaY78QtzWre9B0/j+X23ZsvUVEWqZtgqB
ujZqvEkGU8oIE4+w9foygqv8ldOefc4SXd3/Ie06miPHueQvYgQJEiB5pSsnqUquZS4MqQ096O2v
36Q2droaU13Y3e8wl54IoQACiYf38mX2cQn712zSHaiow51eVsT79zvozy8mIGcXN22mFEp80o/6
d5DavPxmRCTjdY948b9BoByRqxqMO+OgesMt9KT/F23cly/K399SwJPE6OOk5rCeJfcs99PSGQu/
s56TxVU0r53xEnSU3ql2ha+/RJC3HtwwfS/gCvArwyOsm798zWNfdqv8Jc79/bsE4KkZCOZ9hnCa
OvYR4psmWqvAIAXDj9+RRxrAAtwNb3oPvbiQlN+iiAlp9Os74EKR9c/vIyCQCv1JrVmgfd/6S0AW
t7zjbnEEziqOujH2a0OwpjopRDc8CEf6tX4DE4b5Bh4oj7KmaxmECDgFT8ZcseBGfFIYZN+PMOFM
yOf16UqGEAsbk5pU3Qj7z1Nmp56K/HmiT6sJhKSr5QJV949VFWsb0YyGiDHCqtJj+WHt15t5lTeb
fyBbEtRB/m7vZGRvySb/IsCdneVUzQnesT0uzbgBVao8JewpLveJ0kvCP9lAQvjXZyq8lhKARqG/
xQwprgg+QAYOiSG7uC6QLf9cRuG9mY9jM3SRFsNKeUR3cAVfWxe2BPaDDd6pvtcShDjKzrhLE2SH
HZlV/V+eY/+cz6++8rMlDVWzzccKMzU2mO0WtJeurJ0ePmXe4K6uVVnkKfPe+kTMl94njyn86mXB
iWy1BezKI6UucWknp+gb8KrZgWOuQjXOZ0/Lfvawlfb8Nn0fX+jT9ZPyl+Dy9+QFcIohds1mBZNf
myJ1b36ujlSF/8Bq2Ka78xM7gG10H97Jnt1/eYX+HlhApLHtepU2bXqKPrRgesy99drtsdAO6GVQ
+eglEHiBTfznLhNwJ2fMGEtmRicz+tChh5rZ+b7S2eyiJn9vW81rPIHd18H/pBzuFN2QJagln1hf
g56zbRapypCFtp2eEuSdJjyCCw2pP+0d+t6ynL8E/0TjW5UmYatPAIk1s9LtJmRXIBDngymC5EK+
LY/y5ZXdcroQSbExLys+AAv5TX3HecA1Rz+UhpPdz/O9/rlS2udAhffuM5g8/SP5NIaA38q2lWyR
BdQq4c9cdIh1TiN5M5c4mMxiN9hmoA25Jzk5kpBHF1ALunB2M4/4nrzhh3pta88afXB09oBMeaDn
tdtX9A3WYnjY1GDj8kpSi1gHuPJC04WYazKKXhs0HF1W/eitj1T29/+S6PjniH7Zlp/t2HKCsr+i
hKt5b/XE31Y/v8G1N03roHwq9VGUbVoBiUYrqyb09yWnygwdo5udPDxBt0Ty2WSLJsAO6G76UjZ4
JUXKI7eggvB+fVvIXhSi/2RtLMsUNhaEjieIKMEr/HPKBnBvGQXhYQpRSQaVuGL3MPD5NjTaLqpB
NeALJK463TeL8bVHM3Gbx1so/LpLjfo94e9xLfmZK9hd2TuiZ+Vo2qPJddw36h4e9/+YxcpivfWb
XRtGSJWFGUSnM1anpxC3u0k3ZREkUHKvxtBLlUaC8JINZAgIZJBkyiBfhHscrpPVasEV1a7SyNK3
EogRk/a1PapTMczJaYbpGW8h8Q5mNoWvH+1CCZBfEM/7484yBIyJ1IQWVYknTedZ9zp6zwzDKcE8
ivfwFcihTwSDa39BZ6fTvaPH3oVK0mD5C3pyaj+Bg/LD9c196fAQqPaYKkE/AhXj3VaLaFz3enJa
KHskpL9hoazAeml1z4cQPqICGswyzAxEjLQMZtpterPapBTC9kniXp/NVy5Y3J3nYwmXBcx4hmRg
ZXxKBnSODssDY9HDnM2b2DCdjKMcHxf54sf98jRk3fey408Fn57geLU3VLaN1IOZhNtQh7dmSt57
0GerFkzLem42dRp7fAz3ZIbp1WNNwcZX3woQJxsEtmGC4nEzbgcdJo+3tb5jS5Cnh1mDA1ztZPlO
xeYldMCjuXDb8WTH2VOtLj5T+Z6rw5tWnSYKd0PkZa+viOz7CtuNk2jsh44kJxv9C3MLX7+JSA7p
JeA5X3Ph0qppW3dToWILseTUZJNfhsomMvnGwn7NSHg/tk999//JgJyPuu66s5ssTtTGUsslPtVw
2WpgeLrSt66vnWzjCtfX3BsqNTlF4SGnbm1ErtUcNXB2JxZKnp2ykYQrTCFIkdcQ3Djp4XOM1rcM
FwYolmCnhZI5abKhhJg51lkKDk4CV18/2nbHudhGzUMe2FBAJAFrPSN2iOIZ4HgdZVeHZGgxXDbK
aMlmrmSnCeZ6HR6EPcjNcb2T5bkvvj7P9oYYLIP/31BlfcSTTbVr78p9exthQTdrxApetGvDttqH
tfiLvWP+9T3zNYkrCCQGzUll5UZuxinSjyDn7Aha8fpb85C+5vZeqbYTAQ3NVTMc9bcSVdHemz3G
nWi8W0a/eY/KW1sPaH4Aaw7eDhtZ6elCad0m50sjAGTXm7bdWSHq05vsoXtqjtVjAztpzUVSL94v
0L88lhvDW2WQ1ad8T2Ow8T1ji5a3EhYiL/3Bfrq+YBff6ue/SECoGLZ5g0KBUKjLfys/iod58sZN
eW+qDtidAZhbw0f/tLyD+NH9b1z71uvn2gcT4KvpIFqqT3N8MobeJWGF+KL3ivmek70CUzEYLboA
0ENCf/boS0DeUTL/S5nx8/mvp+YMyLqlzKwKbSsnKJW6iWZtCg2+LwWoozpEK9cC1TL5QKKdBUrn
9bEvhVfnQwsAl3ZwR6AWDiSDzkLUagfY6PkjlUnirV/w2goL6NaSVuewq0YAoCbObFBImWvB9ZlI
j7wAa3UGSiedsK9Xj3jDB2EMJNdED1bbRTQ3Jk7xY7gfnovY4aU7HmSNzZKVFINv+HQWdQtDy1ME
l6OQj/ddvGxmbZGgy8X05NkXE+V0Oz7W/cDL9FQn6LrgoVOV1FFG5sZzCxfW6q6rqOJ10HjtcxLk
iulr5cOgDzc9+HuOmYEven3hJZguRugD4ZOVrutuT6DZOMzYD3G8AZdeMo5sgQXcGiwTJnSwCTvN
M+jeyZvVVLC9kgnQX0xhna+vAEas5zAMTRFVtL/YHiRfmFsEuPChFQkF63mXSJvDZfAnqveBYF3E
RMHE1hf5Su320dG84Uf7kCJ/1vj5XQJz8j33h59weZCBz6XX3Pl8BfBpY6Or+hy31XpseOPX8VPc
+GstuvNJAFX6GAIZaMShjjnt5Fahsq8qAFCX0CaeNISOVbefsjgY59qrcAld36MXRBrWSw/ey0yz
CbUsARzmPA2nhIGvojZY35X55ISjg0DcTWCY4e6m2Fm2hjf4qme9WJ/N5MwQae9cDu6Hn/ty3fK/
nON/fpHYw9plessVE2+i/1HPpJof/lg7M+GkQW/LXRnYO/DwJQtxGYl/Dys83tmkqEWRggDSeJPH
TzHc6lztQKhXwbsjWA1qlX3kVm52gnHZT/stv2/u2Se/ZZIfcnnb/f4d5M87Lwy7vssSmp1CWFyP
ltPpx8j8YcSVL4vh/xLv/h5KAA5babssgxQ03turbfiuhvRFfshujdPgNt9YUG30E1pASkkZWrbS
ApD0SQ8FLWXOThppnS59CMkiO7vrIv37Wv09s/VwnQUOJFwqJS7xMeGj7us3OYS8EN8uULPQbueD
7JP95Yb9PZwAFdlkLnkSTdkpvaluQgozluq0KgaZfv89vKk9PjvxnRWwZjMeCslqSr+iABS5jt6N
clCzU7xDV1riZLCfoXfNCzrr3Qm+Q+Ql30ePtWTYyy/b31MWAhcsbpskppae+nTbRk+kYl5JkQWo
7whtXBut/nb87foRlZ0MAariodZUWFZmJzS1aMyfIOBS2gcz3qVkkCSbJYtqq0L5go1pySHrkCHy
RicX1L2ibbsJvQ6S6BGcOVbuIN/83505zrHYVgUIUmsrHaO8Q8xZo2wzBW1Gtkp9q4T01GcW3oOG
JGa6fhJtVcQaPadQvRjBSQUZ2DJ/skR2i16+xf5nm9iqADEhVMF4tYA9SNTRi5kVWJrhQj9gc31r
XN+NtipAysiqUjfRbnWi7LPO0j0cSDdLWAV2qflVDDmy8l0xtbfrg8pWTwCZJOuVyKQNakCI3aN+
P46yyG49RH+HMVsVcMXMp76bGoyQD7C6g4xr+qOvIlcjT2b5sb0+m/VvXRtLgBFqV3PVDUsGoWZU
nXPYoKPPjLHl0MQ/ro8k2xMCdFgaUUndIAUByHS0OobENTxMEwlayEYR0MJaoWIpzOxk2t95lB2R
WN6ns8zo8WIB5Hf8hI3+503TDsuSoLU0Q2lh2PUwlv1pzXvkEg3YnmZ+Dj/dr4sndNQnNDC0yHJA
HqH5KUteSGYrcshsjhyc1SFqmLRTBD8f5a4xHq9/Nslm/Kqfnd2pNcvVvMzxItbQp8bofBhz7SEn
SRCb4PbQ2llgeXZ9yAuOBX8gokgZg1v6sKCDBk/XeauZIQpxUepN+j4uo+1C7W1RkptwgKOfKdk9
kijUFllkTaXUbRuCtZ7uhh2IO2tCalXDak/WFpXs4hG56ySQtvNKgOzrZ50tMsMNN2vV13Zaboyf
YGdM4VNtnlI0LK7kvGC46x+r93S+t4rbFI+vg6ybXraTBMwhq2p0iuI9OI+Fo9FjMqK0PUigUzaI
ADZlBhfRLsZ27fUK/uLEqYtp34cy8roEoUVmVMo0XsVLX5z0/nWcXwkkj65vUMk8xBLRPNghdNiX
AhU/0Kj123Ka7lLj5fogsr0osqCgtNDrXQtKdO3nO3iTe+GmCuIjxK/I0bw3AnUbP+u764PKlk64
uJMhimCHgpmRdv7UtPcssSVHTLZ26y842+plY41VY0/FyaiI21N1G8FKtky5ZCIXehj/wBCR8JSS
Oq95ma+rt8ppatsehkd4C8w3q4Rm7vZ7Krng/pK4+Cfq+co0n00NJYt+7jgpTk0d+yVBEWzKpg26
BN/G5XWgs0dovEuK+XZqzfeBLw7vMq+PzL1ukaAlgz9GPGg0Aop9dQupJe/6t5WAjNixFiZtxe0W
K5LvEBrdWrtix4J0L+utlG0h4Z4veFGoirluoQEiCLpSOi0bZUQn2VzW/3+21DNF4c5s5uKkhZ9s
sG/VHBH7iHu4Hh2kEQIYwbhqIvPwuViqPrv2xXpNuNgpWyK1wNN58vqH+VZFh2LtgMyHjoVkj2Z7
r/cgF33In42b6I1tkzGonmVkW8kREos5JeuWkDFMXp9ecGA/ldpwM6SMrm8X2QkS6zY1wuvJHOsC
vQTU+2/0GbaVT3aTC+Ekt5J2qUl2zpeU59lHHU1Wt6WKeal6uSv6J2o3Eq7BVxbpSrgr8pmgJQNp
1gXoY2rIrPQVMiBoE585RE6m8rXO1I+4nD6XhdznloVkEJl+hQXEElgSwg5rNq1b1uawK6PjfaGi
XyduR69jc+6EseVUaoWm4CbMYUN/Z0fkts2WBL39lhtCY3yBkMRUAQAS7kb0CKkViNB9y8fbYgK1
AtXxoW2/LfwdKWnPtPKgZcu+KyGmERXxU6HCa1Sx/N6gQWOEB2NgR01VN7P1oscVipPpxrAsz2rn
babXH4MWVQ5pyPsMX+K4zJ25/Da35bae0KZefp9hd29GZYBu2rC4m83+ZiQJ7Hhsp4buBDGf+wUu
9hVGKIMSlbBpHr20+pFpPyKqvqUJ/RjN4pa3/beYxHeUJdt4KN0mnDZjY9zoKZQqelnZ/mIiGm1n
hgbdYAO0XOFqqqOFq2OMPMDK98tapwqm7fowt16Jt/qEyQoYlyDmfLx1t57tRiO0+MRDBCsKRKai
Mffq52qCbEdxr4H1P0FxyuQfkiO3Rlni9jwfcz35Z2P2qTHaHNJkKEWvJOE86OiGGF6yIU9jEB5X
IdqI+A343rbkcviK468NLQSArClIMRFEvmveu75fuzS/o6lg391yV7a0l94U59MU4kBVM6N2sJGn
Uxl62OvJqVrbw+UEZ8xk21joojZJ8B8urXAtLQ0UZ/p57RwKpht1rwGwU+gQT1vzmX8oG7YFnr3J
JnoJ0c4nKlxT5URj3s+A0Nj6iBuk2tsnybQupTz/GQEnXniIkmliDWm++lxnf3wPdzn4r7Bm3lYu
32T/n5D0fDQhVQUhr1RfZlqc4In9VIMoQY8mS5yKRIcZWlhlWwSpDe3usTnoNN20Kr9rUUrguu0U
6ihx1Lu6uJi6kMYqQ0AFGRBuFRFzLWi7UAhIXV/eixf++YQF0GH2YihhZRQn+ph8qL+wRcFcR11o
bYFwyeMCLTc80RSnuLE/5kD71m0SABGDpuooeXN8tfj/9YBiuutynGED4vKwhegIAucNDYrBowf8
htf0afIy0CogB6ZAM97yGj/6Yf/si2AekDp0YCXsrR3m4WHeAaNlBBbZNxAAq0rKOeobvTjlbHJM
MIG65Mf1T3ARKzRiUVVd+8SYsOUsq03mhKKj0S6fZpL59QI+QjUhVwVPMcjSkVCX7KuLeX39bEhh
YyncjiEsiY9epy9qr/kRhPGomd4lJcxj5nFrVOFzMg5+iUozS/ON2ffHumYA5fui+hZBGSRrrEBd
lu31pfia67+2wNkPE3ajYcw2iGtmcUqyzGvCwkN/vVNl4xsl9d4cm8DIod1nDkrQqqazypgMKkfi
BPqzi+q0WZCrPyL+rmeZM06aU2aQ7KxW/70fKf1V418rAzFCr94Uau+kKrpT+tMQfSbdR2haTqFr
DjSfVQIRkELxehXqfqWCq/9kJU9VAiLDALGuE89jjy3TU54ztzGoGy3TZplwhyqJ8mrQ1Hb1zvQH
1j+CT37Dkvi5MtpNymHpPpubnEQu1A3dNpLecBcv17PVEw7QNEw12vSBF/BfhT2zk+2hmhLtrCMJ
iiAK2oPiNW4i1Qm6IGGK/mKqMoNCMGQNXf48uJOyQCk1bLu7NEr2xlT4GhpXFQXqVKR6YMP4Htvd
vu1g2UxgDm2HU3ZX5EYGGege65U94FiAp4CWzXoKOtQq3QaV54YTyJylEIuElmSbo/Bixp2rgimk
WmQfoal5ozP6q7c4dNYYrIKymaQSSPqqEgv70TCJpes2synBZf3nzBRQLlikd9NxYJ9LAikPDpae
Yn7nWb5n4QjRnBQy1+OjXW2tHszeBcmzskEXcvNd1Xsn12O3j/vvuvEw1M33fqoT14IUDqQqIMk9
hyAdP4RTruJVN23TKYFuTvmmtOOvjqIOPefVNh8WJ9VfQ4rmQjP+CNUbtdiVBgdXdTn1VfiLJxVE
nCFIMxX1cxebr0s+vFGubviEerc+xp6SfwxZ5RZ5cchnxVNL9ObELOj7/AS73re5gz4PjyMvQbsH
5Hwe8oHanpkn6abqlJfeXqVvdetl4TBuVyACFPNybyTqLmakdnneHxlvn9KIJZs87r+hgRlmDBU8
TLSqXraJ2TTB1Cp3Q1skDrXZLjO077zrbnqlgcFfrPkZ1z0rDuEp2kFPAqHn7jqoXIqrDRPfz9R0
5OAN0YDAylIl6jJ7PGKtRqcs9SdTRcLTQmRm5q45QBgs7p04H3yFoXtyqPZh1P5UtU6CbhfibQNm
jXDG1qGSaxnCManUXlcruoxHxloX8u7bGFeKYuhA+o8Zx8GAMqVdPl+f/QVMOB9UVNIgdRcm+C3j
kUS39Xy/sNd0domxuT7Keg7+dU5+T40KdxjLZjONRoyiQZhMs3qoIKVOEkvz5uvFdG0c4eKCWnbC
QB4cjwasHJCXYKmjQddqh0d7UAZtuaslAaFs+QRIbbOqb+wcAxL9PoR/tBqgRxOhngRoLj1O/vhM
AtB0lcq7NMcClkV/bNUm8gBJ+3oVHmTPo/JpJPGhzyLQNo3JTcLshsLR9vo3lE11/f9n4VfMBxqO
UAM5mtOa3FN8kzcbq/40pb0X66L96ysCVKHdZjJqi36KRlsTw9agezTEuU/YzxE9ENfncnk9z4YQ
vlsEYR4orgwYgseHjLyWY+/mU+s19m0Ln1Su3lcZlMt0CL/W2eLVjX/9B6wPvGtTFL5nWtp4zE/d
eBwhWTzO6H0t0Ss/UpCrCh/+tJL5XoghDfNsusK308u84qrRYrj6c+Yt5E859MADZt52BFV+7f9O
kvhjuHX2Z1slV6eK2BAWORKIn4ZzusuN2YkMyJUntmv2kJ/m/FaZzOD6ol5EGQspLI1Q1dDFqgTE
SbUkA4Yf+cxdY2ldDhOCXFr7vHgQzoYRQIYqU6pbNfYOn4LwVxmFHuzEdV2XfDPZbIRYdwmLzBwN
LOIwFNs+0nfNBOFT6NBeX7TLh+33ogknodQYS+ymHo9KdOiHRyL1n7281X8PIGz1mbTGmBtYLhty
3qn6MEDGvPHp/KCCQXl9LrKhhG1ezaSsyQiIosMU0HYTQcMXDcFui260VIn9/2w0YZerZQITvAwr
Z2ehixZRqM7GTtN/b0FVSJhMlV6269YjfnamSiUquN2P69yKbQltTVsB21f1bYturs9LtvGEOMSY
w8pEsAfZufBo6qssJKxNoh/XBzEk8xErCVY0jpVpFeMxbNFwmjT3WgPHGOOeTYtD0X+QdrDxK6vn
oqsNhyTto16WhY+H8OAYNvqvYEGI4koVbjksDCjpwx0rjd7nIfnG1eW21MZ9qSZBi/gZqscFfG+g
K7yb8v6uzcrHIQfQIzeNWs1j1C7PWX4Th+kvSO+9KLnu0Kz51Yy3HR1vzKbaNfVHCLf5AT/Ngt+A
U9iD30j3k2TdxapGVGldSELspzHNPJtDZyKCKKSs9U42ioBekB3P8oFgH9XqexR1G6vbmqi+Xf+6
koMoFjK0YorsqipxAXC4E0EKO1QtJwmfo6y/LaW3uWwrCRCWQWEwU8P1aNRPybSW22Y3TnCvmlIV
iTWbKN7btm4YNl4KFOm1dXXPTiEuF9qXOUITrrQBr+iuGWYXXUze8pmNlV8myuNUQtNMbf4fh/J8
4HUNzgae7RzClzYChnD8WKK3NjqE47frH+3L2Pja5ARAmxkGqJdSP6p2/q4Q1kDAgARd+G0mfDtk
pZfh2QYvqWCM46MFLeNJh8VChCSbWrBdC/3usMzuFG38FrFo0ygZ/j1yuFrdFinz6+ajRMEGkv47
AzkXC/o9E3K0Swt7jSIoI+qURrw142FroalHC3IrvsknY9dkkF6DiYZeqrexah4aUvmJnh/bKNu1
aHcozekl7x4GaIg3kBerLaPbl9q0abvSY23qkZg/5Fw9LRpSHnROPcmqSXaEgMs5a0d1zBF0jNx2
7ajy0+UtQWfnfzaKgMlqauidMePzUzxFtfE7mw4xVMuvD3LpHJ3tMfEtaNlJS7IENzVFZgGscIca
yLWwp0KXOUvIRhLegwmNBqQscIzGrtjRtg+s6k2BofdqFPKfzUmAO6R/THQQ4PPEYRRodaCg/pgd
ayJraLpULDbOF08I15pIC/s0xRdKb/gOhmf6FtmKwk0htjk71R3Z9ouXDYGMtnQJaW0deeG1Ikio
yBSbm2o08jbTj0WqQQdX27OKbsKRbIr5Vz1Ke6ouf7jfwwlQC4F8i6SwFzrmRvqaMYgY9/pTZXz0
2f1UvpUz+gSgwQFucsMsJ28N1Z2UyqkH00OhAtrAkSRIvsRDxLL//kECIBdFl4bciPXjvG8GB75S
QGILBiUapL9qj7yqXuXGPtoW0LECzb/xUybqc+k+Pf8B64qdAbM5q3DsShL9WC7wVLWOVf+uFTK7
kIuDIDNlgCKqmkwTkLmdDN6oi0mOPET1BVq1cfW9iyUdxxe30tkgApKh7MxHfWDkaMMpSMeTN6wr
J0Vv3JKZblvKfEkubqWz4QRII2XCAO8zOTb0oale69HY54O+MZE1vQ4Bl8oZhv17JJEOR/o6HfsU
qwf5Py/bjhCJtvzVSwilgvBLBtDejD/Q4qN+xuw0v8h4R5KvJ75Lk7ZuTVrj0ITtTVvPsG0EjFeS
e+hiSuN8lgLSLaY2V4aNz4dmSjf8pW2H7X9TN+fHLJAJlEn2imhpsMAhS1FzjRwz7YnNCNAntPQP
cDyBVYo8rSfZKl+6d2dnjC+41CeKrUKPA9R4kY8O9JfhMAbw+IaZKYoWnvUgQ9ZLJNw/to0ALQsq
chqbAC18iT01mTfgxgZ5YQYg7N2zSnepxXaj2Tn2ItN2ugxrZ1tWQJWSdNDfR+nhqD8mD1Ng7Nmm
fOCPyPIHvdfuuGO6K5Nv8q0ggwPq9QMjW24BbdRaAaYxfFxbhdHlZPptSncGBLNNW2aWvN4X/wo5
z+YpYE6TZqZmpuuXnVkwJDDOiUcJjUs2hIAzVmtHYwETn6OeLE6iHtpBkV1Ca7hyZRbiW5YYQ6nA
6wLw3NzHDaoaXAmUUfEqtd5z8sNuXzor9pMETduT7Rdk08CjIGLpNlu9S7UwKPHYjc21rPhRmhDw
5MH1L7ou47UfKMRbYdY1XYWM2dHghqtXtWOO3JmVnRrCBifBBT3+uD6gBPJE6hyfFo5WKUKOgw4y
V2U6LUd3ZSnL40pgSHxnWouJCqA2rcMkUCPQYF+owXkOFC5iuMYgmZRstHWnncEQxAsHGMosIB+b
cMquZgi5pnd2GG3YjC/LZIguOYai8ldYoi0JRRNyDNXbIU39ikE4P76bMr69/rEudX2dI50oARar
eUZrjomt1Cewj5ZDtNE28yv/pQbEQb7u03KbV5TDJeNefE3/Pv26ADS04DkNuU2OcwjHwLlI93b7
i4ISZSb3GhsdgjReqsBEOHm7PrIEE3QBdkxqLczqAa95wfYxhdiPbE1le0VAnR4Ww5FVU3JcspU4
YPtW3rrwoEBdHx1tuilZSskBF8UGqrKs6jHFQZjmlIIHFAfZ9ATdI4/VpQoPr9IblFgypmQRReGB
PFfhbMEBKqYJ2XT7oPFQAltfDP9/4RbVmAkJEoMilfnniZvDpOJdX+N6yPhmHMtNhTf8bCzQzmU3
ZZTfaxQW4xSdGk0UsDj8tdCX1fty3CgGnq/6/Wr9Nhapi1sGZpk2jGhWLkioyGJM6S9dD/MZNpR1
AiosLoGjYoePDerpi/6stiZyQ5pfoKts7lr0ehkOI2heaWhgLNRr8OOWPN/C3hEv0srvuwPMN6vh
E3lPpDZRekptyTe7HCWerahw5FTIN3csGsgRTQ63SYG+2aEa3NyGO3N+GyujP+rxzgiLl0jh/qSt
Gu2F5Lq8eDec/QTh8DUKSkNt3CJ2TFeDmruIg77FH66f8MuYdjaKcACNdJxiEKrWcHjwFq91o3sT
tYcDqxxY3KE/OPPoaUhOrSxVI1tisZF/gUT7mDRAtRDe52rFtpO97MKpd63RvkmiexXuhLPega4/
fzOGu0WPJCTvr663K8fGFq77LoEfOrg2eFoxvIJnuLt8H4wPG2yGSNkak7WlMKu966gs7Xs5ZP69
6KJ7dUfpoi6QOj3Cpim1rWBONdBx0A8QjfcN1HsA6FC+tpwRxn7Xvze5pOhg2GdjCwmY0dBzk3Cl
P0ZLkrqQfvjBJuMTqQc3TW64pfXurFG3HMgCqvvEHKVheqDPTbqjIa62aIr2cB2Ez19jMziyo/Lb
xaAQLGz6qRTxwTKMR55Cn1dZYHjVJs+ZnXy3e6vYtUP8CoPEt2yCnIqdR26dxWhtMfIlKOYB7hKG
vhlACZiK0VNC8wGYdTQq/TOPVNhrwMi2jNg3OsW9l2XWT9zydzTJcxc1TgKBQ2AZC5WbSZ+eIcz8
kE1gpkdMQadlAWWMdLFwrcSuoYKOpy+GB4G1Aeov6DrW7KHw0y5KnBwximcSnHWQRHeN1Z6UDjZd
ButvyNjtWBdWHghtd23UorMw941KfVHDl7JlN5VteZT+4lmyibTCZQzqMX37pBeRGzWLG9v4r41c
3e7v4fz4QNObRYHaTU/R88nZBtLVbsy0u6nr71iKBO04OhGtbnpQtSz1re3Cm7AxsfZ6YEWl4aZo
dRwq8xN38y89GTY9yR+sudywsnS17pDgr7Qmmgu0W/QBQHytXRq/7alP0/Y5o3AuH/hOAzE9wx+t
V50SO9zVNE/QUJRsc7tz6iY+LYru6Fp6izIStBFM/jDpZDuXxfvM09Tpl5Z4zdjcmXFcwcdxeJ6R
63KrHAnqrJhv2qm+tef5MMBgvnyjGvWnwgqw7/x1vZnO3QVV5zoP3WTpIPBXKZ6Vx5CJ7a3M4bgR
Blh+WTaUvMAoLFPVsatfsZEFPAc7OuMveVE/LdSqnLGf3dHC+wDNVC5yi97SkYcxUrfEaBySKv7Q
ahslG+9m/qTDUCklxmkmxbc0LHfJMgVF3dsOJ/BWUlvfbp+nukFlhDh5/qvhL3X23YIK89i+LSWM
mOr8aYZaxISGkFrjfj+Rra7ixdtAg0SDJBttUbtvA3uaXBvKvo3ZPdRd6rcqGAvDdyP+ztQ7E9FN
aYXgTGZOFk5+PhteRrQQ/RTtJgftkSjjbmhCJ7ESd7E0mWvFRSLXOQIIdxslGUlpgphLozt9apwQ
mANNBgqb0PxDbydYBcA4GGWBVv9Zx5arj7K26MtZYMs2TN1UmaWKDxK9GdOxTGxInEPqDboQFVwA
DE+DQdzN2rsAFXxpBvgSRRv1qN9jCs8Sxeh7o7JhdKnuu53SuvBLNbfhftVtqD0TDN3emWEgg6ab
QD3Az+MxdJHrikdflje41LD5xy/5L9Kua7lxXNt+EasAEgTJVyZlyXJs+4Xldncz58yvv4u+dcYy
RyPce+axy1UNkQQ2dlhhka5llebphY6MsIK6lqF2vil7nsUaSCAozzkbrSSG5ApUuXkjryEQaens
jxLB8TyAF1ZcOrevhKs58cV7WaRkmaGOYA/hvdQe3+sSgdRwZlZ83MFyHaxqQAPy1L695PVW48Wa
iy0I6krWwaSdnljDgT0f6bkZKEMBk1lJl2wj5R2munYEgXufy9bQeLOd4OxXDklkR2MlhLypDudb
CTjKiomSv6v11sWvW2ReUz0RIs2NHdqXVqc+k6A7RME9IJfmADhqAUZWIwPLEP9XbZ6LhRfJWI9Z
4qhTH4Ve/TSN9zUXqXTN7/VvGc/XAsv6RxuyYGy41p7GjttluE2LeG20IRCbLz0c3G9/5c/y8NZq
i/yqV4exQLsf/Z48N/VcM40ytZUIgIyAWsHgOePMa9UxXO8OjJ9T7Qc8g3dkPMCixWzHfqVH2p5o
jl7BlI1TK1VftKEwB1+xghbWIX3/USOYMimwQziWZFqxV6QKaWvUbDkLXwIFjAaonRW+5BLAn6tY
M9kkSqmu5ukX71T+XtKAxZbXrEEsS4L3Apj2TNJxZARDB9GJWQotZ0MQD12HrTE7geElsNUsZK+9
ABQCkbXOCX4O8EbI7fQk0o4Q7Zll3Ox10I8LrKyBcRxqnanhamATc/KJO4UkCWLDFf6KpgEywACF
ArQRaNjv7zNum4n6UUnPqjm5+oo44zY+QszHLg/BQ7NrXVyZGFFNlr4JLQUP3a3AaLEIVNhhTSEo
ra9wtb//msUerkea6v04hucE5q26p1uR/7v29kPk74KC7bseNt9VENgR3G69Vjop9ZsR9O6IvYpp
vys39bFNm8QkXugOGBDdPmKf7PTvR+z7z1tsvlQtJBoU/XTS5sw5XrGAbnTwI8yp9GE0TlcxP6QV
5OOnymoMZJa6b45FuqKK78D+fS2lIGe0Om4hyZJaxZpqzzWi5yjqTCqXmxAe8LHSCT7xlev/+69e
1CAeeF49aSFdxlbNZnzy34KTcT+t0j1zqxXoIPULF9R6VyYF35dc7GJIJERtSuPoc1eV92nigIOL
e4TuDAc287bxbMBbM0Ty0ZvFuX8JziJ7rXmFW59qceuHslZMPVwRTmGk25lx9CZRYiFaYXGTB23c
6KU/hGeSylaVgxfRiUSQ/54sfH+Ni6tRYSWPaFkagEVBZrXzV9Bg3ZeDagdQaAjRMW/yURD6/h5f
vy+5uBRV0Pc0SHhNJykpLD4+qtNbx4SQ+Pnd3Pg6y5tRh1tFn0cwH4cnc2hKp+SROcXJd+j9bBOC
QjV8ZWsxw/VzJH1r3UV8kcuOZcP8dL2VbZTAmfa9vushuWx5tr/pHKY603tSWXJn5UJZacGrZYvo
QRUV9sASDJsL4wC99UY3h1BE/hG92MXBS5Ixl8eAhGcv7mxF/l2Cy6SdgpALIrVoncXxGpJC8RQ0
JU4eLKa9JkU/s3Tagu/qSqSr8Pcb8duOZIvsNUA5StqBhuc05pswi92c/wqhyA3WisX8wL4d4680
yr4vtzhzkEQjQQVlozNgJL3DLRC1LFQDs4WM4jS/Rbocgk2xpBUYkjbWCW3pmUVrKZBMtXTLSkR4
vlKEfnsodbEtZClm3eBhlXnfGz/4c2kF0M8bQPRycjt05XvBWxQER3WxPxStiknMsWDtjA7X7eRj
dlKs7eAe1ILmODxVcCZf3V70E7KwON3g8smEGtC751Di+Z7LcEkquVxkyqmxqSu/p2sY1tKfqTUb
SpV23VoMlfYjCm+L36NdHxzIm4h5e+VzfvsJizMe9WTkpVfop6HocM2/FQAake7P7Qe9UtJq31ZZ
3Oige2u8AG0B4VNxNbc+Zw9RAfc8Bttq9JCpyVBX/hYhRq50cL8vu9hF0dhGnJfSdMoU7nSeYk7V
sE0y2J3rsLLyM1tX0vdqgmVtqTpaKEICzlfPrc+72FNV6nUSpF6MkxwU58ygjowsLKoyWx06cG7z
LQ9OYSwU6Z9f5q1l51B4MUSpjJGOOhQ0kD5NlY1xfQY/qxnEosZrtG5dyRaBPK4E12+fdxnxxk6h
dVIqJz62pjwSM4vQoeS12ZaTe3srid7pItrFYWRQqfPpmeZw9chlW4m1laSmaAhOZgfucaw0Ziyk
/lwLSN8ecZFmFKo+VuD/6Cfg3E1fBkdBg4Fx6b/3+keSojXov2f1e97c6xmaFPVz0HtPt5/8SoS6
/AV8UfjIXAV7GoCZUyS9d6zewFd7c3uFKxfXtxUW4ShU614L9FJHq6cDuUmy6JGovwYFVGqhDgFk
GW9vU76IPB6vGTXScTp5U+qofmRFk/oxyp0BN6cKYx4t+MVyXJueN0Kunw2tC68TuiJgavAGqrjd
vvT39dy4N2pLiVvLQD8oG8BF5x7aqYrpQ/E5mJ6UrHJbLbGZoiKkTrbCB3uaUtMA4jrPVFC4K9Dj
GrPyHjqYkanxaA4laubgMER3RgYJ3BKMtuhXlO1jtXUVipkTKAWYjMAgyynrhwkd4gS0Yrl7SLXM
mfBzVTbaAyY0RidvVbXHkMDYSTwA4KiYnLBzk+pHBjJFr2+r+KWpKjDdGVR9fsa0WVUNRHPCjRJl
7gh9mio8pIEbNLKTaJWrqUeFZJtqUhxVG2zaK24cxxbkNGw9k9Za3Tsxgcp5HZqsdQ3A6rN43CAn
NxlayIq2aVGQTrlm9X1qkmkfDQ/xZMBl56Ub3ilObBquKuUPSQ4MTfMJLS3JeO/7xAqkyOYYMGTN
5Ehg+ZZ+toHAOkgcKCxlEUNAtBMX98XEoMrVdtjr44S6edSslhAriuGnNmWopTVBDSFabnFPJLpX
VVxD/NKoaQwvDFluBomjKZ2sxhfd+oJguWS75xXYu5zV7NS5ag5f3RF6xFW980QZjeihFtdAoNdR
ga01JxfEAmraoRCkspVdmVuYekDcWXEqbG5qgdZliAomQVrB5x93cQeVWayp6ijpJ6OIbGXg8GxC
hpPXgtvgWqvgW8haXAcdxoMBL1iAur13QthQRxi//PxPYpE/VL8VUcUieDRtEYc7WUlqr45RSbDH
lqGd2GUYU4qMXq/4yXzLXbTFEQCPXariAAlpWSZrNkENLM8CbilliOFXDUd0HT4cVCdW0FCHSJBg
L4vpDJkcOzKgTAGX5ok/sGh0EooGrneXgYhVPEsq8Fb+PiyJMyg7HoCdL4vcHq+/IJWBfo8OHVmK
2tKSD5DEbsgpyF/ZdAZvALZ8AnEV5fpt+LXI4q5Cs0YbNMyjT0xjptK0q2Ye/fGIeWZCo/GYt/Dv
ljIoBibM8019DB7qoXhrh2rt0cZpOs8G1WTL4uQIRu+nXjHw4Ib0EDWNW+aBlavGS9DEjzzAgK6Q
2SmFxMOoqXfgxlqt0ZrdVFpJqpicbLXqSWnPty/jT2Da39O4rydc3I8VqAp90vX8FBv6XZ+TvSSB
8cmNyErJ+Kw0qPNwOZESnKCQwKE1tLQcQ+2yseLgo9VOpE/XTEsBWzpLFA4E6HDr4x30KVr9sTJA
5EGLXz+k8lPHH7XhMVJ3E2mtIkjOcfpUkfPQZvbtR6Kfzdlbz7Q4rvDHHLneB4DI9ehBIZu5r/IK
Iha1f4zz/OAPY+xqWttZWa4p5zCLnqGv8RBDmw5mPVSy2EBWifcUT/FjMYyylXslKEoerUwV1ktW
aJDBDP0SKplTYvpwNTFrP3VY1bWYYei6qbdnT51s2HRhSlwBEug5ZZvoVmrQ1ZR8GF117OP0hdDJ
w6SpXrcyZDy8fNbAsYa6tgtjmxH4MXYvhTzghlUsnq3HRjNhMN3FLz0ujfjP1G+NgR9lttOD7j4m
0AkLOKamutkBfRy/TfWHCh8mmL5Chs5su970EmnvZ3/SPLKoAlip/5ImMr7WPWoUJCIy5vStm9Qj
5F68lZblDljgq8bPrTIpkGOzvaeA6RU+51PU2COeRUq7rYb2bpTU+4EbJpCrkNyon6Ri53t0pSS7
nmhvAeusQsrOXdogAwAAoQt1zSnjdu2hNgp86V7RyQ+Q8PJ0q8oPYZ5ajHkOuBXbJAlPRaM7fgu3
mOLnWG0YUihPHg/eEN3rDdrIngZNIRUD+sHCeAJqJR4sF08GfxFsqvkc3NpTi8x89NNGpuDPnYwH
9UN16XrWzPYSS7FmRLuoprx+q/51KpcsCFTLETV6WT+VIzpwiuJMxUfYZFabwturlQQSAFfmOvMt
8LXcIswZTNKpliJZKKHkJ0MRUnXKxo3hLhtb3Awfg/uKu/mvxAe+NHRFNg3/ULd/Lb+IQaRlUMvI
DFQEcLwuXsEVztxu3Vl0NLPnfONb6KO9+CKdDkFsX9IiNEjeJE2JvmMv4XrjCHh9bwl2jeg7LlI+
FaZW1GMZOanFAehZs9ZeIVqYxz/y4aDnvzrCXTWITDAk9RgAEOXP2GmOKkO9E746piIHa8EPup4W
fr3q+Va9yJio3vdtrGrJ2ZsqVxrAuuqqQ6rB+Ym8elKGQPPMIQgL4F0heVapQSiTYsIH9k2UA5QF
cVHBD7pen339oEX+mA6tVlDUNWcj1nY52jVVVdgS4AZ5X9oeePOsqKyh+sjSn/9y5cWJ9tsuMEaY
I5xkPbIIcFlyB2mPQrtvgHEkPPbNSJYPFSdOJ4nED/4ho/zrsZfzRQ7jAqhVdyEagYNtyHbqeBu6
yjfNe/zaIKAklsjZ8Arm7tshX1LWB98njZTy8Ny5I+Q6063XOXTnbfCcD+k2Qp8M0LdnlHRHxfJ2
ZK3Z7CAfVckcXsXzXMHhW3IOlKqqRvA89FPXSI5XncggGprOl/yNgL1E9/CpkxPg/sPzCBGLUC7W
OSCA47uEOWMHYT7A6AT7SfRIi7Ne0FGrvAZBFB1y6uJUV48AsjqxlYC2YQ6ONlmV0BBSFDuXxIOJ
egUfCE/OKu8tnheb0QD2MRhhXr0us+GeF63je1DG9X1nhIANOh4VXB8ipwH6yKeisuXaKOnyKlnS
E/SKh3E96uFZHY6dbZjjcfZBIw/yK0ObxPLWAbZXY4m7g8IjtSgGtSCn5VDP8RzgBD21ZadczaZY
yB20leL0sgNXPUH4Em2yRaaZ5HkVJL4OgWSSO0EMCiYftxQ4lgh6VmTDWCJYUPiUi6gFUKIUapNB
zo1L3Tizqek7DEBME6opx+Ye7G+xuLDooy7nkuhbxbJM0A6NlAI4T5DZIf9cAau6Vqv0HNbbGvBW
VIeImOdeh/DGLKAYh6eQ+chIoc9bBjYUWAS1yz803v8KoktSQwonojANJnxx9G404O8HhaCTFFud
ciT1RkoOHXkEyM+MQ1FHQL4dXZZDyybvSnjQIH6TrQwfOrUBfRyl0QrwaTMAnlZwbwuu7SXwxhtr
n45hSyBc8NBC3VkHhUqDzwKkGgRRTHAfs0UUSwJIQDU67uN8pGvinQgAgWN5rnTZgV5uHubOED2E
YSwysxKtu0hM+KgaWp165NwXv6awdXL2u0jOpX8k9Ei1fdvvgkFoLDjntTfuiE/dm4tsqK+4HzT6
HKzQ15Gf1XVpVS9w0cJsU7cHzZpn3+kvaQXIEaYZAUYBopmGoIuxnOKW8NduqRxFZ8WHIGQC/Ha2
llrRoFO0fRZhCtwVEo9hR06Aoc9iESfO2nVUSsfZFF2wgQQp71IZMQ59qUQmqZ8y4DOqo06NGphJ
CE4Gk5LYEjdWLQu3oxy8FkqB0zoB5P4zKu9zyYMv3AR0dUTA1zW86e32L/vUe7nxtZeSGRXV/YoW
+Npk6g560m+Vuog2Y986wyj56OCgidfKzd7jMkiJnmr10maeT/TGCSKvIPk8SNlkcerv+2Bc8fQ0
6B1a5dK2gbJpDmllog5mqr0S6CNFZwny12irc7cZ9G2QhC5TEBdwXZiKzn5nBXDtZbFhPUMrvTyq
TDnKWbzKxmJlkGotwVVneqsUQaUn2AjLUXAqGWOpFjU5eVB2xU+A9xM4FZovwtYKciF1Dp8XBwsC
MVPmV8iFJlVeB9D/TdU/t7+m4OAsAQKBVHMjIbjtlRAO001rebiQ+oAK7lvBBb9ECBCIqNZ6ytRT
mf4B7shKdEDVUrap4e6ehXQL42DBiv8wrv/rVltiBKQoz/sixzdSTpNbBaux/khDqx5sBrDvbHS6
CffyR/hLmqyp8E2tMkFnoWbsihAmVz8iwI8cDrMKoZ8FxcVHnPJQD/jMGRxlZR8DiFeFgo94NVZc
rLCIS4DLpGGnYQVKYqvyR1tBDsHQNVYpXG+Av/0v9szFcovcqfTkpJ9myHtrEKsj4HyXustAq769
jOCplrVd6ZUybBDBpx4lYzMrJefFOoXoS+mZnhjDIvhKy7KOj0TFtxn/t3nS1qbhKsU6cmdA4eT0
fFO8+UILMNGa8vfjDTegwC/zkp0STCGTYrB5frr9Dq/ndl/falm+qXkbyhIYVZ8F8ngEMMf1XGWr
OMGbaFR2NZRcLDU/7cU+b0dJHliJYEVlZUeYbyPZekTTWvBEV0PJxTKLDCcwCMbOas5OkfJrjNa8
dLON5oaOcfQPw33g3Rnhi3YeHDQDbN8WGdpeL/8vlp+vhoun7FWv1nk6l0d6foD6UehkWQCP8SS3
0Wq9m6nxk9zC2z0z+SRZSjiaNVA6lfoABY2wHcw6SF1EdYu3vguFS6gmwnEGFU/PXMj6OLXf7BQ2
Fhs19t6kQERgns/m3y7vi5+/qO5UdEykPvE5uLDUAfXJgXB4bIyWhKkKBeCuKu85Kg/BN7t6X16s
ughQYy21khcR4yTJntnDT3v0AyABUNPDxiBXgbPxfcuD/vwwSE88Cbeg/bmzx6ZSIMh4NuSBBD/p
CnkZbZyLn7QIYj5oDLEWZBjsNttE2hVge7X4DApJZkKjqQL+6oGxlpJNlkLw7b5P7npFWvPmPGWl
M7VPA9zkO2S0OEj0R5fUzu13JjhNy1pxqjyNAscanhs5t4Ps7EHOfZp+3F7kGhzx8i0sS78yq4xe
UxCBYDPhDHPhzQ5V80ORHmtfMSlw8KkemmkCODUMPGXAOm7/ANFTLiJgGU5pzmJcJbGq79BGROZK
dn4gSFmvF95fH3tZ92E3pVLa4mX22+EHH80yMavNTBZTHf7BTuoh3hhbbweTR8FXvI5Eulh5GRSV
viu9NuOnZgwcjeZu0RyKtnQDOC5C+spSxxLwl4OGi1sCGZFNfutMcSr4GaLd/jcNxyBpB868+RqA
jxHd1weYam6AmpecxIXqxOx5jnjw1g1m4pSncZeskAgJ2viC2LMsEytPZmFtUBC/xtJlzbEEuAGq
hnZIAbWF/lZYh9tZd+vfbbFFxEujOJnA4AjPsEC3GubyZp15IrKXIFdhiwBXKH4BfyPolih1bw6q
YhfgD6VnWdH3VSBKjATRdFkapkrLJjkGhpgaMV7eWin7taScxQQBwULLSo/QoMy8KsbmnR5yMIr7
BMRyGc2yRBZ8JNE5WVZUUqEmUxzhWp2lC2QrsJSXeTLITd2stsFWpOVFRY+2CDy+XFKeQ9z2E28T
/VLsyNU3YBTPi+abzIHXRKPa4h6gIOVb1lsGxe03DVl0TmDH5hsOHln0Kq92Y75CzrLWatMs4hl0
CE9qKDnhJG0nQk956Dm6tx4iSGlhKkTaEJ50qQmjt/fbx+0ayerySlnWXYaKHq6nhezUtBh/Myio
IgVqUCXkSelU8YBq69Rp9SYl26x57elajeNNnGVm0REgiyebkvYxYeHPtqhEl77o1cy74iJ5K8II
uASOkmLubYMDHtw1EAiQnDSDyjiscczAnu4HS4fOWWI2EGUuQRO3YhgFHkTZsuhO+lSmvfgtZIin
RoOczAnqAw17boij9NsZZhhAfHBVyX8iDTIqI0AIoI9L7JfvPwNWacLevJ2Mf7tnFvGrGeWp0qiU
nCPg9/Ott2nd+I671f+lC67cTkHVReYVBEAED5k8E8a6PXPq8zzcUd+MVe6OP6Ot8AoWxOYlFFdL
Ez/QG5RAkg8hPc1VXwCOtGvbM4t7euQmtQBqhxeQSCVTEdx3fN6NF1+4qxOplme0fsICC0qzO+hm
PvdaDrhuQiQz8KTKNHqvPnY019ZMgdAAZJatAbNCzwODHijZAEK/UAYHcmWEmJgU+W+QoIAU+ibI
+RMAxsiYmXEfwi4GsDoI7pwTjv9cBrbmqCnnuA/Bu8z881hNZ1KkP8cge+hajO20P6CB7iUkuILT
P8fNG/XFEiesVx6UDjQQ0Htrcsv7zE1XEJyw/NeZFyFq54u+7LzTLl4wUyvDiPWEnfzmPqiHBwBD
D0WTnJHE2wr8pQTPJkhW+SKXQxOnr9sEsVs19TO8Vqy2cLtds+1txQp/sHUMl5+dKGkSxYklAlXJ
IOahg3F6TgdcSnEGAPAkk5dOewW48NUIW2CitxTsgbQ4lgHUoCmDb3QO2FFcvftT9xJz/C4a24K3
MYeEW196GUthRxvzHMDBxgYXjBxHdu68DfSwcJParVtuSjDsQb/LogNKieQM92XBZhPcpUvYqqeB
rBPlKB400q7LMLGb9kPwkIJYxRdxkXggh/XZXDhARlW2OAbR3mZ2Z59zhNBV7m6vd40vfXl58kVs
TCZZjxWCOKyUYwHv2eopY9nOg+5epBW7IQ3PVeRrwJwFv2SgyX1Ic1pj0VuNl29rf3DQm0frnG8g
026nzQin2xYD1EDf09az8QeIoyTAv3mUr7O63PtesoYE+lZPp395WLR5UHVxNqeq4ITDSvU0Kc9R
9VYoICh0j3EP5Yscct4Qip5hmUGZwyP3XGqYccvYLA2oNh2zbr9VXbBVtUUgLrNsKJPEM048Vc/e
cEzqc073QfqWMQ1m1Q0GF/d8epPq36yJNt1krBO2j9Aa6DELhmBZ6DfITuDqnUJXKn+t6LsEIRip
7zYGxiCePKxrqYcYkGyr0F2TALCPUuPY+GxdQ3I3RWs5okc2/eizZ7mdDs04bPRsx5KPGPJu2bSb
uvMovUDcfOPLuWPws6HCDcHn2645F0w2m/5P4X0YYbih3He64a39VGTFvLoYILjd/QZR12xR3lQG
yGdwM1HjDU1ScxaF0mF9wwKoCaiQM1KYlRcHlhz06a6m71G5T+XnpvmVxDAznn6V7EPmj33v1nrn
qAFsjNNJM3sYGQiChyCSavMtcrE5EmS9WZ1jDsvIm8fuZP6rEjlZX2esfKXBS0h2VPXq5Pto6M4V
RbiWk2cPMrp4tkOKHB9NfxTcqC0YgKj+W3KGTqeYESx6zsWNQWR4JZIaFW8D0Rd1FZADYU+3N/f1
JVA164bMdabPf794lQqLIIzlYYmJ/JmqLU/efVFUun58vpZYRPos8GB6Off7pQaGBWNlN0wxuyZ2
UtiQA9cFSVBBZBc91HzxXzwUbGPlXJKU8Mxruq2grdRWezkqnNuv7joIhH492CK6q7RWk2EoUN/S
3wEBLBRTKSW8TyHpnqn3sCNZj+hVTgnocZNvNWH7COiPQ8T4xuuZ4tcPWYT9Kqgwtvfl+Zoh1mf1
C2jI7t746W3kO+U87vlaXhe/U2rplgjgdb0S/mvtpXSfDg2zMoyZceqVbYe8pvB3sGGnhfFD8Lav
Z2tfCy2iMDo/aRR22Ea1owKk/TirEdWuArqjbjeOE955+oaDN7wSpYmfYKm/pypfKy/CDRTFCEkj
kpzrEGguyu4aBqYSjQHmHrzsB+39tTc7qnce0OVJkB76ERkdwkNXTg6E+H8kfgRDnaOURVaTShtO
4eoe1w5c2waU0PGGTzsmg+0Pox0Yv6QMcnRTSUxFUe8phTx/A22oZFCcVE9ek6pFSH1XuciV4x96
KF+PuUiHZR96nEEKdr5+GOzAglFe4M5M0sHhmK+jmfFfoS6+zo+xCG++lqB3rOCLpj4MiQ272mWg
t9zeNtdUUZASfT3VIsAlLTgroYf+3awvQtCV7026pqjkwnW7Cmz5Dh6y954rHbwf/Ua1ZLSPzeY1
/1n/FIkDXVEdm2cGXz9lEQjHHGlLUKXRGbZzmyroX6iMwUQe6Y9Foew8bJKYSbYE/59ISvalnm1V
UthtP7jQST1WLeYGQ2InUmmj6W0qkwa5NOQk0FSuzXBUf95+c9fT469fuwiiSTj2/egpmOlAayMp
EqsSToL/YX7wtcYigg6QESr1zicnHZZTSqejYwLN2aRya3iCGY9tN2yiCkxuTdqV6VMHeYXbzyi4
KIxF4Mxl3RijDq3QCawSj5N1LwcOb/i/uo9Uskhmu9gg0iBjD2rTkRfvnv8EzSRBlnr7DgAT6/ud
Z0h5qssjA4K7A9HD8w6QUE8w0gQRRpFAEAUjfSJCIPvtux3ymt9XbYOi6HtpADSnPsNJEMySZj+E
PwO4FRctZBx1/dzVP7IpO+s+lJUx86rfWolapeqXFnS5ZGz1ApPO/7+HzeVRAzft++/iObLOoMRR
a1mOjRVsCCRIRz8x0zoR7KHb9xJcFL8vBXk4SA/kuHzHqbChNO5U0ITT5bsM5bY2Cm7B24dSJYto
Jje0kJpgXsww8E1XNBMNW0WPswxSDVF8LUVdrk257cHR08OtFZNoz1v1OY0CQXwWPdAiygxwO+7C
GKl8lvR25kXWFP6+fcb/oQPynyADm+DvH8gosroqOpy+ZIOGoVUe4nX2ELihRbc+LjdsQSda6S/R
f4c0+Fp3EVyo0mkZOmhzVtbDgt5EwgsNycBUPUuzvMdmSyFYlrpBbMsUnGeTiqZKgvCqLsmZhq+P
MTfGBHefv+4eIjeeRU6OwbpaGXciKYrbsVT9hJJcJN1eSPmoxFDCUev0wP3W1JVDkBrrf/c1P5/5
YpkU0sFdqiBLgWfLlqz0le+b+Tlf9UC2s48RxSu6sdoGNeq/26mf6dPFwkHYpvFEka20GDp0gatm
6er2s13HnP2VIKifBcfFEpVe1EbX49nIttr028md7HEyZUSuZ8We4E3T/CGbBHR12zsBpgklqJ+q
oIX0Wdf+c7ILMd7vp4V1ulqOtJ1OJP9d4eIYMFntw7VXyYkzyT7+0ZcaxHRlYvlE8i1N7yczkdHi
8CAl68jtIK2aESZ441j2phGUIcxfkEbWiZWV6Ej7UNOe3kMFMq8GOnzZvQwJhG4klgRcO3KvqqPH
Knwa6scEwxV/9DgcULPf1DAsKebcyqVu19HahmuzrXsyh5peaSLKW4YO7fr+ANjH3pBii0DPjUBO
toKgA5u4OQBbqgA3E3nJAykap+RgCvNEW0HePjXLFmMT/iHpoGB5Pwo/dpC7m4UXbgfIREQJMQNl
sKTmrZPDjTxxN6PPYyyy5hKFqs+x48UGULUwz8vps8YhaMz9USFwgQIHTTrAcd9mAXbDViCdCSqe
aKA0x/Vb330RiPOhHxJwikE+jCqzgPKv7j+V/WBOhsjD4ooW6LfL+ZMHefmUeqYUY6bAioD2QDT4
EcwufbIJMLrqTHjcuQTi4pJ3rKHtwWNlVb9ybaMVz7WqrrUSuz4ilqJCB2SQtn5FnDbR7GRaT9qR
tHPHLd7G0y4LQ2cquD154V1WDe+JX1vIaVcS9Je7jO+jvF7nfb7GgMUeyf3tkyyMvIvYD0NULQvn
ngc9GR9QAZ9VeTqo6Bcl7BvNmdV1e0FB9rdkqgbMZ1VN0fGYh2L1Kl2Fm3ojr0Wb5DrP6StCfUaw
i083kYiMZE52cme04BfKrNBpV/529lbqwRa0KwhvinDz/9CL++sm/YSnXKzqKykgsBPE+edZQXXH
HGUXfBTULA/SMcTZoI5xjtboY7Z2F5v9WlSofp67G4djSVL1qi7NKI9xOPSdFJ9zNGJ78qAqT1mR
2hKa5A0ZraINjyMf93KNtkT0QOL3fuzswCsFmf7Vi1blsPfgCrTE5MXeKiMtqbRywK1eR2bAngZA
qxr4qd7eUdc/9dcyS/wsWOTT7H9knOjD4M4Ucdgg2VCXwPQCgL9yP0wO24l7nlcTwotlF3VMMai0
7KrEOKlooKiSCm3019tPJnh/S9Jj6zVVJwcVpvjKtuqfterO6AU3+dVgevEQi/KjT5tgMhgFGth4
KOsY19xgZm1oZYkoXRe9rvnvF0cjUmOiBQO+UsQ3HuhINdj4t1/X1RLv4lkWCQEfA5g1Kkgiqa9a
GTXsVkpO8cjcHrA+LRucKeGb20te/UKcMIVAWVvXjcVdBLP6NoMsR3eqtdaW+5d4kGAAJFjk6pu7
WGRRFnREGXwog7QnSWcuBMbMScoFpeH1ltrFGouj2mNazxSJtwhcxaYcbChv2BCoRrCEngjGmmDZ
CHaeYElor3zfEFPU8rpoyvbTmMrYRdAO+Gg/3VtA3xdGxtsv0Vh2HXhdR0zyjfZUgSifD8dx/HN7
K4gWWDQY6tjPc1qE3UmOJWsYIQKfi7C8V6K78c0GZXGGuqH1y1aGDSS8RM1GwzEFwC8aY+jJb1ON
gD8pb425d5BLpsKf+qDbphGqDT9ZDSXa7ULv0ivpw/dftDhzastVKcM9e4o2ONOZO6wbM3o2Vo0F
YesH0f36CcT7fr19X24OZxdBJIXpllGTtDtFmq86eY+5X0v8Nz3eEqW2guxPptItACa7UBrPpPIs
lSMDy6gVza4lxAcK1MOIsMv+h7TrWpIbV7JfhAhaAHylK9dV1d7ohaGW1PQkCHp+/R5qNq66qdpi
zN6nmQlNCAUQSCQyj4GijOGLvIG5SuIMauRpPXsegEdq4u42528F516T3Wjc/AXFlfMA27k6fm0G
w+sL89aKnmgAya8i3qd55KiwZTEl8aeA2BkkjySpPkZLs2AKRXCU4v7DikkNY5n0WSVTahOh7js5
rcEE5jP61+Lgr1UsuFNQY7nFoW2V4pnQa/CKMP1ZEQMJ6U5u2Eo4+vvKwDf4NMxiozcFmwLeg28k
+8jtYYxbscROKkAfsnElLK0Ntbid8rgPQzagxJMET+ip2F3/g2BAM1h7q8939bWlWxysQE7MGBoV
xZ0bzcFHdIdtulH32VbZrjVp/o4TX5dvcWLamhU5z6UCrbpHMv4I8Za4HoguBNavIywOSUL0oiQG
JjM0wptRWFUmdwPe5dNZG9GxSSALBgqQHdU/Jd6OYaP8SMtihaA733zXVnRxM+rNCG5WjnJZBARB
knDHYjBBoATcTngCreqC/H0Rf53z4o40U0MLwYXEcGkLraVtbnzUq/SOtUEWl6TBmq6qFNBiLe3G
YLcyfGsQPa5/vZXtsayEaVlUm+CaKmcVxIwq9XuzXBlhZRbL8peagwVfBxOWiv7UzBOe61m3wsb6
3RC78vWXta+UdaytBKzv6qy5yzNY2aaG2GXahKqFnnwPGN5+YSDdvhobN4MzvTOaI8o0421N48EP
RAQfG5hM2QqoOwcpYb3Ba4TzcJyBowUER5QU9hGd8QBdrUMUfQsGw9E06AsU+l0PgUTaQiJLAQHC
fA1Ntk/gymel7zSvD7SMbhVIzOvaj8GYvCoix7SeJTAauDKFXiP6nxMofmjHoQKT222xGyG7LwqX
sPCgBxDU1CYHfg84Qs3PoKq5E2j5Tmnr0xiXiIflU0YsaGSa+8go92o63ki4M+ZBeYiV0R11Vdim
JW/LRPWAyYlgS1Hk1k0fV7eFyeACQp9Fqtx1TXPuBMQ+6+SccTA5hBC73mT2UFNwjYHhDUcnYJDT
HrI9p+WrGqNkhTzXoCG8RlJ7LP79a+7LEVuWFSW8T8apwc7U+Y6IwhnbrYApwPXtr/5+FF7bOotQ
bBrqVHdCU84hGiJyUnedzrdFS92esoMVw708FPAEk/f1bGkzQVHQgme6kXQ7TVdckr+GJXdzBJhC
vvLyYSz2WVnZYZFC09Jwle48DSfIyYFJPrgKe1CUwg6NQyUPRpP6FQ89yDtBtw1/9fizlSjH0R96
Bn3KJoLbHnCJmXpHSwhfB7UT01fNPOqT7tL2lPTJNzjWQ9qBuNA+P2kBLM7o9J0QdFeQEqmQyOXv
Y/ITEhR2Zp5UqC6n4r7rHgnM20AJsEsx2hJyJ+Q+Qul/xE8cXtFzcPoYxU1gyQq4DjXVPoggzZbs
8hqGR01nJ/rNWLyr8tuUA1ZQVZ5eo0RpFsBaM9/AUShHuFhDpY0yHZPCWgljNGGO7k9JcTKSn23/
i4hHc/hVkF+AX0dQTKtpbscqBCTBlU4jBgMVtqnFeNPmnR0VU+1oo7znidHsx0l5BkqmckHAZMfI
akAUs+itMMJ90GKig8YelT6KDklr3WlFeIp0Y68U031lcBAJV3vBKxnDsig8MhFXVYGMgZid1+it
LxPuWwDm5+Oaq8RaHF1cs/CK66bCwkXeyh+cAiqrhXCvWyOMrE1ocY+2SlpQiLEiWrN3iUpSRkaP
ANoITd+V5/MFCu3XA764QzWaVyXiFJIgXb0BguM1CjjyYkh8RnSHT7Utk+I2RO4L/xXXDIKVB+Ha
zbe4XfshL3krcYXXGgWK7wdJs5WbbyVBXtYedULKxiAjZC1ipKxRlj1kMD4PdOWxI/UdT9JTBlhv
VQ4rQW1lpyxrkflgpIUqsVMA1LNj4z7lx9V+69oYi6zcUoPcHDLkJrJHMPveNU9yVf/kwhiABOia
yqiiqX81zgALAYyVWtPZwq0l1ceA31vjqs3e2iiLmRSit4KuqJRz6SW75BYorX115ICAbuf6KRoL
sJ301tDna4PqXx+WcTZkSWmY05laD+gle2MMB5VA867fbmujLO42g5ic8RqjZGoNVdjnJDw20ZrW
0Nog859/eiNzJamVrohQDQjPGtS++/BZ5Gu6UmuDLIJfmFP421gYJNNvAiTBstFtM/n3lEbry4Zb
BD9hwTO0hlvBOUU7L+hKJ42ZVyi5f/2zXMBHfh1nEfmSwmpoagHdA/8FoN8h3v7wj6+HtaG+srV2
a3X6C1H9y8QWsS5oyrrkSoYnmoC2u9wHPd/wut0PfNW2dz4ui3zq81DLoFcUPEsZQViVbnpqdvph
OnCQgmbzqPWi3sq2+CvSlX1OmIJtYVbHTFiQWn0x6FoYv1QG+zKlRYQIuDHhTTHH0/+1fwYeK6zg
xhk7jae42IZQli/B+V1t8Fy4o76MvAgTQ1/pg84DGB+pwunBY46ij/9uL2qLGKFbQxmUOsLfb28l
P/fy1BYvcKR14DP2TRzb7Zqs/cpm/A1M/BQw1CrHm4gZ01mUb0NBvRBN5Aadk0l7WZnbhTLLl+Wb
f8mnkRJL1xoJx+xzrmpA7UPrJ1VBEoNWDbIpf4CFMxhznsInSEskTlR+vz7+hfbcl3O+VKgZcBFL
JvD5So9uNMfwxgkd2NIW52kLe7MtPbc7msLN54Zkt80RTX56KldqTReSkC9rsIg1rK7VMYM48DmA
WwcMO50M6tAVFLuN8gn6JeemfM8LsZJbrZ3LZbyhXR4JgniTWYkNzqov8XypuNhdX+CVYZadOIOP
QAMniKMWzCfCJnThBY+iHfOuD7OyYZcSNuUwIBMJU+WsJJNn6ZMX5ebebL6ZpFnJGNcmtIg0tICp
Z5FTHA1rx7h0ZXsfFOq/Tw8/74ildI1u1SK3ZKKcBbBIeNa5KhMOw4vt+qrNl+WVi+C3dv2nw0ch
5zJo/XzM49zJ49AT2Wup3VKwa/RS/+823FJmVOnMQWExTlpIW9fUj0HUwejn/fqM1r7OIpyMQR3o
Q4PtBjwBCKaT2wC6OSbJynb7XXO7tnLzyn5auTptQzhWYJwi7vBmB/A39CaG2pFGHFBUGR7/Smfn
aJtdn99KqPgNT/k0Lu8yOWYWdh+HAYuoG8DyDqL6PsBmAV5KLsWslSpciU9rh2sRKliqhko24ctV
oF+J1jFjywlQs+3Cn9dnZ1zfj0vhF6HUU09UnGIWwwo1eJnYWu6zsj+Woi9JxMSoj7hKE+2ZRg8q
CiEz1/j6NNaSx6W0pxBI6CuCnMfY6L55U5wtr/eNx9FXbvKH5BjtyEppfW1aiyRk1BumaR0WbqD3
IwORQ/ya1lEVK/tgKeyJd4qMGgN39Ww9FwC88h0FMPg7miAKOaOrAAD3hNfFOohmbeB5+p92vQJl
mBx0Q/BtoeGQqYOXAv/GSOaWYu1aXNuCiwBiWVI3CoL3WCw0SE0ewDlfOcKXvxVM9HSTmRZfkvOq
IiYSphIIumFuAxvk1sF3Wkjv+h68HNr/jDLP89OSybJqrFqFH+dkWOBGvlnKcdS9dErAmfz3oixz
DvVnrMXnITqYeBUcq3DHv5xpMewa9djgNrk+o8tf5s8oiy9jTnE2JaqCL1MYbqnfTNFapXntyyyC
emJlw6iEEEaZJh9upo7S7MGzX/n8l/fyn2kskr2+0dOOQkTwXHQwapy1v0psA416RbiGN16bzyJu
m0YQGfCznc5SlG6oPZcGGMjWGsZmZRS+AG0YFU/TkWFCiTHA1C6B2Ilhj0jgr3/+tWEW2Co2mlTS
Up1d2LZlFHrQC+xWd8D/ca//5+vwRXbXt7qIaoklA0jIgAuj9Y3BGiTQT3pZ70LSbqiezthaEBja
NQGJtRkugjiJNc5CihmmsoTJtXRHqXl5vIZ1X4kMfBEZrLysFA1c7HMWHGVwJzrixFUIbPJbEsm1
m3D++H/nSX/Wc57zpzDU1aCztgJhCOZvbp7DKDQ9kfo9Tm7U3HBxpD0COuKorsHRVz/kIlrUEqo/
U63P0aL3Jby9KvEOa2RHVL+aTnMUEngsSSHEuvKgXDnefBFDYhZFaHBh3ISlcJMqvSCA7i9kKMxw
DWl2KSCaFnA9IEdoCth5X9fWqMwRZE0JHSe1dypoKlXtmgjvxWX8PMbiPNQJTPd6KwNMoGkf62i4
jcpvY1J6XLzJFhJuXN8N0QghwXQl57wA4bTMzyMvToOuJWpArWo6A4rzPc71Rz0r7mCb5Gdp9MYN
lH4pfFJzqR4BANqVsjybJaxQkh6eL5ZHFd2+Hn/WVntxbAqVxbnQ6+kc6alrxD+MXK5M+dL5/zzj
xVmBPXIPcU2MwONXJQXoJN1yuWZLeml/fh5kcS6qFLrz+oBBMp3a1RRCGCGCGgCUv2Dac33FLgWa
z0MtjsKg6i1XzQbXT18dLavecXjepb1+DkA61vo1Iaff+jrLWAOuOAWOBYmVuhQQQSE90/IpQikJ
PX19HJ2mPRpS3U4E/PYQOFDQNNo9+NDHvtEQEFRrfMCF/16K6bWqh3GjSUgQlW3buSJt3KY0YFmX
+jrP/NbSt4Y0ESWDwdFHDm910K60uyrJEDwnl2VQoQCA4obw6b5Asz8SkT+G5IYrAl3aIT0GdXOk
yLxMCldhGMNAyxVrAbIdfHJ0xm3RMK9OHgKoXwTFPlEeaVu/hpyiad1oB2r2sCQIjZcgK14S6Ip3
SrPROew8M9VOIggnpePm+te7vBv/s5pLERMYn7CBNgmSoYTs6olvAuh6tJrqXx/m8n78M8wiiEHL
b7CqNJ7OLVOcvNI3BK5Co5baibpGEr98gv8MtYhlVjUYpkpR7ciZaZsaRHmGNdTY2hCLoCWitul7
lKDAbAa2sr5PoWN2fb1+655f2eVsEYeGLM/pMGIWwwBdqSyDS8sDq8Hx6Sp/zOGo0R7b+gkQTMcc
uAOgYQb7RYsrYOFLDvHvMoKdiepmubYDvw7qmzfKhN/ZOZLWLk9G28hM29C/ZVqxy8N2k5XBRpd3
mqkeRjzuStMP1fexeFCGXxmshIXchynAfkhiYfG0hRc6BGHIsVLxPkzBalKb+lSS7J0wYtimMdd4
mybzWnXwc3ONpf67mrhcHKowy+CWxQyNL3YT75hsYipQzS0PpXkKYGIfdLrXVoprICNNS/kN7ovv
KSZDoIoWjZE9hdB6gVtAyw+BvivDbDuU6SGnEMlTc7trO09LQtjegvEecgaiYydso6OxTfo6tMO2
9CGjAEGZ65/5YkPj80wWm7UauwhVf1zuzAKRqMZw1q88eCjr1otq4QTyObGEL617FTpnqfEzVlS7
KMx9wDSodtCVq+kCu88yYeAGDwGASA227OIMidGNQQ9TFKOQDtDtMA2GezQdbDWvXAvuhH363gbh
IUwr+P0KNOvhvyCixxmNPBAo8wDMQjPpQv1tY7Wg0ym9G/E1acvfsnLL7//5Zy5WLQmQBulBqp8C
otq/rwFF24wcZmiE3ZMJNohZkHpFX3zLYJlhow220ZvC8tIIQTcF7HFfEnjk6ax9T1TTrwn1OyV2
OghZRMnoG6TdjWXolVPjWjG3M8DgAwPnK0gsN0UAU3Lij6LCkeh+ps1gM549ADFEnKrIfMXSDtD+
w0ET28x8kF1jR6r6rFixO4BmRXT4GEuIrsvm3KQ/s2DYKKJ86ACoUiJYExIIGqUliOBkU4aVV8Jc
G+J4QdreRTk6WyxsV0r3F7RD8NE1xk0wQzWLL7tAdRXlPct6/QQkrI1N4UlQR0f+EAOa33dwMjkX
YwKcFTiLBcBBN1F2lsFtNx3UBjuAtocEds0MWLnOzPFiH/cakM6pHO1xgst123tmfpsWXe00fewj
ydynXeqUmvWGdntuiwgOsAVcU5oAQgrK2svk0sXzeXKLRKi3FNpFFDvaBAHJFsBrQ4cKCtgzKwwa
lJC5xr8DkPWP1dQa5+3S7fp59EVuBFg2HXlX6CehvKg6O2oTwLeTumIXfQn3++ULLooNecF6cE5x
HmZxHf4h/FndMrxVHc3GXnTWkKpra7ooOEQQP6Q1y/VTno07A03Xlv6gKnGZtQabuHTRflq/ZVup
j6Ql81TioDdwKMXlo0JuYyUEz4vzVzD5s/2XPSXZZFoShBW+ERUA/fUA8k3GhtPmyLTkHAF/kKmI
AUTfcWR/tRq49QRiMwM1N4p8PhSbUjlyKCytb96V7bOkgY2DhXsV8mwnZT8+Dzido+VMkV05xAG+
e1/kWy46W9qpuwb1X1v4RYYTVRBJgkKFfmoZAkEtHgrx/6hlf/60iwQH7lFI8Lt5biF9FaBesyDc
D9nz9a+7toLzn38qTMRjkRCOYu9JWtUuLyE/CiyJZWRrm+hSAeTzbBZhRqgmHbUQ69Vrj6mFklI+
8+JvVXlbA5pbNwyXNyjExkr+sPaZFvGlUqRZ1OApnzQYvqR4KCRl4F9fwUtEn8/BZdmLYr0Y29HA
GLM6ERGQkaYuIFJOclAHeLz+l8Hlt+Tspy9WySwP6qnRT2p1rESxZVxzrDzZJNAVuj6zeXGuHPxl
GypMrUIDpUg/xZ0BC+ZqA3s+B3fBoW3MTW+t0SBXtuKyJxXJQmOMYB2hlevqceXKcas1qwD8lUkt
UqO0GrQmVer5a8VbsMw35kb1tFUuy9qVs/Qb4FaXmm2N4zv4dF/W9nznQPDSZRUuHcXOnDXg1Nry
LeKFmKxITwLsC10eB8burby/gX+3fX1PrByopYtAUuH13f7e7DH4W4V6E7bBw/UhVu6bpUdAQ4ye
VnO6NfbJrqxrW2szD5bNG7iC2AFBkW2Fk7G2cssgocZZrVhIgSSD/ChkvzkA8Or/ixH4OVAsHQKS
oIdBfIxYO8Bw0pwO+iHd1K7mK9NB2/bb/zJQLD0C+nAcJ23ATtfBBBjgBT6Y9a4d+S4Wa6rqKwnP
0iVALfCpeoG9F6LuGAEGEPSBM2QSw8qVcHvBx+JLNr60CQiVkJN4wMGaIW7hwXo1Gw/bPYXacXKk
v+rJjiF6N6PCQmHnMCCuVLh5dhvlfY2nu/pTFrEkVgwNMiPzTzmzVwacg+XE8THR7Yo5+jbfdE7v
wunb+hjQHi5BTrEZO8Bh3k0fjPvrh+Y3+O1KsF66Cki9LJFu4bfM+gpqch+ggkE8C0xliQaeXyTI
iiKXOZ3XNtvhmaP/aZeP+rOubi3jUdu2K0/llctjaUEQ1UnXNRGiOemhjTvcDabmpqof6CPM7U/X
J3852OrgmTMNDE/VWmRjrTIZSljiZHV+uFVTByJNASjayUn1EjtQneLXGir6IrYBw5kqx4uQU2WR
42eyGdrYDI2TJVF4GBh0DvJDwlOyM6r0lkOpBDqX7kDYnquwCI74oR9k5Oa8epTmsLLYf4nOqIap
c9QkNMXSLR19pq9pXBd3eWowNLdnaKQBmG5r2NVT/mS4vVvvug1xoyO5LR/WjgDWeHGfLkdeJHYE
00YXgijHLAi3kQ7dmennhKKaVOEYrB3M8kzlDYt+tWJyLLAzigKnogHGW9THHgxhUztp2WZqKlvL
KicGeBQUiwpCjqTZJgOF3/Rk6ypEt3JQajVo+sDwq9berWrL+yxzshqFBNjEkqoBH+cFxLZDVYpb
XTUgopyBolTbzPzGzGcwP+12muDqYEK481VRd4oeu6R+abvcVvh40JLBtuLqWKvCVTnqiWq3S6ty
w/rG66fENTtzG5UmPGnh5t7ljlEI+FMddUU6qKk5VQ5TmRh5kRE6NQk2E3nUJCaTh36m/KhSaiPB
2cPfxm6T2k6tmyEqbCvRnBCl9KhQNlVjuGn9PKu8N60XZwC79TDCRNkFMAmXdOamqF+0ynAo6u9F
BHe/mHt6i1QpfQvFY9DBiK9rbxoDos08fNFl7XbQtq41eaN3z+DVOpLjGQ+hXtaRXd8xz+ofprG3
87i8gVHNXKCgUQ6Ma3FCA9bVzJniont1BNlwpdplFIr6BYDLZXGSKLcTM3dGlfhD/9ypqa8ZndPq
tUe1cZtw7suUuFoGUtT4SwMXvQveW+sjHu9I/1RUugdByl1mFbaSB16XRnC2DG5ble4JTfy+tuw0
r70U2tuzE7TFU3Sb2E0ma1sZi12SGke9jDZKCUngtrcT66VgPlJ9p5EfXcYjOxzg6AABaz1jNwXM
wzjt7cZInBiiRAn08WsdnPPxZ6ii6KG9VsOPMr8ZZof63FGtVwUEQVOFsL85HtVxPObhj3QaNl1p
uGxCcZi+xgK7DbpH+kg8SR8KVYWeivAzjWK3dRDIug+wzeBh7goNcFo18GrF3BFd8er+CTKGZy2r
fZ7/MsLahaL71mLiJgDaQgeJbxTCSTUQ4eYWHn2sDHHH5KyD9N7ALS3sCy+szk1ebDu0TProEEvu
kVRF5TFyh4nYSWx6CQpPgzho9FwYmd9ReJxoe1ERCGO98z7wC/LcCXUj4+eq2laywv/c7epm8OOI
2B1T7Q4ZK2xkNznBfQ4EXx/fW5puM43YZidcCnBuL/OthkNZVe2ehKVDoUsuSmiF019FHTvYhrtB
5sgAGni32fC2gsNmnKM+GMp7ppb3HOpeUaDtCuCpoaq6ryLFGaZNIp5664H3ErVR4lB05uP8VzwV
57TpfDWBqoEFd+iidsHjPsYqnNtK9Ty14x4cUrvOD7XycyI/gQ60G/58/Zr5645FrKMqR11dVSDd
oyxjflDxkgJLohwRBR6L3GlP0APcGG7wBmKgmz/JQ/JSI962D0jwN/RePrFdHNlrQfevKvTid/zu
Vn96AlqdhE/a/DtqL9hEjniQt/0TkjzxUG7oTnkIbmbF38YBdqd9p8au2Kzlln9df8ufsOgwhImB
KnGAn5Dc8A28F/fiPdxRFzrIvtj029LTb68v/qUrDosPs08GURmmL3sasu/jALL58+LPeV/t1IY9
QHEResz27OCi2aWvHBjzxpe1Ys9f/L9/Zvtn7GWiB2SXhM7sfL3+I85dPsUbtul347Za8RVePrCW
Qy1SGSBSYq2sOuUYaTc5ugZp/W+T9d8jWMxic66g8OW7oNHZZFolanIjy/1YPZsKimYtd/vmceWT
XZqLBngfRUKC5MxaPKx4O9Zt0hbzskmYKTjGM/oHLiQQIaXpKy6cy9ZpKJd2JkOh3jTx1tKotXyh
KlGeQO5oUo6yjff4pDdJ0ntjm+/yWHWLCfXtjtgTFV7V6pug/qEA4GgMiaPVeDFECOQkBvke+OEa
csYGcilu7qdSbkeRbPIc9FL49hBTtzkkvln+jfHJUwbLUShH2+N5JLe82+XNTZybXis+rADkc9FB
3xmIwxL7lEz3GRLzGq4XwqLOoHAIq9xyiBbqFt0r0yMUlaDAONu8/Iw1yxOE7qnxouUPaOSpOfG6
+C0WpTPld4PxkdRg/gfwGc0/TORemeg2hRRQFHtJkdKQqvdqMeHSQfZfQ4UFNOkRtMR8eguzaA9j
MJvAeauKwHgIpTNUlT3qxCvzblcx66iC5aGkiMW6p+DuI5rqjMgo1PSmDYlLlXwTFg+IAhAuaJ06
f4iHjUCTFDfUSMD7716V5DFFd0ejgVsW6GIYj/MCVxV05mCXDZewXYLKHLqJOsHdMvtkZK9TdRCM
+A1qhLx6V+vANhnquvF3TZkcXCw26R6M4rWc1dtxH8udzqTTV4PTMNUx8E8R1HbUf6Sp3OAF8trq
yVvWvxDN8E20CGkNXrhUbJA4baUF5MqM0M6SNm1gn5GaB7VGuyZ8DsxXs8etlW0L9Gr6/GHCf/V6
fmTDRw3FTDOyPFlPG2sgfq/gnVl/U5rEyXAr47Kri/0wljAQoA404c9136Ffehck1C7z2KYheqlU
u0stfZfJbO4L2kKrPRU6OWTOUPt4E2jjgUrNBXDEYS3ai2Z2gLW0Xc6PGUDthQFhtbJ9KZFiAkLi
iql0lKpwAxN5xNEY932M1cQzKEbRfZIveksdRYWzlhgcOQw+qc7tCIlu+K3kJgyiOjicaA9dlsCe
rbo10IIzjFMnxS5JtgXLnGj6lsX0HMO7jU+QTKl+5F2CFCt3O1hKmb8m67ar5+L/RxtLXxaPXWLa
tYVXpnnS08CTPQzMUL4RLdBnP1k4OVkDpWkzPAi0760o8WXdbEf+Ebejo0nVnYAX4dPDbGbUWcxJ
09pJdOQZaFQLMBogGBsPw1GVfEOnn3X70ea4DeLCx/7daWgTEtAG9eKhHl+qIEUp4oeRjB4qB3Bd
Ke2+e5hqeF3K8pblvS+KYjvkH11TOozdjlVyOxoUUunMEepD0m8UE+kMoBhtOm0QO6E8QTZwZvvQ
9SPQUG6fzEjIDrrZh75MnAKUtAlPiuleF6eIwO23iTcVO/fpnYnQUfBnGt5A/nl+MDpWkds1vi/l
cBfSmG1NjzrcUGiUeBkt3A76GEREHqjuO6oMG1i1ehCpcSs6opwgzG1HYkdvTiGYKhCsQTscyviZ
B5FWvDDgpinhHWHoutsHb4R2tqW+ai138u6j618yU7VNtUH4eEvJ0Wg/erJvu8iG2rEtB0jj6L9S
dh5Hse0bNyx3cYPMvDCdATJreVG5aNmOSeOFBCCmZh+XWxlyN57kbQD5uiiZ9l6t2qAxbOruPkb0
G8O7qXkbmQLtBAAO4SqT15iZ+WFSqIhkgaeQfjMGlqcO1bmDQ0IuJN7P92qNm8LwSqySKQqfBYOt
WNAQM0GVO/bQqEja3DEFxECi1ukKZqNx4qxcZMtiBq7ML3fK8pELJTvVMNh4lDVYcHDATOV2mOV0
YKlU9a2bJ4ndQlrEBFYEaW4E/52qg8jVYO55HO0YlJmCdq11Yy3rlvOv0riiK7jmGGVLoFfMCOkN
lY+oOKlupNW+SHJEyhLoLL5DBdXRA3ZD8jsCX7gIOFot+ainV3hPuhzR3ujfQ3JfM8Pum3Gv4+eZ
NfvV59YuofSOmAhMtHUYeVKx/c2keZiKFjkCXhUytSkuqLz6rscIT1ClYbDQqUP0qAlcNMPbJnvN
Ju6orXVgKUpgWbKtgrqyCxjgdbHqCS11+xgaHL1xw9kPtPGcyahPGukQhPmxTSs7o3BSgv/VyI+c
DW4F69xB6TaV8Rzzb32PCiOkS2h/ENS6ga6FU+aHuWJABmXTw6kUUsBhTlyr/l6GBzm0bpm+NLX2
BvJE6MSduTMCBHGYIgir3qThURpQOcEDByKJfhcyJ8u7vVooUJW0cINyF4SZlT2lzXvmc8EO8JFZ
+NNQGYcbOuNz8vQpiY/GWCiy41A7Rk4JDlj/DUntxoIYKrXzx2Efbth9BaMikC7d8aZxyFvxTWyy
o77TzZXf8neehp9i6CqY6QpDTWuRc2YtFEyaLJmOuXyS8r3Umb1ygObnwF+TNegMS8SVhXG+TtZU
GrD3zHA6jvvoVvjhvvbp69yXXW++X57Mn6Hm9sKnde2DTBqqwKkwQ2Ir0S9jJCvL9Vvc+NpsFrW/
zhh7fa6uH2deUyjt9inYUyfdD+/NoUGPZ/JKV4cuven2642lv2PR/LH+M78la13SOkvYqE/HDo0l
w2Fbtg32c1493prg5DdPiR2/rrcdL7yBmIpip6oZDC8d3Bpf17UpJjNqlBY44/hpRK5MlB7vee6n
Ez3lQeSa8XhOUPzoohQAHWttB81r+nXNvwS7JQ7TMo3ShN6zclQkqH1OB7Taa31K91B+Potn8y45
6U63SR+pPxzDVZubvyxt/4m187uTMuh76IsNrAvNUmUpUObchTCdKTftMfemQ/rU2QigLlLv/bjF
cyoCoGTt+XkxzluGMn90BPtlYzRlCbwfRz4dEeLTCHCtbNeHbysn9EIdF8XzP4MsnrhCJNUg1Ew5
6ufJZ361sbxgiywer7Ri1bXz4nLqOmeqoSEGKtqiXh3WfZ1gOEzJ8OeCNXT3unPsdQc8M7zBQZov
TuVOnuhWpCDSrelB/h0jTPZ5+OV9HivVQIZpOupR7kj2ZqRP15eTm38fUwxhagbgggbXjOXb14DE
89QNElZ/hWKPEN2a9NhWdXNrNZEnLHZIlBfePpP027NJYNJpOm2HghiuS9KiZSxMP1eoG+SolI8Q
bs6h2TDJzZg8qap0IjjBhCCSK6P2IzOeKjRygJCPy/imIsh/23BjwDay/ajAUs2FYcsx3WhB+bMz
G9ccDF8jwHNDvpam0lb5kfSWLzL5xqsqh5mL6qTVz5b3ds/hDaCgtFKnfjnF/lhwPwxawMLpLi7E
XTsGr41Z+lUSPEsl37VIDaEu9T+MfVlzpEiW9V8pq3d6AHdwGJtus2GNRRHapZReMEmpdBZndWf9
9d9BVd90KlKW0Q+VVkqlRACOc++5Z/Gh4o8ZUiTSggYTreIZdletPm7WDCzMdjccmqIpuWEV87Pq
anRSP0Nfaao5agBeOkYXDSy9aNRT4+AHIPmujfuufbFJG7UCqPP8LkecWFEe3EXCw5g+UQCeMAo7
aBZFr/o252APjEbQDs024Yh6ABjewKC0QxDB8JaDVZdzwJ/NU47sAv465MjlKlGTWCDmowtYbxWD
895S3eSokId8oNA+mZcWTZ9qzIcFN/0WXXeP7G4P9I+ob5AERu9svJlVAuhW6CBVL2Fi1p7qaDQY
t0jZlNyGVPkOtluewcBYZOYeEXe+y10f/HYflZ6XZXmk0KT36mhUr52rxS4Q1dqEKr0nOPfMMxnx
DPU6ukebLZ5EFywd5HtWyNe2ZNCtDmu9EQ3QAIBhiKaaNJcJaPZN74ZzSqFXQb/gAo6ol0AvllCk
AyquOa5aHHhxgwF9bU+7ICcV+gsRIMEz1hM76BzNt0gBB7PHmtGNZt2pQaFnWxAITxBvQQ7cnD29
gyC6t2M+dLE1JCjqAHCwGjmWdZwj/bPQnYjadjy3JmK+sVZovSmIFhf0W+8YsY3UTDVaPu/pxkQi
RAc7QTAaPKdDx5E+MczRdBf4dPKObEAPHZ/P3BQHqLa9c2sTFKx9u2/hkEXGqDYOtVnjXNFToYwd
eo65Uv6t1E3cmeamb9+zCXJdu4eAtnvqhOP1g3qDzgTDnN43XdNvOiRCG/Al5AzhEwrtdg1TCiS2
T0mwzPXW0Pie0mshAQzYt41JgspqA9U0SLJYsYnZZxABusjatK8WTGMx3vLMGc50OfoG+CdJ9cR0
CCEmN2DFSzVcF/1lM5ebVOibDKUorM0wz8BvLEQISAuRIXUCLYwRMMvYUFymSR479FTzDL7Ct3bE
vpl1yJO/K4sLorke5EleaRrA6nlELdCPYaohxlV50sHCTEaV81hDW9DCmw2IAtjKt5WCFkDdzSBT
y4cSZMJBQyWdHwXh24K/E/2J4/dZ4w3iNnZuhq1Ex5Oatj78M4JUf1LLvKkzHUPuHADP/bwMvmZ/
k/0TBinbtGs9kpWRWz3p2HVqQw9EddXNmL85EBhCFLIpe5g4ius0VYFsdu06Z6Kw6oVvvQYQdHbs
nYJul+Q3aQoMWAlvtAwf7TCCtamnstlP7XsxJOBkL4EFez+VXpTzt5lj9m3hv6EH9iLvHfMWQ8k6
QbpV9cDNb6nA3mwB/bJBboJANC9Njw95mBI8p+kEYZ4Mofu/LHXjvig3CnuDawjPnoTv1ta2pVZo
z8+F8aIX5U7J9JImxnFi4rrSMP5sn4iBKWVPQrehhwY2iYiX8kwYkC2WQjbs4E04xugiZt24t5AP
MoQFK46GwAbfWoGczNDq7w309q44mhgLJZUe2CK/zFpE1E7WqjgIZsmPU1vERPygSobg2QU5KNzo
lJO5u6gBb+UFaqM8Dwaj3WmJ4zuDsymTZKe5t1Vt+l1TxprZgCqBkRLEE+ja8KNOVNNbORqesrnf
M3ZJYIEvbejaMZRrJx2O648JbUJRZT7KBy+Z8KQ4qAQNIxJgIYm5jueR4a5JkIoxC021YGGOlxRP
U5lfNNg8cyluMLcOFrxZEp75Pf+OGVY8supQWqM3NEDOADAS2/SIeu8AUNpJGzC+7mrYg4npY7AZ
ccyIM/OaWJe99mjob7zec7XujMC+RB1IZEzavH6QgJ0Kw47LLEcDe9PjYdbrOXIwOBwF9oh1822a
l0kHcUU4T4Yk8Jl8X5Bypgwbqi373hpMdLPud5CFYN5CoR5hsRpcv027gNhZUAJ7rTuGOdiPXnOP
Beex7UK6JEm0ZDTWkF8jMyRNTOUa0RwpPOIyX0CTQc2cp6mvnAYCjXstafwycQNnsnwD6PxIsGVM
16J9cpsFu6mMING6sHOxhyGS38BGyuAkSOdngfeedERI5PXE3DgdQQ2kuE8YV1rGNZTDB1e7GOVz
l3pMX+V7FM844qRK8NTh+6cJ+9oqnFBWz+5M9w1dDpN7q9ubTssvCyByVDOivDG9ykyAtCH0SrOC
BHsbmXlQ0mrXAWtLxeQNLiZPaYmIoad8uK/dDIsvi0SP29TdzfBqhHfZvhM15v1TKO03dOjRaKqQ
lHM868ekx17Vp/edfHd4jmn20XRBLEAV4WQlFD73NX9ozXcbGT4m5KVj2SBtOc4VVmehI0QIpqbt
XZ5tRdJ7udVHBuxnbbzBpnTYoz9E/NEYsgFWdoh0NUxYVcl817UKMFMbZI1zxSp6kfEaI3ojGlE+
pRCMy+ausZ8nF2+1BDy+7NXUB7AP3FeBVgTEBB9xODDBKSLBnXA0H8lS7UCnXXqKkIAkFs3t1JTb
gU4+HwxYPn9jeuKr/LFexu1S2PALwBuKPOfCfaAm823UKAMwEGRc+LkgO+BTwdBhF7Tv4Q2yM8xh
bxa615PxjoNRUZYX9thvgBIb5FAtL21e+pkFpMz8Lutr8ABCtvShzkBX7gLdBLIAMyfeaBEp1fex
U2HZ91cTSYKqnXcS2iiIUmAnKEOtukMO+c5tcUM6vtccQMrAofFtaNsx/TNBFDCOsPTNxHPdVmE1
DX4BlgDlr+DNRB2w7SVt/A4k+E7DtVMI/K77sJBo4VL2URRLVQInfEpQnCUGxUI/TvV9n9840gb2
wsNsjf8rQbiQrz3cUdkb1C1QWxzkgt1Pm0IO8QUftKBALaMzRHNbAUImkdEJSI77w/TiwmHeUQJW
cvlfhJAcRQ8cckWqRzb9ZgCD5S1Cu8cRKqlvHduqab5Yl7dy7hfxWmIgn46XGM9EqeutF7zgcT9c
gR/rc2FuVHqTY90v9YBaxPAH+n028GyJBHmxh048ZhzGZHa/tewbSxLsH2+tXQeW+2OsDm7+ovSH
0dbhB0c8uDxvJOA0AwMQCTFzp8ZtDqpJx95LR0NV2HiZc00Bqxu5Fvb17EM94kND5uvTm+JQIsGf
0V6SSDhI9hmYZ9MOyd9p0GgzYOIm7FBJUecZ1wZ8FVidYxJmnHVT+rVTt2GYi2kEWmUdPd4JAGMV
s1O6vJ8/WmUCt3ikXm+K6BzB7BdNtoFS8efjnKAwU+FUtKIS8CdacrIZNpgYeSlSks+lxn0xUvx0
pFNrB8HLdoaB8Qyobgqa72yTB5oPhpAPFB/Rg9fnQaxfW/7PRzwZr9NOI8Iy0+WQIEm203SYA5eh
Ks5lp/4irzu5hs5J1z8a4IPStpoPCmm62J5JQDYgqSFi0PCRTldfJkiog3Al+H17/NHff0ZzPp/f
CZhEu0LptV3OYDAYkRGobfPUxmAAxctjEqzR7G5MQvEsfLgsB5avb+YABUx07nN8uVTxvKzICrAt
doLquHjwWrx3ZwB5VkT2mEBFNMp354INviDJ4XR/Os7JI1HCDVwsGY5jXmMi65GNc1X4YwSdKLCq
c+DGF0wJHM0iJpRqNkCI0wl4NfdiMoU1HeofiNiOkoPaZjuocgJUAiG6mCFE0AeyoM9dza+fk58O
fAKruLYyEm00p4Me27syRM3gGzESBNEhBVWYXTohctTPrKRfcZbPJ3tyC6EeyYZ0IdMB7U4b4h0X
SmSZIRY6gp/5Xg/XwIosNi+BLXhwMroGIzQcN7A+v1fv54g5v5g1fDxOYAdBc8HYysT8jJFOlUNG
YXXTwd30odr2cRLYQfOaIYHb8C1f7Pilfo77+uVW8dMxV6zrJ7zb1jkt+XrMDvlE1RPmpNicQDLw
6pX3ebWSLM6u5y8v+k/HPIHvqo7AuseQ08fjW+/Q5oblRR45wYDzxHwH+e1DpAXnuDFfwIa42T8d
92SBdaqpGCIaJjyv2Q0yB6Jib2zUY/G8jkkWHFsiQmAHbl5QvdvnpA9fbhY/HfxkpcFKg4LYmK/v
G7Utdh9eZtF/kM+3LpLTvdHRARrCTRoP8SmX12HQPHMLx6HXzdZ5WNOmoC2+Fjcc7s78rJ7oq3cA
sw0UkMjfdBjmnJ8XEFBMZZmDaR7AxPNmFGhIMd/RtUWwxKZnR5fduc6z1r7CLgO0E+kZEyRiSr0z
2GUMvDnzbvjiMuPjuBiPucy09VOeVzmUBtIliIl7zDcYzsWwjIu6+Oyz+utICiPTn45z8uobHMlN
4DDrcf5ShKKnh9OohwT3wD7zkGJU+OtN/XS0k4usuEhoMhjmoTcp6EZVlM9A5Wo9TsmbAuhW0FvX
vc91Z9u4dyMq5RkdzzJ9k0OGzITaW8ajrd+bIFSWoBIvhQ48E2T3ZgQoWwR81NAWoRy0HvU28cbF
8TSGAEkdv63HGBoNEXyuBWgdRsZg55aB2cTALYZboqYi0gIo6Ax0rs2uy150ivu6qG95rSIDrmk6
hsVlJT0pNfBOsqA3MaxEpq1jTNd6lr2OYHYvab0rqxujGxC6RQKmDaGbgJfjNmgw0W1ny63WN/AS
QYODEhmVOtFmD7HOnq4dBycPK5EHibHrpivL6MICUvUaWPSAHrIArWUxwKTREe0+PfUmeuIG3Y1m
hqmBlA9SA4PLA6GB1SWeUXtGYP90te6VZPDN5hrULx/SgEvVvtniqEvAsWax00SxV6UB9BsCAe2b
nSINCi1WWsEJOhkBzh77BISlIlLVxZwf8oygG5jh7fAi0AKS0goMsVylqPcBM77m2rXp3iyQx4Ej
GqdIy7CglCV07SZBS79TRszyxhPmtUMfJ3HZo9e3pjdDe4SnpL/GalCtuq6s9Ggt8JWcF79Rr4ZW
hJJ3gbM4+7ypUambYG6VoQPOFwFTucYoGyEICO/4NiCKgLZtQFUCnPE5Nb6xHnEsCzjjNjsUaoYz
CzBkE80Y1oJJrgToAMy+m9Jnqr3lAHZNE7K7FWPsPAJlOsVNS0ACt8yXFtM2CciIOiTgsw5WzoR+
PwmNGVAsM6JSm+LcfdOyOEUXnBIt0Nqj0eGtw1zkHl+7cp/Lq7G5rtwLUj/URERqutDcTct1NCk8
noWIneSFWDmAHQivSLMzmxHYNpS7wOKsqfBEeTv0Rw0gqFsdwYZLFfMAPgdJdzEaCE4CO61OH1hl
emV+Beo1gCwCvPemo99GUKznAeQWAIAWXsr7bpz8mrzkBeAWoCk8xVVMX+blVSvKfWoNYJYQP3Mv
637ZcBthCHDr0lwLV6+/0LgDHjMohJjpsNb2FOoZgyNWUWc7tgr6wUEWCUN7KyOtUkGp8GJynmd3
CEcGLj6woE7c1vjbXq9CrQbDnuWbsbpASKY/wwan0ZsAYNxFOk3hPJqRMQI2A0BZtVFXPzRJ8sr7
Puhqsc9ntpsdEjatvncJvNnYewEjRZY8mLgNRvLDSHRfQE5RA0mosKrQrYHTmMXlNGy7GVYUxf1S
NAhB7r2GPclmM83M01IeDIRsGtw7R2ZhQgFCDzJUQK5E91LXDjAdlFDzISvrwEAcRQ7CloTFODce
ReYedIk8otIBaS8yoNaoQEF2h1cieJDlWNUi9w0IJOoW5iH1jpbPC5Dwdn6k1r1BoQJgkTs8zisP
UcFFE/uVaPqwpI5XpFXQpGYg1Y2uAf3FAGUYy2+siUwDyUldt1nAH0wGuKsZCOrtNB/8cL8eQWgB
59FVPjx8rsTSAPeCpzTIac3UebB+9sF0D0s5bcoCFmlZQLrnpMJTo21drME0uWfjQfQG0EeALRIk
Oo364/IdrBV7gs5CaNBXwaGuX4IG/4JqTxp4P0txM7pzaCNjk5ueye9zd/JM14Uo5sGY71Lyw5GP
0nyxkoNTNvFkvquGxC4mbovTnnmdflWUf3rznNSHpIUNm4O19MGbhhsPOJwf4qh6O8Xzhm7OVxRf
UFs+v1pPykPSGWbSUxxSBUZUP/R4UO7yK6ifBMrT2ncCErdIEQjHAKYzIGxHywNHHLZ6BydQO1ut
flEgf7oAJ0UjXrZUk4TiAiCVjxB3n/IMgOI5+fJ6HU/Ktk+HOSkP4Zc1mXXSmweXvaYIWBNwT/99
r/NL6Dbai0+HOGkjl14jVjWiNGKXjg/g58G6kEeyt/38jkRQ8ACXAB8tkBfWOkPfatcIew0Tzw2R
Hgo0agPhy2sdCgRQmgh5zs43gOdqt/X7P/UiVSZ61Qp8wHw7XYxh9VTssjjjXhs7gRUXV+AkrnBC
HRTReer3uRrLPXHgVBnJ8iHR/1p2Q9TuxVZ8b5+brRGgaIfaCrGY4J7DFB2TjitnY+8x4QvI9vd3
6YOA88tCAJUCBHSwuwznZPX3IwcgXcrxwMoqFmCDkxIyNrlcQNnjZSNUSIRcyvx7mcoNw/QKjLjA
dURcArxPjQu7xvVy622DmLXUBqU6J7e//4Qfjh2/fEK0FsA80E5Zp3yvwS1GUNJwm2iMSc0WI4XL
JUh9+UL9JloeeTxtmE+3CoOJsNjSqIhWBUnnN3F1j0sXNT6gRv/3H+rry/bThzrZp/Lanp1c4kOZ
cXFcYSEVVNsKZDH0syE5jIEesGt+lXjOpjnfDXz59DKQ9JkFB0n71EQym+daTtZiAuIbcexs0+5q
H5izN/kYpdPNeYjvK/wSrE2KK407AJ+uk5ZAVLVhaSg6oTEDw0ZhssmhJLVRAWWj1wG9BaHKtDN/
fan9/lp/weXCRvLToU+utcU710y5axyaJQ2cuQ0HTDgKfpfAAKzK7pLpyWmus8WNCrlszhz7y+3Y
oaAbUmZZ+ulpO5hxFUPWrotvDKkvAn5dxPW7E6wYCV4DkKx51hnx0C/ReR87508HPTnhQpLcyUW6
bkxJXAUIp920cfkib0B4Lp55CG/oEOPm0PHyTXpdXhg+WGaFXx0QqhSsNL5zbg1f3/2fPtHJLlFY
sIgbJ26CEdltrb3aUw8Un50CdPL7C26ub4VfnvafjnTy/psY0UDtwJGGiMDF0RuGSESlj6sQFoeh
wuZcwufJ8fTA9NBne+NFvlH38Hq7SRL4xHrmo3HmdnyF44AIyrD7UOpCRHMCb5vZbBpOkq0nP/tA
7PwFIDCQq0g/8J0G9HkM2AuMhsFjPCfc/vUVtQIdQEZ1ZiOX/PRBLwaXMK7DLnWFF8hGbVYYtjt7
1deL+vmifz7MCbpQIBiht2tpHDoTMs5hN/Q/Zr0LZ+fp93fX+NisPx0J+iyH6sQFAd019VO4KDc6
UqhsBFw0ZZDOqqsCIAYnQAP75ULgGjuk2nAX93POME9LD6yprhcx/7ABCWTS2uVoclDaXoxj7ZsT
R/85Yk5fs6tBLVs251cUDKyMNbtFjVAYWd6IzIVlIru0QUB0hTlbgpLb1vOYlbhzBOqConqtR3cr
MZbSW/hYJtqepcv16svI0IDrPVZZWfuJ5lwN3eo6BkJFZ6f35gdlATSfTvq8MrfO/A2Oe4FakFDf
sIeOQh1jdK/CwM9KjsF+uenAIlCsCnr3vWY3s2uHuY2/IdAipg4clZ1LBY0Ex1hyZnjGUwhIMgW1
Uu0Vy49KVreF6+4yd3WBdN503dks8K8b+gUjP0gQiiRKQIBj4DipeXY9WzO3dqVfOhpqClY92Ikd
CQN8lQXpm2CQkWr017ksm9JH6ixB3s5R2w7R0nW+ogkG5oBhGivUpnpr8e9dfuAN920MW42Bxgk0
nK1OtwmbLkojO/Ypuv5l8SxIrXmZXSxoFjhc2nLMF1PnG4P9tmbwUMy6z5YsnJzGdyGYKvSVb9dj
HAn3TXDafMaBCFtIbeXtrpissGgVvOjmTTo290lxabep30NHD+J2kEp1ZzH3wlZlkKDbG8wahHSF
j/2xbv/rbfpv/l5f/bVA5b/+B1+/IZ2zy3iqTr7812XzDn1Y9/6uDi/N/6w/+n//9F+fv8RP/v2b
gxf18umLsFKZmq/7926+eZe9UB/HxGdY/+V/+s0/3j9+C6gH7//8863uK7X+Np7V1Z9/f2v7/Z9/
rpXcf/386//+3vGlxI9F3Xv1lv5xW/cqfe+qP16q73/8b6VeujeVvf1xgS/l6S97f5Hqn38y9g8b
CwsODsQG7Kmvhr7j+/odS/8HGPkUbDMT5YGN4ujPP4DAqPSff2qE/QOaAVQqNn7EIDbDT8n12Pge
df/BDAxgXRtAJDoah/75/z/2pzvz7zv1R9WXV3VWKfnPP0+GdbCVoJDdwv0QILGF9HRy8gLp2oQU
mS7nTWE+WU0DuAlr1tWWjTZLe1MO7hiLwmo2qu+tPWdasq+7zgooUMnHJQlt2wnrwZyuXJm/pimK
4JTrMCFFW4aG3wDdAUy7Pm1RcMJ6NZ/YLiFL/vjTvfj7pD6dxOeRhWPp4AjZLkGthRNh5ulJKF4Q
Zra8AV6qPTvucptDnbOH0DOQmS0eODg/3eIeae1ClzLkINM71p65dgNfWLofS95uBgO5rdC36Ho4
cZJDpNS6cWW6ACN7wmNFlv6uhFwwry2wLYVe+4OeoxVLCmOTdvqZPuOkincscLXN9Q1GLRNzcHz5
udmqIXIw644X6C/gx2lOIyhm0vVhKtlv4YZydBba3FriWz5CRN9VEGhVUJvYI9uPeunGbeuiPR/7
adMudmhPA963PYz75mVyD2OtDhoZahgy5peVacE/dkFoFSlYf1PJMajHuYMw330SYuH7qXS6sIPw
44wW+sMk5t/vto9TJAwVuQlLF8d2sI4/9ZM9URPlVi+22gBx2aj1KjS6BhKLpijirNDVDRNs/7Hu
ZGe7IE2ZNXit0xJM9oT/ExrA9kTIy2pqH1ujS3bKYLABnjsQfsrsyiiQHV2lwgAM1mHt9s57YdPs
uIzjRZMUm5JroNM4fNxDI3o5aD0MJ3JTxulK6J7BBrtoa8CUQwZaaFvDxzRPYOrEkJMwSAdkWbZs
pr6CBauqu9hNwblJpKhhgr3+gdYMVFFqBxpMJvb60Mw4EwC4GV+MyLWQZotj5WFmz2f8rugvz4JF
GAQcJtVdG5759OSyYhBeptwxUAfSqtolTsFC65KrNbeJDeSRcQGtWLbv1K3Ti/oK1yYmTe1GE63B
tloXTz1XbtzpCnTZBYHQH39HWjpdaSWyjmUJKG8AhbjkE9mQpH8FBRAD9rQjHumhhh2Llh9MXe0R
jFlcWbbc5ep1LvPuwRWGFfcGHqIRVLVG5yrMFIcrbM6TTdV2SWThfbtFIuUUyQwjEHhuQPO7OIYO
uwOzj0plvf1+66BrI/bzKoTchoF9jX4JDAGgZSe1XJelbQXu1RRVLt6/TnJDirJ6nAKVtD3cXJzy
as6LhwLy0LAuMPGYDLda2ej2ZmZuEWjWM0c1+GyP6oXMhGxHelWpKTk2eWccwekqFi4vIZYfNwPN
xQN0IJ5ZZf3lAKKXXmGXmgfHH+wOUCfLrxp7uNC6XPmNzHgsR0pC0BMHIJkWygG97EHTtGCKMFAt
A9vQJFGfyedMIPv799flhGewPp06GD6OReDLgOuin2xAKAqmRU9re4MZZjRqTX9TpPDQ0bRu21Y/
INLjcZ28N1JysOkauNsMM9LBtKS+IqpxY/C3cGrwdsa4qArX/858vvW+/Hzf1s8HewNgMIZBETG0
NkY/oVFWC5ZkRhd7o4vRCRhMOgcLFviVBcUscJvRY7QqQ6tD9HBVOs5hNBg4L1XV59cJNLq//zSn
b1FcLcOBe/DqyU8cBwbrnz9NM0hb6aPlbpasoJD0u8I3FayzBZtMPO5peV9Ai2nBCNjLRFrt0vay
LcVyLJh80OFgu51nDv+sVup7UA9zX09Etrdhc87lMO7ayhliJ8P0a240Ba1kXuExQpXbM+2c9/qJ
/m298Yarr5jFxylBEfb5VBw5ThnG4dAHdSUmT3kOe6SR9dY9IPBhWCjmbWqMR9vEbq1j+gCZCQbG
BR7RVIevUWIuS8hHjFqSrmahgnQgljXsl/6DV8iJNdjfn5XhLYnpNh7f00U6DUhagKQ62bgw1fGX
XEBN2UCgjwT08o6/T0Qg0L3n+2FNr0sH2AJwrJK9UcBLeoBE+swqON16KTJlcOksVGfUpFgIny+d
dLkF8brNt65wlzhBewWzhP5dyrGEshtdSl1AUJDDEpA3eRYKtRS7mZGtoYPl2DkCHZRZYIgyOxIW
Oy3fWYsy76GF+PtLkljGJXZiuSPZAqRX42ZYI5fe07KijBA8211MVvp65qw+z9LXi2wycAcsUBZQ
FrmnC6IyqfPX2p7czI1VMc7egglrqJkjBrGLbFZtgHNkUxe35U3F0+7i44WbD+RO74fp0u2MGd5G
TeVrikFOl4M629B5umqYvEtmJEqYrjir49T1z2DUxwd3mYUaG9UFtejpm3DmM6mWRGmbv94gTlLl
uwnCKBgnigew7qdIp9Pos5WKO2GuceGycV+7LsbUydwEfQa77yRLr2AX5G6t3HqwF9O4MOxs1dCn
8FQquPBmk8FGxG54BOLnGzGFG+dLulscoe9KpXSIkK9TUczf7AXGbch5Bdm+QxWaiIsezt+70ZFH
RcY3ur4/x/UKU6JB3qAv8NHSHhKl4DwL4VdA+rmMZIqOGiTQJv6oT2u7srfGbBnb2gWhfZ7yVz2f
bzR7ym8NR4vo0jiRCfq9g9p5P+nyR6Yxd1sKEvK6cUIwbla99oixkakicOYruF6VWJRj1oN2jkQf
OmKGB82ZFWAzoNC66NbenaG75cMuhzZJLUdCdHv/UVVrff7YwGIhmjD7n2ebbHqqtaFyx/FoSlh3
aRaX1zrqUMVTbZ9NmLTrBtJA+jLBGH5QL1hT3kK77KY26ZvkcJ3/2N77dH6wQAY3c+IcPpYOg0kH
0lwTHjEX1PCMSHuLcGKIaGpZ7YF02F4lBkhRbBPAwKyR/SxFVI2YrK83eAKZNuK6y7ZJnWywv2IQ
aKT7oiHigU4ILauLzrn4OLbuwiZj7I2XRsfY8q/lYfEGfjBy2iVJcd0VJENtxSFKZuK7A2kFiNZZ
FhtJdTnW9cPHNVtQ9sSU52BgWgOJ+QiiR5MnIu6FvP8ouGy55qTNMdOUdZuMBt63628qZ4CoVjoH
2chGX6Y2BTbR06t5qnYatTA81mGKna4KJdM2tqhJEkw28f6rJQisPHUy5BVUE+wD0mS1jHUjWmRX
mH9a+0ZjAACtSkB01+axxF0LFrP/kSyNiOScQ66kXL9Jb5UiMWtpdm3DhqzMYX1hSYlZdvEwucN4
5Q4gjX+sXyvvLTQhsLabZ3yOzirkFvUKEBRUA/+u8mBl0EfSteyDJQZseiD2ZwckKyy7aqCXrSP3
dt+wXeGU2TbjxgvX0+rKLCkc0OsWNZSNWDKta+wnwWNjsjZYlO0R93j2k8lKupDRUTw4FSQniiMn
w4B34NQ6+ZHOYPVzuAa2mZj7oBr4S2nI6iqDjxFGuO2yB1u2f1hKDc4jXGCXHpIbDeI1kKFW7spQ
bOxRX7w1nn1jEE3ejJwGDbOuOgtnwIVBjh8/3IwuxIGsry5aeWkhYBlWfre6anxZgVRBKwj2qmGQ
0TA1YHK0RHoUJhk+gnytW16RLa8kms8Zqe9aDt3XLPCACZjZmRkU6eP75JYPvQb/CVET5HHbqLUH
RA/VDf6t3tIx7MopiWkKC0Wu2ZuPfXuaQJKAOXcXYM4fWnNvPvYcTAe7qrTdxyP1UeJP5bifFv4j
5WW96+ZSv50TB5yKqrirpDo6vWZeEnhGKHOpHzVQdKbEqC+yfoQVSNvJyw7pDa4+4fmAUdP80lrj
LW1LmMoY8xKJxMYboyuVdtRKCrvILHtIzWnp0cyhoaZlBU/gxYSJoRLb3p2WLacLBG3wv1nWKk+j
xypzOgcDe5SYxdJi2Ly+CHXW1Ucym0iLHWC8yBQi5T9OCYiMsZVTzbbchWVMY9sXpiFgwTDAQ7Cd
OnUj5wFPna5DCComWLXIvgrqqRGhU9Lpr/vOiyJH2IXGo07M1r6oE/wBQdm+muHBI3BXi4Wll5ZT
IAEDG0mqj/d52zvBxwcs4YcDaWBPjzzBYnGgZeUK7ngfzVg34Y3dm9tBmuR+oMYjgDtIDPuqfxbb
DsSSZel1kJza4ZblA97zeaYDAxhLDMqc7toZFrVPNc32Lag8moT1sUGqPMiM/8feme3GrWVp+lUa
dd084DzcNNARZMxSRGiypBtCtmXO88yn74+yM0uinYo86JsqoJCZPkjYPlsk97D2Wuv/fi05cbgs
0ykzU4YUXkYtu0ZtUskujWRvl2YZ+UBWZdbOH+L7twO70UigtkqVrBHZZV/ygETW9MRvF5eqKtgG
W5dWqSYaVp3WKze+de0WGm06YntvBcK47d2yooUJQAd+INGibmJhMzQmgomsjYAJBEi6IPTIsXyU
AnRnfo5mofO22BwI57wRjLVUF/4+zU+CqWBNUlbh9m0x5y6KWy1tKppmzDuNllj0F9bw3PqaHdat
+HX0RX3lcSLJsIDWqauT3ZzuW5UyZPSFmUu3q4NdElRLrvHFkxGLr28nKH5WiNWEnEXd5uMhL8j3
vn23tzfSCxl1FUFQr95OZpe7tCuOmHx5MtUTI9l1bu1/7SL6sOnxaMps3w2u+9QZOnIqwJdQa27k
zndfVXrmGpZ0YbpnKwilXdNU4cZQWIBt52n7Z6/LrPX49mV7V8AfK8jiq0azdqlW0WbVVNdBTvoh
GVVzLVDPUiWUZUVtpteeJ3LDzqVtlGjspWVJBNkkKPVkGQBU7CcjMhNLOekpSCLfkEElq1W0N+X2
tstRYgteL68pV9/rueXuY3d0943hrnMaRredCFH6LbQoySMT60EqYR86yQHVgSJyn7vByJ8EIUD7
JYavqfYtNxrpTq0M6a6qUTF1Ir2MYdw5CnfsBTI0i24wjrW3DbUKSmpinJVLAZz0uhJFBKHAk3Z9
XlKYZcv1SJQzbTLlB4ritdj2qW2YQXbbBaH18ywgK/n1bfmTqnP3QsQF5J9JGFMoGxR801U54yoA
0KJAzi0d5VNeq+K+qsU1/WcK6Jp6knV5g2XrHv2huY4huetl3UG9kk/B4LN0ME1zJTPdx2meOm2T
qqusswPsPzZCLdB5F6XpSRjjp7fDXjAhSBqqd6UVkU8zZLER5KpYCWo0nNzcz21MGzGLQWV6NYCo
Smm6I+Cy1p6crUVuANtMzDNATymCtuyQSXVgRwUFIJLFcJWyblUo3BCJxGrUabijXYUKDdFpQ8ZG
0I6E5aaT4uPHyuIFZ27bn9MuRJ6fX5dNLx6CyKPMMAjpgb4Wl9O3MpxRNH68LQgRzz9oOfQ+0VxF
V9u0AcSjUV4nNKJfCcZzp/jaLfLfkiqP+pJWLcJzZoCdjJZsj5p0KsYEtM0E6G3TWHaGKGy3aQfO
TAZJOJh+ssIoyD9YUuI7UjCoO1mkTauTveEUGh6SQD2NTxbyfKHtiifIqZoz/ADA5O9IaJLRo+4W
8+cOQMV+TaS34DPuVBAdHuJW6uqIztqqOvS8QV4YHzOWTmYHbKtOEIbCVaJuIifZdWH4/UZsqpSA
u75v+bq3olI/Dw1/SUawfQKcQ5pGTWyDg/UqnOJDfCfSM7ExhBRDw/vS0m7jYlhrAx1rlVpsVWl4
jMtG2tJy8BjGtXKQ61RDPphy/VQtaWuOob4ta11aBDm3o1bzT/QGR45M1z3qTlKNmtb4V2noPwhk
TlaFFQrroDZRScZDTYEHAoOY3f+cMmXU3bALZQQ25lMtWtKK+71JXrqOV0GClDX21Gql9r61azEQ
OBRY1WhDbF69LbBUKsyrIvYckSTL3lTPnqh4tNMoUDsE9MK6Evo7c6SVUmhdD/NUAC1V2hkgBf1x
2Y6jdfQ7xbyWc2Gf+G14JiBZwJvNrsdmbxkwBsriR8DecPP2CwpBkn3iJsMP5DRyET6U+ZFFLq6E
kibFtDO1B/zTNpoUf+v90Lwuaej7OSnUUiGYYYfldA7t0HTR9UVesPUbr9tiW+gv1LLLr+VCTnVU
nCwOejvpfnRH7+rtl14ZjQWhM0YkrqFRLguTb2mtmI5aucLKbAfxJjWHHR6u5XU/UJLiwNgX41Af
1CS/BeIAZZ40ROlA7KKBtUraNZr8inuFHO19Wc5XRTYg54IktmyrILgvB9pEXeTpQptcFbUo7rsW
cODYFDZTVd6U5HxYp5W/c6NpY6ut4BHQ9JOgpabdCAUV/Cl3+PYLh0iPaFqLHyiuq9tO017bBpqy
NxREtdkEXrQaEIm9gMJK9sqdoLkm0Qz7sCs04rISeV588Qz2QpeI3y46Gp/9Cpx0IMXtVkiKlh5Q
pTgrZdnCyUC/nof6Sym2sG8G5VgGNZ0S+dQlLiZgcclZLd5mkBHlN6omUHswgNNPR24iceXq4254
VEH/RWPj730zI/6Ps3v2PSwffEVcuMQte5L86sJy211kJM0hVYTOVtSiteO6fOy90LhW4vi697pn
dUo/5w1ScCEdlFOVVutBS4jmo6jfS1w0vTD9Ufhtfwq74CBF9aJg4GNXUsRRU1ZaFwUDsWXvID/Y
VZ0OmW801Nu6qw8wj/1l6hn+Pi4jSMtkr72u9pe5pxBsmT5NXL7YO4R13JZAGNI/O+HGlTA7FHpV
bhrXKs+iFe2n/xVxunDz0r9l61I1P7DNCI5EVRrnipKOzQKlliSUtKkJ3/sWCJ5c+OPeN8qTRj0J
QlpXYlXauNgT4sZKTMgL/TnoVawLxp2nxNJXZEG5E6qWdxVPv3hWQONWplp28Tb7vHCays0Piuxc
xEYiekk0x1VSKeKNUZlAhI2Yq3sjdxu8LsVlJ2rNomuSdtMJab4chfomzkZvJ7p15Oj1dD8sqmm5
aSC8u4wecLUD06xGAJClUdw+JUAfrvUO+XM9JGyllew5aiIkYDXc7gxEMF8rhane5ymv0CKJHoLA
OVTwHynLcTMM5YZ+3UrVDuZ0L42CYxz2g52GakKTMoemB13dEAra5QMFfLrAd1Z/Lu0Ktp09IANY
ZZ4areupQbvWXfHm7cKQTpWMbEo1uYO10qljPmb+GD0MeasvczDYEkt4o1pitHEhBSxoLBntmErb
0ipTqoGGjw23EK6GSN8ZgPfWqtVNs8Q4JFgDNtjibXkh2aOQRYEdT/cRkfrL3qvS60HzCOgIfn8m
5v9Wbf0uS/jvxyr6x2r8/7kKvpVE7z/qT//U+jWb6tvV/A99KNf/16jPWyRb/3V9ft28JO8L8NOf
/lmAB934F5kEk/o6HCeVYuM/CvDT71DcUBTy3ZZEtZff+VWAl5S/dI1aOL31JHLJL/Ov+1V/57dk
RWWnJylKT45l/p3q+0yeRaHAmsr4FlUfcyKvzTWqbSmGfk7fyHHqTBztyKGtJVlbSArNBa0jNEMG
K2MrXaguzxKjP0dVdZnSMi0IeEl+zFOLrVjg8EgH+xjeG4G5lPXveXmpZfpjk9SvR3s3yCwZHgo+
jRGpGR/b7lZsa1JRP1KgvkJzoeA56y39fSA+4/tKUAV8KhR0jac51nZwE2wqLntLRT1OikV5NWzH
mHcpLryVdUDA4D+TrXo31/7Qf6C/EeLeVaN+vVFLn9oQmEzztuBcyWtDHywe1oRRl9FVK6XIusxD
pwKgBpgxZTVSQXxq5ZzUK1TB0rOZfZueACSL71qKjxnQm4CeCyHx2JeqLUD6hdxKR1QEW09ja8m8
VZOOS7EpbauTFz31pYSUVE9tI3ExmyQ7t/BcYaFyTYj8xE6Kcqnk6anPvKMPCYiC36KiyFv1MDA7
fxVokVMC3YkEKE2iyF82rE3FLt5rL7JOu36hias2S7fVIK1TCR6HAuihaIAEasVCyPR9EIwkomuH
RgFnUG4af+MZhPLVY5gTrHorN0vtIZEdVaw2MtgPxXLJEfhPmqg6tct8B80dF3ycMFyzSBxZtK56
OSVH264irT4WVrmyZPLFzSBtRLclU6vcy635pCRnUpt3g/LUStgBwhi19JeevKNXP0aSufZwmMg4
hA0s1JJsa9V0F5sxGc+SB2zXedYdu7RZFUF+go6+7BX6BkI8LdxxG5jZyky8ba8AyFUJazsoGH63
DLWJKNN8GdR4GWXxStLkrSCWGwpm1zHnXxJmDSBu/ySQ+VDJ0AxuCxWH163Jd1YhrwocmRPUeHUs
OJKB6cWNe1386GpC9IQYXoztZqiJYuUbK02v0tqY/GSov1VrgmZdd6ZrYincZGKz0GJYRWLuALhG
d1NxtCXSCZ7wNh3VmyY91YX+BV+VXZ1XdqpPWQFFuEKGtIkKc2ea+Y6pcif2wdJsmm1dtYeqsJbN
MKxotlt2UbOKJ9vbIt66MVYspBCDJlsL7ZeAfjzS4EvSH6t+AhbK5YpNdKO21jHS45tU7YHNSovS
qJchpl5+3fJnqbUNXD6xAFQyaQFV4xhoIHdGYgjOXEtVIEJ9jwYyoU16WyKlo0MHrQ6OGQVLmT44
1QikBZGKHeKSysGLJGwzxNYyDmpEjpo4LJNOOxshWixweO2XcBgOgjDajYqYEQBIqmgnsOpHEEYD
xBft3IejDaM9WguvlAxCcsfAJb37wnMUZbgp/QEBX7yhA/EsAWkTDcdzq7WcjY/c2uhMwBDDVE3M
fUNUelY03sh5E62jSiXvlWkAsX1wcW69TbgrQ5Mpvwkh2GJi9WJZWJKLcslf0b2xGAcRLJws7jMd
5FBBUwbzvlaljT4mtOPkdoK7dQKjKfS9lexjYFYRx9Vh72iVeMiIUUlV2ZKeLzX3YNT7zEMFkVdH
o+5Wofolp7MwHHPC9nBZwTpihgIDJ2vc6WshNxZ19+T3Lyb1Ep/dqAjM716BmXUcLvKu2AQj1BVF
+haUpHq0+jrsmhsCv0U7crXKvhoF+Pqq4XpZfAGxwwiFfJtnLZgJ7Huy2NooRXooXeTE5Me+DX55
zVZ+rge8NFIMhFVqZFLg0PG4awUoWiXM8YVuwZKOLJaxWqyroVpCdv+a9avC33b1Nm6lR8hJz2oO
grtOc8cHdJeTlyo9sAuC4JMcUZayUqXU+Y1nCOCbyMLuBJtimY61tEWwoX6vyJYnkXgDpeaqlQsn
8QC6cR8I4Ctq94G3S4TiLOaCU2SJI9eKXcQjbfTxCqD5YsjRygbarU/aJsGjhMqIU+O2k1DqtfIX
1CGLyKWXg95MWXuMEbKxMm1cTHdyGn734vZLTVO2LCabuOiPEfTuQum2tduuCZUdGkwXZRahEX0Q
hX4VGi8eYOU+/FZn9XUko5mIv3NX3GTaN1EebxRrl3nRg9ohdpQ4xXPQZD0xMs47EZzB6dpDI+GV
H6pOGJnLkgxcPDybsCNU1K5uaT66WEdVMX/DQI3CtY+ivp/9UEQEmOpzUFsilTnhOqcqEWu0Aqtm
sjEqnHTgvavIjdkRR+Uhj7DPGY+d/DgI9xWcnV6PHBJrDhdVZJdLvduofQ0JX1lP9TcIkE6hFjud
TH3r5ldVkzwW4C79WjpX04bXjdgLnBW5OpXCdUS6pstFWDj0PafPpppcRYCoF6FKilC+YaaTCXuJ
4U8mVA4FDZ0tVD8rWiiDaGcjNp2Ffog0864WOn0pS8JLaNz3AalxbG1JNtkpvqGQFRfEj7th1G47
8QUWECmcjE+bq7R3tTFITTZmMHIKUPOsB/dX4pRQVBt3qHelJKHMHBs8lPaGiWSQcpzq7qhw5diX
yDQ7g5MPF5BB174BpF+/J0V/SKtXXU2VpVroy9aTyI9qNIXwx6SpJHO0spdaei5pOhriYkVB4KRY
I0ZLBdQ5sV+6KVwq0uFfGre5aaX+e4i3vZh/lzleSGK8pL3hZENHehpM0Fh+H1McBlKKXG2ICjIY
HRnWO1XFJcvPVrgxl8hD6/KqzLkXg4qzhB+Rrx7T9nmUSTAnm6CFGmCkC4UKQUw+v2nDVdAkm1yA
DOeajgFgS0pxgojcW0FhEXAiB7zQRD4QFu3zQqU8KezMLCc3Un+hzQtsfPMkIHVvx7s++lrzA4Ro
UxuvvfH40Il8p/YxhZODq5wDcEvIKUjUISKhdznR81OXUscTFbK3ZWO8xKQq00he0ekK1fyc6695
XdAtg/SArI8npStuz4QbCUGZDK8OV4TSW5hZeKltauqO+SwQnLXTZpJSBYVLIEi+WGNSkTdbZM/u
1sAt0BiXCmQs7ELXF+kssza2nwGopqAW0PVJejP9/rt2KE/2CinSreSIs9a1ZKMBYd9FEDdhD1bk
RVH7fPk86J3pjH7F3e+GnDUK0XJVjaQn0qO6RuQCWQjw1kpYJ3a+vARJnu4K87dqGPAi8MDTVFKR
H5/OV6JoGMH5HvWkW4/6WkofNPWugvamV2tjePz8yf50PZoao7kU0oHNXe/jaCb9cFTrXS4UOVHm
Vm2/eMn5whCXxpja2959L03JKOUNfXLMrIPri9f1kN5xmUKJkFJGU5VwgbMxVbanutng1KCgcCyF
AiWAxAYzXpspanx/T57B7E4lRrCC95XWCLVl2imtrbfWymzCr6UmOGEQL9ywxGEm2aqNLy2VXl2I
dcKa76FCpZPvFp0U57IloZ03CyOI7LaJNvTXbf1Ik5f0k1JASXDBU61XLdiW7bGNb8PGE/cEYBtX
gSzSau2j5ufXLgHi529qht15m2amaSJ+odWPe8FcAtMOpWCxBydH6Vt0rcGuLr/EKKri/bgbJ9wP
LKtl//c0TL8POlvGdHyHStVzLxfPtS0uxYcQZ5mTbC2JfVbhVwmy8lKWF+OP6Mn9ChfcdT5/6j9M
+A8PPbuhB0bkqjWYy2MZ3lhoq+V+asI70aqF2cy3UfCXn4/3p8X8fsA5gT2irNqU1CnYP9x1tw5X
WbaaHI05A9d9v74w2h8fz5JZWyKjUsr9OPuRAIh5SZzGhV1aQRvJt338JO+M1biRT5V+Lx7VI00B
JBoXMd3CF4b/w9qbJtQ/R599XGIjLLIKXOf6KsfV5qEvqFZcff6IfzgHrEm/oeq0n6Hrmn3AiHC2
aow0OQqjZk+AWo2w+vMh/vAYH4aYXvK7LYTsMuwYoU6OEVchxDP4q4Cwa9sLw1x6kll6hUb8RKy8
LDn2crkwCYSq4UL37PRvmO3uPIgqmrJIeo7m048PUpShnpgiI/xU7VEEhikIsuVC1uuPwxi0ZVpc
KbXfDf4Crg31WMXHojDTBfZG3PzIfiTd1ybY1yoGpXQTnA1XupCgmgHi3jYTti/TUCf7WnoRZ2+w
MqNWdUXO5sncrt2azUQtW2rrweZGPyUINp9PjEsDzrXyUZiLRKxNQhDS2hMVIj6S5WbLijfiprgw
2h/yfO+fzpqdloGu+ZSZzGl+9LYyPmTmj5ZCWGPuPn+qP30+lD3kmGjY13RlFuEYrTzKut8mR7OE
Gv4sjvibBUdoycs8p0hYHqzx8W3Ev5Vq//fy6P/dxG6SzH70r7Ppu8ynmStL/9f/rbM4fp9Xf/uL
PxPrAkqrv2gO5mKE36BqvcusC2SV/0I6QCc8ezuaW1b0PzLrxl/YEpJyV8GfYR0oEvj8I7Ou/SVh
7wyskVZjWdL/VmZdmW1bKlI2ZHI6MjldoyQqznbHTIp7wc976c43B+Q3eM+OowIEiQJ3UXNmy0nU
yFNeLPL8YylpreCR7oO/kb9mQlKGiAeMLEmbpnD+Nxt8IRuyJN1JRd9/s9QB+1yPdKO7Kr2EHbdv
RG2ytsUEGkC6r2S2POQ0xxvR0JIRU5Q22FoUlLUNyTWq85gjBJotlEM6rmjILct1LPaNstAjAHFO
1/Y0fVbqOLl9dWIEg1zyRjgNUiuTOlSVIbh593n/kMCeB1m8LQ3Fvq6gNMayiN344xasVRADMj1Q
7roIU6QOU4Aqdx2L9hvbL4KDW9BKpLT9IS11flQBxXO3i5tCst0CD4OgwXO47y8hUaYz8t258POH
QnlCZUSiSjO/06SmIXie4it3ivgqgLbq8NfL3czpyV/T+37hnJvvmr8NN7vPtEVUZkHCcIUzPsKI
WAvORPJaS46/06/HCyHmbNv8bbTZoZf2TRhnKA3vopC8jtTTfstVdrQ2VLMvBXfTXP/sRc6+bjqm
KBqnsYzb3ncQbmwi4BcQ85VrcRtt4+sJBButJqbjePv5zPp9GTKx3n3DWRxUeyKp0SDmMXHr6P1x
1cXl3edDzOKg397kbKX7jZYbnW7Jd2Mir8g3buO6IOvfXwgfLs6P2TFuDKWqJz7zo11BEZkAC2vz
UDsTv9Cyk5/qyP85e/6Dsuu77zsJuT8orU8vcTKUL384eqa/98+jR/wL+C03B1Ej3/FOVc2pRIGW
DidEH5xM0qTU+nX06H9JMmJqkT8tcWrh9PTPo0flIOM/FqEF5BLE2tLfqurOJz2aE2mi76BulSaB
9my9aTKYbAQO3jnzlyrtZsvIie6jJbqR8RpPcCd28Mu4dKv5bX7OR50ttaqSTU9Dg3TGr8DbpCt/
lW+0s3WezKKpItvvvsqfjoz5BjYfbrbsdEz/DBUW+FnxbOG2Pai4ZdOei3HouqV6Datwo7yU64u8
7vlyn487W4aqSMUsYh2eecrr7gG0pbSfwFj6N++7vJC/1uvL9KnfzsfZoNpMDYn9Qa81Y+KfO/yD
cOJcUNgqzt5usjumg/IUp04P/uoyuujCW9Zm0bVfE+H4qGXOFVUlZ4Cm0pBYD5fqbev4m+oWW8Zk
oWCpuL5Emp7F2+r8kQnU3l8vaTdH8NMH/lncBZtgp29pznbE/f/v95yf8lqAojqMGUe/klb+Ulpk
6wkc5NoBbHlhN74KF32kLy2VN2n6u6uzYTUCNyTT43MiloBMHjFnjTVb+VLcX1yYl97kNKPfjWa5
bGFmynbAN9w2N/0h28mcVFzOFjXwbGNX3kiv8pf+tXxFbq1dWqgXdiNtthvFahg0gcUU6lf+KT0l
TrbGi8UOTuD0F/nSsy/RvubJpN+mzmwnGkytlKFC+mcjL09YJ5hUuM17qdbttn1GGbCyImGZlnig
VKQVPb2+8MiXFs1sa5JLsxAIOvyzZfZIg+n+E18petrNJd3vXCX925PONqNAjGOUO0xeuh6cDBEB
QN5NdYUlyra4q5fpObmTHBC+tideCFcvfFV9viNFPTX6PPfPWd8sG9Svin4hQr00wmzr0StXat2e
ETwFDR/gnDRff36GXNjK9dkWU4bVWJcGW7kygq0f7uLcWCKYvfCmLk1HfZY5iEE1kW1kmBi2d0/q
ByLYxCNrz8ntJeOKeag92zXnQvC+qis3jyMwY80AcNjddkWxckEeDCl0EmzM3NzdfP4WL2wv8wR5
lNES6xuZfw7rrYZcgBK8aXEn7YurqjhkBu0fKdDnzwe9NPP12a4SqaHSu7Ag2FXKbX4g9WMDQrEJ
OdbSWlx5YNqFrbi5uJlOe8f7u8z8Bc/2lrzLI9yq+JiVk24HhwL6elpxCaWu4mDtZADf3RcaWy89
7zRJPht3tqforefLiLb9M4wqVNo47YnGBmLnQrXuRePZHRIsxD0sXIKlaEuJaKfd189f+aX1ONtr
Ks2ldxfRxLnwXUdFyTQUfzNTOd/O5lWAvKszoW+mo0ISHqXC4fhf+5UOgNvKEfRL0oPbaNdNWjpa
0UuOFeaAUNruQu78whoyZhtPjzQu0kbOy6GhI0noVkYu3htNclVJ4Z2ZdDgVZumFHPSFlzsHF2qF
GXmoszmyQtKzVQAUffX557sUdBjTj/AuDJASvKb1gplLn7ydn9JVu2l3aBmXxe2/4Wk7vaRP5uuU
gns/WggvxRgz5isC98WUAw7O+EStISDudOfCk10aa7YXhCpgmS55C3CEb8263Ter7I7kGrFFeCmX
cWms2fq3uiStTZXnCrfBprnqF9Ey2vobIHarS3vNha1m7nVUK0GsJiE3nFGOqELpsAvl7+GI4hd7
1FJ5vPAW5QtfbLa+k0YNR+r7U1Da2+VJ2VjOhI2sr+PdZUDphRBp7nrkN0rhIUr2z7L0LEahXboP
RRlNhPELT3XhJf7m+ODqgRZMNydPk1xSdx0d/agoX/Rhbem4/MnDqhLBdDTiCOBdTF7KlEYXOl9w
X0oG5PpjvyaL1C5SMZXsCz/chVU/d0jqlbxoiik0BuOIIH0JtmDkEPs2tV9DxZNz+9/w2r5wkpiz
cMTwhbiQASsxaGuPtrTQSgxtjGW2rW/AkuI0/eXzx7z0lLONR/QxETRLYpIxRw+XU/Mi03vz+Rhz
FMvb0SHL/EOhrVyivvpxvyl6I6SjjkEmsylt/FL55ykFYSzFVaRAhhydy7fjOSXtbVDaMYzJ3F6f
+HofB6W/si4j1ddPo9EKuXmcfgL+LxoTUo0nRC+60cYLqaFl5mRREqZLSFIz+mSD2KR7jqJc0K0j
ORJwxGwlT1kFojiWjqK3sWYHbVOCs86V1rJTP9G47RtyWNkj/dsaWjDkZ5t4GNocOw+zHha+otMT
Gve60S/LSpSaNa7qOpQn3ejU7C4WK8tcGaEs0wzbcEWh94nGybEOjJ+xyv/kDv9Dmg7Nf123enhJ
m5e6+VCwmv7GLyUIRSmqhxZtRBKyjje9x08Uo6TrJAAlwzA1/S37x9b8K2kooPcQDbr68aCneks5
iYP0HyhGmX+hJk8FZUyh3viOfytt+HFjoExlkM5UqcHg76WQ3JwtoUGQo6Ys2v5+2o3wErQ9dcFW
JK/qtbBFrbd+927+kMF722j+M0T4NZ6u6IxmkESdNDPvQ4RcjIcIlnl/T26ChtpI/qoq/bapQDgY
Vu/IWbsVY9aKgFOkEh2ktnvIOg/hVD7+GCoo3kl1FCwTcisK6KIFChVDSsuL51iAYuC7IM9E+Zyl
yaPim90yU7NqlTS06eoSff91YQb2EDYvbSatc52Emhh08E1BOQRR8JoKBuArJHULw6y/mxKSXnR3
6lqOo3pttSK2jW3yyOMifBA9H99suViDBLx1Lf3bWNCQ7Er4rmtVsBlDmpDlCtNYeVD7xTjidCt7
IoSbERwPTCY2/oAjCGkyLVdqX7EZNA8ATE5YocSLwpScEk7hom9RSwtZpthynm4By4CtAKVh0KQ9
5LE1NfY3OADjXk6cfuomWmRmZP1Ck60HV/Ixuum/URs8xVV+KSqabvuzT8n0VSQ2QvbB34rjTajI
WARp3T2w2wcpUZZ9gzmIMeBEiXy7F3jl7ZPF/bfWLgw9xZHzkaETs/eaGrzKeVleN8Iil2KhvW/i
TYbjgymd+uL585kqf4xWppmqsj1DcIIczSGjz2aq6srQIsygva8qvaTvGGPcDOTXgtVCRVeTD0rZ
PcmV+JqV7Uazhh9KF916olEtwIyc6aT7kVk9pIgYd82+Ru6J1WlrZ6EKOSdXv9J4ipFwPqqrYvC8
hS70J5qErrRB/XsxHiuNfWQ6rmgvBHw51Rk+LDlqwFQghEy+Sw/oip1+4x24bjjTrdW7SMOek7h/
jWZCRVVFwF3zzEAi9UlcdrTSttzRo40frIeHbFw2mH4v3OBW2ZunagV131+L6CchS0UXY+j5l/v5
wP/5I0y//+7SU3UZdK0ql+/82LA57Jy+Ml7pZrursuz281kyu2BNs8SQRFpDqPpMO/n8cUMvUBUl
D4r7/hvAiQMc+KW3HVbDwcPc4FL94w9zEvEc7Q+6wtavo0z6+GRp7wm5F5nZ/RBJ3kpyTb9biI0f
LANP9R0hTrZF7u7UdnQanHSqHEC0Z0JZ6vD9zfLEljLvJmqKreAnu95EaNVa9PrX3hmAabZ1Bf9b
3Rs+jfTxYyuo5rnMkSMboEV+RgsfWM3v4blTjPRxAfMcE0KXOi1gwrmtYZkRELbRkN2r0k5K41Xh
XWQ1ar9vEgbfAyo8qFc6oeabhJWZiZTQkX2fBA13jUg/JSVdqLoKRqkKT7Xnos/o9IUx5LdyVAZL
qzdusIe9a60m2Y5G0jkCaexFPxqvrpzQkInj9iKoXQdNCA7vhergG3ySzc4R/frGq6RzJsjlVimU
R+4NzSbGTbqr3V2Rm7g0BeVKKHJUL8UPmXeND7Gdqsi88PKA/GqmX1W10a9A/iBEabW9DIxlEwyg
XgU4Do2bIwAYgGEl9Z0QxsewiTDdkStt7Ya1RaY0LBeCAl0nKIurMZXFXW015PsBl2zJFm/rTr3j
KBuuRpBWkORQ6YhQ43yvWENSPgijeANB4ZtiivdaH95ofhws4za/Vdy4tAOft0Ob/4OaGfd1gk+9
2lCOYpW9Zt1Y23GGs5o/JgjscxMKecXFqTdPgqo/RpUGWyjoNLDq2m4QdJpYyxhAnYKaxwhcyGST
3byK3DkL+o2Qa+pC7pCGxDUoGlfDPKsX6PBWsnKbomwIy72W8EO0or6sLRlehwLmrRHOQ15cV4b4
FA7xF63xik3Md8E81LGwo1/FtT7sddfUXouq/eqrwQNsJtv1UvSQ/feoCR56eXjR0xEZWVVe4wR2
QLDIIS88jmIdnzpwbOB4H7CD+SbEXrnSGnjwhTQkQCzCvdbSIl0W/Z0r5+LaLNIaypH4pfKSB8lV
Hwh61GUp+dpWL/RzGQsp8hJgd3C5MSAP49dIhr7T6fCQ3QDS6+db1LQnzNYaBzTWMUSS8L3nay0Q
R02M9DG7n1wmk127SQ7VlCS9kECbXcbedkICuglISiA5URs/7k1ap45NjbcekaS5Tm66tefUG/mO
WGaLg1600C/d/v6wiXwYcLbNB2EihkLOgPK6PAwOJcqN4MinyXURHb8TAEVwPn+V0lt1YPYyCczh
RiPrFinoz87SLsgkq2omp7PEEK9GDw/4NMjCr21d64QiSb0QuhbQUe0Xtuk1W1gcj27Vh06uRMIC
iDbWxClmlyME4igxX7MweYbwGDtIQ4JnDEGvhkw7lYkAXtA061VUg2FpTY+gCqmfspB7oTxoHQ2I
IHxPQgfhKy0fW6neN2p8n1TxXeb78JsMO5DLWzExmyUGDO4iLbtoJXeaQSe+YOAOVHgLz6rOoeri
YNZJ6a7Nzfp+bMN97FUjIkvNfa4k/9YKhic9Fpv/R9p57UaONGn0iQjQm1uyvEq+ZG8IqbtFTya9
efo91O4CUqmg+hc7mLvp6SRZaSIj4jvfQWu0u2LQ31I1RDjAbaFo9syDpQKdBnpU7tomkXSLU8Oy
0loS0n1cgghEX1w0cKm7CHYUxDV5k0fqXQSXzI24NW+cAtakI5dPYyGR4qaGH3f7PBzwgwAtMcOH
za7c9nkC2Ud2buo6P7RlFqFhSnVXa+N90cvYnAz2fdWZ8bWCV3knWw+phcedXBZ7RRW7OstWsDi4
b9cSiC5hrqu6oSvIwtS80es9O3y/qWCjL0IT6KQotNzT+n7AFB2Kkarf6sWoQh4J75xmQpeZSfeZ
AdQE9S7eccUGJKrh1Z2QbyR00itgYBOy5nH0SjnmEhDnh8mo6MEwspUVVPjXZfoTHW6rzNZXQoCi
So003+QpXpzmFE9uSbi2MYAneZqSqytUUc3zVMfB7MMgvMbGBqIJrfImNOz3WC0+Uls8B/PhAt73
Lk4r87adimY7auq0UPXovqQ3dx37ymMnrMEdO9oXrCqCiVJqxY7MBNLvRrZIh0HNcKd2JDtcZ+B1
anv1+/o5cSTTakkbtAzeld6Xo5Aapn8aKK0TPTRwTMDpLJuk2bfgg34f5qj49rkV0W/N5Rk1O1fa
4y2vSFs5LXorehh3qocjvRsv4NeszNV/UBv6+U7sqzMvH8MFBWOFo5AMkloQS4D6HuZG8v61fcge
okv5JtpOy+HKxDy+vSiKM1v6ib3226DacSHWDxpqfH7wMCsn5uJ6Ar+hXRlrczVbJctn3GaPvYXm
oH5uUJrzF8RshFTf9/YGIAtS9Ew71HJwG6jyJq2UBYa38O6ezfFvYxbv2bSXmnOZ9+Oz63NcA09d
LmMnEnySUQ9JW88tomrylKNHsnuE6iW3zAThJUTfQFyqTnQmOv3xeedhyU7Qsg+KWraOxQEg8XBQ
LXTlgIK1W9i7lKQiJiorzAI8A2OZsy036hFB/38uaRqJzLmDmPPlaBrJU5satW2oh4KCXqknH0Ip
NM/2CwTGlQTc1vAXWUt/rDKynYtk3BXgAMk40Z5aD4+dNa5tydgZTruTclwozUFZCSgDVY6Cski1
vUaCxGusRAc7BJJHQ78hejBQfbTRnDhZyanw12ZI6qBr69JF3zEbbabjstHVaZkW7U0aFFugays/
aRZc8pYkGy5pgw6XHYfE0pDU5zhJixSNaFHcZkm5SYoOx109lBZzz9aybRPsncsoQTWZk2JJ9Zeh
6VZ5BEMvT9a1pj6IEfKRiWj0yrfSLV4DNxDbNnYYXmYB5WVTD+5BoCInm4zHVMthIqMHNfTOhMGg
34e0SroOkCTCz+YqsCCTVkX4hn9gsYjyeN01SQ6FgHiwaWwan5XuMkXKVQkb9++aFEpTO82FkKEt
tQBUQxF0l6WKO0ShTrKnCDXfVDVRrkwqCAx69SckxbSNhXozVK3nWFG9dMzJ8lS5eMpi8PoTNmFY
eooU5a+uYhKr92untskcq7o7NWW3lDUsFGkWMXSIFLbsR09BauGYK0V8fQ26dTRT9qqs/ROHVn3X
lvnjMMDEJ3ZmYsDbWlV6hD+oL//LJoDeOMFeJlZ5lXGSwbxqncVQ+OOuFdwhsmRcxGP2Wuoon9VG
OejptJJxot03vr9WQ/M+4EJxYwbaRW7KqJR1rJsGpgayjmExtPRl+7Prh7Ck8K9vxB0QvbpZ6709
Y1SRNou2eICEdgfjVPWUXq4f2DOybZLwi8R9r69F2+2Z0u+KGU7LqCZ91aPOXpG1e86DVHbH2LyK
dfNNiLzc5ZHp86d7COZK/tYqkDeSyFpXQ/ymkyHsG0izYRQ8Q5yU3dLsL6PBcbxk7Pfcau+UKErv
HTkqrsfBv2xSLnIB+HNJR7s5zXNY8Vrdxh1JpAIURy1fJf1kuBXA4k4vdPbsYKd1+bMxGAH4OA55
VdUuM53fuwQhDKgO0fIc0lFm8kQbdcD8arAo0VptI3Gttg6UJm0DXhKL4TBmVRgkhErzTRqz+0xE
imeW8QuJJwRhxjKffX9ToW1Tn4tAUn90mbxUJJyZ5CgdgKuUiLfFtvR3sn4VCpz9JIqRGaJLs5Xd
0MQ2Qgy0NWUzt4W6crBonBogC92ZeGPpwpX1cFrgzaWfOYnmE/trPPyZajFt9jMsfXQygd8PBj2Y
JhzEcrat1oKOSjSsOjMM8CFqnlrYyWcO9jmk/zEciYP/TS4dBRBo2jQVbp16mDV8/m742xqLcJV4
6h+6yd3yGsQ+GE0AA+vfBz6+asyvSf4UdwLy9ai4jnbnRE4SVa1t5YBVMDcZRSJbzSn4+yCflaPj
t7PnYgBiagU2k/r9Yyp+kwVdbyqkzrRVd1NftaWbeWKJfflB82K3LJfnZFvH0QsvBhHJ0DjZLTQw
n0mUL6mytCMONWtOOr9IQSF+qICBIzQqv7/Z9+aKz8Pt2yhHN7WA24bECa8cYBJDOaPJMqAqVY+u
0V0Wzd2k52cGPDFPTFnBGIEbHLPzWB/WQR+RZG1SDmWORXkVlmAQc9vNDWWjxNWZm+/Jb/hlsKOf
jUSdItn0qRzqXCOhn4MCjuS9HNt3v3/Fk+MYGvlEwhL7R1QCt6t3uihUDqP6UmvC9bXQi6XqzKf7
vMIezUJTx1/cojdd+YkHE21LUZWb2sHuoaPASHg3uUvia290uzGBMT6RnilHiBSF5d83o35NiLaK
E2gzUBpBEBk5dER7UeKtN4JHh3aauWVf7PyplJdUOdozpk5HjdL/Pb0I1TRoTRpFgePMw2C2CehA
ZzrIO3kJSVJetv/sRfBqYhEs7TSuoRfyxj4TE58ITU1uMgqbARUQLjPfF2tgacVoFfZ0iCvYL0Fa
NYtSxPdQMjPXTyLYmi2283J82RTJmQl3YmgLBxqLewd3HPk4VsSkCB5UMXKAA0HIdtCS97MgpD73
XU/sehYzzXaYb5r1ozYYV0PRp7AfD1PlC4isfbGoLKg1RtLuRVrgOQ9T1+sdOVzWatYspNh4gGjM
vTnU940JhjCwu3//50WAiAIzZKLzWel89NkTOW19VWYRJNJeka5bh2jjzC876xKPTxnGIF9GogeG
n3x0qOHwYxSDmsz7sAw1bWfcpNvwBcLrJlgHbujJnn05LGZJU3A5QPXYNR8CvvsWVtQSuJJ0pk3s
xLqHIShzb+Yqi0zu6PCZOA+LPgdZIqrn0G/dwoaqKp07fI6reZwEjGIRcXDyGD8E0WNsqz2B63QI
bO0qzKNuYRXVvKRnN67KB68S5pob+YTvvZV+2A7Yht9/2lPnn4V7NAffrF9HSPN9SQFNA7I+2eNB
v0V04EbLDhiT1984l5NnrsaNMWdwzg06/6VH2923QdXvgyYhQblZfQ5Ko/w6uSyfJ2/WpoVL53Dm
BU8cS4QPoBw/4wn5s7/1y2k7KXLiY8IxHkKw4KTd0vvaGeZMpUSyyipz11AoG8xE+U4JV9LM71Nq
IPSh419RbfxgKvgrEmaPhiTOlDtPzfmvjzYf4V8erarsRrEkazz040BuEceG/kkV4K8sCMhnoqmT
YymUBrnYUz8+TqI6pSbsMaf3uimGCyTs15Sa9nFr4Zflf3BjOBc2nhiPpLRBxwQKXwumx/d3Cwul
M0s4yIQfigqR0DxY5UiqWDSvKXX5hVxb6pkK9Ylf2pbZpPiNuc9jtvl9SNDfFc4m6niY5NlnsIZQ
a2ZSvTJEsEv0Njkzi0+9ISeCwZY1m5Mdkx8kkCo1BaPxQNR/EdfxilxCwyYxWosc0BGimunMXD5x
BtHRwhrVPlVtxwoa2VDL2U9n4Axqtvlqdj2ez6Bzre2n9oRv48xn1Jd5mTpFboWkww++RSqGpOZD
tMywnkBLOi/T4gVWxzlow4/8IcuTLznPTECs1HSPfj3M7AtLlazhAOjLG5emV/6L1tkWGOX7uQD8
1GGDYl3WUO9REqUW+v0FnRFvp0YYw6ElSl6EIVjkeIgrr4wbtrsQCKYZroUiP3CBHr10AAjvNx9+
FulLhX2BC2j8PmXQ1IO0WJuajhYO56LVkDTNYooUFNx6e4hqmOAVbY0Lf2ivGiL8i66Vkic1qvX1
75vcqZmPCBIBteOonJ5Hiw0M8xQosSEfmPhLSjSPaSUfrAm+aGwGT7+PdfKHIhrWaZxD1/+DcmF1
clvGpSof8sqX3SJI/2l5IKgs4EJtW124QOj+l6r/Kjf1idRZaBLBGA9nnuLEAW3TzaQY821jvrx9
/wm7rlNyp6nlw2gX9DPE5rUS1MFFrEyQdVHShV7Zzlg7cjyu3E3YEA2d4sWUMNzB0To3tPNSeEqM
7EWovn3uZD8RxtlApSjM0aXDdehohvWRFtY5ze0HQP/P0wKb9tfM618GT3/GKnKBNXd/Zvc7uWq/
DHkMA6lyAKZdzJDzAiqGhb6cNn90t7FRwMwqDfn9nKTviL3weQn4+pbHV76wkG1AcNZ06FK7vQmY
MFgmwekOmu5JF+2TOoQYV9HztbJTbVXJtXRliQDMpJD+tXKsXNT9YGKqVsHCr3ejGC+LqgeNqHYF
aCsNc5iyXkiT2Xsike81PXjNmXo4OKmaW5gy7jvNYYwl5AuTvDC6jDSgllurrk5vSws64u9z7vRv
SuSnwpxw9Flx/HVbrFR8faRamQ4wasfuCezEmQE+/4ajuIj1y5qaqyjqjxqKFbZ2LbJpOGQisRZt
AtithS70NxjwE0BDtbGMFix6RZ/XhDU4Dl/awzQVyYMdU7IMLcpngBscN6ildi3Hzh7bC2zwul6+
1Mz2rdBbnNHyejsNoVhJ2E65bE3Aa3P1zCZx/KlAtyHZnlXbVC84so42pKnCrBw/sOFQRrNBvOWG
ytnMzRwkfv1Yx2PM//3LKZXFdVQUQzocAsN8mHQy3BOU9plVWFeuXpCiKkGZjU+Bg18TXNMq78+Q
auYj6ccTQEWhWY1jC/PU708gU1lQ7E7qD74WXU80Liq44GimgCIaf+Ijf59/fLcTA1Ib+YSwEFL9
qLGpHdqBXu0Pta1eNh09H1ooAYVuKer2XNCWmrDeRa3BfjQpCqhWYu/CCeuxIpczXGdAX/p+q7sh
AM+hspUrvfKpJjsZBdSsWBlRiTuBKi8sNdCgTE39/QBU3FMUkB+t5VylQ6l4AJBSry99LLoM8mN4
Emxlv8wvwY7GS9MPbC9yHLKlAbbHvcmpKpwWjGm4jVsEI735hyPjmi5s3VOxA1yKUrKuhNEobqGR
36DyDJ/UxhYsGx5bci+uVNsPpdapS9yUTUobWX4NJvixMWlGNRMFPOmUPRFFP2oxVJbJkLJF3MEf
7YJmk6qd7Pll/NHUxbjJNV/aCjt51oHauZNVXgtNxe+ArgPPLqs3uQr+Gka0MsbufjSEubCcTN1h
AvreCwGHs8ruMT2dsGlr2KlUw4Ai7DxPUfwodyOOAzkJIrzGa9eU03+xJu0kTXkxNf6Pyqnf1ZQ2
za5K1w2uRq6P+4ebdExVidKPF1HaXzlDYi8ia/joK/GSgay1Gmy48nC877TJpJPBfDV0fL1A4O6n
euT4MpvLQSYBO9n9i9YTmVSJ2AeFXHuTCGEia2Rmm0yMXhI2i7EuIG4b6k5PJjILxt/ckV+USIvm
9gOxASoZreQ8fGoM5Sqt22obNzVyO2e81Nvo2ee5cBeSl3YVDxiUjVsIhleQWyBDS/Cso8AytnER
QtnFkNfwZKzIO5yn6fVKS0ic+ofWNf9+XxHHQQBbgENbHoVte77eHYfgKH+nsAzt7hC0mIwViXop
xgrXPz35+/tAJ/Yzgh3bIdrAKlk9zv7UTRwOfTN1BzXcddDXZVzsfh/hSGdJCMO7zM72KlkQjcz3
0enSkwVWakdrDk3ZTp6KH6fXZ+Zl6OssMs2cqfJS9z7OP6s1+dHSolKCEhFQc6MqMPyM3nIHynJu
ECX9TcoU9YxiHM4pB7UfWxAJOLZ0GEKk/sBefN/zhmBw8Nvs2s8oQ1sRpnvZpbU0XYK/VbhTz+SF
jrPY+oyC1GwiKZAdM1bt+3BGY9Q+RfL6IJmYoulm4Vltd91pJjS1Srrtei7wYSTObOw/itHzsHMf
7XxJwP/heGIlVtsWamDXB8MFQrrHK56CR+dh13o1Q2DO9pgeJ4KOxzvKBNQV2wqam/qQ2+a7LpKX
uEzJtQW1l4UK3KVBAE2oeuSEioIxlBW9NwpZ6CAW3YVvQWaiKNrshKk0Cys2JK8b9PCh6LRxUcb9
W2RYZzmS+olHVhSZLwT/REUDezQRRis05HLMq4MT9+0asH7pVWlIj6Ze7I0yll2NvPFKLoZnvbXi
VW1yEbLLRvMy2d8SLlagnXEY1u3hgYgHm4FyeIscKbluLHVVGz39fnLSLxqybnJCEDuF7Qc4MzJh
iX9nDd248A3z0cDEJ5/fU5S2sbASU+y4jfhe6U8fhT9Q6Q57yUOjY2BKE8UbUCbdJkjEg9n2hpua
qAEsNfoYc8AerRpVD9IQlG7hY8msq+a6rtMPzc/FQvb953rqgIxLynPb2y9d2euXTT1uldz2XcMZ
brVxvJDo9FpObRARqSmArH0Tj6O5hXXIFKIx3xd4PaHhL/PK8tp44EOIpyrIt6FKGBs3wRsZixs/
Se6rHJuubvowmIhu2eofsqqjGStDRF2xemmp4onq9JUci55OVvlg0mHr+9esz9l3sX9yxEDxO+qv
06Cx3TKkkVP3TRXbgcHEUa9+1jpkC7LjZ2s7rqKl6gSjNzhWudRF12Jnjey39wUlY838mwjpKQqL
yNWzTGN7xY4u1fFQylQ5InxXCfsxOMMv9rngXPNy08/XGCjFq9TJ7G1sj8HKyB26jtgo7Eriu0P2
zvHxcaMyszH+wnKKFhh3EhVdBWU/4RyHrZwyzQ/MBx+cHu584K+x6MRXmQN919q+/UeuZXmrqoS9
Zzbjn4EWNR/qMJQYTrFoNdC5/qS1gponHcmuWMUrc2ss8Rha9e/nVv9xWofFz1KYLUUA/5KHPdrj
YjrhZME/h3jr75RNNSvrl/9B19Spl2LzBoukowUyjnPa1ORr29dT8bl1z0rhmXzWuNZaXSSrs4WM
EwfFDN/839GOJeZJqPaC5hDBFtotnGfTwxaEJrTP4bTC+w9gLz8PaSzZv4x49B1Fl9dJG+eC9Fj/
ON+6cYpvXGDl+gJTzkOGVUXintNcnvrxvg46f/QvtxA1Bi+KW52gDhZstE1zMf94zVmm6Y+syzxJ
vo5ztN3mbWSrcGbFwb6kKxt+7qx5sHYoxs6eRj9qe/89FnOS7jpAgcenn4EbhWgrJoqDA0m1mA7J
Dhe46EBzVLc0vMprN2rjpt7wcmbZOceJrHlkivH0ZCFVs9B4fP+aYSjCQJoqcYhkTVqkWvzaKp3h
9aa4p7f+OR5qbCNINC1QodFipYbPigz2IsyKGFWZ7GwyU228Jkto922n264q7jFZn5YO3UTk6CQ6
XNXETf0u8iq130Y4faUDGs8BG5hcP0gWbe6YIbtT5FubTh3uTSWR1nFT/dFJ6CDN0PdJbz2orY+V
yPgPO8iDWhQ6rp4Wd43wQQ84ItTYuREjTbhTF36YavIwOtNNk6tXSBX2uDM/O0n32Az6lRpZd/Sj
Xju4EPQOHaa67/+NxmJlSea1HpsWFET90q9mM/EwR2Xb+be6bt71rbrvcfPFpFx/9pNug+HQrqzA
pTayoH3HegzC4QUJ1Z1Qpi0d4h+mOT6KsqnJBkV7PbfjpZXAKlbwVORdp4848qE/E9gW9BtqvXKP
wu+yneorrAu9vh4pLqdvY49oUGATXCPr0Ib3qCr+DGa0iSMkV3WGs0/ARWpS1b+2CMyl3Q/SplEy
xS1CHGgGoWEbJ7SbIsSYeShQ6VVDjb6rI0xIHE69urhq+9zxrPmp7ZomAhkXoDRW/1Y+gl5nkK51
WXxYdWBSHZOu075J+Blrc5nO1gyKxTkrFRdhg5AgtqrlqBIkjLQ6kzQhfFbS2SBAdpZjZr5gGNd7
Tt3fVoO68SMfx4Sse1X5T8tEd0LPTo2HeDDueMJHoJ66S+zZeWE9XebY/MldySvE43vjCJTDSBnp
9FLoKQ7UbFVlAbaLOPned5bULsC1+V7qF+olDRilixf7ozI4zcIZlNJrqoDTvQcPPLTS46ChgrQL
fPh6zS9csqbpMlbC/IFHF27KgephrD16iOTCbYYB/EJUFk4wNh1sUZP90ww62wYdU76c82YFvSD3
YIvaG12tkpVJS7xrlbb1pzMHXCLM2DO6tNrpg9qdKZafWMYGAF/KxTTpIqk92qxiUYcxfW3lQW9C
xzXk6U13snWENXcsO2eriSf2/VnOSzTKvz/Pz06xewiiojxMvr4pKlqylXwfyWu1xt6kLe5L3V/5
ne/RPXin1djIlEly3Uflo2bUd2d2sBOnHqYMPIZBOVfhob5vYKOjhEqDGf1h7CN68iVPqTBCV61t
hWGnY+MJXuB6Qxul29ZAufJdrseLSRRvvz/HyR/gyyc5OpV8UfcTsqXygKHCRdSmT6PMTZzUODoq
/UzLwokT8NvnP/qxp0GMXWRV5UGMT7iNecZUwq7LF3TWoojd9JW+ouS/+v0Fjwz15usyEcyXN5wn
xZdzt8ylUonysjwkhcCJODnAk3oz2mRr6K+BTuGhSPrBi9h1p7j1+gafHFlLl3qTvwpdeY0U6xE+
7pmugXOf/ej46jB8aW2Zh3L60QsEimeHFbvOtDO38JMznhsqIHWDMszxAQ3mLbQNKy8PlqpuRsm6
CCfj9vcP/Jmi/Z7cNAwudtQ15x6IHyLLpivkxMYklQpGv0QsO217YO103dxyc1koj9quPRSLceNf
FQvUi5gGYWe8/f0hTk2tr88wf+8vP7LoCE8KJS4PiP24FZlb37YLV0rwsnfklS4ZaMnb9laXyzPr
52dml5fngkpboEZV7ThUDhWJNiPZFIdKdh4FvsqJhRmEapDm6iwO98j7/UV/JrK+jXccLKdtbJPU
cwjNaxoBCX7+ylWzdbT0XFfgD+0s6wYsqkLqZk5rkLr+/kljp1M4+pmiGhZaldNvcBi7NJqYdC8l
ozYkwYr7FV2kRSPt82HWD4eL31/2R5nj8xk0uOEoRXSKvUfLBExG2eWSLw7JVCExqjrE/treCGRc
FWW2qahfSEjbRW7dWmO/7aXqqlXaj3QSF2M3em1Ai1nVX42kiKny4QodJCthttsIM+9xlFZFpF+H
lbVMx/zx90c/MS8oUaM5IRSnN+u49bYXlapy3ohDGmJbMa9uOV0PjtjzjF5QnKkinpgV30Y72sW7
FnvsLGJWjJKzDJUntrVVIf/9/ZVO7FkUm0z0zWAptB+3woLGYcRiDVNPRHRyA+LhMihTeMIE5f81
0vEkL4syLIySS3VQ4XqT/oXJ4rZk+0vjLJjy1DGMTpHrCy6dUKnnjeXLxhGqUpYr/VQcqhHBcagj
AhWLrqiWcA5JayTraDK9fpQWAlZv5JebOIlduVD+729MbxV9zHBn5izZ/JhfHgOVgG/og5PSkSLW
MSaHWvsY1dPWkM9slCdmCs0TjsFWbcuz/Pr7QLmvYCKDs8ah6BrstetlzXnXE3r//guyT/AXfT8V
aCrWyVGTrgDRoB+9UVFlfV9gMEgHJmIHrVZSquvFsoUdq+IwVAHGgJT/XmMWukgNcjhRoXFnlLJq
X5BLy/LJdpuyv8NrSIYVZNsbqj78BBIamBFP9BQLwaEt/FXuT/pLHcV/IHMZi8REcNHFub3uwkHz
xsa5wZtUeFISLshW79Suvc4qoEpWEtqYR1uhKyBkrKK+rrwOI9Bcmq6SkIqtJkcPg/AvA33aRJJK
vjI27pOxGlyybduJ3YrKBbK/zNJf1T4LFrLB0jaTpnONAcn14PeFO1RYftpyM90bapJthZQlbmOW
6iKWGhTqpOy9HAP6PwgJStSVXLiu5xTaFAaOV+ABii1OulWamDYJvb/mGmi4Y5sPlLnanZoZ+75R
uWRjaobt9m0XWvtBH54Uxb/Su7JaYstXccHAvk2LO4xzsslYqZH8jzzSo+lM6FCCVdBoOCQiJnGZ
n6+hkO8wh52wzQ4Tz+79a0vzLxxzH6t7UE640Xpds6Z0Nm4iUb/S2QvBuhhuqfe9ZHry/vssojTz
YxZxutLbr8+iXsyQ523267rITeQGcVMc5H7q3b6eyAcZ6mvgjxdYJoJeLpPLehzvwyHdx0r3WifK
Wz+MI6yu+q2xnId0aBMvFtQEs+x+Mp2GxRtMXiT1mZtFxe1YVM95iyln55fmQlUg3XTZoJCGLW78
qt8jaYiu8ZWPl+jG30xuUQs1oUOhK2oXt2/08PiD0h1CkBHbK0eSUF7NJ7NuRH8+taB+BmBGiQAK
dEZ7o8Ywt6rmwKn2oQb9fdZiRaw0fXqR1qCihCXXrtE2b9NYXmh2Fa75mwFmheZ7qaFi6Y0pcNuh
u8O/UN+bE/d02hNtWiBK7okYVHuOoQaeLkkfPh72uGfa1yT53FTpE4+q0LZJKnPXdaPtOSVYQygq
9wi16IbAz8EDfTYsOGlltx+n99DPtqFvbkIDz6l+AHygYvYIg2dcKql47qXQ9koZ2I4p9IvQjjfM
92RZkFpz62z2FpZnpE8R7uQSFZpe9/6+0KU3KdRxdtdKDD9xBJTpvVu1xUg+IUAgha5Xpmkj8OE6
wDAQ/kBHr9CjJfa8/0wjQGFsNcsmpbe+6eIr/iTgLEW78tX2rqxpp5Kb6N2KtYJyt/+SJ1rjOnIF
ggcVwqrXdJpFav0f9py3ZSprXjOluBAnRrZMMufBx2MVZ1LlCRu2zqOSHe40TbK3aSCuxzbMtl1X
tJ6vKgdD7qK1D5bGtSvtta8tk/MwvTGGBsu7ERtU04jZVUOMhZABrPrRAnvohMFybjNzy6LvQtRU
FV27IlE3lK7wdI30f0ixlpkRlssWivBF3itYTKrai9WV1IVjaviTFUxuV9q9q7ex5dqTdRXFol2g
pbubzDFHM6jaXm2Q2erqZGOmyWbKxU3QkCvOiidMc5GdVdVT3kwvEKhj16bTkx61bi/74Z8hax8K
vUDX3IM/KMueqnlp2Zu4AX1G1jnDqzDajUBeXU4rMitTWbtOhIvVFMqxm+bOTVxNVyLvFm2R3dMw
vNSrmLabBMe4rsFE2k/gIRvi2pLYqDvKBpIkub4cb8PILD1N74arviYxRKNrEpY+Rrr5YlD1+xFy
vltJub0qDX1yUVyvq8L+E4zBpqaNTO5qBR12dRUm9tVsgrWVc8pKjsbayvRsuul6jFr1VN/R+LIZ
OrPYloaNL8s0DG5LXxdVqw6P7vDfRLkjq50eWWAyAh42gebm8p/MmDuRuteBOxBtBknqr2pdkFSR
mhtHz1QXN1ZjVYXRuOgNu74szDzwhkm+cTR9aYQI7Bqzp8ZR+hcJuVs3xiTHJUMJqCqJ9G1m+X+d
Pg28KeAzdCLRF4VPNFvXi7APhn1TS9Wuq61X0np7zcCS2A/3RN4vRlVh3JFkdUbOS+MInUJjmQ7j
dhgkZ3ZF1dF3jC+RNG5TKbmVZNaUNoXpQhlGYwM4k01/qtU1vBBpbcXBBvm348UOIN2ovwkcsaSu
988ij4Vc4kLuDIwK5iaCVKsUgu46fmaik0O3hOSlY39rBhXHfUNvaxY/+qAaXIzC5E3VVOmykOnX
ChstfYrmk7PSVtPg7JQWeQba0gn0kqatEhg5wch+pemvuZM/GLx9UU+czKq0diY2lFzSckzEC/Uj
0Oxskeg4zpAkvhCG85JRTnMFVni0eXW3uKn0lBa7aa2b7XUOjOKtQLng5YQBC45wa5H6Urek+a+7
1SvlXxYK4epRf08eYou7YLEwstDxRrWn38XBeRjgQupFafDCnkXiDUqEK5RAXTCr6Xxxgm2o0++i
psreRvW4jKb8qWsdVlyZgQ5s5uaOitKCcJhNY6fe+5K4Ki22cCljMKUWu0KzSg/IyK4c0oNWITAT
bch+N8ukfFvcaPX4Ltf6X1nJJG/M4m6hcyJirUq6KC+DB2dKA8xXO2WBItvht6UsTLtIwT5P3tLR
Z2+zyHy35RZ7YlypfcdAOiRP2lIqQ3OpVra2TFVEzQhv8VRNql06IZmwrPY5TDl6Y6eN8CgqXzNz
go7pJzd6UvuLvIhY+nF105jGOjCyzZjU1zg+NW7SFCoNJk28zNqKBhbVevIVdRNgZj0qxeXY1891
BPY+NptzlTn1ROrjW+hwVCnvWbByqNXFAZdQT/j1KhX08iTc9oZIvxCNdYnHwG0bZfeQXrwO1CnZ
/rVSMgtIMK+mktY52E1Dsc5sk8f9w17tJdF0l8ekKi1Nv6bN58w14NSlm4emqQOJBV3Ox7qlss0o
UpZlQWVK+kPuT3nXX/DNRVzduZXpMe3OZG9+NINyxbYgFhpoJ9HV685xhJWwZ3QGt7q4C5dxTI9f
QMVGw7cjhZ7XQYHQ2G3BYDBPKAMQBuCSRy7d426x/j3cO9HZgj/i3DHMvVkBeXj0LCldOqTbRUoW
xyOGy97EgR4dL7nsiPrcMnIVDHR3swFl6mmH3wf/2T/C2DCvVNqD5P8i7byaI8fONP1XFH2PWXiz
MdIFgHT0ZNIVbxAskgXvPX79PqjRqMnMDKKlvZGiOkmexMExn3kNBY+DsXOYvFXAlX3fS6pt+T99
xYCce6umpJ3mne/16+/HO5kgfR7wYH1mpiD7EOOS+3i4Hruflt6clb6/EjgiaJbD0+cU9icU0sbV
9yMfp4Dzk1Ktg12qzkTCrzF1501xFQtWfO8DHMM3mHRlcKaqXhjm9Nv8NM5BTW5s/bhEAiwG2qnb
egh8V/0hxjeepq2Tlq5PF9PFCd6NUhtXmGwhxZJ8jDKiUmlpnYMXsZMBbT6xXigqzS/yMDH9/PgH
L9qPjFKxWh7fqm7nvo8mNnbVvaI4Rj+uWpiEU3ONNyEwKPaZoh5iX9AZ9KaauOceijKyUqObFjki
CEuOnCcXE7BSRUNFCo7lYTdBA7WIfq0W30t9tmqmcae0CW2pwREAzSS3MgiOMXoSk26hJnQC/6RT
RjCwiqOpwtjzKfwpQROlAi3fXIrva71X7ULnAuYMKaNxkxLfVkP3FKUxiiDBTpfKXRzC0ZO7Jy7w
hQrYqe1rAKI3RKqEuE8e1DX6EUEQXc6p7htSYQuFuBoKiaIRqS+qWknw0qry5vt9dOLoBG2GYg4C
XtTEjo5O7sy0U2k930tjtZIatF660JV80fVLbNKV+IcUIRA39BdD412gWPk6Wdmtj6N8lbUL6+xE
15/vQsw+V0oVUO3zQvz0HnSpE6xJ6qN7z8t3vtaRAQ3pZd/jQVJpxHX5G8hUopRgK+SKbbQ//v25
oNijQ5BHy4/W/MH8e2nfCIbfx/fBrnPHVeaijZzaAq4as5798JA8LHEKjksD+pcRD2qeiS82wAC7
mKuy2dUbfddgf/QXwDDmiaWlyhyUpgnrFGnmg0oWTnlSFY/sLW3092Y63BpVfJd2xlVfGDsLgV7b
ShKgsuqrGXrAG6EGU5kuN3rrrarGOksAbGk1ErKlfD4o4csQF4kteN4bmmFO0Bdnupa9h8DFqKij
nJMa6Tpq6wBker7NVKhpavsLuflfcaj4jhV4N7U8XYA136VCuUo05bqRJnx42f7nStdjm6JXt6Wc
/0jNCa0F03wB1bfvxHqjdhw+ZZ1vMkl7SjtzEzTI2XRyfJ0X3a+4ry+rKdl2RvhSknPbtNYC1D+Q
1EmFsF9jhTjnPlW4RqpjX49EbGqWbeWp5j8P4R06etiMDAIpmBHcDCDK7FYwr3u1nSVusp+DTJiM
9Fph91H1y8osz2nQ3KXIp9LMQOly6pGZ8RDjK9PyXpDT2yJqn7WkvbXk9Kkb0rtBQZcNpZltGgdX
cVW/Z7H5ogrpjzKUBIq2uXlrJukeURrN7bIkWfnlQF97JA3syWHyEMhFqWfvtMbv6aKUWy3Rcko5
wZUaWC+VVO8HqftlBQX0+Och1F4rPdacPAeVPOVK75RTLa5TK11rJfJRU3IxjUr1rMpI/ur9RNRg
hudiIOzaNkhQXEw0p6jMeqsI43kc0rvoLXk8z2EjrD3BJC2KK28lWMFbFqO3VsFKscM0vRIFalBA
BmC0mdJz2IcVSVykIoFmRo7hAf4o1ORXHOGwxrJ0qFm39uhHV10mvUxTdNGL0cQUp5djAPkFWcwr
Ms23uol3+jBcKo0BBs+Soh0FzFcY8OZajNApHQNEgjTvQTXxBVZ6eqB9/ktWwuckaErOjWpYh8Z0
nkvEwr6sPMs6WWqnCfFaEbTrwPKvopHCYq9fV7L1lplDug4bU7Yp770PiWot1JdPbX4FxBgU/1ke
45BQkYzoS/hN+Ofm/4tIuPnYOggWKEpC74ZJQQvscJywRhooA1MNvG/mN0KRwYOhX0ur/HqJTHnq
kTg46UTM2oVHsO42JT4PhSDiBJ1xW7NlRr1rFsWs5gv54Im4JfHVBiZtQk06CH/QnGdVZ5a1h/xr
6xVVgiX20wlUmCGiOAMoGjD28cupRPC4sH2C+2Y9reVVuameqN/MwrvqegaF4cZ3iUrOwg10PH+G
bKADg5wyERCv7OsNGKPG1xSNZ+0redBAdgGFSsZ6LdcyWVPW7bHzJqT0wqtAht5disV15KNZZgyN
uaol6vhiQcVbJXJJwkzZqjNZrUTmMJu3xPff9firzmIYdI21Wfr2KFjRMr0Ly3yy9oKOHkUcEbGo
I9llr7ATMwBhc/For/ngtMTKNJdm6rg1g1CuDoVfh3FqHPW8Bq2oR60pjX3gdT9GqVhLnCMDqjkK
/SAzTaFozoWMujnLhvvvn5z60NH6A/HyP5AXBByOdlQaK8iYJZ62V+Uoclk9j7EC2ilL8gLdWf9a
MoKLPInOs3rYelKYXAmR2l2Fk1pTLZ0slDMN1VEr0pZ08DXy+WqWYEzsqOYIN+aSqZdd9cTdrm95
27HXH/N+MN1CFs+zECW0ZOrRfkrPASzcmVOsA5m36MgK/q408osmwpgrV5UXS/HehrJYFXIno2Au
O40ul67Ige9AihHcsRQ7u1CUdGsNUUfCTNUE2Nx7Q//IlVDGcOtqBFUkei9hSnm7k8e7IaZYJXj6
VWEUZ+lc6axN/0NFx5iqqC+tIrFI7ToyXyX6STYsE8WGHFc7kFoUe9KNRwg+D0hBXFtkFG6EYbcj
luazlzarWiDUIgpFwXHje3O3W+t0xw/L9VTIycOQ+C8Ysl8pSOdqNSLoRqjTPujesshTVnUV/Wh7
9C3HQLyaRVPUonhKLXHTRBbymaKMzph+n/X5qzEqNzAbAaFLrBjuU+pxWuCOYkPHI0POdGG1HC+W
WRVgRupiEQ7h8SCqnLsD+Whp3j5KHLRqytv6iorwtgFkUjxm9rDCVvv8fbEpfHzqMyyiKjRJaWFS
iPh6lNSz4RWKC+jnWGxIU6X1ZOIM4BaWEq8RaIM3jCk4LNLMHmVzm2ZGBJPMult4+tNfw+BKJfiU
KIl8/RoTL7JFss7bZxfRTbEezimsOsPjbNG4ZGx0cqJhk5I6cgMdVV7Mqhkz1Mm8fdwX67L4aSXT
KlXUhfe5NMocaX9KUkSjSlJRTr19LSm7tpTOpzC5bZslgvNxhs/r+/QwBzeBNksZ6bRu9zDdN5oR
3qWiCEIWHqPdJ9IPTtqF8/z4Tv0y4G8GzKfnKvSSYrWWefuyfp/Gl1x5+H4lLMzbYXaPlkWfV3QP
9nR0XJkivt7vEUFYuBeWRpG/vh14MYSmUeXtE/NnAQpaRMR8Qkvx+2c5dfdxYFH8B9dDwnqwqMvA
AG7REH+Icnfpa+o+NDu0h03hhi7Zz1iFFdjrzZVpLMpwnMjXIYZpQHIsGMfUGA9Cnzoq6JXo5OvG
Xr/1NpkrZLvyw1opv90JrXjV1osb6xg0Y8zkEMxb5iIrPeyvk5pWOdAqOYzuBzqjjqkFW2nQd2CR
sHjHOmVhck8+IvgOjgw0PnRsbb4OV7XDGHb1EN7307j2tYjSg+YqqnjfmQghemVhS32/TdsMTiY+
0JK/U0DF08q58dslTIsyL5ivoaYpAnGdtQcJbKkLfP0yRBhpDe/bB9QiALrwV0aeX+nS0NylhlLu
DL+u1kE/3RW12J37ugF5TvBKtC6VbNtUqgxptsw2A5UbNxD0+kefdM0rUuogwUzkAsYGb0uzCKOz
oS5yp1GK9MqYynyVB0L7PHR0o2M5a6+AApSXbTSbz3ip+FxItfassQ6Lhck/ftXz45JmgyeSjvFR
gtAUcpkEwX1sDDuCm9il/PVm5Nmw6ggP/u2zlNF0idXDPQXB+2AxS4Ph9YHI5Mp0wm3gZtshkIE8
Not13ONw8etIB6c2uOORBzb9e+/SPNOezF24A6j75LtLElPHB9A8kAa5HEA4mivz55+O0TQNm0En
ErsXiKHkTrPF5l7MFs7qpUEOqtIKpYoBgwT/vhxGN8cmSE8EV5dfvz/lTtRFvz7LwevJpimW+tEP
7pOdSWv4BlVkx1ghzv5YYGDwF2xVTrSOvo548JpkLxqUtGBBzPqUhmljUDhboI4kq0K8ElzvP1mA
IJ9BDs88nMOGidQNRjHSAL1v5Js+v6jy3Okw7ViYx+OrlWxVMUhXSYuPZRUFKwrkqc/8e2lSQqAS
DVNpAJND1t/V6D4CNegqpzGHx1DIprNuDCmjcYucm7TRoCmmgauW1RIw9dRWN2AbY0FEVZCr5OtK
9ZU+H4wk8u9zPcToqvZjO/Ya39HaYddJixKK80F5eJCiYCPOJUjDOAqDdT/vIqsyhH1PFAxnxYmQ
vEb4+GJ0SQHOywWc/pFLEGEgRf0/x5sP9k8bUevb1szgpOy79fQMhTNDWtsNV3R6t61rncE9aVbj
elqJF9XZuF0a/sDDb0bsfx3+4N6osjAmFDGFfcROvRASi0qTAvZAbWiBKj7yZ1IeGQA5uqeq8m7y
tkVL0iRiMds+v5w65aMxqsxJx15d+WNwUwXASFXfUtYyBiRbmQXnUy9Fr2Ks2xyXYCkdd1ETX+q1
eYVOh9t7PFtVpq6VI06d6FX17OehsLS2T66iT9M8r/1P0zyKgRfQVWCa30wc7q3zaQucVsjczske
C2w++QKCja9Kvvp+Vy0NfHDQCl0jNdAEWU+oVCKFQGufckiqKP/+jUgBAGYAhYY52jvYJqMlZmFV
eMLeT+PXuq0fQ01MkbgItp1Q33//TMdBv8lYqIER9gDDP6zU6XWQlgkFyX2fRyD+VJzq8vLeHBs0
T9Nxnw/Wwi45cZFIhJEigGjLVMzDtkAzWl3cGYOwD0ysYJNrlVpzsGiWeuL8A1uL0hkZjaEhKvp1
jbT51CaRhadF76SvyhoYXuSm3CTNCn4DuJiHv2CoeyJuQ+0MRRLGA4NwdLplvQYR3xf22rXsIL4C
p20TzlQOBzmSYiMsvLkTq1GikDs3KOb/OdSzqLUaz55JJ/cMiyspA6855UFIPU64GJV6yeH11IR+
Hm3+Np82HXRxVIAEcnslCVCkHp9D6d/Vo+b84oHQvLVUc35rB+/Mr1W/lkvFQ4xluFALY53HuvP9
aj/BamIM0IK47CkYz5gHecUYToLay6O3H2/rX/42PaMKg4icQYcG4nRwPm6tC3Cy10u3/snp+3Pc
Q+0wDw2enuklt+7Ue70RtzK02YVj49TO+vRsh2Jh6ah4qTVR9wCK7Q23Y/MsmrcL87f0HAdXnNFP
WuxnLANgFsBFZYdL1aVcYOmY74HqbuCdp6Avlt7b/O4PrvLP7+2Q8CiCeJQ9j/c2+zDNegEEKXZ2
PjmFPWyKzRIvamkq52n4tNq7Ys5TaoYTaOj54HSVzJW8u+8n88QGxvJUNulZ0H0Hpf11kDpprYE2
kbeHUrlW2vNJKagQes6As9B/MpI+CwzPXomH0JXJL/OsrRhpyDIwj3Bp8MrhMlcD8UwKlkSDTjQy
TOBA6EnQVxcp1R/cX8UYcWzh2bf3LoMLfSOuahttAgFQBYU4/0ZaxWss5haEbI4LJLAlKHliIjj3
nA+rFBKwf8UYO3Z2GTz3Q/4BdNOngaxfK5MQrfCw/GgD+rchjOzvZ/fEYkFRk1QS41pUew4P4jJU
fUNrQm9vaG+D/JAoP9RFsYeTY1DJBawwg0YOJe3D3O+RbaH8M9C1dAbZnnWBMEKNnBisgIh++Woq
7eXcEvGz450nI/aO+toMU0Gc7+sqTfXCnCbafHusoJMVPGvi2jj/heyN4QqW9UQZWnUgaEhO3bTB
uqyT4bzMpF2CqIw9q9ShZ9ZmNL/jztFiVIATyXe1MQZJLd1Fk0bVPIo3Zqf3K9RlqzUt+3JV4Ah5
OaQyt3efBqvYGs9FXXioUAgHa9qsMiW+i+rsV9cqnjNmwQv38U3tJ+e60j+bo/pewHcfgux6RDNm
jMrzxIgdLQSmX49YKuTBY9fIFynEk3Q0V6qHr5aS1ddqSMcAlbGS/r9+Xo/DszWVshOK8JfqHA5a
ctsroUO4pDqsQwWdlWE4M4VCuFRGiHXiIL004nDhe8avcBCDnYZwJxq5cuxOqn9pVF3nlhktGb/v
5B90nv2fKefMBkgwyA+kfF6LqMZVI1Bfx8SkFpOBrC9ROcW1Snswc6BCgTy8Nlow2lWNnIJoFbbc
IAoUDcI7/Tt/lSRgUzU13/q5Bl8+C3ZN2K/0CuxlBuluk6tdhytvLaw6P3gTK/EhjNSbwkOTIfWN
i6wR0GFKTLSGCv2szqLfpsV1jChW7XNNphYdokkszwap8O2hNzZeUpCg6+iojRKHJfrO71ZZBmct
9jeXMoZpuzyw6MpqcnqDqexLVZZnQkPWwamH4YSSAUGoyx+0DAB4jzXcV22YHClEAU7229w1MaJa
T5X5OjUY4UhmTClXHXFllOpgleVJv0OfTNm04vDO18Rpxbqsg7y5TbrwCtTij6FKQHiPJpW09EwS
g01jFJAr2oY2ErnNjzEv3apL9l0e3gOxxoYILrODEvxoA/h1rar6OQxAbXvU5szxIZ4mf12V050C
W9IOBkAHdSm9QUaA1TnI15M+4HcZ/ZAqLClLnXeQ5kOx7VEAX+s5fmSmQj29K/N0ldRMetKi06CN
44UB8AsDOFpyWTkCZ640yfbFCKDx1H8EcaXahqdJUPv01sY7Oj0PsnkpIym4DtLiakjYIzXFv6Ru
qMtE5ZoEMFsPkgb7KPJ8kCWRYithY3iIFYnpGQCI+LIfuncP8SM7M7PWVuOu26QNEEJrNIdNqUXa
OmDX2003BW4GjgaV/HQTaLH36ut9dRNW9bCyEkTDgjKR1o3CIreiMdqCH9ZtWS2tM/hX9ILhGNmp
BBpDHcZoA2+1sdOOXqTnYfVUDVq97QOJ/DgfPNNBWnHYpBaAaGDq7baO5NKhI9uvWpqdu9zKJlcP
GFPoGUQpA+15Er3MTUaMYfGarq9bMYwQGhffPcGilkMHAHm8SmYmZVpfIYbFeErWrjfy1Yzel0Go
5B16p8h15qrJSlcGxe5F/cHqpY9IDF/kyc8c1R9JWBDndbxBhjMideZuAmy+hhMjAt2vsfqbAjQH
9eZhhAti99IjxnePYes/JBJqJQO4kDVKGzj8pOaV6LX7JAxfc6VZCxZgoMEyAzfsm5fOQ8kJ1pxd
9d6rWeIyyrQ4guV9DBmmzRWiHGMF3VL3gvs6aBFTmcQW4IzeQImKzuBZgbVAXmVMq0cIFnTnY/gR
5gCALTDybtWotElHhd59hVepGgn00j1tXIccIK4MBuGyaxIsbPviQ0Qp9jIW22kbmVr5wxea0U7C
2txIKFM9BJa182lK3CjpYD3ovRUiThLcRCOGkJIQY2Fo4CjxJll6i0qB3+9wnn6IZvpEbYEl0GEe
2VHG1MpRe5MFwrrSwmuxRWDLN/t7gBIdWmRpvhH9pHy0gIyteitCi6U6a1pBvzFGL74a09i8UwsZ
5RQ1r9ZJPYCdKgUYi2pwxlLOX4XSoM6RUmtqPY9ih4CGtCiM1iVSKFOHikA3bPsMbsoY54lTdn74
pEZGuilFBYMotU5Xda/CXTImW8Fu2B6BAYM2Q+ak5KX2CV7gXgT+IGge27hUsSyH3BfEPXB+gTMV
54hB6PtbOO3rWhRurMpsAWSzMCXKNGt6YDoNY/G88cXYNbIKMbWsWIJ5ngzJ4IPPOA84pQRnX2/x
xDe5+WTB3CdzQOaIj/Kq3kRrcPqob7uzevFfSIhPhQ6fBz2IoktLz5tiZFD1Nn7Vz9qN51bn2b7b
4huOQ5ndXWYb4UJ9WpIfP5XlEVb/+bQHMQs2uNpEymXu61X8Ks6oypWeOQOSTrwwt7Knh/EcB4gl
nbETbSTCeSJAElgVLsIhKYDOTWh0YL3IUvoV4IBNt+XYvh1WlY3ogGvcLJX+T1SvUUEBYAkxGbjV
kX1OIdSBV9c5NT+z1TZorwiu5VfDD3x5uYsRDgLRM0L/HUbsi+MG0iB8wbU2jTqRlf7+fSB8Ak5N
Xi3L+GwA91SOPGv8yipNAYLjnijiIi6nwdEb84cpdAFMyQRbtuy1NirNVkUwFeG4JCp5HCQzPK1R
InF6lXglfV3k4oh5sx62xr6eDewD/VmCgeqMav9YFe170WHzE1metUmlsbgIgxjx/RbkaeZDmoj1
zNrLYMneAMgqS+nrcdoMlF2i4g8iDinHw9KGkZoBJPjO2Pe32S6jTunml3C/OIWRvMzd4YHF4X7/
MpaGnD//lMIa6BhhvtgY+0kZL2BdbUc1XEi5Ts3356c62GaYe1Do80cDTBIV9UKn8dhtge1uvn+S
E9tqnj3WFFLvqF0fAjp6PFr6BtTwvg0ccK6BA4CXCMnNnwHsNCsEngQXcOjSSztu4H0d9qDWYYZt
2/ZSbewbhfsTyaWZxobo5Fig/1z7000iyBne6cPrqEo3SqM/fP/cx/UBxpdxQ4KawHFyCDkc1aKp
yEWMvdZbBHp2igRvr0+z//nCWjn5InXckKjKgg49rMmKpVqWMnfHvjF/JtxltXE3TM/fP82ptyiT
us6iHlhsHLW1dcGs9DpOjD05xdZX1vkGy7QX77q/gPT5MG7rJxTDvh/zxHOh98jMAZeVKEUcLNCk
VMRxqhR9j9kQQnuCU8NDHZfxVif22lx1oOKBLwrY2oNKzjApgTlJjbxPuV1+iwcKGNcWQFG7lYLL
j3z+b7t5qFQLKWtT6pirAkd4VITpxaHMRomrBuavK9n5B/TXnbIK10uF5uNLRpZ4NKSK+H8T1tvB
uWqGtZpr2qTsR6kqnG7AfxGWG5of5kQoJwhP0riKBLxAOf7686E1xp1YR6orGs3N9y/0aEvwDVAN
ViyAAhRaDjsjQLCQa54ySKCeeYNRyLWayJACLG2tTABB/5PBTJP9IJ9ojfj0781hyJR92V1E9CuT
GLylv4aavnDAnX6qfw2kzAfRp6N6LHM0zLtU2XtFcul3zX0cITIudNeDmS5hA4/KZPMMGlQvUTUA
XXIoDWRWQ1qB5lX2swQT5pbDpsa9Bx9kHNNLqXb9ALyNZMDeTLr77+fzaJcwNOBzFtLc+jmqd6pq
jCKF0st7VfdoKcbbplsykVNOTSW4HIS72BmslIOdCEMcBw8hkvd6N6GBaDpy0dNuxSR0K3qUJ5rU
aJBorxtbV0IPzQrF2AzBa5dGo6PX0/ukDeD+jZ+C2I1U1JLOlsP2oUyG3aRESIp0aARYXoCrbqn+
7HXvccw93fX69LVrExxzU7K2KoPZLoPULrJMW9Vi4291PGsuBTVdeQq11x5C7fdTe3TQzVM7GyUh
cQuv/DDwhAUfyWmXyHt0OPd9o7yFUoNoJoqb348jHTmSwB1SVBgUnAQSYM/Dq2IqWiEuS0XmLEBs
uIFW7YBxeO97ZcAHHmH1qSy1VdWZgm3U/a6b+1IQ6n9W2JbYXZLt2l7RMa/sbgWzmBlVCsW/McBc
IsMMycrqeymXk23QN+dSPGyrQHoKvOyhz0bTHbpqsvPafwA2GDtFEXjgaH18iOvyyggkzGb7VnFE
sV73lqo7oMb4AV+/kb0RrdH8wSjDnZ7FyHoKOmMV1q1CIWfKEnNHUaa20XTErrfU3iCnYZQQiD3C
LcJ5Fg8v6YR2URoj8w1WenA6sbwwYhXTBj39YfGIld49Skl400fFbVl3Z3UrP6GqHjil3P408l5z
6lK8KFRrE6vFXdb2H5oA9iJRt16ib7t+RAJO9+J11Y+bLkFHwhTNu0At1vJU/Iqy5sIzhF1a5g9R
Uj9rXvhGMcWdFLnYhplEzz4bX32x+2H6FnJ1ooZFQbpuSuuGXH3bTCn5uvJYGu3NaM0CQvgjRX1w
0zfZrtcLaT0l0Nj7kPpaVZV7v9JSBH8MnzRV2EocGYTxhjt4xbNFsj+R+7itgKBEgwNDpKIMOqnG
VQA/4DKW8hjnhTLfjkkh3kxIZdptGGlng0j9izpyj+lKSUEXN0LKEmrnZpLpNI181k5Nt1parJyb
X5pGMOs0VcdlHRgdrYGDewvH7txMx3wiDax21rn2c2Db70pX2CQIeNpDaS9mnnNM+N2QBzHjWOoY
VQ8MiSPPRnLhUKJot1Fu1bW6HZ+M94UnnJ/gu+GUrzcHpFyMIw2G45ce/epBLN96FMam5iYDRZ8G
hhMPJDjquFZQVvl+8BPH+ZfZnT//dGvpJZbSvsfYvnxZDdd6//j93z/Gs8jYsKno9sEgIqE+bCMJ
cRw2qE1Pe8zhFUehwIzvidMIvn/nheF7XQ8VAiHGhYS+rSkokxN0dbEZdBCcvrguUiW0O8tHcEXU
c7epgI4m/dlgqsLODMPLbNC7i7axOM/xZ9z02YShauNVDs7m+kZuvF+wwcNHEeWRyyGmSq0E+UL+
dGIGcdgiXMTjTlegjH+dQQ/b1wx7ZGkvNq1TGLdJuKTmcGKEGYg/p06AW4/yTl/UCrFPLHEvpVAW
lUj0kTRGQ/j7N3VqFOJrBbSKAdrscJ/lkWkNmqeL+7h4FDUqhP9B5AAs4M8BDnZVCWHEkDoGKCZt
p9bB2py8BXzj0jMcvAuk1EWvILjfJyM8wEiEOZIp2f/nRM1f4tOWmVBgMjrdE/dG+KqFloMzzcII
JwKBLzN1kPHkfdQg6clM6X1/UccyTJ8hOw/9RZ2Q3znNwdHDSBhsI8YDc+xQwVP2tADPR03kcDU3
0z7Yyb9UJ3EDt3hCI8h6ReJrna+DwfEWjvUTId7ngQ9VDsNch4kAV24/jitxTF86P3kiGHTEaUFs
9kSorNIhIqeTqa8dmceWkdmEeAvBKAse6kZZp+GH6Dc2UWJGv3Cczptm/f1GOjGpigZAEm4mIBgI
bgfh65T1vqTWebvXi/5Chk7UlmUHy2lokFBJDLfDaZVIwoigT9H9GfMBMyWq3xdeSQPWQIKOgDdf
I0nVnhla1KwrP0/c77+kfPwCEH4kgJcwlKSWfAgZg4vSxT0Vmb1gtLe5gbZdDHfaETvhvO2sChw5
BLCyK17EKvfgYzUbKywHW860XeDLt1IS/czraJsH7cU4pT8RVPO5ojxvWyXRmVlMD2Ddz0K/vSlx
awNnjMghnahFOt/xjldxBaacBN4fhOwhXKtpcnMwp7TZh6H2sxJr9A8Lf1VqJVJKCACNEabQoZTe
0u3Z01qQaFrQKK0jvKRa5SL1tPfv5/Xk92GdQZbnJD0CBucRitINBpl7L0tXQ3nT9unCmzsGqMo8
8qchDrDOXpDpbU4WBkAVTNx99Jy4+aZ+8VeWg2eJM71mqwyB9G10lm2Wymm/kfVfDwwGB58OFBcO
LfK4Xw+/hMC37Cyx3kcj7rFJbUQbjFmeipAGaCoJ/sZEN9BXClwewm5LL9fp5KjZiHOfVxLq2QBT
etSKRqGCEzxqWn2pJJsiVbcUXxCQLCqEz4h6nKGVJQfbxMCNi/JqyMUPNS6u5bzBnFhSP/AzzyG2
+ptALzq7LoS9NcapM/hi5cqyN2yLcclJ7/hQVmeNEao0KrmTfLjS9FSUaAmX9b70zHNkTFdgOjdT
PNx9v4COK2y83s/jHFyTgh8n0pQxzlwTyu4ld4aICI63ls6MMzyCt9b99yP+3uqH7/TziAe3ptkG
USQGRc0lMK7ibXJ9Ded/LbnxinAzcGGV0m/RVnPPZ7qNN9oGSeSzIl4FLykc3Y1wYy7cfydO0K9z
MO+yT1ds2vmdmKbMwWwso270M/E141LCodAVboFwuCgTXGebpWr78V3BsAAYLWSoaIAcYrnGyQuK
corqvRdG1mqa9CchQHuKpi0oqyER7LFXIgyJkLDJI0zmv38PvyPFo/dArRjUMACoI8RVjmDXOMVm
RfQSFJcRIrC0NnD8q0c/3A2hD+QDIyeHzuVqFIsfuQcGge24N4v8rEOHWIn9iyBL1lYQJXZiim8c
jddcT49CXGsrr1OUjdb38rnmZdUGnudVV1WhTaMeQzwqKFpSXKlpk7itaK5BY9wCCQgdv+7vxE45
G3PhMs7bLbK2l1rr76zJulCl6EaKmkc1NX4yoYGtJeN1UknDOq2qt6mH91NUnEVy2kxbdcyUnRi2
W6XwAsrghr8wf6d2DuVhpLzYfSYaWgdnU2NmYlN6UgXBzcCGyo4B7YecicFdfCNedCAMlxbMySER
6+JIAAlNMfcgOVVRru2I/au9uKlXzQVWwjPXxXJUGxnUdke/cP3PMf/P2/B//Y/85n8WRP2P/+bf
bzlGfKEfNAf//Mdl+Fbldf6r+e/51/71Y19/6R/XxUe2b6qPj+bytTj8yS+/yN//5/jua/P65R+r
rAGlc9t+VOPdR90mze9B+KbzT/7VD//28fuv3I/Fx9//eMvbrJn/mh/m2R///Gj3/vc/YD582jHz
3//nh1evKb939dpW7dHPf7zWDb+q6/+FcJxFsklVEkYOp3f/8a9P4E+bVExJRAnJ/vhblqNq9/c/
BPG/5uOcVGnulxCqaTPrisDsfz+EjAEaj4qcxqqS/vjfJ//yjv58Z3/LWsBPYdbUf/+DCilH1ufN
TetrvjlAbtJZhTZzsDgT1U9zPci8G9gyNgZmK+u6xS1TVTZ53KyUe+W66G3hvAnP9StJsqW90trl
1gLtcZmf97fkAP5jm46QRa/EiZ14o9d3AoYZGBi20Q6F0/UE42Naq3W5zX/VAPl8G+Cd8NR15ToD
9FNo71X8INW7OLgNKavKdqa4+kearIZ9ON1WZgJaDJ8bkifJzXbGGt7UCt9v6CHavl0NnUMd1Qiw
i7J+Rq51FyDZUCS3kYxdhFatc7tAd2pWO5M7hYz+DlJrWkkrPbgcsSNqqyvVvBHiYW3VOvrTKrLz
iJB2H6IWuYI8UYS0G+vex0IByzw37+8RqLTz/KKWzofwWkOgIfU+wvBRTy8Q7dDScymNcI7bJu06
Vq66GO3QdBcGjyrZMUrlrbAuKN4KGeq8BbLRTiJudbgz2Sr17Fmmy/1/7J1Zj+NIkq3/yuC+c8B9
edUuRYSkWDJyeSFyK+77zl8/H7P6dkkUId7oeb2NQqHQiSqTO83Nzc2OnVMp0HhGr3p/DKWnXCq3
2iHTpJ8SFU5BfNK8elWY7SpVxJUaIqumugs5+CblIYC2LVD96qVgK6296iIStEfgPKvX9TJ5rL/D
H1P/RVWxyVexuZKZwfoJDdxXqPqhAT98+hukIasbRXqv2wUICmv5M38vvSVlROUXk2vuT2+NOOEy
2ncr6Un+EW2Mg7ZUH9CrjZfWY7hX/xrYHcBgnuxqnTxpD8FW2aJx/8N89L93j9EgnH2ujUdUa8tP
7VaOlp72mPyKVBSus1d5VW+z11Lee8bWUhdS/NOS0mVxKp+cdlP8qvbFY7Hpj+XO3kHiLTJlBZ3N
CjHlbC0fEgNYeO1AWvlqyuteW3X2W0pH5bkeJAcZUFpajCklS6f/ZXubtk2BuT6UAdD8hJZnD5ph
qzng5nfauXoI24X36lLj9d9EnC4AWJV+6ooHRdrIRwQW3GfVWPTtVq82/IMlvKhu9Vw9wEe7Bv0j
ffqXStn/D63/h4fovdB6/p5W3//r+Lv5r23lxb+/X0XZ4V/9V5TVrP9WibEQvxkijcR/gqwq/jf8
CZDPMeVNrFX5V/4JstyPFkwrDPIM4Bb+vX+CrCT991B+pPyADvDQUlY+EmX/9DCvgqxOp532N/AV
TbUA5F/njUahlHXm9+m5OajaooBZmp5it4FzcQWoedU2qyBfhcd0Lf6Uy229/ltAUJkbhr5JCxAP
4XcMQGvmeZn3Hy6Di/xV5o3kRwq/Iw+aYJ1X1WMkIrIHnRiP5FzS4GOA8cwzLF7/XqDqEPFU4ova
6sDeClqGQZ9Yaxr9zUzn9QbbM/wwSnv0DAF0A0wYMuCLH9Y0tiwWWpWeDctZmzB9G1YDJ1kEBJEZ
at1ateXBgdkDhuAPToyNLOuj9qgri0kJFDw9a0AAVy6v9GXqU/0QnWZOvWW4SsdecLHIcX857kjT
M7NNzwmIFrisj1rxZpfS54QiBz3Zi4Pyr5v+8mYfvxn+XhejcEhYgK6wRs81ULudZPRpepaCx1Sr
lr3VL8IkO1iVuoJ6/9Eghsq5ur1vVRo8+WaNIAAV6s6UtsTRCynxoTzveic9F+t2xWzGEkC48xCt
vTUDcst2rcuM1GQkoO56jquLU37X9PDnFz5kC1LqRqGPnpR1jENhQya/i7Ru5h08LODeAkdHqLRN
xwGrnJ7h/F7kGQqVfrmY2cQ5G6OcLFA6v64tNz2Xzjrdq+tkiR76AIJaWt+sbb4IVtVD4G7uW53a
PqBAhFEUcoaX3vX2+ZYXAOIyk3NQvthi/WjBtQw9/up/Z2XkH1Ll1HXg28m5lZIV/Na71vFWajNH
PCYPx3b0mRRmNIHNQOdLJ3n0mULBRz3bDwY/lDZpvczPybNwlE/NmbLnRiLhgBsq/hS8Co/tp3g5
N1I28QWvzI++oG35VeBlHjT/sU6OaQJt19Yf3skrE6M7pYGXSjYdnMRqP8fxM7IJ1G7L/8AIgAdu
x6H5QqX62ilczdeplWrJuRLSReW8Nlq0crtqximmduvSyvhjWXVfwKGZnB3HWiiNs4INYiYwTcSl
Abnx74WMPohpN2Ibini3nJ97yI0i/8kJhW2spwuqpcuuQWb5/vcZfvTYAy8tjr5PJ1tmxPxJcga1
u4C2Z2Umn5AKXKJ5NBPqJ7ePJIcOHNUFXo7XH4mhFXRqIDs7N9pz23awlc0xPkxa4JUInzDv2Bu1
8DRoVNSAxOQcGa+d8yvu5uq3kwYM6v46SQmYs+HPL2J30edNxqRNchYhFG+lfBmgenL/e0yGBErD
/7Yx2ibVz0CBZlVy9vfaRk2WdA0MyLvUXfY7oDDSrOSVCuP3MkRY+0H8AapEXcxRek06xUDxSKWc
ifjxpB2nqdMU5lfOhfLsMglkamdXRc+iy2fSmjlDoyPlVlleC1WG96H8UFrfbFXbe8lXz7RmUreJ
PIMW3T8rGh0sv3Jts7NKvtxB2wSHgYhT3fiHuY2bPL8XZkanCdBHZqtlyu0E5kEsjLVfMYAFRAbd
O0uQln4/F5SmkmUFvib+GsiSbhrPrW82WqqHfKt1/ugu85P3bFN0psS45bVuoqA8d2sMezUOGZcW
RzmbiiqEZaGGfAZNvkLnaekbD1b6qS8YGGKa5f55uJnaIENkffDNA4NA+GHcYwWGFXhQVA/ra9Yw
AFc6k8/2npmyvXLI3pp99wrueeZCkYc13K7x31bHDVYVdRRE1ZrBqr0NdvEK8Y9V/YbcfXnWf2db
czUcxfq79q7DI/Nat8v58uhw0m9+w78qcjLmRjm/ESslgHJ8NlQhwyXP7+tqKStzedykGaaUZYp7
EEOqo0eNoOgxJXJKYtYgHVC/R8JzxT5/8DNaXMxD1IfvHI4mKFzHobNsqq5WurO8LR/F78Wyf6h3
3lJ7Ng7iKjx4p3A756d/CC4uNxCbbJuEzyCjODzcrm0GqQepGiII2BRO9jbdeGta82vhqV2Xz/Pa
8ONzMTY3Ohdi1sq5larZKa5gyt05jiFBuNw3GVwAjYPwEIOwebrP7abKZ8Y+xt9wMD2QekLICtPw
DT1dXvZMuNZ2emKqMF9mqnrQOvVYm3Kxuf8dxwHujyFIw2gR6HS/x3Ad3r5dq4KoQfpS2yY9g4KV
oOUM1pXawhfAm3qy8LNoaIPct3uDv8YwxMPwo1EFGRgaR/7jClFfhIKWnIaxIhXKhSJbqPt8ne3D
Q8XU7Ew35KYW8sce/DNEHjQ99D/qchdXvVHShA2MtDtnUWSGi0Iv9VUiKdmLITLdvTDgAwS9Z/lI
vnR9U0crptm6fNtHKlTA8Dl2NpJbcY8klJiYq0IBv0DosuynqBZ0JI1AaTL4Fua0Xc0iLDTUjNMg
XhatW+bbD+8dNIIDF/Wf8fybIYqImdwEeZT4HGb+MazarWsC56q2bi0cKlV/cCX/1avUfeELUHLT
fmEW6P5PGF+/NAOpU0HlRztgaBcM/nuxm2ofJDIDxvGZZ/c2j8NDZhcHXr6r0CtXlQwes879R2pk
c0sfP7D+GKalLQ1NCACQoxCQFeDi09iPz0URvgl9u8kS4VPieA+C0xziBDJusfg+EOgGffzho/Kn
swVRpUUhiyvses0tGus03M3o3KjpMknLXQNPcAJ9NZV3tbcXqv58f5PHydSwVg6IxPwdQQDms2uD
qtl1HuyI0TlFk1ANfgeiBAP9szY38jRhB7EG5gcpzlkUbcb3EuELkLMUnj3JK1Z1HxwcwT6nnvmu
ZF07cxDH9//QGAShrxDIBxSkJo9ybpAPXSwgrHZSt96LZC2atbjWdtmTsC5Wfbdwzv9PlHjDf3V0
dQC4HLimyfIxPIrltaT00FzH7blgjh8hLMrqhZ+kM2Fbngin+AYtNHBONNGGwu/luehlxS30pG7O
VoSs5JKJD6QVaq6yQzPMDm/iKBW+hIFbSs+QUBYGxDJ54Gu/zDBxqFNZklhCFs30OslzFX4pFdjX
NnEvB8VS6BrR2lRxWInLSPTkggn00nlH3YGBFanMgteQg5EuAs/kZFCzjuAhbjLA31ZanhjRdt5d
rWD2/r6TTlySHGNKAsxfMAE1PpC66si9ojX1uZCehf5VH+oq4jtSE7Bwz0HJJm5FJmCpCUDCYiAw
Mjr8kCyVri2C+K41MKw/xPrQdD/vL2fKhEFiQy0ReliMXH/ARMsNX4NY5tzKL5HlLkp3r2pzpEZT
iYxpwZZIvZIhQIj+r63YYdyJtcGAuL9XNnW5HPJPD2KXrbjiWslpzBve+uMLuzQ5itiKHcvAG8Lq
rFBhVpYqrLO/c8WtP+lhmOSr+8bGEjQ3h3xkrdK0IVxyyP19uad1OnTk5M1S3s090Ebfa2zoZszI
aSNNDFP3rDWitKDxAqutYq4aZKNmljRnaeR8qCVnQmZhKXgf5B+Mh6ZamV/9H9aTdpBX0m8BEsqz
NVNjmTI6xCs4z0l46dlfO4oFGr0Q7dA8qciFWLaHQpV4Fhrt5f7ibq9zuh/AuAxZ5Ca4gdpUiRMJ
SVaU+KO3QyB0V671DYreu/tmJoLwlZnRaroKhV2nw0yZCaekCt5aU5nZsLHn8YVhSEdxQoF3F4DD
uKSTEFpruEbKc2H2r71QPTdp+yzn4r7VIQMR/W+imcKwkTIZk+nrVrBnMpTbG0Cnw2XwvWBi46E7
cpMMMFFdmkJxzhr/UPsvaeDu06TfpGAsbVj61VydW/Lt/Q1iGRcB1YuYAPf4tZN0mR3orSUWfL2a
ikG4clAEKBjWrNf9uturn/0nWs3xdg6X9gfjd32pYpiXCk8VlANJU64NO10UIurWF+dCpyUfIwas
5zvNjL73UXNC3GAD//Q60Yuj1ZZfKmAPjAs+do4BGCA21qKv6YtSaJ+5KtdOCfRYE3dCV0KPTQvA
KB71tP/LCJCl9iFXQu+bYZ5lkX5zQXNIzWMJ4UcV2O9ODT0A6gXpp0bwlmnSPVqScfaoSVtO9JgY
cyno6Ej+cTDgrAPZKwQtdGmvF11pZluXCCSxaOg4I3HV1Q0AjJkTeYP5w4//TC7TlITZWRzvbeAW
gRXnYXG2y6SARopZ5nWu2Sb5phUY0hJRz+KtCzqbaScXqagQDoRXs5VsNES9ctFkZ7dDrEhA/Yvp
tSclDddpWWbZ+v6RntgNrn9RJXmEBIBs9Xo3aq+THbOHiTeVFBdwjCxvEBRKKW9Y3kwEHpn6E+ov
Y+Hw5xdvDq+pMjeA6PrsmZRMqZKBt0h+eXLubO6vaZTS/G1oOE3MWVOHG4cQr5dE+FAk8yRLabU3
vFhnyCa03iIPB0yjPtq4sASc7hudXN2F0VGyT85hFeC5XRCEvr4QpP7QwiC+omw/Vx+aWp4Fk5cK
qhJ68vHbrY65BXIf8igGQg5+qcYL3FxaINLTLbrQ2LeZ7C0+vrhLk6NAkTkMWRtyBo0ONPtcNDuh
Sje1mM/MHo0C4fDhAFZAGEKxnXbiuCOhJmIHnlo2EI6RF4lSvIfA3eVY/WSL1swzZuJzXZkarSiS
s6600pDPFXTrynEODDVsoOv7/uGNIxsdeAeZTB3I/K99PvWCDFnfwDipUQuxrLq2Ue6zm7kmxeTG
XZgZneIgjRMtTnz3HALEavJ2D5X1Ia6kXdtk4Ywv/PGvi1vjz1eidiBSwcAJ4Re8XlPcdk0QG7pz
5vYW7Cc/jdt8H9JINBYwEbvi1jRV5iZDt/gU+U1gP8aqISMUHhpts46YwYi3kaB35bbsq04XEHFW
/V9251pfmZvvy6WHwPYwnytmClLYdpwxFOn3CNpKaZF9NoMWGd8mkmAf9kNoyTaa45tIC+SNCkLW
lVNEpC3BKN8hhbdPCFMX2QqNq+BXZOWVt0jyHCAdaqrit6RQw2qvq6p3MlotQ1fE4WUhANv3deHg
WYi7byK/bD9XUm5ZcGHRllu0rRTYEFsxEuLqQuKcGFptwJlrjdcfPehspIfENX3Rh4XJSJW97Llm
tour1G9/im6TmIusF5CiihQbifrIVhmNkRMr+Uu3hQa13iby7KdKMgdUcVaiIfauFW5v7tqSesqj
VVW9OpPsj7I6viePec7bwKdIj84anOsyLoueDXG1a50IpksbbsA+mIn8Y5zOHxOUXZj4gwSHe3Hk
n7IVy16ipv0JjqyTIGWI4+nrUteXNdQlqWE8yvqntAzPgp/PnPOJcsXfA2G0mhgQB6t6vTqnql2o
5vwexs0U6H+TrAWBUqDz0jryWg6dn7VDaTj+6tc/ENM9ZIG4KfJg2Qg/QdXP/JjboDP0S+iHUzMd
It3o5KhqIXtx03YnVWqXst4tGmtfljMX0W0soJ0LEzlPAaTnb4Io89MZjDB1d3KEfGNVYG9r9VjJ
yosYzlG4TqwHUyiCDDKtyFco13srZWFSOciUnCA1WDD2i7h1uXT0b/dj6IR/DvtFxU4RCTnjSRW7
DoGVp7w42iRZieqLI/Xr+xam1sGYAhpmqNlga/RdxM6Pjd6OhZNibbMUHiT9ryrXZ+Lm6I02nIEB
RcdILTfpQLl0vVlW29ZGYErtyTV+hMKPXsrXqVOsMvWz5sgLwSzWYfzx1zU24Z3VaPOL7N7o+vET
0227VJZPpDs2UFwLGXI5mSmaTezeEEFoTLN9/H20MFGGBllmauAU6A8VaMTyxQtmfHo4pNdXDlUj
mXL5UFIFVz/6QJBgRGZu+9oJsb0NbPdrCutPfRuAN28XmhCeSncucEysaqBNH4IjAn83oxBlUulK
UXn9KZMhyfgmNkdXmgmLt46Nvt0/F+m4ptnDCKaHpc1TOmp2aV98k11nrtB/Gw2wwYP6j2vTCB97
QBambYn228mV/nKp63nZIi/f83p//wT9qatdf6FrO6MIb6AFq0e+KpyGEaf0qyOndEfPirqvH5Da
24TrLkGU78njXrQgLp15tI+b7kNOgs4E0R15EULFuG6bmy4UT4rvnFtjK3XHAe/vb8xV2XzTtIWw
hfZk2XyeQ5/cnmjeFlyZ/E1CYmN8osOKu65CNuAU6kxBaBZE2Q3jg8nCTN8at1v1/bNM8+n+Tt/6
JRgQyCMwODTgxn03z21y0zZq9aT1zDSHcLI6zH7OkVTdug2jRxT3aSrKA8PIyG1Mm48ZlJ1xCrMn
9BCaXDpkFiMWujbz5SZO9pWhkd/AiKgWgh3aJ7HsIESGvj2Rxa2Yn/JaX1mlDEqj/XF/BydM0icd
ogmPp1smcFexCxkhRefci3Qvim8mlA1N6q+K+ozu9lIOn+/buz3mQ7MEBDdGmbsZl3cUt5KhNTT0
UxzkvxFme2Iq7em+iVun+NOPGaaCQEPfkDbUNBPdXNf0k2XZnK9ikTOwAfH+zBU2uZKLTHEU6QXN
j7Qsd4wTkkib3KtPkudHMzYmlmIgGaVQlRoUEcbCUYlnBk5XW90pBisDaMw0fjr9zw9vFyKMBHY4
2CwA7cNvuMh43bCg/RcK4inVGeVJYSjX9KU8xws2xqwMN/4ApNZRvQShDgPStRk5y6xAs6P4FFGx
X1NoKXaiCO9v5HjWS2zm2l6yfWVll7EMXU1u6Hujb99aMpGFnTeHLBO+ZmX/7tAn2sZ1ki3MxJU3
UeVaBwQv5IFXWN17XmwtqNvNVRkmvjX0JqSSyKUjRqWO9ih0tbKFDTk6KTFilX72KS2Krx/+DNTg
OIh8A32ASlzvT0o93E6KIDqFSuUsC6VxV5bqCTQA5qfMbwMad/gQNXm2AqEclxYSSCOqKsJW+ZPL
oVwnDPEvky2g9u/2Qnmng+Lz/2y6nV582KGxPIQa848PjNvOmedCxR4m/UkGjZFAhGMI2YJu3ofv
BVSt6cZSalCp5Y3NyApXYOP4+Zly8iLPX1vGYOt4tvN1Gzz5Ulx4JlqATMeM9xHN97qzmtg/mz4q
zOmnSokWGvORcGC6694t96jNP0Xyr6g0n9y8/Vaa0m/Vr7l+XRVCarXYAtncllK1LD5+qq9/2uAC
F6da4hRlhhb6Z1v/YojtCnGClRnN6YOOC7uc6sEMzwRUXGlljm99owvdPBRd/yy7zOJmIt8TqGTy
JeocBgGRjkdK6KdQKt2qMa1VLRtLLSzPXfHZVtWdNXDSmwNBuyDMjaTcntjrHzb8+cX6I7NuaZMH
/rlOpYXshCvdT1b3T+ykCXhVmJei+3lTziqMuEggyGPtacAy/JWUKjMJwW11k1VcmJCvV4FKMPyw
NdsLf2UDOQL5ap2tQjP+mZp0SLzd/RXdXjfX5kZXmpWYULFbrCitYN4K3aVbRmvXN2c2bqIMAVKK
ZgqplGoNyLvrZbmxrEBG5PjnMFyW+V78q18VxB+IEOxNCmfMRlzJzIXMIocn1ndldzjPF05haQ6D
p63gnfUUyT29XBtafTAdbSb6THy1KzOjUG6UmtxlActzjPDBVLpdrm9h6X3vJQdiiTmWr4lFmRQR
jWEOWmc+bmTNseMeZvIkPzt6AvvlIxQbi5yhzPuuMeHswBQ1cSjZkCiMoQQebPKuh+jZmeLVd79G
oDwUvPf7Nib2DSQkMi0gIqgL3NTe4qBrq0rMzp7SpZ+yCHY/BlDqbVX2KCrnqnBEN1ve3zc6tbDB
Fs0YOo50nK99oi5r1CY8PTuTapl/KbVqIy0Z14W+vm9n6jMhwgKrp8pG3jwihALxJ82o6WTVW3cY
omV1teTNrGbqaEFu/o+ZUcSw1ExO04SGWbNEXWNDATfb1um6OVNjU5YokywFFSZr74OTT8NFgP8N
sWqQL6Ixfr2NZhs3ShIkLE95NCtnG8riI9Q9c84+OPP1yxozgx2dgVMUyEbXWldraW17uEgbRNLa
ow7SLNvCViAEywUYAyNHl38VifNd6D3uGtOvv9z/jLepEwdA5X1LugzuclxBtUsvEF2oYs5RKp0j
yX3VimYTmO42tpKZVviEx+AsA1EWtWYu2dGzsyxQrdCiJj13KZonwkND9OjmCnFTRoblMN9oieCs
R9+tNhDEQHEmPQucLNlEs+TYaPGcV07t2qWV4RBeBF7HQWonCbEiHuI353v9WBz/jDNutbUeLns4
//fQU/0wP37m6DzDRUY3n7/G9wwz/pFmG3F6rhl4L82tG/+KVWemTzeRBFKIG6rpjAJAQzbawS4G
2mgZTMn1rfopMOJ3LRA/IysCZ4PzVkjwrcL0ed8JJyo8gxrZPzbH+8kch953jMbVmwYF03CT/BZe
oIg60Upf+N80H3qJGZODt41OHueOPI8Eng65Pro7xcoTPNuXmFGRu60VqY9iDJuCleuoy3n2qnbS
gU0akljt6BuDkKoQf77/E6Zc9fIXDLHhwolg0VSkwGFES5TiVdvauzguV3VmzDjNlK8iQTiwifDX
zSyAByVfCBsZAyRIWfnBi2x0Czd/7+b0mqdyZ956Bh1elTuBiDZaT6s1FJYw1P5kJ2HJluqFtnNP
DFfCfrEXN6gCvHlfUihFTnPNl4lbD8wHFF8AcaEmH996li1ndWAyQ5Wine6vmtSxl0ohIjB6/5tN
baYF6RJTbxIgojFtjxnUkhqbPmN1vbAIpC+a20PPF0Pi1s9Ygk3g1kHpJVHsHp5kXOWj7ezzVtID
LznnK/fNZMD3RV57B28n/BTXwfoPg9orrEsWX/Mh3zY7SN8XHxaPHu5BXp6IawBznujaO0YpVLLs
JKgNACXPdwEQSPQDZhY79fkurQzbfnEUetODQ8vGiikfxAiI+O/7n20iE7taxfDnF/99MYpjV3PZ
S3RAFkFTL/KuWZb6cypvM79+uW/s9lyDCJIp1lG1Bv4/Rt24fsUIkSAwZR+Gh9SRjig0L7sqmikL
3u7ZtZmRf5iqzYhzYzJ0LofVI2CYYmMmSjoTmm93brDCVYMEIKnQ+GBFTVyh8WhwG9ioiESdFD2G
fR4h6GaUK0Aw/taWWyS17m/hGCiI25GUk5wDrBgaT2McOoTUnVvIjDAEyUDVGELjAolamS/MrFvZ
6Ph2Yv+QpMoh7FIoWWa29vaUD08CaRhkIi+6qSfFapDUoWNE56KRl633NQjapRuCkMvmANo3luB/
oktEwYW61aCucO2YGnJjSRFq+lEMILNVINvoha1WMUaYd6v7ezppihVBakIV+UaguCx8zzcyTCl5
tcshLHIya+PkByf7fN/QjWMOa2L8ZcgmeQ2P87xQzQyzCFr9WHvIvEHQITn/kQWuM0aPeSeO8yBb
qtK08Cr92HdIU5qvbT5XCrst77KIIVHlHUqgv6nri7ojhLJd68dwn7w06+TBceHubpb1SkYOpngK
05W9N5bGVt9UX4wtjEv/Zk+7Ik+7pOuY2EhKs0AbKPtzCMcvYbstWk+k6gO9ULbI/HfDnJMJujnd
XJk830j8eXJrOMe1+8VeVkuVlinHPIyWvpdscn3tK0xaG8YWJfD7fjFlDNYy809lnot6/JSDFBCg
SKgcESajVJt2sI0EXSkfm8bM16Hnp69KqxGY75ud8PtBun3A8g+83uPaaRLHgh65pnzU1GAZeT9d
nWeV/2oJ7/ftTHytSztjsHtiy0FsC5p8dGJlEYXIK86Bs24fw0NzEDQG06kDE9z4ZMEY66MlZ5vH
gW6z3sev7Wf93J29vX+kBbFzykVSzg7n3SbnELgOQQpHkQde+1FeVyELFMJiZBzrjX5oXrTPDoxf
xhJN1CPP42f/99w44G0micVh9BB2CSAH/O/aLfuek28kIhT/e1pRe3ndbJWH/iHfSdvk0X/Rh47z
g/0izT3rbj0Uu8MzmCf5oIA0sotMSQh2LDSOPooBavRudz+ioHz0Y/3JrfO/LKuTNq4a7pqyBsv1
PYHIrYqhUHMDCgO9WnJDoA7rMCZ037VuMgo6KXTm/kZ5gFkYXPwifRFkOgzM7hjHPIPt1KNiirKi
r388GlybGS1fiKjyyZZrHLNMf6w1kwpt0GvrpEpfqr4NEROc60Pdnk2GvYDmEN5gwrzpdwep5WZ1
IalHhBkWgbGJfX9DXWyRer/u7+DNo5ZEjEDKTWsxnwibxPUO+moqVDGQwGPUgQrNpIUSRUcXIWwn
fhAzf5kb3UzYGULn1fsSYzSg6ePjrHjT6JuZSeeh1ZrJRzR/96ra/5Twj6WZOi8FChlaVBTLVmfW
1ZfjT/fXegvIG0yrKjxqpKCQW4wW2zeh18udIB21jCEpW5Z2lRI/9Un/owqKr36YbsrW25md99IA
TJlJ3SbXfWF8eNZc+GqVA1VNWl8+JrXwSZaiddYEiJ76AlI4eYwgp/bV0aWNZ+f9dmbdw3/6Zss1
RvuGMQCV58q16aD0O73vTenoVpa8tPz8WRe671HqfUeO/EXp/XMSugfThaTXqJ9V0q6FHcDs0dbZ
68xPub0MyBwQyKH6S3JHFfv6p2hapeiur0jHfNUtu7W79NbOASmJBdnQ0tyl29l6xtTiLy2OFm80
fh31IRbbWjROUaj9zrymX9Qe8spikx+jJpRXqYecaFwTqLraE5dtqdRrP8r/ioNZCb3RLDBzSuwA
0XuYkYe+ZfxwSJi8lqVElY5Or57dsrO3vT/k7kJIqJT03yEdqGUJ9HdhaeE+lKJ6JmjexpbhBxjk
G7S0BqWI60/QkfDKYtRLR0EUOHceEgvqrrcfS+H3/Y99e2tcGxp84cLjC11NYjFt+dZR9KMWa9jE
4YoMnsXwm1vO6W9OOhbJOxejTlIzRlAIjWTGcJQOWUZ3kuTwwancmWvw9rZhPRcmRpHL9whnfeXJ
R6/9JFN4yHV7qTbS5j/YtQsro8smVBkZCVpXPqKjBp1/vcB5HxV3x+pWsfNhwN/gjRfWRtU++kdq
1ofDmjoZ4k96x9p7JcxJnU1GXrrnwAGoZpDqjo595PpSlqa6dFSz6FGWg6PmBZuMOL1EE9NcWEl/
aKxwneXdl7ZvvOX9LZ30DUQSYJjiXaSMexaATLQ8FGzp2Kfmd6H0Ngi0fL5vYvJQWRotLSp9w+Dj
ta8HYaJ1zI9KR7n+bpIgMOS/lKvPlnq+b2fyTF3YGUWzoAtiveYReyz0FGrdPPmEwMRr5EpvkZM/
lbH90aL34B8X9kZXppTn5IVQfRzJQM48VKqFU3q/Ek9kYjUz3kWhjZZJFb7fX+VtVjJYpRMC6o86
tDbySr8zGj0FzHR0am2dqdpDJKAIHmTiATz7b89v40WqyDNtmDG5x9+R+cLqcINfxKukLCLuCL6h
1pkvVRmcZaU5Km31PZHgsUUl/BCY6MF7VnmIKgeW5RDphooa/P3FT4UZyt9D+xD0N9f19c+w8wSq
+ljmtu4baKjafSLI50Ax3+6bmToUl2aGP79YracHlZmjPX6M42xvZsEbQ0jizFKmbZDH8jVpJ5uj
72jXWRw4AjvqdeVjY4aHuHe+3F/GmKnsz1cDqvVvG6Ov1nmyFyXDOlw1N1eOLT0pTr0FFFIu6AgJ
C9EVuqWmtXBSK8nalYMVUy/fnLAOlo5XfU1CRvLBrwQaBTWh1w+WWB3qKG3R6wrnquQTnxYCEKh1
KZzwlBtjnxvLaMvMTcWjmhhHSXH+6iRrwwtyd39PJoLRlZmRBzWVGAuNW4pHUdOWaaP/yFuFPWgl
mvm28ePDxuD7+vf+jyOfDw1mqLt8Y6dIljB/LDJ9l1Ywxln/yRU/dJ4hIDZkWH+GZV94rC+KgVyr
nXTUG6rhdRRzAqVP91cz8YWQNxt4jAGpI7A6un2NxquEbMhZrJ4GZpjoSzFAqbZShF/3DU0F8ktD
o6OBap/odoUkHWsCiFU6S9Fw16V1lJoX8GKr/52x0RnpgT6kdUrKB8ZoZQY5LaDvCDeuVOOp72YO
5OTCUL4cKh/kmOpoYcjyulLtctWDkiWTtvzHPHbXPMz7lRB0hPNo7n0zbRFAujigtpn6uPYLy0r1
hmYld6LRf88LgwZtcPARmdNym2abHc+BEybOl8o1/2+DIyfpnKoseqWRjmkK1EKQHxr3JeKx7Lr2
zIcbNmv8chuuQeC0Mg+mcYmJuUJPV2MsqXDWM3K58wT4301v31T5I/rqSMZaX+/7yrTJ4cNBJALK
Y5TJiDEPELerSZZaQyN6isVC7uwXsbe+O03JEKBsRYvMVd/vm53cUxb4f82OEhs31qRMTDBr2M5P
rWsfAz38aQvGLlGrl/umJv2F+MFcCPBkLvxrf+nbuu8sGBeOftSQqfntJuy4zvMmQHxeEE61oacz
Gejk6i5Mjg5gESihWmo5hwLemYUh2I9i67/ZubwDbzxjazKEgeCixsIto4zDpF1EBoQ5hXSMsm4h
GW9h+ruMZ7Zwej3/2BidgL5Ea7qxWE8i+fkirXuGa6zPQqQ8NZXfzmQRcwsafa+2LYrMV4cFlcra
TIq1mL1JqB3c94o5K6NPJCOGZuYpS+oEsq0H3TqF9cxA1/SuDQA0Hv8M6o98PFObVNCLiJjPnEyR
lm9G7f1MpBwSx8ifGbOacvLhjhxGT+nSjEEHsSr3ia/GODnNJkcJV6r8qzIB/vcZAwYzMWNq7y6N
ydcnKhC7IjCbVDqWHsAl365/q23xVkdzulrTdsgkGTvikTVuWZh6W8ZW70lHO9AgcQtPDA8jkOHM
vAQmzQz4RFhJoBUYV0hyNAG6UGTv2qpEPLFq936lHMWURODjPgd7gjxM93GjjIfKMz1HSDn38TlE
hyzh64Cfrqs5z55wO4hSwa0jsIe63pg6QTD9rOEQiUfk9Q66lH+xquaxiqW3xk73H17QVeY5PAgu
UrQOPsK6dnORFiehNde9p6rLX8I0fbtvZ8xFNWT9zGkBvuC6Z5Ri3B+2h5l7tcxE3tv6k2kJa8so
z16eGxuEcA+lmmw9SdihJUqA7/SvbmPoCz7pXrPCjw6Cjn7JKDpltZwnItp2x9T+WYZfpArZPq+Z
cZTJT3ix3HFwyiyhlsRYPFbSc208qbyGe+1L60br+/s64fmX2zome1WripVYLKasvyjwL7bd94qH
1H0jfxKyUVZzZWUUB4su7JowYDXyVj1IK6ib7FXQrNud82Q9Qd0/0M136cFKF3Pg3FnTo0gVClai
2LTQ6KC1DOG/Rbvo2TvYK3Ul/g9p37XbSM9s+0QNdA63HZRsS5oZ2xNuiPGEZid2jk+/F70P/i1R
DfF4fuD7rgxMic1isVi1aq1f4PFLP4OJYWPjESMJx6LWg+iwpvAmq2ndKwbFmjnH/vi53xZbPfWL
l+aUbjywHkGsN90VJ7eKsGxNUjXix+7eBxeOZeJBK/7d+GI9FvpX8O/ItlRmgTvWxcH32tKpmYrv
ChmrPQTn1bB/cvcdpMx9O/GbT8UX9kcq3CY5FSb/+4XRdq40C/wU8NYNtK3CJWy+QOyw+zqQINnT
z8Qvw/RT+lK6m/sOvLZYTG4hkgIzwkU0r+0OujmSIcViwSER+zPVWj/v2Nt9IyvtZfRr8NjFCBVA
boAaXVuh6BNp6ENBxCnsIYKj7mKQnEGIyrcVeEukHPIo/iLzlJUAgGFN9LJNjG1w/PW1Ub0xO80q
s+WIx1aQjrbfKl2EQXeJv6zs3KWZ93rxxc6h4AxZ0KRYjpr5u0EHzGogU2YTPxnZ9v5nXF0Q7liX
s31BpkhwzHhMqUoLuhwXwzhlTRnFGhyyJTKCrbXtgn4GevPQcwELo+gUUHluVI/F81HLwQ2MsigL
0xCcu2GhQ61IDZsgAR7//uJWrkGg0ECBg3lLYJ9vBmyaQltUEHcsR/CqhNrYbioVOGS9Au8mtEbj
6jWZXt25OJX18FDR1G/ZGI7eP5T3r3+GcAcOvcI6LcN2Uq8ISeKGjBkH3Th6HtupM4ss7cQse+MC
RSP5ALeOdG1Z8NccIhgZs/AB9K3jJ58xAH8et2RfPYCk7S87uhvUHJ8MSZazEsyvrIpvZDvr9NQc
YdUCPYfv/i12oJnAVC17817oEepLz+amCDOMyAda6ju/7y/61qWvrQuBoegHEGA3+NpJC97V2IQ8
nYXag7f7uBkum4jSHvohyLGuQ0GiVC0GkaC8NFa/PaeH/PNLbEkAhWtLubTBI+1FHHDRakJRCDY8
+6VEmgZt6dyWtDBuozWgcBjbtDGHDsSY2HCtG2MAjqeajy6pds0879RBxkW8toxLE8KOTDalCwaa
52NhIDznDZhtk1AxP93fENlChNwFVxEzrRZWlJS1oV4Nu3wAt/t9I7fvxuuvJey6NtqTWw/lfBzQ
8zBTI+oKjGDXz2MDokRQnN+3tnZ8XRCfOSpHUyOAXe9/Bk1Zygyu7kVfuu4pcemuN53Qyn7dt7P6
6S7sCJ8uztp8MZd0PoLePMS4LKCxuiQUrfgALmsVnBwcAH/TVre9IV0SvASOmFf3B/2loL1fyJo2
K0bA08wnQjhRM1AU19+rsbSxyKZyPPbNK4HwnJZ8m01JlWLVhmG9o3xtPHUFD8jSpmSlYg/Hpf7e
dqVvd1+nRJKQruw7tFqBgkU3BCLN4q28NJD5hbrdAIqm59T5a5I/JvgoCyJrGaysBdwQnCMF28JL
Btffa1rqxJwdd8BL/jBkz53+lCiSzH7FtaD/hS6lDVIoDD4IyWCn6UrdeS2W0kIRucXVG3eSHGbV
BJ65UAHguu0iGrXp9NKG5Nhw9KzfdJqCDkKy98/H6nf6PwtiE0dVZ8UC69pwdFgReIrxSI0Hr5RF
4jUrGoiMUYsAK8DNBOs8t9XCUq0/eslPuwfLymuayrqnfEevnzpo8IMJG60tsIFheOp6x63CLpc8
Hvsj679pgIH2P/T4Z45RfdVv7ZBq3z7+4fjUHmi6OBO9GMAKdN11okKGm8aLDzItv9Lxf+9K9ocn
UMKqOO4TI5f/yw8iJFjmxGpOdjIcuSOARw4iN8CSnxJVOWD234Xgr1agF62rwf3lrZxTNKAdyLKA
ZQVamHxHL+5nDCD0CJxefyR5fhz7PFx011fqX1oyS1a4cu8gGHAkMop7AAgKK2w9UkxOhX3DGPmJ
sAoDbuDbD0Br/oCn5UOrTI5kbSunCshH4B4hHgCUw01ZbKzNIW/n/ujQ/qFeoDY+V5JrZ8XhwbuB
RgNYcKA4IzIAknKhJQb4+2OuzH7haH5Rt5iek+Xfq95xYUbYJeoAYp33TX+MzfRAU/OhXYZ5o6QL
qI0ZVELs5M9Cxs/3XWMFjAzk6IVV7jsXvsFU3Kpu2vfHYlErN0jVwkh/gD7M/RrrRH9r7JiYB69I
oWzdA9SkbSsFhJ1BvXgQbFpSsqjbxKB8ZEWpeiMYpjyfIouQbPCNzEndT3muSQ/SmkOjsfsuNARm
UvG8xkZhNkaf9Ee3ajaO+jPHhHFSBhb9lz2BgBoUw6Ex4IIy4/rrDI45tug9dUfgOQJXBUqmO1Xk
6zxZoNH8VI+/Jbuhr0QIlAtAvgM0Ly+LXtvri6VPE7ft8CTJliDe5ZtsC20DGsxhEcpfnqIyDepZ
6EkC1ME1eKBfKkYGltUz85TUOBqnMUp2y06F3nNyVtQIWtyv9X7aqg/tm11vjT38XnUC47lQfWVz
f9kr23n1KwQfNIlLLWZR41h45/KVFqfapIHk/bASmcCWwYdAQMUIdiAeRy78vJxaI6kaoh91pXF8
IDYe+24zl0BAkRxDnJWMMfp2xguf9tKgcJwTexgSF8RjqKV1e/WJTxVMwRJ0n5utjEJuJUAh9Fng
focaBiCpoimtmvoFesLHsskMHzNjT/qca35mZm/3N2rlI14ZEjZKUZsRg4wwhAFxFub4kpAaIt9b
xTg1S/lWMf3vfYMr9RjnyqJwANOuyjHU9f4V25/uEgxfuCB7/nUKxpDovlnhVMi48dZi4pVR4Raz
QHvLjFHRj9qvJfGNMD/p3xUgj4A3Dqo6sII0Mh2/enED42R8v7/ilVuAtyJQNDRsJFkiSdFigtGF
FJjnUds6iilwvcrXfEr9xE38vJ4CTTGj+xZXTt/VDSB84qIEHIMpXX+0EMUh9TM7dZCXmU+k/Y/V
u/rirhG+azJadr3oQ38cdLavkvghBzvY/cWsHAUQCGC+BS1TBDQxcfSM2p4Z9KiO1dI9TQbbFGBp
VixIbN63s/bRLu0IS8mSnKlzzJBSzXuv+5QVb8T8A05miZm1L3ZpRnz5eFzkQM3745JbWy8rvyix
Jnkorq4EqROQFLgJbmY0SWnYgNRDW7Kjn+MmRqG/D6aCgnjk6/1Ptro12BlkooCDAm16HYETbzLG
ToUhVv6AQEtYkCRQ+lLyxVasXJ0fvtyLOL8YfeF1o42wa0EPuyMH09421JBYWTulDi5q3JjoHqB1
eW0Fzd4xyzSMv8RODPXWiR2yJo+DXFF2elafNAIWIWmutra0C6NiWw+vUrdtIMZwBPncsw6AnusV
R1c6UaitPL6Ai8IB4nMut6S4GpuTuIK20pE+xq8tZnjOzqaI0pCE9p7tpgM9Dq90h3r4IQ5lw3Er
3gj4EKABUFvEfSbCXorCouAlBW7eTqBQ2zM11CYQ3Sn0Mxe+kLwd1lbq8fmJd9/HQCz/4hfOMoHp
pI5bYM448yuIOTDIExRl0L1B6Fzfx/sEFWBe8SfHJt4Z54lJfsDKjmJ0ilOtgBUVgz1C6K0azGJD
AAeoS/1Q2ZPfzXVkKWn04YN3ZUWIVRgbyrROV9TjBCCdU/wwHRYtaflfWhGOBAG1XrFwKxX9PINC
l6q9v5DX+0vhH0R4QXvQcEPdDAPYEAA0rjesMlRHqRpVPcYFRr/iGE+xo1qkR1d7AyRtd9/Yii+C
7hq4eRwGCMaKd0nlKmXCpziP+qIc3PkZN3OoePOmd54/bojzqoERAE6P3tP1qsDKYhSJNahHgFa/
oEbht/PkV8SJYlsS7NccDmUAFB1RiECDS8iCEy8dU2alsBRjljbDHIw/kvqzVzcyrd2Vm8uDwALq
aWDrwvNCWFOsJehlDDlf00lvT5kpaz6uRCnUHlX8y4AtA88vBHrVjLOuy60FMw3sqUc24dsl9Hp0
47fT6+dx1hSgpNxvMzg37u/W7TeEOA4KOJhB5CpLIvAw9yhkGGyqHjOlPbQqVL+GysBTIq4l0WFl
IPrakvgNzSHVijZWj+Vf8zBHRphFeIWG7Ub/FZ/Ri9ySSPYUu902mLTw1EX9G5QoIrZ9UA28Cct5
OQ5QlbTcB0v2hJAZEE4wYy6DhoS+wAPVbVNOk0+ncpBcz6tbhE4RDico62/GyIYcQyCjO6L/Xbuh
Z79WpnZ2ZlNSM161gqIATzfBmSN6YOqUDjgM6uXodmWkFfavumle6rqWVNlXJlqwJ3ijY9wA/XwU
Ka/Dg6HTAjJHJTydjzuYTp5Eyxw3G73t1Sfw5D87etM+acU0Qf4hXrZEm5RNPeMpX840lbSvboIi
jhvADGBM1NFPvCG+jVHALLVZjU/eqPm99wo5ea332162aO4HV5EedlAH+X9knTcc9hmDLOjoNPGp
jbpH87U7lYESgKA0orG/PP0DExD41FDiAfsAJwPAGbj+yNT1+Aw1hvKXpXkxFXY0yvFbk8h482/f
lmj8wDExOILogSaAcOUXZFyG3ms9tLqzY31sfgMzOG7Hl2JbReV+ekWNKX2Iv7EnKXZpZeeQ4UPx
EVomABqInWCt7yxvylX7mLwqX5q98Zhv4k/kefm8HNJjvycP9NB+VSVll9sHPO90YDAdxHh4R0IV
7/q7ur2XwQlL99iOeLxq6nc2ocrIzCcK6lCajhuLAUvNut/d1AegMt9M9V9FHQB9UKMPxm0EAkAM
cZTwMrxlfvMYrUodV8Kx0x/H+fvkfF/ArnPfxk10E2wIq8XAxGTO9ewe5wmCLdZnhX38RYg7T0Uf
HxP/nAdQsFB71mQMmQKAypiSEG+33tcz6+/9ZaxFNuQ8honbFdX8m8wnzWivVYhsc/naNSc1ZhgY
/PBzEDTmeLyivgPeRPC0XDsGen3tyEZzPs45eRpn5e9Y9qFGqm/3l3KbMcIM6Fg4cgiZiCWc63Ya
MselM/APzfxsN2oe6iP4LuscMyWxiyqOIWOzvvEBPGAuLQqJSULyRSuSAUoOdc0rVNrLVPVv91e1
ZoNz94ADHvyuNzmI1RYkrWO0qccOYRhTq3+y2vl138ZKcRhkNu+4Nd7uu2kbJQ1GIycMVxzryN62
0RC6B9Py2ySwgziaR7/+0+2sqIC6pW9tlygfQmVPt/d/BPeCq2sA45MoaOJpBsKSWwB8SqosHxRl
wIC/13ybNHXwhzHTABS2fnTaXD/1IOUDwFWVTfivfGG0e1AoRqqMMpwIoatL1XJKC+6psXyE0g1k
TgpaEAlyZiXFQxEB8x2A5hh4BIpNYad2vDpJlO6YP3qnKay+JxFaPVEXTT+tQxxkIQj+P5wcAXKP
tjx/3mP6VjzcsVrgv0LvEKOgaYkO0/zsOK/3t+02gHAb4MlCpMKjRjzcdp5iDjddumOmur5h5Tu0
IH3Q+0gysLXPB5koFS0avOM5FOE6iJiEsQYTry3Ie6ZN8jnedftlzzZ0A07GCU0TCsmsvQxdefvy
wAw6DgQfnAEbo/i0AQC9ttU2aY/qgYM5ub6wvZFX9W8jl2eCvxmdJwh9gJFRiCM0LhzLVPLmuGj1
ZjGiBE3AGEQfturXZJS8dVc2DP6ArA5VEGAQxeJcqS+0KKGQAdxjGiz0zavHDZqq973iFujIERzo
VICCiJ8q8VDlBHhRLXOTE+TJN84G3a2X6muHnUKZZaugri65jm+iB+yB/AuPXRCV4HXNP/FFfQe8
1BpqwUWCCRPLt+p2w6AHy7wgNn9BlHo75Sz8hxXi0YGZNNwCOM6CRZOlSlV7eXKaJoie6ubegKoJ
G52nPO/2dKDByH6WpNmVCQsVq9V9h7a+Ub5IfgZ/ElyFTSwcdx4eQFA5BDRL9B3U873EG+gpi1FV
ArBhnKo9hALRTqDIM3X760DROmGaT/GaAIHKoaO/7/+GmwCKVItP4PJaAwBIoqwR6a3Os8cepLez
hvEeL/P2favLSK1u/JZbQcGXi25qnMTxeofBTJL2jgLW5clQgr7t/T5XwcTz9/5aZFaEXZ1iAB7m
cqnOIwWyZszx7s+z2K9G8ufjhlAeB6kM1gOoEP+oFw7LQBSQNFNancG6agbuArnipqJtqBAiyYvW
tofnQ4CFAAAAeZ9rS/OSLXqxKOUZafEOrMg/NauQiN/xb3/lhNgbTjYGTRw8dW44ciwKxiK188pz
PJDPZj5+IXrxnVkAimmyNGFtgxCTQQ3yTgQs0h2nGupNluuU57x2/wAtjpkT3YPSdj2G9zfoJqJg
TZeGhAtn7JRR1XoYAglT2Gc9ArNxWJTvC1ix6zE/uGopKdmtbRQwNSgSA5x0q4Jm6zmFGnNRnbMs
Cxvzm7dItmnNAFJIHCNoj6EJxL/thc8p5bD0BOzJZ7v7ZTmf4ln/aMKBb4bHBAd0wddu+CydsrQH
Cv0NuJqzmZseHXd9Q0ZZNX/N3WwUYgDjw1TCDSWZqWAy16pAee0007ann5ai2ijgQGu/3neBte91
aUcIBgPrYq8q4AKePWRnR63zA+poVfRxKwhtuL44U9+NELQFcTa1NbEa224PpT5s43aQlHLWDs2l
CWHjl4zNtTFO5blVoO40MZDBFgXqOdR6+4e1cOUirhN/y1xm10ZcllaHtVjTvDFS2p+VOC4kddm1
fUEy9h8rQkQbKJutWakRbmJlCQtlesj6QUa7xTdXjGlI1VH9wksfJPzCfdPqcaZOQwUjpRckTr5P
9We39DDNQzCiKANW3zIu4eigSoQMxkBZCg/l67MJamWENmRm52zQIZpFUmej4W3+APiCgmGBNHso
mjoOK2gJRzHz8rPlZTJihhU3sRysGLOtnKxVnKPtO8DhUXQoziQlEZjYAwfSBl6ahPedZN0MrID4
E4oiIsouA5Np2uVuAZmGsfDnulMDoKGerIXa/6Ulwe/p0rrlkGnFGdQQAa2ayFPykHaSsLoWjjB3
ARl3zi2OL3e9ddCUAkthR3FTMPan6EG3ALcEZN0ozY1qtTLHXPl8oOMGa6qNVwmY0wRzWjIOBkha
2dkeX1p60NSnWaZkunbALk0Id18N2Eo85QY7Ewb9386aogY6IpKU/XYqh7s8ID0obaD2ANDl9Xdr
si7DiRwZxBJSCALqvqbjoz3YSaA9kNALmsg5KMmXuts3P5IwD3TJI2V9lf9nX/COwS5qzWkHdraS
EWhjc9ppcS8praxFETyQUVYxcVPdANrHolqSsexgQxteW0d/qZn3qI7kwVC6LVo+ksi45opQmUFw
ROsUYGrhxjL0TmmJVbFzDS4Jqy4xiZjhDan7+vDn/iG+eRpj8y4tCV44KhlQHUvBzvqIUSpUi4rW
9AGpj5L6i8q+4WMEOjT/7htdc/1Lo4JfFno2ou/M2LmK+wfet2Ju5VeajCt+9SuidAw3R9cPt/K1
Y1bOlC2LATPJdFKcMZhtPVL1OiiHv/fXs+aBcArAWlF2AjjBuDbUd6Q35wLs8CioPyWTEaIwJqk7
yUwIh8ylYPUpM5iYMcThF8bwaEKBTrIvK0Y08AchKEHWc4WSHSSLkIZGRK/7JCjrb/MiKf+s7MiV
AWEVgzISa+6s4myor6jQHaqmCh3SR8Wwub8jt3Um1F9UrnKFzUfxR5zitZZ+7szZBmV+Ho4BG/zx
1Q76rbtfPhVtpPzIjyxiW+37fbMrjn1lVbj941nJtLEEUX8x6yEGBrcg4w3x8Azvm1nfJ7RGsFV4
corwg3jyaEobszhbtAh0vYUsk8TC6kJsFN95RxlXoXBCZwOZLIqg/G53Ipbkj5SRT2NcSZ5Ka2YQ
UU1oU0DbEDnL9cFJqsmolhEXe4LuCwodvglGLkx5/oNfX5oRzqftjSRGZ7A4e8vDABLaDqPP93dk
Le/jd8N/ViJ4dhWX+mhCe/esZMkLVCvDMSkOmaFv4jYOKsvyGw0aWh4mK6Y+um977VChMIyBZLze
b9UhUre0csrG4hzXZ8VpQtsABLYGS+Usg4is3IJA1eO5xiFYt60sloJu03RoccYkPijgimZm6mM2
14l6mgy7Ya+La3dvTWcOUqaDFdPIaTEWh/F4VI9FmENumQnJarU4Zzn9RFtINqN9b9Jpr805QAO6
7KOueCb6dRDbgNw24ALiNJ7N3ISpbOIf9ZU1W7t8ro2X+/u2aoIXJ3i0vWXP71inT8xrinNpPzdp
s+vVTal2kkzitoKL6hT+eRPPLD7wJ9a+e1tPrQJDsufqm/UrPRu74knfN1HyrAX1udrKRuNX8gl+
dSCrQJ8CxDdCPtGiZWJ2He5ciHdaT4nWNYciIcmpBzf1Xi0mQBBcvQmaSTMiFEr+Qa2Rd9eAVoW0
FArJYjJqt13bVJNSQPqSeH7b6bGf5ovqU8VQJGd+zSVx5yP8GlwXSUzgAUWcMwhtFuep06MF+jth
nTcPvTY+Ezf+29dQZLrvMGsG8UABmEPn1WpHwON2LHYXjeKgoza7SeNK9wmmJIJ01g4YtQbDSCcj
+l+5aPiY+H8s6tfx2bTAy+hqOAWKU2xte9qa3SR5da2dAgy6w0NxoTgon1yb6FNLn9oEJhaImjVA
SOmvgychlrrFNOAQXBoRorPhxqOV5Phy5tbYlPop7/3yyQ3RcNqMYRyU1Tf9od/d363Vb4diEIaT
+aCO2KAxG9B52HEFT5wYUD9pVj/nivkPVpB2QhsGJXuUhW8aNHHVZh3LEESGHrU6nIwfFcq7krxm
ZS14paIkjM4ESBHFbApSS3aTL25+nkpIVjvNfIDWuCTDXXEEjKZy0gMO+MCxunYE5E2d07k2KiKa
8ljlIHhIcOHg4A4yRMaaJfARcNkSXqURv5k2W6mS97BEXaROCcY0LNOfcEd/2AE47hUccBxOc/Mq
SNuUdHOn5ue2xYiGGzGrDv/BApeRQZYL0I7BF3pRCEZ1vnBGUGudh9IqQTKS7arSeP3vbPDs48KG
OVduSm0rP3dU+R67BEBNJjmea971PjvDpd+RBvK4d2GiznWaOyDVOnfIlSBIG4yJ7FpaCZ1cKgY1
Mew7dkWIMuDUGrLcjvHwqL7r9UsytrsY+qJW5yuFJXl7rC0HeDTc6gDFozQmOHKhJi1IX8f8XLKv
Y10FViVLTlYuWY54+48Fcd9xShqTzfnZWH6j2IihDBrEMdmoCwuo+x3lrUOn9v9wPi+NCo4w12PD
pnjIz7bzpR4eZ+NcxxIM4fqXQ2UAjVg+EyK8OqykN3qj6/MzuHMiJQfpaSOpFa2lQzYI+XgUA0T8
pt0b409VOjT5OfkLCYbyJ3raEM6aMddth0vQ7ouTIbtE18LNpUkhJVo6O3X0EiZR6+uWB1r8aWQM
l2sX3NWyhC+Hti06rZCKP9PS975AYHxDw+ZrFc19oAV4gASKdPDjHc4gVNYvbN50C1GhYpgmxm4l
fy2wr4Tu1sTMiRJ4E6buIJGHcdigABxGhhFY9RIkDJh/RVKFbvV1uOiYxZTcxVrBOxMlmOZqE8nV
vb40FPEhOgtSLoiUXpsYhrqdcJjys/mkH6ZQe2z9eqscq12y1wLctWEW5k+yKUbuBzff88KoEAYh
kpOg8AajU2Uxf9LrAwZ7XmOtnQM62synMx3CQfHs7f0Iv+48F4YFB82ydqBDD8NjQJ+b5+ZUbrOt
/WV4bXwWAdB0ktJH8XB7b6mCuxost6qs4N8X+VgHKj797P1YAuWAUWVUiNviH65ibCbgMthTvNEF
l8k0kqmFSbKzDcrDbsR7DtVpyVdc2z6ELK4xg7rtTVbhzovh1qabnfn4MEBhD81Je2Qhr4FPn6yt
dTCiCUw74KsKZACxtdvNQrvWfWdPx0DKtbuCDaCxXaZkZ8uivluWW3Vx/XL4TqYvtiJL2Lnvi3uH
pzHSdcylAG8oXKWYB3RcZqGRWnrH1hg2s2r7KLAEzscZlbmsB8aswHkHXpybDkmfj2UKtE12BkCn
870sM31DB++xTuaP16E4Ux2qC0Bu3XLveMWUO7MNS042x49lzji/4EDm3HfNrvp631PW7gOOHkRu
wME276XLi3RHmZdYd/sMH7Cq/lCSF/7SVi9QHZKkVTI7QhBTzCHGSHSSnVUl0TTwz8XNDwKwvO1P
+WCw6P6qVtwCMHkLKGeO/sQ49LUPOgTVlA4UT+elSAGQp3nQgJHPYrYPGLsstV5xeBwyThEMoJKB
HPva2IyR1cVy4INeCi0gx9qWheKbpAzmxHlw9fHb/bWtVfeu7Amf0gDTsuH2S3ZeGBl9lhY70me7
JY03JO/DNO2CkdLHyWujKXUksWslrsA2UBIWbltUNIRXf9zQDjCMJjt3ZPZJ3ftjZb/WTubnMQF5
eozDnu/ur3dtL12wNxn/e/bEz6ulNnFxsWdntCjBeuMESus+JFkVUVTT/8EU0mReoOKVPWF1zuDF
IE2BkyaNFhX9j859VjR7m3eSE76SMr+DvHlaiWalWGZoXAKAaAbJNQrFuXjaDGiqobb+CHy5b3Sv
paNAAenDxEsox4LrHmA3Hlngq9duGrtusyzDgHHc6tM4njzM7FlUslcrR+HShiPEflx6BOp2sNF2
vwriBt38Ni5fM88JJuk1uuIXV7aEzTKchiAowtakNZGeTVEG8sXOTB5SVxJN1vL0K1NC5Sld2lJv
OphK95Pug8kHw8xmCOEF4uu+6stB1rdzPtebJVZ8TULR/p1gsflGn7s9C+tgeGMkyJEtVD5QNgHd
uW9jvZ2yyPp9/xTweCXcqXgogsKbUyEAocw3+eJKIL2bmxMeJmcdSqJV223HZXrgbOiSz7qSOl/Z
4bHmwo4X41E51DW+KuvjoFuSdO95WSFxybWEEqAx1GGhpgSKVLFc1Hh2RUa9xzMkD+yt14Tac75R
AnzM2QiqJNDBAeKBrVgSS1aPAjBxAPO6qPy+7/DF6pJejaFIArNZWU5gtTN+ecT61XrKo5mOykZV
qUzGbfV7XlgUvmdF8HiI8xbkp+PbYj+45Pm+X6ytyEYXAkgitMhuuLJYYaqsaGlyRv2o8M1yicYY
/KO1+h0Kco+umkje+GttU8zwo0CAkIW7XIz85pwucZZZFFgOsk1/1Xy43kx9kwVZ6ec/Ib4XNH9M
8mAvkltu7QRcGhZu2KWP0dgpdXoGG4gZmESbt8xojz3rFlmivrZpl6aEwza0jdsMICw6Z6+qG5C/
qJ1EXsT+DrM//3J99VHdERmh2/ryPNRocatiJ/lvunBNRfFGYPag9UpbzM+q2hKYVYlLqJOBstZC
NN6rMIP7FJQQQnZuZMpEbCONz3rRQj7JCayRgdvV9bVl2N53zltTKAijRQxcDLRy0cG6XpM1NVXn
UhSBWDmDPUDvi0dIfM6PxCmWzRC3v+6buz0LQHdxIhIM7nI9ZsEcGecUNFGNcmrt9I9KIdYdV9WB
EpqFszr2/rT0+/sWbzfNxeCDBhkggBQ5mO56gU6sUsNLJnLSJwAGKvOoTUnkDO2H83Ruhus8g4MP
gUvIEtws7mqla8iJ0s9sOqdoUMfa2/2l8EB0fcEAkYj3IXo56LLcYNuacYyTvGnJKSPeWwnW5MHK
oiJN/urGW0Oc0DNaiXes1FD4GAemSN8pU+H2wtdDhoV8lpFTH/QRl5ztt0Cu0DCDUre6Kc4oLZxy
+dAsTwxuVnphVtg0AGLjmbgwa27rn94mPnR+7s+Jz0ez/j+KYLfBBKvEFA6gnpzVQCS2y1Da0xv0
pk/GqUPbfZMd3BC5+QQJLlTeOMZkMnw0Ie9v5+2EOWZELs3yr3ART5a+T1wbDYZTF2obG2q+9jnZ
atslsDfVVpOR59wOFgrmhL0cVarlbgVzIzjWgWjZ4Ck+d6Gj7x3naLX+uFkifdd/9bDWz0kaGJq/
1Dvkn2UZSla+EgauVi7sb96Zixrr7yufQjPIoviP8bmzw2QM2nCJCmwyfZpjn8ZRJ2N/WYl4aFCg
y8YxXtrNKO+ozFNVThk5TYRETuJFU1c8TKPhe7PswngXhxb9GKUk3gnjNNpiCdKsy7LtJ887YZhS
tR+ytEunoC0h7x65lCg7wAdS22eIfyA+tawFTGDWrH+1Gy/tdoY+1KBFh2Tm4NvjaHYRBb+wGhWT
1YCkrMUDPmJ531PMOyP/COOxqY1AIUDkfx80pmFy1NDSOipapY6jghqQVcXUI7aXdrHxNpZDZT6B
s8Gcg0SdtU+jifjiUwPNCElGsup6LmaigPsAgAEou2tP15fBqpKu9U52rkWDkT10MXmmy++UEL/L
5rBUUG7Opo1lNgFJf+h9uaGk/mt4oz802bbSy0A1fhO1Dt2RHhRzCoZRRhO7GuvQGwXOAqAHvFv4
TXJxHJXeVAaaLS50rv1O94HSO7JT8inb8lE5C+cSpT8Ie+dPzeb+cbh91gKFBZJ1lRvGTJBwd3QD
nTw3SV1Qt57r3PaHigQFiDVt+kJItZ17DUq/MlWclZjnoUimY4yLFyXEC6t8H1RrDO9k5GqQDn27
GQyTSFZ2e/l6AIUB1ITuNq8BCm/NsiwVMiQV9p0Yw6npKrf0R5dqaRAXjHy5/xlXCjyo9HPaIIwc
ghxMhBcVpE3bHOqgJ42p/mAQXy1OmdGHlkEhEvZa19/sjPm9xT6MfkB+gbsDYBXgZVB7vHYc2+01
XMyefdLMJYybP6zGi0n9ON4WOGIM2KA4hyfmTfez00ejz+3UPmXA2aITCtLAAdyEH++ro60GUm5U
oYGFu2nfAfuTJ7WiWSeD0k1LjBDycZHhKZIrYMUzsApO/oEaKmaWxcuo8/q46Trr1EJeLanRui+/
6CyT5C+39wzvEeK1jLE+CJiIT3JrslECqwzr1Hu1X7mfavutqE6j+QJ/D+5735oppNLIAbk2PFzh
2gk0hy31DFjsqVN+zNwamKUNEJs39WbO6o+fKzzvsCDMriMXFL/ewFrPmh0Yy0s3iOc5tOL4NFjt
y/01rdQAQJp+YUe4p83eoiYdWus0bJYmNJeAbUAXgSKOj1sL8XACP24MZi5ZZrTmHS5UgpB1Aot4
I21gJ7HZFG0DhZBfnud3j3qgR9qOhMtx/NWH7Nj/zjatBNYssylkY2VllBXtYLOuX+v5u6o2fiqb
TrkNunxAHzPRYLQG3Ee8BxunIJQMOQ4XQAu99cdc3u7v2JoXXhrgf7+4w9TEVTBTnlmnxqNB26jO
4wx4tu+OGfXtZvqWL//QjMeaOMs51E4wEGwLT7rcSVqlWIiJLHaMTGSxZO8dOziIsi02+Usp2aaV
ouK1PeFO0QxQQI6xZ57IjyFMwATgRcPB2OLNH6ZRHMpmXKX2BL8AyEjDLYz1ebtlw5kH2NfaCuJH
b8sfBmrsN9JMnX+y67TxeolCLFFJjSIEWlyn8TBGis82UOYqnqjqV6B431sAsvrEN3fKGblcYwWO
4atviuRBu3r2L/dVOPtum/bx0GDdbVTtrccswvH73O36Ddjl/fQTwbtAtrV86+6tmx/RC+9VumWA
+BHWzSwXRD6D1p7SosVlbiiU/qzKpQyMWD2FxZKmf0xl9r6P5lBLmgzvGvH3foWQrPaWgkyeKtyh
BzxO2qCft9MbMUAqA44QTFICEAFB4Qd8/G6TbuddsaFRC3oIWQV2JSLxGMhvFVQNb/nWM1vPIFnD
d8A+zAeybQMDImbdrooQBFGB9ZON/vl+AFl5lHJONTSN/oe0K9uNHMeyXyRAKyW9SrHbcnhJp+18
EXLVvi8U+fVz6Bl0RVCaELIaqK5+MFA3SF2Sdzn3HCjgAsAjUynEJNbVMrQJssRpo24TzBz6yb7f
8m2/N+gqV8RCanBtT6q+qp1KJ1E6PafH+gsFl6sn0tMMqZGXn8NH/VH/Ql70d+XUP+l32QvoDLyV
FS9t8+WKpfCtQkLgphZWPO6Ud/MUqYfk0Oz7Q/oHNFKganRPqLxlu7VC90KZ9nLlM+hN27QOByKU
nI1o096rWyD9seJje6A/26/0vnuszvRurSez8ECAOBcvqivGagCluz5isc1jG3zi5ByV3IQiMIvL
1M9ULeY7sys5OzgY3x8PTuvE4/H2RotzI50rJBoqERMvhq7LkJ8qnCZGR6afLV0r7yGYEt81Q5hv
87ZMtp1rrJU2l24wgBvwzLpY75xPa+wmo0OaYX0WPCYQ1KSoW9k+8dgGFZbAXQU1LXkSiDHR/xHQ
7hk5pptmLWtT1zqnmN5I8mMR/ubNmoD6QgyBFPEfI9IT305IklmPVRXcRCsSVJxD5Kyh1OelRgBR
BQXOZ/UPddNrNxmxvl4bVXIuVfU5Mp23qihOg1vfqwXQ/k3Ca08xjHB720MWnBPMGGAvxfgucF9y
IpUmaZRrtEUVTinVI09dZVc6Wf+jyQxyR806PrmE699vG52dQwx7YRAGGoDI/VEnkdNvGqphMUxl
AWIh+j0/WjvNSzdJAPyUT3doFzq4ZtdgYvJKgXbASCiGRnDxYDZLrkpP4FBNbdXKHqjb8ceSt+bB
IRHZc2dSP+yQO0+u6rb7lZXOraLNBSAONDzEaMWneMLF+6o3xlgnKEEEDCIfPuaWs+04jdVucvVD
ZlWnSo3fNYND29UiW1JrX+kAeIITjl8HZXyKBsI3ejniMlRT1wfdh7mS1sxOrGA/FbTQFvwbV4Xs
dpgmHJvMbKxAryvfjqF+TB3b11l6n8H5/GIyUS8i7nTQu/ZEGNk1Iz8SvWv2TG8bT+n6NRTh0pZZ
yOkw2g8MAOaIrg/CUCYWN+vUCmwIJPtKbP8hFYbAVG08603Z+yXKZysP0ppJKeCEFPgQZ2AmDpw+
vHdKPSjpdDA6Jd4YjpP7NbQFVyzK99bntl8sUoo3+1GpiF3DoolNzofas8g7LddQIrPQQphBFCMk
XYDtmSn6NDFGwrrUQdEx/KGw9Ftr6bvMHTBrrhUGSLYG4us9/V3W7buuja/W0AAjYNYr6GH5Gfr8
FSBWwPwN1BlniH7e4flxWtcMkEfsxtTyTBs+Prx3Wby5fd7kSxSWQJeNAA7nG0UbuZXd4hiOrtZa
AcpSW13lXt23HtGgYjQ0dzW3Aapam81dNimkVAHqQzomvvTlCSeVTSxGraCrIVja/Wrz9ADk/3Yy
6xOrGs8qtdfbi1zwVpDkIEjF7BQIamWYQM3yFLUqfNSOo8r9g+v0kKDKlmr5pgV+7LYx+e3DjqJK
qmKUCaBhNBKl0+jYYC0elAY0poCOdX7JFALcolOrKxW9mY9gskR02PAQ4UmYhSo6STHcjhnrgFQP
mvoDwmGooqNEvYqOnN94whIqRjgRWBBeoesPlsdGyUgES9nXsNgiChONGRT4KlAsvGu+RnaI8jdr
mKZZUgsgJlqiQKtgyE+sUjKrsB41S52ZQXpvgwAR6raQXu/B35L76g537LdB3yK/uf31RCB9GQB+
GsVuYkQYRw+M8tdrLfQpykbQ6wSuwp4sLd4krn7fDIFSOztm5R9Tcgip9XLb6Mw/xUotQCGwx4hn
DPGpL04EwpiqddDkCKbIeo3T4dDmzgkqkPusjjdNrB/+3hxAoQgBwbOAmF5KJoDSDBVajGbApzct
r72yab2h/CBZs5nMx9u2ZmJHYkMvjH0WxC/WFkakx7R/j7UB6AHJ5DPS8/cY+ai7mT5WbM2OnmRL
8pjRzKIKsglm0G+EWjioWzZqijXto3t1V26TczlukzWx8KWPh7Eo3C+ICnD2JY8xEt6qVg+jtE0O
YJDFbG23A3ZtW1G0opm5cr3MQ0GxSDSBBWEWSKnlGzsjVCeR8NBuG+6bU7oh43ZE96c/UKT99Kgf
onBT/bi9tUs7ixI4WEEtXNuO7KH2ZDusHFosEhC1pPvaTNbKQzRjdxGOcmlC7POFo0SNwZOkhwmu
uq+tVn4nebWtabZJkurejmJfn8AcggbKrs1+A8T2NAzphz3VW9tg/pRa27QvUK80tygHP//96hEF
20K2AFrccosoZW5tViGu9Iz3+96iu6j42wk7sfpLE5IXNawOh85Gs1NDY42VjuewX7cXMWs9CRMY
EQQiXHADo9d7vcFjoqhu51AzcMbWR+16EzUAn3cIFF3mj9G4VYjqc9pj/qP2VmyLny9fq4Lo7ROy
jUhDevMRKlZOpuLKESdzeBAFWHtr76EU8416a4nL0oOlXVqT7tMWSsClyT6tqb667Tz0ZlHx9d0n
/T7ZgQnmtVu5Uj9P3a0FSt7bWypKFQU2t/iD8STwpHra/yrEW4WXHKdtBYILz8gBa6uDNZG3mVjN
55e92F0RcV0cnYLVFAKHMJ5OyAcFK5KiHoaC7hPIUo7JfZNBtIk/UaXbaJm90cfOz/M8yOzYtzUW
WH1xtBxlg/RhA+GZlYOtL12Ql19Dem7qrNQAicav67bFg+m3L4nrx37xDUo647HbF357YIB1pNvy
1fKdHwaa2K1fna3vtR9tirX67YonysWlHAQIHSaAMW+FlyDWW9BVnyeVHXVLeZlCdWtV3/PkSaHQ
bsqOw7TGSjpPMMQp/OdbycEUJheiyDI+fbM8RoXnvkW4vo09immDSOK3t0+eONQzvwRJArQLEPfi
ubh2jXwyu8rRYK7QQoitfujGmtrKLJwXC8KAsxB7BuuxXBCJtHAY9BqfNyuY14D3soTTKbyFHGi+
190fLFVWoBrispDXhOEP8RDhNgOa+XpNddiiVpIiMByNPyng9alWb/DYrtxZC/E1eE7+sSIlnKYe
dkbm4F0PWf1clCBVsbXDOLUbI1mjO1kwBVoH1DvxuoDzXubERv6eIESCqRSdqtcBr/DXtlPdn5VR
p08KG93dbadY2EDdQDiPMgv+N8Mvg+IO6E2CT6akz47yi+T34Rrd18KhF+mzowGZDdJNuYtYZm1j
jRpec1L90uJ7Uqsb8HJAPXFTVWuS9ovbd2FLuntREHDM3EVExNSn0WqCaCi3WmIfet1YCb4WNw6V
U9RqAaIEfv7a88K+ttuqjfCM2Xs7yu9Loj12YfF8+/MsrQeKLgTE3kI8xpXOLPI6DrJa1whCN9aq
Qxdlxk8LkFDFyzKiGl6dR6q54u0Lp1hQV4KHU+gmoe52vbK+R9GssRo9GArr5JTQxkGZ2DO5pngx
UuR+tL+WELVZeRuWnk2YxSgX0Gfg9JNVu2JepYphV3qgnpJDvile0T7CPES4gUyYGIHtfYImdO91
hzWqjoVNhmVQqIKsUxRzpQW7nILlDLMfQZz39oEa0KJuWvsxbXofXYlft7/oUuyFgriYuQBfu4Wz
fr29jREPKgjwtCAcasVDVSTychuTZLqyKYz24HJw003E+m3z0G/bVTm7hVcAE2yCI1jQ/EEi5Nq8
DshyE+KPQasT3wjBs6uttYoWTQg+cUBycEBkuAfag2jGok4RTPyxJ19JviagsnD2IH6M+wqIC+QJ
ct21MmtdHSxNB+YyPvVa8sudLB/UJytJ5JIZUE6JuhS6C7OREgYAXBsDlBiE1hiMChhUW2dnKSvx
4tJu2WC8FdytOkqK4ldcRGxkgOz6MIRq0Ofxb0YIxLybFUKmpRN9aUIcgAsTPNErtcgiLQD9NQgv
4HGpUfiohPm2pTxEYXfMhuH1tp8vLQtKQkJ2Ab1gnOprmyY1HKgF6EbQq62nhe9l/HLbwNKpRfaJ
WR9BQYbRm2sDmMwF3TqGBYM2dKC0y/wK1Xa3++mWa+Qai0cWWD28Yho4dlERvjYV21o52WjPBaWm
1aVXILh/QkHP3Wm8SPzEamyQyJGk99WpTgKXaYaPAv+aZIywIsU6SDrx4mM3Ab2UAZ8TV8wuszo9
oM1PbYy8jCReMawUaRZ29cqI5CqQ+CN2x4WRCtqJleHxJNtoKSZy7C+3v9+Cg1xZkh7QfCINROJb
3BLh65ieavtfrASHCm1jZNMQKZJWkgyFqlOda0Ef1S+9oT+VGXTkhhZKME6ySo+4tG9QgAcIAW+I
4P+8dhHDCaH4QagW4M46aT2YP+NMb/e9Dtk6RS+cFbjLwuah+wekBf7tCvqia3Na16jJiOHBIMtV
2yu0dgKxdL6//YUWHE60GMFqCa8Hsk1cKxfXBqZMbW7YMGLWrs/Cr9MEEA10fP6FFRuU0ABWamiA
S+eYGENXdr2jBbnxVYs1L2kOTrfiC8KXpKMDZhxTlG0Ao0fX9HolXVynZh7rWmBz9cQHqF2USFCG
9zpRfKtdqcYv3LaXxizp23BNjzDNrGlBEQUxSXfuRP0WbeiKxFDZMPaJtv37HRRvOdp9GImCz1+v
TlVzd5jUAb5XmL6hTH6oPkbG2gzbkjcIJQh0M4AGhKNfW4nLuNX7KteCmjrMd0YOsD/Lvse5vrm9
nCXfxmsl2CVBMTZLgTCZhCmzwVGDghbtEf3TofRMSpWV92NhPYCSo7wPlkI0guQpGjsHWx4NmRro
ZnQEqeQui4atNrC//zhACGDUSgzige5BrPbiEGWRpVSGUqkB6bqfo4W68Fh+q3XreHvTFu4fXAew
I0rBc71Rc2iZ0vJERVV2Oo9dAwn49L5QijeUOFaJRxc8nKARZGAMQHTm5VCdK5h2SusYawrq++Er
8Ed+usv21e/2MJ7Yzvpj+P2+eCHPayUTXcduSQcZzUJhFogLJCeSq7e6mgNip3Okx34Y5Ed1L6qI
ps9eSzDIkEftmT4m9+GL+03zLZ+8xZnn/rq90wvuiZ+AdAxj/WjSyFRbE43tossnHtSldZ9H6AvF
ILT1/zsjwnkvvIYYzMnbgfOgAyOVm+W7gWWbvzYBRwERN9JX4OZd6U40q7EqQxdBYaEYflXVfkpX
ijMLPvmPBSQ60kWY8M6ocwcWmjQMmqR/cFKGSCmp/oxWWa3s2Jox6RlpmsruRldRgzgMOPuqYgqJ
k5c6/HN71xZujas1CQe9+DBMS0dkkIkWVCBGYhqG4BiIOKw1xPxSHffKjuToVdaW0JWOtcB6Yb61
Q/8vuxt/hLX3E5KEILmaUCDNNmrnm5AMKFfH2sXHl84ZzINJwhGDqDOSZJUVVocZMTXQmrDetlaY
eohvn7vUOg4pZIar7nfdZBjCi52V77i4wVA7xyQOThkqAdcbTF3LoaPIVRql/p5BIwtsMu/YjKfb
33HRXUQxCl1l6BjLKSRGOECAgAZP0MWKr8bq1pjGLw7Ld2AzfLltajaphZq8kGb7jy3pMKc2gBM6
x2aqexv5tk/9+mhsOAYEMK+CUZKtvpl+r8+JLlxUkEb41N/FZTUjoHI7vQU/koUl9vXOmsyHcCxW
4qqljyUSV/HyQElMxkhaHWZmBkrUIGygvDvFQD6HvkH//m0D1s0gomqB1ptMepsMWq5YRQdC05o/
TlT7DajDQx1Op6nIV3oCS3sGqha8MKYYmpcr2NnYZw4FC3MwuMq+HdO93vDdbXdYMiH0OLE1QKBA
sEly8LJFjVKhPLDi9g66hD+5Fq4VrJcAE5CM+Cy4IuqdVXmi2MX4bJ/zgHwzdrGvGa+V7/rF4Ct7
QSQXN6//orsg2qEYWlIR5aB8fb2slNaOU4NpPyDgTu2S3/q4lv8uHNkrC2JjL67exso0lMJhIexz
zw6PTaL7Wpj69ioT/cInurIkHdi4UDoQd8JSWn6DCLEGXtjbPrBwbq4MiKVeLMUIXT20UhhQyXvO
cLfyN71aKfqs2ZDy64Y3rkstwoIGIUSaYCY04du6m1bu6/lXQdMHo36oZi5pQvZto/aphqXE7G0w
kvvc7MAhyO+t9Nff7pkwJMZOdSQFILW43jMzSTtFKQ30KNVfSm/6bmZAnHcN9LNQhv6sAgN8A8Qr
2hVSWMQJyyK3DVlAkzcQ5Hi4KfYk7b0KVA8Vuj/ji41kuzFSL23YTs3p1oiASDJQpB7aXet0m5a/
3175wgNy9Zt0KZBS1EmoiDn4Tf64aY/61vzDN90+3XAQtOCwedVj6+uav9ZN/iz1X4cBMIykHNU1
9AwxXnm958qk8aztxJFTiHZ21Y5vm6jnz5VQXffrjg2/2GBFHyC1dUA5qKsgssvUBn18Oyf7EBX9
PR+69nGIzByUcG5xqjiz35VIqTC6PRT1k+42nzOBw/BSEDr9iblafGlAKALiC3SI8ibtzX2lcs31
3GpKH7hL6c5U+yT27D7TnU1Kzc7d81bLui99x+MPsJQgICrVxtqA9ET9lfYdgJPFqKQAxFmCN2qi
p17RqhPF9Uy9PInIU02BKyZhavrxOKmdp5Bo+mFh/V+0IR12ISuyd5O5BhiPJyXLtjo17W7juOPw
FXAY6643CbJU0jvFd2qr6eQlwOU89DQ0PzhV6UEHaOzrkLnZuVMVLfWKfCjcTZi7fRLoThGeOsBX
7qjGGfPzPh7wb/RgHmyzUTCZhifpYMR2Yzy2rWLpdzztMHsfanpxZlZtprvQHqNqlxm9Gm2SqLIH
H29/aR0Bix+fLc7t77kVqs8k7fp3kNXbQUISkMppo1U81EkY217ldPlq3XR+j8J90GoGDTIqpxgM
unYfK+nsECtkQZ8ihW+3rf7sKpHXhQ8VO/UN2RXWH0r3/XTkerexMKIW/145OvNU9eonyJgzzgCl
QctFHB333BAv/2LvuDcdogr77Nn+uB2O5iHfR9RTQcy8UqabDWehIKgiyUKICR7zeeW4CTu3i12Y
bw0wkqhb9047QHs0S7fttjmG99kx8ls//maDzObYjl60M+9Vjx3WWjKLV8jlD5FeHALtlsTN8CkG
/anLDQTu52T6k/VfC+0jqoK4P5HhnI2217PqaTQ6vx1Hr3dTz87SlcdvySsuf4p0kY9aaLVQncWL
kRp3NOy8ash3K599XvC73ncpi6gN6BMmMZaraJ76VYx5xuc29hS/Poj8Sdc9DAVu6Q/9sHZnLq1O
cHDD6VGMm1Vm1TbL9Y4UU4B+KdkOrE7uojhMV1LrpfWB3BJwXwwogShF2kNKwcnb9s0UqOFbA84T
Qr+M/GzmphcBZbSymeJ5kV8B0BRgaBYEMEj65NQahDpqo+YwdtL9DlNfAqVjbOtgLYZc9NJLS9J7
A0RJjglCWLK8EajNzqfO/WTti+zO3QKwJMidX9oB6kaiDbyySrGKW6uUAliDjYC0GP9nezxqb/B/
T6wze/lXPnKxocKHLsI/4IoVU0thakygD0s7X636FQdZ6FlpaBL989GkGBbOAeIV8LcEZVQeVSPp
vLqhvp6mj06Geo+a3OVRe4Ie6hMj+V8n18h4IREAOj4Mj89wqUqCFmNJHRqAxAoQhdJHur0149rj
5t+DJa9NSQc9y6F/NRQmTEXE0wtjX8ft5rZnLJ1oF8ntZ38Wqa501jJQ38XdmPFgNBufDI0XYS7i
tol5rI53AqAsHGRIrMyUf8Z0dG2mTixwEo6igOUpOfWLVlm5FhdidewWBOMhsQvMiiwUag25Yuc5
UoI0Vl/NiUXvit3vklSje9LEa1ichX1D3w3RuiG4T8EUc+3lrJriqrEG3MHNlyhsoRWxRgqztB4T
9QcU8YFnmNFC6/bQgj0gY0D72D4GsTxVfzAVZ2t30f72B5rXwzAjietcUNCgzi4P3U2ZUuqViGTS
Y3JITsm+OGrber82vb/kB3ADzKeYLljm5Z52pfVFNCkW7j8r9Ij91lS1l3a/bq9lAXeI7g3+wW0O
jAYoda4/jJuodlcit0FMRLcF94Z9FvRecVT2GDk4rYUeS2u6tCYFgfEwEAVTdFNgJLhvNAXQz97w
u8zWVzLRBdg4xJ9w34heC9SY5HAzcpqscMRHGnfjffrLuLfvFCRugJWWd3RXFH79YGzNgw7Zt9fi
7famLrgicmDBdofp0wUeUJorBnMjFgBNAWLmt6H9VjUYOEjW6D8XtlMk2+DyBp8kBg3ED7l4O+Ix
DEsIqk9BZxeJp9rKCwAYX3LXWgvTFlcEelgxZoq5enn8hXLHTEwF360e9H3d5y+YgIXYKn9JodJ4
e/MW14SPZoFqEcUjIv5+saacxaRGyDYFTf/DUn9CtYiwtZLYmg1535BS5mhcTUGYjhskmJ5jUZ8n
xfb2UsRjIEURIOZDtI9uNm50eTqi52mclT3MuCQhEPqZ6GaMi9HXhxgUEYX9WKV6v7ttU75o8bkF
AzquWdESm03RZUTjlZk6SNDHKt6FqgU8f47H/rYV2R9EcQ9wLguDZvAHVa71YkwqUbLWYWdW/4nz
ClQDJ2r1W0xe3LYj7+CnHfFkACAHGgM52qxSmk9KHvNzafwxGPXtAeQ9ZeJRlACAxlz5XrJbyNak
iNPtLZ3XkOo52y7IgpXOSyb3vm+q37cXtWgG2pbwDAtI28967YWHJ06ihA6t2XlqzGyvODw9MINA
Gq+mf02Kj++E9jxQxFAjBbWT2N8LUwrr1KRwlPGsqOARC995Hfu5+o0ma5McS2tCSoB4BTU5DBxL
aUGh27x38oiemzE6hn28Z0r82sfaCsHJbMoJkqqifSIuOyHSIzvEaDjJMNHSOQOYeiwtsOkNeezF
Fb/vtA+em7uYgWg5faPTg9I4D1U3nYlaxH5T0mGTmSs/R44E/vfXiNlqMHThupKes7Ru+qqwM+ec
TWQD2GjAxrs63Pfw0MyCQq7mbKEmtHL25lsNLDjCAXxYGzgceV4Hgl5R00wOCLQy1U/i2Kuzt1xf
E7lZtAJGchDPosmCIyh5zui4cdxS/Wxqk29gvLLOi70FZN3fngX4DJChoJ4Fqgjf9dpMCciRVmOd
55RjEBDj+zp7cJs1PYHZtCFuXzgNus64rrDrcorssKhOmnLUzljpu9ZYXwjmNvWhfhxTYD3awuts
hrJXy3aIkfaTba/cyrPRI/kHSGFWA5W8yrByDXwegi8130yHbB8F/dYBMWwbWB9r4f2cv1MM/hMQ
IztwETChSxaHhDFg3KYCJ7LexFZo7fs+U0bPHtiZdJjqapINz7Jda0XbOnIAhMNUKeqw6mPqqu/M
hgAWkI32kOxUp353aoJpFF1NvDHXdnlmc79q411fxyh558+MpbuywyhlFn7pumlTlcnRyTJf6ac1
NMSCYwICD90lSNqJOF9yTGJVbcP0gp9pyf1Ry70sLjxq7f/aLyF1ITqMLojcACy+9ktUT1tOMhO6
skCsprTzQvKMbflbIwgLgIkFqSg6DEjPr41MxWjoSpHxM/xza+aYVsEhqLNqe9vM/LEW/SXB8Qw7
4K+WOga0Bpa1znJ+trqnMlJPpQGW3KTcRISvtJmET10GPNinK0vSaR5TaGk4vOLn3PjlJO9QoPSr
6LnWoD6ZeJDPXcmUZyUi2Z70YFcAX9Zo6OPBjra6D1HlYfLrH6gv2w8/iQesU40+t2dkW0wqrIXE
nzHObLHQcPwc8J3n6RkZHUWJ8wJEz/2xOiUnG2TPzhf1bB7DzYjptdb2jG/9NvykfnaeMWzXHNS7
BpXlcuV6mZ8J7DsOugB8IRqTX1+NWgWmXW12zkCvNo4ggwYjURiutffWzEjbXThFQ0mb8nNT/bKg
n6Cqj+a4FpsvXJVYDNL4T0AZGF6lo2cMdVyrysDPfaMeQJl3xjj+0WQD5FKaO8wkgkR4uGty21Ni
3ePq4I+9tSvK+BVVk8PtkzMLpoU/C4C1iycIfI5S+ARm9NTIwC91zrXHWMtA0vL3DF6SCemaBp4X
s7cc15nb2psygrrHBC4tt94NholxOfAsW5OH8Q/czMMuy8rHYiwOTffRFQaSCfV4e8GzcsDnibpY
sbT56pQwqrg1Pyut8wxM9sYYIEWSjj7LbL8jGBLVyRY4433fZdssxPxoZqz8hsVNB1hFBK24TeTy
CrdDGuqYPz6XgEsPTbRhpbtZWeaCJ4v0XLwhCHFmcXHsUn2sC9hASyB80nbJIQNdnP5hgzaJVV58
mIL4tFbQmSczLprjYAARzAdzpGQyIlxUcuxti4yJRZkftcO24vGG17lXrE3azZYI0gHBXmxgegp9
aVU6rLmqpsXg4i6OTMUbVebpVomv+OX2Ti5aEYNaECkXAnDi7xcJBjegiT6SHiek/mL1L/34muUr
QfaiCYC1UXITEY0MJmFh1yrELPmZscFTMdxjoPNaGGsECrOvg/881GKQOSOuQOZsXK+kdFpooQOG
cXZNxdftyO9szUMEsgGkYdPq+lo3UG6kgLka0funTVHdk7Ft5pjmeWFRBqrG8tg90MhHl5xXB6NA
J9L09F21c1JfeWzOxU8wSkaxB+0+c4VQSBznqzdM/AiQaYkJNEwbybTTphK7uaY0uH1U4kdC1Tsv
j3VZbcrs3e2NXRj1OzSzV+Ke+S0jmZX22uJgM0hzlZ3jIznZh+mAFs5G36lAIyWrzHbzD3u9RnHf
XLhoS0sMf5IE7wmm6sq2CISgs9PxA8XN6qJ7dPtEzFNUaXHSkcjtDDABFvFz9weiyHriG1BgxGdu
PeOPmXgQrNonO+tDXfmUs2vz0yxUPEDigOTYlOLigoKKvap00DBWjw4a6y37uL2w5X38x4D4+8U+
Uicpo8Ll7Jy26fMwKF97Z2zEkBXB0iwersSSM/DN5wERsiT/tyDpZcwHh+ZuhMe33YTMH76Gp9iv
nqpX9xlaWCf9Pe28/tm8S1ZJTf6fL/iPZekRHJ2Uu3xq4Z73yQPILR+GV8Fi6+tH4tn7/hkyavG3
tT7gmlV5VCRhOiVcfEBzrzq+1h24tcWh3LYH5WkantMEIPZxr2zWaDHm96s4H46A8KOeMIOG4ols
GQjEijMm61LP5eY+nuq3dnTWRgWWDKFtYmKYHd1q5HDXDjQpbTtMKFgDxfvWQfU8bn8OfOVaXToF
GHvBShA/oI0mZSBJzqfYDOscxZEOAmOk/poDYLm9fRJmCRWOGl4LFEBtMWXxeb1dnAQSRqDyrQny
6Lo/ZHF8ANV4YHLFZx1Ej27bWlwQDGEY1EYPV0a69bypSkbt7MzjtN/0XWF7KbqnK1DXxU8jIiLA
3FAt+Ey0LlaU2iggJWOOkqRhHShi7apWtjT963Kk2DihjYNBNQT4cumqyhqbFJaGK6R54qS5ayk7
lAzQG/rl9q4trufCkPj7xXq4BvS2DR63s6WmEIdoSy+h8S6P+1+37Sx6AnJA1CIJ0LsyJq7qaA35
i5GdR2ptqDWCPwUML0nrNcXfMvKJ6xCjx0CsoepOZiPxhtPFGmV9ca71/luIesy2itsTbaodK5oH
WqaHwUCUd3t9i/sIjjxAlFXMxMsJkKLUJdUb3IRgOBp91QEDUEWRCGVVtOKBi9cfKIP/Y0q67kc1
h563imdakDdv3MSz79LNCCVv41R8lKdDucrfvLY46ZovC3HRj0jgNQZBQsdF3E/JK5SwVpa2Ykem
llG7djTDCGWekH+zupeIPBN7ZcxwXuAU3iGKpeIGR2tBepybpnSSBrXm84AOnT9Wiu6R4cOuCIY0
q4PFvw/8R1Y6sccR2Ro5ef0XfnJhXvp4eaOESQrtvrNpNNF9Q6dxo0ZOuy8TpIv/nSnpq7W0yQe9
DfMzOg7HOB4emTUcuPbXsqZiQwnqcsifUJuTw/MSXf5oqBHt9OH3PhNPiba1me3jmGwjunKNLHoI
7ndIfaAMbst9BG4OmpM6Y3meEFHlE4qs4DWL7DWNw8W3BC1prAodi1khcMDQqdYUYXauQz31eBce
S7tfaw0uGUHBVEjXf44LS6/8EJOSRRgbP9t56Y22foqbcCXUXdouzPqDjQExiyB4ub7dkaQ5SThA
lUczf2kR1L7aemdWjX/b0YTPyrkRqv2GhqcXGa7MyKRa1BigizqdMc3/NlrxK7Qg3yiLgTrTM+gZ
0oF80ad6Bau1FGWDpgiodpAwouMptvfy5SIxQMz1OJ2jVH3Ruw7UYM0INh7yaCjWFuwrZGWZi8mY
KLSAfQpvDHg0ri0mYR5iyrJkuHihpvQxBNYzfXeAiQSo+9V8vr2pSw+m8D4M75iYmZSr9yEdqrEw
XIbCC8SpRuvrkPD3ylRPUzf+Cy+5NCVdidzQko7bE0JB9bHuMe2P/Bny7ZvbC1py90sr0s1Ha8uI
jFZDmYW9Zj1kLsY1JbYlb0ctFO18BJyYvZcuvNyJWWUwQs+0K4jXoU55bDLgBFM3Lve3F7NoCth+
ADzAfQMJ22tXKNMWmHLHHM+kck4uA6MrUe7Sztr+CzOAkSBOR18fMJ1rMxXUeUlNc3rOlaw7QMkB
CE/gILeuHZHdbVNLnwcdHKwH9IbOrMpiKSQLwxaM18nwo2gHj4PF4raFGbgSh0ZEtdg1UKfOOQvi
NDGTrm1wqzrRHZjR7xQMwB1ZbHp0KutNUo1PFSc7O5rOqR2unKeFLybeKRTLgbEUCs7XW5mCTE0t
gHs7J5BZ5XTclBg+ccjfwh4/14hlog5uoPsmF8ecMmppkeeoxWeD5RFS/uZjvKYlt7iWCyOS93V2
OQkdUqwldz5YNTxDeLjcKEq7UllYuINExRLqbugJz3vOuqCcnJIa6p/pd7MetqNL3kGn8ktJ/5a9
4HPbLixJX6dVRlTzqT2eaZb9QesZCPoaCtu3HXBpOQ5I+dHkxf/NkioOYMIYWRG+DSs80KF7TioG
gFqo1fWHf2EK2gooFYKFbEZXxdUOAx6xnZ4xOBC1h4ZmQVv85Im7YmfJExwM1gOUKNjrZZSHNVEF
ussshZwh3K13ysZPmME2mBT6fXtFC6cX+AOBLxKXHt566S7qbRDS2fVYn03WIGjlbd55EzXdHvhR
NXtLQ9achqo1Xx0ralT0nFCVAWNDsvIR5ysGwTOySEhIgN0dE23X53igBudR5U6PdLwfrVMH6r30
6fZSl0ygm4I7ykAMiJ29NqHRzgxtxanOXQq9acPdj5RtoomufLuFuh2a2ZAwBOEXMLKzK4k7veGm
nFRQxbF2YFjld0YC6bUzZowyf0CZtwCr1T4rgpc6Pgwr1ueHAXgVA9rTuA8hvyZfVLred4g70/w8
dU+kjzM/G+8Gq74rqPt2ezsXLAG2AlYr0O4AHiPP4SW2NVJt6NjZ6rP9WL5bxgcBZHb4a0AfAE8i
VkLhDEk4tvb6s00AnBMnQoOQ0OFL3/evYB0+3l7K/JEE2T/EGfEWow+AwY5rExg+wMhcq7DzAJGI
1gN5AnM3Vg411d2/MQRQisBn/w9p37UjOa5s+0UC5CW+yqQpoyzT1WZehO7qaYmU96K+/izWPvfu
TKaQQvWZGWAeZtCRpILBYMSKtVBTkN4GU2VWJZsqpJrQgOFx75Oaf/qxjbVghB/USkC/XAGK0Fpo
KGsL1G5H6wcIOd6bRXkGAX5weyUrWTPsAHYr6qaCbEX+LPU0dxk4LE5ui8eOj9BSD5gCxZSb36o1
6/9kJMnqyWM6TzE5NVWFVYQdDseyI3FRTeEMIuLkJS+B5Nr4bSueCWlmNP3wbgEvt4xdoXmpF3qC
8fgKo4Jg6fd1+o+xGLt6sDbeDtchBZsApkQQXangX5FbtUnba3PSq8tpUbJTrKLcFs9HxRy+397s
lQVhq+EyGPQVSibSXpttBjZ11VhOWb08qtV0FwPmb9n8AE6MjfrxuikwG2EkX6g4Ssl2WVoLywyk
85yAqwsIkrH/paTHeVQ30sa1M4cHHmglgEuDxoS8JkIbNiX6fFriafKUmf0um3IjGK59HhE0NKD4
gP2R38lmkZRIgJDO9037BHbnh6Wddnkyvn7+85ybkbIcDLEqi1ZY44kUPxSQg2hOHLTNH2T4n3ds
XF3iDYQSP6oL0iXZt51WuA5heGuBaW/6lpl3/Uh9GyOut1ck/qDLpz/ujzND7mVABBMzuItTpFQ0
sz0T2tomVCbS+n1qf3QY4L1t7IoIW8XDBPI3xBVCJADxSz5XxzXHvWwzyNbGPno19wDiVQBD9trR
Ngd7r6v16BdO87XouiDjS+6NhHtG0fyaWjJ4CVm+6l39jpHqL62KPnGfdoeqo/meU3Buqm1kuH2o
leWuVc2dPo6uH0NEN7SNYmMlYlukbUNzBwMxIMpE9JVZ9kYlRpu+alQkMXSXcYrppfhu6tMwq2K/
qTRsJdn4UivHCKUmKOKAnwMYR12c57NyyTC2fGYQf3si6us4/VzYRhFhJR4IskygvEACsPJUrYAB
HBw9O82gnE7Ae7OMGLAkZRu5fDINP9PjIg1vO8TKsf3AOONFJ9gd5S5JP8yG3rsAPlGtRBsBM5AK
h34h1/vTuBQD2/hq10tE8kswsIFXJMDbMge/uZhaMSckjvRhIEenS5cvfBjovCshMZICl+jUb7cX
6K6YREDC+Cig6ZgI08VXPftq5ryoqlLP2UnFCJzqc8TiZ60ZOsizAdBKYg/5ZQo4ZBL3cRg3Y0Uf
7M7RW5/PoF/YL0ZJjWAy3arzQdmOBwmI9bMKdDptowyBojaEP4zlXI17ytvR6L1yQsXtlwmolb7n
xQSKd5OnKfUTK6Yg/+tyeCj06/WlTzzI3s3vldOq6b4EXdwSpJOhfXNp6/qQD1CK0O6Vyg2sKkm6
wF60NjswJSFqFNfm0B+c0nHyx4QuHOCpYsnycGao9oX23Gidr6h133iT0yz5G6NKM4YFV1QngHzv
MHzNdL5ku6SxYiJ4KZ08NBc0hDzH7ifFM4BiwOMEM+4kgBTi6IAzoJ+bHdxFdKTtBNDHKu7pfVx3
i30k6jgmjxMvhrzcNTTNMQWgaLTfaW5vloVXD1WQdKScvuSLm1UFBir6nw4Z+52ZWX3y2MTm8AvY
nlx5LXhZjxC4BNKu8hb8IeV3ktWufjRTbvZfsmRs9NrPWG813/t2LJyw06py+mHMeQd0MSXT7IE2
3RjDymgc/QEkjwAj3Xaq61ODSw4VZwAg8RK25ZEUPhcdnaYlO5lD8V1d+GOlDgdCspfbZlYSP9gR
BwVPU/wlD/WkPXpfvcNB3iB0Vpxdt8/2QMjfmbvWDuq3v4AFXNqTLr1syovUVj7s7aZQx8h18AJ9
P8iaQgqy9LJAOW7ZvGLWUy3YBNU48kfctVc3kkaaLE8ZSlr8GW/iMLvXvGQKybsJ4HqKppxNw9nX
fNCBJyAeGw4axOSycGtYUNx7l9cJQQ9BTBiJMcurFkwCGKLWg6v4BCTr6LGMgNYvHt37xIQ+AgZW
2bFpDGVPHXWHo7jVEt+yLt3KWglpTpaU+M6u5VtseG5BC6GVhucukDXGCGtj/0byvr/tXitejEwN
XE2ASGDGWG64DqmjkLEt2QkyT+CtK38jhHzRNLYRgdfNICVEOg0s/dVwQAYxAc1g7DQCnroDOKTd
VZicCYgzfpZ66AM9DwZPwKShSnY1iNlaVOvLJEtOdv8wD5E636Ouc3vTrj6VAOj/18RHjefsOomZ
25q8K5NTWSR7RtsHllqBNSJH6t+d2Y5QIN4ldGva/GoPJatSBl+ldUKNskpOpvu9oAzcMY8xrprb
S7u6KUFLiio58jGsDz0hqTyVaRpdqA0GnERJvhAK0ZjSvFN5GqaATdw2tbKLF6ak9XRDluV4rcbR
DEmBnTtNaRC7+mvJ+R3mwcPCHg5Kp+WgwecbD4irvFEsUqhIgQEf/5LZJ2MoZ8dDPsRRDq2m3VC+
pqM6vIFb0dypCy1DxamHBxTh5s/WCi7sApl7mYYkrTsXdjWBXkiDspJNEsUfqHpHNP7v7a29ronB
EjIsoe8CxPEV//RARj47aLhGAtwguCzAeRNDhCxyUBETotw080vf7O9jf7M+vPZdz21LFwjDYMBU
D30c2QYmyCe0IFimPHRx88w5uIbK2icq+BLq1tqS+Lm+K8WyBTaG4EbBK0dyqbYomdZWWLadefWx
3iUhs/bEz73maB/KIdi6uK5eAx/2UDUGIS3kD2Um7DHXx6Z2ijjqMO5B22Ob/b79Ia8ehpIBaUG9
5paLm9bgLELbNCinPixVAIsSFt/hrNwX+vT9tsG18y/EUgQHAG5Bub9TDUNX8CGLI4To2u8S/ZAm
XdjR8pce958l1UOoRg8BKTfoaoDolknlURUZEoNRvATYNy07oU4VJvpLU262nMXBurjZ0b3HH48q
FWAI6F0ZlwfPTrLBTfXYjcz9/GAcxoPpLZCoa/dbDnFFA4AlXViSXxpVNTWQInKj/IG/jO8gglW8
zk936g/6Fu/Mwct/xmh0g99+ODQbD6s190e91kEyBWEYMElK3tIAz9dZBYyPu+TQ+dlzHECO/m4I
0kMN5u+NBHjFVdBTRZUHY7F4JMnO36JfMsfgno/apiOHhqlVELOk3qVxunipQrWN6Lly2JAIo4WG
1jR0COTqktU1qd06ehyhOfig5ZU/8TG47f3XVyxqiwKYiglzIPPlSWnDmIElwRM7SnDcvXJAscfi
NPEtq92aqr0i2VUBPTu3JXmKDpwoFCRgKz8KYiPjnvzqS6CnPK33YhYoPub2d1WgF4/1jJlDT/mx
5azXG4pfgGlDtPGAKLiSX0KlUBtNusRRkzbfnPJgzPzt9n5ew8SwSEw1OmCMQFoN4o/LgzekRjuC
vynGwRuPw1vh956gwMoP6bMb3ra18u3gGpD0wygFJirkzGVuMigVq3BH6jJUmyDBACWMwYxzhlIQ
a7fa8GvmkMgCvwpHEYKplytDQjv0aVXBGzG66dV8uuMFiZjhfPv8suCIYIpHqQ4aINJtylM375yl
jKPe1Q+kagOr/QpCw41cbCVh+N+p6P81I1Kms5R2ipUMhF/iJgs16Ori2debB4L6ATKGKUh+4ya3
bD8NK/BgZf7Wy2t1M3EFgBYI/giGh0vrIEOO88Yy4qh2j+AwCNMc+cHwaeA5HgXiovlfK0RKv3KD
DmNhmrhMiR5gpjfSMWmj1dXffDH0PCEegFYaxiSlxfSsJwPugAjs++QIEYbRT4Y8DhtekY1q4XU3
2UZLEGNQwIKgk0tkGGbf0rRHPmRF6Boa91B6d6u9y3QoVQHz5Mah2Y4gWarjXEhqpqk97iG+2Dah
YibNFnb3OpygoAzEBt7QYF4C2Opy3YbBiqVTVOuUqfZjWZivU+8cP3sYYMIG7RxyLe0arOYuo9rk
zWidCIubPRL87IT5wDgwdbY1mSi+0nnKAMYHgE+ADoGKC5rKcm6iVHljUsC3IvQqGcbm4pxnkOsY
u/eqXfT3EVv6VKO5+GUuCwCUP7dOYRw9RYiCYTehWiydh852Z63JFRbVFYqH3kyapDoywNbeeJkV
wwY+RT59/7GGDhQAPWJuW3JYdGz0Fn0bFrnLjOkWoxi8TovBWTmV88bCZB/5MCVYOdHqAgBB9pGh
qzNjdA0Wab2hhOPSvi7GJg3OlhGRuJzFspaDBNFi4rEDvZ0UpcHMzCAszdRxY+O2DEmxWe150dUW
fCTXStUzuv6JLcbv264g/gzZD0WLHK1BEC9dUX40fTNgpkBjUcz7r/0CNmgQuaLSm+uOZ5lLFc5F
Noe3ba6uS7TMBRE+aPSkW5tXgKaQfsQGjjr7w2JLCQdq5J9sfX74gqAJN8Uc5FWXNa+VWqc2rGjK
0OwqVk8Bkr74gZqF+hU8gZsZl/wK+DAITBmeHChtXF3ZnY7KHYRXWAQevcpPTTUF6MDWAs3ok8Bo
6h6UTLoK+uA5CQa9cU+8srQNl1k9ayAnhOafwFfI0IeeNW3L3QpcwiYQ85nzMNfafuq3mIVWv+CZ
GekIcCZYVqaaRVM9hz3mD4tMCW47ydXd87GdGJBF+RvzpEhNLo+ZWaUVyuIFizo16QEGSwxf5Zbi
WdZAEEVId2fjje+rTtOiWKV3o+/U3P11+1esHo+zH6Ff/gj0/hsV85UsIoRP7bHUpiVqUBXRPB1k
yiRAhNcKL03sdGuSfvVLnlmWEkCitAiUFF+yUr45/fMcoxHUbQEeVr8jRLJNMEtAdka+CEBdqYGf
QKERnzXy2mMW/07v5/bl9iZ+YIeuggzqv8Cdi0eJXAWuazsf7J6xCAw89VGMCT8BwzpFIDwix9Ju
TbC4jCYYNfpu9ECRtWA+2KFAplUmTywPZEzKfWVrCfUZupu5Z4+0iFS2qL8wBD5kfmvrSYQQokal
npdbt+UVLYfwRAOSCeI8QQJNfmUkzQjIvIGAD7VSDXymbRwsZe2EWVpmwVhoHPzPDMTLxeBEyoRU
iFBXfchrow30OKMBulpJ1ClLKgYhLB1iWc6/t3d47Tue/0LJTSujixO8N+GmzjBBAGx6bYHrv21j
zSEBlsXzGH19mxDxG86uvYSnwH5m6EgvHZmIZ1C7cPdMV1Sghcyy+ix2++P4n/mMlDXkJS31nlAW
KTR/xY3/AraGU1Vsjd+sHXAkC0iCgF5x8JEvV9U7tTFrecIitQRNU61Os0/QoA3KvJpPpatjpNqi
7t9sJbCZAKeBdg6cepdGFVdbSrXsswj0tNXvZFIsKzT6uPnX7NrU3gikq99NzNgBQoaVyvApxktK
NXDoRRYI2EuvzSm4oeZBbR6zjHbUv+0lcnX246zgXseUswEkgyV5CS9qU4EeE/LaHiRAqT1Nd20N
NnTWx/0e/z9/Lgtqhk7bAz3c92z457b91VgDTRAcWdTiDDSDLveWqHWFRBQpoBDPMh7S4gvlz1Ad
tVCsSnzgnpyXJpjDxGf0jmRPzMIA2z6fjunG4Mvqtp/9Dun64uo0NsxB8qZY/V3L4xNTzbsU4ze3
17t28oW2Lx4R/5lDvVyuIwg47LJnka4zgHumlqW1Xxr2pyXyxIcVqBHAQ4G5xT+XhqrJqvE6QXaT
tcsvcNN6fJ53U8c3npxr23ZuRvKfkTC4qQMzsbtEqpWDdqv7N1W2hqGuxjPl5YjfcRbNVKonFZ9h
Z6BHKBKUEJ7Id/YPsnj6K0NBvwUjdx7S4LOliA+7BuaFgCcWaH15G+ts+M9dMrWjmvqgXKrzoJug
MIHmm7lVtFqLbiL9xWQZYOEool6ustIyXhY68rS6R+R0s4G+OgYOpcd57z4r2gSFWT3Xvds+KVdu
P9YoWEdQnEMfTAaAlaqWTdXYIuJUPYdwhQ6iATBm3eX5UgbuCCjaX4Q40VUUVX6BOpM+plvwNgO6
hEUUc4aLW3qJnnqA8W2sa9U3z8xIYbttXbeoS2SkFPgURc0xoIIJBZL8H82Ij3rmmkNh16qKmmKU
KUgwxz4YQJdUOmR3+yutrgZhA2SuJiY1DclMHNOxLewOkaNKjApqQ4nxQLtcj+wxAUfibWNr5Q50
QyE3Laak4BWXa0rSutCLHI8xF2NeuyJPzYCbiuIXw5if1CLRnttiRCND0T87biacEZ2ejzFinDdX
WqbRsQZZJA56PZhZ7qWxm3G/q5f825Lgp2544lo4Bk4fU0VCAwvlxst1Fk01o7QBF5kBy3px7AbV
4drYmgpY+3R4N6P4jVleFBwlR5yhnALyZRywtjICNmR3tl6e+LjF1bAaJM/tSHs3VZgHbSFTg/J6
ctC8Yvby1+KRQN/D9VrPvC9cLy68LarO1T108PRBe1kk3NIeztRt1aW0aARWRg74WndPa/3f2/64
uoNnNqSEueMV9tZ1KMRatHvoy+4yxoO4t5//b2akaF8vUBKdGczA36DT03gxlMMgAxX+hRk05YQM
iw5UuZTz4NWUIRvH+0rnNpbiOMUdGUbLi2sr+2SJ9OM4AdwrvA41Nln6nOVmaStZTKNO5++Zov0R
wxyejkfq7SWtOsGZHcnFpyZWABcisEPmF2dofy8z25JjXAtKeM+hoaqJKpTMReJm+dz0uQlH4/w+
NgzQ+I/ka24OXxW7xFhg099XvVFuhPe1lQH/hRYS5jgxIyX5REetZiwSm0ZoDbiHroi/GU66lWZs
GRH//ewO0ZSiBE0UzpBhZsRDNniPxO7t85/ofCHijJ3ZaJyUj+ri0qhdrMYr4pl5jfo3tcJzI5If
oJyWgxQO3wh3C/P7rglz1d1qT61FA8GeB4QFEiWg8S9XoubN0Ka6QQEVivfA5Hkmunq5bmzcuKuF
hHM7UmRzVNpVUCWliKcK8fLCB/wUyiGaxwI36AIBgyrD7hjfZ7utTHDVIc6WKAU8ZnaN0kwwnbT6
veMgbHfjXGzc8ltGJNdWuAZpVwIjSOB9rX0voWT2Fz6nAc0ptDdwNUg3UtUs4HpQVRqRnthBR+xv
VdJukX+vL+O/RqSs2ewcQvVpxuVgM3BRZyYPKbQZN146W1aklGhQZ0wBcU6j1CjwVdpjlfEtRllx
OuTCm7hGhQSyGMqQjqiiAjPdEdhoE3QQYiPzwJwYlrESLHYa3v40q9mC0K5GCdyBaok8DTcuacua
vMOC2kDJfVTrZt3TgixUwiYY9Tul3S2h7n2e8UvcSeeGxU6fB6IuAWzDahFRWX2g092S+ma8NSG3
+rnOVidt5aikQ94tI4VKX/9H4eZrWhQbxfstE1Ksm5WBaVWNDYQOLJQPoX5YHW5/o9VAd7YI6fjM
zWDYrYVFmHmKEWTm62kOoOdWK2TVDNALQlMGTfEPPPbZB4HumWXjfUujQm8OTQtSezXdsWprrOnj
qrxybyBJUfoEyvKqjzkzEEy7LT58/b0PjN2wTwP9x+hDuOGhCvhhi4N8fVn/35zc4O+MuB/IJMxV
CdBBup9l1kPi/EXOCE2h/7co+QlhYkhl0ipYAQvEm96CL9YuArVKNsLP+mVkYCQHUAIQ48tF+aJE
3REdbhTK5p29d3b0rlAOVbXTouVO2Xen6lQ+goYf0MoNN1/fxv8alsLrMpTccYHHj1J1zAOTJknY
lGLONM3+5imBeXuArcDyABi6+ClnjuhW8WQ6Caq7U2k9zQU71HO+kaheAa10DDzqGOIDpx3y76up
xBpwsSYDUiJqA/dxhvxY49dkbyV7Nez2ig98ixl2871m7dqfRsjC0u82kGtX6Br5J0iXe54NpoFu
AyLvsfvTpgF4VZo50IJ81x/ME03DXAlVyHse+329J79vx5TrqIX1IwTjTsaNfAXzSty0oKpW0Uhw
G+vx7LGUbDw6rq+xSxOSx3R1SxSM9NCIolZFSbtTrNwveLc3jc9C9D62EkAXAABRqUBB+tJjWs3k
drrkSJx5pnitC93KuRsWqLst9kYuI4LtZfTC412MjGFGEnzAcjhRlMSuwTuKA9hVGO+eK0izstrs
/XS2SzRY8tiZPGIvGxXy6+MHKSeBiQXvCbB5ck0wgz6aRQ2Ulwadxn86kCq739XOHKHlaLZq++kb
RwfaF4NMmLoBdlrW3egxIS5QTMilxgUDbxCLiVF4qYwXPirOEt52xZUdBWchsh1ga1B2lB90Whn3
ugUO54jYoOsviNs9MivO9+nAzIcCqc/9lJvVVn9QJGrSd8QoJfmgWgZsSBaTwlygPSrukEXlgr7w
FC+TDugE7dEXmywToz3x0BCf4cJQ92RS5/EYl2O8RYa2ckbQdkbfHbEI65eLrpBXSxyyoNRbVekL
IaML9r/8pwMhRD8GFcLtjV4587jeUThEDwvK9fJYOeuBd54SlLnitI1/925iqV+rzLHyt9t2VrYW
WmdoWuGNDsy93HmFHjOD7AaagDFPrRRDUpZ6F1NreVALApQZs7vQTiCI4/WQYXtSzXp5vf0DVg4L
fgCIF/B5QTMn85ikY+sknKNBDkkC7psTnzxbwSSOxfgWvm3VlClWitgjmmeXkaeeB60xholGjTW3
+1G3FH+BpPneTdwtzZHrzydml4DZE4JyuLakRFMH1iwp+76IwPU1aUG8LNzcuW2PybDb23dtCLht
QAeFmCvQbo704G0WBJeyRq0j78lEA7MwGd+7oG7ZUkuUDQHtLGbOAXmxMLCNTu7l5i0Wq1ElZ1bU
D5BP77iS3A+s+DR1O6xAPwGAXOByAUKUnmxjDTwR0WIzGhz+w0ohAAL6qG/QL9oqSKwtBx8GZWsQ
Rgt+osvlFMNQ16SGIXC1oNNwKuN/b38Y2dnEfoF0FShKB7Uv1DwuDbgqEOjcmMxoHsfsbSxq+jRD
N/uX3nb2xuW9thawGKBFjxxTwA4vTcET22zOgWQG9PKACAXJYPbZECyWc25DOjsZhjwwWIrBnJmk
4OUZVdAxM2Zi7BiI7Tzb4bla07C3TNyxwEoUT3MVbyE6r96/8o+Q99QgVVdYWGiqe+4+9VEw/1cw
BNUQTOm/6h76spucryszGZcrlzwFdHBZyicY7YMxoPfGge6nnbJnGAJR/mIeCWEYMB7MuqPFjih1
+SnVPkkcK3VIlBcPGba1WrbII9b88syCnBMNPWaeJ2hgRgahfpEhvE9QKqEbLnn1cMSnwrEC9gJc
N5glk9tRtgIi7MTJ4wicTt+H58ZPg96zPVBRGKHYuK1yrHw5f9gTtATYPAfXiZSglwAKLdNiEyQm
xuzro6oEmFkfvoxaMviZrUyfvLZgT/yNkAgeGxCkSuehsfXWKYHnjhQTWrvkviy5x9nP2zFkbRdB
h4Whh/9IM8o31rDwpgS1vIt5Q69+Fy305WAbXvU+/+mOmG/xrY3vtrKNSOvAnwaVKaCxVOkdMBRV
Hc+4DlGD0cY3K3GKHymd2ocRXfTHXG/UH7dXeO2N6CYLokpQJQDxIJOp1XnO3WFk9ikrqsZjNgkn
MJZ7hkH3tw1diwThesTQKOoYOhrmONKXJ6vocpY1Q+9E6mDsksXyc5J7tf1HzUC+rSnaMyRYDykd
QR9YgFNl8TMr6b2+NfbYid2nfwxyLmStFm5t0NJedYa1nGskE7ePV32tXrKwzvylCmZfsbzst+6l
oVqHw2fb3kDdi0QP7Bn4sGKM+3IL0DZdRtB6mNHYHxf91NJDP21UHq5qHsKGCSYXDfxgK0QAKngz
BrNKzKh80H3bL0GIE8y/Cn95UR55MO/zxI8TSJl6W2oW65YFZ6elCxJeuW821A7ELBAfovYde/oz
uQcTJBDWkZN5VQqsCTsUOxpYP4YthftrH0b+Cm4yTOsiHABOe7mtkwVm4bLLjIihqKhNf4ZU9UuI
L9z2GXHNnL+BsLFimgCjE3jO2uBTvLRSW5i77UmpIZ8gOvjjLFJr/5BpGWx/dklH/LYilIC9zi76
4Lbp66AAi5grANkgniKmXOOhKPVi7bUadfXXpbljw8/S2Dfmxgm9zmKEFZwIHSM3yGMk70T+yrmJ
Inpk68+Qd0yXrWAqUmF5B1GKU3VU/hAMZO4xDGnPfdM4CybjYxv4V64OP9qsrP+xSrXxuKrGiqe3
bLSOnVkYD0aTWsQH2BZIpValZKtfdO02IvQhewctFWbQ5ASxjGsFZBqJfWp0xcvYP7H+xrbq3ddf
7tKGlLt0kJwgpFKsU5ym44taHJLMLe5y2+I/JoiqbwDyrr8gBhGxEvFwha+4UojtR0ttB1Afnqpl
8Iqu2SsZ34ic1yZAooHxThe4ThxzOdVlNLXBoGAs0dJCcqIYgolZG0Wj6z2DCRxm4YICYCJlErwe
Le4YbInSclg0b4wHVPDxSzILekpamoYj7RGubx+xlZteUHhjaFUQ8l8PrgKw15Lcnnm0vIOCXw8B
RocKF26F1EfB84fqYqLH32rPr0x3CuItAeUkBDmnPAFAlkzRa+h+IretjwUYfk79Ydo5d9Nv/WA9
3V7idQATpThA1qCvCFoPeSalUfKWV3rJnsj4LUufHWA13Om7Zj4XnxehQHURw0k6IFeoil0NplgT
nencVulTi2pCk7RB48Zex9lGVfjaU4QUHPwdxTATEzDS27tIlSVHApM+kd4Jer1AGajcOWa539KB
u/Z6GBJTgChjugJbexn7Y8OaOrdv0ifGd25RfaPT8Hb746xbwNWJGr4NBXrp3WFUTuIqWZk+IX14
MDm4EAZt4+hexztMwGIKAnIkApkpd0pdDKGTAXLST8s0H9qkeCzV7KVkW0nOyke5MCP++1lDgjq6
ktQ59spsmDfaPx1o1Kr8qS+2Kghb65Fiaz6XndJDevIpzd4wauGr5oOVbQ0pr2Q1l7smxdRqiJ3F
sGHF8oz37qcRNPv6Vw9U2JH67qn50kBf5QTevM+C+gS8HLUrQHcEAA4Pq8ttZEVWY7Q9T5+6cTH8
uDUfp1l5rnNzq6K84nmYkASUHEEPJEaybIY5KNmYaUry1ExmkLPxl1ubX24790rkQWkTMopCmwOB
TnzJM5eYZ4zqgzQ6eVJq6yvP+N0AHlRvNCvH73WwxrUtQsRtk9fOgV1DKgx9LIAyr5LR0TL7nHN1
ieYmfgID4Kk2kv08DBsRaKU4gfk7aPzo4kgJuNPl0lBgalQSz0bkEDzlAXgAUoyMf4pqTn2M8pYe
GCXm0M7Aqqxmzuuca6M/OGp8rKbB2bg4V7/k2TZLJ48VZm6B/jJ5gsDVP5W7vFn5Fj/pyisObokU
4oOfHzQg0qHLGGNZoqnJk3HKv2df+VflW/bWHtxXPvhL6B62YT0rW3xpUjqBddlPaTHDpLmP9zyc
HsdDHWK6PWp99bA1H73mqnigqujqQ9AWvKWX31PNiqTG+HnyFEPceZziA8xD1yXZUWCt06Tf33bT
1fBybk/azwqFy1nrB7E4Y5dD7aAOhnpXjjv1mHtkH9/PeMPpu64OEsSc8Lb1tVCNeX4cELxqoD0q
3Z+tXRQtYzM+5lL6xfyjS5hXjrm/GJ8vXuPdD30evNDAHYA3wOW2WpQO3Naz5Al0Vb2fU/bDXthG
frO6GmC9UblDAep6OLVp+3bI8uRJZ1BojQ2GakLyMNXVQ6t/ukqDiOwgO0VxWvAUSCmqtbjqZIKm
+kTnIjTiJSjS2Gs0K0jnrc73dSCDKUEuKhaGJERySHSh+GCPVfJUuqgpN8k4elquv5RusvF4WDNk
oOiEhBupKIAtl59oSEABn7vYvqV+Zs4jKaln2hvVibXTBYIRVCgAVIAjSPvG08XuKCvg7dnwO9by
EmLjWnuXorMI0lF3h1C6bCT2a0ERwyFCNEJUXOT9y5S5i7UZnmflU7MfZ6b5cdNsdYFEDLp82oJV
HDzX+D4ovlxNmQKdjGLx4sJKNR2TXP8CvlAvKV90B+yPKbSOxq3Xq0gIb1iUy8gz9DBASYNr21RU
X1OzV41Xh1apgU/YK9DMoeoYTAr9cztiXH9ACBEIBSdwSKxMnNektUhqWcoJPYd7kM55jlYlWGjh
JRoDFK4qf982eDUjDXIdjACgkI2pc2FYSozdBNys3dzD4hzvio57g9tgxGH4CvpA346VnUXnIF9U
T63bjfv0OqAI6AISZkQU8b4QrnWWtnDbTpVxqsmJQn/kYKGXP1dG4hEDj5rK2arErlkT0RGJOUo9
AC5cWstBQV+qikXAyl6jGpLYj7UWgwE6bo89YflG4rLyIbEkMDDjOQgCFLnP4VSGljdibU6LZ2Dd
efasesC5+x35FW8Kc62tDRuIqwatOPCJSOGfUTAE12lOTtPS4qWbtkWAJlZIeJ96Fk2qjTN/hRaC
04CsDCtDTVvUK6RYlud6DAIQ24Uwa/8wPuVBARKv8XU55PfjHQ8wUq96Nrp0nvPltrteB9FLw1KA
myrKix7kI6fWfKdgmgCKJ9D6KbhtRTiedPaxPJSR8fWQTTuSFVupVGXmMZ4fmCEO+FyRLwun+QaK
ZtWK+yFvB/j5lcLomKFTyqyMnNyxH3ZmXuvHVHe3xDLWdgzDSyAlA6bFNeWCUj+7QCMVqnuqFPAb
jE1pvnec9n5M5n6rsrS2IlDYgdYQIyTXanpVVYHyseHuKR7Vf51q+FawLU6H1eWIixq1VMysykUW
tU1yaAKD+QLE6uDGIHfFUO4HLT983gMAbUIdFZARJAdSsOj0uO3KvnRPiQFu1jmtjbAp6vnHbSur
i0HlA61QjHMC+HMZkoAp6mM+pO5pANEkVYsdWbQDOK7+Is6iti1oBxwdVXbJnZuUJ7U+LfFpaKx/
TVtBhOisNqiUl1aH+MbtNa30sF3I5iK+4lsDXS9jmSgpx840aHzKkmEHvINA9by1qvYYu8PjOD0M
6T/zZOzsbPRAN1ACY1SFhGmnPHWDIf18Yoxfg+ozfglQVKqMvjEHrlY8Eb9GeTWh5GJln38VXlqQ
nk9lnuZWCqWBE6dqlKdxCN22jXi7Ft7hHoIKFuiUK/yDpi+KPZYwYfZoaZUshJLLvTlDanze3/56
K1kPkH3/tSQ89uxKJkrS2DVKDCfC1fvWBjnGsYJMXF2F2RQjquuvTfl51mBsIIp/ghYSgp9yX4vP
Q+EykDyfGH/NHOLR/pmqv26va90rz4xIBxqwftJXGowUf+YddNPf06BL7jIQr6Yv9EcRgEfKLbwp
2Th6K2kA6vh4LyG8IyJ+1KfP9tOt0VXrMZt9sma0BLupeqM4BXgr+lqtRCOGOz8fuEAIAX4UDGsL
4WoRos8Mzh2In/US8XHOusHr47gJa8zBb7wzVhwSa0LRDG26FZRkSU0M6lDHOcUAgMW/krT1h44F
prVxRa6QlSIp/cB5I0fFnJ302TqbJjrXYufU7uoH1CZCel8850Ge+XRv7e3dUHnDMQvKf/PG20Jc
rNxmF7al6Dz2Fak4NvrEB5N49aREXVa/3/bLNRsoQ2JQFbczRpul4GFxpSoTjCWezFZzvKWw7txK
IxtOuPa18OjUULpyxbtQSvFNkysF6VznpLe/xnHyEsDlFccJFePT0p9o6ImGH7oGQAXjXXHpfRoS
XX12GueU/w9p19bjKM5tfxESN3N5BZJUUkXdb10vVnVXDzZgMBgw8OvPoj8dfV0kSjTnSPMw0zOa
HRt7e1/WXisjaRWUaTfVn+d37MSbuQTxqDwu3IWQNPtugmjmj0oF5M5lI7TnzDeAg2PRufvzZk58
mG9mVgfPLagy+NJYVAGep8J7MCv02c/b+NNXXsWZQGouUGoUwpYE9/tauO8MsstCcuc1GsSukVcq
McZzaEIpE5N2rN6FQT3VD50ta2/fU6ujcYDMIs2NintVbGbgn0i4rGx25bmd+q0rFAC2JYqUz6yp
hHlfyjrPU+yY1UQ96QWLWovwKannsKkiLUKKP2lIZu2yimsIPDW9l7MLz9eJvUTLD404tP7QHFvX
NLmVOXLmVgjp+V9s+mn1/4d4HQUIaHyjywdKyzX0JaQYWlZ2H95Zna07EOmJ4FfeQZH4/Pc60cMM
8PwCIoBiG0LDdROJYm/MkSCpc3d6MyfOldj1W383JSZEJ8rL3cvluqzOx9/21kOloDx1gKOBPR17
f9hpWRLGZGdtxheeXBp0OZpCwbX9Zm2V1LG8dTrg5ULIeIS/oLLstduBR8HBjcn1fNVeFzWooYmf
QGmpeuzvsuQS++kJP/XtB6y9R4UYp8qa8K4uVFS5BfR8vZ1h9ZELbpPzn/KEF4H3wBgbhqgBCFon
sHZdzBhrRu41aHxH/tAySNCAhuq8lRMHHzygiIbhFdH+WTcvBsTdYafKAMEnhWJAlnRt+H7exImF
fDOxciELPWJTg1j4jrgVWPNF0EYendGplfSCRzwRysASYotFcBmkdKunyvZrW8zc8CGQMYPid9g4
pPnVcFLHqBgVkefKH+eXduI4eA5yPMj5IHKC5e/esZbZ0FeqX97fT0M9QAB1g3AgtpwLY2zL87e6
ZehFAAkBzTkMbq/ZcGtW5W6LBA0h0+AkU12kSk/v4L25JqbxlBf91mLoF8hLzA6nTgf4ZlBAQdkN
fbvVE1MIxyllgeyv7bzhkAWEPRTmYDyd38UTEAiksQ40TtGvw2OzzseCRhh2x/H6L0IL4PGO5yt5
7e/AP729RFh1onsFW6hBLfqxYLBcF07MvGQNSAsQaXToEWBURxQgrNCNS0FoN0wHHsoiEkblRiaI
4DaDrhjmMCzHuHIDSPPFBdhb3iandq2dW1TjpX7MURaAKGvh00IyiEkCwBpWR8rQpj/0yh5So4qM
OyOSW3EYr4N9tsv24c44tB98eymMXN/Qtc3VDZWc1k6nYRPcSlE4vAbQIbbbf01bu6wMeBDgLVEb
ORqhA6yVkEYNQzoyOkJpzjdusr7r/qUP+LMWNCeRy4Ds7qiq2eCzVzbvYEWThLr2TeZ6752FcmPm
yjLmtbqQAKzvyMrgugrPR2oZndkOqSVCM/bb/rfRBxf6Wic/EAbb0WxaKlfrKdYgKzxdN82QEntM
B2XsrdrKozpo/i2b7PKJwFmLKAitT/jS7/4sbKnVKjBBpvY8o/UDUsr6wWh55MlLugenVoT+AbgB
F+gxGvXfLZXBQC3S+n06G8qN2yK3NowpJyrMzNmcdy+nPhCKErCE0AsF6FXQQCTnkNOEKV6zIgoF
BLcJIxd82GkjQJ4Cbw7lq3Vbaxgcw1PE6VNfGQUU6sj8U5XAjFyI705tGyiXULiE+N8i//t92/wg
G4daYi2dMWx6FfzMwd8xmvaF92b9ri1n+m8zK4fQj/4UTBxmADwhm1nQciOdsvkNFWB1KEOhLkza
nVwWANELJA2DCuvTYFWtkaNgi2XlI4aIs+xa1UG9JS61LriHo2bSn6X9ZWoVI4TgWtFoEvZpJopi
54k5pbRMxWjJyJ+m3xRkGA9DR7Ok4JAQZQGe9H9/HFHoA7wR+uXAki178Vf5w8nCas67qU8xN/YZ
DM2vwfK3502sw4X/rBFU9oiDQEa7DkuKFpzqY2H2aU3C5kaPtQCrPYh/hO+jzVNzAyMaFcDDHena
T8zfXtIyXsdhf+wHiCox9AsM4LqiqfLSLHG7+5TZzbyBjpGf5CCVSFAWwt0Lu3mD+dxLGdbJM/SX
0dWH7UxV1o1W8Cig2t63tKx3Q9NMSaC6S6H5URABX7IMnyDNCuCMjzZY2IMx2JrivCbetLFj+1PF
2cYEGSeLMyQj8fzCt90lDPjRtq6srm4lQFqjifyjT/upjFqtIj1+2lWWhMyKW9VeuClH+4lBWzhM
QFMRmtloJH8/p8rI6lHxoUv9rKhvdK2GnVThfDM0bvnr/Hk9YQrzEJi6wm1YwKKrT4di78jQIFHp
lBPUzyxL7phhtMmYG97VeVNHCTI+3cLW6OHdAR8goL7fl1WMdT4Ibqi0vJm3zlZs8icRm0/+rtna
P+nF0bUjTwo7GOJBnw7U0yBuXCWMRpNXDQorTRrw0h1iIgyd6hZMgTEHH1YdASmGwd7zazyxncjk
UKhGrPNHJuD7EjF4pXsHLeS0U92e8SAm7bhpskvcxX+yjr+zkuVFBQAGYQKaQwi5lt/xlyfrjbaa
21nKFOXqXZ4lf2QmkzAqrpuU3Ab3PB42+qbe6it2U/7u+50FzbQiybbWE4Lt/b/Nzf/8HPTp8fjC
saK29/3nDKDBUDktZOq3PjIiVvmTG1WESDNh0lYPtqtrHZ/f6qNn30HZCFAxfGNsOdiHv9usOlb4
YINiKfe7nUvKm9zK3s+bOL71302sDix8LHczWbMUAq7g4nxHtSCaOx1TIbYd5t7PWzuC2v3ZRXQ7
iI+RZrxQK3PSy6hvjW6Nj1o8ym2xM/dAnUUdgHbZxYLOidsBfXhgTxGtw5F6Kx8TGDQEzzypU+I0
DbQy5hx5llHUBY8UC/JfdBwBnTy/wuP9BLIP5qBjtgzdr52NnKGN6xu6TsEMtB8LN+1G/jjn1hV1
si/eG5ci3eM1os2BTAT+BsSFIFz8fkQ0gxjqWBGdFkpslg/X13kK0HoEieTk/NJOvEuwhcMIABLI
qY/id55ZmMyoep1mr+1Nf1smdRwkbkQO8hWAh4gnl6YXTvgAwMhhc3EC8GNrUbh2NMDhWsKicT3C
nfY7muyyHf2CQDRYhsNPDEKNInLvaRVrHcmfTRLuyk0JwnEwxPgRRA0sY9+x1/MbcaTODnoMRJJg
fEVjC3+//shaVn3QFQZoPLn/VQ39Te4HG8pqJE2s/BxNo49yW1BwLVRp3WLsERLVj7UIDp6iD8DM
9kk7qh0c7LVAvyDyCx8omUKC2b686r3qrvLLR4aZrB/t0NbowAszQp/5Q4P+Ynd+KSc8zNIUQYyx
dGDIugQDMUaKgjmDhxkzLzYHsYjMz2r7/7OyXJq/XPkghW64R6EfbdEvN2SbgPcX/NgRzvU/32RR
Bsb5xNO0yl2aDILY7YBvIt+zRzce7qkbOW/y2o3yTwuCZp9tXEIR+/cljYnjksqfw/BfwysvQ8q+
ohxkkalfRWrjHvQuxzRZpH84H+AShxoyvmDiXBobOH6FcQTxNCx4SviZdf1WMkVAO+OJ1MRYctHa
SRnI2JOXOmfH5wOIMcQVAM8svYu1e+GyJzgdVKST7b8OPjkUlF7Izk6ZQCCBAt0CeAX1yvfDocex
ysMhq1JX/KocEUNP44JPPmkBXWgMOoBjCRoFKwt2F7LBD0SqSjeG8OmB9pcKa8duGOAzVE8Q82EY
CWnRdxNWoKzZmH2RenUBbTQt4aWI/yg8N99lDehDz1+ooxQMZw6TFH9ajUCErtuMRWMilHVdkbYQ
id/zzKuTwbL3wvDvBygVRKJqWQRlkmrDIP9wwfiptf5tfHXTfFdltc4dkVp9B9Xa0fyQQuYRyJ6q
Dbgjfp9f6qmPh5AaAALMR2E2aWUNBWKnxNicSJlnPtOws+OeGpdopE4ZwelG2QNjIkuL+Pvngy6J
BeZAS6AyJcd9CUWe2JigpvLvlwIkGobBl+neI52oVpqdDpXCs2FO/0DFso9GxLX/LxtrGmM5a974
YyvSrFngFkPcyuJCknO8WcuThya37y2P4Pqse0T6ZtHkIuWqA2rEqK16X2lePJ5fSYA9/x7/fzez
HMO/Hg0tzdZvGMetBXUYCwfkGE0EvbfIAzE95eaV6N7OWzy+VUhGUTUEgg/z5UdMSVBHnTTuS5FO
4ZsD1RId1tGgWWQLM7G7ap8T+4aV0wUoyeJ9vq8TePVFke8/jnYdpfb5VDgdMrkUQxrzTfBaDb6O
q8z9AZQCjevBvqQnf1ykAtIfMRUyCiAUMJ+87PxfOxvKpiNZYbK0sWl9nwfLwAQL3O0wW+1uxm9N
cPZDqNH65kaCoSeeJ+ZeOETHqwZlDuIN1OyRTB3NUvQ8X6ASIUsNaNK2Qny51gf8CQANA67FtDv/
ZY9dFtrjgFrjnUHX4yg4sDCsnyuFFVeGG2tpJx0bElJ10UwvnNrjy4HJJSTHf9or6G2t3FWf6yzD
XCqHJoQDQrrcikAgdIn++sTmfTOy/Ii/PmAwlbIMLRixqamTjoNHwhj6lzKYksqdfAwSX2SWOL6N
+Fx43RD//6ErWe7OXyYB6eNemXGWDq4XuQtOQtmbgP5TODeNuVVQujv/xY7v4p/jgW+Fliv4r1ZL
zCx3qF3MXqYaun3bsez8ATr3AYg7WOBtGr8kSWNN3pLIvbvk0sji4u+/38nFOqZUQhQbMS27Wm0z
ZqQNRcFS38iumGOiL/dp9RcCnxNGFvALmrs4lyi6r45KaA+amGOA1Lvo5QHlNz8xbAE54cyoL4Dx
T5xKmFqmDGAoAL7x+9ebgPJ2S5ewFLjiK4VZhsKaLjR3Lpmwv5vwmRNCDgMmcgO9RQy1HjANfomt
9sTBh1QxwZSNhWARZFjfjVCjzBmhDktHs4oBT3qWM9v7oHcxZIG+v/N5/hCe/EKLxihiAziPdeyh
ARMXJjTHUm6LDR7TXUimreKX+B1Pbh0iAvR3CKZ71oguN5wrZisPq5qnP4PT+bboukvT+SduMPi9
/mtl9Z7y0BWGI/GBLNXsAS24U+DN3GWmCe1Zkpoh1Me03JzfwBP1HoCRAmAYbDw36O+uzrjB1eSX
AHIhDabJZJJYcXNvcwXXcTc108PYX80TCB/tlwF667K80Nk8eV7+Mr/yInWO4HkKcV7M/DDZEO6q
ir0935OGRiEnFxZ7wmV9W+vqcE7NaOeA97CU1ePPNjPm2POrWwhiLKqDYjvV0Fwfen/rtCATOL/P
J08QsK44Qqg5A4Dw/V5YYQXBP4KDCp6C+6IewLhwKcM5dRcgAgO2VcxxAlC+2kqQYA0GtIhwFzL/
xfLlgxXUr3lQX4iGTq3kbzOrTRSt33q86Flqg9fk0R+c6mB4bOguPC+XVrO6DFRLxpXZslR52XNR
15/SsK6zizf71J0Df8Qymm6j+bBuBxju1GsnHLAa1PASjOIm0n2pra00+Sb3yi7WjbE5fxROHXl0
IFBaBUYJne/l3//1UNsss3vWaDyc8lfblgfBn7KK7G05RF71ft7WyV38U5xGpx0I9tXtxsy5NeRT
w9KpBlc9neLemZPK/NdaAksZHANrYNiG5jJ8//cl5YgRpoYgFkCF52Mcm9eOt/TCgTgRIX6zsXq+
TNELXnIciCqYotButvnQbeyievGcl/ObdvKE/7eoT1axheFoSg2jZGkn7VunmX+E2XiJSurEh0G8
C8cH4TLEo2si294fVNeMuKxTz7fOMO/6rrqG8Nbu/FJObNoy9oq5kiWLwEH4/mGcSeUGcgaWOrqJ
g36Oe0NE5WxEnbhEt3riJsEUenhInUFZsS5ENU1L9RAsHm6qYjllkarmqAJMcu6KSGUfmOKMzy/u
5B6iagRMXLgU81ffiWQ1GD1zhVPHvC2bxE66bkIMcXXezInCJXITNAwWemf0u9axZq06ggoino2+
jeQibBplAFxfQzs9mbahffD/Ad6UxMD4x5dGfE9uKgCSmIzCGANmhL5/P8+Yad81uFh0vDNckNi2
8qfEFIgQ7oel1B7KGheu2YnDj/EdjJThJmMib122bIgAfI7h8BvzP8T7aPWUnN/OU0vCfBCg5MhO
wUOzuse5xz0QYSFPqVAxCOfwWlOn3GpP8xjG3qD6dYOShnXhI546K4BpAuGNvxZUxPeN9L3CVYqF
War9J9XeVuILnJvnF3bqroEEHN0sVI4Qx60W1gxuAHgydq5oWxXbPAP8wfIjmg33nt1eGnA98Yog
zVvKVMu5BKDl+4JMSHl5xpLuUWv+VAYA3h7mzXmgnlH94XHfAAt9fn2nLC4kxxgVxgbiIny3WGrS
+EFFslRKIMN06KpIDu5tx6caQ5vte9eL7XmLJ+og/6kponSL8P4YSGKbWV9rtCUMHTyGDaYPAUSD
N067wNmMRbuzQfMweUU8Vc6FY3oESkU28aee+b+2Vxvc+G7WO2O2fM4YktyfUzhslVW9OmD4y8Iu
DkuyCTpvqwPxCMHgC5t9YumIDVC+wyuBFgKwPN93WzS5aU4gp72RLoeaepU0xNx2Q31VNiDeNduN
xJ9l3N5NWft8ftuPw2QgJ4FMckDWAen6tdMxxORljSvrVFj+M+GlvyuqtovbDHoLLG5LMwkwORuV
lrrET3V8heDLl3FWJPVAhKy5VkulW7NQFD05K8WcfTyVcyQhPd73l1qlx/4AfLg2gL4OepZoOawO
szToXFS+KYD+yqxnOlNFI6MUzos7iezS0PGJZaGCgOAS9xQZwBocGDbSU9NUi9QJzf6Ky6Dd2rQZ
d9M8m7EmjD6d/4DHiwMEYhl7g2MAAnbdMyyVXfdo5+HVt4YfbWAaEZS/oNBtW5cGI49X9t3SKr5Q
vvRbVDFZ2jo3pXhw2avBD8a/5fFGRPltPaurWOugAPUa6jDj+FR1eIQnTNB0l97ak2sJFlknVGKg
Nrw6EvPoTUS1CGBwbCBmkvnPlTb3IDD3YoB0LhRjThhboI446mhRg2xoZSzIpwG1cwBHaB96CGfL
Kqrb6QMD3Rkk1rG+8ydi2aFv5bKFCB+poYl2+ELzs7z6f+UccsAwZN3K4MYrpPWPyT3yXpCgf0ZV
23qbENNd89rPXx0xXuJ7Wf7Pa8ugogUHO7JePB7LRvxluS2I1dSK+jcSej/gCCmF8dttK/NCVnp0
5LFAQEmWOWqMYhyx+YpxzOFOYKaQwVa1Bggtum2YswvA2IWp9GhBC50EQhBEZQATh6tIQrSBHmfc
8TvPLYPEbowvL1SPjo8aPSV4orIKb1KW1V+u6F81bfNE9uarMK1XlMJuvJKIGBLFP0qzSZQzP5qt
OcVlwL4MqT9cKf6x59GNnbEmMVCoPs66vQGN3nUT1Dujl+8g57+G2Nmj8voXr3JubFc9yZm+YdTW
j1nZZVclOF9ilzFMvQzMSrJQ7ETV3bDQvxZTsIQG5U9X5x9ET33CJ/7KvQLTkPiHzDe3vsWfq64u
o0E2ThTWcm+73RUdyHvbI3/Mcp1i8hAumeENYvaYsHqSMSsISvVWcMgotHE82rcQ6FQbkRlOAlWi
34Gw6Ub245SILDhYSEliguABuoBoLtAZ34tBVwOpgpqjQpb7shJvk3b1ocqtG4V5fMdZ9jeHFEaD
WWz87Ll6DSigXb6kLIPiaOEn5mggKq9Z8GKU3XRTQLEo4brstjVUQ95qLYJ4VHOpY8Jl+GQq5ryw
Wn2ZoWbvIBWmKdB5w3zlg1aQbvuiyyJRkPyxJ+A0M6QTOd50xyyzAx8pbqnJCh0btr4CPRMYLoP5
oZPNQTqNilwDOk9QgrD94dENQLTuO1EW1gmC+bgy5w0qiclYhvFQPHNgHQ3Q1lhZG7VjkTBPPFX1
DDgdW9jiYtsD4Rklu6H/YBJ0TE63EbmdoAgUKbOLhyxMqPGLzFkix9+O+p3JLKlJ8EVHb+O1D63F
dqZrxDXU6jAylYAr4lYyDzqZwAHT/rr3KCAXPJM4K6m2zQ8tpisATW5D7QPAbtw6pN9OoRnlxNiC
r2vn8yax2HigJZhRdfDgVPShoeENMBb3bDR39tRHTQdBqKbbi/HnAHkhGnxgshIsakM0kyIZMueK
iOGhcIotXSRjyFud+7eQXi8i4hQx87KrindR3TznzbApZLdBUfk5JAU8Y2aBEseeoD9Dtw2BbJim
hMWiBK5n+DRctevFvAXbwtbo5Hbs2+vSvx7sSkZdaf5DERcblb3JMsxQEXnQebeRoCGPCMiSiCh3
CjfPzf1Xr5G7LAyvBu9mEpCwBDmwz/jGg4Sh5+irMbBkAipmk/3Q0xjn1AjSkID7OWlZnn81hduj
wcPaeyfg6jUfO+tNsUJp0Pwb/qvQpX5qmbIe0bhzob9uce/WRDA7QwnFgcgGdV312unaAke3CoMr
NkrctyGsAB+TxrwPFelSQ9WyTria5yLihWE0kVUBwmJ73LwjQ8m2U5DX12HW8U9gHbqt5RnVCzyn
fVvMlbvNTF2+dxQ9h0RK6zNzhtt5HhJhsSuw3SeGy265NLcet7cWLa5G0028uXqUQVjGbJp2zqj2
mds+yjE/eMLf9LU6NF33KQPz3sqz68AXSQtGktqb4sZrb9E6ucEo2c5wnS2t3S7SnfmjJeSr0oWK
QRn3YlTyzbLGf3zN014NkL6cg4TMaHX2rXyaNXrxodO3CaYvrRiyLjwqg6p8dc3GiEnWZLvCBfJA
K/AtssbMIpTZX12gGSPQdy7c7kMdSTLs0YLpI0zTFYkx0ToiwvzltSG/QhmT3ZXQbEtQDLx3Su7E
LC/FhndljS/ce5AbAwIazWXQ5BXmg2u1OgLYIY8gP/PpTnYZFS7AxP54XzqWhop08KWr7GtqkCro
sM12jjTGiNTWF2cYqqlJFveiex4rWYPodUlK7U/PzDFy0Id7Xbh+JEL9bGXuk0PzJ5/hHjPtXxWm
+GzN6oMY3j/a98EHASx6ZHmzH+UlGHZnvxviCVX1bWcWFPQl2N5QOWYatry/amg1QvK1ZXEDutkI
bRxwVWYkhMA1ZuFyijqGy8gvqxR6G/LqYyyLV29oHPT0vPp+AA3A42xzI3FKjHmbvdXF7gDM1jhA
U8IjIH23pxr0gY4XkXn61eMlROWHX6muBTF7iGlutxy2luYWyjRj2rt0gt5AD+33UYjd7PMOf179
KCH9HclqJHgkRZv0cJd+5LbG0IFPsy3ebC7I3hFoKgEOQCLInldbK6vkBiQ5YToTCllE+KikmnIb
byUtYlp14ppljAMdNZMNiuRz0lSOEU8IohOX0fDagbrKprLGGgoug7XBBN7H0LN6QzEV+UuGDdnR
0FRbnws7NsK53uV4ZLZVZvPEn/w8KZtR3FR+3j1NIDvdGhZnW1nSN+Ujb2yVrg5BiUyGetZbpyBT
6lmDA2YIPA/Pqhvsvct5CeGY7h8UjF+slhZpT8riDuOGvy3mGfFYjUbkjX4Zcb96obzlcd73b+VC
UmOiaZGQvvkNMHYdtYPVb8hcdPfh2MwRKWdnGwAsE/MBzP+iAvm+AycnW5xgjN3PMbROQc3s+lDt
MzELgoFuSDEuJzqkYfYyVrN/BXIevBiTG/ZgX8s6uUdT6UHUSkahYb4OYZfBvq1/e9rqnj1BcHUz
jz7NLv9EJ8K95pAIB0eB2cYjCBqTGqLr1wD7jHsNytJEAM+KdRm0vA3Lsdzx0bK2Nmf2g00Gsm2E
/d5OeB46owAXAMavF6b4YMsLLYCBoN6t7RXjxpodtrfbFv+NCZRvDf6oXnF4jby+m8ui2QJXFNr4
n3D7xs3gbv1Qf9oOg9swMbLypvvQ37ZhzeEoJqgjF/5jzzs7Qinry3X6KhKsI9vcxXkNtWUfZtdX
oEQC1gXFux8FprJia1LWtR2w/saaMsQrs6ZR5ikEYMP40ttMPQ22UT7NNmmiuQXNZk8QTtiiw3kA
l8S7GNqPbPCCDfzbZ+/4zcEk4EebUMdN5pJaV9Io8Rlqj8acobxaN/mb5u58EMHQRlCTaZLWgh4Q
p019zYV6aBw8ocwbs0PdgCHE7Rx+72b8V9DrLuZlU92UHZ6NKidqI8NJXyGQf+OlQiwGyEudNo1q
XjKrhQoxdcVV2XlFVFbNWEa97+1sgXUYGR72ogtbsOJkVtSbU4AjSobH1mB6K9BhS5qsRtJmmuUW
WvHNJpvc5uA6lRXVY4WB07lrY2XpYWPACe4pg1cbAb6K4e+6pKjhRDLhdVvZIw7RVF9jItF8YTOt
3908NBMLPflo1Fl9M/Pgo0LBOA7t9nWk85NoFrgiEv2Nywyx08obN9p1VDxijC8aqrCNO2Ej7iCj
9clnTGXkAcfpIuN76TcqtjRmx7Ouxx0fuBl1Wgy71u36CLgABw8T0nej90kCHFa+myECdsUQCe8b
OnV3fh0+kEpgmLilL57OzGiWIAoASQfifd8QSR/UblzmbQ8Sgc7eCWjMbzHZ89VL+kt6ngaUqpg3
3YigI8h+QhSBx4QGDvgWQzuuw3zYeWDS3NARbCw6UwXqF+yDDO2noLilo5WLCNXxH2bNdaR1Pm+R
+pUbz6bWpmEeuTJ63jwGwoOMZsEgs5KVZTz1yn9FpUKDhkpB17obcyD/ney3SUP/vR2d4pl0A663
aQJCH2UcFKttN5XJIkQE/lMQoX60/Yy3BaDlBlGlomo8QJ6vuXYa4K1d3TlzxG0MfF5PLnls2ike
9O/OsTBujUJ3pNEAvsXkodgSp2bPBDpWyRBU1XXj4peUaMldDwGREcELGs1KldDiYCR1RDUfeJ03
InErA4WPIQT5SFP4oPCd3VxCBnIGMK0ZvQFJ1jAOcVhBkaQXntwOoCvfBR6rI60ssfHGloED0anw
lPlqBNQLejzOQVtzGFPdy9itLe+3rHRzbUPj61U2SwhZVHraTnjL8EE6bhZRPoJSv3DnetsZjviU
WqoXUXjTh9+iFWNxGz6CZ3TjzA6PeTji+rTDpyPqYt+TAlPf5pRt4U7KlNSI8VpuQ1IJmQGiaxci
q1VHd42ri7himKgmCl/c5AUu59gCT22CPZhMiBrdkQxJYU/8kDd9eJCtIxGNGEBaz6AjshuUbQCU
+oIax56FdrZvuqFNnNn6cmvnwzZC5GXAoiXz0L5guNUF76wHhr4ihyshhhO1fdbfY45+2lu5nqFd
wIlzX9v2+AO0jExuapf5idVKiqCM483s295497Tdb3nri20+zvUD1COsrecy67YoqYfRAE73NDf1
AWN81XVfgRhNhQP2B8J3GCVAtZnf1ZJNMTHBsVSIgd7nUvCkA6I2AbRz7wz5nY+Bmb1gzIm1bV95
FhKyodL3uZp/edCljG1dD1Fll09OaT5aBJIBctgAmvym6inJgyZuB/XZOPmdV4RP3Kxei759sUn9
Qzqg/6S2P8bBXD3JemEgJfzK8Roeid69dTj5IUN6GF26mz2waBYjTce6vwHu4LnJebPhoX2joN0X
laS/CzU+qwQ0LFK9BPub96MEAO4QjLrBi9xe8yL75U3tS5m5oAMopkdoLgDE3npjJJoJjS9zN1r9
C+MOOOgl/+HpwAZHk3k1WSOSUhLcKcrMjWjNj1J44RbUhHWaK4w/cDPEsJK4mnMyJ2FP8hhP2Rgh
ItyjVvlVOPR58HQByjFn71N7x5CBJzqoLFQtyD+jP4N3JbMR3Rvoptj+Z18FSDNld58ZAK0sk2nJ
XLjwN8yeEj8LN1UDcnR7BCtcV9OIDSDkqiogor0GPZIR756rknFSv4PCGQHqpLe6RY3fLj7BMHNr
m8Z7K/KoMfiz05cfi4SMFeY0VsD9lJ59DdW7rfTkrc/KXxbuFnNrHldtfWBNCd0uw7uv3eIedSeW
eNS2Y+ooO+44RbbSbYnh7vqqhtDIyN97BGN0LL8q10eplqSFlCrpi+yj7vrf0Pq5y+3wl5OVvwtm
/wyNZoipN2JpFnTthWfeGYPxpiASMWJMOq6D/GXyPfCr8uB+rurnwmqf5Kg+fD3l26GbLXADe0CC
V0aCxPbgNpA0nUvr3Z3VZtLyHpqC96VPE+7X78Kdgxgnx0nUgAlQAFm8+6qwfgctqaIuQInNtl8d
5d7MVN6MZdDGba63gZ7raJLmEAFFdBBj/ku5bN/k4WdZdQfmdE7cOfmX7w0psk0c+rpPGhvOLs8r
gkvW9Amts//h6EqW28a16BexijPALQfNsizP9oaVpBOAAAECHEF+/Tt6y6S7HEuigHvPiM0CkFgB
9GRvObfltE5BkUh7VV4f5cGAcQUmtbwVKyJkXLTgQkZDgubLlW7bM1fmTjX9s7b8gNn2pUGabY7v
qMIJGSG+D91jvD76I21wk0X/BW77r+/0H76Ji0RiRJkI8t3HjSjm2NAKcrIfOygv33QIxNS+b3H0
BeHWtpuyQeJGTu8x8GLMIwvdMSKftZ5vaQAFRIfIQJwvQ+F5/N755obIbfyhFkvp8TYoGzFn1UYC
VUKiHeI2hst+QyRBjjQr4Bpu/YCV8hQBRMrXvrnZDLvorGZWRSordYb1ien10G3tmwaxyTt1Gezw
uboewwaVYkdH/V1r/xdxNZAkDBkjJuikwfaeKH1Vi7jJJUDoSUPiXHU9qUw4H227nLqN3ajKrsPo
pzmx9GvasL1EUsrL2qq/69z8xv3Jwcn4UeHa9T52kLIEKHzBLcmBFGgog04hRXogVkq895kK9u2M
RzyY1wAOsXgKKhbjDqyViw79Bjde6s2kMAug4UFUk1xYIdhw6cLRlhGsz3xiO3j63uyQfInN5wU8
V6io9VlY9FODPTZ290yD+xfAjsp4YXIPOCTcceEwJRoHDMB4tJDWWwrwWqogsYxLZwXEuKNc25OR
8FN2eg5OYdzXu5okw/YSo8vdFQotg3sg63WxJc7cLEPkbr5EbLaVMkZ8z+sU4VHChKEqucYGUkQ8
vUcj0D1HZupMHtaxO61ufYD7pA6eZZ24z21dxuPKYWytxGLqGxRz7I9jXXcF1pd+wgom5pKLeTnB
QIBPvZ0aIE+kExJ6SkQzgJtM8MYxTIfFSAZVJNMwXqWNkm+5Kl2EJgB0kqjgMMVxnTdzOv6dghnp
aavjdw0vmy28QPAoX3VMT8gL4z2mxhbKILgeyLurF3qxq0shyfPTF581qmIagQWIY2telthE8Pj1
nvcCqWT0CQyUATLjvtzrZOKfi8Xwg9KXsMu7ERdCNmaB2w8T/JcH2ygP7IpeSNk6yKOr1g9lWwSy
afe9ARZZ63iqwNL6+AfRLt8ihT4pjAuAsI7D9Jf3Xphi89QWiyhneKAj67qXsG7GXQ83MuSSLP1H
+wYhtdZ5EgPpNpx06K1DEUOPEuXjRKO2yGwK5V+oZv3Td9Hk5xFCo2U+D70Pyjl12eukNHxjsrH4
xrk1DG+Dm5euiF3Qfzvo30SBL5mflUgkHW6RmUpf8cU/+bGbUrxuNiGgLI1BZ0ZkclHZocc9yicJ
dHmQy1yiUW+9EN0P1cg9PsBbH/vvU5t5l4XE9Ye3ediA6jCdvkg2umeepfyHTnq5eaAM3tEDnJ7o
IPRBStefLHXejtNJ8ByebLS1hjbqYcqcSLjv63A8aO61N52O5hJnwsNd6bwVMPrsZViIAr8vTZZ6
exmgYAtI/FqpuQuqJRxoge8mxWIci3Jt4GWTftft+0BmxwRpUGfkDycIv6I9HEBdW8nMZaeMiPlq
F5ZWauXZVUwclK5GLk5tkq6E3J899/O6FG0HcB4h3Q1wBeRvfI6JbPY0xNt+Qdds8qsVanjbaMDa
AhCdBsIjlN2NQzAcDGsB3IrNC9DNoVy4n5PIHrpGD5jmVwvgPAznfi8NXAAA8ij96cKuecWo7k7d
xLBQDH23lIOQHs29x/iARdDTKBCNvR0107j3/Wn+6MjmQgikiTqONgn21gVphY1eiJyi3ui/ELaQ
303nRg2SHkfcBlcbuqxbyP0dRDzAaIqhR/e8Q9og9it/OwE0IBdgLq5gxsVlk2Fg9lBA9iRca19Z
7HiPxX/t0AeCnNijaQNYCaWGJRPP+bhclLYC0iqP/jPB2JY9+Nd72JjtrVcIEs4D0W8Vw8n05a1j
eqQO++ZXtM3MLyLf0jNWWYAItkOnX03yyDeADTjUYT8dW7tjx1j4sU50fsL4xPaqdXxPNAnKGcBl
gX951Ng2GvPk12HSFB3ayvcGdR7rMfTErY2DC+5UWbgsxWHs1ZiJsTbRXRwoe03l6HK/BU2e49f9
gTpQ3t2ajXu2Zc1tk9Abk4iFiHpcSD5iXa/q1jnI7pKlmH2yoW81bnaDe1imdMb2gwY/ZBP+BS37
4uXaq/8x2ZKcrjHdJw4BvRn337jp0WeSrEiDC2v8VTcHUIrhpUuDuXhusef7Dr+YWFSw44pvZ2o0
kAa6nqcNaAoOOlekPXpRXI8UwGzACDLp7O/aNn9MgwWIbTO5pISKfJAxz2ODu1rJCdWeyS/eo7pO
onUpJ7XAI0mJ3gFlGkq/caIQCnmxdTDbD7yAFDt9BOzLi484xLD4tK2tLAnv0dT8mU0nMWpjEFsb
mUHxNoYl0ZDXsSG8WK7+JP4w49eqcZpvy5OKo61wnAJrDRK3R0/mL1uLFwohzzsc6GQPiyqYoxj6
9Tio0SaFtTQPW0eA2HnNoYkA90ROrvs47VkRW6wB9WhFtSroVtEmduqCIS4FW5eLNzB46UOKAZD0
NASdEoxqN21WPxmv+ZsRj+e24aeNoGK+U+8w+iRH42Rd1m227BNAcIcOIt/DNAXNPUYl5HnyEv9X
uvDo27bAcU22sQIXBKx+yg0XFnF9BAFsv2uXwQail9i9pm26FJJCKGJlevRGwrGOdsvylDB4q4vM
0UTksB9x3NA0rjoPe+bKF1ryGb2oi0QLTjvJI9kMFp5g8k7GoJ4Vi19caNnB1abTAD4kPp7WcUNJ
X48tXKEjNxfZYnaRGdHRO0sc0bgNqhX3GT5DBJg+kraLJcWzN/cIasXFBqyrGdoBUXC45+DZ9e9d
Q8JK0BHzaTojAR8gds32AYUmOEl7uLDFKO6a4NIrDGHTkMMhw3Q1DwrSvGnYlgjcnVXfyDtJYXh3
oxggA+vbXz0FOJ0HVET0gKr4ZSb5tMx62EMAIef/Rr6E3w4VcL+X2rZ+nuimiRCeOilR+oJt9BWp
LNS/gLVMgqOUnQeVpW8S1H2PPiqD8MJRj43NbuzybJrlvV3AW91rYHDvbRw28gTFjxmB+/vDbQVN
UgjTkB0uqOUyOMsqPi3u3HdAB3MxINcYwpsYhEocKfYHpzj7yQKWnmPPjJjcwcjdFtNIkDtJcOrU
MLe12flaA68/mUA3BkRo6COEqA4PitTbrY269Y/QdVqsmfUrb27tz7o4rHVxyG7STdFX2y7tESFN
yVmuSB7MQZZYDIWWIw9W67fNC5NnEa0+sox4csqaYK66EEdCHweYFnzM9ConfmsuaMJip2yrx2cE
ngUvMUrAijQcslNHwUlJu2JAxNtAC85Qe5E6bMHUV0mfj/E2m1xMgnJ0N5DmAeTZM/Ak9+Qpsl0D
zLM341z81K+PRFykDtG/oc66Xe+nEiaGCeLQWWyVB5lJyQfVn7akna/UZusBo0dXJh0bfs9oQh0A
0G3TBY1u7IV7WPng2wqTj9gy+ebaNPqddAS6GpCdh5nBqIzIn3ZibiFHOyfiKcIn+oKEFgsAW28D
IHhUc4mSQ0XwzbuA/ss2PKlVn1CeFphhAIm3PBSvisA7lUN9BogaiWnqz4p+Rq8c4gaEF4t695Y1
Q4rTCqG1EibO2ltPc9cBNQ1Ne195LduS0oa8iIyvD7CZhJexCZYfxE0piUaWVTzj6xzf47qNLWB2
wF7gCQJdsM5vk2JpRYAdE92NqF4WTKy5zYJ63k1e1nW7NVSBewaU2yQlm4fHPiO4fAKrOtd73dvx
YLpVvNZG9fLsA+0uB1R05wbKlhn7KYpoCh7ORu8wU7fdsXUPAHlmKEMvho4A6Jyybv3a6jr9u3CN
oNDNRugn75N2ANQ5aJyi2yr8a5vZGZSXPx7bbQlKbTF7XSD5AFxOZ6C+O7DEyrx6ydpsObJ9PJyL
UdcGdWExBiLuQksCnEFYD1jRjFTPZ107uP4aOjPglcr/B2dDGxUC3N0LcF+MCKCk+qVsU406FIRu
yD/SW1KV67ZJ8JVhiUIqctAD7nUpc4dsGtF3HmMeOKJH13ySUA2vw2DM3s4hebFgYbICX2KQCwTg
cl9KR6I7FYl5b0zcKxyPLVQCaLbs7izzKJSNCOnaJabl7BzWM06YznVhGUuTvUgq0jpHDrowpw3a
EvnssIJMf3GtjgCZ1IT6vmbN4n5v8ZkDHjRW/evAvZRiZnt/izG1aWSgONvcsoe0L2yCrlL4eM/4
NeK3aJRzFc/2xWIzvBMPNit0vFK8GUNTaTN5uwf9tjxFcypMkRA+vWR9UpdaO7YzCTI7t7X9k+rt
o5aYfTcxvLC17i3yZuGtqGeWnAI4xao6Bg/vQNHlYexwbRMZGVyikQy3IkbwXKG8Ud3aGfhEyqE0
yeU0LjsZDVEusPQByqJDJkuBSNZ8HWZVQfX+jkqpqRjb5T6bGrfVOI7BO67SKIAMQtiiNcsRCkq0
QSkt35cFLykHuQxCuoeSQht7rmv8JNmI20j1rUs3jAZEVzZTyc707ZPxsTTEZMeTdKycTQ+Yy980
D+qdP8YHtWWvID33dN1+Yd93BapAQPy2/4Ggx5dv/sHeB1DJNjVgDOxjqY8n0reqmqkPwA+2w1wN
4U8aY2l39dwVSYoUBr/mwXHFAlg5j4oahG7To26hx689elyV0IChw30w83OCWpCKJ9Z+JxH3yxHZ
NtfBNi3GAL97m6Ya6wlO2twh2s8ILNx0oxZ9GpGtgKOyvK3b9jAqhkBxnTxbp9PcC5tjn8k3q0ZE
xYU3fwXF4MNyWOKcAyNcA6HJ/OWJIcdva/Gza2bxlEMdlEJV9xKJIP29EvDfiFM9ENKcEBRDi3qt
Cban5Qn0Fu4KMhxk01RjoPYC80SSjC9jgL69NLyEGOJNj+k8TF+TBkZJyasFAd6FJ1HNS0B0LP0+
QADT5IaynREy1wJTYFhJvWHEQUr+6016sZ2HeZLcDbMVIr+uQKnPPhLUMG6d6aMscfMu22NxmOwh
iOrnOq1fvB4Vb7CzP68KSp7a0t/DNlz8Db7hMHvveoR4k/FpaftdXddlarsiVaYAl3H1AlYFU/+T
srCykd7FDvcJn6GfyKB4Sj85w3KwTr4uJ41UCC8FST252wMSC+btio6QHeLlwmMQLkh5T0jRiGXv
rSuA9yZ6ik14XpQmReZtZRquV8XXY1SP57lP8Al2JR+xuspkghjHK+QAsXCbjL/WNjpR4JbQz7jj
1HoNthv+OjRjCpnAOOEFKHmak/YD0FL1cNmkqSqapd5JGeawxiPyuh+Osp6eh5aDy0d/9nwY1uVE
8EdAlVdHPkAj71xNC8vb33ShB1TZ7DEIfDE/Lb2gXcq+xqq7ismWaYJXYHrIDnTTy73tfFHUSFGu
+bqXawo7YPpcN9ODObh6yVdIvhLRA0vGhzsu8rW35NmPFct5gsQ9inA1LFPbtBSAW54jS94owUiL
Y64PEYRgDkYNx61pj/1G3kKrCjOLCU7p9iDXK3qG8YLZHlVqLZob0NQWz3sJ6C4ndH7bGnmUTQiV
g7jgG/FpwuxAhr8dxTYDEgeX1uL9InM0FxzKlVy24w24CqxR9nnI+jtZ+UEOzTOtwSz0GHZAvKmj
6PDpbt2Bm08Z4EuZkRz4Sd2FB6dfJzHv5OIOFEANbmWNtklg7g+mzG6QhBH88JZXAAzuPNytBkGn
Dks1i74QflWhvaHifneE6BgYMJiFwOuA2s24eLIqq0Hu1Y+49DlvLZxOYrhT1Rwx2gHneqDUAAcP
iuM5ijhwM+wJROtPLTQgPvfbG+HQR8OcZxwKFfozzYYdx1KaR81c6fURE7gaUORQ5PXhAQgbVPnT
TtXeB5a8E3qlDqkCZgM27CRq+tEF+mu0wXUas2eNc7sMG0uxpmFyh9AGogEIYXq8pUJvheyBSNEh
R7prGXr8kKAFY1HsriT71y4OspieWtwQA7bi5hIMNp83fsDYdEEbIFi4YM1pnyWVz1dIszDY5KEB
FoqKRWQ4tU/YA0stPRDDW/eTsaTqHW2hwgn/LBqwiWE7mU6ftF7nkg0IpPZM/AHK/lvRxuXoNMTe
4dPnMOr3zupD4lmwOlH97iAhBHj13UT+u8maNzwYT7hjobOsRxTtAokqPMaek2hmYHfCPxMCkl2X
NvnY8LaItPyqiXfe+HIHvvkUdhsETM32b04z3InSH09mnfq9b9xURAssZdKGL7hiBJRE5qwZKtUm
dIqetFIfsgHzl6XzixJz1TRDqcbm04/MdZqX/hK2wQFz+SfA532zba9+l37w0P+CM6mKRFq2sXrP
dABgJvyVUPFW+36J+x/wQVaaJXtHM9YpCaB/iXtE6DQjL5XEvW0z50Pfl2kAbQ99E2LXwO7ut96v
tlaX+O33CPXeN6GP6mu6gxCnCiPA7Nr90KiuVj9+4b66yUbvtVFPEihNkMkr3x6etrBGb7a7rcJ8
KBODTCRdScLhayTjGTNcOS72pwnrH8HFZQHZRAZoxXrhIIkYNjCL41+JhuAiGrpjsvnnzWe/DTdf
mNX+q9n2a+mQh9VTNCcBkekHU/TpfwAnfwcQGeaDSf8Oi3wG7FZg7QTb/hNS/wkjYemTcQdQ89LT
q+B4z8UGcVEAsZAPitn061Ow+h9Sy7Uw2+tEl4pt6jUEmhAtPzxIDlhzga11+7Ruv4S37CPxK43P
kqCCCwurHAFyGFMGU3tbPXOQ+pWP6Tuo0A8yvlgQ3Wv47PxkR7Km8mkPeeA7MJfPtg/2UYvgNfaL
mRQUvv+5yJ+EYvob8E55GorHl8ClL2vnV8Q1yOzvEOtz1CrEVtFix0QX9QbcxkbPk/HRCgOlIr6K
IWom7etDCmMgJhIT/HfxfovPNIJUhD9BUnZOk6yYAr6Tjl5p9qsjmEe46N6BuRxgADhEnplyrJlv
ZEgveMSjfJj7P14MGYsJUKcpO/HqZwwgC9beI4G/+QR/0hNhzX8RRczNxNAzXvf61V+8j9GGb2HI
xrLhWzWn3kWm4kIgMUUbJtQdCmdfE95WaPOLAfx8MYA72YMLZuWmlntgoC0iI6UV9No9JMXRaUjD
feIl/6C8eEv8utmHAGWeiJskRMjbmyeCvWzGA3qpjkgQlgV1/KvxgAOnZkgKTLZ+NYLIzaZfmTkg
u6CQMSvaKSj9+dpkv9Do8zoNJ5LcPeMVNPtoZ4ho5/g4QKdTJ1+Qs1yaRpYOTdWsA49EkdS+gR8f
cFZXzfrX6w8cQ6y/fW/JS2uObQQZ3sgqaDdC4uVWHOdBA1h2OXO/+lB/tll8pSsoYeg6PLuLBg1O
OnzpzFQkOCUJuLcu1U+h6CofOLnAlmjJDA8QviY9e9XJf7740t7L5sadWuC71KeJ+acJyTRmuY0Q
+PhYAVjavnjI8+Ign3X7z4HEDPG21esZrVarUqd0+XwcdG1WNvql34BPiT+R/0YduzVxfOz8v3Hb
XYhnENg27Brd7qz9DdVGBc64gDciDwJ07+q4sGF0Hv2oAkYQN9Cc8FOPV1enwz5o//XdvzlI9yvx
T9STe4/ADUihC8FHM7LrijoPBpWHp3dLi0Qf9mKWzx5jdx8Au4Ck5RvZQP+ZrW2goYk2sNruKYpH
/HKc7wKbVgHDAzYxjI7Jzlsynm+dO0GbvEN7HVYlXUVL85wmtoTmp6DQ+CjXYeV5G0Adgm+5kpqc
XbS+ks6+ipncobOoOvxfM9slQ3IE+vgAaYuQvHawFIQhRhyFmw0OO9VBKpZFhQfgD9Qf0iDUlqtm
K1ADcyCLKxmAxmIBmx6DLtVbXDw0RZs1hzRsIfVD0yexxzrwsRA3pfVmSBjJyXYQknWVpRRv7U0z
g3NbQcw0Q1mCaN5ozini2RQC77Xq86m9Qt5SROCgKVwKSf07gf5M0CqBqsDrXtlEq4gOABVBna1/
GvZYAccc6lqu/jWt9zl1//8q7MClwX4K5RjeTouRftLpd0br92xNziNhZ0J4iarqpTSJf+MR2U0C
+JOcdzoROwuV4Ja5HT49v8GP+owJr+LwP2eWPdrvLoDQX3u8oemDZnBfaDi6iN4/ZyC64MYvQmbv
RDUFtD+VRx8MK/TFTuy0GJ8dcyUWeEjOF4N+GRIUVqMOqQ7banhcR/Bb7cUUwRDCXsDxI8dimSAG
mU8yG3CJSZxNG1hwC3jgsKaIyfJeJnS6gF0516u7jcG0qwNRpj4yWbBa0OHa0N+1gRcjtBc7/FqD
9RBCIlezu+fbK9i+Uz2sKG1wVYwJoE0brLq8xNLTpP95819mX3vywBS7t2a7dkg4MvyFGPbs1/c+
aA5WsSs6JHdezE4BAmW1t1v8Fs6F53Vj0Ot/tPRPFH50PcbgZjitdHxZzd/k8fkqkqcpOZMVpmuL
WKgBGOfkrgaonaAemKi+amKg+v3BbASaueaaYPkZYCpQIz01/pYH/bT3oDsb+waSNWhqmrQkI1RT
6T8S7sL1mOpvQc8Okr4JXL6HbxMjAopYuW9Fe1MpSO+0LxBJnXdS7uxjKDLkOCxZFfYtxr6d8v7L
yD3V8xV2L1zwWz6m65HNWwEb3kGAj2xA4nbgrnow8hmRl276O+FidcMJHl7Mlq70NKL6yDdwVFw+
f0nGd3YEKQGIoZlflhXwdSgQSpFCceN9ZO186Jd5h1CpYpz8ez0vBRR7BYcUX23907I+NXHw1wuH
g2tCQJjxoaf1i/HNCWrOEhzSl04xiXXsPKruSl17hqOpcoLehwzC3jS5RKLfBWuCZu7kCktDvtC6
YkP0FesfpFr+UJ5d5hmegqx+90AETCra+XN6EwppbNwHKgDDfxoWjjWlpvKqtqkGNzxDTtjxvYge
4/JUiYekCZUNpUcXkCbw78wOys9JyWPKkkNsIegR7AOaN9h25CohFfE/tql71ojWzLXxAVt40HbH
GZ7QZMF210glD2EzPQuWIb8mTH6zYIVoL0QOdDeof1kLcwpLYL4xHWuf+zp6h8SA4Dl7UOI0+i+L
auxsGuHqZID9hs5YciA3GZvtRASvbJJUCo+qgzI0luND/wSokT9pxsvN8aOOLYa64EiT7YQQ48sG
dCZ3tT5uhIm8z8Yc/c6HmfNbmEwlbpnjprzCIzPOTkTnii7nq/9HLr9n8xvKuM+s/TZe/F7bppo9
evQ6b7/6OLJpicrtqpm+a1aXCpKdBdG68cgKB41l7vX8y0vEiUCcukr8Bx7cN1w/G2pFQ2nyqVmq
SXt3E8BG1aHeoXbW5YPF6RNHTyNxELEQD2QTNQIQBTbaJQ0Af7h1uYE3iXcZwUWo4vAH87vIBRKl
YMXgwUHotAe9knjndZ7XW9+6Vw968b2f4b0KE/4jVvUbwRrfk2XPYaDv6JUt7eSfEw0GYEH3NCUn
5cfnDFMkr4NTsKz5MEJ11uuDMykm8+wkGl7GABcgiz3o5H2autsAe88AmgkVEpXFhZRka8mh0Nm0
d1Z9dvWhp41gw6sZGrwtdiNICbTWz2G95ANm+nULX2vUiPV9cgA/X6S6/nz0X2+LvM3T44vuXRwQ
eqxsL/6YllMoRS5n+OsTCnNNvZ9SkHH4inLMq00LkRuAJQVLkZ2BIK24zsZYFDEBrd7OwaGh3hVK
myO2+BOC/p5HDjZwjj9VN6JudoEDiQX/HvXHJMJd2bS7NTAFootgCkGumwoqrd4nyJ/w6L1h0MEw
iVY+/p9o4/d2dpjOdDF7cOwFPHdTVkYTqcQa4Kh4LBMPMXn4rbsW1iGQTPFDUtvtvHD6nlOH1Z31
jxoMfLwY5rJMPNfekkP4R7GwrBelID9tRLtrI/cXG+5OKpCVHHz5Qm4+yPO46QugrIWskZRsKFxn
d7tM53rBULAEFakZnuv2HGP6D7n8Z7fu6NZ0nzwCcoHzK7pi1EACT4uhwAx3eK2gGvwNlehVEVf6
S1r0bjn0sT5l7fCCtJOrWHugWPrER3GYR0xjEzxeyvCPMI3h0ICoTuAArsV+abPneJoKM/pF25uy
1RQOxTAXvbdPEJY3rgoPO/32jalis+F0hi3JtsXSedAOI6cfEi4eTsVQhz91PJ0CsKXGF2Ug+YH5
UBZ3fTWo2OTAxEkojw/NbrzwYoarEwaVAt1jdw83/gQkX4Ip0O1apun0Mbfroa3FCXm0NxfWb2bI
cDVLPOt+MbD1jHAgFBUDVMNA0mS7JNFvk+8fosgr58WWhq3PXb/sUy8pUWq99PNz02Dtbs7B9jmB
5Ue8VylwNCC14LKs7RHB1YUacGMs/x7ORO4nV4+M3wGajQG1n7IeG0Wd3KbpXWTDnrQfmF6rsN0g
kvXLRALaAzJIgSzKLcuDCFoIAcaWwskigChN/i4wf0I81Y3hJcTSOfw2QLzMLuvhZWhQ1+eLs0xe
zCheIfgo1wUOLSmAbQD87hIBuwa+vXAunYUk1yHAyYRqsNvo2z1mKHATCFpYWXiIMeX143gcOMy2
Do+3F5gDsm6gM4tAfQOMAF/6F/mDegeH6/PQoKBgA/yZ2nNqNqiR0S0OI1TY7QYvfZ2yDTG8dHyC
tB34Gliam5oVf7c4EkCmQB8XUwuuaiA7qwLovMFrHRr8oII9/HeDAxQzM7PB6GQqb20QlJB5ovJl
ckJJyKXZBshdKNhkyM/7I+S+M8yXuA6o2Gbo4qmqkqglxzlk/gFYE9/RIPqEhfhj07BSYSiJC4pt
olh7AFSAZj89mzW5DSAaZf3UQeexvRnSycMQY7aXyebdIH3/Aswb/QU9jcsXXaFoPmL/sbGrujp6
G5S9ubT9b4zqf42SFdiIcklD/Eqw2ag0rKIGKUt8ScBUzCdCfiWyC0oE/R60mvD38cswwMkHyBlH
0H5Yob2MsuUcWvZrrNNvtkVRoTNo+0f2ts1LmVhotgIPSy/bj27ao1LkTmv9bnFoTgkuPjMecUTs
lKhxX+BfaM0tTudchdCrh/Peps1R+x8Qkd/dxl9X5vI+AUPZww0CUEN4ZE9B+yRkSHKOGJgcPtgr
mJY88rxnZVAoi/z3aDbXRxpL1mFA6QFT4yQpxzq5j3QqYu2qukZEYUBhbsJh4GX5Nk8WbpvmPmEf
BaZVQtdzstDfRklfzFAs5aFuLXT4/PFW3OScPLEMib5OtHcm5WuSgFzPYE7T9hJOYr8uw+l/HJ3H
juPIEkW/iAC92UoiKe/K14Yo1/Q2afPr52g2A7zBvK4uKZmMiHvviUl6b2NHpLKrfmevvbjDcOQt
6U9dHTqRxRPNy29yyR6j3Ce99qpFCeEdNsmaav5XcubMTH1HpCA2bd9lzAnmv9jEtAw433gf1xqy
RcWWgSJw63rjNdGqEsW6ytp0zcV9I8PBVAO/W6yjTy3tFi15V7kkIsqK0J/0o3L5cufqWQzT22g3
V8VwA3V29vhdQPNlX66CtzayrXBoeBRabMclNm+JjVttxNYqomMz4RG1Zjf1m4XhTlr+dtqgk9yK
7FUhuqBlr8NKUZVX5ux3KXn9l6V3SQa5YE2iFqhPETADXszKSk+Rjp0dq/wwxPYfc/zp1C+JQyM4
SSVkvBnq4GfQKTdJV7w1CAZ2nW5so/7uU9QEo927pKsJDXxYs0FsJ13rKpdD6hyGtsRrp7ymrBvu
rLfFSbdzeTXUfqs1FAFq8cNqZX210BIY+XiXmn1/fP3JYgVpbB0fj0aP2BbzwgLi4mddcbBctJNU
OP+MQfv2+jTs7ORsddZak/6g0TnmJLi0CtvffB1dd14P/cliJNL1SjjwdYOF3pEGDjLD/I489+r2
+t5IJxzrHtaMIgTwsDeSjCfrtcerD7GKIAMafkLunGj2Q2/s66Bqla1MBZVwt9LlEsTMFC0GSsW4
S1xGj4nCnE36Sxaf0xzeCX4WdM7RyP0++hXQlJOcbmd6mmwUikfyJWFWr58XOtuupmJXQuy6QZZ0
l4r6b2zEWsXP0xT/0klbdWp/dPl7ydG7VHiZSgydKy1vOr+UylvXaldu6HdJM1mX1dVtFGJ36nM9
y1thud+POLXr9fdaJQPbV08TbzBMnsHs0OrDsPxNeqoKLF+Vq51iUmnmVHV+V6q8wJlTeGrKogde
+q0XaGq1G8pm16t/BGg2ZsGIpNiSe19rI0jLzqH8vHomMSt2dzv4DKPjhI2z8AiWK8NZzNV5UMYH
Ubqgu86PitrwhKT7xML7kpQRveyLmKJDMsrfYrCX0MtFtrbqkb0Ws+s8KrYo6KcChUZtWxAAtmQ6
R3aliL3yompNHThVJKjmGi72rJ83ZRn51JbUjIaHsrCEQ1S9Omn8pKb1C06mS1fWL7YUn2mGwc9T
L4Ol7GNeywhEX918ySSHnbiv1cu1xjxAPNZ0A/xkOiyaEwLbaYDiDD6Ihmdes+SFAEZWVxtMLR+j
le4ySO4bUVDHZZWuPeuZ+szE8q7KgQlQ1rrn2Gl2SZnW16kvrTWeA+D1/aBvrQ7YsDGOB3yT20lW
8qXAvq2O9b1Q2YZYd/M6ld3PlLKj1Mv0u1ZG+kpYPIf2iEkot6sttAUu+7T+GUQRWupwnNlIuRpz
9b5Ysl95rRKBLlx+ilrF91D+K6E+MH4kgAlenzGNvTfqdGdkgqBa+mslebyJcWuvkv6R7msFO4e0
5aBZ9t5hXNoVzieylwwAX/sEbvyiSarQ1sQNLwTO0iVSw8Zm2IyheeNOCz4dLfmqRo/oIWHe0t3i
dT8avdiMJq1AqfjCsi80XneolS+KVsZ+L9wT7IavtmHpw+wvtcU2qyridVMeH+54oaX3Rhj+aLVH
BX5O6fYMZ/NfgCw4GNBnc3OPgvehgsyIpDhNLr4JVf0msLCe8hHf8ptOQ93h2CETSKe8BElOPoLl
htGjbYxQoZNDbfBiSYpNq/4lmBVWTfJOeN1HxQk1r0W2SzdeVp8Rl46CnKY3n2cNMwtf/droveB/
rnul8tDToQvHuvM0hM2ihRE+Khw7vGxqfP4pCIK55dQQ7IWaFQya+ZHF5WUytdvAo1AyWQGgNbXa
ypt2lrU2pL1OyuIpTTRcOhvTPVp96HRMwemTFQpky++z50kJ0hm3GpvcVhPdVtcdZuuEzpITybeT
fzH1RTzdkjS56pKETdU9e6N7G2d5jiICQQlVVbr3SHnB1eQdkJpALuhg4nEAusALFtHfHiPfHq5x
fFbdNGyatyJ7H633qvrXmFlH9wn5tlagPqMgltZy1qOEyDt/slfsTKPxc2buauuEJS8WTz/X/Iy4
j+jzyc9Kxe/cgZWG4zat4a70WGhWVoe3Ip+gPOQCX9gLS2hObvyUWXs6VUvcKmZTjMr1y8zvKE7q
wgBkQvesdqTS13hIKfTyQ0yML23+ZvvxvXF852SPCX016AOm1q+CojHC1z2dHMsLZ1pc8jyrkrli
B5lbzKccuwqQK+qswuGKsK8IJq5K/Hs2AhyfE/twytL2s/o7Ip9S4uNEodN79ISK1ZnuNe/s/TK9
egBVLM0MTMZHjfVdON0WIwvZRgpdbzp5Ed3eS5q2Z8XtPmiyjnNvvGPY3prgY1eLE187c/lMFTyB
400DIBG/5+W80shD9fnLrGZBUS9nEY8nL6f0oB9hgXQ4JX9j/W4ZxATEq60DPqEBNhUIHqrNRO1J
NS5WbYTaeAPX0lZP+PAr+j98BSbhD2wW0szvijWEOC22Cs+uQh/UinyXaLjyU+OAvnOqo5TQgblu
GFpabXwhyAFpoeFxLQNnqUOBjd+EeZEyjqyYC8SD/TxWMCZGczqP05RQJmKOxXeu45uD0nLpZa2s
yqY4xYsS1tHN09NLlmlrd8r0kJTXrbWMf0rcv2f45DpE4djV122rfY9tE+CPo/UlwJpqKfMO1R/T
mq/C6P8yQG3rITO3OFq7VTtU34qyXJ3ox4EYaRrKe93aYFaW2c+luu9d7Xkk8KVEywblfG/gIEt5
eU4dhg7nsZGETeDLmD1rynxxRxhEldHs0jn9rtL4ovbvlSBVLDstyNqFJzOXQSoz91kbR7QsffxY
vDiIksg9RqYx7qPcGn0168qgdNo3MscOxAZbhpY1vbAA+XPM+3tG1nE1KwSTxqUn42Hlv6lmbPgE
QqHwNity+UWTt9U1Zzt2/ZY/ZFuXKklVNyiJ6deyfrbJ0jGMY5yDfrFg2D0S0FjnyMVDH91MDy00
K7J/U6zXe/JCyVaiuU5YzhuyEUUi7oqb2jg38N+tZt2LrlOS/9a6s6yIoGD8pwY1I4XeoO9PLDJ/
VKRpyDhuFfMFS3MSQe8o7b+lmVMCYCaWPSNW7yajH7V+mHGYCrRIwtP4phUtE2bTZVXG4uuR8amR
buQlPfm9qp7J1BCqENlFz/huOM5Knp3m2D2Ds9gCh8X0HlH/6nerGj5wyOyWqg2jPN2jlHNess0j
gB/xZ+UPr3oFmUh9qg39OZv1s0xYgJuyHqhJdkR1z63urXsz/7QpnwFNsmi6S3fTYB2qoiPyvJSX
CNcYMWiSJ+pHrOZf1SN1YUXskZGTtR7gOOHn8af+N8IqMU+7xdSZdh47jAxOFSNAOC+lnh4soZPw
G7c6aw90HasFqdqUK5iYyC0q8psQ1XNBQC+HP5HZuOXUcl07zSYFBEp0/TxqmDvb+DldLOp27bln
2UjU2mf0+D3j/n941zBrVKFM9I0w6Afx2afs3iQPuBqUH1bM+Y3SXrBDXxKCQqzmbamwijArtGCy
yfZZZfbbjEOy5enD0Mw5SMUvEBBcwnZEODJNnqyl91gIix1mYOotegxS2WY2EpqP/gIJfhN5Yl9b
6ZMN0wGGO4++q6JGUUd2bahMfyUCQ6PNwcLmrjI/9FR5Vp7RnMWsgalOwgZ0tHShQyWf5OXThFSQ
lo9wLvPrpvHo/Idtbxm7zqzDXjNwv/JycugBlgYhTSwo1AM3y8mMi8/Z6HwlZohAr6gW/aq16fmX
18HM145DIFpW64jlDF0XB55xyN32LeKvk5Cvgyqg+KVm+UAUNoO2hHWSoCfgRED2BPp5arO7LRTc
BpBopbGZ0+2CBiPYD4x3R4aKWZKjzcPZU+lnnFM9Ks8PWdgCjYQLbdOmQTxmj98UEs1XrTyM9dbW
9epbOSvvM8YfbivyjgljQJ5sZhU0A9esKj5r72N4yOkz0iwzhIf9eNNl/1LT9pXsr3TEzm2nR84h
IGeFFaRetZ2Fl1mEXb7gHdCJ9iL6Zn+iR92JEjaP2R+tJn7kqP52D+jam+UicmXo4JJgqz3ci5SB
vGKxCp2IcsB6knX8GK967qs2mV/tYK0Ukez77C1pP+au3pniXijJW9tHnwkeYZVnsMDxskR6QM+2
hRJwjAyuWDIOd5qitfrIHiKT5Kum/xURA586uc8ih1OzLRLnaLfln1N379jgH5PI1yYx/m8Ccb9j
qZq5ml5nU2OPOtw2MrqxlTCrgRVK+OkkzW6/QEQoBEv5RLFZeCbkYw5kXSn5VzHOUY/U0CAlWQeU
adzqCaGbiautwotlLcsV0/w6Ay0U81JTS0glc7Me0XFKBilW2xwe37neM82plHPDAFcX5iGOmvdE
jXewY47m/EhZAWtsi3JdJuW2Nl7UnqT/VB29tEZSy56b2N2QW/6fIbIChvWmSQubp/JMDOgiTHOb
Mc5K0+Wq48vXJlx4hc2aXT07TZHz3qhIChQ1aomahWoO1wJuy4vemKHBVty+d3xplelK4cPQH1pi
NVPmOFM4Ri1CPI0fRqQcb6auxNm6Z/opaN7GRfmsTRbPGNbMh0b4sK2aPxJGvp50R7A7fmFVhB4z
filrq2rXWNdT8ojHwtH+eQySjALNPtaO8Dow8eOcmfBgTM4Cgsv6gH30RbfoT1P/6TDyM6LoFKfc
aCScX1vH/SyjaQeKijH7tSsICC4/EYeoaS9pRkx+co/dIyC0zMdcc1/xFFprAOP7tG1vor/abXvt
9dgvGTxrOfmrfIQ0lEbDj8L8xFNg2XgevlVUoUbmd318UdP+MAz43uvxEmnTfiqUE5ssj8nQEYL3
1p6nbGtLPIlSe0pSzOEsN1cQQzUVu6vqXa3mi3iYtsondOcOjsmaHUrMUxTjxoh1DDLCS3yAYGa6
nLAKdLgvR1CQd97ouWBQ1OhY4Vs7FpbpXFJrdgLpirfSVQM+deZsWnap6rd+xB8YL7e04+0pVXX/
cMR13bWPTYVfb/ZWwkTUBZqFCS3N37zGXQGyAzE430HAHFEQdoyz2Re1MLoioLHvXHHrVPfDy+E2
kIXntaQ4n3Y0/uJLDqUxXJNlfh/j8djH8XG0xQ/zYPbbmMprO2X4D+tAk95lwKwroEXNM91oQ9eU
zOlFUxOKg/GnUjkNbi5rfxCUta5ju9hRMj/ulRMeYqiEwycKPHZMnjQSbMRvHzGf+p3E6MOIQrjP
GR+Re7rmvK2AOzL7UCV6Vs3UIAu9FP0ySTC8RWgZk3OOFg/5z02+0r66qHYCxC6FNlmq9dnAg5dr
3puMlycjn3epQ1J6jDaJkdxz494WS9hT6toET/VFXKwYS7UkBWa7e70Z74jzL6nZPJy+bYCn+BWz
BMP0S0uxDbrA5+QySOJGgQoTmrmBZjj8RWgUyoTTuPvCw7lN4/zKPHNrF8PBg342CgH8gL5V0cx9
iY1OQ/eBKDLdjBZzWyofgpOt7Wwy4/OEkGrO82V2GJOqc//qieo7j/ON3QGYKr4ETWqLW3OePG2V
2MMNX8yNCdehE0lQV+51qopbZ+DKNM08sAgY4VZsr16v7VXU25aknsuExePf9dznNnt1GcJtChUG
Tp0Nh2bJrwt2vlJDnXYZWOIOvJZO6jDGlCvTwsQoyzX2cRBJnNHFiMLR7nDACXPalYyb00HbpxYS
u1k8q2aBFy7l2sV/11KNM6hzcPUPUwPAZNiqzk/halt1gCC2dODmogNjEf6i5etoxWetYPrd68o2
G9wwN0rAYt5TYsGcISp9MZ30wM2yJdz9ajv5X+LKMB4ItpXpZRQ/Fd7Ix/RNx9FO4DVQRiOkoNk6
AyIYcxKVfzyCecmoo0Yu5j8wP89e2ZAyoM4aLe91jvmPHEIdOtpcJOt3OyJn6ZXjzjCMXRwPey+b
LX8au1cWiDPzHM/kwraNmEMsXzvcsZds6beuKY5eXn4YBQUrmJxl1Y8Ui0X9nevDfRrwP/YFulLc
T6+dbp0Qf0sqdIPc2nxCndsWqnZrIueqi/guH15OGp1UKAe1M0+NUjMqhPmCJcSJmNHUJpmKYsA2
O7ivfG94iSyNuqBHopD4EMxWFT5VDlOagQGqC+Jf1z/xluJFtnGWeYkLqKGjLB1Eoz9WKY4ZDp1q
ynaZ4sUFf00gHR7T6zvF93snF307paM2U8Vk1JrA2tcEkOPPBd1h145d5xNOuY0ln/o8WKj0hcDC
mzCzIQZfougy8fZNFg/9lZNT+Eksom+h4uAMBA3KOmER2GbklnVNl+TiKBiByPe5TbaVXZ55bUJn
yZuDB3jmkeMYzQGj+zL4IpLMt2S2o9nbdJhryb+OzH2qE1mAwKnpKhu9falnhudOy+Mydi67eiWJ
/XSwf1DsA8Jb6CDjZ6NhrhWT/oYn/CsVXmBKuIcgePeGjHfCQB0Blf/d4Y/quDaNIn3ukgjDToTX
Ih04SwwmWBX1NqTdnrmeuC8zqHGzoxhlkeBblpjnGbjA1o66raEO8RkEZrpRlHyfKaixY6GfaFxO
Rk+YP7E6HL4PAxwsxVs8pKAmaU6xvAXZkDPpmjqNZF8TegVunsi7LR1ovFapcOgkZJQ0zdnw1Lyp
86fa8x303dcjLlcKLsKawXXfN1eDZ23VIeHENc5pxxG/VUNwrJLtM0rTK0DCYgOu7zkR8hslh9j3
2D2RkAujunZRihTf8QAVJOlRTLWDYrTovAGnDwJUSiBrVg5pbKdnFgwnHAmbLLvOLekpr1pevDQj
o4cV8TCNABE/yKZZXQFoLTmV8lFzjHCdlrsXdzt1MHd4uUiFZFFQlgyDYpOwRw3kKVAs/V3rdeug
S6y2xkz7I4n6rqAPgDIDv+5PHATiNEiO1hQ92w3nHv/Ge0VGFGuJboOQjc11DXkRiQnelP03WOM7
pGuiLfSKnGcXwUoOsd97MfmOr5r+3rZfatMbginnTaspURfaVUseDjJMRUiSsZzjt4sz7XXQcsFU
8abBT0u6XDUxAjF8dHQ+ucr6oKrexmP87hTjS1krl3KOkdsp6RTNX2QauFjQOqZiqT4Gep3dKyO5
WcMYROTL2ET3U071hSU2eE2ytwj2AeGaTyANe8MhIK9jjqmUN6fHPWGoR2nr76nCE9/LTZdXeyAU
aAdccQxokuUZhAY8FyAZdkRf7rAVpNarIOfpcAtWI4C0PHa9l60XLdqovXePDetkdyzKpCRTo/I9
Kl7buSMtAOtr6jAz1h+uM75adHtNbOxUiHdUEMCAmOY7zXXCdKS6ximS6plzy0OcIKlwCbmqsROL
cazbyIdNch+S8R5H0u+M+AnAB7zdbj3Q2xsRfY2+/GtNphR9LtwtN8RrPI1fUotfKxdoVlVDnK3D
VrHW48MQ4ww7IAFrjSGnmKgEYopgRu1NUm9KJsq5tbJj+W1SSqsgtAalf2rJtDY2s7WpCB2kiWxJ
D7OMnhTFetJgOk/TQMJi3uko/YLBqODq82B4Tp1zUqUEmTX4kD83igQNIZ68wX6x6XLllISNOtAj
iKc87w8FmUYER2rrbPJujJpMqD9IpPhQd64KQFJpHrb5j0jGiP6JuM5jubfKR3uK6qHG2V6NigtL
LvYC+CmaN/6IkeKqZt5VHXpCs3mMtK1Nm6z51Ytv7RF/ZsHcAELXRfltGf7hi/eKOxVstpKDq61s
XiqSSl4d6uOg//N4GkxH39iNAkcDqUUFyhmZp0GrNuYw+33ablmLeKxc4+4liZ86eCOBkg3pzEWW
vSnO8Gm0+sPQC/nLaxHeZ0zf4qhHAx9ETQ0A53tY8QXhcIVQsXfMEiyxsvABlu+6Ve/tekZOFFtC
q5t8TD+cMg8ni8HwqOyylGwMfjlkVIa6auReE4mPtraqd7XQnrRkAHOKJlOjG2/6kYJKI8w6p7Xf
mXj1HVjBCnaRTDlhvQkf1qRq6Q+Zc4hb427TJzbkbBbGztPEMAT1zpFiHefuqm95NtL05knimhjz
DIc0ECMH2NgByFDfiYud7eCwpdQoskezKvpQi73QdvMd5SJ8F0c+JwUHx87xAT5cXOypoNCDvoOh
B6/demSqrVP5Wsz0MwW8rFmfPEJ3k0iOhtfxTIIHt7PygxQupVc3bvHVgGdPw9jFlQ2rlRj5Z1ym
W3fRAmW2z808Bo8cVFyWx7yY3gkFbjQ43LY+8QIvhJ82NEdmeRtAZDSN+1bV/yzrpY4dzqRHmt61
LmqhPttG80pwql/NRv+c0MrVCizFkZBljxJajk+QnDazqq3xtd6JL/s5F1Ev4/fu8eK2eXpECs0V
fzS89DDHmCxZYu9+F2ofNNUr4K/A896KusP2AmVJp4zH8boMC3E1xW8gGLMZGCuMdqM+Cxhahr3+
MilLyHB23U2vLsqEJ0AyNMdcMltxaHcNkjgeBvtcXUXJgLlBDbuy24rxs2T8WRHIGw28wdxbxFu2
yOtfmEL/LW7CJKMKDIxV5GHfHSW6t2BdW8feqbGyqcu/njOc4+8jeb2LejfUZ8ZKuGxLmhu3Wy5K
CXu7Gn9peb87VztMi44PXJ//jd5ytrnaFg9PjarqQcqYNW/w+Wr45nQGByX57GL+Htzm1zTdK9g3
pAl2rxsc3Kytg1iXz3lShoINb/0sth2LRmzyjm6qhWXToonQinglakgX6gLMVJfsHppAnitbVnhe
hA2GK162op2fbEW7LXm2hWt9nkR5nhRl3w/WaSK0ZqVpKCdv4/J0uzr8Sz7xZGGSooqDGwFq4n1G
s4w0Mfm6SdcOHZOAoT+knK1s/jBjlw7DZJL+4iUysIYsaDrbZ3UDbBD2wAAPTaS7i1ma6zkfRQEO
jP8JDn5Xp9ohYtDcVfF2EfKIw2tP+ORAdvdU077qc/nEn8ww190s9MoL3vsSc5rNnQP27BTl8XMl
1G3fCNwdAt8VvpEnwos3rS4J7jpraTp+PcWHgdxWMGbqwe69i3RcgoJRIEbjfdAAijpdUDNTTZpm
r6MhII9Mxt9QW4EdZ8Fs7wq9OXGTA+cAPOhZhL4IzZXzNbOSEMPOXqnkb5QIH2si6GgQMyNnseqq
oJel3xT2kWz4oa26s2ymHxAhtwxoc2N3hwTjcvWwesbGdSYJ70YokRb6gD4TT858s86DTou3TqWt
Y0QiT7oHy3KpEC1q3D9VGw5yzMPRYCUmQ4yIXW38uIORLJfey18TuoKOfIJFqtkavPIqG8s6U5At
G4oJE4GS0U/v2qEq0C5B6H8ugv+Xg5iZxtMfI7e1KwBHMpRJaqbjpfyolOG7HylvYeLB8zgKVUAu
aNDPxuhdKoqf685zYSj7MVr8CKNFni+vOlXdbAE8Ya4b1lqU7UzSKHYZj6vOgKUkGoyGBIZWXjM9
R6Xh2wuBKjcvjdWI9FvAtokcssjJYG2Q2SgdIvRZdhakn7opfa+xCe2o5/GR4DbVJBiNKJio7Ko4
C6sK/YfuZDDFWQVu7bCEupDq1crHB4tw52g5nofbaPDqxBte9eO7g7YoRRUWZXZzi/6aik9V5pCl
KpYZGOO/vKw55fV5NjhcLcMZVkL8ZVH8Tn96ZOqB88jQvvS+/wbF/qNp+oshyD/g0oFWxle96ond
r3LqcjPhas4s9k+Uj5PUrptSPrmKSbczB1kxhxySMHaWK+iKTcyvDwcp+qz5PoaxhDOa6G+Otxws
zfu2JaNptZZ3p9OPvP/QujHsKrBl3fZbxGTylSLI4Q5LuBZ9YXxghH3XvGFdKza1ryRL3oUKe5vI
nHOXZs+OxLhuV8a2TJvN0veXwcw+utbeZBbgfDWffLgB58k07hZJg7qMN4JKKNPLf2NjuTxsmF1y
Pdkbev5uYgk28zLEeb8jHxBCxyLpKbe64nznqreKcbEwwAXGyKoJzzFyqIzJIUb8bqT3Lorlqajr
t4Qs4Azim6E84YgKU5lxrHibUB1c7dz1H3Y/CM7hYiR+P/0MsAndxXspiuKzNKuthOnijMp6ounO
lCbQmP6CWN1bkcDMSB4Do4Apf9TyMxdfGSRGJDv43CWdJFTa4T5QpzGC8JOOTXqc+gFLmZ7c6Uc3
ltnsx5mrEwYlNco+n+of0qaHAueTTmvnGk6YsOfESMywZh8W0Ytd0ho78DT0PASIsCeMol0PU7ob
NIfbiB8lcPACjhy76AgV/bLMZaB009FxdKKFA3tPyodwAgckwKSxXWrqdGCjkC18qWk7K4dLPf8P
36q/vIz73K2iler2H0vGaCXhrdcDhZbotIDk5nTaFqRiXaFjiXKuVKrHIup9sMn7sWRIh8bWUw9r
PRqP52xmD+GFVego5GXQ5+UjIXTuiRIogCf4LTjdOoAHazwauCmF+ygSohMUuE+7N6Anse3A+8A4
/iITZs05QzyS/pV8npuSgTpU8tj+KaA0gb8+KPNyBxWGwwmbPcGiWEXWXQjma+AKRwczmGqPHFVA
gq1NkDn66U24vUV5MI0syHojULAVam10aVpxVvrspamVQzQnfm1k7wowxILHgIbvEaQcgswtX5Cy
KGSalQvTbZGmn83LW2rq4Cvy9WS0uOaLC9aWja2RZNMXkqdLGpqWsY8fPDfA1JSlLsaeOrAbc9Na
V9f5mcE4x54ajERKy5QxKZGzNK2OGZMpJ6LRcanA0mPTvfCgYe38G9uREAi+JOAJZowQ174aIP4e
LkvmeC5R1EU2mCjwOjtJMHUzwWiwazpbQHKEDwiS2xHTDMvRrnJWMQOWa3wayYrvvljrxhciLokM
3pE1rsMRs1rZ2Mgt+NwzqjOkwandZRNYMUcPPQ9H2WPFh8K0KbNeWEqGeYCUm/7DRJvF5sVW2NlF
wQraN6s2+aSwAL3Yn1nEzXmYQ5VdKzVkspE0m2C9DGHCDNtSwsYCcWBQ4D7nRYEFfVHe2TN19IAe
4MQ4LWBBhyjC4Wrxw5mS3Lg6XlW7wyjr/WaGEVRVD2VFg8qteYeF5oSiceuO7UuRe1tbleHSTAdQ
uOVqKQroIhafhssNNNgPJZFh2wioSTeLdaE4OzQo7skZ01cjD1OD8QJwTr1RzfrJLLmVsFtc0rza
NTyfeYn2nRnfdOpbvUh2WoHTNBmwx2ED0kgcue1eKTy+ISoIg50oYMfIRspjKRkryGbrRcpGF9Yb
MMQMP1N1ingbK4R58JjdlJb9L+rHA2mXG0MgBN7olMR7xJmQ5bav03AaQUqhTlnMBJIO/RUzkpTs
S+AAWC4NiVcA4ohZhSM/FMDIVtNftK4AbVgi1ju+bX0OaryfZv3iFcPmsbdGM+CcJvoaCQnvRXEg
XxYKawxMqw4N9ady7f2UdL5WKNfGmE627a6W0bwNnndEymMVURUumUN4gWc7DgxV7voKliVZhUWP
No5tC26RG3sb/FpLr5qyBA5x/2Rh8NXaTDpK7gqDaLhN/6PBXkEPPhLtQNgdF9SRftN2B6ZVGytd
/J6uIkm4jomCGNFyx197yAxeffVaFdk5isk75zloloklHtiILMtkfVE6r+VinRO9uiXt4x1bB65d
nHAmXzOQ6jGIp6UqL3UmdxWlSR5/TD2mcr1b66yVAfe5UsnqT2YO4wY8WrUR3bEro8Can3oLSIsy
oiDzgBfVjkMNb7Z6pjUKtJzW6pi17JZooy1WTF+t9iKen+pCHhQii8vAWNGGGosxQ8ULIlr5ikFp
16WMVEbtyuI3PjqSx8N0Mmius2hvMzGXZNPEJLfI+Peph060jJeSToo0zWXQd31mQ0n67FHahwFA
7sSEPm1/B2pp0WicQPfosRsC7ZluZAobvMMa9rSaqOdUwyNBjoqMchuZ8gCgZIMG5etYkTP7rdIS
poqc8jnaDQmOue5RwlFhmKdELfySXiJqR87bX9qfHYfhsXkoSK31DQuyAUxRRec0a5rB9hKOYwGM
82H77sMeC5UOClLGHwV3hQsMK14Kf5nN0BqmTxWX1sgLs8Wy/68aGZRohB7KeatXd6W999XZi711
URmnWMZb9scFFtGrpsXgO8z7/xcYSY7TcLMA7jbmPyAmjHnzL3CKez1pvxOG0F2p/0faeSzHjWzr
+lV27PFF3Ey4BE6cfQcsT1e0EqUJghIpeO/x9PdDnwlZrKiK7jPoSatbqzKRZuVav0ElgKMB3k8N
F8UHMeKjkeRT3YGFu5Q1kvNcRLMcv9HHq8Dp1n39hPY7n46SRZWIdZ+Lt1KUP5PehmFG9ZdiZrcu
Yn1PHRRVDV97E1GCijSKNNKMeEd331D4RLd1knjQhMVDWPc/WSzUfI3GWw1Gu9LbCgGm+rvv6r91
e7yq7fiWBtY3WoAO2PyaYvbEfZTwhoCiVZhqU8M8NVWyhH/FNFez7gvYwFRC6uUsmmxnkyTQs9QQ
P8L0/25U+jvdI66cgq4GLeedFdjP1PW/N2Pk8tjEg74E0d7hrTFRJAJzCRS1ClAGDWP7oVR09Q3J
Q9W8B6mwyrxbHyWuwuX90/IYnhBSH2nuI1fHdjGt4ioscUgAYbwRZvgnh3BqGOWPkVYmS6x4greA
fIs5MB9enEGiBPQjmprWbTXZUC2zrVF6SPGM8Kg4gn7E7oQMAyZWFFY4ShGchAeI+Imt6u982xsv
DX502LrRg+pRF7e0ZJNPU/DDbXnVdukAeAtt3xUa1h6aWxTdCpWkt3nZW9fUadMXzD0Ax3bQq9O8
cy6jLm+QXOOKifJJUezwXmoPYwCZ1d8CDSAc702cFaBvIuGdmls/jJpLrJYQtCRj3ieq1grKVWq8
wTdhPgJk1oL9aYWxRdb3qm4wqMih9GeUbWOLIjPmBMjGXnY9z5gujZ4jG/ZiFL0aDYq7Rutem/NB
WhQUPSp2EN2flyBsIAnyvKOjTJl4EiwQHfO5afZui1WITWo4vBkZUrF9aj4aQZyvTR/Nu9HogcEP
FY3mxutvpRTDdqyM8TaPnPgxR7NwZdsCjJ2tLYd0AAEBdsa1JvA5juXf90UTb1HauCgbbg6j++Gl
KEykxtyjobPYBi1+H5WLgwekRZe91oQZ3AvqvSBoAhPSPVrjPdqKqfSuHDRPfS29DAtkYTOKJmW+
NZsCiVW8baD2xcK5pyYMLE0HmQP0FCga9H0Nc7xSL3nXW6m3zDNOUDNFKcezyx1UQVa5Rv5M7zPj
salC1C7hw6oOSK3pefcJ4mNiDG8QJVkX3LqtXdPiLS+pA/wOp5TcMCjXkArr5WBqZA866WLXAsBz
BpxFgtzDWNyxdkx2e2EG4iZN5yJr4YIMLn6Di7uSQWrQHvPSbdC3j2FIHTKxNbCD6QMWiHcBlZgw
oJVvd7gQ0fdqrIdOGI9JSi1UM7vnMe8BAGR3o+7ciDK9iYrirqtDCOMNkhbNsOkqXrt++Gjp3TWK
51ADwcIPxj4V6bNEeaaANQa4GL7EOFDezn15K6illcpcqAmmNPyuVpk3+lhyNWozwyNtqM7D6kQi
ijvas1+skpyIJ5ReIjuc4rugEILITPddaoiOu4aF3KCMoxXr3d4OWLgs0dIdgL0AW3UrcinIzxcY
Vcb49nVqo4eD+62SIBwnFNXeSjMBE9071rg1bCnvszRZc7q7K6833jhPkcZB4IOezL0VV7dey+O2
yymsQxunL+v5C6sKIex3vY1ZH1hsI9qknoO3vIG8UJpQ8fGlYFwIVIsmQ6vU5842NvWYXKHOuZpc
IFIZ8L8tLEQkD8fBv7ZyuiNApTaqqdUy7XDUaYMrFbf3iDID2sHQQ1HaMRxwzwLCJIJhDl0gj+9n
JyvLzJ78vKbwhEQ5QisJSlqVoJQHWIavYFlPBmrPdaVZG+qO4RKcJg1AXikXxdj9SkGKoeejkBKq
vysEdqDU5nBlChCr7oxPbAse1cMvMaX3xtRiHFZ74qKy/Eu9cW0IQMZSWeiChHG36SHw1ch8Fml1
0/jOXYPxSO1qtB0VSYVGAagS2mOrm7+U9H+UsQZpDIyjbhj0EIFDlP7aSUqwedk3P5a3aa0h30SF
NJWvlWjezRrtLn3m2oDovqdIDaNmvI3KbBmZzbpOARg22RUKZFvEtoAOieqGitACBSEo9Ln+QsFt
K3omxgmyy0ZT/G9Bvh58bK6pF0NoCtt7vL3zZUM7YqV5obntilauHcP8MbnQYyldIZsbCQQuIJYm
rJFLvBUA9xgodMG37XdAcdvLpJQVgGNTv0K7YQSXJlvrG81Sh+Rw+hnOT8pJT9HeTSqHbkF+CeLl
BgujqxofpD7JNpGTQaEghcpwUUVamcoQwjS/xipA9TrhOtfy8b4TksQn9NCGG9ftjDOM3Fvkn0Oy
vvSOli7Ee0hjldNd607VLe0el9WcxI8J8xdVmTx2pQAX5cx/aQd+qS/teSfq9V6bNbb9InxrNaQO
bVBg3eTMNibfRrv5VVJOWfQKAB0d4dZt3qLYWFR1ba9Ns7lORjoXPKi/J10GGh4EaGBnO1CkO8Cz
zhZxXHqlgXGtOBaHtofhMiMeRQWTRpn12h3rJ6mjpcrF+ZzZ6jV2+zsnc393Qj0iX7RWIr9unNmk
tfkVY+SJpA3kTasDI0tt/qILWTM5xNCCd36LauMF0g9Pg2E/4xZ1I+s/oQ5ZI7C6R71B6CBDYwU0
10Bvst66OK65AXqSWp/soFT3OHTCx9btF60Injponhd5Ao5RqQCsfQoWCz0SA2vRmgpVC/645k3Y
D6h72ZcJc+Pa4QbSyWZoTMpl3W1T4Q6Q2Na8PccXOx9vZO/gN9pRK5hCvHLMVWFiFQl98GJC9sE0
8FHxFVwmO86/x7bU6F6Cm6fBtCYJuANvvLZH1O1kuqNou0kym0Ndu286SYMCQmREwy1tdm2EBV3P
Y6wrx0u/LCRIMnxPbYG4stnZ9LsVHnm53745angrXQqpVr2jUg3PfwCIbrQ0IvPQwvQHbVx6EgjK
0IeNSKovWlN7L0L6Azg0TBcTJSjkE9SVQGJ6CYYTTasCRU1mYYGJGyy9vu1Xmo2yMs5Su7ZF96vN
6osqr4A/+C8+zzVjCtHtzjN8ct38l9kGt45ho1xq0X3jsYnFmV31FIQjufKkXWw4oBtMAYAogGCc
5VSmSV/JIW2+a3gcv5Kk9lcTZqKmh8489E87e/L4/u+5UVsP+NRFV+AlO6oFiqsc5lh72QSdDYgp
h49Zhs17E/fmS6Fm2ZgWxtFFn/AgbVAOWWYjD7tqyuuVZXX+U1W1FtB2qDr2TNri+3ZBf4PpKMXF
FC6XlPEVppc7ZI03JRINIjK5nPLLXiIeNcbPQoSbRIB5G0oqwWpHD+rSj9oKoR53l4O/5El35U+t
vq7i5BX83pPCZRVZcGruKWQiPBDycYQd4nNNyjntB7ixEVL7lRjKwRdarrpueDLcSAC9QRRVmpId
R8No6s2fmgOa1Mjncl2m41kz3SGP8WY56t5pul/j3PKwwOE5Oq5vcgrRRWrxoOmCOzvPX8AeA7dr
sicLlYRFWWslXEBPA06N8VqZQYHVIt5cIUxeMLsxuFnsaDTzT+Lnq6DESqoe1HVTuyC55+uy2OvO
uAaJvnV8VMOahkKjbZaXiW2+CT1/xNzs26BIQksER5XZdfeqhAcjUx3LAvsdSNYsIQ4I0bSoO4zD
OOEyhcGsJYGS6KMdL5pMIr/YNO9shztLrx7MXLvm7kIJArPfCyob6yZBMyLFHSSka9ybybPReho2
0Km9lnmzK5AjgnaR5tTP6qc80367Fb9h1CtQy6iwmCWpmZ/7l7Xy70EHXEtNfzK1Ajcbf11bNqJy
Y3UzuMZ9ktZg5APFde5jtzA54FDyXnIyZC90eadFIHnwRNklZdknqJBX4zQsdWFcDUlxWbtuu5L2
6G/6AmhIJGnXAJfQsYRIUq+6hgbuXSTS2fstANYAaHiPi1jUX3VSPE3k2fi2uFRE9QJ1boTQBwss
BAnuq+1GQIkdWuMIhmYYRYS/YpeKsuqo+JYjcP9QAHsaU7QHqtFCAxcbiCWPvWLVTgg0UJu5x336
ScVDjxJQsKr7YYGt6jqCmdXZNC68hZ7rKLtml4UpLidRrBKdzI3yEFJjkXdnmnR5B38bxNp1E/uP
CkZdgThYJmYhfCSNMlQlhFpAwIT4YS6roVqaiuyKldZQa52Cbps36XeL+k4/BpdxALOrfQTvukwt
fzlW2VIqVOB0yryg6iNtXNbwmT2gqRe0ivAXyx5Q/56QQM9fNPM5rJplEDAhY61fOvRYKmwImI/h
nrf0UpD84Ci0MdN8yRZbtgDrjU1GtpIjBYZEE2fhNxwArgpMFelWXc8Uwh7TqHzqkJ4tECb0IJ7p
dENBX6TWbye1kKJARZRnlAsnNNLFjWgpAJNxTFZJnbnah9D/SOpWskQSqcPpVaZXY3+Vm+PNKMtt
YXo7Xf7BlHzFdljjX8ntTxEMeQAVICENMUVLX+mUrevMWbZIe4XOE0Yfm8Gm1wY8XUXDNzq913Y3
kPjoZP7Jjyinytiaq843lzX2clHQPSJIdWv33OrK3JnZ7zIwIXt4N2a7D5gaK4RTay9LbMxylV4V
ZbC2yYKbwrrvadYGCcgIu/B/2Dl2O0H52pbeteMAhRURQolue1dOr43u3EqwslX0GIhvfevv4mLA
nYx3uzN3nLG6DXmF1bOLCFbaLPoCwlbhDdcIy607UHXiBwryV1qNLSCyLKHjLNrMvIunZ2TaOdlL
orUbl76JRccO/xAdybKJYxt++1r2d6J813UaK9YPD/elqky/68WvSAt2+hCvQDgNOtiq4E1rdlKb
1tV416NHICYcyynmUDlbz8jnoP5pQi2Q8mVk5emGeYOA+H1fNVc+VjR+/gP+7kWWP+ZIHKuiXPsg
jSgUaL1a5BOS1VZ0PYgbu75J7eFnhy2hPaLU4tDNdLRdCLelcGA3TuIRtN+GlHWN4gzCkJR7Wa5G
YX2HNjrmT1H7qwTaVIzZjwAnJRMjxsxCPq35E2pP0nB2LtcATReeu1d+DNc+ubGdR97YFwlqNR1/
F0KpuH9EW71znrKB2pdoH3HMxMI73ZF9wyQublwTpohF8bZ7jwA4z0oYnS62UtbLSia72oFmVsfw
433Ki1axkOCdufMpHAWIGCLBDdG/QccBa0pn/IbH1TbwArSP04WnPdvJhCc1fP/sZUCQACZtRafT
BvPRw/7JadoF8avf32EX8hTnOHClCYRUDzWg6EHWNxhhr4rI3lU2hBQ3TmgoTgu7oE0x28LDN5uE
hTLYdIFhNohSVq0FoJsObxihG8GbLlTWIzoUP/2ZUr9vae564NXsDHlP+GVFjXo8yon0h3nJw+CH
ADuQCeV1hZ6YuuENvsxbjBNz6qWVsZ/1/roM/UGD3NUq4fsgetfE+vcsSH+Xld2AGYu/OVa5KSQN
M+oWEHKEBfM2/VM3zl3Op0boYyMxtXAt+0YX783YrsF9U6dAZCRCj0z5nLvxHZpTl0XH3eWM6Qun
9YXpNque0sNYOd9Mp1sZGELG4eTedaN3G9YFGjya+VZPYqfhe9Hh6mJLf5kEb0oXlx0UsEGBKks7
tLhrTDA6fox3Vw3oBFjdhZaQ4wTgKCRcYN/bDk3Eo8++U427CejoTX2+kka4dOhfxSQMDRVBS5AU
NCjZcOWjyVAmJQheagJOTIm6rLKXys1/whmiJv6gly5IHOHurTi5deYp0SveyuAHABDUerRSEaA8
DXh6ZlJFh1XWblsjvLPwiHe09KrtxW4S5VIzovs+w085Q27di66MeqDMhcg4ZogAJIWzcyQgF5nf
9nl0H2Apn0xomwcodfr1fYzNTuJS9rbMO4Dv10NoXQVIl+/SWRumi8E89uMfI0JBfPYI2ARRg5u8
R9rc5w4NgKAA1A1pOfce/TB+AiBbErN/HKV5kwFjSfTysou9azQSfsJofnaGmYw4oMdd2d573ZMB
ZnqUXamWUtiQVzlCHdWOoiZQ1RpoQAEetqWZKJzyLVd4e2rTFaf9MsANnvv8isxVUlPp6Nw61yMg
4bbRrkWoG6u68//kHTiDzHA2Vea9eUP1jN7ZTW6agB91ba+nPjlVObHTgldV0JtOZzk81Vuv8AMB
Pc4wWIEaOuXDWysTdxB3X5Q7PXSYPYAdhPXqkJrwM90LTC75/UV4ydPhtdWJkua/ohIzTpHDA0lH
dxfglASEPcHjxgEHFKjnGD7KwgYmtqpwYV34VXmbgWRR6H86ZvzmFM5riNY4JbRw3Y90xTyeMOgX
uR1wj6BYAG3YqGh8r8BzDOjo4KgGJCA2vW0gjde6N74jaYBrWhNcovhJkUNDwq6xvvPh8RRsq29p
a29pf+3G2tz5oEeKgAMRbDGXbGq9St/4jnN8tTC4lKG2+QtkktaTQqOdxbuXeblLMAw381EtfFoi
xmj8aMsMme12X6TFZTVNNGb86n5I0kdDQwUhoPup0mHtYlSR+lOKIiW1qcKctv3QrpStrTOkbpHs
wGO+c5/9Tt83hY+pKUrhptP+MMyBirPlPpkzgKRAekU3wnu9FQ82vrKtP63iHmilXoCxDm2Lx71R
/BJDtreASoPUpwqapq/M4j7wRkRN1RPIuBWI4N8yCN4BQlybefCOEsPGky08yZxHvoN4oEafCOQl
mgT0tocquQasoi0SBznDSPyyTbvYOWhWUeZE0pDa8KswkYNAHgh2Le7shZP1F9gyhxew9CwcHXLO
WseBmCgwnHQv88QDFhV0wNnMla6bf5o2vxJTAd7W1i81rL06f+RTmE8dCkho/KOf1iGSE86GBz/D
/Jufyeam9Mo/UUEBVuJtD5u0DSmANFCXeF6UqDRmpb62Zfs7JMX3y/A2j/1nrCG+lzaCzIKcFw/c
F7thQioDuHGYNDaVuWAnoN6gJ6igoAbpT6c3L4mGmgd9iKhOY4Rp8nszgZg0WkAG/v2v//v//vv3
8F/+e36H34SfZ//CY/IOQ7mm/s+/pfHvfxX/8693b//5NyVz27ENy3RNykT4YBqKP//9+hBm/vxf
/59IQu0pbUPtaXUsEM5b4DBDKR9Zvot+aaxGVvrVmZDyTEjnc0hJjyfpAcrtk124zR6BQl6Ma2OF
a+I62pyOZR4JZUrDsFxp27rlzqP/MLrUnvADKjR7X4D1oY6GetX+dATraAQb+SxpCuHa82A/RMDa
rfFKJ1H7GouAiopmP0VrNT7/gyiGsAzYIZZpGvbnKASIzUrrnf2Q+CjWDN+8OvyWZu2Z6To6mA9h
DhYD95KT9CACOLlJQKg8d7PgP/vu9GjksRWAJoHBlxGOrfSDSfM7NnRVt2qP4uNu/BkttQUJ4Kp8
07fnVsCxISnLJrNhkbuGezBzsSnRwTdDRRqJJ8MQhNG9K6nc+jQj16eHdSSUwx5ShuAdZhuO+/kj
dU5ZlLqvWwhjDLd2A05PWM0s4D8uTgeSRyLZvJekYZvSlfrhcqhAFiQNMnj7qQjAkzYReBA6VZIX
ro/j4NsQxel3JbLwEs2wcFjGhRX+8Mp2aKFjjUgwdDJO0/nJaFyBFPHqRYu+e35mNR3bfB9/5cFq
UqSUcdopex9Wvb9zaPCvOsRc789MxvwFD08w5t01dMmC0p2DxWSrgheNBvGSxvK4oNjFIRa/Vz+m
K9Tuccva+AuwRcvozEc49g3A4Bu2I4UlbfPga2fR0FQoTNv7GfBdm/d5k6wyGMBnRieOjU53AW0K
QRx9nuQP54sZjypvxsreI7CJBOAYvIv6/Z1O/LVXik0YVdZFnQbvYY9S+OnQ8zF8MK9Kcq6hq2hI
h5viILIRicEXUqGJWK4FaQRLC9f45srjRT0h+0nf5+l0yCMrRknH4C/lEFJCn+f8w2BVFAW+ygYF
duWuUk8e5rf/uwAHp8FsPQgialQQJo11BbTM673d6RBSPzZvjutARbO4Tw9vBGwevcKm2rAHhrkx
lhEPn4W5pGa5Lm7M2/HhdLijX+lDtPnXfJiysfJ9mFVEoyG+mPsAui5WRoMmrfWKCjZuNG+nA8pj
H0nnNHUEZxAzdrAuvMouRNCXat9empf9hmMkvEXecWUtghW1gegm2KhweTrofFQcrsWPMQ/2OMLn
dL6rQu1jAGUonnjLOKEsN6EGOokNAJgzh8qRza0c07VcW8e+2ZQHR1ej5zRpZWnjT4G4YbKtEIci
TTqzw46cXIpKB2Q001XwnuaZ/vDt0s4WQlaRvbeDFx/T56hGNhvUAsyo09N3LtDBvgLU0+eBFtt7
pGGvNKt/hIVJkdOb391//9DnzCCXpEPAsjzcwmjwihh+Oe38BqOv8kFv/5wey7Hk4VOEgz0MQJ8u
2OQTYZc+hFfRck4g22X6hjTGmcH89Z0P193H0RysgyCoyblHYvWLCeGtC/mSgsBbhD+9N/8aU7kH
A2Oui4DH9sZZnR7n0W9mURZQBra0XG+fF4eJ+pOvBmSHFVquPW2KoKIXiU2zoFFyOtSRHU2/y+Tg
dVyLA/ggIc8hGgx1r1n7KhQUAAKEXbK/nyY7wiR1tRVNPuNwNCUWSY7VuZiEtmrZ2P1liSZ+U0xn
dtSR09CROu8YhwRMYgz6edJ014LQFHXW3qU7g7ZJjv53nuJJFQjBK0NG9Y8mR+FEBW78/fQkHjv3
P8U++GAxLaN+GifSv4tuWd9iJbgVe7mg6bbNbpwzO/pstIOzIxlw/nQ6okW74qlYd9t5D6hLfxEv
eUeeiabPyczBPvg0toMDZNKFU7gI0ewxE1wV+cVwh4D/E33lpfbQPIFUXFFcXRsLXGwuAegtxDrY
ditrxT/8IH+p/sGKJRcy/8qBXcc62JeR5RS1QtcYbJFY6+VIl3e8+UffU7lSkNQ7+uFJ5kDh7buY
dL5eIcYwLI2ttoKtja3BSt8iAX9uTEfXrmEqRxcWd89h3mCUZtOB7rP2uesq3AlCLFrRejWfuTi8
PdB19BNTwC9UgMvEDs4cN8ejO7rkNgJVYxzsHKsPjdiXzKht4DrRwCJc8Dyg82VTrjH32VgUFyJ3
fp6e5GMnjzQdi6e5ZThf3rUWRHysoVNrD+P3Jwqfz25UP54OMS/NL0sXQpItXR01GXGwUdAe9KzI
JgQdAgqQ9OGWBqibhWzic9vkaCjetXw/0gaifT597DQ24tiOrX1c4KDQjG8JnVmsUs8UUI6GUbpF
9qWEEn8dDR/SBuh0EtZnwNaPnW2jl0sfgcKuyc+EOXIBOfJDmIPzzLCsqiwpmyJZ6lxg3YByULW0
ixfLe/j7X8ikdGK5/EPn9mAzyzINeyzarT2koGc7Mu6B4NIOzv7BmfExzMEtV9aKVio+uFD63aUy
klcKX+OZ++fYpzH5MJTUXFda1sGcTa3VW7bGCug09FuxuMYJGwmqTFf/JBBZlsuFrbvuYQUFleQq
jBufywa72lmUUHeohHf6mTDH1oBJeZWPbdqOfnifTviuW8HgmXsHR96LkHItK/wVsjAFbCRJ/8kX
+hDtYPayQWLtLB1zD3lnqdsuHgrF9vRaO3pvmkpaQlHztIR+sAr0vrTcqCcGHLSlXNabYQuT6sLd
5Evtx7kc7ti1+THYQY0A5kYTOzXBpHM5DMN1i0an5iGiAMlbaCHmyuX7hGzm6TEeW4QWbzM513TB
jOqfj6GunF3NU93cJ4F5kw7ug1EhnT96+ep0nL9uwMOjlYNb56FuATpUB9+rsnBKmxpgtfjPfcOH
fB0tEwzRu3X4jqrsAu+T3/nvfDfnJBEWjxegneiQ/kr3/jL9dfq3HBuz7VKC5clBncQ5eJQibpbg
i+rYe2cA7ZGhDy6rB8d3/5wOc+y+UoZO2c0StqCe+Hlqx5wFVRuR2muTtQ3y8C7Ce+l0iGNbzuES
dhySWMEJ/DkE5qEizdhg5P3rBraCzKalNSFCghr66UjH5owhKGVZUtmuPQ/2wz2CPLbZ9z4HIpqN
2ErmCF/YVb0BLHGuy3Bs2khadB6FnIpfVqQKQUAojbS8deh41wHI3gQbjzPr8Vgvw9W56E2eAEQx
D/Y2vtMoNtgN2b+PPEBpRnDP6zbFAVUGD72YDUfwG4T+NcHhrS3y5LT3lp03eRs7F3gSQVW+Pj3H
R0ZOYdKwdXTIbRbHwQlQt9jzTVPCOV1i9BvBTZucM9v9WAhzXo06UD3qhAefUVm9Upyb5GiO/t64
8r03sSY8PYwjS8Vlb1m6Y5BKfX1XYeyLG5Rp7gvlv6OG8GTk9IYy7cfpMEeHoqShLIe1L+W8Nz6s
yNrChbWaEnM/oufbj/I2A4pzOsTRkaC8ZFlI7Uje9p9D0AMaHJij5p7a5nNjRHf6KBLkU9MzH/7r
0c8XNx0OYNJbi8n7HCexle13Tm7s0Vd+Sys4q1lsXeVkIBeWpv+wVLCN3Q7/Be3l9AC/nh+uoPLC
7cY2cL/UUB2pcbrYaMIV4bUor4ADXGMyAB36XAoyH0SfT3/+dpvcXbLqSOIPlnbjAh8EbQJ/u7y3
8QSMrduRFn72vRrFmeV3NBRoZjIrXkZfSo6AFbDFskNjbwDBmVL4VsmvoPwdtEhwZ2cyhK9rkGF9
iHVQavR0d+prg1hmM70Nlb0egunp9Cc6FoLLSpqkvIZQh1liUnpWBl/L2LvjHxH+gh+3PB3gyEno
CsVpY/IOYdOKg0HUbsr2miNgvnxtra1teaP/QI1/oy/DffOsdqfjHRsQ+RRKIKwDyveHGYenBpY4
updTV2wAWCvMlaL8zKC+7lwXLS+L9Jq1TRX7YL1hcJjC3SjNvYrynYPaTYO/C+I7Z+7fI2ORVHxt
abkUGL6kvCE2TfAdR2NfaslyyN7c+tvfniwCWDRz5vrol75KC9wytKoOXlQ+RfC48ncHOv7pGEfm
6lOMg+9f5kkPW6U19vqstlX+xEAHRa/kTBTn6wlAFNQUgddSdDuskAyornfdWBv7CJid3jtoIqOg
oFOPRXbZtgtWQXLmJDhyun0KeXB8lwjQG4nB5Dl6NzMPwPzStH5BR5UarFX+/SUnBTtVGLwY6LMe
pHu55zfglDlLW4n2T7gIwhvfNs4M6diCk0DjpaWruRNwsHkykdpmaI76PkkC/ToI8+h3JfEyPb0i
jpTN5xPHpBOOA51l/FXi+3C3WhU0aQgl+r6Ty2JXrElFkNBeIrpG3+ZcLevI+jN0kzGRjyge9fOf
fwhm19Ax3bjjCWK+hSK9aFDSMtwzV+yRtxy5lWUaHDkcol86v0NUelLTeH+4j9XO2A7bdNGusVpd
dDf+sj3zmY4MiY4kHXfAMBwL6iAvj624TPCnmvYDZmtXSTsB1U4Med1HKvr7y478h2zOUabBXXSw
e9tC1nLM8SWugqnTgGfGcpOUlBQuIIXGf79mQa+SYKawINB+mcVWjKAnBTS1csCs/C95G5T5UMM6
vQCP3OGUd3RwONRGEGk9mD83t1tEwuCjR4W/kOM3sBIXsDlE9KMxzxzhRz7Vp1DzufVh9XnhgFGv
kbCjjLuw2WBxFfRP/2A0DgUrHi5olB8+NVAjquOCm3Cv5eizQC1GsGYxFbJ4G+wGA/fAHyUCUujz
hGfKcl+OC2p+xlwrxaWKjP+vq//D4IA/aq6Xxea+M97KcFupv51szQFo3pGEC4bnzD/gQwBUlaXQ
dO5ZeMWbOoOOAWPXtB90HG67Ql6ensgv3+qvaJaBmKxDwmwdnH6lKHpE6Apzz6HVLWrXxs906qE1
lLhOng515O5weebCySTx/3pclEFQYeE6yD0ihTtRJECHfVAzrwpDjtORvnwjm9cu9ztFTTGvj4NU
JbADq3BUS6TW2Y2FvjIT88x2+jJvcwjFc5dmGg/ew2WA83vf48EgEZcT7o3LgwnEdFSWV76udb9O
D+fIPY9uAWPhM5EQ6QdvmaAzoj5KarlHrZlqMJQtBeHrAl2NG/zjvkF6fEkq9BtPRz06QvJjnjFg
xHgRfl6HY+4YftVXcl/AViCJARLeOQY8VJD+pyPp8z1+8JSZ60YoIwsAS1wln0O5LdoSg+GJPZzG
Erlr3UfxQOuSBDozXBJt3WZ5HkIMscoJwkiPvZATlllwh4Gpyi5HVeo418SthcK2RHZ/E2tm+6hL
VN/XCuG+6dKu2+iaF1sqrpwuy0cwWxIZldDzc7ijFTJO7WosM7QGTw/tyySyvWZkgcm5TmHMnv/8
w2bGyNAzZUwi6PcPk7iP1HoIb/9+CHvGCGGUgo7c4Ys6w8jVqeOJlCxM5RZogL7oE8u78jJVn1kS
x3YwV5WiT21yjxzuK8C4KAAH7CsVPbs8AzPjp4d62miembWjcdhUXFO6oMl4kPcZZlmqIG/kPsva
Sz/wsInACdEd0F3z/u75xz52zBkEwpgQKD/4QL1VlAiwsbec0kcf+bK0HxKswU9/omPJ36co84A/
LANnKNOh8Ygy96axxH2fMRNqk62in+cwE1/mTlF/Faw3HgUCZuzB9aFjGllj4S32sVUgI4Ox7qIR
8Y+xDxsYZU25Oj20+Sj9tHXncJSlQHYSkaP988hGP2krL8rEPuoQV1eZuhlrsFZj527LtLoPHf9V
2EZ+2ST+w+nIxwbK7hK8Dnh0mOrgkI/CMYhDwxr3Xpr/NkHwRyLBYVygZgX963SsLxcKo/wQ67C8
HbO5Xa91x31cOVejkb1zbP7dhTiHgMBFp5vK2JfndVQkLXZEctyLaS+CtwkfObU+PQo5f4zDj+XQ
4Z4bvhQ/DteGKLoxDiJBjOKunXlf9lslfhs97LxZjyYl36juE+3cM+7Yl/oY9mCPJQaQtSqaxv3k
pdGv0Q4BHfexthpw9+VqLvP7M+P8kusyl5T+qPrSJxCg6g8WJWThvOxHRFGXYpHdQawGOrRM1mgp
72K57F+K+gJn8H3y7p+rkhxbKR9DH2y/uKjLzhuY4hxrby96tvJ/sBRdNjaLnqP4C1iotq06qlU6
0p+IE/hymfuCgnr1/fQUHvtkcBLY2TMK7wvCGUk5GU52LvfdkMLvM7a5V73muNQNWDv970IdPEyE
47k+5r2Sdtlr5iI1HDmYtm8t58/pOMe+DFmhYFmApiU5/Lwo0Bysi6AN5Z6mj7lTXprskNvQzuyx
eS0fbDGawo7LQ5XniWMevB0TK81MZPBZ6ygzuMM3FcD5Nl5PD+VIkP/psvEM4Xl/+BYu68DvqsHG
TBH3FZQc4BFG+pkVcGQPfYpxkP5lsqwmmWDYGE23sFVWVftujeEaSBw64GdgKEdWG6R4aiK2Pnc4
DlsomCiYeDkynslwL4WRYGVlP4VTiO5CtfkHU2ebOh8JWB/6FJ9XQRDGaMJl2bh369y4rpNquppU
NT4Gyj8X6sjVOL9OhUsPQsz9js+h8HCJNA9i0x7zGOvBKZ3genQTbdOLMtwFIaLslvLee0vPNlpm
N99OD/TIcufxSK2Jer0OVPjgDJQFTPNRMwcARdFCIHjQ2MnudIijy/BDiIOzrhBh6wjNQmCntba+
jxivEgjoVqvTYc6N5GAeddh12RSzOpzQ/D6O9VpL+nOlrHNDOVgWsVPl/5+z7+qRHFea/UUC5M2r
fLlW++6ZF2HHyXuvX3+DfYBvSyyheGd3D2YXOMBmkSIzk5mRER2XYrcILAHDwEfIOFWebs/WYgND
B3WM0WWhE/bXhYK9gv8ZvExtn5zh6b0Y4gwZ1vlTAVccxAYZScVexEcqISB3QbRQ8MTfnkF+Cjvk
2TpEqnjRCdU4GJL4AlHtTyhu/AxLo8VIt/w5gOsApBL/aVMJOhDRShBR99wa7zNJR60E56Nz+D9A
0IKZDmPor8qTYIlmEZvo7fxOAlbt87YsiTohcAj/Z5ba1yjqVaPPcV4mS/fAsfM7tntzAiJy/s0u
S+65STS70c/EElWZhrdxlbC2A0b+g3qVCow9pxy0CvTML8QSAxRRqB6Nqm5f7t+IW38poB6uAqaI
UQ08kaggU/ANZ9Q8hxy/nLyh0l80MOxWck00T2rG4/z2ZmxtiduPqKB42ecZwmY25o9hJrx1ynwO
E9YlvzXDozYpYRgS1ArI2qhLvoRc2LUVPwcAEIOVaPQRe2wwRJt/u3M8SjYYVMIbFgeELmq0WQu+
+hVRLdFm7Xctqnx3lDGPW7jSyKW5w89KLlj3bX6dcyonABxR1BVVBRxI4alQyi0R5KrLcg6gMQEq
dU2a+uajB+uOaua1MCt2IqmEt0AxYtHsOwF8ZjkqkNypw7S66GdRl4sOryaV8BNdHYBs7v++29PE
Iz5hQ8DNTF4f1DUtOxEKImk4BmIFjhSoTBZKf+rFSzZMjJ3Y8XiQWiT9DzR4JaSw27PErWObyakx
BGICyp8CrJ32mCeCf389O0dJRh9HkIFqlXEzKV++FBg4jEsQnODJpmgWFIRqyLiAdqa2MmgpFfZ9
c7eL2l4QavtmHUn6UKF4NUKD5yJhZN6fBallePJbsBeaU+j3o/6nqvgv0l9pUWv0dBR48vIM8ooH
LRBczBx+bzzDgSqbyTkgW8Dfoo3R4czOvo0eqOBONXMuYmd3N7+D8q4ZB5VzNTbmQKzfoekjRZ8j
q1Uh7jjVjQ3KGUxg0Y7qCjZkD5DK2OI+Vl95hlqdy78JH4BI2WDz+lTeoUH3DOU2F7FEeYuPkENe
zOHE6jx9Qb5u7y/wUzqAZ2S4dHts+wGkBWGLrV+Bs/egxGHH4ECF7orZ++DZBB7dTB55bLxh16wr
cztr+vXd/zVO3RkNFcQhHWAcvdziR++S9KT5jmF0zuy+gbrEUd7B28cKontfmQxz8hq81m1TKpvA
JKiv/BSEeL8IaEpN4IlcIAp6/+7cDrNhdRrwRpixIQPc9BQnuJeWfm3zCV8aNIPTe/NMNpcMjuoR
BkfJ7AJrcHTH3WGMGwkXMOlIzOn+ylQsHap+cHeCMELWpRelQ21U2F8hLqGEpWSMLPnWP8C9Avyu
o48NCBqNeBVQu27BSjIF08yVYCxdmg7s51Mfuff3cmddeA1KeGwgo8MsLnVQEnECcWPPD5ggCiGN
XAN/Z+ZZrPtT3vF2xIPE7L7B26qmxpPmL6pVeLtpN+35ZgC4dpWbAWUWzYTmjqcfZLAWLIfWY1U1
d87jxhTldcQKvBmJUA+BYHxf09pR8zNY0hhvw71AvbFC+R3wfmeTnrZDEL2LR6jwnKo3/VEH0c1z
8y2xwTT74/4O7vg5kFJjhBxlP0wi0tCDoVjBVgCphYCDtrGJAXoA/WtIGoyD5IAmVDTFUZPt+zZ3
jgla9giPKJuq6DpTOzlCISYypgLRMWofUWCy0yy/xJnhKSBfu29q56MhLwZcjMyWoGZFncisgJkS
nZUgVfVzHk2qE8uVjCE6TNbct7SzkXhgozUmIH9Bz4p65uQrhIxrwK6R1jWekCVeq2g/B7H4XdXT
YQIpy31zZI+ogACvyJP+BEBKgH5uA8Ki82VpcGofQKlH657Al8dYz17Iubbw9a67ahgIegOaJgMW
CC3Iagtm6qqH6mn9CO3Q1YPQnA7yh/GtYjnH3ZWpwNogISQfjWz0ld04mfIUuhV9sEAsBBocoIlt
GD5/51QgfwHAWgGXBnoG1CUbUW2JUXGUg7a68ETmTPxeVxLjKu+sY2OE3IKrdShg+e+EFhh8vQBk
URryU4qq8/1T8AWHpY7Bxgi1WYnOjXMyYCWc3/zhfgrnwYPC6AlMV8O3GWC/5VB/jzKLVQHee9ST
DFAErQa87025DPy7BmbCVvTsFZ0z2xq0o10u+XzfH/muv8zhmoHZsHgooFoPxg3Gc2FvazH8AQox
kltLdHqd8zPXZkslB81YE+7SVY79YS0GRo1z50oDZ4HyPQ4KqKppCBPUVZSubmEmqn6DhUwCR4+g
gmRs+IDLYRzJHZ+IRhmvo0oH3yHQ7qNVyjUvAKkG5IK3eP2tB3/zqqNxFrIcFXnq0Ufm2hKVSnZg
352nuZYCvo1WkBLFqbsCku5Kaci5LahVvw/Dor/OK//X7CikBgSeHAl9H4E8gbc3Qkz0WCpTdKJn
BfICYWPFkMVdWQMaeyEUsAjhf5Am/QZwD1JUWUaolgLo23qq1T3NJ/XQmyvqaMnP5cQxakx7Xw7T
6LKIhx4eRvQgKjQuFOipplB8B9soB8K2Lv1eZM/F2Dv/4bJjPBuVVICGAV+hfD5GOKDvmUFmcXkq
/kn8yWsuo2Z2irV6UMnwZk/0+ZMMsq+ScTj36lmk4UPKPYTthLacLmJXiBonAGane6LTeJwFqsJX
MIVbCXOydy+pu7YmUaF0EEepq3pYy4qXOst8dYBoAoS5e4jx6vNnIsdmC1BSNs52IrMw7cLO/dhY
p+5H2WSG3JeRGCR/9Kflj3BunrLvxjP3T3YGJsmrn8fn/vefwWfFvT1fDnwmKJJlJBBoZ1O+HOIb
GB6EamZQf8pPRlA8jIc+gOB19CQf1iPPHZcD1GwfBUYM2QmGG7NUaSiq11KBuIYQgC0URMjQanuW
wHVx/+zubaqI4X+CHyKMMlQwXHtMOcnFKASx8Cj10DTUXrnu59K8qMNLycJe7R6ga2vUTupoG4ll
06KfN1jtoXSjo2FBbmux/3+ArnsPSKRg/66N2sA6NSRMUcFai1bvCm6IsTpwDoTH7Uq2oP9kRa44
uPf3c++jXdukXIEWaw1UQgCDQakAQ8C5u4BEXWe1YHcCIFamo4VIKodgV9o6bLS+JECiSiGI1vy1
ijH+mfxSQt5t4urQaYwO3E5Q3xijUnUerMuFwaMJO1Q/+RBkhAbjoLMMUOEn7vEJRRl4Oa7+phmN
iZI6I2dm7Rf5BVcpX1lwuQ5dDCHowT6ohD8q403qOnCrB4Qc8P4J+Np8Ko6TcXaEAZ78eYPrKqMI
5RFUxUuQ1R4KJ3LAGVy6UK/rXOUp9KM3iBV5oiv7wymrHQjfJ7xZ+fd/BTln934Eda+LDnLqvYIf
kR7Ayw8OiuTAIQx1DDO7AYj0zAH4Ag7xBvYlcyHXpZXBB8CYebKV40rXTv1PaxKuC5Yn/qqH0KtC
pwq1GQJouyH26vtEQQEDBOMEvCGMZunGLyCWBCGev/yOnjIvOSZoepihCcVBlDfDBwj1Qbfk2H8x
jSVu8XF/m3fXr+iYJ0PaCz4Y2n/KoBAAwklAhRfEoUMPNbJMcXqpBlp7hWg2tCbD1OrGj7Z8UfPl
MatLRpazd3nwygRo4eslTVNThHG2doM884HY/MkL1Djjv6e0A1js2gTtAPIe8kkdTDQOGNSPIEOy
C5SWR1Ti2gfiuXNLsRn7upO8bWxSPkGFvaItYVOHwgaw9aYKIhPjofXzE3jDf0JPtnHBmF47EsMZ
7TlwQCZ5DEaQqRI6o8plHfCjqOMDrjkk3WONdH8sEkbU3UuFUWEkw71w4mSiaeuQRnDtRpwa8Wh/
klq9dFr9EKVN2WwOKM6/qQwc6F6l2CAjEhhrktD6p9/ukMXQu8HgVoyDh0+KK51iN7mskZmfRgcs
OCgGmrnVcgxXePsR8V4C3opQY+4MoUNNcsAIho4wtSROvOLB+96lRAmcwQfDskO5dxmKNBAVURHo
DZDWAsGb8k8VBiy7RGWk+ixL5PRcBZKxQftGyTTEwvSDJ8zOs9Wt78v4929BsnNALuKRi7EWuq2g
pBwhlsCKdO2lVptTKuMrEVFaCZ157RHOnXEibyMkDJJREzSR0JOnn9RjqtW4CxKCVnuotAdJ6CHR
g2kdTTAjeLH7t3t3Fw0gnjGeBqQhTQtJRuwXDEvjHREXdq0ddZBI5x3ud9MxvOPtbcayrixRriuK
kxFjcLAUY1inkXi/iDqnqBgNuFsfjDYf6qEET8Ojb0AlfQAsan3Ua3xQAclgxKop/v0LfWOBrvkN
eRqGRoZG4grxmnMcyfw7OOYjv9GXv0cpwhShekEhDmhF+iTkkyisXSJCxAOEx9k7ePwZXmF3t8jJ
Bu4EqTJdbejxXu3SEQiFgncm2YCEmsY4XzslUrKGf01QDoGbMa/c9zCBSRIyUAdJUA59FUsC/6IH
2RE0j/Lf2qH6AJ3f/Hj/cLOWR7mIFe6eqwt8Kh28200GYYrq+b6FnbsK/ho0dICdwVQY3RibIjWe
WjISgU75YwXgXVeMFy7OvKLjoXZUrG/37e1cItiDnwYQAFnX125fOb0u6fREnSUEq7g105o3V0ny
6oq375vZ2zj0A1AgItScYL3Y+tYu7qEfXOlIJeXfxhiagJeyzgW57tv8EcQFYJ/A4QaY8KbQxac8
P0olTzKZweGdmGQyFv8ChhkXQDv3/nr2tg31PLhTvAMA4aLWIw+gEOGWhQ9CyK8PkWiFyi9Derlv
ZOeRiyX9a0WhajIQSap1aVl59Gzs5J/FUa3sqD8mKD3NsVU8zpf4yAKn7SS9W5tU9jKPopaFYPf8
GlkYD80xckZTRiEP6eCFNcC+UzTYWqN8OMalMefDw9py7A/ZkbNAcXtUXTzf7dhj7ObeNzPwvTA5
jfALoNj2DErhHKV5qK7Iy6JnA5UXS3IHL/PEF6jNZAcVIr9OemRVKsW9c2kYGOxDixFZJ8060EHW
AGUYjZgV3P6gFBZE2KCFBAkFZDTJdyS+pxaMfflzhFHG71Ab1VBYfDQOrLbcTv8A/R3CBEPmJ1UM
J203oK/4rikEbEBudGtiDsoCKiatl97AqLM6gK9pThlHELFKE4gAQHrqWKiQm7n/GXa+wuZHUF9h
1go+h1z6GkhlEEWVpfTnsWFBN3bcDSC4qJ1gOApEIPTkXBLnwqB0whoMPeD4WVy/SErNerHurgTv
VXRDcKZuSt7zaoQi+rcrMtMfAlovUh1BFvDz/nbt3UdSc4KTQT4lodS9/WhdUYYhn0kLaH8HJ/Eb
j5yWwZasAhgJFpPezr7BcZIBAwzJoTBEubVJM3IlKgfMJBvQoMSI8mrq4Q/GikhpjnLU10Zor1bH
2SRAMxz4V3d1eSeHLpWZRFb/AT1vKBLwdgrqzvoNVI/5G8u97WSngPOgU4SuD/EF0nY3da5bhnbB
iHcpnqdp9GYxhKS3agsSi7pn5xmIa034CDEThKBHM+AvmpKEs6hMQd73EH4RnWR9a5PY7gYogUeS
JUvZi9RWAE5jghSCIvMsn9rs71UfQCaOuXnCTIPe/82M5ZAUUIGJsNtQkzXHpfzU5ee5FFwF9QSt
VyzgRcwo+lygKSWwB+B20hkNTxyMHYEuDxhA6kAVfZxDFzKdg/wcomZDdAdAV+YaVu80B2g9OYQA
DtMF9v0ztnM18fhAH1ECKgaNUspsGTdjm6/LFKjVQzJ9a4fcbKJv923svLuFayP0OV4SdYjKXJqC
/ieP0olBKJEvUMf6qp2YXYB5+9xjtSwZK1Oo8AxOsaXKM6ws1HlzgbzXoP5SMhY3BnNtVFxugFuV
2wJmQL5c5WboQczqiZ/M9CP0V0uy1rdyRlWBtbq9jGezp9T9TGPIEC3cOgWQrF0/x3P7S0bjK/Hi
B3nw0Ji12IICew+KjU0qLNagKK6aBJi31q7e0Y4J/wye8JE1ZvojftfN8kF7H9/6t/zNeGWcoD1v
dHVMFcq3Z+G8LEOEEzQdq4cxUHyUFX2pgISRiyTPWp3CLpHiPYzM77trGZ1hVHZB/H+T9tdyHxdL
OE8B/yR1Tv44eLGNtiYUlx/5x/WYP89e6kSBwlrxTjJEoN7g5iKjo+jzb/1vWvA4VnIzoU0suX2Q
Qq7QJ6g/stR4BnrNub/FO/5nY4/sw9XzRmrKWcZoLNapJ7qZClwQR6UrcTpUy4E0tRVx0BgmyXGh
wtvGJPlJVyYhQKnEMYbVg0I3PutceUzQQb2/qj0T5NOB6gVUJTfoSWlJl6yqjREYCcNqYoBchJaR
pu0cEMKEqGKCHRUq9KK2q8jE1pBj8NYEgHn8k6XJeQwbKH1xD3pfMCp8e6u5NkXd+QzToWoO4fNg
jFBh6Z7rgdHk2l0LMl4UnUENcQP+D0GiPemrNgadZPhhM1tK2n2X5Mgb2plRk9o7byQlBOExYU+g
J9piwP2zpRTwZUBuB5m6KdZfOKjyTr1+iEMghO4fhFtzBLAFKO1XwQXkNduvFOVzG9UGplBQdXsY
luWQcPVZb+WnoYe4ZKrI5n175HpuzzZGysgwJVBweEDRgJlpDLUUOzwFQgLp2B6CXBCfr5Tjqgwz
4xrtmUKZCohWQn8Ibuft0kKQPUTGogIhXAlQfq/dQe0dvP0ZZnaQB6DQwlgI5mo0IOy/MOlX11Vd
uhGYKwFRnOhrmGsLLIbZQKhsNOe0FHR34gQtfY51reKeG4U3Pvs2/Ierw8OaTHHma2UrxF4zKVV1
SjVUq/0sm5bGnCHL+DaPcVLbxtC0T/c/xE6gBKIYkB5CHsRjeyjHBnLYEKLUwFiiCygiPkMbF4Ab
7n1p7OIAyUWzfOMk+77R24u6tUl5tq4bp6ZTMiCNpQHC0bEpQKH0vomdr47DJWNUF71v+Yb8PRyE
pByivA2g7edMmf5o5PpR4OYf983cegRoxADDBoQZLuoNsl9O5mEO0c4Hlq35A4XtFz1s3yBw7HAD
0FH3be0tCe82lABQ1yN8oduD3Ld8DnZNrgmEIg5KbX2FqCi0Zpt/7psRyH+Hupvg2MENIOB2VKyp
rzNkYbTybQdqJw+NBM9wqwglML02VbuzVROKCCfIS14gnB2w4UM7i0TqidkbwH5R46MJeuMlMlqj
jAeUFobzPPQnscxO0sAfGIsUbxeJcTvU/UF5CFpCOrHX2mYcOKmdAmnOLPkoOqkbyabmKBkgqxjY
rD3WU2Ln0INkBYyRcOaAT9MJdy+PozgMsBi3iXFqOik8RHLKiLYsI2TZV04IKtB5kunIGbiw58ys
BSUTP7G0QHYOPaGiwVgH4rmKua+tEb4q1Fia0wETfdpkzplcmLkiYfoiHF7VLJcYsWkHWgVcNkrZ
ZOQCdQu624rO6liAwAg7l5j1eTxrfnaUJ4urHYi9m9WBh6S2n7ihwz/fPyU7u3ltmIaytaCW4EI9
wyNC/h2Nkx0CnnHfwl7U2JigAm/TRlMGxkCs7aCiaT415vhquNxzeyr9ye3OgtNa4gnzSZjRkVgP
T5IQUTcdO0umu9HIBkMilTBNydgCV1MhZNlQyLBKt/ltOJ1N3mXl03+pmYj4C4z3qHNjlIWmm8wL
hRszTh+D0PhY0MdGpiGfQ5abvK0KiWhhg4tMAbsaGavdnk5lXnhJmPkxAPwekddwUrQJmr4ErNof
0K2MhJ/3v+GOy0IQwHg+qoT4F3pEGvNAA7TARQhdFyHBAcR/4krlINrKGi/ZO47XhuizwlcTZLTk
MVjyn+Ly0evv9xeyUyJEoESeLpLwgtVQucBYlu1ccXgOTNZor3bhCGZs177i4RQyK2g7YWZjjAoz
YCAB6XuMMSoMxh87rwfcKfZ5n1Wo26lAINlAxRwoCpKf0SgKocbYa8EPA+xMTvVMgClQHwOKgkCK
e6sJ2BCkvQ91bZLywkIq89MIub+AF79z1a8KYrGML7V35q4tUIc86zig++ZxCIrWlD1QBPvFG56/
bvQ62JMtgpyGYxJo7rn9a5tk1VexpeZKw5gzSBdn62HIfwLybk7zowFpgvuLY+0eWfuVnSjL50VZ
sLao/zG3oiky2dD3XMT1SqhznidpvGoDvk/MXbSwgt5A6HGK4HSrYA+c7HSQdri/JpG1edRpx1RM
iuoiTGIiFdy6nvaieqpuQS5ahB7eJXNmlC9GS/NA7wEUB8bJj9lZ8ToyHUqKVaxshHWAqBjOqXOq
i2CMAm0jClXLUySL5qJ691f9NTJIB5jrjSY+4OpTQqWu1cYVVsJL8qycMTNgQ5b5m+aIgfwpQw3e
0g8/vcTJPP6gApBHcGKGLV5qj7PDwtQdUD8oZsmCHO25HiTsKOtC4ppMcW5/Vl+VC68lXx8j8jt0
7iZXdtkzh7sH+V8zGtV1XQAjKXKpH4KyB08lBvej7D+93q5MUCGhq4e0nnuY6BwJEDE0dXS3hxKv
ZOkn3g+t5Qmsbfc/6r5DvbJJebccDbFW02Az+yM/1SjES3YOl9qbumCW7/+rwzMhpGSvbk7SlVHK
4YWcnBZSgU+WHkJP8Ue/dWYCSmNLBpKff88S5eYSQysjyJSTeJE9EFQI3u+oZhKfyp4l3r2GV8ui
fB03qBj9T7GXhvIcDw+69GvmfjG+1+7WXb3wKRttDT6pucVrW9fHoxHWvxSo1izAG5iqknzIeBhb
KTgfi7l45RIWucGO39u856jdDIVSMNI2wgKb+GRo85NStSZmytxCyt/uL3Tnum1MUevksy7W1DDB
EVFiS5M/y5V123Z2cmOBihvpEkeVHOdD0BTSRYiyQ9yUr92aOQY/PS48pHxBIXhYVv0FGSDr2u0u
D0kzODaQbN7kMWkCJsYp5fpAfpKP+WPzkJwyJ3ZLX/CyV4xk9ZeO8ZjcaWiASvDKJHXTQazZ6KES
9oHo5YfxDLUl4EYAQXVqh7vMDn+GUKA/+K17/0OSD0XdwI1Z6q4vepkPsogPGUaXmH82uMpE0di+
b4QE3HtGqIPJLVy2tC0KDW2TWmlVuUOYeGo7e2qvO53BKg+y1kQdTiRP3NRV+HpzobzynXaskthf
StasF2tV1Ants1mYhwRmFsW4SMvoVH11aNbGXarOFY2RsYn7q0JBirT6AV6ishrIBpQd7lwP95UA
wvarTt6F/J/7H2rXBhkeQLAW8SdlY5g5owRPC3o8zdOgV6aYVWYHMbP7VvaqXhjMQ1mDQFrkmzLx
IvFdBVlGcr1mez1X5nQUXNmZQP5kWIK3tmb+EPuRVb3UFxacfK/CgZoxGVzDDMst3zQpUUuAoPbo
HEIB/Tx5kk8GQsaj4k22gjm9+AhCw8P9Je85lCujdHoyCF0SjdzcBwJK1ArUWBIG4nV3T8m4owos
uUg4M3AHr9I/NUTJG0P8faBe1p8o2Jwnqz/zl+oy6274K/4IX+b38bl+Wvz0IrOYmvaWh46GjL6o
CmFcusIHifJJTpSyD+K8trri2xIxukE7mDMRVMb/Z4Hu2zdiP0ajVvdk/ACkKslRPWAjPaDOLsxX
7E5WsrFFJXp5XcohoEdYzWG2UVwICsuwJldwyiObk2zX8V+vjHL8PA9wy2rAWv8zR74VneS3xAGT
xTn+09mLPT5hLj0YfFbX/pbHG20T9NVQIQLiF+1I6q7zQhdiVDSHXVf1ysPiAFZ30fzGUifTcLh3
7jKcUz/1M9ewox+KjT9fWD9ix9+glG+gH4qvi6o+9ThYw0UcOIzMBnqfmpr+2kWPclIz3M2uEQlw
LxBWEi5d6mZEC4AR6KZ3Qco/6mMHfWOvwEPw/gVnGaGCQQYV+Qa9wi7QAMdd0tRswh/okDGs7BBL
gZucjMFgBB70/vQYghFmfJSAA5iUZ1VPP6rWdKme14Pgcw+yXf5ZiYSyGTsoE6Nv8L64hO+ofELP
nBGNdm785odQpzaSc75aJ/wQQXtO5pdQZnTLRXLJqJwBBsCXB0pbPB7pzsgCESuwqPUdngb1ITq1
wfSHAFo6L3ULK/Q1L/o2PkBw3gcvN8ikWON6ey+vjX3q0a7LI6ab167D9dAC9TgeiqcM0peAqzdn
5ahYM2T5PPn5/ina8+Ibq9SFaIQqnCQDVsvzfIayKx5731ZItYATEb5Aey8d/pReFjN/YnuinSNs
oO6PEAJ1nds2XqoZoTwOahtwkmrK62gKk2atJeum7JXh0R0G1loFBwwquZTjAUNhMRrJ0gTy1HuQ
qbIigOkGcHT1cwQCuNReB6DbjBOnALo0KeaS/5lW0Y2Kzub70JKr+qWsTwUzA7+tVEloypNpLPSM
QNhM+Ql1NFYjXZQqaD8XDEMPHheZSmdVmKxL31dL/1Td1Fn84aP5ITwyvju5LtvTDtuGhPELOEKU
7ak0HJzKkZTrQoWSleJmTvNWVEATTbbg8L6SOjyr7rcDdNwaJPf7Kl3oNEBEUgEGSTtCsiFGKnwF
udAEpudJOyi/7q+Q+L/bBWrgaAR3mADC5a29ep6SOmxhL24bk0+zpyn6BQq+7xnTE+/cXALeRFjD
SSajBdQdqgU0ijs9rIPF0xp7cCIf7M6k7pUcQj8v7PVdRe278e8vcG9HIT8EVQI06/BP+hMO8ip1
ISdWKOgLrmolznwKbc3qbNkt3CiQ/36CEDxeV/aoHRVSgQ/1VKoCiKA/yJbkx66OwlB2ALIDwCxC
gcUaoNjb2o1N6oqEzVKHIDMja5yc9peYmSC4cJSn7DX25XPrhc70wUJs7yTsZKFom4EiklBrUOkY
4IVVWRd8FfCKOTn6sfzWB9Ipe8Mor1cdqtcUWhBBETSsFzm5c9SRJURpAFKh0YRwS/mpogdHT95M
FSKQ9lNzCaJRcVqHXMreKz3mqAP5YLf2IBKJhAxgOxo0nimLEHLJQOzh0HYmwMdgYxjcIfnqkhfI
wJipLrkLNzYxd0PoSsA+TVdn0TnpiwQE/EF35GIzPwguZxZOdozBYDW3lnLJDkQjrLVqS5pM1rD2
bcTBlwWiGzNGeDaAqgW/7soJJUOYl0qrlkHbf5ZpsLRPvcj6ijtefWODuiZ5p/GpHsEGJJIk1MbR
+X1Ap145zSdocAb6S/8+/7OMVuEmbvzXIDlJwolFVFV1/E17Iq2Z10SZxTJYBM3q19JsDFazY+dh
BDUZFKnwB3byhlSnlSOu7/KqROSIfAOUYyNcQOqXSBCYN3EnSmE8AyAOTPtD8IVWMUVsnsQJWEzU
qMQ/mR8dEaI+B1uwQP7ocq9/71AltBPBWIhEgah/bk+HPsqxiLtSAIauevEjGaPofc2SvNVqfmVM
hu89P7OxR52UfpmHAoTDBer7aBsZMbRfSnf11cfO1byiNrXcrGzR/y8DHKAVBKxJU9FMh0en3g75
nE9ppYmo7Kx1YZVClPtlHNeM3PLWvcAKbht4Qgk5IU3wp014pOvx2AeDWBqTvdbx+FpJcZ4wAuFt
pIcOn0AEZsBBAVgAOURXl7ppUiMrFakL2khXnbLqHtRoOEqtfEmXgSU+RHzw1n+BZokgAfFgR+pK
52xGF2ZqqyYd+DqLCPx35XNchX43JR9SDQlXhaV/sbOJeCqCFhmlWjwo6RtQGRgE4XrYK6vywsfc
hzqt1v1zf+uwCHMUBhQJvBG7SP7/q/2rtEUL0fJpg0qNbBFp02HW+MwsNNnL44KQqiW8LXcFw1Hu
PLgw/U3+woAEtDDo8CNH5TyVUh0j/KSPg6N/jx7iR+k8ZGYJUk1bPcgvxSF7LZ+zb40LPdHEZVUD
dl4/259AXYQ4bMOiCfETluN4HpzMjEpTdfpzdupA1pdc+IMc2dUhd1ovcpltr1vvtrVOxXsjg/Br
o8I6SW5kCzSOtg7uYg2zqInLLEPeniRYA3UiUQLD96Zlb6DLKtehXsUoQ+reaqsW15t9AM5iW/Hi
k15jwOY/+O+tTcrDqfE4LJUEmwRzUj0P3vjFewNWAfSAWeN8t36AGANUR8LtBLSVStuAyUx1uWih
YmA8ACYHBnHpUcXImDjWjDD7NRm49QLwaIRvW1HB4AGy8u2VaRAXM20mX+6YH1SvPmSYybB5Gax2
eMU996klfI/fw5/QPqtq82UxQ+f+nd37mNc/gLqz6tzwjUQObt/VpljXZqQw6iE7ZcLtGqlXzVL1
ElQ7YEL0dK99bUxMEZRuaCdWdeYXd0bKf0xiM3xmVXpukzRiWAV6HHzmoDWncv5hyZUpL3BoZK02
Y6myKvU5WZgom73jcm2GuvuRbkwK12J9MmJ9dFJ85UfypD0ol+KgJmbjFhiv1SS4g/tfbifqY3ng
6cNYC2bcIaC4PTvRMPdc0UXE7fGoME0PX8AJtKHVz9ohuS/42QNm3r17YK6sUkEyietIWJc4Bk1g
5INSuDAXwR2mr5lt3s7ceDmihPf3TAjbtVIZFaYGOaOQsdZmnM4hz7kZa070a1bi5ipeLYxyMYqc
RUhdkhhJVOjxb5m/nppj4tQfBCnBHUW3d5LX7tDApQ5+5bdn1B8+mMW7PVcO9iuRJAYYIKGda6FN
g9zyGaDbZ9G5gOoGamIa9Nwfao/V2dm9HkhSQTmF1+INSQJYT5ehgFJboK2GabSitSy/BnAUMY7p
7or+NUM3kAq9K+t2TWPQepUHzU2Osq0GKJ198UqyAjFjTRp1J0p5VCeRg7HROHaVU2afNYsA6fbh
iaN4tR7qAkxGVdRTCxMyqtgEkUhgQf8fCBNypKnziIiATE2CYCTyUio09Bj3niIDRz4+GIHxSdrq
s1/WzuAaXu7Iqx2/3f9SOzcbbD0QwgT7J/5JT/fEHDhr9aSNgoiLLJ6LrXp5vW9hBzqKBE2AR0a5
EK8xGgQbyX06CmIeYaDHeMi1BKzCYAcah+olK1YwEiVm2v9QxNoe+fGh4tfTVBuMbHHnhEAEFtPB
WAyGlL+KYVdJ6owNGOY6xbCh2plVL5uYPTMXZi3vNr3HStGIRtEHpTzo222dswi+zaWoDO5hkjAI
CDIARQk0AV2AVTQFnkW5tFPegjmIgIH0QUQdmE6BjaZvEy3EXf5fBlg4DbiZPdUe7Ojxf32VqTf/
Q92HzEYAaAIQsISMn/LKQz6Kecsr3ANwZRBfWi2lNNPYBEXu94poV9h4e7Ze/lanDKdyewdhGPa+
ZCNQ8yYQnKuPGFYK3yfGwD2oxamAyuIsxcdEXw+RvphGCU7VqjBrVWFM2+0wWqiQukeBC7M84ICn
b0jN96Iyxg33ULSJs/bTa1P/E4uTa6ych4eJzacQlMgUe0pY9cu9BeNBiiElwrsGorftgotSAxfU
qoYP0br4eMVaIuhbZe57aeh2UoJKZJa8pc7d+/f19kEH0iYw+OOdSrSu6JGKWpaStOMq7oETVxv8
rlZSR2ehiw5RktsYn3SFqnPum7y9N8iFMS6ClyT6qtCX3S4UWqtLlEI8LxB4zebm8pyu/RFjWt6Y
9l7YsuLtbe4Gc2id4AWO0UY8+7fmJl1utCpO2iCHTmMS5VaZ4IURj444Tv79ld06HpjCswm3BTod
OD9bU2I1R7HYT00wcm46nBQ9tCfMGf61EaAYAA+Bdjw2kO49Tnwa9Uk61qBDiw4GJ9pSGbpR2jHM
3IYK3Heo/5JdI4Nt1MVfjbY31LysgyotHEmNHDHsn/5+JbhsOArQIMOaqFdDn3btuhZRHYjC59RO
Nie8ql3DwJ7sfBNcFswxYJYMNPd0oU5Ym2FYM7kKasmM+NoUSs4t45nxAtq5RvgeRDWFMJ2grLr9
8oYad2XMj1WwTDqo8zF3DiKMhMvMpRQ9o/hTC8x4cHuudR68ZfgD2B0yAU+ZbMKo0EL4C7R0PtfC
0k6JM/rlD+kJaBBLegdZRGmFz6z0a8dDbu2SDb9yzFKnN4LOheFDbhT2CND8AM63cP0EEcpjx1e2
VgqPq6a5Ikta8fZLEsO4XoAXSLflrVLSKw6JTfjAl2gEigOmYHtT5lgc1zu9MtghI4HoNv8/0r6r
R3JcafYXCZClpFdJZbtL7d28CN1j5C3lf/0N9sE9W0UJxW/2PC2wDUwWqWQymRkZgauAn04KA6Md
wVoT+JXejI7cGpYDabFNMaqeEVobK2434aAcJNXeh1XnDoG9rfMc1M2toHSwumA4L9NIByUmn+lO
uhUPczAHvjJ11KFDB+hZm3xlAUg6rp/EVV86s8QlvJrURjEKfoFfl8E7VE1vigj0Q1KBMWTwy/wb
W5iLxiAfpgb55480doXaBWPgN2C7S3CV2vODpD2bkUjpZxnB8B2ZSi/koDAFJnNnsldziADrMBRP
oDOhM17qGAB3r69m7RsBuYMaEqhScZFyacqY0VweSB/4FlX20VSepvm2oNX/aIW7WOZ4jlAhgJU0
V2sHEuV7uTYNN9MzQf4jWg7nCBYmflE3o4EvDaYX9KWTwUwlNQJ/W6YAuMAYySvoJlh2yfzxLIYU
JoH+gQQz1G7fmjJ3oyovHKsIbfCHBh8aGBX+xWc6M8j5wjAaozIkzGAZqp6c75PZAsdBPZaCi2Dl
/cPuZtuSQVKEzpDJLS0cLZD3WWng54O2TWrQMHWDDGwIRMhC46GKk8eihJbg0MaHah4Pak2ORdL/
dSKCHwFmJlx7KOIuBGFrIwvRkcjhlSPxyrIJHSuydmOsC6Ahq+6C1BHjjqzLYXFJwjhAgqeENqlf
y9LvmJJnTc+eY8n4H81wV11lqFJf5DDTaRWekL7ePvS2yCdFa2F/P/NJNcXMQ95FWEs+PqbQqRgy
6UQ1Ufq2FpXwaET5GbSpS8JUu2viLlck2y/DByv7VKQ/1z199X4GjhDARfRcccg4V6/TzLZLJUZe
YBd7kOX7IUZetbSInaxLSlefi2cjksFW08yWW7agdb7+A9b28dw+l97PqSRD8A8fS1c+Esw7Derb
XP99a401Cv9ZJJc65nGD5HpO4BHt8C6NKkqUE3ikaH2jE8yr0lFwaS3zuwt7/AA4CBeT0uqzwC9s
vXIoAGR4QkCAdZpfoULqQR70TR/L9H/bSo0L+3YYgperYMerKKFJA/D58COi3eZ/+mDfs3tnjg+S
CakqO3hkrT4nCbCZw5MmpPFdi/gQmELNE6kbK6Vfnq66llpAESxQUw41dGvnejNqJR6c0otEu9GB
cDUVhPy1g4apb1SiUC0Bhpc7zynAFUaHB4Hf2C9K/msWcamuusTZv88F+jSK7BIiRWzbCm80ol2m
AvTjR8NdBWzgAK7g659JtB7uXEsRUVp5xnrkMb6JJAoMzqx8XrfBfvNlQRJufrYm/uyCaojOFWxo
Q+smJlhF1X1gvIyztr9uaHUx39e/SqBLwiPu9Hys1VEybR/D3w9WmN5HwSRYi8gE9/3V2ZYUvMZs
X69/dphNzoLX/20NnANkQ0Fp02CzpOZkkAcl+n3931/pquFrnG0S98XnzuqDAT0EP/9DHuTXaqt9
jbKTvZluBfbBg3pbHdsXybOfRVpCq1sH5hdwzOIBtEBJlM2gYprUsP2RNPukNU/NOP+LRBOMbf81
wWUOaQ4Mb0x1nE4Qp81gxLfr37T7+7xBQSUN70UFIiAo510GnawbB5lkluUHaglQ7lzpHsj3LS/r
4vava86odTP+Tzz+ZTDfc+sBpbJt19DaBjlk5yo53UI7FV1QIVf5ygmFJBrwfvguQOPxdooeMGiL
dJYfvrJRk/IhxVAE+jsbNgKSPzGFDRCgCELPCvYBuKozq8xhzq6IpmwjSZVhVd/Fe3AZyo6dO0l2
Sl8SCI2+hDvtqGzKbfaAErTWP1BjJ0KUroi5XP4E7ji3U9nVqoqfEJyCnfpDPw5/7KfRGyGVGG2V
R3qy7qu9fQrvGSoZ79bACbaMv6R1ZacQcvgwa1ygBH8/Y2CGtiXmNjjPol0iUZk0ll9EzX1XaTsy
IPUIDUGYRDNo1RDq/gZaDEwM73LnQwNl/4B9b/yMtj6mQdGlm0oB8/RdmI4Fhu0MyJ50aqjJx6Gf
yamapCzDUwoCfccMApzZthmVPn+qzUgl+P9FSO5oDgmaoiNGfiuBN8pyrRbIIc/Moqjbhx0Y951m
ArOEh18EUaDJBluwA+I5iWyo1Stt5qQymdrbODXlYFdkPQTRJSnWJxfKxM220GupcIsWagpbRU0G
fZNUltVtiZVB2SjvzYi6YFpowoes1KmCi1PJNq1Mi1Zx8l6LNC8woaK2tTtLCv8YCeoRzUSKfE+V
rMTYtxmGudtofVLuByOn2m2CHlC9pZUiDT+tzGxst2qLXrovLSPLt3qlGfmpgkwiRoh0SsbtPIS6
cmsbhWLswz7uMhew90HdSJVKWlcbK/pRl2oEZQZIVE4uAJQq2UOCdrK3VW6kH3E0yJtJG+qvMakD
xW2tTh+36hiaPUBRdZjsKiud0r0yZL3sShgvBT+9IanqfQsU0Y6QuDCfiBQGv6tJ78I9wf+eoTY7
DU+qGsrKKW/a3N72+QjasrSSmy1UMfrgxsoTArKSNmpbTw8UST3ldpGqjk2KstzXkQ5JNglVm/6h
KPsIle7JwBjyHMp2Vnkz3nFG7vRFVqqv6tQkipvlsta5SQulYLelgT4/jnoxlxu9AuOfNxuJ2e+G
KYQsJ1hpTai+gPsSgH89nppyY+MdY25lLcvmI/pgUuU1FUiSIM1hN5EzZHo6baspmylYn6nJnlNm
nPnQx9YiJzVABnmQkCh9DXZS9S6eXlnntOksDW7V2GOPX6XW+KZzXekbZQrxDwdxmJL9hHld+5gA
tzt79RAm5bGMIIR9U/RFnIICPVQNz4gaC0MwndkgRtoUnNPQVbJ6B0Im+rQxzLxpfCMoU8WNmjIZ
dz3mhR7Bjd+qz3LcxGgWmmMvEwx3KPmYOVJp1OmhBkHesCng4SgcRGD/ORboyUk7fKq+281zoee3
ROmir9yqVPue9lQrP6OwiaE2X1hNvUHPoy62E+nHZp+3eHmh1xLkqtPLIEvfKulI0TqPEqCQSNO0
PzAx1g2Y5GlyzJkWGjies1yVm01pZeHskjJKmk0yoFq5U5SgiDflWCTqLodkQeaqVpgN20RBbLif
S0i63geWCenTbMpcvZiG+R7C0Fn3QINILg+JbjV/cKsgj41m7OaWxolqelFMYpGax0oXk3UvcR0D
RQj4rMUlTeD7SzV5IqZfbvp3Crj6ttpGNdO6/SWHHj0Ux9LGTJ8IJ8TCJBevYRYMgBao20H1wZkN
kWqqRWuavmVXGFYKwcnX55BUk8P9UJmvQ1CC1KHrt9czuBXYIswxhQqQDuHxwzN2a6Fux4Smli/t
xy35o26UG6Bp6h11QTfiMtZqCsVPud2Uz6qXbLJdKoLVrVxUF7+AyyGzEMoFaRVafg3lD5zlXTSE
G91odtdXKjLDXVNKrBpRaWKhhlF6bWE7yhh4ciYi311hz7ncUO7dr4EgVO50ZseRj/QzvKEn23qQ
XHIbn5qNhuGSGvwt9n38J3FtL9vMn/2pOcVPdF9urq945WJmPOzQ5IJiFZqZ3IO2n+yWjlJi+U1Y
2K80LObfejeLmhGrVjCSZAGsqEDgifNbI6qgCTIEpp+Y8nGOiydcY4IkeQVkhiOJljeqlujL4jV2
mWLgaGSROVqmj3bzrn4tferWruXlEgBfiLpO4vQ1WKRER3J1aWeRgNvAqe6MQOsQCWzlXpKhxDWI
quYrQhmXwYZbGS5XA/kLTJAf/bsC8m/9RXorR8e6Jx5jNaXP9Je+NY8MQFF61a6+ETWf187Febjj
8sQZNe7a7PELLDT1C4V8ttl4P4OS+Lozfhf1lvHtn7DKPT80Y0ajEdR+aAbKbvusuqaT31ib5Acm
MV3gpY+Db5UYTAdU2oMQy856RxJXPkc39Z14VlP0Zdnfz14L8TxNuMHwY8BS6g3qK1BHzvX1iiyw
bT+z0Clq1JoptjWwbpIe1e1KpC3PDtZiQ1GlRXhEdrcgxDaaWZKhbGL6ofFemLuWkbcrp24WwVxW
HQTHG/BOiBnoPATMqsxeKjF36Zuj5tVdei/Fwz6SIkG0Wl0OoFCAzqP2jAnayw3TB0mtGm1GHJn9
OvvZ2X+C8j3Lvq5/lvXb/cwM910kICxbvLlNPzqgdzRA+/w2Pcan/D35VLdM+bhCT1o0C7d6t58Z
5WIknjU9HRusTSfTTpns3dyrENU0kdrTxNGH7IMGo4g2jd2bvH+gOoK2LDrSKONzF95MzD5LR/i4
bpZfqd3faoP91sb1c24UR7XqXq/v7Ko56Ncz0TiMbfFQibwhUh1mrelLeQAdKq34ESrTD7Mje62z
H1RdNLm15pbAIf1/ezYXnPsgBf6D2YOW770cgHgNApRPRpII1rVqByOMTMYL/N88FihPwlkdVEgI
dmEHsQt70jZNSUxXt1IRHehKzEDRBAz3aFdh5o0/aarVWmNn2cS3Y8kpyj9m9fdEI3inEwBHATWC
xjpfccY7adC13CK+BsrifqIHpcgF53h1EWcmOF8vEi0cm9ggPlwO7xLo2gyi/s3aIcaQDYY8IWbz
DYK9jBVGgBEjdGINn01f68gF6Eu+s7xmw8opqpNsihdVMC+8tiywPONRgJYOwxtdmlQDySqqTjP8
HpTpTlRW1S2QkJnA2VYCBZtiA/zTwKgA/nNppe7qoTOtwfCzJv+idPwAyuMtDLKnyE5fUDA45Rh8
EpTOVhwchD7YMdCoIuzy5DOY2Nc6PLYNv4o/rfhe6R77RJDArW4e5AGgsIQhCBQ8L5cVz2Gj1BU1
fE3uIPJB0PJNaiqiyVq1YmFSlBHqgo+b+0RTpVilGclYSBa0IBCR/mDYOv03u4VpQ+iJgU0dkOjL
pQxJqAw5amF+LltvQTDe5HJySrL2718rEPFiGGFM5zFDl2ZImWRNEua6L9GjHkOkJc28OB0EScra
pz+3wi0GiiCzlhSwAo0Qu/9TNa9EiEFmu85dQyaCDWEfBA9MHn4SRTLtY8Db/ATy3XjBAkCR4FIw
iIQLiYg+z1pv+cIct3FJlHTzrIa6X84HfTjVRnQ3j49WdjtPp6x+wQHbd7mIymx1H8/WyO1jPY9F
bVSR7tPkoI8Pc/0V6yL5mhUbCD7QrQSMh4k9cvmzoqcpSTuq+kEZOjl8W381y8/rd/jyBEE4jr2x
oO0G6j5+VmkqomCY8ogxvw0HMxjvFcjyXTexTBO+GZPYJC1Q4gD0Xjq2HLdqWptDczellT+o451N
4+fESG6DKH6N6uDvG9RwPgBd0NQFMg8beGmvzIg1oBPZ3BkdQKgtylCOHGrmpsJQ0/b60paeDj42
FRzzICCRtQUQXcpSamlB19xZKWTFjdDcRVqNhRn5VxnKz9eNLbHYjJ2D9apRd0d3kiszWEY9ZdBM
re8qiEaUzS8L7MpyWN1KUe9lMW5Eu/FQn/zrgMG2UCcgEoNNIIgud7MOErkemrq5wwsqfp1H2XwM
0+CjkEdFEGdXUEowhRvpP3LRUJG4NKXYQZvJ0EzHwF57kL4gpgylPPuB8W6D7l1gbe3TnRvjvERr
oahWMmPmlPh4Gp4gmO4GtUWdIf57zCR4IlDNwLwcJvMXfThMP+taW6p41uqFF+Y/weLsaqqItWsl
R4KZ/0zEQ6ICqO/L/RuUzsS4Y11D0xQaitRpVc/EOH7voCHzIAMUqjqMSHj8+zvl0i7b6rOHb6LS
RE1q2C1RpdakD1wK0E15ue79KxWhSysszJxZyZVACcsYVua7AcK3yt42nfamSxwDqqIyymoVJj76
wRH1nb+7l5fX2aVhLpWprTpu5BmGWeppbLNtCGUHirE8cF/vur1oznklIl98Re6Ykwq9ii6o6js2
pxR2tTM1T4KtXOacFyvigUMMozUQdDIwStarXvs87Gow2c2mY922G3Wres1D85K8KL/F5PML04C/
QllJB9QWr6vFGU8VjFTKWlLeBVW8T0h/aAhIxq12E+i1W/bobtUibtrFNQrYIaIKnkCI0Bgm4Rxn
1mmkqCVg8HJ4KsIfjVE6VSdAWC6nODkjnJNkSkO7Lgf1DeRvS5BgbfLXFpOUbeH0T7Wbu8rjzEY5
wSBuHhInCE6Ki50/DTfCtjjLCi7clfslnP8URAPvLyPhoZvonvrjId3Mb+mOMSOCtEW++WvKlgt7
Gp/thZix7swU9jKjcWz1QYv/ftKZmWDEJhj8B3aKT4TmmgYDGPFBhXWbgHBHd6GV8RuNtXQX3PaN
o26DG1126i+RcuFyTP7bMB4wjJUGZTfukgAzhzSiUwGCM69+TX5pnnIT7uvP2Su2GJCFumdFMGg9
7XPMunmMzElwUFddFyMiKPcxCkN+TiQ2x6wFXQ3ofkD9D13lzu9+QIQl+bbdKyfjm5FeVARfRjy2
7DOz3J2vhYGmxKVdYARUdlWXuPZXcG+7o2s5w3ML+4KnzyJDhD2kngwSxyqb/BShmudRnFlTcTeb
AUBXBR4/ufbUDZOyCbRgl6SZsJ7A8nP+lDCD7C0ksyGcy9ukbNFuC2Z8WftJAQg1Ad1Zf1Ntqtfy
l/Y7FtNGrcQ9MLlhuBVphUkWEJkcbCvgI4bYkb6bNkAyFM78FbRe8Kz4QFCihpF7yXF6695sKFnZ
3nU/Wlwp2N9z49z3LItyVvK2L+4KXF4xwnwiSgFWLTAKLkbywka7L7eTxPqMll4N3iad3BZ96tkI
gdcXseaVwGLi3wd+HLKDfF5vpKYxzLaWg5Kqe2WJDYEGLb2dN2yk+/8gmMoON+cieBBhGh7NNMgP
8g9yakUJGSwlx2yr7Kb77I7Jspg7UA3tRFR4i2TUwrwBSjIgTQO5CZSrLrfPrEYpBldvftdYkl9V
u/CXBvTKaAaCg7bETMEQ5I1w/cPtoaHDLo+zJCpOtVoCnUl+F37qR0wszVsQU50mNwW1SeT9BAV3
Y7n1QfnUoaImavsu1fw465wfKvMImuAC1rv0mL5Wh3wTHPTnYnKsu4w4mps4qSckqVlxzYslsxh7
tuSiivOY6cCC2SAJHPnT+p2BBKTaAOQwbrQNMBzJUWRUZJOLLqGatIPEtpmGb31zW06B4FW25jBQ
Q0SNGiUWArDX5aL0BmTL7UCyu7mlO9AoOoXWOJLRP/X14/Vjt3IFMd3F/1riPAY3kDY3OiwNdHpV
KJp2RuuWhsgxRWY41whTmnbgO85AKpJmR1naqC6Ubk7kUNoOBoCNPzL1iodCKMW89qXOl8d5h9Lb
IwiMTCxvQJkSjFilLACVLp9l8PpzE5wzmIlBociLHcTraHwnR8Vrn+ipBbZjJ53Seavh5RJsRNXr
Jc3dt1kbyTbqcCjusEv3zO/nIjbVTDIy3DgAc/1mjO06OHG1T/VGRAS7von/mOKSX0WjmBXMsMKS
/jKC+zD5uO6Da3kYtvAfA9z1IpMxAmgOBtI/BPen+jnsiqfkCf3PunSbfedpbvhTvZE+cq/7v+gR
rUausx/A17A0PY8TY4abqA8K3cyNlyNgSpvamwcvpftv+lAhu9f6mfjvqvlbIUTlLJ01rBrFek+L
u9vBaJ7TIf26vrvLl/Wlp3wjFs48pS1Ib0XGt6doW7PydOLODstvATbzXKl2yL59yS1HFCVF6+NC
C5KJSrdqbKomY9BOy8c/05DczLaosr4sLLEFAqmCciBELhWe84628pAFNhbYbuXGYaJK7V4anW89
7u1wIyK4WT0OZ+a4Aw+dyKHDdZ7d2ehNuJFdWw4EcyP3+mcTWeHON50ioMcaeAdorpxkLgEvFekg
i0xw5xqYzR4ga5iIctOTq95BmvTXFxlTOf1OsDQmls6twqyIGcuJlt616K1WZpf8zIZ2O6t56gM/
IiqRLT0OHAiYQCQ2aBxstEUvYyJGYa3a0tv0ziialywLXkCF9EmV/PX6p/mutF2mjhd2eO6hKqyl
Lgu7FG9wbVtTZz4Ye+UtwCvjR/dibxVIUv3nfNm7/NdL7+cg67IUt9b3otC84vvsp9hwfjZEs1C5
CCu1DTE4gw32eo+R+ZSu/ah7EMLaTjcijqKlw8AKRErA7IRm9oKoBNPaxIoNObmTpPapydv7llDv
+t6ufULg2zBJCB5Agl7w5ScMgngyyNgmeMtQV60eUU522uT3/2aEO8G9ak6pnXbJXZNWbhT1TqtN
21gTTbivrYURUuPdBOrPRctvzMx6tgslBifQ1xQ9pA0ScSGYZyX/QAsWWSKwdGDaXqCG1NmSAUmW
JL/xxp/SXUqdCFzbFrTumsyJHmvoaIu5YZejEeBbOrPKy4+0ZpxjvgVW6Wb0io/8MdwzSsOH5M5+
dCDu1Tnqh3XotkwPMgdhXARJAlNz0sIZJLzmRNyKKwW6y9/DPbHyLmmJEQQQfdgFExib890XyTGs
Yt4EB9MtDw0mmOydtmG5RLaJn5qTbgFgKILoiL4Gn7lrRZklCvsaLC2rtjbokbzw5S0+SLt2F6UO
hAWFJcFl8eFy7dxFC2n5sgg72ATXzB4Wla8QTKHRXnr8OUJmVNvMICd9Tz0Qc0SYQxCE+KV8AecK
LGqc5Rc18J0grv9ecke3GQWRJvndPI17VkEDL6IyOfTQ/aKVY/xudkLmQBbUuWB84YlcxGiprYbE
/v7y2jYF0vlH/YLMsXuBhJGrHYfbaG/ts2N+Jx2UfiPa/JXc9XLzuVgS6EUJNjWsfnLJLid4AvxQ
XYDat6Rwp35vgB69caoHwBHlPcaE/w8k1OzzLjYA1BbgtgCz0UKmweor8O622IDgNAE7E2/yE+Rq
TpOXOPJNtxc+81WBPW7FRkN7FDlgD/x+4T7b5rvqpoAqBYbBoKDrT8Ji3sq1g2k6SFCAqhnkMzwf
mBF1mHmc2Bce6CsNfpDR8IDX8WgPFmDrIYm/NPldB8SUDWOoULs0tkaXPl+/M5Y/ArrpKGMCKQQU
D37KpZdnAyEpHVrJV4s5xcQLgbJZIEpgVo1ojNgN+L4l4AX0YEGsBpXka0UGzg0UiPIKMxv/YiVn
RricTBvKTularMSoP0Av4gSZiG5ldRmYFcSVt6bMRmjc2LmEZSBBPuZJt6FYzfVFMCe7dHoIWiA/
AFUUCKkWutdA9fVVH8pgHFCSX2kh3QD0fNBiDOFZ1c/rppbXODOF3oSC3QCQggsw0GrSqmoYQIkD
1Z3+tah2uiboL62tBgVCNirC0E58hZzkZRfIBgg8jGl0kuCnFU7A1KTOaIlyfvZx+X07t8Qd3i4s
WovkIBXIQ8kdo9GNB9sBNsAFBKATLWvFD1BY0oA9gaQiiv/cAyNVaR5BdR0UMkP9FIXTBybyRUnW
2oJ0KOex5gIs8ZMEDZVGCVNasGGq9UNsWNGxTOf+EU2HFlSTdePNSjgKJm/XFmYjJjH0NDqOPDBN
Ah4DnC6ggsD8V7gldplAjScQJTUr5VwwyEHDDgxycAuQCl3GHApK3KqXMe7PKLGtz3lf7ZUZHNyj
q7iGiwonqy0lLqasKCD1wkC/5pUoJAMVwrjSdD7u0iJs02zAvLS6Y/Xk9sCkAf8jSauD2nU3HNS9
JK7oLu8zrPrMLNv8s3wikKt8GJSZrXrEk6Z2Q8OTMLSE/uoO0ov2vShpW3Ohc4PcASfm2AxtK2Od
42eosfuDQOSxw3i4hJnU/u/DL86CaYADXAfbFw+Dyec6rWwdHOAkHdWDao35vtLpvLketFY8FBcl
CKjQhQczKt9TlaAjQjGuAPB2Jj2ZenKXabGgbLcSFy9McN8pLBtoFSmZ6WcacQEFwOjibTvurq9j
pTSHtr6O9AbaWLK5uPwtLSdz08OKvpM3jeQVNRh4MSqkf2vA2CCNBNMRhipFdlecAlELj91vtlxE
/ksvbEmJ+ccmZNMt0IB5t2Y3qRzWWpAP89E4doGjfZYQWxxu/hq6BNFyE+xeoCiE6JjNky0W7ZAU
ZRIQX5U6T09+WtEP7LQT9L8EW7t8N8AQSD9BHsCoc/muXh+DrCwGxh5b2x6ml/yHIoFjNXeMR/Wp
3SiushlPRvlYqTeWsomNXfl2/QcsfZTRAaM7i64pGB8sFgjODnqS1HqqSirG64GpUJRPqRJAvJff
EGJXIJBldMdoo/CQOox70bbtMcg+yMZ71BG3reINSaBbYpefRlEerq9npYWJMsw3zp+RbEM27nJB
8yRHdRtppq8k5gMBGCwPbGeG4HVlEheAWscg4EykrwXwaPFgYIr9JtBE464ru4oqDXBiyL/AJcjL
jRBlwOx8hekeCEce1KzHK0T56+SLlZv+McF9uDSOlC6vsc5SuVMhvpHomTNJeOZVhYBJc6V4fWmK
CzJkzImOfBWrOc1bctS86i58wEvgQL3uVr3V99Up8EU33/JgwCgiM4AhuPgWHNm5FCfF0OSmr8p9
45txX9wM0Vgi9tDBCSqz2I3JBKIrkosId5ZX7jf9CVp+oGXAi4e7itpUl2JrikwMJajx7wLVzM8Z
pjaYom/doq5Agyzw2TV3QZzBMhn7uMbXTCvSKHMwNKYvH+M9jZ406vY3tddvUDaiu+whCd2qdIXQ
F/ZcusxDsdB/zPIlVCuX6ryYYTY5pMRhrPjEG7bVp31kap3CIgE7edfMcSezLksMS8QwB+7Er6b4
VXbo+RfNfSsRT0kapwC7jT0c8yDz2skUOPGKO0GfGlcx69MhEHHGy0JGUajGR42KEkoDADYNH1OT
u3VRhQ4tZy8zk7++/uE9ZybZ9p+FVjZKaM9WbPpTqnu6AXKO9P264yxvf2YBI4T4iniE8bA7q08S
Kpe4PKoodKP4TgnvYjUT5ErrO/ePEfb3s2VI4I8wwgDzU33z3qi6GwzPXf4R6JFDx/u8+2tFcSZ0
ebYmrn+ggL7LkihbU4+3QzQ4JnmLEt27vnMrtxJDW6NFASikRvjHXjkaWq8VBFa0bnb7VPttNwAM
KbSDMm2ZveQBFYhFr34rUNeBOQZimotkkIC/POgg1YACyg/QthzI0G9tWgt8biV2YV3mt7wb+B95
NF1TJHkUgnfTr+03kz5IlnEkTeHSWtQaW/UKRiHO2CYxxcp9pj6xAe6CLqLfmCl6VoOTEukjBEpC
qu9xsY+h9vUvvtg/BvlgpadFHkfgPfaz6mOMTC9XlAY8LfptWc07IN92182thGQQ1v13fSYfL/I5
kmwZqadqDJugNh6VQDTZsOwboUWGBAVYJA0iV3jEXp4sktPatnrD+h64UzcZBE9zVz6Yu2IjHURc
msskHomIhlaNCm/HY51/jRSoqOWzVoK6COXgrbyJ3Pkm3oWQUlS3eMhC2kkU8Rd7+G0Ro8cgfDWt
hTP2gVpZRhIht5TsTVrcTqOoyLXwQmYBhKfM5yGyxLc2k2qcTSJJpq8172iFHGIEdin4oNrwZnQ/
kR0JburF8eLscbFwGsPZyjuwasxZtZfQHUN5BXLA2laeqcDUIl7AFEBHkDzDS1XHS+TSOSJCQGRc
YhIX73+ibMGOZFo71Ph7NBWtWgq31/19zT0AVoMxjLEifixePHUN/QOrsvzKyw7NbXbPpMYYnsWI
vqGTYvTfymZisAfBF4hjRHx+LmoIyKQ0iCG+3H9O80OhAGIYH0EYJbjAVnYSTzgmoKyqGnyf/f3s
ApMRoeyYwo6a5QcUpb041h2qvVzfwJXVsGlmHfkFcNSLF2MYYqSA5APxi2BAlliDB+sPqHWcLkn2
1y2xsHCRRwFhwTROmKgvppT49uw0ErOXJUr8vHuUlGI3dN2hjSLPioObTCFeVoTPepQL3nHLh5UN
6RhsH8jIILeJ8cnLbezVUhpo2RB0G6uD/JmFnnGj7ds9G2cou70q7quvxI8Li+zvZx8uKiSZGhYW
Cu6vP0z9chsciKcBujndgvSORSyBqyyfOlikCbkVKGIgYC1eq6GeBqmWqoYfvyrv1jHd05ekcNT7
YBvcpffTbYs+bqI7oqb+iouem+U7uVk8TDFl869S+lLXuZODEY2E2ea643zj0TjPMQGN+a43YHxp
UWxoOtCgWbXh6w/VbfeJRuWWjhCTsUGag+Le5JE92LKg0SO+CxYJFzYWw3+470B3AU0GLpw1Q6nF
RZZi0jvp0VS5kRMwUnVfwUj33RQKSvlrjnNujP2YM8eJUQ5vbTkx/Aa0tlX2Zx5ykaOw5H2xlWfr
4W8CgyS1UueGbxQQ05Ywf2JRyLWE9zk454e03gV4j6Mn4io6pJDS2OkVkbMu++3cnnL5Q5lLbRlq
WKZ2J7vQhkxdELDJINWtvNJN7oJ7HU/IxveNEHz7TveU/bAg33aq3Owkeq2v77iBZBChSV9UXUif
9WjRRIYfVDcm1IKAnPKuO6/K4styx/8xwb7I2UcdQDJCmzY2fOtk7RijVlk7SrWJd+Mes2Iewwem
aO2CheMm2wXucDN+ZCjMX/8V6+sEWwRyaECp+JRNleQQgC32I7QHzXyAoo3g2l8awDQ3BvoNgPBV
Nox6ucqa9g2lha34A5Eds3pr4ve/XQGueQxJIpogtUCD89JANwdTJDey4k9V7OjK77Z8vG5gGcsu
DbAVnn0nVDuztE1mxZeKj2AonS440Vk4r7T0hksr7FecWaEyGu5UghV6nFzt3dxmltPmwBsC4/EQ
e+G/UEe0QSQrm9D3waQS8mjOIvTEiigDzsNv3u276KPYjnv5Y3xQ79LnBOQYYEBN367v5BLVAZOA
aALqpaE4vOg9FeUAjge7lIEqqMF5pn+GmVcA1NE74SE9jJsAoAaldCeE7r1oXmLldYKRPogHyhoT
LVyoqc1RVRpKHsm+/QQ6kE14BHWemz6zSRBxn2vFaaCmoTDBcLRgF63kIqA0jY189kcrdfT6k2o/
S7Es+TJof2eACnIm9hTi0b59SNQWCt6TnyAmH0ByiNnBfGf8mN3ASUMQgYm6WitJk6ozRhVWwDTM
Ra6WSqTM0dQb/H4bHEPDydRNhLYJQ0BJutOOIKtTBLQgSzQMOFwQOkB2g7ErVm7gjobZgq5KyiEa
2jhztqV/2HiZ8ZZsTb/YgzPWqx6DdzyeAcRxwBrs6aIYtuyZInsCEwFetkihljN1oBDSKqMLepAV
Bz8UYDHrnSo5xtf0O/BsF7rl96ELhYDeBy3USTTcu0zEkeyD7BHdRGAGABS5XH6oBlasFhAZtAKy
D+f5re6NxImq4LENycv1E7pmiymZESB+kPbz3VkCClVdDroO+jnk0IxZ5SZy5Xe68ZHpSibI+1fO
CChSoM1sIFdcwi2UbiyaMZ5grLPB+9xDg0gLlfqVFFRUhGPZy+Vdi4ADG8Y36AL+dLmHQ2EXRp1J
rV/ksx1uNZoGB0majHEXSrEqHxIwzBrPLeCQ6T1Vk1kocrV842iYoELKCG0tTIbybzYkTHY46JWB
1L/+1N1IccoX81G+V5C8vELCDQFPOSiDg2H0EMOhIkTZSvC7tM+lq3GZyHOhwj6DVob7YhvX0D6c
UCrBPPrbX8/34qycr5Y7sX1TUNX+f6R9V4/cPLDsLxIgKutVYcIGbfQ6vAhe258iJSqHX39KC9zj
GQ7v8K4v4DcD20Oq2Wx2V1eBFTdKCtvP0rsEfL3XHfUyrTi3wKWrJVGUsZ9hYXRjz9kEQJiUW2I7
WJzTnK2CS0fztE5YFm82du2R7fJg9AaQLPZ7+3h9MZdzN+4mcfNxuPGcuJi70eoenLoOM6LM7HdO
+wWInX2rZEFczH7bZcFavZQq3blK7BuywuDlkcf1b26DMijPYOKTKwwurLXWDjpikQ2idyD+vEb7
laEYvtQyYRrBITyztN1mJymOWzazag6rFq2sCdR0DuqxvS/mlznFCut0P8vUgzY34z4g7in021xA
pQV4BS3NUjBwG8AlgUwvXQJWfoPeikdNK4ylKZxoI9FcAzIVLT4Hdbzz5TlJMlhmMujRWpj+aJCw
y+9orgcZcyXOL7PERTOtTxcj7zpY6l7sJA10sKJ/h1ZPKHHLywCNSHWyou3/Tz4YYzWA5pBExwFI
ogI6yJiCKfZLEmTHPuyO5U32YgcyrXChURMoE1TuMBZscrFjjjW7m/C6jtyU+ZmJU0dRksxq//ri
hGbwHIGmGixdpKLErJTaXSs9Wppfqdp4ppP7+lBJvpSgCoktPDHD+fyysFGZGLYQOsFAHll+Pftx
0CNhApT2APT2k6z0InSOE4ucG45urfdTif0b2sLTq59snPwaVOVq/Hp9BwUh+GxpnBeSeNC7gcFQ
x1Z/Nr4p0/O/GACfKGLTxsTB7d2YL8NIdapHefmzdNCrkwDuxDv19+9zOzWMmcUKFX8/jR8yu/6e
a+CnH8FCz1ZJs1bsbH8tcVvVpnGvDtW2EuvYK7XXpy89/Xl9t0TBDqSo/7tb3GFd5zq38wY2SB47
oWvliz9oaxVmqjs89AADvgPSWEuKqAIfgKijjbEdkC5DCoy7IpMmH/U5a/BqBUrdQRk6Nb9eX5Zg
60CBjzRxU6KzL4CyeVYZTmlRgtEuNPGNLwbTffD5/8M5PTOz+cpJqIuX3FIcpcRCQghBoBI8H5xj
AgaUDRRZQ9Xl6EpmfAVbh7TeAlXbNsCPR/i5xaSDIPFg5iTKjTcrST2nlAG/Bf4N/CrgXvb2vMcY
z7kFJdfmEbNyfWSOKOd1fXGnWKBZGGs9f6c5lVHPCc0B2wIQIpaDGeJzc4RVeaN1zRBZeKPosflb
H8G7AN+ASoGMA1UUV9HYAS0Q0NqqCggEZ0wpWvwKo8f30r+5tWf5Kv4pnhVgQGlj94SYmT35sjz6
krcdmS0KGHhJoM2Dwi+XdypdmkyTZaLi7CqvTGNhAUxn22Q7u12RzyRfWDwHXa/vLPuxiN1DUTy6
tLx3kt8YHQS7FmoNcx+NCoY5CAu0+HVeBj9Jfjh4PhqJ6jejtkugoXH9EAl8bYPaWhvHL/j7eXQA
pIk1SAghNtg1O1QJO1bKfLhuQvD10fTFpNiGMwRLKPdBMCoLRq8l1qIyvh/7Fxr/doabUp8kB1UQ
DraBFIwmbgMTF3xlzDBWdGYzPdL6xavKJzA3+nErAwMIrXy0DkHSB9Adl4PYJR0rR7G1KKfmHtTu
gTETTxtlLVFBPQyyO9sAChhqUbvkQTxtqdUtMBPaByp5itpjeefsU3/YJzfVrXlf/lT2+YE9Vffp
l+tfS+QQqGgAoImqL2ob3AKVdLb7Vm21qIm/qcWX0ZEEN9EGAgGKoU4MD4JolfMGUK6MWpUxLSoG
13c7zPP0T9ZSSayIVuF+FIW0jeKZD6H4g03SQV8Fldn7csq9ClrV1/dJ4NXwMzBmoPaEyg9vQekm
y6nRP4w6k/lO2XoNIaisTcHYyUwJtgyzliA9gMAXrjneF7bnNPp0lhbpzesaf0+Vl4w+XV+NoMGC
g2OjjAUkCICcPMjFHpqlV3Swg/YBGiyNb/yn3YDZPtTCZk/9cQlW/0690/dTANYTr3O85iULAlkQ
FRQRz34GD33RqGriw+FndGF7jC2Pvcwe9Ytjeugept//D0g9wcsT696et5hmBoiVc/cVNId5MsEd
NyalpfAsy4P41229twLrYQBl3vc5ql+WWxuF772UGktQ+zmzzt0ZK+ljiJVguVujB3PcO+W5fwWp
I+ZpMUq5G440YPeJ79xW/9De2XYaIEG0RoDcu6jxt7bVuCpMb2JFuZHjG8uyDFEQO7OxnaGT1GmM
W8WmBja3DrX9vGPobWs//8/y+rccIPdnNOxC9ygt6W/fjXvgn5nmvqubI3jr4IpF/Ewxk4NG5Y31
tL2yNuBRGfsmZmM1X91VQOtIqSgEVeHzzeW+a4xBmj5tsLmTv/GLo8Pt3NX35nP3y34iKAZjdB/9
u/mxuyXJjbQSv4XQa2vnU+9Sm4A1hnVj736jB+iq+r0H6N9P4yCtTwkC7ek+f9Apn3xiMGYrimbh
ukh+LqEe9Ji2Dte95eXP6W2xyx4wBCwJvKIE78wkd4Okrj6k5YzljTsaGT5Ehh4wdB2y0N2XYfJS
PEjRw6IAjCQJkwtbUeAi1g8zqScLlKvY0OTgvqP1TL9k+9GfAjVwDvVL+mM4KJ+/wYAU+mtz2/jT
ja3sxtQX2CwpxGrm2nMrWelbAAHZ8Kd/bWzrPrGBd+dUtxVsaPvyqPya71Rwux7mW4jLhcYvUoVb
HSJ5kQ67iO7OU7tcXCB1uuoq5Oc+9jNGcyj1mj/FHixax/LZfmtetK/lPXn8tJ4RMlDAbXFno58N
HUvuXVWaTkHZOCMp0JujraxfWeL+vn6PCo7DNuDyoSgKGmy+mK9NRhcvBCYwSLTTrNRvWRJcNyG4
sTaZSjzcoLy+ZYjnH81VqskazVGLrMW8LSsbJeDfTT15ugFVO6v01EUm4CJaFOB5WxEaJsGceW6x
AqsOqWZ8rnnW/6SYF/YYTSStPMER2xhVNbgFCDLxjDq3kS8z1OLWmEQMfAp4QKkFWE7Nl+tbJ1zI
iRFuIa5RNytEE0kEeEVAiiIwst11CwLPPlsGF3qzJGfQ8YOFCRIFJXnWBz1M8veyqiReINova4M9
wwG2Zw+3FBIb6twrMKRiIHlNzcYHOcqXwaWy+ofMELciHdp/hV7BkOkuoJP4NWWVtxgylnWRU6ON
u42iYeYOvTDu869ZrAyQ/47stdrT+p0sz7OeHDXjR9NUvtFK6nsiR8CAFpwZRXlAk7ndmxfICMwr
IBWJa/w0W/Nrlaqy9+glNwfCzakRbue0NB9RvZpIVJX++msO4pvuh6N485PyQ0l9KJiqu3qnHBXZ
xKcoiT41zN/JZWKhnwjl7A+lrPoZJeyNYzo7TsH0WwULifH5auyZPS4ilYbWQrN3gS/SG62pPHOR
YZGETuigz433PSpIPJqhU0ySEzySo5r96erSm/vMrzE9eP3wiqyAmNPEzAyGzS7kc3I3JQUpNFT6
GAknEA83ixnMw2enI7Y6CBTBNw5QYNP5h2OMM93ZGUF1r3ud7R8W+rr5+P0fVoLyF+529EsuXoz1
MJljroyIpqXq1S30HoraK1oZK4LQxYG7wDWE4hFqvdyXtzK3tsqmgyS89mfswu6N/GKPVZA/sFt3
vW/wstDARaVICXAF4QK5GJ7EqI1AVYmvX7al6k6qBYASmb4q8auqqA+Gm+4cF9Nd1oM2D5KwLvCM
M3vcOodMgfD1yEjUsMe0LXcmUDUDkXELCK0ARAIsAsjELoJgbXZxBT0V+F/5FSn8bh4wFG7KpikF
sc9VcZGjqQuk+EVlyTaanHVxgrJ5+9TNnT8R4/PnCMxgAKYA0gwYNY8cnAjui9Z21Kg17jLoaunl
ba2VknKfKHmFFTgBcBMgDeAzBjKzfqgAHo/yO+Uhvqke+oPxu/f6m2W3pa1ZUN7Tz4sdgiUF7rZV
lJytUMLdU1BSHmk1mWpU2b9KVP0wZ+c1xucjBI4u2qtbdmdi9PX8MkTzbHIGBUZALHHjxq1PRv1+
zGRNXJEjAIaGsoeJ43sxBtFUebeqkOCAbuq9rv9IapnAoCA8ID9Bnx1p3TZiyoeHrO+ykWW6iqKS
s1ff3Ftyazw61W7Y1Uf1DqO0xl5/lBVVLpd1blQ7372F0dlogcyOCuO2Ur87lkwD7fKYbgYQVDFm
Ab4ZvrMVkwUKdaWqRlauec1Mfb17X6zPd6FhBeKdaM5vYgN8RqSpSYZpUbj3uuSQeO5s128ahuEi
R8nCz94WmykXiTdiD9QiuOjWkL7XZ1BuR1oxe2vx1EM53ZLdFcJdA9QXby9QUVzAiYlGk7So4Qul
cWc3X2d2G+ev19chAP1jIdug+IaUwUq4R0RR6aU2sAUhAcxknX5b3My3znEE86juN9+bR/KFpl75
xf3NguuWxYv7a5jLJ/V+AejOgmFnVby1esrnH2ktux4u3xZYHYi9N2IK9Jd4iog4W8seVQh8pu65
G39ka+u1xg21JB1p0flB2oCLFeAHctERai1ouXXw78hh1S5258BcZemcaCUYr9n03BAYLlgXlcyC
y9XWGpnTt8bPBlSTyVcQ/H36HgLhA0AWNqZAoFfIQ/sGVi166ZhLVC5pWJi6r66w1iufTg7OzWzO
cVJF0fqszyG0vkQkrbx2ZKBPXQ5DJxMeEVx4GEhCm27rAOCh9AHkO7HjliQb2kofkdbPgYa6Fyt8
pwD1oO1jCiEw/5RPRhxM/8DA5p4b5i69HqQWblLAcHXnLJ4Wrgc7XL6NYMpnN9lO2gMQOKCGxjc0
XQBBBx6bO0wmzVtltswJAtiLnz/2ANiVHxC7JpgCC+yZexl18PYSOy+YomF4YpF7qTkME19FZUx4
qVVm7s8UfAHQwgVD18Gsu/W5G/rS9AzoSYHefe1nkCqqbCgkYfhy3XgVYMoYk9FIm9BcOvejZSjM
wkmaLsIYKPgs0/zJqtqv1wPV5cnbbGBqBWwdqIXxbB1JVs81pXkX0YUcbJojNc+G+1gz7kAfKoNJ
yoxxfjNnVV11VtlFSZt7pXnsi8Qr6idKvlxf1GX0xaK2ZwAg/Fsfm7u/TLfqEqPd7GhZk/kG2I7e
+nHsqJfVBHy5160JVoV5VWiII6NBU1vlVuXkTqM6GIiKllltQ21dmiejWOmLWhk/zMYs7q+bu3zq
oOmHJwHSdbRrcL2de0VmWNUSF8MUZd27CWSiA0HCVj00DUawXOhjyUQdLjcTRA6YZse7ESo15EOG
+yTKaGZPWU1rANrdZGZeihTbi+vMBRe6sZQv1xcnMgZCYSh8AKkB3jbu4DXOlI6qW4zRmoN7qM/f
Mte473JLUu65/GQ4VxhLQMMZPn+RF1jlbLYgyxkjNZvuoV6LYogKOSzQQBE/rmcptE+4rBN7XASL
jbUlLk3GaLhJfioPmzR5BxJ0N4xTL34pn9tn9SADVovXCG4jyAeCgYsHcsSEDnQpnSEiVg/2cxa2
mR4Y2m9NsWUkLpeBCtvpgjQZo1VYJZ+aqgM1UdbQxshltadhaBRA/c/7BYb3UePenOJCTwexdZkA
5cBVZ1oTYAK9rf/WetZXwdL17exftyZaD1ClOhjSHBsZ1ra1Jy5vdvO4lm47RlbFjra67GtF5hIC
j8Cb3gKUG6A4rIdz9ISRNRlS4Ht0Ug7BrGhrgFeE67V1I6tVCAD9mxwaaBZAhI74xEeMIp+IBY2r
Dv2xMeiPKDWmnoKOjn6DxuOTIflUgrQE5raZH3CXQfiTfz1k0G6cUaDr0MMeAyi0zkf2okCvPjAe
qp9A4O+sr+xLEshmXwRVznO73DsvdkxWsMrCdfnAjkZIvqLvMT+RG90Hmcqf7pBIrk5BN/vcIBf4
p7lbqVvC4Nq7XjoPkd69NS3IfLJxN+CaURrDy5fGXw3oFhr5C0rnnrLYXuLENxBfvYewdVA6yg1Q
mLJvsN1w5wnM+U/jUgelayyw/tj45N1Tr7UH5ig+bX9mmuMbuhK6bn2Lp7hndHngWOzp+vH5v3gA
Jvy3MI6HJPfsalS3zftV66Lqm5b6/ehNaPLnL264tKHlAWFo7KwDplkMr5YEdsGLDwvf0HY4uThb
fNQzIXGsYLq9izqr+FpQfQf6/Ye+NQ+uu7etLGj75I7a6y5R3gy38JdeD8ZkvRkqXGpgIu2WP3Yz
hNf34/Ksn/8mLpyMRjfOMcGBGKwUpUKi0qCrl8GzUmmF5TJynZvidn5O3L7FuEEXte6XdPntsvfr
SxF/2m02Coh7qB3y9S63U/DWBvNHREo/tj9eHUlojIdR9djXjbarel5nfx6CxPGkOIbLK21b3V/j
nFcnKUktlszYyNaLn5aQ3JWQzLOf0aTeN6NXPYOiICj9RuJUH/nixWk6sbt94JP7oJnUZYRc3BZA
VzAF6oH+0t7Rg656se6tiQcaoBFynfktu0mjJeg/BMNkbKziT/t38ZwXOeUAfTeCxU/k4JDfaSYr
J2y+cW2VnO9YVhsrXT11Ub/WgQ46PYs+s7jf1eONpf287keCI4EXK6Yk0fLA/ce3xfMcc3s2gxuV
+p8x/141hZeB3/L/zwi3Y3pDFINqMBJjRLj9MvfP/5CXABR5sg5uz+o6AdtIjPPmqi16KplfQmCv
SmSFC4Hjn5nh8scVHDmgEoYZs2EeLp1wLkGnX5q+Ony67Y4FAeyJ6S4k4Bctr44O9pokBha0Phrs
JwOevVeer38X0U19ZoRbTlIlxsAIjORt/x8BfbA7aX4KcF1bmB5tfqyN61F3xrkCOFtTd7pm32iY
hbj+M4Q+eLJULgWjTdk6xRYruxEJMhjCe4g+MVlxWHBscd8AXgWYO4pOPGONMWgtnXNYKc0yrFP3
m5alspMrcg9j0/VzQTRBkLmex6fWtdoOxAZdtFSl7ZlUfc3opHp6t96keSmJhqJtO31ca5wxgowH
rTYEwzR+yQzndz/WtyhgyEYAhV5yaohLrwoF+VxiFwh4vkICu4auCGZhne99GbAqTKnX7ss/xj99
L2AgMbYOgO0FKW2jgmh/tLE8t3LcH9NstwkIvZuZ7D/vfZi0wPAfAcP2hfYqyxNnnDLYIcC3NP0P
Z7CDGuwh162IvO/UCndjFqkxNO6IPbRIZwSrrY/7OCnt3XUrgpsDmGpkeltNAiQGXL2lZpjJaceq
iwropcVrEeqL5RGlf8ZEh6t/vnEANt0Ta5wD5oZe6L0Ca2r8tUv/c8mrA5WP6yvazj53F8IG4M/o
iKI5ymewCSVJ11sJfK9F/YgB6FL+qvSjlg5BA3xoGr9pshq46FydmuSCom3GxWhZqMTFVeohJe3o
6Lmyx5nQyEavArgYYAAqd191GKJsrdppI6tO7oxkTryWQqxkobUl8e/t517s4IklbjlMofrYKW4b
5br6vWDrK7z9UbfYI6R4v6mz8qL2dJF8NeHqkH+6kGVwLrHbdk3itTHjNlKUL8wBjNf6qY5v1z1D
aANVFbQQsDri8LE2BwkQSA3byKCE7sxCJ75dEXUHhp5ecniFptB9Q+0XZYiLNlxr1xUAmfhYjaHd
z3X8AlLuYGmdf8jFgKTBjgHqDwE73icaFzHCttpobui7ndUYBgSz2or2ieTzCMPEiSHOJaATNlh5
C0PZ3D2VBQXLnjl810n/blbksZxXGb5TtIFQvQVlDVivoGDA3fBMKza1C6ON4jrxUr319ea2nKQD
ZkIzLiAvJsqxuOu58DfNKdOB8myj8tu8Sw75NyUOcox5+SjsvOHpP4VpWHfSATORWRi0ADsAbg1t
wPOLGNltQ+d6wFnO6zZMKvOxmKbfQ7k2wXWXF10iGFTHcw8SGgQTtueGqNJlSjdgfWth1YDoDw1d
d4qSGImk0yhyECRLQEEB8glb3Pdy6WrkDaRmwSKSud5isf+U0r5v5ul1yocfzrhKzrIoRqFnD8wI
sP8mrvvzha3KuujDgoXpZZJ7S4VwSKzuSNZS95RyOWq1k3rWqkko2kQfDsygKJiCzQTo0+3/T56T
xkzblUxrG2kJnTxi0+exh3BUW1syoK7QEpApUAXXENr5i7nVhlVnyogFtlN+kxt9HMauWx1sgDaP
151EuJcmqqW4LR0HJBXni5otjIoCZ4HD3ZY+XQd/cW7NAVJUs+JVS4+XsgQUI3SWE4NceuhkUw/u
i7qN3IW+tW1W3PeU3i0F2PWtuhwD6P88X1+iKM1GVQl+AgI0KMlz7lkVamGzBgeuW82Hxul+Kap9
cOPO9sbeeb9uS/jl0KdGY27rtRrc6phbIJ8nrI2SpDY9O3Nz1R+hsQZO6CY2O8lNI9xLICRAYYcK
OwTWzz9eWZMZMbnCxZkvmpfN1l2cJ89Osj6uhvnEYuX79dWJ7G3zNngTgc8TB+HcnpYv0HxpkzYa
cX2OGCNbFs/IlrAfHzopca3IM0+NcVtp6fOoMjdro2JOArCwQ2VdHd/7ePxvbttv+TC/JU0sOQ3i
BaJYhRo/wjOP2FJJ4hZFbzdRX8ckdNwuQPNs9pYUk+m9PrzGpiIp+YqCNERrwGqPRp2DxgW3pb1V
2dNkNlHX2F+onuyXavl8nwd3KADZKDcAMHhBi0aooiX5ChstA4FetgJWl+aS56V4HX9tbP9/Ehzx
FqcjHY0mKsac7ICaZTtC7U5y0witoJkJuBZe5eA7PbeSjmWdF0A+YrqgCIp8Ro5/uO7iogPsnljg
gny3UJC8TNr2PVLnft56ATqzmpseQV/ibIK4hK4zKOTQUQIWhL+fTYNVTkLdJoodpof6oDxCD/AG
xB5mYMa96V1fmGDrNoA8GHhNxPkL7SmSdYulrg4+kJa379bSmo+oSMme4aI14fOgkQTqYtSitgN2
4gZknovO0AdsXxffDyN5rl0tBLXLr0ZxZXVloS2gEjG3q0IkmI9GabaUMXo0TWTnEFTW6tS4Hbc5
AEdL+l1rl0R2LQuiA3A7uI8xbIl95AEtaZMnubWmTWRSBiyLW2ivTlZkYC+lmRGUzTJn3rT2ycv1
L/eB8z9/k+EZAeSAA8EbcKnxVVe9HzoQV2QU0k9g6MnIrmJLyJzpvutARatArlVf7xlxQ9zfu+u2
L/fYgeaUg/sa9wtKVFwQ1mZXoZWzNpHO3CqaFfuPAkLJg+rGh4HW2qdPBKwBULblPchI+C5Fp7XL
WmRTE42LYe+zrIIat5tBxoF1YHOkGQmvr+7yTMAeaqZbZrC9o7gXAPj51SV1miaalw6k4U+2ISnL
igwgFwD+DsEKZSlu+3I8A8kYuwzqlg+0Bgojk1FyXMYr6BSh3rVFRLTx+SkEy2aWEecmi3S18Mn6
DF0Wr5pU//pGCWY1z81wgbePtQ4wKp2hldIendpPA2iF+soP4id+Qjw3cO9k+F/ZyrhIrOh5Xnat
zaJpdYJVGfzK2KeWDDImtgIqk41yAkTo7nnAMhOmT5AJbSKrGV5LkLR5bIzv8jb7dX0HRQcJ0uL4
RLoN5Vc+dkxZPOL+pw14PKGwm6ZhthS+llRBn8vKysIlnZjilrQuhLIqq5uItNZ3TVeeGCV7lvef
fg7BJf6a0blXWJqRtqv7cruL82/ELf9DXeq+0GQs/5KN07kzWtI5K5aENZExVwdqu6h6ZWjI63rx
s8G8v8TRJXvHP4cqEOqkY1/hTlnj27ZSfoH56H4cNNnwhiCmY/dwQ2L0AAIrF+TidFCrlLEC6LNF
/wq0M/hph/pXarBdNfePQ24erS5+WKl5168yKJooKp3a5i7p1TSauC9g267mW7patxaTUe9fXpXn
y+PS2qxsk8UuYaKIH00z8VT2bIKVof8oyerB9bMl/GgAi2/8rS4Kblxw0vVkBfgLH00HCebB7uom
TApS3oydm0qmucXrwqwSpmEQ7/iRGNrVSeFAgS7qbOoz94emOr7VTV7ZDZ4Rfx7QtO3i/1rjj1hH
IaMx6Ug4bOW9aZ+c+e36xl0+sfD3kTghV9uqlfx9m7Z6Nw85jvCcg774RWEo7c13C3EBrvhV59+v
WxO6HQhQEDVQvcNL8TzUqkuXQ7AWe2dk2SFb1NCk5bfrJoSesGkDqnjwI4fg7tsaM3lN4664DZXB
3C9L7gQoRQ1Hwno3vG5K6Aknpjino2OiqbScGFQIk3Snt1YTgEMc5Jpd7KBCXuazuivnXMblKUCF
oYKtmYDIgNIQXLPbFpxk2ANI0ktr6NjHbETjd2CUB3TBA6IapLIE9PmSryaAjpwb3AL0icFENfOe
5D37YJQpVq8Isyfqt2XQ0nD1mQf0uO8+JmCmkAFwBKSp56a5QFVAR69plJaBRYbsQPmxAzSM7Dcu
XbZvZXO+AvdE82FTd0EEATMl557onk92UjEG9T7MfuhHs5C2Rreb9zyRR56GUWVAO5FuYrDufCsN
VsbUREccXXoIg2vebGit7pWMqspNliYEcMUy1vTuMJe9boQ0R5BRp071h2ks/Lkwkl1rzUOztX/I
8h8Zsq3QCeabHjnf5IBBowMdA4olfUt3ZYK3ydN1pxddW8hj1Y+hOXRT+NKrSimouIyERe4Uo2Wd
K7DZVpNXN/N9myQ725nQFq2TPxgY+43Kr2xaUHDqYB+vETRgMRvEQ1bbfmI0tuI6ssv2vXMBRB8t
ZhwAqH7Xq+4OBaolkCxZEFMwIghYJF4JCJT8Mx09em3ELHMdkZfFh7J6uEL43MhyTwlRHtoXkHcF
rsMI8uk+31+3Lch9HBvSoLoNv7xEbWF+ZxqAYa+junlLstJHNhzUQ+rjspOsUrRIDGlA7ARvCGQj
XM7YJCwd7XWoI4uRPRldX1F/pLnsAS20AjT6xggO/BD/3lqaYqkro6qjKs+OJuvDpcoDPXeP17dN
5CToZm8Sb2gPXLyJjFId+tGgNWo4izdZLyMaO3bfeSvTgBU3Pl0xQqsZ8WKTNsLu8WWIWp3U1RxJ
FeVTj2KRo92Uk4sym55J6tiC3YMhcPNjlBAQLJ4l3oKGlla6MQzRuQ8WuyoDExTBfuX0hcTxRKaQ
uqD/b6Ive5Gdls6St0OaVJGG9iikaEE5NA432rxKqoai22xTKkc9EK3Ky1m4ZEGC7FZ1DbAI2aV+
FczvgLeCUaEK2y8yQKAgwp8Z48vX42YqhvvN8QPTfpLq/brfiV7JZwa49GNaq6Kx483xwo3ox+sf
C2gnWAFglSMeyq1f+bIimABugwIDggOCIRJgVeVOLkuyWMMNUn9cz/C7bp/ugNzFZC4M/kjk1G7b
LnGXGMr/m1wBYCNb5nh+iZGhzsYFVxXGuthdHbFdckO/xQ8EcO00XGUhQ+ghp+a4jzbN4JwdR6cC
MdUcKF4JnSDtu7nfRKblmh4CbDgq5Qi3Olh24Xn8GUvqSbepyTZrDI6I/AqFAS/50d+ysD42sWd8
y5/Vu/W+vTe/y/iULsP9pnQFel9Mi6MzzAdhx1isYXBWGk0DyNWWzh/YN3BU+mPz5bqjXh7vM0M8
O99Ur2xJDRUFRWi9hi01oRA2lWaIsRu6u25KtCY8lnCBYZwFDTEu5VmIk49tHtNoqFbHM7ulBQ1u
/S2eh/uhnGSdDtHCoMSCyVoLE68XOdyctXRwa5NGTfdO5++ZNQcslZXcLq8XlO0xXQIxoo0uxeQ8
UmuyNHUsLAmTSCoegeurGQ+vq+I8lkz/ZfWSDpFoTcamQIbyr6AnVUMAkw65RaO+uymSVycGtbhM
gvwyMgItheIXUBDoAaP+en6m8yYfsrjXaIQmFbB6bX2ro0nqfd4VsFsAmiGok4u519l0Yt2qdBrl
KShX6QxPMMbHhnapl+GNe92YcNcwyYJkBt1RkFecryjL5rYAVoFGTrYcmy7f95hRHtpBkhCL3Bst
tf81w0X8EeioJmsJzEw2DfEuO0D8D5d/Z33V10UyQihyPFTj0QlAKroBLs7XFKuD0oxKR6M60Z4x
+Fk9t615R3LWgPixxnxtlcvQbZcvFhBlbLk2IHWwy7cnxxoCwEqvZpHulBiCUZ5q9jaN7yu7qbRX
UtMfiiPD9wpMYmmYFoOI1CYbw20pyxeWNMuSfZDKYfZ/XxxJCBSEJMURXNZgvFGh2I7ghNovj59K
U8woFk6VfTwu1cIja9DtFT/zRwqpI9zVhkdyqfaB4L4+N8tVxnrNTBJC6wwZzxRW34fZQy3dh2SA
7qcHxOF7U4anl5rkUgQzHVbMZcLkpgwzPLm9Nx4ML3tV0dTGnV36/0CtcbZIPuqPJm2aQWNZZE9p
mGQ35YLChPQ5IfIUHYMIuKqR/UAo/fw8MBP4AEWnWTR0a3PvQnisCM3aUt/VTofSnu30FSa1NOi2
Uxs0DJ5RdbrlX48zAm6UreyImUO8STHj7myH9qQ8QmiuZstcJNFy02ae9l8++mzX3NsgYvVRqehD
PDw0j+3/xX/PDHOOVKutW61JnkTWU7xvbmqf+r3XBcrTErT4qrEvI8cQ+dGZRW6/ZystRh3D3x8n
hh6yEKjhV+NhfANtf1juq1+SrRXEu1N7Lpc7oELdEaPACrvFA1NCiKToxvC3DLA/kMXfMlw86Hp0
n9Tn66YFtweqoQRUwoBLIrfm7sNK7213qpU06pvV9OLCWLxlWp+Senj8vCHMxdp4QILICTiQc+/p
aoKqMYvLyOzb347e3q/mWvuzFn+e0BDPA/x9VJ+AWtf4u8NOl2zOCAzRLvcK8wWM3ZABAvFEIpOu
EezdhllDhQajKBgE4G5eVW8NaLgnNJqtOLmPzbIKm/hAAJ17//TeASOPCiiGNDAqzRP1O2RKez3F
kuZKLQ5Tmv+0ne7J0DOZcupHHfz8yXN+xrmvpLV9Txs1wxn3y6Pm60EZzLeFb3jFTfPceRsTsuvr
t/p702BeNvNdMNbXKAvhuQfChL11m4Zu5fe/2idF+h6THBJ+UKXFLgCajUNZ0AKauFNjOZ5Dcutp
KPr5ADgwSb2R0fzr9c2XBoMtMzqJe2XfW4ppY0+M/fRmgpy48PUnB9XgLRgkO1kiIniZnX0Dl0t+
8LI2p9nYgkGo+hvFNg2ruy5KffCa78l+RnoCBOEBtoNaUuERlMDBWAgWejgbcuQLfT602It8XNMk
cn6MgXNj/VzBHDx78217SH8Wr+NbrG1ymsSfZCJogivuzDK36jkt88m1kySqi16xg6Wf0+51autq
hArq0GWHoW7N0SvcOY2/4JhgblczO01GaSL82oCZo8KAZzHwxNuhP/naY7+ORp/ga8f3Tuttz/Dt
AMx+uVEy5djzf2CH3mz9tcj512JV1J1s7Pn6MO9STOcFWajlgfa4VYeax2TwloO02iCIXWdGucu8
t9Qqh2ZqEqXpvgAWoGkeNPYvJ+d0ZdzFbZSkN7Uae+l8WXfqW7ffqMzZoS+94QgU505WIhJoApxv
JXdvJ3Vl9hXKeXiw+mvgomBDICzvgY7a72+rQ3MPJnUv0YLxrQohTAi8/csmTawE5lESNLbYzwdS
NBq3sixgEMDinrtR2qdEG5ZYubeeyM68a8Bo/mv2zf9wJQUySvP/Ie3KdiTVle0XITEaeAVyrE6q
urqqpxfUw25szGjADF9/l/tenVNJokS1r47O3g9bqkibcDgcsWKt9W/5X1uLbwmekGkaiK9dOuAT
xmL4Z0y6X63c4iJeeQFCHglpArhd0CdYDpaMWc7AM2Rqlyp3X8nAQBeQRHik28E0d9H9/Vtd0htb
i2hAjMTq0DjSLjVLUeNL8+9Gk/2uvfb3v7CDeo3CpALS/zcavDntE7KuwhoRdRIfokyPTXfmxkaG
tfb8AtzmvzYWd2rfZbqBaboUZUQZyQ/mrj3IhyZyDkmQH02w225Vf9dj2BuLixjmjC2mWHRY1D8O
OyNCrzsSX3IQ6tdxfi7DrTLR+q3xxt7C2UfgVKcGr714OqAPQTHo/kRDnobsAqSWg45t/lye2yf9
uHXgV7p0OPCo3oOqEW32m/RVjrPNXQ4/oR4eXnOJNqJHIaTemxNIAQHRyav6CdjxC53IQfjuFgp0
1U+BMgUOFMkmzvv1MZej8IWX2NplsKe9O+CacMpgZBvNA+UhN8EE80/ouqAVfsM+J5PSNZjAyTO6
j934q5u34PXrX/CNhcUX1CpQT9PG0i7eKzmY4XzqP2YRey3dYAyLlwTvOvunFkkt+BfH743ZReRy
vbKpOmJoF948jBUPafkZs8j/TyOLWyhphsTUUqzN6c4Y5R/rOLVf769D/c7lBwJBGcor8EEEyYUb
MJ+7RpXDhByd+cEurSw0BilPNXXqs1FwxcOgeRuvxjXfAwwdemFoUwMNtNi8FCJvutFN8Apn6kJo
sL0WvvEzqeZ3w9+UZqGaJ1T6ADfFOBy+tPdaqV0SfqzE92z4YXf/3N+/tasFPJvAUkPI6bazSDp3
nKymw/4BBgakOFJcCezlWKa7EbzJu/vW1o4TtgZtbjC3Y6BwsXGZKDBsVFUanqCoR5mg/97U4Fs3
ASVa8LyhaLqcVwFbC++TXuBK5jIQehUKseFya1/fU1q3/2dh4XKV5vSO17bahQ1IF4f0qavyV73H
Q/f+Zq3bUYqVwHGA6n4RGUraFaasS2yWmR2t3PlSoyTKqdzi01+1g9orAVDLBu3U4sZng5XNfjvA
BdIfWSeCvONgjttw5eVnAXMbIMp4Z6ipNgiwL7580nTGJAsyxiWVoQsm5Jr9vr9dS0/+awGfHFR7
kEFD0fX6QkDtsUllaozoL/wyipdy6APaPFhbamHL3VJmVLMJ9UBUHm5mHApk1nMi2hEFI7ZzoaHB
5+FU2FtZrLWIa/9rBrkemq7eLfM2FSXE6kk1xiwP7DMEX7+n5+FpPIPLJjvqUPbuvt3fvvV1/deg
Sqvf5GPG4Gi4aJsxJpjJdgHwNr9580bcvNE6wqrA5Q0mOPwTVfElEpqUHRrN1JExhPCqP/rZUpKL
eZQ/QuvA+zD8qpvQFQE9yoPiCq0jY2NbVxapyH7xKzAbix+h/vubRcpudHPJSwlE7By0ElyyXR24
W3C2WysAimI+TxWoMFu5xGG7ojKblIguTgfMbma17we+wGMS5Iw/3vvRVN8JHMnKIdFhWFywRZlj
HlUHWwq1OtGHncwxCqOZBni1SIpMNLpv7vaIwRg+H4pu+BfEAq63j0+ZPVKbOpehbR4nWbKoZFka
NIndhiCfrzcCoAqkb+92PN7+EmBAZgHTUjdD7iWWzUpcIxiRenQTiUxIY+dy9NGzroMJfIKVnCHI
bW1pO6zZxXDlX+UfPLiW2j+qDs8ZbY0L636O2hAyllyISSKaf0rBjMZpesn0LRWyZSKDHpED4KoD
zQqMydpLo5wIPtidBdRv+jVtv1e/WpAlDkjJ2Jf7H/HWO1GhRRcWGDcPI01LBIBddmIioL7GzCNz
tJCXMy8gd2omNGoBdt8idl0zh6MOGUfcMOhdLMIyCBOHdETDHNXn8wweBF2A9LjaSmdvIBygV1Xl
bVCt4zjgiC/N0JEO1WSVsf1x3rv75uDu/IsRWmD9YtFmoVD9tWvPvLa2CJa1l6RpOShrB3Ku9/Io
dnKncnXYOtz/XLfOiGIG+CZBWYcCNJhnrs9chbnpsWY9oDC1ZfDzZFuj+WTaNq0fwTFIyHnU9WkM
zKqqvJ3TmJY4sd5PrP17f4aL8X5QRAL7i17tMnK29mwVTi5xFs0/XGf7YvLQrmhDp68jDkKwOrdO
lH2+b/SGsg9XBICYak7LVRPBy2Qu6bxRVmRyL3Zj7T2tP4E25DiVbFeWTmRo+m+zMp7rPN97c/Xd
NJpTZ5GowaFpbf5rYuQJP/nY0/dC1/CzQGJpQnZZ3SI3jQ7RICrobkouiE9B7VShDZFgKbd6Arc5
E8DCKI4AKozmMXoq159+YoVBdb0iF7tKsNmgIbS2nvG3pxMjaTrgGHjaAs3uq4j/5kIcQSI9kN5w
LnZLvxrUOvpjAb9qN7K/2+CmJt/wvEBMXYnktZf5rVO5zkUSavY7ok9FdphY6kL4TxZpe5TN1GPW
S1HQbLxBb0wrXnrAJhHyMH1gLpmym7KazF6K8WIU+mHIaoyv8wtJnOMwac+j2EIW3GzoX3NKKRNb
iqbbMjI07VjVA8wVzfC9GpLvToa5P3vuv90/Gmt2VJVORVTFLLKId10HxhSzL8cLdM0fhk6cDJ4E
fd+/cxYFFFRIk1B2xGwm6JCXVbpc5AwwFzJcgP4LOn6xgRCe5Keib6Ms2SK1ufF3ZQyDhmCtx/+R
XV87I3iWZzlX/nABw0CgdR8mfSP/XNs0yAjjRQVQIQA1C2832zxxoTaD1djeJU9e3Fb/QLT3znep
PXtrRXnkmzNlj9nsVtIZLrx88IQN7GwR9voWDZX6rVdXkLICJJ8BIgH8b3lyQaGl9WmSjxe9AOgh
p/y3NRUHiEB+3CLZX901fBMPoGDA3ZbNVj/rWD9UbLzkDioRqQamWpbsjNn68W6X/ouVQcPVwFPj
b6Xszb7NUI1qNbMC5jID4jjpGhFlU492DLPTjUR2uSTgjlEqUvrrmJNU1GTXnygreFmaJi+QNzsA
HWWV536rZj0dAm0U5J/3rUsZw1sR9zfKLLcaME2dMzF2JI8hy4OSuiuLzsUoeT2+gpq5azbyBZXy
v/ULBakGpgmtAkz+qevjemmVNw0GNWkR59KZkf5gciM7anWpg8BpbursR+9NvjhZc9XikFlW5sl3
EiioXwApBlxZwAxjamHh/7RhKTr//RjLqgpcyBNo5pZs3cr3QyMEcy4WsmZkJIubkdQA9JcjRBgm
Ygf1QCMmh0h46en+l1ueMbUScFoQjBOA3x3ef72XKP5VpMb7Pi7sAtUEzJsFg1Z9Io70QsuDpMZ9
c8v4B3PIKAC7Q9ajBIMWnw4ldYMNmT7EKJX8hEzAHFSZ5ezuG1nbOkwho2aOo4xUbnFBNVAvJF6S
57HWGCNmFkZh2tHEvGEONYIzuLGmZfqqthBXrxLBQvYIarnrLfRzOwX8f+Rxy2vIYmdg//OojlJ9
j5GCLEzavnycGzd77bQWBLq2OW9449o3RFhRnG+gwIDLXP8AaffESWaTQw5Q2OauIGnCwqwrfG2H
ybrC3UOShTgbBERrhxCiHDbyDsALMTV/bZQMpHVrmvFYGpWwIyenajQka7PsCyCBTRKaScK+zghS
xoMz60O9kW+t7TpQF6iIA7JigHTp2r5pCB2720xgXMqSAANHL5O0P9p+Fyoiqcyt5sBh4jF183J/
373Wtvvt4V+s3BhSw6yKYQR7b5Y+5pjZ7oK0b4h/HIvC7s65O+Mo3be5dW4WAWfMyzTH5TXEVDov
dWcZkUWSrQHglYVdHc7FlmIWl0PO1hjisX5spB0I4v0ZpP3Cmk0oyOp6UCPFx0OP4Ua8CWx3Oq4M
oURtZFQm+FRBqocY89gz8MYN3c4Yo2L/XpYCnFQUGzGoi8IAwU21WOBIiwrb5nVxlfvZrnWM6kRn
v/g0mBU53v9gK3sJ0jhY+Qt4udEryycutKF1urjLq33fp3udDo8Ii4FBt4rb6lcvrkPEcMWUiCCA
R/sip0QapsEhIaagTfwRLDtfymb+CDH7C2SYPvuWBD3tvBHyNkz+7Zy+yWMGCBzUVTt1sSmno/TF
F71LQlL5+zYVH112yeTL/e1cCelv1/h3xPWNwZaaeHQMMNj0bG9hOLKi2s6etta19tXebOXy5hiB
WnEbG2ZoS/eF3oZpWQTW2L06xNtwkJUToGTslDAkgonvLk50LyZhZAKmDKQQzUx/sG7e2LR1E7gR
oOsLUk5ncTEZVeqm1O2wGr8Ipulrw7be1rf7pdRbUbmA163QcUjualT4A7j8AIv80FaJFrVoGgaj
VtA+KFxt3OKxuAE8YLZSpZnA7nt4F97kRbMcZY5yCMjT9t65v8wP5Mm2Aihw7cm+PiTPlha4G/t4
U3lb2lQb/cb7UFzQpVPDZrsTJ6jAneRDehnPOkxOR7LFEnN7uJC6YLoZoqSA79+UXlyzTiDqy8CP
pNmvtalf/KT+BRHjbxroBdO0C/sRzaX75+vWVa5tLlKIoiGWJmUKbjMbmmY6UvZiyvyNqKFc+jpQ
KSN4KUDS6y8j+PU2dlXrlqUi60jooJ2slnoRRUUjjdzU/uDZTP+KWo25RYtrrzjp35Kzj6ivaMgX
X690mozWJtiDDDH+49pzmAzmITOcKJ/So7TBelmzYz1M0cyaR8v8gbi9b9nwEap/H72JnkTlPnLG
IpLqcWLxZwHBpJy7wUx+jYKdusaKJnt8MTl/wjH8k0v7kLToUXj5QXrQQBnyqNDTcEyqp6Gc5HPV
SoBzcvkbXNGPessPrAKcbCLFGaTBMm4cNu+9qfPQ28NTymmf/8WnxsMQU4eodd6QKUEiMC/NmtRx
wwpoNRQZXi/AWUX3rdwGbJV//9fKYtPdbmJZ1YFQqZitXTXZRxR4zkKI/X0za34LF1EYAiiXI5he
u1QiRTd6ApV+jerPtHWnAFS4v+/bWFsKSLvQ2FNS2Ia1WMpokE6zSA5GA5lNgMdq5T5vaBMlo/fe
OgQCDWqgCG/QhMDrfTlRWM0y5yyt6thDHh3wzrpwLfnCy+Tz/SWtbZuDWR2woIFQ62ZoJ9HTbHA6
Wse6Xf7UJ1BulwykF//CiKoJ4NDr8LbF9SOzNpeA51Sx0HozsiA9t8t6zdoo362dbkUFoQS4QO3m
Wdce4JpTb6XChpViPpGii5okOaquj5d8u7+eVT94Y2nhB1rRo3JHYcmtfW8vKU12npa00GfAlMx9
U2uLUpUUIG/wMMfsxPWiPLdtvHICWQJJnTIkGNvNW29fOMlDX8tf/8IWSDqRq6L7cMMWZ87TwEkz
VnHCSZfv6GyMIvTLvP4E4R7TDg1AZ8jGR7t9vEEQArbUVa5oxJcfTRSSojtZQto78Z+wq9lrNQrv
n6wCAzzNp2cQRvIgcQaPQac91T+9f8no9ACco5Tab4B1FtNS8IfoZYzp3VdI4bEQ8sLnOjFjp7L7
8N3GwCqH7iAANXiGLgfxxk5rCDSX0N1KHLZ3hKjO0DK2PieJY0ZmtxlDVtKHK3sLNx2pn8iqxOLa
gn7vZ+9jM+COs/n46unlyaJdGjCz2AKar0QUWEWDXn1RNCcXVpNa4iJvxzJmGUYhQ5CW9qjtAOte
7+5v51oCeGVJHdM3yZgwnASvWHQL9Y/uo/iQPTlHbddEmIPNfkxRjqGJLQq9GyAowrKHxAWILvgL
CiyL45gnTdOxrChR3uTVjvVVuSurVgel9DQe0bElZyTzZZCgNI3UYM7lOZeEb4zi3sQEcFWgPgxW
VR1yxDcyJ5JjGBDXVBkjz7F+561JA71Pf04AVx71fNRe7u/zzQdVuTUIRvDX1hgRUfzknWgwFiRc
MoXdxF880ny5b+MmokL9A1IjNgErJmBZNw+ULHUwfgcbqFT/w23plj+Tuc7k84xH2kbpfWU9uFAB
P8DoFkHBSh2bN27jmIMPvraUx4Bw7aAjpfMtDvDV1aAFiIe4ot1fvlExCevJ0h5z6NQTsH2UxifM
v32QmM/fiCg30RPbhhkakN7iFWSbS/a0Fux6tfCyPEbhe7KCYjCdPMBELGX7PrUsGVW2B6i0oAYE
zLU6I2bYcGCC9ve/3opDvv0ZS1q1ZkaGB5IufL3CmaNaol0cGNxP7CBt+vL7nNrN+N570QDjDYiT
MPkA7SzU4K8/okFYmRNP8HjSjGfDHDiHkPXQTXvpQaMmIKbwNyYLb99+yiToaEBmAZziTXV38k1J
+aRlqK6AGzRI6p5+MvSm/VY00NcNvXGiYNOC1kIfks7PrX0i/Oorb+fkqySpQULLZWWxgdlecbUr
Z14EpCalXgfWJh4LqvGHxh/8venR6rmYva14u3ZuEHFABGQoxgF78TLUaolujuNlcdfRCDHjc+Jv
alGtODSeI1AOAa+Xg8mwRaZYMs8jOdWKWIxER4/caCsnHDsvH9CC1Ypi15MR83e0scXvzq1lCn0s
zCned+fVH4H3IVo6CiewdGejq2hCfJA3FI0P2QqRyeNQN2k40bk+9d2QHHwz1T7UpU14YJNii8Lc
XDlPSMjVtKd6+AOBee3cnGEsuNTAuuEgaf4Cn2RhQ4b0VS8wYZ63zbCbZu1bS6D9NHbpWZS8CiFp
yUE2qMeiJH9cU2ShQ9JnI/fGiGPSLpCC82DUy3MO3ui2g7JdgsUBBVGcPPW2bbMRs+u2tlXcWvUa
INYx7AfKXrwyr9dSonJT5Q0IHZpcTR2TXAsMPXtJmGIIrgyxn5CInvtUS85EeE0I0pM66rT0nMza
cWgwImC6kS+sX2ImNDCL4ouWlNFM8zOGeoNqdNo9N4aQY4OibtIfKXdeTYPvW178kKZxRhvqoDs1
jUwnOSFgnDsfeNzeh2wXuwzasPdTbZ+31cnM5KlqtVNaGue80WOf9zoUz8fTfeda+7YK4YygDaYx
NCyu9yMdGMB8hShisDFnEKnXtanft60gYwApGBTA8zTX5+i+0Zt6C44s0AZKcwZi2UhBr406IH11
iGxAeTK30A5zhrQrz6OdUgzVE7v9NAv2eeqSdqtvfzPMj3EkBaACARDA0CtT0pPMKMt0Hnf7/GRU
AX/29+yc/LZaKEVaYf9IHvQvzkakXomJaPWhZarSepTCF8cHpE6ucMjMUUBx9CdfcRD7XdPuqVX2
h/sbu/o1wV4DzBrgamj8XW9sYQBggfpYEeM13+8kfBc6gWPXhaTPR1wRICjcuPjWPqWq1yjKSoDE
3KXF1J0njO7msdkkIL/WemnNUVqleDcZfmkEdevUrx1IFH7dX+kNdyQ+JYKhB3gRRkEA31wYznOq
p11m5bHfGb/mzDZPw9z7J7dvs3Pll8UewBr/g+YlbhG4XpUfgJwjX9Gwc7/c/yWrO4AnKhRI8MJA
0/F6z0VmDkU+6nlsa5aLyVnN6b7Wnet9dVJvbKDaYbMkcDNvanb/wrDiVkNE1oGpUaHuTeI42j4z
0CDHDkiuf03yzjnnZeudpGimB4+iD6jBQ37eN7rmYUBW4cUIzkTvRtRAuEwfZKXlcT4V1ge9b9uX
KbX9c10W4tXHDbzRQvZVQL6qzeI7KxksqJGinQ045vUqQVrkjX6B74wstjpm6FdH6Jq/2K52BDlI
Gwlo64bAXJ5Rn+LB7LMiANtyvx9RygoMaY+h7s00kihltkJ75GToD75o20AA4ANRxuafufX3o2Wc
uM94AF1iRG9oAQVOSsg+qbTvda5/FI0gYeGwCn/NT4OkMgr8FbfepZ7TBAkeC3tISk8X3+n70PDk
bigFJPCKP5boDjWfPhBpvKKwEuGW/SfPS2036iM/1HoyRhXJ00hw4ykl/oOdyo+47p8s6sQ5Fx+H
mnmB0fAhaKm2H4t03Pkt3npDIfpT5bEXAyyhAVisoEAjRf1iZ70dtlDmQHnXa3a2k/6DlOwzbSf9
gIacFxSVPuJUuvnR9qpyj8a/FzC9Hvbg7vo18/zLrOU7rmNj0TwvejyxOOl/N2Xah1VVnwvMdQgf
AuIT+OjtVP8sDCPfdROkf+872tpFjcIEtBggsQqo1cK7K29A/7zWeAxe6GmXiZQdMFwgNq4/dTiX
3oUJDwhZIIdUmK5r75rtVlG+uDzOgNifQo31Mg+shtfPyAUab+PErli7ugnU4XpzYtsemiDMsXis
9UX5xeSOB+ltCaYOr9C3osPKQUXRUVGl4aGMITP1W97YMppejrlssH+69ZBITKc6zr7gzwY03+9/
qZVV/U3AoVO0Rmvn69TqpQ+MVc97HvBC+9zr+iul4xbzyE0BSWX6aDsptQqlCrLIVVirydwRMwIe
HrQ70abykIJN93dZWFroGwyVshrDrwaT7wYjKctoYhM134Q+32IzG93gemFjiU7GvSeX5f0jNGPr
U1ka8iVFANvf39Lbwg4MqgclIPXQLgCm7PrrSUHKpm/6PO4sUP0H1NGr8qG01Y3qumn92ZDFSCNR
2TM/QmDocyIEhIf7untvPRTZErBsGFWAXB8wV9b17wB5PR8NLclA9mJEzoCpIbcKa5Er0GNogO19
cP7IaqsyuXL2AU/AlJ9SLANB+qIkYkBUW690+G4GRbYYJPnZh7wdrQ26tTW/VaL0qAkiiwAA43pt
VgLScMQtlAksr3hNBTGbgHTS9EKMhLYbqKSV44h6GzT04LZAly0DzZRzKfQR0C8x6PYLWNGcCx37
6lOXtslpqPWt5uLaoxGVAUyuWuhG3+gbo7arp6JCKcZitN9NQ6ntMxPtvcpr/d8Gsm5cbVN10iuR
nGtXTn1034NXPiGkV9CUQK8NRbSlUJBVuQMEibHeZpgRCCoMZr269Thu8nOtbuwbQwtfId5AqdnD
kH1gx2Lcpe4ndlaEa1Aw8yLRBqkTel+4Hk0P87d/sUaM1oCDUA2ALeNRMTnNkA3YY02WO6aBB0lv
N2LrWnL59hZcnD9ItSaI3zCBwk4pQjkRl4cJ7ZI9TaZ5QC+pK18osPdbVBSm8v7FzXh1BhdvNMyb
6RPnFce+difwrJXDGBAHDeUge9R2ioms+WDvuxDJQrZHdYmUF2s++OBM2ie7+/u8clAVWglYRZR8
EYcXm2BP5pj1UJuIKwrVMb3f05Hvm3reCLorLuspbSJ8SvQJALy/jge1llOzoyiodXb5wdGsQ2ez
jXRjzVkVvEt1UNEYXmJnPZtDvqDkuME8L9MD05pF1LoEJQGWNHjAtNmnd28dTiGiHNi48SJctogT
I8t9H4KrceWzqQip53bf+rqHdmHD27LYOPRrF7TCzGG6HHEbL6LrHaTczCtv7GFN07qIFslT0k7P
NEu+VE1ihiRFltiZ7ef7a1zdVMA1MQ2kyqDL8SjMs5idwxIel1pZcNxOk+nvvMLLQWA3MBByeLL1
tugVVsuvQMHgaQK4MET3FilB2dt0nCVyOa8xzCg3mIuZdH/4ltOSHqmfFx+qHOA9WlEjTHzeHgdN
7y+G3fahp0Mr/f17AJ4CFFRUYxY5w2LnTQZmsAI7P5WtD6FPEIP4e3yLroyKARlD5JudVW0YXfvc
voUZKTWOjUx9EXrN3EYW0LRA2rY5e3ChiXuwGobnFWaMws7rweHcQbgYYgZkS+JmJSTg/EDTV3fh
aMZykHIqxpbyknMgQptveZs8WVWnRUPL5MYab1hlVJ3hjaUl8kHjhsf8DsFHaVQkaZj9UmRw5NHc
p2GvRfpx65GwdnMDoqKKrSgYobJ//SlRD80NbwR+mQFb+zBaWTA6kuwbQx8im9K6D/q5z866IZJj
DoqYjSi4dpreml981AakgRn0pXgMQHx3Ai38ELBCK/a1+jW6OfbH+56rYsLinsH+qvQLHAiKkHGx
XEJYkdiUx9zQgso00R3aKvut+ukbE2rJb55C8+SMnRAw4Te5EbGpw0Maef7ebeoyxIQLiM4xDB0a
VSY/3l/c6mZiqsBAncqAurta/BvLDnbOtaaax0NNAa9lMi+AAsRc8JNdjcnBMQtt4/OtHAxFzAOA
hgPuAoiRXVv0KquhlKqEwcW7JJhMb0TFffSrbx3Q8snG82BlZxU9CnBzeBVhhxcvsr6mAl1NhF5P
o/w5mUrTPnbl3Nr7xIWccuQPs/VNqxKC+qqVua/3d3clOcLEGvBIusLZQMrgeq1+YgpJC4knrsSQ
HqQE6xEETKiAZMFcsIHv+8Z2+wBjvJq7UZZaWThGxU00icHcrXTMr02TxprzhOKUTF6KUolhtPkB
7sSMYEpbVUgo2/anY2Rtq9DHf+6ve9W4YsUE3ADCg8tgj9FDjfsFvMoUPHuZU0+YmFaZuoeGWfOe
1Enyqy5nPDVotdHqX/EunFC4F2olKJ8vU6Sys63EsZEU6i05tMP8VUDBN+jRXNjIe1eXSAD+AdYI
cWEZ31FosHuXFTwuiJ9ZoWmBhzukDHj1gGJ2SqJcwjFdYkYVoEDvxpyCkAUFIVwuqDKg+LT4uL1V
Z7lD8egt0PtDS94aof3FWXj/K656L6g4QBVoYcx6SQ1LZeGDjRDpZsY8jKTpkZyKB2L/LMv2ad5U
81sJswro8x9rizDrQlwIk5lYEyVQr9L67FH0k7FxWa5cXQCB4PGKRzto5ZaZ2AAnREDAXdnniYV7
CuSx31wcC0BR+z6QqUMftVmfP4lSpzvXLeyNcLvmnugFKHIj31SkDten0i0KzR4GdJ8bJR0bzB43
RORNHv/dz8xsNla7lhqo1EPptgLjiaGRa3N6S/XJSkiGpEu3fzSDyJ2g71L9IQE3yBBISV030Ge0
fjBdnUFsgrgY2w+oYRRHS+MoT0/mlEd66ppbnAxr58fEMwa7gKQQ6K7rnwY0sCB1N2VxnpoSvJCk
/QQ11PoD5vnZM5DU2QdnSNipAJphI0TcWgZfG14cuNBhGhHy2rKFqbNiaifc53yM8mTYl8i9Rfat
MT8Ng7kbxPx6/xzdfnQ8v/+eWAQlXEXqB725Y7PW7LQ6RXs8dydBd+ZkTAxjjzoBKS+R5lZkuiGq
hSAxvrWLo4S4j0+/sKdNY6aTWeGPonGPO3w/yA/tIYmaiL1YB/0RMO5ANvvyzB79l/tLvU0nrk0v
vmphZ27ScJiWyOn9wEoG+Ye1bnaohDE+QwK1+3zf4EoVABb/MmDhhQNkyyKdQGKWuTxHey87dafO
OZpViPlBttNCGwSHVqzvrZ3H9noggvZDFUmgShrF7Xi8/ztunQrVeSAV/1566D4tfobtMruXSQcE
UyrMPTQo5CcXmslo2ZcCDxxmBn1ToNGXoTWysQW37gXTyMKV5Ag6nMtxvtrPSNKOAM1Jhxb7gvTM
j+xuEs9WTjbhtavGXCwUQ5Mony0HJsuh4jlJ0Y4QYyWNwOKd/6dv9fYw+YbbbsSvW29CfRl9cNhR
I7buInlLTFp6GFHMYmbkILoa/Fnxd5DKiqqu6IZLOrGtZ+ra+tAjQOYCjStcFeq/vzmrPuhZe9eR
GR7N7p/SH/Kz5WitG2QGybcqWDb+1vXDAqggAzre0JpA22BZQh87ibGfjmdxCWiyjFwis6+GENnW
7N6qHcC+cOkAS45K+fWa7Mm2BptQ2NFJfWo9KnZpmW8Vq1etAHuveGhQc1iinXoj7U1wdrC4cKh2
9rRBPo+t7Pb3z9maFUCfcdaBKQMSetlsnZkDrkKL4UUvtT7QRaV/Bkis3eKbXnM9tHSVoBpQEehz
XO+Z5Kz3KhuyI8A9hubsJ7FtpYjXIxsfqJ4nh/vLWnM7+ByeKHiN4B22CNnMK/iclbZaFopeO2gB
tg24YwYo07iysq3dfXMrq8PzCzw1KAyhf+moXX7j5SXKO1RLAAb0AHNsB+/gtpCddr/gQtn4Xit9
IpyjN6YWB6pAhRbQLZRgmDRD7nyXmC+o+a+qPBQd6HFc+cMiYzhm7x5vgRtiYaDHwTWIOLWIHVzL
B2Ez1Ju0Qn9mTvNb9+qNZO42PwaFm+IXADgJ3bflE8AuLDrCOIV4e25GpSAKKOTbX8lM/HOWmHrI
XApi9vvfbsUqEKygRFbpCxg3FjfNBG0wOgw5aOhJ5oAIg9OTBGj3ADYkDKO4cnYxldWWGxChW4/x
wOWrQPgYqYAOjyrGX3mMIJ3Vgct6nukUWtDicyooiyRpf6xxvZ3ur3HVGloyGJAElxyg2dfWss7R
ND0HfW9eurUdjImcHkhhdd9bKzeegA0YNs7f7ab+JTwALQbSZRRDFnlLLqbBYsPAYiqyZ1/2B8PW
5sAcSRoM/nQa53FL7PX2xMMiIFdwfhf/XF6kTQJgh1t1LBb1MD6UHYqD5uBVuxFTXxvvuNuYCVOY
JwMdpYIqLAvBZpO1DVF6RrPftx+pMXAWOP48bHQr18yAQQmfC+1KdW9ff7QOouVpX/Usnmj6GfV1
YC1989d9x1i1YSJoAYWusFwL589rOrZ2Ilhc23V65ijcXFIPjLT3rax5A967/7GyiMZpmaRIsWFl
Zt/NuqPBVImH3gRqoKmDetQ2ovHaopARoiauSBlu9Dv1Zuzr0XJp3HBRt0fdLL3k0Z1mnW4E41VD
QKPh6eOjM7DMFDOMluD5i4ClaW0be3UKpv0e87lbNFdrdpCTgjwH6Q2ixuL4VhUZh8qyEBh7s30k
mLH/Bja6agPJfRskgBsBXxhghBaStWVzU8NcL5OZQ2PA97XA17zdoNOjsBjEyHpzw7nXjitRT2gk
UEAvLlGESKqR7nJsXZqa5WNtQ70+0Io2jcaK9Ru2VheGWAuOEAUqW2ZS0vLBQ9XPNDayfg6dNuWP
GWrTu8mxoHbM55G93Pf3FYOKSVodKFjFSPbi5M7uaPGpp3GfEDu08GoL7F5LQ5fKOhrHdCsgrWwm
dhIC4qriDGCv+j1vLhPwyfSTjrMcOxicDiANs1fEMyF2dUt5bMUTEftAgIpBTZVYLVZWocaaoowD
TywlRMpFmj06gBpt3B6rVoCbhbOD8u9G9NESxtB4UwKlENJlO+G5oWein3//I20ZWdzAdVY0tTb7
aTw4pJSPAxtauQcee3g30RCoHFE6RqUCDNm3Sisc0wPM7iiNK497RdQ3jJt7X2bGBuBkzQsQhNTj
FWwfuAavvYATOsjaJ2mcVkDQDIFwQfExf72/a6tGFLMHiJMwiLxMAyuZeaMu+jRGvfmjJ4zP1BV7
15fvTo+wZ+r8IECoSo/6GW88OvHRwsEgTRqPHe/DuQbdbpboBOTFbSf6IO2m4fO/WNgbi4szhDEE
SCxIkcZW1p+hIhj5bjcdkEts6afe7CDaB4qtC7ZQm0Uf5X9I+44ty3Ek2V/pU3v2oxZzpmcBiqtD
6w1OZAhqEiRBAX79M2ZVdd7gvRN82W82MzWRmR4AAYcLc7OvSytMcE2bJQjAjd4g+uBIm8QUh3Lo
s4VbdOKFEM+ipD3NtAH6jnn/r4YakFqHMpSrD5acbaGtrQZomt+aZRp6owH54u/376RggxoNCjZo
zuJ/w6HPltW1kyh01FuHrjVQ2Y7y575h21rrt9ToZALOIMMN5WHhEp/ZTHDoQKhb/QlYm9efhy4c
i0YWsDrm1QEzQyzoVacKyjJdeoTPm4JHB9k0qr/z7YylhIEPYbAOYZO5HQ0mar5wWKilnjilaRcx
W/m3kZlTqoxBTjoKI4nMXTGGLjOev/9OS8uYfSfctyZsQ1gYmzunWMfj7fjb4w9YBMbsER6DYEM/
6dLlIc+VboQJNeZrU6Meb2xPa/n691dybGbayyMfwYu8jfsWZoRoiZIxoil35WJ6eG6/jq1MPz+y
kvedBYamab/aaG+37AFo6sxF3rSwmtNh4p+7hpd1Ii4EsmV2XbvGlHkb4ygDjf4qHpR9ppDqEB9A
4+rLXkODZR2p82v7ZXJ22pKqjkQVTbensd0wgdhljHioXwIJnTeDhjhQUOYpDz1CMnSEUMA+1I6T
IFPSLk0QCVNVLNHfnTWEmznNCKJiNs9mxqpX4sZurAMy4J0FnnvB/InT8vtzd9oPUCfe64ljG8xd
E2Tj65EQUU8VI4OuBvcmift820luZ1xmxiXtXUz0bqN1ddulfpNfpwwMYsRug+9/hVM38fU3mJzx
0aEchcaRa+A3YFlLYk1z7ZEunMezJtBamwZc8IDMyaAlsCL2Js2kQ66wj9ZIL51iiWz7jImpkY8H
Hgy0p9wHFOgBKbYNeijT/iJRosdoNF5/e6OOTcxJWTLG9ATy4fSQWG/QLSdt//4fGMCUOzh78YKe
sOYPnA1x1VJ6gBrbuq9VP8nFwsc+PdV4xpGVTe+qjpLD7LjFKEKgs2fSQ1dAaKDghLWcJPkivm36
d76Uz1ExP7YzP1RKI2l6adPDOHDHC5mxC7thGn/BeKKwSoJu54YrdKdb/EnT2Z1ZxHsz5AE4fT3H
ueRKs44G64E7+dv3e3xuA6D9gzYzoOmglZ49WWlfqmUGWdWDDD4vjB24prhIMNv9/2dlOq1Hd6oC
5B/IbBXiA6DGM7p3LvWeYS2NjS+tZfr5kZXYSWIGqAM9OM011W6N8NqJFo7kaZcaH/J4v05C2USt
9BaHXqrUd0w+BQOViVkaqxiVYTULNz03VtVou9ZQbKOyX3MWBZbd/Qfn9vjXmJ1bITGMyEvYUGXM
12VKA9OsDpih9r//btNq5sf22Mz82IqwQ56KHaXDfdU2ftkdTHTaeSwWPOI5v/9lX2dFTWVIG1Nr
NXoQ2/aVZqS/gHLxSn9WLuLN4LPYxdTVLg0cz77vrYXTec5XKmDlR08WxwOMtV/PDSiF+6IYJXrI
0vEqtMM1SMEXvtf/sr5fNmbhwKA6NhdaKB2ctXUZmqRiu3BXeJU7rB0fct+fY7Fq0Oq+sB+lRXnQ
swsEs5UM/lqUVufVTvAMSZU14NDmozwAwKt4GIFbmpE4fzXQX5jKnYhN5/C1UTV6rRlliiBLdkHC
q0GAumek9aRV6RWgqPB+my51uoxHFmebOqY9uD4ELAr+jhH4ScZh4WiczjhPJvSJFgz1b8Tcs3NJ
tSEdtKylB0gQ+kpHwoZgvnFtXOgke9A+lQP7yIMlMc7pWp1cu19G5y9rX3ZspHYHR0ZfBQUKLrk1
HQaZn4IkPLqqJXXheJ6950cGZzegR6E6U2WsMrXYjd2CR0CtMA2hXYdNv0DoeyYW/7KjxuyjNTnv
GEDz0zEZPEgTQxvX3KSuSSaNk+za8awFWOXS4mZPHI3RhO9zGJSdxEVITmi0A8Ab6s9LEohn79nR
Nk4/P3qAqrzPkiEZ6IEjHNKgM4ALsfClFrdv9sgJqquYEOb0UL9h5F4i2l5ZWzecWAcM+PMLCNE+
L9F/Li1r2uCjZSVKr4S2ieMI7ver1tQu5bhdqEmdfbpBYTRpkU0sprP3DAT20jikMAE2U9eR94yx
wLR/Oz2fTt4vI7PXrAXMLQzHnh7iUSPjiKI4tmzs5QWfcf72/jIzcxkcs9yQr8B5G7SI6OWPKiqh
YHpd0AvVfuHxkpTVeXPoz6H5DzTDvFFCYyahhVrTg57lzrqOGyBdmmJfFe120iOJSshvM4ysLVRT
zt6qCcSExBPQrTlcmCp5YaS0wSpLuosA2TL2hgg3cWosbOe50PknWuovQ7NLldeZjLkXrG9ipokr
jFEro6cYt4IDS28sxQLqVGU/8b1H65rdr16ONdOkFe6XZ1x2JVE/h8YrQ1JoAGrhF3BFYGcBejeW
K221T9nT10vuf2nFs/vWCRU4ohFXPGwelJT5SQomHLoBjwnp0iX6xlPqh+mFO1rw7OqB6jAGMhrW
snSPyp6bpj+iHG83u2agzO5qUphvLY9R7l4SeDjrV44sz+5jg7qSznscoYTiLqbXefzj+/B1cW2z
q2jDbfXhCAtTSFLeWLvIS11t1dyVl0sf7XyE92s1cxQOcm1wSCjTG/owBupDHkIyPN7aPRkeU7d9
68GP8s4xPFl82CDQWgJSnj8zmG1GeQYA8XmFq9eUBlLsBfISKyblRYJIyM5eyvEW4NmFC/nTGZ9e
kV+21K/vQYfRV5VbaGcrl9Kt9TRs2GV6yPufT3h3kd2oHnMRza6X6LDOv32ol/y9yNlLXoLJRipq
LFJdtdCkzv10Szcg1nV7L73C0OitsvAsnQ//jizOnA9gr1EOgDFKENtswzY6JB4hZqdfYR5tE63z
QF47G3Mh6Vo0OnNBKXgj0V3AMpXL5pOuZD9yY596bF09iafiogr69biw0LPv79E6Zy5nRDtIYWCk
PuSYQk/VJyf7CJ3/0Lf++n4zV0ORnZvMwW5WfuuHa93NUwwfEPkgPVlBurV8eLhcJWh+gnmZ8H6T
rcqFzT3vc379CjOfkyRDGss5zi7nTxLdZ0siHUv//szjNIWsSkzFvy+B771tdKImi0j5c0/vRKyN
khigVSeET5YQltwKbGPjG0/ZFchSAvMqXkGV0BXesFJ37NAvy6SfOyLTpMqkGosXf47UdhqeFg6D
Ve51Hpisg8wDw0vucmLii7W36mPo/TZRMt6mY5uz3eQVq0cQxk0JHie0vshDPzaWesgLC5tnW+MQ
tSPrEmRbKltprf3aO/VdMhhLgzDnPtvRYuY0mKU82lpiZvQQYcqn0HvXkkc3zDsQ4C5RsJ91IRp6
48AToMV/QliQyDpo2FPdOWgQ3shv0NZNPOppK2sbXo2+uU6D0JP+gzzr2ObMh7AubcIqVp1Dpl6U
cUhKTPpk5q1ibhZe9bMbebS4mRvpGplLEJRz4EbYZtjnEIVaVyvHDzeVikdWbDI/u2att9R7O1vh
OF7hzHlkGVTKYsxqH1qEE4PXkP5jCihMgPeHC3ltLCz0J5J2/tACv4j/AfEMXvXZe8dsswYF7ugc
5Om9C2QcfmI/8GhPx5Udu/p9TYMexICe5Kp3PWQKuNsbG+U+fUpyEkcvTHad0K1XS7/Y2Rtz9HvN
XsVEo4MygkjqEJdtoPURqTukOAn1vv/Q53zp8fKnX+Mo77RBL0hV0K4d5Kx0R3MHVWz3ewvn78nR
SmZntjadoeIWdph7vZ/ftBftdbWS/No3tuV7ti4h/LCEcF+0OTu+ZhrrIEYRziHaZJvRq68wfvEj
v3fc6Qv2BUqDBJrR/vcrnTzl/ChNCAwNBBcQzZ1L0tkatRnSXbScjDHdpWBRu+GFJe9lbjhP4Na/
VDIdRyoBi8pz02JAZCFoPBOfglYEeSK6e6DgmNPDRGbRDqMIsdGA8o3XTi/KbqOFI2hpGBDeza2p
gxNzDyRjs0hqcs62ib4vsFWY5z9tXcYQoA+T0pkqTiVpPrVAA5d0G68Ui+gEhUrQbuSX0hXr/N8e
IAZeCPQU08gyhvqhbvj1CIP6DI2lXtgHXXvuBAhFjYfUvP7+055Z3jRCBeYAhE/TBO1XG3oP+bgO
vdlDEa9SPdrlol7z7CqqoLqsDgvGTu8kNMcxq4oxXYCsMQT51Vhb61VsUNs6aOm+swuCEcGFk3Lq
3b9amL35RQT2BYNZ1kHuwJNS33W9fWfytVRoq+/37Uwe88XSz3GAI/8Cvr88wuATWtp4JMNdtbU4
KT+sG/Y4xTTSCspUiLoPZUEWk8XT6wjTIEcxJmlD4NfmBVc9Bql4rVuHrCTGpXMJUelAva9emvtu
PUlj0cgvXkEMBYohLw7CpRLVqQNHdx3gZ8CGIbp5Mms5AqdZVpZQDhp4Z1NisoI0bOH1Omtj0ucG
nnEagJmO7dHuyrSKoYHZK4fauIFALjRXbzVz6bCcOY7T8BOocsGfCKzS7ImgKvgii7aEwHk3EtY9
dNXD94fkvIEJ8TA10k/6o2HTsDAMYcCxEqJG96JbqKOd3l6Q44BMBscBsuInFANdpdASwCH5QEfZ
U7IXM7Hc3qwJGjmeWCqznt6tiVoAjghQsqkXNHNHAyhjuFIy+WBVKGrF9g5Y1kCrlDVm15b0yk53
7qut6edH3z9uRctYVcoH0OyuQdp63SjJAqr6dO8wj4DGNSS1AdAFOvOriTwDnamIIJ1k5ZJjEKfN
IWrfO5FJvRbTOrHPGPjSQRc65L8N1lURlWEiSQdO5Scc66vpeKhF45TJtDod85pZnhGrXUKNn3oJ
2MDnwlwXLtLJIEuZT1hhWx4PmVzfyCWNCTP51i7B1MfVlNRozCYKEM9mof92LI8pv4n9BgS/kzDA
bGe7xBGp1UEtOcXMy25Q5HEb2RU6vylrD20V6gu34NRZTGMfGJoHaBNkAfPwhHWTM4ZY0iFpbZC9
Z6VxU1CTXzFZr56+v9HnTKk/acj/nGyfnUsF8zpwvH13MDgquzTRqdsog+bhwVui9DljCls4DXZB
lhw1uZkLRNBD23xQuwNUBFytxgR3bhJz/PHbC5o+FOTfoOMAjoWZDywUGplhpnQHW1kV40Olf4by
zfcmfo5dfg0foWgyQYaBPNSmI/n1uCfQj3XyCjYkSTgrjqLY1TgIoOkg8+qjs41CHK/rXSHycDPJ
toVg44IoVmamjMD9IfJR8jz2NQ41LVNOmctBfRhEjZ6vCkmuArOq82CiKCWphPKTAM/vc4FY1Esi
825kVebWPQzrcUg3FIq/pDNLmQxjLbmtXTSepHG2jSUooJgll68bxpR9DWTRn1v9f96G/wo/yqs/
V9z8z3/jv99KJuo4hJzp1//8n0v2Udzy+uODH17Zf09/9d9/dPYnD/FbXTblJ5//qS9/Cf/+X/a9
V/765T/8ApKt4rr9qMXNR9Nm/KcB/KbTn/x//eE/Pn7+K3eCffzrj7eyLfj0r4VxWfzx14827//6
A5H50ZGY/v2/fnjxmuPvXb1mr+3Jn/94bTj+qqb/E5BKIM2m+RnQesKN9R9//kT5J4JFFbgqZB4A
zqt//KMoax796w/7nyAt1wFJwN/BgCz40v/4R1O204/Uf06zXxPsZNItM21wQP+97i9f6NcX+0fR
5ldlXPAGv80USv06upPSAI4tVOyhaQB2LdA3fj26AH/RQmm7cUfb8FFlzqqHaINnaa+iBKw1NF2u
8HuVtR1JNPOhLOlCaXXGbTb9ApMEEsoweCgwzzTn0agcpS8MaE7uLFBX6FW9Aq9qT4qs961Y2ypU
8+HMg8oJb51SbCQZ/TqqAyJy9L3+2peFfZjCCDCLKRgVn4g2vu5DgwsTxi3TdyZPfWDXXQvhjJ3C
8qhtncJxZd54uGBuIcIVlZT19/YnD3H8GSY1aNx0DA+C4gMtw5kHQTwaUZ631S5j1E1q8PfrPVhn
l/RsZjO8sIADOOHZ4F5AYHHCmqKHEnhKnLzY9ekjepQNwNEooEPHjen61ZiiFQRuQEuOGCnb395j
jBJCLXwqWk5S0Sdqn6Ib0zY2+LhTEyggWDqH6G3us135ZCqSm0EIN9Myry9rn471Qi3jZINBAADK
dLwzzsR5MI+3WQjpSt1M6j1gwh7EEfBdLSgSLsF8lszMEsC4lbOoZTDDnR/xABJEppJhCbKxZGQK
jI5iR4erTT/Yab3vjV1tZWSE7NI4LIyuzcp5OCrTjiExQWYONZ+T5JxrA+R0Lcr2vdt54Pkm6bWN
Bu8IslN7LdaLasg/R9W/3IHJIPj6cEimNt08HkBvQJFTKld7CMvfA/Pu5lZN8rpfJcCB2okJqnHD
1aKP3OgIz7rroXjqMEUnS6PbVkYQs9zPZOlSYFqxHDNXrTUfQBq3GDJiSBsj73vSix65A1NWRmGD
jz0f3dzUkHyNta8Vw06Ls0ujhHiBpge62hCzAgVUtSpaTPAzcMDr0NSOnaBKje3YW4FU01XM+pfG
7tAVYgBN3JTC3GaKWFsi3KstYPS2SuxR3o7pux0y0ikHpUfhrJG8WsOvzTgkIUM3lj8NVeycqNqL
FmSW8mstK6usUT6rcPykCbumCnsdauUgGyMJa/o05hCK7hO31cD6k/W4rRA1u9ayVyQxBJonKy2U
PQf/t0i4WxgPjfQM3RjS4a/ErUbMyA6yNvGlvPdVWu6H4p0LCxnVsLEAyyjUyAvTZJNo2g6OifAm
WeUjply6ZD0m42NkMnBg34OTfutEaN3GGuqs0pA+FLK9yzStJnE1rNOmKr1KhrxnJvmSxR5FWwH4
mbvaUD+JJL3MSoiGj1yQKG0vG+eH6Kw7285XYXzfcAHq/ed4eEMe5pbK59jgGLa2WyDYqdonOXS2
3YApM24QEMhDc+Kedtw3kyQAi36Kya1Cvi97e1OYwmdytvneXetTKjg/qyAARdSHABZB5ey5kDPw
vJuVxsAVHUYETC26nyrhNmwfdMfHcH3Q5helGj31KBhW6kjktt1AYCY0PnrDIZKSvjX8ySgqoucy
qYo0sGLhqsAXVDIjwiwJdPhcwwEbd9GvUh75iG9rtxkUN0cUV7W3RRj6GEHCR7ZVD8SnuTZu4E1d
EKdfhGqyM8WQetaIxlMjLYS7s0bzn54BqQ9iVGDncWNnMcNQ4zL0psH23MMFoGjRhAFoelAXVgNK
UVqXCIBW3rCEE/+aM/+0i3oJYhRs+SRFMXskI1AaCL1Run2h+XGdu2G7xMB5xrN+sTAreDscI/yg
uWj3CvSF7Bp1H/Eo82jhLfpaZ/hzHeAT/fkQwc/NCf34AHHt3srafWJJgWTra1N9T7pnXqkLhmbF
9FNLs2xO6CG11RCWkOZf0hV9yNAMkTfStbKqNtA88q2rpT7XuS08XtzsIzmg+mpyLW73IksIdwoc
fe6ypSfw/BaCkgNknpg6nR9BUykanqC2tQcV7YQiS5VdG7820DX+/qKfBkwKmFwm/q2/DCFGP35r
rR70LZ2et/sqsf3WoXeyemFBK3NIRhJnzwVksEAz54p+iUh0Vn/9+9v9sjy5oKNXXjQIAfMWS9RX
zpvqMsnLV4avUJeT2hee4aaBtJHxjCXeUmXl/LlB7mGBWQ24v3k0XEuSYTIFq55wvSNQqApcbU44
KYRfTAiEVbZKEp8t3fCTbABBB8hEfxmexU+FTA0epzDcBfUGetGt/rOHbq3AvtgHyxjprzWyvzb5
yN4slDJTbuuiTHBazSep3HRx7XfgcY84mAeSh4WzNP1js0fjaHEn4pU0rYxwbLG48rMI/Sr3y4fR
i9ysIHwN4hzfudZr32Ku+SZ7E5h/ScJzyf7Mb8coXUQYPp82N1xr63TVA6mXBkvDVWc9ANpJIFCH
nB2Ihr4e3Ei1BpQzsKdgz3Sjcd/r3AXF8PebOUMi/vXljqzMLiZroPc3dhLHYpIcU7FEM/z6Fs3e
CwQVU5ha3QmP6m4Ze7WbXlJ3vQQqO/ccAYz773XOLqhcVFWfg5hon8toU6gFKbPr7xd5/jocmZj5
b4O3yOWGtEUM3vvZc7PKV1NLLr+qLmMvWfB1Z33qkbGZ50ao00ySZe2+KQA3B8hxzB7jLIG45EJq
gXz23E04MjX9Kke+zarGMtIivEu9A5WgsN+rIV9p9o8o+6HEryGD7gdinyy5KTTlAMWDiPS4nbmc
71UJ7OYIY4nBEi+soZen6sFYMyKn7zq8c7KNoejdqW9Gp5KxMfGCgy5Qv61r0GlXAKW1sRfpu1J5
HsU7rj7gozdFYREunkRb/sCoy76HANLQC0+Ld7ZTXfTyOx/XoiyA3m1XWtpvSnMkfWYHNFb8xILC
hqEQJx1czNG6ub3Thexx5cqhsTcqnMh6vTN7+VaL1BVU71/UvDsUIFMJLek5dGjA1cwdB7Dqgkpy
UC9kU3ssmuxW6blr9fWWVYaXoZytmgAQMYnYcrNDsXBXUmfThZavIwrOynfbuFOhoNcnYOEAE0fC
76LmaUQek0U/SjCciOE1rjYsr8BIxladpq7AU7ZrhhSa0welw5zBUPjauBvkFuHkS4xkpYJYEFQ/
McuFBzx5UqUHyH6Stn1vwLBZ32QSEmg72Vp554IMFZrwVWC0g6fGqWsXpc+NYl+awjPhT51UXiui
cG2hrKs+BBR/qH29xzyYMb5Pn9WAsC9phUU6/c2xbkqop6n3bdp5vOg3lMfII9iVqEvXQRHUhkxh
3PZgt6446ZXOFXmJeai88IQSk0jP3dRxwNSgXNps3IcQcFDD8WMoHZImZpCZo2doPxwODI4uX7E6
8awoXg3m/ZA7QBsJXxorL9TawKmYW2s2saV7fVCCWITIGUFqYJYvvKKfqRhdcww9A/2v1LR3eRlC
h6B/ZJXpdiDMwxGVcxImzDO1Zq90dBOz0i8qsCEk5R5FLK9LcYbDPhh6hyhyc5lS4xCCyF+NKnTT
Bn/oGNH13ouqzlUtvqrFsErARDmYL2OGF6qP3dARq6zThWeH1IdKQjCEmYdnbFeW+bZIBCNSUgVd
1+65Vm9b/tIaZeDQ4kVVhgc5vC60FItSKCBXEgTABpcn2Lpsk9aGK2HSsx0hadLVbmSYfm4wN+5q
L2wt4rB153xUVdCCkwDF+8ck6j1mx76I1xJdK2ZORvOO59dMe2RxtSvqG8XsEKq9gDP8gOlYV0PL
EA1zt8bWOhr1RZe7fRle0fITTNzXIZW9iKWbgpukTrOAafWKM7YyDGPbN1AK64pdmCsZyeUPubpT
5TcuG74xNC54JXGdXZnisyNakuAbrM0gQ7EuvqJI3cvQ8AbRAZaTrXLAOMEPgVdXWrUt4CzaK2RH
TQxwF8+jflFk6yTeJMkWGtCE1e/OKAd6Ul03lr5B531l1/06yrp1TbNL0Y4PkqKjJs/ue0ybl9X1
OKxFE7klePUT0PNlKD0N7NPWBOnq3pdx5JVsJSfXRqr6evYINT/fVK4LtHjUZD30Nzy+GuGLtZhd
sDH2kcoFYVdcdk1L6tZxE6cjqog8rTKudOdessBaJ/nmDdsXb9W4T/RyRZNnAbwzfxNJd8GB5wQj
x6GWuie9xdC9I8kBbcVek6qcoDp7m6HPnWMkMxlHkqH1Y8XIutOnooygQG8j0kVGFGU4EKkbS/0l
m2SpnOK5a4aLoQ53elbfO8pNrNRELrLVWL1Tq9pWZf3DanWvxKi/EAPOhbSqyvsoT6+L5rPH/3eA
YKRF86BEoaViNjxP6JoMNOvM2Um5cutk1qaNinU2AInQwh+a/KGLamKM14Mlu1I1+iquMNRrrxjK
s4kFDHlH251aMpAu5S9D6LghDfcltF8jpVzBBbphdNEw1G0qHBErfRxF4dXVKg/ZHYAdK6ccXYj3
GSkE1cVd2iVe7oDytUgumSlwP6MdNLPcLOfrzEq8In/MlZsMBZjQhLeqiQBv+KjZbpRyAkCeG+MU
jPFtqiFgv876nQ3n0yIHaz918wBVbkBRGs92tiGYdhvtpilvSmmTjZ9ll22Slq4NcalJNQlFeJX2
d9wIWgMg9tLV1cTT6tSXON1o8iu1gYgAZJgXNUmhBY/ig2Ndg9eQ5Lnst+D7DjfcejWyOKggxacW
etCzyq3Ut7i5a/PrRNrD/xMd1bLuhuo5EeJg0MSP6txLGzhCixJQNwQtk3xLgTOQ+cbigdBfs466
yArdrHuW1R9K8mZFlmtB5HUoD6Kx4Uo3Fm4f923ttVQdfP8NRQnOUgBJHB1XFy+VGDYtfWbFPjY3
Ce9WSb0Z8d53sQftOsKV90aH28lyArEuYDIeWorJSTx8bbKrxEMoh1BfepBi1a9LzI5anlZQv7Bl
F1QTvmgSUGD1rhbDeWJPY7t5MbQCH64PRtl4Qn/MC1XFbaL9ICV+bllrFfIuqXwXF3ZEmjJosupF
o7pnAmijd/I2i0x81V3dh74SbaSUe6NgUH2kOLiam4YfUx29wbbxYaMU4UXWGHfSVPV23jScbkvd
A/OwZsheVcyvKMpVTmtcuUOhvWp16Sk6CpbggOzhUKt1XPM7TGR5fV15slN6WbrpmIUr2QQVpJLk
+k6B/pQTFXuz1dxyuLCkXSlT6B17lb0tBATsaLbi6UeNY61i5EEqEpIWqC7lF2GK96J+1Vnilgly
jqLwBgt0VLpGBhFo+asGDVm1HzzUD/0RHswIw73EUhLilicxXUu2Q+Jm8KL4amgLDxKR2G4x4SfQ
2wwPTmF7ZmhuR4QBiKWJKtWrrrNJxA5D/Rb1RQAZGa8PGx/Q83XNjK0k2Ru7ucWjIzmqJ2Lm6XZG
4hiijMmADHREzPNca8xlFV77JHPLqkZV82IoxXrIoLbbpzfcutdp6wG8DBcLDiLR46ZH0E7OQeac
BgyVMmjeeZpMPdsS1x2qhEbkbMoiXCcsuQcmcqfZ0saJY78e1D2ELz3wNKEjQ11Nf+hK1c+G6A1i
AvvEtEnnPAFPvIJI9iWKhmhjKZGXt9aqi/TazcCxpAjspm3ddhoFBnUgYszWXEVCWw9XMZYddtJG
VSm6Ln3hRyYwCx2Yka1VjyBHTZ6hEO0WvRGglbnXRAL/F7qjbAWyAEmChXH+ZsAyHy14Gnv8jFEz
yOJHCii4jDNf2FuBBMWJUWstXuymIHZy2446PCLEgQvMa2BzIKbk2dEqHZBHpQnayfJCcnG+kHIU
8s8qpoWpxGpf/0xlJjhZczA32qrd5Le/iSA9zQxnNQStQeNay5Hm6qtwDVaZl7AiqR/68lUf6EG9
0sqgOCxNgZ4rik5MV//OBmeVBEMr4w6wkHZf7Ou7KiPhOnKVXayTDuERcNcdjq67hLmelnJSUfhl
9OemH+VRNusc1upTElw8gy/UxXgFMRGPgLOKqOw5UemCFgnmJs+aRC9tksBC/Xe2zsQS1iBVJt+H
YbWPa0pqxAgOEhTAvxEMql43rMSAFBxntk5WkDL3OuWjS99YyIlk/RhiqLkVD1V4KaIrGj7V9qbu
oRhqPgj7tpU+h8h+p8OdaTzkxsVomf5o7FjzPKaPsnEhJ/BZjbiWOZoOYiR6/NAanyJUXO7IFwLJ
Wu0czOoGOQnYuMZDyBQfXRWvAZH8MLHdRjxDr8TwQkXyG47MDQG4UgVqdU9RX6vbtVV8CoQE2agE
JVIPCG8i+izdFsr3Tf8YxZdtr4MbeN+O5ZWGgxWzg7Ah/BCWyBlxyftthrveGVclRQzSW26uhAfU
s93Q0tGlGO7sNEcM1ftafdt1GrFtkNNiaEpNH+K0IFn2AwTVg3GlIe60R31F04MqcmJSZSVMjuSN
uqWx7iw8gXyXxDeRSNeqgeqc/UaBJmNi0xdXudU9SqkIao62vTysiqLaVBVUO5Ga6UVMoIY+9O26
7ENPaNuyqLA+JHBGsmFx7lIMqw3wYnJ/bUW7VioQwuTgnYKAL//IlYvMEFgJJdCZ9AzpWrOGnWGP
ARXca/vmM82Fb6bFIQdgSEaCk4F2u7X2pdISK2K+yutVxDHGhL5XnX5WkrrTBgsTnI+xprhOdp2B
KVsqbOQF1I11hIsRaIz0dFMVsZv3hqfyweOlvK+z1s2zJgi1fq3U13Lz2VKL2OYSNvt8OevfB34u
ytVJhU770eB7c4j9Xnk37CedPn9f6DlfSpqEB4E8mIBXX+shY9hr6ArYuMcQTM5MsGmzhabNDKP0
t1f8ZWLmFTFcVnJlurcAonu8RtmxfEEmo8tPjfSkSJcJlUjPH5rM8EsqVmgomqNwKxtKUo3kSlxa
KRVbRdaTggzcAFGGMBH4lm8m0jZatJ7e3UUR1HNkB2kXLoL6FBU3udT7iCTuRyDIshKXoZQfv9+5
86VqIAD/3rqZP9Ijc0zQDeT7xtdaBF9XzUW6td/7N0ydyGsAOVWCYH+xWPa/+Pt/2/2/pF3XkuQ4
kvwimlGLV8pUlaVVv9Cqq6spQK3Jrz9H794kF8VJ3M2+jLVNmWUQQEQgEMKdxSOtRjO06snokCKX
D7ITO33khG6xW4DFMmOmHDJnzhlytERlEqvoucxaWYK3F0QApimvBFHZ9d3c1vXLopik6jiqKuha
w+7UjbMTIsqS32NBsq8L2eoswFV5kcIkTsskmWtJxzrCm2ovueJXfkNJVEd3OE9f/Bz/32RRL/KY
LKqqklRbElgXnc1DJ4MT7g0vs60g84qARx/C20ImizpKJI0LEYuzMtHOkx1l5OlzTgaVu4VMArVa
4iJCz2/3JzEcRX6eYfoeTO4B0TwVQ0cedYWcEI63MsZJCaSXx6qjx9a+1EptT80dsMh5ykFV7HtI
czksxk8huVaBLhRS2tBDMhEYd5GnohTklnvZ7W640SL1D9fkMf5DTibBAo0Z7Pg2eoCXekwKF1jN
mBNvHRSAEcDV7uSECuZgtMivGy8+1JxG7e3E+19LZkcse6lNymiiLixsz7X8Jg3yA1kwBVl8XLe8
zROkmPjge6RlTUY30Y1phkWFGDWGUhZglAEviyPEv/87KYxumqEOCtIBUvrlR1Q+ZCWc1cAbF922
gNVaGG2czZDoVgkp4iExUUVTdtOu8v7MR4OEym6eeWWtbY+/kshoJonUWpLADnxq3OZkHig4T3Sv
7ifUmoZzdZ8FvMhjuwS8ksjoJhgOO7WsIJGWf+SgO6HLBObQ2ehoOnTe6MpuE/wfHCa9SL7ZxEUu
+6wQy54U8FsoenvIozpgYz8aD2Q/n/Jb7q5u2vtKFnOpdYWcZil9F0IVq8HJPqMfOXh1baS7EtRh
ajviMjzxTvLPhbF6NlGYG1OTUX5Sg/4lORv+skNq2u5+m/a4lzFf+M9eh6tVMldeH2HGZdaxytbL
PwSbHGundLKfZL+80BHU9jXjOWv6i9fOkLn04rlFX68ZI++PWepcED0Jz9BK+SoE2ZOLo57+ItEb
OvB3yC6fMiLsCBJeY/3QIM/UJV6eIjkth7syBPRjLapv3UACUDbYyoQpW3SnW9IHbXBbGsuZByTc
kVlCbdsNQSU1ZjN+6ZUgXm4N0CxYihM3CdIOiquPsa8hE6GCpYZo4vM4navoNRXPbX4TIQitDlFT
oCmvc2p0tVVoVZu5dydP4xgvKCtNZ83UP7Ve+1IBrkzcD15oo1btCdwZfa6uMd5QVVLMcgJK/KQ9
Lj42tuicBI2UyCqikd9d0GuA0Wxfe7rug7djnpXCMe4xq3upz6Q/nT+Lv7iFGyOb6CH75wMJxFfe
r4vjXCx/0F9WBlU0ctqVOZRtVEpP70VXGKRArSxecMBzTIxDVBZBi9WRlqgRGwh2H2S3UWAEpv/f
u3t2yKdFP30fjfTgMP+Y3slePznWg+7SPZQ80jnhA9dNbNbFL6fG4tRkYTXUff5vmdKJHEhA9s0Z
L2ZeALltBEhQgiwYvYMsM0WNauwC4Fv0oO37j8rPg+VMgSpqv3LG4/8PqOLfb0/lIozxfjFpZ5UQ
CNORyjDV1o00PPVjbrsbVervPu8ih/F5TSij4EwXBdwthAQiOQICHAyygjc45ClyiFs9J+IDhgyy
H9yhVfrj14QzbqXLNKOXFQgf/AlIWDtpp6au6QozGqYhGjCIKF/zrs9tw7usmPEuA6YrSJ/BINQO
7UTiYexu22nyr1v33/iwixTGmcwZ8FSQx+pP02f/oe0Wm3yhAHiKz6oPsIxHxOaciJja8be9xKgA
WvvAUoUeU/x95U/IUglKSAOfdL+ciIep370QqEdu8L9pBRc5bKCjxKY6jQRyNFsPqJdEDHkc0IpV
ePNR2XO2cWtVBoZ2MAAB2h6Mmf7nqiwMu6mzGbenQo9+ItWOtON5UkukSUO7KiU3HV40dA93HwjA
7FZqbnqCWRRaKp87H7wu3rgU+LeCZmoeUc2WHmFOFIxZmAL6Pn8SW4MsaJnaoFuieiXRbT6ZXwOv
aZMBAfuXH1hLYbRVBT2tmPZag7hrArYgik12TrPzXeUIz7q9eLk7HrubMLeH2rbc4vP6AWB6fEOv
KMQrKDYxrKcYzAno8qCTaKjaE8o1tjW9SURzUjO3jRxVSstrUNZFezWto7TUcwCzQ6p/YXLEidsX
8F04WlLgfBpbikR/yXrTrgxMD9TijL4IVM7l0JHw0ilR1zJDnBZOKgKRgmWiDIiiUxOWztBie3/V
swx4RfEMbhZAu71q/XybGWIAPNWDUoh7knygi2Y3E7KXpi4A63gBKqQ6eqzDvSj9jtCQsGSGO+Ib
5RKNFo10R5YlQLfHnVGW73L6MnYGasq6G+rYXfLYZdEpRQMlWCuQjc8flGE+hHp/MmoSI6G++Ogi
D+LmXm/MZyJ+YDjZbyzkihfyoEavDcrpUfRWNcgJi6gTZcquEEy36QETEX1a2bMIuNwRY4cicv5J
l6Mjv0K1Xw/iNr0zZc2RkRIXyuKmExFkt19dJe1ayXBjLUcTxkMTj9AAFIHbzFMX0LRhKses3gXZ
uJmQEo/jX+g7cMzxs8CsUih1zoKMsq6elcw8YL4dPR83UXhQEhUItD9k4K2gK/HGEEp7Tr5gXrZJ
jCAF7qOGhqWsAmUucGJ6q/GA17SbZTytRNROUe4k0zHr0NmVHGuwaUVK4hBhcQF760rKm0VkR5yO
k67YYYEAQBpdKSL2pPzW1MTXsTXlRKAf+THCkJgqZPfjCFJLIXSJQMczUKAzMk9G6TqHvimDZRsI
pntR2RfiWzoLSGl/qOnoG4L81rcvStweK/K2ZE+h9jQqxAcol52T0u3V8qw2uk0i5TBEOWbiX9pI
dUygk1htFETQxz5NUTEd0VQjo0gL1A5E/FrLm8zfKj0By5iOCckyGBOpa125aDDPLaacw5lVtLI1
SXYSvjSW6DbjSQ+fkpFju39mnNkrYS2PiSEWM5HNNE3ak/E4etWdZEeeWZz6FG9h0xZdkDWhgQxo
abnN7UreutnXotmwAmE0bikCrwGLKoa7CnZ33TNtZjPWjonJLWD2E4AXJRwT+gj84s44YrrD/uxd
8qu8HW1ePLZ5oa/FMfermS2JjnR+i8SCfAgPrYMH8JGcRhcDV256H3GxqDffI2DpofSIwIj6BrJt
ycJokgoShV3viV7lRz8UoESX+9JPf/z/EJj+fc+shLH3TIOBVnGu25MYnuso9yQUGxXeROGmVqyE
MHfJqAhKEnUFDCBPQZKiO6F1z9GKzVt5JYLRioGQDhTv2DQ1yD86V3QMPznId/CLTnFu9zmgDnlj
eLxVMZqRpdYCbLSyPenVMTRuh+iLs6bNIOiyJjbZGdYgJBsBsIEnnOT3iz2dujvcmYnXPw8/xfd8
D/hRwPQ1PxRyLBxejzNnRzUm2zSpglDOBXZUHJ97+Zibk6eFNSdepur1zVWtlsi4xlToagH3D+K8
5dzPqZNPKLBqe0XgYjdtL8eAOVHOo29AObi503DoZWpVszMA3SPANdfZJEDbgWdlYEpXvhKX90zd
1pGLVGZ9xlKSTu2W9hQL6c5QBltAdMNRk+09vMhg3H0YmwLIqKQWafn2ZQGyPEIsMMED7vcc2kBm
eVxqvKqagPeg4q2N/n11rcnZrJaKObcnJUxtAc1wTcRrodh6dIAC/a9Do4e6EpFitE1uEhxa6xl2
+TDfUF+PcOQ8PvLzT5vrAYAGkEpA7fUNoR/VfmPR6q49zepBjFJ0QfD84PbddRHBWnQ1Zxa4NVp6
mZiB6hQ+HvfYvMFGviTogoIE/e66dmwqx0oiY8VmWg1zr2BRBTklxuAg+YQmzrOVcIZMtoOOlSBG
0wdgcUSdBkGdT9Bwaac+xueQcsr3kiN5XZD48U10y3NSm71SQEX730PTGOXXFy0sjBY7qkgYRsYo
goVOwrzJ0cJXoWYjOboce0opPPU8eid50z2vRDP6H+tlg2mAgR6m5FeJ2zrjV+o3u+igp3bh01S5
5YAe+zR48Q5NjLvsZn4objDDeGzQ58Il59j0cKvvYYzFkqKkIRauCz0PROElHX6ju8C5rk5cDab6
trJISVYTrej/LFp0NBBr9cAYcwfHBMJYcSgw2cFR4M3KzvqEmeBBzHWjN6KR+gDtbfJF0IFUt8kP
wSmO+Sk7R053j2z0O6/SKHPcgcZEFGj0T4digkLrzUlLPjSNuIowubmcuW3W+231S+9+ADTKEa3h
JNQvRiE7gip4Hcg1IpqVDzFDoNqGcEfS2WnxyuwbqAgRg8WIOZvE+1YmFMnLehoStaHf+qu3XoT8
nwxwrQ6BBcgaUrHKlgGbkZSPevwQazz3wVmBzvip2AglzCtDAB2jlNF4IFO9osNpGJQ+iq98Mgqq
N99Cj4u5UEiZtSY3iRQLhPpiNYqd1pLsePxRTR9Zcl/Kmc0xG45t6oybEit0pekmlhfvFz9/AB7V
bXqb3Oin7KM6NwdMF6MbkbOnPJmMf+oTy0iKEKZqascc7Oem9jDkL9cXxjs2xuc0CZ7n6HaGjP5B
I/fgpbj++7w1MO4m6tRJaCLqbuLJlqPHqLy1eGvg+TSd8TAWGrnLWMfhpHvhrXmnwZNqSwcEAm59
Wz3/o5hwpXiMYxEIwUwf6XFlCR+kfJ6niKNtvENhvMGcTh0Yr3Eocwi4B0x5KHXoXz8XmWM9bKtf
nxpyRFosguLdgku9fwC+SOuFnon6++y1zqza/VeJEjwSULcdLd0eFB1vMfFJUG3+JK1EHcQVczYY
BxLlXWT0aKrEA1A/jOd/HSIQWF46bky1/UK/nKDBuA4pJaCLKuA6KpfCz2NgZQfcdEc5mDsa5lzf
ao4JsFCLnSh1ZqRAGAYW0Pv5UoBDRC7erguhOvd998BcjzES5B3+XMKra52AbktJJrxTFL0BNMgv
OfyFUcj7sW9dPZSP1mx51wVSw70mkDGCFGeVNtbUnnryaja/JSR/OwnpQ8AfXhe0vX2XlTHGoDed
WRYyBM3lbwGt/BYBbxO3XrGZLQeJ87/3j62AZuJQF4OB/UOLza5wI6/ZzQBhlnctp9yz2cRprCQx
et7omkUAvdGesn37gUEY84CxsSB2DU8LitbOn+p3QKBwTms71L0sj1F4TRvTTAQpGgp23b4N6Dg8
HQ/gvSj/Jta7yGGuSVANiRj5w2EJsR29AmN5cZf9YgKY3MLyKuTvD2gvAzKxG/+QH64ryrbXvMhm
rkslyUPBSvCcBdYsihifs/HPgqiLBKqqKyNLlRLDnA0us96Q3QIZ6STk9kHRHbpiVzJ7YTaDXOgJ
dpD2QYle5puCHQXAY/Npcy8a7VXOtnEM+c9FsVqUJvfTNM3YNtCVHfuoBoDJ7A5tdWzNp+sHtIlj
gHqgCPhroP19w6fMzWaIrSmnL4HuJHpkQd8hpg0d5dz64hsiHLh7TzzWr/Uu9HjR1LZ6XISzGwu2
4p7oyGxrmNJA53ya9Ly31baruohg4hCl1JYOM5hwVYdmP9xN9hNQ0V4GxMCKg8nC+8zhoYr/jcFd
RDJuuCvDMivjDKt6nB2MjmEk2AF01+BET8CyoiRwewdDrLyVbl/WF7GMU56BABrGA1aqBpp/Qx0K
RgX9P5V/js5Qz/TdHv6S9AdeYaWeUVpHZouUy0m/ARLigCgYHegAaAPrTw+4Ft1JffT6HNQeA9U2
fNq5vWsCnvvcDpYuH8H47KIYy1bV8BFGebsIx057s9C2l1f7cFA5W7upQyoGkIHRr1rf2NSakchG
JkJN4xA1TPlWWWZPqjhR+abNr4QwrlJvhLJpUmQaUlNy4mG0e/MkZFYgSsS9fn7bYd1KFOMz4xwo
1AJVUKM7xNPgaSnZW6niRMJDXmGyaZpcU74tkewhlsxLP26e20o4Y/Nqmap1KyMFHp+Uzwi44L+s
Y/2Vf+n76neIoLa8k56R8ohcneNUeafIeILIGAYtMiBYEs9Th4IopI6/OVu7aRqr1bG2P4SYcF+w
tUuR+t2MkTgghqfhT0t+xuOYMjhgbulUSLWNAdm9rvD6LrffXasPYLxAoxtSL8RYZbqPHqRT4k02
wXADJjBp/1HETcZv5ygvAtksRtermdXjzX9S7xvUGNzitnSSLxH17FP3IgSy3T3H1Sl0rN31rebY
C5vcGCwx1cQZO60Pz2McoVHzI8ekuahwKFG3c1arBdIjX3k7kDlJtapigfMhvlM+MbUqfUYPqlP5
IMV7rnYANbjpPgCTEMhoxm73zQEzrpHLO1mqOd+c7uozaJCy+ow0TICPSku0cgGiMzV7CcdALzEY
lxfIli1eknIWvl2lXUlkPFKZTIbZUlWa3voPELrdT6+mO98ivqJxKtoIhHde5ZS3SMYz6QqxhpTe
1qb+NlaFn4zvVvkSph+5FTvRwsX7opt2bVMZZwSo47bVaQAyH9qP4lfmgg4c13TyS3ZFGzCaHM+7
7YL+alowGeOUxNTsjQ7irEpyAAbtCmPhkkLi3Fd/QIu/L+svOewFDfiMuUG9mwZ1ICR+Mo4kcczf
2ueEu3kGK5J+F/pGAODPt95CgGcd0NSCrOpkI2fGWfL222rVqMHc06EUS7KU4UgppJp2GvaSLaGd
vziqaJxQnOm5FLhtiX+jupcNYPRoUTCSHlHnIAcLigYIhnrXOE8HCbSgxY/iWT3/P+kP/130X62T
UaWwrPvIqLFOWliWPeguICkBBnIGDKzT7/4PO7utvJdFMhfaQiz0zdMICJRbp7k4VWnsNBpKURqw
5HRnzAovqgRHwhSwsQRW/p4BX+e6E6Yu4Jui/Sn+WgDx/gZrLGrCkokRMlZC8iCnv0y0zl0XIG2+
klcSmAs1iwAgX6hwQhZKzGbQ7TPJhg7Rin3oNp7oW/fZg/C7ORRAQnRVTrp3uxS2Es9YbAx2V7Ep
EZXR9gcKG5Dgma77fIbS7YfYRRJ7j7YLAe4gQiOE7xYSpoC6QU6qROs3QHtQ88JLPXFwzREXcxJg
R1Y+JA3kM7yX53b8sPoMxlwtMQOE959OID8MDH/8kXjd63ImT7Wvdnb6xS02clSILRmIbdJNSk3j
3sTWEUJYx+i+TwPLSfaTV9/Vj2hbXt6vaxVPJrWs1V2KOdM412j/kWSB49IA2JDII/HZjotWG0m/
YS1D7cS0WCBj8K23AiiA78TLv/4Fe4iF/dJVB72C40+ew928Y1ZyGdcnAHRKN2A0KJ/tW7zfxRRg
CLXiXt9BnhTG2zVdJrZdiXR4JNN2wi9rIHYBSdel8MyPrSLMiGTjOPqziekdcAd2+qNxANoKlx6R
pxGMm+l10YjiEFqo9KkbL7Mt9JrPWcymv16dDONLwmZSjHmCjAVwawCSAF0tiDOVc7IfXeuQvInc
BnPOqtiCQi2RuhVrpLmXCCWRIybhry+JowVsfQBwZCOSHdACsPQB/OMR3AZ2ja7a61K2b/PLxrGl
gVSWpyFPsQzF7r0wkD3jNfYxAQAqrvwOcA2jzUsu8DaOcRDotR67EbHhSdJ/krh2Op1X7OE5WoN+
wso/KItFgJMBbah/l2fzRX6uHVqbNYIsQloxcXmhNVcg4xgQEYEjpIJACqhPh24oM2V3SO5kV94l
Lm8LeQ7QYFyEIWpaX1GTSvfNk/VaLnb9Y/qZ/qw/tfsaY47lbfeVNAEa3jnqQn/4SlDCdtk3kjnG
S4fS41g56Jv30LtVPAo5GpNt6wZo/KE93BuqLR4jV7m7LlvhWQTjR7QC5PCpBdkY7PbUGZCBL60c
pDKAK8vC6ciHlWp2mQpOLOu23GkfUYNbFXQTEnA0W/OR1NULxUaJx8XN499xdqyU+C0GQoH21aFJ
XDFbb6k+sxADDNgTT0mIS4Daphe6V1OUKeVlkLPg+qp4i2IcVxKSPDIFeGFz2ZFId0vdA2IVJ5Sk
P3Ll1ExaDVrZAxoHakGgccCcY3SqEBxwt9hTl7rVItiz9pKYM8AsLff60nhayhLQaCTrjYxmhVpU
WLXcad6bx+QgOAYqrMmd9AF6r/sY2K2cLeVZI0u5OQpdoxZ0T4EU9IJWU5S3wEFio0EDg/cHfgf0
9hlqwEwC7jtIRhnrTyxJ1qoEHq1Px90MygJgSPoL4WUp/mY/L3IYq9e6LCWdAQNQA4ChArvbB+wZ
BmrKnQkcAwAlnasJmKBeDbXnaNDf3BMX2cyDqGn6zixCXEcaevQFWy0wIo/eIbxwMWIi283NeOTK
5O0rY/CW3sQGAU8VvOriE+CIPCWAwujszhsAN+mOj6JtYiaC5+O2Y4nLUhmTXJJiKAHag9zMJwYy
HG3XEw95N2T6AMUa2rJoczV2+078S6TCGChAYxNz0qBBky+T3fIJcDOQ8eJRgsIhAJud8aniFy+3
12nqoLtTQcnCchW0qOwNQoRoNt0PLsoMHvHiW32v386n6Znf+ri9xos45lJuugSwYyFap8V03oWt
5KrVK8fh8FbEGGKWD6E10eLJeOgzuwblHMolzRGcvqNbnNNjdv8PT+6yKsYmgdualImCVakBurBk
ZwwMyRl+Gk6JkYv8fX4E/mnHy61tG8ZFKGOMCvJ4vVLi5KJFD5qqtgcFs1Ci7F3fT2pf36+NixjG
/uqZdNo8QkwY6vsR96wmFf6Cq75MKgASa06MwOO6SJ6SMLYHQngjBLFKeyKCZafSD338dV3AVgBj
ijqIxQH0+J3PTyxbI1LzGkg3EiC/yg9Ze1AXTCQOJmclm8m5tSRGM6xetgSpKZA+OiCgyBe7ucu9
aQeuheY36AD8+bHBdFXAyzLwFsjoRjSr1iB2EAtSQbsxwCzTvw0pqjIv1zeSuz5GO0qAoA8CgSA6
sD+eh+gEeF9dsAE2JkVoeh/d0m1BEZC/8TqMNi+j9dYyWtKSUmliDaLpBa//wYeRUod2pcs+ho6I
jVwZ7+2/2UQFcj4Mf2h4L30jzRKNCmi3IzRHAVh4LJ1EAAhLKNBK8guJAS360gHwfhrvUzzXk4RX
MNiqQK+lM95TUlO50ce2A9Bx+p6NimOW/Q7wKvYC3MRGwo0MIL+sAxo8MEil8Itz2FuedS2e8axo
1q0BA4LF9zHa5KcU1FTVO+gHg2oZ3bY8hOLJ0N7q4iZb7qJitJuWswFbLm/9AYw1DSAb1EAYDOyt
6GHQUN17iA3OA2MzI4LRYUpYLmuazsarrWVNU1YlWOQEHHujrR5HUGxpyVNKxJOeWF4aGzuiqX6n
824uesGzrnYtWv7PCD3JO7Ex1AwwQMH40gfTjkZW2YO6481XbO/jZY30oFdPgRKTzWZhEmB8yvDp
JfDAo7do5pDobhvoaicZbQ3rYhlyICeftAUoVOFHYj6JaIiVIs2PJs0T1OqoRF8E/Gxm+NA17TkC
wmhS8erh21priOB/BI81/vOfi1VrUosF2DOxq7Mn/Mz80iHBgNSG4oQ/k8c4+EdW8pc8dlxGM/Js
BmNfd1p06RSp7U5tnnUy7OL5mXSDJy1k1w7ore8rZ+7eBIBIjDwgwe3zvXwCk2M2kmFUezGHnaDx
rR9do7kzssi9vlCeEEZbJaPqQI4GYxQS0VnC9xIzz52ucW5QejrfbeKyFEZVAexdaOB27E7SVBwx
eOpKyWLHIbrD8scGJdJ0Jl44Lf71tcn046+JZXS3Bj2JIJowRVpsAutUdack4FFwaNXgGYB/fnGu
76wXAGHOuTP7s5t547Hf6d717+DtMf37ylCnzJyNAsy4J3EAlOySOmEoOFbJs1QaDlxbLeNX53Cy
lNiiV+lY25k0OhUyqIN4qq3GpshONQHesZTvRA2Q/dJeyTK7QDxbt7/rECkgS7HbifdNHLNlGfg0
FZPwoYFvKsIPQTzlEghE3QFI7LTwVnqW9FTlmIk3etuy3lrQZl/fed6WMIGNHGEILRFgQmg7doy8
u4kn0866l6mAzkHwdWmbHUNgl/5fJ6UxTqrMwVwrjxA36ppnNSMw+scXRdrp+bE2KYXFq9IDX9j8
nATu6VNdvnL6bGHMsMJpGiXInnGtlxOQ9JWvSZf8bNCcKgvdCo0fY2aDN89p5/IVjJA7UB4Gw1ju
r+/C5ofIUCJdRTv3N4LQYSKW3iZqd2rq0gbVI7gQucOMPBnMuSpJaslJKcNr7ZrT8ATAPS8EPMWO
PrDrX6OJxhJeLoEnkjlbpROkksRYVlzf6sOjGL9f37bti/ayb2wfd5OUeiwUUndCH3oO7hFX9NrA
HDz1HejJdyMoWJz0nvCilT86+U1vVmLZW6a3SEQqlMYBJfKYzDc6AehJRZxUExw9Rtvgs6WBE2A4
GPNO0r7KAa3shiMCqcPA2EUBXOF2ATwGuqbBr24XteqNIG/qlEdFFpxJeekBqq4ZAdjG7NGU7Kma
bTUDrgkx3Xyo3JjUgCh5FlN4H7F1LT1zq6Z2pAwkTergF3q/y/DbFZBgQv0gIFBvLXRRTpEX5dY+
jmXkrzQ/Vad9AvKgUQHRi2pbBhpHa8mZhOSYx4UnwxHmfed0Gf4fgpcaPBjqkrmgZgAgBphNc6QV
x9MCNk+jQA9AT4AGj7oy8DFtU3o08fAHC5ImH8rss9O/QjlyxPkOqwnbCA04SEWO53RR96MKQOyW
OHmIH2hVZxGK+1J/yYRX8DnbRYIewnZEJyh4Woz7yUxfl9oXFQVI6+eS7Mz+tpxdMoAKVrkfa+T/
JNHPMNycg+OjbGtnakE2BDQeEb0SoJywRmxKV5XPspF7NTrkzVoAlFZrZ8qC5xq6HJDpjqsK7B5A
bgcBajI8pelsi2UVFNpPAS1aRlvbmvZYgk1Wq18r6QfYNDtbah9l5b1KFBsUCQB5yW+KqAE6KCCO
yspXRKTuMKNsZqrTW/ejGf0U1X3Ymu44yYEk/ZQTwCqnpcuxj81bdKWoTKRS6VFVlRHso3EBLf5U
+Rn6rxPM0KfneNcF6DA/c9OWm/fHSiYTtzSLrIBzCMYBQuLeyx/MrwjZ2VejdIlDw3pQQMRB43Q3
Ed6LFSdo4nicPx13q7Ah0ZcW8PRYsFyDTR1p/qKSOZvK21MmMslaQtpQU5BCAUlHIwOytJnBx6Zy
VrKdYFjtIxOapE2JtvoMzrP1htIGZJ5Xlw4IdYwWGeDiDOYyJwZCq8r12tsLVABkDbZq0TCZBYqE
CFI3Ak/dAAeOIXmRCosGkv513dxWk4sUZnmDUIthVwJ8HtTY0Ih9Vsy23laOkX1OXPw83pLox6zU
wtTSLJ5VLKkUC9uYwRlrGp5FOC9onhTmhsW7II+1FlIs+QXONS2+jOjx+q7Rn/h+81x2jblRZ5Aq
LGELbPa0BeWy4ggzurBktCmBnQiMQGqYeNcFbhvUXwLZfr9EqiJjrCFQre6G5jW3OL3p23kl+SKA
uUvnOasyzIlQNZ89Wm6IDkCKs42g8MSfvOf/Zm3MXEljHCIB5pXWpTii2qNgPbSVrnuNgnIfOYCU
gm5wnAVv+xhnGHWL3Mkm3b4aaFaoWjW8FgaeBPr3lWrPsWiaJZXQUq72/lbHZXZdBThqbdG/ryQg
QY6LsMKezeWXQp6E4kUgBkfG33i7ixow7mCpQJUxiBCSiIKdmoVXW4Wr68p+MdJjq35OIFPvdMMn
wI1IwocSD2CQvu70KPTz6h+hSK3VhPEX2aAA0UlCrEyVctqDRyq76ewW9ER2dQbJTgD6wjn2/7t9
ZtxHoqmREcrwiPn4U1Ez1O2fDXBWXhfCUxfGgTSL0Vi1BiEqIlJdiZ2Cx8fBOUrzD1ThSl96SSz6
rsdRik3nJllszyDZK9ve7hET9pgKbNUwGMXGLsDlQ8bcKZYdJql8C8VcefzvtNdkOXvbqtH1rsCC
QeR2VNGsJKMbpoj/0bZS9EsVPCAApPlPG6klTAw08ojc6fKeg0dwMYd/pB0XCYydd0MkozMDEqqm
dYmIt6p4I+UJZx2bg+Jgxv5rIYyxL1MPpJ15AKOEPzsqpmOn2E5jewAyS2or6K2mQDHAeTiofupl
QXkcbtqnJrDcOTDcEDEer1Fv2/tcPohxDG1bpVqpTzg/82tMgJjaE7uZeH0of/OSvIhhLL5UujBD
6QhP1b14mNzkSLsL6HhLDYQmhFp8UuLNtlxTEU1ZVSzVAMPWf+oMeJZK2UgQSDZAKLElyxad9G7a
U8g6893w6k/jvnyLz4s3AVrxNvKjf9RIuv4C5jYMDcNY0g5fUBavmeoLy69l0GwRwyYCIHGA9DhH
rwMqW7VxC8Ro2DG45apol4Sf1qC/XHdM225jtR2MCcmVMGlphI9pgVbqJqKXgwlK8skXBfcG4TUw
3C3waALDnpdr3OwsWe8DY1tlGWMMd4HowVfQYC8VtgV2tRtx33nIjdx1jokoH5wSD7zH0qZyr9bM
WFudVk3W0JyMWn8uaKrPug5YufvrO8sTwlgQ+r7ksbQgJALbdGzcVnkLqkhOgWpzMGS9h4wBTXXS
D/mIZ189Z08kOcTdrVKkTqoAKhrXZqM0QWF+5iNgNIidKr/ySgYVN/IIy+KPcQriwAZJDmQsyuUu
NLsbI/xSQDY3gFoXeDkAHF1K5/q+bAeDq91nLtwIbK4iqbEx4U2bHchOOwrg4XRALzrKdv5LekZr
Abdjgu72twh+JZS5gK3elEZS/RE6e7HzVAcWfZXfVN7s109D8FyADJIXXVEFviKUbbAZY2luqgJC
Z7QS6S8qBevRvN4VMYuU346/5h2vDr/tUC/rVBjvpqspKawZIqveqfbjTQPLPRCQQNsE9PUaKLAd
cLXuOEfKWyjj0WpF1GdgEnQYLHMX4OhLO+mYO4aX701/euYTinBsS2GcVlEsjV5OWKUBPs5Eegs1
2QZ0Ie/86M9cOz/GQWWqAfJqKkZ5nH+jxfvUoRoT4C1B+95mYFrtuD22vJ1kXJM2mGad0Nup9pRP
xQf96VE4S2fozJ8hleiW91TargSo4IgDjqouA6z7P+/DRRCRqwKI5h+MGuVEoQJAt30wEW7zmmm3
tXMlizX9bLa0sYAsGR28sTuDVNcHpe9RdYVl18ze7ILMgk+WQpfw7RxXYhnj1+tE6tWGJj0+hxPs
Hs2EukMO5Q16l0+KR1zLRZlL4I/SUmu7Iph1AEBb7QY9xXojZFkOuUcbtGOkNf2OTvG7163wD0Pc
NWmM7ZddG8smTZEV8uKmqXKwOvNmkpP7MItfRwBi1w06w/vobIFPrtF6xyAfWdQ5UXIaYowLiqH2
IjflKxArgUFbPcXybzGNvWQsdiR8D7XdKP0OI9kbRXDJandG91NcOrvuMvwQ3hBIl0ttdTbFZ7nu
A9DV7kBVjy7pX0Vd8Cxz0wFcTlRhHE6oiugjBKsLopboYfZk1B9AHvgzs4V7EM7iRItAe+dsL+8w
GadTofWmBd07pUgz7PCgHYfdfFMGSLYe8RU7PQh/YyAoMHbLTrBB5eTRjO//kPZdS3bjSrZfxAh6
Aq+025Y3Kr0wykj03vPr72LNmS4KxbPRo6voCD2oYycBJBJp1wJn78JDd6dZxXXvwKW9hSOF0g/Z
lR4m4p9zi1f9+XRgL6kBY7XCPCdtLUMNyKN6kB5mMzsnFrA/3uNrYKyD+hPicyc/5+BnxG1rnnlf
sGnDVESgqqwrFIDef1qUXFPlHmA4sM4gPevz3ykXB2+zcWUlgTn+VixHtRkQncR7gE17/S5Fhrvb
/wusncUifd/Mr7Uwh66jOG1UHSQJR9Bbf2Lt9A/ascaI6z1opRz9PYlNo7KImx6EvyOFJKuFMmdp
NEYfjSXEY+73gRz66/I6dBeKsOqkvZK3fzH9v32zvhbMPECiUIqNPkKicR9Eln8LekN4EIWXWO9D
h/4vhGXqkTvKwlMZxllW8yap5x4qA/btdD/bHeYn0F8uAdHbwCNh9bg2PHu5HfqsNpd5+eggKH0S
fW5uNgOmc+l+po0pq+j2Hi0dHW544X3J6XjJw01ndCWYeQbBNzTJfgXBsfahS7/TKTKT8mEUNPuy
ydrkx1irD/PwTb1Ydi0mnxYH9MeEuXBXO7rl/bgbbw0N7DxOfCSN1XrCnre520/uP2rEDqq1baqE
vtjCj0FVMBc6ayquO/8hoI8xUlGXl6kt1/3bJdUkVRVR5EKTLbNMvdb0fJZRfhqk3K4owq3aoSCb
NZQPMvrONM+mGD00eoq0AnJf4mTnAEgxtAmUZce6DJ/7dJIQK/UHoqLiA5ZGUYt3FKTzbYgaUD3Y
8/iaEDcBQTFJS5uIhSMJsmkUgArOpENbPtQjEhbKWcYsbzIBBL+azLKabCF8LGvDkVW3FB5i6URn
MIAIv3NwnlXpQ5cfa+nOwIisVHmX92Q7uP7aE9b16PyhJ8mSGmsm1ANVKwN/EJyP3/lxsZUBXoDY
gcfDqwRuR3cruYzxB8tFFtQD5KZ7+TeMx218L1ifb2BjNtcBnw9t00lfCWTeAoMIkt8XOPzpQLxx
X1kY1jgUQKWUAX6AJ9a5vLGbd3cljnkQaqHPFQGafULTCjgrrDytHT86SQMPSmvbPK0kMbZ/0keo
joHcWHeYLOTGdgYi1thud3jL3dI0nvgQTNsO+komY/1nilK7US52+IQVukOAtkFIBEoljDCKeP6x
V83s+fKWbj45K6GM8ZfGQuzqFicYd5KpD5NTKucUxdfLUrYDHU0F65QsSaCAYsy9FAa6nlbV4r8N
uBCNRYHzZlOvcIU97/C2l/Qli7HwNdVJ7HclXHH1vel+BvSuA8Xy5QVtvpmr9TBWr4gVKZcarGdO
AKPQS07Y8fzsyyIktqagKdkUCeWnCA1Dgq8a+lsuL2JzowAICaoBMHMRNpIvSa4Oaomz1+i5S98L
+lgknBzZJnwbWclgLpJupOFY+vPiROFAXrRTdAh+AXQcwUK8S2+NlxyAHnxqiGX/v71KK7HMXQpC
YP3lAsSKB8Xt4KTWjnFoPS5P3KYB1DUJb5OiSDJbalGjsvLDAVmKAdSqC3F4dPBtwNkeahP9UXuB
0yi5+bKvxDH21s/oPBg9wgtlDB1xfFHK1pL0H1rgm1XdWpfVY/vsDE2laMlQdYVlGI5LrUgKMPwt
6ek9xpyemytjl96H9nireaAFAEQk6Ce7HVoHL0uWN7d1JZmxSk2RpGqIxoJPrO3qzic23vdWv04/
yFN1JnZjC96M9p7G1B5p4oAXA/BfCHndfxEGbD46q29hTJeBEYEGNgWYKfejbKa9VX40eOcGw2ls
9GGVJtmhWtGhb4qfw9i0ASvZjCmL8yU3MMrLPOTgJGAnE200dAH7eXRQ+g7e20eMmnM2f9MqrGQy
pi0YpTqOCPZeR9+Y5L9EdYmH4dflE952Vb6kfE5mrCqmyHn1tNCU5YR7EIPnNtJ7mRfBMGCY7q58
5E0QcXby84FayfOnWauVedGo4Zn2UB2p5OwbTwJzN8shJGgqNIBygFmkQAbhmvTK2bTlJ75ZtdWm
LddmtYhSFtomn3AhF3WQMTWycGFKB8HD0Ojh7xpHVtIY053lXaZKIrZMvh1t1aoOse3vI29ETkV7
XCgw/z9Xx9jsrpA7uU2xgfG+uIqOQA75RNdPPlpka3h5km0Pb7U6xsQoRpwbZYlr3dq9DZr46IhR
dUyNI3rxSGQOD/6xPPvO5TVu2m8MIcoYzSTgbWcOUJqqMZhngqnf/tmvJG8qVFsuux34dh1x9jnv
+38xo1/imBOMhUKqgwniloE9AH0cySF+6B+mX0VgFT+RJENRG/GvZqk7w5Oc1DGSo2DzeCq2HdvV
qpmDrce6bQn1F5BK3SPaUm7c+Q9NDMdWm8zxCUXAwuIFwdu1ZnS06CpYOhVRZYIhWQ2kNA9hYVQv
vhFBcypaIOzrrqbH2EUTqkvRwngIdynQFywwVJaiVaKef/m8t7Vs9RGMUZgMI8mjGgY8ear33ZX+
a5lnB7njFflBD5ldP3ZHnmYvu/nNSKxEMjom+lKn4+Bh6eh4rsrSTgvxpJU8xMhND4toBqXU0KVv
/ftKKIJOebFFRYHbIpQWoBLcMc8tSbgXUUwkUndImvvL+/kJDv19cV9SmQcRE5FF3sm4tSk619pZ
hd89HIOGWrLwWwzAR4zhlR6t3SMBW9Z4Xwm53bXiQRKUK2MExuJwTrMXWoFyrXjs52cNSfIGg+Oh
gapSEdihWlpjx3NnNj2I1VYxL2peKZGgjPhow/AU+SZX0foQ73Oice779kX7EsTOBsStaNSN/qny
aFfXreqnb4svBpoKTPhLZ2BFpB6XUHFb3/45EranY0xDRUwAZXBSYmLWww+lBzaNwQPJVz57cL8f
/dd9ZoyZjHvUKAGuUhb4Tk014OnqtWugRyerQi8VdStNAAZb+sdC0KxWIVaixIc29DLx6AMPhmai
qfcauEWjw6Tp4DH1d60xmFEXgci1MA2w4uiAgSukwhPln3momv6k3cKCWrSUXRld8mDZdgkdckue
YTpn3a3QA53kwJ4aIYNUJvribZXG4PW9a7UPhAyWQR/F7meJ5znJPEKOqiC6olGYWt/ZtA0dfwq9
RAQ0vgQibfmsx1exBtSUqLTb1KnCR108Dc1ggSrdbNE6PimzFTeD2yaVJfSTHaL7nvrAvZrAThDd
jtVgjXHhRMBU7+qrrJFNLQTmuB86XY9JBUMgu3YqbL+ZrhXlCbYCQxBeRwbsIcoFGia/Mi+X8BCQ
YUfD2Bkk2Zrr3MrlAG2KwMJOQquIX4b5pvV/tELrZu11Et0mSmOThniS/COacaUmgo43wayr2ukb
HSysNVripslJFkbPZLImjPdpcCgAV9RgdSgSmkmRoq08NTXa7hJVu8vDxouUwArLa1XE3JkQY/K5
omap1qhrCPsgl34CzuI8gUGq6Y5NG1kDGibVNrFnTFy2LXBnikdQuuoKsML7H8VwwLDEvo/yoza/
gQEX5TVTG3pHlvCB2U2rt7uCvsmU2kr5ywBHl+Lj0Qhfo+pnTQfMqURWSc5iBPpWbTB1A5FeBM8k
7/ZBoZ9aLTnMhm4ScqrH2NGl3lQGHIbcer5EfoQF8LXK/jpKqUtmf9/V85MizBZJcisq4XMU5yTO
93KiO5E6OnNhADweqVCkRmkpeKUu2qVUu0lT3wSCm6GduxWPXVSbdHDGEh5LiPm96yB/MoRrqqP1
IKyvOtlwiyi1tUK206ZwyIAp9hoDQrOEeu+5wVUYJ8DmATpJQytGk+9Dge4bPwa5ceLqwkFGim1G
UFVW72SaLF9UEP7c1XhF01AzBd0rK9Qx0bBkFMA10Cq3CtDPhQ6WJrmdNe0uIVdBXtgVkc1qLMB8
itnRqKJu34GDpPQiClAn4ZpA0YncAm0c1TMTSMRojSc7HZSAFBYyII+xpHsx2AG07ImU+VEpfVMM
Cy+uFTMOrgUZ/1Py0so5wjAkgiPchrl+bOmdEFia6LuV8haU1xKyxhUQSKbKGshPGmhOQ97i4VxO
haVO9zSXDiIoi1F+OaBabRW4WzMGlZqEWOl8XSkgX9L2c5gBdPpmgshKPEzkVUneE+kpH9V9nbty
VzghwHULwdREoGHVwOtBWJj7iGoaYvYqrpSmg7eHAquAoom99K/rEgF0UMOQyOgbBT4VjVUMQF0n
eriMowPsh9ogTbMyCSzCsz2UaFozXD/KEe8ftKGyRP3Vx0JjEjtBH7lKPh0WPmpZPVd+4Go0OPRG
Y8fqe9BNNkjfcW3MYKweUtzWKPBvMjKcjRnNfqJ0lvI7VXiOCmoWMrIXEzhzWtlS6NOUEuTaMxOY
WTujrm2tye0plqx50uygwMXsYyA3G7pbh+W5kxGEt3fTnO3kmHiXHYBNBFOy8m4YX1LVJx1pWbwC
xn0Pywh7ZYrnyCE30jN1sHV2gyam5Dq7yXBifPzdzQhsJZ6JGvIyjedAhHO1TFVo/WAFDSba0cuV
j8uUxS9dd7IeSen0HPqvihbxYqTFebv0CDLJCHXSKkmd/pMQWPJN0jFE00hlfw4PPPNaYrZb3Fbr
ZfwtvUwDoVMhr/m9tG6BEwwx4OwZb+l1fewt48qH/Sosigl71U3sZQLuTSau/NYA8ZmLRbe9+/+4
GiLjSGl+G7V0/kxIwejsUhsW9r2z87t6iRB5nYrL2r7v9T/S2BTF0AIlcQoQj464k9RQ7Dp/6IAa
U0svgvoiTxlnlmY7J/Llvn3LUTRT1+ghlkfO9B2X3Yuc5LF78a8Vp3/Mf/1dy/9KHhOcVNE8SUIC
eeJBBtVLgI4nlN8Q41u64GoHKPXstb94eQWFt69MgOI3TVaPPvY1TXwrpT8jGfZ9lh24yVYTVFdq
K5gREc0eU4dR1O3bXrlTckCmJz9j8Lc36XuqDHtFETyjaJ3UaM0JXj9QUXZjFOznBENicOulECcF
kgA0H3mRBqi0qnJkci0HvzTpNhMzvBaam1elrc+SA7xpji/O8Yo/XfVVqsYvMsAoLVm0SZ68TDmL
AG1JlNzhmMMliL2ko4w57IFcU2D+CjqaAP1bRDbI6Dxdwryz+kaE9468RW0Jt+sdWWrOCrfBU1bq
w9jCOM3EqGmhPiO9Vg0VRdXUHECqlgOztO5Q8B7QaakjEox4onlh4Ceiw2p3aaoguMfCT0kK5tbi
x4jmZX14SMLnSXoplM7U0OQmdJKjhGjkNx4V+PUJ/PNK6d1eDF0geZuzgPn7wKyCu47G8ACX2d9l
jtfJ1Oqc+JLLOSqO2n8ma1bfXBKlFssB3xyfZldzAQxizZrXPhtOinQu2izO+U/NymzdMIWHy7I5
ysiOiCqKXIfBjLhQGV0KJKry3POm9DjpgM+HZLW6KG3aQFlsV7xfmjn+Lf8WbyWMzs3NnI9Tuehc
LjoCdeupcFSVk2ddfuTCpWK7MjPa6FWawUCpGbVoej3Qpz7/GIuSkx3aXgyVgWQEtBo0T+A7VnsW
YrZDyIQAAxj+da68xcW886nCIefbPpgvIcwLDj7xyo8rQBw1yotfdu7YIdwZAO2BcDdH278SIQVn
1BzjsATj37fwSyrzUs+xIExVJoDUGZE27R4VSPsbnf5HAotwmhp1OSsBJKTJT6IOpuwffJU3ifNf
nuQvKUwSMRdprmsgqUSZ4n/qexiIh5upA/a2PMQHXpViezQUCdv/qASR/1SJxihDzKqFaAj2z/rc
un7Ygmc28GgPYJLyd5Aklo/0UVq9B8mrBB/+8qb+lwzSl3zmbQ6lIZOrGPLz0+AM1KrvtbeloIlk
RW1qGAW0QBjMBxlelnVBXQiT24n8OG1zEdvcOJ/twUDNo854kN0l9c+zhpwbwQ57N4Na5c24pKPF
EUEnccrxY+oquxSQUkQawQCxr4CExuWt5Vx2wliuCNQwWi7hsvfVWRhuSmQjA41Xbd/szVypD2NR
CrkPumLA8cUElN90Nju0X7XzrwrTJBXQ+WPM48ZT6QoZb5p1+eVLJ8iYmVZTwkGZcR1FJIWi/lZF
s2uWvGW4/mXIG9nbFEZlsC9BUwk27s9b0pE0Enwg455m4IsEwbUaBk5GAUYCdy4hPITKTX1ZSWNO
jmgA+556SAtbGfBQyVVKXhKM7hTJXRfrjo70jQ6cqsvqsmlAV0KZk6SqVKGtLcZkbA2aiu5cq4F1
WcKmQq4kMCemGKE4VxGWBVSvSUM+J79qKJcxcNNBXUlhHgLSDqJQT9BI1Qt2IoaLYEyghCCcP4q7
POZcsu1d0yVAOKAqAcJDRjF8sGNKI17usj/I0j2sN+dYth8E+iVh+YLVmz1qtO+GAiU15XopiqZ2
4QXnGVQ4CyEYcu4cyhTeghhNTwOaTUIOca0CYiqltdTh6bIacFfEqLfSFHESlzCHeVuZg5gBcgw0
Htp1Qu81dUeRM0LHt0XzjzxrDkYB3sdxcDjfsMj4Zj1Wu8pouxI1NB1UfINsWIB4CMHp+2vpmF9q
zcpTAigX4NodChcj8NwoeFtDv06UuQe1rgq+D4SJz0IwyHB26l7zAPpsirtmd3mdvNNkL0MWpNoE
lizQXkumhvaKKeGGRptPwNdWsjUgOkVD2PmQkZ56O+8tJOXvVVDWL1DFOfjkkJYvd2imcRCMAsjb
P/6LtpVt0/LPlrIlISPt9ESXl+P0gDQmuZKtvAEwKBvQ2l0/qS64sfJD4nKzVZz9ZcPCOQumMhdw
/TWx3avDbd0dFOG9RuDXDJFZ+u8wDwCU+/D1H317LQPKrkSFQapgYcvalOfmpjJkJx4MVC/qnVyf
hSwDYth9OfUcO/JJxHNB49losKO1ksUVtmhGEVNASUSuP4QR09eNZtW+Zqq1bnZGaRVGZAlV4SZa
v5slMBXVvV0Q8B+2yX3r52YdlE4wBLuhEV0NddB+Eq1xQqJ7Ps2guc2C1pPJq3pafrMmbgwOpHy4
z4rnpBLQLR0cNZRmsG2mOh1K2qLy8C4jCdQ2EUCs9RupCyxFSs2ozr0YWZYsjd05fxuiu3EGLqIE
eM36Tmlls6vAdZvOZtGiK4WK1838u0WQXQaJNQFS6/I92n6Rv/SLMcLoV42Ru8LmqV69z12yX7hZ
5R13cJWnx4z1HcJGVvpFn8Yfo13UVvcoXOn79Jj0pvQ0XqGohsrbTcGxEv/FIlNNVYgBnlTCBB19
V+iD0MGXKtGagvm1XXYgL+/JXnajH/9iUG7r1lBRV8FXLFEJTZN/PmmDVJGwW6rGFZzvtrcWzOrx
dhmzTF7Q8HbLb1HYDHPWIhmbG2RgJewliBzdVDgvjeNgV/cfMAYX2k3nJC73KJeXn71va4mM6R2j
MUriHhKBK2lXd3i3H9sdufYxUtM+pmde7niz4RmbaWAoQgX4OGsC9U4ledp/thcNThSY2jHxOrd/
rX/mFu8J23o917KW6Grlk8iJr6plAVm0vx+KNzUonADtPSLlXDueHMa78oHPpcXT0scgSrYsd2bZ
3Ci64ZCRh2DCk8RccDWIJ3UIcfEokLKMTMeYZGn6GhpNeLMamxWOz3gX8M9EUVno0TQo1DwTUeFo
DWOfCi8SsjCtXh3C6nkOOjNUfRNk93u1MlCchFEuUQg21ao2fePJD05aj2y5olqKqOwKobwSs8mq
R/S3D690OEqZuIcicB6Pja4itIMrYBgXCSZuiM7YJYkoQ+brVXcqJlhdo/coBkpBd2wDktfKUfRv
i+oqiSNLNfAMDmaqSY9R/SIqCUAUm4/LxnjDXOFrdAO3SwO8Pv3895X6odNNmxph6k+iB2djae5H
keihduI7H0AG9r9oKPt+mf+UyKhHVyRZNBQzCoDouq6uQghEDcqp7GKvnoQ9d8R+Ux6RwMmoYqLr
f1pTVis0kgDgaXTs4bf1B5ADmapxKrrSrYrCzZT00EhvQ+pbmPs0RWz3TACXW8723+zz6iuWS7P6
ikEEE3ok9R0cVeIt21xY/XNvpmaxL+z4Vr/jyPvuGGOXV/KYd0Eu8nJG08EAkzmDedypMIfYH6qT
dI5cnr1cTuxP8/ynLOZBKONK6smAtcXtLuxDdHrw2uI23pxFhCYSXdWIbrB4RbIPEo0+xyHWNr2u
94uWBr+Weazyrj3zPP3vnsOfwhgNTSJf8oekH06ldhKyHY3OTbb/q/P5WhBjBcY2KRWaxT0eUd/L
DqGrNFe9NToLWFca8YqTy2l/P6EvaYz2RWFARqPC9rW25NZB+sm0otxVtuyKyd1s+ZjYjOzugz8r
urWXGLDAaKGOZsNvZEsBEiEBQv3upClPjXAnIIVWcHT9+3sDYEk4WrqGnlzjGzHOHAddlBGtO03i
g1wdpQYgYfkH2uB5d3hrF9eCGL3oMj9M2hKCBksNrcnRrc64oYa51F0x+Ro9hHCh7YyA5uiE9g3u
hODWPVvLZ3Qm6AfwaKqQn59yjPpOICQFbR0uQbGvHsZzzu+A5Ulk9KYgnSK1ESQuQyTZayi6jYWS
rb8v3jvZ1DM3c4XBCh85l2Nbab5OlDFeZMyKsaj1RWzZgznrU2hsg/RtWW1+pTgA4P03pCFb65Ul
TdcUFbQS0KY/rbRQA907mvA22aMrpmbpjrsejc4z4m9TBKnux/HySrdUV0aoigYEjRIgsf0pr2/A
Xgdm1P4kNABK7e5Fn6LfDxyVH5flbNrPlSC2HULQYsUXJXk40RCEI03X2mFo2IVYO6DwsUgm/8qX
Vix0f6qR7LVo6SYFL/DbgNkAHwvY1VSERfjzbWTNL6tUjtvuNBoDGiF7EwxplhL+jMYbWQDCQiDs
kP9+EOXBVtEM1ozgD4DlmPDZWt7ZdTvbvhK5bX5oo1/A+TL1qbKn8hFd8iih6wCTRitkrlxnGQi1
E4KOQMMTOxCsJclOB2gDKWJQQHdoUyvMuEGoDejnbIRLPx2rTnzjbPmWLqFznRJiAGRPERldGkQS
9alcd58gXVHzSwNCDLFVKLD0GjUvuK8W7yFeHlrWzIPVTkTQIsK9ZGPPLNWGQPcTOBn5zzjeJfXj
XLw0A+AggWyIHn7v8hK3VqjCg4VThQVq7KNcVQJQcVGWBOPDTZvej+rz5d9fdohdjqrKqmwsdl38
9P5XPhPpy6qSIvgVFRoFQhrZGVVRQRvtJpvtnouuv+UogkuG6IohARGRJVibSKzTYYBj3tqBDgBI
szpIsHV2b4lA/PJk1M94JcPvuRBJBF+AZEi6sugKoyOtnpJOVkJ4TvuFQy7xaqf5N2AcmyeFsRVZ
UVGsFtnRlYrk9RQHI27e9ejCE76Sdv2b+DJ7oqs4dQI3n+exbZ7dSuLyRauzKyMpaoR8xu1Ve1PD
TE6JJF1P71t4/KnCi6nkLU1ZSWNexrmK1VoRp+6EmgHcXekhv++fpZ8SAbZJ5saoXFiXVXOj1oqT
W0lkXsYyReSpyVjf/D44kt1fN6O58FZK2FIwAOugkZV4sFobI0GLUEVHy8GSmmCnYqJI+I8DUv+I
H2Sru50TS0J2q1TM4tAf0URtF6olwKCjxJ3ZRLLkY/QucLldN5+T9Ycs57E6XXThK7KRwi+IT/qh
dLNzZCke/bwiATe84EpbLu5KmmxUcpeJkOb/XJyu6kzvEMzA6xk9NHvbnJPdvJOrTWY01xhjIYkS
SCPg8d5LoO1crkvmNW4Eynu9wzTGUtimHzmyQX+jV7AGCoA9RQ2sZWx9Oxk0gBdUwXBqf8xIVTjZ
bejmaNYkZvKBua97/ozshrP1h0RGk5tsJMHcTtOpln5PgmiJweR0Imf2eQNQRfpDCmPppAA9t1ph
QEoqOwuJDSh/y30uYy5Wa1Sgw4GnUFJeaRXtGiV0ZQx1Va2O9NH8Sy/nazmrQSwz7ENjOOVcqtYN
8ygZsoicNKCXKGXzfUYZt0EswA3TpvsZAWyY8XpRNgbasP6VCObGkHkYallIh5ORuEjU7qvfnw3A
u6I4IYKgFko6VupMx/F1+EDFjj8zuWGQ//gA9hKNoajU+jyd5lZ21FjwJumnVk9PbQ4jCS4Qzi3a
yD+AdQ/Qwgbqx9q3t3uIa6OrOsBnpvtoNzwCWgTlIwyW3Ii7guNEbyrwShSjwCMKc1EjCtNJp50z
AGnKV+/EIODZhY035o8VMRpMm2IWm1iZTiooTfoiP0vDeCRZeQyGHBW61IxToIUB66qi6KROx+Zs
5K+cXd34BuymBKY+KqmGzjKkES2RQzn5zJ31NmYSgY1QOqK7hO+JzUuDbEAISGtpLD/anCdG2kaQ
1totWk+83lUn4LflruAQsM/vO1eyNFSckYTnyd7QVkWTEcvLQBtGGYUJjPKJGHNVS0BfLUQziYfT
pNQgGsLsfjFh8JbX8bYRh6Feo0AOMrKaxBqAXgVLuhHX9YlEqm0IvVlpO1WuMRbJA1PZlEQVY+lw
wGgr69OKA+njuG7rU4fsLykNB3iypiGV5sAdON+wakBq/hLF3ItybiaxT7Ao9Tb+UE4L0F+7WwCF
ANAV72JAHlTPl/Xzc58Yjx1YUstguWbAhWbxpNLGp3HcD/Wpad960LsbOThTNPLDb94y4QnkXE7c
Fe0nC0kj+DeaCDVC3GnMgRNjtrgklZMQIPb4HQAqenR5Cx4YHnlv0WLqvn8lxsclTdUUnfW6kYdV
/Cqd8JXOkkfpPH8vedJhAT6KbD7w0dbbB18NuDmGhp4nZNr/9F9UMtZkLPMa92gx/aWrW5jUAW3E
goTRWjVcxto85InZcCzjVq0BkvGfolLEF2zEjfaQKUjFsv6EDYVniPEHACwW1riM7jmjAzx2zA64
WcMta322JX/b5JVoxo2SgNgQkgmLjpv6FA2zY9D+TvT1Hdp/rDJGNC7MN2kZmkOJEe74nISY8K0j
NzEAyFGKw07NCwc9ThbpMHgWPIWAD+v0u6Bpz5GQfBhB5lxW3o2W+OVzvzaLOabMCMdILqv6NCpA
twFtU1Kqb+NcHyJjdBsCzihFQOfHMnaJjN9l4RtO5xLpotS4tBJqbOKJUk3o+7HDXf1PUXxwBY9f
FN9IEPwhhsnUd1kTR7XU16dhnjwB84nzfJiVO5IAdK3Qf0YYmry8rm0NXC2MMeSiBnC+oIXEOvgE
YswB7wlYMwAEdp8OgY4uUXoz8hLeGz7BeqGfqahVyNCGBg2DAPuJ6dsO7cVOiWu3DFuVKVIw6Jie
XwuX72Rx9pcN0Poo9aMgglhZE296SXXJ0p7S90gRI8ge2seZcK44R3HUxWNYLdTXjdrvOrwnDdgf
hbi7SoX2XA+oFSbq2xT6Vq8eWy741LZUIE8tBAQK/QYupM5NWgawoDqdbDG/z+YGc7yBlVUPZXCb
odpa1Zz22E2RCjxJqij60vDw50JBlKEYPsXWCspbVbcPJAp+YpjcJC3qh7l8o+bC24Qn+7L+br2h
6koqs71DJbYKooP6FHRobisCR53fLkvYim7VtQjGMUdxNhDKGSKGOrKCTDvoc/wW6BW1iA4KSwzK
uEB5e6JDaU8RZvhyZT/5Ps+73fDX//gKxlzH1IiRG4OpLnNw3mlCu8+C20TQHo1QfcRMeUuuSK07
U9R4eaInHDOxeW+QRUTiXUR+is2Di+pUJrNBYHoF34mD+qFDSBjpmMA3cnuI1HNfPnK2fcsRg8/3
vyLZjDhtAx1IVUJ9ygfZa3J1V/vxnTz7Vlv8VjD0pGCAOMw+kqz0xGE0Kfj9RnDeBQYeaiQD+99/
8z2qRJGFJwj/2XmSuMoT6Di+ByMdmKan15ghzO3UrsB/Jzzq1Aw+NMAHYC6WN9O3qeMrycyjMCKn
XihZgKbDBY3jI6Q8cKWNfho8qysJzCOAXCCtdAFrE+NpH8myPTfXQnZb6b4bJL+7kDoZeYrE5rUD
RgBnX5cb+s0P0Shq4ZImI7RnwjZhMgpjNnz4IXv19/ghHY3AjMCTAugc3Q3wAvKaOLefvJVEZj91
uZ5qIOYsb8/cYCjdlHCIiWr2JmZP6j0xh33sNCI3J7n55iE3qCnIYyx//Wkhg0BQ+7aeoUH0HhPu
NdgzpnLH2U6eEMZO+CAkD3wKy99ZvQ1ijigzUxccjZghBqbr6ICIAu8qNy226bKv1rZ81uqZMwJA
D5QR1ja61av4mro+4KUAsBnhRgCz/K/ycCpswz+byQRPQhQ0sq9D4CfFymt7HTmZFT4vpXJhqQbm
QCbhqOrmPVyJZDS1wdw+kSqILOcrEgfAhJ//5jVDhAvvQyWyzkbVmGYtALwAZ6yilVmDZ1XW/s8D
a7jpXxJY+j05VeVUnyAhjXNQpYz25E92F0xvBcjUUwEwEjnZByoNnct6uamWK7mMd9AnWjWFMgLP
qLgfDMlUUQKkXLdnWwq4HlDHlBHkMic0hWkqzzOUfx4NGx0i4EbdA/aMowfbBgRgq/8rhjEgLSJX
H+8hvMhb6T7SzclRTghSbVBAprZkxTvyo/W4TZabhnIllTHSQlsoY29AqnGPbdxVngDs+/xVAScx
vzz0X9aIphC0hSzlDOZCR0WUVYBVqk/hQkpqakDoTUZTFmAlA0wdmwtyee2hTszL729lYqGiX5KZ
mx3MgaxWrQGPebIaMAyAdQVmDLcboO0vkWYj/1tYghWc0C6IssZ8KL3/O0rjcku+PoHRo6Af6yFL
4O4Y5UuqXovRnUGfLl+IrQLVHzIYJTLaER6dBhnA/fkx28DIuw1t+gp28AcwG6OXATztl0Vu346v
VTEKlMqaMmc5JPYAsxl3RfRY6RzzstWuuF4VC84dtrTOtAIy5nf0wt9M5xRAgyLIMuz+SXsMD/PL
5TXxtpGlBeor8J/LGLHFO1DoJlD+GrTUW0hNWUV1BtVZY8aO7yiDx5G7HM83t+VLRVieDnnOq7Rq
sNBRMpF+lW1RAxq56Mxot+4xAtLZ6GRNE0xZkmPo/KUx+Ocs2cQRwJFB4KNA/ELZMdoLNC74j6wJ
5eLSCzmL3Xz4VmtlfIouUcpRDOEw5QGQulPi9AgnOfu5Gd+sZDD2JkmmTAIS8OJe124L/pwZdShw
RJh6Hh3L7L4cDUdtKrccMVdSBu5l8ZyroTA2p8j+H2nfsRwxkiX5K219Rw+0WJvpAyIgU5JJlbzA
KKG1xtevg1UzlQRzid7pS1tXscgIhHjxhD/3RAVHj4ZjCz43JgEruZISsRlWXo75z/x2aBZ2BQJI
bSJHGCacNCdCw0kMkg4hBo9Xv0aLJ85/67exFvZFrMXRAyIPj1QqmMKMUxZS2noCEXAnfLY0AkUh
+fjCqbGbyRC3eWnZ2A4bd2panYtzWvU8LcPabdNBH8Rz3t6AH8jivW2r9LY3/xDkYpM/WPLAUGhJ
6l4SkhKEV122S5jcKMaBtGlg+7lkt907M6qEzfdaectK8oHlK+Q6oV0/pNu274isvlWd/fumrh3b
hb0rppCTvRymIa4DXZCeRa+iv4+wYgSWWayeiaRsQLP8VozcqLSDKDFEpHkm9AZHQmoU+eD8PuCa
fV1mWcYUHFYg90WkBnIx4BoSOoELSNBHM7+b1YEAulu1NSuXY5nCEkDQrCkjrj9jj8QHAg0i4bZv
QMLwCyslA39jq6tShiu7J84Rx0VE0UUMV/ARRlXUgAhSdKjU9un31bxeDvnL6IgLw1ZM/CD3IlYz
cfoJfE9iTvqQJGdR/pI5Et9rAHBLEzC0QB8AbExtFhWI1eLz2iO2bLkWp6BNw9kXQOEM/H2sDXtu
eJGhVpCqhJPTEAEcARQUc78vwNrOLsweN7FdJ/CwEW3iSiLoK0Bgx8VryaO1nVxYva4f2wiMaBU0
QirdV+5bwfj9M66n6C72cWHrNJXx227ECHNP10Blkp2KDVjUDRGMu2ux7trnLMyKBC6kbuJw6cv0
1GqaniTJ2mO48k78KOxWjZTmE84lvwPO1Rj3kSmfvd4ITM9sqf/eA5tg+AVdY1Be872lZZgW8HM2
BgsZOTOzf4uSJKtuSrAZd3pvlk4fbBIjhJad2+2Y/43iCfxuVYBiHzybn0jxSoqRRFAxvGgJZlgQ
pTRya6Y/S/ayOcpWADnPtbNz9Q6gywfRtghFr6WmVyh1jc950uxJ9UZxp9jpR/bakWQvELsCGaO1
6rKujTgHeheWbQQUoqsVjOgVRGpI5ogGuPVbs+z17lGkE5kMptQBqF371qvH6uJTFya1auES5DwG
7gqfqNVLWxf6zIIarjnlV525i4EWdhXkUYJUdyLu43ZG0UB/mL5JFlzT3WpX8tWo+GKoebEvFhPJ
apB/+F/bx5mgDEDC0ggkS+LvmeGt0SHdN6J4620qCz3+PEs8wWGbDZeDJ9Zkb1fs0Np3L+xpKFYT
ILdfk+notEVbItgLWie7WU+AXXXvkIkHHgoaI8icfv/uSE7QM5XBdHfiq1faWaMaicoacnxKQBm5
8l3zwfjhS/412DKqq5uaUcUWg3k7lszceRyri+cZqjAZYKMd7WmtPnjVyF6MuDBEPCO3rBTDyNYG
Z3qyPjP1nBuIDtZ35TmkWq+v88dfd64uBl1cTM0H9KwBuTX0Bbn6ybelbUJBSHRX8OfJ6A+BsXZ6
r1qCiwEXF7IBSFPII3zlhJylgtxG0PJkjBRrZf/Wxlncx6n1hzSosH8Vje48S4nMsUeVtz+rLVw4
yF48gUI1V9w11/HauNDxETkZOUdZWYIlQ7bs+mDq4V+03pZDaTeG3EXVcjf/i++7HGdx75RiTNIg
xDjzaYkEPaPgJAzAOE2Dh56CTKZFlyYtWX0NRX0VOnI58sK38dlJTIMII/O7bDvR5j2hAqs3qv6H
2Ht4F6V6fC5cnB1fF9aigbX1Xfg9laRGNSN3gF6m1khKtE4+xIYHmfkOLVYvZUWBNwZ8ZC1Fd/Wi
XH71wvjE4EMYgZXERdn1xviSIceDpQbt/szTsl61v2YMJAT/EjpTgK5bFk4iBhQmmTLgmsgcZOpm
RvFVAsGrY8iSpKGfmFPlZb5TbqMmLXOYbh59toyubSRoZDDEM9VDZMuP/mltEdcGXJzZaZA4pMrw
Rgoi+KHbXpeyx9+vxbXnXoa60BeRE/+Dr0dgk4oNsrHeMsUdmoh1Xih1Wb2FMuSav3rtHF6OtLAv
nKyCtjfCSF27Z+I7NuuNzhuOcvHaeQlcjHdeeYi1Zy79qMdmj27AHSphgLkZv3/wFwpn+U5dzmOe
54UzMKnjpATaNPfqP3L8S4Y4LkbcNoGv34s+BznVAw19cjxv+OIDC7bZpvSg4JDuFXSQ+WWJwr3F
5jEpgPWSqo2aQ4kotZL4zI0xms4T6kHqQkbbE4J+YxjvwoGnXsfrPhi708lRQcCuyPfggdd70HT+
/nFXL93lxy0OjFJKTFw3WOS0p95NA82oiHZAnmeZxcIj/xfc8fm9+205F8YthfBENaUsmEBu2E/F
LK0UqH4F0Thu+b9AbLM23MKaZYmnDFOB4RozuPM3oYsUnD6T1qPCsS6veP3MokkDPCCsxi+huhp8
4VTjB5yVHEHO4MQNqlLa88qmXfMIoTz+36MsIzlA/kS1YTHKHF1MtDCjU2ULrmrHhzVI7tWSzeVY
C58pKyqp5OexRAsilW/t/bBhQF6db2f+rG43lLpvrj5B11zDy0EXPpPfIvse+/PVN4N3kUh2ROWz
8qwh+AbmOdC5tdhiZd+Wj8E0q3Dks1XjU4sz+YfMzH3nD6kmMMubFTy1TE/u12hAvh6An5fhr51c
2LiokTnND7G6XIHaV7qVswOI3axcbPU6vW1LluYa7eSDD9xwqFY0ZJ0smSkLtjFfWmoGMqpC8c2w
OZeCRFMWghFNvsli1inU0IkD2f06ev/xNvwf/yM//jG1+p//iX9+y4uxCv2gWfzjPw/FR3Zqqo+P
ZvdS/Of8q//zn37/xX/uwrcqr/PPZvlfffsl/P0/x6cvzcu3fzAy0IOPN+1HNd5+QNWl+RoAM53/
y3/1h3/7+Pord2Px8V9/f8vbrJn/mh/m2d///JHz/l9/5zT4G/9x+ff//OH+JcXv7V6qOnhJkr85
dfKSvdc/fvXjpW7wVxT+Hxy4VFRuvp4cWjL//rf+4+snMvsP4L/RCIveWiQG5qOQ5VUT4JfEf4Bu
RpFBHwR4OBpHMZM6b+cfif+QUN++/L2///cUv23WX5v3N2h8HfMwa+r5Dy/8AxZgZBkaJuhPBeBU
Qz7k+1tW+l4rlznrn2qj28pIUMYgoy828Go12ZpQ/wSPJuxjT4tal7f5R3QWU8rlZ8GEVjuUPRgC
5nrO11uRdpktQsY9OorxkZUeGRC99eM5S16gYqI8wlkN44ekgpsMIRZ+UyAwGN0uq4xRPkqzasnk
sh2ISSNaaZTtSb4D0mI0mt6M4e9ZjAfRh23on6bckdQbLndlKHh0cLZHN+oD3YMIqWIogo2fpCP+
FLqKiMTqIIFOO6PiyPjBv6C3UiaRRwcA6naoDUQeSs5S7oBSGv5sbgIU1OiotFOoXcRE9fQpMUCA
XZ9mkrcgEmkUWxwDni1wcSFvClYY9MYTWxNOff8hdWdAd51QdaVh14B3lUzyYwnRZPgpIkfKdDf0
dp/bRQcMRAtlmv6Bm6y2cgsigGabjQ5Jsa3bfdM7CsAs7JNYtYCXvA6dsQ7IXbyCf+y7BpyZhsPJ
/2hAiJQ2bdOI808d+pBEsMoNrO5bIAB3RBv5r/9fA/5jvIVbgQbuMcxTjAdO0zmBQqdXMHACgAVo
v+F5q/V9YWHAfwy48CqKYlARPGBA6CgjOZS0G067ERgy2JBAqVP4iyEa64bdJNBQv+M8moKpNnvi
O5CB6nPOQWT3HNKBLPXfhorR42lbglVwdGdK9KC/KbQHBU0i9MKG/HlBv13IeVoX9v/PaYN4ACwW
EuBbi1hdq8dOZRvePzX9ZjIjSPLEdloQ8LYMbqN3o5FBLwTUMWZZUmCJwRPSr7jZwnzlf5vC4glq
gT5Sag0rB2IvnkIyQkKLPAjsDA7iS2DFiTcqb/pGTCbsIngQS73zdsNoQjdG0BmG8DnxjV4EMivW
DjPvo5HBIwjt2BQ6SNQQ1DkqGZPPUb+qp9tctP7NNZyPxoV/rk2aFFej5J/Em/xhNLq7gEDVOtA1
A2hzNiFw1R9mohO0oHTZyuotxU1+bODioGssDosIUaRTaSA5RxWT/xDm9vHk1bPTbWCn5ixOpLPb
lKIhefX8qGsHaHHuY2QGa2S+/dPcUAPWn8SMCoBIJTS3jKeRtwQamcDX5KKhcFbpb1iw78ZUEO1U
orWgK8igQHRBc6YQSXG2A+2NGfKbQXwpVBeFVOnFHwz8OxYK6OVd4EhgEHNEAhZmYaJcaIwP1WGW
ED+OUJRJde2Wl4GrmfS7BjJmoGDXJ/T9RMRz6gFSTNB9CXK0muroqBDQHG5Oj0kLPgfdh22GJBHt
Kz0DzyxO1GPzxh2AiK0cWHATtcgB8km63NqQf/JvorcwJNIJIPBYV071pueIcgw+BBCXRzr76pF0
08Ixjp5CnzDoICl1jiNgsHw9CjiEb7moNzgfHtEO443yjo/yLN6QNqIL3N9bwkNaQB9x2t/46M5H
m19p8bAF5+w+hwYhFC4OnjGYnBlkJnSOJMhGqbrfG4q4wxGfuPsq3UDhCrYe74cTKq8pMCMIb5jQ
TSTAX53Wu4nSI6/q3OBI3FM8HCPeAa2KL74GymM9PmSWFm7GiNRTrSvBxyQf5f44SY/KuFKrXNYI
fxzfRXSUMlmujqwwX360dNc0eJrZZcKt+DYYo8MhIlvP88x/8zeDs/BBkgIiWB7UyU5VY7UcQNU0
cUQ0z5MevaJ48/GUw4DHLvgscwFPM17YCCHOitmQf785Mjuzsl6YjQBABmXgcHNFC+QnPKlFVCsJ
TmJYmhp4SGDV+MGSmmOxYW452I6N6HA32g3jKoBR3ms0N4anxMkN5ih9DCKECnUB+itvI5wQRVeO
8qaXjOB2Mtgt5GEEQ7ht7gRUET0RjMqdruxASTkixM4PvK2i0A5Xn/on9ZZn9Zk32AkL43dD+ZW9
/38vPMhCvn9xUsVsrhb44unQJYR3SygtpnYHLjL5cf5ASIyRzmCsOd8WSFBZoZPvKgCm3zFufwBu
ZXquXoo9r4MH9vb3uS3DzMVBlNlFxAd5qLjmU8yNv6kN5lDcpdD5gN0A40+ggx6v0vtT9Lx6CH4/
izK7eH+FuvEAGsWw8jM4LHHb7LTE3e8MqSZlhicNhxN8WTMNzQZPSgAmojtIAWawXMhOCrQGbIkz
CtHskdMxNQCTkQSyR/4Af1JsyegBqsXrHagoLPYmnJyRd8OXrNQHcLOGROPsObPJZaSi5QM0dWLa
2tDj9J9gdzW7n1Bkimk0ugFnNpquSCRC+Gv+C+ye83f+djQWTkBaRZUfzZehoRCD+wMHKhmzCROg
bxLD4P2+38vA92u/kUVE6weSo9KPbsyoKzsGVFD+KXJagyeKWTi8nRGVNOhwnh1GBsRoLPChKVEQ
kCCTNtfb1tNRV92fy4ksLGCYgnYqm79c3QF0mx1jV4B7Cg6imAi3sQU/eWwO7Llxj2NLak2PnZKn
lZs8+ya/D9FitlWemHNhJURkDd4qbdC9nuNTdB9zRFvrYZ29ieU2XU52YTpzoRYbUYWrU35KuMGj
zkNTUpchngpzFcGf5yZ7mnnNxXvfFFeIzZeAiMWeKUuLmSqFXI3znmVbiMvvPEdEGXTuYp07aNdo
1Lkl78kfw3E4HjNEj0UbzHdzFdUtE0qFip2ptx4DKbO6zdA/+qkOVtAcWYH20j5ht1NgjRlU/G7b
ycjQft9ZUOnREdohcpTh4dzLumZ5KWGe+dGUD7Lu418Oti+R+A7FDCHfdCkF1RALxmaCOGErSOYs
ZM0Q2adVYeexgeAVMu5ZYY+IVnMKH6r7LAFaflVaPR0NEFqi3cPTOUjKuxCjlGI0OSZQihR0QG0M
dBeBVcyzRADhUqs1NLhpMGug/QR5QQAQ6xx/RrHeb8E8CsYmRGaGkupv6K3wQEhEpQwUKwOIZnij
24k+8JIjWMMOPmRPESneCo2JH0LpphNVkhYu5zslilQC9BhfGe+T8d2mv2ubvQeOLXblGi/Tx197
pLICygAs0h3g+/u+R4wfiiFXe7P72xvlPndzS6UhcoMA4sX6etHmqr99MeCyaNx4eezniYZ3oqP9
50RRlz8Vj0ghQLVSyY3HrWLltLm/kUH6hSbraOWDrx7Ky/EXhxJcnqD1778+GNevRKtDrQuZjuo4
mt69O8WDyqI+HqIXsALyFG6jQvlnHrnSevfVe//6ux1dlgqXG7BEDNeFrwaSj/kgCyfo8qR3JiPC
9a0J6CVpANAyaSKHkdFznhgMXaOyuupTqNh4mHBBk/jlJWVFACKB/w5OrNu2t1mNDYEkaNhSBZwy
J0Rf7GmyICQ6cEYXkWIDSCGQfvcMhSJNDJmaeuMzJLMAHfGpgkh8lT5RumIyLye4cCw0riiCPM2D
EzCnBo+CuBkOevE6HrhR386aAQwtSn1cK6xcOyioAKAMD5pddOIvO/ty7Byj9op/CqZja6QQcweQ
3Ec8VmQ6JEk5w+fMztvUFPPg4O+WREh0FryD6FkmULhhQqqusUFfu67fJrV47LiWm5Ksg0llXcFE
jnuHw+pt8WwQODGWt18VZLz2ZnwbcWEgOPBeyFOIERuaOczTzK0IzkyndLqbf0Hr80p683K0pcJU
33rJNHBY9NGd01zjTnrVbqGIC2L0/iS/Ah69Fv/Px2fxIn8bcWEPEilPw3HEiFwL5R4Cxvm5N2GC
8Cp0fumQ0cJafRmvRC7fxlwc6axseCZqMCZ8Qvaz3NdWtxGe0XMOqWuqntCt9lQeIyOavcnfzY2w
NvTCXx6nOE7Z+XNBGzmRdM9RZaJyZ4jH6py6nc2e5HPwBB1gRZ9AoyVZI3JHpZ4+gdzo3J8gni3t
RsTdvs3FAKLiidUrFy9FBR0T0PsORHF+n/E1A/ltsRaebR+of97D9HNGGcGtB2t9+5CAeMr+gxhl
bAzpASh2ezivjH3FXfs29mybLkJMSEMn6CzAag2mlJjBOTNBFsQQ6Xm+c53BPSR2RTreXP3oOXZd
nkp0q4EMQYH5AZLr+8B9FDUtSM+Dk7eDp3avwlObSH1MzdXy4LUDcTnSIv+ljADeKF0cnKqE1BXS
LDRCoy8aj9Jd55E6IX0FjzQZKDvnLymkd1fW+NqVv5zAPMGLNQbvCnqqEnxqD7WMEF1z9QSYNQoF
nkDjrWZFOsJ1hLKrV+HKw6JcDrywpYAgyXLQJsGpA2q9JaWKTPfg6R7EOQAt8+o3r/jMFASvgjln
yHrGyiBQXZAUGSWhh9OnCSYH3ippRGdpYjKCWVNPf8mAZ6Jhs0GeKBWhjxHzK3d42Zc9uwzfJr4w
ySj2x0qTY8vABUMbJzHxGj6JZmVpdA1xd/UVvFikZaVa6NKs6IcgQHwNkn2R8A201O84FHRaM/jM
HT8CidUAgHw3nxW8kAbIDyKJDr4d9kePoC/n9/OyOqOFwQYN6NAnMWbEgN6FQejpARIAvVfCPWef
rEB4s4Jsuq6hf1WvPV1wZ2PK28p5tNeyt1etKRpKUfFTRJQMv57ri7M7CazaarMhZ5/jBwBogkJv
TskhOGWIQBgD6m9lZDAFCHGsCiRY/L1GUAp2VWSQzOpRQjtY7fhkGpCQSbLbHhhKzeRHKvhu3B0T
gi/4ffG++t5+2pW/Jrwwphwz+LGazwZNgzYR/1DxX60NtLwXObNUDAFlNSj3dDeqhDbSlg4Psh0Y
UucUbmgWvq2ihQWW70NGWxkdOYKUPAC0v0+Su2Z1L1d1YfxAzub5SodJVmhcMVSEXp/INNscMjZg
QOpIPJm9IwFiZjPm70MvWz/+vFoauMtAhCWLSyreJin4cZARIavgDbmTdORUj1BwagfaAyfx7FHe
mVzgeIB7hxpAgeROKL54uVusqapdq4fhkv81k4WPAJa6JpTnmQC24Yw78JRmaMASD1XujP1N0h6V
ZIeSZ0ckq90mxhC4s8gJKM5HA3cv0Eh/EEBc0JnFvFZkAMcy5/av5Sl4Tki5Qmdz1Uu8nO3CrSg4
UYjKAFs2S86N8XyIGrQGaFZuloBVUdn4NzdqcZDzGIkFRcXydG+T6YNtxEI9BDiz8cw9I5Yf0Ykc
GRnKlMObnGGb8EgHaLpcO6qzqf15n/7apcVRjZrYY/wE352AvhaaW+jPgS6UgOIzStxCh0IJacAk
BF5XZAie24JDk9Q+K+/DP3Ed32Adl4XIJUv3j5O7eMdradJyDuLKJzY1apXwpDi21qTcVEiFsdHe
8z4FXN5e5qC75dN0QrJz3DLg07BCFRkWPiWebyGlgqLSfRyj4r/N0GaC5PjoCvgktFc33VkDKmDo
7jT1gUeXX1o+dj2SJActXNveqyYAEAyJnRsw1CUMq5cmv8yqOegzkuAljF0RD67R51bPGGw807vy
t4lsJZU18bYY0ip6zOXbNDRmumfULAXVyIBPCCAAbq6mPq96LH9NbvkmKokas2GLyXWNhTWFutFb
N2wQjwl6xOnINQPlK9IcbZC3zId6agMjDAwNaSY6niqrQmVx7RiuLJe0eBOrOmEFMceM2JuRxNhN
IzZm2SyEMbIe7dtj8pzt1kZdtgX9ceQu1mFhokDqyrVZiVEbE22HkCgpjrW88Sq0AqIIZXREm0Ab
o6tPuI6RvOFI0cBJWSsBXI2JuYtpLGxPhpaSXmDm7TCZypm24DZBJGJ6d8jPKzRpQFW2OuZVr/li
zIX56aqcjdT5CHDIesRmM2xK5AnhOpPyIyU5f/I91+dpGljI/yVGZvnJ0+8W8GpcxKExScUrADXx
JUNOlCQMy4OJ7zQhh1mb3Jlz8KirI1Z/DtJDxoZgMcTlYru4RWnSVO5WJjBv7w/bdzGBhf+sDFpW
FzLWQLSgdCii/CxTyUrvZhyoT9e63677WhfDLbxeSfP7tuhrnDY6KHbg3cveKa6OChvqarJX6l37
ItVOpzkByUO31wwxNgTMB147Gctd2j4pnFNxdl5SdB8L1PMqgxNvgsTxWqucTXQKRhpxP2Z7RljJ
vF+ZPFiEtblUAtZ4UKEtLijX5FGXT2Dbr41Q7vSwAZkk4lgOGeuSeU4SjjTpxkOBXOk+hLlxGMJK
KJ4YaFFmaC/YtXoOIrANc0ZkyOPWpwUtiju+9fQMD11PCsautC00aIo1qOp8e77vMtgNWZDFgXNT
A2B1cbsqtZfDLOigEwDFm1DRQ5chbY9KBUrmRLVZm1tbrCs17e9DLi5X4EEVsokxZGf6dtQjzv+C
tNXoevVJ5bJ2RPxgxYRe3aHL71y85LIX9nKrYtCehJXJuxH8zAysInuwC+v1eE6rfZ88ABwucbdD
upNh5uArKw8ae8+V8EDOg5HU71nxWZExPvho2/MMNnkS+fuevxfFF6bYdix46MwGkPG7tTcJZLc/
9glBIa+BL1SCFsIPkiDQf6V1W6GyxO9Y17tJjoDYs43JAmYR6gBb5P4uc1SX3cUucjvJadxxnhO9
Ra2eI7WDilOpe+/eXfTJSboEda996wiQHDnyvD5uZySBDsmBfZgS3LdsVokN730nj+4TuDgBbUFa
cNM9ysdW0CXQIOn9Lod0lbIr7M5uTrkFkvunt+YV9RyofYgILvC/VLCaEv5rsWlsZL5yEp1wEVTG
EQSnkV0GFG4NDaNjqsyp5x6hZh4e+0hHWQYwRzU3R9UoCaBJuV5t8g+uO/a9HZiiMwEQoFeVDtig
xhIk+3U1MhrO0DKbKxo4zXcoBaMm1NleuMdf43siR3uEZ7mITHK0iSC2VRoqiIgE2Y1AJTeKjwWk
/eL8ZUie0nzbe59li6NQPqLSnLAYHnEeGOB1Ad2FHrQqHUa0YtUA/Kpm9BZ/HoA0K4XlAoGCYBel
NSi6HFpDRXpGbwrCgZ4jRTMBS0ZAFoxQIN6WjwytMFSabcA1g1BjcONoM5RW4UFvjkBsvLMzbyMf
O4+q52wD3gaAHsV3AdTs6h0bHiGh0o9PHRiBXuR3TMB3Img+OkD5AGDpmfUboxGYD5SsEkQxezFA
nhXjbRt8RkdjkJ2FR2xGHmHNDQ1kO5oeFjshGfU2gYKrqFLWe6u7U5BA0sVX9Ym1lLCh7VtUvCVi
gUnC/SlSR9hV005VD13xVqJhouQe+qcOkKHEDMXbCrQegGwoUW91oO7zy50gPaWAsw58DikZJKSq
W0k+j+oHzLiEhVIIUE9qZhaKPsr3UXCoGxhG4VBNr1l7rIP32ftmp0KX2iMIGqkcFTQZHrxotCTt
DmujcEYPvWPQ55v+cFO3B6/bacE5QJf/jHadtBYZnQhlQbeMH7zBwqEEGEAvraQmLXrITQUaBhNi
UuT8UeQODWCpUnf8qO+hhWOgLT+8g4ZsYVelNTK21JmKMYvFFWDCCE25cKPA5aGsyKBgyGp3+SQS
xQdxxkMOAo6s30UuQDusLYXvg4rYF6SO+a1S3tfgsKkmIIrEF/5V4TeQRO+1GwmSbX19iiHBfhCC
E7/hx20U72MFhMjqjS+85FFABeEkiI8Nc5tyRg09TKz0AEBWSsZ0Uzcv2bDP+kL3xV043jJ1QrU7
VlCAhsFuGqNCysrsaoPP0SzDnYVOoS0AU1zEGEo1WHWRE1lEtqXPCNDoeiW+JT48cMj1DEiThdmm
qQNaFiira4Je2kAMsXv45pElvGs54ut0I2s+CEGMMiDpcOB4QDhkJ0+ozDuF9hF5ORVv5X0RbYRj
IZFwhB2qC9QFaQ80b9Q5OchgYrjdYYNAGRNCkSLb5vFNERlTT2qPgilQDmIr0T5EOdq2uGV89x7U
oJNFldVHXFO/BjfT6Pr4f6yeACo0uJr3Ucc3LX/fyqrZhS1uFs4/wrlS2lU5+A4nq5COUQhrBqRn
aXi3Q0Qn70MckJXudZ4DfwoEILpdQhTkL5nbTnyUGARZei09t90DwCSRhpKwm1enBihltHcXev6q
oNW7m9PrQrivwofAg4jCqUtfqp5kSW00ax28X2HU98cdxx3vugpdEkkCazwelYv81ciqFTtGw5zd
i4ByoYVmczqUwoAjjeARTYegMaAKBSrEWKY9QHehDoYRkClgTyeDE7Y8OOUBjUvNojXEl1IhvmYA
BpiUljLcJqCOALdglsJw01A4poKRlwdmDElRmwJyvdyn31thsoWxBsyPMiseKn/1TZTm1NxMpA0v
+fvnQQy26zvQaJxScFcnsK4m6mPeS/0JS6OFwDmqwAVBclciPJA5wHzh8HFuhqQqmQJbWxVguZ5e
upjQwrMZ0y7WhJwLUH3pqIYyU7HrWuDkSfjCAj8nDk5OREYPSgN8IymQSJ9MbvGwJR9rPcbXwwcZ
UqZo00HLwpc/dLH1jN+FZVdIc4TNmXm3zef4xfOJVtCqdGdmh8pgbgCBke7U9pQC5rCSxr6+O9Bs
kiEWgHTbko1YyutYnFRtXoy+QZIPMWRllmg8HqgEMb54n0KkwEi5D0Y+z+5mZPcMyVGfB+piDNC1
JL3/HtFczY5CvAUge45Da8USDJGKUy7nAzOvSeGMmAa8HaAA0FE0mpOmN+Zkdkj7JYbsO0g3qbFR
tjRD+RuKPZEh8LaMVnTOkOGuAuXBOyl3G8PIrUsr83Nstby4FzNdoij6tpbKRPZg8qVNiyZbIF6V
udzcJlSVZ7VlGSUT4j3AvKUVySIzi2cV+hwZXghkMa4mA/MCv/C9wRdu6/zpX6jl/owcwDM9YwpE
DWcMFfTvty8ulIEPpDQ8hQ+iKxJko2x4hM+pA5p2A+jLlRykMF+eH2tyMd4iHuWmUuqbDuPNCrVo
Z8/nei4SyLj8vbZpRL0FrXarq6nFvKFheCANWGBowb6qDa3hTGZIHLkiAEVkwPNeIOyiTPII22SB
VYWuXUDh6hbKczcHdFFFEN1+X54WmI9UCHD8QVGXWV5PfTsD1rs9e2cORNzwWeHAz6ip/h5iZr6e
M77Od+eqN/1+F5QW8FOFv+PAR2bUAk1B5kVY5onpSCnYXfBe9DarpciGJfdrZQ/+WvYDItP/M/VF
4kdik6ztCz88Pew6dF7DLQeIbUS00NLwuWn3Qu6G/Kmbdixezvheyfe4IBRgYTsNnUnbJTHehcFi
jv/2zBYWH4JtgZh6WNQe8NhqMhUw+dZbeTAGSFMolGmMEWhgCL5YarSRgTl6SB2F20mCy2UWp1LJ
J0iXZ4a6WYc+XYNMoqeMl6G0oSiAtCwuRJB0/gAdpdm8VE51Eu/DxAiAGrZ6YCvgvYQOlgbyjoHB
kQx1dWsUbNDVAkc+AaiOOD9EooeM7UrRQ7iWPbyc1+LieHKY81OOp0DhiZp8oGERGWHLc1vo/3gh
zTSqjbswu4f8pFI8+h0NY1r2Rj26KiBstKVccWQ9HTkU1NtSmqI8CnpfVs8DEOlvgnbHZ3YZmFy7
liW+doUuJ75ICbGt1sqM9vWGQT4OsDw4Imh384QbMQImWs99k5PsQMCyzQCvFExJMoWK7lN5zlKX
KwO9S1yG2/FA8c2ExGvF9atJ+YsJqguIepLnacFD/AfouvqhQZiq7YQKnZ336HPnIkNpjaZ2Pc9o
H5QEyrTtjRw8DQgI4FGihABEt0xzxoSuRQ7ShoR0id49dGh1CowEJY/AYLS9NOGHjnYzQmgLLOOr
ZuqaVb38hIWZqiQpyxoJazyYqryp2ecRLREg0oLAz4zyTYF+LPBYmx3S22B+pcxmRkIeeOQAwncm
14jIAW9pitmtt010wHgcGR168k47Nwqkf1eOxJdLt3wEIJYIlSX0af4URhcjDRCiER4t9DHiYj8a
qngDl1ZWoDiAtkjES1qCZhLxkEeNrtKxdABsK2M4qrUTuSz8VNGRM6cqTF+7iYENRBlfA4gbXKUM
UeEiMv+Xs/PacRzLtu0XEaA3r6RIeYVRKEy+EBGRmfRO9Pz6O5gN3I5Q6qbOPUCjq5FVXZQocu+1
15pzzAo8+A8hutEhvFoafv3gF6WhX9BnaM588DOI1Al0Z4nYAg8nj3OxrJeCOxsdC81FlprmLhBj
NaHPiubmrC7+XQZdbSVhLiX/VFQRCV92ljtLqoj/oNNau3Nwn7SajTZ/rH/qFq/hdOsYcnXg+/WC
FwsQydZmpaVteFRaWwUGN7la6A4IGwS3XlSamzWbPrLnTEhrId1iCl3bzOaviblSvxIiZWhNnp91
bnxRfc6MDwkH0yFcjL39WRPkB9jYqZmm5Qsae6v+lv7sqpzh6+Uv9tKi1cMK8yOXRx+N6oyk7+jM
AdCVKXAnr8S8gJvK5OeXU4eApYk1V/Ty8RTRELALjwO4fGtHuFqaf/1QF9soe7uoFhE/CFtO9B76
dkRvonPC2LZirzlaNUMmhy5e+Cx68UrVl9Er3Yuq2cvbnu7sv5/Hq8Uuqc5zsBgBmn+lio1M6kvS
hOn8M1SZeBr3ktdLK4OTSlzaaeRpBgpBK19GKi4tyt0/Rks+lZjfqevBSeq1fDfHXDZ7DvnUgjc+
37VjJqGiimVxdAAxfnGKzvVKDCGehscotZU7dWOmqyBdpoIzvQSyRzOwN9bjQhIOhv4Hs09Hoo9X
/i8sqqzpt4IM/iiG/1oCv3ycebv/crKbpDaIRL2bFb1shrIbueEiLd0geY7oWebanT69omE9g0Gj
AVLZRTL3ZPlv/qT9Jbj5SltOLl3MRS6j6glUDvoa/aAnUp+f/n3rrrT6OQ1/+awXJZGJ/lYIyvmn
XSQH8xfNlH1j1wvMOD+bZe6kzk2Fx9X97MsVL9aaFDBLlJ+5Ykp2r68fdOWJJmH7ww/WI4xL2qVa
6XYjKvCdipmocYldY2SktHeN/2wkeGuMjYFpKDncOhBf0RKYJMpgZNMlXf+L3dYQnB2VYz47as7r
3OtWLWFSc9H873uuX7kDX69zeXakZxhZtZnNit7Z2s2otjkM8kn6GAune4lOGQ0IBrYvgrVIThN0
ktgxDhbCm2lBnKrhJqeQfuMvH0rgfOSwzxxgIAC/0ZnPG54vkPc8T2GNNnQVbc7H2XpcL9rODld4
MJCMrvJN4hGIMi1S9WB2aLR6GvQcx1ZaOtlZ+trRGumMP4/dzcXkynL/7dtf1DPSZGVnMeIuz99+
HsINL3Q7g2A9tfdV9qGBci2c8LyMTiq59S9nJF36YvQkN/Gy9EGExmYIvwhgGOIt7tV//zTXdt5v
H+5iMwirPMv0lA83y2jIZuLkx/3eTc6s7kNr8e/LXVvmSdKBIoEBhIimy/yeMWyExuw14VFRH6V2
KQJvWCYbDDKZ+onQEafNeV+kHoo6tN6iQXnvimcvgGSmQfq59dOQrPr3Cd6c05l1E9mrBqH9+8pV
TYYYaF0acHqb1d8MOTAla0uBJR0VzQl4hazY84joCR43S1rW3AFU4pTrpx/BKf7IYAKd7ZqOu87a
8YKHt9JX0iHq3Kp5kwxbo/unzHW1xmOm8ixu+9ZVymUpLvMtkxD4YcFy7gO6IqbFrOlsYXhsNUe1
HvX2qSeUDG3jLAAmIsxHVbSDXglcJt2LoWe9pQ/R2cXh1OzFl6qxeTpyNHXnrXQcPifJxrsj4I5Q
Hys80p9U/yJgGAXXspE4QbHwMVoPmoPBXcCwnLn6HqltgyUVEdNuuiMcwz81XvZiPrRUoF69sRah
Wxxx/pbjsim8YRTcyfr97yfkmrbi2y9yWQhMtViIPr9I9Ny6Go6DZDk9zq5C1Ys3/Sq7sZVefwG+
PAHz2vVl72K62YhKzNqEYo0qmLY+m5e/ouBxI+9/o1r79u0uNm6pj03Jn/h254W51KGEsmjNQmsg
RUuL9/7G4cS6UiiYxIeaoA8lSwMW8/3bwa9vp873hcdI2CVMTTpj2ZafBY+lvCmKpZotzezeyjnw
LeLUiXp87w7CslxFkbDQmUY3y0JwC+UpmoCxOCrh3fWd+UM+e9qr7M4j1+DU6A86g8u5Xk+r52lc
FebSEN00WTFA04Ulul1gLQmlW78IM/yGHGd2kUANdagMUjWilVmtS+PtrC5ry+bcGYd0ZIlc2iFW
Rf7PiKs5NLaKps9Oa/tc4+tNcrs15hM/AxTtpw+O98HyCCfO75VoOZYu4sP8DAd9yayDGcctIdK1
KuLbfb2oInQz8zU54r6GeFEx6rhwYxjKLY0/+czJZ3a8ZeG4xuHhkjONB38QJd9F66FuFLHjVCk8
FgArFtN5r5JOtRO2+lKGLqfb/XOwTR6Mx/Fenu75CRJ5Yb6Gv88SnX2RO9UvqqdZFyR40aHrXPPD
eqtW4iZaMX3pjjMIgo4aRubB9dV1zrDqxlajzW/uRZX49QvoF62JXBGxoWgma/8xfZJ20hF80MJY
xSxu4Kl+6Q/syNlH66hLkbEnqnhbWUCVksg1k4+64MXmsVhL+85063trH7/QwL/TPdZp843gAte0
sTzuxQ96R0DOciQvSOGNBowp8/gFD8S/F6prLclvX+diWyfVXjC1weIRKGClp8pudIPaxiRS0ZZ8
MF6tbUyQpEFOHHP3XcBUNLWbhw4n2TywVZxmGQ62KLk3DVTX/MkmgbWQKkFXq8gzvr/0k3AurDaW
hUfeiwYp2sBIdCUtLIYEBNaQr+pOnExCjGWhh3jCTt4Fi2HIzDpKHmV3WmW8ykmwTDJPJ3SHOZmB
rzoLPnz9ZzMrYkqk2Df34mtb8ddPfbFUzTkR0uCLwqMYrcPU01SwT9vRzWBSG06seca0Hy2oGL7N
KKak73Pj9/y7tWdIc1+cUx/OYdO6KNMFwqcKUQsy9s7oOQ/dadhatvou2WfTLi0vIg9UhaY6GXaV
U12OZ4BXnpG7Iwk5qG9M0eGwZQxOv9oGN5Oe/r45qLnwyposAPSY/vRyvuxSjdho5xTw4zHStrm/
7+qV7MowAYJdPI/OiuwOQ7fy1JsrjsSxmy5r7T8Yt/+n3PfK6/v9I1yUSlNlKUGgIleSDSf1N0q1
GPWFmW1zc2mmrgxIR0QDCnKrOEHlUDnLVQuJw++e6F6r3AyNPfYOPme1oqc72+L9Y/gnOQlswYCV
EU/jUt/5Xm89Ik/pAiblCDrnrTHeCB3oLruN79R6myQOovIXMghuaav/eJy+r1DfNHOX07gAsAP/
aWfNnDlrSuVfabkSeH+7fRwtO2ziDTb2+NMfkJvvxOnUkShSPibDXh0eihA3nU87qdhlmMKVh1mu
lnnjBO8Xgo4+4yp7CbtR85LrR03D2RZ3mDeLFSeUPN3ih6flJI43nusrBdW3L/XX4Yu4YLWS+N3Q
ArXUOCF4GxR16rqhfyrKjorI5MaBT1av1h30TUz2K4IbjIsqrgxKXyBhUHisMsRbRQk5p1mkxIGa
0vw2Wc4IWT7RXyVfdfruvVF+KZ9a6yjivaSGtpaatqI6Klp66AnBPhFXg7JDHGcC+sbzcwJYr6vz
KflnOgK5KB/i6D2S9n88zOTmcPslaWOFTiA/15M3WO48t6KLDekIyc1nqPG2tJFzLn7X1VMxeuMi
n+ymZrmUHtysehCNdVwD7vgDZDnLS/49gb9Po3U6uqDw7LKL8etzWjfN/TmmzliZ/iqQd0oeI+2y
S38rhp+9di+gMVGFVVPTYD/q8bLTN1NEurC502cdSek02B3jZVB6BtqSKAjsVCcnkVPfsDHzx1Tf
p8q7YDwU1Q+jehHGDwEZqRkaFDcvnfghqWtR2srhTxDzyrhLgt95/6v0ZaeZRtuqtyEvieCbWNvm
hB+7NVEOQdfqn4dWthXrqR+XJVPHBPpUxBfqvLP1pnX34eDNzFNER8Vd1Szk7D3S7vUsX0iJZZfx
U6rtKxpzI76rsAY69NzH20TDS6f8mGtZ3SuXrdFiIr9P9B8mBnPJfzxLW9V/M60303wr5aM4fSQM
PnMOPRIdDkSEZiPbentP1zPzsnKhmw+dckyyB6F4L+rjQCsdXjLiOsBr+apLlqW5U4JfMbZS4TEW
X01fsLPhd1JuKmRIeIfqY1zupBoxkyPE27b/afk/TZksyOb3EH3q8VOB/rCP7gL9x7nn53sSxFds
LIZ6CKQP03pS1bsGikr2MaUfqeyl6DaSg57uc9ypd1L8OdP3JgvAxH2vLXNShwLpFPs3XiRj3qq/
r0hIK9nGWfsVGPuXepJRteLO6Avhsd9MHib9lWr9Lk1Pjg6GtqkINC68xniQ3zqK4Wbum9S9EyhH
MXes9lmR3gcp5ZHaIEealYzsXf1bpbCQ2gnTPUHZC/lGgErSrrX6D1ViDnm3kg/0vyCEwdoUWPAU
BsFIEDc1piPiWKF+xXMPceSJPoeOwWnxKW2fZPGUKwc9W/OoxA6zGi06cCC12hUzJ3A18bLsXJxm
Vn6S9J32ZNwAnahzvfXXraLoIfhZldnCL+qx81RqftLOHWRjLToDw5Uks4PVGfSYq60MSvTghQlH
aWw0FF6aE+i7UfmZhK4cnizpCXKHauHhIbHzFLT3khDZPa1Vf9tiP66W2Ju0EbH5DN7QkucK2X2O
dOemv+faVAYxLeooVE6Wycz2e/Gmh4XWamU2j0ISzkdbiTE2EwFEIbPc/Z7z/vgyMWTio7JtVHb5
mHIsviVtuLJrzJre/36Mi2pI8luhjWOsqsH7eQ0Y5E3XyDm09nN/0FgrdlLfGEddwzl9u+LF+cbQ
h2IyBb54DzNeXgitIxqL+qCsLPpRs63AOkiu9Cu6mUZyzVXy9cp//v6X4mo067EX8vg/GqkZBelr
hwH1j3EHqQ6LAcSaRROuex/XhY3ztIM7dnvmcMWA/e1TXDy//XCOunzijoubhE4nhzE0IcYi0umY
ltCD8PhEqHw4BFeEF0zMkG01eeMJ8N//XQlfE2p9+yQXlV7T+BYgZe6H/lC/UyCcjBf/Tf8p7Jl2
dJv/wE/HFSL1jCCMG6/xrcfgz/Tqy48BydzspYGLz0dTbdo199NKZ+LfPJcHf5tCUdKj/5Un3aQH
SPOfmEZLvByoAKjXEl0Ow2Or2bAzZyKDVycL69FyR08l7M+u+AsD5ptsu2uKyG+Xvjj3VHlsdXgB
mB8zbZOWUoqr63ny91pB/NerjychehRMerFbLTyE/babnd9bKf4h1SvUcwEvPwCdMtsOQ+3SRk9V
T1YfTfl5yH+l6IqS84o/iocf1XltqN6EvHaf1HsJBbG6k6NFfRctWlux/T3lmXakffjvx0m7Vgt+
vbcXK5oipHJnmdzb7lMbXsRplT81x+o0Wd75zkK+8RCjvUMfXtrKIXtl20VXdpSP5xI67mI0TlXg
5jD/7oxTebbbVwqNDM9d5WTAd98VRv/ksCLOQ8DdU4LYZuVFL/krHalJei5f87kTqiBX+rDy3a2g
netLB+s0GbwmAQf6xUtrtUMh+4oVHLN6pwA5FvDO0A+KRuxg5iKsd2H33hI1glS+A5SH5vQ/p2eD
nJN/3+ZrmhoTog5nRF0DrHR5eGmswY+keaQ9yyvbbifKD2Ky6cgSoOhXFtIqY9kyd4jRqVoWsbSX
Eg6L617eRfoqAXc7Rp91dWJyErDPKW5quUKx08RtqL5AkQ3NXdytEvnGYiPP/dW/tu3/fuzL40lQ
C5FvFswOCyLnTMfP3bRzyp8dom3dPgsLpYNV9Qtks6jwKibdslXOdmhQ066JZSevalGXrk/uAfKu
f9/R60vRl4928ePKWlLUqsEdbRa+ZkvmupPRJc8MEMa/pGIpOwLa/wdLwp/T0eU9+SODEKEaivye
32sAP0kHVSvOjHfpgQ+pakfnn3jPMv+gyLtKXBfiCu0qfVprbb5o8j4KFjUw2dg9q+45K+yIHEQi
oZOdKe0tzZUyJ9d/R+XvTFrDSCw28WJORcebAZcuNjlSreLGm41CaAAzOojmR9iSQLo4k7aMjjmz
Qdqx57TltspdzVyyPVv1eqy29bhvmMwthcE28q3QPGrB3sLpM74oypNJ80gYZCduz/BebKlAme6m
tyZY8rw+/utmXayf/pBhJUsxBYITiXKSb4v6vQKQkVvsmQwG6VyhlKc+hoawiYOHsd0gZUIKFduN
7OXYU8KNWsDbXoThTV7D1WeIyZKqqRIJWaZ2sfj54jimXcb5hkl9zo4NmM1NF82q/xxpDkIOfZrI
JxBuij2vTra+XviigBMkMzUULCfHJF7TTIcJ7XZ32QCMXV5bTsgUsnIa/CPoNYPbzbxrvd6vV78o
5uqsq4Shwhuuz6sPgzXUj7b8Novzpx8pMWS3ApD+7NB/PQb/vdGX3eVRm+q0PfN99ROg+sUgI9NY
NMLdHaRdntHG9CCaSRlNTYfIWPDKwTIr0eClPyyU+E70e8IVUXg3lpBre9+X+3C5P6hSao4om6Bf
eEHkzL1Vw9Ue+sX5P0jUG+Oe6+/Cl5twUblVhVD01cBtn9X+au1xF2rNAyWIrD8Ep+3Ip8i1Yucz
/D04E/GeouszWdn6rw2FAw2RmRV6U9B37RD79SZcNIMqwfRbTQNZULv+0lftOoeh0geOX9HhLxpi
1Zy5N927KbsOr6yv7yInCx8jaHihm7uFtu5ndfsyJDtogdNJd/C1pALSePx33v8gAeaaMAKjAp0r
cfaoXDLWo0nR2k4HcC4F7tk6RcI9T1S3nPNf70gwjlRUlN5oLaPOkYVFZa3V3YwqunkKu7Y5fv0c
89//UgzncSvqhQz3uIYYWaI1Qj6e/ToTprCwTEdhQskqdqv+V+el4a9X6cu3v9h+BqmQ9VEZg6NF
0OYsT8hrurbSUtWh0MWnCPu3oH+U4mGukwHx0IbAwmq6BbhfSG0IkJxY9ZpmN/IMPsn1Mp+bxktB
Xnc+jlrBWPjGulGJIHGD5ok5lRLeDepd1m+teK3NtZwTVcDg+3JTZA9Vur81a/iz6v71DXFb4NOx
CNy8ZPhaxRQFo9z8gdLUZkkeI5jQ84efM+6o1s1CdDo+W86rsusT2Z4IxswcJL1DaQ8o0nQ37Ocw
98ZhcbXCLdpN0z2/9vxTPxoOTDBggasSNW+37Rr9Fpqn12iCiIEjYqPqH+kITXkOpHiYisPgVvVD
pj1PJd0/tz0vewVrGhBQLPQU5jcWpKvv4pdvfvFERWmdKIJSA+3YaF7/qxNnGpvgtpwLmP68ikAg
ieE73nILXx2YGsjVJAW5iaL9Zc3oi6Iq2xLtgLRoFuG97Agfodc5lPJkxM1Qa/H25jtvrn//zP+9
6MUemApllZlFBX0WZlbiSTPlMss3nAdeTCAKlJf3AfkeDjrmGKfd3U2o2tXl/8u3vtgGVSMn+kso
WEc+yWVYgHKDYvRHXDMRW8vA/9+/7tWZ5Je7/Ecd/mW9KK1cNQaduwxiNg6WUejNGV2a3XIC4LVi
bEweCapzWJHOdDBOqbge3P7n9C4SH4z4hjVmq8EofboNzbhmliGV5v/+GH/6d18+W9dW+jCEZ0CL
2TJrH6Ns0Y/uKG2UjHcMz+Fdl9/pM+x25GhCAKVdkDO8qIbNkLwiJzBV3MPHVHlKzLVs2RMTox9C
vEqEvSkv1JhdgLflFr3qajfu64e+2FDHKRClUEUeJcFNTFbDa+IfG+Y4Lh7q+5pFoPDkdbHzx6OQ
EZ63CXP6gwkv7q0lCy35lYfZksV5CohWCUPH973ALHKzG/oYU228GeNj5buFYaPql/eptU/OXkhY
SbfwQfvqpwxyeLYmANaOhsTO+jmJay2t2uBX7peeT7kuYTqezrMzncp/eJoR5oGyzbU1a/TErZ8D
z6SDwrtZzqO8UlloA/2/tPKyHAOyXq+Snngrmqb9nWLcVdGD0azqZbNiALogi96uqztFWuvB4cyA
3PWzH+H5Pk/XYXE0mH9jWgu8BjexzcqLkFfRvVSzrdzNkGLWiyhy0b9rjUdq5aTbWD0ioAxThCw5
tHXa3D4UoRKIbqRy8hhORnYM0t04eXnN09usZf+j6jaadGfI+1hZ6pxXNI/DjqF5RbgkeScUl2by
bpEsgTDCx/KwbQgmwuD9MhDWENrm45Q7Ye+E+srghTChL8Z7iRp+Mp5jBsL/fm+vFuswOqCXmzIH
+DnN6es+r2UqsS5TjWsX/oS203CtWWztHqHTKBvGhWK5fbkQ+WPOgotbo2/zWpnx5fLWhTJDCMc8
kgwuP8ddh1C9AofO20Cqg/QqhqtyNuls9TNxg+2x7haNcVe+hdEifcsemZMOu1p04/NmJLtj6MLn
JvxR4y0l2ElxNYqilFiYRbufXgRsRZ2HPscjNSdhwTczvk0abRKkZr13Ng5RCjXiuRE3Z+1BmJbW
sDKm9zaKFxIcH3VjCQfZWoODEGDhF67KecpaQrG7m6ADpPcldmJylcrHZo5eXpTFO3w7pNld6elY
myxP6FeRtlI4r/5/R4bPwhzz6z28aBZIYp4ZQESER82WN9Zr2SIks9hX1VfoNJ/xw00g0LUj1tcL
Xi5NQZ0Jas6IFTOrO2MAf6KrdRhagk31OxahW3X81ZnA1yte1PHnRgJOWvOYzELW7j6uMA/qcDlG
lGK2xZN5szn6/7gkrGiU+Lwbl8fnPhoj2VT6+cnUTWcm/iBdXLcL2GqreHtbBXLzghclAzEjlVbW
g/A4kNYiUO/CSfQsTCECOVwuS5eMqujG2391ZVf++yUv3v7AGPCV+XxJomQ8/7l+UFa0eA9MnGjD
NSdmTdBBnBsXveZx4IH9v1e9PDDXVS0NqcI3nZW/bfkxCYhDF+lnd8c52lakT5bW6SnWXfFEssVU
o5bG7HtPBQHmSCTvr4U2PyDhP8JyUTs3Z3UiubndjtNmDNehgeiVV7XJQXnoqZ1lPhLDt6j+3eRP
sn4EA9PGv6o4tBPltZz/4YFMOJIJopXgP4xYYMiO05esKQAYztUqY7vJRvj2O6EihuSz3TPRZjnp
T0W6LNKtOG3i9I69yniBqB4gepvZRflDA5YJhdn5lCgfXTM4Z6HzTL+2hTK1k/xJyOkMGa1npQUz
QwwuCXtisyaA14a1MLzTZBZ3w8GaAE/YKs1G7hK1Yt2/Sj2z0MA20vugXhrhpqg2eZ2z3DFJZj5T
7oR+HQ57Idnm0aaZ+kXNlhYJTw0iiMptpqUxbbT0gMDRvfHTXtO0WrPmE2k/KWF4vL5vJ0LetpYZ
MRiffcnzQEsuvSb2eihZyrY6BQmBNQB5Mv76YN4Xv4IHfrwzlGEZ8UTkybqD06VBtBlYjEMGkphc
U/EywzNxdMuWK4KmEF1j8gThzpLu2+E9ltkH9Mdc2GflfWmuDG/aEjo5rCSEStlBSJ2E8JjMVbAa
6A/AHhSU8CREGV6CJe69OOjLErPiWiVSqf4FzdRfIH7Op8UAaoZ25U9ROobPmupliqPeGcts3Boi
SvEa9QgAnWZjDtuyOugNcPTnMNfhyexM+fGcjFiEj8L5lGGuz5FK53B4+srVSOFWT6b4KEQ/u/K9
wbqcUExitOjcW9vrNbPZbPA38QJLoAUvKzdxlKN28MNZY08HuR1t4GUB1fZK2frrUXPEO3qPlGEZ
msBbhlDzyjbx7eIXC1oax6U5idHcQuhCgOrmg74XDQd1d4Y+ZrjrPtPINvottJV6cyZwemXJDsN/
Y+fvRw4PwEHccC2tNYW/dY5OJbq8eCUdxUPEwdEzH/xlsMU5pp4kFgBwJuZs20h+AQWKiej6nZ8/
GOAoB+0xwOWAjWtYTjCImDgNd7F1UI/NBtLP8CjflcU9rBe/dlvIus/NQaXm8hjm/GzyZfE07nJX
Op1S4LC3FuBrxybuEURdXhjoJH+kb1+OJlHvS3FjIeUc5qJ4Xc81/mC38oZUO/NdkBxdW0CDxTBi
jwEoBlrMpHAtq2bDLK2cHM3RK7dEBMe75iJRu/UEXcNEfPuAF6f2sVXLnODVP/0KQ3UDsyQXbx2r
CCrcinFZbQP1yO+FzrYsD1OuyHjkUfKdwHAhIREuNjhzZz5Zc9Zt3VBeIbtqxcU0LNKHW+IvWIAs
L9+P3YzDiEdXRY04UXDa35cfP9ASWU785OhXXk2+XvFcVvsgWeftRpaXZ+mQG/hZ3vQK+AmHbtXR
f6ES5N2MvWwvMJyCzYF3ZwH6LL4z11ihNgaLte7C7RmflGf6bWJn59xppzrCisnuyr268rfRtNXF
QzV5prmWhHvLfxHAKOXSm6W+JsVTLz4HKfpz/S3WaTIaz0zuFqnIGWDsHP0Ma6Y5yPl7CDzLkk4o
b1zfQtyi996Q0T7v1kC7pP7nWWBTbu8LVDbGTgTNo8seaK5lru27M8mnNIgG82kMGRGBqGlM7X4U
fkUtmqHeTsE8VX5ILZs6IXYSBfVfVx/l4HedfI4+a+j5JW22EXy0cCOoa7Nfl9pdWh9FkGlWuifr
RRbWQXFS4odEeVG0eSqGpjL/PYG6KOzwt5Jvst62ugXBqCEkB8UW+c0hMwqrwnpmruQYwHIF7Uck
vnawniQt2JlnfTUhFWsIRBmyVz3eisEKgLSsEl2zgmjl/1SjpT7rhraWsubfVqKdkrundtjU+Tvf
yXpPVFfkn8Kh5AwPZ/MoHq34tXhVBY+h7XlcMF+fZUfIk5De1L1dv/WfaKItY+ZrFTCYKmzp4305
ctfsKHZlfaU/aXv5c/xEMEp3uoF+p5/436jA6MzagXmqhiPwHGtCk7XRhxffupPV2a2smQ6JIQpp
Oo2rMBGCJ1fYYqk4psWw2JWMRdkvFHE5Vq9B9tZ221jb9NhgkriwlYTN3drk+c9+vNertaZt+3hX
GKsKvZR5jKKT1mVorRjwdu+ZPHPIFtapk1csYz/wywqGMwaLRl4VEk2l/JDCHTP9z0BdhMMue03G
QwXvnnlD77QCakgOB81dX/2QQi/W9gIPj96tpKFflZjBdLgRPicsEU1hUJ6KaPQGcUI0aOCG+OUL
vzOke2VL2tYAdC415rxEaUA/ORQrX6JHXDdOG/8kI805N9jqOM2fk7uUAz5Ec8fKEIal2JtEgMUy
O9DRGn/m1WYcCSY00lWZouUVsA5heS359Se6M/R3Cx2Z5jxSGcEfl1Q121xftgWHxpVAewsUssOi
zdsc8EEXeoEXdVMndzL/T+gHp7LaRtVi0hbyedkKBB9tIe375xc0T7yajop7lKGvvG3O+UKdPtmr
DdnL2u05/wj1lyY5BPmrFfqc67a1OkdChBGrCqy91wxdeO0/EcX7VJaO+TE3GQzMELtoMt2IjBTj
fjR+6P5TktxFXie+aniHs72M12Ds7vPwt9lNy8TYg3KXxiex2vApyrRw6/SpKtZkoKB4XKuQh9U6
owg8qDzZ6fQaaUvIW7K6L+Kn3niooJbLngVuzA9dDIYmrpb2vusf/GEnWc+KsQu8vvNw/PfVS2U8
WOJ2QAzQRPcqy3K+sYLnrD0N3baof0vGsEyJkKw++rMBNZHQyfa9DN4laHVdEjtVd7KapW8ew/jH
OaBlAx997BbyBKhuIUcsFM8TBrLJ3GcKljV102fb0bofrRcx34o0P5VN7n/E4bIPHs71ukFtO6Jw
9t+V6sGy3k3a4VF3Eqr1FLgjnNMgvz8T6ZyP96q6Lfpdmd01ymekrMversxDEq11/c2niFfyE6Yi
qd2fuxWg0KrcTC1j6fiu5agfToyStxPBVBrRW6s8OZThJgL/oUH7/KGO+O67Q0ZvQAlAUq34VYlH
HlrVzn/Q/lDOB7+CfMiqdYyGZ4V828KTfGBvnA2ANskloZCPorK3TNAm69o8FMlRjDcGRIP0MWgO
ecACreFlSh4stomVIED8dI2evkBjS7KH1jickwSa4S1ptxYc+GGVKgj/aFsEC1YEx2+2E9WrQE70
jhZSg5IZ/LGwLdCDThjFyS+lK4VLnuhpBudQdOBDxzg/FV42/1eh/pDkF6F5Ax1hn2UNvMFChtXP
BoTMF/6kAEXYnYpT3j1NIDyKRFrUlFQ5bhGsenBb6bFpPwLaM/1sxjcxEGNLpBEQH6ZORJKq24Kx
q4VtRu2t8avZjJ/Z1cDySYDcEeuWL/De6uGzNR58YpaN1q4KhjaYteXqxejWOKhCaXsWfo6mh84L
tTNBTMIamWdmvIlNjVaaaj26l3vGcseUb2lFS0O5j+GRm0eTb98+pJpjhT+M4uFMJpoyuwpl8dYh
9u+T81xpqKSjo5aUGSx8rzRqWaXp1IXpUTq2TMgw9gLWZSlaQA54NyYnZrrNUnSrHrsy1f9+3Yt6
TG7VRkQcmR7Vvcwm66Y/kc8ONp5MMuPYXzjf0Ea8eWhXbn3fi8pqEkOsYWrEdZeja6E1OtR4uYC8
LIVXalXqPyCL6ZsiLnQk9tk9uu/86Btutde25lpZBm9Casc4VbqdTKAC7CHrlw5Hh4EeC+nm5n2a
e1B/V4L//X0utBkhGehmM/8+OJFaN1iVd3RUeCVGulRMxlZ4+G6cff9Wg3z/ZS665GI89rKlBRxu
RyTQTMFlBxmwJaF74P2SlgGmQhGvPz64pxuX/nts+v3SFyctddKjNFf4srK+UBEzAdIytLVvulNE
c3uJqxGvAolvKN5Rq73GsJYj73/hTPz+KS7O/oFi6Ekq8ikaKjJs3ERssw1x3kP21XtivYpH0mLE
cXer7r+Ss8eVoQiY1PwWto+L76+0Yh/6evyHZ3wg9/mpdvO15mmr5FTsZdP113O0YSV61f3/YLz0
R9/917P25fIXX7xJe1LJy4S14DN6oTrZBI/xz5KFQHfP8j0cRDsp0G+Jx7P0EpWU8v6scKfeYkM5
37ftZyArrsqZZDi/adpzRFeixmESYjhF+RX7G6i1pKyt1Gnla54S9ouGqKAeXGpHpTfSswaQW/jH
UtiMDMwL/+AnE/hTANb9SbQOY2c4+XkR0AABdkzikeIo8rOvgYIM9jhzxGCPv6sZjmPzaALu7eW3
caBB3j4q08Fchv+Hs/fscVXbtnZ/ERI5fDVgnCu48hdUEUzOBn79+1BH9+wqT9/y1pG2lvaS5ppg
GIzRe+sttEhHUDrsGlrOaltDG4qOjhlg7mwoK99Yy+WuUTfaBMTUN6Gu2/FwX5efdbHGktWGCTY8
RAbTVs6Rzq9u5ZZ6HsVLon62xUfDWD8mR/pFLaBFhb4tyRvtSLKDp9e3kfFWRRvR3CvDtaIvRCmf
yYdHrdsfsl0eWjNL25Th1RFjXKiPVLeTqPkorWnrC21dohQwOK8pKTnQgQTt6hGrKRL1Dp8lREMw
unQmeP1KXmJGDtdunby1z+MNVuuyk2/IdR5YyGCSc/FqHJfyvgaWo/z/rHynWGQPEd6ZgAyz6I2m
oHoL347vKGyar3aYN8wXhXlskGtuK2o3k+WHCDqDOTBe1FDa+48+d2QNs/SjfA4xsG9n1Aa8Ozw4
oAlZ1Vw1PSteiebS0GbF17RzWL1DL1ohT82v1Oi+HjjIK7v07xN42u0KeU5+3Xsq5TtuasniuCGG
NvJBDpJVJy660e2htjxL9yay1XX8bAguo7R+dFsaltcQ8+EHzECJF4sPTmcRKov837LF0JFh8tSo
KTZtiG/zQqBm9WcW/7X6ZRXXzG7lwOPPhJg367PuVSYoWiaywiOLOQ69rJlrqWOOu/xwe4g3EpIq
9D2vhA9XuyRfW/m1QWEJN9CvFkW+DrKINO1FJ92IqgtVDNjPxkGYqO37g/lW5ess3NbWvVgyo0No
RPRJtKSjRWOWCyvdWCASlQ+QNNcdAj/KXZklMqNajh7lZ8z5sFO47m+rL+R/Y+pUiI7FfAYcCx0u
/hCbqbk/1ossWQ39PhTx/upoYj8Ef9cIe6V6QD9bxEufoI1mWRCTUy+leg6HQqvnwIJVi5qpciRl
NWYuFKcxWcEcCqacjhBUq5/JIMp36rjXMJ82nVi+rqlUAuNLIIVLIUDctxYKqHTE1lCKDykDx7ZI
8Qve6L5X8WcYbGo4ycr+bFJC/H2GfJN0f29igIQIvHXFAjohx/Z3QWP1QauFZZPuERTJqSO6jNsq
jUR4WzvMze6my1bZuGg1N+88Eaa4Psf07gpXSbsO7UPvAAaRAqngRRjOk8ROK7RlFwUTZwDN33d5
MnoapVyUWrFO9/VAOt9MmccaeJTHPBwFfGWPqVvo0CoAmfR0q6HAd/5+TBdv4KTuU/K0Go5Rl+7b
wR6xSpmXGBNQwM5BjCdT8AE/Q8l06C8R54L3X6g75ek1/PWaTuq/41CX4jFv0z0Q+WhXSzNc1sjN
CSp7muoM9Dli5TTa3DcWnQkjoGDcTSe4quj+Hv9+Fhfv5aQmPIilqg89S0YBt40W6HJbN+HM07FN
sBWJqDRHxCoZ1YjDFzg4qJQFY825h3MOxMe/7+bMJBsVNeYEKh7IBtaoJ28mSssik8Ms3QuLbCO8
H/jkFtKaFKsP8UrGEmtY5vOxnFnX6dvfVz7DL/l95ZN3kocDIoo65crr4IGoa3MbCnPkHFo/754O
r8Ft+NEsg3WDpIfQyWUCVAcAnszBk+R+J+4Lg61hEyxJp97JC+Gabkq/xRTj79s80zr8vs2T1zUO
B7VrNB7QRNPvPoZPontsa5u9WmQhTcJ6DDcvsb7wBTuzYH++lpNCfPTzZAySPJ3046P4EFpb1Wqd
4H9CCBPKInmDA0wVeCOwQmEuj6JHISGqrZsTF3BUn6h/BHGDsa05LEM6yryeH7BV7PxXK7wVj0zX
JkhChdN2beIkKvk+g6MUbyYYdcom6XBD95K4JhXsEblumRIao7YTFLBIBtETe1gFh/cRvdW4EIJ7
TUTnxsErrdps17oxKvuQyQniCSiJOQ5QZY392jBPrMVDifk7HGNjLrHZjVd+c9vGewXvuJYhQ6sR
LoxyNUe5qlvZzG/2/SDOETbgiZ52AbO/O4T8sInqSd2P5EBlONOZi0aTbC2/yjkMi8kgnsm6uezJ
SaDRy9HQpCo2iB9H4VocYAXCZc0+prwLyVG5yU75MiSMHoQr3vUsVWK3NzD/TrCuHV/kuHOC9jZq
V0q8iQ63Po9L7l678FXOdyHFjqF8VulLVNT2gUT5Q3gHI0PDP5R0x4Kg8ry/a7rdISBFgTlJ2np5
pyJIZhLZyDMRPykSJfXJJx7lxIhZ0SHfoBj1/TnE24BAt+LasB7zfGYGgKB2+1EjTi8WKaZH/oPQ
bfGiP0L5FB1mk4d5eG9sFBI5Ie6KryVJtZPp/joQryLxOpU80Xd13ACE5cGc66CfxnGb9baZLWIs
G/PjZ02eJzylwm0PeAhTSut2K7tWA10geTCtGyv8CjtHIb2tImTL9OoEX5d4kypTmZNDp5K9KFk1
4nI01iHtfHs7ji+Mg4xxUfVO9XUQd4O5sMZFP0As5Uez1RabQL8NqITtChsEqV2oCd4V8HuwaaFm
UR40cZuyLFMdqyf5WT/iF4tDa+D65jLKD7O89UwDYbdXbkY4oGCPnuxvG5xQj5TOdfMURLcdLhrU
FZKXq58UpWHmjfj6Mlcd5H0MJCXiqcxsWhD4IOIJePoM6qeY8EPqJA0UPPCwj1DklUFLYdZO2pew
0yeeOgkNCqabFkipq6ROXrnDQWTlskRQhEvrRmCa/CwcH/TjVoyvu+QOl9tsgRMMGUQw2rXbo7WS
rHyWxh+CvmqwwZX2Fh/CoMKagZRLcGi5VTEXdyNtFpXrSFoUTKTFxqusfTReHZWvA44HQgTUfYts
bJjodVGNL5yggcc6ATKmcHJnaP7HcIUgydRmGoCRH1GkGrp+7IJtNXQUc48exC+2UkO9RhZXsE39
rYEjbuqp2VUj301Qu5/diab3nCZ2z821sj0SAq4jTTjOUyuZ9VgWDYNumxV/4fDG54BJJnUb4cy4
ZN+DqfVYjOPuNuyl2JPJEjEuMfinY+P0qP+5c54ACkIAS65C6s5+zc5gPmTzAJoNreJhQxzvBJow
7Dfcv0+Jb8bVP1dVZFMiROA7ke53Hdhh0SUdwgNmJOXTkS2wTmYtaKx2MClhFafMP9pxycRcOu4D
ogUaYS5HlIVP7KVh7apsiMSo41gybjkJxS8VQ4QNBp6rYu3DxXJgvdKoEqsSONLN8MT/U62VcK/k
1y0pnfzAeBYyyFlRx+ez/ks97qPokbZpejOFgXnhLPlCjwTVMbWLh9HL3gj9WfU7YXXcEJ4HZpnM
o4fRsA/YTutQSjF/6su3g4KounSycD4IzJMcHJ4tEgKxe5t8VoV2UcuLwJcvVYv/AjMcuYouM9hV
8MvUTl6hKYyWlTYcfj2rfDp2Nc6Syj6MOKeQxWPkLmY3vSuqDFu+jeY4yj4vlvbTVf59pf+5ixN4
pDCivJakMgV/cLTWQ8AVFy7YcQshYUHaC0EwOVHzKjOTcNUV+FcvkPRn+CngSxlgfDMM6yN6g4kA
2Llitvh7yZ2v3H48pRP85NhUlpBOJULtIlXpAeqOrA87YF7GXJHRGSW1PrPvAQ1zuIjVhcLojC3t
r7ekn5AQ25qzT9K5ftbaLUTt40iongwsyYQTpqljCrOuspGk0f1oxMCS3YAJUApVSbNJbFheajLO
EG5/39BJLyZYh3Y05Cr9FtMQzjU08yBcyuGKybSEs968YYo0kE/tAghkbmGuo2QtGG4A2E8/W6FB
mk+zK87xSyjfGfLW73s76cDyQ1m2UslimpYzGWlJuNFKnJI6Brvhe50hAH2sMk+loBOuR1ctcE9M
bC3d4MWA7QZKTybgdmXdQiPWKjfsLjWy0w38sdq/OQI/KBVa3stWmNMiBhjC5i4MBfXoSJgJO5QQ
JYMdRLtHN1edArW/Os8g9yVzsuXAOyanU+Fy03i2t4biQfqBjKSSTLzfe6qSD0YmCzQIGAzonNig
RGBE+ZUClzFx4LipKl4orLQ88qBMFMW+TxAOOiSQSRhQAR+5UviZ5g5M6yBb8t1OffeFr/Bsof7j
Jk+6GACpVkedMnWW8eS62Es7yq4pCphspik7Ap89nGwkpjxYiDotm6fsahidXdg0z7aVP5/WSZ+S
jLEWqUqYIuakvi53nMA4aWyNGvsgt8TIlIBNorLYFVANeMz8OiQwzAYvt5T/Qvqs9R+P5KR3OYpK
CFcx5k4QKy4LrBEKDkAi4CCYhTCy8VVKn+XvKaGZX8Qazki8f1/+5PQYj3qaIqxISc0A+NTkSdyN
KVjMREH/yFnRNjMVxuTps7go35ScJs4n8ufvdXH+dfxwJzu5C0sYU18WhWSvBSjMc51thfkqTgXi
VpqB0EHp74w5/qP50keOhlXo+9Cs8ckxDPdSO3lGIEZcIv090iVNYvR2sjYGeTho/jgm+/Fdmjcf
TJmkdWqb7dLyMZXzB4A7iLNXo+wKuldpV5XmdW9xuUxp/O1Gd2pHV2xtyiA3GBwXSHVdsXTz5CWh
zomrpbaashEs6upNiVBWXujxVm92i7rdRYbrZ06sMLO98OmdUaL//lUn68zMhURtDj3zm62C7O89
jO5zJG4ZUiVU1bPhHbwyAEX8IiMophZbDUv6KSLBP8gAXF1iW6tndtBfD/nkjQ9SNraWOCT7CGCb
Oo8wuh6myqY+bJtxrTYPYljZlryQ5MNWEmCujPQMZuDVldu8DGsTctEsWeqHpWRuTDgT/TbADLY0
rtp2xTYrScsocwBSM41mgGoIlMwwvCNFYTWP2m729wI+w0nl6Zo6IS5EHf0b/FUYwnGU8XpCTM80
/+44TWmnpmF0u5eqnF3k9J17fNgAGZNWBpd09WSNGlVdHqJpjTZUMByDjqWSLOXWdsKWSVUxPx5n
42HJHFucM9C2xhViAUECUrDFWbG9dD9nTFUw7fxxPyerSyvHxEwTcZqOpaAGHIThEYG6QpzCFNHt
USN3MdEQS8YJrH1HWg7K1d/v4Iwx5O97OFlSpaAnaalMS2p5WPAQSpwgO89QF6MWzhBkDf0GB2py
PxaHcs05TSE6alszs2kPpdRhEoFAB/u9YcOkQhW2inFkREPLAGfL2EY7GFZrsBdhUUd3TU8DoV34
Rs0zZwFP0dAsi7QIlJsnNVmWSlJkmN+/oLc8FFkVYx1G/I7+0L7UL2GDQ46trRWHTeSKk6sxrwpc
nbq90M+V7JneqMbioJ1nuP0Sz6LN8mhhXB12+AUoVNairYVOX97JbENMhmhoYRcqc6nbWYdnK3ey
x/rp2NoMKkbB7XVoEOxdtvGV7MyrqRvsbkwGCJXjh87RxBqiXUWjXZO/wuBKuYUPW8+13hXu05Zq
HvR+JnxZwVyIHZgjMlOSVQE/klYKayd8ji48vHMVviwrRM4itpZI2jip8HWVSTwfJ/aG2RpE2Ja6
FXCSXbU7wYZ+p/zPRqBxjmu7xLsEVJ+ZD7P6FAOLHU3iH+bJ6quyUTHNQJ5CdkWboxQMcPoMJpmT
TO6GhwMeEBxKRTttbF/AFOFQX3oEZ7r5X/dw0oQphlF2fahMX2GOnC+dM4qdy9J80N40DzdBF4KM
b6uXQmLOFRFkzkm4i6qIbwlA/F17hljgCFmjJnvg+coEp1yCimbaQzmuymkDOIKcBG4LK3GZdG+Z
CEfXIyHX+S+si890w79u5aTC7FpfsmpRT7Bm2NauUnGYruR2U9NtWdBte6/XVh1+ryYAZcJEbrK+
u7gbnv2OfzyPk925hBliaQU3QeALw/RxLqaLozK3jFXuJf3GN6/ypY5VxcyHqHgoFkY2/3svPDdC
+vUYTvbjrDP8WPe1ZI/5OdyhcJuqqwzdiKjMJttqykpY3dqiQXjmXTrbzx6GUwQh9ry6bmjfvfCP
7uiYFmGST1wFfQtFeAlCaGuusB2clIHVxe/+7KLHGI/MRVhSIBC/F180ylZV6Ol09MJOwwnwZVxM
ZmJACg48d/Dcq//bL/xxzZPHK3VpHYsK12SJgVDOUJ14hocjDAWUa11bl2zDps3jpN/EE/s/v/Fk
c8mNQsqyEvJJsiyWwgxtyKdKKu9SvsaBGddHZ3xQH9UUVHwB/fDvtXRGP8DO9uPip7uKphEAZcG5
sRo7Weakh9f5Jq/BCvNPy9bpFuSVKbxjCCoDtneucFhShB1oiuWZjAGnser6pUh1zO6THueQzi90
c2e3/gn7soCPDdMyTh6PYdajngUmRKwEC54NtCjOL9/LnAa6LKHUtYOz6cFcCpg8eGlyJ+eLiwDY
maGp/PMeTp5SnMrjYBwMuoarcZ5CPUjnEexFu3atd1q7wa1w6cKZllhdJV7BjkknOfXlIfvZUuzn
jZycg10ghX5UcyOw0iwd39ZV79TpCg66nXp9OH/XZwftQ1fdSbkJS+jS2zjbafy4gdOQtkY5xGaZ
Yu2WA6/q+NLqTMLWQnYTkw2xStVdAWEec5rYNpcxOrbmAaUUAktNWqibHHE5YZZW+3+AbH6+n9Pa
KkpKnbG6NZ2NreRp1MzdKgucNPF6dYEQwNJWMR8StIM2vk/RyAEZ4xM+B0Hy8XBZpdalVXtu4/r5
nKYa/8c22TTiqMghqzZZQk95TvAUgUSMG3nrpHfV7Agju3DHj7+/5jOGfMav53ByVmexKuVhwVXh
DlcTQei7zQ6ulMWxWxzCRQMQQLhR4zSkiO+M9bhBMRUaLkGxkS0RmxDa0ry6jqFGMIKaTzxA8Jsx
3fqOor4cqXYcGc5CtoaUUn+A4BjK/FDjBr8QYS8Ec7REsKEvbwLyuUNXsdDS6so0nD9tieqEsVfn
gy3pUHkmd33pLrw+QhTN6b3Xlo/noVVh/a6TFhlQi5VMdphUwWqiEpEJCT3ObmApx/2lzVs7+6J/
3NnJaRHqslFpIehG8R6jH2TOpseLoNvU5rpo1y1ymN6GiT7O4/AmF0cywV4HciA6KGayshKzqRPI
y52vPEfjfsAgLX1M2idCxDsnL687Joo6009CEkY+ebF8aDGPToj5yK6JfC8f/Gx9QFHePKm8OtAc
HSZU3NyW4VY82HGyMnQX6V7yQixZsJgsb0JxpiQ3zbe3P8rWuRpBKqLMR+sxw/Sms5V4YUmrY35l
RAt0iZm561Zy8hIb7pFaEyHTDcmvurV9HoudWS1laMspaksPqRnkJ8tL+7VIHBTWu/cUwqgyowW2
j7nmYMM2OYEKE1DZfh30jWlsGuvO7Fe6sOwwkMQeGojVC+Ol5IqLIvJM7R4lAmymGKwV9xkvqTaI
MCwiwzBehy0lOoHEAPmKFGJI66q6PEj7PrjLYsC96kGFBGGsYagd9xiHEDfB6uyvQ/9JK74ytxw3
2X2EXKfc//0Vnj+xfiyJkxPL7A9UnwcWa/NETA7xpYyL6NqN25QYc1ueN4j4yQRi97lw4enzPq0k
fn4lJ8eUGR+DtkgAPmVPBpW2+Y6vrVf1Hd9nPgP8VkPvwhUvrf6T82isDrEkHfmpJbzoJ59cmGg+
5HPhdfLkaXD+nfFqhQtFyxmlO9vcfx6wdjJvSdqjUmIYNlVoE2szcQSYqh76WQDd5j66v5R9c46g
wwU1opkVNJbGd3/4YzeXk14/EISW7llYLbB67lSVk4ReZC1aYRcQIbwOOVXgA3Qrgq5xQgYiEtAz
MHdkkULRJMQ5JtYdSqQbEgwfmU/o+SAxKolniVeAcf8FIH/+5fzvXX93dj/ueuiPgS6J0/BQmpxh
cSDAa1tBwHUAbpNcwjLTWYtC5dLruXTdE6Sjht6WFME0jkM/J8/6u+E+9w5exWiX1a+43X8TiHW2
T/3xjk7zsILGr8VUKaa5EsQW5qSEUMKaWeIpHzFsExjYz77LeHVhQsL9qt4lpKiPMKD/T9+EpVim
DHj3j5u3EldZW3ew2pg9QMi5A7Hbp3Y+JW+A++DqOLMc5DR/X/XcyI8l+p+ryr8LDmrkUj2G/99V
fTxRHxBTabxolJLznIkkaD+Nsr8cPRH/ObzoCq/D1LC4RWqHdfrzxVrx/KH9n1s6qUa6sJATxWSQ
hvpLqF0c7OuXXvMsqkDNHVF7kIWLmN+BGyElqGc7m2TeZIOZX/yUY9yCqBxyVDEXkLPafz+usz20
KmLAQcS0Qj97snFVTXCM05DJjDahbMVyymrRr8cdAtfFZHM1PpTzYX14u3DZqV893aF/XPZ059IS
TczymMsmy56G0kXK3jMOIgzasVCJElEKa197vjSb+w7L+ve61CIiMBZL8uRIAj9L08D//jiw+CXt
Xcqv5NGV+wWqySq5isjRqhwC30nacLIPgrMhOqm9XQLnpFjSH4SZhmjMsbqHZqqvoDZBGQ8Vrx5w
8T7c6vK11m562UurVRp6MFq0kl2OKLn1AaLPcHOIr/TkDkL1RdmM8c92Y6qwXEyC+WTGXbp18tvi
trZM/1DG/3saHA4fOfhYfHRH7SpHeM0ik20sIwrZbY9LxYC179vtZ6N7cOoNUNXIVSNmkvAbCAVY
6NJcDlZV90XIEawyxFCFIx2/yCPzsjRaCIhLy/KVrtmLa3BIVd+RCW43DSbFw3OSPMvBVTsyi9gF
hbE4pivEGKmyinGolSk7XrWr4MHad5TXX4k/O4522D2V6h1Cjhu5dVAXsEUnj0PB2MbHfAL3PvKL
o1do9an6QJyxVLKDO7qKHMkd9flYrHUNnZ7+kfUYgoRewhXxXR9nhydUcXapLlCvtlewviH0DvzR
vr+P1OcOKVPWvxp8Zq2mu1oNnHqw/foOE78eNalloC/xYs5z8ZYYT7lYVcABGRPkEkOFOLqq1N0Y
LKxo3Q0rqXtu63ViPagoy8e8nR27T5965zk+PkSqNsuSNycoXfP4mZiEhDo4qqTCGlAjfZs8u+DO
vOm79q2Id7V21RxdXMs71iYaMBhUuSM8j9jWA49HHukY4UvPkO4FKidlvS7a1kf4SRDohS1C+6fp
n9YVvtiqyP+gA5+sK6nT6zgOVCSYK+iKVnJlhHwQ1pMivGrBW4VWrhrZyauF35GOuCTjXUSiuxN6
YqlAKBzB1ttlUNwcFWnWN7vIX2v1day9V/4jJbfjJ/eiUeMGN4ebWNwOzIORVsl+RNjJLa5EaT9v
MLWAX3dQ7sfkoY2exXyJ9QG2aOFFp4+Lv/akdswQKlphLMa00B3ZBUZwnVmHWZJhjMUtpR0ZfDdj
szgE8xqVBuW+fovgSE5XbOT1a3jXs6tDmN0Ei2yOphhH9G02zIxxGTfukUUn0r74zGqC8bFU2VBs
tBBluxI1l1VZmeteWox8NExBChQjbosWPFTY+qd3/PcmLJ9/sdbkeS6pgPonoGKXm8ej73fThmE8
iYkb+cvSEmeIib/T5M1oTQyP6mHPKpBUR8w0BCtYiYOd7y+7430Dpr+25u9l9p+7OWkgD1jjtQQH
xHvSqNhpncJHeaJMd/UW5K4y9exZsVIRvTpKsPUxtIZk5L+ZGr5Dxavkb6Au0NpePCHPbauKpFiK
ZmpUvaeT8qwk2yU5Cjwl2Jag2Z5gzvATqd46+8C8aZzD9kzc40IfL7yff89mnsjPK588EUWRGIE2
Zswhye5oIirKsH1YJqVbZYsp2b0NwbeK8UaU3iD4XjxRpqV++kZ+Xv/kwy/7JJEUwYj3uTvOtbn8
2t6Acexj5BFHx4Dg6QR25B727UJz/l6a/zYaJz/95CvUo8IqM5+fTjLf2KwCAy3djUDnnIF2dwns
MokNQ8QNHN2sdV9OkdWQj5ZDd4NqC0fXeCHiI9I8SQfEdPJN1b6lKJGkbXy4TcdHzR6JRZkC3/6+
7zOflAY6K6oY0WgSENTJJyX2gtX19QDvCOEqfi6WB7WzRZDIhKJnF5kd7vU75QUyMDPHm6GbpdYi
9ZfyIvPiSyv336ReFuzPmzlZP5FlxmMrj8VkXO5TXqa28A5xca08ghE8ix/hVw5ejbIDTxwIBHVy
BXkZBviFl/kvWHtyHyfrSDJitU+ivthr7QzOh7ya8LR4dbiBUeIBBy6JbcILlInpf9H8/buIp4dA
l0yFS/bm6diuLlMjaSqt4PSqllNwNc4skr9G6DSpNnCNeRe+KntYFyRMJduLQ5Spfv79Df2+/LS7
/Og9kyGOQjVWij3mTBhGiZkbEGY9uAypRy4Oiw6/jeeDPeCTuVIYL5eNS8t2QybThaX5TzjN91v4
z4M4WZqN3BNjrkoFs9vobkTb183K1zB0qs24wfdsT/ehO+lSHPbVzuB7Qnd/aWb4vfz/ehonKzLs
jmEUMzXcC9b2KNrYsEpzUVkZQGV4YYtzFZGVF6obEWNjFK+5CXd8tJM7UAZt3ImYjwnb+HbI12Zw
M8lXEACxcvVbqXGzg1cm66C6zyi1MXWrup3QXguVLe9DE1XVxoB/ejcoOwI/NkH7XAJCDNRvrd2J
VyB3WuJYwZUGJmGFd5ZECIlI5oD4eiDJ3hYE3DG/J/pZdE0QCvMelC/q4xitNdA8RlP4WwpfB//5
QD3byj3KW2SL8aw/XnU5cZ1P4/gqjHcCZK5rkrT+frXKvwc5i8xUAWUUVeeEOvnAqMeIvjT1Yhpe
9fNqmT0X2qeYro674bN/aye+PRLQIcEFydWtmfDSSZ6yAwcAkr1W3Jz4mPqxIcGddDnCmiInfrxw
h+e+QigfWKMShAbzQ/n9Gah+cgijgjuUcQeuX7volmmJysDmViGXadbqNpnxSf8RdXP1WrmFkAtB
HbEDeV7IU0MyYl9Fyem+CA6hP2TfhKTB/r+wWtfwgUh3Y42vSLeUIq+8dO/nPuGf937yCccMEGSx
495DnN7mkkKIig0/mLp2curUK1xFSv6l9cg7HHbIpbfms7ar51U1Q4IC10S5wTlJ8o4OnqkLxOLj
cyDZOaG4Jsw5h8nthfVAz/fPrsNgGhTEQohqWvJpm8vytbS2SaL9cKPMjrZmeH1wq4fhk+WDfG/x
XfnAwyckR4hIi0qaxV/UrMUwN19Qs+ABQ3Mz1JvuPZM2OBNrOq6s9coUb/rjWpSeM+sKlF2UqnlV
3rVEP5aIWmuQ5eu02aCwoDAW9Vla2aFwYxQLgMC+uxaPW2zKM3pG/biMk2u4NY0xq6ipIu5vsrTm
zxEnMCmYSzKnoRNih3bctYlbIM9wlCfZprHcClj7rOP75kh24AzDlMd0QX1ORBz/JOPudcrkBmV2
kjf8dkYsmR6NHUxlvCoteVbKniJPZZROVDyLvUXE4io0hsW8p0Gz5lCIE0zVTO4HNp4T9HfalGMs
fJUtKRQjqdq4MmH+46JxaRVmjDYEf0yxdJK0yllOYRQsSIs/aM4Qu5LsBuNNw18W2OaB8Ixh5WPC
GeLPpGHu9dUVSxGpFYxKrNBIcLq5ioplRzStHOIjrzMRwR8J/3l8zu+Mbl7mt2Xw2UZeG2Hq5WgY
NFbrKsIEaskdwPNQcAy646ESB8ja83vUxutmygq1i9L23/VwajEQ0Uuo4b6EFdpec11e5Ve4Bdv6
1iSo9wHNCWWuQnl1jeEUVGDfnuKF5XYefCn6ptA3LV6e/uD03YIomFBHS+aF8rqX15gAWcpeCBbx
HrrFLUIjWbK7KXNxGpA3zKIIihSwJ1oWO7BPBiKOftsaK50PgYO4nOnqshbfa9mt6GqtjQFM6sLX
Qr/gmLbQ4rRlJ3a5ZhDiYAVaOFG/4K+nD4uAyJAS1bDIpFlzb11rhJOske/DBcSF/zN5GbAFilzo
Ys3zQVuiqYWWIoWLYdE+CpsSnNRWltkWDiNKNRvUBPevNUfgRHVgaySLfG4OkyGTuQseqmCV2akD
wQ5zmOFGmNPGhzFmdDOuWJozVXwf4qv6qvLaReke11jcFZCx8K7Itt+WMsZyr7j4eJIM0D1FlFvD
Qn0016QGNLNmqxCw8hkTCky5+NIrayakBUig2oAiqevuxvpC4DaAZXqE1N6V1/KiXvRz4V3bC5vj
otwXHtmNhZfPj0txnHe0pvN4iV0j8y6cjFHpJIu+mTMF4dXCoEL0sBHm4WfyWazkefE1oDAOV8q1
fxtfEXTdv+CUqsVLs+Nu8rmfbKiVJuLpZGsgDmuRAA3VzlH3RxsGXLizYLcIBSdf+Q+kTNritY/F
8K5eZm5Mri53DhrGBwV/aonV2A2fOfK5jcVfVjK7P3hMAkI7XCBfdOTbxCu83quXnFlRvBhJhZVu
cPp+KcjRnOiyXAjUKrsijhWCCGdD9tq8SshJZ5UXvjQ3fOqO/BS+4iO+6xclncNaggtwj0HYHjVM
vNSd0vOddypCm/fOCG3VuZUbLAOve+NegknpFiObBTLTZhPgd62WC3IMXau3lewh9jcJ9skmR1RX
vk0u3yOmqBvfqe+RjC+jr7rx+tRD7k94GLVdALNQmvwnkVfp2BDQ1GNEV87MO4MrDDO5WsBKFvHN
zwlGT6/J7phbmVO+h9macS6eHsfAKR7aOwwQKt0J3gsv8YQLYW//UhvovQxTkmXC9PAvOMV7eiSP
eS41EYUifiTdSrxXiHZhonVF26ICmwtbzmA1dKvb9gO65JvoOwzx+Qq3ZMBeOMvO1Da/7+akE6zG
pM/GoI72nEwj0V3E8OB7d0eAqXkP05mBcN+4gBPqp1piTTJjo1RCCh3kbeQWhxhdlN/YYTI/3CUk
qAUOlOtla114at9H6u/S9vd9ngDp9Oq4kuU8NSVAHeeQiKuvMmVWjt5Rnk8WycTf9W5C08n6UTzx
8VJx/T37/+MOTpMj8HRpA7nnSVUky3i44+wxMHeIW2SJxK/Fe9I4yrNx18yPhjM63YfaLxnLp3zk
mL/aOEDDEtY3eDpGbv6Ez1FV2hLOCJmL+lMGEcL1xBneOI7ZkDUHkfiFV/3/8whNCU3CNI3QTx5h
VPq+3FZ5BB6Ft9sXwUbYst105BGEO8b2dvfCDmNHq0tP7l9B//eK/98LGydzVCE5BMdUSyOAFhwQ
zVm7ldaCqzrKDbMiLGAq2x+dIb2E7/xbFE9L5j+XPZkPpp1SFn6dTVVa/DpZG2ibfCUtSg8n712+
Ub6GDVVDsxWe5du/6/EzOMXvS8u/6/GDKvWZLPOos03+ml1rGz6eGPPJK/+5WGg30W17Z31GbvsY
3ajrw/t/4St2tkT98eNPO4JwlJJi5Jnjv0Gi2g0f8sj4ZwbRMMBe+3q8ZbekPMV8h0wJq5xRjWyF
C7QVffqd/34z/3kFJ7U9gZBirpBGwZIb52VGVbZmHnVMVgqMoaOT4koqrcRh4b8G306AbHXWdfsG
YI8Qo7/Wlv07kXC0q4oy2YjgwxxX6/zLuuqXmflCNRn3+JUupl90nLEpGffaC4WNhAwK6X7CBB1/
ZbLUC5qaxmtAzCl7y/6xNtmp1nx4h2zOTo/RW/LSri8hRGdhtp8r8AQTEIMhH6uMFTjlJRUfE5M6
wDNiuDu+DPftZ7mVQeGjGZGkde3mykZATYyx0VO3DV+0pb49Ejly1T/zODBmkAsv2xiOeNE7WZ3e
wl9v6QQ2aA0zHEZc6L9lnOKD0drFNaolBtw38mAHD2LnWJuoJPY5+n+kndeO3NqWZb+IAL15DZrw
GZHevBBplPTe8+trUFXVNxVKKBvdwMWFcHB0yCA3915mrjGPyjk/mPjOLq/ld9c5ddUCANXinl5x
QmB8zYAiouhi1VOHonYb4cFsy2yan3rrVroLAErd/F/4Nn231kzyc0kyLAO70YuHPQaTEUxaGf3+
FYvPvfS4FKDgkrr5sfnhPPp79og9bZnVsYARUZDUL66WNZKJqykpYLylzTm3LE/qPf5nYdhqk2Ob
Hq26ie4keP5NKhzgK5NrC7UnOtAksHBfgn8TO7fFJ1xCTug7WuxQL8F4fln7rWZDBVLnQ0HhFZJw
6UIGyQubIP+n7fnbzerrT7l4/Xr5vz9l/l1UZTQe7Mpde/IfLIqrN8ZbSEv2cTqNn0TsWrGeu0NM
4C0Gqx92zW/f4JdnelFnKQazT6KGZ0qVAkIkfUJXZdYocWIYSdpaFzZT9IBcrG88v1/DFdUKT4vO
Q7PPYOgupMD++d+39LcE6OI1X4RHeVmFppJzS/kTsrDeHtb4qdrpfqaeZkvH0P2povltn+br27g4
pf1AHhSh44qjN6K/I4gFUoTzH0kxqBMYLbVLzWwJ6x3sG2zMemAM4ORiKz1avJMw/Oij8vdQ1J8P
4fL8ZsC7MeSJW1p6dnIPqdQhZA3cmDAH9qwJyTc+6cG2IEUdP/T+WVWvimkdFYSNREgNcOi3GaPU
RU2fQXxijP9OErb19BQJ+6jYKsHOGO60UliVZObd+GvWoDn/6Oz2t3Tn4ndcBARKVtXVJPE7ZguC
n8PjTRhrwyMWvicFJ0AH6h2cvKQ44WmBLd9qybqxJHN/qtd9/8kZosZipzUoX7YG4yIHpVv8fqID
TgtuNnGe7eAZRMPWhDC+F8R1hbzYlVK3XiPPV9dZvq2EPY4Zhen9sMiXD/xy/ze/3M3FBkApuLGS
lLtJtzXzf6+zg++EUjjwhJkE23GY7vzHJaOefuyBfRemMHRBKU0zTU27jEm1SJRHTUqWpTW4EqCa
1o0lHDnxuBwnR0p2Q7BmAnOxKVl6ooQyYXcqVeffT0Bedpa/n8D/uY3LFW6E+Wi2we/3IUK9IB32
EtyTZhopuQm72DNKV4Y7TCvZXmgdxO2WnXxozKABNx/WLVUjCerzGlL3j/vzd8fzl2dkXCxbGCeN
3sk8o8ZtD5TLVPMJPfKgXfWk1cisx1X3HMrP5mL0tOwFKeD1rRE7lJsL/45qz/9T24fj7z/vzVi2
8i99lzZKlFoUuKcQXkLMbAQz18HWktwg2CWCh2ghAS+VU4Qqih06RgjMBfSF9b/fm/L9yv3Pe7uI
crsmyPIazjePxogPgbk3Ad+ssvImzJ+q/KYb7iYom+qLP57T6abswX57onAKQWFFx2WSKKZIoyfI
lzd15Zj4+ET71CeevI4jgsMKLIQbEkZ6PzXt/tbRLXsRs014QND1Ni7HTRq578pEEyK4zMq75mXX
vbCTZAdulw1AAFc/DAAcCthgaCYvWHf8GQ/qVVvYM12Fn6kK3z7JL/dzcdBlYEW0Jg2XJ4nwnYQf
isFSha/FlY9PvM24s5/ZcOl+z+5bP+Wm367xL5e/OPWCOM9bZsGihWBAJJXjhmbdLD14wJ5oPKjn
NY8/Den/PW7JO7BQ3bCQDWS+vw//L4s4lUq/s3IjugVGQsGaXJ3+zD4fvEr4xYjdu5A6BvXdz3SH
IYXf7DvU5mmw/cmA5m/nz4v7WB7Ol/vI65HlgBc4zOrmNae6xndji1uVuvBvy1Fqjghbrv797Xx7
Gn799RcRbNRP8yIrjUhOsle98cLRW3TzTXsCbqV6cPJR1ERUg+GVLW7UFfW/waZI/8N9fHcEfL2P
i9On14OgkVruY4kucPANbSSAw+C2A2z99iTKt4X5EKBTq8x1r3k5+YSrc4t8A4m4bnrK3tVLm6zj
eM9odrtutF0qbMKfXNS/eUtosxBxaogPVFP5faZ/eUt62mltaqrl7/vsUdrCbnIJwkjoqJXaIKuh
kMAa/SHT+CYE5bqGKCmiziL9i800GHhUSAot7gDarobItv7QHjkeyZExH0q9fh2w5f/7pXxTK/rz
ohfbgSzV5dQ0/Fh4mfkWPWFiOeH779h3VWN4L7gRiaq1XlydkTSI3g/XXxbfnwfyn9e/2A/iXAjD
RpJ/Cz0KKKH4l60D2gi9B7neYA7kPkDsRbV9naCgkrf/f5fXLypWeH/U4lTw85mG1zwBkhtKAkdB
+N85pYzhy3Yon2UnXwfqScpef7j631/EHz9evzjwTeCpk5nzxkevq6gcepCPTeZ9XDhKYNo5GTqQ
1k5kbZRPYCuEIJqw1X/kun37DhhDJ7llHh4XgT+3pTYIrElv0LckeMvIjk6Kuy7WZUVa3ZF+zFfj
6/hC6UpY+835349A+e7aliLp8D101NOXDe2qB2MwTk1BKji400NheLmxnub1WG5qHoCIiT2SAAr2
5+kJ9t4o71qeFBJTZoP6dRU52i/4V7S02uTsK5uK9PpcewbNh0eUnLK/qD3r3v33XVvf3DUT24yQ
MmqIZOAvifDcNKNStuWteQTAoBdna9hHwbHTSlDjFABXzR7QvZuvTZvszqnvkFGFmypxaGUaezV3
Igw/nW5aCcgukGXRCHlSwFqv2lN6ypBDY+dkuNG9oqa2ZEZOmx1pi/rYAZELq1sVtKUCaSd7Gt/M
Z6W9mgvHv4M6DEmAqjgOTYfC0d9aBhJwcFF+qQfzDc2uHHnKtGsTR32sr+dmpW/aezXy6IZhNJg9
LL6yPd3gk3QPpjPdNaemc2VcsUd6cY/Ze/BECxIvph/zNWWJ3i42gT8e58UmlBh+UZlpXy4MY7Fe
ae/q54gKlHED5F4vFYGt6cVwDp+L9+6pASQMfbC+btmbUAp46GMX8NHCbfFtGUbHVU0EH3kZM2nP
/37x30gJdUUTRVM0EWEo8u9f8uVsKPxZb/yoxqPtuBikHwDirJT9uG/f4EIeWZREMN6w/0k7/PeU
vKmrqmxqMrwE9FfWReQgioXFB8R1QS+6fW+TOy3CCfy43LEgc/wp4P7+gnyOloJLn6X8Joh9+aG5
3+k+TfYR80+Ud6F2yOFSVM7oRskNED77p1/4TWbGL/zPBZWLnVjvBlnrDS4IFEZ/CtunARHdgPfx
vtS3UbHuWJrZXY/YRi4OBu3G8DAYtDRUFoyKqbnub7XkETHrCpP66ZpQqvu0pOqHIOabSu+ft3mx
Zfe12NeVxYsQqY0Ox/GtxoGNO1jKWM3K1O1ivdSAB3gmBPJktxVDOmjnmc5a0hDIqY5GhZ7m8Ozm
xRoqaknQ9aNK7ZsmFveJ6tW08FmUiCv+3NOjsZzNQOBxFhqV2ZV1mlyBmdHqdWIjnw4qxXOdqZkY
lkty3XWnJEAF0smrFFk+iOp+EwxMGzFgFRfMAvhrsoGSGWyfiQ6OYg/CPSY6H1SIFGdUrurgl8Dg
ibxghfFAQ9EV925TbDV1lWo/JsrfxPP8OEtZugoKJoWX6tAh82Mlb8rxplK9qfZaBBn9uqGA6DLi
swLKOtvoQRMLM8llX4BJ/POClb7/RL7cxUU8q45dkXRpu3yT8HTx2TSOU3BrYLUijQ/o3IMaLp30
1E9s69Uu06/gJRbog0wfgGTEGAnDHgGU/ymzReZkYSCgeLe8IJ02MYLSLn/Tx2IVVIcsN2y5P/Ui
6pQCVBWGGjeJdewh2JbJBqs4rYdrzhaYushDsEXvrYcmrey+vM+kt6Fym4pkE/Oz6dfUeymltzba
zBwOdX2PvZr5mOvOkD+N43Yh7YCRxJlqmRE5GPBvkAAKwa4pHEwH6c8r7vy7dPcplDcJo34ZDNNx
i1WYqp+ioLc1/VFNVdfsrwYU98Od/xZ5WuzyCqhPKMgHALmYq5BRGr7uYpuiFnCjYZkUyirg1tuW
9g4NCGZUvB+LcX+XnXXUxOyjGMKKNA8uigi4JwmKn2GJVc3HuN1BWpHXU+pWtmbdqSEeB8NdIO1z
A046nvbSsemeNFwsLSe1fmXqEdwSwpsfIlB52TD+PPv+vKmLnd3ImzgVdFbRstuxh9jVtEazlN8N
axruaG9wswMZ2zkq9BWMroRFt3RSfojDpP/Wsv15IyrZGaNcpmkQjl0myXOUC/E4prRV+n1tbJXR
C7dAvK1bHB6az1JyAm3foQdF3ngwgV3DLMoxMKqYPxQRhqXUE+gImdG2DtzxbJzrcBMeo08/2iry
LwYXc4JrpKjicdJWOJCZx+K1bVlf6JW8rriKTDtjE40X55WaUu2mEFfqi1ZvVAPZWoiIFnkg/iTS
9ZB+FlwwFF78CbzfeaabZkKPSKxbzdjGGMLN8KKDLLwZ0l9Jd5/M0PYYrzU2YvEQh50jzeaLJT0I
xZ0mHYIShYz4LFXbNLwP0l8GXy5ULKYAUvil7S89fFSTz1r6VaZ2K39AFl/X/s7M1nIWggVw0yfl
HMDxwEU2vgtes+nEwyk+/dKW6OgJ+/QQ1073yegqkeF82+JZCTTaPE1AnqvtUu1EKw7fGbSk212b
Ophw1Vxp/i5qFQZcnhIJY+YVQ00ZW4PT2eF85qr+NeFiAIRvOvGOAkFbCdWTXwGrNbZi/NgxUpA1
bPzqqlBUvOoB+9OQbPNnDe5w1xzMBvSgwFQ97uifSnEMTeiI9+J87PGFNK866U4zTyNtoPks13s6
k8jMOqzM7IpSNfsdw8eY6olW5ikSVSNja+5KfGxpttr1bVKSQy0nX3qFW2VXHi3UR922cfxNtp7u
xXHlB3ZF7QulNFqX7fwZwPZAFFPuBQZSUBtVLjMoVzSuU8vpctuyXN2hM0alRN/C3KRyztBEd0bi
fSu8TOcC67wNHAlir+BWXr0OHpZEZI8JFi4S43M3CvV/qpVzfVM5Qb3JtVV1kHRH9GLsYAvaES4A
5+mJkwOJUh7jIbTW+QUwtvHcBVNwku8acd/vcLCkNYTvHCJn1qan3+KJghEn+PW76Gx99ldsjtpn
+ZA+VE90dNKCdwMU3wYMpxQP+kE+wwsBErKaN+pWw8t3rK4ypjGu1TdaXIS1qZc021p4RO46vTfv
48h49yutIFYeZfLabp5NbI7yqwBqfQQigzCwWy9Pkp43GsU4xiN2vlH1DaKd3HL01s5gIaCDSv0z
wdKwt7p785TdGdf9alxZnJYbnlX52buyg+XCLUrwdPVMRabAkZSPDqpd/lw3N6NPncbBE0bK1v28
IQOjM4aCjsa7/Dy+6WfqNsReVvuqNYfBWoXStVVWG0tAlTWU+CTHeAViDUBff8O9p+HJ6l+Wfum9
WG2T8anR7PxNupqpwSaxU0znpmJKlyqvga6epkn0mGCixwDItS8dKgPjqFWL2O1ZM705tklR5XGr
dffpa9G6GdJM62qot2D4o/hFiB7RwDMax9VNaTUABm1cWvGsKt52qnkN7P/6KUEL94DWVSocBRVW
s/S3ywlZ6XaQHBGVmwzewsbbiEb3OK0wIM3iF6y/Vo0k3uk8ybB8D+cNwAkDoq7gUtMTqSpgH9m9
pgyOIGeqmWXxiqfyk0KSyHFtOO1D0jjhDdFYkz+nmuEmJlbu1/oBWaB5EE/1pwQQa9zrjrHGqMoL
7ihDWZk78YRxpKhQS4CoH/N9ieq0fgLdL4lrpTnw6UxYPjQA9pp3w7K76cxaIYFUbhZpEp8lfXve
12iAR2fm0OskzJxwp3/GKbcYPb099uXaDN4D5QqoJBBzwxVHcRNyAowIGoQQY4WHPLku862o3EbY
uF0HR+E1Y6SXXZtUUsxuUDygtsPhtoqdHKSdgC9x786wFUB0aExJj+89T1Jo0PiDtAZMDokf2SWE
DjdFe8b/2istbo+Bj6IKPTvRMuyoSHm0lJM4roUco8pjbz4HEY6qzCHUpEWmn9iVkLqahT+78qhT
UhyuzQECI6FNv63itcVJlGAnm7N19w9ydqPo14JI6HQ09GuWmDjsMLGNsOvE76Dy+7PRsxHNb0jT
cJJktrxwptjRwO3wM02fim3H8XGr5swrw2nd4Flkz8gqzehKj86NeiUx5BAREpePOBKQP9qysrxv
nOXX3bjmCSr9x9Bvo1AG7tI5eoMR9DFEZinNb7AjVw1WXCVw6LJ0xWer+2XmBJZMHHUef9fsUJ+t
ZZ4w5yXutLEtMhDTM5BS9Xhga7ti3OUIYvnvTMCSEO2FXsfDtvax6fFMWvWEOMXItiTYZbOfO4ri
mzS5Th/FrXIt9AQ/TmF98uIaw427s/7h93aFaqG2iwHQ7gomOiF/Ee271jHqPbtjGZ1wZ6aYK6l4
Vhz5aYNyW+Nwmi7unU88LnN68qO9KWyr6J1+je9v4vGAg/3Is0Cf2T9grKxbBF7dueqPfOAxfFQA
2bDGy3WGZNpNQROWqyF2YGsGkpepDv+60HlKdOr6TSWshJyY3DXlq04/aMZdlbzNxa7moWY0zs3r
Ns/tQLvip/NdpNOiFB0DJh8Yi0VSj6L92afVhY1dBWx6sBnenuIHOT638UnLniTxZmz30uyYH+mj
/2GqDkgj3qDPX0fNqm0r9cqI7/zidVjQa3m/M+rWbjgIhgY3Pu3W0ms8wuSziprGYhS8Pyv9FYyL
VQTPo1kP8y4UDzhsJSFOXPlTQAZQzOsZK8uUZqDZUhE0Tnp9NtRDH64z9dks9w32FEK/7qWrtt0o
OCIkgVetxnA9Kq5A4Gh5SedMzA3Ah07JP23yEFPYNQKnEfo8iip63tgZm5wWHoMG62oTOX1o45lh
C0hGJJ2am06Sqzwk0rkPnmTxKimZZG23k3AfipCAHVRm7K/8/0wLlXkIwTE6px03RriZw804bAP9
CHsTapGj+k6E+Jxqow7oKb5Tx0PFhBDt+WxVsFtI/k2VXNOQqTCsCaxnCd/oDks3u53Wpum1ws0s
3OgsvTS5EoX9PO065PFYzUpsd5Bxyhc1uOL4WdBYqKX7kMpht13Mc4fkLicrZcSJmhzG3+OQYs68
qYE1A/oX/BsJyAY3GQa/zO6TkSStvF9ul8oZ1rAN9jDCIpPP+RfscX4qe8pu8UnmNhv4zxWNtGSm
loz2uP+wiIuDcmeNayPeF9N7kW+b6UbRbLVCTLFqmDxoY4oYdiljx9Pbc3+dtoSQ+7rLvHK4rsS3
0nSbN6m/RtZu5DczrZmaeIJZUkoyObrmg87GIuNuzuRsEuQuInTCI4SW+o5/WWodnYNyqf9Nb4vc
QjuScuVEMPWwUhnqF+9jAdEc0RfcLkgB8mOSb9RsOwUaO9uvVptsQVKYdhnI3fJ4H8aLCy5cgQPt
+TLYTMVu6j9GY8IEnrHEDdeYh1WrN2vWeDS1TpVDCOk/erwR/XIdVtT02B27wkHsxF9R2G7Vs5Hd
JMUujtepcYg7wke4qERcjKEm15my0fRD1X4Kh5SZsaDZT8Z1bRVUpFf4CWYUf6NzGjB94sr9Q5Xi
5v6WzY7FfgqIzC9d5EMKe4QiubX5UPfYJr0hrjDVwWtVRzdWtPTHYSWLrtbdCQfmMzJ2y9B6MG+K
+UZXT4DD1f5h7kq7iXBVuorkhTlQouNHLNdKntI6Wr/tVUc2SD4GvBbZqLA0Z3OM3YR7JTiyaCkC
3sLyBxOpKDsa5T0GCcq4rguPYol4FTcny3go+01WbBBJsjImfESakxLzTZWIgjhp/X1RraNqLSIY
x1RucoboVJWuj0JPNJ47ZTuP69h00REWncf0bKpcgShLuXxmmo4monzUBCbFZuLvCp29clJZNCJj
v218BYGQm/azlabZQ//RZmyiOOlm0P3l5ClIcQNHl7GhMTjye9l8ES3We7n5lOPjv8usyt+ZOrmo
QQwg0jRX/1Iwt23LXij+bpRivYOL9Zb+pF37GF0dlJy0oTtSnXWZAKhmD2N3+AfQqaivKfQIWaQu
vgadQSXBadS1rJxa8yEs7xlNFWn4/9BCU7/pqFsi4BdgTgvQ+1LjI1V1E9WmFN329LSz8qxPJx4N
3HSp2ZELI6Pa4AC+KHt817RctcWc1ClCe0xeLKqr/vvozdjJ2Nq8iEYtnKbo9omMJjH3ppxN8UEL
vXVM9KLe6NaunbeGdZUZmIphKNORvDrMl8Slx57Y9B//fhHfidSWn2RpoqRb5l+c5FzN0PJwlVvl
1LkA/wUJIpwr4NgEvM8W8CBZyQPD5Dih7gkvVGdONpAqdY8YKXoOZihwPzzu79rZFvBwtBSqArZL
u+hWBaIgNqOcR7c4QwGJKHPcTyidZEg+oJIlLgWTCockhp5q00nufLq1xennzuk3hRv4xYxhGngT
Af+/bN4JUiQrcZFFt4lBWw6jLCwq0vRQtJ4fUXpz0vgUtetEOAolM0nGOVc8ZmWo4tjTjzML3/Ql
/ryZ5YP6Uq6nLE61UedmltNhMfXhUMduuUfcYbcWPuo7CPdqSLE5YF5mhtT1Qx3rt3LqsnykGLQP
RYhmTOxfFJyzqOyBFfJauIN831vbuSTDDM6B8sRYrW0MAfrBdqUQgSGw6kv+UfeQEGRPmGOiBVsT
4DJ5BMhDrU+GfscRFt/zFaxzzKqDzdydiGxfAnS1sQv6ao/bxFOzka814xDmN6D4fHZ0u9c3Zv8A
HUbBYfv3FC5APwbkLJRuK1W/ljATVbV1Ujki7fT6GCB8cTEgQzBUcx6T5zla5Pz7I/qmXL0Uq6Fp
yZII8fr3SvrycrJCGPrU4uVgvykemc8FQOjmJYvUiWqHdh2WsJMTDNwCsQ8HGjEXIfkPtyF/t099
vY2LNTJyh3mzLNgY2EW3CDyoSIEsWvqOHJVh4MBoih1QnRMykHdFg+AoU2WCAk3rB4sPhqWQmBkf
yLz+/YS+ISwwILXMcFDLl82/KrNjLUpo34LoVqB6gXOpl5l7g5H6YD/QV6NUi9OII+rnIr8ppZ06
PibT7YRg8xNPQ0bIAv+ZAvW/70lfmo6XC/rrPal/flJF2wwWzmNgOSa3Tbw+t2uneCBWx7nTh6fx
rPmv0kdtbHC5LsJjMZ8EBmxbTJ+xDbCr4Kjnn4HIjLAtjm6uovA9Z7XHsxvYKAiAehFwFkbJSHF6
ZZOQJMVnPff0YRcBDDPZVjaycK1SOdKrrSGcc3O/MJqGe6UhZT4kNQHZvn5FqqC50DWJODRnrM+Y
NCuUKBmrJcNlNvHfT+WbN0UDkq1XM0RDUf7SccZaaM2mZRW3OQObayFgMheDKhQLL1jQMNRnprb/
MeLo7AjqPttmHyrznZgpkKGnP7Xhv9n1/riZSzVnOOdFUWvcTOOfGR+GCaE7M67NC4EhoSk7OviI
gu/dWKhptR+NgcylYfDnEvnz+hfNQC2asyoMjeKWoIPadmrcDMHJbzBT5/sKyuKoFOOtbAouUrOZ
wdOKj+2+N64F5lmvEpcmD2gun8lMcgly14ZaQki75MW40dzu6G9X70xcMsb5oFwx4IivTfhqUfdM
7svF0nmdfQxIZJekoNpPvZP4jhHsxP6TILOsQDFa3nAbPQO3GQCqqkDcy5fuTg+d/HOx7wbVmh0V
0iGVVD4XZLTJv/KMfWBCbZFhUk77qmLUdtwu3CRHWKRh/15M3yqt1GWyXhFVIJiXE5JiMONBRTJw
awQlMA+m06WVWCzwvm7Bb1o4xRPMHX9ub3+zF/Lmvlz5QnGQlQj+k3FZOa4Vk+aOj7F1SrB1q1Zo
QO9oPil3kzs2R8u6rhvsZtwp7Rms+hz1owC4tqqv05SjZMDadP0Td1Vftpa/1tWXu1t0Q18OjDmF
iC8GYXkLCK2j0OMfCSurV1zspX49SRs9vB6iJ3BZGkW8hyHdhtgHbUyi5GjXVTNtg6vsxd8yvL+n
LJwMK0W0e94qSpobBumZaQ9XvuK2bDCrYF275QPjypg1Wef8pU72AWwkPGAQPysa5fKdnF+nFFt8
xsGjHKs+JvrtKXRQO3TbguM4YID73yvjO0WIgleNTi9KW4CPF0Fe3AqZJsdxeYsylxBz3nbMtn0C
RIifSUsDwzMemQWDCuh2lTMFjmFhQglongoFbpjNbz4tbiIHMmHYJ7FB8Xk1PFq4x378+06/X0lf
7vSiC1zmbZSW8u87xUK4b3eNvGM6P/xINrC29haNkxdlcuMMScpqkFbzTtoZO+1X5Vk78pRNeIjE
H76rbyaPWd1f7ukiFqujZgzNkXvqn0RE/cC2wHPXDjCIZdsBS7Ke1yGF5Xgnvs+f/hOJxoYHFL5Q
u5DOxg/DgX879EHM+Xo7Fx8bTUcEGiW3Q3Ys1EuRQb8nZq+STSa4fPbtdlg39/qzcYPqjKrKqd3r
h75eFdizjnv6IViKyQ7Fh7X6gzb2t6T+8kvTRHIYkfMMh6SLddY0sz8ky5NaZASedZjgCNxda7cl
Fd+edbZvXjPd07GDOUzHPPbq22qnMENrrIZ7q/cQ8NIAoL5WMlZ914w2/6zgC/GsnrIwbsPqKX/L
97J1lMWHXtwpzVU02MlhUF31dvoY1eMifcZzCqAFqZPbMSAu2VX0rOICPQ7XsvxaYV3MUGmDZXA7
UOIA87Ihpk3eoW3C7ftpLEn7O0pEBMiWDPLEROD2G4nyZe8prM4Qsj5DEIrACVu1ub5TaftQcczb
ox/xtsqtVqEiY6IZAv1e4xQy1/FrzNwPsc29As/SnqCP9OAMvZyuqAdxMj/IUAbwTtZu+w+w4aBL
aGXhmoejyYoANDho0y6bH2YWJpWpnUalkBpyQ/Q09S3s+L1FjcL23waImj9Eet9ytb78ZOtCepT5
gyFbCT+Z7Jy0fXQS3J04/Cg4OP5h+qgCt2GM1fP3dD0bmxbtT/vdj7dwEUmMamy1TZIumuNEAEGP
DQM90tQZ36QYSUvkQ0EFiyBTibGZFCyoPP+05f4tRPjjxVsX6YHRmEYZdQkrmT77C7Pt5G9FhJLJ
gzKvT+ukPCTmATEuZBRsYaTCxbuOvIXGHd7Qx+w2M3ZBe+vvJXeSHQmwuy3vf5LQK39H5dwloQKT
mEy384c/j0ZkC8LcVwUcMBeKwUTPHJElS+9jYixzV56aY4ODmnqfJydC6/mRBPPRzL35RnsxKRZQ
uwDLYmN6S1T6ZiVXhbZl56uPBQXy4WjpNkqDyBO8f58S2ncnOqq931BZfeE4X9y2puqpMZUlTAF0
E5wP6GyNyStTT1PdBOhquDZfp/v0NKyDG+kd56fGEabPkK45RWXKCZtOxrj8JtDO4W2xNluHJLoV
V8lR3E5ed6AQjS+fETyCx07X2vw6DpivrgUqYxx+UDBNjw4GX1BJFCxsf0oLvj2vF0WkIouiqGMp
+ufvs6ohtYoYBecTNGYKM5O4zHDPHIj0hJyhv4lIg3IopvCr5WalHKQVniN31rgqnmhidjU1SYra
2yijlIeR8qq4kz3tflF0/vtNKN8tc4ZxmB42qWipl9Jd1I5DXXfDEvnBxoRKA1bnV6246r31pjB6
q9wbHctD+GxxgaBbsmzQwhqyOraacklXypsAfqfX9bDN6seCvtQE0kbZFPpOVdf/vlnSTZ7bn+cT
k4PgyDB4E9X/Ee182Y3Dsi70IZj6mxqoTh64T6G5LaVz1cYsIqA6tFgT6UXNmJ+RkocBv3GRjs0k
HfXMyeAEq5T9xQlMb/lZqNdml/BtWE7bPZb+u0hMV+BnkmeaHcgvo/Vu+LVbn5Xav1PyFxFJWaqi
JS730YTV8ZvFiE5k4QLH1TQ4UKkpOUXfbjT+VoOBmw5+KRMyOzRlbNsbV9dx41ZHlvq5055lksKw
UnYjXNrcoLmS3Ejy6DUNYb8MqqmhOK9JNn1YajAGG/2E+R8YpcjaZ+2HXNB915/1+TXS7+bgHuPR
Qr8TwRvM+6k+p4zyjeGb0D8J+q8MwZSF+Hem3t5bG6C3G0no1tRo8dgc1/2Y27DkEzgUeAF5s7UA
rJm4MzGeUh8kAa2mcp7SveE/56KTaq9lE26ZDPQVelkedVijtLXJRWegzUcmczGMpOskjM+QyKxp
JzO54CLhKg+Z6JSjbVDr5cyabRWoULomLyQ6dfT5vW1W9U5/jCtyDUfvdxnVLzW+GfyTjwrG3MrN
Bse8NvAsfIH8FZKm+KE6Gh6VcEL2TPs1ErZhBhC9U9+C3oNMk7mFKn3hpK1QXZxFBDlX2RbC61p9
G2EymI9Ta9KWO0f0iqUk99TG1XAXal2DOhoIUsupeA7bFqdP9AOf4RG1N/CS8b6pUADdKzlQH5HS
bnHqb8ZXGcNlG3X90X/DKARJg/Y6KzvKRhrymm3PV55ezeMq+FjuPrAtfZXLFEVWc+OVlAcmVO6o
CBqozO0OMl093peY+vSrHrK2hJ19SmzvAoIy8Pq9pwoVxJ71C+q00XpSCpWaTouryfv2WniRUUYt
Us+duMrXxWN2C/WpvB4/RWfyIaBfdWKIqGsztAgRkbjaJSbwtmHuO9lxB3+lbjpABeZj+zq6SDGK
0K2Fq0l3xR6BPkojQE/FOTec8QF6dkujoXqjQfc6Tm5K1fmWIeLsl8SlT/0p/Vic0/qVflIMwJDp
oc02KeO0DFiReXfM26U4kW4Y3+SPXXwT+O+zet3B6C26zTKDvA+TPRRo9GAjkxjTfW552sGqXXpq
OTaxvNNyz08Rqs84xauNEAznH8d4zR/aBbrU36Q98mg7Tp0ewTFDdugafeBnvyFg7b0klOST5dIE
1ln/dvVRneg43CPtj0IGAWzmAvpXcdXf86Q0zB1d6pK6CYFvZTCeA69AWBXzPkTKAtgdn6jiyNXI
i93E98gumfw2mf/UaUo4knQU0QyjpJmpXDBzB8g93YiNI2a20noY/NFRRkPR4jIL8A7zt35NTxmx
muivCB8yYHC0OaDUypzZydOIKehLcAalcN/dhhmUqqghJCLB40aCOxY/BTSQzygV1nFtK+Zeija+
YPvxjcjOYDxSGJs1hxeuW5uq3/EFBv42xlYBFVfWMhnq1cHiqV6na2ZuTIFozwFbghUdIkfUWYx+
aTD1zB13n/GVocOnsrdimYgq+Eu3pg5TnYB+4lQyG/uk3SQdSiNbwCkJ4MNvrrKOO/DScN/FLENI
1XzfiYO2SH3nP2fA7UsOTBtXDh43GaJm7SMNn3SyuEp9oMlQPgvhcS7JBYSrwlz+81wZF52CMbUz
XW5A7knm5SNfi3CUED4G7vRuqd4w7GkfzWWLQOSp7H4FCS7V2J+PgNHTTIfLH217/ixgdaooxqpX
T4tEZrRg2dBi988hTeTOWtB+sXbK06OMhAexsc9o2oT0mcElaAkyDjrBtu89Wdrq4ypyE8bnhMKB
VB8z6Ng91zQYQ3LglnzmuhffxPhhAI4R0/LSboJrbYGcL2Z8PCDL5tCjVUJbC1G0/F+knVdv22jU
rX8RAfZyKzY1W7bcfUM4icPexfrrz8Mc4BtHEawP51wMBjMBItaX+917rWcxzobjDYYe0tm0Q0uh
bXpY79HbKHwyTc1gzoi0zwHW166ivmTI2QPWpgiZRf0UQRwQCPiNERl+RsMmCR8WPicqauUjEl+7
cj1Zj9m0LZIEZcJtzPO2DHuF4HPoPaMmIFRi9h4/m/WDiVWse646cISpzXwePB8CS7h1U3rfMgnX
+Ev8rtpmyc7Q9yfmp9+XBBd6ZpDEaJNTZSm0iM4dKGPdR3oS6z0+idkbiFNaJQ+xj5BtWQBhtbyw
N7gaKbjU/udlyNcfXcrbL2VI1TRa0Jtaf1wSi3U7I3soWPeu7i2RZ+M1LfK/xTKnuMQIioDCVeV8
oBqrY9E0UjwcNTaRPVjdzh/hdCP+WFICF7/E1f3Xsm345wS//ORZF6eu1C6Wi3Q4RpvuWdkv4lTD
NvzTB7JdEH9Xf+9SXff1FM/q5cwcc1PNOcUFh0CVo25NnQ0nPa3xgcUS7WzvRtIB3Zd9LXxQWraz
353rWTvG1GYkJyHnKm6LO2V3Wi+mFHl/vct6YfD194082/WUYnrqEzkajtMSK7hKtykrhr5C1Ukr
Kuq3ldevqdH+8PxZOyO3Y1/rfv/C/JkH/3O62LUshP8U2OdOmKKdzcbo+v5YoAuhKOTzDhCZy97F
eHmRNxyK5JCp6147QDBtEm8xv1aRV4bbvmLc7qhOq6wWwXHGGkNGmovsRLszNKhurxR4DUm5sV1C
fKJdAW7Ab5dSAS0jjk0Efd58V/7uHbzuKvEFb+kdy/zCmvz+LC+g13T8MLrOhBE74j8N0ygv9bxG
SYkZJXvEWj6eYLzWvknAPDXNc/pTIAXHu2YTUy+9NyagOcQPyDT+sW+29ZRpvSwtPzu582nTZWt4
0gNh0uUaxdiBqWtEFDZFFIppyREUG+FC3DsBHnCkP3gQQ1D8q75YQDdoiWd7fI7QAfLBUDciIzeX
4Gh2s+km/3n6hEpQ/6BuP8HAvTK/Xh7F86fk64mcrXBtUillHEzDUfXL2wICvuJXtwt69Pv7pFxy
DSlff+is4xhreS7GRCsdy8Al8Fa862nPzoeWfWgmYkWhJM9gMmqvZfdhzjcBJp8yeGiFF0nGq69+
jvSQg+ourD5j5Q01vkI2YDkQox27MLH8E/NCOUPZ2dyHAq0jLvSIoaaPiVBJN0F3LE9odc3XzoK3
3RS+gDMnx5GALMs/1dSG44sVbCfqOw0V96Avw2DIP4sVrD1t0i4/DG2G5K5fTQL5Sq3Bbr+DUFvw
djCxKUk/B7IQjpMvEYHT0QcUlM+8+tRaVO7SnfUqysWqJ9UQPqE9yH4QvtYlknKOc2LD0qDDlEn6
kWiDmu0zTDVg/2jywhRbLH5k7QYV+ly4GOhkAoqJRqaSdkR101RHU/wpNDPKWHPVjBuTfaYVPhIv
GDdvBBUJ2baIXnEwlSm9SApbiqhiesoTFHXsSPOtVfr66ZVtpuJG/AVOptxPKCbaxVcAEtesGTI4
gEgNH51luefhZIqCKD1N/e5J/q08YDOg9F+gUT1JJfNpbwh7wbQNFgP6tNNd9cw60v9QdjgzoIBW
juUS4jUv0u7wDRbvp4pYWlxVqOb4gdM2wdQrOqn5Y5Cf69TLgXYajlQiaOXrFC+C/zpy9A5h4SI6
z2q+HeK9GL9b7XEJWTc2NTD8xuv5g/oE9w8tJP9fEEAJl8gLgpdRwF9Zvp0Q8Je3OZMKCQ/OG3V/
SnOqcDsTp4udwR6In/Dhd/iUT6+hyWzovY4+wumlIDoypciTVkg9GTNmwa3SepLkT+nRHHdJTOG7
iExlaLfCg0A7QJadxcE9ubB2pl0mukl1qyvciPZHmhATjCLR3JjhscDzY5SfvXTfk3jK48++q9Vc
pgGIniR2KdGIePOm4AclXwZ1n2/V0A+SfUpCZ8uWVwDQHB35LSbjYrBtwNQIXnU6Rv0TeYlsTfsn
GG385ZNJpKtXxY8NWtPiKKmHztjjfYufSuV3tNZ1P+bSh/uQdvxKrNgmUt/JFLO4LbbRuA3KK98r
6eKSKpNMr0ow7hi0/11rRXLQJFliDkcJtXTrqY0HMOpdZsHUlhKI5xl63NWV/GJdadIYWyQY9MaM
5bC+lHhRIUmZrnX9MX1uHvM1dB+bDeJ2SeKma2hjJblyon+mu/8suV9+8WzJVcw6LpKcDzMzIb3x
JuxItEZXrT2vLeOxUWBkoSVbaafdhGa6f4wShikdvJJoBxak2tYPiS89IPZL0FWCHe5YF91fGLfQ
0BuyV3PYw6b+8f0Crl6q3ExdE2XJpEClBf33dWqEMSzUnusUoOeqocXsU8xw2+ZtYuSe+i25hNga
s3tgaS0DHSTfdbTt1Ac93ZnMKxPeWnbCxJ3ZJFrgEE6D5wrMOc/rilWKveU43sjIBbK7VHgbmbdU
01upfkTDW9i+TNpNn/iahtbhNUt/SurL1WHI8v359678d35nYwBk4MZkpdyVhdJyImwwRHaAPNRe
IGEzlBikhpYzHr6/rJfrly+X9ezxm6cETtLy+CEt/Slru2pTeOjueexhG6DW8ibYbczZaF9//8v6
pXLYNDBKL3sOaqez983Qpq6JMn450dfWeKsWu4FUbgeoP4rLVZfe1qDYtVu+RNG8rxo3I/PsLphf
0/GNrKe89ZBM2BryiT8CGNyG6L/jz26+jwQfBunkEx1MTI6NctnsViI9/017Wo+hp4L9Jr6Rpnf7
ppJ8RgvxhOG3INsi/pWAfkG04beGFxyb6ObE6+8YjnqNgHJB0EPh+OX0z3YDUx6f9KznfuczePNN
76g2osHYK5AJH2I+Z7mwEdQbhDU2PV453KG3gkMf8yXyzGuL34VR8d9Hc7ZjmLM2iU4FR5OyILQe
vmX4o4rHF8amK8FmN0h9JdwtNvtJJW8HPka9oVVUWbb0JCH+x1ogbuhOEo56lZ11iVHw9VqZZ4NC
Uc+GYog5OvM9pdPlnu5KIv1Q3/5aAnGW/J/ZDn8V4jpBYnEALXjodhBAfoLreF7wFPWVavLyok0Y
yKLOXWzNZ4uRVAfFKQw4IAAIpLo0xE6GUAyx7UPGGPoV04E/fPzvX5kLM2Lu0pefPVsjlCQIrXhk
qsOkJ55cLL74YeNn6VfnDs/1yavyfaO7g4QA9peY31ZAMXYVLSnDk03HoGeOQWqJ/Fr1d+19+d7/
qF6CtXFffUTtKqGjShEGwphRGYME0qh+ar8zhcbexlLfkLHqGETVfVdUf5rjz/TKrMorcRYydkoY
Il1ZILTlDfhnRTRBOBrLSBzwwN8rvjIqs5FnY380aP2Wt3yysDQ+TcZOIq2XrD2Hgkwft7JMJ119
T+1IXkwoCOdpzWYk2Ux0gwtbJD+gOpI5FqS3RX9nzD8VYApDJfhEjdshLUSi1HcZtitHKTOSL54I
5rLCTZbTd8ScHvS/q6zD6bDGXevDIJeC52gagOZD1TbIciREcZZe+RDSIDFdp7iaknxpi2SJ8HYZ
wEriPzO+OGusWZuZRWFpkTJbtGeHKE+VFFYbkKJ5bzqDp2meIfsa0zK4nqwQ1xonF5wBusJOHiU6
15P40bPtU9Z12pC18/J5sg6Kp+xPsq1+CD/M+2UZbv2G+ZRut4NrbkgG88tf4egZ5U6ml0PcAFbb
kigLnNxImSSstU55dcB4qVdmAfsj1hkCBxqKvx+XBOtdI+HB40sGRJWLU1b7NvELYReUe0v5GIVd
N9xkarZSMR6vGVK7YowfwI1GhylN48+9WzI9iVHXh1uyGkVmNIslz9EkT/r1/avMjfv36VZZOFQQ
4oZuqPLZBYWGaYapOY/H4InIJRRWfPjidZdvx9Mj7nBJ3eu4ZyfYRexbXZEiXlRLX6x+D8QBqz0J
aCa7AP6ZpPfqhGfSU21RXeGUPTGtOOjpbUgGyHCvlNuZTkR8MAE0mfeluU+xLeLXxamlMZyW8gfq
euNzQTBSUWHvw/Wno6VZZxRBsDF0cYU2LQ6dSEAJkbkkgRD/amOyoAUfEFZVbaSciZTist8V0Eco
RPBMq8G6LxmX+UVgp5v/m7RHsIdpS9ZqopU5rNMXa8DXE2KQQ1mW72sc21H4qNS/2a1op5/tKGGs
rNaq/psZW9C8Rdq9ReeT3BSCl0/iFQzcpX6VKlrgKXSRnCftnLzTmWMZBIKygHCWYO834p4rp3kJ
3w0ieqT9ok15BD7zUuIysbtD5Ap3gR28z+NuZo9yi77enHyiMRQ2K6Q0ZNlrxRZ1ag6puSlDP4c+
/htEer+eNnBTcJ2z4hrmM53ubPSH6afYf1qSF3e3Vn/fCL8LMg1orF8p/i9w53SVXpUkqqJEFOh5
G1uqprG1ouUsDVv3x+axUhx8j7iqW2HTloeZZgXmLk8j+ZxiDCNc/1wN2ytP/4Vi/q+jONuC5MMw
y6eTvCBcGAGP5M94GeqXLU6xKN7QmEIBv0IUUtmj8jB0t//fl+Hs7ZO7ACNUzwGI2ynb5rz+OhGd
YjEzOT9MwGkzDyO+yojYZdnidob5ff1y5SpcWNj/ugrnzW9Z1axC4SDUJWWxoZYZGR7akrZOtHXs
JvVDn24FeWsGvmY60XYMfjcaToBreuBL9RUiB1KX0S7Khnm+t5KKiphFQVoefaI/hnQ99n6hUHFz
SwIM1KHqFtoWKSXzIQamb/Fbr+NJQOleUrMmtwHtoYoaW8VmCkxZb1ffX6lLxfJfB3hW+Kh9cZrH
5QBH7yQz07XBloccnm1RiLbJbdaMq6LzUBqFvY0bySGaTCs/1Mhg9PtmOU3izg9XjunSAv71op3t
nLpKabWy4O4RM0OsAL11G+FnxOR6j3kLfeJjffJlCUzTPUS6dNX3a2V+LU+3SvJsRleETn9AZGfF
0l9X6OyNaqSsI7iOKzQfyHEIY9zoNgihHEJ4aIs15BcqZSE5zPDriE1YmZQ35RLmpVPQE1C3pLw0
/V3EPTSwzaJ6HMSMvmW6jtM77Ez6QHgs1AoSVfThUe6g/ms+fEAs7iAT6Jzy2rzqr0yfMwv3py8Q
THDffOJttDCNR7/yE+oTXOTYvteM6QiITvgSDZ9y8oilkwjowkd10Hwixe97t96Jt9rGupteuJEh
YUjpXU4EW8IrGch2LB4VeWdyNMt5vZ9afd2Ry2Yum5L2QRFfheC5RB4aPgQdz6YPJubu/+XmKwpJ
5bwuxAydrR9BWIKhif+8uj2qBbzesxd162nhq+TDY1we++zVUN5lqDGRH+sbaFAZpK6sp0nb311T
rl/akDBm+Y9Td/Ywjn0XCkICdqx1AyQaT33rMzq1kAqqHoPw7i5rjv+LQdOFmkv9SnY6uwyTaA11
bwJRWuaTqi2t4vtmR3vaz1z8btdaBheXAbypIsm0ogrP/KzEqyalVfu8o2ZKtjRJcrvQ4GGvKkAr
mSuTBsGXGCgJOwPTl19nF9U8Y38Z/ZgTBvfQLpQrC9MFJwwUqf+O6FzCSrqToUcLRSrZxGuaSqw9
6q2QPFrFGjMiIiUGtXAatJsRA9y1dfviXf/662fb0LyZdUXQ+HXzPY9uRLADAKURUp3Q0ih2jNrD
RQWS0Qe7tgG+sDf767zPFuRAzetWjbkT6rsOIAN1Dj2LyJF/FZPTeUssevk2P2euAGkMp+iVt+9f
LeFy1RUowcvXSj5v1YaVYoj5xK/TqGpWuuGcNJezby2QNXsZdf+CXXIV09Y9rV7E2lDUBMhKVK/d
WrzKcb3UPfnreJar9aWH22jK0NVRPx6NB+s1zh8wz2kE9MGVC50YgZIFdDnwSmTqP0FFDWQipDZ+
G9Gw2QjVd7OpraMeD7PSroMm9eL4U1LXcvUxWRTLS7YV/85Z1uz8NX5kIGICGlnkyXCAsKHZMu5F
qCYSP+ppNJDZ62Kuz+z8BwNIJ00PiG6jLQqgx4RPgDvL4OLGxyHx+IAjwBD6Q9vfKk/dI16UT5Zo
88eIxQZlDYU2ljabDb6SstJ6SHYWLJtKshVSo5X4sKS9/VxQfwwVGIPcJkcIN9lRZa+MFz44apgx
eP9iuGkGzv53tDwycwkvFqUVoqAB1SmBWNbegqD0Ea2reFugoCNZBopFjuANjZRjXHtp/1Ty599K
Q5UkS1uonv90b+pT2KeGMHG7BI/oo8r0B8lHONl3dIcz0i31O1N7qeSnTiT4ZGW9Z9CZOA2KDKHy
qnCDbMXrsZU01Y4B3GLOjK/Uhhfc1rr69RjPXrBSKJumsDhGnN84IgqWMcGlmBCdHjNHsRHcnthM
JobIlR7pw9lqf9eddhAC4mt7/6vHcvZxEdXENKOarSqXqHH4vqB7WdzyZfeGimBi7xfwtOeLENBu
Ki/0KkSNndPJV1adP5uT727cWZEzq72UNSUXBSqeBp0PWdKjinX/odmU7ZNWS7wZFDMCllkb2Wje
ugNZhFjNfNRaBkw2RhoohsuNnh5MHCMKddnycU5CnrVhDayIMuL7tepP7fzvMauIiSXZoKI/6122
vZElYbBsuLZsKxVzM0eO8FpJt4NlRwN9NnJICJq11YL4IeAoq4ZGAAgT1aU3Ve9VL8PR4hjb6sis
fi085rsB6xuAl/QnfS4krPNNfWArmq+AJ0aj//3hX+rS8xz+d/hnn5jM6jMY/hQ6tbZqrBVJ7DTJ
6mfdtDWUGnCTZVcmnpqu7OjUos2CJ63HJaVyEW5Abl+hn27s2QWxxuy0deo9EWK+4oo7VmJAX36w
mn7WPy3/hGsh/4HNzesJy5Pobv5k0rpo7E/Zethk26V9FF07vaVA+efusAyIChhui/Hb2cpdZ1Nu
deJ4DNMHOhMDZLI97VK4t2m2ybW38EiuW4bMN2O0ar0W2r4lmcRL6Twi9KCFZGxzp/JPn8qH6DEE
zwj8LF5G9a2BLbMa0OU9Nh/pvqbZggrFH28R2ZcHilP9AS2sYitoYe6jo2abL9pnugckTb27aEFV
zZVpExxZv5EBuN/f1YuFg6Hhjgf0gdPvnP5daukpEAJ1ZNa50nDcPC9xXsnBACi7osvSrCRXXV+T
elyaNamGDuqSBG2davWsfJPiU15lEq+C6mvjzhIfMCQRfRDY07CbzE14h6hatuvli7S+VjtebHx8
+fHzSk3O5lE0E055II0EgDFgAm+RDE+JP4pbPfOi2NbB7znQjIJbsDLXjuDSBPPr6Vtnr1Iga9Wc
thxBx0NhHXBpwber9x1JsmB5GuLURsnWoamVDni4BnTsM/bS0pPQYX9iMs9o0iPrqO4WRqFCxhlU
O5Siq/hDBnP3m3B5SGRvmAv4ZvF1hnMHfyjzCtlfvg90DImQif4f5od/ndTZd2qMeK2QJ43HxqGt
R3a2ep9W/pD6YQ9n+Vaa31NWKWjBI55r2D5Xltdrz9S5LwlK/MmYWn6fHj1Fv7SZMn8R8nWwdGrE
6cXsooAhujgETHntNVpWh39WD3MJ+zSX5vi5p0VmYZzbijuaYb0DzOjHxi7P6KeZTjdsTQXstE4j
dHOihsLcdlU8IF8qhA2UAyD8JQWAw9kjVcXh3Oi9trxRpbjueLJBdq3p1sJJ8n62C0famlxUGOz6
9R0QkmJFaXcdT3BJcUjP/b8DOXsMSsHocsXgSqi6A4g56n0DOpmCgmMTABjFSSc7XeZB2yAdOieh
dNqb0zMfi+TKPbkICv96JGfFSpWX6pCrXBJhDc4iRASzYouY5LwATH2esZRKTk1LFxClHH0yXa4A
cuD+N/Diu5P5NKt+sFcZKDJVQjCwQgth7lXzXhB+m3FN6/aaAfCSMu2va3dW1fSFbOi1wrULbqpH
Pv5+sAHfjeocbQWOh++X/ot76K/XZ/kift2rSHNcQZpg6S/IQ6ZbAFasUJ/adCeqL1O4rfU9cJRq
PrB0VEeRjn6U7CpQB+KPOdwkJHU53x/R1WfnrA3alWXYVSVHtMiOMQwN9a02P5v5j3QADlg/GAwt
7yUiacANdbuxPwhOA9wxgeB25VAuV7pfHuOzciAeRihi2nJxjI3UrCPhhk4oDL/Ynfq1DqWbYpwZ
W+fz8Q7fjMGh/KdVFkFlXtXXstu05aU5X16Aw+gLnIWP9R/F0pdb1WdpAVtOXzqM9GSDbKvbwqnz
J0x+ao7ivn1Syx+JU5d74VNmkYN6Ot1WzZ9DxFsTjeQ42EBgdfFHk/0UiDUpqENYj8PTSyL7shOO
uMcqQsaXXCJxwfHWGxomObVwvYY53Hrimu0XOOITe5yAPeuVt/XiBf96imfPfkhkctnrJlsxaXUK
bsiGU/w58XB8a0B7VAf4JFxwBUMujGovQL6GQGXaDtOvJa3u+wfx4r7w68GcvRrdoCIPlw1CJto9
4GzF2nJFQ+JPYC7jtoudeOY7mt+X3UHRtl2yT4iKJ7FmR4gg4AYc1QwUtRCOxt2gODJ9v/ZFFN6W
K/f9kV4IR9VJSFLwijPqpB929pxmeoN+6xSMx+nefDcOBAjZIwpDO+CoseGwoP1UXoDDNu0uAhP+
q0BoajjZc9yvGlclfHwVPKJ1crNtglBBdMYb9vpwGW/MYwYhEoragA7VRmud/7jWO72Qdvn3wZ91
S9TQyCat5uBHb3ItT/2YSt945YKHaw9jE3VQh28kmfdRCj14RzapOticRkhFI/lFuatlp74r0Xh0
oAgNd+xvBPKodFZ4D8gfPYX0UHIzmvKqhv/iDvTrhT8rYdu5UbJIt/i6QL8jTKJdzwCamMuKgG6N
myDagheqdHYqxtYg06wnIof8DHfAi+uT8nA/rYt+nYRb2fQEWvAK6KeMZmnjC9G9SvbOzJbo2gp7
+S3773H58+dfFhK1netaTzlqOk4hocH4leStiMLY7bEceiQbALmO0fVuBuMHAmBzvah7Q/kq5eBi
Ff7l+v0paL4eSRzl4QkYGAWLgcgX+MIGHiftOXtqXhVqB9Ysnyp36akUzfvcXVlwLt1AIl1IBjRU
UfvXhjxFwJWsRUzRQq6zy7W6tHycAJ5td5cMzyQlrZjhTj4o6hNTDyd6nu328XTU5dWTYtl54Bvw
AVLm5GV04GvIVMfqEIOjEX7+/iX/owA4W/5NLN0i8jiDDeofHeeXa1VZbTEVI/qXmPYTbEJ6yyMR
pUdUmVoNan7TNw/qsE0Hm+LuoHo5MSNuGWPSdIPwPQ73Qv9onG5m0dOLK50YY1kKvzu2s3e4xfLa
CD1KpLil98/YEism3HtwdzPyQQcmrcvqLQqfA7SaWHkIFpRyfCjMxy42bAU8R3930g6d+KqgxRaa
BjDAtGpYSuFz4QRJa5o1Dpb0Qyv+blDCY6BNyt2s7UJzXygbsMiC+lENzxLUElcuD9ry+SJk5YdG
+Dch8PIuFX8k5VFK7rqUTV3MRnfuvW74RdE3bId8V1DoyB8CZVayS+g9TPsueeyTOzCxA5/6XNjl
+rW594WJLxFzUB3pNpCFIZ7V6wmDpFypwsXt0KHrE+7pApOzBTg3dKkmWDcwFnyOyB/5BkJdMYsF
1Hu14ly+qmd376/DOKvWIyE12jwSUFbxCnqi2/nkOgS/kPn72XEZn0bv1xwrl+TVf/3mWV2eBFM5
lDwzxxqNHmnxhbtMJGm/2fl8u8AFIzzy/pVX6ML+6K8fPSsvFLNFyXuyeiqojvYp2d4Fb+zCNR1p
kjspIeyupHliTt/cFtcSnlhqrM5pmYeur7r5Ll72Bedpkmiu/AMsrStRmszFlkXcVgXVirJrXPNF
RuVAWgAVLu2va6XCxevOtEzSTTrdOpX/3/V+WZ3qKNe6xSm0KMdau134oadVeIc6EHHf9cys5U6e
P11ff/Gsnk9avRTbU7/8YnykJ2knnrlRN3QON+Mty9Pb9zf5UjNr4ZL8zxmeFUNJOKdGOf45Q+0V
ebfbY1q9w0Fst7hUKps64Jp861KpaMGdByrJL0MhPfvNujPmwmpwE0Fax/DrtO/VWyNskXG0xorS
GtMLuhoivDXJhVgeeUzmF0cYY3FN54j2+I+TOlktGq7QqU90Q7+/Kn9yu87vggpYaek7o588LxFb
OVTjoM6WySQPeLw1Qyy97gD2XKQ98lM/GL+HRxNwfVQtUHtwXp3q9rWNn4lkMwUemzMrL2p7N4Zb
YfCj8WYJBP3+IOXlUfjnILmQqm6hABfPP3ECs+Whbtplfpy0a4IgX3CAwoMoHTbmLI0oKiIPdZpP
NK9b3EAyz2h5s39BdYwA61eVrL4/okubcYuO1f8c0dmHrS6bKClLjgiPNpLsCkda7Ksry2dAcFX0
r147/7Ny0tQiXVKXtDdkSM9T8UKQFvlUsLHBjJxuG5JWVp32g3AMqkxgrZ7pgG09gZ9hxTD8Zd6S
0VAhm7C0C5+NHCjXkz0XNKNCfdURpQKp2vQmcfUbGIeQYKRx+swP+v8FPO9Se/PrlVPPBh1BbsqZ
ojXjEeMhFEwaX0sjgzwOwGeZ7M76doDjbpu/CHNRHyFl9I/4mbs7MiZyvN+jzczTMFbaj85niG1T
OaNlQAamwy+B1g+JXyiXcx20m6y/QVUi/BH6kAOjHmDsideezUvfji9PwrkoatLGzEpH7k3vhWuN
YHim62EENeNeZRy6hQe5WTS/3Y+OsVHGjVhjUY0ppZ3vH8kLLGjd0gi9XNqMEnjusy/n3Jtxp4Un
Hklr1VerxfGpPg+37Nm9MV9NZI3I60zYYRnMYl6WyVuQIgkSUNML/4gLvz+eSy3Xv47n7KPKlpSd
csaFUX1zq+PtT7x4jfY6RAAv/mQ1sSVmHt7VocWFmpPfNdDM6jJp9ucCX7UtmtOgsYsZSJC3pSWw
lCkyOQg+SfbzAp7GFJefSIvyJOXKTbgk9Pj643/kvF+K8bwjBT1v2LiIW7H10tGdQW9ztSPtNT/5
C1BN3ovrKrkV4lvsoN9f8ouLOegkbekEocA+9xsEhdydRJ3gvSXU4E7G7Gs6pAjOfFfZ0Nnt5Msn
RG5r4lRC8/fSxTP2yAMyT0899XGCH5LgMLXR63f9rYpILUnv9GZX0Zr9/kgvdaStr0d6VlqGWmE0
Q1kv1ykSb3v9mKagtKARyc2txNYK8jSNE639gHBh+Or80pR4eQi2FOWPPH78/mjUZbU+/758PZqz
VydL0mYsQ9YkNHofS/Ej9Z4q7YBgAxAdUzvWndPg00MjoSPP/P40rh5LRjL6g0EIrhR4yoLIgByi
uzOT2HldFK4mrs0T8qZ9gqgvZuyJcbVWU+LU1qF36jdpsg3xbkIubXasv9h2GHJCPPnx/bldILKx
LNAWXAYPJMed2yNks42KskV0UiR7C7BQDWRKHz+Mxc2q3kvrCAzvRCBLVCLLCl9oqQVErXkIul/5
ii5IluGHgAUXNb0zLplZ7V3i1rUb8YDv2vpBeITt3OpbhHeGuG6hMrLaXZ0JLoXSv3fIhDZBsaKj
SebPv7xXmmkJoWHxZA9b7UHPfbJZKm/WDliTbRJN0Jx28XFyRgsllUhZcDV1/OIBEMCMpVBGznc+
Ci1GBsB6grhh6T7zuapU25p5TRwtXcRUOOFlL0m28KAaZateBQhc0t5a2pffP1tNqzAYa7ihyyMK
frCH81cnJI0BIMaV2Ygeh4GqrGcuS/lerFun+hiLB41PaeNr3WEeN2HxFA6vCrL4soByH+IE9r5/
1v6Us3/fJfLRZXasssTS+8/OpRuxqhnV0BzFmixjvsOh9TDBNjIg5J72Xe6afAj1XUOkGUG9eJxv
8vl9NoiUpfiu4P78ZtcFa1iQ7JlRy/CsK7fB4ONqj4pdPt+RbNaYEB22arPRytt9bFHcAGgPLchH
RnhPKgwwCNBJxAmGN61KVRD6RuBG+qqSfBLRQsUxLY9OArWPuQjq5+SHqV7Zvl/QedEx4l4ppCDw
Lf6zK/jysMp1H6cZe7vj+EpDxvxdftCaaZ+1djOyldILF7fU4kdTbiJnesLX7pQbQ/cGhBzNvdEd
w9Mm1hcU1vUe3wXS4V/H9ucT8uXYEiNE4nAKxKN2MGdEu2DNCR408GLf9bFbH1v8C9me1ysmaL4m
ZB1jJAj1ZUVsP2Ugd+CBWBDHNVHXTKDlh+k1Okan51B8WMBfs58gPDJwWO2n1xF2bfza3KB8paB7
GRQXTp/wG+pVQJbfhh6L/K7vrgvVUdb+s1xwlnwA+QqqNMXOa6FAyk9BrUbiMUzWFqFeuR/eAnOc
y8OY7q30Se/2+umnzAKnZrB3rWRVQLA36gSRHIphpHXrRHCm0u6XkHVIT2QUefD0kAsSRhVOnpVs
MMOdboOXtHJydYMjAosjjmzxUNOn1ISXXryRWgbuWW+P+mOPWUGbNsm8sd5R5in5TlN3oeHWQrxi
TfHLu5HY3shX0bL4EXuo2mv3urw0fCaQkvn9RNzYCxuwQViasEV6owECmzZCu+pIdJC8TFzNIo0Z
YLU+k2QfZuVvlEHG+7CM+tnAiXfMWAk6iwm9dRTlMLxB1Sp+R7U9ays1dpR7ZSvuLb92TjvVSTd1
5Ko4/VlF3Ib2GZkuyBFXo+UUXbjqOAcpICbCkUFQVzY8LWy1UNEStwf3Ba7Lt2geKD68pWPHKdID
Z5liz8sXfCP/lEg2gLEbuiVdVDskAylYDyQWH+tX5Z79rvAxxLdDhC4G1kf0rDbGtgOtpjt18t4j
B9GRDEE4pDuBVLD5IAZyXw+gqz5YAOWHmhhOokgFNkXgWv0wvhUPNHG5+quEtDdbM+xaX6NhGQ3v
Dzp8ASEMr4HuSpOTsIsik/kDGUX1PB1WCkE/FaEhnnEfCOARl3DJKrAbkwCZWwXsbOk1n/Uh2pmv
y0BUWyXJfQlXpSe8BwhTxcAEaJcZ/kKKGZVba1r3yaYyIGyxLNqmsA4kEg5fAmmXKU9TQsdFBLkr
HFumqDVfldTVpVczex61J3nWcFJ8lPldaLk9kZw8N6Hdqit2SfFnsZbui2fzdfSje5C8MuGlA7QL
9OQr4fccbSy2ReFmwiX+3ofe6EufA/tjEstEIGlbJEcP4l4TCI/BG1vd8jjXWHSxcCVHnusY6yjW
sfB2eAxelGrfE+yQPOdESHcHGTkKAfDISAecyT/xRWc3lnqXnlhR7qpxq5qPo+qEp9v8dDeXNwn4
m1R801vspAxu49tAdCXrmADsyhMwcIeB+zOAJ43ifZqsiTsFnlXcKiIJTzRJnC46EMI4Av0tnyvr
RhUf6/ZOkvYn6bcQPcnklRgU/jfm6SmRnrWagCm+GJ6srXIeGiV2xPSVTChg8mZiF0/jU92tQPWl
dDXpPRcfBVwhgeTqTXM6WMNWBpiHjo5GrO6ExmPZ3nbTWs53/OdJ8PNkXbf7PubW3Azls5x96g3h
ata2EH8L2j4ffqrx40hve4kb61OqKBrcbfMwWTKePcQPzok0MbKrgrV8NORb80QeTnsVOP5v/wAg
GRJWDSgZ4IpzRVXTm0GtDK14FAnM9HV9pX524AHJkLI7tijaRh5uRGL5Qldg8oMAwtEY7iKvo5qx
NdMVcEb2cBIfA5f0hO+Lhj8dpr+LBnYri6MIOpK5WOr+Lu0UNTs1GuyvY5g72qvoTsad9tLsTm75
qM7eWNvCdnGLKwu6hvSV739d+3e3+PevL5fuy/dQU+cymPNZPrba8kzpIE0QLvM5llcFfgG8lYiy
X0/85zw/yJisUDOqrZcVzAjcCY8jiFdT2WHrK32yFeN32lLuaKOKSOu3WPuM0DrtZWcucQXnO/DQ
VnM7A9wrMzpX9RuES5SxSNAbyh9mfxZBIvlK+rQEF5gm2RxX2wTmpYfh6/U+60nOQRnHaa3IVJJI
MkN4Q3W60cVNKKDL/KUD5/w/pJ3ZbuNMtqWfiADn4VYkNcuyJM83RKYzzVmcx6fvj+5Gly0LqerT
qCrg4FT9UJgMRuy99hq0vwPJBZGCFGFCw50gfStNsoOpTUY0igc9v4+xQG4wPn0aX7SXCs8gaAeN
crBi0T7D2/HLP7L4NohvghbMWgPBuLSKK+RPDNTuRPVQy5Yjy29GQlYamQiiODNhl49rEfu6bndG
RPcXSlAYP43Bqw87C+rwH1Hfcjo23kdEkDMpdUX4ZHm9XUlzAWKcIOMoORw14nGH+HcHyUEjGJnR
KldFS1RXp8wy48mS93LzwMWkHcRmxVRMtP6GRJ1ibeOUvM2evD/+mdAB57SQY3FjtYPNGyrJoyWQ
GLgC1hI3lrfIho1prvi0YwIX8Ob5a3XLqNsr8lyBFvSWdQvMQE3Zbdt9PsJ0s0U8CrcFV6kbWKtY
XBYSiG68rLI/HsFjJZk6NuS0Mdz23M/0wOQQl+vWd1LzFMHo5l5ulgUGmhxHvUdW9rMOY8MVcLD0
l3W/QDGW9luveQLXa8pNojqk9fmkt0uPfrHgxAuTnfGQMn+OZqqyIh2vJxmPQWrrfXTURi3oVbuq
QkqbTcJgvVJXU3KiWSwGRlzju8iovJY3DTcxgdcdZpZR+LeKXk19j3NR94AjkfRLNI8DRle21y4y
PC/FWrGrwMUJMzI3qrUQDtlWc837eBLUe07+e1zqZEV77+cj4i54naTPL+W7fB3whWADJLxJdz2A
zYTgvRL6uxdcWur79m7634FUEpKSeitPwMx1g0WtmYozY0cJkD3i3PmB1ph/jkMjX2Tjs98u4AeN
ko4H11HNcFnyDGrsQ3DmMxZtZXzL+0eClekSImnZeZhVvuNrRrzB6Db3UKr/kBC4Go7B+tYZdK1f
0Mg4UGRV165ovAXPbDSJ0eNkE4E7f09wACMvPIM5WvD+HA9Cd98PT1W8yK25dcf2PcjGskHqHbh4
tdb+XoIMrFNDcJwHuHrtGsQkN0CSK9CWySoRA4s6no8/QqCMoGh9JSkkwCUZCyBlq3M0k5oz1x2T
cazyoJA4f6TRQUV1W3v6E6L5/usX/a+ccbN5SikdW5isT/V4V5XwRGu+op2kYtHjoPNEkRi9YKwL
m/w3ZbsjEZGbnMZkjdNr+8tKnpv4iI8sOBLuLuWNm0S6wsNiiRD4odtgQyHpF1PbgEdneUhW0FbC
f0eE6Od30nv4FLQs1BWIGkKI08PhlRboIyRUiVK9nnKJ4jfy5PsBk4wFRkuJ8TuAvaWBvhO2W5vI
HLH/wioroiTRZgYPwJhhTBdzE3kiBkzxW1VP8krubRxoAmnO2InEU6S3ExISuDys1MJyEK2RLO4U
ZHDSQHrzL1PAh3WD83tjOjgeyUQGCP4iIrZ6XZBpfX5W96Jiq95+8Be1iGhxARuslBdoO+nuYK2q
r43FR7XuoGh09YsYPTbNQoANlMvr0cY2IJcfJkJWY4OHCambZq8erdR5ZL/uOu0dOU9VrSb8Pjiq
/J1WyRGp8Y/znIz8XiJbjAsRE+mDgv8xdlSzLNp6OBQG8rrIXmVzkXsueieobIWdIOOydom8DKJD
966/dKptErIrkX7QLkImBASsFDs8BKRDvjEwG2Cif8dcjfMJB7MYHj3B497OPEku8daLkqr6hnXA
FQbj9w1yAXq2VibH53iUJhbb+MIrlLIZ3GdnksTVxCMyaN2Td27RvA1LElLxlL7l6nUF6mQNbMTJ
ooMN+Ul8+Vrv6JE0tl0sH+t3kQofKhiSTMOfdAxG+KsQ94a1yvLYMZHrBj72md2L3DtRKzlW5YxV
wTDejGYKcbx4fQmL4nXEZwvPgnhZQ62wDh4zKX/YqOVubI4YKFtoZvRVIb03CtHx1lwZual2qf5Y
GbtOd6PDLfz/Ch+Gv9BkSAh/BwveS/JEFseCZYWFDP5PoIm4tIJFnG6C5DhquE2f0nwhGvdUutBh
PGGOGeEsKo9esW7PeDEWG69wNXzV728VXp9GVZd1LipMBuwK2NgPcIwTnmxxr+TJOyRGpPOEdhn1
0zHRXcIxUsu2EMQ44l/U/fovZZwPlgveAjmt36aP5Z6+hnbRVh6IMaL40j5UjAtBa1ruWVVu8A48
4UeMsJ0vJYXgTXORzzT/Pqrwe5mrpqtPZq6DNYvEVQZckeKdKOuuIS6IMGtxss8WibXxx4+k3Cbh
QTGeTX/b+dv4veFEGw6+tf7UJ0szMF6IGOFaYJeQrCZZbp0+6ZBxbs9yfg7XeJcWinVR0U2gnIta
NY6NujOKXgZ1tfbYG2yCPRnMtv96G2G9woD4/lsXI91G0lLKfH4L8BD5Iqk3MBJAMdyhWoqY7P0X
c+2foPL3n7xAtctUakQvH+TjVBHjKOO2xH1tfRBBPkzTJeGNlMXhjaSLdnPf2uLcSGbaJEn57WHr
n87rJ3UuMoFXbunWp4HH5V6dFDgGNnp8S5dDg1AbR1M1OSXO7+zWScSF4Q2fjHam63WIwcFuhsks
hP2W4owJq7lU8yWsVtzubyU9XiFu4O4kS+xeSUMQ9NlAfjmykmaorLROpw/aW+gcQG2x8Jn6O8N8
Gm3XpKbjGDPe6Evla33S15+92A9tWIgtH5d8jKVF4wogFc4ZIo65lYFFMyeNnZ58B90W+4d0gakE
gw9NxQPHzTu37m0sWi28vmK7y27hy9M98ePt4G5IkaEokBQvOmYzyPK0Lz3pWOO97zbiSquWXYHp
HVwp5Td5efWscNR3sXQsjEaRrTpUiXK1EOvN7crsc2D/czVsB1ECaEUq+72DhpqqyJ2ZyEev5TxY
YDFMAUvYYwXAap70RWHZRGlMgfFOxEYmXYwjRJkhyW/stD/BptRh+PIq+4W4JBbkNOaPcretvFXc
IQok1gFfuxlPVHBGdNAiCQs3XrVy7ZhBG/N//4SL4nIMBWGUjM8d1jsyhiaWcYghW52fsx5q90xe
Z+kyOu/4EHGT1ZcSanJhQoUblTBbAD5UVPWR1G6U1Wf9Xk9Xfv9EqqZxk5d67cT4utKLV59oQhu3
VcQh9T4lUESvZTev3pCGijt/Y66Nl7I8DCPzMJtbuyVX0ryfzNJj7T5NbPxpSfnoTAZAs+Y9geMF
RybEGtaRcXwrYITeDeeXTjyW7fLfMMuVyTTfsCUqaFTwof7h8t3I0blgsiYdLSwVydbGOY4CI8w/
4hGbqnHfY3MuzdI1BBWQ83XXLZCAN4RcBQCu41tQ3JUjZNt5WLuJWz9SJILs940L87EZnBuLvbod
LGxuoA8Amn3eFF8OnLLoi3PQtiyW1BF4aXgM+eQ2uACLgbXrpjjr7K4/tStto/y2lOUIeQswRUCa
YIeajXR9JJKCarvF9fRFhsK3C5nV/ReZwde6IiiihmJJFgfkZTUnlH5n+JEoH0eBjCpHj9dQFQmD
IX9IVZneMxud3jAJcDgrc3nkZ04nAG6YAfNwjtf6Eld1jHOX5IdMVoT1LVc67dqzpNwkBxwAEhfy
6b//8iz9QTD6HN+gI4hn7fjKoa6WCcYfQLij8lQI992HxMQuJeFG+ZOeN0ypya5HgMJjbh39AxcE
yK3MBpLmrkaj4s01615FoIbv8zq5063fkbq2xrWpPqX6sa+PyGEN1zgQhmTl94ikR5suOUS89Gui
+XFF3bgrP9u6i/NvEkqp+CLJvIjL09hgx1u+GKrH+CPlDyLegtgdrBHLfK8na0ZUVEjRTB4eR3Vb
/jkrUP/IKHLCxMX5Ga+XGm8kZT9EE0Ql17a/k5QVvvDCjAwQo51iKbXJYWlOL9aDyqYIi+2aELi5
mK/aQ0+Oi+loRKswPYRUA4GjQGkEAWowQeE5iGf66CB8iAXbL6b4o3ODAnvWUh3fgnKVn1cmTEds
7jWDMhef4ourQIgbXcryBL55TJK4k5JLUhxa3CdANF4shXEO/hLGW/0srngzFULMhk9lM5JhI/LF
D7PgLr2vF8OSOoKUYFl2dRz4pFmHH/lfWXI9ZR9IG7++V24Rd4zpiP/+Fr8v/eIKGOqginThXJ5G
AtLMfYkZfonVOylEiyIhRIv92nEWCfo7UKmJgQri+4HD56Ah0paQAEh4FlXPVv90Vn8loDD+QZCA
upQjHt/4PA2KLa0lbmJrJlByH7Dh1tbJMfBnM/kFW7VptnbMnye0i6QazzpU45OXY0WzEHifabtu
dPcsrc79o1zuZGtF52rV21zaFZiBqC7DwjlRzievPMk4GWKuBX9aRgb8/97DTs8JBzyYGBDNzIvv
WYqjUQqMojzp1bYqiNxG9/7QjHyk3I32+XfhhPWLlH4Y0utop3+yOZlatxRvV1q874u4aKRzTy7G
oinLk7imhTXe43ElifcF4e0F8d09CKtdvQku0Dz0oZFRbfHeE6ADoRBenANEDNtGh1Lo/vviuELB
m9ZlMM7A8XWiYH0/7IY0VaM8DctTYRF4DX0d2YzT4Y6dolmYUVFghtV6zrll7AoLjpidadYitL9L
24gXJYKbqn3695quVM8oAuH3yhBnTIIyL1oohVFTnSJIOjHdINvMonHI5wr8HUfVt90c77qavDT4
skTF/Punr2AN33/6soK2PE0vDLE8gXcIvqNGz2U4M8uZAAOaoLVxZmmuJy96ggs2+t/s7XwiLe5v
81bRUhDyGNlZto0k5Czr2HCjyFbePAQ0iEa2xuH8q1kV8/6vqa5UCpYdUyopZ5D6Ozq/+/Fc3pwZ
o8s38mg/a9nLUwKBFKcbVxmKm4uHGSX1Oc0zPrJ+nmh/8skIxrccGrY8WBggW9ByjP6UyouE1DJ/
X2SnrvhTKWuPeDePQR/RDNpTPWyis51UqxoZ78QdMlzgaPWJubZNrZzYEXVa35BZ95jlFZFKd5W1
EvNX3VyGZjgT1jl2+iC/EWoxZjCSO/Wmt+CKK9pB65PdTIg806IfhKc6EvEqEjFKUzmYn9Pzwhrm
I8GhSNkgCsIS9HrZ7sgaoOkxipZku2VGklld7KkrkzvgACb9DDztwicnwo2VwvbAt0v1QY0HN1cO
XrGTusewPBAbUFXLsF6q3q7RjwrC0tu99hWHEv4eA3LLVCdxVV8cXKqVGBHGd9VpInAF5FjoKN0J
h5MXpAxWESQY/77oHf7KKmMUF6+w7KJk2o7iXSjuMT8hFwWUtdgzqBv5ZFDvh3aPLiRYDPnfJn1u
c6ZYFOLBgZc9l+6YjfehbZIj5zH2M2KsqP27oXrIIdGdqyecFJ1A4hvw7koN1zdWEEbHABOTcZ6X
T6n3O8o3IrAkIrfbIlbY/VcuPNWYdGOaYfycCdepSExVp1SnZn1eARz1VCekzpUM7IaeEhGXVk19
wqa6X45ARe0WD+lmsnLpN22+z3FimaxkR+1XJ9x5+Z1AOyHDtPKOCTl7wXHw7oqG4I56HaervHLP
eP/pRNP2BpA9vpBc8GfSRsESO2zXRrEiABDHovY+i9+TOnVwn20wGOlwFmV0bjxiDfsKL6OMp0jm
8T4hAboU953ylFYvavliQCQJYPtic5VBDBkegCU1QlI+RcrysUg0J1R/wxybnENPmnnfawdmPN3q
DISW+Rut492en0v5YBCfmUgYDcqLwVtAZ8Bbi0bvT4HSkOH4uKGMJg8HLonfrs/Jqux/+e1LrsP2
lpbt4X8U/cDONSGSTSxOEUOzi1sl86UiD+Np53ZYJG8w6Z5I3RYXHaQW099IeP8DDf779L4y7/n+
sxcVUcltwv7gZ6ekgSL/SIAkGYUt8Lyx+WMNx4h5sXPd38jLm4qsa7sTVYdCx4gGEzr397+5FlXE
y5FVneKPcY5p9bOIWqac9Y62rffRJEM/9fY4kJ24b2i0+EbAlvGNviX0uOKDYDHpkSQudYwpKPC/
L0SW6oyykIXgoDIJo6DuKfQjs/wedpiIktiWT2im8dcix9eZBGoDQoD5iFTBu9GXXtHnTmtRdT5m
/g0S9n0thldJveCxFoItGFq3L341oz/CwvrNOirH2F9kCAyepHX1ADNvGZu4UtwaVl6tJ74u4qL2
SoOgo/5hEQb26K5sp0tEQw4BdwQEE40YuebxloHhFQ7z9z/84iV0RWWoo8pvUm8aObZdHJectasu
NmbwvoZiWQ7v5/auiZ0SE3h5xSOxzVeYW39Auyt5a6BuskkLy+xUspluxKPDsFvJtmmLYfx0wsJr
9JIDfaUmLG/dpZ99z2XZgIXc1KSDgBiXNqCxbA5CIrB+pG7JGjB1IWC5GUFcJXqVfO7b1/cVSItH
9uUnp1btS989RmHclak3Xd+CgSmE04026qAR12bT9ZAOgWPim9DABXBh/GiDozY47onbqUcusmXb
OgRgyhsOTh/xPRncf7M9cMiNGvGKEOD7Oi8+9AqkJdNK1lk7luqGvyyJVHsbqkj3hsoJNAiyRQsY
wDB1GjyA/2B9xoV4SwBpTnvoxztiwM0z40ZExPH9gWWaJasKn9gJuT0+ZXmzsKhF+k09Pmv1Gsu4
YmZlTl2sRQJWSlJu4j3i/VxbyIaravc5YW4GD/ZO17dn2I/jCuqQiZcGqitikyHVRctG24gTzVl6
gHm7gKGs53epm+xTyj7aSf5n4l0KG4/rfm65cJafItkW3MLR1ka6lsRlQq31CbeLxS4rDskH9E8f
W79MnCuac17gGaB5RELT+/mMEKRoUQugl/Kj+oxRfYUFyYBzHbmpN/UcV8/rL0/v4rIwLMPsPYun
l5OBgC87Pmbz7Fe/xXeOrKJ8Yjhh7VPz0brsMzphjMMC1PHe33/fWleYv+ynLwvRvr9GbayEslBZ
iMQHPe5Gf0EYm0EKCDPomdrNaihVx2APD+sXXXldTNnN2hN20NHH5OWTuNaqgmShOuk+elT+3Fjd
1ceEUcvkakYtql3s9i5P0diK0wlOIAdpy7aiL6bc9dIZCVYmUyf9Czc1nFHzw/AoR3C5pWYbjcPs
m9vtf+BMxdP6sp6LDq2RVZ/0Y9aDsPKh0WctgQg7YzlNR3NGbsAWOJeojDlgf/++dZVcbZcNUCKT
8hN1yiVPXtSiug4ND//ycmlAAYD85ARECrqmcmKKit5/Aw2LyhwaT9fcd3I9I1A6NhZttlHsAr3K
TXqc9pM5jre/BgvRUBVmTvrF/jGLqq0G0ywmzhV7OQ8cpXTEp+Gu+yuZh5wSdwxftRJwUpGgJgOq
t/JsUE81gRHVQkEN2gyz8K7ceov+ITtkj/p9kDlqbfcDuR9TPi4+hYhn8XIdBEfxMd4BwHOJTigD
Gqh1lzwY+a84xdv/qcUcESeuAldBp4ET196bkJsKWC7dIWndOnj3bw3brtYYFlRMMms0QIxLuEBM
BM1vOUSo+qbbvWJEU8/HvrO1gK4WlFKJd6QfezuGTUiXA2xlKQI78+ChI7IU5bYy/do3Q2AHwyVI
C5hyXFY9ojEI1VkpT8lWXxjzYlEux/WUFDGZf9zck9NBdXENyKIO6m9JzJx/DBs7L0p8wQDCIXQC
K5xxXmSbsnoph5M275R58Rah86rBq7fjed1PFzhtgJzOe3GlJtPlOfcr+9+nxrWSSxaxZZ+8AKSf
E7bQ66Lem2ClMX09r4y50v8NnIK8RWM1nVlWsFJxL0fQceNyvvnDF6d6XZQtV6JfcjycETqDWCR7
2ngnk/zZpGVMdTedF9DNlNX/5E9GJ2zKU+MDbPX9GI8GPa4KmW0IzxrLH3hbyIO1/JO1kUBKta2n
2x+/fu3lSyIjb5Vmy4SN9/1Xk0rIqjDnV9WFv+RoVrF48MmRXFfq4Ib45NfN5hy/ioNG47uM6szR
+1UKTwN/W8GW/1pknACp8f9L3ICYcJEr+BeSJtgcxlJB3k/PZsNj/mCkSffpwRQGNUGNmm6hpnl5
xAT5oSD9clBtRFpEG3bitlc2XnoYw79dXbvnDo5W6FpaN0veFIJEcgdPMbJytPtkd6vuvnZAEwHy
n+dxUURGrWDkg2BxGHIGMgfjdAP6BrTCgeh317piCTUcBRqikUSfCX/JwlDs7k8qOh7qKhL2UD/8
e2NcawVkmdtzmriQ3nOJP/uVpgilYEx1rfEiaG5C7nqATgHqDH2IMrNIIwG6t7W3cXRygVRbV2Qs
7gEFT1damO3hEsPwiFYyfNRyPiKDJDute8CYWjTn52ze5WiDIxi9NwZF8rXd9XXp00H3pSSX5VwI
ytSkwqy2ZJYnKFTI91zE0NF813rHGKciFgC6MzIfrF6IjoLLCbVO5ibEmpHWKsf1+sY3fq0AJ8ob
YMHScalQLtGFtm5Vuex5oNOBf1ZtwkwPEXmHZKQyUXqMoUlNge94DrtqOO8fbzMIjOmzujxzvy7h
4pgZUqHvG4klTNBcvVKJOV2e95AtSGjqQTbePDSDn64ZvTczn/ApIomaufy8G0kSnXVvAuInmWkN
fLlulXYuPgKRvvPju7pmdvSLzzVE8TFlIE1/Vhoc0TOJlPSkhlrPkA3HDxwtgObXZWRP0d75nbfB
Xcd/P791KqxudtmMljFLdlnyoirKrAB0iIZ13jh4KSkYH3bLgieF67fu3KZBXWvmvr2ji3MpN5r/
844KF6XOKjuwyR+EZoaRQwwq9xHcB6/mLzQIxc64g3NhzeIHmiVCq8QXs174ZGfMijmu7ivoE+oN
UPxayUAojCFC0OLYZA9939d13idZZuns6w94B156Gr19FdJBTSLHCOmDg8VpJ6A62qV45MG4nGnR
fRvf4zlx8/6+0sZ9W8zlXgr7sgsD9lL1gTBgVmIUjIVKvN0BILEiObODuS5uyB9AOuDt1X4e3uMB
m63yMCFF1bo1WLwityAKzRQna0aaS6TL35+OVtWTApsFBdvwznoh1TwnsyedW2if/kjmWijWZO9N
KHE2GXcp/vZ8wmbJzLc6sVCgztSIMLHsXH+DYSDdMSUdj2m0QeSroKwT91p2HxpLRND9B5q14UHN
YVjQgKKXfwBLFquV/jLM5RVWr+VvfXVsiGghwjtbGkxUAGVzhmQzA3KZ6OBRvauUpYZHRfkc/PVF
DKbsGn0hrOsnGfBWwGTerZXnhCmOMbzk3YOi3Q+JNbMgXRMfYKFb8xz91g67Mlf+9gwvTk4vb5Ko
SXmG7RwyM2qM0MnFLREqBJ3NIOpm+4lx/Bz9yecC9Hh9Vj8paNIw9WnjuylQByngjYvoWqOJEF3R
RB2XagTpF7teauOgJ/qsOiEqIBLHNkUi6t2AbGK8WT/QsYyTjNl3meob2gyc5xdmjwUDr3e9WHlY
LpD9NVVvNSHmUrEyb3mvyVMveXmqfl3gxZeg+KYU9iILPIezRHZkCjciANPn8zx7bJeMTdFiN4sp
P6HYD4++W89kaWvg6U3IdOD6jkKmoVMNTnzL3uxqWUFpraCjF4mp/FHRV6FlhgmjGDlx6H8x7aFy
ltcK8E7vwlclD81z+h59KM7Mneyk/n1jhJx2R+hVBG0R8RxYf/9dWFwRYdD2fFnUxR6T/FySFINF
Va7OoNhua/scPyY1tRwX8rxp9kJHY15thvAJ3pQVn2DYi46+wVpHDJqZkJ40m4hT5pwhrpjYlJXN
axvemL9fPWy/LvNi28XDIHdywFtt58yXU5IUxmc0xN0xXYMpvqKqTUGr6DJL2KEJdjo0SVK/vplm
csWec3pe1OaUydgvXI5CxV4uxN5sq5MPXoant0oyHCG7M/EtX6luAKg1Hs2TrMzS3TTY9LZkqjOD
manRRmzRt98zF68h4jeo485v5EGoweuQL1Nl1kA6fgkd6yYF+woL7fuaL+AOyaw8dZzWPMUfSfXB
AqlK9jhxx081wq6O8J1KfS6yeQt67q1z6yRID3A2HKgVTsiRKM8TfQvdh/CIv5lmzCIQJfgWzfPN
e2y6Fi6/XoORA1oSuOwQK79fG2S9yG16Lqel4uU7jWCYtuLZYK792BGQ9BKSEGpuM9z5KSc3Xlzi
UjPctJkrt+yOpZ8sM4tMiv+s5eIkGfN2EFGQTvVZZlIlIvwJSKxxw2A5Ets4zT1KpyvRwbkTiays
wQe2//48pWun2dc1XJRAfTVKojjU075XuM/nkbbsiYlY8CdvOycOHbncMaeLPsFhtTj9++evfnYA
duTqcmhhzXfRj1pVEEZB8vkIGjepXUA7GPu0ZbhrVJsUd8/zvT+cOpivW1LHJXy2xASfBMG+VbBf
fxL/WcqlxVAh90XOf6aCXZqPtatyJNqqsoEZ4OJw1OPttY0rx9cI4fGzVXALNLz6FRmoibFGpTeU
Lr98TxJbNU3y6vQZr0WBFaBJIKRBI5wyewwJHEjw5Uw5AQN1odYL47zJMbNo4sehwa8DPZ7t3eXN
CtNRK9gU6jjNXAr5sY5+B8n/gMbN5tUkGDD43rPgC8g16D1DiYeIa7Ah83Sh5YfBTu+MufTb2xrw
4CaXtFRFskvBFM20D4vQHHoeH93UlNkDuR7auX1jO01fzI+v+8uiLg4iLcbl8pyxKO9vRcwtM2l6
1CZY1vLvyWMbkwemCrGdTye8g+WJuTcbm0wf3PXIGyEgQD/f6qyvb/Eva7rY4rE8pqYlJhSqKH6x
vcVNFnnSjAmfK2iLrt2hvIADO0v51pjD0xHq1X/R7FwFnSAkoPcAFDYBh7+ffLKfmFnjsY4KHiAT
X9nNRcIm3bAmJwG1eohByX8xMbvaCH/93Uuww0qyqjynnDB5PvNgQ+8B/+5UN1topCO+etC4sDxc
U7chZRtdE3dMyxWp/RY3p9/To/65PUw2rSlhxnk5i1IGQKghDarTFBdXLTD1vY/X5zmQUgEiDWl0
1v5W6VrOWzIH9pQlcflg7qfU3W6pir9qoo0NV4IKCmzr/HvrXqG78j3pTA2wtZTZLhf9TG51uVeP
/rQ2jBjprxeYpebmLpfw83kIY7wqSbghYWmn6WsDD7EEVSpHFXFvhmxr2hoDaaRuaTgrMOtpuNTc
ztrXhqNpmxi2CI01ky/xDXY9ninn7CNh6C/uyRzjM6RRsk5y/q7GJ036iKCV4LQxiG5YbrBXloSV
EqGQIc7PmFnVPh/wrVTvumhPOM7Nl3Tlhv48AamCkMlYlw+ikMNCrxqYkBNwYkIjwnZSX1TFY9a+
hvIGT+iUGd40QEmbjUbsr4VZvSt6REm0D359ox+5Rtf4tpyL+tXIaBLZMuWpKec+fqrzaQbeRQvl
vMxdapgaqJYBoLHSbmkKPxv8i+1KBpmoKijbiNT7pGt+Abbw5U+zXCyxtbDD5CSH+9whOkeZ++az
3v32/LmSOxqsVTeZa+j5FcTpS9NhijCvlQWzkKxeWeW8dzP53vTvPREh+DndiPDn7xG2/3v/XvvM
GcBjTiWLJKX/uMnLARWiTP96Ovtui9gadsl05JJnajkGan53mhP+6W2GXoRkU1YxDyfs7lb/eO2Y
+7qOy2vcV855Wvd6ecoSp7Zmn6MNO/sbLqZClJMGVt9thPta6/XtVy++3gI0IYfVC6Jv7QtghvMK
biq+zv0T9HDVMacg309XTb7M0S6FO0tahc3aTGzMThxrFVY3evvr+/Y/7+OTp/Zl84StIZVYq5UU
dv6yxSOPbUu2BN8wuKNvkyU4jfuVbjb++f/bCZds9SZPZCOUNdjqfLVPfXKM0VgGezHHI+V/i3IV
kVwcRwNl7Ge+QG1HkpfnLW6f+JJ4pcbmxZhUKRSYjJ0uyhQM78dQjvryVLEbsaupj1K8FbBlQBrM
ZRzY3i6+M0fPSUInaVyIidawSfPR7TqUMkEKhe6ODBuwcBV7uGp1FnYiRHXhvkRSiIdFHrhpAb/0
vE+j5+wj4Go3ZvJBOMkDAe8uwRXL9JDD7IoXHc5e5aJMd8SXSUqJE/ScuFTBn+OIURgrDrC4xr8N
/hyEhHWNT4NluTha4dsknx/z8IGyz/NQmE/OfGdcMGE8jG5Q/i2TFX1KxfyfO7yeE9IOnVXUfdwj
wqhd+NVuEIgc7jCpKStnEH4143MiLYd6aaq20q86fSEBCEi/CxMEdlM/Mg3RXlWMyiQwPRgZBFrA
p1VupUd9ss1+HHA6QehTxTsBed9LkjSpI1lKVXjdioh/2xN6tSnEKgvtcJkyr453RrYWV8W7Mc66
++DJOFiLCie7P9FdM+excPc9oT9v5tggIZhc4Whyx6BhqT+at6JSfmLFlgguBUUZ0NFkQnJRxtVt
G+EfbxQ0jikyfhmTfWJDT+Y9l3D2S3nIXyYjfqmFxlaaUD0XHuBYeG8QUwfFxjovDLzlx8N02yYC
Qc6OdDPW/Uf1+32Jl0efUQ1aY+Us0WwZK5WrfJ7BYEQBT28NVrBqHlIc2OblrR/+DFH89h4vfvji
9BOYvwTFWeGHSdwI+lMVqsDDuyBuZ33eQQCjtgLjTzdgQLy2SUEdp3jEmLNQn2MwgdNnVC/xRrGt
cB45cr+wRD5FjBzgkLkmnIBDkjzXZxcBrSMwYlK2obAz5Y/6/NFBuknF+9D8naSq3UDgqV7InBwc
5RcIvZOrNwq1n6Sziz/2oiAYzkl3Juq7OOm78NhOc9uV98Af8ARqrLgDJrTuvw9UuqnLunX6SQnd
AxuP/+PyEMMUW1C7si9OIMJJhqb9Ds9HGgkCkopkLQrPYaouFXwksnZmDukM/ynvIzy+BLKjfhiI
WDVvPqngG7vU3Npc6tIOnyppq22L1iH67oy6EukYgdXdnKpypSKfQBjV2JnseC9wjHBP8JE+DidL
WvSGk8mzwkgdH3kATPQdZArSwLEnGlaQeAfQE0xM6vUQOL/wfhnMpWTacelA55TCVdas2uw5EzcR
6cx4yUnZukw4oIDKG0efn9/qQzA4tbxq0i3WZaJ30M98NcEbxUKNc53vbVpvipLOngsith+MG4jI
z3Hi9LD5FzIcw0AXffGhJ5lS5l0FK8B8tBBvqHNNsfMpAnbeLM7oO9Tl+RSTr4HjLzsP0wDTNpKl
SrM5ODIEs1X8gSHYLQ3YT9n092V9foNf7vN+GDgsO6E4SeVLry8Lj8ZWnffOiAjZIWc+wCtGcFrg
8H5d4lfoz7gMUic6nhmvS0u5goG9DmDOT67Z+vHfW/QnKH6xuosTIJIhFShgWScLdRfge7UCrbeF
o+KwF/N5YM5UcRObLjd/S3zWzFqgTZNwETKc85EAnondUQtLH7nkLZrHz4nCxdouPliranOMq2Fb
ZFzX2MUZK5HYG8EVs2AmYdri7aOQXvhUIKkCAzyvzsoSfJVIL/DocKtKTkeAX891/uo1L0Pz0kJO
njGjvNX6SNN99+Mc/c/Wu+xP40oz6kHiHWNq6a3FiRJAEftcz+JuEye2+j7p8jH1Mrzlv9/fTyjy
8xlZBFTomoTi/KJMyrMyGz0znmR6R6ndNG4OHyZcV9FdUC5ERAXv7Yf2YTzVoV2KhMTeRN8+P6uf
f/t/VnAB3ZRjn54rEY1j6OGoDqOyfR9GDhZ/V/fSTPdOHcZEvvyqJG8eL24MUek3nCmkcqZvLR+o
aWwKNCItbM2FMJwUYT+g8PEPYv3ukVymFh8+enmMO+pd36yleiVqr5K29PW5wEjXsL3YLR79Qz9Z
RhaIuQs0g+ed5L/l2UttHbIdPlFVv4ZreYp+V/g8HkAla3lPJWvxz5r4Rk25APg8O9JbbxdkMlOu
Ybf9RPih7T9giIUjCLafcvesec/clMQM/uJbsYODhqc8yq0Hn/C16LlZ+O4YH96Nt2mQpW8Ct6CY
6MM/QVzPqJbO4kvf7PVnSG+iUy4Mp3BxYA1ix5Mfx/x/cXZey41j2Zp+IkTAm1sCBGhlSNm8QSiV
KXgQ3j39fNCZOC1RnGTHRHRUd1V1FTZh9l7rX7/ZaeIL6UN5/ns8vcT36k0rYDjJ2F1FelGjVD45
FnXvhEamxXcSxU5lOiTSLE76AWsgc3ItA2dTNpRfPmVjVNzODsE4qmIgyT8bbq4zFX42bfPrp1i4
FWqGosCX+F4IppU61IVEpyvvG6fI7MR0xv2ct6DNzkJEn+OHfd376gccdHbVuZ76sqXmjSAWVcxV
i/fP8GEDQ93Z+PljUOFI7qnlqk/WRAiDcj1tuwWetrW/tzZWcB8RVlsOR4Zp0G+HFf5xlfTyX/Dm
foxoz9Z4ViLnYRAYycQa51EF8I83t9XDyk+ccsN7C2VpqS4aMqHxJLA5opDbLBk305Fs+C/ejSsb
xbwR/PhMvzypMzSvRlFUq/OTYn6yQ7dWRG91eYdsYO4vcc3ZYOymYbpXr2vz8Bnp8+8F/JyPnd2Q
s52qFhRVTkYWoHqDsEFUJIJzzXODBPdIc1VmK+25M++l9i6Vfp8IjOh5s6fOEwevgudW2UNEJu/S
siuUqya+GMt6NgXch5xLcvJgdGsxvRfVtSBt5+zG0L+TfScC4Ll2J+d3+l938mzD6xLN1wWkvtxJ
zBBI43Dwwbe1fV7y0c8ZUFf32B+98HzrAIDnGAOK63OWdKSJZaLn0M6QkRu3KoY8ugcO/EjRkmMe
4CDhta3SxkgfKxwq98W/H91PkGS+PhxQhbhe8ScHVhf6JrPg+CIv7vMlFPImdVHIFZNbD06NUg3x
bNyR6tBz5CLd9peGsIyLuxaqRb7AGF9a5t3Dvxf1E2Q7W9TZYyjqqgxr/gjuSqlyUjeGsAFt84kD
a3b0ePMEAbGBRWZasxVIesl6ImngGQ7bWASdBckXflGw2gHm0pm0KIZ7Vd8T/unH6Mpw8yHI8eoU
8+LO9eVOntWoIv41skZsGx+B/MEBN442Acjan8kJYrjFoV7BbfGCDZyUGfZClDm4pE5KRMHHsKEf
iBQlAx7gEKHegM8VxFcykZRrD/zi5vW/yzQ++5ovG2w7qGEeqizzMzIkEdeJzs7g0oQw044w57oR
Fp+0CfgwNHptvcIJT4hXNYnVeJ7bmLcnNCb/hfzs4sf3ZWVn9WozTH7fxTx1EBdj1RBILmwmp1Kc
DH1OsJsAT2Ldy7zYh513GPRtky3z4qlcn1DCm3SlhBqn9tXp/+Uq/8u6zmrVbIiJtJh3N/yY4SZC
NEPHbT6K/hGWcGgbZGXMNOmuco1gX1prK95U7SOlKOnTdhqu85JR8sK/mrilXniUvFKwdy0MUShR
z84hvTcroe24YbNhqqMpTylgGuVM6gayFzGGhN3J0NZaBoJriPuyWhMq0FaO/z7VLizA7G8WAYKt
+xzfAqeoV2Pt0rXQ+z9jv0lgR/FQBfcqdiuQIvVkN6uRaqoYr9HvVN+x8PO+0lZ/LvlsA/72k86O
MmXeI3VmU8eMb8da1PpWaz2ZelNH7bNBcDA4qcVND7VV6jsVjuStp2uHjE0KkzdfZTDsYSpc2f2M
/187HtSfx8O31Z2dc34edKNVzzfcVTcBguen+YQlGZGkJuQti8yJ3O6arcxPFH/2Epop2szHGDqc
e22mohaKlcxVc2nGR4sKegQ7M0wYhDTJMj4Gj5aNW8CQLUt4fdhE4ptixzNjU766y12oNb4t5uxj
wIW4a0eNxcyTILRjUL8kOLuBw9HBd2FOhM1h9CLoGxCjdNuMdoLUrUcy744m2LvTeLns1tJsmvKY
Ejrw+u+z4+do9+xunZet8cnvTJEFEoQwaMvqjlojjJx6oTyHrif/AX1LVpxk4Cl4y8OPxiA17668
xz9R1LNVzG/Sl10WzkAgI7CrKCQM43dT3wNQk4tDgkG48WPmDYWDm5UuFouYRB11DQcsdMeco/6I
a36fuDrpAv7MoBeWgQzNZKe6Mf/knEF8j0G9jMwxWQdKg68jhtRLsb8CuVwq/xVwLdhO5uxhda5K
GNUuq6qk+Z8HjZqSfQ/s8hFXavSUa53gXgaw1xJ8Lu21X6/6ycf4ct9GY7LyKOCqVvNJA2JKdWoe
SUO2UtdqveoBENMOjyRs/YIloKBdF/StQt6JDrEdLyK3CTeN6sjNNUL7xb32P7fjE4r+sjA11gO1
UHmgKZiyVN0bxuHUHtQK4vFewy0Csxtb+01k6TLB301+rZIj41Dppsb5gYACz8DPC3Okp2vS9Uu1
0rc7dvZBmqGVSFLIHdMWpYlNmjZuuwSAZN9G+xxVwLQ4dXuVsCCRcXFn+025YEzBXFo7hCtCfOKb
SXMoO0JOqXoOhgzNnXYSnXC0pX49MgHhL1/bRn7aw87fx5fbefaVmqWanRKB29lgrohH77aU92Gw
VZfJfehEfB7Y0e8U6OqEiLGbD+VjNW6uYjsXjhsJuwFG/BaumyKj7e+f6cS53qmTLh7Fcd9Ye0N9
l4qHptmI6EvpW4pt06wb/z3ub5KM8LCS8oi2Qxif+jhayPG4EKa/HUxE7SGI9+qbnB+h2ZUy4Vau
UTllafNHWbmv4e8XNKeS/o7/G3YRaXwYhSOD9Em6kcN11x4rczNJ7wGdNX/eYGs4+0HlSJGe2Qma
bCGWBKGsTv7bbBicAtiPmH1rEeJXZAL+Rub0ISWoFH4Z9Q5kOMTDWFtCiRYmSpDnAmw2GdC27YVi
V5m7LnZ63FZgcybEctiN/jy220jwBkIQkGpWeyReGA/jx5WOqDTm4VYHG+60SOHSTuznXtl7XbrN
DcCKX4O5rfJnIX3OlY0MXyz0xOQtQ4aiC48ItqrStYI1zlyn7KWtjpVyjPSNUhc29A3SKvNho0RY
qD//+yD4OWy1JNMwcHMhlwjzj3P4rIpLJRdGNT82c1HU8LwA4PFaL/6MjxknZrLO0Bh1u8y9muD1
c7P4fumz/qXtR3lMJiUHH0PlIbcHIVxqABEAOLBVFtFaDDxLuSfnDZyfkeWV0+fiTzdxZUJBR4jo
D2FnkwZWWY1WflSJaEFsW69k23LnQlUyFtWI/MPEOQ7Y0CYhq179+8ZfaCklvLL+c/WzGk5PM1mc
RiM/BkQuBPdy/S6Vt5q2liJXTr0puYWMsOiBxpeCFxv2wECJIVyYrXjfzcwefrG2K5XbTykVLwO5
IJYkSQphVedTTT1qLBJlKuQGGvT0ClnAdFPy8mEkaLiauEA8gww4569Zbtd8EKFdR3ctNmcAi7mA
dkC39fo2Jd7Rb+y4uSvndnP6ICIeB5bEQ+NhOSPOiTmBympCNkZzNwovSme4CbD1v2+w+rMMnX8M
77Yi8p8fujBVQbunW6f8KHrSS7KatiKS5ucKsSTjLl06BtFTFL3r/kGWewa3yUJ1LG/eRs0TBqO2
Ui6U3LHogiGzivP2Pr1OVeqI9yY+bou48fpxr2ar5Hcp8nYgvOudUNyS9ycsBPffv8WYj6fvBf/3
33J2fGliZzWKlucUSpKLrYlbRcAQ6V6S38x1w5Sf4NvKJ8lMXiZq7CjFBp/avRC++sLfgXLIFDTy
Iii8/68jiR7fRubCYP4LbvKqYu4wlR664+lxPJ5g7T6Wt23hkA+EY0h6Lz3CXy/u81+MEvJWI7qI
+cJKa26FPz2OGofqpf6wbsVkhZuRl+QTj/sjDDYavjty93dlBasQ8w3GOpHiCA/X+GcXxpry7LEG
LgM8RH931m/0Uhqe1DQ/HX2oceBRFP5U/TkCerfHcpDP2v8vctMuHM5cFs2+rOKYJP1oOGKg31E5
1ScwIYEiS7xR7Sxa5epKF1ZEhpBCKGy08RbmvbIE9ieDY9gVpzcShP79cvw0VYNpBiwlztGmnM7n
Au2mb3spKavyGKluThtq4IKCGz6SBbygcbuDXaHY41P8IpLKoSJLWPjFYiHfTTdB6grABO/WXgZJ
rJxuc8ptpkdm6YzSImxdCQ4FtSxCW1gfwhsIgisyQY2c/g9n4nhaC91yip+q2MtVrEK9f/+yC12K
LM0yb0nScdrQxLPWPc2KIIaaxS/7kDfkAO1puSnMlJs2Xsp/0jmVyGaKvOqfp96Wc26+M15Zw8XH
/HUNZ/u0KZ5aK9Oy8hgIu0L5mxsrlE4qUFVwbzqKv+u751G4t0SvW6JLYUTpxRgOmk//X7cCHwIF
HbqK8chZDZYaJ6VPYkgcQo8s4a4jLA3xKh3Ph7okoCqjAyBTxk16tmMZX/eyvJ/kvbgScaO9NnT7
1ON834/mB/Of1Zw1bhU1ZzsUYXmsIhLC3MzC/HpzAsJvMfcfmMk4pb71EcDjlGsaoP9Btmo9w3Sp
omYIiLwI5lyYcYg8xPElFz3c49gsiKe5S9tsgS+ChiMom3Ep/05og8vKyxgbXJ2kXCDH8EvQ0fN2
ARER0Pj9vmqJNA5aYxTH6Cl9SO+m4G4ESKXaGbeitDfThUGE8+mxjb0SYszsM2B5ETk2KfwpW9hD
39yZym/jhP86fTv5cswc7ej5309f/wn6fV/lWalkWqmOHEUrjvmLqC2E/lmcVidxP2bLhIx20266
hfWiONpz3TonHaXSQrBmaY12WkmYQ2jrDjE6yPzLiVCBLcjXr2wfodGO5AUmsr3/Zp1uTOJIUheT
jWhtTQsEQi/tLtfd6A/GuUq6WIZbdUtVf9fFd0K8VdO9yWdoZ/hBCNv6t/Un+n2tz/0sPn+8Zl8e
zhlYXLb5lBg5D4djj/L6bbacZ54oxRZZpw4DcF4aCeDC4KsjrUhuwitFxOUd6D8r+LQ6/9LQ5oUS
xvrECno4a9hf4MxCCuIMVLtlt5z5bsMtlrqEt9CBRfqthNLQJtLzahM2P+F/3IpzhRxp73PWt1Uc
CcCDzI2ii2uGjuTMpN5Pb5ZU3Iv6avjQ3QHnn6sKhc9j9OcKiGQDXGTYfb4Zq70Sj0LTF0di2q0G
s5oNoTRxCNH5wZdp3uB5N79TjRSowIuqdzXcG5ktySTveTHyfyiD9RaGRwe5r2UPoD9EqmwnE5pt
t7oxBiIAQXUWZAb1ML0D8U4WVHus1nGKrEZe4LqnhfvG2PY7aZnS5Uq32ntAvAUZo7hVHfVDFCL9
bG6q2BkP//7+LpBEZMxPRJGbrCPwPNdehSFekUMrF0dV3Z56p1g3kdN0Xk3alvpWNDdsE8z+LbtX
b6rxSRHHRR09mcYt+1guv05L1V/rxj4hMMvve6oDUm3iZXLlZb34uWioT4GjqOB/EP1SUcisamqL
4+kDwiTBLIsUqR8O+9j/x/oWLHsezxF0yx5MmvY1y6cLDdV8l/73+ucsvqyr0sZXq/lzHWlqVtNw
x95pj68I561HEn/mmX9Pkm+HfP5K73IBiePi6DEtkSkhfh1ntYIWzeLbOinop24C4S7ARH4ZLM21
xeWyhaFT3EMB4CW91kb+nGjNFyaOUDcBa/Bz+36CVGYbhqU28m7c+/flTU0cBeIMu9qK62itok+Z
A0HTTb+qV8GVc+FCE4kjkQTLngoFHup5994VyBfDpKeF9RIi5W2oVFX1XOp3wXBvxndS8nA6HaJu
j1UulZtTkuSEoVD0KsVP6vQ+fzCNuG3DK+3KBTYQy8IRmqwQHseP3Ktca6cTw7O5NNY/5HKLEkx+
4+vAhQB3HN7BcWLz2igCh9iVj+BiaYIzzqyIRScDof/74+jbwmgUs8mPJ3+ZAPXVyzpZZQfpAY1M
Lfw1Y08sHzX/NUdT2t3q4WYM8CezC2Up/Ear9kg0lkxkNtPFTwFjKEH6+yCpbvQX0Yv525yczlzC
UhC61VA8jvJjEaySfHUarn3OF88eDAJlhSZ2zjk5O/1STYzbKO9xDLZFmwiH0iK2ei8mDayJfTa+
QJiA7IGQnESlyptO1PX+tpK3OE0SA3hlB7xQgZByztaCcz+1+PnnlSsdWDe5nMdwDRce+3o/2A/R
MmeItk2ibYvv4qzQvvUbD9fV6mk2Y8ptQ3Jlyy1H+PSwfdZX1iT/PBMBJPEEUgnNMcl3/v6oRfkk
WErEmooBGui7pX506q7ON9O0m6m4G8jYJnUBqctYqcODybentZ65EI2IL83Vo2+r18jWl9qFr2vS
ZkLsl4JhMiqrzXPWFJOL+aLjm3sqwRkPwnIaV9GwpZiS89c5SjlaWLC+x03ffQiwwhfdNdbCpU/h
21rOcFvZGPK4m8cEqjeetj3IY7BNlM2AMhORo9zbvPrwvzRyHe9yJ/Mq5MsQdZjJzhbUc470tvVh
jS0a8lYctHfkHSLVsXkDzcoOyVmLbwpryfmsocB7uu5ZeelE+/YL5jfgy93sykYRo5hfUC+rYTsu
e0Ya5H0EmCTG2K4eOMiKJ+P0F8RG5Wh9ulp2iT9RJFnm2Fd03cTaQTPP+gP5pEih2RWfjuWqhOyF
K82WnSLSduOFiL6E/90/lsUdURv03SNbg9J4qbokoRiQqEJOJD0P/UavttP4YuGHOnpF/QuKeBwc
A/FQ2OlKepr2BWZNymJySUYoK3umtnS/pa24lDcDvcZuYM58A1/WN15qDlLapmRtir/SV4ZmNHuJ
o5iucWPcoKXz/4AGpVjD4R5fjsixzeUYe+qrFLr5dEBQMhVLsb7NATn9T5WGtVAZIlPlA1Mg+6FM
yJclPsxlsouig6nD0iWMoIzRvvhoQQl0TB4J+QtbdtBN/wfbPaFwg9trfObL3xL1lqrrBhKY88l9
gZSPGCET8jgmttWqg0CPCAF8jYnqyCFSPOr+X11fzt5zw5vaburmoTFsnAPw0btyrvw/FqPjPwYR
6WfYZaN1SlbVsDyzkchZRiG3eXjAutP8C/3J2KT6pj3tjPoub3ayazCnQZKKg1RPSuKVpfx0IMY/
RtT/s5Sz7ls4xVOSyFBeyagVP0zVncp1RaLwHAyGOA2NDlOYZJkSKe7gExULy1TZnEKv/QOq7Jyu
jakuzIdkSo/ZJhV0AoLWWQWUn6Qo68ViNkmrfeY1D6l2aAtcWch+tB6CgnBrlHzr2NF7Ows2ZbVq
CAcs7qblIN2G8io3GWx1Tvrr2ud7gRSAmQgYO9ONGUM69wbTA8CxqQQ1maSnorHYeutFU9ziw1rO
Q4aFfjQIyDndhJnkNdpCXOuLct02dqutfY5T+98H1gV8neUY8PMpTCzMJM82kyYvghxLublArjM0
N00PLeMoPPvWTq1u5OCYzeJz8gyQ7JfvPmRlwvR6J1J2EwcqW3HuATcDi7R26W9jP2cyVS6a0wEb
sFg7pszpCRXyFDp9KLXLPL/yAy5V+N9+wBkOQakynHyTH5A8+QRxOop+azwj3bUNETKnxugtuDlB
78jCV+1a0tUFNvx89zToHRpMW7De74dBq1kZtBK/mOUrjLdJTpUc9Z54o7sGu4uj/Bdwk5zfu8CD
tzMuIGTl1L5ziZRC3cGJek7P9pcdcHh+pfv46RPIJ6lSdBKCOw/Rzr1/Jk0e06EDJygxSZUWY73r
oYDXCZST4dbQMT4o9vSOPsmnKpt3PGy29F/pLnpLSGXNaJLxfgrfcxFI0clkV2eTC1Yie7Eag3w9
NqeVNexKnzhX4oIoCNcnfBM+2tdipeY7xCi9a2zCbRXtB/zILXJSGX5m4zOGQljajWhvDaeu7uFR
k1LdKQ/jOrqVYvJQ7Oh3eJWLc6ElIoyOYHnMrZHr/2BFyGKpJKJaHAUAI2kn3osHY4fzw8bfRIYr
P/b79tEg/M2dfqt4Se3ok97pTieearaBBoDF4b4GRNlfbeQvHedfVnbOnEj7yJjUmJXx+mBXHoxL
i2O3tfUP/8NAnoORu4tBcrXS9kqGmyHESFv40HhGm4ihzyb3rhlbXlDt4ORGz/qJ4PwkLsVdr0hN
0RUM+TXTEzNKZbddRuWdgtq4dkIU1AgKyYiJbWj3p+3Uvcm43ddIZ+jnc4XYrmuDwIt119c1ndVd
ZamWsW+wJvhLPQeLRWJZ7ObkOC/LeEnKxemmTnYBfiKG6oTd+nTNq0qfYfUztOnbXTk7UyRD6oJS
BssQVqan2trqNNnRCZvLRyBMWXNKbP2Cj6Z7qltM+BPF6Thnq+y+ISVKxHBkNiRV8hsEhH31K2oI
CQ2azZA8N8sY84wU8nSQ2qO8o7MrFf4/97R8OF/pbLJURYzydHf2lIjtcGceomx5ArSuSqeqy4Wf
ELlJNsdE7LbxpOAlXccPDOvz8I/QPTTCXyFG48XmG0eErhn3V8/b+e6f3xsyt8lCQBxskaL3fSPM
Uno9+tz56QhEBCuFjctSsdbtUXOK8cnPGWEX1ity+uJB23QDVky7VHd8/xGRkNNeO9Yungo6xF1R
JpRCZ1Xf11PEYlL34qk4Dlg11yhhIzK7iPj1Imaoe7wb/BvEIv1BwU7y77V39ROh/3E3vlz9bECj
pGkcS3HGsWBA4nDK4VE1EGqlRF3lBROSNyPajfEakyL8/rptVBxAxAySebxYIXnEARnTq01e30Qx
2syN2W91BfaHkxkek3ATNveUEUsC2NzY/qz9v0pOmvuwf/2Cs7IgjASlz6143gFOxZ8CVu86fEdD
7EkD+L6tBrhGUONqwy2wKcZwyIahnS5mnzgFmwAfnnHEqQtwOrJLLE9XHMY+q6Sz9c3GuxZuy1RS
PzKOtNCfo0g0UCbM0K23JLw3hq3c/Ta0W7VfSZlNQjgSpOHerbWbgpNK807a84QlrEVpCkR6a4Su
KbknY4kDyDTugm5Vy4yq1koOFYYc6YUYOwHR0pqXQVl/iEtPVpZG5eJaVGWENNxU+jaIDmo5G0fm
5XNq3PNudRpcpFscjqBwvpjuAL+UsYe5lAUETYLuCOpoD4gBsmqbxOzezA21X7n/BPp0stxmvLco
POt9/WfMSc3Aed5v2DSEv1Zw9S2lQP/5kC0DC2lEakybfhi9621t6L44QEcoGLHadYZhMj58ium1
45J4HCGDdrZnxRWsccGdWWqmB9RuBI4WPZrJ0YxXafAm1ztf9KyBgKIVbrCC4akScUvdM3RJi23P
QPC/YEjJ+Nfib+tsXKiYHVy6fKhE9SHBJaY6PUi89+oSxk/7lr8m92q/qEh/FBdEbE03CZlcvitT
aJAKEW17NOpQULEuBNQh0Si389nwGR73Qj3Nf5TZ95w0eM0xClQXWeEaAItScm+SPtjRqK9O72JL
1XLEX5/UO8ujIuucpHdLzAuGDUn0mT9DszPToDmcIuckPE6Trb6oVLTS4lQ5RfIsafNsSkIahOcP
cy/FnkI0Jz4RAr1LwXSLFMyGvDdULvOF4ZCjVmdIYy3M22idvUwbvAr4fFDdYJENrRUl8LQZnqJq
r5vQ0NWawpDii0S02TPrlB1MIuxf6tdudGJxMeLoCmivrLXolh8dq6ss3JTJVht30oDbDnyx7D4a
bOovAr8eUVrSlR0ya3Hazb4d8ip9JFJzBRP+UNzIO/9ZSpayCEUN49MF/8rn4AXXZ+0t1lF/E+eI
HjlxNvWd9qikd1a/VzH3OzklISXY5zFy85FLYNexV6Vl0dyOJ4gZGjEn10hKFwo5rM0gA1lYDs1Q
8/edPaMIOMlxN/NOeEn/mCe7/muk+2RfPDdYU6PPhejKTkRRCwfG3BMN4mRH5S/q4xvprietyjNe
r51/FySf5I99WdVZdTIlXZiGNavqbTTWG/1p3I+jd/plvsKT6h3EzEhuZGh+jozo/uHfTdwlusm3
q59VJrkfRvoQ1/mRDxURgWyr9iwl4INcju7sVtEtoAxq19C8S83jt+uedf1+ORqJ2bb50ThSCzXA
i4uQThUHkshtfsPaUKZFk6+iR45Bt5t9FPEmaTxr3W6aBBf61JY9no9b8uragusfyP0j9OJkt1jS
MR+4BlNcKgu+LfisLCA8fUIDyIKTp9mzyyLGd2EcxLUPymT773MyUMzsFOD47cojmv/N5wfW1xfk
rCTIjT6pKo0rB0/xXXcLVOj/IWmM0yZ8Iml2hf/AxnjVlV9XrnuhaP32i88O8rZUrCQ3uS4ksZQp
IVRwZrMdAJFva0v1VvP+x5FLaq98qCQRXPnJZ5250SpGkIiMPaz57TB/NQFCNFueFnJlS9hTE6QT
76hnN+VKxlkpWkQr8mkcOuZ1+CauCeFW9u0LYiZQwvB3U9h567audd+qS+NRuZk/dXGBUnMnbYyN
fKscsAjGx4vdjq097Z2a0CVj2QoUvgJWxYtRWMuvpmZDupODlX5XMJ2HUTlvhswqGNFC8gg2PTRP
zBQYT+4tc8fcfDoRlOUQ2qWZt/mL0c5Ds6P2Gt5bjuilD9jPLgU8gRb5u/WQPqoHP11iQTz9AeLc
XpvsXcLZgPsweQGt0eEGn9XZeh/paTXTITuX4OEnaaHhSFI8TiFBuwtL9VoyGz8MGG+2CR3I0QSP
1gCLhyhfW6igrsB+FxyBCEQh/gCeroavFqXE9904nwxJUPWMUMzxzjTsmevWH0X/ztReOtOr/A1z
z0QXF8SetuLen1bsjbZMlMhRSxCczKg+rZud8QmQMKXNArtGdatxKb/4dJJPwqP6pyNuNmAv2eB5
gccRe0qya+nAkK7YUPWZ+9zqt0g9t81vQoeX5sv4DsFbdRCv9OpddXJa5RgShhJ3GA30H2Bak+Wa
o2cAPW6sGG9QEBnP3PbrmA6ruDH0bX7TPigJKZYtg+qbul02eObsirdyNwuCYZKr22K6TzgnmW52
t0nh+JAVlZUUbbH5EYL3THw7jUzgDlc+5wt91rf7fbaNBBFqUNnnflNGuqDgFeYvrHMZ7QQviP4b
06eLG8iXJ3y2gUymGEbafEWA0twrxVVtzjFTNcndDGz4pOcQ8Ra4zXQscwmadQXgUy4twBJVlb5y
Hmefe5MLWoi0RLQyUO5bKKbqvQ5tk+hiR4VjQ1k4Lse3Dor+O9PVkT9ZKg6qEzus3BRfXNMb0kX7
wBTCHl8k4Ar5/aQutQzvMmbvy2utnzlvauf7/NfVnhUCVqrKYaLiLw+Oc/qwTOjihADgbb2QQAd3
xYv/N/c3U3+cpmExnB6onM2R3HBbaAnnvDe6rTzus+iZH6emHhwzGvne30rNfoQJn2lYeuyY5GAh
vDCsfRSvgzZZjgQGGHyA8ar3bzQoYBiu2mkJzs/fxqPKa6hP4SUJzylxl5gUIEXIkl1+ulMqkkBc
LAxALh9k5TAE+12ovoTRgyG+mcwusq3U08Tkm7re6IkbVS9d/qc2koWMrYRvEfi1kfI/frgTIG5Z
XkcDWKpu9xmNbV71Sb10pFgi2gAGrFAczrc/qyqyMBaN7GgEByW/LZqNMzaHPnmOrbXklL+6reJh
Xx6nK1P5Y53uqnGRgjIOz/Mmfx2Uurgdf1mPcTZaTSa82WhfcNWeNTyocWU7WeGYL9inwk0ZBZJa
vIzMlSVteqe885+FdfMqhi6alLy/shlrl0oMMuwVnQBI+WeweadaE9aobXaEj9fPc0nTtCHizVxM
wda7zi3G33L2lve7EyZkfv8yNDdd6FZsdi1I8J027AT9vuaL1vFhJBIBX1krb/GPdlQEu1hdRo5o
5gu5/Yv7VJRvM7bzgcNuXUe3yN9DO9+zm1Juqp6O9gu6CQmPllNKm6Fbmvp1GdCn796Pr+3LTz4r
QNNYHJXR5Cdb6u9w1yC0bxk9Fsajld2m5YvcvInNY6fvoCE36aFSDrl0TApeXrw2OzWm2UG2I27S
+rZu/yjRXTzgTDPe5LzfQrWqhWeZkvZUjoybIeiXfxK0uSN5eOCy2h8dx5D2YKl/xeKvgUPhULzW
4m3YbyTZibaztlg8InZW61Wt7IzyKSWLWAs5h+R7gdA0bal3tvURZb/S6ZbxZcB4k7iXUHk1Faxq
IK9iw/KenzziYDRmncFh6n8Z02MkPY2GZ1WHLHqUxn3Ebla/nZR33URTqK9r6agUhK8Oh6zetMpC
VJbZSHfLjDDO1oa8KhA0Fx6qRT26kQ54LpXwpOFt4NzriRNZIY4ibwmZyB//fXZdmMkpcMCYXGsG
io4ftUsbDpJYplVG55aWD6Kwg/2vuEjd+o903DXtXWk9BZJLlx7jqlLAX1/hgIWreefqlGn+U9Pc
msMfHQD06njgJwj/bW3nH3I2tlmTnMqMU05yO9XWYQ88lP0SfMHHJDbdV8mDmB3k8KZZdhC/aXq3
uorrJHpqu4rvDKJOK83W2vW/b5rx86OeQUwixfAVNyHSnx2/wyihG8vE9miZe5wUOvN3hq2xzFi8
V9XFS9U/m16wbb3hd49F1EJ8HPBMs0vjRicuPQ+QYbwMTtwuKBTih2CVOgw5wKnEN9irCuEsQBaA
6URtrDTouc0tVjla+OBHT3rsxd1NtwIwyIjlQGtS/A3rd2q0SHlSpI1V75L+ueWly4xlg9cwNtSu
pTxrGM/3464iAaZctTNln+HPU9u/BO32JKo4hmyJy/n3XbqgPv2EeuckXihnP1RCsUFYQxXq7bEB
gcwZmmyC8Vdjeln/iIEWWyEDiwE4DdxEgUn1QBhrTUha5IG3hPu0/IjaVTJrasKNmez/vbgLY/rv
izur2eDIT2JVKu1xBABO5Z2kfuDNXC7Nbm3UW110aUNEQmcMGCT1gkJhsEdlWXmJ+ZrF9/9ezOc0
6fuO+X0xZ+8T095TO5Rae5yinV66wHoM63OcIKdlXjPCIS6bbSpFrO+23QpKszXLrDaahMpxI9k6
OQiz4zjxOL1wy7rJdFml1xWeF2iE39d51jzmgRYoRcVNC+pDmf0N8iUzTFnYAdke8Ozky1yG7V3U
LTG7U4OnXj3AJ0AEIjhD54yVh0vTlZdMubBHzPOE/33JznqvtknHgHBTXjJn/trlhTrhZbAZhmdQ
Tq10PhM5eOFvxdweZpHkFrfednDx2wSsnEAibaIJ8bmjPSU+U6JgYMGdhyaJBceyO+Hqdo18ePnT
UOY8ZgYSOgmW3zu0yJyUQpGs9tjlr0K9yppdOpLV5iEZaaSbqlwZvzkyY9eya2sz4JOK4B9ebBzZ
pbDBsRCTQOnQkcEbuRFy9ys39WeiCXGL4n+Wp51VUEJg9ie1NdojdId4Dlxv3yYX21L83PM17rKq
HZYrUtJMAIvlNPye6gOOSBKGEtUSJ75Cc0deR/0ZjXbj9Ok+KJb//mIuf75fVngGOPZ+ctJrlb1l
6rclc60ElA2rwLDeD6TALBkQxPX2NNxIbKu9W0Fq0vHXqlHAVf2Vu3VBM/79bp11F6JeFEOsmO1R
kuWFXNP749T0pKANCe5UcGTEzTkYhfQY+lu1WtLpTFDAGie8fR9sZFIVm7TiqNU9suAD50g/Och7
S8MrJ32B3cnU3+Nd8+8beIHx8n3Ryvc3MDT7TJYEHnG97AHD0VkbzG3vmQigcsamNOOMDVZoNYel
3x398KDDg/HCYhdY9/8fBM15MaaokrNgwL452/8CM08GMRRaDvqRbGPpoaB9xUCneE0dfz0yoKiN
nWTdWY+zj39SPyTBzf/h7L16G+eyaNtfRIA5vIpByZKDHMr1QrhsF3PO+vVnsO5Ft63SKR40+uVr
9NcQzbD32mvNOWaAl8NUb8/s7wvb+5VJ+/fLuVjmMISGgjX5JFNsQ2nGIPM02CSYAKDZlmNS7Ifp
DtKQ3K71yQO812xl2Q53rBN498iSq6RFj//1tZeVQrIYrjFFu3hgYj2KbaFwj8T8TqRuxMygN15n
2vqAkTFXVtDRQyeL14L0NDLQNm/JqQtgzlYPGpAhp1RZ5TZLzabFy7oo9ocoCPJOCvuTIDpJ89Cy
Wij+2+ioLlaiCmDbeuq2ZrcxolvOPie1OoCTSwhXZ0bKSGRWBjgLr/a8eP61m365U3P19kUM2hp6
ORlT0J9Y/tvy8cx7vWre8I2fw/W5vpdU2+o9QoYsLBorwtBG0+OJeiPR3cOMBfjjzSna/Rgf+oA1
DF/qkuDs+vr15Rovyg8/07tCnbht47tVb9BpkShtMZufvQj9avpQI0dnM2VI7kzbhJ588mvhLl2t
YU3ZkHDzG3+nyxlZN6aDFvVsnINbMbpOseOMzp8J+MwwJwMR2B20aeXow9ElT8MVdZeYKgMeDccW
sliq/q4oXxaua/7W/3p6X67rYjUdYcAmtZz0J+kWPE8xuZL0jDbIb27MaQUyQmwoLWx/WvcgFxAi
E53GosoJ2DyNaPe86AftP1/irOZk6dyWWpKbXuHzsTx8ucKLL1EQFEGe2rQ/0XZxfqDI6p7PynMG
dpLV6V2ftjGh1Pqme8YcrzPnPFDeEg9Z4i4xbE0u/hwIUWLFaz9eG0f1tn5r7zuN/A26Qk5AZlTv
Ga/KHbDKhZVNmW/ev27u5ddan8vEbLi5OX5Qmvuhxu1FIGvnfK/VfUTMNAqeLYiSU/pi0ToGzllt
w/C2SGYqe/6c1Qex3fmdDY2QGZ5yJ8YbRbblzvv3a6AuvQYXH3FSSAk8nrg/KavwUQpdJfUiUHkI
rcaf/SzxHnu0vi6ySHK//fPaFI491brsDHSeoENuVAPrb1/a/BWltgcD1NQ/1BMyk1tcY1NI5icA
kRWM3uGk//JJQYbuZd0EZeniaK+p+xI3/Cw2//6zrhjEvr87F999nNM3mRLenfgG00lUvZ97C2vi
rnhLmtV4Ct+rJ0QpEUrrxAsmr7PAWHtmTfMMtN2qs9aDaouPaN7CEgO3my18fVfcUfP1EdLCPixJ
f3lJuslPDTivrArKA8fQed+r7F5by80t7Qh9P9sXW/yNi1ag+Q//+838zw9fnvUToZpMK8x6RnEo
7cptRoOMTTabO+nthgAhNGx9skKSsbQW/19etf/+9EUtKWd1GA4ZPx2Xj0X+6Z+35vl2HnsNHGSS
X0mJXVDfkPtJO44p/xly71P8wwieTSyG1s4AhJCFh+b57LALa5ItjfSMyrdgPMSOGe117SYJnS56
oNNbEN3c3ksj5JddIa06uuKUq86kbpX+0Iw3mfi08ML9LSf59kD/ECO+bIbyIHeCrvHH4YygppLW
2nhS6m2gr5IH2ZWT/SB5vPLxk9+to+SGzM+Q98+xnEVd7tK7dWmOVBNNaLKQdwu1ipLS0lGfiY4A
IoYwLU1X+o96V66lePXvO3B9q0VyiyCYJuxfnsxM7QTDH+r+VE3b3gN5p458cRtlIjWkWQuunN0U
xQ2xZ9jye3LXfpXrECOcu3AZ81v01wv+5TIult7WEkYjaqr+pJPITfbRuB/u9B+aXdwuM3WVpR+7
WD3j1iwslrIepX2wwchRuWXkqOJGwZAVovUBpq4wpFkxQFXvzR1t8dvwltERZxeJGAXOHV21iaSj
fz5ZyVaMnClh0ItkauGmXC3VvtyUi+VwCKv2LOhtfzLN05k8HXHcQpmTHCbh6qZMfzCObH5Y3QPq
FYqzQxu7gKuS/62JAJvZUjHwaKp6sQJkgmUkbXKeX5GVv1Yc5VcHPEdaF2QQgPdiLSLkmQiizjb4
huhRya8lJ5PiZ2HBvHkRnnKk2t0D9IyMSrsoHaXfknU7+bTmV8uP9/r5/Mv1XtRICuO33poGzmX1
QyIAQ1pL0o1C7OTo0WbX19HmjMqb2F/pZOS7Ot8wGMSDrMmu1HsjTznbFsSiYqRO6NpmTr7OFu/p
3zM3Fp4v13hRJQ1qlKWp1PenCEGU3D9h+iap2+YyGhvTUV/T7d53wy986fQ0STAXnzveyIbTsS0w
ICGRET4Y4bL4tyRKTXd4pUXD4MyRFG+Q3nU5Bmj51reeFSK3zoGTR+3nv9/P/8t39N8X4+KjTdPA
l3195I/QPJksXix6EN90PCDPcyipSti7XH/64mE4Yzsa3hDMUDtRUP1su88gPrbItObGdOIbq6Q4
aIqXiafm/DFstMd/X+rVgxhNVjJmcF1af6Wrnc9KlNLJpwtxq7xHqLAco7yN6QGzsAHTXpPZ3Eie
ZqxUxgqKnTltuNGNBwDper+mQbtQ6Vyh3UPoRdc/xzxecWH0ZhUo1bmaGwz+ugPKouZkEezy+jax
9qF8FKxNou4GzNDP/QldGliiUt+J0b55LSJSO15MXg9/gzHSSu5rn1J0NWqrpnFjfGeDQxIKhSDN
Hf9Vb/Y1LRICjGqOKUP2QwmmFUAiSXVQa/bDtiu2OcM9glfshZt+rUrFa4KJWJMIMNcv1tlQLuNW
lKQeA3N2dsuelo0dSGv10MQ2OpStcGt0CL3+P4nPIUGF8FmY60jflL8pq5W1kGyN3+pm6eZf7WB8
va6LdbXr07JSzixodeDIJJIku3O9Uc8HCIs0yexqLdiT6MWhp1RrRJpCTlntaTXxYesmIsy7xXK4
2Ku9NmuCgvTfuzXfzS+1SKkr4/kcy/1pArHZ3mh6sxoYA4j1sx/ivPolV/mql8WV3zhIMn1iCWPD
GzjwydoGGYNR3hgAYVYdW4N6iqfdUufgiqqBd/bLBV40fvRoEoopUObHeWahz1104tN0axT3vXxU
xXVIQ2OUV5lyz0gZc/fWN5/b8YYQq5ARfto8pNaR/Krc53/bVU5VO9b9+JY5xa0su771WHe3MQRj
O1tqKF+BmH2/8nmj/XJrVV1tmrQS5zIvOubqjazvydDJ6w0JKkh8wTyg86W2M+XV2O96xUXuoxir
gY8KR1a0hho/vcqPKh3lmqSpFd5suIfqbXyEVe17WQwaeGYeyumtXm6balOQtrxtbmZSw1JBfkW3
OcO9aQXSC2Ry/qfh+uWPSYcs1JNR7YnqIJThBYXLEL+YuxZZjdtvSss5jwzA5V2SeYodUjzeR074
tPBpX9u/vl7ExdLfhlolBjoX0TotiS16tDUmLztvqQOQLE3VXZxzYLwfERPPQ+U74TOYUaZ2Ej5L
2SfNenxXYD+qG1F4Lctfy4EiVw/zX6/wYvFpxyiIVIW3FYywy9Zvkbj1HqKyLVaoClOs49mp9Nc0
7ZkGtUfmCdNPviul3rf5TuUM7JQPbLxcKoLp4gOCAbWevBKSfc3mtv73/bw6M/16tRdL0hCaSn6u
9LnjFT1YfMW5I3U7w1+pqKHBbmpU4OJsWJ40mnJPHatWzuHk3i/uynFPcHLebgps0ZXy6Jd3gv6h
1I9JzjGFGEQ3Gjct6lSS0aQ98kJD3ubW3gKpEf+E4DzSLRW3WHFUiYzRAzms5XN0Jz1btN91V4ns
8oj8ht0lfmYNJNcp6G2533WwCSMCkMofFWPeaK2iHUelGW5j5BQxvPSN6K+FYg3ya3mtnMujy+PC
19t1sVZ2sdVlhqD1p+EeZWTKxueJWLzil7zd9ejxGHRBF2ISaKvVpuq2WfiA5wtQ6YzNqGR36fld
nXJ8vaCLtTE6534/drxt8bZ8pC2A1auc9pK5iVIAF7d6dmohH1U2mNaYHGK3OTJ1c6LD8A7q4Zw6
er0Z4Kmu+ZeC57HydBPg6knn81mUoFwdr8HDxVKoirppKBc3L+jqUihGi+3vvXWa7CSgaYbzMgvl
RN0LYWvT2pB481Gqos/AAgYUrTTxxG5VL3nP07VqecsP9c8c46+H+uW6Lu7haHaydQ65Lm1F1KBZ
fvQkrgBm3M5JvWCqtBXegi6/FYXboPt/ODhcPQt/vTEX24REILuezTcmn+Z8yIFda3Jz2hUmUJiU
NJoZ+/e7F+7GeKvY47EB60hnbOlIfq3Z8+Uy1Mv5ol63WWzO90F9IMjPretbsiu9wn+YAzqGdqON
G2q78mfgLM42r7VAv/72xVlvDIIkbSdmWsGzSgcuQMi8pnarnjmYrMvpxqcjCMn0fg7gLR8G8aYq
t9Jn8rqcNKNevw0q0mFmX4y+LhbwPCaHoMyEedMuBNcSafCxWA2nAa27Ym4y+L+sLtU+MHkWIHrG
+/YMef38oY+PvumeWzvXD0m4JUvJ58w0e9DQ3/rTXaB8WvJ9WDEki93sTP0pb2c67b11ju24eihO
jX6r5we/xMZ2LPXg/0WGd63zhOKN44gsKxwBLg6AU+KXUiIFwylBbQcFg9mKBRFmVTeoAiGLbITP
drot6we1RWwswQZJym2lLs5atGvNkK8XcrGT12WsTcLIhUD7lx3LOuj9z1F6roTTiMtTuQlJRG03
FWtUHL9242tBYJo92/7E+3j6xQDZHHdy9RZM1M39Cx7qjGC31EnCNyP7nCBJP1toxeoNk8lHhUaF
8NpV6xoTWXoYhL3ehnagPIUwHnz4n5Z+bJX9sOmX5DZXnLAKZdP8H/SGf/uDo7yLSaDiz1QUV7EO
QfvQccs7u/s9oi0922hueqJcyzuV8by8SxXCBzfQoICh2tIm+DShvEJ/fRzIogKgh3SO8Lj0vlQp
gNp9mJEOdixh2mKpGx4raV/3H72yFRqmVZ3kzH6akNitU6yojqi5ifWr1OGtpfrKr++FYj+LxZ/y
+9BtAD7aImzdGvttlW8n7Wen3qrQZ6VxXcbOv+uOa70SDsWiRf/PgCP9ZxD+tZg0pvM4xioISoW+
w1qtP87NwQw8Q3pIRQcLYqbftRgR1WOCP1m/GeNNRuM9YFHA0emWugOZu0+PhfjQKU8CZKgCfshR
XYwznl/Di81Bx0LAMI4cTPUvMFkgF1bX953I5tAR+gBJ+bxRZxfbLP7U7PMnCL2F86u59JsXRVlo
Rk0dzL/pH3g3crQI8kqJVhoiR30l/Ih9PIEr9nWDsZYdPhJDoexwwZ/f+ab7gmbhunirYKXPvSSY
2Op5lzLq3QxP3VNxQN96g9AXZgwGgqjTVqF/mn7EWFIVtyW9tXyRLZpR+aYn+wgD3c4PXCk/Ssx2
nnFmuaaL+V54lF/ITNSAFfdbWV3DhCt65FHbbs5Jdbpm3xo3aFuzs2MQ5/DaNeClV8YrcR1Fvpr2
ZxIqnpY4y9c28m/P6qLA6IKxE/WB+wZi0YkIGhY3cxoksMzZWpgFa3wSaMY+GdQAt1r61K/1esAA
QFJBhEhY7+UByepFDF5azM97Ke/savTEdb49s6pWh+wpF1dqueqZ3Fi7YNu7LKzOAIoJJfGHOC19
X1cMq8q3i5nfsS8fWN6myqgqqYh4o44A+NloHAEbxnz8FNChA5ZIkVaFhs1j1XeH87CioIiJOuG/
kXroSqmdcRKFMgTi/kmRbirzCOm9wTMQzA6f8KZ6GV8FwTFT4lTdkkDxaitV24TRAdmu2p6pJS+X
+XMKbZGYhfZACuYA/ZTqjh0V2+l6VrU0O6wKHQ5eRXf5184WUv23Kt4KtLYDpZghyJWPI53ECbtm
JmrYeyu6EUdXqXdmtlFau4o39IfBnBv8XeCT9Ect3OsYVLHg1kh0edC35+pwtm5LJtLS9KKjU+6V
G/ZxX3BVAreRc90rdNJbjEA/s2knTe+Csg3RQN4In+JtOa3gkRBDqxW/+Ydh9GjM9MN7RFwjaMD0
UAkPEhQzGru86qKNkDisfvk0bAZbvxs4hwKLjOC62fh09Ud+k1ZfyEyfyGbTacqVEdxrz4yr+ocQ
HIux1p7jfVwffXodCg7eFRQUlml8I+c3ToO1sfdJbms2Ueb1OY2hVUBKQi0/Wv6d1NyM0i7mjvqH
Bl9svUWuQGsrxcNhUm879HFVGAiqQY9rVSEuPm9xzLJRSNq+lkhGZoXZVNgLc44RTlkbq1F3dBDU
k1vdmODsFRGr6mqiDB5v0/MBwj07r0E4KCMLgM70VD1BWU3JI6k8QbH0Vl8pzbCqY2fA0IAs6dLT
cE6KVg3OjD/C6YiGfnR023iZdGdsD2j0NAzUtk57kc/fjt/kGuOKTzlNGg9B6p8pvsGN+iLEi9oW
/UpXAk6iqskQvCXCki+KqiYTKj+plfNJ/tnVgOH+fGmZzXspeeNNT2roDJxGVaubN0rkDSqBF3cY
kfFbpzkfQ7hq2cQwebK5yyR8RSVtv1PYHUdlYz1k8T6Q8MA7IYyG0o7rFU+iRGUkIfSgKZRupdZr
9DlOHQ+eFe+r7JDD9aMq8B+GfKvA/Kh4DVYEn5SHoHIVQj1fC7cMnKY55qmNIy/pmhWaSlPdjcES
CvHPwe5iDzUBbEJ01EVE7dbFutwm5TA2aTexLsOd5fudEyU16WHsj1roEhmk0218Mgz8ydI2EW8H
hRmtX//kwypqXnQb4mi68VdJtA7r0pEVMlvabd8/tPawVz5koCvKz44Ta+wYU7+wG0tzvf/X1UOQ
w0coyxp/wfeVtFeluizKCeI1Cha+l2I9p+Nmw70irmf7NM078qInAWDiuGRUuUJNQsr+5ccvZkqF
LkccTnt+nDwsN4BFe/5Zlj8nJjbbaKNUikOaQHeXoCvPN3qw0zWbyTYKCgXnupg/lusEQcmkPYWM
yIctfZF6/b/MC01ZpaMOi5v0rsvPMhj9XKsjaTqVAA/e2TlaAr+39R0z+QxwR+yaH+/AEsODgqlj
G3naQIbdvwvKP2DQv56SoaJVlJW5V3xxhg6SbByDNj5znGCwUdv0BJMRwHLsCa7eyMcEyT5MjpB5
i6N6pugIz3OYUkbXCdiy/sQ/AN2yYeSkJ7Hy8oRVoiV0T1U2Sw3tq3szExhInBL3jX7I9zcqDkV9
rNLofArirYE9kWHwq/7UgxSbUxSBaDBlw1mEWIlLVdI17AF34XZdOQZiezKpwQm+YhZ08UmakVSV
bRVMpwjNgSXfyNIuQOjMtAxgGa19Ny+2E9lXwW4UX8+ctnzh3TIfMdeMD4hn8VPamU7Ey03509LJ
SrCBmXT3eNHzpaPCtSY6ECowVHNYw99erbMQilUvCSM+XkA5tYc3H+LT2vCkvXDkPEfT+UXo7mrr
1exeDU4UscUieJ+Yz0WtrsTiqXJET0PSSGxzBEjdd7SAk+NLy84ls+lrxAGG6l30PPw2D/4TAPgY
OV2M9X5xMHXlzAsqSjFE05zDHi4/lPCsKII1sJSMBXnDA/bL0jhkawsuyCpFtja5Rk/BSsKW9efw
PWlU4uul8JorVjDF1EV1HqrITIMvH37gN6NUyeN0ksyDTrDvRFA6tcRuHuOWJQ7vpTbltdnBt1+8
aLEFZhkok8YyxntG7RdWWNqBZTrNvaod2QUNt3GaG0ClfUVeXWkvaZmvLuJf/+SL5UFo9NxkYjyd
Kjd9VN+E2Jue4JWBHaldZRcwNtE27VO45Ge5cpL7+nebFy21iscdKPPfLeyxoxL64mg3EvptkcQd
RhEtB++l1eXaKejbb17sV8xDsz5V2G3VNXQxY0WVb8MbXr8DSLF5vDETOhVhaUJbaqGFeG1U9+23
L7arpuEh+7zhJ83nDCS6hr8dSdBkOZnTVOGyOLCdbNbi2AFxORkvczeagEdSudCS4feD0TY5hNw6
EObnnrm11Z9M3DPLH8Fck11uGF/eCPOiZuvP6v9flJjkPmCFzln6XH873M1BoPGEjn3xyVyrJL7+
5MWZLBTbqUCXPZ0s5PyQcCMU2efHOV5TfUxXieayLSWLOLir243O5kxIFkIrwm6+bzfnwShUSWim
EyZHV/GSvbTRXyfzDq3MHCk0HQnvW/naJnZ9FLu79nPx879Wt3+9gos/fAw0S4harqD3FI/NOXEF
NzS9kPw3J9f2c5+xJ7S7SX9k6sIn+KeT9Ndz/vLXX2y2mQYJT6nb+XMgVD35COEo0OcguXwrpzcM
1n6nLiQIdv4Wi6X/XAsPSw/+amfg699/0dDp9DLUdZG/H2SUmkFToSqxVZT5xKvYRCjz8kEuHDfD
XcuqUOfO9AMijbFefgevDYwQkv73ZbjY+NsuVQg243ZwmE8kVogspTBigEYAIWyngerIEbPneb0y
0Vxp/RGRigWNRkJldfAZUKRMI+dlK3kOsMMtz/uvPzFcnOyRFjWKeLFWJ5VY6mpR8LYIHrQC2Q7o
OyR3fvFsqc+qXSPdcmpwTgx12SnWeX3T97fk6kQ+5ODFycS1SskEGzxvmYqJHff71xOyhudyrOfk
4abZjOGic1IB7HvsjqE9lyA68lLflrfaWqtssd0mH+3/AksHGWJQMwJpVUzmx9+vQitJnhB0dUZL
UCaYP4TUG4o7P95qXrOO1go9JiyIbGMOwFQx/gkkq0dCRhcI5N1SHXOtgPh2NRffs1UGMkMEbb4n
KqKefbCDEnYj2d02J+VnKTD5T1l08Ql/+7mLRzAOjaoNIT9X/2igFMjkyJKPTt9jFRn28EBcWPyh
J5uYALhiP5t138tiFbyVods9x4SRbCS4SiVrT7b6hGIHzP0XjYI5L2tLeyXXV2SrMoj57XcrGAQK
DqcH2V9DS0EFhJ9HdUE9kA6ODIP6ty8cbBnirXAQ7iGqQY4x7fherHaANppfkekZ0Z6k2lTY/rtk
v6bT+XYXLhYRdENtHjXcBXgXDBCIw0M10tlxZpePJjxvFQPgPMBR1qW8tgZOL3euVQFWSFemN20w
/EMTb1//fVXalaX921VdrieRMlq5wouZ/GZsKak3lXLP6KZAvnC+hQpO1J6LqlUBXpM4GixSQmNY
7WSgVSu8F13jJsF6RtcBrC8xyq7GF+MhIcVeWfUr7SAdY80b9X4lWrdN7hE+Fac70NgjRDVKt+nH
4AjV7AmV0aKZ94P5OnR3TXrvjx8VjzMfV5YjLLj0/gxC/3ofaUTNjBUDsvxFhUWQQiP1Pk8Cc1Dn
ii4HCHVwp8JtNIZXj53uSd2+qbzRfxpR7WTCc6fsyfQgKb39HEsIrCVES6qxc+pWylOZrOnYkFCL
51mlI1w6uUxXcNpBwHSs8SCZKJ628bio/rj+HUMkomMNIU67VNiaBj1+oTbBTuF63zY/k8+WVp+N
43ZGvghbQ3H+/bpcG3XPKZX/+cWLAjGP2yhKTXIzcc2Dvfg1M9BdYxOforX8rt8Gd0zbG+MpPCII
2C3Bes0r569vv36xippxroa5yq8PvIRrBe0DSzgkQVC8Pj5/mmlcz+Amx9FhDsfhMfxdpHs9cUZw
Hp/Vg/7WnoQAPYcjFg+peV+XboukkEl9TBa9l2lOgwlKWHXglLpNnNKnBFhOLjLOqGNM6FdqB+ST
rnVk9Zw5akAn/apONzFLUOYyJc7rVbmfvHiD7xjyV+6ZlqvVt2dhreU3NZkl8X5IHrPuztLurOLm
LHtCckyal/hnnr6LyS39v6WwcfPqF05TEwcoVCFEld+3nqgJ+qby2QAJu6B87B6AgNxEx/rRTzdn
/bMH3aXvS4xAlDETXE4PshWtMqblUm7TarSEmZIIQXIXYpFZpx/qW3E/gbYqHmg1nv29H7uKj4jm
WI2AXPea5IogsnO7F+2C/6/0ZkwOxvDqXdTe1XobP8DuEZ08W1EogRhtejsXOTOCy75XN4ETrhkx
VdoWZat1tpErx6OTM+kubkeGLiWa2qkh2bs/TATaCdsgJIbZhlqx3Be7Uu9jDP3vnbt42YM2GfO+
43WbQGeLCUq9VZ4CX1TW4abFYKKC+yw8TV3coK8ppInvYdyskrDyd7ZK0IdNnoc8s8HGf2/VNHoR
Ca402Sl+B80KsHkHT3MGAZ1RfOsHP74r++eQEpm+k/U0NNu29oLQLcWf3Ye46UwPMowGsR5e72qp
PP5jkr1cT79c7aWxPZSGOvVH1tMUI5m8niVUkvRrRCPtQk73+02d/ZCnHXwmcqBwja2lA1QqWbhn
RwjlNwYucn4Dqq62HL/Ddk5c6TYmT1Xy3tN6dujDvCMARUwObfqr7Q+D6SmruNkp/mZAeU8fqOu9
s3wc8meteEqNmxT0c+K/Lp2D5Hkz/OsPlYlf40uSFOsPlujLUE71e031IzmfyeqcAENXfOveog39
lwKxR3frDzvM+0iUY4pxv94k/dqKbKn6M3aVp21uPtt5/gDRZLFBMpds/7q0i+oiLNteNhMuDbWT
o/9W7eK8DjgXaGv/Rx54pFO+LNUO0rWVRf5yOy5qB9UYhCkd+M3es97pVBA0dXa6norA1ZCMz+0K
inwnQnrjieV6YStaehgXPSl28cCKfX5dPbD9zYjdNY6bxG6lWYXdiq/VDLuN9zQObVNZt9nbwgUs
3fKLc44YnvNGrOcLWCdIPgEhMat+SmhQa7sa/+qM4VrSFlw7/xF28J9XUL/oSDUiwaBjSL029x8H
0+kINxjvICMIxjac9qh5z1QsOELWJQp0ZRtVP32YSIm5MeMnhSD1p6j7oVf38IRpqVrobexY2EBA
arrP1nDFbKHsVeZF8vLFVES6VgqNcmAEF3dJsOSubwxxvkvCuxF7XXUXRi5rmOKNkVcz5LIzzbZI
9uMUr9wm8fOYYgPEHejAhhKd6Ie4SUosDLdqd9cLeMqFkgPEJu2IUFgvHRevQWOsL5d7uZZlE49U
Nc/z0chfR/HhNtlHLq7XIHEH2UutVyLjLey7jiysVymTYDm5MVtIrwladFv5kLbk3asEOxBF2n+K
i3qWK6NKIsAsQjFFdS5gL0qgSZN9o7YAWYcIRewzrv+AfRru8jrkK6RmtWVjE3zMR/yESDDyquP9
0oHu+k36chEX50elxleq8PrzTBuds8Eu/8i9GjRIj5XdDZ+z+NhXbjBuBF4zNGrzwDkUtwmJNIx5
Zyntr46TX2Pn2QNQ8KhMmOFYm//h+/x6qy6OnUbQtkksc6vmT6V7qEPQL8nBstNppb8z99uEOzxe
//7Ra82Pb8/nYh02M3hr0nnKT/LaRBlrp/UubNa0JqPkeOZwmW+m3MuwWtf3otOcaJpB6jaoEwWE
G7dLo4KrOxbzCkKcGFkYLA7fi7+80go5M4ccfXHvKPiWyAcYAQ5ApCVoTHI1MmTp5gEyXlU/VIR0
IdkMI3FY+ScInDMpJmdn5N9MjtXL/3KnTBEtoymJBOxePB5TFaY8kri0cIuIjGqQd/a12oXkh6tb
2PUk6U4tnPLVaM4hXU/BQBFzV4e78rC0e14b01qoRf9zLRdPDVePMBYT16I/QZDpAQk2w6vRvATs
7OUNMKNuGz5DYJI6T50t4yJunoCmG2k/nBxO1CRW8Wb0B7108wRx0lLH5koHUmUNhT07KxR4nvNm
+KXyGM9JrQ5pO9MX54R1yvPwZGbWtp7w+I33GQyVeG0Cb5VeMdnP/vJmPZWOJE+umeKFj58lkMCE
PfXuvx+j8feZjCvDA6yDuruCxc3SIE+ShlvXuCFZBFtxjeiIIe691GxjBc8/vH1PqnYs/Vm4JSM4
vY3uDfDwgk0TsOyP1Se5MKvJek46RzEyThSPnhmGLBj8peUILf5BjD6Uxm4rl3z3liwWSNahZxzo
F8HL6CRb/KX1rkVXUYbcD7UQmwZDKoWUhKMfkaZOExRLzSGAAdgfi/xHZvw8z86nbKUkhE6fuo5D
RPOS9re8WwtH5isb4HyDLEOUDNIb0Jd9f3SKeB7SwWcZipn4ExWn9ocaiEuyshCX/QoRRiUDAnFq
GILjutbBOYbExzp2HixgWKmYduH2bxIKC3U7KeA0MW/qAMO18b5M3vXliJMrRQaXbPBE/ywd8mUH
N2SDOYsJi1i8nZ5zGOvD1mj3MWX4sPHLm2HYFsxacIl4JNNheApveTz+3Tz0ZI90c1oie9GkubzO
xIczUY/Kpg93g/wrcBad6H/u3/cCAzsCOWMYInn/FP1iiYt65ASNDs9QnLapuZ5+G+8oB0j4MneZ
WyHOhluxFbtbveKcIDwPScJmjnUhPUrGIcLNkhPpCUAWWlkH6/hj5HS8b35GO5KI2CyoY6W3CQaW
F5fHvPEU/5hiQS6FEzhLlQN7Rs9Aj97O1UcQP+TjW1i4MEfOuh0ad4P4EFmeJGyC/A/Id/Ca/FDS
1OJ8AtKtXYkPcsEcjcyJn4Nh+7B8xT26K0m9Wwz1udK74UZxpwzqG8QLl081aPQk0pohQ7Ew8Ud5
HC91aatUrwMOIc5mAxZmRnfySlafO+PBrF6V8ZCui6Ua64qPcr4QzRItEe/LX+IFP5cHy/IVCJTx
Tl9bwD81Brt+j6b5ubJu0tYOdu/Ne14e6/NGSHYmn+m2tdt030qIG8/7YvoMFm2nV44zXJahE7SA
Y5398uJFolNoKKVkZqcqfqmMvdl6NTiT2YfW7lCDokYXbnOGXz4JG5tl//mViAFVJJ4O7vNcJ4uX
pV3mx1oTBHO9kniULLlLSEmJZs/yrNIZAKd4aQG+VMAHKbxAd2j1exZ9JBXJBkEwokZVcUzsnYUX
3vuAoFyIH4HDUTVSOYauScot8e0UO58QsKXk1Ss76PeLvygJQ8mfdDlnySDAwxm3DKWG18i6UVDE
VcGpL92qv/eFDfDsbFuhtLpP3+gTbbToWQo2RX/XARYcA3IJPdn04mEryk9LK/HVTRSJ0dxWQWQk
XxZDTZiYQjdHIhS/JW/KHaPaEYyOs43Ds6NLCNFuK+WjxtSWuzLs+wxtDVLVUOAActIsZPwDSUD2
Eu1L/fuIxL37cl0XfaZ0aoRo6sm0mCf+MkOJ01CtvCjcdgmKz5VVOMaD+ojKc/qo2ldF3iLbFJli
weltd9OPgEgVtAjoPoQ77U48ppJjRMS0uqZlW4oTla4B/nZc45wwACQtBiteqXm5/nnShzRmzqe/
+HAivvS69ou5DzBl+55xVgOUu+EYeicmR9MRnrhU5Y0AeRYXa5dHnD1nztHSjbwiU/l+IRc3UpRL
eYykOsetP3AForrqRQjpY7U+I3eNXwbHEtzqZKDa8o0jbLXl89nfTYHvl3Cx2ydVIVp5Vs2HDn+t
zlpDeWYaFHzQDrjuDmCIZJPVqy/UYVcq/e8/fPEBDl2gF37PQ9DjndCuwVjjB3FTD0IBRNHZQd+s
YqRX99avUXYL26L46bzIVo0tyZEhlGxMJMUhrijTVouds7+nsN+v7qLY1y1RqSejnNtTYNmgxdhq
xNjPgZNjRI+84zM1PFAYL+3gNjokI9bhXRiv9aWsyKvvCJgxxSIPSgPIdPGAilwtTMvIOaDd0+4u
xI2ueIEGonR1fmEU58pejIKFMTXNHGs7fCxj/q8IOtSZdPafS7h4VKbVdcMkkzPAWlmsQpqEit00
DCf/D2fntds4l3XbJyJAUoy3jIqWLTnfEA5lJjEHkXz6M+jvhCq5UPpxgG50N7obphj23mutOce0
OxKVpNfmQ/yIeFo8IaQlWwUj9PK8ubYN/4Uc9OdlXDyTuhB6cmW5E8Aq3QgeaWZ9KwlsjDE03jdz
XN1VRdV8ey9Pa7//9otKa5F1tUDnYO5sk0f3YhpW5SPgdwY3zu3y9Xrp9Bfp2J8/86J0MmGaRmHA
X6wRaJa3GHFMhsaUCFbPqZQfW2NGXl23Af31YPr7T71oUKbnkYNOzh8GTc1sNaestEVi1qRDI2+a
AsugO1cBrdv3dvRMOoecvLeli8skesKnvZIzr6VL0tnNg1JZsknKGwJpHb4V0ybfIK2DFPPuVpg/
bQcGlljOsXq5TCCAc1J9ZdWvZwCbK8uOkWwJuCof50gPBmdWsm2JjJFFXwg8gvu0YBtOu+C8lwIC
TZc4gOrCGzj/quel3Nj0Jq7txX89bBlswlSzs4xWutgzxsospW5IuDk6DP6tMdEOsorX0DXdbAs0
iqK/UfE3WKRb4ci+0qb565b7+5+/2ClMAQlvV/HndQJORlrHUuMEzHUVmzWSNbtgJnUkZXxKX4P2
ACta7X3W8cSTDNbMOf6MGEsvWeBIvCvnXLO+sk9UHcMmMHYzMnxakoArmssF2kx3SGiGbYP2Jknd
+Bql4i9TUV7w327lxYrWD2WQyV3Ed7zWj/VW5+/F6MEAy8HFR/JuT3xeC2LTHRFTmWzFBu6hV4om
XheWerzmwY0Q7LRiIwjrMrwBJhQU9vmB5w9NsTvfJeZ9wtOhquAtXNwuKsb7wWFcPMmSJwfSLjeI
DbJT5pkzz5XDvN1FrrbYCtnxJBxnBwzW39Bup3UYh3ZP8aFwlwv5vcruotczjAG926d7icqy3TTi
wZDeDQGMKPWXektW4KAx7rXOT1mzUZR9njNLVH34od37tT6LdPXFuFibC1GU83MTz6VvJvvj9BpK
aEe2cGGjele020C4rdqtIt1JwgmqB9+vRHdRzl2sLJpP1J+vNa9Ccp9X7lh53a+4f6kweIDAc4Lc
n4RdaS47PwtXgn02vha+JC6F02cV3gx4zvRlhyKBz3gjFO6g36nB/L0nz4vF7DfFEreSYN9kttEd
2mbptQuEaLKA/MWkivLHgL3kkKerHuVG5tZvEy/0aU3cKmPs4V3n7PVhhLtG3/C0xUcB/1/jLMqX
yWF5mcscHXEnHW2mh3m2rsCRksNpDs5Z/xDC3Vl7OOsrM172WCgLR03vTJQQhMwIFotWzP9rDQY8
md5PnZdy/uC2GCvIN2aFZy+DGzRvJ3JyL/K5KDBzdSaR6eJtUiurFp8XA/YofDSxSemima4ZLKdh
3YvPnRVcOwL8MK+CPyHGGtsq6w6+0EtJWBDVyQlSq3jU9RUZchM4TpI8vnC8YTdriYMmp+meeoui
304Fgss2EFtlumgVgE7S3LLP9AVqotHOiQ3XRzyX5cDl5V1skX2upAvF4PIUX8x9SKhSYA25JeKg
npGHmsFG4YvkaN8nX9q+Wp2Wxb5+IJUJQLJUPRTSexpuz8pDvD8vm430kjz0AxlCV88P83X8vpV/
X6eKpl9H/Ejv5WLdScZ2jJRhFGfsQQz5cOGr9Q5tkCfYobiZZyOqtJNyJzKJ8r2qVf6hp6JZK2pE
y6PInV1b366l31qiYkJqWKbIxlEC6bsF1/FkuHgNG8g1NNoapp91e6Mx8i5dZF86q90jUjHNiz+U
95HkxM01/+oPG9l/V0RbA7EhGXGX5IHQzMMxjnvjuNjnW2mv50SMVzfnx5zkrM9SXXHkCIc5xgw7
GVU9w5FxADawQlFbZvf1+bauQc6hZbHrxu4qfHlPeuxNKoQkFylRTtolqXEqTkeLOOqsmaesp5to
o0LHa8nU/irCbQUZzhoeklftKWA9eO1YZ+hRHUnwOBOfe+xES1WOZr+C+SkJ1sjVBRjSpkOPMfia
dveyGPq+IXRU+If6lxZ/WNJxH6vUPObP42ib402MFoHXApf6PrwbsVvenDZmif3YSZExszA8V4El
Z0DuCSRFdWLGm/4aulK/dlUX39e5L4Nq6CMTWcdpldLxAtOxOrGM7qszogOfM7lCJMuJAyoBU6ns
BxHZsPFXSFNlAodn54R/kbPbgSbGPstJ0ikx5DIHJNt6eKggqXknovyskqiplkXWNlRnEuwIhPla
3ZAZbZ820t1wIM+h1WcV3bly4OTExCd3foFyZkIVGjBSuB2DN7F4kaNDmy5b1KlOd6zKGXyV2sUx
PbJUXikjvwcJf37U/zXB/s8juzgtN1qdjoUcmsdO2MaLO53GgrFEdzKwGn7CupQlv1ylG422NIEJ
ePlg5rrCL1nwEgwgy8pAg19uVNg0lhLsosoGDMHwL7gl1lY6OxyTVMFNXzKva0nKs4RPYUtmmFpa
2k3zHh5JDt1AmhZW2VPHJNMmznDi9Dn4iyvCxx/VzywHFlWaFXhooMx9i1p+Wz7SIJWMshcBgLjE
ymCvpy3k18tx32yTJdwuEt8O/x6VgBu4XDEv/ubl4aI8ywsh1snX8fVj2qDtLMhcZDqzRfEJHWlw
TXLHzJsTC/pwNIZX7Q5yuJg5TWwLH+kbfAA4eDGBVcOmYfSMurXufDKKO0xo/K/oeZuQ7H0+MEBQ
UT6L40Sofl/DXj1bIjLH1CpJxU1W0XQTttu+dqjGYzLmTZDf1mQQmvRF9hogVzKw9PI+z/f4v7N0
mfUPUr3sO39x3jSADGTzuJhuJ8NXQ2qNxoqMFZrdkoAmSFdeV9y29WpxQnxb3IbpckzXUrDWT3Yh
ryGN6lb2BXMazdlZvgvwZwvRIWoRDn7Vz8kqQYgmF7cF5wbDzsenbtpDAdeSlUTwlKZtptCPbgVz
1s6G4XPcbbXFPVQUEIWOCtGlXpXNUgr9c7SD9pLEThDthnGTCRmr6p0OB7XHxo0Ju7K1r0ixy9BX
dAcQ9sCvB9ZjoFu7Uc0VSCMpWJ0a3+DMjte7+1UfTwPtFE9tdufKa95On53PpKZYw91SNySdkcMo
WD7FQVjuFu1nL7IhWvBB/GwfPaQ0DpeI1JYoSsPO/28cvtCxXNdrkkcAKp445gpOKtxJp1VlLvX+
kKDuCIx3U16X0a6uPyQ8+cBVcn9WbxRe/5CdvZYvcd3sz73dyzsQIaHpa9zoVbQ0HyumbSksOdGR
qkcOMHKDgX6mdlXoet+SR/1hfG5Ww44Kq/eNZ2YcpKS6Sr9UD83LAp/4tr9D1Ir3tJ8sLINx4KsN
M2y/F7kzXgxv7AMaijs6laPezGnEXWxNLorMiigVJv3wBCI3XkH5egkVK7jnYMV8Oci8E+WEafWP
ybLg8k9LgZogItYaGz+qd/Jazs5p4ldMI8X5vehVn+k9ejb1TveHR5MI1cg2AKmURKaQqOE0piXs
mCISv3agmeQTCeIVK0RmYuiiBSLJalgHy0SHqkLjNL6fHqc3GbyGSqaJBwyE5UuWoCnYoidugby+
RSCc+k3zXH/F97m4PJ2Y4vOA3ZKtoLP47roAv4KV8uRjIlyV5KEprMXrGYFo55/ODzlQONXL+LzH
5eJO+aghu4e+Th5B5mocAwglpAnxNr2FtyML3UcIJOSRno8Q3p1uRsErH7P75ja9zajd5S23iv0h
05bpqnw0d9Jruhq5+hdjeFIqKqnqTj4xB3XUHQ9ZqAnk5vLkZ9gC0hcRn7xxZvJkTquEb00290D+
zHG/7b/09KkYNgKQje3otHfTg06V5mte4sIBma0A0a9ri6B5KWC5XHcvuk6KLGhTxYO+Zzj4eEq3
fLNtDVXE1wdWj3rFadxotnPnHV1+/BYDSoZQO0VQalHWRPwrdRngHTanxhRtDS6o5Lfpa8IoUm2e
cXgnnc+uTp+n/KzW0rJN7+R4w1eOY0hbzu+F+AHtFA1USc3+iF3da1YG1H7ZP72d+PyRipzWyuhh
/LNa1auxykRu9MZbSax4+5W/4d3vH6vstYStETGRKpDITy6hJZ0AtuGd4pd01Q51/5f2ce6tInLS
Yh8Q+G6s6H3LpOF5+hdvPKMaTMtauS6YpX7+e7ORf1QR7DUSJ3MGSYqkMW9jL/ptf1sYxcI41f3p
vvWqR3OGF1rRB92MxDKccBd9KfOrmHwRaoJ4mekBwRNPY7rTr6kEf2Dj5gcuGQuVnB7DhKty0enp
VSEMIrE73WvpV+2x+Cuvp229DdbppjziIkjt4SBK1qTbFJcpS1K2T1eTe3LNVc+q4etnf7pyc35U
+d/XhOID0AtATLJf/rw5Y6hLbaJzTRxfILdr5PNtKtVSdrm5x/dQFDDUBqtoPkptleBhIOQ8PubC
C0ww7K+LxasJbiFDwRDuZhJM3js9jIrqVLIF3qXNTjXd0tyeT1sVTSQWB3DXvX+uXTyb5ksmbK71
LYzLturlD7p42mWWxxlIptP9WVwP5n7qnyTREzbIh8Xb5gyNL9JsUxacxUJ1ytg1zrETnt/T6ldY
8NkAdYl4X039LmPt15wT2oSb3nyqg6ecKHkRap3QyE7T3gFAS8yjYQWkThe2aB3ZOsbTTjivc/Mg
vzM4y8LDKG+/u6pODzXAINbAVedIGjJru08B/466kZs166Xgg0CRNwplf2Il7ommW/kwvOWAnx1c
xEg76Ayd5taaWT829R2oKReDRc5H/3bla7k8mWGiphsgzjMs0yT37OLYOxpiWySdHh8b42iSLA+q
6bHtOEgdJmfstkOEx8UJYPHkqyaxhFe6W0310k2eLN5gqpuYv/rFrFEONv++sh8Gncsru+giB/kw
kry6QERLngjRo0zuqU/oTBIHjmOl/chEm/mFcnalJ/IIpebYERtXrEzJ5XrDX/Lt+SXdFTuec/VL
0ezqAYznV4ht96vDvABa6bHZxrknkkXW+2O0iUo/QYS9LysqRYc6rKV7AF1hb2CbasijexRLlwYO
Idv1tXDKHykw37+WUGHUashOfmgUzD6Vpqwx4qNaux0vIn+jAbrdkytrPpjizZlAEuO7qSnRugTo
cV6mAxg/e3yD6WFX3Q5FG/ROEAf95C4w2mFLtvNXDMF8lmHKMaO+T8zv6Yb+cq0lol6OuebLlwED
4LMwRYBjF2JXY1R6MWnq+NhLpFs4AaSKkcMDjeItp926XUPqMxDBm7tAcyrdqThKwQYjOgVu632z
C3q3NKz4l7Kwmm5HXG0gITeDEuyXxUauV8z5w3uOcA0DI6xjBCMLbsDrqnpT5o7hAfiQnXrEuS+O
wmc0rM+Z9e/X8fsX/F4fXvzC7zvw27aSg+auEqGLj8SHgQuhSgyUjXJyBW3JbysU76w+j9jY+k3d
+sPcBLThnYU4PTJrLGxOgThuepNEJFfbloF7LndlslRP/hh+qBw55NfY2If5fug81SUdEqEdvd+B
w+OT2JI76gjCkv80Fqt5lj17VLx//8If07nvX4jDlvTWGYby7c//7RdOgZoq9TmPj9RFQXALd2tO
bhuWxqzb9BuCCxMHHAqjFK9nIlN6WFdBT19NgP72df+41b9dyOWX3+haccpL1iTs7QohafF5OY/K
OKqhhWNwhHPx37/96p+8eH/LhRZKxvwnFR+KCOJHnzjtdXzPE5wX8Jtr+9aPw8HFzf5+GL/d7DZP
m6hUi/jIUx09bc2YQX0KX9EMvE3LGb1W2DBJvmDbJXDUAVPPG0VJZMXNDM3CBXrz7zvwQ/p2eUEX
pxVlCsSpSLL4CGmN8ENmQ6mCO4mMipM91Q6Nfiy55rvKlnq26YPn7U3W7hdA1YdDP9pZ7cA5DBC9
fIje4POmLh5M2ZOrdaPhSJ27HuFV8OvfNi/5/70o30fB324iggMwITFP7WznYHuij8RJ7d4evhSP
tc+vd9fFSn9/U1D0mzJQRU3VLu7TqZ0iIzWKCJ38wlsQZfIwLU13fjnNXzqej+sYhHkL/vE5/PYX
5wPvb7+yzghajpIyYo6LssJuj1nonXq7/Qx1ZqpWIO7NwGKezFltJz2hER1xrXkEtO9wkqVU4llc
WNX+fyA7+T4u/rg0ZaYG0m9WzG9x1G+XFgtC3kUlktyEfiJhFm6mO6NPy5v5mnlbLdV9ueVI0Umx
W3AxnQGs8Y5jmCo+AUsFoEWDTdCRCtrVUNsVqkOOxTKoKobijpY59DLQ2eO7DacH5kfFwtczDyyE
hVV1LDcUS7BJOONPyvYUvFcHg15FnFqhvCFOtFaWAQa2F2UVrqqCRFa7o+wVX9XT8tzeMyM6ESOh
HwaUF9Qlgjuc1lO6zBltMYzKZhjUA/b0drTE52o1PQ67Kt3r6GuT0yaY9XGVN0ofyvlW1W8VNL4E
bOZeN23q8e3MRYa3p/axNTZFtdfwoDRLA1pq4MtXgbQ/dLbfX65imKK40DUJfeGf74fYBnlb5np0
RAS6YFcJ3eYrkblldoVgG3/4VlznK91Tl7XB73LrHMVHQukD2PG+eRbuzvO82TUn4HjhTqSc5+Rw
XRbwg3T1fZ2qTELtQhW52IuxSTl2slJOIu/x84BBjkTc9QQPwKZtlSiPPG18ZTk2nQ2+0fdCfEaX
Kd8uXpkGkqKLGiTdLqiDGyt8AVtcTlaJqoFOM4+i8s5LYZteS437MWn574oRL8vgCwzMxn/eWS2r
R0EWFtFR29WFRUtYoJoG7rxGyk0RgG6DiflHcpDnJoax1ySLi10XDqtfMthkhOQcRN+vLNRzRfPj
myN8ytSgMaE7u7iN5ihLVarF8XFxLDA9SmsA/TQDMvlu/IofaWL2VN4ts2OX0+HJsHrDSvb6Df3d
bs7FolGlntYMJxUaOb1dUGyipOcgRnfRcMq32aVCXJfz76v+IUGcbyWvJxUxM3sJiNift9Lo1UYO
TCU+TuBL4JV/mB/VQRCtjDYdA5nMCpbR2+KrwqnxVqzoH4nezFMCQH+MJfffF/OjCp4vRlHBYcsY
4QGJXRwwxCwe9EgXYwYhxrp+gVgeYP7omb/ao+HI3XsH2T1dGY/KQwcBldgLr8wcWnfTW36DOYuY
7Drajcx2bmiohJ/tF22oajXQylnVg92hHIEdt1jpt1Lvtni2rx0fvmd8ly8B6y1zJuSHqn45gjTU
QWvalNpcey0esxsIy8Yv1tU8ZnJvSbKThJvZpfkQ3rUb+T5PVixpUbKi9qSLFzZLoZzx8PRLlWdz
bXjaU576QmLBPMqy59OvSmT4aw+3/77vfy1ycE/pssYRU4aM9udLQHxTpkFm5tBDeoIEEZ/ReWpR
60Tk8JhW/Dg968/Fod83r6e9rlFae2fiI9pNnPp1uV5A3ulu2mSv3Rr34meSroU3lHz1Llbdkba6
RiIDq/HTABy7V56uB6tftvDm90afqRFoaFkQLoXkgixlgqII0SxsMo/yd8etGwmUmmGzzD4jtxJX
+S1HgtbCrxApq0JYdrk3mE4V38qqLR1uJ58nUCMByF7F3hIgHnK+ekhLBz0EwyB5eSo8ebpSvfxQ
Kf935XAg6fsg9NYvyvw+kE9dW7fxUT82jF8itl3OeNrMZR5v0nX6MN7SijIqZ14kGEAgn9SdrvOr
Z2NLk29ZUtJsOMMVewz+bn2l9PiRmThfHquCwrYwj04vSw+pVIdSkMwI8ajIVERfJfB6JKcD48/L
kdBk2mYbwLtbCAc02h2N8XG5GhFtlGvM6VHixfgyEteMvOmQf0UEAtEupVB8M0eORjZ6ju6zO8pP
ZxqOv3TIVQGpIG7ZWPW69s9XSYk/cuTnH4RddW7+4fL68X2eq+IsBlIVHUU/1Z0T3fKj0FlD5QQs
tuv4cdd9ZW9d4Z9bT9D2HXwCZS+o63aN2ypmdrGsmlXcrioCogEFAKtF5TxQAcyF165aXvkuL5to
l1d7MZ4LBjHV1YqrDXmZO0uOZp9EntE4s7rX0lin2my3TV/HxbGmuyJ6Kd12xUtA14Ap1h0TsQ0t
d7SFpI6+JRtxo4V0WQ+qOAvuR3N+hP++5O8u7uUCyHmTWyyZKpjFi6XETNKmFPU8OsYBGBO3Biye
pstzs7BOyfbcHAbTCl6VfGMGaxzSoHdEVITMRFB77jBEakB/QUjVdofBodmJKNgMh/QYFc5i50TK
MlLxLtqIJ4a74llmpM3nIDkcI0ktnYi9Gm0mMYw1UOydaZcBwB8yK5w89lD0xIHsBD1YpZtoJiXQ
pprlcKZi5QeTVZcxg7AqrpwLfggL/3uI//eOfHtXfzuLN9M0GmWXRVTNgV+HG305l5DIDHbFNr1V
H/VfMOr8a+nmf6mHQIF+o0tNBI0/EMLpWMchrW7hcFohJoo+9SXHJewYOjlVTOBM56qCUvzxugIC
4wCk0VNHyMxy8ec2kqWlMFRTjcoPGWmy+JLxteZM6+RhzrVJpNtTty6Eo6RBQzqahN9qNPlctIxE
Fch2HzN5OAg1Y1/GS2myChlm1Qi8ertMiQtEtFIKL9NASxGP4RnPWcE/RdkLwlUkvGDCZtafEHqI
R7PfxQ/sSoyM+UIoAeV+1vfjMY0Q+ktW2vjBUypux6XqFFgnV7SSy5VOyDCvwSJ+HoYVaODkvG9b
L0ecKNwo6hY4yLAAHu5ns42fc7zoJJsS0sfTXGSei92J0Y75HMWwzx8Wsq8lucWch2YgPbL+OZRu
a2Ojx2vxfFsxx9Vuouw2iT9z5cpurvz1MeDLZNIi47G9hIKGQ1X1hojYsmYGBzLGZ/EmdxW2WOpS
jsabExd8k93JZ/BOlT3A4fZ70z+90EK+C0E8vrbvkrzU73qEvHyugNPPVpQtsUShAvErBrt3wfs5
8mN4/1dfo5/95fktgnaPhIoC+seLm8VRqZ8DXhKYLbbxpS3WWuGT6Y4LNtidFBfc89TZI8llRE2I
zoCW7Exeb6U9SUCP6AkP0zaIVmoFjsPBva+aCAI24jMZ5w5ajuPiod0pE+uAN6Q+3qm+9OKcMdm6
P++T6b6WnwWizw1X7ff65GuBf1LWgebPkmy2PZKKvWvw3B8yDPP7J8/pMHQv5B8+ID3Tmf8EGj95
rXcIFz2FQSCv/UpjUrgyEDxQkbMIAlHPmfXaIPbGAp6CRRQ5THvctdRbmd0ljoAeSPZYIWtX8JWN
2D3JPeQRAjgCJvRwno/9YYQxrdH8PYjEFviR/+8d4IeZ7vLHXBRn8SnOzpqhaofGzW6MdBVo3pnp
J2SYYs8MNM89dKmDaJ0Wy+7sJzfmV9GC73G7en1OvEi3Ge0zsLxyWfguL+szg7pCMThowXrnPl/s
TCNZCsWpKNTvz8JtBFcQMEJ6KmerELFP94SQKdmFpOPqvhIBq7HRsTT9W6IejMylc76YbjIixFTv
FOwSxPMdcoMFmjA6zdNeXekv5n3wgFZEDG4TtqIssvtgl42vCp0LUdvkkS/FjtE5vezq5GERRC5a
ybHh8KBQxljR20uZLsV6SbEfCU8taoPbILPPeJhjZCdWCUBxn94jZuYMlX8RhFp99LiTb6qVyKy8
vtFHFyHCPJvXx2XHt9k66J+Z9K2UD4a7AlqdyEF/YPLVo5awNDQ2j/F0Yxj7XIfM4Gt7kmILK0+X
5pso+ILuZc+G5k53yPqUj24FPNgEyTZa7K8M7iPjiJIKkkKdoXMAkCFS4/rcs6W8KVIIGo76Il9p
h6o/jvp/PsXLdn+dx0k/CSf1kCKIiFfDczhZbAeQwZEk0dsvOxTwdkUaXmQt7mfP08KZtsXbfyi7
7kWUn8TsbVzcyEyYwXnA4uNg2zth63yUkVfiAN9IYNjLG2VzejWw4KLWXDgRnUwFUaOFDCv86D7T
ElyDaM3xI9+SllQCwXalOND/spBDuUcZrIHXINnmojiQxkBv0i5WDxra3hPYAyt+U5lS4kvlLesf
RtiC+gNTqTGBL03Q85Y9qS28FgZ5ZwcJEcorQebfLHtGH7p/av1W/gRoBDUUpRVqJrH1ILfUvX1+
TY54wM9zSsNEaMvXlK4VTHOhs6g80E2LYDuID0qwFB6jr061xz1veMQdly1kJDGAaVyUND5w7YRQ
sE2rMpCRP03qfWlsDHPVffY7jl+Ha6UrnNG/fdag9JmTIitAdvvnocNsJlGvIVkewi/aLqG0JjuB
9I7XJnnqsaPI0ovJSxuMqwjVg7zu6zkmFVkuzoRqp8yOVtRijfyyiN56xSZsS31nK9+Y9LdwvMRW
saXZeEaqdOxeOHMiESPohEWX2h3TS3eyRWyQ5B20yC7pMLhIcdQ74IPnlpwLFymQxC6m2rqt7LEW
BVaO/WHCXbWM6QPEtyHYscXwwWnaBnXsTSQm3Mj6tu28kQqrPoZwzbDXTEzYgOjFT1OylvJ1Za4D
2R55F0aL5bJbuIXGfvCoJ7fk/QrhWlefyhm9VQ8IWSH4W+2LrKM53kfEAeP3UxDCWVST3fPpkT4U
zTtbesh/tQqEAz99R5FG6S90d//eG362R/h6eUoLA737rL24OCHmRl+kHdPWA3ABYl8gvh7CDd4E
el/1WrvDt2DLbvcAPUJVd9yJJr1Nw2M9bjtpo6L4WriombBnU4j1KuTYdRGRdG9NcO0Nz4xvTsQ7
SdggtHV5LTlBnfetPyqbi2u/2Nc0M0+LmsSCAzsGuxkNvZB1eUKEtdbx6hT2ot3AZEsaP28JPPSr
YSnBK8ljr+ld4S16bL9OB562+SUZzvRFklaz0p5SwS4qlyemFE52zDoLIcRC36SBrz8iWpMeSGM1
CG5ZQRyCRYc4FbEi+0a1aq6NUn/2AudfKNPBpDCG5n5pQzCDetC0YVIOvHmmn0rLRPTo6RuPsxER
lUGsOCNZG19zHzr2Fmc7rv0i8cxHTOjQkK4s9dIPGy8nCeAAEjFnCidBXPB/ftpVrmnSeDa1Q+no
qK0wlq+yfBMg3K52+nRDgmg3cuJ/5jCXEXbrZDFyCK/klWiWC3krFHtdvJVtMz1wBqFWVx1ZsYgQ
taY1DNO8OUyQLdRjLW57keF9+RzJLLXOCSQEDXHLgA2kkBAwMasXqcCVIfOySne1fqWCTMiR09cS
tnYvmlatLNHWfQ7PLndKuZWkt9DMllm8HUA+VIvlIm+OGAPshYvzJEFEXHKsnoe0GUcwwwbMsBmZ
0uCFS2z6/SpDXVJe2mJbVU9qciOOWyE/VOevkDZMqGY4XB6kgNBSfGFJ9aBGWFcNt0/cMfZaYVUL
nw2VFXFNti6YTlcsB44RQwjHbngs+hNv5MCOcq8E9yqH23BzhkkrPbJc/g9Q/X/bxei1wArnSD/b
D/98iqbRluYkGPN5MJgta56sOMJs7EE44rLYgNFdXNk5vweMP77V3/7mReNECLVwIVe8OaM/E8pn
6TGN09UondEmQsOyVFf8MA8px+TBzV3QVJNj6PcSh4q2vdIS+W6SXV6MquoyyXQ4QNjM/7wB2by3
VyI34GxLRBRg2YtJZZyPfDD5rNqqgUUOXNLCaYd1dkWuc/lRQzISNVGlu2vSDCBK5eIQQT29iKt0
Oh0yjHDlfTIcExEuvuzMpiKwCMkxgwlltV/6+Nrmv86EW6EIbVw8SMu8IlfldLb/vQtc2p1+XNJF
mx+ev2GcG/F0mIXjiy0HbGV8TVsOVzA+50ScJRhGB/Wu5EBiC4KPCiKzmTsmcwfe3VkK7UYnX4Ku
3roFMaKhfX4S7v99lZeP7cdVXjy2WgkXgbaQTwcFNX4K+md6wDORIoBezfhy088wsGpMSdbCuP6f
MLH/VrAwPKRUYj02fyx/p0XVVmoqanRwaINR61rYNij9FtKHOFjSdyPkU405wTZHKdkn3c0p2as5
uhAE9Y6q2xxxJ+nNBFgaOF30aYSfRvGQmY8FUIZ+1fZfzXlFczYFHK+7p+Reafb4pM6o2iaXrose
2TW23uZlallpqDcCHAH3Nfr/zpZsw2sfCsKWFp9jcU9+dpTfiKSnl6+a4E+lbxi+ROetlO+m9Bhx
NpYwGyk1OaV0UARpXZFUOoMQ6QvSEFuoJOi8TEBcK8Q5Y0+BU97J1XuVpE5LhRQ0bzH/RW6iVPdU
YYXRykpiit8Kfe1dAroaUuA5saoYF9pZsYXxWSehT1o8CYwth7WmTdZpKvFGMgZeo0Jvbhvkaogt
e6eYEJOYnia5eec0+lrB43h+AZcDn+SMz+m8VK90aH5Y/ueNjdMPeT1QmIDnXyyJUtJ0iaZnNMoy
asKtfp+vZLfyT5ODCZp1ARc4EyHjOdiTY0BFdZVL8bc1+fcLuFgfdanQUkPiAuQ7gg2XlT+nB5w9
uDYkyeaw7/79LX33OC+XQNIiQJRqBqe+S3FGNEy9WAh0BtsTloLbSf04CaQoasjl7/nRBFZghqg3
AgVqqmBaug8DZnvxraGGVkhrWN+bCOQ1fE1ha2vCurptd6EnXXku3+kpF5eJ0lIDA2QoKuGql2tl
k57iIdXUw0JjQrRNdLSGgkdrgpwVwM5LbI7C5FSgPHCH8jGq07YVnVmVjVe1Xp7uu3QZJ/WsLssr
p6q2XemN/Q6AllHCMgqOmuEH9ap/I4xckS1+CBrvUaGKs/loKespR/HcVgZSDQd54V15Q/+esprg
9Pm8SFkFuFl8CLzF3QCFPeZE7+mTG0Ip4Ih/IKMtQt1t6aQG7wZaq8zerehOa24G+Rh0n7rOQq9G
/x8bHClZIsN4HNcQLOaF7LcOd8cpLp+6UQHk3KLspx6CQ4u8EzhAaAmPqP2/Kx/0vIXd/rpq6puL
hounxiFRVGd8xYIZ1cVTM8+VuhCCQTkM1TKmi6FtDIEMoDVCYM3uyKFkxoqwjyAkxUU7P7xNuRPP
qBX8TVvH7FZXXva/fFxcj65Qq7L3QgD783agsVjk0sT1iD6MYSJZwv5Q37Z0S0mjo1WB9XhZNrbu
ti5qV0z6587GnUzdUr304Bh+NXhLchb8zAkkdMfdLQqzyirKK+P2v5XOf1zoxSrQj8K5OslcqPya
xBZzsO6REGPA1+EqVp8oWln3e5XSzJO4FFLpkAXICJ5vzGZ/5Z7Nf+ryGeo0e8GfKORkX94zWR8b
VVl0KqWH4SfPI2lp3Tozng1xFSgKmLRbidhhvn/er2NHZMU8Nqp+9U88XzpgzxDRQ2E90M7kkwtj
B7iENLlF7aryxgjsa7OOyybnfDigMpHUxULRFP3HxJnXPZj0UjodFnsUKBzK248SRPSKFq0OzMZX
7osPRKFOtEkMUn3xlGdkw2xTZ9yoq2usq8tZz/++mvl0R9XGaeF/MXZeS25ry5b9IkTAm1fC0Nuy
0guiqqSC95b4+h6o3XFbotTifdtHcSSCILBWrsw5x7x5A+SWpHUrFtILjIDLzFpEajUu9G/GnGaC
dYZBx70l/f/zmYhvoPzPkrsbdVOtt1oR6H7KSx9injyI1aL3IX4thKdinWNjesj39xrl0q3y579v
SsazxVqDZMX8oyhr8i7zy+winnHuucpOa5bYWBMMy71d/4hSR47sKlxblhdXDj7mvF3Rk0KbHbnZ
E+1QlvS5mUOm6zGgCShRgyfCfkJfVZ+xTT0K/hZubSm7HL+YLpRI6hEUcYazc9xV00IMvFBxp2Bn
/gQnq2sOUIWgd2r0oMNCfaZJw6t+lF6wDrQLyAO0RzPg8BOoPxoqwk7B4xLZtGYCtMrD8iosQ3/b
cDJI9lnxFGLmYGIeUo4gRz5Vvcv/DStW70aP0Mm2GVslk3V1VYerXF0UhKdSMAx2Kaykft3UD8C8
GzbUxq4VLqc7UdjEZ6Na/JdQTM40DI1e+Ckhw2+2AaMwof5uKS8dOplRuAy0Zabh3JKQfS9q9daL
/t8vR/edkbAqofG5+eX0oK3aKU/TS/GZaZ6BoRMtoiztp3YzdUsr2aXVt0jZTExYWu2nOTtdfsoI
AbrmWZoqcnfZSvSfYXASyCyf+oVe2Qnnlj5nb6ntJjsQeSd3O3l02JiNyRHjDwDouuqk+QrnoIgO
RZk9HtMV8RUzlrUO9il9yFFp0smzVaQjmJgT+UPrL0brTd+N8HVC/GjIrIu84zC0Nio7boZbrieJ
t1LhX2o/W6RQ0T2CinrT5f66WbOUdQ59tgxI1b9vIUrWTMGUaemlwguMy0CvDy1ifHNbGcT0LOVs
o6AlIqq1cZEBC8quy5zMdELRQzDFgx/S7dBPZcnMxQlyHro1Dv9sJApQe/fJRxvBYo7L60NibmTt
GMVenfxI1PfEAoPNnp0Zn5L8/dr/L1SRt+Pw/74aDny6gMxooJf8/tXoDOZlG+vpBZ/aNV6h2m8+
J688QQF7n8/jSvZpQSLOvHtMXemmgfffJ1MhzGNxDTn9zYoVpV1pqZnBsfOTLJ81L+IxfcFXmR7w
MXrNHfHG7e76x8fdVEWGJISNUZkpfY/wFNNin+8t0g23krcSRnOb866nuJJum5ZXV16iwe64t1Fp
Nxvr/70KdF3sWHTIb7svnR/0YjNa6aX3pNfkotvTSiTZ6mdwbp6K79Z7Z7kB0XgEhP5ImSei8Uor
ZwIU4U3vaFHNk/ytZhykk69DOtSCMQDDbwKQWVJeAh4bUAEui4vwjbSiwVyk6aEPbBJnOsurUDkf
WaVa8jxJAv93xXDb4vnvi4EbV4huRnJwq/nqWzHu5Jb9R12am2yVK7NQEKUBJGkdZUeC+UaCjbnr
ISMpNpKHkRKdV1lbX7f37vKtcPH2YiTx94da9ove6ts+vQA5rOXd1XBCc5VqP2UeMPqSotuIdq8v
C+hVvTsyHNmJwz5EIQvCPSTPe8lCMwJuwGpM+U7hZ7S7wHonSk49s1T14hFPWuLI4kLvPhXVycAS
p6ZLpIv/1lUv8V3b03zBv9RjX1+IwA9JNmjUm/Lt6EmodGushia9JJ/MTNYWrot30BBK72QcDyWv
AogZrJv0MAlb0NjJcvAIOVxJ1QL7d6od+Ba+SQLsY/w0KXMqvKrsS+3eM3DTIZmvEozHHEHI68xM
92ZPMQ0yXi3BTKgGzHxLIf2m4MGuwKvY2fd+669wUmM/J/iCjkONVx1h3yc1gY3QkuEvm3+5oDlb
3Om58eF/3r5fL+xW86NVo9BqTZhdaudqF7SlrVUiHZt0DUHHho7q0IWULslOxDbl9at5er8fyoX/
o0LAko8/xmwvSe8WQ9R2JSi2Mr5caZU5dblI3EZFvbQJiFspHeJviI9uT4mb7Gcru9Fdug9L26jS
9kKSgQ7AqCOkaworT2keVNrEMi9pECJw+8nRukgU0qbp8Tta9loiDSGntrZrjpIGEn9XPI7tKWiP
Wb83c1JdNT5h/BSW8aaOYbRNlyrl9/Ytx1SPaelNnIvz10rpASOkTLhe1FKHXdAB95LtSH2SxJL4
5s+p/a7pdgDcbLxuxisY7YKcIpaJ4DMPV1c5Wcjm4r5B5FaO//Ww0Goh7R0HMlPVm+Vfx0HVEXiW
XcbAmTzZJY1Y1hxqPDnw0C2qJN2l50Q9qPk8YGdf4D6oAm5geFUAGJuV8RODbfZQzuHvw9ksnIK8
nx8VjFFEdfeEdLeakP8uF6e0hoxrjtm8KQGsti5lPaOmv3ZPE8ktzMiahjw+cmqmfUZ+nPUWJrs5
6ZFnKcQY5lXhfJ6kfxAStUVBBymqLl9aGGXdeshnQ5sbC24vn9OU5psuLqgUrehUkDrujsI+Tu3c
2pkavAhXQrGwmAf4xe7eWil9ycBu1pYZ9/w/3+zm2GkJEpk1HT/EjEUyjE3un8Vw7denQt4PFg/r
FpXcpD2bn3CmAnHjp4dK3bJ3GqKjCwTdMsVg8bRH1c4DZ+iPwz6blpN1tjAAmPNvRspTNy7B41v+
jpNh1i8U5ELpBvAg4Fekp0AWgquXP18plTmj1f4Bw6wueFl5TisSDgFQSjDObeyN1ohk+JOZ+NC7
TI9s3SsejJ+pQUjIKtDW1rjpEWc/1Jv4rB/yV7yg1kBu+6qanDZeytoyErYCYEcMejH9rO9M6fUU
U+ih0hHXp9IiVtkdx7MygPA6aYUntM7YgkJa3tkw5+f7X7f95vkXGz0QWt2PLyJn5cjOENtmbrme
o5oRj9bqMQ7gDj4ysrq61xSVf20L32qV84iXQGbTbFm0OfiHsfvvC7vV5P7xpN8USrlfqG2jmDEl
yjyqib0eLYmOUj/1nYp8FTH6EJsjGX1+vqBZxtNNIlr+kuzii4HRKHD0yZl6d2Ie5lcPAMAWwfV9
HnlfMbu6PpMuCG9T/sZ47N9XfvcdvTl3d6KU4EIJkgusmxIoqmu9M7GuSi//sk6QNwav0JAgETJ8
W1SIcw3aFAtJ20zKmtdTXhsGVtwVCWXpC96K9hk6AygU7Xyl7xN5OFVYYfWC8SJNDbx6p6hwIuXY
SU8FymPBXzWW8+/vdNuq/e/XUCVYRNLcTbitqxhwDnGi6fGFyrzeybbhFee0WCvWt3B4bgtEddu2
PXRcqHKBP6Ii/UBzmy7ER993fH0jdXteiDLequa3GC2KdpItR+KYJN/ps/2tApyF8wQDcFLiRHGz
QipDN+pKrcbzZCtnaKSQtBBufI77CftegjspVpcq89/Umez2LdDsaVwZw7orNxnzZG6oRJBkdy9g
6G8Tt9+u62Z9M7U+yctSiy/TcXpFJjBb9kvPeBeELW21UUcBOnuUpDPVSf0GzuaaABCwTeyBer5G
gnGPLvG3URZdGmJgvpjHNIh+L0+DpDXqqOEN878PbnVQVrz7vYv+UwFEg158g4CIuTSBd/Y9Bt1f
t10cUQpKJgVh520lGQ+SGaZykV0ECdxjz/H+OrzJIM13mmorTt+u0o9QRw+7NIeFYj423Tc9WlbB
yke4RfAfJoFFqlEUrUJTWqTj3iA6uIXCGHvm5MTAGu/prm4NcV+vwK+XfDOf1Jv5xBFX2SV6xkXC
mCk51D8wxOs5gLWVgOQJ+Tl9eZz8+AAsVypXZnII6yUJovJKyMkdfKiTzTStE/FEdmrMXxXYrhZ5
dwyLr6pJhmQEcPje2/u30ar266XfVMRBPOSCbKXZ5XpunUzaW2pJUOEMFmLqjG/8ehj2FUFQbnsl
FibdF6/XVwVYbLJgpTfFXdecE+2nYov+OirXEUeXO6N5SC9/2YeYm9IgVzUFmcnNa9tW8lWM/YGi
XSVwazdaG1l9nSTmK9O4EIuTPu214A1cOFXvpBP4g/aO/q8yC86EWb8lyJ8hzboKyNZBYXiiXeQU
PMM6I4wGwSX6KvrE8KQw7FxdLBPIPlxzYxXfyB5aDCOKi07cytJoF90FI2tZ71PrvcAL0qd4UL9L
6nMB7QVoIcCcxkGNqwd2hoSgWZI1a6ApR6/jTpeudtRmfYAIDCZcD91B3RnGq/YstJfAHpflc32Z
g3mOM4+lBRUCUqRYp59AoXJ4dGjbs9AZXsmxsWNxZWAPy7t3BQqzjh59dtSn9Udbf+TSfgjfxG4p
g3cNgDHiFgtO4QWVp3CeZMRmZWr3BWbY6RQMW3MOXeP0bjhGfVGrddBu2q16BOmECRJ3SMIJyHct
w8Y3gZX2+s1U3IZBnB0theLAKSkTPPgNc74Ee74tnHvG7gJD9nIhRQitIzdWQcme2uZZ5vk5QTPD
k3InD/evK+ivj8jNClqPVj9JGi+g/713BKQAmVfLuFkQzbrhN22XA6xi5o8iCU/O2yAcEcu2gENK
GyZY+0RCr/fvXfFvzRzt1yu6KZ4GU/HjoWEVi9f1elgqW/C1cOw3JC+6CNNAf80hqxmqYcA1Tk0O
XHPvxZkX6dv6TVcQLqPrhy9620BtFf3adT6XoGEkRtG4rE/9A4dXWydbczGjNz7n8OnNPFW/R2H8
+7ry/z7cuGlwtFalhUnCuqLuOURmb8Mh7hCRzBnMsbqWKb3S4NtQrYi9Tn1bfFDOwln31JeQwQed
bX9LXF5JKNW4nKgJ4mX28u8fSP37qvI/d8e4URaqzShHUpZlF4RaTnSYHKLmEUwUO1l5CKePoLzU
HJdNt8O/3LsheTlXh/YxpyUe+jzdoFfFbxtFDk2Z4tuEOom3nKgvlky6yzHHqrNWfu/9C0kWrWaH
/YqOxr+/w9+3yl9u8k1r1M8siMMjEXQofUPrOHy264aGrR5slN4Th3UFjDLcBNrLYO6u/SrwL4L/
2owe1TNVI1nPHwqRrJByMPrH+imOTyqeQSW/6O2hJ9iOw9W/r/ivhQVlhYHXRxN1DHW/FxZp2LZZ
JSbZpfzgsTCO1QHhOhR5TvNb6ymq58TEYVcdsbByrKHK+Pfny397J2ZxILJ+g8DXLwXhL5PnazhY
vm/F2cWkEYl4NLSTTQntd1gn8rZTDyIAPRJ5gxX9NchX2MQO7XNg52f+8KEMKFa/XZHXXjtvuN4p
pG+tnV9VhKXNM2AqadoNN/dGaMJGC1uOua3TO+YnXVY5XI3VplefJtnVsr1RulJOAjPqFLe82oim
O3V2J9WBnQZrA1gOJ8dvsfZSoN8Dfz8ua46Gdyavf/8JqaDR5ik6hvqb7bg2stRCuka9Ly3yR8lh
2op1miZetdSUNX0/+IgIcAipT7aK5N0F+NzGIfx3n365gJvFXouN2DRizqUKBSKOFIgIMS2VlYJF
761aVyiDiMOCF33PqXL3k28WdcmsklSs+eThjPAvO4zr5qev2cpsmuA86Y7fq4dyf88Q+HVHbxZy
FHnUkIo8a39uu5aDohadENfpxTRswKQd9DHGTMXjEL8ojCeTGV1NEYMsJvb0uUQYvQZyJaE/vauk
bjutqmpvEsl0dWhxpFdbIMNEXIflZxt4ynyn7pkJ/3bU+kVEiLfs9/e8iruwalu0cChKc3lx5bjn
Vt+JGRZ4NGmRDd4MwkF6PtI4Qq38StPvDRb5/XQ15UbtMT8uwANnVjpiUv2P8tGsx6rzrx2z7pzk
IRY6/2gOhMXukhRL36ortmK7IwZ5H0IArTDSqy78pumQWo4sHzpoktMpi5/S7CGPZhh4Um+u+hL6
nHOPCPHXu4Z2WUUpwOn0j9mLmtCHNFSO0hUo2fI5H7cFcW1gfHo7fkUOh51VjPHmbtFZAOAMoKCM
ZMOBI1mnV4dlQFDuZiPdvu/oTBmcY/VHVWiqfzk1a6mh1YMEmM8e4x0iUOwynVsG20jhvSNJFgcE
Ent0uWA+AMhhjvr3on37/P9xBTcvvKRZkdZZU/p4zQ9A4oRjai2vUDOJ+aknz6TRGVHMZbNXY+6q
FHM4D3Zmk1hSl+J4huMfiklxSsIAMV2Q3fgCBbAV98QGaclalslkv9e1vG2L/HHRN2tF2xAWFNTi
123jGjZJsQzCRxZ1XfMiflXmM4L1dM0fFGUnVzaqAZX76cSRl9gVORjyoxgsS502/A+RNn7a7xKO
wmnzM04Y6t65xV96ul+WmK+rZcZpGoiNjFlo+Pv72ghjmST5kDwmV7pmBxUMLaZ79Wc9HSxjVYsn
U3+92hrtm/IU4ieHdnn1REQ2/r4hhqh2pnZAM8BkTdldq8Uo2YxQsm09ONEjQxRtaeyHDpZr/Cb7
G2oMNbUt6wDQNVJ29IKGYkFrGpArsreaRFlo3eWhhHuDry9fjojv0UTwjymb/MIs8Um50xq6Facw
6UQEo85GBkoDpCI31aAgCRPSHSm66Pt8XRxYSZ1oOWlsZnQ6EVQad04s+rxL/nbD5w9E442tULdM
xGi/3/AoVsMybI2Inrb1Golu/9i9Zc/5F6VLmg7AkgaI2fKikFbkIxvSRzueGn8XoZKbBOFoqbNo
cDMhQmCKGYoPMZP4OFMxuhA+spalleJ7Re90T8H3+qXcyg+4iZgJOiP0dxXDA6XsiP8o0MYFqRvp
cBGDU+J/XKdtGb1qzBWN+qROMKb5K9lKlE8RFiW9cUrpOB7qZXdn+P2HdePrB/jlftz0dEPd75Wp
5H4oR/MMEg8BsAqED0zPp+pGRHUigIc1UtOBlpZkwW4m19zeH3/fqg3+exB+uY6bImyY8lLUQq5D
Vr2cx5Dk3N6B4bjuj/2qypkOS+IeFk/rQSlc/nuh+3OpnR8KNisEpaoy+x9+fyja9DqFUhzGl9AA
TrlJlH3cEW/pgk/J7Lzz5IREVVImkxZOJOO8d7X31Huunj/Exl8/xS9XcbMWjFo2JUEb0V7HKGrn
GqWnnTsEpxLjJx2EZO6p8woPtBxMyNwJYXAwZu7civn5/+P9+OUibt6PoEsLTHrcihofsIJYCyra
V6AJkRM4UrG2zmrW1g6ZYTr//mzyKv/24QYpGCZlOD/JzUOQlFY2lU0azftwlDy0QPWxAE7UU29Z
VTujOa1aCYWvLNiTnu1jelGCviaGCqs5wBM/fplpTldPxrsXk1FfQzOJd01Zek2BAB+mLJpdHmOM
kILLP92R39Cs6oaFbwMeNavQTeQWo9DczvwDXSdhOrQ6dEnRNbELvnYGVEkKOIZXeXQxx9LR/Rez
oC70W6/InJprUDFqUiKkDzVsdj+YDdVMTB0Op/VHTMgsFqTiiMt4qh4jRFV9tShGjKE+Jhv+W1N/
miYOIIvCVjoF/bs8PqXhEtBbi1aSkfQ2utp5Tn47eUioBwvsTTDiXsazVpwGYSM1xE5zfllkEuY6
Pg3oBrBBr0RoDKBowFO8Bj2NC3/aauVWUTYh+JcozUFvPPTKt7747MO9KZ4GANTVY+ofkHpO1iFN
wRr+yA/X9bRvHnEoq/Euq84xZius0o/RU4TTArTTkkAKlKjKORb35RvEMVDnQvns+6j1ARjSGoup
+/TBLqBllT8S/qCDoyPvIryCiELlTYljWibPlWH0oms38UH7HK1yAVhuBoTIDWnNa3l86YwV/7Dd
a6+G9oqlFUB3eG7aWfpa4htYKjhxmcO4NAqEM4yRaiRXeEkBXgU4uIe3zCS3l7TAJxjm/odsLWn3
EYeKBHqeGhu8ZfCDma5xLq6vM88OBGB5RbhGUxCxOYsUWXe+i6+6oHRlo8L2+1ke+u8TYTvjQiBy
A4w4jFUTIkz22Wgf2TqInwp559fkO5GK/FRmS5J6frRbISPOJLL1wJmZXSAQH2pcGyL30z8CSRnP
lmVTTREzPG4gBrs5BFgsAL1bKTb/m7yMV/2IKkXV18LTTJP298qZoTjA+hi30F5QXpmSJ6mXf9L/
MvblM6CB6LGuF9Gakat0lgo32enMrvEyHKOMko6yQEtdH7ZEIS/kwGUwh56EFFlVWOb9D1NYGuVL
VzyNcCybbbIfCg/4f08QiVItSTrrK8JQUHJ4tK4VFJppepbQVY2AHrBNJMNKSfdqDFgY1YFBVmGo
PA24akVypUY6hgQj+4mbfZdweT/gwi8WuPOAsUBPTQ/DTnlOsT5bdvGNtWh08XaDiwWWID3V1S6p
3Tpc64OnjauedFYwJRhMrMMobUzJwashL1TVvlbHrFwIkR2q27HaNe1Lx0Sa6A5GmcpbD+dt4HvV
D4L5LOYryXBDdZE8cGjjx21QUL0IPwaSy5T1dQ4uaL9d/ZHF8lEXIq+u8ULh7olt9ogEmmTnmfW2
x3d8fcVQyME8je5YMP8s1ecdDACUoaMDYvm8qaPCKLSUrmblzMrnmK6SMIKvJO69ZruqNgF54Gpv
KxIG4xOSy5xgmVPp8laOLnejXBWsogrv6nIg0WTcpsR/KWdLfRT9M0rodG851T024N1LvmmiFUM0
JZGaRUhvGBGU63ZYJsFLrrtDvry6QGZSwaGbPT6mwr7meaWxP+OaCYmJETY5dJMWYvx9sjMWrogI
B1epLoXi5kvrcSDreNj8e3f6+/Zs4TcBEIlD8LaF1dc1f6bG8UUgk2ppCujH7LJcRekhiZctKzJB
8OshRV5FlaCt2+5I6s/dWeo8F/pjf/7lKm7u2nWcRsh8XEXvBSv4pXr2zhCkTT3BXMLuuSZkRS0b
wya0RC+9sVgH4Qq9acZBFfO8o2mPg/YjzDciXVPxtbHQY61F37lbUt0IY7/qOQxxiNIQp4mglX4v
qbLoqgVqxQPJgs1IRTriCWjFAxAnemVAwMlAI4vEIJBB28X1DqWDc9e/qN3Izv64iJv5oBn7ato2
CVu15epUtShwTgVrXfYiciCsiQ3hZGoergnAYJxApxmVnCWu6UCwAZ42HoZun/bBQi526nDOJLY9
9SEkQGPA7VZtxshpyJ3MbOFpXjyjSyu44N/YZ1LhJa0O1+aRnSw5Ftb5iiTCREfSxjFnyRxM3VvB
jcAHlO4Zm/37Ub3Vkv7xvW+Gi3UPdzfMeLXKV9QVMvi0HUE5HBMH9VGVyBhYN9KKiiMgn8Ra6yMN
Fy/L3of2aCG0yT0eZQ1f6cA5H9U9sVHGvmcoilpTcLJ2PREqW3xTrBeM2pmdRKdc22u4KhwqLPQ3
k50f2JotMugerZnnuKKwaXovul4Jc1yBbPn3171tD/73dXXyQHWadAxVbxa/SU2NXNZ51pSFhmUA
ltrgFLAiOExa7lTadXlgdEpFwPjuTs3613OLSVudxjaa+T8a60Gf61cz4lYrR76e8YGmbhHTO3LU
U+NINiyW5/Z7fL73fv3Z5mDB//Vzbx5tUGVSaxh8Z57gTzQ0Q75tVTfeTd7kJG7/EuAswS9YLX7m
7zrp7j/0b6oTap5OVg+H+lO8jRfX7WTAzXPky50f5EsbfrtK/Xp1Nw9g6IeCnyfcleyTwXyFUXCf
a7a6UZziJyOdKd33jS31Xu9/y5IT2tpR4pRV7tCGiZAJ02OvrSt4wd33BE8EX0Tbpr6XK+/qBMRy
AziLGbCyGmVbeRcOykXZm9g3xheaFtRztb6ggQMPrDe2RcZxfMFIGjI87gLVmk9RxmZ6E+SlljkU
OzByyAqCj9KDv2TuTC8LUawo0zzCxYRtxDWbh+TYpcMi1ymNnhTykyhdrsXqataO2csImDaSXnhV
vcQgPthE+jR2qj4Ugu+IxLgNewrT8Vv9ChcweZaOCQqTNZM4sgSNU3HnRH/bd/3vbaCp8p/jByHH
7yuv0ImxGXdlxA4RnvAcrwJkyBKbpziuBJM2z8uAJ8WPQP7ZnWdlCJh6xRvqZW7n8WEsdkKyTesn
Xljfbh1kbicTQMGdI7f8t6V5dm+KVC2mrt663YcyQSmkiRFee5Q3feaNmDquYgFlbiGGG6F+IH6i
3xb1ahqc0NhK/Ep21DgqKVOM1fWDFDxoHDmy2ZX/dE8YrN40r79u4q+Xd/N6Zf01TvWxn18v1AVS
IHpZOjL8YUqavYxQ3P1jipChe+tEqG00gxtnqjYEWKrfO2vfX3fGuCPLSyK+DPzZNrtuUTVp5ORi
MypqMhx+Cs1zbJIMEl+CymH7o9UwffTaQYMNca+1gOHqj7JBxnAGz0Wfsb30OX5/KKy4VPoO7vql
yshVZQ69DuRNbBEriw7LZtUsh23fsZbb4+TFmraqhENI0Jf/rsOoCizf+x6ijzPF4SCOCibzj0Gp
Vh0tXDXgj+G8hfj+Yp3gXdrRihERdQNJHos43MvAit8F8VA3j1Z8kdKd6LaP8icMqH43PlovSrtA
dxctzR/iD+U8fXLGg571KWNDXY7Irpmp8K4P39T6qBkHud/G3VPe6JBWVS+SSCU21lcalhxehopT
Bi5Ozt2c+poWxRvOm0V5ac8ZtfA+XaLJqxrOtAsy58z2Mn3wn/C/UExmSJesRf9hhLNVi59giuc5
KDJR6cHAAUMD+ftQe7m/L81l/aFieKIORcFAiI+5oxjlu8sZQqKF1q8zMCB4uDRHxNYVkg53KCtv
JIMG97R41GWH/egraAv1agEn2GbgObdr37RoU8rrRnelEbSLfZUdmfEsTL3ahmNqKZtWXpq8NNML
HuukZ/64gJBJPlCt7A2OSQwlrOyjGpak7449LgcG5zNWPYqWkNU740esnjWSpLDZVSuRv9/vUiof
egAasRTTQ7gycjKJVUBGDBygIPnaZykCJuC01fRLoM1mvdbDi4KgZSo+pvZpYKcZkF6NX0MurfP8
H1m/GqWnPjpe8Ut0p1yyo+lVN9CRLRmjyIWXgA9gKQVaoS1bksbhVDVPzRnG05AspHefuMtq4cte
84QtjAjTbNhrL0rskWWriNAN9tngtiXRb6ektKfhYHQIC829pO14cq8KuWzHwTzhlZHf5IbR10Lq
l+0DFyqzCQp7TmxAlfpyWzcfonhAWRyZF4yocf1TEg6T9N2g13ddR9G72G+oTy3fhNuHTNiwGxlt
IqfVbVTO+eYGGsCYXspF9RVPRM1tuNCbaqgxIv/4UWx/aib2N1iXkq3l9rV0FetTyd5UsknF+DV4
v/YfpFgshisZq7ZueJicASf8ezv+onH/uhtb4jz3lzQmcfMR5ba9efXb1AwmIbnUr9Un84WanG/C
A7INNB51ehJxweYuje1c8EChE5DYMxa4LmIBrciFHC1LtsEBdJukdMsP46GSN8KH+IaN0qBRuw5f
cQ0MAymOq5gSqO6GlcqrUffRoprwck/hKkrei3GpWp9wycLYpkdktsSw2chnPcIDAVam5zRZ9rot
ALqQ3zOTvMaJYNRlloOKwOPAUSHeSv3eR4AL2aMO2LHxQJrh1VbaIwrRUeLpsIOXf9+6P1mEN7fu
pidrYZCQYzlinvqgfTTYPwA+RrDmzhFWUmIAxEVXIVlmEg+SzqXe9IJN6dJLqsgfKTah8wEFvVgU
p0rbte0zABSNPsKxeyne7wFkgIbeLPJsWBr0GBM/O7pguF2/L/JaKoUhPpzpIvVbcAhGuyRAKFd/
9KFjgvalLsd4xdG+RcTp0kzEhOVj/GDu9TPaWMZCb50WldiP2mXiM/ehYIbCTsKFRpZOvHqb7JHV
cqclG/APRbUv1t2a3xGOoHVMno2dtY7PlRcytiKrwanfSFzEVJN6V+gh35UCWvRJyMEbvk/F5ipo
jk+0u8aC7H+m1UvPszPA9W0OdekWNFoUZY0jG9yN9NYgEOzBnywYtLQvfL/USaI5TWc0FqKw6N81
GhrraamWZz5xCJyiW6scY0YXpkqIFwtN/DdxbaVu+C4/jLV3PbU5CAIPFRQ8ByF+IOcZiA1BgGoP
HtH8abQ/rIqAYR9vwKazNiD01j6Tw7Pw2aauEdki+rwQdKJXNzswEEm7saJ1zqkSWhxcHob9Sr6R
VCKKHoVxh/lKlrdtcoyrTZIsi+uyLVYG58Eg3KAuIWsaapeoODTYdPVU6pu0IKgz/hCQapfZqy+s
UnVVFuueklmmL4mdopefyJ8Irx/02aToEZmR2ONFIsj6pxB6nMSuyaGNPH2OZdtM1dKwnFiibUvz
C7luuYhFsJQRgJhsIUhuUno6gtf2e6ei2HvQB34L2nQLhk98CvFBuIXsyYyc6HtJymW9lImowWxD
pDGga2AVwYLclK7/xiBRfqwIWM08kHfxwXxoPNErvJwYoOJCj3Ph00ts0n2gm55RLoL3CmjhgwHi
yi64LI11Il+HiSMREE8GykgDz+a1kcMt4cWTU6jHBiTpbAanHckZwq3xXEdezJYCiEjdB7S89Q1y
sLJ1IrSq5aJR1wJJE+w8kP3JwwwdGo0IgeGTcFTAueWo8oq8aDM5h3Ag9P2k4sVdp0hD+/Vgekq8
6A2XlKaWECcKETRmMcZw26SJIT+ZxSoyF+30qggrPsnAJEYnMeg/B2NaCFhcjt2pZTIeuq28t0xa
lQscPfTjIW+K2VlKwJR5QelwDtMrSOzVYpBcPqm9vmrdXtB34Cwj34narc+ieIheUFBZ4ROTqqC9
iGLtdVQVru6fLPUjLZBMAV2YmTg8k9lPq6FhKe2ASU79izCeKnnVis+Bv01jl+CALvvRcQiRsjdF
aO1BeO3bhsnCAdUBD4W2sB7lAkeG4fblE71M8yKx2WGd6U51vC26z6Z/FmmFDEQPyOq+mDPvaRHY
ikALmjfbMcWnVFj/e0n+48TNKodHVjEUzRCRUN+OjPtuMK+NqU4X/OHrdg1tvBZRtoBdgdLiPpiu
cmRbvnvQ/8viiiADSYuhawoqkZuGVpoLUVU0fCy95fkcu1QdZSnZxCT/LzxwfzQbv77kL592c/6w
zKshjxGfphyVD5zydrrzlx26dYOkJIb79pUH+QuIdhfdcHsy+/roOXNzppDJCON+30USSU/NrJom
5HB5t5wkR7SvbmOLvCkufcTBYzaFrtIdEPXfORX+cUyZP1sCtoT/2bRI8rv9bEXhYNhST80IOsOk
Ctlo2Vo5z5Al5jl+w8xTV5eddqe5K/9xar795Ju+qjoEAmqBcuI86i+lx+5QMRpAzWKuxws6s6ha
FLAu1XVO96/P9jRY9urjFZbryYTOPX0UHVGtNn62nEOJtbCaE6vrI1E3x3BcMKggipL2A+sl9ihW
+dqNMPQz5N13vasHP4qYAcHJ6n+I/D3IB9fj9VvXr5T4MVAP7H1cQm/N2x1JTCyuy2g5lu61XKjA
Sx8DTj6v+ZsALcGjoUOzPj4U6iFI5v/ukCbVG0Bfor6b2tOY7DV6fLEzGG5MEEt+wr5R9a4PbXb6
P6Sd13LjWJelnwgR8OaWcPQUKa8bhCwcYQlD4On7Q84f0ylKkZzuqYuKShNFCATO2Wfvtb4luQAu
okc6F8jVN+IN5uUzs/6DeMNMz9orX8I+IUyNwo9l/LlQbxHh1SyH9rBhSA8rk1iOSe9+n79xMxQI
icYsvRew1jGNw0UlzEJ/XNZQVQu2hnp0+0W+7NmfUVrEvvVhMcKEsDNFqGOHiDkXMmL5Iv+wcPNN
BSTtnu3yJvwCUcjuNdc3pPVq78NS3qRvFoAyleR421JuT49SvlZbL7EeWmXRpoya9tV5ze7Auid4
abE8dvPcWKfpHqtWHm/LMykoHoBegZ4PsTT40UGbWYojtHORWye6PS11DrsI118oiXQOlYlTaBDk
Z2xdlcdcR3PCdJ/D/Y4KT/YncXd7XmOySllSi3WIYkyguqoTABEqNIwrPV/lcnB/+QBfaBhSM5di
eeTVIZKVTje6anN2Jwl2ojgqKgLbCn3zU2TS5r0vsE3GwjI7erG21Z8nysQUCx4+0YLBJxDYFXSH
fnMklFtfkmH3v1jA/37JL2rqky7ketdxpZON8LwQ3ijojwx2HDC8yp6ezgHLBbsz9cG1iMard+mi
OaZ1nRoWrG5/LK0NHafP6CmAi2MjoOLlgZukeJRAPKzGNvAaoJPltr8bohmI19OuuolvrJdiWno1
tGuo/tg9Tfx+4tvV/eayY3P5fU7L9F+K6UzR8tqyuNIJRontww0Hv54TsTTLboDo2NaiqK4tv9ee
oYs9TmhGSU7N6Zt5H738Lp5jeXFMJ3vCQPUq+GR1OqcrFvxL7eWEcEPgOIFsJyO+pVw8t2fLOktR
lmLToQ2Dt7cioMY57RUg17h4TeJJ4Uapuzj0U1SOTretX/Bk5akTaLvw9lqSyw9B2uXlXDycgiDl
wbE8Tg8n87XElmaYOOItazeHiQeI3HabPv37hbj0bPy4BRcPZVHJhYzAbDyIe1rg8M5gyHkiheC2
fx3pFWlu09nW28iamzyat6bqDhKnzxsTvvGfQLf4fQqRDgyO7PMofrhyeb89iSoRbqYKEwgT58VT
0VtDlld6Mj2JxB6lZ6f+OL1wFIYixcFqTGz9o7Ec9ZYn8y4EnAtrJGKedKIUdUoaSgvpWgn4Wy32
x0kgyije8RV8fzcaORj6qOaKkgWEosqdqITjdlIA1Cg3Vvn7v++AMlVb3xso9E0n58J/Pu/iXRxP
WiW3GZ+n+opn0DVDFhbQsNRuav1VneJGzx/mPdAIG5DVyefRzdc1cUqEWaPZZa8HwB4zF9O9SnSE
gtDnx9SDxiC+CjSWaVk1s7698rX9mBBNT/LfF33xtdWSmYlRwkV3w3b0RDfMmNAFABw2Q78fiJR3
4td6oa0npuSwQ/cY8XrJiVfaRzuat7dUeOldIa6vRzz8GZX/635eVLeiyIByqLg0LfV0nyf+6I5/
smp17h4TRZs2MFnMx3w1eJLb997wv1tf/749F82SvLKyoDhyDfo9Jv7zSuXIuj3P8/azs0UK3FB5
y2Wiuv79KOGl/fVZwkZBiJjCgPyixG1kTWuLmM9tnqbjC17FQ0Om1niwTqvOuktD5kKnF0xsN0W5
LsXDiYlxFkH+zNOdmD4wJnFUcBzVslQ5JI/r7Lg6neeqcRP0w9KAiK0QLRL1Dd2djSbCs/SC9CE7
3acjtnVzCQxGDhdB6ZU1JHNcOBJQmCN9krU67EsZS37nSDBiVLqYd0fid+IvUaQ01F09e1cB2cfx
PJx6qycvqoBCEXbZrkoyecb1KB1GTFk0X0PyiwhQ/Ch7n4kTvzqmz1m1tsjeQLrWZHfS8DVynG0K
qAWRcTidLOAdiyZCHRPTcve0etMQ9Ql+Ebot1e3o8h+KV1sLWXCz3NUGry8/CyJ1NTdSzliLD0nn
84uGrniGdGwy0WpgIaaoRGGHDTjS3e7kgB6DUEy/rgCUglQ6IPaaP5Pu6F/I4orwDokEEQKf6kVQ
OcevDq3OjP6Dj0yKlvFE7VCwN85qZTkp1BB5IY/mN5ECy374gX+Y30N8aAYY2Dp26ikgEiNq4Ar7
5lXOvPvWeFcyfWaJuxHiP/enphkdzGCUFYKDKGNgwp6tVfnGzHrnqGKf7rfCsBdS8gqe+pNfPauP
heW1lSsZNwOjeSJako82tcfjw6ismvgrogMgzs7abSjNFNxSOm29kilIP45+H1ab8LhjFcpaYjWS
9OsUwS8iCdQlg0bfZUhKP+VmztA11l6HxBNzbZYY2/yEVwxB24k4jSR8lMhESqj6SXpS1QYR13sq
PJ+r15xBRriWa19L/TF/i0++pD/qJ7uEwlys+5XIgSk2ll3wECGmHzuC2dIZbHpFOOhk/tBfVvkb
5+QhI/jv8dpQz/ptGddNkcAlg8mjfNkfla30mFbHTsQbyTxiigdn/jur0MLMet/gP7Ntvpa8OvLp
sZ1j5IdrRBKFuFAJjJCecx7+emZuao7i5zVV40e2jWn8koRnzuXcLyMXj0HAnpSscT931izcYsCJ
x1l9025MeaUxyXCliefd3HV32rzwla3wkDU+6upMPVj1+ljeKuqTQbCC8pGJN0F1J+KozeYdYKqT
g5wREQOdtHZiDy0ZvGGCJiY1Wucv9P5orRI8KOzMjhQCzMxQ9yVHf+c5PAUzg5PS/fmeuprOonht
xPDrwf2vW2td+I7gU5yKtjyJBzmjazaT3QCXX3oDzA59PIN5BGgAVBdQSVtjf2VJnVbqy91kEhqh
fMMrA7jwezVQDXIrj8aR1UdCLe2YNexIxG+TpGccPlAWnjO+JQYw4JYYIo/BFs2q5uuU7QxeDUIl
uz2YNBFzkXdi1AcKhq7hvy/yT5H04yKtCYVJTwWQ/EWZW8ZjUJY0tkAW2hFdV8ELQRB/5VAjX5V3
ldRL/VDjSAEePLjp6/8J24v90FUfyrsjo8t1/CgTepjfTUls5A/c9IcTxBTiC54IKo2e1VcpBzw0
szImUxVtXQSotkbBvsmoPfRdtRB44htXk3zL7MhTfjqdsnkAAy2a0CZ3aP7iYSUpdxLF/lbatLfH
eb093Zik64hvY/2SAVSm52A5w9UTofjrmwnGGW8qeWLoeL5/hVGTS3VcRBK5WjQ2gxemrYbkpMhn
9ZWBHvG0MKCupOJCan2E2hXRp8fhUYsRVRXbXn5uzisJnFIIjmIzSMsh8yOc9yWzITvxh0f9sV0x
sCVqRMWuVXghSdr5LHunN7tK1gweUhP4iH12NGJkcKpp92T+Viy5ybtEiCpWz3JYyyFN8NsgfUvz
15ERolW4+q21F2glF+yaqEwd+uORsgjjVW3chvjzu1WU+7oxPxIyR/ADatD3LKAv7ks8bsHCiPZx
syHALrXe9XB1zh16HCbtDw7Dq7N2JyL8DldkawMWI+/ADe4CT94JwKb5X4nz6spR7JL8+eccYiDW
A/YAkE2/7Kya0thE7UkSD0Fp90vG4ucn8Uv9GokgO82bdH0OGQA7YkRL2FxUaGVQok4d9eY9XyMh
CNA/edUy77bou2kSVe8NcOt8m9GKhqAwMAfyWIwUtu8vC2yyeHIlCyXehMSKHhDcMUcZnsRmKbxo
L4o/UoWmT9C3ySxxzIEaDZoZNbMLbEdYxF61i7ELkigyq96unTDkC5f6f24FvGAYlCJYz4viOe1M
sdXrQeSEUd/J2YMh2GSMgjNC1GC3T8WiXxDD81LS8mtXYe129/H1s+hvBy9Ubf/3Ii7KZFMKwzIX
uQgah/6R494sON9F3gQLPvsBuiQu4yoiUZt+tMuVipgmzTIlBUfapX4ok4JjJuYNn2r44hGQO4qC
5/jMtm7L/ujpXwZWv0MFHxtxo09SpPoACi5qZ+CUyEqrE4+InfK2uhdj2qP9lHpnp5/ts4Ti8uwQ
qUNQjqaDaQUCNMt2w1uyROBxQPVBHKoh3RX94/E1miv3eQzHlfmezbtKXtZRp8dvn5//vTD/ehYx
QW4Cu2eiwOLzfekZYiPMBDkTkeFgXVyICRG6bOmTRb3vXUFdtAIGOyQaibTBtHDM8RvXZzohrIdX
bfLTQfLy3pO8YmiKhheQjKLvFxMyemgDIRLpPkDEQsnIiZLIs84hwRfeG0QGUqQWPds6sT/tUxKg
fVeYQdAxIeDGbhTCceDu7M/XQpV+649jzJli3DmzmOplKN9ZgXURhcyWa6fvnRYvZbQRc7/Fnoie
FumMP9Khsab5MmGfkBtA16SM/JDdb1DRGSHYVJeVkZQeW1ZtEyNyuE/curD/x5Y2Dr5/X+qP5Dk1
sHAVDtMQIWENBajiN6p90ld6u2YIPiXbKIGd0Ie3brlUYalz6GwWmYdW7xrL9reFBFOxQjySwj8/
dja1UEZTK8xpkDN6Q7kSMdKk6zoAGEEIJOmFhXdyhNrD9DNW2HQc5eS1E2D2Ggf8lwfdmjQgyFQn
8PiPROXADOL42PFsDXvtvTrTZvKI7D0yx54lT9kydHWG6rOW8bVOHOqsre8UN9ozlb2yzfyQ61ri
9wu5eMgrI6vHkxiKByTZBbi/Zj4Q1Uh22lymm24r4maU/XPuEvcrOFdvw8+V/funX1SLKad+rSuF
qZfTF1/RaaOcFkpwr5U7ElsSh+m46pzIYs5uZZMF7rTI6rukgM6eE0R9pSr85engYibGgK6RG/Mj
bqMvE7WWtFiktQYkmvPsKeOkNFNtpqqhy15JK9BmDYz88UEbiIaeOr/Cx/94Cfx+FRezr0o7ZejT
uYpJPpwjedri5g44PryeP447TtQ0nSOdNCyHZRrPwIIKIHq52vH+WQR+v4yLEjk7J9kYlgnHM3IK
n07pIrYYzrsW5xc7ctSP9x6BxqKluKX5bouP1y7gl47Z9wu4eDCFc9ZajX6cvo2mdiSviY+TWLIv
VhObbn1iHBg4/Q1oFwQW9qhC+N4xSwv8YPCiqdHRuKJTdCu6xKSMW+71zN0/stjvG8T3S7x4ehU1
bROhy0WGs8E+WeD0qXMb9R1sKdBSvMw11qnTg0R/5DiLRq+CN0PAnZMznI9Luh/GOycDEGm0tnvL
HfRtf3yw1NeME0+j3A/pTZaVDsG8QLS0dpWaN2EFs2UlZgYdgdu03RGWnH6KuBharybhDlPYDIHu
KtiBeCpNW1jG73QQB78blvV5kXAMFCC6bHWOrJtpogfwb3xQzouGvpW5xK5XgfBP4UfeDRTjNB4G
bVHHy2xE1T6P87vx6FfRKld8K78Vw60p3LfcV5zVxE6MHuxAaxnS77jOoZWnr/tf9/qi65uByznC
zJnudXLXi/MgfDpmHrK28i6StiQIxktkB2g0Ebna45cUbRoTwu5DFvjmigxN91pV+sspe/r2id8w
NQWd16VoeqjCNE8qeoXJgrWibNw8BivLPsKY17P0p1H3Gr9HXe5cWSGmx+rnrfjvD76oRLO8Gwop
UWiWbuQa+ZEPGpAYAx9PD45ByY/X6gKzIDLmu6DYJa88C6I3LZnanan614Y0ys/+//f7cNG77Zts
qJMYrnGg0zVifHeyVX3FIbqTHVPeh+1ap6NCCxkT30wBUEimTyWvaXywnHCbjsuoWQPS/7CwFbZL
EnVLiHO6h7Ev9MabKzfvlxEXl8vGS/oGiSnyJdB4aPg6zWPLfCd/OOvzBBiKdPYCy21yT+ywbZKF
gboMKQlelWRWPuHAb2svtW6LXHIF9OTFbBAe6S/xRnNEBZyZIR0r7dPh+Cw8nbHwIT3kNXthbh/m
z6I+14OllN6WPJKMIPbhupxblNc4KA070OeYJbA8kHlBOO7tZGe6o3nqyg3UAzu9Pfval8YBfLDr
eibp4DuW2EfLebQz5mXs9mcnWzZz/LBmcafvQMlsxMdjD1PttGi+zFs0ZbLiItETIfOiLphZdvWu
+dFc9GoXhZ3wmhTOSWGAjioQXYF42xkzdMND7BsYDWbIBkwCwjbFst+e0BUcH4eb3kNoB8FsxcVq
YC9mMflkTwisckSXGF5Sl+Z3qM7K8BmSVEo29dAtDMQTDE218zptdvz2sZhH1Hs3ZK5hgOyovTbZ
PcCuAbOnWLzCzkBhN6qLGi55AXyf6gRRrpU9nYZlb7o1C/x+6qV0bpLh9nKP4V23Rw3c3ma0Nd+7
TQ1ku8fvtIB3aSW+qsyRlxntLk99g6i84Iyy0EObZKqofWdZ59F10hPSYZ0gBuyRuGaMFqP/kAkX
qcP5oJcLvKdC7Iv9u3La9QTAR7v87Pd0q0fzodRsPXc+1HFWnnbI1688tj/PItNTS8wo3ibd4gz8
/SwiWlpwMiEjTHzZYGM8lTfiptij2x4KtkH68iQ1ZS5hl4ozVSWs2k65kNZ41CcWLnHbyrUmmvbr
e//XJV1s0JagIdNRuSTptvgSbpviWYMjH9EgGnGzYocXcO25MT7tMp6ZnM5ncQmmclErX3HudpMe
nHQSnLrp0jroa1A+Qb4jp1tv/A5S38SVxtCzkyeJHU+oUWxF875TUy/juZVr2Byzs+EglHcgkY9M
WjhueZDmFtfWjN9Xehph1hQIQcv6oiGmkLoYDx3HBmt+XAhTMSSjGDKdk5MH29Dud/8PCI6ffdTp
C//vz7woA3n4ku4UW9NRhfqBdLBmzUu0Ok0bXT0/PZm74XyL9J/kuYFu6s01zNclcJSmCxcAlIXz
kqjgG7144tK+KMdBqER4vN2T9m60tsUoAzPXs0myFCNlnj06uMCP2HV0NEl+RnYZa/YA51G8rzYs
b4fQF+7pcu4Z1y+NB6ItKmufL41ltSYJYQ4pZ2st1Hm7gG1DS9pNlv2qBq7vWo742FZLXsRUdFoC
Weha7BAmwYz/94v1i4DRkiDd4NDipA9u7qLjIPYjAO+EBotKb9Dp2SYdfiwkVUiT0bk6MbhdWF2A
rqb+3//vp19s5YacK5pg1LQY3nPy3oAH3Lf3EbrC6OH8JdkJWren2Mk316rrH5aq6dv9+8e+2LRP
cdTGpyMjghNK2BnE+B6xgLYzU4dokwR3X7APmhdymXrdi0W7Pbra5PUm9rIC5o47NVGYP63wjshk
sP7Hb10JO3qQsglG/qHRRDfWN6HxEmATqHWChuwuL53uTDbURz8XD1e+yN8OLH/9RH9SCv+S6JyL
QMyTM7dS3whI3Nm/Ufw+SjhUHGU7xeZGcxbzYMb2UN2GV7tFlzz2P++LjE5TJ9iLmdZlp64L2sLK
A+4oY8Mvhp+BBgCeed/kkyFsYg47QkPVH35WvDs4qT6NA0nv2/wL5fozk9qItXB12nGIIYYKubWx
TFha+s/GXF9Vdv62uNAGAVwokhtnXs7egv50qsO4pbfM0GIgF04y581Nc1vZuBLtFtAWct7IPj4g
buV26bBKIOZeefjV30r6v67ickw1KlFjhidevRNA/fzD9M+eNc8Xo/ZlkNH0VOJ/Xjd44qNlJx30
cCERs8xoNSBwwane23dkQHK9gCfBDGZW2i2wB1KKM4Z7LCQi6nRjAyB8DB7CcJ3qvsaY/f76q/Rr
K+fvH+Nid6BxK43R9MVHi3CrDjOSIqdhzyrcw3Fw9F0auXRbi4Xs6R4eV0yfGxgOV1Bav56PaI+T
3EJ1oDPU+l4g6HmYnfuAcWpUg1W20QHdM5cJPlVtNjDorO4tHB8HHRfYTPwIPGlfPxgP8ixyyUm9
5nD8tZPy98VclAZlGyliXPF8FSN82Ll6fNwgmptlSzQvHzzbKs3HGcCWDruCZTc2c3OLbtOVg9Kv
+/bfl3FxPu9785SeFS5DfjlTixd+ZHMJ00kZlDNbjujUe5Mw8/mVpUj+5YD29+denFUVQZKIsuRz
j+tBcBnD+FOtoGmMjkiHuLr0/NrD+/vzLvaw/hjK1VHhuz/nu95wFC9z6Yn4xtmNJCY31Z3G0CZG
jH/l5/ztIPr3517sXlUai1Vd87kVuoR6weiO6Gk32jFlpp8ADxvA8mt7191Xj1c++bdyWMFJJ+vM
RKBaXEy4e6W0omGaCHHmtM63hnHA4NprGAG6xC5VT5PvcJsSqWUupX6Be9q0/30Fv7TgiSj96wou
3vowZWqgjeepbmAMKqvLsL6RjHe1XBXDxhDXo76TrH2LgEjDhtZvYh599WCeiL1eyKC0HOlVAVJD
ljmoeW1Xd7sEvEN4zhyRMgMT67VF/w9s+rJtoBqEfv1BWFLyfF8hBJl9q6xO6LxmnQNyuJv19/J5
n+2Pims9pvugcwlhILTUmmlvAllk1FzZ4CnNqiSoEp/dad8FdwIHJd2HC6CtT4dMmguzNxqCEDBl
yRFehD2doHT00uE2++hG5rd8PVSN/kk6mGQZtY6Wonq/UdWFaNS0uL1qWEsYqmSvlIlK2oD7qTnd
0ch51Lc4WcK33G/w0VwPV/7tEZrOUkx26MFLf5b1v+qFTDYb0C3NeAiT27OXEKicWauG+Kap/Ild
wbiTQA7zR4rHGMwdEP4yKVFvwUnZSpHM8pNH05GoSVuwSChlig3d+mSxyqHqq2bXHrjLcMM/9YWK
ZgGMLGu8ernAl6aUx1V/pt10RBI+6941ZrTuWZpxPjVuz090WOKtuYdLGm6NJ1zPbnJbv0WnlYKQ
J/wcj3sLixQIH46rPr2E8qttUUfNT+uBWVCH1dzt7yxQDnjOsHpJngCFsp9ZN+Wn9ZxK7tUd67eC
DVskMhGNqGPzjzr8ry+gS8NAHQbeYcFYHOt93fkiKsgeXd22TW7O8bMZ0abUXhrr5pQjiUQPucaO
oBhQIwgAqs4fabYJ1ck7Vi9TvJF2iwf42h4yvRWXb83fV3mxlrdFapSJyVWqPg8HaqRUWkjO0RMT
BGog/1b9OGHCPCNcSkj57FG5Uib9Ucz86wou3ltFrk55kYys7l4nLOFgyiIa1fVxXPGgYh0BaT4r
R4eJhT7XVC805tWC/IHaVloH40alH+34PfTU/03B/feduVj9wUVU+RhzXcERZwZqNu/omYt+Gy47
sOHqFF9d6qzBdIo+Tcs28BJe1ar8tgORBQ+DW1UgKRgXVc+psEpB77mGcCJsqV8Y/In/2cnplsgu
NL4QAiEUH++uTRK131YPw8J5xonRAEB18cFieRrPpywkjS7z86MNk7oy7Vj20Ue2FH/htshmkuDI
TKp78rE8XZgryhxXpl7OhueeFu0HLiIjsCW4PmnvKnyBwEkSW3yWXvp3FCz6jtSr29O6X3d7jTMX
w+bCFtXFkRZW9Cm/WQsMmwDSTJPuBybSpRZ9HXsX8+L1OJo/e8PlMwg7mkxViZ+W0en3vUMujCQP
DHY7o6OleJDd/j7yKCVLUgy6RWpDz1PHbRD6QK1SN/TE6H8IXJ+WP2yGuknTVoa4ddkA6xrkgspQ
SbyHAmBHyn0Tc+SMpitRkGSCvmM5hIaAeDOzk+W1zfO3UvLbx19UtMegNAfJqqUDwP5pStvOcDux
DjiZ398oGd5DZH3H5bXx+S/WQ35sNCc8YVP83mXraVSKusUkI3FGIkwZka5jPMl2NpdW3Yzh/qz5
UjTghLV/Wl1L7/itR/Dts6cy968FupDLM4x5pHwnmAhgJK2Z1D/WwxZlV4gYgspWBpNpty/Er3DT
oewA9kG0QSMPKCkqP3r+JcZcxxQ8+UnxYQ2elyXWO8pCcyoOdQXFBHZdlk/SxpFwiJGntVeqVPmX
Ffzbj3HxqsaQz7u8T6RDAKHzS6byf++AxLBUOMJh8qxbB/F5nBN9OcfTvhBecAcCcaOLGjqpZNPo
vXpAkn5xmUzfqwG1W+aJ1i5fKE03BDlJBulAWxQIhEiujDinwQZbz9ImcbQJ/wiLZzuvSVFuK68b
H7IjZ7dokQg+88IScRpyjePK4Jlk7Kg2L2WqutbptoUYNHwoQByiyollRA5vHR7h9iZink2ymmQQ
DI8KdY5ZsCycQV9PkwfxYVBuprzabJdkn3G9yA2HV0puQWVMOE61wXS41OfZLr5t56YNczlBzqfM
5GX1Otjhw1mxEUkbqKFuRgih1qxyjdatJU9aFINdQdVUtha2pWRrVC/Ya3IyteMB/vy+n5vKvMze
uvRdMdemsBLBk+lkFW5p4Etw3sB7dNptUq3F4onqqlor4aIdPqR0ZZmuEC6a89zSH8909MHF0K1X
/COHrthF0pRHi9jw8YsdzzPjOX789yngt5MXXCRRU4H5GJByL04BclbJEcnaqF1ZdInkdkqMj8Am
oMeAPAOcfMtd8QYiVa481eovyglOPxRO2LRQB15OHw05UrSyVSc5WudEz1A/gG/ZRYN9w27YecEC
VV5BnP1n9IzIppoQLQEuaaWZJdWtAWf7aBuDO8abavQKcsRDD5dC+QczUWktasJ9oMMiXUtTCuNc
LhFoXKmt/rSZLnYVgy0UZdWkcfxRAYbIH5m19LTs9iL5MVOab/BmBfeJcVCTemZ5nCz0jQWLvGem
PKh2zVSsIXWcWNVw0rORCZ/2m/b0EkURI0YsrpZX9hCiHXFEruYWSODVmXV8ilI4vTPQp9iY69s+
+ixSx0K2CfKgmAXSTEItuVReo3je03WmpQkfl1F40azChNRer2pXVUekZbfTadWJGl2nB10M6IO/
deW6JmwEKSJJw7Q+P86vfesTVOb3j9pdIC1Fn6hh2Ru7TUQXRn3MKL6HlpgffcmqF1t3UgGb9y55
uVakGL8UKcSgi9hbJFQtP0aditgUfX/szgcCQog/Yp0R3plYUmYjNk6sZYqxJOibudh4ZKM3Ny3k
MYBvOeKSGYcFMmzNj9Kgz+tZr5rugOLBnvEFiZHOAgmBJ7gU+JbNZwGKo+SBQ0G1sEik++EjUFyx
nSzNREk0w8x8EtfweoT4q4mJGj7edCkTqeN7qO/MlpMo3/Ghldw8+DRjUl2klUKyiLDo0IAHdsRR
uMK2KxD46EmFVxPskx8UZRZefZt/HElYitGtk/NASobMm/V9x8ujQjoJQSFDZ1RcLXyozddOOSjW
RubEHNyU1jIeNyFkpBrQjDkIs7hV4JC/BfoTXQjVxxxdAx8TIS4HGTf57ManGyPYa2K/GuEjZTca
Ky5Rrm4oMVilSq0w+XYvKgCTgAkd7jmTvBoWk4y8AfIRbGMqK0b/XK0MWioZhZYjuedNtoAtwiYa
9JF9mvARqPjgQBsbaGJ0mPLxLgJDMRN85XPSPoxI8IdnJXxKzyuk77au2NHgEqQ4devnI6EMmt3R
bVYfaEaLRHXVmxj1CttF9Doe/tTxQ/5c9uNMrZ9qFQaJckhQXdNcZisHScy41+ky/xyseNNABqPb
ZjAZeRLxSoCml+HL+TCYFKded16X6jzpo+U52QnVYxSsiJs1hy2EaQU51Z4JzD1S8FtdfS0bhjGy
2xQHFdZUPMfCosloTW4a4bNvb5DFj7cENwV7gTpkocounO3IZWxe61hDVEbAjlK+5M0ukbjObnFl
8f/xev15WiwVxiXoC824eFoKnaiS0Gx4Wtyz05zuOji4ePmmLFZelvzGABtyP02OuqsR3lPN8m3l
nD7aIH2It9v46VsjOb0pNZhEByO6D0/e8Q4oVOxMMxygDNvyDfAnyxSSS8Bjsd3fBiAEHuR54nf3
Pfv2lRvx4xR2cTUXhWIdyK0mJKM8ZUQTCDiuUTS5Qj5HD4BRbCnKM50jgp1smOD/+6PlP0OCH3eC
KeVkhmUfuQRkFFZdikGuyJM2vNxhq8u2+MwIVrOVd+tpkpeOHc0SE+sQZR0aQsQToM9CtE0MkhX7
DIE7Wh/Vt+kXYQJ3nH0hxQzFKEFntD5mbEzEdHjHhWg3N1j9Et6y41ZrCBtDKkEnS50Ws+Hz3DVu
qjxJbckw7bE11wUWG6n0lI4d6CUJ38ZszXxNt+yg8If4llxMAWzaW3mjxpsBHJ2yrMGM6w8BT80U
8Jm+hupewcCjnTaJ4af9jl1dAYknohrLgLOVNZjTV7Ndt5YI6kJxxHbdOTIlUJR5upy550GasRDV
/Ft1at0nuHUw6FK0b1IMmg8aYKHeiWBmcefJsgpf26ctiN9Pxl9HTVp+WJP1Akuf7LSv4aqVN2Lo
tb7FQK1z23BljC/9gBDNLseWtWFz1Hndq50WbPFMkrPka/WHAusp2sjteV5nmJZBW+f1TVmW25RQ
X7ncVY37qqX4za23mj9sm3gRKe2sSdG7KEw/mfdM6+GnqEezCkx41zHv7/y8RvRewdV6l8gIgfV2
xA2sZWhPPmskL3pNf7Nny85vUQxolLCLQcD7ljtlb70W9dPUULLq114/iM4yrZzcJpMcq1wLi/M4
F2Mn9fo36As8DbVXIPucNfe0oGZTEIpMf9SLRh//iCg6yUHyRaon4kCFBa0IwJPDXpddq7DVyj3l
mzTy4w/xrtmeR3hYbrHQbNx81tntXIlk8afSJ2yzJEFgORyd4bE3lqj7PfEdjYudvyAnz2ZUvBXq
P0dYRMHaEuf4llzMNLZwK9xUfwIGuoPgT/yvftY9n3YkZuBnm/ToFMz+WZgcKoiLmG3biYVkc1h1
vU2p7//7fZSmV/1fr+PFUiAUZ6lWWl7HCZRAWfrc33fzGnLDyJzHvzZp+Tl0lej8mISlS6pliSzE
3zds4dzqraVVCl2BmDRxFFcKSEjtkKf3x2HVmIu0PaQEKVj3Z/GmMecnNiaJKTXyS5vEPdhefbWA
UiYDLoncU7BTzNKW631PlocovB41mXDmP2ah6+FI5i/VBqxVU2KQwMkBC/L3iz8V0WBluahwr3pX
FF9q1klmAhDERYQx0YDZ6LOvtvg5VBbxNtwrzTJvl3hrCRwivavSvQqzcP4UUCABtcw3KnjpVNtj
z9WafT+8php22lmR+om+GK0XyjoD2FuCmXlYNuVykDx4M5DUZA8YG7DHfkY3L2DqHC3GFFTu4Vh5
TUr5gAh1OXY5JMVlLi7Pp88w96LQkwWn+mhxTVf2UC8Zd2gET2Cyj9ZR8nQ2Cr+aLJ3qOm72JZ0x
g5mjssxoo0tb3tbJbkqzaoyvPIQ/615uqM6+rBLlhD/i8mzUiqXexmGisjFHN0nk1wE7n8I5aXT0
V+ENqn3TcDK90ait2keFcj+BbwvJI1qFU+q0AqauB5O5tNRdiSObPirqrtrFiojrCBOIX9vqG73V
ZATtScIE3uCljq3/ySTng7+WbvDmJfcdkL+p557Mm/2A4qEwHHlflPNJDxPSELXN3cQkCtHwoNsq
OFc3h+aB/NizfR6uviyq8fPdxGuL8AM5D+D8Hy209qwWUdWrSGgJk2m8IXCLFePfmRgv5EMEic3B
HqtR+EWuJWPYnGSMo6/4zRsnyvpZC5x2XxmPNL1szTXoeYXdMszus8zT7pODiKtRRPtoOsYe+gPS
Edke5so1AecP7QJfLvlU8LAM+oA/xFhaX6jSUcmnn4K8P0tYKtmLgQEoJtzPqfRHsI8s2TZZyUgz
wak/FoNnjPMie5FBrDucxFAJnHY1ZHlcOnCXOSl3WE1n/14JlV+qQ52TlyL/F2fnteM21nXbJyLA
HG6ZFCvnuiHKLps5Zz79GfR30S6VYP04QKPR6EZbEsPea68155g0dyzjm8ZCUjt61kyf+J6iM+xi
CSCFoD4FTKIjbYdsvQIxEDM46/3wlsHwuzjcTvOeErZNbzCTSQjbVpfVE8lUixPYpTseWuyPLrmg
F0fI+plvC8CNJ4NKanU/nNSyyii1bbwU8r1QA1m0e7IMNprP4hFVuzF5LqECwf4SlBu1vwrKI60j
VXkQfjBMTx6JHx/MR+Gl3KSO/ABripQqSqygz/0lfTTNZ34mURcLx2+eJ/KByv2q29R9s7PVwSEU
xoA84GbJ7SL7A4zZ6W7ubkWpdDLxNVCpGn9Eyc/cfFzUFwv1bcvZT0U8SBxK8/Dcq/AA/EC80GCx
zhS1lNaaQYN/zcc9PQuawlzopZDK95WxY3egrKdDaN4hZc1XrstoA0gqVNOXey8itcZAUE86B0ZL
9SFkWLg1vNkfys2ImObHXD/VppeDFdM2HJYsJxb8QfkwABM7VFKI35SDojKxid8WugPLAsB43PbV
MRPoyYCrIvBmg+EjWscHNUhYCs+W6ZwbBuRfr12um1XhhBPjDrWYExuP2ep5OMLEorsSqB+NNTtV
tpGjnJRA8s42YrdFi+Iq4BpRJVXaLa25MYaIG8vuQFtlYfam4QqMxrsSgaulWW7UUwKtrSX12ohu
p+KCgkU7c6ZBgUfaFWhchaPN+t//ajcLVaCUVcAFF81rVX3FATh7cCSZicMgIeqnRECD0lpksgLv
UhdfLeWp7iBbmHcVhLj0UNZg58XWyTdG4+jjFW2ON90OfkbPImsch/VfHW+S5AzXDNnJRRz8LHyQ
gNdm9A9L2B2AqMlXUAyJE+1xKO+T+mkcnpeJuPELZ8c/w82TOunLjz2ZJwxTLbe5nPzv7GiKN+xS
s7rX2m2esk5ohd0Z7Izzpwb5ICl2JO/kKPAyt5A3amBrv6TR02uvh1IBhJS7p96q3XXDjzCAo14p
yFw4CWeb/sKq9kcd/+17r2F9KxQQRtT61vx1kzQpa5K5ybhJe82vFb9d9jBIWNzm9/mDS48EA8cW
AlHjVlY2JoiS1riNHsDHPNetJ2b3Atg3ASRl1Xpm/qOvj3JLHV555MuYPKRNAfck5ZQDuueqbp+s
2AfgA2QRtlHNOep6pEXJ3EdcjgxFltSTNHdtCxTj3aC9BFDG06RiE94UtBrMo1HcBxCLh+Q5Rayu
kPWRoMgoIuqBfy/33xv6kmKgRZEJWIHqrv4Zpvx1YfKkqZpSrtfCFzndseofSmUTwuyWiFKtijsT
fArnJc3LjBsAfDRVSbXCfW1Yr5n2pnSWE1m3Go95hrnGdMfyVXCtCw1X60x1bpgq/jbeLr7s6Zom
FGo79+G4PnWzp6loNnY5jUiHSUNepICuEDeUr1343IWHuvyRWfssP9bylQwXml7TrlOPssXlhR2o
OvBGUFemG4Q+Ch0d6RqLekU6AJ5zHzOhyOkEhVdF4+ag5yjfTP2qrcGLH0hLgxcNfemILo4AvQXJ
BKKPjhGpTeTrGtIuV/cCQLiaRhXaGbM+ltB/XHJ9QvKJiF/0pPaWU8XiDQpHzNielg+9Vv0o+Y2g
jYlScpWL1wFl3GM1MZdWFlYwpLzbQHgTo+supey51JGXz61fjCcRNIjYtamyvr4a0pC08qzI68WF
3EMwS+CvyB4aq9FhGojs2oOvxD/Y1bcTUwlhU+ZHoXSaXyVchGI/b7myFx7KS1/pZJURoj5sh0xa
v1ImE9/IxoSAnNIcRPta3GEYW4dAL/pRBO/n0eGGZ8KSGjfsaXsj8bhh//5Kyre5xfqeGFDCZJYP
zfxjeP/rPTFzfIVTmqr3pP9VyBm6H+H4oZa34P6fjRuQSFeZizHEhoJJ2WBqR9nYteSyNc9Yvut1
1G0GtinRuSTaaWPdppfoKeqZi4bGHzYIFDwmdKehpEaaZEtSRMp9Jfhry9zYGPKz0O7xU7jk9K0r
1fKDKJs7KF3WU88T6sVbNmc8AdGOFjoUp8fM3McGZHooMX6yPKP9KiD6bnoOm8wWtc6X2KCND7GE
zF35oDIvyYW+T6Z4w2HrMKw3TVn7hpkP9TIt5YE+7eqdpFfv5Nl1fbfyCtgSoc+wgIZ+dPXvu/tH
9nCyPTCjRhUimSLNuFM1fTWGYZrr2fqpIiAPitvCS+VN0W4FXkzDVrTdUO6AtFbDdQcXqX1JC5jT
T3n0oOAGWoeIc8yBCubkrxXuoEUO1QcGoXrZBBqv/lKSpHArdbaYcohxm0cCM0YPyS3EFZvNogXO
ZXkaoiICDQSGjvcD7AxXM52peVY44ftm9YoeLciIhlQ/smWvz5/QlQKS4VahDEgfsaWN0j1I5jFm
rYr2UHqATv/7QmlnqkuTtWCVn1FkImn4ulgElaWNhZYq9/h97J4D/2ed7wl8lT3pR0Fgifout3tL
eBn73WQ8AI0qOEqpv7CBaFsVhbgaHzSsXYTCrulGpOT9UqGukNI7GzYU2tmLErqB14GHccbYjVQR
ovFTPwIRDSgg94a+L4kqdmUsisxZCUCXxG0IaMmq3jkt//vHnisaUOgYCjI7RQOkcLIyVp1VVYqY
KMwqR29BNKHo7w1TAlW/TRamzz6BBSp8NdZGY08rczl0a94AHtSbJL1pShaAB/iGcnLgqN4aXj08
WE/mjf4qY8omc46CiQV3fApe67f2ARcrQQWpxRnkOtMke2LQHKmkiAArfwHTmfa3NSMCwmNoWb6I
P7AnrERxpznWLVppRjD5Lid4MKn4l/++Et+1COu++9eVOFmQa6kd5ULmSsz7kkiPY+sZfGRB8Iwt
g1NBa2/+ORJMHp3pFIY2g8kQ0XAIJYx7Y5vMzBliXqgLvst7Tr7WSVUXSlAuZp2vheHqLtgvOw5+
vKSWhzzVRlzHi4iMK9vgcBYulP36mZqENYojss4pWVVOu2Amlo2sSfnsKCRw5ThqhxLQm0XcmxfV
b7K+jiu5QMSMcFRiOildBd2e+62TrQ3h2HgvtIX5wg8zJqH1Tk0+k/CI/7DJ7wb5R52RJR2/dU3n
Df0EcBH1IzhdwxWkTTiYjirscdCnIpmQGzO/WkiRKL3+d9oeapgj3jz8nuMbrXrSpt6txR9KuCVv
ap4IQzaPeXCo4gs4hj/v/ekCqlgmeE/TQuV5Wl8LUxQORhKur0ogvUlr26r3VvwJ+3bomcGWgWM8
++qjmbgVlkuogaFXGyQy0yMobeAjFcj7gJQTWsHLsL0461mf0H99wbWR8Nf+PQRGrDdBsNa5orO4
MOfG7aq1G930s/CSO9Ow1ft/vzVnOj7m39dk7Wv99ZEZIIBmCYV1xBNuMQt6fwyom0sl/HfWzvoW
/HXtTwSN89R2sZaz8acSEAFbWn0bdwMCCjRAuyx7bB4in4DWd5KESZn1c99KsB7iKoWEziy2mT1R
Ad19BfKxDkk3tqXuOlfdKfC0vkWqR+GKZdFTPgoQibsFTzGJRX3iNg+hZzAVwC5t+cAKJOWlMY5J
QiAwFv4EcRSZvjRPBmW0y0uw9e/KNn415QGdUkVWFe30/bOCnJGQsN7QPUISiIKS/dj/Sjfjmm3r
zZgzbi6p2uQz3SYecNqzzKUZuJ8+5UUnDKKVmvJ9gzzArUxslcTjbVZFEMlij8hWFHWTCvYSeOMR
/EkExSF0acvS5Yc+9Yw1/P9guTy3Ev39rU4ebWVsjFYKLHpg2/TZZDc2lN1807u6L2/Bb1+CHX3X
9q1X/q+rcPJcV60hK13OlcfiiRTChrkp2+3Hqi4O3GCrpFuEWXi/Fy+jtLQvPe/n7/xfn3/yvJdF
U8xCxHvFOHTb0rRmaiy903v2KApWYrroBB//fpXP7jTqKkfRJQvZ2ylbzqzLPFdj7vzgy79JM/Ai
h4YynmZQHmiNnLhwYHlbaLkvVFxny/q/P3m9+3+tImbcLrKSG/KffuxaEFNXSM1DMD6q5QcjZOTS
1x1FCbpedmGo4mTRUPnFL4Wswk+gQ6u7quWrxlUo3xrjFmphv2vGfVA/lDIuqrK7Tom+psiAc0T4
FBK74RnFiC5vy/gmRrJ/aS0+W1dpK4NCRhuqaadN22JAl67XGnN3wNjVT2iPIwA+7F4a7lw72Nd7
BjX8IkIBYGbJO8KxIwxZCJJAU3VMgd7V7i2d9pZykwD5f6xdCzJAfNs8k2+PbIcgUS8Q/ZikgOPi
VHbh4duEAH6bJBv5Ojq2vxmXAHBwBJ8YoaeaJKmXmcP+iuOvQZokHHpAI1CtS5UdCRfu6Nm98q+f
b5yYgBZVi4e+Vdc7ukLZiTYaUKZgXmgRIJqG1w9XpdnYvbWf9vRaPARFb6Dr2mLbkq3Q2SF8gyTc
xeoucQTRxYkStAdJvTCwOHsSY1ldnXkauKfTM1GdJVldp6s64qbBuU1tU+8KHOSo5V0R2WWzW4e0
UPUuFJvKOj883ar//uCT91tKJwF0HKf/lI0z8NbPZI2NbwYInB3ZaUoWI2Da1ASay9XVeoPXQeFd
9du0V1t5tqmKY5njfIFY4ygw4t5EcjjM0LyQl/0dybEKAFE48wQjqf82fBCCMVXCSlQpPycgVHYC
Asw64v40x11GPZ4AX6L2A/NPhNvorBL35JOUbY6xl7eBM48VOZgWcxAiGlXGsifFcDOl0tCAWLsX
32en4CTaEgZp62jvcVhAGmdqSVRXYgvaXiSuNdhOCP/dNQeAezgMrsYMoNxqpQM0i0E+WMxLK/fZ
C4bcVLNW3Sni8JPTYy43hhAW6jrgNBQSD7cE7ILQHckPpP9qj2/knkirHt5VAiTBdu9KuCxTYY1z
t2GGzhcOEMq6VX191FQQFJioFCYlunkKpBO5YrqeGuq9nLmSfNTn3dJtFHMH11oIjwoZjtzTorwz
yp0oH5b8ldsqaZteRQ6D/6F6nGC/blREFM2vxfSIl1vE15EBPcsR2uYZMe3oT/HvpfusFD/0L9E2
/1Q5//gB2slakmiDqeaNrrIXVlCsEYXQh6cdVkOXKuNNA86iHjl+QCzFa2QlB7Hah/W+m7ic8v2/
N8mzT6CFpli1GHPyBp8UBnMXl4Y8mur9ZHGU9WBmmPqh1Tl40LVTha08bGeUJgPtOTtfZZhhT4gL
PBm0rpvSTRO/b1/Gaqv+aDJvVre8M5f2nj/D4u8X7L/veLK4pEEIk7O01vFmWGyS6gZqu5jvJeA0
+ANjTJeGlw4PSrIXJCLvbbXYqF4JVCbu9mhuZahe0LzNV8UpZSdGBJrIjmYeK7RUExMvkhwvbBdn
yi2eUUNDBisz2Pt2tGIgHqSZwDcWtj1a2L2SOcWOCYYT7kcGip2DHMJwVsNqgNqLTPHkwlty/r6a
zBQVCbWK9ue//1WClOUiFIGMDVSfHdr+ylGZyImO7KzbRXgKd6N17FemaDd8DhhcuP8R5wFHvl0L
EIzSyLNnCDkqFJpfyQiQr7aryocy/+/n74xQgCv13/f808P963v24awpkyWof2YZ5X06PqHukovf
s4e9UcHYjtuDXKL+Ff00FqaCfAzNJc+GeLpH1XRkuvSIppzxngd2+qHhWoluUMVl840oucn1DICS
8yJU/+LKTJwM8hkIs6B9WcdZyY12YdZ2ZgP++nNOdDaBORRtkfNz0GmG7uSXut2x13mCpxX73m9p
Hzl4q5Jfl16Si58sf605K6WUKrkLNV6S0UMKwznRn5kTe5izr9Zdtn+gkXBJFQW85NxybCKIIpdc
/i6AEWMhyocp0u7hxY4EHt3EaGUBBtXPLSLDzpNkV2WnlXaFS76OipWj3aaLvfAopk5W73P5tdce
mvRmjBg5D1eisE3wZDCJEbb6sJtEZD6jjFzZSRZHge7FcLVwVYa1kavv1lF0l22LdFssO4tjLmJE
ZOcwoxVgpaE79m96sO1KCDozKgyYVMA6gGPhlzCZdgJh9tpor3DMJm5xt/R+Bh7aCVDHBAw9X0Ph
HpGx+oi1lb2OMD4OTOpm1hymPGF8O3E4zJ6ld9MA6eyMP+MFWeDrIngjfz7Q3tDOD0X02bxXDmLy
IfWIhFLLLVJ02jrDcDSybTjulSq0p4DHO90xOCRGa/mN2v82dSG6olAoPbU/iFs9tJGhJztmBOJC
a8huoR3Vi0ASEQeaeGeCLCyO5DaZOBng24O8xqwq0lkiooW3ZXyppONY7IWDFIEdf6I0nfptmb7C
1iXgqjV8IhWJbxGtR4E5NehdBvYZKdb6Y5qxVE37yaMfdaiL7b+XgDMn9PWd+e8JOlneW+KOZr2J
NZYASfVq4VboHaDTM57FG8Vf9b1M1+8bbUVLXHXb5LnXPLPb6zWXDFER3cLi8p7zvaD9+qVOyh6L
INJqyXmsud6xvDeXmzrdVbetAwra6Oz2PnIiE+UE4BlXnvexyqTvyiiumf3Lj9DWUZp0jqa5wpoT
LTHmbybu5kPoS5cCwL5jhaT/2cp1CPPURKdFpAnFuFYyVEqwIJGsSMhpPYEnqPLhI3HpGPAywhrM
g6KvtuVLK8+5rQZbO8UYs0jw4adu8a4Rkyg3G/XeKK+6qHKG6aBoP1Urc43ZByaOV4N26H4Fg1TF
TpB39Uzcy4RNBjrGUO7F1G94tZ2gYK7+QOFIYCdHp/724jddn6STQoJvaq4nWCKRv3UERjbrpozl
tZCoM5xpXpP7TI1WRTLRI4sfETPvqD0tclf+lMeDQayHk2QviGqZIBxI68kxLrX4nTv1ASfuhVPU
d7DKeidNqjBdVUUFwtDXNbzG4szRGzEhUZ6wgV1leljUFfovyDYukTjcJdnVwsl/9t+OEVZssIFP
ZcSz9ZbrvBP25ReBmIJvF03jrspItqj+maOeVIhyZQgLEmoaaMHenJ082UXqp5WRE1xecx5Xk21U
Qrp7V1HzKWRfiAaidJ7/KyG4kmklV8Da6ke1u8+SypmmQzE94GXg+AJu1C3Cw9j9GBJyvXDtbIvx
ED+PHvwvhgIz0qeCbGpGd14C7k0CihtjuX3NDbfLByfZGfU2JY98MkgZfDcp+tZBs9X5BJTnxlMi
eBVkiHhHyi5hirRUjK3WHmnFS8VvyyDEXToK843J/903bhKqToCIFxwkd9ljHjbnIPoEsmVDbyno
AirO2O2H8jdQf2346IMrPb7PkydcAX4v7BNpEyEYKeudQgFPFMyQu4aAHJUsrHyFCMKG0tacXuDY
z1EpOAOyMqxHffEx1AQKg2SaNwgEe798NCBktwyhN2Rflnbmkewwx343bmlhKkyZ1vwScFiJcF9z
YjafG7zY/tLQjNn05C7bcXBoJtImHZoPOrrjS43cM4fCr8/EyZKt9cYwGCLmpV4lhnZxGxS5GEMG
ouj9kDhcQiGJyUVZ5AUcFqGt6flVP/5GwmYEEBR98iT+vYno30+FlLpsI+swAyGudbJeB21QQR/A
oJpwdlpk9Pqk9VjESaDQrqwbMwidKL5f/Fh9K7ExztdS/MQDZ9ntte6sZwVhdjgbWtEIP+R5lH9p
V1n2Ow0/ZoWg9ocKRGbi9uMKrFLz+1zYCb+G6WbubanxhcHV0TYXfsfEj9jl6zrcq4m7XJe76Xq4
ElztbUKDCEDWGJE2X8XNYQi2n7K2J0xYY7nBUx9uzeTu39dE+16areW/wkKyun+/efLUUS9zKYnX
+UkS8bLl5mEad8RBo/qlu5C8KAQQ6fWhM0D274riRmgS/CZQH5bWK9tjLtwyfVKdTL7G0KG0h6U7
mPysPtgbK3OxOKznC8IQl/pnCXdUvFPHw2h+zNJznw6U5WS2zr7QkvQ19kTDPcp+6caCO24rZOhO
KN/V5t3FAeP3cffXX33SWl8idUqmiGez9eioiHS2PYFfCWYEi43Bnmwr0xOW641xEZ/xfX/5+tEn
S2VZVvlUFPmqWIuXBZ7dAZcehRZpESH9N0fdLA3C8GzchOkn4mGP2Y1qg1RktaCaSwnpVgTan6rm
ydW2VT4upoWeacTzFdlZ1rR4S/4maSY5blJzMVhN/pAgsI/Rip/dWmJcD8CCckX7LKSHfz+IZ/TJ
Xz/05GxipsPYRwYfWuebRnMmyZ01+M/Ci0iu0lzfYmKchCseNJ8tGdbtewIvJmi2Kb3BDMoz/tuR
iW353E7X3W/SrJiTzNtgsWPRprnaMKp1IKwm6oVT9JlD1dcvrnzdkPOeOPZuCddnCQxBQc70Z0Qi
5yoTjAliiO/XaxZdnN2fcZrxuZbGkJo5mf7NcS0QWCXIgspqtlvnnjXUMmfiipVHFcmtYGNuyuB7
YByobUNEBH2UK4Q+yHMzNKeVV0afHZnvI/k2XsrhfXzWp9bpIsON+5sMuYxGps9K1LwZ2/dVAqwh
Vx1JJgLDj7UCFxt8ieqmi67W+TWKqRrXlTO3WwjKZuS2gEVMu0VDMe+D7AqvbMkuMx2H4PdY0qja
l9wX622s9j12dNryCCq632qCFcblUIS72+ggG8NjRUIyDLvlbbqN0Qs1e16SuvdrTjHMwaxfpg7q
yHzueIHv//1Mnn8R/rrEJ1vYoJlzXHf6CvkISQgCKBO5UeSjQvhZeOIBKuh7NV7odkjrLvS1ANUM
rJJQiHDi4EI/eZ7keO76MdX4UHouZLc/zPnDoO8YqURbVugAGdLipLcWJQobP2XnaFLTXYpC0C59
jXXj+KvpogxpZHWDLN1PyF2RMhrbBR3cstwGVEWa6umzXXwCRhzfKde2qvy7IHqpeCIONa3fZxCX
BPakfea2xpGgZ5N0Y1H4lIixbhwzPhg0XKgO3ezXIPljaJNp33Q3lnQQkcI8AZtsx9/WW529VuGW
TO/Qr666X/FN1bxDgtLCbdLf0KoZQbz1PVLBS/dgXWy+3QN4lCtd12QacFIp9JUe9Cs2j3c62Kx7
/9ixCP9vSUk27aVDx9ldWP3v86STdu8chWVEwpV0P1OrNcAkXEmy/zcgsa7H6Lke72ThvsWg3Tz0
Oi/7WDkqgrDyftTJUZvsWXMtaDjx27hADtduZKzrwl3rJs3PRL6KwB2pd9igzO5h0Z0cYhhuCfN5
Is2aaZgO54xJDDcrX+5TE/dk6WucUX9086asXLgOqIave+FwSaOqrc/yt+usAC1iFqVxoU9mG4aS
yIkVkw1J191oXmUAEI1baN6iAMm0e1oSD/i286vmRbnCxtR55uxTNeBJSPEV4vieBLo46sbiwDg8
zERzdugSOBi+aZwMtMO6kf8u/cIx3gKJvzEIpL2SFtsYcENxn/6o+0+ZPg1vscKM7joVDvUPNgyr
f/z3UnJGaYX6ELswIUKrDvH0AJx2kR6b9QQcpdurNC7zt2rH1op1qZp/dMVW7K9GugaIvn6qu3jw
YP5unjCuY5ET7JIxReWtcePBoegubGBneiucyRnbKiK7iC6dtoHVyoo5TzbKfUbuHC93Vt8pCaju
cItjF+45utxfDEZoD8avguYvdFOHjOL5utvChbH7HZlp7sVCSTrzbPz9tU67vkkiR2ajtAoHceFm
/ug304HndlPDVEp/Cu7FmvDS550erGlRZOrUobP9GV/H26naMlfTriXaW0PnE3jbOpee/z8q/JPn
/8tvXNehvxZZNdWETI9H/KLFdcBvyzcKGt3fZfkbfF7Iztq9ElA0xB8aP7/dyspdNGx6pFXAph7z
d8GTrlGJtpjIpxkE4ur4+ZwsxJkcUIOefsnyLkg0AjdSfZiaT2ybE+ZxmtvOvx/vczslcjlRAT5j
6grnq68/pK26pYgxI6xV7bbflJykXPUR2v+qVFiJa0wvLtFu/jStTq+eKa3LBtY7VKsn23Og5bUZ
j6umGOV1eD+4Y+3Q67yWsS9HO2p50snIYxuqa9HVWxcBZ/EmdP7A1KyA4kC9Hc2v/74Q39MnQCgh
cAZnadBmgybz9UKY4jgFJKfJK8rYUj3JH0gMxo05M7D2m2o/shblhyRH3tfb66HQvn4bsSOQBr0K
KzlxVLh+bCXd4E8YCMkkuzN6Nrvri42kMz0brhpflSun4/Y9OYjkgaUkTYFaI1HW/VwK9omuUyne
CuIt2U8+Amg2BNMTp/1AnH3tz2BnXifiV59L5Si2dw3KN8tHfc6h98IG/B0nBEkCUAwCTPSpnE9P
vlytSDT/ykFiBD97FP2ujrZtXwFhTDaJdhOXjhz8tsK3UXVntjoR9bEvEQAvbiweA4mevkO/UHY7
EM2uprrAI6koA3YLUd1wqM7gsqKrBXG15XxdGsSC3KaXzAVnuq5ff8XJAyoZY9JJ48iir297JMFH
VCGYDr0edlmLshkf+oo8FqB2ukVTXXgpz5i6vn78yUtZWeqSWwYXca1izI/YC27j/EeT3MzDFZmV
nCSR2aC2WLBQ50AReDNWfijS8x8RO//A2PagF1vSGqKrSrCp1LJfmbZeTgVjtX5XXiIwnfGs6KJM
wa2ucVcmLZqvb4+IYSUuSjgiqwBPG67N8U7sbkhCUzjA8DCik/8QMnfwan/cSrukfs+tt+lNsu6B
9CTz/tICraxV7tclhsxRCpTVuo0M4/Q5VLJekqO4WzVp3Y4tYYDG0G4yl/zPyvRV0R/7x5BxU5li
Pif2zpshUyjHSHrLACzk0I7JmabxVqAI4vrSl8NRpd7G/W+1fBk13EgMrUTrwpZufK9fCeZQFAn/
j6SRvndyHQFbRGM+cpjGWEMiH6QN7T5SfjNiDkVuvR92oD/2Ci8JUaUZ2d+NWwuenOxE6xpUmmo+
SK9puhNF6EIPks8/WiR9bTHZ30Si3bzgZOBUybhVfGBhSKS9aRGPl/+a8gj0iGMqCIgASJnXEh0z
ULQgDfJmF8NBSVWM2NaHsezmnrakA5JTduuHLOWM740vbBPpnKJHdSfFDir6bOSe3ATyVgVKoXvx
pSfu3A2WVBPRCuYaBQTeSQU6COnczbMu3nflnVW/TiotD8s309vioY72YuXP467A1bp2QZzWDTCE
oIoXNsCW7Wqi9Sw+hVhusKaursAVqD3nV61IwY3Uaz3iyh8La82FXWY9D5w8lhAmwO9KIg3Nb7Dg
cslXuXYK7nOhlM1oMOKeYJxNZUZHaxUS0Ocmx5ZRTz8+ZsuxXU8tB5r/jY9ylJEd/I3mTTR3sJ/3
k3BNz83to7f/j6JK54uuhE4Rphp6x68vNES4Po0mY01Nq/UDOTecoOHPvC/SZsJQfrktckYIokt/
tl/Y8+Z3Q9cQFlrDQ7ae2Svhqmu2k7mTzKe8eo5aT5F+yZnH1tzhPtMIZk/fivSxUm/QRYukY03+
FD1W5G64aYdxJ0H3v3UkCbzaNkCLiP8YysmFe7lWBKf3khMB4BBO/ZyDTiqGKGm7vqmFlTpXuflL
49fjexW6KCH7Z7X2lxo1MhGILjqM+Z4BYqfccF6YP/ufKLyVPe9TfUyPAS9ZYxMPvu8Awlzcj9f7
9K8vua6TfxWqEx3cAmEeNJn5JpXeguZn5Jj6iImwEQke4r3OtovsCnYGHs3FSqUQ66n5DeHS88FQ
IHHc49Qe7uGCkXlRW0818zTmt5DpmJT9wartIKYMpmeNu4kZgQviLL1Upp59OFgZ1/GZBeTklMSx
ahNKcZjFe2ZHzECFn0R/En2R5M64bHs6X7XDRffS6S1yR+12ThhPzqxM24JB0n7UPSH5DH2mQvkB
T0aqbiP1rv7kbPAiXgI2fAdsr5mPf33Xk+KhbsJmwg5IFotff2ToV7UYccLB0q/M4DlpX+rpUedJ
nmPQBBp6RKm7lztnctSM0s3V8k094tO3FgcHdE08MX3tYcZwDnai5upyZmMqwVJhGsxRr9XsBu1B
gZzyzVh4MZA8S7Rhh8SjVddBZNyO8QWG7hn777rNIwlRmWlS5p08+VO7KKbQTOJ9ASaLCHp/eDB7
KE03ZAWDSWbLn+yWxkbkI29kES3HB03yMPdK2AchanhG6WE+0Q2vFT7DcNeya2gbjA4Q3aLALcwF
KR/D2f66acBxeuP0YFF/md2mKw9m5+Wr05HTfnJQ6zsj36yuLQhbHedMEWOk5JSwH7ZhfsW2qeb2
oG8t+aUtGSRO0OM/2sZDeucKBRa921HZ9ckrfcg2ugkHf9Td7hdOAeVJxPMyW4dycYXEnl8mUpMQ
bsJIgJD2swdQt7+06Kpndv8v1/XkZdXLKuwbgevaemm2VwQ2cVs6thg9/8SY+zIPCx5+jG3q5idJ
Xasobt6O0HcIZ7AVEFtO9LCmF4KFUWzSpAOCjp7KHDJqRdyh4gu74KmtHZo2eu/jir2wvf2JSzhd
bTg8reNtfUUNn1T/7dJr5mQBVy54lvkLWfeqD0A+s+xXTY8iffxBJ+TAgjbkn9a5r27/D3PttUz6
1/c4fQXFPjOyoaeAnplFZZTRHG5hKIICpZh2IZwpy1XynJNnIaMHRmW/A3377/3hzzns25egObj6
fzU4BycVyhhrBEtkBY1YfybyHjYQlwIJAibdZBNvdHQbSMZagGyg/ZSL86r1Wp9+PNwYlaWGFhFH
7a8rP6lbWRiOPEzqmu8+e33/c8z3KnT/0svlt8XaDOZWSO5bGE925Nf4ZzobuHK2b8zXUdg3ytWg
UWn8HNtN9XRxRT9TCUHaU4lCg9WBK/Tk6jS5XJRj2YuMW49mvsnmW4xp5TalA7KhZo1QtWe/hIfp
kTKbEdHU8mAb2h3MlBSMx6KJIKLBzuFsxPDimemjRI7Yxdz0M80s/cvXPBk4akAkeksimmQ9iklQ
+w+rDIGUAy+Pvf6TReJCWXFucf3yiSf3LZu1Tlos0oxkhOrkMaS1o16LDBJD0IexK/jiXfmMsbl7
jA+5F99FD9XLdGfcRbD0hPUd+yH8WDpHgoOR3bbKIV32mUbNtAat1RPTn/wq54ICoxrV65RkQxwE
xEB2Tl5SIt8mlWu0jlV71mF6lLZqACGVVBHyUYdPYbofg23ZzdT2UI9aO2i8ZblC+0+GejW52uQm
87ZuN012K2nXWbRt5MOc3LASa8mBIYFp3FFXg46wVSX040I9JlgtEu53oUo24IZS2UbGMRsdvb3Q
mTDOPHAr6pLFCTmT/u2IKhnKEvYxHDda8OEHf77ykEB2aF3rp7qfXoVjc1W88yLahHiiLNjhNn+k
hugKB9FqO9tt6ZKI1KzgR9az2uYMoaN7Wh8Hhm2O6Mrgz6Zr2Y85KFGioKCHKfrUvo3koOhuidQF
Gl8HtdxpLdu6r/GVe7U7eabfPcnbltyZR80ZYaOlG3yXLxdWozNgEUz8//3+05SstkhbrWhzfn+y
HYGx6Yzt5f5JGB6CeAeomfQfexgfsvGgcSaeblLtkPeLLc9XdbVJkFkLttR7CjxbprhAV/hTgI0v
nhHYSeLn2A1NvxW21bbUbnXVRc805N1BrJ/G9fW1m214LEp3+MFrjG4opyPgiP1Goz6bebFXLg3h
7SH58uEeC3PKTB8vwlt8BwbMqWn/MIwlgXJ8tDh4FswnS2dsPKHhsxwFcWW7E6eDLsHbBLV5GHhJ
zM04HuRgX81eJu3lyYckHE0Jq4xfSoeUVgo+95UgwsnXM5vtGLqV5Vq13wZ77E14m+j5ITrWfkii
Ld+C6XdK+PIuA4kxpgIhVXxTm/4yv9aMFnFXLm/S/+PsvHob57Is+osEMIdXRiVLthzLL4TtqmKm
GMT462fR/dBlWbAaM2hgPjS62xTJe3nuOXuvnW/ldjm1UG9ZbtR7QDCwd7k/P0v5wudNNQyNPhv7
u/xNgT5OQaYfg7A9qFa8gwd2KF8C1RJNS3vNfLxIYCb2k1OUFvmjyxnUkBymyIa0zEwSqL5oCfv2
Y6bVkfrwe/K72RBzMzKAOTC53FxL1LvUHPpyuWd76JjXeiRS2hyCm/9IPk/3IR3TPZ3lPxkJ1jRc
n3HDDM/B0vRBc8ReSOKZYPWErl37Kl8QNLIM/rl3Z9vrmOppAfO7PYxEoRswHyIbSuvwmyFZbvV3
hp/AyaSQSrxwnY7rj0Fz4sfgl/6I2BuWdOGDdVx3EUyFKxv/BWPhfGW4X6AAG+L3SVM865/aqj3U
HybxlV6xFRt3Ic9xmafcliYbU21e28Vv5ZFqG9RBTI+Xah+z5WS1GeOBZXij/dLtMP8sgUvfmLx+
XxztYwlwv38GXS+SbwNNtLDiX7MU6Fm5YsG6ME/4+iPOStjQCKMen1qLF5Xdlcw25OAzADC8kR7o
sgX0jIgDusok/PTVnFU7X27eWTlBZGKeSvp886DkFZNHrLIOstYH3SmbPukSJVxVqHEISkAcIy7G
ApGSNOpGncdk+/Rc/uKk7sgH3Fiy6CL2OnKCAnOTITtn+OIYoZ9VbNECwJhiVcGcrPB9DmBFbCIC
ZeI8lnAAyz+gDUi3lK6dKi/1u778wLNFFPVTm4YVP7B8MfeLGL6SlahuH951kdse4Ot5qIHbJfkp
bmV3y/TkMzDy6WutFcmqiOYk7N7KP6Tn9p33IOGMgMmHnKGftyZpXj4/PYez5ZVNwxihveArA5Vi
8YKUPenQx1t5bJeopvfNY+CILLRbEj0SKrcn0qJWxeCOsSst5+Fgs75uxbsg9fn6Vp6dB5RE0k5R
mrWfzv9qje5TcBFL8+muXmZ2rtrjSD1eYTCoF3ovXx7ZWTN3yvJSqYQScixEc8WNHkbY0vSymjm0
mBSWSljCycTspBpW+lq9hq+8jKVh5fImSF0zcNI/HJ7lgyE9683cJWIDaj/wEKC+LvhHTN6/qRcw
vGB9MiFCB1YTuxWTaVDdYHJmYXMCtf2k2nXojMlDbHg/P+4ryx3RxddDxknJ02Nd8rhPDptpzmEC
+ogz+Se3fMsOkpV61+rjyxu4KXGwwXvF0easMxmPBPmJHX9yTg7xUyuCWT7u8IWYmZeRYM6MsPHp
ocKzId8TwlOtOwGMqOOmkRiFM0B8TNFF9KuQJcE3MPGDa7XmBccs79s/1zgf9P/puoldHCvTfI20
q2jV6PfAtscI3Td7+TgwhXFlNhUus7ViF3WwAqv1Dfq1FrpK4+bA3mD3Qijb1CS3o5NWDTeDDfV4
reNwQULw9ULPOjkK/e/Y1LjQUubqSsU2geqOtjx6QuNFcxq6IwA5pu7Cn4LTQISeaJHQF6vuIlur
UKWnP2mIdcYaJC+croxDPo/I33YTc0YbM5n+3vYTjk3UTXnB62Wug8ENFE9Pts3oJoqL1IaeRgRC
dBaUIJpz2gwEjqhuJ4B3JwtqYEsUtORSiwJeh0Kjw3YWPTO+Sxe+fmjpTM1YKFXbJPomKRzZcOrB
zVK06G/GC9/Q5iFhvAfE9Oc1c2m6x8vx3x91thn15tQDoWZb6G1pnd2q26Kz69I6do7Ru3yjeB/6
Xwaty2cdF4BuDSBcsDzmNvER9/lDv6IQNlwAa9RHAKU6qmv0yAm5tBbio/hZugbHv3QI/nLFZxtZ
PnB2klOumBv+cFrV+3Cd2+PvzFLXuFfB6y1/vkUX5EV4kukxIuRifkfT9+v66Rr9JGR9cDoowkPC
mOtYe0LmvJxeOieAE2jNuslpKd3yT8zJvKa3oHs14IiZHWhrcPoDLjOE+vp6THfHDFo9+6U5PCXH
VWdlxLsky5ZduCTcYEHDgfFpxvTlVoAaZbhq6vQp4sV1tG71tYZlCuew+WvqHq7CYSXh+/dSB+Mk
4LATJOQF563UMhOhTIdleG/Ey1zA18xU8m8z3cipYHXBukEspxBI3Bx/h3kDaaqlf2RYY0r+tPpS
9vfyiQzGpaA5Rf9cmDdy9JhPyLydk8aRXnZO8WvV7EKsCmCMx+yvGnihIlhqDK2PXJum2TUL4IEV
0IJlSqeBxEk60G+FuDExbKH9S4/LqHotF36n+wnlaOoFxUau56C+AFWKrP2Ok84lusiisyTIaw1f
4GK/oLjXyIfk3+70Ay5B4mvL5o7qEOjmW5BtCDaWKlvSMGfYZUTEn7SRxy1SuZLh9QkHyBxhlyxs
HHuaM+OyVaDhYt1YylZhWUvpIY1uFU6I6YfZvYvqrAjhf1KfEL3FWATWDVn3WNY14lbmKVtNZjii
syz5VcSrIVlmyX1MhQIya3TCR2ZO2nLIN5OJKI1Y1XwbSLuOJAFwr9DGk/VJAk68a0SiGHajeRgE
P2ufpvjBoDWsRJugWfOXFIJLczfL/bL15OeF/ZF31iTcTMVmgkWlPwLdz3y9xq5M7PTEoQefWQ6r
hlEA1ISAaCne7PzkK4tXXbwjpKB1BE+7Py6YVdspISnlg6Bt08VvrXswaPOPzC6DBQ5fVwLv6tbJ
y2lcisoL2bD5DHuN0Zg6NW1XiMOyRYDa5ET9MlBfhXg/YVFO30OMRcPMSMG73N6iyv15GV/Y6Xi5
FZkFDMcPmdpZUd4HbRW2gx7ey3vNH91uRVAERHrz5MJ/GKEVb5KPk+CIpjcjneEwcgS9H580G3Db
s4lmTPDSj/x3ssF+DszKIiOBMqfUiFS4WlZ8771/vdaz+noM8qmJ+iC8J+PXnyQu53F6EB61zNLe
CoEPntMSVUj7DAEsDQ0FDIF6F0nL65dywWD+9VLOamhVK/W+kMzwPllhYBuwL/0yQS1CFMbKynQd
HXMH1+1UeSB85cwHOXalw3BBxsMlqArCQtDo33W0wpAOZr8Io3sMsViOorsZ/LcOe9DRDGCxjRh/
W6L7qluZfzScxeQtcq8AnObE8RrUfSx5erNTHui6JIzT4bd4Cz/+WDDDjglFoK023sxVPxEXxq1o
Etx37YFeODB9+Qnn0tySGdVxIScRd3GsbPUFVWRutXfZR8V8irMSx+ZtQ67Xa7cvfqV4uKz+ppCt
KvOz+7BCQPi57XBKyo2bEGsCXajK4Yb/D5f6/aAwXypTds79EKv1s4pAyfSAh5FF98x9NBqt/nFH
evBLQQu32polPmlPMW0EaTkGzBRVZ/+LDERyPz8d4AzSvDB/YGXox/eGuOiosRYGa+TaW6FeXCP/
XOdZHVC0gyw3eRGxRojn4VTHRIURlfRHfm8UaMgWsTUpfU/68f3NuNsTXFM0TvdbXtixFiJ+dGPY
4QCVN4wmrfRGJhNh5sGTQDl6kqOXnpJ4QeUqKDE0v5a9U/4E0s+yU8J1hmXEpGZxF1bLuFqSdvo/
nBOFud79WnDqOo4MimIJTYl0/tLIoyyP49HAeyf4IEgKlPMS/u5+g8dqgU3xmFGOu3H/loWwPB6O
i1uN7V10aNhk006tV3Xmkc4QalZxco/tNli43CDeuOJkV3hd7sxD9jz507SkIMnQUWhWfEsDNCpv
u785MZi4kPmycgwAsjvtcroZCFfoatKsd1usmEgcGGq2fCxGHF0eaOjQxflRmhuJGhysokDg3KwZ
cfg4Svf0Pvk3YcPRWG07Vp6lxE9hhfGi2cSLP0N6Fz3LdwQh2tkafqdREW1TbiPtVtbdvliekh0V
dj5sY22dHLdTTGjWnynZDETGFEtaoPXVsdX8TTh/AvTipXkyZEjfvhljFOdlZmoLxlY026W/xmv4
Vm8VEB9P8oa7r1g4PpPnzx7CEaXsWvPguyiB03CYx4J9raPxOSf7dkFkCkLwhyz5TZKVd1M9i1gX
hw6sK8Ld0G9yp6sesnIf3J1W5qYHnTHRJBRWM4/kVtt2ipeq9Ky94aB9zMqifokq772+GVch8Ktd
Rmr7LY4YHBPAox4nH8IKw0DZBSsw3dR+ijabXHPmlO9Lwij7/QBreU2n7/bn7/MFHa6ui//9aedv
ezklWldV/LRmTcyCT+YRlol0E4++0tvyblbeQu/bxcR98dWr4XaZigVWgfykxh4g+2fXWFwXRuBc
kskRntGgKBEk8bXy13NqOfPEJZHTmXn5yMiUTldF6csYtXwhuM+JXexOupxZSggMImQ7JAMv01Gw
2InuiLXFotJxQaVroBIz9I+5xuvpRniHvRcUy42S3oi/j+9TcVCJwSqutEQu39R/fsFZBzSN2kV/
DHmBG0TEeHk56lsqYX2Vr2AfJbHvD1R7KGLZa7MZl4sH3KHjs7iwAn2+q4A6H35+ykQYXVhSSLjB
5M2+wG+T4KYx07ztBN7gkz8mJBW4g+GDjqGSF3VowK4ON7K1VBH4gX2M6B87MA1kcqvY+u6N12Oy
4miwMK2e1ANzZZIbNG0aIrV0LxBXZAP1k98My3xYKsjuEWLIS/Z05BzTeuGTOnIMd/20yUFlxIKT
0ZbsaSG4yHpxb4T74x54uYxQ3yROcDthU6y9joEMJzymEU60HP4gtlhW22l0j4p9pIxfH2vHnFaJ
9JAhMgZg8SSK6/FFqckyBN0B+9VuFIeF6uA56T31NYwcad/f6gMRmxY6e+alGaUkfDnEEiLKmsgl
CvJIxIVucW5JwuWxBJdkjYO7OL5eeR7z1/x8Q/n3cZx97SuDPn/UTAtO00RbIZFudjL/P6H9zDhq
Fp4Or8ISsy0ClCt/+tqbcPYBP8l6yMCVP43MxfBnjFsWQ7tzjW34MEua29Ru2ZJOV1oe6lw8n/1k
UxMANaq4uL+DqFQt6kNdkabZqSLi5c/uYW7k42OknTgNrOSOPj0GavQYGdJSTUesQxc7ngM7UnyL
VfXKlCMqln0HMGEbEbsR8h9VhBWuXGus9XsjeTUsc6KHLCOdJNOxlbFe7MfiRVTuc/lRgS6EFmhZ
kzN62ufScoghqnjhcTdG+1iYbH16ocI4IrRphfcT6TPvP9/6C60s0MSQKQQAfrgtlLOWhtgnvajF
+nTQZ2Ce15OZxC8kgc4OUr8mSaoSGRMTY7oV9I1pLksGUBB6cY/YUX+rnu6xvRvNY4p8JQiW1bjj
VR9KmvzsdpIXqKvB3AojZkdgYzEI7gOxosu23YzhFhAlOVOqnwHpv/JkLyjlv/6suWT8p9OZt/Iw
Lhp1OrSRPYS+ojn1gjOtUzzoHr4faSnGz2L/OGOfSX7xf76pF9qXM+95/igzN+OccnbAbLNkpM9g
Tkx9YmGllLuIQRmgoLdZsMrwx0qDdUeIDsu4wIlgYZkDWk8lKrml3QfOAryM311zgl4gKHy9rLOz
JHTQvNXSYGKFY8eNgnnjpAnVBV7aL03oQkeb7kMlOtWqu+seacjIiVOgmQMLKrmNcN3mc2kB/nuj
zo6UySI6jaXBjZoBUgvJkdI1eoRVDAQ5yZjxe72EBhp4fUhM4s8P6bOFdb74df5P1A0SQyjsvr4i
WiWd1ML4vBs9lpDxptlFt6VwKxl2s5sexHbD2Uts5mKo+aBlQTm84CV+5i6h1jdWHXMstOrIKqCl
trzOFCm1f101dunLPaPDaXXqM7DxXFI+xES8aydh4ss9K+xXDWI6UqHFTVi+5Yu/SvBnpBWmk1mC
o1SOgW1q2qugrQto3qd9p+5iEwTGwcwPC6w1P9/Fy6/6LMiGbwPT77NM/WehZXW7aKMynAXZKHSR
4zTOFCGisBo7A3nb/wLhQGoO+ZyGk4GHJnESCuvRS6TWaaYtpeWgOlPwxFHmygOGYnNheyeuAfI6
WlCOTWfLMJELCM1ZhBaft+t0m3KQrR6JOXYbnEgoOeAMhhDxNKK1O0tI/rQ0UiswadK7lrpZu2nG
X0JJe6O4EwO/WxmS3xdE1ru8IQFlih8VtkTUKZlA+k5qP0gYswoJ5oV4LO05WZEGOfYrx8gHK5RW
Ojy88EmMDyVoC2EnB+u03TLLOFE5OCQizXPe7uigesMKXaGshZnvK6onS5bJ5NxaJPvAUQUbCIuB
eXhwyeVTp9exR6wrkyWaP3f1bV68Zuh5FtBt9fiFA/ybMFVWJ7jy3OOsVlJaWu34VGj3U/UWlyYU
8MW67W8V426Sn4+Qkav8JjXvxpSY5atP5PIDUdGRIRKZJdNfl9yQT1EWibzJWe2U8xl80dhCuovD
JYU9GN9Z6IdYyQc4PBFMCnT4+f+jtMDdNx+jSQ3RQB6dvRVKMxgLqUXI1rgN5jM2nRb3l7BE1WDg
9SpJM7Lnabmt7uv/AOQWh2zYKrSTQZrYAH2amo7nnIdryWJrkQR4vaeBFPLSyyvPCRq0XkjbOdsa
exQhi7ZAJxkHbusuPozJFa2OvNXQI+yX3rRgczj3BBst/17dDvvBW7wckXLdkEMlwyl0MtJ2m1+G
3tkNocGEANM0PBaS3cp0fh8b0huTen8MTaKk78ZRoZPHUR2xcrEyQAkDt/CrdFsLS4kn5GMBnSNp
jtRBJwR2GC0yb9A2suKFUCHy5DVRPYWyNmiJfHJARnXTochvOoQ9jbGRoru6eRiFPcIss3IgFMLv
Af4dOUq2kjlakhcxe5TJI+Dmoyp2y9ALH/LHBbw+1gW6UPGX2OxMwUV3XUYwGR0lfUWIU+/0fC2E
fircikA+9qQcgDA5QDcpWENNjkLRvOd4m/4mUhd6lkZkqGm1nCti4kBkJrXyEl4swwJp2BbBIbmJ
ppcY9oSubWODmN7jVmpvo3Yfyo8y7OVFzmymeU2DhxOBX/xThD18oUCES72K6MLBJoTrVFmE1i5A
4IR2y/n/doacyLeBCZdzKVybg138QED2VzWsWdjev3lE66bOy5FjAgDIGT36Jkj+sI0IBqXmdKsD
YsLeTzx4Q6/dBKDUxXWteGa2PrYvON+x6lxb6RfMBnN6JQMkUeZohyD/60qHzZwZhVYKlHv21CyB
ds/6bhRDkqW+kNWkt3bR+Vr1JwjvAhWA3LQDUc28aH7VeaM9GXn+0R0LV1q4sFVNE0AQTlf2QTwU
bvK3xZLrpu16kNZFTzM8eZQKAdGCwbn6TmvJaM1JzXo1zNUcC37lo3dxH1NlrFISNR4RN19/nalE
QyQFiIRN+sjmqkczKi7HIwvUg7Mp2oaEeMuScXq3slvfsWLt0VbgM6HY4QC6wabymXpytai5oHSf
rcv/vbKzQ1xMclva6VxZ46ov3LER49xkEZvbEHeIfCxyVJ32hde5Ok0IsqzXDcmUd9cQnfJcX58X
V/9ex1lxFY1iF5Wc6Q71PDn08d8pqSWtTw8k3kfLMdk04UrpV8lwy+Ms6VwCRnOOyO4xpZNSLKxl
VJba8lR7ZbpWiVxz5kI9QZ5KxxJ81M8P9IImntumMdQVxVmEZ5y9rqnQYh4Z+Cb0HHiRIvolZTqD
bsFOIN/JBz6Izmy7LBO3pWl6lebw/YWiA4JvkKMoi+bbgUFUhjo1smGB3Z1NPOSn21niUXvoOmhQ
3R7W454C/ZhY2ebkztdiPKt/hsd0MU/b26Mz3Sc+R+T8KuPs+4PkyiQ+2UD6YDWfV8kxmmzdqNqZ
+oa52cpUV2ztcKeh+RD/ZHfotjbyqnvBKdi7oqNu4leQqseUTuR60YFWCjyc6qQN6+oNKqIeZ6uE
S+hOafcL+VEtXkL9lkCbsXxjzspJaK5s5lYDQcxp7ZLk158eQuU9y3fdtFajNePvoneNoxNOBw5I
/XtUWSMrvV8fzSul7YV515ef/qnt+7e0LasiqQJ+erZFZ542li5Z400w3IXwbbV9dEg41mIpcQmj
qf9kN9cW0YX8Ay7A0PFsAbj8vq8PfWAkYhMGh0q8k+tVVwO5fTUKl3+Nr0BaGLu8K+hbsJ7jSjrZ
7bhWYy8N7WpcZ0zjxQ09pTZmtAFcw7yh/bg2lgT9vGgMvU5Op1qm7lVMbPVVVNn1m9RZKkmWpT8N
eOWsky1YmT/gKT6hVPLUX8h9imE1MS4x8B3T8b8LDNDIfqWvefeOjS0TyU7D81r39YKK8uuNmPtH
/zwJPT1NQVEtzIPQOcirGP0Rz4h6M72J3vMbyJ7y8MSxTOw8MUBSQyS1Jd9kT+lDPVoETd4029hO
b/LWCf9osROKDu70mhElhtZZvJYU/me2vNdao687xR2i927BzXkKSbaoN1GwLKXnn7ecC3yyr7/p
rAxN03nBJ4F5oL9Zbmcz0nGNsgCf7W/691vF7v3RcMPSo0lbQ9slpOLkz+U/3drGSmpPepEih0yk
2RbsRKiGiUilZNZHdAj5KgS1e62HfKELzjWbMmYFUxElOmdnz2FUBKMeDfNQDx58UDt/GnAOMVm7
gfRQ3gcnhKqdzjQKicJDHq5J1R1Q35tPRAPrzNLQBt2jDpjekKkSNC48JzYJOYtN/adcp54ChIuw
43wlySuBPe4amObC6PXL5X+bKwxVUky9Zh56qCLCL/HWuGGm7iiP8Vo9HB879t3fwKfum4O6CW61
h1MNw8+RczD/0HNCu/PjW5lMLbtB61T7PX6Wa3vOfAe/fje/XuLZh0hsjnXQNVzidD/nYilueJe6
4YYMjWW3LEsEjJhXfIgJ0jMd74ef38nLO97cB9RMPM9MfL8+X6lVC6nO0wAViy2DCQy2czhGzC2B
7cDsKEQmGLq4Pme3NRZvT7/y+z+BDN9//3+v4Kx+EWIjGTp6VIzZZFjbCKlk8uqdLvDDg7oXXxi4
ZXODcYnyIGOGS2nJtobA9FXkO/inuVMKtxJcLfWPd2lM/4PK0Co3R+QyndOY6yTYaOS1dqvyGa6q
q9oBf0MoV1XiFY/VM5SXffwW/4XogYw6I/kKYrij0olGHpxa0xNJ8isOgVCqD9myf8EsUr0AFXHD
B8UbXkP0zkB7E5soO+3EhMwk5HmFlOjPSbEi6D9HG3pddjfHjVx5dPMW+NONO1ua7UJQq35MgoOg
2/EbLgvn+MiwQfrNLo/tZ250EtyRXuMdXN6a//vKGGdK26HLC4ruODggdhywzuBBejthSTNXGTr7
jjhDu+9JZ3WNYV1DIi8ZhFgcLdnASH9qboJ18UCryMH73crWgouHA6XCgVB9/vs7iHTKi+IRH/sO
aKtXbxp5KUVeg6yOg3q6yXsSBJzmGRfQzzf0wqHKkNC/4Uxi8EGNf7Y/d2ofTWXNibC30zcl5dwC
j7HwhWSFsh2lCTgb4Ujzn/qs2JziVQ9AuLqd4htJnUG+8t/ZGXS9bXlBM/71us6auNT+9SS1eXAw
bsrWTuhnT+9TYGsEpzuzF2jYqZq9WF0rkS9U9F//7tneMHZ92UkR96PCayb4DOOUV20XPWpuT0mG
X98y9zOQpoGrxU6aPHVrcXnawBEQ9MceLM5aJQAFPaNd/KFo06/kLH5qL88WgCQopIoIKvyNb9Sx
vopSacB+9Om0CJGlNE7zWj2SqngL3g1ZQ5cxhHAkjN7u7EZilIjfr32/dvQ1vjdu6C7hq6VgZlQs
nXdE206rpgkiz8HMfh1RvPEdY37ZYY839rX8wYEoKh9koqdT7xQsw+I3BAmBI9KWFruNY0u5Md8E
knVaL4r2yV9BABmC/I/W32N02iUMMeUVgokm9vks1cFz/4tFBS9a09wsmE1sDWid+jCwpiT6I7bR
3dWlOAeokLXBeYL/Ne1Bvhv3dW6lkCgsaojwV1Y4kL2D0pkyV1KXiW5DjRJovKc2JE1K7IB4zMlS
F0QtIbx+T+qlid1NuTn9+nnhXXzBQcdhIaNLyPH67EUrRrHWF9FgHsa78C0+NDusLqnDEYJBLO93
F9tALOjYhVdWvChd2EMRu8qQthSgQeZ5y60VjLEBhWIeWp3G7tPUrJv2zVxAPMj/iuWDON2ivZFP
0Fl8KXAj2V60FtOykkRRmrTdSbTyEa28Jf7SUkv8QDN1BED4i9bcx+QRJ59a+bKsb6pP+nPx3oTL
7rRJ/2Tv1UcDmhR4/8JpRAyvS5il9KywvuGYXyEMlitfW7Ve/dd8q3kmjyeBZsqjmrlJwiRyXfUg
UIz9p5dGeMlyd7HYjvBjzNlhg+MzoJSfpekw/4wdqk+U8ghRhXoFALhnpB7te3FT63dlsQw6O9vU
uSvJblFvsnjfyzuD+v8B0alKNVDh6oIM6x5Fq9mjjKq4Utg6z2PradQEo5UT0IuFB6RSABb9AffH
S3R8/Pkd+VxD54tdlmgh84LInJjPNuehiXW1zTvzEI23JAC0usdn7/RSrnRPekIAhripuIdeN3O9
Ho/Ic9eST7EGrLdd0xaUMH9BtBmWTeIq/KtzEyQOCKBKRHl8x0A3MGRHZs8+5fYfIiF+qPyBp8bO
zI0U7WiZkXYCIR1KyttwM7WOCnqx8oXS//mXXjApojb655eebffamIlaf2oR936aCejvBWt1mdVM
pufhFEDxyJsDU7UlYbGY8p50YDQ3c1wfgxUbf2x3Ld1SvNAS+HJJZwu0KcfTcDr15uHk/QcpigUA
sib94WhZ+v01i9lnCfHtYQOd4kZgQvw2oq70aT4JV+ZBAW9n7FrBR38zvRShC2Q9DW551iDFwrk5
Ms9ZwdyOCe2Anaqv0BNER2vyqJ+36jJcMsHJrfoFQfO0BbbwrihORuL6wkoqt8Xaeyih9OwL2hbh
Ae3GlKwlXvWjZT7WtRc3a4GTDbErXoeAfD0Snq5ujMHrOC6ELC/PqJwO3URhp/J99K4Ht9kh2XBm
ANOfPFMr0shaE9yMeF0WvYZq6Dnch8KVfezCSM6Y25Lo98mBQqp09nyqoyGNqkKvLNnCogeqMZsj
CvqlS7F08AxDXSBvm2PaCyDd0xof0mw/KidfbJ0UAlXnTr/jdym/cl0XBq5cF6NWhoQSKLHzNvWp
qKdFMMVzD+8JYzdH+WWI/PuJ2dqWI/n6CAzfY68Ze7/VnwZyyVP5uazRoeMR2Nd/YZQTFWslGfbo
kBiaQ9X+odxWkYEpt3n/8fPK+yzwzl+7fy93/lr803TIhaxUk2FhHI5kCxr7Lt7Kmmu2hV3n+y66
7Ra+UW8q0+GgBFgaK8jkCW5Gcgx76Yls7d/V4OXyc3v0ZAz5yW3G3LFdtZXDiKNdLPvkia9y0PsA
oEXN4VBF1zoI/WPkKxG7DyG6fzpQs/8PFcDXx3C2d3aYeSW9i8zDYoM79Ljp73CnrE6/zfdUhfS5
DR/5JBzh4pL4J1j64Ju9TeaQsFz8/vkO6/Nf+naHZQIRcRaDszjvumZtwHm3142DThWtMm5dhuqL
Wi2jxWo8EkXxpAqI66nYcPqbgUeznc8uazcofG1yO8HLqlmPYqp+JLnCbb6d/pbiivr7JKzwzg+5
K+h+XewULKZpeZOhbeQEPRIX73XAfprbOCRtusupkp4T825Slif8eaDxF5uuXGNjNqLZyDNmGM/m
uV8hEKb5F/6ojGM1cePKrbKbSPJG1TeOSwzNnMv17kE/sU15IkhgjTHTNXSW9h0YAcKSbjEDd40w
wvNlJKlK2IiDbBy08Ubt7hfailyUKl1Gt3OfIHlIrX5TrpPcytaLleHOAduyR4NwNrbzIWP7eVVz
Kzk6eW8VkDowaelWA1XAtALDz4gcJ5ukpFwmdUGni6TeLI5k09NR4/vPf2h8mTf6DoE0APM/lDs1
hhCDUDeQn1ApneKaA/2CmOfrLz5bib1WBQsplYxD8Dhz1hqf7/Jpo60ERvmzTVZYBgCJrh2p1Qvf
ORlqELuVKoMi+zbDCqX+dCpF4yDuK9Fvcw410y30hM/MF8SERyRdefk29X+1ENzLWpRX1eIwQB+H
HtBZyV/emhMpK+Ocn6mv9WxdJdvFY7oKPjrJz0ybfLs85pSY9vjC1yYhHeYDo67FMmi9EKA+95Kh
qIn8zlGOboNpiGdyZRFeOjfJvEfQy+jyo6E4axw0SbqQzc4w5o6L15nLhu4JU8vBXnCoZNwhoq12
xcyRPk74opl0tWxMwsTj7+/Gygd39fOucKkK//eCzoEg1ZRNeddyQYbADmtFLyjtFqODe04u16gj
Sjp2vxePwzTYbb2chwXGks9W9AfeatB9tMmars14bcj6fR7PtwuoOIA0WeONOO+NRWMyKmkb1wez
dkt9dcxPTlbwlJW/arag4bQSmweUIiZo7QgC4kYa1mrpK7qvj8hr1xJzbfkejXj/YYSwFP1fRbYe
62WZOYO0VIPNoMV2sYD/4QZ95ys0R0JSfI6OsaW3v5PnXvxdhDQUnZThTv3yNODSHu0j4WSIzsXh
BtFYWNxN7R7J6BT8FZm5lscDcu2j9Djlb7J4//OD+r4sJUWam8AC7Bq+5uec7wl3VaQFajV3BEjd
kqYlU9zB0Tg52jAMRAz1rkR6mubFJwhB1w7a32edn39fQdkjIMlGBP/1A42b31D6sa3p0MS7DC+a
6pmNO7ra0af7le5yW21/d4DIICHr1TavHOi0BSM+7+cb8TkD+/Id+7wQpGQyQ0TMSWdfVCHvikrp
+5oOZS0/kfI1fRjF5sh6xyb1H+9yRQShTzdSz+5Mwwt0F5dMfVw3R0+v/MT0avOBuYV4UG8KbLRP
p3UxHoLfjWf6whaxFM0CMLD0PtH0U/vEmr+QNhGzGB2+2p/6ZnFrDkiNLNX5+ad9P37MP428WxW5
DFSX84NWfxSPRlII9SEN3LkXrJ7QH7tRtBtlhvRq+qDSBYj91jGMVbxYD0RUeYGySgOvzm6VDeOI
+OnnS/receSSmLyT/MY6xFV61iLvYyE2u0yq4RiOro7yKWufzW6na6DBlnr7Mta7U/CO/yvdZQha
gjtNuVf1tSAs3CMSp+4ho0GbK79DrMp5587gt/nojVBFcHqDOQQmh2O7C5CHFMm7EKDP3dcK6Wzo
YqTHsLmHKJnRX2ZrV6tHGsNxyMSlggF45b36rteUoOgQxSLQi4fKei78E46mpAUnFliePLfuGN6J
6NQ9tXRzg0Cv6b0KIksReLn5ChrdC/2bciLe6QFglZLcTNp2HA6gjH++/99n5WdXdXYiTcb+qAxH
pTqkoj/ldgsXclnI+3BczyZxF3CVz91UV/VimYNAiL0pca9cwvzBP1twX27M2cofDDEIw5RLoIkX
3bY+XOSDBBfF0uiigLPTbNMJ36/80W8zel42ylTAcLrKGj8HPBDkLAudxCpfCNuIVInRm+me4G+4
BUc/VXbjCVFWvW8owpjReqfBDj1z7Oyfr+N7Y1pCCsqlAIOHtS6qc//xn3OJMCIUTdK6PhBJF2uc
g9zw6He106YrhGHEKOMnFJdkj/b+R6oeAhAUUQA4eTl66hOEw8qvwl+RgsDt5wvT5gd/9lTgioDI
VXhpyQw8qyQ0/dQRldfUh+NfivTB6d/UnNCBOz5s4gM0keVUsV6ZoqT7qn2VtF2BHhuO+iEiGvlk
xQMjAw8MTgiQu3WTaHO8E58n1rDOLGBstv/H3Hn2uI1uef6rNPr1spc5LOYOsBKpWKqkCrbfEFV2
FXPO/PT7o9r3ukx5rJkdLLBAw2iWJPLhQz7hnPMPMtCrxDvGKsKce7n4gqtFRKoTwZZ0ryMy5duF
7ojQULNXVUTFNt+q0c0gIolXPetIDQ0kCTRj0YU3hX6w9FsR0qg/YlFEUgXqWeg99/mK9RX1jYuU
pgt9Y8zKJKMoiYMJ35u1CuENKqeoHJ3Wh1g4gI7HmTZcheO95D9Pzn9Ld1GKELTAXgvZy6CvJUjk
EAuV7uJTO7cHImBAq5pc2sm2eZ4tkK3BDaB5AsH2SI6jJugvJbIgHvMnk/cqrfcoPnsIj0NZKssr
CJByj05n7lwCZP9iraElMosMMrWouM53WCouakoXJxNcF/dTPdhKvBx3IHLQWPBvKWnBAiLY6neY
MBCrsILin5cGy+BBtsNdctmH3jx/alOLQGDCkPgFjr/Xs8GSRgDE8tq4yapVJt4U3p0vXufDsRpv
ROEZboECDk24hnaXFd8kuz4mIxovC3auLCDuzsvXgUOmio1ccGu5y0q/LYOV2G7AKJRoDApLDRvg
+MGL0AKHJrnUEMgH0PJs7Ilu63zjocArGPY0z3fhJNfXkHSWbPfofctBdpW3KbqB+InDX/ImOCQD
DOJSq1+X/rEH7VkhI4WzgqDhoPWpwZ85twMVpb3FAHdy2JVg/r2r4mbY+48AFmUi/m4T2Jc4ur9Y
NehKEpmUdinPnBHo6sZrdDOKRKSO3B06vJEFd30xAiQBYb+ZpGGLW6xrS1g1IFW/XLz+eTpHlyDO
ItWMOSGgmvliKoRK0BpuMdy16Oon60zahSBfgVF4JRUqqA793iR3CQotxspsQ5ko3eYBLvR3enuH
vySYtAaRl/yz0T3iBFxV0NOmiFhUbBH0iIMnaPGV1CDlCcBC7RZt9KfhhkfWrRLKLSkKX8g7SQti
F9Stl91t8JC/k11sskePkLrEYH4yT9OgxIBx9JcDdcfQUYylGlyX1Nrl45hNKoJDt/Pjg3oSUSCz
H6xJawCgrsmhKHh6Sj61AOUmznat+AhtkVzo9RgdcnMFLJxasFrd6Apks/R6QMQJNzj2NY86pEpM
GFAxcb8l4bqo1+kenzRgZoDAqR83Rz/eg/VR61t0BPXhdUDXpG03usSyg11aYShgMX1gwIzLSl6o
NMY3gnUXLo0O3i+bVHLRHquyjseSXHYbmYwSRsVDtoriQx3fG/5tpx5K1V+p+XNgPCBGw9mgE+Nb
dGFPe15gOr0J5iQETHL0bAEtB8mK/LoZ7qbUaLmR3AO65zYkhXpTmtck/1ENxXf1OGyUYP37NfKc
8zi79rSz+bB4d3riiQ2Q4bvevBHcnYiQ21ZJ7sJV6a8ShJb8lzBzQtCOMgJZF659NpvNrj0LU4RA
6Fyr4NqVA5y2LbfSSkZwYFmrW8qlPlCcnfISx8A6WGcupa3O15np6gx+HWov5dE59h+cRRG1bjmQ
bRwnt+jmC5Ib0Ox9MEM5npU41jriKjVtVI+JezFFvxJWv++B89TCrA2z3g/1yCpHo556IJM/V/2X
EFcyhPWqnavtgVaBOR/vkv6guHYrTrR1M1plDWUxRE8Ggyoo3htRfQzfLq59Z7kmWgZaetpZmif3
oZ/fC5XFr1ajaGqZSg0K9glipmtIR8rWAEapbnprZZIvb0GxHQpMAw9CsvOavQxLxO2eXOklKi+B
Yi+1aXqfPryrWhcavprSJvfL8F5vpY2wTDdIno4OyYaL0OXzFWLWBbNNfZUJkpHkpy4I7nENPxju
Mgu/MXdha5PZkbaFeECpvFijC3NxUpg2pz9tXqerU13SgP8ifDRPg8V6WtdSx+vZrlTEDEzbt7ao
AZWK0wDdmcR/Stwe1lW7ThqHfDJpMJ2i+vh/kdb4uSXz/JcSVGqSKixUFCoBDsBvlhCHAkQ7sq3P
9+INiMX0PXyFCbwQV6K71ooFou/ffj9WfjlTfeiQudNGgo12n9d0SG0nLyKVCezTl/nz19oRfQeW
U0Z28L/9GKzpnfzwzgVaYvp5zFWJ7Mw7XyPJvgyqRXobbIi9vxjX7kY/Iuxsga0hdQpgc3Npq3Cu
FTl7APMAqwm6wRd4APlwLS6NTxiB9mDOl4O+msSAbqI7pEo/U36CXcGeGNYvZmqUBhoo28lttupe
I2nhYjzaX8C4nOPzZi2bzV9KVoi1GdIyzMlbIqz6mwH+8xssnrVuU+6IIcLDNrF0Is9so99feCUu
jBFrtoD0eaMn3XR5GDRgwVlE9PeG23e8YTm8RDvvEfN6iiRitUGFL1l5K3F9sX7163nix0i1ZtNS
1gy6YNS0Ql138a7HS0BdqEiH2vVr0y9AxyLZi1wE3pQO1ELXuLtoJzBlmM7nCpRwRY1N7RmvMIvF
MkrMfLiTcfUGYFFtC4TOwFjkV+znLceT3sNog4vPMhKhOa0QFsClPUXMh+gPU+7yQuT9H7wXPxo0
65JUqUylNWgQBb10i1JwTRQNRdV7S4QVSREUosFKXsMLhA1iY8Nx4cWYzn/WISg56PBowV7N13Yv
w8TO07l+CEB0AN6HVsOivSnu/laRtEOseto1GMQVCoEXp+7ptfvd1WejwtebpquGaVSAWq2cUWMc
IFygZ8txg2Aa8mgkp7FcKq7MdAuu+/c3f656PQ1KdXL04l8dsunPU1ZaNEWbeNACYJlK67hdl9BY
lmjWZVt070WStt1Tlb70ru0hlylcid1DV9/EsLytB9+GswEuYHAgrKGHC9vtDt1K3VrF4ET1peF/
LZVj0D7p4WTS+rXaC6GDhdrvb+HXc/2PW5hnJyQjlRLRE/o7uC/qu2SLb0q26RfUqqfArLwHy6rr
O/WCKPO5ZCo9h0sR9o6ijm7qPCRjK0RVQTD7OzNGHVle5oUNDqOi9IGdSMBWh2g3ELaVsfGEQ5Md
MEtCAMt2yQ/Z2iqlEAW6Dyx8Y+NAm5MX1xAgzoN9rV5QpPnl5lXXQPNBaJts7Wc5Z8niIVut3t/l
CDGg2xptSsQx8VJVD2Cv0Nch6ad9+Zed+ecRxxl5lV5kW0+v8vxVnzbQsEHIkeD/+vO7NgxmmqiN
1N8F2TVg+34vv5ONiKs7uVyYWJkorx2s4fReaN/z8Wu0RlBSqV6lnE7qrqTuICIqMlxVhGoX3qCz
5KhOaE+emnnZMCTYQj83TDQSFeg66zaY1M4x8hv1MbbLV6ZDYQn6TFp7vgNbM9qW6wC2CKi15wst
OO+aKbkAQQkCF4z+U/z/YecgJoWkyO5p+whDSZFItixkZCm20sQ8cMdjpcAhIxt9cfY7n39+vvJs
9pViPUwVkStLRx3kyp6tgqfb1Vv+DPO2WQbNJ3mRw3zcX+Ih/mIplPFInQIHKtQEVbMts+tZuBvW
/rQfiNtFImENMdrDoQH1Km+nNELqNMkSggjpnUshy/mkgfAUhSHGsApx7sxHJm/UuqslOT7KayY5
LXrUZCTVkQizWyBTE+R8Wm8uxZHnfhGzy8562/S8VM8yJT7qd+oX7wlZTZYbsnJSvELqs/2Gow1C
46COD+2xDJwU9rBuo0UnXqfo58MKNVDh9PbRZ3VzkbB1tg6e2kaVbBKXnLILP48CNZEsoa4QY0M1
VUPstyEPnml0hMUisMyax1hYK8FjVd9jm6gSTVAniHYUE0rPGcZN3Ky77FqicNofC/HgK1ethpI2
Jj37Rl/0JJqehK+Tif27UdqTrmkE4m1h3ror8ZMmrYf6k9Q9dsXBT5FuNl51ILLdyvTRxOX/CuUb
kMmFN96WJGNyxD2C/hl7iaF/9lFCbR6qGzjLw2v2quTw6S4lPs72jnQNE+hEvUds5myuH/pR9Yse
hR1xh0oErtygMrunYXCY+J/8T8Ob52hO+pKMq1Q4+uhLX1RePB8tpyboMs4UKipe88KJmxXS0ClR
cuyWWrkJzGWGuAId6TT4gRtLEeCfYeMrlCzru+CyH/Sve+DH5WfblDbT3FYQhfhY7U5g+eRawmbp
y/jsPZIzvGLEgFAfn6RDdhSf3etL5Rnj0vVnu/emaFqrUDHFQyXX3ZkQwAs0s8ApOK25biDKgUBL
NpL/iDcWDgVKza5VPFTy3bhS6l1OIb8FZLMcCXlu4bvr+aq7L4/BBCZKHhVxkYMsRLBVnRTOm25p
iisjdlSEea0XPMHghFn9wrgPdHzgYMKQViQP2u5HfA68xXBL/lHrr6ruzmpW4z2FTfcmvh9ffFAf
xVWYXJvYosXxk4AWY38rwcWiIH6Tw8/NX9Hp1KuDUixSDGp+v6qcs/Rm78xsthniQm+HKk6OyXuX
OMMuinaYQycLvX6MDWekNsWG4Kl/yG+k5578rECtjYB1h4VrBZsVEF85Cf7m2Go+kCE20r21Ru9n
6TuAyram5Vziafz6LZdBWcroVGPzNVuJM6+rgkziLc8/qWtxKTqmirgt7losCdodkkwI+X/mqdxr
W/HShu5sJZx668O1Z9H7aLEKDjG9VRMaPkbP8qFxxHcrQN8U1ndGdU1+lCBdAFRAtrRDRmKRXaF0
PCn8SOaVyoQWiYtLWwN1mnZ/2jXNmjWblpu8EpJCpEvUNQpqCRyKBUK/OKKb73h2Trx9dakLR/Fd
LFF2dN8LYxK/KmiuemOqtzXc13wpSDsRdSsENS27bb+1iOWpq2RFPBVU6HzdaHHmgHpP8fSIsm1n
3fVvl9k/5+CH6VbwTtPwNLAoAs8GMdXQKpQ7nzkMNkEYPKrV/TDceOUK0m0JdIiEMvyDr71dIFm9
DMMFXdp8QVfWVRCT54bDz8WXAk8GD8mijQD9190Y6k6YsGUrwV/mCxPvSjSt0fgAR5nvpRTax7V3
K2F6Dry8Q7h6kUOUBMqi2v6btP39gPvl8o6mJXdGeM3uYprFPmzjBi3M+yhy42OjLWRK6xSSr9LP
srcUso1Ro2SziKiCMbQEdnJAZhceRBRjOS6bqxhmpFc4GRGwR1YoNZzGst2X3zfwHBVI+R+DB4v6
O4a5UMN+bmCnKF3bS2F8TK+6JwE4TPjm96u+fiiAVucGnGLvZsjWlYVk4acGaZkIeYohv5b8F72m
+I3k6WtV3rrZsY4/N+4nVsPIaTcN9NdlY250wOa6uI3Kh0K8RkUuHbaB8R4Jd7wXjo5vZcUjEu2m
pHKn8Biey3RXSM8ScJzkSc1t/4t/+P0dn2fNDYNgY0IAGURkuLv/fMdhFsnjUPrhMWVvr6FEPBU3
I/+TFS31p/GTvst2ETnS0RZER/qCHxECVKSlyje0dbTH5Fi94ohwoU3TTPLzkJ7aZFLRQ59Pw23+
5zaNvmEObp6GLGYThTe1pb1/TE3SP96avByis8lVczUJKDbPyna40x6MbzgSXGjF+X7v51bM5ruk
GmPLKhFthw+N8i6WMh3Yswd6qHgiHFXfKBygFmg4wyrcZA+MHss/UEUwP4mfErYZL6iArC9FBcp0
77/rm9nz8kSi7bHLw2PBAmXjfP5iHNmISqtg0x7TlbsVcWdAbP/ah1h015lrsOdxth931uNIzip0
dv5BL1YQeaCLwvy60Gnn+xADD2c0VHXmMMDfswEkxkmqo9USHkU0k5fJe6CuhQDfVceLNiNEjWEF
koVEK+ZbVAypY8JwBAkqv9fRTsUhpVwsSrQF1WWp2/Kr9bm4kA1Rp6hp3n8krFAN03Vwv3OauBU0
qqGlKJKakOCMjesdXGjFtS30e2M4ok7rqGR3xiOeAlSxyYrjKUttpmerAmhj2PomoL49mx8Z2t+4
bRFVrlZ5shN6cC1XWj5ZxcrFTVPcjN5dmRwN5P7r++jWW6I5arfCtyDdCj3rj0PXgKn+ff+fYMu/
u73Z0PGTxAoKt6P/g23R2QnkSMAy5lKNNrzA+gti+E3kiKgpq9sSzqaTvQR74xnlNDt3hmE1fIU7
MvQr03hUjwoqrE67a7KF/gndJea3bCkKaCfgSOVOIgo+vL1LECjlDALPjIRiFgG9TqQFzeXn0V+G
bm4Zg4Rm7LE2tom2IutADqn/xMhLcfd5NzzbumGnCtQAAVOSEE9I8ILCrfGTLwHjfmt349La9dfg
fsxr3fl9F58jU2ftm7IlHxYxLey0oejl8Dhtcp2ss0XUFMOt8Kk7uLfy7e0tnjoNuoYWYDGUZ208
zy5z6ZWznMysFfOBZgmeEpr0Urz1bxWsuW7Qg9L6I1vW8at8Z5F3XHgrmKSQAJDTYqN6U1xrm+gR
Cc/Cf+w8B8dBQyRhs9HQY4PRZB1GFOK8SfU6d7DrMtEQv1B1/OVq8+HZzgnlsdB4pZ7Qd7Vk9wjO
wHEuDt27p+w8gDU2a+Ve3srGtk7WLa8uC6tu4+K77a7yXbmODyhHXHiav5pPP7ZoNmDCZpgcYWhR
uC2e3AOcDqm4k8wtG5NVcvDWCSrlRJJkXxK7fpKeAGWeLMP+m82YLTaG3lkGQsrh0T2gBfOAc3Cw
VN+HJwtHwABFYpTZvGaHLLsNmeug3wvbS/XzX6R8GHeGoqpgb9ECmkNvdVJReqrRE5RetFU0OsgU
4e+mLnIcC3nBykX1oG6M7e/vHIrf+YxM0pP1nroszpJzFLJSCiHiSFJw7Eunl67k8j43XyDiBpkt
TShXB3FXd1y4gIdIuNzrTy1CdE/xTb2HBQ3uJXeXfvEctHdM0CkvDfgXvHjyNS86SDIdJyyQxF8G
ibqqVa8A4vQJPuhrADJYIsdAE6/g57Ld5A/KfSEs0HxAouAbX6wAbX9hMgysRYnyfH1tmhiwoG20
9fp1m+10A8SO9RQSG79m7g7sVnIVvkiYXqKfslZFW4lsEFl+ZAs4cnZrfDnzfpcbTiI+GI1TWfs6
vWq0XZM/mwYLtg2rCOtXl4C4QzzTZttvlTd6avfC2qLFwnpULsxmv9pP/NT7sxhYkds6qiotONYr
JhBQv6WGk8N4XSk7AgxfwsEIXxdj5z4RHEtLvB+BLyFACTpPS+wQ0zjE9ADlYgtXio5frIjoiUJd
NJZvv2c5/ufX/n95b9nt3+tY9e//xvHXLB/KwPPr2eG/HwJI9FX2Xv/b9LN/fe3nH/37Tf6WHuvy
7a0+vOTzb/70Q87//fr2S/3y0wELcwBcpHkrh/u3qonr00Vo6fTN/+yHf7ydzvIw5G//+PNr1qRU
1e/fvCBL//z+0fbbP/6UJead//nx/N8/vH5J+N3xJUjrPzZv8Vv68j/++N/V17eUOD/94yX99sdD
GVT1S/rHt5c/lk3qv5yd9u2lqv/xp6D+ZUqniiY60Ixl5rQ//+jeTh9J6l/woChuwd8UFQsb9T//
SLOy9vmZ8ddEelBRqSQ2kKGE8IJUWXP6TBX/olRBxAruTtPBMv/zBn56lD8e7R9pQ4mcW6n+8eep
HvRj5zLVFicBMh2NNmzK8O2ZLWhjn/RBkvk7WVbRERNJyug5hDNXduWDOf3TN3JiJ2Qh7NPh6QMj
ClHdPx2XcvBQdYG+kYy6Lte51npXVO7+/rAoFL6XiuL3c+lRk6+iOh0XpDW+ZgYSdabX1beGifrv
2KbJvTJEYClrPXjQMg203hgHT6MbmuSE0uhTK+Y4KSta/qUsRmTKuuG18ITbrtTdb6k8bNxCI1TP
IkD7XkXdygfiG8uUb9LsPdZUSjRdIjiy7AlvohgecP/ov7ZN82wUdfqidwjyxKT+P+cl8ptNpZiL
KNVf+igw7jQ5BT6YN8TDmlbjQRBI94bR51eRWht3wfQPXHiVtMjd6fuVZoQHdegOp6PTl5TY0zcT
aRM8omb8/bWkwmcZmKFAAXk6rSgxzLvpMqefxGAhP7zA35//x+eNLOxP8z4Yct5DSgwW875I8W2O
BpGVQkkFPdgBKMuudTd7UrPIe/Jcs4NzGeW7Oo7C29QAARskVYRuVlSr5tdQG+rl2CbqTV6CcMU/
rFgZglI9GQVek9MXi0g8pkPSPnV+CInRUsadUsYyiv814naZpX0d3qXGiL5pSpwtrQTH8kAAcKUM
5bCKxdx67BPt6fSN2A3uWJoEJK4CvE7dDnO0zs9vZMscl33UpQi3At4yw296WmKaJsnDrWJG1laI
gOpbptc8Zony+dSsuteuc71rnxONIrbitvneCzTjuu8GagjUG17xdvl+A/gXGGHt3YmDO2x5l4J1
3yNKGkfG6+lqbkv1IO+FZzXETqxoAnFfe3J7ncc5drNJHL2GGA2cbmHEdwbEqVvfRWWSb61kogiY
+MqptfB2+kYrKbu0VtpPapCVji6GAsoQTXjdtTASK4bFo6ikUGvJM6miPF55VThelV49XuXTPz8O
T/93+kpivelKhMb2v77w45dhH9UNzBbOpMg9xGmp2Hz/m6ZMn5z+Pf2yGgFHTTKdzo9T/+pyp79F
fYuju5Sryx9f/nje01/NzopWWM/l3y/z9xdm9zEMgrZpUouU5fnt/ril0/8ZeeVdNe7mx599X/3s
S7h1mWqm75Sou9Kiwr02pn+Qx0e5YPo/yU9uXC2sd1Iea8ri9EEpADeuLS21Z1/WFTnda2n4/ct/
/2R0o3vPSL3dj5OefkapnHqTANDgdKHTp6cPVLnGgVwie/avVvy4Tl71j+TCx+2PP51+nvpi5oiR
q6I9Q7N/nLIOlfDKqCMs3X66sdPJUyn4PGpEuh2VodXvJw6mhp8nDgjl8GMgrFEPnlit8zSprMtD
hBcdTjA+ehiRXMQFMs8hey3XoOgC5xvmZqRoV5SqqJye/jera47dEjtPoUIaNxCz61CDVNj75Kkj
w9OvKnmUzdWPb7sBOOjYFMzV35c4nSIJKUH2Is8i8bqbWqmHm74T40eyIWyRO8HEtSiNHwMZzSpf
ibvd6dM4lCO7ZynYjNOXBSFAqVfM8LmZDuVozNemV1v26bA043yb6MC9TodYz3Z7z8O773Rml3n8
OhvEz6cjhpJxKwT59nSki5V1rMzHeExlpP7NYdGOVnI8fSZH2ZU0Jsnt6cjsOubJBFLy1Nq2z9WF
6LXe/nSoNq6xZAHRN6fDzosyJ0g7c6WHnQ/eXMD/lPqznEbWgzEq5kObD7ZZZf796U+Wq36xjFQ+
nD4TPfw9AjX2dqdDxY9DJ7RMa3X6btgWMqbXVQdQnbP1kW7tcpeVSZwOBV/UrpvGuD/9tEzV/NgK
2PWlo9guKUQ6hWxhXzk1QU/Erz2uSYfTeQhCMlZGATmP6UPRaEm3gLhYnQ7bMXbXDLYCbnxnPVhN
SeEmx5NTrXBMvvC2zsIbVtGJZEJWzpyMg5FNnpbBD+kCz0piy2gV4koj1xdCW2R2ETL/tmabHGoB
faDpyPSU6IE63ekgm/6SKeju1DkYlNO3jUxAZqpNN6cP/crU1ta/zlV5SXLok/JVg139YIlF9ODj
O5waoDP+dR43TI+yVL26atJu4zSfcv9C95Al+fvYtem3sZe2qiwYn8TCDNECNaqrRh67g5HCHQjr
sv0CLQ9yMl/VzRR2u9VGx7TAI1gs5B7TqB4s0SSHf/qKhsq2Ko3VC2soTAa5i6/b3NP3lT62Ttdp
1a6IvHBXWGgM4H5mfZWMYa/WpNVrD8MiQS2LfTIEwU06tOKyLdvuKxGoVWrm16z162Wc6eNN36pw
P2NUpCk5ls+xWl1307mqpPzKvkd6QMUaoPUQhVvJc907LRuHv88RRq09mHLzRek8ROIlhCtrXUAz
grsWNSw5jarOH/PULa/ZVH46HflDDbGDFJ8c6fmj2Y3avT5OhXqOJGvMHu+awfzOmP9/EPPwpPhv
Huz8FCT9h8HT/48h0ZQY/I9DoocM7ayX5qdoZ/rF92gHINdfCD6bislcAqF/ymb8M9ox5L8mlwIN
nJVJHDThwf4Z7Zh/saooJIeBO6rUqaYo5J/RjvUXaDaM+shJ8pE0hWz/hXhnJs1ArAVZQpctBIAl
stFngAUN5+ko1Jr+OGj7dpLwhgenbuB0hbaiHUxb+aLdSeXKn4pf9TLVrzPXrsnnvUrppa34z7nE
86bMwAtGYw3qkHT939gJ1sdQe5u2JivKn06H5L1AHmDEIcvB1jWzNrET2DIELwHktk/lZdmCTJ48
54oSm6VPYvdfg0afN3A2h4Z45BpN1J8aKNlg9CzfxrnoWYtJ8Aj3wrJniljisA0IAec1j0kh23SX
8AIzbtF5M2a5EtEUokFUaEZIznUkW0lNyg9vLGQfEF5+kBewgntv012Sp5hhKc8vPEuJW5KQpm58
uv/GOkrCykIjWdpgF05EGdhquu9O2box3frhRhJf+71uQ2HvbG0J7RWlIdG7Vdqby8CXmWnredNm
2XBXjBGkUmlaFaP1fpfoK0IikrkaAD1S4+OyO+B8Ami7ile5+ywKO1wloGOpxSJL7NRajM1aJDcU
7ZRV4kTAC1H+PCLoM3j3xroJMAgLVgU8pmBTgBK5jDmTxOmxfcg8nI3EWeZB0LqKghojsXI6Jyqu
LUi6GUpZS9laqvoqFI8FPmXyFym6L9PVqL+oVKgqNBo3qn8Us9cshGo2jsBsSKDdaZhc4jtjJwcV
yqe+M5UFDmtRuYld8L1L90rPUPPYYa2OnViLq668Mu89GHuI1D2yiJSPyD7Uj4PxBVmIXH9uYE+7
rDurai9fRQ/ZLZlSpGahaLQeHOJlcePuk3YX58skXKnpYkxtsXZKNGuWOjyzvSZuvGXeb70V6mj9
oS4mw8Lwvl4qkZPUS3VfP7r74EGsD/h24nEnUSVMVv6dEdz60RpJyK5ChWuhbD/M1r+I/2fI6rMX
R5/KQB/2RWms6K6sjj1wkoMYPvvlg+TttSTYoe3p10dZu0WApcKyr8I8CNS/6phriHzjLkerV/d3
AiTOfoVQemiL4drCZmwTi4fSQ8kIT8kTi6rP1oZ30xZ7C09Y71ntnwLz4fe3MasGnd/GrH5Q6eoQ
mwpzJ4lqyJQO5U1iEGBSW0Qlxk/sPkPMUW1eIDuIbpBxEcik5valuvDFdswKCNjeZJbIHuwIvzrb
Uz9VqJsL3XtTgwekHgxAV8E3Y8HOefCvhM+mAPX7PV4CpPh9j0hTBfpsOCkKBs6SAeftxAT/8GCN
cKw6KWr7o3Xs0NFcKK94d6A8/2IueD2JdDBZv7CCKdMC8LtrzlYwL5ISs2y5Jgby4RXm9KSJFkFI
8molCHaE0USzVhSnthtzpWzVdb2VFtlhqpOPGGtNIr9Dy9Z0WKAiQpR+a5GXQSN0iQ0Jscj+UtFD
v9RHswWtF02vNJW8P8bhVYLhfWIPjg+tgAzGc5euomCJUppGVR/btLpbWxB/xkVPBBDYqb4toIOT
GQXPb8n3Q7EnM4PbsedES1cZV1gw+HdeSlHkytq6CupTdpwfSMhr5nUWYhS0mES1kJeIjnqCpsUh
zfacLb4Rk0/IsfXjdlo2TPyPug3KZ4g+9l9//4rMSFjfB82HV2S2kNZl4VlSXfTHBmR74mALGiRv
PJ9JzCz190W8155dPMWQaFMoUUo2Km1NQ8Zt68fbprQp2OClGV8jOLyOgpvft24mgXneutlq6wsh
dqpJ2R/9q8qZxNmFa+karV/JmfAcxoXNzUx7+fxysxVU6MeyHXXe3UFcl8FaQdpVcJJsHVfIVV5X
KTmbtY+nzD3UiJ59IvBzfwUE3XxsOl5e13vBysLGGCd2of7a/NzGGyrYpGslX/y+a2bqk+dtnS2V
UKNC0VWZ7TCYwGphWwb3YrhJSVesItFJ9bXnWMsc4aoKuahtnu3zamUw9hfMPo6LvccS37o0Wl+S
LZ3JS5w17AQq+DjpFH4Vq1PDAA3YbXCfkkFVliBau+Q93zbrYOfaKEXHuKyF7/2y67HWlhAhzya0
5IUZ8GJjZmuC7+GQow80xig/+fGX8IF6KgLjkxCKk4s2trbwh6Cc5k/xi5W9GRAn0KdFADPMsZ+x
L7VnVtk975zZ2qBD6LcKqWLfalJELZ8ib6GgIdMu62gTRaSFvqA1/Z+whPv1ovRjnCvTNPjhqZRp
kFa+QUcU0Q6xMfwDtzIOesj3RmuzXuLAE/U70pX9ctT3ebRRvbVo1/HXdN1El4BuvwxyPrRltkTo
RqyW3TSq2UVSZPfWmrzU7wanY/ue7/1lAE6vSl6Cq0S/KthstHtcVKpJERHpTgnoCXNNml4NHcr1
EMuNC2lN7VL7ZktCrSRFr6vsQgXF0QFOSQ+ACnPwmKvJfDHK96H2zSjvgHl1tw0lHWQypS0rRoru
xzW50Cfgqc4Qfh6Vtd++5sIxEl4G9yaHRAAAdFKdAVw4zftVvrQwsMrVe+KGCiVoaZs6+A7pX3tE
cSGYSNDzb8MB3SmqZxtxgawdtGz3Ehbk0g3PFoHUaMw4llkEQn2j4225IiU+JK5drIVrpDMQowz6
fVy9mghgMppxXav3g2gPFYKUW6hOMB/I3FJXRzZHrjEeOXqXPIRneJXzkTNbCrKK1GZs1VNokJO8
tV1vZShPuvYpVJBUYF5BIGxppjdRyGSMTohXHnQinMkvTh+v6du1Wl2Yg6fK8O/2Oidk0IdBJWVS
QMaJQdWv/Ftrj2UHcsXFtjpe9nScYbHO73823zeo57htybWAR9htfoPJm+Dfp1+hBDvykwJGxkQM
Rd3y2kSqUyMJKF/Jq+hrf43V7XOq3gbpqvgG4ePoBSv37cJq9Ms3aMrIkMhB030ONtRqXx1dbBRB
rCgr6qPebeT4Kxxd8zuEo0xUCaNDLC1RUHQl2PS6OylBpWsIzkJg67jPZwQ8iwgcnoGJ88Ut+TRi
zzalP5o3J16qoWaQTqTzStZtKIUNG65haWqLIN75KqRqqpOTLeiElNfqWzNdSWyEhIOSrtnpJCtJ
Pf4nlM5+Ge1+aNVscZJLbxTCkO1GkjjN4ESJA9+o/hY5wnWBk6ujT+yZdfyir8RN8vr7J/brrdWH
i89Woj5WAiVzk2k8uet05a9Kd49R6B2ly6Vnx8GlOWY63+8ewWwB0oPIT4yeN0TYBC9GsWEjrPZO
h6EqHOLAEZzW2ifRKul2ZrxUj6Bk1/V9uTZuy4vKzL/c8n+49dn608uVkSUWtz4NJewR01UPnU+7
1dVbrfuWpfd6oS3K/NtgI4vqeEhPJE1uIwPsAzau1ediuMpV+8LzmC76u/6ZLTqCF7VaEJ5eUR9z
5JOxL/tudgaGPUI6Q792WjJ+f9Vfp7M+dMVs5vdHvfN9g6WYaG0VbRClQcp0/OTKxaLjT8Zd6D4g
5xzejZ1ng6Y01qkTrGRxmQXbTN74Jozph55KUJRuY28T5fWyV23rwsb819umD82cTf5jBDWotwjS
ars2kW0pRJJpdr8RFJT/8OkLFMyAEWOo1PWFDrr0rkwT34cpXvPkpDKmhGy/qv2XzD/gSiMwv7YL
mEfL4Itrx3tCotoJSttA0AQn13JVCqglU7gxr/4Pad+xHDmSbflFMIMWW2iEFiSD5AZGCa21f/0c
j655jEJGEjP9Vl2d1Z1AONyvX3HEUiS73/i8WYnZNcAqIomUFO8Djg3R4ZcHC18IxgAtwCGuYn5y
wazQXJJikO7edD+PnaNFq06APiY04s/CufQKzZDQDYTdZrLqMyrWoaqbXllFsBaGUSLjVN0D1x5E
8lyLbuIEjCdWW6aGH+aBy6BhykHGF0K1YmlxJaTCbc0sOVvo13kGOkMLiIjFsPYIYZrhIefWebJL
JLd1kB+J6SZCCT7AzWVZroqu3C8HcA66FKcm47UBCQZaWbkDeeamhyfZtupRnuuaJTlQh6trwPZL
cF4o6Nwr0fVbbKDMOPD/XPQ3Sz0LzEWcRKPo/3OVNhqVKJqgCI0IraqwnoC9qCp+UI/g/ji5IZx0
0YxL3iO4y/y+9ZcO3dWA52brN+0YCWFLOyOym3rExERfo60AroecI01iIxOAoGU5wBk36c8VmMdn
USuwAgnd4/w33MeALbfF7FTW5042cslROhuaUWJui/DC2NGCyYegnAS8gR3HO4X5ZAZYEOm8b4BF
Zvy+KvcbJjefZxana7b0R9Li8yTfOT0JE/CwrwDI8tveJGZzahzGSlJDRpKD1o2AVM1qJ4jcUSNY
VJoQe4xBn+whmM8t1C33BwA3rzYL5krRqyQart3zAnqpgOdGbyqwt4EAzX0oX7IhrOBfYaqrp+M5
YNHCjx6RQ7LsqkjNVtxBhq02fUc2pOYSmh+RAF0oK8P4IIK2KQyRgdX1kezHUB0pjb4kRjRA+LeO
9LZ5El30hZZ24NKRnIX9liWjEHGoS+AHlOEnTYBqWIILjiWORWaRZDXWmwF+McATeihMYDtVOwQs
ikWmwVL8m10DocIwQUOrDxhqJAzY5F6VuqR3Ws3pYld2ro4UIM8ZxQdCHEh8cvniyyewb+HgbS1s
wYVsdk6Nk4iI4RfNZuF4pYeZPRED/dLgBH5xDLzzHryBhnLHQqDGGdBRGdHuhI2SXETRgp/Dq8Ys
Rs/7/YWfvTdX02oHMnFCcb2XyIisPoGzJkv0yBrf4dCcWpkHfx/4PMLrQDi2BgKHsoqhuL5wX88k
ev6IHXM5LUnNidjJiB0aJrVefegaEJyoSAwuSSXyxI/KC9fcY2hVF3BXFrPchZR+jqSUB5nIaV/Q
S8SHNSLiVmzBTD1Bfzvpjtx4UtrDGO+HElx0jJS5zCxsACcI7GuAUEPSuYWkQTBuuukEw46FbE9c
ertZDt70gZQrPXZxaxZPEZxgGuBhlRNUVjkx0qfiUJWHOrElwfTHTdWs+24bNeu6c8HBHqECzn8F
K7/z/Owt4dZ+9cpMm5x/b1LHF1F8d8/0Vhj7zViuJf/MIMBAQBvSqU8TVEG43RAcKg4jxMVh8ELx
qc3uC7+Qi0ydENPCDfX/yo7hBuq5kKQoDN8EFUAUIA4qGNB4GzAAdH8/jTML9j933OxC6PKkSnyC
IEULqY7gpm7yU8u+s8K673cce+Hqh6CIdKF+TkaIxvbHKnchRcHAyckBy0MP4A4Gq3NdsundgRoM
UAN/F0InoGhhXeDx/psfrofsxCkvfXlura4u8dc8SsFzAtdm2WKUg187jKfJmw4E6eDz91+4lHPO
lcCkOGAjTUa9hJGkXUZWZsHkPkVeZ49AG9BuHGEhMGAtxv+FmnGuu5LVPpEa/hroBqs+RCvRw7zF
4azS6RZvdmUhxmuzGD+w8phK7TWEtd5ogywZM3ajQo2faN70XWZQ8NWHrx5uQgJsuDqTZ6g1WAnR
yldQKAXcmYkBHdXptdughQzjNidah5+KXZNN706HGFIQDu7JrXgqDeWp8kDxQm0JBT7fGp18F2HC
pekFGO8P/nuNcQI0VEyyn97RtBF03uXgDftUbzMVusRG2i/dKvcXG7gaCODLCnwV/13pcEXHDYUW
j2cZagJwa8UQzKlB+T0LCog46kOCWgeuGSJ+uICplchZQXeY+sWe/V+228+L0Be9yTu1JOWDpgr+
6XRt6DAuAqgCIegI2IubvkLhTYyN8eW/2uY/z51Fx75jy16JcXVgmgc+PP8EhiY/YK+jEoZVqoRW
hRFBTkK1eEUflmwR51ja/2AflJ/Hz6JYUcgQLSH42WByQhrMYHQWyAan7b8YjTdgTQ1VVDzXxmzC
kqjshS2mD3n8lPnrAVT8hTx3JmPyf8Paz+vMwlomJYWiTGhOQQMRFr5m+ZBkLlsEesjvlPaoQMy6
3ihQAvQLp+C3qA2Ai+BtMVkPUNsA72hMHktYZXaepHlitKXUfFgodQ6PFrL8rcIlItxC+RNYCxtT
8aunAOTPQaZQ1lRVvl9lihN1Tq2toUsfYIhG0AzpLZaHjsUYnqduzUobPz5p3D5mdiOOivzMo3/k
yPKeDF7km9JLNfEAdH8JwL/4/XOeXSR/txMlC4qB5nLp9pcq+WfNZgl4HBLQQRhcBQPEuUawj1WT
sCaB3PEDVC6K3mSghB9a4HrHr4Ep6LT/xFrMJS5NVgSDQIAF29aXjOkAl1dH7qHK9lLxxiBgbHzI
gnVcgcsK+wxxzZip0UOqTjVy0cpxZYPDRsxB8pLxW5ANEEaXblnpfjL+8+NmyXgSSnk4RBhdVd++
01au8MwEJpSw1aPvTK8EECi4BMTFCoJyYGbzwM6hYGh0NAhItsnVUw23ig7qjHSyrpkg4ACtxj/U
TzEgORy1QC3eSxBiG0MLV2oPCrHLyTY0DrrUVlSj1jN7gP+U18Cx1egL8Hh0WDYlvS33dhqdKVdv
Mav9S5P05zfProS4VNqurGjfic4MWVqGj3hRBn5ScMDIWSOFP9PCdTvjxf958uiHuIl/U8yKIqeE
KNFSnYFkEO9QjF3rCd2ZVQ8s9IzUD7n+iBuv0XYFLl/0jBsHps8aqlHfzYcnll+n46cP0SPZ4zmP
I8gs4BSEiQFUsKodBBAZs2rOsog6dWx0VnZC+UEBgk2QCkvIDnx7XJFsxS8qd11dDv5ssvzPgl51
V25+mwqVriCNcMnEnmQXb/JkVjCt1vuHq6IZuP8CtWENiUc5BbwO70kRAHirYzD0QR9g+IrtBoRb
WTFSpEcoSwMRVfXkVvAYJuJOzd0stPv8NC2ZD93H0vyE5+vZv3lzEiityLW4HeCOATVY9YtDYTOy
1vRRocCx2HUs6lJu/34nLa7X7C7MpCoLKx71BI0o9aHU7AIQNpZ7VSFipaSvA38sqwcIG/gO2Fex
WSECGvCrBfqx3QiJm0ewKQVzLDkxkDTWXK5cZ5oHhQcVrG8rXOOo1YYm7Hz1ISDm7y//l07Wz8ee
X6h8rqrwohxQDA2WOMIVLzYVUNkZvRVcAgl6WAJRAEz8iGxGYVyoJmpL7nJL16o0u1aFSfKjuMUK
NhbDb9RiLTHbuIVgqSPFNpusBRCqgy0UwYzoMxl3Auep5JvB0MfsIe9rLuW0f+m4/yzK7F5tmaCQ
RYIsExxyvfvuIGJIcNtBz+Y7L/SSR5PFgN/FJTNKF7I7Da9nvRHy8Fe0lMwK30itQwUiP9Urfs1e
tIXg85c6/uf1ZleYOoINVxbIQhqrDU2fcyQcJz1zFKhiw4wuMtpvqlQqQvTIyqYNjBmXMo+ZstYf
8U+aXTRxHmo1WFNIROGDaAlAUHYYZkJGzSFQ/Eh0gbhs7wC/x4IWaoYqQEumqi3kP4v7Zhb6I5+R
cz+KaK0cwW2NgsI5CUJfPIyIMOuvz2W3g0GKST2tWspUBVTgWVEW7VoWT9HsOuhan4Aji+Wg2QLk
jsfviX/O+hOoFiKSU8bgIk9iLcUpAEjb9eg2RLb238GNfsLfHCPKkIYXovIauDmbAzIAsDfYwprj
+KEJbg2kABTQPAjzALCG3ArWXcVGrNdCt8W9jIgOfSB2UeKGfoNfbpO5BltbtSTQJrwUwGsCAzUY
KFU5U36W6geVvAri52hG8TaYPLyegYot3vTAZcGDRGksUXiSig/qvgEVxIHXoSe+mDMtnSbK5r69
ylO1EMOkQ+Wsjvpok8ApeydmnKzaENkhosdIqyi2msoTIW1lIZmVm0uarLP6PMbrknEXAvL9/s//
HO4rFvLmDus7nq3h4TyeyV5sNprqpVRCGQW9E3gh2Qv44w9fz2AMsXSo/9LT/3n0LAz7aSgXlYAe
TUHcUrR6E7jPbt3kZzH/8iEDkXFbCBPTIQdcMOXXcAivJQGciIddqZwr6anNLkQWdarximRv4bj/
pW/4836zsMyJvaxJBEkX7eLQgUNNwT8mTMjRbEgrSDS5XPoOuLBs8cihln076GX4216eBd4Ajfoq
yfFtqLVi+wBYOvW26UxiQYI/1wHaWPomS9mtPAu0rUbpdzweSdHS6SGDUXt8gae80zvw5lpqW/9l
nvSzxLOImrRBx3Z0noS4ztmyUWhWp1oB1LetkOJeQQUOePRNrEpbyET+0qP7efQshgYh8QlPO1gU
bwwz7KJ+K6V9EO8S/lwzyOaES5rtBeYxZi+MhNnSwBuJhkiPFo4jaRf4/uWxQXKMnt4Z4Zgm3xbs
jwHMAj5jbE4D+JZ2YZfYlpDSUdmXbNxrEbQAt5xwlvhLDyeNWjyLwSZ3lsRi7kMcfyLzHNtSp10V
Mqw/nJlzbzacl6EmfKh20zZCQNFzPBka7fChYayKmmsQi8dMogIGubfi5P9XK/mP2/vaZbuJMVBC
KoFHx71J93H4wrlhZdXKEYZjQMiWkBkENm5ws84eWNT8ojMuqcUJC1GOqmvcBl1ZjFifqXCUB7Tu
MDa0e7hHFzp8I0tAZZs3dO3gAjeBF/INV5caf0auqenYcR7MqOHYjF4TPXodVLQneOGi2uzCyeg4
mvEsHouZPfefKzZLk5OSYcVExgesVBodfai26pL8kXarUdhMxY6dNvFjbWKI2ADocOy6k6idQ3IR
jR500CT6YpnKLCIYHx9T5bWCVkyWKkD3blqNgDuzG5vLyL0z4p4dj5B24t7lftuFsN4ZvsXqEWBU
PYZVAj9sC1Dla/KhFK6YvYMvgyXqjXEwQ1Tx7yCZSaGTsoBJJbETqrCms4vBg9t9bDaQ+wQ+AtRO
FRLRTiisQpTG1qQey3oyQfboCyOGT6kC4x+MxAYpgwk56nfVbshGM9PshF0g8Ue4OACf1o9OAmsi
AwQBJlxFJhOtNeIkgAmopRO0J7hh6bwJADhSzy5flx8ZIJNwcx8OsCgEKBw4vwawHWRl4Chd+6vJ
ZGhUV47mrNl2Yk+TBGzlAXQMw5dXcmnFWC4qeu+30IkE5wY6upisAezOWeBIhJzbAZuLSiWaNtgI
A9mkzUT/xz20oQaAFiBIaag4aadB0BFYmHQ7vvPhR4hUcVxXQP0LR8ilmQkePnwD7FB3vf773X6f
xHgTBmYXbFezctNS2DV7TJ64AEbuW+m5/myOw1f2GG0RY5+04pO2j3rYkVPvTuXQrJekaRc38+we
BXM3rURQ5M8x7UsBD9kCx9a+hYIhlojtq0mFvZ4n7Ev/dYSu5rZ/jiSbn/SRNwuUQowFNTnS6+Ij
JB2rRwhLlQbbOpig87ktDysewkuZngvu1Lt8sGoSC37V0TaGe2xgsZ0+Qlo1/wJ4D5pl/HOCZAF/
sAYsdzrwLz1npRdGs7TSIJCOhAUja4ThMU48CS3mF1VzhDc+MoXiSuaCPRdCRGNARB8YxWXw6EI/
TZld+FEvC2nLoDomGK0hUgk4RkYNPDqGHILX2JwBXRSkH4mpHSKUqsSEXNXvm2bpXpwL/HFaKYqh
igwAULyABbAqlq0GIGy7ry8BWXXZ08Rt6+lcKOsI5zwbXLFzCSz92g0sUB8KU9SOqrri61VOLKjF
xo0RwtI3PsCOD+h5DAVb7qXHWaxppwxeG2396lsM81mOD32/D2FSkoULpJGlCluZ5Rn5GBEoJlwb
6SL8AzHIiKw2gp71imDyXY+bbDgKMQCf5D2DX/QFrqeRLn9AeDcxctAOCyiOuJ247cWdFKAnxpwW
YXcLyd61+X5zSXKVEDJig28PgmNUOB1giPBvyDd+ZGoCULwKFe0GuGKw+ycodKIRIW9r5qROJywd
81Wje7yYAd99JxVUaE1RYHUwn/8UPPvPFFV8pdmg4Faizli1xX2DT3xkDkuLcD/lvnng7J5mayWX
swyFbWONpg/AipHByDiweIjLTkcGTp5QvKvgEW0p8i7gTwVvVYD8/34E7pfXN28xu30J9GHSnNOG
a3mt8HojvGQllXHMzdiUvY+Uc2LWI+oz9xZfS4+lNPw+bOfmDWaRG5rZQV1l2AxTb0JdE60yQ3KB
bQSgfIQ3mgsyZh69xeMlB5jaJOiK2jHaaApymsiCGa+pOREwDf3Jr7YJUGmclxT7QvMk5jxN61x4
CDKDgDCVOjHw++OpkFa/r+H9u+fmF8yDfpVV0OJCzic3m1z56EEXJeSsNSZXrSpn9NeJAWnZujgE
gIbEwqpJN6m6bjWQ14VxJfhusSQmeb+JdPNKs+iKfL8pItq+aSbIvyiNDmVl+GfuatkpMK5GZ/1p
ADghVUGq6AWo3e744UDjEVOpC1tscXlmdVZcJn0+1IiyvR0fUhZzuwtTekPqRLyrZPB3L+hJE/UB
QpwbhkNtvuW7c1Ah/VzKNq88nz/KzJt1mQVHDHnbNsmuwRFE/cZr64eCOaBs4HSgFVL2lKS7kv3i
1qI31K5KDllzjCe3LtYXIXPizAmBqrEaTwtdHhoJvaozDIx5vEizu9KCLuLvW+sv31HlODgDw1Z2
rkUn9n7QBDGSYwCOM37FG0JmK72RmtXk8MUjC8wrt+lZEI6R3KEPV/bbJn74373EXKk45+qpFFRl
AGvLmwTceAY1noJ7LfpfmEiZvL+VNQfOfagazXLwimKhgL0/fIPl1z/LcGWi3FwYEYBFfeLjDRpL
8iEiB7ZoYINenmA6CLIUb3P1WdIgwAPNrTKHq2ZiisUmTI95BxnAp0LcRbjKSs7qwsMIAqcEyO4j
U34BskaQYo/AJMZbRcOcF07rjATutCsWVgmHikRni4uMfj1asfHBj+w+BvfHwiSuZIFxriDjoiqK
zpNTyT0H41cKfux7F0DfGsrKxn/xIVQJlxPVJxRgIPnv0g6qdFFc8iELiUw4l/dOB4gZ5AuCI1kD
mlBhOP8dnmAIx13ScRudF+l79HTMT8/t82ehutGUmit7qNqBuTYZFWS1MTaA+Q9TQjI3tgWUs6k5
7aHmzIAZz6Ac1/8fSI3/lmX+T8F4+xazcKuNU6gpGd6CgvYrUM8IKjhLa9wJjWlDWo+uoMFRDLk+
0Ay6Bj9tux7QmM6khch29/K8fZNZlA25IknHLML3MKUPXjXgIuk7gsuj0eAbotnAuiFfAVqW7uBL
vFIGY1E0/+4Xga+6oPIstC+vsffmYGBeAQmqSSYYp7QbJOtbIFf61pA4Hb5dGJYZnNduUOto8AK3
2uClzz4xSKwhCHDGvxtczZSiXVq9Cpy9NOq5219Tb95tluBAYCpl0lEhSC2IXR6Gr8KJDOUoAyCm
B2a4ECrvtlhvHzc7HMPQDykbFexZiV5ZQ8xMCJPoVBLzIgAFqUAARAabvcWFfKRtRXGdY/SnrFUe
3AFQtSjrlRks4kPbyRzErRIJC294l2t/+4az4xOpQiKPLd4QxKtd46YbzCg3AxTCa1cCgyF+EDDi
oAMWMTn0aDioxaatVqGdgG6yKUD/L3TuguErbylXsBULw3fVoHxwKGWAUNYRE5MPxKj2NbRgQ5CF
BlSk8S9Y1WHt4QGA/Q4YnneYkqer9lvdKEfO6B4AaDJaSFov13h0yf+IFzc7YHZSe7YTgzHXCM4H
a0TABppSYzT9S2IA5udAogcFyBIB+25efbvKs0MZTWyflAlDEB4yBARMDw34esSoLNxp8EqqgaFN
Bhw0cGGxZgzDEhmSHQul5d1u7+1bzJIeNqgLvmex+WkfkIN6Ue/6L/AwiowR8hdQVX1FP+3360Gl
v+y35Z4lN2Vfc03JSPSZUbglcO8wcJ11CQTOtniNchc1HySFWVD2WsqA4ycww+p3RV3shKKEjklX
HRohOIgaYJjRsCmIb7CSYvNQcG20TSo0zzL+L+hwwD0AujoKulXOmB8SxQ37RxYmVwcm+Sylch8T
h2lflXQ3CJ3dNow+Ba9hcPEl3xr61hoCEOIDD64bEEM5tzHkpHig6kPAmfYyeVIg1pFauPJ11X8B
BzuyAf1L0wNTGCXcIvzsqCiHjHnIQhWSFbUp8yCoDC8hTHaop6Jex5FVJ7S/Jut+CVIjVPzCttVF
OyVO7qiJvHQv033828LP+utdnU3JUMD8D0RYCUgZ6K5oVui/qGb3DOkgX681SFdCvt2E5t7vH31p
u8/1Bpguj0keI6iIid4AJgQZuKfMouoH2nbTbCCBwD8TSwVkaqlyu4sJudnjwgwyGYAWJbXV9Xj3
ZqGaEgykoQgB2ivEsAIHJubwJflHhu5fytu3cr1LJ+uqYnFz5TGZLwNUget/3MOVr3wQcLhQLmKe
oicetOLX4etSrX53yHD7S2d3S5BoicTG+MC1mcPPXoYAiCF+lWeqbjXZoSutJLCwLf5ZWgHm5Wqf
4wt++FJ3cfGnzy6QtiCxWmX41q2ZI/f+wABm3Th+CWl0QF6CUge5wYsuCztsYXdfJW9uFjzkuVao
EhUBFf6pscdakJxi3kMeqvS9nhgTblkjTF2ptePhhV1i5y/+6Fk8H1phIjADJmcRwNzpicIPYmlL
rQhEu3ZyDNKQ9yxkdnfp9rcffBa+R7Zv5brMcKomL/Va1VUkqwnsEQ2SHXiPELiJNtD3rwk0tywu
0znw+nCZAKwVv8GfrfCgnr3wGejH/SXIzNn2Sqv4k9zgM8jb0hPfKME8MUaM/MGFq2zQ/CnQYOGZ
Cxf4VTrr5tNzrZYHXIO1V0tDsNu9AItnqryPyR48yJHH8a0+LT51YcNdO0Y3T1WSREqiCSdcBUkd
9hsW7fPAkMBSYQCAewv6dmhVULWFhZ97ryd989XnPUB5ZHmhzlKkkP26N7XO0TqIgqDQrHHcGQfU
TvFMv7OQm03odJ0FPqRkLvl7LsVVcZY4C4RPxUjBqsMxpzcVW1ij68DA8A88W8hN6OD6Du2Cqd7i
Q2chDlYcMuzoUUlQnE3kKr09gmqGbIVO4OtkrZnykprg4jNn8SwfgVucaMrO7Tn4jT4BDG1Kp/Sb
6n1M53j1X66syEM1U4VB55ymFQiaxpEKOnqpx3xkbuNgxKcr2+Jh8mIL9aq7sKHuZ2Q/z5vdkD78
AEsFytXnIXbBTRPsJNPrfUXzJsXAeAjTRQheYVfr4oV7WXg4/cv/DBg/D59toySPhrjicYxEp9jB
4MrlnN4SjHwVmEt9tb8E6Z9nzXZPLeF3YtvSmjzaVW8C1U5Bkl9sggNmlVD0WbySaQT+7dfN9w5u
43LScvbM5p/iNvdGr3AkwK+Tj0K6yOIZUogFhi6jCp9eoGkDTMPJFgloKgNrgXmMclBQJfvptgAE
WMBIoVhoCy+uyeziYgeuA0ArQDSpkDWgw98naO8XsTNAZ8iSI6hv0AlspkOIeuHT34+gP59jdn31
zRRwXY1P/x8fve8USAgITo0n9GWECdht8hrB+9Sql9AHfyn6f548q0F82IK2oY/PIh5TODsCeuZj
jDF0hljogrGsbcItHbFZ7g3ZzyzJCjwQZqD+UV2JRmLBv2abXrhLBCEc7lt5wz6ANfHva3xXLQ1+
1P/EEomdyUYmUa5oMk0RsLPQc0tXMrqHlQOTzHw6lIEDnUiQCdPUZg1iqpi0wSBMhfZKeZwUTwxP
JSRVRjS+4fWZtSuYlbYAp1AZ+WVK0e9rJLGzSACRu65iIUyOSMDUXvNG3cpU3KiIQPDMxRqhk5lC
a2SRLX63VXezRrOwEPjTkJMMVbDoxL4egPFQ2qqAeWgDXa2nXl610UOZr/N2I9q8b4/FKWmxJtEB
yu1Dclwsy4WllZhFDTlkpFANcONAT682JQH0NRM8A/mEjupT+pJY1aOKmWcAoqQuHEX0RiaIWtjY
vLBQ83XK3E2BD0sfU7SNVcvfMq7sQi9mIRNZfE96wG9SIJCEuEChVR3g9vIOlKgU7O/0pUm8zu0M
iMKyJzhr47kAUeM8A43hgJZIeTSwIQ9CcwgcZtRDDDDXoh5nVLEgdIPn0NLQ6Fs6CguHXrrq2t68
LYnbNNAEnEHq4gx5XCczWE9wZJtK5i5F/iuf9e+RX2JnwU2eOOTmNPJHMaZIgc5PBj1iw6P8lAWo
vWkNCq9mdF19wJ+IWed6aBM4RlmpmSR6iP+6B0HWeG2MassOujpAjMAaYAq8xqUBv0yQ/fVui39W
ARhLIEL7NtT6BF3jZJWX+CusyBHRcxPNuFmDyjyqdiYOejWwYEassmk1iLFZw/d2CL9gUNKNsEEH
z6sAbk7SE21TjEYBL2IvhmcOA/WWumr07CO0IEEw9fB2qx4V8sxT92rmK2fwNxdltmsJyo6KYr0X
a53fb1KJnYXsmh8lnknoXmOd0a6RlZwb8C4x2FANqXdAszJAbjK4Vbj2NcfP9UJ1MtVjOT19A73r
tf/CHHMZPby4q2aRPeVzSRRpgE2fQRLFzLI9Z1sGLUwoA+dYMnsxXbuf//9PSJ8PukKWL9I6xEoA
hAZmQvcuWwROd6BSx9hR8BYfsQ4dWBFoLqH2TLdLKIS7iGmNFSX0vlg44c653Eqdkk6QkaCibVPr
xVt8mHbRCgiq99YN4UtssDZ6mUfmpdyBO58jNvx+q91d9NsXmAUesU4UyS+QOSDK2BDSNLOveg0B
agxRkrNwWHjavXB8+zT6728Ch6SWojwx+LnxRl75lY5TGjxyDiXS83ps4amU4lAY6un3B1+L5XkM
uX3wLIbEPht2IcGDKfaX5x1Fw/mNED4lq9jx1Wck22G4pqysKT8B2TNSYVjIcDuN9DkOp34nAnGH
Ub+GVi6M9QB+S2rInUIJJDzBk656kNF1h1erlW6zBSmxuxLDt+8+O6+BX5GmVxD/lLO8giT2pV9z
m+YpqAz4rEQ71qIio4kRTzoVRfoEYCwILUixbiovtaQ3WlzBq9CQ4NM9eewG98hijL4i+39b39nZ
jXihl3KRvuO+flb24JCbxRs0hcDDAwz2Ce6I3gAvJb23oUJHDeShQLZFOWaDF+sgSE+ijrmuCaFm
+C6FVvLYZ0jSdeFV7aDzJNrgERwDu1P1Zg2sdrPiHZ/2CprvEgKTIAk/0w0EeUmTPYJg5fy+e+5S
tH++gDxP/cIO1uKZgFYMKghx1UN6BZn9Ch0i0+8cZoXYYOBSRlbx+3P5KyT978sqs7N6smTqfy5a
EVJlOwYce/zyFgBuJ9jRNCHYlSbzAGu5bfAuOwo0K0LDV63msT7He8VWLplb77l1nNjJCqbaJvEE
EK06PX5pZYu1iFedcozqRBRw3VZ9Gh45e9IMyN00JzzQzXG5t/v2QbugoOD00Jx2CXSJATLrD4gV
0BsHS/StcXqoJgODaEYAWuIdNHvaChsgzzGPOPYPygXsQfeqV4kavDJa3JvGZEdejGTY9Pdpoye4
UVagftmtoSLXeUBx7sXrBNTnXG9X4wrDIyhoQW0DcpOsLl9EzpheoBVnjZTJRhBAwIlygbzb1FCu
AkfJCUCowKaPC0PAifUNf5e8N+8wm1T0fi17AL0TCExA6CqDbGRmlttHmAMAcyscJFwCAwaWXIVW
lz6+l+8CCtrXySYOVTLXtqWlbAn+KV/RTcdeFCd141Vhx0feZSFwMpnsM0offfyS18rbCCrMTn4v
7OaM9nj+qAb6uAecVnbGvbzjjNK6osR7F75pk01Rt8VF0IunErr5hRXY9dY/IbhkmN+CSu3xUPpH
F3wf2/5mdEtLRev9ubY0mtUbEKJXDLlFJI1sSOsarYzfzdgDdPwXEta7QBVM+qh5KvyAYVvy70gO
wzC54RP0rOpniuasTii8S5727QTgsYAmRwqdAF+NmZyFkiNaurfu3yQ/z5+VOAEjNcoginT2JXTY
hqQ3ihExJEGbUEFOhRsl6xARcHn7kKTXfz+Zf4nJP4+fFTqxBCRAnHCICK1Rj1C9D7HN+qbUR08N
bEn8nFivBGk8XBeRW8gggcMeg+FWKrNiuA62JkaVGTXc0NFV900yAoQN3zSRPZPGFhlsrJ7y2mCZ
tPDdrjDbPyPKz4vPCiIlGcbRlztyBpV9gH17D9dmuK2wkPXDtPhx2hYrLtxVBnHDTh8cVbaZ2I6I
A8UPZMN4c+yuPXMibrdtawsAQikzoIgH9xit1YsjlC13wRYQjM5o8xU5jrUurQDD2Rey0+y7A1Sa
TtmBe8TOhKJDhn1tw1WRqoPELviWcLWEokilK6IeSroGY7VuPbTG0F3QtPHX6SrZqzvJ/P1j3oUF
3+7lWQ5UClXTTvmAgQfrdJYETSnNa/Qq0YP2s6s1D8L3qd339gAqxWv3nL2OQP3UaJs2TzzmEx0s
zEmz66DINu3GzJRtuFuEFgSFIbDPrOtKLzGnex4N1mR6iHA3lTH4dsGjJ2WXwSWyE0ByF77zX/K6
n+88y7Q63veHMcAES3MngFQyy38BMByKLKmlvfyvnzZLrwiT5GNaIxokT0ivINGoPoyGCumGzM4X
f5tKz/Zve3iWEBVlUajihC5rY3GAbpduEEM6r4BsCdCiUZ7oSnacxlYPC6DpoyOTvSq4maTpCbZf
HFr7Ub2RiRNHPSwAVpjtDG4TrIY0haQ1kBoWzA5wPckPaO+8tYf0HGzV44CZvrBWV6wDBhQcoi3f
VNaFk6+VXbJBjfAdesRO1iU2NG4mdKPW/J5SZA2CJJfoyV5rHuOOPRQFeC0AaBaegEOoR5CJ8o99
DOsyH3cW9zHy63LCiiWX3/f43bHx7R6fJWjFqCRZ24/ozOSfDX6Tywbavt5jptS7MXErD9EyTZwW
FpDNRwvuqpgrZrjCJH7hRf5sVSosL8G5lyKY+D9Mtxm+Qi2fteTsv3K2aHHrzIBgVdzZ5EhVHgs7
dQZQEJew/3cmfP9+7uxANEzKirVCW1Nb2Yk30KJ6UOzukdL0OVc2WY9BgS/hHURb3DBO8RKZgbk4
0V369bOD0sYTpOAj/HoBchQ24GynzpHhOowGAmArHzTBQMJQ4T+9hXX/s9b99++fHZpERZFH0hoX
Zoj2yQg1jzNMVhOzYL4bAIKhiu9ALG/X4TZA+Wulgzs1u0VO7p2L89+vMduHABMmUitg7CScIeRp
j152Qm4JgyiLNiiRSp1FFGEauOYT/ETEDYUq0bye8VQj9hpXMv4PZ9+1G7t2ZfsrDb/TzRyAth+Y
QyWppFJ4IRSZc1gkv/4O1jm+p4qqFg8aMAxva28thsW5ZhihcMDDMPvtOsDhhvzE1cUt+wEsxCRD
TgKgBpJIZ1x6sg8iVpWmw1zQ1OkLGjsR46TCZwUxu3oPzB2yVSOBPIfeQDNbeI2bHS/CkxXoAMCs
5Wo/HtH1z+L7mHHQWOoAUHFhGKmsdnVu1CjX175IyFI6LWohqf4AIMXPMYISjKLv6yeOtSFCjkmQ
Eb8qg1X1p5WdNacM1+H4euVFKtZnRSaV1YiVofhFmTKgwoFKNWgiQfUGYvqQpq8avUwg5782wWV/
zryu117kYXWQxQWhsavlR6hBts7cuRFnuTJq2wCEBtdVZA9wSMsDNb7LtSByqM6I9mvzMDiO//4M
lmlVPUhlKpfz00dU49yJlfQHsKx46FvsqsHMHOj+0MAPWCL0fQY9ZbdzjiAA8TeA3w2YUP7Frdnr
3Qj6109nkdj0VdmUQdJMgEgCaH92+inumPd20uP3Bga6NWoVuUcORjkSIL1k/f38HAhcX8Ei6iqV
0pURiyuYEYFypsfZBgAWXe7sXpjbFBEywuoINcD8hJh3Ym1ojXXsGkVq7SoWUZfK+bgXa1xFbwLV
4DeglGBKVaoAj0EvUUJl9S2B/OwUkhWnlthoqUYHYGhq/JrZBvszd7l+IIswHAXZOFAjDoAxcqJi
B0FVAp6lCBu9ONKhroczUC9x/tcQALMV2AzFji/DLoaHx5+kMcShpbUTmZ4/kt8+4EVMTsWwbqIJ
R+MsMuXO9oKB0aH0hf8HD58SCES/ya05ARNhQLVzk+rwkSNmcdcyKvPODhg1Kma8z4+SN7dOp3fG
DDz+TbJBWEQnoLDET99EAHjLDSh3aUj1UcH3FnmS3EJHp8qbu1XwywnV4Mi/fgL+B30aSIlZ8IvS
+h3rAWK1iT3WnluSil7gLEh0yNhbtJ1DIC9B07Bzqj0Ys1/ZYdiGHusFR8VN8ZvXvvMb08er13fu
5140MOMBtrExh0fF3oE3Z9AamtO5GrncbrgjJm7jLYU2En+/EmJXwss5DF4sK8ZKLPM9gvvsN5Gb
6FJ22yJ/k6AOmcInC9rKoOoSEWSMtc0x78df9sZ5P1+sXNc01fEJ9ivAxXOhL0J2y5xsDq4ntAZc
Z0j0winvK3PgYXCRPEVr/MYboJHrR74I8VkqlBMt4OMlpVZvoAEDZUB0ZFLw55AJQBN8uzrVvtGW
v15zEc5BfPBbngKpq6RQzN/T7UbuNjkNn8iycBrqUxhh7WY39IFUWyLeQ7oW8vdABk33Izw9uJUC
9Ux3+fkSZJadYSy0uOSByL4fk7QuUF6l57lU5GYaGqSzO0H9tdrtvB2i/lptcfN1TSq5THCWsQJW
m09UIA6nOwUOSZAeX5faO0NWf7u9xTEFts8kD0o+Q5HoDG3JwgXuDoNQYMGczprQd2Qd7j00Mxyl
RGsko4c6gS59V6Y/6QB0tGqEA9+Gmz3eQbmmFPq/bMC/nsfiDCt6um1oBU9/FnFrNOaJJ1ptE3Pu
/mHXB3pLrX118yP+7YksDixJbuukZrBkA+9JHkIxPkFh2aB8L8xgn2FIIqzUBzeY7POW/+suFwfT
EPWEZUe8BKa2B11hAYejAGBC4Bfo3Zgg2EWsKyhQZyFoh1LvXOdl6UeQ7KDAhJSXAd+drZ/zCE7j
uZdxmy7oVKBEcyiwxWg4V94Y6eiL4A3hgUmG2EHQ15CKh0TetdDZlVAGPtayikI9a+B7n0OCxuoF
jWhCbYeNk7xPrwlUjShVOQkVZvVtBMl31XdKA9IKbepD7x3eTMirqPEuaXQCdTFoM2PFsXD8QO3W
1JhWt8Xi1CyJlCcyHOHh8NIZgT07FmCUeuaatJaiMysv6AaVUWI4QZLgOUTDzf3884tIPMoM8Xls
xmMrvNfPAg44uIOZQF5p1H2A9CrXmrc+fh1h8QMDKDMxhuY4PIGC4IM9zRt0vod8Me2KagZJe0Yj
NdCMJXhzEBlbiVe3kpyrS11EkDyVWy7qCHB+My8pDq0cLU3aAGJn0CE/01kNZutWCle84qDkbqNL
lgg7otSA2Qj66Nbvp+cNptD1k1vEF6HnmYZVmjO4Akld8y2602ZymBIMMpDpeq+2Kw4iOGqLXjWq
0MJJbYBWwENnweStYLmLIlT01qW8bxWcVw9qEVpkJcxawS8xfXXHzOgZtfBoK9mVL8U9hjBDqBIA
D0CVRx+fsWvg3j85SsNFF48simZUNu19J7uxXW16/yhBEkUdrMI3BQVuwjaEHdZpVzdQbtcPcxGa
GiHvhKTGw5wHPpQKkcpBndkHsza279Vomq5z9W+cSFePaRGb6CzvypKv5oYfUDHQjd/P2tPEVFwf
3bzV/Xs+Txfh92q9xafdTtTQVzJwAYWRolMEVWg0/wDmoL8GB3ws361fZNRwHxhcNlvJjks1swVZ
ZR5EN3bhDRdKKrq+zbtoj2gvQnoXX4BTAFb8wqMJMKg8mC1Am4jqADsRwMSA+VGpb8YVgabEg+RN
OlSVb+Jk2JU2dA/BsACFTtCyPZJkDJsCVJU6cYRHeEQbHGQKVx+BsPLIl5hsvxHEKmbr+ZFnu3Iz
AfP0LCRmsCugWaK3B8R0zFvC/VhsGBi2JppAY1wAV8fdrFKK3MQDDIeb9MGTIDmHuaSsQeqbNQFy
gLETaGmDpcCc8214xa3RnoCH4kXPNQAXz7i9yowAIeVXd9INsYyr3btEfFNN6AvBHApma8PIFjyZ
2KFJHwI3cZHFJxrFaDLsVJ5gnHzKAzDrYlc5sJ7whUsLjhX0dQDplNdZbDdO/Mstt8SAT2VUB33W
zpC9wOZ0FjtknqadJaCBSNPCu1nCZuVMEW/UFVerLnJrqiroiYrwOGJn5iECukT1Zp6bzTZJjeAO
YKoctilApPQefwBez5UsyaUEtYFWM1FRKEPIHcPge9ALRa2DBwFGN4DTqaMLkzWd4p1R0DO7NXv0
HmD6Rsx0QINeTbfztAyWEZnR1pbQqgytZq5i1hvKxCFfbxsK5sMG3CHQqVg5DW5lm1f3vDiceuQ4
MbxjcI6aDfYl5IF6ldRmu8FE20TbjJSbENOsyCxeQ/1r1n8HDQFzZinDW1ELQD1VZBWVD6pvuSXe
GjyLOZMsfok+/OK4ImwEXBKP0zPgzYB9AGjR39IymKxbUHdHU2J0KHSNbo0GaYNLxRzKt1h3Hv2P
AJulVrOLidpvgCcaNhRQx/CSh2ITJAz0fqazhIAutJ4EgFHigGEKtSvQQ3fVJk9VaDuxoY7vj4Ne
EIh0jJ7vatB8oDC16d9im2yAYp4V+wcPwOK0Qm6FEj2uNVTym+aDqufJSad1UAjG/9GDIO203uTl
+2AANsUM990WZ1pI3HKTPo8YhMOJFkxUGzIQ3+PDDBsXnHjTwiH17A0xWdlO/p6cxOVjlf0SKJ2x
cRqir4lZI7xa98W29Xwz2QRE0RvKLauv3uLKt8yEyWKh2zCPh1NSkgM0wjkQMawob5WQfcY6/va2
Fkd427RTjwMKb2tE7wOARIFBPqr34RveCG36wkPKvYMKrPnAIhCwWGppMhp0cUj+RJcgNOFBNwou
LvUkTFZpIBlRd7EFd8zzyVR8wQ362pu5hZUl93DJxhGAiVXJMKiHRF0GBylEXpzeURoy8V6T2Je8
NXOIIHO4ew6aYMxgdfKk9onR90YKkyaHHzdUYiGzyTURNohQnWRtIm65DJhIsgvxlxp4djABgIy7
WGuxv2Bc1pvFaOWKKUOOEiZLd+Q+PcSQ+aKMwd8H9QkdT9DiT01zJwJ2KukVoKGJ2VXwhTOETodY
BMRHlNgqCy2C3x9TmBy5S4avcLhrR0uUH3wavjVmjtQnMitIqtMPxalunOxNOcK23iWfw1v9hk03
GRN0HMAwmKVqwX+XuzdxW+y7TcEbfGBwLr1p9iGSE30CvSS0MYUrjrDk1Go9Knf8LIlsEvBqdrTL
nurQYCIrZeBYrwI8AfK0EHyHGaz+VMhyqUWtK9Qhh/QEJt3w2AqNuoZs12NrsehiJs99aqdCoSrR
tue8Uf7Mqy9Cb5jgSCOOok4pxhMDN6DKDrjHTvqA4SH0azGQ1fvM4ZkvRYJ+F/BZGdT8K7VHkeSb
TKenFkWtkVbXknJ+kbgF9CDmA4ekhrV45JiwFzgULiI+iOeZO9nkPjZB6bQaGAYJj5hOE86ot/GK
GfKNWfv1AbxI5eKuLUaJ4CpEUfdht6MC25xzKmRYgrsWMv/EpDnM2rX2E/bru34T2VBa2U7IgL5m
byecIJMRONF2FmXhDLwu5RC6uUscxVVObA8aUYd8Ap/IM3FqUeeJmVUusO4rFo23OkRXp8giRaQq
qqUb+ByhpVw1JtyxZkEMutVLWKUDn+yMh0neIQKOOnBpr5EpJluq0TF/+L22uQFsvHqeS4X5saAV
tpgpovIWtRVGVRs8zfCDnrGVT3iOwlPhBhzas72H8yPRm+qMeM4coByEJzyr/nX6Gl4xo54FUwJV
lFXk8D0x5sf4EKZWaa2Vh7dGVZfPbqktT6q0KoTgnFtifs/pnA1nM28uIUBUQaB6C7TQXZVGv9W7
vVp2TnkvCmg//k9Ke06xEq1+abaKx6IERPnSGrzZNJZYgRa2Co+40US9WnmRZnVNwtddheSOYPQa
eDT0KNDYIrNfU6+BwK339yMqARd4GGjvrj3vWzPXq+UXGU9BS4lP0cjyWqht9QcAW2a1Otb0XXhN
wvnFHTaCrQQqaFOYhYidkbbqAD0+vBDWhJApHDYUwNq82M0tSNd3XqWYPo4DuFCsDfTOCfgvx6mw
SH5GNvQ79A4wnFbUfBMeCOi3ky1A8BD4eBpuLBpPHB5anFv6pdoypT6Wm0KbJBVqTMb0RjbVBgWG
V0Vm6AqygWST9VgWwpnqaAf7BB2iyepFDY85Xe2Vz0f9b9e+SAWEuKHGMzW/fB5MjHOI9NTS0LtS
IHY1wNcdOERwXZ5RIEbr/Lg54Py2+CK8I6Hta6gj0MfQGQFhB8DMgqVoqyIS5PvxcfBmUXcZwqSm
ZAB9YgQfAKWA7VKZvA2slf+eUdoqunylqjlbz198clUTpX6TYOfNJFPYRWr0XG7NEm6FCTQ7Git/
YwutlK5ncamLRaOYzVBLoakiHVm3hcPAqOWQXlHMzK1L3Y91nCYKNkx2R71XmAuX6lyyeq28DZ9H
OG7MaiV4LpBnBhbdCygLKZZsg22vuMhKKqNgVAFKfex9vhUO/tvvAX3tAxDnWebF1eds3EUFjw+g
N5FIEneE/ncHkmUBywTBnD5G6OXBGQx34aF2IpUKDU0QgZrY6iFqA5M1Xm/x306kzeMzyKpP0P20
mK8swkkUMbPmdA6CHiKN6xer23At1ixxoUzW5SOjINTFsK2B2w+iO4VZCdIcswICXIZ4FITpKBU6
8G20b2OtmtkVoJm/UKEIFCScv6FFW8DtMrhX7FbQOAq8xfZlehF36ddauGFXPtkzrv3iabdV3Pnl
jFsXANI7axEq3bGtXSXf1uI+4lxe0pn6ZRy2MGIFQsWocwsQnfYzAmaGtSjO61AJFTyA+IWTrLqw
3IA3XEbupYL9iCGU1Mbz03SAxEbppM+4GNEcvta/m7XCWFwcE0LKC1PUoMvGQLu/NuamNoGomUmX
ZqYYXHDifAcNK+w7FF2TOzQmqkHyWaMRD4EIt+U9yLhUsz2EGsPjGMQ5ai3rWnsei9NBFkd+6AH4
OEbUBkYwbXiPSVHfaQoYB6wRsxp6kfA/VDsY25MWowAA28p4O4UApKzqoax+qot4H8ZNW07cH8e6
mysq5MBwOYmduT7g50O3I7EVldooapXL4QzT8b+oWBMd384cye0c0ebtEjLNLvclvgd7qEJ3HkU0
yO4jONZgjDcW99UGDvWyNsheqwbOzIOLjS+yzMROOa4daTbqdJQDcA6FPriEng6qLcziQR5n9anf
B8QsH3lbtqODbJbbtTNCuIE+uNrji4og6dlE9ufmrvyYOj7srhGnJ1BzMFynPRS7Ue/BFcsTHxV7
AHwDUn+wtIifpw2xoGmrVlsR6Yl57sEyeOr53DDPodMILddRV2SdbABFbxE9NxJaqqKN4hEtx+FV
+Opwl5We7VebAisnkLgoDiQuCWqCoeEx3aB7w2vkHj17tElHINpKk/EmdHMNaIcA9YA2WmYC9Azz
qeAV5qL278fJDRzwVX0gLY6TrM1gY5LjUv5seJ6FxOYQUh3/htvPnGT8koQs1fA7n84SaUQ45a3a
CTsHDt71pizUbEcjgvh4s8CM0F+Jq/gaGIVQQTcIo3fAttwroZO0xxSekwr/N1xT2bVLW2T/HJVG
wP4iPzpTkOZwMSiw79Ob7fw2PJBfttUWJ6fw7usfMw04ZO3URdNVtFnB6ai/YY7Er2z95Vw/ohNq
4CkUb7yF8H6EuqMk4hjXwE2dMTXsN5zXDMh5bbHj0ZBEHw2du2A7uAG6Ee64GXKdQfmwmV6hNhXp
XaPx9lAYPNQrHREiNYdm1henzEhetbe4hbxjOFGm4TLB4fs9j7YuAkgiyVFEB9hYkMEHd0FFmk6r
zWOCMhNyYh/xTrZnSspZDeJQeR18zPXf9/YNlSbs7YtLWESOwY9lburwSufsEkrAtRF+cE/oIxz8
b6UE0wgKbLveBdXoENrRB0n3Af5joom/ciE3v/eLC1l871NQ+6nIIYQhi0CvGEqEafJCsTDfuSOV
N0wnTHtG4aBo+TdtDtA5q1zoC5gJ8OTidp1Jexbi+vEZ/nU9y+FN3Ci1IjQI7m15F1ZoDPRObvZP
IK1tgHqDyFqsFV/lJpLOGY9EgxJvFekhEfTEytEN/JiMTrQUzhzJcxke517b70/sdgvg4grng/5i
90RS07G1hFcHZVGAbQEFhqqX/InTxs2eRVVyMULDvNVYWfZmPXKx7CIIMIGYd7GMZUHuv5vZrgmv
yg/zIHXWVKLV8X3VZvX2wFRieAiN0wKjLCV9UzHvKXbWL6Og198R5CX3WeIQWUPeAh6YFOq8geYq
OriDsG9LiC1ltc3SpdpAmpIhaBmgI4oTC5+g2grbiX+FqibzAjVblvvM/SMXbHvqaRyehvLQA4+c
TWCV5RXmi/k20hkoP2gIA+JHPu36+o4eHbSUkSEZIXBLrVXxFgoNaP/fj8w+8nf5YMXzYLe68/nn
DiZgTtXhcOp38jvKBv6JYFgDP1owHpNjcGz2Mz6P0qkNZKSlQ39fIaxue6jfqWi+F0acghXnP48s
kIt2hb0+6gIw0KOG+U9NYRaIvgOv97yOZDITDNFM29eS9bLsjoAeAy17CDNYaxMg+WY75q83soR5
0xKrjJM4F4j5fjIHZueDY43mZ+zfVYlXsAhWRGXLzYhWmo8GabWBFbCWFQBRszqL+ZSk108KoAHh
JlXcDiY3AygbcNwgseErgFWAzUjUHK8a3irkE24b5TaAaBnEzqN9EmoDGJnDnSBuEt4Kod0oecyI
lj/vlCzATgbcTKF1LkI7oD4lyjNMY6kE1bzQaDLrP1BiCXob7NRjV8gPUfRKMS/DuGeCbdbYQXDI
2T0FBtWA0Uyc7pjkFPCpWsAaZeTtMdikwbGLzXBwfANVmvp/+b4unuzis6ZHUvMhiwONuOABafSW
bAst0/xNA5pu9iK+Kw+/r3g7j71YcfFFdyLd8IUEISIIfHDfo+HDxbhvnbqyIQuhSywUOKEbD3QQ
qIh4q3AzzqkePX4tgnMRUGP/AeL/95VgYfPv/8GfP4pyrKMgbBd//Pc2+qiLpvhu/2f+Z///r13/
o3/vy68cteTXV7t9K5d/8+of4vf/ub7+1r5d/cHI26gd77qverz/arq0PS8SfBXz3/y7P/yvr/Nv
eRjLr3/946Po8nb+bUFU5P/480fO57/+wc7nzH9f/v4/f7h7y/DvHoo8ePvx97/emvZf/6AYifun
xEm0BPASlMX4eYxGvv78kfhPlpEhxUWDFSQwAn6UF3Ubzv9M+Cf+NqMoHA1yNMchnjdFd/4Ry/6T
ExhalCGNLcG+gWb/8Z9LO/xxFv7xVvAo/vzzpcrkj/SQFgSWZjCMleTZbvYMHLg4kNpsZKgoTdon
ZXbuHEqVT4W7hBG3cpnalIjZA/j1IUQypvgtgiNlMnghG1rhKG0rGtxTgsFmTrUmlBMxH3KqFFMf
tFUBnE0RMrk00mS5NKcWAJJQXDtNl3nk4uLPlf3FxftlJMhwNmufYof/HrdzCwsDE73ccUZrrTup
LVuNfyzHyxwng/5LL33qqy7sRAouo0/pBlgFu/aIORmpuxan52L+MotZLrNI74IYdUtdYpl+qjF9
31bynslOF1v0xnv/kYgsF1mkblTABL0ghO0TRrb68FDvm20INakcw3FM+1kQGBW9WlPuXaYh14sy
Sz0BKeqGiC1wZ6XvkA6aNKsKPWsrLAKxXDGs5CdR+zT7+6UwrrZEZ07H63vZzt3QDVbt9W5sCkHi
FXzknCSLUO6/zujYuo8KiROVU0SPlkJJVlOyusBOriSBDJnBr6AZ3QzA7ZUX+AMugYcJswQOEYYT
WJ6XF7cKpGypRBCtPE0k3BQZkl0he4QlmgUNVzVD130AxqMNMXzratiJpEY6fY+gzVfStGUK/0A3
XzKkhFuQ7gYMYzO0bgKWe0mGzlCCelfBbWyE22eUSTbXQ78aanfip1Td8ejwV9Voy2GqtTFwemG8
q6cBsvxIESgZheNEQ2naz5/FHu5aEFxo+Uqr2F4ThfgxCiVnqpDsBe/IhL24B9C1CbajBOpxEnmT
BLZ1/NAoPRjXpVUCmRRl7HYYn9IK2WH9mjdbuSu/x7T9JNCmpIQI0AplI4bw+UoBzWXQWwJfgBNZ
NVXO960lcnbo8/zIFKWD5g9RFS4T0fuunrKudhMfXdq0QcYloecnk4wCMCaAKPkELRx5Q8VQfFVG
lwVLO5NflXm2Wg3AJMJrK+je5QxzXM4HlGHKjRFkGl5uCvxuUHqUeNc2o6nk4hdfhzBvCKCUCxJi
WbMPI3rpNWzjYVaIbIcF4/sQwx2zBD6khGpJFHlxEBlNO7yKVWfV1EcntHrRol/fRIAspPtJ6o5C
2n9TgKm0mQLGFRHVJlZk2AhTZpy3+zGgcdgLkP7OUjANQz9co7SKOGp+RCqRZ1hZpjlWYZhzo/Ai
/soV3QK5Sysn2o9BNBaD9zwMvyql6e0hi4nW1RN0KLK0QLYPm4QEAId4CuE3Fek1ETYghT72cuKU
5DDxiePXDUyoiJoIz5UIFHMC2d9s59MuThEnJPU7AZYllveJkmJ4B4RoLb2nAcB1OczBo1aLB+KM
jfgqMqIjyWB4TtyOoWHzmSFFZfEYg+Yxr8gnXRNfC0uMA+O4QeshIfcRx8GUKbIDuDKobDSCDnUU
69dWmuAoUzD3EYO8VmbhLFXZI4sUXxmgYSfMTCpo7gl9ZtFlcJ8yUFADdwmvEvoadWCxNWulMWP5
Ug2MTAGJD9ALoLATSo3KJ/JnS+CFnQXAmnUDVNwHFGNRYpH4KWEyQwkHrR9pV+imE5eWasjDqEWB
HOuUPwdBaI5pfZf3xAqK/qGNwLcXgXrlK5UQJOBMAhwKtjQFJHmKlkBfWbU/wMYPKDUOgx++MaAe
j7y81ESMe8h4YpEYYssGfoHOCYs+Yv5NZW8tITqVlXrXp8cRSMyykAHAgswgZPoFJrMinz1MI74r
yDwkMZycIjSlm2AjNs8MExhTXsCnhXnwBdYqK9lglelZACYnQp+aowsj5HxNpCEs0id2Vb7k4UsZ
2dCvHMvWZKPPpnxQeMaKYNM0FSjugDQSCXza6oes9ndN3h6k4CD6udU15DmVxUMV8XbXDoDmTakT
5I3JBbRBtbBMj/3vvqofRwFjizH/GEkCF5zeYRJihkHpFQpvsD6QYjMOoKUgaZFqQskZU5gbZaKc
KIp/iqTJiUlokcyHB3HoZj2UVWtESblDl5XKdglQZ1wtQqE4eoF/+2vBAjNacuoENxY+rbyI7ey0
ae+lDgPnoDrVPfCiJVQ5k3Dr1wGCV+MEVWBk+UxIh0HhSB6ouHTYWPrMAG4ahfBYKfc1ChsFCX4G
lXf4iYVQTOE++RICq8kjL3B3ZXfv07B3Q9Au0ncxhCZ/c0jk5yjZdrMzBOZOQ7ULmcmIOQVcJtBl
sb1gBSfi+/Ilc8KglgnZXUNn+4GC+XUJz4joLqpHbBCM4Eb/uW+FVM8U9BEE8PYfwvZZluA3g887
eqslN4aTbaRsguKzwucRhNuAe2NoR1AGaPIjVqbQXBvlUzhPvip5J3I1PtBNPhjTIEFxIwbiCm+c
2hPlKY96m48ECGI80fJLG4oW7VfW6Bd34PQ2xRcZTgpziqkXmkhaUT6loaC1cyobiTYZHhXxkcve
eW5TMx7VupR8ElMHRCUGCJxi+KzowFXCA0depibBeA44xw4fOPyFhh6tvbj0qEkxcxlaOyL/MkPQ
CAG6iW3TF0QYeMjJWjKxHxn7FSlQxQbA7IXjnoMRPMFNxGamkB0gtwATo8/Gf4sK6GNKGB2N9W7g
tqMCbB50QaDYyUFaibQfLQrTkhB7KtEAAYw4haRVnX0WFC+rSSDDhJvS6xYsmEbWuLLVsgSd0MBj
xAnqR02TGZkIYHKNnkXVGEHRwJlR+mJrykwRvkbyVFPwiwEZYWIcsfke2G2Zb0T5NVByWEXC+Zz1
muzVB8WNmXw9978JGrN89pkGB6l/ENl7RBCVK3jg2UxSukXle11bb1HjvLfY9UwbeUMMDiSdO3kC
kdJxPIhijjMcwwqE1BxOHUoPnBfMPnNYQ0jAmTGtJ0Kglec+0tqaukem3zTVhoMSWwxak1ngME4i
WqNCuH7Tdk9eyr7T2/IQZqch2dKcx433DOf6Cqwaco+qrILdilINyuizLALjCgzSAGCNbNYVwIkF
mu6wR8jufHhSY6ApTg3UjoBu4zckPIrFy4QfN+ng1i2UKNExZODbkbEbQaj1ZniOc7eKPK56EOIX
gb5Lo1IdMxBXQ7RyIDqqZvw9Eh8GYqNVZXK9fGqygcZcGioz2UGY3mOOf+L45xqvTMpLq08h0cEo
nixXxw4vg4dIcktXB4lMpUqaXZD1ncrlEeyXEMAQYw6AWdgi0jKB5ixlkp/kMZrpRQwsmyrAhycu
g09TgkibcKVRJTAKQoLNNZWRFt8pD5KtwOA0K40AkksSMqyS5p/Dut/6PXOUA9qL48Ro+EmrqOCb
IryiMn79IqU9ZUsMBEC4LZvcc1FklP7QaAEs/TQP3k8SXaAZ5AcnuWccHMsvUlY7AIdCdnWgdyFQ
qx3X3vUjMlKSQ+m7I8JHBznLvsDuHjF6S2JOH8J27yssOLjSy0R1DAw972looBXNrIIDeXCg3oaX
UYSOdMHeZaFo1LDJpDMkc4xgCCCTFz7Ay8xJECA0UrB6CWFTJFpdFZtMSnliTOlhDxIbZw1hbcop
RGk53xiCbYr9F8SVTqACUtcRhGIBGobSV+xTh66UjbKB7D2t+O8004GCMImDJoY8bEw78Xktpb+R
ToHoBGUpWF6xMreYqzJx0UQDXSonosGf0gMq28w0RUvfIDAKRaRipSu8bAeigBAvl1sgZzgujAkv
R8qpyE9CeZdhRKsAH+RzEJQBtZTFMfr7Dc7XvyhsrxZcFLa1QqopzQLlFPq1ZvaSRkGHCeYrv69y
o3xG60RAtoquCi+fCX8XSemAegxZcYjb6u4ztJOTEfSr+P33RX6w4OaHd7nK4l3F/kiLeY7UV9jP
VQWEhiF19Q14mcpA1s3Mt2sakjcq26sFFw8vo4Yw7ybcVgzqcSCihyy2K+/nVlPgao1FUyCmKyIP
DaOceKs7jcYIPaxQp/citOZYQOJnOwLu5fcHeaN8vlxSXsxpA0oes1wUZCwpu1DUs6dZVtBaY3z8
oBIv3teyWu79RqobtldOzQBAnMAdB8Cfxwh4ZjCbGXo7FspD25eOgCZ9ir7273f5o127XH6upC42
ZdbWDc/KuM1ZJ0MyE8gPIusHt+TQWYEBSsJjaUxwt0J5CZPDLbTkGk1c+d5v7yAFequSoKBgW+wg
ORLSbAqxgyQMT3vxgUkF8/fb/AE1/eM2/1pisYE4iJwmfe/LJ3lQs9qk4NZRq7yW68W8kVDDJMcc
7Akdrn3rsJQb0QUt0z9vj1s2l2Qqr8deZuVTnu4V+TgAb7Vyd0s5jeu74+hFxyUdhHSAyrd8EkCd
oUBWVuUIzPAZdT20z0qGGSxsuHqSo58QrOygH4CG5eKLHTSy9JiWbI7DAQ54HdxNM+0DrLED5LP+
08u/auVfdoVXF5sbrxfbteh8hFAlU04VeNicXlhjDlDsHAVCl99Nh98f7A9Q+fLe5p17sRwq4KHn
BOzMGagLM/MaRnq8NpsrIAmDMJ7Fws1yxgvToEcfIeDi/H4Bt4+Mv7bO/POL9UnV5gqNNseJ5Z8z
iNwR0LOrZuVc+l+i61+rLI6MkkqClOtw3sZOZ8xADAidQAhUVBVLgKHo8W4N7HTrvL38IhYHfEPT
LB0JonyiQeNqoN3rgyOSgn8CmNPvD/D30MItpbWlMpbYflDkU5btRmVbB9HKAj8wD8stsogsYRPI
YOlj+/vQSQNCb4IL5Dxii0CvMguYB/L65LaGYqGR1+whKWOjC6JKn7/f58pGWU5QYUPZNlWEjcLL
z7y0aamjXB9/X2Jtm5xPsovN2Iu+32U1niVEe0AqVPZnUhgGG32xm2fFz93n6PlGYa+su/IOzzHh
Yl0ZBhMlCF1z9klrsz4uCm8c/MiM9VqdRfiplYd5zmeX+eDF/jznWBcrBijZx0FAPG318NAh56UN
INn8O/7bd8uH9CF+gUg7O6rsNnvLX1D5G+SRBXPGRub/zEAXDarUkUaAM2scZORhrQEC/zcAj/N3
8uM6WYXjRUAokJYv4j5saolEN/iOUiI8hAoBQqSHYNN38v9I+7IlOWFl2y8iQoCQ4BWKmrqreqaH
F8Jut5knAWL4+rvoiHNcTdUpYu8bfnTYKqRUZipz5VqW3KV0geH1oomdLDbz8xYbG7NFroD+dbAq
McjWMIxqkm61cNzTj772UTMXrwlVkZrScU8Nwd6JoTcMeY1AfxtuUopdkVovXPMf/Zy/Ma19N4Nh
wR2eQZC/b/TJh072eHL6MLfG4EGDdERg2lUYdl/HqwCzDq2E7LJmOCOCjlEFW8rA2KziSgcF6Efl
VE3dmt3fZtBWfHgh+W2OWdyOeTR8n94tGW9tYcoVgWKvxaylfbvoVE9+9ixWiAQklk2LxB/v7NsR
LfVtcbCO3EWx1lVRlwZDU+iyx6Xk7XICe7LuLHqoMWrAvoHHId2A7u0ORDg2mFVBnBzuqwXm9SUT
nMWNKIxCS0odHgjTQZG/Jsqz0OKFjTwD0s3Pf5aOZklaC23oLE+HsJ65wbRC8Gt4yHcYKFv59+pR
3UBDF6VqMLhnbv4ruQfEeL0UIicju3YLZmEF5Qei+7xHBwNELIF+7NjXwj2b7tGVFeZA1Dqy4lAN
8aaawHrgS3ayr2nAsoM0b+5226UBvcsP0392MoeiktjiIc31KcsIb7GnW7DkH8xb8AbtDQcPq4Vj
vJzyn6w381eZqpCCMNwH80BABu/iceOONwq0Q5JbyEX+RQnO+S+UKmfWM4eQdmEoy9BE9zPc+Q+a
U9lQQ0pAroIBlY8YqKUSrPp8T7fpi3LbOahoZ5iLXerUX86TTz5+Mq9TH0ZSOhQ9Pp5u6l8Z5Dkx
fXJnbaZv7m6W4JYL1/KssEHjgho+NVHYAHiq35Qo2BTpoqNZWmbmaBItESI2LcuzoNyMYWvgScN1
CY2pCoxn7T3I6Vf/nzGPzxxOp6lF5kcVnhvWUUsxzQDIH9q+SxnO0pfNPI5CiG/EPq6ixHSfY4CF
1x8ANA5cdqvuBe7jI+goN0vedCFg8JmLKS2uCLQoTa9XxK2Jd72aaaAH5TZZFii6uJaOwpfGDGQr
1iyo90XVVFUhLK/87D/5xOCir7JN/Lu5Icl64u6vn4r7ZWTh5eB0su7sHhgdjAY6dYjl1oHSJ1kC
j9loAD1KsimyB4veEgu4M9PcD/rLgoOdHMyZgz1Zezr1kztoVZRRn6gcL4PQZq0OciVMejP2W8me
qPYSZu8y+Oqr2zR98gN1wf1NH3Zt8dllUc3E5KbAh/diS9Hu84NFjbuLVYeT75tdDlYZuZ7kWILs
zf2kJwGQE+gf4/2iovjSTs7uR9EEiSw7WA986mbc+Tt1M3yzvYXuco3h3FQZdD0YRIg0ogEiPEuq
w1Sj+YAmuBdX1O3ALlBHgOgEhzhauPbnt/7nQrMApdGKGlRNUQ9mxG4odUDDvVGChVXODeHnKrOb
1ypmOzSJMD2/+opLL+Ef18182vufhvbz/5/dMEVP4kBQzr08N4491Ag00EISI7nRunYa1ICiq319
xfNXz88VZ/eq6UlWRiw3PQFlFRlpO0GlV4XqXpbla1ktxdIzKuEJH3lqELOr1EFJYmwZzgnCYngJ
6luGsTDFLgHLJmh3btSH4FmbtEqAJLQreihczI1NnRL1Xb1bHl5fOtDZteNaYoSRjgNF59zU/vT0
9fr2XigJ//ze2W0zVN+HdCawBYaNwc9HEEehjvgC1bbkUN6A5qx0IYJ3m7uISFv5lTog0lacaKkq
tXQNZ9GJ+qEpVK1HM77ugX6Cck0S3YLOxSXGggUv2NO8dlK2PEz1buBeB4ChLyF6UQJc3j4jjwOc
VC48LxeOb15FMcI+4VUPWF7OtM2oA80v1wsHeO6YpwO0TAYMHgoD3yRTJ4EnAbjF5AL1vKlqqRiu
eku+AI0Job8D6T3w6elgls9iu7pPof0E4fanIrSXSpcXntE/f8Xs2gS6EtQtRe4U74JtAvCtPd6W
6ByWT2hNDwcQnYTraeROhVLOsMLPGV8GoHoxCo4B4yPoAjbXt+XyMf/blenvT3YlJjFPQZfJvQbY
Ja32bVNrV5JDqIfWx6Hnj9eXu/De+fn9s2sEVv1OqRU0FYMEGlpJl+18DZh4NVxVJN2YoXLjSyiV
N/nGkmCiG6qnUZ8ay6Ra8JcX4wyaAuiFW6auzocf9SDvOgy2IQ+BrEWCsXVqgksaFYKFD74YCXSd
TV1iTT0bQMu6pAvTXGHwk8YbRuWtwlZekw/yMhEECxdgTGZDOAnTyPL43zyYkVYy6NCrFuCnbM7G
GetaL7uiZl5gvFvGW7SYzp2/l38uMAt0VqUAaFs3WACcv070CJkKUIOzlQZlUHBgLzNIXLSg00+a
BTpDMQq/H7Di+Dlx402Kzny0izf+AHQ3nuhmvlo4wgumwoEUtnTT1AmnxuyOJEDNJYEhmafq6m0E
ynEWg5C018F1CFqvKrmvGPgtuW36+8D4NYIKQITaTVqFgHYslBsv+En8FEvnFCONoMGdfTw0u4Oq
KDLmJUAAcUDKusUX5QWD5aqGHUaqh0LAfMRg4DQr8WRVvaoFBwOAdo35oWG8xAEfzjqTkBYzot31
Hb64JICnKmYaNFWfU8kxVWODkRSqF1EfhFqtE4CsrVCKvRKDfKn3H/qsdq8veaEWwLgKKCxkgE2c
mznbSU7GodbBXebpSrsmQXnP9PhLqQuwKzbrHgROyaum0N7VjegOOKsyHxc8wxSqZymiZeiwKLRA
0dWZ93e1zpdD3RsDPtq4K5r41gd0u5DKTUxrMGdq2Vbl2V6FF1z48gu7bQFpwVAbh0si81S+inKT
Knj/edz4rDMwrdH2bxOK14KB1Fb+LVTMjBCxNoJnfM59qfcOjzxDGZ3ajNyWRIeIqLuiyRfkDy5E
IvgojdDpQKDLNkttsiTJspGHxMuAAcvSTYR5lTD9S4KXXDcX0o2Le/9vrXmVT2ZRMhQGYLRUgJ1N
I+s20yAqi8+qQE0Xdreaot1IjNdc3/qFT5wX+2hsgbJdw7IYe9tWyl8JtiAl+UPJ6Jo48+uLnWnf
IUO3DNgVRpaAH8C00M/QbnCNSmlVxEsTYhcqULJF/QhI3VoJwDmnDI9+SHYR8/ctuxXmm49CvOH7
IJML+nVFha1B7gMCvAse7OIenPyqyTpPEo62JEHv1+PoDcWfHnOVQFEX7YM+wc2qbMnUlxab2VSu
U+knVTR6DEOrWpatIAGzBhr1xgDdYkLQvRavdaLciUYH1Uu9ik3igMvQTlSI9MV/kzZ0lHIhsb4Q
TU6P5bu7frIBdVY0hSjT0QuChxpSEgoYLZSlOu+FOGFNqBFARxgSj7l3Q9Zh5XFVEoTl16a7T0Fi
fd26zhjyvq3rZIVZIisTyTCHEhGPlvUBXKVuSTUbEwTHAuQA3Oqcog3ctoIUuRUdOWvehi4EBTDw
iKHer1twQhbKuDET4KBJu42L7K4KM1vD9HFMQeCLTlAI7cEeHKGDCmk/Ge36gYErD2j02Ng0Snqv
QQ+dDo+l/5YE6vMIiUCl8t1RAzvsAByZmW7HWoNMCmDAgErnDjr6H1lTQqmV+LZR/cmV7fU9uXiy
J1syu3C1bvhqmsPaOP2i/peV7vPk8z9fghFwqyMXAf7InBl00/l+XpECUSsG9Qpwr0FwrwInen2V
S9cGkZFTzFKaHF23n3fU0NO4wkDR4PnFHyV+HwBWT6NXCnHFYPGOXtq0KQCjCGppSFBnm0Yhd6YC
5YQwGP+16Eecv4Y1XfieC69mCyJuiHkapl6QZPz8nl5J/MaiovfQm1xj0MuuQTJp6+EXXs/P17fu
4udozNKAo+YWNvHnUszPdF2mVu/J5MWPjjm5E/GCB73o2FEy/p815k9zMwiiMCEaoPQyduu4Ajq/
XJWYP2mM/INock1N7YEBUa8NsVsFL0qUPEQR9WTq1RIzSX1rV+MC59FFkzn5TbMtLjvWi7Axe0/F
jMpYfOjhO8+PPq607P674/z3/dpsj/ugqiI/QRjlCbQRXzvfWhlJ5+jgnb1+mudfNc3sUoo3jEqB
8p0ZJ4ZwEysuWO+18oWC8CXDbHaMB1tnwdmEiXt9tXPb+bnaLDRCEpKG/qBIr4laN4fbShroyqX+
QiXkwgvq5zozG8WQdRAE0/7FKgZLDAwglWO+V6nUbIaKVQDCAMNSXroRfHth9hApxo01ko1v8IXt
vZCET7+Eg22C4baoZNqRk1iYFjlIzmUwAMQyrtVVumpeQd8N6lzQLW/UBdza5cP8t9gsYumRtMy8
xGcbGdijhr+m+sUoWLKtfWfmCx7n8lH+W2tmOFakqHXFONwAfWz7QxY8BsqCpzlP47F3mqmhmjU9
Yr6BSSd7F5SjZTSGCi9Q5g+ED88j/xNRdhMWFHNO7QOa9Qsfde5GsSJKJcYUfzRg0X+eVmMJSWPF
lF7kyw/DZKtUDjdKChEcsoRtXlpqdhWUstVLwYn0jB6c/QlE7gcCneR4H3OlWcoSz5Oln981uw+W
zxMWt3mPRgrZEydCXW7qSYNvpbAhhIAO6hLo/bLh/9vKOY5aqC0L+xhhQp2UisNsHciPnjZ/IwH1
ImVwxwbNnCJ8AiGLgxTZKbJq6e6dI4p+fPUcYm3g6Zm1MQayGAjyx8jHAJ1psyYB6wYGsYcnS4s3
Aq1rDjDHgiFdvB0nXz9z4C0HZE7STnrESldV9irAEmLGD9e96eIe6z/NNSKKWUQpkx5kMrxYA1/8
GASHgIFkHewuZh2uDQzj4bV55xc6ehTTQGK7BPC46HROPnWyvZNbWmIKWAmMAbdUWGuF9JseVUcb
Q92rtFfduCoer3/1wsWZJ/6tFBhEJWXvJQl1uL/DEILdBG9F9H59nQu4x5/mM/Omia/mgrGq9zQc
XloASxUooNYierHjAXmOAmhHI5jIOsOA6uRge6PYBES6XYu5S9Q4VkkZLtn0xd1mFqUoW6GjPq9d
sRJTqhhwR6IH1KkKzSGuOkHiAnmhKRipm670Stl3TxK4k2idJUsmN5nUz5oONuXf+nOGC0BPUt1k
WL//LHfMGSiEV0wMN9klyKIxXKa6//lDDytygJ2NKfmyrJl91Vk5YGAD5x2Mz3o22J3SL2zqhU7f
zyVmQVoW0s/Mxm89SzMTCC73qs0qSAEgD1VWQzDsStqvIwKdiig8GOVrzJt1KPVwV4XJHS2Ud2UU
O2WIMJaGVtLQsdeR4+mWGJmH8dpt0HsQVlurQ7hNw/TtuplOrvvsQEwGS0DvGn9mrr01KLD9TMVv
bx4isLs4XchuMzFAzFmu0qZ6AvuCGwflkuzWRUP8t+68wGQkZYL0KZSeD865DtqLGuY7RQ3RzBrv
TxjE9c+8gM7jhOkgucPj0GLa/F2o+WmqaEHfeo2mbRMVeBwNU9ixotwWtQhWBrjX7TpDabzG4CUS
shHFau3NV/uD2sg3HkPGDknhJjWjO2ZmR63NX3L0RETT/tVJ/3n9117yUSc/1po6dSc+MaRMJLqW
So+15SoN0TaQuSOyY4HH/fWVjCmSzM+fgelDBWsOAMHz0j0YbwHjKXjjFarcF0rwEVkSM4TiONJm
lUfdr8IkEFFQwR5bVYD4YApl8OuVRowHitKK45flsTQ7iCuT/FcVilULujIiQDYuemAgTPGFKekb
OvKDKOUKmijPYxm8cNVI3TLt9gIjyjVmIlPy0YQIMX29ylpzqxjWXWuZH01fgWu4uYkYpl8rTJ0P
YrRVCJEVvvVM/MIlCQCjlflYxuVdgOnj2MSoZVJxCE8ML9e36hwZiDI70dEMg+S5oaN69PNUArC/
MZ8Piadm5s5QoffAMMsRwG9V/sboMU0OlocxgVCa+jYmH5MAhlGAMzm28wiBs1lwO2dG8vPnzAmm
g0ERbV/3iacMwqUK22nluCt9Dsbl/cKXX0pHTo1klmyidab4GHwFXEKTb3oeODyBKhAhGxmUH8EA
VmjZr3xhfmpl59Yc+sx1GWPEmO9M6NCI1FpQn/gOU2dWC4qYiVEKXDXzVnVV9bpetaLD9PteNqgg
gH1QfzQjxanA5kLV/lNpuq3Aey1rB9ciZDX6x3LYmdCm49Uvc/Ku9VPagC0DnfpSvvvGjR5lT1X1
p8x/DybCYPBQWai6/l3YyovBgoEdyzAsYuLazazIqJN8BOPm4OmQLBEQvgD7QwoRlY6Z93oA2TB9
XGstRakudKUPUUAJ6mMt3lp+h8CRro0ONI7txG8Qrxiyw0bHwHc97kUHVKOprmoGcTXm3yYmmFIs
zJpH4jW04vUwGI4CKTkyQEqbty0BcUYFIh9wqYGpNFHWNYtXFOJmiZAflc7XrB9vM3MTGIbdpuXe
UvR1ax0yqMlU1mFodhl8UkmNe6Z5ARibtQLE6pq16dEI6yKCjnH1pMhjYXyavviM5J0Ys80gH5Pq
4NNjY5ZO29017EakD62MV+1UXI6aLUHNM+o2enpIWDjBZPLxpY0+Feu2DSnYHPDmB4/KqACg1tyr
UeKAoeWBl7+N4TEpYlB2KQ85GdCL6/lnXVlfqtTdtP4joXNQQWqnaYx1JEAazBtIGQnhFsMjx5h3
81WYKbjkmB0qpt1Fw30cUEjGYBo+05/aGsTzSeEkGiq13Z0GyYFQvkb9sLOK+IgmwqqpoZBo5At2
filIntjKPFsSaaorg85arwdTjiQRlBN+M/JXjs+sGhceed9komd3yrRAxoYiINr+0485CTr+OEhd
pXnjVVnC1jlpIHKQ0cgh4BmAH991BbAtrIHLM1KC7m53tArft/umf2LQpPLz+r5HfEp1a93HdzFr
M0ezwKZWE08Fm6qllKAxCLcySByeG7866IH6JhYqQidsrN9W67tBBnYbqm2JGt7CYb6BS+6XJuqJ
wR9aDyTs3nOFOnWaFEth8KxWMHOms+pcRAkYOokSozIdveGpu2bStKEIBFYNv3sBtm9jxo2jqtBa
igMCmkuoblL5RAvU8S0t2Kmqehc3crIHkD6yjyodH/pROwTGq8l/sQ6A7ULhW2vAq7kTL3HJXkG6
Yfe6ZVNQ9LC2uutNa6+32m2v8Y0BhQkDGUmLfych1NQGt2oHmU1wdYAQdmMV+q5MhxXRq9f6m7Bu
2NRgDqrEg6THsgKfSh7i1bwjzF9NlAOlYqyKBMos1tL8yMXQcGI1s9AA20/bmMadF/UftL31213X
LSFRvuu110xz5jPjFsxgZVFLL1GtnR6TbdOjzAgyiyg3HstS3ZqDspKCPsREca877LMoC74n9J7/
51bM6xCj3pVGJXnrjeYU4DdlULrU3xSgL7++0KW7zqf0wsAF1BmdfWNKRKFUpK+9NlTXVB8PuR49
Flp1KMn4W1G63fXl6OX1UKpSKWZBcd9/Xne9JX7O0Mr2+EjX4DCCmkT3mqSoZAqx7/BCiY38MeBQ
ZTHAUpqSahXJl6x/F9VzYWG4iYOWPZhI+sla9EAn1RC5TExqxyP7Q1EMbZp2XXBtjV7SEyjkdqlB
bQn5lgAxLIH+ltkbx4wZW9ryh5qCJrgI/U3EIQs3AD/SBt/6ZjpbJ3H/WwX9j4AoXtxJO2zbnVUv
jY+d6V0QnDNO+n+3Y2bHVgWxWxbUtTdE5rqtrbsQQM1SVJ9d2a6HJHJ13n+0yXg0BnUt/IGDZ8qX
NxG+WonDv4WprSXoZ0tNOdZJfwCPGBQHs/FRQADOlwwtTIkh2VYFj9YdwLubwBKODlmMoc73mgGu
KswLb8FecRyK6lgX4NUdxX/cFgCiQcMLCGV6mBmblz7iSu/DNI0aL68eeKjAIwGwKKHBBreyYF0w
nh8XdlrJQCsJzy34r2+tgJNYUoLnC/P6svFS62PsP2NWL9yW79B3bYXZs34IKR073jXeqIyPfVHc
GpqW2GJMHJ3eIkw3JUSGJNw3HgQxu8nD5sbqDmauudICZ8qA0TsTIzTsIRu/rOh1ZPDl74MPah/I
meopSO+hJSNyt06hyluCPSQsFzzLeZfhe5OoiWoxB4XB95P1ZJOiGj0GEMc0HknKGyag0QHomxai
Th2Cachn9pB8sDHda7Td4rVB+35vIH9ZOKozB47iuGpaVDdRDsIs6NwPpEkkTFQrvLDFTqELLGtu
02AJULKwzLypT32zZvlg1F7tP43Ke4PxtDFaKpuq52EclX6CzBpvA0pAPPPTqdGcxWWl6SnaJXLF
12lul09QaIBseGerH+peR40p/KB4/WMs85U/X7f6M5cKukysC0tDP4zxeQYlAisjQ4YXWZtoEN38
GIi0U/lFw87162bJfM4i07SaBvZWFDQM9FJn3xq0oSiMUSae/qR+iufmj/E6yX28MDCGW3a9Uw/y
QH77j0tM6Be/8mTdmadMoSIgRIlnMAvfuCg3VQIhlPwXuFx2Mu0WCoaXPxK9XIREhKk58A1Bo4PQ
b5p4IF6D7HxsY8JxHYcP5lJl0pwcxk+HMm3nv5WmX3JyG9H5Gomv8cIDn5M70qPekRsTDgz0jkiA
IfDgCB2I4yC7iUeUTZviFpyF4OwBp2Gzq8Nkz8DfrRmrpoj2ogcZV0yOMSucJoS0M9X2Wla5FLxO
eQ4u9Qx0YOqzMg52IPd1jIQSxJn1cMSnwmQh61jdmNafePC36P0jlPZ2GuC/zm5UVGeS0HcQ1J8M
MK4Viu/iVrtATDuD5Hj6VvbQNG6h3YMI9SHUxLrtDVB6gXei3DdtsLY0w7Wip9oCnaKk93mfOcof
/6FccajSlr/bScgEvJ8sph4rmavghSqT7lZ0lttxBV2B/BYpny36YpeZ9U00ogGyND+3dBYz05ZV
kTWDlSUoqN4r4et/gd/4vjv/Dntmw3haRkMa6iBVxwyNheJFboCnHrPayVDbYpEu59wt/bSteW4X
R+jtDjzxfAXI+uKt7xBcoEzKY0iHZw2etcqCV790b1AXQU0PVLrkDMvfMxhVbDaJJ3RooT7pKI3B
A9u9/3jd5Z2n5tjJ04Vm10aPB6LUwkRRDPUI4GA2RpauN6WBaW71o4FOQFj8yuNkvbCsduG2ni47
txDM2Pcqn/yCxm67CO81E4q8SrfWOMRHIZXcaNauUdGBhRiiAIuoFQWrhd9wyRGe/oaZEQ1+oIWK
6ArMS5ib9m8Hrb72Y2KYqtfq3xCPO9dwQkgELwpBnsfSn3s+MyfZaEGHElDq8axdKZiDbr6ibrEe
cH2H5wV6K0hLpNlGjHkhIB7rN14ttQD+D9v5bkYB3UTn2Htw5AE/WEaJVzdQRTaCVTPJCnYgZUQd
xg+I0/XjLq8T1K7yBQO6vIX/lp480Im378qhnAZNEq/AXEEGgsIaspjqEpz1O6uZBxWL/1tm+hkn
yxgxRbvLpwmg+MqdHmwgIPUCnqzm1XoZHWNf7rPd6NIb+Qvss9AUW+SQuuR4LNPiBgR28Iadw3MK
a1CrisHPtTWoHCZ2F6RCcQM5Y+qmIVyd/nT9Ulzy3KcLzu5EhqehWRU8BsNvutIhK82jr/+/FWbG
H491Xgd+H3sjkvWm/JQoWV5f4aLv/Ldp34Wyk0Pjcd35MPrYwx1YpcGnUuH1l38G4fv1dRb2ag66
85NWwIcMMRBhjz590rUFHO15z2vyzScfMjnRkw9pKmUoOtWMvamtboGtNaOKrejqKoZwkF63h4FO
+ihyE3BowWbv6LVT03S0GnPVjeIG1HLG1D9yIzlopbHxNctRFgtI57zvs1+p//yVHESXwUCQT+oV
EiAGRjWMVKjtcOgU4yORppulTwlqZD1qAxRz2B15DItnVT1WkLeNqxi0tp+F1gJyBoJPCSkyzN4C
sOJEefSuDKmTsX6VpL+6WnNN6xDFkOurO7ThQRHf5UDD7hTQ8UaEuXkcOmmeAJOLnRLd9vppn6Mt
Zt85cznS0KQhCxw36vNuc188hIDQGA/htqfQb18iV7gYnE7OfuZ5IBVcVpEmpgTgT9FgWE5B42yi
5VWrg9nRzfWPW7oy09+fWFqoFGEsSwvBAkqtENEU4KrpWOWoSrhwOS+8mn8a9SzyA41HeK3h/ndO
vxL31mvgJiCpMO1iBQK7YNGFnnMBzM5t5tLqkectzAI+nINRlUNzOIgdUMq4oVCf+rx5IfRvgd5o
L2PwhdTRAph1aWvn/k412qYUZYLBz37FE6iMFTqqNjeRsdBsuBgrLB2zU5BPAe/g7Awbk2SjSArE
ila5KQQUW/37GNg1NYpQ4YMCOTAh163mUkd16uD975Kzs4yNtJak62JvELbY1Y/hW/KhuBNLV/RH
dYcdlPu25WapFPH9aDyLyifLzk5UYRZPQhOpTZf+FVAP5E176JAnos29yyLSu6wAA8sgITfRFts8
6fDcKeu/AeoVBbNq28jxUFM+kzrdZTkIEn20Q8r+TXSq13fDoQqsPQF/fEuNpwwk+wH9MAGHrTtr
hXeAXfrpEXV9F025lUnRz0LBiYJAv8+jO6WzHox4WMd9cROg4S/14Vcu/ZeuHldGYy7t/+Rar23E
zLYUUACbtY8sujMhZhkca/OmIsnBsrJdDY3TOKNODwrhMQcVTNG6nfGLwMFeN4Lzhuh0v/6dxhys
7Vdq0ehQl/Y4919FNO6CFCLOMUjCjC8B/nTd7FALzyAwMKxNMKEPEvz42uAkonWpVuxo0Dh9MThj
oDttD8Fulm50zDmYQvxprPuugGh3uWS6F/PHkx896xdlDccDQwSJl2FwJCugCIc8ssrZQo9/aZl5
BNdyXFQ1hO9p2y1QFXseNvdGli00+C/6mJOvmYXgSbY1GlF39/qynNj7V531VUJkQ3RLymJLHzQL
gnQcBUHDKPGoBaZtPLZzEN3F3UJmpV2MficfNIt+pQ9hHkVFkDCewnv1k98bK7ESt5PmNoqcayj4
Ait704PwdIUG55ofpZMeGcTwqOrw+0Xx1skaZvfsB3Jktr+gIAlH0bMYYKfmtuhbB5OEbop2NKTe
b4ZE2eoQFyH8rwWuoEwnCxHkwp7/WH2253qacACb4GUt/rtrcrsu37t4YceX1phtuFlVpQ4iSeT9
eb3pRu5wNI0oOnXXncXkkK5t5CxGBQYJhBSIxTEYXfSt4rZrZdMsKguqS+vMAhNrQkUqMWqrYdyu
wLS8y0akT0nu9iRcZVAUClh74N0X7dVNEKWrBGU3pHcrYvrvEOldQY78Fj1KN84/KWsXPOaF2/rj
PGfhq2vaTjNzJfKaFNohmbryQ8yQ5fZgDrvr261OpnFlv+ey6hmmY1kfoi0O7QUJUo/QEZBLRMnM
NQ7SrZ9DIK4gnrKUvC5sP5vdF5KEOpPpZE0h5MeD5FGGAbjcVSccFNtQoAVSK4euGNfXP/fSc/10
Z+fK6frYDYNO/Ah0N29C3oea50vUcOIXaf4hEDKpuLQz4AA45DyadqdX7wOJASIuXNanrjlCYkzK
ex+cPJA7Wkh8F3/c7IoNKQFNTtDEXrMGYSyE0N/KdbMLneFLbj+7dXAPVajH4L1ai0O6WWLBOEcz
zwASs5tnjGiARQUcN3/qXGNdBXa1gWLFO7OLXf4oj6WTv1h/rp/HglNhs1tIMxW+sUB9qM2e0v6P
Ap2MaGGJRQufXaZWmo0lIzjH0aBrv32BsJjNoRkRGb1jtqBaAfpSpuM2p82mzp5jjT8NgIfwjvzn
of6H7U134uQJpZA8D9BVSDyCJy0Ft3gDY6u6r+tbuuA75lU9xeR+F3Yy9kTyIkWx4tmuCZTpneZe
X2jh7M4nuUGEMCZtDBqTbFMYz4nsN6a2MLD0jU694p/4LD9KOw2yYBS5ow6Fchm1BwYNH8tnKIkG
R3TovEhkH7VEQUMO7Vak2FLKprtTprsGlAmVVNct1I7yML7Xe37HReD0FPojevjQcG1v+MozMbQH
zcTTuaVlANhwA/4m3bNqFB5AjJDo1dFoANtOSS1WZpk5VBn2pjG8CpGts0ZxGHL9RvzCwLFN0FgZ
werSJeC74hu/LlaayLZDn98Cc7Si7EtUBhaGiFUKWKk4dGgLhQbA0UCeXD+fS8WhU3ubE04aqOzQ
sM6RIqEPjvrLPgtNlD4UjHkUttXU6yAwXQvKPD79KAj6VrHXahhkKN8ISXcsJHbeChMdBcCoq8h4
BxYMLaxYLER880Iq9+N3TiHq5F5EWcXDEQUrD1wNq4YKl9F419XmQwTQWdehlw/9LaVBlz66rw0g
YWXuVn6IZ0COh8sbK+9ByRpLiESbv8sA5SGCJ9jIXM609QCVejKYK19VNmZXu2kADAvTHdq29mgF
6yIJVnj1QceYApPi/0kZaKuYCglEAXGxBDmBYkJQftQ3RTHeShrdS+QIXDQ3WdDYEYs/orEA0JL7
az3pNuUYOdC4dYZm3AHV50Ls89eI/FdG5j4J6YqH0WYM+D4y7jM57jrU4KC6doNy6hMZpEtC9bYg
YpPk2QEAnX6d5eDsVVtbqSAlB8kOiVcrNLxGhd6IQqwLNP5UFnwRGrlqLcEhqAnbyvIV9GtsJQqP
Ql16UU6HcXYf0XtnJmY8DKiK/jysJmkYNTISeUP/q+2e+uDputVecl8McAlQ7CHz4N9vyRNjKJNi
KIK2jbysuhEUxKRiqwTPek8WbsdSAjjnJtU13SDDUE9VJkBo3+Rz+OZjKtqJn9iuWw8reVBdLbSb
Y39cpp+89JVEpxQwAsvS9DkwpKa8b7pUx9VUK0cre0eTrxRt/UrxV//5fp6uNPOfcaiVYTriYRLA
CaYp5NNTH2Is5m2WLs3h/B8ZxL+vmiV1Y0r1rmmmtBWnptOvUIH02V/MyKytstzm/KOHspjGGke0
xQYkGLsw024Uv9+QdIkl+XxA/Dub+fdbZk6l6OuUibTCM/RgPdG//S11xF32AMap/0fad3VHjpxZ
/pU5/bzQwps5Iz0g4NJ7uhccmiS8jYD99XtB9XSxQIo5s3pQt6pZzEgEwnzmGpcty7sUbgZmdcov
t2iN/yKI+zXwdG1+WsC0y9SiU5Bp19ZABnQMI5Be4InEXQYHWLl1SQJrcDEPRLM6z7jBQb/53LMo
boyAV/XFLIa4cS2abGE4IxB5Bxzm+rpfhsdxU1Q2OAsOCI43DvJ/EWn9evRZNDc0vSh3Ka4RfRPv
QfpJHc6ehNwGq3KiSQzbojd0v78ruePu+DXk7DjyJZHvgxhLLl6MFjWjZf+CHoI5vqvO4I23BCan
T/ty+H0abRbBtTgWWx3COXdBl0FxQDlOtHtJzE1ww1EkrCw4R97Yv99HWX894BwgDtdCIUXOGd3p
egbU/bVIddO42aj99lT/9WCTffjnRat1ZVRFrMCirXZN+5g0/Y2MVv5qnfD7hpRmB1GRh34n+ylq
FINhJUCiRTAMkDQChUX8LyaoS8NdTcsXtUAfVClYtJpyqkV6TkZ91zNlXQFQxue1FQCMH+N2LlPl
qBTCUoF/Rs54wL1SnxgZPFBb6ml671Axt2JoKcYCYgEE+SHISFrw2kBTJdLA3UNq24CRVJZoiAkP
fOGbg3KCMo2ZS6GlAE/BddtBoyTPnsKkIVmZuULIzIq9Fv0uVYJNwzYGCqhQeTGNULfAdjeFHGFI
+QAzbJMTLsBomiyF887Ak2ZsV33FOVyaOiLIdkq/Z0x7iWBh0CAyLFXBzu9zbBXpLigHW1VeIdG0
j3iFqKBU+IGpGvWGk/NF7xfrIpJtXaxKqLoAEQRQYR/p6Ptix3doA48sXdIMQXn76g+PcneGDaOj
qhmhIJDzMHtuk8ryNRgdZuM+lyMzizKLcWuWg46bJ+uwpJYhqySEMXAswfEyY3YaJXaYwTFTFU1p
KEmvoq2VazaYWUkzuqLGMHulqdevjDvKWrxS2Bvnn3pNMIsCmhvv4vheS7ynQyRu7EVS9o86NLMh
bAOM0qsST3S9zFN8impwavrTRVFrZgcqZfPKZ7DXRale4DzawiwFLxJ241umbuS0N6mWOKLeVGae
A74MSw2tORrNldGKAHBsaTGGkBrubQxViNGoNiyiXQFiPYKQ5aYywEvUiEgFbqKBpVKFBAGIRUWJ
iDpgLZhuvXHkET6hVPeq7oVVYACEnh4sfVadhwTGrEwCOUR16Ng5dclsdUgtXwpXWgHbQ4wAAUu/
rMxQiBxdGEiNQn/FwQsVlPYBckC9iNBQ6+0yhyNkKhMwcawwgYtJcYo1wJUQl/qojfBw9ayanDAD
olWZvy1YazZl6ylxbOf8PXTlENe+MbqVZahZ5YMzSPsyLl7HJl60Y7asaUH8ADtIVFoLtoorn+9X
UbwVp53AKreJAEEvkApB5tSoRAuEP7sI6o3S++sAYSrwRks1keCC/SgVpyoEyvMi1AgpWAcmSW1J
GSyQSsHVGw6aK7mt+LpZtZwlSYUrs9yO5YwIGlJSOEKZdDrPOnmpgjHbcBixCORDQRtbAwuqOIHl
ZfcGXn+Triushr6pQfvBPCYpt2j6t3Ra8B2/77NHQ9ZWjaxfupwSqsKkFW7eLbKrOL0r+cSlqpvy
8cGHnFo5tuB2xlaKcLro4fuN46RErbQFA6jNIYGmwLMwAxotrtDbOQtDsYjUdql2gdVPrCp5yD1B
iXBYtfSZ543IrCso2qOTrULCrMzP2tAtuxi3PugvZZ3vJdDOCx7qL3g4ZFIQbcpbB7KGXgASm1CL
CwpEeSOfDXCNklRcQheQJGUK/YFozcZTpPtk9DuiMpGwPvRyCX6nquZqTbXhecWpufwSJ/421HSi
IRZXXqC5Y7J8MJNwZXCNlyFllUbN0rjwjq+VpcT1tsa90uRR8stlZbBVAy1OGFwSIXxK1PZBl5LK
xiSuuiLddmCLpz4U5v18IRrgbIKdYmd65VQjfxYLZlhcvS1VgPrb0IXyzC7sO/DA1Ok4bFdinToR
16Gjk4PGkYyh2Rtr35/MatWDAJ2roH1k+HfD9YAsSO/gwcMQBZLbpjYWNksDr5aHJZIES2+UhZi8
IJElENjZCP64KWGnC0lCp8x6jBoQATrAiZAeBSEkoq9bAZC43Zge5CRZMAV8cCRDURw+J4oxIfed
LvbPgUCR0YW7ROU2RTzuQA+6EYndurhnwTB8qxspB8XgLhslO4JlZ9khN1SNG0WlW0GXNAt04yLx
5SbCOM2yXPuu5kW9qR3bJe+IFrvkywDGUv9WSvFBtPgU4XaVpMJaCMCDMGoyE2X0ZV20lg6LVlrf
osB+10D+HOB9hBWfBitAdOhohHC6AzLFlBzAxZxgKUomcJW26oVeZoHtvbslUvwNznyiAv+Ku2ax
LOAN0SCM6C/JLuxVo5ViLCrdUonCzN7ToKGAni4EH7T3hsICiMjezW8wLZAfgk1pFtqOpTzIdYLK
14R0R0Wr3cFnm8in8BgQ0B2ut9K378swv554FtxGiUoFtcATx8bLhPqOZMGET7wZ4ZSos1tiWTe2
xxyCxZWyFAl+iAx43LJsE1TwKL77eZ1+1yP8/A7n8CtDgr5MEqDymw+qrTcRkfR8WYP2wbpYJT2A
HpkEOKsB+2i8wlY6cqpgMRyrkESS6mHDl77lT4asHCtxN6s1DIspOvbolRvivRpkXmI8+XLgNLig
Jen+xtefIuIfFoA8i5gVNeoyBHzxXXQ3OuqdeEl6gF2d1Om98dBCa9iatH4nT+dz7JWHeDRF83ap
4qvq+++Buzw7yIQOah40h/5pK65ZuhNiVNV0YMegvttDHivQOVcMJdsPSyevTnUFXHAd2Zwo2axE
1gLCNipmVBnWvChZKM2SUPgfCMLdyGDk2TGYAwYXVGMQ34UQmcnQqu+HzKqjMwPYI9fpJiwSIk9a
iEVsxbCip+pTILbLkMJB/uf39i8qS39tpA9wyqcjy5DjEGUs4HkmqX/eRjS4FJeSQ0m1kfcg1x7S
o3SX2qGt7W+l4N/OwqTVNnlUQLtwtof9JB3SqDNQPdNXtLyw/iaN9rs1+WuAeTqaSUzTMn9K8acp
FpipTQrxfHDrVvu2QPZpnFlCiuAm7gdeje4qhG5x45MAaIJ0iD1AcrY+YksjhL5lZDzkdeew8MQa
mHdXQPiBlzMEiptHmX3jtX57Hn/6SrPtWGki0PgD5nZ6rS2uIbio2S1MPgWc/uHTrQrWjVc5h063
gjTGiSTHdzynEE0ZgHA0bqzUb0/8T0802zNNzpIwY5hksedMpMCi/5bElGjcXQp9op+n79ZY033w
aVNQWY5L+IjjMEtqLBxU49g+opGLqNRs28b6ebTvMISTjPJ/b4R52KAFYpk2E4ZYOZXooFZE3/ML
FD8/jsjbWMxpX305qj8NNz39p6fDZsAV4OPp4kXk0Y1mK67uANd2aw1+W4D6NM4sJkAXU9bkVp/W
YPLcroNVdzFW0UE7pqbdWfCVFNftNbAk81a//vva7qeRZyeLCE+4JGvE6I7i3PeHYyZSry8fJ/Hs
vq+cLpIcGXWWBGWIMBsJKgpoRAQHaaqqRP97RiOCs19fZh48tP4A8QEVCxcYI1OOIiDFNgq8Fm8s
ou8Pob96Hfzs5lPZMPZciapYBx+jzEboF59gdeJN7uKC7d/Hh+YFvRnn52G/3/i/Rp3tSs1XO7Hy
MdNBta+AOwtvozK/X0a/hphtRjDNMp6PMQTvDoRhGUlr/lLByhzEWDdUTd2U7HqZnAJLPP57DzdN
+aeNAsXNUEkl3B95+RjBczdS0xsHza3pm2/FnA1cHyBc0dHwAH9bNLyfH2GanK97/dfkzfZgIzZc
40vogEUtcnqhsSowdqXilm7T96XtX522uYyuULZlofUCuikP9Zotmk2xSe8b9BAguXJSbvTZb6yI
OUSzE7ui1FCigqlCueE69LT9oxDfi90W6hwoa/enf2sS52Y3zcTtjgW0+TpUVHS9stI4cztNv3EP
3FgMH3P8ablV3SDHQ4duCFiUJO5GU+1uTNyN1fBxEX0aIdP6IW7UGBcNgEyifBgawwzz+59n6/sk
/9da+Pj5p1EkIapYCNMJoLQiFdLsuNKEFfDM/A6bNbQEagrXyPFvXDffETdwzv611D8uhU/DNvII
4MwwRrARhkBuv40hWhAr0lTtahroDncllMsj0Lyf8kwzlUgzJXgkcEru8kliqVPFTof5e1uvCq5f
sGK8VNVxFM5NCFLtxJwFU5ZW/lOtKleFDau8B67Kb7dx1Ns+6P26XzpBJVliXLrGWJhKoACXh8yn
Yv8/CMpPTzo7lwCSrnuOw/rXuGUZPurD6qZm9fcxwq/JnB1Mje8z2JDjNtFRihUqj8lbMDjNBYXW
DQfR/S54/HnVfNuK/NxLnz1UDk2YUm8oThCrtfpzfY738nK0UKSJLY6MrvzahBbnSna1k++B8rsl
z/ttM/LzF5g9Mm0EIzZSBrDA0j9U23IvrfyFfpZNDrgFgrVk+9tkFzi3mrDTg82P6M/jzo7oVk9r
qUjx4LQLbAr6GKybyVitFf/68xR/t/s/DzSLiphQodLZ4QHz4IWTgBVSY5tp8Y3t/+0o0NZWZUGY
/LtmcYgMuFPL6hyPQ68j8lgVQlZadYNL9nHE/z5pInjk8MqQBfixwI7z96u5beqk62MuuIO0oj2m
nKePTyxlC3GEybWRFsBFKuBMiKbYZzfauB8B23xs+LEo0PGUDB1STL+PrUJagLVDEN71+kZVzyPs
DaKhXYi+cm2Gws6y9KDqsasOqiVw4FdWoGmE0JKdAs2aIMe3Sr22QOojsfqQdqhGQjOZT1KzMRDc
BIIT0ueGVo4e824QQrR5JCx7kZWjJDYQlBv3HNMeew79Oz13BRzhQipDKm2fcZL984r5yP5/e1Rk
OTCegSGJqPEgbs8eVeS5vIQld3vJ0T7IGKBYjIk2/LmPStZL0OEtF7HPn/OUXhlEsoyM29c1PY5h
vRZi9I0KqXAgvmK1ck8K6aIrd0kUtOaotaekCFd8qqy5IFjpcXcu2nord7luysO466uiN2V4F+Gs
Qym1XNewzJPD1zAJ0ZsCY5XSfQ7Shd6ghYUOF0yQLhCndKHGrqMoJrmKUt6yvPuysD/mQpYlBRz2
afH9/tqzlMv1vgvaS4/iMRe2ILBC/i58+3nKv5wGv48yR0QKStZEDB2HC/5BKM0mTinXYW30158H
+hJtzAaavdqiUlIgLjGQXBUEdxehZXSDx/E1EpiNIf4+ZWIIA3pxmjKJF59FiQEch/oDRCDCHuKb
xhEeto7e5WQY4YQOL0EZMo5+ZZdK/r+nPs++yuxYQiSPrpvMNZd0rT3wIFouyh1Enblt7vWT85mT
lGa57O/ilbgqr/72Fkr+y4U6G396HZ+ikwHxhiwP2Eml35/6GrQydFmg3uL0ageBv8yEGZwL8OXP
L/nWapodk4Yvt03TYtRE4xcVDYHc9NFfLq1GuaXKPl2PX4+Kv7aHNru/y1bodZphKKUv0LOFUVKx
h9+RFfIa2pY3MrNv96KG8oEEdXv8e/Y2G2EMNQ0s20s/GGaeHrq6NMfwxg75dvlCIxK2YxhC+LLj
tcFIVOiFsYsPvUEYBORm5NenaAREzJAk4qcaUI2sd3099lq+dHQoO5tZJhjQ5m0Opa5YP79N4YMg
P5tkQZPh964DdKiK8zQrHpI0h164culbwDsSU0WKwJWWKD/RyiDBAAEXhLpoJXiCOrzTPEKZpfWk
0tjyZQlmMW9WcGpu/NiEag7QFe6oCOgSVcCYx45A78MA3EL5LaufqzYiIa6uFMeQD7wKxO3dkVvx
5dQdPRclxPsCQEmDDggSeddK0kNEe0KhXB6g1K5IwMIm+yF66DS3LQTYoykbaLN5o6Z5aLxHg6Wm
I0TGHK6Cpqge2KWYWPGIUsXwBjnbyX03RL8uizdF2hN0evBwwTbL74G3JIPhchksiSSkE5CL6d8q
vkbj2ncYxG3FkLcEvQ8glyWYdQFdg+jcxvG6VQ8ou5t9ohLIvA2FDvZ2baP671RaR2r4e/FOrLqV
+hKkwibh1JcGUqZVpaNeg66Zmpg5j95LysCmge+RrK/HGDTu+ClBRCXkkMvq3EFzBbBx+rEhEysO
arP2UKIM3Ihmkcq5CRftxofceu6pjUDACrMGcSE09JXpFUmq6gKjxEUgVxA1VrtTNdAF3AtXYrPu
k30nDFYXQAi7rd2fl9U3RxMWFYx7YNQMPKw2C3ybiqfQ6hmVS7xgC8ljnuKG3l+9mf/72v9ncC32
/1ym9B//hT+/FuVQw2KQzf74j030Whe0eGf/Nf3aX3/t91/6x6685idWX69s81zO/+Zvv4jP/3N8
65k9//YHG7YobDg013o4XmmTso9B8E2nv/k//eF/XD8+5TyU17//8VqgyDx9WhAV+R9//mjx9vc/
EAx8mvHp8//84fY5w++dm/Y5bb78wvWZsr//IUwSjt314/9q6t8gFiYIIqJLaD9NBYC8qFn49z84
5W+qLCKWVeE9KEC3fSIw0KL5+JnA/w16PSoUNUSdh5Cd9Md/P+pvL+XXS/qPvMn2RZQz+vc/5hwG
BVexwiPxM3i4oeDwm60GrkTIG4ztcGGQIRfWedYS7BV+sP3aQVObT5cVvxOThZxZQLsA7rGPX0Pf
aRRrBH8Rpj6lPcHAACdPXYp8GqYBwrF4DTO3CSxe9ep+52tu3FkKBxUnS60XA7eUIbt9NlSzPhRO
f0kPrNuEQP3KCzk+BxFYDV42Ii/a6MKzsAeWPbiVhM0uFDy1pCKLgPEapOfx+L8/9ae3++eUfp7C
eT1/+jANL1KGdibU9L6Yfspt0jA1UeqLtKtbE3c7zmR/IVvchj6wkYyb0JZu+dh/dNg/XQ1fBp3d
v2Iy+HIvy/Ul6iypIZ3gVpydFO5oALHswS+DL4gCkdzaha4UcCfrErJh7cWArL7sjhP8y+Z3eWqG
spNQO4R4EMgJqEFN6m2+6UM6BZdBFFkt58UTwE/OzKG8cRLNy4hfHuL31/B/6GgUaEiK9UVEldIp
QYXfJgR+lkuF1LgCLPTWfn5X4iwM/jLiLPsWe8EoOJ6vLx2Jz8YrOO50oSdLJDJ+ZzVbgDJPqgzr
CwfoQahkkezVl69j9QZqxtQ0uVWFED+EVX96j7M0I8i0kXIKFg8MeqFTHMskypb9aJgqelE48cz4
kaO8XQ3wr5XPjB7iahf7i8kEdRBtlHhJNkBwt0IKHAE3kAQk7UPCg1oy+hGJhkcsRlw10Kx+zCrY
CgQLH1ObF6XNEmGtKAUpwLppIt0aqmIP+PCYJoskexlLW40sBDhwd+7itVCbYUQAKjHuMguhbPQi
SXtcjjpwB9Ad3vsjSrIuUFXI2JRugUgChtgcwI38gxHv6yA0U7j29OeIs2rsdbu8tgA3KhX43isE
WviC6CQUsVMg2augSGbmQOwAlyQ5+MAm2QHkNkK87BE/T1AT0k39Bd37/El80ZK9XFqcDNML6Inb
bBM+QQfMFwhL9uI9PHKzU6KbnOjgc8cLcsbMLDd47P7KLunTwMz8SWWn4gT59QnMZkblQuhsjAOD
L3xqDfzck+q7Tbprs61KXSTibe/5HJEEr98K1+HUsEW3A5oyhUS5ZCNa0PKTQoFcDaxaOQziXuit
Itg2vhtDAElAIi8ti4W6K7eSjfiZJOcWe3M5AMj2xjvM9k1oLS+7BVCkownMaHqsSX1JbaZCrd0s
znRfkm6FvpbT2+OTcIfQji64JcJwUm4ExINkXPY2MuYjBG9HeyThVnFxRnvAjdZQ7EKZYo9QNmbr
BpUTuTHTFXccVxmZ6MzNqb9q6RZrK1VQtLASeGIIq+xlqFd0lW7oi1Sat0x45oCm+a6cd+7B344F
XsdhNgIBZwNBGQK1JJtCZaen4tqamLZUhmAdnqI5JaCJPBTC5eeTYY6M+Od3wG0gQRzfEL8UshIj
4cJUH+sL7EUzS1lQW12yXezo2hoy7+irDVbsBQ90jVLzU6fd6AzN8UAfw6O2hUa9CC872MH+njD2
gl6Ihkyng0mt0bIBdJikVuvxpwRJlVUDy+8p2CWetgF20p/2ITqptgBntpxICmx0CJQobneP583V
P78Y+qPQ8oOJzTwHQa4a1yJUjS6QtYddhopaMOl027c65GAEEMYkJzQhBqRhSHT/80uZOy18DA43
MxmOF5NO7HxWFF5IhswY6oumejIiC4dRi5uUycWzwTmF1xHlYeqgZy5A2gb34PPo9JoZ9QJ9QXF/
BHZRWwKRRiJXdmQc0Au52X2eg5D++SUNQ4WfrwH11Y8Q61OuHwgFaJR+UV+o3emkopD4J1CMFl9y
wyk7ByBBj5bPkV84Y3oOKQSwmntd34f6hoIqF27V8uWjEuIKakISdbA5FCcGHLJKu9cSmKuG701r
2HmdWX78Ig1Ho3tt5Y3SwIq59KiSmBoUDxRnarFDCR+XiIIjasFZBuDXspVexA0SnS2LoLb1GsZP
vtgCorLVAPiBRpW8T1DZq4+Azyq9S7VzH++F4aFKN6Vmw6sO5yVPrSHb6MbjkJxHYz2OrobIgTLc
nAQ9Rg3LAAd5Y8kQl9NHJ2ILlls11AfBlBCih0lWH+mm6LbZHUBpUFQxeWWnAtqWE16w06dQtXJY
Q/CmIjooG9aJK5YWS1wgi6FQA4Eq/BcJ9hCaqWYPYYqMkH/lbpq+fYS686sYybaCuBvGfcjpf9+C
vA41UqOIcAq9MmndaVZCHXG0xWcuO0Nkv6zdYDlwXqs7HRB5q7q0QF6FLgPh0h3L1nL3EibP0niS
k8Wo2CB38PJjy+/DN3qI7GyDoIstjYty0J4g60wauID04rIDXz67R0EVk1xRq9+iINZeS/DPxNLk
Dcd/aa9ZaRmFg02WMFKBgiqtZQfZMEyQucrM2Eo/iqBUltAmMxsKcVYLFyDsAjCRJhgSnHVLwmgO
fP1Y8TLKxCrUtaHnrc4Oq3rAMeELfnVRTgOpnkfA6njH4M0UOLICZlrA06c4vp7ortwUN86EDzLO
l9cEjqcEmifSWGMWNApMprkgGRVOyuR5UBwQc/NiRxGgIPjWLRkqaiRHDRpO7ZiE3JxYMrIn45UB
p0oE4yQQFDsk9CmljYKrr7UTRMfLBD6CtzAxH9ykn77rLNz0UyXrIGRXTYcnoCBjaPujB1+Y/iR4
eP+chiVgN/66SixEb93gajHoeFFD6oqAYIoIYoBAVGzVogNueKqA4DPFQcnr8HKzoTot75++6ywS
lfWu8+MUL1V88jdQ3kJAXJbnfFHuqZvJZrTxmUWf9Bo6+jjczGgEIdVP3PYk3YcWvx+6VWv3z0pq
FWzZWX210rAuIucWFPjbYAHX0Z/vH3fm79s05uI6H3zMKbPguoiAGdVj2oNZjTIc4eza1pZJbKLc
1I72cEqc5h5lop/vJVmbXtzvk4X/JgmiJimwJlLmzqi5NES0zfzgUj/0yIUz2pBcuHZ5bMLkzde3
Sq2YqvAo1Itaep/s1OrQasD9kFBZ1F5E8DuqOz3YAKluGtJ7gPPfh2fGwN2PHHgrPkT6nZYts5ya
VfmmtzoC7QTHwYkX3EI8ZOxFA1Y0og7nb9rAHaRz0azj9NKojqyaFcC/2V6EQZgaBiiaLUdlMSSW
NrwZ2lOrLMLxrcDFUPWPdDhHCBK1dhspLeHxt2VkB0W/oa6fv8Qacshkhz2UqCcRPB91i7JdTV1+
OAQI0DXlWR4Trxzeew5BpdVES336DTKkto/6Xu8IzSktDhWa7X2LO00GuRzdoHeoy4M5AoknYc0g
NeE72bBRYqdWvCRaVuEiEqbzccUVoAfBeWdAGUIDVd7l9APEq50SkOYciKfhmurLqpCtIL42qENy
kJ4OwaiSSyeKfdDEUjMTJK+IrmWFW1fJdwluFOieMUtF0HSUXG5JSw+Zh4JEhzWWyh/1KSNSkBe3
Vn1N253Mm0XpTVDsDI48+ppxd4nq9tBsFEne42dW/oQdySMZOYRo4oExlxB2EL06scD/0K71U8Jb
A75t5TstzJIiB785mbhAyKbvcREvG+imA80EvCqU2n2rhUG6ug/iR2FwEwRWnAmGVhkQcViLL8kp
beC8biqLBsLNo1Ve0ziFaQWArgrS1oXSWDkoiKmt9Js6XIx4XdESGRPu0aJGAmZ3JzF21HJBdwOM
WfT7YicC/EzSA9zh36LH8kk0uXctIrV+LzwjtAvCwtQ9mLg0xYalKxSMS8MuI0+EpZp2LxjrvnlK
s7uMO1eqq4BqmqY2FQngR6qXcVYF2cv7/kLfJrq6iysMSZ3R2WXvIdsqdgZWJch2DvDGizY8tYmF
0vNwZb3XYy1KsslDWbFzFBTbJ0UDaDutjeoZvh5GcMpEomCC0zdu0mZH6rZASikKBMkhfrHf8r5b
G0TpLT5z6vaICzNA6gIa1s44yFb9Ii+GfbKA/teS9xGrZBNronWVJTMbSyL1Uhl3XOI1iGLIcJIR
gkO+Q3kHWMfEH3qwmtZ03aBDeocq9VqX1pVioz0p3DXGInirRJNauinYidN2JHUzq4/IUhjt9IgY
rUjXnXKldDEwu3oTATXD5b2Ot6W2ovVBxbwMJhWtRFoLOslQi1nyDVB98EfkXG70MGqYLvXT4KDS
bBv4D6IpO6AFtvwC6n2AlsG+zsVnVI2rPmR4RM5OpXOtk6JF+rxWMnuoIONIHyaxNWsMNn2+6pe1
F4lm7nGbwC0eWI10K1kHLmh5dm5VLlD1bmXxr4Nk5u8ieGqFKRzLd+HQPSD21nfVQ7auQ4L6/1I7
wCurMYcHZVmBy+/k75Jipu8jkteH9H14SNYdOttTXG4PHlKpm5JjX6s80+ksTz4jOJz1eb9Ikgs9
CjMjuOQPmmDCg00GLSJe97CQ5cozNEiVatOLwL53WB1QVHRkbHoX6ixWg4uLjM/CJttrwxMfHhNo
0jXFo+hv8nIvuJ2lLbUiMlNI7O/ikWg2d8FTS0vMupziQ7gjqJI2XL+WyqQNSwQ4nJ1/vn0+dCa+
XD66imIS7B4Q6swC1R7yHqwsYWTYO5N6zLm6660Q0v4oo8CfzAR3EjuC4Hx0lAo6z6JVu6Fiocwy
3MfL6KZGqf7tZfjp+0yv41MCVJcRZaVeBJd43QFOM2C9oLmEb1IlKBquw+HaY+eH+lKhJOvRkyH4
mfLCVrWN1SiR1KsW9Xt/yE+A/NzxsZ3uGjd0DDtaZIKDwEhatSukT7IlLCsLa9kJzx+M+oOB6w2a
ge7wAE9yghAJGYn+ErvdMr+kscvfB1bCm/5lSmJgfksJjk6N83CaQrEcJefQNqzCxpsSoBOfvAb+
OSzXWrMbOFJvmZu7t0gQ4hxOgtgZuhoaSsUyui+o8M9i50TL+SY0ovAC/0JYqkHh9JyHa9ivKi94
fV0c4bhfYopgPN3Crkv2pMIDt5mLIDJv99km5V8NxeUDXIrKtq1KN0OmyHebIFrmuFiyfVDBORef
3C6HzGvSBWzUoLdixnRD++dYCVBjvOujo1Bbo7RWy23N7YJsCaZkY8AUDylDifTtDKkMkGFA6xwS
F/561SZyO8dYNsI9DK806rDuKBSnIHHQeOT1J0pd1XDCYcGOZeq22+yN4uBYT7oKgYViY3poD9m5
7Kx428hEp576EG4hKtOatDV5p0/NGCXBcMMnl4bb6OUjzu3ocTp1dUT3kLKnPuqBbndun/l1s4eF
OtixR9wy9NzesWcVVic2KoXyinPrZ0bAT/bYc7EfrygEatDSuod4UqkRusft4CsL3EwKGvGoKtIS
fUi3vmISVQSrV91wJMKQNPlExQ0LfRW1dfx7fp3aOfGPNYLvBjRYsww9lFxSL7bjQ+R0K1TebFjH
0VWxQ9kzR+hmZpB5wO3RkXB008ukaoFZoCjMm9iWU7Uvd0TwIHkvQDnHWJWrFBRUYigmnmBbk/wi
QzQCBNoHtuYcdH+58xCYwxEeqH60gBWhX5N4g5VNPb6whX3n5YcBTceLsizt/GWKg3MbPoeRI4J+
Dx2C2IZc3I2jaNZM/LKa0cP6vPUBZNPgDBiHl/YVUq0ioVvtITrm696Cg7ZVXSD5nXdv2hFf2PVR
Qk+c+AJ9ClEz0632jvQVVJ3SHW7V+dFE+yZAn2BMqixJkxfPbJsVGpyNKz7EFzPMYNsrxlkSalvM
3lvMKrKxBrQSSfVYeYBohukf/CUCWaevlu0KG89m+Gd+RxfJolzhkKl6MqLiy5EkddEhT0McGDBa
yBaCRhCrVla1mIpvMNJIUB1gCHV0vFsgTu1odNBf1tmSFVdlQLF9Ix3ZO7QO/FP1/zg7rx23sW1d
P5EA5nDLqKxSqnRDVGQWRVIM4tPvjz7AWbZcsNbejUa7u9ywKHJyzjH+8YeDPK+xsMtnZ7deiu6w
vXqCI2zSmTof8XZeMrrGyqkv82ziFtE4kShm0oeuOeUymg5+PpNtcVW9kfrXfAzfJ4Y3lWNurxvl
4xTbxgeVg/ZxwnXJBcBxcFz5CvfiPY7x323jL5+g/3+jb1bAJA0lNPlhBPpFDm1gtfuu8EXGyrVp
Xxn2PwOl+OzYXulIHzIk/h32vrGTOxwJnSM5qp8w9EnP2F45lOZOawP2rKqp6Ae4o9bO+c2ckxDq
dWBavqKuBMmN5qi0993iHg6t/j0W/PO73ByszSS4iKhEomPlSX7hnuIlThsXxZWSJyZEuvTdd+pa
uexKnXbdat5MOuGHajy1mFoRXW4TMude1vJ3gsXWdSNIS63cKvr0Ir1Ul12CGVg1QyuGdYWeztPG
V8a/rbp0upd8qb+ep8VHj2TrtMtHC5z3KHH+/br+gEeMXxAmCVF/4xD5psfXolavT7URHoNV/pYP
VhVYcCl6x5grX+2MvEmOpMG5fAK+k+8KT4KkWlxNDpSh1K71p/auTWBCU9eWS6SV03vy7R8A3z8u
8JYPJ6PDgh/LBVYspy17yRRRqeRe3yZPOTfudazSGk/whjfJM/bxV/IULqNHSm/1MX7uQcMMXClm
pXnnxv0ye7wtuaBFkgPFoF6nqvxznxsEGEiDRr/fzZPcZkLR7c6s9UPxFrU2aD3EFKH2DGmFv1k0
1WQLsIkXvt6Xr/0B/zpmRQd5kdOatXA6K2zNrdMDenhGDBSgZw6zizU6yuLG8BjH1oTqzdhUGtaA
qyGdnQxHxfPDEkpsv1zQDcULcYwQN8C8ZzbQI12VGnrn0qtPq0n6QCurnoDi7tyFH4YUCpQDlg4o
N1OSW9QD+WrViGfqamEeXRfyWBNbwgoQhoHg6voJqqm/5od23a54OR+uiyG14hfVHZPPpCXXeL/2
lMZ9/ObBwJzQxlhB+FOievPKDnl9KtSLFrL9sHazWXboczt5QOu2E53MAw+0xO/Wvhi2adiTb2o6
+95h8xMY9Mc13NS/cWgEQ6pzDdoqOrTL8pu3vHZFDEkaWykWADQChzrJPI9EO7jhHGxnVs2kcaRq
XWflgdZU8ui/Cd+y62mGW5TixpQkFw93Qzny2yVrxHxPsKyScWzf6q7uhwg7q53SzLOF7kuO8nTC
DhArRQOukW880xEGptVeXzuMrhRvsqPWfYxKYtxx82F8VHrtiu6cbps0Lw6uOwYT0g+ngiHCLYGs
TbjgX+mC2hBgQdXrbDTHeI3xSIglAhM1cR74itsu2BtpsYcpo5zqu1zqc9rFwQ7t6lfh9e9N71cy
+l9L5LdruTmhLmYq5GQrh3BBjTnjy+GTVvC80nIYbl5EWF1zVIJloNtSvSsZo3ROuNZDJ9iC2DLx
KnunRdNS+JoTbDJsFVaCwnmdlytprwpjq6x7GEP2c7Z1mmIyEk7fFHydk33j3hQTS+eEGPuPW/5E
9EUbUGp25fzDtsf+9zc1fzi//rjrNy9DU6rnuJe567WbrsOp8nhyQpfJM433NJnrM3kPTG42lr7h
R0FqNeLWoAYL0Q82yMV8PPCtMtvL/Z508Ab1tMpYea1iytTaLCVgp0Vhj6ccyAYBfCArtvQMXaCx
J6uTAWZEmT43eMC528n43FhXaJP8yRwqLZFD6Sf51/kSI57PcNYvdJeV+CFeX6urJc5b3bbCGRLp
szQHKcjxVErnWMSATgge03z7bF+n9UKUnWwJTr4xNz1q0nu83Z8X7siIMlm+sC5vTkgxOfdnsxHC
Y361OyaeH7gNz9VwqRzrXexGDhYbdgoE9CF/t6oX8dLNCaBXHdO5n9/040ukMvxURdh6f006sqsi
ZqXScOjYhq9g9u+WkKwwU1LXPS45ycOwGOkyrFeb/CajfVBAPC+pe9Zs/SV/uvr/Xl4/DDoVAxKq
JJNJrOqmMS6/3/r8a9OGWNPqk4Mq1RZ0/NbBC0yzwKg7Vzy7PfSQvrIJd5KrEWOSbXJ1aeFYCa4i
2rWyukh3pFHSD9CDIbH/85fK6Xy7/Sd6nCpyr06Qbdnp4Obxqs6mdRFaHR7RquAETBRNVzDctHM7
5aHp/Uv3GcikCXOGDth4Zp9VOCvUtyR7GIZ5cmXVEr5uJ/+ne4d4RIV2yaZ4O7XqT5LWhuIpPF6e
i8d0PSzVaXlsN8kZJ8LR9lHdplwSbfuxPRpeNid1e1pM//0Af1Uptzsh9YtsaNCbOS1v9ge51ORU
KTVchXGholXAT7axce4oQ0+n0GI/9vXKFq10sDoXCmzMAxWd7vt8aNalPwwOWab0E5fvnAAR1dOG
dZtOdd2pAAhFWiJwHXuCQsa6c91/72uGqojIb7hsbt/thF2fhOe4C7LwGM3Oy45gH21X7+D7ciY6
IEOf4ap4jsOpGXlo91zJKWbpg5B5wdTYxOMLsmw2wjTS7DO/GdjkZEABLi9Wfi9fQvt7OfJikEio
EuYsicotX0FQpZ6gFG7w+fkEhSMjV+b0wLQjzK32QThGL8lDu9F6W36vS6vutu1C3oUTCyefxkre
UJpCsWxAE0F4J75aMS2wqG3z0JcmXvOhhbivTYOMfpMUe/DxXT9XPGUaniwlsQEHRJCP70nonGoC
ri1RtML35mrLtOXzylGd80f8xM9xkDkTDy1YyWpy79z/6UlBVYdHg80YlfJNndxUJ0loB97H07Pi
X93OHwcfx3p4Pj+1ta3prvAyrGmrmB9+djPgCgI+m3deX3naEzr92USbf6+dHwpEHomiI+IxmOzD
p/1z0+pyEyPfTGJZdouBfjlyBswGLVwXMOCy4tn5UdtjKUbgy7qYTa6WZAnkOGV3jub/9zl/vnus
XuRrIoRbcFvj5mDB9UyvCqmXDnkyb2ARmRvpxNvUR/Bqnej6FMvztrCok9Tcq8NtFgTMyJxrqlmm
QIEmFdhkz9TCwgpcL/DydkR9JtYuJJDaAtKf1seYIa3f4jO2V5zISQwLxsKJIs90TXGtmO4kXAby
omaulpUWcbJWASFwYn+E5gaaSuKYdHXI3nu8PIRQnnG0zHvKZpU/B7Nx67KQ/aDhGX6EeOU4wbSQ
rBy/kXZ6ir3TZIFcQIR9oFuMA4RuL4s+FYJWvqQMFokpwgRhiltIUDhtt4JVB3rWBZDtvYqLjhc6
FKYAodDIAww0X8SwJ5yp4TyKpioMP3GnXabAhlW4TRnyDXZF5VydaViB/srTi9A+DdGmpevqrbw6
lq+aYtVwZk5b0fTikWZohzUx5/AVFabxIKKBBVhRvHKcnjA5fJWSBb6J187Ov2AD2peF+m6E6NEc
lTH8xGUYnk3mSJmEbTltpskrmF7zhEvirvIg6X9P6pXRk8o+2AE0Q+RNIB9W7YdubI8ZBXJuJcDv
X91rPwU1tEYKl3d+r1QfFUC+HWY9Ky+Db5kynEUQSOc7egKbon1+EfHofA+ZMGIyaRepRW8wxVCS
ys50K9h5QH7X5UhySAG1CNizgbsc0yte6VPtdDnM04PJQF5jjgE4ofr51U+ahyTZSH3oh6psdyVT
jEnoXqOpXPl160T6Cjm6RDYN3NE536GzSay5glow9WBSqbgnuAG6dcndqlh0Vy+Md0yWmJrCG04W
qTOZ4Q/YWI1K3KMtEXqdryuwTKZryewkrIZvCsfEdIKJrxdTtV+KrWfk71gO8uHaL/byFUcxfFeN
xUl25GFdyi+Z6gLGBIEbfjcmpKb0Q4kIBYQoZQkkoPCrx4/PW93YhKrHq9MUi+bt9GkuGDnkR1A6
BRQ8CD4LYoR7D1VKU2zSaoubfoZThwGAanyeG3LpJdvEj573Q9LnUamkVqt2Vp8YTn9tLa0JF7rw
3DKQLkb/4n5zib71JHcVOAiT7mVItJnZTQN8Oy/D3Ljscwaox1M/ZXYsZAwOu6kIFNA4AqQeYtto
7CD+CjaD1Z7Jbudm9sjkYa7RW3rlIhhp0tWls83YqbQpfE1+t1Rml3uE8h84PeP+xF/ksEvUdjc7
9xBfB8UI2Z+GD/0ZHHMhLowXtJt+BJ5FQNo89cyH/g56+ANM++enjgfqbyVleD0NuZHwqYIfPaRT
ki4W8UzyQnucG9xDl+5+2s0ePDEKLQ3bTjo0cwZ/jJnGgkGxeDk8RmR3Eu1+qLb++G7aDVFFaa8T
cWha6QBLEeMFgq/33TZdK3Y5v1ys4TC6E/DWLNjSxverNK1k8gCKOIdo5k0OqTdxwneEk660jT8D
gnaeLzCBUw773b/PyFsvBVB8rpRJIvnxBgS4X33lb0/hWks4xVW1dAheceBFziTPmLeHHvGVC82n
kSx8NJTSVyZbgjxPBajQdvYxjFghlqHz7D35hh/LnoYQwZwFwjq6eJNiETOE7pziM5sHi+hVu1P7
//w0f7vqGwlErvQctZiVHjBc9Pvl6Gae+wCow+PFb+6Uzj/0PtwiA7UO/5Agnt3ME0SljwQlSKWD
uh8fYfvQfMWv0eb0jnHm7LKG8GKNyYECMPvoTYNcon3591OC4nSLdYmCrjPNUERFhosr3ryi0uVS
4a+UKAfptfwOrrbwnVPe9ov85Da5A18ItZ0RZM6AYjmYPAndMY1R83HsqdAo5XImKt9mPcwSbRdw
tzCd0qFX1J6Zvl4YFZx8vUNeOVONWcZpFUmQquTHHJuqbGbMTy+kcShzIbNK4XViHrvwWayYolt1
7fXCQ/eYhAvJsFvVPQ/eZfCAQ5PP6KHgLPqAl3PKR16zpjsN7oAt47qPkBHXrHFL97qF5z0LdJQp
3zHE0c+QcwgLV/CyfjkCwHQmi9i/eoMb9U7VO4psa8+lMnJeY2MKlwDbxOzK6KDZidilPiTlWpa3
vZnjEk097QvFi/wtiehTfSVdGo09fBvJMn7QYst4Tq66PWgL/qCTuBLxvS+s5RX35NAfRP/a+Jm+
AEmbwMNA7dR3b2XT8ar6EeQyGTomE0oMhE0bbkb4Gb5M5iZTo8tjNgIZ+E2bjUvAz1RQLrY5bPTJ
UwzlaBkS9xzTaY6wl/IhumcfuFae/Xu9/L1kb5bLzd56NbVQwyFKOUAHdoR01pwiPy0WcB+kE+kv
Xm03x+BstRWm4tuQKgOQSwOGhGxYgE6RGXlHIA5h/ccVTDmOqtWA2H1TjOfadVJl10o5ML5s0nks
bdVgo5vY3foczgrD+XoVi5tCsAPNk7XQumz62gGV6glcQ1NV7ppGcOLkO2qe0vZVQ7RUq9tieDvB
OmtOe4XTcVIdcFenGnlV+8X1/FnpjMfgsCWjr/ZBZvsl7nuw+s928i7Dn2dknmtOL5P067TYZWuP
0clLzOlZ3+Wnfa99queXC1HnRZpNU0Zwiu7A0aYSLxkkBvXcYAFh3jhkryxzNTj2KD+apSDOLgHK
m7UgbGB0h37GRKzw5eZZpNSTm7nggu82Guwq5ojZLCwXZvnS1RZW5o5uX71uBvyvqQjHIftMiY7B
WBDbhMus1sF2MUJnesNQW6pWOhEKpp0vx6Ojg6gVO/pYQzE44MU5f4mk+4UR5uryY6N+hUHOWsgc
rV/wXaJ8X0Fypgfh74Uc2x0f2NgBN667QqxcBJLTxVb6UguMNadC+H4OPejlMNu6wIc3hnX9idp2
QEHkVAIe+PCheUvdDt1C7SgfMJpJUk22w1GDhnLiDY4wxT3Re9ZeJ+GXz+EbLer95CFaFdNoqz5e
AAVN64oaRRrb3+YAbh/REbMwIVTJ9gm6FsLBXpheygeY7NVgmScXVY4hUZnaIsZkMXRpOJFuf/Eu
6wFqAc2FUBRz5qHqGa8VKDKwm8R5z2D9m2OrWPY4MXvKrBKsLxGCxFO81H0sfOmt832CAgip84b5
60LdnD6GDQ30ZIIyyB56C+YayTlW+h4/hRdLCWxY6pcCN1e33jQzTE+/uCEMK53KUk23/9IW2TbJ
nPOOdv8Cd2uDgqIa7OIzeIKakLyOIb52ntoyKqinPHkJNT+vn86GK51dmdF/1rrnxI3vzTCksRj5
oz0dNwtNQcVAHCo4xU1pZHZ5B/U9Vg7iZoIi6NAvu7U+VSHPPIwZlYJTvQrO8D1uqJY0/S90Jn8X
oH9ewa0ISB20LqozriCZpbsBX/sVDqGwjNOFrizFehvwrlxju3m8wue6kkrjKNt4TfqxC3Xl7J6P
pezCgFgkvjgbNqeYTU90pNKKp0O8W03IEJz1pRPRMYj4+M+qYd0b79Vk1cKPCxcCc/jCDcSpoT8k
16+hY3ovXi1Vz60BVFWWj10UL2DeEM2A0b2Xf0mo2167muHwUnlu30ovMh7iDx5ix+wOKetlFLB1
nScc8KUxVDeb5p4whaDfoXCN3RN8EtPRl2JmE+vQzYPdGfaj5JYTZ+RPnt/7eA5rs0RfzpTWbN/j
M2GQ9P3BmAEZeSfjGX9w/kPMsbOoWC7uPaq9+mPBoY2eN6IuGeR5/1mdt6Z6voyeP4fa1T+0b4ye
sbjmYujyHs6fw2EchS6HDzwVGxfRB53txAbmwSUgeIm/yBdftd8Mq+CHj7B5fAg/AwYkz7w2EEBP
a8Nr2nHvgL3/fnUCb4SyCwdW0SZx0c55+RtdgeZUx3u8/L8Hmb/W2n++2M3RSNhDI6pFMH6xwBeX
FxFEzG73w1N6xI4Xhw6f8fcLtO38Odirc4zyG43qaBqfGEMQobVVdnfbhb8mmTfXdPMGZi1yiyox
ZNqFzh2gOxnorGxKJaDOF2C0TJminCFyoX6Jvo299sG7KH6fH087ZNQRjv+jZjLYCWxOn73kddN7
46W/eYfjFeoGtErBZB5xy6k5qboaJKkO2TyzujeJIIRDu8kcWH2yNs9O0+o6UlTH4nMTLYp9kGyU
d3OW2ZXHOO2K6Sb5Zk93ipwfK4rfrulmuKc1uTHUpKYd2BvplGweZbkGuqgIj55dj+LTxBb2yobd
HQ8mTou5/NhucRm6ijYn2R2U729twniHDMh9DGwwOf7VEv7WSHWEsmVGpciHkTXty07Rb8GaMtjJ
m3hORWkz9RRs+QinuToGUMzudHJ/qxhvLuBmYddhqFRnOhkWtuhJTPjWzVu4yNENVm6zTCM3fGhm
p/k4Seue7k197379myXc6WGtZhO+PjBaaWd4zyyRg/jaJ0a6ROW5nCKUIpwfDS3SvZv/9+iO7077
KpqagVsXCXB/7laRagKxThoZ7Hl8rc/s0dpMfE9XJ1LrvuLtBBrU4JaXWcKOE28Sf0y5ce5Giqs/
HaW/X8dNX5q0Q5JnKdehrco35ieCTSNkj+RWaXZ6kcipQWJhlx3uesTrOJjMWOWVnIJppPp1/NHI
iAJEi7AM5erF0KFeqpW2xo/7BWY/bI9GcikHwmSjd3wTnJWMRez1QHQkTjDxkFdIxXMYgNm7+fnv
l+1vLeh4hxVBVQH4ZYCimzus1eJEb3WZ5U0EI7xwBOfT5L2dBuxLzri4qf/Cs/O/l/zcfO7NHS2z
QdBDTZAP6ganxWGpuIkX7fU1o5P42NEXGtN+RQas3yeOfrjzpX98nL996ZtDsDC0U3Ya+HDSFua1
n/ogxlYzAymd3vmkn47b32/vzctbJjjFd4zuDljBX13IZeKyttWn/mlSW/oxXQqeSjbRL2E6mT0U
nnc+f3w9b2vA3z//5vWVlUsVpfB/DtlyLAD1BeExFQFi0Ed7a1iMfDwou6O6hJoY0b35oLn/vgRl
3K7/cQm3RWCYXDL9yuI70FeRQ6qicFzVb90OcLVGo3NWpmeQfPycr36zPh/O8AqxJRjZGXA1VkAL
E6QW1SqZypLfr09bINPBoqWQNSsuHRlRyeSlpYFHZvcZM96/M/9SfzqOfruFvwh4vx0AagPtW2lV
9qAPlAdgMVLwxDQuC+ZFZCtnu4T90cH89QUNdLrfD+8K5B8mdjgAVJjGW93DObCDT/z3xlBNrFUw
1JZ38WR3fk8S2CSSd3KzdNTLih1cwmXwC3ev3hpsAQS4cUxDMJ//iLZyxzf224ufince0q8u/V8P
6ebMNVotvugp67R6zt800NOVuRkcyRWQ5qtPSdh7xRXZFLSPsHifPOnTZMP0aZ27iRM4wkzDGeW6
SYd1Qf3IuLP5wLBKtOkLlSngp7iCvJowzMQ3JToOosfISOSdmytMZMhBdejxL7pr6j5MFuZlbJ+D
Q1uPvpkB2rAvnoL1eV596TPBjy+WKS7ik4WXE7PpUWMVY7XARCqxTIZH88FGl3Oe8xtGMVeuu6id
gb3/e1GLwl9Ejj/3r1u//DBRTFMZt5CSWdF1RIMhFWXC+sICllEAkOtd2caXOAUkc3DnWKtvIebh
Th9ZJ8kN6DX5Bv3s1HnBg/DCtTJVcOiICTHLeAB2itB7L58d5SuXZn2ERsi7vuKWBkccksiTsOIT
wl0roiNFLmKGbnnykdPrz9qj6SXe5Sl6r54kwkXPeMUcEoFBMmzEiCcaTkNIlYyyGE3WszExjLAS
H3VqVD40wrpo/VOPKn3X6TuJwGF5nJ60CLYVOhaiSxNAldXA9KQnWnaut24VTsXga0LfVtlScWdh
/lh/GIoM71tlqvuXgluZYBVNfKl8uHj6RpmH03hx8ko/ck4LTJDp+efZNJpn/mR6L6H8x/4Z37jR
mEkTDfmWGlnkRpBIUsehf53irqhI8+K8UAxHxzwC/aR9mbNLVSoxXjhJ4iw8kuHh778OE4DXOxv5
r13mrxf0t4u5OS/VRO07MRlk5kxWDitGgHkzviTQTBOvhqykzQdlJk2mwvnITH4ILf0VEQK+iC/w
8eUjeyaAEyOAIXVH90BgEGbjkynSclG9VzP/eOog11IlWaawuBVrXcMmjCZCNZ46wZZglJDYrRqf
idBF2tNGHqycdf6gHlH3yMdyc1/4/ws3//t2/ecKxk39t03blLKkCHWuoLNPkhVyYCxPnxSuNiM/
sA99W7ZW+6Ysq7uhCfrfTR/yBNKK4bfoEuzVm+LiIpdpmmV5eri0e8HvJjASBmwkLtg2FECe3X5y
8bPGL4J9irRZn0LZkZ+RkXcaciAn1vdm8ax8NaME6LxD9xr2ZCrOCsjRhZfhoYXNLPGqyXvxPAg+
A+qBrraRHC1+l5rtGDekRY9KN5eL1h0zLzGDaPfidZaHO9mA6V4iwDzWjd8XC3IWK8kPNbcsp9CO
C4ZTnVcSmdMDC8Ttuo6RIJIhKZ7BtGXZakoa5rnYzNR7pC959Ey7qRIQ9olErikqg5C/7lotyNmp
0EDpVbhx+WIoZ1o8My9+onxihJUBGfroqNLSZtmDVzAlOU3mzCS6b92YjY0+jvgq87iF8NiNcbCL
5CV4LHf02gDA0ENUxg4AvKeH9uFEFIDFvzPsur6hcDpo313Gi2Bz8hhXXqrk4/oVzwMne3rS9uKu
fU/hNixGFNeE6I9F4gxNlXJMTSjZFnAUWi7tRV0D4DwJz90Sp41ZNL3AbSxcYxG5gPGWuSJicUah
5cLptjBiskZ5CaY/U5y5PcU3Z2zxAKsnN910T7jmQi418DzALcM9P+a0XXOE4xIlIuCm+Aj8VDxM
8vkV5siYCnadZXPhqX1tHmqa5QeMiWOnWVRYtGdbY3pl8EiA3kJ8iTeKp0I/mQucrPN0NR5NhhUi
riq94rmY9X62jff8Wc6FoM9ZjCcMDmIjLKZbMEGwW+UMcWC1gfFm4Job5uHQsbM3xv60Yvp3neFU
lLx3Ky2BHWuR2Bg9QdpGBmLCkYDjsTP906LxfjHIFb8SbSAnQpKH3dU7uyBz+nSkU4ALk2hqF8/6
dvIGx+9LB3HPXbzQdgYH6KPxAElmh0hzOlk3x2ItOvVq/G2GB8Lz8IT7Pphv9NSSfgw4uOnQykxW
o5FATxgxGsodlrWcibo8U0vfIOAURBK/jYl9/cqzRTz4oqfYQzWPSGnPLLUClyx4jDNynb84uM9g
YqUbVX48r7cNI44n+r7Sx/E5KOxsz+rZCuclL9LElj7lrRwxnoIAGx8YCF+f48DSzBnEA0rXdluF
XvmSpzuILzxhxq1l5MaRS6K7gfvlN/8A1A8VO4hcGkMhO5SbyHQqAO/SUpaTkabpSctkLo6K8lln
HoTTTBDe8XmSRBtGmEobmW6DnQkkiflaGcDqAXhyyFKsZUgHTgGx40F90aV9iqgvcdsMgRfRPJPn
f9dMxt8lE6849gqSpKiagIrrzz1ZUWrh3A5Neegoi3snXbfLCrWirX5qR312dmpgc290pFIPTDr2
pZuQmT1NVpx5OPu/D8wsW0axgx1PM5bMNXTiVUFF8Br52267oghPDood2f3iPK0WTQpjKvbV0qvg
mHjJBk/SGSvZXAmfcPIwf5meUQMCx0LA2DJSMDDOAp1+ecMCgSHFKAX3qCUHd2Qu/Bfo+L3bcXNE
VXGkFCrxmgdqC8Eexa/JXnoZJ87mvNqhqvP/ff9/+ff+eSb+ef9vWn1Fugp5G/dssRRS/RJHBVq+
zBJEvzcx+cENeyHrLoRDWhtI8yEztcfykcaM14wk1QWTMwS5xm7yDMchVa0a4KKnb/Q6IAMMVqes
YAfXVsRpoeJmmHf0lhaOGtdqYtcj/DpLgU4wJbx+VBDmmX9N1TmI8f7SOvWwuBQ+85MafRiamuQ5
EuYdmCNc88gHrb0a80m6IOH1YaK7fXenoJfG+ulfN+emvqpFNezPIjenNTYU8yTjZofXel1sPXN3
ah6lclqxqYDBLPQtGsDQRNhx8o21sJOAs9n8mADcA0L/Bg94YEhzRrcsJjh/+XQFVyVST3V5aMa9
J91FCIXWCVNdT5hfv3FJwUwM0pK5QkP9ge5Cfo3RpfArogswuXoKw3Qh7P69jH4oi/+4qtvslol0
6WEcs24rvAv2xRvXZeuL/Hh60pY5PJOV8DyZCwtioWa0DaZzD1DQ/27I/7yAG96GHjWnmClGeRh+
kZ05ybv1RbbkF2mNkq1ycAp2sody3hzD7WWKycQB0aW6TrfC6rxJF/mjsEU7q2wnG9nrP7UvToAZ
nU3Z2AlGL3t5K8yUh3xrfBdv8gaHerKY+qnwGXxe8HKfR2+T7flNJXckncYvDE7F0KZWuy7RDLBP
fEGITGxjhcMyT4C8pn/ffePel5f+3ET1QOrSJKhK8LrTrISG/JQS8lw5zAjE/Rlx0tXSuOD6K3g4
bYJ5vs6BSabtZ//JvPi0oZ+Xa3+sWVKLH8CnlLu1kK1rJAhYc3QQ/GzzzVwnm7S0CpXK3WLRVwvU
eFcbTu1yMscpGwdEtyIb4WsEnfVZhxR/Ws27Q7kklxrrE4/Sxe2m+CA62IhfGOdx+JVTQ9oZ7wJ1
rWFJC1TcODJKJf/fPUW++uPW+p8X55YUbwp5mhoGKyRapm/hY/2ofJ/rabfl/sj74tEQVuGjuQ98
46uj/nm4IiDCr8vOj7TN+4o1ku3bpxBVyPG0OOO2mK2rnWrYlx1808tOfCQksDkQxd4xYn8WV/2x
3V2OwjtjLqe4k1Xx61r/2ph++y43x4SJAqjTT3yXZn4BJUV2C1O8drRn2Cj/jTngj4X4b593c0rI
QXMSM5FNh+ps1hDS9cv8wkYYeuebScK4Vv/11W723DSR6lAIS07A186Nzlb1IiDtg1uKOw/x42hj
KOLOVgQptGJhehTnFDGK5hDYjYSXaZrsnZw8dQ7omHp1lvRrDI3lK8Z0yJycS+waX8xqWMPAJlAw
mP0R6gGIpj1kLMFuJmKdjodENDXPIBkPQmklKKlaDqtA9PBYgHBNNEgJfbnD+Zs0JyvCpvRs9UBP
eJsqltJZkHC7F/ieuOdVq4iU3tdz+9ElFrRriovovb0yhcbh3urd5oDO87pvX1n42AOxQUDzzyU3
gcT7BrMERTQ/giOJr80bR1wU+rxaE8XBFaj5hMM+sc2Kar1djb5mxNzkODt4ChcG8Vv6dQTR3+/T
d/kQTp4UQLTQRXSbfw/75OL0LwNGoEhSTmvEMO4Es6nnPB/FXMFm4hcO8rDFZFp9hbknU/Oe0CNO
YD0cY9GKK5fyssXetfCwQhCA4GgJLsx7glc0j2dyFbMR6YwJSofNC+SJaRZ3J7GAcEcYAh27+Q2n
A2cI8U09Xl4pXtPnpHUur+qx3gCu1IsSeiKN0tkyUZHhDvqcvv977/xbiSz+eXDcdOZZIQ1te2Fp
I+S4LM+hb24m5VhTokDZXu1wB9eEuGUV4V+5JJA89Pu5OgfhydY82BgcofXZ5dHD/PvCfhjC/Hlh
N1OC/NpUYn7lRZhQ7QOXYFuA19kCph+naGTnD9S/yNHu0Q+Nn4oebHWQ32BhYhi3IGamX4zcOJ/G
itxL3/olNsXIz4R9yZOmELTI97C6j9M772ScuqLodqI3YHsf2mcGoYVvGHZ4XsM5L0rcV9yBVrJc
loI7nFbNcGy1bw2mBuxWnEhi2Ue1iWmFx38M0VujWZRYlOhKvUnw9SNrHe/PbpZrALn+0HqSsYxh
1xx6edlgyiM5xiPv80OvOYLo4aIS2V1un2E6Cj4kCrHYdDVYNAn2RrlR++n1FDwV7cSb1Lqb+ZfE
KsW5ZrqddNSvz4ni3HmCP5Vqv9/Jm106M5pKleOiPFwc4QrKMHij4jefR7QdxP6ux0nAp7a4viMq
nP37s82/PhuUCX4P6RawfaD63vRVRlx1ohIIwZ4JtTZASfu+KI+Z8XG+tDgUrtou9uvg6uiNz02v
Nc+ItoOIwqSt3LYjbCl5xpAwmDX5Wgxf43h6KWax6nD4M6EpAO41k0YUPQ8AAMm7+mVR5u+1sh+G
3eXsMtqURIBrp26xDrRTyY43k8PlQ1gHK8OPd8FcsK82aQqf9SL3sNtd6tuRPxbQ5wSYOUI8Q6CD
gddpcU2OIRv5JSIR8I1xpRUUE/dMd1QZ8WIY3ETG4C52MtPG/ivCwircaKABZC1l4dPlemgKypr/
Ye9clhvXlvT8KoqedPeAauIOOLo7oninJOpGqWqrJgxIYpEgQYDEhSTocIQnnnrusUc98MxvsN/E
T+JvgWIVAXGLVQW4D6PDPCd2VImqdc2VK1fmn39qRA6XAKrGkwudN81k8TgW+sj9o+pfBNGRbZff
c7bLeIYx0BWo4hXA1rnbMtDchbJZxVrf7KkXy6vNFWeD5BN1fcetwULKo74yMK6c9dPERJWDc5tg
T2IvLlzAgUAOyczj6lgAgQzdQSP0Aet5Tt+MkwsV3HY8Qd9EUV3BO+U0BbX3eKR1FAhp4ymENfOG
CZMSZH/P1AMZPLzofWPTqSpXofsIKke+wkuAr3fidCabB0PrY2wN/M5A7xnhV/OZu2bxZBFHa84G
XWV+SVcuydoQG5B0NGktFk0LZtRRZ0MaOhwMGLfBtLn04dysk/q59G1d7ZIlq5B4o8LP28bG83Ft
UZbQrLnrGtMlGc8ignUL2575HJr3vOIWuKRJMobIDCYN2a3PZ03pOsRTif3JlbbqhaueN7tTB58r
kGaAWmtgly0hFKnej2H+QiW1ptwNGEEg7evSN6kNT8fzbNRVoXj/alQhKH+yqrUVdzc0fn3t0rQX
bcu4M+pQlEBFMoY2/dnrw9cIdixphqxq9IUSZ7iNgJDdm1AsDJUvIMGMW8WsCfokPDkt3P1jVmtV
J9GEp60qk3RfU+6jL4NJGwMicT9jTmNdtLmwX4yvg7DRDowaIV7tqxD3z1yZ5ANUPHLD6h75IOAF
rBa0gZPp5dhfdibTF8+Eae5yNGnNcHusOpv5o2F9XqthYzK9dQ2/pa+M3mKCtLtR3NxM/aYLS++U
1O9kCVHYZtaaWpsLqhby7NMwSsLBk6vfLvSvVaVjzB8Jr0lPxwrHau+8/EL2QTBp8I7oynvOMn9k
GcnK0frqVy7SP+Lr1SNusNW6N9ahk2yHqw4AiFC6rA6+UVCoovW4OhZe3RmRg/ZgDu7Xzg0HG3qJ
oDElaig1xp8VtwH3HcGU0evyenw/gYsp6ZhNCch1hcd2MGlPtfZGvQ5WXRO31aThShRZ+2Me9ygg
pyx7HrVWqnUzaWiDb5D0eaRpHKtD9R7UyLThFObQGxLQCStnRVRGy0k8NcdaH8tKr01ezc/zFkXX
Eci4walTCHrWBNXTr1P0io5xkZMYzWLreazW2qnOp1ZloPZXdciN2pyV6xHvqmal6XUQhgG+K/MZ
bsljQFJJXF4ZOz3Xce7NOTcrJr47OlaCjvAWLevQ8E4BA/K8xzDXXxUeerAr1D++2A4KGHXaLDIv
QagpSm6l9ZUyBx2kqH190YLfCTIQLjDiFBekxsV3pJFNvUbyNVncJ494pqcQLEOuHHyVl0RbbkYm
JQWflgb5K5BxLNznyNt0LD2GQeN+Dhp3NX4Jq5fz1Us1alhxS4F5Cfdt1LaqPUPqqVZn4GHO3+oa
TNpBrbLs6GSkWR7JDBNC8ISSTINUx0FXUshxG1yuyKKYql/VcSuovOr6nRTffbwa+UgoCaY6Nzz5
XBRLJF9Ez+1CaKjzSJtrPDRX2u1a02YXm2WAj3373/QHP/6zCB0IyxY6Gd8Hv+eRM5UjDb6xdJRv
JXput1KRqwmU++t/1BJBGtbzP+3q8rwrEfTFdl0nPCP78KwVR7FnZ6oFiX+7rRZUkagRJFFcShGx
QQU2FdxX2+pBfGWek6+lGxLlAqhkI9KjduWDJIWvFPghVfiJUTwGh+F7+SD1HBIjCZScoeqmrBMN
3Y0zs2OH6wep4ljtHXdRNgj/vAnPoQU1hKnnbJo1BDxTzQ3HnwdT5UFaVS/VSjJBoOHtG4/0L6Mq
Lhw5/KwkJglCJNFsCHWFX3V4F6hUN+Blu7mGVP/rcjaBLf5pUuWuNEOochZKZ6WPu7IPXxKe5Ooa
UpUJjKHweK8XL5pD7mRsLe+rGhwFU69aXw54hMDoPdm4Pep/tZeW2QnGeteZvySSdBNN1YvJSLpf
RyqpeLFzI3IxgQvcTNTREU0kVXMvpe2aiMXn7KGKUjjIXjxZocCnEVveGLt68WwuePCwCMS+m9Fi
NvRBsBlLMunMKIFSGw+sNdAu1utpy9BXrRnP/1X8sJRX7RFE9+P5pR+SFxjpN+5IbgezTVCvWusv
a4NIl2Ldq7EBKYtmjPFFVFqDCswWS3zmzgYgbNQ3N9hkE3iV5/GVPJs8blYRlOLJZZhQWGRk+R0f
EofFRGSywotskOXsfTP15kx78jz4kIGbeAY15Kc3pju+XOlyd65HYMGs8H48p2jZxCFRUSaVduNw
r2LpVLUHkxDKoDK/tiSMdaSvNY4BDUQKTjNScKrmU+It7lzLt6mC0YjiZXuCT1obuZd66FwuzWrb
1HnShterEVBVCz2teDezhQqLrHNrrBbtmQVJowyf0zhuRAMX7vQRScNqW1poHd+MbwwSvfWR1V5s
lF64qd4OQh5+Y49CZ9PJDLPCaGhU4K1J62rT0OXmTMWzGMyPoMDyT/StAJBDQd0+UVA1LfqzJwBO
VZ+swEmOKYm9amrQvT/Ij6PmrL4E4G58W7wmlJY5egPmfe30hvSbFC9BF2hQ4+fgewN9vkwm6iZ6
HHHTC3Fz9eQPFR7hyNWh7a32veR1DKHRPAkh/fTaU3mAvUcOt1ohdkkeI1npo5CU82p0tRkZVwv4
rPe03Jv22C+VlbMN8iNMkbN76xKoUTwKVlb0GFrJpZsAwKqGR7Ju391821XA5EEjgatAvWXAHLG5
DsYJLByP1G9vqsRolYbWGTVxg8I4umlyfi5hVm5AWP708eSEpstownT5f3Sc88tU9Mmyunb16LEi
42kfT5tr0LCucqwu7V9s849+ctvsTyqBpWzox6k4lyPwC97rGmW2lB5X7goiarzt0viLkUQXKozj
Lpl1VkKomTxMJeglxHArY2qEkVgzmVXuXN0afrwMeZNXbLLO6EgmhyioKuVvBMuBDM2Kl9EjQfCR
TS5nh/B+9XHSF+x2y29hlygdJTyPpiccWP9Mv0Ir7wmXV5EpeO/JCJf8tIpndQII8eCIG5pCie93
OdNLTrwGgTam6jOHLNLgqMSrKztgG6RlD9IEqhLC/j6t+wF+KTW+WXizL9TP6Q08CsKMq/bYpB4y
aYBh9cqYkdtvKbeJT1WrUdCuWpVuhUza6gjWTGl2E8pSTbEoFsCzdzwjV3BxPx31VrhUAopGTJf+
i7+40gyPjNpla21N7sfmuqdEi1Zl9miOgVZG67q6qVxs3CfPGF8marUbVWbtKfgmw7mRqmGNVIEa
GM76Bt7JeeW2osDRZl4uAlNcB5AlLAT/QNgOoqclJea8+Noh7EjildNK4s2XcPIyA1Q4A5E5HVMD
KEnwKo+d1jw0mzMpeArmvG4C6OddgKK84pNVbb6qwr86ulDMyY27ruIzqqqNRKWw0bJabYxJnZNC
2HZx5Uw9z/YopVBRp3bo33lJlUjVuDWLzfrAiQkiu7ejClEVD6iIpFxtArc+MQZffZDx+gbomLrq
jWUCnQPnkrLUj95y1RrLVZ55YTMSnCsL49qbSm3NdFqb0Pg8kmDEr3ytgn+wwillBGZobG5EdwkI
WbJAIQ/IwgyupcmFuoF9dBHN6r60uRjgXMIGqTtq0B4spo9opJ45cDqhQoKnQnYXFLzLsKNyZ08S
pbEgJ3w0B3hRBSw0GneXkv9gJh1N7ju4HhdWQN0FjdTR1bBCwDtSJ10fB8QiGVzo4fqKmnXtRJ5e
rsLbSIUcimqKCSROg4vAtGozaAHDqI95eDEa38SJcy2Tu+bMx0cSeI8Jf07FSVNVnWqThBvGG7UG
Y4hvw4cj2iMXUXrTHhYESli7MPbktJsTueHUCNbUZrsKutMLgaJi9zpy5xjCIU1WyOlrTvL3nvJQ
83U1pnCrQ0/LP4LujMTU2rJL/T8CZtWbRZ2qCVzXJvXTfFKp8Hi33CGMM/ATHstbObyoP8aRj1DP
Rt5yHqNRvM0XnE/S5JhCFi7djyaaewuuucddCrqza585PLfjuoBhY8itWkkDKP9d4ZUVA9rTxGPT
nYQTnw6BqsX1ZVcCpPVSuRNF1Hj8k4uk90WJBdJYCV9h1V5tGhuy1wiFfyxMeZxGXpgUsfR7AzE0
HRLKhIGIDPjRpXOhXUe1B4nnbNLEE5aGFEBwoRY+W0P1xqJqEiphVZ+T/q4cMQ/yqVnbwQi/rzBM
YODNSba8DJbLUJXDR57ZMdQC5CW/LruwlJEc6S7qSpuYGOU5lbbagv4XJ+KF1v14PXK+//wI8mAM
V1dcyxswgiUxz7FLNRojunBCraNWSZNeN9bw8HzcY9rkO9n7MWkpJ9y+MVbQFVL4qDpux18/SQOl
5aqU58DvSwgAXGWV7HlNuvu432MzzYn8YjAdJImfhI+TZNENzT9k9dqN7iPd68BZFPlHZnnQ8tib
ZE7eHa/qLhLKoT9aJLZDUljbuF+05Jg0C/vlo6UUo9gT5rGkTCox99sjPA5pHMBRBpfqeNHQw/jI
hA50ZVQJ8oGsFb5LObdrZlyVfMmJw8eq9BQEZKAOYKiSOhVfOmJPHdinTEe5fVqOA0cypDB8TNwL
XgcNdzm9kCfPHgSiSRTWokg9pgwP90i5ZbIEqxo5zdlVpGTT2vKwtFKVIH8mG2+2aJHOwD2jXFOa
EyZyAvWted2Z1vuLLx+L5QFBYbrfO7fE5be3hZulG/orJvYYVUmIhG5hBpXAmsh/sW5y2zeqTN7m
WCFynsRNc0O9gcniSC/p2c0JZGY2uc2bjiLNG6+YzQpAVUVUOPcHX6s6Mf/5APQLUL41cIvqgOCO
usJfoGjrl48n+s75RDhtfz1zB28cTpKxJyGncyh5R3M4iBKKKF6aBohpqGfTzv6/t/LvIFAViXh/
7a/sQcZoJ2efIt91M67K7T/87qw0zhWJ/FtZl3UinMIj+d1ZaZxT0FxUNlUI/pAE991ZKZvnsg4X
vaVBbATxhMj/ePNV8lX64yqhVGpsS1yZv+CqzPFFEXzBE2eqBi9TUbUQ0cmevoVuusHcTUZPIZe/
1HCaMrVWG6uW1AzaMIQcQ9/pWel8319O1USLymA0C+iPMGILkhvQdqMFLLV1UVwPDw2Zb/BDR1dw
xxN4MC9km4zLizUaAfqXedPsGnXwRN3wj/W9+0w5mElLu9Ivlq3wWWtErfGt+tXruXWzqfSrFwoE
ruEjj95VG1webGKEFMO4J0JklHInFNKM5ecAPJ9eV6/WeouKRjOgIlHbOGJjyHrWnn03bTWn5KSV
q1gkzY6e4uAqeDF7qzvIpUe2p94bN3BOzwBPr2vQc4QYZS+roB5fsCpRa2PVBjB29IEngu3mYSMI
OyZducc/WGm1CC+o3JBeRF7HdRVUbWv+h9tdDKg+X5tcja7DVeOVGnxX0R/8+WL9olEVDSCs25oa
YDzhB/sDAKiCz7G1Igp1wa9bVwok0npSh4PlJhjfO58rl8aN8RJ/W/6x0C83alN7Afl3o9yYbUAN
iX7pLWHOFjmdIMDrvlnfvIyvzLsxXJ41BVpEynJ0CLRTDc4hG2FBge2GUPEtKfyKToTsclU3bqQ/
RPCJVWgAgHEnLZVyjwYV71s+mTSUjXpafQsWsNtI9TUs8j61aGQXjmAvuSKU2xC8BRS0q0Og0eS1
2JjIHakad6cmUOfnyoscgZjBzThftjYRqwfO0+h6L9ThM3vr1uRWhhRThOH6oHMqk17stUjBwOkQ
UNHtC/lpK6oSfJuQcjXvh5NmrN1OK5tbpTMgGRVQEXVrgLaRcEl6+Z2/unCU+7H/Mg6ggZ7dzEX6
6eXc/WaOGhW3sTK7DtApiG0m8zqotkBqA4nGR0DFjBn8RI1BP/pstFcPZC62peGGV97qOlAvxrWN
0kqodKN3/c1lvKxTPHa9uDWMy8SD4hJUuXJnARXfzK9Xzn2ofI7gxZzC3cgeWKNeOL1Kwq5BVG7+
qodNnOsr0H3f4IiEyZTEmHhQm29qG0pib+DLbY+95rLa8e5X3XVvdgNA2Kuv7kafA5zzRktZtR1C
5m9Br5f1fzocMYGyGD3z4958f0By13MwDoL1KlmOnjQDmFPNl+4GM3zyXdNtVqL6wIZ71aPaiQQh
19dX3OAAZMdXlAqw4M33P3vWjbS6DGC9HNf5ofxV0aEDaq5vJzCtdCllRQkh5yqwaiiFLhnH/qYz
gaRMbQ6GCYUZa/E3PBSPy/4IKNTicjJqIIrksKwpJwCJyA3M3onW0K7ANq6mjQiaLr0PtxacSTP/
uRo8To3b5fI64E53q/eRS+I/2bgQCsP9WSPxbFk3IM0xySANPq/A58wNEpKnV9MK5bW6IZw6RmOh
34+gcKV25cqA87XHT7V76c5B5H156AFi1MJ7N7ajqgjzxyRc+K9ryJqcri6/LqYtWW9qytewIbeo
ZUBVJOpMth3OUn2BQpShLYur9QC6pvhpGfemPsnWHd1vQuMpeS1d7ZHeqykN71hplZw19LarpPFV
Ka9iWmbecbFaS4RaF+vR07K1pPiR1xJg2FUDWsDjrgshIe8k6EdfeddFMK4sN0bijZ9WJINUbYea
ErM791ZpTFoWfNd+V1RUlOoy9QzZiuMui8NX6d4AciK8jKqraTxlsoJoY/KHIMa3BDg07C4frYZz
xGw+2l3O0hyvV1FFk1ecGPCnbZEiNr5ZgLK9GJDlRpLisYdyDkf9bjPzWMcwsTTLi5jfCpJ74kVe
a93Z3FE6rCY35ncUD2vsmVO3263bD4wIU+D9hpqmyHUifJNW2Nt7GFT8YClX1CoB0K7WUjpAD1sq
lKTHPDO5wNRuXj/6yZkk842hmtwt23mJ60TqDG7JehQGB1jhoL76chSTnvXovesz/+hxF6toaajy
6EmFSRTPLBmB067aggat/fEi/sUR/D47KyeVZJ5WppOEVYR3uLnsLnqDxotGcZQZXC8fd3Vkv6yc
QC6laLSQAnpS24QWO6I23rhTPXrQ/0Lwf8wo98AZGYY7W3qsnZBDuU6JaFVg06myabYow3TMeDu6
gjmH2WSwJjBhbuCx7OiUJiKTpQvyshYg8sfcGceWMOfOwNdvDIwxojjpkuhM5QHQeW334thOHZ2S
uI33jpanThJrYWKFmz3zIqwTDafO3qYOveLx43VM1MWLYK8vboDlOoiYkxCLuLcm73/apS4gaS/F
5E94OfY6EsCDMJ4yqQnMrPBotpW21Jy1jnWTA3O9P7s5fRFrjhFTE2T0FDRg3Kurgn9ckLlRxKU+
qS0pwHIUuPbxGuInzU5tsaxuULxMTdxto0vISqlpqzSp33AsUnysp5y6mEd6ElZUhL16EXVnF2Z3
RlW9AA9w2Pl4t3Je0PwybnNb9rYLzb6yFhE9TbpLepqiLtSWR42PY4cqF3x931NOYVS89SasyOnq
yRcUn2iR1dV0moK0yL8aULdtLSymY+C7I3IiV3N6w3Vix5RcJmj25t0ZfC/zptbmtmTfakmtc5Sp
6NjW5ZSHOXKqHs5WsXW7O8Uhjd6/OXYCPtZScgr12ds5UxtPlcEq1VKjDjX72g5XF9RPR/ygRyUk
pzkmhpGsrRAElHcFqSrRJ7ULjrkDMfARzXF0q3Kqw1UMBbecKnoS+tC5Q/Jv3Utc8lTQJWvHHR7L
sEshF39t3QATyx7paLq2ltqMycG8TKoD1YG/QMvC7WzUrbbemtTkLyOxqEeO3ZG9y4c7lto8GWuj
9NTBIn0TdRJOXdQ71s3hS9qyQOhpMnjLvIETr1bLcKYNhMaidBVhJefr/PLF7/L0GNeOUVcelpS9
3nJay3NXiaLN6S2CGT6+n/RNuGphzfRqhSeWs3LA3BkbJ7JGT8TousYl1AsQUHnXVJn7mTeFGPg7
KdmbWE51qYkBe9+I3ibdzVXYptZdu0ohALKJGsfYeg4fgr2+cvpKm8UjaTavoD/aXhf3y8VGa6tP
ooyr3yAngQw6+B6O2PiHHxV7neaUVij7wcK1mCCkg/gfKY87tO5FAa/pQ9gHSPGLxRXeLoO9DnOm
TxJFztgxDXF7m22KANUhfIaDcJYWvX9b019yj9/Mh14/CobDqGfP/1n80xd/ngTOaBz9a/avwIDf
Whbg2Mxfml7kRMldPAyS+2EIZubjb7eAYnwvoqFb3/GiByqz5pr4qV/a+ZYPN3Q2TBt9SObDf/m7
Fz/2IjG+keN7+x5xeD/3bIPvLaWz+agF12bE8StNyzKeckkCGwl6Snw4J67vjd6+Bu17Luk6IWQN
+cFlv7eMfzX7jye2W+StB+v7kDOr+NHQt+vSff2Xv2NcRSevnFuwQFkiVyT9cDvtTb5C8aRzqD11
8b9Tm/37GEq6H7+w9RqzVxUQem+TF8l7+7Nn7mRfAiPStpIhcqRPSwJEpDgTRvrlJaieC+CmppvU
KRYfDKG9JVDPdV2SQdVShjb9cEmc1gpI4vovtASydS72H08Mjx/xySoA3Tw3RTKAKPS5+/q0lkCU
lym0AjqCjkdIoqr79ynuCUHF0s8B1lvUUtO335+cFAhu4kJLICvnsAlSl0fb6YLMObCq50C8ZQNH
c3pKhKY4LSGQhdgWWgJJQxtSJ0Q3iPGLT/YcSLIkLkrSnN56OqWLUNBZFZp8RZW46MA2KAIqJj7o
+r0zIBnyOXhzVUpTu05r6zmVRWcvI99MT5KJ2aef7N5rBgqC5CeNMorbz6mJv3gkFhMAWTun5gIg
LIWCHOknKwCKeq4i+rBtw8TPZ3vcTuoQcHcXWwP93NQtbD1SaLcfjOu9Q1AxtPOqSHmRITJIP1vj
+5QWQbwCCy0C7wH8ChqpRAdvAgNrAcpZU9Ol7RKd3qug6EVQQdSRApV6sjx7xCdrFFZ0vtc5LNrp
2gMiB7CQGOgSpi+geF3LXgSWdU7aJY8C6e1RcHJ6QACACk1dks9JciWyLiqc7R1/3trnlgSIm0zH
tIsTOveyYIYvNOsKJiBgOQ1K6cMXAGA7WZEkQKzbg7+9cU5pDYq/Bq1zspRFgWZyi8Qn+yDGFaLJ
IsfSeFP/JycGWlHdp3K68eCRqJIR/QrmH3B+3oDq2+6fnDtE+FwLHQAVIw8mB6Mqcs73jz0OMFwE
MFCdqsaTle0lnPOo/YInSDHPedlVLcU46AZRtHMotOkGgo/0s71dTujsK4XtX6l6DlSYT+7lU8FL
tn0SGW+v/5NTfKLsZSHR1ySOvWSBUz9o8IilIa+c8/+mFk9O78kC4F1oCRSL9y/kFfg7M6e/Igwe
QW7BtZdeCUIz0tMJyb5a1AteUaRzAVNXDPnt+LPBexqwYkgA7U3DSLGlpzV5uYTZ49owNGj9xdtp
f9qafk5WKM7PKvVSxOcEvV5FjV1Vw68DN5+hvtk02ctPxuQVKEFNpEmc1s5Lwjwvdubx62o8ZDRR
uyX9ZPZfUoxzVga/58m9cUUaWaGpm+fwxAD9JDlm+0F/7os+FwKGnkzpxd3n1La/sM2j8syjcKLG
S//7g2ZvCfCHYfBUeQm+6cSTO/xpwfZCUlCR8ObwzKXwwdsa8H7YWwPhCJEgdjEEteRpnX7BNlNo
7oT2oK0h1xSPX/rJvfWgtAJgQ13FrVfxlO77wta+TmAXW1+y3u617HVPPTFOBn7e0zN10uyvQtte
kcxzSvioFrSoGVknDCoIylRJlP44LVnXi77qNUJbULqx5QcvefH4w7e/8+xXqycn8lRlKXjcMWTQ
8rIKfdzbec/svoBCpPRNO9/XySk8HI8FlwDnFksAEdfbI17UjNtT9hg7fAhz7b7eLvkJKT6cjwWX
QHjuOeKULMmauUIr4NkU8a2dAJycEtgeyt/38chofe56Vbzy00/2rkf/gQAACLaDupycm0OUGymk
+1XsfeYPc2R290HAcRtgAu32fmtbnJDkiwStYlOXYejEluEa2G5+9vJTFWRD1JHUf0T/T+sOlIW2
KrQE3AASTAGGRbXMA/Kv4tyHvg8Kv1OFuFhFTV4QLvAkWHA05157wHuE64vX3tsJOLnbLwXxF9r+
CuwORHWRfwPNtnfv8dCrwpZNFavTu/DeHh+/r/QV7nwq2uHf2Mp8zrkt0L0EPFQwT2/PoFO79gQJ
R7FzT1wHUkhcHTvtnnvoWefgfiQT7Nd3w/DEVJ+4rgrJPgdfon6paclvoI3s1Q+wMfVxG7vvt++N
E7r/9KL3n4aPV9cgoRYcoeKT1QEV4emzcIHubKMThDeJTNNCUlCpQm8DcGXn8hPintGEQhvAE8dK
nJ7HE2hewekD31QRAEI5mUkT+lTx/OMF/BH6PK3zj01ecOrCvMPXBajroJsPwEuKZIJ99kRVIE7Y
gkugVIGxkzIB4cF2jtlbAE8nTNYUSdpqB57JaX8npAJh5C+4BATxCOSgAL8rgMxBEG4/YrzCMbjt
6YQmT12CgpPnAhCVffGCZd9+mMSQh3E37i3KaR1/yioUnDvBHkLYRDJ20ZzsElR0ij7wndCC38/G
aa3BLvD8+4Yw7g2o3qDfPQxrxUgkzIEC0N9ef1t9c0pHQLDJFrr/FZ2bzpRlcwfdzfoAJNkgFCzj
/lO3981JTb7oGVBw8Moy9q+etXmANpkkvYhA0KnefaKaSqGN1yzCeALZJGK64pM3/88J8AnYe9rP
CW27XBjPSGUaQQFpqW9+rXdThw1Sg+MdZOupTV4SfELF9h27DnwMLu2dYs9e+Lx8Yd2VdVF687T0
fXpLF5q7iksLdz5OzR932p7Tp4JFrKkKoZBdtOPk9h+ZLLj/+LvNqkR2L+uQfrIKH9En4Q98y9u3
4k18YmIgOFMLiYGIG+5tO46en5/jTyjC73n+UB+6rykNgDMM97gEjv7CLlf+fQNvOfAi0R0giil9
56JNf1XwAmwb/8ET8K8ZmoAUorj35T9jPO39NfO74btffpv8fl/7P8pM9eAcdj/sOMPADl7GSfpP
krdZXdszuAfqtme/2vt8BiKz4scg3xEffJeFj1ptQwjhuRQ72zUlllBgGYo23BuunRd/1853BoKi
zfZtSCTOblmnYJjWaOs5i3iI1O73lFIBFe3p0XOi4etZP7KjYZhpXeBni7Zep4HAds8+zYaB85LZ
VoBkJtrlL3tgMD+1tXU7cJ6fh3ZmaVBfUDybxIaPtH9IgL8jed8fwCxRxa9//zYcISeoYKP6UwcY
0g+Pabw7j9nD67+wBkd+5xQO+KdveUkgzz6/T29T/kkR+ORFqJMoJ2ACxVWw3dDJimzqccxK1K+N
tBkH/ny4G1WqLqrATXc/2DG7/Fqj134QjQ8esfSOyB2BX2v7UxyKA5xbB45uwaXt+/HhMad+12Lr
cSNOQnbEugKBJUUPVAw86seL0uPF+riF6WdEMfGMfFDwzhCFX0UyMOQhZCC8W6X4B2fPzyo4ZMbO
CSIea/AqxG5EmEoyoenBPZeVy9/oqDcM/bkf2bPsrEh904DGCTcpZTzxF2J3lNCZPRoHw+ddS+Io
4IsxxP9Ao+B3MWDeKKOj7/fD2fUwGg8DYQVkLjqT3E2cHEAbeWJUefNrym5Uu/P4bjH/dtfG95tt
Z0ztm2PZGyGj7d/dDPtTeLMc93/URE9EO8M109fum90PP7K7PgXxc+aIfLSjP6/tnVFsp2ZRzQ6e
46y5+O4u2du8n+5hFDuumx34RyfsJ9sVo7Vf/Yz0iUDOUKx1ckDYfrLdup3MbO+sG76TbZG3WLj1
3BaKbKiibTb8mePl7mv9o2P3kyuxa9c7ux/O42fXedmNVSgYUQey6Mh5SeQfKMIpU7jZ2H7Fvo+z
xoFgGCvacsfmHO+a2VocJSz0hT2zc/uHX2nXze+Lcs8OsHbFY2fXVjpkUaa16EL0fC8KeVDZ0a6t
bdMlCMUtTIGRf3afewqmLLtFh719Cl46UbSt1n09XDoZDQJ6aTeh31/3bS9X8Uv27gcEU7zth4Ad
fbVfU4394D9jOO0aFTsgC2RB0VV6iIPpdn3qyKUfHlKGssALFO1ou1CfHe+FltIZYVScbbUCz7Ts
zoioSdEOawHnNxyffXaCkXNQycPMUrybx/6HPZRwq9Z8z3aCzLmWBe6u6AJRRMd+sbMiJVITi7bb
t7OmCwlRJTQq/DpNHlWQbcZZYREh9uJjFu1jZ0TjP//NHc6SXZPioGkCK1+4B9FBz6aHYcbjItzG
pemh7S1w9g+twOac/eNu1GISYNYEA3bRafz5393h2evwzLXPru2lHYbDs396+5P9pjvO/qHhhPNY
eMfsYGifPfY/VTqfug/dzHioI6Zb/F/jcQRUVqRPHhvdITP738fnJCqPFXca74///9nLoWaPA5yg
u7VMr+oS5KuezIPsudNKuBTa9sbGhRo488x4RfSkqKB2OQK7VtJFEHz7hRsNA3uYKaOXoqkKNxvY
i93g0rGK0ErRRi/84DW3BKLIbtFmL+MVhvGunXS0okpW0Wavhs+2l3XTA6Ep3u4ND7xdK+lgBV6/
6GDvcGIFu2bSVt+7xeIfDquffIP17fjVOfsU2M85W/JDJ9XPNg6Vd+ZdDoBjN4Pft37fgiBizGfN
mcMTIWfIlfG0+TIMxdXsTXfjFSuOb233198f/tNwlr2MZZEeWlQ6rv0zhO7vQ+7IbNyMlLHirbd9
mj3rx8+vDh5m5yVzFIFmlKGWH2Lv+dBDQEAAxG1dfBafnuOzXhxmJPKt9RLW6D/fN/vN+8/Nxn85
E8IzDFiwvPzjnYV/UhGU1IAWsUY+9Dmnp2z//m6+ufn+fewPqrz+qJ/6u47LD5ycf6OY9advozER
B4z6jI4+aggyE4oGfOg/3QxxGTqTbMMlqIxPASojq0lLsK7QbiMXR1Y43h2tVMeVsBC9xPZm2ctK
pMAU1XG1cZzftBLu1VoQe0NnNzqxBAK0UnSsdXv27L9m90wQWxZttx84Z1dcSxkl9j4kG/+yIcAB
97KNliC4HepQnF2K//Q/3e8mn9ououxF0bXoeq8+TpzsIkMCX0rL+VZLOBYX9jyrGlIGpKKrcJkE
o2STV2eQ/Rdfhm2s+tLnQb1rLN08gbUsOuxtTPlA2yUIxiUvvOn4/ZKUcK6v7FxESDDrFF2LnnCJ
vTsiAjtbuGXOnp8DBMCMW0LDtvvqLLOGN1mapTRsJ/kzXYaz6no4t7OvaKOErbu18WcO3YOGq0j6
L7qBt/b0namSlgwp3DCAR2c+f+cF/zCM/7PvPscb2XPUxm7+qWEh8p+KjvphbDv5F45chm3xYE+c
9ytNrkUJY7adVVbvy2VYGCKIIszCvJqTy9BIj5vn4YHlKCNC/dkZRp49261rKhplqLobXqb+8qwb
xUE8xz/cjPzAj+K3k7nfnQQJdAlXwVuHl7Fnh2MnoMvdH51DnUJOVYIN0Z/j73CTQ/pGkYS/uPAR
6zmvr7jbm3YY7RoTe7T1Rv916+FP6oa3VeuPnSnoJY9V+/7HLSRiv1NAgYCYSvDI9WzXTmw2KHDc
//Nf/0c4FX9rBwnoZUbQsZ99IuSHFhXwnK4IitLCmsuZ+UHlSngGdo2JZRXMlSR07n70+26l/pBH
wXQn7uE/NRzbT3gvOWd3sfeajbhZBoyZRgmdNvzpq88CPthTnpHOLGMmkosPUVsJm3dpx07gZDxx
MB4IMpwSDJlbu+I6lZexY1fCMN7tg9iatz5K2Ps+L+0DLZegg67seTTOmTXbpTl6cf3tHEsCQrzD
o9VF3sVbXOoDX9E7QNwHv/u38iu5I2DzmRNQgnh+EvZ7ptESDlTNj0JMkkyzUhntYo5knGplmE81
7nPv1dk/P2VYOPWx/brf5ntcd/zLPpQdjO3M/3YmgCZ18frKdFKGzh3O/BeMAOflO2zur/srQQLx
ZA0DPxslO+62Pu4trftciNnHdBnQmO9JLGnmwmFoYRlhnLo9H559HgavmetcK0GnNybOM4D7jMTr
JQQomqNkHu1LYxmv6uYitjG0HdKG2jGPyYxOEanaRe2mJoiqnP/JkEpoNho7/jyrrsuwiB4Evgzf
b7ZlkaBbdCHaGKkZ5WqWIGttQiGZLXufKvLravC9IICDL74A9T//dwQM6O+7Sz+HTKPgUfHmL4de
klmKA/lDv74WV85z3iqAqa74aHlI+NE4c7lIZTxTGG9uFcqARfZ4Z43s8CUbE5LKuEZ6duJH2TcV
vN/FF1i8GFcZHSyVgaWn2VyjJZziHhfpSy6xtYyHV8/mvcwjPavMpDIuo56/EVoyDx0XPHFFFeW1
gyG+ayZ9yJWh2NNWcwtRBgh0qywrNScM7ezzs4x8gnvM/FzGTRmRt/4weRkPXTfr/6e02m7ZC/gx
trmG7/JOUwLRoqKBk2Q4yj6XYZQpYdAi99s+uxoSj9y1JiRPFhVpCg8a31QuhEPRgxLaJRcrY1CQ
TVe81Qc/++ShNkXxRvt//k//7MGf/flvKYj/Nvjzf3kvTjb9BpaY4h0BQnJywSdZ8DYV3cMH29vk
9Si8HsUbfhy9O+BlwAx4dE/BA5y17DBjY0DBVnzMcEc4OQM5LX9ZdJGbODVEPtJuhOkJFLWlizb8
9Z1BL5fhy//qzJ7t51VWY5QBFd3G1vvvzrcg4Su6FjUiHQ9YRplQKpC24i1/ek6yOByD8Bs4Bhi9
DQvInHQgjz3O+Wj+dk5Nqg/gQvqP6NYEI521e8rYa6A73Jg7oREntQTbIeU/yI5VVBUtLPJDd+TE
2YhlCS6Imh+ysOmF1hkGm+HIX+YgWGXk2tWGrp1Loigjs64WuyO4XDI7KCp6FV3rxlAgBzOxnjLg
0d2AZcgCo8t4ajTDKE8rAU1M4UWob4YiILVrSJyOMp4aLecdq5KgJiy6ZS078IeHYqcfUk/8ZLh4
m1S2G2SqJ0o40W3nGZ6UXD6FVcLOtckt9sJhsj9gqwQDuD0MgPdnmy1jHWDaesnYH4JDsqhA1AMf
OywjvtzdxdvtxMCKgswipNUFio63C4ArpxzSSkWF241sNzvaMhK0L4ZBTsBgCCy+uBdgMfClZVNT
KLBXvOUrO1rmpKGMJ8qVE43jvGkilRHG67v+EthdVoBFVbmiAnHloNdJxQUDko2TSmU8q67i9RDQ
eRyMdiMV6lIqA7PV891X1iTTrlaCWoPlwc77LUtQFDhZo+xgy3iu/QUjUUptXlQyQFqv7KyuKONq
vhV5W6+ZbSsjkeoWDrM450eDo3bXz+87/+5xdeUeG/D+Fm9XnOh8Bg3pTSU0nGpNKDOyXpIyXh39
eS6jOuXULSpo/aXtPttBRiZkuYwlXg1fs5cHZN0lLPDKiUiryotxyq1bdC0epyJpPWP+wNFWfMyP
W5bOS1DQr3722VhG6O+zwH4gd3VoqHaDFZpeLiXsBe+OcJIHWYEu41XTJzsue6nKZUTyQY0OBQCm
l3VmSxrF4nbL8/saaZsCQ4LGkFyj7OipRVOGPXfph/4ys9oWNZspY1B88H/+N3FuDj3NDErmiIoZ
+NdMMoQV9Xh3fzvX2pZ8tqhrbX/8b4DD/R81S6HQw9vibHIapfg+1n1A/oKwKmPUlJHG03TP+ra7
hOcu2A0z9TaUcDW2AQYNiVxlxvye5DXOeXCPA8dIKnwVLJv7AwYNvPtrgbPOAgc2bIW7plL7+UPe
45/0YtyCssmCoyGf2fXyVwM+JJ3/PpnfhwhYix6/EwTsbmmuSdO3Z352z0uwh2p4bPJklyU02/dd
cJMHmcXKyPis+fFyGL3dGDsBFcegjABP3Rdcb/9wOURJeqN/PHQvlQE2Sq9sQb8AMZXDwTvUTxmP
17rvTw+2XcIL9sIOIA48sA9lhAdbzsTZ39sy8iBbWP+CiWVHTp9aZM5L8D5B+0Oe95/Upy14PV/G
Zzxvk3cJ4GXo6xr5LMGB1TdLeOO+jT2N0QopFRbad050kdv/mrnZzBI8cFzFmWdIGcRBnSGvyLcl
SufQe2ngzXF3P8tMguDoTuD+6rb7mXt/tWfO7tpL7+gy0vl21I2wCqA1zlJe8rMHcD0O+ObMQ4sy
m7vef382F/4YPyCa/FPku5lgOnW8ijcvHp/4UkgRGH7btZYuVRlwnEvSsZ55hWYbLuFs1McB+awz
+5Dmk8oIL97a7iwBqfV+0csooLHFS+aoIqnMuVun35eWayfHsVvGy/mz7WGjx7vRpeJRBm3mNbDR
bKtl6Pzr4ers65D3RM6hWYZOvrXncJSLHg5g18vJMnTz6M4SNCIGTkj232H2gf/L3RXkNAwDwa/k
ARygIk25INGIlgsC0UDPVQlQNSJSig/0bdz4GLNJLHldE6vJSqlybSPH9m7s9ax3RuKoVfHn3qUZ
aLTPgpsdaHR3G6xZtGeBKJhKzwNU0Mbq84MF0NA50F7V3ueTfIu8HHMk6F1JtIs0om6GnL7UjusK
JiYKyKrVWYEz6RLmRSBIEz5TXyg1Zx2XuJG+RKzjCHVGoUAYe3CyGolcS9+8IllyuIYD0ZfAV2Pi
xSCKcH3KMqc8BKNtFEGCIgRKd44CZ4k0TQ0YL0pZp+Ae2YQieFAo88cmXpuGhVN4Kd4M6b9wMoH4
JWTwvGBhf2BCqewzQPTAKWMU+nGo/izhUrzpahhzNLTUQ9LO/MlCVf/9S1Cqi9DiQfIWKhCc2IUA
EjlM4CVveaahDHOxGyOHAmG2qzEEti8nWPP8JYcuCze4hKDdXcpAw/PuSnGr67hOEIwt3ikC4/GN
RBQ5Bf2Zdf1IIi84LVZ7fgde4mBNbBip+QVKlHTGBBlbmVcJwqXbNWRweN5oLBDx1vgYDmJWabJE
9cJslW0NEIlFVZE3iPJjVHMF6lMWo4NFRhu0/VFogTpMZJCYa1xIXK8l+jokvDi8JQE5PqY2BCAA
aj0Xyu4s5LG7T+8LbjzsodjKDAeNOV/L/W12Lk3BrpuCORp/KFd9CyV9jw7ydAeaOJLnaQ5lHDbR
EjSJT2pnl+1JkGolvz+og/tm3x20nE/XL1zyj9osbamWjvML82ntGIaeNuvMUf/Xt28JsHFpT7KG
a/dtCHMOCKXMfvu933zaOQrPA/UxaZ0hi3L9BwAA//8=</cx:binary>
              </cx:geoCache>
            </cx:geography>
          </cx:layoutPr>
          <cx:valueColors>
            <cx:minColor>
              <a:schemeClr val="accent1">
                <a:lumMod val="40000"/>
                <a:lumOff val="60000"/>
              </a:schemeClr>
            </cx:minColor>
            <cx:midColor>
              <a:schemeClr val="accent1">
                <a:lumMod val="75000"/>
              </a:schemeClr>
            </cx:midColor>
            <cx:maxColor>
              <a:schemeClr val="accent1">
                <a:lumMod val="50000"/>
              </a:schemeClr>
            </cx:maxColor>
          </cx:valueColors>
          <cx:valueColorPositions count="3"/>
        </cx:series>
      </cx:plotAreaRegion>
    </cx:plotArea>
    <cx:legend pos="r" align="min" overlay="0">
      <cx:txPr>
        <a:bodyPr spcFirstLastPara="1" vertOverflow="ellipsis" horzOverflow="overflow" wrap="square" lIns="0" tIns="0" rIns="0" bIns="0" anchor="ctr" anchorCtr="1"/>
        <a:lstStyle/>
        <a:p>
          <a:pPr algn="ctr" rtl="0">
            <a:defRPr>
              <a:ln>
                <a:noFill/>
              </a:ln>
            </a:defRPr>
          </a:pPr>
          <a:endParaRPr lang="en-US" sz="900" b="0" i="0" u="none" strike="noStrike" baseline="0">
            <a:ln>
              <a:noFill/>
            </a:ln>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withinLinear" id="14">
  <a:schemeClr val="accent1"/>
</cs:colorStyle>
</file>

<file path=xl/charts/colors10.xml><?xml version="1.0" encoding="utf-8"?>
<cs:colorStyle xmlns:cs="http://schemas.microsoft.com/office/drawing/2012/chartStyle" xmlns:a="http://schemas.openxmlformats.org/drawingml/2006/main" meth="withinLinear" id="14">
  <a:schemeClr val="accent1"/>
</cs:colorStyle>
</file>

<file path=xl/charts/colors11.xml><?xml version="1.0" encoding="utf-8"?>
<cs:colorStyle xmlns:cs="http://schemas.microsoft.com/office/drawing/2012/chartStyle" xmlns:a="http://schemas.openxmlformats.org/drawingml/2006/main" meth="withinLinear" id="14">
  <a:schemeClr val="accent1"/>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4">
  <a:schemeClr val="accent1"/>
</cs:colorStyle>
</file>

<file path=xl/charts/colors7.xml><?xml version="1.0" encoding="utf-8"?>
<cs:colorStyle xmlns:cs="http://schemas.microsoft.com/office/drawing/2012/chartStyle" xmlns:a="http://schemas.openxmlformats.org/drawingml/2006/main" meth="withinLinear" id="14">
  <a:schemeClr val="accent1"/>
</cs:colorStyle>
</file>

<file path=xl/charts/colors8.xml><?xml version="1.0" encoding="utf-8"?>
<cs:colorStyle xmlns:cs="http://schemas.microsoft.com/office/drawing/2012/chartStyle" xmlns:a="http://schemas.openxmlformats.org/drawingml/2006/main" meth="withinLinear" id="14">
  <a:schemeClr val="accent1"/>
</cs:colorStyle>
</file>

<file path=xl/charts/colors9.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image" Target="../media/image6.svg"/><Relationship Id="rId3" Type="http://schemas.openxmlformats.org/officeDocument/2006/relationships/chart" Target="../charts/chart7.xml"/><Relationship Id="rId7" Type="http://schemas.microsoft.com/office/2014/relationships/chartEx" Target="../charts/chartEx2.xml"/><Relationship Id="rId12" Type="http://schemas.openxmlformats.org/officeDocument/2006/relationships/image" Target="../media/image5.png"/><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chart" Target="../charts/chart10.xml"/><Relationship Id="rId11" Type="http://schemas.openxmlformats.org/officeDocument/2006/relationships/image" Target="../media/image4.svg"/><Relationship Id="rId5" Type="http://schemas.openxmlformats.org/officeDocument/2006/relationships/chart" Target="../charts/chart9.xml"/><Relationship Id="rId15" Type="http://schemas.openxmlformats.org/officeDocument/2006/relationships/image" Target="../media/image8.svg"/><Relationship Id="rId10" Type="http://schemas.openxmlformats.org/officeDocument/2006/relationships/image" Target="../media/image3.png"/><Relationship Id="rId4" Type="http://schemas.openxmlformats.org/officeDocument/2006/relationships/chart" Target="../charts/chart8.xml"/><Relationship Id="rId9" Type="http://schemas.openxmlformats.org/officeDocument/2006/relationships/image" Target="../media/image2.svg"/><Relationship Id="rId14"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dr:twoCellAnchor>
    <xdr:from>
      <xdr:col>0</xdr:col>
      <xdr:colOff>0</xdr:colOff>
      <xdr:row>16</xdr:row>
      <xdr:rowOff>26670</xdr:rowOff>
    </xdr:from>
    <xdr:to>
      <xdr:col>3</xdr:col>
      <xdr:colOff>678180</xdr:colOff>
      <xdr:row>31</xdr:row>
      <xdr:rowOff>26670</xdr:rowOff>
    </xdr:to>
    <xdr:graphicFrame macro="">
      <xdr:nvGraphicFramePr>
        <xdr:cNvPr id="2" name="Chart 1">
          <a:extLst>
            <a:ext uri="{FF2B5EF4-FFF2-40B4-BE49-F238E27FC236}">
              <a16:creationId xmlns:a16="http://schemas.microsoft.com/office/drawing/2014/main" id="{4449105E-E850-81F7-7175-DA878CC1A8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61181</xdr:colOff>
      <xdr:row>17</xdr:row>
      <xdr:rowOff>124590</xdr:rowOff>
    </xdr:from>
    <xdr:to>
      <xdr:col>10</xdr:col>
      <xdr:colOff>122364</xdr:colOff>
      <xdr:row>32</xdr:row>
      <xdr:rowOff>114579</xdr:rowOff>
    </xdr:to>
    <xdr:graphicFrame macro="">
      <xdr:nvGraphicFramePr>
        <xdr:cNvPr id="3" name="Chart 2">
          <a:extLst>
            <a:ext uri="{FF2B5EF4-FFF2-40B4-BE49-F238E27FC236}">
              <a16:creationId xmlns:a16="http://schemas.microsoft.com/office/drawing/2014/main" id="{707D5F13-7E78-1046-4A24-8552F5045EE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592947</xdr:colOff>
      <xdr:row>9</xdr:row>
      <xdr:rowOff>21194</xdr:rowOff>
    </xdr:from>
    <xdr:to>
      <xdr:col>16</xdr:col>
      <xdr:colOff>239702</xdr:colOff>
      <xdr:row>24</xdr:row>
      <xdr:rowOff>39361</xdr:rowOff>
    </xdr:to>
    <xdr:graphicFrame macro="">
      <xdr:nvGraphicFramePr>
        <xdr:cNvPr id="4" name="Chart 3">
          <a:extLst>
            <a:ext uri="{FF2B5EF4-FFF2-40B4-BE49-F238E27FC236}">
              <a16:creationId xmlns:a16="http://schemas.microsoft.com/office/drawing/2014/main" id="{D35281B2-E6FF-E7E5-29EB-F8BA372426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569684</xdr:colOff>
      <xdr:row>9</xdr:row>
      <xdr:rowOff>137887</xdr:rowOff>
    </xdr:from>
    <xdr:to>
      <xdr:col>21</xdr:col>
      <xdr:colOff>507999</xdr:colOff>
      <xdr:row>24</xdr:row>
      <xdr:rowOff>159658</xdr:rowOff>
    </xdr:to>
    <xdr:graphicFrame macro="">
      <xdr:nvGraphicFramePr>
        <xdr:cNvPr id="5" name="Chart 4">
          <a:extLst>
            <a:ext uri="{FF2B5EF4-FFF2-40B4-BE49-F238E27FC236}">
              <a16:creationId xmlns:a16="http://schemas.microsoft.com/office/drawing/2014/main" id="{66398156-FE57-B9C4-383F-25B3770AE8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44</xdr:col>
      <xdr:colOff>35912</xdr:colOff>
      <xdr:row>14</xdr:row>
      <xdr:rowOff>34291</xdr:rowOff>
    </xdr:from>
    <xdr:to>
      <xdr:col>49</xdr:col>
      <xdr:colOff>327742</xdr:colOff>
      <xdr:row>29</xdr:row>
      <xdr:rowOff>73620</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A8B0161B-4FD4-DED9-5626-A4269EF8D5F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47717657" y="2531057"/>
              <a:ext cx="4572000" cy="271443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8</xdr:col>
      <xdr:colOff>280519</xdr:colOff>
      <xdr:row>8</xdr:row>
      <xdr:rowOff>156308</xdr:rowOff>
    </xdr:from>
    <xdr:to>
      <xdr:col>40</xdr:col>
      <xdr:colOff>390635</xdr:colOff>
      <xdr:row>71</xdr:row>
      <xdr:rowOff>23508</xdr:rowOff>
    </xdr:to>
    <xdr:grpSp>
      <xdr:nvGrpSpPr>
        <xdr:cNvPr id="10" name="Group 9">
          <a:extLst>
            <a:ext uri="{FF2B5EF4-FFF2-40B4-BE49-F238E27FC236}">
              <a16:creationId xmlns:a16="http://schemas.microsoft.com/office/drawing/2014/main" id="{8F8F56CF-AD05-2DC0-CBE4-2B01100453C8}"/>
            </a:ext>
          </a:extLst>
        </xdr:cNvPr>
        <xdr:cNvGrpSpPr/>
      </xdr:nvGrpSpPr>
      <xdr:grpSpPr>
        <a:xfrm>
          <a:off x="5100612" y="1573982"/>
          <a:ext cx="19390488" cy="11031386"/>
          <a:chOff x="3418637" y="-342176"/>
          <a:chExt cx="19321754" cy="10662454"/>
        </a:xfrm>
      </xdr:grpSpPr>
      <xdr:sp macro="" textlink="">
        <xdr:nvSpPr>
          <xdr:cNvPr id="2" name="Rectangle 1">
            <a:extLst>
              <a:ext uri="{FF2B5EF4-FFF2-40B4-BE49-F238E27FC236}">
                <a16:creationId xmlns:a16="http://schemas.microsoft.com/office/drawing/2014/main" id="{E4E5C5CD-790A-397C-60CB-6BDF936F5652}"/>
              </a:ext>
            </a:extLst>
          </xdr:cNvPr>
          <xdr:cNvSpPr/>
        </xdr:nvSpPr>
        <xdr:spPr>
          <a:xfrm>
            <a:off x="3418637" y="-342176"/>
            <a:ext cx="19321754" cy="10662454"/>
          </a:xfrm>
          <a:prstGeom prst="rect">
            <a:avLst/>
          </a:prstGeom>
          <a:solidFill>
            <a:schemeClr val="accent1">
              <a:lumMod val="20000"/>
              <a:lumOff val="80000"/>
            </a:schemeClr>
          </a:solidFill>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lang="en-US" sz="6600">
                <a:solidFill>
                  <a:schemeClr val="accent1">
                    <a:lumMod val="75000"/>
                  </a:schemeClr>
                </a:solidFill>
              </a:rPr>
              <a:t> </a:t>
            </a:r>
            <a:r>
              <a:rPr lang="en-US" sz="8000" b="1">
                <a:solidFill>
                  <a:schemeClr val="accent1">
                    <a:lumMod val="75000"/>
                  </a:schemeClr>
                </a:solidFill>
                <a:latin typeface="Arial Black" panose="020B0A04020102020204" pitchFamily="34" charset="0"/>
              </a:rPr>
              <a:t>Netflix</a:t>
            </a:r>
            <a:r>
              <a:rPr lang="en-US" sz="6600" b="1">
                <a:solidFill>
                  <a:schemeClr val="accent1">
                    <a:lumMod val="75000"/>
                  </a:schemeClr>
                </a:solidFill>
              </a:rPr>
              <a:t> </a:t>
            </a:r>
            <a:r>
              <a:rPr lang="en-US" sz="5400" b="1">
                <a:solidFill>
                  <a:schemeClr val="accent1">
                    <a:lumMod val="75000"/>
                  </a:schemeClr>
                </a:solidFill>
              </a:rPr>
              <a:t>Dashboard</a:t>
            </a:r>
            <a:endParaRPr lang="en-US" sz="6600" b="1">
              <a:solidFill>
                <a:schemeClr val="accent1">
                  <a:lumMod val="75000"/>
                </a:schemeClr>
              </a:solidFill>
            </a:endParaRPr>
          </a:p>
        </xdr:txBody>
      </xdr:sp>
      <xdr:graphicFrame macro="">
        <xdr:nvGraphicFramePr>
          <xdr:cNvPr id="3" name="Chart 2">
            <a:extLst>
              <a:ext uri="{FF2B5EF4-FFF2-40B4-BE49-F238E27FC236}">
                <a16:creationId xmlns:a16="http://schemas.microsoft.com/office/drawing/2014/main" id="{4D8E4682-086C-45D6-AE6E-A218F867262A}"/>
              </a:ext>
            </a:extLst>
          </xdr:cNvPr>
          <xdr:cNvGraphicFramePr>
            <a:graphicFrameLocks/>
          </xdr:cNvGraphicFramePr>
        </xdr:nvGraphicFramePr>
        <xdr:xfrm>
          <a:off x="3568824" y="1055150"/>
          <a:ext cx="7137420" cy="5178010"/>
        </xdr:xfrm>
        <a:graphic>
          <a:graphicData uri="http://schemas.openxmlformats.org/drawingml/2006/chart">
            <c:chart xmlns:c="http://schemas.openxmlformats.org/drawingml/2006/chart" xmlns:r="http://schemas.openxmlformats.org/officeDocument/2006/relationships" r:id="rId1"/>
          </a:graphicData>
        </a:graphic>
      </xdr:graphicFrame>
      <xdr:graphicFrame macro="">
        <xdr:nvGraphicFramePr>
          <xdr:cNvPr id="4" name="Chart 3">
            <a:extLst>
              <a:ext uri="{FF2B5EF4-FFF2-40B4-BE49-F238E27FC236}">
                <a16:creationId xmlns:a16="http://schemas.microsoft.com/office/drawing/2014/main" id="{EDC5D588-1B31-41D6-9B56-F3D23DCE21D0}"/>
              </a:ext>
            </a:extLst>
          </xdr:cNvPr>
          <xdr:cNvGraphicFramePr>
            <a:graphicFrameLocks/>
          </xdr:cNvGraphicFramePr>
        </xdr:nvGraphicFramePr>
        <xdr:xfrm>
          <a:off x="3532485" y="6448960"/>
          <a:ext cx="7149946" cy="3682083"/>
        </xdr:xfrm>
        <a:graphic>
          <a:graphicData uri="http://schemas.openxmlformats.org/drawingml/2006/chart">
            <c:chart xmlns:c="http://schemas.openxmlformats.org/drawingml/2006/chart" xmlns:r="http://schemas.openxmlformats.org/officeDocument/2006/relationships" r:id="rId2"/>
          </a:graphicData>
        </a:graphic>
      </xdr:graphicFrame>
      <xdr:graphicFrame macro="">
        <xdr:nvGraphicFramePr>
          <xdr:cNvPr id="5" name="Chart 4">
            <a:extLst>
              <a:ext uri="{FF2B5EF4-FFF2-40B4-BE49-F238E27FC236}">
                <a16:creationId xmlns:a16="http://schemas.microsoft.com/office/drawing/2014/main" id="{AF2E3963-88A4-4DC8-B9ED-8EC7D75C6327}"/>
              </a:ext>
            </a:extLst>
          </xdr:cNvPr>
          <xdr:cNvGraphicFramePr>
            <a:graphicFrameLocks/>
          </xdr:cNvGraphicFramePr>
        </xdr:nvGraphicFramePr>
        <xdr:xfrm>
          <a:off x="10818925" y="1087942"/>
          <a:ext cx="5049610" cy="5175698"/>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6" name="Chart 5">
            <a:extLst>
              <a:ext uri="{FF2B5EF4-FFF2-40B4-BE49-F238E27FC236}">
                <a16:creationId xmlns:a16="http://schemas.microsoft.com/office/drawing/2014/main" id="{0B3DE907-AE95-4348-9D3A-6FAA3F753E49}"/>
              </a:ext>
            </a:extLst>
          </xdr:cNvPr>
          <xdr:cNvGraphicFramePr>
            <a:graphicFrameLocks/>
          </xdr:cNvGraphicFramePr>
        </xdr:nvGraphicFramePr>
        <xdr:xfrm>
          <a:off x="10781566" y="6407684"/>
          <a:ext cx="5152902" cy="3686950"/>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7" name="Chart 6">
            <a:extLst>
              <a:ext uri="{FF2B5EF4-FFF2-40B4-BE49-F238E27FC236}">
                <a16:creationId xmlns:a16="http://schemas.microsoft.com/office/drawing/2014/main" id="{37CA629A-C2D5-4CC4-B39D-EC22E98BDA54}"/>
              </a:ext>
            </a:extLst>
          </xdr:cNvPr>
          <xdr:cNvGraphicFramePr>
            <a:graphicFrameLocks/>
          </xdr:cNvGraphicFramePr>
        </xdr:nvGraphicFramePr>
        <xdr:xfrm>
          <a:off x="16007439" y="1097262"/>
          <a:ext cx="4670482" cy="2510693"/>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8" name="Chart 7">
            <a:extLst>
              <a:ext uri="{FF2B5EF4-FFF2-40B4-BE49-F238E27FC236}">
                <a16:creationId xmlns:a16="http://schemas.microsoft.com/office/drawing/2014/main" id="{DBF02E6A-AA37-4963-93C7-33128EA38796}"/>
              </a:ext>
            </a:extLst>
          </xdr:cNvPr>
          <xdr:cNvGraphicFramePr>
            <a:graphicFrameLocks/>
          </xdr:cNvGraphicFramePr>
        </xdr:nvGraphicFramePr>
        <xdr:xfrm>
          <a:off x="16015181" y="3706909"/>
          <a:ext cx="4648744" cy="2543022"/>
        </xdr:xfrm>
        <a:graphic>
          <a:graphicData uri="http://schemas.openxmlformats.org/drawingml/2006/chart">
            <c:chart xmlns:c="http://schemas.openxmlformats.org/drawingml/2006/chart" xmlns:r="http://schemas.openxmlformats.org/officeDocument/2006/relationships" r:id="rId6"/>
          </a:graphicData>
        </a:graphic>
      </xdr:graphicFrame>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02813875-D91E-4505-A088-44C7E5BFEBC3}"/>
                  </a:ext>
                </a:extLst>
              </xdr:cNvPr>
              <xdr:cNvGraphicFramePr/>
            </xdr:nvGraphicFramePr>
            <xdr:xfrm>
              <a:off x="15999557" y="6407683"/>
              <a:ext cx="6546602" cy="3685647"/>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5999557" y="6407683"/>
                <a:ext cx="6546602" cy="368564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grpSp>
    <xdr:clientData/>
  </xdr:twoCellAnchor>
  <xdr:twoCellAnchor>
    <xdr:from>
      <xdr:col>20</xdr:col>
      <xdr:colOff>516450</xdr:colOff>
      <xdr:row>9</xdr:row>
      <xdr:rowOff>164123</xdr:rowOff>
    </xdr:from>
    <xdr:to>
      <xdr:col>24</xdr:col>
      <xdr:colOff>414129</xdr:colOff>
      <xdr:row>16</xdr:row>
      <xdr:rowOff>19539</xdr:rowOff>
    </xdr:to>
    <xdr:sp macro="" textlink="">
      <xdr:nvSpPr>
        <xdr:cNvPr id="11" name="Rectangle: Rounded Corners 10">
          <a:extLst>
            <a:ext uri="{FF2B5EF4-FFF2-40B4-BE49-F238E27FC236}">
              <a16:creationId xmlns:a16="http://schemas.microsoft.com/office/drawing/2014/main" id="{09140AD6-9991-15AE-BB2E-7F9B0BF21EEF}"/>
            </a:ext>
          </a:extLst>
        </xdr:cNvPr>
        <xdr:cNvSpPr/>
      </xdr:nvSpPr>
      <xdr:spPr>
        <a:xfrm>
          <a:off x="12774711" y="1804080"/>
          <a:ext cx="2349331" cy="1130937"/>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2400">
              <a:latin typeface="ADLaM Display" panose="02010000000000000000" pitchFamily="2" charset="0"/>
              <a:ea typeface="ADLaM Display" panose="02010000000000000000" pitchFamily="2" charset="0"/>
              <a:cs typeface="ADLaM Display" panose="02010000000000000000" pitchFamily="2" charset="0"/>
            </a:rPr>
            <a:t>Max cast</a:t>
          </a:r>
          <a:br>
            <a:rPr lang="en-US" sz="2800">
              <a:latin typeface="ADLaM Display" panose="02010000000000000000" pitchFamily="2" charset="0"/>
              <a:ea typeface="ADLaM Display" panose="02010000000000000000" pitchFamily="2" charset="0"/>
              <a:cs typeface="ADLaM Display" panose="02010000000000000000" pitchFamily="2" charset="0"/>
            </a:rPr>
          </a:br>
          <a:r>
            <a:rPr lang="en-US" sz="2800">
              <a:latin typeface="ADLaM Display" panose="02010000000000000000" pitchFamily="2" charset="0"/>
              <a:ea typeface="ADLaM Display" panose="02010000000000000000" pitchFamily="2" charset="0"/>
              <a:cs typeface="ADLaM Display" panose="02010000000000000000" pitchFamily="2" charset="0"/>
            </a:rPr>
            <a:t>     44</a:t>
          </a:r>
        </a:p>
        <a:p>
          <a:pPr algn="l"/>
          <a:endParaRPr lang="en-US" sz="2800">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24</xdr:col>
      <xdr:colOff>519560</xdr:colOff>
      <xdr:row>9</xdr:row>
      <xdr:rowOff>158678</xdr:rowOff>
    </xdr:from>
    <xdr:to>
      <xdr:col>29</xdr:col>
      <xdr:colOff>480390</xdr:colOff>
      <xdr:row>16</xdr:row>
      <xdr:rowOff>8512</xdr:rowOff>
    </xdr:to>
    <xdr:sp macro="" textlink="">
      <xdr:nvSpPr>
        <xdr:cNvPr id="14" name="Rectangle: Rounded Corners 13">
          <a:extLst>
            <a:ext uri="{FF2B5EF4-FFF2-40B4-BE49-F238E27FC236}">
              <a16:creationId xmlns:a16="http://schemas.microsoft.com/office/drawing/2014/main" id="{98D2DFDB-52F3-451E-AC90-6477BF267A6B}"/>
            </a:ext>
          </a:extLst>
        </xdr:cNvPr>
        <xdr:cNvSpPr/>
      </xdr:nvSpPr>
      <xdr:spPr>
        <a:xfrm>
          <a:off x="15229473" y="1798635"/>
          <a:ext cx="3025395" cy="1125355"/>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2400">
              <a:solidFill>
                <a:schemeClr val="accent1">
                  <a:lumMod val="75000"/>
                </a:schemeClr>
              </a:solidFill>
              <a:latin typeface="ADLaM Display" panose="02010000000000000000" pitchFamily="2" charset="0"/>
              <a:ea typeface="ADLaM Display" panose="02010000000000000000" pitchFamily="2" charset="0"/>
              <a:cs typeface="ADLaM Display" panose="02010000000000000000" pitchFamily="2" charset="0"/>
            </a:rPr>
            <a:t>TV</a:t>
          </a:r>
          <a:r>
            <a:rPr lang="en-US" sz="2400">
              <a:solidFill>
                <a:schemeClr val="accent1">
                  <a:lumMod val="75000"/>
                </a:schemeClr>
              </a:solidFill>
            </a:rPr>
            <a:t> </a:t>
          </a:r>
          <a:r>
            <a:rPr lang="en-US" sz="2400">
              <a:solidFill>
                <a:schemeClr val="accent1">
                  <a:lumMod val="75000"/>
                </a:schemeClr>
              </a:solidFill>
              <a:latin typeface="ADLaM Display" panose="02010000000000000000" pitchFamily="2" charset="0"/>
              <a:ea typeface="ADLaM Display" panose="02010000000000000000" pitchFamily="2" charset="0"/>
              <a:cs typeface="ADLaM Display" panose="02010000000000000000" pitchFamily="2" charset="0"/>
            </a:rPr>
            <a:t>Show</a:t>
          </a:r>
          <a:br>
            <a:rPr lang="en-US" sz="2400">
              <a:solidFill>
                <a:schemeClr val="accent1">
                  <a:lumMod val="75000"/>
                </a:schemeClr>
              </a:solidFill>
              <a:latin typeface="ADLaM Display" panose="02010000000000000000" pitchFamily="2" charset="0"/>
              <a:ea typeface="ADLaM Display" panose="02010000000000000000" pitchFamily="2" charset="0"/>
              <a:cs typeface="ADLaM Display" panose="02010000000000000000" pitchFamily="2" charset="0"/>
            </a:rPr>
          </a:br>
          <a:r>
            <a:rPr lang="en-US" sz="2400">
              <a:solidFill>
                <a:schemeClr val="accent1">
                  <a:lumMod val="75000"/>
                </a:schemeClr>
              </a:solidFill>
              <a:latin typeface="ADLaM Display" panose="02010000000000000000" pitchFamily="2" charset="0"/>
              <a:ea typeface="ADLaM Display" panose="02010000000000000000" pitchFamily="2" charset="0"/>
              <a:cs typeface="ADLaM Display" panose="02010000000000000000" pitchFamily="2" charset="0"/>
            </a:rPr>
            <a:t>9 Seasons</a:t>
          </a:r>
        </a:p>
      </xdr:txBody>
    </xdr:sp>
    <xdr:clientData/>
  </xdr:twoCellAnchor>
  <xdr:twoCellAnchor>
    <xdr:from>
      <xdr:col>35</xdr:col>
      <xdr:colOff>233854</xdr:colOff>
      <xdr:row>9</xdr:row>
      <xdr:rowOff>143565</xdr:rowOff>
    </xdr:from>
    <xdr:to>
      <xdr:col>40</xdr:col>
      <xdr:colOff>163013</xdr:colOff>
      <xdr:row>15</xdr:row>
      <xdr:rowOff>174827</xdr:rowOff>
    </xdr:to>
    <xdr:sp macro="" textlink="">
      <xdr:nvSpPr>
        <xdr:cNvPr id="15" name="Rectangle: Rounded Corners 14">
          <a:extLst>
            <a:ext uri="{FF2B5EF4-FFF2-40B4-BE49-F238E27FC236}">
              <a16:creationId xmlns:a16="http://schemas.microsoft.com/office/drawing/2014/main" id="{5D036912-9B1F-4D55-AE70-F856FD35D2BD}"/>
            </a:ext>
          </a:extLst>
        </xdr:cNvPr>
        <xdr:cNvSpPr/>
      </xdr:nvSpPr>
      <xdr:spPr>
        <a:xfrm>
          <a:off x="21569854" y="1858065"/>
          <a:ext cx="2977159" cy="1174262"/>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2400">
              <a:latin typeface="ADLaM Display" panose="02010000000000000000" pitchFamily="2" charset="0"/>
              <a:ea typeface="ADLaM Display" panose="02010000000000000000" pitchFamily="2" charset="0"/>
              <a:cs typeface="ADLaM Display" panose="02010000000000000000" pitchFamily="2" charset="0"/>
            </a:rPr>
            <a:t>Director</a:t>
          </a:r>
          <a:br>
            <a:rPr lang="en-US" sz="2400">
              <a:latin typeface="ADLaM Display" panose="02010000000000000000" pitchFamily="2" charset="0"/>
              <a:ea typeface="ADLaM Display" panose="02010000000000000000" pitchFamily="2" charset="0"/>
              <a:cs typeface="ADLaM Display" panose="02010000000000000000" pitchFamily="2" charset="0"/>
            </a:rPr>
          </a:br>
          <a:r>
            <a:rPr lang="en-US" sz="2000">
              <a:latin typeface="ADLaM Display" panose="02010000000000000000" pitchFamily="2" charset="0"/>
              <a:ea typeface="ADLaM Display" panose="02010000000000000000" pitchFamily="2" charset="0"/>
              <a:cs typeface="ADLaM Display" panose="02010000000000000000" pitchFamily="2" charset="0"/>
            </a:rPr>
            <a:t>Rajiv Chilka</a:t>
          </a:r>
          <a:endParaRPr lang="en-US" sz="2400">
            <a:latin typeface="ADLaM Display" panose="02010000000000000000" pitchFamily="2" charset="0"/>
            <a:ea typeface="ADLaM Display" panose="02010000000000000000" pitchFamily="2" charset="0"/>
            <a:cs typeface="ADLaM Display" panose="02010000000000000000" pitchFamily="2" charset="0"/>
          </a:endParaRPr>
        </a:p>
      </xdr:txBody>
    </xdr:sp>
    <xdr:clientData/>
  </xdr:twoCellAnchor>
  <xdr:twoCellAnchor>
    <xdr:from>
      <xdr:col>30</xdr:col>
      <xdr:colOff>28868</xdr:colOff>
      <xdr:row>9</xdr:row>
      <xdr:rowOff>169902</xdr:rowOff>
    </xdr:from>
    <xdr:to>
      <xdr:col>35</xdr:col>
      <xdr:colOff>72570</xdr:colOff>
      <xdr:row>16</xdr:row>
      <xdr:rowOff>18947</xdr:rowOff>
    </xdr:to>
    <xdr:sp macro="" textlink="">
      <xdr:nvSpPr>
        <xdr:cNvPr id="16" name="Rectangle: Rounded Corners 15">
          <a:extLst>
            <a:ext uri="{FF2B5EF4-FFF2-40B4-BE49-F238E27FC236}">
              <a16:creationId xmlns:a16="http://schemas.microsoft.com/office/drawing/2014/main" id="{D40AA78E-AF10-4F0C-9A83-92E977AAF944}"/>
            </a:ext>
          </a:extLst>
        </xdr:cNvPr>
        <xdr:cNvSpPr/>
      </xdr:nvSpPr>
      <xdr:spPr>
        <a:xfrm>
          <a:off x="18416259" y="1809859"/>
          <a:ext cx="3108268" cy="1124566"/>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US" sz="2400">
              <a:latin typeface="ADLaM Display" panose="02010000000000000000" pitchFamily="2" charset="0"/>
              <a:ea typeface="ADLaM Display" panose="02010000000000000000" pitchFamily="2" charset="0"/>
              <a:cs typeface="ADLaM Display" panose="02010000000000000000" pitchFamily="2" charset="0"/>
            </a:rPr>
            <a:t>Movies</a:t>
          </a:r>
          <a:br>
            <a:rPr lang="en-US" sz="2400">
              <a:latin typeface="ADLaM Display" panose="02010000000000000000" pitchFamily="2" charset="0"/>
              <a:ea typeface="ADLaM Display" panose="02010000000000000000" pitchFamily="2" charset="0"/>
              <a:cs typeface="ADLaM Display" panose="02010000000000000000" pitchFamily="2" charset="0"/>
            </a:rPr>
          </a:br>
          <a:r>
            <a:rPr lang="en-US" sz="2400">
              <a:latin typeface="ADLaM Display" panose="02010000000000000000" pitchFamily="2" charset="0"/>
              <a:ea typeface="ADLaM Display" panose="02010000000000000000" pitchFamily="2" charset="0"/>
              <a:cs typeface="ADLaM Display" panose="02010000000000000000" pitchFamily="2" charset="0"/>
            </a:rPr>
            <a:t> 253 mins</a:t>
          </a:r>
        </a:p>
      </xdr:txBody>
    </xdr:sp>
    <xdr:clientData/>
  </xdr:twoCellAnchor>
  <xdr:twoCellAnchor>
    <xdr:from>
      <xdr:col>37</xdr:col>
      <xdr:colOff>258537</xdr:colOff>
      <xdr:row>17</xdr:row>
      <xdr:rowOff>81825</xdr:rowOff>
    </xdr:from>
    <xdr:to>
      <xdr:col>40</xdr:col>
      <xdr:colOff>258537</xdr:colOff>
      <xdr:row>46</xdr:row>
      <xdr:rowOff>168730</xdr:rowOff>
    </xdr:to>
    <xdr:grpSp>
      <xdr:nvGrpSpPr>
        <xdr:cNvPr id="21" name="Group 20">
          <a:extLst>
            <a:ext uri="{FF2B5EF4-FFF2-40B4-BE49-F238E27FC236}">
              <a16:creationId xmlns:a16="http://schemas.microsoft.com/office/drawing/2014/main" id="{18133991-D129-A344-58CC-F1F84848B464}"/>
            </a:ext>
          </a:extLst>
        </xdr:cNvPr>
        <xdr:cNvGrpSpPr/>
      </xdr:nvGrpSpPr>
      <xdr:grpSpPr>
        <a:xfrm>
          <a:off x="22551467" y="3094383"/>
          <a:ext cx="1807535" cy="5225975"/>
          <a:chOff x="22813737" y="3227796"/>
          <a:chExt cx="1824444" cy="5453563"/>
        </a:xfrm>
      </xdr:grpSpPr>
      <mc:AlternateContent xmlns:mc="http://schemas.openxmlformats.org/markup-compatibility/2006">
        <mc:Choice xmlns:a14="http://schemas.microsoft.com/office/drawing/2010/main" Requires="a14">
          <xdr:graphicFrame macro="">
            <xdr:nvGraphicFramePr>
              <xdr:cNvPr id="13" name="Genre">
                <a:extLst>
                  <a:ext uri="{FF2B5EF4-FFF2-40B4-BE49-F238E27FC236}">
                    <a16:creationId xmlns:a16="http://schemas.microsoft.com/office/drawing/2014/main" id="{EEFF8216-C3B4-FDD9-6DE0-E7873D3FE577}"/>
                  </a:ext>
                </a:extLst>
              </xdr:cNvPr>
              <xdr:cNvGraphicFramePr/>
            </xdr:nvGraphicFramePr>
            <xdr:xfrm>
              <a:off x="22814461" y="7786009"/>
              <a:ext cx="1807029" cy="895350"/>
            </xdr:xfrm>
            <a:graphic>
              <a:graphicData uri="http://schemas.microsoft.com/office/drawing/2010/slicer">
                <sle:slicer xmlns:sle="http://schemas.microsoft.com/office/drawing/2010/slicer" name="Genre"/>
              </a:graphicData>
            </a:graphic>
          </xdr:graphicFrame>
        </mc:Choice>
        <mc:Fallback>
          <xdr:sp macro="" textlink="">
            <xdr:nvSpPr>
              <xdr:cNvPr id="0" name=""/>
              <xdr:cNvSpPr>
                <a:spLocks noTextEdit="1"/>
              </xdr:cNvSpPr>
            </xdr:nvSpPr>
            <xdr:spPr>
              <a:xfrm>
                <a:off x="22552184" y="7462373"/>
                <a:ext cx="1790281" cy="8579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7" name="release_month">
                <a:extLst>
                  <a:ext uri="{FF2B5EF4-FFF2-40B4-BE49-F238E27FC236}">
                    <a16:creationId xmlns:a16="http://schemas.microsoft.com/office/drawing/2014/main" id="{264B664C-AEE9-7F5B-999C-DB059B755FD1}"/>
                  </a:ext>
                </a:extLst>
              </xdr:cNvPr>
              <xdr:cNvGraphicFramePr/>
            </xdr:nvGraphicFramePr>
            <xdr:xfrm>
              <a:off x="22813737" y="3227796"/>
              <a:ext cx="1807029" cy="1972711"/>
            </xdr:xfrm>
            <a:graphic>
              <a:graphicData uri="http://schemas.microsoft.com/office/drawing/2010/slicer">
                <sle:slicer xmlns:sle="http://schemas.microsoft.com/office/drawing/2010/slicer" name="release_month"/>
              </a:graphicData>
            </a:graphic>
          </xdr:graphicFrame>
        </mc:Choice>
        <mc:Fallback>
          <xdr:sp macro="" textlink="">
            <xdr:nvSpPr>
              <xdr:cNvPr id="0" name=""/>
              <xdr:cNvSpPr>
                <a:spLocks noTextEdit="1"/>
              </xdr:cNvSpPr>
            </xdr:nvSpPr>
            <xdr:spPr>
              <a:xfrm>
                <a:off x="22551467" y="3094383"/>
                <a:ext cx="1790281" cy="18903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18" name="rating">
                <a:extLst>
                  <a:ext uri="{FF2B5EF4-FFF2-40B4-BE49-F238E27FC236}">
                    <a16:creationId xmlns:a16="http://schemas.microsoft.com/office/drawing/2014/main" id="{80FEA563-349F-7B57-DDF4-790F445AD2C0}"/>
                  </a:ext>
                </a:extLst>
              </xdr:cNvPr>
              <xdr:cNvGraphicFramePr/>
            </xdr:nvGraphicFramePr>
            <xdr:xfrm>
              <a:off x="22831153" y="5388549"/>
              <a:ext cx="1807028" cy="2209418"/>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22568722" y="5164963"/>
                <a:ext cx="1790280" cy="21172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editAs="oneCell">
    <xdr:from>
      <xdr:col>27</xdr:col>
      <xdr:colOff>265957</xdr:colOff>
      <xdr:row>9</xdr:row>
      <xdr:rowOff>150000</xdr:rowOff>
    </xdr:from>
    <xdr:to>
      <xdr:col>29</xdr:col>
      <xdr:colOff>463826</xdr:colOff>
      <xdr:row>16</xdr:row>
      <xdr:rowOff>1</xdr:rowOff>
    </xdr:to>
    <xdr:pic>
      <xdr:nvPicPr>
        <xdr:cNvPr id="25" name="Graphic 24" descr="Online meeting with solid fill">
          <a:extLst>
            <a:ext uri="{FF2B5EF4-FFF2-40B4-BE49-F238E27FC236}">
              <a16:creationId xmlns:a16="http://schemas.microsoft.com/office/drawing/2014/main" id="{1BC9B3B6-B768-5ED8-2836-AF08CF512D9A}"/>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6814609" y="1789957"/>
          <a:ext cx="1423695" cy="1125522"/>
        </a:xfrm>
        <a:prstGeom prst="rect">
          <a:avLst/>
        </a:prstGeom>
      </xdr:spPr>
    </xdr:pic>
    <xdr:clientData/>
  </xdr:twoCellAnchor>
  <xdr:twoCellAnchor editAs="oneCell">
    <xdr:from>
      <xdr:col>32</xdr:col>
      <xdr:colOff>419100</xdr:colOff>
      <xdr:row>9</xdr:row>
      <xdr:rowOff>68999</xdr:rowOff>
    </xdr:from>
    <xdr:to>
      <xdr:col>35</xdr:col>
      <xdr:colOff>49695</xdr:colOff>
      <xdr:row>15</xdr:row>
      <xdr:rowOff>165653</xdr:rowOff>
    </xdr:to>
    <xdr:pic>
      <xdr:nvPicPr>
        <xdr:cNvPr id="29" name="Graphic 28" descr="Video camera with solid fill">
          <a:extLst>
            <a:ext uri="{FF2B5EF4-FFF2-40B4-BE49-F238E27FC236}">
              <a16:creationId xmlns:a16="http://schemas.microsoft.com/office/drawing/2014/main" id="{71FDE6A5-3CA4-48DE-9D74-AE40CB6B6D26}"/>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9926300" y="1783499"/>
          <a:ext cx="1459395" cy="1239654"/>
        </a:xfrm>
        <a:prstGeom prst="rect">
          <a:avLst/>
        </a:prstGeom>
      </xdr:spPr>
    </xdr:pic>
    <xdr:clientData/>
  </xdr:twoCellAnchor>
  <xdr:twoCellAnchor editAs="oneCell">
    <xdr:from>
      <xdr:col>23</xdr:col>
      <xdr:colOff>209550</xdr:colOff>
      <xdr:row>10</xdr:row>
      <xdr:rowOff>132522</xdr:rowOff>
    </xdr:from>
    <xdr:to>
      <xdr:col>24</xdr:col>
      <xdr:colOff>284920</xdr:colOff>
      <xdr:row>15</xdr:row>
      <xdr:rowOff>135835</xdr:rowOff>
    </xdr:to>
    <xdr:pic>
      <xdr:nvPicPr>
        <xdr:cNvPr id="31" name="Graphic 30" descr="Group of men with solid fill">
          <a:extLst>
            <a:ext uri="{FF2B5EF4-FFF2-40B4-BE49-F238E27FC236}">
              <a16:creationId xmlns:a16="http://schemas.microsoft.com/office/drawing/2014/main" id="{85A3481D-6CEA-07AF-A0F0-F58042031FBA}"/>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4230350" y="2037522"/>
          <a:ext cx="684970" cy="955813"/>
        </a:xfrm>
        <a:prstGeom prst="rect">
          <a:avLst/>
        </a:prstGeom>
      </xdr:spPr>
    </xdr:pic>
    <xdr:clientData/>
  </xdr:twoCellAnchor>
  <xdr:twoCellAnchor editAs="oneCell">
    <xdr:from>
      <xdr:col>38</xdr:col>
      <xdr:colOff>33129</xdr:colOff>
      <xdr:row>10</xdr:row>
      <xdr:rowOff>66261</xdr:rowOff>
    </xdr:from>
    <xdr:to>
      <xdr:col>39</xdr:col>
      <xdr:colOff>546651</xdr:colOff>
      <xdr:row>15</xdr:row>
      <xdr:rowOff>69574</xdr:rowOff>
    </xdr:to>
    <xdr:pic>
      <xdr:nvPicPr>
        <xdr:cNvPr id="33" name="Graphic 32" descr="Director's Chair with solid fill">
          <a:extLst>
            <a:ext uri="{FF2B5EF4-FFF2-40B4-BE49-F238E27FC236}">
              <a16:creationId xmlns:a16="http://schemas.microsoft.com/office/drawing/2014/main" id="{27A478FE-28B4-4776-46E5-263CCD59F1E6}"/>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23323825" y="1888435"/>
          <a:ext cx="1126435" cy="9144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ed" refreshedDate="45238.808369212966" backgroundQuery="1" createdVersion="8" refreshedVersion="8" minRefreshableVersion="3" recordCount="0" supportSubquery="1" supportAdvancedDrill="1" xr:uid="{A0E58D5F-352F-4918-ADE6-FB1A92EDF587}">
  <cacheSource type="external" connectionId="2"/>
  <cacheFields count="2">
    <cacheField name="[netflix_titles].[Genre].[Genre]" caption="Genre" numFmtId="0" hierarchy="1" level="1">
      <sharedItems count="2">
        <s v="Movie"/>
        <s v="TV Show"/>
      </sharedItems>
    </cacheField>
    <cacheField name="[Measures].[Count of Genre]" caption="Count of Genre" numFmtId="0" hierarchy="19" level="32767"/>
  </cacheFields>
  <cacheHierarchies count="22">
    <cacheHierarchy uniqueName="[netflix_titles].[show_id]" caption="show_id" attribute="1" defaultMemberUniqueName="[netflix_titles].[show_id].[All]" allUniqueName="[netflix_titles].[show_id].[All]" dimensionUniqueName="[netflix_titles]" displayFolder="" count="2" memberValueDatatype="130" unbalanced="0"/>
    <cacheHierarchy uniqueName="[netflix_titles].[Genre]" caption="Genre" attribute="1" defaultMemberUniqueName="[netflix_titles].[Genre].[All]" allUniqueName="[netflix_titles].[Genre].[All]" dimensionUniqueName="[netflix_titles]" displayFolder="" count="2" memberValueDatatype="130" unbalanced="0">
      <fieldsUsage count="2">
        <fieldUsage x="-1"/>
        <fieldUsage x="0"/>
      </fieldsUsage>
    </cacheHierarchy>
    <cacheHierarchy uniqueName="[netflix_titles].[title]" caption="title" attribute="1" defaultMemberUniqueName="[netflix_titles].[title].[All]" allUniqueName="[netflix_titles].[title].[All]" dimensionUniqueName="[netflix_titles]" displayFolder="" count="2" memberValueDatatype="130" unbalanced="0"/>
    <cacheHierarchy uniqueName="[netflix_titles].[director]" caption="director" attribute="1" defaultMemberUniqueName="[netflix_titles].[director].[All]" allUniqueName="[netflix_titles].[director].[All]" dimensionUniqueName="[netflix_titles]" displayFolder="" count="2" memberValueDatatype="130" unbalanced="0"/>
    <cacheHierarchy uniqueName="[netflix_titles].[Cust numbers2]" caption="Cust numbers2" attribute="1" defaultMemberUniqueName="[netflix_titles].[Cust numbers2].[All]" allUniqueName="[netflix_titles].[Cust numbers2].[All]" dimensionUniqueName="[netflix_titles]" displayFolder="" count="2" memberValueDatatype="20" unbalanced="0"/>
    <cacheHierarchy uniqueName="[netflix_titles].[country]" caption="country" attribute="1" defaultMemberUniqueName="[netflix_titles].[country].[All]" allUniqueName="[netflix_titles].[country].[All]" dimensionUniqueName="[netflix_titles]" displayFolder="" count="2" memberValueDatatype="130" unbalanced="0"/>
    <cacheHierarchy uniqueName="[netflix_titles].[release_month]" caption="release_month" attribute="1" defaultMemberUniqueName="[netflix_titles].[release_month].[All]" allUniqueName="[netflix_titles].[release_month].[All]" dimensionUniqueName="[netflix_titles]" displayFolder="" count="2" memberValueDatatype="130" unbalanced="0"/>
    <cacheHierarchy uniqueName="[netflix_titles].[release_year]" caption="release_year" attribute="1" defaultMemberUniqueName="[netflix_titles].[release_year].[All]" allUniqueName="[netflix_titles].[release_year].[All]" dimensionUniqueName="[netflix_titles]" displayFolder="" count="2" memberValueDatatype="20" unbalanced="0"/>
    <cacheHierarchy uniqueName="[netflix_titles].[rating]" caption="rating" attribute="1" defaultMemberUniqueName="[netflix_titles].[rating].[All]" allUniqueName="[netflix_titles].[rating].[All]" dimensionUniqueName="[netflix_titles]" displayFolder="" count="2" memberValueDatatype="130" unbalanced="0"/>
    <cacheHierarchy uniqueName="[netflix_titles].[duration]" caption="duration" attribute="1" defaultMemberUniqueName="[netflix_titles].[duration].[All]" allUniqueName="[netflix_titles].[duration].[All]" dimensionUniqueName="[netflix_titles]" displayFolder="" count="2" memberValueDatatype="130" unbalanced="0"/>
    <cacheHierarchy uniqueName="[netflix_titles].[listed_in]" caption="listed_in" attribute="1" defaultMemberUniqueName="[netflix_titles].[listed_in].[All]" allUniqueName="[netflix_titles].[listed_in].[All]" dimensionUniqueName="[netflix_titles]" displayFolder="" count="2" memberValueDatatype="130" unbalanced="0"/>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elease_month]" caption="Count of release_month" measure="1" displayFolder="" measureGroup="netflix_titles" count="0" hidden="1">
      <extLst>
        <ext xmlns:x15="http://schemas.microsoft.com/office/spreadsheetml/2010/11/main" uri="{B97F6D7D-B522-45F9-BDA1-12C45D357490}">
          <x15:cacheHierarchy aggregatedColumn="6"/>
        </ext>
      </extLst>
    </cacheHierarchy>
    <cacheHierarchy uniqueName="[Measures].[Count of title]" caption="Count of title" measure="1" displayFolder="" measureGroup="netflix_titles" count="0" hidden="1">
      <extLst>
        <ext xmlns:x15="http://schemas.microsoft.com/office/spreadsheetml/2010/11/main" uri="{B97F6D7D-B522-45F9-BDA1-12C45D357490}">
          <x15:cacheHierarchy aggregatedColumn="2"/>
        </ext>
      </extLst>
    </cacheHierarchy>
    <cacheHierarchy uniqueName="[Measures].[Sum of Cust numbers2]" caption="Sum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listed_in]" caption="Count of listed_in" measure="1" displayFolder="" measureGroup="netflix_titles" count="0" hidden="1">
      <extLst>
        <ext xmlns:x15="http://schemas.microsoft.com/office/spreadsheetml/2010/11/main" uri="{B97F6D7D-B522-45F9-BDA1-12C45D357490}">
          <x15:cacheHierarchy aggregatedColumn="10"/>
        </ext>
      </extLst>
    </cacheHierarchy>
    <cacheHierarchy uniqueName="[Measures].[Count of rating]" caption="Count of rating" measure="1" displayFolder="" measureGroup="netflix_titles" count="0" hidden="1">
      <extLst>
        <ext xmlns:x15="http://schemas.microsoft.com/office/spreadsheetml/2010/11/main" uri="{B97F6D7D-B522-45F9-BDA1-12C45D357490}">
          <x15:cacheHierarchy aggregatedColumn="8"/>
        </ext>
      </extLst>
    </cacheHierarchy>
    <cacheHierarchy uniqueName="[Measures].[Count of Cust numbers2]" caption="Count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Genre]" caption="Count of Genre" measure="1" displayFolder="" measureGroup="netflix_titles"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country]" caption="Count of country" measure="1" displayFolder="" measureGroup="netflix_titles" count="0" hidden="1">
      <extLst>
        <ext xmlns:x15="http://schemas.microsoft.com/office/spreadsheetml/2010/11/main" uri="{B97F6D7D-B522-45F9-BDA1-12C45D357490}">
          <x15:cacheHierarchy aggregatedColumn="5"/>
        </ext>
      </extLst>
    </cacheHierarchy>
    <cacheHierarchy uniqueName="[Measures].[Count of director]" caption="Count of director" measure="1" displayFolder="" measureGroup="netflix_tit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ed" refreshedDate="45238.808369791666" backgroundQuery="1" createdVersion="8" refreshedVersion="8" minRefreshableVersion="3" recordCount="0" supportSubquery="1" supportAdvancedDrill="1" xr:uid="{0944B936-88A4-407B-83D7-7E094E83759C}">
  <cacheSource type="external" connectionId="2"/>
  <cacheFields count="3">
    <cacheField name="[netflix_titles].[listed_in].[listed_in]" caption="listed_in" numFmtId="0" hierarchy="10" level="1">
      <sharedItems count="6">
        <s v="Comedies, Dramas, International Movies"/>
        <s v="Documentaries"/>
        <s v="Dramas, Independent Movies, International Movies"/>
        <s v="Dramas, International Movies"/>
        <s v="Stand-Up Comedy"/>
        <s v="Children &amp; Family Movies, Comedies" u="1"/>
      </sharedItems>
    </cacheField>
    <cacheField name="[Measures].[Count of listed_in]" caption="Count of listed_in" numFmtId="0" hierarchy="16" level="32767"/>
    <cacheField name="[netflix_titles].[Genre].[Genre]" caption="Genre" numFmtId="0" hierarchy="1" level="1">
      <sharedItems containsSemiMixedTypes="0" containsNonDate="0" containsString="0"/>
    </cacheField>
  </cacheFields>
  <cacheHierarchies count="22">
    <cacheHierarchy uniqueName="[netflix_titles].[show_id]" caption="show_id" attribute="1" defaultMemberUniqueName="[netflix_titles].[show_id].[All]" allUniqueName="[netflix_titles].[show_id].[All]" dimensionUniqueName="[netflix_titles]" displayFolder="" count="2" memberValueDatatype="130" unbalanced="0"/>
    <cacheHierarchy uniqueName="[netflix_titles].[Genre]" caption="Genre" attribute="1" defaultMemberUniqueName="[netflix_titles].[Genre].[All]" allUniqueName="[netflix_titles].[Genre].[All]" dimensionUniqueName="[netflix_titles]" displayFolder="" count="2" memberValueDatatype="130" unbalanced="0">
      <fieldsUsage count="2">
        <fieldUsage x="-1"/>
        <fieldUsage x="2"/>
      </fieldsUsage>
    </cacheHierarchy>
    <cacheHierarchy uniqueName="[netflix_titles].[title]" caption="title" attribute="1" defaultMemberUniqueName="[netflix_titles].[title].[All]" allUniqueName="[netflix_titles].[title].[All]" dimensionUniqueName="[netflix_titles]" displayFolder="" count="2" memberValueDatatype="130" unbalanced="0"/>
    <cacheHierarchy uniqueName="[netflix_titles].[director]" caption="director" attribute="1" defaultMemberUniqueName="[netflix_titles].[director].[All]" allUniqueName="[netflix_titles].[director].[All]" dimensionUniqueName="[netflix_titles]" displayFolder="" count="2" memberValueDatatype="130" unbalanced="0"/>
    <cacheHierarchy uniqueName="[netflix_titles].[Cust numbers2]" caption="Cust numbers2" attribute="1" defaultMemberUniqueName="[netflix_titles].[Cust numbers2].[All]" allUniqueName="[netflix_titles].[Cust numbers2].[All]" dimensionUniqueName="[netflix_titles]" displayFolder="" count="2" memberValueDatatype="20" unbalanced="0"/>
    <cacheHierarchy uniqueName="[netflix_titles].[country]" caption="country" attribute="1" defaultMemberUniqueName="[netflix_titles].[country].[All]" allUniqueName="[netflix_titles].[country].[All]" dimensionUniqueName="[netflix_titles]" displayFolder="" count="2" memberValueDatatype="130" unbalanced="0"/>
    <cacheHierarchy uniqueName="[netflix_titles].[release_month]" caption="release_month" attribute="1" defaultMemberUniqueName="[netflix_titles].[release_month].[All]" allUniqueName="[netflix_titles].[release_month].[All]" dimensionUniqueName="[netflix_titles]" displayFolder="" count="2" memberValueDatatype="130" unbalanced="0"/>
    <cacheHierarchy uniqueName="[netflix_titles].[release_year]" caption="release_year" attribute="1" defaultMemberUniqueName="[netflix_titles].[release_year].[All]" allUniqueName="[netflix_titles].[release_year].[All]" dimensionUniqueName="[netflix_titles]" displayFolder="" count="2" memberValueDatatype="20" unbalanced="0"/>
    <cacheHierarchy uniqueName="[netflix_titles].[rating]" caption="rating" attribute="1" defaultMemberUniqueName="[netflix_titles].[rating].[All]" allUniqueName="[netflix_titles].[rating].[All]" dimensionUniqueName="[netflix_titles]" displayFolder="" count="2" memberValueDatatype="130" unbalanced="0"/>
    <cacheHierarchy uniqueName="[netflix_titles].[duration]" caption="duration" attribute="1" defaultMemberUniqueName="[netflix_titles].[duration].[All]" allUniqueName="[netflix_titles].[duration].[All]" dimensionUniqueName="[netflix_titles]" displayFolder="" count="2" memberValueDatatype="130" unbalanced="0"/>
    <cacheHierarchy uniqueName="[netflix_titles].[listed_in]" caption="listed_in" attribute="1" defaultMemberUniqueName="[netflix_titles].[listed_in].[All]" allUniqueName="[netflix_titles].[listed_in].[All]" dimensionUniqueName="[netflix_titles]" displayFolder="" count="2" memberValueDatatype="130" unbalanced="0">
      <fieldsUsage count="2">
        <fieldUsage x="-1"/>
        <fieldUsage x="0"/>
      </fieldsUsage>
    </cacheHierarchy>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elease_month]" caption="Count of release_month" measure="1" displayFolder="" measureGroup="netflix_titles" count="0" hidden="1">
      <extLst>
        <ext xmlns:x15="http://schemas.microsoft.com/office/spreadsheetml/2010/11/main" uri="{B97F6D7D-B522-45F9-BDA1-12C45D357490}">
          <x15:cacheHierarchy aggregatedColumn="6"/>
        </ext>
      </extLst>
    </cacheHierarchy>
    <cacheHierarchy uniqueName="[Measures].[Count of title]" caption="Count of title" measure="1" displayFolder="" measureGroup="netflix_titles" count="0" hidden="1">
      <extLst>
        <ext xmlns:x15="http://schemas.microsoft.com/office/spreadsheetml/2010/11/main" uri="{B97F6D7D-B522-45F9-BDA1-12C45D357490}">
          <x15:cacheHierarchy aggregatedColumn="2"/>
        </ext>
      </extLst>
    </cacheHierarchy>
    <cacheHierarchy uniqueName="[Measures].[Sum of Cust numbers2]" caption="Sum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listed_in]" caption="Count of listed_in" measure="1" displayFolder="" measureGroup="netflix_titles"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rating]" caption="Count of rating" measure="1" displayFolder="" measureGroup="netflix_titles" count="0" hidden="1">
      <extLst>
        <ext xmlns:x15="http://schemas.microsoft.com/office/spreadsheetml/2010/11/main" uri="{B97F6D7D-B522-45F9-BDA1-12C45D357490}">
          <x15:cacheHierarchy aggregatedColumn="8"/>
        </ext>
      </extLst>
    </cacheHierarchy>
    <cacheHierarchy uniqueName="[Measures].[Count of Cust numbers2]" caption="Count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Genre]" caption="Count of Genr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 caption="Count of country" measure="1" displayFolder="" measureGroup="netflix_titles" count="0" hidden="1">
      <extLst>
        <ext xmlns:x15="http://schemas.microsoft.com/office/spreadsheetml/2010/11/main" uri="{B97F6D7D-B522-45F9-BDA1-12C45D357490}">
          <x15:cacheHierarchy aggregatedColumn="5"/>
        </ext>
      </extLst>
    </cacheHierarchy>
    <cacheHierarchy uniqueName="[Measures].[Count of director]" caption="Count of director" measure="1" displayFolder="" measureGroup="netflix_tit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ed" refreshedDate="45238.80837013889" backgroundQuery="1" createdVersion="8" refreshedVersion="8" minRefreshableVersion="3" recordCount="0" supportSubquery="1" supportAdvancedDrill="1" xr:uid="{2DD7763D-22CF-4A63-B866-323D90661D9A}">
  <cacheSource type="external" connectionId="2"/>
  <cacheFields count="3">
    <cacheField name="[netflix_titles].[release_month].[release_month]" caption="release_month" numFmtId="0" hierarchy="6" level="1">
      <sharedItems count="12">
        <s v="April"/>
        <s v="August"/>
        <s v="December"/>
        <s v="February"/>
        <s v="January"/>
        <s v="July"/>
        <s v="June"/>
        <s v="March"/>
        <s v="May"/>
        <s v="November"/>
        <s v="October"/>
        <s v="September"/>
      </sharedItems>
    </cacheField>
    <cacheField name="[Measures].[Count of release_month]" caption="Count of release_month" numFmtId="0" hierarchy="13" level="32767"/>
    <cacheField name="[netflix_titles].[Genre].[Genre]" caption="Genre" numFmtId="0" hierarchy="1" level="1">
      <sharedItems count="2">
        <s v="Movie"/>
        <s v="TV Show"/>
      </sharedItems>
    </cacheField>
  </cacheFields>
  <cacheHierarchies count="22">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Genre]" caption="Genre" attribute="1" defaultMemberUniqueName="[netflix_titles].[Genre].[All]" allUniqueName="[netflix_titles].[Genre].[All]" dimensionUniqueName="[netflix_titles]" displayFolder="" count="2" memberValueDatatype="130" unbalanced="0">
      <fieldsUsage count="2">
        <fieldUsage x="-1"/>
        <fieldUsage x="2"/>
      </fieldsUsage>
    </cacheHierarchy>
    <cacheHierarchy uniqueName="[netflix_titles].[title]" caption="title" attribute="1" defaultMemberUniqueName="[netflix_titles].[title].[All]" allUniqueName="[netflix_titles].[title].[All]" dimensionUniqueName="[netflix_titles]" displayFolder="" count="0" memberValueDatatype="130" unbalanced="0"/>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ust numbers2]" caption="Cust numbers2" attribute="1" defaultMemberUniqueName="[netflix_titles].[Cust numbers2].[All]" allUniqueName="[netflix_titles].[Cust numbers2].[All]" dimensionUniqueName="[netflix_titles]" displayFolder="" count="0" memberValueDatatype="2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release_month]" caption="release_month" attribute="1" defaultMemberUniqueName="[netflix_titles].[release_month].[All]" allUniqueName="[netflix_titles].[release_month].[All]" dimensionUniqueName="[netflix_titles]" displayFolder="" count="2" memberValueDatatype="130" unbalanced="0">
      <fieldsUsage count="2">
        <fieldUsage x="-1"/>
        <fieldUsage x="0"/>
      </fieldsUsage>
    </cacheHierarchy>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rating]" caption="rating" attribute="1" defaultMemberUniqueName="[netflix_titles].[rating].[All]" allUniqueName="[netflix_titles].[rating].[All]" dimensionUniqueName="[netflix_titles]" displayFolder="" count="2" memberValueDatatype="130" unbalanced="0"/>
    <cacheHierarchy uniqueName="[netflix_titles].[duration]" caption="duration" attribute="1" defaultMemberUniqueName="[netflix_titles].[duration].[All]" allUniqueName="[netflix_titles].[duration].[All]" dimensionUniqueName="[netflix_titles]" displayFolder="" count="0" memberValueDatatype="130" unbalanced="0"/>
    <cacheHierarchy uniqueName="[netflix_titles].[listed_in]" caption="listed_in" attribute="1" defaultMemberUniqueName="[netflix_titles].[listed_in].[All]" allUniqueName="[netflix_titles].[listed_in].[All]" dimensionUniqueName="[netflix_titles]" displayFolder="" count="0" memberValueDatatype="130" unbalanced="0"/>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elease_month]" caption="Count of release_month" measure="1" displayFolder="" measureGroup="netflix_titles" count="0" oneField="1" hidden="1">
      <fieldsUsage count="1">
        <fieldUsage x="1"/>
      </fieldsUsage>
      <extLst>
        <ext xmlns:x15="http://schemas.microsoft.com/office/spreadsheetml/2010/11/main" uri="{B97F6D7D-B522-45F9-BDA1-12C45D357490}">
          <x15:cacheHierarchy aggregatedColumn="6"/>
        </ext>
      </extLst>
    </cacheHierarchy>
    <cacheHierarchy uniqueName="[Measures].[Count of title]" caption="Count of title" measure="1" displayFolder="" measureGroup="netflix_titles" count="0" hidden="1">
      <extLst>
        <ext xmlns:x15="http://schemas.microsoft.com/office/spreadsheetml/2010/11/main" uri="{B97F6D7D-B522-45F9-BDA1-12C45D357490}">
          <x15:cacheHierarchy aggregatedColumn="2"/>
        </ext>
      </extLst>
    </cacheHierarchy>
    <cacheHierarchy uniqueName="[Measures].[Sum of Cust numbers2]" caption="Sum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listed_in]" caption="Count of listed_in" measure="1" displayFolder="" measureGroup="netflix_titles" count="0" hidden="1">
      <extLst>
        <ext xmlns:x15="http://schemas.microsoft.com/office/spreadsheetml/2010/11/main" uri="{B97F6D7D-B522-45F9-BDA1-12C45D357490}">
          <x15:cacheHierarchy aggregatedColumn="10"/>
        </ext>
      </extLst>
    </cacheHierarchy>
    <cacheHierarchy uniqueName="[Measures].[Count of rating]" caption="Count of rating" measure="1" displayFolder="" measureGroup="netflix_titles" count="0" hidden="1">
      <extLst>
        <ext xmlns:x15="http://schemas.microsoft.com/office/spreadsheetml/2010/11/main" uri="{B97F6D7D-B522-45F9-BDA1-12C45D357490}">
          <x15:cacheHierarchy aggregatedColumn="8"/>
        </ext>
      </extLst>
    </cacheHierarchy>
    <cacheHierarchy uniqueName="[Measures].[Count of Cust numbers2]" caption="Count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Genre]" caption="Count of Genr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 caption="Count of country" measure="1" displayFolder="" measureGroup="netflix_titles" count="0" hidden="1">
      <extLst>
        <ext xmlns:x15="http://schemas.microsoft.com/office/spreadsheetml/2010/11/main" uri="{B97F6D7D-B522-45F9-BDA1-12C45D357490}">
          <x15:cacheHierarchy aggregatedColumn="5"/>
        </ext>
      </extLst>
    </cacheHierarchy>
    <cacheHierarchy uniqueName="[Measures].[Count of director]" caption="Count of director" measure="1" displayFolder="" measureGroup="netflix_tit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ed" refreshedDate="45238.80837071759" backgroundQuery="1" createdVersion="8" refreshedVersion="8" minRefreshableVersion="3" recordCount="0" supportSubquery="1" supportAdvancedDrill="1" xr:uid="{438840B7-12ED-4B3D-B9A0-5C13BAA24950}">
  <cacheSource type="external" connectionId="2"/>
  <cacheFields count="3">
    <cacheField name="[netflix_titles].[country].[country]" caption="country" numFmtId="0" hierarchy="5" level="1">
      <sharedItems count="65">
        <s v="Argentina"/>
        <s v="Australia"/>
        <s v="Austria"/>
        <s v="Bangladesh"/>
        <s v="Belgium"/>
        <s v="Brazil"/>
        <s v="Bulgaria"/>
        <s v="Cambodia"/>
        <s v="Cameroon"/>
        <s v="Canada"/>
        <s v="Chile"/>
        <s v="China"/>
        <s v="Colombia"/>
        <s v="Denmark"/>
        <s v="Egypt"/>
        <s v="France"/>
        <s v="Georgia"/>
        <s v="Germany"/>
        <s v="Ghana"/>
        <s v="Guatemala"/>
        <s v="Hong Kong"/>
        <s v="Hungary"/>
        <s v="Iceland"/>
        <s v="India"/>
        <s v="Indonesia"/>
        <s v="Ireland"/>
        <s v="Israel"/>
        <s v="Italy"/>
        <s v="Japan"/>
        <s v="Kenya"/>
        <s v="Kuwait"/>
        <s v="Lebanon"/>
        <s v="Malaysia"/>
        <s v="Mauritius"/>
        <s v="Mexico"/>
        <s v="Mozambique"/>
        <s v="Namibia"/>
        <s v="Netherlands"/>
        <s v="New Zealand"/>
        <s v="Nigeria"/>
        <s v="Norway"/>
        <s v="Pakistan"/>
        <s v="Peru"/>
        <s v="Philippines"/>
        <s v="Poland"/>
        <s v="Romania"/>
        <s v="Russia"/>
        <s v="Saudi Arabia"/>
        <s v="Singapore"/>
        <s v="South Africa"/>
        <s v="South Korea"/>
        <s v="Spain"/>
        <s v="Sweden"/>
        <s v="Switzerland"/>
        <s v="Taiwan"/>
        <s v="Thailand"/>
        <s v="Turkey"/>
        <s v="United Arab Emirates"/>
        <s v="United Kingdom"/>
        <s v="United States"/>
        <s v="Uruguay"/>
        <s v="Venezuela"/>
        <s v="Vietnam"/>
        <s v="West Germany"/>
        <s v="Zimbabwe"/>
      </sharedItems>
    </cacheField>
    <cacheField name="[Measures].[Count of country]" caption="Count of country" numFmtId="0" hierarchy="20" level="32767"/>
    <cacheField name="[netflix_titles].[Genre].[Genre]" caption="Genre" numFmtId="0" hierarchy="1" level="1">
      <sharedItems containsSemiMixedTypes="0" containsNonDate="0" containsString="0"/>
    </cacheField>
  </cacheFields>
  <cacheHierarchies count="22">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Genre]" caption="Genre" attribute="1" defaultMemberUniqueName="[netflix_titles].[Genre].[All]" allUniqueName="[netflix_titles].[Genre].[All]" dimensionUniqueName="[netflix_titles]" displayFolder="" count="2" memberValueDatatype="130" unbalanced="0">
      <fieldsUsage count="2">
        <fieldUsage x="-1"/>
        <fieldUsage x="2"/>
      </fieldsUsage>
    </cacheHierarchy>
    <cacheHierarchy uniqueName="[netflix_titles].[title]" caption="title" attribute="1" defaultMemberUniqueName="[netflix_titles].[title].[All]" allUniqueName="[netflix_titles].[title].[All]" dimensionUniqueName="[netflix_titles]" displayFolder="" count="0" memberValueDatatype="130" unbalanced="0"/>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ust numbers2]" caption="Cust numbers2" attribute="1" defaultMemberUniqueName="[netflix_titles].[Cust numbers2].[All]" allUniqueName="[netflix_titles].[Cust numbers2].[All]" dimensionUniqueName="[netflix_titles]" displayFolder="" count="0" memberValueDatatype="20" unbalanced="0"/>
    <cacheHierarchy uniqueName="[netflix_titles].[country]" caption="country" attribute="1" defaultMemberUniqueName="[netflix_titles].[country].[All]" allUniqueName="[netflix_titles].[country].[All]" dimensionUniqueName="[netflix_titles]" displayFolder="" count="2" memberValueDatatype="130" unbalanced="0">
      <fieldsUsage count="2">
        <fieldUsage x="-1"/>
        <fieldUsage x="0"/>
      </fieldsUsage>
    </cacheHierarchy>
    <cacheHierarchy uniqueName="[netflix_titles].[release_month]" caption="release_month" attribute="1" defaultMemberUniqueName="[netflix_titles].[release_month].[All]" allUniqueName="[netflix_titles].[release_month].[All]" dimensionUniqueName="[netflix_titles]" displayFolder="" count="2" memberValueDatatype="130"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rating]" caption="rating" attribute="1" defaultMemberUniqueName="[netflix_titles].[rating].[All]" allUniqueName="[netflix_titles].[rating].[All]" dimensionUniqueName="[netflix_titles]" displayFolder="" count="2" memberValueDatatype="130" unbalanced="0"/>
    <cacheHierarchy uniqueName="[netflix_titles].[duration]" caption="duration" attribute="1" defaultMemberUniqueName="[netflix_titles].[duration].[All]" allUniqueName="[netflix_titles].[duration].[All]" dimensionUniqueName="[netflix_titles]" displayFolder="" count="0" memberValueDatatype="130" unbalanced="0"/>
    <cacheHierarchy uniqueName="[netflix_titles].[listed_in]" caption="listed_in" attribute="1" defaultMemberUniqueName="[netflix_titles].[listed_in].[All]" allUniqueName="[netflix_titles].[listed_in].[All]" dimensionUniqueName="[netflix_titles]" displayFolder="" count="0" memberValueDatatype="130" unbalanced="0"/>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elease_month]" caption="Count of release_month" measure="1" displayFolder="" measureGroup="netflix_titles" count="0" hidden="1">
      <extLst>
        <ext xmlns:x15="http://schemas.microsoft.com/office/spreadsheetml/2010/11/main" uri="{B97F6D7D-B522-45F9-BDA1-12C45D357490}">
          <x15:cacheHierarchy aggregatedColumn="6"/>
        </ext>
      </extLst>
    </cacheHierarchy>
    <cacheHierarchy uniqueName="[Measures].[Count of title]" caption="Count of title" measure="1" displayFolder="" measureGroup="netflix_titles" count="0" hidden="1">
      <extLst>
        <ext xmlns:x15="http://schemas.microsoft.com/office/spreadsheetml/2010/11/main" uri="{B97F6D7D-B522-45F9-BDA1-12C45D357490}">
          <x15:cacheHierarchy aggregatedColumn="2"/>
        </ext>
      </extLst>
    </cacheHierarchy>
    <cacheHierarchy uniqueName="[Measures].[Sum of Cust numbers2]" caption="Sum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listed_in]" caption="Count of listed_in" measure="1" displayFolder="" measureGroup="netflix_titles" count="0" hidden="1">
      <extLst>
        <ext xmlns:x15="http://schemas.microsoft.com/office/spreadsheetml/2010/11/main" uri="{B97F6D7D-B522-45F9-BDA1-12C45D357490}">
          <x15:cacheHierarchy aggregatedColumn="10"/>
        </ext>
      </extLst>
    </cacheHierarchy>
    <cacheHierarchy uniqueName="[Measures].[Count of rating]" caption="Count of rating" measure="1" displayFolder="" measureGroup="netflix_titles" count="0" hidden="1">
      <extLst>
        <ext xmlns:x15="http://schemas.microsoft.com/office/spreadsheetml/2010/11/main" uri="{B97F6D7D-B522-45F9-BDA1-12C45D357490}">
          <x15:cacheHierarchy aggregatedColumn="8"/>
        </ext>
      </extLst>
    </cacheHierarchy>
    <cacheHierarchy uniqueName="[Measures].[Count of Cust numbers2]" caption="Count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Genre]" caption="Count of Genr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 caption="Count of country" measure="1" displayFolder="" measureGroup="netflix_titles" count="0" oneField="1" hidden="1">
      <fieldsUsage count="1">
        <fieldUsage x="1"/>
      </fieldsUsage>
      <extLst>
        <ext xmlns:x15="http://schemas.microsoft.com/office/spreadsheetml/2010/11/main" uri="{B97F6D7D-B522-45F9-BDA1-12C45D357490}">
          <x15:cacheHierarchy aggregatedColumn="5"/>
        </ext>
      </extLst>
    </cacheHierarchy>
    <cacheHierarchy uniqueName="[Measures].[Count of director]" caption="Count of director" measure="1" displayFolder="" measureGroup="netflix_tit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ed" refreshedDate="45238.808371180552" backgroundQuery="1" createdVersion="8" refreshedVersion="8" minRefreshableVersion="3" recordCount="0" supportSubquery="1" supportAdvancedDrill="1" xr:uid="{1583C817-7697-4DB0-83CD-FA236193C3D2}">
  <cacheSource type="external" connectionId="2"/>
  <cacheFields count="1">
    <cacheField name="[netflix_titles].[Genre].[Genre]" caption="Genre" numFmtId="0" hierarchy="1" level="1">
      <sharedItems count="2">
        <s v="Movie"/>
        <s v="TV Show"/>
      </sharedItems>
    </cacheField>
  </cacheFields>
  <cacheHierarchies count="22">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Genre]" caption="Genre" attribute="1" defaultMemberUniqueName="[netflix_titles].[Genre].[All]" allUniqueName="[netflix_titles].[Genre].[All]" dimensionUniqueName="[netflix_titles]" displayFolder="" count="2" memberValueDatatype="130" unbalanced="0">
      <fieldsUsage count="2">
        <fieldUsage x="-1"/>
        <fieldUsage x="0"/>
      </fieldsUsage>
    </cacheHierarchy>
    <cacheHierarchy uniqueName="[netflix_titles].[title]" caption="title" attribute="1" defaultMemberUniqueName="[netflix_titles].[title].[All]" allUniqueName="[netflix_titles].[title].[All]" dimensionUniqueName="[netflix_titles]" displayFolder="" count="0" memberValueDatatype="130" unbalanced="0"/>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ust numbers2]" caption="Cust numbers2" attribute="1" defaultMemberUniqueName="[netflix_titles].[Cust numbers2].[All]" allUniqueName="[netflix_titles].[Cust numbers2].[All]" dimensionUniqueName="[netflix_titles]" displayFolder="" count="0" memberValueDatatype="2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release_month]" caption="release_month" attribute="1" defaultMemberUniqueName="[netflix_titles].[release_month].[All]" allUniqueName="[netflix_titles].[release_month].[All]" dimensionUniqueName="[netflix_titles]" displayFolder="" count="2" memberValueDatatype="130"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rating]" caption="rating" attribute="1" defaultMemberUniqueName="[netflix_titles].[rating].[All]" allUniqueName="[netflix_titles].[rating].[All]" dimensionUniqueName="[netflix_titles]" displayFolder="" count="2" memberValueDatatype="130" unbalanced="0"/>
    <cacheHierarchy uniqueName="[netflix_titles].[duration]" caption="duration" attribute="1" defaultMemberUniqueName="[netflix_titles].[duration].[All]" allUniqueName="[netflix_titles].[duration].[All]" dimensionUniqueName="[netflix_titles]" displayFolder="" count="0" memberValueDatatype="130" unbalanced="0"/>
    <cacheHierarchy uniqueName="[netflix_titles].[listed_in]" caption="listed_in" attribute="1" defaultMemberUniqueName="[netflix_titles].[listed_in].[All]" allUniqueName="[netflix_titles].[listed_in].[All]" dimensionUniqueName="[netflix_titles]" displayFolder="" count="0" memberValueDatatype="130" unbalanced="0"/>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elease_month]" caption="Count of release_month" measure="1" displayFolder="" measureGroup="netflix_titles" count="0" hidden="1">
      <extLst>
        <ext xmlns:x15="http://schemas.microsoft.com/office/spreadsheetml/2010/11/main" uri="{B97F6D7D-B522-45F9-BDA1-12C45D357490}">
          <x15:cacheHierarchy aggregatedColumn="6"/>
        </ext>
      </extLst>
    </cacheHierarchy>
    <cacheHierarchy uniqueName="[Measures].[Count of title]" caption="Count of title" measure="1" displayFolder="" measureGroup="netflix_titles" count="0" hidden="1">
      <extLst>
        <ext xmlns:x15="http://schemas.microsoft.com/office/spreadsheetml/2010/11/main" uri="{B97F6D7D-B522-45F9-BDA1-12C45D357490}">
          <x15:cacheHierarchy aggregatedColumn="2"/>
        </ext>
      </extLst>
    </cacheHierarchy>
    <cacheHierarchy uniqueName="[Measures].[Sum of Cust numbers2]" caption="Sum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listed_in]" caption="Count of listed_in" measure="1" displayFolder="" measureGroup="netflix_titles" count="0" hidden="1">
      <extLst>
        <ext xmlns:x15="http://schemas.microsoft.com/office/spreadsheetml/2010/11/main" uri="{B97F6D7D-B522-45F9-BDA1-12C45D357490}">
          <x15:cacheHierarchy aggregatedColumn="10"/>
        </ext>
      </extLst>
    </cacheHierarchy>
    <cacheHierarchy uniqueName="[Measures].[Count of rating]" caption="Count of rating" measure="1" displayFolder="" measureGroup="netflix_titles" count="0" hidden="1">
      <extLst>
        <ext xmlns:x15="http://schemas.microsoft.com/office/spreadsheetml/2010/11/main" uri="{B97F6D7D-B522-45F9-BDA1-12C45D357490}">
          <x15:cacheHierarchy aggregatedColumn="8"/>
        </ext>
      </extLst>
    </cacheHierarchy>
    <cacheHierarchy uniqueName="[Measures].[Count of Cust numbers2]" caption="Count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Genre]" caption="Count of Genr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 caption="Count of country" measure="1" displayFolder="" measureGroup="netflix_titles" count="0" hidden="1">
      <extLst>
        <ext xmlns:x15="http://schemas.microsoft.com/office/spreadsheetml/2010/11/main" uri="{B97F6D7D-B522-45F9-BDA1-12C45D357490}">
          <x15:cacheHierarchy aggregatedColumn="5"/>
        </ext>
      </extLst>
    </cacheHierarchy>
    <cacheHierarchy uniqueName="[Measures].[Count of director]" caption="Count of director" measure="1" displayFolder="" measureGroup="netflix_tit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ed" refreshedDate="45238.808371643521" backgroundQuery="1" createdVersion="8" refreshedVersion="8" minRefreshableVersion="3" recordCount="0" supportSubquery="1" supportAdvancedDrill="1" xr:uid="{CE7B374F-C868-429C-91BF-0CD1494C6E69}">
  <cacheSource type="external" connectionId="2"/>
  <cacheFields count="3">
    <cacheField name="[Measures].[Count of rating]" caption="Count of rating" numFmtId="0" hierarchy="17" level="32767"/>
    <cacheField name="[netflix_titles].[rating].[rating]" caption="rating" numFmtId="0" hierarchy="8" level="1">
      <sharedItems count="14">
        <s v="G"/>
        <s v="NC-17"/>
        <s v="NR"/>
        <s v="PG"/>
        <s v="PG-13"/>
        <s v="R"/>
        <s v="TV-14"/>
        <s v="TV-G"/>
        <s v="TV-MA"/>
        <s v="TV-PG"/>
        <s v="TV-Y"/>
        <s v="TV-Y7"/>
        <s v="TV-Y7-FV"/>
        <s v="UR"/>
      </sharedItems>
    </cacheField>
    <cacheField name="[netflix_titles].[Genre].[Genre]" caption="Genre" numFmtId="0" hierarchy="1" level="1">
      <sharedItems containsSemiMixedTypes="0" containsNonDate="0" containsString="0"/>
    </cacheField>
  </cacheFields>
  <cacheHierarchies count="22">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Genre]" caption="Genre" attribute="1" defaultMemberUniqueName="[netflix_titles].[Genre].[All]" allUniqueName="[netflix_titles].[Genre].[All]" dimensionUniqueName="[netflix_titles]" displayFolder="" count="2" memberValueDatatype="130" unbalanced="0">
      <fieldsUsage count="2">
        <fieldUsage x="-1"/>
        <fieldUsage x="2"/>
      </fieldsUsage>
    </cacheHierarchy>
    <cacheHierarchy uniqueName="[netflix_titles].[title]" caption="title" attribute="1" defaultMemberUniqueName="[netflix_titles].[title].[All]" allUniqueName="[netflix_titles].[title].[All]" dimensionUniqueName="[netflix_titles]" displayFolder="" count="0" memberValueDatatype="130" unbalanced="0"/>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ust numbers2]" caption="Cust numbers2" attribute="1" defaultMemberUniqueName="[netflix_titles].[Cust numbers2].[All]" allUniqueName="[netflix_titles].[Cust numbers2].[All]" dimensionUniqueName="[netflix_titles]" displayFolder="" count="0" memberValueDatatype="2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release_month]" caption="release_month" attribute="1" defaultMemberUniqueName="[netflix_titles].[release_month].[All]" allUniqueName="[netflix_titles].[release_month].[All]" dimensionUniqueName="[netflix_titles]" displayFolder="" count="2" memberValueDatatype="130"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rating]" caption="rating" attribute="1" defaultMemberUniqueName="[netflix_titles].[rating].[All]" allUniqueName="[netflix_titles].[rating].[All]" dimensionUniqueName="[netflix_titles]" displayFolder="" count="2" memberValueDatatype="130" unbalanced="0">
      <fieldsUsage count="2">
        <fieldUsage x="-1"/>
        <fieldUsage x="1"/>
      </fieldsUsage>
    </cacheHierarchy>
    <cacheHierarchy uniqueName="[netflix_titles].[duration]" caption="duration" attribute="1" defaultMemberUniqueName="[netflix_titles].[duration].[All]" allUniqueName="[netflix_titles].[duration].[All]" dimensionUniqueName="[netflix_titles]" displayFolder="" count="0" memberValueDatatype="130" unbalanced="0"/>
    <cacheHierarchy uniqueName="[netflix_titles].[listed_in]" caption="listed_in" attribute="1" defaultMemberUniqueName="[netflix_titles].[listed_in].[All]" allUniqueName="[netflix_titles].[listed_in].[All]" dimensionUniqueName="[netflix_titles]" displayFolder="" count="0" memberValueDatatype="130" unbalanced="0"/>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elease_month]" caption="Count of release_month" measure="1" displayFolder="" measureGroup="netflix_titles" count="0" hidden="1">
      <extLst>
        <ext xmlns:x15="http://schemas.microsoft.com/office/spreadsheetml/2010/11/main" uri="{B97F6D7D-B522-45F9-BDA1-12C45D357490}">
          <x15:cacheHierarchy aggregatedColumn="6"/>
        </ext>
      </extLst>
    </cacheHierarchy>
    <cacheHierarchy uniqueName="[Measures].[Count of title]" caption="Count of title" measure="1" displayFolder="" measureGroup="netflix_titles" count="0" hidden="1">
      <extLst>
        <ext xmlns:x15="http://schemas.microsoft.com/office/spreadsheetml/2010/11/main" uri="{B97F6D7D-B522-45F9-BDA1-12C45D357490}">
          <x15:cacheHierarchy aggregatedColumn="2"/>
        </ext>
      </extLst>
    </cacheHierarchy>
    <cacheHierarchy uniqueName="[Measures].[Sum of Cust numbers2]" caption="Sum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listed_in]" caption="Count of listed_in" measure="1" displayFolder="" measureGroup="netflix_titles" count="0" hidden="1">
      <extLst>
        <ext xmlns:x15="http://schemas.microsoft.com/office/spreadsheetml/2010/11/main" uri="{B97F6D7D-B522-45F9-BDA1-12C45D357490}">
          <x15:cacheHierarchy aggregatedColumn="10"/>
        </ext>
      </extLst>
    </cacheHierarchy>
    <cacheHierarchy uniqueName="[Measures].[Count of rating]" caption="Count of rating" measure="1" displayFolder="" measureGroup="netflix_titles"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Cust numbers2]" caption="Count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Genre]" caption="Count of Genr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 caption="Count of country" measure="1" displayFolder="" measureGroup="netflix_titles" count="0" hidden="1">
      <extLst>
        <ext xmlns:x15="http://schemas.microsoft.com/office/spreadsheetml/2010/11/main" uri="{B97F6D7D-B522-45F9-BDA1-12C45D357490}">
          <x15:cacheHierarchy aggregatedColumn="5"/>
        </ext>
      </extLst>
    </cacheHierarchy>
    <cacheHierarchy uniqueName="[Measures].[Count of director]" caption="Count of director" measure="1" displayFolder="" measureGroup="netflix_tit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ed" refreshedDate="45238.808372685184" backgroundQuery="1" createdVersion="8" refreshedVersion="8" minRefreshableVersion="3" recordCount="0" supportSubquery="1" supportAdvancedDrill="1" xr:uid="{42C37209-9E84-4014-885E-CEC3AC5CC48A}">
  <cacheSource type="external" connectionId="2"/>
  <cacheFields count="3">
    <cacheField name="[netflix_titles].[title].[title]" caption="title" numFmtId="0" hierarchy="2" level="1">
      <sharedItems count="5">
        <s v="Arthur Christmas"/>
        <s v="John Carter"/>
        <s v="Michael Bolton's Big, Sexy Valentine's Day Special"/>
        <s v="Movie 43"/>
        <s v="The Princess and the Frog"/>
      </sharedItems>
    </cacheField>
    <cacheField name="[Measures].[Sum of Cust numbers2]" caption="Sum of Cust numbers2" numFmtId="0" hierarchy="15" level="32767"/>
    <cacheField name="[netflix_titles].[Genre].[Genre]" caption="Genre" numFmtId="0" hierarchy="1" level="1">
      <sharedItems containsSemiMixedTypes="0" containsNonDate="0" containsString="0"/>
    </cacheField>
  </cacheFields>
  <cacheHierarchies count="22">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Genre]" caption="Genre" attribute="1" defaultMemberUniqueName="[netflix_titles].[Genre].[All]" allUniqueName="[netflix_titles].[Genre].[All]" dimensionUniqueName="[netflix_titles]" displayFolder="" count="2" memberValueDatatype="130" unbalanced="0">
      <fieldsUsage count="2">
        <fieldUsage x="-1"/>
        <fieldUsage x="2"/>
      </fieldsUsage>
    </cacheHierarchy>
    <cacheHierarchy uniqueName="[netflix_titles].[title]" caption="title" attribute="1" defaultMemberUniqueName="[netflix_titles].[title].[All]" allUniqueName="[netflix_titles].[title].[All]" dimensionUniqueName="[netflix_titles]" displayFolder="" count="2" memberValueDatatype="130" unbalanced="0">
      <fieldsUsage count="2">
        <fieldUsage x="-1"/>
        <fieldUsage x="0"/>
      </fieldsUsage>
    </cacheHierarchy>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ust numbers2]" caption="Cust numbers2" attribute="1" defaultMemberUniqueName="[netflix_titles].[Cust numbers2].[All]" allUniqueName="[netflix_titles].[Cust numbers2].[All]" dimensionUniqueName="[netflix_titles]" displayFolder="" count="0" memberValueDatatype="2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release_month]" caption="release_month" attribute="1" defaultMemberUniqueName="[netflix_titles].[release_month].[All]" allUniqueName="[netflix_titles].[release_month].[All]" dimensionUniqueName="[netflix_titles]" displayFolder="" count="2" memberValueDatatype="130"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rating]" caption="rating" attribute="1" defaultMemberUniqueName="[netflix_titles].[rating].[All]" allUniqueName="[netflix_titles].[rating].[All]" dimensionUniqueName="[netflix_titles]" displayFolder="" count="2" memberValueDatatype="130" unbalanced="0"/>
    <cacheHierarchy uniqueName="[netflix_titles].[duration]" caption="duration" attribute="1" defaultMemberUniqueName="[netflix_titles].[duration].[All]" allUniqueName="[netflix_titles].[duration].[All]" dimensionUniqueName="[netflix_titles]" displayFolder="" count="0" memberValueDatatype="130" unbalanced="0"/>
    <cacheHierarchy uniqueName="[netflix_titles].[listed_in]" caption="listed_in" attribute="1" defaultMemberUniqueName="[netflix_titles].[listed_in].[All]" allUniqueName="[netflix_titles].[listed_in].[All]" dimensionUniqueName="[netflix_titles]" displayFolder="" count="0" memberValueDatatype="130" unbalanced="0"/>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elease_month]" caption="Count of release_month" measure="1" displayFolder="" measureGroup="netflix_titles" count="0" hidden="1">
      <extLst>
        <ext xmlns:x15="http://schemas.microsoft.com/office/spreadsheetml/2010/11/main" uri="{B97F6D7D-B522-45F9-BDA1-12C45D357490}">
          <x15:cacheHierarchy aggregatedColumn="6"/>
        </ext>
      </extLst>
    </cacheHierarchy>
    <cacheHierarchy uniqueName="[Measures].[Count of title]" caption="Count of title" measure="1" displayFolder="" measureGroup="netflix_titles" count="0" hidden="1">
      <extLst>
        <ext xmlns:x15="http://schemas.microsoft.com/office/spreadsheetml/2010/11/main" uri="{B97F6D7D-B522-45F9-BDA1-12C45D357490}">
          <x15:cacheHierarchy aggregatedColumn="2"/>
        </ext>
      </extLst>
    </cacheHierarchy>
    <cacheHierarchy uniqueName="[Measures].[Sum of Cust numbers2]" caption="Sum of Cust numbers2" measure="1" displayFolder="" measureGroup="netflix_titles" count="0" oneField="1" hidden="1">
      <fieldsUsage count="1">
        <fieldUsage x="1"/>
      </fieldsUsage>
      <extLst>
        <ext xmlns:x15="http://schemas.microsoft.com/office/spreadsheetml/2010/11/main" uri="{B97F6D7D-B522-45F9-BDA1-12C45D357490}">
          <x15:cacheHierarchy aggregatedColumn="4"/>
        </ext>
      </extLst>
    </cacheHierarchy>
    <cacheHierarchy uniqueName="[Measures].[Count of listed_in]" caption="Count of listed_in" measure="1" displayFolder="" measureGroup="netflix_titles" count="0" hidden="1">
      <extLst>
        <ext xmlns:x15="http://schemas.microsoft.com/office/spreadsheetml/2010/11/main" uri="{B97F6D7D-B522-45F9-BDA1-12C45D357490}">
          <x15:cacheHierarchy aggregatedColumn="10"/>
        </ext>
      </extLst>
    </cacheHierarchy>
    <cacheHierarchy uniqueName="[Measures].[Count of rating]" caption="Count of rating" measure="1" displayFolder="" measureGroup="netflix_titles" count="0" hidden="1">
      <extLst>
        <ext xmlns:x15="http://schemas.microsoft.com/office/spreadsheetml/2010/11/main" uri="{B97F6D7D-B522-45F9-BDA1-12C45D357490}">
          <x15:cacheHierarchy aggregatedColumn="8"/>
        </ext>
      </extLst>
    </cacheHierarchy>
    <cacheHierarchy uniqueName="[Measures].[Count of Cust numbers2]" caption="Count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Genre]" caption="Count of Genr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 caption="Count of country" measure="1" displayFolder="" measureGroup="netflix_titles" count="0" hidden="1">
      <extLst>
        <ext xmlns:x15="http://schemas.microsoft.com/office/spreadsheetml/2010/11/main" uri="{B97F6D7D-B522-45F9-BDA1-12C45D357490}">
          <x15:cacheHierarchy aggregatedColumn="5"/>
        </ext>
      </extLst>
    </cacheHierarchy>
    <cacheHierarchy uniqueName="[Measures].[Count of director]" caption="Count of director" measure="1" displayFolder="" measureGroup="netflix_tit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ed" refreshedDate="45238.808373148146" backgroundQuery="1" createdVersion="8" refreshedVersion="8" minRefreshableVersion="3" recordCount="0" supportSubquery="1" supportAdvancedDrill="1" xr:uid="{1E17D1FE-B468-4F30-8662-C9C89D3AC3B1}">
  <cacheSource type="external" connectionId="2"/>
  <cacheFields count="3">
    <cacheField name="[netflix_titles].[release_year].[release_year]" caption="release_year" numFmtId="0" hierarchy="7" level="1">
      <sharedItems containsSemiMixedTypes="0" containsString="0" containsNumber="1" containsInteger="1" minValue="2006" maxValue="2021" count="15">
        <n v="2006"/>
        <n v="2008"/>
        <n v="2009"/>
        <n v="2010"/>
        <n v="2011"/>
        <n v="2012"/>
        <n v="2013"/>
        <n v="2014"/>
        <n v="2015"/>
        <n v="2016"/>
        <n v="2017"/>
        <n v="2018"/>
        <n v="2019"/>
        <n v="2020"/>
        <n v="2021"/>
      </sharedItems>
      <extLst>
        <ext xmlns:x15="http://schemas.microsoft.com/office/spreadsheetml/2010/11/main" uri="{4F2E5C28-24EA-4eb8-9CBF-B6C8F9C3D259}">
          <x15:cachedUniqueNames>
            <x15:cachedUniqueName index="0" name="[netflix_titles].[release_year].&amp;[2006]"/>
            <x15:cachedUniqueName index="1" name="[netflix_titles].[release_year].&amp;[2008]"/>
            <x15:cachedUniqueName index="2" name="[netflix_titles].[release_year].&amp;[2009]"/>
            <x15:cachedUniqueName index="3" name="[netflix_titles].[release_year].&amp;[2010]"/>
            <x15:cachedUniqueName index="4" name="[netflix_titles].[release_year].&amp;[2011]"/>
            <x15:cachedUniqueName index="5" name="[netflix_titles].[release_year].&amp;[2012]"/>
            <x15:cachedUniqueName index="6" name="[netflix_titles].[release_year].&amp;[2013]"/>
            <x15:cachedUniqueName index="7" name="[netflix_titles].[release_year].&amp;[2014]"/>
            <x15:cachedUniqueName index="8" name="[netflix_titles].[release_year].&amp;[2015]"/>
            <x15:cachedUniqueName index="9" name="[netflix_titles].[release_year].&amp;[2016]"/>
            <x15:cachedUniqueName index="10" name="[netflix_titles].[release_year].&amp;[2017]"/>
            <x15:cachedUniqueName index="11" name="[netflix_titles].[release_year].&amp;[2018]"/>
            <x15:cachedUniqueName index="12" name="[netflix_titles].[release_year].&amp;[2019]"/>
            <x15:cachedUniqueName index="13" name="[netflix_titles].[release_year].&amp;[2020]"/>
            <x15:cachedUniqueName index="14" name="[netflix_titles].[release_year].&amp;[2021]"/>
          </x15:cachedUniqueNames>
        </ext>
      </extLst>
    </cacheField>
    <cacheField name="[Measures].[Count of title]" caption="Count of title" numFmtId="0" hierarchy="14" level="32767"/>
    <cacheField name="[netflix_titles].[Genre].[Genre]" caption="Genre" numFmtId="0" hierarchy="1" level="1">
      <sharedItems containsSemiMixedTypes="0" containsNonDate="0" containsString="0"/>
    </cacheField>
  </cacheFields>
  <cacheHierarchies count="22">
    <cacheHierarchy uniqueName="[netflix_titles].[show_id]" caption="show_id" attribute="1" defaultMemberUniqueName="[netflix_titles].[show_id].[All]" allUniqueName="[netflix_titles].[show_id].[All]" dimensionUniqueName="[netflix_titles]" displayFolder="" count="2" memberValueDatatype="130" unbalanced="0"/>
    <cacheHierarchy uniqueName="[netflix_titles].[Genre]" caption="Genre" attribute="1" defaultMemberUniqueName="[netflix_titles].[Genre].[All]" allUniqueName="[netflix_titles].[Genre].[All]" dimensionUniqueName="[netflix_titles]" displayFolder="" count="2" memberValueDatatype="130" unbalanced="0">
      <fieldsUsage count="2">
        <fieldUsage x="-1"/>
        <fieldUsage x="2"/>
      </fieldsUsage>
    </cacheHierarchy>
    <cacheHierarchy uniqueName="[netflix_titles].[title]" caption="title" attribute="1" defaultMemberUniqueName="[netflix_titles].[title].[All]" allUniqueName="[netflix_titles].[title].[All]" dimensionUniqueName="[netflix_titles]" displayFolder="" count="2" memberValueDatatype="130" unbalanced="0"/>
    <cacheHierarchy uniqueName="[netflix_titles].[director]" caption="director" attribute="1" defaultMemberUniqueName="[netflix_titles].[director].[All]" allUniqueName="[netflix_titles].[director].[All]" dimensionUniqueName="[netflix_titles]" displayFolder="" count="2" memberValueDatatype="130" unbalanced="0"/>
    <cacheHierarchy uniqueName="[netflix_titles].[Cust numbers2]" caption="Cust numbers2" attribute="1" defaultMemberUniqueName="[netflix_titles].[Cust numbers2].[All]" allUniqueName="[netflix_titles].[Cust numbers2].[All]" dimensionUniqueName="[netflix_titles]" displayFolder="" count="2" memberValueDatatype="20" unbalanced="0"/>
    <cacheHierarchy uniqueName="[netflix_titles].[country]" caption="country" attribute="1" defaultMemberUniqueName="[netflix_titles].[country].[All]" allUniqueName="[netflix_titles].[country].[All]" dimensionUniqueName="[netflix_titles]" displayFolder="" count="2" memberValueDatatype="130" unbalanced="0"/>
    <cacheHierarchy uniqueName="[netflix_titles].[release_month]" caption="release_month" attribute="1" defaultMemberUniqueName="[netflix_titles].[release_month].[All]" allUniqueName="[netflix_titles].[release_month].[All]" dimensionUniqueName="[netflix_titles]" displayFolder="" count="2" memberValueDatatype="130" unbalanced="0"/>
    <cacheHierarchy uniqueName="[netflix_titles].[release_year]" caption="release_year" attribute="1" defaultMemberUniqueName="[netflix_titles].[release_year].[All]" allUniqueName="[netflix_titles].[release_year].[All]" dimensionUniqueName="[netflix_titles]" displayFolder="" count="2" memberValueDatatype="20" unbalanced="0">
      <fieldsUsage count="2">
        <fieldUsage x="-1"/>
        <fieldUsage x="0"/>
      </fieldsUsage>
    </cacheHierarchy>
    <cacheHierarchy uniqueName="[netflix_titles].[rating]" caption="rating" attribute="1" defaultMemberUniqueName="[netflix_titles].[rating].[All]" allUniqueName="[netflix_titles].[rating].[All]" dimensionUniqueName="[netflix_titles]" displayFolder="" count="2" memberValueDatatype="130" unbalanced="0"/>
    <cacheHierarchy uniqueName="[netflix_titles].[duration]" caption="duration" attribute="1" defaultMemberUniqueName="[netflix_titles].[duration].[All]" allUniqueName="[netflix_titles].[duration].[All]" dimensionUniqueName="[netflix_titles]" displayFolder="" count="2" memberValueDatatype="130" unbalanced="0"/>
    <cacheHierarchy uniqueName="[netflix_titles].[listed_in]" caption="listed_in" attribute="1" defaultMemberUniqueName="[netflix_titles].[listed_in].[All]" allUniqueName="[netflix_titles].[listed_in].[All]" dimensionUniqueName="[netflix_titles]" displayFolder="" count="2" memberValueDatatype="130" unbalanced="0"/>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elease_month]" caption="Count of release_month" measure="1" displayFolder="" measureGroup="netflix_titles" count="0" hidden="1">
      <extLst>
        <ext xmlns:x15="http://schemas.microsoft.com/office/spreadsheetml/2010/11/main" uri="{B97F6D7D-B522-45F9-BDA1-12C45D357490}">
          <x15:cacheHierarchy aggregatedColumn="6"/>
        </ext>
      </extLst>
    </cacheHierarchy>
    <cacheHierarchy uniqueName="[Measures].[Count of title]" caption="Count of title" measure="1" displayFolder="" measureGroup="netflix_titles" count="0" oneField="1" hidden="1">
      <fieldsUsage count="1">
        <fieldUsage x="1"/>
      </fieldsUsage>
      <extLst>
        <ext xmlns:x15="http://schemas.microsoft.com/office/spreadsheetml/2010/11/main" uri="{B97F6D7D-B522-45F9-BDA1-12C45D357490}">
          <x15:cacheHierarchy aggregatedColumn="2"/>
        </ext>
      </extLst>
    </cacheHierarchy>
    <cacheHierarchy uniqueName="[Measures].[Sum of Cust numbers2]" caption="Sum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listed_in]" caption="Count of listed_in" measure="1" displayFolder="" measureGroup="netflix_titles" count="0" hidden="1">
      <extLst>
        <ext xmlns:x15="http://schemas.microsoft.com/office/spreadsheetml/2010/11/main" uri="{B97F6D7D-B522-45F9-BDA1-12C45D357490}">
          <x15:cacheHierarchy aggregatedColumn="10"/>
        </ext>
      </extLst>
    </cacheHierarchy>
    <cacheHierarchy uniqueName="[Measures].[Count of rating]" caption="Count of rating" measure="1" displayFolder="" measureGroup="netflix_titles" count="0" hidden="1">
      <extLst>
        <ext xmlns:x15="http://schemas.microsoft.com/office/spreadsheetml/2010/11/main" uri="{B97F6D7D-B522-45F9-BDA1-12C45D357490}">
          <x15:cacheHierarchy aggregatedColumn="8"/>
        </ext>
      </extLst>
    </cacheHierarchy>
    <cacheHierarchy uniqueName="[Measures].[Count of Cust numbers2]" caption="Count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Genre]" caption="Count of Genr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 caption="Count of country" measure="1" displayFolder="" measureGroup="netflix_titles" count="0" hidden="1">
      <extLst>
        <ext xmlns:x15="http://schemas.microsoft.com/office/spreadsheetml/2010/11/main" uri="{B97F6D7D-B522-45F9-BDA1-12C45D357490}">
          <x15:cacheHierarchy aggregatedColumn="5"/>
        </ext>
      </extLst>
    </cacheHierarchy>
    <cacheHierarchy uniqueName="[Measures].[Count of director]" caption="Count of director" measure="1" displayFolder="" measureGroup="netflix_titles" count="0" hidden="1">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netflix_titles" uniqueName="[netflix_titles]" caption="netflix_titles"/>
  </dimensions>
  <measureGroups count="1">
    <measureGroup name="netflix_titles" caption="netflix_tit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hamed" refreshedDate="45238.619580787039" backgroundQuery="1" createdVersion="3" refreshedVersion="8" minRefreshableVersion="3" recordCount="0" supportSubquery="1" supportAdvancedDrill="1" xr:uid="{9331352B-2684-4E33-8988-2C779292E665}">
  <cacheSource type="external" connectionId="2">
    <extLst>
      <ext xmlns:x14="http://schemas.microsoft.com/office/spreadsheetml/2009/9/main" uri="{F057638F-6D5F-4e77-A914-E7F072B9BCA8}">
        <x14:sourceConnection name="ThisWorkbookDataModel"/>
      </ext>
    </extLst>
  </cacheSource>
  <cacheFields count="0"/>
  <cacheHierarchies count="22">
    <cacheHierarchy uniqueName="[netflix_titles].[show_id]" caption="show_id" attribute="1" defaultMemberUniqueName="[netflix_titles].[show_id].[All]" allUniqueName="[netflix_titles].[show_id].[All]" dimensionUniqueName="[netflix_titles]" displayFolder="" count="0" memberValueDatatype="130" unbalanced="0"/>
    <cacheHierarchy uniqueName="[netflix_titles].[Genre]" caption="Genre" attribute="1" defaultMemberUniqueName="[netflix_titles].[Genre].[All]" allUniqueName="[netflix_titles].[Genre].[All]" dimensionUniqueName="[netflix_titles]" displayFolder="" count="2" memberValueDatatype="130" unbalanced="0"/>
    <cacheHierarchy uniqueName="[netflix_titles].[title]" caption="title" attribute="1" defaultMemberUniqueName="[netflix_titles].[title].[All]" allUniqueName="[netflix_titles].[title].[All]" dimensionUniqueName="[netflix_titles]" displayFolder="" count="0" memberValueDatatype="130" unbalanced="0"/>
    <cacheHierarchy uniqueName="[netflix_titles].[director]" caption="director" attribute="1" defaultMemberUniqueName="[netflix_titles].[director].[All]" allUniqueName="[netflix_titles].[director].[All]" dimensionUniqueName="[netflix_titles]" displayFolder="" count="0" memberValueDatatype="130" unbalanced="0"/>
    <cacheHierarchy uniqueName="[netflix_titles].[Cust numbers2]" caption="Cust numbers2" attribute="1" defaultMemberUniqueName="[netflix_titles].[Cust numbers2].[All]" allUniqueName="[netflix_titles].[Cust numbers2].[All]" dimensionUniqueName="[netflix_titles]" displayFolder="" count="0" memberValueDatatype="20" unbalanced="0"/>
    <cacheHierarchy uniqueName="[netflix_titles].[country]" caption="country" attribute="1" defaultMemberUniqueName="[netflix_titles].[country].[All]" allUniqueName="[netflix_titles].[country].[All]" dimensionUniqueName="[netflix_titles]" displayFolder="" count="0" memberValueDatatype="130" unbalanced="0"/>
    <cacheHierarchy uniqueName="[netflix_titles].[release_month]" caption="release_month" attribute="1" defaultMemberUniqueName="[netflix_titles].[release_month].[All]" allUniqueName="[netflix_titles].[release_month].[All]" dimensionUniqueName="[netflix_titles]" displayFolder="" count="2" memberValueDatatype="130" unbalanced="0"/>
    <cacheHierarchy uniqueName="[netflix_titles].[release_year]" caption="release_year" attribute="1" defaultMemberUniqueName="[netflix_titles].[release_year].[All]" allUniqueName="[netflix_titles].[release_year].[All]" dimensionUniqueName="[netflix_titles]" displayFolder="" count="0" memberValueDatatype="20" unbalanced="0"/>
    <cacheHierarchy uniqueName="[netflix_titles].[rating]" caption="rating" attribute="1" defaultMemberUniqueName="[netflix_titles].[rating].[All]" allUniqueName="[netflix_titles].[rating].[All]" dimensionUniqueName="[netflix_titles]" displayFolder="" count="2" memberValueDatatype="130" unbalanced="0"/>
    <cacheHierarchy uniqueName="[netflix_titles].[duration]" caption="duration" attribute="1" defaultMemberUniqueName="[netflix_titles].[duration].[All]" allUniqueName="[netflix_titles].[duration].[All]" dimensionUniqueName="[netflix_titles]" displayFolder="" count="0" memberValueDatatype="130" unbalanced="0"/>
    <cacheHierarchy uniqueName="[netflix_titles].[listed_in]" caption="listed_in" attribute="1" defaultMemberUniqueName="[netflix_titles].[listed_in].[All]" allUniqueName="[netflix_titles].[listed_in].[All]" dimensionUniqueName="[netflix_titles]" displayFolder="" count="0" memberValueDatatype="130" unbalanced="0"/>
    <cacheHierarchy uniqueName="[Measures].[__XL_Count netflix_titles]" caption="__XL_Count netflix_titles" measure="1" displayFolder="" measureGroup="netflix_titles" count="0" hidden="1"/>
    <cacheHierarchy uniqueName="[Measures].[__No measures defined]" caption="__No measures defined" measure="1" displayFolder="" count="0" hidden="1"/>
    <cacheHierarchy uniqueName="[Measures].[Count of release_month]" caption="Count of release_month" measure="1" displayFolder="" measureGroup="netflix_titles" count="0" hidden="1">
      <extLst>
        <ext xmlns:x15="http://schemas.microsoft.com/office/spreadsheetml/2010/11/main" uri="{B97F6D7D-B522-45F9-BDA1-12C45D357490}">
          <x15:cacheHierarchy aggregatedColumn="6"/>
        </ext>
      </extLst>
    </cacheHierarchy>
    <cacheHierarchy uniqueName="[Measures].[Count of title]" caption="Count of title" measure="1" displayFolder="" measureGroup="netflix_titles" count="0" hidden="1">
      <extLst>
        <ext xmlns:x15="http://schemas.microsoft.com/office/spreadsheetml/2010/11/main" uri="{B97F6D7D-B522-45F9-BDA1-12C45D357490}">
          <x15:cacheHierarchy aggregatedColumn="2"/>
        </ext>
      </extLst>
    </cacheHierarchy>
    <cacheHierarchy uniqueName="[Measures].[Sum of Cust numbers2]" caption="Sum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listed_in]" caption="Count of listed_in" measure="1" displayFolder="" measureGroup="netflix_titles" count="0" hidden="1">
      <extLst>
        <ext xmlns:x15="http://schemas.microsoft.com/office/spreadsheetml/2010/11/main" uri="{B97F6D7D-B522-45F9-BDA1-12C45D357490}">
          <x15:cacheHierarchy aggregatedColumn="10"/>
        </ext>
      </extLst>
    </cacheHierarchy>
    <cacheHierarchy uniqueName="[Measures].[Count of rating]" caption="Count of rating" measure="1" displayFolder="" measureGroup="netflix_titles" count="0" hidden="1">
      <extLst>
        <ext xmlns:x15="http://schemas.microsoft.com/office/spreadsheetml/2010/11/main" uri="{B97F6D7D-B522-45F9-BDA1-12C45D357490}">
          <x15:cacheHierarchy aggregatedColumn="8"/>
        </ext>
      </extLst>
    </cacheHierarchy>
    <cacheHierarchy uniqueName="[Measures].[Count of Cust numbers2]" caption="Count of Cust numbers2" measure="1" displayFolder="" measureGroup="netflix_titles" count="0" hidden="1">
      <extLst>
        <ext xmlns:x15="http://schemas.microsoft.com/office/spreadsheetml/2010/11/main" uri="{B97F6D7D-B522-45F9-BDA1-12C45D357490}">
          <x15:cacheHierarchy aggregatedColumn="4"/>
        </ext>
      </extLst>
    </cacheHierarchy>
    <cacheHierarchy uniqueName="[Measures].[Count of Genre]" caption="Count of Genre" measure="1" displayFolder="" measureGroup="netflix_titles" count="0" hidden="1">
      <extLst>
        <ext xmlns:x15="http://schemas.microsoft.com/office/spreadsheetml/2010/11/main" uri="{B97F6D7D-B522-45F9-BDA1-12C45D357490}">
          <x15:cacheHierarchy aggregatedColumn="1"/>
        </ext>
      </extLst>
    </cacheHierarchy>
    <cacheHierarchy uniqueName="[Measures].[Count of country]" caption="Count of country" measure="1" displayFolder="" measureGroup="netflix_titles" count="0" hidden="1">
      <extLst>
        <ext xmlns:x15="http://schemas.microsoft.com/office/spreadsheetml/2010/11/main" uri="{B97F6D7D-B522-45F9-BDA1-12C45D357490}">
          <x15:cacheHierarchy aggregatedColumn="5"/>
        </ext>
      </extLst>
    </cacheHierarchy>
    <cacheHierarchy uniqueName="[Measures].[Count of director]" caption="Count of director" measure="1" displayFolder="" measureGroup="netflix_title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158093060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112B28-A6F5-41D9-ACE6-1CBA3C7D5344}" name="PivotTable2" cacheId="82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P1:AQ67" firstHeaderRow="1" firstDataRow="1" firstDataCol="1"/>
  <pivotFields count="3">
    <pivotField axis="axisRow" allDrilled="1" subtotalTop="0" showAll="0" defaultSubtotal="0" defaultAttributeDrillState="1">
      <items count="65">
        <item x="59"/>
        <item x="0"/>
        <item x="9"/>
        <item x="23"/>
        <item x="15"/>
        <item x="28"/>
        <item x="32"/>
        <item x="39"/>
        <item x="43"/>
        <item x="56"/>
        <item x="58"/>
        <item x="44"/>
        <item x="47"/>
        <item x="14"/>
        <item x="24"/>
        <item x="31"/>
        <item x="37"/>
        <item x="62"/>
        <item x="41"/>
        <item x="54"/>
        <item x="61"/>
        <item x="1"/>
        <item x="2"/>
        <item x="3"/>
        <item x="5"/>
        <item x="10"/>
        <item x="11"/>
        <item x="12"/>
        <item x="17"/>
        <item x="18"/>
        <item x="20"/>
        <item x="27"/>
        <item x="29"/>
        <item x="30"/>
        <item x="34"/>
        <item x="38"/>
        <item x="40"/>
        <item x="42"/>
        <item x="45"/>
        <item x="46"/>
        <item x="49"/>
        <item x="50"/>
        <item x="51"/>
        <item x="55"/>
        <item x="57"/>
        <item x="4"/>
        <item x="6"/>
        <item x="7"/>
        <item x="8"/>
        <item x="13"/>
        <item x="16"/>
        <item x="19"/>
        <item x="21"/>
        <item x="22"/>
        <item x="25"/>
        <item x="26"/>
        <item x="33"/>
        <item x="35"/>
        <item x="36"/>
        <item x="48"/>
        <item x="52"/>
        <item x="53"/>
        <item x="60"/>
        <item x="63"/>
        <item x="64"/>
      </items>
    </pivotField>
    <pivotField dataField="1" subtotalTop="0" showAll="0" defaultSubtotal="0"/>
    <pivotField allDrilled="1" subtotalTop="0" showAll="0" dataSourceSort="1" defaultSubtotal="0" defaultAttributeDrillState="1"/>
  </pivotFields>
  <rowFields count="1">
    <field x="0"/>
  </rowFields>
  <rowItems count="6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t="grand">
      <x/>
    </i>
  </rowItems>
  <colItems count="1">
    <i/>
  </colItems>
  <dataFields count="1">
    <dataField name="Count of country" fld="1" subtotal="count" baseField="0" baseItem="0"/>
  </dataFields>
  <pivotHierarchies count="22">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aptionNotContains" evalOrder="-1" id="2" stringValue1=",">
      <autoFilter ref="A1">
        <filterColumn colId="0">
          <customFilters>
            <customFilter operator="notEqual" val="*,*"/>
          </customFilters>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18C21DD-0041-468D-B5D1-0592EBE466DC}" name="PivotTable5" cacheId="82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Y1:Y4" firstHeaderRow="1" firstDataRow="1" firstDataCol="1"/>
  <pivotFields count="1">
    <pivotField axis="axisRow" allDrilled="1" subtotalTop="0" showAll="0" defaultSubtotal="0" defaultAttributeDrillState="1">
      <items count="2">
        <item x="0"/>
        <item x="1"/>
      </items>
    </pivotField>
  </pivotFields>
  <rowFields count="1">
    <field x="0"/>
  </rowFields>
  <rowItems count="3">
    <i>
      <x/>
    </i>
    <i>
      <x v="1"/>
    </i>
    <i t="grand">
      <x/>
    </i>
  </rowItems>
  <pivotHierarchies count="22">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4B70FCC-71A4-49CF-9F3E-D51A4D3EDF85}" name="titles" cacheId="829" applyNumberFormats="0" applyBorderFormats="0" applyFontFormats="0" applyPatternFormats="0" applyAlignmentFormats="0" applyWidthHeightFormats="1" dataCaption="Values" tag="f06447cb-7b75-42bd-a003-66a2401cdb6d" updatedVersion="8" minRefreshableVersion="3" useAutoFormatting="1" itemPrintTitles="1" createdVersion="8" indent="0" outline="1" outlineData="1" multipleFieldFilters="0" chartFormat="8">
  <location ref="O1:P7"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i>
    <i>
      <x v="2"/>
    </i>
    <i>
      <x v="4"/>
    </i>
    <i>
      <x v="3"/>
    </i>
    <i>
      <x v="1"/>
    </i>
    <i t="grand">
      <x/>
    </i>
  </rowItems>
  <colItems count="1">
    <i/>
  </colItems>
  <dataFields count="1">
    <dataField name="Sum of Cust numbers2" fld="1"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22">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5">
      <autoFilter ref="A1">
        <filterColumn colId="0">
          <top10 val="5" filterVal="5"/>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B8197BA-E484-48E8-8C82-2CB0D46C58E0}" name="month" cacheId="817" applyNumberFormats="0" applyBorderFormats="0" applyFontFormats="0" applyPatternFormats="0" applyAlignmentFormats="0" applyWidthHeightFormats="1" dataCaption="Values" tag="45559a71-a4ca-4e23-9694-59750e3b0c6f" updatedVersion="8" minRefreshableVersion="3" useAutoFormatting="1" subtotalHiddenItems="1" itemPrintTitles="1" createdVersion="8" indent="0" outline="1" outlineData="1" multipleFieldFilters="0" chartFormat="12">
  <location ref="A1:D15" firstHeaderRow="1" firstDataRow="2" firstDataCol="1"/>
  <pivotFields count="3">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Col" allDrilled="1" subtotalTop="0" showAll="0" dataSourceSort="1" defaultSubtotal="0" defaultAttributeDrillState="1">
      <items count="2">
        <item x="0"/>
        <item x="1"/>
      </items>
    </pivotField>
  </pivotFields>
  <rowFields count="1">
    <field x="0"/>
  </rowFields>
  <rowItems count="13">
    <i>
      <x/>
    </i>
    <i>
      <x v="1"/>
    </i>
    <i>
      <x v="2"/>
    </i>
    <i>
      <x v="3"/>
    </i>
    <i>
      <x v="4"/>
    </i>
    <i>
      <x v="5"/>
    </i>
    <i>
      <x v="6"/>
    </i>
    <i>
      <x v="7"/>
    </i>
    <i>
      <x v="8"/>
    </i>
    <i>
      <x v="9"/>
    </i>
    <i>
      <x v="10"/>
    </i>
    <i>
      <x v="11"/>
    </i>
    <i t="grand">
      <x/>
    </i>
  </rowItems>
  <colFields count="1">
    <field x="2"/>
  </colFields>
  <colItems count="3">
    <i>
      <x/>
    </i>
    <i>
      <x v="1"/>
    </i>
    <i t="grand">
      <x/>
    </i>
  </colItems>
  <dataFields count="1">
    <dataField name="Count of release_month" fld="1" subtotal="count" baseField="0" baseItem="0"/>
  </dataFields>
  <chartFormats count="4">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7" format="4" series="1">
      <pivotArea type="data" outline="0" fieldPosition="0">
        <references count="2">
          <reference field="4294967294" count="1" selected="0">
            <x v="0"/>
          </reference>
          <reference field="2" count="1" selected="0">
            <x v="0"/>
          </reference>
        </references>
      </pivotArea>
    </chartFormat>
    <chartFormat chart="7" format="5" series="1">
      <pivotArea type="data" outline="0" fieldPosition="0">
        <references count="2">
          <reference field="4294967294" count="1" selected="0">
            <x v="0"/>
          </reference>
          <reference field="2" count="1" selected="0">
            <x v="1"/>
          </reference>
        </references>
      </pivotArea>
    </chartFormat>
  </chartFormats>
  <pivotHierarchies count="22">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5CBBD8F-7A34-4347-B615-15313689BA6B}" name="list in " cacheId="8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T1:U7" firstHeaderRow="1" firstDataRow="1" firstDataCol="1"/>
  <pivotFields count="3">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1"/>
    </i>
    <i>
      <x v="4"/>
    </i>
    <i>
      <x/>
    </i>
    <i>
      <x v="2"/>
    </i>
    <i t="grand">
      <x/>
    </i>
  </rowItems>
  <colItems count="1">
    <i/>
  </colItems>
  <dataFields count="1">
    <dataField name="Count of listed_in" fld="1" subtotal="count" baseField="0" baseItem="0"/>
  </dataFields>
  <chartFormats count="1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2"/>
          </reference>
        </references>
      </pivotArea>
    </chartFormat>
    <chartFormat chart="0" format="2">
      <pivotArea type="data" outline="0" fieldPosition="0">
        <references count="2">
          <reference field="4294967294" count="1" selected="0">
            <x v="0"/>
          </reference>
          <reference field="0" count="1" selected="0">
            <x v="0"/>
          </reference>
        </references>
      </pivotArea>
    </chartFormat>
    <chartFormat chart="0" format="3">
      <pivotArea type="data" outline="0" fieldPosition="0">
        <references count="2">
          <reference field="4294967294" count="1" selected="0">
            <x v="0"/>
          </reference>
          <reference field="0" count="1" selected="0">
            <x v="4"/>
          </reference>
        </references>
      </pivotArea>
    </chartFormat>
    <chartFormat chart="0" format="4">
      <pivotArea type="data" outline="0" fieldPosition="0">
        <references count="2">
          <reference field="4294967294" count="1" selected="0">
            <x v="0"/>
          </reference>
          <reference field="0" count="1" selected="0">
            <x v="1"/>
          </reference>
        </references>
      </pivotArea>
    </chartFormat>
    <chartFormat chart="0" format="5">
      <pivotArea type="data" outline="0" fieldPosition="0">
        <references count="2">
          <reference field="4294967294" count="1" selected="0">
            <x v="0"/>
          </reference>
          <reference field="0" count="1" selected="0">
            <x v="3"/>
          </reference>
        </references>
      </pivotArea>
    </chartFormat>
    <chartFormat chart="4" format="12" series="1">
      <pivotArea type="data" outline="0" fieldPosition="0">
        <references count="1">
          <reference field="4294967294" count="1" selected="0">
            <x v="0"/>
          </reference>
        </references>
      </pivotArea>
    </chartFormat>
    <chartFormat chart="4" format="13">
      <pivotArea type="data" outline="0" fieldPosition="0">
        <references count="2">
          <reference field="4294967294" count="1" selected="0">
            <x v="0"/>
          </reference>
          <reference field="0" count="1" selected="0">
            <x v="3"/>
          </reference>
        </references>
      </pivotArea>
    </chartFormat>
    <chartFormat chart="4" format="14">
      <pivotArea type="data" outline="0" fieldPosition="0">
        <references count="2">
          <reference field="4294967294" count="1" selected="0">
            <x v="0"/>
          </reference>
          <reference field="0" count="1" selected="0">
            <x v="1"/>
          </reference>
        </references>
      </pivotArea>
    </chartFormat>
    <chartFormat chart="4" format="15">
      <pivotArea type="data" outline="0" fieldPosition="0">
        <references count="2">
          <reference field="4294967294" count="1" selected="0">
            <x v="0"/>
          </reference>
          <reference field="0" count="1" selected="0">
            <x v="4"/>
          </reference>
        </references>
      </pivotArea>
    </chartFormat>
    <chartFormat chart="4" format="16">
      <pivotArea type="data" outline="0" fieldPosition="0">
        <references count="2">
          <reference field="4294967294" count="1" selected="0">
            <x v="0"/>
          </reference>
          <reference field="0" count="1" selected="0">
            <x v="0"/>
          </reference>
        </references>
      </pivotArea>
    </chartFormat>
    <chartFormat chart="4" format="17">
      <pivotArea type="data" outline="0" fieldPosition="0">
        <references count="2">
          <reference field="4294967294" count="1" selected="0">
            <x v="0"/>
          </reference>
          <reference field="0" count="1" selected="0">
            <x v="2"/>
          </reference>
        </references>
      </pivotArea>
    </chartFormat>
    <chartFormat chart="4" format="18">
      <pivotArea type="data" outline="0" fieldPosition="0">
        <references count="2">
          <reference field="4294967294" count="1" selected="0">
            <x v="0"/>
          </reference>
          <reference field="0" count="1" selected="0">
            <x v="5"/>
          </reference>
        </references>
      </pivotArea>
    </chartFormat>
  </chartFormats>
  <pivotHierarchies count="22">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6">
      <autoFilter ref="A1">
        <filterColumn colId="0">
          <top10 val="5" filterVal="5"/>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D230370-7233-4B31-BF1B-8B4A608C7C2A}" name="year" cacheId="832" applyNumberFormats="0" applyBorderFormats="0" applyFontFormats="0" applyPatternFormats="0" applyAlignmentFormats="0" applyWidthHeightFormats="1" dataCaption="Values" tag="e630853c-74d4-4651-a05d-eba54b1c7992" updatedVersion="8" minRefreshableVersion="3" useAutoFormatting="1" itemPrintTitles="1" createdVersion="8" indent="0" outline="1" outlineData="1" multipleFieldFilters="0" chartFormat="8">
  <location ref="G1:H17" firstHeaderRow="1" firstDataRow="1" firstDataCol="1"/>
  <pivotFields count="3">
    <pivotField axis="axisRow" allDrilled="1" subtotalTop="0" showAll="0" measureFilter="1" sortType="ascending"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Count of title" fld="1" subtotal="count"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22">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4">
      <autoFilter ref="A1">
        <filterColumn colId="0">
          <top10 val="15" filterVal="15"/>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6F91287-22DA-454A-A90D-6008FC5CF8D8}" name="PivotTable6" cacheId="82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2">
  <location ref="AC1:AD16" firstHeaderRow="1" firstDataRow="1" firstDataCol="1"/>
  <pivotFields count="3">
    <pivotField dataField="1" subtotalTop="0" showAll="0" defaultSubtotal="0"/>
    <pivotField axis="axisRow" allDrilled="1" subtotalTop="0" showAll="0" dataSourceSort="1" defaultSubtotal="0" defaultAttributeDrillState="1">
      <items count="14">
        <item x="0"/>
        <item x="1"/>
        <item x="2"/>
        <item x="3"/>
        <item x="4"/>
        <item x="5"/>
        <item x="6"/>
        <item x="7"/>
        <item x="8"/>
        <item x="9"/>
        <item x="10"/>
        <item x="11"/>
        <item x="12"/>
        <item x="13"/>
      </items>
    </pivotField>
    <pivotField allDrilled="1" subtotalTop="0" showAll="0" dataSourceSort="1" defaultSubtotal="0" defaultAttributeDrillState="1"/>
  </pivotFields>
  <rowFields count="1">
    <field x="1"/>
  </rowFields>
  <rowItems count="15">
    <i>
      <x/>
    </i>
    <i>
      <x v="1"/>
    </i>
    <i>
      <x v="2"/>
    </i>
    <i>
      <x v="3"/>
    </i>
    <i>
      <x v="4"/>
    </i>
    <i>
      <x v="5"/>
    </i>
    <i>
      <x v="6"/>
    </i>
    <i>
      <x v="7"/>
    </i>
    <i>
      <x v="8"/>
    </i>
    <i>
      <x v="9"/>
    </i>
    <i>
      <x v="10"/>
    </i>
    <i>
      <x v="11"/>
    </i>
    <i>
      <x v="12"/>
    </i>
    <i>
      <x v="13"/>
    </i>
    <i t="grand">
      <x/>
    </i>
  </rowItems>
  <colItems count="1">
    <i/>
  </colItems>
  <dataFields count="1">
    <dataField name="Count of rating" fld="0" subtotal="count" baseField="0" baseItem="0"/>
  </dataFields>
  <chartFormats count="15">
    <chartFormat chart="4" format="16" series="1">
      <pivotArea type="data" outline="0" fieldPosition="0">
        <references count="1">
          <reference field="4294967294" count="1" selected="0">
            <x v="0"/>
          </reference>
        </references>
      </pivotArea>
    </chartFormat>
    <chartFormat chart="4" format="17">
      <pivotArea type="data" outline="0" fieldPosition="0">
        <references count="2">
          <reference field="4294967294" count="1" selected="0">
            <x v="0"/>
          </reference>
          <reference field="1" count="1" selected="0">
            <x v="0"/>
          </reference>
        </references>
      </pivotArea>
    </chartFormat>
    <chartFormat chart="4" format="18">
      <pivotArea type="data" outline="0" fieldPosition="0">
        <references count="2">
          <reference field="4294967294" count="1" selected="0">
            <x v="0"/>
          </reference>
          <reference field="1" count="1" selected="0">
            <x v="1"/>
          </reference>
        </references>
      </pivotArea>
    </chartFormat>
    <chartFormat chart="4" format="19">
      <pivotArea type="data" outline="0" fieldPosition="0">
        <references count="2">
          <reference field="4294967294" count="1" selected="0">
            <x v="0"/>
          </reference>
          <reference field="1" count="1" selected="0">
            <x v="2"/>
          </reference>
        </references>
      </pivotArea>
    </chartFormat>
    <chartFormat chart="4" format="20">
      <pivotArea type="data" outline="0" fieldPosition="0">
        <references count="2">
          <reference field="4294967294" count="1" selected="0">
            <x v="0"/>
          </reference>
          <reference field="1" count="1" selected="0">
            <x v="3"/>
          </reference>
        </references>
      </pivotArea>
    </chartFormat>
    <chartFormat chart="4" format="21">
      <pivotArea type="data" outline="0" fieldPosition="0">
        <references count="2">
          <reference field="4294967294" count="1" selected="0">
            <x v="0"/>
          </reference>
          <reference field="1" count="1" selected="0">
            <x v="4"/>
          </reference>
        </references>
      </pivotArea>
    </chartFormat>
    <chartFormat chart="4" format="22">
      <pivotArea type="data" outline="0" fieldPosition="0">
        <references count="2">
          <reference field="4294967294" count="1" selected="0">
            <x v="0"/>
          </reference>
          <reference field="1" count="1" selected="0">
            <x v="5"/>
          </reference>
        </references>
      </pivotArea>
    </chartFormat>
    <chartFormat chart="4" format="23">
      <pivotArea type="data" outline="0" fieldPosition="0">
        <references count="2">
          <reference field="4294967294" count="1" selected="0">
            <x v="0"/>
          </reference>
          <reference field="1" count="1" selected="0">
            <x v="6"/>
          </reference>
        </references>
      </pivotArea>
    </chartFormat>
    <chartFormat chart="4" format="24">
      <pivotArea type="data" outline="0" fieldPosition="0">
        <references count="2">
          <reference field="4294967294" count="1" selected="0">
            <x v="0"/>
          </reference>
          <reference field="1" count="1" selected="0">
            <x v="7"/>
          </reference>
        </references>
      </pivotArea>
    </chartFormat>
    <chartFormat chart="4" format="25">
      <pivotArea type="data" outline="0" fieldPosition="0">
        <references count="2">
          <reference field="4294967294" count="1" selected="0">
            <x v="0"/>
          </reference>
          <reference field="1" count="1" selected="0">
            <x v="8"/>
          </reference>
        </references>
      </pivotArea>
    </chartFormat>
    <chartFormat chart="4" format="26">
      <pivotArea type="data" outline="0" fieldPosition="0">
        <references count="2">
          <reference field="4294967294" count="1" selected="0">
            <x v="0"/>
          </reference>
          <reference field="1" count="1" selected="0">
            <x v="9"/>
          </reference>
        </references>
      </pivotArea>
    </chartFormat>
    <chartFormat chart="4" format="27">
      <pivotArea type="data" outline="0" fieldPosition="0">
        <references count="2">
          <reference field="4294967294" count="1" selected="0">
            <x v="0"/>
          </reference>
          <reference field="1" count="1" selected="0">
            <x v="10"/>
          </reference>
        </references>
      </pivotArea>
    </chartFormat>
    <chartFormat chart="4" format="28">
      <pivotArea type="data" outline="0" fieldPosition="0">
        <references count="2">
          <reference field="4294967294" count="1" selected="0">
            <x v="0"/>
          </reference>
          <reference field="1" count="1" selected="0">
            <x v="11"/>
          </reference>
        </references>
      </pivotArea>
    </chartFormat>
    <chartFormat chart="4" format="29">
      <pivotArea type="data" outline="0" fieldPosition="0">
        <references count="2">
          <reference field="4294967294" count="1" selected="0">
            <x v="0"/>
          </reference>
          <reference field="1" count="1" selected="0">
            <x v="12"/>
          </reference>
        </references>
      </pivotArea>
    </chartFormat>
    <chartFormat chart="4" format="30">
      <pivotArea type="data" outline="0" fieldPosition="0">
        <references count="2">
          <reference field="4294967294" count="1" selected="0">
            <x v="0"/>
          </reference>
          <reference field="1" count="1" selected="0">
            <x v="13"/>
          </reference>
        </references>
      </pivotArea>
    </chartFormat>
  </chartFormats>
  <pivotHierarchies count="22">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F9FE4FB-E760-481F-BB3D-DD5F31353ACB}" name="Genre" cacheId="811" applyNumberFormats="0" applyBorderFormats="0" applyFontFormats="0" applyPatternFormats="0" applyAlignmentFormats="0" applyWidthHeightFormats="1" dataCaption="Values" updatedVersion="8" minRefreshableVersion="3" showDrill="0" useAutoFormatting="1" itemPrintTitles="1" createdVersion="8" indent="0" showHeaders="0" outline="1" outlineData="1" multipleFieldFilters="0" chartFormat="18">
  <location ref="AJ2:AK5" firstHeaderRow="1" firstDataRow="1" firstDataCol="1"/>
  <pivotFields count="2">
    <pivotField axis="axisRow" allDrilled="1" subtotalTop="0" showAll="0"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Genre" fld="1" subtotal="count" baseField="0" baseItem="0"/>
  </dataFields>
  <chartFormats count="3">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0" count="1" selected="0">
            <x v="0"/>
          </reference>
        </references>
      </pivotArea>
    </chartFormat>
    <chartFormat chart="5" format="8">
      <pivotArea type="data" outline="0" fieldPosition="0">
        <references count="2">
          <reference field="4294967294" count="1" selected="0">
            <x v="0"/>
          </reference>
          <reference field="0" count="1" selected="0">
            <x v="1"/>
          </reference>
        </references>
      </pivotArea>
    </chartFormat>
  </chartFormats>
  <pivotHierarchies count="22">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netflix_title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1C9D234B-18CB-4389-B21C-3F138030B7F6}" autoFormatId="16" applyNumberFormats="0" applyBorderFormats="0" applyFontFormats="0" applyPatternFormats="0" applyAlignmentFormats="0" applyWidthHeightFormats="0">
  <queryTableRefresh nextId="13">
    <queryTableFields count="11">
      <queryTableField id="1" name="show_id" tableColumnId="1"/>
      <queryTableField id="2" name="type" tableColumnId="2"/>
      <queryTableField id="3" name="title" tableColumnId="3"/>
      <queryTableField id="4" name="director" tableColumnId="4"/>
      <queryTableField id="5" name="Cust numbers2" tableColumnId="5"/>
      <queryTableField id="6" name="country" tableColumnId="6"/>
      <queryTableField id="7" name="release_month" tableColumnId="7"/>
      <queryTableField id="8" name="release_year" tableColumnId="8"/>
      <queryTableField id="9" name="rating" tableColumnId="9"/>
      <queryTableField id="10" name="duration" tableColumnId="10"/>
      <queryTableField id="11" name="listed_in" tableColumnId="11"/>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re" xr10:uid="{FC238260-0DB6-4299-9D32-1225BF130933}" sourceName="[netflix_titles].[Genre]">
  <pivotTables>
    <pivotTable tabId="1" name="Genre"/>
    <pivotTable tabId="1" name="list in "/>
    <pivotTable tabId="1" name="month"/>
    <pivotTable tabId="1" name="PivotTable2"/>
    <pivotTable tabId="1" name="PivotTable5"/>
    <pivotTable tabId="1" name="PivotTable6"/>
    <pivotTable tabId="1" name="titles"/>
    <pivotTable tabId="1" name="year"/>
  </pivotTables>
  <data>
    <olap pivotCacheId="1580930609">
      <levels count="2">
        <level uniqueName="[netflix_titles].[Genre].[(All)]" sourceCaption="(All)" count="0"/>
        <level uniqueName="[netflix_titles].[Genre].[Genre]" sourceCaption="Genre" count="2">
          <ranges>
            <range startItem="0">
              <i n="[netflix_titles].[Genre].&amp;[Movie]" c="Movie"/>
              <i n="[netflix_titles].[Genre].&amp;[TV Show]" c="TV Show"/>
            </range>
          </ranges>
        </level>
      </levels>
      <selections count="1">
        <selection n="[netflix_titles].[Genr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lease_month" xr10:uid="{D7EFA2C4-BCA4-4BC1-8067-7339AC406BF4}" sourceName="[netflix_titles].[release_month]">
  <pivotTables>
    <pivotTable tabId="1" name="Genre"/>
    <pivotTable tabId="1" name="list in "/>
    <pivotTable tabId="1" name="month"/>
    <pivotTable tabId="1" name="PivotTable2"/>
    <pivotTable tabId="1" name="PivotTable5"/>
    <pivotTable tabId="1" name="PivotTable6"/>
    <pivotTable tabId="1" name="titles"/>
    <pivotTable tabId="1" name="year"/>
  </pivotTables>
  <data>
    <olap pivotCacheId="1580930609">
      <levels count="2">
        <level uniqueName="[netflix_titles].[release_month].[(All)]" sourceCaption="(All)" count="0"/>
        <level uniqueName="[netflix_titles].[release_month].[release_month]" sourceCaption="release_month" count="12">
          <ranges>
            <range startItem="0">
              <i n="[netflix_titles].[release_month].&amp;[April]" c="April"/>
              <i n="[netflix_titles].[release_month].&amp;[August]" c="August"/>
              <i n="[netflix_titles].[release_month].&amp;[December]" c="December"/>
              <i n="[netflix_titles].[release_month].&amp;[February]" c="February"/>
              <i n="[netflix_titles].[release_month].&amp;[January]" c="January"/>
              <i n="[netflix_titles].[release_month].&amp;[July]" c="July"/>
              <i n="[netflix_titles].[release_month].&amp;[June]" c="June"/>
              <i n="[netflix_titles].[release_month].&amp;[March]" c="March"/>
              <i n="[netflix_titles].[release_month].&amp;[May]" c="May"/>
              <i n="[netflix_titles].[release_month].&amp;[November]" c="November"/>
              <i n="[netflix_titles].[release_month].&amp;[October]" c="October"/>
              <i n="[netflix_titles].[release_month].&amp;[September]" c="September"/>
            </range>
          </ranges>
        </level>
      </levels>
      <selections count="1">
        <selection n="[netflix_titles].[release_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A8F0EAC3-6FDB-485B-971C-02E74CB3EDE7}" sourceName="[netflix_titles].[rating]">
  <pivotTables>
    <pivotTable tabId="1" name="Genre"/>
    <pivotTable tabId="1" name="list in "/>
    <pivotTable tabId="1" name="month"/>
    <pivotTable tabId="1" name="PivotTable2"/>
    <pivotTable tabId="1" name="PivotTable5"/>
    <pivotTable tabId="1" name="PivotTable6"/>
    <pivotTable tabId="1" name="titles"/>
    <pivotTable tabId="1" name="year"/>
  </pivotTables>
  <data>
    <olap pivotCacheId="1580930609">
      <levels count="2">
        <level uniqueName="[netflix_titles].[rating].[(All)]" sourceCaption="(All)" count="0"/>
        <level uniqueName="[netflix_titles].[rating].[rating]" sourceCaption="rating" count="14">
          <ranges>
            <range startItem="0">
              <i n="[netflix_titles].[rating].&amp;[G]" c="G"/>
              <i n="[netflix_titles].[rating].&amp;[NC-17]" c="NC-17"/>
              <i n="[netflix_titles].[rating].&amp;[NR]" c="NR"/>
              <i n="[netflix_titles].[rating].&amp;[PG]" c="PG"/>
              <i n="[netflix_titles].[rating].&amp;[PG-13]" c="PG-13"/>
              <i n="[netflix_titles].[rating].&amp;[R]" c="R"/>
              <i n="[netflix_titles].[rating].&amp;[TV-14]" c="TV-14"/>
              <i n="[netflix_titles].[rating].&amp;[TV-G]" c="TV-G"/>
              <i n="[netflix_titles].[rating].&amp;[TV-MA]" c="TV-MA"/>
              <i n="[netflix_titles].[rating].&amp;[TV-PG]" c="TV-PG"/>
              <i n="[netflix_titles].[rating].&amp;[TV-Y]" c="TV-Y"/>
              <i n="[netflix_titles].[rating].&amp;[TV-Y7]" c="TV-Y7"/>
              <i n="[netflix_titles].[rating].&amp;[TV-Y7-FV]" c="TV-Y7-FV"/>
              <i n="[netflix_titles].[rating].&amp;[UR]" c="UR"/>
            </range>
          </ranges>
        </level>
      </levels>
      <selections count="1">
        <selection n="[netflix_titles].[rating].[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re" xr10:uid="{B67220DC-65FB-47D3-8C5E-A3A9FB139729}" cache="Slicer_Genre" caption="Genre" level="1" style="SlicerStyleDark1" rowHeight="234950"/>
  <slicer name="release_month" xr10:uid="{407DD8F4-55D1-43B2-9B4E-8E7245865773}" cache="Slicer_release_month" caption="release_month" columnCount="2" level="1" style="SlicerStyleDark1" rowHeight="234950"/>
  <slicer name="rating" xr10:uid="{191C4F81-E1F6-4BF6-829B-2D374129A4C1}" cache="Slicer_rating" caption="rating" columnCount="2" level="1" style="SlicerStyleDark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F88312-2ACE-4328-B857-FB20953CFB79}" name="netflix_titles" displayName="netflix_titles" ref="A1:K6169" tableType="queryTable" totalsRowShown="0">
  <autoFilter ref="A1:K6169" xr:uid="{62F88312-2ACE-4328-B857-FB20953CFB79}"/>
  <sortState xmlns:xlrd2="http://schemas.microsoft.com/office/spreadsheetml/2017/richdata2" ref="A2:K6169">
    <sortCondition ref="D1:D6169"/>
  </sortState>
  <tableColumns count="11">
    <tableColumn id="1" xr3:uid="{E96009C0-9E32-489E-9E12-FE60CA9F8583}" uniqueName="1" name="show_id" queryTableFieldId="1" dataDxfId="9"/>
    <tableColumn id="2" xr3:uid="{522B5E6C-2462-4437-9E40-3F65333AA623}" uniqueName="2" name="type" queryTableFieldId="2" dataDxfId="8"/>
    <tableColumn id="3" xr3:uid="{B3A63B76-02D1-4D9C-BF72-9D655BF1DEDE}" uniqueName="3" name="title" queryTableFieldId="3" dataDxfId="7"/>
    <tableColumn id="4" xr3:uid="{0B926167-B3C3-48F1-B2D7-555E9E882CDC}" uniqueName="4" name="director" queryTableFieldId="4" dataDxfId="6"/>
    <tableColumn id="5" xr3:uid="{CD17F8B5-C3D3-4859-A495-F3B19B6A5FCA}" uniqueName="5" name="Cust numbers2" queryTableFieldId="5"/>
    <tableColumn id="6" xr3:uid="{AF41CC7E-ECD5-41DD-9C08-6133E51CB99F}" uniqueName="6" name="country" queryTableFieldId="6" dataDxfId="5"/>
    <tableColumn id="7" xr3:uid="{D68583C3-DA4C-412A-ACD4-5729A1F5DECE}" uniqueName="7" name="release_month" queryTableFieldId="7" dataDxfId="2"/>
    <tableColumn id="8" xr3:uid="{6267C9BA-FB07-4F5F-86BD-A3C565637955}" uniqueName="8" name="release_year" queryTableFieldId="8" dataDxfId="0"/>
    <tableColumn id="9" xr3:uid="{87073BDE-73C3-47B3-9ECB-A951797B4541}" uniqueName="9" name="rating" queryTableFieldId="9" dataDxfId="1"/>
    <tableColumn id="10" xr3:uid="{EB371F40-755E-41F6-B57E-E0159E2C97DC}" uniqueName="10" name="duration" queryTableFieldId="10" dataDxfId="4"/>
    <tableColumn id="11" xr3:uid="{20331C96-028E-41C1-B98B-0D3CBE3D2224}" uniqueName="11" name="listed_in" queryTableFieldId="11" dataDxfId="3"/>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E50240-C729-4CF0-8C99-9218BCBDFAA1}">
  <dimension ref="A1:K6169"/>
  <sheetViews>
    <sheetView tabSelected="1" zoomScaleNormal="100" workbookViewId="0">
      <selection activeCell="C17" sqref="C17"/>
    </sheetView>
  </sheetViews>
  <sheetFormatPr defaultRowHeight="14.4" x14ac:dyDescent="0.3"/>
  <cols>
    <col min="1" max="1" width="13.5546875" bestFit="1" customWidth="1"/>
    <col min="2" max="2" width="12.44140625" bestFit="1" customWidth="1"/>
    <col min="3" max="4" width="80.88671875" bestFit="1" customWidth="1"/>
    <col min="5" max="5" width="16" bestFit="1" customWidth="1"/>
    <col min="6" max="6" width="80.88671875" style="5" bestFit="1" customWidth="1"/>
    <col min="7" max="7" width="16" bestFit="1" customWidth="1"/>
    <col min="8" max="8" width="13.88671875" style="7" bestFit="1" customWidth="1"/>
    <col min="9" max="9" width="26.6640625" bestFit="1" customWidth="1"/>
    <col min="10" max="10" width="80.88671875" style="5" bestFit="1" customWidth="1"/>
    <col min="11" max="11" width="63.5546875" bestFit="1" customWidth="1"/>
  </cols>
  <sheetData>
    <row r="1" spans="1:11" x14ac:dyDescent="0.3">
      <c r="A1" t="s">
        <v>18113</v>
      </c>
      <c r="B1" t="s">
        <v>0</v>
      </c>
      <c r="C1" t="s">
        <v>1</v>
      </c>
      <c r="D1" t="s">
        <v>2</v>
      </c>
      <c r="E1" t="s">
        <v>3</v>
      </c>
      <c r="F1" s="5" t="s">
        <v>4</v>
      </c>
      <c r="G1" t="s">
        <v>5</v>
      </c>
      <c r="H1" s="7" t="s">
        <v>6</v>
      </c>
      <c r="I1" t="s">
        <v>7</v>
      </c>
      <c r="J1" s="5" t="s">
        <v>8</v>
      </c>
      <c r="K1" t="s">
        <v>9</v>
      </c>
    </row>
    <row r="2" spans="1:11" x14ac:dyDescent="0.3">
      <c r="A2" t="s">
        <v>12323</v>
      </c>
      <c r="B2" t="s">
        <v>11</v>
      </c>
      <c r="C2" t="s">
        <v>18131</v>
      </c>
      <c r="D2" t="s">
        <v>18119</v>
      </c>
      <c r="E2">
        <v>10</v>
      </c>
      <c r="F2" s="5" t="s">
        <v>2156</v>
      </c>
      <c r="G2" t="s">
        <v>2287</v>
      </c>
      <c r="H2" s="7">
        <v>2005</v>
      </c>
      <c r="I2" t="s">
        <v>46</v>
      </c>
      <c r="J2" s="5" t="s">
        <v>536</v>
      </c>
      <c r="K2" t="s">
        <v>62</v>
      </c>
    </row>
    <row r="3" spans="1:11" x14ac:dyDescent="0.3">
      <c r="A3" t="s">
        <v>7348</v>
      </c>
      <c r="B3" t="s">
        <v>11</v>
      </c>
      <c r="C3" t="s">
        <v>7349</v>
      </c>
      <c r="D3" t="s">
        <v>18120</v>
      </c>
      <c r="E3">
        <v>8</v>
      </c>
      <c r="F3" s="5" t="s">
        <v>2156</v>
      </c>
      <c r="G3" t="s">
        <v>15</v>
      </c>
      <c r="H3" s="7">
        <v>2019</v>
      </c>
      <c r="I3" t="s">
        <v>46</v>
      </c>
      <c r="J3" s="5" t="s">
        <v>189</v>
      </c>
      <c r="K3" t="s">
        <v>97</v>
      </c>
    </row>
    <row r="4" spans="1:11" x14ac:dyDescent="0.3">
      <c r="A4" t="s">
        <v>2340</v>
      </c>
      <c r="B4" t="s">
        <v>11</v>
      </c>
      <c r="C4" t="s">
        <v>18136</v>
      </c>
      <c r="D4" t="s">
        <v>18120</v>
      </c>
      <c r="E4">
        <v>8</v>
      </c>
      <c r="F4" s="5" t="s">
        <v>2156</v>
      </c>
      <c r="G4" t="s">
        <v>2287</v>
      </c>
      <c r="H4" s="7">
        <v>2015</v>
      </c>
      <c r="I4" t="s">
        <v>46</v>
      </c>
      <c r="J4" s="5" t="s">
        <v>151</v>
      </c>
      <c r="K4" t="s">
        <v>246</v>
      </c>
    </row>
    <row r="5" spans="1:11" x14ac:dyDescent="0.3">
      <c r="A5" t="s">
        <v>10417</v>
      </c>
      <c r="B5" t="s">
        <v>11</v>
      </c>
      <c r="C5" t="s">
        <v>10418</v>
      </c>
      <c r="D5" t="s">
        <v>18121</v>
      </c>
      <c r="E5">
        <v>8</v>
      </c>
      <c r="F5" s="5" t="s">
        <v>2868</v>
      </c>
      <c r="G5" t="s">
        <v>15</v>
      </c>
      <c r="H5" s="7">
        <v>2017</v>
      </c>
      <c r="I5" t="s">
        <v>23</v>
      </c>
      <c r="J5" s="5" t="s">
        <v>193</v>
      </c>
      <c r="K5" t="s">
        <v>2546</v>
      </c>
    </row>
    <row r="6" spans="1:11" x14ac:dyDescent="0.3">
      <c r="A6" t="s">
        <v>11388</v>
      </c>
      <c r="B6" t="s">
        <v>11</v>
      </c>
      <c r="C6" t="s">
        <v>11389</v>
      </c>
      <c r="D6" t="s">
        <v>18121</v>
      </c>
      <c r="E6">
        <v>15</v>
      </c>
      <c r="F6" s="5" t="s">
        <v>753</v>
      </c>
      <c r="G6" s="8" t="s">
        <v>3955</v>
      </c>
      <c r="H6" s="7">
        <v>2015</v>
      </c>
      <c r="I6" t="s">
        <v>23</v>
      </c>
      <c r="J6" s="5" t="s">
        <v>111</v>
      </c>
      <c r="K6" t="s">
        <v>102</v>
      </c>
    </row>
    <row r="7" spans="1:11" x14ac:dyDescent="0.3">
      <c r="A7" t="s">
        <v>6020</v>
      </c>
      <c r="B7" t="s">
        <v>11</v>
      </c>
      <c r="C7" t="s">
        <v>6021</v>
      </c>
      <c r="D7" t="s">
        <v>18122</v>
      </c>
      <c r="E7">
        <v>4</v>
      </c>
      <c r="F7" s="5" t="s">
        <v>753</v>
      </c>
      <c r="G7" t="s">
        <v>2697</v>
      </c>
      <c r="H7" s="7">
        <v>2020</v>
      </c>
      <c r="I7" t="s">
        <v>23</v>
      </c>
      <c r="J7" s="5" t="s">
        <v>52</v>
      </c>
      <c r="K7" t="s">
        <v>2115</v>
      </c>
    </row>
    <row r="8" spans="1:11" x14ac:dyDescent="0.3">
      <c r="A8" t="s">
        <v>12816</v>
      </c>
      <c r="B8" t="s">
        <v>11</v>
      </c>
      <c r="C8" t="s">
        <v>12817</v>
      </c>
      <c r="D8" t="s">
        <v>18122</v>
      </c>
      <c r="E8">
        <v>8</v>
      </c>
      <c r="F8" s="5" t="s">
        <v>14</v>
      </c>
      <c r="G8" t="s">
        <v>3687</v>
      </c>
      <c r="H8" s="7">
        <v>2009</v>
      </c>
      <c r="I8" t="s">
        <v>16</v>
      </c>
      <c r="J8" s="5" t="s">
        <v>205</v>
      </c>
      <c r="K8" t="s">
        <v>6612</v>
      </c>
    </row>
    <row r="9" spans="1:11" x14ac:dyDescent="0.3">
      <c r="A9" t="s">
        <v>8532</v>
      </c>
      <c r="B9" t="s">
        <v>11</v>
      </c>
      <c r="C9" t="s">
        <v>8533</v>
      </c>
      <c r="D9" t="s">
        <v>18123</v>
      </c>
      <c r="E9">
        <v>10</v>
      </c>
      <c r="F9" s="5" t="s">
        <v>8534</v>
      </c>
      <c r="G9" t="s">
        <v>3386</v>
      </c>
      <c r="H9" s="7">
        <v>2018</v>
      </c>
      <c r="I9" t="s">
        <v>23</v>
      </c>
      <c r="J9" s="5" t="s">
        <v>174</v>
      </c>
      <c r="K9" t="s">
        <v>62</v>
      </c>
    </row>
    <row r="10" spans="1:11" x14ac:dyDescent="0.3">
      <c r="A10" t="s">
        <v>4777</v>
      </c>
      <c r="B10" t="s">
        <v>11</v>
      </c>
      <c r="C10" t="s">
        <v>4778</v>
      </c>
      <c r="D10" t="s">
        <v>18124</v>
      </c>
      <c r="E10">
        <v>7</v>
      </c>
      <c r="F10" s="5" t="s">
        <v>4779</v>
      </c>
      <c r="G10" t="s">
        <v>988</v>
      </c>
      <c r="H10" s="7">
        <v>2017</v>
      </c>
      <c r="I10" t="s">
        <v>23</v>
      </c>
      <c r="J10" s="5" t="s">
        <v>193</v>
      </c>
      <c r="K10" t="s">
        <v>62</v>
      </c>
    </row>
    <row r="11" spans="1:11" x14ac:dyDescent="0.3">
      <c r="A11" t="s">
        <v>9255</v>
      </c>
      <c r="B11" t="s">
        <v>11</v>
      </c>
      <c r="C11" t="s">
        <v>9256</v>
      </c>
      <c r="D11" t="s">
        <v>18125</v>
      </c>
      <c r="E11">
        <v>1</v>
      </c>
      <c r="F11" s="5" t="s">
        <v>753</v>
      </c>
      <c r="G11" t="s">
        <v>15</v>
      </c>
      <c r="H11" s="7">
        <v>2018</v>
      </c>
      <c r="I11" t="s">
        <v>23</v>
      </c>
      <c r="J11" s="5" t="s">
        <v>301</v>
      </c>
      <c r="K11" t="s">
        <v>72</v>
      </c>
    </row>
    <row r="12" spans="1:11" x14ac:dyDescent="0.3">
      <c r="A12" t="s">
        <v>11993</v>
      </c>
      <c r="B12" t="s">
        <v>11</v>
      </c>
      <c r="C12" t="s">
        <v>18132</v>
      </c>
      <c r="D12" t="s">
        <v>18126</v>
      </c>
      <c r="E12">
        <v>8</v>
      </c>
      <c r="F12" s="5" t="s">
        <v>2156</v>
      </c>
      <c r="G12" t="s">
        <v>2287</v>
      </c>
      <c r="H12" s="7">
        <v>2011</v>
      </c>
      <c r="I12" t="s">
        <v>23</v>
      </c>
      <c r="J12" s="5" t="s">
        <v>174</v>
      </c>
      <c r="K12" t="s">
        <v>281</v>
      </c>
    </row>
    <row r="13" spans="1:11" x14ac:dyDescent="0.3">
      <c r="A13" t="s">
        <v>2338</v>
      </c>
      <c r="B13" t="s">
        <v>11</v>
      </c>
      <c r="C13" t="s">
        <v>2339</v>
      </c>
      <c r="D13" t="s">
        <v>18126</v>
      </c>
      <c r="E13">
        <v>10</v>
      </c>
      <c r="F13" s="5" t="s">
        <v>2156</v>
      </c>
      <c r="G13" t="s">
        <v>2287</v>
      </c>
      <c r="H13" s="7">
        <v>2004</v>
      </c>
      <c r="I13" t="s">
        <v>23</v>
      </c>
      <c r="J13" s="5" t="s">
        <v>1063</v>
      </c>
      <c r="K13" t="s">
        <v>567</v>
      </c>
    </row>
    <row r="14" spans="1:11" x14ac:dyDescent="0.3">
      <c r="A14" t="s">
        <v>3705</v>
      </c>
      <c r="B14" t="s">
        <v>11</v>
      </c>
      <c r="C14" t="s">
        <v>18133</v>
      </c>
      <c r="D14" t="s">
        <v>18127</v>
      </c>
      <c r="E14">
        <v>5</v>
      </c>
      <c r="F14" s="5" t="s">
        <v>753</v>
      </c>
      <c r="G14" t="s">
        <v>3687</v>
      </c>
      <c r="H14" s="7">
        <v>2020</v>
      </c>
      <c r="I14" t="s">
        <v>23</v>
      </c>
      <c r="J14" s="5" t="s">
        <v>151</v>
      </c>
      <c r="K14" t="s">
        <v>620</v>
      </c>
    </row>
    <row r="15" spans="1:11" x14ac:dyDescent="0.3">
      <c r="A15" t="s">
        <v>3193</v>
      </c>
      <c r="B15" t="s">
        <v>11</v>
      </c>
      <c r="C15" t="s">
        <v>18134</v>
      </c>
      <c r="D15" t="s">
        <v>18130</v>
      </c>
      <c r="E15">
        <v>10</v>
      </c>
      <c r="F15" s="5" t="s">
        <v>3194</v>
      </c>
      <c r="G15" t="s">
        <v>3158</v>
      </c>
      <c r="H15" s="7">
        <v>2020</v>
      </c>
      <c r="I15" t="s">
        <v>23</v>
      </c>
      <c r="J15" s="5" t="s">
        <v>202</v>
      </c>
      <c r="K15" t="s">
        <v>3195</v>
      </c>
    </row>
    <row r="16" spans="1:11" x14ac:dyDescent="0.3">
      <c r="A16" t="s">
        <v>11756</v>
      </c>
      <c r="B16" t="s">
        <v>11</v>
      </c>
      <c r="C16" t="s">
        <v>18137</v>
      </c>
      <c r="D16" t="s">
        <v>18128</v>
      </c>
      <c r="E16">
        <v>10</v>
      </c>
      <c r="F16" s="5" t="s">
        <v>3644</v>
      </c>
      <c r="G16" t="s">
        <v>2697</v>
      </c>
      <c r="H16" s="7">
        <v>2017</v>
      </c>
      <c r="I16" t="s">
        <v>23</v>
      </c>
      <c r="J16" s="5" t="s">
        <v>117</v>
      </c>
      <c r="K16" t="s">
        <v>620</v>
      </c>
    </row>
    <row r="17" spans="1:11" x14ac:dyDescent="0.3">
      <c r="A17" t="s">
        <v>8458</v>
      </c>
      <c r="B17" t="s">
        <v>11</v>
      </c>
      <c r="C17" t="s">
        <v>8459</v>
      </c>
      <c r="D17" t="s">
        <v>18129</v>
      </c>
      <c r="E17">
        <v>3</v>
      </c>
      <c r="F17" s="5" t="s">
        <v>8460</v>
      </c>
      <c r="G17" t="s">
        <v>3158</v>
      </c>
      <c r="H17" s="7">
        <v>2018</v>
      </c>
      <c r="I17" t="s">
        <v>46</v>
      </c>
      <c r="J17" s="5" t="s">
        <v>193</v>
      </c>
      <c r="K17" t="s">
        <v>41</v>
      </c>
    </row>
    <row r="18" spans="1:11" x14ac:dyDescent="0.3">
      <c r="A18" t="s">
        <v>12009</v>
      </c>
      <c r="B18" t="s">
        <v>11</v>
      </c>
      <c r="C18" t="s">
        <v>18135</v>
      </c>
      <c r="D18" t="s">
        <v>7356</v>
      </c>
      <c r="E18">
        <v>8</v>
      </c>
      <c r="F18" s="5" t="s">
        <v>95</v>
      </c>
      <c r="G18" t="s">
        <v>1978</v>
      </c>
      <c r="H18" s="7">
        <v>2016</v>
      </c>
      <c r="I18" t="s">
        <v>46</v>
      </c>
      <c r="J18" s="5" t="s">
        <v>1182</v>
      </c>
      <c r="K18" t="s">
        <v>602</v>
      </c>
    </row>
    <row r="19" spans="1:11" x14ac:dyDescent="0.3">
      <c r="A19" t="s">
        <v>7354</v>
      </c>
      <c r="B19" t="s">
        <v>11</v>
      </c>
      <c r="C19" t="s">
        <v>7355</v>
      </c>
      <c r="D19" t="s">
        <v>7356</v>
      </c>
      <c r="E19">
        <v>6</v>
      </c>
      <c r="F19" s="5" t="s">
        <v>95</v>
      </c>
      <c r="G19" t="s">
        <v>15</v>
      </c>
      <c r="H19" s="7">
        <v>2019</v>
      </c>
      <c r="I19" t="s">
        <v>46</v>
      </c>
      <c r="J19" s="5" t="s">
        <v>197</v>
      </c>
      <c r="K19" t="s">
        <v>246</v>
      </c>
    </row>
    <row r="20" spans="1:11" x14ac:dyDescent="0.3">
      <c r="A20" t="s">
        <v>5201</v>
      </c>
      <c r="B20" t="s">
        <v>11</v>
      </c>
      <c r="C20" t="s">
        <v>5202</v>
      </c>
      <c r="D20" t="s">
        <v>5203</v>
      </c>
      <c r="E20">
        <v>5</v>
      </c>
      <c r="F20" s="5" t="s">
        <v>95</v>
      </c>
      <c r="G20" t="s">
        <v>1550</v>
      </c>
      <c r="H20" s="7">
        <v>2020</v>
      </c>
      <c r="I20" t="s">
        <v>46</v>
      </c>
      <c r="J20" s="5" t="s">
        <v>301</v>
      </c>
      <c r="K20" t="s">
        <v>62</v>
      </c>
    </row>
    <row r="21" spans="1:11" x14ac:dyDescent="0.3">
      <c r="A21" t="s">
        <v>10954</v>
      </c>
      <c r="B21" t="s">
        <v>11</v>
      </c>
      <c r="C21" t="s">
        <v>10955</v>
      </c>
      <c r="D21" t="s">
        <v>10956</v>
      </c>
      <c r="E21">
        <v>10</v>
      </c>
      <c r="F21" s="5" t="s">
        <v>95</v>
      </c>
      <c r="G21" t="s">
        <v>2287</v>
      </c>
      <c r="H21" s="7">
        <v>1975</v>
      </c>
      <c r="I21" t="s">
        <v>46</v>
      </c>
      <c r="J21" s="5" t="s">
        <v>2946</v>
      </c>
      <c r="K21" t="s">
        <v>609</v>
      </c>
    </row>
    <row r="22" spans="1:11" x14ac:dyDescent="0.3">
      <c r="A22" t="s">
        <v>9321</v>
      </c>
      <c r="B22" t="s">
        <v>11</v>
      </c>
      <c r="C22" t="s">
        <v>9322</v>
      </c>
      <c r="D22" t="s">
        <v>8155</v>
      </c>
      <c r="E22">
        <v>6</v>
      </c>
      <c r="F22" s="5" t="s">
        <v>95</v>
      </c>
      <c r="G22" t="s">
        <v>549</v>
      </c>
      <c r="H22" s="7">
        <v>2017</v>
      </c>
      <c r="I22" t="s">
        <v>46</v>
      </c>
      <c r="J22" s="5" t="s">
        <v>716</v>
      </c>
      <c r="K22" t="s">
        <v>449</v>
      </c>
    </row>
    <row r="23" spans="1:11" x14ac:dyDescent="0.3">
      <c r="A23" t="s">
        <v>8153</v>
      </c>
      <c r="B23" t="s">
        <v>11</v>
      </c>
      <c r="C23" t="s">
        <v>8154</v>
      </c>
      <c r="D23" t="s">
        <v>8155</v>
      </c>
      <c r="E23">
        <v>6</v>
      </c>
      <c r="F23" s="5" t="s">
        <v>14</v>
      </c>
      <c r="G23" t="s">
        <v>2697</v>
      </c>
      <c r="H23" s="7">
        <v>2018</v>
      </c>
      <c r="I23" t="s">
        <v>23</v>
      </c>
      <c r="J23" s="5" t="s">
        <v>2431</v>
      </c>
      <c r="K23" t="s">
        <v>131</v>
      </c>
    </row>
    <row r="24" spans="1:11" x14ac:dyDescent="0.3">
      <c r="A24" t="s">
        <v>7456</v>
      </c>
      <c r="B24" t="s">
        <v>11</v>
      </c>
      <c r="C24" t="s">
        <v>7457</v>
      </c>
      <c r="D24" t="s">
        <v>7458</v>
      </c>
      <c r="E24">
        <v>4</v>
      </c>
      <c r="F24" s="5" t="s">
        <v>95</v>
      </c>
      <c r="G24" t="s">
        <v>549</v>
      </c>
      <c r="H24" s="7">
        <v>2018</v>
      </c>
      <c r="I24" t="s">
        <v>23</v>
      </c>
      <c r="J24" s="5" t="s">
        <v>543</v>
      </c>
      <c r="K24" t="s">
        <v>41</v>
      </c>
    </row>
    <row r="25" spans="1:11" x14ac:dyDescent="0.3">
      <c r="A25" t="s">
        <v>11382</v>
      </c>
      <c r="B25" t="s">
        <v>11</v>
      </c>
      <c r="C25" t="s">
        <v>11383</v>
      </c>
      <c r="D25" t="s">
        <v>11384</v>
      </c>
      <c r="E25">
        <v>6</v>
      </c>
      <c r="F25" s="5" t="s">
        <v>95</v>
      </c>
      <c r="G25" t="s">
        <v>3955</v>
      </c>
      <c r="H25" s="7">
        <v>2010</v>
      </c>
      <c r="I25" t="s">
        <v>23</v>
      </c>
      <c r="J25" s="5" t="s">
        <v>189</v>
      </c>
      <c r="K25" t="s">
        <v>62</v>
      </c>
    </row>
    <row r="26" spans="1:11" x14ac:dyDescent="0.3">
      <c r="A26" t="s">
        <v>2428</v>
      </c>
      <c r="B26" t="s">
        <v>11</v>
      </c>
      <c r="C26" t="s">
        <v>2429</v>
      </c>
      <c r="D26" t="s">
        <v>2430</v>
      </c>
      <c r="E26">
        <v>7</v>
      </c>
      <c r="F26" s="5" t="s">
        <v>95</v>
      </c>
      <c r="G26" t="s">
        <v>2287</v>
      </c>
      <c r="H26" s="7">
        <v>2007</v>
      </c>
      <c r="I26" t="s">
        <v>33</v>
      </c>
      <c r="J26" s="5" t="s">
        <v>2431</v>
      </c>
      <c r="K26" t="s">
        <v>62</v>
      </c>
    </row>
    <row r="27" spans="1:11" x14ac:dyDescent="0.3">
      <c r="A27" t="s">
        <v>5004</v>
      </c>
      <c r="B27" t="s">
        <v>11</v>
      </c>
      <c r="C27" t="s">
        <v>5005</v>
      </c>
      <c r="D27" t="s">
        <v>5006</v>
      </c>
      <c r="E27">
        <v>10</v>
      </c>
      <c r="F27" s="5" t="s">
        <v>95</v>
      </c>
      <c r="G27" t="s">
        <v>988</v>
      </c>
      <c r="H27" s="7">
        <v>2011</v>
      </c>
      <c r="I27" t="s">
        <v>46</v>
      </c>
      <c r="J27" s="5" t="s">
        <v>336</v>
      </c>
      <c r="K27" t="s">
        <v>246</v>
      </c>
    </row>
    <row r="28" spans="1:11" x14ac:dyDescent="0.3">
      <c r="A28" t="s">
        <v>14920</v>
      </c>
      <c r="B28" t="s">
        <v>11</v>
      </c>
      <c r="C28" t="s">
        <v>14921</v>
      </c>
      <c r="D28" t="s">
        <v>14922</v>
      </c>
      <c r="E28">
        <v>6</v>
      </c>
      <c r="F28" s="5" t="s">
        <v>5109</v>
      </c>
      <c r="G28" t="s">
        <v>549</v>
      </c>
      <c r="H28" s="7">
        <v>2016</v>
      </c>
      <c r="I28" t="s">
        <v>23</v>
      </c>
      <c r="J28" s="5" t="s">
        <v>202</v>
      </c>
      <c r="K28" t="s">
        <v>263</v>
      </c>
    </row>
    <row r="29" spans="1:11" x14ac:dyDescent="0.3">
      <c r="A29" t="s">
        <v>12837</v>
      </c>
      <c r="B29" t="s">
        <v>11</v>
      </c>
      <c r="C29" t="s">
        <v>12838</v>
      </c>
      <c r="D29" t="s">
        <v>12839</v>
      </c>
      <c r="E29">
        <v>1</v>
      </c>
      <c r="F29" s="5" t="s">
        <v>465</v>
      </c>
      <c r="G29" t="s">
        <v>3158</v>
      </c>
      <c r="H29" s="7">
        <v>2018</v>
      </c>
      <c r="I29" t="s">
        <v>66</v>
      </c>
      <c r="J29" s="5" t="s">
        <v>2492</v>
      </c>
      <c r="K29" t="s">
        <v>72</v>
      </c>
    </row>
    <row r="30" spans="1:11" x14ac:dyDescent="0.3">
      <c r="A30" t="s">
        <v>11573</v>
      </c>
      <c r="B30" t="s">
        <v>11</v>
      </c>
      <c r="C30" t="s">
        <v>11574</v>
      </c>
      <c r="D30" t="s">
        <v>11575</v>
      </c>
      <c r="E30">
        <v>18</v>
      </c>
      <c r="F30" s="5" t="s">
        <v>14</v>
      </c>
      <c r="G30" t="s">
        <v>3955</v>
      </c>
      <c r="H30" s="7">
        <v>2015</v>
      </c>
      <c r="I30" t="s">
        <v>23</v>
      </c>
      <c r="J30" s="5" t="s">
        <v>483</v>
      </c>
      <c r="K30" t="s">
        <v>2071</v>
      </c>
    </row>
    <row r="31" spans="1:11" x14ac:dyDescent="0.3">
      <c r="A31" t="s">
        <v>6013</v>
      </c>
      <c r="B31" t="s">
        <v>11</v>
      </c>
      <c r="C31" t="s">
        <v>6014</v>
      </c>
      <c r="D31" t="s">
        <v>6015</v>
      </c>
      <c r="E31">
        <v>1</v>
      </c>
      <c r="F31" s="5" t="s">
        <v>14</v>
      </c>
      <c r="G31" t="s">
        <v>2697</v>
      </c>
      <c r="H31" s="7">
        <v>2019</v>
      </c>
      <c r="I31" t="s">
        <v>33</v>
      </c>
      <c r="J31" s="5" t="s">
        <v>189</v>
      </c>
      <c r="K31" t="s">
        <v>6016</v>
      </c>
    </row>
    <row r="32" spans="1:11" x14ac:dyDescent="0.3">
      <c r="A32" t="s">
        <v>12377</v>
      </c>
      <c r="B32" t="s">
        <v>11</v>
      </c>
      <c r="C32" t="s">
        <v>12378</v>
      </c>
      <c r="D32" t="s">
        <v>12379</v>
      </c>
      <c r="E32">
        <v>13</v>
      </c>
      <c r="F32" s="5" t="s">
        <v>14</v>
      </c>
      <c r="G32" t="s">
        <v>2287</v>
      </c>
      <c r="H32" s="7">
        <v>2015</v>
      </c>
      <c r="I32" t="s">
        <v>11749</v>
      </c>
      <c r="J32" s="5" t="s">
        <v>202</v>
      </c>
      <c r="K32" t="s">
        <v>3441</v>
      </c>
    </row>
    <row r="33" spans="1:11" x14ac:dyDescent="0.3">
      <c r="A33" t="s">
        <v>4124</v>
      </c>
      <c r="B33" t="s">
        <v>11</v>
      </c>
      <c r="C33" t="s">
        <v>4125</v>
      </c>
      <c r="D33" t="s">
        <v>4126</v>
      </c>
      <c r="E33">
        <v>12</v>
      </c>
      <c r="F33" s="5" t="s">
        <v>4127</v>
      </c>
      <c r="G33" t="s">
        <v>3955</v>
      </c>
      <c r="H33" s="7">
        <v>2020</v>
      </c>
      <c r="I33" t="s">
        <v>164</v>
      </c>
      <c r="J33" s="5" t="s">
        <v>950</v>
      </c>
      <c r="K33" t="s">
        <v>319</v>
      </c>
    </row>
    <row r="34" spans="1:11" x14ac:dyDescent="0.3">
      <c r="A34" t="s">
        <v>15158</v>
      </c>
      <c r="B34" t="s">
        <v>11</v>
      </c>
      <c r="C34" t="s">
        <v>15159</v>
      </c>
      <c r="D34" t="s">
        <v>4126</v>
      </c>
      <c r="E34">
        <v>12</v>
      </c>
      <c r="F34" s="5" t="s">
        <v>135</v>
      </c>
      <c r="G34" t="s">
        <v>2287</v>
      </c>
      <c r="H34" s="7">
        <v>2017</v>
      </c>
      <c r="I34" t="s">
        <v>164</v>
      </c>
      <c r="J34" s="5" t="s">
        <v>945</v>
      </c>
      <c r="K34" t="s">
        <v>319</v>
      </c>
    </row>
    <row r="35" spans="1:11" x14ac:dyDescent="0.3">
      <c r="A35" t="s">
        <v>5561</v>
      </c>
      <c r="B35" t="s">
        <v>11</v>
      </c>
      <c r="C35" t="s">
        <v>5562</v>
      </c>
      <c r="D35" t="s">
        <v>5563</v>
      </c>
      <c r="E35">
        <v>10</v>
      </c>
      <c r="F35" s="5" t="s">
        <v>5564</v>
      </c>
      <c r="G35" t="s">
        <v>1978</v>
      </c>
      <c r="H35" s="7">
        <v>2019</v>
      </c>
      <c r="I35" t="s">
        <v>33</v>
      </c>
      <c r="J35" s="5" t="s">
        <v>197</v>
      </c>
      <c r="K35" t="s">
        <v>67</v>
      </c>
    </row>
    <row r="36" spans="1:11" x14ac:dyDescent="0.3">
      <c r="A36" t="s">
        <v>12852</v>
      </c>
      <c r="B36" t="s">
        <v>11</v>
      </c>
      <c r="C36" t="s">
        <v>12853</v>
      </c>
      <c r="D36" t="s">
        <v>12854</v>
      </c>
      <c r="E36">
        <v>1</v>
      </c>
      <c r="F36" s="5" t="s">
        <v>95</v>
      </c>
      <c r="G36" t="s">
        <v>2697</v>
      </c>
      <c r="H36" s="7">
        <v>2010</v>
      </c>
      <c r="I36" t="s">
        <v>46</v>
      </c>
      <c r="J36" s="5" t="s">
        <v>550</v>
      </c>
      <c r="K36" t="s">
        <v>246</v>
      </c>
    </row>
    <row r="37" spans="1:11" x14ac:dyDescent="0.3">
      <c r="A37" t="s">
        <v>13866</v>
      </c>
      <c r="B37" t="s">
        <v>11</v>
      </c>
      <c r="C37" t="s">
        <v>13867</v>
      </c>
      <c r="D37" t="s">
        <v>4536</v>
      </c>
      <c r="E37">
        <v>10</v>
      </c>
      <c r="F37" s="5" t="s">
        <v>231</v>
      </c>
      <c r="G37" t="s">
        <v>3158</v>
      </c>
      <c r="H37" s="7">
        <v>2016</v>
      </c>
      <c r="I37" t="s">
        <v>23</v>
      </c>
      <c r="J37" s="5" t="s">
        <v>193</v>
      </c>
      <c r="K37" t="s">
        <v>2081</v>
      </c>
    </row>
    <row r="38" spans="1:11" x14ac:dyDescent="0.3">
      <c r="A38" t="s">
        <v>4534</v>
      </c>
      <c r="B38" t="s">
        <v>11</v>
      </c>
      <c r="C38" t="s">
        <v>4535</v>
      </c>
      <c r="D38" t="s">
        <v>4536</v>
      </c>
      <c r="E38">
        <v>10</v>
      </c>
      <c r="F38" s="5" t="s">
        <v>231</v>
      </c>
      <c r="G38" t="s">
        <v>15</v>
      </c>
      <c r="H38" s="7">
        <v>2019</v>
      </c>
      <c r="I38" t="s">
        <v>23</v>
      </c>
      <c r="J38" s="5" t="s">
        <v>76</v>
      </c>
      <c r="K38" t="s">
        <v>337</v>
      </c>
    </row>
    <row r="39" spans="1:11" x14ac:dyDescent="0.3">
      <c r="A39" t="s">
        <v>14574</v>
      </c>
      <c r="B39" t="s">
        <v>11</v>
      </c>
      <c r="C39" t="s">
        <v>14575</v>
      </c>
      <c r="D39" t="s">
        <v>4992</v>
      </c>
      <c r="E39">
        <v>10</v>
      </c>
      <c r="F39" s="5" t="s">
        <v>95</v>
      </c>
      <c r="G39" t="s">
        <v>3687</v>
      </c>
      <c r="H39" s="7">
        <v>2015</v>
      </c>
      <c r="I39" t="s">
        <v>66</v>
      </c>
      <c r="J39" s="5" t="s">
        <v>1037</v>
      </c>
      <c r="K39" t="s">
        <v>86</v>
      </c>
    </row>
    <row r="40" spans="1:11" x14ac:dyDescent="0.3">
      <c r="A40" t="s">
        <v>9203</v>
      </c>
      <c r="B40" t="s">
        <v>11</v>
      </c>
      <c r="C40" t="s">
        <v>9204</v>
      </c>
      <c r="D40" t="s">
        <v>4992</v>
      </c>
      <c r="E40">
        <v>8</v>
      </c>
      <c r="F40" s="5" t="s">
        <v>95</v>
      </c>
      <c r="G40" t="s">
        <v>3955</v>
      </c>
      <c r="H40" s="7">
        <v>2013</v>
      </c>
      <c r="I40" t="s">
        <v>46</v>
      </c>
      <c r="J40" s="5" t="s">
        <v>802</v>
      </c>
      <c r="K40" t="s">
        <v>609</v>
      </c>
    </row>
    <row r="41" spans="1:11" x14ac:dyDescent="0.3">
      <c r="A41" t="s">
        <v>12075</v>
      </c>
      <c r="B41" t="s">
        <v>11</v>
      </c>
      <c r="C41" t="s">
        <v>12076</v>
      </c>
      <c r="D41" t="s">
        <v>4992</v>
      </c>
      <c r="E41">
        <v>6</v>
      </c>
      <c r="F41" s="5" t="s">
        <v>95</v>
      </c>
      <c r="G41" t="s">
        <v>2697</v>
      </c>
      <c r="H41" s="7">
        <v>2004</v>
      </c>
      <c r="I41" t="s">
        <v>46</v>
      </c>
      <c r="J41" s="5" t="s">
        <v>8600</v>
      </c>
      <c r="K41" t="s">
        <v>1628</v>
      </c>
    </row>
    <row r="42" spans="1:11" x14ac:dyDescent="0.3">
      <c r="A42" t="s">
        <v>4990</v>
      </c>
      <c r="B42" t="s">
        <v>11</v>
      </c>
      <c r="C42" t="s">
        <v>4991</v>
      </c>
      <c r="D42" t="s">
        <v>4992</v>
      </c>
      <c r="E42">
        <v>10</v>
      </c>
      <c r="F42" s="5" t="s">
        <v>95</v>
      </c>
      <c r="G42" t="s">
        <v>988</v>
      </c>
      <c r="H42" s="7">
        <v>2012</v>
      </c>
      <c r="I42" t="s">
        <v>46</v>
      </c>
      <c r="J42" s="5" t="s">
        <v>2431</v>
      </c>
      <c r="K42" t="s">
        <v>449</v>
      </c>
    </row>
    <row r="43" spans="1:11" x14ac:dyDescent="0.3">
      <c r="A43" t="s">
        <v>4579</v>
      </c>
      <c r="B43" t="s">
        <v>11</v>
      </c>
      <c r="C43" t="s">
        <v>4580</v>
      </c>
      <c r="D43" t="s">
        <v>4581</v>
      </c>
      <c r="E43">
        <v>3</v>
      </c>
      <c r="F43" s="5" t="s">
        <v>95</v>
      </c>
      <c r="G43" t="s">
        <v>15</v>
      </c>
      <c r="H43" s="7">
        <v>1998</v>
      </c>
      <c r="I43" t="s">
        <v>46</v>
      </c>
      <c r="J43" s="5" t="s">
        <v>1384</v>
      </c>
      <c r="K43" t="s">
        <v>246</v>
      </c>
    </row>
    <row r="44" spans="1:11" x14ac:dyDescent="0.3">
      <c r="A44" t="s">
        <v>2414</v>
      </c>
      <c r="B44" t="s">
        <v>11</v>
      </c>
      <c r="C44" t="s">
        <v>2415</v>
      </c>
      <c r="D44" t="s">
        <v>2416</v>
      </c>
      <c r="E44">
        <v>8</v>
      </c>
      <c r="F44" s="5" t="s">
        <v>95</v>
      </c>
      <c r="G44" t="s">
        <v>2287</v>
      </c>
      <c r="H44" s="7">
        <v>2008</v>
      </c>
      <c r="I44" t="s">
        <v>46</v>
      </c>
      <c r="J44" s="5" t="s">
        <v>101</v>
      </c>
      <c r="K44" t="s">
        <v>102</v>
      </c>
    </row>
    <row r="45" spans="1:11" x14ac:dyDescent="0.3">
      <c r="A45" t="s">
        <v>7807</v>
      </c>
      <c r="B45" t="s">
        <v>11</v>
      </c>
      <c r="C45" t="s">
        <v>7808</v>
      </c>
      <c r="D45" t="s">
        <v>7809</v>
      </c>
      <c r="E45">
        <v>1</v>
      </c>
      <c r="F45" s="5" t="s">
        <v>14</v>
      </c>
      <c r="G45" t="s">
        <v>1978</v>
      </c>
      <c r="H45" s="7">
        <v>2018</v>
      </c>
      <c r="I45" t="s">
        <v>23</v>
      </c>
      <c r="J45" s="5" t="s">
        <v>76</v>
      </c>
      <c r="K45" t="s">
        <v>18</v>
      </c>
    </row>
    <row r="46" spans="1:11" x14ac:dyDescent="0.3">
      <c r="A46" t="s">
        <v>12621</v>
      </c>
      <c r="B46" t="s">
        <v>11</v>
      </c>
      <c r="C46" t="s">
        <v>12622</v>
      </c>
      <c r="D46" t="s">
        <v>12623</v>
      </c>
      <c r="E46">
        <v>13</v>
      </c>
      <c r="F46" s="5" t="s">
        <v>12624</v>
      </c>
      <c r="G46" t="s">
        <v>549</v>
      </c>
      <c r="H46" s="7">
        <v>2013</v>
      </c>
      <c r="I46" t="s">
        <v>10416</v>
      </c>
      <c r="J46" s="5" t="s">
        <v>5736</v>
      </c>
      <c r="K46" t="s">
        <v>41</v>
      </c>
    </row>
    <row r="47" spans="1:11" x14ac:dyDescent="0.3">
      <c r="A47" t="s">
        <v>13052</v>
      </c>
      <c r="B47" t="s">
        <v>11</v>
      </c>
      <c r="C47" t="s">
        <v>13053</v>
      </c>
      <c r="D47" t="s">
        <v>13054</v>
      </c>
      <c r="E47">
        <v>10</v>
      </c>
      <c r="F47" s="5" t="s">
        <v>14</v>
      </c>
      <c r="G47" t="s">
        <v>1550</v>
      </c>
      <c r="H47" s="7">
        <v>2014</v>
      </c>
      <c r="I47" t="s">
        <v>46</v>
      </c>
      <c r="J47" s="5" t="s">
        <v>111</v>
      </c>
      <c r="K47" t="s">
        <v>62</v>
      </c>
    </row>
    <row r="48" spans="1:11" x14ac:dyDescent="0.3">
      <c r="A48" t="s">
        <v>1140</v>
      </c>
      <c r="B48" t="s">
        <v>11</v>
      </c>
      <c r="C48" t="s">
        <v>1141</v>
      </c>
      <c r="D48" t="s">
        <v>1142</v>
      </c>
      <c r="E48">
        <v>13</v>
      </c>
      <c r="F48" s="5" t="s">
        <v>1143</v>
      </c>
      <c r="G48" t="s">
        <v>988</v>
      </c>
      <c r="H48" s="7">
        <v>2021</v>
      </c>
      <c r="I48" t="s">
        <v>46</v>
      </c>
      <c r="J48" s="5" t="s">
        <v>34</v>
      </c>
      <c r="K48" t="s">
        <v>281</v>
      </c>
    </row>
    <row r="49" spans="1:11" x14ac:dyDescent="0.3">
      <c r="A49" t="s">
        <v>17907</v>
      </c>
      <c r="B49" t="s">
        <v>11</v>
      </c>
      <c r="C49" t="s">
        <v>17908</v>
      </c>
      <c r="D49" t="s">
        <v>17909</v>
      </c>
      <c r="E49">
        <v>12</v>
      </c>
      <c r="F49" s="5" t="s">
        <v>972</v>
      </c>
      <c r="G49" t="s">
        <v>2697</v>
      </c>
      <c r="H49" s="7">
        <v>2014</v>
      </c>
      <c r="I49" t="s">
        <v>164</v>
      </c>
      <c r="J49" s="5" t="s">
        <v>365</v>
      </c>
      <c r="K49" t="s">
        <v>563</v>
      </c>
    </row>
    <row r="50" spans="1:11" x14ac:dyDescent="0.3">
      <c r="A50" t="s">
        <v>9834</v>
      </c>
      <c r="B50" t="s">
        <v>11</v>
      </c>
      <c r="C50" t="s">
        <v>9835</v>
      </c>
      <c r="D50" t="s">
        <v>9836</v>
      </c>
      <c r="E50">
        <v>3</v>
      </c>
      <c r="F50" s="5" t="s">
        <v>95</v>
      </c>
      <c r="G50" t="s">
        <v>2287</v>
      </c>
      <c r="H50" s="7">
        <v>2017</v>
      </c>
      <c r="I50" t="s">
        <v>23</v>
      </c>
      <c r="J50" s="5" t="s">
        <v>130</v>
      </c>
      <c r="K50" t="s">
        <v>126</v>
      </c>
    </row>
    <row r="51" spans="1:11" x14ac:dyDescent="0.3">
      <c r="A51" t="s">
        <v>4461</v>
      </c>
      <c r="B51" t="s">
        <v>11</v>
      </c>
      <c r="C51" t="s">
        <v>4462</v>
      </c>
      <c r="D51" t="s">
        <v>4463</v>
      </c>
      <c r="E51">
        <v>8</v>
      </c>
      <c r="F51" s="5" t="s">
        <v>95</v>
      </c>
      <c r="G51" t="s">
        <v>15</v>
      </c>
      <c r="H51" s="7">
        <v>2018</v>
      </c>
      <c r="I51" t="s">
        <v>46</v>
      </c>
      <c r="J51" s="5" t="s">
        <v>4464</v>
      </c>
      <c r="K51" t="s">
        <v>62</v>
      </c>
    </row>
    <row r="52" spans="1:11" x14ac:dyDescent="0.3">
      <c r="A52" t="s">
        <v>7638</v>
      </c>
      <c r="B52" t="s">
        <v>11</v>
      </c>
      <c r="C52" t="s">
        <v>7639</v>
      </c>
      <c r="D52" t="s">
        <v>7640</v>
      </c>
      <c r="E52">
        <v>7</v>
      </c>
      <c r="F52" s="5" t="s">
        <v>95</v>
      </c>
      <c r="G52" t="s">
        <v>1550</v>
      </c>
      <c r="H52" s="7">
        <v>2019</v>
      </c>
      <c r="I52" t="s">
        <v>23</v>
      </c>
      <c r="J52" s="5" t="s">
        <v>146</v>
      </c>
      <c r="K52" t="s">
        <v>816</v>
      </c>
    </row>
    <row r="53" spans="1:11" x14ac:dyDescent="0.3">
      <c r="A53" t="s">
        <v>5073</v>
      </c>
      <c r="B53" t="s">
        <v>11</v>
      </c>
      <c r="C53" t="s">
        <v>5074</v>
      </c>
      <c r="D53" t="s">
        <v>5075</v>
      </c>
      <c r="E53">
        <v>7</v>
      </c>
      <c r="F53" s="5" t="s">
        <v>14</v>
      </c>
      <c r="G53" t="s">
        <v>1550</v>
      </c>
      <c r="H53" s="7">
        <v>2019</v>
      </c>
      <c r="I53" t="s">
        <v>46</v>
      </c>
      <c r="J53" s="5" t="s">
        <v>580</v>
      </c>
      <c r="K53" t="s">
        <v>62</v>
      </c>
    </row>
    <row r="54" spans="1:11" x14ac:dyDescent="0.3">
      <c r="A54" t="s">
        <v>5090</v>
      </c>
      <c r="B54" t="s">
        <v>11</v>
      </c>
      <c r="C54" t="s">
        <v>5091</v>
      </c>
      <c r="D54" t="s">
        <v>5075</v>
      </c>
      <c r="E54">
        <v>7</v>
      </c>
      <c r="F54" s="5" t="s">
        <v>95</v>
      </c>
      <c r="G54" t="s">
        <v>1550</v>
      </c>
      <c r="H54" s="7">
        <v>2019</v>
      </c>
      <c r="I54" t="s">
        <v>46</v>
      </c>
      <c r="J54" s="5" t="s">
        <v>580</v>
      </c>
      <c r="K54" t="s">
        <v>62</v>
      </c>
    </row>
    <row r="55" spans="1:11" x14ac:dyDescent="0.3">
      <c r="A55" t="s">
        <v>2408</v>
      </c>
      <c r="B55" t="s">
        <v>11</v>
      </c>
      <c r="C55" t="s">
        <v>2409</v>
      </c>
      <c r="D55" t="s">
        <v>2410</v>
      </c>
      <c r="E55">
        <v>8</v>
      </c>
      <c r="F55" s="5" t="s">
        <v>95</v>
      </c>
      <c r="G55" t="s">
        <v>2287</v>
      </c>
      <c r="H55" s="7">
        <v>2011</v>
      </c>
      <c r="I55" t="s">
        <v>23</v>
      </c>
      <c r="J55" s="5" t="s">
        <v>456</v>
      </c>
      <c r="K55" t="s">
        <v>567</v>
      </c>
    </row>
    <row r="56" spans="1:11" x14ac:dyDescent="0.3">
      <c r="A56" t="s">
        <v>11031</v>
      </c>
      <c r="B56" t="s">
        <v>11</v>
      </c>
      <c r="C56" t="s">
        <v>11032</v>
      </c>
      <c r="D56" t="s">
        <v>2410</v>
      </c>
      <c r="E56">
        <v>11</v>
      </c>
      <c r="F56" s="5" t="s">
        <v>95</v>
      </c>
      <c r="G56" t="s">
        <v>2957</v>
      </c>
      <c r="H56" s="7">
        <v>2016</v>
      </c>
      <c r="I56" t="s">
        <v>46</v>
      </c>
      <c r="J56" s="5" t="s">
        <v>1063</v>
      </c>
      <c r="K56" t="s">
        <v>449</v>
      </c>
    </row>
    <row r="57" spans="1:11" x14ac:dyDescent="0.3">
      <c r="A57" t="s">
        <v>6676</v>
      </c>
      <c r="B57" t="s">
        <v>11</v>
      </c>
      <c r="C57" t="s">
        <v>6677</v>
      </c>
      <c r="D57" t="s">
        <v>2410</v>
      </c>
      <c r="E57">
        <v>8</v>
      </c>
      <c r="F57" s="5" t="s">
        <v>95</v>
      </c>
      <c r="G57" t="s">
        <v>3386</v>
      </c>
      <c r="H57" s="7">
        <v>2011</v>
      </c>
      <c r="I57" t="s">
        <v>46</v>
      </c>
      <c r="J57" s="5" t="s">
        <v>580</v>
      </c>
      <c r="K57" t="s">
        <v>263</v>
      </c>
    </row>
    <row r="58" spans="1:11" x14ac:dyDescent="0.3">
      <c r="A58" t="s">
        <v>4322</v>
      </c>
      <c r="B58" t="s">
        <v>11</v>
      </c>
      <c r="C58" t="s">
        <v>4323</v>
      </c>
      <c r="D58" t="s">
        <v>4316</v>
      </c>
      <c r="E58">
        <v>5</v>
      </c>
      <c r="F58" s="5" t="s">
        <v>95</v>
      </c>
      <c r="G58" t="s">
        <v>15</v>
      </c>
      <c r="H58" s="7">
        <v>2009</v>
      </c>
      <c r="I58" t="s">
        <v>46</v>
      </c>
      <c r="J58" s="5" t="s">
        <v>165</v>
      </c>
      <c r="K58" t="s">
        <v>97</v>
      </c>
    </row>
    <row r="59" spans="1:11" x14ac:dyDescent="0.3">
      <c r="A59" t="s">
        <v>4314</v>
      </c>
      <c r="B59" t="s">
        <v>11</v>
      </c>
      <c r="C59" t="s">
        <v>4315</v>
      </c>
      <c r="D59" t="s">
        <v>4316</v>
      </c>
      <c r="E59">
        <v>7</v>
      </c>
      <c r="F59" s="5" t="s">
        <v>95</v>
      </c>
      <c r="G59" t="s">
        <v>15</v>
      </c>
      <c r="H59" s="7">
        <v>2014</v>
      </c>
      <c r="I59" t="s">
        <v>46</v>
      </c>
      <c r="J59" s="5" t="s">
        <v>4317</v>
      </c>
      <c r="K59" t="s">
        <v>246</v>
      </c>
    </row>
    <row r="60" spans="1:11" x14ac:dyDescent="0.3">
      <c r="A60" t="s">
        <v>11184</v>
      </c>
      <c r="B60" t="s">
        <v>11</v>
      </c>
      <c r="C60" t="s">
        <v>11185</v>
      </c>
      <c r="D60" t="s">
        <v>4316</v>
      </c>
      <c r="E60">
        <v>10</v>
      </c>
      <c r="F60" s="5" t="s">
        <v>95</v>
      </c>
      <c r="G60" t="s">
        <v>3158</v>
      </c>
      <c r="H60" s="7">
        <v>2016</v>
      </c>
      <c r="I60" t="s">
        <v>23</v>
      </c>
      <c r="J60" s="5" t="s">
        <v>4317</v>
      </c>
      <c r="K60" t="s">
        <v>62</v>
      </c>
    </row>
    <row r="61" spans="1:11" x14ac:dyDescent="0.3">
      <c r="A61" t="s">
        <v>8886</v>
      </c>
      <c r="B61" t="s">
        <v>11</v>
      </c>
      <c r="C61" t="s">
        <v>8887</v>
      </c>
      <c r="D61" t="s">
        <v>6701</v>
      </c>
      <c r="E61">
        <v>8</v>
      </c>
      <c r="F61" s="5" t="s">
        <v>95</v>
      </c>
      <c r="G61" t="s">
        <v>3687</v>
      </c>
      <c r="H61" s="7">
        <v>2013</v>
      </c>
      <c r="I61" t="s">
        <v>23</v>
      </c>
      <c r="J61" s="5" t="s">
        <v>405</v>
      </c>
      <c r="K61" t="s">
        <v>2011</v>
      </c>
    </row>
    <row r="62" spans="1:11" x14ac:dyDescent="0.3">
      <c r="A62" t="s">
        <v>9404</v>
      </c>
      <c r="B62" t="s">
        <v>11</v>
      </c>
      <c r="C62" t="s">
        <v>9405</v>
      </c>
      <c r="D62" t="s">
        <v>6701</v>
      </c>
      <c r="E62">
        <v>8</v>
      </c>
      <c r="F62" s="5" t="s">
        <v>95</v>
      </c>
      <c r="G62" t="s">
        <v>549</v>
      </c>
      <c r="H62" s="7">
        <v>2016</v>
      </c>
      <c r="I62" t="s">
        <v>46</v>
      </c>
      <c r="J62" s="5" t="s">
        <v>141</v>
      </c>
      <c r="K62" t="s">
        <v>281</v>
      </c>
    </row>
    <row r="63" spans="1:11" x14ac:dyDescent="0.3">
      <c r="A63" t="s">
        <v>6699</v>
      </c>
      <c r="B63" t="s">
        <v>11</v>
      </c>
      <c r="C63" t="s">
        <v>6700</v>
      </c>
      <c r="D63" t="s">
        <v>6701</v>
      </c>
      <c r="E63">
        <v>7</v>
      </c>
      <c r="F63" s="5" t="s">
        <v>95</v>
      </c>
      <c r="G63" t="s">
        <v>3386</v>
      </c>
      <c r="H63" s="7">
        <v>2008</v>
      </c>
      <c r="I63" t="s">
        <v>46</v>
      </c>
      <c r="J63" s="5" t="s">
        <v>802</v>
      </c>
      <c r="K63" t="s">
        <v>614</v>
      </c>
    </row>
    <row r="64" spans="1:11" x14ac:dyDescent="0.3">
      <c r="A64" t="s">
        <v>15733</v>
      </c>
      <c r="B64" t="s">
        <v>11</v>
      </c>
      <c r="C64" t="s">
        <v>15734</v>
      </c>
      <c r="D64" t="s">
        <v>15735</v>
      </c>
      <c r="E64">
        <v>9</v>
      </c>
      <c r="F64" s="5" t="s">
        <v>95</v>
      </c>
      <c r="G64" t="s">
        <v>3386</v>
      </c>
      <c r="H64" s="7">
        <v>2017</v>
      </c>
      <c r="I64" t="s">
        <v>46</v>
      </c>
      <c r="J64" s="5" t="s">
        <v>136</v>
      </c>
      <c r="K64" t="s">
        <v>41</v>
      </c>
    </row>
    <row r="65" spans="1:11" x14ac:dyDescent="0.3">
      <c r="A65" t="s">
        <v>17419</v>
      </c>
      <c r="B65" t="s">
        <v>11</v>
      </c>
      <c r="C65" t="s">
        <v>17420</v>
      </c>
      <c r="D65" t="s">
        <v>6823</v>
      </c>
      <c r="E65">
        <v>5</v>
      </c>
      <c r="F65" s="5" t="s">
        <v>95</v>
      </c>
      <c r="G65" t="s">
        <v>2697</v>
      </c>
      <c r="H65" s="7">
        <v>2014</v>
      </c>
      <c r="I65" t="s">
        <v>23</v>
      </c>
      <c r="J65" s="5" t="s">
        <v>1063</v>
      </c>
      <c r="K65" t="s">
        <v>102</v>
      </c>
    </row>
    <row r="66" spans="1:11" x14ac:dyDescent="0.3">
      <c r="A66" t="s">
        <v>9466</v>
      </c>
      <c r="B66" t="s">
        <v>11</v>
      </c>
      <c r="C66" t="s">
        <v>9467</v>
      </c>
      <c r="D66" t="s">
        <v>6823</v>
      </c>
      <c r="E66">
        <v>10</v>
      </c>
      <c r="F66" s="5" t="s">
        <v>95</v>
      </c>
      <c r="G66" t="s">
        <v>988</v>
      </c>
      <c r="H66" s="7">
        <v>2018</v>
      </c>
      <c r="I66" t="s">
        <v>66</v>
      </c>
      <c r="J66" s="5" t="s">
        <v>141</v>
      </c>
      <c r="K66" t="s">
        <v>62</v>
      </c>
    </row>
    <row r="67" spans="1:11" x14ac:dyDescent="0.3">
      <c r="A67" t="s">
        <v>6821</v>
      </c>
      <c r="B67" t="s">
        <v>11</v>
      </c>
      <c r="C67" t="s">
        <v>6822</v>
      </c>
      <c r="D67" t="s">
        <v>6823</v>
      </c>
      <c r="E67">
        <v>8</v>
      </c>
      <c r="F67" s="5" t="s">
        <v>95</v>
      </c>
      <c r="G67" t="s">
        <v>3687</v>
      </c>
      <c r="H67" s="7">
        <v>2019</v>
      </c>
      <c r="I67" t="s">
        <v>46</v>
      </c>
      <c r="J67" s="5" t="s">
        <v>580</v>
      </c>
      <c r="K67" t="s">
        <v>246</v>
      </c>
    </row>
    <row r="68" spans="1:11" x14ac:dyDescent="0.3">
      <c r="A68" t="s">
        <v>9381</v>
      </c>
      <c r="B68" t="s">
        <v>11</v>
      </c>
      <c r="C68" t="s">
        <v>9382</v>
      </c>
      <c r="D68" t="s">
        <v>9383</v>
      </c>
      <c r="E68">
        <v>6</v>
      </c>
      <c r="F68" s="5" t="s">
        <v>95</v>
      </c>
      <c r="G68" t="s">
        <v>549</v>
      </c>
      <c r="H68" s="7">
        <v>2014</v>
      </c>
      <c r="I68" t="s">
        <v>66</v>
      </c>
      <c r="J68" s="5" t="s">
        <v>327</v>
      </c>
      <c r="K68" t="s">
        <v>246</v>
      </c>
    </row>
    <row r="69" spans="1:11" x14ac:dyDescent="0.3">
      <c r="A69" t="s">
        <v>2915</v>
      </c>
      <c r="B69" t="s">
        <v>11</v>
      </c>
      <c r="C69" t="s">
        <v>2916</v>
      </c>
      <c r="D69" t="s">
        <v>2917</v>
      </c>
      <c r="E69">
        <v>8</v>
      </c>
      <c r="F69" s="5" t="s">
        <v>95</v>
      </c>
      <c r="G69" t="s">
        <v>2697</v>
      </c>
      <c r="H69" s="7">
        <v>2020</v>
      </c>
      <c r="I69" t="s">
        <v>46</v>
      </c>
      <c r="J69" s="5" t="s">
        <v>165</v>
      </c>
      <c r="K69" t="s">
        <v>567</v>
      </c>
    </row>
    <row r="70" spans="1:11" x14ac:dyDescent="0.3">
      <c r="A70" t="s">
        <v>18042</v>
      </c>
      <c r="B70" t="s">
        <v>11</v>
      </c>
      <c r="C70" t="s">
        <v>5722</v>
      </c>
      <c r="D70" t="s">
        <v>18043</v>
      </c>
      <c r="E70">
        <v>10</v>
      </c>
      <c r="F70" s="5" t="s">
        <v>18044</v>
      </c>
      <c r="G70" t="s">
        <v>3955</v>
      </c>
      <c r="H70" s="7">
        <v>2018</v>
      </c>
      <c r="I70" t="s">
        <v>46</v>
      </c>
      <c r="J70" s="5" t="s">
        <v>111</v>
      </c>
      <c r="K70" t="s">
        <v>41</v>
      </c>
    </row>
    <row r="71" spans="1:11" x14ac:dyDescent="0.3">
      <c r="A71" t="s">
        <v>1693</v>
      </c>
      <c r="B71" t="s">
        <v>11</v>
      </c>
      <c r="C71" t="s">
        <v>1694</v>
      </c>
      <c r="D71" t="s">
        <v>1695</v>
      </c>
      <c r="E71">
        <v>10</v>
      </c>
      <c r="F71" s="5" t="s">
        <v>14</v>
      </c>
      <c r="G71" t="s">
        <v>1550</v>
      </c>
      <c r="H71" s="7">
        <v>2018</v>
      </c>
      <c r="I71" t="s">
        <v>46</v>
      </c>
      <c r="J71" s="5" t="s">
        <v>202</v>
      </c>
      <c r="K71" t="s">
        <v>246</v>
      </c>
    </row>
    <row r="72" spans="1:11" x14ac:dyDescent="0.3">
      <c r="A72" t="s">
        <v>16458</v>
      </c>
      <c r="B72" t="s">
        <v>11</v>
      </c>
      <c r="C72" t="s">
        <v>16459</v>
      </c>
      <c r="D72" t="s">
        <v>16460</v>
      </c>
      <c r="E72">
        <v>7</v>
      </c>
      <c r="F72" s="5" t="s">
        <v>465</v>
      </c>
      <c r="G72" t="s">
        <v>3386</v>
      </c>
      <c r="H72" s="7">
        <v>2015</v>
      </c>
      <c r="I72" t="s">
        <v>164</v>
      </c>
      <c r="J72" s="5" t="s">
        <v>483</v>
      </c>
      <c r="K72" t="s">
        <v>166</v>
      </c>
    </row>
    <row r="73" spans="1:11" x14ac:dyDescent="0.3">
      <c r="A73" t="s">
        <v>6145</v>
      </c>
      <c r="B73" t="s">
        <v>11</v>
      </c>
      <c r="C73" t="s">
        <v>6146</v>
      </c>
      <c r="D73" t="s">
        <v>6147</v>
      </c>
      <c r="E73">
        <v>7</v>
      </c>
      <c r="F73" s="5" t="s">
        <v>357</v>
      </c>
      <c r="G73" t="s">
        <v>2697</v>
      </c>
      <c r="H73" s="7">
        <v>2018</v>
      </c>
      <c r="I73" t="s">
        <v>164</v>
      </c>
      <c r="J73" s="5" t="s">
        <v>130</v>
      </c>
      <c r="K73" t="s">
        <v>6040</v>
      </c>
    </row>
    <row r="74" spans="1:11" x14ac:dyDescent="0.3">
      <c r="A74" t="s">
        <v>8361</v>
      </c>
      <c r="B74" t="s">
        <v>11</v>
      </c>
      <c r="C74" t="s">
        <v>8362</v>
      </c>
      <c r="D74" t="s">
        <v>8363</v>
      </c>
      <c r="E74">
        <v>2</v>
      </c>
      <c r="F74" s="5" t="s">
        <v>14</v>
      </c>
      <c r="G74" t="s">
        <v>3158</v>
      </c>
      <c r="H74" s="7">
        <v>2018</v>
      </c>
      <c r="I74" t="s">
        <v>23</v>
      </c>
      <c r="J74" s="5" t="s">
        <v>117</v>
      </c>
      <c r="K74" t="s">
        <v>18</v>
      </c>
    </row>
    <row r="75" spans="1:11" x14ac:dyDescent="0.3">
      <c r="A75" t="s">
        <v>4261</v>
      </c>
      <c r="B75" t="s">
        <v>11</v>
      </c>
      <c r="C75" t="s">
        <v>4262</v>
      </c>
      <c r="D75" t="s">
        <v>4263</v>
      </c>
      <c r="E75">
        <v>1</v>
      </c>
      <c r="F75" s="5" t="s">
        <v>14</v>
      </c>
      <c r="G75" t="s">
        <v>3955</v>
      </c>
      <c r="H75" s="7">
        <v>2019</v>
      </c>
      <c r="I75" t="s">
        <v>46</v>
      </c>
      <c r="J75" s="5" t="s">
        <v>202</v>
      </c>
      <c r="K75" t="s">
        <v>18</v>
      </c>
    </row>
    <row r="76" spans="1:11" x14ac:dyDescent="0.3">
      <c r="A76" t="s">
        <v>15616</v>
      </c>
      <c r="B76" t="s">
        <v>11</v>
      </c>
      <c r="C76" t="s">
        <v>15617</v>
      </c>
      <c r="D76" t="s">
        <v>15618</v>
      </c>
      <c r="E76">
        <v>10</v>
      </c>
      <c r="F76" s="5" t="s">
        <v>45</v>
      </c>
      <c r="G76" t="s">
        <v>2957</v>
      </c>
      <c r="H76" s="7">
        <v>2018</v>
      </c>
      <c r="I76" t="s">
        <v>23</v>
      </c>
      <c r="J76" s="5" t="s">
        <v>193</v>
      </c>
      <c r="K76" t="s">
        <v>166</v>
      </c>
    </row>
    <row r="77" spans="1:11" x14ac:dyDescent="0.3">
      <c r="A77" t="s">
        <v>8324</v>
      </c>
      <c r="B77" t="s">
        <v>11</v>
      </c>
      <c r="C77" t="s">
        <v>8325</v>
      </c>
      <c r="D77" t="s">
        <v>8326</v>
      </c>
      <c r="E77">
        <v>1</v>
      </c>
      <c r="F77" s="5" t="s">
        <v>14</v>
      </c>
      <c r="G77" t="s">
        <v>2957</v>
      </c>
      <c r="H77" s="7">
        <v>2016</v>
      </c>
      <c r="I77" t="s">
        <v>23</v>
      </c>
      <c r="J77" s="5" t="s">
        <v>683</v>
      </c>
      <c r="K77" t="s">
        <v>18</v>
      </c>
    </row>
    <row r="78" spans="1:11" x14ac:dyDescent="0.3">
      <c r="A78" t="s">
        <v>13696</v>
      </c>
      <c r="B78" t="s">
        <v>11</v>
      </c>
      <c r="C78" t="s">
        <v>13697</v>
      </c>
      <c r="D78" t="s">
        <v>13698</v>
      </c>
      <c r="E78">
        <v>10</v>
      </c>
      <c r="F78" s="5" t="s">
        <v>651</v>
      </c>
      <c r="G78" t="s">
        <v>2287</v>
      </c>
      <c r="H78" s="7">
        <v>2017</v>
      </c>
      <c r="I78" t="s">
        <v>23</v>
      </c>
      <c r="J78" s="5" t="s">
        <v>186</v>
      </c>
      <c r="K78" t="s">
        <v>175</v>
      </c>
    </row>
    <row r="79" spans="1:11" x14ac:dyDescent="0.3">
      <c r="A79" t="s">
        <v>11762</v>
      </c>
      <c r="B79" t="s">
        <v>11</v>
      </c>
      <c r="C79" t="s">
        <v>11763</v>
      </c>
      <c r="D79" t="s">
        <v>11764</v>
      </c>
      <c r="E79">
        <v>9</v>
      </c>
      <c r="F79" s="5" t="s">
        <v>14</v>
      </c>
      <c r="G79" t="s">
        <v>988</v>
      </c>
      <c r="H79" s="7">
        <v>2014</v>
      </c>
      <c r="I79" t="s">
        <v>66</v>
      </c>
      <c r="J79" s="5" t="s">
        <v>507</v>
      </c>
      <c r="K79" t="s">
        <v>332</v>
      </c>
    </row>
    <row r="80" spans="1:11" x14ac:dyDescent="0.3">
      <c r="A80" t="s">
        <v>11567</v>
      </c>
      <c r="B80" t="s">
        <v>11</v>
      </c>
      <c r="C80" t="s">
        <v>11568</v>
      </c>
      <c r="D80" t="s">
        <v>11569</v>
      </c>
      <c r="E80">
        <v>1</v>
      </c>
      <c r="F80" s="5" t="s">
        <v>14</v>
      </c>
      <c r="G80" t="s">
        <v>3955</v>
      </c>
      <c r="H80" s="7">
        <v>2015</v>
      </c>
      <c r="I80" t="s">
        <v>23</v>
      </c>
      <c r="J80" s="5" t="s">
        <v>766</v>
      </c>
      <c r="K80" t="s">
        <v>761</v>
      </c>
    </row>
    <row r="81" spans="1:11" x14ac:dyDescent="0.3">
      <c r="A81" t="s">
        <v>10898</v>
      </c>
      <c r="B81" t="s">
        <v>11</v>
      </c>
      <c r="C81" t="s">
        <v>10899</v>
      </c>
      <c r="D81" t="s">
        <v>10900</v>
      </c>
      <c r="E81">
        <v>8</v>
      </c>
      <c r="F81" s="5" t="s">
        <v>14</v>
      </c>
      <c r="G81" t="s">
        <v>2287</v>
      </c>
      <c r="H81" s="7">
        <v>2017</v>
      </c>
      <c r="I81" t="s">
        <v>23</v>
      </c>
      <c r="J81" s="5" t="s">
        <v>215</v>
      </c>
      <c r="K81" t="s">
        <v>647</v>
      </c>
    </row>
    <row r="82" spans="1:11" x14ac:dyDescent="0.3">
      <c r="A82" t="s">
        <v>12334</v>
      </c>
      <c r="B82" t="s">
        <v>11</v>
      </c>
      <c r="C82" t="s">
        <v>12335</v>
      </c>
      <c r="D82" t="s">
        <v>12336</v>
      </c>
      <c r="E82">
        <v>4</v>
      </c>
      <c r="F82" s="5" t="s">
        <v>465</v>
      </c>
      <c r="G82" t="s">
        <v>2697</v>
      </c>
      <c r="H82" s="7">
        <v>2014</v>
      </c>
      <c r="I82" t="s">
        <v>11749</v>
      </c>
      <c r="J82" s="5" t="s">
        <v>277</v>
      </c>
      <c r="K82" t="s">
        <v>7093</v>
      </c>
    </row>
    <row r="83" spans="1:11" x14ac:dyDescent="0.3">
      <c r="A83" t="s">
        <v>12494</v>
      </c>
      <c r="B83" t="s">
        <v>11</v>
      </c>
      <c r="C83" t="s">
        <v>12495</v>
      </c>
      <c r="D83" t="s">
        <v>12496</v>
      </c>
      <c r="E83">
        <v>11</v>
      </c>
      <c r="F83" s="5" t="s">
        <v>14</v>
      </c>
      <c r="G83" t="s">
        <v>1550</v>
      </c>
      <c r="H83" s="7">
        <v>2019</v>
      </c>
      <c r="I83" t="s">
        <v>23</v>
      </c>
      <c r="J83" s="5" t="s">
        <v>17</v>
      </c>
      <c r="K83" t="s">
        <v>2142</v>
      </c>
    </row>
    <row r="84" spans="1:11" x14ac:dyDescent="0.3">
      <c r="A84" t="s">
        <v>1476</v>
      </c>
      <c r="B84" t="s">
        <v>11</v>
      </c>
      <c r="C84" t="s">
        <v>1477</v>
      </c>
      <c r="D84" t="s">
        <v>1478</v>
      </c>
      <c r="E84">
        <v>10</v>
      </c>
      <c r="F84" s="5" t="s">
        <v>14</v>
      </c>
      <c r="G84" t="s">
        <v>988</v>
      </c>
      <c r="H84" s="7">
        <v>2006</v>
      </c>
      <c r="I84" t="s">
        <v>16</v>
      </c>
      <c r="J84" s="5" t="s">
        <v>365</v>
      </c>
      <c r="K84" t="s">
        <v>1479</v>
      </c>
    </row>
    <row r="85" spans="1:11" x14ac:dyDescent="0.3">
      <c r="A85" t="s">
        <v>17269</v>
      </c>
      <c r="B85" t="s">
        <v>11</v>
      </c>
      <c r="C85" t="s">
        <v>17270</v>
      </c>
      <c r="D85" t="s">
        <v>1478</v>
      </c>
      <c r="E85">
        <v>10</v>
      </c>
      <c r="F85" s="5" t="s">
        <v>14</v>
      </c>
      <c r="G85" t="s">
        <v>2957</v>
      </c>
      <c r="H85" s="7">
        <v>2010</v>
      </c>
      <c r="I85" t="s">
        <v>16</v>
      </c>
      <c r="J85" s="5" t="s">
        <v>365</v>
      </c>
      <c r="K85" t="s">
        <v>399</v>
      </c>
    </row>
    <row r="86" spans="1:11" x14ac:dyDescent="0.3">
      <c r="A86" t="s">
        <v>16471</v>
      </c>
      <c r="B86" t="s">
        <v>11</v>
      </c>
      <c r="C86" t="s">
        <v>16472</v>
      </c>
      <c r="D86" t="s">
        <v>1478</v>
      </c>
      <c r="E86">
        <v>11</v>
      </c>
      <c r="F86" s="5" t="s">
        <v>14</v>
      </c>
      <c r="G86" t="s">
        <v>3687</v>
      </c>
      <c r="H86" s="7">
        <v>2008</v>
      </c>
      <c r="I86" t="s">
        <v>164</v>
      </c>
      <c r="J86" s="5" t="s">
        <v>151</v>
      </c>
      <c r="K86" t="s">
        <v>107</v>
      </c>
    </row>
    <row r="87" spans="1:11" x14ac:dyDescent="0.3">
      <c r="A87" t="s">
        <v>11244</v>
      </c>
      <c r="B87" t="s">
        <v>11</v>
      </c>
      <c r="C87" t="s">
        <v>11245</v>
      </c>
      <c r="D87" t="s">
        <v>11246</v>
      </c>
      <c r="E87">
        <v>12</v>
      </c>
      <c r="F87" s="5" t="s">
        <v>820</v>
      </c>
      <c r="G87" t="s">
        <v>3386</v>
      </c>
      <c r="H87" s="7">
        <v>2016</v>
      </c>
      <c r="I87" t="s">
        <v>46</v>
      </c>
      <c r="J87" s="5" t="s">
        <v>536</v>
      </c>
      <c r="K87" t="s">
        <v>18</v>
      </c>
    </row>
    <row r="88" spans="1:11" x14ac:dyDescent="0.3">
      <c r="A88" t="s">
        <v>11113</v>
      </c>
      <c r="B88" t="s">
        <v>11</v>
      </c>
      <c r="C88" t="s">
        <v>11114</v>
      </c>
      <c r="D88" t="s">
        <v>11115</v>
      </c>
      <c r="E88">
        <v>7</v>
      </c>
      <c r="F88" s="5" t="s">
        <v>45</v>
      </c>
      <c r="G88" t="s">
        <v>3158</v>
      </c>
      <c r="H88" s="7">
        <v>2017</v>
      </c>
      <c r="I88" t="s">
        <v>23</v>
      </c>
      <c r="J88" s="5" t="s">
        <v>34</v>
      </c>
      <c r="K88" t="s">
        <v>5545</v>
      </c>
    </row>
    <row r="89" spans="1:11" x14ac:dyDescent="0.3">
      <c r="A89" t="s">
        <v>73</v>
      </c>
      <c r="B89" t="s">
        <v>11</v>
      </c>
      <c r="C89" t="s">
        <v>74</v>
      </c>
      <c r="D89" t="s">
        <v>75</v>
      </c>
      <c r="E89">
        <v>10</v>
      </c>
      <c r="F89" s="5" t="s">
        <v>14</v>
      </c>
      <c r="G89" t="s">
        <v>15</v>
      </c>
      <c r="H89" s="7">
        <v>2021</v>
      </c>
      <c r="I89" t="s">
        <v>46</v>
      </c>
      <c r="J89" s="5" t="s">
        <v>76</v>
      </c>
      <c r="K89" t="s">
        <v>77</v>
      </c>
    </row>
    <row r="90" spans="1:11" x14ac:dyDescent="0.3">
      <c r="A90" t="s">
        <v>12473</v>
      </c>
      <c r="B90" t="s">
        <v>11</v>
      </c>
      <c r="C90" t="s">
        <v>12474</v>
      </c>
      <c r="D90" t="s">
        <v>11978</v>
      </c>
      <c r="E90">
        <v>32</v>
      </c>
      <c r="F90" s="5" t="s">
        <v>14</v>
      </c>
      <c r="G90" t="s">
        <v>2697</v>
      </c>
      <c r="H90" s="7">
        <v>2008</v>
      </c>
      <c r="I90" t="s">
        <v>33</v>
      </c>
      <c r="J90" s="5" t="s">
        <v>189</v>
      </c>
      <c r="K90" t="s">
        <v>67</v>
      </c>
    </row>
    <row r="91" spans="1:11" x14ac:dyDescent="0.3">
      <c r="A91" t="s">
        <v>11976</v>
      </c>
      <c r="B91" t="s">
        <v>11</v>
      </c>
      <c r="C91" t="s">
        <v>11977</v>
      </c>
      <c r="D91" t="s">
        <v>11978</v>
      </c>
      <c r="E91">
        <v>7</v>
      </c>
      <c r="F91" s="5" t="s">
        <v>14</v>
      </c>
      <c r="G91" t="s">
        <v>988</v>
      </c>
      <c r="H91" s="7">
        <v>2002</v>
      </c>
      <c r="I91" t="s">
        <v>33</v>
      </c>
      <c r="J91" s="5" t="s">
        <v>193</v>
      </c>
      <c r="K91" t="s">
        <v>332</v>
      </c>
    </row>
    <row r="92" spans="1:11" x14ac:dyDescent="0.3">
      <c r="A92" t="s">
        <v>13889</v>
      </c>
      <c r="B92" t="s">
        <v>11</v>
      </c>
      <c r="C92" t="s">
        <v>13890</v>
      </c>
      <c r="D92" t="s">
        <v>11978</v>
      </c>
      <c r="E92">
        <v>12</v>
      </c>
      <c r="F92" s="5" t="s">
        <v>414</v>
      </c>
      <c r="G92" t="s">
        <v>3158</v>
      </c>
      <c r="H92" s="7">
        <v>2007</v>
      </c>
      <c r="I92" t="s">
        <v>33</v>
      </c>
      <c r="J92" s="5" t="s">
        <v>146</v>
      </c>
      <c r="K92" t="s">
        <v>697</v>
      </c>
    </row>
    <row r="93" spans="1:11" x14ac:dyDescent="0.3">
      <c r="A93" t="s">
        <v>14187</v>
      </c>
      <c r="B93" t="s">
        <v>11</v>
      </c>
      <c r="C93" t="s">
        <v>14188</v>
      </c>
      <c r="D93" t="s">
        <v>14189</v>
      </c>
      <c r="E93">
        <v>1</v>
      </c>
      <c r="F93" s="5" t="s">
        <v>14190</v>
      </c>
      <c r="G93" t="s">
        <v>2957</v>
      </c>
      <c r="H93" s="7">
        <v>2015</v>
      </c>
      <c r="I93" t="s">
        <v>11749</v>
      </c>
      <c r="J93" s="5" t="s">
        <v>186</v>
      </c>
      <c r="K93" t="s">
        <v>72</v>
      </c>
    </row>
    <row r="94" spans="1:11" x14ac:dyDescent="0.3">
      <c r="A94" t="s">
        <v>17695</v>
      </c>
      <c r="B94" t="s">
        <v>11</v>
      </c>
      <c r="C94" t="s">
        <v>17696</v>
      </c>
      <c r="D94" t="s">
        <v>17697</v>
      </c>
      <c r="E94">
        <v>10</v>
      </c>
      <c r="F94" s="5" t="s">
        <v>45</v>
      </c>
      <c r="G94" t="s">
        <v>2957</v>
      </c>
      <c r="H94" s="7">
        <v>2016</v>
      </c>
      <c r="I94" t="s">
        <v>164</v>
      </c>
      <c r="J94" s="5" t="s">
        <v>189</v>
      </c>
      <c r="K94" t="s">
        <v>319</v>
      </c>
    </row>
    <row r="95" spans="1:11" x14ac:dyDescent="0.3">
      <c r="A95" t="s">
        <v>10514</v>
      </c>
      <c r="B95" t="s">
        <v>11</v>
      </c>
      <c r="C95" t="s">
        <v>10515</v>
      </c>
      <c r="D95" t="s">
        <v>10516</v>
      </c>
      <c r="E95">
        <v>7</v>
      </c>
      <c r="F95" s="5" t="s">
        <v>14</v>
      </c>
      <c r="G95" t="s">
        <v>549</v>
      </c>
      <c r="H95" s="7">
        <v>2017</v>
      </c>
      <c r="I95" t="s">
        <v>23</v>
      </c>
      <c r="J95" s="5" t="s">
        <v>189</v>
      </c>
      <c r="K95" t="s">
        <v>1512</v>
      </c>
    </row>
    <row r="96" spans="1:11" x14ac:dyDescent="0.3">
      <c r="A96" t="s">
        <v>12401</v>
      </c>
      <c r="B96" t="s">
        <v>11</v>
      </c>
      <c r="C96" t="s">
        <v>12402</v>
      </c>
      <c r="D96" t="s">
        <v>12403</v>
      </c>
      <c r="E96">
        <v>10</v>
      </c>
      <c r="F96" s="5" t="s">
        <v>14</v>
      </c>
      <c r="G96" t="s">
        <v>3955</v>
      </c>
      <c r="H96" s="7">
        <v>2010</v>
      </c>
      <c r="I96" t="s">
        <v>90</v>
      </c>
      <c r="J96" s="5" t="s">
        <v>1117</v>
      </c>
      <c r="K96" t="s">
        <v>35</v>
      </c>
    </row>
    <row r="97" spans="1:11" x14ac:dyDescent="0.3">
      <c r="A97" t="s">
        <v>16299</v>
      </c>
      <c r="B97" t="s">
        <v>11</v>
      </c>
      <c r="C97" t="s">
        <v>16300</v>
      </c>
      <c r="D97" t="s">
        <v>16301</v>
      </c>
      <c r="E97">
        <v>8</v>
      </c>
      <c r="F97" s="5" t="s">
        <v>3202</v>
      </c>
      <c r="G97" t="s">
        <v>2697</v>
      </c>
      <c r="H97" s="7">
        <v>2017</v>
      </c>
      <c r="I97" t="s">
        <v>46</v>
      </c>
      <c r="J97" s="5" t="s">
        <v>165</v>
      </c>
      <c r="K97" t="s">
        <v>126</v>
      </c>
    </row>
    <row r="98" spans="1:11" x14ac:dyDescent="0.3">
      <c r="A98" t="s">
        <v>5500</v>
      </c>
      <c r="B98" t="s">
        <v>11</v>
      </c>
      <c r="C98" t="s">
        <v>5501</v>
      </c>
      <c r="D98" t="s">
        <v>5502</v>
      </c>
      <c r="E98">
        <v>6</v>
      </c>
      <c r="F98" s="5" t="s">
        <v>231</v>
      </c>
      <c r="G98" t="s">
        <v>1978</v>
      </c>
      <c r="H98" s="7">
        <v>2018</v>
      </c>
      <c r="I98" t="s">
        <v>46</v>
      </c>
      <c r="J98" s="5" t="s">
        <v>71</v>
      </c>
      <c r="K98" t="s">
        <v>263</v>
      </c>
    </row>
    <row r="99" spans="1:11" x14ac:dyDescent="0.3">
      <c r="A99" t="s">
        <v>16282</v>
      </c>
      <c r="B99" t="s">
        <v>11</v>
      </c>
      <c r="C99" t="s">
        <v>16283</v>
      </c>
      <c r="D99" t="s">
        <v>16284</v>
      </c>
      <c r="E99">
        <v>7</v>
      </c>
      <c r="F99" s="5" t="s">
        <v>1052</v>
      </c>
      <c r="G99" t="s">
        <v>3687</v>
      </c>
      <c r="H99" s="7">
        <v>2018</v>
      </c>
      <c r="I99" t="s">
        <v>90</v>
      </c>
      <c r="J99" s="5" t="s">
        <v>2492</v>
      </c>
      <c r="K99" t="s">
        <v>851</v>
      </c>
    </row>
    <row r="100" spans="1:11" x14ac:dyDescent="0.3">
      <c r="A100" t="s">
        <v>12386</v>
      </c>
      <c r="B100" t="s">
        <v>11</v>
      </c>
      <c r="C100" t="s">
        <v>12387</v>
      </c>
      <c r="D100" t="s">
        <v>12388</v>
      </c>
      <c r="E100">
        <v>7</v>
      </c>
      <c r="F100" s="5" t="s">
        <v>1153</v>
      </c>
      <c r="G100" t="s">
        <v>15</v>
      </c>
      <c r="H100" s="7">
        <v>2009</v>
      </c>
      <c r="I100" t="s">
        <v>46</v>
      </c>
      <c r="J100" s="5" t="s">
        <v>1356</v>
      </c>
      <c r="K100" t="s">
        <v>97</v>
      </c>
    </row>
    <row r="101" spans="1:11" x14ac:dyDescent="0.3">
      <c r="A101" t="s">
        <v>2116</v>
      </c>
      <c r="B101" t="s">
        <v>11</v>
      </c>
      <c r="C101" t="s">
        <v>2117</v>
      </c>
      <c r="D101" t="s">
        <v>2118</v>
      </c>
      <c r="E101">
        <v>5</v>
      </c>
      <c r="F101" s="5" t="s">
        <v>95</v>
      </c>
      <c r="G101" t="s">
        <v>1978</v>
      </c>
      <c r="H101" s="7">
        <v>2018</v>
      </c>
      <c r="I101" t="s">
        <v>23</v>
      </c>
      <c r="J101" s="5" t="s">
        <v>543</v>
      </c>
      <c r="K101" t="s">
        <v>41</v>
      </c>
    </row>
    <row r="102" spans="1:11" x14ac:dyDescent="0.3">
      <c r="A102" t="s">
        <v>17610</v>
      </c>
      <c r="B102" t="s">
        <v>11</v>
      </c>
      <c r="C102" t="s">
        <v>17611</v>
      </c>
      <c r="D102" t="s">
        <v>2118</v>
      </c>
      <c r="E102">
        <v>8</v>
      </c>
      <c r="F102" s="5" t="s">
        <v>95</v>
      </c>
      <c r="G102" t="s">
        <v>549</v>
      </c>
      <c r="H102" s="7">
        <v>2017</v>
      </c>
      <c r="I102" t="s">
        <v>23</v>
      </c>
      <c r="J102" s="5" t="s">
        <v>2886</v>
      </c>
      <c r="K102" t="s">
        <v>62</v>
      </c>
    </row>
    <row r="103" spans="1:11" x14ac:dyDescent="0.3">
      <c r="A103" t="s">
        <v>7549</v>
      </c>
      <c r="B103" t="s">
        <v>11</v>
      </c>
      <c r="C103" t="s">
        <v>7550</v>
      </c>
      <c r="D103" t="s">
        <v>7551</v>
      </c>
      <c r="E103">
        <v>10</v>
      </c>
      <c r="F103" s="5" t="s">
        <v>95</v>
      </c>
      <c r="G103" t="s">
        <v>988</v>
      </c>
      <c r="H103" s="7">
        <v>2018</v>
      </c>
      <c r="I103" t="s">
        <v>46</v>
      </c>
      <c r="J103" s="5" t="s">
        <v>588</v>
      </c>
      <c r="K103" t="s">
        <v>131</v>
      </c>
    </row>
    <row r="104" spans="1:11" x14ac:dyDescent="0.3">
      <c r="A104" t="s">
        <v>16139</v>
      </c>
      <c r="B104" t="s">
        <v>11</v>
      </c>
      <c r="C104" t="s">
        <v>16140</v>
      </c>
      <c r="D104" t="s">
        <v>7551</v>
      </c>
      <c r="E104">
        <v>3</v>
      </c>
      <c r="F104" s="5" t="s">
        <v>95</v>
      </c>
      <c r="G104" t="s">
        <v>2697</v>
      </c>
      <c r="H104" s="7">
        <v>2012</v>
      </c>
      <c r="I104" t="s">
        <v>46</v>
      </c>
      <c r="J104" s="5" t="s">
        <v>601</v>
      </c>
      <c r="K104" t="s">
        <v>614</v>
      </c>
    </row>
    <row r="105" spans="1:11" x14ac:dyDescent="0.3">
      <c r="A105" t="s">
        <v>7795</v>
      </c>
      <c r="B105" t="s">
        <v>11</v>
      </c>
      <c r="C105" t="s">
        <v>7796</v>
      </c>
      <c r="D105" t="s">
        <v>7797</v>
      </c>
      <c r="E105">
        <v>10</v>
      </c>
      <c r="F105" s="5" t="s">
        <v>95</v>
      </c>
      <c r="G105" t="s">
        <v>1978</v>
      </c>
      <c r="H105" s="7">
        <v>2018</v>
      </c>
      <c r="I105" t="s">
        <v>23</v>
      </c>
      <c r="J105" s="5" t="s">
        <v>136</v>
      </c>
      <c r="K105" t="s">
        <v>41</v>
      </c>
    </row>
    <row r="106" spans="1:11" x14ac:dyDescent="0.3">
      <c r="A106" t="s">
        <v>2698</v>
      </c>
      <c r="B106" t="s">
        <v>20</v>
      </c>
      <c r="C106" t="s">
        <v>2699</v>
      </c>
      <c r="D106" t="s">
        <v>2700</v>
      </c>
      <c r="E106">
        <v>1</v>
      </c>
      <c r="F106" s="5" t="s">
        <v>384</v>
      </c>
      <c r="G106" t="s">
        <v>2697</v>
      </c>
      <c r="H106" s="7">
        <v>2021</v>
      </c>
      <c r="I106" t="s">
        <v>46</v>
      </c>
      <c r="J106" t="s">
        <v>24</v>
      </c>
      <c r="K106" t="s">
        <v>2701</v>
      </c>
    </row>
    <row r="107" spans="1:11" x14ac:dyDescent="0.3">
      <c r="A107" t="s">
        <v>17995</v>
      </c>
      <c r="B107" t="s">
        <v>11</v>
      </c>
      <c r="C107" t="s">
        <v>17996</v>
      </c>
      <c r="D107" t="s">
        <v>17997</v>
      </c>
      <c r="E107">
        <v>8</v>
      </c>
      <c r="F107" s="5" t="s">
        <v>465</v>
      </c>
      <c r="G107" t="s">
        <v>1978</v>
      </c>
      <c r="H107" s="7">
        <v>2017</v>
      </c>
      <c r="I107" t="s">
        <v>23</v>
      </c>
      <c r="J107" s="5" t="s">
        <v>1117</v>
      </c>
      <c r="K107" t="s">
        <v>563</v>
      </c>
    </row>
    <row r="108" spans="1:11" x14ac:dyDescent="0.3">
      <c r="A108" t="s">
        <v>4246</v>
      </c>
      <c r="B108" t="s">
        <v>11</v>
      </c>
      <c r="C108" t="s">
        <v>4247</v>
      </c>
      <c r="D108" t="s">
        <v>4248</v>
      </c>
      <c r="E108">
        <v>12</v>
      </c>
      <c r="F108" s="5" t="s">
        <v>1330</v>
      </c>
      <c r="G108" t="s">
        <v>3955</v>
      </c>
      <c r="H108" s="7">
        <v>2020</v>
      </c>
      <c r="I108" t="s">
        <v>66</v>
      </c>
      <c r="J108" s="5" t="s">
        <v>193</v>
      </c>
      <c r="K108" t="s">
        <v>567</v>
      </c>
    </row>
    <row r="109" spans="1:11" x14ac:dyDescent="0.3">
      <c r="A109" t="s">
        <v>5197</v>
      </c>
      <c r="B109" t="s">
        <v>11</v>
      </c>
      <c r="C109" t="s">
        <v>5198</v>
      </c>
      <c r="D109" t="s">
        <v>4248</v>
      </c>
      <c r="E109">
        <v>8</v>
      </c>
      <c r="F109" s="5" t="s">
        <v>1330</v>
      </c>
      <c r="G109" t="s">
        <v>1550</v>
      </c>
      <c r="H109" s="7">
        <v>2019</v>
      </c>
      <c r="I109" t="s">
        <v>46</v>
      </c>
      <c r="J109" s="5" t="s">
        <v>365</v>
      </c>
      <c r="K109" t="s">
        <v>131</v>
      </c>
    </row>
    <row r="110" spans="1:11" x14ac:dyDescent="0.3">
      <c r="A110" t="s">
        <v>8101</v>
      </c>
      <c r="B110" t="s">
        <v>11</v>
      </c>
      <c r="C110" t="s">
        <v>8102</v>
      </c>
      <c r="D110" t="s">
        <v>4248</v>
      </c>
      <c r="E110">
        <v>11</v>
      </c>
      <c r="F110" s="5" t="s">
        <v>1330</v>
      </c>
      <c r="G110" t="s">
        <v>2697</v>
      </c>
      <c r="H110" s="7">
        <v>2018</v>
      </c>
      <c r="I110" t="s">
        <v>46</v>
      </c>
      <c r="J110" s="5" t="s">
        <v>165</v>
      </c>
      <c r="K110" t="s">
        <v>131</v>
      </c>
    </row>
    <row r="111" spans="1:11" x14ac:dyDescent="0.3">
      <c r="A111" t="s">
        <v>5255</v>
      </c>
      <c r="B111" t="s">
        <v>11</v>
      </c>
      <c r="C111" t="s">
        <v>5256</v>
      </c>
      <c r="D111" t="s">
        <v>5257</v>
      </c>
      <c r="E111">
        <v>17</v>
      </c>
      <c r="F111" s="5" t="s">
        <v>14</v>
      </c>
      <c r="G111" t="s">
        <v>1550</v>
      </c>
      <c r="H111" s="7">
        <v>2014</v>
      </c>
      <c r="I111" t="s">
        <v>16</v>
      </c>
      <c r="J111" s="5" t="s">
        <v>106</v>
      </c>
      <c r="K111" t="s">
        <v>323</v>
      </c>
    </row>
    <row r="112" spans="1:11" x14ac:dyDescent="0.3">
      <c r="A112" t="s">
        <v>2802</v>
      </c>
      <c r="B112" t="s">
        <v>11</v>
      </c>
      <c r="C112" t="s">
        <v>2803</v>
      </c>
      <c r="D112" t="s">
        <v>2121</v>
      </c>
      <c r="E112">
        <v>8</v>
      </c>
      <c r="F112" s="5" t="s">
        <v>14</v>
      </c>
      <c r="G112" t="s">
        <v>2697</v>
      </c>
      <c r="H112" s="7">
        <v>2020</v>
      </c>
      <c r="I112" t="s">
        <v>66</v>
      </c>
      <c r="J112" s="5" t="s">
        <v>2804</v>
      </c>
      <c r="K112" t="s">
        <v>1197</v>
      </c>
    </row>
    <row r="113" spans="1:11" x14ac:dyDescent="0.3">
      <c r="A113" t="s">
        <v>2119</v>
      </c>
      <c r="B113" t="s">
        <v>11</v>
      </c>
      <c r="C113" t="s">
        <v>2120</v>
      </c>
      <c r="D113" t="s">
        <v>2121</v>
      </c>
      <c r="E113">
        <v>8</v>
      </c>
      <c r="F113" s="5" t="s">
        <v>14</v>
      </c>
      <c r="G113" t="s">
        <v>1978</v>
      </c>
      <c r="H113" s="7">
        <v>2020</v>
      </c>
      <c r="I113" t="s">
        <v>46</v>
      </c>
      <c r="J113" s="5" t="s">
        <v>760</v>
      </c>
      <c r="K113" t="s">
        <v>1197</v>
      </c>
    </row>
    <row r="114" spans="1:11" x14ac:dyDescent="0.3">
      <c r="A114" t="s">
        <v>2493</v>
      </c>
      <c r="B114" t="s">
        <v>11</v>
      </c>
      <c r="C114" t="s">
        <v>2494</v>
      </c>
      <c r="D114" t="s">
        <v>2121</v>
      </c>
      <c r="E114">
        <v>10</v>
      </c>
      <c r="F114" s="5" t="s">
        <v>14</v>
      </c>
      <c r="G114" t="s">
        <v>2287</v>
      </c>
      <c r="H114" s="7">
        <v>2020</v>
      </c>
      <c r="I114" t="s">
        <v>46</v>
      </c>
      <c r="J114" s="5" t="s">
        <v>2234</v>
      </c>
      <c r="K114" t="s">
        <v>1197</v>
      </c>
    </row>
    <row r="115" spans="1:11" x14ac:dyDescent="0.3">
      <c r="A115" t="s">
        <v>5778</v>
      </c>
      <c r="B115" t="s">
        <v>20</v>
      </c>
      <c r="C115" t="s">
        <v>5779</v>
      </c>
      <c r="D115" t="s">
        <v>5780</v>
      </c>
      <c r="E115">
        <v>1</v>
      </c>
      <c r="F115" s="5" t="s">
        <v>276</v>
      </c>
      <c r="G115" t="s">
        <v>2287</v>
      </c>
      <c r="H115" s="7">
        <v>2020</v>
      </c>
      <c r="I115" t="s">
        <v>23</v>
      </c>
      <c r="J115" t="s">
        <v>754</v>
      </c>
      <c r="K115" t="s">
        <v>5781</v>
      </c>
    </row>
    <row r="116" spans="1:11" x14ac:dyDescent="0.3">
      <c r="A116" t="s">
        <v>9896</v>
      </c>
      <c r="B116" t="s">
        <v>11</v>
      </c>
      <c r="C116" t="s">
        <v>9897</v>
      </c>
      <c r="D116" t="s">
        <v>9898</v>
      </c>
      <c r="E116">
        <v>5</v>
      </c>
      <c r="F116" s="5" t="s">
        <v>95</v>
      </c>
      <c r="G116" t="s">
        <v>2697</v>
      </c>
      <c r="H116" s="7">
        <v>2017</v>
      </c>
      <c r="I116" t="s">
        <v>46</v>
      </c>
      <c r="J116" s="5" t="s">
        <v>601</v>
      </c>
      <c r="K116" t="s">
        <v>614</v>
      </c>
    </row>
    <row r="117" spans="1:11" x14ac:dyDescent="0.3">
      <c r="A117" t="s">
        <v>6109</v>
      </c>
      <c r="B117" t="s">
        <v>11</v>
      </c>
      <c r="C117" t="s">
        <v>6110</v>
      </c>
      <c r="D117" t="s">
        <v>797</v>
      </c>
      <c r="E117">
        <v>8</v>
      </c>
      <c r="F117" s="5" t="s">
        <v>798</v>
      </c>
      <c r="G117" t="s">
        <v>2697</v>
      </c>
      <c r="H117" s="7">
        <v>2017</v>
      </c>
      <c r="I117" t="s">
        <v>23</v>
      </c>
      <c r="J117" s="5" t="s">
        <v>2521</v>
      </c>
      <c r="K117" t="s">
        <v>281</v>
      </c>
    </row>
    <row r="118" spans="1:11" x14ac:dyDescent="0.3">
      <c r="A118" t="s">
        <v>795</v>
      </c>
      <c r="B118" t="s">
        <v>11</v>
      </c>
      <c r="C118" t="s">
        <v>796</v>
      </c>
      <c r="D118" t="s">
        <v>797</v>
      </c>
      <c r="E118">
        <v>10</v>
      </c>
      <c r="F118" s="5" t="s">
        <v>798</v>
      </c>
      <c r="G118" t="s">
        <v>549</v>
      </c>
      <c r="H118" s="7">
        <v>2021</v>
      </c>
      <c r="I118" t="s">
        <v>23</v>
      </c>
      <c r="J118" s="5" t="s">
        <v>483</v>
      </c>
      <c r="K118" t="s">
        <v>97</v>
      </c>
    </row>
    <row r="119" spans="1:11" x14ac:dyDescent="0.3">
      <c r="A119" t="s">
        <v>7123</v>
      </c>
      <c r="B119" t="s">
        <v>11</v>
      </c>
      <c r="C119" t="s">
        <v>7124</v>
      </c>
      <c r="D119" t="s">
        <v>797</v>
      </c>
      <c r="E119">
        <v>10</v>
      </c>
      <c r="F119" s="5" t="s">
        <v>7125</v>
      </c>
      <c r="G119" t="s">
        <v>3955</v>
      </c>
      <c r="H119" s="7">
        <v>2017</v>
      </c>
      <c r="I119" t="s">
        <v>46</v>
      </c>
      <c r="J119" s="5" t="s">
        <v>262</v>
      </c>
      <c r="K119" t="s">
        <v>97</v>
      </c>
    </row>
    <row r="120" spans="1:11" x14ac:dyDescent="0.3">
      <c r="A120" t="s">
        <v>13341</v>
      </c>
      <c r="B120" t="s">
        <v>11</v>
      </c>
      <c r="C120" t="s">
        <v>13342</v>
      </c>
      <c r="D120" t="s">
        <v>13343</v>
      </c>
      <c r="E120">
        <v>10</v>
      </c>
      <c r="F120" s="5" t="s">
        <v>13344</v>
      </c>
      <c r="G120" t="s">
        <v>15</v>
      </c>
      <c r="H120" s="7">
        <v>2014</v>
      </c>
      <c r="I120" t="s">
        <v>46</v>
      </c>
      <c r="J120" s="5" t="s">
        <v>197</v>
      </c>
      <c r="K120" t="s">
        <v>41</v>
      </c>
    </row>
    <row r="121" spans="1:11" x14ac:dyDescent="0.3">
      <c r="A121" t="s">
        <v>16517</v>
      </c>
      <c r="B121" t="s">
        <v>11</v>
      </c>
      <c r="C121" t="s">
        <v>16518</v>
      </c>
      <c r="D121" t="s">
        <v>16519</v>
      </c>
      <c r="E121">
        <v>10</v>
      </c>
      <c r="F121" s="5" t="s">
        <v>827</v>
      </c>
      <c r="G121" t="s">
        <v>2957</v>
      </c>
      <c r="H121" s="7">
        <v>2016</v>
      </c>
      <c r="I121" t="s">
        <v>11749</v>
      </c>
      <c r="J121" s="5" t="s">
        <v>1063</v>
      </c>
      <c r="K121" t="s">
        <v>131</v>
      </c>
    </row>
    <row r="122" spans="1:11" x14ac:dyDescent="0.3">
      <c r="A122" t="s">
        <v>12465</v>
      </c>
      <c r="B122" t="s">
        <v>11</v>
      </c>
      <c r="C122" t="s">
        <v>12466</v>
      </c>
      <c r="D122" t="s">
        <v>12467</v>
      </c>
      <c r="E122">
        <v>8</v>
      </c>
      <c r="F122" s="5" t="s">
        <v>1190</v>
      </c>
      <c r="G122" t="s">
        <v>3386</v>
      </c>
      <c r="H122" s="7">
        <v>2008</v>
      </c>
      <c r="I122" t="s">
        <v>46</v>
      </c>
      <c r="J122" s="5" t="s">
        <v>2492</v>
      </c>
      <c r="K122" t="s">
        <v>246</v>
      </c>
    </row>
    <row r="123" spans="1:11" x14ac:dyDescent="0.3">
      <c r="A123" t="s">
        <v>13125</v>
      </c>
      <c r="B123" t="s">
        <v>11</v>
      </c>
      <c r="C123" t="s">
        <v>13126</v>
      </c>
      <c r="D123" t="s">
        <v>13127</v>
      </c>
      <c r="E123">
        <v>8</v>
      </c>
      <c r="F123" s="5" t="s">
        <v>95</v>
      </c>
      <c r="G123" t="s">
        <v>3386</v>
      </c>
      <c r="H123" s="7">
        <v>2016</v>
      </c>
      <c r="I123" t="s">
        <v>23</v>
      </c>
      <c r="J123" s="5" t="s">
        <v>34</v>
      </c>
      <c r="K123" t="s">
        <v>126</v>
      </c>
    </row>
    <row r="124" spans="1:11" x14ac:dyDescent="0.3">
      <c r="A124" t="s">
        <v>10616</v>
      </c>
      <c r="B124" t="s">
        <v>11</v>
      </c>
      <c r="C124" t="s">
        <v>10617</v>
      </c>
      <c r="D124" t="s">
        <v>10618</v>
      </c>
      <c r="E124">
        <v>10</v>
      </c>
      <c r="F124" s="5" t="s">
        <v>753</v>
      </c>
      <c r="G124" t="s">
        <v>988</v>
      </c>
      <c r="H124" s="7">
        <v>2017</v>
      </c>
      <c r="I124" t="s">
        <v>23</v>
      </c>
      <c r="J124" s="5" t="s">
        <v>146</v>
      </c>
      <c r="K124" t="s">
        <v>62</v>
      </c>
    </row>
    <row r="125" spans="1:11" x14ac:dyDescent="0.3">
      <c r="A125" t="s">
        <v>13939</v>
      </c>
      <c r="B125" t="s">
        <v>20</v>
      </c>
      <c r="C125" t="s">
        <v>13940</v>
      </c>
      <c r="D125" t="s">
        <v>13941</v>
      </c>
      <c r="E125">
        <v>1</v>
      </c>
      <c r="F125" s="5" t="s">
        <v>1330</v>
      </c>
      <c r="G125" t="s">
        <v>3955</v>
      </c>
      <c r="H125" s="7">
        <v>2017</v>
      </c>
      <c r="I125" t="s">
        <v>240</v>
      </c>
      <c r="J125" t="s">
        <v>24</v>
      </c>
      <c r="K125" t="s">
        <v>2169</v>
      </c>
    </row>
    <row r="126" spans="1:11" x14ac:dyDescent="0.3">
      <c r="A126" t="s">
        <v>14402</v>
      </c>
      <c r="B126" t="s">
        <v>11</v>
      </c>
      <c r="C126" t="s">
        <v>14403</v>
      </c>
      <c r="D126" t="s">
        <v>2384</v>
      </c>
      <c r="E126">
        <v>9</v>
      </c>
      <c r="F126" s="5" t="s">
        <v>95</v>
      </c>
      <c r="G126" t="s">
        <v>3386</v>
      </c>
      <c r="H126" s="7">
        <v>2013</v>
      </c>
      <c r="I126" t="s">
        <v>23</v>
      </c>
      <c r="J126" s="5" t="s">
        <v>40</v>
      </c>
      <c r="K126" t="s">
        <v>263</v>
      </c>
    </row>
    <row r="127" spans="1:11" x14ac:dyDescent="0.3">
      <c r="A127" t="s">
        <v>2382</v>
      </c>
      <c r="B127" t="s">
        <v>11</v>
      </c>
      <c r="C127" t="s">
        <v>2383</v>
      </c>
      <c r="D127" t="s">
        <v>2384</v>
      </c>
      <c r="E127">
        <v>7</v>
      </c>
      <c r="F127" s="5" t="s">
        <v>14</v>
      </c>
      <c r="G127" t="s">
        <v>2287</v>
      </c>
      <c r="H127" s="7">
        <v>2020</v>
      </c>
      <c r="I127" t="s">
        <v>23</v>
      </c>
      <c r="J127" s="5" t="s">
        <v>1356</v>
      </c>
      <c r="K127" t="s">
        <v>449</v>
      </c>
    </row>
    <row r="128" spans="1:11" x14ac:dyDescent="0.3">
      <c r="A128" t="s">
        <v>5453</v>
      </c>
      <c r="B128" t="s">
        <v>11</v>
      </c>
      <c r="C128" t="s">
        <v>5454</v>
      </c>
      <c r="D128" t="s">
        <v>5452</v>
      </c>
      <c r="E128">
        <v>7</v>
      </c>
      <c r="F128" s="5" t="s">
        <v>1326</v>
      </c>
      <c r="G128" t="s">
        <v>1978</v>
      </c>
      <c r="H128" s="7">
        <v>2009</v>
      </c>
      <c r="I128" t="s">
        <v>46</v>
      </c>
      <c r="J128" s="5" t="s">
        <v>456</v>
      </c>
      <c r="K128" t="s">
        <v>86</v>
      </c>
    </row>
    <row r="129" spans="1:11" x14ac:dyDescent="0.3">
      <c r="A129" t="s">
        <v>17312</v>
      </c>
      <c r="B129" t="s">
        <v>11</v>
      </c>
      <c r="C129" t="s">
        <v>17313</v>
      </c>
      <c r="D129" t="s">
        <v>5452</v>
      </c>
      <c r="E129">
        <v>9</v>
      </c>
      <c r="F129" s="5" t="s">
        <v>1326</v>
      </c>
      <c r="G129" t="s">
        <v>1550</v>
      </c>
      <c r="H129" s="7">
        <v>2012</v>
      </c>
      <c r="I129" t="s">
        <v>23</v>
      </c>
      <c r="J129" s="5" t="s">
        <v>125</v>
      </c>
      <c r="K129" t="s">
        <v>86</v>
      </c>
    </row>
    <row r="130" spans="1:11" x14ac:dyDescent="0.3">
      <c r="A130" t="s">
        <v>5450</v>
      </c>
      <c r="B130" t="s">
        <v>11</v>
      </c>
      <c r="C130" t="s">
        <v>5451</v>
      </c>
      <c r="D130" t="s">
        <v>5452</v>
      </c>
      <c r="E130">
        <v>9</v>
      </c>
      <c r="F130" s="5" t="s">
        <v>1326</v>
      </c>
      <c r="G130" t="s">
        <v>1978</v>
      </c>
      <c r="H130" s="7">
        <v>2008</v>
      </c>
      <c r="I130" t="s">
        <v>66</v>
      </c>
      <c r="J130" s="5" t="s">
        <v>197</v>
      </c>
      <c r="K130" t="s">
        <v>86</v>
      </c>
    </row>
    <row r="131" spans="1:11" x14ac:dyDescent="0.3">
      <c r="A131" t="s">
        <v>11934</v>
      </c>
      <c r="B131" t="s">
        <v>11</v>
      </c>
      <c r="C131" t="s">
        <v>11935</v>
      </c>
      <c r="D131" t="s">
        <v>5452</v>
      </c>
      <c r="E131">
        <v>9</v>
      </c>
      <c r="F131" s="5" t="s">
        <v>14</v>
      </c>
      <c r="G131" t="s">
        <v>2287</v>
      </c>
      <c r="H131" s="7">
        <v>2012</v>
      </c>
      <c r="I131" t="s">
        <v>23</v>
      </c>
      <c r="J131" s="5" t="s">
        <v>151</v>
      </c>
      <c r="K131" t="s">
        <v>86</v>
      </c>
    </row>
    <row r="132" spans="1:11" x14ac:dyDescent="0.3">
      <c r="A132" t="s">
        <v>14860</v>
      </c>
      <c r="B132" t="s">
        <v>11</v>
      </c>
      <c r="C132" t="s">
        <v>14861</v>
      </c>
      <c r="D132" t="s">
        <v>14862</v>
      </c>
      <c r="E132">
        <v>7</v>
      </c>
      <c r="F132" s="5" t="s">
        <v>1326</v>
      </c>
      <c r="G132" t="s">
        <v>2287</v>
      </c>
      <c r="H132" s="7">
        <v>2011</v>
      </c>
      <c r="I132" t="s">
        <v>46</v>
      </c>
      <c r="J132" s="5" t="s">
        <v>111</v>
      </c>
      <c r="K132" t="s">
        <v>97</v>
      </c>
    </row>
    <row r="133" spans="1:11" x14ac:dyDescent="0.3">
      <c r="A133" t="s">
        <v>17363</v>
      </c>
      <c r="B133" t="s">
        <v>11</v>
      </c>
      <c r="C133" t="s">
        <v>17364</v>
      </c>
      <c r="D133" t="s">
        <v>5293</v>
      </c>
      <c r="E133">
        <v>7</v>
      </c>
      <c r="F133" s="5" t="s">
        <v>14</v>
      </c>
      <c r="G133" t="s">
        <v>1550</v>
      </c>
      <c r="H133" s="7">
        <v>2015</v>
      </c>
      <c r="I133" t="s">
        <v>46</v>
      </c>
      <c r="J133" s="5" t="s">
        <v>17</v>
      </c>
      <c r="K133" t="s">
        <v>62</v>
      </c>
    </row>
    <row r="134" spans="1:11" x14ac:dyDescent="0.3">
      <c r="A134" t="s">
        <v>5445</v>
      </c>
      <c r="B134" t="s">
        <v>11</v>
      </c>
      <c r="C134" t="s">
        <v>5446</v>
      </c>
      <c r="D134" t="s">
        <v>5293</v>
      </c>
      <c r="E134">
        <v>4</v>
      </c>
      <c r="F134" s="5" t="s">
        <v>1326</v>
      </c>
      <c r="G134" t="s">
        <v>1978</v>
      </c>
      <c r="H134" s="7">
        <v>2012</v>
      </c>
      <c r="I134" t="s">
        <v>46</v>
      </c>
      <c r="J134" s="5" t="s">
        <v>136</v>
      </c>
      <c r="K134" t="s">
        <v>97</v>
      </c>
    </row>
    <row r="135" spans="1:11" x14ac:dyDescent="0.3">
      <c r="A135" t="s">
        <v>5291</v>
      </c>
      <c r="B135" t="s">
        <v>11</v>
      </c>
      <c r="C135" t="s">
        <v>5292</v>
      </c>
      <c r="D135" t="s">
        <v>5293</v>
      </c>
      <c r="E135">
        <v>10</v>
      </c>
      <c r="F135" s="5" t="s">
        <v>14</v>
      </c>
      <c r="G135" t="s">
        <v>1550</v>
      </c>
      <c r="H135" s="7">
        <v>2009</v>
      </c>
      <c r="I135" t="s">
        <v>46</v>
      </c>
      <c r="J135" s="5" t="s">
        <v>111</v>
      </c>
      <c r="K135" t="s">
        <v>97</v>
      </c>
    </row>
    <row r="136" spans="1:11" x14ac:dyDescent="0.3">
      <c r="A136" t="s">
        <v>15170</v>
      </c>
      <c r="B136" t="s">
        <v>11</v>
      </c>
      <c r="C136" t="s">
        <v>15171</v>
      </c>
      <c r="D136" t="s">
        <v>15172</v>
      </c>
      <c r="E136">
        <v>3</v>
      </c>
      <c r="F136" s="5" t="s">
        <v>1326</v>
      </c>
      <c r="G136" t="s">
        <v>1550</v>
      </c>
      <c r="H136" s="7">
        <v>2017</v>
      </c>
      <c r="I136" t="s">
        <v>23</v>
      </c>
      <c r="J136" s="5" t="s">
        <v>301</v>
      </c>
      <c r="K136" t="s">
        <v>86</v>
      </c>
    </row>
    <row r="137" spans="1:11" x14ac:dyDescent="0.3">
      <c r="A137" t="s">
        <v>5715</v>
      </c>
      <c r="B137" t="s">
        <v>11</v>
      </c>
      <c r="C137" t="s">
        <v>5716</v>
      </c>
      <c r="D137" t="s">
        <v>5717</v>
      </c>
      <c r="E137">
        <v>6</v>
      </c>
      <c r="F137" s="5" t="s">
        <v>1326</v>
      </c>
      <c r="G137" t="s">
        <v>2287</v>
      </c>
      <c r="H137" s="7">
        <v>2009</v>
      </c>
      <c r="I137" t="s">
        <v>46</v>
      </c>
      <c r="J137" s="5" t="s">
        <v>197</v>
      </c>
      <c r="K137" t="s">
        <v>2011</v>
      </c>
    </row>
    <row r="138" spans="1:11" x14ac:dyDescent="0.3">
      <c r="A138" t="s">
        <v>5686</v>
      </c>
      <c r="B138" t="s">
        <v>11</v>
      </c>
      <c r="C138" t="s">
        <v>5687</v>
      </c>
      <c r="D138" t="s">
        <v>4495</v>
      </c>
      <c r="E138">
        <v>10</v>
      </c>
      <c r="F138" s="5" t="s">
        <v>1326</v>
      </c>
      <c r="G138" t="s">
        <v>2287</v>
      </c>
      <c r="H138" s="7">
        <v>2012</v>
      </c>
      <c r="I138" t="s">
        <v>46</v>
      </c>
      <c r="J138" s="5" t="s">
        <v>117</v>
      </c>
      <c r="K138" t="s">
        <v>567</v>
      </c>
    </row>
    <row r="139" spans="1:11" x14ac:dyDescent="0.3">
      <c r="A139" t="s">
        <v>4493</v>
      </c>
      <c r="B139" t="s">
        <v>11</v>
      </c>
      <c r="C139" t="s">
        <v>4494</v>
      </c>
      <c r="D139" t="s">
        <v>4495</v>
      </c>
      <c r="E139">
        <v>8</v>
      </c>
      <c r="F139" s="5" t="s">
        <v>1326</v>
      </c>
      <c r="G139" t="s">
        <v>15</v>
      </c>
      <c r="H139" s="7">
        <v>2018</v>
      </c>
      <c r="I139" t="s">
        <v>46</v>
      </c>
      <c r="J139" s="5" t="s">
        <v>125</v>
      </c>
      <c r="K139" t="s">
        <v>126</v>
      </c>
    </row>
    <row r="140" spans="1:11" x14ac:dyDescent="0.3">
      <c r="A140" t="s">
        <v>5275</v>
      </c>
      <c r="B140" t="s">
        <v>11</v>
      </c>
      <c r="C140" t="s">
        <v>5276</v>
      </c>
      <c r="D140" t="s">
        <v>4495</v>
      </c>
      <c r="E140">
        <v>4</v>
      </c>
      <c r="F140" s="5" t="s">
        <v>1326</v>
      </c>
      <c r="G140" t="s">
        <v>1550</v>
      </c>
      <c r="H140" s="7">
        <v>2007</v>
      </c>
      <c r="I140" t="s">
        <v>23</v>
      </c>
      <c r="J140" s="5" t="s">
        <v>336</v>
      </c>
      <c r="K140" t="s">
        <v>97</v>
      </c>
    </row>
    <row r="141" spans="1:11" x14ac:dyDescent="0.3">
      <c r="A141" t="s">
        <v>5721</v>
      </c>
      <c r="B141" t="s">
        <v>11</v>
      </c>
      <c r="C141" t="s">
        <v>5722</v>
      </c>
      <c r="D141" t="s">
        <v>4495</v>
      </c>
      <c r="E141">
        <v>8</v>
      </c>
      <c r="F141" s="5" t="s">
        <v>1326</v>
      </c>
      <c r="G141" t="s">
        <v>2287</v>
      </c>
      <c r="H141" s="7">
        <v>2009</v>
      </c>
      <c r="I141" t="s">
        <v>46</v>
      </c>
      <c r="J141" s="5" t="s">
        <v>165</v>
      </c>
      <c r="K141" t="s">
        <v>246</v>
      </c>
    </row>
    <row r="142" spans="1:11" x14ac:dyDescent="0.3">
      <c r="A142" t="s">
        <v>5712</v>
      </c>
      <c r="B142" t="s">
        <v>11</v>
      </c>
      <c r="C142" t="s">
        <v>5713</v>
      </c>
      <c r="D142" t="s">
        <v>5714</v>
      </c>
      <c r="E142">
        <v>6</v>
      </c>
      <c r="F142" s="5" t="s">
        <v>1326</v>
      </c>
      <c r="G142" t="s">
        <v>2287</v>
      </c>
      <c r="H142" s="7">
        <v>2010</v>
      </c>
      <c r="I142" t="s">
        <v>46</v>
      </c>
      <c r="J142" s="5" t="s">
        <v>141</v>
      </c>
      <c r="K142" t="s">
        <v>449</v>
      </c>
    </row>
    <row r="143" spans="1:11" x14ac:dyDescent="0.3">
      <c r="A143" t="s">
        <v>1268</v>
      </c>
      <c r="B143" t="s">
        <v>11</v>
      </c>
      <c r="C143" t="s">
        <v>1269</v>
      </c>
      <c r="D143" t="s">
        <v>1270</v>
      </c>
      <c r="E143">
        <v>10</v>
      </c>
      <c r="F143" s="5" t="s">
        <v>1271</v>
      </c>
      <c r="G143" t="s">
        <v>988</v>
      </c>
      <c r="H143" s="7">
        <v>2017</v>
      </c>
      <c r="I143" t="s">
        <v>46</v>
      </c>
      <c r="J143" s="5" t="s">
        <v>52</v>
      </c>
      <c r="K143" t="s">
        <v>86</v>
      </c>
    </row>
    <row r="144" spans="1:11" x14ac:dyDescent="0.3">
      <c r="A144" t="s">
        <v>5662</v>
      </c>
      <c r="B144" t="s">
        <v>11</v>
      </c>
      <c r="C144" t="s">
        <v>5663</v>
      </c>
      <c r="D144" t="s">
        <v>5664</v>
      </c>
      <c r="E144">
        <v>8</v>
      </c>
      <c r="F144" s="5" t="s">
        <v>1326</v>
      </c>
      <c r="G144" t="s">
        <v>2287</v>
      </c>
      <c r="H144" s="7">
        <v>2008</v>
      </c>
      <c r="I144" t="s">
        <v>23</v>
      </c>
      <c r="J144" s="5" t="s">
        <v>189</v>
      </c>
      <c r="K144" t="s">
        <v>86</v>
      </c>
    </row>
    <row r="145" spans="1:11" x14ac:dyDescent="0.3">
      <c r="A145" t="s">
        <v>7370</v>
      </c>
      <c r="B145" t="s">
        <v>11</v>
      </c>
      <c r="C145" t="s">
        <v>7371</v>
      </c>
      <c r="D145" t="s">
        <v>5338</v>
      </c>
      <c r="E145">
        <v>6</v>
      </c>
      <c r="F145" s="5" t="s">
        <v>1774</v>
      </c>
      <c r="G145" t="s">
        <v>15</v>
      </c>
      <c r="H145" s="7">
        <v>2019</v>
      </c>
      <c r="I145" t="s">
        <v>46</v>
      </c>
      <c r="J145" s="5" t="s">
        <v>202</v>
      </c>
      <c r="K145" t="s">
        <v>86</v>
      </c>
    </row>
    <row r="146" spans="1:11" x14ac:dyDescent="0.3">
      <c r="A146" t="s">
        <v>5336</v>
      </c>
      <c r="B146" t="s">
        <v>11</v>
      </c>
      <c r="C146" t="s">
        <v>5337</v>
      </c>
      <c r="D146" t="s">
        <v>5338</v>
      </c>
      <c r="E146">
        <v>8</v>
      </c>
      <c r="F146" s="5" t="s">
        <v>1774</v>
      </c>
      <c r="G146" t="s">
        <v>1978</v>
      </c>
      <c r="H146" s="7">
        <v>2018</v>
      </c>
      <c r="I146" t="s">
        <v>66</v>
      </c>
      <c r="J146" s="5" t="s">
        <v>180</v>
      </c>
      <c r="K146" t="s">
        <v>246</v>
      </c>
    </row>
    <row r="147" spans="1:11" x14ac:dyDescent="0.3">
      <c r="A147" t="s">
        <v>5344</v>
      </c>
      <c r="B147" t="s">
        <v>11</v>
      </c>
      <c r="C147" t="s">
        <v>5345</v>
      </c>
      <c r="D147" t="s">
        <v>5346</v>
      </c>
      <c r="E147">
        <v>10</v>
      </c>
      <c r="F147" s="5" t="s">
        <v>1774</v>
      </c>
      <c r="G147" t="s">
        <v>1978</v>
      </c>
      <c r="H147" s="7">
        <v>2014</v>
      </c>
      <c r="I147" t="s">
        <v>46</v>
      </c>
      <c r="J147" s="5" t="s">
        <v>2234</v>
      </c>
      <c r="K147" t="s">
        <v>2546</v>
      </c>
    </row>
    <row r="148" spans="1:11" x14ac:dyDescent="0.3">
      <c r="A148" t="s">
        <v>5347</v>
      </c>
      <c r="B148" t="s">
        <v>11</v>
      </c>
      <c r="C148" t="s">
        <v>5348</v>
      </c>
      <c r="D148" t="s">
        <v>5346</v>
      </c>
      <c r="E148">
        <v>10</v>
      </c>
      <c r="F148" s="5" t="s">
        <v>1774</v>
      </c>
      <c r="G148" t="s">
        <v>1978</v>
      </c>
      <c r="H148" s="7">
        <v>2015</v>
      </c>
      <c r="I148" t="s">
        <v>46</v>
      </c>
      <c r="J148" s="5" t="s">
        <v>293</v>
      </c>
      <c r="K148" t="s">
        <v>2546</v>
      </c>
    </row>
    <row r="149" spans="1:11" x14ac:dyDescent="0.3">
      <c r="A149" t="s">
        <v>7166</v>
      </c>
      <c r="B149" t="s">
        <v>20</v>
      </c>
      <c r="C149" t="s">
        <v>7167</v>
      </c>
      <c r="D149" t="s">
        <v>7168</v>
      </c>
      <c r="E149">
        <v>15</v>
      </c>
      <c r="F149" s="5" t="s">
        <v>2156</v>
      </c>
      <c r="G149" t="s">
        <v>3955</v>
      </c>
      <c r="H149" s="7">
        <v>2014</v>
      </c>
      <c r="I149" t="s">
        <v>23</v>
      </c>
      <c r="J149" t="s">
        <v>24</v>
      </c>
      <c r="K149" t="s">
        <v>576</v>
      </c>
    </row>
    <row r="150" spans="1:11" x14ac:dyDescent="0.3">
      <c r="A150" t="s">
        <v>4840</v>
      </c>
      <c r="B150" t="s">
        <v>11</v>
      </c>
      <c r="C150" t="s">
        <v>4841</v>
      </c>
      <c r="D150" t="s">
        <v>4842</v>
      </c>
      <c r="E150">
        <v>8</v>
      </c>
      <c r="F150" s="5" t="s">
        <v>1361</v>
      </c>
      <c r="G150" t="s">
        <v>988</v>
      </c>
      <c r="H150" s="7">
        <v>2020</v>
      </c>
      <c r="I150" t="s">
        <v>240</v>
      </c>
      <c r="J150" s="5" t="s">
        <v>34</v>
      </c>
      <c r="K150" t="s">
        <v>67</v>
      </c>
    </row>
    <row r="151" spans="1:11" x14ac:dyDescent="0.3">
      <c r="A151" t="s">
        <v>8655</v>
      </c>
      <c r="B151" t="s">
        <v>11</v>
      </c>
      <c r="C151" t="s">
        <v>8656</v>
      </c>
      <c r="D151" t="s">
        <v>8657</v>
      </c>
      <c r="E151">
        <v>10</v>
      </c>
      <c r="F151" s="5" t="s">
        <v>7353</v>
      </c>
      <c r="G151" t="s">
        <v>3386</v>
      </c>
      <c r="H151" s="7">
        <v>2018</v>
      </c>
      <c r="I151" t="s">
        <v>46</v>
      </c>
      <c r="J151" s="5" t="s">
        <v>1384</v>
      </c>
      <c r="K151" t="s">
        <v>567</v>
      </c>
    </row>
    <row r="152" spans="1:11" x14ac:dyDescent="0.3">
      <c r="A152" t="s">
        <v>7801</v>
      </c>
      <c r="B152" t="s">
        <v>11</v>
      </c>
      <c r="C152" t="s">
        <v>7802</v>
      </c>
      <c r="D152" t="s">
        <v>7803</v>
      </c>
      <c r="E152">
        <v>8</v>
      </c>
      <c r="F152" s="5" t="s">
        <v>95</v>
      </c>
      <c r="G152" t="s">
        <v>1978</v>
      </c>
      <c r="H152" s="7">
        <v>2018</v>
      </c>
      <c r="I152" t="s">
        <v>23</v>
      </c>
      <c r="J152" s="5" t="s">
        <v>365</v>
      </c>
      <c r="K152" t="s">
        <v>41</v>
      </c>
    </row>
    <row r="153" spans="1:11" x14ac:dyDescent="0.3">
      <c r="A153" t="s">
        <v>1120</v>
      </c>
      <c r="B153" t="s">
        <v>11</v>
      </c>
      <c r="C153" t="s">
        <v>1121</v>
      </c>
      <c r="D153" t="s">
        <v>1122</v>
      </c>
      <c r="E153">
        <v>8</v>
      </c>
      <c r="F153" s="5" t="s">
        <v>1123</v>
      </c>
      <c r="G153" t="s">
        <v>988</v>
      </c>
      <c r="H153" s="7">
        <v>2021</v>
      </c>
      <c r="I153" t="s">
        <v>23</v>
      </c>
      <c r="J153" s="5" t="s">
        <v>180</v>
      </c>
      <c r="K153" t="s">
        <v>319</v>
      </c>
    </row>
    <row r="154" spans="1:11" x14ac:dyDescent="0.3">
      <c r="A154" t="s">
        <v>8786</v>
      </c>
      <c r="B154" t="s">
        <v>11</v>
      </c>
      <c r="C154" t="s">
        <v>8787</v>
      </c>
      <c r="D154" t="s">
        <v>8788</v>
      </c>
      <c r="E154">
        <v>6</v>
      </c>
      <c r="F154" s="5" t="s">
        <v>753</v>
      </c>
      <c r="G154" t="s">
        <v>3687</v>
      </c>
      <c r="H154" s="7">
        <v>2017</v>
      </c>
      <c r="I154" t="s">
        <v>46</v>
      </c>
      <c r="J154" s="5" t="s">
        <v>165</v>
      </c>
      <c r="K154" t="s">
        <v>62</v>
      </c>
    </row>
    <row r="155" spans="1:11" x14ac:dyDescent="0.3">
      <c r="A155" t="s">
        <v>3876</v>
      </c>
      <c r="B155" t="s">
        <v>11</v>
      </c>
      <c r="C155" t="s">
        <v>3877</v>
      </c>
      <c r="D155" t="s">
        <v>3878</v>
      </c>
      <c r="E155">
        <v>5</v>
      </c>
      <c r="F155" s="5" t="s">
        <v>3879</v>
      </c>
      <c r="G155" t="s">
        <v>3687</v>
      </c>
      <c r="H155" s="7">
        <v>2019</v>
      </c>
      <c r="I155" t="s">
        <v>23</v>
      </c>
      <c r="J155" s="5" t="s">
        <v>914</v>
      </c>
      <c r="K155" t="s">
        <v>41</v>
      </c>
    </row>
    <row r="156" spans="1:11" x14ac:dyDescent="0.3">
      <c r="A156" t="s">
        <v>12320</v>
      </c>
      <c r="B156" t="s">
        <v>11</v>
      </c>
      <c r="C156" t="s">
        <v>12321</v>
      </c>
      <c r="D156" t="s">
        <v>12322</v>
      </c>
      <c r="E156">
        <v>9</v>
      </c>
      <c r="F156" s="5" t="s">
        <v>95</v>
      </c>
      <c r="G156" t="s">
        <v>1550</v>
      </c>
      <c r="H156" s="7">
        <v>2013</v>
      </c>
      <c r="I156" t="s">
        <v>46</v>
      </c>
      <c r="J156" s="5" t="s">
        <v>180</v>
      </c>
      <c r="K156" t="s">
        <v>41</v>
      </c>
    </row>
    <row r="157" spans="1:11" x14ac:dyDescent="0.3">
      <c r="A157" t="s">
        <v>15725</v>
      </c>
      <c r="B157" t="s">
        <v>11</v>
      </c>
      <c r="C157" t="s">
        <v>15726</v>
      </c>
      <c r="D157" t="s">
        <v>15727</v>
      </c>
      <c r="E157">
        <v>7</v>
      </c>
      <c r="F157" s="5" t="s">
        <v>95</v>
      </c>
      <c r="G157" t="s">
        <v>3158</v>
      </c>
      <c r="H157" s="7">
        <v>2015</v>
      </c>
      <c r="I157" t="s">
        <v>46</v>
      </c>
      <c r="J157" s="5" t="s">
        <v>350</v>
      </c>
      <c r="K157" t="s">
        <v>1309</v>
      </c>
    </row>
    <row r="158" spans="1:11" x14ac:dyDescent="0.3">
      <c r="A158" t="s">
        <v>13426</v>
      </c>
      <c r="B158" t="s">
        <v>11</v>
      </c>
      <c r="C158" t="s">
        <v>13427</v>
      </c>
      <c r="D158" t="s">
        <v>13428</v>
      </c>
      <c r="E158">
        <v>6</v>
      </c>
      <c r="F158" s="5" t="s">
        <v>95</v>
      </c>
      <c r="G158" t="s">
        <v>3386</v>
      </c>
      <c r="H158" s="7">
        <v>2002</v>
      </c>
      <c r="I158" t="s">
        <v>46</v>
      </c>
      <c r="J158" s="5" t="s">
        <v>2886</v>
      </c>
      <c r="K158" t="s">
        <v>41</v>
      </c>
    </row>
    <row r="159" spans="1:11" x14ac:dyDescent="0.3">
      <c r="A159" t="s">
        <v>13367</v>
      </c>
      <c r="B159" t="s">
        <v>11</v>
      </c>
      <c r="C159" t="s">
        <v>13368</v>
      </c>
      <c r="D159" t="s">
        <v>13369</v>
      </c>
      <c r="E159">
        <v>7</v>
      </c>
      <c r="F159" s="5" t="s">
        <v>95</v>
      </c>
      <c r="G159" t="s">
        <v>15</v>
      </c>
      <c r="H159" s="7">
        <v>2018</v>
      </c>
      <c r="I159" t="s">
        <v>46</v>
      </c>
      <c r="J159" s="5" t="s">
        <v>8600</v>
      </c>
      <c r="K159" t="s">
        <v>281</v>
      </c>
    </row>
    <row r="160" spans="1:11" x14ac:dyDescent="0.3">
      <c r="A160" t="s">
        <v>4384</v>
      </c>
      <c r="B160" t="s">
        <v>11</v>
      </c>
      <c r="C160" t="s">
        <v>4385</v>
      </c>
      <c r="D160" t="s">
        <v>4386</v>
      </c>
      <c r="E160">
        <v>10</v>
      </c>
      <c r="F160" s="5" t="s">
        <v>95</v>
      </c>
      <c r="G160" t="s">
        <v>15</v>
      </c>
      <c r="H160" s="7">
        <v>2016</v>
      </c>
      <c r="I160" t="s">
        <v>46</v>
      </c>
      <c r="J160" s="5" t="s">
        <v>121</v>
      </c>
      <c r="K160" t="s">
        <v>86</v>
      </c>
    </row>
    <row r="161" spans="1:11" x14ac:dyDescent="0.3">
      <c r="A161" t="s">
        <v>1231</v>
      </c>
      <c r="B161" t="s">
        <v>11</v>
      </c>
      <c r="C161" t="s">
        <v>1232</v>
      </c>
      <c r="D161" t="s">
        <v>1233</v>
      </c>
      <c r="E161">
        <v>11</v>
      </c>
      <c r="F161" s="5" t="s">
        <v>14</v>
      </c>
      <c r="G161" t="s">
        <v>988</v>
      </c>
      <c r="H161" s="7">
        <v>2021</v>
      </c>
      <c r="I161" t="s">
        <v>66</v>
      </c>
      <c r="J161" s="5" t="s">
        <v>125</v>
      </c>
      <c r="K161" t="s">
        <v>1234</v>
      </c>
    </row>
    <row r="162" spans="1:11" x14ac:dyDescent="0.3">
      <c r="A162" t="s">
        <v>5122</v>
      </c>
      <c r="B162" t="s">
        <v>11</v>
      </c>
      <c r="C162" t="s">
        <v>5123</v>
      </c>
      <c r="D162" t="s">
        <v>5124</v>
      </c>
      <c r="E162">
        <v>8</v>
      </c>
      <c r="F162" s="5" t="s">
        <v>231</v>
      </c>
      <c r="G162" t="s">
        <v>1550</v>
      </c>
      <c r="H162" s="7">
        <v>2019</v>
      </c>
      <c r="I162" t="s">
        <v>23</v>
      </c>
      <c r="J162" s="5" t="s">
        <v>683</v>
      </c>
      <c r="K162" t="s">
        <v>62</v>
      </c>
    </row>
    <row r="163" spans="1:11" x14ac:dyDescent="0.3">
      <c r="A163" t="s">
        <v>5243</v>
      </c>
      <c r="B163" t="s">
        <v>11</v>
      </c>
      <c r="C163" t="s">
        <v>5244</v>
      </c>
      <c r="D163" t="s">
        <v>5245</v>
      </c>
      <c r="E163">
        <v>8</v>
      </c>
      <c r="F163" s="5" t="s">
        <v>95</v>
      </c>
      <c r="G163" t="s">
        <v>1550</v>
      </c>
      <c r="H163" s="7">
        <v>2020</v>
      </c>
      <c r="I163" t="s">
        <v>46</v>
      </c>
      <c r="J163" s="5" t="s">
        <v>1037</v>
      </c>
      <c r="K163" t="s">
        <v>263</v>
      </c>
    </row>
    <row r="164" spans="1:11" x14ac:dyDescent="0.3">
      <c r="A164" t="s">
        <v>8929</v>
      </c>
      <c r="B164" t="s">
        <v>11</v>
      </c>
      <c r="C164" t="s">
        <v>8930</v>
      </c>
      <c r="D164" t="s">
        <v>8931</v>
      </c>
      <c r="E164">
        <v>8</v>
      </c>
      <c r="F164" s="5" t="s">
        <v>798</v>
      </c>
      <c r="G164" t="s">
        <v>3687</v>
      </c>
      <c r="H164" s="7">
        <v>2016</v>
      </c>
      <c r="I164" t="s">
        <v>23</v>
      </c>
      <c r="J164" s="5" t="s">
        <v>117</v>
      </c>
      <c r="K164" t="s">
        <v>41</v>
      </c>
    </row>
    <row r="165" spans="1:11" x14ac:dyDescent="0.3">
      <c r="A165" t="s">
        <v>5871</v>
      </c>
      <c r="B165" t="s">
        <v>11</v>
      </c>
      <c r="C165" t="s">
        <v>5872</v>
      </c>
      <c r="D165" t="s">
        <v>5873</v>
      </c>
      <c r="E165">
        <v>1</v>
      </c>
      <c r="F165" s="5" t="s">
        <v>179</v>
      </c>
      <c r="G165" t="s">
        <v>2287</v>
      </c>
      <c r="H165" s="7">
        <v>2020</v>
      </c>
      <c r="I165" t="s">
        <v>46</v>
      </c>
      <c r="J165" s="5" t="s">
        <v>5874</v>
      </c>
      <c r="K165" t="s">
        <v>181</v>
      </c>
    </row>
    <row r="166" spans="1:11" x14ac:dyDescent="0.3">
      <c r="A166" t="s">
        <v>16475</v>
      </c>
      <c r="B166" t="s">
        <v>11</v>
      </c>
      <c r="C166" t="s">
        <v>16476</v>
      </c>
      <c r="D166" t="s">
        <v>16477</v>
      </c>
      <c r="E166">
        <v>3</v>
      </c>
      <c r="F166" s="5" t="s">
        <v>14</v>
      </c>
      <c r="G166" t="s">
        <v>15</v>
      </c>
      <c r="H166" s="7">
        <v>2017</v>
      </c>
      <c r="I166" t="s">
        <v>164</v>
      </c>
      <c r="J166" s="5" t="s">
        <v>483</v>
      </c>
      <c r="K166" t="s">
        <v>655</v>
      </c>
    </row>
    <row r="167" spans="1:11" x14ac:dyDescent="0.3">
      <c r="A167" t="s">
        <v>14102</v>
      </c>
      <c r="B167" t="s">
        <v>11</v>
      </c>
      <c r="C167" t="s">
        <v>14103</v>
      </c>
      <c r="D167" t="s">
        <v>14104</v>
      </c>
      <c r="E167">
        <v>10</v>
      </c>
      <c r="F167" s="5" t="s">
        <v>14</v>
      </c>
      <c r="G167" t="s">
        <v>3687</v>
      </c>
      <c r="H167" s="7">
        <v>2007</v>
      </c>
      <c r="I167" t="s">
        <v>16</v>
      </c>
      <c r="J167" s="5" t="s">
        <v>186</v>
      </c>
      <c r="K167" t="s">
        <v>3951</v>
      </c>
    </row>
    <row r="168" spans="1:11" x14ac:dyDescent="0.3">
      <c r="A168" t="s">
        <v>6596</v>
      </c>
      <c r="B168" t="s">
        <v>11</v>
      </c>
      <c r="C168" t="s">
        <v>6597</v>
      </c>
      <c r="D168" t="s">
        <v>6598</v>
      </c>
      <c r="E168">
        <v>14</v>
      </c>
      <c r="F168" s="5" t="s">
        <v>179</v>
      </c>
      <c r="G168" t="s">
        <v>3386</v>
      </c>
      <c r="H168" s="7">
        <v>2017</v>
      </c>
      <c r="I168" t="s">
        <v>66</v>
      </c>
      <c r="J168" s="5" t="s">
        <v>34</v>
      </c>
      <c r="K168" t="s">
        <v>6599</v>
      </c>
    </row>
    <row r="169" spans="1:11" x14ac:dyDescent="0.3">
      <c r="A169" t="s">
        <v>13903</v>
      </c>
      <c r="B169" t="s">
        <v>11</v>
      </c>
      <c r="C169" t="s">
        <v>13904</v>
      </c>
      <c r="D169" t="s">
        <v>13905</v>
      </c>
      <c r="E169">
        <v>12</v>
      </c>
      <c r="F169" s="5" t="s">
        <v>1326</v>
      </c>
      <c r="G169" t="s">
        <v>1978</v>
      </c>
      <c r="H169" s="7">
        <v>2017</v>
      </c>
      <c r="I169" t="s">
        <v>46</v>
      </c>
      <c r="J169" s="5" t="s">
        <v>2521</v>
      </c>
      <c r="K169" t="s">
        <v>86</v>
      </c>
    </row>
    <row r="170" spans="1:11" x14ac:dyDescent="0.3">
      <c r="A170" t="s">
        <v>9194</v>
      </c>
      <c r="B170" t="s">
        <v>11</v>
      </c>
      <c r="C170" t="s">
        <v>9195</v>
      </c>
      <c r="D170" t="s">
        <v>9196</v>
      </c>
      <c r="E170">
        <v>8</v>
      </c>
      <c r="F170" s="5" t="s">
        <v>95</v>
      </c>
      <c r="G170" t="s">
        <v>3955</v>
      </c>
      <c r="H170" s="7">
        <v>2014</v>
      </c>
      <c r="I170" t="s">
        <v>46</v>
      </c>
      <c r="J170" s="5" t="s">
        <v>193</v>
      </c>
      <c r="K170" t="s">
        <v>673</v>
      </c>
    </row>
    <row r="171" spans="1:11" x14ac:dyDescent="0.3">
      <c r="A171" t="s">
        <v>2398</v>
      </c>
      <c r="B171" t="s">
        <v>11</v>
      </c>
      <c r="C171" t="s">
        <v>2399</v>
      </c>
      <c r="D171" t="s">
        <v>2400</v>
      </c>
      <c r="E171">
        <v>10</v>
      </c>
      <c r="F171" s="5" t="s">
        <v>14</v>
      </c>
      <c r="G171" t="s">
        <v>2287</v>
      </c>
      <c r="H171" s="7">
        <v>2020</v>
      </c>
      <c r="I171" t="s">
        <v>240</v>
      </c>
      <c r="J171" s="5" t="s">
        <v>262</v>
      </c>
      <c r="K171" t="s">
        <v>35</v>
      </c>
    </row>
    <row r="172" spans="1:11" x14ac:dyDescent="0.3">
      <c r="A172" t="s">
        <v>3411</v>
      </c>
      <c r="B172" t="s">
        <v>11</v>
      </c>
      <c r="C172" t="s">
        <v>3412</v>
      </c>
      <c r="D172" t="s">
        <v>3413</v>
      </c>
      <c r="E172">
        <v>10</v>
      </c>
      <c r="F172" s="5" t="s">
        <v>14</v>
      </c>
      <c r="G172" t="s">
        <v>3386</v>
      </c>
      <c r="H172" s="7">
        <v>2020</v>
      </c>
      <c r="I172" t="s">
        <v>23</v>
      </c>
      <c r="J172" s="5" t="s">
        <v>2234</v>
      </c>
      <c r="K172" t="s">
        <v>107</v>
      </c>
    </row>
    <row r="173" spans="1:11" x14ac:dyDescent="0.3">
      <c r="A173" t="s">
        <v>12688</v>
      </c>
      <c r="B173" t="s">
        <v>11</v>
      </c>
      <c r="C173" t="s">
        <v>12689</v>
      </c>
      <c r="D173" t="s">
        <v>12690</v>
      </c>
      <c r="E173">
        <v>7</v>
      </c>
      <c r="F173" s="5" t="s">
        <v>827</v>
      </c>
      <c r="G173" t="s">
        <v>3955</v>
      </c>
      <c r="H173" s="7">
        <v>2013</v>
      </c>
      <c r="I173" t="s">
        <v>33</v>
      </c>
      <c r="J173" s="5" t="s">
        <v>293</v>
      </c>
      <c r="K173" t="s">
        <v>35</v>
      </c>
    </row>
    <row r="174" spans="1:11" x14ac:dyDescent="0.3">
      <c r="A174" t="s">
        <v>1209</v>
      </c>
      <c r="B174" t="s">
        <v>11</v>
      </c>
      <c r="C174" t="s">
        <v>1210</v>
      </c>
      <c r="D174" t="s">
        <v>1211</v>
      </c>
      <c r="E174">
        <v>12</v>
      </c>
      <c r="F174" s="5" t="s">
        <v>14</v>
      </c>
      <c r="G174" t="s">
        <v>988</v>
      </c>
      <c r="H174" s="7">
        <v>2019</v>
      </c>
      <c r="I174" t="s">
        <v>46</v>
      </c>
      <c r="J174" s="5" t="s">
        <v>189</v>
      </c>
      <c r="K174" t="s">
        <v>337</v>
      </c>
    </row>
    <row r="175" spans="1:11" x14ac:dyDescent="0.3">
      <c r="A175" t="s">
        <v>2811</v>
      </c>
      <c r="B175" t="s">
        <v>20</v>
      </c>
      <c r="C175" t="s">
        <v>2812</v>
      </c>
      <c r="D175" t="s">
        <v>2813</v>
      </c>
      <c r="E175">
        <v>1</v>
      </c>
      <c r="F175" s="5" t="s">
        <v>2814</v>
      </c>
      <c r="G175" t="s">
        <v>2697</v>
      </c>
      <c r="H175" s="7">
        <v>2021</v>
      </c>
      <c r="I175" t="s">
        <v>46</v>
      </c>
      <c r="J175" t="s">
        <v>24</v>
      </c>
      <c r="K175" t="s">
        <v>81</v>
      </c>
    </row>
    <row r="176" spans="1:11" x14ac:dyDescent="0.3">
      <c r="A176" t="s">
        <v>3078</v>
      </c>
      <c r="B176" t="s">
        <v>11</v>
      </c>
      <c r="C176" t="s">
        <v>3079</v>
      </c>
      <c r="D176" t="s">
        <v>3080</v>
      </c>
      <c r="E176">
        <v>7</v>
      </c>
      <c r="F176" s="5" t="s">
        <v>1821</v>
      </c>
      <c r="G176" t="s">
        <v>2957</v>
      </c>
      <c r="H176" s="7">
        <v>2021</v>
      </c>
      <c r="I176" t="s">
        <v>23</v>
      </c>
      <c r="J176" s="5" t="s">
        <v>483</v>
      </c>
      <c r="K176" t="s">
        <v>263</v>
      </c>
    </row>
    <row r="177" spans="1:11" x14ac:dyDescent="0.3">
      <c r="A177" t="s">
        <v>10255</v>
      </c>
      <c r="B177" t="s">
        <v>11</v>
      </c>
      <c r="C177" t="s">
        <v>10256</v>
      </c>
      <c r="D177" t="s">
        <v>10257</v>
      </c>
      <c r="E177">
        <v>11</v>
      </c>
      <c r="F177" s="5" t="s">
        <v>465</v>
      </c>
      <c r="G177" t="s">
        <v>3687</v>
      </c>
      <c r="H177" s="7">
        <v>2017</v>
      </c>
      <c r="I177" t="s">
        <v>23</v>
      </c>
      <c r="J177" s="5" t="s">
        <v>1356</v>
      </c>
      <c r="K177" t="s">
        <v>567</v>
      </c>
    </row>
    <row r="178" spans="1:11" x14ac:dyDescent="0.3">
      <c r="A178" t="s">
        <v>1943</v>
      </c>
      <c r="B178" t="s">
        <v>11</v>
      </c>
      <c r="C178" t="s">
        <v>1944</v>
      </c>
      <c r="D178" t="s">
        <v>1945</v>
      </c>
      <c r="E178">
        <v>9</v>
      </c>
      <c r="F178" s="5" t="s">
        <v>14</v>
      </c>
      <c r="G178" t="s">
        <v>1550</v>
      </c>
      <c r="H178" s="7">
        <v>1981</v>
      </c>
      <c r="I178" t="s">
        <v>33</v>
      </c>
      <c r="J178" s="5" t="s">
        <v>365</v>
      </c>
      <c r="K178" t="s">
        <v>323</v>
      </c>
    </row>
    <row r="179" spans="1:11" x14ac:dyDescent="0.3">
      <c r="A179" t="s">
        <v>17280</v>
      </c>
      <c r="B179" t="s">
        <v>11</v>
      </c>
      <c r="C179" t="s">
        <v>17281</v>
      </c>
      <c r="D179" t="s">
        <v>17282</v>
      </c>
      <c r="E179">
        <v>11</v>
      </c>
      <c r="F179" s="5" t="s">
        <v>14</v>
      </c>
      <c r="G179" t="s">
        <v>3687</v>
      </c>
      <c r="H179" s="7">
        <v>1993</v>
      </c>
      <c r="I179" t="s">
        <v>16</v>
      </c>
      <c r="J179" s="5" t="s">
        <v>945</v>
      </c>
      <c r="K179" t="s">
        <v>175</v>
      </c>
    </row>
    <row r="180" spans="1:11" x14ac:dyDescent="0.3">
      <c r="A180" t="s">
        <v>1498</v>
      </c>
      <c r="B180" t="s">
        <v>11</v>
      </c>
      <c r="C180" t="s">
        <v>1499</v>
      </c>
      <c r="D180" t="s">
        <v>1500</v>
      </c>
      <c r="E180">
        <v>10</v>
      </c>
      <c r="F180" s="5" t="s">
        <v>1501</v>
      </c>
      <c r="G180" t="s">
        <v>988</v>
      </c>
      <c r="H180" s="7">
        <v>2003</v>
      </c>
      <c r="I180" t="s">
        <v>164</v>
      </c>
      <c r="J180" s="5" t="s">
        <v>950</v>
      </c>
      <c r="K180" t="s">
        <v>319</v>
      </c>
    </row>
    <row r="181" spans="1:11" x14ac:dyDescent="0.3">
      <c r="A181" t="s">
        <v>7915</v>
      </c>
      <c r="B181" t="s">
        <v>11</v>
      </c>
      <c r="C181" t="s">
        <v>7916</v>
      </c>
      <c r="D181" t="s">
        <v>7917</v>
      </c>
      <c r="E181">
        <v>11</v>
      </c>
      <c r="F181" s="5" t="s">
        <v>45</v>
      </c>
      <c r="G181" t="s">
        <v>2287</v>
      </c>
      <c r="H181" s="7">
        <v>2014</v>
      </c>
      <c r="I181" t="s">
        <v>164</v>
      </c>
      <c r="J181" s="5" t="s">
        <v>222</v>
      </c>
      <c r="K181" t="s">
        <v>41</v>
      </c>
    </row>
    <row r="182" spans="1:11" x14ac:dyDescent="0.3">
      <c r="A182" t="s">
        <v>5832</v>
      </c>
      <c r="B182" t="s">
        <v>11</v>
      </c>
      <c r="C182" t="s">
        <v>5833</v>
      </c>
      <c r="D182" t="s">
        <v>5834</v>
      </c>
      <c r="E182">
        <v>8</v>
      </c>
      <c r="F182" s="5" t="s">
        <v>14</v>
      </c>
      <c r="G182" t="s">
        <v>2287</v>
      </c>
      <c r="H182" s="7">
        <v>2020</v>
      </c>
      <c r="I182" t="s">
        <v>33</v>
      </c>
      <c r="J182" s="5" t="s">
        <v>34</v>
      </c>
      <c r="K182" t="s">
        <v>319</v>
      </c>
    </row>
    <row r="183" spans="1:11" x14ac:dyDescent="0.3">
      <c r="A183" t="s">
        <v>4390</v>
      </c>
      <c r="B183" t="s">
        <v>11</v>
      </c>
      <c r="C183" t="s">
        <v>4391</v>
      </c>
      <c r="D183" t="s">
        <v>4392</v>
      </c>
      <c r="E183">
        <v>10</v>
      </c>
      <c r="F183" s="5" t="s">
        <v>95</v>
      </c>
      <c r="G183" t="s">
        <v>15</v>
      </c>
      <c r="H183" s="7">
        <v>2020</v>
      </c>
      <c r="I183" t="s">
        <v>23</v>
      </c>
      <c r="J183" s="5" t="s">
        <v>405</v>
      </c>
      <c r="K183" t="s">
        <v>41</v>
      </c>
    </row>
    <row r="184" spans="1:11" x14ac:dyDescent="0.3">
      <c r="A184" t="s">
        <v>13681</v>
      </c>
      <c r="B184" t="s">
        <v>20</v>
      </c>
      <c r="C184" t="s">
        <v>13682</v>
      </c>
      <c r="D184" t="s">
        <v>13683</v>
      </c>
      <c r="E184">
        <v>1</v>
      </c>
      <c r="F184" s="5" t="s">
        <v>13684</v>
      </c>
      <c r="G184" t="s">
        <v>3158</v>
      </c>
      <c r="H184" s="7">
        <v>2011</v>
      </c>
      <c r="I184" t="s">
        <v>66</v>
      </c>
      <c r="J184" t="s">
        <v>24</v>
      </c>
      <c r="K184" t="s">
        <v>13685</v>
      </c>
    </row>
    <row r="185" spans="1:11" x14ac:dyDescent="0.3">
      <c r="A185" t="s">
        <v>15755</v>
      </c>
      <c r="B185" t="s">
        <v>20</v>
      </c>
      <c r="C185" t="s">
        <v>15756</v>
      </c>
      <c r="D185" t="s">
        <v>13683</v>
      </c>
      <c r="E185">
        <v>1</v>
      </c>
      <c r="F185" s="5" t="s">
        <v>45</v>
      </c>
      <c r="G185" t="s">
        <v>2287</v>
      </c>
      <c r="H185" s="7">
        <v>2006</v>
      </c>
      <c r="I185" t="s">
        <v>66</v>
      </c>
      <c r="J185" t="s">
        <v>24</v>
      </c>
      <c r="K185" t="s">
        <v>13685</v>
      </c>
    </row>
    <row r="186" spans="1:11" x14ac:dyDescent="0.3">
      <c r="A186" t="s">
        <v>16758</v>
      </c>
      <c r="B186" t="s">
        <v>20</v>
      </c>
      <c r="C186" t="s">
        <v>16759</v>
      </c>
      <c r="D186" t="s">
        <v>13683</v>
      </c>
      <c r="E186">
        <v>1</v>
      </c>
      <c r="F186" s="5" t="s">
        <v>45</v>
      </c>
      <c r="G186" t="s">
        <v>3955</v>
      </c>
      <c r="H186" s="7">
        <v>2001</v>
      </c>
      <c r="I186" t="s">
        <v>236</v>
      </c>
      <c r="J186" t="s">
        <v>24</v>
      </c>
      <c r="K186" t="s">
        <v>13685</v>
      </c>
    </row>
    <row r="187" spans="1:11" x14ac:dyDescent="0.3">
      <c r="A187" t="s">
        <v>4215</v>
      </c>
      <c r="B187" t="s">
        <v>11</v>
      </c>
      <c r="C187" t="s">
        <v>4216</v>
      </c>
      <c r="D187" t="s">
        <v>4217</v>
      </c>
      <c r="E187">
        <v>1</v>
      </c>
      <c r="F187" s="5" t="s">
        <v>651</v>
      </c>
      <c r="G187" t="s">
        <v>3955</v>
      </c>
      <c r="H187" s="7">
        <v>2020</v>
      </c>
      <c r="I187" t="s">
        <v>33</v>
      </c>
      <c r="J187" s="5" t="s">
        <v>683</v>
      </c>
      <c r="K187" t="s">
        <v>18</v>
      </c>
    </row>
    <row r="188" spans="1:11" x14ac:dyDescent="0.3">
      <c r="A188" t="s">
        <v>16763</v>
      </c>
      <c r="B188" t="s">
        <v>11</v>
      </c>
      <c r="C188" t="s">
        <v>16764</v>
      </c>
      <c r="D188" t="s">
        <v>16765</v>
      </c>
      <c r="E188">
        <v>10</v>
      </c>
      <c r="F188" s="5" t="s">
        <v>14</v>
      </c>
      <c r="G188" t="s">
        <v>988</v>
      </c>
      <c r="H188" s="7">
        <v>2010</v>
      </c>
      <c r="I188" t="s">
        <v>164</v>
      </c>
      <c r="J188" s="5" t="s">
        <v>350</v>
      </c>
      <c r="K188" t="s">
        <v>380</v>
      </c>
    </row>
    <row r="189" spans="1:11" x14ac:dyDescent="0.3">
      <c r="A189" t="s">
        <v>9084</v>
      </c>
      <c r="B189" t="s">
        <v>11</v>
      </c>
      <c r="C189" t="s">
        <v>9085</v>
      </c>
      <c r="D189" t="s">
        <v>9086</v>
      </c>
      <c r="E189">
        <v>1</v>
      </c>
      <c r="F189" s="5" t="s">
        <v>45</v>
      </c>
      <c r="G189" t="s">
        <v>3955</v>
      </c>
      <c r="H189" s="7">
        <v>2013</v>
      </c>
      <c r="I189" t="s">
        <v>23</v>
      </c>
      <c r="J189" s="5" t="s">
        <v>1802</v>
      </c>
      <c r="K189" t="s">
        <v>18</v>
      </c>
    </row>
    <row r="190" spans="1:11" x14ac:dyDescent="0.3">
      <c r="A190" t="s">
        <v>7450</v>
      </c>
      <c r="B190" t="s">
        <v>11</v>
      </c>
      <c r="C190" t="s">
        <v>7451</v>
      </c>
      <c r="D190" t="s">
        <v>7452</v>
      </c>
      <c r="E190">
        <v>1</v>
      </c>
      <c r="F190" s="5" t="s">
        <v>774</v>
      </c>
      <c r="G190" t="s">
        <v>549</v>
      </c>
      <c r="H190" s="7">
        <v>2018</v>
      </c>
      <c r="I190" t="s">
        <v>23</v>
      </c>
      <c r="J190" s="5" t="s">
        <v>448</v>
      </c>
      <c r="K190" t="s">
        <v>72</v>
      </c>
    </row>
    <row r="191" spans="1:11" x14ac:dyDescent="0.3">
      <c r="A191" t="s">
        <v>10766</v>
      </c>
      <c r="B191" t="s">
        <v>11</v>
      </c>
      <c r="C191" t="s">
        <v>10767</v>
      </c>
      <c r="D191" t="s">
        <v>10768</v>
      </c>
      <c r="E191">
        <v>9</v>
      </c>
      <c r="F191" s="5" t="s">
        <v>753</v>
      </c>
      <c r="G191" t="s">
        <v>1550</v>
      </c>
      <c r="H191" s="7">
        <v>2016</v>
      </c>
      <c r="I191" t="s">
        <v>46</v>
      </c>
      <c r="J191" s="5" t="s">
        <v>1063</v>
      </c>
      <c r="K191" t="s">
        <v>126</v>
      </c>
    </row>
    <row r="192" spans="1:11" x14ac:dyDescent="0.3">
      <c r="A192" t="s">
        <v>11107</v>
      </c>
      <c r="B192" t="s">
        <v>11</v>
      </c>
      <c r="C192" t="s">
        <v>11108</v>
      </c>
      <c r="D192" t="s">
        <v>11109</v>
      </c>
      <c r="E192">
        <v>6</v>
      </c>
      <c r="F192" s="5" t="s">
        <v>774</v>
      </c>
      <c r="G192" t="s">
        <v>3158</v>
      </c>
      <c r="H192" s="7">
        <v>2015</v>
      </c>
      <c r="I192" t="s">
        <v>23</v>
      </c>
      <c r="J192" s="5" t="s">
        <v>262</v>
      </c>
      <c r="K192" t="s">
        <v>62</v>
      </c>
    </row>
    <row r="193" spans="1:11" x14ac:dyDescent="0.3">
      <c r="A193" t="s">
        <v>17892</v>
      </c>
      <c r="B193" t="s">
        <v>11</v>
      </c>
      <c r="C193" t="s">
        <v>17893</v>
      </c>
      <c r="D193" t="s">
        <v>17127</v>
      </c>
      <c r="E193">
        <v>10</v>
      </c>
      <c r="F193" s="5" t="s">
        <v>17894</v>
      </c>
      <c r="G193" t="s">
        <v>549</v>
      </c>
      <c r="H193" s="7">
        <v>2015</v>
      </c>
      <c r="I193" t="s">
        <v>23</v>
      </c>
      <c r="J193" s="5" t="s">
        <v>76</v>
      </c>
      <c r="K193" t="s">
        <v>337</v>
      </c>
    </row>
    <row r="194" spans="1:11" x14ac:dyDescent="0.3">
      <c r="A194" t="s">
        <v>17125</v>
      </c>
      <c r="B194" t="s">
        <v>11</v>
      </c>
      <c r="C194" t="s">
        <v>17126</v>
      </c>
      <c r="D194" t="s">
        <v>17127</v>
      </c>
      <c r="E194">
        <v>8</v>
      </c>
      <c r="F194" s="5" t="s">
        <v>14</v>
      </c>
      <c r="G194" t="s">
        <v>15</v>
      </c>
      <c r="H194" s="7">
        <v>2006</v>
      </c>
      <c r="I194" t="s">
        <v>33</v>
      </c>
      <c r="J194" s="5" t="s">
        <v>151</v>
      </c>
      <c r="K194" t="s">
        <v>1539</v>
      </c>
    </row>
    <row r="195" spans="1:11" x14ac:dyDescent="0.3">
      <c r="A195" t="s">
        <v>1822</v>
      </c>
      <c r="B195" t="s">
        <v>11</v>
      </c>
      <c r="C195" t="s">
        <v>1823</v>
      </c>
      <c r="D195" t="s">
        <v>1824</v>
      </c>
      <c r="E195">
        <v>1</v>
      </c>
      <c r="F195" s="5" t="s">
        <v>832</v>
      </c>
      <c r="G195" t="s">
        <v>1550</v>
      </c>
      <c r="H195" s="7">
        <v>2020</v>
      </c>
      <c r="I195" t="s">
        <v>236</v>
      </c>
      <c r="J195" s="5" t="s">
        <v>1825</v>
      </c>
      <c r="K195" t="s">
        <v>72</v>
      </c>
    </row>
    <row r="196" spans="1:11" x14ac:dyDescent="0.3">
      <c r="A196" t="s">
        <v>829</v>
      </c>
      <c r="B196" t="s">
        <v>11</v>
      </c>
      <c r="C196" t="s">
        <v>830</v>
      </c>
      <c r="D196" t="s">
        <v>831</v>
      </c>
      <c r="E196">
        <v>10</v>
      </c>
      <c r="F196" s="5" t="s">
        <v>832</v>
      </c>
      <c r="G196" t="s">
        <v>549</v>
      </c>
      <c r="H196" s="7">
        <v>1985</v>
      </c>
      <c r="I196" t="s">
        <v>23</v>
      </c>
      <c r="J196" s="5" t="s">
        <v>202</v>
      </c>
      <c r="K196" t="s">
        <v>833</v>
      </c>
    </row>
    <row r="197" spans="1:11" x14ac:dyDescent="0.3">
      <c r="A197" t="s">
        <v>13453</v>
      </c>
      <c r="B197" t="s">
        <v>11</v>
      </c>
      <c r="C197" t="s">
        <v>13454</v>
      </c>
      <c r="D197" t="s">
        <v>831</v>
      </c>
      <c r="E197">
        <v>10</v>
      </c>
      <c r="F197" s="5" t="s">
        <v>832</v>
      </c>
      <c r="G197" t="s">
        <v>988</v>
      </c>
      <c r="H197" s="7">
        <v>1985</v>
      </c>
      <c r="I197" t="s">
        <v>11749</v>
      </c>
      <c r="J197" s="5" t="s">
        <v>202</v>
      </c>
      <c r="K197" t="s">
        <v>833</v>
      </c>
    </row>
    <row r="198" spans="1:11" x14ac:dyDescent="0.3">
      <c r="A198" t="s">
        <v>7377</v>
      </c>
      <c r="B198" t="s">
        <v>11</v>
      </c>
      <c r="C198" t="s">
        <v>7378</v>
      </c>
      <c r="D198" t="s">
        <v>7379</v>
      </c>
      <c r="E198">
        <v>10</v>
      </c>
      <c r="F198" s="5" t="s">
        <v>5109</v>
      </c>
      <c r="G198" t="s">
        <v>549</v>
      </c>
      <c r="H198" s="7">
        <v>2019</v>
      </c>
      <c r="I198" t="s">
        <v>66</v>
      </c>
      <c r="J198" s="5" t="s">
        <v>193</v>
      </c>
      <c r="K198" t="s">
        <v>928</v>
      </c>
    </row>
    <row r="199" spans="1:11" x14ac:dyDescent="0.3">
      <c r="A199" t="s">
        <v>11385</v>
      </c>
      <c r="B199" t="s">
        <v>11</v>
      </c>
      <c r="C199" t="s">
        <v>11386</v>
      </c>
      <c r="D199" t="s">
        <v>7379</v>
      </c>
      <c r="E199">
        <v>10</v>
      </c>
      <c r="F199" s="5" t="s">
        <v>11387</v>
      </c>
      <c r="G199" t="s">
        <v>3955</v>
      </c>
      <c r="H199" s="7">
        <v>2016</v>
      </c>
      <c r="I199" t="s">
        <v>23</v>
      </c>
      <c r="J199" s="5" t="s">
        <v>136</v>
      </c>
      <c r="K199" t="s">
        <v>41</v>
      </c>
    </row>
    <row r="200" spans="1:11" x14ac:dyDescent="0.3">
      <c r="A200" t="s">
        <v>12324</v>
      </c>
      <c r="B200" t="s">
        <v>11</v>
      </c>
      <c r="C200" t="s">
        <v>12325</v>
      </c>
      <c r="D200" t="s">
        <v>12326</v>
      </c>
      <c r="E200">
        <v>11</v>
      </c>
      <c r="F200" s="5" t="s">
        <v>12327</v>
      </c>
      <c r="G200" t="s">
        <v>3158</v>
      </c>
      <c r="H200" s="7">
        <v>2006</v>
      </c>
      <c r="I200" t="s">
        <v>164</v>
      </c>
      <c r="J200" s="5" t="s">
        <v>327</v>
      </c>
      <c r="K200" t="s">
        <v>563</v>
      </c>
    </row>
    <row r="201" spans="1:11" x14ac:dyDescent="0.3">
      <c r="A201" t="s">
        <v>3889</v>
      </c>
      <c r="B201" t="s">
        <v>20</v>
      </c>
      <c r="C201" t="s">
        <v>3890</v>
      </c>
      <c r="D201" t="s">
        <v>3891</v>
      </c>
      <c r="E201">
        <v>1</v>
      </c>
      <c r="F201" s="5" t="s">
        <v>832</v>
      </c>
      <c r="G201" t="s">
        <v>3687</v>
      </c>
      <c r="H201" s="7">
        <v>2020</v>
      </c>
      <c r="I201" t="s">
        <v>46</v>
      </c>
      <c r="J201" t="s">
        <v>24</v>
      </c>
      <c r="K201" t="s">
        <v>81</v>
      </c>
    </row>
    <row r="202" spans="1:11" x14ac:dyDescent="0.3">
      <c r="A202" t="s">
        <v>14668</v>
      </c>
      <c r="B202" t="s">
        <v>20</v>
      </c>
      <c r="C202" t="s">
        <v>14669</v>
      </c>
      <c r="D202" t="s">
        <v>14670</v>
      </c>
      <c r="E202">
        <v>10</v>
      </c>
      <c r="F202" s="5" t="s">
        <v>14671</v>
      </c>
      <c r="G202" t="s">
        <v>3158</v>
      </c>
      <c r="H202" s="7">
        <v>2016</v>
      </c>
      <c r="I202" t="s">
        <v>46</v>
      </c>
      <c r="J202" t="s">
        <v>24</v>
      </c>
      <c r="K202" t="s">
        <v>2294</v>
      </c>
    </row>
    <row r="203" spans="1:11" x14ac:dyDescent="0.3">
      <c r="A203" t="s">
        <v>9379</v>
      </c>
      <c r="B203" t="s">
        <v>11</v>
      </c>
      <c r="C203" t="s">
        <v>9380</v>
      </c>
      <c r="D203" t="s">
        <v>5351</v>
      </c>
      <c r="E203">
        <v>10</v>
      </c>
      <c r="F203" s="5" t="s">
        <v>840</v>
      </c>
      <c r="G203" t="s">
        <v>549</v>
      </c>
      <c r="H203" s="7">
        <v>2018</v>
      </c>
      <c r="I203" t="s">
        <v>23</v>
      </c>
      <c r="J203" s="5" t="s">
        <v>52</v>
      </c>
      <c r="K203" t="s">
        <v>126</v>
      </c>
    </row>
    <row r="204" spans="1:11" x14ac:dyDescent="0.3">
      <c r="A204" t="s">
        <v>5349</v>
      </c>
      <c r="B204" t="s">
        <v>11</v>
      </c>
      <c r="C204" t="s">
        <v>5350</v>
      </c>
      <c r="D204" t="s">
        <v>5351</v>
      </c>
      <c r="E204">
        <v>10</v>
      </c>
      <c r="F204" s="5" t="s">
        <v>832</v>
      </c>
      <c r="G204" t="s">
        <v>1978</v>
      </c>
      <c r="H204" s="7">
        <v>2020</v>
      </c>
      <c r="I204" t="s">
        <v>23</v>
      </c>
      <c r="J204" s="5" t="s">
        <v>146</v>
      </c>
      <c r="K204" t="s">
        <v>126</v>
      </c>
    </row>
    <row r="205" spans="1:11" x14ac:dyDescent="0.3">
      <c r="A205" t="s">
        <v>3315</v>
      </c>
      <c r="B205" t="s">
        <v>11</v>
      </c>
      <c r="C205" t="s">
        <v>3316</v>
      </c>
      <c r="D205" t="s">
        <v>3317</v>
      </c>
      <c r="E205">
        <v>4</v>
      </c>
      <c r="F205" s="5" t="s">
        <v>14</v>
      </c>
      <c r="G205" t="s">
        <v>3158</v>
      </c>
      <c r="H205" s="7">
        <v>2021</v>
      </c>
      <c r="I205" t="s">
        <v>23</v>
      </c>
      <c r="J205" s="5" t="s">
        <v>496</v>
      </c>
      <c r="K205" t="s">
        <v>1197</v>
      </c>
    </row>
    <row r="206" spans="1:11" x14ac:dyDescent="0.3">
      <c r="A206" t="s">
        <v>8946</v>
      </c>
      <c r="B206" t="s">
        <v>11</v>
      </c>
      <c r="C206" t="s">
        <v>8947</v>
      </c>
      <c r="D206" t="s">
        <v>8948</v>
      </c>
      <c r="E206">
        <v>10</v>
      </c>
      <c r="F206" s="5" t="s">
        <v>8949</v>
      </c>
      <c r="G206" t="s">
        <v>3955</v>
      </c>
      <c r="H206" s="7">
        <v>2018</v>
      </c>
      <c r="I206" t="s">
        <v>16</v>
      </c>
      <c r="J206" s="5" t="s">
        <v>1356</v>
      </c>
      <c r="K206" t="s">
        <v>62</v>
      </c>
    </row>
    <row r="207" spans="1:11" x14ac:dyDescent="0.3">
      <c r="A207" t="s">
        <v>2746</v>
      </c>
      <c r="B207" t="s">
        <v>11</v>
      </c>
      <c r="C207" t="s">
        <v>2747</v>
      </c>
      <c r="D207" t="s">
        <v>2748</v>
      </c>
      <c r="E207">
        <v>8</v>
      </c>
      <c r="F207" s="5" t="s">
        <v>2749</v>
      </c>
      <c r="G207" t="s">
        <v>2697</v>
      </c>
      <c r="H207" s="7">
        <v>2021</v>
      </c>
      <c r="I207" t="s">
        <v>240</v>
      </c>
      <c r="J207" s="5" t="s">
        <v>130</v>
      </c>
      <c r="K207" t="s">
        <v>67</v>
      </c>
    </row>
    <row r="208" spans="1:11" x14ac:dyDescent="0.3">
      <c r="A208" t="s">
        <v>1202</v>
      </c>
      <c r="B208" t="s">
        <v>11</v>
      </c>
      <c r="C208" t="s">
        <v>1203</v>
      </c>
      <c r="D208" t="s">
        <v>1204</v>
      </c>
      <c r="E208">
        <v>8</v>
      </c>
      <c r="F208" s="5" t="s">
        <v>14</v>
      </c>
      <c r="G208" t="s">
        <v>988</v>
      </c>
      <c r="H208" s="7">
        <v>2021</v>
      </c>
      <c r="I208" t="s">
        <v>46</v>
      </c>
      <c r="J208" s="5" t="s">
        <v>17</v>
      </c>
      <c r="K208" t="s">
        <v>281</v>
      </c>
    </row>
    <row r="209" spans="1:11" x14ac:dyDescent="0.3">
      <c r="A209" t="s">
        <v>6919</v>
      </c>
      <c r="B209" t="s">
        <v>11</v>
      </c>
      <c r="C209" t="s">
        <v>6920</v>
      </c>
      <c r="D209" t="s">
        <v>6921</v>
      </c>
      <c r="E209">
        <v>2</v>
      </c>
      <c r="F209" s="5" t="s">
        <v>759</v>
      </c>
      <c r="G209" t="s">
        <v>3687</v>
      </c>
      <c r="H209" s="7">
        <v>2019</v>
      </c>
      <c r="I209" t="s">
        <v>46</v>
      </c>
      <c r="J209" s="5" t="s">
        <v>1117</v>
      </c>
      <c r="K209" t="s">
        <v>72</v>
      </c>
    </row>
    <row r="210" spans="1:11" x14ac:dyDescent="0.3">
      <c r="A210" t="s">
        <v>14841</v>
      </c>
      <c r="B210" t="s">
        <v>20</v>
      </c>
      <c r="C210" t="s">
        <v>14842</v>
      </c>
      <c r="D210" t="s">
        <v>6921</v>
      </c>
      <c r="E210">
        <v>1</v>
      </c>
      <c r="F210" s="5" t="s">
        <v>759</v>
      </c>
      <c r="G210" t="s">
        <v>549</v>
      </c>
      <c r="H210" s="7">
        <v>2012</v>
      </c>
      <c r="I210" t="s">
        <v>46</v>
      </c>
      <c r="J210" t="s">
        <v>24</v>
      </c>
      <c r="K210" t="s">
        <v>81</v>
      </c>
    </row>
    <row r="211" spans="1:11" x14ac:dyDescent="0.3">
      <c r="A211" t="s">
        <v>9269</v>
      </c>
      <c r="B211" t="s">
        <v>11</v>
      </c>
      <c r="C211" t="s">
        <v>9270</v>
      </c>
      <c r="D211" t="s">
        <v>9271</v>
      </c>
      <c r="E211">
        <v>4</v>
      </c>
      <c r="F211" s="5" t="s">
        <v>1218</v>
      </c>
      <c r="G211" t="s">
        <v>15</v>
      </c>
      <c r="H211" s="7">
        <v>2018</v>
      </c>
      <c r="I211" t="s">
        <v>23</v>
      </c>
      <c r="J211" s="5" t="s">
        <v>189</v>
      </c>
      <c r="K211" t="s">
        <v>62</v>
      </c>
    </row>
    <row r="212" spans="1:11" x14ac:dyDescent="0.3">
      <c r="A212" t="s">
        <v>10134</v>
      </c>
      <c r="B212" t="s">
        <v>11</v>
      </c>
      <c r="C212" t="s">
        <v>10135</v>
      </c>
      <c r="D212" t="s">
        <v>10136</v>
      </c>
      <c r="E212">
        <v>8</v>
      </c>
      <c r="F212" s="5" t="s">
        <v>14</v>
      </c>
      <c r="G212" t="s">
        <v>3386</v>
      </c>
      <c r="H212" s="7">
        <v>2017</v>
      </c>
      <c r="I212" t="s">
        <v>164</v>
      </c>
      <c r="J212" s="5" t="s">
        <v>415</v>
      </c>
      <c r="K212" t="s">
        <v>86</v>
      </c>
    </row>
    <row r="213" spans="1:11" x14ac:dyDescent="0.3">
      <c r="A213" t="s">
        <v>7487</v>
      </c>
      <c r="B213" t="s">
        <v>11</v>
      </c>
      <c r="C213" t="s">
        <v>7488</v>
      </c>
      <c r="D213" t="s">
        <v>7489</v>
      </c>
      <c r="E213">
        <v>4</v>
      </c>
      <c r="F213" s="5" t="s">
        <v>765</v>
      </c>
      <c r="G213" t="s">
        <v>549</v>
      </c>
      <c r="H213" s="7">
        <v>2019</v>
      </c>
      <c r="I213" t="s">
        <v>23</v>
      </c>
      <c r="J213" s="5" t="s">
        <v>766</v>
      </c>
      <c r="K213" t="s">
        <v>72</v>
      </c>
    </row>
    <row r="214" spans="1:11" x14ac:dyDescent="0.3">
      <c r="A214" t="s">
        <v>11444</v>
      </c>
      <c r="B214" t="s">
        <v>11</v>
      </c>
      <c r="C214" t="s">
        <v>11445</v>
      </c>
      <c r="D214" t="s">
        <v>11446</v>
      </c>
      <c r="E214">
        <v>1</v>
      </c>
      <c r="F214" s="5" t="s">
        <v>14</v>
      </c>
      <c r="G214" t="s">
        <v>549</v>
      </c>
      <c r="H214" s="7">
        <v>2016</v>
      </c>
      <c r="I214" t="s">
        <v>23</v>
      </c>
      <c r="J214" s="5" t="s">
        <v>2018</v>
      </c>
      <c r="K214" t="s">
        <v>761</v>
      </c>
    </row>
    <row r="215" spans="1:11" x14ac:dyDescent="0.3">
      <c r="A215" t="s">
        <v>1814</v>
      </c>
      <c r="B215" t="s">
        <v>11</v>
      </c>
      <c r="C215" t="s">
        <v>1815</v>
      </c>
      <c r="D215" t="s">
        <v>1816</v>
      </c>
      <c r="E215">
        <v>1</v>
      </c>
      <c r="F215" s="5" t="s">
        <v>774</v>
      </c>
      <c r="G215" t="s">
        <v>1550</v>
      </c>
      <c r="H215" s="7">
        <v>2021</v>
      </c>
      <c r="I215" t="s">
        <v>23</v>
      </c>
      <c r="J215" s="5" t="s">
        <v>1817</v>
      </c>
      <c r="K215" t="s">
        <v>761</v>
      </c>
    </row>
    <row r="216" spans="1:11" x14ac:dyDescent="0.3">
      <c r="A216" t="s">
        <v>6427</v>
      </c>
      <c r="B216" t="s">
        <v>11</v>
      </c>
      <c r="C216" t="s">
        <v>6428</v>
      </c>
      <c r="D216" t="s">
        <v>1816</v>
      </c>
      <c r="E216">
        <v>1</v>
      </c>
      <c r="F216" s="5" t="s">
        <v>774</v>
      </c>
      <c r="G216" t="s">
        <v>3158</v>
      </c>
      <c r="H216" s="7">
        <v>2020</v>
      </c>
      <c r="I216" t="s">
        <v>23</v>
      </c>
      <c r="J216" s="5" t="s">
        <v>2804</v>
      </c>
      <c r="K216" t="s">
        <v>761</v>
      </c>
    </row>
    <row r="217" spans="1:11" x14ac:dyDescent="0.3">
      <c r="A217" t="s">
        <v>7609</v>
      </c>
      <c r="B217" t="s">
        <v>11</v>
      </c>
      <c r="C217" t="s">
        <v>7610</v>
      </c>
      <c r="D217" t="s">
        <v>7611</v>
      </c>
      <c r="E217">
        <v>1</v>
      </c>
      <c r="F217" s="5" t="s">
        <v>774</v>
      </c>
      <c r="G217" t="s">
        <v>1550</v>
      </c>
      <c r="H217" s="7">
        <v>2019</v>
      </c>
      <c r="I217" t="s">
        <v>23</v>
      </c>
      <c r="J217" s="5" t="s">
        <v>5215</v>
      </c>
      <c r="K217" t="s">
        <v>761</v>
      </c>
    </row>
    <row r="218" spans="1:11" x14ac:dyDescent="0.3">
      <c r="A218" t="s">
        <v>13474</v>
      </c>
      <c r="B218" t="s">
        <v>11</v>
      </c>
      <c r="C218" t="s">
        <v>13475</v>
      </c>
      <c r="D218" t="s">
        <v>13476</v>
      </c>
      <c r="E218">
        <v>11</v>
      </c>
      <c r="F218" s="5" t="s">
        <v>45</v>
      </c>
      <c r="G218" t="s">
        <v>988</v>
      </c>
      <c r="H218" s="7">
        <v>2015</v>
      </c>
      <c r="I218" t="s">
        <v>164</v>
      </c>
      <c r="J218" s="5" t="s">
        <v>365</v>
      </c>
      <c r="K218" t="s">
        <v>41</v>
      </c>
    </row>
    <row r="219" spans="1:11" x14ac:dyDescent="0.3">
      <c r="A219" t="s">
        <v>4837</v>
      </c>
      <c r="B219" t="s">
        <v>20</v>
      </c>
      <c r="C219" t="s">
        <v>4838</v>
      </c>
      <c r="D219" t="s">
        <v>4839</v>
      </c>
      <c r="E219">
        <v>1</v>
      </c>
      <c r="F219" s="5" t="s">
        <v>14</v>
      </c>
      <c r="G219" t="s">
        <v>988</v>
      </c>
      <c r="H219" s="7">
        <v>2015</v>
      </c>
      <c r="I219" t="s">
        <v>46</v>
      </c>
      <c r="J219" t="s">
        <v>24</v>
      </c>
      <c r="K219" t="s">
        <v>1164</v>
      </c>
    </row>
    <row r="220" spans="1:11" x14ac:dyDescent="0.3">
      <c r="A220" t="s">
        <v>16489</v>
      </c>
      <c r="B220" t="s">
        <v>11</v>
      </c>
      <c r="C220" t="s">
        <v>16490</v>
      </c>
      <c r="D220" t="s">
        <v>16491</v>
      </c>
      <c r="E220">
        <v>1</v>
      </c>
      <c r="F220" s="5" t="s">
        <v>16492</v>
      </c>
      <c r="G220" t="s">
        <v>2957</v>
      </c>
      <c r="H220" s="7">
        <v>2014</v>
      </c>
      <c r="I220" t="s">
        <v>11749</v>
      </c>
      <c r="J220" s="5" t="s">
        <v>189</v>
      </c>
      <c r="K220" t="s">
        <v>223</v>
      </c>
    </row>
    <row r="221" spans="1:11" x14ac:dyDescent="0.3">
      <c r="A221" t="s">
        <v>16057</v>
      </c>
      <c r="B221" t="s">
        <v>11</v>
      </c>
      <c r="C221" t="s">
        <v>16058</v>
      </c>
      <c r="D221" t="s">
        <v>16059</v>
      </c>
      <c r="E221">
        <v>1</v>
      </c>
      <c r="F221" s="5" t="s">
        <v>1218</v>
      </c>
      <c r="G221" t="s">
        <v>1550</v>
      </c>
      <c r="H221" s="7">
        <v>2016</v>
      </c>
      <c r="I221" t="s">
        <v>23</v>
      </c>
      <c r="J221" s="5" t="s">
        <v>415</v>
      </c>
      <c r="K221" t="s">
        <v>72</v>
      </c>
    </row>
    <row r="222" spans="1:11" x14ac:dyDescent="0.3">
      <c r="A222" t="s">
        <v>10301</v>
      </c>
      <c r="B222" t="s">
        <v>11</v>
      </c>
      <c r="C222" t="s">
        <v>10302</v>
      </c>
      <c r="D222" t="s">
        <v>10303</v>
      </c>
      <c r="E222">
        <v>10</v>
      </c>
      <c r="F222" s="5" t="s">
        <v>14</v>
      </c>
      <c r="G222" t="s">
        <v>3955</v>
      </c>
      <c r="H222" s="7">
        <v>2017</v>
      </c>
      <c r="I222" t="s">
        <v>16</v>
      </c>
      <c r="J222" s="5" t="s">
        <v>2492</v>
      </c>
      <c r="K222" t="s">
        <v>10304</v>
      </c>
    </row>
    <row r="223" spans="1:11" x14ac:dyDescent="0.3">
      <c r="A223" t="s">
        <v>15642</v>
      </c>
      <c r="B223" t="s">
        <v>11</v>
      </c>
      <c r="C223" t="s">
        <v>15643</v>
      </c>
      <c r="D223" t="s">
        <v>15644</v>
      </c>
      <c r="E223">
        <v>3</v>
      </c>
      <c r="F223" s="5" t="s">
        <v>472</v>
      </c>
      <c r="G223" t="s">
        <v>549</v>
      </c>
      <c r="H223" s="7">
        <v>1988</v>
      </c>
      <c r="I223" t="s">
        <v>66</v>
      </c>
      <c r="J223" s="5" t="s">
        <v>365</v>
      </c>
      <c r="K223" t="s">
        <v>62</v>
      </c>
    </row>
    <row r="224" spans="1:11" x14ac:dyDescent="0.3">
      <c r="A224" t="s">
        <v>11233</v>
      </c>
      <c r="B224" t="s">
        <v>11</v>
      </c>
      <c r="C224" t="s">
        <v>11234</v>
      </c>
      <c r="D224" t="s">
        <v>8234</v>
      </c>
      <c r="E224">
        <v>3</v>
      </c>
      <c r="F224" s="5" t="s">
        <v>14</v>
      </c>
      <c r="G224" t="s">
        <v>3386</v>
      </c>
      <c r="H224" s="7">
        <v>2016</v>
      </c>
      <c r="I224" t="s">
        <v>23</v>
      </c>
      <c r="J224" s="5" t="s">
        <v>1022</v>
      </c>
      <c r="K224" t="s">
        <v>647</v>
      </c>
    </row>
    <row r="225" spans="1:11" x14ac:dyDescent="0.3">
      <c r="A225" t="s">
        <v>11221</v>
      </c>
      <c r="B225" t="s">
        <v>11</v>
      </c>
      <c r="C225" t="s">
        <v>11222</v>
      </c>
      <c r="D225" t="s">
        <v>8234</v>
      </c>
      <c r="E225">
        <v>4</v>
      </c>
      <c r="F225" s="5" t="s">
        <v>14</v>
      </c>
      <c r="G225" t="s">
        <v>3386</v>
      </c>
      <c r="H225" s="7">
        <v>2016</v>
      </c>
      <c r="I225" t="s">
        <v>23</v>
      </c>
      <c r="J225" s="5" t="s">
        <v>215</v>
      </c>
      <c r="K225" t="s">
        <v>18</v>
      </c>
    </row>
    <row r="226" spans="1:11" x14ac:dyDescent="0.3">
      <c r="A226" t="s">
        <v>8232</v>
      </c>
      <c r="B226" t="s">
        <v>11</v>
      </c>
      <c r="C226" t="s">
        <v>8233</v>
      </c>
      <c r="D226" t="s">
        <v>8234</v>
      </c>
      <c r="E226">
        <v>2</v>
      </c>
      <c r="F226" s="5" t="s">
        <v>14</v>
      </c>
      <c r="G226" t="s">
        <v>2957</v>
      </c>
      <c r="H226" s="7">
        <v>2019</v>
      </c>
      <c r="I226" t="s">
        <v>23</v>
      </c>
      <c r="J226" s="5" t="s">
        <v>507</v>
      </c>
      <c r="K226" t="s">
        <v>337</v>
      </c>
    </row>
    <row r="227" spans="1:11" x14ac:dyDescent="0.3">
      <c r="A227" t="s">
        <v>3034</v>
      </c>
      <c r="B227" t="s">
        <v>11</v>
      </c>
      <c r="C227" t="s">
        <v>3035</v>
      </c>
      <c r="D227" t="s">
        <v>3036</v>
      </c>
      <c r="E227">
        <v>6</v>
      </c>
      <c r="F227" s="5" t="s">
        <v>14</v>
      </c>
      <c r="G227" t="s">
        <v>2957</v>
      </c>
      <c r="H227" s="7">
        <v>2018</v>
      </c>
      <c r="I227" t="s">
        <v>46</v>
      </c>
      <c r="J227" s="5" t="s">
        <v>205</v>
      </c>
      <c r="K227" t="s">
        <v>655</v>
      </c>
    </row>
    <row r="228" spans="1:11" x14ac:dyDescent="0.3">
      <c r="A228" t="s">
        <v>4179</v>
      </c>
      <c r="B228" t="s">
        <v>11</v>
      </c>
      <c r="C228" t="s">
        <v>4180</v>
      </c>
      <c r="D228" t="s">
        <v>3036</v>
      </c>
      <c r="E228">
        <v>8</v>
      </c>
      <c r="F228" s="5" t="s">
        <v>14</v>
      </c>
      <c r="G228" t="s">
        <v>3955</v>
      </c>
      <c r="H228" s="7">
        <v>2017</v>
      </c>
      <c r="I228" t="s">
        <v>23</v>
      </c>
      <c r="J228" s="5" t="s">
        <v>483</v>
      </c>
      <c r="K228" t="s">
        <v>655</v>
      </c>
    </row>
    <row r="229" spans="1:11" x14ac:dyDescent="0.3">
      <c r="A229" t="s">
        <v>7833</v>
      </c>
      <c r="B229" t="s">
        <v>11</v>
      </c>
      <c r="C229" t="s">
        <v>7834</v>
      </c>
      <c r="D229" t="s">
        <v>7835</v>
      </c>
      <c r="E229">
        <v>1</v>
      </c>
      <c r="F229" s="5" t="s">
        <v>7836</v>
      </c>
      <c r="G229" t="s">
        <v>1978</v>
      </c>
      <c r="H229" s="7">
        <v>2019</v>
      </c>
      <c r="I229" t="s">
        <v>23</v>
      </c>
      <c r="J229" s="5" t="s">
        <v>483</v>
      </c>
      <c r="K229" t="s">
        <v>72</v>
      </c>
    </row>
    <row r="230" spans="1:11" x14ac:dyDescent="0.3">
      <c r="A230" t="s">
        <v>16870</v>
      </c>
      <c r="B230" t="s">
        <v>11</v>
      </c>
      <c r="C230" t="s">
        <v>16871</v>
      </c>
      <c r="D230" t="s">
        <v>14590</v>
      </c>
      <c r="E230">
        <v>13</v>
      </c>
      <c r="F230" s="5" t="s">
        <v>14</v>
      </c>
      <c r="G230" t="s">
        <v>3158</v>
      </c>
      <c r="H230" s="7">
        <v>1994</v>
      </c>
      <c r="I230" t="s">
        <v>164</v>
      </c>
      <c r="J230" s="5" t="s">
        <v>193</v>
      </c>
      <c r="K230" t="s">
        <v>1854</v>
      </c>
    </row>
    <row r="231" spans="1:11" x14ac:dyDescent="0.3">
      <c r="A231" t="s">
        <v>14588</v>
      </c>
      <c r="B231" t="s">
        <v>11</v>
      </c>
      <c r="C231" t="s">
        <v>14589</v>
      </c>
      <c r="D231" t="s">
        <v>14590</v>
      </c>
      <c r="E231">
        <v>8</v>
      </c>
      <c r="F231" s="5" t="s">
        <v>12977</v>
      </c>
      <c r="G231" t="s">
        <v>3955</v>
      </c>
      <c r="H231" s="7">
        <v>2009</v>
      </c>
      <c r="I231" t="s">
        <v>16</v>
      </c>
      <c r="J231" s="5" t="s">
        <v>379</v>
      </c>
      <c r="K231" t="s">
        <v>272</v>
      </c>
    </row>
    <row r="232" spans="1:11" x14ac:dyDescent="0.3">
      <c r="A232" t="s">
        <v>5575</v>
      </c>
      <c r="B232" t="s">
        <v>11</v>
      </c>
      <c r="C232" t="s">
        <v>5576</v>
      </c>
      <c r="D232" t="s">
        <v>5577</v>
      </c>
      <c r="E232">
        <v>8</v>
      </c>
      <c r="F232" s="5" t="s">
        <v>14</v>
      </c>
      <c r="G232" t="s">
        <v>1978</v>
      </c>
      <c r="H232" s="7">
        <v>2019</v>
      </c>
      <c r="I232" t="s">
        <v>16</v>
      </c>
      <c r="J232" s="5" t="s">
        <v>76</v>
      </c>
      <c r="K232" t="s">
        <v>946</v>
      </c>
    </row>
    <row r="233" spans="1:11" x14ac:dyDescent="0.3">
      <c r="A233" t="s">
        <v>9632</v>
      </c>
      <c r="B233" t="s">
        <v>11</v>
      </c>
      <c r="C233" t="s">
        <v>9633</v>
      </c>
      <c r="D233" t="s">
        <v>9634</v>
      </c>
      <c r="E233">
        <v>6</v>
      </c>
      <c r="F233" s="5" t="s">
        <v>14</v>
      </c>
      <c r="G233" t="s">
        <v>1978</v>
      </c>
      <c r="H233" s="7">
        <v>2018</v>
      </c>
      <c r="I233" t="s">
        <v>23</v>
      </c>
      <c r="J233" s="5" t="s">
        <v>76</v>
      </c>
      <c r="K233" t="s">
        <v>323</v>
      </c>
    </row>
    <row r="234" spans="1:11" x14ac:dyDescent="0.3">
      <c r="A234" t="s">
        <v>17853</v>
      </c>
      <c r="B234" t="s">
        <v>11</v>
      </c>
      <c r="C234" t="s">
        <v>17854</v>
      </c>
      <c r="D234" t="s">
        <v>17855</v>
      </c>
      <c r="E234">
        <v>5</v>
      </c>
      <c r="F234" s="5" t="s">
        <v>14</v>
      </c>
      <c r="G234" t="s">
        <v>3955</v>
      </c>
      <c r="H234" s="7">
        <v>2017</v>
      </c>
      <c r="I234" t="s">
        <v>16</v>
      </c>
      <c r="J234" s="5" t="s">
        <v>136</v>
      </c>
      <c r="K234" t="s">
        <v>976</v>
      </c>
    </row>
    <row r="235" spans="1:11" x14ac:dyDescent="0.3">
      <c r="A235" t="s">
        <v>7323</v>
      </c>
      <c r="B235" t="s">
        <v>11</v>
      </c>
      <c r="C235" t="s">
        <v>7324</v>
      </c>
      <c r="D235" t="s">
        <v>7325</v>
      </c>
      <c r="E235">
        <v>1</v>
      </c>
      <c r="F235" s="5" t="s">
        <v>14</v>
      </c>
      <c r="G235" t="s">
        <v>15</v>
      </c>
      <c r="H235" s="7">
        <v>2019</v>
      </c>
      <c r="I235" t="s">
        <v>23</v>
      </c>
      <c r="J235" s="5" t="s">
        <v>1073</v>
      </c>
      <c r="K235" t="s">
        <v>18</v>
      </c>
    </row>
    <row r="236" spans="1:11" x14ac:dyDescent="0.3">
      <c r="A236" t="s">
        <v>9724</v>
      </c>
      <c r="B236" t="s">
        <v>11</v>
      </c>
      <c r="C236" t="s">
        <v>9725</v>
      </c>
      <c r="D236" t="s">
        <v>9726</v>
      </c>
      <c r="E236">
        <v>1</v>
      </c>
      <c r="F236" s="5" t="s">
        <v>14</v>
      </c>
      <c r="G236" t="s">
        <v>1978</v>
      </c>
      <c r="H236" s="7">
        <v>2018</v>
      </c>
      <c r="I236" t="s">
        <v>23</v>
      </c>
      <c r="J236" s="5" t="s">
        <v>1073</v>
      </c>
      <c r="K236" t="s">
        <v>761</v>
      </c>
    </row>
    <row r="237" spans="1:11" x14ac:dyDescent="0.3">
      <c r="A237" t="s">
        <v>5426</v>
      </c>
      <c r="B237" t="s">
        <v>11</v>
      </c>
      <c r="C237" t="s">
        <v>5427</v>
      </c>
      <c r="D237" t="s">
        <v>5428</v>
      </c>
      <c r="E237">
        <v>1</v>
      </c>
      <c r="F237" s="5" t="s">
        <v>14</v>
      </c>
      <c r="G237" t="s">
        <v>1978</v>
      </c>
      <c r="H237" s="7">
        <v>2020</v>
      </c>
      <c r="I237" t="s">
        <v>66</v>
      </c>
      <c r="J237" s="5" t="s">
        <v>205</v>
      </c>
      <c r="K237" t="s">
        <v>3457</v>
      </c>
    </row>
    <row r="238" spans="1:11" x14ac:dyDescent="0.3">
      <c r="A238" t="s">
        <v>16373</v>
      </c>
      <c r="B238" t="s">
        <v>11</v>
      </c>
      <c r="C238" t="s">
        <v>16374</v>
      </c>
      <c r="D238" t="s">
        <v>16375</v>
      </c>
      <c r="E238">
        <v>9</v>
      </c>
      <c r="F238" s="5" t="s">
        <v>14</v>
      </c>
      <c r="G238" t="s">
        <v>15</v>
      </c>
      <c r="H238" s="7">
        <v>2015</v>
      </c>
      <c r="I238" t="s">
        <v>16</v>
      </c>
      <c r="J238" s="5" t="s">
        <v>215</v>
      </c>
      <c r="K238" t="s">
        <v>107</v>
      </c>
    </row>
    <row r="239" spans="1:11" x14ac:dyDescent="0.3">
      <c r="A239" t="s">
        <v>4228</v>
      </c>
      <c r="B239" t="s">
        <v>11</v>
      </c>
      <c r="C239" t="s">
        <v>4229</v>
      </c>
      <c r="D239" t="s">
        <v>89</v>
      </c>
      <c r="E239">
        <v>10</v>
      </c>
      <c r="F239" s="5" t="s">
        <v>14</v>
      </c>
      <c r="G239" t="s">
        <v>3955</v>
      </c>
      <c r="H239" s="7">
        <v>2020</v>
      </c>
      <c r="I239" t="s">
        <v>90</v>
      </c>
      <c r="J239" s="5" t="s">
        <v>2943</v>
      </c>
      <c r="K239" t="s">
        <v>35</v>
      </c>
    </row>
    <row r="240" spans="1:11" x14ac:dyDescent="0.3">
      <c r="A240" t="s">
        <v>5600</v>
      </c>
      <c r="B240" t="s">
        <v>11</v>
      </c>
      <c r="C240" t="s">
        <v>5601</v>
      </c>
      <c r="D240" t="s">
        <v>89</v>
      </c>
      <c r="E240">
        <v>9</v>
      </c>
      <c r="F240" s="5" t="s">
        <v>14</v>
      </c>
      <c r="G240" t="s">
        <v>1978</v>
      </c>
      <c r="H240" s="7">
        <v>2020</v>
      </c>
      <c r="I240" t="s">
        <v>90</v>
      </c>
      <c r="J240" s="5" t="s">
        <v>2933</v>
      </c>
      <c r="K240" t="s">
        <v>35</v>
      </c>
    </row>
    <row r="241" spans="1:11" x14ac:dyDescent="0.3">
      <c r="A241" t="s">
        <v>87</v>
      </c>
      <c r="B241" t="s">
        <v>11</v>
      </c>
      <c r="C241" t="s">
        <v>88</v>
      </c>
      <c r="D241" t="s">
        <v>89</v>
      </c>
      <c r="E241">
        <v>4</v>
      </c>
      <c r="F241" s="5" t="s">
        <v>14</v>
      </c>
      <c r="G241" t="s">
        <v>15</v>
      </c>
      <c r="H241" s="7">
        <v>2021</v>
      </c>
      <c r="I241" t="s">
        <v>90</v>
      </c>
      <c r="J241" s="5" t="s">
        <v>91</v>
      </c>
      <c r="K241" t="s">
        <v>35</v>
      </c>
    </row>
    <row r="242" spans="1:11" x14ac:dyDescent="0.3">
      <c r="A242" t="s">
        <v>2607</v>
      </c>
      <c r="B242" t="s">
        <v>11</v>
      </c>
      <c r="C242" t="s">
        <v>2608</v>
      </c>
      <c r="D242" t="s">
        <v>2609</v>
      </c>
      <c r="E242">
        <v>9</v>
      </c>
      <c r="F242" s="5" t="s">
        <v>14</v>
      </c>
      <c r="G242" t="s">
        <v>2287</v>
      </c>
      <c r="H242" s="7">
        <v>2017</v>
      </c>
      <c r="I242" t="s">
        <v>33</v>
      </c>
      <c r="J242" s="5" t="s">
        <v>34</v>
      </c>
      <c r="K242" t="s">
        <v>67</v>
      </c>
    </row>
    <row r="243" spans="1:11" x14ac:dyDescent="0.3">
      <c r="A243" t="s">
        <v>10247</v>
      </c>
      <c r="B243" t="s">
        <v>11</v>
      </c>
      <c r="C243" t="s">
        <v>10248</v>
      </c>
      <c r="D243" t="s">
        <v>2609</v>
      </c>
      <c r="E243">
        <v>4</v>
      </c>
      <c r="F243" s="5" t="s">
        <v>14</v>
      </c>
      <c r="G243" t="s">
        <v>3687</v>
      </c>
      <c r="H243" s="7">
        <v>2017</v>
      </c>
      <c r="I243" t="s">
        <v>66</v>
      </c>
      <c r="J243" s="5" t="s">
        <v>277</v>
      </c>
      <c r="K243" t="s">
        <v>5587</v>
      </c>
    </row>
    <row r="244" spans="1:11" x14ac:dyDescent="0.3">
      <c r="A244" t="s">
        <v>12666</v>
      </c>
      <c r="B244" t="s">
        <v>11</v>
      </c>
      <c r="C244" t="s">
        <v>12667</v>
      </c>
      <c r="D244" t="s">
        <v>12668</v>
      </c>
      <c r="E244">
        <v>1</v>
      </c>
      <c r="F244" s="5" t="s">
        <v>14</v>
      </c>
      <c r="G244" t="s">
        <v>1978</v>
      </c>
      <c r="H244" s="7">
        <v>2017</v>
      </c>
      <c r="I244" t="s">
        <v>46</v>
      </c>
      <c r="J244" s="5" t="s">
        <v>507</v>
      </c>
      <c r="K244" t="s">
        <v>18</v>
      </c>
    </row>
    <row r="245" spans="1:11" x14ac:dyDescent="0.3">
      <c r="A245" t="s">
        <v>2126</v>
      </c>
      <c r="B245" t="s">
        <v>11</v>
      </c>
      <c r="C245" t="s">
        <v>2127</v>
      </c>
      <c r="D245" t="s">
        <v>2128</v>
      </c>
      <c r="E245">
        <v>3</v>
      </c>
      <c r="F245" s="5" t="s">
        <v>2129</v>
      </c>
      <c r="G245" t="s">
        <v>1978</v>
      </c>
      <c r="H245" s="7">
        <v>2021</v>
      </c>
      <c r="I245" t="s">
        <v>46</v>
      </c>
      <c r="J245" s="5" t="s">
        <v>193</v>
      </c>
      <c r="K245" t="s">
        <v>126</v>
      </c>
    </row>
    <row r="246" spans="1:11" x14ac:dyDescent="0.3">
      <c r="A246" t="s">
        <v>14081</v>
      </c>
      <c r="B246" t="s">
        <v>11</v>
      </c>
      <c r="C246" t="s">
        <v>14082</v>
      </c>
      <c r="D246" t="s">
        <v>2128</v>
      </c>
      <c r="E246">
        <v>9</v>
      </c>
      <c r="F246" s="5" t="s">
        <v>357</v>
      </c>
      <c r="G246" t="s">
        <v>549</v>
      </c>
      <c r="H246" s="7">
        <v>2013</v>
      </c>
      <c r="I246" t="s">
        <v>164</v>
      </c>
      <c r="J246" s="5" t="s">
        <v>405</v>
      </c>
      <c r="K246" t="s">
        <v>14083</v>
      </c>
    </row>
    <row r="247" spans="1:11" x14ac:dyDescent="0.3">
      <c r="A247" t="s">
        <v>9476</v>
      </c>
      <c r="B247" t="s">
        <v>11</v>
      </c>
      <c r="C247" t="s">
        <v>9477</v>
      </c>
      <c r="D247" t="s">
        <v>6746</v>
      </c>
      <c r="E247">
        <v>7</v>
      </c>
      <c r="F247" s="5" t="s">
        <v>827</v>
      </c>
      <c r="G247" t="s">
        <v>988</v>
      </c>
      <c r="H247" s="7">
        <v>2018</v>
      </c>
      <c r="I247" t="s">
        <v>33</v>
      </c>
      <c r="J247" s="5" t="s">
        <v>613</v>
      </c>
      <c r="K247" t="s">
        <v>1418</v>
      </c>
    </row>
    <row r="248" spans="1:11" x14ac:dyDescent="0.3">
      <c r="A248" t="s">
        <v>6744</v>
      </c>
      <c r="B248" t="s">
        <v>11</v>
      </c>
      <c r="C248" t="s">
        <v>6745</v>
      </c>
      <c r="D248" t="s">
        <v>6746</v>
      </c>
      <c r="E248">
        <v>9</v>
      </c>
      <c r="F248" s="5" t="s">
        <v>827</v>
      </c>
      <c r="G248" t="s">
        <v>3386</v>
      </c>
      <c r="H248" s="7">
        <v>2019</v>
      </c>
      <c r="I248" t="s">
        <v>16</v>
      </c>
      <c r="J248" s="5" t="s">
        <v>111</v>
      </c>
      <c r="K248" t="s">
        <v>1418</v>
      </c>
    </row>
    <row r="249" spans="1:11" x14ac:dyDescent="0.3">
      <c r="A249" t="s">
        <v>9502</v>
      </c>
      <c r="B249" t="s">
        <v>11</v>
      </c>
      <c r="C249" t="s">
        <v>9503</v>
      </c>
      <c r="D249" t="s">
        <v>9504</v>
      </c>
      <c r="E249">
        <v>12</v>
      </c>
      <c r="F249" s="5" t="s">
        <v>9505</v>
      </c>
      <c r="G249" t="s">
        <v>988</v>
      </c>
      <c r="H249" s="7">
        <v>2018</v>
      </c>
      <c r="I249" t="s">
        <v>66</v>
      </c>
      <c r="J249" s="5" t="s">
        <v>186</v>
      </c>
      <c r="K249" t="s">
        <v>310</v>
      </c>
    </row>
    <row r="250" spans="1:11" x14ac:dyDescent="0.3">
      <c r="A250" t="s">
        <v>15265</v>
      </c>
      <c r="B250" t="s">
        <v>11</v>
      </c>
      <c r="C250" t="s">
        <v>15266</v>
      </c>
      <c r="D250" t="s">
        <v>15267</v>
      </c>
      <c r="E250">
        <v>6</v>
      </c>
      <c r="F250" s="5" t="s">
        <v>276</v>
      </c>
      <c r="G250" t="s">
        <v>3158</v>
      </c>
      <c r="H250" s="7">
        <v>2014</v>
      </c>
      <c r="I250" t="s">
        <v>33</v>
      </c>
      <c r="J250" s="5" t="s">
        <v>205</v>
      </c>
      <c r="K250" t="s">
        <v>35</v>
      </c>
    </row>
    <row r="251" spans="1:11" x14ac:dyDescent="0.3">
      <c r="A251" t="s">
        <v>10936</v>
      </c>
      <c r="B251" t="s">
        <v>11</v>
      </c>
      <c r="C251" t="s">
        <v>10937</v>
      </c>
      <c r="D251" t="s">
        <v>10938</v>
      </c>
      <c r="E251">
        <v>5</v>
      </c>
      <c r="F251" s="5" t="s">
        <v>827</v>
      </c>
      <c r="G251" t="s">
        <v>2287</v>
      </c>
      <c r="H251" s="7">
        <v>2016</v>
      </c>
      <c r="I251" t="s">
        <v>23</v>
      </c>
      <c r="J251" s="5" t="s">
        <v>186</v>
      </c>
      <c r="K251" t="s">
        <v>246</v>
      </c>
    </row>
    <row r="252" spans="1:11" x14ac:dyDescent="0.3">
      <c r="A252" t="s">
        <v>13128</v>
      </c>
      <c r="B252" t="s">
        <v>11</v>
      </c>
      <c r="C252" t="s">
        <v>13129</v>
      </c>
      <c r="D252" t="s">
        <v>13130</v>
      </c>
      <c r="E252">
        <v>10</v>
      </c>
      <c r="F252" s="5" t="s">
        <v>13131</v>
      </c>
      <c r="G252" t="s">
        <v>3955</v>
      </c>
      <c r="H252" s="7">
        <v>2016</v>
      </c>
      <c r="I252" t="s">
        <v>164</v>
      </c>
      <c r="J252" s="5" t="s">
        <v>197</v>
      </c>
      <c r="K252" t="s">
        <v>175</v>
      </c>
    </row>
    <row r="253" spans="1:11" x14ac:dyDescent="0.3">
      <c r="A253" t="s">
        <v>278</v>
      </c>
      <c r="B253" t="s">
        <v>11</v>
      </c>
      <c r="C253" t="s">
        <v>279</v>
      </c>
      <c r="D253" t="s">
        <v>280</v>
      </c>
      <c r="E253">
        <v>10</v>
      </c>
      <c r="F253" s="5" t="s">
        <v>14</v>
      </c>
      <c r="G253" t="s">
        <v>15</v>
      </c>
      <c r="H253" s="7">
        <v>2021</v>
      </c>
      <c r="I253" t="s">
        <v>23</v>
      </c>
      <c r="J253" s="5" t="s">
        <v>34</v>
      </c>
      <c r="K253" t="s">
        <v>281</v>
      </c>
    </row>
    <row r="254" spans="1:11" x14ac:dyDescent="0.3">
      <c r="A254" t="s">
        <v>9478</v>
      </c>
      <c r="B254" t="s">
        <v>11</v>
      </c>
      <c r="C254" t="s">
        <v>9479</v>
      </c>
      <c r="D254" t="s">
        <v>2343</v>
      </c>
      <c r="E254">
        <v>1</v>
      </c>
      <c r="F254" s="5" t="s">
        <v>753</v>
      </c>
      <c r="G254" t="s">
        <v>988</v>
      </c>
      <c r="H254" s="7">
        <v>2018</v>
      </c>
      <c r="I254" t="s">
        <v>46</v>
      </c>
      <c r="J254" s="5" t="s">
        <v>130</v>
      </c>
      <c r="K254" t="s">
        <v>1197</v>
      </c>
    </row>
    <row r="255" spans="1:11" x14ac:dyDescent="0.3">
      <c r="A255" t="s">
        <v>2341</v>
      </c>
      <c r="B255" t="s">
        <v>11</v>
      </c>
      <c r="C255" t="s">
        <v>2342</v>
      </c>
      <c r="D255" t="s">
        <v>2343</v>
      </c>
      <c r="E255">
        <v>4</v>
      </c>
      <c r="F255" s="5" t="s">
        <v>753</v>
      </c>
      <c r="G255" t="s">
        <v>2287</v>
      </c>
      <c r="H255" s="7">
        <v>2021</v>
      </c>
      <c r="I255" t="s">
        <v>23</v>
      </c>
      <c r="J255" s="5" t="s">
        <v>202</v>
      </c>
      <c r="K255" t="s">
        <v>1197</v>
      </c>
    </row>
    <row r="256" spans="1:11" x14ac:dyDescent="0.3">
      <c r="A256" t="s">
        <v>3506</v>
      </c>
      <c r="B256" t="s">
        <v>20</v>
      </c>
      <c r="C256" t="s">
        <v>3507</v>
      </c>
      <c r="D256" t="s">
        <v>3508</v>
      </c>
      <c r="E256">
        <v>1</v>
      </c>
      <c r="F256" s="5" t="s">
        <v>14</v>
      </c>
      <c r="G256" t="s">
        <v>3386</v>
      </c>
      <c r="H256" s="7">
        <v>2020</v>
      </c>
      <c r="I256" t="s">
        <v>23</v>
      </c>
      <c r="J256" t="s">
        <v>24</v>
      </c>
      <c r="K256" t="s">
        <v>1041</v>
      </c>
    </row>
    <row r="257" spans="1:11" x14ac:dyDescent="0.3">
      <c r="A257" t="s">
        <v>6373</v>
      </c>
      <c r="B257" t="s">
        <v>11</v>
      </c>
      <c r="C257" t="s">
        <v>6374</v>
      </c>
      <c r="D257" t="s">
        <v>6375</v>
      </c>
      <c r="E257">
        <v>9</v>
      </c>
      <c r="F257" s="5" t="s">
        <v>2100</v>
      </c>
      <c r="G257" t="s">
        <v>2957</v>
      </c>
      <c r="H257" s="7">
        <v>2018</v>
      </c>
      <c r="I257" t="s">
        <v>16</v>
      </c>
      <c r="J257" s="5" t="s">
        <v>76</v>
      </c>
      <c r="K257" t="s">
        <v>97</v>
      </c>
    </row>
    <row r="258" spans="1:11" x14ac:dyDescent="0.3">
      <c r="A258" t="s">
        <v>14767</v>
      </c>
      <c r="B258" t="s">
        <v>11</v>
      </c>
      <c r="C258" t="s">
        <v>14768</v>
      </c>
      <c r="D258" t="s">
        <v>14769</v>
      </c>
      <c r="E258">
        <v>8</v>
      </c>
      <c r="F258" s="5" t="s">
        <v>774</v>
      </c>
      <c r="G258" t="s">
        <v>3687</v>
      </c>
      <c r="H258" s="7">
        <v>1992</v>
      </c>
      <c r="I258" t="s">
        <v>164</v>
      </c>
      <c r="J258" s="5" t="s">
        <v>130</v>
      </c>
      <c r="K258" t="s">
        <v>841</v>
      </c>
    </row>
    <row r="259" spans="1:11" x14ac:dyDescent="0.3">
      <c r="A259" t="s">
        <v>6361</v>
      </c>
      <c r="B259" t="s">
        <v>11</v>
      </c>
      <c r="C259" t="s">
        <v>6362</v>
      </c>
      <c r="D259" t="s">
        <v>6363</v>
      </c>
      <c r="E259">
        <v>10</v>
      </c>
      <c r="F259" s="5" t="s">
        <v>753</v>
      </c>
      <c r="G259" t="s">
        <v>2957</v>
      </c>
      <c r="H259" s="7">
        <v>2020</v>
      </c>
      <c r="I259" t="s">
        <v>23</v>
      </c>
      <c r="J259" s="5" t="s">
        <v>174</v>
      </c>
      <c r="K259" t="s">
        <v>126</v>
      </c>
    </row>
    <row r="260" spans="1:11" x14ac:dyDescent="0.3">
      <c r="A260" t="s">
        <v>18029</v>
      </c>
      <c r="B260" t="s">
        <v>11</v>
      </c>
      <c r="C260" t="s">
        <v>18030</v>
      </c>
      <c r="D260" t="s">
        <v>8623</v>
      </c>
      <c r="E260">
        <v>13</v>
      </c>
      <c r="F260" s="5" t="s">
        <v>774</v>
      </c>
      <c r="G260" t="s">
        <v>1550</v>
      </c>
      <c r="H260" s="7">
        <v>2001</v>
      </c>
      <c r="I260" t="s">
        <v>164</v>
      </c>
      <c r="J260" s="5" t="s">
        <v>117</v>
      </c>
      <c r="K260" t="s">
        <v>41</v>
      </c>
    </row>
    <row r="261" spans="1:11" x14ac:dyDescent="0.3">
      <c r="A261" t="s">
        <v>8621</v>
      </c>
      <c r="B261" t="s">
        <v>11</v>
      </c>
      <c r="C261" t="s">
        <v>8622</v>
      </c>
      <c r="D261" t="s">
        <v>8623</v>
      </c>
      <c r="E261">
        <v>2</v>
      </c>
      <c r="F261" s="5" t="s">
        <v>5355</v>
      </c>
      <c r="G261" t="s">
        <v>3386</v>
      </c>
      <c r="H261" s="7">
        <v>2018</v>
      </c>
      <c r="I261" t="s">
        <v>164</v>
      </c>
      <c r="J261" s="5" t="s">
        <v>580</v>
      </c>
      <c r="K261" t="s">
        <v>41</v>
      </c>
    </row>
    <row r="262" spans="1:11" x14ac:dyDescent="0.3">
      <c r="A262" t="s">
        <v>16386</v>
      </c>
      <c r="B262" t="s">
        <v>11</v>
      </c>
      <c r="C262" t="s">
        <v>16387</v>
      </c>
      <c r="D262" t="s">
        <v>8623</v>
      </c>
      <c r="E262">
        <v>16</v>
      </c>
      <c r="F262" s="5" t="s">
        <v>774</v>
      </c>
      <c r="G262" t="s">
        <v>15</v>
      </c>
      <c r="H262" s="7">
        <v>1991</v>
      </c>
      <c r="I262" t="s">
        <v>11749</v>
      </c>
      <c r="J262" s="5" t="s">
        <v>76</v>
      </c>
      <c r="K262" t="s">
        <v>2081</v>
      </c>
    </row>
    <row r="263" spans="1:11" x14ac:dyDescent="0.3">
      <c r="A263" t="s">
        <v>9729</v>
      </c>
      <c r="B263" t="s">
        <v>11</v>
      </c>
      <c r="C263" t="s">
        <v>9730</v>
      </c>
      <c r="D263" t="s">
        <v>9731</v>
      </c>
      <c r="E263">
        <v>2</v>
      </c>
      <c r="F263" s="5" t="s">
        <v>753</v>
      </c>
      <c r="G263" t="s">
        <v>1978</v>
      </c>
      <c r="H263" s="7">
        <v>2008</v>
      </c>
      <c r="I263" t="s">
        <v>90</v>
      </c>
      <c r="J263" s="5" t="s">
        <v>1939</v>
      </c>
      <c r="K263" t="s">
        <v>851</v>
      </c>
    </row>
    <row r="264" spans="1:11" x14ac:dyDescent="0.3">
      <c r="A264" t="s">
        <v>12023</v>
      </c>
      <c r="B264" t="s">
        <v>11</v>
      </c>
      <c r="C264" t="s">
        <v>12024</v>
      </c>
      <c r="D264" t="s">
        <v>12025</v>
      </c>
      <c r="E264">
        <v>6</v>
      </c>
      <c r="F264" s="5" t="s">
        <v>774</v>
      </c>
      <c r="G264" t="s">
        <v>1550</v>
      </c>
      <c r="H264" s="7">
        <v>2016</v>
      </c>
      <c r="I264" t="s">
        <v>23</v>
      </c>
      <c r="J264" s="5" t="s">
        <v>507</v>
      </c>
      <c r="K264" t="s">
        <v>246</v>
      </c>
    </row>
    <row r="265" spans="1:11" x14ac:dyDescent="0.3">
      <c r="A265" t="s">
        <v>10286</v>
      </c>
      <c r="B265" t="s">
        <v>11</v>
      </c>
      <c r="C265" t="s">
        <v>10287</v>
      </c>
      <c r="D265" t="s">
        <v>10288</v>
      </c>
      <c r="E265">
        <v>8</v>
      </c>
      <c r="F265" s="5" t="s">
        <v>1774</v>
      </c>
      <c r="G265" t="s">
        <v>3687</v>
      </c>
      <c r="H265" s="7">
        <v>2016</v>
      </c>
      <c r="I265" t="s">
        <v>66</v>
      </c>
      <c r="J265" s="5" t="s">
        <v>111</v>
      </c>
      <c r="K265" t="s">
        <v>131</v>
      </c>
    </row>
    <row r="266" spans="1:11" x14ac:dyDescent="0.3">
      <c r="A266" t="s">
        <v>5220</v>
      </c>
      <c r="B266" t="s">
        <v>11</v>
      </c>
      <c r="C266" t="s">
        <v>5221</v>
      </c>
      <c r="D266" t="s">
        <v>5222</v>
      </c>
      <c r="E266">
        <v>12</v>
      </c>
      <c r="F266" s="5" t="s">
        <v>5223</v>
      </c>
      <c r="G266" t="s">
        <v>1550</v>
      </c>
      <c r="H266" s="7">
        <v>2014</v>
      </c>
      <c r="I266" t="s">
        <v>23</v>
      </c>
      <c r="J266" s="5" t="s">
        <v>52</v>
      </c>
      <c r="K266" t="s">
        <v>246</v>
      </c>
    </row>
    <row r="267" spans="1:11" x14ac:dyDescent="0.3">
      <c r="A267" t="s">
        <v>10218</v>
      </c>
      <c r="B267" t="s">
        <v>11</v>
      </c>
      <c r="C267" t="s">
        <v>10219</v>
      </c>
      <c r="D267" t="s">
        <v>5222</v>
      </c>
      <c r="E267">
        <v>10</v>
      </c>
      <c r="F267" s="5" t="s">
        <v>10220</v>
      </c>
      <c r="G267" t="s">
        <v>3386</v>
      </c>
      <c r="H267" s="7">
        <v>2016</v>
      </c>
      <c r="I267" t="s">
        <v>23</v>
      </c>
      <c r="J267" s="5" t="s">
        <v>180</v>
      </c>
      <c r="K267" t="s">
        <v>5545</v>
      </c>
    </row>
    <row r="268" spans="1:11" x14ac:dyDescent="0.3">
      <c r="A268" t="s">
        <v>6200</v>
      </c>
      <c r="B268" t="s">
        <v>20</v>
      </c>
      <c r="C268" t="s">
        <v>6201</v>
      </c>
      <c r="D268" t="s">
        <v>6202</v>
      </c>
      <c r="E268">
        <v>10</v>
      </c>
      <c r="F268" s="5" t="s">
        <v>1143</v>
      </c>
      <c r="G268" t="s">
        <v>2957</v>
      </c>
      <c r="H268" s="7">
        <v>2020</v>
      </c>
      <c r="I268" t="s">
        <v>46</v>
      </c>
      <c r="J268" t="s">
        <v>24</v>
      </c>
      <c r="K268" t="s">
        <v>437</v>
      </c>
    </row>
    <row r="269" spans="1:11" x14ac:dyDescent="0.3">
      <c r="A269" t="s">
        <v>5447</v>
      </c>
      <c r="B269" t="s">
        <v>11</v>
      </c>
      <c r="C269" t="s">
        <v>5448</v>
      </c>
      <c r="D269" t="s">
        <v>5449</v>
      </c>
      <c r="E269">
        <v>5</v>
      </c>
      <c r="F269" s="5" t="s">
        <v>1326</v>
      </c>
      <c r="G269" t="s">
        <v>1978</v>
      </c>
      <c r="H269" s="7">
        <v>2007</v>
      </c>
      <c r="I269" t="s">
        <v>46</v>
      </c>
      <c r="J269" s="5" t="s">
        <v>543</v>
      </c>
      <c r="K269" t="s">
        <v>86</v>
      </c>
    </row>
    <row r="270" spans="1:11" x14ac:dyDescent="0.3">
      <c r="A270" t="s">
        <v>5460</v>
      </c>
      <c r="B270" t="s">
        <v>11</v>
      </c>
      <c r="C270" t="s">
        <v>5461</v>
      </c>
      <c r="D270" t="s">
        <v>5449</v>
      </c>
      <c r="E270">
        <v>8</v>
      </c>
      <c r="F270" s="5" t="s">
        <v>1326</v>
      </c>
      <c r="G270" t="s">
        <v>1978</v>
      </c>
      <c r="H270" s="7">
        <v>2004</v>
      </c>
      <c r="I270" t="s">
        <v>46</v>
      </c>
      <c r="J270" s="5" t="s">
        <v>536</v>
      </c>
      <c r="K270" t="s">
        <v>86</v>
      </c>
    </row>
    <row r="271" spans="1:11" x14ac:dyDescent="0.3">
      <c r="A271" t="s">
        <v>10289</v>
      </c>
      <c r="B271" t="s">
        <v>11</v>
      </c>
      <c r="C271" t="s">
        <v>10290</v>
      </c>
      <c r="D271" t="s">
        <v>10291</v>
      </c>
      <c r="E271">
        <v>3</v>
      </c>
      <c r="F271" s="5" t="s">
        <v>1699</v>
      </c>
      <c r="G271" t="s">
        <v>3687</v>
      </c>
      <c r="H271" s="7">
        <v>2016</v>
      </c>
      <c r="I271" t="s">
        <v>236</v>
      </c>
      <c r="J271" s="5" t="s">
        <v>415</v>
      </c>
      <c r="K271" t="s">
        <v>67</v>
      </c>
    </row>
    <row r="272" spans="1:11" x14ac:dyDescent="0.3">
      <c r="A272" t="s">
        <v>10579</v>
      </c>
      <c r="B272" t="s">
        <v>11</v>
      </c>
      <c r="C272" t="s">
        <v>10580</v>
      </c>
      <c r="D272" t="s">
        <v>10581</v>
      </c>
      <c r="E272">
        <v>10</v>
      </c>
      <c r="F272" s="5" t="s">
        <v>14</v>
      </c>
      <c r="G272" t="s">
        <v>549</v>
      </c>
      <c r="H272" s="7">
        <v>2016</v>
      </c>
      <c r="I272" t="s">
        <v>90</v>
      </c>
      <c r="J272" s="5" t="s">
        <v>293</v>
      </c>
      <c r="K272" t="s">
        <v>67</v>
      </c>
    </row>
    <row r="273" spans="1:11" x14ac:dyDescent="0.3">
      <c r="A273" t="s">
        <v>2750</v>
      </c>
      <c r="B273" t="s">
        <v>11</v>
      </c>
      <c r="C273" t="s">
        <v>2751</v>
      </c>
      <c r="D273" t="s">
        <v>2752</v>
      </c>
      <c r="E273">
        <v>1</v>
      </c>
      <c r="F273" s="5" t="s">
        <v>14</v>
      </c>
      <c r="G273" t="s">
        <v>2697</v>
      </c>
      <c r="H273" s="7">
        <v>2021</v>
      </c>
      <c r="I273" t="s">
        <v>46</v>
      </c>
      <c r="J273" s="5" t="s">
        <v>17</v>
      </c>
      <c r="K273" t="s">
        <v>18</v>
      </c>
    </row>
    <row r="274" spans="1:11" x14ac:dyDescent="0.3">
      <c r="A274" t="s">
        <v>13886</v>
      </c>
      <c r="B274" t="s">
        <v>11</v>
      </c>
      <c r="C274" t="s">
        <v>13887</v>
      </c>
      <c r="D274" t="s">
        <v>13888</v>
      </c>
      <c r="E274">
        <v>10</v>
      </c>
      <c r="F274" s="5" t="s">
        <v>2156</v>
      </c>
      <c r="G274" t="s">
        <v>2287</v>
      </c>
      <c r="H274" s="7">
        <v>2014</v>
      </c>
      <c r="I274" t="s">
        <v>46</v>
      </c>
      <c r="J274" s="5" t="s">
        <v>202</v>
      </c>
      <c r="K274" t="s">
        <v>97</v>
      </c>
    </row>
    <row r="275" spans="1:11" x14ac:dyDescent="0.3">
      <c r="A275" t="s">
        <v>14040</v>
      </c>
      <c r="B275" t="s">
        <v>11</v>
      </c>
      <c r="C275" t="s">
        <v>14041</v>
      </c>
      <c r="D275" t="s">
        <v>14042</v>
      </c>
      <c r="E275">
        <v>10</v>
      </c>
      <c r="F275" s="5" t="s">
        <v>2156</v>
      </c>
      <c r="G275" t="s">
        <v>2697</v>
      </c>
      <c r="H275" s="7">
        <v>2006</v>
      </c>
      <c r="I275" t="s">
        <v>23</v>
      </c>
      <c r="J275" s="5" t="s">
        <v>350</v>
      </c>
      <c r="K275" t="s">
        <v>246</v>
      </c>
    </row>
    <row r="276" spans="1:11" x14ac:dyDescent="0.3">
      <c r="A276" t="s">
        <v>5796</v>
      </c>
      <c r="B276" t="s">
        <v>11</v>
      </c>
      <c r="C276" t="s">
        <v>5797</v>
      </c>
      <c r="D276" t="s">
        <v>5798</v>
      </c>
      <c r="E276">
        <v>9</v>
      </c>
      <c r="F276" s="5" t="s">
        <v>2156</v>
      </c>
      <c r="G276" t="s">
        <v>2287</v>
      </c>
      <c r="H276" s="7">
        <v>2019</v>
      </c>
      <c r="I276" t="s">
        <v>236</v>
      </c>
      <c r="J276" s="5" t="s">
        <v>202</v>
      </c>
      <c r="K276" t="s">
        <v>5521</v>
      </c>
    </row>
    <row r="277" spans="1:11" x14ac:dyDescent="0.3">
      <c r="A277" t="s">
        <v>719</v>
      </c>
      <c r="B277" t="s">
        <v>11</v>
      </c>
      <c r="C277" t="s">
        <v>720</v>
      </c>
      <c r="D277" t="s">
        <v>721</v>
      </c>
      <c r="E277">
        <v>9</v>
      </c>
      <c r="F277" s="5" t="s">
        <v>14</v>
      </c>
      <c r="G277" t="s">
        <v>549</v>
      </c>
      <c r="H277" s="7">
        <v>2020</v>
      </c>
      <c r="I277" t="s">
        <v>23</v>
      </c>
      <c r="J277" s="5" t="s">
        <v>277</v>
      </c>
      <c r="K277" t="s">
        <v>246</v>
      </c>
    </row>
    <row r="278" spans="1:11" x14ac:dyDescent="0.3">
      <c r="A278" t="s">
        <v>8719</v>
      </c>
      <c r="B278" t="s">
        <v>11</v>
      </c>
      <c r="C278" t="s">
        <v>8720</v>
      </c>
      <c r="D278" t="s">
        <v>8721</v>
      </c>
      <c r="E278">
        <v>10</v>
      </c>
      <c r="F278" s="5" t="s">
        <v>8722</v>
      </c>
      <c r="G278" t="s">
        <v>3687</v>
      </c>
      <c r="H278" s="7">
        <v>2018</v>
      </c>
      <c r="I278" t="s">
        <v>16</v>
      </c>
      <c r="J278" s="5" t="s">
        <v>61</v>
      </c>
      <c r="K278" t="s">
        <v>41</v>
      </c>
    </row>
    <row r="279" spans="1:11" x14ac:dyDescent="0.3">
      <c r="A279" t="s">
        <v>268</v>
      </c>
      <c r="B279" t="s">
        <v>11</v>
      </c>
      <c r="C279" t="s">
        <v>269</v>
      </c>
      <c r="D279" t="s">
        <v>270</v>
      </c>
      <c r="E279">
        <v>8</v>
      </c>
      <c r="F279" s="5" t="s">
        <v>271</v>
      </c>
      <c r="G279" t="s">
        <v>15</v>
      </c>
      <c r="H279" s="7">
        <v>2019</v>
      </c>
      <c r="I279" t="s">
        <v>23</v>
      </c>
      <c r="J279" s="5" t="s">
        <v>202</v>
      </c>
      <c r="K279" t="s">
        <v>272</v>
      </c>
    </row>
    <row r="280" spans="1:11" x14ac:dyDescent="0.3">
      <c r="A280" t="s">
        <v>5617</v>
      </c>
      <c r="B280" t="s">
        <v>11</v>
      </c>
      <c r="C280" t="s">
        <v>5618</v>
      </c>
      <c r="D280" t="s">
        <v>5619</v>
      </c>
      <c r="E280">
        <v>9</v>
      </c>
      <c r="F280" s="5" t="s">
        <v>14</v>
      </c>
      <c r="G280" t="s">
        <v>1978</v>
      </c>
      <c r="H280" s="7">
        <v>2020</v>
      </c>
      <c r="I280" t="s">
        <v>16</v>
      </c>
      <c r="J280" s="5" t="s">
        <v>130</v>
      </c>
      <c r="K280" t="s">
        <v>5620</v>
      </c>
    </row>
    <row r="281" spans="1:11" x14ac:dyDescent="0.3">
      <c r="A281" t="s">
        <v>11535</v>
      </c>
      <c r="B281" t="s">
        <v>11</v>
      </c>
      <c r="C281" t="s">
        <v>11536</v>
      </c>
      <c r="D281" t="s">
        <v>11537</v>
      </c>
      <c r="E281">
        <v>3</v>
      </c>
      <c r="F281" s="5" t="s">
        <v>14</v>
      </c>
      <c r="G281" t="s">
        <v>3386</v>
      </c>
      <c r="H281" s="7">
        <v>2015</v>
      </c>
      <c r="I281" t="s">
        <v>23</v>
      </c>
      <c r="J281" s="5" t="s">
        <v>4292</v>
      </c>
      <c r="K281" t="s">
        <v>851</v>
      </c>
    </row>
    <row r="282" spans="1:11" x14ac:dyDescent="0.3">
      <c r="A282" t="s">
        <v>10806</v>
      </c>
      <c r="B282" t="s">
        <v>11</v>
      </c>
      <c r="C282" t="s">
        <v>10807</v>
      </c>
      <c r="D282" t="s">
        <v>10808</v>
      </c>
      <c r="E282">
        <v>1</v>
      </c>
      <c r="F282" s="5" t="s">
        <v>14</v>
      </c>
      <c r="G282" t="s">
        <v>1978</v>
      </c>
      <c r="H282" s="7">
        <v>2010</v>
      </c>
      <c r="I282" t="s">
        <v>46</v>
      </c>
      <c r="J282" s="5" t="s">
        <v>2804</v>
      </c>
      <c r="K282" t="s">
        <v>851</v>
      </c>
    </row>
    <row r="283" spans="1:11" x14ac:dyDescent="0.3">
      <c r="A283" t="s">
        <v>16461</v>
      </c>
      <c r="B283" t="s">
        <v>11</v>
      </c>
      <c r="C283" t="s">
        <v>16462</v>
      </c>
      <c r="D283" t="s">
        <v>16463</v>
      </c>
      <c r="E283">
        <v>1</v>
      </c>
      <c r="F283" s="5" t="s">
        <v>3007</v>
      </c>
      <c r="G283" t="s">
        <v>2957</v>
      </c>
      <c r="H283" s="7">
        <v>2015</v>
      </c>
      <c r="I283" t="s">
        <v>46</v>
      </c>
      <c r="J283" s="5" t="s">
        <v>186</v>
      </c>
      <c r="K283" t="s">
        <v>18</v>
      </c>
    </row>
    <row r="284" spans="1:11" x14ac:dyDescent="0.3">
      <c r="A284" t="s">
        <v>9903</v>
      </c>
      <c r="B284" t="s">
        <v>11</v>
      </c>
      <c r="C284" t="s">
        <v>9904</v>
      </c>
      <c r="D284" t="s">
        <v>9905</v>
      </c>
      <c r="E284">
        <v>1</v>
      </c>
      <c r="F284" s="5" t="s">
        <v>14</v>
      </c>
      <c r="G284" t="s">
        <v>2697</v>
      </c>
      <c r="H284" s="7">
        <v>2018</v>
      </c>
      <c r="I284" t="s">
        <v>46</v>
      </c>
      <c r="J284" s="5" t="s">
        <v>186</v>
      </c>
      <c r="K284" t="s">
        <v>18</v>
      </c>
    </row>
    <row r="285" spans="1:11" x14ac:dyDescent="0.3">
      <c r="A285" t="s">
        <v>12070</v>
      </c>
      <c r="B285" t="s">
        <v>11</v>
      </c>
      <c r="C285" t="s">
        <v>12071</v>
      </c>
      <c r="D285" t="s">
        <v>9905</v>
      </c>
      <c r="E285">
        <v>2</v>
      </c>
      <c r="F285" s="5" t="s">
        <v>14</v>
      </c>
      <c r="G285" t="s">
        <v>2697</v>
      </c>
      <c r="H285" s="7">
        <v>2012</v>
      </c>
      <c r="I285" t="s">
        <v>164</v>
      </c>
      <c r="J285" s="5" t="s">
        <v>34</v>
      </c>
      <c r="K285" t="s">
        <v>18</v>
      </c>
    </row>
    <row r="286" spans="1:11" x14ac:dyDescent="0.3">
      <c r="A286" t="s">
        <v>17360</v>
      </c>
      <c r="B286" t="s">
        <v>11</v>
      </c>
      <c r="C286" t="s">
        <v>17361</v>
      </c>
      <c r="D286" t="s">
        <v>17362</v>
      </c>
      <c r="E286">
        <v>4</v>
      </c>
      <c r="F286" s="5" t="s">
        <v>1123</v>
      </c>
      <c r="G286" t="s">
        <v>3158</v>
      </c>
      <c r="H286" s="7">
        <v>2016</v>
      </c>
      <c r="I286" t="s">
        <v>23</v>
      </c>
      <c r="J286" s="5" t="s">
        <v>193</v>
      </c>
      <c r="K286" t="s">
        <v>41</v>
      </c>
    </row>
    <row r="287" spans="1:11" x14ac:dyDescent="0.3">
      <c r="A287" t="s">
        <v>11148</v>
      </c>
      <c r="B287" t="s">
        <v>11</v>
      </c>
      <c r="C287" t="s">
        <v>11149</v>
      </c>
      <c r="D287" t="s">
        <v>11150</v>
      </c>
      <c r="E287">
        <v>8</v>
      </c>
      <c r="F287" s="5" t="s">
        <v>14</v>
      </c>
      <c r="G287" t="s">
        <v>3158</v>
      </c>
      <c r="H287" s="7">
        <v>2017</v>
      </c>
      <c r="I287" t="s">
        <v>23</v>
      </c>
      <c r="J287" s="5" t="s">
        <v>52</v>
      </c>
      <c r="K287" t="s">
        <v>1512</v>
      </c>
    </row>
    <row r="288" spans="1:11" x14ac:dyDescent="0.3">
      <c r="A288" t="s">
        <v>16914</v>
      </c>
      <c r="B288" t="s">
        <v>11</v>
      </c>
      <c r="C288" t="s">
        <v>16915</v>
      </c>
      <c r="D288" t="s">
        <v>11150</v>
      </c>
      <c r="E288">
        <v>9</v>
      </c>
      <c r="F288" s="5" t="s">
        <v>14</v>
      </c>
      <c r="G288" t="s">
        <v>549</v>
      </c>
      <c r="H288" s="7">
        <v>2015</v>
      </c>
      <c r="I288" t="s">
        <v>23</v>
      </c>
      <c r="J288" s="5" t="s">
        <v>483</v>
      </c>
      <c r="K288" t="s">
        <v>6612</v>
      </c>
    </row>
    <row r="289" spans="1:11" x14ac:dyDescent="0.3">
      <c r="A289" t="s">
        <v>11466</v>
      </c>
      <c r="B289" t="s">
        <v>11</v>
      </c>
      <c r="C289" t="s">
        <v>11467</v>
      </c>
      <c r="D289" t="s">
        <v>11468</v>
      </c>
      <c r="E289">
        <v>10</v>
      </c>
      <c r="F289" s="5" t="s">
        <v>465</v>
      </c>
      <c r="G289" t="s">
        <v>988</v>
      </c>
      <c r="H289" s="7">
        <v>2015</v>
      </c>
      <c r="I289" t="s">
        <v>164</v>
      </c>
      <c r="J289" s="5" t="s">
        <v>336</v>
      </c>
      <c r="K289" t="s">
        <v>166</v>
      </c>
    </row>
    <row r="290" spans="1:11" x14ac:dyDescent="0.3">
      <c r="A290" t="s">
        <v>15927</v>
      </c>
      <c r="B290" t="s">
        <v>11</v>
      </c>
      <c r="C290" t="s">
        <v>15928</v>
      </c>
      <c r="D290" t="s">
        <v>15929</v>
      </c>
      <c r="E290">
        <v>9</v>
      </c>
      <c r="F290" s="5" t="s">
        <v>14</v>
      </c>
      <c r="G290" t="s">
        <v>549</v>
      </c>
      <c r="H290" s="7">
        <v>2010</v>
      </c>
      <c r="I290" t="s">
        <v>16</v>
      </c>
      <c r="J290" s="5" t="s">
        <v>536</v>
      </c>
      <c r="K290" t="s">
        <v>332</v>
      </c>
    </row>
    <row r="291" spans="1:11" x14ac:dyDescent="0.3">
      <c r="A291" t="s">
        <v>1795</v>
      </c>
      <c r="B291" t="s">
        <v>20</v>
      </c>
      <c r="C291" t="s">
        <v>1796</v>
      </c>
      <c r="D291" t="s">
        <v>1797</v>
      </c>
      <c r="E291">
        <v>11</v>
      </c>
      <c r="F291" s="5" t="s">
        <v>45</v>
      </c>
      <c r="G291" t="s">
        <v>1550</v>
      </c>
      <c r="H291" s="7">
        <v>2021</v>
      </c>
      <c r="I291" t="s">
        <v>23</v>
      </c>
      <c r="J291" t="s">
        <v>754</v>
      </c>
      <c r="K291" t="s">
        <v>1798</v>
      </c>
    </row>
    <row r="292" spans="1:11" x14ac:dyDescent="0.3">
      <c r="A292" t="s">
        <v>14870</v>
      </c>
      <c r="B292" t="s">
        <v>11</v>
      </c>
      <c r="C292" t="s">
        <v>14871</v>
      </c>
      <c r="D292" t="s">
        <v>14872</v>
      </c>
      <c r="E292">
        <v>1</v>
      </c>
      <c r="F292" s="5" t="s">
        <v>14</v>
      </c>
      <c r="G292" t="s">
        <v>1978</v>
      </c>
      <c r="H292" s="7">
        <v>2016</v>
      </c>
      <c r="I292" t="s">
        <v>23</v>
      </c>
      <c r="J292" s="5" t="s">
        <v>415</v>
      </c>
      <c r="K292" t="s">
        <v>18</v>
      </c>
    </row>
    <row r="293" spans="1:11" x14ac:dyDescent="0.3">
      <c r="A293" t="s">
        <v>5052</v>
      </c>
      <c r="B293" t="s">
        <v>11</v>
      </c>
      <c r="C293" t="s">
        <v>5053</v>
      </c>
      <c r="D293" t="s">
        <v>5054</v>
      </c>
      <c r="E293">
        <v>1</v>
      </c>
      <c r="F293" s="5" t="s">
        <v>5055</v>
      </c>
      <c r="G293" t="s">
        <v>988</v>
      </c>
      <c r="H293" s="7">
        <v>2019</v>
      </c>
      <c r="I293" t="s">
        <v>46</v>
      </c>
      <c r="J293" s="5" t="s">
        <v>136</v>
      </c>
      <c r="K293" t="s">
        <v>72</v>
      </c>
    </row>
    <row r="294" spans="1:11" x14ac:dyDescent="0.3">
      <c r="A294" t="s">
        <v>5387</v>
      </c>
      <c r="B294" t="s">
        <v>11</v>
      </c>
      <c r="C294" t="s">
        <v>5388</v>
      </c>
      <c r="D294" t="s">
        <v>5389</v>
      </c>
      <c r="E294">
        <v>6</v>
      </c>
      <c r="F294" s="5" t="s">
        <v>5390</v>
      </c>
      <c r="G294" t="s">
        <v>1978</v>
      </c>
      <c r="H294" s="7">
        <v>1981</v>
      </c>
      <c r="I294" t="s">
        <v>46</v>
      </c>
      <c r="J294" s="5" t="s">
        <v>2949</v>
      </c>
      <c r="K294" t="s">
        <v>246</v>
      </c>
    </row>
    <row r="295" spans="1:11" x14ac:dyDescent="0.3">
      <c r="A295" t="s">
        <v>10280</v>
      </c>
      <c r="B295" t="s">
        <v>11</v>
      </c>
      <c r="C295" t="s">
        <v>10281</v>
      </c>
      <c r="D295" t="s">
        <v>10282</v>
      </c>
      <c r="E295">
        <v>9</v>
      </c>
      <c r="F295" s="5" t="s">
        <v>95</v>
      </c>
      <c r="G295" t="s">
        <v>3687</v>
      </c>
      <c r="H295" s="7">
        <v>1978</v>
      </c>
      <c r="I295" t="s">
        <v>66</v>
      </c>
      <c r="J295" s="5" t="s">
        <v>945</v>
      </c>
      <c r="K295" t="s">
        <v>131</v>
      </c>
    </row>
    <row r="296" spans="1:11" x14ac:dyDescent="0.3">
      <c r="A296" t="s">
        <v>14482</v>
      </c>
      <c r="B296" t="s">
        <v>11</v>
      </c>
      <c r="C296" t="s">
        <v>14483</v>
      </c>
      <c r="D296" t="s">
        <v>14484</v>
      </c>
      <c r="E296">
        <v>1</v>
      </c>
      <c r="F296" s="5" t="s">
        <v>14</v>
      </c>
      <c r="G296" t="s">
        <v>988</v>
      </c>
      <c r="H296" s="7">
        <v>2006</v>
      </c>
      <c r="I296" t="s">
        <v>11749</v>
      </c>
      <c r="J296" s="5" t="s">
        <v>205</v>
      </c>
      <c r="K296" t="s">
        <v>761</v>
      </c>
    </row>
    <row r="297" spans="1:11" x14ac:dyDescent="0.3">
      <c r="A297" t="s">
        <v>14933</v>
      </c>
      <c r="B297" t="s">
        <v>11</v>
      </c>
      <c r="C297" t="s">
        <v>14934</v>
      </c>
      <c r="D297" t="s">
        <v>14935</v>
      </c>
      <c r="E297">
        <v>10</v>
      </c>
      <c r="F297" s="5" t="s">
        <v>95</v>
      </c>
      <c r="G297" t="s">
        <v>549</v>
      </c>
      <c r="H297" s="7">
        <v>2013</v>
      </c>
      <c r="I297" t="s">
        <v>46</v>
      </c>
      <c r="J297" s="5" t="s">
        <v>318</v>
      </c>
      <c r="K297" t="s">
        <v>131</v>
      </c>
    </row>
    <row r="298" spans="1:11" x14ac:dyDescent="0.3">
      <c r="A298" t="s">
        <v>9711</v>
      </c>
      <c r="B298" t="s">
        <v>11</v>
      </c>
      <c r="C298" t="s">
        <v>9712</v>
      </c>
      <c r="D298" t="s">
        <v>9713</v>
      </c>
      <c r="E298">
        <v>10</v>
      </c>
      <c r="F298" s="5" t="s">
        <v>95</v>
      </c>
      <c r="G298" t="s">
        <v>1978</v>
      </c>
      <c r="H298" s="7">
        <v>2017</v>
      </c>
      <c r="I298" t="s">
        <v>46</v>
      </c>
      <c r="J298" s="5" t="s">
        <v>950</v>
      </c>
      <c r="K298" t="s">
        <v>3356</v>
      </c>
    </row>
    <row r="299" spans="1:11" x14ac:dyDescent="0.3">
      <c r="A299" t="s">
        <v>17803</v>
      </c>
      <c r="B299" t="s">
        <v>11</v>
      </c>
      <c r="C299" t="s">
        <v>17804</v>
      </c>
      <c r="D299" t="s">
        <v>17805</v>
      </c>
      <c r="E299">
        <v>1</v>
      </c>
      <c r="F299" s="5" t="s">
        <v>14</v>
      </c>
      <c r="G299" t="s">
        <v>988</v>
      </c>
      <c r="H299" s="7">
        <v>2016</v>
      </c>
      <c r="I299" t="s">
        <v>46</v>
      </c>
      <c r="J299" s="5" t="s">
        <v>731</v>
      </c>
      <c r="K299" t="s">
        <v>18</v>
      </c>
    </row>
    <row r="300" spans="1:11" x14ac:dyDescent="0.3">
      <c r="A300" t="s">
        <v>3622</v>
      </c>
      <c r="B300" t="s">
        <v>11</v>
      </c>
      <c r="C300" t="s">
        <v>3623</v>
      </c>
      <c r="D300" t="s">
        <v>3624</v>
      </c>
      <c r="E300">
        <v>5</v>
      </c>
      <c r="F300" s="5" t="s">
        <v>14</v>
      </c>
      <c r="G300" t="s">
        <v>3386</v>
      </c>
      <c r="H300" s="7">
        <v>2020</v>
      </c>
      <c r="I300" t="s">
        <v>66</v>
      </c>
      <c r="J300" s="5" t="s">
        <v>197</v>
      </c>
      <c r="K300" t="s">
        <v>310</v>
      </c>
    </row>
    <row r="301" spans="1:11" x14ac:dyDescent="0.3">
      <c r="A301" t="s">
        <v>14142</v>
      </c>
      <c r="B301" t="s">
        <v>11</v>
      </c>
      <c r="C301" t="s">
        <v>14143</v>
      </c>
      <c r="D301" t="s">
        <v>14144</v>
      </c>
      <c r="E301">
        <v>5</v>
      </c>
      <c r="F301" s="5" t="s">
        <v>95</v>
      </c>
      <c r="G301" t="s">
        <v>3158</v>
      </c>
      <c r="H301" s="7">
        <v>2012</v>
      </c>
      <c r="I301" t="s">
        <v>46</v>
      </c>
      <c r="J301" s="5" t="s">
        <v>106</v>
      </c>
      <c r="K301" t="s">
        <v>62</v>
      </c>
    </row>
    <row r="302" spans="1:11" x14ac:dyDescent="0.3">
      <c r="A302" t="s">
        <v>7703</v>
      </c>
      <c r="B302" t="s">
        <v>11</v>
      </c>
      <c r="C302" t="s">
        <v>7704</v>
      </c>
      <c r="D302" t="s">
        <v>7705</v>
      </c>
      <c r="E302">
        <v>6</v>
      </c>
      <c r="F302" s="5" t="s">
        <v>95</v>
      </c>
      <c r="G302" t="s">
        <v>1550</v>
      </c>
      <c r="H302" s="7">
        <v>2018</v>
      </c>
      <c r="I302" t="s">
        <v>23</v>
      </c>
      <c r="J302" s="5" t="s">
        <v>61</v>
      </c>
      <c r="K302" t="s">
        <v>7706</v>
      </c>
    </row>
    <row r="303" spans="1:11" x14ac:dyDescent="0.3">
      <c r="A303" t="s">
        <v>13099</v>
      </c>
      <c r="B303" t="s">
        <v>11</v>
      </c>
      <c r="C303" t="s">
        <v>13100</v>
      </c>
      <c r="D303" t="s">
        <v>13101</v>
      </c>
      <c r="E303">
        <v>10</v>
      </c>
      <c r="F303" s="5" t="s">
        <v>14</v>
      </c>
      <c r="G303" t="s">
        <v>15</v>
      </c>
      <c r="H303" s="7">
        <v>2019</v>
      </c>
      <c r="I303" t="s">
        <v>23</v>
      </c>
      <c r="J303" s="5" t="s">
        <v>415</v>
      </c>
      <c r="K303" t="s">
        <v>1843</v>
      </c>
    </row>
    <row r="304" spans="1:11" x14ac:dyDescent="0.3">
      <c r="A304" t="s">
        <v>14411</v>
      </c>
      <c r="B304" t="s">
        <v>11</v>
      </c>
      <c r="C304" t="s">
        <v>14412</v>
      </c>
      <c r="D304" t="s">
        <v>14413</v>
      </c>
      <c r="E304">
        <v>7</v>
      </c>
      <c r="F304" s="5" t="s">
        <v>95</v>
      </c>
      <c r="G304" t="s">
        <v>3158</v>
      </c>
      <c r="H304" s="7">
        <v>2017</v>
      </c>
      <c r="I304" t="s">
        <v>23</v>
      </c>
      <c r="J304" s="5" t="s">
        <v>580</v>
      </c>
      <c r="K304" t="s">
        <v>449</v>
      </c>
    </row>
    <row r="305" spans="1:11" x14ac:dyDescent="0.3">
      <c r="A305" t="s">
        <v>8344</v>
      </c>
      <c r="B305" t="s">
        <v>11</v>
      </c>
      <c r="C305" t="s">
        <v>8345</v>
      </c>
      <c r="D305" t="s">
        <v>8346</v>
      </c>
      <c r="E305">
        <v>6</v>
      </c>
      <c r="F305" s="5" t="s">
        <v>14</v>
      </c>
      <c r="G305" t="s">
        <v>3158</v>
      </c>
      <c r="H305" s="7">
        <v>2010</v>
      </c>
      <c r="I305" t="s">
        <v>46</v>
      </c>
      <c r="J305" s="5" t="s">
        <v>6497</v>
      </c>
      <c r="K305" t="s">
        <v>62</v>
      </c>
    </row>
    <row r="306" spans="1:11" x14ac:dyDescent="0.3">
      <c r="A306" t="s">
        <v>9117</v>
      </c>
      <c r="B306" t="s">
        <v>11</v>
      </c>
      <c r="C306" t="s">
        <v>9118</v>
      </c>
      <c r="D306" t="s">
        <v>9119</v>
      </c>
      <c r="E306">
        <v>7</v>
      </c>
      <c r="F306" s="5" t="s">
        <v>95</v>
      </c>
      <c r="G306" t="s">
        <v>3955</v>
      </c>
      <c r="H306" s="7">
        <v>2014</v>
      </c>
      <c r="I306" t="s">
        <v>46</v>
      </c>
      <c r="J306" s="5" t="s">
        <v>550</v>
      </c>
      <c r="K306" t="s">
        <v>102</v>
      </c>
    </row>
    <row r="307" spans="1:11" x14ac:dyDescent="0.3">
      <c r="A307" t="s">
        <v>15639</v>
      </c>
      <c r="B307" t="s">
        <v>11</v>
      </c>
      <c r="C307" t="s">
        <v>15640</v>
      </c>
      <c r="D307" t="s">
        <v>15641</v>
      </c>
      <c r="E307">
        <v>9</v>
      </c>
      <c r="F307" s="5" t="s">
        <v>14</v>
      </c>
      <c r="G307" t="s">
        <v>2957</v>
      </c>
      <c r="H307" s="7">
        <v>2016</v>
      </c>
      <c r="I307" t="s">
        <v>164</v>
      </c>
      <c r="J307" s="5" t="s">
        <v>136</v>
      </c>
      <c r="K307" t="s">
        <v>319</v>
      </c>
    </row>
    <row r="308" spans="1:11" x14ac:dyDescent="0.3">
      <c r="A308" t="s">
        <v>4068</v>
      </c>
      <c r="B308" t="s">
        <v>11</v>
      </c>
      <c r="C308" t="s">
        <v>4069</v>
      </c>
      <c r="D308" t="s">
        <v>4070</v>
      </c>
      <c r="E308">
        <v>9</v>
      </c>
      <c r="F308" s="5" t="s">
        <v>1589</v>
      </c>
      <c r="G308" t="s">
        <v>3955</v>
      </c>
      <c r="H308" s="7">
        <v>2013</v>
      </c>
      <c r="I308" t="s">
        <v>23</v>
      </c>
      <c r="J308" s="5" t="s">
        <v>456</v>
      </c>
      <c r="K308" t="s">
        <v>246</v>
      </c>
    </row>
    <row r="309" spans="1:11" x14ac:dyDescent="0.3">
      <c r="A309" t="s">
        <v>15884</v>
      </c>
      <c r="B309" t="s">
        <v>11</v>
      </c>
      <c r="C309" t="s">
        <v>15885</v>
      </c>
      <c r="D309" t="s">
        <v>15886</v>
      </c>
      <c r="E309">
        <v>6</v>
      </c>
      <c r="F309" s="5" t="s">
        <v>7353</v>
      </c>
      <c r="G309" t="s">
        <v>549</v>
      </c>
      <c r="H309" s="7">
        <v>2017</v>
      </c>
      <c r="I309" t="s">
        <v>46</v>
      </c>
      <c r="J309" s="5" t="s">
        <v>1356</v>
      </c>
      <c r="K309" t="s">
        <v>614</v>
      </c>
    </row>
    <row r="310" spans="1:11" x14ac:dyDescent="0.3">
      <c r="A310" t="s">
        <v>9965</v>
      </c>
      <c r="B310" t="s">
        <v>11</v>
      </c>
      <c r="C310" t="s">
        <v>9966</v>
      </c>
      <c r="D310" t="s">
        <v>9967</v>
      </c>
      <c r="E310">
        <v>7</v>
      </c>
      <c r="F310" s="5" t="s">
        <v>95</v>
      </c>
      <c r="G310" t="s">
        <v>2697</v>
      </c>
      <c r="H310" s="7">
        <v>2017</v>
      </c>
      <c r="I310" t="s">
        <v>66</v>
      </c>
      <c r="J310" s="5" t="s">
        <v>61</v>
      </c>
      <c r="K310" t="s">
        <v>281</v>
      </c>
    </row>
    <row r="311" spans="1:11" x14ac:dyDescent="0.3">
      <c r="A311" t="s">
        <v>15969</v>
      </c>
      <c r="B311" t="s">
        <v>11</v>
      </c>
      <c r="C311" t="s">
        <v>15970</v>
      </c>
      <c r="D311" t="s">
        <v>15971</v>
      </c>
      <c r="E311">
        <v>8</v>
      </c>
      <c r="F311" s="5" t="s">
        <v>95</v>
      </c>
      <c r="G311" t="s">
        <v>3386</v>
      </c>
      <c r="H311" s="7">
        <v>2010</v>
      </c>
      <c r="I311" t="s">
        <v>46</v>
      </c>
      <c r="J311" s="5" t="s">
        <v>588</v>
      </c>
      <c r="K311" t="s">
        <v>41</v>
      </c>
    </row>
    <row r="312" spans="1:11" x14ac:dyDescent="0.3">
      <c r="A312" t="s">
        <v>9744</v>
      </c>
      <c r="B312" t="s">
        <v>11</v>
      </c>
      <c r="C312" t="s">
        <v>9745</v>
      </c>
      <c r="D312" t="s">
        <v>9746</v>
      </c>
      <c r="E312">
        <v>7</v>
      </c>
      <c r="F312" s="5" t="s">
        <v>95</v>
      </c>
      <c r="G312" t="s">
        <v>2287</v>
      </c>
      <c r="H312" s="7">
        <v>2017</v>
      </c>
      <c r="I312" t="s">
        <v>46</v>
      </c>
      <c r="J312" s="5" t="s">
        <v>165</v>
      </c>
      <c r="K312" t="s">
        <v>97</v>
      </c>
    </row>
    <row r="313" spans="1:11" x14ac:dyDescent="0.3">
      <c r="A313" t="s">
        <v>9180</v>
      </c>
      <c r="B313" t="s">
        <v>11</v>
      </c>
      <c r="C313" t="s">
        <v>9181</v>
      </c>
      <c r="D313" t="s">
        <v>9182</v>
      </c>
      <c r="E313">
        <v>8</v>
      </c>
      <c r="F313" s="5" t="s">
        <v>95</v>
      </c>
      <c r="G313" t="s">
        <v>3955</v>
      </c>
      <c r="H313" s="7">
        <v>2013</v>
      </c>
      <c r="I313" t="s">
        <v>46</v>
      </c>
      <c r="J313" s="5" t="s">
        <v>165</v>
      </c>
      <c r="K313" t="s">
        <v>281</v>
      </c>
    </row>
    <row r="314" spans="1:11" x14ac:dyDescent="0.3">
      <c r="A314" t="s">
        <v>7947</v>
      </c>
      <c r="B314" t="s">
        <v>11</v>
      </c>
      <c r="C314" t="s">
        <v>7948</v>
      </c>
      <c r="D314" t="s">
        <v>7949</v>
      </c>
      <c r="E314">
        <v>10</v>
      </c>
      <c r="F314" s="5" t="s">
        <v>95</v>
      </c>
      <c r="G314" t="s">
        <v>2287</v>
      </c>
      <c r="H314" s="7">
        <v>2016</v>
      </c>
      <c r="I314" t="s">
        <v>66</v>
      </c>
      <c r="J314" s="5" t="s">
        <v>456</v>
      </c>
      <c r="K314" t="s">
        <v>258</v>
      </c>
    </row>
    <row r="315" spans="1:11" x14ac:dyDescent="0.3">
      <c r="A315" t="s">
        <v>15907</v>
      </c>
      <c r="B315" t="s">
        <v>11</v>
      </c>
      <c r="C315" t="s">
        <v>15908</v>
      </c>
      <c r="D315" t="s">
        <v>15909</v>
      </c>
      <c r="E315">
        <v>10</v>
      </c>
      <c r="F315" s="5" t="s">
        <v>95</v>
      </c>
      <c r="G315" t="s">
        <v>15</v>
      </c>
      <c r="H315" s="7">
        <v>2017</v>
      </c>
      <c r="I315" t="s">
        <v>46</v>
      </c>
      <c r="J315" s="5" t="s">
        <v>536</v>
      </c>
      <c r="K315" t="s">
        <v>62</v>
      </c>
    </row>
    <row r="316" spans="1:11" x14ac:dyDescent="0.3">
      <c r="A316" t="s">
        <v>9160</v>
      </c>
      <c r="B316" t="s">
        <v>11</v>
      </c>
      <c r="C316" t="s">
        <v>9161</v>
      </c>
      <c r="D316" t="s">
        <v>8866</v>
      </c>
      <c r="E316">
        <v>10</v>
      </c>
      <c r="F316" s="5" t="s">
        <v>95</v>
      </c>
      <c r="G316" t="s">
        <v>3955</v>
      </c>
      <c r="H316" s="7">
        <v>2016</v>
      </c>
      <c r="I316" t="s">
        <v>66</v>
      </c>
      <c r="J316" s="5" t="s">
        <v>301</v>
      </c>
      <c r="K316" t="s">
        <v>86</v>
      </c>
    </row>
    <row r="317" spans="1:11" x14ac:dyDescent="0.3">
      <c r="A317" t="s">
        <v>8864</v>
      </c>
      <c r="B317" t="s">
        <v>11</v>
      </c>
      <c r="C317" t="s">
        <v>8865</v>
      </c>
      <c r="D317" t="s">
        <v>8866</v>
      </c>
      <c r="E317">
        <v>10</v>
      </c>
      <c r="F317" s="5" t="s">
        <v>95</v>
      </c>
      <c r="G317" t="s">
        <v>3687</v>
      </c>
      <c r="H317" s="7">
        <v>2015</v>
      </c>
      <c r="I317" t="s">
        <v>46</v>
      </c>
      <c r="J317" s="5" t="s">
        <v>1356</v>
      </c>
      <c r="K317" t="s">
        <v>126</v>
      </c>
    </row>
    <row r="318" spans="1:11" x14ac:dyDescent="0.3">
      <c r="A318" t="s">
        <v>9115</v>
      </c>
      <c r="B318" t="s">
        <v>11</v>
      </c>
      <c r="C318" t="s">
        <v>9116</v>
      </c>
      <c r="D318" t="s">
        <v>8866</v>
      </c>
      <c r="E318">
        <v>6</v>
      </c>
      <c r="F318" s="5" t="s">
        <v>95</v>
      </c>
      <c r="G318" t="s">
        <v>3955</v>
      </c>
      <c r="H318" s="7">
        <v>2013</v>
      </c>
      <c r="I318" t="s">
        <v>46</v>
      </c>
      <c r="J318" s="5" t="s">
        <v>1669</v>
      </c>
      <c r="K318" t="s">
        <v>614</v>
      </c>
    </row>
    <row r="319" spans="1:11" x14ac:dyDescent="0.3">
      <c r="A319" t="s">
        <v>13143</v>
      </c>
      <c r="B319" t="s">
        <v>11</v>
      </c>
      <c r="C319" t="s">
        <v>13144</v>
      </c>
      <c r="D319" t="s">
        <v>13145</v>
      </c>
      <c r="E319">
        <v>8</v>
      </c>
      <c r="F319" s="5" t="s">
        <v>14</v>
      </c>
      <c r="G319" t="s">
        <v>3158</v>
      </c>
      <c r="H319" s="7">
        <v>2017</v>
      </c>
      <c r="I319" t="s">
        <v>23</v>
      </c>
      <c r="J319" s="5" t="s">
        <v>496</v>
      </c>
      <c r="K319" t="s">
        <v>563</v>
      </c>
    </row>
    <row r="320" spans="1:11" x14ac:dyDescent="0.3">
      <c r="A320" t="s">
        <v>9853</v>
      </c>
      <c r="B320" t="s">
        <v>11</v>
      </c>
      <c r="C320" t="s">
        <v>9854</v>
      </c>
      <c r="D320" t="s">
        <v>9855</v>
      </c>
      <c r="E320">
        <v>8</v>
      </c>
      <c r="F320" s="5" t="s">
        <v>95</v>
      </c>
      <c r="G320" t="s">
        <v>2287</v>
      </c>
      <c r="H320" s="7">
        <v>2005</v>
      </c>
      <c r="I320" t="s">
        <v>66</v>
      </c>
      <c r="J320" s="5" t="s">
        <v>2946</v>
      </c>
      <c r="K320" t="s">
        <v>281</v>
      </c>
    </row>
    <row r="321" spans="1:11" x14ac:dyDescent="0.3">
      <c r="A321" t="s">
        <v>5705</v>
      </c>
      <c r="B321" t="s">
        <v>11</v>
      </c>
      <c r="C321" t="s">
        <v>5706</v>
      </c>
      <c r="D321" t="s">
        <v>5707</v>
      </c>
      <c r="E321">
        <v>8</v>
      </c>
      <c r="F321" s="5" t="s">
        <v>1326</v>
      </c>
      <c r="G321" t="s">
        <v>2287</v>
      </c>
      <c r="H321" s="7">
        <v>2006</v>
      </c>
      <c r="I321" t="s">
        <v>46</v>
      </c>
      <c r="J321" s="5" t="s">
        <v>130</v>
      </c>
      <c r="K321" t="s">
        <v>86</v>
      </c>
    </row>
    <row r="322" spans="1:11" x14ac:dyDescent="0.3">
      <c r="A322" t="s">
        <v>16100</v>
      </c>
      <c r="B322" t="s">
        <v>11</v>
      </c>
      <c r="C322" t="s">
        <v>16101</v>
      </c>
      <c r="D322" t="s">
        <v>5707</v>
      </c>
      <c r="E322">
        <v>10</v>
      </c>
      <c r="F322" s="5" t="s">
        <v>1326</v>
      </c>
      <c r="G322" t="s">
        <v>1550</v>
      </c>
      <c r="H322" s="7">
        <v>2013</v>
      </c>
      <c r="I322" t="s">
        <v>46</v>
      </c>
      <c r="J322" s="5" t="s">
        <v>543</v>
      </c>
      <c r="K322" t="s">
        <v>86</v>
      </c>
    </row>
    <row r="323" spans="1:11" x14ac:dyDescent="0.3">
      <c r="A323" t="s">
        <v>16862</v>
      </c>
      <c r="B323" t="s">
        <v>11</v>
      </c>
      <c r="C323" t="s">
        <v>16863</v>
      </c>
      <c r="D323" t="s">
        <v>5707</v>
      </c>
      <c r="E323">
        <v>6</v>
      </c>
      <c r="F323" s="5" t="s">
        <v>1326</v>
      </c>
      <c r="G323" t="s">
        <v>2287</v>
      </c>
      <c r="H323" s="7">
        <v>2011</v>
      </c>
      <c r="I323" t="s">
        <v>46</v>
      </c>
      <c r="J323" s="5" t="s">
        <v>336</v>
      </c>
      <c r="K323" t="s">
        <v>3619</v>
      </c>
    </row>
    <row r="324" spans="1:11" x14ac:dyDescent="0.3">
      <c r="A324" t="s">
        <v>2038</v>
      </c>
      <c r="B324" t="s">
        <v>11</v>
      </c>
      <c r="C324" t="s">
        <v>2039</v>
      </c>
      <c r="D324" t="s">
        <v>2040</v>
      </c>
      <c r="E324">
        <v>11</v>
      </c>
      <c r="F324" s="5" t="s">
        <v>1326</v>
      </c>
      <c r="G324" t="s">
        <v>1978</v>
      </c>
      <c r="H324" s="7">
        <v>2011</v>
      </c>
      <c r="I324" t="s">
        <v>46</v>
      </c>
      <c r="J324" s="5" t="s">
        <v>277</v>
      </c>
      <c r="K324" t="s">
        <v>62</v>
      </c>
    </row>
    <row r="325" spans="1:11" x14ac:dyDescent="0.3">
      <c r="A325" t="s">
        <v>4894</v>
      </c>
      <c r="B325" t="s">
        <v>11</v>
      </c>
      <c r="C325" t="s">
        <v>4895</v>
      </c>
      <c r="D325" t="s">
        <v>4896</v>
      </c>
      <c r="E325">
        <v>6</v>
      </c>
      <c r="F325" s="5" t="s">
        <v>1326</v>
      </c>
      <c r="G325" t="s">
        <v>988</v>
      </c>
      <c r="H325" s="7">
        <v>2018</v>
      </c>
      <c r="I325" t="s">
        <v>46</v>
      </c>
      <c r="J325" s="5" t="s">
        <v>456</v>
      </c>
      <c r="K325" t="s">
        <v>86</v>
      </c>
    </row>
    <row r="326" spans="1:11" x14ac:dyDescent="0.3">
      <c r="A326" t="s">
        <v>8321</v>
      </c>
      <c r="B326" t="s">
        <v>11</v>
      </c>
      <c r="C326" t="s">
        <v>8322</v>
      </c>
      <c r="D326" t="s">
        <v>8323</v>
      </c>
      <c r="E326">
        <v>8</v>
      </c>
      <c r="F326" s="5" t="s">
        <v>95</v>
      </c>
      <c r="G326" t="s">
        <v>2957</v>
      </c>
      <c r="H326" s="7">
        <v>2017</v>
      </c>
      <c r="I326" t="s">
        <v>46</v>
      </c>
      <c r="J326" s="5" t="s">
        <v>197</v>
      </c>
      <c r="K326" t="s">
        <v>41</v>
      </c>
    </row>
    <row r="327" spans="1:11" x14ac:dyDescent="0.3">
      <c r="A327" t="s">
        <v>7828</v>
      </c>
      <c r="B327" t="s">
        <v>11</v>
      </c>
      <c r="C327" t="s">
        <v>7829</v>
      </c>
      <c r="D327" t="s">
        <v>2907</v>
      </c>
      <c r="E327">
        <v>8</v>
      </c>
      <c r="F327" s="5" t="s">
        <v>14</v>
      </c>
      <c r="G327" t="s">
        <v>1978</v>
      </c>
      <c r="H327" s="7">
        <v>2019</v>
      </c>
      <c r="I327" t="s">
        <v>164</v>
      </c>
      <c r="J327" s="5" t="s">
        <v>52</v>
      </c>
      <c r="K327" t="s">
        <v>107</v>
      </c>
    </row>
    <row r="328" spans="1:11" x14ac:dyDescent="0.3">
      <c r="A328" t="s">
        <v>2905</v>
      </c>
      <c r="B328" t="s">
        <v>11</v>
      </c>
      <c r="C328" t="s">
        <v>2906</v>
      </c>
      <c r="D328" t="s">
        <v>2907</v>
      </c>
      <c r="E328">
        <v>15</v>
      </c>
      <c r="F328" s="5" t="s">
        <v>14</v>
      </c>
      <c r="G328" t="s">
        <v>2697</v>
      </c>
      <c r="H328" s="7">
        <v>2021</v>
      </c>
      <c r="I328" t="s">
        <v>16</v>
      </c>
      <c r="J328" s="5" t="s">
        <v>536</v>
      </c>
      <c r="K328" t="s">
        <v>2908</v>
      </c>
    </row>
    <row r="329" spans="1:11" x14ac:dyDescent="0.3">
      <c r="A329" t="s">
        <v>516</v>
      </c>
      <c r="B329" t="s">
        <v>11</v>
      </c>
      <c r="C329" t="s">
        <v>517</v>
      </c>
      <c r="D329" t="s">
        <v>518</v>
      </c>
      <c r="E329">
        <v>1</v>
      </c>
      <c r="F329" s="5" t="s">
        <v>14</v>
      </c>
      <c r="G329" t="s">
        <v>15</v>
      </c>
      <c r="H329" s="7">
        <v>2015</v>
      </c>
      <c r="I329" t="s">
        <v>16</v>
      </c>
      <c r="J329" s="5" t="s">
        <v>215</v>
      </c>
      <c r="K329" t="s">
        <v>519</v>
      </c>
    </row>
    <row r="330" spans="1:11" x14ac:dyDescent="0.3">
      <c r="A330" t="s">
        <v>11023</v>
      </c>
      <c r="B330" t="s">
        <v>11</v>
      </c>
      <c r="C330" t="s">
        <v>11024</v>
      </c>
      <c r="D330" t="s">
        <v>8071</v>
      </c>
      <c r="E330">
        <v>1</v>
      </c>
      <c r="F330" s="5" t="s">
        <v>14</v>
      </c>
      <c r="G330" t="s">
        <v>2697</v>
      </c>
      <c r="H330" s="7">
        <v>2017</v>
      </c>
      <c r="I330" t="s">
        <v>23</v>
      </c>
      <c r="J330" s="5" t="s">
        <v>3456</v>
      </c>
      <c r="K330" t="s">
        <v>761</v>
      </c>
    </row>
    <row r="331" spans="1:11" x14ac:dyDescent="0.3">
      <c r="A331" t="s">
        <v>8069</v>
      </c>
      <c r="B331" t="s">
        <v>11</v>
      </c>
      <c r="C331" t="s">
        <v>8070</v>
      </c>
      <c r="D331" t="s">
        <v>8071</v>
      </c>
      <c r="E331">
        <v>1</v>
      </c>
      <c r="F331" s="5" t="s">
        <v>14</v>
      </c>
      <c r="G331" t="s">
        <v>2697</v>
      </c>
      <c r="H331" s="7">
        <v>2019</v>
      </c>
      <c r="I331" t="s">
        <v>23</v>
      </c>
      <c r="J331" s="5" t="s">
        <v>91</v>
      </c>
      <c r="K331" t="s">
        <v>761</v>
      </c>
    </row>
    <row r="332" spans="1:11" x14ac:dyDescent="0.3">
      <c r="A332" t="s">
        <v>4218</v>
      </c>
      <c r="B332" t="s">
        <v>11</v>
      </c>
      <c r="C332" t="s">
        <v>4219</v>
      </c>
      <c r="D332" t="s">
        <v>4220</v>
      </c>
      <c r="E332">
        <v>12</v>
      </c>
      <c r="F332" s="5" t="s">
        <v>465</v>
      </c>
      <c r="G332" t="s">
        <v>3955</v>
      </c>
      <c r="H332" s="7">
        <v>2020</v>
      </c>
      <c r="I332" t="s">
        <v>23</v>
      </c>
      <c r="J332" s="5" t="s">
        <v>4221</v>
      </c>
      <c r="K332" t="s">
        <v>519</v>
      </c>
    </row>
    <row r="333" spans="1:11" x14ac:dyDescent="0.3">
      <c r="A333" t="s">
        <v>13975</v>
      </c>
      <c r="B333" t="s">
        <v>11</v>
      </c>
      <c r="C333" t="s">
        <v>13976</v>
      </c>
      <c r="D333" t="s">
        <v>13977</v>
      </c>
      <c r="E333">
        <v>12</v>
      </c>
      <c r="F333" s="5" t="s">
        <v>1052</v>
      </c>
      <c r="G333" t="s">
        <v>549</v>
      </c>
      <c r="H333" s="7">
        <v>1998</v>
      </c>
      <c r="I333" t="s">
        <v>23</v>
      </c>
      <c r="J333" s="5" t="s">
        <v>52</v>
      </c>
      <c r="K333" t="s">
        <v>1843</v>
      </c>
    </row>
    <row r="334" spans="1:11" x14ac:dyDescent="0.3">
      <c r="A334" t="s">
        <v>10422</v>
      </c>
      <c r="B334" t="s">
        <v>11</v>
      </c>
      <c r="C334" t="s">
        <v>10423</v>
      </c>
      <c r="D334" t="s">
        <v>10424</v>
      </c>
      <c r="E334">
        <v>6</v>
      </c>
      <c r="F334" s="5" t="s">
        <v>14</v>
      </c>
      <c r="G334" t="s">
        <v>15</v>
      </c>
      <c r="H334" s="7">
        <v>2016</v>
      </c>
      <c r="I334" t="s">
        <v>164</v>
      </c>
      <c r="J334" s="5" t="s">
        <v>318</v>
      </c>
      <c r="K334" t="s">
        <v>976</v>
      </c>
    </row>
    <row r="335" spans="1:11" x14ac:dyDescent="0.3">
      <c r="A335" t="s">
        <v>14878</v>
      </c>
      <c r="B335" t="s">
        <v>11</v>
      </c>
      <c r="C335" t="s">
        <v>14879</v>
      </c>
      <c r="D335" t="s">
        <v>14880</v>
      </c>
      <c r="E335">
        <v>1</v>
      </c>
      <c r="F335" s="5" t="s">
        <v>832</v>
      </c>
      <c r="G335" t="s">
        <v>988</v>
      </c>
      <c r="H335" s="7">
        <v>2016</v>
      </c>
      <c r="I335" t="s">
        <v>66</v>
      </c>
      <c r="J335" s="5" t="s">
        <v>151</v>
      </c>
      <c r="K335" t="s">
        <v>223</v>
      </c>
    </row>
    <row r="336" spans="1:11" x14ac:dyDescent="0.3">
      <c r="A336" t="s">
        <v>7222</v>
      </c>
      <c r="B336" t="s">
        <v>11</v>
      </c>
      <c r="C336" t="s">
        <v>7223</v>
      </c>
      <c r="D336" t="s">
        <v>7224</v>
      </c>
      <c r="E336">
        <v>1</v>
      </c>
      <c r="F336" s="5" t="s">
        <v>14</v>
      </c>
      <c r="G336" t="s">
        <v>3955</v>
      </c>
      <c r="H336" s="7">
        <v>2018</v>
      </c>
      <c r="I336" t="s">
        <v>66</v>
      </c>
      <c r="J336" s="5" t="s">
        <v>496</v>
      </c>
      <c r="K336" t="s">
        <v>18</v>
      </c>
    </row>
    <row r="337" spans="1:11" x14ac:dyDescent="0.3">
      <c r="A337" t="s">
        <v>5942</v>
      </c>
      <c r="B337" t="s">
        <v>11</v>
      </c>
      <c r="C337" t="s">
        <v>5943</v>
      </c>
      <c r="D337" t="s">
        <v>5944</v>
      </c>
      <c r="E337">
        <v>6</v>
      </c>
      <c r="F337" s="5" t="s">
        <v>95</v>
      </c>
      <c r="G337" t="s">
        <v>2287</v>
      </c>
      <c r="H337" s="7">
        <v>2020</v>
      </c>
      <c r="I337" t="s">
        <v>23</v>
      </c>
      <c r="J337" s="5" t="s">
        <v>106</v>
      </c>
      <c r="K337" t="s">
        <v>41</v>
      </c>
    </row>
    <row r="338" spans="1:11" x14ac:dyDescent="0.3">
      <c r="A338" t="s">
        <v>10014</v>
      </c>
      <c r="B338" t="s">
        <v>11</v>
      </c>
      <c r="C338" t="s">
        <v>10015</v>
      </c>
      <c r="D338" t="s">
        <v>10016</v>
      </c>
      <c r="E338">
        <v>6</v>
      </c>
      <c r="F338" s="5" t="s">
        <v>95</v>
      </c>
      <c r="G338" t="s">
        <v>2957</v>
      </c>
      <c r="H338" s="7">
        <v>2018</v>
      </c>
      <c r="I338" t="s">
        <v>46</v>
      </c>
      <c r="J338" s="5" t="s">
        <v>613</v>
      </c>
      <c r="K338" t="s">
        <v>97</v>
      </c>
    </row>
    <row r="339" spans="1:11" x14ac:dyDescent="0.3">
      <c r="A339" t="s">
        <v>14704</v>
      </c>
      <c r="B339" t="s">
        <v>11</v>
      </c>
      <c r="C339" t="s">
        <v>14705</v>
      </c>
      <c r="D339" t="s">
        <v>14706</v>
      </c>
      <c r="E339">
        <v>10</v>
      </c>
      <c r="F339" s="5" t="s">
        <v>14049</v>
      </c>
      <c r="G339" t="s">
        <v>3687</v>
      </c>
      <c r="H339" s="7">
        <v>2010</v>
      </c>
      <c r="I339" t="s">
        <v>33</v>
      </c>
      <c r="J339" s="5" t="s">
        <v>189</v>
      </c>
      <c r="K339" t="s">
        <v>323</v>
      </c>
    </row>
    <row r="340" spans="1:11" x14ac:dyDescent="0.3">
      <c r="A340" t="s">
        <v>9848</v>
      </c>
      <c r="B340" t="s">
        <v>11</v>
      </c>
      <c r="C340" t="s">
        <v>9849</v>
      </c>
      <c r="D340" t="s">
        <v>9850</v>
      </c>
      <c r="E340">
        <v>3</v>
      </c>
      <c r="F340" s="5" t="s">
        <v>95</v>
      </c>
      <c r="G340" t="s">
        <v>2287</v>
      </c>
      <c r="H340" s="7">
        <v>2016</v>
      </c>
      <c r="I340" t="s">
        <v>46</v>
      </c>
      <c r="J340" s="5" t="s">
        <v>146</v>
      </c>
      <c r="K340" t="s">
        <v>126</v>
      </c>
    </row>
    <row r="341" spans="1:11" x14ac:dyDescent="0.3">
      <c r="A341" t="s">
        <v>7938</v>
      </c>
      <c r="B341" t="s">
        <v>11</v>
      </c>
      <c r="C341" t="s">
        <v>7939</v>
      </c>
      <c r="D341" t="s">
        <v>7940</v>
      </c>
      <c r="E341">
        <v>7</v>
      </c>
      <c r="F341" s="5" t="s">
        <v>95</v>
      </c>
      <c r="G341" t="s">
        <v>2287</v>
      </c>
      <c r="H341" s="7">
        <v>2003</v>
      </c>
      <c r="I341" t="s">
        <v>46</v>
      </c>
      <c r="J341" s="5" t="s">
        <v>146</v>
      </c>
      <c r="K341" t="s">
        <v>97</v>
      </c>
    </row>
    <row r="342" spans="1:11" x14ac:dyDescent="0.3">
      <c r="A342" t="s">
        <v>13852</v>
      </c>
      <c r="B342" t="s">
        <v>11</v>
      </c>
      <c r="C342" t="s">
        <v>13853</v>
      </c>
      <c r="D342" t="s">
        <v>13854</v>
      </c>
      <c r="E342">
        <v>10</v>
      </c>
      <c r="F342" s="5" t="s">
        <v>95</v>
      </c>
      <c r="G342" t="s">
        <v>3955</v>
      </c>
      <c r="H342" s="7">
        <v>2015</v>
      </c>
      <c r="I342" t="s">
        <v>46</v>
      </c>
      <c r="J342" s="5" t="s">
        <v>448</v>
      </c>
      <c r="K342" t="s">
        <v>41</v>
      </c>
    </row>
    <row r="343" spans="1:11" x14ac:dyDescent="0.3">
      <c r="A343" t="s">
        <v>5269</v>
      </c>
      <c r="B343" t="s">
        <v>11</v>
      </c>
      <c r="C343" t="s">
        <v>5270</v>
      </c>
      <c r="D343" t="s">
        <v>5271</v>
      </c>
      <c r="E343">
        <v>8</v>
      </c>
      <c r="F343" s="5" t="s">
        <v>2156</v>
      </c>
      <c r="G343" t="s">
        <v>1550</v>
      </c>
      <c r="H343" s="7">
        <v>2017</v>
      </c>
      <c r="I343" t="s">
        <v>46</v>
      </c>
      <c r="J343" s="5" t="s">
        <v>193</v>
      </c>
      <c r="K343" t="s">
        <v>281</v>
      </c>
    </row>
    <row r="344" spans="1:11" x14ac:dyDescent="0.3">
      <c r="A344" t="s">
        <v>14737</v>
      </c>
      <c r="B344" t="s">
        <v>11</v>
      </c>
      <c r="C344" t="s">
        <v>14738</v>
      </c>
      <c r="D344" t="s">
        <v>14739</v>
      </c>
      <c r="E344">
        <v>1</v>
      </c>
      <c r="F344" s="5" t="s">
        <v>14</v>
      </c>
      <c r="G344" t="s">
        <v>1550</v>
      </c>
      <c r="H344" s="7">
        <v>2018</v>
      </c>
      <c r="I344" t="s">
        <v>236</v>
      </c>
      <c r="J344" s="5" t="s">
        <v>241</v>
      </c>
      <c r="K344" t="s">
        <v>72</v>
      </c>
    </row>
    <row r="345" spans="1:11" x14ac:dyDescent="0.3">
      <c r="A345" t="s">
        <v>13483</v>
      </c>
      <c r="B345" t="s">
        <v>11</v>
      </c>
      <c r="C345" t="s">
        <v>13484</v>
      </c>
      <c r="D345" t="s">
        <v>13485</v>
      </c>
      <c r="E345">
        <v>1</v>
      </c>
      <c r="F345" s="5" t="s">
        <v>3330</v>
      </c>
      <c r="G345" t="s">
        <v>988</v>
      </c>
      <c r="H345" s="7">
        <v>2013</v>
      </c>
      <c r="I345" t="s">
        <v>23</v>
      </c>
      <c r="J345" s="5" t="s">
        <v>1825</v>
      </c>
      <c r="K345" t="s">
        <v>72</v>
      </c>
    </row>
    <row r="346" spans="1:11" x14ac:dyDescent="0.3">
      <c r="A346" t="s">
        <v>7202</v>
      </c>
      <c r="B346" t="s">
        <v>11</v>
      </c>
      <c r="C346" t="s">
        <v>7203</v>
      </c>
      <c r="D346" t="s">
        <v>3431</v>
      </c>
      <c r="E346">
        <v>8</v>
      </c>
      <c r="F346" s="5" t="s">
        <v>1190</v>
      </c>
      <c r="G346" t="s">
        <v>3955</v>
      </c>
      <c r="H346" s="7">
        <v>2018</v>
      </c>
      <c r="I346" t="s">
        <v>46</v>
      </c>
      <c r="J346" s="5" t="s">
        <v>456</v>
      </c>
      <c r="K346" t="s">
        <v>281</v>
      </c>
    </row>
    <row r="347" spans="1:11" x14ac:dyDescent="0.3">
      <c r="A347" t="s">
        <v>3429</v>
      </c>
      <c r="B347" t="s">
        <v>11</v>
      </c>
      <c r="C347" t="s">
        <v>3430</v>
      </c>
      <c r="D347" t="s">
        <v>3431</v>
      </c>
      <c r="E347">
        <v>8</v>
      </c>
      <c r="F347" s="5" t="s">
        <v>1190</v>
      </c>
      <c r="G347" t="s">
        <v>3386</v>
      </c>
      <c r="H347" s="7">
        <v>2019</v>
      </c>
      <c r="I347" t="s">
        <v>23</v>
      </c>
      <c r="J347" s="5" t="s">
        <v>76</v>
      </c>
      <c r="K347" t="s">
        <v>246</v>
      </c>
    </row>
    <row r="348" spans="1:11" x14ac:dyDescent="0.3">
      <c r="A348" t="s">
        <v>6306</v>
      </c>
      <c r="B348" t="s">
        <v>11</v>
      </c>
      <c r="C348" t="s">
        <v>6307</v>
      </c>
      <c r="D348" t="s">
        <v>3431</v>
      </c>
      <c r="E348">
        <v>11</v>
      </c>
      <c r="F348" s="5" t="s">
        <v>1190</v>
      </c>
      <c r="G348" t="s">
        <v>2957</v>
      </c>
      <c r="H348" s="7">
        <v>2019</v>
      </c>
      <c r="I348" t="s">
        <v>46</v>
      </c>
      <c r="J348" s="5" t="s">
        <v>136</v>
      </c>
      <c r="K348" t="s">
        <v>281</v>
      </c>
    </row>
    <row r="349" spans="1:11" x14ac:dyDescent="0.3">
      <c r="A349" t="s">
        <v>16723</v>
      </c>
      <c r="B349" t="s">
        <v>11</v>
      </c>
      <c r="C349" t="s">
        <v>16724</v>
      </c>
      <c r="D349" t="s">
        <v>16725</v>
      </c>
      <c r="E349">
        <v>7</v>
      </c>
      <c r="F349" s="5" t="s">
        <v>285</v>
      </c>
      <c r="G349" t="s">
        <v>3386</v>
      </c>
      <c r="H349" s="7">
        <v>2016</v>
      </c>
      <c r="I349" t="s">
        <v>164</v>
      </c>
      <c r="J349" s="5" t="s">
        <v>483</v>
      </c>
      <c r="K349" t="s">
        <v>7093</v>
      </c>
    </row>
    <row r="350" spans="1:11" x14ac:dyDescent="0.3">
      <c r="A350" t="s">
        <v>8400</v>
      </c>
      <c r="B350" t="s">
        <v>11</v>
      </c>
      <c r="C350" t="s">
        <v>8401</v>
      </c>
      <c r="D350" t="s">
        <v>8402</v>
      </c>
      <c r="E350">
        <v>1</v>
      </c>
      <c r="F350" s="5" t="s">
        <v>827</v>
      </c>
      <c r="G350" t="s">
        <v>3158</v>
      </c>
      <c r="H350" s="7">
        <v>2018</v>
      </c>
      <c r="I350" t="s">
        <v>46</v>
      </c>
      <c r="J350" s="5" t="s">
        <v>136</v>
      </c>
      <c r="K350" t="s">
        <v>72</v>
      </c>
    </row>
    <row r="351" spans="1:11" x14ac:dyDescent="0.3">
      <c r="A351" t="s">
        <v>4887</v>
      </c>
      <c r="B351" t="s">
        <v>11</v>
      </c>
      <c r="C351" t="s">
        <v>4888</v>
      </c>
      <c r="D351" t="s">
        <v>4889</v>
      </c>
      <c r="E351">
        <v>10</v>
      </c>
      <c r="F351" s="5" t="s">
        <v>798</v>
      </c>
      <c r="G351" t="s">
        <v>988</v>
      </c>
      <c r="H351" s="7">
        <v>2016</v>
      </c>
      <c r="I351" t="s">
        <v>23</v>
      </c>
      <c r="J351" s="5" t="s">
        <v>52</v>
      </c>
      <c r="K351" t="s">
        <v>62</v>
      </c>
    </row>
    <row r="352" spans="1:11" x14ac:dyDescent="0.3">
      <c r="A352" t="s">
        <v>14633</v>
      </c>
      <c r="B352" t="s">
        <v>11</v>
      </c>
      <c r="C352" t="s">
        <v>14634</v>
      </c>
      <c r="D352" t="s">
        <v>14635</v>
      </c>
      <c r="E352">
        <v>10</v>
      </c>
      <c r="F352" s="5" t="s">
        <v>5355</v>
      </c>
      <c r="G352" t="s">
        <v>549</v>
      </c>
      <c r="H352" s="7">
        <v>2010</v>
      </c>
      <c r="I352" t="s">
        <v>240</v>
      </c>
      <c r="J352" s="5" t="s">
        <v>2521</v>
      </c>
      <c r="K352" t="s">
        <v>67</v>
      </c>
    </row>
    <row r="353" spans="1:11" x14ac:dyDescent="0.3">
      <c r="A353" t="s">
        <v>5398</v>
      </c>
      <c r="B353" t="s">
        <v>11</v>
      </c>
      <c r="C353" t="s">
        <v>5399</v>
      </c>
      <c r="D353" t="s">
        <v>5400</v>
      </c>
      <c r="E353">
        <v>10</v>
      </c>
      <c r="F353" s="5" t="s">
        <v>5109</v>
      </c>
      <c r="G353" t="s">
        <v>1978</v>
      </c>
      <c r="H353" s="7">
        <v>2019</v>
      </c>
      <c r="I353" t="s">
        <v>46</v>
      </c>
      <c r="J353" s="5" t="s">
        <v>151</v>
      </c>
      <c r="K353" t="s">
        <v>97</v>
      </c>
    </row>
    <row r="354" spans="1:11" x14ac:dyDescent="0.3">
      <c r="A354" t="s">
        <v>12173</v>
      </c>
      <c r="B354" t="s">
        <v>11</v>
      </c>
      <c r="C354" t="s">
        <v>12174</v>
      </c>
      <c r="D354" t="s">
        <v>12175</v>
      </c>
      <c r="E354">
        <v>5</v>
      </c>
      <c r="F354" s="5" t="s">
        <v>285</v>
      </c>
      <c r="G354" t="s">
        <v>2287</v>
      </c>
      <c r="H354" s="7">
        <v>2016</v>
      </c>
      <c r="I354" t="s">
        <v>164</v>
      </c>
      <c r="J354" s="5" t="s">
        <v>9409</v>
      </c>
      <c r="K354" t="s">
        <v>563</v>
      </c>
    </row>
    <row r="355" spans="1:11" x14ac:dyDescent="0.3">
      <c r="A355" t="s">
        <v>10909</v>
      </c>
      <c r="B355" t="s">
        <v>11</v>
      </c>
      <c r="C355" t="s">
        <v>10910</v>
      </c>
      <c r="D355" t="s">
        <v>10911</v>
      </c>
      <c r="E355">
        <v>7</v>
      </c>
      <c r="F355" s="5" t="s">
        <v>1218</v>
      </c>
      <c r="G355" t="s">
        <v>2287</v>
      </c>
      <c r="H355" s="7">
        <v>2017</v>
      </c>
      <c r="I355" t="s">
        <v>23</v>
      </c>
      <c r="J355" s="5" t="s">
        <v>180</v>
      </c>
      <c r="K355" t="s">
        <v>246</v>
      </c>
    </row>
    <row r="356" spans="1:11" x14ac:dyDescent="0.3">
      <c r="A356" t="s">
        <v>12732</v>
      </c>
      <c r="B356" t="s">
        <v>11</v>
      </c>
      <c r="C356" t="s">
        <v>12733</v>
      </c>
      <c r="D356" t="s">
        <v>12734</v>
      </c>
      <c r="E356">
        <v>1</v>
      </c>
      <c r="F356" s="5" t="s">
        <v>12735</v>
      </c>
      <c r="G356" t="s">
        <v>2957</v>
      </c>
      <c r="H356" s="7">
        <v>2016</v>
      </c>
      <c r="I356" t="s">
        <v>236</v>
      </c>
      <c r="J356" s="5" t="s">
        <v>2018</v>
      </c>
      <c r="K356" t="s">
        <v>72</v>
      </c>
    </row>
    <row r="357" spans="1:11" x14ac:dyDescent="0.3">
      <c r="A357" t="s">
        <v>7570</v>
      </c>
      <c r="B357" t="s">
        <v>11</v>
      </c>
      <c r="C357" t="s">
        <v>7571</v>
      </c>
      <c r="D357" t="s">
        <v>7572</v>
      </c>
      <c r="E357">
        <v>1</v>
      </c>
      <c r="F357" s="5" t="s">
        <v>7573</v>
      </c>
      <c r="G357" t="s">
        <v>988</v>
      </c>
      <c r="H357" s="7">
        <v>2017</v>
      </c>
      <c r="I357" t="s">
        <v>46</v>
      </c>
      <c r="J357" s="5" t="s">
        <v>34</v>
      </c>
      <c r="K357" t="s">
        <v>72</v>
      </c>
    </row>
    <row r="358" spans="1:11" x14ac:dyDescent="0.3">
      <c r="A358" t="s">
        <v>11135</v>
      </c>
      <c r="B358" t="s">
        <v>11</v>
      </c>
      <c r="C358" t="s">
        <v>11136</v>
      </c>
      <c r="D358" t="s">
        <v>11137</v>
      </c>
      <c r="E358">
        <v>12</v>
      </c>
      <c r="F358" s="5" t="s">
        <v>11138</v>
      </c>
      <c r="G358" t="s">
        <v>3158</v>
      </c>
      <c r="H358" s="7">
        <v>2014</v>
      </c>
      <c r="I358" t="s">
        <v>66</v>
      </c>
      <c r="J358" s="5" t="s">
        <v>151</v>
      </c>
      <c r="K358" t="s">
        <v>62</v>
      </c>
    </row>
    <row r="359" spans="1:11" x14ac:dyDescent="0.3">
      <c r="A359" t="s">
        <v>6303</v>
      </c>
      <c r="B359" t="s">
        <v>11</v>
      </c>
      <c r="C359" t="s">
        <v>6304</v>
      </c>
      <c r="D359" t="s">
        <v>6305</v>
      </c>
      <c r="E359">
        <v>1</v>
      </c>
      <c r="F359" s="5" t="s">
        <v>774</v>
      </c>
      <c r="G359" t="s">
        <v>2957</v>
      </c>
      <c r="H359" s="7">
        <v>2020</v>
      </c>
      <c r="I359" t="s">
        <v>66</v>
      </c>
      <c r="J359" s="5" t="s">
        <v>2018</v>
      </c>
      <c r="K359" t="s">
        <v>72</v>
      </c>
    </row>
    <row r="360" spans="1:11" x14ac:dyDescent="0.3">
      <c r="A360" t="s">
        <v>16514</v>
      </c>
      <c r="B360" t="s">
        <v>11</v>
      </c>
      <c r="C360" t="s">
        <v>16515</v>
      </c>
      <c r="D360" t="s">
        <v>16516</v>
      </c>
      <c r="E360">
        <v>10</v>
      </c>
      <c r="F360" s="5" t="s">
        <v>14</v>
      </c>
      <c r="G360" t="s">
        <v>3158</v>
      </c>
      <c r="H360" s="7">
        <v>1996</v>
      </c>
      <c r="I360" t="s">
        <v>164</v>
      </c>
      <c r="J360" s="5" t="s">
        <v>301</v>
      </c>
      <c r="K360" t="s">
        <v>53</v>
      </c>
    </row>
    <row r="361" spans="1:11" x14ac:dyDescent="0.3">
      <c r="A361" t="s">
        <v>11564</v>
      </c>
      <c r="B361" t="s">
        <v>11</v>
      </c>
      <c r="C361" t="s">
        <v>11565</v>
      </c>
      <c r="D361" t="s">
        <v>11566</v>
      </c>
      <c r="E361">
        <v>8</v>
      </c>
      <c r="F361" s="5" t="s">
        <v>14</v>
      </c>
      <c r="G361" t="s">
        <v>3955</v>
      </c>
      <c r="H361" s="7">
        <v>2015</v>
      </c>
      <c r="I361" t="s">
        <v>164</v>
      </c>
      <c r="J361" s="5" t="s">
        <v>130</v>
      </c>
      <c r="K361" t="s">
        <v>735</v>
      </c>
    </row>
    <row r="362" spans="1:11" x14ac:dyDescent="0.3">
      <c r="A362" t="s">
        <v>13960</v>
      </c>
      <c r="B362" t="s">
        <v>11</v>
      </c>
      <c r="C362" t="s">
        <v>13961</v>
      </c>
      <c r="D362" t="s">
        <v>13962</v>
      </c>
      <c r="E362">
        <v>10</v>
      </c>
      <c r="F362" s="5" t="s">
        <v>14</v>
      </c>
      <c r="G362" t="s">
        <v>1550</v>
      </c>
      <c r="H362" s="7">
        <v>2016</v>
      </c>
      <c r="I362" t="s">
        <v>23</v>
      </c>
      <c r="J362" s="5" t="s">
        <v>205</v>
      </c>
      <c r="K362" t="s">
        <v>1512</v>
      </c>
    </row>
    <row r="363" spans="1:11" x14ac:dyDescent="0.3">
      <c r="A363" t="s">
        <v>2278</v>
      </c>
      <c r="B363" t="s">
        <v>11</v>
      </c>
      <c r="C363" t="s">
        <v>2279</v>
      </c>
      <c r="D363" t="s">
        <v>2280</v>
      </c>
      <c r="E363">
        <v>10</v>
      </c>
      <c r="F363" s="5" t="s">
        <v>2129</v>
      </c>
      <c r="G363" t="s">
        <v>1978</v>
      </c>
      <c r="H363" s="7">
        <v>1992</v>
      </c>
      <c r="I363" t="s">
        <v>164</v>
      </c>
      <c r="J363" s="5" t="s">
        <v>193</v>
      </c>
      <c r="K363" t="s">
        <v>166</v>
      </c>
    </row>
    <row r="364" spans="1:11" x14ac:dyDescent="0.3">
      <c r="A364" t="s">
        <v>6308</v>
      </c>
      <c r="B364" t="s">
        <v>11</v>
      </c>
      <c r="C364" t="s">
        <v>6309</v>
      </c>
      <c r="D364" t="s">
        <v>6310</v>
      </c>
      <c r="E364">
        <v>8</v>
      </c>
      <c r="F364" s="5" t="s">
        <v>14</v>
      </c>
      <c r="G364" t="s">
        <v>2957</v>
      </c>
      <c r="H364" s="7">
        <v>2018</v>
      </c>
      <c r="I364" t="s">
        <v>23</v>
      </c>
      <c r="J364" s="5" t="s">
        <v>117</v>
      </c>
      <c r="K364" t="s">
        <v>976</v>
      </c>
    </row>
    <row r="365" spans="1:11" x14ac:dyDescent="0.3">
      <c r="A365" t="s">
        <v>1574</v>
      </c>
      <c r="B365" t="s">
        <v>11</v>
      </c>
      <c r="C365" t="s">
        <v>1575</v>
      </c>
      <c r="D365" t="s">
        <v>1576</v>
      </c>
      <c r="E365">
        <v>11</v>
      </c>
      <c r="F365" s="5" t="s">
        <v>14</v>
      </c>
      <c r="G365" t="s">
        <v>1550</v>
      </c>
      <c r="H365" s="7">
        <v>2012</v>
      </c>
      <c r="I365" t="s">
        <v>164</v>
      </c>
      <c r="J365" s="5" t="s">
        <v>111</v>
      </c>
      <c r="K365" t="s">
        <v>319</v>
      </c>
    </row>
    <row r="366" spans="1:11" x14ac:dyDescent="0.3">
      <c r="A366" t="s">
        <v>16699</v>
      </c>
      <c r="B366" t="s">
        <v>11</v>
      </c>
      <c r="C366" t="s">
        <v>16700</v>
      </c>
      <c r="D366" t="s">
        <v>16701</v>
      </c>
      <c r="E366">
        <v>10</v>
      </c>
      <c r="F366" s="5" t="s">
        <v>14</v>
      </c>
      <c r="G366" t="s">
        <v>3158</v>
      </c>
      <c r="H366" s="7">
        <v>2005</v>
      </c>
      <c r="I366" t="s">
        <v>164</v>
      </c>
      <c r="J366" s="5" t="s">
        <v>507</v>
      </c>
      <c r="K366" t="s">
        <v>655</v>
      </c>
    </row>
    <row r="367" spans="1:11" x14ac:dyDescent="0.3">
      <c r="A367" t="s">
        <v>2940</v>
      </c>
      <c r="B367" t="s">
        <v>11</v>
      </c>
      <c r="C367" t="s">
        <v>2941</v>
      </c>
      <c r="D367" t="s">
        <v>2942</v>
      </c>
      <c r="E367">
        <v>6</v>
      </c>
      <c r="F367" s="5" t="s">
        <v>14</v>
      </c>
      <c r="G367" t="s">
        <v>2697</v>
      </c>
      <c r="H367" s="7">
        <v>2019</v>
      </c>
      <c r="I367" t="s">
        <v>90</v>
      </c>
      <c r="J367" s="5" t="s">
        <v>2943</v>
      </c>
      <c r="K367" t="s">
        <v>67</v>
      </c>
    </row>
    <row r="368" spans="1:11" x14ac:dyDescent="0.3">
      <c r="A368" t="s">
        <v>16864</v>
      </c>
      <c r="B368" t="s">
        <v>11</v>
      </c>
      <c r="C368" t="s">
        <v>16865</v>
      </c>
      <c r="D368" t="s">
        <v>16866</v>
      </c>
      <c r="E368">
        <v>10</v>
      </c>
      <c r="F368" s="5" t="s">
        <v>14</v>
      </c>
      <c r="G368" t="s">
        <v>3158</v>
      </c>
      <c r="H368" s="7">
        <v>1996</v>
      </c>
      <c r="I368" t="s">
        <v>164</v>
      </c>
      <c r="J368" s="5" t="s">
        <v>456</v>
      </c>
      <c r="K368" t="s">
        <v>1512</v>
      </c>
    </row>
    <row r="369" spans="1:11" x14ac:dyDescent="0.3">
      <c r="A369" t="s">
        <v>6482</v>
      </c>
      <c r="B369" t="s">
        <v>11</v>
      </c>
      <c r="C369" t="s">
        <v>6483</v>
      </c>
      <c r="D369" t="s">
        <v>6484</v>
      </c>
      <c r="E369">
        <v>10</v>
      </c>
      <c r="F369" s="5" t="s">
        <v>2108</v>
      </c>
      <c r="G369" t="s">
        <v>3158</v>
      </c>
      <c r="H369" s="7">
        <v>2017</v>
      </c>
      <c r="I369" t="s">
        <v>164</v>
      </c>
      <c r="J369" s="5" t="s">
        <v>180</v>
      </c>
      <c r="K369" t="s">
        <v>5545</v>
      </c>
    </row>
    <row r="370" spans="1:11" x14ac:dyDescent="0.3">
      <c r="A370" t="s">
        <v>1876</v>
      </c>
      <c r="B370" t="s">
        <v>11</v>
      </c>
      <c r="C370" t="s">
        <v>1877</v>
      </c>
      <c r="D370" t="s">
        <v>1878</v>
      </c>
      <c r="E370">
        <v>2</v>
      </c>
      <c r="F370" s="5" t="s">
        <v>14</v>
      </c>
      <c r="G370" t="s">
        <v>1550</v>
      </c>
      <c r="H370" s="7">
        <v>2015</v>
      </c>
      <c r="I370" t="s">
        <v>23</v>
      </c>
      <c r="J370" s="5" t="s">
        <v>448</v>
      </c>
      <c r="K370" t="s">
        <v>18</v>
      </c>
    </row>
    <row r="371" spans="1:11" x14ac:dyDescent="0.3">
      <c r="A371" t="s">
        <v>8697</v>
      </c>
      <c r="B371" t="s">
        <v>11</v>
      </c>
      <c r="C371" t="s">
        <v>8698</v>
      </c>
      <c r="D371" t="s">
        <v>8660</v>
      </c>
      <c r="E371">
        <v>11</v>
      </c>
      <c r="F371" s="5" t="s">
        <v>472</v>
      </c>
      <c r="G371" t="s">
        <v>3386</v>
      </c>
      <c r="H371" s="7">
        <v>2009</v>
      </c>
      <c r="I371" t="s">
        <v>46</v>
      </c>
      <c r="J371" s="5" t="s">
        <v>301</v>
      </c>
      <c r="K371" t="s">
        <v>97</v>
      </c>
    </row>
    <row r="372" spans="1:11" x14ac:dyDescent="0.3">
      <c r="A372" t="s">
        <v>8658</v>
      </c>
      <c r="B372" t="s">
        <v>11</v>
      </c>
      <c r="C372" t="s">
        <v>8659</v>
      </c>
      <c r="D372" t="s">
        <v>8660</v>
      </c>
      <c r="E372">
        <v>9</v>
      </c>
      <c r="F372" s="5" t="s">
        <v>447</v>
      </c>
      <c r="G372" t="s">
        <v>3386</v>
      </c>
      <c r="H372" s="7">
        <v>2011</v>
      </c>
      <c r="I372" t="s">
        <v>46</v>
      </c>
      <c r="J372" s="5" t="s">
        <v>174</v>
      </c>
      <c r="K372" t="s">
        <v>281</v>
      </c>
    </row>
    <row r="373" spans="1:11" x14ac:dyDescent="0.3">
      <c r="A373" t="s">
        <v>444</v>
      </c>
      <c r="B373" t="s">
        <v>11</v>
      </c>
      <c r="C373" t="s">
        <v>445</v>
      </c>
      <c r="D373" t="s">
        <v>446</v>
      </c>
      <c r="E373">
        <v>8</v>
      </c>
      <c r="F373" s="5" t="s">
        <v>447</v>
      </c>
      <c r="G373" t="s">
        <v>15</v>
      </c>
      <c r="H373" s="7">
        <v>2005</v>
      </c>
      <c r="I373" t="s">
        <v>46</v>
      </c>
      <c r="J373" s="5" t="s">
        <v>448</v>
      </c>
      <c r="K373" t="s">
        <v>449</v>
      </c>
    </row>
    <row r="374" spans="1:11" x14ac:dyDescent="0.3">
      <c r="A374" t="s">
        <v>15947</v>
      </c>
      <c r="B374" t="s">
        <v>11</v>
      </c>
      <c r="C374" t="s">
        <v>15948</v>
      </c>
      <c r="D374" t="s">
        <v>15949</v>
      </c>
      <c r="E374">
        <v>10</v>
      </c>
      <c r="F374" s="5" t="s">
        <v>3671</v>
      </c>
      <c r="G374" t="s">
        <v>988</v>
      </c>
      <c r="H374" s="7">
        <v>2014</v>
      </c>
      <c r="I374" t="s">
        <v>164</v>
      </c>
      <c r="J374" s="5" t="s">
        <v>202</v>
      </c>
      <c r="K374" t="s">
        <v>3356</v>
      </c>
    </row>
    <row r="375" spans="1:11" x14ac:dyDescent="0.3">
      <c r="A375" t="s">
        <v>11854</v>
      </c>
      <c r="B375" t="s">
        <v>11</v>
      </c>
      <c r="C375" t="s">
        <v>11855</v>
      </c>
      <c r="D375" t="s">
        <v>11856</v>
      </c>
      <c r="E375">
        <v>10</v>
      </c>
      <c r="F375" s="5" t="s">
        <v>14</v>
      </c>
      <c r="G375" t="s">
        <v>1978</v>
      </c>
      <c r="H375" s="7">
        <v>2015</v>
      </c>
      <c r="I375" t="s">
        <v>11749</v>
      </c>
      <c r="J375" s="5" t="s">
        <v>483</v>
      </c>
      <c r="K375" t="s">
        <v>11857</v>
      </c>
    </row>
    <row r="376" spans="1:11" x14ac:dyDescent="0.3">
      <c r="A376" t="s">
        <v>9679</v>
      </c>
      <c r="B376" t="s">
        <v>11</v>
      </c>
      <c r="C376" t="s">
        <v>9680</v>
      </c>
      <c r="D376" t="s">
        <v>9681</v>
      </c>
      <c r="E376">
        <v>10</v>
      </c>
      <c r="F376" s="5" t="s">
        <v>9682</v>
      </c>
      <c r="G376" t="s">
        <v>1978</v>
      </c>
      <c r="H376" s="7">
        <v>2018</v>
      </c>
      <c r="I376" t="s">
        <v>23</v>
      </c>
      <c r="J376" s="5" t="s">
        <v>189</v>
      </c>
      <c r="K376" t="s">
        <v>7262</v>
      </c>
    </row>
    <row r="377" spans="1:11" x14ac:dyDescent="0.3">
      <c r="A377" t="s">
        <v>13820</v>
      </c>
      <c r="B377" t="s">
        <v>11</v>
      </c>
      <c r="C377" t="s">
        <v>13821</v>
      </c>
      <c r="D377" t="s">
        <v>9681</v>
      </c>
      <c r="E377">
        <v>8</v>
      </c>
      <c r="F377" s="5" t="s">
        <v>14</v>
      </c>
      <c r="G377" t="s">
        <v>2287</v>
      </c>
      <c r="H377" s="7">
        <v>2014</v>
      </c>
      <c r="I377" t="s">
        <v>164</v>
      </c>
      <c r="J377" s="5" t="s">
        <v>106</v>
      </c>
      <c r="K377" t="s">
        <v>319</v>
      </c>
    </row>
    <row r="378" spans="1:11" x14ac:dyDescent="0.3">
      <c r="A378" t="s">
        <v>13579</v>
      </c>
      <c r="B378" t="s">
        <v>11</v>
      </c>
      <c r="C378" t="s">
        <v>13580</v>
      </c>
      <c r="D378" t="s">
        <v>13581</v>
      </c>
      <c r="E378">
        <v>1</v>
      </c>
      <c r="F378" s="5" t="s">
        <v>14</v>
      </c>
      <c r="G378" t="s">
        <v>3955</v>
      </c>
      <c r="H378" s="7">
        <v>2015</v>
      </c>
      <c r="I378" t="s">
        <v>11749</v>
      </c>
      <c r="J378" s="5" t="s">
        <v>91</v>
      </c>
      <c r="K378" t="s">
        <v>18</v>
      </c>
    </row>
    <row r="379" spans="1:11" x14ac:dyDescent="0.3">
      <c r="A379" t="s">
        <v>12937</v>
      </c>
      <c r="B379" t="s">
        <v>11</v>
      </c>
      <c r="C379" t="s">
        <v>12938</v>
      </c>
      <c r="D379" t="s">
        <v>12939</v>
      </c>
      <c r="E379">
        <v>1</v>
      </c>
      <c r="F379" s="5" t="s">
        <v>14</v>
      </c>
      <c r="G379" t="s">
        <v>3955</v>
      </c>
      <c r="H379" s="7">
        <v>2017</v>
      </c>
      <c r="I379" t="s">
        <v>23</v>
      </c>
      <c r="J379" s="5" t="s">
        <v>293</v>
      </c>
      <c r="K379" t="s">
        <v>289</v>
      </c>
    </row>
    <row r="380" spans="1:11" x14ac:dyDescent="0.3">
      <c r="A380" t="s">
        <v>7098</v>
      </c>
      <c r="B380" t="s">
        <v>11</v>
      </c>
      <c r="C380" t="s">
        <v>7099</v>
      </c>
      <c r="D380" t="s">
        <v>7100</v>
      </c>
      <c r="E380">
        <v>10</v>
      </c>
      <c r="F380" s="5" t="s">
        <v>14</v>
      </c>
      <c r="G380" t="s">
        <v>3955</v>
      </c>
      <c r="H380" s="7">
        <v>2019</v>
      </c>
      <c r="I380" t="s">
        <v>16</v>
      </c>
      <c r="J380" s="5" t="s">
        <v>415</v>
      </c>
      <c r="K380" t="s">
        <v>289</v>
      </c>
    </row>
    <row r="381" spans="1:11" x14ac:dyDescent="0.3">
      <c r="A381" t="s">
        <v>14399</v>
      </c>
      <c r="B381" t="s">
        <v>11</v>
      </c>
      <c r="C381" t="s">
        <v>14400</v>
      </c>
      <c r="D381" t="s">
        <v>14401</v>
      </c>
      <c r="E381">
        <v>38</v>
      </c>
      <c r="F381" s="5" t="s">
        <v>14</v>
      </c>
      <c r="G381" t="s">
        <v>1978</v>
      </c>
      <c r="H381" s="7">
        <v>2012</v>
      </c>
      <c r="I381" t="s">
        <v>16</v>
      </c>
      <c r="J381" s="5" t="s">
        <v>613</v>
      </c>
      <c r="K381" t="s">
        <v>380</v>
      </c>
    </row>
    <row r="382" spans="1:11" x14ac:dyDescent="0.3">
      <c r="A382" t="s">
        <v>12409</v>
      </c>
      <c r="B382" t="s">
        <v>11</v>
      </c>
      <c r="C382" t="s">
        <v>12410</v>
      </c>
      <c r="D382" t="s">
        <v>12411</v>
      </c>
      <c r="E382">
        <v>10</v>
      </c>
      <c r="F382" s="5" t="s">
        <v>14</v>
      </c>
      <c r="G382" t="s">
        <v>3955</v>
      </c>
      <c r="H382" s="7">
        <v>2016</v>
      </c>
      <c r="I382" t="s">
        <v>90</v>
      </c>
      <c r="J382" s="5" t="s">
        <v>2521</v>
      </c>
      <c r="K382" t="s">
        <v>35</v>
      </c>
    </row>
    <row r="383" spans="1:11" x14ac:dyDescent="0.3">
      <c r="A383" t="s">
        <v>14734</v>
      </c>
      <c r="B383" t="s">
        <v>20</v>
      </c>
      <c r="C383" t="s">
        <v>14735</v>
      </c>
      <c r="D383" t="s">
        <v>14736</v>
      </c>
      <c r="E383">
        <v>7</v>
      </c>
      <c r="F383" s="5" t="s">
        <v>7897</v>
      </c>
      <c r="G383" t="s">
        <v>2957</v>
      </c>
      <c r="H383" s="7">
        <v>2018</v>
      </c>
      <c r="I383" t="s">
        <v>90</v>
      </c>
      <c r="J383" t="s">
        <v>24</v>
      </c>
      <c r="K383" t="s">
        <v>1632</v>
      </c>
    </row>
    <row r="384" spans="1:11" x14ac:dyDescent="0.3">
      <c r="A384" t="s">
        <v>6577</v>
      </c>
      <c r="B384" t="s">
        <v>11</v>
      </c>
      <c r="C384" t="s">
        <v>6578</v>
      </c>
      <c r="D384" t="s">
        <v>6579</v>
      </c>
      <c r="E384">
        <v>11</v>
      </c>
      <c r="F384" s="5" t="s">
        <v>798</v>
      </c>
      <c r="G384" t="s">
        <v>3386</v>
      </c>
      <c r="H384" s="7">
        <v>2013</v>
      </c>
      <c r="I384" t="s">
        <v>23</v>
      </c>
      <c r="J384" s="5" t="s">
        <v>193</v>
      </c>
      <c r="K384" t="s">
        <v>567</v>
      </c>
    </row>
    <row r="385" spans="1:11" x14ac:dyDescent="0.3">
      <c r="A385" t="s">
        <v>3512</v>
      </c>
      <c r="B385" t="s">
        <v>20</v>
      </c>
      <c r="C385" t="s">
        <v>3513</v>
      </c>
      <c r="D385" t="s">
        <v>3514</v>
      </c>
      <c r="E385">
        <v>1</v>
      </c>
      <c r="F385" s="5" t="s">
        <v>827</v>
      </c>
      <c r="G385" t="s">
        <v>3386</v>
      </c>
      <c r="H385" s="7">
        <v>2020</v>
      </c>
      <c r="I385" t="s">
        <v>23</v>
      </c>
      <c r="J385" t="s">
        <v>24</v>
      </c>
      <c r="K385" t="s">
        <v>3515</v>
      </c>
    </row>
    <row r="386" spans="1:11" x14ac:dyDescent="0.3">
      <c r="A386" t="s">
        <v>1870</v>
      </c>
      <c r="B386" t="s">
        <v>11</v>
      </c>
      <c r="C386" t="s">
        <v>1871</v>
      </c>
      <c r="D386" t="s">
        <v>1872</v>
      </c>
      <c r="E386">
        <v>10</v>
      </c>
      <c r="F386" s="5" t="s">
        <v>14</v>
      </c>
      <c r="G386" t="s">
        <v>1550</v>
      </c>
      <c r="H386" s="7">
        <v>2003</v>
      </c>
      <c r="I386" t="s">
        <v>164</v>
      </c>
      <c r="J386" s="5" t="s">
        <v>456</v>
      </c>
      <c r="K386" t="s">
        <v>166</v>
      </c>
    </row>
    <row r="387" spans="1:11" x14ac:dyDescent="0.3">
      <c r="A387" t="s">
        <v>13489</v>
      </c>
      <c r="B387" t="s">
        <v>11</v>
      </c>
      <c r="C387" t="s">
        <v>13490</v>
      </c>
      <c r="D387" t="s">
        <v>1872</v>
      </c>
      <c r="E387">
        <v>11</v>
      </c>
      <c r="F387" s="5" t="s">
        <v>14</v>
      </c>
      <c r="G387" t="s">
        <v>3955</v>
      </c>
      <c r="H387" s="7">
        <v>2001</v>
      </c>
      <c r="I387" t="s">
        <v>164</v>
      </c>
      <c r="J387" s="5" t="s">
        <v>456</v>
      </c>
      <c r="K387" t="s">
        <v>166</v>
      </c>
    </row>
    <row r="388" spans="1:11" x14ac:dyDescent="0.3">
      <c r="A388" t="s">
        <v>13299</v>
      </c>
      <c r="B388" t="s">
        <v>11</v>
      </c>
      <c r="C388" t="s">
        <v>13300</v>
      </c>
      <c r="D388" t="s">
        <v>1872</v>
      </c>
      <c r="E388">
        <v>10</v>
      </c>
      <c r="F388" s="5" t="s">
        <v>13301</v>
      </c>
      <c r="G388" t="s">
        <v>3687</v>
      </c>
      <c r="H388" s="7">
        <v>2005</v>
      </c>
      <c r="I388" t="s">
        <v>164</v>
      </c>
      <c r="J388" s="5" t="s">
        <v>130</v>
      </c>
      <c r="K388" t="s">
        <v>894</v>
      </c>
    </row>
    <row r="389" spans="1:11" x14ac:dyDescent="0.3">
      <c r="A389" t="s">
        <v>8389</v>
      </c>
      <c r="B389" t="s">
        <v>11</v>
      </c>
      <c r="C389" t="s">
        <v>8390</v>
      </c>
      <c r="D389" t="s">
        <v>8391</v>
      </c>
      <c r="E389">
        <v>10</v>
      </c>
      <c r="F389" s="5" t="s">
        <v>832</v>
      </c>
      <c r="G389" t="s">
        <v>3158</v>
      </c>
      <c r="H389" s="7">
        <v>2018</v>
      </c>
      <c r="I389" t="s">
        <v>23</v>
      </c>
      <c r="J389" s="5" t="s">
        <v>136</v>
      </c>
      <c r="K389" t="s">
        <v>614</v>
      </c>
    </row>
    <row r="390" spans="1:11" x14ac:dyDescent="0.3">
      <c r="A390" t="s">
        <v>15918</v>
      </c>
      <c r="B390" t="s">
        <v>11</v>
      </c>
      <c r="C390" t="s">
        <v>15919</v>
      </c>
      <c r="D390" t="s">
        <v>15920</v>
      </c>
      <c r="E390">
        <v>3</v>
      </c>
      <c r="F390" s="5" t="s">
        <v>14</v>
      </c>
      <c r="G390" t="s">
        <v>1550</v>
      </c>
      <c r="H390" s="7">
        <v>2012</v>
      </c>
      <c r="I390" t="s">
        <v>164</v>
      </c>
      <c r="J390" s="5" t="s">
        <v>136</v>
      </c>
      <c r="K390" t="s">
        <v>289</v>
      </c>
    </row>
    <row r="391" spans="1:11" x14ac:dyDescent="0.3">
      <c r="A391" t="s">
        <v>42</v>
      </c>
      <c r="B391" t="s">
        <v>20</v>
      </c>
      <c r="C391" t="s">
        <v>43</v>
      </c>
      <c r="D391" t="s">
        <v>44</v>
      </c>
      <c r="E391">
        <v>4</v>
      </c>
      <c r="F391" s="5" t="s">
        <v>45</v>
      </c>
      <c r="G391" t="s">
        <v>15</v>
      </c>
      <c r="H391" s="7">
        <v>2021</v>
      </c>
      <c r="I391" t="s">
        <v>46</v>
      </c>
      <c r="J391" t="s">
        <v>47</v>
      </c>
      <c r="K391" t="s">
        <v>48</v>
      </c>
    </row>
    <row r="392" spans="1:11" x14ac:dyDescent="0.3">
      <c r="A392" t="s">
        <v>9776</v>
      </c>
      <c r="B392" t="s">
        <v>11</v>
      </c>
      <c r="C392" t="s">
        <v>9777</v>
      </c>
      <c r="D392" t="s">
        <v>9778</v>
      </c>
      <c r="E392">
        <v>1</v>
      </c>
      <c r="F392" s="5" t="s">
        <v>14</v>
      </c>
      <c r="G392" t="s">
        <v>2287</v>
      </c>
      <c r="H392" s="7">
        <v>2018</v>
      </c>
      <c r="I392" t="s">
        <v>66</v>
      </c>
      <c r="J392" s="5" t="s">
        <v>1102</v>
      </c>
      <c r="K392" t="s">
        <v>761</v>
      </c>
    </row>
    <row r="393" spans="1:11" x14ac:dyDescent="0.3">
      <c r="A393" t="s">
        <v>15838</v>
      </c>
      <c r="B393" t="s">
        <v>11</v>
      </c>
      <c r="C393" t="s">
        <v>15839</v>
      </c>
      <c r="D393" t="s">
        <v>9778</v>
      </c>
      <c r="E393">
        <v>34</v>
      </c>
      <c r="F393" s="5" t="s">
        <v>14</v>
      </c>
      <c r="G393" t="s">
        <v>988</v>
      </c>
      <c r="H393" s="7">
        <v>2009</v>
      </c>
      <c r="I393" t="s">
        <v>33</v>
      </c>
      <c r="J393" s="5" t="s">
        <v>180</v>
      </c>
      <c r="K393" t="s">
        <v>35</v>
      </c>
    </row>
    <row r="394" spans="1:11" x14ac:dyDescent="0.3">
      <c r="A394" t="s">
        <v>11928</v>
      </c>
      <c r="B394" t="s">
        <v>11</v>
      </c>
      <c r="C394" t="s">
        <v>11929</v>
      </c>
      <c r="D394" t="s">
        <v>11930</v>
      </c>
      <c r="E394">
        <v>8</v>
      </c>
      <c r="F394" s="5" t="s">
        <v>14</v>
      </c>
      <c r="G394" t="s">
        <v>1978</v>
      </c>
      <c r="H394" s="7">
        <v>2016</v>
      </c>
      <c r="I394" t="s">
        <v>164</v>
      </c>
      <c r="J394" s="5" t="s">
        <v>136</v>
      </c>
      <c r="K394" t="s">
        <v>77</v>
      </c>
    </row>
    <row r="395" spans="1:11" x14ac:dyDescent="0.3">
      <c r="A395" t="s">
        <v>8639</v>
      </c>
      <c r="B395" t="s">
        <v>11</v>
      </c>
      <c r="C395" t="s">
        <v>8640</v>
      </c>
      <c r="D395" t="s">
        <v>8641</v>
      </c>
      <c r="E395">
        <v>13</v>
      </c>
      <c r="F395" s="5" t="s">
        <v>285</v>
      </c>
      <c r="G395" t="s">
        <v>3386</v>
      </c>
      <c r="H395" s="7">
        <v>2018</v>
      </c>
      <c r="I395" t="s">
        <v>16</v>
      </c>
      <c r="J395" s="5" t="s">
        <v>130</v>
      </c>
      <c r="K395" t="s">
        <v>1495</v>
      </c>
    </row>
    <row r="396" spans="1:11" x14ac:dyDescent="0.3">
      <c r="A396" t="s">
        <v>14329</v>
      </c>
      <c r="B396" t="s">
        <v>11</v>
      </c>
      <c r="C396" t="s">
        <v>14330</v>
      </c>
      <c r="D396" t="s">
        <v>1887</v>
      </c>
      <c r="E396">
        <v>6</v>
      </c>
      <c r="F396" s="5" t="s">
        <v>14</v>
      </c>
      <c r="G396" t="s">
        <v>3687</v>
      </c>
      <c r="H396" s="7">
        <v>1995</v>
      </c>
      <c r="I396" t="s">
        <v>33</v>
      </c>
      <c r="J396" s="5" t="s">
        <v>456</v>
      </c>
      <c r="K396" t="s">
        <v>67</v>
      </c>
    </row>
    <row r="397" spans="1:11" x14ac:dyDescent="0.3">
      <c r="A397" t="s">
        <v>1885</v>
      </c>
      <c r="B397" t="s">
        <v>11</v>
      </c>
      <c r="C397" t="s">
        <v>1886</v>
      </c>
      <c r="D397" t="s">
        <v>1887</v>
      </c>
      <c r="E397">
        <v>11</v>
      </c>
      <c r="F397" s="5" t="s">
        <v>14</v>
      </c>
      <c r="G397" t="s">
        <v>1550</v>
      </c>
      <c r="H397" s="7">
        <v>1997</v>
      </c>
      <c r="I397" t="s">
        <v>16</v>
      </c>
      <c r="J397" s="5" t="s">
        <v>448</v>
      </c>
      <c r="K397" t="s">
        <v>323</v>
      </c>
    </row>
    <row r="398" spans="1:11" x14ac:dyDescent="0.3">
      <c r="A398" t="s">
        <v>16769</v>
      </c>
      <c r="B398" t="s">
        <v>11</v>
      </c>
      <c r="C398" t="s">
        <v>16770</v>
      </c>
      <c r="D398" t="s">
        <v>1887</v>
      </c>
      <c r="E398">
        <v>14</v>
      </c>
      <c r="F398" s="5" t="s">
        <v>14</v>
      </c>
      <c r="G398" t="s">
        <v>3955</v>
      </c>
      <c r="H398" s="7">
        <v>2010</v>
      </c>
      <c r="I398" t="s">
        <v>16</v>
      </c>
      <c r="J398" s="5" t="s">
        <v>121</v>
      </c>
      <c r="K398" t="s">
        <v>5380</v>
      </c>
    </row>
    <row r="399" spans="1:11" x14ac:dyDescent="0.3">
      <c r="A399" t="s">
        <v>14030</v>
      </c>
      <c r="B399" t="s">
        <v>11</v>
      </c>
      <c r="C399" t="s">
        <v>14031</v>
      </c>
      <c r="D399" t="s">
        <v>1887</v>
      </c>
      <c r="E399">
        <v>10</v>
      </c>
      <c r="F399" s="5" t="s">
        <v>14</v>
      </c>
      <c r="G399" t="s">
        <v>3158</v>
      </c>
      <c r="H399" s="7">
        <v>2005</v>
      </c>
      <c r="I399" t="s">
        <v>16</v>
      </c>
      <c r="J399" s="5" t="s">
        <v>350</v>
      </c>
      <c r="K399" t="s">
        <v>323</v>
      </c>
    </row>
    <row r="400" spans="1:11" x14ac:dyDescent="0.3">
      <c r="A400" t="s">
        <v>10815</v>
      </c>
      <c r="B400" t="s">
        <v>11</v>
      </c>
      <c r="C400" t="s">
        <v>10816</v>
      </c>
      <c r="D400" t="s">
        <v>1887</v>
      </c>
      <c r="E400">
        <v>9</v>
      </c>
      <c r="F400" s="5" t="s">
        <v>364</v>
      </c>
      <c r="G400" t="s">
        <v>1978</v>
      </c>
      <c r="H400" s="7">
        <v>2016</v>
      </c>
      <c r="I400" t="s">
        <v>16</v>
      </c>
      <c r="J400" s="5" t="s">
        <v>483</v>
      </c>
      <c r="K400" t="s">
        <v>107</v>
      </c>
    </row>
    <row r="401" spans="1:11" x14ac:dyDescent="0.3">
      <c r="A401" t="s">
        <v>9438</v>
      </c>
      <c r="B401" t="s">
        <v>11</v>
      </c>
      <c r="C401" t="s">
        <v>9439</v>
      </c>
      <c r="D401" t="s">
        <v>4334</v>
      </c>
      <c r="E401">
        <v>7</v>
      </c>
      <c r="F401" s="5" t="s">
        <v>95</v>
      </c>
      <c r="G401" t="s">
        <v>549</v>
      </c>
      <c r="H401" s="7">
        <v>2011</v>
      </c>
      <c r="I401" t="s">
        <v>46</v>
      </c>
      <c r="J401" s="5" t="s">
        <v>1182</v>
      </c>
      <c r="K401" t="s">
        <v>97</v>
      </c>
    </row>
    <row r="402" spans="1:11" x14ac:dyDescent="0.3">
      <c r="A402" t="s">
        <v>15892</v>
      </c>
      <c r="B402" t="s">
        <v>11</v>
      </c>
      <c r="C402" t="s">
        <v>15893</v>
      </c>
      <c r="D402" t="s">
        <v>4334</v>
      </c>
      <c r="E402">
        <v>12</v>
      </c>
      <c r="F402" s="5" t="s">
        <v>95</v>
      </c>
      <c r="G402" t="s">
        <v>3955</v>
      </c>
      <c r="H402" s="7">
        <v>2011</v>
      </c>
      <c r="I402" t="s">
        <v>66</v>
      </c>
      <c r="J402" s="5" t="s">
        <v>5760</v>
      </c>
      <c r="K402" t="s">
        <v>97</v>
      </c>
    </row>
    <row r="403" spans="1:11" x14ac:dyDescent="0.3">
      <c r="A403" t="s">
        <v>4332</v>
      </c>
      <c r="B403" t="s">
        <v>11</v>
      </c>
      <c r="C403" t="s">
        <v>4333</v>
      </c>
      <c r="D403" t="s">
        <v>4334</v>
      </c>
      <c r="E403">
        <v>11</v>
      </c>
      <c r="F403" s="5" t="s">
        <v>95</v>
      </c>
      <c r="G403" t="s">
        <v>15</v>
      </c>
      <c r="H403" s="7">
        <v>2007</v>
      </c>
      <c r="I403" t="s">
        <v>66</v>
      </c>
      <c r="J403" s="5" t="s">
        <v>2319</v>
      </c>
      <c r="K403" t="s">
        <v>102</v>
      </c>
    </row>
    <row r="404" spans="1:11" x14ac:dyDescent="0.3">
      <c r="A404" t="s">
        <v>10275</v>
      </c>
      <c r="B404" t="s">
        <v>11</v>
      </c>
      <c r="C404" t="s">
        <v>10276</v>
      </c>
      <c r="D404" t="s">
        <v>4334</v>
      </c>
      <c r="E404">
        <v>12</v>
      </c>
      <c r="F404" s="5" t="s">
        <v>95</v>
      </c>
      <c r="G404" t="s">
        <v>3687</v>
      </c>
      <c r="H404" s="7">
        <v>2017</v>
      </c>
      <c r="I404" t="s">
        <v>16</v>
      </c>
      <c r="J404" s="5" t="s">
        <v>8600</v>
      </c>
      <c r="K404" t="s">
        <v>246</v>
      </c>
    </row>
    <row r="405" spans="1:11" x14ac:dyDescent="0.3">
      <c r="A405" t="s">
        <v>13184</v>
      </c>
      <c r="B405" t="s">
        <v>11</v>
      </c>
      <c r="C405" t="s">
        <v>13185</v>
      </c>
      <c r="D405" t="s">
        <v>4334</v>
      </c>
      <c r="E405">
        <v>5</v>
      </c>
      <c r="F405" s="5" t="s">
        <v>95</v>
      </c>
      <c r="G405" t="s">
        <v>3158</v>
      </c>
      <c r="H405" s="7">
        <v>2002</v>
      </c>
      <c r="I405" t="s">
        <v>23</v>
      </c>
      <c r="J405" s="5" t="s">
        <v>531</v>
      </c>
      <c r="K405" t="s">
        <v>263</v>
      </c>
    </row>
    <row r="406" spans="1:11" x14ac:dyDescent="0.3">
      <c r="A406" t="s">
        <v>15395</v>
      </c>
      <c r="B406" t="s">
        <v>11</v>
      </c>
      <c r="C406" t="s">
        <v>15396</v>
      </c>
      <c r="D406" t="s">
        <v>4334</v>
      </c>
      <c r="E406">
        <v>8</v>
      </c>
      <c r="F406" s="5" t="s">
        <v>95</v>
      </c>
      <c r="G406" t="s">
        <v>2697</v>
      </c>
      <c r="H406" s="7">
        <v>2005</v>
      </c>
      <c r="I406" t="s">
        <v>66</v>
      </c>
      <c r="J406" s="5" t="s">
        <v>85</v>
      </c>
      <c r="K406" t="s">
        <v>86</v>
      </c>
    </row>
    <row r="407" spans="1:11" x14ac:dyDescent="0.3">
      <c r="A407" t="s">
        <v>13078</v>
      </c>
      <c r="B407" t="s">
        <v>11</v>
      </c>
      <c r="C407" t="s">
        <v>13079</v>
      </c>
      <c r="D407" t="s">
        <v>13080</v>
      </c>
      <c r="E407">
        <v>10</v>
      </c>
      <c r="F407" s="5" t="s">
        <v>13081</v>
      </c>
      <c r="G407" t="s">
        <v>2697</v>
      </c>
      <c r="H407" s="7">
        <v>2000</v>
      </c>
      <c r="I407" t="s">
        <v>16</v>
      </c>
      <c r="J407" s="5" t="s">
        <v>405</v>
      </c>
      <c r="K407" t="s">
        <v>4152</v>
      </c>
    </row>
    <row r="408" spans="1:11" x14ac:dyDescent="0.3">
      <c r="A408" t="s">
        <v>2876</v>
      </c>
      <c r="B408" t="s">
        <v>20</v>
      </c>
      <c r="C408" t="s">
        <v>2877</v>
      </c>
      <c r="D408" t="s">
        <v>2878</v>
      </c>
      <c r="E408">
        <v>8</v>
      </c>
      <c r="F408" s="5" t="s">
        <v>276</v>
      </c>
      <c r="G408" t="s">
        <v>2697</v>
      </c>
      <c r="H408" s="7">
        <v>2021</v>
      </c>
      <c r="I408" t="s">
        <v>23</v>
      </c>
      <c r="J408" t="s">
        <v>24</v>
      </c>
      <c r="K408" t="s">
        <v>25</v>
      </c>
    </row>
    <row r="409" spans="1:11" x14ac:dyDescent="0.3">
      <c r="A409" t="s">
        <v>644</v>
      </c>
      <c r="B409" t="s">
        <v>11</v>
      </c>
      <c r="C409" t="s">
        <v>645</v>
      </c>
      <c r="D409" t="s">
        <v>646</v>
      </c>
      <c r="E409">
        <v>4</v>
      </c>
      <c r="F409" s="5" t="s">
        <v>14</v>
      </c>
      <c r="G409" t="s">
        <v>549</v>
      </c>
      <c r="H409" s="7">
        <v>2020</v>
      </c>
      <c r="I409" t="s">
        <v>23</v>
      </c>
      <c r="J409" s="5" t="s">
        <v>202</v>
      </c>
      <c r="K409" t="s">
        <v>647</v>
      </c>
    </row>
    <row r="410" spans="1:11" x14ac:dyDescent="0.3">
      <c r="A410" t="s">
        <v>6248</v>
      </c>
      <c r="B410" t="s">
        <v>11</v>
      </c>
      <c r="C410" t="s">
        <v>6249</v>
      </c>
      <c r="D410" t="s">
        <v>6250</v>
      </c>
      <c r="E410">
        <v>6</v>
      </c>
      <c r="F410" s="5" t="s">
        <v>6251</v>
      </c>
      <c r="G410" t="s">
        <v>2957</v>
      </c>
      <c r="H410" s="7">
        <v>2015</v>
      </c>
      <c r="I410" t="s">
        <v>164</v>
      </c>
      <c r="J410" s="5" t="s">
        <v>174</v>
      </c>
      <c r="K410" t="s">
        <v>332</v>
      </c>
    </row>
    <row r="411" spans="1:11" x14ac:dyDescent="0.3">
      <c r="A411" t="s">
        <v>10430</v>
      </c>
      <c r="B411" t="s">
        <v>11</v>
      </c>
      <c r="C411" t="s">
        <v>10431</v>
      </c>
      <c r="D411" t="s">
        <v>6250</v>
      </c>
      <c r="E411">
        <v>10</v>
      </c>
      <c r="F411" s="5" t="s">
        <v>10432</v>
      </c>
      <c r="G411" t="s">
        <v>15</v>
      </c>
      <c r="H411" s="7">
        <v>2017</v>
      </c>
      <c r="I411" t="s">
        <v>23</v>
      </c>
      <c r="J411" s="5" t="s">
        <v>1669</v>
      </c>
      <c r="K411" t="s">
        <v>319</v>
      </c>
    </row>
    <row r="412" spans="1:11" x14ac:dyDescent="0.3">
      <c r="A412" t="s">
        <v>13551</v>
      </c>
      <c r="B412" t="s">
        <v>11</v>
      </c>
      <c r="C412" t="s">
        <v>13552</v>
      </c>
      <c r="D412" t="s">
        <v>2556</v>
      </c>
      <c r="E412">
        <v>10</v>
      </c>
      <c r="F412" s="5" t="s">
        <v>1190</v>
      </c>
      <c r="G412" t="s">
        <v>3955</v>
      </c>
      <c r="H412" s="7">
        <v>2015</v>
      </c>
      <c r="I412" t="s">
        <v>66</v>
      </c>
      <c r="J412" s="5" t="s">
        <v>350</v>
      </c>
      <c r="K412" t="s">
        <v>62</v>
      </c>
    </row>
    <row r="413" spans="1:11" x14ac:dyDescent="0.3">
      <c r="A413" t="s">
        <v>5368</v>
      </c>
      <c r="B413" t="s">
        <v>11</v>
      </c>
      <c r="C413" t="s">
        <v>5369</v>
      </c>
      <c r="D413" t="s">
        <v>2556</v>
      </c>
      <c r="E413">
        <v>8</v>
      </c>
      <c r="F413" s="5" t="s">
        <v>1190</v>
      </c>
      <c r="G413" t="s">
        <v>1978</v>
      </c>
      <c r="H413" s="7">
        <v>2020</v>
      </c>
      <c r="I413" t="s">
        <v>236</v>
      </c>
      <c r="J413" s="5" t="s">
        <v>305</v>
      </c>
      <c r="K413" t="s">
        <v>62</v>
      </c>
    </row>
    <row r="414" spans="1:11" x14ac:dyDescent="0.3">
      <c r="A414" t="s">
        <v>12762</v>
      </c>
      <c r="B414" t="s">
        <v>11</v>
      </c>
      <c r="C414" t="s">
        <v>12763</v>
      </c>
      <c r="D414" t="s">
        <v>2556</v>
      </c>
      <c r="E414">
        <v>10</v>
      </c>
      <c r="F414" s="5" t="s">
        <v>1190</v>
      </c>
      <c r="G414" t="s">
        <v>3955</v>
      </c>
      <c r="H414" s="7">
        <v>2014</v>
      </c>
      <c r="I414" t="s">
        <v>46</v>
      </c>
      <c r="J414" s="5" t="s">
        <v>2886</v>
      </c>
      <c r="K414" t="s">
        <v>2011</v>
      </c>
    </row>
    <row r="415" spans="1:11" x14ac:dyDescent="0.3">
      <c r="A415" t="s">
        <v>2554</v>
      </c>
      <c r="B415" t="s">
        <v>11</v>
      </c>
      <c r="C415" t="s">
        <v>2555</v>
      </c>
      <c r="D415" t="s">
        <v>2556</v>
      </c>
      <c r="E415">
        <v>7</v>
      </c>
      <c r="F415" s="5" t="s">
        <v>1190</v>
      </c>
      <c r="G415" t="s">
        <v>2287</v>
      </c>
      <c r="H415" s="7">
        <v>2020</v>
      </c>
      <c r="I415" t="s">
        <v>66</v>
      </c>
      <c r="J415" s="5" t="s">
        <v>731</v>
      </c>
      <c r="K415" t="s">
        <v>281</v>
      </c>
    </row>
    <row r="416" spans="1:11" x14ac:dyDescent="0.3">
      <c r="A416" t="s">
        <v>16571</v>
      </c>
      <c r="B416" t="s">
        <v>11</v>
      </c>
      <c r="C416" t="s">
        <v>16572</v>
      </c>
      <c r="D416" t="s">
        <v>2556</v>
      </c>
      <c r="E416">
        <v>7</v>
      </c>
      <c r="F416" s="5" t="s">
        <v>1190</v>
      </c>
      <c r="G416" t="s">
        <v>3955</v>
      </c>
      <c r="H416" s="7">
        <v>2016</v>
      </c>
      <c r="I416" t="s">
        <v>46</v>
      </c>
      <c r="J416" s="5" t="s">
        <v>151</v>
      </c>
      <c r="K416" t="s">
        <v>281</v>
      </c>
    </row>
    <row r="417" spans="1:11" x14ac:dyDescent="0.3">
      <c r="A417" t="s">
        <v>11858</v>
      </c>
      <c r="B417" t="s">
        <v>11</v>
      </c>
      <c r="C417" t="s">
        <v>11859</v>
      </c>
      <c r="D417" t="s">
        <v>11860</v>
      </c>
      <c r="E417">
        <v>9</v>
      </c>
      <c r="F417" s="5" t="s">
        <v>14</v>
      </c>
      <c r="G417" t="s">
        <v>3158</v>
      </c>
      <c r="H417" s="7">
        <v>2017</v>
      </c>
      <c r="I417" t="s">
        <v>23</v>
      </c>
      <c r="J417" s="5" t="s">
        <v>117</v>
      </c>
      <c r="K417" t="s">
        <v>567</v>
      </c>
    </row>
    <row r="418" spans="1:11" x14ac:dyDescent="0.3">
      <c r="A418" t="s">
        <v>5339</v>
      </c>
      <c r="B418" t="s">
        <v>11</v>
      </c>
      <c r="C418" t="s">
        <v>5340</v>
      </c>
      <c r="D418" t="s">
        <v>5341</v>
      </c>
      <c r="E418">
        <v>1</v>
      </c>
      <c r="F418" s="5" t="s">
        <v>95</v>
      </c>
      <c r="G418" t="s">
        <v>1978</v>
      </c>
      <c r="H418" s="7">
        <v>2020</v>
      </c>
      <c r="I418" t="s">
        <v>23</v>
      </c>
      <c r="J418" s="5" t="s">
        <v>1079</v>
      </c>
      <c r="K418" t="s">
        <v>761</v>
      </c>
    </row>
    <row r="419" spans="1:11" x14ac:dyDescent="0.3">
      <c r="A419" t="s">
        <v>4786</v>
      </c>
      <c r="B419" t="s">
        <v>11</v>
      </c>
      <c r="C419" t="s">
        <v>4787</v>
      </c>
      <c r="D419" t="s">
        <v>4788</v>
      </c>
      <c r="E419">
        <v>11</v>
      </c>
      <c r="F419" s="5" t="s">
        <v>231</v>
      </c>
      <c r="G419" t="s">
        <v>988</v>
      </c>
      <c r="H419" s="7">
        <v>2016</v>
      </c>
      <c r="I419" t="s">
        <v>23</v>
      </c>
      <c r="J419" s="5" t="s">
        <v>536</v>
      </c>
      <c r="K419" t="s">
        <v>97</v>
      </c>
    </row>
    <row r="420" spans="1:11" x14ac:dyDescent="0.3">
      <c r="A420" t="s">
        <v>8997</v>
      </c>
      <c r="B420" t="s">
        <v>11</v>
      </c>
      <c r="C420" t="s">
        <v>8998</v>
      </c>
      <c r="D420" t="s">
        <v>8999</v>
      </c>
      <c r="E420">
        <v>2</v>
      </c>
      <c r="F420" s="5" t="s">
        <v>95</v>
      </c>
      <c r="G420" t="s">
        <v>3955</v>
      </c>
      <c r="H420" s="7">
        <v>2017</v>
      </c>
      <c r="I420" t="s">
        <v>23</v>
      </c>
      <c r="J420" s="5" t="s">
        <v>601</v>
      </c>
      <c r="K420" t="s">
        <v>62</v>
      </c>
    </row>
    <row r="421" spans="1:11" x14ac:dyDescent="0.3">
      <c r="A421" t="s">
        <v>16321</v>
      </c>
      <c r="B421" t="s">
        <v>11</v>
      </c>
      <c r="C421" t="s">
        <v>16322</v>
      </c>
      <c r="D421" t="s">
        <v>16323</v>
      </c>
      <c r="E421">
        <v>10</v>
      </c>
      <c r="F421" s="5" t="s">
        <v>95</v>
      </c>
      <c r="G421" t="s">
        <v>988</v>
      </c>
      <c r="H421" s="7">
        <v>2013</v>
      </c>
      <c r="I421" t="s">
        <v>46</v>
      </c>
      <c r="J421" s="5" t="s">
        <v>327</v>
      </c>
      <c r="K421" t="s">
        <v>131</v>
      </c>
    </row>
    <row r="422" spans="1:11" x14ac:dyDescent="0.3">
      <c r="A422" t="s">
        <v>15103</v>
      </c>
      <c r="B422" t="s">
        <v>11</v>
      </c>
      <c r="C422" t="s">
        <v>15104</v>
      </c>
      <c r="D422" t="s">
        <v>15105</v>
      </c>
      <c r="E422">
        <v>5</v>
      </c>
      <c r="F422" s="5" t="s">
        <v>95</v>
      </c>
      <c r="G422" t="s">
        <v>549</v>
      </c>
      <c r="H422" s="7">
        <v>2017</v>
      </c>
      <c r="I422" t="s">
        <v>46</v>
      </c>
      <c r="J422" s="5" t="s">
        <v>305</v>
      </c>
      <c r="K422" t="s">
        <v>62</v>
      </c>
    </row>
    <row r="423" spans="1:11" x14ac:dyDescent="0.3">
      <c r="A423" t="s">
        <v>585</v>
      </c>
      <c r="B423" t="s">
        <v>11</v>
      </c>
      <c r="C423" t="s">
        <v>586</v>
      </c>
      <c r="D423" t="s">
        <v>587</v>
      </c>
      <c r="E423">
        <v>10</v>
      </c>
      <c r="F423" s="5" t="s">
        <v>95</v>
      </c>
      <c r="G423" t="s">
        <v>549</v>
      </c>
      <c r="H423" s="7">
        <v>2003</v>
      </c>
      <c r="I423" t="s">
        <v>46</v>
      </c>
      <c r="J423" s="5" t="s">
        <v>588</v>
      </c>
      <c r="K423" t="s">
        <v>126</v>
      </c>
    </row>
    <row r="424" spans="1:11" x14ac:dyDescent="0.3">
      <c r="A424" t="s">
        <v>14062</v>
      </c>
      <c r="B424" t="s">
        <v>11</v>
      </c>
      <c r="C424" t="s">
        <v>14063</v>
      </c>
      <c r="D424" t="s">
        <v>14064</v>
      </c>
      <c r="E424">
        <v>8</v>
      </c>
      <c r="F424" s="5" t="s">
        <v>14</v>
      </c>
      <c r="G424" t="s">
        <v>3955</v>
      </c>
      <c r="H424" s="7">
        <v>2019</v>
      </c>
      <c r="I424" t="s">
        <v>66</v>
      </c>
      <c r="J424" s="5" t="s">
        <v>2018</v>
      </c>
      <c r="K424" t="s">
        <v>41</v>
      </c>
    </row>
    <row r="425" spans="1:11" x14ac:dyDescent="0.3">
      <c r="A425" t="s">
        <v>12242</v>
      </c>
      <c r="B425" t="s">
        <v>11</v>
      </c>
      <c r="C425" t="s">
        <v>12243</v>
      </c>
      <c r="D425" t="s">
        <v>12244</v>
      </c>
      <c r="E425">
        <v>6</v>
      </c>
      <c r="F425" s="5" t="s">
        <v>14</v>
      </c>
      <c r="G425" t="s">
        <v>1550</v>
      </c>
      <c r="H425" s="7">
        <v>2018</v>
      </c>
      <c r="I425" t="s">
        <v>240</v>
      </c>
      <c r="J425" s="5" t="s">
        <v>1073</v>
      </c>
      <c r="K425" t="s">
        <v>35</v>
      </c>
    </row>
    <row r="426" spans="1:11" x14ac:dyDescent="0.3">
      <c r="A426" t="s">
        <v>16105</v>
      </c>
      <c r="B426" t="s">
        <v>11</v>
      </c>
      <c r="C426" t="s">
        <v>16106</v>
      </c>
      <c r="D426" t="s">
        <v>12244</v>
      </c>
      <c r="E426">
        <v>6</v>
      </c>
      <c r="F426" s="5" t="s">
        <v>14</v>
      </c>
      <c r="G426" t="s">
        <v>1550</v>
      </c>
      <c r="H426" s="7">
        <v>2018</v>
      </c>
      <c r="I426" t="s">
        <v>90</v>
      </c>
      <c r="J426" s="5" t="s">
        <v>1073</v>
      </c>
      <c r="K426" t="s">
        <v>35</v>
      </c>
    </row>
    <row r="427" spans="1:11" x14ac:dyDescent="0.3">
      <c r="A427" t="s">
        <v>11124</v>
      </c>
      <c r="B427" t="s">
        <v>11</v>
      </c>
      <c r="C427" t="s">
        <v>11125</v>
      </c>
      <c r="D427" t="s">
        <v>11126</v>
      </c>
      <c r="E427">
        <v>11</v>
      </c>
      <c r="F427" s="5" t="s">
        <v>95</v>
      </c>
      <c r="G427" t="s">
        <v>3158</v>
      </c>
      <c r="H427" s="7">
        <v>2016</v>
      </c>
      <c r="I427" t="s">
        <v>46</v>
      </c>
      <c r="J427" s="5" t="s">
        <v>950</v>
      </c>
      <c r="K427" t="s">
        <v>62</v>
      </c>
    </row>
    <row r="428" spans="1:11" x14ac:dyDescent="0.3">
      <c r="A428" t="s">
        <v>1583</v>
      </c>
      <c r="B428" t="s">
        <v>11</v>
      </c>
      <c r="C428" t="s">
        <v>1584</v>
      </c>
      <c r="D428" t="s">
        <v>1585</v>
      </c>
      <c r="E428">
        <v>1</v>
      </c>
      <c r="F428" s="5" t="s">
        <v>276</v>
      </c>
      <c r="G428" t="s">
        <v>1550</v>
      </c>
      <c r="H428" s="7">
        <v>2019</v>
      </c>
      <c r="I428" t="s">
        <v>46</v>
      </c>
      <c r="J428" s="5" t="s">
        <v>215</v>
      </c>
      <c r="K428" t="s">
        <v>72</v>
      </c>
    </row>
    <row r="429" spans="1:11" x14ac:dyDescent="0.3">
      <c r="A429" t="s">
        <v>10749</v>
      </c>
      <c r="B429" t="s">
        <v>11</v>
      </c>
      <c r="C429" t="s">
        <v>10750</v>
      </c>
      <c r="D429" t="s">
        <v>10751</v>
      </c>
      <c r="E429">
        <v>8</v>
      </c>
      <c r="F429" s="5" t="s">
        <v>827</v>
      </c>
      <c r="G429" t="s">
        <v>1550</v>
      </c>
      <c r="H429" s="7">
        <v>2017</v>
      </c>
      <c r="I429" t="s">
        <v>23</v>
      </c>
      <c r="J429" s="5" t="s">
        <v>277</v>
      </c>
      <c r="K429" t="s">
        <v>97</v>
      </c>
    </row>
    <row r="430" spans="1:11" x14ac:dyDescent="0.3">
      <c r="A430" t="s">
        <v>7444</v>
      </c>
      <c r="B430" t="s">
        <v>11</v>
      </c>
      <c r="C430" t="s">
        <v>7445</v>
      </c>
      <c r="D430" t="s">
        <v>7446</v>
      </c>
      <c r="E430">
        <v>8</v>
      </c>
      <c r="F430" s="5" t="s">
        <v>95</v>
      </c>
      <c r="G430" t="s">
        <v>549</v>
      </c>
      <c r="H430" s="7">
        <v>2019</v>
      </c>
      <c r="I430" t="s">
        <v>23</v>
      </c>
      <c r="J430" s="5" t="s">
        <v>1063</v>
      </c>
      <c r="K430" t="s">
        <v>102</v>
      </c>
    </row>
    <row r="431" spans="1:11" x14ac:dyDescent="0.3">
      <c r="A431" t="s">
        <v>13874</v>
      </c>
      <c r="B431" t="s">
        <v>11</v>
      </c>
      <c r="C431" t="s">
        <v>13875</v>
      </c>
      <c r="D431" t="s">
        <v>13876</v>
      </c>
      <c r="E431">
        <v>1</v>
      </c>
      <c r="F431" s="5" t="s">
        <v>465</v>
      </c>
      <c r="G431" t="s">
        <v>2957</v>
      </c>
      <c r="H431" s="7">
        <v>2015</v>
      </c>
      <c r="I431" t="s">
        <v>66</v>
      </c>
      <c r="J431" s="5" t="s">
        <v>17</v>
      </c>
      <c r="K431" t="s">
        <v>223</v>
      </c>
    </row>
    <row r="432" spans="1:11" x14ac:dyDescent="0.3">
      <c r="A432" t="s">
        <v>9235</v>
      </c>
      <c r="B432" t="s">
        <v>11</v>
      </c>
      <c r="C432" t="s">
        <v>9236</v>
      </c>
      <c r="D432" t="s">
        <v>9237</v>
      </c>
      <c r="E432">
        <v>7</v>
      </c>
      <c r="F432" s="5" t="s">
        <v>7353</v>
      </c>
      <c r="G432" t="s">
        <v>3955</v>
      </c>
      <c r="H432" s="7">
        <v>2016</v>
      </c>
      <c r="I432" t="s">
        <v>46</v>
      </c>
      <c r="J432" s="5" t="s">
        <v>1356</v>
      </c>
      <c r="K432" t="s">
        <v>281</v>
      </c>
    </row>
    <row r="433" spans="1:11" x14ac:dyDescent="0.3">
      <c r="A433" t="s">
        <v>2254</v>
      </c>
      <c r="B433" t="s">
        <v>11</v>
      </c>
      <c r="C433" t="s">
        <v>2255</v>
      </c>
      <c r="D433" t="s">
        <v>2256</v>
      </c>
      <c r="E433">
        <v>11</v>
      </c>
      <c r="F433" s="5" t="s">
        <v>14</v>
      </c>
      <c r="G433" t="s">
        <v>1978</v>
      </c>
      <c r="H433" s="7">
        <v>2018</v>
      </c>
      <c r="I433" t="s">
        <v>46</v>
      </c>
      <c r="J433" s="5" t="s">
        <v>76</v>
      </c>
      <c r="K433" t="s">
        <v>107</v>
      </c>
    </row>
    <row r="434" spans="1:11" x14ac:dyDescent="0.3">
      <c r="A434" t="s">
        <v>15143</v>
      </c>
      <c r="B434" t="s">
        <v>11</v>
      </c>
      <c r="C434" t="s">
        <v>15144</v>
      </c>
      <c r="D434" t="s">
        <v>15145</v>
      </c>
      <c r="E434">
        <v>7</v>
      </c>
      <c r="F434" s="5" t="s">
        <v>14</v>
      </c>
      <c r="G434" t="s">
        <v>988</v>
      </c>
      <c r="H434" s="7">
        <v>2015</v>
      </c>
      <c r="I434" t="s">
        <v>164</v>
      </c>
      <c r="J434" s="5" t="s">
        <v>448</v>
      </c>
      <c r="K434" t="s">
        <v>563</v>
      </c>
    </row>
    <row r="435" spans="1:11" x14ac:dyDescent="0.3">
      <c r="A435" t="s">
        <v>2782</v>
      </c>
      <c r="B435" t="s">
        <v>11</v>
      </c>
      <c r="C435" t="s">
        <v>2783</v>
      </c>
      <c r="D435" t="s">
        <v>2784</v>
      </c>
      <c r="E435">
        <v>8</v>
      </c>
      <c r="F435" s="5" t="s">
        <v>14</v>
      </c>
      <c r="G435" t="s">
        <v>2697</v>
      </c>
      <c r="H435" s="7">
        <v>2021</v>
      </c>
      <c r="I435" t="s">
        <v>164</v>
      </c>
      <c r="J435" s="5" t="s">
        <v>165</v>
      </c>
      <c r="K435" t="s">
        <v>77</v>
      </c>
    </row>
    <row r="436" spans="1:11" x14ac:dyDescent="0.3">
      <c r="A436" t="s">
        <v>4679</v>
      </c>
      <c r="B436" t="s">
        <v>11</v>
      </c>
      <c r="C436" t="s">
        <v>4680</v>
      </c>
      <c r="D436" t="s">
        <v>4681</v>
      </c>
      <c r="E436">
        <v>1</v>
      </c>
      <c r="F436" s="5" t="s">
        <v>14</v>
      </c>
      <c r="G436" t="s">
        <v>549</v>
      </c>
      <c r="H436" s="7">
        <v>2020</v>
      </c>
      <c r="I436" t="s">
        <v>236</v>
      </c>
      <c r="J436" s="5" t="s">
        <v>766</v>
      </c>
      <c r="K436" t="s">
        <v>223</v>
      </c>
    </row>
    <row r="437" spans="1:11" x14ac:dyDescent="0.3">
      <c r="A437" t="s">
        <v>3645</v>
      </c>
      <c r="B437" t="s">
        <v>11</v>
      </c>
      <c r="C437" t="s">
        <v>3646</v>
      </c>
      <c r="D437" t="s">
        <v>3647</v>
      </c>
      <c r="E437">
        <v>12</v>
      </c>
      <c r="F437" s="5" t="s">
        <v>1018</v>
      </c>
      <c r="G437" t="s">
        <v>3386</v>
      </c>
      <c r="H437" s="7">
        <v>2020</v>
      </c>
      <c r="I437" t="s">
        <v>23</v>
      </c>
      <c r="J437" s="5" t="s">
        <v>350</v>
      </c>
      <c r="K437" t="s">
        <v>246</v>
      </c>
    </row>
    <row r="438" spans="1:11" x14ac:dyDescent="0.3">
      <c r="A438" t="s">
        <v>8633</v>
      </c>
      <c r="B438" t="s">
        <v>11</v>
      </c>
      <c r="C438" t="s">
        <v>8634</v>
      </c>
      <c r="D438" t="s">
        <v>8635</v>
      </c>
      <c r="E438">
        <v>12</v>
      </c>
      <c r="F438" s="5" t="s">
        <v>14</v>
      </c>
      <c r="G438" t="s">
        <v>3386</v>
      </c>
      <c r="H438" s="7">
        <v>2018</v>
      </c>
      <c r="I438" t="s">
        <v>16</v>
      </c>
      <c r="J438" s="5" t="s">
        <v>125</v>
      </c>
      <c r="K438" t="s">
        <v>337</v>
      </c>
    </row>
    <row r="439" spans="1:11" x14ac:dyDescent="0.3">
      <c r="A439" t="s">
        <v>12044</v>
      </c>
      <c r="B439" t="s">
        <v>11</v>
      </c>
      <c r="C439" t="s">
        <v>12045</v>
      </c>
      <c r="D439" t="s">
        <v>12046</v>
      </c>
      <c r="E439">
        <v>11</v>
      </c>
      <c r="F439" s="5" t="s">
        <v>12047</v>
      </c>
      <c r="G439" t="s">
        <v>3687</v>
      </c>
      <c r="H439" s="7">
        <v>2013</v>
      </c>
      <c r="I439" t="s">
        <v>164</v>
      </c>
      <c r="J439" s="5" t="s">
        <v>121</v>
      </c>
      <c r="K439" t="s">
        <v>41</v>
      </c>
    </row>
    <row r="440" spans="1:11" x14ac:dyDescent="0.3">
      <c r="A440" t="s">
        <v>5757</v>
      </c>
      <c r="B440" t="s">
        <v>11</v>
      </c>
      <c r="C440" t="s">
        <v>5758</v>
      </c>
      <c r="D440" t="s">
        <v>5759</v>
      </c>
      <c r="E440">
        <v>10</v>
      </c>
      <c r="F440" s="5" t="s">
        <v>95</v>
      </c>
      <c r="G440" t="s">
        <v>2287</v>
      </c>
      <c r="H440" s="7">
        <v>2020</v>
      </c>
      <c r="I440" t="s">
        <v>46</v>
      </c>
      <c r="J440" s="5" t="s">
        <v>5760</v>
      </c>
      <c r="K440" t="s">
        <v>246</v>
      </c>
    </row>
    <row r="441" spans="1:11" x14ac:dyDescent="0.3">
      <c r="A441" t="s">
        <v>9656</v>
      </c>
      <c r="B441" t="s">
        <v>11</v>
      </c>
      <c r="C441" t="s">
        <v>9657</v>
      </c>
      <c r="D441" t="s">
        <v>9658</v>
      </c>
      <c r="E441">
        <v>6</v>
      </c>
      <c r="F441" s="5" t="s">
        <v>14</v>
      </c>
      <c r="G441" t="s">
        <v>1978</v>
      </c>
      <c r="H441" s="7">
        <v>2017</v>
      </c>
      <c r="I441" t="s">
        <v>23</v>
      </c>
      <c r="J441" s="5" t="s">
        <v>277</v>
      </c>
      <c r="K441" t="s">
        <v>735</v>
      </c>
    </row>
    <row r="442" spans="1:11" x14ac:dyDescent="0.3">
      <c r="A442" t="s">
        <v>15401</v>
      </c>
      <c r="B442" t="s">
        <v>11</v>
      </c>
      <c r="C442" t="s">
        <v>15402</v>
      </c>
      <c r="D442" t="s">
        <v>15403</v>
      </c>
      <c r="E442">
        <v>7</v>
      </c>
      <c r="F442" s="5" t="s">
        <v>14</v>
      </c>
      <c r="G442" t="s">
        <v>1978</v>
      </c>
      <c r="H442" s="7">
        <v>2020</v>
      </c>
      <c r="I442" t="s">
        <v>240</v>
      </c>
      <c r="J442" s="5" t="s">
        <v>507</v>
      </c>
      <c r="K442" t="s">
        <v>35</v>
      </c>
    </row>
    <row r="443" spans="1:11" x14ac:dyDescent="0.3">
      <c r="A443" t="s">
        <v>9257</v>
      </c>
      <c r="B443" t="s">
        <v>11</v>
      </c>
      <c r="C443" t="s">
        <v>9258</v>
      </c>
      <c r="D443" t="s">
        <v>9259</v>
      </c>
      <c r="E443">
        <v>7</v>
      </c>
      <c r="F443" s="5" t="s">
        <v>285</v>
      </c>
      <c r="G443" t="s">
        <v>15</v>
      </c>
      <c r="H443" s="7">
        <v>2018</v>
      </c>
      <c r="I443" t="s">
        <v>23</v>
      </c>
      <c r="J443" s="5" t="s">
        <v>456</v>
      </c>
      <c r="K443" t="s">
        <v>2115</v>
      </c>
    </row>
    <row r="444" spans="1:11" x14ac:dyDescent="0.3">
      <c r="A444" t="s">
        <v>16576</v>
      </c>
      <c r="B444" t="s">
        <v>11</v>
      </c>
      <c r="C444" t="s">
        <v>16577</v>
      </c>
      <c r="D444" t="s">
        <v>16578</v>
      </c>
      <c r="E444">
        <v>1</v>
      </c>
      <c r="F444" s="5" t="s">
        <v>14</v>
      </c>
      <c r="G444" t="s">
        <v>3386</v>
      </c>
      <c r="H444" s="7">
        <v>2017</v>
      </c>
      <c r="I444" t="s">
        <v>23</v>
      </c>
      <c r="J444" s="5" t="s">
        <v>483</v>
      </c>
      <c r="K444" t="s">
        <v>519</v>
      </c>
    </row>
    <row r="445" spans="1:11" x14ac:dyDescent="0.3">
      <c r="A445" t="s">
        <v>15253</v>
      </c>
      <c r="B445" t="s">
        <v>11</v>
      </c>
      <c r="C445" t="s">
        <v>15254</v>
      </c>
      <c r="D445" t="s">
        <v>15255</v>
      </c>
      <c r="E445">
        <v>5</v>
      </c>
      <c r="F445" s="5" t="s">
        <v>472</v>
      </c>
      <c r="G445" t="s">
        <v>549</v>
      </c>
      <c r="H445" s="7">
        <v>1984</v>
      </c>
      <c r="I445" t="s">
        <v>46</v>
      </c>
      <c r="J445" s="5" t="s">
        <v>483</v>
      </c>
      <c r="K445" t="s">
        <v>246</v>
      </c>
    </row>
    <row r="446" spans="1:11" x14ac:dyDescent="0.3">
      <c r="A446" t="s">
        <v>12318</v>
      </c>
      <c r="B446" t="s">
        <v>11</v>
      </c>
      <c r="C446" t="s">
        <v>12319</v>
      </c>
      <c r="D446" t="s">
        <v>4945</v>
      </c>
      <c r="E446">
        <v>11</v>
      </c>
      <c r="F446" s="5" t="s">
        <v>95</v>
      </c>
      <c r="G446" t="s">
        <v>2287</v>
      </c>
      <c r="H446" s="7">
        <v>2016</v>
      </c>
      <c r="I446" t="s">
        <v>46</v>
      </c>
      <c r="J446" s="5" t="s">
        <v>550</v>
      </c>
      <c r="K446" t="s">
        <v>2011</v>
      </c>
    </row>
    <row r="447" spans="1:11" x14ac:dyDescent="0.3">
      <c r="A447" t="s">
        <v>4943</v>
      </c>
      <c r="B447" t="s">
        <v>11</v>
      </c>
      <c r="C447" t="s">
        <v>4944</v>
      </c>
      <c r="D447" t="s">
        <v>4945</v>
      </c>
      <c r="E447">
        <v>10</v>
      </c>
      <c r="F447" s="5" t="s">
        <v>95</v>
      </c>
      <c r="G447" t="s">
        <v>988</v>
      </c>
      <c r="H447" s="7">
        <v>2013</v>
      </c>
      <c r="I447" t="s">
        <v>46</v>
      </c>
      <c r="J447" s="5" t="s">
        <v>802</v>
      </c>
      <c r="K447" t="s">
        <v>258</v>
      </c>
    </row>
    <row r="448" spans="1:11" x14ac:dyDescent="0.3">
      <c r="A448" t="s">
        <v>9060</v>
      </c>
      <c r="B448" t="s">
        <v>11</v>
      </c>
      <c r="C448" t="s">
        <v>9061</v>
      </c>
      <c r="D448" t="s">
        <v>9062</v>
      </c>
      <c r="E448">
        <v>1</v>
      </c>
      <c r="F448" s="5" t="s">
        <v>14</v>
      </c>
      <c r="G448" t="s">
        <v>3955</v>
      </c>
      <c r="H448" s="7">
        <v>2018</v>
      </c>
      <c r="I448" t="s">
        <v>23</v>
      </c>
      <c r="J448" s="5" t="s">
        <v>760</v>
      </c>
      <c r="K448" t="s">
        <v>761</v>
      </c>
    </row>
    <row r="449" spans="1:11" x14ac:dyDescent="0.3">
      <c r="A449" t="s">
        <v>11344</v>
      </c>
      <c r="B449" t="s">
        <v>11</v>
      </c>
      <c r="C449" t="s">
        <v>11345</v>
      </c>
      <c r="D449" t="s">
        <v>9062</v>
      </c>
      <c r="E449">
        <v>1</v>
      </c>
      <c r="F449" s="5" t="s">
        <v>14</v>
      </c>
      <c r="G449" t="s">
        <v>3955</v>
      </c>
      <c r="H449" s="7">
        <v>2016</v>
      </c>
      <c r="I449" t="s">
        <v>23</v>
      </c>
      <c r="J449" s="5" t="s">
        <v>760</v>
      </c>
      <c r="K449" t="s">
        <v>761</v>
      </c>
    </row>
    <row r="450" spans="1:11" x14ac:dyDescent="0.3">
      <c r="A450" t="s">
        <v>13356</v>
      </c>
      <c r="B450" t="s">
        <v>11</v>
      </c>
      <c r="C450" t="s">
        <v>13357</v>
      </c>
      <c r="D450" t="s">
        <v>13358</v>
      </c>
      <c r="E450">
        <v>7</v>
      </c>
      <c r="F450" s="5" t="s">
        <v>14</v>
      </c>
      <c r="G450" t="s">
        <v>15</v>
      </c>
      <c r="H450" s="7">
        <v>2015</v>
      </c>
      <c r="I450" t="s">
        <v>33</v>
      </c>
      <c r="J450" s="5" t="s">
        <v>117</v>
      </c>
      <c r="K450" t="s">
        <v>319</v>
      </c>
    </row>
    <row r="451" spans="1:11" x14ac:dyDescent="0.3">
      <c r="A451" t="s">
        <v>2163</v>
      </c>
      <c r="B451" t="s">
        <v>11</v>
      </c>
      <c r="C451" t="s">
        <v>2164</v>
      </c>
      <c r="D451" t="s">
        <v>2165</v>
      </c>
      <c r="E451">
        <v>11</v>
      </c>
      <c r="F451" s="5" t="s">
        <v>14</v>
      </c>
      <c r="G451" t="s">
        <v>1978</v>
      </c>
      <c r="H451" s="7">
        <v>2021</v>
      </c>
      <c r="I451" t="s">
        <v>23</v>
      </c>
      <c r="J451" s="5" t="s">
        <v>180</v>
      </c>
      <c r="K451" t="s">
        <v>319</v>
      </c>
    </row>
    <row r="452" spans="1:11" x14ac:dyDescent="0.3">
      <c r="A452" t="s">
        <v>17466</v>
      </c>
      <c r="B452" t="s">
        <v>11</v>
      </c>
      <c r="C452" t="s">
        <v>17467</v>
      </c>
      <c r="D452" t="s">
        <v>392</v>
      </c>
      <c r="E452">
        <v>10</v>
      </c>
      <c r="F452" s="5" t="s">
        <v>14</v>
      </c>
      <c r="G452" t="s">
        <v>3158</v>
      </c>
      <c r="H452" s="7">
        <v>1999</v>
      </c>
      <c r="I452" t="s">
        <v>164</v>
      </c>
      <c r="J452" s="5" t="s">
        <v>802</v>
      </c>
      <c r="K452" t="s">
        <v>175</v>
      </c>
    </row>
    <row r="453" spans="1:11" x14ac:dyDescent="0.3">
      <c r="A453" t="s">
        <v>390</v>
      </c>
      <c r="B453" t="s">
        <v>11</v>
      </c>
      <c r="C453" t="s">
        <v>391</v>
      </c>
      <c r="D453" t="s">
        <v>392</v>
      </c>
      <c r="E453">
        <v>10</v>
      </c>
      <c r="F453" s="5" t="s">
        <v>393</v>
      </c>
      <c r="G453" t="s">
        <v>15</v>
      </c>
      <c r="H453" s="7">
        <v>2003</v>
      </c>
      <c r="I453" t="s">
        <v>164</v>
      </c>
      <c r="J453" s="5" t="s">
        <v>394</v>
      </c>
      <c r="K453" t="s">
        <v>332</v>
      </c>
    </row>
    <row r="454" spans="1:11" x14ac:dyDescent="0.3">
      <c r="A454" t="s">
        <v>11598</v>
      </c>
      <c r="B454" t="s">
        <v>11</v>
      </c>
      <c r="C454" t="s">
        <v>11599</v>
      </c>
      <c r="D454" t="s">
        <v>11600</v>
      </c>
      <c r="E454">
        <v>1</v>
      </c>
      <c r="F454" s="5" t="s">
        <v>14</v>
      </c>
      <c r="G454" t="s">
        <v>1550</v>
      </c>
      <c r="H454" s="7">
        <v>2015</v>
      </c>
      <c r="I454" t="s">
        <v>23</v>
      </c>
      <c r="J454" s="5" t="s">
        <v>828</v>
      </c>
      <c r="K454" t="s">
        <v>761</v>
      </c>
    </row>
    <row r="455" spans="1:11" x14ac:dyDescent="0.3">
      <c r="A455" t="s">
        <v>12311</v>
      </c>
      <c r="B455" t="s">
        <v>11</v>
      </c>
      <c r="C455" t="s">
        <v>12312</v>
      </c>
      <c r="D455" t="s">
        <v>12313</v>
      </c>
      <c r="E455">
        <v>28</v>
      </c>
      <c r="F455" s="5" t="s">
        <v>14</v>
      </c>
      <c r="G455" t="s">
        <v>3386</v>
      </c>
      <c r="H455" s="7">
        <v>2018</v>
      </c>
      <c r="I455" t="s">
        <v>16</v>
      </c>
      <c r="J455" s="5" t="s">
        <v>601</v>
      </c>
      <c r="K455" t="s">
        <v>380</v>
      </c>
    </row>
    <row r="456" spans="1:11" x14ac:dyDescent="0.3">
      <c r="A456" t="s">
        <v>15612</v>
      </c>
      <c r="B456" t="s">
        <v>11</v>
      </c>
      <c r="C456" t="s">
        <v>15613</v>
      </c>
      <c r="D456" t="s">
        <v>15614</v>
      </c>
      <c r="E456">
        <v>10</v>
      </c>
      <c r="F456" s="5" t="s">
        <v>15615</v>
      </c>
      <c r="G456" t="s">
        <v>1550</v>
      </c>
      <c r="H456" s="7">
        <v>2018</v>
      </c>
      <c r="I456" t="s">
        <v>16</v>
      </c>
      <c r="J456" s="5" t="s">
        <v>17</v>
      </c>
      <c r="K456" t="s">
        <v>1512</v>
      </c>
    </row>
    <row r="457" spans="1:11" x14ac:dyDescent="0.3">
      <c r="A457" t="s">
        <v>14046</v>
      </c>
      <c r="B457" t="s">
        <v>11</v>
      </c>
      <c r="C457" t="s">
        <v>14047</v>
      </c>
      <c r="D457" t="s">
        <v>14048</v>
      </c>
      <c r="E457">
        <v>14</v>
      </c>
      <c r="F457" s="5" t="s">
        <v>14049</v>
      </c>
      <c r="G457" t="s">
        <v>988</v>
      </c>
      <c r="H457" s="7">
        <v>2016</v>
      </c>
      <c r="I457" t="s">
        <v>23</v>
      </c>
      <c r="J457" s="5" t="s">
        <v>117</v>
      </c>
      <c r="K457" t="s">
        <v>1759</v>
      </c>
    </row>
    <row r="458" spans="1:11" x14ac:dyDescent="0.3">
      <c r="A458" t="s">
        <v>12488</v>
      </c>
      <c r="B458" t="s">
        <v>11</v>
      </c>
      <c r="C458" t="s">
        <v>12489</v>
      </c>
      <c r="D458" t="s">
        <v>12490</v>
      </c>
      <c r="E458">
        <v>1</v>
      </c>
      <c r="F458" s="5" t="s">
        <v>45</v>
      </c>
      <c r="G458" t="s">
        <v>549</v>
      </c>
      <c r="H458" s="7">
        <v>2015</v>
      </c>
      <c r="I458" t="s">
        <v>46</v>
      </c>
      <c r="J458" s="5" t="s">
        <v>180</v>
      </c>
      <c r="K458" t="s">
        <v>223</v>
      </c>
    </row>
    <row r="459" spans="1:11" x14ac:dyDescent="0.3">
      <c r="A459" t="s">
        <v>15222</v>
      </c>
      <c r="B459" t="s">
        <v>11</v>
      </c>
      <c r="C459" t="s">
        <v>15223</v>
      </c>
      <c r="D459" t="s">
        <v>15224</v>
      </c>
      <c r="E459">
        <v>8</v>
      </c>
      <c r="F459" s="5" t="s">
        <v>3631</v>
      </c>
      <c r="G459" t="s">
        <v>15</v>
      </c>
      <c r="H459" s="7">
        <v>2015</v>
      </c>
      <c r="I459" t="s">
        <v>164</v>
      </c>
      <c r="J459" s="5" t="s">
        <v>136</v>
      </c>
      <c r="K459" t="s">
        <v>567</v>
      </c>
    </row>
    <row r="460" spans="1:11" x14ac:dyDescent="0.3">
      <c r="A460" t="s">
        <v>7860</v>
      </c>
      <c r="B460" t="s">
        <v>11</v>
      </c>
      <c r="C460" t="s">
        <v>7861</v>
      </c>
      <c r="D460" t="s">
        <v>173</v>
      </c>
      <c r="E460">
        <v>12</v>
      </c>
      <c r="F460" s="5" t="s">
        <v>14</v>
      </c>
      <c r="G460" t="s">
        <v>1978</v>
      </c>
      <c r="H460" s="7">
        <v>2013</v>
      </c>
      <c r="I460" t="s">
        <v>164</v>
      </c>
      <c r="J460" s="5" t="s">
        <v>318</v>
      </c>
      <c r="K460" t="s">
        <v>166</v>
      </c>
    </row>
    <row r="461" spans="1:11" x14ac:dyDescent="0.3">
      <c r="A461" t="s">
        <v>520</v>
      </c>
      <c r="B461" t="s">
        <v>11</v>
      </c>
      <c r="C461" t="s">
        <v>521</v>
      </c>
      <c r="D461" t="s">
        <v>173</v>
      </c>
      <c r="E461">
        <v>12</v>
      </c>
      <c r="F461" s="5" t="s">
        <v>14</v>
      </c>
      <c r="G461" t="s">
        <v>15</v>
      </c>
      <c r="H461" s="7">
        <v>2003</v>
      </c>
      <c r="I461" t="s">
        <v>164</v>
      </c>
      <c r="J461" s="5" t="s">
        <v>379</v>
      </c>
      <c r="K461" t="s">
        <v>137</v>
      </c>
    </row>
    <row r="462" spans="1:11" x14ac:dyDescent="0.3">
      <c r="A462" t="s">
        <v>171</v>
      </c>
      <c r="B462" t="s">
        <v>11</v>
      </c>
      <c r="C462" t="s">
        <v>172</v>
      </c>
      <c r="D462" t="s">
        <v>173</v>
      </c>
      <c r="E462">
        <v>11</v>
      </c>
      <c r="F462" s="5" t="s">
        <v>14</v>
      </c>
      <c r="G462" t="s">
        <v>15</v>
      </c>
      <c r="H462" s="7">
        <v>2001</v>
      </c>
      <c r="I462" t="s">
        <v>164</v>
      </c>
      <c r="J462" s="5" t="s">
        <v>174</v>
      </c>
      <c r="K462" t="s">
        <v>175</v>
      </c>
    </row>
    <row r="463" spans="1:11" x14ac:dyDescent="0.3">
      <c r="A463" t="s">
        <v>12717</v>
      </c>
      <c r="B463" t="s">
        <v>11</v>
      </c>
      <c r="C463" t="s">
        <v>12718</v>
      </c>
      <c r="D463" t="s">
        <v>173</v>
      </c>
      <c r="E463">
        <v>12</v>
      </c>
      <c r="F463" s="5" t="s">
        <v>14</v>
      </c>
      <c r="G463" t="s">
        <v>3955</v>
      </c>
      <c r="H463" s="7">
        <v>2009</v>
      </c>
      <c r="I463" t="s">
        <v>164</v>
      </c>
      <c r="J463" s="5" t="s">
        <v>613</v>
      </c>
      <c r="K463" t="s">
        <v>175</v>
      </c>
    </row>
    <row r="464" spans="1:11" x14ac:dyDescent="0.3">
      <c r="A464" t="s">
        <v>1683</v>
      </c>
      <c r="B464" t="s">
        <v>11</v>
      </c>
      <c r="C464" t="s">
        <v>1684</v>
      </c>
      <c r="D464" t="s">
        <v>1685</v>
      </c>
      <c r="E464">
        <v>2</v>
      </c>
      <c r="F464" s="5" t="s">
        <v>1686</v>
      </c>
      <c r="G464" t="s">
        <v>1550</v>
      </c>
      <c r="H464" s="7">
        <v>2020</v>
      </c>
      <c r="I464" t="s">
        <v>23</v>
      </c>
      <c r="J464" s="5" t="s">
        <v>456</v>
      </c>
      <c r="K464" t="s">
        <v>41</v>
      </c>
    </row>
    <row r="465" spans="1:11" x14ac:dyDescent="0.3">
      <c r="A465" t="s">
        <v>3887</v>
      </c>
      <c r="B465" t="s">
        <v>11</v>
      </c>
      <c r="C465" t="s">
        <v>3888</v>
      </c>
      <c r="D465" t="s">
        <v>1685</v>
      </c>
      <c r="E465">
        <v>8</v>
      </c>
      <c r="F465" s="5" t="s">
        <v>1686</v>
      </c>
      <c r="G465" t="s">
        <v>3687</v>
      </c>
      <c r="H465" s="7">
        <v>2019</v>
      </c>
      <c r="I465" t="s">
        <v>46</v>
      </c>
      <c r="J465" s="5" t="s">
        <v>106</v>
      </c>
      <c r="K465" t="s">
        <v>281</v>
      </c>
    </row>
    <row r="466" spans="1:11" x14ac:dyDescent="0.3">
      <c r="A466" t="s">
        <v>3502</v>
      </c>
      <c r="B466" t="s">
        <v>11</v>
      </c>
      <c r="C466" t="s">
        <v>3503</v>
      </c>
      <c r="D466" t="s">
        <v>1685</v>
      </c>
      <c r="E466">
        <v>9</v>
      </c>
      <c r="F466" s="5" t="s">
        <v>1686</v>
      </c>
      <c r="G466" t="s">
        <v>3386</v>
      </c>
      <c r="H466" s="7">
        <v>2017</v>
      </c>
      <c r="I466" t="s">
        <v>46</v>
      </c>
      <c r="J466" s="5" t="s">
        <v>121</v>
      </c>
      <c r="K466" t="s">
        <v>97</v>
      </c>
    </row>
    <row r="467" spans="1:11" x14ac:dyDescent="0.3">
      <c r="A467" t="s">
        <v>4537</v>
      </c>
      <c r="B467" t="s">
        <v>11</v>
      </c>
      <c r="C467" t="s">
        <v>4538</v>
      </c>
      <c r="D467" t="s">
        <v>1685</v>
      </c>
      <c r="E467">
        <v>9</v>
      </c>
      <c r="F467" s="5" t="s">
        <v>1686</v>
      </c>
      <c r="G467" t="s">
        <v>15</v>
      </c>
      <c r="H467" s="7">
        <v>2015</v>
      </c>
      <c r="I467" t="s">
        <v>46</v>
      </c>
      <c r="J467" s="5" t="s">
        <v>301</v>
      </c>
      <c r="K467" t="s">
        <v>97</v>
      </c>
    </row>
    <row r="468" spans="1:11" x14ac:dyDescent="0.3">
      <c r="A468" t="s">
        <v>8138</v>
      </c>
      <c r="B468" t="s">
        <v>11</v>
      </c>
      <c r="C468" t="s">
        <v>8139</v>
      </c>
      <c r="D468" t="s">
        <v>1685</v>
      </c>
      <c r="E468">
        <v>2</v>
      </c>
      <c r="F468" s="5" t="s">
        <v>1686</v>
      </c>
      <c r="G468" t="s">
        <v>2697</v>
      </c>
      <c r="H468" s="7">
        <v>2015</v>
      </c>
      <c r="I468" t="s">
        <v>23</v>
      </c>
      <c r="J468" s="5" t="s">
        <v>34</v>
      </c>
      <c r="K468" t="s">
        <v>281</v>
      </c>
    </row>
    <row r="469" spans="1:11" x14ac:dyDescent="0.3">
      <c r="A469" t="s">
        <v>1480</v>
      </c>
      <c r="B469" t="s">
        <v>11</v>
      </c>
      <c r="C469" t="s">
        <v>1481</v>
      </c>
      <c r="D469" t="s">
        <v>1482</v>
      </c>
      <c r="E469">
        <v>9</v>
      </c>
      <c r="F469" s="5" t="s">
        <v>651</v>
      </c>
      <c r="G469" t="s">
        <v>988</v>
      </c>
      <c r="H469" s="7">
        <v>2010</v>
      </c>
      <c r="I469" t="s">
        <v>164</v>
      </c>
      <c r="J469" s="5" t="s">
        <v>130</v>
      </c>
      <c r="K469" t="s">
        <v>175</v>
      </c>
    </row>
    <row r="470" spans="1:11" x14ac:dyDescent="0.3">
      <c r="A470" t="s">
        <v>17895</v>
      </c>
      <c r="B470" t="s">
        <v>11</v>
      </c>
      <c r="C470" t="s">
        <v>17896</v>
      </c>
      <c r="D470" t="s">
        <v>17897</v>
      </c>
      <c r="E470">
        <v>8</v>
      </c>
      <c r="F470" s="5" t="s">
        <v>1018</v>
      </c>
      <c r="G470" t="s">
        <v>3955</v>
      </c>
      <c r="H470" s="7">
        <v>1983</v>
      </c>
      <c r="I470" t="s">
        <v>23</v>
      </c>
      <c r="J470" s="5" t="s">
        <v>34</v>
      </c>
      <c r="K470" t="s">
        <v>62</v>
      </c>
    </row>
    <row r="471" spans="1:11" x14ac:dyDescent="0.3">
      <c r="A471" t="s">
        <v>7641</v>
      </c>
      <c r="B471" t="s">
        <v>11</v>
      </c>
      <c r="C471" t="s">
        <v>7642</v>
      </c>
      <c r="D471" t="s">
        <v>7643</v>
      </c>
      <c r="E471">
        <v>10</v>
      </c>
      <c r="F471" s="5" t="s">
        <v>276</v>
      </c>
      <c r="G471" t="s">
        <v>1550</v>
      </c>
      <c r="H471" s="7">
        <v>2019</v>
      </c>
      <c r="I471" t="s">
        <v>46</v>
      </c>
      <c r="J471" s="5" t="s">
        <v>146</v>
      </c>
      <c r="K471" t="s">
        <v>126</v>
      </c>
    </row>
    <row r="472" spans="1:11" x14ac:dyDescent="0.3">
      <c r="A472" t="s">
        <v>4698</v>
      </c>
      <c r="B472" t="s">
        <v>11</v>
      </c>
      <c r="C472" t="s">
        <v>4699</v>
      </c>
      <c r="D472" t="s">
        <v>4414</v>
      </c>
      <c r="E472">
        <v>8</v>
      </c>
      <c r="F472" s="5" t="s">
        <v>972</v>
      </c>
      <c r="G472" t="s">
        <v>549</v>
      </c>
      <c r="H472" s="7">
        <v>2012</v>
      </c>
      <c r="I472" t="s">
        <v>23</v>
      </c>
      <c r="J472" s="5" t="s">
        <v>130</v>
      </c>
      <c r="K472" t="s">
        <v>976</v>
      </c>
    </row>
    <row r="473" spans="1:11" x14ac:dyDescent="0.3">
      <c r="A473" t="s">
        <v>12060</v>
      </c>
      <c r="B473" t="s">
        <v>11</v>
      </c>
      <c r="C473" t="s">
        <v>12061</v>
      </c>
      <c r="D473" t="s">
        <v>4414</v>
      </c>
      <c r="E473">
        <v>12</v>
      </c>
      <c r="F473" s="5" t="s">
        <v>14</v>
      </c>
      <c r="G473" t="s">
        <v>549</v>
      </c>
      <c r="H473" s="7">
        <v>2008</v>
      </c>
      <c r="I473" t="s">
        <v>23</v>
      </c>
      <c r="J473" s="5" t="s">
        <v>543</v>
      </c>
      <c r="K473" t="s">
        <v>563</v>
      </c>
    </row>
    <row r="474" spans="1:11" x14ac:dyDescent="0.3">
      <c r="A474" t="s">
        <v>4696</v>
      </c>
      <c r="B474" t="s">
        <v>11</v>
      </c>
      <c r="C474" t="s">
        <v>4697</v>
      </c>
      <c r="D474" t="s">
        <v>4414</v>
      </c>
      <c r="E474">
        <v>10</v>
      </c>
      <c r="F474" s="5" t="s">
        <v>285</v>
      </c>
      <c r="G474" t="s">
        <v>549</v>
      </c>
      <c r="H474" s="7">
        <v>2016</v>
      </c>
      <c r="I474" t="s">
        <v>164</v>
      </c>
      <c r="J474" s="5" t="s">
        <v>318</v>
      </c>
      <c r="K474" t="s">
        <v>563</v>
      </c>
    </row>
    <row r="475" spans="1:11" x14ac:dyDescent="0.3">
      <c r="A475" t="s">
        <v>4412</v>
      </c>
      <c r="B475" t="s">
        <v>11</v>
      </c>
      <c r="C475" t="s">
        <v>4413</v>
      </c>
      <c r="D475" t="s">
        <v>4414</v>
      </c>
      <c r="E475">
        <v>10</v>
      </c>
      <c r="F475" s="5" t="s">
        <v>14</v>
      </c>
      <c r="G475" t="s">
        <v>15</v>
      </c>
      <c r="H475" s="7">
        <v>2020</v>
      </c>
      <c r="I475" t="s">
        <v>164</v>
      </c>
      <c r="J475" s="5" t="s">
        <v>802</v>
      </c>
      <c r="K475" t="s">
        <v>175</v>
      </c>
    </row>
    <row r="476" spans="1:11" x14ac:dyDescent="0.3">
      <c r="A476" t="s">
        <v>16837</v>
      </c>
      <c r="B476" t="s">
        <v>11</v>
      </c>
      <c r="C476" t="s">
        <v>16838</v>
      </c>
      <c r="D476" t="s">
        <v>16839</v>
      </c>
      <c r="E476">
        <v>13</v>
      </c>
      <c r="F476" s="5" t="s">
        <v>9359</v>
      </c>
      <c r="G476" t="s">
        <v>2287</v>
      </c>
      <c r="H476" s="7">
        <v>2016</v>
      </c>
      <c r="I476" t="s">
        <v>46</v>
      </c>
      <c r="J476" s="5" t="s">
        <v>121</v>
      </c>
      <c r="K476" t="s">
        <v>126</v>
      </c>
    </row>
    <row r="477" spans="1:11" x14ac:dyDescent="0.3">
      <c r="A477" t="s">
        <v>3984</v>
      </c>
      <c r="B477" t="s">
        <v>11</v>
      </c>
      <c r="C477" t="s">
        <v>3985</v>
      </c>
      <c r="D477" t="s">
        <v>3986</v>
      </c>
      <c r="E477">
        <v>1</v>
      </c>
      <c r="F477" s="5" t="s">
        <v>14</v>
      </c>
      <c r="G477" t="s">
        <v>3955</v>
      </c>
      <c r="H477" s="7">
        <v>2016</v>
      </c>
      <c r="I477" t="s">
        <v>46</v>
      </c>
      <c r="J477" s="5" t="s">
        <v>3539</v>
      </c>
      <c r="K477" t="s">
        <v>3987</v>
      </c>
    </row>
    <row r="478" spans="1:11" x14ac:dyDescent="0.3">
      <c r="A478" t="s">
        <v>9689</v>
      </c>
      <c r="B478" t="s">
        <v>11</v>
      </c>
      <c r="C478" t="s">
        <v>9690</v>
      </c>
      <c r="D478" t="s">
        <v>9691</v>
      </c>
      <c r="E478">
        <v>4</v>
      </c>
      <c r="F478" s="5" t="s">
        <v>9692</v>
      </c>
      <c r="G478" t="s">
        <v>1978</v>
      </c>
      <c r="H478" s="7">
        <v>2018</v>
      </c>
      <c r="I478" t="s">
        <v>23</v>
      </c>
      <c r="J478" s="5" t="s">
        <v>130</v>
      </c>
      <c r="K478" t="s">
        <v>62</v>
      </c>
    </row>
    <row r="479" spans="1:11" x14ac:dyDescent="0.3">
      <c r="A479" t="s">
        <v>10923</v>
      </c>
      <c r="B479" t="s">
        <v>11</v>
      </c>
      <c r="C479" t="s">
        <v>10924</v>
      </c>
      <c r="D479" t="s">
        <v>10925</v>
      </c>
      <c r="E479">
        <v>10</v>
      </c>
      <c r="F479" s="5" t="s">
        <v>774</v>
      </c>
      <c r="G479" t="s">
        <v>2287</v>
      </c>
      <c r="H479" s="7">
        <v>2016</v>
      </c>
      <c r="I479" t="s">
        <v>23</v>
      </c>
      <c r="J479" s="5" t="s">
        <v>456</v>
      </c>
      <c r="K479" t="s">
        <v>3195</v>
      </c>
    </row>
    <row r="480" spans="1:11" x14ac:dyDescent="0.3">
      <c r="A480" t="s">
        <v>16249</v>
      </c>
      <c r="B480" t="s">
        <v>11</v>
      </c>
      <c r="C480" t="s">
        <v>16250</v>
      </c>
      <c r="D480" t="s">
        <v>10925</v>
      </c>
      <c r="E480">
        <v>8</v>
      </c>
      <c r="F480" s="5" t="s">
        <v>774</v>
      </c>
      <c r="G480" t="s">
        <v>3386</v>
      </c>
      <c r="H480" s="7">
        <v>1999</v>
      </c>
      <c r="I480" t="s">
        <v>164</v>
      </c>
      <c r="J480" s="5" t="s">
        <v>121</v>
      </c>
      <c r="K480" t="s">
        <v>246</v>
      </c>
    </row>
    <row r="481" spans="1:11" x14ac:dyDescent="0.3">
      <c r="A481" t="s">
        <v>17842</v>
      </c>
      <c r="B481" t="s">
        <v>11</v>
      </c>
      <c r="C481" t="s">
        <v>17843</v>
      </c>
      <c r="D481" t="s">
        <v>17844</v>
      </c>
      <c r="E481">
        <v>7</v>
      </c>
      <c r="F481" s="5" t="s">
        <v>95</v>
      </c>
      <c r="G481" t="s">
        <v>1978</v>
      </c>
      <c r="H481" s="7">
        <v>2015</v>
      </c>
      <c r="I481" t="s">
        <v>23</v>
      </c>
      <c r="J481" s="5" t="s">
        <v>76</v>
      </c>
      <c r="K481" t="s">
        <v>62</v>
      </c>
    </row>
    <row r="482" spans="1:11" x14ac:dyDescent="0.3">
      <c r="A482" t="s">
        <v>7339</v>
      </c>
      <c r="B482" t="s">
        <v>11</v>
      </c>
      <c r="C482" t="s">
        <v>7340</v>
      </c>
      <c r="D482" t="s">
        <v>7341</v>
      </c>
      <c r="E482">
        <v>10</v>
      </c>
      <c r="F482" s="5" t="s">
        <v>95</v>
      </c>
      <c r="G482" t="s">
        <v>15</v>
      </c>
      <c r="H482" s="7">
        <v>2019</v>
      </c>
      <c r="I482" t="s">
        <v>23</v>
      </c>
      <c r="J482" s="5" t="s">
        <v>40</v>
      </c>
      <c r="K482" t="s">
        <v>126</v>
      </c>
    </row>
    <row r="483" spans="1:11" x14ac:dyDescent="0.3">
      <c r="A483" t="s">
        <v>8897</v>
      </c>
      <c r="B483" t="s">
        <v>11</v>
      </c>
      <c r="C483" t="s">
        <v>8898</v>
      </c>
      <c r="D483" t="s">
        <v>3854</v>
      </c>
      <c r="E483">
        <v>10</v>
      </c>
      <c r="F483" s="5" t="s">
        <v>95</v>
      </c>
      <c r="G483" t="s">
        <v>3687</v>
      </c>
      <c r="H483" s="7">
        <v>2007</v>
      </c>
      <c r="I483" t="s">
        <v>46</v>
      </c>
      <c r="J483" s="5" t="s">
        <v>1356</v>
      </c>
      <c r="K483" t="s">
        <v>614</v>
      </c>
    </row>
    <row r="484" spans="1:11" x14ac:dyDescent="0.3">
      <c r="A484" t="s">
        <v>8840</v>
      </c>
      <c r="B484" t="s">
        <v>11</v>
      </c>
      <c r="C484" t="s">
        <v>8841</v>
      </c>
      <c r="D484" t="s">
        <v>3854</v>
      </c>
      <c r="E484">
        <v>9</v>
      </c>
      <c r="F484" s="5" t="s">
        <v>95</v>
      </c>
      <c r="G484" t="s">
        <v>3687</v>
      </c>
      <c r="H484" s="7">
        <v>2012</v>
      </c>
      <c r="I484" t="s">
        <v>46</v>
      </c>
      <c r="J484" s="5" t="s">
        <v>5760</v>
      </c>
      <c r="K484" t="s">
        <v>246</v>
      </c>
    </row>
    <row r="485" spans="1:11" x14ac:dyDescent="0.3">
      <c r="A485" t="s">
        <v>3852</v>
      </c>
      <c r="B485" t="s">
        <v>11</v>
      </c>
      <c r="C485" t="s">
        <v>3853</v>
      </c>
      <c r="D485" t="s">
        <v>3854</v>
      </c>
      <c r="E485">
        <v>9</v>
      </c>
      <c r="F485" s="5" t="s">
        <v>95</v>
      </c>
      <c r="G485" t="s">
        <v>3687</v>
      </c>
      <c r="H485" s="7">
        <v>2020</v>
      </c>
      <c r="I485" t="s">
        <v>23</v>
      </c>
      <c r="J485" s="5" t="s">
        <v>601</v>
      </c>
      <c r="K485" t="s">
        <v>246</v>
      </c>
    </row>
    <row r="486" spans="1:11" x14ac:dyDescent="0.3">
      <c r="A486" t="s">
        <v>9123</v>
      </c>
      <c r="B486" t="s">
        <v>11</v>
      </c>
      <c r="C486" t="s">
        <v>9124</v>
      </c>
      <c r="D486" t="s">
        <v>3854</v>
      </c>
      <c r="E486">
        <v>6</v>
      </c>
      <c r="F486" s="5" t="s">
        <v>95</v>
      </c>
      <c r="G486" t="s">
        <v>3955</v>
      </c>
      <c r="H486" s="7">
        <v>2017</v>
      </c>
      <c r="I486" t="s">
        <v>46</v>
      </c>
      <c r="J486" s="5" t="s">
        <v>1384</v>
      </c>
      <c r="K486" t="s">
        <v>567</v>
      </c>
    </row>
    <row r="487" spans="1:11" x14ac:dyDescent="0.3">
      <c r="A487" t="s">
        <v>5258</v>
      </c>
      <c r="B487" t="s">
        <v>11</v>
      </c>
      <c r="C487" t="s">
        <v>5259</v>
      </c>
      <c r="D487" t="s">
        <v>3775</v>
      </c>
      <c r="E487">
        <v>12</v>
      </c>
      <c r="F487" s="5" t="s">
        <v>95</v>
      </c>
      <c r="G487" t="s">
        <v>1550</v>
      </c>
      <c r="H487" s="7">
        <v>2020</v>
      </c>
      <c r="I487" t="s">
        <v>46</v>
      </c>
      <c r="J487" s="5" t="s">
        <v>336</v>
      </c>
      <c r="K487" t="s">
        <v>62</v>
      </c>
    </row>
    <row r="488" spans="1:11" x14ac:dyDescent="0.3">
      <c r="A488" t="s">
        <v>17752</v>
      </c>
      <c r="B488" t="s">
        <v>11</v>
      </c>
      <c r="C488" t="s">
        <v>17753</v>
      </c>
      <c r="D488" t="s">
        <v>3775</v>
      </c>
      <c r="E488">
        <v>12</v>
      </c>
      <c r="F488" s="5" t="s">
        <v>95</v>
      </c>
      <c r="G488" t="s">
        <v>2697</v>
      </c>
      <c r="H488" s="7">
        <v>2013</v>
      </c>
      <c r="I488" t="s">
        <v>11749</v>
      </c>
      <c r="J488" s="5" t="s">
        <v>40</v>
      </c>
      <c r="K488" t="s">
        <v>126</v>
      </c>
    </row>
    <row r="489" spans="1:11" x14ac:dyDescent="0.3">
      <c r="A489" t="s">
        <v>3787</v>
      </c>
      <c r="B489" t="s">
        <v>11</v>
      </c>
      <c r="C489" t="s">
        <v>3788</v>
      </c>
      <c r="D489" t="s">
        <v>3775</v>
      </c>
      <c r="E489">
        <v>11</v>
      </c>
      <c r="F489" s="5" t="s">
        <v>95</v>
      </c>
      <c r="G489" t="s">
        <v>3687</v>
      </c>
      <c r="H489" s="7">
        <v>2016</v>
      </c>
      <c r="I489" t="s">
        <v>23</v>
      </c>
      <c r="J489" s="5" t="s">
        <v>613</v>
      </c>
      <c r="K489" t="s">
        <v>263</v>
      </c>
    </row>
    <row r="490" spans="1:11" x14ac:dyDescent="0.3">
      <c r="A490" t="s">
        <v>9102</v>
      </c>
      <c r="B490" t="s">
        <v>11</v>
      </c>
      <c r="C490" t="s">
        <v>9103</v>
      </c>
      <c r="D490" t="s">
        <v>3775</v>
      </c>
      <c r="E490">
        <v>7</v>
      </c>
      <c r="F490" s="5" t="s">
        <v>95</v>
      </c>
      <c r="G490" t="s">
        <v>3955</v>
      </c>
      <c r="H490" s="7">
        <v>2009</v>
      </c>
      <c r="I490" t="s">
        <v>23</v>
      </c>
      <c r="J490" s="5" t="s">
        <v>1669</v>
      </c>
      <c r="K490" t="s">
        <v>281</v>
      </c>
    </row>
    <row r="491" spans="1:11" x14ac:dyDescent="0.3">
      <c r="A491" t="s">
        <v>3773</v>
      </c>
      <c r="B491" t="s">
        <v>11</v>
      </c>
      <c r="C491" t="s">
        <v>3774</v>
      </c>
      <c r="D491" t="s">
        <v>3775</v>
      </c>
      <c r="E491">
        <v>10</v>
      </c>
      <c r="F491" s="5" t="s">
        <v>95</v>
      </c>
      <c r="G491" t="s">
        <v>3687</v>
      </c>
      <c r="H491" s="7">
        <v>2004</v>
      </c>
      <c r="I491" t="s">
        <v>23</v>
      </c>
      <c r="J491" s="5" t="s">
        <v>2431</v>
      </c>
      <c r="K491" t="s">
        <v>62</v>
      </c>
    </row>
    <row r="492" spans="1:11" x14ac:dyDescent="0.3">
      <c r="A492" t="s">
        <v>4940</v>
      </c>
      <c r="B492" t="s">
        <v>11</v>
      </c>
      <c r="C492" t="s">
        <v>4941</v>
      </c>
      <c r="D492" t="s">
        <v>4942</v>
      </c>
      <c r="E492">
        <v>9</v>
      </c>
      <c r="F492" s="5" t="s">
        <v>95</v>
      </c>
      <c r="G492" t="s">
        <v>988</v>
      </c>
      <c r="H492" s="7">
        <v>2013</v>
      </c>
      <c r="I492" t="s">
        <v>23</v>
      </c>
      <c r="J492" s="5" t="s">
        <v>1063</v>
      </c>
      <c r="K492" t="s">
        <v>62</v>
      </c>
    </row>
    <row r="493" spans="1:11" x14ac:dyDescent="0.3">
      <c r="A493" t="s">
        <v>6535</v>
      </c>
      <c r="B493" t="s">
        <v>11</v>
      </c>
      <c r="C493" t="s">
        <v>6536</v>
      </c>
      <c r="D493" t="s">
        <v>4942</v>
      </c>
      <c r="E493">
        <v>10</v>
      </c>
      <c r="F493" s="5" t="s">
        <v>95</v>
      </c>
      <c r="G493" t="s">
        <v>3158</v>
      </c>
      <c r="H493" s="7">
        <v>2020</v>
      </c>
      <c r="I493" t="s">
        <v>23</v>
      </c>
      <c r="J493" s="5" t="s">
        <v>245</v>
      </c>
      <c r="K493" t="s">
        <v>673</v>
      </c>
    </row>
    <row r="494" spans="1:11" x14ac:dyDescent="0.3">
      <c r="A494" t="s">
        <v>15818</v>
      </c>
      <c r="B494" t="s">
        <v>11</v>
      </c>
      <c r="C494" t="s">
        <v>15819</v>
      </c>
      <c r="D494" t="s">
        <v>15820</v>
      </c>
      <c r="E494">
        <v>8</v>
      </c>
      <c r="F494" s="5" t="s">
        <v>15821</v>
      </c>
      <c r="G494" t="s">
        <v>3687</v>
      </c>
      <c r="H494" s="7">
        <v>2014</v>
      </c>
      <c r="I494" t="s">
        <v>46</v>
      </c>
      <c r="J494" s="5" t="s">
        <v>2612</v>
      </c>
      <c r="K494" t="s">
        <v>62</v>
      </c>
    </row>
    <row r="495" spans="1:11" x14ac:dyDescent="0.3">
      <c r="A495" t="s">
        <v>12909</v>
      </c>
      <c r="B495" t="s">
        <v>11</v>
      </c>
      <c r="C495" t="s">
        <v>12910</v>
      </c>
      <c r="D495" t="s">
        <v>12911</v>
      </c>
      <c r="E495">
        <v>7</v>
      </c>
      <c r="F495" s="5" t="s">
        <v>95</v>
      </c>
      <c r="G495" t="s">
        <v>988</v>
      </c>
      <c r="H495" s="7">
        <v>2017</v>
      </c>
      <c r="I495" t="s">
        <v>46</v>
      </c>
      <c r="J495" s="5" t="s">
        <v>222</v>
      </c>
      <c r="K495" t="s">
        <v>86</v>
      </c>
    </row>
    <row r="496" spans="1:11" x14ac:dyDescent="0.3">
      <c r="A496" t="s">
        <v>1609</v>
      </c>
      <c r="B496" t="s">
        <v>11</v>
      </c>
      <c r="C496" t="s">
        <v>1610</v>
      </c>
      <c r="D496" t="s">
        <v>1611</v>
      </c>
      <c r="E496">
        <v>10</v>
      </c>
      <c r="F496" s="5" t="s">
        <v>14</v>
      </c>
      <c r="G496" t="s">
        <v>1550</v>
      </c>
      <c r="H496" s="7">
        <v>2019</v>
      </c>
      <c r="I496" t="s">
        <v>46</v>
      </c>
      <c r="J496" s="5" t="s">
        <v>365</v>
      </c>
      <c r="K496" t="s">
        <v>281</v>
      </c>
    </row>
    <row r="497" spans="1:11" x14ac:dyDescent="0.3">
      <c r="A497" t="s">
        <v>1303</v>
      </c>
      <c r="B497" t="s">
        <v>11</v>
      </c>
      <c r="C497" t="s">
        <v>1304</v>
      </c>
      <c r="D497" t="s">
        <v>1305</v>
      </c>
      <c r="E497">
        <v>10</v>
      </c>
      <c r="F497" s="5" t="s">
        <v>14</v>
      </c>
      <c r="G497" t="s">
        <v>988</v>
      </c>
      <c r="H497" s="7">
        <v>2020</v>
      </c>
      <c r="I497" t="s">
        <v>66</v>
      </c>
      <c r="J497" s="5" t="s">
        <v>205</v>
      </c>
      <c r="K497" t="s">
        <v>62</v>
      </c>
    </row>
    <row r="498" spans="1:11" x14ac:dyDescent="0.3">
      <c r="A498" t="s">
        <v>2425</v>
      </c>
      <c r="B498" t="s">
        <v>11</v>
      </c>
      <c r="C498" t="s">
        <v>2426</v>
      </c>
      <c r="D498" t="s">
        <v>2427</v>
      </c>
      <c r="E498">
        <v>10</v>
      </c>
      <c r="F498" s="5" t="s">
        <v>95</v>
      </c>
      <c r="G498" t="s">
        <v>2287</v>
      </c>
      <c r="H498" s="7">
        <v>2010</v>
      </c>
      <c r="I498" t="s">
        <v>23</v>
      </c>
      <c r="J498" s="5" t="s">
        <v>448</v>
      </c>
      <c r="K498" t="s">
        <v>337</v>
      </c>
    </row>
    <row r="499" spans="1:11" x14ac:dyDescent="0.3">
      <c r="A499" t="s">
        <v>5103</v>
      </c>
      <c r="B499" t="s">
        <v>11</v>
      </c>
      <c r="C499" t="s">
        <v>5104</v>
      </c>
      <c r="D499" t="s">
        <v>5105</v>
      </c>
      <c r="E499">
        <v>6</v>
      </c>
      <c r="F499" s="5" t="s">
        <v>95</v>
      </c>
      <c r="G499" t="s">
        <v>1550</v>
      </c>
      <c r="H499" s="7">
        <v>2020</v>
      </c>
      <c r="I499" t="s">
        <v>23</v>
      </c>
      <c r="J499" s="5" t="s">
        <v>76</v>
      </c>
      <c r="K499" t="s">
        <v>620</v>
      </c>
    </row>
    <row r="500" spans="1:11" x14ac:dyDescent="0.3">
      <c r="A500" t="s">
        <v>627</v>
      </c>
      <c r="B500" t="s">
        <v>11</v>
      </c>
      <c r="C500" t="s">
        <v>628</v>
      </c>
      <c r="D500" t="s">
        <v>608</v>
      </c>
      <c r="E500">
        <v>12</v>
      </c>
      <c r="F500" s="5" t="s">
        <v>95</v>
      </c>
      <c r="G500" t="s">
        <v>549</v>
      </c>
      <c r="H500" s="7">
        <v>2007</v>
      </c>
      <c r="I500" t="s">
        <v>23</v>
      </c>
      <c r="J500" s="5" t="s">
        <v>146</v>
      </c>
      <c r="K500" t="s">
        <v>131</v>
      </c>
    </row>
    <row r="501" spans="1:11" x14ac:dyDescent="0.3">
      <c r="A501" t="s">
        <v>606</v>
      </c>
      <c r="B501" t="s">
        <v>11</v>
      </c>
      <c r="C501" t="s">
        <v>607</v>
      </c>
      <c r="D501" t="s">
        <v>608</v>
      </c>
      <c r="E501">
        <v>7</v>
      </c>
      <c r="F501" s="5" t="s">
        <v>95</v>
      </c>
      <c r="G501" t="s">
        <v>549</v>
      </c>
      <c r="H501" s="7">
        <v>2008</v>
      </c>
      <c r="I501" t="s">
        <v>46</v>
      </c>
      <c r="J501" s="5" t="s">
        <v>318</v>
      </c>
      <c r="K501" t="s">
        <v>609</v>
      </c>
    </row>
    <row r="502" spans="1:11" x14ac:dyDescent="0.3">
      <c r="A502" t="s">
        <v>2597</v>
      </c>
      <c r="B502" t="s">
        <v>11</v>
      </c>
      <c r="C502" t="s">
        <v>2598</v>
      </c>
      <c r="D502" t="s">
        <v>2599</v>
      </c>
      <c r="E502">
        <v>8</v>
      </c>
      <c r="F502" s="5" t="s">
        <v>2600</v>
      </c>
      <c r="G502" t="s">
        <v>2287</v>
      </c>
      <c r="H502" s="7">
        <v>2021</v>
      </c>
      <c r="I502" t="s">
        <v>23</v>
      </c>
      <c r="J502" s="5" t="s">
        <v>151</v>
      </c>
      <c r="K502" t="s">
        <v>97</v>
      </c>
    </row>
    <row r="503" spans="1:11" x14ac:dyDescent="0.3">
      <c r="A503" t="s">
        <v>12491</v>
      </c>
      <c r="B503" t="s">
        <v>11</v>
      </c>
      <c r="C503" t="s">
        <v>12492</v>
      </c>
      <c r="D503" t="s">
        <v>12493</v>
      </c>
      <c r="E503">
        <v>8</v>
      </c>
      <c r="F503" s="5" t="s">
        <v>465</v>
      </c>
      <c r="G503" t="s">
        <v>549</v>
      </c>
      <c r="H503" s="7">
        <v>2016</v>
      </c>
      <c r="I503" t="s">
        <v>23</v>
      </c>
      <c r="J503" s="5" t="s">
        <v>34</v>
      </c>
      <c r="K503" t="s">
        <v>41</v>
      </c>
    </row>
    <row r="504" spans="1:11" x14ac:dyDescent="0.3">
      <c r="A504" t="s">
        <v>5125</v>
      </c>
      <c r="B504" t="s">
        <v>11</v>
      </c>
      <c r="C504" t="s">
        <v>5126</v>
      </c>
      <c r="D504" t="s">
        <v>5127</v>
      </c>
      <c r="E504">
        <v>8</v>
      </c>
      <c r="F504" s="5" t="s">
        <v>95</v>
      </c>
      <c r="G504" t="s">
        <v>1550</v>
      </c>
      <c r="H504" s="7">
        <v>2020</v>
      </c>
      <c r="I504" t="s">
        <v>23</v>
      </c>
      <c r="J504" s="5" t="s">
        <v>536</v>
      </c>
      <c r="K504" t="s">
        <v>246</v>
      </c>
    </row>
    <row r="505" spans="1:11" x14ac:dyDescent="0.3">
      <c r="A505" t="s">
        <v>4498</v>
      </c>
      <c r="B505" t="s">
        <v>11</v>
      </c>
      <c r="C505" t="s">
        <v>4499</v>
      </c>
      <c r="D505" t="s">
        <v>4500</v>
      </c>
      <c r="E505">
        <v>8</v>
      </c>
      <c r="F505" s="5" t="s">
        <v>95</v>
      </c>
      <c r="G505" t="s">
        <v>15</v>
      </c>
      <c r="H505" s="7">
        <v>2020</v>
      </c>
      <c r="I505" t="s">
        <v>46</v>
      </c>
      <c r="J505" s="5" t="s">
        <v>222</v>
      </c>
      <c r="K505" t="s">
        <v>337</v>
      </c>
    </row>
    <row r="506" spans="1:11" x14ac:dyDescent="0.3">
      <c r="A506" t="s">
        <v>7288</v>
      </c>
      <c r="B506" t="s">
        <v>11</v>
      </c>
      <c r="C506" t="s">
        <v>7289</v>
      </c>
      <c r="D506" t="s">
        <v>7290</v>
      </c>
      <c r="E506">
        <v>6</v>
      </c>
      <c r="F506" s="5" t="s">
        <v>14</v>
      </c>
      <c r="G506" t="s">
        <v>15</v>
      </c>
      <c r="H506" s="7">
        <v>2018</v>
      </c>
      <c r="I506" t="s">
        <v>23</v>
      </c>
      <c r="J506" s="5" t="s">
        <v>262</v>
      </c>
      <c r="K506" t="s">
        <v>2081</v>
      </c>
    </row>
    <row r="507" spans="1:11" x14ac:dyDescent="0.3">
      <c r="A507" t="s">
        <v>3391</v>
      </c>
      <c r="B507" t="s">
        <v>11</v>
      </c>
      <c r="C507" t="s">
        <v>3392</v>
      </c>
      <c r="D507" t="s">
        <v>3393</v>
      </c>
      <c r="E507">
        <v>10</v>
      </c>
      <c r="F507" s="5" t="s">
        <v>1190</v>
      </c>
      <c r="G507" t="s">
        <v>3386</v>
      </c>
      <c r="H507" s="7">
        <v>2020</v>
      </c>
      <c r="I507" t="s">
        <v>66</v>
      </c>
      <c r="J507" s="5" t="s">
        <v>146</v>
      </c>
      <c r="K507" t="s">
        <v>3394</v>
      </c>
    </row>
    <row r="508" spans="1:11" x14ac:dyDescent="0.3">
      <c r="A508" t="s">
        <v>16858</v>
      </c>
      <c r="B508" t="s">
        <v>11</v>
      </c>
      <c r="C508" t="s">
        <v>16859</v>
      </c>
      <c r="D508" t="s">
        <v>16860</v>
      </c>
      <c r="E508">
        <v>10</v>
      </c>
      <c r="F508" s="5" t="s">
        <v>16861</v>
      </c>
      <c r="G508" t="s">
        <v>549</v>
      </c>
      <c r="H508" s="7">
        <v>2013</v>
      </c>
      <c r="I508" t="s">
        <v>23</v>
      </c>
      <c r="J508" s="5" t="s">
        <v>1063</v>
      </c>
      <c r="K508" t="s">
        <v>2265</v>
      </c>
    </row>
    <row r="509" spans="1:11" x14ac:dyDescent="0.3">
      <c r="A509" t="s">
        <v>13545</v>
      </c>
      <c r="B509" t="s">
        <v>11</v>
      </c>
      <c r="C509" t="s">
        <v>13546</v>
      </c>
      <c r="D509" t="s">
        <v>13547</v>
      </c>
      <c r="E509">
        <v>1</v>
      </c>
      <c r="F509" s="5" t="s">
        <v>14</v>
      </c>
      <c r="G509" t="s">
        <v>3386</v>
      </c>
      <c r="H509" s="7">
        <v>2016</v>
      </c>
      <c r="I509" t="s">
        <v>66</v>
      </c>
      <c r="J509" s="5" t="s">
        <v>277</v>
      </c>
      <c r="K509" t="s">
        <v>18</v>
      </c>
    </row>
    <row r="510" spans="1:11" x14ac:dyDescent="0.3">
      <c r="A510" t="s">
        <v>13842</v>
      </c>
      <c r="B510" t="s">
        <v>11</v>
      </c>
      <c r="C510" t="s">
        <v>13843</v>
      </c>
      <c r="D510" t="s">
        <v>10030</v>
      </c>
      <c r="E510">
        <v>7</v>
      </c>
      <c r="F510" s="5" t="s">
        <v>651</v>
      </c>
      <c r="G510" t="s">
        <v>2287</v>
      </c>
      <c r="H510" s="7">
        <v>2018</v>
      </c>
      <c r="I510" t="s">
        <v>33</v>
      </c>
      <c r="J510" s="5" t="s">
        <v>17</v>
      </c>
      <c r="K510" t="s">
        <v>67</v>
      </c>
    </row>
    <row r="511" spans="1:11" x14ac:dyDescent="0.3">
      <c r="A511" t="s">
        <v>10028</v>
      </c>
      <c r="B511" t="s">
        <v>11</v>
      </c>
      <c r="C511" t="s">
        <v>10029</v>
      </c>
      <c r="D511" t="s">
        <v>10030</v>
      </c>
      <c r="E511">
        <v>5</v>
      </c>
      <c r="F511" s="5" t="s">
        <v>14</v>
      </c>
      <c r="G511" t="s">
        <v>2957</v>
      </c>
      <c r="H511" s="7">
        <v>2018</v>
      </c>
      <c r="I511" t="s">
        <v>46</v>
      </c>
      <c r="J511" s="5" t="s">
        <v>111</v>
      </c>
      <c r="K511" t="s">
        <v>323</v>
      </c>
    </row>
    <row r="512" spans="1:11" x14ac:dyDescent="0.3">
      <c r="A512" t="s">
        <v>4774</v>
      </c>
      <c r="B512" t="s">
        <v>11</v>
      </c>
      <c r="C512" t="s">
        <v>4775</v>
      </c>
      <c r="D512" t="s">
        <v>4776</v>
      </c>
      <c r="E512">
        <v>1</v>
      </c>
      <c r="F512" s="5" t="s">
        <v>14</v>
      </c>
      <c r="G512" t="s">
        <v>988</v>
      </c>
      <c r="H512" s="7">
        <v>2020</v>
      </c>
      <c r="I512" t="s">
        <v>236</v>
      </c>
      <c r="J512" s="5" t="s">
        <v>4221</v>
      </c>
      <c r="K512" t="s">
        <v>35</v>
      </c>
    </row>
    <row r="513" spans="1:11" x14ac:dyDescent="0.3">
      <c r="A513" t="s">
        <v>9263</v>
      </c>
      <c r="B513" t="s">
        <v>11</v>
      </c>
      <c r="C513" t="s">
        <v>9264</v>
      </c>
      <c r="D513" t="s">
        <v>9265</v>
      </c>
      <c r="E513">
        <v>9</v>
      </c>
      <c r="F513" s="5" t="s">
        <v>6605</v>
      </c>
      <c r="G513" t="s">
        <v>15</v>
      </c>
      <c r="H513" s="7">
        <v>2018</v>
      </c>
      <c r="I513" t="s">
        <v>23</v>
      </c>
      <c r="J513" s="5" t="s">
        <v>336</v>
      </c>
      <c r="K513" t="s">
        <v>126</v>
      </c>
    </row>
    <row r="514" spans="1:11" x14ac:dyDescent="0.3">
      <c r="A514" t="s">
        <v>16478</v>
      </c>
      <c r="B514" t="s">
        <v>11</v>
      </c>
      <c r="C514" t="s">
        <v>16479</v>
      </c>
      <c r="D514" t="s">
        <v>16480</v>
      </c>
      <c r="E514">
        <v>1</v>
      </c>
      <c r="F514" s="5" t="s">
        <v>95</v>
      </c>
      <c r="G514" t="s">
        <v>2697</v>
      </c>
      <c r="H514" s="7">
        <v>2010</v>
      </c>
      <c r="I514" t="s">
        <v>46</v>
      </c>
      <c r="J514" s="5" t="s">
        <v>117</v>
      </c>
      <c r="K514" t="s">
        <v>62</v>
      </c>
    </row>
    <row r="515" spans="1:11" x14ac:dyDescent="0.3">
      <c r="A515" t="s">
        <v>6925</v>
      </c>
      <c r="B515" t="s">
        <v>11</v>
      </c>
      <c r="C515" t="s">
        <v>6926</v>
      </c>
      <c r="D515" t="s">
        <v>6927</v>
      </c>
      <c r="E515">
        <v>3</v>
      </c>
      <c r="F515" s="5" t="s">
        <v>95</v>
      </c>
      <c r="G515" t="s">
        <v>3687</v>
      </c>
      <c r="H515" s="7">
        <v>2019</v>
      </c>
      <c r="I515" t="s">
        <v>23</v>
      </c>
      <c r="J515" s="5" t="s">
        <v>327</v>
      </c>
      <c r="K515" t="s">
        <v>131</v>
      </c>
    </row>
    <row r="516" spans="1:11" x14ac:dyDescent="0.3">
      <c r="A516" t="s">
        <v>5867</v>
      </c>
      <c r="B516" t="s">
        <v>11</v>
      </c>
      <c r="C516" t="s">
        <v>5868</v>
      </c>
      <c r="D516" t="s">
        <v>5869</v>
      </c>
      <c r="E516">
        <v>10</v>
      </c>
      <c r="F516" s="5" t="s">
        <v>5870</v>
      </c>
      <c r="G516" t="s">
        <v>2287</v>
      </c>
      <c r="H516" s="7">
        <v>2017</v>
      </c>
      <c r="I516" t="s">
        <v>164</v>
      </c>
      <c r="J516" s="5" t="s">
        <v>543</v>
      </c>
      <c r="K516" t="s">
        <v>337</v>
      </c>
    </row>
    <row r="517" spans="1:11" x14ac:dyDescent="0.3">
      <c r="A517" t="s">
        <v>8834</v>
      </c>
      <c r="B517" t="s">
        <v>11</v>
      </c>
      <c r="C517" t="s">
        <v>8835</v>
      </c>
      <c r="D517" t="s">
        <v>8836</v>
      </c>
      <c r="E517">
        <v>8</v>
      </c>
      <c r="F517" s="5" t="s">
        <v>95</v>
      </c>
      <c r="G517" t="s">
        <v>3687</v>
      </c>
      <c r="H517" s="7">
        <v>2011</v>
      </c>
      <c r="I517" t="s">
        <v>46</v>
      </c>
      <c r="J517" s="5" t="s">
        <v>34</v>
      </c>
      <c r="K517" t="s">
        <v>131</v>
      </c>
    </row>
    <row r="518" spans="1:11" x14ac:dyDescent="0.3">
      <c r="A518" t="s">
        <v>12860</v>
      </c>
      <c r="B518" t="s">
        <v>11</v>
      </c>
      <c r="C518" t="s">
        <v>12861</v>
      </c>
      <c r="D518" t="s">
        <v>12862</v>
      </c>
      <c r="E518">
        <v>1</v>
      </c>
      <c r="F518" s="5" t="s">
        <v>12863</v>
      </c>
      <c r="G518" t="s">
        <v>2697</v>
      </c>
      <c r="H518" s="7">
        <v>2010</v>
      </c>
      <c r="I518" t="s">
        <v>236</v>
      </c>
      <c r="J518" s="5" t="s">
        <v>262</v>
      </c>
      <c r="K518" t="s">
        <v>72</v>
      </c>
    </row>
    <row r="519" spans="1:11" x14ac:dyDescent="0.3">
      <c r="A519" t="s">
        <v>3404</v>
      </c>
      <c r="B519" t="s">
        <v>11</v>
      </c>
      <c r="C519" t="s">
        <v>3405</v>
      </c>
      <c r="D519" t="s">
        <v>3406</v>
      </c>
      <c r="E519">
        <v>1</v>
      </c>
      <c r="F519" s="5" t="s">
        <v>14</v>
      </c>
      <c r="G519" t="s">
        <v>3386</v>
      </c>
      <c r="H519" s="7">
        <v>2020</v>
      </c>
      <c r="I519" t="s">
        <v>16</v>
      </c>
      <c r="J519" s="5" t="s">
        <v>3407</v>
      </c>
      <c r="K519" t="s">
        <v>319</v>
      </c>
    </row>
    <row r="520" spans="1:11" x14ac:dyDescent="0.3">
      <c r="A520" t="s">
        <v>1103</v>
      </c>
      <c r="B520" t="s">
        <v>11</v>
      </c>
      <c r="C520" t="s">
        <v>1104</v>
      </c>
      <c r="D520" t="s">
        <v>1105</v>
      </c>
      <c r="E520">
        <v>9</v>
      </c>
      <c r="F520" s="5" t="s">
        <v>14</v>
      </c>
      <c r="G520" t="s">
        <v>988</v>
      </c>
      <c r="H520" s="7">
        <v>2019</v>
      </c>
      <c r="I520" t="s">
        <v>90</v>
      </c>
      <c r="J520" s="5" t="s">
        <v>369</v>
      </c>
      <c r="K520" t="s">
        <v>35</v>
      </c>
    </row>
    <row r="521" spans="1:11" x14ac:dyDescent="0.3">
      <c r="A521" t="s">
        <v>11685</v>
      </c>
      <c r="B521" t="s">
        <v>11</v>
      </c>
      <c r="C521" t="s">
        <v>11686</v>
      </c>
      <c r="D521" t="s">
        <v>11687</v>
      </c>
      <c r="E521">
        <v>5</v>
      </c>
      <c r="F521" s="5" t="s">
        <v>14</v>
      </c>
      <c r="G521" t="s">
        <v>3955</v>
      </c>
      <c r="H521" s="7">
        <v>1987</v>
      </c>
      <c r="I521" t="s">
        <v>66</v>
      </c>
      <c r="J521" s="5" t="s">
        <v>136</v>
      </c>
      <c r="K521" t="s">
        <v>319</v>
      </c>
    </row>
    <row r="522" spans="1:11" x14ac:dyDescent="0.3">
      <c r="A522" t="s">
        <v>13568</v>
      </c>
      <c r="B522" t="s">
        <v>11</v>
      </c>
      <c r="C522" t="s">
        <v>13569</v>
      </c>
      <c r="D522" t="s">
        <v>13570</v>
      </c>
      <c r="E522">
        <v>4</v>
      </c>
      <c r="F522" s="5" t="s">
        <v>14</v>
      </c>
      <c r="G522" t="s">
        <v>1978</v>
      </c>
      <c r="H522" s="7">
        <v>2018</v>
      </c>
      <c r="I522" t="s">
        <v>46</v>
      </c>
      <c r="J522" s="5" t="s">
        <v>136</v>
      </c>
      <c r="K522" t="s">
        <v>323</v>
      </c>
    </row>
    <row r="523" spans="1:11" x14ac:dyDescent="0.3">
      <c r="A523" t="s">
        <v>12672</v>
      </c>
      <c r="B523" t="s">
        <v>11</v>
      </c>
      <c r="C523" t="s">
        <v>12673</v>
      </c>
      <c r="D523" t="s">
        <v>12674</v>
      </c>
      <c r="E523">
        <v>9</v>
      </c>
      <c r="F523" s="5" t="s">
        <v>14</v>
      </c>
      <c r="G523" t="s">
        <v>3158</v>
      </c>
      <c r="H523" s="7">
        <v>1967</v>
      </c>
      <c r="I523" t="s">
        <v>164</v>
      </c>
      <c r="J523" s="5" t="s">
        <v>121</v>
      </c>
      <c r="K523" t="s">
        <v>142</v>
      </c>
    </row>
    <row r="524" spans="1:11" x14ac:dyDescent="0.3">
      <c r="A524" t="s">
        <v>10701</v>
      </c>
      <c r="B524" t="s">
        <v>11</v>
      </c>
      <c r="C524" t="s">
        <v>10702</v>
      </c>
      <c r="D524" t="s">
        <v>10703</v>
      </c>
      <c r="E524">
        <v>8</v>
      </c>
      <c r="F524" s="5" t="s">
        <v>95</v>
      </c>
      <c r="G524" t="s">
        <v>1550</v>
      </c>
      <c r="H524" s="7">
        <v>2017</v>
      </c>
      <c r="I524" t="s">
        <v>66</v>
      </c>
      <c r="J524" s="5" t="s">
        <v>52</v>
      </c>
      <c r="K524" t="s">
        <v>246</v>
      </c>
    </row>
    <row r="525" spans="1:11" x14ac:dyDescent="0.3">
      <c r="A525" t="s">
        <v>15382</v>
      </c>
      <c r="B525" t="s">
        <v>11</v>
      </c>
      <c r="C525" t="s">
        <v>15383</v>
      </c>
      <c r="D525" t="s">
        <v>15384</v>
      </c>
      <c r="E525">
        <v>8</v>
      </c>
      <c r="F525" s="5" t="s">
        <v>95</v>
      </c>
      <c r="G525" t="s">
        <v>1978</v>
      </c>
      <c r="H525" s="7">
        <v>2017</v>
      </c>
      <c r="I525" t="s">
        <v>46</v>
      </c>
      <c r="J525" s="5" t="s">
        <v>141</v>
      </c>
      <c r="K525" t="s">
        <v>131</v>
      </c>
    </row>
    <row r="526" spans="1:11" x14ac:dyDescent="0.3">
      <c r="A526" t="s">
        <v>8229</v>
      </c>
      <c r="B526" t="s">
        <v>11</v>
      </c>
      <c r="C526" t="s">
        <v>8230</v>
      </c>
      <c r="D526" t="s">
        <v>8231</v>
      </c>
      <c r="E526">
        <v>6</v>
      </c>
      <c r="F526" s="5" t="s">
        <v>95</v>
      </c>
      <c r="G526" t="s">
        <v>2957</v>
      </c>
      <c r="H526" s="7">
        <v>2019</v>
      </c>
      <c r="I526" t="s">
        <v>23</v>
      </c>
      <c r="J526" s="5" t="s">
        <v>301</v>
      </c>
      <c r="K526" t="s">
        <v>62</v>
      </c>
    </row>
    <row r="527" spans="1:11" x14ac:dyDescent="0.3">
      <c r="A527" t="s">
        <v>11959</v>
      </c>
      <c r="B527" t="s">
        <v>11</v>
      </c>
      <c r="C527" t="s">
        <v>11960</v>
      </c>
      <c r="D527" t="s">
        <v>11961</v>
      </c>
      <c r="E527">
        <v>11</v>
      </c>
      <c r="F527" s="5" t="s">
        <v>11962</v>
      </c>
      <c r="G527" t="s">
        <v>2697</v>
      </c>
      <c r="H527" s="7">
        <v>2011</v>
      </c>
      <c r="I527" t="s">
        <v>16</v>
      </c>
      <c r="J527" s="5" t="s">
        <v>1063</v>
      </c>
      <c r="K527" t="s">
        <v>62</v>
      </c>
    </row>
    <row r="528" spans="1:11" x14ac:dyDescent="0.3">
      <c r="A528" t="s">
        <v>13469</v>
      </c>
      <c r="B528" t="s">
        <v>11</v>
      </c>
      <c r="C528" t="s">
        <v>13470</v>
      </c>
      <c r="D528" t="s">
        <v>11961</v>
      </c>
      <c r="E528">
        <v>12</v>
      </c>
      <c r="F528" s="5" t="s">
        <v>13471</v>
      </c>
      <c r="G528" t="s">
        <v>1550</v>
      </c>
      <c r="H528" s="7">
        <v>2019</v>
      </c>
      <c r="I528" t="s">
        <v>164</v>
      </c>
      <c r="J528" s="5" t="s">
        <v>613</v>
      </c>
      <c r="K528" t="s">
        <v>126</v>
      </c>
    </row>
    <row r="529" spans="1:11" x14ac:dyDescent="0.3">
      <c r="A529" t="s">
        <v>1205</v>
      </c>
      <c r="B529" t="s">
        <v>11</v>
      </c>
      <c r="C529" t="s">
        <v>1206</v>
      </c>
      <c r="D529" t="s">
        <v>1207</v>
      </c>
      <c r="E529">
        <v>10</v>
      </c>
      <c r="F529" s="5" t="s">
        <v>357</v>
      </c>
      <c r="G529" t="s">
        <v>988</v>
      </c>
      <c r="H529" s="7">
        <v>2007</v>
      </c>
      <c r="I529" t="s">
        <v>33</v>
      </c>
      <c r="J529" s="5" t="s">
        <v>483</v>
      </c>
      <c r="K529" t="s">
        <v>1208</v>
      </c>
    </row>
    <row r="530" spans="1:11" x14ac:dyDescent="0.3">
      <c r="A530" t="s">
        <v>14396</v>
      </c>
      <c r="B530" t="s">
        <v>11</v>
      </c>
      <c r="C530" t="s">
        <v>14397</v>
      </c>
      <c r="D530" t="s">
        <v>14398</v>
      </c>
      <c r="E530">
        <v>1</v>
      </c>
      <c r="F530" s="5" t="s">
        <v>95</v>
      </c>
      <c r="G530" t="s">
        <v>549</v>
      </c>
      <c r="H530" s="7">
        <v>2005</v>
      </c>
      <c r="I530" t="s">
        <v>46</v>
      </c>
      <c r="J530" s="5" t="s">
        <v>2521</v>
      </c>
      <c r="K530" t="s">
        <v>72</v>
      </c>
    </row>
    <row r="531" spans="1:11" x14ac:dyDescent="0.3">
      <c r="A531" t="s">
        <v>17901</v>
      </c>
      <c r="B531" t="s">
        <v>11</v>
      </c>
      <c r="C531" t="s">
        <v>17902</v>
      </c>
      <c r="D531" t="s">
        <v>17903</v>
      </c>
      <c r="E531">
        <v>7</v>
      </c>
      <c r="F531" s="5" t="s">
        <v>95</v>
      </c>
      <c r="G531" t="s">
        <v>2697</v>
      </c>
      <c r="H531" s="7">
        <v>2015</v>
      </c>
      <c r="I531" t="s">
        <v>23</v>
      </c>
      <c r="J531" s="5" t="s">
        <v>141</v>
      </c>
      <c r="K531" t="s">
        <v>86</v>
      </c>
    </row>
    <row r="532" spans="1:11" x14ac:dyDescent="0.3">
      <c r="A532" t="s">
        <v>15788</v>
      </c>
      <c r="B532" t="s">
        <v>11</v>
      </c>
      <c r="C532" t="s">
        <v>15789</v>
      </c>
      <c r="D532" t="s">
        <v>15790</v>
      </c>
      <c r="E532">
        <v>5</v>
      </c>
      <c r="F532" s="5" t="s">
        <v>15791</v>
      </c>
      <c r="G532" t="s">
        <v>3386</v>
      </c>
      <c r="H532" s="7">
        <v>2013</v>
      </c>
      <c r="I532" t="s">
        <v>23</v>
      </c>
      <c r="J532" s="5" t="s">
        <v>117</v>
      </c>
      <c r="K532" t="s">
        <v>41</v>
      </c>
    </row>
    <row r="533" spans="1:11" x14ac:dyDescent="0.3">
      <c r="A533" t="s">
        <v>15967</v>
      </c>
      <c r="B533" t="s">
        <v>11</v>
      </c>
      <c r="C533" t="s">
        <v>15968</v>
      </c>
      <c r="D533" t="s">
        <v>5570</v>
      </c>
      <c r="E533">
        <v>8</v>
      </c>
      <c r="F533" s="5" t="s">
        <v>95</v>
      </c>
      <c r="G533" t="s">
        <v>3687</v>
      </c>
      <c r="H533" s="7">
        <v>2011</v>
      </c>
      <c r="I533" t="s">
        <v>23</v>
      </c>
      <c r="J533" s="5" t="s">
        <v>543</v>
      </c>
      <c r="K533" t="s">
        <v>41</v>
      </c>
    </row>
    <row r="534" spans="1:11" x14ac:dyDescent="0.3">
      <c r="A534" t="s">
        <v>5568</v>
      </c>
      <c r="B534" t="s">
        <v>11</v>
      </c>
      <c r="C534" t="s">
        <v>5569</v>
      </c>
      <c r="D534" t="s">
        <v>5570</v>
      </c>
      <c r="E534">
        <v>10</v>
      </c>
      <c r="F534" s="5" t="s">
        <v>95</v>
      </c>
      <c r="G534" t="s">
        <v>1978</v>
      </c>
      <c r="H534" s="7">
        <v>2019</v>
      </c>
      <c r="I534" t="s">
        <v>46</v>
      </c>
      <c r="J534" s="5" t="s">
        <v>405</v>
      </c>
      <c r="K534" t="s">
        <v>62</v>
      </c>
    </row>
    <row r="535" spans="1:11" x14ac:dyDescent="0.3">
      <c r="A535" t="s">
        <v>5676</v>
      </c>
      <c r="B535" t="s">
        <v>11</v>
      </c>
      <c r="C535" t="s">
        <v>5677</v>
      </c>
      <c r="D535" t="s">
        <v>5678</v>
      </c>
      <c r="E535">
        <v>10</v>
      </c>
      <c r="F535" s="5" t="s">
        <v>14</v>
      </c>
      <c r="G535" t="s">
        <v>2287</v>
      </c>
      <c r="H535" s="7">
        <v>2010</v>
      </c>
      <c r="I535" t="s">
        <v>23</v>
      </c>
      <c r="J535" s="5" t="s">
        <v>121</v>
      </c>
      <c r="K535" t="s">
        <v>86</v>
      </c>
    </row>
    <row r="536" spans="1:11" x14ac:dyDescent="0.3">
      <c r="A536" t="s">
        <v>17800</v>
      </c>
      <c r="B536" t="s">
        <v>11</v>
      </c>
      <c r="C536" t="s">
        <v>17801</v>
      </c>
      <c r="D536" t="s">
        <v>17802</v>
      </c>
      <c r="E536">
        <v>6</v>
      </c>
      <c r="F536" s="5" t="s">
        <v>95</v>
      </c>
      <c r="G536" t="s">
        <v>3386</v>
      </c>
      <c r="H536" s="7">
        <v>2018</v>
      </c>
      <c r="I536" t="s">
        <v>46</v>
      </c>
      <c r="J536" s="5" t="s">
        <v>950</v>
      </c>
      <c r="K536" t="s">
        <v>246</v>
      </c>
    </row>
    <row r="537" spans="1:11" x14ac:dyDescent="0.3">
      <c r="A537" t="s">
        <v>9424</v>
      </c>
      <c r="B537" t="s">
        <v>11</v>
      </c>
      <c r="C537" t="s">
        <v>9425</v>
      </c>
      <c r="D537" t="s">
        <v>2419</v>
      </c>
      <c r="E537">
        <v>8</v>
      </c>
      <c r="F537" s="5" t="s">
        <v>95</v>
      </c>
      <c r="G537" t="s">
        <v>549</v>
      </c>
      <c r="H537" s="7">
        <v>2016</v>
      </c>
      <c r="I537" t="s">
        <v>46</v>
      </c>
      <c r="J537" s="5" t="s">
        <v>7898</v>
      </c>
      <c r="K537" t="s">
        <v>131</v>
      </c>
    </row>
    <row r="538" spans="1:11" x14ac:dyDescent="0.3">
      <c r="A538" t="s">
        <v>6285</v>
      </c>
      <c r="B538" t="s">
        <v>11</v>
      </c>
      <c r="C538" t="s">
        <v>6286</v>
      </c>
      <c r="D538" t="s">
        <v>2419</v>
      </c>
      <c r="E538">
        <v>8</v>
      </c>
      <c r="F538" s="5" t="s">
        <v>95</v>
      </c>
      <c r="G538" t="s">
        <v>2957</v>
      </c>
      <c r="H538" s="7">
        <v>2019</v>
      </c>
      <c r="I538" t="s">
        <v>46</v>
      </c>
      <c r="J538" s="5" t="s">
        <v>3734</v>
      </c>
      <c r="K538" t="s">
        <v>281</v>
      </c>
    </row>
    <row r="539" spans="1:11" x14ac:dyDescent="0.3">
      <c r="A539" t="s">
        <v>9971</v>
      </c>
      <c r="B539" t="s">
        <v>11</v>
      </c>
      <c r="C539" t="s">
        <v>9972</v>
      </c>
      <c r="D539" t="s">
        <v>2419</v>
      </c>
      <c r="E539">
        <v>8</v>
      </c>
      <c r="F539" s="5" t="s">
        <v>95</v>
      </c>
      <c r="G539" t="s">
        <v>2697</v>
      </c>
      <c r="H539" s="7">
        <v>2004</v>
      </c>
      <c r="I539" t="s">
        <v>66</v>
      </c>
      <c r="J539" s="5" t="s">
        <v>2658</v>
      </c>
      <c r="K539" t="s">
        <v>62</v>
      </c>
    </row>
    <row r="540" spans="1:11" x14ac:dyDescent="0.3">
      <c r="A540" t="s">
        <v>4676</v>
      </c>
      <c r="B540" t="s">
        <v>11</v>
      </c>
      <c r="C540" t="s">
        <v>4677</v>
      </c>
      <c r="D540" t="s">
        <v>2419</v>
      </c>
      <c r="E540">
        <v>10</v>
      </c>
      <c r="F540" s="5" t="s">
        <v>95</v>
      </c>
      <c r="G540" t="s">
        <v>549</v>
      </c>
      <c r="H540" s="7">
        <v>2009</v>
      </c>
      <c r="I540" t="s">
        <v>66</v>
      </c>
      <c r="J540" s="5" t="s">
        <v>4678</v>
      </c>
      <c r="K540" t="s">
        <v>102</v>
      </c>
    </row>
    <row r="541" spans="1:11" x14ac:dyDescent="0.3">
      <c r="A541" t="s">
        <v>9128</v>
      </c>
      <c r="B541" t="s">
        <v>11</v>
      </c>
      <c r="C541" t="s">
        <v>9129</v>
      </c>
      <c r="D541" t="s">
        <v>2419</v>
      </c>
      <c r="E541">
        <v>9</v>
      </c>
      <c r="F541" s="5" t="s">
        <v>95</v>
      </c>
      <c r="G541" t="s">
        <v>3955</v>
      </c>
      <c r="H541" s="7">
        <v>2008</v>
      </c>
      <c r="I541" t="s">
        <v>46</v>
      </c>
      <c r="J541" s="5" t="s">
        <v>9130</v>
      </c>
      <c r="K541" t="s">
        <v>131</v>
      </c>
    </row>
    <row r="542" spans="1:11" x14ac:dyDescent="0.3">
      <c r="A542" t="s">
        <v>2417</v>
      </c>
      <c r="B542" t="s">
        <v>11</v>
      </c>
      <c r="C542" t="s">
        <v>2418</v>
      </c>
      <c r="D542" t="s">
        <v>2419</v>
      </c>
      <c r="E542">
        <v>10</v>
      </c>
      <c r="F542" s="5" t="s">
        <v>2420</v>
      </c>
      <c r="G542" t="s">
        <v>2287</v>
      </c>
      <c r="H542" s="7">
        <v>2001</v>
      </c>
      <c r="I542" t="s">
        <v>33</v>
      </c>
      <c r="J542" s="5" t="s">
        <v>2421</v>
      </c>
      <c r="K542" t="s">
        <v>614</v>
      </c>
    </row>
    <row r="543" spans="1:11" x14ac:dyDescent="0.3">
      <c r="A543" t="s">
        <v>7411</v>
      </c>
      <c r="B543" t="s">
        <v>11</v>
      </c>
      <c r="C543" t="s">
        <v>7412</v>
      </c>
      <c r="D543" t="s">
        <v>7413</v>
      </c>
      <c r="E543">
        <v>7</v>
      </c>
      <c r="F543" s="5" t="s">
        <v>14</v>
      </c>
      <c r="G543" t="s">
        <v>549</v>
      </c>
      <c r="H543" s="7">
        <v>2019</v>
      </c>
      <c r="I543" t="s">
        <v>23</v>
      </c>
      <c r="J543" s="5" t="s">
        <v>151</v>
      </c>
      <c r="K543" t="s">
        <v>673</v>
      </c>
    </row>
    <row r="544" spans="1:11" x14ac:dyDescent="0.3">
      <c r="A544" t="s">
        <v>7414</v>
      </c>
      <c r="B544" t="s">
        <v>11</v>
      </c>
      <c r="C544" t="s">
        <v>7415</v>
      </c>
      <c r="D544" t="s">
        <v>7413</v>
      </c>
      <c r="E544">
        <v>7</v>
      </c>
      <c r="F544" s="5" t="s">
        <v>7416</v>
      </c>
      <c r="G544" t="s">
        <v>549</v>
      </c>
      <c r="H544" s="7">
        <v>2019</v>
      </c>
      <c r="I544" t="s">
        <v>23</v>
      </c>
      <c r="J544" s="5" t="s">
        <v>151</v>
      </c>
      <c r="K544" t="s">
        <v>673</v>
      </c>
    </row>
    <row r="545" spans="1:11" x14ac:dyDescent="0.3">
      <c r="A545" t="s">
        <v>7417</v>
      </c>
      <c r="B545" t="s">
        <v>11</v>
      </c>
      <c r="C545" t="s">
        <v>7418</v>
      </c>
      <c r="D545" t="s">
        <v>7413</v>
      </c>
      <c r="E545">
        <v>7</v>
      </c>
      <c r="F545" s="5" t="s">
        <v>14</v>
      </c>
      <c r="G545" t="s">
        <v>549</v>
      </c>
      <c r="H545" s="7">
        <v>2019</v>
      </c>
      <c r="I545" t="s">
        <v>23</v>
      </c>
      <c r="J545" s="5" t="s">
        <v>151</v>
      </c>
      <c r="K545" t="s">
        <v>673</v>
      </c>
    </row>
    <row r="546" spans="1:11" x14ac:dyDescent="0.3">
      <c r="A546" t="s">
        <v>9341</v>
      </c>
      <c r="B546" t="s">
        <v>11</v>
      </c>
      <c r="C546" t="s">
        <v>9342</v>
      </c>
      <c r="D546" t="s">
        <v>9343</v>
      </c>
      <c r="E546">
        <v>7</v>
      </c>
      <c r="F546" s="5" t="s">
        <v>95</v>
      </c>
      <c r="G546" t="s">
        <v>549</v>
      </c>
      <c r="H546" s="7">
        <v>2017</v>
      </c>
      <c r="I546" t="s">
        <v>46</v>
      </c>
      <c r="J546" s="5" t="s">
        <v>125</v>
      </c>
      <c r="K546" t="s">
        <v>246</v>
      </c>
    </row>
    <row r="547" spans="1:11" x14ac:dyDescent="0.3">
      <c r="A547" t="s">
        <v>118</v>
      </c>
      <c r="B547" t="s">
        <v>11</v>
      </c>
      <c r="C547" t="s">
        <v>119</v>
      </c>
      <c r="D547" t="s">
        <v>120</v>
      </c>
      <c r="E547">
        <v>7</v>
      </c>
      <c r="F547" s="5" t="s">
        <v>14</v>
      </c>
      <c r="G547" t="s">
        <v>15</v>
      </c>
      <c r="H547" s="7">
        <v>2021</v>
      </c>
      <c r="I547" t="s">
        <v>46</v>
      </c>
      <c r="J547" s="5" t="s">
        <v>121</v>
      </c>
      <c r="K547" t="s">
        <v>41</v>
      </c>
    </row>
    <row r="548" spans="1:11" x14ac:dyDescent="0.3">
      <c r="A548" t="s">
        <v>16234</v>
      </c>
      <c r="B548" t="s">
        <v>11</v>
      </c>
      <c r="C548" t="s">
        <v>16235</v>
      </c>
      <c r="D548" t="s">
        <v>12187</v>
      </c>
      <c r="E548">
        <v>3</v>
      </c>
      <c r="F548" s="5" t="s">
        <v>6468</v>
      </c>
      <c r="G548" t="s">
        <v>3955</v>
      </c>
      <c r="H548" s="7">
        <v>2010</v>
      </c>
      <c r="I548" t="s">
        <v>16</v>
      </c>
      <c r="J548" s="5" t="s">
        <v>117</v>
      </c>
      <c r="K548" t="s">
        <v>223</v>
      </c>
    </row>
    <row r="549" spans="1:11" x14ac:dyDescent="0.3">
      <c r="A549" t="s">
        <v>12185</v>
      </c>
      <c r="B549" t="s">
        <v>11</v>
      </c>
      <c r="C549" t="s">
        <v>12186</v>
      </c>
      <c r="D549" t="s">
        <v>12187</v>
      </c>
      <c r="E549">
        <v>2</v>
      </c>
      <c r="F549" s="5" t="s">
        <v>45</v>
      </c>
      <c r="G549" t="s">
        <v>988</v>
      </c>
      <c r="H549" s="7">
        <v>2015</v>
      </c>
      <c r="I549" t="s">
        <v>164</v>
      </c>
      <c r="J549" s="5" t="s">
        <v>305</v>
      </c>
      <c r="K549" t="s">
        <v>1197</v>
      </c>
    </row>
    <row r="550" spans="1:11" x14ac:dyDescent="0.3">
      <c r="A550" t="s">
        <v>12767</v>
      </c>
      <c r="B550" t="s">
        <v>11</v>
      </c>
      <c r="C550" t="s">
        <v>12768</v>
      </c>
      <c r="D550" t="s">
        <v>12769</v>
      </c>
      <c r="E550">
        <v>8</v>
      </c>
      <c r="F550" s="5" t="s">
        <v>12770</v>
      </c>
      <c r="G550" t="s">
        <v>1978</v>
      </c>
      <c r="H550" s="7">
        <v>2018</v>
      </c>
      <c r="I550" t="s">
        <v>23</v>
      </c>
      <c r="J550" s="5" t="s">
        <v>40</v>
      </c>
      <c r="K550" t="s">
        <v>246</v>
      </c>
    </row>
    <row r="551" spans="1:11" x14ac:dyDescent="0.3">
      <c r="A551" t="s">
        <v>14037</v>
      </c>
      <c r="B551" t="s">
        <v>11</v>
      </c>
      <c r="C551" t="s">
        <v>14038</v>
      </c>
      <c r="D551" t="s">
        <v>14039</v>
      </c>
      <c r="E551">
        <v>8</v>
      </c>
      <c r="F551" s="5" t="s">
        <v>7353</v>
      </c>
      <c r="G551" t="s">
        <v>988</v>
      </c>
      <c r="H551" s="7">
        <v>2015</v>
      </c>
      <c r="I551" t="s">
        <v>66</v>
      </c>
      <c r="J551" s="5" t="s">
        <v>5897</v>
      </c>
      <c r="K551" t="s">
        <v>281</v>
      </c>
    </row>
    <row r="552" spans="1:11" x14ac:dyDescent="0.3">
      <c r="A552" t="s">
        <v>12900</v>
      </c>
      <c r="B552" t="s">
        <v>11</v>
      </c>
      <c r="C552" t="s">
        <v>12901</v>
      </c>
      <c r="D552" t="s">
        <v>12902</v>
      </c>
      <c r="E552">
        <v>9</v>
      </c>
      <c r="F552" s="5" t="s">
        <v>14</v>
      </c>
      <c r="G552" t="s">
        <v>1978</v>
      </c>
      <c r="H552" s="7">
        <v>2018</v>
      </c>
      <c r="I552" t="s">
        <v>240</v>
      </c>
      <c r="J552" s="5" t="s">
        <v>1102</v>
      </c>
      <c r="K552" t="s">
        <v>35</v>
      </c>
    </row>
    <row r="553" spans="1:11" x14ac:dyDescent="0.3">
      <c r="A553" t="s">
        <v>13598</v>
      </c>
      <c r="B553" t="s">
        <v>11</v>
      </c>
      <c r="C553" t="s">
        <v>13599</v>
      </c>
      <c r="D553" t="s">
        <v>13600</v>
      </c>
      <c r="E553">
        <v>1</v>
      </c>
      <c r="F553" s="5" t="s">
        <v>13601</v>
      </c>
      <c r="G553" t="s">
        <v>3687</v>
      </c>
      <c r="H553" s="7">
        <v>2017</v>
      </c>
      <c r="I553" t="s">
        <v>23</v>
      </c>
      <c r="J553" s="5" t="s">
        <v>483</v>
      </c>
      <c r="K553" t="s">
        <v>72</v>
      </c>
    </row>
    <row r="554" spans="1:11" x14ac:dyDescent="0.3">
      <c r="A554" t="s">
        <v>11743</v>
      </c>
      <c r="B554" t="s">
        <v>11</v>
      </c>
      <c r="C554" t="s">
        <v>11744</v>
      </c>
      <c r="D554" t="s">
        <v>11745</v>
      </c>
      <c r="E554">
        <v>6</v>
      </c>
      <c r="F554" s="5" t="s">
        <v>95</v>
      </c>
      <c r="G554" t="s">
        <v>15</v>
      </c>
      <c r="H554" s="7">
        <v>2017</v>
      </c>
      <c r="I554" t="s">
        <v>46</v>
      </c>
      <c r="J554" s="5" t="s">
        <v>189</v>
      </c>
      <c r="K554" t="s">
        <v>62</v>
      </c>
    </row>
    <row r="555" spans="1:11" x14ac:dyDescent="0.3">
      <c r="A555" t="s">
        <v>12007</v>
      </c>
      <c r="B555" t="s">
        <v>11</v>
      </c>
      <c r="C555" t="s">
        <v>12008</v>
      </c>
      <c r="D555" t="s">
        <v>11745</v>
      </c>
      <c r="E555">
        <v>13</v>
      </c>
      <c r="F555" s="5" t="s">
        <v>95</v>
      </c>
      <c r="G555" t="s">
        <v>1978</v>
      </c>
      <c r="H555" s="7">
        <v>2015</v>
      </c>
      <c r="I555" t="s">
        <v>66</v>
      </c>
      <c r="J555" s="5" t="s">
        <v>61</v>
      </c>
      <c r="K555" t="s">
        <v>246</v>
      </c>
    </row>
    <row r="556" spans="1:11" x14ac:dyDescent="0.3">
      <c r="A556" t="s">
        <v>16030</v>
      </c>
      <c r="B556" t="s">
        <v>11</v>
      </c>
      <c r="C556" t="s">
        <v>16031</v>
      </c>
      <c r="D556" t="s">
        <v>16032</v>
      </c>
      <c r="E556">
        <v>4</v>
      </c>
      <c r="F556" s="5" t="s">
        <v>95</v>
      </c>
      <c r="G556" t="s">
        <v>2287</v>
      </c>
      <c r="H556" s="7">
        <v>2017</v>
      </c>
      <c r="I556" t="s">
        <v>23</v>
      </c>
      <c r="J556" s="5" t="s">
        <v>106</v>
      </c>
      <c r="K556" t="s">
        <v>41</v>
      </c>
    </row>
    <row r="557" spans="1:11" x14ac:dyDescent="0.3">
      <c r="A557" t="s">
        <v>9131</v>
      </c>
      <c r="B557" t="s">
        <v>11</v>
      </c>
      <c r="C557" t="s">
        <v>9132</v>
      </c>
      <c r="D557" t="s">
        <v>9133</v>
      </c>
      <c r="E557">
        <v>8</v>
      </c>
      <c r="F557" s="5" t="s">
        <v>95</v>
      </c>
      <c r="G557" t="s">
        <v>3955</v>
      </c>
      <c r="H557" s="7">
        <v>2015</v>
      </c>
      <c r="I557" t="s">
        <v>66</v>
      </c>
      <c r="J557" s="5" t="s">
        <v>1669</v>
      </c>
      <c r="K557" t="s">
        <v>246</v>
      </c>
    </row>
    <row r="558" spans="1:11" x14ac:dyDescent="0.3">
      <c r="A558" t="s">
        <v>6152</v>
      </c>
      <c r="B558" t="s">
        <v>11</v>
      </c>
      <c r="C558" t="s">
        <v>6153</v>
      </c>
      <c r="D558" t="s">
        <v>6154</v>
      </c>
      <c r="E558">
        <v>5</v>
      </c>
      <c r="F558" s="5" t="s">
        <v>95</v>
      </c>
      <c r="G558" t="s">
        <v>2697</v>
      </c>
      <c r="H558" s="7">
        <v>2019</v>
      </c>
      <c r="I558" t="s">
        <v>46</v>
      </c>
      <c r="J558" s="5" t="s">
        <v>613</v>
      </c>
      <c r="K558" t="s">
        <v>41</v>
      </c>
    </row>
    <row r="559" spans="1:11" x14ac:dyDescent="0.3">
      <c r="A559" t="s">
        <v>9344</v>
      </c>
      <c r="B559" t="s">
        <v>11</v>
      </c>
      <c r="C559" t="s">
        <v>9345</v>
      </c>
      <c r="D559" t="s">
        <v>9346</v>
      </c>
      <c r="E559">
        <v>7</v>
      </c>
      <c r="F559" s="5" t="s">
        <v>95</v>
      </c>
      <c r="G559" t="s">
        <v>549</v>
      </c>
      <c r="H559" s="7">
        <v>2017</v>
      </c>
      <c r="I559" t="s">
        <v>46</v>
      </c>
      <c r="J559" s="5" t="s">
        <v>2431</v>
      </c>
      <c r="K559" t="s">
        <v>131</v>
      </c>
    </row>
    <row r="560" spans="1:11" x14ac:dyDescent="0.3">
      <c r="A560" t="s">
        <v>16815</v>
      </c>
      <c r="B560" t="s">
        <v>11</v>
      </c>
      <c r="C560" t="s">
        <v>16816</v>
      </c>
      <c r="D560" t="s">
        <v>12935</v>
      </c>
      <c r="E560">
        <v>11</v>
      </c>
      <c r="F560" s="5" t="s">
        <v>465</v>
      </c>
      <c r="G560" t="s">
        <v>988</v>
      </c>
      <c r="H560" s="7">
        <v>2014</v>
      </c>
      <c r="I560" t="s">
        <v>164</v>
      </c>
      <c r="J560" s="5" t="s">
        <v>536</v>
      </c>
      <c r="K560" t="s">
        <v>175</v>
      </c>
    </row>
    <row r="561" spans="1:11" x14ac:dyDescent="0.3">
      <c r="A561" t="s">
        <v>15924</v>
      </c>
      <c r="B561" t="s">
        <v>11</v>
      </c>
      <c r="C561" t="s">
        <v>15925</v>
      </c>
      <c r="D561" t="s">
        <v>12935</v>
      </c>
      <c r="E561">
        <v>7</v>
      </c>
      <c r="F561" s="5" t="s">
        <v>15926</v>
      </c>
      <c r="G561" t="s">
        <v>988</v>
      </c>
      <c r="H561" s="7">
        <v>2015</v>
      </c>
      <c r="I561" t="s">
        <v>164</v>
      </c>
      <c r="J561" s="5" t="s">
        <v>202</v>
      </c>
      <c r="K561" t="s">
        <v>137</v>
      </c>
    </row>
    <row r="562" spans="1:11" x14ac:dyDescent="0.3">
      <c r="A562" t="s">
        <v>12933</v>
      </c>
      <c r="B562" t="s">
        <v>11</v>
      </c>
      <c r="C562" t="s">
        <v>12934</v>
      </c>
      <c r="D562" t="s">
        <v>12935</v>
      </c>
      <c r="E562">
        <v>8</v>
      </c>
      <c r="F562" s="5" t="s">
        <v>12936</v>
      </c>
      <c r="G562" t="s">
        <v>3158</v>
      </c>
      <c r="H562" s="7">
        <v>2009</v>
      </c>
      <c r="I562" t="s">
        <v>164</v>
      </c>
      <c r="J562" s="5" t="s">
        <v>136</v>
      </c>
      <c r="K562" t="s">
        <v>2142</v>
      </c>
    </row>
    <row r="563" spans="1:11" x14ac:dyDescent="0.3">
      <c r="A563" t="s">
        <v>15312</v>
      </c>
      <c r="B563" t="s">
        <v>11</v>
      </c>
      <c r="C563" t="s">
        <v>15313</v>
      </c>
      <c r="D563" t="s">
        <v>15314</v>
      </c>
      <c r="E563">
        <v>10</v>
      </c>
      <c r="F563" s="5" t="s">
        <v>1153</v>
      </c>
      <c r="G563" t="s">
        <v>988</v>
      </c>
      <c r="H563" s="7">
        <v>2012</v>
      </c>
      <c r="I563" t="s">
        <v>23</v>
      </c>
      <c r="J563" s="5" t="s">
        <v>365</v>
      </c>
      <c r="K563" t="s">
        <v>131</v>
      </c>
    </row>
    <row r="564" spans="1:11" x14ac:dyDescent="0.3">
      <c r="A564" t="s">
        <v>6754</v>
      </c>
      <c r="B564" t="s">
        <v>11</v>
      </c>
      <c r="C564" t="s">
        <v>6755</v>
      </c>
      <c r="D564" t="s">
        <v>6756</v>
      </c>
      <c r="E564">
        <v>15</v>
      </c>
      <c r="F564" s="5" t="s">
        <v>179</v>
      </c>
      <c r="G564" t="s">
        <v>3386</v>
      </c>
      <c r="H564" s="7">
        <v>2017</v>
      </c>
      <c r="I564" t="s">
        <v>23</v>
      </c>
      <c r="J564" s="5" t="s">
        <v>117</v>
      </c>
      <c r="K564" t="s">
        <v>181</v>
      </c>
    </row>
    <row r="565" spans="1:11" x14ac:dyDescent="0.3">
      <c r="A565" t="s">
        <v>14550</v>
      </c>
      <c r="B565" t="s">
        <v>11</v>
      </c>
      <c r="C565" t="s">
        <v>14551</v>
      </c>
      <c r="D565" t="s">
        <v>14552</v>
      </c>
      <c r="E565">
        <v>7</v>
      </c>
      <c r="F565" s="5" t="s">
        <v>6006</v>
      </c>
      <c r="G565" t="s">
        <v>2697</v>
      </c>
      <c r="H565" s="7">
        <v>2016</v>
      </c>
      <c r="I565" t="s">
        <v>23</v>
      </c>
      <c r="J565" s="5" t="s">
        <v>106</v>
      </c>
      <c r="K565" t="s">
        <v>131</v>
      </c>
    </row>
    <row r="566" spans="1:11" x14ac:dyDescent="0.3">
      <c r="A566" t="s">
        <v>12134</v>
      </c>
      <c r="B566" t="s">
        <v>11</v>
      </c>
      <c r="C566" t="s">
        <v>12135</v>
      </c>
      <c r="D566" t="s">
        <v>12136</v>
      </c>
      <c r="E566">
        <v>10</v>
      </c>
      <c r="F566" s="5" t="s">
        <v>45</v>
      </c>
      <c r="G566" t="s">
        <v>1550</v>
      </c>
      <c r="H566" s="7">
        <v>2015</v>
      </c>
      <c r="I566" t="s">
        <v>23</v>
      </c>
      <c r="J566" s="5" t="s">
        <v>277</v>
      </c>
      <c r="K566" t="s">
        <v>246</v>
      </c>
    </row>
    <row r="567" spans="1:11" x14ac:dyDescent="0.3">
      <c r="A567" t="s">
        <v>4636</v>
      </c>
      <c r="B567" t="s">
        <v>11</v>
      </c>
      <c r="C567" t="s">
        <v>4637</v>
      </c>
      <c r="D567" t="s">
        <v>4638</v>
      </c>
      <c r="E567">
        <v>8</v>
      </c>
      <c r="F567" s="5" t="s">
        <v>95</v>
      </c>
      <c r="G567" t="s">
        <v>549</v>
      </c>
      <c r="H567" s="7">
        <v>2020</v>
      </c>
      <c r="I567" t="s">
        <v>46</v>
      </c>
      <c r="J567" s="5" t="s">
        <v>151</v>
      </c>
      <c r="K567" t="s">
        <v>126</v>
      </c>
    </row>
    <row r="568" spans="1:11" x14ac:dyDescent="0.3">
      <c r="A568" t="s">
        <v>15203</v>
      </c>
      <c r="B568" t="s">
        <v>11</v>
      </c>
      <c r="C568" t="s">
        <v>15204</v>
      </c>
      <c r="D568" t="s">
        <v>15205</v>
      </c>
      <c r="E568">
        <v>8</v>
      </c>
      <c r="F568" s="5" t="s">
        <v>14</v>
      </c>
      <c r="G568" t="s">
        <v>3955</v>
      </c>
      <c r="H568" s="7">
        <v>2010</v>
      </c>
      <c r="I568" t="s">
        <v>240</v>
      </c>
      <c r="J568" s="5" t="s">
        <v>159</v>
      </c>
      <c r="K568" t="s">
        <v>35</v>
      </c>
    </row>
    <row r="569" spans="1:11" x14ac:dyDescent="0.3">
      <c r="A569" t="s">
        <v>3641</v>
      </c>
      <c r="B569" t="s">
        <v>11</v>
      </c>
      <c r="C569" t="s">
        <v>3642</v>
      </c>
      <c r="D569" t="s">
        <v>3643</v>
      </c>
      <c r="E569">
        <v>1</v>
      </c>
      <c r="F569" s="5" t="s">
        <v>3644</v>
      </c>
      <c r="G569" t="s">
        <v>3386</v>
      </c>
      <c r="H569" s="7">
        <v>2020</v>
      </c>
      <c r="I569" t="s">
        <v>23</v>
      </c>
      <c r="J569" s="5" t="s">
        <v>2370</v>
      </c>
      <c r="K569" t="s">
        <v>761</v>
      </c>
    </row>
    <row r="570" spans="1:11" x14ac:dyDescent="0.3">
      <c r="A570" t="s">
        <v>1067</v>
      </c>
      <c r="B570" t="s">
        <v>11</v>
      </c>
      <c r="C570" t="s">
        <v>1068</v>
      </c>
      <c r="D570" t="s">
        <v>1069</v>
      </c>
      <c r="E570">
        <v>13</v>
      </c>
      <c r="F570" s="5" t="s">
        <v>45</v>
      </c>
      <c r="G570" t="s">
        <v>988</v>
      </c>
      <c r="H570" s="7">
        <v>2021</v>
      </c>
      <c r="I570" t="s">
        <v>23</v>
      </c>
      <c r="J570" s="5" t="s">
        <v>121</v>
      </c>
      <c r="K570" t="s">
        <v>332</v>
      </c>
    </row>
    <row r="571" spans="1:11" x14ac:dyDescent="0.3">
      <c r="A571" t="s">
        <v>1903</v>
      </c>
      <c r="B571" t="s">
        <v>11</v>
      </c>
      <c r="C571" t="s">
        <v>1904</v>
      </c>
      <c r="D571" t="s">
        <v>1905</v>
      </c>
      <c r="E571">
        <v>10</v>
      </c>
      <c r="F571" s="5" t="s">
        <v>14</v>
      </c>
      <c r="G571" t="s">
        <v>1550</v>
      </c>
      <c r="H571" s="7">
        <v>2012</v>
      </c>
      <c r="I571" t="s">
        <v>46</v>
      </c>
      <c r="J571" s="5" t="s">
        <v>205</v>
      </c>
      <c r="K571" t="s">
        <v>1843</v>
      </c>
    </row>
    <row r="572" spans="1:11" x14ac:dyDescent="0.3">
      <c r="A572" t="s">
        <v>6334</v>
      </c>
      <c r="B572" t="s">
        <v>11</v>
      </c>
      <c r="C572" t="s">
        <v>6335</v>
      </c>
      <c r="D572" t="s">
        <v>6336</v>
      </c>
      <c r="E572">
        <v>5</v>
      </c>
      <c r="F572" s="5" t="s">
        <v>6337</v>
      </c>
      <c r="G572" t="s">
        <v>2957</v>
      </c>
      <c r="H572" s="7">
        <v>2014</v>
      </c>
      <c r="I572" t="s">
        <v>46</v>
      </c>
      <c r="J572" s="5" t="s">
        <v>668</v>
      </c>
      <c r="K572" t="s">
        <v>18</v>
      </c>
    </row>
    <row r="573" spans="1:11" x14ac:dyDescent="0.3">
      <c r="A573" t="s">
        <v>17397</v>
      </c>
      <c r="B573" t="s">
        <v>11</v>
      </c>
      <c r="C573" t="s">
        <v>17398</v>
      </c>
      <c r="D573" t="s">
        <v>17399</v>
      </c>
      <c r="E573">
        <v>7</v>
      </c>
      <c r="F573" s="5" t="s">
        <v>14</v>
      </c>
      <c r="G573" t="s">
        <v>15</v>
      </c>
      <c r="H573" s="7">
        <v>2015</v>
      </c>
      <c r="I573" t="s">
        <v>164</v>
      </c>
      <c r="J573" s="5" t="s">
        <v>17</v>
      </c>
      <c r="K573" t="s">
        <v>563</v>
      </c>
    </row>
    <row r="574" spans="1:11" x14ac:dyDescent="0.3">
      <c r="A574" t="s">
        <v>11365</v>
      </c>
      <c r="B574" t="s">
        <v>11</v>
      </c>
      <c r="C574" t="s">
        <v>11366</v>
      </c>
      <c r="D574" t="s">
        <v>3077</v>
      </c>
      <c r="E574">
        <v>1</v>
      </c>
      <c r="F574" s="5" t="s">
        <v>14</v>
      </c>
      <c r="G574" t="s">
        <v>3955</v>
      </c>
      <c r="H574" s="7">
        <v>2016</v>
      </c>
      <c r="I574" t="s">
        <v>23</v>
      </c>
      <c r="J574" s="5" t="s">
        <v>456</v>
      </c>
      <c r="K574" t="s">
        <v>18</v>
      </c>
    </row>
    <row r="575" spans="1:11" x14ac:dyDescent="0.3">
      <c r="A575" t="s">
        <v>3075</v>
      </c>
      <c r="B575" t="s">
        <v>11</v>
      </c>
      <c r="C575" t="s">
        <v>3076</v>
      </c>
      <c r="D575" t="s">
        <v>3077</v>
      </c>
      <c r="E575">
        <v>10</v>
      </c>
      <c r="F575" s="5" t="s">
        <v>14</v>
      </c>
      <c r="G575" t="s">
        <v>2957</v>
      </c>
      <c r="H575" s="7">
        <v>2012</v>
      </c>
      <c r="I575" t="s">
        <v>164</v>
      </c>
      <c r="J575" s="5" t="s">
        <v>193</v>
      </c>
      <c r="K575" t="s">
        <v>647</v>
      </c>
    </row>
    <row r="576" spans="1:11" x14ac:dyDescent="0.3">
      <c r="A576" t="s">
        <v>11984</v>
      </c>
      <c r="B576" t="s">
        <v>11</v>
      </c>
      <c r="C576" t="s">
        <v>11985</v>
      </c>
      <c r="D576" t="s">
        <v>3077</v>
      </c>
      <c r="E576">
        <v>15</v>
      </c>
      <c r="F576" s="5" t="s">
        <v>14</v>
      </c>
      <c r="G576" t="s">
        <v>15</v>
      </c>
      <c r="H576" s="7">
        <v>2018</v>
      </c>
      <c r="I576" t="s">
        <v>33</v>
      </c>
      <c r="J576" s="5" t="s">
        <v>125</v>
      </c>
      <c r="K576" t="s">
        <v>35</v>
      </c>
    </row>
    <row r="577" spans="1:11" x14ac:dyDescent="0.3">
      <c r="A577" t="s">
        <v>5432</v>
      </c>
      <c r="B577" t="s">
        <v>11</v>
      </c>
      <c r="C577" t="s">
        <v>5433</v>
      </c>
      <c r="D577" t="s">
        <v>3077</v>
      </c>
      <c r="E577">
        <v>8</v>
      </c>
      <c r="F577" s="5" t="s">
        <v>14</v>
      </c>
      <c r="G577" t="s">
        <v>1978</v>
      </c>
      <c r="H577" s="7">
        <v>2010</v>
      </c>
      <c r="I577" t="s">
        <v>46</v>
      </c>
      <c r="J577" s="5" t="s">
        <v>293</v>
      </c>
      <c r="K577" t="s">
        <v>647</v>
      </c>
    </row>
    <row r="578" spans="1:11" x14ac:dyDescent="0.3">
      <c r="A578" t="s">
        <v>3084</v>
      </c>
      <c r="B578" t="s">
        <v>11</v>
      </c>
      <c r="C578" t="s">
        <v>3085</v>
      </c>
      <c r="D578" t="s">
        <v>3077</v>
      </c>
      <c r="E578">
        <v>9</v>
      </c>
      <c r="F578" s="5" t="s">
        <v>14</v>
      </c>
      <c r="G578" t="s">
        <v>2957</v>
      </c>
      <c r="H578" s="7">
        <v>2008</v>
      </c>
      <c r="I578" t="s">
        <v>23</v>
      </c>
      <c r="J578" s="5" t="s">
        <v>151</v>
      </c>
      <c r="K578" t="s">
        <v>289</v>
      </c>
    </row>
    <row r="579" spans="1:11" x14ac:dyDescent="0.3">
      <c r="A579" t="s">
        <v>18087</v>
      </c>
      <c r="B579" t="s">
        <v>11</v>
      </c>
      <c r="C579" t="s">
        <v>18088</v>
      </c>
      <c r="D579" t="s">
        <v>15236</v>
      </c>
      <c r="E579">
        <v>8</v>
      </c>
      <c r="F579" s="5" t="s">
        <v>95</v>
      </c>
      <c r="G579" t="s">
        <v>2957</v>
      </c>
      <c r="H579" s="7">
        <v>2009</v>
      </c>
      <c r="I579" t="s">
        <v>46</v>
      </c>
      <c r="J579" s="5" t="s">
        <v>405</v>
      </c>
      <c r="K579" t="s">
        <v>62</v>
      </c>
    </row>
    <row r="580" spans="1:11" x14ac:dyDescent="0.3">
      <c r="A580" t="s">
        <v>15234</v>
      </c>
      <c r="B580" t="s">
        <v>11</v>
      </c>
      <c r="C580" t="s">
        <v>15235</v>
      </c>
      <c r="D580" t="s">
        <v>15236</v>
      </c>
      <c r="E580">
        <v>7</v>
      </c>
      <c r="F580" s="5" t="s">
        <v>95</v>
      </c>
      <c r="G580" t="s">
        <v>2957</v>
      </c>
      <c r="H580" s="7">
        <v>2011</v>
      </c>
      <c r="I580" t="s">
        <v>46</v>
      </c>
      <c r="J580" s="5" t="s">
        <v>379</v>
      </c>
      <c r="K580" t="s">
        <v>62</v>
      </c>
    </row>
    <row r="581" spans="1:11" x14ac:dyDescent="0.3">
      <c r="A581" t="s">
        <v>6266</v>
      </c>
      <c r="B581" t="s">
        <v>11</v>
      </c>
      <c r="C581" t="s">
        <v>6267</v>
      </c>
      <c r="D581" t="s">
        <v>6268</v>
      </c>
      <c r="E581">
        <v>10</v>
      </c>
      <c r="F581" s="5" t="s">
        <v>14</v>
      </c>
      <c r="G581" t="s">
        <v>2957</v>
      </c>
      <c r="H581" s="7">
        <v>2017</v>
      </c>
      <c r="I581" t="s">
        <v>90</v>
      </c>
      <c r="J581" s="5" t="s">
        <v>1829</v>
      </c>
      <c r="K581" t="s">
        <v>851</v>
      </c>
    </row>
    <row r="582" spans="1:11" x14ac:dyDescent="0.3">
      <c r="A582" t="s">
        <v>1261</v>
      </c>
      <c r="B582" t="s">
        <v>11</v>
      </c>
      <c r="C582" t="s">
        <v>1262</v>
      </c>
      <c r="D582" t="s">
        <v>1263</v>
      </c>
      <c r="E582">
        <v>4</v>
      </c>
      <c r="F582" s="5" t="s">
        <v>14</v>
      </c>
      <c r="G582" t="s">
        <v>988</v>
      </c>
      <c r="H582" s="7">
        <v>2021</v>
      </c>
      <c r="I582" t="s">
        <v>46</v>
      </c>
      <c r="J582" s="5" t="s">
        <v>507</v>
      </c>
      <c r="K582" t="s">
        <v>77</v>
      </c>
    </row>
    <row r="583" spans="1:11" x14ac:dyDescent="0.3">
      <c r="A583" t="s">
        <v>10948</v>
      </c>
      <c r="B583" t="s">
        <v>11</v>
      </c>
      <c r="C583" t="s">
        <v>10949</v>
      </c>
      <c r="D583" t="s">
        <v>10950</v>
      </c>
      <c r="E583">
        <v>10</v>
      </c>
      <c r="F583" s="5" t="s">
        <v>95</v>
      </c>
      <c r="G583" t="s">
        <v>2287</v>
      </c>
      <c r="H583" s="7">
        <v>2014</v>
      </c>
      <c r="I583" t="s">
        <v>46</v>
      </c>
      <c r="J583" s="5" t="s">
        <v>543</v>
      </c>
      <c r="K583" t="s">
        <v>62</v>
      </c>
    </row>
    <row r="584" spans="1:11" x14ac:dyDescent="0.3">
      <c r="A584" t="s">
        <v>12210</v>
      </c>
      <c r="B584" t="s">
        <v>11</v>
      </c>
      <c r="C584" t="s">
        <v>12211</v>
      </c>
      <c r="D584" t="s">
        <v>12212</v>
      </c>
      <c r="E584">
        <v>6</v>
      </c>
      <c r="F584" s="5" t="s">
        <v>95</v>
      </c>
      <c r="G584" t="s">
        <v>549</v>
      </c>
      <c r="H584" s="7">
        <v>2017</v>
      </c>
      <c r="I584" t="s">
        <v>23</v>
      </c>
      <c r="J584" s="5" t="s">
        <v>121</v>
      </c>
      <c r="K584" t="s">
        <v>41</v>
      </c>
    </row>
    <row r="585" spans="1:11" x14ac:dyDescent="0.3">
      <c r="A585" t="s">
        <v>3829</v>
      </c>
      <c r="B585" t="s">
        <v>11</v>
      </c>
      <c r="C585" t="s">
        <v>3830</v>
      </c>
      <c r="D585" t="s">
        <v>3831</v>
      </c>
      <c r="E585">
        <v>8</v>
      </c>
      <c r="F585" s="5" t="s">
        <v>95</v>
      </c>
      <c r="G585" t="s">
        <v>3687</v>
      </c>
      <c r="H585" s="7">
        <v>2020</v>
      </c>
      <c r="I585" t="s">
        <v>240</v>
      </c>
      <c r="J585" s="5" t="s">
        <v>2492</v>
      </c>
      <c r="K585" t="s">
        <v>67</v>
      </c>
    </row>
    <row r="586" spans="1:11" x14ac:dyDescent="0.3">
      <c r="A586" t="s">
        <v>8028</v>
      </c>
      <c r="B586" t="s">
        <v>11</v>
      </c>
      <c r="C586" t="s">
        <v>8029</v>
      </c>
      <c r="D586" t="s">
        <v>8030</v>
      </c>
      <c r="E586">
        <v>10</v>
      </c>
      <c r="F586" s="5" t="s">
        <v>1190</v>
      </c>
      <c r="G586" t="s">
        <v>2697</v>
      </c>
      <c r="H586" s="7">
        <v>2017</v>
      </c>
      <c r="I586" t="s">
        <v>23</v>
      </c>
      <c r="J586" s="5" t="s">
        <v>2492</v>
      </c>
      <c r="K586" t="s">
        <v>620</v>
      </c>
    </row>
    <row r="587" spans="1:11" x14ac:dyDescent="0.3">
      <c r="A587" t="s">
        <v>4870</v>
      </c>
      <c r="B587" t="s">
        <v>11</v>
      </c>
      <c r="C587" t="s">
        <v>4871</v>
      </c>
      <c r="D587" t="s">
        <v>4872</v>
      </c>
      <c r="E587">
        <v>7</v>
      </c>
      <c r="F587" s="5" t="s">
        <v>3631</v>
      </c>
      <c r="G587" t="s">
        <v>988</v>
      </c>
      <c r="H587" s="7">
        <v>2018</v>
      </c>
      <c r="I587" t="s">
        <v>23</v>
      </c>
      <c r="J587" s="5" t="s">
        <v>193</v>
      </c>
      <c r="K587" t="s">
        <v>97</v>
      </c>
    </row>
    <row r="588" spans="1:11" x14ac:dyDescent="0.3">
      <c r="A588" t="s">
        <v>9225</v>
      </c>
      <c r="B588" t="s">
        <v>11</v>
      </c>
      <c r="C588" t="s">
        <v>9226</v>
      </c>
      <c r="D588" t="s">
        <v>9227</v>
      </c>
      <c r="E588">
        <v>10</v>
      </c>
      <c r="F588" s="5" t="s">
        <v>95</v>
      </c>
      <c r="G588" t="s">
        <v>3955</v>
      </c>
      <c r="H588" s="7">
        <v>2009</v>
      </c>
      <c r="I588" t="s">
        <v>46</v>
      </c>
      <c r="J588" s="5" t="s">
        <v>1037</v>
      </c>
      <c r="K588" t="s">
        <v>97</v>
      </c>
    </row>
    <row r="589" spans="1:11" x14ac:dyDescent="0.3">
      <c r="A589" t="s">
        <v>5224</v>
      </c>
      <c r="B589" t="s">
        <v>11</v>
      </c>
      <c r="C589" t="s">
        <v>5225</v>
      </c>
      <c r="D589" t="s">
        <v>5226</v>
      </c>
      <c r="E589">
        <v>8</v>
      </c>
      <c r="F589" s="5" t="s">
        <v>1143</v>
      </c>
      <c r="G589" t="s">
        <v>1550</v>
      </c>
      <c r="H589" s="7">
        <v>2008</v>
      </c>
      <c r="I589" t="s">
        <v>46</v>
      </c>
      <c r="J589" s="5" t="s">
        <v>456</v>
      </c>
      <c r="K589" t="s">
        <v>86</v>
      </c>
    </row>
    <row r="590" spans="1:11" x14ac:dyDescent="0.3">
      <c r="A590" t="s">
        <v>14241</v>
      </c>
      <c r="B590" t="s">
        <v>11</v>
      </c>
      <c r="C590" t="s">
        <v>14242</v>
      </c>
      <c r="D590" t="s">
        <v>14243</v>
      </c>
      <c r="E590">
        <v>6</v>
      </c>
      <c r="F590" s="5" t="s">
        <v>2156</v>
      </c>
      <c r="G590" t="s">
        <v>2697</v>
      </c>
      <c r="H590" s="7">
        <v>2014</v>
      </c>
      <c r="I590" t="s">
        <v>46</v>
      </c>
      <c r="J590" s="5" t="s">
        <v>106</v>
      </c>
      <c r="K590" t="s">
        <v>281</v>
      </c>
    </row>
    <row r="591" spans="1:11" x14ac:dyDescent="0.3">
      <c r="A591" t="s">
        <v>4566</v>
      </c>
      <c r="B591" t="s">
        <v>11</v>
      </c>
      <c r="C591" t="s">
        <v>4567</v>
      </c>
      <c r="D591" t="s">
        <v>4568</v>
      </c>
      <c r="E591">
        <v>9</v>
      </c>
      <c r="F591" s="5" t="s">
        <v>2634</v>
      </c>
      <c r="G591" t="s">
        <v>15</v>
      </c>
      <c r="H591" s="7">
        <v>2019</v>
      </c>
      <c r="I591" t="s">
        <v>66</v>
      </c>
      <c r="J591" s="5" t="s">
        <v>536</v>
      </c>
      <c r="K591" t="s">
        <v>4569</v>
      </c>
    </row>
    <row r="592" spans="1:11" x14ac:dyDescent="0.3">
      <c r="A592" t="s">
        <v>14084</v>
      </c>
      <c r="B592" t="s">
        <v>11</v>
      </c>
      <c r="C592" t="s">
        <v>14085</v>
      </c>
      <c r="D592" t="s">
        <v>14086</v>
      </c>
      <c r="E592">
        <v>10</v>
      </c>
      <c r="F592" s="5" t="s">
        <v>95</v>
      </c>
      <c r="G592" t="s">
        <v>2287</v>
      </c>
      <c r="H592" s="7">
        <v>2013</v>
      </c>
      <c r="I592" t="s">
        <v>46</v>
      </c>
      <c r="J592" s="5" t="s">
        <v>205</v>
      </c>
      <c r="K592" t="s">
        <v>620</v>
      </c>
    </row>
    <row r="593" spans="1:11" x14ac:dyDescent="0.3">
      <c r="A593" t="s">
        <v>6977</v>
      </c>
      <c r="B593" t="s">
        <v>11</v>
      </c>
      <c r="C593" t="s">
        <v>6978</v>
      </c>
      <c r="D593" t="s">
        <v>6979</v>
      </c>
      <c r="E593">
        <v>7</v>
      </c>
      <c r="F593" s="5" t="s">
        <v>14</v>
      </c>
      <c r="G593" t="s">
        <v>3687</v>
      </c>
      <c r="H593" s="7">
        <v>2017</v>
      </c>
      <c r="I593" t="s">
        <v>164</v>
      </c>
      <c r="J593" s="5" t="s">
        <v>151</v>
      </c>
      <c r="K593" t="s">
        <v>337</v>
      </c>
    </row>
    <row r="594" spans="1:11" x14ac:dyDescent="0.3">
      <c r="A594" t="s">
        <v>14366</v>
      </c>
      <c r="B594" t="s">
        <v>11</v>
      </c>
      <c r="C594" t="s">
        <v>14367</v>
      </c>
      <c r="D594" t="s">
        <v>14368</v>
      </c>
      <c r="E594">
        <v>6</v>
      </c>
      <c r="F594" s="5" t="s">
        <v>7353</v>
      </c>
      <c r="G594" t="s">
        <v>15</v>
      </c>
      <c r="H594" s="7">
        <v>2016</v>
      </c>
      <c r="I594" t="s">
        <v>46</v>
      </c>
      <c r="J594" s="5" t="s">
        <v>1037</v>
      </c>
      <c r="K594" t="s">
        <v>246</v>
      </c>
    </row>
    <row r="595" spans="1:11" x14ac:dyDescent="0.3">
      <c r="A595" t="s">
        <v>11618</v>
      </c>
      <c r="B595" t="s">
        <v>11</v>
      </c>
      <c r="C595" t="s">
        <v>11619</v>
      </c>
      <c r="D595" t="s">
        <v>11620</v>
      </c>
      <c r="E595">
        <v>1</v>
      </c>
      <c r="F595" s="5" t="s">
        <v>14</v>
      </c>
      <c r="G595" t="s">
        <v>2697</v>
      </c>
      <c r="H595" s="7">
        <v>2015</v>
      </c>
      <c r="I595" t="s">
        <v>23</v>
      </c>
      <c r="J595" s="5" t="s">
        <v>1825</v>
      </c>
      <c r="K595" t="s">
        <v>761</v>
      </c>
    </row>
    <row r="596" spans="1:11" x14ac:dyDescent="0.3">
      <c r="A596" t="s">
        <v>9145</v>
      </c>
      <c r="B596" t="s">
        <v>11</v>
      </c>
      <c r="C596" t="s">
        <v>9146</v>
      </c>
      <c r="D596" t="s">
        <v>9147</v>
      </c>
      <c r="E596">
        <v>7</v>
      </c>
      <c r="F596" s="5" t="s">
        <v>95</v>
      </c>
      <c r="G596" t="s">
        <v>3955</v>
      </c>
      <c r="H596" s="7">
        <v>2008</v>
      </c>
      <c r="I596" t="s">
        <v>46</v>
      </c>
      <c r="J596" s="5" t="s">
        <v>245</v>
      </c>
      <c r="K596" t="s">
        <v>246</v>
      </c>
    </row>
    <row r="597" spans="1:11" x14ac:dyDescent="0.3">
      <c r="A597" t="s">
        <v>9856</v>
      </c>
      <c r="B597" t="s">
        <v>11</v>
      </c>
      <c r="C597" t="s">
        <v>9857</v>
      </c>
      <c r="D597" t="s">
        <v>9147</v>
      </c>
      <c r="E597">
        <v>9</v>
      </c>
      <c r="F597" s="5" t="s">
        <v>95</v>
      </c>
      <c r="G597" t="s">
        <v>2287</v>
      </c>
      <c r="H597" s="7">
        <v>2000</v>
      </c>
      <c r="I597" t="s">
        <v>46</v>
      </c>
      <c r="J597" s="5" t="s">
        <v>1661</v>
      </c>
      <c r="K597" t="s">
        <v>246</v>
      </c>
    </row>
    <row r="598" spans="1:11" x14ac:dyDescent="0.3">
      <c r="A598" t="s">
        <v>9525</v>
      </c>
      <c r="B598" t="s">
        <v>11</v>
      </c>
      <c r="C598" t="s">
        <v>9526</v>
      </c>
      <c r="D598" t="s">
        <v>9147</v>
      </c>
      <c r="E598">
        <v>8</v>
      </c>
      <c r="F598" s="5" t="s">
        <v>95</v>
      </c>
      <c r="G598" t="s">
        <v>988</v>
      </c>
      <c r="H598" s="7">
        <v>2003</v>
      </c>
      <c r="I598" t="s">
        <v>46</v>
      </c>
      <c r="J598" s="5" t="s">
        <v>96</v>
      </c>
      <c r="K598" t="s">
        <v>281</v>
      </c>
    </row>
    <row r="599" spans="1:11" x14ac:dyDescent="0.3">
      <c r="A599" t="s">
        <v>4167</v>
      </c>
      <c r="B599" t="s">
        <v>11</v>
      </c>
      <c r="C599" t="s">
        <v>4168</v>
      </c>
      <c r="D599" t="s">
        <v>4169</v>
      </c>
      <c r="E599">
        <v>9</v>
      </c>
      <c r="F599" s="5" t="s">
        <v>95</v>
      </c>
      <c r="G599" t="s">
        <v>3955</v>
      </c>
      <c r="H599" s="7">
        <v>1982</v>
      </c>
      <c r="I599" t="s">
        <v>46</v>
      </c>
      <c r="J599" s="5" t="s">
        <v>2946</v>
      </c>
      <c r="K599" t="s">
        <v>4170</v>
      </c>
    </row>
    <row r="600" spans="1:11" x14ac:dyDescent="0.3">
      <c r="A600" t="s">
        <v>1571</v>
      </c>
      <c r="B600" t="s">
        <v>11</v>
      </c>
      <c r="C600" t="s">
        <v>1572</v>
      </c>
      <c r="D600" t="s">
        <v>1573</v>
      </c>
      <c r="E600">
        <v>10</v>
      </c>
      <c r="F600" s="5" t="s">
        <v>14</v>
      </c>
      <c r="G600" t="s">
        <v>1550</v>
      </c>
      <c r="H600" s="7">
        <v>2020</v>
      </c>
      <c r="I600" t="s">
        <v>46</v>
      </c>
      <c r="J600" s="5" t="s">
        <v>415</v>
      </c>
      <c r="K600" t="s">
        <v>62</v>
      </c>
    </row>
    <row r="601" spans="1:11" x14ac:dyDescent="0.3">
      <c r="A601" t="s">
        <v>8869</v>
      </c>
      <c r="B601" t="s">
        <v>11</v>
      </c>
      <c r="C601" t="s">
        <v>8870</v>
      </c>
      <c r="D601" t="s">
        <v>8871</v>
      </c>
      <c r="E601">
        <v>8</v>
      </c>
      <c r="F601" s="5" t="s">
        <v>95</v>
      </c>
      <c r="G601" t="s">
        <v>3687</v>
      </c>
      <c r="H601" s="7">
        <v>2012</v>
      </c>
      <c r="I601" t="s">
        <v>46</v>
      </c>
      <c r="J601" s="5" t="s">
        <v>613</v>
      </c>
      <c r="K601" t="s">
        <v>263</v>
      </c>
    </row>
    <row r="602" spans="1:11" x14ac:dyDescent="0.3">
      <c r="A602" t="s">
        <v>7275</v>
      </c>
      <c r="B602" t="s">
        <v>11</v>
      </c>
      <c r="C602" t="s">
        <v>7276</v>
      </c>
      <c r="D602" t="s">
        <v>7277</v>
      </c>
      <c r="E602">
        <v>10</v>
      </c>
      <c r="F602" s="5" t="s">
        <v>14</v>
      </c>
      <c r="G602" t="s">
        <v>15</v>
      </c>
      <c r="H602" s="7">
        <v>2019</v>
      </c>
      <c r="I602" t="s">
        <v>46</v>
      </c>
      <c r="J602" s="5" t="s">
        <v>4317</v>
      </c>
      <c r="K602" t="s">
        <v>102</v>
      </c>
    </row>
    <row r="603" spans="1:11" x14ac:dyDescent="0.3">
      <c r="A603" t="s">
        <v>7278</v>
      </c>
      <c r="B603" t="s">
        <v>11</v>
      </c>
      <c r="C603" t="s">
        <v>7279</v>
      </c>
      <c r="D603" t="s">
        <v>7277</v>
      </c>
      <c r="E603">
        <v>10</v>
      </c>
      <c r="F603" s="5" t="s">
        <v>14</v>
      </c>
      <c r="G603" t="s">
        <v>15</v>
      </c>
      <c r="H603" s="7">
        <v>2019</v>
      </c>
      <c r="I603" t="s">
        <v>46</v>
      </c>
      <c r="J603" s="5" t="s">
        <v>4317</v>
      </c>
      <c r="K603" t="s">
        <v>102</v>
      </c>
    </row>
    <row r="604" spans="1:11" x14ac:dyDescent="0.3">
      <c r="A604" t="s">
        <v>7318</v>
      </c>
      <c r="B604" t="s">
        <v>11</v>
      </c>
      <c r="C604" t="s">
        <v>7319</v>
      </c>
      <c r="D604" t="s">
        <v>7277</v>
      </c>
      <c r="E604">
        <v>10</v>
      </c>
      <c r="F604" s="5" t="s">
        <v>95</v>
      </c>
      <c r="G604" t="s">
        <v>15</v>
      </c>
      <c r="H604" s="7">
        <v>2019</v>
      </c>
      <c r="I604" t="s">
        <v>46</v>
      </c>
      <c r="J604" s="5" t="s">
        <v>4464</v>
      </c>
      <c r="K604" t="s">
        <v>102</v>
      </c>
    </row>
    <row r="605" spans="1:11" x14ac:dyDescent="0.3">
      <c r="A605" t="s">
        <v>14718</v>
      </c>
      <c r="B605" t="s">
        <v>11</v>
      </c>
      <c r="C605" t="s">
        <v>14719</v>
      </c>
      <c r="D605" t="s">
        <v>14720</v>
      </c>
      <c r="E605">
        <v>4</v>
      </c>
      <c r="F605" s="5" t="s">
        <v>95</v>
      </c>
      <c r="G605" t="s">
        <v>549</v>
      </c>
      <c r="H605" s="7">
        <v>2017</v>
      </c>
      <c r="I605" t="s">
        <v>23</v>
      </c>
      <c r="J605" s="5" t="s">
        <v>101</v>
      </c>
      <c r="K605" t="s">
        <v>2546</v>
      </c>
    </row>
    <row r="606" spans="1:11" x14ac:dyDescent="0.3">
      <c r="A606" t="s">
        <v>11158</v>
      </c>
      <c r="B606" t="s">
        <v>11</v>
      </c>
      <c r="C606" t="s">
        <v>11159</v>
      </c>
      <c r="D606" t="s">
        <v>11160</v>
      </c>
      <c r="E606">
        <v>10</v>
      </c>
      <c r="F606" s="5" t="s">
        <v>11161</v>
      </c>
      <c r="G606" t="s">
        <v>3158</v>
      </c>
      <c r="H606" s="7">
        <v>2016</v>
      </c>
      <c r="I606" t="s">
        <v>16</v>
      </c>
      <c r="J606" s="5" t="s">
        <v>683</v>
      </c>
      <c r="K606" t="s">
        <v>673</v>
      </c>
    </row>
    <row r="607" spans="1:11" x14ac:dyDescent="0.3">
      <c r="A607" t="s">
        <v>1586</v>
      </c>
      <c r="B607" t="s">
        <v>11</v>
      </c>
      <c r="C607" t="s">
        <v>1587</v>
      </c>
      <c r="D607" t="s">
        <v>1588</v>
      </c>
      <c r="E607">
        <v>10</v>
      </c>
      <c r="F607" s="5" t="s">
        <v>1589</v>
      </c>
      <c r="G607" t="s">
        <v>1550</v>
      </c>
      <c r="H607" s="7">
        <v>2010</v>
      </c>
      <c r="I607" t="s">
        <v>23</v>
      </c>
      <c r="J607" s="5" t="s">
        <v>456</v>
      </c>
      <c r="K607" t="s">
        <v>62</v>
      </c>
    </row>
    <row r="608" spans="1:11" x14ac:dyDescent="0.3">
      <c r="A608" t="s">
        <v>9158</v>
      </c>
      <c r="B608" t="s">
        <v>11</v>
      </c>
      <c r="C608" t="s">
        <v>9159</v>
      </c>
      <c r="D608" t="s">
        <v>8689</v>
      </c>
      <c r="E608">
        <v>10</v>
      </c>
      <c r="F608" s="5" t="s">
        <v>95</v>
      </c>
      <c r="G608" t="s">
        <v>3955</v>
      </c>
      <c r="H608" s="7">
        <v>2017</v>
      </c>
      <c r="I608" t="s">
        <v>46</v>
      </c>
      <c r="J608" s="5" t="s">
        <v>588</v>
      </c>
      <c r="K608" t="s">
        <v>246</v>
      </c>
    </row>
    <row r="609" spans="1:11" x14ac:dyDescent="0.3">
      <c r="A609" t="s">
        <v>8687</v>
      </c>
      <c r="B609" t="s">
        <v>11</v>
      </c>
      <c r="C609" t="s">
        <v>8688</v>
      </c>
      <c r="D609" t="s">
        <v>8689</v>
      </c>
      <c r="E609">
        <v>3</v>
      </c>
      <c r="F609" s="5" t="s">
        <v>1052</v>
      </c>
      <c r="G609" t="s">
        <v>3386</v>
      </c>
      <c r="H609" s="7">
        <v>2015</v>
      </c>
      <c r="I609" t="s">
        <v>46</v>
      </c>
      <c r="J609" s="5" t="s">
        <v>4317</v>
      </c>
      <c r="K609" t="s">
        <v>131</v>
      </c>
    </row>
    <row r="610" spans="1:11" x14ac:dyDescent="0.3">
      <c r="A610" t="s">
        <v>4557</v>
      </c>
      <c r="B610" t="s">
        <v>11</v>
      </c>
      <c r="C610" t="s">
        <v>4558</v>
      </c>
      <c r="D610" t="s">
        <v>4559</v>
      </c>
      <c r="E610">
        <v>4</v>
      </c>
      <c r="F610" s="5" t="s">
        <v>4560</v>
      </c>
      <c r="G610" t="s">
        <v>15</v>
      </c>
      <c r="H610" s="7">
        <v>2018</v>
      </c>
      <c r="I610" t="s">
        <v>16</v>
      </c>
      <c r="J610" s="5" t="s">
        <v>136</v>
      </c>
      <c r="K610" t="s">
        <v>1186</v>
      </c>
    </row>
    <row r="611" spans="1:11" x14ac:dyDescent="0.3">
      <c r="A611" t="s">
        <v>16073</v>
      </c>
      <c r="B611" t="s">
        <v>11</v>
      </c>
      <c r="C611" t="s">
        <v>16074</v>
      </c>
      <c r="D611" t="s">
        <v>16075</v>
      </c>
      <c r="E611">
        <v>6</v>
      </c>
      <c r="F611" s="5" t="s">
        <v>95</v>
      </c>
      <c r="G611" t="s">
        <v>3386</v>
      </c>
      <c r="H611" s="7">
        <v>1983</v>
      </c>
      <c r="I611" t="s">
        <v>46</v>
      </c>
      <c r="J611" s="5" t="s">
        <v>1669</v>
      </c>
      <c r="K611" t="s">
        <v>281</v>
      </c>
    </row>
    <row r="612" spans="1:11" x14ac:dyDescent="0.3">
      <c r="A612" t="s">
        <v>15688</v>
      </c>
      <c r="B612" t="s">
        <v>11</v>
      </c>
      <c r="C612" t="s">
        <v>15689</v>
      </c>
      <c r="D612" t="s">
        <v>15556</v>
      </c>
      <c r="E612">
        <v>7</v>
      </c>
      <c r="F612" s="5" t="s">
        <v>1153</v>
      </c>
      <c r="G612" t="s">
        <v>15</v>
      </c>
      <c r="H612" s="7">
        <v>2013</v>
      </c>
      <c r="I612" t="s">
        <v>23</v>
      </c>
      <c r="J612" s="5" t="s">
        <v>536</v>
      </c>
      <c r="K612" t="s">
        <v>2546</v>
      </c>
    </row>
    <row r="613" spans="1:11" x14ac:dyDescent="0.3">
      <c r="A613" t="s">
        <v>15554</v>
      </c>
      <c r="B613" t="s">
        <v>11</v>
      </c>
      <c r="C613" t="s">
        <v>15555</v>
      </c>
      <c r="D613" t="s">
        <v>15556</v>
      </c>
      <c r="E613">
        <v>9</v>
      </c>
      <c r="F613" s="5" t="s">
        <v>1153</v>
      </c>
      <c r="G613" t="s">
        <v>15</v>
      </c>
      <c r="H613" s="7">
        <v>2016</v>
      </c>
      <c r="I613" t="s">
        <v>66</v>
      </c>
      <c r="J613" s="5" t="s">
        <v>580</v>
      </c>
      <c r="K613" t="s">
        <v>281</v>
      </c>
    </row>
    <row r="614" spans="1:11" x14ac:dyDescent="0.3">
      <c r="A614" t="s">
        <v>16302</v>
      </c>
      <c r="B614" t="s">
        <v>11</v>
      </c>
      <c r="C614" t="s">
        <v>16303</v>
      </c>
      <c r="D614" t="s">
        <v>16304</v>
      </c>
      <c r="E614">
        <v>8</v>
      </c>
      <c r="F614" s="5" t="s">
        <v>1153</v>
      </c>
      <c r="G614" t="s">
        <v>15</v>
      </c>
      <c r="H614" s="7">
        <v>2004</v>
      </c>
      <c r="I614" t="s">
        <v>23</v>
      </c>
      <c r="J614" s="5" t="s">
        <v>136</v>
      </c>
      <c r="K614" t="s">
        <v>620</v>
      </c>
    </row>
    <row r="615" spans="1:11" x14ac:dyDescent="0.3">
      <c r="A615" t="s">
        <v>15728</v>
      </c>
      <c r="B615" t="s">
        <v>11</v>
      </c>
      <c r="C615" t="s">
        <v>15729</v>
      </c>
      <c r="D615" t="s">
        <v>15730</v>
      </c>
      <c r="E615">
        <v>10</v>
      </c>
      <c r="F615" s="5" t="s">
        <v>1153</v>
      </c>
      <c r="G615" t="s">
        <v>15</v>
      </c>
      <c r="H615" s="7">
        <v>2009</v>
      </c>
      <c r="I615" t="s">
        <v>23</v>
      </c>
      <c r="J615" s="5" t="s">
        <v>40</v>
      </c>
      <c r="K615" t="s">
        <v>620</v>
      </c>
    </row>
    <row r="616" spans="1:11" x14ac:dyDescent="0.3">
      <c r="A616" t="s">
        <v>1764</v>
      </c>
      <c r="B616" t="s">
        <v>11</v>
      </c>
      <c r="C616" t="s">
        <v>1765</v>
      </c>
      <c r="D616" t="s">
        <v>1766</v>
      </c>
      <c r="E616">
        <v>8</v>
      </c>
      <c r="F616" s="5" t="s">
        <v>1397</v>
      </c>
      <c r="G616" t="s">
        <v>1550</v>
      </c>
      <c r="H616" s="7">
        <v>2021</v>
      </c>
      <c r="I616" t="s">
        <v>23</v>
      </c>
      <c r="J616" s="5" t="s">
        <v>301</v>
      </c>
      <c r="K616" t="s">
        <v>62</v>
      </c>
    </row>
    <row r="617" spans="1:11" x14ac:dyDescent="0.3">
      <c r="A617" t="s">
        <v>15523</v>
      </c>
      <c r="B617" t="s">
        <v>11</v>
      </c>
      <c r="C617" t="s">
        <v>15524</v>
      </c>
      <c r="D617" t="s">
        <v>12156</v>
      </c>
      <c r="E617">
        <v>1</v>
      </c>
      <c r="F617" s="5" t="s">
        <v>14</v>
      </c>
      <c r="G617" t="s">
        <v>2287</v>
      </c>
      <c r="H617" s="7">
        <v>2017</v>
      </c>
      <c r="I617" t="s">
        <v>46</v>
      </c>
      <c r="J617" s="5" t="s">
        <v>193</v>
      </c>
      <c r="K617" t="s">
        <v>18</v>
      </c>
    </row>
    <row r="618" spans="1:11" x14ac:dyDescent="0.3">
      <c r="A618" t="s">
        <v>12154</v>
      </c>
      <c r="B618" t="s">
        <v>11</v>
      </c>
      <c r="C618" t="s">
        <v>12155</v>
      </c>
      <c r="D618" t="s">
        <v>12156</v>
      </c>
      <c r="E618">
        <v>3</v>
      </c>
      <c r="F618" s="5" t="s">
        <v>14</v>
      </c>
      <c r="G618" t="s">
        <v>2287</v>
      </c>
      <c r="H618" s="7">
        <v>2017</v>
      </c>
      <c r="I618" t="s">
        <v>23</v>
      </c>
      <c r="J618" s="5" t="s">
        <v>3373</v>
      </c>
      <c r="K618" t="s">
        <v>18</v>
      </c>
    </row>
    <row r="619" spans="1:11" x14ac:dyDescent="0.3">
      <c r="A619" t="s">
        <v>18001</v>
      </c>
      <c r="B619" t="s">
        <v>11</v>
      </c>
      <c r="C619" t="s">
        <v>18002</v>
      </c>
      <c r="D619" t="s">
        <v>12156</v>
      </c>
      <c r="E619">
        <v>1</v>
      </c>
      <c r="F619" s="5" t="s">
        <v>14</v>
      </c>
      <c r="G619" t="s">
        <v>549</v>
      </c>
      <c r="H619" s="7">
        <v>2019</v>
      </c>
      <c r="I619" t="s">
        <v>23</v>
      </c>
      <c r="J619" s="5" t="s">
        <v>111</v>
      </c>
      <c r="K619" t="s">
        <v>289</v>
      </c>
    </row>
    <row r="620" spans="1:11" x14ac:dyDescent="0.3">
      <c r="A620" t="s">
        <v>2981</v>
      </c>
      <c r="B620" t="s">
        <v>11</v>
      </c>
      <c r="C620" t="s">
        <v>2982</v>
      </c>
      <c r="D620" t="s">
        <v>2148</v>
      </c>
      <c r="E620">
        <v>9</v>
      </c>
      <c r="F620" s="5" t="s">
        <v>1699</v>
      </c>
      <c r="G620" t="s">
        <v>2957</v>
      </c>
      <c r="H620" s="7">
        <v>2014</v>
      </c>
      <c r="I620" t="s">
        <v>23</v>
      </c>
      <c r="J620" s="5" t="s">
        <v>193</v>
      </c>
      <c r="K620" t="s">
        <v>263</v>
      </c>
    </row>
    <row r="621" spans="1:11" x14ac:dyDescent="0.3">
      <c r="A621" t="s">
        <v>2146</v>
      </c>
      <c r="B621" t="s">
        <v>11</v>
      </c>
      <c r="C621" t="s">
        <v>2147</v>
      </c>
      <c r="D621" t="s">
        <v>2148</v>
      </c>
      <c r="E621">
        <v>10</v>
      </c>
      <c r="F621" s="5" t="s">
        <v>14</v>
      </c>
      <c r="G621" t="s">
        <v>1978</v>
      </c>
      <c r="H621" s="7">
        <v>2017</v>
      </c>
      <c r="I621" t="s">
        <v>164</v>
      </c>
      <c r="J621" s="5" t="s">
        <v>202</v>
      </c>
      <c r="K621" t="s">
        <v>166</v>
      </c>
    </row>
    <row r="622" spans="1:11" x14ac:dyDescent="0.3">
      <c r="A622" t="s">
        <v>5240</v>
      </c>
      <c r="B622" t="s">
        <v>11</v>
      </c>
      <c r="C622" t="s">
        <v>5241</v>
      </c>
      <c r="D622" t="s">
        <v>5242</v>
      </c>
      <c r="E622">
        <v>10</v>
      </c>
      <c r="F622" s="5" t="s">
        <v>1018</v>
      </c>
      <c r="G622" t="s">
        <v>1550</v>
      </c>
      <c r="H622" s="7">
        <v>2020</v>
      </c>
      <c r="I622" t="s">
        <v>23</v>
      </c>
      <c r="J622" s="5" t="s">
        <v>336</v>
      </c>
      <c r="K622" t="s">
        <v>281</v>
      </c>
    </row>
    <row r="623" spans="1:11" x14ac:dyDescent="0.3">
      <c r="A623" t="s">
        <v>15127</v>
      </c>
      <c r="B623" t="s">
        <v>11</v>
      </c>
      <c r="C623" t="s">
        <v>15128</v>
      </c>
      <c r="D623" t="s">
        <v>15129</v>
      </c>
      <c r="E623">
        <v>1</v>
      </c>
      <c r="F623" s="5" t="s">
        <v>14</v>
      </c>
      <c r="G623" t="s">
        <v>3158</v>
      </c>
      <c r="H623" s="7">
        <v>2015</v>
      </c>
      <c r="I623" t="s">
        <v>23</v>
      </c>
      <c r="J623" s="5" t="s">
        <v>76</v>
      </c>
      <c r="K623" t="s">
        <v>289</v>
      </c>
    </row>
    <row r="624" spans="1:11" x14ac:dyDescent="0.3">
      <c r="A624" t="s">
        <v>1957</v>
      </c>
      <c r="B624" t="s">
        <v>11</v>
      </c>
      <c r="C624" t="s">
        <v>1958</v>
      </c>
      <c r="D624" t="s">
        <v>1959</v>
      </c>
      <c r="E624">
        <v>14</v>
      </c>
      <c r="F624" s="5" t="s">
        <v>14</v>
      </c>
      <c r="G624" t="s">
        <v>1550</v>
      </c>
      <c r="H624" s="7">
        <v>1996</v>
      </c>
      <c r="I624" t="s">
        <v>16</v>
      </c>
      <c r="J624" s="5" t="s">
        <v>61</v>
      </c>
      <c r="K624" t="s">
        <v>461</v>
      </c>
    </row>
    <row r="625" spans="1:11" x14ac:dyDescent="0.3">
      <c r="A625" t="s">
        <v>10235</v>
      </c>
      <c r="B625" t="s">
        <v>11</v>
      </c>
      <c r="C625" t="s">
        <v>10236</v>
      </c>
      <c r="D625" t="s">
        <v>10237</v>
      </c>
      <c r="E625">
        <v>1</v>
      </c>
      <c r="F625" s="5" t="s">
        <v>14</v>
      </c>
      <c r="G625" t="s">
        <v>3687</v>
      </c>
      <c r="H625" s="7">
        <v>2017</v>
      </c>
      <c r="I625" t="s">
        <v>46</v>
      </c>
      <c r="J625" s="5" t="s">
        <v>448</v>
      </c>
      <c r="K625" t="s">
        <v>3457</v>
      </c>
    </row>
    <row r="626" spans="1:11" x14ac:dyDescent="0.3">
      <c r="A626" t="s">
        <v>16296</v>
      </c>
      <c r="B626" t="s">
        <v>11</v>
      </c>
      <c r="C626" t="s">
        <v>16297</v>
      </c>
      <c r="D626" t="s">
        <v>16298</v>
      </c>
      <c r="E626">
        <v>1</v>
      </c>
      <c r="F626" s="5" t="s">
        <v>285</v>
      </c>
      <c r="G626" t="s">
        <v>549</v>
      </c>
      <c r="H626" s="7">
        <v>2016</v>
      </c>
      <c r="I626" t="s">
        <v>23</v>
      </c>
      <c r="J626" s="5" t="s">
        <v>151</v>
      </c>
      <c r="K626" t="s">
        <v>289</v>
      </c>
    </row>
    <row r="627" spans="1:11" x14ac:dyDescent="0.3">
      <c r="A627" t="s">
        <v>5040</v>
      </c>
      <c r="B627" t="s">
        <v>11</v>
      </c>
      <c r="C627" t="s">
        <v>5041</v>
      </c>
      <c r="D627" t="s">
        <v>2996</v>
      </c>
      <c r="E627">
        <v>1</v>
      </c>
      <c r="F627" s="5" t="s">
        <v>465</v>
      </c>
      <c r="G627" t="s">
        <v>988</v>
      </c>
      <c r="H627" s="7">
        <v>2019</v>
      </c>
      <c r="I627" t="s">
        <v>23</v>
      </c>
      <c r="J627" s="5" t="s">
        <v>543</v>
      </c>
      <c r="K627" t="s">
        <v>289</v>
      </c>
    </row>
    <row r="628" spans="1:11" x14ac:dyDescent="0.3">
      <c r="A628" t="s">
        <v>15812</v>
      </c>
      <c r="B628" t="s">
        <v>11</v>
      </c>
      <c r="C628" t="s">
        <v>15813</v>
      </c>
      <c r="D628" t="s">
        <v>2996</v>
      </c>
      <c r="E628">
        <v>1</v>
      </c>
      <c r="F628" s="5" t="s">
        <v>465</v>
      </c>
      <c r="G628" t="s">
        <v>1550</v>
      </c>
      <c r="H628" s="7">
        <v>2019</v>
      </c>
      <c r="I628" t="s">
        <v>23</v>
      </c>
      <c r="J628" s="5" t="s">
        <v>215</v>
      </c>
      <c r="K628" t="s">
        <v>18</v>
      </c>
    </row>
    <row r="629" spans="1:11" x14ac:dyDescent="0.3">
      <c r="A629" t="s">
        <v>12638</v>
      </c>
      <c r="B629" t="s">
        <v>11</v>
      </c>
      <c r="C629" t="s">
        <v>12639</v>
      </c>
      <c r="D629" t="s">
        <v>2996</v>
      </c>
      <c r="E629">
        <v>1</v>
      </c>
      <c r="F629" s="5" t="s">
        <v>465</v>
      </c>
      <c r="G629" t="s">
        <v>3386</v>
      </c>
      <c r="H629" s="7">
        <v>2017</v>
      </c>
      <c r="I629" t="s">
        <v>23</v>
      </c>
      <c r="J629" s="5" t="s">
        <v>205</v>
      </c>
      <c r="K629" t="s">
        <v>18</v>
      </c>
    </row>
    <row r="630" spans="1:11" x14ac:dyDescent="0.3">
      <c r="A630" t="s">
        <v>2994</v>
      </c>
      <c r="B630" t="s">
        <v>11</v>
      </c>
      <c r="C630" t="s">
        <v>2995</v>
      </c>
      <c r="D630" t="s">
        <v>2996</v>
      </c>
      <c r="E630">
        <v>1</v>
      </c>
      <c r="F630" s="5" t="s">
        <v>465</v>
      </c>
      <c r="G630" t="s">
        <v>2957</v>
      </c>
      <c r="H630" s="7">
        <v>2020</v>
      </c>
      <c r="I630" t="s">
        <v>46</v>
      </c>
      <c r="J630" s="5" t="s">
        <v>17</v>
      </c>
      <c r="K630" t="s">
        <v>72</v>
      </c>
    </row>
    <row r="631" spans="1:11" x14ac:dyDescent="0.3">
      <c r="A631" t="s">
        <v>3712</v>
      </c>
      <c r="B631" t="s">
        <v>11</v>
      </c>
      <c r="C631" t="s">
        <v>3713</v>
      </c>
      <c r="D631" t="s">
        <v>3714</v>
      </c>
      <c r="E631">
        <v>4</v>
      </c>
      <c r="F631" s="5" t="s">
        <v>1686</v>
      </c>
      <c r="G631" t="s">
        <v>3687</v>
      </c>
      <c r="H631" s="7">
        <v>2018</v>
      </c>
      <c r="I631" t="s">
        <v>66</v>
      </c>
      <c r="J631" s="5" t="s">
        <v>336</v>
      </c>
      <c r="K631" t="s">
        <v>3195</v>
      </c>
    </row>
    <row r="632" spans="1:11" x14ac:dyDescent="0.3">
      <c r="A632" t="s">
        <v>15219</v>
      </c>
      <c r="B632" t="s">
        <v>11</v>
      </c>
      <c r="C632" t="s">
        <v>15220</v>
      </c>
      <c r="D632" t="s">
        <v>15221</v>
      </c>
      <c r="E632">
        <v>9</v>
      </c>
      <c r="F632" s="5" t="s">
        <v>14</v>
      </c>
      <c r="G632" t="s">
        <v>1978</v>
      </c>
      <c r="H632" s="7">
        <v>2016</v>
      </c>
      <c r="I632" t="s">
        <v>164</v>
      </c>
      <c r="J632" s="5" t="s">
        <v>121</v>
      </c>
      <c r="K632" t="s">
        <v>1843</v>
      </c>
    </row>
    <row r="633" spans="1:11" x14ac:dyDescent="0.3">
      <c r="A633" t="s">
        <v>1278</v>
      </c>
      <c r="B633" t="s">
        <v>11</v>
      </c>
      <c r="C633" t="s">
        <v>1279</v>
      </c>
      <c r="D633" t="s">
        <v>1280</v>
      </c>
      <c r="E633">
        <v>10</v>
      </c>
      <c r="F633" s="5" t="s">
        <v>14</v>
      </c>
      <c r="G633" t="s">
        <v>988</v>
      </c>
      <c r="H633" s="7">
        <v>2015</v>
      </c>
      <c r="I633" t="s">
        <v>164</v>
      </c>
      <c r="J633" s="5" t="s">
        <v>117</v>
      </c>
      <c r="K633" t="s">
        <v>433</v>
      </c>
    </row>
    <row r="634" spans="1:11" x14ac:dyDescent="0.3">
      <c r="A634" t="s">
        <v>2944</v>
      </c>
      <c r="B634" t="s">
        <v>11</v>
      </c>
      <c r="C634" t="s">
        <v>2945</v>
      </c>
      <c r="D634" t="s">
        <v>1280</v>
      </c>
      <c r="E634">
        <v>9</v>
      </c>
      <c r="F634" s="5" t="s">
        <v>14</v>
      </c>
      <c r="G634" t="s">
        <v>2697</v>
      </c>
      <c r="H634" s="7">
        <v>1988</v>
      </c>
      <c r="I634" t="s">
        <v>164</v>
      </c>
      <c r="J634" s="5" t="s">
        <v>2946</v>
      </c>
      <c r="K634" t="s">
        <v>492</v>
      </c>
    </row>
    <row r="635" spans="1:11" x14ac:dyDescent="0.3">
      <c r="A635" t="s">
        <v>17251</v>
      </c>
      <c r="B635" t="s">
        <v>11</v>
      </c>
      <c r="C635" t="s">
        <v>17252</v>
      </c>
      <c r="D635" t="s">
        <v>1280</v>
      </c>
      <c r="E635">
        <v>10</v>
      </c>
      <c r="F635" s="5" t="s">
        <v>14</v>
      </c>
      <c r="G635" t="s">
        <v>3158</v>
      </c>
      <c r="H635" s="7">
        <v>1984</v>
      </c>
      <c r="I635" t="s">
        <v>33</v>
      </c>
      <c r="J635" s="5" t="s">
        <v>1005</v>
      </c>
      <c r="K635" t="s">
        <v>15850</v>
      </c>
    </row>
    <row r="636" spans="1:11" x14ac:dyDescent="0.3">
      <c r="A636" t="s">
        <v>17968</v>
      </c>
      <c r="B636" t="s">
        <v>11</v>
      </c>
      <c r="C636" t="s">
        <v>17969</v>
      </c>
      <c r="D636" t="s">
        <v>15077</v>
      </c>
      <c r="E636">
        <v>10</v>
      </c>
      <c r="F636" s="5" t="s">
        <v>14</v>
      </c>
      <c r="G636" t="s">
        <v>3158</v>
      </c>
      <c r="H636" s="7">
        <v>1999</v>
      </c>
      <c r="I636" t="s">
        <v>16</v>
      </c>
      <c r="J636" s="5" t="s">
        <v>117</v>
      </c>
      <c r="K636" t="s">
        <v>1381</v>
      </c>
    </row>
    <row r="637" spans="1:11" x14ac:dyDescent="0.3">
      <c r="A637" t="s">
        <v>15078</v>
      </c>
      <c r="B637" t="s">
        <v>11</v>
      </c>
      <c r="C637" t="s">
        <v>15079</v>
      </c>
      <c r="D637" t="s">
        <v>15077</v>
      </c>
      <c r="E637">
        <v>10</v>
      </c>
      <c r="F637" s="5" t="s">
        <v>14</v>
      </c>
      <c r="G637" t="s">
        <v>3955</v>
      </c>
      <c r="H637" s="7">
        <v>2002</v>
      </c>
      <c r="I637" t="s">
        <v>16</v>
      </c>
      <c r="J637" s="5" t="s">
        <v>186</v>
      </c>
      <c r="K637" t="s">
        <v>1381</v>
      </c>
    </row>
    <row r="638" spans="1:11" x14ac:dyDescent="0.3">
      <c r="A638" t="s">
        <v>15075</v>
      </c>
      <c r="B638" t="s">
        <v>11</v>
      </c>
      <c r="C638" t="s">
        <v>15076</v>
      </c>
      <c r="D638" t="s">
        <v>15077</v>
      </c>
      <c r="E638">
        <v>10</v>
      </c>
      <c r="F638" s="5" t="s">
        <v>14</v>
      </c>
      <c r="G638" t="s">
        <v>3955</v>
      </c>
      <c r="H638" s="7">
        <v>1997</v>
      </c>
      <c r="I638" t="s">
        <v>16</v>
      </c>
      <c r="J638" s="5" t="s">
        <v>151</v>
      </c>
      <c r="K638" t="s">
        <v>1381</v>
      </c>
    </row>
    <row r="639" spans="1:11" x14ac:dyDescent="0.3">
      <c r="A639" t="s">
        <v>17998</v>
      </c>
      <c r="B639" t="s">
        <v>11</v>
      </c>
      <c r="C639" t="s">
        <v>17999</v>
      </c>
      <c r="D639" t="s">
        <v>18000</v>
      </c>
      <c r="E639">
        <v>9</v>
      </c>
      <c r="F639" s="5" t="s">
        <v>14</v>
      </c>
      <c r="G639" t="s">
        <v>2697</v>
      </c>
      <c r="H639" s="7">
        <v>2016</v>
      </c>
      <c r="I639" t="s">
        <v>164</v>
      </c>
      <c r="J639" s="5" t="s">
        <v>448</v>
      </c>
      <c r="K639" t="s">
        <v>3543</v>
      </c>
    </row>
    <row r="640" spans="1:11" x14ac:dyDescent="0.3">
      <c r="A640" t="s">
        <v>3991</v>
      </c>
      <c r="B640" t="s">
        <v>11</v>
      </c>
      <c r="C640" t="s">
        <v>3992</v>
      </c>
      <c r="D640" t="s">
        <v>3993</v>
      </c>
      <c r="E640">
        <v>11</v>
      </c>
      <c r="F640" s="5" t="s">
        <v>1018</v>
      </c>
      <c r="G640" t="s">
        <v>3955</v>
      </c>
      <c r="H640" s="7">
        <v>2020</v>
      </c>
      <c r="I640" t="s">
        <v>23</v>
      </c>
      <c r="J640" s="5" t="s">
        <v>106</v>
      </c>
      <c r="K640" t="s">
        <v>620</v>
      </c>
    </row>
    <row r="641" spans="1:11" x14ac:dyDescent="0.3">
      <c r="A641" t="s">
        <v>6853</v>
      </c>
      <c r="B641" t="s">
        <v>11</v>
      </c>
      <c r="C641" t="s">
        <v>6854</v>
      </c>
      <c r="D641" t="s">
        <v>6855</v>
      </c>
      <c r="E641">
        <v>5</v>
      </c>
      <c r="F641" s="5" t="s">
        <v>95</v>
      </c>
      <c r="G641" t="s">
        <v>3687</v>
      </c>
      <c r="H641" s="7">
        <v>2019</v>
      </c>
      <c r="I641" t="s">
        <v>46</v>
      </c>
      <c r="J641" s="5" t="s">
        <v>2946</v>
      </c>
      <c r="K641" t="s">
        <v>97</v>
      </c>
    </row>
    <row r="642" spans="1:11" x14ac:dyDescent="0.3">
      <c r="A642" t="s">
        <v>2670</v>
      </c>
      <c r="B642" t="s">
        <v>11</v>
      </c>
      <c r="C642" t="s">
        <v>2671</v>
      </c>
      <c r="D642" t="s">
        <v>2672</v>
      </c>
      <c r="E642">
        <v>6</v>
      </c>
      <c r="F642" s="5" t="s">
        <v>2673</v>
      </c>
      <c r="G642" t="s">
        <v>2287</v>
      </c>
      <c r="H642" s="7">
        <v>2019</v>
      </c>
      <c r="I642" t="s">
        <v>66</v>
      </c>
      <c r="J642" s="5" t="s">
        <v>136</v>
      </c>
      <c r="K642" t="s">
        <v>609</v>
      </c>
    </row>
    <row r="643" spans="1:11" x14ac:dyDescent="0.3">
      <c r="A643" t="s">
        <v>13389</v>
      </c>
      <c r="B643" t="s">
        <v>11</v>
      </c>
      <c r="C643" t="s">
        <v>13390</v>
      </c>
      <c r="D643" t="s">
        <v>13391</v>
      </c>
      <c r="E643">
        <v>2</v>
      </c>
      <c r="F643" s="5" t="s">
        <v>2600</v>
      </c>
      <c r="G643" t="s">
        <v>549</v>
      </c>
      <c r="H643" s="7">
        <v>2006</v>
      </c>
      <c r="I643" t="s">
        <v>23</v>
      </c>
      <c r="J643" s="5" t="s">
        <v>13392</v>
      </c>
      <c r="K643" t="s">
        <v>5541</v>
      </c>
    </row>
    <row r="644" spans="1:11" x14ac:dyDescent="0.3">
      <c r="A644" t="s">
        <v>7153</v>
      </c>
      <c r="B644" t="s">
        <v>11</v>
      </c>
      <c r="C644" t="s">
        <v>7154</v>
      </c>
      <c r="D644" t="s">
        <v>7155</v>
      </c>
      <c r="E644">
        <v>1</v>
      </c>
      <c r="F644" s="5" t="s">
        <v>14</v>
      </c>
      <c r="G644" t="s">
        <v>3955</v>
      </c>
      <c r="H644" s="7">
        <v>2019</v>
      </c>
      <c r="I644" t="s">
        <v>23</v>
      </c>
      <c r="J644" s="5" t="s">
        <v>2943</v>
      </c>
      <c r="K644" t="s">
        <v>18</v>
      </c>
    </row>
    <row r="645" spans="1:11" x14ac:dyDescent="0.3">
      <c r="A645" t="s">
        <v>15862</v>
      </c>
      <c r="B645" t="s">
        <v>11</v>
      </c>
      <c r="C645" t="s">
        <v>15863</v>
      </c>
      <c r="D645" t="s">
        <v>15864</v>
      </c>
      <c r="E645">
        <v>6</v>
      </c>
      <c r="F645" s="5" t="s">
        <v>95</v>
      </c>
      <c r="G645" t="s">
        <v>3386</v>
      </c>
      <c r="H645" s="7">
        <v>1974</v>
      </c>
      <c r="I645" t="s">
        <v>66</v>
      </c>
      <c r="J645" s="5" t="s">
        <v>52</v>
      </c>
      <c r="K645" t="s">
        <v>337</v>
      </c>
    </row>
    <row r="646" spans="1:11" x14ac:dyDescent="0.3">
      <c r="A646" t="s">
        <v>16582</v>
      </c>
      <c r="B646" t="s">
        <v>11</v>
      </c>
      <c r="C646" t="s">
        <v>16583</v>
      </c>
      <c r="D646" t="s">
        <v>15864</v>
      </c>
      <c r="E646">
        <v>8</v>
      </c>
      <c r="F646" s="5" t="s">
        <v>95</v>
      </c>
      <c r="G646" t="s">
        <v>3386</v>
      </c>
      <c r="H646" s="7">
        <v>1977</v>
      </c>
      <c r="I646" t="s">
        <v>66</v>
      </c>
      <c r="J646" s="5" t="s">
        <v>1063</v>
      </c>
      <c r="K646" t="s">
        <v>41</v>
      </c>
    </row>
    <row r="647" spans="1:11" x14ac:dyDescent="0.3">
      <c r="A647" t="s">
        <v>11271</v>
      </c>
      <c r="B647" t="s">
        <v>11</v>
      </c>
      <c r="C647" t="s">
        <v>11272</v>
      </c>
      <c r="D647" t="s">
        <v>11273</v>
      </c>
      <c r="E647">
        <v>4</v>
      </c>
      <c r="F647" s="5" t="s">
        <v>95</v>
      </c>
      <c r="G647" t="s">
        <v>3386</v>
      </c>
      <c r="H647" s="7">
        <v>2016</v>
      </c>
      <c r="I647" t="s">
        <v>46</v>
      </c>
      <c r="J647" s="5" t="s">
        <v>1829</v>
      </c>
      <c r="K647" t="s">
        <v>41</v>
      </c>
    </row>
    <row r="648" spans="1:11" x14ac:dyDescent="0.3">
      <c r="A648" t="s">
        <v>16504</v>
      </c>
      <c r="B648" t="s">
        <v>11</v>
      </c>
      <c r="C648" t="s">
        <v>16505</v>
      </c>
      <c r="D648" t="s">
        <v>16506</v>
      </c>
      <c r="E648">
        <v>8</v>
      </c>
      <c r="F648" s="5" t="s">
        <v>16507</v>
      </c>
      <c r="G648" t="s">
        <v>3158</v>
      </c>
      <c r="H648" s="7">
        <v>1992</v>
      </c>
      <c r="I648" t="s">
        <v>33</v>
      </c>
      <c r="J648" s="5" t="s">
        <v>202</v>
      </c>
      <c r="K648" t="s">
        <v>16508</v>
      </c>
    </row>
    <row r="649" spans="1:11" x14ac:dyDescent="0.3">
      <c r="A649" t="s">
        <v>6747</v>
      </c>
      <c r="B649" t="s">
        <v>11</v>
      </c>
      <c r="C649" t="s">
        <v>6748</v>
      </c>
      <c r="D649" t="s">
        <v>2593</v>
      </c>
      <c r="E649">
        <v>10</v>
      </c>
      <c r="F649" s="5" t="s">
        <v>231</v>
      </c>
      <c r="G649" t="s">
        <v>3386</v>
      </c>
      <c r="H649" s="7">
        <v>2017</v>
      </c>
      <c r="I649" t="s">
        <v>46</v>
      </c>
      <c r="J649" s="5" t="s">
        <v>365</v>
      </c>
      <c r="K649" t="s">
        <v>86</v>
      </c>
    </row>
    <row r="650" spans="1:11" x14ac:dyDescent="0.3">
      <c r="A650" t="s">
        <v>3737</v>
      </c>
      <c r="B650" t="s">
        <v>20</v>
      </c>
      <c r="C650" t="s">
        <v>3738</v>
      </c>
      <c r="D650" t="s">
        <v>2593</v>
      </c>
      <c r="E650">
        <v>8</v>
      </c>
      <c r="F650" s="5" t="s">
        <v>231</v>
      </c>
      <c r="G650" t="s">
        <v>3687</v>
      </c>
      <c r="H650" s="7">
        <v>2015</v>
      </c>
      <c r="I650" t="s">
        <v>23</v>
      </c>
      <c r="J650" t="s">
        <v>24</v>
      </c>
      <c r="K650" t="s">
        <v>170</v>
      </c>
    </row>
    <row r="651" spans="1:11" x14ac:dyDescent="0.3">
      <c r="A651" t="s">
        <v>2591</v>
      </c>
      <c r="B651" t="s">
        <v>11</v>
      </c>
      <c r="C651" t="s">
        <v>2592</v>
      </c>
      <c r="D651" t="s">
        <v>2593</v>
      </c>
      <c r="E651">
        <v>10</v>
      </c>
      <c r="F651" s="5" t="s">
        <v>231</v>
      </c>
      <c r="G651" t="s">
        <v>2287</v>
      </c>
      <c r="H651" s="7">
        <v>2018</v>
      </c>
      <c r="I651" t="s">
        <v>23</v>
      </c>
      <c r="J651" s="5" t="s">
        <v>405</v>
      </c>
      <c r="K651" t="s">
        <v>1418</v>
      </c>
    </row>
    <row r="652" spans="1:11" x14ac:dyDescent="0.3">
      <c r="A652" t="s">
        <v>12926</v>
      </c>
      <c r="B652" t="s">
        <v>11</v>
      </c>
      <c r="C652" t="s">
        <v>12927</v>
      </c>
      <c r="D652" t="s">
        <v>12928</v>
      </c>
      <c r="E652">
        <v>9</v>
      </c>
      <c r="F652" s="5" t="s">
        <v>12929</v>
      </c>
      <c r="G652" t="s">
        <v>3158</v>
      </c>
      <c r="H652" s="7">
        <v>2012</v>
      </c>
      <c r="I652" t="s">
        <v>11749</v>
      </c>
      <c r="J652" s="5" t="s">
        <v>130</v>
      </c>
      <c r="K652" t="s">
        <v>41</v>
      </c>
    </row>
    <row r="653" spans="1:11" x14ac:dyDescent="0.3">
      <c r="A653" t="s">
        <v>5674</v>
      </c>
      <c r="B653" t="s">
        <v>11</v>
      </c>
      <c r="C653" t="s">
        <v>5675</v>
      </c>
      <c r="D653" t="s">
        <v>2360</v>
      </c>
      <c r="E653">
        <v>4</v>
      </c>
      <c r="F653" s="5" t="s">
        <v>2156</v>
      </c>
      <c r="G653" t="s">
        <v>2287</v>
      </c>
      <c r="H653" s="7">
        <v>2016</v>
      </c>
      <c r="I653" t="s">
        <v>23</v>
      </c>
      <c r="J653" s="5" t="s">
        <v>189</v>
      </c>
      <c r="K653" t="s">
        <v>86</v>
      </c>
    </row>
    <row r="654" spans="1:11" x14ac:dyDescent="0.3">
      <c r="A654" t="s">
        <v>2358</v>
      </c>
      <c r="B654" t="s">
        <v>11</v>
      </c>
      <c r="C654" t="s">
        <v>2359</v>
      </c>
      <c r="D654" t="s">
        <v>2360</v>
      </c>
      <c r="E654">
        <v>8</v>
      </c>
      <c r="F654" s="5" t="s">
        <v>2156</v>
      </c>
      <c r="G654" t="s">
        <v>2287</v>
      </c>
      <c r="H654" s="7">
        <v>2017</v>
      </c>
      <c r="I654" t="s">
        <v>23</v>
      </c>
      <c r="J654" s="5" t="s">
        <v>121</v>
      </c>
      <c r="K654" t="s">
        <v>86</v>
      </c>
    </row>
    <row r="655" spans="1:11" x14ac:dyDescent="0.3">
      <c r="A655" t="s">
        <v>7304</v>
      </c>
      <c r="B655" t="s">
        <v>11</v>
      </c>
      <c r="C655" t="s">
        <v>7305</v>
      </c>
      <c r="D655" t="s">
        <v>2360</v>
      </c>
      <c r="E655">
        <v>8</v>
      </c>
      <c r="F655" s="5" t="s">
        <v>2156</v>
      </c>
      <c r="G655" t="s">
        <v>15</v>
      </c>
      <c r="H655" s="7">
        <v>2018</v>
      </c>
      <c r="I655" t="s">
        <v>23</v>
      </c>
      <c r="J655" s="5" t="s">
        <v>121</v>
      </c>
      <c r="K655" t="s">
        <v>86</v>
      </c>
    </row>
    <row r="656" spans="1:11" x14ac:dyDescent="0.3">
      <c r="A656" t="s">
        <v>17624</v>
      </c>
      <c r="B656" t="s">
        <v>11</v>
      </c>
      <c r="C656" t="s">
        <v>17625</v>
      </c>
      <c r="D656" t="s">
        <v>17626</v>
      </c>
      <c r="E656">
        <v>15</v>
      </c>
      <c r="F656" s="5" t="s">
        <v>14</v>
      </c>
      <c r="G656" t="s">
        <v>549</v>
      </c>
      <c r="H656" s="7">
        <v>1995</v>
      </c>
      <c r="I656" t="s">
        <v>16</v>
      </c>
      <c r="J656" s="5" t="s">
        <v>365</v>
      </c>
      <c r="K656" t="s">
        <v>17627</v>
      </c>
    </row>
    <row r="657" spans="1:11" x14ac:dyDescent="0.3">
      <c r="A657" t="s">
        <v>4999</v>
      </c>
      <c r="B657" t="s">
        <v>11</v>
      </c>
      <c r="C657" t="s">
        <v>5000</v>
      </c>
      <c r="D657" t="s">
        <v>2686</v>
      </c>
      <c r="E657">
        <v>10</v>
      </c>
      <c r="F657" s="5" t="s">
        <v>95</v>
      </c>
      <c r="G657" t="s">
        <v>988</v>
      </c>
      <c r="H657" s="7">
        <v>2011</v>
      </c>
      <c r="I657" t="s">
        <v>23</v>
      </c>
      <c r="J657" s="5" t="s">
        <v>1356</v>
      </c>
      <c r="K657" t="s">
        <v>3356</v>
      </c>
    </row>
    <row r="658" spans="1:11" x14ac:dyDescent="0.3">
      <c r="A658" t="s">
        <v>2684</v>
      </c>
      <c r="B658" t="s">
        <v>11</v>
      </c>
      <c r="C658" t="s">
        <v>2685</v>
      </c>
      <c r="D658" t="s">
        <v>2686</v>
      </c>
      <c r="E658">
        <v>6</v>
      </c>
      <c r="F658" s="5" t="s">
        <v>95</v>
      </c>
      <c r="G658" t="s">
        <v>2287</v>
      </c>
      <c r="H658" s="7">
        <v>2016</v>
      </c>
      <c r="I658" t="s">
        <v>46</v>
      </c>
      <c r="J658" s="5" t="s">
        <v>151</v>
      </c>
      <c r="K658" t="s">
        <v>126</v>
      </c>
    </row>
    <row r="659" spans="1:11" x14ac:dyDescent="0.3">
      <c r="A659" t="s">
        <v>807</v>
      </c>
      <c r="B659" t="s">
        <v>20</v>
      </c>
      <c r="C659" t="s">
        <v>808</v>
      </c>
      <c r="D659" t="s">
        <v>809</v>
      </c>
      <c r="E659">
        <v>22</v>
      </c>
      <c r="F659" s="5" t="s">
        <v>95</v>
      </c>
      <c r="G659" t="s">
        <v>549</v>
      </c>
      <c r="H659" s="7">
        <v>2021</v>
      </c>
      <c r="I659" t="s">
        <v>23</v>
      </c>
      <c r="J659" t="s">
        <v>24</v>
      </c>
      <c r="K659" t="s">
        <v>437</v>
      </c>
    </row>
    <row r="660" spans="1:11" x14ac:dyDescent="0.3">
      <c r="A660" t="s">
        <v>17274</v>
      </c>
      <c r="B660" t="s">
        <v>11</v>
      </c>
      <c r="C660" t="s">
        <v>17275</v>
      </c>
      <c r="D660" t="s">
        <v>17276</v>
      </c>
      <c r="E660">
        <v>5</v>
      </c>
      <c r="F660" s="5" t="s">
        <v>45</v>
      </c>
      <c r="G660" t="s">
        <v>3158</v>
      </c>
      <c r="H660" s="7">
        <v>2016</v>
      </c>
      <c r="I660" t="s">
        <v>11749</v>
      </c>
      <c r="J660" s="5" t="s">
        <v>262</v>
      </c>
      <c r="K660" t="s">
        <v>1843</v>
      </c>
    </row>
    <row r="661" spans="1:11" x14ac:dyDescent="0.3">
      <c r="A661" t="s">
        <v>15333</v>
      </c>
      <c r="B661" t="s">
        <v>11</v>
      </c>
      <c r="C661" t="s">
        <v>15334</v>
      </c>
      <c r="D661" t="s">
        <v>15335</v>
      </c>
      <c r="E661">
        <v>1</v>
      </c>
      <c r="F661" s="5" t="s">
        <v>15336</v>
      </c>
      <c r="G661" t="s">
        <v>1978</v>
      </c>
      <c r="H661" s="7">
        <v>2016</v>
      </c>
      <c r="I661" t="s">
        <v>66</v>
      </c>
      <c r="J661" s="5" t="s">
        <v>34</v>
      </c>
      <c r="K661" t="s">
        <v>18</v>
      </c>
    </row>
    <row r="662" spans="1:11" x14ac:dyDescent="0.3">
      <c r="A662" t="s">
        <v>17493</v>
      </c>
      <c r="B662" t="s">
        <v>11</v>
      </c>
      <c r="C662" t="s">
        <v>17494</v>
      </c>
      <c r="D662" t="s">
        <v>17495</v>
      </c>
      <c r="E662">
        <v>10</v>
      </c>
      <c r="F662" s="5" t="s">
        <v>14</v>
      </c>
      <c r="G662" t="s">
        <v>2287</v>
      </c>
      <c r="H662" s="7">
        <v>2015</v>
      </c>
      <c r="I662" t="s">
        <v>164</v>
      </c>
      <c r="J662" s="5" t="s">
        <v>34</v>
      </c>
      <c r="K662" t="s">
        <v>77</v>
      </c>
    </row>
    <row r="663" spans="1:11" x14ac:dyDescent="0.3">
      <c r="A663" t="s">
        <v>15603</v>
      </c>
      <c r="B663" t="s">
        <v>11</v>
      </c>
      <c r="C663" t="s">
        <v>15604</v>
      </c>
      <c r="D663" t="s">
        <v>15605</v>
      </c>
      <c r="E663">
        <v>10</v>
      </c>
      <c r="F663" s="5" t="s">
        <v>10102</v>
      </c>
      <c r="G663" t="s">
        <v>3955</v>
      </c>
      <c r="H663" s="7">
        <v>2017</v>
      </c>
      <c r="I663" t="s">
        <v>23</v>
      </c>
      <c r="J663" s="5" t="s">
        <v>136</v>
      </c>
      <c r="K663" t="s">
        <v>41</v>
      </c>
    </row>
    <row r="664" spans="1:11" x14ac:dyDescent="0.3">
      <c r="A664" t="s">
        <v>2547</v>
      </c>
      <c r="B664" t="s">
        <v>11</v>
      </c>
      <c r="C664" t="s">
        <v>2548</v>
      </c>
      <c r="D664" t="s">
        <v>2549</v>
      </c>
      <c r="E664">
        <v>9</v>
      </c>
      <c r="F664" s="5" t="s">
        <v>14</v>
      </c>
      <c r="G664" t="s">
        <v>2287</v>
      </c>
      <c r="H664" s="7">
        <v>2021</v>
      </c>
      <c r="I664" t="s">
        <v>16</v>
      </c>
      <c r="J664" s="5" t="s">
        <v>543</v>
      </c>
      <c r="K664" t="s">
        <v>399</v>
      </c>
    </row>
    <row r="665" spans="1:11" x14ac:dyDescent="0.3">
      <c r="A665" t="s">
        <v>4807</v>
      </c>
      <c r="B665" t="s">
        <v>11</v>
      </c>
      <c r="C665" t="s">
        <v>4808</v>
      </c>
      <c r="D665" t="s">
        <v>4809</v>
      </c>
      <c r="E665">
        <v>8</v>
      </c>
      <c r="F665" s="5" t="s">
        <v>14</v>
      </c>
      <c r="G665" t="s">
        <v>988</v>
      </c>
      <c r="H665" s="7">
        <v>2020</v>
      </c>
      <c r="I665" t="s">
        <v>23</v>
      </c>
      <c r="J665" s="5" t="s">
        <v>683</v>
      </c>
      <c r="K665" t="s">
        <v>337</v>
      </c>
    </row>
    <row r="666" spans="1:11" x14ac:dyDescent="0.3">
      <c r="A666" t="s">
        <v>14952</v>
      </c>
      <c r="B666" t="s">
        <v>11</v>
      </c>
      <c r="C666" t="s">
        <v>14953</v>
      </c>
      <c r="D666" t="s">
        <v>14954</v>
      </c>
      <c r="E666">
        <v>12</v>
      </c>
      <c r="F666" s="5" t="s">
        <v>6910</v>
      </c>
      <c r="G666" t="s">
        <v>15</v>
      </c>
      <c r="H666" s="7">
        <v>2015</v>
      </c>
      <c r="I666" t="s">
        <v>164</v>
      </c>
      <c r="J666" s="5" t="s">
        <v>186</v>
      </c>
      <c r="K666" t="s">
        <v>97</v>
      </c>
    </row>
    <row r="667" spans="1:11" x14ac:dyDescent="0.3">
      <c r="A667" t="s">
        <v>14917</v>
      </c>
      <c r="B667" t="s">
        <v>11</v>
      </c>
      <c r="C667" t="s">
        <v>14918</v>
      </c>
      <c r="D667" t="s">
        <v>14919</v>
      </c>
      <c r="E667">
        <v>1</v>
      </c>
      <c r="F667" s="5" t="s">
        <v>14</v>
      </c>
      <c r="G667" t="s">
        <v>3158</v>
      </c>
      <c r="H667" s="7">
        <v>2017</v>
      </c>
      <c r="I667" t="s">
        <v>23</v>
      </c>
      <c r="J667" s="5" t="s">
        <v>731</v>
      </c>
      <c r="K667" t="s">
        <v>18</v>
      </c>
    </row>
    <row r="668" spans="1:11" x14ac:dyDescent="0.3">
      <c r="A668" t="s">
        <v>13231</v>
      </c>
      <c r="B668" t="s">
        <v>11</v>
      </c>
      <c r="C668" t="s">
        <v>13232</v>
      </c>
      <c r="D668" t="s">
        <v>13233</v>
      </c>
      <c r="E668">
        <v>1</v>
      </c>
      <c r="F668" s="5" t="s">
        <v>45</v>
      </c>
      <c r="G668" t="s">
        <v>988</v>
      </c>
      <c r="H668" s="7">
        <v>2017</v>
      </c>
      <c r="I668" t="s">
        <v>66</v>
      </c>
      <c r="J668" s="5" t="s">
        <v>197</v>
      </c>
      <c r="K668" t="s">
        <v>18</v>
      </c>
    </row>
    <row r="669" spans="1:11" x14ac:dyDescent="0.3">
      <c r="A669" t="s">
        <v>9753</v>
      </c>
      <c r="B669" t="s">
        <v>11</v>
      </c>
      <c r="C669" t="s">
        <v>9754</v>
      </c>
      <c r="D669" t="s">
        <v>9755</v>
      </c>
      <c r="E669">
        <v>5</v>
      </c>
      <c r="F669" s="5" t="s">
        <v>14</v>
      </c>
      <c r="G669" t="s">
        <v>2287</v>
      </c>
      <c r="H669" s="7">
        <v>2018</v>
      </c>
      <c r="I669" t="s">
        <v>46</v>
      </c>
      <c r="J669" s="5" t="s">
        <v>197</v>
      </c>
      <c r="K669" t="s">
        <v>5587</v>
      </c>
    </row>
    <row r="670" spans="1:11" x14ac:dyDescent="0.3">
      <c r="A670" t="s">
        <v>233</v>
      </c>
      <c r="B670" t="s">
        <v>11</v>
      </c>
      <c r="C670" t="s">
        <v>234</v>
      </c>
      <c r="D670" t="s">
        <v>235</v>
      </c>
      <c r="E670">
        <v>2</v>
      </c>
      <c r="F670" s="5" t="s">
        <v>14</v>
      </c>
      <c r="G670" t="s">
        <v>15</v>
      </c>
      <c r="H670" s="7">
        <v>2021</v>
      </c>
      <c r="I670" t="s">
        <v>236</v>
      </c>
      <c r="J670" s="5" t="s">
        <v>117</v>
      </c>
      <c r="K670" t="s">
        <v>35</v>
      </c>
    </row>
    <row r="671" spans="1:11" x14ac:dyDescent="0.3">
      <c r="A671" t="s">
        <v>3040</v>
      </c>
      <c r="B671" t="s">
        <v>11</v>
      </c>
      <c r="C671" t="s">
        <v>3041</v>
      </c>
      <c r="D671" t="s">
        <v>235</v>
      </c>
      <c r="E671">
        <v>1</v>
      </c>
      <c r="F671" s="5" t="s">
        <v>14</v>
      </c>
      <c r="G671" t="s">
        <v>2957</v>
      </c>
      <c r="H671" s="7">
        <v>2021</v>
      </c>
      <c r="I671" t="s">
        <v>66</v>
      </c>
      <c r="J671" s="5" t="s">
        <v>802</v>
      </c>
      <c r="K671" t="s">
        <v>35</v>
      </c>
    </row>
    <row r="672" spans="1:11" x14ac:dyDescent="0.3">
      <c r="A672" t="s">
        <v>13060</v>
      </c>
      <c r="B672" t="s">
        <v>11</v>
      </c>
      <c r="C672" t="s">
        <v>13061</v>
      </c>
      <c r="D672" t="s">
        <v>13062</v>
      </c>
      <c r="E672">
        <v>1</v>
      </c>
      <c r="F672" s="5" t="s">
        <v>14</v>
      </c>
      <c r="G672" t="s">
        <v>549</v>
      </c>
      <c r="H672" s="7">
        <v>2016</v>
      </c>
      <c r="I672" t="s">
        <v>23</v>
      </c>
      <c r="J672" s="5" t="s">
        <v>3694</v>
      </c>
      <c r="K672" t="s">
        <v>72</v>
      </c>
    </row>
    <row r="673" spans="1:11" x14ac:dyDescent="0.3">
      <c r="A673" t="s">
        <v>9941</v>
      </c>
      <c r="B673" t="s">
        <v>11</v>
      </c>
      <c r="C673" t="s">
        <v>9942</v>
      </c>
      <c r="D673" t="s">
        <v>9943</v>
      </c>
      <c r="E673">
        <v>1</v>
      </c>
      <c r="F673" s="5" t="s">
        <v>14</v>
      </c>
      <c r="G673" t="s">
        <v>2697</v>
      </c>
      <c r="H673" s="7">
        <v>2017</v>
      </c>
      <c r="I673" t="s">
        <v>236</v>
      </c>
      <c r="J673" s="5" t="s">
        <v>731</v>
      </c>
      <c r="K673" t="s">
        <v>3704</v>
      </c>
    </row>
    <row r="674" spans="1:11" x14ac:dyDescent="0.3">
      <c r="A674" t="s">
        <v>10437</v>
      </c>
      <c r="B674" t="s">
        <v>11</v>
      </c>
      <c r="C674" t="s">
        <v>10438</v>
      </c>
      <c r="D674" t="s">
        <v>9943</v>
      </c>
      <c r="E674">
        <v>1</v>
      </c>
      <c r="F674" s="5" t="s">
        <v>14</v>
      </c>
      <c r="G674" t="s">
        <v>15</v>
      </c>
      <c r="H674" s="7">
        <v>2017</v>
      </c>
      <c r="I674" t="s">
        <v>309</v>
      </c>
      <c r="J674" s="5" t="s">
        <v>731</v>
      </c>
      <c r="K674" t="s">
        <v>3704</v>
      </c>
    </row>
    <row r="675" spans="1:11" x14ac:dyDescent="0.3">
      <c r="A675" t="s">
        <v>4055</v>
      </c>
      <c r="B675" t="s">
        <v>11</v>
      </c>
      <c r="C675" t="s">
        <v>4056</v>
      </c>
      <c r="D675" t="s">
        <v>4057</v>
      </c>
      <c r="E675">
        <v>10</v>
      </c>
      <c r="F675" s="5" t="s">
        <v>45</v>
      </c>
      <c r="G675" t="s">
        <v>3955</v>
      </c>
      <c r="H675" s="7">
        <v>2020</v>
      </c>
      <c r="I675" t="s">
        <v>16</v>
      </c>
      <c r="J675" s="5" t="s">
        <v>1063</v>
      </c>
      <c r="K675" t="s">
        <v>1965</v>
      </c>
    </row>
    <row r="676" spans="1:11" x14ac:dyDescent="0.3">
      <c r="A676" t="s">
        <v>7115</v>
      </c>
      <c r="B676" t="s">
        <v>11</v>
      </c>
      <c r="C676" t="s">
        <v>7116</v>
      </c>
      <c r="D676" t="s">
        <v>4057</v>
      </c>
      <c r="E676">
        <v>12</v>
      </c>
      <c r="F676" s="5" t="s">
        <v>45</v>
      </c>
      <c r="G676" t="s">
        <v>3955</v>
      </c>
      <c r="H676" s="7">
        <v>2016</v>
      </c>
      <c r="I676" t="s">
        <v>164</v>
      </c>
      <c r="J676" s="5" t="s">
        <v>34</v>
      </c>
      <c r="K676" t="s">
        <v>3441</v>
      </c>
    </row>
    <row r="677" spans="1:11" x14ac:dyDescent="0.3">
      <c r="A677" t="s">
        <v>9460</v>
      </c>
      <c r="B677" t="s">
        <v>11</v>
      </c>
      <c r="C677" t="s">
        <v>9461</v>
      </c>
      <c r="D677" t="s">
        <v>9462</v>
      </c>
      <c r="E677">
        <v>8</v>
      </c>
      <c r="F677" s="5" t="s">
        <v>14</v>
      </c>
      <c r="G677" t="s">
        <v>988</v>
      </c>
      <c r="H677" s="7">
        <v>2018</v>
      </c>
      <c r="I677" t="s">
        <v>23</v>
      </c>
      <c r="J677" s="5" t="s">
        <v>202</v>
      </c>
      <c r="K677" t="s">
        <v>951</v>
      </c>
    </row>
    <row r="678" spans="1:11" x14ac:dyDescent="0.3">
      <c r="A678" t="s">
        <v>12606</v>
      </c>
      <c r="B678" t="s">
        <v>11</v>
      </c>
      <c r="C678" t="s">
        <v>12607</v>
      </c>
      <c r="D678" t="s">
        <v>12608</v>
      </c>
      <c r="E678">
        <v>10</v>
      </c>
      <c r="F678" s="5" t="s">
        <v>14</v>
      </c>
      <c r="G678" t="s">
        <v>2287</v>
      </c>
      <c r="H678" s="7">
        <v>2016</v>
      </c>
      <c r="I678" t="s">
        <v>164</v>
      </c>
      <c r="J678" s="5" t="s">
        <v>405</v>
      </c>
      <c r="K678" t="s">
        <v>946</v>
      </c>
    </row>
    <row r="679" spans="1:11" x14ac:dyDescent="0.3">
      <c r="A679" t="s">
        <v>17754</v>
      </c>
      <c r="B679" t="s">
        <v>11</v>
      </c>
      <c r="C679" t="s">
        <v>17755</v>
      </c>
      <c r="D679" t="s">
        <v>17756</v>
      </c>
      <c r="E679">
        <v>7</v>
      </c>
      <c r="F679" s="5" t="s">
        <v>562</v>
      </c>
      <c r="G679" t="s">
        <v>2287</v>
      </c>
      <c r="H679" s="7">
        <v>2016</v>
      </c>
      <c r="I679" t="s">
        <v>164</v>
      </c>
      <c r="J679" s="5" t="s">
        <v>76</v>
      </c>
      <c r="K679" t="s">
        <v>62</v>
      </c>
    </row>
    <row r="680" spans="1:11" x14ac:dyDescent="0.3">
      <c r="A680" t="s">
        <v>13249</v>
      </c>
      <c r="B680" t="s">
        <v>11</v>
      </c>
      <c r="C680" t="s">
        <v>13250</v>
      </c>
      <c r="D680" t="s">
        <v>13251</v>
      </c>
      <c r="E680">
        <v>11</v>
      </c>
      <c r="F680" s="5" t="s">
        <v>14</v>
      </c>
      <c r="G680" t="s">
        <v>2957</v>
      </c>
      <c r="H680" s="7">
        <v>2017</v>
      </c>
      <c r="I680" t="s">
        <v>46</v>
      </c>
      <c r="J680" s="5" t="s">
        <v>262</v>
      </c>
      <c r="K680" t="s">
        <v>77</v>
      </c>
    </row>
    <row r="681" spans="1:11" x14ac:dyDescent="0.3">
      <c r="A681" t="s">
        <v>17112</v>
      </c>
      <c r="B681" t="s">
        <v>11</v>
      </c>
      <c r="C681" t="s">
        <v>17113</v>
      </c>
      <c r="D681" t="s">
        <v>17114</v>
      </c>
      <c r="E681">
        <v>1</v>
      </c>
      <c r="F681" s="5" t="s">
        <v>276</v>
      </c>
      <c r="G681" t="s">
        <v>3158</v>
      </c>
      <c r="H681" s="7">
        <v>2015</v>
      </c>
      <c r="I681" t="s">
        <v>46</v>
      </c>
      <c r="J681" s="5" t="s">
        <v>3177</v>
      </c>
      <c r="K681" t="s">
        <v>72</v>
      </c>
    </row>
    <row r="682" spans="1:11" x14ac:dyDescent="0.3">
      <c r="A682" t="s">
        <v>11238</v>
      </c>
      <c r="B682" t="s">
        <v>11</v>
      </c>
      <c r="C682" t="s">
        <v>11239</v>
      </c>
      <c r="D682" t="s">
        <v>11240</v>
      </c>
      <c r="E682">
        <v>1</v>
      </c>
      <c r="F682" s="5" t="s">
        <v>14</v>
      </c>
      <c r="G682" t="s">
        <v>3386</v>
      </c>
      <c r="H682" s="7">
        <v>2016</v>
      </c>
      <c r="I682" t="s">
        <v>23</v>
      </c>
      <c r="J682" s="5" t="s">
        <v>1102</v>
      </c>
      <c r="K682" t="s">
        <v>8524</v>
      </c>
    </row>
    <row r="683" spans="1:11" x14ac:dyDescent="0.3">
      <c r="A683" t="s">
        <v>14930</v>
      </c>
      <c r="B683" t="s">
        <v>11</v>
      </c>
      <c r="C683" t="s">
        <v>14931</v>
      </c>
      <c r="D683" t="s">
        <v>14932</v>
      </c>
      <c r="E683">
        <v>1</v>
      </c>
      <c r="F683" s="5" t="s">
        <v>3330</v>
      </c>
      <c r="G683" t="s">
        <v>2957</v>
      </c>
      <c r="H683" s="7">
        <v>2016</v>
      </c>
      <c r="I683" t="s">
        <v>66</v>
      </c>
      <c r="J683" s="5" t="s">
        <v>2492</v>
      </c>
      <c r="K683" t="s">
        <v>4519</v>
      </c>
    </row>
    <row r="684" spans="1:11" x14ac:dyDescent="0.3">
      <c r="A684" t="s">
        <v>17590</v>
      </c>
      <c r="B684" t="s">
        <v>11</v>
      </c>
      <c r="C684" t="s">
        <v>17591</v>
      </c>
      <c r="D684" t="s">
        <v>17592</v>
      </c>
      <c r="E684">
        <v>8</v>
      </c>
      <c r="F684" s="5" t="s">
        <v>45</v>
      </c>
      <c r="G684" t="s">
        <v>3687</v>
      </c>
      <c r="H684" s="7">
        <v>2010</v>
      </c>
      <c r="I684" t="s">
        <v>11749</v>
      </c>
      <c r="J684" s="5" t="s">
        <v>40</v>
      </c>
      <c r="K684" t="s">
        <v>62</v>
      </c>
    </row>
    <row r="685" spans="1:11" x14ac:dyDescent="0.3">
      <c r="A685" t="s">
        <v>17950</v>
      </c>
      <c r="B685" t="s">
        <v>11</v>
      </c>
      <c r="C685" t="s">
        <v>17951</v>
      </c>
      <c r="D685" t="s">
        <v>17952</v>
      </c>
      <c r="E685">
        <v>10</v>
      </c>
      <c r="F685" s="5" t="s">
        <v>45</v>
      </c>
      <c r="G685" t="s">
        <v>15</v>
      </c>
      <c r="H685" s="7">
        <v>2016</v>
      </c>
      <c r="I685" t="s">
        <v>23</v>
      </c>
      <c r="J685" s="5" t="s">
        <v>34</v>
      </c>
      <c r="K685" t="s">
        <v>11881</v>
      </c>
    </row>
    <row r="686" spans="1:11" x14ac:dyDescent="0.3">
      <c r="A686" t="s">
        <v>14175</v>
      </c>
      <c r="B686" t="s">
        <v>11</v>
      </c>
      <c r="C686" t="s">
        <v>14176</v>
      </c>
      <c r="D686" t="s">
        <v>14177</v>
      </c>
      <c r="E686">
        <v>1</v>
      </c>
      <c r="F686" s="5" t="s">
        <v>45</v>
      </c>
      <c r="G686" t="s">
        <v>3955</v>
      </c>
      <c r="H686" s="7">
        <v>2016</v>
      </c>
      <c r="I686" t="s">
        <v>33</v>
      </c>
      <c r="J686" s="5" t="s">
        <v>543</v>
      </c>
      <c r="K686" t="s">
        <v>267</v>
      </c>
    </row>
    <row r="687" spans="1:11" x14ac:dyDescent="0.3">
      <c r="A687" t="s">
        <v>11338</v>
      </c>
      <c r="B687" t="s">
        <v>11</v>
      </c>
      <c r="C687" t="s">
        <v>11339</v>
      </c>
      <c r="D687" t="s">
        <v>11340</v>
      </c>
      <c r="E687">
        <v>6</v>
      </c>
      <c r="F687" s="5" t="s">
        <v>276</v>
      </c>
      <c r="G687" t="s">
        <v>3955</v>
      </c>
      <c r="H687" s="7">
        <v>2016</v>
      </c>
      <c r="I687" t="s">
        <v>23</v>
      </c>
      <c r="J687" s="5" t="s">
        <v>1022</v>
      </c>
      <c r="K687" t="s">
        <v>246</v>
      </c>
    </row>
    <row r="688" spans="1:11" x14ac:dyDescent="0.3">
      <c r="A688" t="s">
        <v>13500</v>
      </c>
      <c r="B688" t="s">
        <v>11</v>
      </c>
      <c r="C688" t="s">
        <v>13501</v>
      </c>
      <c r="D688" t="s">
        <v>13502</v>
      </c>
      <c r="E688">
        <v>7</v>
      </c>
      <c r="F688" s="5" t="s">
        <v>14</v>
      </c>
      <c r="G688" t="s">
        <v>2697</v>
      </c>
      <c r="H688" s="7">
        <v>2017</v>
      </c>
      <c r="I688" t="s">
        <v>23</v>
      </c>
      <c r="J688" s="5" t="s">
        <v>277</v>
      </c>
      <c r="K688" t="s">
        <v>323</v>
      </c>
    </row>
    <row r="689" spans="1:11" x14ac:dyDescent="0.3">
      <c r="A689" t="s">
        <v>16534</v>
      </c>
      <c r="B689" t="s">
        <v>11</v>
      </c>
      <c r="C689" t="s">
        <v>16535</v>
      </c>
      <c r="D689" t="s">
        <v>16536</v>
      </c>
      <c r="E689">
        <v>4</v>
      </c>
      <c r="F689" s="5" t="s">
        <v>9595</v>
      </c>
      <c r="G689" t="s">
        <v>988</v>
      </c>
      <c r="H689" s="7">
        <v>2014</v>
      </c>
      <c r="I689" t="s">
        <v>23</v>
      </c>
      <c r="J689" s="5" t="s">
        <v>336</v>
      </c>
      <c r="K689" t="s">
        <v>263</v>
      </c>
    </row>
    <row r="690" spans="1:11" x14ac:dyDescent="0.3">
      <c r="A690" t="s">
        <v>6300</v>
      </c>
      <c r="B690" t="s">
        <v>11</v>
      </c>
      <c r="C690" t="s">
        <v>6301</v>
      </c>
      <c r="D690" t="s">
        <v>6302</v>
      </c>
      <c r="E690">
        <v>8</v>
      </c>
      <c r="F690" s="5" t="s">
        <v>14</v>
      </c>
      <c r="G690" t="s">
        <v>2957</v>
      </c>
      <c r="H690" s="7">
        <v>2017</v>
      </c>
      <c r="I690" t="s">
        <v>164</v>
      </c>
      <c r="J690" s="5" t="s">
        <v>456</v>
      </c>
      <c r="K690" t="s">
        <v>976</v>
      </c>
    </row>
    <row r="691" spans="1:11" x14ac:dyDescent="0.3">
      <c r="A691" t="s">
        <v>13234</v>
      </c>
      <c r="B691" t="s">
        <v>11</v>
      </c>
      <c r="C691" t="s">
        <v>13235</v>
      </c>
      <c r="D691" t="s">
        <v>13236</v>
      </c>
      <c r="E691">
        <v>9</v>
      </c>
      <c r="F691" s="5" t="s">
        <v>3631</v>
      </c>
      <c r="G691" t="s">
        <v>3386</v>
      </c>
      <c r="H691" s="7">
        <v>2015</v>
      </c>
      <c r="I691" t="s">
        <v>11749</v>
      </c>
      <c r="J691" s="5" t="s">
        <v>136</v>
      </c>
      <c r="K691" t="s">
        <v>62</v>
      </c>
    </row>
    <row r="692" spans="1:11" x14ac:dyDescent="0.3">
      <c r="A692" t="s">
        <v>10177</v>
      </c>
      <c r="B692" t="s">
        <v>11</v>
      </c>
      <c r="C692" t="s">
        <v>10178</v>
      </c>
      <c r="D692" t="s">
        <v>10179</v>
      </c>
      <c r="E692">
        <v>17</v>
      </c>
      <c r="F692" s="5" t="s">
        <v>10180</v>
      </c>
      <c r="G692" t="s">
        <v>3386</v>
      </c>
      <c r="H692" s="7">
        <v>2015</v>
      </c>
      <c r="I692" t="s">
        <v>23</v>
      </c>
      <c r="J692" s="5" t="s">
        <v>448</v>
      </c>
      <c r="K692" t="s">
        <v>246</v>
      </c>
    </row>
    <row r="693" spans="1:11" x14ac:dyDescent="0.3">
      <c r="A693" t="s">
        <v>8437</v>
      </c>
      <c r="B693" t="s">
        <v>11</v>
      </c>
      <c r="C693" t="s">
        <v>8438</v>
      </c>
      <c r="D693" t="s">
        <v>8439</v>
      </c>
      <c r="E693">
        <v>1</v>
      </c>
      <c r="F693" s="5" t="s">
        <v>14</v>
      </c>
      <c r="G693" t="s">
        <v>3158</v>
      </c>
      <c r="H693" s="7">
        <v>2019</v>
      </c>
      <c r="I693" t="s">
        <v>23</v>
      </c>
      <c r="J693" s="5" t="s">
        <v>1073</v>
      </c>
      <c r="K693" t="s">
        <v>289</v>
      </c>
    </row>
    <row r="694" spans="1:11" x14ac:dyDescent="0.3">
      <c r="A694" t="s">
        <v>12793</v>
      </c>
      <c r="B694" t="s">
        <v>11</v>
      </c>
      <c r="C694" t="s">
        <v>12794</v>
      </c>
      <c r="D694" t="s">
        <v>12795</v>
      </c>
      <c r="E694">
        <v>8</v>
      </c>
      <c r="F694" s="5" t="s">
        <v>651</v>
      </c>
      <c r="G694" t="s">
        <v>3955</v>
      </c>
      <c r="H694" s="7">
        <v>1992</v>
      </c>
      <c r="I694" t="s">
        <v>164</v>
      </c>
      <c r="J694" s="5" t="s">
        <v>180</v>
      </c>
      <c r="K694" t="s">
        <v>1894</v>
      </c>
    </row>
    <row r="695" spans="1:11" x14ac:dyDescent="0.3">
      <c r="A695" t="s">
        <v>4639</v>
      </c>
      <c r="B695" t="s">
        <v>11</v>
      </c>
      <c r="C695" t="s">
        <v>4640</v>
      </c>
      <c r="D695" t="s">
        <v>4641</v>
      </c>
      <c r="E695">
        <v>8</v>
      </c>
      <c r="F695" s="5" t="s">
        <v>774</v>
      </c>
      <c r="G695" t="s">
        <v>549</v>
      </c>
      <c r="H695" s="7">
        <v>2020</v>
      </c>
      <c r="I695" t="s">
        <v>23</v>
      </c>
      <c r="J695" s="5" t="s">
        <v>1022</v>
      </c>
      <c r="K695" t="s">
        <v>816</v>
      </c>
    </row>
    <row r="696" spans="1:11" x14ac:dyDescent="0.3">
      <c r="A696" t="s">
        <v>3691</v>
      </c>
      <c r="B696" t="s">
        <v>11</v>
      </c>
      <c r="C696" t="s">
        <v>3692</v>
      </c>
      <c r="D696" t="s">
        <v>3693</v>
      </c>
      <c r="E696">
        <v>9</v>
      </c>
      <c r="F696" s="5" t="s">
        <v>14</v>
      </c>
      <c r="G696" t="s">
        <v>3687</v>
      </c>
      <c r="H696" s="7">
        <v>2019</v>
      </c>
      <c r="I696" t="s">
        <v>90</v>
      </c>
      <c r="J696" s="5" t="s">
        <v>3694</v>
      </c>
      <c r="K696" t="s">
        <v>35</v>
      </c>
    </row>
    <row r="697" spans="1:11" x14ac:dyDescent="0.3">
      <c r="A697" t="s">
        <v>7368</v>
      </c>
      <c r="B697" t="s">
        <v>11</v>
      </c>
      <c r="C697" t="s">
        <v>7369</v>
      </c>
      <c r="D697" t="s">
        <v>3693</v>
      </c>
      <c r="E697">
        <v>9</v>
      </c>
      <c r="F697" s="5" t="s">
        <v>14</v>
      </c>
      <c r="G697" t="s">
        <v>15</v>
      </c>
      <c r="H697" s="7">
        <v>2004</v>
      </c>
      <c r="I697" t="s">
        <v>309</v>
      </c>
      <c r="J697" s="5" t="s">
        <v>2047</v>
      </c>
      <c r="K697" t="s">
        <v>35</v>
      </c>
    </row>
    <row r="698" spans="1:11" x14ac:dyDescent="0.3">
      <c r="A698" t="s">
        <v>8650</v>
      </c>
      <c r="B698" t="s">
        <v>11</v>
      </c>
      <c r="C698" t="s">
        <v>8651</v>
      </c>
      <c r="D698" t="s">
        <v>8652</v>
      </c>
      <c r="E698">
        <v>7</v>
      </c>
      <c r="F698" s="5" t="s">
        <v>14</v>
      </c>
      <c r="G698" t="s">
        <v>3386</v>
      </c>
      <c r="H698" s="7">
        <v>2018</v>
      </c>
      <c r="I698" t="s">
        <v>23</v>
      </c>
      <c r="J698" s="5" t="s">
        <v>151</v>
      </c>
      <c r="K698" t="s">
        <v>18</v>
      </c>
    </row>
    <row r="699" spans="1:11" x14ac:dyDescent="0.3">
      <c r="A699" t="s">
        <v>9544</v>
      </c>
      <c r="B699" t="s">
        <v>11</v>
      </c>
      <c r="C699" t="s">
        <v>9545</v>
      </c>
      <c r="D699" t="s">
        <v>9546</v>
      </c>
      <c r="E699">
        <v>1</v>
      </c>
      <c r="F699" s="5" t="s">
        <v>14</v>
      </c>
      <c r="G699" t="s">
        <v>988</v>
      </c>
      <c r="H699" s="7">
        <v>2017</v>
      </c>
      <c r="I699" t="s">
        <v>23</v>
      </c>
      <c r="J699" s="5" t="s">
        <v>136</v>
      </c>
      <c r="K699" t="s">
        <v>289</v>
      </c>
    </row>
    <row r="700" spans="1:11" x14ac:dyDescent="0.3">
      <c r="A700" t="s">
        <v>3593</v>
      </c>
      <c r="B700" t="s">
        <v>11</v>
      </c>
      <c r="C700" t="s">
        <v>3594</v>
      </c>
      <c r="D700" t="s">
        <v>3595</v>
      </c>
      <c r="E700">
        <v>9</v>
      </c>
      <c r="F700" s="5" t="s">
        <v>14</v>
      </c>
      <c r="G700" t="s">
        <v>3386</v>
      </c>
      <c r="H700" s="7">
        <v>2020</v>
      </c>
      <c r="I700" t="s">
        <v>240</v>
      </c>
      <c r="J700" s="5" t="s">
        <v>2521</v>
      </c>
      <c r="K700" t="s">
        <v>35</v>
      </c>
    </row>
    <row r="701" spans="1:11" x14ac:dyDescent="0.3">
      <c r="A701" t="s">
        <v>16918</v>
      </c>
      <c r="B701" t="s">
        <v>11</v>
      </c>
      <c r="C701" t="s">
        <v>16919</v>
      </c>
      <c r="D701" t="s">
        <v>16920</v>
      </c>
      <c r="E701">
        <v>7</v>
      </c>
      <c r="F701" s="5" t="s">
        <v>16635</v>
      </c>
      <c r="G701" t="s">
        <v>15</v>
      </c>
      <c r="H701" s="7">
        <v>2016</v>
      </c>
      <c r="I701" t="s">
        <v>23</v>
      </c>
      <c r="J701" s="5" t="s">
        <v>180</v>
      </c>
      <c r="K701" t="s">
        <v>77</v>
      </c>
    </row>
    <row r="702" spans="1:11" x14ac:dyDescent="0.3">
      <c r="A702" t="s">
        <v>11827</v>
      </c>
      <c r="B702" t="s">
        <v>11</v>
      </c>
      <c r="C702" t="s">
        <v>11828</v>
      </c>
      <c r="D702" t="s">
        <v>11829</v>
      </c>
      <c r="E702">
        <v>11</v>
      </c>
      <c r="F702" s="5" t="s">
        <v>14</v>
      </c>
      <c r="G702" t="s">
        <v>15</v>
      </c>
      <c r="H702" s="7">
        <v>2000</v>
      </c>
      <c r="I702" t="s">
        <v>16</v>
      </c>
      <c r="J702" s="5" t="s">
        <v>52</v>
      </c>
      <c r="K702" t="s">
        <v>53</v>
      </c>
    </row>
    <row r="703" spans="1:11" x14ac:dyDescent="0.3">
      <c r="A703" t="s">
        <v>7921</v>
      </c>
      <c r="B703" t="s">
        <v>11</v>
      </c>
      <c r="C703" t="s">
        <v>7922</v>
      </c>
      <c r="D703" t="s">
        <v>7923</v>
      </c>
      <c r="E703">
        <v>1</v>
      </c>
      <c r="F703" s="5" t="s">
        <v>14</v>
      </c>
      <c r="G703" t="s">
        <v>2287</v>
      </c>
      <c r="H703" s="7">
        <v>2019</v>
      </c>
      <c r="I703" t="s">
        <v>23</v>
      </c>
      <c r="J703" s="5" t="s">
        <v>1005</v>
      </c>
      <c r="K703" t="s">
        <v>289</v>
      </c>
    </row>
    <row r="704" spans="1:11" x14ac:dyDescent="0.3">
      <c r="A704" t="s">
        <v>15651</v>
      </c>
      <c r="B704" t="s">
        <v>11</v>
      </c>
      <c r="C704" t="s">
        <v>15652</v>
      </c>
      <c r="D704" t="s">
        <v>15653</v>
      </c>
      <c r="E704">
        <v>10</v>
      </c>
      <c r="F704" s="5" t="s">
        <v>95</v>
      </c>
      <c r="G704" t="s">
        <v>3386</v>
      </c>
      <c r="H704" s="7">
        <v>2000</v>
      </c>
      <c r="I704" t="s">
        <v>66</v>
      </c>
      <c r="J704" s="5" t="s">
        <v>1669</v>
      </c>
      <c r="K704" t="s">
        <v>246</v>
      </c>
    </row>
    <row r="705" spans="1:11" x14ac:dyDescent="0.3">
      <c r="A705" t="s">
        <v>11875</v>
      </c>
      <c r="B705" t="s">
        <v>11</v>
      </c>
      <c r="C705" t="s">
        <v>11876</v>
      </c>
      <c r="D705" t="s">
        <v>11877</v>
      </c>
      <c r="E705">
        <v>7</v>
      </c>
      <c r="F705" s="5" t="s">
        <v>95</v>
      </c>
      <c r="G705" t="s">
        <v>3687</v>
      </c>
      <c r="H705" s="7">
        <v>2014</v>
      </c>
      <c r="I705" t="s">
        <v>23</v>
      </c>
      <c r="J705" s="5" t="s">
        <v>106</v>
      </c>
      <c r="K705" t="s">
        <v>673</v>
      </c>
    </row>
    <row r="706" spans="1:11" x14ac:dyDescent="0.3">
      <c r="A706" t="s">
        <v>15091</v>
      </c>
      <c r="B706" t="s">
        <v>11</v>
      </c>
      <c r="C706" t="s">
        <v>15092</v>
      </c>
      <c r="D706" t="s">
        <v>15093</v>
      </c>
      <c r="E706">
        <v>9</v>
      </c>
      <c r="F706" s="5" t="s">
        <v>45</v>
      </c>
      <c r="G706" t="s">
        <v>549</v>
      </c>
      <c r="H706" s="7">
        <v>2015</v>
      </c>
      <c r="I706" t="s">
        <v>164</v>
      </c>
      <c r="J706" s="5" t="s">
        <v>130</v>
      </c>
      <c r="K706" t="s">
        <v>131</v>
      </c>
    </row>
    <row r="707" spans="1:11" x14ac:dyDescent="0.3">
      <c r="A707" t="s">
        <v>15804</v>
      </c>
      <c r="B707" t="s">
        <v>20</v>
      </c>
      <c r="C707" t="s">
        <v>15805</v>
      </c>
      <c r="D707" t="s">
        <v>15806</v>
      </c>
      <c r="E707">
        <v>1</v>
      </c>
      <c r="F707" s="5" t="s">
        <v>14</v>
      </c>
      <c r="G707" t="s">
        <v>3955</v>
      </c>
      <c r="H707" s="7">
        <v>2017</v>
      </c>
      <c r="I707" t="s">
        <v>90</v>
      </c>
      <c r="J707" t="s">
        <v>24</v>
      </c>
      <c r="K707" t="s">
        <v>2169</v>
      </c>
    </row>
    <row r="708" spans="1:11" x14ac:dyDescent="0.3">
      <c r="A708" t="s">
        <v>4816</v>
      </c>
      <c r="B708" t="s">
        <v>11</v>
      </c>
      <c r="C708" t="s">
        <v>4817</v>
      </c>
      <c r="D708" t="s">
        <v>4818</v>
      </c>
      <c r="E708">
        <v>8</v>
      </c>
      <c r="F708" s="5" t="s">
        <v>95</v>
      </c>
      <c r="G708" t="s">
        <v>988</v>
      </c>
      <c r="H708" s="7">
        <v>2016</v>
      </c>
      <c r="I708" t="s">
        <v>23</v>
      </c>
      <c r="J708" s="5" t="s">
        <v>106</v>
      </c>
      <c r="K708" t="s">
        <v>41</v>
      </c>
    </row>
    <row r="709" spans="1:11" x14ac:dyDescent="0.3">
      <c r="A709" t="s">
        <v>621</v>
      </c>
      <c r="B709" t="s">
        <v>11</v>
      </c>
      <c r="C709" t="s">
        <v>622</v>
      </c>
      <c r="D709" t="s">
        <v>623</v>
      </c>
      <c r="E709">
        <v>8</v>
      </c>
      <c r="F709" s="5" t="s">
        <v>95</v>
      </c>
      <c r="G709" t="s">
        <v>549</v>
      </c>
      <c r="H709" s="7">
        <v>2014</v>
      </c>
      <c r="I709" t="s">
        <v>23</v>
      </c>
      <c r="J709" s="5" t="s">
        <v>222</v>
      </c>
      <c r="K709" t="s">
        <v>620</v>
      </c>
    </row>
    <row r="710" spans="1:11" x14ac:dyDescent="0.3">
      <c r="A710" t="s">
        <v>4190</v>
      </c>
      <c r="B710" t="s">
        <v>11</v>
      </c>
      <c r="C710" t="s">
        <v>4191</v>
      </c>
      <c r="D710" t="s">
        <v>4192</v>
      </c>
      <c r="E710">
        <v>1</v>
      </c>
      <c r="F710" s="5" t="s">
        <v>276</v>
      </c>
      <c r="G710" t="s">
        <v>3955</v>
      </c>
      <c r="H710" s="7">
        <v>2020</v>
      </c>
      <c r="I710" t="s">
        <v>23</v>
      </c>
      <c r="J710" s="5" t="s">
        <v>189</v>
      </c>
      <c r="K710" t="s">
        <v>1197</v>
      </c>
    </row>
    <row r="711" spans="1:11" x14ac:dyDescent="0.3">
      <c r="A711" t="s">
        <v>17836</v>
      </c>
      <c r="B711" t="s">
        <v>11</v>
      </c>
      <c r="C711" t="s">
        <v>17837</v>
      </c>
      <c r="D711" t="s">
        <v>17838</v>
      </c>
      <c r="E711">
        <v>7</v>
      </c>
      <c r="F711" s="5" t="s">
        <v>7353</v>
      </c>
      <c r="G711" t="s">
        <v>988</v>
      </c>
      <c r="H711" s="7">
        <v>2013</v>
      </c>
      <c r="I711" t="s">
        <v>23</v>
      </c>
      <c r="J711" s="5" t="s">
        <v>950</v>
      </c>
      <c r="K711" t="s">
        <v>449</v>
      </c>
    </row>
    <row r="712" spans="1:11" x14ac:dyDescent="0.3">
      <c r="A712" t="s">
        <v>1174</v>
      </c>
      <c r="B712" t="s">
        <v>11</v>
      </c>
      <c r="C712" t="s">
        <v>1175</v>
      </c>
      <c r="D712" t="s">
        <v>1173</v>
      </c>
      <c r="E712">
        <v>10</v>
      </c>
      <c r="F712" s="5" t="s">
        <v>14</v>
      </c>
      <c r="G712" t="s">
        <v>988</v>
      </c>
      <c r="H712" s="7">
        <v>2012</v>
      </c>
      <c r="I712" t="s">
        <v>16</v>
      </c>
      <c r="J712" s="5" t="s">
        <v>165</v>
      </c>
      <c r="K712" t="s">
        <v>332</v>
      </c>
    </row>
    <row r="713" spans="1:11" x14ac:dyDescent="0.3">
      <c r="A713" t="s">
        <v>1171</v>
      </c>
      <c r="B713" t="s">
        <v>11</v>
      </c>
      <c r="C713" t="s">
        <v>1172</v>
      </c>
      <c r="D713" t="s">
        <v>1173</v>
      </c>
      <c r="E713">
        <v>10</v>
      </c>
      <c r="F713" s="5" t="s">
        <v>14</v>
      </c>
      <c r="G713" t="s">
        <v>988</v>
      </c>
      <c r="H713" s="7">
        <v>2011</v>
      </c>
      <c r="I713" t="s">
        <v>16</v>
      </c>
      <c r="J713" s="5" t="s">
        <v>301</v>
      </c>
      <c r="K713" t="s">
        <v>332</v>
      </c>
    </row>
    <row r="714" spans="1:11" x14ac:dyDescent="0.3">
      <c r="A714" t="s">
        <v>10672</v>
      </c>
      <c r="B714" t="s">
        <v>11</v>
      </c>
      <c r="C714" t="s">
        <v>10673</v>
      </c>
      <c r="D714" t="s">
        <v>10674</v>
      </c>
      <c r="E714">
        <v>1</v>
      </c>
      <c r="F714" s="5" t="s">
        <v>14</v>
      </c>
      <c r="G714" t="s">
        <v>1550</v>
      </c>
      <c r="H714" s="7">
        <v>2017</v>
      </c>
      <c r="I714" t="s">
        <v>23</v>
      </c>
      <c r="J714" s="5" t="s">
        <v>1084</v>
      </c>
      <c r="K714" t="s">
        <v>761</v>
      </c>
    </row>
    <row r="715" spans="1:11" x14ac:dyDescent="0.3">
      <c r="A715" t="s">
        <v>11616</v>
      </c>
      <c r="B715" t="s">
        <v>11</v>
      </c>
      <c r="C715" t="s">
        <v>11617</v>
      </c>
      <c r="D715" t="s">
        <v>10674</v>
      </c>
      <c r="E715">
        <v>1</v>
      </c>
      <c r="F715" s="5" t="s">
        <v>14</v>
      </c>
      <c r="G715" t="s">
        <v>2287</v>
      </c>
      <c r="H715" s="7">
        <v>2015</v>
      </c>
      <c r="I715" t="s">
        <v>23</v>
      </c>
      <c r="J715" s="5" t="s">
        <v>683</v>
      </c>
      <c r="K715" t="s">
        <v>761</v>
      </c>
    </row>
    <row r="716" spans="1:11" x14ac:dyDescent="0.3">
      <c r="A716" t="s">
        <v>15574</v>
      </c>
      <c r="B716" t="s">
        <v>11</v>
      </c>
      <c r="C716" t="s">
        <v>15575</v>
      </c>
      <c r="D716" t="s">
        <v>15576</v>
      </c>
      <c r="E716">
        <v>1</v>
      </c>
      <c r="F716" s="5" t="s">
        <v>15577</v>
      </c>
      <c r="G716" t="s">
        <v>3687</v>
      </c>
      <c r="H716" s="7">
        <v>2015</v>
      </c>
      <c r="I716" t="s">
        <v>23</v>
      </c>
      <c r="J716" s="5" t="s">
        <v>496</v>
      </c>
      <c r="K716" t="s">
        <v>72</v>
      </c>
    </row>
    <row r="717" spans="1:11" x14ac:dyDescent="0.3">
      <c r="A717" t="s">
        <v>14404</v>
      </c>
      <c r="B717" t="s">
        <v>11</v>
      </c>
      <c r="C717" t="s">
        <v>14405</v>
      </c>
      <c r="D717" t="s">
        <v>14406</v>
      </c>
      <c r="E717">
        <v>8</v>
      </c>
      <c r="F717" s="5" t="s">
        <v>14</v>
      </c>
      <c r="G717" t="s">
        <v>2287</v>
      </c>
      <c r="H717" s="7">
        <v>2018</v>
      </c>
      <c r="I717" t="s">
        <v>23</v>
      </c>
      <c r="J717" s="5" t="s">
        <v>456</v>
      </c>
      <c r="K717" t="s">
        <v>2071</v>
      </c>
    </row>
    <row r="718" spans="1:11" x14ac:dyDescent="0.3">
      <c r="A718" t="s">
        <v>7894</v>
      </c>
      <c r="B718" t="s">
        <v>11</v>
      </c>
      <c r="C718" t="s">
        <v>7895</v>
      </c>
      <c r="D718" t="s">
        <v>7896</v>
      </c>
      <c r="E718">
        <v>11</v>
      </c>
      <c r="F718" s="5" t="s">
        <v>7897</v>
      </c>
      <c r="G718" t="s">
        <v>2287</v>
      </c>
      <c r="H718" s="7">
        <v>2018</v>
      </c>
      <c r="I718" t="s">
        <v>23</v>
      </c>
      <c r="J718" s="5" t="s">
        <v>7898</v>
      </c>
      <c r="K718" t="s">
        <v>62</v>
      </c>
    </row>
    <row r="719" spans="1:11" x14ac:dyDescent="0.3">
      <c r="A719" t="s">
        <v>14068</v>
      </c>
      <c r="B719" t="s">
        <v>11</v>
      </c>
      <c r="C719" t="s">
        <v>14069</v>
      </c>
      <c r="D719" t="s">
        <v>14067</v>
      </c>
      <c r="E719">
        <v>3</v>
      </c>
      <c r="F719" s="5" t="s">
        <v>14</v>
      </c>
      <c r="G719" t="s">
        <v>2287</v>
      </c>
      <c r="H719" s="7">
        <v>2018</v>
      </c>
      <c r="I719" t="s">
        <v>16</v>
      </c>
      <c r="J719" s="5" t="s">
        <v>189</v>
      </c>
      <c r="K719" t="s">
        <v>319</v>
      </c>
    </row>
    <row r="720" spans="1:11" x14ac:dyDescent="0.3">
      <c r="A720" t="s">
        <v>14065</v>
      </c>
      <c r="B720" t="s">
        <v>11</v>
      </c>
      <c r="C720" t="s">
        <v>14066</v>
      </c>
      <c r="D720" t="s">
        <v>14067</v>
      </c>
      <c r="E720">
        <v>11</v>
      </c>
      <c r="F720" s="5" t="s">
        <v>14</v>
      </c>
      <c r="G720" t="s">
        <v>3955</v>
      </c>
      <c r="H720" s="7">
        <v>2011</v>
      </c>
      <c r="I720" t="s">
        <v>16</v>
      </c>
      <c r="J720" s="5" t="s">
        <v>121</v>
      </c>
      <c r="K720" t="s">
        <v>332</v>
      </c>
    </row>
    <row r="721" spans="1:11" x14ac:dyDescent="0.3">
      <c r="A721" t="s">
        <v>16360</v>
      </c>
      <c r="B721" t="s">
        <v>11</v>
      </c>
      <c r="C721" t="s">
        <v>16361</v>
      </c>
      <c r="D721" t="s">
        <v>16362</v>
      </c>
      <c r="E721">
        <v>10</v>
      </c>
      <c r="F721" s="5" t="s">
        <v>14</v>
      </c>
      <c r="G721" t="s">
        <v>3687</v>
      </c>
      <c r="H721" s="7">
        <v>1996</v>
      </c>
      <c r="I721" t="s">
        <v>164</v>
      </c>
      <c r="J721" s="5" t="s">
        <v>580</v>
      </c>
      <c r="K721" t="s">
        <v>563</v>
      </c>
    </row>
    <row r="722" spans="1:11" x14ac:dyDescent="0.3">
      <c r="A722" t="s">
        <v>852</v>
      </c>
      <c r="B722" t="s">
        <v>20</v>
      </c>
      <c r="C722" t="s">
        <v>853</v>
      </c>
      <c r="D722" t="s">
        <v>854</v>
      </c>
      <c r="E722">
        <v>1</v>
      </c>
      <c r="F722" s="5" t="s">
        <v>14</v>
      </c>
      <c r="G722" t="s">
        <v>549</v>
      </c>
      <c r="H722" s="7">
        <v>2021</v>
      </c>
      <c r="I722" t="s">
        <v>23</v>
      </c>
      <c r="J722" t="s">
        <v>24</v>
      </c>
      <c r="K722" t="s">
        <v>855</v>
      </c>
    </row>
    <row r="723" spans="1:11" x14ac:dyDescent="0.3">
      <c r="A723" t="s">
        <v>7483</v>
      </c>
      <c r="B723" t="s">
        <v>11</v>
      </c>
      <c r="C723" t="s">
        <v>7484</v>
      </c>
      <c r="D723" t="s">
        <v>854</v>
      </c>
      <c r="E723">
        <v>1</v>
      </c>
      <c r="F723" s="5" t="s">
        <v>14</v>
      </c>
      <c r="G723" t="s">
        <v>549</v>
      </c>
      <c r="H723" s="7">
        <v>2018</v>
      </c>
      <c r="I723" t="s">
        <v>23</v>
      </c>
      <c r="J723" s="5" t="s">
        <v>130</v>
      </c>
      <c r="K723" t="s">
        <v>267</v>
      </c>
    </row>
    <row r="724" spans="1:11" x14ac:dyDescent="0.3">
      <c r="A724" t="s">
        <v>7083</v>
      </c>
      <c r="B724" t="s">
        <v>11</v>
      </c>
      <c r="C724" t="s">
        <v>7084</v>
      </c>
      <c r="D724" t="s">
        <v>7085</v>
      </c>
      <c r="E724">
        <v>1</v>
      </c>
      <c r="F724" s="5" t="s">
        <v>7086</v>
      </c>
      <c r="G724" t="s">
        <v>3955</v>
      </c>
      <c r="H724" s="7">
        <v>2019</v>
      </c>
      <c r="I724" t="s">
        <v>23</v>
      </c>
      <c r="J724" s="5" t="s">
        <v>61</v>
      </c>
      <c r="K724" t="s">
        <v>18</v>
      </c>
    </row>
    <row r="725" spans="1:11" x14ac:dyDescent="0.3">
      <c r="A725" t="s">
        <v>16202</v>
      </c>
      <c r="B725" t="s">
        <v>11</v>
      </c>
      <c r="C725" t="s">
        <v>16203</v>
      </c>
      <c r="D725" t="s">
        <v>16204</v>
      </c>
      <c r="E725">
        <v>8</v>
      </c>
      <c r="F725" s="5" t="s">
        <v>16205</v>
      </c>
      <c r="G725" t="s">
        <v>2287</v>
      </c>
      <c r="H725" s="7">
        <v>2015</v>
      </c>
      <c r="I725" t="s">
        <v>16</v>
      </c>
      <c r="J725" s="5" t="s">
        <v>121</v>
      </c>
      <c r="K725" t="s">
        <v>175</v>
      </c>
    </row>
    <row r="726" spans="1:11" x14ac:dyDescent="0.3">
      <c r="A726" t="s">
        <v>17583</v>
      </c>
      <c r="B726" t="s">
        <v>11</v>
      </c>
      <c r="C726" t="s">
        <v>17584</v>
      </c>
      <c r="D726" t="s">
        <v>17585</v>
      </c>
      <c r="E726">
        <v>10</v>
      </c>
      <c r="F726" s="5" t="s">
        <v>1153</v>
      </c>
      <c r="G726" t="s">
        <v>3158</v>
      </c>
      <c r="H726" s="7">
        <v>2017</v>
      </c>
      <c r="I726" t="s">
        <v>23</v>
      </c>
      <c r="J726" s="5" t="s">
        <v>174</v>
      </c>
      <c r="K726" t="s">
        <v>7734</v>
      </c>
    </row>
    <row r="727" spans="1:11" x14ac:dyDescent="0.3">
      <c r="A727" t="s">
        <v>1099</v>
      </c>
      <c r="B727" t="s">
        <v>11</v>
      </c>
      <c r="C727" t="s">
        <v>1100</v>
      </c>
      <c r="D727" t="s">
        <v>1101</v>
      </c>
      <c r="E727">
        <v>6</v>
      </c>
      <c r="F727" s="5" t="s">
        <v>14</v>
      </c>
      <c r="G727" t="s">
        <v>988</v>
      </c>
      <c r="H727" s="7">
        <v>2015</v>
      </c>
      <c r="I727" t="s">
        <v>240</v>
      </c>
      <c r="J727" s="5" t="s">
        <v>1102</v>
      </c>
      <c r="K727" t="s">
        <v>35</v>
      </c>
    </row>
    <row r="728" spans="1:11" x14ac:dyDescent="0.3">
      <c r="A728" t="s">
        <v>15062</v>
      </c>
      <c r="B728" t="s">
        <v>11</v>
      </c>
      <c r="C728" t="s">
        <v>15063</v>
      </c>
      <c r="D728" t="s">
        <v>15064</v>
      </c>
      <c r="E728">
        <v>8</v>
      </c>
      <c r="F728" s="5" t="s">
        <v>95</v>
      </c>
      <c r="G728" t="s">
        <v>549</v>
      </c>
      <c r="H728" s="7">
        <v>2017</v>
      </c>
      <c r="I728" t="s">
        <v>66</v>
      </c>
      <c r="J728" s="5" t="s">
        <v>125</v>
      </c>
      <c r="K728" t="s">
        <v>281</v>
      </c>
    </row>
    <row r="729" spans="1:11" x14ac:dyDescent="0.3">
      <c r="A729" t="s">
        <v>6715</v>
      </c>
      <c r="B729" t="s">
        <v>11</v>
      </c>
      <c r="C729" t="s">
        <v>6716</v>
      </c>
      <c r="D729" t="s">
        <v>6717</v>
      </c>
      <c r="E729">
        <v>10</v>
      </c>
      <c r="F729" s="5" t="s">
        <v>14</v>
      </c>
      <c r="G729" t="s">
        <v>3386</v>
      </c>
      <c r="H729" s="7">
        <v>2018</v>
      </c>
      <c r="I729" t="s">
        <v>46</v>
      </c>
      <c r="J729" s="5" t="s">
        <v>543</v>
      </c>
      <c r="K729" t="s">
        <v>281</v>
      </c>
    </row>
    <row r="730" spans="1:11" x14ac:dyDescent="0.3">
      <c r="A730" t="s">
        <v>12072</v>
      </c>
      <c r="B730" t="s">
        <v>11</v>
      </c>
      <c r="C730" t="s">
        <v>12073</v>
      </c>
      <c r="D730" t="s">
        <v>12074</v>
      </c>
      <c r="E730">
        <v>7</v>
      </c>
      <c r="F730" s="5" t="s">
        <v>95</v>
      </c>
      <c r="G730" t="s">
        <v>3955</v>
      </c>
      <c r="H730" s="7">
        <v>2015</v>
      </c>
      <c r="I730" t="s">
        <v>46</v>
      </c>
      <c r="J730" s="5" t="s">
        <v>61</v>
      </c>
      <c r="K730" t="s">
        <v>41</v>
      </c>
    </row>
    <row r="731" spans="1:11" x14ac:dyDescent="0.3">
      <c r="A731" t="s">
        <v>13539</v>
      </c>
      <c r="B731" t="s">
        <v>11</v>
      </c>
      <c r="C731" t="s">
        <v>13540</v>
      </c>
      <c r="D731" t="s">
        <v>13541</v>
      </c>
      <c r="E731">
        <v>4</v>
      </c>
      <c r="F731" s="5" t="s">
        <v>231</v>
      </c>
      <c r="G731" t="s">
        <v>3386</v>
      </c>
      <c r="H731" s="7">
        <v>2015</v>
      </c>
      <c r="I731" t="s">
        <v>11749</v>
      </c>
      <c r="J731" s="5" t="s">
        <v>456</v>
      </c>
      <c r="K731" t="s">
        <v>62</v>
      </c>
    </row>
    <row r="732" spans="1:11" x14ac:dyDescent="0.3">
      <c r="A732" t="s">
        <v>16903</v>
      </c>
      <c r="B732" t="s">
        <v>11</v>
      </c>
      <c r="C732" t="s">
        <v>16904</v>
      </c>
      <c r="D732" t="s">
        <v>16905</v>
      </c>
      <c r="E732">
        <v>7</v>
      </c>
      <c r="F732" s="5" t="s">
        <v>14</v>
      </c>
      <c r="G732" t="s">
        <v>2957</v>
      </c>
      <c r="H732" s="7">
        <v>2017</v>
      </c>
      <c r="I732" t="s">
        <v>46</v>
      </c>
      <c r="J732" s="5" t="s">
        <v>205</v>
      </c>
      <c r="K732" t="s">
        <v>1512</v>
      </c>
    </row>
    <row r="733" spans="1:11" x14ac:dyDescent="0.3">
      <c r="A733" t="s">
        <v>4162</v>
      </c>
      <c r="B733" t="s">
        <v>11</v>
      </c>
      <c r="C733" t="s">
        <v>4163</v>
      </c>
      <c r="D733" t="s">
        <v>2710</v>
      </c>
      <c r="E733">
        <v>10</v>
      </c>
      <c r="F733" s="5" t="s">
        <v>45</v>
      </c>
      <c r="G733" t="s">
        <v>3955</v>
      </c>
      <c r="H733" s="7">
        <v>2020</v>
      </c>
      <c r="I733" t="s">
        <v>90</v>
      </c>
      <c r="J733" s="5" t="s">
        <v>2047</v>
      </c>
      <c r="K733" t="s">
        <v>35</v>
      </c>
    </row>
    <row r="734" spans="1:11" x14ac:dyDescent="0.3">
      <c r="A734" t="s">
        <v>4688</v>
      </c>
      <c r="B734" t="s">
        <v>11</v>
      </c>
      <c r="C734" t="s">
        <v>4689</v>
      </c>
      <c r="D734" t="s">
        <v>2710</v>
      </c>
      <c r="E734">
        <v>9</v>
      </c>
      <c r="F734" s="5" t="s">
        <v>45</v>
      </c>
      <c r="G734" t="s">
        <v>549</v>
      </c>
      <c r="H734" s="7">
        <v>2020</v>
      </c>
      <c r="I734" t="s">
        <v>90</v>
      </c>
      <c r="J734" s="5" t="s">
        <v>1829</v>
      </c>
      <c r="K734" t="s">
        <v>35</v>
      </c>
    </row>
    <row r="735" spans="1:11" x14ac:dyDescent="0.3">
      <c r="A735" t="s">
        <v>2708</v>
      </c>
      <c r="B735" t="s">
        <v>11</v>
      </c>
      <c r="C735" t="s">
        <v>2709</v>
      </c>
      <c r="D735" t="s">
        <v>2710</v>
      </c>
      <c r="E735">
        <v>10</v>
      </c>
      <c r="F735" s="5" t="s">
        <v>2711</v>
      </c>
      <c r="G735" t="s">
        <v>2697</v>
      </c>
      <c r="H735" s="7">
        <v>2021</v>
      </c>
      <c r="I735" t="s">
        <v>90</v>
      </c>
      <c r="J735" s="5" t="s">
        <v>2018</v>
      </c>
      <c r="K735" t="s">
        <v>35</v>
      </c>
    </row>
    <row r="736" spans="1:11" x14ac:dyDescent="0.3">
      <c r="A736" t="s">
        <v>17160</v>
      </c>
      <c r="B736" t="s">
        <v>11</v>
      </c>
      <c r="C736" t="s">
        <v>17161</v>
      </c>
      <c r="D736" t="s">
        <v>17162</v>
      </c>
      <c r="E736">
        <v>10</v>
      </c>
      <c r="F736" s="5" t="s">
        <v>14</v>
      </c>
      <c r="G736" t="s">
        <v>3386</v>
      </c>
      <c r="H736" s="7">
        <v>2018</v>
      </c>
      <c r="I736" t="s">
        <v>33</v>
      </c>
      <c r="J736" s="5" t="s">
        <v>205</v>
      </c>
      <c r="K736" t="s">
        <v>310</v>
      </c>
    </row>
    <row r="737" spans="1:11" x14ac:dyDescent="0.3">
      <c r="A737" t="s">
        <v>7038</v>
      </c>
      <c r="B737" t="s">
        <v>11</v>
      </c>
      <c r="C737" t="s">
        <v>7039</v>
      </c>
      <c r="D737" t="s">
        <v>7040</v>
      </c>
      <c r="E737">
        <v>6</v>
      </c>
      <c r="F737" s="5" t="s">
        <v>14</v>
      </c>
      <c r="G737" t="s">
        <v>3687</v>
      </c>
      <c r="H737" s="7">
        <v>2019</v>
      </c>
      <c r="I737" t="s">
        <v>66</v>
      </c>
      <c r="J737" s="5" t="s">
        <v>34</v>
      </c>
      <c r="K737" t="s">
        <v>3901</v>
      </c>
    </row>
    <row r="738" spans="1:11" x14ac:dyDescent="0.3">
      <c r="A738" t="s">
        <v>10012</v>
      </c>
      <c r="B738" t="s">
        <v>11</v>
      </c>
      <c r="C738" t="s">
        <v>10013</v>
      </c>
      <c r="D738" t="s">
        <v>1977</v>
      </c>
      <c r="E738">
        <v>1</v>
      </c>
      <c r="F738" s="5" t="s">
        <v>14</v>
      </c>
      <c r="G738" t="s">
        <v>2957</v>
      </c>
      <c r="H738" s="7">
        <v>2018</v>
      </c>
      <c r="I738" t="s">
        <v>23</v>
      </c>
      <c r="J738" s="5" t="s">
        <v>1073</v>
      </c>
      <c r="K738" t="s">
        <v>761</v>
      </c>
    </row>
    <row r="739" spans="1:11" x14ac:dyDescent="0.3">
      <c r="A739" t="s">
        <v>1975</v>
      </c>
      <c r="B739" t="s">
        <v>11</v>
      </c>
      <c r="C739" t="s">
        <v>1976</v>
      </c>
      <c r="D739" t="s">
        <v>1977</v>
      </c>
      <c r="E739">
        <v>1</v>
      </c>
      <c r="F739" s="5" t="s">
        <v>14</v>
      </c>
      <c r="G739" t="s">
        <v>1978</v>
      </c>
      <c r="H739" s="7">
        <v>2021</v>
      </c>
      <c r="I739" t="s">
        <v>23</v>
      </c>
      <c r="J739" s="5" t="s">
        <v>186</v>
      </c>
      <c r="K739" t="s">
        <v>761</v>
      </c>
    </row>
    <row r="740" spans="1:11" x14ac:dyDescent="0.3">
      <c r="A740" t="s">
        <v>9522</v>
      </c>
      <c r="B740" t="s">
        <v>11</v>
      </c>
      <c r="C740" t="s">
        <v>9523</v>
      </c>
      <c r="D740" t="s">
        <v>9524</v>
      </c>
      <c r="E740">
        <v>1</v>
      </c>
      <c r="F740" s="5" t="s">
        <v>14</v>
      </c>
      <c r="G740" t="s">
        <v>988</v>
      </c>
      <c r="H740" s="7">
        <v>2013</v>
      </c>
      <c r="I740" t="s">
        <v>23</v>
      </c>
      <c r="J740" s="5" t="s">
        <v>1802</v>
      </c>
      <c r="K740" t="s">
        <v>761</v>
      </c>
    </row>
    <row r="741" spans="1:11" x14ac:dyDescent="0.3">
      <c r="A741" t="s">
        <v>11485</v>
      </c>
      <c r="B741" t="s">
        <v>11</v>
      </c>
      <c r="C741" t="s">
        <v>11486</v>
      </c>
      <c r="D741" t="s">
        <v>9524</v>
      </c>
      <c r="E741">
        <v>1</v>
      </c>
      <c r="F741" s="5" t="s">
        <v>14</v>
      </c>
      <c r="G741" t="s">
        <v>1550</v>
      </c>
      <c r="H741" s="7">
        <v>2016</v>
      </c>
      <c r="I741" t="s">
        <v>23</v>
      </c>
      <c r="J741" s="5" t="s">
        <v>1802</v>
      </c>
      <c r="K741" t="s">
        <v>8524</v>
      </c>
    </row>
    <row r="742" spans="1:11" x14ac:dyDescent="0.3">
      <c r="A742" t="s">
        <v>13310</v>
      </c>
      <c r="B742" t="s">
        <v>11</v>
      </c>
      <c r="C742" t="s">
        <v>13311</v>
      </c>
      <c r="D742" t="s">
        <v>13312</v>
      </c>
      <c r="E742">
        <v>8</v>
      </c>
      <c r="F742" s="5" t="s">
        <v>14</v>
      </c>
      <c r="G742" t="s">
        <v>1978</v>
      </c>
      <c r="H742" s="7">
        <v>2003</v>
      </c>
      <c r="I742" t="s">
        <v>33</v>
      </c>
      <c r="J742" s="5" t="s">
        <v>415</v>
      </c>
      <c r="K742" t="s">
        <v>67</v>
      </c>
    </row>
    <row r="743" spans="1:11" x14ac:dyDescent="0.3">
      <c r="A743" t="s">
        <v>15036</v>
      </c>
      <c r="B743" t="s">
        <v>11</v>
      </c>
      <c r="C743" t="s">
        <v>15037</v>
      </c>
      <c r="D743" t="s">
        <v>15038</v>
      </c>
      <c r="E743">
        <v>7</v>
      </c>
      <c r="F743" s="5" t="s">
        <v>14</v>
      </c>
      <c r="G743" t="s">
        <v>1978</v>
      </c>
      <c r="H743" s="7">
        <v>2016</v>
      </c>
      <c r="I743" t="s">
        <v>66</v>
      </c>
      <c r="J743" s="5" t="s">
        <v>336</v>
      </c>
      <c r="K743" t="s">
        <v>18</v>
      </c>
    </row>
    <row r="744" spans="1:11" x14ac:dyDescent="0.3">
      <c r="A744" t="s">
        <v>16855</v>
      </c>
      <c r="B744" t="s">
        <v>11</v>
      </c>
      <c r="C744" t="s">
        <v>16856</v>
      </c>
      <c r="D744" t="s">
        <v>16857</v>
      </c>
      <c r="E744">
        <v>8</v>
      </c>
      <c r="F744" s="5" t="s">
        <v>465</v>
      </c>
      <c r="G744" t="s">
        <v>2957</v>
      </c>
      <c r="H744" s="7">
        <v>2016</v>
      </c>
      <c r="I744" t="s">
        <v>16</v>
      </c>
      <c r="J744" s="5" t="s">
        <v>456</v>
      </c>
      <c r="K744" t="s">
        <v>337</v>
      </c>
    </row>
    <row r="745" spans="1:11" x14ac:dyDescent="0.3">
      <c r="A745" t="s">
        <v>15065</v>
      </c>
      <c r="B745" t="s">
        <v>11</v>
      </c>
      <c r="C745" t="s">
        <v>15066</v>
      </c>
      <c r="D745" t="s">
        <v>15067</v>
      </c>
      <c r="E745">
        <v>10</v>
      </c>
      <c r="F745" s="5" t="s">
        <v>14</v>
      </c>
      <c r="G745" t="s">
        <v>988</v>
      </c>
      <c r="H745" s="7">
        <v>2003</v>
      </c>
      <c r="I745" t="s">
        <v>164</v>
      </c>
      <c r="J745" s="5" t="s">
        <v>683</v>
      </c>
      <c r="K745" t="s">
        <v>337</v>
      </c>
    </row>
    <row r="746" spans="1:11" x14ac:dyDescent="0.3">
      <c r="A746" t="s">
        <v>13690</v>
      </c>
      <c r="B746" t="s">
        <v>11</v>
      </c>
      <c r="C746" t="s">
        <v>13691</v>
      </c>
      <c r="D746" t="s">
        <v>13692</v>
      </c>
      <c r="E746">
        <v>1</v>
      </c>
      <c r="F746" s="5" t="s">
        <v>14</v>
      </c>
      <c r="G746" t="s">
        <v>3158</v>
      </c>
      <c r="H746" s="7">
        <v>2016</v>
      </c>
      <c r="I746" t="s">
        <v>23</v>
      </c>
      <c r="J746" s="5" t="s">
        <v>117</v>
      </c>
      <c r="K746" t="s">
        <v>18</v>
      </c>
    </row>
    <row r="747" spans="1:11" x14ac:dyDescent="0.3">
      <c r="A747" t="s">
        <v>5621</v>
      </c>
      <c r="B747" t="s">
        <v>11</v>
      </c>
      <c r="C747" t="s">
        <v>5622</v>
      </c>
      <c r="D747" t="s">
        <v>499</v>
      </c>
      <c r="E747">
        <v>10</v>
      </c>
      <c r="F747" s="5" t="s">
        <v>14</v>
      </c>
      <c r="G747" t="s">
        <v>1978</v>
      </c>
      <c r="H747" s="7">
        <v>2007</v>
      </c>
      <c r="I747" t="s">
        <v>164</v>
      </c>
      <c r="J747" s="5" t="s">
        <v>146</v>
      </c>
      <c r="K747" t="s">
        <v>323</v>
      </c>
    </row>
    <row r="748" spans="1:11" x14ac:dyDescent="0.3">
      <c r="A748" t="s">
        <v>497</v>
      </c>
      <c r="B748" t="s">
        <v>11</v>
      </c>
      <c r="C748" t="s">
        <v>498</v>
      </c>
      <c r="D748" t="s">
        <v>499</v>
      </c>
      <c r="E748">
        <v>8</v>
      </c>
      <c r="F748" s="5" t="s">
        <v>14</v>
      </c>
      <c r="G748" t="s">
        <v>15</v>
      </c>
      <c r="H748" s="7">
        <v>2001</v>
      </c>
      <c r="I748" t="s">
        <v>33</v>
      </c>
      <c r="J748" s="5" t="s">
        <v>202</v>
      </c>
      <c r="K748" t="s">
        <v>500</v>
      </c>
    </row>
    <row r="749" spans="1:11" x14ac:dyDescent="0.3">
      <c r="A749" t="s">
        <v>8858</v>
      </c>
      <c r="B749" t="s">
        <v>11</v>
      </c>
      <c r="C749" t="s">
        <v>8859</v>
      </c>
      <c r="D749" t="s">
        <v>8860</v>
      </c>
      <c r="E749">
        <v>11</v>
      </c>
      <c r="F749" s="5" t="s">
        <v>14</v>
      </c>
      <c r="G749" t="s">
        <v>3687</v>
      </c>
      <c r="H749" s="7">
        <v>2018</v>
      </c>
      <c r="I749" t="s">
        <v>23</v>
      </c>
      <c r="J749" s="5" t="s">
        <v>277</v>
      </c>
      <c r="K749" t="s">
        <v>2142</v>
      </c>
    </row>
    <row r="750" spans="1:11" x14ac:dyDescent="0.3">
      <c r="A750" t="s">
        <v>10328</v>
      </c>
      <c r="B750" t="s">
        <v>11</v>
      </c>
      <c r="C750" t="s">
        <v>10329</v>
      </c>
      <c r="D750" t="s">
        <v>9669</v>
      </c>
      <c r="E750">
        <v>1</v>
      </c>
      <c r="F750" s="5" t="s">
        <v>14</v>
      </c>
      <c r="G750" t="s">
        <v>3955</v>
      </c>
      <c r="H750" s="7">
        <v>2017</v>
      </c>
      <c r="I750" t="s">
        <v>23</v>
      </c>
      <c r="J750" s="5" t="s">
        <v>1084</v>
      </c>
      <c r="K750" t="s">
        <v>761</v>
      </c>
    </row>
    <row r="751" spans="1:11" x14ac:dyDescent="0.3">
      <c r="A751" t="s">
        <v>9667</v>
      </c>
      <c r="B751" t="s">
        <v>11</v>
      </c>
      <c r="C751" t="s">
        <v>9668</v>
      </c>
      <c r="D751" t="s">
        <v>9669</v>
      </c>
      <c r="E751">
        <v>1</v>
      </c>
      <c r="F751" s="5" t="s">
        <v>14</v>
      </c>
      <c r="G751" t="s">
        <v>1978</v>
      </c>
      <c r="H751" s="7">
        <v>2018</v>
      </c>
      <c r="I751" t="s">
        <v>23</v>
      </c>
      <c r="J751" s="5" t="s">
        <v>71</v>
      </c>
      <c r="K751" t="s">
        <v>761</v>
      </c>
    </row>
    <row r="752" spans="1:11" x14ac:dyDescent="0.3">
      <c r="A752" t="s">
        <v>11413</v>
      </c>
      <c r="B752" t="s">
        <v>11</v>
      </c>
      <c r="C752" t="s">
        <v>11414</v>
      </c>
      <c r="D752" t="s">
        <v>9669</v>
      </c>
      <c r="E752">
        <v>1</v>
      </c>
      <c r="F752" s="5" t="s">
        <v>14</v>
      </c>
      <c r="G752" t="s">
        <v>15</v>
      </c>
      <c r="H752" s="7">
        <v>2016</v>
      </c>
      <c r="I752" t="s">
        <v>23</v>
      </c>
      <c r="J752" s="5" t="s">
        <v>731</v>
      </c>
      <c r="K752" t="s">
        <v>761</v>
      </c>
    </row>
    <row r="753" spans="1:11" x14ac:dyDescent="0.3">
      <c r="A753" t="s">
        <v>7182</v>
      </c>
      <c r="B753" t="s">
        <v>11</v>
      </c>
      <c r="C753" t="s">
        <v>7183</v>
      </c>
      <c r="D753" t="s">
        <v>7184</v>
      </c>
      <c r="E753">
        <v>10</v>
      </c>
      <c r="F753" s="5" t="s">
        <v>231</v>
      </c>
      <c r="G753" t="s">
        <v>3955</v>
      </c>
      <c r="H753" s="7">
        <v>2019</v>
      </c>
      <c r="I753" t="s">
        <v>46</v>
      </c>
      <c r="J753" s="5" t="s">
        <v>180</v>
      </c>
      <c r="K753" t="s">
        <v>62</v>
      </c>
    </row>
    <row r="754" spans="1:11" x14ac:dyDescent="0.3">
      <c r="A754" t="s">
        <v>10670</v>
      </c>
      <c r="B754" t="s">
        <v>11</v>
      </c>
      <c r="C754" t="s">
        <v>10671</v>
      </c>
      <c r="D754" t="s">
        <v>1354</v>
      </c>
      <c r="E754">
        <v>13</v>
      </c>
      <c r="F754" s="5" t="s">
        <v>6088</v>
      </c>
      <c r="G754" t="s">
        <v>1550</v>
      </c>
      <c r="H754" s="7">
        <v>2017</v>
      </c>
      <c r="I754" t="s">
        <v>23</v>
      </c>
      <c r="J754" s="5" t="s">
        <v>379</v>
      </c>
      <c r="K754" t="s">
        <v>258</v>
      </c>
    </row>
    <row r="755" spans="1:11" x14ac:dyDescent="0.3">
      <c r="A755" t="s">
        <v>1352</v>
      </c>
      <c r="B755" t="s">
        <v>11</v>
      </c>
      <c r="C755" t="s">
        <v>1353</v>
      </c>
      <c r="D755" t="s">
        <v>1354</v>
      </c>
      <c r="E755">
        <v>13</v>
      </c>
      <c r="F755" s="5" t="s">
        <v>1355</v>
      </c>
      <c r="G755" t="s">
        <v>988</v>
      </c>
      <c r="H755" s="7">
        <v>2013</v>
      </c>
      <c r="I755" t="s">
        <v>164</v>
      </c>
      <c r="J755" s="5" t="s">
        <v>1356</v>
      </c>
      <c r="K755" t="s">
        <v>1357</v>
      </c>
    </row>
    <row r="756" spans="1:11" x14ac:dyDescent="0.3">
      <c r="A756" t="s">
        <v>5100</v>
      </c>
      <c r="B756" t="s">
        <v>11</v>
      </c>
      <c r="C756" t="s">
        <v>5101</v>
      </c>
      <c r="D756" t="s">
        <v>5102</v>
      </c>
      <c r="E756">
        <v>1</v>
      </c>
      <c r="F756" s="5" t="s">
        <v>14</v>
      </c>
      <c r="G756" t="s">
        <v>1550</v>
      </c>
      <c r="H756" s="7">
        <v>2020</v>
      </c>
      <c r="I756" t="s">
        <v>16</v>
      </c>
      <c r="J756" s="5" t="s">
        <v>52</v>
      </c>
      <c r="K756" t="s">
        <v>267</v>
      </c>
    </row>
    <row r="757" spans="1:11" x14ac:dyDescent="0.3">
      <c r="A757" t="s">
        <v>11411</v>
      </c>
      <c r="B757" t="s">
        <v>11</v>
      </c>
      <c r="C757" t="s">
        <v>11412</v>
      </c>
      <c r="D757" t="s">
        <v>5102</v>
      </c>
      <c r="E757">
        <v>1</v>
      </c>
      <c r="F757" s="5" t="s">
        <v>14</v>
      </c>
      <c r="G757" t="s">
        <v>15</v>
      </c>
      <c r="H757" s="7">
        <v>2016</v>
      </c>
      <c r="I757" t="s">
        <v>23</v>
      </c>
      <c r="J757" s="5" t="s">
        <v>180</v>
      </c>
      <c r="K757" t="s">
        <v>18</v>
      </c>
    </row>
    <row r="758" spans="1:11" x14ac:dyDescent="0.3">
      <c r="A758" t="s">
        <v>10362</v>
      </c>
      <c r="B758" t="s">
        <v>11</v>
      </c>
      <c r="C758" t="s">
        <v>10363</v>
      </c>
      <c r="D758" t="s">
        <v>10364</v>
      </c>
      <c r="E758">
        <v>6</v>
      </c>
      <c r="F758" s="5" t="s">
        <v>753</v>
      </c>
      <c r="G758" t="s">
        <v>3955</v>
      </c>
      <c r="H758" s="7">
        <v>2017</v>
      </c>
      <c r="I758" t="s">
        <v>23</v>
      </c>
      <c r="J758" s="5" t="s">
        <v>507</v>
      </c>
      <c r="K758" t="s">
        <v>2081</v>
      </c>
    </row>
    <row r="759" spans="1:11" x14ac:dyDescent="0.3">
      <c r="A759" t="s">
        <v>7180</v>
      </c>
      <c r="B759" t="s">
        <v>11</v>
      </c>
      <c r="C759" t="s">
        <v>7181</v>
      </c>
      <c r="D759" t="s">
        <v>639</v>
      </c>
      <c r="E759">
        <v>7</v>
      </c>
      <c r="F759" s="5" t="s">
        <v>14</v>
      </c>
      <c r="G759" t="s">
        <v>3955</v>
      </c>
      <c r="H759" s="7">
        <v>2019</v>
      </c>
      <c r="I759" t="s">
        <v>23</v>
      </c>
      <c r="J759" s="5" t="s">
        <v>189</v>
      </c>
      <c r="K759" t="s">
        <v>77</v>
      </c>
    </row>
    <row r="760" spans="1:11" x14ac:dyDescent="0.3">
      <c r="A760" t="s">
        <v>637</v>
      </c>
      <c r="B760" t="s">
        <v>20</v>
      </c>
      <c r="C760" t="s">
        <v>638</v>
      </c>
      <c r="D760" t="s">
        <v>639</v>
      </c>
      <c r="E760">
        <v>15</v>
      </c>
      <c r="F760" s="5" t="s">
        <v>14</v>
      </c>
      <c r="G760" t="s">
        <v>549</v>
      </c>
      <c r="H760" s="7">
        <v>2021</v>
      </c>
      <c r="I760" t="s">
        <v>23</v>
      </c>
      <c r="J760" t="s">
        <v>24</v>
      </c>
      <c r="K760" t="s">
        <v>640</v>
      </c>
    </row>
    <row r="761" spans="1:11" x14ac:dyDescent="0.3">
      <c r="A761" t="s">
        <v>973</v>
      </c>
      <c r="B761" t="s">
        <v>11</v>
      </c>
      <c r="C761" t="s">
        <v>974</v>
      </c>
      <c r="D761" t="s">
        <v>639</v>
      </c>
      <c r="E761">
        <v>12</v>
      </c>
      <c r="F761" s="5" t="s">
        <v>975</v>
      </c>
      <c r="G761" t="s">
        <v>549</v>
      </c>
      <c r="H761" s="7">
        <v>2004</v>
      </c>
      <c r="I761" t="s">
        <v>164</v>
      </c>
      <c r="J761" s="5" t="s">
        <v>193</v>
      </c>
      <c r="K761" t="s">
        <v>976</v>
      </c>
    </row>
    <row r="762" spans="1:11" x14ac:dyDescent="0.3">
      <c r="A762" t="s">
        <v>16487</v>
      </c>
      <c r="B762" t="s">
        <v>11</v>
      </c>
      <c r="C762" t="s">
        <v>16488</v>
      </c>
      <c r="D762" t="s">
        <v>639</v>
      </c>
      <c r="E762">
        <v>10</v>
      </c>
      <c r="F762" s="5" t="s">
        <v>14</v>
      </c>
      <c r="G762" t="s">
        <v>15</v>
      </c>
      <c r="H762" s="7">
        <v>2014</v>
      </c>
      <c r="I762" t="s">
        <v>16</v>
      </c>
      <c r="J762" s="5" t="s">
        <v>222</v>
      </c>
      <c r="K762" t="s">
        <v>1512</v>
      </c>
    </row>
    <row r="763" spans="1:11" x14ac:dyDescent="0.3">
      <c r="A763" t="s">
        <v>14257</v>
      </c>
      <c r="B763" t="s">
        <v>11</v>
      </c>
      <c r="C763" t="s">
        <v>14258</v>
      </c>
      <c r="D763" t="s">
        <v>14259</v>
      </c>
      <c r="E763">
        <v>8</v>
      </c>
      <c r="F763" s="5" t="s">
        <v>14</v>
      </c>
      <c r="G763" t="s">
        <v>2957</v>
      </c>
      <c r="H763" s="7">
        <v>2018</v>
      </c>
      <c r="I763" t="s">
        <v>33</v>
      </c>
      <c r="J763" s="5" t="s">
        <v>350</v>
      </c>
      <c r="K763" t="s">
        <v>67</v>
      </c>
    </row>
    <row r="764" spans="1:11" x14ac:dyDescent="0.3">
      <c r="A764" t="s">
        <v>17091</v>
      </c>
      <c r="B764" t="s">
        <v>11</v>
      </c>
      <c r="C764" t="s">
        <v>17092</v>
      </c>
      <c r="D764" t="s">
        <v>14259</v>
      </c>
      <c r="E764">
        <v>10</v>
      </c>
      <c r="F764" s="5" t="s">
        <v>14</v>
      </c>
      <c r="G764" t="s">
        <v>3158</v>
      </c>
      <c r="H764" s="7">
        <v>2018</v>
      </c>
      <c r="I764" t="s">
        <v>33</v>
      </c>
      <c r="J764" s="5" t="s">
        <v>350</v>
      </c>
      <c r="K764" t="s">
        <v>67</v>
      </c>
    </row>
    <row r="765" spans="1:11" x14ac:dyDescent="0.3">
      <c r="A765" t="s">
        <v>966</v>
      </c>
      <c r="B765" t="s">
        <v>11</v>
      </c>
      <c r="C765" t="s">
        <v>967</v>
      </c>
      <c r="D765" t="s">
        <v>968</v>
      </c>
      <c r="E765">
        <v>10</v>
      </c>
      <c r="F765" s="5" t="s">
        <v>14</v>
      </c>
      <c r="G765" t="s">
        <v>549</v>
      </c>
      <c r="H765" s="7">
        <v>2011</v>
      </c>
      <c r="I765" t="s">
        <v>164</v>
      </c>
      <c r="J765" s="5" t="s">
        <v>350</v>
      </c>
      <c r="K765" t="s">
        <v>175</v>
      </c>
    </row>
    <row r="766" spans="1:11" x14ac:dyDescent="0.3">
      <c r="A766" t="s">
        <v>12835</v>
      </c>
      <c r="B766" t="s">
        <v>11</v>
      </c>
      <c r="C766" t="s">
        <v>12836</v>
      </c>
      <c r="D766" t="s">
        <v>3526</v>
      </c>
      <c r="E766">
        <v>14</v>
      </c>
      <c r="F766" s="5" t="s">
        <v>2237</v>
      </c>
      <c r="G766" t="s">
        <v>2957</v>
      </c>
      <c r="H766" s="7">
        <v>2010</v>
      </c>
      <c r="I766" t="s">
        <v>33</v>
      </c>
      <c r="J766" s="5" t="s">
        <v>415</v>
      </c>
      <c r="K766" t="s">
        <v>67</v>
      </c>
    </row>
    <row r="767" spans="1:11" x14ac:dyDescent="0.3">
      <c r="A767" t="s">
        <v>3524</v>
      </c>
      <c r="B767" t="s">
        <v>11</v>
      </c>
      <c r="C767" t="s">
        <v>3525</v>
      </c>
      <c r="D767" t="s">
        <v>3526</v>
      </c>
      <c r="E767">
        <v>13</v>
      </c>
      <c r="F767" s="5" t="s">
        <v>14</v>
      </c>
      <c r="G767" t="s">
        <v>3386</v>
      </c>
      <c r="H767" s="7">
        <v>2016</v>
      </c>
      <c r="I767" t="s">
        <v>16</v>
      </c>
      <c r="J767" s="5" t="s">
        <v>262</v>
      </c>
      <c r="K767" t="s">
        <v>1512</v>
      </c>
    </row>
    <row r="768" spans="1:11" x14ac:dyDescent="0.3">
      <c r="A768" t="s">
        <v>4249</v>
      </c>
      <c r="B768" t="s">
        <v>11</v>
      </c>
      <c r="C768" t="s">
        <v>4250</v>
      </c>
      <c r="D768" t="s">
        <v>4251</v>
      </c>
      <c r="E768">
        <v>3</v>
      </c>
      <c r="F768" s="5" t="s">
        <v>4252</v>
      </c>
      <c r="G768" t="s">
        <v>3955</v>
      </c>
      <c r="H768" s="7">
        <v>2017</v>
      </c>
      <c r="I768" t="s">
        <v>164</v>
      </c>
      <c r="J768" s="5" t="s">
        <v>34</v>
      </c>
      <c r="K768" t="s">
        <v>175</v>
      </c>
    </row>
    <row r="769" spans="1:11" x14ac:dyDescent="0.3">
      <c r="A769" t="s">
        <v>2571</v>
      </c>
      <c r="B769" t="s">
        <v>11</v>
      </c>
      <c r="C769" t="s">
        <v>2572</v>
      </c>
      <c r="D769" t="s">
        <v>2573</v>
      </c>
      <c r="E769">
        <v>7</v>
      </c>
      <c r="F769" s="5" t="s">
        <v>14</v>
      </c>
      <c r="G769" t="s">
        <v>2287</v>
      </c>
      <c r="H769" s="7">
        <v>2020</v>
      </c>
      <c r="I769" t="s">
        <v>23</v>
      </c>
      <c r="J769" s="5" t="s">
        <v>186</v>
      </c>
      <c r="K769" t="s">
        <v>1512</v>
      </c>
    </row>
    <row r="770" spans="1:11" x14ac:dyDescent="0.3">
      <c r="A770" t="s">
        <v>12895</v>
      </c>
      <c r="B770" t="s">
        <v>11</v>
      </c>
      <c r="C770" t="s">
        <v>12896</v>
      </c>
      <c r="D770" t="s">
        <v>1739</v>
      </c>
      <c r="E770">
        <v>10</v>
      </c>
      <c r="F770" s="5" t="s">
        <v>14</v>
      </c>
      <c r="G770" t="s">
        <v>549</v>
      </c>
      <c r="H770" s="7">
        <v>2012</v>
      </c>
      <c r="I770" t="s">
        <v>164</v>
      </c>
      <c r="J770" s="5" t="s">
        <v>186</v>
      </c>
      <c r="K770" t="s">
        <v>1512</v>
      </c>
    </row>
    <row r="771" spans="1:11" x14ac:dyDescent="0.3">
      <c r="A771" t="s">
        <v>1737</v>
      </c>
      <c r="B771" t="s">
        <v>11</v>
      </c>
      <c r="C771" t="s">
        <v>1738</v>
      </c>
      <c r="D771" t="s">
        <v>1739</v>
      </c>
      <c r="E771">
        <v>7</v>
      </c>
      <c r="F771" s="5" t="s">
        <v>14</v>
      </c>
      <c r="G771" t="s">
        <v>1550</v>
      </c>
      <c r="H771" s="7">
        <v>2021</v>
      </c>
      <c r="I771" t="s">
        <v>23</v>
      </c>
      <c r="J771" s="5" t="s">
        <v>507</v>
      </c>
      <c r="K771" t="s">
        <v>655</v>
      </c>
    </row>
    <row r="772" spans="1:11" x14ac:dyDescent="0.3">
      <c r="A772" t="s">
        <v>8813</v>
      </c>
      <c r="B772" t="s">
        <v>11</v>
      </c>
      <c r="C772" t="s">
        <v>8814</v>
      </c>
      <c r="D772" t="s">
        <v>8815</v>
      </c>
      <c r="E772">
        <v>10</v>
      </c>
      <c r="F772" s="5" t="s">
        <v>14</v>
      </c>
      <c r="G772" t="s">
        <v>3687</v>
      </c>
      <c r="H772" s="7">
        <v>2018</v>
      </c>
      <c r="I772" t="s">
        <v>236</v>
      </c>
      <c r="J772" s="5" t="s">
        <v>202</v>
      </c>
      <c r="K772" t="s">
        <v>332</v>
      </c>
    </row>
    <row r="773" spans="1:11" x14ac:dyDescent="0.3">
      <c r="A773" t="s">
        <v>9899</v>
      </c>
      <c r="B773" t="s">
        <v>11</v>
      </c>
      <c r="C773" t="s">
        <v>9900</v>
      </c>
      <c r="D773" t="s">
        <v>9901</v>
      </c>
      <c r="E773">
        <v>9</v>
      </c>
      <c r="F773" s="5" t="s">
        <v>9902</v>
      </c>
      <c r="G773" t="s">
        <v>2697</v>
      </c>
      <c r="H773" s="7">
        <v>2018</v>
      </c>
      <c r="I773" t="s">
        <v>66</v>
      </c>
      <c r="J773" s="5" t="s">
        <v>262</v>
      </c>
      <c r="K773" t="s">
        <v>310</v>
      </c>
    </row>
    <row r="774" spans="1:11" x14ac:dyDescent="0.3">
      <c r="A774" t="s">
        <v>17810</v>
      </c>
      <c r="B774" t="s">
        <v>11</v>
      </c>
      <c r="C774" t="s">
        <v>17811</v>
      </c>
      <c r="D774" t="s">
        <v>17812</v>
      </c>
      <c r="E774">
        <v>8</v>
      </c>
      <c r="F774" s="5" t="s">
        <v>14</v>
      </c>
      <c r="G774" t="s">
        <v>988</v>
      </c>
      <c r="H774" s="7">
        <v>2015</v>
      </c>
      <c r="I774" t="s">
        <v>16</v>
      </c>
      <c r="J774" s="5" t="s">
        <v>125</v>
      </c>
      <c r="K774" t="s">
        <v>319</v>
      </c>
    </row>
    <row r="775" spans="1:11" x14ac:dyDescent="0.3">
      <c r="A775" t="s">
        <v>10371</v>
      </c>
      <c r="B775" t="s">
        <v>11</v>
      </c>
      <c r="C775" t="s">
        <v>10372</v>
      </c>
      <c r="D775" t="s">
        <v>10373</v>
      </c>
      <c r="E775">
        <v>1</v>
      </c>
      <c r="F775" s="5" t="s">
        <v>14</v>
      </c>
      <c r="G775" t="s">
        <v>3955</v>
      </c>
      <c r="H775" s="7">
        <v>2017</v>
      </c>
      <c r="I775" t="s">
        <v>23</v>
      </c>
      <c r="J775" s="5" t="s">
        <v>1084</v>
      </c>
      <c r="K775" t="s">
        <v>761</v>
      </c>
    </row>
    <row r="776" spans="1:11" x14ac:dyDescent="0.3">
      <c r="A776" t="s">
        <v>13954</v>
      </c>
      <c r="B776" t="s">
        <v>11</v>
      </c>
      <c r="C776" t="s">
        <v>13955</v>
      </c>
      <c r="D776" t="s">
        <v>13956</v>
      </c>
      <c r="E776">
        <v>8</v>
      </c>
      <c r="F776" s="5" t="s">
        <v>14</v>
      </c>
      <c r="G776" t="s">
        <v>2697</v>
      </c>
      <c r="H776" s="7">
        <v>2018</v>
      </c>
      <c r="I776" t="s">
        <v>23</v>
      </c>
      <c r="J776" s="5" t="s">
        <v>180</v>
      </c>
      <c r="K776" t="s">
        <v>2875</v>
      </c>
    </row>
    <row r="777" spans="1:11" x14ac:dyDescent="0.3">
      <c r="A777" t="s">
        <v>12656</v>
      </c>
      <c r="B777" t="s">
        <v>11</v>
      </c>
      <c r="C777" t="s">
        <v>12657</v>
      </c>
      <c r="D777" t="s">
        <v>12658</v>
      </c>
      <c r="E777">
        <v>1</v>
      </c>
      <c r="F777" s="5" t="s">
        <v>5858</v>
      </c>
      <c r="G777" t="s">
        <v>15</v>
      </c>
      <c r="H777" s="7">
        <v>2016</v>
      </c>
      <c r="I777" t="s">
        <v>46</v>
      </c>
      <c r="J777" s="5" t="s">
        <v>117</v>
      </c>
      <c r="K777" t="s">
        <v>18</v>
      </c>
    </row>
    <row r="778" spans="1:11" x14ac:dyDescent="0.3">
      <c r="A778" t="s">
        <v>17485</v>
      </c>
      <c r="B778" t="s">
        <v>11</v>
      </c>
      <c r="C778" t="s">
        <v>17486</v>
      </c>
      <c r="D778" t="s">
        <v>17487</v>
      </c>
      <c r="E778">
        <v>13</v>
      </c>
      <c r="F778" s="5" t="s">
        <v>14</v>
      </c>
      <c r="G778" t="s">
        <v>3386</v>
      </c>
      <c r="H778" s="7">
        <v>2017</v>
      </c>
      <c r="I778" t="s">
        <v>164</v>
      </c>
      <c r="J778" s="5" t="s">
        <v>52</v>
      </c>
      <c r="K778" t="s">
        <v>3543</v>
      </c>
    </row>
    <row r="779" spans="1:11" x14ac:dyDescent="0.3">
      <c r="A779" t="s">
        <v>13120</v>
      </c>
      <c r="B779" t="s">
        <v>11</v>
      </c>
      <c r="C779" t="s">
        <v>13121</v>
      </c>
      <c r="D779" t="s">
        <v>13122</v>
      </c>
      <c r="E779">
        <v>10</v>
      </c>
      <c r="F779" s="5" t="s">
        <v>14</v>
      </c>
      <c r="G779" t="s">
        <v>2697</v>
      </c>
      <c r="H779" s="7">
        <v>2015</v>
      </c>
      <c r="I779" t="s">
        <v>23</v>
      </c>
      <c r="J779" s="5" t="s">
        <v>106</v>
      </c>
      <c r="K779" t="s">
        <v>289</v>
      </c>
    </row>
    <row r="780" spans="1:11" x14ac:dyDescent="0.3">
      <c r="A780" t="s">
        <v>12151</v>
      </c>
      <c r="B780" t="s">
        <v>11</v>
      </c>
      <c r="C780" t="s">
        <v>12152</v>
      </c>
      <c r="D780" t="s">
        <v>12153</v>
      </c>
      <c r="E780">
        <v>1</v>
      </c>
      <c r="F780" s="5" t="s">
        <v>14</v>
      </c>
      <c r="G780" t="s">
        <v>3386</v>
      </c>
      <c r="H780" s="7">
        <v>2017</v>
      </c>
      <c r="I780" t="s">
        <v>46</v>
      </c>
      <c r="J780" s="5" t="s">
        <v>456</v>
      </c>
      <c r="K780" t="s">
        <v>18</v>
      </c>
    </row>
    <row r="781" spans="1:11" x14ac:dyDescent="0.3">
      <c r="A781" t="s">
        <v>10681</v>
      </c>
      <c r="B781" t="s">
        <v>11</v>
      </c>
      <c r="C781" t="s">
        <v>10682</v>
      </c>
      <c r="D781" t="s">
        <v>10683</v>
      </c>
      <c r="E781">
        <v>9</v>
      </c>
      <c r="F781" s="5" t="s">
        <v>14</v>
      </c>
      <c r="G781" t="s">
        <v>1550</v>
      </c>
      <c r="H781" s="7">
        <v>2017</v>
      </c>
      <c r="I781" t="s">
        <v>23</v>
      </c>
      <c r="J781" s="5" t="s">
        <v>507</v>
      </c>
      <c r="K781" t="s">
        <v>175</v>
      </c>
    </row>
    <row r="782" spans="1:11" x14ac:dyDescent="0.3">
      <c r="A782" t="s">
        <v>2093</v>
      </c>
      <c r="B782" t="s">
        <v>11</v>
      </c>
      <c r="C782" t="s">
        <v>2094</v>
      </c>
      <c r="D782" t="s">
        <v>2095</v>
      </c>
      <c r="E782">
        <v>10</v>
      </c>
      <c r="F782" s="5" t="s">
        <v>2096</v>
      </c>
      <c r="G782" t="s">
        <v>1978</v>
      </c>
      <c r="H782" s="7">
        <v>2021</v>
      </c>
      <c r="I782" t="s">
        <v>240</v>
      </c>
      <c r="J782" s="5" t="s">
        <v>17</v>
      </c>
      <c r="K782" t="s">
        <v>67</v>
      </c>
    </row>
    <row r="783" spans="1:11" x14ac:dyDescent="0.3">
      <c r="A783" t="s">
        <v>17685</v>
      </c>
      <c r="B783" t="s">
        <v>11</v>
      </c>
      <c r="C783" t="s">
        <v>17686</v>
      </c>
      <c r="D783" t="s">
        <v>17687</v>
      </c>
      <c r="E783">
        <v>9</v>
      </c>
      <c r="F783" s="5" t="s">
        <v>14</v>
      </c>
      <c r="G783" t="s">
        <v>3158</v>
      </c>
      <c r="H783" s="7">
        <v>2001</v>
      </c>
      <c r="I783" t="s">
        <v>33</v>
      </c>
      <c r="J783" s="5" t="s">
        <v>52</v>
      </c>
      <c r="K783" t="s">
        <v>17684</v>
      </c>
    </row>
    <row r="784" spans="1:11" x14ac:dyDescent="0.3">
      <c r="A784" t="s">
        <v>12037</v>
      </c>
      <c r="B784" t="s">
        <v>11</v>
      </c>
      <c r="C784" t="s">
        <v>12038</v>
      </c>
      <c r="D784" t="s">
        <v>12039</v>
      </c>
      <c r="E784">
        <v>8</v>
      </c>
      <c r="F784" s="5" t="s">
        <v>465</v>
      </c>
      <c r="G784" t="s">
        <v>549</v>
      </c>
      <c r="H784" s="7">
        <v>2018</v>
      </c>
      <c r="I784" t="s">
        <v>164</v>
      </c>
      <c r="J784" s="5" t="s">
        <v>262</v>
      </c>
      <c r="K784" t="s">
        <v>166</v>
      </c>
    </row>
    <row r="785" spans="1:11" x14ac:dyDescent="0.3">
      <c r="A785" t="s">
        <v>6193</v>
      </c>
      <c r="B785" t="s">
        <v>11</v>
      </c>
      <c r="C785" t="s">
        <v>6194</v>
      </c>
      <c r="D785" t="s">
        <v>4609</v>
      </c>
      <c r="E785">
        <v>10</v>
      </c>
      <c r="F785" s="5" t="s">
        <v>14</v>
      </c>
      <c r="G785" t="s">
        <v>2957</v>
      </c>
      <c r="H785" s="7">
        <v>2020</v>
      </c>
      <c r="I785" t="s">
        <v>23</v>
      </c>
      <c r="J785" s="5" t="s">
        <v>448</v>
      </c>
      <c r="K785" t="s">
        <v>332</v>
      </c>
    </row>
    <row r="786" spans="1:11" x14ac:dyDescent="0.3">
      <c r="A786" t="s">
        <v>4607</v>
      </c>
      <c r="B786" t="s">
        <v>11</v>
      </c>
      <c r="C786" t="s">
        <v>4608</v>
      </c>
      <c r="D786" t="s">
        <v>4609</v>
      </c>
      <c r="E786">
        <v>9</v>
      </c>
      <c r="F786" s="5" t="s">
        <v>14</v>
      </c>
      <c r="G786" t="s">
        <v>549</v>
      </c>
      <c r="H786" s="7">
        <v>2020</v>
      </c>
      <c r="I786" t="s">
        <v>33</v>
      </c>
      <c r="J786" s="5" t="s">
        <v>76</v>
      </c>
      <c r="K786" t="s">
        <v>319</v>
      </c>
    </row>
    <row r="787" spans="1:11" x14ac:dyDescent="0.3">
      <c r="A787" t="s">
        <v>14208</v>
      </c>
      <c r="B787" t="s">
        <v>11</v>
      </c>
      <c r="C787" t="s">
        <v>14209</v>
      </c>
      <c r="D787" t="s">
        <v>4609</v>
      </c>
      <c r="E787">
        <v>10</v>
      </c>
      <c r="F787" s="5" t="s">
        <v>14</v>
      </c>
      <c r="G787" t="s">
        <v>3955</v>
      </c>
      <c r="H787" s="7">
        <v>2015</v>
      </c>
      <c r="I787" t="s">
        <v>16</v>
      </c>
      <c r="J787" s="5" t="s">
        <v>136</v>
      </c>
      <c r="K787" t="s">
        <v>337</v>
      </c>
    </row>
    <row r="788" spans="1:11" x14ac:dyDescent="0.3">
      <c r="A788" t="s">
        <v>14213</v>
      </c>
      <c r="B788" t="s">
        <v>11</v>
      </c>
      <c r="C788" t="s">
        <v>14214</v>
      </c>
      <c r="D788" t="s">
        <v>14215</v>
      </c>
      <c r="E788">
        <v>8</v>
      </c>
      <c r="F788" s="5" t="s">
        <v>14216</v>
      </c>
      <c r="G788" t="s">
        <v>3955</v>
      </c>
      <c r="H788" s="7">
        <v>2016</v>
      </c>
      <c r="I788" t="s">
        <v>23</v>
      </c>
      <c r="J788" s="5" t="s">
        <v>365</v>
      </c>
      <c r="K788" t="s">
        <v>223</v>
      </c>
    </row>
    <row r="789" spans="1:11" x14ac:dyDescent="0.3">
      <c r="A789" t="s">
        <v>5588</v>
      </c>
      <c r="B789" t="s">
        <v>11</v>
      </c>
      <c r="C789" t="s">
        <v>5589</v>
      </c>
      <c r="D789" t="s">
        <v>5590</v>
      </c>
      <c r="E789">
        <v>9</v>
      </c>
      <c r="F789" s="5" t="s">
        <v>14</v>
      </c>
      <c r="G789" t="s">
        <v>1978</v>
      </c>
      <c r="H789" s="7">
        <v>2020</v>
      </c>
      <c r="I789" t="s">
        <v>164</v>
      </c>
      <c r="J789" s="5" t="s">
        <v>106</v>
      </c>
      <c r="K789" t="s">
        <v>976</v>
      </c>
    </row>
    <row r="790" spans="1:11" x14ac:dyDescent="0.3">
      <c r="A790" t="s">
        <v>15165</v>
      </c>
      <c r="B790" t="s">
        <v>11</v>
      </c>
      <c r="C790" t="s">
        <v>15166</v>
      </c>
      <c r="D790" t="s">
        <v>15167</v>
      </c>
      <c r="E790">
        <v>9</v>
      </c>
      <c r="F790" s="5" t="s">
        <v>14</v>
      </c>
      <c r="G790" t="s">
        <v>3687</v>
      </c>
      <c r="H790" s="7">
        <v>1997</v>
      </c>
      <c r="I790" t="s">
        <v>164</v>
      </c>
      <c r="J790" s="5" t="s">
        <v>136</v>
      </c>
      <c r="K790" t="s">
        <v>399</v>
      </c>
    </row>
    <row r="791" spans="1:11" x14ac:dyDescent="0.3">
      <c r="A791" t="s">
        <v>450</v>
      </c>
      <c r="B791" t="s">
        <v>11</v>
      </c>
      <c r="C791" t="s">
        <v>451</v>
      </c>
      <c r="D791" t="s">
        <v>452</v>
      </c>
      <c r="E791">
        <v>5</v>
      </c>
      <c r="F791" s="5" t="s">
        <v>14</v>
      </c>
      <c r="G791" t="s">
        <v>15</v>
      </c>
      <c r="H791" s="7">
        <v>2016</v>
      </c>
      <c r="I791" t="s">
        <v>23</v>
      </c>
      <c r="J791" s="5" t="s">
        <v>186</v>
      </c>
      <c r="K791" t="s">
        <v>107</v>
      </c>
    </row>
    <row r="792" spans="1:11" x14ac:dyDescent="0.3">
      <c r="A792" t="s">
        <v>13775</v>
      </c>
      <c r="B792" t="s">
        <v>11</v>
      </c>
      <c r="C792" t="s">
        <v>13776</v>
      </c>
      <c r="D792" t="s">
        <v>13777</v>
      </c>
      <c r="E792">
        <v>1</v>
      </c>
      <c r="F792" s="5" t="s">
        <v>14</v>
      </c>
      <c r="G792" t="s">
        <v>2697</v>
      </c>
      <c r="H792" s="7">
        <v>2012</v>
      </c>
      <c r="I792" t="s">
        <v>11749</v>
      </c>
      <c r="J792" s="5" t="s">
        <v>1775</v>
      </c>
      <c r="K792" t="s">
        <v>267</v>
      </c>
    </row>
    <row r="793" spans="1:11" x14ac:dyDescent="0.3">
      <c r="A793" t="s">
        <v>17322</v>
      </c>
      <c r="B793" t="s">
        <v>11</v>
      </c>
      <c r="C793" t="s">
        <v>17323</v>
      </c>
      <c r="D793" t="s">
        <v>17324</v>
      </c>
      <c r="E793">
        <v>8</v>
      </c>
      <c r="F793" s="5" t="s">
        <v>651</v>
      </c>
      <c r="G793" t="s">
        <v>2957</v>
      </c>
      <c r="H793" s="7">
        <v>2014</v>
      </c>
      <c r="I793" t="s">
        <v>164</v>
      </c>
      <c r="J793" s="5" t="s">
        <v>34</v>
      </c>
      <c r="K793" t="s">
        <v>166</v>
      </c>
    </row>
    <row r="794" spans="1:11" x14ac:dyDescent="0.3">
      <c r="A794" t="s">
        <v>691</v>
      </c>
      <c r="B794" t="s">
        <v>11</v>
      </c>
      <c r="C794" t="s">
        <v>692</v>
      </c>
      <c r="D794" t="s">
        <v>693</v>
      </c>
      <c r="E794">
        <v>9</v>
      </c>
      <c r="F794" s="5" t="s">
        <v>14</v>
      </c>
      <c r="G794" t="s">
        <v>549</v>
      </c>
      <c r="H794" s="7">
        <v>2021</v>
      </c>
      <c r="I794" t="s">
        <v>164</v>
      </c>
      <c r="J794" s="5" t="s">
        <v>125</v>
      </c>
      <c r="K794" t="s">
        <v>137</v>
      </c>
    </row>
    <row r="795" spans="1:11" x14ac:dyDescent="0.3">
      <c r="A795" t="s">
        <v>3092</v>
      </c>
      <c r="B795" t="s">
        <v>11</v>
      </c>
      <c r="C795" t="s">
        <v>3093</v>
      </c>
      <c r="D795" t="s">
        <v>3094</v>
      </c>
      <c r="E795">
        <v>4</v>
      </c>
      <c r="F795" s="5" t="s">
        <v>14</v>
      </c>
      <c r="G795" t="s">
        <v>2957</v>
      </c>
      <c r="H795" s="7">
        <v>2019</v>
      </c>
      <c r="I795" t="s">
        <v>33</v>
      </c>
      <c r="J795" s="5" t="s">
        <v>365</v>
      </c>
      <c r="K795" t="s">
        <v>332</v>
      </c>
    </row>
    <row r="796" spans="1:11" x14ac:dyDescent="0.3">
      <c r="A796" t="s">
        <v>13269</v>
      </c>
      <c r="B796" t="s">
        <v>11</v>
      </c>
      <c r="C796" t="s">
        <v>13270</v>
      </c>
      <c r="D796" t="s">
        <v>12814</v>
      </c>
      <c r="E796">
        <v>8</v>
      </c>
      <c r="F796" s="5" t="s">
        <v>13271</v>
      </c>
      <c r="G796" t="s">
        <v>15</v>
      </c>
      <c r="H796" s="7">
        <v>2019</v>
      </c>
      <c r="I796" t="s">
        <v>164</v>
      </c>
      <c r="J796" s="5" t="s">
        <v>507</v>
      </c>
      <c r="K796" t="s">
        <v>263</v>
      </c>
    </row>
    <row r="797" spans="1:11" x14ac:dyDescent="0.3">
      <c r="A797" t="s">
        <v>12812</v>
      </c>
      <c r="B797" t="s">
        <v>11</v>
      </c>
      <c r="C797" t="s">
        <v>12813</v>
      </c>
      <c r="D797" t="s">
        <v>12814</v>
      </c>
      <c r="E797">
        <v>15</v>
      </c>
      <c r="F797" s="5" t="s">
        <v>14</v>
      </c>
      <c r="G797" t="s">
        <v>1550</v>
      </c>
      <c r="H797" s="7">
        <v>1976</v>
      </c>
      <c r="I797" t="s">
        <v>164</v>
      </c>
      <c r="J797" s="5" t="s">
        <v>151</v>
      </c>
      <c r="K797" t="s">
        <v>12815</v>
      </c>
    </row>
    <row r="798" spans="1:11" x14ac:dyDescent="0.3">
      <c r="A798" t="s">
        <v>6465</v>
      </c>
      <c r="B798" t="s">
        <v>11</v>
      </c>
      <c r="C798" t="s">
        <v>6466</v>
      </c>
      <c r="D798" t="s">
        <v>6467</v>
      </c>
      <c r="E798">
        <v>10</v>
      </c>
      <c r="F798" s="5" t="s">
        <v>6468</v>
      </c>
      <c r="G798" t="s">
        <v>3158</v>
      </c>
      <c r="H798" s="7">
        <v>2015</v>
      </c>
      <c r="I798" t="s">
        <v>164</v>
      </c>
      <c r="J798" s="5" t="s">
        <v>1037</v>
      </c>
      <c r="K798" t="s">
        <v>126</v>
      </c>
    </row>
    <row r="799" spans="1:11" x14ac:dyDescent="0.3">
      <c r="A799" t="s">
        <v>3677</v>
      </c>
      <c r="B799" t="s">
        <v>11</v>
      </c>
      <c r="C799" t="s">
        <v>3678</v>
      </c>
      <c r="D799" t="s">
        <v>3679</v>
      </c>
      <c r="E799">
        <v>10</v>
      </c>
      <c r="F799" s="5" t="s">
        <v>3680</v>
      </c>
      <c r="G799" t="s">
        <v>3386</v>
      </c>
      <c r="H799" s="7">
        <v>2018</v>
      </c>
      <c r="I799" t="s">
        <v>164</v>
      </c>
      <c r="J799" s="5" t="s">
        <v>34</v>
      </c>
      <c r="K799" t="s">
        <v>399</v>
      </c>
    </row>
    <row r="800" spans="1:11" x14ac:dyDescent="0.3">
      <c r="A800" t="s">
        <v>8117</v>
      </c>
      <c r="B800" t="s">
        <v>11</v>
      </c>
      <c r="C800" t="s">
        <v>8118</v>
      </c>
      <c r="D800" t="s">
        <v>8119</v>
      </c>
      <c r="E800">
        <v>1</v>
      </c>
      <c r="F800" s="5" t="s">
        <v>14</v>
      </c>
      <c r="G800" t="s">
        <v>2697</v>
      </c>
      <c r="H800" s="7">
        <v>2019</v>
      </c>
      <c r="I800" t="s">
        <v>23</v>
      </c>
      <c r="J800" s="5" t="s">
        <v>1825</v>
      </c>
      <c r="K800" t="s">
        <v>761</v>
      </c>
    </row>
    <row r="801" spans="1:11" x14ac:dyDescent="0.3">
      <c r="A801" t="s">
        <v>10315</v>
      </c>
      <c r="B801" t="s">
        <v>11</v>
      </c>
      <c r="C801" t="s">
        <v>10316</v>
      </c>
      <c r="D801" t="s">
        <v>8119</v>
      </c>
      <c r="E801">
        <v>1</v>
      </c>
      <c r="F801" s="5" t="s">
        <v>45</v>
      </c>
      <c r="G801" t="s">
        <v>3955</v>
      </c>
      <c r="H801" s="7">
        <v>2017</v>
      </c>
      <c r="I801" t="s">
        <v>23</v>
      </c>
      <c r="J801" s="5" t="s">
        <v>1079</v>
      </c>
      <c r="K801" t="s">
        <v>761</v>
      </c>
    </row>
    <row r="802" spans="1:11" x14ac:dyDescent="0.3">
      <c r="A802" t="s">
        <v>10677</v>
      </c>
      <c r="B802" t="s">
        <v>11</v>
      </c>
      <c r="C802" t="s">
        <v>10678</v>
      </c>
      <c r="D802" t="s">
        <v>10679</v>
      </c>
      <c r="E802">
        <v>1</v>
      </c>
      <c r="F802" s="5" t="s">
        <v>10680</v>
      </c>
      <c r="G802" t="s">
        <v>1550</v>
      </c>
      <c r="H802" s="7">
        <v>2017</v>
      </c>
      <c r="I802" t="s">
        <v>46</v>
      </c>
      <c r="J802" s="5" t="s">
        <v>136</v>
      </c>
      <c r="K802" t="s">
        <v>18</v>
      </c>
    </row>
    <row r="803" spans="1:11" x14ac:dyDescent="0.3">
      <c r="A803" t="s">
        <v>873</v>
      </c>
      <c r="B803" t="s">
        <v>11</v>
      </c>
      <c r="C803" t="s">
        <v>874</v>
      </c>
      <c r="D803" t="s">
        <v>875</v>
      </c>
      <c r="E803">
        <v>12</v>
      </c>
      <c r="F803" s="5" t="s">
        <v>14</v>
      </c>
      <c r="G803" t="s">
        <v>549</v>
      </c>
      <c r="H803" s="7">
        <v>1992</v>
      </c>
      <c r="I803" t="s">
        <v>33</v>
      </c>
      <c r="J803" s="5" t="s">
        <v>262</v>
      </c>
      <c r="K803" t="s">
        <v>67</v>
      </c>
    </row>
    <row r="804" spans="1:11" x14ac:dyDescent="0.3">
      <c r="A804" t="s">
        <v>16974</v>
      </c>
      <c r="B804" t="s">
        <v>11</v>
      </c>
      <c r="C804" t="s">
        <v>16975</v>
      </c>
      <c r="D804" t="s">
        <v>875</v>
      </c>
      <c r="E804">
        <v>10</v>
      </c>
      <c r="F804" s="5" t="s">
        <v>14</v>
      </c>
      <c r="G804" t="s">
        <v>3955</v>
      </c>
      <c r="H804" s="7">
        <v>1994</v>
      </c>
      <c r="I804" t="s">
        <v>33</v>
      </c>
      <c r="J804" s="5" t="s">
        <v>34</v>
      </c>
      <c r="K804" t="s">
        <v>67</v>
      </c>
    </row>
    <row r="805" spans="1:11" x14ac:dyDescent="0.3">
      <c r="A805" t="s">
        <v>16976</v>
      </c>
      <c r="B805" t="s">
        <v>11</v>
      </c>
      <c r="C805" t="s">
        <v>16977</v>
      </c>
      <c r="D805" t="s">
        <v>875</v>
      </c>
      <c r="E805">
        <v>7</v>
      </c>
      <c r="F805" s="5" t="s">
        <v>14</v>
      </c>
      <c r="G805" t="s">
        <v>3955</v>
      </c>
      <c r="H805" s="7">
        <v>2000</v>
      </c>
      <c r="I805" t="s">
        <v>33</v>
      </c>
      <c r="J805" s="5" t="s">
        <v>34</v>
      </c>
      <c r="K805" t="s">
        <v>3901</v>
      </c>
    </row>
    <row r="806" spans="1:11" x14ac:dyDescent="0.3">
      <c r="A806" t="s">
        <v>17444</v>
      </c>
      <c r="B806" t="s">
        <v>11</v>
      </c>
      <c r="C806" t="s">
        <v>17445</v>
      </c>
      <c r="D806" t="s">
        <v>875</v>
      </c>
      <c r="E806">
        <v>11</v>
      </c>
      <c r="F806" s="5" t="s">
        <v>14</v>
      </c>
      <c r="G806" t="s">
        <v>3687</v>
      </c>
      <c r="H806" s="7">
        <v>2010</v>
      </c>
      <c r="I806" t="s">
        <v>33</v>
      </c>
      <c r="J806" s="5" t="s">
        <v>76</v>
      </c>
      <c r="K806" t="s">
        <v>500</v>
      </c>
    </row>
    <row r="807" spans="1:11" x14ac:dyDescent="0.3">
      <c r="A807" t="s">
        <v>16737</v>
      </c>
      <c r="B807" t="s">
        <v>11</v>
      </c>
      <c r="C807" t="s">
        <v>16738</v>
      </c>
      <c r="D807" t="s">
        <v>16739</v>
      </c>
      <c r="E807">
        <v>5</v>
      </c>
      <c r="F807" s="5" t="s">
        <v>14</v>
      </c>
      <c r="G807" t="s">
        <v>2287</v>
      </c>
      <c r="H807" s="7">
        <v>2018</v>
      </c>
      <c r="I807" t="s">
        <v>23</v>
      </c>
      <c r="J807" s="5" t="s">
        <v>507</v>
      </c>
      <c r="K807" t="s">
        <v>1512</v>
      </c>
    </row>
    <row r="808" spans="1:11" x14ac:dyDescent="0.3">
      <c r="A808" t="s">
        <v>7889</v>
      </c>
      <c r="B808" t="s">
        <v>11</v>
      </c>
      <c r="C808" t="s">
        <v>7890</v>
      </c>
      <c r="D808" t="s">
        <v>7891</v>
      </c>
      <c r="E808">
        <v>1</v>
      </c>
      <c r="F808" s="5" t="s">
        <v>14</v>
      </c>
      <c r="G808" t="s">
        <v>2287</v>
      </c>
      <c r="H808" s="7">
        <v>2019</v>
      </c>
      <c r="I808" t="s">
        <v>46</v>
      </c>
      <c r="J808" s="5" t="s">
        <v>1817</v>
      </c>
      <c r="K808" t="s">
        <v>289</v>
      </c>
    </row>
    <row r="809" spans="1:11" x14ac:dyDescent="0.3">
      <c r="A809" t="s">
        <v>8645</v>
      </c>
      <c r="B809" t="s">
        <v>11</v>
      </c>
      <c r="C809" t="s">
        <v>8646</v>
      </c>
      <c r="D809" t="s">
        <v>7891</v>
      </c>
      <c r="E809">
        <v>1</v>
      </c>
      <c r="F809" s="5" t="s">
        <v>14</v>
      </c>
      <c r="G809" t="s">
        <v>3386</v>
      </c>
      <c r="H809" s="7">
        <v>2018</v>
      </c>
      <c r="I809" t="s">
        <v>23</v>
      </c>
      <c r="J809" s="5" t="s">
        <v>766</v>
      </c>
      <c r="K809" t="s">
        <v>289</v>
      </c>
    </row>
    <row r="810" spans="1:11" x14ac:dyDescent="0.3">
      <c r="A810" t="s">
        <v>17172</v>
      </c>
      <c r="B810" t="s">
        <v>11</v>
      </c>
      <c r="C810" t="s">
        <v>17173</v>
      </c>
      <c r="D810" t="s">
        <v>17174</v>
      </c>
      <c r="E810">
        <v>10</v>
      </c>
      <c r="F810" s="5" t="s">
        <v>10578</v>
      </c>
      <c r="G810" t="s">
        <v>549</v>
      </c>
      <c r="H810" s="7">
        <v>2017</v>
      </c>
      <c r="I810" t="s">
        <v>164</v>
      </c>
      <c r="J810" s="5" t="s">
        <v>197</v>
      </c>
      <c r="K810" t="s">
        <v>620</v>
      </c>
    </row>
    <row r="811" spans="1:11" x14ac:dyDescent="0.3">
      <c r="A811" t="s">
        <v>11974</v>
      </c>
      <c r="B811" t="s">
        <v>11</v>
      </c>
      <c r="C811" t="s">
        <v>11975</v>
      </c>
      <c r="D811" t="s">
        <v>3349</v>
      </c>
      <c r="E811">
        <v>8</v>
      </c>
      <c r="F811" s="5" t="s">
        <v>14</v>
      </c>
      <c r="G811" t="s">
        <v>988</v>
      </c>
      <c r="H811" s="7">
        <v>2012</v>
      </c>
      <c r="I811" t="s">
        <v>16</v>
      </c>
      <c r="J811" s="5" t="s">
        <v>277</v>
      </c>
      <c r="K811" t="s">
        <v>107</v>
      </c>
    </row>
    <row r="812" spans="1:11" x14ac:dyDescent="0.3">
      <c r="A812" t="s">
        <v>3347</v>
      </c>
      <c r="B812" t="s">
        <v>11</v>
      </c>
      <c r="C812" t="s">
        <v>3348</v>
      </c>
      <c r="D812" t="s">
        <v>3349</v>
      </c>
      <c r="E812">
        <v>11</v>
      </c>
      <c r="F812" s="5" t="s">
        <v>14</v>
      </c>
      <c r="G812" t="s">
        <v>3158</v>
      </c>
      <c r="H812" s="7">
        <v>1997</v>
      </c>
      <c r="I812" t="s">
        <v>33</v>
      </c>
      <c r="J812" s="5" t="s">
        <v>136</v>
      </c>
      <c r="K812" t="s">
        <v>67</v>
      </c>
    </row>
    <row r="813" spans="1:11" x14ac:dyDescent="0.3">
      <c r="A813" t="s">
        <v>3695</v>
      </c>
      <c r="B813" t="s">
        <v>11</v>
      </c>
      <c r="C813" t="s">
        <v>3696</v>
      </c>
      <c r="D813" t="s">
        <v>3697</v>
      </c>
      <c r="E813">
        <v>9</v>
      </c>
      <c r="F813" s="5" t="s">
        <v>14</v>
      </c>
      <c r="G813" t="s">
        <v>3687</v>
      </c>
      <c r="H813" s="7">
        <v>2020</v>
      </c>
      <c r="I813" t="s">
        <v>23</v>
      </c>
      <c r="J813" s="5" t="s">
        <v>197</v>
      </c>
      <c r="K813" t="s">
        <v>166</v>
      </c>
    </row>
    <row r="814" spans="1:11" x14ac:dyDescent="0.3">
      <c r="A814" t="s">
        <v>16613</v>
      </c>
      <c r="B814" t="s">
        <v>11</v>
      </c>
      <c r="C814" t="s">
        <v>16614</v>
      </c>
      <c r="D814" t="s">
        <v>16615</v>
      </c>
      <c r="E814">
        <v>9</v>
      </c>
      <c r="F814" s="5" t="s">
        <v>14</v>
      </c>
      <c r="G814" t="s">
        <v>1550</v>
      </c>
      <c r="H814" s="7">
        <v>2005</v>
      </c>
      <c r="I814" t="s">
        <v>309</v>
      </c>
      <c r="J814" s="5" t="s">
        <v>1829</v>
      </c>
      <c r="K814" t="s">
        <v>35</v>
      </c>
    </row>
    <row r="815" spans="1:11" x14ac:dyDescent="0.3">
      <c r="A815" t="s">
        <v>11817</v>
      </c>
      <c r="B815" t="s">
        <v>11</v>
      </c>
      <c r="C815" t="s">
        <v>11818</v>
      </c>
      <c r="D815" t="s">
        <v>11819</v>
      </c>
      <c r="E815">
        <v>7</v>
      </c>
      <c r="F815" s="5" t="s">
        <v>11820</v>
      </c>
      <c r="G815" t="s">
        <v>2287</v>
      </c>
      <c r="H815" s="7">
        <v>2017</v>
      </c>
      <c r="I815" t="s">
        <v>164</v>
      </c>
      <c r="J815" s="5" t="s">
        <v>197</v>
      </c>
      <c r="K815" t="s">
        <v>166</v>
      </c>
    </row>
    <row r="816" spans="1:11" x14ac:dyDescent="0.3">
      <c r="A816" t="s">
        <v>7071</v>
      </c>
      <c r="B816" t="s">
        <v>11</v>
      </c>
      <c r="C816" t="s">
        <v>7072</v>
      </c>
      <c r="D816" t="s">
        <v>3717</v>
      </c>
      <c r="E816">
        <v>1</v>
      </c>
      <c r="F816" s="5" t="s">
        <v>14</v>
      </c>
      <c r="G816" t="s">
        <v>3955</v>
      </c>
      <c r="H816" s="7">
        <v>2019</v>
      </c>
      <c r="I816" t="s">
        <v>23</v>
      </c>
      <c r="J816" s="5" t="s">
        <v>369</v>
      </c>
      <c r="K816" t="s">
        <v>761</v>
      </c>
    </row>
    <row r="817" spans="1:11" x14ac:dyDescent="0.3">
      <c r="A817" t="s">
        <v>3715</v>
      </c>
      <c r="B817" t="s">
        <v>11</v>
      </c>
      <c r="C817" t="s">
        <v>3716</v>
      </c>
      <c r="D817" t="s">
        <v>3717</v>
      </c>
      <c r="E817">
        <v>1</v>
      </c>
      <c r="F817" s="5" t="s">
        <v>14</v>
      </c>
      <c r="G817" t="s">
        <v>3687</v>
      </c>
      <c r="H817" s="7">
        <v>2020</v>
      </c>
      <c r="I817" t="s">
        <v>46</v>
      </c>
      <c r="J817" s="5" t="s">
        <v>1079</v>
      </c>
      <c r="K817" t="s">
        <v>761</v>
      </c>
    </row>
    <row r="818" spans="1:11" x14ac:dyDescent="0.3">
      <c r="A818" t="s">
        <v>6282</v>
      </c>
      <c r="B818" t="s">
        <v>11</v>
      </c>
      <c r="C818" t="s">
        <v>6283</v>
      </c>
      <c r="D818" t="s">
        <v>6284</v>
      </c>
      <c r="E818">
        <v>9</v>
      </c>
      <c r="F818" s="5" t="s">
        <v>798</v>
      </c>
      <c r="G818" t="s">
        <v>2957</v>
      </c>
      <c r="H818" s="7">
        <v>2010</v>
      </c>
      <c r="I818" t="s">
        <v>66</v>
      </c>
      <c r="J818" s="5" t="s">
        <v>350</v>
      </c>
      <c r="K818" t="s">
        <v>102</v>
      </c>
    </row>
    <row r="819" spans="1:11" x14ac:dyDescent="0.3">
      <c r="A819" t="s">
        <v>7981</v>
      </c>
      <c r="B819" t="s">
        <v>11</v>
      </c>
      <c r="C819" t="s">
        <v>7982</v>
      </c>
      <c r="D819" t="s">
        <v>7983</v>
      </c>
      <c r="E819">
        <v>9</v>
      </c>
      <c r="F819" s="5" t="s">
        <v>14</v>
      </c>
      <c r="G819" t="s">
        <v>2287</v>
      </c>
      <c r="H819" s="7">
        <v>2019</v>
      </c>
      <c r="I819" t="s">
        <v>46</v>
      </c>
      <c r="J819" s="5" t="s">
        <v>277</v>
      </c>
      <c r="K819" t="s">
        <v>337</v>
      </c>
    </row>
    <row r="820" spans="1:11" x14ac:dyDescent="0.3">
      <c r="A820" t="s">
        <v>9642</v>
      </c>
      <c r="B820" t="s">
        <v>11</v>
      </c>
      <c r="C820" t="s">
        <v>9643</v>
      </c>
      <c r="D820" t="s">
        <v>9644</v>
      </c>
      <c r="E820">
        <v>11</v>
      </c>
      <c r="F820" s="5" t="s">
        <v>14</v>
      </c>
      <c r="G820" t="s">
        <v>1978</v>
      </c>
      <c r="H820" s="7">
        <v>2007</v>
      </c>
      <c r="I820" t="s">
        <v>23</v>
      </c>
      <c r="J820" s="5" t="s">
        <v>507</v>
      </c>
      <c r="K820" t="s">
        <v>761</v>
      </c>
    </row>
    <row r="821" spans="1:11" x14ac:dyDescent="0.3">
      <c r="A821" t="s">
        <v>12057</v>
      </c>
      <c r="B821" t="s">
        <v>11</v>
      </c>
      <c r="C821" t="s">
        <v>12058</v>
      </c>
      <c r="D821" t="s">
        <v>12059</v>
      </c>
      <c r="E821">
        <v>1</v>
      </c>
      <c r="F821" s="5" t="s">
        <v>14</v>
      </c>
      <c r="G821" t="s">
        <v>3386</v>
      </c>
      <c r="H821" s="7">
        <v>2018</v>
      </c>
      <c r="I821" t="s">
        <v>23</v>
      </c>
      <c r="J821" s="5" t="s">
        <v>262</v>
      </c>
      <c r="K821" t="s">
        <v>18</v>
      </c>
    </row>
    <row r="822" spans="1:11" x14ac:dyDescent="0.3">
      <c r="A822" t="s">
        <v>14078</v>
      </c>
      <c r="B822" t="s">
        <v>11</v>
      </c>
      <c r="C822" t="s">
        <v>14079</v>
      </c>
      <c r="D822" t="s">
        <v>14080</v>
      </c>
      <c r="E822">
        <v>1</v>
      </c>
      <c r="F822" s="5" t="s">
        <v>11770</v>
      </c>
      <c r="G822" t="s">
        <v>3386</v>
      </c>
      <c r="H822" s="7">
        <v>2017</v>
      </c>
      <c r="I822" t="s">
        <v>46</v>
      </c>
      <c r="J822" s="5" t="s">
        <v>1022</v>
      </c>
      <c r="K822" t="s">
        <v>223</v>
      </c>
    </row>
    <row r="823" spans="1:11" x14ac:dyDescent="0.3">
      <c r="A823" t="s">
        <v>2767</v>
      </c>
      <c r="B823" t="s">
        <v>11</v>
      </c>
      <c r="C823" t="s">
        <v>2768</v>
      </c>
      <c r="D823" t="s">
        <v>2769</v>
      </c>
      <c r="E823">
        <v>8</v>
      </c>
      <c r="F823" s="5" t="s">
        <v>866</v>
      </c>
      <c r="G823" t="s">
        <v>2697</v>
      </c>
      <c r="H823" s="7">
        <v>2020</v>
      </c>
      <c r="I823" t="s">
        <v>23</v>
      </c>
      <c r="J823" s="5" t="s">
        <v>17</v>
      </c>
      <c r="K823" t="s">
        <v>620</v>
      </c>
    </row>
    <row r="824" spans="1:11" x14ac:dyDescent="0.3">
      <c r="A824" t="s">
        <v>10269</v>
      </c>
      <c r="B824" t="s">
        <v>11</v>
      </c>
      <c r="C824" t="s">
        <v>10270</v>
      </c>
      <c r="D824" t="s">
        <v>10271</v>
      </c>
      <c r="E824">
        <v>6</v>
      </c>
      <c r="F824" s="5" t="s">
        <v>14</v>
      </c>
      <c r="G824" t="s">
        <v>3687</v>
      </c>
      <c r="H824" s="7">
        <v>2016</v>
      </c>
      <c r="I824" t="s">
        <v>164</v>
      </c>
      <c r="J824" s="5" t="s">
        <v>1063</v>
      </c>
      <c r="K824" t="s">
        <v>319</v>
      </c>
    </row>
    <row r="825" spans="1:11" x14ac:dyDescent="0.3">
      <c r="A825" t="s">
        <v>5042</v>
      </c>
      <c r="B825" t="s">
        <v>11</v>
      </c>
      <c r="C825" t="s">
        <v>5043</v>
      </c>
      <c r="D825" t="s">
        <v>5044</v>
      </c>
      <c r="E825">
        <v>8</v>
      </c>
      <c r="F825" s="5" t="s">
        <v>1516</v>
      </c>
      <c r="G825" t="s">
        <v>988</v>
      </c>
      <c r="H825" s="7">
        <v>1999</v>
      </c>
      <c r="I825" t="s">
        <v>164</v>
      </c>
      <c r="J825" s="5" t="s">
        <v>130</v>
      </c>
      <c r="K825" t="s">
        <v>77</v>
      </c>
    </row>
    <row r="826" spans="1:11" x14ac:dyDescent="0.3">
      <c r="A826" t="s">
        <v>15245</v>
      </c>
      <c r="B826" t="s">
        <v>11</v>
      </c>
      <c r="C826" t="s">
        <v>15246</v>
      </c>
      <c r="D826" t="s">
        <v>5044</v>
      </c>
      <c r="E826">
        <v>10</v>
      </c>
      <c r="F826" s="5" t="s">
        <v>14</v>
      </c>
      <c r="G826" t="s">
        <v>3386</v>
      </c>
      <c r="H826" s="7">
        <v>2016</v>
      </c>
      <c r="I826" t="s">
        <v>16</v>
      </c>
      <c r="J826" s="5" t="s">
        <v>130</v>
      </c>
      <c r="K826" t="s">
        <v>319</v>
      </c>
    </row>
    <row r="827" spans="1:11" x14ac:dyDescent="0.3">
      <c r="A827" t="s">
        <v>13364</v>
      </c>
      <c r="B827" t="s">
        <v>11</v>
      </c>
      <c r="C827" t="s">
        <v>13365</v>
      </c>
      <c r="D827" t="s">
        <v>13366</v>
      </c>
      <c r="E827">
        <v>1</v>
      </c>
      <c r="F827" s="5" t="s">
        <v>14</v>
      </c>
      <c r="G827" t="s">
        <v>2287</v>
      </c>
      <c r="H827" s="7">
        <v>1983</v>
      </c>
      <c r="I827" t="s">
        <v>23</v>
      </c>
      <c r="J827" s="5" t="s">
        <v>828</v>
      </c>
      <c r="K827" t="s">
        <v>761</v>
      </c>
    </row>
    <row r="828" spans="1:11" x14ac:dyDescent="0.3">
      <c r="A828" t="s">
        <v>6571</v>
      </c>
      <c r="B828" t="s">
        <v>11</v>
      </c>
      <c r="C828" t="s">
        <v>6572</v>
      </c>
      <c r="D828" t="s">
        <v>6573</v>
      </c>
      <c r="E828">
        <v>10</v>
      </c>
      <c r="F828" s="5" t="s">
        <v>14</v>
      </c>
      <c r="G828" t="s">
        <v>3386</v>
      </c>
      <c r="H828" s="7">
        <v>2019</v>
      </c>
      <c r="I828" t="s">
        <v>23</v>
      </c>
      <c r="J828" s="5" t="s">
        <v>507</v>
      </c>
      <c r="K828" t="s">
        <v>107</v>
      </c>
    </row>
    <row r="829" spans="1:11" x14ac:dyDescent="0.3">
      <c r="A829" t="s">
        <v>16102</v>
      </c>
      <c r="B829" t="s">
        <v>11</v>
      </c>
      <c r="C829" t="s">
        <v>16103</v>
      </c>
      <c r="D829" t="s">
        <v>16104</v>
      </c>
      <c r="E829">
        <v>9</v>
      </c>
      <c r="F829" s="5" t="s">
        <v>378</v>
      </c>
      <c r="G829" t="s">
        <v>3386</v>
      </c>
      <c r="H829" s="7">
        <v>2018</v>
      </c>
      <c r="I829" t="s">
        <v>16</v>
      </c>
      <c r="J829" s="5" t="s">
        <v>448</v>
      </c>
      <c r="K829" t="s">
        <v>3394</v>
      </c>
    </row>
    <row r="830" spans="1:11" x14ac:dyDescent="0.3">
      <c r="A830" t="s">
        <v>16568</v>
      </c>
      <c r="B830" t="s">
        <v>11</v>
      </c>
      <c r="C830" t="s">
        <v>16569</v>
      </c>
      <c r="D830" t="s">
        <v>16570</v>
      </c>
      <c r="E830">
        <v>11</v>
      </c>
      <c r="F830" s="5" t="s">
        <v>14</v>
      </c>
      <c r="G830" t="s">
        <v>3687</v>
      </c>
      <c r="H830" s="7">
        <v>1999</v>
      </c>
      <c r="I830" t="s">
        <v>16</v>
      </c>
      <c r="J830" s="5" t="s">
        <v>415</v>
      </c>
      <c r="K830" t="s">
        <v>107</v>
      </c>
    </row>
    <row r="831" spans="1:11" x14ac:dyDescent="0.3">
      <c r="A831" t="s">
        <v>15276</v>
      </c>
      <c r="B831" t="s">
        <v>11</v>
      </c>
      <c r="C831" t="s">
        <v>15277</v>
      </c>
      <c r="D831" t="s">
        <v>15278</v>
      </c>
      <c r="E831">
        <v>10</v>
      </c>
      <c r="F831" s="5" t="s">
        <v>465</v>
      </c>
      <c r="G831" t="s">
        <v>3955</v>
      </c>
      <c r="H831" s="7">
        <v>2010</v>
      </c>
      <c r="I831" t="s">
        <v>66</v>
      </c>
      <c r="J831" s="5" t="s">
        <v>293</v>
      </c>
      <c r="K831" t="s">
        <v>67</v>
      </c>
    </row>
    <row r="832" spans="1:11" x14ac:dyDescent="0.3">
      <c r="A832" t="s">
        <v>17394</v>
      </c>
      <c r="B832" t="s">
        <v>11</v>
      </c>
      <c r="C832" t="s">
        <v>17395</v>
      </c>
      <c r="D832" t="s">
        <v>17396</v>
      </c>
      <c r="E832">
        <v>9</v>
      </c>
      <c r="F832" s="5" t="s">
        <v>651</v>
      </c>
      <c r="G832" t="s">
        <v>3386</v>
      </c>
      <c r="H832" s="7">
        <v>2011</v>
      </c>
      <c r="I832" t="s">
        <v>164</v>
      </c>
      <c r="J832" s="5" t="s">
        <v>405</v>
      </c>
      <c r="K832" t="s">
        <v>53</v>
      </c>
    </row>
    <row r="833" spans="1:11" x14ac:dyDescent="0.3">
      <c r="A833" t="s">
        <v>12462</v>
      </c>
      <c r="B833" t="s">
        <v>11</v>
      </c>
      <c r="C833" t="s">
        <v>12463</v>
      </c>
      <c r="D833" t="s">
        <v>12464</v>
      </c>
      <c r="E833">
        <v>8</v>
      </c>
      <c r="F833" s="5" t="s">
        <v>14</v>
      </c>
      <c r="G833" t="s">
        <v>3687</v>
      </c>
      <c r="H833" s="7">
        <v>1992</v>
      </c>
      <c r="I833" t="s">
        <v>16</v>
      </c>
      <c r="J833" s="5" t="s">
        <v>2018</v>
      </c>
      <c r="K833" t="s">
        <v>107</v>
      </c>
    </row>
    <row r="834" spans="1:11" x14ac:dyDescent="0.3">
      <c r="A834" t="s">
        <v>5636</v>
      </c>
      <c r="B834" t="s">
        <v>11</v>
      </c>
      <c r="C834" t="s">
        <v>5637</v>
      </c>
      <c r="D834" t="s">
        <v>65</v>
      </c>
      <c r="E834">
        <v>9</v>
      </c>
      <c r="F834" s="5" t="s">
        <v>827</v>
      </c>
      <c r="G834" t="s">
        <v>2287</v>
      </c>
      <c r="H834" s="7">
        <v>2020</v>
      </c>
      <c r="I834" t="s">
        <v>46</v>
      </c>
      <c r="J834" s="5" t="s">
        <v>130</v>
      </c>
      <c r="K834" t="s">
        <v>97</v>
      </c>
    </row>
    <row r="835" spans="1:11" x14ac:dyDescent="0.3">
      <c r="A835" t="s">
        <v>63</v>
      </c>
      <c r="B835" t="s">
        <v>11</v>
      </c>
      <c r="C835" t="s">
        <v>64</v>
      </c>
      <c r="D835" t="s">
        <v>65</v>
      </c>
      <c r="E835">
        <v>10</v>
      </c>
      <c r="F835" s="5" t="s">
        <v>14</v>
      </c>
      <c r="G835" t="s">
        <v>15</v>
      </c>
      <c r="H835" s="7">
        <v>2021</v>
      </c>
      <c r="I835" t="s">
        <v>66</v>
      </c>
      <c r="J835" s="5" t="s">
        <v>34</v>
      </c>
      <c r="K835" t="s">
        <v>67</v>
      </c>
    </row>
    <row r="836" spans="1:11" x14ac:dyDescent="0.3">
      <c r="A836" t="s">
        <v>7669</v>
      </c>
      <c r="B836" t="s">
        <v>11</v>
      </c>
      <c r="C836" t="s">
        <v>7670</v>
      </c>
      <c r="D836" t="s">
        <v>65</v>
      </c>
      <c r="E836">
        <v>15</v>
      </c>
      <c r="F836" s="5" t="s">
        <v>827</v>
      </c>
      <c r="G836" t="s">
        <v>1550</v>
      </c>
      <c r="H836" s="7">
        <v>2019</v>
      </c>
      <c r="I836" t="s">
        <v>66</v>
      </c>
      <c r="J836" s="5" t="s">
        <v>202</v>
      </c>
      <c r="K836" t="s">
        <v>67</v>
      </c>
    </row>
    <row r="837" spans="1:11" x14ac:dyDescent="0.3">
      <c r="A837" t="s">
        <v>726</v>
      </c>
      <c r="B837" t="s">
        <v>11</v>
      </c>
      <c r="C837" t="s">
        <v>727</v>
      </c>
      <c r="D837" t="s">
        <v>65</v>
      </c>
      <c r="E837">
        <v>9</v>
      </c>
      <c r="F837" s="5" t="s">
        <v>14</v>
      </c>
      <c r="G837" t="s">
        <v>549</v>
      </c>
      <c r="H837" s="7">
        <v>2021</v>
      </c>
      <c r="I837" t="s">
        <v>46</v>
      </c>
      <c r="J837" s="5" t="s">
        <v>111</v>
      </c>
      <c r="K837" t="s">
        <v>97</v>
      </c>
    </row>
    <row r="838" spans="1:11" x14ac:dyDescent="0.3">
      <c r="A838" t="s">
        <v>1509</v>
      </c>
      <c r="B838" t="s">
        <v>11</v>
      </c>
      <c r="C838" t="s">
        <v>1510</v>
      </c>
      <c r="D838" t="s">
        <v>1511</v>
      </c>
      <c r="E838">
        <v>8</v>
      </c>
      <c r="F838" s="5" t="s">
        <v>14</v>
      </c>
      <c r="G838" t="s">
        <v>988</v>
      </c>
      <c r="H838" s="7">
        <v>2008</v>
      </c>
      <c r="I838" t="s">
        <v>164</v>
      </c>
      <c r="J838" s="5" t="s">
        <v>205</v>
      </c>
      <c r="K838" t="s">
        <v>1512</v>
      </c>
    </row>
    <row r="839" spans="1:11" x14ac:dyDescent="0.3">
      <c r="A839" t="s">
        <v>17237</v>
      </c>
      <c r="B839" t="s">
        <v>11</v>
      </c>
      <c r="C839" t="s">
        <v>17238</v>
      </c>
      <c r="D839" t="s">
        <v>1511</v>
      </c>
      <c r="E839">
        <v>7</v>
      </c>
      <c r="F839" s="5" t="s">
        <v>357</v>
      </c>
      <c r="G839" t="s">
        <v>3158</v>
      </c>
      <c r="H839" s="7">
        <v>2016</v>
      </c>
      <c r="I839" t="s">
        <v>164</v>
      </c>
      <c r="J839" s="5" t="s">
        <v>34</v>
      </c>
      <c r="K839" t="s">
        <v>2875</v>
      </c>
    </row>
    <row r="840" spans="1:11" x14ac:dyDescent="0.3">
      <c r="A840" t="s">
        <v>17300</v>
      </c>
      <c r="B840" t="s">
        <v>11</v>
      </c>
      <c r="C840" t="s">
        <v>17301</v>
      </c>
      <c r="D840" t="s">
        <v>17302</v>
      </c>
      <c r="E840">
        <v>10</v>
      </c>
      <c r="F840" s="5" t="s">
        <v>17303</v>
      </c>
      <c r="G840" t="s">
        <v>2697</v>
      </c>
      <c r="H840" s="7">
        <v>2017</v>
      </c>
      <c r="I840" t="s">
        <v>164</v>
      </c>
      <c r="J840" s="5" t="s">
        <v>350</v>
      </c>
      <c r="K840" t="s">
        <v>319</v>
      </c>
    </row>
    <row r="841" spans="1:11" x14ac:dyDescent="0.3">
      <c r="A841" t="s">
        <v>10566</v>
      </c>
      <c r="B841" t="s">
        <v>11</v>
      </c>
      <c r="C841" t="s">
        <v>10567</v>
      </c>
      <c r="D841" t="s">
        <v>10568</v>
      </c>
      <c r="E841">
        <v>2</v>
      </c>
      <c r="F841" s="5" t="s">
        <v>14</v>
      </c>
      <c r="G841" t="s">
        <v>549</v>
      </c>
      <c r="H841" s="7">
        <v>2017</v>
      </c>
      <c r="I841" t="s">
        <v>23</v>
      </c>
      <c r="J841" s="5" t="s">
        <v>379</v>
      </c>
      <c r="K841" t="s">
        <v>267</v>
      </c>
    </row>
    <row r="842" spans="1:11" x14ac:dyDescent="0.3">
      <c r="A842" t="s">
        <v>16565</v>
      </c>
      <c r="B842" t="s">
        <v>11</v>
      </c>
      <c r="C842" t="s">
        <v>16566</v>
      </c>
      <c r="D842" t="s">
        <v>16567</v>
      </c>
      <c r="E842">
        <v>10</v>
      </c>
      <c r="F842" s="5" t="s">
        <v>14</v>
      </c>
      <c r="G842" t="s">
        <v>3955</v>
      </c>
      <c r="H842" s="7">
        <v>2006</v>
      </c>
      <c r="I842" t="s">
        <v>16</v>
      </c>
      <c r="J842" s="5" t="s">
        <v>394</v>
      </c>
      <c r="K842" t="s">
        <v>380</v>
      </c>
    </row>
    <row r="843" spans="1:11" x14ac:dyDescent="0.3">
      <c r="A843" t="s">
        <v>12054</v>
      </c>
      <c r="B843" t="s">
        <v>11</v>
      </c>
      <c r="C843" t="s">
        <v>12055</v>
      </c>
      <c r="D843" t="s">
        <v>12056</v>
      </c>
      <c r="E843">
        <v>1</v>
      </c>
      <c r="F843" s="5" t="s">
        <v>14</v>
      </c>
      <c r="G843" t="s">
        <v>1978</v>
      </c>
      <c r="H843" s="7">
        <v>2012</v>
      </c>
      <c r="I843" t="s">
        <v>11749</v>
      </c>
      <c r="J843" s="5" t="s">
        <v>197</v>
      </c>
      <c r="K843" t="s">
        <v>18</v>
      </c>
    </row>
    <row r="844" spans="1:11" x14ac:dyDescent="0.3">
      <c r="A844" t="s">
        <v>4910</v>
      </c>
      <c r="B844" t="s">
        <v>11</v>
      </c>
      <c r="C844" t="s">
        <v>4911</v>
      </c>
      <c r="D844" t="s">
        <v>4912</v>
      </c>
      <c r="E844">
        <v>1</v>
      </c>
      <c r="F844" s="5" t="s">
        <v>1123</v>
      </c>
      <c r="G844" t="s">
        <v>988</v>
      </c>
      <c r="H844" s="7">
        <v>2018</v>
      </c>
      <c r="I844" t="s">
        <v>164</v>
      </c>
      <c r="J844" s="5" t="s">
        <v>507</v>
      </c>
      <c r="K844" t="s">
        <v>267</v>
      </c>
    </row>
    <row r="845" spans="1:11" x14ac:dyDescent="0.3">
      <c r="A845" t="s">
        <v>2507</v>
      </c>
      <c r="B845" t="s">
        <v>11</v>
      </c>
      <c r="C845" t="s">
        <v>2508</v>
      </c>
      <c r="D845" t="s">
        <v>2509</v>
      </c>
      <c r="E845">
        <v>3</v>
      </c>
      <c r="F845" s="5" t="s">
        <v>95</v>
      </c>
      <c r="G845" t="s">
        <v>2287</v>
      </c>
      <c r="H845" s="7">
        <v>2020</v>
      </c>
      <c r="I845" t="s">
        <v>46</v>
      </c>
      <c r="J845" s="5" t="s">
        <v>245</v>
      </c>
      <c r="K845" t="s">
        <v>281</v>
      </c>
    </row>
    <row r="846" spans="1:11" x14ac:dyDescent="0.3">
      <c r="A846" t="s">
        <v>17642</v>
      </c>
      <c r="B846" t="s">
        <v>11</v>
      </c>
      <c r="C846" t="s">
        <v>17643</v>
      </c>
      <c r="D846" t="s">
        <v>17644</v>
      </c>
      <c r="E846">
        <v>7</v>
      </c>
      <c r="F846" s="5" t="s">
        <v>95</v>
      </c>
      <c r="G846" t="s">
        <v>2697</v>
      </c>
      <c r="H846" s="7">
        <v>2016</v>
      </c>
      <c r="I846" t="s">
        <v>46</v>
      </c>
      <c r="J846" s="5" t="s">
        <v>262</v>
      </c>
      <c r="K846" t="s">
        <v>41</v>
      </c>
    </row>
    <row r="847" spans="1:11" x14ac:dyDescent="0.3">
      <c r="A847" t="s">
        <v>16812</v>
      </c>
      <c r="B847" t="s">
        <v>20</v>
      </c>
      <c r="C847" t="s">
        <v>16813</v>
      </c>
      <c r="D847" t="s">
        <v>16814</v>
      </c>
      <c r="E847">
        <v>1</v>
      </c>
      <c r="F847" s="5" t="s">
        <v>95</v>
      </c>
      <c r="G847" t="s">
        <v>2287</v>
      </c>
      <c r="H847" s="7">
        <v>2018</v>
      </c>
      <c r="I847" t="s">
        <v>23</v>
      </c>
      <c r="J847" t="s">
        <v>24</v>
      </c>
      <c r="K847" t="s">
        <v>3863</v>
      </c>
    </row>
    <row r="848" spans="1:11" x14ac:dyDescent="0.3">
      <c r="A848" t="s">
        <v>167</v>
      </c>
      <c r="B848" t="s">
        <v>20</v>
      </c>
      <c r="C848" t="s">
        <v>168</v>
      </c>
      <c r="D848" t="s">
        <v>169</v>
      </c>
      <c r="E848">
        <v>10</v>
      </c>
      <c r="F848" s="5" t="s">
        <v>14</v>
      </c>
      <c r="G848" t="s">
        <v>15</v>
      </c>
      <c r="H848" s="7">
        <v>2020</v>
      </c>
      <c r="I848" t="s">
        <v>23</v>
      </c>
      <c r="J848" t="s">
        <v>24</v>
      </c>
      <c r="K848" t="s">
        <v>170</v>
      </c>
    </row>
    <row r="849" spans="1:11" x14ac:dyDescent="0.3">
      <c r="A849" t="s">
        <v>6711</v>
      </c>
      <c r="B849" t="s">
        <v>11</v>
      </c>
      <c r="C849" t="s">
        <v>6712</v>
      </c>
      <c r="D849" t="s">
        <v>169</v>
      </c>
      <c r="E849">
        <v>8</v>
      </c>
      <c r="F849" s="5" t="s">
        <v>798</v>
      </c>
      <c r="G849" t="s">
        <v>3386</v>
      </c>
      <c r="H849" s="7">
        <v>2017</v>
      </c>
      <c r="I849" t="s">
        <v>23</v>
      </c>
      <c r="J849" s="5" t="s">
        <v>189</v>
      </c>
      <c r="K849" t="s">
        <v>97</v>
      </c>
    </row>
    <row r="850" spans="1:11" x14ac:dyDescent="0.3">
      <c r="A850" t="s">
        <v>2344</v>
      </c>
      <c r="B850" t="s">
        <v>11</v>
      </c>
      <c r="C850" t="s">
        <v>2345</v>
      </c>
      <c r="D850" t="s">
        <v>2346</v>
      </c>
      <c r="E850">
        <v>8</v>
      </c>
      <c r="F850" s="5" t="s">
        <v>2156</v>
      </c>
      <c r="G850" t="s">
        <v>2287</v>
      </c>
      <c r="H850" s="7">
        <v>2015</v>
      </c>
      <c r="I850" t="s">
        <v>23</v>
      </c>
      <c r="J850" s="5" t="s">
        <v>456</v>
      </c>
      <c r="K850" t="s">
        <v>86</v>
      </c>
    </row>
    <row r="851" spans="1:11" x14ac:dyDescent="0.3">
      <c r="A851" t="s">
        <v>12372</v>
      </c>
      <c r="B851" t="s">
        <v>11</v>
      </c>
      <c r="C851" t="s">
        <v>12373</v>
      </c>
      <c r="D851" t="s">
        <v>2346</v>
      </c>
      <c r="E851">
        <v>13</v>
      </c>
      <c r="F851" s="5" t="s">
        <v>2156</v>
      </c>
      <c r="G851" t="s">
        <v>2697</v>
      </c>
      <c r="H851" s="7">
        <v>2015</v>
      </c>
      <c r="I851" t="s">
        <v>46</v>
      </c>
      <c r="J851" s="5" t="s">
        <v>106</v>
      </c>
      <c r="K851" t="s">
        <v>97</v>
      </c>
    </row>
    <row r="852" spans="1:11" x14ac:dyDescent="0.3">
      <c r="A852" t="s">
        <v>4238</v>
      </c>
      <c r="B852" t="s">
        <v>11</v>
      </c>
      <c r="C852" t="s">
        <v>4239</v>
      </c>
      <c r="D852" t="s">
        <v>2346</v>
      </c>
      <c r="E852">
        <v>9</v>
      </c>
      <c r="F852" s="5" t="s">
        <v>2156</v>
      </c>
      <c r="G852" t="s">
        <v>3955</v>
      </c>
      <c r="H852" s="7">
        <v>2017</v>
      </c>
      <c r="I852" t="s">
        <v>23</v>
      </c>
      <c r="J852" s="5" t="s">
        <v>543</v>
      </c>
      <c r="K852" t="s">
        <v>97</v>
      </c>
    </row>
    <row r="853" spans="1:11" x14ac:dyDescent="0.3">
      <c r="A853" t="s">
        <v>11142</v>
      </c>
      <c r="B853" t="s">
        <v>11</v>
      </c>
      <c r="C853" t="s">
        <v>11143</v>
      </c>
      <c r="D853" t="s">
        <v>11144</v>
      </c>
      <c r="E853">
        <v>10</v>
      </c>
      <c r="F853" s="5" t="s">
        <v>1699</v>
      </c>
      <c r="G853" t="s">
        <v>3158</v>
      </c>
      <c r="H853" s="7">
        <v>2014</v>
      </c>
      <c r="I853" t="s">
        <v>23</v>
      </c>
      <c r="J853" s="5" t="s">
        <v>1063</v>
      </c>
      <c r="K853" t="s">
        <v>62</v>
      </c>
    </row>
    <row r="854" spans="1:11" x14ac:dyDescent="0.3">
      <c r="A854" t="s">
        <v>11793</v>
      </c>
      <c r="B854" t="s">
        <v>11</v>
      </c>
      <c r="C854" t="s">
        <v>11794</v>
      </c>
      <c r="D854" t="s">
        <v>11795</v>
      </c>
      <c r="E854">
        <v>10</v>
      </c>
      <c r="F854" s="5" t="s">
        <v>14</v>
      </c>
      <c r="G854" t="s">
        <v>3158</v>
      </c>
      <c r="H854" s="7">
        <v>2009</v>
      </c>
      <c r="I854" t="s">
        <v>16</v>
      </c>
      <c r="J854" s="5" t="s">
        <v>193</v>
      </c>
      <c r="K854" t="s">
        <v>107</v>
      </c>
    </row>
    <row r="855" spans="1:11" x14ac:dyDescent="0.3">
      <c r="A855" t="s">
        <v>14459</v>
      </c>
      <c r="B855" t="s">
        <v>11</v>
      </c>
      <c r="C855" t="s">
        <v>14460</v>
      </c>
      <c r="D855" t="s">
        <v>14461</v>
      </c>
      <c r="E855">
        <v>8</v>
      </c>
      <c r="F855" s="5" t="s">
        <v>95</v>
      </c>
      <c r="G855" t="s">
        <v>3687</v>
      </c>
      <c r="H855" s="7">
        <v>2016</v>
      </c>
      <c r="I855" t="s">
        <v>46</v>
      </c>
      <c r="J855" s="5" t="s">
        <v>405</v>
      </c>
      <c r="K855" t="s">
        <v>281</v>
      </c>
    </row>
    <row r="856" spans="1:11" x14ac:dyDescent="0.3">
      <c r="A856" t="s">
        <v>17739</v>
      </c>
      <c r="B856" t="s">
        <v>11</v>
      </c>
      <c r="C856" t="s">
        <v>17740</v>
      </c>
      <c r="D856" t="s">
        <v>17741</v>
      </c>
      <c r="E856">
        <v>6</v>
      </c>
      <c r="F856" s="5" t="s">
        <v>14</v>
      </c>
      <c r="G856" t="s">
        <v>2697</v>
      </c>
      <c r="H856" s="7">
        <v>2018</v>
      </c>
      <c r="I856" t="s">
        <v>23</v>
      </c>
      <c r="J856" s="5" t="s">
        <v>483</v>
      </c>
      <c r="K856" t="s">
        <v>7093</v>
      </c>
    </row>
    <row r="857" spans="1:11" x14ac:dyDescent="0.3">
      <c r="A857" t="s">
        <v>11691</v>
      </c>
      <c r="B857" t="s">
        <v>11</v>
      </c>
      <c r="C857" t="s">
        <v>11692</v>
      </c>
      <c r="D857" t="s">
        <v>11693</v>
      </c>
      <c r="E857">
        <v>7</v>
      </c>
      <c r="F857" s="5" t="s">
        <v>14</v>
      </c>
      <c r="G857" t="s">
        <v>3955</v>
      </c>
      <c r="H857" s="7">
        <v>1988</v>
      </c>
      <c r="I857" t="s">
        <v>23</v>
      </c>
      <c r="J857" s="5" t="s">
        <v>76</v>
      </c>
      <c r="K857" t="s">
        <v>319</v>
      </c>
    </row>
    <row r="858" spans="1:11" x14ac:dyDescent="0.3">
      <c r="A858" t="s">
        <v>3240</v>
      </c>
      <c r="B858" t="s">
        <v>11</v>
      </c>
      <c r="C858" t="s">
        <v>3241</v>
      </c>
      <c r="D858" t="s">
        <v>3242</v>
      </c>
      <c r="E858">
        <v>4</v>
      </c>
      <c r="F858" s="5" t="s">
        <v>3243</v>
      </c>
      <c r="G858" t="s">
        <v>3158</v>
      </c>
      <c r="H858" s="7">
        <v>2019</v>
      </c>
      <c r="I858" t="s">
        <v>90</v>
      </c>
      <c r="J858" s="5" t="s">
        <v>1073</v>
      </c>
      <c r="K858" t="s">
        <v>35</v>
      </c>
    </row>
    <row r="859" spans="1:11" x14ac:dyDescent="0.3">
      <c r="A859" t="s">
        <v>12663</v>
      </c>
      <c r="B859" t="s">
        <v>11</v>
      </c>
      <c r="C859" t="s">
        <v>12664</v>
      </c>
      <c r="D859" t="s">
        <v>12665</v>
      </c>
      <c r="E859">
        <v>20</v>
      </c>
      <c r="F859" s="5" t="s">
        <v>14</v>
      </c>
      <c r="G859" t="s">
        <v>988</v>
      </c>
      <c r="H859" s="7">
        <v>2008</v>
      </c>
      <c r="I859" t="s">
        <v>33</v>
      </c>
      <c r="J859" s="5" t="s">
        <v>180</v>
      </c>
      <c r="K859" t="s">
        <v>67</v>
      </c>
    </row>
    <row r="860" spans="1:11" x14ac:dyDescent="0.3">
      <c r="A860" t="s">
        <v>8355</v>
      </c>
      <c r="B860" t="s">
        <v>11</v>
      </c>
      <c r="C860" t="s">
        <v>8356</v>
      </c>
      <c r="D860" t="s">
        <v>8357</v>
      </c>
      <c r="E860">
        <v>10</v>
      </c>
      <c r="F860" s="5" t="s">
        <v>1361</v>
      </c>
      <c r="G860" t="s">
        <v>3158</v>
      </c>
      <c r="H860" s="7">
        <v>2018</v>
      </c>
      <c r="I860" t="s">
        <v>23</v>
      </c>
      <c r="J860" s="5" t="s">
        <v>1669</v>
      </c>
      <c r="K860" t="s">
        <v>62</v>
      </c>
    </row>
    <row r="861" spans="1:11" x14ac:dyDescent="0.3">
      <c r="A861" t="s">
        <v>14381</v>
      </c>
      <c r="B861" t="s">
        <v>11</v>
      </c>
      <c r="C861" t="s">
        <v>14382</v>
      </c>
      <c r="D861" t="s">
        <v>14383</v>
      </c>
      <c r="E861">
        <v>1</v>
      </c>
      <c r="F861" s="5" t="s">
        <v>14</v>
      </c>
      <c r="G861" t="s">
        <v>1978</v>
      </c>
      <c r="H861" s="7">
        <v>2016</v>
      </c>
      <c r="I861" t="s">
        <v>23</v>
      </c>
      <c r="J861" s="5" t="s">
        <v>683</v>
      </c>
      <c r="K861" t="s">
        <v>519</v>
      </c>
    </row>
    <row r="862" spans="1:11" x14ac:dyDescent="0.3">
      <c r="A862" t="s">
        <v>15702</v>
      </c>
      <c r="B862" t="s">
        <v>11</v>
      </c>
      <c r="C862" t="s">
        <v>15703</v>
      </c>
      <c r="D862" t="s">
        <v>15704</v>
      </c>
      <c r="E862">
        <v>1</v>
      </c>
      <c r="F862" s="5" t="s">
        <v>465</v>
      </c>
      <c r="G862" t="s">
        <v>2287</v>
      </c>
      <c r="H862" s="7">
        <v>2017</v>
      </c>
      <c r="I862" t="s">
        <v>23</v>
      </c>
      <c r="J862" s="5" t="s">
        <v>1829</v>
      </c>
      <c r="K862" t="s">
        <v>18</v>
      </c>
    </row>
    <row r="863" spans="1:11" x14ac:dyDescent="0.3">
      <c r="A863" t="s">
        <v>127</v>
      </c>
      <c r="B863" t="s">
        <v>11</v>
      </c>
      <c r="C863" t="s">
        <v>128</v>
      </c>
      <c r="D863" t="s">
        <v>129</v>
      </c>
      <c r="E863">
        <v>10</v>
      </c>
      <c r="F863" s="5" t="s">
        <v>14</v>
      </c>
      <c r="G863" t="s">
        <v>15</v>
      </c>
      <c r="H863" s="7">
        <v>2021</v>
      </c>
      <c r="I863" t="s">
        <v>23</v>
      </c>
      <c r="J863" s="5" t="s">
        <v>130</v>
      </c>
      <c r="K863" t="s">
        <v>131</v>
      </c>
    </row>
    <row r="864" spans="1:11" x14ac:dyDescent="0.3">
      <c r="A864" t="s">
        <v>9770</v>
      </c>
      <c r="B864" t="s">
        <v>11</v>
      </c>
      <c r="C864" t="s">
        <v>9771</v>
      </c>
      <c r="D864" t="s">
        <v>9772</v>
      </c>
      <c r="E864">
        <v>3</v>
      </c>
      <c r="F864" s="5" t="s">
        <v>827</v>
      </c>
      <c r="G864" t="s">
        <v>2287</v>
      </c>
      <c r="H864" s="7">
        <v>2018</v>
      </c>
      <c r="I864" t="s">
        <v>90</v>
      </c>
      <c r="J864" s="5" t="s">
        <v>731</v>
      </c>
      <c r="K864" t="s">
        <v>35</v>
      </c>
    </row>
    <row r="865" spans="1:11" x14ac:dyDescent="0.3">
      <c r="A865" t="s">
        <v>5766</v>
      </c>
      <c r="B865" t="s">
        <v>11</v>
      </c>
      <c r="C865" t="s">
        <v>5767</v>
      </c>
      <c r="D865" t="s">
        <v>5768</v>
      </c>
      <c r="E865">
        <v>5</v>
      </c>
      <c r="F865" s="5" t="s">
        <v>1699</v>
      </c>
      <c r="G865" t="s">
        <v>2287</v>
      </c>
      <c r="H865" s="7">
        <v>2020</v>
      </c>
      <c r="I865" t="s">
        <v>23</v>
      </c>
      <c r="J865" s="5" t="s">
        <v>202</v>
      </c>
      <c r="K865" t="s">
        <v>62</v>
      </c>
    </row>
    <row r="866" spans="1:11" x14ac:dyDescent="0.3">
      <c r="A866" t="s">
        <v>6424</v>
      </c>
      <c r="B866" t="s">
        <v>11</v>
      </c>
      <c r="C866" t="s">
        <v>6425</v>
      </c>
      <c r="D866" t="s">
        <v>6426</v>
      </c>
      <c r="E866">
        <v>12</v>
      </c>
      <c r="F866" s="5" t="s">
        <v>14</v>
      </c>
      <c r="G866" t="s">
        <v>3158</v>
      </c>
      <c r="H866" s="7">
        <v>2020</v>
      </c>
      <c r="I866" t="s">
        <v>66</v>
      </c>
      <c r="J866" s="5" t="s">
        <v>111</v>
      </c>
      <c r="K866" t="s">
        <v>97</v>
      </c>
    </row>
    <row r="867" spans="1:11" x14ac:dyDescent="0.3">
      <c r="A867" t="s">
        <v>2130</v>
      </c>
      <c r="B867" t="s">
        <v>20</v>
      </c>
      <c r="C867" t="s">
        <v>2131</v>
      </c>
      <c r="D867" t="s">
        <v>2132</v>
      </c>
      <c r="E867">
        <v>9</v>
      </c>
      <c r="F867" s="5" t="s">
        <v>14</v>
      </c>
      <c r="G867" t="s">
        <v>1978</v>
      </c>
      <c r="H867" s="7">
        <v>2021</v>
      </c>
      <c r="I867" t="s">
        <v>46</v>
      </c>
      <c r="J867" t="s">
        <v>24</v>
      </c>
      <c r="K867" t="s">
        <v>170</v>
      </c>
    </row>
    <row r="868" spans="1:11" x14ac:dyDescent="0.3">
      <c r="A868" t="s">
        <v>10704</v>
      </c>
      <c r="B868" t="s">
        <v>11</v>
      </c>
      <c r="C868" t="s">
        <v>10705</v>
      </c>
      <c r="D868" t="s">
        <v>10706</v>
      </c>
      <c r="E868">
        <v>1</v>
      </c>
      <c r="F868" s="5" t="s">
        <v>827</v>
      </c>
      <c r="G868" t="s">
        <v>1550</v>
      </c>
      <c r="H868" s="7">
        <v>2017</v>
      </c>
      <c r="I868" t="s">
        <v>23</v>
      </c>
      <c r="J868" s="5" t="s">
        <v>2018</v>
      </c>
      <c r="K868" t="s">
        <v>761</v>
      </c>
    </row>
    <row r="869" spans="1:11" x14ac:dyDescent="0.3">
      <c r="A869" t="s">
        <v>2574</v>
      </c>
      <c r="B869" t="s">
        <v>11</v>
      </c>
      <c r="C869" t="s">
        <v>2575</v>
      </c>
      <c r="D869" t="s">
        <v>2576</v>
      </c>
      <c r="E869">
        <v>12</v>
      </c>
      <c r="F869" s="5" t="s">
        <v>357</v>
      </c>
      <c r="G869" t="s">
        <v>2287</v>
      </c>
      <c r="H869" s="7">
        <v>2013</v>
      </c>
      <c r="I869" t="s">
        <v>33</v>
      </c>
      <c r="J869" s="5" t="s">
        <v>507</v>
      </c>
      <c r="K869" t="s">
        <v>891</v>
      </c>
    </row>
    <row r="870" spans="1:11" x14ac:dyDescent="0.3">
      <c r="A870" t="s">
        <v>14139</v>
      </c>
      <c r="B870" t="s">
        <v>11</v>
      </c>
      <c r="C870" t="s">
        <v>14140</v>
      </c>
      <c r="D870" t="s">
        <v>14141</v>
      </c>
      <c r="E870">
        <v>1</v>
      </c>
      <c r="F870" s="5" t="s">
        <v>14</v>
      </c>
      <c r="G870" t="s">
        <v>549</v>
      </c>
      <c r="H870" s="7">
        <v>2016</v>
      </c>
      <c r="I870" t="s">
        <v>66</v>
      </c>
      <c r="J870" s="5" t="s">
        <v>2804</v>
      </c>
      <c r="K870" t="s">
        <v>18</v>
      </c>
    </row>
    <row r="871" spans="1:11" x14ac:dyDescent="0.3">
      <c r="A871" t="s">
        <v>10707</v>
      </c>
      <c r="B871" t="s">
        <v>11</v>
      </c>
      <c r="C871" t="s">
        <v>10708</v>
      </c>
      <c r="D871" t="s">
        <v>10709</v>
      </c>
      <c r="E871">
        <v>1</v>
      </c>
      <c r="F871" s="5" t="s">
        <v>45</v>
      </c>
      <c r="G871" t="s">
        <v>1550</v>
      </c>
      <c r="H871" s="7">
        <v>2017</v>
      </c>
      <c r="I871" t="s">
        <v>66</v>
      </c>
      <c r="J871" s="5" t="s">
        <v>2047</v>
      </c>
      <c r="K871" t="s">
        <v>18</v>
      </c>
    </row>
    <row r="872" spans="1:11" x14ac:dyDescent="0.3">
      <c r="A872" t="s">
        <v>10739</v>
      </c>
      <c r="B872" t="s">
        <v>11</v>
      </c>
      <c r="C872" t="s">
        <v>10740</v>
      </c>
      <c r="D872" t="s">
        <v>10709</v>
      </c>
      <c r="E872">
        <v>1</v>
      </c>
      <c r="F872" s="5" t="s">
        <v>45</v>
      </c>
      <c r="G872" t="s">
        <v>1550</v>
      </c>
      <c r="H872" s="7">
        <v>2017</v>
      </c>
      <c r="I872" t="s">
        <v>46</v>
      </c>
      <c r="J872" s="5" t="s">
        <v>2047</v>
      </c>
      <c r="K872" t="s">
        <v>18</v>
      </c>
    </row>
    <row r="873" spans="1:11" x14ac:dyDescent="0.3">
      <c r="A873" t="s">
        <v>14906</v>
      </c>
      <c r="B873" t="s">
        <v>11</v>
      </c>
      <c r="C873" t="s">
        <v>14907</v>
      </c>
      <c r="D873" t="s">
        <v>14908</v>
      </c>
      <c r="E873">
        <v>12</v>
      </c>
      <c r="F873" s="5" t="s">
        <v>14</v>
      </c>
      <c r="G873" t="s">
        <v>3687</v>
      </c>
      <c r="H873" s="7">
        <v>2008</v>
      </c>
      <c r="I873" t="s">
        <v>16</v>
      </c>
      <c r="J873" s="5" t="s">
        <v>180</v>
      </c>
      <c r="K873" t="s">
        <v>107</v>
      </c>
    </row>
    <row r="874" spans="1:11" x14ac:dyDescent="0.3">
      <c r="A874" t="s">
        <v>13192</v>
      </c>
      <c r="B874" t="s">
        <v>11</v>
      </c>
      <c r="C874" t="s">
        <v>13193</v>
      </c>
      <c r="D874" t="s">
        <v>13194</v>
      </c>
      <c r="E874">
        <v>1</v>
      </c>
      <c r="F874" s="5" t="s">
        <v>13195</v>
      </c>
      <c r="G874" t="s">
        <v>2287</v>
      </c>
      <c r="H874" s="7">
        <v>2014</v>
      </c>
      <c r="I874" t="s">
        <v>11749</v>
      </c>
      <c r="J874" s="5" t="s">
        <v>180</v>
      </c>
      <c r="K874" t="s">
        <v>72</v>
      </c>
    </row>
    <row r="875" spans="1:11" x14ac:dyDescent="0.3">
      <c r="A875" t="s">
        <v>1285</v>
      </c>
      <c r="B875" t="s">
        <v>11</v>
      </c>
      <c r="C875" t="s">
        <v>1286</v>
      </c>
      <c r="D875" t="s">
        <v>1287</v>
      </c>
      <c r="E875">
        <v>10</v>
      </c>
      <c r="F875" s="5" t="s">
        <v>1288</v>
      </c>
      <c r="G875" t="s">
        <v>988</v>
      </c>
      <c r="H875" s="7">
        <v>2014</v>
      </c>
      <c r="I875" t="s">
        <v>16</v>
      </c>
      <c r="J875" s="5" t="s">
        <v>17</v>
      </c>
      <c r="K875" t="s">
        <v>449</v>
      </c>
    </row>
    <row r="876" spans="1:11" x14ac:dyDescent="0.3">
      <c r="A876" t="s">
        <v>7495</v>
      </c>
      <c r="B876" t="s">
        <v>11</v>
      </c>
      <c r="C876" t="s">
        <v>7496</v>
      </c>
      <c r="D876" t="s">
        <v>7497</v>
      </c>
      <c r="E876">
        <v>2</v>
      </c>
      <c r="F876" s="5" t="s">
        <v>14</v>
      </c>
      <c r="G876" t="s">
        <v>549</v>
      </c>
      <c r="H876" s="7">
        <v>2019</v>
      </c>
      <c r="I876" t="s">
        <v>23</v>
      </c>
      <c r="J876" s="5" t="s">
        <v>683</v>
      </c>
      <c r="K876" t="s">
        <v>18</v>
      </c>
    </row>
    <row r="877" spans="1:11" x14ac:dyDescent="0.3">
      <c r="A877" t="s">
        <v>2847</v>
      </c>
      <c r="B877" t="s">
        <v>11</v>
      </c>
      <c r="C877" t="s">
        <v>2848</v>
      </c>
      <c r="D877" t="s">
        <v>2849</v>
      </c>
      <c r="E877">
        <v>10</v>
      </c>
      <c r="F877" s="5" t="s">
        <v>2156</v>
      </c>
      <c r="G877" t="s">
        <v>2697</v>
      </c>
      <c r="H877" s="7">
        <v>2021</v>
      </c>
      <c r="I877" t="s">
        <v>23</v>
      </c>
      <c r="J877" s="5" t="s">
        <v>111</v>
      </c>
      <c r="K877" t="s">
        <v>62</v>
      </c>
    </row>
    <row r="878" spans="1:11" x14ac:dyDescent="0.3">
      <c r="A878" t="s">
        <v>13288</v>
      </c>
      <c r="B878" t="s">
        <v>11</v>
      </c>
      <c r="C878" t="s">
        <v>13289</v>
      </c>
      <c r="D878" t="s">
        <v>13290</v>
      </c>
      <c r="E878">
        <v>8</v>
      </c>
      <c r="F878" s="5" t="s">
        <v>45</v>
      </c>
      <c r="G878" t="s">
        <v>2957</v>
      </c>
      <c r="H878" s="7">
        <v>2016</v>
      </c>
      <c r="I878" t="s">
        <v>164</v>
      </c>
      <c r="J878" s="5" t="s">
        <v>197</v>
      </c>
      <c r="K878" t="s">
        <v>620</v>
      </c>
    </row>
    <row r="879" spans="1:11" x14ac:dyDescent="0.3">
      <c r="A879" t="s">
        <v>4256</v>
      </c>
      <c r="B879" t="s">
        <v>11</v>
      </c>
      <c r="C879" t="s">
        <v>4257</v>
      </c>
      <c r="D879" t="s">
        <v>4258</v>
      </c>
      <c r="E879">
        <v>8</v>
      </c>
      <c r="F879" s="5" t="s">
        <v>798</v>
      </c>
      <c r="G879" t="s">
        <v>3955</v>
      </c>
      <c r="H879" s="7">
        <v>2013</v>
      </c>
      <c r="I879" t="s">
        <v>23</v>
      </c>
      <c r="J879" s="5" t="s">
        <v>2018</v>
      </c>
      <c r="K879" t="s">
        <v>131</v>
      </c>
    </row>
    <row r="880" spans="1:11" x14ac:dyDescent="0.3">
      <c r="A880" t="s">
        <v>3860</v>
      </c>
      <c r="B880" t="s">
        <v>20</v>
      </c>
      <c r="C880" t="s">
        <v>3861</v>
      </c>
      <c r="D880" t="s">
        <v>3862</v>
      </c>
      <c r="E880">
        <v>2</v>
      </c>
      <c r="F880" s="5" t="s">
        <v>827</v>
      </c>
      <c r="G880" t="s">
        <v>3687</v>
      </c>
      <c r="H880" s="7">
        <v>2020</v>
      </c>
      <c r="I880" t="s">
        <v>46</v>
      </c>
      <c r="J880" t="s">
        <v>24</v>
      </c>
      <c r="K880" t="s">
        <v>3863</v>
      </c>
    </row>
    <row r="881" spans="1:11" x14ac:dyDescent="0.3">
      <c r="A881" t="s">
        <v>4415</v>
      </c>
      <c r="B881" t="s">
        <v>11</v>
      </c>
      <c r="C881" t="s">
        <v>4416</v>
      </c>
      <c r="D881" t="s">
        <v>4417</v>
      </c>
      <c r="E881">
        <v>9</v>
      </c>
      <c r="F881" s="5" t="s">
        <v>753</v>
      </c>
      <c r="G881" t="s">
        <v>15</v>
      </c>
      <c r="H881" s="7">
        <v>2020</v>
      </c>
      <c r="I881" t="s">
        <v>23</v>
      </c>
      <c r="J881" s="5" t="s">
        <v>76</v>
      </c>
      <c r="K881" t="s">
        <v>126</v>
      </c>
    </row>
    <row r="882" spans="1:11" x14ac:dyDescent="0.3">
      <c r="A882" t="s">
        <v>9968</v>
      </c>
      <c r="B882" t="s">
        <v>11</v>
      </c>
      <c r="C882" t="s">
        <v>9969</v>
      </c>
      <c r="D882" t="s">
        <v>9970</v>
      </c>
      <c r="E882">
        <v>6</v>
      </c>
      <c r="F882" s="5" t="s">
        <v>753</v>
      </c>
      <c r="G882" t="s">
        <v>2697</v>
      </c>
      <c r="H882" s="7">
        <v>2017</v>
      </c>
      <c r="I882" t="s">
        <v>23</v>
      </c>
      <c r="J882" s="5" t="s">
        <v>262</v>
      </c>
      <c r="K882" t="s">
        <v>2081</v>
      </c>
    </row>
    <row r="883" spans="1:11" x14ac:dyDescent="0.3">
      <c r="A883" t="s">
        <v>10392</v>
      </c>
      <c r="B883" t="s">
        <v>11</v>
      </c>
      <c r="C883" t="s">
        <v>10393</v>
      </c>
      <c r="D883" t="s">
        <v>10394</v>
      </c>
      <c r="E883">
        <v>3</v>
      </c>
      <c r="F883" s="5" t="s">
        <v>774</v>
      </c>
      <c r="G883" t="s">
        <v>3955</v>
      </c>
      <c r="H883" s="7">
        <v>2017</v>
      </c>
      <c r="I883" t="s">
        <v>23</v>
      </c>
      <c r="J883" s="5" t="s">
        <v>1022</v>
      </c>
      <c r="K883" t="s">
        <v>41</v>
      </c>
    </row>
    <row r="884" spans="1:11" x14ac:dyDescent="0.3">
      <c r="A884" t="s">
        <v>12777</v>
      </c>
      <c r="B884" t="s">
        <v>20</v>
      </c>
      <c r="C884" t="s">
        <v>12778</v>
      </c>
      <c r="D884" t="s">
        <v>12779</v>
      </c>
      <c r="E884">
        <v>7</v>
      </c>
      <c r="F884" s="5" t="s">
        <v>5355</v>
      </c>
      <c r="G884" t="s">
        <v>2957</v>
      </c>
      <c r="H884" s="7">
        <v>2014</v>
      </c>
      <c r="I884" t="s">
        <v>46</v>
      </c>
      <c r="J884" t="s">
        <v>24</v>
      </c>
      <c r="K884" t="s">
        <v>12780</v>
      </c>
    </row>
    <row r="885" spans="1:11" x14ac:dyDescent="0.3">
      <c r="A885" t="s">
        <v>12213</v>
      </c>
      <c r="B885" t="s">
        <v>11</v>
      </c>
      <c r="C885" t="s">
        <v>12214</v>
      </c>
      <c r="D885" t="s">
        <v>12215</v>
      </c>
      <c r="E885">
        <v>4</v>
      </c>
      <c r="F885" s="5" t="s">
        <v>753</v>
      </c>
      <c r="G885" t="s">
        <v>2957</v>
      </c>
      <c r="H885" s="7">
        <v>2017</v>
      </c>
      <c r="I885" t="s">
        <v>23</v>
      </c>
      <c r="J885" s="5" t="s">
        <v>222</v>
      </c>
      <c r="K885" t="s">
        <v>5620</v>
      </c>
    </row>
    <row r="886" spans="1:11" x14ac:dyDescent="0.3">
      <c r="A886" t="s">
        <v>2887</v>
      </c>
      <c r="B886" t="s">
        <v>11</v>
      </c>
      <c r="C886" t="s">
        <v>2888</v>
      </c>
      <c r="D886" t="s">
        <v>2889</v>
      </c>
      <c r="E886">
        <v>10</v>
      </c>
      <c r="F886" s="5" t="s">
        <v>759</v>
      </c>
      <c r="G886" t="s">
        <v>2697</v>
      </c>
      <c r="H886" s="7">
        <v>2021</v>
      </c>
      <c r="I886" t="s">
        <v>23</v>
      </c>
      <c r="J886" s="5" t="s">
        <v>365</v>
      </c>
      <c r="K886" t="s">
        <v>246</v>
      </c>
    </row>
    <row r="887" spans="1:11" x14ac:dyDescent="0.3">
      <c r="A887" t="s">
        <v>5434</v>
      </c>
      <c r="B887" t="s">
        <v>11</v>
      </c>
      <c r="C887" t="s">
        <v>5435</v>
      </c>
      <c r="D887" t="s">
        <v>5436</v>
      </c>
      <c r="E887">
        <v>10</v>
      </c>
      <c r="F887" s="5" t="s">
        <v>774</v>
      </c>
      <c r="G887" t="s">
        <v>1978</v>
      </c>
      <c r="H887" s="7">
        <v>2020</v>
      </c>
      <c r="I887" t="s">
        <v>23</v>
      </c>
      <c r="J887" s="5" t="s">
        <v>76</v>
      </c>
      <c r="K887" t="s">
        <v>86</v>
      </c>
    </row>
    <row r="888" spans="1:11" x14ac:dyDescent="0.3">
      <c r="A888" t="s">
        <v>4156</v>
      </c>
      <c r="B888" t="s">
        <v>11</v>
      </c>
      <c r="C888" t="s">
        <v>4157</v>
      </c>
      <c r="D888" t="s">
        <v>4158</v>
      </c>
      <c r="E888">
        <v>1</v>
      </c>
      <c r="F888" s="5" t="s">
        <v>774</v>
      </c>
      <c r="G888" t="s">
        <v>3955</v>
      </c>
      <c r="H888" s="7">
        <v>2020</v>
      </c>
      <c r="I888" t="s">
        <v>23</v>
      </c>
      <c r="J888" s="5" t="s">
        <v>125</v>
      </c>
      <c r="K888" t="s">
        <v>72</v>
      </c>
    </row>
    <row r="889" spans="1:11" x14ac:dyDescent="0.3">
      <c r="A889" t="s">
        <v>6142</v>
      </c>
      <c r="B889" t="s">
        <v>20</v>
      </c>
      <c r="C889" t="s">
        <v>6143</v>
      </c>
      <c r="D889" t="s">
        <v>6144</v>
      </c>
      <c r="E889">
        <v>18</v>
      </c>
      <c r="F889" s="5" t="s">
        <v>753</v>
      </c>
      <c r="G889" t="s">
        <v>2697</v>
      </c>
      <c r="H889" s="7">
        <v>2016</v>
      </c>
      <c r="I889" t="s">
        <v>46</v>
      </c>
      <c r="J889" t="s">
        <v>1647</v>
      </c>
      <c r="K889" t="s">
        <v>755</v>
      </c>
    </row>
    <row r="890" spans="1:11" x14ac:dyDescent="0.3">
      <c r="A890" t="s">
        <v>3744</v>
      </c>
      <c r="B890" t="s">
        <v>11</v>
      </c>
      <c r="C890" t="s">
        <v>3745</v>
      </c>
      <c r="D890" t="s">
        <v>3746</v>
      </c>
      <c r="E890">
        <v>15</v>
      </c>
      <c r="F890" s="5" t="s">
        <v>832</v>
      </c>
      <c r="G890" t="s">
        <v>3687</v>
      </c>
      <c r="H890" s="7">
        <v>2020</v>
      </c>
      <c r="I890" t="s">
        <v>23</v>
      </c>
      <c r="J890" s="5" t="s">
        <v>683</v>
      </c>
      <c r="K890" t="s">
        <v>62</v>
      </c>
    </row>
    <row r="891" spans="1:11" x14ac:dyDescent="0.3">
      <c r="A891" t="s">
        <v>10377</v>
      </c>
      <c r="B891" t="s">
        <v>11</v>
      </c>
      <c r="C891" t="s">
        <v>10378</v>
      </c>
      <c r="D891" t="s">
        <v>10379</v>
      </c>
      <c r="E891">
        <v>10</v>
      </c>
      <c r="F891" s="5" t="s">
        <v>753</v>
      </c>
      <c r="G891" t="s">
        <v>3955</v>
      </c>
      <c r="H891" s="7">
        <v>2017</v>
      </c>
      <c r="I891" t="s">
        <v>23</v>
      </c>
      <c r="J891" s="5" t="s">
        <v>197</v>
      </c>
      <c r="K891" t="s">
        <v>86</v>
      </c>
    </row>
    <row r="892" spans="1:11" x14ac:dyDescent="0.3">
      <c r="A892" t="s">
        <v>8192</v>
      </c>
      <c r="B892" t="s">
        <v>11</v>
      </c>
      <c r="C892" t="s">
        <v>8193</v>
      </c>
      <c r="D892" t="s">
        <v>8194</v>
      </c>
      <c r="E892">
        <v>10</v>
      </c>
      <c r="F892" s="5" t="s">
        <v>7190</v>
      </c>
      <c r="G892" t="s">
        <v>2957</v>
      </c>
      <c r="H892" s="7">
        <v>2018</v>
      </c>
      <c r="I892" t="s">
        <v>23</v>
      </c>
      <c r="J892" s="5" t="s">
        <v>40</v>
      </c>
      <c r="K892" t="s">
        <v>41</v>
      </c>
    </row>
    <row r="893" spans="1:11" x14ac:dyDescent="0.3">
      <c r="A893" t="s">
        <v>17256</v>
      </c>
      <c r="B893" t="s">
        <v>11</v>
      </c>
      <c r="C893" t="s">
        <v>17257</v>
      </c>
      <c r="D893" t="s">
        <v>17258</v>
      </c>
      <c r="E893">
        <v>6</v>
      </c>
      <c r="F893" s="5" t="s">
        <v>465</v>
      </c>
      <c r="G893" t="s">
        <v>2287</v>
      </c>
      <c r="H893" s="7">
        <v>2018</v>
      </c>
      <c r="I893" t="s">
        <v>23</v>
      </c>
      <c r="J893" s="5" t="s">
        <v>415</v>
      </c>
      <c r="K893" t="s">
        <v>2284</v>
      </c>
    </row>
    <row r="894" spans="1:11" x14ac:dyDescent="0.3">
      <c r="A894" t="s">
        <v>4153</v>
      </c>
      <c r="B894" t="s">
        <v>11</v>
      </c>
      <c r="C894" t="s">
        <v>4154</v>
      </c>
      <c r="D894" t="s">
        <v>4155</v>
      </c>
      <c r="E894">
        <v>1</v>
      </c>
      <c r="F894" s="5" t="s">
        <v>14</v>
      </c>
      <c r="G894" t="s">
        <v>3955</v>
      </c>
      <c r="H894" s="7">
        <v>2020</v>
      </c>
      <c r="I894" t="s">
        <v>46</v>
      </c>
      <c r="J894" s="5" t="s">
        <v>293</v>
      </c>
      <c r="K894" t="s">
        <v>289</v>
      </c>
    </row>
    <row r="895" spans="1:11" x14ac:dyDescent="0.3">
      <c r="A895" t="s">
        <v>11570</v>
      </c>
      <c r="B895" t="s">
        <v>11</v>
      </c>
      <c r="C895" t="s">
        <v>11571</v>
      </c>
      <c r="D895" t="s">
        <v>11572</v>
      </c>
      <c r="E895">
        <v>9</v>
      </c>
      <c r="F895" s="5" t="s">
        <v>14</v>
      </c>
      <c r="G895" t="s">
        <v>3955</v>
      </c>
      <c r="H895" s="7">
        <v>2015</v>
      </c>
      <c r="I895" t="s">
        <v>23</v>
      </c>
      <c r="J895" s="5" t="s">
        <v>1669</v>
      </c>
      <c r="K895" t="s">
        <v>563</v>
      </c>
    </row>
    <row r="896" spans="1:11" x14ac:dyDescent="0.3">
      <c r="A896" t="s">
        <v>12749</v>
      </c>
      <c r="B896" t="s">
        <v>11</v>
      </c>
      <c r="C896" t="s">
        <v>12750</v>
      </c>
      <c r="D896" t="s">
        <v>12751</v>
      </c>
      <c r="E896">
        <v>7</v>
      </c>
      <c r="F896" s="5" t="s">
        <v>14</v>
      </c>
      <c r="G896" t="s">
        <v>3687</v>
      </c>
      <c r="H896" s="7">
        <v>2017</v>
      </c>
      <c r="I896" t="s">
        <v>23</v>
      </c>
      <c r="J896" s="5" t="s">
        <v>76</v>
      </c>
      <c r="K896" t="s">
        <v>6488</v>
      </c>
    </row>
    <row r="897" spans="1:11" x14ac:dyDescent="0.3">
      <c r="A897" t="s">
        <v>6455</v>
      </c>
      <c r="B897" t="s">
        <v>11</v>
      </c>
      <c r="C897" t="s">
        <v>6456</v>
      </c>
      <c r="D897" t="s">
        <v>6457</v>
      </c>
      <c r="E897">
        <v>12</v>
      </c>
      <c r="F897" s="5" t="s">
        <v>14</v>
      </c>
      <c r="G897" t="s">
        <v>3158</v>
      </c>
      <c r="H897" s="7">
        <v>2019</v>
      </c>
      <c r="I897" t="s">
        <v>46</v>
      </c>
      <c r="J897" s="5" t="s">
        <v>731</v>
      </c>
      <c r="K897" t="s">
        <v>655</v>
      </c>
    </row>
    <row r="898" spans="1:11" x14ac:dyDescent="0.3">
      <c r="A898" t="s">
        <v>2438</v>
      </c>
      <c r="B898" t="s">
        <v>11</v>
      </c>
      <c r="C898" t="s">
        <v>2439</v>
      </c>
      <c r="D898" t="s">
        <v>2440</v>
      </c>
      <c r="E898">
        <v>10</v>
      </c>
      <c r="F898" s="5" t="s">
        <v>14</v>
      </c>
      <c r="G898" t="s">
        <v>2287</v>
      </c>
      <c r="H898" s="7">
        <v>2021</v>
      </c>
      <c r="I898" t="s">
        <v>90</v>
      </c>
      <c r="J898" s="5" t="s">
        <v>1802</v>
      </c>
      <c r="K898" t="s">
        <v>35</v>
      </c>
    </row>
    <row r="899" spans="1:11" x14ac:dyDescent="0.3">
      <c r="A899" t="s">
        <v>4890</v>
      </c>
      <c r="B899" t="s">
        <v>20</v>
      </c>
      <c r="C899" t="s">
        <v>4891</v>
      </c>
      <c r="D899" t="s">
        <v>4892</v>
      </c>
      <c r="E899">
        <v>1</v>
      </c>
      <c r="F899" s="5" t="s">
        <v>827</v>
      </c>
      <c r="G899" t="s">
        <v>988</v>
      </c>
      <c r="H899" s="7">
        <v>2020</v>
      </c>
      <c r="I899" t="s">
        <v>46</v>
      </c>
      <c r="J899" t="s">
        <v>24</v>
      </c>
      <c r="K899" t="s">
        <v>4893</v>
      </c>
    </row>
    <row r="900" spans="1:11" x14ac:dyDescent="0.3">
      <c r="A900" t="s">
        <v>12077</v>
      </c>
      <c r="B900" t="s">
        <v>11</v>
      </c>
      <c r="C900" t="s">
        <v>12078</v>
      </c>
      <c r="D900" t="s">
        <v>12079</v>
      </c>
      <c r="E900">
        <v>9</v>
      </c>
      <c r="F900" s="5" t="s">
        <v>1930</v>
      </c>
      <c r="G900" t="s">
        <v>988</v>
      </c>
      <c r="H900" s="7">
        <v>2016</v>
      </c>
      <c r="I900" t="s">
        <v>66</v>
      </c>
      <c r="J900" s="5" t="s">
        <v>117</v>
      </c>
      <c r="K900" t="s">
        <v>35</v>
      </c>
    </row>
    <row r="901" spans="1:11" x14ac:dyDescent="0.3">
      <c r="A901" t="s">
        <v>10511</v>
      </c>
      <c r="B901" t="s">
        <v>11</v>
      </c>
      <c r="C901" t="s">
        <v>10512</v>
      </c>
      <c r="D901" t="s">
        <v>10513</v>
      </c>
      <c r="E901">
        <v>5</v>
      </c>
      <c r="F901" s="5" t="s">
        <v>1052</v>
      </c>
      <c r="G901" t="s">
        <v>549</v>
      </c>
      <c r="H901" s="7">
        <v>2017</v>
      </c>
      <c r="I901" t="s">
        <v>164</v>
      </c>
      <c r="J901" s="5" t="s">
        <v>146</v>
      </c>
      <c r="K901" t="s">
        <v>263</v>
      </c>
    </row>
    <row r="902" spans="1:11" x14ac:dyDescent="0.3">
      <c r="A902" t="s">
        <v>1183</v>
      </c>
      <c r="B902" t="s">
        <v>11</v>
      </c>
      <c r="C902" t="s">
        <v>1184</v>
      </c>
      <c r="D902" t="s">
        <v>1185</v>
      </c>
      <c r="E902">
        <v>12</v>
      </c>
      <c r="F902" s="5" t="s">
        <v>14</v>
      </c>
      <c r="G902" t="s">
        <v>988</v>
      </c>
      <c r="H902" s="7">
        <v>2008</v>
      </c>
      <c r="I902" t="s">
        <v>16</v>
      </c>
      <c r="J902" s="5" t="s">
        <v>174</v>
      </c>
      <c r="K902" t="s">
        <v>1186</v>
      </c>
    </row>
    <row r="903" spans="1:11" x14ac:dyDescent="0.3">
      <c r="A903" t="s">
        <v>3785</v>
      </c>
      <c r="B903" t="s">
        <v>11</v>
      </c>
      <c r="C903" t="s">
        <v>3786</v>
      </c>
      <c r="D903" t="s">
        <v>3437</v>
      </c>
      <c r="E903">
        <v>8</v>
      </c>
      <c r="F903" s="5" t="s">
        <v>1686</v>
      </c>
      <c r="G903" t="s">
        <v>3687</v>
      </c>
      <c r="H903" s="7">
        <v>2010</v>
      </c>
      <c r="I903" t="s">
        <v>46</v>
      </c>
      <c r="J903" s="5" t="s">
        <v>130</v>
      </c>
      <c r="K903" t="s">
        <v>1309</v>
      </c>
    </row>
    <row r="904" spans="1:11" x14ac:dyDescent="0.3">
      <c r="A904" t="s">
        <v>3796</v>
      </c>
      <c r="B904" t="s">
        <v>11</v>
      </c>
      <c r="C904" t="s">
        <v>3797</v>
      </c>
      <c r="D904" t="s">
        <v>3437</v>
      </c>
      <c r="E904">
        <v>8</v>
      </c>
      <c r="F904" s="5" t="s">
        <v>1686</v>
      </c>
      <c r="G904" t="s">
        <v>3687</v>
      </c>
      <c r="H904" s="7">
        <v>2018</v>
      </c>
      <c r="I904" t="s">
        <v>236</v>
      </c>
      <c r="J904" s="5" t="s">
        <v>543</v>
      </c>
      <c r="K904" t="s">
        <v>246</v>
      </c>
    </row>
    <row r="905" spans="1:11" x14ac:dyDescent="0.3">
      <c r="A905" t="s">
        <v>3844</v>
      </c>
      <c r="B905" t="s">
        <v>11</v>
      </c>
      <c r="C905" t="s">
        <v>3845</v>
      </c>
      <c r="D905" t="s">
        <v>3437</v>
      </c>
      <c r="E905">
        <v>11</v>
      </c>
      <c r="F905" s="5" t="s">
        <v>1686</v>
      </c>
      <c r="G905" t="s">
        <v>3687</v>
      </c>
      <c r="H905" s="7">
        <v>2008</v>
      </c>
      <c r="I905" t="s">
        <v>236</v>
      </c>
      <c r="J905" s="5" t="s">
        <v>543</v>
      </c>
      <c r="K905" t="s">
        <v>1309</v>
      </c>
    </row>
    <row r="906" spans="1:11" x14ac:dyDescent="0.3">
      <c r="A906" t="s">
        <v>8212</v>
      </c>
      <c r="B906" t="s">
        <v>11</v>
      </c>
      <c r="C906" t="s">
        <v>8213</v>
      </c>
      <c r="D906" t="s">
        <v>3437</v>
      </c>
      <c r="E906">
        <v>10</v>
      </c>
      <c r="F906" s="5" t="s">
        <v>1686</v>
      </c>
      <c r="G906" t="s">
        <v>2957</v>
      </c>
      <c r="H906" s="7">
        <v>2014</v>
      </c>
      <c r="I906" t="s">
        <v>46</v>
      </c>
      <c r="J906" s="5" t="s">
        <v>222</v>
      </c>
      <c r="K906" t="s">
        <v>281</v>
      </c>
    </row>
    <row r="907" spans="1:11" x14ac:dyDescent="0.3">
      <c r="A907" t="s">
        <v>18071</v>
      </c>
      <c r="B907" t="s">
        <v>11</v>
      </c>
      <c r="C907" t="s">
        <v>18072</v>
      </c>
      <c r="D907" t="s">
        <v>3437</v>
      </c>
      <c r="E907">
        <v>10</v>
      </c>
      <c r="F907" s="5" t="s">
        <v>1686</v>
      </c>
      <c r="G907" t="s">
        <v>2957</v>
      </c>
      <c r="H907" s="7">
        <v>2009</v>
      </c>
      <c r="I907" t="s">
        <v>66</v>
      </c>
      <c r="J907" s="5" t="s">
        <v>146</v>
      </c>
      <c r="K907" t="s">
        <v>246</v>
      </c>
    </row>
    <row r="908" spans="1:11" x14ac:dyDescent="0.3">
      <c r="A908" t="s">
        <v>3435</v>
      </c>
      <c r="B908" t="s">
        <v>11</v>
      </c>
      <c r="C908" t="s">
        <v>3436</v>
      </c>
      <c r="D908" t="s">
        <v>3437</v>
      </c>
      <c r="E908">
        <v>10</v>
      </c>
      <c r="F908" s="5" t="s">
        <v>1686</v>
      </c>
      <c r="G908" t="s">
        <v>3386</v>
      </c>
      <c r="H908" s="7">
        <v>2019</v>
      </c>
      <c r="I908" t="s">
        <v>46</v>
      </c>
      <c r="J908" s="5" t="s">
        <v>301</v>
      </c>
      <c r="K908" t="s">
        <v>281</v>
      </c>
    </row>
    <row r="909" spans="1:11" x14ac:dyDescent="0.3">
      <c r="A909" t="s">
        <v>4042</v>
      </c>
      <c r="B909" t="s">
        <v>11</v>
      </c>
      <c r="C909" t="s">
        <v>4043</v>
      </c>
      <c r="D909" t="s">
        <v>3437</v>
      </c>
      <c r="E909">
        <v>10</v>
      </c>
      <c r="F909" s="5" t="s">
        <v>1686</v>
      </c>
      <c r="G909" t="s">
        <v>3955</v>
      </c>
      <c r="H909" s="7">
        <v>2018</v>
      </c>
      <c r="I909" t="s">
        <v>46</v>
      </c>
      <c r="J909" s="5" t="s">
        <v>405</v>
      </c>
      <c r="K909" t="s">
        <v>281</v>
      </c>
    </row>
    <row r="910" spans="1:11" x14ac:dyDescent="0.3">
      <c r="A910" t="s">
        <v>3721</v>
      </c>
      <c r="B910" t="s">
        <v>11</v>
      </c>
      <c r="C910" t="s">
        <v>3722</v>
      </c>
      <c r="D910" t="s">
        <v>3437</v>
      </c>
      <c r="E910">
        <v>8</v>
      </c>
      <c r="F910" s="5" t="s">
        <v>1686</v>
      </c>
      <c r="G910" t="s">
        <v>3687</v>
      </c>
      <c r="H910" s="7">
        <v>2017</v>
      </c>
      <c r="I910" t="s">
        <v>46</v>
      </c>
      <c r="J910" s="5" t="s">
        <v>379</v>
      </c>
      <c r="K910" t="s">
        <v>97</v>
      </c>
    </row>
    <row r="911" spans="1:11" x14ac:dyDescent="0.3">
      <c r="A911" t="s">
        <v>8210</v>
      </c>
      <c r="B911" t="s">
        <v>11</v>
      </c>
      <c r="C911" t="s">
        <v>8211</v>
      </c>
      <c r="D911" t="s">
        <v>3437</v>
      </c>
      <c r="E911">
        <v>10</v>
      </c>
      <c r="F911" s="5" t="s">
        <v>1686</v>
      </c>
      <c r="G911" t="s">
        <v>2957</v>
      </c>
      <c r="H911" s="7">
        <v>2017</v>
      </c>
      <c r="I911" t="s">
        <v>46</v>
      </c>
      <c r="J911" s="5" t="s">
        <v>379</v>
      </c>
      <c r="K911" t="s">
        <v>246</v>
      </c>
    </row>
    <row r="912" spans="1:11" x14ac:dyDescent="0.3">
      <c r="A912" t="s">
        <v>8206</v>
      </c>
      <c r="B912" t="s">
        <v>11</v>
      </c>
      <c r="C912" t="s">
        <v>8207</v>
      </c>
      <c r="D912" t="s">
        <v>3437</v>
      </c>
      <c r="E912">
        <v>8</v>
      </c>
      <c r="F912" s="5" t="s">
        <v>1686</v>
      </c>
      <c r="G912" t="s">
        <v>2957</v>
      </c>
      <c r="H912" s="7">
        <v>2013</v>
      </c>
      <c r="I912" t="s">
        <v>46</v>
      </c>
      <c r="J912" s="5" t="s">
        <v>40</v>
      </c>
      <c r="K912" t="s">
        <v>246</v>
      </c>
    </row>
    <row r="913" spans="1:11" x14ac:dyDescent="0.3">
      <c r="A913" t="s">
        <v>8208</v>
      </c>
      <c r="B913" t="s">
        <v>11</v>
      </c>
      <c r="C913" t="s">
        <v>8209</v>
      </c>
      <c r="D913" t="s">
        <v>3437</v>
      </c>
      <c r="E913">
        <v>12</v>
      </c>
      <c r="F913" s="5" t="s">
        <v>1686</v>
      </c>
      <c r="G913" t="s">
        <v>2957</v>
      </c>
      <c r="H913" s="7">
        <v>2013</v>
      </c>
      <c r="I913" t="s">
        <v>66</v>
      </c>
      <c r="J913" s="5" t="s">
        <v>61</v>
      </c>
      <c r="K913" t="s">
        <v>97</v>
      </c>
    </row>
    <row r="914" spans="1:11" x14ac:dyDescent="0.3">
      <c r="A914" t="s">
        <v>8112</v>
      </c>
      <c r="B914" t="s">
        <v>11</v>
      </c>
      <c r="C914" t="s">
        <v>8113</v>
      </c>
      <c r="D914" t="s">
        <v>3437</v>
      </c>
      <c r="E914">
        <v>8</v>
      </c>
      <c r="F914" s="5" t="s">
        <v>1686</v>
      </c>
      <c r="G914" t="s">
        <v>2697</v>
      </c>
      <c r="H914" s="7">
        <v>2017</v>
      </c>
      <c r="I914" t="s">
        <v>23</v>
      </c>
      <c r="J914" s="5" t="s">
        <v>305</v>
      </c>
      <c r="K914" t="s">
        <v>246</v>
      </c>
    </row>
    <row r="915" spans="1:11" x14ac:dyDescent="0.3">
      <c r="A915" t="s">
        <v>8195</v>
      </c>
      <c r="B915" t="s">
        <v>11</v>
      </c>
      <c r="C915" t="s">
        <v>8196</v>
      </c>
      <c r="D915" t="s">
        <v>3437</v>
      </c>
      <c r="E915">
        <v>12</v>
      </c>
      <c r="F915" s="5" t="s">
        <v>1686</v>
      </c>
      <c r="G915" t="s">
        <v>2957</v>
      </c>
      <c r="H915" s="7">
        <v>2015</v>
      </c>
      <c r="I915" t="s">
        <v>23</v>
      </c>
      <c r="J915" s="5" t="s">
        <v>950</v>
      </c>
      <c r="K915" t="s">
        <v>281</v>
      </c>
    </row>
    <row r="916" spans="1:11" x14ac:dyDescent="0.3">
      <c r="A916" t="s">
        <v>824</v>
      </c>
      <c r="B916" t="s">
        <v>11</v>
      </c>
      <c r="C916" t="s">
        <v>825</v>
      </c>
      <c r="D916" t="s">
        <v>826</v>
      </c>
      <c r="E916">
        <v>1</v>
      </c>
      <c r="F916" s="5" t="s">
        <v>827</v>
      </c>
      <c r="G916" t="s">
        <v>549</v>
      </c>
      <c r="H916" s="7">
        <v>2013</v>
      </c>
      <c r="I916" t="s">
        <v>23</v>
      </c>
      <c r="J916" s="5" t="s">
        <v>828</v>
      </c>
      <c r="K916" t="s">
        <v>72</v>
      </c>
    </row>
    <row r="917" spans="1:11" x14ac:dyDescent="0.3">
      <c r="A917" t="s">
        <v>16900</v>
      </c>
      <c r="B917" t="s">
        <v>11</v>
      </c>
      <c r="C917" t="s">
        <v>16901</v>
      </c>
      <c r="D917" t="s">
        <v>16902</v>
      </c>
      <c r="E917">
        <v>2</v>
      </c>
      <c r="F917" s="5" t="s">
        <v>2967</v>
      </c>
      <c r="G917" t="s">
        <v>3687</v>
      </c>
      <c r="H917" s="7">
        <v>2017</v>
      </c>
      <c r="I917" t="s">
        <v>46</v>
      </c>
      <c r="J917" s="5" t="s">
        <v>731</v>
      </c>
      <c r="K917" t="s">
        <v>62</v>
      </c>
    </row>
    <row r="918" spans="1:11" x14ac:dyDescent="0.3">
      <c r="A918" t="s">
        <v>12699</v>
      </c>
      <c r="B918" t="s">
        <v>20</v>
      </c>
      <c r="C918" t="s">
        <v>12700</v>
      </c>
      <c r="D918" t="s">
        <v>12701</v>
      </c>
      <c r="E918">
        <v>1</v>
      </c>
      <c r="F918" s="5" t="s">
        <v>12702</v>
      </c>
      <c r="G918" t="s">
        <v>2957</v>
      </c>
      <c r="H918" s="7">
        <v>2013</v>
      </c>
      <c r="I918" t="s">
        <v>46</v>
      </c>
      <c r="J918" t="s">
        <v>24</v>
      </c>
      <c r="K918" t="s">
        <v>855</v>
      </c>
    </row>
    <row r="919" spans="1:11" x14ac:dyDescent="0.3">
      <c r="A919" t="s">
        <v>2082</v>
      </c>
      <c r="B919" t="s">
        <v>11</v>
      </c>
      <c r="C919" t="s">
        <v>2083</v>
      </c>
      <c r="D919" t="s">
        <v>2084</v>
      </c>
      <c r="E919">
        <v>7</v>
      </c>
      <c r="F919" s="5" t="s">
        <v>2085</v>
      </c>
      <c r="G919" t="s">
        <v>1978</v>
      </c>
      <c r="H919" s="7">
        <v>2021</v>
      </c>
      <c r="I919" t="s">
        <v>23</v>
      </c>
      <c r="J919" s="5" t="s">
        <v>543</v>
      </c>
      <c r="K919" t="s">
        <v>126</v>
      </c>
    </row>
    <row r="920" spans="1:11" x14ac:dyDescent="0.3">
      <c r="A920" t="s">
        <v>252</v>
      </c>
      <c r="B920" t="s">
        <v>11</v>
      </c>
      <c r="C920" t="s">
        <v>253</v>
      </c>
      <c r="D920" t="s">
        <v>254</v>
      </c>
      <c r="E920">
        <v>7</v>
      </c>
      <c r="F920" s="5" t="s">
        <v>14</v>
      </c>
      <c r="G920" t="s">
        <v>15</v>
      </c>
      <c r="H920" s="7">
        <v>2021</v>
      </c>
      <c r="I920" t="s">
        <v>164</v>
      </c>
      <c r="J920" s="5" t="s">
        <v>117</v>
      </c>
      <c r="K920" t="s">
        <v>166</v>
      </c>
    </row>
    <row r="921" spans="1:11" x14ac:dyDescent="0.3">
      <c r="A921" t="s">
        <v>5037</v>
      </c>
      <c r="B921" t="s">
        <v>11</v>
      </c>
      <c r="C921" t="s">
        <v>5038</v>
      </c>
      <c r="D921" t="s">
        <v>5039</v>
      </c>
      <c r="E921">
        <v>8</v>
      </c>
      <c r="F921" s="5" t="s">
        <v>2156</v>
      </c>
      <c r="G921" t="s">
        <v>988</v>
      </c>
      <c r="H921" s="7">
        <v>2015</v>
      </c>
      <c r="I921" t="s">
        <v>23</v>
      </c>
      <c r="J921" s="5" t="s">
        <v>165</v>
      </c>
      <c r="K921" t="s">
        <v>567</v>
      </c>
    </row>
    <row r="922" spans="1:11" x14ac:dyDescent="0.3">
      <c r="A922" t="s">
        <v>5045</v>
      </c>
      <c r="B922" t="s">
        <v>11</v>
      </c>
      <c r="C922" t="s">
        <v>5046</v>
      </c>
      <c r="D922" t="s">
        <v>5039</v>
      </c>
      <c r="E922">
        <v>11</v>
      </c>
      <c r="F922" s="5" t="s">
        <v>2156</v>
      </c>
      <c r="G922" t="s">
        <v>988</v>
      </c>
      <c r="H922" s="7">
        <v>2014</v>
      </c>
      <c r="I922" t="s">
        <v>23</v>
      </c>
      <c r="J922" s="5" t="s">
        <v>2946</v>
      </c>
      <c r="K922" t="s">
        <v>86</v>
      </c>
    </row>
    <row r="923" spans="1:11" x14ac:dyDescent="0.3">
      <c r="A923" t="s">
        <v>17054</v>
      </c>
      <c r="B923" t="s">
        <v>11</v>
      </c>
      <c r="C923" t="s">
        <v>17055</v>
      </c>
      <c r="D923" t="s">
        <v>17056</v>
      </c>
      <c r="E923">
        <v>5</v>
      </c>
      <c r="F923" s="5" t="s">
        <v>465</v>
      </c>
      <c r="G923" t="s">
        <v>15</v>
      </c>
      <c r="H923" s="7">
        <v>2017</v>
      </c>
      <c r="I923" t="s">
        <v>23</v>
      </c>
      <c r="J923" s="5" t="s">
        <v>186</v>
      </c>
      <c r="K923" t="s">
        <v>655</v>
      </c>
    </row>
    <row r="924" spans="1:11" x14ac:dyDescent="0.3">
      <c r="A924" t="s">
        <v>15228</v>
      </c>
      <c r="B924" t="s">
        <v>11</v>
      </c>
      <c r="C924" t="s">
        <v>15229</v>
      </c>
      <c r="D924" t="s">
        <v>15230</v>
      </c>
      <c r="E924">
        <v>7</v>
      </c>
      <c r="F924" s="5" t="s">
        <v>364</v>
      </c>
      <c r="G924" t="s">
        <v>3687</v>
      </c>
      <c r="H924" s="7">
        <v>2016</v>
      </c>
      <c r="I924" t="s">
        <v>164</v>
      </c>
      <c r="J924" s="5" t="s">
        <v>34</v>
      </c>
      <c r="K924" t="s">
        <v>41</v>
      </c>
    </row>
    <row r="925" spans="1:11" x14ac:dyDescent="0.3">
      <c r="A925" t="s">
        <v>15364</v>
      </c>
      <c r="B925" t="s">
        <v>11</v>
      </c>
      <c r="C925" t="s">
        <v>15365</v>
      </c>
      <c r="D925" t="s">
        <v>15366</v>
      </c>
      <c r="E925">
        <v>8</v>
      </c>
      <c r="F925" s="5" t="s">
        <v>14</v>
      </c>
      <c r="G925" t="s">
        <v>3386</v>
      </c>
      <c r="H925" s="7">
        <v>2015</v>
      </c>
      <c r="I925" t="s">
        <v>164</v>
      </c>
      <c r="J925" s="5" t="s">
        <v>456</v>
      </c>
      <c r="K925" t="s">
        <v>563</v>
      </c>
    </row>
    <row r="926" spans="1:11" x14ac:dyDescent="0.3">
      <c r="A926" t="s">
        <v>13167</v>
      </c>
      <c r="B926" t="s">
        <v>11</v>
      </c>
      <c r="C926" t="s">
        <v>13168</v>
      </c>
      <c r="D926" t="s">
        <v>12015</v>
      </c>
      <c r="E926">
        <v>8</v>
      </c>
      <c r="F926" s="5" t="s">
        <v>14</v>
      </c>
      <c r="G926" t="s">
        <v>2957</v>
      </c>
      <c r="H926" s="7">
        <v>2012</v>
      </c>
      <c r="I926" t="s">
        <v>13169</v>
      </c>
      <c r="J926" s="5" t="s">
        <v>13170</v>
      </c>
      <c r="K926" t="s">
        <v>67</v>
      </c>
    </row>
    <row r="927" spans="1:11" x14ac:dyDescent="0.3">
      <c r="A927" t="s">
        <v>12013</v>
      </c>
      <c r="B927" t="s">
        <v>11</v>
      </c>
      <c r="C927" t="s">
        <v>12014</v>
      </c>
      <c r="D927" t="s">
        <v>12015</v>
      </c>
      <c r="E927">
        <v>8</v>
      </c>
      <c r="F927" s="5" t="s">
        <v>14</v>
      </c>
      <c r="G927" t="s">
        <v>2957</v>
      </c>
      <c r="H927" s="7">
        <v>2012</v>
      </c>
      <c r="I927" t="s">
        <v>240</v>
      </c>
      <c r="J927" s="5" t="s">
        <v>4221</v>
      </c>
      <c r="K927" t="s">
        <v>67</v>
      </c>
    </row>
    <row r="928" spans="1:11" x14ac:dyDescent="0.3">
      <c r="A928" t="s">
        <v>4665</v>
      </c>
      <c r="B928" t="s">
        <v>11</v>
      </c>
      <c r="C928" t="s">
        <v>4666</v>
      </c>
      <c r="D928" t="s">
        <v>4667</v>
      </c>
      <c r="E928">
        <v>1</v>
      </c>
      <c r="F928" s="5" t="s">
        <v>1190</v>
      </c>
      <c r="G928" t="s">
        <v>549</v>
      </c>
      <c r="H928" s="7">
        <v>2018</v>
      </c>
      <c r="I928" t="s">
        <v>66</v>
      </c>
      <c r="J928" s="5" t="s">
        <v>186</v>
      </c>
      <c r="K928" t="s">
        <v>4668</v>
      </c>
    </row>
    <row r="929" spans="1:11" x14ac:dyDescent="0.3">
      <c r="A929" t="s">
        <v>2288</v>
      </c>
      <c r="B929" t="s">
        <v>11</v>
      </c>
      <c r="C929" t="s">
        <v>2289</v>
      </c>
      <c r="D929" t="s">
        <v>2290</v>
      </c>
      <c r="E929">
        <v>10</v>
      </c>
      <c r="F929" s="5" t="s">
        <v>95</v>
      </c>
      <c r="G929" t="s">
        <v>2287</v>
      </c>
      <c r="H929" s="7">
        <v>2021</v>
      </c>
      <c r="I929" t="s">
        <v>23</v>
      </c>
      <c r="J929" s="5" t="s">
        <v>305</v>
      </c>
      <c r="K929" t="s">
        <v>41</v>
      </c>
    </row>
    <row r="930" spans="1:11" x14ac:dyDescent="0.3">
      <c r="A930" t="s">
        <v>5723</v>
      </c>
      <c r="B930" t="s">
        <v>11</v>
      </c>
      <c r="C930" t="s">
        <v>5724</v>
      </c>
      <c r="D930" t="s">
        <v>5725</v>
      </c>
      <c r="E930">
        <v>6</v>
      </c>
      <c r="F930" s="5" t="s">
        <v>95</v>
      </c>
      <c r="G930" t="s">
        <v>2287</v>
      </c>
      <c r="H930" s="7">
        <v>2019</v>
      </c>
      <c r="I930" t="s">
        <v>46</v>
      </c>
      <c r="J930" s="5" t="s">
        <v>543</v>
      </c>
      <c r="K930" t="s">
        <v>263</v>
      </c>
    </row>
    <row r="931" spans="1:11" x14ac:dyDescent="0.3">
      <c r="A931" t="s">
        <v>3925</v>
      </c>
      <c r="B931" t="s">
        <v>11</v>
      </c>
      <c r="C931" t="s">
        <v>3926</v>
      </c>
      <c r="D931" t="s">
        <v>3924</v>
      </c>
      <c r="E931">
        <v>8</v>
      </c>
      <c r="F931" s="5" t="s">
        <v>14</v>
      </c>
      <c r="G931" t="s">
        <v>3687</v>
      </c>
      <c r="H931" s="7">
        <v>2020</v>
      </c>
      <c r="I931" t="s">
        <v>90</v>
      </c>
      <c r="J931" s="5" t="s">
        <v>3927</v>
      </c>
      <c r="K931" t="s">
        <v>35</v>
      </c>
    </row>
    <row r="932" spans="1:11" x14ac:dyDescent="0.3">
      <c r="A932" t="s">
        <v>3922</v>
      </c>
      <c r="B932" t="s">
        <v>11</v>
      </c>
      <c r="C932" t="s">
        <v>3923</v>
      </c>
      <c r="D932" t="s">
        <v>3924</v>
      </c>
      <c r="E932">
        <v>4</v>
      </c>
      <c r="F932" s="5" t="s">
        <v>14</v>
      </c>
      <c r="G932" t="s">
        <v>3687</v>
      </c>
      <c r="H932" s="7">
        <v>2020</v>
      </c>
      <c r="I932" t="s">
        <v>90</v>
      </c>
      <c r="J932" s="5" t="s">
        <v>3461</v>
      </c>
      <c r="K932" t="s">
        <v>35</v>
      </c>
    </row>
    <row r="933" spans="1:11" x14ac:dyDescent="0.3">
      <c r="A933" t="s">
        <v>9155</v>
      </c>
      <c r="B933" t="s">
        <v>11</v>
      </c>
      <c r="C933" t="s">
        <v>9156</v>
      </c>
      <c r="D933" t="s">
        <v>9157</v>
      </c>
      <c r="E933">
        <v>6</v>
      </c>
      <c r="F933" s="5" t="s">
        <v>95</v>
      </c>
      <c r="G933" t="s">
        <v>3955</v>
      </c>
      <c r="H933" s="7">
        <v>2005</v>
      </c>
      <c r="I933" t="s">
        <v>66</v>
      </c>
      <c r="J933" s="5" t="s">
        <v>550</v>
      </c>
      <c r="K933" t="s">
        <v>246</v>
      </c>
    </row>
    <row r="934" spans="1:11" x14ac:dyDescent="0.3">
      <c r="A934" t="s">
        <v>4393</v>
      </c>
      <c r="B934" t="s">
        <v>11</v>
      </c>
      <c r="C934" t="s">
        <v>4394</v>
      </c>
      <c r="D934" t="s">
        <v>4395</v>
      </c>
      <c r="E934">
        <v>8</v>
      </c>
      <c r="F934" s="5" t="s">
        <v>1190</v>
      </c>
      <c r="G934" t="s">
        <v>15</v>
      </c>
      <c r="H934" s="7">
        <v>2020</v>
      </c>
      <c r="I934" t="s">
        <v>46</v>
      </c>
      <c r="J934" s="5" t="s">
        <v>151</v>
      </c>
      <c r="K934" t="s">
        <v>97</v>
      </c>
    </row>
    <row r="935" spans="1:11" x14ac:dyDescent="0.3">
      <c r="A935" t="s">
        <v>18084</v>
      </c>
      <c r="B935" t="s">
        <v>11</v>
      </c>
      <c r="C935" t="s">
        <v>18085</v>
      </c>
      <c r="D935" t="s">
        <v>18086</v>
      </c>
      <c r="E935">
        <v>10</v>
      </c>
      <c r="F935" s="5" t="s">
        <v>95</v>
      </c>
      <c r="G935" t="s">
        <v>3386</v>
      </c>
      <c r="H935" s="7">
        <v>2014</v>
      </c>
      <c r="I935" t="s">
        <v>23</v>
      </c>
      <c r="J935" s="5" t="s">
        <v>1182</v>
      </c>
      <c r="K935" t="s">
        <v>246</v>
      </c>
    </row>
    <row r="936" spans="1:11" x14ac:dyDescent="0.3">
      <c r="A936" t="s">
        <v>13088</v>
      </c>
      <c r="B936" t="s">
        <v>11</v>
      </c>
      <c r="C936" t="s">
        <v>13089</v>
      </c>
      <c r="D936" t="s">
        <v>13090</v>
      </c>
      <c r="E936">
        <v>8</v>
      </c>
      <c r="F936" s="5" t="s">
        <v>95</v>
      </c>
      <c r="G936" t="s">
        <v>2957</v>
      </c>
      <c r="H936" s="7">
        <v>2015</v>
      </c>
      <c r="I936" t="s">
        <v>46</v>
      </c>
      <c r="J936" s="5" t="s">
        <v>350</v>
      </c>
      <c r="K936" t="s">
        <v>131</v>
      </c>
    </row>
    <row r="937" spans="1:11" x14ac:dyDescent="0.3">
      <c r="A937" t="s">
        <v>11997</v>
      </c>
      <c r="B937" t="s">
        <v>11</v>
      </c>
      <c r="C937" t="s">
        <v>11998</v>
      </c>
      <c r="D937" t="s">
        <v>11999</v>
      </c>
      <c r="E937">
        <v>8</v>
      </c>
      <c r="F937" s="5" t="s">
        <v>95</v>
      </c>
      <c r="G937" t="s">
        <v>3158</v>
      </c>
      <c r="H937" s="7">
        <v>2013</v>
      </c>
      <c r="I937" t="s">
        <v>66</v>
      </c>
      <c r="J937" s="5" t="s">
        <v>1356</v>
      </c>
      <c r="K937" t="s">
        <v>246</v>
      </c>
    </row>
    <row r="938" spans="1:11" x14ac:dyDescent="0.3">
      <c r="A938" t="s">
        <v>14488</v>
      </c>
      <c r="B938" t="s">
        <v>11</v>
      </c>
      <c r="C938" t="s">
        <v>14489</v>
      </c>
      <c r="D938" t="s">
        <v>11999</v>
      </c>
      <c r="E938">
        <v>12</v>
      </c>
      <c r="F938" s="5" t="s">
        <v>95</v>
      </c>
      <c r="G938" t="s">
        <v>3158</v>
      </c>
      <c r="H938" s="7">
        <v>2005</v>
      </c>
      <c r="I938" t="s">
        <v>46</v>
      </c>
      <c r="J938" s="5" t="s">
        <v>613</v>
      </c>
      <c r="K938" t="s">
        <v>246</v>
      </c>
    </row>
    <row r="939" spans="1:11" x14ac:dyDescent="0.3">
      <c r="A939" t="s">
        <v>17726</v>
      </c>
      <c r="B939" t="s">
        <v>11</v>
      </c>
      <c r="C939" t="s">
        <v>17727</v>
      </c>
      <c r="D939" t="s">
        <v>11999</v>
      </c>
      <c r="E939">
        <v>8</v>
      </c>
      <c r="F939" s="5" t="s">
        <v>95</v>
      </c>
      <c r="G939" t="s">
        <v>2957</v>
      </c>
      <c r="H939" s="7">
        <v>2012</v>
      </c>
      <c r="I939" t="s">
        <v>66</v>
      </c>
      <c r="J939" s="5" t="s">
        <v>2431</v>
      </c>
      <c r="K939" t="s">
        <v>1418</v>
      </c>
    </row>
    <row r="940" spans="1:11" x14ac:dyDescent="0.3">
      <c r="A940" t="s">
        <v>15627</v>
      </c>
      <c r="B940" t="s">
        <v>11</v>
      </c>
      <c r="C940" t="s">
        <v>15628</v>
      </c>
      <c r="D940" t="s">
        <v>15629</v>
      </c>
      <c r="E940">
        <v>8</v>
      </c>
      <c r="F940" s="5" t="s">
        <v>95</v>
      </c>
      <c r="G940" t="s">
        <v>988</v>
      </c>
      <c r="H940" s="7">
        <v>2017</v>
      </c>
      <c r="I940" t="s">
        <v>46</v>
      </c>
      <c r="J940" s="5" t="s">
        <v>507</v>
      </c>
      <c r="K940" t="s">
        <v>62</v>
      </c>
    </row>
    <row r="941" spans="1:11" x14ac:dyDescent="0.3">
      <c r="A941" t="s">
        <v>4003</v>
      </c>
      <c r="B941" t="s">
        <v>20</v>
      </c>
      <c r="C941" t="s">
        <v>4004</v>
      </c>
      <c r="D941" t="s">
        <v>4005</v>
      </c>
      <c r="E941">
        <v>11</v>
      </c>
      <c r="F941" s="5" t="s">
        <v>866</v>
      </c>
      <c r="G941" t="s">
        <v>3955</v>
      </c>
      <c r="H941" s="7">
        <v>2020</v>
      </c>
      <c r="I941" t="s">
        <v>46</v>
      </c>
      <c r="J941" t="s">
        <v>24</v>
      </c>
      <c r="K941" t="s">
        <v>4006</v>
      </c>
    </row>
    <row r="942" spans="1:11" x14ac:dyDescent="0.3">
      <c r="A942" t="s">
        <v>10713</v>
      </c>
      <c r="B942" t="s">
        <v>20</v>
      </c>
      <c r="C942" t="s">
        <v>10714</v>
      </c>
      <c r="D942" t="s">
        <v>10715</v>
      </c>
      <c r="E942">
        <v>10</v>
      </c>
      <c r="F942" s="5" t="s">
        <v>1361</v>
      </c>
      <c r="G942" t="s">
        <v>1550</v>
      </c>
      <c r="H942" s="7">
        <v>2017</v>
      </c>
      <c r="I942" t="s">
        <v>46</v>
      </c>
      <c r="J942" t="s">
        <v>24</v>
      </c>
      <c r="K942" t="s">
        <v>10716</v>
      </c>
    </row>
    <row r="943" spans="1:11" x14ac:dyDescent="0.3">
      <c r="A943" t="s">
        <v>8041</v>
      </c>
      <c r="B943" t="s">
        <v>11</v>
      </c>
      <c r="C943" t="s">
        <v>8042</v>
      </c>
      <c r="D943" t="s">
        <v>8043</v>
      </c>
      <c r="E943">
        <v>8</v>
      </c>
      <c r="F943" s="5" t="s">
        <v>1153</v>
      </c>
      <c r="G943" t="s">
        <v>2697</v>
      </c>
      <c r="H943" s="7">
        <v>2017</v>
      </c>
      <c r="I943" t="s">
        <v>23</v>
      </c>
      <c r="J943" s="5" t="s">
        <v>189</v>
      </c>
      <c r="K943" t="s">
        <v>567</v>
      </c>
    </row>
    <row r="944" spans="1:11" x14ac:dyDescent="0.3">
      <c r="A944" t="s">
        <v>17319</v>
      </c>
      <c r="B944" t="s">
        <v>11</v>
      </c>
      <c r="C944" t="s">
        <v>17320</v>
      </c>
      <c r="D944" t="s">
        <v>17321</v>
      </c>
      <c r="E944">
        <v>10</v>
      </c>
      <c r="F944" s="5" t="s">
        <v>1361</v>
      </c>
      <c r="G944" t="s">
        <v>3955</v>
      </c>
      <c r="H944" s="7">
        <v>2004</v>
      </c>
      <c r="I944" t="s">
        <v>23</v>
      </c>
      <c r="J944" s="5" t="s">
        <v>146</v>
      </c>
      <c r="K944" t="s">
        <v>246</v>
      </c>
    </row>
    <row r="945" spans="1:11" x14ac:dyDescent="0.3">
      <c r="A945" t="s">
        <v>290</v>
      </c>
      <c r="B945" t="s">
        <v>11</v>
      </c>
      <c r="C945" t="s">
        <v>291</v>
      </c>
      <c r="D945" t="s">
        <v>292</v>
      </c>
      <c r="E945">
        <v>1</v>
      </c>
      <c r="F945" s="5" t="s">
        <v>14</v>
      </c>
      <c r="G945" t="s">
        <v>15</v>
      </c>
      <c r="H945" s="7">
        <v>2021</v>
      </c>
      <c r="I945" t="s">
        <v>23</v>
      </c>
      <c r="J945" s="5" t="s">
        <v>293</v>
      </c>
      <c r="K945" t="s">
        <v>267</v>
      </c>
    </row>
    <row r="946" spans="1:11" x14ac:dyDescent="0.3">
      <c r="A946" t="s">
        <v>11647</v>
      </c>
      <c r="B946" t="s">
        <v>11</v>
      </c>
      <c r="C946" t="s">
        <v>11648</v>
      </c>
      <c r="D946" t="s">
        <v>292</v>
      </c>
      <c r="E946">
        <v>2</v>
      </c>
      <c r="F946" s="5" t="s">
        <v>14</v>
      </c>
      <c r="G946" t="s">
        <v>988</v>
      </c>
      <c r="H946" s="7">
        <v>2014</v>
      </c>
      <c r="I946" t="s">
        <v>23</v>
      </c>
      <c r="J946" s="5" t="s">
        <v>293</v>
      </c>
      <c r="K946" t="s">
        <v>267</v>
      </c>
    </row>
    <row r="947" spans="1:11" x14ac:dyDescent="0.3">
      <c r="A947" t="s">
        <v>551</v>
      </c>
      <c r="B947" t="s">
        <v>11</v>
      </c>
      <c r="C947" t="s">
        <v>552</v>
      </c>
      <c r="D947" t="s">
        <v>292</v>
      </c>
      <c r="E947">
        <v>1</v>
      </c>
      <c r="F947" s="5" t="s">
        <v>14</v>
      </c>
      <c r="G947" t="s">
        <v>549</v>
      </c>
      <c r="H947" s="7">
        <v>2021</v>
      </c>
      <c r="I947" t="s">
        <v>23</v>
      </c>
      <c r="J947" s="5" t="s">
        <v>483</v>
      </c>
      <c r="K947" t="s">
        <v>267</v>
      </c>
    </row>
    <row r="948" spans="1:11" x14ac:dyDescent="0.3">
      <c r="A948" t="s">
        <v>12878</v>
      </c>
      <c r="B948" t="s">
        <v>11</v>
      </c>
      <c r="C948" t="s">
        <v>12879</v>
      </c>
      <c r="D948" t="s">
        <v>12880</v>
      </c>
      <c r="E948">
        <v>13</v>
      </c>
      <c r="F948" s="5" t="s">
        <v>14</v>
      </c>
      <c r="G948" t="s">
        <v>3687</v>
      </c>
      <c r="H948" s="7">
        <v>1973</v>
      </c>
      <c r="I948" t="s">
        <v>309</v>
      </c>
      <c r="J948" s="5" t="s">
        <v>76</v>
      </c>
      <c r="K948" t="s">
        <v>12881</v>
      </c>
    </row>
    <row r="949" spans="1:11" x14ac:dyDescent="0.3">
      <c r="A949" t="s">
        <v>3259</v>
      </c>
      <c r="B949" t="s">
        <v>11</v>
      </c>
      <c r="C949" t="s">
        <v>3260</v>
      </c>
      <c r="D949" t="s">
        <v>3261</v>
      </c>
      <c r="E949">
        <v>10</v>
      </c>
      <c r="F949" s="5" t="s">
        <v>1190</v>
      </c>
      <c r="G949" t="s">
        <v>3158</v>
      </c>
      <c r="H949" s="7">
        <v>2020</v>
      </c>
      <c r="I949" t="s">
        <v>46</v>
      </c>
      <c r="J949" s="5" t="s">
        <v>456</v>
      </c>
      <c r="K949" t="s">
        <v>246</v>
      </c>
    </row>
    <row r="950" spans="1:11" x14ac:dyDescent="0.3">
      <c r="A950" t="s">
        <v>2241</v>
      </c>
      <c r="B950" t="s">
        <v>11</v>
      </c>
      <c r="C950" t="s">
        <v>2242</v>
      </c>
      <c r="D950" t="s">
        <v>2243</v>
      </c>
      <c r="E950">
        <v>4</v>
      </c>
      <c r="F950" s="5" t="s">
        <v>2152</v>
      </c>
      <c r="G950" t="s">
        <v>1978</v>
      </c>
      <c r="H950" s="7">
        <v>2018</v>
      </c>
      <c r="I950" t="s">
        <v>23</v>
      </c>
      <c r="J950" s="5" t="s">
        <v>76</v>
      </c>
      <c r="K950" t="s">
        <v>166</v>
      </c>
    </row>
    <row r="951" spans="1:11" x14ac:dyDescent="0.3">
      <c r="A951" t="s">
        <v>13266</v>
      </c>
      <c r="B951" t="s">
        <v>11</v>
      </c>
      <c r="C951" t="s">
        <v>13267</v>
      </c>
      <c r="D951" t="s">
        <v>13268</v>
      </c>
      <c r="E951">
        <v>10</v>
      </c>
      <c r="F951" s="5" t="s">
        <v>14</v>
      </c>
      <c r="G951" t="s">
        <v>2957</v>
      </c>
      <c r="H951" s="7">
        <v>2014</v>
      </c>
      <c r="I951" t="s">
        <v>33</v>
      </c>
      <c r="J951" s="5" t="s">
        <v>543</v>
      </c>
      <c r="K951" t="s">
        <v>310</v>
      </c>
    </row>
    <row r="952" spans="1:11" x14ac:dyDescent="0.3">
      <c r="A952" t="s">
        <v>14305</v>
      </c>
      <c r="B952" t="s">
        <v>11</v>
      </c>
      <c r="C952" t="s">
        <v>14306</v>
      </c>
      <c r="D952" t="s">
        <v>14307</v>
      </c>
      <c r="E952">
        <v>1</v>
      </c>
      <c r="F952" s="5" t="s">
        <v>465</v>
      </c>
      <c r="G952" t="s">
        <v>3158</v>
      </c>
      <c r="H952" s="7">
        <v>2018</v>
      </c>
      <c r="I952" t="s">
        <v>66</v>
      </c>
      <c r="J952" s="5" t="s">
        <v>34</v>
      </c>
      <c r="K952" t="s">
        <v>18</v>
      </c>
    </row>
    <row r="953" spans="1:11" x14ac:dyDescent="0.3">
      <c r="A953" t="s">
        <v>10079</v>
      </c>
      <c r="B953" t="s">
        <v>11</v>
      </c>
      <c r="C953" t="s">
        <v>10080</v>
      </c>
      <c r="D953" t="s">
        <v>10081</v>
      </c>
      <c r="E953">
        <v>10</v>
      </c>
      <c r="F953" s="5" t="s">
        <v>14</v>
      </c>
      <c r="G953" t="s">
        <v>3158</v>
      </c>
      <c r="H953" s="7">
        <v>2018</v>
      </c>
      <c r="I953" t="s">
        <v>16</v>
      </c>
      <c r="J953" s="5" t="s">
        <v>365</v>
      </c>
      <c r="K953" t="s">
        <v>107</v>
      </c>
    </row>
    <row r="954" spans="1:11" x14ac:dyDescent="0.3">
      <c r="A954" t="s">
        <v>14770</v>
      </c>
      <c r="B954" t="s">
        <v>11</v>
      </c>
      <c r="C954" t="s">
        <v>14771</v>
      </c>
      <c r="D954" t="s">
        <v>10081</v>
      </c>
      <c r="E954">
        <v>11</v>
      </c>
      <c r="F954" s="5" t="s">
        <v>14</v>
      </c>
      <c r="G954" t="s">
        <v>2957</v>
      </c>
      <c r="H954" s="7">
        <v>2015</v>
      </c>
      <c r="I954" t="s">
        <v>164</v>
      </c>
      <c r="J954" s="5" t="s">
        <v>76</v>
      </c>
      <c r="K954" t="s">
        <v>175</v>
      </c>
    </row>
    <row r="955" spans="1:11" x14ac:dyDescent="0.3">
      <c r="A955" t="s">
        <v>15637</v>
      </c>
      <c r="B955" t="s">
        <v>11</v>
      </c>
      <c r="C955" t="s">
        <v>15638</v>
      </c>
      <c r="D955" t="s">
        <v>10081</v>
      </c>
      <c r="E955">
        <v>11</v>
      </c>
      <c r="F955" s="5" t="s">
        <v>14</v>
      </c>
      <c r="G955" t="s">
        <v>3687</v>
      </c>
      <c r="H955" s="7">
        <v>2002</v>
      </c>
      <c r="I955" t="s">
        <v>164</v>
      </c>
      <c r="J955" s="5" t="s">
        <v>151</v>
      </c>
      <c r="K955" t="s">
        <v>137</v>
      </c>
    </row>
    <row r="956" spans="1:11" x14ac:dyDescent="0.3">
      <c r="A956" t="s">
        <v>6287</v>
      </c>
      <c r="B956" t="s">
        <v>11</v>
      </c>
      <c r="C956" t="s">
        <v>6288</v>
      </c>
      <c r="D956" t="s">
        <v>770</v>
      </c>
      <c r="E956">
        <v>9</v>
      </c>
      <c r="F956" s="5" t="s">
        <v>231</v>
      </c>
      <c r="G956" t="s">
        <v>2957</v>
      </c>
      <c r="H956" s="7">
        <v>2018</v>
      </c>
      <c r="I956" t="s">
        <v>46</v>
      </c>
      <c r="J956" s="5" t="s">
        <v>189</v>
      </c>
      <c r="K956" t="s">
        <v>86</v>
      </c>
    </row>
    <row r="957" spans="1:11" x14ac:dyDescent="0.3">
      <c r="A957" t="s">
        <v>768</v>
      </c>
      <c r="B957" t="s">
        <v>11</v>
      </c>
      <c r="C957" t="s">
        <v>769</v>
      </c>
      <c r="D957" t="s">
        <v>770</v>
      </c>
      <c r="E957">
        <v>10</v>
      </c>
      <c r="F957" s="5" t="s">
        <v>231</v>
      </c>
      <c r="G957" t="s">
        <v>549</v>
      </c>
      <c r="H957" s="7">
        <v>2016</v>
      </c>
      <c r="I957" t="s">
        <v>46</v>
      </c>
      <c r="J957" s="5" t="s">
        <v>456</v>
      </c>
      <c r="K957" t="s">
        <v>86</v>
      </c>
    </row>
    <row r="958" spans="1:11" x14ac:dyDescent="0.3">
      <c r="A958" t="s">
        <v>15782</v>
      </c>
      <c r="B958" t="s">
        <v>11</v>
      </c>
      <c r="C958" t="s">
        <v>15783</v>
      </c>
      <c r="D958" t="s">
        <v>15784</v>
      </c>
      <c r="E958">
        <v>8</v>
      </c>
      <c r="F958" s="5" t="s">
        <v>14</v>
      </c>
      <c r="G958" t="s">
        <v>3158</v>
      </c>
      <c r="H958" s="7">
        <v>2014</v>
      </c>
      <c r="I958" t="s">
        <v>240</v>
      </c>
      <c r="J958" s="5" t="s">
        <v>5215</v>
      </c>
      <c r="K958" t="s">
        <v>851</v>
      </c>
    </row>
    <row r="959" spans="1:11" x14ac:dyDescent="0.3">
      <c r="A959" t="s">
        <v>4529</v>
      </c>
      <c r="B959" t="s">
        <v>11</v>
      </c>
      <c r="C959" t="s">
        <v>4530</v>
      </c>
      <c r="D959" t="s">
        <v>4531</v>
      </c>
      <c r="E959">
        <v>5</v>
      </c>
      <c r="F959" s="5" t="s">
        <v>14</v>
      </c>
      <c r="G959" t="s">
        <v>15</v>
      </c>
      <c r="H959" s="7">
        <v>2020</v>
      </c>
      <c r="I959" t="s">
        <v>164</v>
      </c>
      <c r="J959" s="5" t="s">
        <v>580</v>
      </c>
      <c r="K959" t="s">
        <v>563</v>
      </c>
    </row>
    <row r="960" spans="1:11" x14ac:dyDescent="0.3">
      <c r="A960" t="s">
        <v>15544</v>
      </c>
      <c r="B960" t="s">
        <v>11</v>
      </c>
      <c r="C960" t="s">
        <v>15545</v>
      </c>
      <c r="D960" t="s">
        <v>15543</v>
      </c>
      <c r="E960">
        <v>1</v>
      </c>
      <c r="F960" s="5" t="s">
        <v>14</v>
      </c>
      <c r="G960" t="s">
        <v>549</v>
      </c>
      <c r="H960" s="7">
        <v>2018</v>
      </c>
      <c r="I960" t="s">
        <v>23</v>
      </c>
      <c r="J960" s="5" t="s">
        <v>1084</v>
      </c>
      <c r="K960" t="s">
        <v>289</v>
      </c>
    </row>
    <row r="961" spans="1:11" x14ac:dyDescent="0.3">
      <c r="A961" t="s">
        <v>15541</v>
      </c>
      <c r="B961" t="s">
        <v>11</v>
      </c>
      <c r="C961" t="s">
        <v>15542</v>
      </c>
      <c r="D961" t="s">
        <v>15543</v>
      </c>
      <c r="E961">
        <v>1</v>
      </c>
      <c r="F961" s="5" t="s">
        <v>14</v>
      </c>
      <c r="G961" t="s">
        <v>549</v>
      </c>
      <c r="H961" s="7">
        <v>2018</v>
      </c>
      <c r="I961" t="s">
        <v>66</v>
      </c>
      <c r="J961" s="5" t="s">
        <v>668</v>
      </c>
      <c r="K961" t="s">
        <v>289</v>
      </c>
    </row>
    <row r="962" spans="1:11" x14ac:dyDescent="0.3">
      <c r="A962" t="s">
        <v>10973</v>
      </c>
      <c r="B962" t="s">
        <v>11</v>
      </c>
      <c r="C962" t="s">
        <v>10974</v>
      </c>
      <c r="D962" t="s">
        <v>10975</v>
      </c>
      <c r="E962">
        <v>6</v>
      </c>
      <c r="F962" s="5" t="s">
        <v>14</v>
      </c>
      <c r="G962" t="s">
        <v>2697</v>
      </c>
      <c r="H962" s="7">
        <v>2017</v>
      </c>
      <c r="I962" t="s">
        <v>23</v>
      </c>
      <c r="J962" s="5" t="s">
        <v>193</v>
      </c>
      <c r="K962" t="s">
        <v>647</v>
      </c>
    </row>
    <row r="963" spans="1:11" x14ac:dyDescent="0.3">
      <c r="A963" t="s">
        <v>17265</v>
      </c>
      <c r="B963" t="s">
        <v>11</v>
      </c>
      <c r="C963" t="s">
        <v>17266</v>
      </c>
      <c r="D963" t="s">
        <v>10975</v>
      </c>
      <c r="E963">
        <v>3</v>
      </c>
      <c r="F963" s="5" t="s">
        <v>14</v>
      </c>
      <c r="G963" t="s">
        <v>1978</v>
      </c>
      <c r="H963" s="7">
        <v>2014</v>
      </c>
      <c r="I963" t="s">
        <v>164</v>
      </c>
      <c r="J963" s="5" t="s">
        <v>34</v>
      </c>
      <c r="K963" t="s">
        <v>337</v>
      </c>
    </row>
    <row r="964" spans="1:11" x14ac:dyDescent="0.3">
      <c r="A964" t="s">
        <v>12143</v>
      </c>
      <c r="B964" t="s">
        <v>11</v>
      </c>
      <c r="C964" t="s">
        <v>12144</v>
      </c>
      <c r="D964" t="s">
        <v>12145</v>
      </c>
      <c r="E964">
        <v>1</v>
      </c>
      <c r="F964" s="5" t="s">
        <v>14</v>
      </c>
      <c r="G964" t="s">
        <v>1550</v>
      </c>
      <c r="H964" s="7">
        <v>2016</v>
      </c>
      <c r="I964" t="s">
        <v>23</v>
      </c>
      <c r="J964" s="5" t="s">
        <v>1022</v>
      </c>
      <c r="K964" t="s">
        <v>18</v>
      </c>
    </row>
    <row r="965" spans="1:11" x14ac:dyDescent="0.3">
      <c r="A965" t="s">
        <v>12104</v>
      </c>
      <c r="B965" t="s">
        <v>11</v>
      </c>
      <c r="C965" t="s">
        <v>12105</v>
      </c>
      <c r="D965" t="s">
        <v>12106</v>
      </c>
      <c r="E965">
        <v>11</v>
      </c>
      <c r="F965" s="5" t="s">
        <v>14</v>
      </c>
      <c r="G965" t="s">
        <v>549</v>
      </c>
      <c r="H965" s="7">
        <v>2016</v>
      </c>
      <c r="I965" t="s">
        <v>236</v>
      </c>
      <c r="J965" s="5" t="s">
        <v>277</v>
      </c>
      <c r="K965" t="s">
        <v>12107</v>
      </c>
    </row>
    <row r="966" spans="1:11" x14ac:dyDescent="0.3">
      <c r="A966" t="s">
        <v>17568</v>
      </c>
      <c r="B966" t="s">
        <v>11</v>
      </c>
      <c r="C966" t="s">
        <v>17569</v>
      </c>
      <c r="D966" t="s">
        <v>17570</v>
      </c>
      <c r="E966">
        <v>2</v>
      </c>
      <c r="F966" s="5" t="s">
        <v>14</v>
      </c>
      <c r="G966" t="s">
        <v>3687</v>
      </c>
      <c r="H966" s="7">
        <v>1988</v>
      </c>
      <c r="I966" t="s">
        <v>16</v>
      </c>
      <c r="J966" s="5" t="s">
        <v>507</v>
      </c>
      <c r="K966" t="s">
        <v>289</v>
      </c>
    </row>
    <row r="967" spans="1:11" x14ac:dyDescent="0.3">
      <c r="A967" t="s">
        <v>14847</v>
      </c>
      <c r="B967" t="s">
        <v>11</v>
      </c>
      <c r="C967" t="s">
        <v>14848</v>
      </c>
      <c r="D967" t="s">
        <v>14849</v>
      </c>
      <c r="E967">
        <v>10</v>
      </c>
      <c r="F967" s="5" t="s">
        <v>14</v>
      </c>
      <c r="G967" t="s">
        <v>2957</v>
      </c>
      <c r="H967" s="7">
        <v>2019</v>
      </c>
      <c r="I967" t="s">
        <v>23</v>
      </c>
      <c r="J967" s="5" t="s">
        <v>151</v>
      </c>
      <c r="K967" t="s">
        <v>323</v>
      </c>
    </row>
    <row r="968" spans="1:11" x14ac:dyDescent="0.3">
      <c r="A968" t="s">
        <v>16481</v>
      </c>
      <c r="B968" t="s">
        <v>11</v>
      </c>
      <c r="C968" t="s">
        <v>16482</v>
      </c>
      <c r="D968" t="s">
        <v>16483</v>
      </c>
      <c r="E968">
        <v>8</v>
      </c>
      <c r="F968" s="5" t="s">
        <v>1153</v>
      </c>
      <c r="G968" t="s">
        <v>15</v>
      </c>
      <c r="H968" s="7">
        <v>2010</v>
      </c>
      <c r="I968" t="s">
        <v>23</v>
      </c>
      <c r="J968" s="5" t="s">
        <v>189</v>
      </c>
      <c r="K968" t="s">
        <v>620</v>
      </c>
    </row>
    <row r="969" spans="1:11" x14ac:dyDescent="0.3">
      <c r="A969" t="s">
        <v>16528</v>
      </c>
      <c r="B969" t="s">
        <v>11</v>
      </c>
      <c r="C969" t="s">
        <v>16529</v>
      </c>
      <c r="D969" t="s">
        <v>16530</v>
      </c>
      <c r="E969">
        <v>4</v>
      </c>
      <c r="F969" s="5" t="s">
        <v>1153</v>
      </c>
      <c r="G969" t="s">
        <v>15</v>
      </c>
      <c r="H969" s="7">
        <v>2011</v>
      </c>
      <c r="I969" t="s">
        <v>23</v>
      </c>
      <c r="J969" s="5" t="s">
        <v>950</v>
      </c>
      <c r="K969" t="s">
        <v>102</v>
      </c>
    </row>
    <row r="970" spans="1:11" x14ac:dyDescent="0.3">
      <c r="A970" t="s">
        <v>7815</v>
      </c>
      <c r="B970" t="s">
        <v>11</v>
      </c>
      <c r="C970" t="s">
        <v>7816</v>
      </c>
      <c r="D970" t="s">
        <v>7817</v>
      </c>
      <c r="E970">
        <v>5</v>
      </c>
      <c r="F970" s="5" t="s">
        <v>7818</v>
      </c>
      <c r="G970" t="s">
        <v>1978</v>
      </c>
      <c r="H970" s="7">
        <v>2018</v>
      </c>
      <c r="I970" t="s">
        <v>23</v>
      </c>
      <c r="J970" s="5" t="s">
        <v>189</v>
      </c>
      <c r="K970" t="s">
        <v>41</v>
      </c>
    </row>
    <row r="971" spans="1:11" x14ac:dyDescent="0.3">
      <c r="A971" t="s">
        <v>8661</v>
      </c>
      <c r="B971" t="s">
        <v>11</v>
      </c>
      <c r="C971" t="s">
        <v>8662</v>
      </c>
      <c r="D971" t="s">
        <v>8663</v>
      </c>
      <c r="E971">
        <v>7</v>
      </c>
      <c r="F971" s="5" t="s">
        <v>472</v>
      </c>
      <c r="G971" t="s">
        <v>3386</v>
      </c>
      <c r="H971" s="7">
        <v>2009</v>
      </c>
      <c r="I971" t="s">
        <v>23</v>
      </c>
      <c r="J971" s="5" t="s">
        <v>262</v>
      </c>
      <c r="K971" t="s">
        <v>263</v>
      </c>
    </row>
    <row r="972" spans="1:11" x14ac:dyDescent="0.3">
      <c r="A972" t="s">
        <v>16596</v>
      </c>
      <c r="B972" t="s">
        <v>11</v>
      </c>
      <c r="C972" t="s">
        <v>16597</v>
      </c>
      <c r="D972" t="s">
        <v>13587</v>
      </c>
      <c r="E972">
        <v>8</v>
      </c>
      <c r="F972" s="5" t="s">
        <v>472</v>
      </c>
      <c r="G972" t="s">
        <v>549</v>
      </c>
      <c r="H972" s="7">
        <v>1980</v>
      </c>
      <c r="I972" t="s">
        <v>164</v>
      </c>
      <c r="J972" s="5" t="s">
        <v>456</v>
      </c>
      <c r="K972" t="s">
        <v>449</v>
      </c>
    </row>
    <row r="973" spans="1:11" x14ac:dyDescent="0.3">
      <c r="A973" t="s">
        <v>13585</v>
      </c>
      <c r="B973" t="s">
        <v>11</v>
      </c>
      <c r="C973" t="s">
        <v>13586</v>
      </c>
      <c r="D973" t="s">
        <v>13587</v>
      </c>
      <c r="E973">
        <v>7</v>
      </c>
      <c r="F973" s="5" t="s">
        <v>472</v>
      </c>
      <c r="G973" t="s">
        <v>15</v>
      </c>
      <c r="H973" s="7">
        <v>1982</v>
      </c>
      <c r="I973" t="s">
        <v>164</v>
      </c>
      <c r="J973" s="5" t="s">
        <v>52</v>
      </c>
      <c r="K973" t="s">
        <v>449</v>
      </c>
    </row>
    <row r="974" spans="1:11" x14ac:dyDescent="0.3">
      <c r="A974" t="s">
        <v>16972</v>
      </c>
      <c r="B974" t="s">
        <v>11</v>
      </c>
      <c r="C974" t="s">
        <v>16973</v>
      </c>
      <c r="D974" t="s">
        <v>13587</v>
      </c>
      <c r="E974">
        <v>10</v>
      </c>
      <c r="F974" s="5" t="s">
        <v>472</v>
      </c>
      <c r="G974" t="s">
        <v>988</v>
      </c>
      <c r="H974" s="7">
        <v>1978</v>
      </c>
      <c r="I974" t="s">
        <v>164</v>
      </c>
      <c r="J974" s="5" t="s">
        <v>111</v>
      </c>
      <c r="K974" t="s">
        <v>1357</v>
      </c>
    </row>
    <row r="975" spans="1:11" x14ac:dyDescent="0.3">
      <c r="A975" t="s">
        <v>2499</v>
      </c>
      <c r="B975" t="s">
        <v>11</v>
      </c>
      <c r="C975" t="s">
        <v>2500</v>
      </c>
      <c r="D975" t="s">
        <v>2501</v>
      </c>
      <c r="E975">
        <v>8</v>
      </c>
      <c r="F975" s="5" t="s">
        <v>2502</v>
      </c>
      <c r="G975" t="s">
        <v>2287</v>
      </c>
      <c r="H975" s="7">
        <v>2021</v>
      </c>
      <c r="I975" t="s">
        <v>23</v>
      </c>
      <c r="J975" s="5" t="s">
        <v>950</v>
      </c>
      <c r="K975" t="s">
        <v>126</v>
      </c>
    </row>
    <row r="976" spans="1:11" x14ac:dyDescent="0.3">
      <c r="A976" t="s">
        <v>11127</v>
      </c>
      <c r="B976" t="s">
        <v>11</v>
      </c>
      <c r="C976" t="s">
        <v>11128</v>
      </c>
      <c r="D976" t="s">
        <v>11129</v>
      </c>
      <c r="E976">
        <v>9</v>
      </c>
      <c r="F976" s="5" t="s">
        <v>14</v>
      </c>
      <c r="G976" t="s">
        <v>3158</v>
      </c>
      <c r="H976" s="7">
        <v>2017</v>
      </c>
      <c r="I976" t="s">
        <v>23</v>
      </c>
      <c r="J976" s="5" t="s">
        <v>293</v>
      </c>
      <c r="K976" t="s">
        <v>107</v>
      </c>
    </row>
    <row r="977" spans="1:11" x14ac:dyDescent="0.3">
      <c r="A977" t="s">
        <v>6839</v>
      </c>
      <c r="B977" t="s">
        <v>11</v>
      </c>
      <c r="C977" t="s">
        <v>6840</v>
      </c>
      <c r="D977" t="s">
        <v>6841</v>
      </c>
      <c r="E977">
        <v>7</v>
      </c>
      <c r="F977" s="5" t="s">
        <v>231</v>
      </c>
      <c r="G977" t="s">
        <v>3687</v>
      </c>
      <c r="H977" s="7">
        <v>2018</v>
      </c>
      <c r="I977" t="s">
        <v>23</v>
      </c>
      <c r="J977" s="5" t="s">
        <v>125</v>
      </c>
      <c r="K977" t="s">
        <v>2081</v>
      </c>
    </row>
    <row r="978" spans="1:11" x14ac:dyDescent="0.3">
      <c r="A978" t="s">
        <v>17898</v>
      </c>
      <c r="B978" t="s">
        <v>11</v>
      </c>
      <c r="C978" t="s">
        <v>17899</v>
      </c>
      <c r="D978" t="s">
        <v>17900</v>
      </c>
      <c r="E978">
        <v>9</v>
      </c>
      <c r="F978" s="5" t="s">
        <v>472</v>
      </c>
      <c r="G978" t="s">
        <v>15</v>
      </c>
      <c r="H978" s="7">
        <v>2016</v>
      </c>
      <c r="I978" t="s">
        <v>23</v>
      </c>
      <c r="J978" s="5" t="s">
        <v>202</v>
      </c>
      <c r="K978" t="s">
        <v>41</v>
      </c>
    </row>
    <row r="979" spans="1:11" x14ac:dyDescent="0.3">
      <c r="A979" t="s">
        <v>7532</v>
      </c>
      <c r="B979" t="s">
        <v>11</v>
      </c>
      <c r="C979" t="s">
        <v>7533</v>
      </c>
      <c r="D979" t="s">
        <v>7534</v>
      </c>
      <c r="E979">
        <v>10</v>
      </c>
      <c r="F979" s="5" t="s">
        <v>472</v>
      </c>
      <c r="G979" t="s">
        <v>988</v>
      </c>
      <c r="H979" s="7">
        <v>2013</v>
      </c>
      <c r="I979" t="s">
        <v>46</v>
      </c>
      <c r="J979" s="5" t="s">
        <v>151</v>
      </c>
      <c r="K979" t="s">
        <v>86</v>
      </c>
    </row>
    <row r="980" spans="1:11" x14ac:dyDescent="0.3">
      <c r="A980" t="s">
        <v>15594</v>
      </c>
      <c r="B980" t="s">
        <v>11</v>
      </c>
      <c r="C980" t="s">
        <v>15595</v>
      </c>
      <c r="D980" t="s">
        <v>15596</v>
      </c>
      <c r="E980">
        <v>11</v>
      </c>
      <c r="F980" s="5" t="s">
        <v>472</v>
      </c>
      <c r="G980" t="s">
        <v>549</v>
      </c>
      <c r="H980" s="7">
        <v>1984</v>
      </c>
      <c r="I980" t="s">
        <v>23</v>
      </c>
      <c r="J980" s="5" t="s">
        <v>483</v>
      </c>
      <c r="K980" t="s">
        <v>449</v>
      </c>
    </row>
    <row r="981" spans="1:11" x14ac:dyDescent="0.3">
      <c r="A981" t="s">
        <v>1830</v>
      </c>
      <c r="B981" t="s">
        <v>20</v>
      </c>
      <c r="C981" t="s">
        <v>1831</v>
      </c>
      <c r="D981" t="s">
        <v>1832</v>
      </c>
      <c r="E981">
        <v>17</v>
      </c>
      <c r="F981" s="5" t="s">
        <v>14</v>
      </c>
      <c r="G981" t="s">
        <v>1550</v>
      </c>
      <c r="H981" s="7">
        <v>2021</v>
      </c>
      <c r="I981" t="s">
        <v>46</v>
      </c>
      <c r="J981" t="s">
        <v>24</v>
      </c>
      <c r="K981" t="s">
        <v>437</v>
      </c>
    </row>
    <row r="982" spans="1:11" x14ac:dyDescent="0.3">
      <c r="A982" t="s">
        <v>14730</v>
      </c>
      <c r="B982" t="s">
        <v>11</v>
      </c>
      <c r="C982" t="s">
        <v>14731</v>
      </c>
      <c r="D982" t="s">
        <v>13245</v>
      </c>
      <c r="E982">
        <v>7</v>
      </c>
      <c r="F982" s="5" t="s">
        <v>472</v>
      </c>
      <c r="G982" t="s">
        <v>549</v>
      </c>
      <c r="H982" s="7">
        <v>1982</v>
      </c>
      <c r="I982" t="s">
        <v>46</v>
      </c>
      <c r="J982" s="5" t="s">
        <v>456</v>
      </c>
      <c r="K982" t="s">
        <v>1357</v>
      </c>
    </row>
    <row r="983" spans="1:11" x14ac:dyDescent="0.3">
      <c r="A983" t="s">
        <v>13243</v>
      </c>
      <c r="B983" t="s">
        <v>11</v>
      </c>
      <c r="C983" t="s">
        <v>13244</v>
      </c>
      <c r="D983" t="s">
        <v>13245</v>
      </c>
      <c r="E983">
        <v>5</v>
      </c>
      <c r="F983" s="5" t="s">
        <v>472</v>
      </c>
      <c r="G983" t="s">
        <v>549</v>
      </c>
      <c r="H983" s="7">
        <v>1985</v>
      </c>
      <c r="I983" t="s">
        <v>46</v>
      </c>
      <c r="J983" s="5" t="s">
        <v>17</v>
      </c>
      <c r="K983" t="s">
        <v>449</v>
      </c>
    </row>
    <row r="984" spans="1:11" x14ac:dyDescent="0.3">
      <c r="A984" t="s">
        <v>14993</v>
      </c>
      <c r="B984" t="s">
        <v>11</v>
      </c>
      <c r="C984" t="s">
        <v>14994</v>
      </c>
      <c r="D984" t="s">
        <v>13245</v>
      </c>
      <c r="E984">
        <v>7</v>
      </c>
      <c r="F984" s="5" t="s">
        <v>4853</v>
      </c>
      <c r="G984" t="s">
        <v>549</v>
      </c>
      <c r="H984" s="7">
        <v>1986</v>
      </c>
      <c r="I984" t="s">
        <v>164</v>
      </c>
      <c r="J984" s="5" t="s">
        <v>17</v>
      </c>
      <c r="K984" t="s">
        <v>449</v>
      </c>
    </row>
    <row r="985" spans="1:11" x14ac:dyDescent="0.3">
      <c r="A985" t="s">
        <v>15942</v>
      </c>
      <c r="B985" t="s">
        <v>11</v>
      </c>
      <c r="C985" t="s">
        <v>15943</v>
      </c>
      <c r="D985" t="s">
        <v>13245</v>
      </c>
      <c r="E985">
        <v>10</v>
      </c>
      <c r="F985" s="5" t="s">
        <v>472</v>
      </c>
      <c r="G985" t="s">
        <v>549</v>
      </c>
      <c r="H985" s="7">
        <v>1980</v>
      </c>
      <c r="I985" t="s">
        <v>164</v>
      </c>
      <c r="J985" s="5" t="s">
        <v>111</v>
      </c>
      <c r="K985" t="s">
        <v>567</v>
      </c>
    </row>
    <row r="986" spans="1:11" x14ac:dyDescent="0.3">
      <c r="A986" t="s">
        <v>2779</v>
      </c>
      <c r="B986" t="s">
        <v>11</v>
      </c>
      <c r="C986" t="s">
        <v>2780</v>
      </c>
      <c r="D986" t="s">
        <v>2781</v>
      </c>
      <c r="E986">
        <v>8</v>
      </c>
      <c r="F986" s="5" t="s">
        <v>231</v>
      </c>
      <c r="G986" t="s">
        <v>2697</v>
      </c>
      <c r="H986" s="7">
        <v>2020</v>
      </c>
      <c r="I986" t="s">
        <v>23</v>
      </c>
      <c r="J986" s="5" t="s">
        <v>117</v>
      </c>
      <c r="K986" t="s">
        <v>97</v>
      </c>
    </row>
    <row r="987" spans="1:11" x14ac:dyDescent="0.3">
      <c r="A987" t="s">
        <v>859</v>
      </c>
      <c r="B987" t="s">
        <v>11</v>
      </c>
      <c r="C987" t="s">
        <v>860</v>
      </c>
      <c r="D987" t="s">
        <v>861</v>
      </c>
      <c r="E987">
        <v>10</v>
      </c>
      <c r="F987" s="5" t="s">
        <v>862</v>
      </c>
      <c r="G987" t="s">
        <v>549</v>
      </c>
      <c r="H987" s="7">
        <v>2010</v>
      </c>
      <c r="I987" t="s">
        <v>23</v>
      </c>
      <c r="J987" s="5" t="s">
        <v>117</v>
      </c>
      <c r="K987" t="s">
        <v>62</v>
      </c>
    </row>
    <row r="988" spans="1:11" x14ac:dyDescent="0.3">
      <c r="A988" t="s">
        <v>17529</v>
      </c>
      <c r="B988" t="s">
        <v>11</v>
      </c>
      <c r="C988" t="s">
        <v>17530</v>
      </c>
      <c r="D988" t="s">
        <v>12808</v>
      </c>
      <c r="E988">
        <v>10</v>
      </c>
      <c r="F988" s="5" t="s">
        <v>1686</v>
      </c>
      <c r="G988" t="s">
        <v>2697</v>
      </c>
      <c r="H988" s="7">
        <v>2006</v>
      </c>
      <c r="I988" t="s">
        <v>66</v>
      </c>
      <c r="J988" s="5" t="s">
        <v>456</v>
      </c>
      <c r="K988" t="s">
        <v>620</v>
      </c>
    </row>
    <row r="989" spans="1:11" x14ac:dyDescent="0.3">
      <c r="A989" t="s">
        <v>12806</v>
      </c>
      <c r="B989" t="s">
        <v>11</v>
      </c>
      <c r="C989" t="s">
        <v>12807</v>
      </c>
      <c r="D989" t="s">
        <v>12808</v>
      </c>
      <c r="E989">
        <v>10</v>
      </c>
      <c r="F989" s="5" t="s">
        <v>1686</v>
      </c>
      <c r="G989" t="s">
        <v>2697</v>
      </c>
      <c r="H989" s="7">
        <v>2008</v>
      </c>
      <c r="I989" t="s">
        <v>46</v>
      </c>
      <c r="J989" s="5" t="s">
        <v>1182</v>
      </c>
      <c r="K989" t="s">
        <v>62</v>
      </c>
    </row>
    <row r="990" spans="1:11" x14ac:dyDescent="0.3">
      <c r="A990" t="s">
        <v>8179</v>
      </c>
      <c r="B990" t="s">
        <v>11</v>
      </c>
      <c r="C990" t="s">
        <v>8180</v>
      </c>
      <c r="D990" t="s">
        <v>8181</v>
      </c>
      <c r="E990">
        <v>8</v>
      </c>
      <c r="F990" s="5" t="s">
        <v>8182</v>
      </c>
      <c r="G990" t="s">
        <v>2697</v>
      </c>
      <c r="H990" s="7">
        <v>2019</v>
      </c>
      <c r="I990" t="s">
        <v>66</v>
      </c>
      <c r="J990" s="5" t="s">
        <v>336</v>
      </c>
      <c r="K990" t="s">
        <v>5079</v>
      </c>
    </row>
    <row r="991" spans="1:11" x14ac:dyDescent="0.3">
      <c r="A991" t="s">
        <v>4513</v>
      </c>
      <c r="B991" t="s">
        <v>11</v>
      </c>
      <c r="C991" t="s">
        <v>4514</v>
      </c>
      <c r="D991" t="s">
        <v>4515</v>
      </c>
      <c r="E991">
        <v>2</v>
      </c>
      <c r="F991" s="5" t="s">
        <v>1361</v>
      </c>
      <c r="G991" t="s">
        <v>15</v>
      </c>
      <c r="H991" s="7">
        <v>2020</v>
      </c>
      <c r="I991" t="s">
        <v>23</v>
      </c>
      <c r="J991" s="5" t="s">
        <v>180</v>
      </c>
      <c r="K991" t="s">
        <v>673</v>
      </c>
    </row>
    <row r="992" spans="1:11" x14ac:dyDescent="0.3">
      <c r="A992" t="s">
        <v>7435</v>
      </c>
      <c r="B992" t="s">
        <v>20</v>
      </c>
      <c r="C992" t="s">
        <v>7436</v>
      </c>
      <c r="D992" t="s">
        <v>7437</v>
      </c>
      <c r="E992">
        <v>8</v>
      </c>
      <c r="F992" s="5" t="s">
        <v>866</v>
      </c>
      <c r="G992" t="s">
        <v>549</v>
      </c>
      <c r="H992" s="7">
        <v>2019</v>
      </c>
      <c r="I992" t="s">
        <v>23</v>
      </c>
      <c r="J992" t="s">
        <v>24</v>
      </c>
      <c r="K992" t="s">
        <v>7438</v>
      </c>
    </row>
    <row r="993" spans="1:11" x14ac:dyDescent="0.3">
      <c r="A993" t="s">
        <v>10110</v>
      </c>
      <c r="B993" t="s">
        <v>11</v>
      </c>
      <c r="C993" t="s">
        <v>10111</v>
      </c>
      <c r="D993" t="s">
        <v>10112</v>
      </c>
      <c r="E993">
        <v>1</v>
      </c>
      <c r="F993" s="5" t="s">
        <v>1361</v>
      </c>
      <c r="G993" t="s">
        <v>3158</v>
      </c>
      <c r="H993" s="7">
        <v>2017</v>
      </c>
      <c r="I993" t="s">
        <v>23</v>
      </c>
      <c r="J993" s="5" t="s">
        <v>189</v>
      </c>
      <c r="K993" t="s">
        <v>72</v>
      </c>
    </row>
    <row r="994" spans="1:11" x14ac:dyDescent="0.3">
      <c r="A994" t="s">
        <v>1398</v>
      </c>
      <c r="B994" t="s">
        <v>11</v>
      </c>
      <c r="C994" t="s">
        <v>1399</v>
      </c>
      <c r="D994" t="s">
        <v>1400</v>
      </c>
      <c r="E994">
        <v>10</v>
      </c>
      <c r="F994" s="5" t="s">
        <v>14</v>
      </c>
      <c r="G994" t="s">
        <v>988</v>
      </c>
      <c r="H994" s="7">
        <v>2021</v>
      </c>
      <c r="I994" t="s">
        <v>46</v>
      </c>
      <c r="J994" s="5" t="s">
        <v>350</v>
      </c>
      <c r="K994" t="s">
        <v>449</v>
      </c>
    </row>
    <row r="995" spans="1:11" x14ac:dyDescent="0.3">
      <c r="A995" t="s">
        <v>1752</v>
      </c>
      <c r="B995" t="s">
        <v>11</v>
      </c>
      <c r="C995" t="s">
        <v>1753</v>
      </c>
      <c r="D995" t="s">
        <v>1754</v>
      </c>
      <c r="E995">
        <v>7</v>
      </c>
      <c r="F995" s="5" t="s">
        <v>1755</v>
      </c>
      <c r="G995" t="s">
        <v>1550</v>
      </c>
      <c r="H995" s="7">
        <v>2021</v>
      </c>
      <c r="I995" t="s">
        <v>33</v>
      </c>
      <c r="J995" s="5" t="s">
        <v>193</v>
      </c>
      <c r="K995" t="s">
        <v>67</v>
      </c>
    </row>
    <row r="996" spans="1:11" x14ac:dyDescent="0.3">
      <c r="A996" t="s">
        <v>10085</v>
      </c>
      <c r="B996" t="s">
        <v>11</v>
      </c>
      <c r="C996" t="s">
        <v>10086</v>
      </c>
      <c r="D996" t="s">
        <v>10087</v>
      </c>
      <c r="E996">
        <v>10</v>
      </c>
      <c r="F996" s="5" t="s">
        <v>45</v>
      </c>
      <c r="G996" t="s">
        <v>3158</v>
      </c>
      <c r="H996" s="7">
        <v>2017</v>
      </c>
      <c r="I996" t="s">
        <v>23</v>
      </c>
      <c r="J996" s="5" t="s">
        <v>180</v>
      </c>
      <c r="K996" t="s">
        <v>2115</v>
      </c>
    </row>
    <row r="997" spans="1:11" x14ac:dyDescent="0.3">
      <c r="A997" t="s">
        <v>11931</v>
      </c>
      <c r="B997" t="s">
        <v>11</v>
      </c>
      <c r="C997" t="s">
        <v>11932</v>
      </c>
      <c r="D997" t="s">
        <v>11933</v>
      </c>
      <c r="E997">
        <v>1</v>
      </c>
      <c r="F997" s="5" t="s">
        <v>14</v>
      </c>
      <c r="G997" t="s">
        <v>549</v>
      </c>
      <c r="H997" s="7">
        <v>2018</v>
      </c>
      <c r="I997" t="s">
        <v>23</v>
      </c>
      <c r="J997" s="5" t="s">
        <v>262</v>
      </c>
      <c r="K997" t="s">
        <v>18</v>
      </c>
    </row>
    <row r="998" spans="1:11" x14ac:dyDescent="0.3">
      <c r="A998" t="s">
        <v>15797</v>
      </c>
      <c r="B998" t="s">
        <v>11</v>
      </c>
      <c r="C998" t="s">
        <v>15798</v>
      </c>
      <c r="D998" t="s">
        <v>15799</v>
      </c>
      <c r="E998">
        <v>1</v>
      </c>
      <c r="F998" s="5" t="s">
        <v>14</v>
      </c>
      <c r="G998" t="s">
        <v>2287</v>
      </c>
      <c r="H998" s="7">
        <v>2015</v>
      </c>
      <c r="I998" t="s">
        <v>11749</v>
      </c>
      <c r="J998" s="5" t="s">
        <v>483</v>
      </c>
      <c r="K998" t="s">
        <v>18</v>
      </c>
    </row>
    <row r="999" spans="1:11" x14ac:dyDescent="0.3">
      <c r="A999" t="s">
        <v>12108</v>
      </c>
      <c r="B999" t="s">
        <v>11</v>
      </c>
      <c r="C999" t="s">
        <v>12109</v>
      </c>
      <c r="D999" t="s">
        <v>12110</v>
      </c>
      <c r="E999">
        <v>10</v>
      </c>
      <c r="F999" s="5" t="s">
        <v>14</v>
      </c>
      <c r="G999" t="s">
        <v>2957</v>
      </c>
      <c r="H999" s="7">
        <v>2018</v>
      </c>
      <c r="I999" t="s">
        <v>23</v>
      </c>
      <c r="J999" s="5" t="s">
        <v>683</v>
      </c>
      <c r="K999" t="s">
        <v>1512</v>
      </c>
    </row>
    <row r="1000" spans="1:11" x14ac:dyDescent="0.3">
      <c r="A1000" t="s">
        <v>5644</v>
      </c>
      <c r="B1000" t="s">
        <v>11</v>
      </c>
      <c r="C1000" t="s">
        <v>5645</v>
      </c>
      <c r="D1000" t="s">
        <v>5646</v>
      </c>
      <c r="E1000">
        <v>1</v>
      </c>
      <c r="F1000" s="5" t="s">
        <v>14</v>
      </c>
      <c r="G1000" t="s">
        <v>2287</v>
      </c>
      <c r="H1000" s="7">
        <v>2020</v>
      </c>
      <c r="I1000" t="s">
        <v>46</v>
      </c>
      <c r="J1000" s="5" t="s">
        <v>215</v>
      </c>
      <c r="K1000" t="s">
        <v>519</v>
      </c>
    </row>
    <row r="1001" spans="1:11" x14ac:dyDescent="0.3">
      <c r="A1001" t="s">
        <v>8495</v>
      </c>
      <c r="B1001" t="s">
        <v>11</v>
      </c>
      <c r="C1001" t="s">
        <v>8496</v>
      </c>
      <c r="D1001" t="s">
        <v>8494</v>
      </c>
      <c r="E1001">
        <v>1</v>
      </c>
      <c r="F1001" s="5" t="s">
        <v>45</v>
      </c>
      <c r="G1001" t="s">
        <v>3386</v>
      </c>
      <c r="H1001" s="7">
        <v>1993</v>
      </c>
      <c r="I1001" t="s">
        <v>23</v>
      </c>
      <c r="J1001" s="5" t="s">
        <v>6497</v>
      </c>
      <c r="K1001" t="s">
        <v>761</v>
      </c>
    </row>
    <row r="1002" spans="1:11" x14ac:dyDescent="0.3">
      <c r="A1002" t="s">
        <v>8492</v>
      </c>
      <c r="B1002" t="s">
        <v>11</v>
      </c>
      <c r="C1002" t="s">
        <v>8493</v>
      </c>
      <c r="D1002" t="s">
        <v>8494</v>
      </c>
      <c r="E1002">
        <v>1</v>
      </c>
      <c r="F1002" s="5" t="s">
        <v>45</v>
      </c>
      <c r="G1002" t="s">
        <v>3386</v>
      </c>
      <c r="H1002" s="7">
        <v>1992</v>
      </c>
      <c r="I1002" t="s">
        <v>23</v>
      </c>
      <c r="J1002" s="5" t="s">
        <v>91</v>
      </c>
      <c r="K1002" t="s">
        <v>761</v>
      </c>
    </row>
    <row r="1003" spans="1:11" x14ac:dyDescent="0.3">
      <c r="A1003" t="s">
        <v>11557</v>
      </c>
      <c r="B1003" t="s">
        <v>11</v>
      </c>
      <c r="C1003" t="s">
        <v>11558</v>
      </c>
      <c r="D1003" t="s">
        <v>11559</v>
      </c>
      <c r="E1003">
        <v>15</v>
      </c>
      <c r="F1003" s="5" t="s">
        <v>14</v>
      </c>
      <c r="G1003" t="s">
        <v>3955</v>
      </c>
      <c r="H1003" s="7">
        <v>2015</v>
      </c>
      <c r="I1003" t="s">
        <v>90</v>
      </c>
      <c r="J1003" s="5" t="s">
        <v>17</v>
      </c>
      <c r="K1003" t="s">
        <v>35</v>
      </c>
    </row>
    <row r="1004" spans="1:11" x14ac:dyDescent="0.3">
      <c r="A1004" t="s">
        <v>16610</v>
      </c>
      <c r="B1004" t="s">
        <v>11</v>
      </c>
      <c r="C1004" t="s">
        <v>16611</v>
      </c>
      <c r="D1004" t="s">
        <v>16612</v>
      </c>
      <c r="E1004">
        <v>9</v>
      </c>
      <c r="F1004" s="5" t="s">
        <v>14</v>
      </c>
      <c r="G1004" t="s">
        <v>1550</v>
      </c>
      <c r="H1004" s="7">
        <v>1999</v>
      </c>
      <c r="I1004" t="s">
        <v>309</v>
      </c>
      <c r="J1004" s="5" t="s">
        <v>507</v>
      </c>
      <c r="K1004" t="s">
        <v>35</v>
      </c>
    </row>
    <row r="1005" spans="1:11" x14ac:dyDescent="0.3">
      <c r="A1005" t="s">
        <v>17763</v>
      </c>
      <c r="B1005" t="s">
        <v>11</v>
      </c>
      <c r="C1005" t="s">
        <v>17764</v>
      </c>
      <c r="D1005" t="s">
        <v>17765</v>
      </c>
      <c r="E1005">
        <v>10</v>
      </c>
      <c r="F1005" s="5" t="s">
        <v>14</v>
      </c>
      <c r="G1005" t="s">
        <v>3386</v>
      </c>
      <c r="H1005" s="7">
        <v>2017</v>
      </c>
      <c r="I1005" t="s">
        <v>46</v>
      </c>
      <c r="J1005" s="5" t="s">
        <v>7015</v>
      </c>
      <c r="K1005" t="s">
        <v>17766</v>
      </c>
    </row>
    <row r="1006" spans="1:11" x14ac:dyDescent="0.3">
      <c r="A1006" t="s">
        <v>3728</v>
      </c>
      <c r="B1006" t="s">
        <v>11</v>
      </c>
      <c r="C1006" t="s">
        <v>3729</v>
      </c>
      <c r="D1006" t="s">
        <v>3730</v>
      </c>
      <c r="E1006">
        <v>8</v>
      </c>
      <c r="F1006" s="5" t="s">
        <v>465</v>
      </c>
      <c r="G1006" t="s">
        <v>3687</v>
      </c>
      <c r="H1006" s="7">
        <v>2020</v>
      </c>
      <c r="I1006" t="s">
        <v>33</v>
      </c>
      <c r="J1006" s="5" t="s">
        <v>165</v>
      </c>
      <c r="K1006" t="s">
        <v>67</v>
      </c>
    </row>
    <row r="1007" spans="1:11" x14ac:dyDescent="0.3">
      <c r="A1007" t="s">
        <v>9039</v>
      </c>
      <c r="B1007" t="s">
        <v>11</v>
      </c>
      <c r="C1007" t="s">
        <v>9040</v>
      </c>
      <c r="D1007" t="s">
        <v>9041</v>
      </c>
      <c r="E1007">
        <v>9</v>
      </c>
      <c r="F1007" s="5" t="s">
        <v>14</v>
      </c>
      <c r="G1007" t="s">
        <v>3955</v>
      </c>
      <c r="H1007" s="7">
        <v>2018</v>
      </c>
      <c r="I1007" t="s">
        <v>16</v>
      </c>
      <c r="J1007" s="5" t="s">
        <v>76</v>
      </c>
      <c r="K1007" t="s">
        <v>655</v>
      </c>
    </row>
    <row r="1008" spans="1:11" x14ac:dyDescent="0.3">
      <c r="A1008" t="s">
        <v>3190</v>
      </c>
      <c r="B1008" t="s">
        <v>11</v>
      </c>
      <c r="C1008" t="s">
        <v>3191</v>
      </c>
      <c r="D1008" t="s">
        <v>3192</v>
      </c>
      <c r="E1008">
        <v>13</v>
      </c>
      <c r="F1008" s="5" t="s">
        <v>14</v>
      </c>
      <c r="G1008" t="s">
        <v>3158</v>
      </c>
      <c r="H1008" s="7">
        <v>2019</v>
      </c>
      <c r="I1008" t="s">
        <v>66</v>
      </c>
      <c r="J1008" s="5" t="s">
        <v>193</v>
      </c>
      <c r="K1008" t="s">
        <v>281</v>
      </c>
    </row>
    <row r="1009" spans="1:11" x14ac:dyDescent="0.3">
      <c r="A1009" t="s">
        <v>4039</v>
      </c>
      <c r="B1009" t="s">
        <v>11</v>
      </c>
      <c r="C1009" t="s">
        <v>4040</v>
      </c>
      <c r="D1009" t="s">
        <v>4041</v>
      </c>
      <c r="E1009">
        <v>10</v>
      </c>
      <c r="F1009" s="5" t="s">
        <v>45</v>
      </c>
      <c r="G1009" t="s">
        <v>3955</v>
      </c>
      <c r="H1009" s="7">
        <v>2019</v>
      </c>
      <c r="I1009" t="s">
        <v>16</v>
      </c>
      <c r="J1009" s="5" t="s">
        <v>536</v>
      </c>
      <c r="K1009" t="s">
        <v>2908</v>
      </c>
    </row>
    <row r="1010" spans="1:11" x14ac:dyDescent="0.3">
      <c r="A1010" t="s">
        <v>2257</v>
      </c>
      <c r="B1010" t="s">
        <v>11</v>
      </c>
      <c r="C1010" t="s">
        <v>2258</v>
      </c>
      <c r="D1010" t="s">
        <v>2259</v>
      </c>
      <c r="E1010">
        <v>8</v>
      </c>
      <c r="F1010" s="5" t="s">
        <v>2260</v>
      </c>
      <c r="G1010" t="s">
        <v>1978</v>
      </c>
      <c r="H1010" s="7">
        <v>2011</v>
      </c>
      <c r="I1010" t="s">
        <v>16</v>
      </c>
      <c r="J1010" s="5" t="s">
        <v>507</v>
      </c>
      <c r="K1010" t="s">
        <v>380</v>
      </c>
    </row>
    <row r="1011" spans="1:11" x14ac:dyDescent="0.3">
      <c r="A1011" t="s">
        <v>4430</v>
      </c>
      <c r="B1011" t="s">
        <v>11</v>
      </c>
      <c r="C1011" t="s">
        <v>4431</v>
      </c>
      <c r="D1011" t="s">
        <v>4432</v>
      </c>
      <c r="E1011">
        <v>1</v>
      </c>
      <c r="F1011" s="5" t="s">
        <v>45</v>
      </c>
      <c r="G1011" t="s">
        <v>15</v>
      </c>
      <c r="H1011" s="7">
        <v>2020</v>
      </c>
      <c r="I1011" t="s">
        <v>23</v>
      </c>
      <c r="J1011" s="5" t="s">
        <v>369</v>
      </c>
      <c r="K1011" t="s">
        <v>761</v>
      </c>
    </row>
    <row r="1012" spans="1:11" x14ac:dyDescent="0.3">
      <c r="A1012" t="s">
        <v>8653</v>
      </c>
      <c r="B1012" t="s">
        <v>11</v>
      </c>
      <c r="C1012" t="s">
        <v>8654</v>
      </c>
      <c r="D1012" t="s">
        <v>4432</v>
      </c>
      <c r="E1012">
        <v>1</v>
      </c>
      <c r="F1012" s="5" t="s">
        <v>14</v>
      </c>
      <c r="G1012" t="s">
        <v>3386</v>
      </c>
      <c r="H1012" s="7">
        <v>2018</v>
      </c>
      <c r="I1012" t="s">
        <v>23</v>
      </c>
      <c r="J1012" s="5" t="s">
        <v>369</v>
      </c>
      <c r="K1012" t="s">
        <v>761</v>
      </c>
    </row>
    <row r="1013" spans="1:11" x14ac:dyDescent="0.3">
      <c r="A1013" t="s">
        <v>7249</v>
      </c>
      <c r="B1013" t="s">
        <v>11</v>
      </c>
      <c r="C1013" t="s">
        <v>7250</v>
      </c>
      <c r="D1013" t="s">
        <v>4432</v>
      </c>
      <c r="E1013">
        <v>1</v>
      </c>
      <c r="F1013" s="5" t="s">
        <v>45</v>
      </c>
      <c r="G1013" t="s">
        <v>15</v>
      </c>
      <c r="H1013" s="7">
        <v>2019</v>
      </c>
      <c r="I1013" t="s">
        <v>23</v>
      </c>
      <c r="J1013" s="5" t="s">
        <v>760</v>
      </c>
      <c r="K1013" t="s">
        <v>761</v>
      </c>
    </row>
    <row r="1014" spans="1:11" x14ac:dyDescent="0.3">
      <c r="A1014" t="s">
        <v>9472</v>
      </c>
      <c r="B1014" t="s">
        <v>11</v>
      </c>
      <c r="C1014" t="s">
        <v>9473</v>
      </c>
      <c r="D1014" t="s">
        <v>9474</v>
      </c>
      <c r="E1014">
        <v>12</v>
      </c>
      <c r="F1014" s="5" t="s">
        <v>9475</v>
      </c>
      <c r="G1014" t="s">
        <v>988</v>
      </c>
      <c r="H1014" s="7">
        <v>2018</v>
      </c>
      <c r="I1014" t="s">
        <v>33</v>
      </c>
      <c r="J1014" s="5" t="s">
        <v>277</v>
      </c>
      <c r="K1014" t="s">
        <v>67</v>
      </c>
    </row>
    <row r="1015" spans="1:11" x14ac:dyDescent="0.3">
      <c r="A1015" t="s">
        <v>11230</v>
      </c>
      <c r="B1015" t="s">
        <v>11</v>
      </c>
      <c r="C1015" t="s">
        <v>11231</v>
      </c>
      <c r="D1015" t="s">
        <v>11232</v>
      </c>
      <c r="E1015">
        <v>9</v>
      </c>
      <c r="F1015" s="5" t="s">
        <v>14</v>
      </c>
      <c r="G1015" t="s">
        <v>3386</v>
      </c>
      <c r="H1015" s="7">
        <v>2016</v>
      </c>
      <c r="I1015" t="s">
        <v>23</v>
      </c>
      <c r="J1015" s="5" t="s">
        <v>111</v>
      </c>
      <c r="K1015" t="s">
        <v>337</v>
      </c>
    </row>
    <row r="1016" spans="1:11" x14ac:dyDescent="0.3">
      <c r="A1016" t="s">
        <v>1464</v>
      </c>
      <c r="B1016" t="s">
        <v>11</v>
      </c>
      <c r="C1016" t="s">
        <v>1465</v>
      </c>
      <c r="D1016" t="s">
        <v>1466</v>
      </c>
      <c r="E1016">
        <v>10</v>
      </c>
      <c r="F1016" s="5" t="s">
        <v>14</v>
      </c>
      <c r="G1016" t="s">
        <v>988</v>
      </c>
      <c r="H1016" s="7">
        <v>2000</v>
      </c>
      <c r="I1016" t="s">
        <v>33</v>
      </c>
      <c r="J1016" s="5" t="s">
        <v>507</v>
      </c>
      <c r="K1016" t="s">
        <v>67</v>
      </c>
    </row>
    <row r="1017" spans="1:11" x14ac:dyDescent="0.3">
      <c r="A1017" t="s">
        <v>13817</v>
      </c>
      <c r="B1017" t="s">
        <v>11</v>
      </c>
      <c r="C1017" t="s">
        <v>13818</v>
      </c>
      <c r="D1017" t="s">
        <v>13819</v>
      </c>
      <c r="E1017">
        <v>8</v>
      </c>
      <c r="F1017" s="5" t="s">
        <v>14</v>
      </c>
      <c r="G1017" t="s">
        <v>3158</v>
      </c>
      <c r="H1017" s="7">
        <v>2016</v>
      </c>
      <c r="I1017" t="s">
        <v>164</v>
      </c>
      <c r="J1017" s="5" t="s">
        <v>17</v>
      </c>
      <c r="K1017" t="s">
        <v>735</v>
      </c>
    </row>
    <row r="1018" spans="1:11" x14ac:dyDescent="0.3">
      <c r="A1018" t="s">
        <v>4573</v>
      </c>
      <c r="B1018" t="s">
        <v>11</v>
      </c>
      <c r="C1018" t="s">
        <v>4574</v>
      </c>
      <c r="D1018" t="s">
        <v>4575</v>
      </c>
      <c r="E1018">
        <v>8</v>
      </c>
      <c r="F1018" s="5" t="s">
        <v>14</v>
      </c>
      <c r="G1018" t="s">
        <v>15</v>
      </c>
      <c r="H1018" s="7">
        <v>2011</v>
      </c>
      <c r="I1018" t="s">
        <v>33</v>
      </c>
      <c r="J1018" s="5" t="s">
        <v>277</v>
      </c>
      <c r="K1018" t="s">
        <v>67</v>
      </c>
    </row>
    <row r="1019" spans="1:11" x14ac:dyDescent="0.3">
      <c r="A1019" t="s">
        <v>10419</v>
      </c>
      <c r="B1019" t="s">
        <v>11</v>
      </c>
      <c r="C1019" t="s">
        <v>10420</v>
      </c>
      <c r="D1019" t="s">
        <v>10421</v>
      </c>
      <c r="E1019">
        <v>1</v>
      </c>
      <c r="F1019" s="5" t="s">
        <v>14</v>
      </c>
      <c r="G1019" t="s">
        <v>15</v>
      </c>
      <c r="H1019" s="7">
        <v>2017</v>
      </c>
      <c r="I1019" t="s">
        <v>23</v>
      </c>
      <c r="J1019" s="5" t="s">
        <v>456</v>
      </c>
      <c r="K1019" t="s">
        <v>289</v>
      </c>
    </row>
    <row r="1020" spans="1:11" x14ac:dyDescent="0.3">
      <c r="A1020" t="s">
        <v>14678</v>
      </c>
      <c r="B1020" t="s">
        <v>11</v>
      </c>
      <c r="C1020" t="s">
        <v>14679</v>
      </c>
      <c r="D1020" t="s">
        <v>14680</v>
      </c>
      <c r="E1020">
        <v>6</v>
      </c>
      <c r="F1020" s="5" t="s">
        <v>472</v>
      </c>
      <c r="G1020" t="s">
        <v>549</v>
      </c>
      <c r="H1020" s="7">
        <v>2016</v>
      </c>
      <c r="I1020" t="s">
        <v>164</v>
      </c>
      <c r="J1020" s="5" t="s">
        <v>456</v>
      </c>
      <c r="K1020" t="s">
        <v>166</v>
      </c>
    </row>
    <row r="1021" spans="1:11" x14ac:dyDescent="0.3">
      <c r="A1021" t="s">
        <v>7959</v>
      </c>
      <c r="B1021" t="s">
        <v>11</v>
      </c>
      <c r="C1021" t="s">
        <v>7960</v>
      </c>
      <c r="D1021" t="s">
        <v>7961</v>
      </c>
      <c r="E1021">
        <v>10</v>
      </c>
      <c r="F1021" s="5" t="s">
        <v>14</v>
      </c>
      <c r="G1021" t="s">
        <v>2287</v>
      </c>
      <c r="H1021" s="7">
        <v>2019</v>
      </c>
      <c r="I1021" t="s">
        <v>46</v>
      </c>
      <c r="J1021" s="5" t="s">
        <v>34</v>
      </c>
      <c r="K1021" t="s">
        <v>323</v>
      </c>
    </row>
    <row r="1022" spans="1:11" x14ac:dyDescent="0.3">
      <c r="A1022" t="s">
        <v>12990</v>
      </c>
      <c r="B1022" t="s">
        <v>11</v>
      </c>
      <c r="C1022" t="s">
        <v>12991</v>
      </c>
      <c r="D1022" t="s">
        <v>12992</v>
      </c>
      <c r="E1022">
        <v>1</v>
      </c>
      <c r="F1022" s="5" t="s">
        <v>14</v>
      </c>
      <c r="G1022" t="s">
        <v>15</v>
      </c>
      <c r="H1022" s="7">
        <v>2017</v>
      </c>
      <c r="I1022" t="s">
        <v>23</v>
      </c>
      <c r="J1022" s="5" t="s">
        <v>141</v>
      </c>
      <c r="K1022" t="s">
        <v>289</v>
      </c>
    </row>
    <row r="1023" spans="1:11" x14ac:dyDescent="0.3">
      <c r="A1023" t="s">
        <v>17414</v>
      </c>
      <c r="B1023" t="s">
        <v>11</v>
      </c>
      <c r="C1023" t="s">
        <v>17415</v>
      </c>
      <c r="D1023" t="s">
        <v>17416</v>
      </c>
      <c r="E1023">
        <v>12</v>
      </c>
      <c r="F1023" s="5" t="s">
        <v>6461</v>
      </c>
      <c r="G1023" t="s">
        <v>3386</v>
      </c>
      <c r="H1023" s="7">
        <v>2019</v>
      </c>
      <c r="I1023" t="s">
        <v>33</v>
      </c>
      <c r="J1023" s="5" t="s">
        <v>483</v>
      </c>
      <c r="K1023" t="s">
        <v>67</v>
      </c>
    </row>
    <row r="1024" spans="1:11" x14ac:dyDescent="0.3">
      <c r="A1024" t="s">
        <v>4919</v>
      </c>
      <c r="B1024" t="s">
        <v>11</v>
      </c>
      <c r="C1024" t="s">
        <v>4920</v>
      </c>
      <c r="D1024" t="s">
        <v>4921</v>
      </c>
      <c r="E1024">
        <v>11</v>
      </c>
      <c r="F1024" s="5" t="s">
        <v>972</v>
      </c>
      <c r="G1024" t="s">
        <v>988</v>
      </c>
      <c r="H1024" s="7">
        <v>2012</v>
      </c>
      <c r="I1024" t="s">
        <v>33</v>
      </c>
      <c r="J1024" s="5" t="s">
        <v>483</v>
      </c>
      <c r="K1024" t="s">
        <v>35</v>
      </c>
    </row>
    <row r="1025" spans="1:11" x14ac:dyDescent="0.3">
      <c r="A1025" t="s">
        <v>7644</v>
      </c>
      <c r="B1025" t="s">
        <v>11</v>
      </c>
      <c r="C1025" t="s">
        <v>7645</v>
      </c>
      <c r="D1025" t="s">
        <v>5844</v>
      </c>
      <c r="E1025">
        <v>9</v>
      </c>
      <c r="F1025" s="5" t="s">
        <v>14</v>
      </c>
      <c r="G1025" t="s">
        <v>1550</v>
      </c>
      <c r="H1025" s="7">
        <v>2019</v>
      </c>
      <c r="I1025" t="s">
        <v>23</v>
      </c>
      <c r="J1025" s="5" t="s">
        <v>125</v>
      </c>
      <c r="K1025" t="s">
        <v>5952</v>
      </c>
    </row>
    <row r="1026" spans="1:11" x14ac:dyDescent="0.3">
      <c r="A1026" t="s">
        <v>5842</v>
      </c>
      <c r="B1026" t="s">
        <v>11</v>
      </c>
      <c r="C1026" t="s">
        <v>5843</v>
      </c>
      <c r="D1026" t="s">
        <v>5844</v>
      </c>
      <c r="E1026">
        <v>1</v>
      </c>
      <c r="F1026" s="5" t="s">
        <v>14</v>
      </c>
      <c r="G1026" t="s">
        <v>2287</v>
      </c>
      <c r="H1026" s="7">
        <v>2017</v>
      </c>
      <c r="I1026" t="s">
        <v>23</v>
      </c>
      <c r="J1026" s="5" t="s">
        <v>1084</v>
      </c>
      <c r="K1026" t="s">
        <v>761</v>
      </c>
    </row>
    <row r="1027" spans="1:11" x14ac:dyDescent="0.3">
      <c r="A1027" t="s">
        <v>3271</v>
      </c>
      <c r="B1027" t="s">
        <v>11</v>
      </c>
      <c r="C1027" t="s">
        <v>3272</v>
      </c>
      <c r="D1027" t="s">
        <v>3273</v>
      </c>
      <c r="E1027">
        <v>1</v>
      </c>
      <c r="F1027" s="5" t="s">
        <v>14</v>
      </c>
      <c r="G1027" t="s">
        <v>3158</v>
      </c>
      <c r="H1027" s="7">
        <v>2021</v>
      </c>
      <c r="I1027" t="s">
        <v>23</v>
      </c>
      <c r="J1027" s="5" t="s">
        <v>151</v>
      </c>
      <c r="K1027" t="s">
        <v>761</v>
      </c>
    </row>
    <row r="1028" spans="1:11" x14ac:dyDescent="0.3">
      <c r="A1028" t="s">
        <v>4610</v>
      </c>
      <c r="B1028" t="s">
        <v>11</v>
      </c>
      <c r="C1028" t="s">
        <v>4611</v>
      </c>
      <c r="D1028" t="s">
        <v>4612</v>
      </c>
      <c r="E1028">
        <v>8</v>
      </c>
      <c r="F1028" s="5" t="s">
        <v>4613</v>
      </c>
      <c r="G1028" t="s">
        <v>549</v>
      </c>
      <c r="H1028" s="7">
        <v>2020</v>
      </c>
      <c r="I1028" t="s">
        <v>23</v>
      </c>
      <c r="J1028" s="5" t="s">
        <v>543</v>
      </c>
      <c r="K1028" t="s">
        <v>449</v>
      </c>
    </row>
    <row r="1029" spans="1:11" x14ac:dyDescent="0.3">
      <c r="A1029" t="s">
        <v>4027</v>
      </c>
      <c r="B1029" t="s">
        <v>11</v>
      </c>
      <c r="C1029" t="s">
        <v>4028</v>
      </c>
      <c r="D1029" t="s">
        <v>4029</v>
      </c>
      <c r="E1029">
        <v>9</v>
      </c>
      <c r="F1029" s="5" t="s">
        <v>14</v>
      </c>
      <c r="G1029" t="s">
        <v>3955</v>
      </c>
      <c r="H1029" s="7">
        <v>2018</v>
      </c>
      <c r="I1029" t="s">
        <v>46</v>
      </c>
      <c r="J1029" s="5" t="s">
        <v>483</v>
      </c>
      <c r="K1029" t="s">
        <v>175</v>
      </c>
    </row>
    <row r="1030" spans="1:11" x14ac:dyDescent="0.3">
      <c r="A1030" t="s">
        <v>13984</v>
      </c>
      <c r="B1030" t="s">
        <v>11</v>
      </c>
      <c r="C1030" t="s">
        <v>13985</v>
      </c>
      <c r="D1030" t="s">
        <v>4029</v>
      </c>
      <c r="E1030">
        <v>7</v>
      </c>
      <c r="F1030" s="5" t="s">
        <v>14</v>
      </c>
      <c r="G1030" t="s">
        <v>3158</v>
      </c>
      <c r="H1030" s="7">
        <v>2017</v>
      </c>
      <c r="I1030" t="s">
        <v>23</v>
      </c>
      <c r="J1030" s="5" t="s">
        <v>262</v>
      </c>
      <c r="K1030" t="s">
        <v>77</v>
      </c>
    </row>
    <row r="1031" spans="1:11" x14ac:dyDescent="0.3">
      <c r="A1031" t="s">
        <v>2808</v>
      </c>
      <c r="B1031" t="s">
        <v>11</v>
      </c>
      <c r="C1031" t="s">
        <v>2809</v>
      </c>
      <c r="D1031" t="s">
        <v>2810</v>
      </c>
      <c r="E1031">
        <v>1</v>
      </c>
      <c r="F1031" s="5" t="s">
        <v>14</v>
      </c>
      <c r="G1031" t="s">
        <v>2697</v>
      </c>
      <c r="H1031" s="7">
        <v>2021</v>
      </c>
      <c r="I1031" t="s">
        <v>164</v>
      </c>
      <c r="J1031" s="5" t="s">
        <v>189</v>
      </c>
      <c r="K1031" t="s">
        <v>18</v>
      </c>
    </row>
    <row r="1032" spans="1:11" x14ac:dyDescent="0.3">
      <c r="A1032" t="s">
        <v>10249</v>
      </c>
      <c r="B1032" t="s">
        <v>11</v>
      </c>
      <c r="C1032" t="s">
        <v>10250</v>
      </c>
      <c r="D1032" t="s">
        <v>2810</v>
      </c>
      <c r="E1032">
        <v>1</v>
      </c>
      <c r="F1032" s="5" t="s">
        <v>820</v>
      </c>
      <c r="G1032" t="s">
        <v>3687</v>
      </c>
      <c r="H1032" s="7">
        <v>2017</v>
      </c>
      <c r="I1032" t="s">
        <v>23</v>
      </c>
      <c r="J1032" s="5" t="s">
        <v>76</v>
      </c>
      <c r="K1032" t="s">
        <v>18</v>
      </c>
    </row>
    <row r="1033" spans="1:11" x14ac:dyDescent="0.3">
      <c r="A1033" t="s">
        <v>8395</v>
      </c>
      <c r="B1033" t="s">
        <v>11</v>
      </c>
      <c r="C1033" t="s">
        <v>8396</v>
      </c>
      <c r="D1033" t="s">
        <v>2810</v>
      </c>
      <c r="E1033">
        <v>1</v>
      </c>
      <c r="F1033" s="5" t="s">
        <v>14</v>
      </c>
      <c r="G1033" t="s">
        <v>3158</v>
      </c>
      <c r="H1033" s="7">
        <v>2019</v>
      </c>
      <c r="I1033" t="s">
        <v>23</v>
      </c>
      <c r="J1033" s="5" t="s">
        <v>151</v>
      </c>
      <c r="K1033" t="s">
        <v>18</v>
      </c>
    </row>
    <row r="1034" spans="1:11" x14ac:dyDescent="0.3">
      <c r="A1034" t="s">
        <v>11279</v>
      </c>
      <c r="B1034" t="s">
        <v>11</v>
      </c>
      <c r="C1034" t="s">
        <v>11280</v>
      </c>
      <c r="D1034" t="s">
        <v>11281</v>
      </c>
      <c r="E1034">
        <v>8</v>
      </c>
      <c r="F1034" s="5" t="s">
        <v>14</v>
      </c>
      <c r="G1034" t="s">
        <v>3687</v>
      </c>
      <c r="H1034" s="7">
        <v>2016</v>
      </c>
      <c r="I1034" t="s">
        <v>23</v>
      </c>
      <c r="J1034" s="5" t="s">
        <v>186</v>
      </c>
      <c r="K1034" t="s">
        <v>175</v>
      </c>
    </row>
    <row r="1035" spans="1:11" x14ac:dyDescent="0.3">
      <c r="A1035" t="s">
        <v>13508</v>
      </c>
      <c r="B1035" t="s">
        <v>11</v>
      </c>
      <c r="C1035" t="s">
        <v>13509</v>
      </c>
      <c r="D1035" t="s">
        <v>12693</v>
      </c>
      <c r="E1035">
        <v>10</v>
      </c>
      <c r="F1035" s="5" t="s">
        <v>14</v>
      </c>
      <c r="G1035" t="s">
        <v>3158</v>
      </c>
      <c r="H1035" s="7">
        <v>2019</v>
      </c>
      <c r="I1035" t="s">
        <v>46</v>
      </c>
      <c r="J1035" s="5" t="s">
        <v>293</v>
      </c>
      <c r="K1035" t="s">
        <v>107</v>
      </c>
    </row>
    <row r="1036" spans="1:11" x14ac:dyDescent="0.3">
      <c r="A1036" t="s">
        <v>17882</v>
      </c>
      <c r="B1036" t="s">
        <v>11</v>
      </c>
      <c r="C1036" t="s">
        <v>17883</v>
      </c>
      <c r="D1036" t="s">
        <v>12693</v>
      </c>
      <c r="E1036">
        <v>8</v>
      </c>
      <c r="F1036" s="5" t="s">
        <v>14</v>
      </c>
      <c r="G1036" t="s">
        <v>988</v>
      </c>
      <c r="H1036" s="7">
        <v>2018</v>
      </c>
      <c r="I1036" t="s">
        <v>46</v>
      </c>
      <c r="J1036" s="5" t="s">
        <v>215</v>
      </c>
      <c r="K1036" t="s">
        <v>77</v>
      </c>
    </row>
    <row r="1037" spans="1:11" x14ac:dyDescent="0.3">
      <c r="A1037" t="s">
        <v>12691</v>
      </c>
      <c r="B1037" t="s">
        <v>11</v>
      </c>
      <c r="C1037" t="s">
        <v>12692</v>
      </c>
      <c r="D1037" t="s">
        <v>12693</v>
      </c>
      <c r="E1037">
        <v>9</v>
      </c>
      <c r="F1037" s="5" t="s">
        <v>14</v>
      </c>
      <c r="G1037" t="s">
        <v>2287</v>
      </c>
      <c r="H1037" s="7">
        <v>2016</v>
      </c>
      <c r="I1037" t="s">
        <v>23</v>
      </c>
      <c r="J1037" s="5" t="s">
        <v>483</v>
      </c>
      <c r="K1037" t="s">
        <v>323</v>
      </c>
    </row>
    <row r="1038" spans="1:11" x14ac:dyDescent="0.3">
      <c r="A1038" t="s">
        <v>16048</v>
      </c>
      <c r="B1038" t="s">
        <v>11</v>
      </c>
      <c r="C1038" t="s">
        <v>16049</v>
      </c>
      <c r="D1038" t="s">
        <v>12693</v>
      </c>
      <c r="E1038">
        <v>10</v>
      </c>
      <c r="F1038" s="5" t="s">
        <v>14</v>
      </c>
      <c r="G1038" t="s">
        <v>549</v>
      </c>
      <c r="H1038" s="7">
        <v>2018</v>
      </c>
      <c r="I1038" t="s">
        <v>46</v>
      </c>
      <c r="J1038" s="5" t="s">
        <v>186</v>
      </c>
      <c r="K1038" t="s">
        <v>77</v>
      </c>
    </row>
    <row r="1039" spans="1:11" x14ac:dyDescent="0.3">
      <c r="A1039" t="s">
        <v>3011</v>
      </c>
      <c r="B1039" t="s">
        <v>11</v>
      </c>
      <c r="C1039" t="s">
        <v>3012</v>
      </c>
      <c r="D1039" t="s">
        <v>1181</v>
      </c>
      <c r="E1039">
        <v>13</v>
      </c>
      <c r="F1039" s="5" t="s">
        <v>14</v>
      </c>
      <c r="G1039" t="s">
        <v>2957</v>
      </c>
      <c r="H1039" s="7">
        <v>2018</v>
      </c>
      <c r="I1039" t="s">
        <v>16</v>
      </c>
      <c r="J1039" s="5" t="s">
        <v>1063</v>
      </c>
      <c r="K1039" t="s">
        <v>175</v>
      </c>
    </row>
    <row r="1040" spans="1:11" x14ac:dyDescent="0.3">
      <c r="A1040" t="s">
        <v>1179</v>
      </c>
      <c r="B1040" t="s">
        <v>11</v>
      </c>
      <c r="C1040" t="s">
        <v>1180</v>
      </c>
      <c r="D1040" t="s">
        <v>1181</v>
      </c>
      <c r="E1040">
        <v>14</v>
      </c>
      <c r="F1040" s="5" t="s">
        <v>14</v>
      </c>
      <c r="G1040" t="s">
        <v>988</v>
      </c>
      <c r="H1040" s="7">
        <v>2009</v>
      </c>
      <c r="I1040" t="s">
        <v>16</v>
      </c>
      <c r="J1040" s="5" t="s">
        <v>1182</v>
      </c>
      <c r="K1040" t="s">
        <v>332</v>
      </c>
    </row>
    <row r="1041" spans="1:11" x14ac:dyDescent="0.3">
      <c r="A1041" t="s">
        <v>12016</v>
      </c>
      <c r="B1041" t="s">
        <v>11</v>
      </c>
      <c r="C1041" t="s">
        <v>12017</v>
      </c>
      <c r="D1041" t="s">
        <v>12018</v>
      </c>
      <c r="E1041">
        <v>9</v>
      </c>
      <c r="F1041" s="5" t="s">
        <v>12019</v>
      </c>
      <c r="G1041" t="s">
        <v>2957</v>
      </c>
      <c r="H1041" s="7">
        <v>2002</v>
      </c>
      <c r="I1041" t="s">
        <v>16</v>
      </c>
      <c r="J1041" s="5" t="s">
        <v>456</v>
      </c>
      <c r="K1041" t="s">
        <v>246</v>
      </c>
    </row>
    <row r="1042" spans="1:11" x14ac:dyDescent="0.3">
      <c r="A1042" t="s">
        <v>13998</v>
      </c>
      <c r="B1042" t="s">
        <v>11</v>
      </c>
      <c r="C1042" t="s">
        <v>13999</v>
      </c>
      <c r="D1042" t="s">
        <v>14000</v>
      </c>
      <c r="E1042">
        <v>9</v>
      </c>
      <c r="F1042" s="5" t="s">
        <v>14</v>
      </c>
      <c r="G1042" t="s">
        <v>1978</v>
      </c>
      <c r="H1042" s="7">
        <v>2018</v>
      </c>
      <c r="I1042" t="s">
        <v>46</v>
      </c>
      <c r="J1042" s="5" t="s">
        <v>262</v>
      </c>
      <c r="K1042" t="s">
        <v>319</v>
      </c>
    </row>
    <row r="1043" spans="1:11" x14ac:dyDescent="0.3">
      <c r="A1043" t="s">
        <v>3334</v>
      </c>
      <c r="B1043" t="s">
        <v>11</v>
      </c>
      <c r="C1043" t="s">
        <v>3335</v>
      </c>
      <c r="D1043" t="s">
        <v>3336</v>
      </c>
      <c r="E1043">
        <v>10</v>
      </c>
      <c r="F1043" s="5" t="s">
        <v>357</v>
      </c>
      <c r="G1043" t="s">
        <v>3158</v>
      </c>
      <c r="H1043" s="7">
        <v>2009</v>
      </c>
      <c r="I1043" t="s">
        <v>164</v>
      </c>
      <c r="J1043" s="5" t="s">
        <v>121</v>
      </c>
      <c r="K1043" t="s">
        <v>1512</v>
      </c>
    </row>
    <row r="1044" spans="1:11" x14ac:dyDescent="0.3">
      <c r="A1044" t="s">
        <v>10266</v>
      </c>
      <c r="B1044" t="s">
        <v>11</v>
      </c>
      <c r="C1044" t="s">
        <v>10267</v>
      </c>
      <c r="D1044" t="s">
        <v>10268</v>
      </c>
      <c r="E1044">
        <v>10</v>
      </c>
      <c r="F1044" s="5" t="s">
        <v>14</v>
      </c>
      <c r="G1044" t="s">
        <v>3687</v>
      </c>
      <c r="H1044" s="7">
        <v>2002</v>
      </c>
      <c r="I1044" t="s">
        <v>164</v>
      </c>
      <c r="J1044" s="5" t="s">
        <v>1022</v>
      </c>
      <c r="K1044" t="s">
        <v>18</v>
      </c>
    </row>
    <row r="1045" spans="1:11" x14ac:dyDescent="0.3">
      <c r="A1045" t="s">
        <v>18045</v>
      </c>
      <c r="B1045" t="s">
        <v>11</v>
      </c>
      <c r="C1045" t="s">
        <v>18046</v>
      </c>
      <c r="D1045" t="s">
        <v>18047</v>
      </c>
      <c r="E1045">
        <v>11</v>
      </c>
      <c r="F1045" s="5" t="s">
        <v>3631</v>
      </c>
      <c r="G1045" t="s">
        <v>549</v>
      </c>
      <c r="H1045" s="7">
        <v>2014</v>
      </c>
      <c r="I1045" t="s">
        <v>33</v>
      </c>
      <c r="J1045" s="5" t="s">
        <v>17</v>
      </c>
      <c r="K1045" t="s">
        <v>67</v>
      </c>
    </row>
    <row r="1046" spans="1:11" x14ac:dyDescent="0.3">
      <c r="A1046" t="s">
        <v>12259</v>
      </c>
      <c r="B1046" t="s">
        <v>11</v>
      </c>
      <c r="C1046" t="s">
        <v>12260</v>
      </c>
      <c r="D1046" t="s">
        <v>12261</v>
      </c>
      <c r="E1046">
        <v>10</v>
      </c>
      <c r="F1046" s="5" t="s">
        <v>12262</v>
      </c>
      <c r="G1046" t="s">
        <v>3955</v>
      </c>
      <c r="H1046" s="7">
        <v>2015</v>
      </c>
      <c r="I1046" t="s">
        <v>33</v>
      </c>
      <c r="J1046" s="5" t="s">
        <v>543</v>
      </c>
      <c r="K1046" t="s">
        <v>567</v>
      </c>
    </row>
    <row r="1047" spans="1:11" x14ac:dyDescent="0.3">
      <c r="A1047" t="s">
        <v>14866</v>
      </c>
      <c r="B1047" t="s">
        <v>11</v>
      </c>
      <c r="C1047" t="s">
        <v>14867</v>
      </c>
      <c r="D1047" t="s">
        <v>14868</v>
      </c>
      <c r="E1047">
        <v>8</v>
      </c>
      <c r="F1047" s="5" t="s">
        <v>14869</v>
      </c>
      <c r="G1047" t="s">
        <v>3687</v>
      </c>
      <c r="H1047" s="7">
        <v>2014</v>
      </c>
      <c r="I1047" t="s">
        <v>164</v>
      </c>
      <c r="J1047" s="5" t="s">
        <v>106</v>
      </c>
      <c r="K1047" t="s">
        <v>97</v>
      </c>
    </row>
    <row r="1048" spans="1:11" x14ac:dyDescent="0.3">
      <c r="A1048" t="s">
        <v>16717</v>
      </c>
      <c r="B1048" t="s">
        <v>11</v>
      </c>
      <c r="C1048" t="s">
        <v>16718</v>
      </c>
      <c r="D1048" t="s">
        <v>16719</v>
      </c>
      <c r="E1048">
        <v>9</v>
      </c>
      <c r="F1048" s="5" t="s">
        <v>357</v>
      </c>
      <c r="G1048" t="s">
        <v>988</v>
      </c>
      <c r="H1048" s="7">
        <v>2000</v>
      </c>
      <c r="I1048" t="s">
        <v>164</v>
      </c>
      <c r="J1048" s="5" t="s">
        <v>301</v>
      </c>
      <c r="K1048" t="s">
        <v>166</v>
      </c>
    </row>
    <row r="1049" spans="1:11" x14ac:dyDescent="0.3">
      <c r="A1049" t="s">
        <v>17389</v>
      </c>
      <c r="B1049" t="s">
        <v>11</v>
      </c>
      <c r="C1049" t="s">
        <v>17390</v>
      </c>
      <c r="D1049" t="s">
        <v>17391</v>
      </c>
      <c r="E1049">
        <v>11</v>
      </c>
      <c r="F1049" s="5" t="s">
        <v>14</v>
      </c>
      <c r="G1049" t="s">
        <v>2287</v>
      </c>
      <c r="H1049" s="7">
        <v>2011</v>
      </c>
      <c r="I1049" t="s">
        <v>16</v>
      </c>
      <c r="J1049" s="5" t="s">
        <v>34</v>
      </c>
      <c r="K1049" t="s">
        <v>77</v>
      </c>
    </row>
    <row r="1050" spans="1:11" x14ac:dyDescent="0.3">
      <c r="A1050" t="s">
        <v>13196</v>
      </c>
      <c r="B1050" t="s">
        <v>11</v>
      </c>
      <c r="C1050" t="s">
        <v>13197</v>
      </c>
      <c r="D1050" t="s">
        <v>13198</v>
      </c>
      <c r="E1050">
        <v>10</v>
      </c>
      <c r="F1050" s="5" t="s">
        <v>14</v>
      </c>
      <c r="G1050" t="s">
        <v>1978</v>
      </c>
      <c r="H1050" s="7">
        <v>2018</v>
      </c>
      <c r="I1050" t="s">
        <v>164</v>
      </c>
      <c r="J1050" s="5" t="s">
        <v>716</v>
      </c>
      <c r="K1050" t="s">
        <v>166</v>
      </c>
    </row>
    <row r="1051" spans="1:11" x14ac:dyDescent="0.3">
      <c r="A1051" t="s">
        <v>57</v>
      </c>
      <c r="B1051" t="s">
        <v>11</v>
      </c>
      <c r="C1051" t="s">
        <v>58</v>
      </c>
      <c r="D1051" t="s">
        <v>59</v>
      </c>
      <c r="E1051">
        <v>11</v>
      </c>
      <c r="F1051" s="5" t="s">
        <v>60</v>
      </c>
      <c r="G1051" t="s">
        <v>15</v>
      </c>
      <c r="H1051" s="7">
        <v>2021</v>
      </c>
      <c r="I1051" t="s">
        <v>23</v>
      </c>
      <c r="J1051" s="5" t="s">
        <v>61</v>
      </c>
      <c r="K1051" t="s">
        <v>62</v>
      </c>
    </row>
    <row r="1052" spans="1:11" x14ac:dyDescent="0.3">
      <c r="A1052" t="s">
        <v>8798</v>
      </c>
      <c r="B1052" t="s">
        <v>11</v>
      </c>
      <c r="C1052" t="s">
        <v>8799</v>
      </c>
      <c r="D1052" t="s">
        <v>8800</v>
      </c>
      <c r="E1052">
        <v>10</v>
      </c>
      <c r="F1052" s="5" t="s">
        <v>1699</v>
      </c>
      <c r="G1052" t="s">
        <v>3687</v>
      </c>
      <c r="H1052" s="7">
        <v>2017</v>
      </c>
      <c r="I1052" t="s">
        <v>23</v>
      </c>
      <c r="J1052" s="5" t="s">
        <v>117</v>
      </c>
      <c r="K1052" t="s">
        <v>86</v>
      </c>
    </row>
    <row r="1053" spans="1:11" x14ac:dyDescent="0.3">
      <c r="A1053" t="s">
        <v>1306</v>
      </c>
      <c r="B1053" t="s">
        <v>11</v>
      </c>
      <c r="C1053" t="s">
        <v>1307</v>
      </c>
      <c r="D1053" t="s">
        <v>1308</v>
      </c>
      <c r="E1053">
        <v>4</v>
      </c>
      <c r="F1053" s="5" t="s">
        <v>1052</v>
      </c>
      <c r="G1053" t="s">
        <v>988</v>
      </c>
      <c r="H1053" s="7">
        <v>2021</v>
      </c>
      <c r="I1053" t="s">
        <v>236</v>
      </c>
      <c r="J1053" s="5" t="s">
        <v>277</v>
      </c>
      <c r="K1053" t="s">
        <v>1309</v>
      </c>
    </row>
    <row r="1054" spans="1:11" x14ac:dyDescent="0.3">
      <c r="A1054" t="s">
        <v>6114</v>
      </c>
      <c r="B1054" t="s">
        <v>11</v>
      </c>
      <c r="C1054" t="s">
        <v>6115</v>
      </c>
      <c r="D1054" t="s">
        <v>6116</v>
      </c>
      <c r="E1054">
        <v>9</v>
      </c>
      <c r="F1054" s="5" t="s">
        <v>276</v>
      </c>
      <c r="G1054" t="s">
        <v>2697</v>
      </c>
      <c r="H1054" s="7">
        <v>2019</v>
      </c>
      <c r="I1054" t="s">
        <v>23</v>
      </c>
      <c r="J1054" s="5" t="s">
        <v>415</v>
      </c>
      <c r="K1054" t="s">
        <v>41</v>
      </c>
    </row>
    <row r="1055" spans="1:11" x14ac:dyDescent="0.3">
      <c r="A1055" t="s">
        <v>15752</v>
      </c>
      <c r="B1055" t="s">
        <v>11</v>
      </c>
      <c r="C1055" t="s">
        <v>15753</v>
      </c>
      <c r="D1055" t="s">
        <v>15754</v>
      </c>
      <c r="E1055">
        <v>9</v>
      </c>
      <c r="F1055" s="5" t="s">
        <v>276</v>
      </c>
      <c r="G1055" t="s">
        <v>988</v>
      </c>
      <c r="H1055" s="7">
        <v>2018</v>
      </c>
      <c r="I1055" t="s">
        <v>23</v>
      </c>
      <c r="J1055" s="5" t="s">
        <v>613</v>
      </c>
      <c r="K1055" t="s">
        <v>41</v>
      </c>
    </row>
    <row r="1056" spans="1:11" x14ac:dyDescent="0.3">
      <c r="A1056" t="s">
        <v>652</v>
      </c>
      <c r="B1056" t="s">
        <v>11</v>
      </c>
      <c r="C1056" t="s">
        <v>653</v>
      </c>
      <c r="D1056" t="s">
        <v>654</v>
      </c>
      <c r="E1056">
        <v>4</v>
      </c>
      <c r="F1056" s="5" t="s">
        <v>14</v>
      </c>
      <c r="G1056" t="s">
        <v>549</v>
      </c>
      <c r="H1056" s="7">
        <v>2020</v>
      </c>
      <c r="I1056" t="s">
        <v>23</v>
      </c>
      <c r="J1056" s="5" t="s">
        <v>17</v>
      </c>
      <c r="K1056" t="s">
        <v>655</v>
      </c>
    </row>
    <row r="1057" spans="1:11" x14ac:dyDescent="0.3">
      <c r="A1057" t="s">
        <v>2041</v>
      </c>
      <c r="B1057" t="s">
        <v>11</v>
      </c>
      <c r="C1057" t="s">
        <v>2042</v>
      </c>
      <c r="D1057" t="s">
        <v>2043</v>
      </c>
      <c r="E1057">
        <v>1</v>
      </c>
      <c r="F1057" s="5" t="s">
        <v>1052</v>
      </c>
      <c r="G1057" t="s">
        <v>1978</v>
      </c>
      <c r="H1057" s="7">
        <v>2020</v>
      </c>
      <c r="I1057" t="s">
        <v>23</v>
      </c>
      <c r="J1057" s="5" t="s">
        <v>34</v>
      </c>
      <c r="K1057" t="s">
        <v>2044</v>
      </c>
    </row>
    <row r="1058" spans="1:11" x14ac:dyDescent="0.3">
      <c r="A1058" t="s">
        <v>3946</v>
      </c>
      <c r="B1058" t="s">
        <v>11</v>
      </c>
      <c r="C1058" t="s">
        <v>3947</v>
      </c>
      <c r="D1058" t="s">
        <v>3948</v>
      </c>
      <c r="E1058">
        <v>8</v>
      </c>
      <c r="F1058" s="5" t="s">
        <v>14</v>
      </c>
      <c r="G1058" t="s">
        <v>3687</v>
      </c>
      <c r="H1058" s="7">
        <v>1994</v>
      </c>
      <c r="I1058" t="s">
        <v>33</v>
      </c>
      <c r="J1058" s="5" t="s">
        <v>543</v>
      </c>
      <c r="K1058" t="s">
        <v>1909</v>
      </c>
    </row>
    <row r="1059" spans="1:11" x14ac:dyDescent="0.3">
      <c r="A1059" t="s">
        <v>12263</v>
      </c>
      <c r="B1059" t="s">
        <v>11</v>
      </c>
      <c r="C1059" t="s">
        <v>12264</v>
      </c>
      <c r="D1059" t="s">
        <v>12265</v>
      </c>
      <c r="E1059">
        <v>9</v>
      </c>
      <c r="F1059" s="5" t="s">
        <v>14</v>
      </c>
      <c r="G1059" t="s">
        <v>2957</v>
      </c>
      <c r="H1059" s="7">
        <v>2015</v>
      </c>
      <c r="I1059" t="s">
        <v>46</v>
      </c>
      <c r="J1059" s="5" t="s">
        <v>2521</v>
      </c>
      <c r="K1059" t="s">
        <v>563</v>
      </c>
    </row>
    <row r="1060" spans="1:11" x14ac:dyDescent="0.3">
      <c r="A1060" t="s">
        <v>8792</v>
      </c>
      <c r="B1060" t="s">
        <v>11</v>
      </c>
      <c r="C1060" t="s">
        <v>8793</v>
      </c>
      <c r="D1060" t="s">
        <v>8794</v>
      </c>
      <c r="E1060">
        <v>1</v>
      </c>
      <c r="F1060" s="5" t="s">
        <v>14</v>
      </c>
      <c r="G1060" t="s">
        <v>3687</v>
      </c>
      <c r="H1060" s="7">
        <v>2018</v>
      </c>
      <c r="I1060" t="s">
        <v>46</v>
      </c>
      <c r="J1060" s="5" t="s">
        <v>277</v>
      </c>
      <c r="K1060" t="s">
        <v>3457</v>
      </c>
    </row>
    <row r="1061" spans="1:11" x14ac:dyDescent="0.3">
      <c r="A1061" t="s">
        <v>11360</v>
      </c>
      <c r="B1061" t="s">
        <v>11</v>
      </c>
      <c r="C1061" t="s">
        <v>11361</v>
      </c>
      <c r="D1061" t="s">
        <v>8794</v>
      </c>
      <c r="E1061">
        <v>22</v>
      </c>
      <c r="F1061" s="5" t="s">
        <v>14</v>
      </c>
      <c r="G1061" t="s">
        <v>3955</v>
      </c>
      <c r="H1061" s="7">
        <v>2016</v>
      </c>
      <c r="I1061" t="s">
        <v>23</v>
      </c>
      <c r="J1061" s="5" t="s">
        <v>202</v>
      </c>
      <c r="K1061" t="s">
        <v>107</v>
      </c>
    </row>
    <row r="1062" spans="1:11" x14ac:dyDescent="0.3">
      <c r="A1062" t="s">
        <v>11429</v>
      </c>
      <c r="B1062" t="s">
        <v>11</v>
      </c>
      <c r="C1062" t="s">
        <v>11430</v>
      </c>
      <c r="D1062" t="s">
        <v>11431</v>
      </c>
      <c r="E1062">
        <v>11</v>
      </c>
      <c r="F1062" s="5" t="s">
        <v>14</v>
      </c>
      <c r="G1062" t="s">
        <v>549</v>
      </c>
      <c r="H1062" s="7">
        <v>2016</v>
      </c>
      <c r="I1062" t="s">
        <v>23</v>
      </c>
      <c r="J1062" s="5" t="s">
        <v>277</v>
      </c>
      <c r="K1062" t="s">
        <v>2818</v>
      </c>
    </row>
    <row r="1063" spans="1:11" x14ac:dyDescent="0.3">
      <c r="A1063" t="s">
        <v>11452</v>
      </c>
      <c r="B1063" t="s">
        <v>11</v>
      </c>
      <c r="C1063" t="s">
        <v>11453</v>
      </c>
      <c r="D1063" t="s">
        <v>11454</v>
      </c>
      <c r="E1063">
        <v>1</v>
      </c>
      <c r="F1063" s="5" t="s">
        <v>14</v>
      </c>
      <c r="G1063" t="s">
        <v>549</v>
      </c>
      <c r="H1063" s="7">
        <v>2008</v>
      </c>
      <c r="I1063" t="s">
        <v>23</v>
      </c>
      <c r="J1063" s="5" t="s">
        <v>3694</v>
      </c>
      <c r="K1063" t="s">
        <v>18</v>
      </c>
    </row>
    <row r="1064" spans="1:11" x14ac:dyDescent="0.3">
      <c r="A1064" t="s">
        <v>10591</v>
      </c>
      <c r="B1064" t="s">
        <v>11</v>
      </c>
      <c r="C1064" t="s">
        <v>10592</v>
      </c>
      <c r="D1064" t="s">
        <v>10593</v>
      </c>
      <c r="E1064">
        <v>9</v>
      </c>
      <c r="F1064" s="5" t="s">
        <v>10594</v>
      </c>
      <c r="G1064" t="s">
        <v>549</v>
      </c>
      <c r="H1064" s="7">
        <v>2016</v>
      </c>
      <c r="I1064" t="s">
        <v>23</v>
      </c>
      <c r="J1064" s="5" t="s">
        <v>483</v>
      </c>
      <c r="K1064" t="s">
        <v>41</v>
      </c>
    </row>
    <row r="1065" spans="1:11" x14ac:dyDescent="0.3">
      <c r="A1065" t="s">
        <v>911</v>
      </c>
      <c r="B1065" t="s">
        <v>11</v>
      </c>
      <c r="C1065" t="s">
        <v>912</v>
      </c>
      <c r="D1065" t="s">
        <v>913</v>
      </c>
      <c r="E1065">
        <v>12</v>
      </c>
      <c r="F1065" s="5" t="s">
        <v>651</v>
      </c>
      <c r="G1065" t="s">
        <v>549</v>
      </c>
      <c r="H1065" s="7">
        <v>2010</v>
      </c>
      <c r="I1065" t="s">
        <v>16</v>
      </c>
      <c r="J1065" s="5" t="s">
        <v>914</v>
      </c>
      <c r="K1065" t="s">
        <v>915</v>
      </c>
    </row>
    <row r="1066" spans="1:11" x14ac:dyDescent="0.3">
      <c r="A1066" t="s">
        <v>4212</v>
      </c>
      <c r="B1066" t="s">
        <v>11</v>
      </c>
      <c r="C1066" t="s">
        <v>4213</v>
      </c>
      <c r="D1066" t="s">
        <v>4214</v>
      </c>
      <c r="E1066">
        <v>5</v>
      </c>
      <c r="F1066" s="5" t="s">
        <v>14</v>
      </c>
      <c r="G1066" t="s">
        <v>3955</v>
      </c>
      <c r="H1066" s="7">
        <v>2017</v>
      </c>
      <c r="I1066" t="s">
        <v>46</v>
      </c>
      <c r="J1066" s="5" t="s">
        <v>1022</v>
      </c>
      <c r="K1066" t="s">
        <v>332</v>
      </c>
    </row>
    <row r="1067" spans="1:11" x14ac:dyDescent="0.3">
      <c r="A1067" t="s">
        <v>15739</v>
      </c>
      <c r="B1067" t="s">
        <v>11</v>
      </c>
      <c r="C1067" t="s">
        <v>15740</v>
      </c>
      <c r="D1067" t="s">
        <v>4214</v>
      </c>
      <c r="E1067">
        <v>10</v>
      </c>
      <c r="F1067" s="5" t="s">
        <v>14</v>
      </c>
      <c r="G1067" t="s">
        <v>1550</v>
      </c>
      <c r="H1067" s="7">
        <v>2018</v>
      </c>
      <c r="I1067" t="s">
        <v>23</v>
      </c>
      <c r="J1067" s="5" t="s">
        <v>1022</v>
      </c>
      <c r="K1067" t="s">
        <v>3822</v>
      </c>
    </row>
    <row r="1068" spans="1:11" x14ac:dyDescent="0.3">
      <c r="A1068" t="s">
        <v>15810</v>
      </c>
      <c r="B1068" t="s">
        <v>11</v>
      </c>
      <c r="C1068" t="s">
        <v>15811</v>
      </c>
      <c r="D1068" t="s">
        <v>4214</v>
      </c>
      <c r="E1068">
        <v>10</v>
      </c>
      <c r="F1068" s="5" t="s">
        <v>14</v>
      </c>
      <c r="G1068" t="s">
        <v>549</v>
      </c>
      <c r="H1068" s="7">
        <v>2018</v>
      </c>
      <c r="I1068" t="s">
        <v>23</v>
      </c>
      <c r="J1068" s="5" t="s">
        <v>683</v>
      </c>
      <c r="K1068" t="s">
        <v>323</v>
      </c>
    </row>
    <row r="1069" spans="1:11" x14ac:dyDescent="0.3">
      <c r="A1069" t="s">
        <v>16455</v>
      </c>
      <c r="B1069" t="s">
        <v>11</v>
      </c>
      <c r="C1069" t="s">
        <v>16456</v>
      </c>
      <c r="D1069" t="s">
        <v>16457</v>
      </c>
      <c r="E1069">
        <v>10</v>
      </c>
      <c r="F1069" s="5" t="s">
        <v>14</v>
      </c>
      <c r="G1069" t="s">
        <v>1550</v>
      </c>
      <c r="H1069" s="7">
        <v>2019</v>
      </c>
      <c r="I1069" t="s">
        <v>46</v>
      </c>
      <c r="J1069" s="5" t="s">
        <v>186</v>
      </c>
      <c r="K1069" t="s">
        <v>77</v>
      </c>
    </row>
    <row r="1070" spans="1:11" x14ac:dyDescent="0.3">
      <c r="A1070" t="s">
        <v>11938</v>
      </c>
      <c r="B1070" t="s">
        <v>11</v>
      </c>
      <c r="C1070" t="s">
        <v>11939</v>
      </c>
      <c r="D1070" t="s">
        <v>11940</v>
      </c>
      <c r="E1070">
        <v>1</v>
      </c>
      <c r="F1070" s="5" t="s">
        <v>14</v>
      </c>
      <c r="G1070" t="s">
        <v>2287</v>
      </c>
      <c r="H1070" s="7">
        <v>2014</v>
      </c>
      <c r="I1070" t="s">
        <v>16</v>
      </c>
      <c r="J1070" s="5" t="s">
        <v>34</v>
      </c>
      <c r="K1070" t="s">
        <v>18</v>
      </c>
    </row>
    <row r="1071" spans="1:11" x14ac:dyDescent="0.3">
      <c r="A1071" t="s">
        <v>13738</v>
      </c>
      <c r="B1071" t="s">
        <v>11</v>
      </c>
      <c r="C1071" t="s">
        <v>13739</v>
      </c>
      <c r="D1071" t="s">
        <v>13212</v>
      </c>
      <c r="E1071">
        <v>8</v>
      </c>
      <c r="F1071" s="5" t="s">
        <v>285</v>
      </c>
      <c r="G1071" t="s">
        <v>3386</v>
      </c>
      <c r="H1071" s="7">
        <v>2014</v>
      </c>
      <c r="I1071" t="s">
        <v>33</v>
      </c>
      <c r="J1071" s="5" t="s">
        <v>106</v>
      </c>
      <c r="K1071" t="s">
        <v>67</v>
      </c>
    </row>
    <row r="1072" spans="1:11" x14ac:dyDescent="0.3">
      <c r="A1072" t="s">
        <v>13210</v>
      </c>
      <c r="B1072" t="s">
        <v>11</v>
      </c>
      <c r="C1072" t="s">
        <v>13211</v>
      </c>
      <c r="D1072" t="s">
        <v>13212</v>
      </c>
      <c r="E1072">
        <v>7</v>
      </c>
      <c r="F1072" s="5" t="s">
        <v>13213</v>
      </c>
      <c r="G1072" t="s">
        <v>1978</v>
      </c>
      <c r="H1072" s="7">
        <v>2016</v>
      </c>
      <c r="I1072" t="s">
        <v>164</v>
      </c>
      <c r="J1072" s="5" t="s">
        <v>111</v>
      </c>
      <c r="K1072" t="s">
        <v>77</v>
      </c>
    </row>
    <row r="1073" spans="1:11" x14ac:dyDescent="0.3">
      <c r="A1073" t="s">
        <v>6949</v>
      </c>
      <c r="B1073" t="s">
        <v>11</v>
      </c>
      <c r="C1073" t="s">
        <v>6950</v>
      </c>
      <c r="D1073" t="s">
        <v>6951</v>
      </c>
      <c r="E1073">
        <v>1</v>
      </c>
      <c r="F1073" s="5" t="s">
        <v>14</v>
      </c>
      <c r="G1073" t="s">
        <v>3687</v>
      </c>
      <c r="H1073" s="7">
        <v>2019</v>
      </c>
      <c r="I1073" t="s">
        <v>23</v>
      </c>
      <c r="J1073" s="5" t="s">
        <v>766</v>
      </c>
      <c r="K1073" t="s">
        <v>761</v>
      </c>
    </row>
    <row r="1074" spans="1:11" x14ac:dyDescent="0.3">
      <c r="A1074" t="s">
        <v>10788</v>
      </c>
      <c r="B1074" t="s">
        <v>11</v>
      </c>
      <c r="C1074" t="s">
        <v>10789</v>
      </c>
      <c r="D1074" t="s">
        <v>6951</v>
      </c>
      <c r="E1074">
        <v>1</v>
      </c>
      <c r="F1074" s="5" t="s">
        <v>14</v>
      </c>
      <c r="G1074" t="s">
        <v>1978</v>
      </c>
      <c r="H1074" s="7">
        <v>2017</v>
      </c>
      <c r="I1074" t="s">
        <v>23</v>
      </c>
      <c r="J1074" s="5" t="s">
        <v>2018</v>
      </c>
      <c r="K1074" t="s">
        <v>761</v>
      </c>
    </row>
    <row r="1075" spans="1:11" x14ac:dyDescent="0.3">
      <c r="A1075" t="s">
        <v>14193</v>
      </c>
      <c r="B1075" t="s">
        <v>11</v>
      </c>
      <c r="C1075" t="s">
        <v>14194</v>
      </c>
      <c r="D1075" t="s">
        <v>14195</v>
      </c>
      <c r="E1075">
        <v>10</v>
      </c>
      <c r="F1075" s="5" t="s">
        <v>14</v>
      </c>
      <c r="G1075" t="s">
        <v>15</v>
      </c>
      <c r="H1075" s="7">
        <v>2016</v>
      </c>
      <c r="I1075" t="s">
        <v>164</v>
      </c>
      <c r="J1075" s="5" t="s">
        <v>34</v>
      </c>
      <c r="K1075" t="s">
        <v>137</v>
      </c>
    </row>
    <row r="1076" spans="1:11" x14ac:dyDescent="0.3">
      <c r="A1076" t="s">
        <v>14912</v>
      </c>
      <c r="B1076" t="s">
        <v>11</v>
      </c>
      <c r="C1076" t="s">
        <v>14913</v>
      </c>
      <c r="D1076" t="s">
        <v>14914</v>
      </c>
      <c r="E1076">
        <v>4</v>
      </c>
      <c r="F1076" s="5" t="s">
        <v>472</v>
      </c>
      <c r="G1076" t="s">
        <v>15</v>
      </c>
      <c r="H1076" s="7">
        <v>2016</v>
      </c>
      <c r="I1076" t="s">
        <v>23</v>
      </c>
      <c r="J1076" s="5" t="s">
        <v>193</v>
      </c>
      <c r="K1076" t="s">
        <v>62</v>
      </c>
    </row>
    <row r="1077" spans="1:11" x14ac:dyDescent="0.3">
      <c r="A1077" t="s">
        <v>6418</v>
      </c>
      <c r="B1077" t="s">
        <v>11</v>
      </c>
      <c r="C1077" t="s">
        <v>6419</v>
      </c>
      <c r="D1077" t="s">
        <v>6420</v>
      </c>
      <c r="E1077">
        <v>8</v>
      </c>
      <c r="F1077" s="5" t="s">
        <v>866</v>
      </c>
      <c r="G1077" t="s">
        <v>3158</v>
      </c>
      <c r="H1077" s="7">
        <v>2019</v>
      </c>
      <c r="I1077" t="s">
        <v>23</v>
      </c>
      <c r="J1077" s="5" t="s">
        <v>531</v>
      </c>
      <c r="K1077" t="s">
        <v>41</v>
      </c>
    </row>
    <row r="1078" spans="1:11" x14ac:dyDescent="0.3">
      <c r="A1078" t="s">
        <v>7161</v>
      </c>
      <c r="B1078" t="s">
        <v>11</v>
      </c>
      <c r="C1078" t="s">
        <v>7162</v>
      </c>
      <c r="D1078" t="s">
        <v>7128</v>
      </c>
      <c r="E1078">
        <v>8</v>
      </c>
      <c r="F1078" s="5" t="s">
        <v>651</v>
      </c>
      <c r="G1078" t="s">
        <v>3955</v>
      </c>
      <c r="H1078" s="7">
        <v>2015</v>
      </c>
      <c r="I1078" t="s">
        <v>164</v>
      </c>
      <c r="J1078" s="5" t="s">
        <v>111</v>
      </c>
      <c r="K1078" t="s">
        <v>655</v>
      </c>
    </row>
    <row r="1079" spans="1:11" x14ac:dyDescent="0.3">
      <c r="A1079" t="s">
        <v>7126</v>
      </c>
      <c r="B1079" t="s">
        <v>11</v>
      </c>
      <c r="C1079" t="s">
        <v>7127</v>
      </c>
      <c r="D1079" t="s">
        <v>7128</v>
      </c>
      <c r="E1079">
        <v>7</v>
      </c>
      <c r="F1079" s="5" t="s">
        <v>14</v>
      </c>
      <c r="G1079" t="s">
        <v>3955</v>
      </c>
      <c r="H1079" s="7">
        <v>2019</v>
      </c>
      <c r="I1079" t="s">
        <v>23</v>
      </c>
      <c r="J1079" s="5" t="s">
        <v>151</v>
      </c>
      <c r="K1079" t="s">
        <v>655</v>
      </c>
    </row>
    <row r="1080" spans="1:11" x14ac:dyDescent="0.3">
      <c r="A1080" t="s">
        <v>1445</v>
      </c>
      <c r="B1080" t="s">
        <v>11</v>
      </c>
      <c r="C1080" t="s">
        <v>1446</v>
      </c>
      <c r="D1080" t="s">
        <v>1447</v>
      </c>
      <c r="E1080">
        <v>8</v>
      </c>
      <c r="F1080" s="5" t="s">
        <v>285</v>
      </c>
      <c r="G1080" t="s">
        <v>988</v>
      </c>
      <c r="H1080" s="7">
        <v>2018</v>
      </c>
      <c r="I1080" t="s">
        <v>16</v>
      </c>
      <c r="J1080" s="5" t="s">
        <v>117</v>
      </c>
      <c r="K1080" t="s">
        <v>332</v>
      </c>
    </row>
    <row r="1081" spans="1:11" x14ac:dyDescent="0.3">
      <c r="A1081" t="s">
        <v>9599</v>
      </c>
      <c r="B1081" t="s">
        <v>11</v>
      </c>
      <c r="C1081" t="s">
        <v>9600</v>
      </c>
      <c r="D1081" t="s">
        <v>5516</v>
      </c>
      <c r="E1081">
        <v>7</v>
      </c>
      <c r="F1081" s="5" t="s">
        <v>14</v>
      </c>
      <c r="G1081" t="s">
        <v>1550</v>
      </c>
      <c r="H1081" s="7">
        <v>2018</v>
      </c>
      <c r="I1081" t="s">
        <v>23</v>
      </c>
      <c r="J1081" s="5" t="s">
        <v>117</v>
      </c>
      <c r="K1081" t="s">
        <v>323</v>
      </c>
    </row>
    <row r="1082" spans="1:11" x14ac:dyDescent="0.3">
      <c r="A1082" t="s">
        <v>5514</v>
      </c>
      <c r="B1082" t="s">
        <v>11</v>
      </c>
      <c r="C1082" t="s">
        <v>5515</v>
      </c>
      <c r="D1082" t="s">
        <v>5516</v>
      </c>
      <c r="E1082">
        <v>18</v>
      </c>
      <c r="F1082" s="5" t="s">
        <v>14</v>
      </c>
      <c r="G1082" t="s">
        <v>1978</v>
      </c>
      <c r="H1082" s="7">
        <v>2020</v>
      </c>
      <c r="I1082" t="s">
        <v>46</v>
      </c>
      <c r="J1082" s="5" t="s">
        <v>5517</v>
      </c>
      <c r="K1082" t="s">
        <v>107</v>
      </c>
    </row>
    <row r="1083" spans="1:11" x14ac:dyDescent="0.3">
      <c r="A1083" t="s">
        <v>3069</v>
      </c>
      <c r="B1083" t="s">
        <v>11</v>
      </c>
      <c r="C1083" t="s">
        <v>3070</v>
      </c>
      <c r="D1083" t="s">
        <v>3071</v>
      </c>
      <c r="E1083">
        <v>5</v>
      </c>
      <c r="F1083" s="5" t="s">
        <v>753</v>
      </c>
      <c r="G1083" t="s">
        <v>2957</v>
      </c>
      <c r="H1083" s="7">
        <v>2018</v>
      </c>
      <c r="I1083" t="s">
        <v>46</v>
      </c>
      <c r="J1083" s="5" t="s">
        <v>34</v>
      </c>
      <c r="K1083" t="s">
        <v>246</v>
      </c>
    </row>
    <row r="1084" spans="1:11" x14ac:dyDescent="0.3">
      <c r="A1084" t="s">
        <v>15529</v>
      </c>
      <c r="B1084" t="s">
        <v>11</v>
      </c>
      <c r="C1084" t="s">
        <v>15530</v>
      </c>
      <c r="D1084" t="s">
        <v>15531</v>
      </c>
      <c r="E1084">
        <v>7</v>
      </c>
      <c r="F1084" s="5" t="s">
        <v>472</v>
      </c>
      <c r="G1084" t="s">
        <v>549</v>
      </c>
      <c r="H1084" s="7">
        <v>1983</v>
      </c>
      <c r="I1084" t="s">
        <v>46</v>
      </c>
      <c r="J1084" s="5" t="s">
        <v>507</v>
      </c>
      <c r="K1084" t="s">
        <v>449</v>
      </c>
    </row>
    <row r="1085" spans="1:11" x14ac:dyDescent="0.3">
      <c r="A1085" t="s">
        <v>16060</v>
      </c>
      <c r="B1085" t="s">
        <v>11</v>
      </c>
      <c r="C1085" t="s">
        <v>16061</v>
      </c>
      <c r="D1085" t="s">
        <v>8125</v>
      </c>
      <c r="E1085">
        <v>13</v>
      </c>
      <c r="F1085" s="5" t="s">
        <v>14</v>
      </c>
      <c r="G1085" t="s">
        <v>3158</v>
      </c>
      <c r="H1085" s="7">
        <v>2003</v>
      </c>
      <c r="I1085" t="s">
        <v>16</v>
      </c>
      <c r="J1085" s="5" t="s">
        <v>301</v>
      </c>
      <c r="K1085" t="s">
        <v>166</v>
      </c>
    </row>
    <row r="1086" spans="1:11" x14ac:dyDescent="0.3">
      <c r="A1086" t="s">
        <v>8123</v>
      </c>
      <c r="B1086" t="s">
        <v>11</v>
      </c>
      <c r="C1086" t="s">
        <v>8124</v>
      </c>
      <c r="D1086" t="s">
        <v>8125</v>
      </c>
      <c r="E1086">
        <v>7</v>
      </c>
      <c r="F1086" s="5" t="s">
        <v>14</v>
      </c>
      <c r="G1086" t="s">
        <v>2697</v>
      </c>
      <c r="H1086" s="7">
        <v>2019</v>
      </c>
      <c r="I1086" t="s">
        <v>23</v>
      </c>
      <c r="J1086" s="5" t="s">
        <v>17</v>
      </c>
      <c r="K1086" t="s">
        <v>647</v>
      </c>
    </row>
    <row r="1087" spans="1:11" x14ac:dyDescent="0.3">
      <c r="A1087" t="s">
        <v>15292</v>
      </c>
      <c r="B1087" t="s">
        <v>11</v>
      </c>
      <c r="C1087" t="s">
        <v>15293</v>
      </c>
      <c r="D1087" t="s">
        <v>15294</v>
      </c>
      <c r="E1087">
        <v>16</v>
      </c>
      <c r="F1087" s="5" t="s">
        <v>15295</v>
      </c>
      <c r="G1087" t="s">
        <v>3955</v>
      </c>
      <c r="H1087" s="7">
        <v>2016</v>
      </c>
      <c r="I1087" t="s">
        <v>16</v>
      </c>
      <c r="J1087" s="5" t="s">
        <v>1079</v>
      </c>
      <c r="K1087" t="s">
        <v>246</v>
      </c>
    </row>
    <row r="1088" spans="1:11" x14ac:dyDescent="0.3">
      <c r="A1088" t="s">
        <v>10595</v>
      </c>
      <c r="B1088" t="s">
        <v>11</v>
      </c>
      <c r="C1088" t="s">
        <v>10596</v>
      </c>
      <c r="D1088" t="s">
        <v>10597</v>
      </c>
      <c r="E1088">
        <v>10</v>
      </c>
      <c r="F1088" s="5" t="s">
        <v>276</v>
      </c>
      <c r="G1088" t="s">
        <v>549</v>
      </c>
      <c r="H1088" s="7">
        <v>2015</v>
      </c>
      <c r="I1088" t="s">
        <v>23</v>
      </c>
      <c r="J1088" s="5" t="s">
        <v>336</v>
      </c>
      <c r="K1088" t="s">
        <v>246</v>
      </c>
    </row>
    <row r="1089" spans="1:11" x14ac:dyDescent="0.3">
      <c r="A1089" t="s">
        <v>9482</v>
      </c>
      <c r="B1089" t="s">
        <v>11</v>
      </c>
      <c r="C1089" t="s">
        <v>9483</v>
      </c>
      <c r="D1089" t="s">
        <v>1051</v>
      </c>
      <c r="E1089">
        <v>10</v>
      </c>
      <c r="F1089" s="5" t="s">
        <v>1052</v>
      </c>
      <c r="G1089" t="s">
        <v>988</v>
      </c>
      <c r="H1089" s="7">
        <v>2018</v>
      </c>
      <c r="I1089" t="s">
        <v>236</v>
      </c>
      <c r="J1089" s="5" t="s">
        <v>186</v>
      </c>
      <c r="K1089" t="s">
        <v>1234</v>
      </c>
    </row>
    <row r="1090" spans="1:11" x14ac:dyDescent="0.3">
      <c r="A1090" t="s">
        <v>1049</v>
      </c>
      <c r="B1090" t="s">
        <v>11</v>
      </c>
      <c r="C1090" t="s">
        <v>1050</v>
      </c>
      <c r="D1090" t="s">
        <v>1051</v>
      </c>
      <c r="E1090">
        <v>11</v>
      </c>
      <c r="F1090" s="5" t="s">
        <v>1052</v>
      </c>
      <c r="G1090" t="s">
        <v>988</v>
      </c>
      <c r="H1090" s="7">
        <v>2021</v>
      </c>
      <c r="I1090" t="s">
        <v>33</v>
      </c>
      <c r="J1090" s="5" t="s">
        <v>34</v>
      </c>
      <c r="K1090" t="s">
        <v>1053</v>
      </c>
    </row>
    <row r="1091" spans="1:11" x14ac:dyDescent="0.3">
      <c r="A1091" t="s">
        <v>10646</v>
      </c>
      <c r="B1091" t="s">
        <v>11</v>
      </c>
      <c r="C1091" t="s">
        <v>10647</v>
      </c>
      <c r="D1091" t="s">
        <v>1051</v>
      </c>
      <c r="E1091">
        <v>10</v>
      </c>
      <c r="F1091" s="5" t="s">
        <v>1052</v>
      </c>
      <c r="G1091" t="s">
        <v>988</v>
      </c>
      <c r="H1091" s="7">
        <v>2011</v>
      </c>
      <c r="I1091" t="s">
        <v>33</v>
      </c>
      <c r="J1091" s="5" t="s">
        <v>202</v>
      </c>
      <c r="K1091" t="s">
        <v>3343</v>
      </c>
    </row>
    <row r="1092" spans="1:11" x14ac:dyDescent="0.3">
      <c r="A1092" t="s">
        <v>10589</v>
      </c>
      <c r="B1092" t="s">
        <v>11</v>
      </c>
      <c r="C1092" t="s">
        <v>10590</v>
      </c>
      <c r="D1092" t="s">
        <v>1051</v>
      </c>
      <c r="E1092">
        <v>10</v>
      </c>
      <c r="F1092" s="5" t="s">
        <v>1052</v>
      </c>
      <c r="G1092" t="s">
        <v>549</v>
      </c>
      <c r="H1092" s="7">
        <v>2016</v>
      </c>
      <c r="I1092" t="s">
        <v>90</v>
      </c>
      <c r="J1092" s="5" t="s">
        <v>111</v>
      </c>
      <c r="K1092" t="s">
        <v>3343</v>
      </c>
    </row>
    <row r="1093" spans="1:11" x14ac:dyDescent="0.3">
      <c r="A1093" t="s">
        <v>8738</v>
      </c>
      <c r="B1093" t="s">
        <v>11</v>
      </c>
      <c r="C1093" t="s">
        <v>8739</v>
      </c>
      <c r="D1093" t="s">
        <v>8740</v>
      </c>
      <c r="E1093">
        <v>7</v>
      </c>
      <c r="F1093" s="5" t="s">
        <v>14</v>
      </c>
      <c r="G1093" t="s">
        <v>3687</v>
      </c>
      <c r="H1093" s="7">
        <v>2018</v>
      </c>
      <c r="I1093" t="s">
        <v>66</v>
      </c>
      <c r="J1093" s="5" t="s">
        <v>52</v>
      </c>
      <c r="K1093" t="s">
        <v>67</v>
      </c>
    </row>
    <row r="1094" spans="1:11" x14ac:dyDescent="0.3">
      <c r="A1094" t="s">
        <v>13180</v>
      </c>
      <c r="B1094" t="s">
        <v>11</v>
      </c>
      <c r="C1094" t="s">
        <v>13181</v>
      </c>
      <c r="D1094" t="s">
        <v>13182</v>
      </c>
      <c r="E1094">
        <v>9</v>
      </c>
      <c r="F1094" s="5" t="s">
        <v>45</v>
      </c>
      <c r="G1094" t="s">
        <v>2697</v>
      </c>
      <c r="H1094" s="7">
        <v>2017</v>
      </c>
      <c r="I1094" t="s">
        <v>23</v>
      </c>
      <c r="J1094" s="5" t="s">
        <v>3373</v>
      </c>
      <c r="K1094" t="s">
        <v>13183</v>
      </c>
    </row>
    <row r="1095" spans="1:11" x14ac:dyDescent="0.3">
      <c r="A1095" t="s">
        <v>13221</v>
      </c>
      <c r="B1095" t="s">
        <v>11</v>
      </c>
      <c r="C1095" t="s">
        <v>13222</v>
      </c>
      <c r="D1095" t="s">
        <v>13223</v>
      </c>
      <c r="E1095">
        <v>8</v>
      </c>
      <c r="F1095" s="5" t="s">
        <v>465</v>
      </c>
      <c r="G1095" t="s">
        <v>988</v>
      </c>
      <c r="H1095" s="7">
        <v>2017</v>
      </c>
      <c r="I1095" t="s">
        <v>23</v>
      </c>
      <c r="J1095" s="5" t="s">
        <v>76</v>
      </c>
      <c r="K1095" t="s">
        <v>6612</v>
      </c>
    </row>
    <row r="1096" spans="1:11" x14ac:dyDescent="0.3">
      <c r="A1096" t="s">
        <v>15913</v>
      </c>
      <c r="B1096" t="s">
        <v>11</v>
      </c>
      <c r="C1096" t="s">
        <v>15914</v>
      </c>
      <c r="D1096" t="s">
        <v>15915</v>
      </c>
      <c r="E1096">
        <v>6</v>
      </c>
      <c r="F1096" s="5" t="s">
        <v>14</v>
      </c>
      <c r="G1096" t="s">
        <v>2697</v>
      </c>
      <c r="H1096" s="7">
        <v>2016</v>
      </c>
      <c r="I1096" t="s">
        <v>66</v>
      </c>
      <c r="J1096" s="5" t="s">
        <v>2801</v>
      </c>
      <c r="K1096" t="s">
        <v>18</v>
      </c>
    </row>
    <row r="1097" spans="1:11" x14ac:dyDescent="0.3">
      <c r="A1097" t="s">
        <v>3609</v>
      </c>
      <c r="B1097" t="s">
        <v>11</v>
      </c>
      <c r="C1097" t="s">
        <v>3610</v>
      </c>
      <c r="D1097" t="s">
        <v>3611</v>
      </c>
      <c r="E1097">
        <v>11</v>
      </c>
      <c r="F1097" s="5" t="s">
        <v>465</v>
      </c>
      <c r="G1097" t="s">
        <v>3386</v>
      </c>
      <c r="H1097" s="7">
        <v>2020</v>
      </c>
      <c r="I1097" t="s">
        <v>90</v>
      </c>
      <c r="J1097" s="5" t="s">
        <v>3612</v>
      </c>
      <c r="K1097" t="s">
        <v>35</v>
      </c>
    </row>
    <row r="1098" spans="1:11" x14ac:dyDescent="0.3">
      <c r="A1098" t="s">
        <v>13855</v>
      </c>
      <c r="B1098" t="s">
        <v>11</v>
      </c>
      <c r="C1098" t="s">
        <v>13856</v>
      </c>
      <c r="D1098" t="s">
        <v>949</v>
      </c>
      <c r="E1098">
        <v>10</v>
      </c>
      <c r="F1098" s="5" t="s">
        <v>364</v>
      </c>
      <c r="G1098" t="s">
        <v>3955</v>
      </c>
      <c r="H1098" s="7">
        <v>2008</v>
      </c>
      <c r="I1098" t="s">
        <v>164</v>
      </c>
      <c r="J1098" s="5" t="s">
        <v>301</v>
      </c>
      <c r="K1098" t="s">
        <v>319</v>
      </c>
    </row>
    <row r="1099" spans="1:11" x14ac:dyDescent="0.3">
      <c r="A1099" t="s">
        <v>947</v>
      </c>
      <c r="B1099" t="s">
        <v>11</v>
      </c>
      <c r="C1099" t="s">
        <v>948</v>
      </c>
      <c r="D1099" t="s">
        <v>949</v>
      </c>
      <c r="E1099">
        <v>12</v>
      </c>
      <c r="F1099" s="5" t="s">
        <v>14</v>
      </c>
      <c r="G1099" t="s">
        <v>549</v>
      </c>
      <c r="H1099" s="7">
        <v>2000</v>
      </c>
      <c r="I1099" t="s">
        <v>16</v>
      </c>
      <c r="J1099" s="5" t="s">
        <v>950</v>
      </c>
      <c r="K1099" t="s">
        <v>951</v>
      </c>
    </row>
    <row r="1100" spans="1:11" x14ac:dyDescent="0.3">
      <c r="A1100" t="s">
        <v>1901</v>
      </c>
      <c r="B1100" t="s">
        <v>11</v>
      </c>
      <c r="C1100" t="s">
        <v>1902</v>
      </c>
      <c r="D1100" t="s">
        <v>949</v>
      </c>
      <c r="E1100">
        <v>10</v>
      </c>
      <c r="F1100" s="5" t="s">
        <v>14</v>
      </c>
      <c r="G1100" t="s">
        <v>1550</v>
      </c>
      <c r="H1100" s="7">
        <v>2004</v>
      </c>
      <c r="I1100" t="s">
        <v>16</v>
      </c>
      <c r="J1100" s="5" t="s">
        <v>613</v>
      </c>
      <c r="K1100" t="s">
        <v>946</v>
      </c>
    </row>
    <row r="1101" spans="1:11" x14ac:dyDescent="0.3">
      <c r="A1101" t="s">
        <v>14303</v>
      </c>
      <c r="B1101" t="s">
        <v>11</v>
      </c>
      <c r="C1101" t="s">
        <v>14304</v>
      </c>
      <c r="D1101" t="s">
        <v>949</v>
      </c>
      <c r="E1101">
        <v>11</v>
      </c>
      <c r="F1101" s="5" t="s">
        <v>14</v>
      </c>
      <c r="G1101" t="s">
        <v>3687</v>
      </c>
      <c r="H1101" s="7">
        <v>2009</v>
      </c>
      <c r="I1101" t="s">
        <v>16</v>
      </c>
      <c r="J1101" s="5" t="s">
        <v>2946</v>
      </c>
      <c r="K1101" t="s">
        <v>946</v>
      </c>
    </row>
    <row r="1102" spans="1:11" x14ac:dyDescent="0.3">
      <c r="A1102" t="s">
        <v>14375</v>
      </c>
      <c r="B1102" t="s">
        <v>11</v>
      </c>
      <c r="C1102" t="s">
        <v>14376</v>
      </c>
      <c r="D1102" t="s">
        <v>949</v>
      </c>
      <c r="E1102">
        <v>12</v>
      </c>
      <c r="F1102" s="5" t="s">
        <v>14</v>
      </c>
      <c r="G1102" t="s">
        <v>3158</v>
      </c>
      <c r="H1102" s="7">
        <v>2014</v>
      </c>
      <c r="I1102" t="s">
        <v>164</v>
      </c>
      <c r="J1102" s="5" t="s">
        <v>2946</v>
      </c>
      <c r="K1102" t="s">
        <v>2818</v>
      </c>
    </row>
    <row r="1103" spans="1:11" x14ac:dyDescent="0.3">
      <c r="A1103" t="s">
        <v>1960</v>
      </c>
      <c r="B1103" t="s">
        <v>11</v>
      </c>
      <c r="C1103" t="s">
        <v>1961</v>
      </c>
      <c r="D1103" t="s">
        <v>949</v>
      </c>
      <c r="E1103">
        <v>10</v>
      </c>
      <c r="F1103" s="5" t="s">
        <v>14</v>
      </c>
      <c r="G1103" t="s">
        <v>1550</v>
      </c>
      <c r="H1103" s="7">
        <v>1976</v>
      </c>
      <c r="I1103" t="s">
        <v>33</v>
      </c>
      <c r="J1103" s="5" t="s">
        <v>588</v>
      </c>
      <c r="K1103" t="s">
        <v>532</v>
      </c>
    </row>
    <row r="1104" spans="1:11" x14ac:dyDescent="0.3">
      <c r="A1104" t="s">
        <v>2235</v>
      </c>
      <c r="B1104" t="s">
        <v>11</v>
      </c>
      <c r="C1104" t="s">
        <v>2236</v>
      </c>
      <c r="D1104" t="s">
        <v>949</v>
      </c>
      <c r="E1104">
        <v>10</v>
      </c>
      <c r="F1104" s="5" t="s">
        <v>2237</v>
      </c>
      <c r="G1104" t="s">
        <v>1978</v>
      </c>
      <c r="H1104" s="7">
        <v>2003</v>
      </c>
      <c r="I1104" t="s">
        <v>164</v>
      </c>
      <c r="J1104" s="5" t="s">
        <v>1005</v>
      </c>
      <c r="K1104" t="s">
        <v>175</v>
      </c>
    </row>
    <row r="1105" spans="1:11" x14ac:dyDescent="0.3">
      <c r="A1105" t="s">
        <v>14978</v>
      </c>
      <c r="B1105" t="s">
        <v>11</v>
      </c>
      <c r="C1105" t="s">
        <v>14979</v>
      </c>
      <c r="D1105" t="s">
        <v>14980</v>
      </c>
      <c r="E1105">
        <v>9</v>
      </c>
      <c r="F1105" s="5" t="s">
        <v>45</v>
      </c>
      <c r="G1105" t="s">
        <v>3158</v>
      </c>
      <c r="H1105" s="7">
        <v>2017</v>
      </c>
      <c r="I1105" t="s">
        <v>23</v>
      </c>
      <c r="J1105" s="5" t="s">
        <v>180</v>
      </c>
      <c r="K1105" t="s">
        <v>1512</v>
      </c>
    </row>
    <row r="1106" spans="1:11" x14ac:dyDescent="0.3">
      <c r="A1106" t="s">
        <v>11355</v>
      </c>
      <c r="B1106" t="s">
        <v>11</v>
      </c>
      <c r="C1106" t="s">
        <v>11356</v>
      </c>
      <c r="D1106" t="s">
        <v>11357</v>
      </c>
      <c r="E1106">
        <v>8</v>
      </c>
      <c r="F1106" s="5" t="s">
        <v>276</v>
      </c>
      <c r="G1106" t="s">
        <v>3955</v>
      </c>
      <c r="H1106" s="7">
        <v>2015</v>
      </c>
      <c r="I1106" t="s">
        <v>46</v>
      </c>
      <c r="J1106" s="5" t="s">
        <v>34</v>
      </c>
      <c r="K1106" t="s">
        <v>102</v>
      </c>
    </row>
    <row r="1107" spans="1:11" x14ac:dyDescent="0.3">
      <c r="A1107" t="s">
        <v>3817</v>
      </c>
      <c r="B1107" t="s">
        <v>11</v>
      </c>
      <c r="C1107" t="s">
        <v>3818</v>
      </c>
      <c r="D1107" t="s">
        <v>3819</v>
      </c>
      <c r="E1107">
        <v>9</v>
      </c>
      <c r="F1107" s="5" t="s">
        <v>14</v>
      </c>
      <c r="G1107" t="s">
        <v>3687</v>
      </c>
      <c r="H1107" s="7">
        <v>2013</v>
      </c>
      <c r="I1107" t="s">
        <v>33</v>
      </c>
      <c r="J1107" s="5" t="s">
        <v>202</v>
      </c>
      <c r="K1107" t="s">
        <v>67</v>
      </c>
    </row>
    <row r="1108" spans="1:11" x14ac:dyDescent="0.3">
      <c r="A1108" t="s">
        <v>17004</v>
      </c>
      <c r="B1108" t="s">
        <v>11</v>
      </c>
      <c r="C1108" t="s">
        <v>17005</v>
      </c>
      <c r="D1108" t="s">
        <v>17006</v>
      </c>
      <c r="E1108">
        <v>10</v>
      </c>
      <c r="F1108" s="5" t="s">
        <v>14</v>
      </c>
      <c r="G1108" t="s">
        <v>2287</v>
      </c>
      <c r="H1108" s="7">
        <v>2019</v>
      </c>
      <c r="I1108" t="s">
        <v>23</v>
      </c>
      <c r="J1108" s="5" t="s">
        <v>543</v>
      </c>
      <c r="K1108" t="s">
        <v>976</v>
      </c>
    </row>
    <row r="1109" spans="1:11" x14ac:dyDescent="0.3">
      <c r="A1109" t="s">
        <v>16960</v>
      </c>
      <c r="B1109" t="s">
        <v>11</v>
      </c>
      <c r="C1109" t="s">
        <v>16961</v>
      </c>
      <c r="D1109" t="s">
        <v>16962</v>
      </c>
      <c r="E1109">
        <v>8</v>
      </c>
      <c r="F1109" s="5" t="s">
        <v>16963</v>
      </c>
      <c r="G1109" t="s">
        <v>15</v>
      </c>
      <c r="H1109" s="7">
        <v>2014</v>
      </c>
      <c r="I1109" t="s">
        <v>46</v>
      </c>
      <c r="J1109" s="5" t="s">
        <v>262</v>
      </c>
      <c r="K1109" t="s">
        <v>563</v>
      </c>
    </row>
    <row r="1110" spans="1:11" x14ac:dyDescent="0.3">
      <c r="A1110" t="s">
        <v>11071</v>
      </c>
      <c r="B1110" t="s">
        <v>11</v>
      </c>
      <c r="C1110" t="s">
        <v>11072</v>
      </c>
      <c r="D1110" t="s">
        <v>11073</v>
      </c>
      <c r="E1110">
        <v>1</v>
      </c>
      <c r="F1110" s="5" t="s">
        <v>45</v>
      </c>
      <c r="G1110" t="s">
        <v>2957</v>
      </c>
      <c r="H1110" s="7">
        <v>2017</v>
      </c>
      <c r="I1110" t="s">
        <v>23</v>
      </c>
      <c r="J1110" s="5" t="s">
        <v>760</v>
      </c>
      <c r="K1110" t="s">
        <v>761</v>
      </c>
    </row>
    <row r="1111" spans="1:11" x14ac:dyDescent="0.3">
      <c r="A1111" t="s">
        <v>4761</v>
      </c>
      <c r="B1111" t="s">
        <v>11</v>
      </c>
      <c r="C1111" t="s">
        <v>4762</v>
      </c>
      <c r="D1111" t="s">
        <v>4763</v>
      </c>
      <c r="E1111">
        <v>5</v>
      </c>
      <c r="F1111" s="5" t="s">
        <v>465</v>
      </c>
      <c r="G1111" t="s">
        <v>549</v>
      </c>
      <c r="H1111" s="7">
        <v>2018</v>
      </c>
      <c r="I1111" t="s">
        <v>164</v>
      </c>
      <c r="J1111" s="5" t="s">
        <v>180</v>
      </c>
      <c r="K1111" t="s">
        <v>4764</v>
      </c>
    </row>
    <row r="1112" spans="1:11" x14ac:dyDescent="0.3">
      <c r="A1112" t="s">
        <v>16351</v>
      </c>
      <c r="B1112" t="s">
        <v>11</v>
      </c>
      <c r="C1112" t="s">
        <v>16352</v>
      </c>
      <c r="D1112" t="s">
        <v>16353</v>
      </c>
      <c r="E1112">
        <v>10</v>
      </c>
      <c r="F1112" s="5" t="s">
        <v>14</v>
      </c>
      <c r="G1112" t="s">
        <v>3158</v>
      </c>
      <c r="H1112" s="7">
        <v>2010</v>
      </c>
      <c r="I1112" t="s">
        <v>16</v>
      </c>
      <c r="J1112" s="5" t="s">
        <v>76</v>
      </c>
      <c r="K1112" t="s">
        <v>380</v>
      </c>
    </row>
    <row r="1113" spans="1:11" x14ac:dyDescent="0.3">
      <c r="A1113" t="s">
        <v>13320</v>
      </c>
      <c r="B1113" t="s">
        <v>11</v>
      </c>
      <c r="C1113" t="s">
        <v>13321</v>
      </c>
      <c r="D1113" t="s">
        <v>13322</v>
      </c>
      <c r="E1113">
        <v>10</v>
      </c>
      <c r="F1113" s="5" t="s">
        <v>14</v>
      </c>
      <c r="G1113" t="s">
        <v>3158</v>
      </c>
      <c r="H1113" s="7">
        <v>2015</v>
      </c>
      <c r="I1113" t="s">
        <v>16</v>
      </c>
      <c r="J1113" s="5" t="s">
        <v>111</v>
      </c>
      <c r="K1113" t="s">
        <v>380</v>
      </c>
    </row>
    <row r="1114" spans="1:11" x14ac:dyDescent="0.3">
      <c r="A1114" t="s">
        <v>1168</v>
      </c>
      <c r="B1114" t="s">
        <v>11</v>
      </c>
      <c r="C1114" t="s">
        <v>1169</v>
      </c>
      <c r="D1114" t="s">
        <v>1170</v>
      </c>
      <c r="E1114">
        <v>10</v>
      </c>
      <c r="F1114" s="5" t="s">
        <v>14</v>
      </c>
      <c r="G1114" t="s">
        <v>988</v>
      </c>
      <c r="H1114" s="7">
        <v>2017</v>
      </c>
      <c r="I1114" t="s">
        <v>16</v>
      </c>
      <c r="J1114" s="5" t="s">
        <v>130</v>
      </c>
      <c r="K1114" t="s">
        <v>319</v>
      </c>
    </row>
    <row r="1115" spans="1:11" x14ac:dyDescent="0.3">
      <c r="A1115" t="s">
        <v>16082</v>
      </c>
      <c r="B1115" t="s">
        <v>11</v>
      </c>
      <c r="C1115" t="s">
        <v>16083</v>
      </c>
      <c r="D1115" t="s">
        <v>1170</v>
      </c>
      <c r="E1115">
        <v>8</v>
      </c>
      <c r="F1115" s="5" t="s">
        <v>14</v>
      </c>
      <c r="G1115" t="s">
        <v>549</v>
      </c>
      <c r="H1115" s="7">
        <v>2012</v>
      </c>
      <c r="I1115" t="s">
        <v>164</v>
      </c>
      <c r="J1115" s="5" t="s">
        <v>483</v>
      </c>
      <c r="K1115" t="s">
        <v>2284</v>
      </c>
    </row>
    <row r="1116" spans="1:11" x14ac:dyDescent="0.3">
      <c r="A1116" t="s">
        <v>8129</v>
      </c>
      <c r="B1116" t="s">
        <v>11</v>
      </c>
      <c r="C1116" t="s">
        <v>8130</v>
      </c>
      <c r="D1116" t="s">
        <v>8131</v>
      </c>
      <c r="E1116">
        <v>8</v>
      </c>
      <c r="F1116" s="5" t="s">
        <v>14</v>
      </c>
      <c r="G1116" t="s">
        <v>2697</v>
      </c>
      <c r="H1116" s="7">
        <v>2019</v>
      </c>
      <c r="I1116" t="s">
        <v>66</v>
      </c>
      <c r="J1116" s="5" t="s">
        <v>189</v>
      </c>
      <c r="K1116" t="s">
        <v>310</v>
      </c>
    </row>
    <row r="1117" spans="1:11" x14ac:dyDescent="0.3">
      <c r="A1117" t="s">
        <v>10428</v>
      </c>
      <c r="B1117" t="s">
        <v>11</v>
      </c>
      <c r="C1117" t="s">
        <v>10429</v>
      </c>
      <c r="D1117" t="s">
        <v>4565</v>
      </c>
      <c r="E1117">
        <v>9</v>
      </c>
      <c r="F1117" s="5" t="s">
        <v>357</v>
      </c>
      <c r="G1117" t="s">
        <v>15</v>
      </c>
      <c r="H1117" s="7">
        <v>2017</v>
      </c>
      <c r="I1117" t="s">
        <v>90</v>
      </c>
      <c r="J1117" s="5" t="s">
        <v>760</v>
      </c>
      <c r="K1117" t="s">
        <v>35</v>
      </c>
    </row>
    <row r="1118" spans="1:11" x14ac:dyDescent="0.3">
      <c r="A1118" t="s">
        <v>4563</v>
      </c>
      <c r="B1118" t="s">
        <v>11</v>
      </c>
      <c r="C1118" t="s">
        <v>4564</v>
      </c>
      <c r="D1118" t="s">
        <v>4565</v>
      </c>
      <c r="E1118">
        <v>11</v>
      </c>
      <c r="F1118" s="5" t="s">
        <v>2600</v>
      </c>
      <c r="G1118" t="s">
        <v>15</v>
      </c>
      <c r="H1118" s="7">
        <v>2020</v>
      </c>
      <c r="I1118" t="s">
        <v>90</v>
      </c>
      <c r="J1118" s="5" t="s">
        <v>1829</v>
      </c>
      <c r="K1118" t="s">
        <v>370</v>
      </c>
    </row>
    <row r="1119" spans="1:11" x14ac:dyDescent="0.3">
      <c r="A1119" t="s">
        <v>12418</v>
      </c>
      <c r="B1119" t="s">
        <v>11</v>
      </c>
      <c r="C1119" t="s">
        <v>12419</v>
      </c>
      <c r="D1119" t="s">
        <v>4565</v>
      </c>
      <c r="E1119">
        <v>8</v>
      </c>
      <c r="F1119" s="5" t="s">
        <v>357</v>
      </c>
      <c r="G1119" t="s">
        <v>3955</v>
      </c>
      <c r="H1119" s="7">
        <v>2016</v>
      </c>
      <c r="I1119" t="s">
        <v>90</v>
      </c>
      <c r="J1119" s="5" t="s">
        <v>2492</v>
      </c>
      <c r="K1119" t="s">
        <v>35</v>
      </c>
    </row>
    <row r="1120" spans="1:11" x14ac:dyDescent="0.3">
      <c r="A1120" t="s">
        <v>12422</v>
      </c>
      <c r="B1120" t="s">
        <v>11</v>
      </c>
      <c r="C1120" t="s">
        <v>12423</v>
      </c>
      <c r="D1120" t="s">
        <v>12424</v>
      </c>
      <c r="E1120">
        <v>10</v>
      </c>
      <c r="F1120" s="5" t="s">
        <v>14</v>
      </c>
      <c r="G1120" t="s">
        <v>3955</v>
      </c>
      <c r="H1120" s="7">
        <v>2017</v>
      </c>
      <c r="I1120" t="s">
        <v>90</v>
      </c>
      <c r="J1120" s="5" t="s">
        <v>1829</v>
      </c>
      <c r="K1120" t="s">
        <v>35</v>
      </c>
    </row>
    <row r="1121" spans="1:11" x14ac:dyDescent="0.3">
      <c r="A1121" t="s">
        <v>11667</v>
      </c>
      <c r="B1121" t="s">
        <v>11</v>
      </c>
      <c r="C1121" t="s">
        <v>11668</v>
      </c>
      <c r="D1121" t="s">
        <v>11669</v>
      </c>
      <c r="E1121">
        <v>2</v>
      </c>
      <c r="F1121" s="5" t="s">
        <v>14</v>
      </c>
      <c r="G1121" t="s">
        <v>2957</v>
      </c>
      <c r="H1121" s="7">
        <v>2011</v>
      </c>
      <c r="I1121" t="s">
        <v>33</v>
      </c>
      <c r="J1121" s="5" t="s">
        <v>496</v>
      </c>
      <c r="K1121" t="s">
        <v>18</v>
      </c>
    </row>
    <row r="1122" spans="1:11" x14ac:dyDescent="0.3">
      <c r="A1122" t="s">
        <v>4925</v>
      </c>
      <c r="B1122" t="s">
        <v>11</v>
      </c>
      <c r="C1122" t="s">
        <v>4926</v>
      </c>
      <c r="D1122" t="s">
        <v>4927</v>
      </c>
      <c r="E1122">
        <v>1</v>
      </c>
      <c r="F1122" s="5" t="s">
        <v>959</v>
      </c>
      <c r="G1122" t="s">
        <v>988</v>
      </c>
      <c r="H1122" s="7">
        <v>2019</v>
      </c>
      <c r="I1122" t="s">
        <v>23</v>
      </c>
      <c r="J1122" s="5" t="s">
        <v>507</v>
      </c>
      <c r="K1122" t="s">
        <v>267</v>
      </c>
    </row>
    <row r="1123" spans="1:11" x14ac:dyDescent="0.3">
      <c r="A1123" t="s">
        <v>3213</v>
      </c>
      <c r="B1123" t="s">
        <v>11</v>
      </c>
      <c r="C1123" t="s">
        <v>3214</v>
      </c>
      <c r="D1123" t="s">
        <v>3215</v>
      </c>
      <c r="E1123">
        <v>4</v>
      </c>
      <c r="F1123" s="5" t="s">
        <v>14</v>
      </c>
      <c r="G1123" t="s">
        <v>3158</v>
      </c>
      <c r="H1123" s="7">
        <v>2020</v>
      </c>
      <c r="I1123" t="s">
        <v>46</v>
      </c>
      <c r="J1123" s="5" t="s">
        <v>507</v>
      </c>
      <c r="K1123" t="s">
        <v>77</v>
      </c>
    </row>
    <row r="1124" spans="1:11" x14ac:dyDescent="0.3">
      <c r="A1124" t="s">
        <v>12940</v>
      </c>
      <c r="B1124" t="s">
        <v>11</v>
      </c>
      <c r="C1124" t="s">
        <v>12941</v>
      </c>
      <c r="D1124" t="s">
        <v>12942</v>
      </c>
      <c r="E1124">
        <v>8</v>
      </c>
      <c r="F1124" s="5" t="s">
        <v>14</v>
      </c>
      <c r="G1124" t="s">
        <v>1550</v>
      </c>
      <c r="H1124" s="7">
        <v>2014</v>
      </c>
      <c r="I1124" t="s">
        <v>33</v>
      </c>
      <c r="J1124" s="5" t="s">
        <v>180</v>
      </c>
      <c r="K1124" t="s">
        <v>6355</v>
      </c>
    </row>
    <row r="1125" spans="1:11" x14ac:dyDescent="0.3">
      <c r="A1125" t="s">
        <v>16336</v>
      </c>
      <c r="B1125" t="s">
        <v>11</v>
      </c>
      <c r="C1125" t="s">
        <v>16337</v>
      </c>
      <c r="D1125" t="s">
        <v>16338</v>
      </c>
      <c r="E1125">
        <v>12</v>
      </c>
      <c r="F1125" s="5" t="s">
        <v>14</v>
      </c>
      <c r="G1125" t="s">
        <v>2957</v>
      </c>
      <c r="H1125" s="7">
        <v>2015</v>
      </c>
      <c r="I1125" t="s">
        <v>164</v>
      </c>
      <c r="J1125" s="5" t="s">
        <v>202</v>
      </c>
      <c r="K1125" t="s">
        <v>461</v>
      </c>
    </row>
    <row r="1126" spans="1:11" x14ac:dyDescent="0.3">
      <c r="A1126" t="s">
        <v>14006</v>
      </c>
      <c r="B1126" t="s">
        <v>11</v>
      </c>
      <c r="C1126" t="s">
        <v>14007</v>
      </c>
      <c r="D1126" t="s">
        <v>14008</v>
      </c>
      <c r="E1126">
        <v>7</v>
      </c>
      <c r="F1126" s="5" t="s">
        <v>4853</v>
      </c>
      <c r="G1126" t="s">
        <v>549</v>
      </c>
      <c r="H1126" s="7">
        <v>1997</v>
      </c>
      <c r="I1126" t="s">
        <v>23</v>
      </c>
      <c r="J1126" s="5" t="s">
        <v>507</v>
      </c>
      <c r="K1126" t="s">
        <v>449</v>
      </c>
    </row>
    <row r="1127" spans="1:11" x14ac:dyDescent="0.3">
      <c r="A1127" t="s">
        <v>7535</v>
      </c>
      <c r="B1127" t="s">
        <v>11</v>
      </c>
      <c r="C1127" t="s">
        <v>7536</v>
      </c>
      <c r="D1127" t="s">
        <v>7537</v>
      </c>
      <c r="E1127">
        <v>12</v>
      </c>
      <c r="F1127" s="5" t="s">
        <v>4853</v>
      </c>
      <c r="G1127" t="s">
        <v>988</v>
      </c>
      <c r="H1127" s="7">
        <v>2004</v>
      </c>
      <c r="I1127" t="s">
        <v>46</v>
      </c>
      <c r="J1127" s="5" t="s">
        <v>117</v>
      </c>
      <c r="K1127" t="s">
        <v>567</v>
      </c>
    </row>
    <row r="1128" spans="1:11" x14ac:dyDescent="0.3">
      <c r="A1128" t="s">
        <v>4682</v>
      </c>
      <c r="B1128" t="s">
        <v>11</v>
      </c>
      <c r="C1128" t="s">
        <v>4683</v>
      </c>
      <c r="D1128" t="s">
        <v>4684</v>
      </c>
      <c r="E1128">
        <v>11</v>
      </c>
      <c r="F1128" s="5" t="s">
        <v>465</v>
      </c>
      <c r="G1128" t="s">
        <v>549</v>
      </c>
      <c r="H1128" s="7">
        <v>2020</v>
      </c>
      <c r="I1128" t="s">
        <v>240</v>
      </c>
      <c r="J1128" s="5" t="s">
        <v>277</v>
      </c>
      <c r="K1128" t="s">
        <v>67</v>
      </c>
    </row>
    <row r="1129" spans="1:11" x14ac:dyDescent="0.3">
      <c r="A1129" t="s">
        <v>3398</v>
      </c>
      <c r="B1129" t="s">
        <v>20</v>
      </c>
      <c r="C1129" t="s">
        <v>3399</v>
      </c>
      <c r="D1129" t="s">
        <v>3400</v>
      </c>
      <c r="E1129">
        <v>1</v>
      </c>
      <c r="F1129" s="5" t="s">
        <v>1218</v>
      </c>
      <c r="G1129" t="s">
        <v>3386</v>
      </c>
      <c r="H1129" s="7">
        <v>2020</v>
      </c>
      <c r="I1129" t="s">
        <v>23</v>
      </c>
      <c r="J1129" t="s">
        <v>24</v>
      </c>
      <c r="K1129" t="s">
        <v>81</v>
      </c>
    </row>
    <row r="1130" spans="1:11" x14ac:dyDescent="0.3">
      <c r="A1130" t="s">
        <v>10771</v>
      </c>
      <c r="B1130" t="s">
        <v>11</v>
      </c>
      <c r="C1130" t="s">
        <v>10772</v>
      </c>
      <c r="D1130" t="s">
        <v>3400</v>
      </c>
      <c r="E1130">
        <v>1</v>
      </c>
      <c r="F1130" s="5" t="s">
        <v>45</v>
      </c>
      <c r="G1130" t="s">
        <v>1978</v>
      </c>
      <c r="H1130" s="7">
        <v>2011</v>
      </c>
      <c r="I1130" t="s">
        <v>46</v>
      </c>
      <c r="J1130" s="5" t="s">
        <v>293</v>
      </c>
      <c r="K1130" t="s">
        <v>18</v>
      </c>
    </row>
    <row r="1131" spans="1:11" x14ac:dyDescent="0.3">
      <c r="A1131" t="s">
        <v>15645</v>
      </c>
      <c r="B1131" t="s">
        <v>11</v>
      </c>
      <c r="C1131" t="s">
        <v>15646</v>
      </c>
      <c r="D1131" t="s">
        <v>3400</v>
      </c>
      <c r="E1131">
        <v>1</v>
      </c>
      <c r="F1131" s="5" t="s">
        <v>45</v>
      </c>
      <c r="G1131" t="s">
        <v>1550</v>
      </c>
      <c r="H1131" s="7">
        <v>2015</v>
      </c>
      <c r="I1131" t="s">
        <v>46</v>
      </c>
      <c r="J1131" s="5" t="s">
        <v>34</v>
      </c>
      <c r="K1131" t="s">
        <v>223</v>
      </c>
    </row>
    <row r="1132" spans="1:11" x14ac:dyDescent="0.3">
      <c r="A1132" t="s">
        <v>17455</v>
      </c>
      <c r="B1132" t="s">
        <v>11</v>
      </c>
      <c r="C1132" t="s">
        <v>17456</v>
      </c>
      <c r="D1132" t="s">
        <v>17457</v>
      </c>
      <c r="E1132">
        <v>1</v>
      </c>
      <c r="F1132" s="5" t="s">
        <v>45</v>
      </c>
      <c r="G1132" t="s">
        <v>2697</v>
      </c>
      <c r="H1132" s="7">
        <v>2015</v>
      </c>
      <c r="I1132" t="s">
        <v>23</v>
      </c>
      <c r="J1132" s="5" t="s">
        <v>34</v>
      </c>
      <c r="K1132" t="s">
        <v>72</v>
      </c>
    </row>
    <row r="1133" spans="1:11" x14ac:dyDescent="0.3">
      <c r="A1133" t="s">
        <v>2272</v>
      </c>
      <c r="B1133" t="s">
        <v>11</v>
      </c>
      <c r="C1133" t="s">
        <v>2273</v>
      </c>
      <c r="D1133" t="s">
        <v>2274</v>
      </c>
      <c r="E1133">
        <v>8</v>
      </c>
      <c r="F1133" s="5" t="s">
        <v>14</v>
      </c>
      <c r="G1133" t="s">
        <v>1978</v>
      </c>
      <c r="H1133" s="7">
        <v>2016</v>
      </c>
      <c r="I1133" t="s">
        <v>164</v>
      </c>
      <c r="J1133" s="5" t="s">
        <v>197</v>
      </c>
      <c r="K1133" t="s">
        <v>175</v>
      </c>
    </row>
    <row r="1134" spans="1:11" x14ac:dyDescent="0.3">
      <c r="A1134" t="s">
        <v>13686</v>
      </c>
      <c r="B1134" t="s">
        <v>11</v>
      </c>
      <c r="C1134" t="s">
        <v>13687</v>
      </c>
      <c r="D1134" t="s">
        <v>2274</v>
      </c>
      <c r="E1134">
        <v>10</v>
      </c>
      <c r="F1134" s="5" t="s">
        <v>14</v>
      </c>
      <c r="G1134" t="s">
        <v>988</v>
      </c>
      <c r="H1134" s="7">
        <v>2008</v>
      </c>
      <c r="I1134" t="s">
        <v>164</v>
      </c>
      <c r="J1134" s="5" t="s">
        <v>111</v>
      </c>
      <c r="K1134" t="s">
        <v>563</v>
      </c>
    </row>
    <row r="1135" spans="1:11" x14ac:dyDescent="0.3">
      <c r="A1135" t="s">
        <v>15900</v>
      </c>
      <c r="B1135" t="s">
        <v>11</v>
      </c>
      <c r="C1135" t="s">
        <v>15901</v>
      </c>
      <c r="D1135" t="s">
        <v>15902</v>
      </c>
      <c r="E1135">
        <v>11</v>
      </c>
      <c r="F1135" s="5" t="s">
        <v>1052</v>
      </c>
      <c r="G1135" t="s">
        <v>3386</v>
      </c>
      <c r="H1135" s="7">
        <v>2016</v>
      </c>
      <c r="I1135" t="s">
        <v>23</v>
      </c>
      <c r="J1135" s="5" t="s">
        <v>1022</v>
      </c>
      <c r="K1135" t="s">
        <v>655</v>
      </c>
    </row>
    <row r="1136" spans="1:11" x14ac:dyDescent="0.3">
      <c r="A1136" t="s">
        <v>12592</v>
      </c>
      <c r="B1136" t="s">
        <v>11</v>
      </c>
      <c r="C1136" t="s">
        <v>12593</v>
      </c>
      <c r="D1136" t="s">
        <v>7082</v>
      </c>
      <c r="E1136">
        <v>10</v>
      </c>
      <c r="F1136" s="5" t="s">
        <v>14</v>
      </c>
      <c r="G1136" t="s">
        <v>3687</v>
      </c>
      <c r="H1136" s="7">
        <v>2007</v>
      </c>
      <c r="I1136" t="s">
        <v>164</v>
      </c>
      <c r="J1136" s="5" t="s">
        <v>146</v>
      </c>
      <c r="K1136" t="s">
        <v>563</v>
      </c>
    </row>
    <row r="1137" spans="1:11" x14ac:dyDescent="0.3">
      <c r="A1137" t="s">
        <v>14167</v>
      </c>
      <c r="B1137" t="s">
        <v>11</v>
      </c>
      <c r="C1137" t="s">
        <v>14168</v>
      </c>
      <c r="D1137" t="s">
        <v>7082</v>
      </c>
      <c r="E1137">
        <v>9</v>
      </c>
      <c r="F1137" s="5" t="s">
        <v>14</v>
      </c>
      <c r="G1137" t="s">
        <v>3386</v>
      </c>
      <c r="H1137" s="7">
        <v>2005</v>
      </c>
      <c r="I1137" t="s">
        <v>164</v>
      </c>
      <c r="J1137" s="5" t="s">
        <v>301</v>
      </c>
      <c r="K1137" t="s">
        <v>5952</v>
      </c>
    </row>
    <row r="1138" spans="1:11" x14ac:dyDescent="0.3">
      <c r="A1138" t="s">
        <v>7080</v>
      </c>
      <c r="B1138" t="s">
        <v>11</v>
      </c>
      <c r="C1138" t="s">
        <v>7081</v>
      </c>
      <c r="D1138" t="s">
        <v>7082</v>
      </c>
      <c r="E1138">
        <v>8</v>
      </c>
      <c r="F1138" s="5" t="s">
        <v>14</v>
      </c>
      <c r="G1138" t="s">
        <v>3955</v>
      </c>
      <c r="H1138" s="7">
        <v>2019</v>
      </c>
      <c r="I1138" t="s">
        <v>164</v>
      </c>
      <c r="J1138" s="5" t="s">
        <v>350</v>
      </c>
      <c r="K1138" t="s">
        <v>53</v>
      </c>
    </row>
    <row r="1139" spans="1:11" x14ac:dyDescent="0.3">
      <c r="A1139" t="s">
        <v>10123</v>
      </c>
      <c r="B1139" t="s">
        <v>11</v>
      </c>
      <c r="C1139" t="s">
        <v>10124</v>
      </c>
      <c r="D1139" t="s">
        <v>10125</v>
      </c>
      <c r="E1139">
        <v>5</v>
      </c>
      <c r="F1139" s="5" t="s">
        <v>14</v>
      </c>
      <c r="G1139" t="s">
        <v>3158</v>
      </c>
      <c r="H1139" s="7">
        <v>2017</v>
      </c>
      <c r="I1139" t="s">
        <v>46</v>
      </c>
      <c r="J1139" s="5" t="s">
        <v>483</v>
      </c>
      <c r="K1139" t="s">
        <v>337</v>
      </c>
    </row>
    <row r="1140" spans="1:11" x14ac:dyDescent="0.3">
      <c r="A1140" t="s">
        <v>5608</v>
      </c>
      <c r="B1140" t="s">
        <v>11</v>
      </c>
      <c r="C1140" t="s">
        <v>5609</v>
      </c>
      <c r="D1140" t="s">
        <v>5610</v>
      </c>
      <c r="E1140">
        <v>10</v>
      </c>
      <c r="F1140" s="5" t="s">
        <v>798</v>
      </c>
      <c r="G1140" t="s">
        <v>1978</v>
      </c>
      <c r="H1140" s="7">
        <v>2012</v>
      </c>
      <c r="I1140" t="s">
        <v>46</v>
      </c>
      <c r="J1140" s="5" t="s">
        <v>76</v>
      </c>
      <c r="K1140" t="s">
        <v>246</v>
      </c>
    </row>
    <row r="1141" spans="1:11" x14ac:dyDescent="0.3">
      <c r="A1141" t="s">
        <v>15256</v>
      </c>
      <c r="B1141" t="s">
        <v>11</v>
      </c>
      <c r="C1141" t="s">
        <v>15257</v>
      </c>
      <c r="D1141" t="s">
        <v>15258</v>
      </c>
      <c r="E1141">
        <v>9</v>
      </c>
      <c r="F1141" s="5" t="s">
        <v>14</v>
      </c>
      <c r="G1141" t="s">
        <v>15</v>
      </c>
      <c r="H1141" s="7">
        <v>2007</v>
      </c>
      <c r="I1141" t="s">
        <v>16</v>
      </c>
      <c r="J1141" s="5" t="s">
        <v>186</v>
      </c>
      <c r="K1141" t="s">
        <v>107</v>
      </c>
    </row>
    <row r="1142" spans="1:11" x14ac:dyDescent="0.3">
      <c r="A1142" t="s">
        <v>13032</v>
      </c>
      <c r="B1142" t="s">
        <v>11</v>
      </c>
      <c r="C1142" t="s">
        <v>13033</v>
      </c>
      <c r="D1142" t="s">
        <v>13034</v>
      </c>
      <c r="E1142">
        <v>6</v>
      </c>
      <c r="F1142" s="5" t="s">
        <v>13035</v>
      </c>
      <c r="G1142" t="s">
        <v>3955</v>
      </c>
      <c r="H1142" s="7">
        <v>2016</v>
      </c>
      <c r="I1142" t="s">
        <v>23</v>
      </c>
      <c r="J1142" s="5" t="s">
        <v>683</v>
      </c>
      <c r="K1142" t="s">
        <v>175</v>
      </c>
    </row>
    <row r="1143" spans="1:11" x14ac:dyDescent="0.3">
      <c r="A1143" t="s">
        <v>9608</v>
      </c>
      <c r="B1143" t="s">
        <v>11</v>
      </c>
      <c r="C1143" t="s">
        <v>9609</v>
      </c>
      <c r="D1143" t="s">
        <v>9610</v>
      </c>
      <c r="E1143">
        <v>10</v>
      </c>
      <c r="F1143" s="5" t="s">
        <v>14</v>
      </c>
      <c r="G1143" t="s">
        <v>1550</v>
      </c>
      <c r="H1143" s="7">
        <v>2018</v>
      </c>
      <c r="I1143" t="s">
        <v>23</v>
      </c>
      <c r="J1143" s="5" t="s">
        <v>189</v>
      </c>
      <c r="K1143" t="s">
        <v>337</v>
      </c>
    </row>
    <row r="1144" spans="1:11" x14ac:dyDescent="0.3">
      <c r="A1144" t="s">
        <v>16831</v>
      </c>
      <c r="B1144" t="s">
        <v>11</v>
      </c>
      <c r="C1144" t="s">
        <v>16832</v>
      </c>
      <c r="D1144" t="s">
        <v>16833</v>
      </c>
      <c r="E1144">
        <v>9</v>
      </c>
      <c r="F1144" s="5" t="s">
        <v>14</v>
      </c>
      <c r="G1144" t="s">
        <v>2957</v>
      </c>
      <c r="H1144" s="7">
        <v>2016</v>
      </c>
      <c r="I1144" t="s">
        <v>164</v>
      </c>
      <c r="J1144" s="5" t="s">
        <v>197</v>
      </c>
      <c r="K1144" t="s">
        <v>1512</v>
      </c>
    </row>
    <row r="1145" spans="1:11" x14ac:dyDescent="0.3">
      <c r="A1145" t="s">
        <v>3230</v>
      </c>
      <c r="B1145" t="s">
        <v>11</v>
      </c>
      <c r="C1145" t="s">
        <v>3231</v>
      </c>
      <c r="D1145" t="s">
        <v>3232</v>
      </c>
      <c r="E1145">
        <v>10</v>
      </c>
      <c r="F1145" s="5" t="s">
        <v>827</v>
      </c>
      <c r="G1145" t="s">
        <v>3158</v>
      </c>
      <c r="H1145" s="7">
        <v>2020</v>
      </c>
      <c r="I1145" t="s">
        <v>236</v>
      </c>
      <c r="J1145" s="5" t="s">
        <v>130</v>
      </c>
      <c r="K1145" t="s">
        <v>928</v>
      </c>
    </row>
    <row r="1146" spans="1:11" x14ac:dyDescent="0.3">
      <c r="A1146" t="s">
        <v>6140</v>
      </c>
      <c r="B1146" t="s">
        <v>11</v>
      </c>
      <c r="C1146" t="s">
        <v>6141</v>
      </c>
      <c r="D1146" t="s">
        <v>6134</v>
      </c>
      <c r="E1146">
        <v>10</v>
      </c>
      <c r="F1146" s="5" t="s">
        <v>1623</v>
      </c>
      <c r="G1146" t="s">
        <v>2697</v>
      </c>
      <c r="H1146" s="7">
        <v>2005</v>
      </c>
      <c r="I1146" t="s">
        <v>164</v>
      </c>
      <c r="J1146" s="5" t="s">
        <v>394</v>
      </c>
      <c r="K1146" t="s">
        <v>62</v>
      </c>
    </row>
    <row r="1147" spans="1:11" x14ac:dyDescent="0.3">
      <c r="A1147" t="s">
        <v>6132</v>
      </c>
      <c r="B1147" t="s">
        <v>11</v>
      </c>
      <c r="C1147" t="s">
        <v>6133</v>
      </c>
      <c r="D1147" t="s">
        <v>6134</v>
      </c>
      <c r="E1147">
        <v>9</v>
      </c>
      <c r="F1147" s="5" t="s">
        <v>6135</v>
      </c>
      <c r="G1147" t="s">
        <v>2697</v>
      </c>
      <c r="H1147" s="7">
        <v>2010</v>
      </c>
      <c r="I1147" t="s">
        <v>23</v>
      </c>
      <c r="J1147" s="5" t="s">
        <v>6136</v>
      </c>
      <c r="K1147" t="s">
        <v>62</v>
      </c>
    </row>
    <row r="1148" spans="1:11" x14ac:dyDescent="0.3">
      <c r="A1148" t="s">
        <v>4913</v>
      </c>
      <c r="B1148" t="s">
        <v>11</v>
      </c>
      <c r="C1148" t="s">
        <v>4914</v>
      </c>
      <c r="D1148" t="s">
        <v>4915</v>
      </c>
      <c r="E1148">
        <v>1</v>
      </c>
      <c r="F1148" s="5" t="s">
        <v>14</v>
      </c>
      <c r="G1148" t="s">
        <v>988</v>
      </c>
      <c r="H1148" s="7">
        <v>2020</v>
      </c>
      <c r="I1148" t="s">
        <v>46</v>
      </c>
      <c r="J1148" s="5" t="s">
        <v>136</v>
      </c>
      <c r="K1148" t="s">
        <v>519</v>
      </c>
    </row>
    <row r="1149" spans="1:11" x14ac:dyDescent="0.3">
      <c r="A1149" t="s">
        <v>1626</v>
      </c>
      <c r="B1149" t="s">
        <v>11</v>
      </c>
      <c r="C1149" t="s">
        <v>1627</v>
      </c>
      <c r="D1149" t="s">
        <v>1622</v>
      </c>
      <c r="E1149">
        <v>3</v>
      </c>
      <c r="F1149" s="5" t="s">
        <v>1623</v>
      </c>
      <c r="G1149" t="s">
        <v>1550</v>
      </c>
      <c r="H1149" s="7">
        <v>2015</v>
      </c>
      <c r="I1149" t="s">
        <v>23</v>
      </c>
      <c r="J1149" s="5" t="s">
        <v>130</v>
      </c>
      <c r="K1149" t="s">
        <v>1628</v>
      </c>
    </row>
    <row r="1150" spans="1:11" x14ac:dyDescent="0.3">
      <c r="A1150" t="s">
        <v>7729</v>
      </c>
      <c r="B1150" t="s">
        <v>11</v>
      </c>
      <c r="C1150" t="s">
        <v>7730</v>
      </c>
      <c r="D1150" t="s">
        <v>1622</v>
      </c>
      <c r="E1150">
        <v>7</v>
      </c>
      <c r="F1150" s="5" t="s">
        <v>1623</v>
      </c>
      <c r="G1150" t="s">
        <v>1550</v>
      </c>
      <c r="H1150" s="7">
        <v>2019</v>
      </c>
      <c r="I1150" t="s">
        <v>23</v>
      </c>
      <c r="J1150" s="5" t="s">
        <v>448</v>
      </c>
      <c r="K1150" t="s">
        <v>86</v>
      </c>
    </row>
    <row r="1151" spans="1:11" x14ac:dyDescent="0.3">
      <c r="A1151" t="s">
        <v>1624</v>
      </c>
      <c r="B1151" t="s">
        <v>11</v>
      </c>
      <c r="C1151" t="s">
        <v>1625</v>
      </c>
      <c r="D1151" t="s">
        <v>1622</v>
      </c>
      <c r="E1151">
        <v>10</v>
      </c>
      <c r="F1151" s="5" t="s">
        <v>1623</v>
      </c>
      <c r="G1151" t="s">
        <v>1550</v>
      </c>
      <c r="H1151" s="7">
        <v>2016</v>
      </c>
      <c r="I1151" t="s">
        <v>23</v>
      </c>
      <c r="J1151" s="5" t="s">
        <v>318</v>
      </c>
      <c r="K1151" t="s">
        <v>246</v>
      </c>
    </row>
    <row r="1152" spans="1:11" x14ac:dyDescent="0.3">
      <c r="A1152" t="s">
        <v>1620</v>
      </c>
      <c r="B1152" t="s">
        <v>11</v>
      </c>
      <c r="C1152" t="s">
        <v>1621</v>
      </c>
      <c r="D1152" t="s">
        <v>1622</v>
      </c>
      <c r="E1152">
        <v>8</v>
      </c>
      <c r="F1152" s="5" t="s">
        <v>1623</v>
      </c>
      <c r="G1152" t="s">
        <v>1550</v>
      </c>
      <c r="H1152" s="7">
        <v>2014</v>
      </c>
      <c r="I1152" t="s">
        <v>23</v>
      </c>
      <c r="J1152" s="5" t="s">
        <v>40</v>
      </c>
      <c r="K1152" t="s">
        <v>246</v>
      </c>
    </row>
    <row r="1153" spans="1:11" x14ac:dyDescent="0.3">
      <c r="A1153" t="s">
        <v>665</v>
      </c>
      <c r="B1153" t="s">
        <v>11</v>
      </c>
      <c r="C1153" t="s">
        <v>666</v>
      </c>
      <c r="D1153" t="s">
        <v>667</v>
      </c>
      <c r="E1153">
        <v>1</v>
      </c>
      <c r="F1153" s="5" t="s">
        <v>14</v>
      </c>
      <c r="G1153" t="s">
        <v>549</v>
      </c>
      <c r="H1153" s="7">
        <v>2021</v>
      </c>
      <c r="I1153" t="s">
        <v>66</v>
      </c>
      <c r="J1153" s="5" t="s">
        <v>668</v>
      </c>
      <c r="K1153" t="s">
        <v>669</v>
      </c>
    </row>
    <row r="1154" spans="1:11" x14ac:dyDescent="0.3">
      <c r="A1154" t="s">
        <v>9756</v>
      </c>
      <c r="B1154" t="s">
        <v>11</v>
      </c>
      <c r="C1154" t="s">
        <v>9757</v>
      </c>
      <c r="D1154" t="s">
        <v>9758</v>
      </c>
      <c r="E1154">
        <v>10</v>
      </c>
      <c r="F1154" s="5" t="s">
        <v>753</v>
      </c>
      <c r="G1154" t="s">
        <v>2287</v>
      </c>
      <c r="H1154" s="7">
        <v>2017</v>
      </c>
      <c r="I1154" t="s">
        <v>23</v>
      </c>
      <c r="J1154" s="5" t="s">
        <v>202</v>
      </c>
      <c r="K1154" t="s">
        <v>2620</v>
      </c>
    </row>
    <row r="1155" spans="1:11" x14ac:dyDescent="0.3">
      <c r="A1155" t="s">
        <v>2385</v>
      </c>
      <c r="B1155" t="s">
        <v>11</v>
      </c>
      <c r="C1155" t="s">
        <v>2386</v>
      </c>
      <c r="D1155" t="s">
        <v>2387</v>
      </c>
      <c r="E1155">
        <v>8</v>
      </c>
      <c r="F1155" s="5" t="s">
        <v>2388</v>
      </c>
      <c r="G1155" t="s">
        <v>2287</v>
      </c>
      <c r="H1155" s="7">
        <v>2015</v>
      </c>
      <c r="I1155" t="s">
        <v>46</v>
      </c>
      <c r="J1155" s="5" t="s">
        <v>483</v>
      </c>
      <c r="K1155" t="s">
        <v>126</v>
      </c>
    </row>
    <row r="1156" spans="1:11" x14ac:dyDescent="0.3">
      <c r="A1156" t="s">
        <v>17384</v>
      </c>
      <c r="B1156" t="s">
        <v>11</v>
      </c>
      <c r="C1156" t="s">
        <v>17385</v>
      </c>
      <c r="D1156" t="s">
        <v>17386</v>
      </c>
      <c r="E1156">
        <v>9</v>
      </c>
      <c r="F1156" s="5" t="s">
        <v>14</v>
      </c>
      <c r="G1156" t="s">
        <v>15</v>
      </c>
      <c r="H1156" s="7">
        <v>1994</v>
      </c>
      <c r="I1156" t="s">
        <v>16</v>
      </c>
      <c r="J1156" s="5" t="s">
        <v>121</v>
      </c>
      <c r="K1156" t="s">
        <v>166</v>
      </c>
    </row>
    <row r="1157" spans="1:11" x14ac:dyDescent="0.3">
      <c r="A1157" t="s">
        <v>4623</v>
      </c>
      <c r="B1157" t="s">
        <v>11</v>
      </c>
      <c r="C1157" t="s">
        <v>4624</v>
      </c>
      <c r="D1157" t="s">
        <v>4625</v>
      </c>
      <c r="E1157">
        <v>6</v>
      </c>
      <c r="F1157" s="5" t="s">
        <v>14</v>
      </c>
      <c r="G1157" t="s">
        <v>549</v>
      </c>
      <c r="H1157" s="7">
        <v>2016</v>
      </c>
      <c r="I1157" t="s">
        <v>16</v>
      </c>
      <c r="J1157" s="5" t="s">
        <v>121</v>
      </c>
      <c r="K1157" t="s">
        <v>511</v>
      </c>
    </row>
    <row r="1158" spans="1:11" x14ac:dyDescent="0.3">
      <c r="A1158" t="s">
        <v>10292</v>
      </c>
      <c r="B1158" t="s">
        <v>11</v>
      </c>
      <c r="C1158" t="s">
        <v>10293</v>
      </c>
      <c r="D1158" t="s">
        <v>10294</v>
      </c>
      <c r="E1158">
        <v>2</v>
      </c>
      <c r="F1158" s="5" t="s">
        <v>2152</v>
      </c>
      <c r="G1158" t="s">
        <v>3687</v>
      </c>
      <c r="H1158" s="7">
        <v>2017</v>
      </c>
      <c r="I1158" t="s">
        <v>23</v>
      </c>
      <c r="J1158" s="5" t="s">
        <v>151</v>
      </c>
      <c r="K1158" t="s">
        <v>131</v>
      </c>
    </row>
    <row r="1159" spans="1:11" x14ac:dyDescent="0.3">
      <c r="A1159" t="s">
        <v>3453</v>
      </c>
      <c r="B1159" t="s">
        <v>11</v>
      </c>
      <c r="C1159" t="s">
        <v>3454</v>
      </c>
      <c r="D1159" t="s">
        <v>3455</v>
      </c>
      <c r="E1159">
        <v>9</v>
      </c>
      <c r="F1159" s="5" t="s">
        <v>2600</v>
      </c>
      <c r="G1159" t="s">
        <v>3386</v>
      </c>
      <c r="H1159" s="7">
        <v>2020</v>
      </c>
      <c r="I1159" t="s">
        <v>46</v>
      </c>
      <c r="J1159" s="5" t="s">
        <v>3456</v>
      </c>
      <c r="K1159" t="s">
        <v>3457</v>
      </c>
    </row>
    <row r="1160" spans="1:11" x14ac:dyDescent="0.3">
      <c r="A1160" t="s">
        <v>3638</v>
      </c>
      <c r="B1160" t="s">
        <v>11</v>
      </c>
      <c r="C1160" t="s">
        <v>3639</v>
      </c>
      <c r="D1160" t="s">
        <v>3640</v>
      </c>
      <c r="E1160">
        <v>5</v>
      </c>
      <c r="F1160" s="5" t="s">
        <v>1686</v>
      </c>
      <c r="G1160" t="s">
        <v>3386</v>
      </c>
      <c r="H1160" s="7">
        <v>2013</v>
      </c>
      <c r="I1160" t="s">
        <v>46</v>
      </c>
      <c r="J1160" s="5" t="s">
        <v>117</v>
      </c>
      <c r="K1160" t="s">
        <v>246</v>
      </c>
    </row>
    <row r="1161" spans="1:11" x14ac:dyDescent="0.3">
      <c r="A1161" t="s">
        <v>4306</v>
      </c>
      <c r="B1161" t="s">
        <v>11</v>
      </c>
      <c r="C1161" t="s">
        <v>4307</v>
      </c>
      <c r="D1161" t="s">
        <v>4308</v>
      </c>
      <c r="E1161">
        <v>17</v>
      </c>
      <c r="F1161" s="5" t="s">
        <v>14</v>
      </c>
      <c r="G1161" t="s">
        <v>15</v>
      </c>
      <c r="H1161" s="7">
        <v>2020</v>
      </c>
      <c r="I1161" t="s">
        <v>164</v>
      </c>
      <c r="J1161" s="5" t="s">
        <v>293</v>
      </c>
      <c r="K1161" t="s">
        <v>166</v>
      </c>
    </row>
    <row r="1162" spans="1:11" x14ac:dyDescent="0.3">
      <c r="A1162" t="s">
        <v>7950</v>
      </c>
      <c r="B1162" t="s">
        <v>11</v>
      </c>
      <c r="C1162" t="s">
        <v>7951</v>
      </c>
      <c r="D1162" t="s">
        <v>4308</v>
      </c>
      <c r="E1162">
        <v>11</v>
      </c>
      <c r="F1162" s="5" t="s">
        <v>14</v>
      </c>
      <c r="G1162" t="s">
        <v>2287</v>
      </c>
      <c r="H1162" s="7">
        <v>2018</v>
      </c>
      <c r="I1162" t="s">
        <v>23</v>
      </c>
      <c r="J1162" s="5" t="s">
        <v>262</v>
      </c>
      <c r="K1162" t="s">
        <v>655</v>
      </c>
    </row>
    <row r="1163" spans="1:11" x14ac:dyDescent="0.3">
      <c r="A1163" t="s">
        <v>3045</v>
      </c>
      <c r="B1163" t="s">
        <v>11</v>
      </c>
      <c r="C1163" t="s">
        <v>3046</v>
      </c>
      <c r="D1163" t="s">
        <v>3047</v>
      </c>
      <c r="E1163">
        <v>10</v>
      </c>
      <c r="F1163" s="5" t="s">
        <v>14</v>
      </c>
      <c r="G1163" t="s">
        <v>2957</v>
      </c>
      <c r="H1163" s="7">
        <v>2017</v>
      </c>
      <c r="I1163" t="s">
        <v>33</v>
      </c>
      <c r="J1163" s="5" t="s">
        <v>277</v>
      </c>
      <c r="K1163" t="s">
        <v>928</v>
      </c>
    </row>
    <row r="1164" spans="1:11" x14ac:dyDescent="0.3">
      <c r="A1164" t="s">
        <v>17066</v>
      </c>
      <c r="B1164" t="s">
        <v>11</v>
      </c>
      <c r="C1164" t="s">
        <v>17067</v>
      </c>
      <c r="D1164" t="s">
        <v>17068</v>
      </c>
      <c r="E1164">
        <v>1</v>
      </c>
      <c r="F1164" s="5" t="s">
        <v>14</v>
      </c>
      <c r="G1164" t="s">
        <v>1550</v>
      </c>
      <c r="H1164" s="7">
        <v>2016</v>
      </c>
      <c r="I1164" t="s">
        <v>46</v>
      </c>
      <c r="J1164" s="5" t="s">
        <v>2521</v>
      </c>
      <c r="K1164" t="s">
        <v>18</v>
      </c>
    </row>
    <row r="1165" spans="1:11" x14ac:dyDescent="0.3">
      <c r="A1165" t="s">
        <v>3048</v>
      </c>
      <c r="B1165" t="s">
        <v>11</v>
      </c>
      <c r="C1165" t="s">
        <v>3049</v>
      </c>
      <c r="D1165" t="s">
        <v>3050</v>
      </c>
      <c r="E1165">
        <v>10</v>
      </c>
      <c r="F1165" s="5" t="s">
        <v>14</v>
      </c>
      <c r="G1165" t="s">
        <v>2957</v>
      </c>
      <c r="H1165" s="7">
        <v>2018</v>
      </c>
      <c r="I1165" t="s">
        <v>46</v>
      </c>
      <c r="J1165" s="5" t="s">
        <v>483</v>
      </c>
      <c r="K1165" t="s">
        <v>77</v>
      </c>
    </row>
    <row r="1166" spans="1:11" x14ac:dyDescent="0.3">
      <c r="A1166" t="s">
        <v>3827</v>
      </c>
      <c r="B1166" t="s">
        <v>11</v>
      </c>
      <c r="C1166" t="s">
        <v>3828</v>
      </c>
      <c r="D1166" t="s">
        <v>3050</v>
      </c>
      <c r="E1166">
        <v>7</v>
      </c>
      <c r="F1166" s="5" t="s">
        <v>14</v>
      </c>
      <c r="G1166" t="s">
        <v>3687</v>
      </c>
      <c r="H1166" s="7">
        <v>2019</v>
      </c>
      <c r="I1166" t="s">
        <v>46</v>
      </c>
      <c r="J1166" s="5" t="s">
        <v>262</v>
      </c>
      <c r="K1166" t="s">
        <v>77</v>
      </c>
    </row>
    <row r="1167" spans="1:11" x14ac:dyDescent="0.3">
      <c r="A1167" t="s">
        <v>5534</v>
      </c>
      <c r="B1167" t="s">
        <v>20</v>
      </c>
      <c r="C1167" t="s">
        <v>5535</v>
      </c>
      <c r="D1167" t="s">
        <v>5536</v>
      </c>
      <c r="E1167">
        <v>13</v>
      </c>
      <c r="F1167" s="5" t="s">
        <v>5537</v>
      </c>
      <c r="G1167" t="s">
        <v>1978</v>
      </c>
      <c r="H1167" s="7">
        <v>2020</v>
      </c>
      <c r="I1167" t="s">
        <v>23</v>
      </c>
      <c r="J1167" t="s">
        <v>24</v>
      </c>
      <c r="K1167" t="s">
        <v>3030</v>
      </c>
    </row>
    <row r="1168" spans="1:11" x14ac:dyDescent="0.3">
      <c r="A1168" t="s">
        <v>16661</v>
      </c>
      <c r="B1168" t="s">
        <v>11</v>
      </c>
      <c r="C1168" t="s">
        <v>16662</v>
      </c>
      <c r="D1168" t="s">
        <v>16663</v>
      </c>
      <c r="E1168">
        <v>10</v>
      </c>
      <c r="F1168" s="5" t="s">
        <v>14</v>
      </c>
      <c r="G1168" t="s">
        <v>15</v>
      </c>
      <c r="H1168" s="7">
        <v>2017</v>
      </c>
      <c r="I1168" t="s">
        <v>23</v>
      </c>
      <c r="J1168" s="5" t="s">
        <v>683</v>
      </c>
      <c r="K1168" t="s">
        <v>7093</v>
      </c>
    </row>
    <row r="1169" spans="1:11" x14ac:dyDescent="0.3">
      <c r="A1169" t="s">
        <v>8713</v>
      </c>
      <c r="B1169" t="s">
        <v>11</v>
      </c>
      <c r="C1169" t="s">
        <v>8714</v>
      </c>
      <c r="D1169" t="s">
        <v>3653</v>
      </c>
      <c r="E1169">
        <v>9</v>
      </c>
      <c r="F1169" s="5" t="s">
        <v>8715</v>
      </c>
      <c r="G1169" t="s">
        <v>3687</v>
      </c>
      <c r="H1169" s="7">
        <v>2018</v>
      </c>
      <c r="I1169" t="s">
        <v>90</v>
      </c>
      <c r="J1169" s="5" t="s">
        <v>4846</v>
      </c>
      <c r="K1169" t="s">
        <v>35</v>
      </c>
    </row>
    <row r="1170" spans="1:11" x14ac:dyDescent="0.3">
      <c r="A1170" t="s">
        <v>3651</v>
      </c>
      <c r="B1170" t="s">
        <v>11</v>
      </c>
      <c r="C1170" t="s">
        <v>3652</v>
      </c>
      <c r="D1170" t="s">
        <v>3653</v>
      </c>
      <c r="E1170">
        <v>11</v>
      </c>
      <c r="F1170" s="5" t="s">
        <v>14</v>
      </c>
      <c r="G1170" t="s">
        <v>3386</v>
      </c>
      <c r="H1170" s="7">
        <v>2020</v>
      </c>
      <c r="I1170" t="s">
        <v>90</v>
      </c>
      <c r="J1170" s="5" t="s">
        <v>241</v>
      </c>
      <c r="K1170" t="s">
        <v>35</v>
      </c>
    </row>
    <row r="1171" spans="1:11" x14ac:dyDescent="0.3">
      <c r="A1171" t="s">
        <v>14698</v>
      </c>
      <c r="B1171" t="s">
        <v>11</v>
      </c>
      <c r="C1171" t="s">
        <v>14699</v>
      </c>
      <c r="D1171" t="s">
        <v>14700</v>
      </c>
      <c r="E1171">
        <v>1</v>
      </c>
      <c r="F1171" s="5" t="s">
        <v>276</v>
      </c>
      <c r="G1171" t="s">
        <v>1978</v>
      </c>
      <c r="H1171" s="7">
        <v>2017</v>
      </c>
      <c r="I1171" t="s">
        <v>46</v>
      </c>
      <c r="J1171" s="5" t="s">
        <v>379</v>
      </c>
      <c r="K1171" t="s">
        <v>223</v>
      </c>
    </row>
    <row r="1172" spans="1:11" x14ac:dyDescent="0.3">
      <c r="A1172" t="s">
        <v>16144</v>
      </c>
      <c r="B1172" t="s">
        <v>11</v>
      </c>
      <c r="C1172" t="s">
        <v>16145</v>
      </c>
      <c r="D1172" t="s">
        <v>16146</v>
      </c>
      <c r="E1172">
        <v>10</v>
      </c>
      <c r="F1172" s="5" t="s">
        <v>14</v>
      </c>
      <c r="G1172" t="s">
        <v>3955</v>
      </c>
      <c r="H1172" s="7">
        <v>2017</v>
      </c>
      <c r="I1172" t="s">
        <v>23</v>
      </c>
      <c r="J1172" s="5" t="s">
        <v>215</v>
      </c>
      <c r="K1172" t="s">
        <v>3387</v>
      </c>
    </row>
    <row r="1173" spans="1:11" x14ac:dyDescent="0.3">
      <c r="A1173" t="s">
        <v>4585</v>
      </c>
      <c r="B1173" t="s">
        <v>11</v>
      </c>
      <c r="C1173" t="s">
        <v>4586</v>
      </c>
      <c r="D1173" t="s">
        <v>4587</v>
      </c>
      <c r="E1173">
        <v>8</v>
      </c>
      <c r="F1173" s="5" t="s">
        <v>14</v>
      </c>
      <c r="G1173" t="s">
        <v>15</v>
      </c>
      <c r="H1173" s="7">
        <v>2020</v>
      </c>
      <c r="I1173" t="s">
        <v>240</v>
      </c>
      <c r="J1173" s="5" t="s">
        <v>165</v>
      </c>
      <c r="K1173" t="s">
        <v>67</v>
      </c>
    </row>
    <row r="1174" spans="1:11" x14ac:dyDescent="0.3">
      <c r="A1174" t="s">
        <v>10046</v>
      </c>
      <c r="B1174" t="s">
        <v>20</v>
      </c>
      <c r="C1174" t="s">
        <v>10047</v>
      </c>
      <c r="D1174" t="s">
        <v>10048</v>
      </c>
      <c r="E1174">
        <v>1</v>
      </c>
      <c r="F1174" s="5" t="s">
        <v>14</v>
      </c>
      <c r="G1174" t="s">
        <v>2957</v>
      </c>
      <c r="H1174" s="7">
        <v>2016</v>
      </c>
      <c r="I1174" t="s">
        <v>23</v>
      </c>
      <c r="J1174" t="s">
        <v>6341</v>
      </c>
      <c r="K1174" t="s">
        <v>81</v>
      </c>
    </row>
    <row r="1175" spans="1:11" x14ac:dyDescent="0.3">
      <c r="A1175" t="s">
        <v>11422</v>
      </c>
      <c r="B1175" t="s">
        <v>11</v>
      </c>
      <c r="C1175" t="s">
        <v>11423</v>
      </c>
      <c r="D1175" t="s">
        <v>10048</v>
      </c>
      <c r="E1175">
        <v>1</v>
      </c>
      <c r="F1175" s="5" t="s">
        <v>14</v>
      </c>
      <c r="G1175" t="s">
        <v>15</v>
      </c>
      <c r="H1175" s="7">
        <v>2012</v>
      </c>
      <c r="I1175" t="s">
        <v>46</v>
      </c>
      <c r="J1175" s="5" t="s">
        <v>215</v>
      </c>
      <c r="K1175" t="s">
        <v>289</v>
      </c>
    </row>
    <row r="1176" spans="1:11" x14ac:dyDescent="0.3">
      <c r="A1176" t="s">
        <v>15200</v>
      </c>
      <c r="B1176" t="s">
        <v>11</v>
      </c>
      <c r="C1176" t="s">
        <v>15201</v>
      </c>
      <c r="D1176" t="s">
        <v>15202</v>
      </c>
      <c r="E1176">
        <v>1</v>
      </c>
      <c r="F1176" s="5" t="s">
        <v>14</v>
      </c>
      <c r="G1176" t="s">
        <v>2697</v>
      </c>
      <c r="H1176" s="7">
        <v>2015</v>
      </c>
      <c r="I1176" t="s">
        <v>240</v>
      </c>
      <c r="J1176" s="5" t="s">
        <v>496</v>
      </c>
      <c r="K1176" t="s">
        <v>35</v>
      </c>
    </row>
    <row r="1177" spans="1:11" x14ac:dyDescent="0.3">
      <c r="A1177" t="s">
        <v>8336</v>
      </c>
      <c r="B1177" t="s">
        <v>11</v>
      </c>
      <c r="C1177" t="s">
        <v>8337</v>
      </c>
      <c r="D1177" t="s">
        <v>8338</v>
      </c>
      <c r="E1177">
        <v>8</v>
      </c>
      <c r="F1177" s="5" t="s">
        <v>14</v>
      </c>
      <c r="G1177" t="s">
        <v>2957</v>
      </c>
      <c r="H1177" s="7">
        <v>2019</v>
      </c>
      <c r="I1177" t="s">
        <v>164</v>
      </c>
      <c r="J1177" s="5" t="s">
        <v>222</v>
      </c>
      <c r="K1177" t="s">
        <v>175</v>
      </c>
    </row>
    <row r="1178" spans="1:11" x14ac:dyDescent="0.3">
      <c r="A1178" t="s">
        <v>15391</v>
      </c>
      <c r="B1178" t="s">
        <v>11</v>
      </c>
      <c r="C1178" t="s">
        <v>15392</v>
      </c>
      <c r="D1178" t="s">
        <v>8338</v>
      </c>
      <c r="E1178">
        <v>11</v>
      </c>
      <c r="F1178" s="5" t="s">
        <v>14</v>
      </c>
      <c r="G1178" t="s">
        <v>549</v>
      </c>
      <c r="H1178" s="7">
        <v>2014</v>
      </c>
      <c r="I1178" t="s">
        <v>164</v>
      </c>
      <c r="J1178" s="5" t="s">
        <v>350</v>
      </c>
      <c r="K1178" t="s">
        <v>976</v>
      </c>
    </row>
    <row r="1179" spans="1:11" x14ac:dyDescent="0.3">
      <c r="A1179" t="s">
        <v>16420</v>
      </c>
      <c r="B1179" t="s">
        <v>11</v>
      </c>
      <c r="C1179" t="s">
        <v>16421</v>
      </c>
      <c r="D1179" t="s">
        <v>16422</v>
      </c>
      <c r="E1179">
        <v>11</v>
      </c>
      <c r="F1179" s="5" t="s">
        <v>14</v>
      </c>
      <c r="G1179" t="s">
        <v>988</v>
      </c>
      <c r="H1179" s="7">
        <v>2017</v>
      </c>
      <c r="I1179" t="s">
        <v>16</v>
      </c>
      <c r="J1179" s="5" t="s">
        <v>136</v>
      </c>
      <c r="K1179" t="s">
        <v>337</v>
      </c>
    </row>
    <row r="1180" spans="1:11" x14ac:dyDescent="0.3">
      <c r="A1180" t="s">
        <v>11424</v>
      </c>
      <c r="B1180" t="s">
        <v>11</v>
      </c>
      <c r="C1180" t="s">
        <v>11425</v>
      </c>
      <c r="D1180" t="s">
        <v>11426</v>
      </c>
      <c r="E1180">
        <v>1</v>
      </c>
      <c r="F1180" s="5" t="s">
        <v>14</v>
      </c>
      <c r="G1180" t="s">
        <v>15</v>
      </c>
      <c r="H1180" s="7">
        <v>2016</v>
      </c>
      <c r="I1180" t="s">
        <v>66</v>
      </c>
      <c r="J1180" s="5" t="s">
        <v>1939</v>
      </c>
      <c r="K1180" t="s">
        <v>18</v>
      </c>
    </row>
    <row r="1181" spans="1:11" x14ac:dyDescent="0.3">
      <c r="A1181" t="s">
        <v>16590</v>
      </c>
      <c r="B1181" t="s">
        <v>11</v>
      </c>
      <c r="C1181" t="s">
        <v>16591</v>
      </c>
      <c r="D1181" t="s">
        <v>16592</v>
      </c>
      <c r="E1181">
        <v>10</v>
      </c>
      <c r="F1181" s="5" t="s">
        <v>12873</v>
      </c>
      <c r="G1181" t="s">
        <v>3158</v>
      </c>
      <c r="H1181" s="7">
        <v>2016</v>
      </c>
      <c r="I1181" t="s">
        <v>164</v>
      </c>
      <c r="J1181" s="5" t="s">
        <v>111</v>
      </c>
      <c r="K1181" t="s">
        <v>337</v>
      </c>
    </row>
    <row r="1182" spans="1:11" x14ac:dyDescent="0.3">
      <c r="A1182" t="s">
        <v>9877</v>
      </c>
      <c r="B1182" t="s">
        <v>20</v>
      </c>
      <c r="C1182" t="s">
        <v>9878</v>
      </c>
      <c r="D1182" t="s">
        <v>9879</v>
      </c>
      <c r="E1182">
        <v>1</v>
      </c>
      <c r="F1182" s="5" t="s">
        <v>45</v>
      </c>
      <c r="G1182" t="s">
        <v>2697</v>
      </c>
      <c r="H1182" s="7">
        <v>2018</v>
      </c>
      <c r="I1182" t="s">
        <v>46</v>
      </c>
      <c r="J1182" t="s">
        <v>24</v>
      </c>
      <c r="K1182" t="s">
        <v>9880</v>
      </c>
    </row>
    <row r="1183" spans="1:11" x14ac:dyDescent="0.3">
      <c r="A1183" t="s">
        <v>4036</v>
      </c>
      <c r="B1183" t="s">
        <v>11</v>
      </c>
      <c r="C1183" t="s">
        <v>4037</v>
      </c>
      <c r="D1183" t="s">
        <v>4038</v>
      </c>
      <c r="E1183">
        <v>3</v>
      </c>
      <c r="F1183" s="5" t="s">
        <v>1686</v>
      </c>
      <c r="G1183" t="s">
        <v>3955</v>
      </c>
      <c r="H1183" s="7">
        <v>2018</v>
      </c>
      <c r="I1183" t="s">
        <v>23</v>
      </c>
      <c r="J1183" s="5" t="s">
        <v>106</v>
      </c>
      <c r="K1183" t="s">
        <v>281</v>
      </c>
    </row>
    <row r="1184" spans="1:11" x14ac:dyDescent="0.3">
      <c r="A1184" t="s">
        <v>8435</v>
      </c>
      <c r="B1184" t="s">
        <v>11</v>
      </c>
      <c r="C1184" t="s">
        <v>8436</v>
      </c>
      <c r="D1184" t="s">
        <v>4038</v>
      </c>
      <c r="E1184">
        <v>8</v>
      </c>
      <c r="F1184" s="5" t="s">
        <v>1686</v>
      </c>
      <c r="G1184" t="s">
        <v>3158</v>
      </c>
      <c r="H1184" s="7">
        <v>2017</v>
      </c>
      <c r="I1184" t="s">
        <v>23</v>
      </c>
      <c r="J1184" s="5" t="s">
        <v>52</v>
      </c>
      <c r="K1184" t="s">
        <v>246</v>
      </c>
    </row>
    <row r="1185" spans="1:11" x14ac:dyDescent="0.3">
      <c r="A1185" t="s">
        <v>4561</v>
      </c>
      <c r="B1185" t="s">
        <v>11</v>
      </c>
      <c r="C1185" t="s">
        <v>4562</v>
      </c>
      <c r="D1185" t="s">
        <v>4038</v>
      </c>
      <c r="E1185">
        <v>10</v>
      </c>
      <c r="F1185" s="5" t="s">
        <v>1686</v>
      </c>
      <c r="G1185" t="s">
        <v>15</v>
      </c>
      <c r="H1185" s="7">
        <v>2016</v>
      </c>
      <c r="I1185" t="s">
        <v>46</v>
      </c>
      <c r="J1185" s="5" t="s">
        <v>536</v>
      </c>
      <c r="K1185" t="s">
        <v>1309</v>
      </c>
    </row>
    <row r="1186" spans="1:11" x14ac:dyDescent="0.3">
      <c r="A1186" t="s">
        <v>8214</v>
      </c>
      <c r="B1186" t="s">
        <v>11</v>
      </c>
      <c r="C1186" t="s">
        <v>8215</v>
      </c>
      <c r="D1186" t="s">
        <v>4038</v>
      </c>
      <c r="E1186">
        <v>10</v>
      </c>
      <c r="F1186" s="5" t="s">
        <v>1686</v>
      </c>
      <c r="G1186" t="s">
        <v>2957</v>
      </c>
      <c r="H1186" s="7">
        <v>2015</v>
      </c>
      <c r="I1186" t="s">
        <v>23</v>
      </c>
      <c r="J1186" s="5" t="s">
        <v>350</v>
      </c>
      <c r="K1186" t="s">
        <v>614</v>
      </c>
    </row>
    <row r="1187" spans="1:11" x14ac:dyDescent="0.3">
      <c r="A1187" t="s">
        <v>15478</v>
      </c>
      <c r="B1187" t="s">
        <v>11</v>
      </c>
      <c r="C1187" t="s">
        <v>15479</v>
      </c>
      <c r="D1187" t="s">
        <v>15480</v>
      </c>
      <c r="E1187">
        <v>1</v>
      </c>
      <c r="F1187" s="5" t="s">
        <v>9595</v>
      </c>
      <c r="G1187" t="s">
        <v>3386</v>
      </c>
      <c r="H1187" s="7">
        <v>2012</v>
      </c>
      <c r="I1187" t="s">
        <v>66</v>
      </c>
      <c r="J1187" s="5" t="s">
        <v>5215</v>
      </c>
      <c r="K1187" t="s">
        <v>72</v>
      </c>
    </row>
    <row r="1188" spans="1:11" x14ac:dyDescent="0.3">
      <c r="A1188" t="s">
        <v>15736</v>
      </c>
      <c r="B1188" t="s">
        <v>11</v>
      </c>
      <c r="C1188" t="s">
        <v>15737</v>
      </c>
      <c r="D1188" t="s">
        <v>15738</v>
      </c>
      <c r="E1188">
        <v>1</v>
      </c>
      <c r="F1188" s="5" t="s">
        <v>14</v>
      </c>
      <c r="G1188" t="s">
        <v>549</v>
      </c>
      <c r="H1188" s="7">
        <v>2018</v>
      </c>
      <c r="I1188" t="s">
        <v>66</v>
      </c>
      <c r="J1188" s="5" t="s">
        <v>1022</v>
      </c>
      <c r="K1188" t="s">
        <v>3704</v>
      </c>
    </row>
    <row r="1189" spans="1:11" x14ac:dyDescent="0.3">
      <c r="A1189" t="s">
        <v>2961</v>
      </c>
      <c r="B1189" t="s">
        <v>11</v>
      </c>
      <c r="C1189" t="s">
        <v>2962</v>
      </c>
      <c r="D1189" t="s">
        <v>2963</v>
      </c>
      <c r="E1189">
        <v>9</v>
      </c>
      <c r="F1189" s="5" t="s">
        <v>753</v>
      </c>
      <c r="G1189" t="s">
        <v>2957</v>
      </c>
      <c r="H1189" s="7">
        <v>2021</v>
      </c>
      <c r="I1189" t="s">
        <v>23</v>
      </c>
      <c r="J1189" s="5" t="s">
        <v>543</v>
      </c>
      <c r="K1189" t="s">
        <v>97</v>
      </c>
    </row>
    <row r="1190" spans="1:11" x14ac:dyDescent="0.3">
      <c r="A1190" t="s">
        <v>8936</v>
      </c>
      <c r="B1190" t="s">
        <v>11</v>
      </c>
      <c r="C1190" t="s">
        <v>8937</v>
      </c>
      <c r="D1190" t="s">
        <v>8938</v>
      </c>
      <c r="E1190">
        <v>10</v>
      </c>
      <c r="F1190" s="5" t="s">
        <v>7190</v>
      </c>
      <c r="G1190" t="s">
        <v>3955</v>
      </c>
      <c r="H1190" s="7">
        <v>2018</v>
      </c>
      <c r="I1190" t="s">
        <v>23</v>
      </c>
      <c r="J1190" s="5" t="s">
        <v>1356</v>
      </c>
      <c r="K1190" t="s">
        <v>126</v>
      </c>
    </row>
    <row r="1191" spans="1:11" x14ac:dyDescent="0.3">
      <c r="A1191" t="s">
        <v>9670</v>
      </c>
      <c r="B1191" t="s">
        <v>11</v>
      </c>
      <c r="C1191" t="s">
        <v>9671</v>
      </c>
      <c r="D1191" t="s">
        <v>9672</v>
      </c>
      <c r="E1191">
        <v>10</v>
      </c>
      <c r="F1191" s="5" t="s">
        <v>1699</v>
      </c>
      <c r="G1191" t="s">
        <v>1978</v>
      </c>
      <c r="H1191" s="7">
        <v>2007</v>
      </c>
      <c r="I1191" t="s">
        <v>46</v>
      </c>
      <c r="J1191" s="5" t="s">
        <v>34</v>
      </c>
      <c r="K1191" t="s">
        <v>86</v>
      </c>
    </row>
    <row r="1192" spans="1:11" x14ac:dyDescent="0.3">
      <c r="A1192" t="s">
        <v>14034</v>
      </c>
      <c r="B1192" t="s">
        <v>11</v>
      </c>
      <c r="C1192" t="s">
        <v>14035</v>
      </c>
      <c r="D1192" t="s">
        <v>14036</v>
      </c>
      <c r="E1192">
        <v>1</v>
      </c>
      <c r="F1192" s="5" t="s">
        <v>276</v>
      </c>
      <c r="G1192" t="s">
        <v>3687</v>
      </c>
      <c r="H1192" s="7">
        <v>2017</v>
      </c>
      <c r="I1192" t="s">
        <v>46</v>
      </c>
      <c r="J1192" s="5" t="s">
        <v>2370</v>
      </c>
      <c r="K1192" t="s">
        <v>72</v>
      </c>
    </row>
    <row r="1193" spans="1:11" x14ac:dyDescent="0.3">
      <c r="A1193" t="s">
        <v>12600</v>
      </c>
      <c r="B1193" t="s">
        <v>11</v>
      </c>
      <c r="C1193" t="s">
        <v>12601</v>
      </c>
      <c r="D1193" t="s">
        <v>12602</v>
      </c>
      <c r="E1193">
        <v>9</v>
      </c>
      <c r="F1193" s="5" t="s">
        <v>14</v>
      </c>
      <c r="G1193" t="s">
        <v>3386</v>
      </c>
      <c r="H1193" s="7">
        <v>2015</v>
      </c>
      <c r="I1193" t="s">
        <v>16</v>
      </c>
      <c r="J1193" s="5" t="s">
        <v>17</v>
      </c>
      <c r="K1193" t="s">
        <v>77</v>
      </c>
    </row>
    <row r="1194" spans="1:11" x14ac:dyDescent="0.3">
      <c r="A1194" t="s">
        <v>14527</v>
      </c>
      <c r="B1194" t="s">
        <v>11</v>
      </c>
      <c r="C1194" t="s">
        <v>14528</v>
      </c>
      <c r="D1194" t="s">
        <v>12602</v>
      </c>
      <c r="E1194">
        <v>8</v>
      </c>
      <c r="F1194" s="5" t="s">
        <v>14529</v>
      </c>
      <c r="G1194" t="s">
        <v>15</v>
      </c>
      <c r="H1194" s="7">
        <v>2015</v>
      </c>
      <c r="I1194" t="s">
        <v>164</v>
      </c>
      <c r="J1194" s="5" t="s">
        <v>202</v>
      </c>
      <c r="K1194" t="s">
        <v>131</v>
      </c>
    </row>
    <row r="1195" spans="1:11" x14ac:dyDescent="0.3">
      <c r="A1195" t="s">
        <v>7574</v>
      </c>
      <c r="B1195" t="s">
        <v>11</v>
      </c>
      <c r="C1195" t="s">
        <v>7575</v>
      </c>
      <c r="D1195" t="s">
        <v>7576</v>
      </c>
      <c r="E1195">
        <v>1</v>
      </c>
      <c r="F1195" s="5" t="s">
        <v>753</v>
      </c>
      <c r="G1195" t="s">
        <v>988</v>
      </c>
      <c r="H1195" s="7">
        <v>2019</v>
      </c>
      <c r="I1195" t="s">
        <v>46</v>
      </c>
      <c r="J1195" s="5" t="s">
        <v>117</v>
      </c>
      <c r="K1195" t="s">
        <v>1197</v>
      </c>
    </row>
    <row r="1196" spans="1:11" x14ac:dyDescent="0.3">
      <c r="A1196" t="s">
        <v>1811</v>
      </c>
      <c r="B1196" t="s">
        <v>11</v>
      </c>
      <c r="C1196" t="s">
        <v>1812</v>
      </c>
      <c r="D1196" t="s">
        <v>1813</v>
      </c>
      <c r="E1196">
        <v>11</v>
      </c>
      <c r="F1196" s="5" t="s">
        <v>753</v>
      </c>
      <c r="G1196" t="s">
        <v>1550</v>
      </c>
      <c r="H1196" s="7">
        <v>2021</v>
      </c>
      <c r="I1196" t="s">
        <v>23</v>
      </c>
      <c r="J1196" s="5" t="s">
        <v>536</v>
      </c>
      <c r="K1196" t="s">
        <v>449</v>
      </c>
    </row>
    <row r="1197" spans="1:11" x14ac:dyDescent="0.3">
      <c r="A1197" t="s">
        <v>17649</v>
      </c>
      <c r="B1197" t="s">
        <v>11</v>
      </c>
      <c r="C1197" t="s">
        <v>17650</v>
      </c>
      <c r="D1197" t="s">
        <v>1813</v>
      </c>
      <c r="E1197">
        <v>10</v>
      </c>
      <c r="F1197" s="5" t="s">
        <v>14</v>
      </c>
      <c r="G1197" t="s">
        <v>3955</v>
      </c>
      <c r="H1197" s="7">
        <v>2015</v>
      </c>
      <c r="I1197" t="s">
        <v>16</v>
      </c>
      <c r="J1197" s="5" t="s">
        <v>76</v>
      </c>
      <c r="K1197" t="s">
        <v>166</v>
      </c>
    </row>
    <row r="1198" spans="1:11" x14ac:dyDescent="0.3">
      <c r="A1198" t="s">
        <v>10960</v>
      </c>
      <c r="B1198" t="s">
        <v>11</v>
      </c>
      <c r="C1198" t="s">
        <v>10961</v>
      </c>
      <c r="D1198" t="s">
        <v>10962</v>
      </c>
      <c r="E1198">
        <v>7</v>
      </c>
      <c r="F1198" s="5" t="s">
        <v>832</v>
      </c>
      <c r="G1198" t="s">
        <v>2287</v>
      </c>
      <c r="H1198" s="7">
        <v>2016</v>
      </c>
      <c r="I1198" t="s">
        <v>23</v>
      </c>
      <c r="J1198" s="5" t="s">
        <v>1022</v>
      </c>
      <c r="K1198" t="s">
        <v>62</v>
      </c>
    </row>
    <row r="1199" spans="1:11" x14ac:dyDescent="0.3">
      <c r="A1199" t="s">
        <v>6121</v>
      </c>
      <c r="B1199" t="s">
        <v>11</v>
      </c>
      <c r="C1199" t="s">
        <v>6122</v>
      </c>
      <c r="D1199" t="s">
        <v>6123</v>
      </c>
      <c r="E1199">
        <v>9</v>
      </c>
      <c r="F1199" s="5" t="s">
        <v>753</v>
      </c>
      <c r="G1199" t="s">
        <v>2697</v>
      </c>
      <c r="H1199" s="7">
        <v>2020</v>
      </c>
      <c r="I1199" t="s">
        <v>23</v>
      </c>
      <c r="J1199" s="5" t="s">
        <v>125</v>
      </c>
      <c r="K1199" t="s">
        <v>263</v>
      </c>
    </row>
    <row r="1200" spans="1:11" x14ac:dyDescent="0.3">
      <c r="A1200" t="s">
        <v>9470</v>
      </c>
      <c r="B1200" t="s">
        <v>11</v>
      </c>
      <c r="C1200" t="s">
        <v>9471</v>
      </c>
      <c r="D1200" t="s">
        <v>6123</v>
      </c>
      <c r="E1200">
        <v>7</v>
      </c>
      <c r="F1200" s="5" t="s">
        <v>753</v>
      </c>
      <c r="G1200" t="s">
        <v>988</v>
      </c>
      <c r="H1200" s="7">
        <v>2018</v>
      </c>
      <c r="I1200" t="s">
        <v>23</v>
      </c>
      <c r="J1200" s="5" t="s">
        <v>197</v>
      </c>
      <c r="K1200" t="s">
        <v>263</v>
      </c>
    </row>
    <row r="1201" spans="1:11" x14ac:dyDescent="0.3">
      <c r="A1201" t="s">
        <v>5070</v>
      </c>
      <c r="B1201" t="s">
        <v>11</v>
      </c>
      <c r="C1201" t="s">
        <v>5071</v>
      </c>
      <c r="D1201" t="s">
        <v>5072</v>
      </c>
      <c r="E1201">
        <v>1</v>
      </c>
      <c r="F1201" s="5" t="s">
        <v>231</v>
      </c>
      <c r="G1201" t="s">
        <v>1550</v>
      </c>
      <c r="H1201" s="7">
        <v>2019</v>
      </c>
      <c r="I1201" t="s">
        <v>23</v>
      </c>
      <c r="J1201" s="5" t="s">
        <v>496</v>
      </c>
      <c r="K1201" t="s">
        <v>72</v>
      </c>
    </row>
    <row r="1202" spans="1:11" x14ac:dyDescent="0.3">
      <c r="A1202" t="s">
        <v>160</v>
      </c>
      <c r="B1202" t="s">
        <v>11</v>
      </c>
      <c r="C1202" t="s">
        <v>161</v>
      </c>
      <c r="D1202" t="s">
        <v>162</v>
      </c>
      <c r="E1202">
        <v>10</v>
      </c>
      <c r="F1202" s="5" t="s">
        <v>163</v>
      </c>
      <c r="G1202" t="s">
        <v>15</v>
      </c>
      <c r="H1202" s="7">
        <v>2012</v>
      </c>
      <c r="I1202" t="s">
        <v>164</v>
      </c>
      <c r="J1202" s="5" t="s">
        <v>165</v>
      </c>
      <c r="K1202" t="s">
        <v>166</v>
      </c>
    </row>
    <row r="1203" spans="1:11" x14ac:dyDescent="0.3">
      <c r="A1203" t="s">
        <v>8757</v>
      </c>
      <c r="B1203" t="s">
        <v>11</v>
      </c>
      <c r="C1203" t="s">
        <v>8758</v>
      </c>
      <c r="D1203" t="s">
        <v>8759</v>
      </c>
      <c r="E1203">
        <v>10</v>
      </c>
      <c r="F1203" s="5" t="s">
        <v>14</v>
      </c>
      <c r="G1203" t="s">
        <v>3687</v>
      </c>
      <c r="H1203" s="7">
        <v>2018</v>
      </c>
      <c r="I1203" t="s">
        <v>23</v>
      </c>
      <c r="J1203" s="5" t="s">
        <v>202</v>
      </c>
      <c r="K1203" t="s">
        <v>7093</v>
      </c>
    </row>
    <row r="1204" spans="1:11" x14ac:dyDescent="0.3">
      <c r="A1204" t="s">
        <v>13291</v>
      </c>
      <c r="B1204" t="s">
        <v>11</v>
      </c>
      <c r="C1204" t="s">
        <v>13292</v>
      </c>
      <c r="D1204" t="s">
        <v>13293</v>
      </c>
      <c r="E1204">
        <v>1</v>
      </c>
      <c r="F1204" s="5" t="s">
        <v>45</v>
      </c>
      <c r="G1204" t="s">
        <v>2287</v>
      </c>
      <c r="H1204" s="7">
        <v>2016</v>
      </c>
      <c r="I1204" t="s">
        <v>23</v>
      </c>
      <c r="J1204" s="5" t="s">
        <v>197</v>
      </c>
      <c r="K1204" t="s">
        <v>72</v>
      </c>
    </row>
    <row r="1205" spans="1:11" x14ac:dyDescent="0.3">
      <c r="A1205" t="s">
        <v>7555</v>
      </c>
      <c r="B1205" t="s">
        <v>11</v>
      </c>
      <c r="C1205" t="s">
        <v>7556</v>
      </c>
      <c r="D1205" t="s">
        <v>7557</v>
      </c>
      <c r="E1205">
        <v>13</v>
      </c>
      <c r="F1205" s="5" t="s">
        <v>14</v>
      </c>
      <c r="G1205" t="s">
        <v>988</v>
      </c>
      <c r="H1205" s="7">
        <v>2019</v>
      </c>
      <c r="I1205" t="s">
        <v>46</v>
      </c>
      <c r="J1205" s="5" t="s">
        <v>2553</v>
      </c>
      <c r="K1205" t="s">
        <v>107</v>
      </c>
    </row>
    <row r="1206" spans="1:11" x14ac:dyDescent="0.3">
      <c r="A1206" t="s">
        <v>10604</v>
      </c>
      <c r="B1206" t="s">
        <v>11</v>
      </c>
      <c r="C1206" t="s">
        <v>10605</v>
      </c>
      <c r="D1206" t="s">
        <v>7557</v>
      </c>
      <c r="E1206">
        <v>1</v>
      </c>
      <c r="F1206" s="5" t="s">
        <v>14</v>
      </c>
      <c r="G1206" t="s">
        <v>988</v>
      </c>
      <c r="H1206" s="7">
        <v>2017</v>
      </c>
      <c r="I1206" t="s">
        <v>23</v>
      </c>
      <c r="J1206" s="5" t="s">
        <v>71</v>
      </c>
      <c r="K1206" t="s">
        <v>761</v>
      </c>
    </row>
    <row r="1207" spans="1:11" x14ac:dyDescent="0.3">
      <c r="A1207" t="s">
        <v>8266</v>
      </c>
      <c r="B1207" t="s">
        <v>11</v>
      </c>
      <c r="C1207" t="s">
        <v>8267</v>
      </c>
      <c r="D1207" t="s">
        <v>8268</v>
      </c>
      <c r="E1207">
        <v>1</v>
      </c>
      <c r="F1207" s="5" t="s">
        <v>14</v>
      </c>
      <c r="G1207" t="s">
        <v>2957</v>
      </c>
      <c r="H1207" s="7">
        <v>2018</v>
      </c>
      <c r="I1207" t="s">
        <v>46</v>
      </c>
      <c r="J1207" s="5" t="s">
        <v>136</v>
      </c>
      <c r="K1207" t="s">
        <v>18</v>
      </c>
    </row>
    <row r="1208" spans="1:11" x14ac:dyDescent="0.3">
      <c r="A1208" t="s">
        <v>4082</v>
      </c>
      <c r="B1208" t="s">
        <v>11</v>
      </c>
      <c r="C1208" t="s">
        <v>4083</v>
      </c>
      <c r="D1208" t="s">
        <v>4084</v>
      </c>
      <c r="E1208">
        <v>8</v>
      </c>
      <c r="F1208" s="5" t="s">
        <v>4085</v>
      </c>
      <c r="G1208" t="s">
        <v>3955</v>
      </c>
      <c r="H1208" s="7">
        <v>2012</v>
      </c>
      <c r="I1208" t="s">
        <v>23</v>
      </c>
      <c r="J1208" s="5" t="s">
        <v>1022</v>
      </c>
      <c r="K1208" t="s">
        <v>62</v>
      </c>
    </row>
    <row r="1209" spans="1:11" x14ac:dyDescent="0.3">
      <c r="A1209" t="s">
        <v>14032</v>
      </c>
      <c r="B1209" t="s">
        <v>11</v>
      </c>
      <c r="C1209" t="s">
        <v>14033</v>
      </c>
      <c r="D1209" t="s">
        <v>10155</v>
      </c>
      <c r="E1209">
        <v>1</v>
      </c>
      <c r="F1209" s="5" t="s">
        <v>45</v>
      </c>
      <c r="G1209" t="s">
        <v>549</v>
      </c>
      <c r="H1209" s="7">
        <v>2016</v>
      </c>
      <c r="I1209" t="s">
        <v>66</v>
      </c>
      <c r="J1209" s="5" t="s">
        <v>4221</v>
      </c>
      <c r="K1209" t="s">
        <v>267</v>
      </c>
    </row>
    <row r="1210" spans="1:11" x14ac:dyDescent="0.3">
      <c r="A1210" t="s">
        <v>10153</v>
      </c>
      <c r="B1210" t="s">
        <v>20</v>
      </c>
      <c r="C1210" t="s">
        <v>10154</v>
      </c>
      <c r="D1210" t="s">
        <v>10155</v>
      </c>
      <c r="E1210">
        <v>1</v>
      </c>
      <c r="F1210" s="5" t="s">
        <v>45</v>
      </c>
      <c r="G1210" t="s">
        <v>3386</v>
      </c>
      <c r="H1210" s="7">
        <v>2017</v>
      </c>
      <c r="I1210" t="s">
        <v>66</v>
      </c>
      <c r="J1210" t="s">
        <v>24</v>
      </c>
      <c r="K1210" t="s">
        <v>1651</v>
      </c>
    </row>
    <row r="1211" spans="1:11" x14ac:dyDescent="0.3">
      <c r="A1211" t="s">
        <v>11783</v>
      </c>
      <c r="B1211" t="s">
        <v>11</v>
      </c>
      <c r="C1211" t="s">
        <v>11784</v>
      </c>
      <c r="D1211" t="s">
        <v>11785</v>
      </c>
      <c r="E1211">
        <v>12</v>
      </c>
      <c r="F1211" s="5" t="s">
        <v>11786</v>
      </c>
      <c r="G1211" t="s">
        <v>2287</v>
      </c>
      <c r="H1211" s="7">
        <v>2010</v>
      </c>
      <c r="I1211" t="s">
        <v>164</v>
      </c>
      <c r="J1211" s="5" t="s">
        <v>222</v>
      </c>
      <c r="K1211" t="s">
        <v>449</v>
      </c>
    </row>
    <row r="1212" spans="1:11" x14ac:dyDescent="0.3">
      <c r="A1212" t="s">
        <v>10519</v>
      </c>
      <c r="B1212" t="s">
        <v>11</v>
      </c>
      <c r="C1212" t="s">
        <v>10520</v>
      </c>
      <c r="D1212" t="s">
        <v>10521</v>
      </c>
      <c r="E1212">
        <v>4</v>
      </c>
      <c r="F1212" s="5" t="s">
        <v>14</v>
      </c>
      <c r="G1212" t="s">
        <v>549</v>
      </c>
      <c r="H1212" s="7">
        <v>2011</v>
      </c>
      <c r="I1212" t="s">
        <v>16</v>
      </c>
      <c r="J1212" s="5" t="s">
        <v>222</v>
      </c>
      <c r="K1212" t="s">
        <v>267</v>
      </c>
    </row>
    <row r="1213" spans="1:11" x14ac:dyDescent="0.3">
      <c r="A1213" t="s">
        <v>14661</v>
      </c>
      <c r="B1213" t="s">
        <v>11</v>
      </c>
      <c r="C1213" t="s">
        <v>14662</v>
      </c>
      <c r="D1213" t="s">
        <v>10521</v>
      </c>
      <c r="E1213">
        <v>1</v>
      </c>
      <c r="F1213" s="5" t="s">
        <v>14</v>
      </c>
      <c r="G1213" t="s">
        <v>2697</v>
      </c>
      <c r="H1213" s="7">
        <v>2017</v>
      </c>
      <c r="I1213" t="s">
        <v>164</v>
      </c>
      <c r="J1213" s="5" t="s">
        <v>336</v>
      </c>
      <c r="K1213" t="s">
        <v>18</v>
      </c>
    </row>
    <row r="1214" spans="1:11" x14ac:dyDescent="0.3">
      <c r="A1214" t="s">
        <v>12752</v>
      </c>
      <c r="B1214" t="s">
        <v>11</v>
      </c>
      <c r="C1214" t="s">
        <v>12753</v>
      </c>
      <c r="D1214" t="s">
        <v>12754</v>
      </c>
      <c r="E1214">
        <v>8</v>
      </c>
      <c r="F1214" s="5" t="s">
        <v>14</v>
      </c>
      <c r="G1214" t="s">
        <v>3687</v>
      </c>
      <c r="H1214" s="7">
        <v>1960</v>
      </c>
      <c r="I1214" t="s">
        <v>46</v>
      </c>
      <c r="J1214" s="5" t="s">
        <v>365</v>
      </c>
      <c r="K1214" t="s">
        <v>12755</v>
      </c>
    </row>
    <row r="1215" spans="1:11" x14ac:dyDescent="0.3">
      <c r="A1215" t="s">
        <v>15763</v>
      </c>
      <c r="B1215" t="s">
        <v>11</v>
      </c>
      <c r="C1215" t="s">
        <v>15764</v>
      </c>
      <c r="D1215" t="s">
        <v>15765</v>
      </c>
      <c r="E1215">
        <v>10</v>
      </c>
      <c r="F1215" s="5" t="s">
        <v>14</v>
      </c>
      <c r="G1215" t="s">
        <v>3386</v>
      </c>
      <c r="H1215" s="7">
        <v>1980</v>
      </c>
      <c r="I1215" t="s">
        <v>46</v>
      </c>
      <c r="J1215" s="5" t="s">
        <v>2319</v>
      </c>
      <c r="K1215" t="s">
        <v>319</v>
      </c>
    </row>
    <row r="1216" spans="1:11" x14ac:dyDescent="0.3">
      <c r="A1216" t="s">
        <v>1015</v>
      </c>
      <c r="B1216" t="s">
        <v>11</v>
      </c>
      <c r="C1216" t="s">
        <v>1016</v>
      </c>
      <c r="D1216" t="s">
        <v>1017</v>
      </c>
      <c r="E1216">
        <v>11</v>
      </c>
      <c r="F1216" s="5" t="s">
        <v>1018</v>
      </c>
      <c r="G1216" t="s">
        <v>988</v>
      </c>
      <c r="H1216" s="7">
        <v>2021</v>
      </c>
      <c r="I1216" t="s">
        <v>23</v>
      </c>
      <c r="J1216" s="5" t="s">
        <v>277</v>
      </c>
      <c r="K1216" t="s">
        <v>449</v>
      </c>
    </row>
    <row r="1217" spans="1:11" x14ac:dyDescent="0.3">
      <c r="A1217" t="s">
        <v>15451</v>
      </c>
      <c r="B1217" t="s">
        <v>11</v>
      </c>
      <c r="C1217" t="s">
        <v>15452</v>
      </c>
      <c r="D1217" t="s">
        <v>15453</v>
      </c>
      <c r="E1217">
        <v>1</v>
      </c>
      <c r="F1217" s="5" t="s">
        <v>14</v>
      </c>
      <c r="G1217" t="s">
        <v>988</v>
      </c>
      <c r="H1217" s="7">
        <v>2018</v>
      </c>
      <c r="I1217" t="s">
        <v>236</v>
      </c>
      <c r="J1217" s="5" t="s">
        <v>3373</v>
      </c>
      <c r="K1217" t="s">
        <v>18</v>
      </c>
    </row>
    <row r="1218" spans="1:11" x14ac:dyDescent="0.3">
      <c r="A1218" t="s">
        <v>2086</v>
      </c>
      <c r="B1218" t="s">
        <v>20</v>
      </c>
      <c r="C1218" t="s">
        <v>2087</v>
      </c>
      <c r="D1218" t="s">
        <v>2088</v>
      </c>
      <c r="E1218">
        <v>14</v>
      </c>
      <c r="F1218" s="5" t="s">
        <v>14</v>
      </c>
      <c r="G1218" t="s">
        <v>1978</v>
      </c>
      <c r="H1218" s="7">
        <v>2021</v>
      </c>
      <c r="I1218" t="s">
        <v>23</v>
      </c>
      <c r="J1218" t="s">
        <v>24</v>
      </c>
      <c r="K1218" t="s">
        <v>2089</v>
      </c>
    </row>
    <row r="1219" spans="1:11" x14ac:dyDescent="0.3">
      <c r="A1219" t="s">
        <v>8297</v>
      </c>
      <c r="B1219" t="s">
        <v>11</v>
      </c>
      <c r="C1219" t="s">
        <v>8298</v>
      </c>
      <c r="D1219" t="s">
        <v>8299</v>
      </c>
      <c r="E1219">
        <v>14</v>
      </c>
      <c r="F1219" s="5" t="s">
        <v>753</v>
      </c>
      <c r="G1219" t="s">
        <v>2957</v>
      </c>
      <c r="H1219" s="7">
        <v>2018</v>
      </c>
      <c r="I1219" t="s">
        <v>23</v>
      </c>
      <c r="J1219" s="5" t="s">
        <v>950</v>
      </c>
      <c r="K1219" t="s">
        <v>86</v>
      </c>
    </row>
    <row r="1220" spans="1:11" x14ac:dyDescent="0.3">
      <c r="A1220" t="s">
        <v>15027</v>
      </c>
      <c r="B1220" t="s">
        <v>11</v>
      </c>
      <c r="C1220" t="s">
        <v>15028</v>
      </c>
      <c r="D1220" t="s">
        <v>15029</v>
      </c>
      <c r="E1220">
        <v>9</v>
      </c>
      <c r="F1220" s="5" t="s">
        <v>14</v>
      </c>
      <c r="G1220" t="s">
        <v>3158</v>
      </c>
      <c r="H1220" s="7">
        <v>2013</v>
      </c>
      <c r="I1220" t="s">
        <v>46</v>
      </c>
      <c r="J1220" s="5" t="s">
        <v>683</v>
      </c>
      <c r="K1220" t="s">
        <v>563</v>
      </c>
    </row>
    <row r="1221" spans="1:11" x14ac:dyDescent="0.3">
      <c r="A1221" t="s">
        <v>4875</v>
      </c>
      <c r="B1221" t="s">
        <v>11</v>
      </c>
      <c r="C1221" t="s">
        <v>4876</v>
      </c>
      <c r="D1221" t="s">
        <v>4877</v>
      </c>
      <c r="E1221">
        <v>8</v>
      </c>
      <c r="F1221" s="5" t="s">
        <v>231</v>
      </c>
      <c r="G1221" t="s">
        <v>988</v>
      </c>
      <c r="H1221" s="7">
        <v>2018</v>
      </c>
      <c r="I1221" t="s">
        <v>46</v>
      </c>
      <c r="J1221" s="5" t="s">
        <v>52</v>
      </c>
      <c r="K1221" t="s">
        <v>126</v>
      </c>
    </row>
    <row r="1222" spans="1:11" x14ac:dyDescent="0.3">
      <c r="A1222" t="s">
        <v>6208</v>
      </c>
      <c r="B1222" t="s">
        <v>11</v>
      </c>
      <c r="C1222" t="s">
        <v>6209</v>
      </c>
      <c r="D1222" t="s">
        <v>4877</v>
      </c>
      <c r="E1222">
        <v>8</v>
      </c>
      <c r="F1222" s="5" t="s">
        <v>231</v>
      </c>
      <c r="G1222" t="s">
        <v>2957</v>
      </c>
      <c r="H1222" s="7">
        <v>2015</v>
      </c>
      <c r="I1222" t="s">
        <v>23</v>
      </c>
      <c r="J1222" s="5" t="s">
        <v>76</v>
      </c>
      <c r="K1222" t="s">
        <v>337</v>
      </c>
    </row>
    <row r="1223" spans="1:11" x14ac:dyDescent="0.3">
      <c r="A1223" t="s">
        <v>2105</v>
      </c>
      <c r="B1223" t="s">
        <v>11</v>
      </c>
      <c r="C1223" t="s">
        <v>2106</v>
      </c>
      <c r="D1223" t="s">
        <v>2107</v>
      </c>
      <c r="E1223">
        <v>12</v>
      </c>
      <c r="F1223" s="5" t="s">
        <v>2108</v>
      </c>
      <c r="G1223" t="s">
        <v>1978</v>
      </c>
      <c r="H1223" s="7">
        <v>2020</v>
      </c>
      <c r="I1223" t="s">
        <v>23</v>
      </c>
      <c r="J1223" s="5" t="s">
        <v>189</v>
      </c>
      <c r="K1223" t="s">
        <v>673</v>
      </c>
    </row>
    <row r="1224" spans="1:11" x14ac:dyDescent="0.3">
      <c r="A1224" t="s">
        <v>1242</v>
      </c>
      <c r="B1224" t="s">
        <v>11</v>
      </c>
      <c r="C1224" t="s">
        <v>1243</v>
      </c>
      <c r="D1224" t="s">
        <v>1244</v>
      </c>
      <c r="E1224">
        <v>9</v>
      </c>
      <c r="F1224" s="5" t="s">
        <v>14</v>
      </c>
      <c r="G1224" t="s">
        <v>988</v>
      </c>
      <c r="H1224" s="7">
        <v>2019</v>
      </c>
      <c r="I1224" t="s">
        <v>23</v>
      </c>
      <c r="J1224" s="5" t="s">
        <v>197</v>
      </c>
      <c r="K1224" t="s">
        <v>761</v>
      </c>
    </row>
    <row r="1225" spans="1:11" x14ac:dyDescent="0.3">
      <c r="A1225" t="s">
        <v>13934</v>
      </c>
      <c r="B1225" t="s">
        <v>11</v>
      </c>
      <c r="C1225" t="s">
        <v>13935</v>
      </c>
      <c r="D1225" t="s">
        <v>13936</v>
      </c>
      <c r="E1225">
        <v>5</v>
      </c>
      <c r="F1225" s="5" t="s">
        <v>14</v>
      </c>
      <c r="G1225" t="s">
        <v>3687</v>
      </c>
      <c r="H1225" s="7">
        <v>2015</v>
      </c>
      <c r="I1225" t="s">
        <v>46</v>
      </c>
      <c r="J1225" s="5" t="s">
        <v>202</v>
      </c>
      <c r="K1225" t="s">
        <v>18</v>
      </c>
    </row>
    <row r="1226" spans="1:11" x14ac:dyDescent="0.3">
      <c r="A1226" t="s">
        <v>7133</v>
      </c>
      <c r="B1226" t="s">
        <v>11</v>
      </c>
      <c r="C1226" t="s">
        <v>7134</v>
      </c>
      <c r="D1226" t="s">
        <v>7135</v>
      </c>
      <c r="E1226">
        <v>14</v>
      </c>
      <c r="F1226" s="5" t="s">
        <v>753</v>
      </c>
      <c r="G1226" t="s">
        <v>3955</v>
      </c>
      <c r="H1226" s="7">
        <v>2019</v>
      </c>
      <c r="I1226" t="s">
        <v>23</v>
      </c>
      <c r="J1226" s="5" t="s">
        <v>189</v>
      </c>
      <c r="K1226" t="s">
        <v>246</v>
      </c>
    </row>
    <row r="1227" spans="1:11" x14ac:dyDescent="0.3">
      <c r="A1227" t="s">
        <v>122</v>
      </c>
      <c r="B1227" t="s">
        <v>11</v>
      </c>
      <c r="C1227" t="s">
        <v>123</v>
      </c>
      <c r="D1227" t="s">
        <v>124</v>
      </c>
      <c r="E1227">
        <v>10</v>
      </c>
      <c r="F1227" s="5" t="s">
        <v>14</v>
      </c>
      <c r="G1227" t="s">
        <v>15</v>
      </c>
      <c r="H1227" s="7">
        <v>2021</v>
      </c>
      <c r="I1227" t="s">
        <v>23</v>
      </c>
      <c r="J1227" s="5" t="s">
        <v>125</v>
      </c>
      <c r="K1227" t="s">
        <v>126</v>
      </c>
    </row>
    <row r="1228" spans="1:11" x14ac:dyDescent="0.3">
      <c r="A1228" t="s">
        <v>1715</v>
      </c>
      <c r="B1228" t="s">
        <v>11</v>
      </c>
      <c r="C1228" t="s">
        <v>1716</v>
      </c>
      <c r="D1228" t="s">
        <v>1717</v>
      </c>
      <c r="E1228">
        <v>10</v>
      </c>
      <c r="F1228" s="5" t="s">
        <v>14</v>
      </c>
      <c r="G1228" t="s">
        <v>1550</v>
      </c>
      <c r="H1228" s="7">
        <v>2013</v>
      </c>
      <c r="I1228" t="s">
        <v>164</v>
      </c>
      <c r="J1228" s="5" t="s">
        <v>456</v>
      </c>
      <c r="K1228" t="s">
        <v>735</v>
      </c>
    </row>
    <row r="1229" spans="1:11" x14ac:dyDescent="0.3">
      <c r="A1229" t="s">
        <v>17139</v>
      </c>
      <c r="B1229" t="s">
        <v>11</v>
      </c>
      <c r="C1229" t="s">
        <v>17140</v>
      </c>
      <c r="D1229" t="s">
        <v>11782</v>
      </c>
      <c r="E1229">
        <v>10</v>
      </c>
      <c r="F1229" s="5" t="s">
        <v>2129</v>
      </c>
      <c r="G1229" t="s">
        <v>15</v>
      </c>
      <c r="H1229" s="7">
        <v>2010</v>
      </c>
      <c r="I1229" t="s">
        <v>16</v>
      </c>
      <c r="J1229" s="5" t="s">
        <v>186</v>
      </c>
      <c r="K1229" t="s">
        <v>7093</v>
      </c>
    </row>
    <row r="1230" spans="1:11" x14ac:dyDescent="0.3">
      <c r="A1230" t="s">
        <v>11780</v>
      </c>
      <c r="B1230" t="s">
        <v>11</v>
      </c>
      <c r="C1230" t="s">
        <v>11781</v>
      </c>
      <c r="D1230" t="s">
        <v>11782</v>
      </c>
      <c r="E1230">
        <v>6</v>
      </c>
      <c r="F1230" s="5" t="s">
        <v>14</v>
      </c>
      <c r="G1230" t="s">
        <v>3158</v>
      </c>
      <c r="H1230" s="7">
        <v>2014</v>
      </c>
      <c r="I1230" t="s">
        <v>164</v>
      </c>
      <c r="J1230" s="5" t="s">
        <v>197</v>
      </c>
      <c r="K1230" t="s">
        <v>1512</v>
      </c>
    </row>
    <row r="1231" spans="1:11" x14ac:dyDescent="0.3">
      <c r="A1231" t="s">
        <v>2015</v>
      </c>
      <c r="B1231" t="s">
        <v>11</v>
      </c>
      <c r="C1231" t="s">
        <v>2016</v>
      </c>
      <c r="D1231" t="s">
        <v>2017</v>
      </c>
      <c r="E1231">
        <v>1</v>
      </c>
      <c r="F1231" s="5" t="s">
        <v>14</v>
      </c>
      <c r="G1231" t="s">
        <v>1978</v>
      </c>
      <c r="H1231" s="7">
        <v>2021</v>
      </c>
      <c r="I1231" t="s">
        <v>23</v>
      </c>
      <c r="J1231" s="5" t="s">
        <v>2018</v>
      </c>
      <c r="K1231" t="s">
        <v>72</v>
      </c>
    </row>
    <row r="1232" spans="1:11" x14ac:dyDescent="0.3">
      <c r="A1232" t="s">
        <v>10756</v>
      </c>
      <c r="B1232" t="s">
        <v>11</v>
      </c>
      <c r="C1232" t="s">
        <v>10757</v>
      </c>
      <c r="D1232" t="s">
        <v>10758</v>
      </c>
      <c r="E1232">
        <v>1</v>
      </c>
      <c r="F1232" s="5" t="s">
        <v>820</v>
      </c>
      <c r="G1232" t="s">
        <v>1550</v>
      </c>
      <c r="H1232" s="7">
        <v>2017</v>
      </c>
      <c r="I1232" t="s">
        <v>66</v>
      </c>
      <c r="J1232" s="5" t="s">
        <v>10759</v>
      </c>
      <c r="K1232" t="s">
        <v>2044</v>
      </c>
    </row>
    <row r="1233" spans="1:11" x14ac:dyDescent="0.3">
      <c r="A1233" t="s">
        <v>7731</v>
      </c>
      <c r="B1233" t="s">
        <v>11</v>
      </c>
      <c r="C1233" t="s">
        <v>7732</v>
      </c>
      <c r="D1233" t="s">
        <v>7733</v>
      </c>
      <c r="E1233">
        <v>7</v>
      </c>
      <c r="F1233" s="5" t="s">
        <v>472</v>
      </c>
      <c r="G1233" t="s">
        <v>1550</v>
      </c>
      <c r="H1233" s="7">
        <v>2019</v>
      </c>
      <c r="I1233" t="s">
        <v>46</v>
      </c>
      <c r="J1233" s="5" t="s">
        <v>448</v>
      </c>
      <c r="K1233" t="s">
        <v>7734</v>
      </c>
    </row>
    <row r="1234" spans="1:11" x14ac:dyDescent="0.3">
      <c r="A1234" t="s">
        <v>12020</v>
      </c>
      <c r="B1234" t="s">
        <v>11</v>
      </c>
      <c r="C1234" t="s">
        <v>12021</v>
      </c>
      <c r="D1234" t="s">
        <v>12022</v>
      </c>
      <c r="E1234">
        <v>8</v>
      </c>
      <c r="F1234" s="5" t="s">
        <v>832</v>
      </c>
      <c r="G1234" t="s">
        <v>549</v>
      </c>
      <c r="H1234" s="7">
        <v>2015</v>
      </c>
      <c r="I1234" t="s">
        <v>23</v>
      </c>
      <c r="J1234" s="5" t="s">
        <v>17</v>
      </c>
      <c r="K1234" t="s">
        <v>62</v>
      </c>
    </row>
    <row r="1235" spans="1:11" x14ac:dyDescent="0.3">
      <c r="A1235" t="s">
        <v>12756</v>
      </c>
      <c r="B1235" t="s">
        <v>11</v>
      </c>
      <c r="C1235" t="s">
        <v>12757</v>
      </c>
      <c r="D1235" t="s">
        <v>12758</v>
      </c>
      <c r="E1235">
        <v>8</v>
      </c>
      <c r="F1235" s="5" t="s">
        <v>2956</v>
      </c>
      <c r="G1235" t="s">
        <v>15</v>
      </c>
      <c r="H1235" s="7">
        <v>2016</v>
      </c>
      <c r="I1235" t="s">
        <v>164</v>
      </c>
      <c r="J1235" s="5" t="s">
        <v>336</v>
      </c>
      <c r="K1235" t="s">
        <v>41</v>
      </c>
    </row>
    <row r="1236" spans="1:11" x14ac:dyDescent="0.3">
      <c r="A1236" t="s">
        <v>3779</v>
      </c>
      <c r="B1236" t="s">
        <v>11</v>
      </c>
      <c r="C1236" t="s">
        <v>3780</v>
      </c>
      <c r="D1236" t="s">
        <v>3781</v>
      </c>
      <c r="E1236">
        <v>11</v>
      </c>
      <c r="F1236" s="5" t="s">
        <v>95</v>
      </c>
      <c r="G1236" t="s">
        <v>3687</v>
      </c>
      <c r="H1236" s="7">
        <v>2010</v>
      </c>
      <c r="I1236" t="s">
        <v>46</v>
      </c>
      <c r="J1236" s="5" t="s">
        <v>365</v>
      </c>
      <c r="K1236" t="s">
        <v>102</v>
      </c>
    </row>
    <row r="1237" spans="1:11" x14ac:dyDescent="0.3">
      <c r="A1237" t="s">
        <v>462</v>
      </c>
      <c r="B1237" t="s">
        <v>11</v>
      </c>
      <c r="C1237" t="s">
        <v>463</v>
      </c>
      <c r="D1237" t="s">
        <v>464</v>
      </c>
      <c r="E1237">
        <v>8</v>
      </c>
      <c r="F1237" s="5" t="s">
        <v>465</v>
      </c>
      <c r="G1237" t="s">
        <v>15</v>
      </c>
      <c r="H1237" s="7">
        <v>2018</v>
      </c>
      <c r="I1237" t="s">
        <v>46</v>
      </c>
      <c r="J1237" s="5" t="s">
        <v>193</v>
      </c>
      <c r="K1237" t="s">
        <v>272</v>
      </c>
    </row>
    <row r="1238" spans="1:11" x14ac:dyDescent="0.3">
      <c r="A1238" t="s">
        <v>6472</v>
      </c>
      <c r="B1238" t="s">
        <v>11</v>
      </c>
      <c r="C1238" t="s">
        <v>6473</v>
      </c>
      <c r="D1238" t="s">
        <v>6474</v>
      </c>
      <c r="E1238">
        <v>10</v>
      </c>
      <c r="F1238" s="5" t="s">
        <v>285</v>
      </c>
      <c r="G1238" t="s">
        <v>3158</v>
      </c>
      <c r="H1238" s="7">
        <v>2015</v>
      </c>
      <c r="I1238" t="s">
        <v>164</v>
      </c>
      <c r="J1238" s="5" t="s">
        <v>174</v>
      </c>
      <c r="K1238" t="s">
        <v>319</v>
      </c>
    </row>
    <row r="1239" spans="1:11" x14ac:dyDescent="0.3">
      <c r="A1239" t="s">
        <v>17658</v>
      </c>
      <c r="B1239" t="s">
        <v>11</v>
      </c>
      <c r="C1239" t="s">
        <v>17659</v>
      </c>
      <c r="D1239" t="s">
        <v>6474</v>
      </c>
      <c r="E1239">
        <v>12</v>
      </c>
      <c r="F1239" s="5" t="s">
        <v>45</v>
      </c>
      <c r="G1239" t="s">
        <v>3955</v>
      </c>
      <c r="H1239" s="7">
        <v>1996</v>
      </c>
      <c r="I1239" t="s">
        <v>164</v>
      </c>
      <c r="J1239" s="5" t="s">
        <v>76</v>
      </c>
      <c r="K1239" t="s">
        <v>12181</v>
      </c>
    </row>
    <row r="1240" spans="1:11" x14ac:dyDescent="0.3">
      <c r="A1240" t="s">
        <v>7245</v>
      </c>
      <c r="B1240" t="s">
        <v>20</v>
      </c>
      <c r="C1240" t="s">
        <v>7246</v>
      </c>
      <c r="D1240" t="s">
        <v>7247</v>
      </c>
      <c r="E1240">
        <v>25</v>
      </c>
      <c r="F1240" s="5" t="s">
        <v>14</v>
      </c>
      <c r="G1240" t="s">
        <v>15</v>
      </c>
      <c r="H1240" s="7">
        <v>2019</v>
      </c>
      <c r="I1240" t="s">
        <v>23</v>
      </c>
      <c r="J1240" t="s">
        <v>5229</v>
      </c>
      <c r="K1240" t="s">
        <v>7248</v>
      </c>
    </row>
    <row r="1241" spans="1:11" x14ac:dyDescent="0.3">
      <c r="A1241" t="s">
        <v>13158</v>
      </c>
      <c r="B1241" t="s">
        <v>11</v>
      </c>
      <c r="C1241" t="s">
        <v>13159</v>
      </c>
      <c r="D1241" t="s">
        <v>13160</v>
      </c>
      <c r="E1241">
        <v>10</v>
      </c>
      <c r="F1241" s="5" t="s">
        <v>14</v>
      </c>
      <c r="G1241" t="s">
        <v>2957</v>
      </c>
      <c r="H1241" s="7">
        <v>2018</v>
      </c>
      <c r="I1241" t="s">
        <v>46</v>
      </c>
      <c r="J1241" s="5" t="s">
        <v>483</v>
      </c>
      <c r="K1241" t="s">
        <v>175</v>
      </c>
    </row>
    <row r="1242" spans="1:11" x14ac:dyDescent="0.3">
      <c r="A1242" t="s">
        <v>13930</v>
      </c>
      <c r="B1242" t="s">
        <v>11</v>
      </c>
      <c r="C1242" t="s">
        <v>13931</v>
      </c>
      <c r="D1242" t="s">
        <v>13932</v>
      </c>
      <c r="E1242">
        <v>9</v>
      </c>
      <c r="F1242" s="5" t="s">
        <v>13933</v>
      </c>
      <c r="G1242" t="s">
        <v>3158</v>
      </c>
      <c r="H1242" s="7">
        <v>2004</v>
      </c>
      <c r="I1242" t="s">
        <v>164</v>
      </c>
      <c r="J1242" s="5" t="s">
        <v>186</v>
      </c>
      <c r="K1242" t="s">
        <v>425</v>
      </c>
    </row>
    <row r="1243" spans="1:11" x14ac:dyDescent="0.3">
      <c r="A1243" t="s">
        <v>7529</v>
      </c>
      <c r="B1243" t="s">
        <v>11</v>
      </c>
      <c r="C1243" t="s">
        <v>7530</v>
      </c>
      <c r="D1243" t="s">
        <v>7531</v>
      </c>
      <c r="E1243">
        <v>11</v>
      </c>
      <c r="F1243" s="5" t="s">
        <v>472</v>
      </c>
      <c r="G1243" t="s">
        <v>988</v>
      </c>
      <c r="H1243" s="7">
        <v>2008</v>
      </c>
      <c r="I1243" t="s">
        <v>46</v>
      </c>
      <c r="J1243" s="5" t="s">
        <v>125</v>
      </c>
      <c r="K1243" t="s">
        <v>1357</v>
      </c>
    </row>
    <row r="1244" spans="1:11" x14ac:dyDescent="0.3">
      <c r="A1244" t="s">
        <v>15584</v>
      </c>
      <c r="B1244" t="s">
        <v>11</v>
      </c>
      <c r="C1244" t="s">
        <v>15585</v>
      </c>
      <c r="D1244" t="s">
        <v>7531</v>
      </c>
      <c r="E1244">
        <v>6</v>
      </c>
      <c r="F1244" s="5" t="s">
        <v>447</v>
      </c>
      <c r="G1244" t="s">
        <v>549</v>
      </c>
      <c r="H1244" s="7">
        <v>2016</v>
      </c>
      <c r="I1244" t="s">
        <v>23</v>
      </c>
      <c r="J1244" s="5" t="s">
        <v>141</v>
      </c>
      <c r="K1244" t="s">
        <v>449</v>
      </c>
    </row>
    <row r="1245" spans="1:11" x14ac:dyDescent="0.3">
      <c r="A1245" t="s">
        <v>15588</v>
      </c>
      <c r="B1245" t="s">
        <v>11</v>
      </c>
      <c r="C1245" t="s">
        <v>15589</v>
      </c>
      <c r="D1245" t="s">
        <v>7531</v>
      </c>
      <c r="E1245">
        <v>10</v>
      </c>
      <c r="F1245" s="5" t="s">
        <v>15590</v>
      </c>
      <c r="G1245" t="s">
        <v>3687</v>
      </c>
      <c r="H1245" s="7">
        <v>2018</v>
      </c>
      <c r="I1245" t="s">
        <v>23</v>
      </c>
      <c r="J1245" s="5" t="s">
        <v>802</v>
      </c>
      <c r="K1245" t="s">
        <v>449</v>
      </c>
    </row>
    <row r="1246" spans="1:11" x14ac:dyDescent="0.3">
      <c r="A1246" t="s">
        <v>7879</v>
      </c>
      <c r="B1246" t="s">
        <v>11</v>
      </c>
      <c r="C1246" t="s">
        <v>7880</v>
      </c>
      <c r="D1246" t="s">
        <v>7881</v>
      </c>
      <c r="E1246">
        <v>6</v>
      </c>
      <c r="F1246" s="5" t="s">
        <v>95</v>
      </c>
      <c r="G1246" t="s">
        <v>2287</v>
      </c>
      <c r="H1246" s="7">
        <v>2018</v>
      </c>
      <c r="I1246" t="s">
        <v>23</v>
      </c>
      <c r="J1246" s="5" t="s">
        <v>318</v>
      </c>
      <c r="K1246" t="s">
        <v>41</v>
      </c>
    </row>
    <row r="1247" spans="1:11" x14ac:dyDescent="0.3">
      <c r="A1247" t="s">
        <v>2541</v>
      </c>
      <c r="B1247" t="s">
        <v>11</v>
      </c>
      <c r="C1247" t="s">
        <v>2542</v>
      </c>
      <c r="D1247" t="s">
        <v>2543</v>
      </c>
      <c r="E1247">
        <v>11</v>
      </c>
      <c r="F1247" s="5" t="s">
        <v>231</v>
      </c>
      <c r="G1247" t="s">
        <v>2287</v>
      </c>
      <c r="H1247" s="7">
        <v>2016</v>
      </c>
      <c r="I1247" t="s">
        <v>23</v>
      </c>
      <c r="J1247" s="5" t="s">
        <v>365</v>
      </c>
      <c r="K1247" t="s">
        <v>126</v>
      </c>
    </row>
    <row r="1248" spans="1:11" x14ac:dyDescent="0.3">
      <c r="A1248" t="s">
        <v>3632</v>
      </c>
      <c r="B1248" t="s">
        <v>11</v>
      </c>
      <c r="C1248" t="s">
        <v>3633</v>
      </c>
      <c r="D1248" t="s">
        <v>3634</v>
      </c>
      <c r="E1248">
        <v>8</v>
      </c>
      <c r="F1248" s="5" t="s">
        <v>14</v>
      </c>
      <c r="G1248" t="s">
        <v>3386</v>
      </c>
      <c r="H1248" s="7">
        <v>2020</v>
      </c>
      <c r="I1248" t="s">
        <v>90</v>
      </c>
      <c r="J1248" s="5" t="s">
        <v>1939</v>
      </c>
      <c r="K1248" t="s">
        <v>35</v>
      </c>
    </row>
    <row r="1249" spans="1:11" x14ac:dyDescent="0.3">
      <c r="A1249" t="s">
        <v>4747</v>
      </c>
      <c r="B1249" t="s">
        <v>11</v>
      </c>
      <c r="C1249" t="s">
        <v>4748</v>
      </c>
      <c r="D1249" t="s">
        <v>4749</v>
      </c>
      <c r="E1249">
        <v>9</v>
      </c>
      <c r="F1249" s="5" t="s">
        <v>14</v>
      </c>
      <c r="G1249" t="s">
        <v>549</v>
      </c>
      <c r="H1249" s="7">
        <v>2017</v>
      </c>
      <c r="I1249" t="s">
        <v>164</v>
      </c>
      <c r="J1249" s="5" t="s">
        <v>293</v>
      </c>
      <c r="K1249" t="s">
        <v>107</v>
      </c>
    </row>
    <row r="1250" spans="1:11" x14ac:dyDescent="0.3">
      <c r="A1250" t="s">
        <v>16453</v>
      </c>
      <c r="B1250" t="s">
        <v>11</v>
      </c>
      <c r="C1250" t="s">
        <v>16454</v>
      </c>
      <c r="D1250" t="s">
        <v>3226</v>
      </c>
      <c r="E1250">
        <v>9</v>
      </c>
      <c r="F1250" s="5" t="s">
        <v>14</v>
      </c>
      <c r="G1250" t="s">
        <v>549</v>
      </c>
      <c r="H1250" s="7">
        <v>2018</v>
      </c>
      <c r="I1250" t="s">
        <v>23</v>
      </c>
      <c r="J1250" s="5" t="s">
        <v>106</v>
      </c>
      <c r="K1250" t="s">
        <v>2875</v>
      </c>
    </row>
    <row r="1251" spans="1:11" x14ac:dyDescent="0.3">
      <c r="A1251" t="s">
        <v>3224</v>
      </c>
      <c r="B1251" t="s">
        <v>11</v>
      </c>
      <c r="C1251" t="s">
        <v>3225</v>
      </c>
      <c r="D1251" t="s">
        <v>3226</v>
      </c>
      <c r="E1251">
        <v>6</v>
      </c>
      <c r="F1251" s="5" t="s">
        <v>2971</v>
      </c>
      <c r="G1251" t="s">
        <v>3158</v>
      </c>
      <c r="H1251" s="7">
        <v>2020</v>
      </c>
      <c r="I1251" t="s">
        <v>164</v>
      </c>
      <c r="J1251" s="5" t="s">
        <v>76</v>
      </c>
      <c r="K1251" t="s">
        <v>655</v>
      </c>
    </row>
    <row r="1252" spans="1:11" x14ac:dyDescent="0.3">
      <c r="A1252" t="s">
        <v>9890</v>
      </c>
      <c r="B1252" t="s">
        <v>11</v>
      </c>
      <c r="C1252" t="s">
        <v>9891</v>
      </c>
      <c r="D1252" t="s">
        <v>9892</v>
      </c>
      <c r="E1252">
        <v>6</v>
      </c>
      <c r="F1252" s="5" t="s">
        <v>14</v>
      </c>
      <c r="G1252" t="s">
        <v>2697</v>
      </c>
      <c r="H1252" s="7">
        <v>2018</v>
      </c>
      <c r="I1252" t="s">
        <v>23</v>
      </c>
      <c r="J1252" s="5" t="s">
        <v>1117</v>
      </c>
      <c r="K1252" t="s">
        <v>5952</v>
      </c>
    </row>
    <row r="1253" spans="1:11" x14ac:dyDescent="0.3">
      <c r="A1253" t="s">
        <v>15286</v>
      </c>
      <c r="B1253" t="s">
        <v>11</v>
      </c>
      <c r="C1253" t="s">
        <v>15287</v>
      </c>
      <c r="D1253" t="s">
        <v>15288</v>
      </c>
      <c r="E1253">
        <v>10</v>
      </c>
      <c r="F1253" s="5" t="s">
        <v>14</v>
      </c>
      <c r="G1253" t="s">
        <v>3158</v>
      </c>
      <c r="H1253" s="7">
        <v>2016</v>
      </c>
      <c r="I1253" t="s">
        <v>16</v>
      </c>
      <c r="J1253" s="5" t="s">
        <v>1775</v>
      </c>
      <c r="K1253" t="s">
        <v>735</v>
      </c>
    </row>
    <row r="1254" spans="1:11" x14ac:dyDescent="0.3">
      <c r="A1254" t="s">
        <v>7723</v>
      </c>
      <c r="B1254" t="s">
        <v>11</v>
      </c>
      <c r="C1254" t="s">
        <v>7724</v>
      </c>
      <c r="D1254" t="s">
        <v>7725</v>
      </c>
      <c r="E1254">
        <v>4</v>
      </c>
      <c r="F1254" s="5" t="s">
        <v>95</v>
      </c>
      <c r="G1254" t="s">
        <v>1550</v>
      </c>
      <c r="H1254" s="7">
        <v>2019</v>
      </c>
      <c r="I1254" t="s">
        <v>46</v>
      </c>
      <c r="J1254" s="5" t="s">
        <v>336</v>
      </c>
      <c r="K1254" t="s">
        <v>62</v>
      </c>
    </row>
    <row r="1255" spans="1:11" x14ac:dyDescent="0.3">
      <c r="A1255" t="s">
        <v>12438</v>
      </c>
      <c r="B1255" t="s">
        <v>11</v>
      </c>
      <c r="C1255" t="s">
        <v>12439</v>
      </c>
      <c r="D1255" t="s">
        <v>12440</v>
      </c>
      <c r="E1255">
        <v>1</v>
      </c>
      <c r="F1255" s="5" t="s">
        <v>14</v>
      </c>
      <c r="G1255" t="s">
        <v>1978</v>
      </c>
      <c r="H1255" s="7">
        <v>2018</v>
      </c>
      <c r="I1255" t="s">
        <v>16</v>
      </c>
      <c r="J1255" s="5" t="s">
        <v>262</v>
      </c>
      <c r="K1255" t="s">
        <v>289</v>
      </c>
    </row>
    <row r="1256" spans="1:11" x14ac:dyDescent="0.3">
      <c r="A1256" t="s">
        <v>13353</v>
      </c>
      <c r="B1256" t="s">
        <v>11</v>
      </c>
      <c r="C1256" t="s">
        <v>13354</v>
      </c>
      <c r="D1256" t="s">
        <v>13355</v>
      </c>
      <c r="E1256">
        <v>12</v>
      </c>
      <c r="F1256" s="5" t="s">
        <v>14</v>
      </c>
      <c r="G1256" t="s">
        <v>3955</v>
      </c>
      <c r="H1256" s="7">
        <v>2014</v>
      </c>
      <c r="I1256" t="s">
        <v>33</v>
      </c>
      <c r="J1256" s="5" t="s">
        <v>34</v>
      </c>
      <c r="K1256" t="s">
        <v>3153</v>
      </c>
    </row>
    <row r="1257" spans="1:11" x14ac:dyDescent="0.3">
      <c r="A1257" t="s">
        <v>16052</v>
      </c>
      <c r="B1257" t="s">
        <v>11</v>
      </c>
      <c r="C1257" t="s">
        <v>16053</v>
      </c>
      <c r="D1257" t="s">
        <v>11369</v>
      </c>
      <c r="E1257">
        <v>1</v>
      </c>
      <c r="F1257" s="5" t="s">
        <v>14</v>
      </c>
      <c r="G1257" t="s">
        <v>3955</v>
      </c>
      <c r="H1257" s="7">
        <v>2013</v>
      </c>
      <c r="I1257" t="s">
        <v>11749</v>
      </c>
      <c r="J1257" s="5" t="s">
        <v>1829</v>
      </c>
      <c r="K1257" t="s">
        <v>761</v>
      </c>
    </row>
    <row r="1258" spans="1:11" x14ac:dyDescent="0.3">
      <c r="A1258" t="s">
        <v>11367</v>
      </c>
      <c r="B1258" t="s">
        <v>11</v>
      </c>
      <c r="C1258" t="s">
        <v>11368</v>
      </c>
      <c r="D1258" t="s">
        <v>11369</v>
      </c>
      <c r="E1258">
        <v>1</v>
      </c>
      <c r="F1258" s="5" t="s">
        <v>14</v>
      </c>
      <c r="G1258" t="s">
        <v>3955</v>
      </c>
      <c r="H1258" s="7">
        <v>2016</v>
      </c>
      <c r="I1258" t="s">
        <v>23</v>
      </c>
      <c r="J1258" s="5" t="s">
        <v>2018</v>
      </c>
      <c r="K1258" t="s">
        <v>761</v>
      </c>
    </row>
    <row r="1259" spans="1:11" x14ac:dyDescent="0.3">
      <c r="A1259" t="s">
        <v>694</v>
      </c>
      <c r="B1259" t="s">
        <v>11</v>
      </c>
      <c r="C1259" t="s">
        <v>695</v>
      </c>
      <c r="D1259" t="s">
        <v>696</v>
      </c>
      <c r="E1259">
        <v>12</v>
      </c>
      <c r="F1259" s="5" t="s">
        <v>14</v>
      </c>
      <c r="G1259" t="s">
        <v>549</v>
      </c>
      <c r="H1259" s="7">
        <v>2021</v>
      </c>
      <c r="I1259" t="s">
        <v>240</v>
      </c>
      <c r="J1259" s="5" t="s">
        <v>186</v>
      </c>
      <c r="K1259" t="s">
        <v>697</v>
      </c>
    </row>
    <row r="1260" spans="1:11" x14ac:dyDescent="0.3">
      <c r="A1260" t="s">
        <v>12337</v>
      </c>
      <c r="B1260" t="s">
        <v>11</v>
      </c>
      <c r="C1260" t="s">
        <v>12338</v>
      </c>
      <c r="D1260" t="s">
        <v>12339</v>
      </c>
      <c r="E1260">
        <v>6</v>
      </c>
      <c r="F1260" s="5" t="s">
        <v>14</v>
      </c>
      <c r="G1260" t="s">
        <v>2287</v>
      </c>
      <c r="H1260" s="7">
        <v>2019</v>
      </c>
      <c r="I1260" t="s">
        <v>23</v>
      </c>
      <c r="J1260" s="5" t="s">
        <v>111</v>
      </c>
      <c r="K1260" t="s">
        <v>976</v>
      </c>
    </row>
    <row r="1261" spans="1:11" x14ac:dyDescent="0.3">
      <c r="A1261" t="s">
        <v>4854</v>
      </c>
      <c r="B1261" t="s">
        <v>11</v>
      </c>
      <c r="C1261" t="s">
        <v>4855</v>
      </c>
      <c r="D1261" t="s">
        <v>4856</v>
      </c>
      <c r="E1261">
        <v>1</v>
      </c>
      <c r="F1261" s="5" t="s">
        <v>45</v>
      </c>
      <c r="G1261" t="s">
        <v>988</v>
      </c>
      <c r="H1261" s="7">
        <v>2020</v>
      </c>
      <c r="I1261" t="s">
        <v>23</v>
      </c>
      <c r="J1261" s="5" t="s">
        <v>1825</v>
      </c>
      <c r="K1261" t="s">
        <v>761</v>
      </c>
    </row>
    <row r="1262" spans="1:11" x14ac:dyDescent="0.3">
      <c r="A1262" t="s">
        <v>224</v>
      </c>
      <c r="B1262" t="s">
        <v>11</v>
      </c>
      <c r="C1262" t="s">
        <v>225</v>
      </c>
      <c r="D1262" t="s">
        <v>226</v>
      </c>
      <c r="E1262">
        <v>9</v>
      </c>
      <c r="F1262" s="5" t="s">
        <v>14</v>
      </c>
      <c r="G1262" t="s">
        <v>15</v>
      </c>
      <c r="H1262" s="7">
        <v>2021</v>
      </c>
      <c r="I1262" t="s">
        <v>90</v>
      </c>
      <c r="J1262" s="5" t="s">
        <v>227</v>
      </c>
      <c r="K1262" t="s">
        <v>35</v>
      </c>
    </row>
    <row r="1263" spans="1:11" x14ac:dyDescent="0.3">
      <c r="A1263" t="s">
        <v>16411</v>
      </c>
      <c r="B1263" t="s">
        <v>11</v>
      </c>
      <c r="C1263" t="s">
        <v>16412</v>
      </c>
      <c r="D1263" t="s">
        <v>16413</v>
      </c>
      <c r="E1263">
        <v>10</v>
      </c>
      <c r="F1263" s="5" t="s">
        <v>14</v>
      </c>
      <c r="G1263" t="s">
        <v>988</v>
      </c>
      <c r="H1263" s="7">
        <v>2019</v>
      </c>
      <c r="I1263" t="s">
        <v>23</v>
      </c>
      <c r="J1263" s="5" t="s">
        <v>76</v>
      </c>
      <c r="K1263" t="s">
        <v>2875</v>
      </c>
    </row>
    <row r="1264" spans="1:11" x14ac:dyDescent="0.3">
      <c r="A1264" t="s">
        <v>2053</v>
      </c>
      <c r="B1264" t="s">
        <v>11</v>
      </c>
      <c r="C1264" t="s">
        <v>2054</v>
      </c>
      <c r="D1264" t="s">
        <v>2055</v>
      </c>
      <c r="E1264">
        <v>12</v>
      </c>
      <c r="F1264" s="5" t="s">
        <v>14</v>
      </c>
      <c r="G1264" t="s">
        <v>1978</v>
      </c>
      <c r="H1264" s="7">
        <v>2014</v>
      </c>
      <c r="I1264" t="s">
        <v>164</v>
      </c>
      <c r="J1264" s="5" t="s">
        <v>448</v>
      </c>
      <c r="K1264" t="s">
        <v>137</v>
      </c>
    </row>
    <row r="1265" spans="1:11" x14ac:dyDescent="0.3">
      <c r="A1265" t="s">
        <v>13429</v>
      </c>
      <c r="B1265" t="s">
        <v>11</v>
      </c>
      <c r="C1265" t="s">
        <v>13430</v>
      </c>
      <c r="D1265" t="s">
        <v>2055</v>
      </c>
      <c r="E1265">
        <v>12</v>
      </c>
      <c r="F1265" s="5" t="s">
        <v>14</v>
      </c>
      <c r="G1265" t="s">
        <v>3687</v>
      </c>
      <c r="H1265" s="7">
        <v>2012</v>
      </c>
      <c r="I1265" t="s">
        <v>164</v>
      </c>
      <c r="J1265" s="5" t="s">
        <v>448</v>
      </c>
      <c r="K1265" t="s">
        <v>166</v>
      </c>
    </row>
    <row r="1266" spans="1:11" x14ac:dyDescent="0.3">
      <c r="A1266" t="s">
        <v>10156</v>
      </c>
      <c r="B1266" t="s">
        <v>11</v>
      </c>
      <c r="C1266" t="s">
        <v>10157</v>
      </c>
      <c r="D1266" t="s">
        <v>2055</v>
      </c>
      <c r="E1266">
        <v>12</v>
      </c>
      <c r="F1266" s="5" t="s">
        <v>14</v>
      </c>
      <c r="G1266" t="s">
        <v>3386</v>
      </c>
      <c r="H1266" s="7">
        <v>2017</v>
      </c>
      <c r="I1266" t="s">
        <v>23</v>
      </c>
      <c r="J1266" s="5" t="s">
        <v>350</v>
      </c>
      <c r="K1266" t="s">
        <v>380</v>
      </c>
    </row>
    <row r="1267" spans="1:11" x14ac:dyDescent="0.3">
      <c r="A1267" t="s">
        <v>10233</v>
      </c>
      <c r="B1267" t="s">
        <v>20</v>
      </c>
      <c r="C1267" t="s">
        <v>10234</v>
      </c>
      <c r="D1267" t="s">
        <v>2055</v>
      </c>
      <c r="E1267">
        <v>6</v>
      </c>
      <c r="F1267" s="5" t="s">
        <v>14</v>
      </c>
      <c r="G1267" t="s">
        <v>3687</v>
      </c>
      <c r="H1267" s="7">
        <v>2017</v>
      </c>
      <c r="I1267" t="s">
        <v>23</v>
      </c>
      <c r="J1267" t="s">
        <v>24</v>
      </c>
      <c r="K1267" t="s">
        <v>437</v>
      </c>
    </row>
    <row r="1268" spans="1:11" x14ac:dyDescent="0.3">
      <c r="A1268" t="s">
        <v>5888</v>
      </c>
      <c r="B1268" t="s">
        <v>11</v>
      </c>
      <c r="C1268" t="s">
        <v>5889</v>
      </c>
      <c r="D1268" t="s">
        <v>5890</v>
      </c>
      <c r="E1268">
        <v>1</v>
      </c>
      <c r="F1268" s="5" t="s">
        <v>1821</v>
      </c>
      <c r="G1268" t="s">
        <v>2287</v>
      </c>
      <c r="H1268" s="7">
        <v>2020</v>
      </c>
      <c r="I1268" t="s">
        <v>23</v>
      </c>
      <c r="J1268" s="5" t="s">
        <v>1775</v>
      </c>
      <c r="K1268" t="s">
        <v>761</v>
      </c>
    </row>
    <row r="1269" spans="1:11" x14ac:dyDescent="0.3">
      <c r="A1269" t="s">
        <v>17028</v>
      </c>
      <c r="B1269" t="s">
        <v>11</v>
      </c>
      <c r="C1269" t="s">
        <v>17029</v>
      </c>
      <c r="D1269" t="s">
        <v>15000</v>
      </c>
      <c r="E1269">
        <v>6</v>
      </c>
      <c r="F1269" s="5" t="s">
        <v>14</v>
      </c>
      <c r="G1269" t="s">
        <v>3955</v>
      </c>
      <c r="H1269" s="7">
        <v>2015</v>
      </c>
      <c r="I1269" t="s">
        <v>46</v>
      </c>
      <c r="J1269" s="5" t="s">
        <v>1063</v>
      </c>
      <c r="K1269" t="s">
        <v>511</v>
      </c>
    </row>
    <row r="1270" spans="1:11" x14ac:dyDescent="0.3">
      <c r="A1270" t="s">
        <v>17021</v>
      </c>
      <c r="B1270" t="s">
        <v>11</v>
      </c>
      <c r="C1270" t="s">
        <v>17022</v>
      </c>
      <c r="D1270" t="s">
        <v>15000</v>
      </c>
      <c r="E1270">
        <v>7</v>
      </c>
      <c r="F1270" s="5" t="s">
        <v>17023</v>
      </c>
      <c r="G1270" t="s">
        <v>3955</v>
      </c>
      <c r="H1270" s="7">
        <v>2014</v>
      </c>
      <c r="I1270" t="s">
        <v>46</v>
      </c>
      <c r="J1270" s="5" t="s">
        <v>85</v>
      </c>
      <c r="K1270" t="s">
        <v>511</v>
      </c>
    </row>
    <row r="1271" spans="1:11" x14ac:dyDescent="0.3">
      <c r="A1271" t="s">
        <v>17030</v>
      </c>
      <c r="B1271" t="s">
        <v>11</v>
      </c>
      <c r="C1271" t="s">
        <v>17031</v>
      </c>
      <c r="D1271" t="s">
        <v>15000</v>
      </c>
      <c r="E1271">
        <v>8</v>
      </c>
      <c r="F1271" s="5" t="s">
        <v>14</v>
      </c>
      <c r="G1271" t="s">
        <v>3955</v>
      </c>
      <c r="H1271" s="7">
        <v>2014</v>
      </c>
      <c r="I1271" t="s">
        <v>46</v>
      </c>
      <c r="J1271" s="5" t="s">
        <v>5517</v>
      </c>
      <c r="K1271" t="s">
        <v>511</v>
      </c>
    </row>
    <row r="1272" spans="1:11" x14ac:dyDescent="0.3">
      <c r="A1272" t="s">
        <v>17024</v>
      </c>
      <c r="B1272" t="s">
        <v>11</v>
      </c>
      <c r="C1272" t="s">
        <v>17025</v>
      </c>
      <c r="D1272" t="s">
        <v>15000</v>
      </c>
      <c r="E1272">
        <v>9</v>
      </c>
      <c r="F1272" s="5" t="s">
        <v>17026</v>
      </c>
      <c r="G1272" t="s">
        <v>3955</v>
      </c>
      <c r="H1272" s="7">
        <v>2015</v>
      </c>
      <c r="I1272" t="s">
        <v>46</v>
      </c>
      <c r="J1272" s="5" t="s">
        <v>17027</v>
      </c>
      <c r="K1272" t="s">
        <v>511</v>
      </c>
    </row>
    <row r="1273" spans="1:11" x14ac:dyDescent="0.3">
      <c r="A1273" t="s">
        <v>14998</v>
      </c>
      <c r="B1273" t="s">
        <v>11</v>
      </c>
      <c r="C1273" t="s">
        <v>14999</v>
      </c>
      <c r="D1273" t="s">
        <v>15000</v>
      </c>
      <c r="E1273">
        <v>1</v>
      </c>
      <c r="F1273" s="5" t="s">
        <v>14</v>
      </c>
      <c r="G1273" t="s">
        <v>3158</v>
      </c>
      <c r="H1273" s="7">
        <v>2017</v>
      </c>
      <c r="I1273" t="s">
        <v>66</v>
      </c>
      <c r="J1273" s="5" t="s">
        <v>5215</v>
      </c>
      <c r="K1273" t="s">
        <v>9819</v>
      </c>
    </row>
    <row r="1274" spans="1:11" x14ac:dyDescent="0.3">
      <c r="A1274" t="s">
        <v>6489</v>
      </c>
      <c r="B1274" t="s">
        <v>11</v>
      </c>
      <c r="C1274" t="s">
        <v>6490</v>
      </c>
      <c r="D1274" t="s">
        <v>6491</v>
      </c>
      <c r="E1274">
        <v>1</v>
      </c>
      <c r="F1274" s="5" t="s">
        <v>14</v>
      </c>
      <c r="G1274" t="s">
        <v>3158</v>
      </c>
      <c r="H1274" s="7">
        <v>2020</v>
      </c>
      <c r="I1274" t="s">
        <v>23</v>
      </c>
      <c r="J1274" s="5" t="s">
        <v>1084</v>
      </c>
      <c r="K1274" t="s">
        <v>761</v>
      </c>
    </row>
    <row r="1275" spans="1:11" x14ac:dyDescent="0.3">
      <c r="A1275" t="s">
        <v>1031</v>
      </c>
      <c r="B1275" t="s">
        <v>11</v>
      </c>
      <c r="C1275" t="s">
        <v>1032</v>
      </c>
      <c r="D1275" t="s">
        <v>1033</v>
      </c>
      <c r="E1275">
        <v>6</v>
      </c>
      <c r="F1275" s="5" t="s">
        <v>14</v>
      </c>
      <c r="G1275" t="s">
        <v>988</v>
      </c>
      <c r="H1275" s="7">
        <v>2021</v>
      </c>
      <c r="I1275" t="s">
        <v>46</v>
      </c>
      <c r="J1275" s="5" t="s">
        <v>483</v>
      </c>
      <c r="K1275" t="s">
        <v>77</v>
      </c>
    </row>
    <row r="1276" spans="1:11" x14ac:dyDescent="0.3">
      <c r="A1276" t="s">
        <v>15136</v>
      </c>
      <c r="B1276" t="s">
        <v>11</v>
      </c>
      <c r="C1276" t="s">
        <v>15137</v>
      </c>
      <c r="D1276" t="s">
        <v>15138</v>
      </c>
      <c r="E1276">
        <v>6</v>
      </c>
      <c r="F1276" s="5" t="s">
        <v>15139</v>
      </c>
      <c r="G1276" t="s">
        <v>988</v>
      </c>
      <c r="H1276" s="7">
        <v>2018</v>
      </c>
      <c r="I1276" t="s">
        <v>23</v>
      </c>
      <c r="J1276" s="5" t="s">
        <v>543</v>
      </c>
      <c r="K1276" t="s">
        <v>137</v>
      </c>
    </row>
    <row r="1277" spans="1:11" x14ac:dyDescent="0.3">
      <c r="A1277" t="s">
        <v>17496</v>
      </c>
      <c r="B1277" t="s">
        <v>11</v>
      </c>
      <c r="C1277" t="s">
        <v>17497</v>
      </c>
      <c r="D1277" t="s">
        <v>17498</v>
      </c>
      <c r="E1277">
        <v>1</v>
      </c>
      <c r="F1277" s="5" t="s">
        <v>45</v>
      </c>
      <c r="G1277" t="s">
        <v>549</v>
      </c>
      <c r="H1277" s="7">
        <v>2016</v>
      </c>
      <c r="I1277" t="s">
        <v>46</v>
      </c>
      <c r="J1277" s="5" t="s">
        <v>1825</v>
      </c>
      <c r="K1277" t="s">
        <v>72</v>
      </c>
    </row>
    <row r="1278" spans="1:11" x14ac:dyDescent="0.3">
      <c r="A1278" t="s">
        <v>10020</v>
      </c>
      <c r="B1278" t="s">
        <v>11</v>
      </c>
      <c r="C1278" t="s">
        <v>10021</v>
      </c>
      <c r="D1278" t="s">
        <v>10022</v>
      </c>
      <c r="E1278">
        <v>4</v>
      </c>
      <c r="F1278" s="5" t="s">
        <v>10023</v>
      </c>
      <c r="G1278" t="s">
        <v>2957</v>
      </c>
      <c r="H1278" s="7">
        <v>2018</v>
      </c>
      <c r="I1278" t="s">
        <v>23</v>
      </c>
      <c r="J1278" s="5" t="s">
        <v>202</v>
      </c>
      <c r="K1278" t="s">
        <v>673</v>
      </c>
    </row>
    <row r="1279" spans="1:11" x14ac:dyDescent="0.3">
      <c r="A1279" t="s">
        <v>1006</v>
      </c>
      <c r="B1279" t="s">
        <v>11</v>
      </c>
      <c r="C1279" t="s">
        <v>1007</v>
      </c>
      <c r="D1279" t="s">
        <v>1008</v>
      </c>
      <c r="E1279">
        <v>10</v>
      </c>
      <c r="F1279" s="5" t="s">
        <v>14</v>
      </c>
      <c r="G1279" t="s">
        <v>988</v>
      </c>
      <c r="H1279" s="7">
        <v>2021</v>
      </c>
      <c r="I1279" t="s">
        <v>23</v>
      </c>
      <c r="J1279" s="5" t="s">
        <v>536</v>
      </c>
      <c r="K1279" t="s">
        <v>567</v>
      </c>
    </row>
    <row r="1280" spans="1:11" x14ac:dyDescent="0.3">
      <c r="A1280" t="s">
        <v>12348</v>
      </c>
      <c r="B1280" t="s">
        <v>11</v>
      </c>
      <c r="C1280" t="s">
        <v>12349</v>
      </c>
      <c r="D1280" t="s">
        <v>12350</v>
      </c>
      <c r="E1280">
        <v>12</v>
      </c>
      <c r="F1280" s="5" t="s">
        <v>12351</v>
      </c>
      <c r="G1280" t="s">
        <v>2697</v>
      </c>
      <c r="H1280" s="7">
        <v>2017</v>
      </c>
      <c r="I1280" t="s">
        <v>23</v>
      </c>
      <c r="J1280" s="5" t="s">
        <v>215</v>
      </c>
      <c r="K1280" t="s">
        <v>77</v>
      </c>
    </row>
    <row r="1281" spans="1:11" x14ac:dyDescent="0.3">
      <c r="A1281" t="s">
        <v>5641</v>
      </c>
      <c r="B1281" t="s">
        <v>20</v>
      </c>
      <c r="C1281" t="s">
        <v>5642</v>
      </c>
      <c r="D1281" t="s">
        <v>5643</v>
      </c>
      <c r="E1281">
        <v>10</v>
      </c>
      <c r="F1281" s="5" t="s">
        <v>866</v>
      </c>
      <c r="G1281" t="s">
        <v>2287</v>
      </c>
      <c r="H1281" s="7">
        <v>2020</v>
      </c>
      <c r="I1281" t="s">
        <v>23</v>
      </c>
      <c r="J1281" t="s">
        <v>24</v>
      </c>
      <c r="K1281" t="s">
        <v>576</v>
      </c>
    </row>
    <row r="1282" spans="1:11" x14ac:dyDescent="0.3">
      <c r="A1282" t="s">
        <v>8593</v>
      </c>
      <c r="B1282" t="s">
        <v>11</v>
      </c>
      <c r="C1282" t="s">
        <v>8594</v>
      </c>
      <c r="D1282" t="s">
        <v>8595</v>
      </c>
      <c r="E1282">
        <v>9</v>
      </c>
      <c r="F1282" s="5" t="s">
        <v>8596</v>
      </c>
      <c r="G1282" t="s">
        <v>3386</v>
      </c>
      <c r="H1282" s="7">
        <v>2014</v>
      </c>
      <c r="I1282" t="s">
        <v>164</v>
      </c>
      <c r="J1282" s="5" t="s">
        <v>536</v>
      </c>
      <c r="K1282" t="s">
        <v>53</v>
      </c>
    </row>
    <row r="1283" spans="1:11" x14ac:dyDescent="0.3">
      <c r="A1283" t="s">
        <v>306</v>
      </c>
      <c r="B1283" t="s">
        <v>11</v>
      </c>
      <c r="C1283" t="s">
        <v>307</v>
      </c>
      <c r="D1283" t="s">
        <v>308</v>
      </c>
      <c r="E1283">
        <v>6</v>
      </c>
      <c r="F1283" s="5" t="s">
        <v>14</v>
      </c>
      <c r="G1283" t="s">
        <v>15</v>
      </c>
      <c r="H1283" s="7">
        <v>2018</v>
      </c>
      <c r="I1283" t="s">
        <v>309</v>
      </c>
      <c r="J1283" s="5" t="s">
        <v>17</v>
      </c>
      <c r="K1283" t="s">
        <v>310</v>
      </c>
    </row>
    <row r="1284" spans="1:11" x14ac:dyDescent="0.3">
      <c r="A1284" t="s">
        <v>4949</v>
      </c>
      <c r="B1284" t="s">
        <v>11</v>
      </c>
      <c r="C1284" t="s">
        <v>4950</v>
      </c>
      <c r="D1284" t="s">
        <v>600</v>
      </c>
      <c r="E1284">
        <v>9</v>
      </c>
      <c r="F1284" s="5" t="s">
        <v>95</v>
      </c>
      <c r="G1284" t="s">
        <v>988</v>
      </c>
      <c r="H1284" s="7">
        <v>2013</v>
      </c>
      <c r="I1284" t="s">
        <v>46</v>
      </c>
      <c r="J1284" s="5" t="s">
        <v>379</v>
      </c>
      <c r="K1284" t="s">
        <v>102</v>
      </c>
    </row>
    <row r="1285" spans="1:11" x14ac:dyDescent="0.3">
      <c r="A1285" t="s">
        <v>12882</v>
      </c>
      <c r="B1285" t="s">
        <v>11</v>
      </c>
      <c r="C1285" t="s">
        <v>12883</v>
      </c>
      <c r="D1285" t="s">
        <v>600</v>
      </c>
      <c r="E1285">
        <v>11</v>
      </c>
      <c r="F1285" s="5" t="s">
        <v>95</v>
      </c>
      <c r="G1285" t="s">
        <v>1978</v>
      </c>
      <c r="H1285" s="7">
        <v>2013</v>
      </c>
      <c r="I1285" t="s">
        <v>66</v>
      </c>
      <c r="J1285" s="5" t="s">
        <v>379</v>
      </c>
      <c r="K1285" t="s">
        <v>102</v>
      </c>
    </row>
    <row r="1286" spans="1:11" x14ac:dyDescent="0.3">
      <c r="A1286" t="s">
        <v>12855</v>
      </c>
      <c r="B1286" t="s">
        <v>11</v>
      </c>
      <c r="C1286" t="s">
        <v>12856</v>
      </c>
      <c r="D1286" t="s">
        <v>600</v>
      </c>
      <c r="E1286">
        <v>10</v>
      </c>
      <c r="F1286" s="5" t="s">
        <v>95</v>
      </c>
      <c r="G1286" t="s">
        <v>3386</v>
      </c>
      <c r="H1286" s="7">
        <v>2000</v>
      </c>
      <c r="I1286" t="s">
        <v>46</v>
      </c>
      <c r="J1286" s="5" t="s">
        <v>1037</v>
      </c>
      <c r="K1286" t="s">
        <v>97</v>
      </c>
    </row>
    <row r="1287" spans="1:11" x14ac:dyDescent="0.3">
      <c r="A1287" t="s">
        <v>14414</v>
      </c>
      <c r="B1287" t="s">
        <v>11</v>
      </c>
      <c r="C1287" t="s">
        <v>14415</v>
      </c>
      <c r="D1287" t="s">
        <v>600</v>
      </c>
      <c r="E1287">
        <v>10</v>
      </c>
      <c r="F1287" s="5" t="s">
        <v>95</v>
      </c>
      <c r="G1287" t="s">
        <v>3386</v>
      </c>
      <c r="H1287" s="7">
        <v>1997</v>
      </c>
      <c r="I1287" t="s">
        <v>46</v>
      </c>
      <c r="J1287" s="5" t="s">
        <v>613</v>
      </c>
      <c r="K1287" t="s">
        <v>97</v>
      </c>
    </row>
    <row r="1288" spans="1:11" x14ac:dyDescent="0.3">
      <c r="A1288" t="s">
        <v>14939</v>
      </c>
      <c r="B1288" t="s">
        <v>11</v>
      </c>
      <c r="C1288" t="s">
        <v>14940</v>
      </c>
      <c r="D1288" t="s">
        <v>600</v>
      </c>
      <c r="E1288">
        <v>8</v>
      </c>
      <c r="F1288" s="5" t="s">
        <v>95</v>
      </c>
      <c r="G1288" t="s">
        <v>3386</v>
      </c>
      <c r="H1288" s="7">
        <v>2005</v>
      </c>
      <c r="I1288" t="s">
        <v>46</v>
      </c>
      <c r="J1288" s="5" t="s">
        <v>1669</v>
      </c>
      <c r="K1288" t="s">
        <v>102</v>
      </c>
    </row>
    <row r="1289" spans="1:11" x14ac:dyDescent="0.3">
      <c r="A1289" t="s">
        <v>9958</v>
      </c>
      <c r="B1289" t="s">
        <v>11</v>
      </c>
      <c r="C1289" t="s">
        <v>9959</v>
      </c>
      <c r="D1289" t="s">
        <v>600</v>
      </c>
      <c r="E1289">
        <v>8</v>
      </c>
      <c r="F1289" s="5" t="s">
        <v>95</v>
      </c>
      <c r="G1289" t="s">
        <v>2697</v>
      </c>
      <c r="H1289" s="7">
        <v>2017</v>
      </c>
      <c r="I1289" t="s">
        <v>46</v>
      </c>
      <c r="J1289" s="5" t="s">
        <v>245</v>
      </c>
      <c r="K1289" t="s">
        <v>567</v>
      </c>
    </row>
    <row r="1290" spans="1:11" x14ac:dyDescent="0.3">
      <c r="A1290" t="s">
        <v>598</v>
      </c>
      <c r="B1290" t="s">
        <v>11</v>
      </c>
      <c r="C1290" t="s">
        <v>599</v>
      </c>
      <c r="D1290" t="s">
        <v>600</v>
      </c>
      <c r="E1290">
        <v>8</v>
      </c>
      <c r="F1290" s="5" t="s">
        <v>95</v>
      </c>
      <c r="G1290" t="s">
        <v>549</v>
      </c>
      <c r="H1290" s="7">
        <v>2001</v>
      </c>
      <c r="I1290" t="s">
        <v>46</v>
      </c>
      <c r="J1290" s="5" t="s">
        <v>601</v>
      </c>
      <c r="K1290" t="s">
        <v>602</v>
      </c>
    </row>
    <row r="1291" spans="1:11" x14ac:dyDescent="0.3">
      <c r="A1291" t="s">
        <v>13948</v>
      </c>
      <c r="B1291" t="s">
        <v>11</v>
      </c>
      <c r="C1291" t="s">
        <v>13949</v>
      </c>
      <c r="D1291" t="s">
        <v>600</v>
      </c>
      <c r="E1291">
        <v>18</v>
      </c>
      <c r="F1291" s="5" t="s">
        <v>95</v>
      </c>
      <c r="G1291" t="s">
        <v>2697</v>
      </c>
      <c r="H1291" s="7">
        <v>1999</v>
      </c>
      <c r="I1291" t="s">
        <v>66</v>
      </c>
      <c r="J1291" s="5" t="s">
        <v>2886</v>
      </c>
      <c r="K1291" t="s">
        <v>258</v>
      </c>
    </row>
    <row r="1292" spans="1:11" x14ac:dyDescent="0.3">
      <c r="A1292" t="s">
        <v>15263</v>
      </c>
      <c r="B1292" t="s">
        <v>11</v>
      </c>
      <c r="C1292" t="s">
        <v>15264</v>
      </c>
      <c r="D1292" t="s">
        <v>600</v>
      </c>
      <c r="E1292">
        <v>8</v>
      </c>
      <c r="F1292" s="5" t="s">
        <v>95</v>
      </c>
      <c r="G1292" t="s">
        <v>3386</v>
      </c>
      <c r="H1292" s="7">
        <v>2004</v>
      </c>
      <c r="I1292" t="s">
        <v>66</v>
      </c>
      <c r="J1292" s="5" t="s">
        <v>2612</v>
      </c>
      <c r="K1292" t="s">
        <v>97</v>
      </c>
    </row>
    <row r="1293" spans="1:11" x14ac:dyDescent="0.3">
      <c r="A1293" t="s">
        <v>13650</v>
      </c>
      <c r="B1293" t="s">
        <v>11</v>
      </c>
      <c r="C1293" t="s">
        <v>13651</v>
      </c>
      <c r="D1293" t="s">
        <v>5082</v>
      </c>
      <c r="E1293">
        <v>9</v>
      </c>
      <c r="F1293" s="5" t="s">
        <v>14</v>
      </c>
      <c r="G1293" t="s">
        <v>3158</v>
      </c>
      <c r="H1293" s="7">
        <v>2007</v>
      </c>
      <c r="I1293" t="s">
        <v>33</v>
      </c>
      <c r="J1293" s="5" t="s">
        <v>165</v>
      </c>
      <c r="K1293" t="s">
        <v>67</v>
      </c>
    </row>
    <row r="1294" spans="1:11" x14ac:dyDescent="0.3">
      <c r="A1294" t="s">
        <v>5080</v>
      </c>
      <c r="B1294" t="s">
        <v>11</v>
      </c>
      <c r="C1294" t="s">
        <v>5081</v>
      </c>
      <c r="D1294" t="s">
        <v>5082</v>
      </c>
      <c r="E1294">
        <v>9</v>
      </c>
      <c r="F1294" s="5" t="s">
        <v>14</v>
      </c>
      <c r="G1294" t="s">
        <v>1550</v>
      </c>
      <c r="H1294" s="7">
        <v>2020</v>
      </c>
      <c r="I1294" t="s">
        <v>16</v>
      </c>
      <c r="J1294" s="5" t="s">
        <v>141</v>
      </c>
      <c r="K1294" t="s">
        <v>5083</v>
      </c>
    </row>
    <row r="1295" spans="1:11" x14ac:dyDescent="0.3">
      <c r="A1295" t="s">
        <v>3832</v>
      </c>
      <c r="B1295" t="s">
        <v>11</v>
      </c>
      <c r="C1295" t="s">
        <v>3833</v>
      </c>
      <c r="D1295" t="s">
        <v>3834</v>
      </c>
      <c r="E1295">
        <v>11</v>
      </c>
      <c r="F1295" s="5" t="s">
        <v>14</v>
      </c>
      <c r="G1295" t="s">
        <v>3687</v>
      </c>
      <c r="H1295" s="7">
        <v>2020</v>
      </c>
      <c r="I1295" t="s">
        <v>33</v>
      </c>
      <c r="J1295" s="5" t="s">
        <v>141</v>
      </c>
      <c r="K1295" t="s">
        <v>370</v>
      </c>
    </row>
    <row r="1296" spans="1:11" x14ac:dyDescent="0.3">
      <c r="A1296" t="s">
        <v>10183</v>
      </c>
      <c r="B1296" t="s">
        <v>11</v>
      </c>
      <c r="C1296" t="s">
        <v>10184</v>
      </c>
      <c r="D1296" t="s">
        <v>3834</v>
      </c>
      <c r="E1296">
        <v>7</v>
      </c>
      <c r="F1296" s="5" t="s">
        <v>14</v>
      </c>
      <c r="G1296" t="s">
        <v>3386</v>
      </c>
      <c r="H1296" s="7">
        <v>2017</v>
      </c>
      <c r="I1296" t="s">
        <v>23</v>
      </c>
      <c r="J1296" s="5" t="s">
        <v>507</v>
      </c>
      <c r="K1296" t="s">
        <v>53</v>
      </c>
    </row>
    <row r="1297" spans="1:11" x14ac:dyDescent="0.3">
      <c r="A1297" t="s">
        <v>15133</v>
      </c>
      <c r="B1297" t="s">
        <v>11</v>
      </c>
      <c r="C1297" t="s">
        <v>15134</v>
      </c>
      <c r="D1297" t="s">
        <v>15135</v>
      </c>
      <c r="E1297">
        <v>1</v>
      </c>
      <c r="F1297" s="5" t="s">
        <v>651</v>
      </c>
      <c r="G1297" t="s">
        <v>549</v>
      </c>
      <c r="H1297" s="7">
        <v>2017</v>
      </c>
      <c r="I1297" t="s">
        <v>46</v>
      </c>
      <c r="J1297" s="5" t="s">
        <v>189</v>
      </c>
      <c r="K1297" t="s">
        <v>18</v>
      </c>
    </row>
    <row r="1298" spans="1:11" x14ac:dyDescent="0.3">
      <c r="A1298" t="s">
        <v>16432</v>
      </c>
      <c r="B1298" t="s">
        <v>11</v>
      </c>
      <c r="C1298" t="s">
        <v>16433</v>
      </c>
      <c r="D1298" t="s">
        <v>16434</v>
      </c>
      <c r="E1298">
        <v>1</v>
      </c>
      <c r="F1298" s="5" t="s">
        <v>45</v>
      </c>
      <c r="G1298" t="s">
        <v>3687</v>
      </c>
      <c r="H1298" s="7">
        <v>2018</v>
      </c>
      <c r="I1298" t="s">
        <v>46</v>
      </c>
      <c r="J1298" s="5" t="s">
        <v>202</v>
      </c>
      <c r="K1298" t="s">
        <v>18</v>
      </c>
    </row>
    <row r="1299" spans="1:11" x14ac:dyDescent="0.3">
      <c r="A1299" t="s">
        <v>929</v>
      </c>
      <c r="B1299" t="s">
        <v>11</v>
      </c>
      <c r="C1299" t="s">
        <v>930</v>
      </c>
      <c r="D1299" t="s">
        <v>931</v>
      </c>
      <c r="E1299">
        <v>12</v>
      </c>
      <c r="F1299" s="5" t="s">
        <v>357</v>
      </c>
      <c r="G1299" t="s">
        <v>549</v>
      </c>
      <c r="H1299" s="7">
        <v>2015</v>
      </c>
      <c r="I1299" t="s">
        <v>33</v>
      </c>
      <c r="J1299" s="5" t="s">
        <v>205</v>
      </c>
      <c r="K1299" t="s">
        <v>67</v>
      </c>
    </row>
    <row r="1300" spans="1:11" x14ac:dyDescent="0.3">
      <c r="A1300" t="s">
        <v>15649</v>
      </c>
      <c r="B1300" t="s">
        <v>11</v>
      </c>
      <c r="C1300" t="s">
        <v>15650</v>
      </c>
      <c r="D1300" t="s">
        <v>1488</v>
      </c>
      <c r="E1300">
        <v>9</v>
      </c>
      <c r="F1300" s="5" t="s">
        <v>14</v>
      </c>
      <c r="G1300" t="s">
        <v>549</v>
      </c>
      <c r="H1300" s="7">
        <v>2002</v>
      </c>
      <c r="I1300" t="s">
        <v>164</v>
      </c>
      <c r="J1300" s="5" t="s">
        <v>536</v>
      </c>
      <c r="K1300" t="s">
        <v>77</v>
      </c>
    </row>
    <row r="1301" spans="1:11" x14ac:dyDescent="0.3">
      <c r="A1301" t="s">
        <v>17434</v>
      </c>
      <c r="B1301" t="s">
        <v>11</v>
      </c>
      <c r="C1301" t="s">
        <v>17435</v>
      </c>
      <c r="D1301" t="s">
        <v>1488</v>
      </c>
      <c r="E1301">
        <v>10</v>
      </c>
      <c r="F1301" s="5" t="s">
        <v>14</v>
      </c>
      <c r="G1301" t="s">
        <v>2287</v>
      </c>
      <c r="H1301" s="7">
        <v>2010</v>
      </c>
      <c r="I1301" t="s">
        <v>16</v>
      </c>
      <c r="J1301" s="5" t="s">
        <v>379</v>
      </c>
      <c r="K1301" t="s">
        <v>319</v>
      </c>
    </row>
    <row r="1302" spans="1:11" x14ac:dyDescent="0.3">
      <c r="A1302" t="s">
        <v>1486</v>
      </c>
      <c r="B1302" t="s">
        <v>11</v>
      </c>
      <c r="C1302" t="s">
        <v>1487</v>
      </c>
      <c r="D1302" t="s">
        <v>1488</v>
      </c>
      <c r="E1302">
        <v>8</v>
      </c>
      <c r="F1302" s="5" t="s">
        <v>14</v>
      </c>
      <c r="G1302" t="s">
        <v>988</v>
      </c>
      <c r="H1302" s="7">
        <v>1997</v>
      </c>
      <c r="I1302" t="s">
        <v>164</v>
      </c>
      <c r="J1302" s="5" t="s">
        <v>550</v>
      </c>
      <c r="K1302" t="s">
        <v>77</v>
      </c>
    </row>
    <row r="1303" spans="1:11" x14ac:dyDescent="0.3">
      <c r="A1303" t="s">
        <v>3620</v>
      </c>
      <c r="B1303" t="s">
        <v>11</v>
      </c>
      <c r="C1303" t="s">
        <v>3621</v>
      </c>
      <c r="D1303" t="s">
        <v>1488</v>
      </c>
      <c r="E1303">
        <v>14</v>
      </c>
      <c r="F1303" s="5" t="s">
        <v>14</v>
      </c>
      <c r="G1303" t="s">
        <v>3386</v>
      </c>
      <c r="H1303" s="7">
        <v>2020</v>
      </c>
      <c r="I1303" t="s">
        <v>164</v>
      </c>
      <c r="J1303" s="5" t="s">
        <v>613</v>
      </c>
      <c r="K1303" t="s">
        <v>563</v>
      </c>
    </row>
    <row r="1304" spans="1:11" x14ac:dyDescent="0.3">
      <c r="A1304" t="s">
        <v>17007</v>
      </c>
      <c r="B1304" t="s">
        <v>11</v>
      </c>
      <c r="C1304" t="s">
        <v>17008</v>
      </c>
      <c r="D1304" t="s">
        <v>1488</v>
      </c>
      <c r="E1304">
        <v>10</v>
      </c>
      <c r="F1304" s="5" t="s">
        <v>17009</v>
      </c>
      <c r="G1304" t="s">
        <v>3158</v>
      </c>
      <c r="H1304" s="7">
        <v>2011</v>
      </c>
      <c r="I1304" t="s">
        <v>164</v>
      </c>
      <c r="J1304" s="5" t="s">
        <v>2612</v>
      </c>
      <c r="K1304" t="s">
        <v>175</v>
      </c>
    </row>
    <row r="1305" spans="1:11" x14ac:dyDescent="0.3">
      <c r="A1305" t="s">
        <v>18093</v>
      </c>
      <c r="B1305" t="s">
        <v>11</v>
      </c>
      <c r="C1305" t="s">
        <v>18094</v>
      </c>
      <c r="D1305" t="s">
        <v>1488</v>
      </c>
      <c r="E1305">
        <v>10</v>
      </c>
      <c r="F1305" s="5" t="s">
        <v>14</v>
      </c>
      <c r="G1305" t="s">
        <v>3687</v>
      </c>
      <c r="H1305" s="7">
        <v>2007</v>
      </c>
      <c r="I1305" t="s">
        <v>164</v>
      </c>
      <c r="J1305" s="5" t="s">
        <v>2612</v>
      </c>
      <c r="K1305" t="s">
        <v>18095</v>
      </c>
    </row>
    <row r="1306" spans="1:11" x14ac:dyDescent="0.3">
      <c r="A1306" t="s">
        <v>10367</v>
      </c>
      <c r="B1306" t="s">
        <v>11</v>
      </c>
      <c r="C1306" t="s">
        <v>10368</v>
      </c>
      <c r="D1306" t="s">
        <v>10369</v>
      </c>
      <c r="E1306">
        <v>1</v>
      </c>
      <c r="F1306" s="5" t="s">
        <v>10370</v>
      </c>
      <c r="G1306" t="s">
        <v>3955</v>
      </c>
      <c r="H1306" s="7">
        <v>2017</v>
      </c>
      <c r="I1306" t="s">
        <v>23</v>
      </c>
      <c r="J1306" s="5" t="s">
        <v>117</v>
      </c>
      <c r="K1306" t="s">
        <v>519</v>
      </c>
    </row>
    <row r="1307" spans="1:11" x14ac:dyDescent="0.3">
      <c r="A1307" t="s">
        <v>1982</v>
      </c>
      <c r="B1307" t="s">
        <v>11</v>
      </c>
      <c r="C1307" t="s">
        <v>1983</v>
      </c>
      <c r="D1307" t="s">
        <v>1984</v>
      </c>
      <c r="E1307">
        <v>10</v>
      </c>
      <c r="F1307" s="5" t="s">
        <v>14</v>
      </c>
      <c r="G1307" t="s">
        <v>1978</v>
      </c>
      <c r="H1307" s="7">
        <v>2016</v>
      </c>
      <c r="I1307" t="s">
        <v>16</v>
      </c>
      <c r="J1307" s="5" t="s">
        <v>111</v>
      </c>
      <c r="K1307" t="s">
        <v>319</v>
      </c>
    </row>
    <row r="1308" spans="1:11" x14ac:dyDescent="0.3">
      <c r="A1308" t="s">
        <v>4614</v>
      </c>
      <c r="B1308" t="s">
        <v>11</v>
      </c>
      <c r="C1308" t="s">
        <v>4615</v>
      </c>
      <c r="D1308" t="s">
        <v>4616</v>
      </c>
      <c r="E1308">
        <v>8</v>
      </c>
      <c r="F1308" s="5" t="s">
        <v>753</v>
      </c>
      <c r="G1308" t="s">
        <v>549</v>
      </c>
      <c r="H1308" s="7">
        <v>2020</v>
      </c>
      <c r="I1308" t="s">
        <v>23</v>
      </c>
      <c r="J1308" s="5" t="s">
        <v>111</v>
      </c>
      <c r="K1308" t="s">
        <v>263</v>
      </c>
    </row>
    <row r="1309" spans="1:11" x14ac:dyDescent="0.3">
      <c r="A1309" t="s">
        <v>14387</v>
      </c>
      <c r="B1309" t="s">
        <v>11</v>
      </c>
      <c r="C1309" t="s">
        <v>14388</v>
      </c>
      <c r="D1309" t="s">
        <v>14389</v>
      </c>
      <c r="E1309">
        <v>1</v>
      </c>
      <c r="F1309" s="5" t="s">
        <v>14</v>
      </c>
      <c r="G1309" t="s">
        <v>1550</v>
      </c>
      <c r="H1309" s="7">
        <v>2011</v>
      </c>
      <c r="I1309" t="s">
        <v>33</v>
      </c>
      <c r="J1309" s="5" t="s">
        <v>2521</v>
      </c>
      <c r="K1309" t="s">
        <v>18</v>
      </c>
    </row>
    <row r="1310" spans="1:11" x14ac:dyDescent="0.3">
      <c r="A1310" t="s">
        <v>932</v>
      </c>
      <c r="B1310" t="s">
        <v>11</v>
      </c>
      <c r="C1310" t="s">
        <v>933</v>
      </c>
      <c r="D1310" t="s">
        <v>934</v>
      </c>
      <c r="E1310">
        <v>10</v>
      </c>
      <c r="F1310" s="5" t="s">
        <v>14</v>
      </c>
      <c r="G1310" t="s">
        <v>549</v>
      </c>
      <c r="H1310" s="7">
        <v>2008</v>
      </c>
      <c r="I1310" t="s">
        <v>164</v>
      </c>
      <c r="J1310" s="5" t="s">
        <v>536</v>
      </c>
      <c r="K1310" t="s">
        <v>399</v>
      </c>
    </row>
    <row r="1311" spans="1:11" x14ac:dyDescent="0.3">
      <c r="A1311" t="s">
        <v>14960</v>
      </c>
      <c r="B1311" t="s">
        <v>11</v>
      </c>
      <c r="C1311" t="s">
        <v>14961</v>
      </c>
      <c r="D1311" t="s">
        <v>934</v>
      </c>
      <c r="E1311">
        <v>8</v>
      </c>
      <c r="F1311" s="5" t="s">
        <v>14</v>
      </c>
      <c r="G1311" t="s">
        <v>2287</v>
      </c>
      <c r="H1311" s="7">
        <v>2014</v>
      </c>
      <c r="I1311" t="s">
        <v>16</v>
      </c>
      <c r="J1311" s="5" t="s">
        <v>111</v>
      </c>
      <c r="K1311" t="s">
        <v>563</v>
      </c>
    </row>
    <row r="1312" spans="1:11" x14ac:dyDescent="0.3">
      <c r="A1312" t="s">
        <v>13728</v>
      </c>
      <c r="B1312" t="s">
        <v>11</v>
      </c>
      <c r="C1312" t="s">
        <v>13729</v>
      </c>
      <c r="D1312" t="s">
        <v>13730</v>
      </c>
      <c r="E1312">
        <v>10</v>
      </c>
      <c r="F1312" s="5" t="s">
        <v>2237</v>
      </c>
      <c r="G1312" t="s">
        <v>3386</v>
      </c>
      <c r="H1312" s="7">
        <v>2003</v>
      </c>
      <c r="I1312" t="s">
        <v>33</v>
      </c>
      <c r="J1312" s="5" t="s">
        <v>262</v>
      </c>
      <c r="K1312" t="s">
        <v>67</v>
      </c>
    </row>
    <row r="1313" spans="1:11" x14ac:dyDescent="0.3">
      <c r="A1313" t="s">
        <v>18008</v>
      </c>
      <c r="B1313" t="s">
        <v>11</v>
      </c>
      <c r="C1313" t="s">
        <v>18009</v>
      </c>
      <c r="D1313" t="s">
        <v>18010</v>
      </c>
      <c r="E1313">
        <v>13</v>
      </c>
      <c r="F1313" s="5" t="s">
        <v>14</v>
      </c>
      <c r="G1313" t="s">
        <v>1550</v>
      </c>
      <c r="H1313" s="7">
        <v>2013</v>
      </c>
      <c r="I1313" t="s">
        <v>23</v>
      </c>
      <c r="J1313" s="5" t="s">
        <v>197</v>
      </c>
      <c r="K1313" t="s">
        <v>7093</v>
      </c>
    </row>
    <row r="1314" spans="1:11" x14ac:dyDescent="0.3">
      <c r="A1314" t="s">
        <v>2628</v>
      </c>
      <c r="B1314" t="s">
        <v>11</v>
      </c>
      <c r="C1314" t="s">
        <v>2629</v>
      </c>
      <c r="D1314" t="s">
        <v>2630</v>
      </c>
      <c r="E1314">
        <v>8</v>
      </c>
      <c r="F1314" s="5" t="s">
        <v>357</v>
      </c>
      <c r="G1314" t="s">
        <v>2287</v>
      </c>
      <c r="H1314" s="7">
        <v>2015</v>
      </c>
      <c r="I1314" t="s">
        <v>164</v>
      </c>
      <c r="J1314" s="5" t="s">
        <v>17</v>
      </c>
      <c r="K1314" t="s">
        <v>2031</v>
      </c>
    </row>
    <row r="1315" spans="1:11" x14ac:dyDescent="0.3">
      <c r="A1315" t="s">
        <v>5965</v>
      </c>
      <c r="B1315" t="s">
        <v>11</v>
      </c>
      <c r="C1315" t="s">
        <v>5966</v>
      </c>
      <c r="D1315" t="s">
        <v>5967</v>
      </c>
      <c r="E1315">
        <v>10</v>
      </c>
      <c r="F1315" s="5" t="s">
        <v>14</v>
      </c>
      <c r="G1315" t="s">
        <v>2697</v>
      </c>
      <c r="H1315" s="7">
        <v>2016</v>
      </c>
      <c r="I1315" t="s">
        <v>33</v>
      </c>
      <c r="J1315" s="5" t="s">
        <v>1182</v>
      </c>
      <c r="K1315" t="s">
        <v>3343</v>
      </c>
    </row>
    <row r="1316" spans="1:11" x14ac:dyDescent="0.3">
      <c r="A1316" t="s">
        <v>17488</v>
      </c>
      <c r="B1316" t="s">
        <v>11</v>
      </c>
      <c r="C1316" t="s">
        <v>17489</v>
      </c>
      <c r="D1316" t="s">
        <v>17490</v>
      </c>
      <c r="E1316">
        <v>8</v>
      </c>
      <c r="F1316" s="5" t="s">
        <v>14</v>
      </c>
      <c r="G1316" t="s">
        <v>3158</v>
      </c>
      <c r="H1316" s="7">
        <v>1996</v>
      </c>
      <c r="I1316" t="s">
        <v>164</v>
      </c>
      <c r="J1316" s="5" t="s">
        <v>76</v>
      </c>
      <c r="K1316" t="s">
        <v>77</v>
      </c>
    </row>
    <row r="1317" spans="1:11" x14ac:dyDescent="0.3">
      <c r="A1317" t="s">
        <v>16045</v>
      </c>
      <c r="B1317" t="s">
        <v>11</v>
      </c>
      <c r="C1317" t="s">
        <v>16046</v>
      </c>
      <c r="D1317" t="s">
        <v>16047</v>
      </c>
      <c r="E1317">
        <v>7</v>
      </c>
      <c r="F1317" s="5" t="s">
        <v>14</v>
      </c>
      <c r="G1317" t="s">
        <v>1550</v>
      </c>
      <c r="H1317" s="7">
        <v>2018</v>
      </c>
      <c r="I1317" t="s">
        <v>46</v>
      </c>
      <c r="J1317" s="5" t="s">
        <v>125</v>
      </c>
      <c r="K1317" t="s">
        <v>332</v>
      </c>
    </row>
    <row r="1318" spans="1:11" x14ac:dyDescent="0.3">
      <c r="A1318" t="s">
        <v>17813</v>
      </c>
      <c r="B1318" t="s">
        <v>11</v>
      </c>
      <c r="C1318" t="s">
        <v>17814</v>
      </c>
      <c r="D1318" t="s">
        <v>17815</v>
      </c>
      <c r="E1318">
        <v>10</v>
      </c>
      <c r="F1318" s="5" t="s">
        <v>1404</v>
      </c>
      <c r="G1318" t="s">
        <v>2957</v>
      </c>
      <c r="H1318" s="7">
        <v>2018</v>
      </c>
      <c r="I1318" t="s">
        <v>164</v>
      </c>
      <c r="J1318" s="5" t="s">
        <v>34</v>
      </c>
      <c r="K1318" t="s">
        <v>380</v>
      </c>
    </row>
    <row r="1319" spans="1:11" x14ac:dyDescent="0.3">
      <c r="A1319" t="s">
        <v>4270</v>
      </c>
      <c r="B1319" t="s">
        <v>11</v>
      </c>
      <c r="C1319" t="s">
        <v>4271</v>
      </c>
      <c r="D1319" t="s">
        <v>4272</v>
      </c>
      <c r="E1319">
        <v>2</v>
      </c>
      <c r="F1319" s="5" t="s">
        <v>651</v>
      </c>
      <c r="G1319" t="s">
        <v>3955</v>
      </c>
      <c r="H1319" s="7">
        <v>2005</v>
      </c>
      <c r="I1319" t="s">
        <v>16</v>
      </c>
      <c r="J1319" s="5" t="s">
        <v>262</v>
      </c>
      <c r="K1319" t="s">
        <v>289</v>
      </c>
    </row>
    <row r="1320" spans="1:11" x14ac:dyDescent="0.3">
      <c r="A1320" t="s">
        <v>8985</v>
      </c>
      <c r="B1320" t="s">
        <v>11</v>
      </c>
      <c r="C1320" t="s">
        <v>8986</v>
      </c>
      <c r="D1320" t="s">
        <v>8987</v>
      </c>
      <c r="E1320">
        <v>8</v>
      </c>
      <c r="F1320" s="5" t="s">
        <v>4853</v>
      </c>
      <c r="G1320" t="s">
        <v>3955</v>
      </c>
      <c r="H1320" s="7">
        <v>2016</v>
      </c>
      <c r="I1320" t="s">
        <v>23</v>
      </c>
      <c r="J1320" s="5" t="s">
        <v>202</v>
      </c>
      <c r="K1320" t="s">
        <v>449</v>
      </c>
    </row>
    <row r="1321" spans="1:11" x14ac:dyDescent="0.3">
      <c r="A1321" t="s">
        <v>13255</v>
      </c>
      <c r="B1321" t="s">
        <v>11</v>
      </c>
      <c r="C1321" t="s">
        <v>13256</v>
      </c>
      <c r="D1321" t="s">
        <v>13257</v>
      </c>
      <c r="E1321">
        <v>9</v>
      </c>
      <c r="F1321" s="5" t="s">
        <v>13258</v>
      </c>
      <c r="G1321" t="s">
        <v>3687</v>
      </c>
      <c r="H1321" s="7">
        <v>1965</v>
      </c>
      <c r="I1321" t="s">
        <v>16</v>
      </c>
      <c r="J1321" s="5" t="s">
        <v>13259</v>
      </c>
      <c r="K1321" t="s">
        <v>12755</v>
      </c>
    </row>
    <row r="1322" spans="1:11" x14ac:dyDescent="0.3">
      <c r="A1322" t="s">
        <v>9175</v>
      </c>
      <c r="B1322" t="s">
        <v>11</v>
      </c>
      <c r="C1322" t="s">
        <v>9176</v>
      </c>
      <c r="D1322" t="s">
        <v>9177</v>
      </c>
      <c r="E1322">
        <v>10</v>
      </c>
      <c r="F1322" s="5" t="s">
        <v>14</v>
      </c>
      <c r="G1322" t="s">
        <v>3955</v>
      </c>
      <c r="H1322" s="7">
        <v>2009</v>
      </c>
      <c r="I1322" t="s">
        <v>23</v>
      </c>
      <c r="J1322" s="5" t="s">
        <v>121</v>
      </c>
      <c r="K1322" t="s">
        <v>337</v>
      </c>
    </row>
    <row r="1323" spans="1:11" x14ac:dyDescent="0.3">
      <c r="A1323" t="s">
        <v>16940</v>
      </c>
      <c r="B1323" t="s">
        <v>11</v>
      </c>
      <c r="C1323" t="s">
        <v>16941</v>
      </c>
      <c r="D1323" t="s">
        <v>16942</v>
      </c>
      <c r="E1323">
        <v>9</v>
      </c>
      <c r="F1323" s="5" t="s">
        <v>285</v>
      </c>
      <c r="G1323" t="s">
        <v>988</v>
      </c>
      <c r="H1323" s="7">
        <v>2016</v>
      </c>
      <c r="I1323" t="s">
        <v>164</v>
      </c>
      <c r="J1323" s="5" t="s">
        <v>543</v>
      </c>
      <c r="K1323" t="s">
        <v>332</v>
      </c>
    </row>
    <row r="1324" spans="1:11" x14ac:dyDescent="0.3">
      <c r="A1324" t="s">
        <v>6508</v>
      </c>
      <c r="B1324" t="s">
        <v>11</v>
      </c>
      <c r="C1324" t="s">
        <v>6509</v>
      </c>
      <c r="D1324" t="s">
        <v>6510</v>
      </c>
      <c r="E1324">
        <v>6</v>
      </c>
      <c r="F1324" s="5" t="s">
        <v>14</v>
      </c>
      <c r="G1324" t="s">
        <v>3158</v>
      </c>
      <c r="H1324" s="7">
        <v>2017</v>
      </c>
      <c r="I1324" t="s">
        <v>164</v>
      </c>
      <c r="J1324" s="5" t="s">
        <v>277</v>
      </c>
      <c r="K1324" t="s">
        <v>563</v>
      </c>
    </row>
    <row r="1325" spans="1:11" x14ac:dyDescent="0.3">
      <c r="A1325" t="s">
        <v>6446</v>
      </c>
      <c r="B1325" t="s">
        <v>11</v>
      </c>
      <c r="C1325" t="s">
        <v>6447</v>
      </c>
      <c r="D1325" t="s">
        <v>6448</v>
      </c>
      <c r="E1325">
        <v>1</v>
      </c>
      <c r="F1325" s="5" t="s">
        <v>14</v>
      </c>
      <c r="G1325" t="s">
        <v>3158</v>
      </c>
      <c r="H1325" s="7">
        <v>2020</v>
      </c>
      <c r="I1325" t="s">
        <v>46</v>
      </c>
      <c r="J1325" s="5" t="s">
        <v>4900</v>
      </c>
      <c r="K1325" t="s">
        <v>563</v>
      </c>
    </row>
    <row r="1326" spans="1:11" x14ac:dyDescent="0.3">
      <c r="A1326" t="s">
        <v>9484</v>
      </c>
      <c r="B1326" t="s">
        <v>11</v>
      </c>
      <c r="C1326" t="s">
        <v>9485</v>
      </c>
      <c r="D1326" t="s">
        <v>6621</v>
      </c>
      <c r="E1326">
        <v>6</v>
      </c>
      <c r="F1326" s="5" t="s">
        <v>14</v>
      </c>
      <c r="G1326" t="s">
        <v>988</v>
      </c>
      <c r="H1326" s="7">
        <v>2018</v>
      </c>
      <c r="I1326" t="s">
        <v>23</v>
      </c>
      <c r="J1326" s="5" t="s">
        <v>222</v>
      </c>
      <c r="K1326" t="s">
        <v>380</v>
      </c>
    </row>
    <row r="1327" spans="1:11" x14ac:dyDescent="0.3">
      <c r="A1327" t="s">
        <v>6619</v>
      </c>
      <c r="B1327" t="s">
        <v>11</v>
      </c>
      <c r="C1327" t="s">
        <v>6620</v>
      </c>
      <c r="D1327" t="s">
        <v>6621</v>
      </c>
      <c r="E1327">
        <v>8</v>
      </c>
      <c r="F1327" s="5" t="s">
        <v>14</v>
      </c>
      <c r="G1327" t="s">
        <v>3386</v>
      </c>
      <c r="H1327" s="7">
        <v>2019</v>
      </c>
      <c r="I1327" t="s">
        <v>164</v>
      </c>
      <c r="J1327" s="5" t="s">
        <v>17</v>
      </c>
      <c r="K1327" t="s">
        <v>77</v>
      </c>
    </row>
    <row r="1328" spans="1:11" x14ac:dyDescent="0.3">
      <c r="A1328" t="s">
        <v>13992</v>
      </c>
      <c r="B1328" t="s">
        <v>11</v>
      </c>
      <c r="C1328" t="s">
        <v>13993</v>
      </c>
      <c r="D1328" t="s">
        <v>8803</v>
      </c>
      <c r="E1328">
        <v>9</v>
      </c>
      <c r="F1328" s="5" t="s">
        <v>14</v>
      </c>
      <c r="G1328" t="s">
        <v>3158</v>
      </c>
      <c r="H1328" s="7">
        <v>2016</v>
      </c>
      <c r="I1328" t="s">
        <v>164</v>
      </c>
      <c r="J1328" s="5" t="s">
        <v>193</v>
      </c>
      <c r="K1328" t="s">
        <v>563</v>
      </c>
    </row>
    <row r="1329" spans="1:11" x14ac:dyDescent="0.3">
      <c r="A1329" t="s">
        <v>16466</v>
      </c>
      <c r="B1329" t="s">
        <v>11</v>
      </c>
      <c r="C1329" t="s">
        <v>16467</v>
      </c>
      <c r="D1329" t="s">
        <v>8803</v>
      </c>
      <c r="E1329">
        <v>12</v>
      </c>
      <c r="F1329" s="5" t="s">
        <v>45</v>
      </c>
      <c r="G1329" t="s">
        <v>549</v>
      </c>
      <c r="H1329" s="7">
        <v>2013</v>
      </c>
      <c r="I1329" t="s">
        <v>23</v>
      </c>
      <c r="J1329" s="5" t="s">
        <v>117</v>
      </c>
      <c r="K1329" t="s">
        <v>41</v>
      </c>
    </row>
    <row r="1330" spans="1:11" x14ac:dyDescent="0.3">
      <c r="A1330" t="s">
        <v>8801</v>
      </c>
      <c r="B1330" t="s">
        <v>11</v>
      </c>
      <c r="C1330" t="s">
        <v>8802</v>
      </c>
      <c r="D1330" t="s">
        <v>8803</v>
      </c>
      <c r="E1330">
        <v>9</v>
      </c>
      <c r="F1330" s="5" t="s">
        <v>285</v>
      </c>
      <c r="G1330" t="s">
        <v>3687</v>
      </c>
      <c r="H1330" s="7">
        <v>2018</v>
      </c>
      <c r="I1330" t="s">
        <v>164</v>
      </c>
      <c r="J1330" s="5" t="s">
        <v>174</v>
      </c>
      <c r="K1330" t="s">
        <v>137</v>
      </c>
    </row>
    <row r="1331" spans="1:11" x14ac:dyDescent="0.3">
      <c r="A1331" t="s">
        <v>11796</v>
      </c>
      <c r="B1331" t="s">
        <v>11</v>
      </c>
      <c r="C1331" t="s">
        <v>11797</v>
      </c>
      <c r="D1331" t="s">
        <v>11798</v>
      </c>
      <c r="E1331">
        <v>8</v>
      </c>
      <c r="F1331" s="5" t="s">
        <v>14</v>
      </c>
      <c r="G1331" t="s">
        <v>549</v>
      </c>
      <c r="H1331" s="7">
        <v>2019</v>
      </c>
      <c r="I1331" t="s">
        <v>23</v>
      </c>
      <c r="J1331" s="5" t="s">
        <v>17</v>
      </c>
      <c r="K1331" t="s">
        <v>7093</v>
      </c>
    </row>
    <row r="1332" spans="1:11" x14ac:dyDescent="0.3">
      <c r="A1332" t="s">
        <v>12736</v>
      </c>
      <c r="B1332" t="s">
        <v>11</v>
      </c>
      <c r="C1332" t="s">
        <v>12737</v>
      </c>
      <c r="D1332" t="s">
        <v>12738</v>
      </c>
      <c r="E1332">
        <v>6</v>
      </c>
      <c r="F1332" s="5" t="s">
        <v>14</v>
      </c>
      <c r="G1332" t="s">
        <v>1550</v>
      </c>
      <c r="H1332" s="7">
        <v>2018</v>
      </c>
      <c r="I1332" t="s">
        <v>23</v>
      </c>
      <c r="J1332" s="5" t="s">
        <v>151</v>
      </c>
      <c r="K1332" t="s">
        <v>2142</v>
      </c>
    </row>
    <row r="1333" spans="1:11" x14ac:dyDescent="0.3">
      <c r="A1333" t="s">
        <v>17392</v>
      </c>
      <c r="B1333" t="s">
        <v>11</v>
      </c>
      <c r="C1333" t="s">
        <v>17393</v>
      </c>
      <c r="D1333" t="s">
        <v>7046</v>
      </c>
      <c r="E1333">
        <v>8</v>
      </c>
      <c r="F1333" s="5" t="s">
        <v>398</v>
      </c>
      <c r="G1333" t="s">
        <v>988</v>
      </c>
      <c r="H1333" s="7">
        <v>2014</v>
      </c>
      <c r="I1333" t="s">
        <v>164</v>
      </c>
      <c r="J1333" s="5" t="s">
        <v>106</v>
      </c>
      <c r="K1333" t="s">
        <v>263</v>
      </c>
    </row>
    <row r="1334" spans="1:11" x14ac:dyDescent="0.3">
      <c r="A1334" t="s">
        <v>10783</v>
      </c>
      <c r="B1334" t="s">
        <v>11</v>
      </c>
      <c r="C1334" t="s">
        <v>10784</v>
      </c>
      <c r="D1334" t="s">
        <v>7046</v>
      </c>
      <c r="E1334">
        <v>7</v>
      </c>
      <c r="F1334" s="5" t="s">
        <v>14</v>
      </c>
      <c r="G1334" t="s">
        <v>1978</v>
      </c>
      <c r="H1334" s="7">
        <v>2017</v>
      </c>
      <c r="I1334" t="s">
        <v>23</v>
      </c>
      <c r="J1334" s="5" t="s">
        <v>1063</v>
      </c>
      <c r="K1334" t="s">
        <v>53</v>
      </c>
    </row>
    <row r="1335" spans="1:11" x14ac:dyDescent="0.3">
      <c r="A1335" t="s">
        <v>7044</v>
      </c>
      <c r="B1335" t="s">
        <v>11</v>
      </c>
      <c r="C1335" t="s">
        <v>7045</v>
      </c>
      <c r="D1335" t="s">
        <v>7046</v>
      </c>
      <c r="E1335">
        <v>8</v>
      </c>
      <c r="F1335" s="5" t="s">
        <v>7047</v>
      </c>
      <c r="G1335" t="s">
        <v>3687</v>
      </c>
      <c r="H1335" s="7">
        <v>2019</v>
      </c>
      <c r="I1335" t="s">
        <v>164</v>
      </c>
      <c r="J1335" s="5" t="s">
        <v>945</v>
      </c>
      <c r="K1335" t="s">
        <v>319</v>
      </c>
    </row>
    <row r="1336" spans="1:11" x14ac:dyDescent="0.3">
      <c r="A1336" t="s">
        <v>13981</v>
      </c>
      <c r="B1336" t="s">
        <v>11</v>
      </c>
      <c r="C1336" t="s">
        <v>13982</v>
      </c>
      <c r="D1336" t="s">
        <v>13983</v>
      </c>
      <c r="E1336">
        <v>10</v>
      </c>
      <c r="F1336" s="5" t="s">
        <v>14</v>
      </c>
      <c r="G1336" t="s">
        <v>3386</v>
      </c>
      <c r="H1336" s="7">
        <v>2001</v>
      </c>
      <c r="I1336" t="s">
        <v>16</v>
      </c>
      <c r="J1336" s="5" t="s">
        <v>141</v>
      </c>
      <c r="K1336" t="s">
        <v>323</v>
      </c>
    </row>
    <row r="1337" spans="1:11" x14ac:dyDescent="0.3">
      <c r="A1337" t="s">
        <v>4617</v>
      </c>
      <c r="B1337" t="s">
        <v>11</v>
      </c>
      <c r="C1337" t="s">
        <v>4618</v>
      </c>
      <c r="D1337" t="s">
        <v>4619</v>
      </c>
      <c r="E1337">
        <v>8</v>
      </c>
      <c r="F1337" s="5" t="s">
        <v>14</v>
      </c>
      <c r="G1337" t="s">
        <v>549</v>
      </c>
      <c r="H1337" s="7">
        <v>1998</v>
      </c>
      <c r="I1337" t="s">
        <v>23</v>
      </c>
      <c r="J1337" s="5" t="s">
        <v>106</v>
      </c>
      <c r="K1337" t="s">
        <v>337</v>
      </c>
    </row>
    <row r="1338" spans="1:11" x14ac:dyDescent="0.3">
      <c r="A1338" t="s">
        <v>12298</v>
      </c>
      <c r="B1338" t="s">
        <v>11</v>
      </c>
      <c r="C1338" t="s">
        <v>12299</v>
      </c>
      <c r="D1338" t="s">
        <v>12300</v>
      </c>
      <c r="E1338">
        <v>1</v>
      </c>
      <c r="F1338" s="5" t="s">
        <v>45</v>
      </c>
      <c r="G1338" t="s">
        <v>1978</v>
      </c>
      <c r="H1338" s="7">
        <v>2014</v>
      </c>
      <c r="I1338" t="s">
        <v>46</v>
      </c>
      <c r="J1338" s="5" t="s">
        <v>193</v>
      </c>
      <c r="K1338" t="s">
        <v>72</v>
      </c>
    </row>
    <row r="1339" spans="1:11" x14ac:dyDescent="0.3">
      <c r="A1339" t="s">
        <v>10103</v>
      </c>
      <c r="B1339" t="s">
        <v>11</v>
      </c>
      <c r="C1339" t="s">
        <v>10104</v>
      </c>
      <c r="D1339" t="s">
        <v>10105</v>
      </c>
      <c r="E1339">
        <v>10</v>
      </c>
      <c r="F1339" s="5" t="s">
        <v>10106</v>
      </c>
      <c r="G1339" t="s">
        <v>3158</v>
      </c>
      <c r="H1339" s="7">
        <v>2017</v>
      </c>
      <c r="I1339" t="s">
        <v>46</v>
      </c>
      <c r="J1339" s="5" t="s">
        <v>141</v>
      </c>
      <c r="K1339" t="s">
        <v>62</v>
      </c>
    </row>
    <row r="1340" spans="1:11" x14ac:dyDescent="0.3">
      <c r="A1340" t="s">
        <v>16954</v>
      </c>
      <c r="B1340" t="s">
        <v>11</v>
      </c>
      <c r="C1340" t="s">
        <v>16955</v>
      </c>
      <c r="D1340" t="s">
        <v>1692</v>
      </c>
      <c r="E1340">
        <v>12</v>
      </c>
      <c r="F1340" s="5" t="s">
        <v>14</v>
      </c>
      <c r="G1340" t="s">
        <v>3158</v>
      </c>
      <c r="H1340" s="7">
        <v>2010</v>
      </c>
      <c r="I1340" t="s">
        <v>164</v>
      </c>
      <c r="J1340" s="5" t="s">
        <v>146</v>
      </c>
      <c r="K1340" t="s">
        <v>946</v>
      </c>
    </row>
    <row r="1341" spans="1:11" x14ac:dyDescent="0.3">
      <c r="A1341" t="s">
        <v>1690</v>
      </c>
      <c r="B1341" t="s">
        <v>11</v>
      </c>
      <c r="C1341" t="s">
        <v>1691</v>
      </c>
      <c r="D1341" t="s">
        <v>1692</v>
      </c>
      <c r="E1341">
        <v>10</v>
      </c>
      <c r="F1341" s="5" t="s">
        <v>14</v>
      </c>
      <c r="G1341" t="s">
        <v>1550</v>
      </c>
      <c r="H1341" s="7">
        <v>2012</v>
      </c>
      <c r="I1341" t="s">
        <v>164</v>
      </c>
      <c r="J1341" s="5" t="s">
        <v>174</v>
      </c>
      <c r="K1341" t="s">
        <v>337</v>
      </c>
    </row>
    <row r="1342" spans="1:11" x14ac:dyDescent="0.3">
      <c r="A1342" t="s">
        <v>6404</v>
      </c>
      <c r="B1342" t="s">
        <v>11</v>
      </c>
      <c r="C1342" t="s">
        <v>6405</v>
      </c>
      <c r="D1342" t="s">
        <v>6406</v>
      </c>
      <c r="E1342">
        <v>11</v>
      </c>
      <c r="F1342" s="5" t="s">
        <v>3631</v>
      </c>
      <c r="G1342" t="s">
        <v>3158</v>
      </c>
      <c r="H1342" s="7">
        <v>2018</v>
      </c>
      <c r="I1342" t="s">
        <v>23</v>
      </c>
      <c r="J1342" s="5" t="s">
        <v>536</v>
      </c>
      <c r="K1342" t="s">
        <v>62</v>
      </c>
    </row>
    <row r="1343" spans="1:11" x14ac:dyDescent="0.3">
      <c r="A1343" t="s">
        <v>659</v>
      </c>
      <c r="B1343" t="s">
        <v>11</v>
      </c>
      <c r="C1343" t="s">
        <v>660</v>
      </c>
      <c r="D1343" t="s">
        <v>661</v>
      </c>
      <c r="E1343">
        <v>6</v>
      </c>
      <c r="F1343" s="5" t="s">
        <v>14</v>
      </c>
      <c r="G1343" t="s">
        <v>549</v>
      </c>
      <c r="H1343" s="7">
        <v>2021</v>
      </c>
      <c r="I1343" t="s">
        <v>33</v>
      </c>
      <c r="J1343" s="5" t="s">
        <v>277</v>
      </c>
      <c r="K1343" t="s">
        <v>310</v>
      </c>
    </row>
    <row r="1344" spans="1:11" x14ac:dyDescent="0.3">
      <c r="A1344" t="s">
        <v>16840</v>
      </c>
      <c r="B1344" t="s">
        <v>11</v>
      </c>
      <c r="C1344" t="s">
        <v>16841</v>
      </c>
      <c r="D1344" t="s">
        <v>2124</v>
      </c>
      <c r="E1344">
        <v>11</v>
      </c>
      <c r="F1344" s="5" t="s">
        <v>16842</v>
      </c>
      <c r="G1344" t="s">
        <v>1978</v>
      </c>
      <c r="H1344" s="7">
        <v>2015</v>
      </c>
      <c r="I1344" t="s">
        <v>23</v>
      </c>
      <c r="J1344" s="5" t="s">
        <v>543</v>
      </c>
      <c r="K1344" t="s">
        <v>41</v>
      </c>
    </row>
    <row r="1345" spans="1:11" x14ac:dyDescent="0.3">
      <c r="A1345" t="s">
        <v>2122</v>
      </c>
      <c r="B1345" t="s">
        <v>11</v>
      </c>
      <c r="C1345" t="s">
        <v>2123</v>
      </c>
      <c r="D1345" t="s">
        <v>2124</v>
      </c>
      <c r="E1345">
        <v>5</v>
      </c>
      <c r="F1345" s="5" t="s">
        <v>2125</v>
      </c>
      <c r="G1345" t="s">
        <v>1978</v>
      </c>
      <c r="H1345" s="7">
        <v>2021</v>
      </c>
      <c r="I1345" t="s">
        <v>23</v>
      </c>
      <c r="J1345" s="5" t="s">
        <v>180</v>
      </c>
      <c r="K1345" t="s">
        <v>41</v>
      </c>
    </row>
    <row r="1346" spans="1:11" x14ac:dyDescent="0.3">
      <c r="A1346" t="s">
        <v>8752</v>
      </c>
      <c r="B1346" t="s">
        <v>11</v>
      </c>
      <c r="C1346" t="s">
        <v>8753</v>
      </c>
      <c r="D1346" t="s">
        <v>8754</v>
      </c>
      <c r="E1346">
        <v>1</v>
      </c>
      <c r="F1346" s="5" t="s">
        <v>14</v>
      </c>
      <c r="G1346" t="s">
        <v>3687</v>
      </c>
      <c r="H1346" s="7">
        <v>2018</v>
      </c>
      <c r="I1346" t="s">
        <v>23</v>
      </c>
      <c r="J1346" s="5" t="s">
        <v>760</v>
      </c>
      <c r="K1346" t="s">
        <v>761</v>
      </c>
    </row>
    <row r="1347" spans="1:11" x14ac:dyDescent="0.3">
      <c r="A1347" t="s">
        <v>11042</v>
      </c>
      <c r="B1347" t="s">
        <v>11</v>
      </c>
      <c r="C1347" t="s">
        <v>11043</v>
      </c>
      <c r="D1347" t="s">
        <v>8754</v>
      </c>
      <c r="E1347">
        <v>1</v>
      </c>
      <c r="F1347" s="5" t="s">
        <v>14</v>
      </c>
      <c r="G1347" t="s">
        <v>2957</v>
      </c>
      <c r="H1347" s="7">
        <v>2017</v>
      </c>
      <c r="I1347" t="s">
        <v>46</v>
      </c>
      <c r="J1347" s="5" t="s">
        <v>71</v>
      </c>
      <c r="K1347" t="s">
        <v>761</v>
      </c>
    </row>
    <row r="1348" spans="1:11" x14ac:dyDescent="0.3">
      <c r="A1348" t="s">
        <v>16958</v>
      </c>
      <c r="B1348" t="s">
        <v>11</v>
      </c>
      <c r="C1348" t="s">
        <v>16959</v>
      </c>
      <c r="D1348" t="s">
        <v>13559</v>
      </c>
      <c r="E1348">
        <v>9</v>
      </c>
      <c r="F1348" s="5" t="s">
        <v>14</v>
      </c>
      <c r="G1348" t="s">
        <v>3158</v>
      </c>
      <c r="H1348" s="7">
        <v>2009</v>
      </c>
      <c r="I1348" t="s">
        <v>164</v>
      </c>
      <c r="J1348" s="5" t="s">
        <v>415</v>
      </c>
      <c r="K1348" t="s">
        <v>655</v>
      </c>
    </row>
    <row r="1349" spans="1:11" x14ac:dyDescent="0.3">
      <c r="A1349" t="s">
        <v>13557</v>
      </c>
      <c r="B1349" t="s">
        <v>11</v>
      </c>
      <c r="C1349" t="s">
        <v>13558</v>
      </c>
      <c r="D1349" t="s">
        <v>13559</v>
      </c>
      <c r="E1349">
        <v>10</v>
      </c>
      <c r="F1349" s="5" t="s">
        <v>357</v>
      </c>
      <c r="G1349" t="s">
        <v>3158</v>
      </c>
      <c r="H1349" s="7">
        <v>2003</v>
      </c>
      <c r="I1349" t="s">
        <v>164</v>
      </c>
      <c r="J1349" s="5" t="s">
        <v>17</v>
      </c>
      <c r="K1349" t="s">
        <v>1512</v>
      </c>
    </row>
    <row r="1350" spans="1:11" x14ac:dyDescent="0.3">
      <c r="A1350" t="s">
        <v>16267</v>
      </c>
      <c r="B1350" t="s">
        <v>11</v>
      </c>
      <c r="C1350" t="s">
        <v>16268</v>
      </c>
      <c r="D1350" t="s">
        <v>13559</v>
      </c>
      <c r="E1350">
        <v>10</v>
      </c>
      <c r="F1350" s="5" t="s">
        <v>14</v>
      </c>
      <c r="G1350" t="s">
        <v>3687</v>
      </c>
      <c r="H1350" s="7">
        <v>2011</v>
      </c>
      <c r="I1350" t="s">
        <v>16</v>
      </c>
      <c r="J1350" s="5" t="s">
        <v>34</v>
      </c>
      <c r="K1350" t="s">
        <v>655</v>
      </c>
    </row>
    <row r="1351" spans="1:11" x14ac:dyDescent="0.3">
      <c r="A1351" t="s">
        <v>14995</v>
      </c>
      <c r="B1351" t="s">
        <v>11</v>
      </c>
      <c r="C1351" t="s">
        <v>14996</v>
      </c>
      <c r="D1351" t="s">
        <v>14997</v>
      </c>
      <c r="E1351">
        <v>1</v>
      </c>
      <c r="F1351" s="5" t="s">
        <v>14</v>
      </c>
      <c r="G1351" t="s">
        <v>3386</v>
      </c>
      <c r="H1351" s="7">
        <v>2002</v>
      </c>
      <c r="I1351" t="s">
        <v>164</v>
      </c>
      <c r="J1351" s="5" t="s">
        <v>52</v>
      </c>
      <c r="K1351" t="s">
        <v>761</v>
      </c>
    </row>
    <row r="1352" spans="1:11" x14ac:dyDescent="0.3">
      <c r="A1352" t="s">
        <v>12251</v>
      </c>
      <c r="B1352" t="s">
        <v>11</v>
      </c>
      <c r="C1352" t="s">
        <v>12252</v>
      </c>
      <c r="D1352" t="s">
        <v>12253</v>
      </c>
      <c r="E1352">
        <v>1</v>
      </c>
      <c r="F1352" s="5" t="s">
        <v>14</v>
      </c>
      <c r="G1352" t="s">
        <v>3687</v>
      </c>
      <c r="H1352" s="7">
        <v>2017</v>
      </c>
      <c r="I1352" t="s">
        <v>23</v>
      </c>
      <c r="J1352" s="5" t="s">
        <v>507</v>
      </c>
      <c r="K1352" t="s">
        <v>18</v>
      </c>
    </row>
    <row r="1353" spans="1:11" x14ac:dyDescent="0.3">
      <c r="A1353" t="s">
        <v>11621</v>
      </c>
      <c r="B1353" t="s">
        <v>11</v>
      </c>
      <c r="C1353" t="s">
        <v>11622</v>
      </c>
      <c r="D1353" t="s">
        <v>11623</v>
      </c>
      <c r="E1353">
        <v>1</v>
      </c>
      <c r="F1353" s="5" t="s">
        <v>14</v>
      </c>
      <c r="G1353" t="s">
        <v>2697</v>
      </c>
      <c r="H1353" s="7">
        <v>2015</v>
      </c>
      <c r="I1353" t="s">
        <v>23</v>
      </c>
      <c r="J1353" s="5" t="s">
        <v>415</v>
      </c>
      <c r="K1353" t="s">
        <v>18</v>
      </c>
    </row>
    <row r="1354" spans="1:11" x14ac:dyDescent="0.3">
      <c r="A1354" t="s">
        <v>11392</v>
      </c>
      <c r="B1354" t="s">
        <v>20</v>
      </c>
      <c r="C1354" t="s">
        <v>11393</v>
      </c>
      <c r="D1354" t="s">
        <v>11394</v>
      </c>
      <c r="E1354">
        <v>11</v>
      </c>
      <c r="F1354" s="5" t="s">
        <v>14</v>
      </c>
      <c r="G1354" t="s">
        <v>3955</v>
      </c>
      <c r="H1354" s="7">
        <v>2015</v>
      </c>
      <c r="I1354" t="s">
        <v>23</v>
      </c>
      <c r="J1354" t="s">
        <v>24</v>
      </c>
      <c r="K1354" t="s">
        <v>1454</v>
      </c>
    </row>
    <row r="1355" spans="1:11" x14ac:dyDescent="0.3">
      <c r="A1355" t="s">
        <v>17884</v>
      </c>
      <c r="B1355" t="s">
        <v>11</v>
      </c>
      <c r="C1355" t="s">
        <v>17885</v>
      </c>
      <c r="D1355" t="s">
        <v>17886</v>
      </c>
      <c r="E1355">
        <v>10</v>
      </c>
      <c r="F1355" s="5" t="s">
        <v>753</v>
      </c>
      <c r="G1355" t="s">
        <v>15</v>
      </c>
      <c r="H1355" s="7">
        <v>2016</v>
      </c>
      <c r="I1355" t="s">
        <v>23</v>
      </c>
      <c r="J1355" s="5" t="s">
        <v>34</v>
      </c>
      <c r="K1355" t="s">
        <v>97</v>
      </c>
    </row>
    <row r="1356" spans="1:11" x14ac:dyDescent="0.3">
      <c r="A1356" t="s">
        <v>17571</v>
      </c>
      <c r="B1356" t="s">
        <v>11</v>
      </c>
      <c r="C1356" t="s">
        <v>17572</v>
      </c>
      <c r="D1356" t="s">
        <v>17573</v>
      </c>
      <c r="E1356">
        <v>1</v>
      </c>
      <c r="F1356" s="5" t="s">
        <v>14</v>
      </c>
      <c r="G1356" t="s">
        <v>3386</v>
      </c>
      <c r="H1356" s="7">
        <v>2016</v>
      </c>
      <c r="I1356" t="s">
        <v>46</v>
      </c>
      <c r="J1356" s="5" t="s">
        <v>483</v>
      </c>
      <c r="K1356" t="s">
        <v>18</v>
      </c>
    </row>
    <row r="1357" spans="1:11" x14ac:dyDescent="0.3">
      <c r="A1357" t="s">
        <v>13742</v>
      </c>
      <c r="B1357" t="s">
        <v>11</v>
      </c>
      <c r="C1357" t="s">
        <v>13743</v>
      </c>
      <c r="D1357" t="s">
        <v>13744</v>
      </c>
      <c r="E1357">
        <v>13</v>
      </c>
      <c r="F1357" s="5" t="s">
        <v>14</v>
      </c>
      <c r="G1357" t="s">
        <v>3687</v>
      </c>
      <c r="H1357" s="7">
        <v>2005</v>
      </c>
      <c r="I1357" t="s">
        <v>16</v>
      </c>
      <c r="J1357" s="5" t="s">
        <v>205</v>
      </c>
      <c r="K1357" t="s">
        <v>323</v>
      </c>
    </row>
    <row r="1358" spans="1:11" x14ac:dyDescent="0.3">
      <c r="A1358" t="s">
        <v>16948</v>
      </c>
      <c r="B1358" t="s">
        <v>11</v>
      </c>
      <c r="C1358" t="s">
        <v>16949</v>
      </c>
      <c r="D1358" t="s">
        <v>16950</v>
      </c>
      <c r="E1358">
        <v>1</v>
      </c>
      <c r="F1358" s="5" t="s">
        <v>45</v>
      </c>
      <c r="G1358" t="s">
        <v>1550</v>
      </c>
      <c r="H1358" s="7">
        <v>2015</v>
      </c>
      <c r="I1358" t="s">
        <v>23</v>
      </c>
      <c r="J1358" s="5" t="s">
        <v>202</v>
      </c>
      <c r="K1358" t="s">
        <v>72</v>
      </c>
    </row>
    <row r="1359" spans="1:11" x14ac:dyDescent="0.3">
      <c r="A1359" t="s">
        <v>9784</v>
      </c>
      <c r="B1359" t="s">
        <v>11</v>
      </c>
      <c r="C1359" t="s">
        <v>9785</v>
      </c>
      <c r="D1359" t="s">
        <v>9786</v>
      </c>
      <c r="E1359">
        <v>1</v>
      </c>
      <c r="F1359" s="5" t="s">
        <v>14</v>
      </c>
      <c r="G1359" t="s">
        <v>2287</v>
      </c>
      <c r="H1359" s="7">
        <v>2018</v>
      </c>
      <c r="I1359" t="s">
        <v>66</v>
      </c>
      <c r="J1359" s="5" t="s">
        <v>2521</v>
      </c>
      <c r="K1359" t="s">
        <v>18</v>
      </c>
    </row>
    <row r="1360" spans="1:11" x14ac:dyDescent="0.3">
      <c r="A1360" t="s">
        <v>1176</v>
      </c>
      <c r="B1360" t="s">
        <v>11</v>
      </c>
      <c r="C1360" t="s">
        <v>1177</v>
      </c>
      <c r="D1360" t="s">
        <v>1178</v>
      </c>
      <c r="E1360">
        <v>12</v>
      </c>
      <c r="F1360" s="5" t="s">
        <v>14</v>
      </c>
      <c r="G1360" t="s">
        <v>988</v>
      </c>
      <c r="H1360" s="7">
        <v>2010</v>
      </c>
      <c r="I1360" t="s">
        <v>16</v>
      </c>
      <c r="J1360" s="5" t="s">
        <v>141</v>
      </c>
      <c r="K1360" t="s">
        <v>332</v>
      </c>
    </row>
    <row r="1361" spans="1:11" x14ac:dyDescent="0.3">
      <c r="A1361" t="s">
        <v>17731</v>
      </c>
      <c r="B1361" t="s">
        <v>11</v>
      </c>
      <c r="C1361" t="s">
        <v>17732</v>
      </c>
      <c r="D1361" t="s">
        <v>17733</v>
      </c>
      <c r="E1361">
        <v>14</v>
      </c>
      <c r="F1361" s="5" t="s">
        <v>14</v>
      </c>
      <c r="G1361" t="s">
        <v>15</v>
      </c>
      <c r="H1361" s="7">
        <v>2013</v>
      </c>
      <c r="I1361" t="s">
        <v>33</v>
      </c>
      <c r="J1361" s="5" t="s">
        <v>136</v>
      </c>
      <c r="K1361" t="s">
        <v>67</v>
      </c>
    </row>
    <row r="1362" spans="1:11" x14ac:dyDescent="0.3">
      <c r="A1362" t="s">
        <v>10335</v>
      </c>
      <c r="B1362" t="s">
        <v>11</v>
      </c>
      <c r="C1362" t="s">
        <v>10336</v>
      </c>
      <c r="D1362" t="s">
        <v>10337</v>
      </c>
      <c r="E1362">
        <v>4</v>
      </c>
      <c r="F1362" s="5" t="s">
        <v>1123</v>
      </c>
      <c r="G1362" t="s">
        <v>3955</v>
      </c>
      <c r="H1362" s="7">
        <v>2015</v>
      </c>
      <c r="I1362" t="s">
        <v>23</v>
      </c>
      <c r="J1362" s="5" t="s">
        <v>17</v>
      </c>
      <c r="K1362" t="s">
        <v>72</v>
      </c>
    </row>
    <row r="1363" spans="1:11" x14ac:dyDescent="0.3">
      <c r="A1363" t="s">
        <v>4116</v>
      </c>
      <c r="B1363" t="s">
        <v>11</v>
      </c>
      <c r="C1363" t="s">
        <v>4117</v>
      </c>
      <c r="D1363" t="s">
        <v>4118</v>
      </c>
      <c r="E1363">
        <v>13</v>
      </c>
      <c r="F1363" s="5" t="s">
        <v>2843</v>
      </c>
      <c r="G1363" t="s">
        <v>3955</v>
      </c>
      <c r="H1363" s="7">
        <v>2018</v>
      </c>
      <c r="I1363" t="s">
        <v>23</v>
      </c>
      <c r="J1363" s="5" t="s">
        <v>543</v>
      </c>
      <c r="K1363" t="s">
        <v>97</v>
      </c>
    </row>
    <row r="1364" spans="1:11" x14ac:dyDescent="0.3">
      <c r="A1364" t="s">
        <v>2997</v>
      </c>
      <c r="B1364" t="s">
        <v>11</v>
      </c>
      <c r="C1364" t="s">
        <v>2998</v>
      </c>
      <c r="D1364" t="s">
        <v>2999</v>
      </c>
      <c r="E1364">
        <v>1</v>
      </c>
      <c r="F1364" s="5" t="s">
        <v>45</v>
      </c>
      <c r="G1364" t="s">
        <v>2957</v>
      </c>
      <c r="H1364" s="7">
        <v>2021</v>
      </c>
      <c r="I1364" t="s">
        <v>46</v>
      </c>
      <c r="J1364" s="5" t="s">
        <v>448</v>
      </c>
      <c r="K1364" t="s">
        <v>223</v>
      </c>
    </row>
    <row r="1365" spans="1:11" x14ac:dyDescent="0.3">
      <c r="A1365" t="s">
        <v>10059</v>
      </c>
      <c r="B1365" t="s">
        <v>11</v>
      </c>
      <c r="C1365" t="s">
        <v>10060</v>
      </c>
      <c r="D1365" t="s">
        <v>10061</v>
      </c>
      <c r="E1365">
        <v>15</v>
      </c>
      <c r="F1365" s="5" t="s">
        <v>14</v>
      </c>
      <c r="G1365" t="s">
        <v>3158</v>
      </c>
      <c r="H1365" s="7">
        <v>2018</v>
      </c>
      <c r="I1365" t="s">
        <v>23</v>
      </c>
      <c r="J1365" s="5" t="s">
        <v>193</v>
      </c>
      <c r="K1365" t="s">
        <v>107</v>
      </c>
    </row>
    <row r="1366" spans="1:11" x14ac:dyDescent="0.3">
      <c r="A1366" t="s">
        <v>14833</v>
      </c>
      <c r="B1366" t="s">
        <v>11</v>
      </c>
      <c r="C1366" t="s">
        <v>14834</v>
      </c>
      <c r="D1366" t="s">
        <v>14835</v>
      </c>
      <c r="E1366">
        <v>8</v>
      </c>
      <c r="F1366" s="5" t="s">
        <v>1699</v>
      </c>
      <c r="G1366" t="s">
        <v>2287</v>
      </c>
      <c r="H1366" s="7">
        <v>2015</v>
      </c>
      <c r="I1366" t="s">
        <v>11749</v>
      </c>
      <c r="J1366" s="5" t="s">
        <v>146</v>
      </c>
      <c r="K1366" t="s">
        <v>86</v>
      </c>
    </row>
    <row r="1367" spans="1:11" x14ac:dyDescent="0.3">
      <c r="A1367" t="s">
        <v>216</v>
      </c>
      <c r="B1367" t="s">
        <v>11</v>
      </c>
      <c r="C1367" t="s">
        <v>217</v>
      </c>
      <c r="D1367" t="s">
        <v>218</v>
      </c>
      <c r="E1367">
        <v>3</v>
      </c>
      <c r="F1367" s="5" t="s">
        <v>14</v>
      </c>
      <c r="G1367" t="s">
        <v>15</v>
      </c>
      <c r="H1367" s="7">
        <v>2021</v>
      </c>
      <c r="I1367" t="s">
        <v>66</v>
      </c>
      <c r="J1367" s="5" t="s">
        <v>106</v>
      </c>
      <c r="K1367" t="s">
        <v>35</v>
      </c>
    </row>
    <row r="1368" spans="1:11" x14ac:dyDescent="0.3">
      <c r="A1368" t="s">
        <v>1721</v>
      </c>
      <c r="B1368" t="s">
        <v>11</v>
      </c>
      <c r="C1368" t="s">
        <v>1722</v>
      </c>
      <c r="D1368" t="s">
        <v>1723</v>
      </c>
      <c r="E1368">
        <v>1</v>
      </c>
      <c r="F1368" s="5" t="s">
        <v>14</v>
      </c>
      <c r="G1368" t="s">
        <v>1550</v>
      </c>
      <c r="H1368" s="7">
        <v>2005</v>
      </c>
      <c r="I1368" t="s">
        <v>23</v>
      </c>
      <c r="J1368" s="5" t="s">
        <v>683</v>
      </c>
      <c r="K1368" t="s">
        <v>18</v>
      </c>
    </row>
    <row r="1369" spans="1:11" x14ac:dyDescent="0.3">
      <c r="A1369" t="s">
        <v>12433</v>
      </c>
      <c r="B1369" t="s">
        <v>11</v>
      </c>
      <c r="C1369" t="s">
        <v>12434</v>
      </c>
      <c r="D1369" t="s">
        <v>482</v>
      </c>
      <c r="E1369">
        <v>8</v>
      </c>
      <c r="F1369" s="5" t="s">
        <v>14</v>
      </c>
      <c r="G1369" t="s">
        <v>3687</v>
      </c>
      <c r="H1369" s="7">
        <v>1998</v>
      </c>
      <c r="I1369" t="s">
        <v>164</v>
      </c>
      <c r="J1369" s="5" t="s">
        <v>106</v>
      </c>
      <c r="K1369" t="s">
        <v>3951</v>
      </c>
    </row>
    <row r="1370" spans="1:11" x14ac:dyDescent="0.3">
      <c r="A1370" t="s">
        <v>17247</v>
      </c>
      <c r="B1370" t="s">
        <v>11</v>
      </c>
      <c r="C1370" t="s">
        <v>17248</v>
      </c>
      <c r="D1370" t="s">
        <v>482</v>
      </c>
      <c r="E1370">
        <v>7</v>
      </c>
      <c r="F1370" s="5" t="s">
        <v>14</v>
      </c>
      <c r="G1370" t="s">
        <v>3158</v>
      </c>
      <c r="H1370" s="7">
        <v>1991</v>
      </c>
      <c r="I1370" t="s">
        <v>16</v>
      </c>
      <c r="J1370" s="5" t="s">
        <v>205</v>
      </c>
      <c r="K1370" t="s">
        <v>107</v>
      </c>
    </row>
    <row r="1371" spans="1:11" x14ac:dyDescent="0.3">
      <c r="A1371" t="s">
        <v>17249</v>
      </c>
      <c r="B1371" t="s">
        <v>11</v>
      </c>
      <c r="C1371" t="s">
        <v>17250</v>
      </c>
      <c r="D1371" t="s">
        <v>482</v>
      </c>
      <c r="E1371">
        <v>8</v>
      </c>
      <c r="F1371" s="5" t="s">
        <v>14</v>
      </c>
      <c r="G1371" t="s">
        <v>3158</v>
      </c>
      <c r="H1371" s="7">
        <v>1988</v>
      </c>
      <c r="I1371" t="s">
        <v>16</v>
      </c>
      <c r="J1371" s="5" t="s">
        <v>205</v>
      </c>
      <c r="K1371" t="s">
        <v>425</v>
      </c>
    </row>
    <row r="1372" spans="1:11" x14ac:dyDescent="0.3">
      <c r="A1372" t="s">
        <v>480</v>
      </c>
      <c r="B1372" t="s">
        <v>11</v>
      </c>
      <c r="C1372" t="s">
        <v>481</v>
      </c>
      <c r="D1372" t="s">
        <v>482</v>
      </c>
      <c r="E1372">
        <v>11</v>
      </c>
      <c r="F1372" s="5" t="s">
        <v>14</v>
      </c>
      <c r="G1372" t="s">
        <v>15</v>
      </c>
      <c r="H1372" s="7">
        <v>2003</v>
      </c>
      <c r="I1372" t="s">
        <v>164</v>
      </c>
      <c r="J1372" s="5" t="s">
        <v>483</v>
      </c>
      <c r="K1372" t="s">
        <v>323</v>
      </c>
    </row>
    <row r="1373" spans="1:11" x14ac:dyDescent="0.3">
      <c r="A1373" t="s">
        <v>4523</v>
      </c>
      <c r="B1373" t="s">
        <v>11</v>
      </c>
      <c r="C1373" t="s">
        <v>4524</v>
      </c>
      <c r="D1373" t="s">
        <v>4525</v>
      </c>
      <c r="E1373">
        <v>1</v>
      </c>
      <c r="F1373" s="5" t="s">
        <v>14</v>
      </c>
      <c r="G1373" t="s">
        <v>15</v>
      </c>
      <c r="H1373" s="7">
        <v>2010</v>
      </c>
      <c r="I1373" t="s">
        <v>33</v>
      </c>
      <c r="J1373" s="5" t="s">
        <v>121</v>
      </c>
      <c r="K1373" t="s">
        <v>18</v>
      </c>
    </row>
    <row r="1374" spans="1:11" x14ac:dyDescent="0.3">
      <c r="A1374" t="s">
        <v>13966</v>
      </c>
      <c r="B1374" t="s">
        <v>11</v>
      </c>
      <c r="C1374" t="s">
        <v>13967</v>
      </c>
      <c r="D1374" t="s">
        <v>4525</v>
      </c>
      <c r="E1374">
        <v>1</v>
      </c>
      <c r="F1374" s="5" t="s">
        <v>13968</v>
      </c>
      <c r="G1374" t="s">
        <v>1550</v>
      </c>
      <c r="H1374" s="7">
        <v>2015</v>
      </c>
      <c r="I1374" t="s">
        <v>16</v>
      </c>
      <c r="J1374" s="5" t="s">
        <v>507</v>
      </c>
      <c r="K1374" t="s">
        <v>18</v>
      </c>
    </row>
    <row r="1375" spans="1:11" x14ac:dyDescent="0.3">
      <c r="A1375" t="s">
        <v>9750</v>
      </c>
      <c r="B1375" t="s">
        <v>20</v>
      </c>
      <c r="C1375" t="s">
        <v>9751</v>
      </c>
      <c r="D1375" t="s">
        <v>9752</v>
      </c>
      <c r="E1375">
        <v>1</v>
      </c>
      <c r="F1375" s="5" t="s">
        <v>14</v>
      </c>
      <c r="G1375" t="s">
        <v>2287</v>
      </c>
      <c r="H1375" s="7">
        <v>2018</v>
      </c>
      <c r="I1375" t="s">
        <v>23</v>
      </c>
      <c r="J1375" t="s">
        <v>24</v>
      </c>
      <c r="K1375" t="s">
        <v>1164</v>
      </c>
    </row>
    <row r="1376" spans="1:11" x14ac:dyDescent="0.3">
      <c r="A1376" t="s">
        <v>5819</v>
      </c>
      <c r="B1376" t="s">
        <v>11</v>
      </c>
      <c r="C1376" t="s">
        <v>5820</v>
      </c>
      <c r="D1376" t="s">
        <v>5821</v>
      </c>
      <c r="E1376">
        <v>9</v>
      </c>
      <c r="F1376" s="5" t="s">
        <v>5822</v>
      </c>
      <c r="G1376" t="s">
        <v>2287</v>
      </c>
      <c r="H1376" s="7">
        <v>2020</v>
      </c>
      <c r="I1376" t="s">
        <v>23</v>
      </c>
      <c r="J1376" s="5" t="s">
        <v>456</v>
      </c>
      <c r="K1376" t="s">
        <v>97</v>
      </c>
    </row>
    <row r="1377" spans="1:11" x14ac:dyDescent="0.3">
      <c r="A1377" t="s">
        <v>4448</v>
      </c>
      <c r="B1377" t="s">
        <v>11</v>
      </c>
      <c r="C1377" t="s">
        <v>4449</v>
      </c>
      <c r="D1377" t="s">
        <v>4450</v>
      </c>
      <c r="E1377">
        <v>11</v>
      </c>
      <c r="F1377" s="5" t="s">
        <v>14</v>
      </c>
      <c r="G1377" t="s">
        <v>15</v>
      </c>
      <c r="H1377" s="7">
        <v>2014</v>
      </c>
      <c r="I1377" t="s">
        <v>33</v>
      </c>
      <c r="J1377" s="5" t="s">
        <v>193</v>
      </c>
      <c r="K1377" t="s">
        <v>35</v>
      </c>
    </row>
    <row r="1378" spans="1:11" x14ac:dyDescent="0.3">
      <c r="A1378" t="s">
        <v>2208</v>
      </c>
      <c r="B1378" t="s">
        <v>11</v>
      </c>
      <c r="C1378" t="s">
        <v>2209</v>
      </c>
      <c r="D1378" t="s">
        <v>2210</v>
      </c>
      <c r="E1378">
        <v>10</v>
      </c>
      <c r="F1378" s="5" t="s">
        <v>14</v>
      </c>
      <c r="G1378" t="s">
        <v>1978</v>
      </c>
      <c r="H1378" s="7">
        <v>2005</v>
      </c>
      <c r="I1378" t="s">
        <v>16</v>
      </c>
      <c r="J1378" s="5" t="s">
        <v>34</v>
      </c>
      <c r="K1378" t="s">
        <v>107</v>
      </c>
    </row>
    <row r="1379" spans="1:11" x14ac:dyDescent="0.3">
      <c r="A1379" t="s">
        <v>13610</v>
      </c>
      <c r="B1379" t="s">
        <v>11</v>
      </c>
      <c r="C1379" t="s">
        <v>13611</v>
      </c>
      <c r="D1379" t="s">
        <v>13612</v>
      </c>
      <c r="E1379">
        <v>13</v>
      </c>
      <c r="F1379" s="5" t="s">
        <v>774</v>
      </c>
      <c r="G1379" t="s">
        <v>549</v>
      </c>
      <c r="H1379" s="7">
        <v>2012</v>
      </c>
      <c r="I1379" t="s">
        <v>164</v>
      </c>
      <c r="J1379" s="5" t="s">
        <v>245</v>
      </c>
      <c r="K1379" t="s">
        <v>62</v>
      </c>
    </row>
    <row r="1380" spans="1:11" x14ac:dyDescent="0.3">
      <c r="A1380" t="s">
        <v>12609</v>
      </c>
      <c r="B1380" t="s">
        <v>11</v>
      </c>
      <c r="C1380" t="s">
        <v>12610</v>
      </c>
      <c r="D1380" t="s">
        <v>12611</v>
      </c>
      <c r="E1380">
        <v>9</v>
      </c>
      <c r="F1380" s="5" t="s">
        <v>398</v>
      </c>
      <c r="G1380" t="s">
        <v>2957</v>
      </c>
      <c r="H1380" s="7">
        <v>2015</v>
      </c>
      <c r="I1380" t="s">
        <v>33</v>
      </c>
      <c r="J1380" s="5" t="s">
        <v>34</v>
      </c>
      <c r="K1380" t="s">
        <v>35</v>
      </c>
    </row>
    <row r="1381" spans="1:11" x14ac:dyDescent="0.3">
      <c r="A1381" t="s">
        <v>14900</v>
      </c>
      <c r="B1381" t="s">
        <v>11</v>
      </c>
      <c r="C1381" t="s">
        <v>14901</v>
      </c>
      <c r="D1381" t="s">
        <v>14902</v>
      </c>
      <c r="E1381">
        <v>8</v>
      </c>
      <c r="F1381" s="5" t="s">
        <v>95</v>
      </c>
      <c r="G1381" t="s">
        <v>3955</v>
      </c>
      <c r="H1381" s="7">
        <v>2014</v>
      </c>
      <c r="I1381" t="s">
        <v>23</v>
      </c>
      <c r="J1381" s="5" t="s">
        <v>350</v>
      </c>
      <c r="K1381" t="s">
        <v>620</v>
      </c>
    </row>
    <row r="1382" spans="1:11" x14ac:dyDescent="0.3">
      <c r="A1382" t="s">
        <v>6443</v>
      </c>
      <c r="B1382" t="s">
        <v>11</v>
      </c>
      <c r="C1382" t="s">
        <v>6444</v>
      </c>
      <c r="D1382" t="s">
        <v>6445</v>
      </c>
      <c r="E1382">
        <v>8</v>
      </c>
      <c r="F1382" s="5" t="s">
        <v>95</v>
      </c>
      <c r="G1382" t="s">
        <v>3158</v>
      </c>
      <c r="H1382" s="7">
        <v>2019</v>
      </c>
      <c r="I1382" t="s">
        <v>46</v>
      </c>
      <c r="J1382" s="5" t="s">
        <v>1037</v>
      </c>
      <c r="K1382" t="s">
        <v>246</v>
      </c>
    </row>
    <row r="1383" spans="1:11" x14ac:dyDescent="0.3">
      <c r="A1383" t="s">
        <v>3756</v>
      </c>
      <c r="B1383" t="s">
        <v>11</v>
      </c>
      <c r="C1383" t="s">
        <v>3757</v>
      </c>
      <c r="D1383" t="s">
        <v>3758</v>
      </c>
      <c r="E1383">
        <v>7</v>
      </c>
      <c r="F1383" s="5" t="s">
        <v>14</v>
      </c>
      <c r="G1383" t="s">
        <v>3687</v>
      </c>
      <c r="H1383" s="7">
        <v>2020</v>
      </c>
      <c r="I1383" t="s">
        <v>66</v>
      </c>
      <c r="J1383" s="5" t="s">
        <v>180</v>
      </c>
      <c r="K1383" t="s">
        <v>370</v>
      </c>
    </row>
    <row r="1384" spans="1:11" x14ac:dyDescent="0.3">
      <c r="A1384" t="s">
        <v>17986</v>
      </c>
      <c r="B1384" t="s">
        <v>11</v>
      </c>
      <c r="C1384" t="s">
        <v>17987</v>
      </c>
      <c r="D1384" t="s">
        <v>17988</v>
      </c>
      <c r="E1384">
        <v>8</v>
      </c>
      <c r="F1384" s="5" t="s">
        <v>14</v>
      </c>
      <c r="G1384" t="s">
        <v>2697</v>
      </c>
      <c r="H1384" s="7">
        <v>2010</v>
      </c>
      <c r="I1384" t="s">
        <v>164</v>
      </c>
      <c r="J1384" s="5" t="s">
        <v>189</v>
      </c>
      <c r="K1384" t="s">
        <v>563</v>
      </c>
    </row>
    <row r="1385" spans="1:11" x14ac:dyDescent="0.3">
      <c r="A1385" t="s">
        <v>6235</v>
      </c>
      <c r="B1385" t="s">
        <v>11</v>
      </c>
      <c r="C1385" t="s">
        <v>6236</v>
      </c>
      <c r="D1385" t="s">
        <v>6237</v>
      </c>
      <c r="E1385">
        <v>8</v>
      </c>
      <c r="F1385" s="5" t="s">
        <v>14</v>
      </c>
      <c r="G1385" t="s">
        <v>2957</v>
      </c>
      <c r="H1385" s="7">
        <v>2020</v>
      </c>
      <c r="I1385" t="s">
        <v>164</v>
      </c>
      <c r="J1385" s="5" t="s">
        <v>146</v>
      </c>
      <c r="K1385" t="s">
        <v>175</v>
      </c>
    </row>
    <row r="1386" spans="1:11" x14ac:dyDescent="0.3">
      <c r="A1386" t="s">
        <v>10251</v>
      </c>
      <c r="B1386" t="s">
        <v>11</v>
      </c>
      <c r="C1386" t="s">
        <v>10252</v>
      </c>
      <c r="D1386" t="s">
        <v>6237</v>
      </c>
      <c r="E1386">
        <v>7</v>
      </c>
      <c r="F1386" s="5" t="s">
        <v>14</v>
      </c>
      <c r="G1386" t="s">
        <v>3687</v>
      </c>
      <c r="H1386" s="7">
        <v>2017</v>
      </c>
      <c r="I1386" t="s">
        <v>164</v>
      </c>
      <c r="J1386" s="5" t="s">
        <v>580</v>
      </c>
      <c r="K1386" t="s">
        <v>563</v>
      </c>
    </row>
    <row r="1387" spans="1:11" x14ac:dyDescent="0.3">
      <c r="A1387" t="s">
        <v>9097</v>
      </c>
      <c r="B1387" t="s">
        <v>11</v>
      </c>
      <c r="C1387" t="s">
        <v>9098</v>
      </c>
      <c r="D1387" t="s">
        <v>9099</v>
      </c>
      <c r="E1387">
        <v>7</v>
      </c>
      <c r="F1387" s="5" t="s">
        <v>95</v>
      </c>
      <c r="G1387" t="s">
        <v>3955</v>
      </c>
      <c r="H1387" s="7">
        <v>2016</v>
      </c>
      <c r="I1387" t="s">
        <v>46</v>
      </c>
      <c r="J1387" s="5" t="s">
        <v>350</v>
      </c>
      <c r="K1387" t="s">
        <v>2011</v>
      </c>
    </row>
    <row r="1388" spans="1:11" x14ac:dyDescent="0.3">
      <c r="A1388" t="s">
        <v>3568</v>
      </c>
      <c r="B1388" t="s">
        <v>11</v>
      </c>
      <c r="C1388" t="s">
        <v>3569</v>
      </c>
      <c r="D1388" t="s">
        <v>3570</v>
      </c>
      <c r="E1388">
        <v>9</v>
      </c>
      <c r="F1388" s="5" t="s">
        <v>820</v>
      </c>
      <c r="G1388" t="s">
        <v>3386</v>
      </c>
      <c r="H1388" s="7">
        <v>2020</v>
      </c>
      <c r="I1388" t="s">
        <v>23</v>
      </c>
      <c r="J1388" s="5" t="s">
        <v>448</v>
      </c>
      <c r="K1388" t="s">
        <v>3387</v>
      </c>
    </row>
    <row r="1389" spans="1:11" x14ac:dyDescent="0.3">
      <c r="A1389" t="s">
        <v>15001</v>
      </c>
      <c r="B1389" t="s">
        <v>11</v>
      </c>
      <c r="C1389" t="s">
        <v>15002</v>
      </c>
      <c r="D1389" t="s">
        <v>15003</v>
      </c>
      <c r="E1389">
        <v>1</v>
      </c>
      <c r="F1389" s="5" t="s">
        <v>95</v>
      </c>
      <c r="G1389" t="s">
        <v>2697</v>
      </c>
      <c r="H1389" s="7">
        <v>2016</v>
      </c>
      <c r="I1389" t="s">
        <v>46</v>
      </c>
      <c r="J1389" s="5" t="s">
        <v>215</v>
      </c>
      <c r="K1389" t="s">
        <v>72</v>
      </c>
    </row>
    <row r="1390" spans="1:11" x14ac:dyDescent="0.3">
      <c r="A1390" t="s">
        <v>7291</v>
      </c>
      <c r="B1390" t="s">
        <v>11</v>
      </c>
      <c r="C1390" t="s">
        <v>7292</v>
      </c>
      <c r="D1390" t="s">
        <v>7293</v>
      </c>
      <c r="E1390">
        <v>10</v>
      </c>
      <c r="F1390" s="5" t="s">
        <v>95</v>
      </c>
      <c r="G1390" t="s">
        <v>15</v>
      </c>
      <c r="H1390" s="7">
        <v>2009</v>
      </c>
      <c r="I1390" t="s">
        <v>23</v>
      </c>
      <c r="J1390" s="5" t="s">
        <v>379</v>
      </c>
      <c r="K1390" t="s">
        <v>41</v>
      </c>
    </row>
    <row r="1391" spans="1:11" x14ac:dyDescent="0.3">
      <c r="A1391" t="s">
        <v>17369</v>
      </c>
      <c r="B1391" t="s">
        <v>11</v>
      </c>
      <c r="C1391" t="s">
        <v>17370</v>
      </c>
      <c r="D1391" t="s">
        <v>17371</v>
      </c>
      <c r="E1391">
        <v>9</v>
      </c>
      <c r="F1391" s="5" t="s">
        <v>17372</v>
      </c>
      <c r="G1391" t="s">
        <v>2957</v>
      </c>
      <c r="H1391" s="7">
        <v>2016</v>
      </c>
      <c r="I1391" t="s">
        <v>23</v>
      </c>
      <c r="J1391" s="5" t="s">
        <v>277</v>
      </c>
      <c r="K1391" t="s">
        <v>5854</v>
      </c>
    </row>
    <row r="1392" spans="1:11" x14ac:dyDescent="0.3">
      <c r="A1392" t="s">
        <v>242</v>
      </c>
      <c r="B1392" t="s">
        <v>11</v>
      </c>
      <c r="C1392" t="s">
        <v>243</v>
      </c>
      <c r="D1392" t="s">
        <v>244</v>
      </c>
      <c r="E1392">
        <v>3</v>
      </c>
      <c r="F1392" s="5" t="s">
        <v>14</v>
      </c>
      <c r="G1392" t="s">
        <v>15</v>
      </c>
      <c r="H1392" s="7">
        <v>2020</v>
      </c>
      <c r="I1392" t="s">
        <v>46</v>
      </c>
      <c r="J1392" s="5" t="s">
        <v>245</v>
      </c>
      <c r="K1392" t="s">
        <v>246</v>
      </c>
    </row>
    <row r="1393" spans="1:11" x14ac:dyDescent="0.3">
      <c r="A1393" t="s">
        <v>247</v>
      </c>
      <c r="B1393" t="s">
        <v>11</v>
      </c>
      <c r="C1393" t="s">
        <v>248</v>
      </c>
      <c r="D1393" t="s">
        <v>244</v>
      </c>
      <c r="E1393">
        <v>3</v>
      </c>
      <c r="F1393" s="5" t="s">
        <v>14</v>
      </c>
      <c r="G1393" t="s">
        <v>15</v>
      </c>
      <c r="H1393" s="7">
        <v>2021</v>
      </c>
      <c r="I1393" t="s">
        <v>46</v>
      </c>
      <c r="J1393" s="5" t="s">
        <v>245</v>
      </c>
      <c r="K1393" t="s">
        <v>246</v>
      </c>
    </row>
    <row r="1394" spans="1:11" x14ac:dyDescent="0.3">
      <c r="A1394" t="s">
        <v>13161</v>
      </c>
      <c r="B1394" t="s">
        <v>11</v>
      </c>
      <c r="C1394" t="s">
        <v>13162</v>
      </c>
      <c r="D1394" t="s">
        <v>13163</v>
      </c>
      <c r="E1394">
        <v>10</v>
      </c>
      <c r="F1394" s="5" t="s">
        <v>14</v>
      </c>
      <c r="G1394" t="s">
        <v>2697</v>
      </c>
      <c r="H1394" s="7">
        <v>2016</v>
      </c>
      <c r="I1394" t="s">
        <v>16</v>
      </c>
      <c r="J1394" s="5" t="s">
        <v>76</v>
      </c>
      <c r="K1394" t="s">
        <v>337</v>
      </c>
    </row>
    <row r="1395" spans="1:11" x14ac:dyDescent="0.3">
      <c r="A1395" t="s">
        <v>4857</v>
      </c>
      <c r="B1395" t="s">
        <v>11</v>
      </c>
      <c r="C1395" t="s">
        <v>4858</v>
      </c>
      <c r="D1395" t="s">
        <v>4859</v>
      </c>
      <c r="E1395">
        <v>13</v>
      </c>
      <c r="F1395" s="5" t="s">
        <v>4860</v>
      </c>
      <c r="G1395" t="s">
        <v>988</v>
      </c>
      <c r="H1395" s="7">
        <v>2018</v>
      </c>
      <c r="I1395" t="s">
        <v>46</v>
      </c>
      <c r="J1395" s="5" t="s">
        <v>262</v>
      </c>
      <c r="K1395" t="s">
        <v>62</v>
      </c>
    </row>
    <row r="1396" spans="1:11" x14ac:dyDescent="0.3">
      <c r="A1396" t="s">
        <v>16706</v>
      </c>
      <c r="B1396" t="s">
        <v>11</v>
      </c>
      <c r="C1396" t="s">
        <v>16707</v>
      </c>
      <c r="D1396" t="s">
        <v>16708</v>
      </c>
      <c r="E1396">
        <v>1</v>
      </c>
      <c r="F1396" s="5" t="s">
        <v>14</v>
      </c>
      <c r="G1396" t="s">
        <v>2697</v>
      </c>
      <c r="H1396" s="7">
        <v>2019</v>
      </c>
      <c r="I1396" t="s">
        <v>23</v>
      </c>
      <c r="J1396" s="5" t="s">
        <v>111</v>
      </c>
      <c r="K1396" t="s">
        <v>18</v>
      </c>
    </row>
    <row r="1397" spans="1:11" x14ac:dyDescent="0.3">
      <c r="A1397" t="s">
        <v>13431</v>
      </c>
      <c r="B1397" t="s">
        <v>11</v>
      </c>
      <c r="C1397" t="s">
        <v>13432</v>
      </c>
      <c r="D1397" t="s">
        <v>13433</v>
      </c>
      <c r="E1397">
        <v>6</v>
      </c>
      <c r="F1397" s="5" t="s">
        <v>13434</v>
      </c>
      <c r="G1397" t="s">
        <v>988</v>
      </c>
      <c r="H1397" s="7">
        <v>2013</v>
      </c>
      <c r="I1397" t="s">
        <v>164</v>
      </c>
      <c r="J1397" s="5" t="s">
        <v>34</v>
      </c>
      <c r="K1397" t="s">
        <v>2142</v>
      </c>
    </row>
    <row r="1398" spans="1:11" x14ac:dyDescent="0.3">
      <c r="A1398" t="s">
        <v>14570</v>
      </c>
      <c r="B1398" t="s">
        <v>11</v>
      </c>
      <c r="C1398" t="s">
        <v>14571</v>
      </c>
      <c r="D1398" t="s">
        <v>14572</v>
      </c>
      <c r="E1398">
        <v>10</v>
      </c>
      <c r="F1398" s="5" t="s">
        <v>14573</v>
      </c>
      <c r="G1398" t="s">
        <v>3955</v>
      </c>
      <c r="H1398" s="7">
        <v>2017</v>
      </c>
      <c r="I1398" t="s">
        <v>164</v>
      </c>
      <c r="J1398" s="5" t="s">
        <v>262</v>
      </c>
      <c r="K1398" t="s">
        <v>319</v>
      </c>
    </row>
    <row r="1399" spans="1:11" x14ac:dyDescent="0.3">
      <c r="A1399" t="s">
        <v>5630</v>
      </c>
      <c r="B1399" t="s">
        <v>11</v>
      </c>
      <c r="C1399" t="s">
        <v>5631</v>
      </c>
      <c r="D1399" t="s">
        <v>5632</v>
      </c>
      <c r="E1399">
        <v>8</v>
      </c>
      <c r="F1399" s="5" t="s">
        <v>651</v>
      </c>
      <c r="G1399" t="s">
        <v>1978</v>
      </c>
      <c r="H1399" s="7">
        <v>2003</v>
      </c>
      <c r="I1399" t="s">
        <v>33</v>
      </c>
      <c r="J1399" s="5" t="s">
        <v>130</v>
      </c>
      <c r="K1399" t="s">
        <v>67</v>
      </c>
    </row>
    <row r="1400" spans="1:11" x14ac:dyDescent="0.3">
      <c r="A1400" t="s">
        <v>15376</v>
      </c>
      <c r="B1400" t="s">
        <v>11</v>
      </c>
      <c r="C1400" t="s">
        <v>15377</v>
      </c>
      <c r="D1400" t="s">
        <v>5632</v>
      </c>
      <c r="E1400">
        <v>13</v>
      </c>
      <c r="F1400" s="5" t="s">
        <v>14</v>
      </c>
      <c r="G1400" t="s">
        <v>3158</v>
      </c>
      <c r="H1400" s="7">
        <v>2004</v>
      </c>
      <c r="I1400" t="s">
        <v>33</v>
      </c>
      <c r="J1400" s="5" t="s">
        <v>34</v>
      </c>
      <c r="K1400" t="s">
        <v>67</v>
      </c>
    </row>
    <row r="1401" spans="1:11" x14ac:dyDescent="0.3">
      <c r="A1401" t="s">
        <v>15330</v>
      </c>
      <c r="B1401" t="s">
        <v>11</v>
      </c>
      <c r="C1401" t="s">
        <v>15331</v>
      </c>
      <c r="D1401" t="s">
        <v>15332</v>
      </c>
      <c r="E1401">
        <v>9</v>
      </c>
      <c r="F1401" s="5" t="s">
        <v>10578</v>
      </c>
      <c r="G1401" t="s">
        <v>2697</v>
      </c>
      <c r="H1401" s="7">
        <v>2017</v>
      </c>
      <c r="I1401" t="s">
        <v>23</v>
      </c>
      <c r="J1401" s="5" t="s">
        <v>205</v>
      </c>
      <c r="K1401" t="s">
        <v>655</v>
      </c>
    </row>
    <row r="1402" spans="1:11" x14ac:dyDescent="0.3">
      <c r="A1402" t="s">
        <v>103</v>
      </c>
      <c r="B1402" t="s">
        <v>11</v>
      </c>
      <c r="C1402" t="s">
        <v>104</v>
      </c>
      <c r="D1402" t="s">
        <v>105</v>
      </c>
      <c r="E1402">
        <v>11</v>
      </c>
      <c r="F1402" s="5" t="s">
        <v>14</v>
      </c>
      <c r="G1402" t="s">
        <v>15</v>
      </c>
      <c r="H1402" s="7">
        <v>2010</v>
      </c>
      <c r="I1402" t="s">
        <v>16</v>
      </c>
      <c r="J1402" s="5" t="s">
        <v>106</v>
      </c>
      <c r="K1402" t="s">
        <v>107</v>
      </c>
    </row>
    <row r="1403" spans="1:11" x14ac:dyDescent="0.3">
      <c r="A1403" t="s">
        <v>18073</v>
      </c>
      <c r="B1403" t="s">
        <v>11</v>
      </c>
      <c r="C1403" t="s">
        <v>18074</v>
      </c>
      <c r="D1403" t="s">
        <v>105</v>
      </c>
      <c r="E1403">
        <v>10</v>
      </c>
      <c r="F1403" s="5" t="s">
        <v>14</v>
      </c>
      <c r="G1403" t="s">
        <v>15</v>
      </c>
      <c r="H1403" s="7">
        <v>2008</v>
      </c>
      <c r="I1403" t="s">
        <v>14234</v>
      </c>
      <c r="J1403" s="5" t="s">
        <v>222</v>
      </c>
      <c r="K1403" t="s">
        <v>399</v>
      </c>
    </row>
    <row r="1404" spans="1:11" x14ac:dyDescent="0.3">
      <c r="A1404" t="s">
        <v>3136</v>
      </c>
      <c r="B1404" t="s">
        <v>11</v>
      </c>
      <c r="C1404" t="s">
        <v>3137</v>
      </c>
      <c r="D1404" t="s">
        <v>105</v>
      </c>
      <c r="E1404">
        <v>10</v>
      </c>
      <c r="F1404" s="5" t="s">
        <v>14</v>
      </c>
      <c r="G1404" t="s">
        <v>2957</v>
      </c>
      <c r="H1404" s="7">
        <v>1997</v>
      </c>
      <c r="I1404" t="s">
        <v>16</v>
      </c>
      <c r="J1404" s="5" t="s">
        <v>507</v>
      </c>
      <c r="K1404" t="s">
        <v>399</v>
      </c>
    </row>
    <row r="1405" spans="1:11" x14ac:dyDescent="0.3">
      <c r="A1405" t="s">
        <v>12536</v>
      </c>
      <c r="B1405" t="s">
        <v>11</v>
      </c>
      <c r="C1405" t="s">
        <v>12537</v>
      </c>
      <c r="D1405" t="s">
        <v>105</v>
      </c>
      <c r="E1405">
        <v>10</v>
      </c>
      <c r="F1405" s="5" t="s">
        <v>14</v>
      </c>
      <c r="G1405" t="s">
        <v>3955</v>
      </c>
      <c r="H1405" s="7">
        <v>1999</v>
      </c>
      <c r="I1405" t="s">
        <v>16</v>
      </c>
      <c r="J1405" s="5" t="s">
        <v>197</v>
      </c>
      <c r="K1405" t="s">
        <v>107</v>
      </c>
    </row>
    <row r="1406" spans="1:11" x14ac:dyDescent="0.3">
      <c r="A1406" t="s">
        <v>13189</v>
      </c>
      <c r="B1406" t="s">
        <v>11</v>
      </c>
      <c r="C1406" t="s">
        <v>13190</v>
      </c>
      <c r="D1406" t="s">
        <v>13191</v>
      </c>
      <c r="E1406">
        <v>6</v>
      </c>
      <c r="F1406" s="5" t="s">
        <v>14</v>
      </c>
      <c r="G1406" t="s">
        <v>15</v>
      </c>
      <c r="H1406" s="7">
        <v>2018</v>
      </c>
      <c r="I1406" t="s">
        <v>164</v>
      </c>
      <c r="J1406" s="5" t="s">
        <v>136</v>
      </c>
      <c r="K1406" t="s">
        <v>1512</v>
      </c>
    </row>
    <row r="1407" spans="1:11" x14ac:dyDescent="0.3">
      <c r="A1407" t="s">
        <v>7187</v>
      </c>
      <c r="B1407" t="s">
        <v>11</v>
      </c>
      <c r="C1407" t="s">
        <v>7188</v>
      </c>
      <c r="D1407" t="s">
        <v>7189</v>
      </c>
      <c r="E1407">
        <v>9</v>
      </c>
      <c r="F1407" s="5" t="s">
        <v>7190</v>
      </c>
      <c r="G1407" t="s">
        <v>3955</v>
      </c>
      <c r="H1407" s="7">
        <v>2019</v>
      </c>
      <c r="I1407" t="s">
        <v>23</v>
      </c>
      <c r="J1407" s="5" t="s">
        <v>193</v>
      </c>
      <c r="K1407" t="s">
        <v>620</v>
      </c>
    </row>
    <row r="1408" spans="1:11" x14ac:dyDescent="0.3">
      <c r="A1408" t="s">
        <v>17148</v>
      </c>
      <c r="B1408" t="s">
        <v>11</v>
      </c>
      <c r="C1408" t="s">
        <v>17149</v>
      </c>
      <c r="D1408" t="s">
        <v>17150</v>
      </c>
      <c r="E1408">
        <v>1</v>
      </c>
      <c r="F1408" s="5" t="s">
        <v>14</v>
      </c>
      <c r="G1408" t="s">
        <v>2287</v>
      </c>
      <c r="H1408" s="7">
        <v>2018</v>
      </c>
      <c r="I1408" t="s">
        <v>46</v>
      </c>
      <c r="J1408" s="5" t="s">
        <v>668</v>
      </c>
      <c r="K1408" t="s">
        <v>18</v>
      </c>
    </row>
    <row r="1409" spans="1:11" x14ac:dyDescent="0.3">
      <c r="A1409" t="s">
        <v>8735</v>
      </c>
      <c r="B1409" t="s">
        <v>11</v>
      </c>
      <c r="C1409" t="s">
        <v>8736</v>
      </c>
      <c r="D1409" t="s">
        <v>8737</v>
      </c>
      <c r="E1409">
        <v>8</v>
      </c>
      <c r="F1409" s="5" t="s">
        <v>14</v>
      </c>
      <c r="G1409" t="s">
        <v>3687</v>
      </c>
      <c r="H1409" s="7">
        <v>2018</v>
      </c>
      <c r="I1409" t="s">
        <v>90</v>
      </c>
      <c r="J1409" s="5" t="s">
        <v>4221</v>
      </c>
      <c r="K1409" t="s">
        <v>35</v>
      </c>
    </row>
    <row r="1410" spans="1:11" x14ac:dyDescent="0.3">
      <c r="A1410" t="s">
        <v>12635</v>
      </c>
      <c r="B1410" t="s">
        <v>11</v>
      </c>
      <c r="C1410" t="s">
        <v>12636</v>
      </c>
      <c r="D1410" t="s">
        <v>12637</v>
      </c>
      <c r="E1410">
        <v>13</v>
      </c>
      <c r="F1410" s="5" t="s">
        <v>14</v>
      </c>
      <c r="G1410" t="s">
        <v>988</v>
      </c>
      <c r="H1410" s="7">
        <v>2010</v>
      </c>
      <c r="I1410" t="s">
        <v>164</v>
      </c>
      <c r="J1410" s="5" t="s">
        <v>536</v>
      </c>
      <c r="K1410" t="s">
        <v>647</v>
      </c>
    </row>
    <row r="1411" spans="1:11" x14ac:dyDescent="0.3">
      <c r="A1411" t="s">
        <v>17307</v>
      </c>
      <c r="B1411" t="s">
        <v>11</v>
      </c>
      <c r="C1411" t="s">
        <v>17308</v>
      </c>
      <c r="D1411" t="s">
        <v>12637</v>
      </c>
      <c r="E1411">
        <v>10</v>
      </c>
      <c r="F1411" s="5" t="s">
        <v>14</v>
      </c>
      <c r="G1411" t="s">
        <v>1978</v>
      </c>
      <c r="H1411" s="7">
        <v>2012</v>
      </c>
      <c r="I1411" t="s">
        <v>164</v>
      </c>
      <c r="J1411" s="5" t="s">
        <v>716</v>
      </c>
      <c r="K1411" t="s">
        <v>563</v>
      </c>
    </row>
    <row r="1412" spans="1:11" x14ac:dyDescent="0.3">
      <c r="A1412" t="s">
        <v>17574</v>
      </c>
      <c r="B1412" t="s">
        <v>11</v>
      </c>
      <c r="C1412" t="s">
        <v>17575</v>
      </c>
      <c r="D1412" t="s">
        <v>17576</v>
      </c>
      <c r="E1412">
        <v>6</v>
      </c>
      <c r="F1412" s="5" t="s">
        <v>2152</v>
      </c>
      <c r="G1412" t="s">
        <v>3955</v>
      </c>
      <c r="H1412" s="7">
        <v>2017</v>
      </c>
      <c r="I1412" t="s">
        <v>66</v>
      </c>
      <c r="J1412" s="5" t="s">
        <v>543</v>
      </c>
      <c r="K1412" t="s">
        <v>97</v>
      </c>
    </row>
    <row r="1413" spans="1:11" x14ac:dyDescent="0.3">
      <c r="A1413" t="s">
        <v>9816</v>
      </c>
      <c r="B1413" t="s">
        <v>11</v>
      </c>
      <c r="C1413" t="s">
        <v>9817</v>
      </c>
      <c r="D1413" t="s">
        <v>9818</v>
      </c>
      <c r="E1413">
        <v>1</v>
      </c>
      <c r="F1413" s="5" t="s">
        <v>14</v>
      </c>
      <c r="G1413" t="s">
        <v>2287</v>
      </c>
      <c r="H1413" s="7">
        <v>2018</v>
      </c>
      <c r="I1413" t="s">
        <v>46</v>
      </c>
      <c r="J1413" s="5" t="s">
        <v>2553</v>
      </c>
      <c r="K1413" t="s">
        <v>9819</v>
      </c>
    </row>
    <row r="1414" spans="1:11" x14ac:dyDescent="0.3">
      <c r="A1414" t="s">
        <v>16593</v>
      </c>
      <c r="B1414" t="s">
        <v>11</v>
      </c>
      <c r="C1414" t="s">
        <v>16594</v>
      </c>
      <c r="D1414" t="s">
        <v>16595</v>
      </c>
      <c r="E1414">
        <v>5</v>
      </c>
      <c r="F1414" s="5" t="s">
        <v>447</v>
      </c>
      <c r="G1414" t="s">
        <v>1550</v>
      </c>
      <c r="H1414" s="7">
        <v>2016</v>
      </c>
      <c r="I1414" t="s">
        <v>23</v>
      </c>
      <c r="J1414" s="5" t="s">
        <v>365</v>
      </c>
      <c r="K1414" t="s">
        <v>131</v>
      </c>
    </row>
    <row r="1415" spans="1:11" x14ac:dyDescent="0.3">
      <c r="A1415" t="s">
        <v>3681</v>
      </c>
      <c r="B1415" t="s">
        <v>11</v>
      </c>
      <c r="C1415" t="s">
        <v>3682</v>
      </c>
      <c r="D1415" t="s">
        <v>3683</v>
      </c>
      <c r="E1415">
        <v>15</v>
      </c>
      <c r="F1415" s="5" t="s">
        <v>1686</v>
      </c>
      <c r="G1415" t="s">
        <v>3386</v>
      </c>
      <c r="H1415" s="7">
        <v>2020</v>
      </c>
      <c r="I1415" t="s">
        <v>23</v>
      </c>
      <c r="J1415" s="5" t="s">
        <v>180</v>
      </c>
      <c r="K1415" t="s">
        <v>620</v>
      </c>
    </row>
    <row r="1416" spans="1:11" x14ac:dyDescent="0.3">
      <c r="A1416" t="s">
        <v>5980</v>
      </c>
      <c r="B1416" t="s">
        <v>11</v>
      </c>
      <c r="C1416" t="s">
        <v>5981</v>
      </c>
      <c r="D1416" t="s">
        <v>5982</v>
      </c>
      <c r="E1416">
        <v>6</v>
      </c>
      <c r="F1416" s="5" t="s">
        <v>95</v>
      </c>
      <c r="G1416" t="s">
        <v>2697</v>
      </c>
      <c r="H1416" s="7">
        <v>2020</v>
      </c>
      <c r="I1416" t="s">
        <v>46</v>
      </c>
      <c r="J1416" s="5" t="s">
        <v>5524</v>
      </c>
      <c r="K1416" t="s">
        <v>246</v>
      </c>
    </row>
    <row r="1417" spans="1:11" x14ac:dyDescent="0.3">
      <c r="A1417" t="s">
        <v>16291</v>
      </c>
      <c r="B1417" t="s">
        <v>11</v>
      </c>
      <c r="C1417" t="s">
        <v>16292</v>
      </c>
      <c r="D1417" t="s">
        <v>16293</v>
      </c>
      <c r="E1417">
        <v>11</v>
      </c>
      <c r="F1417" s="5" t="s">
        <v>14</v>
      </c>
      <c r="G1417" t="s">
        <v>988</v>
      </c>
      <c r="H1417" s="7">
        <v>2013</v>
      </c>
      <c r="I1417" t="s">
        <v>164</v>
      </c>
      <c r="J1417" s="5" t="s">
        <v>111</v>
      </c>
      <c r="K1417" t="s">
        <v>563</v>
      </c>
    </row>
    <row r="1418" spans="1:11" x14ac:dyDescent="0.3">
      <c r="A1418" t="s">
        <v>10905</v>
      </c>
      <c r="B1418" t="s">
        <v>11</v>
      </c>
      <c r="C1418" t="s">
        <v>10906</v>
      </c>
      <c r="D1418" t="s">
        <v>3618</v>
      </c>
      <c r="E1418">
        <v>12</v>
      </c>
      <c r="F1418" s="5" t="s">
        <v>1699</v>
      </c>
      <c r="G1418" t="s">
        <v>2287</v>
      </c>
      <c r="H1418" s="7">
        <v>2014</v>
      </c>
      <c r="I1418" t="s">
        <v>46</v>
      </c>
      <c r="J1418" s="5" t="s">
        <v>130</v>
      </c>
      <c r="K1418" t="s">
        <v>370</v>
      </c>
    </row>
    <row r="1419" spans="1:11" x14ac:dyDescent="0.3">
      <c r="A1419" t="s">
        <v>3616</v>
      </c>
      <c r="B1419" t="s">
        <v>11</v>
      </c>
      <c r="C1419" t="s">
        <v>3617</v>
      </c>
      <c r="D1419" t="s">
        <v>3618</v>
      </c>
      <c r="E1419">
        <v>10</v>
      </c>
      <c r="F1419" s="5" t="s">
        <v>1699</v>
      </c>
      <c r="G1419" t="s">
        <v>3386</v>
      </c>
      <c r="H1419" s="7">
        <v>2020</v>
      </c>
      <c r="I1419" t="s">
        <v>23</v>
      </c>
      <c r="J1419" s="5" t="s">
        <v>117</v>
      </c>
      <c r="K1419" t="s">
        <v>3619</v>
      </c>
    </row>
    <row r="1420" spans="1:11" x14ac:dyDescent="0.3">
      <c r="A1420" t="s">
        <v>10143</v>
      </c>
      <c r="B1420" t="s">
        <v>11</v>
      </c>
      <c r="C1420" t="s">
        <v>10144</v>
      </c>
      <c r="D1420" t="s">
        <v>3618</v>
      </c>
      <c r="E1420">
        <v>7</v>
      </c>
      <c r="F1420" s="5" t="s">
        <v>1699</v>
      </c>
      <c r="G1420" t="s">
        <v>3386</v>
      </c>
      <c r="H1420" s="7">
        <v>2017</v>
      </c>
      <c r="I1420" t="s">
        <v>46</v>
      </c>
      <c r="J1420" s="5" t="s">
        <v>117</v>
      </c>
      <c r="K1420" t="s">
        <v>370</v>
      </c>
    </row>
    <row r="1421" spans="1:11" x14ac:dyDescent="0.3">
      <c r="A1421" t="s">
        <v>10907</v>
      </c>
      <c r="B1421" t="s">
        <v>11</v>
      </c>
      <c r="C1421" t="s">
        <v>10908</v>
      </c>
      <c r="D1421" t="s">
        <v>3618</v>
      </c>
      <c r="E1421">
        <v>12</v>
      </c>
      <c r="F1421" s="5" t="s">
        <v>1699</v>
      </c>
      <c r="G1421" t="s">
        <v>2287</v>
      </c>
      <c r="H1421" s="7">
        <v>2016</v>
      </c>
      <c r="I1421" t="s">
        <v>46</v>
      </c>
      <c r="J1421" s="5" t="s">
        <v>543</v>
      </c>
      <c r="K1421" t="s">
        <v>370</v>
      </c>
    </row>
    <row r="1422" spans="1:11" x14ac:dyDescent="0.3">
      <c r="A1422" t="s">
        <v>10903</v>
      </c>
      <c r="B1422" t="s">
        <v>11</v>
      </c>
      <c r="C1422" t="s">
        <v>10904</v>
      </c>
      <c r="D1422" t="s">
        <v>3618</v>
      </c>
      <c r="E1422">
        <v>10</v>
      </c>
      <c r="F1422" s="5" t="s">
        <v>1699</v>
      </c>
      <c r="G1422" t="s">
        <v>2287</v>
      </c>
      <c r="H1422" s="7">
        <v>2014</v>
      </c>
      <c r="I1422" t="s">
        <v>66</v>
      </c>
      <c r="J1422" s="5" t="s">
        <v>111</v>
      </c>
      <c r="K1422" t="s">
        <v>370</v>
      </c>
    </row>
    <row r="1423" spans="1:11" x14ac:dyDescent="0.3">
      <c r="A1423" t="s">
        <v>15964</v>
      </c>
      <c r="B1423" t="s">
        <v>11</v>
      </c>
      <c r="C1423" t="s">
        <v>15965</v>
      </c>
      <c r="D1423" t="s">
        <v>15966</v>
      </c>
      <c r="E1423">
        <v>4</v>
      </c>
      <c r="F1423" s="5" t="s">
        <v>95</v>
      </c>
      <c r="G1423" t="s">
        <v>3386</v>
      </c>
      <c r="H1423" s="7">
        <v>2013</v>
      </c>
      <c r="I1423" t="s">
        <v>23</v>
      </c>
      <c r="J1423" s="5" t="s">
        <v>215</v>
      </c>
      <c r="K1423" t="s">
        <v>620</v>
      </c>
    </row>
    <row r="1424" spans="1:11" x14ac:dyDescent="0.3">
      <c r="A1424" t="s">
        <v>9708</v>
      </c>
      <c r="B1424" t="s">
        <v>11</v>
      </c>
      <c r="C1424" t="s">
        <v>9709</v>
      </c>
      <c r="D1424" t="s">
        <v>9710</v>
      </c>
      <c r="E1424">
        <v>8</v>
      </c>
      <c r="F1424" s="5" t="s">
        <v>95</v>
      </c>
      <c r="G1424" t="s">
        <v>1978</v>
      </c>
      <c r="H1424" s="7">
        <v>2017</v>
      </c>
      <c r="I1424" t="s">
        <v>23</v>
      </c>
      <c r="J1424" s="5" t="s">
        <v>130</v>
      </c>
      <c r="K1424" t="s">
        <v>62</v>
      </c>
    </row>
    <row r="1425" spans="1:11" x14ac:dyDescent="0.3">
      <c r="A1425" t="s">
        <v>4981</v>
      </c>
      <c r="B1425" t="s">
        <v>11</v>
      </c>
      <c r="C1425" t="s">
        <v>4982</v>
      </c>
      <c r="D1425" t="s">
        <v>4983</v>
      </c>
      <c r="E1425">
        <v>10</v>
      </c>
      <c r="F1425" s="5" t="s">
        <v>95</v>
      </c>
      <c r="G1425" t="s">
        <v>988</v>
      </c>
      <c r="H1425" s="7">
        <v>2014</v>
      </c>
      <c r="I1425" t="s">
        <v>46</v>
      </c>
      <c r="J1425" s="5" t="s">
        <v>580</v>
      </c>
      <c r="K1425" t="s">
        <v>246</v>
      </c>
    </row>
    <row r="1426" spans="1:11" x14ac:dyDescent="0.3">
      <c r="A1426" t="s">
        <v>14652</v>
      </c>
      <c r="B1426" t="s">
        <v>11</v>
      </c>
      <c r="C1426" t="s">
        <v>14653</v>
      </c>
      <c r="D1426" t="s">
        <v>14654</v>
      </c>
      <c r="E1426">
        <v>1</v>
      </c>
      <c r="F1426" s="5" t="s">
        <v>14</v>
      </c>
      <c r="G1426" t="s">
        <v>2697</v>
      </c>
      <c r="H1426" s="7">
        <v>2017</v>
      </c>
      <c r="I1426" t="s">
        <v>23</v>
      </c>
      <c r="J1426" s="5" t="s">
        <v>3177</v>
      </c>
      <c r="K1426" t="s">
        <v>3457</v>
      </c>
    </row>
    <row r="1427" spans="1:11" x14ac:dyDescent="0.3">
      <c r="A1427" t="s">
        <v>8702</v>
      </c>
      <c r="B1427" t="s">
        <v>11</v>
      </c>
      <c r="C1427" t="s">
        <v>8703</v>
      </c>
      <c r="D1427" t="s">
        <v>8704</v>
      </c>
      <c r="E1427">
        <v>7</v>
      </c>
      <c r="F1427" s="5" t="s">
        <v>95</v>
      </c>
      <c r="G1427" t="s">
        <v>3386</v>
      </c>
      <c r="H1427" s="7">
        <v>2017</v>
      </c>
      <c r="I1427" t="s">
        <v>23</v>
      </c>
      <c r="J1427" s="5" t="s">
        <v>141</v>
      </c>
      <c r="K1427" t="s">
        <v>41</v>
      </c>
    </row>
    <row r="1428" spans="1:11" x14ac:dyDescent="0.3">
      <c r="A1428" t="s">
        <v>16054</v>
      </c>
      <c r="B1428" t="s">
        <v>11</v>
      </c>
      <c r="C1428" t="s">
        <v>16055</v>
      </c>
      <c r="D1428" t="s">
        <v>16056</v>
      </c>
      <c r="E1428">
        <v>12</v>
      </c>
      <c r="F1428" s="5" t="s">
        <v>95</v>
      </c>
      <c r="G1428" t="s">
        <v>3158</v>
      </c>
      <c r="H1428" s="7">
        <v>2016</v>
      </c>
      <c r="I1428" t="s">
        <v>46</v>
      </c>
      <c r="J1428" s="5" t="s">
        <v>945</v>
      </c>
      <c r="K1428" t="s">
        <v>62</v>
      </c>
    </row>
    <row r="1429" spans="1:11" x14ac:dyDescent="0.3">
      <c r="A1429" t="s">
        <v>12510</v>
      </c>
      <c r="B1429" t="s">
        <v>11</v>
      </c>
      <c r="C1429" t="s">
        <v>12511</v>
      </c>
      <c r="D1429" t="s">
        <v>12512</v>
      </c>
      <c r="E1429">
        <v>11</v>
      </c>
      <c r="F1429" s="5" t="s">
        <v>95</v>
      </c>
      <c r="G1429" t="s">
        <v>988</v>
      </c>
      <c r="H1429" s="7">
        <v>2005</v>
      </c>
      <c r="I1429" t="s">
        <v>66</v>
      </c>
      <c r="J1429" s="5" t="s">
        <v>2319</v>
      </c>
      <c r="K1429" t="s">
        <v>281</v>
      </c>
    </row>
    <row r="1430" spans="1:11" x14ac:dyDescent="0.3">
      <c r="A1430" t="s">
        <v>15860</v>
      </c>
      <c r="B1430" t="s">
        <v>11</v>
      </c>
      <c r="C1430" t="s">
        <v>15861</v>
      </c>
      <c r="D1430" t="s">
        <v>12512</v>
      </c>
      <c r="E1430">
        <v>9</v>
      </c>
      <c r="F1430" s="5" t="s">
        <v>95</v>
      </c>
      <c r="G1430" t="s">
        <v>1978</v>
      </c>
      <c r="H1430" s="7">
        <v>1996</v>
      </c>
      <c r="I1430" t="s">
        <v>46</v>
      </c>
      <c r="J1430" s="5" t="s">
        <v>2949</v>
      </c>
      <c r="K1430" t="s">
        <v>281</v>
      </c>
    </row>
    <row r="1431" spans="1:11" x14ac:dyDescent="0.3">
      <c r="A1431" t="s">
        <v>16669</v>
      </c>
      <c r="B1431" t="s">
        <v>20</v>
      </c>
      <c r="C1431" t="s">
        <v>16670</v>
      </c>
      <c r="D1431" t="s">
        <v>16671</v>
      </c>
      <c r="E1431">
        <v>2</v>
      </c>
      <c r="F1431" s="5" t="s">
        <v>95</v>
      </c>
      <c r="G1431" t="s">
        <v>2697</v>
      </c>
      <c r="H1431" s="7">
        <v>2015</v>
      </c>
      <c r="I1431" t="s">
        <v>240</v>
      </c>
      <c r="J1431" t="s">
        <v>24</v>
      </c>
      <c r="K1431" t="s">
        <v>2169</v>
      </c>
    </row>
    <row r="1432" spans="1:11" x14ac:dyDescent="0.3">
      <c r="A1432" t="s">
        <v>14472</v>
      </c>
      <c r="B1432" t="s">
        <v>11</v>
      </c>
      <c r="C1432" t="s">
        <v>14473</v>
      </c>
      <c r="D1432" t="s">
        <v>14474</v>
      </c>
      <c r="E1432">
        <v>3</v>
      </c>
      <c r="F1432" s="5" t="s">
        <v>95</v>
      </c>
      <c r="G1432" t="s">
        <v>2697</v>
      </c>
      <c r="H1432" s="7">
        <v>2017</v>
      </c>
      <c r="I1432" t="s">
        <v>46</v>
      </c>
      <c r="J1432" s="5" t="s">
        <v>4803</v>
      </c>
      <c r="K1432" t="s">
        <v>41</v>
      </c>
    </row>
    <row r="1433" spans="1:11" x14ac:dyDescent="0.3">
      <c r="A1433" t="s">
        <v>17961</v>
      </c>
      <c r="B1433" t="s">
        <v>11</v>
      </c>
      <c r="C1433" t="s">
        <v>17962</v>
      </c>
      <c r="D1433" t="s">
        <v>17963</v>
      </c>
      <c r="E1433">
        <v>1</v>
      </c>
      <c r="F1433" s="5" t="s">
        <v>17964</v>
      </c>
      <c r="G1433" t="s">
        <v>3955</v>
      </c>
      <c r="H1433" s="7">
        <v>2016</v>
      </c>
      <c r="I1433" t="s">
        <v>23</v>
      </c>
      <c r="J1433" s="5" t="s">
        <v>683</v>
      </c>
      <c r="K1433" t="s">
        <v>18</v>
      </c>
    </row>
    <row r="1434" spans="1:11" x14ac:dyDescent="0.3">
      <c r="A1434" t="s">
        <v>12864</v>
      </c>
      <c r="B1434" t="s">
        <v>11</v>
      </c>
      <c r="C1434" t="s">
        <v>12865</v>
      </c>
      <c r="D1434" t="s">
        <v>12866</v>
      </c>
      <c r="E1434">
        <v>8</v>
      </c>
      <c r="F1434" s="5" t="s">
        <v>14</v>
      </c>
      <c r="G1434" t="s">
        <v>2697</v>
      </c>
      <c r="H1434" s="7">
        <v>2018</v>
      </c>
      <c r="I1434" t="s">
        <v>33</v>
      </c>
      <c r="J1434" s="5" t="s">
        <v>202</v>
      </c>
      <c r="K1434" t="s">
        <v>319</v>
      </c>
    </row>
    <row r="1435" spans="1:11" x14ac:dyDescent="0.3">
      <c r="A1435" t="s">
        <v>16260</v>
      </c>
      <c r="B1435" t="s">
        <v>11</v>
      </c>
      <c r="C1435" t="s">
        <v>16261</v>
      </c>
      <c r="D1435" t="s">
        <v>605</v>
      </c>
      <c r="E1435">
        <v>10</v>
      </c>
      <c r="F1435" s="5" t="s">
        <v>95</v>
      </c>
      <c r="G1435" t="s">
        <v>2697</v>
      </c>
      <c r="H1435" s="7">
        <v>2012</v>
      </c>
      <c r="I1435" t="s">
        <v>46</v>
      </c>
      <c r="J1435" s="5" t="s">
        <v>448</v>
      </c>
      <c r="K1435" t="s">
        <v>41</v>
      </c>
    </row>
    <row r="1436" spans="1:11" x14ac:dyDescent="0.3">
      <c r="A1436" t="s">
        <v>603</v>
      </c>
      <c r="B1436" t="s">
        <v>11</v>
      </c>
      <c r="C1436" t="s">
        <v>604</v>
      </c>
      <c r="D1436" t="s">
        <v>605</v>
      </c>
      <c r="E1436">
        <v>7</v>
      </c>
      <c r="F1436" s="5" t="s">
        <v>95</v>
      </c>
      <c r="G1436" t="s">
        <v>549</v>
      </c>
      <c r="H1436" s="7">
        <v>2010</v>
      </c>
      <c r="I1436" t="s">
        <v>23</v>
      </c>
      <c r="J1436" s="5" t="s">
        <v>536</v>
      </c>
      <c r="K1436" t="s">
        <v>41</v>
      </c>
    </row>
    <row r="1437" spans="1:11" x14ac:dyDescent="0.3">
      <c r="A1437" t="s">
        <v>8908</v>
      </c>
      <c r="B1437" t="s">
        <v>11</v>
      </c>
      <c r="C1437" t="s">
        <v>8909</v>
      </c>
      <c r="D1437" t="s">
        <v>605</v>
      </c>
      <c r="E1437">
        <v>10</v>
      </c>
      <c r="F1437" s="5" t="s">
        <v>95</v>
      </c>
      <c r="G1437" t="s">
        <v>3687</v>
      </c>
      <c r="H1437" s="7">
        <v>2008</v>
      </c>
      <c r="I1437" t="s">
        <v>46</v>
      </c>
      <c r="J1437" s="5" t="s">
        <v>350</v>
      </c>
      <c r="K1437" t="s">
        <v>246</v>
      </c>
    </row>
    <row r="1438" spans="1:11" x14ac:dyDescent="0.3">
      <c r="A1438" t="s">
        <v>14508</v>
      </c>
      <c r="B1438" t="s">
        <v>11</v>
      </c>
      <c r="C1438" t="s">
        <v>14509</v>
      </c>
      <c r="D1438" t="s">
        <v>605</v>
      </c>
      <c r="E1438">
        <v>10</v>
      </c>
      <c r="F1438" s="5" t="s">
        <v>95</v>
      </c>
      <c r="G1438" t="s">
        <v>549</v>
      </c>
      <c r="H1438" s="7">
        <v>2006</v>
      </c>
      <c r="I1438" t="s">
        <v>46</v>
      </c>
      <c r="J1438" s="5" t="s">
        <v>141</v>
      </c>
      <c r="K1438" t="s">
        <v>246</v>
      </c>
    </row>
    <row r="1439" spans="1:11" x14ac:dyDescent="0.3">
      <c r="A1439" t="s">
        <v>9488</v>
      </c>
      <c r="B1439" t="s">
        <v>11</v>
      </c>
      <c r="C1439" t="s">
        <v>9489</v>
      </c>
      <c r="D1439" t="s">
        <v>9490</v>
      </c>
      <c r="E1439">
        <v>8</v>
      </c>
      <c r="F1439" s="5" t="s">
        <v>774</v>
      </c>
      <c r="G1439" t="s">
        <v>988</v>
      </c>
      <c r="H1439" s="7">
        <v>2018</v>
      </c>
      <c r="I1439" t="s">
        <v>23</v>
      </c>
      <c r="J1439" s="5" t="s">
        <v>2492</v>
      </c>
      <c r="K1439" t="s">
        <v>816</v>
      </c>
    </row>
    <row r="1440" spans="1:11" x14ac:dyDescent="0.3">
      <c r="A1440" t="s">
        <v>7770</v>
      </c>
      <c r="B1440" t="s">
        <v>20</v>
      </c>
      <c r="C1440" t="s">
        <v>7771</v>
      </c>
      <c r="D1440" t="s">
        <v>7772</v>
      </c>
      <c r="E1440">
        <v>1</v>
      </c>
      <c r="F1440" s="5" t="s">
        <v>774</v>
      </c>
      <c r="G1440" t="s">
        <v>1978</v>
      </c>
      <c r="H1440" s="7">
        <v>2019</v>
      </c>
      <c r="I1440" t="s">
        <v>23</v>
      </c>
      <c r="J1440" t="s">
        <v>24</v>
      </c>
      <c r="K1440" t="s">
        <v>81</v>
      </c>
    </row>
    <row r="1441" spans="1:11" x14ac:dyDescent="0.3">
      <c r="A1441" t="s">
        <v>10158</v>
      </c>
      <c r="B1441" t="s">
        <v>11</v>
      </c>
      <c r="C1441" t="s">
        <v>10159</v>
      </c>
      <c r="D1441" t="s">
        <v>10160</v>
      </c>
      <c r="E1441">
        <v>5</v>
      </c>
      <c r="F1441" s="5" t="s">
        <v>832</v>
      </c>
      <c r="G1441" t="s">
        <v>3386</v>
      </c>
      <c r="H1441" s="7">
        <v>2017</v>
      </c>
      <c r="I1441" t="s">
        <v>23</v>
      </c>
      <c r="J1441" s="5" t="s">
        <v>76</v>
      </c>
      <c r="K1441" t="s">
        <v>281</v>
      </c>
    </row>
    <row r="1442" spans="1:11" x14ac:dyDescent="0.3">
      <c r="A1442" t="s">
        <v>9837</v>
      </c>
      <c r="B1442" t="s">
        <v>11</v>
      </c>
      <c r="C1442" t="s">
        <v>9838</v>
      </c>
      <c r="D1442" t="s">
        <v>9839</v>
      </c>
      <c r="E1442">
        <v>5</v>
      </c>
      <c r="F1442" s="5" t="s">
        <v>9840</v>
      </c>
      <c r="G1442" t="s">
        <v>2287</v>
      </c>
      <c r="H1442" s="7">
        <v>2017</v>
      </c>
      <c r="I1442" t="s">
        <v>46</v>
      </c>
      <c r="J1442" s="5" t="s">
        <v>136</v>
      </c>
      <c r="K1442" t="s">
        <v>126</v>
      </c>
    </row>
    <row r="1443" spans="1:11" x14ac:dyDescent="0.3">
      <c r="A1443" t="s">
        <v>11186</v>
      </c>
      <c r="B1443" t="s">
        <v>11</v>
      </c>
      <c r="C1443" t="s">
        <v>11187</v>
      </c>
      <c r="D1443" t="s">
        <v>11188</v>
      </c>
      <c r="E1443">
        <v>6</v>
      </c>
      <c r="F1443" s="5" t="s">
        <v>774</v>
      </c>
      <c r="G1443" t="s">
        <v>3386</v>
      </c>
      <c r="H1443" s="7">
        <v>2016</v>
      </c>
      <c r="I1443" t="s">
        <v>23</v>
      </c>
      <c r="J1443" s="5" t="s">
        <v>111</v>
      </c>
      <c r="K1443" t="s">
        <v>41</v>
      </c>
    </row>
    <row r="1444" spans="1:11" x14ac:dyDescent="0.3">
      <c r="A1444" t="s">
        <v>5790</v>
      </c>
      <c r="B1444" t="s">
        <v>11</v>
      </c>
      <c r="C1444" t="s">
        <v>5791</v>
      </c>
      <c r="D1444" t="s">
        <v>5792</v>
      </c>
      <c r="E1444">
        <v>1</v>
      </c>
      <c r="F1444" s="5" t="s">
        <v>827</v>
      </c>
      <c r="G1444" t="s">
        <v>2287</v>
      </c>
      <c r="H1444" s="7">
        <v>2020</v>
      </c>
      <c r="I1444" t="s">
        <v>23</v>
      </c>
      <c r="J1444" s="5" t="s">
        <v>369</v>
      </c>
      <c r="K1444" t="s">
        <v>761</v>
      </c>
    </row>
    <row r="1445" spans="1:11" x14ac:dyDescent="0.3">
      <c r="A1445" t="s">
        <v>7439</v>
      </c>
      <c r="B1445" t="s">
        <v>11</v>
      </c>
      <c r="C1445" t="s">
        <v>7440</v>
      </c>
      <c r="D1445" t="s">
        <v>5792</v>
      </c>
      <c r="E1445">
        <v>1</v>
      </c>
      <c r="F1445" s="5" t="s">
        <v>827</v>
      </c>
      <c r="G1445" t="s">
        <v>549</v>
      </c>
      <c r="H1445" s="7">
        <v>2019</v>
      </c>
      <c r="I1445" t="s">
        <v>23</v>
      </c>
      <c r="J1445" s="5" t="s">
        <v>828</v>
      </c>
      <c r="K1445" t="s">
        <v>761</v>
      </c>
    </row>
    <row r="1446" spans="1:11" x14ac:dyDescent="0.3">
      <c r="A1446" t="s">
        <v>10978</v>
      </c>
      <c r="B1446" t="s">
        <v>11</v>
      </c>
      <c r="C1446" t="s">
        <v>10979</v>
      </c>
      <c r="D1446" t="s">
        <v>5792</v>
      </c>
      <c r="E1446">
        <v>1</v>
      </c>
      <c r="F1446" s="5" t="s">
        <v>827</v>
      </c>
      <c r="G1446" t="s">
        <v>2697</v>
      </c>
      <c r="H1446" s="7">
        <v>2017</v>
      </c>
      <c r="I1446" t="s">
        <v>23</v>
      </c>
      <c r="J1446" s="5" t="s">
        <v>34</v>
      </c>
      <c r="K1446" t="s">
        <v>761</v>
      </c>
    </row>
    <row r="1447" spans="1:11" x14ac:dyDescent="0.3">
      <c r="A1447" t="s">
        <v>5799</v>
      </c>
      <c r="B1447" t="s">
        <v>11</v>
      </c>
      <c r="C1447" t="s">
        <v>5800</v>
      </c>
      <c r="D1447" t="s">
        <v>5801</v>
      </c>
      <c r="E1447">
        <v>9</v>
      </c>
      <c r="F1447" s="5" t="s">
        <v>1686</v>
      </c>
      <c r="G1447" t="s">
        <v>2287</v>
      </c>
      <c r="H1447" s="7">
        <v>2018</v>
      </c>
      <c r="I1447" t="s">
        <v>46</v>
      </c>
      <c r="J1447" s="5" t="s">
        <v>197</v>
      </c>
      <c r="K1447" t="s">
        <v>281</v>
      </c>
    </row>
    <row r="1448" spans="1:11" x14ac:dyDescent="0.3">
      <c r="A1448" t="s">
        <v>15682</v>
      </c>
      <c r="B1448" t="s">
        <v>11</v>
      </c>
      <c r="C1448" t="s">
        <v>15683</v>
      </c>
      <c r="D1448" t="s">
        <v>15684</v>
      </c>
      <c r="E1448">
        <v>6</v>
      </c>
      <c r="F1448" s="5" t="s">
        <v>95</v>
      </c>
      <c r="G1448" t="s">
        <v>988</v>
      </c>
      <c r="H1448" s="7">
        <v>2016</v>
      </c>
      <c r="I1448" t="s">
        <v>46</v>
      </c>
      <c r="J1448" s="5" t="s">
        <v>52</v>
      </c>
      <c r="K1448" t="s">
        <v>62</v>
      </c>
    </row>
    <row r="1449" spans="1:11" x14ac:dyDescent="0.3">
      <c r="A1449" t="s">
        <v>10864</v>
      </c>
      <c r="B1449" t="s">
        <v>11</v>
      </c>
      <c r="C1449" t="s">
        <v>10865</v>
      </c>
      <c r="D1449" t="s">
        <v>10866</v>
      </c>
      <c r="E1449">
        <v>1</v>
      </c>
      <c r="F1449" s="5" t="s">
        <v>465</v>
      </c>
      <c r="G1449" t="s">
        <v>1978</v>
      </c>
      <c r="H1449" s="7">
        <v>2016</v>
      </c>
      <c r="I1449" t="s">
        <v>23</v>
      </c>
      <c r="J1449" s="5" t="s">
        <v>215</v>
      </c>
      <c r="K1449" t="s">
        <v>72</v>
      </c>
    </row>
    <row r="1450" spans="1:11" x14ac:dyDescent="0.3">
      <c r="A1450" t="s">
        <v>2770</v>
      </c>
      <c r="B1450" t="s">
        <v>11</v>
      </c>
      <c r="C1450" t="s">
        <v>2771</v>
      </c>
      <c r="D1450" t="s">
        <v>2772</v>
      </c>
      <c r="E1450">
        <v>11</v>
      </c>
      <c r="F1450" s="5" t="s">
        <v>14</v>
      </c>
      <c r="G1450" t="s">
        <v>2697</v>
      </c>
      <c r="H1450" s="7">
        <v>2020</v>
      </c>
      <c r="I1450" t="s">
        <v>164</v>
      </c>
      <c r="J1450" s="5" t="s">
        <v>193</v>
      </c>
      <c r="K1450" t="s">
        <v>166</v>
      </c>
    </row>
    <row r="1451" spans="1:11" x14ac:dyDescent="0.3">
      <c r="A1451" t="s">
        <v>14518</v>
      </c>
      <c r="B1451" t="s">
        <v>11</v>
      </c>
      <c r="C1451" t="s">
        <v>14519</v>
      </c>
      <c r="D1451" t="s">
        <v>2772</v>
      </c>
      <c r="E1451">
        <v>8</v>
      </c>
      <c r="F1451" s="5" t="s">
        <v>14</v>
      </c>
      <c r="G1451" t="s">
        <v>2287</v>
      </c>
      <c r="H1451" s="7">
        <v>2017</v>
      </c>
      <c r="I1451" t="s">
        <v>164</v>
      </c>
      <c r="J1451" s="5" t="s">
        <v>125</v>
      </c>
      <c r="K1451" t="s">
        <v>166</v>
      </c>
    </row>
    <row r="1452" spans="1:11" x14ac:dyDescent="0.3">
      <c r="A1452" t="s">
        <v>15857</v>
      </c>
      <c r="B1452" t="s">
        <v>11</v>
      </c>
      <c r="C1452" t="s">
        <v>15858</v>
      </c>
      <c r="D1452" t="s">
        <v>15859</v>
      </c>
      <c r="E1452">
        <v>9</v>
      </c>
      <c r="F1452" s="5" t="s">
        <v>2152</v>
      </c>
      <c r="G1452" t="s">
        <v>549</v>
      </c>
      <c r="H1452" s="7">
        <v>2016</v>
      </c>
      <c r="I1452" t="s">
        <v>46</v>
      </c>
      <c r="J1452" s="5" t="s">
        <v>141</v>
      </c>
      <c r="K1452" t="s">
        <v>567</v>
      </c>
    </row>
    <row r="1453" spans="1:11" x14ac:dyDescent="0.3">
      <c r="A1453" t="s">
        <v>6718</v>
      </c>
      <c r="B1453" t="s">
        <v>11</v>
      </c>
      <c r="C1453" t="s">
        <v>6719</v>
      </c>
      <c r="D1453" t="s">
        <v>6720</v>
      </c>
      <c r="E1453">
        <v>5</v>
      </c>
      <c r="F1453" s="5" t="s">
        <v>866</v>
      </c>
      <c r="G1453" t="s">
        <v>3386</v>
      </c>
      <c r="H1453" s="7">
        <v>2019</v>
      </c>
      <c r="I1453" t="s">
        <v>23</v>
      </c>
      <c r="J1453" s="5" t="s">
        <v>202</v>
      </c>
      <c r="K1453" t="s">
        <v>263</v>
      </c>
    </row>
    <row r="1454" spans="1:11" x14ac:dyDescent="0.3">
      <c r="A1454" t="s">
        <v>16161</v>
      </c>
      <c r="B1454" t="s">
        <v>11</v>
      </c>
      <c r="C1454" t="s">
        <v>16162</v>
      </c>
      <c r="D1454" t="s">
        <v>16163</v>
      </c>
      <c r="E1454">
        <v>10</v>
      </c>
      <c r="F1454" s="5" t="s">
        <v>7914</v>
      </c>
      <c r="G1454" t="s">
        <v>3687</v>
      </c>
      <c r="H1454" s="7">
        <v>1955</v>
      </c>
      <c r="I1454" t="s">
        <v>66</v>
      </c>
      <c r="J1454" s="5" t="s">
        <v>197</v>
      </c>
      <c r="K1454" t="s">
        <v>16164</v>
      </c>
    </row>
    <row r="1455" spans="1:11" x14ac:dyDescent="0.3">
      <c r="A1455" t="s">
        <v>17424</v>
      </c>
      <c r="B1455" t="s">
        <v>11</v>
      </c>
      <c r="C1455" t="s">
        <v>17425</v>
      </c>
      <c r="D1455" t="s">
        <v>16163</v>
      </c>
      <c r="E1455">
        <v>13</v>
      </c>
      <c r="F1455" s="5" t="s">
        <v>1218</v>
      </c>
      <c r="G1455" t="s">
        <v>3687</v>
      </c>
      <c r="H1455" s="7">
        <v>1955</v>
      </c>
      <c r="I1455" t="s">
        <v>46</v>
      </c>
      <c r="J1455" s="5" t="s">
        <v>111</v>
      </c>
      <c r="K1455" t="s">
        <v>16164</v>
      </c>
    </row>
    <row r="1456" spans="1:11" x14ac:dyDescent="0.3">
      <c r="A1456" t="s">
        <v>9738</v>
      </c>
      <c r="B1456" t="s">
        <v>11</v>
      </c>
      <c r="C1456" t="s">
        <v>9739</v>
      </c>
      <c r="D1456" t="s">
        <v>9740</v>
      </c>
      <c r="E1456">
        <v>10</v>
      </c>
      <c r="F1456" s="5" t="s">
        <v>14</v>
      </c>
      <c r="G1456" t="s">
        <v>1978</v>
      </c>
      <c r="H1456" s="7">
        <v>2017</v>
      </c>
      <c r="I1456" t="s">
        <v>164</v>
      </c>
      <c r="J1456" s="5" t="s">
        <v>17</v>
      </c>
      <c r="K1456" t="s">
        <v>337</v>
      </c>
    </row>
    <row r="1457" spans="1:11" x14ac:dyDescent="0.3">
      <c r="A1457" t="s">
        <v>7061</v>
      </c>
      <c r="B1457" t="s">
        <v>20</v>
      </c>
      <c r="C1457" t="s">
        <v>7062</v>
      </c>
      <c r="D1457" t="s">
        <v>7063</v>
      </c>
      <c r="E1457">
        <v>10</v>
      </c>
      <c r="F1457" s="5" t="s">
        <v>866</v>
      </c>
      <c r="G1457" t="s">
        <v>3955</v>
      </c>
      <c r="H1457" s="7">
        <v>2019</v>
      </c>
      <c r="I1457" t="s">
        <v>23</v>
      </c>
      <c r="J1457" t="s">
        <v>24</v>
      </c>
      <c r="K1457" t="s">
        <v>25</v>
      </c>
    </row>
    <row r="1458" spans="1:11" x14ac:dyDescent="0.3">
      <c r="A1458" t="s">
        <v>10651</v>
      </c>
      <c r="B1458" t="s">
        <v>11</v>
      </c>
      <c r="C1458" t="s">
        <v>10652</v>
      </c>
      <c r="D1458" t="s">
        <v>10653</v>
      </c>
      <c r="E1458">
        <v>1</v>
      </c>
      <c r="F1458" s="5" t="s">
        <v>2600</v>
      </c>
      <c r="G1458" t="s">
        <v>988</v>
      </c>
      <c r="H1458" s="7">
        <v>2018</v>
      </c>
      <c r="I1458" t="s">
        <v>23</v>
      </c>
      <c r="J1458" s="5" t="s">
        <v>483</v>
      </c>
      <c r="K1458" t="s">
        <v>761</v>
      </c>
    </row>
    <row r="1459" spans="1:11" x14ac:dyDescent="0.3">
      <c r="A1459" t="s">
        <v>2840</v>
      </c>
      <c r="B1459" t="s">
        <v>11</v>
      </c>
      <c r="C1459" t="s">
        <v>2841</v>
      </c>
      <c r="D1459" t="s">
        <v>2842</v>
      </c>
      <c r="E1459">
        <v>10</v>
      </c>
      <c r="F1459" s="5" t="s">
        <v>2843</v>
      </c>
      <c r="G1459" t="s">
        <v>2697</v>
      </c>
      <c r="H1459" s="7">
        <v>2020</v>
      </c>
      <c r="I1459" t="s">
        <v>236</v>
      </c>
      <c r="J1459" s="5" t="s">
        <v>277</v>
      </c>
      <c r="K1459" t="s">
        <v>246</v>
      </c>
    </row>
    <row r="1460" spans="1:11" x14ac:dyDescent="0.3">
      <c r="A1460" t="s">
        <v>4235</v>
      </c>
      <c r="B1460" t="s">
        <v>11</v>
      </c>
      <c r="C1460" t="s">
        <v>4236</v>
      </c>
      <c r="D1460" t="s">
        <v>4237</v>
      </c>
      <c r="E1460">
        <v>2</v>
      </c>
      <c r="F1460" s="5" t="s">
        <v>1218</v>
      </c>
      <c r="G1460" t="s">
        <v>3955</v>
      </c>
      <c r="H1460" s="7">
        <v>2020</v>
      </c>
      <c r="I1460" t="s">
        <v>23</v>
      </c>
      <c r="J1460" s="5" t="s">
        <v>197</v>
      </c>
      <c r="K1460" t="s">
        <v>673</v>
      </c>
    </row>
    <row r="1461" spans="1:11" x14ac:dyDescent="0.3">
      <c r="A1461" t="s">
        <v>16196</v>
      </c>
      <c r="B1461" t="s">
        <v>11</v>
      </c>
      <c r="C1461" t="s">
        <v>16197</v>
      </c>
      <c r="D1461" t="s">
        <v>1942</v>
      </c>
      <c r="E1461">
        <v>10</v>
      </c>
      <c r="F1461" s="5" t="s">
        <v>14</v>
      </c>
      <c r="G1461" t="s">
        <v>2287</v>
      </c>
      <c r="H1461" s="7">
        <v>2011</v>
      </c>
      <c r="I1461" t="s">
        <v>16</v>
      </c>
      <c r="J1461" s="5" t="s">
        <v>202</v>
      </c>
      <c r="K1461" t="s">
        <v>380</v>
      </c>
    </row>
    <row r="1462" spans="1:11" x14ac:dyDescent="0.3">
      <c r="A1462" t="s">
        <v>1940</v>
      </c>
      <c r="B1462" t="s">
        <v>11</v>
      </c>
      <c r="C1462" t="s">
        <v>1941</v>
      </c>
      <c r="D1462" t="s">
        <v>1942</v>
      </c>
      <c r="E1462">
        <v>10</v>
      </c>
      <c r="F1462" s="5" t="s">
        <v>14</v>
      </c>
      <c r="G1462" t="s">
        <v>1550</v>
      </c>
      <c r="H1462" s="7">
        <v>2001</v>
      </c>
      <c r="I1462" t="s">
        <v>164</v>
      </c>
      <c r="J1462" s="5" t="s">
        <v>180</v>
      </c>
      <c r="K1462" t="s">
        <v>166</v>
      </c>
    </row>
    <row r="1463" spans="1:11" x14ac:dyDescent="0.3">
      <c r="A1463" t="s">
        <v>2183</v>
      </c>
      <c r="B1463" t="s">
        <v>11</v>
      </c>
      <c r="C1463" t="s">
        <v>2184</v>
      </c>
      <c r="D1463" t="s">
        <v>2185</v>
      </c>
      <c r="E1463">
        <v>10</v>
      </c>
      <c r="F1463" s="5" t="s">
        <v>14</v>
      </c>
      <c r="G1463" t="s">
        <v>1978</v>
      </c>
      <c r="H1463" s="7">
        <v>2019</v>
      </c>
      <c r="I1463" t="s">
        <v>23</v>
      </c>
      <c r="J1463" s="5" t="s">
        <v>448</v>
      </c>
      <c r="K1463" t="s">
        <v>2186</v>
      </c>
    </row>
    <row r="1464" spans="1:11" x14ac:dyDescent="0.3">
      <c r="A1464" t="s">
        <v>12191</v>
      </c>
      <c r="B1464" t="s">
        <v>11</v>
      </c>
      <c r="C1464" t="s">
        <v>12192</v>
      </c>
      <c r="D1464" t="s">
        <v>12193</v>
      </c>
      <c r="E1464">
        <v>10</v>
      </c>
      <c r="F1464" s="5" t="s">
        <v>14</v>
      </c>
      <c r="G1464" t="s">
        <v>2287</v>
      </c>
      <c r="H1464" s="7">
        <v>1986</v>
      </c>
      <c r="I1464" t="s">
        <v>309</v>
      </c>
      <c r="J1464" s="5" t="s">
        <v>293</v>
      </c>
      <c r="K1464" t="s">
        <v>35</v>
      </c>
    </row>
    <row r="1465" spans="1:11" x14ac:dyDescent="0.3">
      <c r="A1465" t="s">
        <v>12096</v>
      </c>
      <c r="B1465" t="s">
        <v>11</v>
      </c>
      <c r="C1465" t="s">
        <v>12097</v>
      </c>
      <c r="D1465" t="s">
        <v>12098</v>
      </c>
      <c r="E1465">
        <v>15</v>
      </c>
      <c r="F1465" s="5" t="s">
        <v>12099</v>
      </c>
      <c r="G1465" t="s">
        <v>1550</v>
      </c>
      <c r="H1465" s="7">
        <v>1989</v>
      </c>
      <c r="I1465" t="s">
        <v>309</v>
      </c>
      <c r="J1465" s="5" t="s">
        <v>205</v>
      </c>
      <c r="K1465" t="s">
        <v>35</v>
      </c>
    </row>
    <row r="1466" spans="1:11" x14ac:dyDescent="0.3">
      <c r="A1466" t="s">
        <v>13082</v>
      </c>
      <c r="B1466" t="s">
        <v>11</v>
      </c>
      <c r="C1466" t="s">
        <v>13083</v>
      </c>
      <c r="D1466" t="s">
        <v>13084</v>
      </c>
      <c r="E1466">
        <v>11</v>
      </c>
      <c r="F1466" s="5" t="s">
        <v>14</v>
      </c>
      <c r="G1466" t="s">
        <v>3955</v>
      </c>
      <c r="H1466" s="7">
        <v>2017</v>
      </c>
      <c r="I1466" t="s">
        <v>164</v>
      </c>
      <c r="J1466" s="5" t="s">
        <v>17</v>
      </c>
      <c r="K1466" t="s">
        <v>655</v>
      </c>
    </row>
    <row r="1467" spans="1:11" x14ac:dyDescent="0.3">
      <c r="A1467" t="s">
        <v>1867</v>
      </c>
      <c r="B1467" t="s">
        <v>11</v>
      </c>
      <c r="C1467" t="s">
        <v>1868</v>
      </c>
      <c r="D1467" t="s">
        <v>1869</v>
      </c>
      <c r="E1467">
        <v>10</v>
      </c>
      <c r="F1467" s="5" t="s">
        <v>14</v>
      </c>
      <c r="G1467" t="s">
        <v>1550</v>
      </c>
      <c r="H1467" s="7">
        <v>2013</v>
      </c>
      <c r="I1467" t="s">
        <v>164</v>
      </c>
      <c r="J1467" s="5" t="s">
        <v>456</v>
      </c>
      <c r="K1467" t="s">
        <v>137</v>
      </c>
    </row>
    <row r="1468" spans="1:11" x14ac:dyDescent="0.3">
      <c r="A1468" t="s">
        <v>4060</v>
      </c>
      <c r="B1468" t="s">
        <v>11</v>
      </c>
      <c r="C1468" t="s">
        <v>4061</v>
      </c>
      <c r="D1468" t="s">
        <v>1869</v>
      </c>
      <c r="E1468">
        <v>9</v>
      </c>
      <c r="F1468" s="5" t="s">
        <v>14</v>
      </c>
      <c r="G1468" t="s">
        <v>3955</v>
      </c>
      <c r="H1468" s="7">
        <v>2020</v>
      </c>
      <c r="I1468" t="s">
        <v>16</v>
      </c>
      <c r="J1468" s="5" t="s">
        <v>193</v>
      </c>
      <c r="K1468" t="s">
        <v>2031</v>
      </c>
    </row>
    <row r="1469" spans="1:11" x14ac:dyDescent="0.3">
      <c r="A1469" t="s">
        <v>8967</v>
      </c>
      <c r="B1469" t="s">
        <v>11</v>
      </c>
      <c r="C1469" t="s">
        <v>8968</v>
      </c>
      <c r="D1469" t="s">
        <v>1869</v>
      </c>
      <c r="E1469">
        <v>8</v>
      </c>
      <c r="F1469" s="5" t="s">
        <v>14</v>
      </c>
      <c r="G1469" t="s">
        <v>3955</v>
      </c>
      <c r="H1469" s="7">
        <v>2018</v>
      </c>
      <c r="I1469" t="s">
        <v>16</v>
      </c>
      <c r="J1469" s="5" t="s">
        <v>193</v>
      </c>
      <c r="K1469" t="s">
        <v>380</v>
      </c>
    </row>
    <row r="1470" spans="1:11" x14ac:dyDescent="0.3">
      <c r="A1470" t="s">
        <v>6603</v>
      </c>
      <c r="B1470" t="s">
        <v>11</v>
      </c>
      <c r="C1470" t="s">
        <v>6604</v>
      </c>
      <c r="D1470" t="s">
        <v>1869</v>
      </c>
      <c r="E1470">
        <v>8</v>
      </c>
      <c r="F1470" s="5" t="s">
        <v>6605</v>
      </c>
      <c r="G1470" t="s">
        <v>3386</v>
      </c>
      <c r="H1470" s="7">
        <v>2019</v>
      </c>
      <c r="I1470" t="s">
        <v>164</v>
      </c>
      <c r="J1470" s="5" t="s">
        <v>106</v>
      </c>
      <c r="K1470" t="s">
        <v>137</v>
      </c>
    </row>
    <row r="1471" spans="1:11" x14ac:dyDescent="0.3">
      <c r="A1471" t="s">
        <v>9055</v>
      </c>
      <c r="B1471" t="s">
        <v>11</v>
      </c>
      <c r="C1471" t="s">
        <v>9056</v>
      </c>
      <c r="D1471" t="s">
        <v>1869</v>
      </c>
      <c r="E1471">
        <v>8</v>
      </c>
      <c r="F1471" s="5" t="s">
        <v>1930</v>
      </c>
      <c r="G1471" t="s">
        <v>3955</v>
      </c>
      <c r="H1471" s="7">
        <v>2017</v>
      </c>
      <c r="I1471" t="s">
        <v>164</v>
      </c>
      <c r="J1471" s="5" t="s">
        <v>121</v>
      </c>
      <c r="K1471" t="s">
        <v>166</v>
      </c>
    </row>
    <row r="1472" spans="1:11" x14ac:dyDescent="0.3">
      <c r="A1472" t="s">
        <v>6506</v>
      </c>
      <c r="B1472" t="s">
        <v>11</v>
      </c>
      <c r="C1472" t="s">
        <v>6507</v>
      </c>
      <c r="D1472" t="s">
        <v>1869</v>
      </c>
      <c r="E1472">
        <v>8</v>
      </c>
      <c r="F1472" s="5" t="s">
        <v>14</v>
      </c>
      <c r="G1472" t="s">
        <v>3158</v>
      </c>
      <c r="H1472" s="7">
        <v>2020</v>
      </c>
      <c r="I1472" t="s">
        <v>23</v>
      </c>
      <c r="J1472" s="5" t="s">
        <v>111</v>
      </c>
      <c r="K1472" t="s">
        <v>399</v>
      </c>
    </row>
    <row r="1473" spans="1:11" x14ac:dyDescent="0.3">
      <c r="A1473" t="s">
        <v>1928</v>
      </c>
      <c r="B1473" t="s">
        <v>11</v>
      </c>
      <c r="C1473" t="s">
        <v>1929</v>
      </c>
      <c r="D1473" t="s">
        <v>1869</v>
      </c>
      <c r="E1473">
        <v>10</v>
      </c>
      <c r="F1473" s="5" t="s">
        <v>1930</v>
      </c>
      <c r="G1473" t="s">
        <v>1550</v>
      </c>
      <c r="H1473" s="7">
        <v>2014</v>
      </c>
      <c r="I1473" t="s">
        <v>164</v>
      </c>
      <c r="J1473" s="5" t="s">
        <v>151</v>
      </c>
      <c r="K1473" t="s">
        <v>166</v>
      </c>
    </row>
    <row r="1474" spans="1:11" x14ac:dyDescent="0.3">
      <c r="A1474" t="s">
        <v>17692</v>
      </c>
      <c r="B1474" t="s">
        <v>11</v>
      </c>
      <c r="C1474" t="s">
        <v>17693</v>
      </c>
      <c r="D1474" t="s">
        <v>1869</v>
      </c>
      <c r="E1474">
        <v>9</v>
      </c>
      <c r="F1474" s="5" t="s">
        <v>11770</v>
      </c>
      <c r="G1474" t="s">
        <v>1978</v>
      </c>
      <c r="H1474" s="7">
        <v>2018</v>
      </c>
      <c r="I1474" t="s">
        <v>16</v>
      </c>
      <c r="J1474" s="5" t="s">
        <v>151</v>
      </c>
      <c r="K1474" t="s">
        <v>17694</v>
      </c>
    </row>
    <row r="1475" spans="1:11" x14ac:dyDescent="0.3">
      <c r="A1475" t="s">
        <v>2659</v>
      </c>
      <c r="B1475" t="s">
        <v>11</v>
      </c>
      <c r="C1475" t="s">
        <v>2660</v>
      </c>
      <c r="D1475" t="s">
        <v>1869</v>
      </c>
      <c r="E1475">
        <v>9</v>
      </c>
      <c r="F1475" s="5" t="s">
        <v>14</v>
      </c>
      <c r="G1475" t="s">
        <v>2287</v>
      </c>
      <c r="H1475" s="7">
        <v>2016</v>
      </c>
      <c r="I1475" t="s">
        <v>164</v>
      </c>
      <c r="J1475" s="5" t="s">
        <v>180</v>
      </c>
      <c r="K1475" t="s">
        <v>166</v>
      </c>
    </row>
    <row r="1476" spans="1:11" x14ac:dyDescent="0.3">
      <c r="A1476" t="s">
        <v>17690</v>
      </c>
      <c r="B1476" t="s">
        <v>11</v>
      </c>
      <c r="C1476" t="s">
        <v>17691</v>
      </c>
      <c r="D1476" t="s">
        <v>1869</v>
      </c>
      <c r="E1476">
        <v>9</v>
      </c>
      <c r="F1476" s="5" t="s">
        <v>378</v>
      </c>
      <c r="G1476" t="s">
        <v>3158</v>
      </c>
      <c r="H1476" s="7">
        <v>2015</v>
      </c>
      <c r="I1476" t="s">
        <v>16</v>
      </c>
      <c r="J1476" s="5" t="s">
        <v>180</v>
      </c>
      <c r="K1476" t="s">
        <v>17684</v>
      </c>
    </row>
    <row r="1477" spans="1:11" x14ac:dyDescent="0.3">
      <c r="A1477" t="s">
        <v>7136</v>
      </c>
      <c r="B1477" t="s">
        <v>11</v>
      </c>
      <c r="C1477" t="s">
        <v>7137</v>
      </c>
      <c r="D1477" t="s">
        <v>7138</v>
      </c>
      <c r="E1477">
        <v>10</v>
      </c>
      <c r="F1477" s="5" t="s">
        <v>231</v>
      </c>
      <c r="G1477" t="s">
        <v>3955</v>
      </c>
      <c r="H1477" s="7">
        <v>2017</v>
      </c>
      <c r="I1477" t="s">
        <v>23</v>
      </c>
      <c r="J1477" s="5" t="s">
        <v>456</v>
      </c>
      <c r="K1477" t="s">
        <v>131</v>
      </c>
    </row>
    <row r="1478" spans="1:11" x14ac:dyDescent="0.3">
      <c r="A1478" t="s">
        <v>3363</v>
      </c>
      <c r="B1478" t="s">
        <v>11</v>
      </c>
      <c r="C1478" t="s">
        <v>3364</v>
      </c>
      <c r="D1478" t="s">
        <v>3365</v>
      </c>
      <c r="E1478">
        <v>10</v>
      </c>
      <c r="F1478" s="5" t="s">
        <v>14</v>
      </c>
      <c r="G1478" t="s">
        <v>3158</v>
      </c>
      <c r="H1478" s="7">
        <v>1988</v>
      </c>
      <c r="I1478" t="s">
        <v>164</v>
      </c>
      <c r="J1478" s="5" t="s">
        <v>52</v>
      </c>
      <c r="K1478" t="s">
        <v>337</v>
      </c>
    </row>
    <row r="1479" spans="1:11" x14ac:dyDescent="0.3">
      <c r="A1479" t="s">
        <v>5525</v>
      </c>
      <c r="B1479" t="s">
        <v>11</v>
      </c>
      <c r="C1479" t="s">
        <v>5526</v>
      </c>
      <c r="D1479" t="s">
        <v>5527</v>
      </c>
      <c r="E1479">
        <v>2</v>
      </c>
      <c r="F1479" s="5" t="s">
        <v>14</v>
      </c>
      <c r="G1479" t="s">
        <v>1978</v>
      </c>
      <c r="H1479" s="7">
        <v>2020</v>
      </c>
      <c r="I1479" t="s">
        <v>23</v>
      </c>
      <c r="J1479" s="5" t="s">
        <v>483</v>
      </c>
      <c r="K1479" t="s">
        <v>18</v>
      </c>
    </row>
    <row r="1480" spans="1:11" x14ac:dyDescent="0.3">
      <c r="A1480" t="s">
        <v>2090</v>
      </c>
      <c r="B1480" t="s">
        <v>11</v>
      </c>
      <c r="C1480" t="s">
        <v>2091</v>
      </c>
      <c r="D1480" t="s">
        <v>2092</v>
      </c>
      <c r="E1480">
        <v>5</v>
      </c>
      <c r="F1480" s="5" t="s">
        <v>798</v>
      </c>
      <c r="G1480" t="s">
        <v>1978</v>
      </c>
      <c r="H1480" s="7">
        <v>2021</v>
      </c>
      <c r="I1480" t="s">
        <v>23</v>
      </c>
      <c r="J1480" s="5" t="s">
        <v>543</v>
      </c>
      <c r="K1480" t="s">
        <v>126</v>
      </c>
    </row>
    <row r="1481" spans="1:11" x14ac:dyDescent="0.3">
      <c r="A1481" t="s">
        <v>16330</v>
      </c>
      <c r="B1481" t="s">
        <v>11</v>
      </c>
      <c r="C1481" t="s">
        <v>16331</v>
      </c>
      <c r="D1481" t="s">
        <v>16332</v>
      </c>
      <c r="E1481">
        <v>9</v>
      </c>
      <c r="F1481" s="5" t="s">
        <v>8972</v>
      </c>
      <c r="G1481" t="s">
        <v>3955</v>
      </c>
      <c r="H1481" s="7">
        <v>2017</v>
      </c>
      <c r="I1481" t="s">
        <v>23</v>
      </c>
      <c r="J1481" s="5" t="s">
        <v>262</v>
      </c>
      <c r="K1481" t="s">
        <v>620</v>
      </c>
    </row>
    <row r="1482" spans="1:11" x14ac:dyDescent="0.3">
      <c r="A1482" t="s">
        <v>17010</v>
      </c>
      <c r="B1482" t="s">
        <v>11</v>
      </c>
      <c r="C1482" t="s">
        <v>17011</v>
      </c>
      <c r="D1482" t="s">
        <v>17012</v>
      </c>
      <c r="E1482">
        <v>10</v>
      </c>
      <c r="F1482" s="5" t="s">
        <v>9595</v>
      </c>
      <c r="G1482" t="s">
        <v>1550</v>
      </c>
      <c r="H1482" s="7">
        <v>2018</v>
      </c>
      <c r="I1482" t="s">
        <v>23</v>
      </c>
      <c r="J1482" s="5" t="s">
        <v>202</v>
      </c>
      <c r="K1482" t="s">
        <v>816</v>
      </c>
    </row>
    <row r="1483" spans="1:11" x14ac:dyDescent="0.3">
      <c r="A1483" t="s">
        <v>15429</v>
      </c>
      <c r="B1483" t="s">
        <v>11</v>
      </c>
      <c r="C1483" t="s">
        <v>15430</v>
      </c>
      <c r="D1483" t="s">
        <v>15431</v>
      </c>
      <c r="E1483">
        <v>1</v>
      </c>
      <c r="F1483" s="5" t="s">
        <v>14</v>
      </c>
      <c r="G1483" t="s">
        <v>988</v>
      </c>
      <c r="H1483" s="7">
        <v>2018</v>
      </c>
      <c r="I1483" t="s">
        <v>46</v>
      </c>
      <c r="J1483" s="5" t="s">
        <v>222</v>
      </c>
      <c r="K1483" t="s">
        <v>18</v>
      </c>
    </row>
    <row r="1484" spans="1:11" x14ac:dyDescent="0.3">
      <c r="A1484" t="s">
        <v>13323</v>
      </c>
      <c r="B1484" t="s">
        <v>11</v>
      </c>
      <c r="C1484" t="s">
        <v>13324</v>
      </c>
      <c r="D1484" t="s">
        <v>13325</v>
      </c>
      <c r="E1484">
        <v>10</v>
      </c>
      <c r="F1484" s="5" t="s">
        <v>14</v>
      </c>
      <c r="G1484" t="s">
        <v>3158</v>
      </c>
      <c r="H1484" s="7">
        <v>2000</v>
      </c>
      <c r="I1484" t="s">
        <v>33</v>
      </c>
      <c r="J1484" s="5" t="s">
        <v>683</v>
      </c>
      <c r="K1484" t="s">
        <v>380</v>
      </c>
    </row>
    <row r="1485" spans="1:11" x14ac:dyDescent="0.3">
      <c r="A1485" t="s">
        <v>1254</v>
      </c>
      <c r="B1485" t="s">
        <v>11</v>
      </c>
      <c r="C1485" t="s">
        <v>1255</v>
      </c>
      <c r="D1485" t="s">
        <v>1256</v>
      </c>
      <c r="E1485">
        <v>10</v>
      </c>
      <c r="F1485" s="5" t="s">
        <v>14</v>
      </c>
      <c r="G1485" t="s">
        <v>988</v>
      </c>
      <c r="H1485" s="7">
        <v>2021</v>
      </c>
      <c r="I1485" t="s">
        <v>23</v>
      </c>
      <c r="J1485" s="5" t="s">
        <v>456</v>
      </c>
      <c r="K1485" t="s">
        <v>131</v>
      </c>
    </row>
    <row r="1486" spans="1:11" x14ac:dyDescent="0.3">
      <c r="A1486" t="s">
        <v>14196</v>
      </c>
      <c r="B1486" t="s">
        <v>11</v>
      </c>
      <c r="C1486" t="s">
        <v>14197</v>
      </c>
      <c r="D1486" t="s">
        <v>14198</v>
      </c>
      <c r="E1486">
        <v>12</v>
      </c>
      <c r="F1486" s="5" t="s">
        <v>14</v>
      </c>
      <c r="G1486" t="s">
        <v>2697</v>
      </c>
      <c r="H1486" s="7">
        <v>2011</v>
      </c>
      <c r="I1486" t="s">
        <v>16</v>
      </c>
      <c r="J1486" s="5" t="s">
        <v>507</v>
      </c>
      <c r="K1486" t="s">
        <v>107</v>
      </c>
    </row>
    <row r="1487" spans="1:11" x14ac:dyDescent="0.3">
      <c r="A1487" t="s">
        <v>13444</v>
      </c>
      <c r="B1487" t="s">
        <v>11</v>
      </c>
      <c r="C1487" t="s">
        <v>13445</v>
      </c>
      <c r="D1487" t="s">
        <v>703</v>
      </c>
      <c r="E1487">
        <v>8</v>
      </c>
      <c r="F1487" s="5" t="s">
        <v>13446</v>
      </c>
      <c r="G1487" t="s">
        <v>3955</v>
      </c>
      <c r="H1487" s="7">
        <v>2015</v>
      </c>
      <c r="I1487" t="s">
        <v>16</v>
      </c>
      <c r="J1487" s="5" t="s">
        <v>193</v>
      </c>
      <c r="K1487" t="s">
        <v>1539</v>
      </c>
    </row>
    <row r="1488" spans="1:11" x14ac:dyDescent="0.3">
      <c r="A1488" t="s">
        <v>10044</v>
      </c>
      <c r="B1488" t="s">
        <v>11</v>
      </c>
      <c r="C1488" t="s">
        <v>10045</v>
      </c>
      <c r="D1488" t="s">
        <v>703</v>
      </c>
      <c r="E1488">
        <v>6</v>
      </c>
      <c r="F1488" s="5" t="s">
        <v>14</v>
      </c>
      <c r="G1488" t="s">
        <v>2957</v>
      </c>
      <c r="H1488" s="7">
        <v>2017</v>
      </c>
      <c r="I1488" t="s">
        <v>23</v>
      </c>
      <c r="J1488" s="5" t="s">
        <v>301</v>
      </c>
      <c r="K1488" t="s">
        <v>647</v>
      </c>
    </row>
    <row r="1489" spans="1:11" x14ac:dyDescent="0.3">
      <c r="A1489" t="s">
        <v>701</v>
      </c>
      <c r="B1489" t="s">
        <v>11</v>
      </c>
      <c r="C1489" t="s">
        <v>702</v>
      </c>
      <c r="D1489" t="s">
        <v>703</v>
      </c>
      <c r="E1489">
        <v>10</v>
      </c>
      <c r="F1489" s="5" t="s">
        <v>14</v>
      </c>
      <c r="G1489" t="s">
        <v>549</v>
      </c>
      <c r="H1489" s="7">
        <v>2011</v>
      </c>
      <c r="I1489" t="s">
        <v>16</v>
      </c>
      <c r="J1489" s="5" t="s">
        <v>34</v>
      </c>
      <c r="K1489" t="s">
        <v>647</v>
      </c>
    </row>
    <row r="1490" spans="1:11" x14ac:dyDescent="0.3">
      <c r="A1490" t="s">
        <v>7030</v>
      </c>
      <c r="B1490" t="s">
        <v>11</v>
      </c>
      <c r="C1490" t="s">
        <v>7031</v>
      </c>
      <c r="D1490" t="s">
        <v>7032</v>
      </c>
      <c r="E1490">
        <v>1</v>
      </c>
      <c r="F1490" s="5" t="s">
        <v>14</v>
      </c>
      <c r="G1490" t="s">
        <v>3687</v>
      </c>
      <c r="H1490" s="7">
        <v>2019</v>
      </c>
      <c r="I1490" t="s">
        <v>23</v>
      </c>
      <c r="J1490" s="5" t="s">
        <v>7015</v>
      </c>
      <c r="K1490" t="s">
        <v>18</v>
      </c>
    </row>
    <row r="1491" spans="1:11" x14ac:dyDescent="0.3">
      <c r="A1491" t="s">
        <v>14153</v>
      </c>
      <c r="B1491" t="s">
        <v>11</v>
      </c>
      <c r="C1491" t="s">
        <v>14154</v>
      </c>
      <c r="D1491" t="s">
        <v>14155</v>
      </c>
      <c r="E1491">
        <v>7</v>
      </c>
      <c r="F1491" s="5" t="s">
        <v>45</v>
      </c>
      <c r="G1491" t="s">
        <v>1550</v>
      </c>
      <c r="H1491" s="7">
        <v>2014</v>
      </c>
      <c r="I1491" t="s">
        <v>23</v>
      </c>
      <c r="J1491" s="5" t="s">
        <v>2521</v>
      </c>
      <c r="K1491" t="s">
        <v>816</v>
      </c>
    </row>
    <row r="1492" spans="1:11" x14ac:dyDescent="0.3">
      <c r="A1492" t="s">
        <v>10191</v>
      </c>
      <c r="B1492" t="s">
        <v>11</v>
      </c>
      <c r="C1492" t="s">
        <v>10192</v>
      </c>
      <c r="D1492" t="s">
        <v>10193</v>
      </c>
      <c r="E1492">
        <v>1</v>
      </c>
      <c r="F1492" s="5" t="s">
        <v>398</v>
      </c>
      <c r="G1492" t="s">
        <v>3386</v>
      </c>
      <c r="H1492" s="7">
        <v>2006</v>
      </c>
      <c r="I1492" t="s">
        <v>46</v>
      </c>
      <c r="J1492" s="5" t="s">
        <v>34</v>
      </c>
      <c r="K1492" t="s">
        <v>9819</v>
      </c>
    </row>
    <row r="1493" spans="1:11" x14ac:dyDescent="0.3">
      <c r="A1493" t="s">
        <v>17953</v>
      </c>
      <c r="B1493" t="s">
        <v>11</v>
      </c>
      <c r="C1493" t="s">
        <v>17954</v>
      </c>
      <c r="D1493" t="s">
        <v>17955</v>
      </c>
      <c r="E1493">
        <v>1</v>
      </c>
      <c r="F1493" s="5" t="s">
        <v>14</v>
      </c>
      <c r="G1493" t="s">
        <v>15</v>
      </c>
      <c r="H1493" s="7">
        <v>2017</v>
      </c>
      <c r="I1493" t="s">
        <v>23</v>
      </c>
      <c r="J1493" s="5" t="s">
        <v>731</v>
      </c>
      <c r="K1493" t="s">
        <v>12484</v>
      </c>
    </row>
    <row r="1494" spans="1:11" x14ac:dyDescent="0.3">
      <c r="A1494" t="s">
        <v>9996</v>
      </c>
      <c r="B1494" t="s">
        <v>11</v>
      </c>
      <c r="C1494" t="s">
        <v>9997</v>
      </c>
      <c r="D1494" t="s">
        <v>9998</v>
      </c>
      <c r="E1494">
        <v>3</v>
      </c>
      <c r="F1494" s="5" t="s">
        <v>9999</v>
      </c>
      <c r="G1494" t="s">
        <v>2957</v>
      </c>
      <c r="H1494" s="7">
        <v>2018</v>
      </c>
      <c r="I1494" t="s">
        <v>23</v>
      </c>
      <c r="J1494" s="5" t="s">
        <v>61</v>
      </c>
      <c r="K1494" t="s">
        <v>272</v>
      </c>
    </row>
    <row r="1495" spans="1:11" x14ac:dyDescent="0.3">
      <c r="A1495" t="s">
        <v>15217</v>
      </c>
      <c r="B1495" t="s">
        <v>11</v>
      </c>
      <c r="C1495" t="s">
        <v>15218</v>
      </c>
      <c r="D1495" t="s">
        <v>9998</v>
      </c>
      <c r="E1495">
        <v>10</v>
      </c>
      <c r="F1495" s="5" t="s">
        <v>285</v>
      </c>
      <c r="G1495" t="s">
        <v>3158</v>
      </c>
      <c r="H1495" s="7">
        <v>2009</v>
      </c>
      <c r="I1495" t="s">
        <v>164</v>
      </c>
      <c r="J1495" s="5" t="s">
        <v>111</v>
      </c>
      <c r="K1495" t="s">
        <v>2071</v>
      </c>
    </row>
    <row r="1496" spans="1:11" x14ac:dyDescent="0.3">
      <c r="A1496" t="s">
        <v>4582</v>
      </c>
      <c r="B1496" t="s">
        <v>11</v>
      </c>
      <c r="C1496" t="s">
        <v>4583</v>
      </c>
      <c r="D1496" t="s">
        <v>4584</v>
      </c>
      <c r="E1496">
        <v>10</v>
      </c>
      <c r="F1496" s="5" t="s">
        <v>753</v>
      </c>
      <c r="G1496" t="s">
        <v>15</v>
      </c>
      <c r="H1496" s="7">
        <v>2018</v>
      </c>
      <c r="I1496" t="s">
        <v>23</v>
      </c>
      <c r="J1496" s="5" t="s">
        <v>448</v>
      </c>
      <c r="K1496" t="s">
        <v>223</v>
      </c>
    </row>
    <row r="1497" spans="1:11" x14ac:dyDescent="0.3">
      <c r="A1497" t="s">
        <v>2190</v>
      </c>
      <c r="B1497" t="s">
        <v>11</v>
      </c>
      <c r="C1497" t="s">
        <v>2191</v>
      </c>
      <c r="D1497" t="s">
        <v>2192</v>
      </c>
      <c r="E1497">
        <v>8</v>
      </c>
      <c r="F1497" s="5" t="s">
        <v>14</v>
      </c>
      <c r="G1497" t="s">
        <v>1978</v>
      </c>
      <c r="H1497" s="7">
        <v>2018</v>
      </c>
      <c r="I1497" t="s">
        <v>23</v>
      </c>
      <c r="J1497" s="5" t="s">
        <v>448</v>
      </c>
      <c r="K1497" t="s">
        <v>976</v>
      </c>
    </row>
    <row r="1498" spans="1:11" x14ac:dyDescent="0.3">
      <c r="A1498" t="s">
        <v>792</v>
      </c>
      <c r="B1498" t="s">
        <v>11</v>
      </c>
      <c r="C1498" t="s">
        <v>793</v>
      </c>
      <c r="D1498" t="s">
        <v>794</v>
      </c>
      <c r="E1498">
        <v>10</v>
      </c>
      <c r="F1498" s="5" t="s">
        <v>45</v>
      </c>
      <c r="G1498" t="s">
        <v>549</v>
      </c>
      <c r="H1498" s="7">
        <v>2012</v>
      </c>
      <c r="I1498" t="s">
        <v>16</v>
      </c>
      <c r="J1498" s="5" t="s">
        <v>151</v>
      </c>
      <c r="K1498" t="s">
        <v>337</v>
      </c>
    </row>
    <row r="1499" spans="1:11" x14ac:dyDescent="0.3">
      <c r="A1499" t="s">
        <v>15187</v>
      </c>
      <c r="B1499" t="s">
        <v>11</v>
      </c>
      <c r="C1499" t="s">
        <v>15188</v>
      </c>
      <c r="D1499" t="s">
        <v>15189</v>
      </c>
      <c r="E1499">
        <v>12</v>
      </c>
      <c r="F1499" s="5" t="s">
        <v>14</v>
      </c>
      <c r="G1499" t="s">
        <v>3158</v>
      </c>
      <c r="H1499" s="7">
        <v>2013</v>
      </c>
      <c r="I1499" t="s">
        <v>240</v>
      </c>
      <c r="J1499" s="5" t="s">
        <v>1260</v>
      </c>
      <c r="K1499" t="s">
        <v>35</v>
      </c>
    </row>
    <row r="1500" spans="1:11" x14ac:dyDescent="0.3">
      <c r="A1500" t="s">
        <v>15206</v>
      </c>
      <c r="B1500" t="s">
        <v>11</v>
      </c>
      <c r="C1500" t="s">
        <v>15207</v>
      </c>
      <c r="D1500" t="s">
        <v>15208</v>
      </c>
      <c r="E1500">
        <v>10</v>
      </c>
      <c r="F1500" s="5" t="s">
        <v>14</v>
      </c>
      <c r="G1500" t="s">
        <v>988</v>
      </c>
      <c r="H1500" s="7">
        <v>2013</v>
      </c>
      <c r="I1500" t="s">
        <v>236</v>
      </c>
      <c r="J1500" s="5" t="s">
        <v>1802</v>
      </c>
      <c r="K1500" t="s">
        <v>35</v>
      </c>
    </row>
    <row r="1501" spans="1:11" x14ac:dyDescent="0.3">
      <c r="A1501" t="s">
        <v>15209</v>
      </c>
      <c r="B1501" t="s">
        <v>11</v>
      </c>
      <c r="C1501" t="s">
        <v>15210</v>
      </c>
      <c r="D1501" t="s">
        <v>15211</v>
      </c>
      <c r="E1501">
        <v>12</v>
      </c>
      <c r="F1501" s="5" t="s">
        <v>14</v>
      </c>
      <c r="G1501" t="s">
        <v>3158</v>
      </c>
      <c r="H1501" s="7">
        <v>2013</v>
      </c>
      <c r="I1501" t="s">
        <v>240</v>
      </c>
      <c r="J1501" s="5" t="s">
        <v>1260</v>
      </c>
      <c r="K1501" t="s">
        <v>35</v>
      </c>
    </row>
    <row r="1502" spans="1:11" x14ac:dyDescent="0.3">
      <c r="A1502" t="s">
        <v>14357</v>
      </c>
      <c r="B1502" t="s">
        <v>11</v>
      </c>
      <c r="C1502" t="s">
        <v>14358</v>
      </c>
      <c r="D1502" t="s">
        <v>14359</v>
      </c>
      <c r="E1502">
        <v>4</v>
      </c>
      <c r="F1502" s="5" t="s">
        <v>1397</v>
      </c>
      <c r="G1502" t="s">
        <v>3955</v>
      </c>
      <c r="H1502" s="7">
        <v>2015</v>
      </c>
      <c r="I1502" t="s">
        <v>46</v>
      </c>
      <c r="J1502" s="5" t="s">
        <v>277</v>
      </c>
      <c r="K1502" t="s">
        <v>246</v>
      </c>
    </row>
    <row r="1503" spans="1:11" x14ac:dyDescent="0.3">
      <c r="A1503" t="s">
        <v>10817</v>
      </c>
      <c r="B1503" t="s">
        <v>11</v>
      </c>
      <c r="C1503" t="s">
        <v>10818</v>
      </c>
      <c r="D1503" t="s">
        <v>10819</v>
      </c>
      <c r="E1503">
        <v>1</v>
      </c>
      <c r="F1503" s="5" t="s">
        <v>14</v>
      </c>
      <c r="G1503" t="s">
        <v>1978</v>
      </c>
      <c r="H1503" s="7">
        <v>2017</v>
      </c>
      <c r="I1503" t="s">
        <v>23</v>
      </c>
      <c r="J1503" s="5" t="s">
        <v>456</v>
      </c>
      <c r="K1503" t="s">
        <v>18</v>
      </c>
    </row>
    <row r="1504" spans="1:11" x14ac:dyDescent="0.3">
      <c r="A1504" t="s">
        <v>14897</v>
      </c>
      <c r="B1504" t="s">
        <v>11</v>
      </c>
      <c r="C1504" t="s">
        <v>14898</v>
      </c>
      <c r="D1504" t="s">
        <v>14899</v>
      </c>
      <c r="E1504">
        <v>10</v>
      </c>
      <c r="F1504" s="5" t="s">
        <v>14</v>
      </c>
      <c r="G1504" t="s">
        <v>2287</v>
      </c>
      <c r="H1504" s="7">
        <v>2012</v>
      </c>
      <c r="I1504" t="s">
        <v>164</v>
      </c>
      <c r="J1504" s="5" t="s">
        <v>496</v>
      </c>
      <c r="K1504" t="s">
        <v>107</v>
      </c>
    </row>
    <row r="1505" spans="1:11" x14ac:dyDescent="0.3">
      <c r="A1505" t="s">
        <v>13146</v>
      </c>
      <c r="B1505" t="s">
        <v>11</v>
      </c>
      <c r="C1505" t="s">
        <v>13147</v>
      </c>
      <c r="D1505" t="s">
        <v>13148</v>
      </c>
      <c r="E1505">
        <v>8</v>
      </c>
      <c r="F1505" s="5" t="s">
        <v>2600</v>
      </c>
      <c r="G1505" t="s">
        <v>2287</v>
      </c>
      <c r="H1505" s="7">
        <v>2018</v>
      </c>
      <c r="I1505" t="s">
        <v>66</v>
      </c>
      <c r="J1505" s="5" t="s">
        <v>1022</v>
      </c>
      <c r="K1505" t="s">
        <v>86</v>
      </c>
    </row>
    <row r="1506" spans="1:11" x14ac:dyDescent="0.3">
      <c r="A1506" t="s">
        <v>10403</v>
      </c>
      <c r="B1506" t="s">
        <v>11</v>
      </c>
      <c r="C1506" t="s">
        <v>10404</v>
      </c>
      <c r="D1506" t="s">
        <v>10405</v>
      </c>
      <c r="E1506">
        <v>1</v>
      </c>
      <c r="F1506" s="5" t="s">
        <v>14</v>
      </c>
      <c r="G1506" t="s">
        <v>15</v>
      </c>
      <c r="H1506" s="7">
        <v>2017</v>
      </c>
      <c r="I1506" t="s">
        <v>23</v>
      </c>
      <c r="J1506" s="5" t="s">
        <v>205</v>
      </c>
      <c r="K1506" t="s">
        <v>72</v>
      </c>
    </row>
    <row r="1507" spans="1:11" x14ac:dyDescent="0.3">
      <c r="A1507" t="s">
        <v>5506</v>
      </c>
      <c r="B1507" t="s">
        <v>11</v>
      </c>
      <c r="C1507" t="s">
        <v>5507</v>
      </c>
      <c r="D1507" t="s">
        <v>5508</v>
      </c>
      <c r="E1507">
        <v>1</v>
      </c>
      <c r="F1507" s="5" t="s">
        <v>95</v>
      </c>
      <c r="G1507" t="s">
        <v>1978</v>
      </c>
      <c r="H1507" s="7">
        <v>2012</v>
      </c>
      <c r="I1507" t="s">
        <v>46</v>
      </c>
      <c r="J1507" s="5" t="s">
        <v>215</v>
      </c>
      <c r="K1507" t="s">
        <v>72</v>
      </c>
    </row>
    <row r="1508" spans="1:11" x14ac:dyDescent="0.3">
      <c r="A1508" t="s">
        <v>17833</v>
      </c>
      <c r="B1508" t="s">
        <v>11</v>
      </c>
      <c r="C1508" t="s">
        <v>17834</v>
      </c>
      <c r="D1508" t="s">
        <v>17835</v>
      </c>
      <c r="E1508">
        <v>12</v>
      </c>
      <c r="F1508" s="5" t="s">
        <v>45</v>
      </c>
      <c r="G1508" t="s">
        <v>1550</v>
      </c>
      <c r="H1508" s="7">
        <v>2018</v>
      </c>
      <c r="I1508" t="s">
        <v>23</v>
      </c>
      <c r="J1508" s="5" t="s">
        <v>180</v>
      </c>
      <c r="K1508" t="s">
        <v>319</v>
      </c>
    </row>
    <row r="1509" spans="1:11" x14ac:dyDescent="0.3">
      <c r="A1509" t="s">
        <v>7139</v>
      </c>
      <c r="B1509" t="s">
        <v>11</v>
      </c>
      <c r="C1509" t="s">
        <v>7140</v>
      </c>
      <c r="D1509" t="s">
        <v>7141</v>
      </c>
      <c r="E1509">
        <v>1</v>
      </c>
      <c r="F1509" s="5" t="s">
        <v>45</v>
      </c>
      <c r="G1509" t="s">
        <v>3955</v>
      </c>
      <c r="H1509" s="7">
        <v>2019</v>
      </c>
      <c r="I1509" t="s">
        <v>23</v>
      </c>
      <c r="J1509" s="5" t="s">
        <v>483</v>
      </c>
      <c r="K1509" t="s">
        <v>18</v>
      </c>
    </row>
    <row r="1510" spans="1:11" x14ac:dyDescent="0.3">
      <c r="A1510" t="s">
        <v>13957</v>
      </c>
      <c r="B1510" t="s">
        <v>11</v>
      </c>
      <c r="C1510" t="s">
        <v>13958</v>
      </c>
      <c r="D1510" t="s">
        <v>13959</v>
      </c>
      <c r="E1510">
        <v>1</v>
      </c>
      <c r="F1510" s="5" t="s">
        <v>1052</v>
      </c>
      <c r="G1510" t="s">
        <v>2957</v>
      </c>
      <c r="H1510" s="7">
        <v>2017</v>
      </c>
      <c r="I1510" t="s">
        <v>23</v>
      </c>
      <c r="J1510" s="5" t="s">
        <v>483</v>
      </c>
      <c r="K1510" t="s">
        <v>72</v>
      </c>
    </row>
    <row r="1511" spans="1:11" x14ac:dyDescent="0.3">
      <c r="A1511" t="s">
        <v>5845</v>
      </c>
      <c r="B1511" t="s">
        <v>11</v>
      </c>
      <c r="C1511" t="s">
        <v>5846</v>
      </c>
      <c r="D1511" t="s">
        <v>5847</v>
      </c>
      <c r="E1511">
        <v>6</v>
      </c>
      <c r="F1511" s="5" t="s">
        <v>14</v>
      </c>
      <c r="G1511" t="s">
        <v>2287</v>
      </c>
      <c r="H1511" s="7">
        <v>2019</v>
      </c>
      <c r="I1511" t="s">
        <v>23</v>
      </c>
      <c r="J1511" s="5" t="s">
        <v>215</v>
      </c>
      <c r="K1511" t="s">
        <v>563</v>
      </c>
    </row>
    <row r="1512" spans="1:11" x14ac:dyDescent="0.3">
      <c r="A1512" t="s">
        <v>3551</v>
      </c>
      <c r="B1512" t="s">
        <v>11</v>
      </c>
      <c r="C1512" t="s">
        <v>3552</v>
      </c>
      <c r="D1512" t="s">
        <v>3553</v>
      </c>
      <c r="E1512">
        <v>6</v>
      </c>
      <c r="F1512" s="5" t="s">
        <v>14</v>
      </c>
      <c r="G1512" t="s">
        <v>3386</v>
      </c>
      <c r="H1512" s="7">
        <v>2020</v>
      </c>
      <c r="I1512" t="s">
        <v>90</v>
      </c>
      <c r="J1512" s="5" t="s">
        <v>3461</v>
      </c>
      <c r="K1512" t="s">
        <v>35</v>
      </c>
    </row>
    <row r="1513" spans="1:11" x14ac:dyDescent="0.3">
      <c r="A1513" t="s">
        <v>16177</v>
      </c>
      <c r="B1513" t="s">
        <v>11</v>
      </c>
      <c r="C1513" t="s">
        <v>16178</v>
      </c>
      <c r="D1513" t="s">
        <v>16179</v>
      </c>
      <c r="E1513">
        <v>14</v>
      </c>
      <c r="F1513" s="5" t="s">
        <v>16180</v>
      </c>
      <c r="G1513" t="s">
        <v>15</v>
      </c>
      <c r="H1513" s="7">
        <v>2010</v>
      </c>
      <c r="I1513" t="s">
        <v>16</v>
      </c>
      <c r="J1513" s="5" t="s">
        <v>536</v>
      </c>
      <c r="K1513" t="s">
        <v>955</v>
      </c>
    </row>
    <row r="1514" spans="1:11" x14ac:dyDescent="0.3">
      <c r="A1514" t="s">
        <v>3838</v>
      </c>
      <c r="B1514" t="s">
        <v>11</v>
      </c>
      <c r="C1514" t="s">
        <v>3839</v>
      </c>
      <c r="D1514" t="s">
        <v>3840</v>
      </c>
      <c r="E1514">
        <v>7</v>
      </c>
      <c r="F1514" s="5" t="s">
        <v>1218</v>
      </c>
      <c r="G1514" t="s">
        <v>3687</v>
      </c>
      <c r="H1514" s="7">
        <v>2020</v>
      </c>
      <c r="I1514" t="s">
        <v>16</v>
      </c>
      <c r="J1514" s="5" t="s">
        <v>202</v>
      </c>
      <c r="K1514" t="s">
        <v>62</v>
      </c>
    </row>
    <row r="1515" spans="1:11" x14ac:dyDescent="0.3">
      <c r="A1515" t="s">
        <v>10957</v>
      </c>
      <c r="B1515" t="s">
        <v>11</v>
      </c>
      <c r="C1515" t="s">
        <v>10958</v>
      </c>
      <c r="D1515" t="s">
        <v>10959</v>
      </c>
      <c r="E1515">
        <v>11</v>
      </c>
      <c r="F1515" s="5" t="s">
        <v>753</v>
      </c>
      <c r="G1515" t="s">
        <v>2287</v>
      </c>
      <c r="H1515" s="7">
        <v>2017</v>
      </c>
      <c r="I1515" t="s">
        <v>23</v>
      </c>
      <c r="J1515" s="5" t="s">
        <v>731</v>
      </c>
      <c r="K1515" t="s">
        <v>62</v>
      </c>
    </row>
    <row r="1516" spans="1:11" x14ac:dyDescent="0.3">
      <c r="A1516" t="s">
        <v>8538</v>
      </c>
      <c r="B1516" t="s">
        <v>11</v>
      </c>
      <c r="C1516" t="s">
        <v>8539</v>
      </c>
      <c r="D1516" t="s">
        <v>8540</v>
      </c>
      <c r="E1516">
        <v>1</v>
      </c>
      <c r="F1516" s="5" t="s">
        <v>14</v>
      </c>
      <c r="G1516" t="s">
        <v>3386</v>
      </c>
      <c r="H1516" s="7">
        <v>2018</v>
      </c>
      <c r="I1516" t="s">
        <v>46</v>
      </c>
      <c r="J1516" s="5" t="s">
        <v>2018</v>
      </c>
      <c r="K1516" t="s">
        <v>72</v>
      </c>
    </row>
    <row r="1517" spans="1:11" x14ac:dyDescent="0.3">
      <c r="A1517" t="s">
        <v>9214</v>
      </c>
      <c r="B1517" t="s">
        <v>11</v>
      </c>
      <c r="C1517" t="s">
        <v>9215</v>
      </c>
      <c r="D1517" t="s">
        <v>8540</v>
      </c>
      <c r="E1517">
        <v>1</v>
      </c>
      <c r="F1517" s="5" t="s">
        <v>14</v>
      </c>
      <c r="G1517" t="s">
        <v>3955</v>
      </c>
      <c r="H1517" s="7">
        <v>2018</v>
      </c>
      <c r="I1517" t="s">
        <v>23</v>
      </c>
      <c r="J1517" s="5" t="s">
        <v>34</v>
      </c>
      <c r="K1517" t="s">
        <v>72</v>
      </c>
    </row>
    <row r="1518" spans="1:11" x14ac:dyDescent="0.3">
      <c r="A1518" t="s">
        <v>9604</v>
      </c>
      <c r="B1518" t="s">
        <v>11</v>
      </c>
      <c r="C1518" t="s">
        <v>9605</v>
      </c>
      <c r="D1518" t="s">
        <v>9606</v>
      </c>
      <c r="E1518">
        <v>10</v>
      </c>
      <c r="F1518" s="5" t="s">
        <v>9607</v>
      </c>
      <c r="G1518" t="s">
        <v>1550</v>
      </c>
      <c r="H1518" s="7">
        <v>2017</v>
      </c>
      <c r="I1518" t="s">
        <v>23</v>
      </c>
      <c r="J1518" s="5" t="s">
        <v>318</v>
      </c>
      <c r="K1518" t="s">
        <v>62</v>
      </c>
    </row>
    <row r="1519" spans="1:11" x14ac:dyDescent="0.3">
      <c r="A1519" t="s">
        <v>4193</v>
      </c>
      <c r="B1519" t="s">
        <v>11</v>
      </c>
      <c r="C1519" t="s">
        <v>4194</v>
      </c>
      <c r="D1519" t="s">
        <v>4195</v>
      </c>
      <c r="E1519">
        <v>4</v>
      </c>
      <c r="F1519" s="5" t="s">
        <v>832</v>
      </c>
      <c r="G1519" t="s">
        <v>3955</v>
      </c>
      <c r="H1519" s="7">
        <v>2004</v>
      </c>
      <c r="I1519" t="s">
        <v>23</v>
      </c>
      <c r="J1519" s="5" t="s">
        <v>117</v>
      </c>
      <c r="K1519" t="s">
        <v>62</v>
      </c>
    </row>
    <row r="1520" spans="1:11" x14ac:dyDescent="0.3">
      <c r="A1520" t="s">
        <v>5087</v>
      </c>
      <c r="B1520" t="s">
        <v>11</v>
      </c>
      <c r="C1520" t="s">
        <v>5088</v>
      </c>
      <c r="D1520" t="s">
        <v>5089</v>
      </c>
      <c r="E1520">
        <v>6</v>
      </c>
      <c r="F1520" s="5" t="s">
        <v>1686</v>
      </c>
      <c r="G1520" t="s">
        <v>1550</v>
      </c>
      <c r="H1520" s="7">
        <v>2016</v>
      </c>
      <c r="I1520" t="s">
        <v>23</v>
      </c>
      <c r="J1520" s="5" t="s">
        <v>543</v>
      </c>
      <c r="K1520" t="s">
        <v>41</v>
      </c>
    </row>
    <row r="1521" spans="1:11" x14ac:dyDescent="0.3">
      <c r="A1521" t="s">
        <v>5163</v>
      </c>
      <c r="B1521" t="s">
        <v>11</v>
      </c>
      <c r="C1521" t="s">
        <v>5164</v>
      </c>
      <c r="D1521" t="s">
        <v>5089</v>
      </c>
      <c r="E1521">
        <v>8</v>
      </c>
      <c r="F1521" s="5" t="s">
        <v>1686</v>
      </c>
      <c r="G1521" t="s">
        <v>1550</v>
      </c>
      <c r="H1521" s="7">
        <v>2019</v>
      </c>
      <c r="I1521" t="s">
        <v>46</v>
      </c>
      <c r="J1521" s="5" t="s">
        <v>336</v>
      </c>
      <c r="K1521" t="s">
        <v>86</v>
      </c>
    </row>
    <row r="1522" spans="1:11" x14ac:dyDescent="0.3">
      <c r="A1522" t="s">
        <v>10733</v>
      </c>
      <c r="B1522" t="s">
        <v>11</v>
      </c>
      <c r="C1522" t="s">
        <v>10734</v>
      </c>
      <c r="D1522" t="s">
        <v>10735</v>
      </c>
      <c r="E1522">
        <v>1</v>
      </c>
      <c r="F1522" s="5" t="s">
        <v>45</v>
      </c>
      <c r="G1522" t="s">
        <v>1550</v>
      </c>
      <c r="H1522" s="7">
        <v>2017</v>
      </c>
      <c r="I1522" t="s">
        <v>66</v>
      </c>
      <c r="J1522" s="5" t="s">
        <v>4221</v>
      </c>
      <c r="K1522" t="s">
        <v>18</v>
      </c>
    </row>
    <row r="1523" spans="1:11" x14ac:dyDescent="0.3">
      <c r="A1523" t="s">
        <v>10741</v>
      </c>
      <c r="B1523" t="s">
        <v>11</v>
      </c>
      <c r="C1523" t="s">
        <v>10742</v>
      </c>
      <c r="D1523" t="s">
        <v>10735</v>
      </c>
      <c r="E1523">
        <v>1</v>
      </c>
      <c r="F1523" s="5" t="s">
        <v>45</v>
      </c>
      <c r="G1523" t="s">
        <v>1550</v>
      </c>
      <c r="H1523" s="7">
        <v>2017</v>
      </c>
      <c r="I1523" t="s">
        <v>66</v>
      </c>
      <c r="J1523" s="5" t="s">
        <v>4221</v>
      </c>
      <c r="K1523" t="s">
        <v>18</v>
      </c>
    </row>
    <row r="1524" spans="1:11" x14ac:dyDescent="0.3">
      <c r="A1524" t="s">
        <v>10769</v>
      </c>
      <c r="B1524" t="s">
        <v>11</v>
      </c>
      <c r="C1524" t="s">
        <v>10770</v>
      </c>
      <c r="D1524" t="s">
        <v>10735</v>
      </c>
      <c r="E1524">
        <v>1</v>
      </c>
      <c r="F1524" s="5" t="s">
        <v>45</v>
      </c>
      <c r="G1524" t="s">
        <v>1550</v>
      </c>
      <c r="H1524" s="7">
        <v>2017</v>
      </c>
      <c r="I1524" t="s">
        <v>66</v>
      </c>
      <c r="J1524" s="5" t="s">
        <v>4221</v>
      </c>
      <c r="K1524" t="s">
        <v>18</v>
      </c>
    </row>
    <row r="1525" spans="1:11" x14ac:dyDescent="0.3">
      <c r="A1525" t="s">
        <v>10856</v>
      </c>
      <c r="B1525" t="s">
        <v>11</v>
      </c>
      <c r="C1525" t="s">
        <v>10857</v>
      </c>
      <c r="D1525" t="s">
        <v>10735</v>
      </c>
      <c r="E1525">
        <v>1</v>
      </c>
      <c r="F1525" s="5" t="s">
        <v>45</v>
      </c>
      <c r="G1525" t="s">
        <v>1978</v>
      </c>
      <c r="H1525" s="7">
        <v>2017</v>
      </c>
      <c r="I1525" t="s">
        <v>66</v>
      </c>
      <c r="J1525" s="5" t="s">
        <v>4221</v>
      </c>
      <c r="K1525" t="s">
        <v>18</v>
      </c>
    </row>
    <row r="1526" spans="1:11" x14ac:dyDescent="0.3">
      <c r="A1526" t="s">
        <v>1144</v>
      </c>
      <c r="B1526" t="s">
        <v>11</v>
      </c>
      <c r="C1526" t="s">
        <v>1145</v>
      </c>
      <c r="D1526" t="s">
        <v>1146</v>
      </c>
      <c r="E1526">
        <v>12</v>
      </c>
      <c r="F1526" s="5" t="s">
        <v>14</v>
      </c>
      <c r="G1526" t="s">
        <v>988</v>
      </c>
      <c r="H1526" s="7">
        <v>2021</v>
      </c>
      <c r="I1526" t="s">
        <v>164</v>
      </c>
      <c r="J1526" s="5" t="s">
        <v>186</v>
      </c>
      <c r="K1526" t="s">
        <v>166</v>
      </c>
    </row>
    <row r="1527" spans="1:11" x14ac:dyDescent="0.3">
      <c r="A1527" t="s">
        <v>17620</v>
      </c>
      <c r="B1527" t="s">
        <v>11</v>
      </c>
      <c r="C1527" t="s">
        <v>17621</v>
      </c>
      <c r="D1527" t="s">
        <v>17622</v>
      </c>
      <c r="E1527">
        <v>1</v>
      </c>
      <c r="F1527" s="5" t="s">
        <v>17623</v>
      </c>
      <c r="G1527" t="s">
        <v>3158</v>
      </c>
      <c r="H1527" s="7">
        <v>2016</v>
      </c>
      <c r="I1527" t="s">
        <v>46</v>
      </c>
      <c r="J1527" s="5" t="s">
        <v>683</v>
      </c>
      <c r="K1527" t="s">
        <v>18</v>
      </c>
    </row>
    <row r="1528" spans="1:11" x14ac:dyDescent="0.3">
      <c r="A1528" t="s">
        <v>2405</v>
      </c>
      <c r="B1528" t="s">
        <v>11</v>
      </c>
      <c r="C1528" t="s">
        <v>2406</v>
      </c>
      <c r="D1528" t="s">
        <v>2407</v>
      </c>
      <c r="E1528">
        <v>10</v>
      </c>
      <c r="F1528" s="5" t="s">
        <v>14</v>
      </c>
      <c r="G1528" t="s">
        <v>2287</v>
      </c>
      <c r="H1528" s="7">
        <v>1992</v>
      </c>
      <c r="I1528" t="s">
        <v>164</v>
      </c>
      <c r="J1528" s="5" t="s">
        <v>1356</v>
      </c>
      <c r="K1528" t="s">
        <v>319</v>
      </c>
    </row>
    <row r="1529" spans="1:11" x14ac:dyDescent="0.3">
      <c r="A1529" t="s">
        <v>6850</v>
      </c>
      <c r="B1529" t="s">
        <v>11</v>
      </c>
      <c r="C1529" t="s">
        <v>6851</v>
      </c>
      <c r="D1529" t="s">
        <v>6852</v>
      </c>
      <c r="E1529">
        <v>15</v>
      </c>
      <c r="F1529" s="5" t="s">
        <v>14</v>
      </c>
      <c r="G1529" t="s">
        <v>3687</v>
      </c>
      <c r="H1529" s="7">
        <v>2008</v>
      </c>
      <c r="I1529" t="s">
        <v>164</v>
      </c>
      <c r="J1529" s="5" t="s">
        <v>1669</v>
      </c>
      <c r="K1529" t="s">
        <v>137</v>
      </c>
    </row>
    <row r="1530" spans="1:11" x14ac:dyDescent="0.3">
      <c r="A1530" t="s">
        <v>6554</v>
      </c>
      <c r="B1530" t="s">
        <v>11</v>
      </c>
      <c r="C1530" t="s">
        <v>6555</v>
      </c>
      <c r="D1530" t="s">
        <v>6521</v>
      </c>
      <c r="E1530">
        <v>8</v>
      </c>
      <c r="F1530" s="5" t="s">
        <v>1190</v>
      </c>
      <c r="G1530" t="s">
        <v>3158</v>
      </c>
      <c r="H1530" s="7">
        <v>2017</v>
      </c>
      <c r="I1530" t="s">
        <v>23</v>
      </c>
      <c r="J1530" s="5" t="s">
        <v>193</v>
      </c>
      <c r="K1530" t="s">
        <v>281</v>
      </c>
    </row>
    <row r="1531" spans="1:11" x14ac:dyDescent="0.3">
      <c r="A1531" t="s">
        <v>6519</v>
      </c>
      <c r="B1531" t="s">
        <v>11</v>
      </c>
      <c r="C1531" t="s">
        <v>6520</v>
      </c>
      <c r="D1531" t="s">
        <v>6521</v>
      </c>
      <c r="E1531">
        <v>6</v>
      </c>
      <c r="F1531" s="5" t="s">
        <v>6522</v>
      </c>
      <c r="G1531" t="s">
        <v>3158</v>
      </c>
      <c r="H1531" s="7">
        <v>2018</v>
      </c>
      <c r="I1531" t="s">
        <v>46</v>
      </c>
      <c r="J1531" s="5" t="s">
        <v>117</v>
      </c>
      <c r="K1531" t="s">
        <v>62</v>
      </c>
    </row>
    <row r="1532" spans="1:11" x14ac:dyDescent="0.3">
      <c r="A1532" t="s">
        <v>13345</v>
      </c>
      <c r="B1532" t="s">
        <v>11</v>
      </c>
      <c r="C1532" t="s">
        <v>13346</v>
      </c>
      <c r="D1532" t="s">
        <v>13347</v>
      </c>
      <c r="E1532">
        <v>8</v>
      </c>
      <c r="F1532" s="5" t="s">
        <v>95</v>
      </c>
      <c r="G1532" t="s">
        <v>2697</v>
      </c>
      <c r="H1532" s="7">
        <v>2003</v>
      </c>
      <c r="I1532" t="s">
        <v>46</v>
      </c>
      <c r="J1532" s="5" t="s">
        <v>2431</v>
      </c>
      <c r="K1532" t="s">
        <v>131</v>
      </c>
    </row>
    <row r="1533" spans="1:11" x14ac:dyDescent="0.3">
      <c r="A1533" t="s">
        <v>16076</v>
      </c>
      <c r="B1533" t="s">
        <v>20</v>
      </c>
      <c r="C1533" t="s">
        <v>16077</v>
      </c>
      <c r="D1533" t="s">
        <v>16078</v>
      </c>
      <c r="E1533">
        <v>6</v>
      </c>
      <c r="F1533" s="5" t="s">
        <v>7353</v>
      </c>
      <c r="G1533" t="s">
        <v>3386</v>
      </c>
      <c r="H1533" s="7">
        <v>2014</v>
      </c>
      <c r="I1533" t="s">
        <v>66</v>
      </c>
      <c r="J1533" t="s">
        <v>24</v>
      </c>
      <c r="K1533" t="s">
        <v>1672</v>
      </c>
    </row>
    <row r="1534" spans="1:11" x14ac:dyDescent="0.3">
      <c r="A1534" t="s">
        <v>16641</v>
      </c>
      <c r="B1534" t="s">
        <v>11</v>
      </c>
      <c r="C1534" t="s">
        <v>16642</v>
      </c>
      <c r="D1534" t="s">
        <v>16643</v>
      </c>
      <c r="E1534">
        <v>1</v>
      </c>
      <c r="F1534" s="5" t="s">
        <v>16644</v>
      </c>
      <c r="G1534" t="s">
        <v>3386</v>
      </c>
      <c r="H1534" s="7">
        <v>2016</v>
      </c>
      <c r="I1534" t="s">
        <v>240</v>
      </c>
      <c r="J1534" s="5" t="s">
        <v>71</v>
      </c>
      <c r="K1534" t="s">
        <v>35</v>
      </c>
    </row>
    <row r="1535" spans="1:11" x14ac:dyDescent="0.3">
      <c r="A1535" t="s">
        <v>16339</v>
      </c>
      <c r="B1535" t="s">
        <v>11</v>
      </c>
      <c r="C1535" t="s">
        <v>16340</v>
      </c>
      <c r="D1535" t="s">
        <v>16341</v>
      </c>
      <c r="E1535">
        <v>8</v>
      </c>
      <c r="F1535" s="5" t="s">
        <v>16342</v>
      </c>
      <c r="G1535" t="s">
        <v>3386</v>
      </c>
      <c r="H1535" s="7">
        <v>2014</v>
      </c>
      <c r="I1535" t="s">
        <v>164</v>
      </c>
      <c r="J1535" s="5" t="s">
        <v>136</v>
      </c>
      <c r="K1535" t="s">
        <v>166</v>
      </c>
    </row>
    <row r="1536" spans="1:11" x14ac:dyDescent="0.3">
      <c r="A1536" t="s">
        <v>1979</v>
      </c>
      <c r="B1536" t="s">
        <v>11</v>
      </c>
      <c r="C1536" t="s">
        <v>1980</v>
      </c>
      <c r="D1536" t="s">
        <v>1981</v>
      </c>
      <c r="E1536">
        <v>9</v>
      </c>
      <c r="F1536" s="5" t="s">
        <v>14</v>
      </c>
      <c r="G1536" t="s">
        <v>1978</v>
      </c>
      <c r="H1536" s="7">
        <v>2021</v>
      </c>
      <c r="I1536" t="s">
        <v>46</v>
      </c>
      <c r="J1536" s="5" t="s">
        <v>106</v>
      </c>
      <c r="K1536" t="s">
        <v>86</v>
      </c>
    </row>
    <row r="1537" spans="1:11" x14ac:dyDescent="0.3">
      <c r="A1537" t="s">
        <v>5468</v>
      </c>
      <c r="B1537" t="s">
        <v>11</v>
      </c>
      <c r="C1537" t="s">
        <v>5469</v>
      </c>
      <c r="D1537" t="s">
        <v>1981</v>
      </c>
      <c r="E1537">
        <v>7</v>
      </c>
      <c r="F1537" s="5" t="s">
        <v>231</v>
      </c>
      <c r="G1537" t="s">
        <v>1978</v>
      </c>
      <c r="H1537" s="7">
        <v>2019</v>
      </c>
      <c r="I1537" t="s">
        <v>46</v>
      </c>
      <c r="J1537" s="5" t="s">
        <v>130</v>
      </c>
      <c r="K1537" t="s">
        <v>62</v>
      </c>
    </row>
    <row r="1538" spans="1:11" x14ac:dyDescent="0.3">
      <c r="A1538" t="s">
        <v>7666</v>
      </c>
      <c r="B1538" t="s">
        <v>20</v>
      </c>
      <c r="C1538" t="s">
        <v>7667</v>
      </c>
      <c r="D1538" t="s">
        <v>7668</v>
      </c>
      <c r="E1538">
        <v>1</v>
      </c>
      <c r="F1538" s="5" t="s">
        <v>753</v>
      </c>
      <c r="G1538" t="s">
        <v>1550</v>
      </c>
      <c r="H1538" s="7">
        <v>2019</v>
      </c>
      <c r="I1538" t="s">
        <v>23</v>
      </c>
      <c r="J1538" t="s">
        <v>24</v>
      </c>
      <c r="K1538" t="s">
        <v>81</v>
      </c>
    </row>
    <row r="1539" spans="1:11" x14ac:dyDescent="0.3">
      <c r="A1539" t="s">
        <v>8587</v>
      </c>
      <c r="B1539" t="s">
        <v>11</v>
      </c>
      <c r="C1539" t="s">
        <v>8588</v>
      </c>
      <c r="D1539" t="s">
        <v>8589</v>
      </c>
      <c r="E1539">
        <v>6</v>
      </c>
      <c r="F1539" s="5" t="s">
        <v>14</v>
      </c>
      <c r="G1539" t="s">
        <v>3386</v>
      </c>
      <c r="H1539" s="7">
        <v>2014</v>
      </c>
      <c r="I1539" t="s">
        <v>66</v>
      </c>
      <c r="J1539" s="5" t="s">
        <v>3927</v>
      </c>
      <c r="K1539" t="s">
        <v>67</v>
      </c>
    </row>
    <row r="1540" spans="1:11" x14ac:dyDescent="0.3">
      <c r="A1540" t="s">
        <v>10439</v>
      </c>
      <c r="B1540" t="s">
        <v>11</v>
      </c>
      <c r="C1540" t="s">
        <v>10440</v>
      </c>
      <c r="D1540" t="s">
        <v>9566</v>
      </c>
      <c r="E1540">
        <v>1</v>
      </c>
      <c r="F1540" s="5" t="s">
        <v>14</v>
      </c>
      <c r="G1540" t="s">
        <v>15</v>
      </c>
      <c r="H1540" s="7">
        <v>2017</v>
      </c>
      <c r="I1540" t="s">
        <v>46</v>
      </c>
      <c r="J1540" s="5" t="s">
        <v>7015</v>
      </c>
      <c r="K1540" t="s">
        <v>18</v>
      </c>
    </row>
    <row r="1541" spans="1:11" x14ac:dyDescent="0.3">
      <c r="A1541" t="s">
        <v>9564</v>
      </c>
      <c r="B1541" t="s">
        <v>11</v>
      </c>
      <c r="C1541" t="s">
        <v>9565</v>
      </c>
      <c r="D1541" t="s">
        <v>9566</v>
      </c>
      <c r="E1541">
        <v>1</v>
      </c>
      <c r="F1541" s="5" t="s">
        <v>14</v>
      </c>
      <c r="G1541" t="s">
        <v>1550</v>
      </c>
      <c r="H1541" s="7">
        <v>2018</v>
      </c>
      <c r="I1541" t="s">
        <v>23</v>
      </c>
      <c r="J1541" s="5" t="s">
        <v>17</v>
      </c>
      <c r="K1541" t="s">
        <v>18</v>
      </c>
    </row>
    <row r="1542" spans="1:11" x14ac:dyDescent="0.3">
      <c r="A1542" t="s">
        <v>9797</v>
      </c>
      <c r="B1542" t="s">
        <v>11</v>
      </c>
      <c r="C1542" t="s">
        <v>9798</v>
      </c>
      <c r="D1542" t="s">
        <v>9799</v>
      </c>
      <c r="E1542">
        <v>5</v>
      </c>
      <c r="F1542" s="5" t="s">
        <v>276</v>
      </c>
      <c r="G1542" t="s">
        <v>2287</v>
      </c>
      <c r="H1542" s="7">
        <v>2018</v>
      </c>
      <c r="I1542" t="s">
        <v>23</v>
      </c>
      <c r="J1542" s="5" t="s">
        <v>180</v>
      </c>
      <c r="K1542" t="s">
        <v>97</v>
      </c>
    </row>
    <row r="1543" spans="1:11" x14ac:dyDescent="0.3">
      <c r="A1543" t="s">
        <v>17723</v>
      </c>
      <c r="B1543" t="s">
        <v>11</v>
      </c>
      <c r="C1543" t="s">
        <v>17724</v>
      </c>
      <c r="D1543" t="s">
        <v>10473</v>
      </c>
      <c r="E1543">
        <v>10</v>
      </c>
      <c r="F1543" s="5" t="s">
        <v>17725</v>
      </c>
      <c r="G1543" t="s">
        <v>2697</v>
      </c>
      <c r="H1543" s="7">
        <v>2010</v>
      </c>
      <c r="I1543" t="s">
        <v>164</v>
      </c>
      <c r="J1543" s="5" t="s">
        <v>507</v>
      </c>
      <c r="K1543" t="s">
        <v>7706</v>
      </c>
    </row>
    <row r="1544" spans="1:11" x14ac:dyDescent="0.3">
      <c r="A1544" t="s">
        <v>10471</v>
      </c>
      <c r="B1544" t="s">
        <v>11</v>
      </c>
      <c r="C1544" t="s">
        <v>10472</v>
      </c>
      <c r="D1544" t="s">
        <v>10473</v>
      </c>
      <c r="E1544">
        <v>12</v>
      </c>
      <c r="F1544" s="5" t="s">
        <v>14</v>
      </c>
      <c r="G1544" t="s">
        <v>15</v>
      </c>
      <c r="H1544" s="7">
        <v>2017</v>
      </c>
      <c r="I1544" t="s">
        <v>23</v>
      </c>
      <c r="J1544" s="5" t="s">
        <v>202</v>
      </c>
      <c r="K1544" t="s">
        <v>1759</v>
      </c>
    </row>
    <row r="1545" spans="1:11" x14ac:dyDescent="0.3">
      <c r="A1545" t="s">
        <v>6911</v>
      </c>
      <c r="B1545" t="s">
        <v>11</v>
      </c>
      <c r="C1545" t="s">
        <v>6912</v>
      </c>
      <c r="D1545" t="s">
        <v>6913</v>
      </c>
      <c r="E1545">
        <v>11</v>
      </c>
      <c r="F1545" s="5" t="s">
        <v>6914</v>
      </c>
      <c r="G1545" t="s">
        <v>3687</v>
      </c>
      <c r="H1545" s="7">
        <v>2013</v>
      </c>
      <c r="I1545" t="s">
        <v>164</v>
      </c>
      <c r="J1545" s="5" t="s">
        <v>456</v>
      </c>
      <c r="K1545" t="s">
        <v>2875</v>
      </c>
    </row>
    <row r="1546" spans="1:11" x14ac:dyDescent="0.3">
      <c r="A1546" t="s">
        <v>11560</v>
      </c>
      <c r="B1546" t="s">
        <v>20</v>
      </c>
      <c r="C1546" t="s">
        <v>11561</v>
      </c>
      <c r="D1546" t="s">
        <v>6913</v>
      </c>
      <c r="E1546">
        <v>19</v>
      </c>
      <c r="F1546" s="5" t="s">
        <v>14</v>
      </c>
      <c r="G1546" t="s">
        <v>3955</v>
      </c>
      <c r="H1546" s="7">
        <v>2015</v>
      </c>
      <c r="I1546" t="s">
        <v>23</v>
      </c>
      <c r="J1546" t="s">
        <v>11562</v>
      </c>
      <c r="K1546" t="s">
        <v>11563</v>
      </c>
    </row>
    <row r="1547" spans="1:11" x14ac:dyDescent="0.3">
      <c r="A1547" t="s">
        <v>14581</v>
      </c>
      <c r="B1547" t="s">
        <v>11</v>
      </c>
      <c r="C1547" t="s">
        <v>14582</v>
      </c>
      <c r="D1547" t="s">
        <v>6913</v>
      </c>
      <c r="E1547">
        <v>9</v>
      </c>
      <c r="F1547" s="5" t="s">
        <v>14583</v>
      </c>
      <c r="G1547" t="s">
        <v>3687</v>
      </c>
      <c r="H1547" s="7">
        <v>2015</v>
      </c>
      <c r="I1547" t="s">
        <v>164</v>
      </c>
      <c r="J1547" s="5" t="s">
        <v>180</v>
      </c>
      <c r="K1547" t="s">
        <v>1512</v>
      </c>
    </row>
    <row r="1548" spans="1:11" x14ac:dyDescent="0.3">
      <c r="A1548" t="s">
        <v>6587</v>
      </c>
      <c r="B1548" t="s">
        <v>11</v>
      </c>
      <c r="C1548" t="s">
        <v>6588</v>
      </c>
      <c r="D1548" t="s">
        <v>6589</v>
      </c>
      <c r="E1548">
        <v>6</v>
      </c>
      <c r="F1548" s="5" t="s">
        <v>1218</v>
      </c>
      <c r="G1548" t="s">
        <v>3386</v>
      </c>
      <c r="H1548" s="7">
        <v>2019</v>
      </c>
      <c r="I1548" t="s">
        <v>23</v>
      </c>
      <c r="J1548" s="5" t="s">
        <v>2521</v>
      </c>
      <c r="K1548" t="s">
        <v>41</v>
      </c>
    </row>
    <row r="1549" spans="1:11" x14ac:dyDescent="0.3">
      <c r="A1549" t="s">
        <v>8235</v>
      </c>
      <c r="B1549" t="s">
        <v>11</v>
      </c>
      <c r="C1549" t="s">
        <v>8236</v>
      </c>
      <c r="D1549" t="s">
        <v>8237</v>
      </c>
      <c r="E1549">
        <v>12</v>
      </c>
      <c r="F1549" s="5" t="s">
        <v>276</v>
      </c>
      <c r="G1549" t="s">
        <v>2957</v>
      </c>
      <c r="H1549" s="7">
        <v>2019</v>
      </c>
      <c r="I1549" t="s">
        <v>23</v>
      </c>
      <c r="J1549" s="5" t="s">
        <v>683</v>
      </c>
      <c r="K1549" t="s">
        <v>41</v>
      </c>
    </row>
    <row r="1550" spans="1:11" x14ac:dyDescent="0.3">
      <c r="A1550" t="s">
        <v>5131</v>
      </c>
      <c r="B1550" t="s">
        <v>11</v>
      </c>
      <c r="C1550" t="s">
        <v>5132</v>
      </c>
      <c r="D1550" t="s">
        <v>5133</v>
      </c>
      <c r="E1550">
        <v>17</v>
      </c>
      <c r="F1550" s="5" t="s">
        <v>14</v>
      </c>
      <c r="G1550" t="s">
        <v>1550</v>
      </c>
      <c r="H1550" s="7">
        <v>2020</v>
      </c>
      <c r="I1550" t="s">
        <v>236</v>
      </c>
      <c r="J1550" s="5" t="s">
        <v>125</v>
      </c>
      <c r="K1550" t="s">
        <v>928</v>
      </c>
    </row>
    <row r="1551" spans="1:11" x14ac:dyDescent="0.3">
      <c r="A1551" t="s">
        <v>11215</v>
      </c>
      <c r="B1551" t="s">
        <v>11</v>
      </c>
      <c r="C1551" t="s">
        <v>11216</v>
      </c>
      <c r="D1551" t="s">
        <v>11217</v>
      </c>
      <c r="E1551">
        <v>5</v>
      </c>
      <c r="F1551" s="5" t="s">
        <v>11218</v>
      </c>
      <c r="G1551" t="s">
        <v>3386</v>
      </c>
      <c r="H1551" s="7">
        <v>2016</v>
      </c>
      <c r="I1551" t="s">
        <v>66</v>
      </c>
      <c r="J1551" s="5" t="s">
        <v>186</v>
      </c>
      <c r="K1551" t="s">
        <v>41</v>
      </c>
    </row>
    <row r="1552" spans="1:11" x14ac:dyDescent="0.3">
      <c r="A1552" t="s">
        <v>14253</v>
      </c>
      <c r="B1552" t="s">
        <v>11</v>
      </c>
      <c r="C1552" t="s">
        <v>14254</v>
      </c>
      <c r="D1552" t="s">
        <v>14255</v>
      </c>
      <c r="E1552">
        <v>1</v>
      </c>
      <c r="F1552" s="5" t="s">
        <v>14256</v>
      </c>
      <c r="G1552" t="s">
        <v>15</v>
      </c>
      <c r="H1552" s="7">
        <v>2015</v>
      </c>
      <c r="I1552" t="s">
        <v>23</v>
      </c>
      <c r="J1552" s="5" t="s">
        <v>17</v>
      </c>
      <c r="K1552" t="s">
        <v>18</v>
      </c>
    </row>
    <row r="1553" spans="1:11" x14ac:dyDescent="0.3">
      <c r="A1553" t="s">
        <v>11247</v>
      </c>
      <c r="B1553" t="s">
        <v>11</v>
      </c>
      <c r="C1553" t="s">
        <v>11248</v>
      </c>
      <c r="D1553" t="s">
        <v>11249</v>
      </c>
      <c r="E1553">
        <v>9</v>
      </c>
      <c r="F1553" s="5" t="s">
        <v>14</v>
      </c>
      <c r="G1553" t="s">
        <v>3386</v>
      </c>
      <c r="H1553" s="7">
        <v>2016</v>
      </c>
      <c r="I1553" t="s">
        <v>23</v>
      </c>
      <c r="J1553" s="5" t="s">
        <v>17</v>
      </c>
      <c r="K1553" t="s">
        <v>563</v>
      </c>
    </row>
    <row r="1554" spans="1:11" x14ac:dyDescent="0.3">
      <c r="A1554" t="s">
        <v>13972</v>
      </c>
      <c r="B1554" t="s">
        <v>11</v>
      </c>
      <c r="C1554" t="s">
        <v>13973</v>
      </c>
      <c r="D1554" t="s">
        <v>13974</v>
      </c>
      <c r="E1554">
        <v>11</v>
      </c>
      <c r="F1554" s="5" t="s">
        <v>14</v>
      </c>
      <c r="G1554" t="s">
        <v>15</v>
      </c>
      <c r="H1554" s="7">
        <v>2018</v>
      </c>
      <c r="I1554" t="s">
        <v>23</v>
      </c>
      <c r="J1554" s="5" t="s">
        <v>17</v>
      </c>
      <c r="K1554" t="s">
        <v>2875</v>
      </c>
    </row>
    <row r="1555" spans="1:11" x14ac:dyDescent="0.3">
      <c r="A1555" t="s">
        <v>6858</v>
      </c>
      <c r="B1555" t="s">
        <v>11</v>
      </c>
      <c r="C1555" t="s">
        <v>6859</v>
      </c>
      <c r="D1555" t="s">
        <v>6860</v>
      </c>
      <c r="E1555">
        <v>10</v>
      </c>
      <c r="F1555" s="5" t="s">
        <v>6861</v>
      </c>
      <c r="G1555" t="s">
        <v>3687</v>
      </c>
      <c r="H1555" s="7">
        <v>2019</v>
      </c>
      <c r="I1555" t="s">
        <v>23</v>
      </c>
      <c r="J1555" s="5" t="s">
        <v>117</v>
      </c>
      <c r="K1555" t="s">
        <v>563</v>
      </c>
    </row>
    <row r="1556" spans="1:11" x14ac:dyDescent="0.3">
      <c r="A1556" t="s">
        <v>8518</v>
      </c>
      <c r="B1556" t="s">
        <v>11</v>
      </c>
      <c r="C1556" t="s">
        <v>8519</v>
      </c>
      <c r="D1556" t="s">
        <v>8520</v>
      </c>
      <c r="E1556">
        <v>1</v>
      </c>
      <c r="F1556" s="5" t="s">
        <v>14</v>
      </c>
      <c r="G1556" t="s">
        <v>3386</v>
      </c>
      <c r="H1556" s="7">
        <v>1990</v>
      </c>
      <c r="I1556" t="s">
        <v>23</v>
      </c>
      <c r="J1556" s="5" t="s">
        <v>4846</v>
      </c>
      <c r="K1556" t="s">
        <v>761</v>
      </c>
    </row>
    <row r="1557" spans="1:11" x14ac:dyDescent="0.3">
      <c r="A1557" t="s">
        <v>5994</v>
      </c>
      <c r="B1557" t="s">
        <v>11</v>
      </c>
      <c r="C1557" t="s">
        <v>5995</v>
      </c>
      <c r="D1557" t="s">
        <v>5996</v>
      </c>
      <c r="E1557">
        <v>1</v>
      </c>
      <c r="F1557" s="5" t="s">
        <v>465</v>
      </c>
      <c r="G1557" t="s">
        <v>2697</v>
      </c>
      <c r="H1557" s="7">
        <v>2019</v>
      </c>
      <c r="I1557" t="s">
        <v>46</v>
      </c>
      <c r="J1557" s="5" t="s">
        <v>1829</v>
      </c>
      <c r="K1557" t="s">
        <v>72</v>
      </c>
    </row>
    <row r="1558" spans="1:11" x14ac:dyDescent="0.3">
      <c r="A1558" t="s">
        <v>1847</v>
      </c>
      <c r="B1558" t="s">
        <v>11</v>
      </c>
      <c r="C1558" t="s">
        <v>1848</v>
      </c>
      <c r="D1558" t="s">
        <v>1849</v>
      </c>
      <c r="E1558">
        <v>10</v>
      </c>
      <c r="F1558" s="5" t="s">
        <v>14</v>
      </c>
      <c r="G1558" t="s">
        <v>1550</v>
      </c>
      <c r="H1558" s="7">
        <v>2009</v>
      </c>
      <c r="I1558" t="s">
        <v>23</v>
      </c>
      <c r="J1558" s="5" t="s">
        <v>668</v>
      </c>
      <c r="K1558" t="s">
        <v>1850</v>
      </c>
    </row>
    <row r="1559" spans="1:11" x14ac:dyDescent="0.3">
      <c r="A1559" t="s">
        <v>14777</v>
      </c>
      <c r="B1559" t="s">
        <v>11</v>
      </c>
      <c r="C1559" t="s">
        <v>14778</v>
      </c>
      <c r="D1559" t="s">
        <v>14779</v>
      </c>
      <c r="E1559">
        <v>15</v>
      </c>
      <c r="F1559" s="5" t="s">
        <v>14</v>
      </c>
      <c r="G1559" t="s">
        <v>3687</v>
      </c>
      <c r="H1559" s="7">
        <v>1990</v>
      </c>
      <c r="I1559" t="s">
        <v>46</v>
      </c>
      <c r="J1559" s="5" t="s">
        <v>146</v>
      </c>
      <c r="K1559" t="s">
        <v>289</v>
      </c>
    </row>
    <row r="1560" spans="1:11" x14ac:dyDescent="0.3">
      <c r="A1560" t="s">
        <v>3533</v>
      </c>
      <c r="B1560" t="s">
        <v>20</v>
      </c>
      <c r="C1560" t="s">
        <v>3534</v>
      </c>
      <c r="D1560" t="s">
        <v>3535</v>
      </c>
      <c r="E1560">
        <v>1</v>
      </c>
      <c r="F1560" s="5" t="s">
        <v>45</v>
      </c>
      <c r="G1560" t="s">
        <v>3386</v>
      </c>
      <c r="H1560" s="7">
        <v>2020</v>
      </c>
      <c r="I1560" t="s">
        <v>23</v>
      </c>
      <c r="J1560" t="s">
        <v>24</v>
      </c>
      <c r="K1560" t="s">
        <v>1570</v>
      </c>
    </row>
    <row r="1561" spans="1:11" x14ac:dyDescent="0.3">
      <c r="A1561" t="s">
        <v>16729</v>
      </c>
      <c r="B1561" t="s">
        <v>11</v>
      </c>
      <c r="C1561" t="s">
        <v>16730</v>
      </c>
      <c r="D1561" t="s">
        <v>16731</v>
      </c>
      <c r="E1561">
        <v>10</v>
      </c>
      <c r="F1561" s="5" t="s">
        <v>45</v>
      </c>
      <c r="G1561" t="s">
        <v>3386</v>
      </c>
      <c r="H1561" s="7">
        <v>2015</v>
      </c>
      <c r="I1561" t="s">
        <v>23</v>
      </c>
      <c r="J1561" s="5" t="s">
        <v>262</v>
      </c>
      <c r="K1561" t="s">
        <v>107</v>
      </c>
    </row>
    <row r="1562" spans="1:11" x14ac:dyDescent="0.3">
      <c r="A1562" t="s">
        <v>16817</v>
      </c>
      <c r="B1562" t="s">
        <v>11</v>
      </c>
      <c r="C1562" t="s">
        <v>16818</v>
      </c>
      <c r="D1562" t="s">
        <v>16819</v>
      </c>
      <c r="E1562">
        <v>9</v>
      </c>
      <c r="F1562" s="5" t="s">
        <v>14</v>
      </c>
      <c r="G1562" t="s">
        <v>1550</v>
      </c>
      <c r="H1562" s="7">
        <v>1977</v>
      </c>
      <c r="I1562" t="s">
        <v>33</v>
      </c>
      <c r="J1562" s="5" t="s">
        <v>136</v>
      </c>
      <c r="K1562" t="s">
        <v>1894</v>
      </c>
    </row>
    <row r="1563" spans="1:11" x14ac:dyDescent="0.3">
      <c r="A1563" t="s">
        <v>4253</v>
      </c>
      <c r="B1563" t="s">
        <v>11</v>
      </c>
      <c r="C1563" t="s">
        <v>4254</v>
      </c>
      <c r="D1563" t="s">
        <v>4255</v>
      </c>
      <c r="E1563">
        <v>2</v>
      </c>
      <c r="F1563" s="5" t="s">
        <v>14</v>
      </c>
      <c r="G1563" t="s">
        <v>3955</v>
      </c>
      <c r="H1563" s="7">
        <v>2019</v>
      </c>
      <c r="I1563" t="s">
        <v>46</v>
      </c>
      <c r="J1563" s="5" t="s">
        <v>215</v>
      </c>
      <c r="K1563" t="s">
        <v>519</v>
      </c>
    </row>
    <row r="1564" spans="1:11" x14ac:dyDescent="0.3">
      <c r="A1564" t="s">
        <v>12646</v>
      </c>
      <c r="B1564" t="s">
        <v>11</v>
      </c>
      <c r="C1564" t="s">
        <v>12647</v>
      </c>
      <c r="D1564" t="s">
        <v>12648</v>
      </c>
      <c r="E1564">
        <v>1</v>
      </c>
      <c r="F1564" s="5" t="s">
        <v>12649</v>
      </c>
      <c r="G1564" t="s">
        <v>1550</v>
      </c>
      <c r="H1564" s="7">
        <v>2017</v>
      </c>
      <c r="I1564" t="s">
        <v>23</v>
      </c>
      <c r="J1564" s="5" t="s">
        <v>180</v>
      </c>
      <c r="K1564" t="s">
        <v>18</v>
      </c>
    </row>
    <row r="1565" spans="1:11" x14ac:dyDescent="0.3">
      <c r="A1565" t="s">
        <v>12565</v>
      </c>
      <c r="B1565" t="s">
        <v>11</v>
      </c>
      <c r="C1565" t="s">
        <v>12566</v>
      </c>
      <c r="D1565" t="s">
        <v>12567</v>
      </c>
      <c r="E1565">
        <v>11</v>
      </c>
      <c r="F1565" s="5" t="s">
        <v>465</v>
      </c>
      <c r="G1565" t="s">
        <v>1550</v>
      </c>
      <c r="H1565" s="7">
        <v>2018</v>
      </c>
      <c r="I1565" t="s">
        <v>23</v>
      </c>
      <c r="J1565" s="5" t="s">
        <v>186</v>
      </c>
      <c r="K1565" t="s">
        <v>2081</v>
      </c>
    </row>
    <row r="1566" spans="1:11" x14ac:dyDescent="0.3">
      <c r="A1566" t="s">
        <v>5802</v>
      </c>
      <c r="B1566" t="s">
        <v>11</v>
      </c>
      <c r="C1566" t="s">
        <v>5803</v>
      </c>
      <c r="D1566" t="s">
        <v>5804</v>
      </c>
      <c r="E1566">
        <v>10</v>
      </c>
      <c r="F1566" s="5" t="s">
        <v>95</v>
      </c>
      <c r="G1566" t="s">
        <v>2287</v>
      </c>
      <c r="H1566" s="7">
        <v>2019</v>
      </c>
      <c r="I1566" t="s">
        <v>66</v>
      </c>
      <c r="J1566" s="5" t="s">
        <v>405</v>
      </c>
      <c r="K1566" t="s">
        <v>337</v>
      </c>
    </row>
    <row r="1567" spans="1:11" x14ac:dyDescent="0.3">
      <c r="A1567" t="s">
        <v>17542</v>
      </c>
      <c r="B1567" t="s">
        <v>11</v>
      </c>
      <c r="C1567" t="s">
        <v>17543</v>
      </c>
      <c r="D1567" t="s">
        <v>17544</v>
      </c>
      <c r="E1567">
        <v>10</v>
      </c>
      <c r="F1567" s="5" t="s">
        <v>9595</v>
      </c>
      <c r="G1567" t="s">
        <v>3386</v>
      </c>
      <c r="H1567" s="7">
        <v>2016</v>
      </c>
      <c r="I1567" t="s">
        <v>66</v>
      </c>
      <c r="J1567" s="5" t="s">
        <v>189</v>
      </c>
      <c r="K1567" t="s">
        <v>10058</v>
      </c>
    </row>
    <row r="1568" spans="1:11" x14ac:dyDescent="0.3">
      <c r="A1568" t="s">
        <v>11320</v>
      </c>
      <c r="B1568" t="s">
        <v>11</v>
      </c>
      <c r="C1568" t="s">
        <v>11321</v>
      </c>
      <c r="D1568" t="s">
        <v>11322</v>
      </c>
      <c r="E1568">
        <v>10</v>
      </c>
      <c r="F1568" s="5" t="s">
        <v>753</v>
      </c>
      <c r="G1568" t="s">
        <v>3687</v>
      </c>
      <c r="H1568" s="7">
        <v>2015</v>
      </c>
      <c r="I1568" t="s">
        <v>23</v>
      </c>
      <c r="J1568" s="5" t="s">
        <v>543</v>
      </c>
      <c r="K1568" t="s">
        <v>97</v>
      </c>
    </row>
    <row r="1569" spans="1:11" x14ac:dyDescent="0.3">
      <c r="A1569" t="s">
        <v>11162</v>
      </c>
      <c r="B1569" t="s">
        <v>11</v>
      </c>
      <c r="C1569" t="s">
        <v>11163</v>
      </c>
      <c r="D1569" t="s">
        <v>11164</v>
      </c>
      <c r="E1569">
        <v>10</v>
      </c>
      <c r="F1569" s="5" t="s">
        <v>14</v>
      </c>
      <c r="G1569" t="s">
        <v>3158</v>
      </c>
      <c r="H1569" s="7">
        <v>2017</v>
      </c>
      <c r="I1569" t="s">
        <v>46</v>
      </c>
      <c r="J1569" s="5" t="s">
        <v>151</v>
      </c>
      <c r="K1569" t="s">
        <v>310</v>
      </c>
    </row>
    <row r="1570" spans="1:11" x14ac:dyDescent="0.3">
      <c r="A1570" t="s">
        <v>6580</v>
      </c>
      <c r="B1570" t="s">
        <v>11</v>
      </c>
      <c r="C1570" t="s">
        <v>6581</v>
      </c>
      <c r="D1570" t="s">
        <v>6582</v>
      </c>
      <c r="E1570">
        <v>2</v>
      </c>
      <c r="F1570" s="5" t="s">
        <v>6583</v>
      </c>
      <c r="G1570" t="s">
        <v>3386</v>
      </c>
      <c r="H1570" s="7">
        <v>2018</v>
      </c>
      <c r="I1570" t="s">
        <v>46</v>
      </c>
      <c r="J1570" s="5" t="s">
        <v>2018</v>
      </c>
      <c r="K1570" t="s">
        <v>72</v>
      </c>
    </row>
    <row r="1571" spans="1:11" x14ac:dyDescent="0.3">
      <c r="A1571" t="s">
        <v>13350</v>
      </c>
      <c r="B1571" t="s">
        <v>11</v>
      </c>
      <c r="C1571" t="s">
        <v>13351</v>
      </c>
      <c r="D1571" t="s">
        <v>13352</v>
      </c>
      <c r="E1571">
        <v>1</v>
      </c>
      <c r="F1571" s="5" t="s">
        <v>45</v>
      </c>
      <c r="G1571" t="s">
        <v>2957</v>
      </c>
      <c r="H1571" s="7">
        <v>2016</v>
      </c>
      <c r="I1571" t="s">
        <v>46</v>
      </c>
      <c r="J1571" s="5" t="s">
        <v>3177</v>
      </c>
      <c r="K1571" t="s">
        <v>18</v>
      </c>
    </row>
    <row r="1572" spans="1:11" x14ac:dyDescent="0.3">
      <c r="A1572" t="s">
        <v>1966</v>
      </c>
      <c r="B1572" t="s">
        <v>11</v>
      </c>
      <c r="C1572" t="s">
        <v>1967</v>
      </c>
      <c r="D1572" t="s">
        <v>1968</v>
      </c>
      <c r="E1572">
        <v>5</v>
      </c>
      <c r="F1572" s="5" t="s">
        <v>14</v>
      </c>
      <c r="G1572" t="s">
        <v>1550</v>
      </c>
      <c r="H1572" s="7">
        <v>2019</v>
      </c>
      <c r="I1572" t="s">
        <v>164</v>
      </c>
      <c r="J1572" s="5" t="s">
        <v>186</v>
      </c>
      <c r="K1572" t="s">
        <v>655</v>
      </c>
    </row>
    <row r="1573" spans="1:11" x14ac:dyDescent="0.3">
      <c r="A1573" t="s">
        <v>14701</v>
      </c>
      <c r="B1573" t="s">
        <v>11</v>
      </c>
      <c r="C1573" t="s">
        <v>14702</v>
      </c>
      <c r="D1573" t="s">
        <v>14703</v>
      </c>
      <c r="E1573">
        <v>1</v>
      </c>
      <c r="F1573" s="5" t="s">
        <v>276</v>
      </c>
      <c r="G1573" t="s">
        <v>1978</v>
      </c>
      <c r="H1573" s="7">
        <v>2014</v>
      </c>
      <c r="I1573" t="s">
        <v>66</v>
      </c>
      <c r="J1573" s="5" t="s">
        <v>2370</v>
      </c>
      <c r="K1573" t="s">
        <v>72</v>
      </c>
    </row>
    <row r="1574" spans="1:11" x14ac:dyDescent="0.3">
      <c r="A1574" t="s">
        <v>8126</v>
      </c>
      <c r="B1574" t="s">
        <v>11</v>
      </c>
      <c r="C1574" t="s">
        <v>8127</v>
      </c>
      <c r="D1574" t="s">
        <v>8128</v>
      </c>
      <c r="E1574">
        <v>4</v>
      </c>
      <c r="F1574" s="5" t="s">
        <v>276</v>
      </c>
      <c r="G1574" t="s">
        <v>2697</v>
      </c>
      <c r="H1574" s="7">
        <v>2019</v>
      </c>
      <c r="I1574" t="s">
        <v>23</v>
      </c>
      <c r="J1574" s="5" t="s">
        <v>121</v>
      </c>
      <c r="K1574" t="s">
        <v>41</v>
      </c>
    </row>
    <row r="1575" spans="1:11" x14ac:dyDescent="0.3">
      <c r="A1575" t="s">
        <v>2924</v>
      </c>
      <c r="B1575" t="s">
        <v>11</v>
      </c>
      <c r="C1575" t="s">
        <v>2925</v>
      </c>
      <c r="D1575" t="s">
        <v>2926</v>
      </c>
      <c r="E1575">
        <v>2</v>
      </c>
      <c r="F1575" s="5" t="s">
        <v>14</v>
      </c>
      <c r="G1575" t="s">
        <v>2697</v>
      </c>
      <c r="H1575" s="7">
        <v>2021</v>
      </c>
      <c r="I1575" t="s">
        <v>164</v>
      </c>
      <c r="J1575" s="5" t="s">
        <v>151</v>
      </c>
      <c r="K1575" t="s">
        <v>289</v>
      </c>
    </row>
    <row r="1576" spans="1:11" x14ac:dyDescent="0.3">
      <c r="A1576" t="s">
        <v>2567</v>
      </c>
      <c r="B1576" t="s">
        <v>11</v>
      </c>
      <c r="C1576" t="s">
        <v>2568</v>
      </c>
      <c r="D1576" t="s">
        <v>2569</v>
      </c>
      <c r="E1576">
        <v>10</v>
      </c>
      <c r="F1576" s="5" t="s">
        <v>2570</v>
      </c>
      <c r="G1576" t="s">
        <v>2287</v>
      </c>
      <c r="H1576" s="7">
        <v>2020</v>
      </c>
      <c r="I1576" t="s">
        <v>23</v>
      </c>
      <c r="J1576" s="5" t="s">
        <v>327</v>
      </c>
      <c r="K1576" t="s">
        <v>62</v>
      </c>
    </row>
    <row r="1577" spans="1:11" x14ac:dyDescent="0.3">
      <c r="A1577" t="s">
        <v>15481</v>
      </c>
      <c r="B1577" t="s">
        <v>11</v>
      </c>
      <c r="C1577" t="s">
        <v>15482</v>
      </c>
      <c r="D1577" t="s">
        <v>15483</v>
      </c>
      <c r="E1577">
        <v>1</v>
      </c>
      <c r="F1577" s="5" t="s">
        <v>1218</v>
      </c>
      <c r="G1577" t="s">
        <v>2287</v>
      </c>
      <c r="H1577" s="7">
        <v>2015</v>
      </c>
      <c r="I1577" t="s">
        <v>23</v>
      </c>
      <c r="J1577" s="5" t="s">
        <v>34</v>
      </c>
      <c r="K1577" t="s">
        <v>1197</v>
      </c>
    </row>
    <row r="1578" spans="1:11" x14ac:dyDescent="0.3">
      <c r="A1578" t="s">
        <v>8664</v>
      </c>
      <c r="B1578" t="s">
        <v>11</v>
      </c>
      <c r="C1578" t="s">
        <v>8665</v>
      </c>
      <c r="D1578" t="s">
        <v>8666</v>
      </c>
      <c r="E1578">
        <v>1</v>
      </c>
      <c r="F1578" s="5" t="s">
        <v>774</v>
      </c>
      <c r="G1578" t="s">
        <v>3386</v>
      </c>
      <c r="H1578" s="7">
        <v>2018</v>
      </c>
      <c r="I1578" t="s">
        <v>23</v>
      </c>
      <c r="J1578" s="5" t="s">
        <v>2018</v>
      </c>
      <c r="K1578" t="s">
        <v>72</v>
      </c>
    </row>
    <row r="1579" spans="1:11" x14ac:dyDescent="0.3">
      <c r="A1579" t="s">
        <v>10612</v>
      </c>
      <c r="B1579" t="s">
        <v>20</v>
      </c>
      <c r="C1579" t="s">
        <v>10613</v>
      </c>
      <c r="D1579" t="s">
        <v>10614</v>
      </c>
      <c r="E1579">
        <v>1</v>
      </c>
      <c r="F1579" s="5" t="s">
        <v>14</v>
      </c>
      <c r="G1579" t="s">
        <v>988</v>
      </c>
      <c r="H1579" s="7">
        <v>2017</v>
      </c>
      <c r="I1579" t="s">
        <v>23</v>
      </c>
      <c r="J1579" t="s">
        <v>24</v>
      </c>
      <c r="K1579" t="s">
        <v>10615</v>
      </c>
    </row>
    <row r="1580" spans="1:11" x14ac:dyDescent="0.3">
      <c r="A1580" t="s">
        <v>6757</v>
      </c>
      <c r="B1580" t="s">
        <v>11</v>
      </c>
      <c r="C1580" t="s">
        <v>6758</v>
      </c>
      <c r="D1580" t="s">
        <v>6759</v>
      </c>
      <c r="E1580">
        <v>8</v>
      </c>
      <c r="F1580" s="5" t="s">
        <v>231</v>
      </c>
      <c r="G1580" t="s">
        <v>3386</v>
      </c>
      <c r="H1580" s="7">
        <v>2017</v>
      </c>
      <c r="I1580" t="s">
        <v>23</v>
      </c>
      <c r="J1580" s="5" t="s">
        <v>165</v>
      </c>
      <c r="K1580" t="s">
        <v>62</v>
      </c>
    </row>
    <row r="1581" spans="1:11" x14ac:dyDescent="0.3">
      <c r="A1581" t="s">
        <v>3723</v>
      </c>
      <c r="B1581" t="s">
        <v>11</v>
      </c>
      <c r="C1581" t="s">
        <v>3724</v>
      </c>
      <c r="D1581" t="s">
        <v>3725</v>
      </c>
      <c r="E1581">
        <v>7</v>
      </c>
      <c r="F1581" s="5" t="s">
        <v>45</v>
      </c>
      <c r="G1581" t="s">
        <v>3687</v>
      </c>
      <c r="H1581" s="7">
        <v>2020</v>
      </c>
      <c r="I1581" t="s">
        <v>164</v>
      </c>
      <c r="J1581" s="5" t="s">
        <v>202</v>
      </c>
      <c r="K1581" t="s">
        <v>655</v>
      </c>
    </row>
    <row r="1582" spans="1:11" x14ac:dyDescent="0.3">
      <c r="A1582" t="s">
        <v>7009</v>
      </c>
      <c r="B1582" t="s">
        <v>11</v>
      </c>
      <c r="C1582" t="s">
        <v>7010</v>
      </c>
      <c r="D1582" t="s">
        <v>7011</v>
      </c>
      <c r="E1582">
        <v>13</v>
      </c>
      <c r="F1582" s="5" t="s">
        <v>357</v>
      </c>
      <c r="G1582" t="s">
        <v>3687</v>
      </c>
      <c r="H1582" s="7">
        <v>2010</v>
      </c>
      <c r="I1582" t="s">
        <v>90</v>
      </c>
      <c r="J1582" s="5" t="s">
        <v>483</v>
      </c>
      <c r="K1582" t="s">
        <v>67</v>
      </c>
    </row>
    <row r="1583" spans="1:11" x14ac:dyDescent="0.3">
      <c r="A1583" t="s">
        <v>3066</v>
      </c>
      <c r="B1583" t="s">
        <v>11</v>
      </c>
      <c r="C1583" t="s">
        <v>3067</v>
      </c>
      <c r="D1583" t="s">
        <v>3068</v>
      </c>
      <c r="E1583">
        <v>10</v>
      </c>
      <c r="F1583" s="5" t="s">
        <v>774</v>
      </c>
      <c r="G1583" t="s">
        <v>2957</v>
      </c>
      <c r="H1583" s="7">
        <v>2021</v>
      </c>
      <c r="I1583" t="s">
        <v>240</v>
      </c>
      <c r="J1583" s="5" t="s">
        <v>262</v>
      </c>
      <c r="K1583" t="s">
        <v>35</v>
      </c>
    </row>
    <row r="1584" spans="1:11" x14ac:dyDescent="0.3">
      <c r="A1584" t="s">
        <v>3237</v>
      </c>
      <c r="B1584" t="s">
        <v>11</v>
      </c>
      <c r="C1584" t="s">
        <v>3238</v>
      </c>
      <c r="D1584" t="s">
        <v>3239</v>
      </c>
      <c r="E1584">
        <v>9</v>
      </c>
      <c r="F1584" s="5" t="s">
        <v>14</v>
      </c>
      <c r="G1584" t="s">
        <v>3158</v>
      </c>
      <c r="H1584" s="7">
        <v>2014</v>
      </c>
      <c r="I1584" t="s">
        <v>33</v>
      </c>
      <c r="J1584" s="5" t="s">
        <v>277</v>
      </c>
      <c r="K1584" t="s">
        <v>67</v>
      </c>
    </row>
    <row r="1585" spans="1:11" x14ac:dyDescent="0.3">
      <c r="A1585" t="s">
        <v>5605</v>
      </c>
      <c r="B1585" t="s">
        <v>11</v>
      </c>
      <c r="C1585" t="s">
        <v>5606</v>
      </c>
      <c r="D1585" t="s">
        <v>5607</v>
      </c>
      <c r="E1585">
        <v>10</v>
      </c>
      <c r="F1585" s="5" t="s">
        <v>14</v>
      </c>
      <c r="G1585" t="s">
        <v>1978</v>
      </c>
      <c r="H1585" s="7">
        <v>2008</v>
      </c>
      <c r="I1585" t="s">
        <v>33</v>
      </c>
      <c r="J1585" s="5" t="s">
        <v>34</v>
      </c>
      <c r="K1585" t="s">
        <v>67</v>
      </c>
    </row>
    <row r="1586" spans="1:11" x14ac:dyDescent="0.3">
      <c r="A1586" t="s">
        <v>2220</v>
      </c>
      <c r="B1586" t="s">
        <v>11</v>
      </c>
      <c r="C1586" t="s">
        <v>2221</v>
      </c>
      <c r="D1586" t="s">
        <v>2222</v>
      </c>
      <c r="E1586">
        <v>12</v>
      </c>
      <c r="F1586" s="5" t="s">
        <v>14</v>
      </c>
      <c r="G1586" t="s">
        <v>1978</v>
      </c>
      <c r="H1586" s="7">
        <v>2012</v>
      </c>
      <c r="I1586" t="s">
        <v>33</v>
      </c>
      <c r="J1586" s="5" t="s">
        <v>136</v>
      </c>
      <c r="K1586" t="s">
        <v>67</v>
      </c>
    </row>
    <row r="1587" spans="1:11" x14ac:dyDescent="0.3">
      <c r="A1587" t="s">
        <v>15004</v>
      </c>
      <c r="B1587" t="s">
        <v>11</v>
      </c>
      <c r="C1587" t="s">
        <v>15005</v>
      </c>
      <c r="D1587" t="s">
        <v>15006</v>
      </c>
      <c r="E1587">
        <v>13</v>
      </c>
      <c r="F1587" s="5" t="s">
        <v>14</v>
      </c>
      <c r="G1587" t="s">
        <v>2697</v>
      </c>
      <c r="H1587" s="7">
        <v>2014</v>
      </c>
      <c r="I1587" t="s">
        <v>66</v>
      </c>
      <c r="J1587" s="5" t="s">
        <v>1775</v>
      </c>
      <c r="K1587" t="s">
        <v>267</v>
      </c>
    </row>
    <row r="1588" spans="1:11" x14ac:dyDescent="0.3">
      <c r="A1588" t="s">
        <v>6031</v>
      </c>
      <c r="B1588" t="s">
        <v>20</v>
      </c>
      <c r="C1588" t="s">
        <v>6032</v>
      </c>
      <c r="D1588" t="s">
        <v>6033</v>
      </c>
      <c r="E1588">
        <v>1</v>
      </c>
      <c r="F1588" s="5" t="s">
        <v>14</v>
      </c>
      <c r="G1588" t="s">
        <v>2697</v>
      </c>
      <c r="H1588" s="7">
        <v>2020</v>
      </c>
      <c r="I1588" t="s">
        <v>23</v>
      </c>
      <c r="J1588" t="s">
        <v>24</v>
      </c>
      <c r="K1588" t="s">
        <v>855</v>
      </c>
    </row>
    <row r="1589" spans="1:11" x14ac:dyDescent="0.3">
      <c r="A1589" t="s">
        <v>9066</v>
      </c>
      <c r="B1589" t="s">
        <v>11</v>
      </c>
      <c r="C1589" t="s">
        <v>9067</v>
      </c>
      <c r="D1589" t="s">
        <v>9068</v>
      </c>
      <c r="E1589">
        <v>5</v>
      </c>
      <c r="F1589" s="5" t="s">
        <v>45</v>
      </c>
      <c r="G1589" t="s">
        <v>3955</v>
      </c>
      <c r="H1589" s="7">
        <v>2014</v>
      </c>
      <c r="I1589" t="s">
        <v>23</v>
      </c>
      <c r="J1589" s="5" t="s">
        <v>1669</v>
      </c>
      <c r="K1589" t="s">
        <v>107</v>
      </c>
    </row>
    <row r="1590" spans="1:11" x14ac:dyDescent="0.3">
      <c r="A1590" t="s">
        <v>9057</v>
      </c>
      <c r="B1590" t="s">
        <v>11</v>
      </c>
      <c r="C1590" t="s">
        <v>9058</v>
      </c>
      <c r="D1590" t="s">
        <v>9059</v>
      </c>
      <c r="E1590">
        <v>9</v>
      </c>
      <c r="F1590" s="5" t="s">
        <v>14</v>
      </c>
      <c r="G1590" t="s">
        <v>3955</v>
      </c>
      <c r="H1590" s="7">
        <v>2012</v>
      </c>
      <c r="I1590" t="s">
        <v>23</v>
      </c>
      <c r="J1590" s="5" t="s">
        <v>1022</v>
      </c>
      <c r="K1590" t="s">
        <v>433</v>
      </c>
    </row>
    <row r="1591" spans="1:11" x14ac:dyDescent="0.3">
      <c r="A1591" t="s">
        <v>13871</v>
      </c>
      <c r="B1591" t="s">
        <v>11</v>
      </c>
      <c r="C1591" t="s">
        <v>13872</v>
      </c>
      <c r="D1591" t="s">
        <v>13873</v>
      </c>
      <c r="E1591">
        <v>1</v>
      </c>
      <c r="F1591" s="5" t="s">
        <v>14</v>
      </c>
      <c r="G1591" t="s">
        <v>3158</v>
      </c>
      <c r="H1591" s="7">
        <v>2016</v>
      </c>
      <c r="I1591" t="s">
        <v>66</v>
      </c>
      <c r="J1591" s="5" t="s">
        <v>415</v>
      </c>
      <c r="K1591" t="s">
        <v>519</v>
      </c>
    </row>
    <row r="1592" spans="1:11" x14ac:dyDescent="0.3">
      <c r="A1592" t="s">
        <v>15871</v>
      </c>
      <c r="B1592" t="s">
        <v>11</v>
      </c>
      <c r="C1592" t="s">
        <v>15872</v>
      </c>
      <c r="D1592" t="s">
        <v>15873</v>
      </c>
      <c r="E1592">
        <v>7</v>
      </c>
      <c r="F1592" s="5" t="s">
        <v>15874</v>
      </c>
      <c r="G1592" t="s">
        <v>988</v>
      </c>
      <c r="H1592" s="7">
        <v>2018</v>
      </c>
      <c r="I1592" t="s">
        <v>66</v>
      </c>
      <c r="J1592" s="5" t="s">
        <v>17</v>
      </c>
      <c r="K1592" t="s">
        <v>62</v>
      </c>
    </row>
    <row r="1593" spans="1:11" x14ac:dyDescent="0.3">
      <c r="A1593" t="s">
        <v>11676</v>
      </c>
      <c r="B1593" t="s">
        <v>11</v>
      </c>
      <c r="C1593" t="s">
        <v>11677</v>
      </c>
      <c r="D1593" t="s">
        <v>11678</v>
      </c>
      <c r="E1593">
        <v>4</v>
      </c>
      <c r="F1593" s="5" t="s">
        <v>14</v>
      </c>
      <c r="G1593" t="s">
        <v>3955</v>
      </c>
      <c r="H1593" s="7">
        <v>1986</v>
      </c>
      <c r="I1593" t="s">
        <v>46</v>
      </c>
      <c r="J1593" s="5" t="s">
        <v>76</v>
      </c>
      <c r="K1593" t="s">
        <v>319</v>
      </c>
    </row>
    <row r="1594" spans="1:11" x14ac:dyDescent="0.3">
      <c r="A1594" t="s">
        <v>430</v>
      </c>
      <c r="B1594" t="s">
        <v>11</v>
      </c>
      <c r="C1594" t="s">
        <v>431</v>
      </c>
      <c r="D1594" t="s">
        <v>432</v>
      </c>
      <c r="E1594">
        <v>10</v>
      </c>
      <c r="F1594" s="5" t="s">
        <v>14</v>
      </c>
      <c r="G1594" t="s">
        <v>15</v>
      </c>
      <c r="H1594" s="7">
        <v>1994</v>
      </c>
      <c r="I1594" t="s">
        <v>164</v>
      </c>
      <c r="J1594" s="5" t="s">
        <v>76</v>
      </c>
      <c r="K1594" t="s">
        <v>433</v>
      </c>
    </row>
    <row r="1595" spans="1:11" x14ac:dyDescent="0.3">
      <c r="A1595" t="s">
        <v>5110</v>
      </c>
      <c r="B1595" t="s">
        <v>11</v>
      </c>
      <c r="C1595" t="s">
        <v>5111</v>
      </c>
      <c r="D1595" t="s">
        <v>5112</v>
      </c>
      <c r="E1595">
        <v>1</v>
      </c>
      <c r="F1595" s="5" t="s">
        <v>14</v>
      </c>
      <c r="G1595" t="s">
        <v>1550</v>
      </c>
      <c r="H1595" s="7">
        <v>2020</v>
      </c>
      <c r="I1595" t="s">
        <v>23</v>
      </c>
      <c r="J1595" s="5" t="s">
        <v>3177</v>
      </c>
      <c r="K1595" t="s">
        <v>761</v>
      </c>
    </row>
    <row r="1596" spans="1:11" x14ac:dyDescent="0.3">
      <c r="A1596" t="s">
        <v>12981</v>
      </c>
      <c r="B1596" t="s">
        <v>11</v>
      </c>
      <c r="C1596" t="s">
        <v>12982</v>
      </c>
      <c r="D1596" t="s">
        <v>12983</v>
      </c>
      <c r="E1596">
        <v>10</v>
      </c>
      <c r="F1596" s="5" t="s">
        <v>14</v>
      </c>
      <c r="G1596" t="s">
        <v>15</v>
      </c>
      <c r="H1596" s="7">
        <v>2018</v>
      </c>
      <c r="I1596" t="s">
        <v>23</v>
      </c>
      <c r="J1596" s="5" t="s">
        <v>106</v>
      </c>
      <c r="K1596" t="s">
        <v>107</v>
      </c>
    </row>
    <row r="1597" spans="1:11" x14ac:dyDescent="0.3">
      <c r="A1597" t="s">
        <v>3307</v>
      </c>
      <c r="B1597" t="s">
        <v>11</v>
      </c>
      <c r="C1597" t="s">
        <v>3308</v>
      </c>
      <c r="D1597" t="s">
        <v>3309</v>
      </c>
      <c r="E1597">
        <v>9</v>
      </c>
      <c r="F1597" s="5" t="s">
        <v>3310</v>
      </c>
      <c r="G1597" t="s">
        <v>3158</v>
      </c>
      <c r="H1597" s="7">
        <v>2016</v>
      </c>
      <c r="I1597" t="s">
        <v>33</v>
      </c>
      <c r="J1597" s="5" t="s">
        <v>507</v>
      </c>
      <c r="K1597" t="s">
        <v>67</v>
      </c>
    </row>
    <row r="1598" spans="1:11" x14ac:dyDescent="0.3">
      <c r="A1598" t="s">
        <v>14244</v>
      </c>
      <c r="B1598" t="s">
        <v>11</v>
      </c>
      <c r="C1598" t="s">
        <v>14245</v>
      </c>
      <c r="D1598" t="s">
        <v>14246</v>
      </c>
      <c r="E1598">
        <v>10</v>
      </c>
      <c r="F1598" s="5" t="s">
        <v>4252</v>
      </c>
      <c r="G1598" t="s">
        <v>3955</v>
      </c>
      <c r="H1598" s="7">
        <v>2019</v>
      </c>
      <c r="I1598" t="s">
        <v>23</v>
      </c>
      <c r="J1598" s="5" t="s">
        <v>507</v>
      </c>
      <c r="K1598" t="s">
        <v>380</v>
      </c>
    </row>
    <row r="1599" spans="1:11" x14ac:dyDescent="0.3">
      <c r="A1599" t="s">
        <v>11003</v>
      </c>
      <c r="B1599" t="s">
        <v>11</v>
      </c>
      <c r="C1599" t="s">
        <v>11004</v>
      </c>
      <c r="D1599" t="s">
        <v>11005</v>
      </c>
      <c r="E1599">
        <v>8</v>
      </c>
      <c r="F1599" s="5" t="s">
        <v>465</v>
      </c>
      <c r="G1599" t="s">
        <v>2697</v>
      </c>
      <c r="H1599" s="7">
        <v>2006</v>
      </c>
      <c r="I1599" t="s">
        <v>23</v>
      </c>
      <c r="J1599" s="5" t="s">
        <v>301</v>
      </c>
      <c r="K1599" t="s">
        <v>567</v>
      </c>
    </row>
    <row r="1600" spans="1:11" x14ac:dyDescent="0.3">
      <c r="A1600" t="s">
        <v>17771</v>
      </c>
      <c r="B1600" t="s">
        <v>11</v>
      </c>
      <c r="C1600" t="s">
        <v>17772</v>
      </c>
      <c r="D1600" t="s">
        <v>11005</v>
      </c>
      <c r="E1600">
        <v>9</v>
      </c>
      <c r="F1600" s="5" t="s">
        <v>465</v>
      </c>
      <c r="G1600" t="s">
        <v>3687</v>
      </c>
      <c r="H1600" s="7">
        <v>2016</v>
      </c>
      <c r="I1600" t="s">
        <v>16</v>
      </c>
      <c r="J1600" s="5" t="s">
        <v>76</v>
      </c>
      <c r="K1600" t="s">
        <v>500</v>
      </c>
    </row>
    <row r="1601" spans="1:11" x14ac:dyDescent="0.3">
      <c r="A1601" t="s">
        <v>3613</v>
      </c>
      <c r="B1601" t="s">
        <v>11</v>
      </c>
      <c r="C1601" t="s">
        <v>3614</v>
      </c>
      <c r="D1601" t="s">
        <v>3615</v>
      </c>
      <c r="E1601">
        <v>7</v>
      </c>
      <c r="F1601" s="5" t="s">
        <v>14</v>
      </c>
      <c r="G1601" t="s">
        <v>3386</v>
      </c>
      <c r="H1601" s="7">
        <v>2020</v>
      </c>
      <c r="I1601" t="s">
        <v>240</v>
      </c>
      <c r="J1601" s="5" t="s">
        <v>1260</v>
      </c>
      <c r="K1601" t="s">
        <v>67</v>
      </c>
    </row>
    <row r="1602" spans="1:11" x14ac:dyDescent="0.3">
      <c r="A1602" t="s">
        <v>8789</v>
      </c>
      <c r="B1602" t="s">
        <v>11</v>
      </c>
      <c r="C1602" t="s">
        <v>8790</v>
      </c>
      <c r="D1602" t="s">
        <v>8791</v>
      </c>
      <c r="E1602">
        <v>10</v>
      </c>
      <c r="F1602" s="5" t="s">
        <v>1686</v>
      </c>
      <c r="G1602" t="s">
        <v>3687</v>
      </c>
      <c r="H1602" s="7">
        <v>2018</v>
      </c>
      <c r="I1602" t="s">
        <v>23</v>
      </c>
      <c r="J1602" s="5" t="s">
        <v>305</v>
      </c>
      <c r="K1602" t="s">
        <v>449</v>
      </c>
    </row>
    <row r="1603" spans="1:11" x14ac:dyDescent="0.3">
      <c r="A1603" t="s">
        <v>11917</v>
      </c>
      <c r="B1603" t="s">
        <v>11</v>
      </c>
      <c r="C1603" t="s">
        <v>11918</v>
      </c>
      <c r="D1603" t="s">
        <v>11919</v>
      </c>
      <c r="E1603">
        <v>1</v>
      </c>
      <c r="F1603" s="5" t="s">
        <v>14</v>
      </c>
      <c r="G1603" t="s">
        <v>3386</v>
      </c>
      <c r="H1603" s="7">
        <v>2017</v>
      </c>
      <c r="I1603" t="s">
        <v>23</v>
      </c>
      <c r="J1603" s="5" t="s">
        <v>197</v>
      </c>
      <c r="K1603" t="s">
        <v>18</v>
      </c>
    </row>
    <row r="1604" spans="1:11" x14ac:dyDescent="0.3">
      <c r="A1604" t="s">
        <v>8005</v>
      </c>
      <c r="B1604" t="s">
        <v>11</v>
      </c>
      <c r="C1604" t="s">
        <v>8006</v>
      </c>
      <c r="D1604" t="s">
        <v>8007</v>
      </c>
      <c r="E1604">
        <v>9</v>
      </c>
      <c r="F1604" s="5" t="s">
        <v>14</v>
      </c>
      <c r="G1604" t="s">
        <v>2287</v>
      </c>
      <c r="H1604" s="7">
        <v>2017</v>
      </c>
      <c r="I1604" t="s">
        <v>23</v>
      </c>
      <c r="J1604" s="5" t="s">
        <v>34</v>
      </c>
      <c r="K1604" t="s">
        <v>107</v>
      </c>
    </row>
    <row r="1605" spans="1:11" x14ac:dyDescent="0.3">
      <c r="A1605" t="s">
        <v>10169</v>
      </c>
      <c r="B1605" t="s">
        <v>11</v>
      </c>
      <c r="C1605" t="s">
        <v>10170</v>
      </c>
      <c r="D1605" t="s">
        <v>1367</v>
      </c>
      <c r="E1605">
        <v>8</v>
      </c>
      <c r="F1605" s="5" t="s">
        <v>14</v>
      </c>
      <c r="G1605" t="s">
        <v>3386</v>
      </c>
      <c r="H1605" s="7">
        <v>2017</v>
      </c>
      <c r="I1605" t="s">
        <v>236</v>
      </c>
      <c r="J1605" s="5" t="s">
        <v>130</v>
      </c>
      <c r="K1605" t="s">
        <v>281</v>
      </c>
    </row>
    <row r="1606" spans="1:11" x14ac:dyDescent="0.3">
      <c r="A1606" t="s">
        <v>1365</v>
      </c>
      <c r="B1606" t="s">
        <v>11</v>
      </c>
      <c r="C1606" t="s">
        <v>1366</v>
      </c>
      <c r="D1606" t="s">
        <v>1367</v>
      </c>
      <c r="E1606">
        <v>10</v>
      </c>
      <c r="F1606" s="5" t="s">
        <v>14</v>
      </c>
      <c r="G1606" t="s">
        <v>988</v>
      </c>
      <c r="H1606" s="7">
        <v>2012</v>
      </c>
      <c r="I1606" t="s">
        <v>164</v>
      </c>
      <c r="J1606" s="5" t="s">
        <v>165</v>
      </c>
      <c r="K1606" t="s">
        <v>166</v>
      </c>
    </row>
    <row r="1607" spans="1:11" x14ac:dyDescent="0.3">
      <c r="A1607" t="s">
        <v>7033</v>
      </c>
      <c r="B1607" t="s">
        <v>11</v>
      </c>
      <c r="C1607" t="s">
        <v>7034</v>
      </c>
      <c r="D1607" t="s">
        <v>1367</v>
      </c>
      <c r="E1607">
        <v>5</v>
      </c>
      <c r="F1607" s="5" t="s">
        <v>14</v>
      </c>
      <c r="G1607" t="s">
        <v>3687</v>
      </c>
      <c r="H1607" s="7">
        <v>2019</v>
      </c>
      <c r="I1607" t="s">
        <v>66</v>
      </c>
      <c r="J1607" s="5" t="s">
        <v>483</v>
      </c>
      <c r="K1607" t="s">
        <v>5587</v>
      </c>
    </row>
    <row r="1608" spans="1:11" x14ac:dyDescent="0.3">
      <c r="A1608" t="s">
        <v>10543</v>
      </c>
      <c r="B1608" t="s">
        <v>11</v>
      </c>
      <c r="C1608" t="s">
        <v>10544</v>
      </c>
      <c r="D1608" t="s">
        <v>1367</v>
      </c>
      <c r="E1608">
        <v>10</v>
      </c>
      <c r="F1608" s="5" t="s">
        <v>14</v>
      </c>
      <c r="G1608" t="s">
        <v>549</v>
      </c>
      <c r="H1608" s="7">
        <v>2017</v>
      </c>
      <c r="I1608" t="s">
        <v>46</v>
      </c>
      <c r="J1608" s="5" t="s">
        <v>277</v>
      </c>
      <c r="K1608" t="s">
        <v>166</v>
      </c>
    </row>
    <row r="1609" spans="1:11" x14ac:dyDescent="0.3">
      <c r="A1609" t="s">
        <v>2856</v>
      </c>
      <c r="B1609" t="s">
        <v>11</v>
      </c>
      <c r="C1609" t="s">
        <v>2857</v>
      </c>
      <c r="D1609" t="s">
        <v>2858</v>
      </c>
      <c r="E1609">
        <v>8</v>
      </c>
      <c r="F1609" s="5" t="s">
        <v>2156</v>
      </c>
      <c r="G1609" t="s">
        <v>2697</v>
      </c>
      <c r="H1609" s="7">
        <v>2013</v>
      </c>
      <c r="I1609" t="s">
        <v>23</v>
      </c>
      <c r="J1609" s="5" t="s">
        <v>130</v>
      </c>
      <c r="K1609" t="s">
        <v>97</v>
      </c>
    </row>
    <row r="1610" spans="1:11" x14ac:dyDescent="0.3">
      <c r="A1610" t="s">
        <v>17509</v>
      </c>
      <c r="B1610" t="s">
        <v>11</v>
      </c>
      <c r="C1610" t="s">
        <v>17510</v>
      </c>
      <c r="D1610" t="s">
        <v>10300</v>
      </c>
      <c r="E1610">
        <v>2</v>
      </c>
      <c r="F1610" s="5" t="s">
        <v>14</v>
      </c>
      <c r="G1610" t="s">
        <v>2957</v>
      </c>
      <c r="H1610" s="7">
        <v>2013</v>
      </c>
      <c r="I1610" t="s">
        <v>16</v>
      </c>
      <c r="J1610" s="5" t="s">
        <v>106</v>
      </c>
      <c r="K1610" t="s">
        <v>18</v>
      </c>
    </row>
    <row r="1611" spans="1:11" x14ac:dyDescent="0.3">
      <c r="A1611" t="s">
        <v>10298</v>
      </c>
      <c r="B1611" t="s">
        <v>11</v>
      </c>
      <c r="C1611" t="s">
        <v>10299</v>
      </c>
      <c r="D1611" t="s">
        <v>10300</v>
      </c>
      <c r="E1611">
        <v>1</v>
      </c>
      <c r="F1611" s="5" t="s">
        <v>14</v>
      </c>
      <c r="G1611" t="s">
        <v>3955</v>
      </c>
      <c r="H1611" s="7">
        <v>2016</v>
      </c>
      <c r="I1611" t="s">
        <v>164</v>
      </c>
      <c r="J1611" s="5" t="s">
        <v>496</v>
      </c>
      <c r="K1611" t="s">
        <v>18</v>
      </c>
    </row>
    <row r="1612" spans="1:11" x14ac:dyDescent="0.3">
      <c r="A1612" t="s">
        <v>4542</v>
      </c>
      <c r="B1612" t="s">
        <v>11</v>
      </c>
      <c r="C1612" t="s">
        <v>4543</v>
      </c>
      <c r="D1612" t="s">
        <v>4544</v>
      </c>
      <c r="E1612">
        <v>11</v>
      </c>
      <c r="F1612" s="5" t="s">
        <v>1190</v>
      </c>
      <c r="G1612" t="s">
        <v>15</v>
      </c>
      <c r="H1612" s="7">
        <v>2018</v>
      </c>
      <c r="I1612" t="s">
        <v>66</v>
      </c>
      <c r="J1612" s="5" t="s">
        <v>2018</v>
      </c>
      <c r="K1612" t="s">
        <v>41</v>
      </c>
    </row>
    <row r="1613" spans="1:11" x14ac:dyDescent="0.3">
      <c r="A1613" t="s">
        <v>7493</v>
      </c>
      <c r="B1613" t="s">
        <v>11</v>
      </c>
      <c r="C1613" t="s">
        <v>7494</v>
      </c>
      <c r="D1613" t="s">
        <v>6383</v>
      </c>
      <c r="E1613">
        <v>9</v>
      </c>
      <c r="F1613" s="5" t="s">
        <v>2600</v>
      </c>
      <c r="G1613" t="s">
        <v>549</v>
      </c>
      <c r="H1613" s="7">
        <v>2017</v>
      </c>
      <c r="I1613" t="s">
        <v>46</v>
      </c>
      <c r="J1613" s="5" t="s">
        <v>1022</v>
      </c>
      <c r="K1613" t="s">
        <v>5521</v>
      </c>
    </row>
    <row r="1614" spans="1:11" x14ac:dyDescent="0.3">
      <c r="A1614" t="s">
        <v>6381</v>
      </c>
      <c r="B1614" t="s">
        <v>11</v>
      </c>
      <c r="C1614" t="s">
        <v>6382</v>
      </c>
      <c r="D1614" t="s">
        <v>6383</v>
      </c>
      <c r="E1614">
        <v>8</v>
      </c>
      <c r="F1614" s="5" t="s">
        <v>2600</v>
      </c>
      <c r="G1614" t="s">
        <v>2957</v>
      </c>
      <c r="H1614" s="7">
        <v>2019</v>
      </c>
      <c r="I1614" t="s">
        <v>236</v>
      </c>
      <c r="J1614" s="5" t="s">
        <v>415</v>
      </c>
      <c r="K1614" t="s">
        <v>5521</v>
      </c>
    </row>
    <row r="1615" spans="1:11" x14ac:dyDescent="0.3">
      <c r="A1615" t="s">
        <v>2056</v>
      </c>
      <c r="B1615" t="s">
        <v>11</v>
      </c>
      <c r="C1615" t="s">
        <v>2057</v>
      </c>
      <c r="D1615" t="s">
        <v>2058</v>
      </c>
      <c r="E1615">
        <v>13</v>
      </c>
      <c r="F1615" s="5" t="s">
        <v>14</v>
      </c>
      <c r="G1615" t="s">
        <v>1978</v>
      </c>
      <c r="H1615" s="7">
        <v>2017</v>
      </c>
      <c r="I1615" t="s">
        <v>164</v>
      </c>
      <c r="J1615" s="5" t="s">
        <v>277</v>
      </c>
      <c r="K1615" t="s">
        <v>77</v>
      </c>
    </row>
    <row r="1616" spans="1:11" x14ac:dyDescent="0.3">
      <c r="A1616" t="s">
        <v>10619</v>
      </c>
      <c r="B1616" t="s">
        <v>11</v>
      </c>
      <c r="C1616" t="s">
        <v>10620</v>
      </c>
      <c r="D1616" t="s">
        <v>3131</v>
      </c>
      <c r="E1616">
        <v>9</v>
      </c>
      <c r="F1616" s="5" t="s">
        <v>753</v>
      </c>
      <c r="G1616" t="s">
        <v>988</v>
      </c>
      <c r="H1616" s="7">
        <v>2017</v>
      </c>
      <c r="I1616" t="s">
        <v>23</v>
      </c>
      <c r="J1616" s="5" t="s">
        <v>52</v>
      </c>
      <c r="K1616" t="s">
        <v>281</v>
      </c>
    </row>
    <row r="1617" spans="1:11" x14ac:dyDescent="0.3">
      <c r="A1617" t="s">
        <v>3129</v>
      </c>
      <c r="B1617" t="s">
        <v>11</v>
      </c>
      <c r="C1617" t="s">
        <v>3130</v>
      </c>
      <c r="D1617" t="s">
        <v>3131</v>
      </c>
      <c r="E1617">
        <v>14</v>
      </c>
      <c r="F1617" s="5" t="s">
        <v>3132</v>
      </c>
      <c r="G1617" t="s">
        <v>2957</v>
      </c>
      <c r="H1617" s="7">
        <v>2020</v>
      </c>
      <c r="I1617" t="s">
        <v>23</v>
      </c>
      <c r="J1617" s="5" t="s">
        <v>146</v>
      </c>
      <c r="K1617" t="s">
        <v>449</v>
      </c>
    </row>
    <row r="1618" spans="1:11" x14ac:dyDescent="0.3">
      <c r="A1618" t="s">
        <v>16691</v>
      </c>
      <c r="B1618" t="s">
        <v>11</v>
      </c>
      <c r="C1618" t="s">
        <v>16692</v>
      </c>
      <c r="D1618" t="s">
        <v>16693</v>
      </c>
      <c r="E1618">
        <v>10</v>
      </c>
      <c r="F1618" s="5" t="s">
        <v>832</v>
      </c>
      <c r="G1618" t="s">
        <v>2287</v>
      </c>
      <c r="H1618" s="7">
        <v>2007</v>
      </c>
      <c r="I1618" t="s">
        <v>23</v>
      </c>
      <c r="J1618" s="5" t="s">
        <v>180</v>
      </c>
      <c r="K1618" t="s">
        <v>2265</v>
      </c>
    </row>
    <row r="1619" spans="1:11" x14ac:dyDescent="0.3">
      <c r="A1619" t="s">
        <v>12428</v>
      </c>
      <c r="B1619" t="s">
        <v>11</v>
      </c>
      <c r="C1619" t="s">
        <v>12429</v>
      </c>
      <c r="D1619" t="s">
        <v>12430</v>
      </c>
      <c r="E1619">
        <v>8</v>
      </c>
      <c r="F1619" s="5" t="s">
        <v>5109</v>
      </c>
      <c r="G1619" t="s">
        <v>549</v>
      </c>
      <c r="H1619" s="7">
        <v>2013</v>
      </c>
      <c r="I1619" t="s">
        <v>46</v>
      </c>
      <c r="J1619" s="5" t="s">
        <v>34</v>
      </c>
      <c r="K1619" t="s">
        <v>86</v>
      </c>
    </row>
    <row r="1620" spans="1:11" x14ac:dyDescent="0.3">
      <c r="A1620" t="s">
        <v>13880</v>
      </c>
      <c r="B1620" t="s">
        <v>11</v>
      </c>
      <c r="C1620" t="s">
        <v>13881</v>
      </c>
      <c r="D1620" t="s">
        <v>12430</v>
      </c>
      <c r="E1620">
        <v>8</v>
      </c>
      <c r="F1620" s="5" t="s">
        <v>5109</v>
      </c>
      <c r="G1620" t="s">
        <v>549</v>
      </c>
      <c r="H1620" s="7">
        <v>2015</v>
      </c>
      <c r="I1620" t="s">
        <v>23</v>
      </c>
      <c r="J1620" s="5" t="s">
        <v>34</v>
      </c>
      <c r="K1620" t="s">
        <v>86</v>
      </c>
    </row>
    <row r="1621" spans="1:11" x14ac:dyDescent="0.3">
      <c r="A1621" t="s">
        <v>16744</v>
      </c>
      <c r="B1621" t="s">
        <v>20</v>
      </c>
      <c r="C1621" t="s">
        <v>16745</v>
      </c>
      <c r="D1621" t="s">
        <v>3915</v>
      </c>
      <c r="E1621">
        <v>1</v>
      </c>
      <c r="F1621" s="5" t="s">
        <v>827</v>
      </c>
      <c r="G1621" t="s">
        <v>3687</v>
      </c>
      <c r="H1621" s="7">
        <v>2016</v>
      </c>
      <c r="I1621" t="s">
        <v>66</v>
      </c>
      <c r="J1621" t="s">
        <v>24</v>
      </c>
      <c r="K1621" t="s">
        <v>16746</v>
      </c>
    </row>
    <row r="1622" spans="1:11" x14ac:dyDescent="0.3">
      <c r="A1622" t="s">
        <v>3913</v>
      </c>
      <c r="B1622" t="s">
        <v>11</v>
      </c>
      <c r="C1622" t="s">
        <v>3914</v>
      </c>
      <c r="D1622" t="s">
        <v>3915</v>
      </c>
      <c r="E1622">
        <v>1</v>
      </c>
      <c r="F1622" s="5" t="s">
        <v>14</v>
      </c>
      <c r="G1622" t="s">
        <v>3687</v>
      </c>
      <c r="H1622" s="7">
        <v>2016</v>
      </c>
      <c r="I1622" t="s">
        <v>66</v>
      </c>
      <c r="J1622" s="5" t="s">
        <v>136</v>
      </c>
      <c r="K1622" t="s">
        <v>72</v>
      </c>
    </row>
    <row r="1623" spans="1:11" x14ac:dyDescent="0.3">
      <c r="A1623" t="s">
        <v>16509</v>
      </c>
      <c r="B1623" t="s">
        <v>11</v>
      </c>
      <c r="C1623" t="s">
        <v>16510</v>
      </c>
      <c r="D1623" t="s">
        <v>16511</v>
      </c>
      <c r="E1623">
        <v>1</v>
      </c>
      <c r="F1623" s="5" t="s">
        <v>8087</v>
      </c>
      <c r="G1623" t="s">
        <v>2287</v>
      </c>
      <c r="H1623" s="7">
        <v>2016</v>
      </c>
      <c r="I1623" t="s">
        <v>23</v>
      </c>
      <c r="J1623" s="5" t="s">
        <v>205</v>
      </c>
      <c r="K1623" t="s">
        <v>2044</v>
      </c>
    </row>
    <row r="1624" spans="1:11" x14ac:dyDescent="0.3">
      <c r="A1624" t="s">
        <v>5782</v>
      </c>
      <c r="B1624" t="s">
        <v>11</v>
      </c>
      <c r="C1624" t="s">
        <v>5783</v>
      </c>
      <c r="D1624" t="s">
        <v>5784</v>
      </c>
      <c r="E1624">
        <v>12</v>
      </c>
      <c r="F1624" s="5" t="s">
        <v>5785</v>
      </c>
      <c r="G1624" t="s">
        <v>2287</v>
      </c>
      <c r="H1624" s="7">
        <v>2016</v>
      </c>
      <c r="I1624" t="s">
        <v>16</v>
      </c>
      <c r="J1624" s="5" t="s">
        <v>117</v>
      </c>
      <c r="K1624" t="s">
        <v>107</v>
      </c>
    </row>
    <row r="1625" spans="1:11" x14ac:dyDescent="0.3">
      <c r="A1625" t="s">
        <v>11963</v>
      </c>
      <c r="B1625" t="s">
        <v>11</v>
      </c>
      <c r="C1625" t="s">
        <v>11964</v>
      </c>
      <c r="D1625" t="s">
        <v>5784</v>
      </c>
      <c r="E1625">
        <v>12</v>
      </c>
      <c r="F1625" s="5" t="s">
        <v>2253</v>
      </c>
      <c r="G1625" t="s">
        <v>3158</v>
      </c>
      <c r="H1625" s="7">
        <v>2009</v>
      </c>
      <c r="I1625" t="s">
        <v>164</v>
      </c>
      <c r="J1625" s="5" t="s">
        <v>117</v>
      </c>
      <c r="K1625" t="s">
        <v>735</v>
      </c>
    </row>
    <row r="1626" spans="1:11" x14ac:dyDescent="0.3">
      <c r="A1626" t="s">
        <v>12603</v>
      </c>
      <c r="B1626" t="s">
        <v>11</v>
      </c>
      <c r="C1626" t="s">
        <v>12604</v>
      </c>
      <c r="D1626" t="s">
        <v>12605</v>
      </c>
      <c r="E1626">
        <v>11</v>
      </c>
      <c r="F1626" s="5" t="s">
        <v>14</v>
      </c>
      <c r="G1626" t="s">
        <v>549</v>
      </c>
      <c r="H1626" s="7">
        <v>2018</v>
      </c>
      <c r="I1626" t="s">
        <v>164</v>
      </c>
      <c r="J1626" s="5" t="s">
        <v>550</v>
      </c>
      <c r="K1626" t="s">
        <v>5952</v>
      </c>
    </row>
    <row r="1627" spans="1:11" x14ac:dyDescent="0.3">
      <c r="A1627" t="s">
        <v>14288</v>
      </c>
      <c r="B1627" t="s">
        <v>11</v>
      </c>
      <c r="C1627" t="s">
        <v>14289</v>
      </c>
      <c r="D1627" t="s">
        <v>14290</v>
      </c>
      <c r="E1627">
        <v>10</v>
      </c>
      <c r="F1627" s="5" t="s">
        <v>774</v>
      </c>
      <c r="G1627" t="s">
        <v>3158</v>
      </c>
      <c r="H1627" s="7">
        <v>2013</v>
      </c>
      <c r="I1627" t="s">
        <v>16</v>
      </c>
      <c r="J1627" s="5" t="s">
        <v>174</v>
      </c>
      <c r="K1627" t="s">
        <v>246</v>
      </c>
    </row>
    <row r="1628" spans="1:11" x14ac:dyDescent="0.3">
      <c r="A1628" t="s">
        <v>870</v>
      </c>
      <c r="B1628" t="s">
        <v>11</v>
      </c>
      <c r="C1628" t="s">
        <v>871</v>
      </c>
      <c r="D1628" t="s">
        <v>872</v>
      </c>
      <c r="E1628">
        <v>1</v>
      </c>
      <c r="F1628" s="5" t="s">
        <v>14</v>
      </c>
      <c r="G1628" t="s">
        <v>549</v>
      </c>
      <c r="H1628" s="7">
        <v>2021</v>
      </c>
      <c r="I1628" t="s">
        <v>23</v>
      </c>
      <c r="J1628" s="5" t="s">
        <v>111</v>
      </c>
      <c r="K1628" t="s">
        <v>72</v>
      </c>
    </row>
    <row r="1629" spans="1:11" x14ac:dyDescent="0.3">
      <c r="A1629" t="s">
        <v>6886</v>
      </c>
      <c r="B1629" t="s">
        <v>11</v>
      </c>
      <c r="C1629" t="s">
        <v>6887</v>
      </c>
      <c r="D1629" t="s">
        <v>6888</v>
      </c>
      <c r="E1629">
        <v>1</v>
      </c>
      <c r="F1629" s="5" t="s">
        <v>14</v>
      </c>
      <c r="G1629" t="s">
        <v>3687</v>
      </c>
      <c r="H1629" s="7">
        <v>2019</v>
      </c>
      <c r="I1629" t="s">
        <v>23</v>
      </c>
      <c r="J1629" s="5" t="s">
        <v>483</v>
      </c>
      <c r="K1629" t="s">
        <v>18</v>
      </c>
    </row>
    <row r="1630" spans="1:11" x14ac:dyDescent="0.3">
      <c r="A1630" t="s">
        <v>7709</v>
      </c>
      <c r="B1630" t="s">
        <v>11</v>
      </c>
      <c r="C1630" t="s">
        <v>7710</v>
      </c>
      <c r="D1630" t="s">
        <v>7711</v>
      </c>
      <c r="E1630">
        <v>6</v>
      </c>
      <c r="F1630" s="5" t="s">
        <v>1699</v>
      </c>
      <c r="G1630" t="s">
        <v>1550</v>
      </c>
      <c r="H1630" s="7">
        <v>2019</v>
      </c>
      <c r="I1630" t="s">
        <v>23</v>
      </c>
      <c r="J1630" s="5" t="s">
        <v>17</v>
      </c>
      <c r="K1630" t="s">
        <v>62</v>
      </c>
    </row>
    <row r="1631" spans="1:11" x14ac:dyDescent="0.3">
      <c r="A1631" t="s">
        <v>12093</v>
      </c>
      <c r="B1631" t="s">
        <v>11</v>
      </c>
      <c r="C1631" t="s">
        <v>12094</v>
      </c>
      <c r="D1631" t="s">
        <v>12095</v>
      </c>
      <c r="E1631">
        <v>18</v>
      </c>
      <c r="F1631" s="5" t="s">
        <v>14</v>
      </c>
      <c r="G1631" t="s">
        <v>2697</v>
      </c>
      <c r="H1631" s="7">
        <v>2018</v>
      </c>
      <c r="I1631" t="s">
        <v>164</v>
      </c>
      <c r="J1631" s="5" t="s">
        <v>456</v>
      </c>
      <c r="K1631" t="s">
        <v>337</v>
      </c>
    </row>
    <row r="1632" spans="1:11" x14ac:dyDescent="0.3">
      <c r="A1632" t="s">
        <v>533</v>
      </c>
      <c r="B1632" t="s">
        <v>11</v>
      </c>
      <c r="C1632" t="s">
        <v>534</v>
      </c>
      <c r="D1632" t="s">
        <v>535</v>
      </c>
      <c r="E1632">
        <v>8</v>
      </c>
      <c r="F1632" s="5" t="s">
        <v>14</v>
      </c>
      <c r="G1632" t="s">
        <v>15</v>
      </c>
      <c r="H1632" s="7">
        <v>2014</v>
      </c>
      <c r="I1632" t="s">
        <v>164</v>
      </c>
      <c r="J1632" s="5" t="s">
        <v>536</v>
      </c>
      <c r="K1632" t="s">
        <v>399</v>
      </c>
    </row>
    <row r="1633" spans="1:11" x14ac:dyDescent="0.3">
      <c r="A1633" t="s">
        <v>10877</v>
      </c>
      <c r="B1633" t="s">
        <v>11</v>
      </c>
      <c r="C1633" t="s">
        <v>10878</v>
      </c>
      <c r="D1633" t="s">
        <v>10879</v>
      </c>
      <c r="E1633">
        <v>7</v>
      </c>
      <c r="F1633" s="5" t="s">
        <v>820</v>
      </c>
      <c r="G1633" t="s">
        <v>2287</v>
      </c>
      <c r="H1633" s="7">
        <v>2017</v>
      </c>
      <c r="I1633" t="s">
        <v>23</v>
      </c>
      <c r="J1633" s="5" t="s">
        <v>202</v>
      </c>
      <c r="K1633" t="s">
        <v>175</v>
      </c>
    </row>
    <row r="1634" spans="1:11" x14ac:dyDescent="0.3">
      <c r="A1634" t="s">
        <v>10204</v>
      </c>
      <c r="B1634" t="s">
        <v>11</v>
      </c>
      <c r="C1634" t="s">
        <v>10205</v>
      </c>
      <c r="D1634" t="s">
        <v>10206</v>
      </c>
      <c r="E1634">
        <v>9</v>
      </c>
      <c r="F1634" s="5" t="s">
        <v>14</v>
      </c>
      <c r="G1634" t="s">
        <v>3386</v>
      </c>
      <c r="H1634" s="7">
        <v>2017</v>
      </c>
      <c r="I1634" t="s">
        <v>90</v>
      </c>
      <c r="J1634" s="5" t="s">
        <v>3612</v>
      </c>
      <c r="K1634" t="s">
        <v>67</v>
      </c>
    </row>
    <row r="1635" spans="1:11" x14ac:dyDescent="0.3">
      <c r="A1635" t="s">
        <v>7073</v>
      </c>
      <c r="B1635" t="s">
        <v>11</v>
      </c>
      <c r="C1635" t="s">
        <v>7074</v>
      </c>
      <c r="D1635" t="s">
        <v>7054</v>
      </c>
      <c r="E1635">
        <v>1</v>
      </c>
      <c r="F1635" s="5" t="s">
        <v>5355</v>
      </c>
      <c r="G1635" t="s">
        <v>3955</v>
      </c>
      <c r="H1635" s="7">
        <v>2019</v>
      </c>
      <c r="I1635" t="s">
        <v>66</v>
      </c>
      <c r="J1635" s="5" t="s">
        <v>3461</v>
      </c>
      <c r="K1635" t="s">
        <v>72</v>
      </c>
    </row>
    <row r="1636" spans="1:11" x14ac:dyDescent="0.3">
      <c r="A1636" t="s">
        <v>7052</v>
      </c>
      <c r="B1636" t="s">
        <v>11</v>
      </c>
      <c r="C1636" t="s">
        <v>7053</v>
      </c>
      <c r="D1636" t="s">
        <v>7054</v>
      </c>
      <c r="E1636">
        <v>1</v>
      </c>
      <c r="F1636" s="5" t="s">
        <v>774</v>
      </c>
      <c r="G1636" t="s">
        <v>3687</v>
      </c>
      <c r="H1636" s="7">
        <v>2007</v>
      </c>
      <c r="I1636" t="s">
        <v>23</v>
      </c>
      <c r="J1636" s="5" t="s">
        <v>111</v>
      </c>
      <c r="K1636" t="s">
        <v>72</v>
      </c>
    </row>
    <row r="1637" spans="1:11" x14ac:dyDescent="0.3">
      <c r="A1637" t="s">
        <v>14989</v>
      </c>
      <c r="B1637" t="s">
        <v>20</v>
      </c>
      <c r="C1637" t="s">
        <v>14990</v>
      </c>
      <c r="D1637" t="s">
        <v>14991</v>
      </c>
      <c r="E1637">
        <v>7</v>
      </c>
      <c r="F1637" s="5" t="s">
        <v>14</v>
      </c>
      <c r="G1637" t="s">
        <v>3687</v>
      </c>
      <c r="H1637" s="7">
        <v>2018</v>
      </c>
      <c r="I1637" t="s">
        <v>66</v>
      </c>
      <c r="J1637" t="s">
        <v>754</v>
      </c>
      <c r="K1637" t="s">
        <v>14992</v>
      </c>
    </row>
    <row r="1638" spans="1:11" x14ac:dyDescent="0.3">
      <c r="A1638" t="s">
        <v>11576</v>
      </c>
      <c r="B1638" t="s">
        <v>11</v>
      </c>
      <c r="C1638" t="s">
        <v>11577</v>
      </c>
      <c r="D1638" t="s">
        <v>11578</v>
      </c>
      <c r="E1638">
        <v>1</v>
      </c>
      <c r="F1638" s="5" t="s">
        <v>11579</v>
      </c>
      <c r="G1638" t="s">
        <v>3955</v>
      </c>
      <c r="H1638" s="7">
        <v>2015</v>
      </c>
      <c r="I1638" t="s">
        <v>23</v>
      </c>
      <c r="J1638" s="5" t="s">
        <v>180</v>
      </c>
      <c r="K1638" t="s">
        <v>72</v>
      </c>
    </row>
    <row r="1639" spans="1:11" x14ac:dyDescent="0.3">
      <c r="A1639" t="s">
        <v>2734</v>
      </c>
      <c r="B1639" t="s">
        <v>11</v>
      </c>
      <c r="C1639" t="s">
        <v>2735</v>
      </c>
      <c r="D1639" t="s">
        <v>2736</v>
      </c>
      <c r="E1639">
        <v>5</v>
      </c>
      <c r="F1639" s="5" t="s">
        <v>2156</v>
      </c>
      <c r="G1639" t="s">
        <v>2697</v>
      </c>
      <c r="H1639" s="7">
        <v>2020</v>
      </c>
      <c r="I1639" t="s">
        <v>46</v>
      </c>
      <c r="J1639" s="5" t="s">
        <v>197</v>
      </c>
      <c r="K1639" t="s">
        <v>62</v>
      </c>
    </row>
    <row r="1640" spans="1:11" x14ac:dyDescent="0.3">
      <c r="A1640" t="s">
        <v>12420</v>
      </c>
      <c r="B1640" t="s">
        <v>11</v>
      </c>
      <c r="C1640" t="s">
        <v>12421</v>
      </c>
      <c r="D1640" t="s">
        <v>12417</v>
      </c>
      <c r="E1640">
        <v>10</v>
      </c>
      <c r="F1640" s="5" t="s">
        <v>14</v>
      </c>
      <c r="G1640" t="s">
        <v>3955</v>
      </c>
      <c r="H1640" s="7">
        <v>2012</v>
      </c>
      <c r="I1640" t="s">
        <v>90</v>
      </c>
      <c r="J1640" s="5" t="s">
        <v>2492</v>
      </c>
      <c r="K1640" t="s">
        <v>35</v>
      </c>
    </row>
    <row r="1641" spans="1:11" x14ac:dyDescent="0.3">
      <c r="A1641" t="s">
        <v>12415</v>
      </c>
      <c r="B1641" t="s">
        <v>11</v>
      </c>
      <c r="C1641" t="s">
        <v>12416</v>
      </c>
      <c r="D1641" t="s">
        <v>12417</v>
      </c>
      <c r="E1641">
        <v>18</v>
      </c>
      <c r="F1641" s="5" t="s">
        <v>357</v>
      </c>
      <c r="G1641" t="s">
        <v>3955</v>
      </c>
      <c r="H1641" s="7">
        <v>2011</v>
      </c>
      <c r="I1641" t="s">
        <v>90</v>
      </c>
      <c r="J1641" s="5" t="s">
        <v>293</v>
      </c>
      <c r="K1641" t="s">
        <v>35</v>
      </c>
    </row>
    <row r="1642" spans="1:11" x14ac:dyDescent="0.3">
      <c r="A1642" t="s">
        <v>7899</v>
      </c>
      <c r="B1642" t="s">
        <v>11</v>
      </c>
      <c r="C1642" t="s">
        <v>7900</v>
      </c>
      <c r="D1642" t="s">
        <v>7901</v>
      </c>
      <c r="E1642">
        <v>1</v>
      </c>
      <c r="F1642" s="5" t="s">
        <v>14</v>
      </c>
      <c r="G1642" t="s">
        <v>2287</v>
      </c>
      <c r="H1642" s="7">
        <v>2019</v>
      </c>
      <c r="I1642" t="s">
        <v>23</v>
      </c>
      <c r="J1642" s="5" t="s">
        <v>151</v>
      </c>
      <c r="K1642" t="s">
        <v>289</v>
      </c>
    </row>
    <row r="1643" spans="1:11" x14ac:dyDescent="0.3">
      <c r="A1643" t="s">
        <v>13399</v>
      </c>
      <c r="B1643" t="s">
        <v>11</v>
      </c>
      <c r="C1643" t="s">
        <v>13400</v>
      </c>
      <c r="D1643" t="s">
        <v>13401</v>
      </c>
      <c r="E1643">
        <v>1</v>
      </c>
      <c r="F1643" s="5" t="s">
        <v>276</v>
      </c>
      <c r="G1643" t="s">
        <v>3386</v>
      </c>
      <c r="H1643" s="7">
        <v>2014</v>
      </c>
      <c r="I1643" t="s">
        <v>46</v>
      </c>
      <c r="J1643" s="5" t="s">
        <v>197</v>
      </c>
      <c r="K1643" t="s">
        <v>72</v>
      </c>
    </row>
    <row r="1644" spans="1:11" x14ac:dyDescent="0.3">
      <c r="A1644" t="s">
        <v>16305</v>
      </c>
      <c r="B1644" t="s">
        <v>11</v>
      </c>
      <c r="C1644" t="s">
        <v>16306</v>
      </c>
      <c r="D1644" t="s">
        <v>16307</v>
      </c>
      <c r="E1644">
        <v>8</v>
      </c>
      <c r="F1644" s="5" t="s">
        <v>16308</v>
      </c>
      <c r="G1644" t="s">
        <v>988</v>
      </c>
      <c r="H1644" s="7">
        <v>2017</v>
      </c>
      <c r="I1644" t="s">
        <v>23</v>
      </c>
      <c r="J1644" s="5" t="s">
        <v>318</v>
      </c>
      <c r="K1644" t="s">
        <v>126</v>
      </c>
    </row>
    <row r="1645" spans="1:11" x14ac:dyDescent="0.3">
      <c r="A1645" t="s">
        <v>5025</v>
      </c>
      <c r="B1645" t="s">
        <v>11</v>
      </c>
      <c r="C1645" t="s">
        <v>5026</v>
      </c>
      <c r="D1645" t="s">
        <v>5027</v>
      </c>
      <c r="E1645">
        <v>1</v>
      </c>
      <c r="F1645" s="5" t="s">
        <v>827</v>
      </c>
      <c r="G1645" t="s">
        <v>988</v>
      </c>
      <c r="H1645" s="7">
        <v>2020</v>
      </c>
      <c r="I1645" t="s">
        <v>23</v>
      </c>
      <c r="J1645" s="5" t="s">
        <v>415</v>
      </c>
      <c r="K1645" t="s">
        <v>761</v>
      </c>
    </row>
    <row r="1646" spans="1:11" x14ac:dyDescent="0.3">
      <c r="A1646" t="s">
        <v>10569</v>
      </c>
      <c r="B1646" t="s">
        <v>11</v>
      </c>
      <c r="C1646" t="s">
        <v>10570</v>
      </c>
      <c r="D1646" t="s">
        <v>10571</v>
      </c>
      <c r="E1646">
        <v>8</v>
      </c>
      <c r="F1646" s="5" t="s">
        <v>10572</v>
      </c>
      <c r="G1646" t="s">
        <v>549</v>
      </c>
      <c r="H1646" s="7">
        <v>2017</v>
      </c>
      <c r="I1646" t="s">
        <v>164</v>
      </c>
      <c r="J1646" s="5" t="s">
        <v>106</v>
      </c>
      <c r="K1646" t="s">
        <v>2142</v>
      </c>
    </row>
    <row r="1647" spans="1:11" x14ac:dyDescent="0.3">
      <c r="A1647" t="s">
        <v>12301</v>
      </c>
      <c r="B1647" t="s">
        <v>11</v>
      </c>
      <c r="C1647" t="s">
        <v>12302</v>
      </c>
      <c r="D1647" t="s">
        <v>12303</v>
      </c>
      <c r="E1647">
        <v>10</v>
      </c>
      <c r="F1647" s="5" t="s">
        <v>5109</v>
      </c>
      <c r="G1647" t="s">
        <v>549</v>
      </c>
      <c r="H1647" s="7">
        <v>2016</v>
      </c>
      <c r="I1647" t="s">
        <v>46</v>
      </c>
      <c r="J1647" s="5" t="s">
        <v>186</v>
      </c>
      <c r="K1647" t="s">
        <v>2081</v>
      </c>
    </row>
    <row r="1648" spans="1:11" x14ac:dyDescent="0.3">
      <c r="A1648" t="s">
        <v>2897</v>
      </c>
      <c r="B1648" t="s">
        <v>11</v>
      </c>
      <c r="C1648" t="s">
        <v>2898</v>
      </c>
      <c r="D1648" t="s">
        <v>2899</v>
      </c>
      <c r="E1648">
        <v>10</v>
      </c>
      <c r="F1648" s="5" t="s">
        <v>1190</v>
      </c>
      <c r="G1648" t="s">
        <v>2697</v>
      </c>
      <c r="H1648" s="7">
        <v>2020</v>
      </c>
      <c r="I1648" t="s">
        <v>46</v>
      </c>
      <c r="J1648" s="5" t="s">
        <v>146</v>
      </c>
      <c r="K1648" t="s">
        <v>97</v>
      </c>
    </row>
    <row r="1649" spans="1:11" x14ac:dyDescent="0.3">
      <c r="A1649" t="s">
        <v>5204</v>
      </c>
      <c r="B1649" t="s">
        <v>11</v>
      </c>
      <c r="C1649" t="s">
        <v>5205</v>
      </c>
      <c r="D1649" t="s">
        <v>5206</v>
      </c>
      <c r="E1649">
        <v>8</v>
      </c>
      <c r="F1649" s="5" t="s">
        <v>1190</v>
      </c>
      <c r="G1649" t="s">
        <v>1550</v>
      </c>
      <c r="H1649" s="7">
        <v>2020</v>
      </c>
      <c r="I1649" t="s">
        <v>46</v>
      </c>
      <c r="J1649" s="5" t="s">
        <v>189</v>
      </c>
      <c r="K1649" t="s">
        <v>281</v>
      </c>
    </row>
    <row r="1650" spans="1:11" x14ac:dyDescent="0.3">
      <c r="A1650" t="s">
        <v>5484</v>
      </c>
      <c r="B1650" t="s">
        <v>11</v>
      </c>
      <c r="C1650" t="s">
        <v>5485</v>
      </c>
      <c r="D1650" t="s">
        <v>5206</v>
      </c>
      <c r="E1650">
        <v>8</v>
      </c>
      <c r="F1650" s="5" t="s">
        <v>1190</v>
      </c>
      <c r="G1650" t="s">
        <v>1978</v>
      </c>
      <c r="H1650" s="7">
        <v>2018</v>
      </c>
      <c r="I1650" t="s">
        <v>46</v>
      </c>
      <c r="J1650" s="5" t="s">
        <v>448</v>
      </c>
      <c r="K1650" t="s">
        <v>281</v>
      </c>
    </row>
    <row r="1651" spans="1:11" x14ac:dyDescent="0.3">
      <c r="A1651" t="s">
        <v>5486</v>
      </c>
      <c r="B1651" t="s">
        <v>11</v>
      </c>
      <c r="C1651" t="s">
        <v>5487</v>
      </c>
      <c r="D1651" t="s">
        <v>5206</v>
      </c>
      <c r="E1651">
        <v>8</v>
      </c>
      <c r="F1651" s="5" t="s">
        <v>1190</v>
      </c>
      <c r="G1651" t="s">
        <v>1978</v>
      </c>
      <c r="H1651" s="7">
        <v>2019</v>
      </c>
      <c r="I1651" t="s">
        <v>46</v>
      </c>
      <c r="J1651" s="5" t="s">
        <v>350</v>
      </c>
      <c r="K1651" t="s">
        <v>281</v>
      </c>
    </row>
    <row r="1652" spans="1:11" x14ac:dyDescent="0.3">
      <c r="A1652" t="s">
        <v>6630</v>
      </c>
      <c r="B1652" t="s">
        <v>11</v>
      </c>
      <c r="C1652" t="s">
        <v>6631</v>
      </c>
      <c r="D1652" t="s">
        <v>6632</v>
      </c>
      <c r="E1652">
        <v>4</v>
      </c>
      <c r="F1652" s="5" t="s">
        <v>14</v>
      </c>
      <c r="G1652" t="s">
        <v>3386</v>
      </c>
      <c r="H1652" s="7">
        <v>2018</v>
      </c>
      <c r="I1652" t="s">
        <v>23</v>
      </c>
      <c r="J1652" s="5" t="s">
        <v>415</v>
      </c>
      <c r="K1652" t="s">
        <v>803</v>
      </c>
    </row>
    <row r="1653" spans="1:11" x14ac:dyDescent="0.3">
      <c r="A1653" t="s">
        <v>8364</v>
      </c>
      <c r="B1653" t="s">
        <v>11</v>
      </c>
      <c r="C1653" t="s">
        <v>8365</v>
      </c>
      <c r="D1653" t="s">
        <v>8366</v>
      </c>
      <c r="E1653">
        <v>7</v>
      </c>
      <c r="F1653" s="5" t="s">
        <v>8367</v>
      </c>
      <c r="G1653" t="s">
        <v>3158</v>
      </c>
      <c r="H1653" s="7">
        <v>2012</v>
      </c>
      <c r="I1653" t="s">
        <v>46</v>
      </c>
      <c r="J1653" s="5" t="s">
        <v>40</v>
      </c>
      <c r="K1653" t="s">
        <v>281</v>
      </c>
    </row>
    <row r="1654" spans="1:11" x14ac:dyDescent="0.3">
      <c r="A1654" t="s">
        <v>4685</v>
      </c>
      <c r="B1654" t="s">
        <v>11</v>
      </c>
      <c r="C1654" t="s">
        <v>4686</v>
      </c>
      <c r="D1654" t="s">
        <v>4687</v>
      </c>
      <c r="E1654">
        <v>11</v>
      </c>
      <c r="F1654" s="5" t="s">
        <v>862</v>
      </c>
      <c r="G1654" t="s">
        <v>549</v>
      </c>
      <c r="H1654" s="7">
        <v>2018</v>
      </c>
      <c r="I1654" t="s">
        <v>23</v>
      </c>
      <c r="J1654" s="5" t="s">
        <v>52</v>
      </c>
      <c r="K1654" t="s">
        <v>563</v>
      </c>
    </row>
    <row r="1655" spans="1:11" x14ac:dyDescent="0.3">
      <c r="A1655" t="s">
        <v>16639</v>
      </c>
      <c r="B1655" t="s">
        <v>11</v>
      </c>
      <c r="C1655" t="s">
        <v>16640</v>
      </c>
      <c r="D1655" t="s">
        <v>9847</v>
      </c>
      <c r="E1655">
        <v>10</v>
      </c>
      <c r="F1655" s="5" t="s">
        <v>95</v>
      </c>
      <c r="G1655" t="s">
        <v>549</v>
      </c>
      <c r="H1655" s="7">
        <v>2010</v>
      </c>
      <c r="I1655" t="s">
        <v>66</v>
      </c>
      <c r="J1655" s="5" t="s">
        <v>40</v>
      </c>
      <c r="K1655" t="s">
        <v>102</v>
      </c>
    </row>
    <row r="1656" spans="1:11" x14ac:dyDescent="0.3">
      <c r="A1656" t="s">
        <v>9851</v>
      </c>
      <c r="B1656" t="s">
        <v>11</v>
      </c>
      <c r="C1656" t="s">
        <v>9852</v>
      </c>
      <c r="D1656" t="s">
        <v>9847</v>
      </c>
      <c r="E1656">
        <v>6</v>
      </c>
      <c r="F1656" s="5" t="s">
        <v>95</v>
      </c>
      <c r="G1656" t="s">
        <v>2287</v>
      </c>
      <c r="H1656" s="7">
        <v>2007</v>
      </c>
      <c r="I1656" t="s">
        <v>46</v>
      </c>
      <c r="J1656" s="5" t="s">
        <v>6669</v>
      </c>
      <c r="K1656" t="s">
        <v>246</v>
      </c>
    </row>
    <row r="1657" spans="1:11" x14ac:dyDescent="0.3">
      <c r="A1657" t="s">
        <v>9845</v>
      </c>
      <c r="B1657" t="s">
        <v>11</v>
      </c>
      <c r="C1657" t="s">
        <v>9846</v>
      </c>
      <c r="D1657" t="s">
        <v>9847</v>
      </c>
      <c r="E1657">
        <v>10</v>
      </c>
      <c r="F1657" s="5" t="s">
        <v>95</v>
      </c>
      <c r="G1657" t="s">
        <v>2287</v>
      </c>
      <c r="H1657" s="7">
        <v>2004</v>
      </c>
      <c r="I1657" t="s">
        <v>46</v>
      </c>
      <c r="J1657" s="5" t="s">
        <v>3734</v>
      </c>
      <c r="K1657" t="s">
        <v>258</v>
      </c>
    </row>
    <row r="1658" spans="1:11" x14ac:dyDescent="0.3">
      <c r="A1658" t="s">
        <v>11091</v>
      </c>
      <c r="B1658" t="s">
        <v>11</v>
      </c>
      <c r="C1658" t="s">
        <v>11092</v>
      </c>
      <c r="D1658" t="s">
        <v>9847</v>
      </c>
      <c r="E1658">
        <v>6</v>
      </c>
      <c r="F1658" s="5" t="s">
        <v>95</v>
      </c>
      <c r="G1658" t="s">
        <v>2957</v>
      </c>
      <c r="H1658" s="7">
        <v>2014</v>
      </c>
      <c r="I1658" t="s">
        <v>46</v>
      </c>
      <c r="J1658" s="5" t="s">
        <v>11093</v>
      </c>
      <c r="K1658" t="s">
        <v>258</v>
      </c>
    </row>
    <row r="1659" spans="1:11" x14ac:dyDescent="0.3">
      <c r="A1659" t="s">
        <v>2797</v>
      </c>
      <c r="B1659" t="s">
        <v>11</v>
      </c>
      <c r="C1659" t="s">
        <v>2798</v>
      </c>
      <c r="D1659" t="s">
        <v>2799</v>
      </c>
      <c r="E1659">
        <v>9</v>
      </c>
      <c r="F1659" s="5" t="s">
        <v>2800</v>
      </c>
      <c r="G1659" t="s">
        <v>2697</v>
      </c>
      <c r="H1659" s="7">
        <v>2020</v>
      </c>
      <c r="I1659" t="s">
        <v>23</v>
      </c>
      <c r="J1659" s="5" t="s">
        <v>2801</v>
      </c>
      <c r="K1659" t="s">
        <v>62</v>
      </c>
    </row>
    <row r="1660" spans="1:11" x14ac:dyDescent="0.3">
      <c r="A1660" t="s">
        <v>17859</v>
      </c>
      <c r="B1660" t="s">
        <v>11</v>
      </c>
      <c r="C1660" t="s">
        <v>17860</v>
      </c>
      <c r="D1660" t="s">
        <v>17861</v>
      </c>
      <c r="E1660">
        <v>8</v>
      </c>
      <c r="F1660" s="5" t="s">
        <v>95</v>
      </c>
      <c r="G1660" t="s">
        <v>2697</v>
      </c>
      <c r="H1660" s="7">
        <v>2013</v>
      </c>
      <c r="I1660" t="s">
        <v>46</v>
      </c>
      <c r="J1660" s="5" t="s">
        <v>448</v>
      </c>
      <c r="K1660" t="s">
        <v>246</v>
      </c>
    </row>
    <row r="1661" spans="1:11" x14ac:dyDescent="0.3">
      <c r="A1661" t="s">
        <v>3544</v>
      </c>
      <c r="B1661" t="s">
        <v>11</v>
      </c>
      <c r="C1661" t="s">
        <v>3545</v>
      </c>
      <c r="D1661" t="s">
        <v>3546</v>
      </c>
      <c r="E1661">
        <v>11</v>
      </c>
      <c r="F1661" s="5" t="s">
        <v>3547</v>
      </c>
      <c r="G1661" t="s">
        <v>3386</v>
      </c>
      <c r="H1661" s="7">
        <v>2019</v>
      </c>
      <c r="I1661" t="s">
        <v>46</v>
      </c>
      <c r="J1661" s="5" t="s">
        <v>40</v>
      </c>
      <c r="K1661" t="s">
        <v>563</v>
      </c>
    </row>
    <row r="1662" spans="1:11" x14ac:dyDescent="0.3">
      <c r="A1662" t="s">
        <v>6670</v>
      </c>
      <c r="B1662" t="s">
        <v>11</v>
      </c>
      <c r="C1662" t="s">
        <v>6671</v>
      </c>
      <c r="D1662" t="s">
        <v>6663</v>
      </c>
      <c r="E1662">
        <v>8</v>
      </c>
      <c r="F1662" s="5" t="s">
        <v>6672</v>
      </c>
      <c r="G1662" t="s">
        <v>3386</v>
      </c>
      <c r="H1662" s="7">
        <v>2011</v>
      </c>
      <c r="I1662" t="s">
        <v>46</v>
      </c>
      <c r="J1662" s="5" t="s">
        <v>914</v>
      </c>
      <c r="K1662" t="s">
        <v>609</v>
      </c>
    </row>
    <row r="1663" spans="1:11" x14ac:dyDescent="0.3">
      <c r="A1663" t="s">
        <v>6667</v>
      </c>
      <c r="B1663" t="s">
        <v>11</v>
      </c>
      <c r="C1663" t="s">
        <v>6668</v>
      </c>
      <c r="D1663" t="s">
        <v>6663</v>
      </c>
      <c r="E1663">
        <v>8</v>
      </c>
      <c r="F1663" s="5" t="s">
        <v>95</v>
      </c>
      <c r="G1663" t="s">
        <v>3386</v>
      </c>
      <c r="H1663" s="7">
        <v>2006</v>
      </c>
      <c r="I1663" t="s">
        <v>46</v>
      </c>
      <c r="J1663" s="5" t="s">
        <v>6669</v>
      </c>
      <c r="K1663" t="s">
        <v>449</v>
      </c>
    </row>
    <row r="1664" spans="1:11" x14ac:dyDescent="0.3">
      <c r="A1664" t="s">
        <v>6661</v>
      </c>
      <c r="B1664" t="s">
        <v>11</v>
      </c>
      <c r="C1664" t="s">
        <v>6662</v>
      </c>
      <c r="D1664" t="s">
        <v>6663</v>
      </c>
      <c r="E1664">
        <v>10</v>
      </c>
      <c r="F1664" s="5" t="s">
        <v>95</v>
      </c>
      <c r="G1664" t="s">
        <v>3386</v>
      </c>
      <c r="H1664" s="7">
        <v>2001</v>
      </c>
      <c r="I1664" t="s">
        <v>46</v>
      </c>
      <c r="J1664" s="5" t="s">
        <v>2658</v>
      </c>
      <c r="K1664" t="s">
        <v>246</v>
      </c>
    </row>
    <row r="1665" spans="1:11" x14ac:dyDescent="0.3">
      <c r="A1665" t="s">
        <v>6693</v>
      </c>
      <c r="B1665" t="s">
        <v>11</v>
      </c>
      <c r="C1665" t="s">
        <v>6694</v>
      </c>
      <c r="D1665" t="s">
        <v>6663</v>
      </c>
      <c r="E1665">
        <v>10</v>
      </c>
      <c r="F1665" s="5" t="s">
        <v>95</v>
      </c>
      <c r="G1665" t="s">
        <v>3386</v>
      </c>
      <c r="H1665" s="7">
        <v>2004</v>
      </c>
      <c r="I1665" t="s">
        <v>66</v>
      </c>
      <c r="J1665" s="5" t="s">
        <v>2658</v>
      </c>
      <c r="K1665" t="s">
        <v>131</v>
      </c>
    </row>
    <row r="1666" spans="1:11" x14ac:dyDescent="0.3">
      <c r="A1666" t="s">
        <v>7350</v>
      </c>
      <c r="B1666" t="s">
        <v>11</v>
      </c>
      <c r="C1666" t="s">
        <v>7351</v>
      </c>
      <c r="D1666" t="s">
        <v>7352</v>
      </c>
      <c r="E1666">
        <v>8</v>
      </c>
      <c r="F1666" s="5" t="s">
        <v>7353</v>
      </c>
      <c r="G1666" t="s">
        <v>15</v>
      </c>
      <c r="H1666" s="7">
        <v>2016</v>
      </c>
      <c r="I1666" t="s">
        <v>46</v>
      </c>
      <c r="J1666" s="5" t="s">
        <v>305</v>
      </c>
      <c r="K1666" t="s">
        <v>41</v>
      </c>
    </row>
    <row r="1667" spans="1:11" x14ac:dyDescent="0.3">
      <c r="A1667" t="s">
        <v>4276</v>
      </c>
      <c r="B1667" t="s">
        <v>11</v>
      </c>
      <c r="C1667" t="s">
        <v>4277</v>
      </c>
      <c r="D1667" t="s">
        <v>4278</v>
      </c>
      <c r="E1667">
        <v>6</v>
      </c>
      <c r="F1667" s="5" t="s">
        <v>1143</v>
      </c>
      <c r="G1667" t="s">
        <v>3955</v>
      </c>
      <c r="H1667" s="7">
        <v>2020</v>
      </c>
      <c r="I1667" t="s">
        <v>46</v>
      </c>
      <c r="J1667" s="5" t="s">
        <v>405</v>
      </c>
      <c r="K1667" t="s">
        <v>2081</v>
      </c>
    </row>
    <row r="1668" spans="1:11" x14ac:dyDescent="0.3">
      <c r="A1668" t="s">
        <v>3509</v>
      </c>
      <c r="B1668" t="s">
        <v>11</v>
      </c>
      <c r="C1668" t="s">
        <v>3510</v>
      </c>
      <c r="D1668" t="s">
        <v>3511</v>
      </c>
      <c r="E1668">
        <v>7</v>
      </c>
      <c r="F1668" s="5" t="s">
        <v>14</v>
      </c>
      <c r="G1668" t="s">
        <v>3386</v>
      </c>
      <c r="H1668" s="7">
        <v>2019</v>
      </c>
      <c r="I1668" t="s">
        <v>66</v>
      </c>
      <c r="J1668" s="5" t="s">
        <v>121</v>
      </c>
      <c r="K1668" t="s">
        <v>281</v>
      </c>
    </row>
    <row r="1669" spans="1:11" x14ac:dyDescent="0.3">
      <c r="A1669" t="s">
        <v>10609</v>
      </c>
      <c r="B1669" t="s">
        <v>11</v>
      </c>
      <c r="C1669" t="s">
        <v>10610</v>
      </c>
      <c r="D1669" t="s">
        <v>10611</v>
      </c>
      <c r="E1669">
        <v>1</v>
      </c>
      <c r="F1669" s="5" t="s">
        <v>95</v>
      </c>
      <c r="G1669" t="s">
        <v>988</v>
      </c>
      <c r="H1669" s="7">
        <v>2017</v>
      </c>
      <c r="I1669" t="s">
        <v>23</v>
      </c>
      <c r="J1669" s="5" t="s">
        <v>369</v>
      </c>
      <c r="K1669" t="s">
        <v>761</v>
      </c>
    </row>
    <row r="1670" spans="1:11" x14ac:dyDescent="0.3">
      <c r="A1670" t="s">
        <v>9567</v>
      </c>
      <c r="B1670" t="s">
        <v>11</v>
      </c>
      <c r="C1670" t="s">
        <v>9568</v>
      </c>
      <c r="D1670" t="s">
        <v>9569</v>
      </c>
      <c r="E1670">
        <v>3</v>
      </c>
      <c r="F1670" s="5" t="s">
        <v>14</v>
      </c>
      <c r="G1670" t="s">
        <v>1550</v>
      </c>
      <c r="H1670" s="7">
        <v>2018</v>
      </c>
      <c r="I1670" t="s">
        <v>164</v>
      </c>
      <c r="J1670" s="5" t="s">
        <v>151</v>
      </c>
      <c r="K1670" t="s">
        <v>272</v>
      </c>
    </row>
    <row r="1671" spans="1:11" x14ac:dyDescent="0.3">
      <c r="A1671" t="s">
        <v>13386</v>
      </c>
      <c r="B1671" t="s">
        <v>11</v>
      </c>
      <c r="C1671" t="s">
        <v>13387</v>
      </c>
      <c r="D1671" t="s">
        <v>13388</v>
      </c>
      <c r="E1671">
        <v>1</v>
      </c>
      <c r="F1671" s="5" t="s">
        <v>14</v>
      </c>
      <c r="G1671" t="s">
        <v>3955</v>
      </c>
      <c r="H1671" s="7">
        <v>2016</v>
      </c>
      <c r="I1671" t="s">
        <v>66</v>
      </c>
      <c r="J1671" s="5" t="s">
        <v>2521</v>
      </c>
      <c r="K1671" t="s">
        <v>4519</v>
      </c>
    </row>
    <row r="1672" spans="1:11" x14ac:dyDescent="0.3">
      <c r="A1672" t="s">
        <v>14091</v>
      </c>
      <c r="B1672" t="s">
        <v>11</v>
      </c>
      <c r="C1672" t="s">
        <v>14092</v>
      </c>
      <c r="D1672" t="s">
        <v>13388</v>
      </c>
      <c r="E1672">
        <v>1</v>
      </c>
      <c r="F1672" s="5" t="s">
        <v>14</v>
      </c>
      <c r="G1672" t="s">
        <v>3158</v>
      </c>
      <c r="H1672" s="7">
        <v>2017</v>
      </c>
      <c r="I1672" t="s">
        <v>66</v>
      </c>
      <c r="J1672" s="5" t="s">
        <v>34</v>
      </c>
      <c r="K1672" t="s">
        <v>72</v>
      </c>
    </row>
    <row r="1673" spans="1:11" x14ac:dyDescent="0.3">
      <c r="A1673" t="s">
        <v>7684</v>
      </c>
      <c r="B1673" t="s">
        <v>11</v>
      </c>
      <c r="C1673" t="s">
        <v>7685</v>
      </c>
      <c r="D1673" t="s">
        <v>7686</v>
      </c>
      <c r="E1673">
        <v>10</v>
      </c>
      <c r="F1673" s="5" t="s">
        <v>7687</v>
      </c>
      <c r="G1673" t="s">
        <v>1550</v>
      </c>
      <c r="H1673" s="7">
        <v>2018</v>
      </c>
      <c r="I1673" t="s">
        <v>23</v>
      </c>
      <c r="J1673" s="5" t="s">
        <v>1117</v>
      </c>
      <c r="K1673" t="s">
        <v>41</v>
      </c>
    </row>
    <row r="1674" spans="1:11" x14ac:dyDescent="0.3">
      <c r="A1674" t="s">
        <v>16711</v>
      </c>
      <c r="B1674" t="s">
        <v>11</v>
      </c>
      <c r="C1674" t="s">
        <v>16712</v>
      </c>
      <c r="D1674" t="s">
        <v>7686</v>
      </c>
      <c r="E1674">
        <v>11</v>
      </c>
      <c r="F1674" s="5" t="s">
        <v>16713</v>
      </c>
      <c r="G1674" t="s">
        <v>1978</v>
      </c>
      <c r="H1674" s="7">
        <v>2015</v>
      </c>
      <c r="I1674" t="s">
        <v>23</v>
      </c>
      <c r="J1674" s="5" t="s">
        <v>293</v>
      </c>
      <c r="K1674" t="s">
        <v>246</v>
      </c>
    </row>
    <row r="1675" spans="1:11" x14ac:dyDescent="0.3">
      <c r="A1675" t="s">
        <v>7843</v>
      </c>
      <c r="B1675" t="s">
        <v>20</v>
      </c>
      <c r="C1675" t="s">
        <v>7844</v>
      </c>
      <c r="D1675" t="s">
        <v>7845</v>
      </c>
      <c r="E1675">
        <v>13</v>
      </c>
      <c r="F1675" s="5" t="s">
        <v>774</v>
      </c>
      <c r="G1675" t="s">
        <v>1978</v>
      </c>
      <c r="H1675" s="7">
        <v>2019</v>
      </c>
      <c r="I1675" t="s">
        <v>23</v>
      </c>
      <c r="J1675" t="s">
        <v>24</v>
      </c>
      <c r="K1675" t="s">
        <v>2294</v>
      </c>
    </row>
    <row r="1676" spans="1:11" x14ac:dyDescent="0.3">
      <c r="A1676" t="s">
        <v>4548</v>
      </c>
      <c r="B1676" t="s">
        <v>11</v>
      </c>
      <c r="C1676" t="s">
        <v>4549</v>
      </c>
      <c r="D1676" t="s">
        <v>4550</v>
      </c>
      <c r="E1676">
        <v>9</v>
      </c>
      <c r="F1676" s="5" t="s">
        <v>1699</v>
      </c>
      <c r="G1676" t="s">
        <v>15</v>
      </c>
      <c r="H1676" s="7">
        <v>2020</v>
      </c>
      <c r="I1676" t="s">
        <v>23</v>
      </c>
      <c r="J1676" s="5" t="s">
        <v>197</v>
      </c>
      <c r="K1676" t="s">
        <v>41</v>
      </c>
    </row>
    <row r="1677" spans="1:11" x14ac:dyDescent="0.3">
      <c r="A1677" t="s">
        <v>8699</v>
      </c>
      <c r="B1677" t="s">
        <v>11</v>
      </c>
      <c r="C1677" t="s">
        <v>8700</v>
      </c>
      <c r="D1677" t="s">
        <v>8701</v>
      </c>
      <c r="E1677">
        <v>7</v>
      </c>
      <c r="F1677" s="5" t="s">
        <v>472</v>
      </c>
      <c r="G1677" t="s">
        <v>3386</v>
      </c>
      <c r="H1677" s="7">
        <v>2010</v>
      </c>
      <c r="I1677" t="s">
        <v>23</v>
      </c>
      <c r="J1677" s="5" t="s">
        <v>202</v>
      </c>
      <c r="K1677" t="s">
        <v>567</v>
      </c>
    </row>
    <row r="1678" spans="1:11" x14ac:dyDescent="0.3">
      <c r="A1678" t="s">
        <v>10887</v>
      </c>
      <c r="B1678" t="s">
        <v>11</v>
      </c>
      <c r="C1678" t="s">
        <v>10888</v>
      </c>
      <c r="D1678" t="s">
        <v>10889</v>
      </c>
      <c r="E1678">
        <v>7</v>
      </c>
      <c r="F1678" s="5" t="s">
        <v>1821</v>
      </c>
      <c r="G1678" t="s">
        <v>2287</v>
      </c>
      <c r="H1678" s="7">
        <v>2016</v>
      </c>
      <c r="I1678" t="s">
        <v>23</v>
      </c>
      <c r="J1678" s="5" t="s">
        <v>365</v>
      </c>
      <c r="K1678" t="s">
        <v>86</v>
      </c>
    </row>
    <row r="1679" spans="1:11" x14ac:dyDescent="0.3">
      <c r="A1679" t="s">
        <v>9624</v>
      </c>
      <c r="B1679" t="s">
        <v>11</v>
      </c>
      <c r="C1679" t="s">
        <v>9625</v>
      </c>
      <c r="D1679" t="s">
        <v>9626</v>
      </c>
      <c r="E1679">
        <v>1</v>
      </c>
      <c r="F1679" s="5" t="s">
        <v>1699</v>
      </c>
      <c r="G1679" t="s">
        <v>1550</v>
      </c>
      <c r="H1679" s="7">
        <v>2015</v>
      </c>
      <c r="I1679" t="s">
        <v>23</v>
      </c>
      <c r="J1679" s="5" t="s">
        <v>205</v>
      </c>
      <c r="K1679" t="s">
        <v>223</v>
      </c>
    </row>
    <row r="1680" spans="1:11" x14ac:dyDescent="0.3">
      <c r="A1680" t="s">
        <v>14556</v>
      </c>
      <c r="B1680" t="s">
        <v>11</v>
      </c>
      <c r="C1680" t="s">
        <v>14557</v>
      </c>
      <c r="D1680" t="s">
        <v>14558</v>
      </c>
      <c r="E1680">
        <v>6</v>
      </c>
      <c r="F1680" s="5" t="s">
        <v>14</v>
      </c>
      <c r="G1680" t="s">
        <v>988</v>
      </c>
      <c r="H1680" s="7">
        <v>2015</v>
      </c>
      <c r="I1680" t="s">
        <v>11749</v>
      </c>
      <c r="J1680" s="5" t="s">
        <v>1022</v>
      </c>
      <c r="K1680" t="s">
        <v>563</v>
      </c>
    </row>
    <row r="1681" spans="1:11" x14ac:dyDescent="0.3">
      <c r="A1681" t="s">
        <v>11496</v>
      </c>
      <c r="B1681" t="s">
        <v>11</v>
      </c>
      <c r="C1681" t="s">
        <v>11497</v>
      </c>
      <c r="D1681" t="s">
        <v>11498</v>
      </c>
      <c r="E1681">
        <v>10</v>
      </c>
      <c r="F1681" s="5" t="s">
        <v>11499</v>
      </c>
      <c r="G1681" t="s">
        <v>2287</v>
      </c>
      <c r="H1681" s="7">
        <v>2016</v>
      </c>
      <c r="I1681" t="s">
        <v>23</v>
      </c>
      <c r="J1681" s="5" t="s">
        <v>61</v>
      </c>
      <c r="K1681" t="s">
        <v>62</v>
      </c>
    </row>
    <row r="1682" spans="1:11" x14ac:dyDescent="0.3">
      <c r="A1682" t="s">
        <v>13702</v>
      </c>
      <c r="B1682" t="s">
        <v>11</v>
      </c>
      <c r="C1682" t="s">
        <v>13703</v>
      </c>
      <c r="D1682" t="s">
        <v>13704</v>
      </c>
      <c r="E1682">
        <v>13</v>
      </c>
      <c r="F1682" s="5" t="s">
        <v>4796</v>
      </c>
      <c r="G1682" t="s">
        <v>3687</v>
      </c>
      <c r="H1682" s="7">
        <v>2017</v>
      </c>
      <c r="I1682" t="s">
        <v>23</v>
      </c>
      <c r="J1682" s="5" t="s">
        <v>1037</v>
      </c>
      <c r="K1682" t="s">
        <v>41</v>
      </c>
    </row>
    <row r="1683" spans="1:11" x14ac:dyDescent="0.3">
      <c r="A1683" t="s">
        <v>1251</v>
      </c>
      <c r="B1683" t="s">
        <v>11</v>
      </c>
      <c r="C1683" t="s">
        <v>1252</v>
      </c>
      <c r="D1683" t="s">
        <v>1253</v>
      </c>
      <c r="E1683">
        <v>12</v>
      </c>
      <c r="F1683" s="5" t="s">
        <v>14</v>
      </c>
      <c r="G1683" t="s">
        <v>988</v>
      </c>
      <c r="H1683" s="7">
        <v>2020</v>
      </c>
      <c r="I1683" t="s">
        <v>46</v>
      </c>
      <c r="J1683" s="5" t="s">
        <v>130</v>
      </c>
      <c r="K1683" t="s">
        <v>246</v>
      </c>
    </row>
    <row r="1684" spans="1:11" x14ac:dyDescent="0.3">
      <c r="A1684" t="s">
        <v>17098</v>
      </c>
      <c r="B1684" t="s">
        <v>11</v>
      </c>
      <c r="C1684" t="s">
        <v>17099</v>
      </c>
      <c r="D1684" t="s">
        <v>17100</v>
      </c>
      <c r="E1684">
        <v>8</v>
      </c>
      <c r="F1684" s="5" t="s">
        <v>45</v>
      </c>
      <c r="G1684" t="s">
        <v>1978</v>
      </c>
      <c r="H1684" s="7">
        <v>2016</v>
      </c>
      <c r="I1684" t="s">
        <v>23</v>
      </c>
      <c r="J1684" s="5" t="s">
        <v>180</v>
      </c>
      <c r="K1684" t="s">
        <v>126</v>
      </c>
    </row>
    <row r="1685" spans="1:11" x14ac:dyDescent="0.3">
      <c r="A1685" t="s">
        <v>17101</v>
      </c>
      <c r="B1685" t="s">
        <v>11</v>
      </c>
      <c r="C1685" t="s">
        <v>17102</v>
      </c>
      <c r="D1685" t="s">
        <v>17103</v>
      </c>
      <c r="E1685">
        <v>10</v>
      </c>
      <c r="F1685" s="5" t="s">
        <v>45</v>
      </c>
      <c r="G1685" t="s">
        <v>2957</v>
      </c>
      <c r="H1685" s="7">
        <v>2018</v>
      </c>
      <c r="I1685" t="s">
        <v>23</v>
      </c>
      <c r="J1685" s="5" t="s">
        <v>106</v>
      </c>
      <c r="K1685" t="s">
        <v>62</v>
      </c>
    </row>
    <row r="1686" spans="1:11" x14ac:dyDescent="0.3">
      <c r="A1686" t="s">
        <v>14184</v>
      </c>
      <c r="B1686" t="s">
        <v>11</v>
      </c>
      <c r="C1686" t="s">
        <v>14185</v>
      </c>
      <c r="D1686" t="s">
        <v>14186</v>
      </c>
      <c r="E1686">
        <v>13</v>
      </c>
      <c r="F1686" s="5" t="s">
        <v>2152</v>
      </c>
      <c r="G1686" t="s">
        <v>15</v>
      </c>
      <c r="H1686" s="7">
        <v>2016</v>
      </c>
      <c r="I1686" t="s">
        <v>46</v>
      </c>
      <c r="J1686" s="5" t="s">
        <v>802</v>
      </c>
      <c r="K1686" t="s">
        <v>246</v>
      </c>
    </row>
    <row r="1687" spans="1:11" x14ac:dyDescent="0.3">
      <c r="A1687" t="s">
        <v>743</v>
      </c>
      <c r="B1687" t="s">
        <v>11</v>
      </c>
      <c r="C1687" t="s">
        <v>744</v>
      </c>
      <c r="D1687" t="s">
        <v>745</v>
      </c>
      <c r="E1687">
        <v>7</v>
      </c>
      <c r="F1687" s="5" t="s">
        <v>746</v>
      </c>
      <c r="G1687" t="s">
        <v>549</v>
      </c>
      <c r="H1687" s="7">
        <v>2021</v>
      </c>
      <c r="I1687" t="s">
        <v>23</v>
      </c>
      <c r="J1687" s="5" t="s">
        <v>125</v>
      </c>
      <c r="K1687" t="s">
        <v>166</v>
      </c>
    </row>
    <row r="1688" spans="1:11" x14ac:dyDescent="0.3">
      <c r="A1688" t="s">
        <v>2727</v>
      </c>
      <c r="B1688" t="s">
        <v>11</v>
      </c>
      <c r="C1688" t="s">
        <v>2728</v>
      </c>
      <c r="D1688" t="s">
        <v>2729</v>
      </c>
      <c r="E1688">
        <v>8</v>
      </c>
      <c r="F1688" s="5" t="s">
        <v>14</v>
      </c>
      <c r="G1688" t="s">
        <v>2697</v>
      </c>
      <c r="H1688" s="7">
        <v>2018</v>
      </c>
      <c r="I1688" t="s">
        <v>23</v>
      </c>
      <c r="J1688" s="5" t="s">
        <v>262</v>
      </c>
      <c r="K1688" t="s">
        <v>62</v>
      </c>
    </row>
    <row r="1689" spans="1:11" x14ac:dyDescent="0.3">
      <c r="A1689" t="s">
        <v>7966</v>
      </c>
      <c r="B1689" t="s">
        <v>11</v>
      </c>
      <c r="C1689" t="s">
        <v>7967</v>
      </c>
      <c r="D1689" t="s">
        <v>2739</v>
      </c>
      <c r="E1689">
        <v>1</v>
      </c>
      <c r="F1689" s="5" t="s">
        <v>827</v>
      </c>
      <c r="G1689" t="s">
        <v>2287</v>
      </c>
      <c r="H1689" s="7">
        <v>2019</v>
      </c>
      <c r="I1689" t="s">
        <v>46</v>
      </c>
      <c r="J1689" s="5" t="s">
        <v>766</v>
      </c>
      <c r="K1689" t="s">
        <v>761</v>
      </c>
    </row>
    <row r="1690" spans="1:11" x14ac:dyDescent="0.3">
      <c r="A1690" t="s">
        <v>7984</v>
      </c>
      <c r="B1690" t="s">
        <v>11</v>
      </c>
      <c r="C1690" t="s">
        <v>7985</v>
      </c>
      <c r="D1690" t="s">
        <v>2739</v>
      </c>
      <c r="E1690">
        <v>1</v>
      </c>
      <c r="F1690" s="5" t="s">
        <v>14</v>
      </c>
      <c r="G1690" t="s">
        <v>2287</v>
      </c>
      <c r="H1690" s="7">
        <v>2019</v>
      </c>
      <c r="I1690" t="s">
        <v>23</v>
      </c>
      <c r="J1690" s="5" t="s">
        <v>766</v>
      </c>
      <c r="K1690" t="s">
        <v>761</v>
      </c>
    </row>
    <row r="1691" spans="1:11" x14ac:dyDescent="0.3">
      <c r="A1691" t="s">
        <v>6682</v>
      </c>
      <c r="B1691" t="s">
        <v>11</v>
      </c>
      <c r="C1691" t="s">
        <v>6683</v>
      </c>
      <c r="D1691" t="s">
        <v>2739</v>
      </c>
      <c r="E1691">
        <v>10</v>
      </c>
      <c r="F1691" s="5" t="s">
        <v>14</v>
      </c>
      <c r="G1691" t="s">
        <v>3386</v>
      </c>
      <c r="H1691" s="7">
        <v>2019</v>
      </c>
      <c r="I1691" t="s">
        <v>46</v>
      </c>
      <c r="J1691" s="5" t="s">
        <v>507</v>
      </c>
      <c r="K1691" t="s">
        <v>5521</v>
      </c>
    </row>
    <row r="1692" spans="1:11" x14ac:dyDescent="0.3">
      <c r="A1692" t="s">
        <v>9702</v>
      </c>
      <c r="B1692" t="s">
        <v>11</v>
      </c>
      <c r="C1692" t="s">
        <v>9703</v>
      </c>
      <c r="D1692" t="s">
        <v>2739</v>
      </c>
      <c r="E1692">
        <v>8</v>
      </c>
      <c r="F1692" s="5" t="s">
        <v>759</v>
      </c>
      <c r="G1692" t="s">
        <v>1978</v>
      </c>
      <c r="H1692" s="7">
        <v>2018</v>
      </c>
      <c r="I1692" t="s">
        <v>23</v>
      </c>
      <c r="J1692" s="5" t="s">
        <v>507</v>
      </c>
      <c r="K1692" t="s">
        <v>86</v>
      </c>
    </row>
    <row r="1693" spans="1:11" x14ac:dyDescent="0.3">
      <c r="A1693" t="s">
        <v>5578</v>
      </c>
      <c r="B1693" t="s">
        <v>11</v>
      </c>
      <c r="C1693" t="s">
        <v>5579</v>
      </c>
      <c r="D1693" t="s">
        <v>2739</v>
      </c>
      <c r="E1693">
        <v>10</v>
      </c>
      <c r="F1693" s="5" t="s">
        <v>759</v>
      </c>
      <c r="G1693" t="s">
        <v>1978</v>
      </c>
      <c r="H1693" s="7">
        <v>2020</v>
      </c>
      <c r="I1693" t="s">
        <v>46</v>
      </c>
      <c r="J1693" s="5" t="s">
        <v>34</v>
      </c>
      <c r="K1693" t="s">
        <v>86</v>
      </c>
    </row>
    <row r="1694" spans="1:11" x14ac:dyDescent="0.3">
      <c r="A1694" t="s">
        <v>7375</v>
      </c>
      <c r="B1694" t="s">
        <v>11</v>
      </c>
      <c r="C1694" t="s">
        <v>7376</v>
      </c>
      <c r="D1694" t="s">
        <v>2739</v>
      </c>
      <c r="E1694">
        <v>13</v>
      </c>
      <c r="F1694" s="5" t="s">
        <v>759</v>
      </c>
      <c r="G1694" t="s">
        <v>549</v>
      </c>
      <c r="H1694" s="7">
        <v>2018</v>
      </c>
      <c r="I1694" t="s">
        <v>23</v>
      </c>
      <c r="J1694" s="5" t="s">
        <v>34</v>
      </c>
      <c r="K1694" t="s">
        <v>86</v>
      </c>
    </row>
    <row r="1695" spans="1:11" x14ac:dyDescent="0.3">
      <c r="A1695" t="s">
        <v>7882</v>
      </c>
      <c r="B1695" t="s">
        <v>11</v>
      </c>
      <c r="C1695" t="s">
        <v>7883</v>
      </c>
      <c r="D1695" t="s">
        <v>2739</v>
      </c>
      <c r="E1695">
        <v>10</v>
      </c>
      <c r="F1695" s="5" t="s">
        <v>759</v>
      </c>
      <c r="G1695" t="s">
        <v>2287</v>
      </c>
      <c r="H1695" s="7">
        <v>2019</v>
      </c>
      <c r="I1695" t="s">
        <v>23</v>
      </c>
      <c r="J1695" s="5" t="s">
        <v>34</v>
      </c>
      <c r="K1695" t="s">
        <v>97</v>
      </c>
    </row>
    <row r="1696" spans="1:11" x14ac:dyDescent="0.3">
      <c r="A1696" t="s">
        <v>2737</v>
      </c>
      <c r="B1696" t="s">
        <v>11</v>
      </c>
      <c r="C1696" t="s">
        <v>2738</v>
      </c>
      <c r="D1696" t="s">
        <v>2739</v>
      </c>
      <c r="E1696">
        <v>10</v>
      </c>
      <c r="F1696" s="5" t="s">
        <v>753</v>
      </c>
      <c r="G1696" t="s">
        <v>2697</v>
      </c>
      <c r="H1696" s="7">
        <v>2020</v>
      </c>
      <c r="I1696" t="s">
        <v>23</v>
      </c>
      <c r="J1696" s="5" t="s">
        <v>111</v>
      </c>
      <c r="K1696" t="s">
        <v>86</v>
      </c>
    </row>
    <row r="1697" spans="1:11" x14ac:dyDescent="0.3">
      <c r="A1697" t="s">
        <v>10895</v>
      </c>
      <c r="B1697" t="s">
        <v>11</v>
      </c>
      <c r="C1697" t="s">
        <v>10896</v>
      </c>
      <c r="D1697" t="s">
        <v>10897</v>
      </c>
      <c r="E1697">
        <v>8</v>
      </c>
      <c r="F1697" s="5" t="s">
        <v>14</v>
      </c>
      <c r="G1697" t="s">
        <v>2287</v>
      </c>
      <c r="H1697" s="7">
        <v>2017</v>
      </c>
      <c r="I1697" t="s">
        <v>23</v>
      </c>
      <c r="J1697" s="5" t="s">
        <v>222</v>
      </c>
      <c r="K1697" t="s">
        <v>3356</v>
      </c>
    </row>
    <row r="1698" spans="1:11" x14ac:dyDescent="0.3">
      <c r="A1698" t="s">
        <v>8741</v>
      </c>
      <c r="B1698" t="s">
        <v>11</v>
      </c>
      <c r="C1698" t="s">
        <v>8742</v>
      </c>
      <c r="D1698" t="s">
        <v>8743</v>
      </c>
      <c r="E1698">
        <v>10</v>
      </c>
      <c r="F1698" s="5" t="s">
        <v>753</v>
      </c>
      <c r="G1698" t="s">
        <v>3687</v>
      </c>
      <c r="H1698" s="7">
        <v>2018</v>
      </c>
      <c r="I1698" t="s">
        <v>23</v>
      </c>
      <c r="J1698" s="5" t="s">
        <v>34</v>
      </c>
      <c r="K1698" t="s">
        <v>86</v>
      </c>
    </row>
    <row r="1699" spans="1:11" x14ac:dyDescent="0.3">
      <c r="A1699" t="s">
        <v>5352</v>
      </c>
      <c r="B1699" t="s">
        <v>11</v>
      </c>
      <c r="C1699" t="s">
        <v>5353</v>
      </c>
      <c r="D1699" t="s">
        <v>5354</v>
      </c>
      <c r="E1699">
        <v>11</v>
      </c>
      <c r="F1699" s="5" t="s">
        <v>5355</v>
      </c>
      <c r="G1699" t="s">
        <v>1978</v>
      </c>
      <c r="H1699" s="7">
        <v>2019</v>
      </c>
      <c r="I1699" t="s">
        <v>23</v>
      </c>
      <c r="J1699" s="5" t="s">
        <v>536</v>
      </c>
      <c r="K1699" t="s">
        <v>41</v>
      </c>
    </row>
    <row r="1700" spans="1:11" x14ac:dyDescent="0.3">
      <c r="A1700" t="s">
        <v>15956</v>
      </c>
      <c r="B1700" t="s">
        <v>11</v>
      </c>
      <c r="C1700" t="s">
        <v>15957</v>
      </c>
      <c r="D1700" t="s">
        <v>15958</v>
      </c>
      <c r="E1700">
        <v>5</v>
      </c>
      <c r="F1700" s="5" t="s">
        <v>774</v>
      </c>
      <c r="G1700" t="s">
        <v>3386</v>
      </c>
      <c r="H1700" s="7">
        <v>2012</v>
      </c>
      <c r="I1700" t="s">
        <v>11749</v>
      </c>
      <c r="J1700" s="5" t="s">
        <v>683</v>
      </c>
      <c r="K1700" t="s">
        <v>41</v>
      </c>
    </row>
    <row r="1701" spans="1:11" x14ac:dyDescent="0.3">
      <c r="A1701" t="s">
        <v>5772</v>
      </c>
      <c r="B1701" t="s">
        <v>11</v>
      </c>
      <c r="C1701" t="s">
        <v>5773</v>
      </c>
      <c r="D1701" t="s">
        <v>4830</v>
      </c>
      <c r="E1701">
        <v>10</v>
      </c>
      <c r="F1701" s="5" t="s">
        <v>4831</v>
      </c>
      <c r="G1701" t="s">
        <v>2287</v>
      </c>
      <c r="H1701" s="7">
        <v>2019</v>
      </c>
      <c r="I1701" t="s">
        <v>23</v>
      </c>
      <c r="J1701" s="5" t="s">
        <v>379</v>
      </c>
      <c r="K1701" t="s">
        <v>263</v>
      </c>
    </row>
    <row r="1702" spans="1:11" x14ac:dyDescent="0.3">
      <c r="A1702" t="s">
        <v>10573</v>
      </c>
      <c r="B1702" t="s">
        <v>11</v>
      </c>
      <c r="C1702" t="s">
        <v>10574</v>
      </c>
      <c r="D1702" t="s">
        <v>4830</v>
      </c>
      <c r="E1702">
        <v>9</v>
      </c>
      <c r="F1702" s="5" t="s">
        <v>4831</v>
      </c>
      <c r="G1702" t="s">
        <v>549</v>
      </c>
      <c r="H1702" s="7">
        <v>2017</v>
      </c>
      <c r="I1702" t="s">
        <v>23</v>
      </c>
      <c r="J1702" s="5" t="s">
        <v>550</v>
      </c>
      <c r="K1702" t="s">
        <v>263</v>
      </c>
    </row>
    <row r="1703" spans="1:11" x14ac:dyDescent="0.3">
      <c r="A1703" t="s">
        <v>4828</v>
      </c>
      <c r="B1703" t="s">
        <v>11</v>
      </c>
      <c r="C1703" t="s">
        <v>4829</v>
      </c>
      <c r="D1703" t="s">
        <v>4830</v>
      </c>
      <c r="E1703">
        <v>16</v>
      </c>
      <c r="F1703" s="5" t="s">
        <v>4831</v>
      </c>
      <c r="G1703" t="s">
        <v>988</v>
      </c>
      <c r="H1703" s="7">
        <v>2020</v>
      </c>
      <c r="I1703" t="s">
        <v>23</v>
      </c>
      <c r="J1703" s="5" t="s">
        <v>716</v>
      </c>
      <c r="K1703" t="s">
        <v>263</v>
      </c>
    </row>
    <row r="1704" spans="1:11" x14ac:dyDescent="0.3">
      <c r="A1704" t="s">
        <v>15647</v>
      </c>
      <c r="B1704" t="s">
        <v>11</v>
      </c>
      <c r="C1704" t="s">
        <v>15648</v>
      </c>
      <c r="D1704" t="s">
        <v>4830</v>
      </c>
      <c r="E1704">
        <v>8</v>
      </c>
      <c r="F1704" s="5" t="s">
        <v>753</v>
      </c>
      <c r="G1704" t="s">
        <v>1978</v>
      </c>
      <c r="H1704" s="7">
        <v>2015</v>
      </c>
      <c r="I1704" t="s">
        <v>23</v>
      </c>
      <c r="J1704" s="5" t="s">
        <v>9409</v>
      </c>
      <c r="K1704" t="s">
        <v>281</v>
      </c>
    </row>
    <row r="1705" spans="1:11" x14ac:dyDescent="0.3">
      <c r="A1705" t="s">
        <v>10443</v>
      </c>
      <c r="B1705" t="s">
        <v>11</v>
      </c>
      <c r="C1705" t="s">
        <v>10444</v>
      </c>
      <c r="D1705" t="s">
        <v>10445</v>
      </c>
      <c r="E1705">
        <v>12</v>
      </c>
      <c r="F1705" s="5" t="s">
        <v>14</v>
      </c>
      <c r="G1705" t="s">
        <v>15</v>
      </c>
      <c r="H1705" s="7">
        <v>2017</v>
      </c>
      <c r="I1705" t="s">
        <v>46</v>
      </c>
      <c r="J1705" s="5" t="s">
        <v>180</v>
      </c>
      <c r="K1705" t="s">
        <v>107</v>
      </c>
    </row>
    <row r="1706" spans="1:11" x14ac:dyDescent="0.3">
      <c r="A1706" t="s">
        <v>6638</v>
      </c>
      <c r="B1706" t="s">
        <v>11</v>
      </c>
      <c r="C1706" t="s">
        <v>6639</v>
      </c>
      <c r="D1706" t="s">
        <v>6640</v>
      </c>
      <c r="E1706">
        <v>3</v>
      </c>
      <c r="F1706" s="5" t="s">
        <v>5822</v>
      </c>
      <c r="G1706" t="s">
        <v>3386</v>
      </c>
      <c r="H1706" s="7">
        <v>2019</v>
      </c>
      <c r="I1706" t="s">
        <v>16</v>
      </c>
      <c r="J1706" s="5" t="s">
        <v>1356</v>
      </c>
      <c r="K1706" t="s">
        <v>319</v>
      </c>
    </row>
    <row r="1707" spans="1:11" x14ac:dyDescent="0.3">
      <c r="A1707" t="s">
        <v>12964</v>
      </c>
      <c r="B1707" t="s">
        <v>11</v>
      </c>
      <c r="C1707" t="s">
        <v>12965</v>
      </c>
      <c r="D1707" t="s">
        <v>12966</v>
      </c>
      <c r="E1707">
        <v>9</v>
      </c>
      <c r="F1707" s="5" t="s">
        <v>12967</v>
      </c>
      <c r="G1707" t="s">
        <v>3158</v>
      </c>
      <c r="H1707" s="7">
        <v>2002</v>
      </c>
      <c r="I1707" t="s">
        <v>164</v>
      </c>
      <c r="J1707" s="5" t="s">
        <v>950</v>
      </c>
      <c r="K1707" t="s">
        <v>41</v>
      </c>
    </row>
    <row r="1708" spans="1:11" x14ac:dyDescent="0.3">
      <c r="A1708" t="s">
        <v>1629</v>
      </c>
      <c r="B1708" t="s">
        <v>20</v>
      </c>
      <c r="C1708" t="s">
        <v>1630</v>
      </c>
      <c r="D1708" t="s">
        <v>1631</v>
      </c>
      <c r="E1708">
        <v>1</v>
      </c>
      <c r="F1708" s="5" t="s">
        <v>753</v>
      </c>
      <c r="G1708" t="s">
        <v>1550</v>
      </c>
      <c r="H1708" s="7">
        <v>2020</v>
      </c>
      <c r="I1708" t="s">
        <v>90</v>
      </c>
      <c r="J1708" t="s">
        <v>754</v>
      </c>
      <c r="K1708" t="s">
        <v>1632</v>
      </c>
    </row>
    <row r="1709" spans="1:11" x14ac:dyDescent="0.3">
      <c r="A1709" t="s">
        <v>14816</v>
      </c>
      <c r="B1709" t="s">
        <v>11</v>
      </c>
      <c r="C1709" t="s">
        <v>14817</v>
      </c>
      <c r="D1709" t="s">
        <v>14818</v>
      </c>
      <c r="E1709">
        <v>4</v>
      </c>
      <c r="F1709" s="5" t="s">
        <v>774</v>
      </c>
      <c r="G1709" t="s">
        <v>988</v>
      </c>
      <c r="H1709" s="7">
        <v>2017</v>
      </c>
      <c r="I1709" t="s">
        <v>23</v>
      </c>
      <c r="J1709" s="5" t="s">
        <v>106</v>
      </c>
      <c r="K1709" t="s">
        <v>41</v>
      </c>
    </row>
    <row r="1710" spans="1:11" x14ac:dyDescent="0.3">
      <c r="A1710" t="s">
        <v>8416</v>
      </c>
      <c r="B1710" t="s">
        <v>11</v>
      </c>
      <c r="C1710" t="s">
        <v>8417</v>
      </c>
      <c r="D1710" t="s">
        <v>8418</v>
      </c>
      <c r="E1710">
        <v>10</v>
      </c>
      <c r="F1710" s="5" t="s">
        <v>95</v>
      </c>
      <c r="G1710" t="s">
        <v>3158</v>
      </c>
      <c r="H1710" s="7">
        <v>2017</v>
      </c>
      <c r="I1710" t="s">
        <v>23</v>
      </c>
      <c r="J1710" s="5" t="s">
        <v>40</v>
      </c>
      <c r="K1710" t="s">
        <v>131</v>
      </c>
    </row>
    <row r="1711" spans="1:11" x14ac:dyDescent="0.3">
      <c r="A1711" t="s">
        <v>5670</v>
      </c>
      <c r="B1711" t="s">
        <v>11</v>
      </c>
      <c r="C1711" t="s">
        <v>5671</v>
      </c>
      <c r="D1711" t="s">
        <v>5672</v>
      </c>
      <c r="E1711">
        <v>10</v>
      </c>
      <c r="F1711" s="5" t="s">
        <v>5673</v>
      </c>
      <c r="G1711" t="s">
        <v>2287</v>
      </c>
      <c r="H1711" s="7">
        <v>2017</v>
      </c>
      <c r="I1711" t="s">
        <v>23</v>
      </c>
      <c r="J1711" s="5" t="s">
        <v>125</v>
      </c>
      <c r="K1711" t="s">
        <v>41</v>
      </c>
    </row>
    <row r="1712" spans="1:11" x14ac:dyDescent="0.3">
      <c r="A1712" t="s">
        <v>10811</v>
      </c>
      <c r="B1712" t="s">
        <v>11</v>
      </c>
      <c r="C1712" t="s">
        <v>10812</v>
      </c>
      <c r="D1712" t="s">
        <v>10813</v>
      </c>
      <c r="E1712">
        <v>10</v>
      </c>
      <c r="F1712" s="5" t="s">
        <v>10814</v>
      </c>
      <c r="G1712" t="s">
        <v>1978</v>
      </c>
      <c r="H1712" s="7">
        <v>2016</v>
      </c>
      <c r="I1712" t="s">
        <v>23</v>
      </c>
      <c r="J1712" s="5" t="s">
        <v>125</v>
      </c>
      <c r="K1712" t="s">
        <v>62</v>
      </c>
    </row>
    <row r="1713" spans="1:11" x14ac:dyDescent="0.3">
      <c r="A1713" t="s">
        <v>3081</v>
      </c>
      <c r="B1713" t="s">
        <v>11</v>
      </c>
      <c r="C1713" t="s">
        <v>3082</v>
      </c>
      <c r="D1713" t="s">
        <v>3083</v>
      </c>
      <c r="E1713">
        <v>11</v>
      </c>
      <c r="F1713" s="5" t="s">
        <v>1018</v>
      </c>
      <c r="G1713" t="s">
        <v>2957</v>
      </c>
      <c r="H1713" s="7">
        <v>2021</v>
      </c>
      <c r="I1713" t="s">
        <v>46</v>
      </c>
      <c r="J1713" s="5" t="s">
        <v>193</v>
      </c>
      <c r="K1713" t="s">
        <v>97</v>
      </c>
    </row>
    <row r="1714" spans="1:11" x14ac:dyDescent="0.3">
      <c r="A1714" t="s">
        <v>12475</v>
      </c>
      <c r="B1714" t="s">
        <v>11</v>
      </c>
      <c r="C1714" t="s">
        <v>12476</v>
      </c>
      <c r="D1714" t="s">
        <v>12477</v>
      </c>
      <c r="E1714">
        <v>1</v>
      </c>
      <c r="F1714" s="5" t="s">
        <v>14</v>
      </c>
      <c r="G1714" t="s">
        <v>2957</v>
      </c>
      <c r="H1714" s="7">
        <v>2016</v>
      </c>
      <c r="I1714" t="s">
        <v>33</v>
      </c>
      <c r="J1714" s="5" t="s">
        <v>111</v>
      </c>
      <c r="K1714" t="s">
        <v>18</v>
      </c>
    </row>
    <row r="1715" spans="1:11" x14ac:dyDescent="0.3">
      <c r="A1715" t="s">
        <v>4399</v>
      </c>
      <c r="B1715" t="s">
        <v>11</v>
      </c>
      <c r="C1715" t="s">
        <v>4400</v>
      </c>
      <c r="D1715" t="s">
        <v>3320</v>
      </c>
      <c r="E1715">
        <v>1</v>
      </c>
      <c r="F1715" s="5" t="s">
        <v>276</v>
      </c>
      <c r="G1715" t="s">
        <v>15</v>
      </c>
      <c r="H1715" s="7">
        <v>2020</v>
      </c>
      <c r="I1715" t="s">
        <v>23</v>
      </c>
      <c r="J1715" s="5" t="s">
        <v>136</v>
      </c>
      <c r="K1715" t="s">
        <v>1197</v>
      </c>
    </row>
    <row r="1716" spans="1:11" x14ac:dyDescent="0.3">
      <c r="A1716" t="s">
        <v>3318</v>
      </c>
      <c r="B1716" t="s">
        <v>11</v>
      </c>
      <c r="C1716" t="s">
        <v>3319</v>
      </c>
      <c r="D1716" t="s">
        <v>3320</v>
      </c>
      <c r="E1716">
        <v>1</v>
      </c>
      <c r="F1716" s="5" t="s">
        <v>276</v>
      </c>
      <c r="G1716" t="s">
        <v>3158</v>
      </c>
      <c r="H1716" s="7">
        <v>2020</v>
      </c>
      <c r="I1716" t="s">
        <v>46</v>
      </c>
      <c r="J1716" s="5" t="s">
        <v>180</v>
      </c>
      <c r="K1716" t="s">
        <v>223</v>
      </c>
    </row>
    <row r="1717" spans="1:11" x14ac:dyDescent="0.3">
      <c r="A1717" t="s">
        <v>5949</v>
      </c>
      <c r="B1717" t="s">
        <v>11</v>
      </c>
      <c r="C1717" t="s">
        <v>5950</v>
      </c>
      <c r="D1717" t="s">
        <v>5951</v>
      </c>
      <c r="E1717">
        <v>11</v>
      </c>
      <c r="F1717" s="5" t="s">
        <v>14</v>
      </c>
      <c r="G1717" t="s">
        <v>2287</v>
      </c>
      <c r="H1717" s="7">
        <v>2010</v>
      </c>
      <c r="I1717" t="s">
        <v>164</v>
      </c>
      <c r="J1717" s="5" t="s">
        <v>543</v>
      </c>
      <c r="K1717" t="s">
        <v>5952</v>
      </c>
    </row>
    <row r="1718" spans="1:11" x14ac:dyDescent="0.3">
      <c r="A1718" t="s">
        <v>13018</v>
      </c>
      <c r="B1718" t="s">
        <v>11</v>
      </c>
      <c r="C1718" t="s">
        <v>13019</v>
      </c>
      <c r="D1718" t="s">
        <v>13020</v>
      </c>
      <c r="E1718">
        <v>10</v>
      </c>
      <c r="F1718" s="5" t="s">
        <v>13021</v>
      </c>
      <c r="G1718" t="s">
        <v>988</v>
      </c>
      <c r="H1718" s="7">
        <v>2015</v>
      </c>
      <c r="I1718" t="s">
        <v>164</v>
      </c>
      <c r="J1718" s="5" t="s">
        <v>125</v>
      </c>
      <c r="K1718" t="s">
        <v>41</v>
      </c>
    </row>
    <row r="1719" spans="1:11" x14ac:dyDescent="0.3">
      <c r="A1719" t="s">
        <v>1517</v>
      </c>
      <c r="B1719" t="s">
        <v>11</v>
      </c>
      <c r="C1719" t="s">
        <v>1518</v>
      </c>
      <c r="D1719" t="s">
        <v>1519</v>
      </c>
      <c r="E1719">
        <v>10</v>
      </c>
      <c r="F1719" s="5" t="s">
        <v>1520</v>
      </c>
      <c r="G1719" t="s">
        <v>988</v>
      </c>
      <c r="H1719" s="7">
        <v>2010</v>
      </c>
      <c r="I1719" t="s">
        <v>16</v>
      </c>
      <c r="J1719" s="5" t="s">
        <v>106</v>
      </c>
      <c r="K1719" t="s">
        <v>1521</v>
      </c>
    </row>
    <row r="1720" spans="1:11" x14ac:dyDescent="0.3">
      <c r="A1720" t="s">
        <v>17167</v>
      </c>
      <c r="B1720" t="s">
        <v>11</v>
      </c>
      <c r="C1720" t="s">
        <v>17168</v>
      </c>
      <c r="D1720" t="s">
        <v>1519</v>
      </c>
      <c r="E1720">
        <v>9</v>
      </c>
      <c r="F1720" s="5" t="s">
        <v>1699</v>
      </c>
      <c r="G1720" t="s">
        <v>2697</v>
      </c>
      <c r="H1720" s="7">
        <v>2006</v>
      </c>
      <c r="I1720" t="s">
        <v>164</v>
      </c>
      <c r="J1720" s="5" t="s">
        <v>1005</v>
      </c>
      <c r="K1720" t="s">
        <v>126</v>
      </c>
    </row>
    <row r="1721" spans="1:11" x14ac:dyDescent="0.3">
      <c r="A1721" t="s">
        <v>10479</v>
      </c>
      <c r="B1721" t="s">
        <v>11</v>
      </c>
      <c r="C1721" t="s">
        <v>10480</v>
      </c>
      <c r="D1721" t="s">
        <v>10481</v>
      </c>
      <c r="E1721">
        <v>7</v>
      </c>
      <c r="F1721" s="5" t="s">
        <v>1699</v>
      </c>
      <c r="G1721" t="s">
        <v>15</v>
      </c>
      <c r="H1721" s="7">
        <v>2016</v>
      </c>
      <c r="I1721" t="s">
        <v>23</v>
      </c>
      <c r="J1721" s="5" t="s">
        <v>507</v>
      </c>
      <c r="K1721" t="s">
        <v>567</v>
      </c>
    </row>
    <row r="1722" spans="1:11" x14ac:dyDescent="0.3">
      <c r="A1722" t="s">
        <v>4288</v>
      </c>
      <c r="B1722" t="s">
        <v>11</v>
      </c>
      <c r="C1722" t="s">
        <v>4289</v>
      </c>
      <c r="D1722" t="s">
        <v>4290</v>
      </c>
      <c r="E1722">
        <v>6</v>
      </c>
      <c r="F1722" s="5" t="s">
        <v>4291</v>
      </c>
      <c r="G1722" t="s">
        <v>15</v>
      </c>
      <c r="H1722" s="7">
        <v>2019</v>
      </c>
      <c r="I1722" t="s">
        <v>66</v>
      </c>
      <c r="J1722" s="5" t="s">
        <v>4292</v>
      </c>
      <c r="K1722" t="s">
        <v>62</v>
      </c>
    </row>
    <row r="1723" spans="1:11" x14ac:dyDescent="0.3">
      <c r="A1723" t="s">
        <v>9377</v>
      </c>
      <c r="B1723" t="s">
        <v>11</v>
      </c>
      <c r="C1723" t="s">
        <v>9378</v>
      </c>
      <c r="D1723" t="s">
        <v>791</v>
      </c>
      <c r="E1723">
        <v>1</v>
      </c>
      <c r="F1723" s="5" t="s">
        <v>14</v>
      </c>
      <c r="G1723" t="s">
        <v>549</v>
      </c>
      <c r="H1723" s="7">
        <v>2018</v>
      </c>
      <c r="I1723" t="s">
        <v>66</v>
      </c>
      <c r="J1723" s="5" t="s">
        <v>1682</v>
      </c>
      <c r="K1723" t="s">
        <v>267</v>
      </c>
    </row>
    <row r="1724" spans="1:11" x14ac:dyDescent="0.3">
      <c r="A1724" t="s">
        <v>789</v>
      </c>
      <c r="B1724" t="s">
        <v>11</v>
      </c>
      <c r="C1724" t="s">
        <v>790</v>
      </c>
      <c r="D1724" t="s">
        <v>791</v>
      </c>
      <c r="E1724">
        <v>1</v>
      </c>
      <c r="F1724" s="5" t="s">
        <v>14</v>
      </c>
      <c r="G1724" t="s">
        <v>549</v>
      </c>
      <c r="H1724" s="7">
        <v>2021</v>
      </c>
      <c r="I1724" t="s">
        <v>23</v>
      </c>
      <c r="J1724" s="5" t="s">
        <v>668</v>
      </c>
      <c r="K1724" t="s">
        <v>267</v>
      </c>
    </row>
    <row r="1725" spans="1:11" x14ac:dyDescent="0.3">
      <c r="A1725" t="s">
        <v>9714</v>
      </c>
      <c r="B1725" t="s">
        <v>11</v>
      </c>
      <c r="C1725" t="s">
        <v>9715</v>
      </c>
      <c r="D1725" t="s">
        <v>9716</v>
      </c>
      <c r="E1725">
        <v>1</v>
      </c>
      <c r="F1725" s="5" t="s">
        <v>9717</v>
      </c>
      <c r="G1725" t="s">
        <v>1978</v>
      </c>
      <c r="H1725" s="7">
        <v>2017</v>
      </c>
      <c r="I1725" t="s">
        <v>66</v>
      </c>
      <c r="J1725" s="5" t="s">
        <v>828</v>
      </c>
      <c r="K1725" t="s">
        <v>72</v>
      </c>
    </row>
    <row r="1726" spans="1:11" x14ac:dyDescent="0.3">
      <c r="A1726" t="s">
        <v>5391</v>
      </c>
      <c r="B1726" t="s">
        <v>11</v>
      </c>
      <c r="C1726" t="s">
        <v>5392</v>
      </c>
      <c r="D1726" t="s">
        <v>5393</v>
      </c>
      <c r="E1726">
        <v>4</v>
      </c>
      <c r="F1726" s="5" t="s">
        <v>14</v>
      </c>
      <c r="G1726" t="s">
        <v>1978</v>
      </c>
      <c r="H1726" s="7">
        <v>1996</v>
      </c>
      <c r="I1726" t="s">
        <v>46</v>
      </c>
      <c r="J1726" s="5" t="s">
        <v>1924</v>
      </c>
      <c r="K1726" t="s">
        <v>86</v>
      </c>
    </row>
    <row r="1727" spans="1:11" x14ac:dyDescent="0.3">
      <c r="A1727" t="s">
        <v>5394</v>
      </c>
      <c r="B1727" t="s">
        <v>11</v>
      </c>
      <c r="C1727" t="s">
        <v>5395</v>
      </c>
      <c r="D1727" t="s">
        <v>5396</v>
      </c>
      <c r="E1727">
        <v>6</v>
      </c>
      <c r="F1727" s="5" t="s">
        <v>14</v>
      </c>
      <c r="G1727" t="s">
        <v>1978</v>
      </c>
      <c r="H1727" s="7">
        <v>1982</v>
      </c>
      <c r="I1727" t="s">
        <v>66</v>
      </c>
      <c r="J1727" s="5" t="s">
        <v>5397</v>
      </c>
      <c r="K1727" t="s">
        <v>97</v>
      </c>
    </row>
    <row r="1728" spans="1:11" x14ac:dyDescent="0.3">
      <c r="A1728" t="s">
        <v>14537</v>
      </c>
      <c r="B1728" t="s">
        <v>11</v>
      </c>
      <c r="C1728" t="s">
        <v>14538</v>
      </c>
      <c r="D1728" t="s">
        <v>14539</v>
      </c>
      <c r="E1728">
        <v>1</v>
      </c>
      <c r="F1728" s="5" t="s">
        <v>276</v>
      </c>
      <c r="G1728" t="s">
        <v>1978</v>
      </c>
      <c r="H1728" s="7">
        <v>2015</v>
      </c>
      <c r="I1728" t="s">
        <v>46</v>
      </c>
      <c r="J1728" s="5" t="s">
        <v>3373</v>
      </c>
      <c r="K1728" t="s">
        <v>72</v>
      </c>
    </row>
    <row r="1729" spans="1:11" x14ac:dyDescent="0.3">
      <c r="A1729" t="s">
        <v>5531</v>
      </c>
      <c r="B1729" t="s">
        <v>11</v>
      </c>
      <c r="C1729" t="s">
        <v>5532</v>
      </c>
      <c r="D1729" t="s">
        <v>5533</v>
      </c>
      <c r="E1729">
        <v>9</v>
      </c>
      <c r="F1729" s="5" t="s">
        <v>1218</v>
      </c>
      <c r="G1729" t="s">
        <v>1978</v>
      </c>
      <c r="H1729" s="7">
        <v>2020</v>
      </c>
      <c r="I1729" t="s">
        <v>23</v>
      </c>
      <c r="J1729" s="5" t="s">
        <v>336</v>
      </c>
      <c r="K1729" t="s">
        <v>41</v>
      </c>
    </row>
    <row r="1730" spans="1:11" x14ac:dyDescent="0.3">
      <c r="A1730" t="s">
        <v>4588</v>
      </c>
      <c r="B1730" t="s">
        <v>11</v>
      </c>
      <c r="C1730" t="s">
        <v>4589</v>
      </c>
      <c r="D1730" t="s">
        <v>4590</v>
      </c>
      <c r="E1730">
        <v>10</v>
      </c>
      <c r="F1730" s="5" t="s">
        <v>1218</v>
      </c>
      <c r="G1730" t="s">
        <v>15</v>
      </c>
      <c r="H1730" s="7">
        <v>2020</v>
      </c>
      <c r="I1730" t="s">
        <v>23</v>
      </c>
      <c r="J1730" s="5" t="s">
        <v>111</v>
      </c>
      <c r="K1730" t="s">
        <v>2011</v>
      </c>
    </row>
    <row r="1731" spans="1:11" x14ac:dyDescent="0.3">
      <c r="A1731" t="s">
        <v>10380</v>
      </c>
      <c r="B1731" t="s">
        <v>11</v>
      </c>
      <c r="C1731" t="s">
        <v>10381</v>
      </c>
      <c r="D1731" t="s">
        <v>10382</v>
      </c>
      <c r="E1731">
        <v>1</v>
      </c>
      <c r="F1731" s="5" t="s">
        <v>3656</v>
      </c>
      <c r="G1731" t="s">
        <v>3955</v>
      </c>
      <c r="H1731" s="7">
        <v>2016</v>
      </c>
      <c r="I1731" t="s">
        <v>23</v>
      </c>
      <c r="J1731" s="5" t="s">
        <v>2521</v>
      </c>
      <c r="K1731" t="s">
        <v>72</v>
      </c>
    </row>
    <row r="1732" spans="1:11" x14ac:dyDescent="0.3">
      <c r="A1732" t="s">
        <v>7786</v>
      </c>
      <c r="B1732" t="s">
        <v>11</v>
      </c>
      <c r="C1732" t="s">
        <v>7787</v>
      </c>
      <c r="D1732" t="s">
        <v>7788</v>
      </c>
      <c r="E1732">
        <v>1</v>
      </c>
      <c r="F1732" s="5" t="s">
        <v>1218</v>
      </c>
      <c r="G1732" t="s">
        <v>1978</v>
      </c>
      <c r="H1732" s="7">
        <v>2019</v>
      </c>
      <c r="I1732" t="s">
        <v>23</v>
      </c>
      <c r="J1732" s="5" t="s">
        <v>3373</v>
      </c>
      <c r="K1732" t="s">
        <v>761</v>
      </c>
    </row>
    <row r="1733" spans="1:11" x14ac:dyDescent="0.3">
      <c r="A1733" t="s">
        <v>8082</v>
      </c>
      <c r="B1733" t="s">
        <v>11</v>
      </c>
      <c r="C1733" t="s">
        <v>8083</v>
      </c>
      <c r="D1733" t="s">
        <v>7788</v>
      </c>
      <c r="E1733">
        <v>1</v>
      </c>
      <c r="F1733" s="5" t="s">
        <v>1218</v>
      </c>
      <c r="G1733" t="s">
        <v>2697</v>
      </c>
      <c r="H1733" s="7">
        <v>2019</v>
      </c>
      <c r="I1733" t="s">
        <v>23</v>
      </c>
      <c r="J1733" s="5" t="s">
        <v>1073</v>
      </c>
      <c r="K1733" t="s">
        <v>761</v>
      </c>
    </row>
    <row r="1734" spans="1:11" x14ac:dyDescent="0.3">
      <c r="A1734" t="s">
        <v>6034</v>
      </c>
      <c r="B1734" t="s">
        <v>11</v>
      </c>
      <c r="C1734" t="s">
        <v>6035</v>
      </c>
      <c r="D1734" t="s">
        <v>6036</v>
      </c>
      <c r="E1734">
        <v>6</v>
      </c>
      <c r="F1734" s="5" t="s">
        <v>1218</v>
      </c>
      <c r="G1734" t="s">
        <v>2697</v>
      </c>
      <c r="H1734" s="7">
        <v>2020</v>
      </c>
      <c r="I1734" t="s">
        <v>23</v>
      </c>
      <c r="J1734" s="5" t="s">
        <v>448</v>
      </c>
      <c r="K1734" t="s">
        <v>2011</v>
      </c>
    </row>
    <row r="1735" spans="1:11" x14ac:dyDescent="0.3">
      <c r="A1735" t="s">
        <v>1712</v>
      </c>
      <c r="B1735" t="s">
        <v>11</v>
      </c>
      <c r="C1735" t="s">
        <v>1713</v>
      </c>
      <c r="D1735" t="s">
        <v>1714</v>
      </c>
      <c r="E1735">
        <v>8</v>
      </c>
      <c r="F1735" s="5" t="s">
        <v>14</v>
      </c>
      <c r="G1735" t="s">
        <v>1550</v>
      </c>
      <c r="H1735" s="7">
        <v>1972</v>
      </c>
      <c r="I1735" t="s">
        <v>23</v>
      </c>
      <c r="J1735" s="5" t="s">
        <v>52</v>
      </c>
      <c r="K1735" t="s">
        <v>18</v>
      </c>
    </row>
    <row r="1736" spans="1:11" x14ac:dyDescent="0.3">
      <c r="A1736" t="s">
        <v>17344</v>
      </c>
      <c r="B1736" t="s">
        <v>11</v>
      </c>
      <c r="C1736" t="s">
        <v>17345</v>
      </c>
      <c r="D1736" t="s">
        <v>17346</v>
      </c>
      <c r="E1736">
        <v>10</v>
      </c>
      <c r="F1736" s="5" t="s">
        <v>515</v>
      </c>
      <c r="G1736" t="s">
        <v>3687</v>
      </c>
      <c r="H1736" s="7">
        <v>1997</v>
      </c>
      <c r="I1736" t="s">
        <v>16</v>
      </c>
      <c r="J1736" s="5" t="s">
        <v>588</v>
      </c>
      <c r="K1736" t="s">
        <v>175</v>
      </c>
    </row>
    <row r="1737" spans="1:11" x14ac:dyDescent="0.3">
      <c r="A1737" t="s">
        <v>13792</v>
      </c>
      <c r="B1737" t="s">
        <v>11</v>
      </c>
      <c r="C1737" t="s">
        <v>13793</v>
      </c>
      <c r="D1737" t="s">
        <v>13794</v>
      </c>
      <c r="E1737">
        <v>4</v>
      </c>
      <c r="F1737" s="5" t="s">
        <v>45</v>
      </c>
      <c r="G1737" t="s">
        <v>1978</v>
      </c>
      <c r="H1737" s="7">
        <v>2017</v>
      </c>
      <c r="I1737" t="s">
        <v>23</v>
      </c>
      <c r="J1737" s="5" t="s">
        <v>130</v>
      </c>
      <c r="K1737" t="s">
        <v>41</v>
      </c>
    </row>
    <row r="1738" spans="1:11" x14ac:dyDescent="0.3">
      <c r="A1738" t="s">
        <v>4205</v>
      </c>
      <c r="B1738" t="s">
        <v>11</v>
      </c>
      <c r="C1738" t="s">
        <v>4206</v>
      </c>
      <c r="D1738" t="s">
        <v>4207</v>
      </c>
      <c r="E1738">
        <v>1</v>
      </c>
      <c r="F1738" s="5" t="s">
        <v>45</v>
      </c>
      <c r="G1738" t="s">
        <v>3955</v>
      </c>
      <c r="H1738" s="7">
        <v>2019</v>
      </c>
      <c r="I1738" t="s">
        <v>46</v>
      </c>
      <c r="J1738" s="5" t="s">
        <v>17</v>
      </c>
      <c r="K1738" t="s">
        <v>289</v>
      </c>
    </row>
    <row r="1739" spans="1:11" x14ac:dyDescent="0.3">
      <c r="A1739" t="s">
        <v>3268</v>
      </c>
      <c r="B1739" t="s">
        <v>11</v>
      </c>
      <c r="C1739" t="s">
        <v>3269</v>
      </c>
      <c r="D1739" t="s">
        <v>3270</v>
      </c>
      <c r="E1739">
        <v>5</v>
      </c>
      <c r="F1739" s="5" t="s">
        <v>832</v>
      </c>
      <c r="G1739" t="s">
        <v>3158</v>
      </c>
      <c r="H1739" s="7">
        <v>2019</v>
      </c>
      <c r="I1739" t="s">
        <v>23</v>
      </c>
      <c r="J1739" s="5" t="s">
        <v>1022</v>
      </c>
      <c r="K1739" t="s">
        <v>263</v>
      </c>
    </row>
    <row r="1740" spans="1:11" x14ac:dyDescent="0.3">
      <c r="A1740" t="s">
        <v>6025</v>
      </c>
      <c r="B1740" t="s">
        <v>11</v>
      </c>
      <c r="C1740" t="s">
        <v>6026</v>
      </c>
      <c r="D1740" t="s">
        <v>6027</v>
      </c>
      <c r="E1740">
        <v>1</v>
      </c>
      <c r="F1740" s="5" t="s">
        <v>832</v>
      </c>
      <c r="G1740" t="s">
        <v>2697</v>
      </c>
      <c r="H1740" s="7">
        <v>2020</v>
      </c>
      <c r="I1740" t="s">
        <v>46</v>
      </c>
      <c r="J1740" s="5" t="s">
        <v>197</v>
      </c>
      <c r="K1740" t="s">
        <v>223</v>
      </c>
    </row>
    <row r="1741" spans="1:11" x14ac:dyDescent="0.3">
      <c r="A1741" t="s">
        <v>4731</v>
      </c>
      <c r="B1741" t="s">
        <v>11</v>
      </c>
      <c r="C1741" t="s">
        <v>4732</v>
      </c>
      <c r="D1741" t="s">
        <v>4733</v>
      </c>
      <c r="E1741">
        <v>1</v>
      </c>
      <c r="F1741" s="5" t="s">
        <v>276</v>
      </c>
      <c r="G1741" t="s">
        <v>549</v>
      </c>
      <c r="H1741" s="7">
        <v>2020</v>
      </c>
      <c r="I1741" t="s">
        <v>46</v>
      </c>
      <c r="J1741" s="5" t="s">
        <v>202</v>
      </c>
      <c r="K1741" t="s">
        <v>223</v>
      </c>
    </row>
    <row r="1742" spans="1:11" x14ac:dyDescent="0.3">
      <c r="A1742" t="s">
        <v>8171</v>
      </c>
      <c r="B1742" t="s">
        <v>11</v>
      </c>
      <c r="C1742" t="s">
        <v>8172</v>
      </c>
      <c r="D1742" t="s">
        <v>8173</v>
      </c>
      <c r="E1742">
        <v>9</v>
      </c>
      <c r="F1742" s="5" t="s">
        <v>972</v>
      </c>
      <c r="G1742" t="s">
        <v>2697</v>
      </c>
      <c r="H1742" s="7">
        <v>2018</v>
      </c>
      <c r="I1742" t="s">
        <v>46</v>
      </c>
      <c r="J1742" s="5" t="s">
        <v>197</v>
      </c>
      <c r="K1742" t="s">
        <v>673</v>
      </c>
    </row>
    <row r="1743" spans="1:11" x14ac:dyDescent="0.3">
      <c r="A1743" t="s">
        <v>9285</v>
      </c>
      <c r="B1743" t="s">
        <v>11</v>
      </c>
      <c r="C1743" t="s">
        <v>9286</v>
      </c>
      <c r="D1743" t="s">
        <v>9287</v>
      </c>
      <c r="E1743">
        <v>10</v>
      </c>
      <c r="F1743" s="5" t="s">
        <v>9288</v>
      </c>
      <c r="G1743" t="s">
        <v>15</v>
      </c>
      <c r="H1743" s="7">
        <v>2018</v>
      </c>
      <c r="I1743" t="s">
        <v>23</v>
      </c>
      <c r="J1743" s="5" t="s">
        <v>193</v>
      </c>
      <c r="K1743" t="s">
        <v>126</v>
      </c>
    </row>
    <row r="1744" spans="1:11" x14ac:dyDescent="0.3">
      <c r="A1744" t="s">
        <v>7541</v>
      </c>
      <c r="B1744" t="s">
        <v>11</v>
      </c>
      <c r="C1744" t="s">
        <v>7542</v>
      </c>
      <c r="D1744" t="s">
        <v>7543</v>
      </c>
      <c r="E1744">
        <v>9</v>
      </c>
      <c r="F1744" s="5" t="s">
        <v>753</v>
      </c>
      <c r="G1744" t="s">
        <v>988</v>
      </c>
      <c r="H1744" s="7">
        <v>2019</v>
      </c>
      <c r="I1744" t="s">
        <v>23</v>
      </c>
      <c r="J1744" s="5" t="s">
        <v>1022</v>
      </c>
      <c r="K1744" t="s">
        <v>86</v>
      </c>
    </row>
    <row r="1745" spans="1:11" x14ac:dyDescent="0.3">
      <c r="A1745" t="s">
        <v>15792</v>
      </c>
      <c r="B1745" t="s">
        <v>11</v>
      </c>
      <c r="C1745" t="s">
        <v>15793</v>
      </c>
      <c r="D1745" t="s">
        <v>15794</v>
      </c>
      <c r="E1745">
        <v>1</v>
      </c>
      <c r="F1745" s="5" t="s">
        <v>14</v>
      </c>
      <c r="G1745" t="s">
        <v>2697</v>
      </c>
      <c r="H1745" s="7">
        <v>1942</v>
      </c>
      <c r="I1745" t="s">
        <v>46</v>
      </c>
      <c r="J1745" s="5" t="s">
        <v>3177</v>
      </c>
      <c r="K1745" t="s">
        <v>14587</v>
      </c>
    </row>
    <row r="1746" spans="1:11" x14ac:dyDescent="0.3">
      <c r="A1746" t="s">
        <v>17965</v>
      </c>
      <c r="B1746" t="s">
        <v>11</v>
      </c>
      <c r="C1746" t="s">
        <v>17966</v>
      </c>
      <c r="D1746" t="s">
        <v>17967</v>
      </c>
      <c r="E1746">
        <v>1</v>
      </c>
      <c r="F1746" s="5" t="s">
        <v>14</v>
      </c>
      <c r="G1746" t="s">
        <v>2697</v>
      </c>
      <c r="H1746" s="7">
        <v>1943</v>
      </c>
      <c r="I1746" t="s">
        <v>66</v>
      </c>
      <c r="J1746" s="5" t="s">
        <v>415</v>
      </c>
      <c r="K1746" t="s">
        <v>18</v>
      </c>
    </row>
    <row r="1747" spans="1:11" x14ac:dyDescent="0.3">
      <c r="A1747" t="s">
        <v>17728</v>
      </c>
      <c r="B1747" t="s">
        <v>11</v>
      </c>
      <c r="C1747" t="s">
        <v>17729</v>
      </c>
      <c r="D1747" t="s">
        <v>17730</v>
      </c>
      <c r="E1747">
        <v>1</v>
      </c>
      <c r="F1747" s="5" t="s">
        <v>651</v>
      </c>
      <c r="G1747" t="s">
        <v>2697</v>
      </c>
      <c r="H1747" s="7">
        <v>1944</v>
      </c>
      <c r="I1747" t="s">
        <v>46</v>
      </c>
      <c r="J1747" s="5" t="s">
        <v>496</v>
      </c>
      <c r="K1747" t="s">
        <v>14587</v>
      </c>
    </row>
    <row r="1748" spans="1:11" x14ac:dyDescent="0.3">
      <c r="A1748" t="s">
        <v>14584</v>
      </c>
      <c r="B1748" t="s">
        <v>11</v>
      </c>
      <c r="C1748" t="s">
        <v>14585</v>
      </c>
      <c r="D1748" t="s">
        <v>14586</v>
      </c>
      <c r="E1748">
        <v>2</v>
      </c>
      <c r="F1748" s="5" t="s">
        <v>14</v>
      </c>
      <c r="G1748" t="s">
        <v>2697</v>
      </c>
      <c r="H1748" s="7">
        <v>1945</v>
      </c>
      <c r="I1748" t="s">
        <v>46</v>
      </c>
      <c r="J1748" s="5" t="s">
        <v>369</v>
      </c>
      <c r="K1748" t="s">
        <v>14587</v>
      </c>
    </row>
    <row r="1749" spans="1:11" x14ac:dyDescent="0.3">
      <c r="A1749" t="s">
        <v>12987</v>
      </c>
      <c r="B1749" t="s">
        <v>11</v>
      </c>
      <c r="C1749" t="s">
        <v>12988</v>
      </c>
      <c r="D1749" t="s">
        <v>11543</v>
      </c>
      <c r="E1749">
        <v>11</v>
      </c>
      <c r="F1749" s="5" t="s">
        <v>14</v>
      </c>
      <c r="G1749" t="s">
        <v>3158</v>
      </c>
      <c r="H1749" s="7">
        <v>2006</v>
      </c>
      <c r="I1749" t="s">
        <v>16</v>
      </c>
      <c r="J1749" s="5" t="s">
        <v>365</v>
      </c>
      <c r="K1749" t="s">
        <v>12989</v>
      </c>
    </row>
    <row r="1750" spans="1:11" x14ac:dyDescent="0.3">
      <c r="A1750" t="s">
        <v>11541</v>
      </c>
      <c r="B1750" t="s">
        <v>11</v>
      </c>
      <c r="C1750" t="s">
        <v>11542</v>
      </c>
      <c r="D1750" t="s">
        <v>11543</v>
      </c>
      <c r="E1750">
        <v>21</v>
      </c>
      <c r="F1750" s="5" t="s">
        <v>14</v>
      </c>
      <c r="G1750" t="s">
        <v>3386</v>
      </c>
      <c r="H1750" s="7">
        <v>2015</v>
      </c>
      <c r="I1750" t="s">
        <v>46</v>
      </c>
      <c r="J1750" s="5" t="s">
        <v>405</v>
      </c>
      <c r="K1750" t="s">
        <v>399</v>
      </c>
    </row>
    <row r="1751" spans="1:11" x14ac:dyDescent="0.3">
      <c r="A1751" t="s">
        <v>17527</v>
      </c>
      <c r="B1751" t="s">
        <v>11</v>
      </c>
      <c r="C1751" t="s">
        <v>17528</v>
      </c>
      <c r="D1751" t="s">
        <v>11543</v>
      </c>
      <c r="E1751">
        <v>10</v>
      </c>
      <c r="F1751" s="5" t="s">
        <v>14</v>
      </c>
      <c r="G1751" t="s">
        <v>2697</v>
      </c>
      <c r="H1751" s="7">
        <v>1998</v>
      </c>
      <c r="I1751" t="s">
        <v>16</v>
      </c>
      <c r="J1751" s="5" t="s">
        <v>17</v>
      </c>
      <c r="K1751" t="s">
        <v>3951</v>
      </c>
    </row>
    <row r="1752" spans="1:11" x14ac:dyDescent="0.3">
      <c r="A1752" t="s">
        <v>3554</v>
      </c>
      <c r="B1752" t="s">
        <v>11</v>
      </c>
      <c r="C1752" t="s">
        <v>3555</v>
      </c>
      <c r="D1752" t="s">
        <v>3556</v>
      </c>
      <c r="E1752">
        <v>1</v>
      </c>
      <c r="F1752" s="5" t="s">
        <v>14</v>
      </c>
      <c r="G1752" t="s">
        <v>3386</v>
      </c>
      <c r="H1752" s="7">
        <v>2020</v>
      </c>
      <c r="I1752" t="s">
        <v>309</v>
      </c>
      <c r="J1752" s="5" t="s">
        <v>3557</v>
      </c>
      <c r="K1752" t="s">
        <v>310</v>
      </c>
    </row>
    <row r="1753" spans="1:11" x14ac:dyDescent="0.3">
      <c r="A1753" t="s">
        <v>1388</v>
      </c>
      <c r="B1753" t="s">
        <v>11</v>
      </c>
      <c r="C1753" t="s">
        <v>1389</v>
      </c>
      <c r="D1753" t="s">
        <v>1390</v>
      </c>
      <c r="E1753">
        <v>8</v>
      </c>
      <c r="F1753" s="5" t="s">
        <v>14</v>
      </c>
      <c r="G1753" t="s">
        <v>988</v>
      </c>
      <c r="H1753" s="7">
        <v>1995</v>
      </c>
      <c r="I1753" t="s">
        <v>16</v>
      </c>
      <c r="J1753" s="5" t="s">
        <v>365</v>
      </c>
      <c r="K1753" t="s">
        <v>1391</v>
      </c>
    </row>
    <row r="1754" spans="1:11" x14ac:dyDescent="0.3">
      <c r="A1754" t="s">
        <v>17406</v>
      </c>
      <c r="B1754" t="s">
        <v>11</v>
      </c>
      <c r="C1754" t="s">
        <v>17407</v>
      </c>
      <c r="D1754" t="s">
        <v>17095</v>
      </c>
      <c r="E1754">
        <v>8</v>
      </c>
      <c r="F1754" s="5" t="s">
        <v>17408</v>
      </c>
      <c r="G1754" t="s">
        <v>3687</v>
      </c>
      <c r="H1754" s="7">
        <v>2001</v>
      </c>
      <c r="I1754" t="s">
        <v>164</v>
      </c>
      <c r="J1754" s="5" t="s">
        <v>141</v>
      </c>
      <c r="K1754" t="s">
        <v>175</v>
      </c>
    </row>
    <row r="1755" spans="1:11" x14ac:dyDescent="0.3">
      <c r="A1755" t="s">
        <v>17093</v>
      </c>
      <c r="B1755" t="s">
        <v>11</v>
      </c>
      <c r="C1755" t="s">
        <v>17094</v>
      </c>
      <c r="D1755" t="s">
        <v>17095</v>
      </c>
      <c r="E1755">
        <v>10</v>
      </c>
      <c r="F1755" s="5" t="s">
        <v>14</v>
      </c>
      <c r="G1755" t="s">
        <v>3687</v>
      </c>
      <c r="H1755" s="7">
        <v>1995</v>
      </c>
      <c r="I1755" t="s">
        <v>33</v>
      </c>
      <c r="J1755" s="5" t="s">
        <v>136</v>
      </c>
      <c r="K1755" t="s">
        <v>310</v>
      </c>
    </row>
    <row r="1756" spans="1:11" x14ac:dyDescent="0.3">
      <c r="A1756" t="s">
        <v>16886</v>
      </c>
      <c r="B1756" t="s">
        <v>11</v>
      </c>
      <c r="C1756" t="s">
        <v>16887</v>
      </c>
      <c r="D1756" t="s">
        <v>16888</v>
      </c>
      <c r="E1756">
        <v>9</v>
      </c>
      <c r="F1756" s="5" t="s">
        <v>651</v>
      </c>
      <c r="G1756" t="s">
        <v>1978</v>
      </c>
      <c r="H1756" s="7">
        <v>1982</v>
      </c>
      <c r="I1756" t="s">
        <v>33</v>
      </c>
      <c r="J1756" s="5" t="s">
        <v>197</v>
      </c>
      <c r="K1756" t="s">
        <v>35</v>
      </c>
    </row>
    <row r="1757" spans="1:11" x14ac:dyDescent="0.3">
      <c r="A1757" t="s">
        <v>6633</v>
      </c>
      <c r="B1757" t="s">
        <v>11</v>
      </c>
      <c r="C1757" t="s">
        <v>6634</v>
      </c>
      <c r="D1757" t="s">
        <v>6635</v>
      </c>
      <c r="E1757">
        <v>6</v>
      </c>
      <c r="F1757" s="5" t="s">
        <v>231</v>
      </c>
      <c r="G1757" t="s">
        <v>3386</v>
      </c>
      <c r="H1757" s="7">
        <v>2015</v>
      </c>
      <c r="I1757" t="s">
        <v>66</v>
      </c>
      <c r="J1757" s="5" t="s">
        <v>945</v>
      </c>
      <c r="K1757" t="s">
        <v>281</v>
      </c>
    </row>
    <row r="1758" spans="1:11" x14ac:dyDescent="0.3">
      <c r="A1758" t="s">
        <v>7129</v>
      </c>
      <c r="B1758" t="s">
        <v>11</v>
      </c>
      <c r="C1758" t="s">
        <v>7130</v>
      </c>
      <c r="D1758" t="s">
        <v>6635</v>
      </c>
      <c r="E1758">
        <v>6</v>
      </c>
      <c r="F1758" s="5" t="s">
        <v>14</v>
      </c>
      <c r="G1758" t="s">
        <v>3955</v>
      </c>
      <c r="H1758" s="7">
        <v>2018</v>
      </c>
      <c r="I1758" t="s">
        <v>23</v>
      </c>
      <c r="J1758" s="5" t="s">
        <v>180</v>
      </c>
      <c r="K1758" t="s">
        <v>62</v>
      </c>
    </row>
    <row r="1759" spans="1:11" x14ac:dyDescent="0.3">
      <c r="A1759" t="s">
        <v>8097</v>
      </c>
      <c r="B1759" t="s">
        <v>11</v>
      </c>
      <c r="C1759" t="s">
        <v>8098</v>
      </c>
      <c r="D1759" t="s">
        <v>8099</v>
      </c>
      <c r="E1759">
        <v>1</v>
      </c>
      <c r="F1759" s="5" t="s">
        <v>8100</v>
      </c>
      <c r="G1759" t="s">
        <v>2697</v>
      </c>
      <c r="H1759" s="7">
        <v>2018</v>
      </c>
      <c r="I1759" t="s">
        <v>46</v>
      </c>
      <c r="J1759" s="5" t="s">
        <v>151</v>
      </c>
      <c r="K1759" t="s">
        <v>267</v>
      </c>
    </row>
    <row r="1760" spans="1:11" x14ac:dyDescent="0.3">
      <c r="A1760" t="s">
        <v>7837</v>
      </c>
      <c r="B1760" t="s">
        <v>11</v>
      </c>
      <c r="C1760" t="s">
        <v>7838</v>
      </c>
      <c r="D1760" t="s">
        <v>7839</v>
      </c>
      <c r="E1760">
        <v>15</v>
      </c>
      <c r="F1760" s="5" t="s">
        <v>2152</v>
      </c>
      <c r="G1760" t="s">
        <v>1978</v>
      </c>
      <c r="H1760" s="7">
        <v>2019</v>
      </c>
      <c r="I1760" t="s">
        <v>23</v>
      </c>
      <c r="J1760" s="5" t="s">
        <v>40</v>
      </c>
      <c r="K1760" t="s">
        <v>5541</v>
      </c>
    </row>
    <row r="1761" spans="1:11" x14ac:dyDescent="0.3">
      <c r="A1761" t="s">
        <v>4717</v>
      </c>
      <c r="B1761" t="s">
        <v>11</v>
      </c>
      <c r="C1761" t="s">
        <v>4718</v>
      </c>
      <c r="D1761" t="s">
        <v>4719</v>
      </c>
      <c r="E1761">
        <v>9</v>
      </c>
      <c r="F1761" s="5" t="s">
        <v>1699</v>
      </c>
      <c r="G1761" t="s">
        <v>549</v>
      </c>
      <c r="H1761" s="7">
        <v>2020</v>
      </c>
      <c r="I1761" t="s">
        <v>23</v>
      </c>
      <c r="J1761" s="5" t="s">
        <v>415</v>
      </c>
      <c r="K1761" t="s">
        <v>86</v>
      </c>
    </row>
    <row r="1762" spans="1:11" x14ac:dyDescent="0.3">
      <c r="A1762" t="s">
        <v>3978</v>
      </c>
      <c r="B1762" t="s">
        <v>11</v>
      </c>
      <c r="C1762" t="s">
        <v>3979</v>
      </c>
      <c r="D1762" t="s">
        <v>3980</v>
      </c>
      <c r="E1762">
        <v>10</v>
      </c>
      <c r="F1762" s="5" t="s">
        <v>1686</v>
      </c>
      <c r="G1762" t="s">
        <v>3955</v>
      </c>
      <c r="H1762" s="7">
        <v>2013</v>
      </c>
      <c r="I1762" t="s">
        <v>46</v>
      </c>
      <c r="J1762" s="5" t="s">
        <v>117</v>
      </c>
      <c r="K1762" t="s">
        <v>620</v>
      </c>
    </row>
    <row r="1763" spans="1:11" x14ac:dyDescent="0.3">
      <c r="A1763" t="s">
        <v>8760</v>
      </c>
      <c r="B1763" t="s">
        <v>11</v>
      </c>
      <c r="C1763" t="s">
        <v>8761</v>
      </c>
      <c r="D1763" t="s">
        <v>8762</v>
      </c>
      <c r="E1763">
        <v>8</v>
      </c>
      <c r="F1763" s="5" t="s">
        <v>3631</v>
      </c>
      <c r="G1763" t="s">
        <v>3687</v>
      </c>
      <c r="H1763" s="7">
        <v>2018</v>
      </c>
      <c r="I1763" t="s">
        <v>23</v>
      </c>
      <c r="J1763" s="5" t="s">
        <v>76</v>
      </c>
      <c r="K1763" t="s">
        <v>246</v>
      </c>
    </row>
    <row r="1764" spans="1:11" x14ac:dyDescent="0.3">
      <c r="A1764" t="s">
        <v>17182</v>
      </c>
      <c r="B1764" t="s">
        <v>11</v>
      </c>
      <c r="C1764" t="s">
        <v>17183</v>
      </c>
      <c r="D1764" t="s">
        <v>17184</v>
      </c>
      <c r="E1764">
        <v>10</v>
      </c>
      <c r="F1764" s="5" t="s">
        <v>14</v>
      </c>
      <c r="G1764" t="s">
        <v>3158</v>
      </c>
      <c r="H1764" s="7">
        <v>2008</v>
      </c>
      <c r="I1764" t="s">
        <v>33</v>
      </c>
      <c r="J1764" s="5" t="s">
        <v>202</v>
      </c>
      <c r="K1764" t="s">
        <v>17185</v>
      </c>
    </row>
    <row r="1765" spans="1:11" x14ac:dyDescent="0.3">
      <c r="A1765" t="s">
        <v>13624</v>
      </c>
      <c r="B1765" t="s">
        <v>11</v>
      </c>
      <c r="C1765" t="s">
        <v>13625</v>
      </c>
      <c r="D1765" t="s">
        <v>13626</v>
      </c>
      <c r="E1765">
        <v>7</v>
      </c>
      <c r="F1765" s="5" t="s">
        <v>14</v>
      </c>
      <c r="G1765" t="s">
        <v>3687</v>
      </c>
      <c r="H1765" s="7">
        <v>1956</v>
      </c>
      <c r="I1765" t="s">
        <v>309</v>
      </c>
      <c r="J1765" s="5" t="s">
        <v>151</v>
      </c>
      <c r="K1765" t="s">
        <v>13627</v>
      </c>
    </row>
    <row r="1766" spans="1:11" x14ac:dyDescent="0.3">
      <c r="A1766" t="s">
        <v>16376</v>
      </c>
      <c r="B1766" t="s">
        <v>11</v>
      </c>
      <c r="C1766" t="s">
        <v>16377</v>
      </c>
      <c r="D1766" t="s">
        <v>16378</v>
      </c>
      <c r="E1766">
        <v>8</v>
      </c>
      <c r="F1766" s="5" t="s">
        <v>14</v>
      </c>
      <c r="G1766" t="s">
        <v>3158</v>
      </c>
      <c r="H1766" s="7">
        <v>2016</v>
      </c>
      <c r="I1766" t="s">
        <v>164</v>
      </c>
      <c r="J1766" s="5" t="s">
        <v>483</v>
      </c>
      <c r="K1766" t="s">
        <v>137</v>
      </c>
    </row>
    <row r="1767" spans="1:11" x14ac:dyDescent="0.3">
      <c r="A1767" t="s">
        <v>1194</v>
      </c>
      <c r="B1767" t="s">
        <v>11</v>
      </c>
      <c r="C1767" t="s">
        <v>1195</v>
      </c>
      <c r="D1767" t="s">
        <v>1196</v>
      </c>
      <c r="E1767">
        <v>1</v>
      </c>
      <c r="F1767" s="5" t="s">
        <v>14</v>
      </c>
      <c r="G1767" t="s">
        <v>988</v>
      </c>
      <c r="H1767" s="7">
        <v>2021</v>
      </c>
      <c r="I1767" t="s">
        <v>23</v>
      </c>
      <c r="J1767" s="5" t="s">
        <v>189</v>
      </c>
      <c r="K1767" t="s">
        <v>1197</v>
      </c>
    </row>
    <row r="1768" spans="1:11" x14ac:dyDescent="0.3">
      <c r="A1768" t="s">
        <v>4656</v>
      </c>
      <c r="B1768" t="s">
        <v>11</v>
      </c>
      <c r="C1768" t="s">
        <v>4657</v>
      </c>
      <c r="D1768" t="s">
        <v>4658</v>
      </c>
      <c r="E1768">
        <v>8</v>
      </c>
      <c r="F1768" s="5" t="s">
        <v>14</v>
      </c>
      <c r="G1768" t="s">
        <v>549</v>
      </c>
      <c r="H1768" s="7">
        <v>2019</v>
      </c>
      <c r="I1768" t="s">
        <v>164</v>
      </c>
      <c r="J1768" s="5" t="s">
        <v>111</v>
      </c>
      <c r="K1768" t="s">
        <v>107</v>
      </c>
    </row>
    <row r="1769" spans="1:11" x14ac:dyDescent="0.3">
      <c r="A1769" t="s">
        <v>13201</v>
      </c>
      <c r="B1769" t="s">
        <v>11</v>
      </c>
      <c r="C1769" t="s">
        <v>13202</v>
      </c>
      <c r="D1769" t="s">
        <v>13203</v>
      </c>
      <c r="E1769">
        <v>13</v>
      </c>
      <c r="F1769" s="5" t="s">
        <v>14</v>
      </c>
      <c r="G1769" t="s">
        <v>2957</v>
      </c>
      <c r="H1769" s="7">
        <v>2018</v>
      </c>
      <c r="I1769" t="s">
        <v>23</v>
      </c>
      <c r="J1769" s="5" t="s">
        <v>186</v>
      </c>
      <c r="K1769" t="s">
        <v>175</v>
      </c>
    </row>
    <row r="1770" spans="1:11" x14ac:dyDescent="0.3">
      <c r="A1770" t="s">
        <v>16348</v>
      </c>
      <c r="B1770" t="s">
        <v>11</v>
      </c>
      <c r="C1770" t="s">
        <v>16349</v>
      </c>
      <c r="D1770" t="s">
        <v>16350</v>
      </c>
      <c r="E1770">
        <v>1</v>
      </c>
      <c r="F1770" s="5" t="s">
        <v>972</v>
      </c>
      <c r="G1770" t="s">
        <v>1550</v>
      </c>
      <c r="H1770" s="7">
        <v>2014</v>
      </c>
      <c r="I1770" t="s">
        <v>236</v>
      </c>
      <c r="J1770" s="5" t="s">
        <v>1817</v>
      </c>
      <c r="K1770" t="s">
        <v>267</v>
      </c>
    </row>
    <row r="1771" spans="1:11" x14ac:dyDescent="0.3">
      <c r="A1771" t="s">
        <v>2510</v>
      </c>
      <c r="B1771" t="s">
        <v>11</v>
      </c>
      <c r="C1771" t="s">
        <v>2511</v>
      </c>
      <c r="D1771" t="s">
        <v>2512</v>
      </c>
      <c r="E1771">
        <v>1</v>
      </c>
      <c r="F1771" s="5" t="s">
        <v>14</v>
      </c>
      <c r="G1771" t="s">
        <v>2287</v>
      </c>
      <c r="H1771" s="7">
        <v>2021</v>
      </c>
      <c r="I1771" t="s">
        <v>23</v>
      </c>
      <c r="J1771" s="5" t="s">
        <v>683</v>
      </c>
      <c r="K1771" t="s">
        <v>18</v>
      </c>
    </row>
    <row r="1772" spans="1:11" x14ac:dyDescent="0.3">
      <c r="A1772" t="s">
        <v>5956</v>
      </c>
      <c r="B1772" t="s">
        <v>11</v>
      </c>
      <c r="C1772" t="s">
        <v>5957</v>
      </c>
      <c r="D1772" t="s">
        <v>5958</v>
      </c>
      <c r="E1772">
        <v>5</v>
      </c>
      <c r="F1772" s="5" t="s">
        <v>14</v>
      </c>
      <c r="G1772" t="s">
        <v>2287</v>
      </c>
      <c r="H1772" s="7">
        <v>2018</v>
      </c>
      <c r="I1772" t="s">
        <v>164</v>
      </c>
      <c r="J1772" s="5" t="s">
        <v>197</v>
      </c>
      <c r="K1772" t="s">
        <v>5854</v>
      </c>
    </row>
    <row r="1773" spans="1:11" x14ac:dyDescent="0.3">
      <c r="A1773" t="s">
        <v>8156</v>
      </c>
      <c r="B1773" t="s">
        <v>11</v>
      </c>
      <c r="C1773" t="s">
        <v>8157</v>
      </c>
      <c r="D1773" t="s">
        <v>8158</v>
      </c>
      <c r="E1773">
        <v>1</v>
      </c>
      <c r="F1773" s="5" t="s">
        <v>8159</v>
      </c>
      <c r="G1773" t="s">
        <v>2697</v>
      </c>
      <c r="H1773" s="7">
        <v>2018</v>
      </c>
      <c r="I1773" t="s">
        <v>23</v>
      </c>
      <c r="J1773" s="5" t="s">
        <v>507</v>
      </c>
      <c r="K1773" t="s">
        <v>72</v>
      </c>
    </row>
    <row r="1774" spans="1:11" x14ac:dyDescent="0.3">
      <c r="A1774" t="s">
        <v>10003</v>
      </c>
      <c r="B1774" t="s">
        <v>11</v>
      </c>
      <c r="C1774" t="s">
        <v>10004</v>
      </c>
      <c r="D1774" t="s">
        <v>10005</v>
      </c>
      <c r="E1774">
        <v>11</v>
      </c>
      <c r="F1774" s="5" t="s">
        <v>179</v>
      </c>
      <c r="G1774" t="s">
        <v>2957</v>
      </c>
      <c r="H1774" s="7">
        <v>2017</v>
      </c>
      <c r="I1774" t="s">
        <v>66</v>
      </c>
      <c r="J1774" s="5" t="s">
        <v>2946</v>
      </c>
      <c r="K1774" t="s">
        <v>131</v>
      </c>
    </row>
    <row r="1775" spans="1:11" x14ac:dyDescent="0.3">
      <c r="A1775" t="s">
        <v>4907</v>
      </c>
      <c r="B1775" t="s">
        <v>11</v>
      </c>
      <c r="C1775" t="s">
        <v>4908</v>
      </c>
      <c r="D1775" t="s">
        <v>4909</v>
      </c>
      <c r="E1775">
        <v>17</v>
      </c>
      <c r="F1775" s="5" t="s">
        <v>14</v>
      </c>
      <c r="G1775" t="s">
        <v>988</v>
      </c>
      <c r="H1775" s="7">
        <v>2019</v>
      </c>
      <c r="I1775" t="s">
        <v>236</v>
      </c>
      <c r="J1775" s="5" t="s">
        <v>405</v>
      </c>
      <c r="K1775" t="s">
        <v>86</v>
      </c>
    </row>
    <row r="1776" spans="1:11" x14ac:dyDescent="0.3">
      <c r="A1776" t="s">
        <v>4951</v>
      </c>
      <c r="B1776" t="s">
        <v>11</v>
      </c>
      <c r="C1776" t="s">
        <v>4952</v>
      </c>
      <c r="D1776" t="s">
        <v>4953</v>
      </c>
      <c r="E1776">
        <v>8</v>
      </c>
      <c r="F1776" s="5" t="s">
        <v>95</v>
      </c>
      <c r="G1776" t="s">
        <v>988</v>
      </c>
      <c r="H1776" s="7">
        <v>2015</v>
      </c>
      <c r="I1776" t="s">
        <v>66</v>
      </c>
      <c r="J1776" s="5" t="s">
        <v>61</v>
      </c>
      <c r="K1776" t="s">
        <v>246</v>
      </c>
    </row>
    <row r="1777" spans="1:11" x14ac:dyDescent="0.3">
      <c r="A1777" t="s">
        <v>11502</v>
      </c>
      <c r="B1777" t="s">
        <v>11</v>
      </c>
      <c r="C1777" t="s">
        <v>11503</v>
      </c>
      <c r="D1777" t="s">
        <v>6386</v>
      </c>
      <c r="E1777">
        <v>1</v>
      </c>
      <c r="F1777" s="5" t="s">
        <v>14</v>
      </c>
      <c r="G1777" t="s">
        <v>2287</v>
      </c>
      <c r="H1777" s="7">
        <v>2007</v>
      </c>
      <c r="I1777" t="s">
        <v>23</v>
      </c>
      <c r="J1777" s="5" t="s">
        <v>668</v>
      </c>
      <c r="K1777" t="s">
        <v>289</v>
      </c>
    </row>
    <row r="1778" spans="1:11" x14ac:dyDescent="0.3">
      <c r="A1778" t="s">
        <v>6384</v>
      </c>
      <c r="B1778" t="s">
        <v>11</v>
      </c>
      <c r="C1778" t="s">
        <v>6385</v>
      </c>
      <c r="D1778" t="s">
        <v>6386</v>
      </c>
      <c r="E1778">
        <v>8</v>
      </c>
      <c r="F1778" s="5" t="s">
        <v>14</v>
      </c>
      <c r="G1778" t="s">
        <v>2957</v>
      </c>
      <c r="H1778" s="7">
        <v>2019</v>
      </c>
      <c r="I1778" t="s">
        <v>23</v>
      </c>
      <c r="J1778" s="5" t="s">
        <v>507</v>
      </c>
      <c r="K1778" t="s">
        <v>894</v>
      </c>
    </row>
    <row r="1779" spans="1:11" x14ac:dyDescent="0.3">
      <c r="A1779" t="s">
        <v>15991</v>
      </c>
      <c r="B1779" t="s">
        <v>11</v>
      </c>
      <c r="C1779" t="s">
        <v>15992</v>
      </c>
      <c r="D1779" t="s">
        <v>6386</v>
      </c>
      <c r="E1779">
        <v>9</v>
      </c>
      <c r="F1779" s="5" t="s">
        <v>14</v>
      </c>
      <c r="G1779" t="s">
        <v>3158</v>
      </c>
      <c r="H1779" s="7">
        <v>2017</v>
      </c>
      <c r="I1779" t="s">
        <v>164</v>
      </c>
      <c r="J1779" s="5" t="s">
        <v>197</v>
      </c>
      <c r="K1779" t="s">
        <v>380</v>
      </c>
    </row>
    <row r="1780" spans="1:11" x14ac:dyDescent="0.3">
      <c r="A1780" t="s">
        <v>12307</v>
      </c>
      <c r="B1780" t="s">
        <v>11</v>
      </c>
      <c r="C1780" t="s">
        <v>12308</v>
      </c>
      <c r="D1780" t="s">
        <v>12309</v>
      </c>
      <c r="E1780">
        <v>9</v>
      </c>
      <c r="F1780" s="5" t="s">
        <v>12310</v>
      </c>
      <c r="G1780" t="s">
        <v>15</v>
      </c>
      <c r="H1780" s="7">
        <v>2014</v>
      </c>
      <c r="I1780" t="s">
        <v>164</v>
      </c>
      <c r="J1780" s="5" t="s">
        <v>125</v>
      </c>
      <c r="K1780" t="s">
        <v>5545</v>
      </c>
    </row>
    <row r="1781" spans="1:11" x14ac:dyDescent="0.3">
      <c r="A1781" t="s">
        <v>15775</v>
      </c>
      <c r="B1781" t="s">
        <v>11</v>
      </c>
      <c r="C1781" t="s">
        <v>15776</v>
      </c>
      <c r="D1781" t="s">
        <v>15777</v>
      </c>
      <c r="E1781">
        <v>4</v>
      </c>
      <c r="F1781" s="5" t="s">
        <v>15778</v>
      </c>
      <c r="G1781" t="s">
        <v>2287</v>
      </c>
      <c r="H1781" s="7">
        <v>2016</v>
      </c>
      <c r="I1781" t="s">
        <v>23</v>
      </c>
      <c r="J1781" s="5" t="s">
        <v>1775</v>
      </c>
      <c r="K1781" t="s">
        <v>647</v>
      </c>
    </row>
    <row r="1782" spans="1:11" x14ac:dyDescent="0.3">
      <c r="A1782" t="s">
        <v>12653</v>
      </c>
      <c r="B1782" t="s">
        <v>11</v>
      </c>
      <c r="C1782" t="s">
        <v>12654</v>
      </c>
      <c r="D1782" t="s">
        <v>12655</v>
      </c>
      <c r="E1782">
        <v>1</v>
      </c>
      <c r="F1782" s="5" t="s">
        <v>45</v>
      </c>
      <c r="G1782" t="s">
        <v>3386</v>
      </c>
      <c r="H1782" s="7">
        <v>2018</v>
      </c>
      <c r="I1782" t="s">
        <v>46</v>
      </c>
      <c r="J1782" s="5" t="s">
        <v>180</v>
      </c>
      <c r="K1782" t="s">
        <v>223</v>
      </c>
    </row>
    <row r="1783" spans="1:11" x14ac:dyDescent="0.3">
      <c r="A1783" t="s">
        <v>14169</v>
      </c>
      <c r="B1783" t="s">
        <v>11</v>
      </c>
      <c r="C1783" t="s">
        <v>14170</v>
      </c>
      <c r="D1783" t="s">
        <v>14171</v>
      </c>
      <c r="E1783">
        <v>12</v>
      </c>
      <c r="F1783" s="5" t="s">
        <v>832</v>
      </c>
      <c r="G1783" t="s">
        <v>1550</v>
      </c>
      <c r="H1783" s="7">
        <v>2016</v>
      </c>
      <c r="I1783" t="s">
        <v>23</v>
      </c>
      <c r="J1783" s="5" t="s">
        <v>683</v>
      </c>
      <c r="K1783" t="s">
        <v>673</v>
      </c>
    </row>
    <row r="1784" spans="1:11" x14ac:dyDescent="0.3">
      <c r="A1784" t="s">
        <v>12597</v>
      </c>
      <c r="B1784" t="s">
        <v>11</v>
      </c>
      <c r="C1784" t="s">
        <v>12598</v>
      </c>
      <c r="D1784" t="s">
        <v>12599</v>
      </c>
      <c r="E1784">
        <v>1</v>
      </c>
      <c r="F1784" s="5" t="s">
        <v>14</v>
      </c>
      <c r="G1784" t="s">
        <v>1978</v>
      </c>
      <c r="H1784" s="7">
        <v>2013</v>
      </c>
      <c r="I1784" t="s">
        <v>16</v>
      </c>
      <c r="J1784" s="5" t="s">
        <v>215</v>
      </c>
      <c r="K1784" t="s">
        <v>18</v>
      </c>
    </row>
    <row r="1785" spans="1:11" x14ac:dyDescent="0.3">
      <c r="A1785" t="s">
        <v>6028</v>
      </c>
      <c r="B1785" t="s">
        <v>11</v>
      </c>
      <c r="C1785" t="s">
        <v>6029</v>
      </c>
      <c r="D1785" t="s">
        <v>6030</v>
      </c>
      <c r="E1785">
        <v>7</v>
      </c>
      <c r="F1785" s="5" t="s">
        <v>774</v>
      </c>
      <c r="G1785" t="s">
        <v>2697</v>
      </c>
      <c r="H1785" s="7">
        <v>2017</v>
      </c>
      <c r="I1785" t="s">
        <v>46</v>
      </c>
      <c r="J1785" s="5" t="s">
        <v>202</v>
      </c>
      <c r="K1785" t="s">
        <v>41</v>
      </c>
    </row>
    <row r="1786" spans="1:11" x14ac:dyDescent="0.3">
      <c r="A1786" t="s">
        <v>7846</v>
      </c>
      <c r="B1786" t="s">
        <v>11</v>
      </c>
      <c r="C1786" t="s">
        <v>7847</v>
      </c>
      <c r="D1786" t="s">
        <v>7848</v>
      </c>
      <c r="E1786">
        <v>13</v>
      </c>
      <c r="F1786" s="5" t="s">
        <v>753</v>
      </c>
      <c r="G1786" t="s">
        <v>1978</v>
      </c>
      <c r="H1786" s="7">
        <v>2019</v>
      </c>
      <c r="I1786" t="s">
        <v>23</v>
      </c>
      <c r="J1786" s="5" t="s">
        <v>2521</v>
      </c>
      <c r="K1786" t="s">
        <v>97</v>
      </c>
    </row>
    <row r="1787" spans="1:11" x14ac:dyDescent="0.3">
      <c r="A1787" t="s">
        <v>3324</v>
      </c>
      <c r="B1787" t="s">
        <v>11</v>
      </c>
      <c r="C1787" t="s">
        <v>3325</v>
      </c>
      <c r="D1787" t="s">
        <v>1460</v>
      </c>
      <c r="E1787">
        <v>10</v>
      </c>
      <c r="F1787" s="5" t="s">
        <v>14</v>
      </c>
      <c r="G1787" t="s">
        <v>3158</v>
      </c>
      <c r="H1787" s="7">
        <v>2012</v>
      </c>
      <c r="I1787" t="s">
        <v>16</v>
      </c>
      <c r="J1787" s="5" t="s">
        <v>117</v>
      </c>
      <c r="K1787" t="s">
        <v>3326</v>
      </c>
    </row>
    <row r="1788" spans="1:11" x14ac:dyDescent="0.3">
      <c r="A1788" t="s">
        <v>17337</v>
      </c>
      <c r="B1788" t="s">
        <v>11</v>
      </c>
      <c r="C1788" t="s">
        <v>17338</v>
      </c>
      <c r="D1788" t="s">
        <v>1460</v>
      </c>
      <c r="E1788">
        <v>8</v>
      </c>
      <c r="F1788" s="5" t="s">
        <v>14</v>
      </c>
      <c r="G1788" t="s">
        <v>3955</v>
      </c>
      <c r="H1788" s="7">
        <v>2006</v>
      </c>
      <c r="I1788" t="s">
        <v>16</v>
      </c>
      <c r="J1788" s="5" t="s">
        <v>301</v>
      </c>
      <c r="K1788" t="s">
        <v>319</v>
      </c>
    </row>
    <row r="1789" spans="1:11" x14ac:dyDescent="0.3">
      <c r="A1789" t="s">
        <v>1458</v>
      </c>
      <c r="B1789" t="s">
        <v>11</v>
      </c>
      <c r="C1789" t="s">
        <v>1459</v>
      </c>
      <c r="D1789" t="s">
        <v>1460</v>
      </c>
      <c r="E1789">
        <v>14</v>
      </c>
      <c r="F1789" s="5" t="s">
        <v>14</v>
      </c>
      <c r="G1789" t="s">
        <v>988</v>
      </c>
      <c r="H1789" s="7">
        <v>2008</v>
      </c>
      <c r="I1789" t="s">
        <v>16</v>
      </c>
      <c r="J1789" s="5" t="s">
        <v>1063</v>
      </c>
      <c r="K1789" t="s">
        <v>332</v>
      </c>
    </row>
    <row r="1790" spans="1:11" x14ac:dyDescent="0.3">
      <c r="A1790" t="s">
        <v>11832</v>
      </c>
      <c r="B1790" t="s">
        <v>11</v>
      </c>
      <c r="C1790" t="s">
        <v>11833</v>
      </c>
      <c r="D1790" t="s">
        <v>11834</v>
      </c>
      <c r="E1790">
        <v>9</v>
      </c>
      <c r="F1790" s="5" t="s">
        <v>14</v>
      </c>
      <c r="G1790" t="s">
        <v>549</v>
      </c>
      <c r="H1790" s="7">
        <v>2015</v>
      </c>
      <c r="I1790" t="s">
        <v>16</v>
      </c>
      <c r="J1790" s="5" t="s">
        <v>277</v>
      </c>
      <c r="K1790" t="s">
        <v>3387</v>
      </c>
    </row>
    <row r="1791" spans="1:11" x14ac:dyDescent="0.3">
      <c r="A1791" t="s">
        <v>15662</v>
      </c>
      <c r="B1791" t="s">
        <v>11</v>
      </c>
      <c r="C1791" t="s">
        <v>15663</v>
      </c>
      <c r="D1791" t="s">
        <v>15664</v>
      </c>
      <c r="E1791">
        <v>6</v>
      </c>
      <c r="F1791" s="5" t="s">
        <v>95</v>
      </c>
      <c r="G1791" t="s">
        <v>988</v>
      </c>
      <c r="H1791" s="7">
        <v>2017</v>
      </c>
      <c r="I1791" t="s">
        <v>66</v>
      </c>
      <c r="J1791" s="5" t="s">
        <v>448</v>
      </c>
      <c r="K1791" t="s">
        <v>41</v>
      </c>
    </row>
    <row r="1792" spans="1:11" x14ac:dyDescent="0.3">
      <c r="A1792" t="s">
        <v>4810</v>
      </c>
      <c r="B1792" t="s">
        <v>11</v>
      </c>
      <c r="C1792" t="s">
        <v>4811</v>
      </c>
      <c r="D1792" t="s">
        <v>4812</v>
      </c>
      <c r="E1792">
        <v>8</v>
      </c>
      <c r="F1792" s="5" t="s">
        <v>95</v>
      </c>
      <c r="G1792" t="s">
        <v>988</v>
      </c>
      <c r="H1792" s="7">
        <v>2020</v>
      </c>
      <c r="I1792" t="s">
        <v>46</v>
      </c>
      <c r="J1792" s="5" t="s">
        <v>336</v>
      </c>
      <c r="K1792" t="s">
        <v>86</v>
      </c>
    </row>
    <row r="1793" spans="1:11" x14ac:dyDescent="0.3">
      <c r="A1793" t="s">
        <v>15463</v>
      </c>
      <c r="B1793" t="s">
        <v>11</v>
      </c>
      <c r="C1793" t="s">
        <v>15464</v>
      </c>
      <c r="D1793" t="s">
        <v>15465</v>
      </c>
      <c r="E1793">
        <v>1</v>
      </c>
      <c r="F1793" s="5" t="s">
        <v>14</v>
      </c>
      <c r="G1793" t="s">
        <v>988</v>
      </c>
      <c r="H1793" s="7">
        <v>2012</v>
      </c>
      <c r="I1793" t="s">
        <v>236</v>
      </c>
      <c r="J1793" s="5" t="s">
        <v>3373</v>
      </c>
      <c r="K1793" t="s">
        <v>851</v>
      </c>
    </row>
    <row r="1794" spans="1:11" x14ac:dyDescent="0.3">
      <c r="A1794" t="s">
        <v>16128</v>
      </c>
      <c r="B1794" t="s">
        <v>11</v>
      </c>
      <c r="C1794" t="s">
        <v>16129</v>
      </c>
      <c r="D1794" t="s">
        <v>15743</v>
      </c>
      <c r="E1794">
        <v>7</v>
      </c>
      <c r="F1794" s="5" t="s">
        <v>95</v>
      </c>
      <c r="G1794" t="s">
        <v>2957</v>
      </c>
      <c r="H1794" s="7">
        <v>2005</v>
      </c>
      <c r="I1794" t="s">
        <v>46</v>
      </c>
      <c r="J1794" s="5" t="s">
        <v>1356</v>
      </c>
      <c r="K1794" t="s">
        <v>62</v>
      </c>
    </row>
    <row r="1795" spans="1:11" x14ac:dyDescent="0.3">
      <c r="A1795" t="s">
        <v>15741</v>
      </c>
      <c r="B1795" t="s">
        <v>11</v>
      </c>
      <c r="C1795" t="s">
        <v>15742</v>
      </c>
      <c r="D1795" t="s">
        <v>15743</v>
      </c>
      <c r="E1795">
        <v>6</v>
      </c>
      <c r="F1795" s="5" t="s">
        <v>95</v>
      </c>
      <c r="G1795" t="s">
        <v>3687</v>
      </c>
      <c r="H1795" s="7">
        <v>2017</v>
      </c>
      <c r="I1795" t="s">
        <v>66</v>
      </c>
      <c r="J1795" s="5" t="s">
        <v>277</v>
      </c>
      <c r="K1795" t="s">
        <v>41</v>
      </c>
    </row>
    <row r="1796" spans="1:11" x14ac:dyDescent="0.3">
      <c r="A1796" t="s">
        <v>12562</v>
      </c>
      <c r="B1796" t="s">
        <v>11</v>
      </c>
      <c r="C1796" t="s">
        <v>12563</v>
      </c>
      <c r="D1796" t="s">
        <v>12564</v>
      </c>
      <c r="E1796">
        <v>8</v>
      </c>
      <c r="F1796" s="5" t="s">
        <v>95</v>
      </c>
      <c r="G1796" t="s">
        <v>549</v>
      </c>
      <c r="H1796" s="7">
        <v>2015</v>
      </c>
      <c r="I1796" t="s">
        <v>46</v>
      </c>
      <c r="J1796" s="5" t="s">
        <v>1182</v>
      </c>
      <c r="K1796" t="s">
        <v>1949</v>
      </c>
    </row>
    <row r="1797" spans="1:11" x14ac:dyDescent="0.3">
      <c r="A1797" t="s">
        <v>17825</v>
      </c>
      <c r="B1797" t="s">
        <v>11</v>
      </c>
      <c r="C1797" t="s">
        <v>17826</v>
      </c>
      <c r="D1797" t="s">
        <v>17827</v>
      </c>
      <c r="E1797">
        <v>10</v>
      </c>
      <c r="F1797" s="5" t="s">
        <v>95</v>
      </c>
      <c r="G1797" t="s">
        <v>988</v>
      </c>
      <c r="H1797" s="7">
        <v>2014</v>
      </c>
      <c r="I1797" t="s">
        <v>46</v>
      </c>
      <c r="J1797" s="5" t="s">
        <v>146</v>
      </c>
      <c r="K1797" t="s">
        <v>62</v>
      </c>
    </row>
    <row r="1798" spans="1:11" x14ac:dyDescent="0.3">
      <c r="A1798" t="s">
        <v>8263</v>
      </c>
      <c r="B1798" t="s">
        <v>11</v>
      </c>
      <c r="C1798" t="s">
        <v>8264</v>
      </c>
      <c r="D1798" t="s">
        <v>8265</v>
      </c>
      <c r="E1798">
        <v>9</v>
      </c>
      <c r="F1798" s="5" t="s">
        <v>95</v>
      </c>
      <c r="G1798" t="s">
        <v>2957</v>
      </c>
      <c r="H1798" s="7">
        <v>2017</v>
      </c>
      <c r="I1798" t="s">
        <v>23</v>
      </c>
      <c r="J1798" s="5" t="s">
        <v>536</v>
      </c>
      <c r="K1798" t="s">
        <v>41</v>
      </c>
    </row>
    <row r="1799" spans="1:11" x14ac:dyDescent="0.3">
      <c r="A1799" t="s">
        <v>15084</v>
      </c>
      <c r="B1799" t="s">
        <v>11</v>
      </c>
      <c r="C1799" t="s">
        <v>15085</v>
      </c>
      <c r="D1799" t="s">
        <v>9007</v>
      </c>
      <c r="E1799">
        <v>10</v>
      </c>
      <c r="F1799" s="5" t="s">
        <v>1190</v>
      </c>
      <c r="G1799" t="s">
        <v>2957</v>
      </c>
      <c r="H1799" s="7">
        <v>2009</v>
      </c>
      <c r="I1799" t="s">
        <v>164</v>
      </c>
      <c r="J1799" s="5" t="s">
        <v>536</v>
      </c>
      <c r="K1799" t="s">
        <v>131</v>
      </c>
    </row>
    <row r="1800" spans="1:11" x14ac:dyDescent="0.3">
      <c r="A1800" t="s">
        <v>9005</v>
      </c>
      <c r="B1800" t="s">
        <v>11</v>
      </c>
      <c r="C1800" t="s">
        <v>9006</v>
      </c>
      <c r="D1800" t="s">
        <v>9007</v>
      </c>
      <c r="E1800">
        <v>10</v>
      </c>
      <c r="F1800" s="5" t="s">
        <v>285</v>
      </c>
      <c r="G1800" t="s">
        <v>3955</v>
      </c>
      <c r="H1800" s="7">
        <v>2018</v>
      </c>
      <c r="I1800" t="s">
        <v>23</v>
      </c>
      <c r="J1800" s="5" t="s">
        <v>950</v>
      </c>
      <c r="K1800" t="s">
        <v>673</v>
      </c>
    </row>
    <row r="1801" spans="1:11" x14ac:dyDescent="0.3">
      <c r="A1801" t="s">
        <v>12867</v>
      </c>
      <c r="B1801" t="s">
        <v>11</v>
      </c>
      <c r="C1801" t="s">
        <v>12868</v>
      </c>
      <c r="D1801" t="s">
        <v>12869</v>
      </c>
      <c r="E1801">
        <v>2</v>
      </c>
      <c r="F1801" s="5" t="s">
        <v>1190</v>
      </c>
      <c r="G1801" t="s">
        <v>3158</v>
      </c>
      <c r="H1801" s="7">
        <v>2016</v>
      </c>
      <c r="I1801" t="s">
        <v>46</v>
      </c>
      <c r="J1801" s="5" t="s">
        <v>483</v>
      </c>
      <c r="K1801" t="s">
        <v>281</v>
      </c>
    </row>
    <row r="1802" spans="1:11" x14ac:dyDescent="0.3">
      <c r="A1802" t="s">
        <v>1161</v>
      </c>
      <c r="B1802" t="s">
        <v>20</v>
      </c>
      <c r="C1802" t="s">
        <v>1162</v>
      </c>
      <c r="D1802" t="s">
        <v>1163</v>
      </c>
      <c r="E1802">
        <v>1</v>
      </c>
      <c r="F1802" s="5" t="s">
        <v>14</v>
      </c>
      <c r="G1802" t="s">
        <v>988</v>
      </c>
      <c r="H1802" s="7">
        <v>2021</v>
      </c>
      <c r="I1802" t="s">
        <v>46</v>
      </c>
      <c r="J1802" t="s">
        <v>24</v>
      </c>
      <c r="K1802" t="s">
        <v>1164</v>
      </c>
    </row>
    <row r="1803" spans="1:11" x14ac:dyDescent="0.3">
      <c r="A1803" t="s">
        <v>16043</v>
      </c>
      <c r="B1803" t="s">
        <v>11</v>
      </c>
      <c r="C1803" t="s">
        <v>16044</v>
      </c>
      <c r="D1803" t="s">
        <v>984</v>
      </c>
      <c r="E1803">
        <v>15</v>
      </c>
      <c r="F1803" s="5" t="s">
        <v>14</v>
      </c>
      <c r="G1803" t="s">
        <v>3386</v>
      </c>
      <c r="H1803" s="7">
        <v>1999</v>
      </c>
      <c r="I1803" t="s">
        <v>33</v>
      </c>
      <c r="J1803" s="5" t="s">
        <v>146</v>
      </c>
      <c r="K1803" t="s">
        <v>323</v>
      </c>
    </row>
    <row r="1804" spans="1:11" x14ac:dyDescent="0.3">
      <c r="A1804" t="s">
        <v>1437</v>
      </c>
      <c r="B1804" t="s">
        <v>11</v>
      </c>
      <c r="C1804" t="s">
        <v>1438</v>
      </c>
      <c r="D1804" t="s">
        <v>984</v>
      </c>
      <c r="E1804">
        <v>16</v>
      </c>
      <c r="F1804" s="5" t="s">
        <v>14</v>
      </c>
      <c r="G1804" t="s">
        <v>988</v>
      </c>
      <c r="H1804" s="7">
        <v>2016</v>
      </c>
      <c r="I1804" t="s">
        <v>16</v>
      </c>
      <c r="J1804" s="5" t="s">
        <v>350</v>
      </c>
      <c r="K1804" t="s">
        <v>53</v>
      </c>
    </row>
    <row r="1805" spans="1:11" x14ac:dyDescent="0.3">
      <c r="A1805" t="s">
        <v>982</v>
      </c>
      <c r="B1805" t="s">
        <v>11</v>
      </c>
      <c r="C1805" t="s">
        <v>983</v>
      </c>
      <c r="D1805" t="s">
        <v>984</v>
      </c>
      <c r="E1805">
        <v>19</v>
      </c>
      <c r="F1805" s="5" t="s">
        <v>14</v>
      </c>
      <c r="G1805" t="s">
        <v>549</v>
      </c>
      <c r="H1805" s="7">
        <v>2010</v>
      </c>
      <c r="I1805" t="s">
        <v>16</v>
      </c>
      <c r="J1805" s="5" t="s">
        <v>40</v>
      </c>
      <c r="K1805" t="s">
        <v>323</v>
      </c>
    </row>
    <row r="1806" spans="1:11" x14ac:dyDescent="0.3">
      <c r="A1806" t="s">
        <v>1414</v>
      </c>
      <c r="B1806" t="s">
        <v>11</v>
      </c>
      <c r="C1806" t="s">
        <v>1415</v>
      </c>
      <c r="D1806" t="s">
        <v>1416</v>
      </c>
      <c r="E1806">
        <v>15</v>
      </c>
      <c r="F1806" s="5" t="s">
        <v>1417</v>
      </c>
      <c r="G1806" t="s">
        <v>988</v>
      </c>
      <c r="H1806" s="7">
        <v>2019</v>
      </c>
      <c r="I1806" t="s">
        <v>164</v>
      </c>
      <c r="J1806" s="5" t="s">
        <v>405</v>
      </c>
      <c r="K1806" t="s">
        <v>1418</v>
      </c>
    </row>
    <row r="1807" spans="1:11" x14ac:dyDescent="0.3">
      <c r="A1807" t="s">
        <v>4401</v>
      </c>
      <c r="B1807" t="s">
        <v>11</v>
      </c>
      <c r="C1807" t="s">
        <v>4402</v>
      </c>
      <c r="D1807" t="s">
        <v>4403</v>
      </c>
      <c r="E1807">
        <v>7</v>
      </c>
      <c r="F1807" s="5" t="s">
        <v>45</v>
      </c>
      <c r="G1807" t="s">
        <v>15</v>
      </c>
      <c r="H1807" s="7">
        <v>2020</v>
      </c>
      <c r="I1807" t="s">
        <v>90</v>
      </c>
      <c r="J1807" s="5" t="s">
        <v>91</v>
      </c>
      <c r="K1807" t="s">
        <v>67</v>
      </c>
    </row>
    <row r="1808" spans="1:11" x14ac:dyDescent="0.3">
      <c r="A1808" t="s">
        <v>8891</v>
      </c>
      <c r="B1808" t="s">
        <v>11</v>
      </c>
      <c r="C1808" t="s">
        <v>8892</v>
      </c>
      <c r="D1808" t="s">
        <v>8893</v>
      </c>
      <c r="E1808">
        <v>2</v>
      </c>
      <c r="F1808" s="5" t="s">
        <v>14</v>
      </c>
      <c r="G1808" t="s">
        <v>3687</v>
      </c>
      <c r="H1808" s="7">
        <v>2006</v>
      </c>
      <c r="I1808" t="s">
        <v>23</v>
      </c>
      <c r="J1808" s="5" t="s">
        <v>3694</v>
      </c>
      <c r="K1808" t="s">
        <v>761</v>
      </c>
    </row>
    <row r="1809" spans="1:11" x14ac:dyDescent="0.3">
      <c r="A1809" t="s">
        <v>12678</v>
      </c>
      <c r="B1809" t="s">
        <v>11</v>
      </c>
      <c r="C1809" t="s">
        <v>12679</v>
      </c>
      <c r="D1809" t="s">
        <v>12680</v>
      </c>
      <c r="E1809">
        <v>4</v>
      </c>
      <c r="F1809" s="5" t="s">
        <v>14</v>
      </c>
      <c r="G1809" t="s">
        <v>3386</v>
      </c>
      <c r="H1809" s="7">
        <v>2017</v>
      </c>
      <c r="I1809" t="s">
        <v>23</v>
      </c>
      <c r="J1809" s="5" t="s">
        <v>483</v>
      </c>
      <c r="K1809" t="s">
        <v>267</v>
      </c>
    </row>
    <row r="1810" spans="1:11" x14ac:dyDescent="0.3">
      <c r="A1810" t="s">
        <v>13093</v>
      </c>
      <c r="B1810" t="s">
        <v>11</v>
      </c>
      <c r="C1810" t="s">
        <v>13094</v>
      </c>
      <c r="D1810" t="s">
        <v>13095</v>
      </c>
      <c r="E1810">
        <v>13</v>
      </c>
      <c r="F1810" s="5" t="s">
        <v>14</v>
      </c>
      <c r="G1810" t="s">
        <v>2287</v>
      </c>
      <c r="H1810" s="7">
        <v>1989</v>
      </c>
      <c r="I1810" t="s">
        <v>33</v>
      </c>
      <c r="J1810" s="5" t="s">
        <v>301</v>
      </c>
      <c r="K1810" t="s">
        <v>319</v>
      </c>
    </row>
    <row r="1811" spans="1:11" x14ac:dyDescent="0.3">
      <c r="A1811" t="s">
        <v>3216</v>
      </c>
      <c r="B1811" t="s">
        <v>11</v>
      </c>
      <c r="C1811" t="s">
        <v>3217</v>
      </c>
      <c r="D1811" t="s">
        <v>3218</v>
      </c>
      <c r="E1811">
        <v>12</v>
      </c>
      <c r="F1811" s="5" t="s">
        <v>14</v>
      </c>
      <c r="G1811" t="s">
        <v>3158</v>
      </c>
      <c r="H1811" s="7">
        <v>2013</v>
      </c>
      <c r="I1811" t="s">
        <v>164</v>
      </c>
      <c r="J1811" s="5" t="s">
        <v>189</v>
      </c>
      <c r="K1811" t="s">
        <v>166</v>
      </c>
    </row>
    <row r="1812" spans="1:11" x14ac:dyDescent="0.3">
      <c r="A1812" t="s">
        <v>14576</v>
      </c>
      <c r="B1812" t="s">
        <v>11</v>
      </c>
      <c r="C1812" t="s">
        <v>14577</v>
      </c>
      <c r="D1812" t="s">
        <v>3218</v>
      </c>
      <c r="E1812">
        <v>8</v>
      </c>
      <c r="F1812" s="5" t="s">
        <v>14</v>
      </c>
      <c r="G1812" t="s">
        <v>3158</v>
      </c>
      <c r="H1812" s="7">
        <v>1997</v>
      </c>
      <c r="I1812" t="s">
        <v>164</v>
      </c>
      <c r="J1812" s="5" t="s">
        <v>146</v>
      </c>
      <c r="K1812" t="s">
        <v>77</v>
      </c>
    </row>
    <row r="1813" spans="1:11" x14ac:dyDescent="0.3">
      <c r="A1813" t="s">
        <v>11544</v>
      </c>
      <c r="B1813" t="s">
        <v>11</v>
      </c>
      <c r="C1813" t="s">
        <v>11545</v>
      </c>
      <c r="D1813" t="s">
        <v>11546</v>
      </c>
      <c r="E1813">
        <v>8</v>
      </c>
      <c r="F1813" s="5" t="s">
        <v>465</v>
      </c>
      <c r="G1813" t="s">
        <v>3386</v>
      </c>
      <c r="H1813" s="7">
        <v>2015</v>
      </c>
      <c r="I1813" t="s">
        <v>23</v>
      </c>
      <c r="J1813" s="5" t="s">
        <v>1117</v>
      </c>
      <c r="K1813" t="s">
        <v>86</v>
      </c>
    </row>
    <row r="1814" spans="1:11" x14ac:dyDescent="0.3">
      <c r="A1814" t="s">
        <v>8705</v>
      </c>
      <c r="B1814" t="s">
        <v>11</v>
      </c>
      <c r="C1814" t="s">
        <v>8706</v>
      </c>
      <c r="D1814" t="s">
        <v>8707</v>
      </c>
      <c r="E1814">
        <v>4</v>
      </c>
      <c r="F1814" s="5" t="s">
        <v>472</v>
      </c>
      <c r="G1814" t="s">
        <v>3386</v>
      </c>
      <c r="H1814" s="7">
        <v>2013</v>
      </c>
      <c r="I1814" t="s">
        <v>23</v>
      </c>
      <c r="J1814" s="5" t="s">
        <v>136</v>
      </c>
      <c r="K1814" t="s">
        <v>86</v>
      </c>
    </row>
    <row r="1815" spans="1:11" x14ac:dyDescent="0.3">
      <c r="A1815" t="s">
        <v>17819</v>
      </c>
      <c r="B1815" t="s">
        <v>11</v>
      </c>
      <c r="C1815" t="s">
        <v>17820</v>
      </c>
      <c r="D1815" t="s">
        <v>17821</v>
      </c>
      <c r="E1815">
        <v>9</v>
      </c>
      <c r="F1815" s="5" t="s">
        <v>14</v>
      </c>
      <c r="G1815" t="s">
        <v>15</v>
      </c>
      <c r="H1815" s="7">
        <v>2016</v>
      </c>
      <c r="I1815" t="s">
        <v>164</v>
      </c>
      <c r="J1815" s="5" t="s">
        <v>456</v>
      </c>
      <c r="K1815" t="s">
        <v>175</v>
      </c>
    </row>
    <row r="1816" spans="1:11" x14ac:dyDescent="0.3">
      <c r="A1816" t="s">
        <v>4259</v>
      </c>
      <c r="B1816" t="s">
        <v>11</v>
      </c>
      <c r="C1816" t="s">
        <v>4260</v>
      </c>
      <c r="D1816" t="s">
        <v>944</v>
      </c>
      <c r="E1816">
        <v>9</v>
      </c>
      <c r="F1816" s="5" t="s">
        <v>14</v>
      </c>
      <c r="G1816" t="s">
        <v>3955</v>
      </c>
      <c r="H1816" s="7">
        <v>2016</v>
      </c>
      <c r="I1816" t="s">
        <v>164</v>
      </c>
      <c r="J1816" s="5" t="s">
        <v>802</v>
      </c>
      <c r="K1816" t="s">
        <v>137</v>
      </c>
    </row>
    <row r="1817" spans="1:11" x14ac:dyDescent="0.3">
      <c r="A1817" t="s">
        <v>942</v>
      </c>
      <c r="B1817" t="s">
        <v>11</v>
      </c>
      <c r="C1817" t="s">
        <v>943</v>
      </c>
      <c r="D1817" t="s">
        <v>944</v>
      </c>
      <c r="E1817">
        <v>15</v>
      </c>
      <c r="F1817" s="5" t="s">
        <v>14</v>
      </c>
      <c r="G1817" t="s">
        <v>549</v>
      </c>
      <c r="H1817" s="7">
        <v>2003</v>
      </c>
      <c r="I1817" t="s">
        <v>16</v>
      </c>
      <c r="J1817" s="5" t="s">
        <v>945</v>
      </c>
      <c r="K1817" t="s">
        <v>946</v>
      </c>
    </row>
    <row r="1818" spans="1:11" x14ac:dyDescent="0.3">
      <c r="A1818" t="s">
        <v>1991</v>
      </c>
      <c r="B1818" t="s">
        <v>20</v>
      </c>
      <c r="C1818" t="s">
        <v>1992</v>
      </c>
      <c r="D1818" t="s">
        <v>1993</v>
      </c>
      <c r="E1818">
        <v>11</v>
      </c>
      <c r="F1818" s="5" t="s">
        <v>14</v>
      </c>
      <c r="G1818" t="s">
        <v>1978</v>
      </c>
      <c r="H1818" s="7">
        <v>2021</v>
      </c>
      <c r="I1818" t="s">
        <v>46</v>
      </c>
      <c r="J1818" t="s">
        <v>24</v>
      </c>
      <c r="K1818" t="s">
        <v>1994</v>
      </c>
    </row>
    <row r="1819" spans="1:11" x14ac:dyDescent="0.3">
      <c r="A1819" t="s">
        <v>5977</v>
      </c>
      <c r="B1819" t="s">
        <v>11</v>
      </c>
      <c r="C1819" t="s">
        <v>5978</v>
      </c>
      <c r="D1819" t="s">
        <v>5979</v>
      </c>
      <c r="E1819">
        <v>1</v>
      </c>
      <c r="F1819" s="5" t="s">
        <v>820</v>
      </c>
      <c r="G1819" t="s">
        <v>2697</v>
      </c>
      <c r="H1819" s="7">
        <v>2019</v>
      </c>
      <c r="I1819" t="s">
        <v>164</v>
      </c>
      <c r="J1819" s="5" t="s">
        <v>52</v>
      </c>
      <c r="K1819" t="s">
        <v>267</v>
      </c>
    </row>
    <row r="1820" spans="1:11" x14ac:dyDescent="0.3">
      <c r="A1820" t="s">
        <v>10492</v>
      </c>
      <c r="B1820" t="s">
        <v>11</v>
      </c>
      <c r="C1820" t="s">
        <v>10493</v>
      </c>
      <c r="D1820" t="s">
        <v>10494</v>
      </c>
      <c r="E1820">
        <v>8</v>
      </c>
      <c r="F1820" s="5" t="s">
        <v>2152</v>
      </c>
      <c r="G1820" t="s">
        <v>15</v>
      </c>
      <c r="H1820" s="7">
        <v>2016</v>
      </c>
      <c r="I1820" t="s">
        <v>236</v>
      </c>
      <c r="J1820" s="5" t="s">
        <v>483</v>
      </c>
      <c r="K1820" t="s">
        <v>67</v>
      </c>
    </row>
    <row r="1821" spans="1:11" x14ac:dyDescent="0.3">
      <c r="A1821" t="s">
        <v>12946</v>
      </c>
      <c r="B1821" t="s">
        <v>11</v>
      </c>
      <c r="C1821" t="s">
        <v>12947</v>
      </c>
      <c r="D1821" t="s">
        <v>12948</v>
      </c>
      <c r="E1821">
        <v>8</v>
      </c>
      <c r="F1821" s="5" t="s">
        <v>14</v>
      </c>
      <c r="G1821" t="s">
        <v>2697</v>
      </c>
      <c r="H1821" s="7">
        <v>2015</v>
      </c>
      <c r="I1821" t="s">
        <v>236</v>
      </c>
      <c r="J1821" s="5" t="s">
        <v>186</v>
      </c>
      <c r="K1821" t="s">
        <v>5587</v>
      </c>
    </row>
    <row r="1822" spans="1:11" x14ac:dyDescent="0.3">
      <c r="A1822" t="s">
        <v>458</v>
      </c>
      <c r="B1822" t="s">
        <v>11</v>
      </c>
      <c r="C1822" t="s">
        <v>459</v>
      </c>
      <c r="D1822" t="s">
        <v>460</v>
      </c>
      <c r="E1822">
        <v>13</v>
      </c>
      <c r="F1822" s="5" t="s">
        <v>14</v>
      </c>
      <c r="G1822" t="s">
        <v>15</v>
      </c>
      <c r="H1822" s="7">
        <v>2010</v>
      </c>
      <c r="I1822" t="s">
        <v>33</v>
      </c>
      <c r="J1822" s="5" t="s">
        <v>130</v>
      </c>
      <c r="K1822" t="s">
        <v>461</v>
      </c>
    </row>
    <row r="1823" spans="1:11" x14ac:dyDescent="0.3">
      <c r="A1823" t="s">
        <v>17742</v>
      </c>
      <c r="B1823" t="s">
        <v>11</v>
      </c>
      <c r="C1823" t="s">
        <v>17743</v>
      </c>
      <c r="D1823" t="s">
        <v>17744</v>
      </c>
      <c r="E1823">
        <v>8</v>
      </c>
      <c r="F1823" s="5" t="s">
        <v>45</v>
      </c>
      <c r="G1823" t="s">
        <v>1978</v>
      </c>
      <c r="H1823" s="7">
        <v>2018</v>
      </c>
      <c r="I1823" t="s">
        <v>23</v>
      </c>
      <c r="J1823" s="5" t="s">
        <v>293</v>
      </c>
      <c r="K1823" t="s">
        <v>77</v>
      </c>
    </row>
    <row r="1824" spans="1:11" x14ac:dyDescent="0.3">
      <c r="A1824" t="s">
        <v>5106</v>
      </c>
      <c r="B1824" t="s">
        <v>11</v>
      </c>
      <c r="C1824" t="s">
        <v>5107</v>
      </c>
      <c r="D1824" t="s">
        <v>5108</v>
      </c>
      <c r="E1824">
        <v>6</v>
      </c>
      <c r="F1824" s="5" t="s">
        <v>5109</v>
      </c>
      <c r="G1824" t="s">
        <v>1550</v>
      </c>
      <c r="H1824" s="7">
        <v>2020</v>
      </c>
      <c r="I1824" t="s">
        <v>23</v>
      </c>
      <c r="J1824" s="5" t="s">
        <v>277</v>
      </c>
      <c r="K1824" t="s">
        <v>41</v>
      </c>
    </row>
    <row r="1825" spans="1:11" x14ac:dyDescent="0.3">
      <c r="A1825" t="s">
        <v>8386</v>
      </c>
      <c r="B1825" t="s">
        <v>11</v>
      </c>
      <c r="C1825" t="s">
        <v>8387</v>
      </c>
      <c r="D1825" t="s">
        <v>8388</v>
      </c>
      <c r="E1825">
        <v>10</v>
      </c>
      <c r="F1825" s="5" t="s">
        <v>840</v>
      </c>
      <c r="G1825" t="s">
        <v>3158</v>
      </c>
      <c r="H1825" s="7">
        <v>2018</v>
      </c>
      <c r="I1825" t="s">
        <v>23</v>
      </c>
      <c r="J1825" s="5" t="s">
        <v>130</v>
      </c>
      <c r="K1825" t="s">
        <v>86</v>
      </c>
    </row>
    <row r="1826" spans="1:11" x14ac:dyDescent="0.3">
      <c r="A1826" t="s">
        <v>10489</v>
      </c>
      <c r="B1826" t="s">
        <v>11</v>
      </c>
      <c r="C1826" t="s">
        <v>10490</v>
      </c>
      <c r="D1826" t="s">
        <v>10491</v>
      </c>
      <c r="E1826">
        <v>8</v>
      </c>
      <c r="F1826" s="5" t="s">
        <v>840</v>
      </c>
      <c r="G1826" t="s">
        <v>15</v>
      </c>
      <c r="H1826" s="7">
        <v>2016</v>
      </c>
      <c r="I1826" t="s">
        <v>23</v>
      </c>
      <c r="J1826" s="5" t="s">
        <v>222</v>
      </c>
      <c r="K1826" t="s">
        <v>246</v>
      </c>
    </row>
    <row r="1827" spans="1:11" x14ac:dyDescent="0.3">
      <c r="A1827" t="s">
        <v>6798</v>
      </c>
      <c r="B1827" t="s">
        <v>11</v>
      </c>
      <c r="C1827" t="s">
        <v>6799</v>
      </c>
      <c r="D1827" t="s">
        <v>6800</v>
      </c>
      <c r="E1827">
        <v>8</v>
      </c>
      <c r="F1827" s="5" t="s">
        <v>45</v>
      </c>
      <c r="G1827" t="s">
        <v>3386</v>
      </c>
      <c r="H1827" s="7">
        <v>2017</v>
      </c>
      <c r="I1827" t="s">
        <v>46</v>
      </c>
      <c r="J1827" s="5" t="s">
        <v>2946</v>
      </c>
      <c r="K1827" t="s">
        <v>246</v>
      </c>
    </row>
    <row r="1828" spans="1:11" x14ac:dyDescent="0.3">
      <c r="A1828" t="s">
        <v>8920</v>
      </c>
      <c r="B1828" t="s">
        <v>11</v>
      </c>
      <c r="C1828" t="s">
        <v>8921</v>
      </c>
      <c r="D1828" t="s">
        <v>8922</v>
      </c>
      <c r="E1828">
        <v>6</v>
      </c>
      <c r="F1828" s="5" t="s">
        <v>95</v>
      </c>
      <c r="G1828" t="s">
        <v>3687</v>
      </c>
      <c r="H1828" s="7">
        <v>2014</v>
      </c>
      <c r="I1828" t="s">
        <v>46</v>
      </c>
      <c r="J1828" s="5" t="s">
        <v>945</v>
      </c>
      <c r="K1828" t="s">
        <v>126</v>
      </c>
    </row>
    <row r="1829" spans="1:11" x14ac:dyDescent="0.3">
      <c r="A1829" t="s">
        <v>8432</v>
      </c>
      <c r="B1829" t="s">
        <v>11</v>
      </c>
      <c r="C1829" t="s">
        <v>8433</v>
      </c>
      <c r="D1829" t="s">
        <v>8434</v>
      </c>
      <c r="E1829">
        <v>10</v>
      </c>
      <c r="F1829" s="5" t="s">
        <v>95</v>
      </c>
      <c r="G1829" t="s">
        <v>3158</v>
      </c>
      <c r="H1829" s="7">
        <v>2018</v>
      </c>
      <c r="I1829" t="s">
        <v>23</v>
      </c>
      <c r="J1829" s="5" t="s">
        <v>588</v>
      </c>
      <c r="K1829" t="s">
        <v>62</v>
      </c>
    </row>
    <row r="1830" spans="1:11" x14ac:dyDescent="0.3">
      <c r="A1830" t="s">
        <v>10880</v>
      </c>
      <c r="B1830" t="s">
        <v>11</v>
      </c>
      <c r="C1830" t="s">
        <v>10881</v>
      </c>
      <c r="D1830" t="s">
        <v>10882</v>
      </c>
      <c r="E1830">
        <v>12</v>
      </c>
      <c r="F1830" s="5" t="s">
        <v>95</v>
      </c>
      <c r="G1830" t="s">
        <v>2287</v>
      </c>
      <c r="H1830" s="7">
        <v>2016</v>
      </c>
      <c r="I1830" t="s">
        <v>46</v>
      </c>
      <c r="J1830" s="5" t="s">
        <v>2319</v>
      </c>
      <c r="K1830" t="s">
        <v>246</v>
      </c>
    </row>
    <row r="1831" spans="1:11" x14ac:dyDescent="0.3">
      <c r="A1831" t="s">
        <v>6946</v>
      </c>
      <c r="B1831" t="s">
        <v>11</v>
      </c>
      <c r="C1831" t="s">
        <v>6947</v>
      </c>
      <c r="D1831" t="s">
        <v>6948</v>
      </c>
      <c r="E1831">
        <v>1</v>
      </c>
      <c r="F1831" s="5" t="s">
        <v>276</v>
      </c>
      <c r="G1831" t="s">
        <v>3687</v>
      </c>
      <c r="H1831" s="7">
        <v>2019</v>
      </c>
      <c r="I1831" t="s">
        <v>23</v>
      </c>
      <c r="J1831" s="5" t="s">
        <v>2370</v>
      </c>
      <c r="K1831" t="s">
        <v>761</v>
      </c>
    </row>
    <row r="1832" spans="1:11" x14ac:dyDescent="0.3">
      <c r="A1832" t="s">
        <v>13045</v>
      </c>
      <c r="B1832" t="s">
        <v>11</v>
      </c>
      <c r="C1832" t="s">
        <v>13046</v>
      </c>
      <c r="D1832" t="s">
        <v>13047</v>
      </c>
      <c r="E1832">
        <v>1</v>
      </c>
      <c r="F1832" s="5" t="s">
        <v>10578</v>
      </c>
      <c r="G1832" t="s">
        <v>2697</v>
      </c>
      <c r="H1832" s="7">
        <v>2017</v>
      </c>
      <c r="I1832" t="s">
        <v>164</v>
      </c>
      <c r="J1832" s="5" t="s">
        <v>17</v>
      </c>
      <c r="K1832" t="s">
        <v>267</v>
      </c>
    </row>
    <row r="1833" spans="1:11" x14ac:dyDescent="0.3">
      <c r="A1833" t="s">
        <v>15106</v>
      </c>
      <c r="B1833" t="s">
        <v>11</v>
      </c>
      <c r="C1833" t="s">
        <v>15107</v>
      </c>
      <c r="D1833" t="s">
        <v>15108</v>
      </c>
      <c r="E1833">
        <v>21</v>
      </c>
      <c r="F1833" s="5" t="s">
        <v>820</v>
      </c>
      <c r="G1833" t="s">
        <v>1550</v>
      </c>
      <c r="H1833" s="7">
        <v>2004</v>
      </c>
      <c r="I1833" t="s">
        <v>33</v>
      </c>
      <c r="J1833" s="5" t="s">
        <v>588</v>
      </c>
      <c r="K1833" t="s">
        <v>3343</v>
      </c>
    </row>
    <row r="1834" spans="1:11" x14ac:dyDescent="0.3">
      <c r="A1834" t="s">
        <v>12681</v>
      </c>
      <c r="B1834" t="s">
        <v>11</v>
      </c>
      <c r="C1834" t="s">
        <v>12682</v>
      </c>
      <c r="D1834" t="s">
        <v>12683</v>
      </c>
      <c r="E1834">
        <v>2</v>
      </c>
      <c r="F1834" s="5" t="s">
        <v>12684</v>
      </c>
      <c r="G1834" t="s">
        <v>2287</v>
      </c>
      <c r="H1834" s="7">
        <v>2016</v>
      </c>
      <c r="I1834" t="s">
        <v>46</v>
      </c>
      <c r="J1834" s="5" t="s">
        <v>1117</v>
      </c>
      <c r="K1834" t="s">
        <v>72</v>
      </c>
    </row>
    <row r="1835" spans="1:11" x14ac:dyDescent="0.3">
      <c r="A1835" t="s">
        <v>10657</v>
      </c>
      <c r="B1835" t="s">
        <v>11</v>
      </c>
      <c r="C1835" t="s">
        <v>10658</v>
      </c>
      <c r="D1835" t="s">
        <v>10659</v>
      </c>
      <c r="E1835">
        <v>4</v>
      </c>
      <c r="F1835" s="5" t="s">
        <v>95</v>
      </c>
      <c r="G1835" t="s">
        <v>988</v>
      </c>
      <c r="H1835" s="7">
        <v>2013</v>
      </c>
      <c r="I1835" t="s">
        <v>23</v>
      </c>
      <c r="J1835" s="5" t="s">
        <v>52</v>
      </c>
      <c r="K1835" t="s">
        <v>41</v>
      </c>
    </row>
    <row r="1836" spans="1:11" x14ac:dyDescent="0.3">
      <c r="A1836" t="s">
        <v>15350</v>
      </c>
      <c r="B1836" t="s">
        <v>11</v>
      </c>
      <c r="C1836" t="s">
        <v>15351</v>
      </c>
      <c r="D1836" t="s">
        <v>15352</v>
      </c>
      <c r="E1836">
        <v>10</v>
      </c>
      <c r="F1836" s="5" t="s">
        <v>14</v>
      </c>
      <c r="G1836" t="s">
        <v>3687</v>
      </c>
      <c r="H1836" s="7">
        <v>1993</v>
      </c>
      <c r="I1836" t="s">
        <v>16</v>
      </c>
      <c r="J1836" s="5" t="s">
        <v>415</v>
      </c>
      <c r="K1836" t="s">
        <v>3441</v>
      </c>
    </row>
    <row r="1837" spans="1:11" x14ac:dyDescent="0.3">
      <c r="A1837" t="s">
        <v>8464</v>
      </c>
      <c r="B1837" t="s">
        <v>11</v>
      </c>
      <c r="C1837" t="s">
        <v>8465</v>
      </c>
      <c r="D1837" t="s">
        <v>8466</v>
      </c>
      <c r="E1837">
        <v>5</v>
      </c>
      <c r="F1837" s="5" t="s">
        <v>231</v>
      </c>
      <c r="G1837" t="s">
        <v>3158</v>
      </c>
      <c r="H1837" s="7">
        <v>2018</v>
      </c>
      <c r="I1837" t="s">
        <v>66</v>
      </c>
      <c r="J1837" s="5" t="s">
        <v>202</v>
      </c>
      <c r="K1837" t="s">
        <v>337</v>
      </c>
    </row>
    <row r="1838" spans="1:11" x14ac:dyDescent="0.3">
      <c r="A1838" t="s">
        <v>14109</v>
      </c>
      <c r="B1838" t="s">
        <v>11</v>
      </c>
      <c r="C1838" t="s">
        <v>14110</v>
      </c>
      <c r="D1838" t="s">
        <v>14111</v>
      </c>
      <c r="E1838">
        <v>11</v>
      </c>
      <c r="F1838" s="5" t="s">
        <v>14</v>
      </c>
      <c r="G1838" t="s">
        <v>3158</v>
      </c>
      <c r="H1838" s="7">
        <v>2018</v>
      </c>
      <c r="I1838" t="s">
        <v>33</v>
      </c>
      <c r="J1838" s="5" t="s">
        <v>111</v>
      </c>
      <c r="K1838" t="s">
        <v>67</v>
      </c>
    </row>
    <row r="1839" spans="1:11" x14ac:dyDescent="0.3">
      <c r="A1839" t="s">
        <v>16683</v>
      </c>
      <c r="B1839" t="s">
        <v>11</v>
      </c>
      <c r="C1839" t="s">
        <v>16684</v>
      </c>
      <c r="D1839" t="s">
        <v>16685</v>
      </c>
      <c r="E1839">
        <v>10</v>
      </c>
      <c r="F1839" s="5" t="s">
        <v>465</v>
      </c>
      <c r="G1839" t="s">
        <v>1978</v>
      </c>
      <c r="H1839" s="7">
        <v>2016</v>
      </c>
      <c r="I1839" t="s">
        <v>240</v>
      </c>
      <c r="J1839" s="5" t="s">
        <v>186</v>
      </c>
      <c r="K1839" t="s">
        <v>35</v>
      </c>
    </row>
    <row r="1840" spans="1:11" x14ac:dyDescent="0.3">
      <c r="A1840" t="s">
        <v>12659</v>
      </c>
      <c r="B1840" t="s">
        <v>11</v>
      </c>
      <c r="C1840" t="s">
        <v>12660</v>
      </c>
      <c r="D1840" t="s">
        <v>12661</v>
      </c>
      <c r="E1840">
        <v>5</v>
      </c>
      <c r="F1840" s="5" t="s">
        <v>12662</v>
      </c>
      <c r="G1840" t="s">
        <v>1550</v>
      </c>
      <c r="H1840" s="7">
        <v>2017</v>
      </c>
      <c r="I1840" t="s">
        <v>46</v>
      </c>
      <c r="J1840" s="5" t="s">
        <v>277</v>
      </c>
      <c r="K1840" t="s">
        <v>2071</v>
      </c>
    </row>
    <row r="1841" spans="1:11" x14ac:dyDescent="0.3">
      <c r="A1841" t="s">
        <v>3480</v>
      </c>
      <c r="B1841" t="s">
        <v>11</v>
      </c>
      <c r="C1841" t="s">
        <v>3481</v>
      </c>
      <c r="D1841" t="s">
        <v>3482</v>
      </c>
      <c r="E1841">
        <v>10</v>
      </c>
      <c r="F1841" s="5" t="s">
        <v>14</v>
      </c>
      <c r="G1841" t="s">
        <v>3386</v>
      </c>
      <c r="H1841" s="7">
        <v>2020</v>
      </c>
      <c r="I1841" t="s">
        <v>164</v>
      </c>
      <c r="J1841" s="5" t="s">
        <v>76</v>
      </c>
      <c r="K1841" t="s">
        <v>2818</v>
      </c>
    </row>
    <row r="1842" spans="1:11" x14ac:dyDescent="0.3">
      <c r="A1842" t="s">
        <v>15393</v>
      </c>
      <c r="B1842" t="s">
        <v>11</v>
      </c>
      <c r="C1842" t="s">
        <v>15394</v>
      </c>
      <c r="D1842" t="s">
        <v>3482</v>
      </c>
      <c r="E1842">
        <v>10</v>
      </c>
      <c r="F1842" s="5" t="s">
        <v>2237</v>
      </c>
      <c r="G1842" t="s">
        <v>988</v>
      </c>
      <c r="H1842" s="7">
        <v>2008</v>
      </c>
      <c r="I1842" t="s">
        <v>16</v>
      </c>
      <c r="J1842" s="5" t="s">
        <v>111</v>
      </c>
      <c r="K1842" t="s">
        <v>332</v>
      </c>
    </row>
    <row r="1843" spans="1:11" x14ac:dyDescent="0.3">
      <c r="A1843" t="s">
        <v>3442</v>
      </c>
      <c r="B1843" t="s">
        <v>11</v>
      </c>
      <c r="C1843" t="s">
        <v>3443</v>
      </c>
      <c r="D1843" t="s">
        <v>3444</v>
      </c>
      <c r="E1843">
        <v>9</v>
      </c>
      <c r="F1843" s="5" t="s">
        <v>14</v>
      </c>
      <c r="G1843" t="s">
        <v>3386</v>
      </c>
      <c r="H1843" s="7">
        <v>2020</v>
      </c>
      <c r="I1843" t="s">
        <v>16</v>
      </c>
      <c r="J1843" s="5" t="s">
        <v>318</v>
      </c>
      <c r="K1843" t="s">
        <v>319</v>
      </c>
    </row>
    <row r="1844" spans="1:11" x14ac:dyDescent="0.3">
      <c r="A1844" t="s">
        <v>13828</v>
      </c>
      <c r="B1844" t="s">
        <v>11</v>
      </c>
      <c r="C1844" t="s">
        <v>13829</v>
      </c>
      <c r="D1844" t="s">
        <v>3444</v>
      </c>
      <c r="E1844">
        <v>12</v>
      </c>
      <c r="F1844" s="5" t="s">
        <v>13830</v>
      </c>
      <c r="G1844" t="s">
        <v>1550</v>
      </c>
      <c r="H1844" s="7">
        <v>2005</v>
      </c>
      <c r="I1844" t="s">
        <v>33</v>
      </c>
      <c r="J1844" s="5" t="s">
        <v>197</v>
      </c>
      <c r="K1844" t="s">
        <v>319</v>
      </c>
    </row>
    <row r="1845" spans="1:11" x14ac:dyDescent="0.3">
      <c r="A1845" t="s">
        <v>2643</v>
      </c>
      <c r="B1845" t="s">
        <v>11</v>
      </c>
      <c r="C1845" t="s">
        <v>2644</v>
      </c>
      <c r="D1845" t="s">
        <v>2645</v>
      </c>
      <c r="E1845">
        <v>12</v>
      </c>
      <c r="F1845" s="5" t="s">
        <v>14</v>
      </c>
      <c r="G1845" t="s">
        <v>2287</v>
      </c>
      <c r="H1845" s="7">
        <v>1964</v>
      </c>
      <c r="I1845" t="s">
        <v>309</v>
      </c>
      <c r="J1845" s="5" t="s">
        <v>2646</v>
      </c>
      <c r="K1845" t="s">
        <v>2647</v>
      </c>
    </row>
    <row r="1846" spans="1:11" x14ac:dyDescent="0.3">
      <c r="A1846" t="s">
        <v>1799</v>
      </c>
      <c r="B1846" t="s">
        <v>11</v>
      </c>
      <c r="C1846" t="s">
        <v>1800</v>
      </c>
      <c r="D1846" t="s">
        <v>1801</v>
      </c>
      <c r="E1846">
        <v>1</v>
      </c>
      <c r="F1846" s="5" t="s">
        <v>14</v>
      </c>
      <c r="G1846" t="s">
        <v>1550</v>
      </c>
      <c r="H1846" s="7">
        <v>2015</v>
      </c>
      <c r="I1846" t="s">
        <v>236</v>
      </c>
      <c r="J1846" s="5" t="s">
        <v>1802</v>
      </c>
      <c r="K1846" t="s">
        <v>851</v>
      </c>
    </row>
    <row r="1847" spans="1:11" x14ac:dyDescent="0.3">
      <c r="A1847" t="s">
        <v>1803</v>
      </c>
      <c r="B1847" t="s">
        <v>11</v>
      </c>
      <c r="C1847" t="s">
        <v>1804</v>
      </c>
      <c r="D1847" t="s">
        <v>1801</v>
      </c>
      <c r="E1847">
        <v>1</v>
      </c>
      <c r="F1847" s="5" t="s">
        <v>14</v>
      </c>
      <c r="G1847" t="s">
        <v>1550</v>
      </c>
      <c r="H1847" s="7">
        <v>2015</v>
      </c>
      <c r="I1847" t="s">
        <v>236</v>
      </c>
      <c r="J1847" s="5" t="s">
        <v>1802</v>
      </c>
      <c r="K1847" t="s">
        <v>851</v>
      </c>
    </row>
    <row r="1848" spans="1:11" x14ac:dyDescent="0.3">
      <c r="A1848" t="s">
        <v>5231</v>
      </c>
      <c r="B1848" t="s">
        <v>11</v>
      </c>
      <c r="C1848" t="s">
        <v>5232</v>
      </c>
      <c r="D1848" t="s">
        <v>5233</v>
      </c>
      <c r="E1848">
        <v>10</v>
      </c>
      <c r="F1848" s="5" t="s">
        <v>14</v>
      </c>
      <c r="G1848" t="s">
        <v>1550</v>
      </c>
      <c r="H1848" s="7">
        <v>2009</v>
      </c>
      <c r="I1848" t="s">
        <v>164</v>
      </c>
      <c r="J1848" s="5" t="s">
        <v>222</v>
      </c>
      <c r="K1848" t="s">
        <v>337</v>
      </c>
    </row>
    <row r="1849" spans="1:11" x14ac:dyDescent="0.3">
      <c r="A1849" t="s">
        <v>426</v>
      </c>
      <c r="B1849" t="s">
        <v>11</v>
      </c>
      <c r="C1849" t="s">
        <v>427</v>
      </c>
      <c r="D1849" t="s">
        <v>428</v>
      </c>
      <c r="E1849">
        <v>10</v>
      </c>
      <c r="F1849" s="5" t="s">
        <v>14</v>
      </c>
      <c r="G1849" t="s">
        <v>15</v>
      </c>
      <c r="H1849" s="7">
        <v>1991</v>
      </c>
      <c r="I1849" t="s">
        <v>164</v>
      </c>
      <c r="J1849" s="5" t="s">
        <v>76</v>
      </c>
      <c r="K1849" t="s">
        <v>429</v>
      </c>
    </row>
    <row r="1850" spans="1:11" x14ac:dyDescent="0.3">
      <c r="A1850" t="s">
        <v>17554</v>
      </c>
      <c r="B1850" t="s">
        <v>11</v>
      </c>
      <c r="C1850" t="s">
        <v>17555</v>
      </c>
      <c r="D1850" t="s">
        <v>17556</v>
      </c>
      <c r="E1850">
        <v>7</v>
      </c>
      <c r="F1850" s="5" t="s">
        <v>465</v>
      </c>
      <c r="G1850" t="s">
        <v>1550</v>
      </c>
      <c r="H1850" s="7">
        <v>2017</v>
      </c>
      <c r="I1850" t="s">
        <v>46</v>
      </c>
      <c r="J1850" s="5" t="s">
        <v>507</v>
      </c>
      <c r="K1850" t="s">
        <v>77</v>
      </c>
    </row>
    <row r="1851" spans="1:11" x14ac:dyDescent="0.3">
      <c r="A1851" t="s">
        <v>14903</v>
      </c>
      <c r="B1851" t="s">
        <v>11</v>
      </c>
      <c r="C1851" t="s">
        <v>14904</v>
      </c>
      <c r="D1851" t="s">
        <v>14905</v>
      </c>
      <c r="E1851">
        <v>8</v>
      </c>
      <c r="F1851" s="5" t="s">
        <v>398</v>
      </c>
      <c r="G1851" t="s">
        <v>549</v>
      </c>
      <c r="H1851" s="7">
        <v>1979</v>
      </c>
      <c r="I1851" t="s">
        <v>164</v>
      </c>
      <c r="J1851" s="5" t="s">
        <v>197</v>
      </c>
      <c r="K1851" t="s">
        <v>374</v>
      </c>
    </row>
    <row r="1852" spans="1:11" x14ac:dyDescent="0.3">
      <c r="A1852" t="s">
        <v>132</v>
      </c>
      <c r="B1852" t="s">
        <v>11</v>
      </c>
      <c r="C1852" t="s">
        <v>133</v>
      </c>
      <c r="D1852" t="s">
        <v>134</v>
      </c>
      <c r="E1852">
        <v>9</v>
      </c>
      <c r="F1852" s="5" t="s">
        <v>135</v>
      </c>
      <c r="G1852" t="s">
        <v>15</v>
      </c>
      <c r="H1852" s="7">
        <v>2017</v>
      </c>
      <c r="I1852" t="s">
        <v>16</v>
      </c>
      <c r="J1852" s="5" t="s">
        <v>136</v>
      </c>
      <c r="K1852" t="s">
        <v>137</v>
      </c>
    </row>
    <row r="1853" spans="1:11" x14ac:dyDescent="0.3">
      <c r="A1853" t="s">
        <v>1972</v>
      </c>
      <c r="B1853" t="s">
        <v>11</v>
      </c>
      <c r="C1853" t="s">
        <v>1973</v>
      </c>
      <c r="D1853" t="s">
        <v>1974</v>
      </c>
      <c r="E1853">
        <v>5</v>
      </c>
      <c r="F1853" s="5" t="s">
        <v>14</v>
      </c>
      <c r="G1853" t="s">
        <v>1550</v>
      </c>
      <c r="H1853" s="7">
        <v>2018</v>
      </c>
      <c r="I1853" t="s">
        <v>164</v>
      </c>
      <c r="J1853" s="5" t="s">
        <v>111</v>
      </c>
      <c r="K1853" t="s">
        <v>77</v>
      </c>
    </row>
    <row r="1854" spans="1:11" x14ac:dyDescent="0.3">
      <c r="A1854" t="s">
        <v>15367</v>
      </c>
      <c r="B1854" t="s">
        <v>11</v>
      </c>
      <c r="C1854" t="s">
        <v>15368</v>
      </c>
      <c r="D1854" t="s">
        <v>15369</v>
      </c>
      <c r="E1854">
        <v>1</v>
      </c>
      <c r="F1854" s="5" t="s">
        <v>14</v>
      </c>
      <c r="G1854" t="s">
        <v>2697</v>
      </c>
      <c r="H1854" s="7">
        <v>1945</v>
      </c>
      <c r="I1854" t="s">
        <v>23</v>
      </c>
      <c r="J1854" s="5" t="s">
        <v>766</v>
      </c>
      <c r="K1854" t="s">
        <v>14587</v>
      </c>
    </row>
    <row r="1855" spans="1:11" x14ac:dyDescent="0.3">
      <c r="A1855" t="s">
        <v>5171</v>
      </c>
      <c r="B1855" t="s">
        <v>11</v>
      </c>
      <c r="C1855" t="s">
        <v>5172</v>
      </c>
      <c r="D1855" t="s">
        <v>5173</v>
      </c>
      <c r="E1855">
        <v>11</v>
      </c>
      <c r="F1855" s="5" t="s">
        <v>1589</v>
      </c>
      <c r="G1855" t="s">
        <v>1550</v>
      </c>
      <c r="H1855" s="7">
        <v>2010</v>
      </c>
      <c r="I1855" t="s">
        <v>23</v>
      </c>
      <c r="J1855" s="5" t="s">
        <v>496</v>
      </c>
      <c r="K1855" t="s">
        <v>281</v>
      </c>
    </row>
    <row r="1856" spans="1:11" x14ac:dyDescent="0.3">
      <c r="A1856" t="s">
        <v>9579</v>
      </c>
      <c r="B1856" t="s">
        <v>11</v>
      </c>
      <c r="C1856" t="s">
        <v>9580</v>
      </c>
      <c r="D1856" t="s">
        <v>9581</v>
      </c>
      <c r="E1856">
        <v>7</v>
      </c>
      <c r="F1856" s="5" t="s">
        <v>9582</v>
      </c>
      <c r="G1856" t="s">
        <v>1550</v>
      </c>
      <c r="H1856" s="7">
        <v>2016</v>
      </c>
      <c r="I1856" t="s">
        <v>16</v>
      </c>
      <c r="J1856" s="5" t="s">
        <v>507</v>
      </c>
      <c r="K1856" t="s">
        <v>41</v>
      </c>
    </row>
    <row r="1857" spans="1:11" x14ac:dyDescent="0.3">
      <c r="A1857" t="s">
        <v>11018</v>
      </c>
      <c r="B1857" t="s">
        <v>11</v>
      </c>
      <c r="C1857" t="s">
        <v>11019</v>
      </c>
      <c r="D1857" t="s">
        <v>11020</v>
      </c>
      <c r="E1857">
        <v>16</v>
      </c>
      <c r="F1857" s="5" t="s">
        <v>14</v>
      </c>
      <c r="G1857" t="s">
        <v>2697</v>
      </c>
      <c r="H1857" s="7">
        <v>2017</v>
      </c>
      <c r="I1857" t="s">
        <v>23</v>
      </c>
      <c r="J1857" s="5" t="s">
        <v>193</v>
      </c>
      <c r="K1857" t="s">
        <v>563</v>
      </c>
    </row>
    <row r="1858" spans="1:11" x14ac:dyDescent="0.3">
      <c r="A1858" t="s">
        <v>2389</v>
      </c>
      <c r="B1858" t="s">
        <v>11</v>
      </c>
      <c r="C1858" t="s">
        <v>2390</v>
      </c>
      <c r="D1858" t="s">
        <v>2391</v>
      </c>
      <c r="E1858">
        <v>8</v>
      </c>
      <c r="F1858" s="5" t="s">
        <v>774</v>
      </c>
      <c r="G1858" t="s">
        <v>2287</v>
      </c>
      <c r="H1858" s="7">
        <v>2021</v>
      </c>
      <c r="I1858" t="s">
        <v>23</v>
      </c>
      <c r="J1858" s="5" t="s">
        <v>111</v>
      </c>
      <c r="K1858" t="s">
        <v>86</v>
      </c>
    </row>
    <row r="1859" spans="1:11" x14ac:dyDescent="0.3">
      <c r="A1859" t="s">
        <v>7558</v>
      </c>
      <c r="B1859" t="s">
        <v>11</v>
      </c>
      <c r="C1859" t="s">
        <v>7559</v>
      </c>
      <c r="D1859" t="s">
        <v>7560</v>
      </c>
      <c r="E1859">
        <v>8</v>
      </c>
      <c r="F1859" s="5" t="s">
        <v>753</v>
      </c>
      <c r="G1859" t="s">
        <v>988</v>
      </c>
      <c r="H1859" s="7">
        <v>2019</v>
      </c>
      <c r="I1859" t="s">
        <v>23</v>
      </c>
      <c r="J1859" s="5" t="s">
        <v>130</v>
      </c>
      <c r="K1859" t="s">
        <v>337</v>
      </c>
    </row>
    <row r="1860" spans="1:11" x14ac:dyDescent="0.3">
      <c r="A1860" t="s">
        <v>10931</v>
      </c>
      <c r="B1860" t="s">
        <v>11</v>
      </c>
      <c r="C1860" t="s">
        <v>10932</v>
      </c>
      <c r="D1860" t="s">
        <v>7560</v>
      </c>
      <c r="E1860">
        <v>3</v>
      </c>
      <c r="F1860" s="5" t="s">
        <v>2868</v>
      </c>
      <c r="G1860" t="s">
        <v>2287</v>
      </c>
      <c r="H1860" s="7">
        <v>2016</v>
      </c>
      <c r="I1860" t="s">
        <v>23</v>
      </c>
      <c r="J1860" s="5" t="s">
        <v>125</v>
      </c>
      <c r="K1860" t="s">
        <v>281</v>
      </c>
    </row>
    <row r="1861" spans="1:11" x14ac:dyDescent="0.3">
      <c r="A1861" t="s">
        <v>434</v>
      </c>
      <c r="B1861" t="s">
        <v>20</v>
      </c>
      <c r="C1861" t="s">
        <v>435</v>
      </c>
      <c r="D1861" t="s">
        <v>436</v>
      </c>
      <c r="E1861">
        <v>8</v>
      </c>
      <c r="F1861" s="5" t="s">
        <v>14</v>
      </c>
      <c r="G1861" t="s">
        <v>15</v>
      </c>
      <c r="H1861" s="7">
        <v>2020</v>
      </c>
      <c r="I1861" t="s">
        <v>46</v>
      </c>
      <c r="J1861" t="s">
        <v>24</v>
      </c>
      <c r="K1861" t="s">
        <v>437</v>
      </c>
    </row>
    <row r="1862" spans="1:11" x14ac:dyDescent="0.3">
      <c r="A1862" t="s">
        <v>13582</v>
      </c>
      <c r="B1862" t="s">
        <v>11</v>
      </c>
      <c r="C1862" t="s">
        <v>13583</v>
      </c>
      <c r="D1862" t="s">
        <v>13584</v>
      </c>
      <c r="E1862">
        <v>1</v>
      </c>
      <c r="F1862" s="5" t="s">
        <v>1774</v>
      </c>
      <c r="G1862" t="s">
        <v>2287</v>
      </c>
      <c r="H1862" s="7">
        <v>2019</v>
      </c>
      <c r="I1862" t="s">
        <v>46</v>
      </c>
      <c r="J1862" s="5" t="s">
        <v>1802</v>
      </c>
      <c r="K1862" t="s">
        <v>223</v>
      </c>
    </row>
    <row r="1863" spans="1:11" x14ac:dyDescent="0.3">
      <c r="A1863" t="s">
        <v>14377</v>
      </c>
      <c r="B1863" t="s">
        <v>11</v>
      </c>
      <c r="C1863" t="s">
        <v>14378</v>
      </c>
      <c r="D1863" t="s">
        <v>14379</v>
      </c>
      <c r="E1863">
        <v>1</v>
      </c>
      <c r="F1863" s="5" t="s">
        <v>14380</v>
      </c>
      <c r="G1863" t="s">
        <v>2287</v>
      </c>
      <c r="H1863" s="7">
        <v>2018</v>
      </c>
      <c r="I1863" t="s">
        <v>46</v>
      </c>
      <c r="J1863" s="5" t="s">
        <v>3373</v>
      </c>
      <c r="K1863" t="s">
        <v>9819</v>
      </c>
    </row>
    <row r="1864" spans="1:11" x14ac:dyDescent="0.3">
      <c r="A1864" t="s">
        <v>12080</v>
      </c>
      <c r="B1864" t="s">
        <v>11</v>
      </c>
      <c r="C1864" t="s">
        <v>12081</v>
      </c>
      <c r="D1864" t="s">
        <v>12082</v>
      </c>
      <c r="E1864">
        <v>1</v>
      </c>
      <c r="F1864" s="5" t="s">
        <v>753</v>
      </c>
      <c r="G1864" t="s">
        <v>549</v>
      </c>
      <c r="H1864" s="7">
        <v>2018</v>
      </c>
      <c r="I1864" t="s">
        <v>23</v>
      </c>
      <c r="J1864" s="5" t="s">
        <v>193</v>
      </c>
      <c r="K1864" t="s">
        <v>1197</v>
      </c>
    </row>
    <row r="1865" spans="1:11" x14ac:dyDescent="0.3">
      <c r="A1865" t="s">
        <v>10374</v>
      </c>
      <c r="B1865" t="s">
        <v>11</v>
      </c>
      <c r="C1865" t="s">
        <v>10375</v>
      </c>
      <c r="D1865" t="s">
        <v>10376</v>
      </c>
      <c r="E1865">
        <v>10</v>
      </c>
      <c r="F1865" s="5" t="s">
        <v>1361</v>
      </c>
      <c r="G1865" t="s">
        <v>3955</v>
      </c>
      <c r="H1865" s="7">
        <v>2012</v>
      </c>
      <c r="I1865" t="s">
        <v>23</v>
      </c>
      <c r="J1865" s="5" t="s">
        <v>580</v>
      </c>
      <c r="K1865" t="s">
        <v>126</v>
      </c>
    </row>
    <row r="1866" spans="1:11" x14ac:dyDescent="0.3">
      <c r="A1866" t="s">
        <v>17421</v>
      </c>
      <c r="B1866" t="s">
        <v>11</v>
      </c>
      <c r="C1866" t="s">
        <v>17422</v>
      </c>
      <c r="D1866" t="s">
        <v>17423</v>
      </c>
      <c r="E1866">
        <v>8</v>
      </c>
      <c r="F1866" s="5" t="s">
        <v>14</v>
      </c>
      <c r="G1866" t="s">
        <v>1550</v>
      </c>
      <c r="H1866" s="7">
        <v>2017</v>
      </c>
      <c r="I1866" t="s">
        <v>23</v>
      </c>
      <c r="J1866" s="5" t="s">
        <v>130</v>
      </c>
      <c r="K1866" t="s">
        <v>319</v>
      </c>
    </row>
    <row r="1867" spans="1:11" x14ac:dyDescent="0.3">
      <c r="A1867" t="s">
        <v>13562</v>
      </c>
      <c r="B1867" t="s">
        <v>11</v>
      </c>
      <c r="C1867" t="s">
        <v>13563</v>
      </c>
      <c r="D1867" t="s">
        <v>13564</v>
      </c>
      <c r="E1867">
        <v>2</v>
      </c>
      <c r="F1867" s="5" t="s">
        <v>7914</v>
      </c>
      <c r="G1867" t="s">
        <v>2697</v>
      </c>
      <c r="H1867" s="7">
        <v>2016</v>
      </c>
      <c r="I1867" t="s">
        <v>46</v>
      </c>
      <c r="J1867" s="5" t="s">
        <v>336</v>
      </c>
      <c r="K1867" t="s">
        <v>72</v>
      </c>
    </row>
    <row r="1868" spans="1:11" x14ac:dyDescent="0.3">
      <c r="A1868" t="s">
        <v>16065</v>
      </c>
      <c r="B1868" t="s">
        <v>11</v>
      </c>
      <c r="C1868" t="s">
        <v>16066</v>
      </c>
      <c r="D1868" t="s">
        <v>13564</v>
      </c>
      <c r="E1868">
        <v>1</v>
      </c>
      <c r="F1868" s="5" t="s">
        <v>7914</v>
      </c>
      <c r="G1868" t="s">
        <v>2697</v>
      </c>
      <c r="H1868" s="7">
        <v>2013</v>
      </c>
      <c r="I1868" t="s">
        <v>23</v>
      </c>
      <c r="J1868" s="5" t="s">
        <v>34</v>
      </c>
      <c r="K1868" t="s">
        <v>72</v>
      </c>
    </row>
    <row r="1869" spans="1:11" x14ac:dyDescent="0.3">
      <c r="A1869" t="s">
        <v>7504</v>
      </c>
      <c r="B1869" t="s">
        <v>11</v>
      </c>
      <c r="C1869" t="s">
        <v>7505</v>
      </c>
      <c r="D1869" t="s">
        <v>7506</v>
      </c>
      <c r="E1869">
        <v>10</v>
      </c>
      <c r="F1869" s="5" t="s">
        <v>465</v>
      </c>
      <c r="G1869" t="s">
        <v>988</v>
      </c>
      <c r="H1869" s="7">
        <v>2019</v>
      </c>
      <c r="I1869" t="s">
        <v>23</v>
      </c>
      <c r="J1869" s="5" t="s">
        <v>950</v>
      </c>
      <c r="K1869" t="s">
        <v>175</v>
      </c>
    </row>
    <row r="1870" spans="1:11" x14ac:dyDescent="0.3">
      <c r="A1870" t="s">
        <v>4017</v>
      </c>
      <c r="B1870" t="s">
        <v>11</v>
      </c>
      <c r="C1870" t="s">
        <v>4018</v>
      </c>
      <c r="D1870" t="s">
        <v>4019</v>
      </c>
      <c r="E1870">
        <v>9</v>
      </c>
      <c r="F1870" s="5" t="s">
        <v>827</v>
      </c>
      <c r="G1870" t="s">
        <v>3955</v>
      </c>
      <c r="H1870" s="7">
        <v>2019</v>
      </c>
      <c r="I1870" t="s">
        <v>23</v>
      </c>
      <c r="J1870" s="5" t="s">
        <v>262</v>
      </c>
      <c r="K1870" t="s">
        <v>3195</v>
      </c>
    </row>
    <row r="1871" spans="1:11" x14ac:dyDescent="0.3">
      <c r="A1871" t="s">
        <v>3662</v>
      </c>
      <c r="B1871" t="s">
        <v>11</v>
      </c>
      <c r="C1871" t="s">
        <v>3663</v>
      </c>
      <c r="D1871" t="s">
        <v>3664</v>
      </c>
      <c r="E1871">
        <v>12</v>
      </c>
      <c r="F1871" s="5" t="s">
        <v>14</v>
      </c>
      <c r="G1871" t="s">
        <v>3386</v>
      </c>
      <c r="H1871" s="7">
        <v>2006</v>
      </c>
      <c r="I1871" t="s">
        <v>33</v>
      </c>
      <c r="J1871" s="5" t="s">
        <v>34</v>
      </c>
      <c r="K1871" t="s">
        <v>67</v>
      </c>
    </row>
    <row r="1872" spans="1:11" x14ac:dyDescent="0.3">
      <c r="A1872" t="s">
        <v>8558</v>
      </c>
      <c r="B1872" t="s">
        <v>11</v>
      </c>
      <c r="C1872" t="s">
        <v>8559</v>
      </c>
      <c r="D1872" t="s">
        <v>8560</v>
      </c>
      <c r="E1872">
        <v>9</v>
      </c>
      <c r="F1872" s="5" t="s">
        <v>3589</v>
      </c>
      <c r="G1872" t="s">
        <v>3386</v>
      </c>
      <c r="H1872" s="7">
        <v>2011</v>
      </c>
      <c r="I1872" t="s">
        <v>164</v>
      </c>
      <c r="J1872" s="5" t="s">
        <v>731</v>
      </c>
      <c r="K1872" t="s">
        <v>620</v>
      </c>
    </row>
    <row r="1873" spans="1:11" x14ac:dyDescent="0.3">
      <c r="A1873" t="s">
        <v>16121</v>
      </c>
      <c r="B1873" t="s">
        <v>11</v>
      </c>
      <c r="C1873" t="s">
        <v>16122</v>
      </c>
      <c r="D1873" t="s">
        <v>360</v>
      </c>
      <c r="E1873">
        <v>9</v>
      </c>
      <c r="F1873" s="5" t="s">
        <v>276</v>
      </c>
      <c r="G1873" t="s">
        <v>15</v>
      </c>
      <c r="H1873" s="7">
        <v>2010</v>
      </c>
      <c r="I1873" t="s">
        <v>16</v>
      </c>
      <c r="J1873" s="5" t="s">
        <v>193</v>
      </c>
      <c r="K1873" t="s">
        <v>62</v>
      </c>
    </row>
    <row r="1874" spans="1:11" x14ac:dyDescent="0.3">
      <c r="A1874" t="s">
        <v>13132</v>
      </c>
      <c r="B1874" t="s">
        <v>11</v>
      </c>
      <c r="C1874" t="s">
        <v>13133</v>
      </c>
      <c r="D1874" t="s">
        <v>360</v>
      </c>
      <c r="E1874">
        <v>10</v>
      </c>
      <c r="F1874" s="5" t="s">
        <v>2253</v>
      </c>
      <c r="G1874" t="s">
        <v>988</v>
      </c>
      <c r="H1874" s="7">
        <v>2015</v>
      </c>
      <c r="I1874" t="s">
        <v>164</v>
      </c>
      <c r="J1874" s="5" t="s">
        <v>222</v>
      </c>
      <c r="K1874" t="s">
        <v>126</v>
      </c>
    </row>
    <row r="1875" spans="1:11" x14ac:dyDescent="0.3">
      <c r="A1875" t="s">
        <v>358</v>
      </c>
      <c r="B1875" t="s">
        <v>11</v>
      </c>
      <c r="C1875" t="s">
        <v>359</v>
      </c>
      <c r="D1875" t="s">
        <v>360</v>
      </c>
      <c r="E1875">
        <v>10</v>
      </c>
      <c r="F1875" s="5" t="s">
        <v>14</v>
      </c>
      <c r="G1875" t="s">
        <v>15</v>
      </c>
      <c r="H1875" s="7">
        <v>2017</v>
      </c>
      <c r="I1875" t="s">
        <v>16</v>
      </c>
      <c r="J1875" s="5" t="s">
        <v>165</v>
      </c>
      <c r="K1875" t="s">
        <v>126</v>
      </c>
    </row>
    <row r="1876" spans="1:11" x14ac:dyDescent="0.3">
      <c r="A1876" t="s">
        <v>17136</v>
      </c>
      <c r="B1876" t="s">
        <v>11</v>
      </c>
      <c r="C1876" t="s">
        <v>17137</v>
      </c>
      <c r="D1876" t="s">
        <v>17138</v>
      </c>
      <c r="E1876">
        <v>6</v>
      </c>
      <c r="F1876" s="5" t="s">
        <v>1052</v>
      </c>
      <c r="G1876" t="s">
        <v>3687</v>
      </c>
      <c r="H1876" s="7">
        <v>1992</v>
      </c>
      <c r="I1876" t="s">
        <v>164</v>
      </c>
      <c r="J1876" s="5" t="s">
        <v>197</v>
      </c>
      <c r="K1876" t="s">
        <v>492</v>
      </c>
    </row>
    <row r="1877" spans="1:11" x14ac:dyDescent="0.3">
      <c r="A1877" t="s">
        <v>7111</v>
      </c>
      <c r="B1877" t="s">
        <v>11</v>
      </c>
      <c r="C1877" t="s">
        <v>7112</v>
      </c>
      <c r="D1877" t="s">
        <v>7113</v>
      </c>
      <c r="E1877">
        <v>1</v>
      </c>
      <c r="F1877" s="5" t="s">
        <v>14</v>
      </c>
      <c r="G1877" t="s">
        <v>3955</v>
      </c>
      <c r="H1877" s="7">
        <v>2019</v>
      </c>
      <c r="I1877" t="s">
        <v>23</v>
      </c>
      <c r="J1877" s="5" t="s">
        <v>71</v>
      </c>
      <c r="K1877" t="s">
        <v>7114</v>
      </c>
    </row>
    <row r="1878" spans="1:11" x14ac:dyDescent="0.3">
      <c r="A1878" t="s">
        <v>15494</v>
      </c>
      <c r="B1878" t="s">
        <v>11</v>
      </c>
      <c r="C1878" t="s">
        <v>15495</v>
      </c>
      <c r="D1878" t="s">
        <v>7113</v>
      </c>
      <c r="E1878">
        <v>14</v>
      </c>
      <c r="F1878" s="5" t="s">
        <v>14</v>
      </c>
      <c r="G1878" t="s">
        <v>988</v>
      </c>
      <c r="H1878" s="7">
        <v>2014</v>
      </c>
      <c r="I1878" t="s">
        <v>164</v>
      </c>
      <c r="J1878" s="5" t="s">
        <v>683</v>
      </c>
      <c r="K1878" t="s">
        <v>337</v>
      </c>
    </row>
    <row r="1879" spans="1:11" x14ac:dyDescent="0.3">
      <c r="A1879" t="s">
        <v>4901</v>
      </c>
      <c r="B1879" t="s">
        <v>11</v>
      </c>
      <c r="C1879" t="s">
        <v>4902</v>
      </c>
      <c r="D1879" t="s">
        <v>4903</v>
      </c>
      <c r="E1879">
        <v>8</v>
      </c>
      <c r="F1879" s="5" t="s">
        <v>14</v>
      </c>
      <c r="G1879" t="s">
        <v>988</v>
      </c>
      <c r="H1879" s="7">
        <v>2020</v>
      </c>
      <c r="I1879" t="s">
        <v>164</v>
      </c>
      <c r="J1879" s="5" t="s">
        <v>1356</v>
      </c>
      <c r="K1879" t="s">
        <v>166</v>
      </c>
    </row>
    <row r="1880" spans="1:11" x14ac:dyDescent="0.3">
      <c r="A1880" t="s">
        <v>15881</v>
      </c>
      <c r="B1880" t="s">
        <v>11</v>
      </c>
      <c r="C1880" t="s">
        <v>15882</v>
      </c>
      <c r="D1880" t="s">
        <v>15883</v>
      </c>
      <c r="E1880">
        <v>8</v>
      </c>
      <c r="F1880" s="5" t="s">
        <v>95</v>
      </c>
      <c r="G1880" t="s">
        <v>2697</v>
      </c>
      <c r="H1880" s="7">
        <v>2010</v>
      </c>
      <c r="I1880" t="s">
        <v>23</v>
      </c>
      <c r="J1880" s="5" t="s">
        <v>165</v>
      </c>
      <c r="K1880" t="s">
        <v>673</v>
      </c>
    </row>
    <row r="1881" spans="1:11" x14ac:dyDescent="0.3">
      <c r="A1881" t="s">
        <v>14362</v>
      </c>
      <c r="B1881" t="s">
        <v>11</v>
      </c>
      <c r="C1881" t="s">
        <v>14363</v>
      </c>
      <c r="D1881" t="s">
        <v>3567</v>
      </c>
      <c r="E1881">
        <v>8</v>
      </c>
      <c r="F1881" s="5" t="s">
        <v>95</v>
      </c>
      <c r="G1881" t="s">
        <v>3955</v>
      </c>
      <c r="H1881" s="7">
        <v>2013</v>
      </c>
      <c r="I1881" t="s">
        <v>46</v>
      </c>
      <c r="J1881" s="5" t="s">
        <v>1037</v>
      </c>
      <c r="K1881" t="s">
        <v>41</v>
      </c>
    </row>
    <row r="1882" spans="1:11" x14ac:dyDescent="0.3">
      <c r="A1882" t="s">
        <v>3565</v>
      </c>
      <c r="B1882" t="s">
        <v>11</v>
      </c>
      <c r="C1882" t="s">
        <v>3566</v>
      </c>
      <c r="D1882" t="s">
        <v>3567</v>
      </c>
      <c r="E1882">
        <v>10</v>
      </c>
      <c r="F1882" s="5" t="s">
        <v>95</v>
      </c>
      <c r="G1882" t="s">
        <v>3386</v>
      </c>
      <c r="H1882" s="7">
        <v>2020</v>
      </c>
      <c r="I1882" t="s">
        <v>23</v>
      </c>
      <c r="J1882" s="5" t="s">
        <v>613</v>
      </c>
      <c r="K1882" t="s">
        <v>2011</v>
      </c>
    </row>
    <row r="1883" spans="1:11" x14ac:dyDescent="0.3">
      <c r="A1883" t="s">
        <v>2879</v>
      </c>
      <c r="B1883" t="s">
        <v>11</v>
      </c>
      <c r="C1883" t="s">
        <v>2880</v>
      </c>
      <c r="D1883" t="s">
        <v>2881</v>
      </c>
      <c r="E1883">
        <v>7</v>
      </c>
      <c r="F1883" s="5" t="s">
        <v>2882</v>
      </c>
      <c r="G1883" t="s">
        <v>2697</v>
      </c>
      <c r="H1883" s="7">
        <v>2021</v>
      </c>
      <c r="I1883" t="s">
        <v>16</v>
      </c>
      <c r="J1883" s="5" t="s">
        <v>111</v>
      </c>
      <c r="K1883" t="s">
        <v>41</v>
      </c>
    </row>
    <row r="1884" spans="1:11" x14ac:dyDescent="0.3">
      <c r="A1884" t="s">
        <v>15420</v>
      </c>
      <c r="B1884" t="s">
        <v>11</v>
      </c>
      <c r="C1884" t="s">
        <v>15421</v>
      </c>
      <c r="D1884" t="s">
        <v>15422</v>
      </c>
      <c r="E1884">
        <v>1</v>
      </c>
      <c r="F1884" s="5" t="s">
        <v>14</v>
      </c>
      <c r="G1884" t="s">
        <v>988</v>
      </c>
      <c r="H1884" s="7">
        <v>2017</v>
      </c>
      <c r="I1884" t="s">
        <v>66</v>
      </c>
      <c r="J1884" s="5" t="s">
        <v>2370</v>
      </c>
      <c r="K1884" t="s">
        <v>18</v>
      </c>
    </row>
    <row r="1885" spans="1:11" x14ac:dyDescent="0.3">
      <c r="A1885" t="s">
        <v>14665</v>
      </c>
      <c r="B1885" t="s">
        <v>11</v>
      </c>
      <c r="C1885" t="s">
        <v>14666</v>
      </c>
      <c r="D1885" t="s">
        <v>14667</v>
      </c>
      <c r="E1885">
        <v>6</v>
      </c>
      <c r="F1885" s="5" t="s">
        <v>1218</v>
      </c>
      <c r="G1885" t="s">
        <v>2957</v>
      </c>
      <c r="H1885" s="7">
        <v>2016</v>
      </c>
      <c r="I1885" t="s">
        <v>23</v>
      </c>
      <c r="J1885" s="5" t="s">
        <v>186</v>
      </c>
      <c r="K1885" t="s">
        <v>86</v>
      </c>
    </row>
    <row r="1886" spans="1:11" x14ac:dyDescent="0.3">
      <c r="A1886" t="s">
        <v>7101</v>
      </c>
      <c r="B1886" t="s">
        <v>11</v>
      </c>
      <c r="C1886" t="s">
        <v>7102</v>
      </c>
      <c r="D1886" t="s">
        <v>7103</v>
      </c>
      <c r="E1886">
        <v>7</v>
      </c>
      <c r="F1886" s="5" t="s">
        <v>7104</v>
      </c>
      <c r="G1886" t="s">
        <v>3955</v>
      </c>
      <c r="H1886" s="7">
        <v>2019</v>
      </c>
      <c r="I1886" t="s">
        <v>46</v>
      </c>
      <c r="J1886" s="5" t="s">
        <v>277</v>
      </c>
      <c r="K1886" t="s">
        <v>620</v>
      </c>
    </row>
    <row r="1887" spans="1:11" x14ac:dyDescent="0.3">
      <c r="A1887" t="s">
        <v>4023</v>
      </c>
      <c r="B1887" t="s">
        <v>11</v>
      </c>
      <c r="C1887" t="s">
        <v>4024</v>
      </c>
      <c r="D1887" t="s">
        <v>4025</v>
      </c>
      <c r="E1887">
        <v>13</v>
      </c>
      <c r="F1887" s="5" t="s">
        <v>4026</v>
      </c>
      <c r="G1887" t="s">
        <v>3955</v>
      </c>
      <c r="H1887" s="7">
        <v>2020</v>
      </c>
      <c r="I1887" t="s">
        <v>33</v>
      </c>
      <c r="J1887" s="5" t="s">
        <v>189</v>
      </c>
      <c r="K1887" t="s">
        <v>370</v>
      </c>
    </row>
    <row r="1888" spans="1:11" x14ac:dyDescent="0.3">
      <c r="A1888" t="s">
        <v>1023</v>
      </c>
      <c r="B1888" t="s">
        <v>20</v>
      </c>
      <c r="C1888" t="s">
        <v>1024</v>
      </c>
      <c r="D1888" t="s">
        <v>1025</v>
      </c>
      <c r="E1888">
        <v>11</v>
      </c>
      <c r="F1888" s="5" t="s">
        <v>14</v>
      </c>
      <c r="G1888" t="s">
        <v>988</v>
      </c>
      <c r="H1888" s="7">
        <v>2021</v>
      </c>
      <c r="I1888" t="s">
        <v>46</v>
      </c>
      <c r="J1888" t="s">
        <v>1026</v>
      </c>
      <c r="K1888" t="s">
        <v>1027</v>
      </c>
    </row>
    <row r="1889" spans="1:11" x14ac:dyDescent="0.3">
      <c r="A1889" t="s">
        <v>3181</v>
      </c>
      <c r="B1889" t="s">
        <v>11</v>
      </c>
      <c r="C1889" t="s">
        <v>3182</v>
      </c>
      <c r="D1889" t="s">
        <v>3183</v>
      </c>
      <c r="E1889">
        <v>9</v>
      </c>
      <c r="F1889" s="5" t="s">
        <v>398</v>
      </c>
      <c r="G1889" t="s">
        <v>3158</v>
      </c>
      <c r="H1889" s="7">
        <v>2021</v>
      </c>
      <c r="I1889" t="s">
        <v>46</v>
      </c>
      <c r="J1889" s="5" t="s">
        <v>202</v>
      </c>
      <c r="K1889" t="s">
        <v>310</v>
      </c>
    </row>
    <row r="1890" spans="1:11" x14ac:dyDescent="0.3">
      <c r="A1890" t="s">
        <v>16115</v>
      </c>
      <c r="B1890" t="s">
        <v>11</v>
      </c>
      <c r="C1890" t="s">
        <v>16116</v>
      </c>
      <c r="D1890" t="s">
        <v>16117</v>
      </c>
      <c r="E1890">
        <v>5</v>
      </c>
      <c r="F1890" s="5" t="s">
        <v>14</v>
      </c>
      <c r="G1890" t="s">
        <v>3687</v>
      </c>
      <c r="H1890" s="7">
        <v>2014</v>
      </c>
      <c r="I1890" t="s">
        <v>66</v>
      </c>
      <c r="J1890" s="5" t="s">
        <v>483</v>
      </c>
      <c r="K1890" t="s">
        <v>67</v>
      </c>
    </row>
    <row r="1891" spans="1:11" x14ac:dyDescent="0.3">
      <c r="A1891" t="s">
        <v>2478</v>
      </c>
      <c r="B1891" t="s">
        <v>20</v>
      </c>
      <c r="C1891" t="s">
        <v>2479</v>
      </c>
      <c r="D1891" t="s">
        <v>2480</v>
      </c>
      <c r="E1891">
        <v>1</v>
      </c>
      <c r="F1891" s="5" t="s">
        <v>14</v>
      </c>
      <c r="G1891" t="s">
        <v>2287</v>
      </c>
      <c r="H1891" s="7">
        <v>2019</v>
      </c>
      <c r="I1891" t="s">
        <v>66</v>
      </c>
      <c r="J1891" t="s">
        <v>24</v>
      </c>
      <c r="K1891" t="s">
        <v>1164</v>
      </c>
    </row>
    <row r="1892" spans="1:11" x14ac:dyDescent="0.3">
      <c r="A1892" t="s">
        <v>10258</v>
      </c>
      <c r="B1892" t="s">
        <v>20</v>
      </c>
      <c r="C1892" t="s">
        <v>10259</v>
      </c>
      <c r="D1892" t="s">
        <v>10260</v>
      </c>
      <c r="E1892">
        <v>15</v>
      </c>
      <c r="F1892" s="5" t="s">
        <v>179</v>
      </c>
      <c r="G1892" t="s">
        <v>3687</v>
      </c>
      <c r="H1892" s="7">
        <v>2017</v>
      </c>
      <c r="I1892" t="s">
        <v>240</v>
      </c>
      <c r="J1892" t="s">
        <v>754</v>
      </c>
      <c r="K1892" t="s">
        <v>10261</v>
      </c>
    </row>
    <row r="1893" spans="1:11" x14ac:dyDescent="0.3">
      <c r="A1893" t="s">
        <v>8541</v>
      </c>
      <c r="B1893" t="s">
        <v>11</v>
      </c>
      <c r="C1893" t="s">
        <v>8542</v>
      </c>
      <c r="D1893" t="s">
        <v>8543</v>
      </c>
      <c r="E1893">
        <v>7</v>
      </c>
      <c r="F1893" s="5" t="s">
        <v>753</v>
      </c>
      <c r="G1893" t="s">
        <v>3386</v>
      </c>
      <c r="H1893" s="7">
        <v>2018</v>
      </c>
      <c r="I1893" t="s">
        <v>23</v>
      </c>
      <c r="J1893" s="5" t="s">
        <v>136</v>
      </c>
      <c r="K1893" t="s">
        <v>126</v>
      </c>
    </row>
    <row r="1894" spans="1:11" x14ac:dyDescent="0.3">
      <c r="A1894" t="s">
        <v>7804</v>
      </c>
      <c r="B1894" t="s">
        <v>11</v>
      </c>
      <c r="C1894" t="s">
        <v>7805</v>
      </c>
      <c r="D1894" t="s">
        <v>7806</v>
      </c>
      <c r="E1894">
        <v>10</v>
      </c>
      <c r="F1894" s="5" t="s">
        <v>14</v>
      </c>
      <c r="G1894" t="s">
        <v>1978</v>
      </c>
      <c r="H1894" s="7">
        <v>2019</v>
      </c>
      <c r="I1894" t="s">
        <v>164</v>
      </c>
      <c r="J1894" s="5" t="s">
        <v>193</v>
      </c>
      <c r="K1894" t="s">
        <v>137</v>
      </c>
    </row>
    <row r="1895" spans="1:11" x14ac:dyDescent="0.3">
      <c r="A1895" t="s">
        <v>12257</v>
      </c>
      <c r="B1895" t="s">
        <v>11</v>
      </c>
      <c r="C1895" t="s">
        <v>12258</v>
      </c>
      <c r="D1895" t="s">
        <v>7806</v>
      </c>
      <c r="E1895">
        <v>5</v>
      </c>
      <c r="F1895" s="5" t="s">
        <v>357</v>
      </c>
      <c r="G1895" t="s">
        <v>2697</v>
      </c>
      <c r="H1895" s="7">
        <v>2011</v>
      </c>
      <c r="I1895" t="s">
        <v>16</v>
      </c>
      <c r="J1895" s="5" t="s">
        <v>262</v>
      </c>
      <c r="K1895" t="s">
        <v>6612</v>
      </c>
    </row>
    <row r="1896" spans="1:11" x14ac:dyDescent="0.3">
      <c r="A1896" t="s">
        <v>17062</v>
      </c>
      <c r="B1896" t="s">
        <v>11</v>
      </c>
      <c r="C1896" t="s">
        <v>17063</v>
      </c>
      <c r="D1896" t="s">
        <v>7806</v>
      </c>
      <c r="E1896">
        <v>8</v>
      </c>
      <c r="F1896" s="5" t="s">
        <v>14</v>
      </c>
      <c r="G1896" t="s">
        <v>2697</v>
      </c>
      <c r="H1896" s="7">
        <v>2016</v>
      </c>
      <c r="I1896" t="s">
        <v>164</v>
      </c>
      <c r="J1896" s="5" t="s">
        <v>111</v>
      </c>
      <c r="K1896" t="s">
        <v>166</v>
      </c>
    </row>
    <row r="1897" spans="1:11" x14ac:dyDescent="0.3">
      <c r="A1897" t="s">
        <v>10969</v>
      </c>
      <c r="B1897" t="s">
        <v>20</v>
      </c>
      <c r="C1897" t="s">
        <v>10970</v>
      </c>
      <c r="D1897" t="s">
        <v>10971</v>
      </c>
      <c r="E1897">
        <v>6</v>
      </c>
      <c r="F1897" s="5" t="s">
        <v>45</v>
      </c>
      <c r="G1897" t="s">
        <v>2697</v>
      </c>
      <c r="H1897" s="7">
        <v>2016</v>
      </c>
      <c r="I1897" t="s">
        <v>23</v>
      </c>
      <c r="J1897" t="s">
        <v>754</v>
      </c>
      <c r="K1897" t="s">
        <v>10972</v>
      </c>
    </row>
    <row r="1898" spans="1:11" x14ac:dyDescent="0.3">
      <c r="A1898" t="s">
        <v>13784</v>
      </c>
      <c r="B1898" t="s">
        <v>11</v>
      </c>
      <c r="C1898" t="s">
        <v>13785</v>
      </c>
      <c r="D1898" t="s">
        <v>13786</v>
      </c>
      <c r="E1898">
        <v>7</v>
      </c>
      <c r="F1898" s="5" t="s">
        <v>447</v>
      </c>
      <c r="G1898" t="s">
        <v>3386</v>
      </c>
      <c r="H1898" s="7">
        <v>2017</v>
      </c>
      <c r="I1898" t="s">
        <v>11749</v>
      </c>
      <c r="J1898" s="5" t="s">
        <v>550</v>
      </c>
      <c r="K1898" t="s">
        <v>449</v>
      </c>
    </row>
    <row r="1899" spans="1:11" x14ac:dyDescent="0.3">
      <c r="A1899" t="s">
        <v>16562</v>
      </c>
      <c r="B1899" t="s">
        <v>11</v>
      </c>
      <c r="C1899" t="s">
        <v>16563</v>
      </c>
      <c r="D1899" t="s">
        <v>16564</v>
      </c>
      <c r="E1899">
        <v>8</v>
      </c>
      <c r="F1899" s="5" t="s">
        <v>14</v>
      </c>
      <c r="G1899" t="s">
        <v>3687</v>
      </c>
      <c r="H1899" s="7">
        <v>1972</v>
      </c>
      <c r="I1899" t="s">
        <v>164</v>
      </c>
      <c r="J1899" s="5" t="s">
        <v>34</v>
      </c>
      <c r="K1899" t="s">
        <v>142</v>
      </c>
    </row>
    <row r="1900" spans="1:11" x14ac:dyDescent="0.3">
      <c r="A1900" t="s">
        <v>3408</v>
      </c>
      <c r="B1900" t="s">
        <v>11</v>
      </c>
      <c r="C1900" t="s">
        <v>3409</v>
      </c>
      <c r="D1900" t="s">
        <v>3410</v>
      </c>
      <c r="E1900">
        <v>10</v>
      </c>
      <c r="F1900" s="5" t="s">
        <v>357</v>
      </c>
      <c r="G1900" t="s">
        <v>3386</v>
      </c>
      <c r="H1900" s="7">
        <v>2011</v>
      </c>
      <c r="I1900" t="s">
        <v>33</v>
      </c>
      <c r="J1900" s="5" t="s">
        <v>125</v>
      </c>
      <c r="K1900" t="s">
        <v>67</v>
      </c>
    </row>
    <row r="1901" spans="1:11" x14ac:dyDescent="0.3">
      <c r="A1901" t="s">
        <v>17376</v>
      </c>
      <c r="B1901" t="s">
        <v>11</v>
      </c>
      <c r="C1901" t="s">
        <v>17377</v>
      </c>
      <c r="D1901" t="s">
        <v>3410</v>
      </c>
      <c r="E1901">
        <v>10</v>
      </c>
      <c r="F1901" s="5" t="s">
        <v>14</v>
      </c>
      <c r="G1901" t="s">
        <v>3158</v>
      </c>
      <c r="H1901" s="7">
        <v>2002</v>
      </c>
      <c r="I1901" t="s">
        <v>16</v>
      </c>
      <c r="J1901" s="5" t="s">
        <v>146</v>
      </c>
      <c r="K1901" t="s">
        <v>1512</v>
      </c>
    </row>
    <row r="1902" spans="1:11" x14ac:dyDescent="0.3">
      <c r="A1902" t="s">
        <v>16805</v>
      </c>
      <c r="B1902" t="s">
        <v>11</v>
      </c>
      <c r="C1902" t="s">
        <v>16806</v>
      </c>
      <c r="D1902" t="s">
        <v>16807</v>
      </c>
      <c r="E1902">
        <v>8</v>
      </c>
      <c r="F1902" s="5" t="s">
        <v>14</v>
      </c>
      <c r="G1902" t="s">
        <v>2697</v>
      </c>
      <c r="H1902" s="7">
        <v>2019</v>
      </c>
      <c r="I1902" t="s">
        <v>23</v>
      </c>
      <c r="J1902" s="5" t="s">
        <v>117</v>
      </c>
      <c r="K1902" t="s">
        <v>2142</v>
      </c>
    </row>
    <row r="1903" spans="1:11" x14ac:dyDescent="0.3">
      <c r="A1903" t="s">
        <v>15437</v>
      </c>
      <c r="B1903" t="s">
        <v>11</v>
      </c>
      <c r="C1903" t="s">
        <v>15438</v>
      </c>
      <c r="D1903" t="s">
        <v>15439</v>
      </c>
      <c r="E1903">
        <v>1</v>
      </c>
      <c r="F1903" s="5" t="s">
        <v>14</v>
      </c>
      <c r="G1903" t="s">
        <v>988</v>
      </c>
      <c r="H1903" s="7">
        <v>2018</v>
      </c>
      <c r="I1903" t="s">
        <v>66</v>
      </c>
      <c r="J1903" s="5" t="s">
        <v>3373</v>
      </c>
      <c r="K1903" t="s">
        <v>18</v>
      </c>
    </row>
    <row r="1904" spans="1:11" x14ac:dyDescent="0.3">
      <c r="A1904" t="s">
        <v>5823</v>
      </c>
      <c r="B1904" t="s">
        <v>11</v>
      </c>
      <c r="C1904" t="s">
        <v>5824</v>
      </c>
      <c r="D1904" t="s">
        <v>5825</v>
      </c>
      <c r="E1904">
        <v>13</v>
      </c>
      <c r="F1904" s="5" t="s">
        <v>276</v>
      </c>
      <c r="G1904" t="s">
        <v>2287</v>
      </c>
      <c r="H1904" s="7">
        <v>2019</v>
      </c>
      <c r="I1904" t="s">
        <v>23</v>
      </c>
      <c r="J1904" s="5" t="s">
        <v>536</v>
      </c>
      <c r="K1904" t="s">
        <v>246</v>
      </c>
    </row>
    <row r="1905" spans="1:11" x14ac:dyDescent="0.3">
      <c r="A1905" t="s">
        <v>17231</v>
      </c>
      <c r="B1905" t="s">
        <v>11</v>
      </c>
      <c r="C1905" t="s">
        <v>17232</v>
      </c>
      <c r="D1905" t="s">
        <v>17233</v>
      </c>
      <c r="E1905">
        <v>12</v>
      </c>
      <c r="F1905" s="5" t="s">
        <v>651</v>
      </c>
      <c r="G1905" t="s">
        <v>1550</v>
      </c>
      <c r="H1905" s="7">
        <v>2009</v>
      </c>
      <c r="I1905" t="s">
        <v>164</v>
      </c>
      <c r="J1905" s="5" t="s">
        <v>76</v>
      </c>
      <c r="K1905" t="s">
        <v>107</v>
      </c>
    </row>
    <row r="1906" spans="1:11" x14ac:dyDescent="0.3">
      <c r="A1906" t="s">
        <v>17339</v>
      </c>
      <c r="B1906" t="s">
        <v>11</v>
      </c>
      <c r="C1906" t="s">
        <v>17340</v>
      </c>
      <c r="D1906" t="s">
        <v>17341</v>
      </c>
      <c r="E1906">
        <v>1</v>
      </c>
      <c r="F1906" s="5" t="s">
        <v>14</v>
      </c>
      <c r="G1906" t="s">
        <v>1550</v>
      </c>
      <c r="H1906" s="7">
        <v>2018</v>
      </c>
      <c r="I1906" t="s">
        <v>23</v>
      </c>
      <c r="J1906" s="5" t="s">
        <v>17</v>
      </c>
      <c r="K1906" t="s">
        <v>267</v>
      </c>
    </row>
    <row r="1907" spans="1:11" x14ac:dyDescent="0.3">
      <c r="A1907" t="s">
        <v>10928</v>
      </c>
      <c r="B1907" t="s">
        <v>11</v>
      </c>
      <c r="C1907" t="s">
        <v>10929</v>
      </c>
      <c r="D1907" t="s">
        <v>10930</v>
      </c>
      <c r="E1907">
        <v>10</v>
      </c>
      <c r="F1907" s="5" t="s">
        <v>14</v>
      </c>
      <c r="G1907" t="s">
        <v>2287</v>
      </c>
      <c r="H1907" s="7">
        <v>2017</v>
      </c>
      <c r="I1907" t="s">
        <v>23</v>
      </c>
      <c r="J1907" s="5" t="s">
        <v>205</v>
      </c>
      <c r="K1907" t="s">
        <v>107</v>
      </c>
    </row>
    <row r="1908" spans="1:11" x14ac:dyDescent="0.3">
      <c r="A1908" t="s">
        <v>3750</v>
      </c>
      <c r="B1908" t="s">
        <v>11</v>
      </c>
      <c r="C1908" t="s">
        <v>3751</v>
      </c>
      <c r="D1908" t="s">
        <v>3752</v>
      </c>
      <c r="E1908">
        <v>1</v>
      </c>
      <c r="F1908" s="5" t="s">
        <v>14</v>
      </c>
      <c r="G1908" t="s">
        <v>3687</v>
      </c>
      <c r="H1908" s="7">
        <v>2020</v>
      </c>
      <c r="I1908" t="s">
        <v>23</v>
      </c>
      <c r="J1908" s="5" t="s">
        <v>215</v>
      </c>
      <c r="K1908" t="s">
        <v>289</v>
      </c>
    </row>
    <row r="1909" spans="1:11" x14ac:dyDescent="0.3">
      <c r="A1909" t="s">
        <v>7691</v>
      </c>
      <c r="B1909" t="s">
        <v>11</v>
      </c>
      <c r="C1909" t="s">
        <v>7692</v>
      </c>
      <c r="D1909" t="s">
        <v>7693</v>
      </c>
      <c r="E1909">
        <v>4</v>
      </c>
      <c r="F1909" s="5" t="s">
        <v>1052</v>
      </c>
      <c r="G1909" t="s">
        <v>1550</v>
      </c>
      <c r="H1909" s="7">
        <v>2019</v>
      </c>
      <c r="I1909" t="s">
        <v>66</v>
      </c>
      <c r="J1909" s="5" t="s">
        <v>336</v>
      </c>
      <c r="K1909" t="s">
        <v>5545</v>
      </c>
    </row>
    <row r="1910" spans="1:11" x14ac:dyDescent="0.3">
      <c r="A1910" t="s">
        <v>5769</v>
      </c>
      <c r="B1910" t="s">
        <v>11</v>
      </c>
      <c r="C1910" t="s">
        <v>5770</v>
      </c>
      <c r="D1910" t="s">
        <v>5771</v>
      </c>
      <c r="E1910">
        <v>5</v>
      </c>
      <c r="F1910" s="5" t="s">
        <v>14</v>
      </c>
      <c r="G1910" t="s">
        <v>2287</v>
      </c>
      <c r="H1910" s="7">
        <v>2020</v>
      </c>
      <c r="I1910" t="s">
        <v>164</v>
      </c>
      <c r="J1910" s="5" t="s">
        <v>318</v>
      </c>
      <c r="K1910" t="s">
        <v>563</v>
      </c>
    </row>
    <row r="1911" spans="1:11" x14ac:dyDescent="0.3">
      <c r="A1911" t="s">
        <v>1411</v>
      </c>
      <c r="B1911" t="s">
        <v>11</v>
      </c>
      <c r="C1911" t="s">
        <v>1412</v>
      </c>
      <c r="D1911" t="s">
        <v>1413</v>
      </c>
      <c r="E1911">
        <v>10</v>
      </c>
      <c r="F1911" s="5" t="s">
        <v>14</v>
      </c>
      <c r="G1911" t="s">
        <v>988</v>
      </c>
      <c r="H1911" s="7">
        <v>2010</v>
      </c>
      <c r="I1911" t="s">
        <v>16</v>
      </c>
      <c r="J1911" s="5" t="s">
        <v>165</v>
      </c>
      <c r="K1911" t="s">
        <v>461</v>
      </c>
    </row>
    <row r="1912" spans="1:11" x14ac:dyDescent="0.3">
      <c r="A1912" t="s">
        <v>13423</v>
      </c>
      <c r="B1912" t="s">
        <v>11</v>
      </c>
      <c r="C1912" t="s">
        <v>13424</v>
      </c>
      <c r="D1912" t="s">
        <v>13425</v>
      </c>
      <c r="E1912">
        <v>10</v>
      </c>
      <c r="F1912" s="5" t="s">
        <v>14</v>
      </c>
      <c r="G1912" t="s">
        <v>3955</v>
      </c>
      <c r="H1912" s="7">
        <v>2006</v>
      </c>
      <c r="I1912" t="s">
        <v>16</v>
      </c>
      <c r="J1912" s="5" t="s">
        <v>365</v>
      </c>
      <c r="K1912" t="s">
        <v>323</v>
      </c>
    </row>
    <row r="1913" spans="1:11" x14ac:dyDescent="0.3">
      <c r="A1913" t="s">
        <v>12128</v>
      </c>
      <c r="B1913" t="s">
        <v>11</v>
      </c>
      <c r="C1913" t="s">
        <v>12129</v>
      </c>
      <c r="D1913" t="s">
        <v>12130</v>
      </c>
      <c r="E1913">
        <v>1</v>
      </c>
      <c r="F1913" s="5" t="s">
        <v>14</v>
      </c>
      <c r="G1913" t="s">
        <v>3158</v>
      </c>
      <c r="H1913" s="7">
        <v>2017</v>
      </c>
      <c r="I1913" t="s">
        <v>236</v>
      </c>
      <c r="J1913" s="5" t="s">
        <v>17</v>
      </c>
      <c r="K1913" t="s">
        <v>18</v>
      </c>
    </row>
    <row r="1914" spans="1:11" x14ac:dyDescent="0.3">
      <c r="A1914" t="s">
        <v>17890</v>
      </c>
      <c r="B1914" t="s">
        <v>11</v>
      </c>
      <c r="C1914" t="s">
        <v>17891</v>
      </c>
      <c r="D1914" t="s">
        <v>13333</v>
      </c>
      <c r="E1914">
        <v>1</v>
      </c>
      <c r="F1914" s="5" t="s">
        <v>14</v>
      </c>
      <c r="G1914" t="s">
        <v>988</v>
      </c>
      <c r="H1914" s="7">
        <v>2017</v>
      </c>
      <c r="I1914" t="s">
        <v>66</v>
      </c>
      <c r="J1914" s="5" t="s">
        <v>1284</v>
      </c>
      <c r="K1914" t="s">
        <v>72</v>
      </c>
    </row>
    <row r="1915" spans="1:11" x14ac:dyDescent="0.3">
      <c r="A1915" t="s">
        <v>13331</v>
      </c>
      <c r="B1915" t="s">
        <v>11</v>
      </c>
      <c r="C1915" t="s">
        <v>13332</v>
      </c>
      <c r="D1915" t="s">
        <v>13333</v>
      </c>
      <c r="E1915">
        <v>1</v>
      </c>
      <c r="F1915" s="5" t="s">
        <v>14</v>
      </c>
      <c r="G1915" t="s">
        <v>988</v>
      </c>
      <c r="H1915" s="7">
        <v>2017</v>
      </c>
      <c r="I1915" t="s">
        <v>236</v>
      </c>
      <c r="J1915" s="5" t="s">
        <v>2933</v>
      </c>
      <c r="K1915" t="s">
        <v>18</v>
      </c>
    </row>
    <row r="1916" spans="1:11" x14ac:dyDescent="0.3">
      <c r="A1916" t="s">
        <v>15353</v>
      </c>
      <c r="B1916" t="s">
        <v>11</v>
      </c>
      <c r="C1916" t="s">
        <v>15354</v>
      </c>
      <c r="D1916" t="s">
        <v>13333</v>
      </c>
      <c r="E1916">
        <v>1</v>
      </c>
      <c r="F1916" s="5" t="s">
        <v>14</v>
      </c>
      <c r="G1916" t="s">
        <v>2957</v>
      </c>
      <c r="H1916" s="7">
        <v>2016</v>
      </c>
      <c r="I1916" t="s">
        <v>236</v>
      </c>
      <c r="J1916" s="5" t="s">
        <v>2933</v>
      </c>
      <c r="K1916" t="s">
        <v>18</v>
      </c>
    </row>
    <row r="1917" spans="1:11" x14ac:dyDescent="0.3">
      <c r="A1917" t="s">
        <v>5191</v>
      </c>
      <c r="B1917" t="s">
        <v>11</v>
      </c>
      <c r="C1917" t="s">
        <v>5192</v>
      </c>
      <c r="D1917" t="s">
        <v>5193</v>
      </c>
      <c r="E1917">
        <v>10</v>
      </c>
      <c r="F1917" s="5" t="s">
        <v>14</v>
      </c>
      <c r="G1917" t="s">
        <v>1550</v>
      </c>
      <c r="H1917" s="7">
        <v>2016</v>
      </c>
      <c r="I1917" t="s">
        <v>16</v>
      </c>
      <c r="J1917" s="5" t="s">
        <v>277</v>
      </c>
      <c r="K1917" t="s">
        <v>1512</v>
      </c>
    </row>
    <row r="1918" spans="1:11" x14ac:dyDescent="0.3">
      <c r="A1918" t="s">
        <v>16559</v>
      </c>
      <c r="B1918" t="s">
        <v>11</v>
      </c>
      <c r="C1918" t="s">
        <v>16560</v>
      </c>
      <c r="D1918" t="s">
        <v>16561</v>
      </c>
      <c r="E1918">
        <v>10</v>
      </c>
      <c r="F1918" s="5" t="s">
        <v>14</v>
      </c>
      <c r="G1918" t="s">
        <v>3158</v>
      </c>
      <c r="H1918" s="7">
        <v>2007</v>
      </c>
      <c r="I1918" t="s">
        <v>164</v>
      </c>
      <c r="J1918" s="5" t="s">
        <v>222</v>
      </c>
      <c r="K1918" t="s">
        <v>425</v>
      </c>
    </row>
    <row r="1919" spans="1:11" x14ac:dyDescent="0.3">
      <c r="A1919" t="s">
        <v>8443</v>
      </c>
      <c r="B1919" t="s">
        <v>11</v>
      </c>
      <c r="C1919" t="s">
        <v>8444</v>
      </c>
      <c r="D1919" t="s">
        <v>8445</v>
      </c>
      <c r="E1919">
        <v>7</v>
      </c>
      <c r="F1919" s="5" t="s">
        <v>14</v>
      </c>
      <c r="G1919" t="s">
        <v>3158</v>
      </c>
      <c r="H1919" s="7">
        <v>2019</v>
      </c>
      <c r="I1919" t="s">
        <v>23</v>
      </c>
      <c r="J1919" s="5" t="s">
        <v>180</v>
      </c>
      <c r="K1919" t="s">
        <v>53</v>
      </c>
    </row>
    <row r="1920" spans="1:11" x14ac:dyDescent="0.3">
      <c r="A1920" t="s">
        <v>3739</v>
      </c>
      <c r="B1920" t="s">
        <v>11</v>
      </c>
      <c r="C1920" t="s">
        <v>3740</v>
      </c>
      <c r="D1920" t="s">
        <v>3741</v>
      </c>
      <c r="E1920">
        <v>14</v>
      </c>
      <c r="F1920" s="5" t="s">
        <v>14</v>
      </c>
      <c r="G1920" t="s">
        <v>3687</v>
      </c>
      <c r="H1920" s="7">
        <v>2020</v>
      </c>
      <c r="I1920" t="s">
        <v>90</v>
      </c>
      <c r="J1920" s="5" t="s">
        <v>1260</v>
      </c>
      <c r="K1920" t="s">
        <v>67</v>
      </c>
    </row>
    <row r="1921" spans="1:11" x14ac:dyDescent="0.3">
      <c r="A1921" t="s">
        <v>4823</v>
      </c>
      <c r="B1921" t="s">
        <v>11</v>
      </c>
      <c r="C1921" t="s">
        <v>4824</v>
      </c>
      <c r="D1921" t="s">
        <v>3741</v>
      </c>
      <c r="E1921">
        <v>9</v>
      </c>
      <c r="F1921" s="5" t="s">
        <v>14</v>
      </c>
      <c r="G1921" t="s">
        <v>988</v>
      </c>
      <c r="H1921" s="7">
        <v>2020</v>
      </c>
      <c r="I1921" t="s">
        <v>90</v>
      </c>
      <c r="J1921" s="5" t="s">
        <v>1260</v>
      </c>
      <c r="K1921" t="s">
        <v>67</v>
      </c>
    </row>
    <row r="1922" spans="1:11" x14ac:dyDescent="0.3">
      <c r="A1922" t="s">
        <v>11165</v>
      </c>
      <c r="B1922" t="s">
        <v>11</v>
      </c>
      <c r="C1922" t="s">
        <v>11166</v>
      </c>
      <c r="D1922" t="s">
        <v>11167</v>
      </c>
      <c r="E1922">
        <v>10</v>
      </c>
      <c r="F1922" s="5" t="s">
        <v>14</v>
      </c>
      <c r="G1922" t="s">
        <v>3158</v>
      </c>
      <c r="H1922" s="7">
        <v>2013</v>
      </c>
      <c r="I1922" t="s">
        <v>240</v>
      </c>
      <c r="J1922" s="5" t="s">
        <v>2943</v>
      </c>
      <c r="K1922" t="s">
        <v>35</v>
      </c>
    </row>
    <row r="1923" spans="1:11" x14ac:dyDescent="0.3">
      <c r="A1923" t="s">
        <v>4594</v>
      </c>
      <c r="B1923" t="s">
        <v>20</v>
      </c>
      <c r="C1923" t="s">
        <v>4595</v>
      </c>
      <c r="D1923" t="s">
        <v>4596</v>
      </c>
      <c r="E1923">
        <v>4</v>
      </c>
      <c r="F1923" s="5" t="s">
        <v>45</v>
      </c>
      <c r="G1923" t="s">
        <v>15</v>
      </c>
      <c r="H1923" s="7">
        <v>2020</v>
      </c>
      <c r="I1923" t="s">
        <v>90</v>
      </c>
      <c r="J1923" t="s">
        <v>754</v>
      </c>
      <c r="K1923" t="s">
        <v>4597</v>
      </c>
    </row>
    <row r="1924" spans="1:11" x14ac:dyDescent="0.3">
      <c r="A1924" t="s">
        <v>11651</v>
      </c>
      <c r="B1924" t="s">
        <v>11</v>
      </c>
      <c r="C1924" t="s">
        <v>11652</v>
      </c>
      <c r="D1924" t="s">
        <v>11653</v>
      </c>
      <c r="E1924">
        <v>1</v>
      </c>
      <c r="F1924" s="5" t="s">
        <v>14</v>
      </c>
      <c r="G1924" t="s">
        <v>3158</v>
      </c>
      <c r="H1924" s="7">
        <v>2014</v>
      </c>
      <c r="I1924" t="s">
        <v>66</v>
      </c>
      <c r="J1924" s="5" t="s">
        <v>197</v>
      </c>
      <c r="K1924" t="s">
        <v>18</v>
      </c>
    </row>
    <row r="1925" spans="1:11" x14ac:dyDescent="0.3">
      <c r="A1925" t="s">
        <v>16333</v>
      </c>
      <c r="B1925" t="s">
        <v>11</v>
      </c>
      <c r="C1925" t="s">
        <v>16334</v>
      </c>
      <c r="D1925" t="s">
        <v>16335</v>
      </c>
      <c r="E1925">
        <v>10</v>
      </c>
      <c r="F1925" s="5" t="s">
        <v>14</v>
      </c>
      <c r="G1925" t="s">
        <v>3158</v>
      </c>
      <c r="H1925" s="7">
        <v>2016</v>
      </c>
      <c r="I1925" t="s">
        <v>23</v>
      </c>
      <c r="J1925" s="5" t="s">
        <v>215</v>
      </c>
      <c r="K1925" t="s">
        <v>655</v>
      </c>
    </row>
    <row r="1926" spans="1:11" x14ac:dyDescent="0.3">
      <c r="A1926" t="s">
        <v>13593</v>
      </c>
      <c r="B1926" t="s">
        <v>11</v>
      </c>
      <c r="C1926" t="s">
        <v>13594</v>
      </c>
      <c r="D1926" t="s">
        <v>11983</v>
      </c>
      <c r="E1926">
        <v>10</v>
      </c>
      <c r="F1926" s="5" t="s">
        <v>14</v>
      </c>
      <c r="G1926" t="s">
        <v>549</v>
      </c>
      <c r="H1926" s="7">
        <v>2018</v>
      </c>
      <c r="I1926" t="s">
        <v>23</v>
      </c>
      <c r="J1926" s="5" t="s">
        <v>215</v>
      </c>
      <c r="K1926" t="s">
        <v>5952</v>
      </c>
    </row>
    <row r="1927" spans="1:11" x14ac:dyDescent="0.3">
      <c r="A1927" t="s">
        <v>11981</v>
      </c>
      <c r="B1927" t="s">
        <v>11</v>
      </c>
      <c r="C1927" t="s">
        <v>11982</v>
      </c>
      <c r="D1927" t="s">
        <v>11983</v>
      </c>
      <c r="E1927">
        <v>1</v>
      </c>
      <c r="F1927" s="5" t="s">
        <v>14</v>
      </c>
      <c r="G1927" t="s">
        <v>2957</v>
      </c>
      <c r="H1927" s="7">
        <v>2017</v>
      </c>
      <c r="I1927" t="s">
        <v>46</v>
      </c>
      <c r="J1927" s="5" t="s">
        <v>34</v>
      </c>
      <c r="K1927" t="s">
        <v>18</v>
      </c>
    </row>
    <row r="1928" spans="1:11" x14ac:dyDescent="0.3">
      <c r="A1928" t="s">
        <v>13642</v>
      </c>
      <c r="B1928" t="s">
        <v>11</v>
      </c>
      <c r="C1928" t="s">
        <v>13643</v>
      </c>
      <c r="D1928" t="s">
        <v>12980</v>
      </c>
      <c r="E1928">
        <v>10</v>
      </c>
      <c r="F1928" s="5" t="s">
        <v>515</v>
      </c>
      <c r="G1928" t="s">
        <v>2287</v>
      </c>
      <c r="H1928" s="7">
        <v>2007</v>
      </c>
      <c r="I1928" t="s">
        <v>164</v>
      </c>
      <c r="J1928" s="5" t="s">
        <v>222</v>
      </c>
      <c r="K1928" t="s">
        <v>175</v>
      </c>
    </row>
    <row r="1929" spans="1:11" x14ac:dyDescent="0.3">
      <c r="A1929" t="s">
        <v>13510</v>
      </c>
      <c r="B1929" t="s">
        <v>11</v>
      </c>
      <c r="C1929" t="s">
        <v>13511</v>
      </c>
      <c r="D1929" t="s">
        <v>12980</v>
      </c>
      <c r="E1929">
        <v>9</v>
      </c>
      <c r="F1929" s="5" t="s">
        <v>14</v>
      </c>
      <c r="G1929" t="s">
        <v>3687</v>
      </c>
      <c r="H1929" s="7">
        <v>1998</v>
      </c>
      <c r="I1929" t="s">
        <v>164</v>
      </c>
      <c r="J1929" s="5" t="s">
        <v>141</v>
      </c>
      <c r="K1929" t="s">
        <v>77</v>
      </c>
    </row>
    <row r="1930" spans="1:11" x14ac:dyDescent="0.3">
      <c r="A1930" t="s">
        <v>15800</v>
      </c>
      <c r="B1930" t="s">
        <v>11</v>
      </c>
      <c r="C1930" t="s">
        <v>15801</v>
      </c>
      <c r="D1930" t="s">
        <v>12980</v>
      </c>
      <c r="E1930">
        <v>14</v>
      </c>
      <c r="F1930" s="5" t="s">
        <v>14</v>
      </c>
      <c r="G1930" t="s">
        <v>3386</v>
      </c>
      <c r="H1930" s="7">
        <v>1996</v>
      </c>
      <c r="I1930" t="s">
        <v>164</v>
      </c>
      <c r="J1930" s="5" t="s">
        <v>1182</v>
      </c>
      <c r="K1930" t="s">
        <v>175</v>
      </c>
    </row>
    <row r="1931" spans="1:11" x14ac:dyDescent="0.3">
      <c r="A1931" t="s">
        <v>12978</v>
      </c>
      <c r="B1931" t="s">
        <v>11</v>
      </c>
      <c r="C1931" t="s">
        <v>12979</v>
      </c>
      <c r="D1931" t="s">
        <v>12980</v>
      </c>
      <c r="E1931">
        <v>8</v>
      </c>
      <c r="F1931" s="5" t="s">
        <v>14</v>
      </c>
      <c r="G1931" t="s">
        <v>2287</v>
      </c>
      <c r="H1931" s="7">
        <v>1993</v>
      </c>
      <c r="I1931" t="s">
        <v>66</v>
      </c>
      <c r="J1931" s="5" t="s">
        <v>34</v>
      </c>
      <c r="K1931" t="s">
        <v>319</v>
      </c>
    </row>
    <row r="1932" spans="1:11" x14ac:dyDescent="0.3">
      <c r="A1932" t="s">
        <v>6356</v>
      </c>
      <c r="B1932" t="s">
        <v>11</v>
      </c>
      <c r="C1932" t="s">
        <v>6357</v>
      </c>
      <c r="D1932" t="s">
        <v>6358</v>
      </c>
      <c r="E1932">
        <v>1</v>
      </c>
      <c r="F1932" s="5" t="s">
        <v>14</v>
      </c>
      <c r="G1932" t="s">
        <v>2957</v>
      </c>
      <c r="H1932" s="7">
        <v>2020</v>
      </c>
      <c r="I1932" t="s">
        <v>46</v>
      </c>
      <c r="J1932" s="5" t="s">
        <v>1802</v>
      </c>
      <c r="K1932" t="s">
        <v>761</v>
      </c>
    </row>
    <row r="1933" spans="1:11" x14ac:dyDescent="0.3">
      <c r="A1933" t="s">
        <v>1540</v>
      </c>
      <c r="B1933" t="s">
        <v>11</v>
      </c>
      <c r="C1933" t="s">
        <v>1541</v>
      </c>
      <c r="D1933" t="s">
        <v>1542</v>
      </c>
      <c r="E1933">
        <v>8</v>
      </c>
      <c r="F1933" s="5" t="s">
        <v>14</v>
      </c>
      <c r="G1933" t="s">
        <v>988</v>
      </c>
      <c r="H1933" s="7">
        <v>1998</v>
      </c>
      <c r="I1933" t="s">
        <v>164</v>
      </c>
      <c r="J1933" s="5" t="s">
        <v>146</v>
      </c>
      <c r="K1933" t="s">
        <v>1543</v>
      </c>
    </row>
    <row r="1934" spans="1:11" x14ac:dyDescent="0.3">
      <c r="A1934" t="s">
        <v>3159</v>
      </c>
      <c r="B1934" t="s">
        <v>11</v>
      </c>
      <c r="C1934" t="s">
        <v>3160</v>
      </c>
      <c r="D1934" t="s">
        <v>3161</v>
      </c>
      <c r="E1934">
        <v>9</v>
      </c>
      <c r="F1934" s="5" t="s">
        <v>14</v>
      </c>
      <c r="G1934" t="s">
        <v>3158</v>
      </c>
      <c r="H1934" s="7">
        <v>2018</v>
      </c>
      <c r="I1934" t="s">
        <v>164</v>
      </c>
      <c r="J1934" s="5" t="s">
        <v>507</v>
      </c>
      <c r="K1934" t="s">
        <v>655</v>
      </c>
    </row>
    <row r="1935" spans="1:11" x14ac:dyDescent="0.3">
      <c r="A1935" t="s">
        <v>5277</v>
      </c>
      <c r="B1935" t="s">
        <v>11</v>
      </c>
      <c r="C1935" t="s">
        <v>5278</v>
      </c>
      <c r="D1935" t="s">
        <v>5279</v>
      </c>
      <c r="E1935">
        <v>10</v>
      </c>
      <c r="F1935" s="5" t="s">
        <v>14</v>
      </c>
      <c r="G1935" t="s">
        <v>1550</v>
      </c>
      <c r="H1935" s="7">
        <v>2017</v>
      </c>
      <c r="I1935" t="s">
        <v>164</v>
      </c>
      <c r="J1935" s="5" t="s">
        <v>76</v>
      </c>
      <c r="K1935" t="s">
        <v>337</v>
      </c>
    </row>
    <row r="1936" spans="1:11" x14ac:dyDescent="0.3">
      <c r="A1936" t="s">
        <v>10307</v>
      </c>
      <c r="B1936" t="s">
        <v>11</v>
      </c>
      <c r="C1936" t="s">
        <v>10308</v>
      </c>
      <c r="D1936" t="s">
        <v>10309</v>
      </c>
      <c r="E1936">
        <v>1</v>
      </c>
      <c r="F1936" s="5" t="s">
        <v>14</v>
      </c>
      <c r="G1936" t="s">
        <v>3955</v>
      </c>
      <c r="H1936" s="7">
        <v>2017</v>
      </c>
      <c r="I1936" t="s">
        <v>46</v>
      </c>
      <c r="J1936" s="5" t="s">
        <v>151</v>
      </c>
      <c r="K1936" t="s">
        <v>18</v>
      </c>
    </row>
    <row r="1937" spans="1:11" x14ac:dyDescent="0.3">
      <c r="A1937" t="s">
        <v>11379</v>
      </c>
      <c r="B1937" t="s">
        <v>11</v>
      </c>
      <c r="C1937" t="s">
        <v>11380</v>
      </c>
      <c r="D1937" t="s">
        <v>11381</v>
      </c>
      <c r="E1937">
        <v>8</v>
      </c>
      <c r="F1937" s="5" t="s">
        <v>827</v>
      </c>
      <c r="G1937" t="s">
        <v>3955</v>
      </c>
      <c r="H1937" s="7">
        <v>2015</v>
      </c>
      <c r="I1937" t="s">
        <v>23</v>
      </c>
      <c r="J1937" s="5" t="s">
        <v>130</v>
      </c>
      <c r="K1937" t="s">
        <v>62</v>
      </c>
    </row>
    <row r="1938" spans="1:11" x14ac:dyDescent="0.3">
      <c r="A1938" t="s">
        <v>5134</v>
      </c>
      <c r="B1938" t="s">
        <v>11</v>
      </c>
      <c r="C1938" t="s">
        <v>5135</v>
      </c>
      <c r="D1938" t="s">
        <v>5136</v>
      </c>
      <c r="E1938">
        <v>9</v>
      </c>
      <c r="F1938" s="5" t="s">
        <v>276</v>
      </c>
      <c r="G1938" t="s">
        <v>1550</v>
      </c>
      <c r="H1938" s="7">
        <v>2020</v>
      </c>
      <c r="I1938" t="s">
        <v>23</v>
      </c>
      <c r="J1938" s="5" t="s">
        <v>197</v>
      </c>
      <c r="K1938" t="s">
        <v>131</v>
      </c>
    </row>
    <row r="1939" spans="1:11" x14ac:dyDescent="0.3">
      <c r="A1939" t="s">
        <v>8615</v>
      </c>
      <c r="B1939" t="s">
        <v>11</v>
      </c>
      <c r="C1939" t="s">
        <v>8616</v>
      </c>
      <c r="D1939" t="s">
        <v>8617</v>
      </c>
      <c r="E1939">
        <v>1</v>
      </c>
      <c r="F1939" s="5" t="s">
        <v>753</v>
      </c>
      <c r="G1939" t="s">
        <v>3386</v>
      </c>
      <c r="H1939" s="7">
        <v>2017</v>
      </c>
      <c r="I1939" t="s">
        <v>46</v>
      </c>
      <c r="J1939" s="5" t="s">
        <v>215</v>
      </c>
      <c r="K1939" t="s">
        <v>72</v>
      </c>
    </row>
    <row r="1940" spans="1:11" x14ac:dyDescent="0.3">
      <c r="A1940" t="s">
        <v>2441</v>
      </c>
      <c r="B1940" t="s">
        <v>11</v>
      </c>
      <c r="C1940" t="s">
        <v>2442</v>
      </c>
      <c r="D1940" t="s">
        <v>2443</v>
      </c>
      <c r="E1940">
        <v>10</v>
      </c>
      <c r="F1940" s="5" t="s">
        <v>2444</v>
      </c>
      <c r="G1940" t="s">
        <v>2287</v>
      </c>
      <c r="H1940" s="7">
        <v>2015</v>
      </c>
      <c r="I1940" t="s">
        <v>164</v>
      </c>
      <c r="J1940" s="5" t="s">
        <v>318</v>
      </c>
      <c r="K1940" t="s">
        <v>2445</v>
      </c>
    </row>
    <row r="1941" spans="1:11" x14ac:dyDescent="0.3">
      <c r="A1941" t="s">
        <v>6549</v>
      </c>
      <c r="B1941" t="s">
        <v>11</v>
      </c>
      <c r="C1941" t="s">
        <v>6550</v>
      </c>
      <c r="D1941" t="s">
        <v>2443</v>
      </c>
      <c r="E1941">
        <v>10</v>
      </c>
      <c r="F1941" s="5" t="s">
        <v>3977</v>
      </c>
      <c r="G1941" t="s">
        <v>3158</v>
      </c>
      <c r="H1941" s="7">
        <v>2006</v>
      </c>
      <c r="I1941" t="s">
        <v>164</v>
      </c>
      <c r="J1941" s="5" t="s">
        <v>318</v>
      </c>
      <c r="K1941" t="s">
        <v>2265</v>
      </c>
    </row>
    <row r="1942" spans="1:11" x14ac:dyDescent="0.3">
      <c r="A1942" t="s">
        <v>13994</v>
      </c>
      <c r="B1942" t="s">
        <v>11</v>
      </c>
      <c r="C1942" t="s">
        <v>13995</v>
      </c>
      <c r="D1942" t="s">
        <v>2443</v>
      </c>
      <c r="E1942">
        <v>12</v>
      </c>
      <c r="F1942" s="5" t="s">
        <v>14</v>
      </c>
      <c r="G1942" t="s">
        <v>3386</v>
      </c>
      <c r="H1942" s="7">
        <v>2004</v>
      </c>
      <c r="I1942" t="s">
        <v>16</v>
      </c>
      <c r="J1942" s="5" t="s">
        <v>174</v>
      </c>
      <c r="K1942" t="s">
        <v>1854</v>
      </c>
    </row>
    <row r="1943" spans="1:11" x14ac:dyDescent="0.3">
      <c r="A1943" t="s">
        <v>9732</v>
      </c>
      <c r="B1943" t="s">
        <v>11</v>
      </c>
      <c r="C1943" t="s">
        <v>9733</v>
      </c>
      <c r="D1943" t="s">
        <v>9734</v>
      </c>
      <c r="E1943">
        <v>1</v>
      </c>
      <c r="F1943" s="5" t="s">
        <v>14</v>
      </c>
      <c r="G1943" t="s">
        <v>1978</v>
      </c>
      <c r="H1943" s="7">
        <v>2016</v>
      </c>
      <c r="I1943" t="s">
        <v>90</v>
      </c>
      <c r="J1943" s="5" t="s">
        <v>2801</v>
      </c>
      <c r="K1943" t="s">
        <v>851</v>
      </c>
    </row>
    <row r="1944" spans="1:11" x14ac:dyDescent="0.3">
      <c r="A1944" t="s">
        <v>14598</v>
      </c>
      <c r="B1944" t="s">
        <v>11</v>
      </c>
      <c r="C1944" t="s">
        <v>14599</v>
      </c>
      <c r="D1944" t="s">
        <v>14600</v>
      </c>
      <c r="E1944">
        <v>6</v>
      </c>
      <c r="F1944" s="5" t="s">
        <v>95</v>
      </c>
      <c r="G1944" t="s">
        <v>3386</v>
      </c>
      <c r="H1944" s="7">
        <v>1972</v>
      </c>
      <c r="I1944" t="s">
        <v>46</v>
      </c>
      <c r="J1944" s="5" t="s">
        <v>165</v>
      </c>
      <c r="K1944" t="s">
        <v>1309</v>
      </c>
    </row>
    <row r="1945" spans="1:11" x14ac:dyDescent="0.3">
      <c r="A1945" t="s">
        <v>7150</v>
      </c>
      <c r="B1945" t="s">
        <v>11</v>
      </c>
      <c r="C1945" t="s">
        <v>7151</v>
      </c>
      <c r="D1945" t="s">
        <v>7152</v>
      </c>
      <c r="E1945">
        <v>9</v>
      </c>
      <c r="F1945" s="5" t="s">
        <v>1190</v>
      </c>
      <c r="G1945" t="s">
        <v>3955</v>
      </c>
      <c r="H1945" s="7">
        <v>2017</v>
      </c>
      <c r="I1945" t="s">
        <v>46</v>
      </c>
      <c r="J1945" s="5" t="s">
        <v>61</v>
      </c>
      <c r="K1945" t="s">
        <v>1418</v>
      </c>
    </row>
    <row r="1946" spans="1:11" x14ac:dyDescent="0.3">
      <c r="A1946" t="s">
        <v>3123</v>
      </c>
      <c r="B1946" t="s">
        <v>11</v>
      </c>
      <c r="C1946" t="s">
        <v>3124</v>
      </c>
      <c r="D1946" t="s">
        <v>3125</v>
      </c>
      <c r="E1946">
        <v>9</v>
      </c>
      <c r="F1946" s="5" t="s">
        <v>2152</v>
      </c>
      <c r="G1946" t="s">
        <v>2957</v>
      </c>
      <c r="H1946" s="7">
        <v>2021</v>
      </c>
      <c r="I1946" t="s">
        <v>46</v>
      </c>
      <c r="J1946" s="5" t="s">
        <v>613</v>
      </c>
      <c r="K1946" t="s">
        <v>449</v>
      </c>
    </row>
    <row r="1947" spans="1:11" x14ac:dyDescent="0.3">
      <c r="A1947" t="s">
        <v>7256</v>
      </c>
      <c r="B1947" t="s">
        <v>11</v>
      </c>
      <c r="C1947" t="s">
        <v>7257</v>
      </c>
      <c r="D1947" t="s">
        <v>7258</v>
      </c>
      <c r="E1947">
        <v>8</v>
      </c>
      <c r="F1947" s="5" t="s">
        <v>2156</v>
      </c>
      <c r="G1947" t="s">
        <v>15</v>
      </c>
      <c r="H1947" s="7">
        <v>2018</v>
      </c>
      <c r="I1947" t="s">
        <v>66</v>
      </c>
      <c r="J1947" s="5" t="s">
        <v>193</v>
      </c>
      <c r="K1947" t="s">
        <v>86</v>
      </c>
    </row>
    <row r="1948" spans="1:11" x14ac:dyDescent="0.3">
      <c r="A1948" t="s">
        <v>17806</v>
      </c>
      <c r="B1948" t="s">
        <v>11</v>
      </c>
      <c r="C1948" t="s">
        <v>17807</v>
      </c>
      <c r="D1948" t="s">
        <v>17808</v>
      </c>
      <c r="E1948">
        <v>12</v>
      </c>
      <c r="F1948" s="5" t="s">
        <v>17809</v>
      </c>
      <c r="G1948" t="s">
        <v>3386</v>
      </c>
      <c r="H1948" s="7">
        <v>2017</v>
      </c>
      <c r="I1948" t="s">
        <v>11749</v>
      </c>
      <c r="J1948" s="5" t="s">
        <v>117</v>
      </c>
      <c r="K1948" t="s">
        <v>319</v>
      </c>
    </row>
    <row r="1949" spans="1:11" x14ac:dyDescent="0.3">
      <c r="A1949" t="s">
        <v>5007</v>
      </c>
      <c r="B1949" t="s">
        <v>11</v>
      </c>
      <c r="C1949" t="s">
        <v>5008</v>
      </c>
      <c r="D1949" t="s">
        <v>5009</v>
      </c>
      <c r="E1949">
        <v>9</v>
      </c>
      <c r="F1949" s="5" t="s">
        <v>95</v>
      </c>
      <c r="G1949" t="s">
        <v>988</v>
      </c>
      <c r="H1949" s="7">
        <v>2013</v>
      </c>
      <c r="I1949" t="s">
        <v>46</v>
      </c>
      <c r="J1949" s="5" t="s">
        <v>136</v>
      </c>
      <c r="K1949" t="s">
        <v>86</v>
      </c>
    </row>
    <row r="1950" spans="1:11" x14ac:dyDescent="0.3">
      <c r="A1950" t="s">
        <v>16262</v>
      </c>
      <c r="B1950" t="s">
        <v>11</v>
      </c>
      <c r="C1950" t="s">
        <v>16263</v>
      </c>
      <c r="D1950" t="s">
        <v>16264</v>
      </c>
      <c r="E1950">
        <v>13</v>
      </c>
      <c r="F1950" s="5" t="s">
        <v>95</v>
      </c>
      <c r="G1950" t="s">
        <v>2697</v>
      </c>
      <c r="H1950" s="7">
        <v>2002</v>
      </c>
      <c r="I1950" t="s">
        <v>66</v>
      </c>
      <c r="J1950" s="5" t="s">
        <v>914</v>
      </c>
      <c r="K1950" t="s">
        <v>102</v>
      </c>
    </row>
    <row r="1951" spans="1:11" x14ac:dyDescent="0.3">
      <c r="A1951" t="s">
        <v>12892</v>
      </c>
      <c r="B1951" t="s">
        <v>11</v>
      </c>
      <c r="C1951" t="s">
        <v>12893</v>
      </c>
      <c r="D1951" t="s">
        <v>12894</v>
      </c>
      <c r="E1951">
        <v>9</v>
      </c>
      <c r="F1951" s="5" t="s">
        <v>3299</v>
      </c>
      <c r="G1951" t="s">
        <v>2957</v>
      </c>
      <c r="H1951" s="7">
        <v>2015</v>
      </c>
      <c r="I1951" t="s">
        <v>46</v>
      </c>
      <c r="J1951" s="5" t="s">
        <v>146</v>
      </c>
      <c r="K1951" t="s">
        <v>41</v>
      </c>
    </row>
    <row r="1952" spans="1:11" x14ac:dyDescent="0.3">
      <c r="A1952" t="s">
        <v>17409</v>
      </c>
      <c r="B1952" t="s">
        <v>11</v>
      </c>
      <c r="C1952" t="s">
        <v>17410</v>
      </c>
      <c r="D1952" t="s">
        <v>15102</v>
      </c>
      <c r="E1952">
        <v>5</v>
      </c>
      <c r="F1952" s="5" t="s">
        <v>14</v>
      </c>
      <c r="G1952" t="s">
        <v>3687</v>
      </c>
      <c r="H1952" s="7">
        <v>2015</v>
      </c>
      <c r="I1952" t="s">
        <v>16</v>
      </c>
      <c r="J1952" s="5" t="s">
        <v>121</v>
      </c>
      <c r="K1952" t="s">
        <v>319</v>
      </c>
    </row>
    <row r="1953" spans="1:11" x14ac:dyDescent="0.3">
      <c r="A1953" t="s">
        <v>15100</v>
      </c>
      <c r="B1953" t="s">
        <v>11</v>
      </c>
      <c r="C1953" t="s">
        <v>15101</v>
      </c>
      <c r="D1953" t="s">
        <v>15102</v>
      </c>
      <c r="E1953">
        <v>12</v>
      </c>
      <c r="F1953" s="5" t="s">
        <v>14</v>
      </c>
      <c r="G1953" t="s">
        <v>2957</v>
      </c>
      <c r="H1953" s="7">
        <v>2008</v>
      </c>
      <c r="I1953" t="s">
        <v>164</v>
      </c>
      <c r="J1953" s="5" t="s">
        <v>305</v>
      </c>
      <c r="K1953" t="s">
        <v>1843</v>
      </c>
    </row>
    <row r="1954" spans="1:11" x14ac:dyDescent="0.3">
      <c r="A1954" t="s">
        <v>6184</v>
      </c>
      <c r="B1954" t="s">
        <v>11</v>
      </c>
      <c r="C1954" t="s">
        <v>6185</v>
      </c>
      <c r="D1954" t="s">
        <v>6186</v>
      </c>
      <c r="E1954">
        <v>10</v>
      </c>
      <c r="F1954" s="5" t="s">
        <v>14</v>
      </c>
      <c r="G1954" t="s">
        <v>2697</v>
      </c>
      <c r="H1954" s="7">
        <v>2020</v>
      </c>
      <c r="I1954" t="s">
        <v>46</v>
      </c>
      <c r="J1954" s="5" t="s">
        <v>415</v>
      </c>
      <c r="K1954" t="s">
        <v>281</v>
      </c>
    </row>
    <row r="1955" spans="1:11" x14ac:dyDescent="0.3">
      <c r="A1955" t="s">
        <v>14807</v>
      </c>
      <c r="B1955" t="s">
        <v>11</v>
      </c>
      <c r="C1955" t="s">
        <v>14808</v>
      </c>
      <c r="D1955" t="s">
        <v>14809</v>
      </c>
      <c r="E1955">
        <v>10</v>
      </c>
      <c r="F1955" s="5" t="s">
        <v>45</v>
      </c>
      <c r="G1955" t="s">
        <v>3158</v>
      </c>
      <c r="H1955" s="7">
        <v>1998</v>
      </c>
      <c r="I1955" t="s">
        <v>164</v>
      </c>
      <c r="J1955" s="5" t="s">
        <v>365</v>
      </c>
      <c r="K1955" t="s">
        <v>3441</v>
      </c>
    </row>
    <row r="1956" spans="1:11" x14ac:dyDescent="0.3">
      <c r="A1956" t="s">
        <v>16274</v>
      </c>
      <c r="B1956" t="s">
        <v>11</v>
      </c>
      <c r="C1956" t="s">
        <v>16275</v>
      </c>
      <c r="D1956" t="s">
        <v>14809</v>
      </c>
      <c r="E1956">
        <v>11</v>
      </c>
      <c r="F1956" s="5" t="s">
        <v>16276</v>
      </c>
      <c r="G1956" t="s">
        <v>3158</v>
      </c>
      <c r="H1956" s="7">
        <v>2009</v>
      </c>
      <c r="I1956" t="s">
        <v>16</v>
      </c>
      <c r="J1956" s="5" t="s">
        <v>305</v>
      </c>
      <c r="K1956" t="s">
        <v>399</v>
      </c>
    </row>
    <row r="1957" spans="1:11" x14ac:dyDescent="0.3">
      <c r="A1957" t="s">
        <v>13731</v>
      </c>
      <c r="B1957" t="s">
        <v>20</v>
      </c>
      <c r="C1957" t="s">
        <v>13732</v>
      </c>
      <c r="D1957" t="s">
        <v>13733</v>
      </c>
      <c r="E1957">
        <v>5</v>
      </c>
      <c r="F1957" s="5" t="s">
        <v>13734</v>
      </c>
      <c r="G1957" t="s">
        <v>3386</v>
      </c>
      <c r="H1957" s="7">
        <v>2011</v>
      </c>
      <c r="I1957" t="s">
        <v>90</v>
      </c>
      <c r="J1957" t="s">
        <v>24</v>
      </c>
      <c r="K1957" t="s">
        <v>2169</v>
      </c>
    </row>
    <row r="1958" spans="1:11" x14ac:dyDescent="0.3">
      <c r="A1958" t="s">
        <v>9827</v>
      </c>
      <c r="B1958" t="s">
        <v>11</v>
      </c>
      <c r="C1958" t="s">
        <v>9828</v>
      </c>
      <c r="D1958" t="s">
        <v>9829</v>
      </c>
      <c r="E1958">
        <v>8</v>
      </c>
      <c r="F1958" s="5" t="s">
        <v>9830</v>
      </c>
      <c r="G1958" t="s">
        <v>2287</v>
      </c>
      <c r="H1958" s="7">
        <v>2018</v>
      </c>
      <c r="I1958" t="s">
        <v>164</v>
      </c>
      <c r="J1958" s="5" t="s">
        <v>34</v>
      </c>
      <c r="K1958" t="s">
        <v>2875</v>
      </c>
    </row>
    <row r="1959" spans="1:11" x14ac:dyDescent="0.3">
      <c r="A1959" t="s">
        <v>8855</v>
      </c>
      <c r="B1959" t="s">
        <v>11</v>
      </c>
      <c r="C1959" t="s">
        <v>8856</v>
      </c>
      <c r="D1959" t="s">
        <v>8857</v>
      </c>
      <c r="E1959">
        <v>8</v>
      </c>
      <c r="F1959" s="5" t="s">
        <v>95</v>
      </c>
      <c r="G1959" t="s">
        <v>3687</v>
      </c>
      <c r="H1959" s="7">
        <v>2010</v>
      </c>
      <c r="I1959" t="s">
        <v>66</v>
      </c>
      <c r="J1959" s="5" t="s">
        <v>117</v>
      </c>
      <c r="K1959" t="s">
        <v>86</v>
      </c>
    </row>
    <row r="1960" spans="1:11" x14ac:dyDescent="0.3">
      <c r="A1960" t="s">
        <v>17867</v>
      </c>
      <c r="B1960" t="s">
        <v>11</v>
      </c>
      <c r="C1960" t="s">
        <v>17868</v>
      </c>
      <c r="D1960" t="s">
        <v>17375</v>
      </c>
      <c r="E1960">
        <v>8</v>
      </c>
      <c r="F1960" s="5" t="s">
        <v>1326</v>
      </c>
      <c r="G1960" t="s">
        <v>2287</v>
      </c>
      <c r="H1960" s="7">
        <v>2014</v>
      </c>
      <c r="I1960" t="s">
        <v>46</v>
      </c>
      <c r="J1960" s="5" t="s">
        <v>2018</v>
      </c>
      <c r="K1960" t="s">
        <v>816</v>
      </c>
    </row>
    <row r="1961" spans="1:11" x14ac:dyDescent="0.3">
      <c r="A1961" t="s">
        <v>17373</v>
      </c>
      <c r="B1961" t="s">
        <v>11</v>
      </c>
      <c r="C1961" t="s">
        <v>17374</v>
      </c>
      <c r="D1961" t="s">
        <v>17375</v>
      </c>
      <c r="E1961">
        <v>7</v>
      </c>
      <c r="F1961" s="5" t="s">
        <v>1326</v>
      </c>
      <c r="G1961" t="s">
        <v>1550</v>
      </c>
      <c r="H1961" s="7">
        <v>2011</v>
      </c>
      <c r="I1961" t="s">
        <v>46</v>
      </c>
      <c r="J1961" s="5" t="s">
        <v>197</v>
      </c>
      <c r="K1961" t="s">
        <v>281</v>
      </c>
    </row>
    <row r="1962" spans="1:11" x14ac:dyDescent="0.3">
      <c r="A1962" t="s">
        <v>1187</v>
      </c>
      <c r="B1962" t="s">
        <v>11</v>
      </c>
      <c r="C1962" t="s">
        <v>1188</v>
      </c>
      <c r="D1962" t="s">
        <v>1189</v>
      </c>
      <c r="E1962">
        <v>16</v>
      </c>
      <c r="F1962" s="5" t="s">
        <v>1190</v>
      </c>
      <c r="G1962" t="s">
        <v>988</v>
      </c>
      <c r="H1962" s="7">
        <v>2021</v>
      </c>
      <c r="I1962" t="s">
        <v>66</v>
      </c>
      <c r="J1962" s="5" t="s">
        <v>222</v>
      </c>
      <c r="K1962" t="s">
        <v>246</v>
      </c>
    </row>
    <row r="1963" spans="1:11" x14ac:dyDescent="0.3">
      <c r="A1963" t="s">
        <v>5462</v>
      </c>
      <c r="B1963" t="s">
        <v>11</v>
      </c>
      <c r="C1963" t="s">
        <v>5463</v>
      </c>
      <c r="D1963" t="s">
        <v>5464</v>
      </c>
      <c r="E1963">
        <v>8</v>
      </c>
      <c r="F1963" s="5" t="s">
        <v>5465</v>
      </c>
      <c r="G1963" t="s">
        <v>1978</v>
      </c>
      <c r="H1963" s="7">
        <v>2012</v>
      </c>
      <c r="I1963" t="s">
        <v>33</v>
      </c>
      <c r="J1963" s="5" t="s">
        <v>197</v>
      </c>
      <c r="K1963" t="s">
        <v>41</v>
      </c>
    </row>
    <row r="1964" spans="1:11" x14ac:dyDescent="0.3">
      <c r="A1964" t="s">
        <v>8132</v>
      </c>
      <c r="B1964" t="s">
        <v>11</v>
      </c>
      <c r="C1964" t="s">
        <v>8133</v>
      </c>
      <c r="D1964" t="s">
        <v>5464</v>
      </c>
      <c r="E1964">
        <v>5</v>
      </c>
      <c r="F1964" s="5" t="s">
        <v>14</v>
      </c>
      <c r="G1964" t="s">
        <v>2697</v>
      </c>
      <c r="H1964" s="7">
        <v>2018</v>
      </c>
      <c r="I1964" t="s">
        <v>23</v>
      </c>
      <c r="J1964" s="5" t="s">
        <v>180</v>
      </c>
      <c r="K1964" t="s">
        <v>461</v>
      </c>
    </row>
    <row r="1965" spans="1:11" x14ac:dyDescent="0.3">
      <c r="A1965" t="s">
        <v>36</v>
      </c>
      <c r="B1965" t="s">
        <v>11</v>
      </c>
      <c r="C1965" t="s">
        <v>37</v>
      </c>
      <c r="D1965" t="s">
        <v>38</v>
      </c>
      <c r="E1965">
        <v>8</v>
      </c>
      <c r="F1965" s="5" t="s">
        <v>39</v>
      </c>
      <c r="G1965" t="s">
        <v>15</v>
      </c>
      <c r="H1965" s="7">
        <v>1993</v>
      </c>
      <c r="I1965" t="s">
        <v>23</v>
      </c>
      <c r="J1965" s="5" t="s">
        <v>40</v>
      </c>
      <c r="K1965" t="s">
        <v>41</v>
      </c>
    </row>
    <row r="1966" spans="1:11" x14ac:dyDescent="0.3">
      <c r="A1966" t="s">
        <v>12369</v>
      </c>
      <c r="B1966" t="s">
        <v>11</v>
      </c>
      <c r="C1966" t="s">
        <v>12370</v>
      </c>
      <c r="D1966" t="s">
        <v>12371</v>
      </c>
      <c r="E1966">
        <v>10</v>
      </c>
      <c r="F1966" s="5" t="s">
        <v>7353</v>
      </c>
      <c r="G1966" t="s">
        <v>2697</v>
      </c>
      <c r="H1966" s="7">
        <v>2017</v>
      </c>
      <c r="I1966" t="s">
        <v>23</v>
      </c>
      <c r="J1966" s="5" t="s">
        <v>2319</v>
      </c>
      <c r="K1966" t="s">
        <v>1309</v>
      </c>
    </row>
    <row r="1967" spans="1:11" x14ac:dyDescent="0.3">
      <c r="A1967" t="s">
        <v>194</v>
      </c>
      <c r="B1967" t="s">
        <v>11</v>
      </c>
      <c r="C1967" t="s">
        <v>195</v>
      </c>
      <c r="D1967" t="s">
        <v>196</v>
      </c>
      <c r="E1967">
        <v>11</v>
      </c>
      <c r="F1967" s="5" t="s">
        <v>179</v>
      </c>
      <c r="G1967" t="s">
        <v>15</v>
      </c>
      <c r="H1967" s="7">
        <v>2008</v>
      </c>
      <c r="I1967" t="s">
        <v>66</v>
      </c>
      <c r="J1967" s="5" t="s">
        <v>197</v>
      </c>
      <c r="K1967" t="s">
        <v>181</v>
      </c>
    </row>
    <row r="1968" spans="1:11" x14ac:dyDescent="0.3">
      <c r="A1968" t="s">
        <v>200</v>
      </c>
      <c r="B1968" t="s">
        <v>11</v>
      </c>
      <c r="C1968" t="s">
        <v>201</v>
      </c>
      <c r="D1968" t="s">
        <v>196</v>
      </c>
      <c r="E1968">
        <v>21</v>
      </c>
      <c r="F1968" s="5" t="s">
        <v>179</v>
      </c>
      <c r="G1968" t="s">
        <v>15</v>
      </c>
      <c r="H1968" s="7">
        <v>2007</v>
      </c>
      <c r="I1968" t="s">
        <v>66</v>
      </c>
      <c r="J1968" s="5" t="s">
        <v>202</v>
      </c>
      <c r="K1968" t="s">
        <v>181</v>
      </c>
    </row>
    <row r="1969" spans="1:11" x14ac:dyDescent="0.3">
      <c r="A1969" t="s">
        <v>2329</v>
      </c>
      <c r="B1969" t="s">
        <v>11</v>
      </c>
      <c r="C1969" t="s">
        <v>2330</v>
      </c>
      <c r="D1969" t="s">
        <v>2331</v>
      </c>
      <c r="E1969">
        <v>3</v>
      </c>
      <c r="F1969" s="5" t="s">
        <v>2156</v>
      </c>
      <c r="G1969" t="s">
        <v>2287</v>
      </c>
      <c r="H1969" s="7">
        <v>2014</v>
      </c>
      <c r="I1969" t="s">
        <v>23</v>
      </c>
      <c r="J1969" s="5" t="s">
        <v>193</v>
      </c>
      <c r="K1969" t="s">
        <v>97</v>
      </c>
    </row>
    <row r="1970" spans="1:11" x14ac:dyDescent="0.3">
      <c r="A1970" t="s">
        <v>2361</v>
      </c>
      <c r="B1970" t="s">
        <v>11</v>
      </c>
      <c r="C1970" t="s">
        <v>2362</v>
      </c>
      <c r="D1970" t="s">
        <v>2331</v>
      </c>
      <c r="E1970">
        <v>4</v>
      </c>
      <c r="F1970" s="5" t="s">
        <v>2156</v>
      </c>
      <c r="G1970" t="s">
        <v>2287</v>
      </c>
      <c r="H1970" s="7">
        <v>2015</v>
      </c>
      <c r="I1970" t="s">
        <v>23</v>
      </c>
      <c r="J1970" s="5" t="s">
        <v>193</v>
      </c>
      <c r="K1970" t="s">
        <v>86</v>
      </c>
    </row>
    <row r="1971" spans="1:11" x14ac:dyDescent="0.3">
      <c r="A1971" t="s">
        <v>13498</v>
      </c>
      <c r="B1971" t="s">
        <v>11</v>
      </c>
      <c r="C1971" t="s">
        <v>13499</v>
      </c>
      <c r="D1971" t="s">
        <v>2331</v>
      </c>
      <c r="E1971">
        <v>8</v>
      </c>
      <c r="F1971" s="5" t="s">
        <v>2156</v>
      </c>
      <c r="G1971" t="s">
        <v>2697</v>
      </c>
      <c r="H1971" s="7">
        <v>2014</v>
      </c>
      <c r="I1971" t="s">
        <v>66</v>
      </c>
      <c r="J1971" s="5" t="s">
        <v>106</v>
      </c>
      <c r="K1971" t="s">
        <v>86</v>
      </c>
    </row>
    <row r="1972" spans="1:11" x14ac:dyDescent="0.3">
      <c r="A1972" t="s">
        <v>7175</v>
      </c>
      <c r="B1972" t="s">
        <v>11</v>
      </c>
      <c r="C1972" t="s">
        <v>7176</v>
      </c>
      <c r="D1972" t="s">
        <v>2331</v>
      </c>
      <c r="E1972">
        <v>10</v>
      </c>
      <c r="F1972" s="5" t="s">
        <v>2156</v>
      </c>
      <c r="G1972" t="s">
        <v>3955</v>
      </c>
      <c r="H1972" s="7">
        <v>2017</v>
      </c>
      <c r="I1972" t="s">
        <v>23</v>
      </c>
      <c r="J1972" s="5" t="s">
        <v>52</v>
      </c>
      <c r="K1972" t="s">
        <v>97</v>
      </c>
    </row>
    <row r="1973" spans="1:11" x14ac:dyDescent="0.3">
      <c r="A1973" t="s">
        <v>13496</v>
      </c>
      <c r="B1973" t="s">
        <v>11</v>
      </c>
      <c r="C1973" t="s">
        <v>13497</v>
      </c>
      <c r="D1973" t="s">
        <v>2331</v>
      </c>
      <c r="E1973">
        <v>9</v>
      </c>
      <c r="F1973" s="5" t="s">
        <v>2156</v>
      </c>
      <c r="G1973" t="s">
        <v>2697</v>
      </c>
      <c r="H1973" s="7">
        <v>2011</v>
      </c>
      <c r="I1973" t="s">
        <v>66</v>
      </c>
      <c r="J1973" s="5" t="s">
        <v>117</v>
      </c>
      <c r="K1973" t="s">
        <v>97</v>
      </c>
    </row>
    <row r="1974" spans="1:11" x14ac:dyDescent="0.3">
      <c r="A1974" t="s">
        <v>4482</v>
      </c>
      <c r="B1974" t="s">
        <v>11</v>
      </c>
      <c r="C1974" t="s">
        <v>4483</v>
      </c>
      <c r="D1974" t="s">
        <v>2331</v>
      </c>
      <c r="E1974">
        <v>10</v>
      </c>
      <c r="F1974" s="5" t="s">
        <v>2156</v>
      </c>
      <c r="G1974" t="s">
        <v>15</v>
      </c>
      <c r="H1974" s="7">
        <v>2018</v>
      </c>
      <c r="I1974" t="s">
        <v>23</v>
      </c>
      <c r="J1974" s="5" t="s">
        <v>197</v>
      </c>
      <c r="K1974" t="s">
        <v>97</v>
      </c>
    </row>
    <row r="1975" spans="1:11" x14ac:dyDescent="0.3">
      <c r="A1975" t="s">
        <v>12502</v>
      </c>
      <c r="B1975" t="s">
        <v>11</v>
      </c>
      <c r="C1975" t="s">
        <v>12503</v>
      </c>
      <c r="D1975" t="s">
        <v>2331</v>
      </c>
      <c r="E1975">
        <v>9</v>
      </c>
      <c r="F1975" s="5" t="s">
        <v>2156</v>
      </c>
      <c r="G1975" t="s">
        <v>2697</v>
      </c>
      <c r="H1975" s="7">
        <v>2012</v>
      </c>
      <c r="I1975" t="s">
        <v>46</v>
      </c>
      <c r="J1975" s="5" t="s">
        <v>180</v>
      </c>
      <c r="K1975" t="s">
        <v>2620</v>
      </c>
    </row>
    <row r="1976" spans="1:11" x14ac:dyDescent="0.3">
      <c r="A1976" t="s">
        <v>13494</v>
      </c>
      <c r="B1976" t="s">
        <v>11</v>
      </c>
      <c r="C1976" t="s">
        <v>13495</v>
      </c>
      <c r="D1976" t="s">
        <v>2331</v>
      </c>
      <c r="E1976">
        <v>7</v>
      </c>
      <c r="F1976" s="5" t="s">
        <v>2156</v>
      </c>
      <c r="G1976" t="s">
        <v>2697</v>
      </c>
      <c r="H1976" s="7">
        <v>2010</v>
      </c>
      <c r="I1976" t="s">
        <v>23</v>
      </c>
      <c r="J1976" s="5" t="s">
        <v>180</v>
      </c>
      <c r="K1976" t="s">
        <v>86</v>
      </c>
    </row>
    <row r="1977" spans="1:11" x14ac:dyDescent="0.3">
      <c r="A1977" t="s">
        <v>16067</v>
      </c>
      <c r="B1977" t="s">
        <v>11</v>
      </c>
      <c r="C1977" t="s">
        <v>16068</v>
      </c>
      <c r="D1977" t="s">
        <v>16069</v>
      </c>
      <c r="E1977">
        <v>8</v>
      </c>
      <c r="F1977" s="5" t="s">
        <v>2156</v>
      </c>
      <c r="G1977" t="s">
        <v>2697</v>
      </c>
      <c r="H1977" s="7">
        <v>2014</v>
      </c>
      <c r="I1977" t="s">
        <v>23</v>
      </c>
      <c r="J1977" s="5" t="s">
        <v>130</v>
      </c>
      <c r="K1977" t="s">
        <v>281</v>
      </c>
    </row>
    <row r="1978" spans="1:11" x14ac:dyDescent="0.3">
      <c r="A1978" t="s">
        <v>8861</v>
      </c>
      <c r="B1978" t="s">
        <v>11</v>
      </c>
      <c r="C1978" t="s">
        <v>8862</v>
      </c>
      <c r="D1978" t="s">
        <v>8863</v>
      </c>
      <c r="E1978">
        <v>1</v>
      </c>
      <c r="F1978" s="5" t="s">
        <v>827</v>
      </c>
      <c r="G1978" t="s">
        <v>3687</v>
      </c>
      <c r="H1978" s="7">
        <v>2017</v>
      </c>
      <c r="I1978" t="s">
        <v>23</v>
      </c>
      <c r="J1978" s="5" t="s">
        <v>293</v>
      </c>
      <c r="K1978" t="s">
        <v>761</v>
      </c>
    </row>
    <row r="1979" spans="1:11" x14ac:dyDescent="0.3">
      <c r="A1979" t="s">
        <v>6410</v>
      </c>
      <c r="B1979" t="s">
        <v>11</v>
      </c>
      <c r="C1979" t="s">
        <v>6411</v>
      </c>
      <c r="D1979" t="s">
        <v>2885</v>
      </c>
      <c r="E1979">
        <v>5</v>
      </c>
      <c r="F1979" s="5" t="s">
        <v>95</v>
      </c>
      <c r="G1979" t="s">
        <v>3158</v>
      </c>
      <c r="H1979" s="7">
        <v>2019</v>
      </c>
      <c r="I1979" t="s">
        <v>46</v>
      </c>
      <c r="J1979" s="5" t="s">
        <v>613</v>
      </c>
      <c r="K1979" t="s">
        <v>337</v>
      </c>
    </row>
    <row r="1980" spans="1:11" x14ac:dyDescent="0.3">
      <c r="A1980" t="s">
        <v>2883</v>
      </c>
      <c r="B1980" t="s">
        <v>11</v>
      </c>
      <c r="C1980" t="s">
        <v>2884</v>
      </c>
      <c r="D1980" t="s">
        <v>2885</v>
      </c>
      <c r="E1980">
        <v>5</v>
      </c>
      <c r="F1980" s="5" t="s">
        <v>95</v>
      </c>
      <c r="G1980" t="s">
        <v>2697</v>
      </c>
      <c r="H1980" s="7">
        <v>2021</v>
      </c>
      <c r="I1980" t="s">
        <v>46</v>
      </c>
      <c r="J1980" s="5" t="s">
        <v>2886</v>
      </c>
      <c r="K1980" t="s">
        <v>337</v>
      </c>
    </row>
    <row r="1981" spans="1:11" x14ac:dyDescent="0.3">
      <c r="A1981" t="s">
        <v>1272</v>
      </c>
      <c r="B1981" t="s">
        <v>11</v>
      </c>
      <c r="C1981" t="s">
        <v>1273</v>
      </c>
      <c r="D1981" t="s">
        <v>1274</v>
      </c>
      <c r="E1981">
        <v>12</v>
      </c>
      <c r="F1981" s="5" t="s">
        <v>14</v>
      </c>
      <c r="G1981" t="s">
        <v>988</v>
      </c>
      <c r="H1981" s="7">
        <v>2017</v>
      </c>
      <c r="I1981" t="s">
        <v>16</v>
      </c>
      <c r="J1981" s="5" t="s">
        <v>111</v>
      </c>
      <c r="K1981" t="s">
        <v>461</v>
      </c>
    </row>
    <row r="1982" spans="1:11" x14ac:dyDescent="0.3">
      <c r="A1982" t="s">
        <v>3327</v>
      </c>
      <c r="B1982" t="s">
        <v>11</v>
      </c>
      <c r="C1982" t="s">
        <v>3328</v>
      </c>
      <c r="D1982" t="s">
        <v>3329</v>
      </c>
      <c r="E1982">
        <v>10</v>
      </c>
      <c r="F1982" s="5" t="s">
        <v>3330</v>
      </c>
      <c r="G1982" t="s">
        <v>3158</v>
      </c>
      <c r="H1982" s="7">
        <v>2020</v>
      </c>
      <c r="I1982" t="s">
        <v>46</v>
      </c>
      <c r="J1982" s="5" t="s">
        <v>456</v>
      </c>
      <c r="K1982" t="s">
        <v>567</v>
      </c>
    </row>
    <row r="1983" spans="1:11" x14ac:dyDescent="0.3">
      <c r="A1983" t="s">
        <v>12571</v>
      </c>
      <c r="B1983" t="s">
        <v>11</v>
      </c>
      <c r="C1983" t="s">
        <v>12572</v>
      </c>
      <c r="D1983" t="s">
        <v>12573</v>
      </c>
      <c r="E1983">
        <v>6</v>
      </c>
      <c r="F1983" s="5" t="s">
        <v>1397</v>
      </c>
      <c r="G1983" t="s">
        <v>15</v>
      </c>
      <c r="H1983" s="7">
        <v>2016</v>
      </c>
      <c r="I1983" t="s">
        <v>46</v>
      </c>
      <c r="J1983" s="5" t="s">
        <v>146</v>
      </c>
      <c r="K1983" t="s">
        <v>567</v>
      </c>
    </row>
    <row r="1984" spans="1:11" x14ac:dyDescent="0.3">
      <c r="A1984" t="s">
        <v>5542</v>
      </c>
      <c r="B1984" t="s">
        <v>11</v>
      </c>
      <c r="C1984" t="s">
        <v>5543</v>
      </c>
      <c r="D1984" t="s">
        <v>5544</v>
      </c>
      <c r="E1984">
        <v>10</v>
      </c>
      <c r="F1984" s="5" t="s">
        <v>5390</v>
      </c>
      <c r="G1984" t="s">
        <v>1978</v>
      </c>
      <c r="H1984" s="7">
        <v>2019</v>
      </c>
      <c r="I1984" t="s">
        <v>46</v>
      </c>
      <c r="J1984" s="5" t="s">
        <v>76</v>
      </c>
      <c r="K1984" t="s">
        <v>5545</v>
      </c>
    </row>
    <row r="1985" spans="1:11" x14ac:dyDescent="0.3">
      <c r="A1985" t="s">
        <v>3051</v>
      </c>
      <c r="B1985" t="s">
        <v>11</v>
      </c>
      <c r="C1985" t="s">
        <v>3052</v>
      </c>
      <c r="D1985" t="s">
        <v>3053</v>
      </c>
      <c r="E1985">
        <v>11</v>
      </c>
      <c r="F1985" s="5" t="s">
        <v>231</v>
      </c>
      <c r="G1985" t="s">
        <v>2957</v>
      </c>
      <c r="H1985" s="7">
        <v>2021</v>
      </c>
      <c r="I1985" t="s">
        <v>46</v>
      </c>
      <c r="J1985" s="5" t="s">
        <v>543</v>
      </c>
      <c r="K1985" t="s">
        <v>246</v>
      </c>
    </row>
    <row r="1986" spans="1:11" x14ac:dyDescent="0.3">
      <c r="A1986" t="s">
        <v>7740</v>
      </c>
      <c r="B1986" t="s">
        <v>11</v>
      </c>
      <c r="C1986" t="s">
        <v>7741</v>
      </c>
      <c r="D1986" t="s">
        <v>7742</v>
      </c>
      <c r="E1986">
        <v>7</v>
      </c>
      <c r="F1986" s="5" t="s">
        <v>2152</v>
      </c>
      <c r="G1986" t="s">
        <v>1978</v>
      </c>
      <c r="H1986" s="7">
        <v>2019</v>
      </c>
      <c r="I1986" t="s">
        <v>23</v>
      </c>
      <c r="J1986" s="5" t="s">
        <v>151</v>
      </c>
      <c r="K1986" t="s">
        <v>246</v>
      </c>
    </row>
    <row r="1987" spans="1:11" x14ac:dyDescent="0.3">
      <c r="A1987" t="s">
        <v>680</v>
      </c>
      <c r="B1987" t="s">
        <v>11</v>
      </c>
      <c r="C1987" t="s">
        <v>681</v>
      </c>
      <c r="D1987" t="s">
        <v>682</v>
      </c>
      <c r="E1987">
        <v>11</v>
      </c>
      <c r="F1987" s="5" t="s">
        <v>14</v>
      </c>
      <c r="G1987" t="s">
        <v>549</v>
      </c>
      <c r="H1987" s="7">
        <v>2021</v>
      </c>
      <c r="I1987" t="s">
        <v>23</v>
      </c>
      <c r="J1987" s="5" t="s">
        <v>683</v>
      </c>
      <c r="K1987" t="s">
        <v>684</v>
      </c>
    </row>
    <row r="1988" spans="1:11" x14ac:dyDescent="0.3">
      <c r="A1988" t="s">
        <v>9336</v>
      </c>
      <c r="B1988" t="s">
        <v>20</v>
      </c>
      <c r="C1988" t="s">
        <v>9337</v>
      </c>
      <c r="D1988" t="s">
        <v>9338</v>
      </c>
      <c r="E1988">
        <v>6</v>
      </c>
      <c r="F1988" s="5" t="s">
        <v>2152</v>
      </c>
      <c r="G1988" t="s">
        <v>549</v>
      </c>
      <c r="H1988" s="7">
        <v>2018</v>
      </c>
      <c r="I1988" t="s">
        <v>46</v>
      </c>
      <c r="J1988" t="s">
        <v>24</v>
      </c>
      <c r="K1988" t="s">
        <v>1454</v>
      </c>
    </row>
    <row r="1989" spans="1:11" x14ac:dyDescent="0.3">
      <c r="A1989" t="s">
        <v>9244</v>
      </c>
      <c r="B1989" t="s">
        <v>11</v>
      </c>
      <c r="C1989" t="s">
        <v>9245</v>
      </c>
      <c r="D1989" t="s">
        <v>9246</v>
      </c>
      <c r="E1989">
        <v>9</v>
      </c>
      <c r="F1989" s="5" t="s">
        <v>2152</v>
      </c>
      <c r="G1989" t="s">
        <v>15</v>
      </c>
      <c r="H1989" s="7">
        <v>2018</v>
      </c>
      <c r="I1989" t="s">
        <v>23</v>
      </c>
      <c r="J1989" s="5" t="s">
        <v>950</v>
      </c>
      <c r="K1989" t="s">
        <v>5236</v>
      </c>
    </row>
    <row r="1990" spans="1:11" x14ac:dyDescent="0.3">
      <c r="A1990" t="s">
        <v>5665</v>
      </c>
      <c r="B1990" t="s">
        <v>11</v>
      </c>
      <c r="C1990" t="s">
        <v>5666</v>
      </c>
      <c r="D1990" t="s">
        <v>5667</v>
      </c>
      <c r="E1990">
        <v>8</v>
      </c>
      <c r="F1990" s="5" t="s">
        <v>2156</v>
      </c>
      <c r="G1990" t="s">
        <v>2287</v>
      </c>
      <c r="H1990" s="7">
        <v>2011</v>
      </c>
      <c r="I1990" t="s">
        <v>46</v>
      </c>
      <c r="J1990" s="5" t="s">
        <v>165</v>
      </c>
      <c r="K1990" t="s">
        <v>246</v>
      </c>
    </row>
    <row r="1991" spans="1:11" x14ac:dyDescent="0.3">
      <c r="A1991" t="s">
        <v>10000</v>
      </c>
      <c r="B1991" t="s">
        <v>11</v>
      </c>
      <c r="C1991" t="s">
        <v>10001</v>
      </c>
      <c r="D1991" t="s">
        <v>10002</v>
      </c>
      <c r="E1991">
        <v>10</v>
      </c>
      <c r="F1991" s="5" t="s">
        <v>1361</v>
      </c>
      <c r="G1991" t="s">
        <v>2957</v>
      </c>
      <c r="H1991" s="7">
        <v>2017</v>
      </c>
      <c r="I1991" t="s">
        <v>23</v>
      </c>
      <c r="J1991" s="5" t="s">
        <v>448</v>
      </c>
      <c r="K1991" t="s">
        <v>126</v>
      </c>
    </row>
    <row r="1992" spans="1:11" x14ac:dyDescent="0.3">
      <c r="A1992" t="s">
        <v>5319</v>
      </c>
      <c r="B1992" t="s">
        <v>11</v>
      </c>
      <c r="C1992" t="s">
        <v>5320</v>
      </c>
      <c r="D1992" t="s">
        <v>5321</v>
      </c>
      <c r="E1992">
        <v>8</v>
      </c>
      <c r="F1992" s="5" t="s">
        <v>1774</v>
      </c>
      <c r="G1992" t="s">
        <v>1550</v>
      </c>
      <c r="H1992" s="7">
        <v>2019</v>
      </c>
      <c r="I1992" t="s">
        <v>66</v>
      </c>
      <c r="J1992" s="5" t="s">
        <v>293</v>
      </c>
      <c r="K1992" t="s">
        <v>86</v>
      </c>
    </row>
    <row r="1993" spans="1:11" x14ac:dyDescent="0.3">
      <c r="A1993" t="s">
        <v>14336</v>
      </c>
      <c r="B1993" t="s">
        <v>11</v>
      </c>
      <c r="C1993" t="s">
        <v>14337</v>
      </c>
      <c r="D1993" t="s">
        <v>11843</v>
      </c>
      <c r="E1993">
        <v>4</v>
      </c>
      <c r="F1993" s="5" t="s">
        <v>1326</v>
      </c>
      <c r="G1993" t="s">
        <v>1550</v>
      </c>
      <c r="H1993" s="7">
        <v>2017</v>
      </c>
      <c r="I1993" t="s">
        <v>46</v>
      </c>
      <c r="J1993" s="5" t="s">
        <v>683</v>
      </c>
      <c r="K1993" t="s">
        <v>102</v>
      </c>
    </row>
    <row r="1994" spans="1:11" x14ac:dyDescent="0.3">
      <c r="A1994" t="s">
        <v>11841</v>
      </c>
      <c r="B1994" t="s">
        <v>11</v>
      </c>
      <c r="C1994" t="s">
        <v>11842</v>
      </c>
      <c r="D1994" t="s">
        <v>11843</v>
      </c>
      <c r="E1994">
        <v>9</v>
      </c>
      <c r="F1994" s="5" t="s">
        <v>1326</v>
      </c>
      <c r="G1994" t="s">
        <v>2287</v>
      </c>
      <c r="H1994" s="7">
        <v>2016</v>
      </c>
      <c r="I1994" t="s">
        <v>46</v>
      </c>
      <c r="J1994" s="5" t="s">
        <v>34</v>
      </c>
      <c r="K1994" t="s">
        <v>86</v>
      </c>
    </row>
    <row r="1995" spans="1:11" x14ac:dyDescent="0.3">
      <c r="A1995" t="s">
        <v>11586</v>
      </c>
      <c r="B1995" t="s">
        <v>11</v>
      </c>
      <c r="C1995" t="s">
        <v>11587</v>
      </c>
      <c r="D1995" t="s">
        <v>4918</v>
      </c>
      <c r="E1995">
        <v>9</v>
      </c>
      <c r="F1995" s="5" t="s">
        <v>14</v>
      </c>
      <c r="G1995" t="s">
        <v>15</v>
      </c>
      <c r="H1995" s="7">
        <v>2015</v>
      </c>
      <c r="I1995" t="s">
        <v>23</v>
      </c>
      <c r="J1995" s="5" t="s">
        <v>293</v>
      </c>
      <c r="K1995" t="s">
        <v>647</v>
      </c>
    </row>
    <row r="1996" spans="1:11" x14ac:dyDescent="0.3">
      <c r="A1996" t="s">
        <v>4916</v>
      </c>
      <c r="B1996" t="s">
        <v>11</v>
      </c>
      <c r="C1996" t="s">
        <v>4917</v>
      </c>
      <c r="D1996" t="s">
        <v>4918</v>
      </c>
      <c r="E1996">
        <v>8</v>
      </c>
      <c r="F1996" s="5" t="s">
        <v>14</v>
      </c>
      <c r="G1996" t="s">
        <v>988</v>
      </c>
      <c r="H1996" s="7">
        <v>2018</v>
      </c>
      <c r="I1996" t="s">
        <v>164</v>
      </c>
      <c r="J1996" s="5" t="s">
        <v>34</v>
      </c>
      <c r="K1996" t="s">
        <v>735</v>
      </c>
    </row>
    <row r="1997" spans="1:11" x14ac:dyDescent="0.3">
      <c r="A1997" t="s">
        <v>11132</v>
      </c>
      <c r="B1997" t="s">
        <v>11</v>
      </c>
      <c r="C1997" t="s">
        <v>11133</v>
      </c>
      <c r="D1997" t="s">
        <v>11134</v>
      </c>
      <c r="E1997">
        <v>10</v>
      </c>
      <c r="F1997" s="5" t="s">
        <v>1699</v>
      </c>
      <c r="G1997" t="s">
        <v>3158</v>
      </c>
      <c r="H1997" s="7">
        <v>2008</v>
      </c>
      <c r="I1997" t="s">
        <v>23</v>
      </c>
      <c r="J1997" s="5" t="s">
        <v>130</v>
      </c>
      <c r="K1997" t="s">
        <v>614</v>
      </c>
    </row>
    <row r="1998" spans="1:11" x14ac:dyDescent="0.3">
      <c r="A1998" t="s">
        <v>7700</v>
      </c>
      <c r="B1998" t="s">
        <v>11</v>
      </c>
      <c r="C1998" t="s">
        <v>7701</v>
      </c>
      <c r="D1998" t="s">
        <v>7702</v>
      </c>
      <c r="E1998">
        <v>10</v>
      </c>
      <c r="F1998" s="5" t="s">
        <v>1699</v>
      </c>
      <c r="G1998" t="s">
        <v>1550</v>
      </c>
      <c r="H1998" s="7">
        <v>2019</v>
      </c>
      <c r="I1998" t="s">
        <v>66</v>
      </c>
      <c r="J1998" s="5" t="s">
        <v>125</v>
      </c>
      <c r="K1998" t="s">
        <v>1234</v>
      </c>
    </row>
    <row r="1999" spans="1:11" x14ac:dyDescent="0.3">
      <c r="A1999" t="s">
        <v>219</v>
      </c>
      <c r="B1999" t="s">
        <v>11</v>
      </c>
      <c r="C1999" t="s">
        <v>220</v>
      </c>
      <c r="D1999" t="s">
        <v>221</v>
      </c>
      <c r="E1999">
        <v>1</v>
      </c>
      <c r="F1999" s="5" t="s">
        <v>14</v>
      </c>
      <c r="G1999" t="s">
        <v>15</v>
      </c>
      <c r="H1999" s="7">
        <v>2021</v>
      </c>
      <c r="I1999" t="s">
        <v>46</v>
      </c>
      <c r="J1999" s="5" t="s">
        <v>222</v>
      </c>
      <c r="K1999" t="s">
        <v>223</v>
      </c>
    </row>
    <row r="2000" spans="1:11" x14ac:dyDescent="0.3">
      <c r="A2000" t="s">
        <v>14601</v>
      </c>
      <c r="B2000" t="s">
        <v>11</v>
      </c>
      <c r="C2000" t="s">
        <v>14602</v>
      </c>
      <c r="D2000" t="s">
        <v>14603</v>
      </c>
      <c r="E2000">
        <v>13</v>
      </c>
      <c r="F2000" s="5" t="s">
        <v>14604</v>
      </c>
      <c r="G2000" t="s">
        <v>3158</v>
      </c>
      <c r="H2000" s="7">
        <v>2014</v>
      </c>
      <c r="I2000" t="s">
        <v>23</v>
      </c>
      <c r="J2000" s="5" t="s">
        <v>301</v>
      </c>
      <c r="K2000" t="s">
        <v>3619</v>
      </c>
    </row>
    <row r="2001" spans="1:11" x14ac:dyDescent="0.3">
      <c r="A2001" t="s">
        <v>3256</v>
      </c>
      <c r="B2001" t="s">
        <v>11</v>
      </c>
      <c r="C2001" t="s">
        <v>3257</v>
      </c>
      <c r="D2001" t="s">
        <v>3258</v>
      </c>
      <c r="E2001">
        <v>9</v>
      </c>
      <c r="F2001" s="5" t="s">
        <v>1190</v>
      </c>
      <c r="G2001" t="s">
        <v>3158</v>
      </c>
      <c r="H2001" s="7">
        <v>2011</v>
      </c>
      <c r="I2001" t="s">
        <v>23</v>
      </c>
      <c r="J2001" s="5" t="s">
        <v>193</v>
      </c>
      <c r="K2001" t="s">
        <v>62</v>
      </c>
    </row>
    <row r="2002" spans="1:11" x14ac:dyDescent="0.3">
      <c r="A2002" t="s">
        <v>4140</v>
      </c>
      <c r="B2002" t="s">
        <v>11</v>
      </c>
      <c r="C2002" t="s">
        <v>4141</v>
      </c>
      <c r="D2002" t="s">
        <v>3258</v>
      </c>
      <c r="E2002">
        <v>9</v>
      </c>
      <c r="F2002" s="5" t="s">
        <v>4142</v>
      </c>
      <c r="G2002" t="s">
        <v>3955</v>
      </c>
      <c r="H2002" s="7">
        <v>2017</v>
      </c>
      <c r="I2002" t="s">
        <v>66</v>
      </c>
      <c r="J2002" s="5" t="s">
        <v>350</v>
      </c>
      <c r="K2002" t="s">
        <v>62</v>
      </c>
    </row>
    <row r="2003" spans="1:11" x14ac:dyDescent="0.3">
      <c r="A2003" t="s">
        <v>8031</v>
      </c>
      <c r="B2003" t="s">
        <v>11</v>
      </c>
      <c r="C2003" t="s">
        <v>8032</v>
      </c>
      <c r="D2003" t="s">
        <v>3258</v>
      </c>
      <c r="E2003">
        <v>8</v>
      </c>
      <c r="F2003" s="5" t="s">
        <v>1190</v>
      </c>
      <c r="G2003" t="s">
        <v>2697</v>
      </c>
      <c r="H2003" s="7">
        <v>2008</v>
      </c>
      <c r="I2003" t="s">
        <v>66</v>
      </c>
      <c r="J2003" s="5" t="s">
        <v>1356</v>
      </c>
      <c r="K2003" t="s">
        <v>281</v>
      </c>
    </row>
    <row r="2004" spans="1:11" x14ac:dyDescent="0.3">
      <c r="A2004" t="s">
        <v>16384</v>
      </c>
      <c r="B2004" t="s">
        <v>11</v>
      </c>
      <c r="C2004" t="s">
        <v>16385</v>
      </c>
      <c r="D2004" t="s">
        <v>3258</v>
      </c>
      <c r="E2004">
        <v>9</v>
      </c>
      <c r="F2004" s="5" t="s">
        <v>1190</v>
      </c>
      <c r="G2004" t="s">
        <v>3158</v>
      </c>
      <c r="H2004" s="7">
        <v>2013</v>
      </c>
      <c r="I2004" t="s">
        <v>23</v>
      </c>
      <c r="J2004" s="5" t="s">
        <v>385</v>
      </c>
      <c r="K2004" t="s">
        <v>62</v>
      </c>
    </row>
    <row r="2005" spans="1:11" x14ac:dyDescent="0.3">
      <c r="A2005" t="s">
        <v>8371</v>
      </c>
      <c r="B2005" t="s">
        <v>11</v>
      </c>
      <c r="C2005" t="s">
        <v>8372</v>
      </c>
      <c r="D2005" t="s">
        <v>3258</v>
      </c>
      <c r="E2005">
        <v>10</v>
      </c>
      <c r="F2005" s="5" t="s">
        <v>1190</v>
      </c>
      <c r="G2005" t="s">
        <v>3158</v>
      </c>
      <c r="H2005" s="7">
        <v>2016</v>
      </c>
      <c r="I2005" t="s">
        <v>46</v>
      </c>
      <c r="J2005" s="5" t="s">
        <v>327</v>
      </c>
      <c r="K2005" t="s">
        <v>62</v>
      </c>
    </row>
    <row r="2006" spans="1:11" x14ac:dyDescent="0.3">
      <c r="A2006" t="s">
        <v>5734</v>
      </c>
      <c r="B2006" t="s">
        <v>11</v>
      </c>
      <c r="C2006" t="s">
        <v>5735</v>
      </c>
      <c r="D2006" t="s">
        <v>3258</v>
      </c>
      <c r="E2006">
        <v>8</v>
      </c>
      <c r="F2006" s="5" t="s">
        <v>1190</v>
      </c>
      <c r="G2006" t="s">
        <v>2287</v>
      </c>
      <c r="H2006" s="7">
        <v>2019</v>
      </c>
      <c r="I2006" t="s">
        <v>46</v>
      </c>
      <c r="J2006" s="5" t="s">
        <v>5736</v>
      </c>
      <c r="K2006" t="s">
        <v>62</v>
      </c>
    </row>
    <row r="2007" spans="1:11" x14ac:dyDescent="0.3">
      <c r="A2007" t="s">
        <v>8376</v>
      </c>
      <c r="B2007" t="s">
        <v>11</v>
      </c>
      <c r="C2007" t="s">
        <v>8377</v>
      </c>
      <c r="D2007" t="s">
        <v>8378</v>
      </c>
      <c r="E2007">
        <v>5</v>
      </c>
      <c r="F2007" s="5" t="s">
        <v>1190</v>
      </c>
      <c r="G2007" t="s">
        <v>3158</v>
      </c>
      <c r="H2007" s="7">
        <v>2017</v>
      </c>
      <c r="I2007" t="s">
        <v>46</v>
      </c>
      <c r="J2007" s="5" t="s">
        <v>318</v>
      </c>
      <c r="K2007" t="s">
        <v>1418</v>
      </c>
    </row>
    <row r="2008" spans="1:11" x14ac:dyDescent="0.3">
      <c r="A2008" t="s">
        <v>2667</v>
      </c>
      <c r="B2008" t="s">
        <v>11</v>
      </c>
      <c r="C2008" t="s">
        <v>2668</v>
      </c>
      <c r="D2008" t="s">
        <v>2669</v>
      </c>
      <c r="E2008">
        <v>9</v>
      </c>
      <c r="F2008" s="5" t="s">
        <v>1190</v>
      </c>
      <c r="G2008" t="s">
        <v>2287</v>
      </c>
      <c r="H2008" s="7">
        <v>2021</v>
      </c>
      <c r="I2008" t="s">
        <v>46</v>
      </c>
      <c r="J2008" s="5" t="s">
        <v>336</v>
      </c>
      <c r="K2008" t="s">
        <v>281</v>
      </c>
    </row>
    <row r="2009" spans="1:11" x14ac:dyDescent="0.3">
      <c r="A2009" t="s">
        <v>7840</v>
      </c>
      <c r="B2009" t="s">
        <v>11</v>
      </c>
      <c r="C2009" t="s">
        <v>7841</v>
      </c>
      <c r="D2009" t="s">
        <v>7842</v>
      </c>
      <c r="E2009">
        <v>1</v>
      </c>
      <c r="F2009" s="5" t="s">
        <v>14</v>
      </c>
      <c r="G2009" t="s">
        <v>1978</v>
      </c>
      <c r="H2009" s="7">
        <v>2019</v>
      </c>
      <c r="I2009" t="s">
        <v>46</v>
      </c>
      <c r="J2009" s="5" t="s">
        <v>7015</v>
      </c>
      <c r="K2009" t="s">
        <v>519</v>
      </c>
    </row>
    <row r="2010" spans="1:11" x14ac:dyDescent="0.3">
      <c r="A2010" t="s">
        <v>3956</v>
      </c>
      <c r="B2010" t="s">
        <v>11</v>
      </c>
      <c r="C2010" t="s">
        <v>3957</v>
      </c>
      <c r="D2010" t="s">
        <v>3958</v>
      </c>
      <c r="E2010">
        <v>10</v>
      </c>
      <c r="F2010" s="5" t="s">
        <v>3330</v>
      </c>
      <c r="G2010" t="s">
        <v>3955</v>
      </c>
      <c r="H2010" s="7">
        <v>2018</v>
      </c>
      <c r="I2010" t="s">
        <v>23</v>
      </c>
      <c r="J2010" s="5" t="s">
        <v>950</v>
      </c>
      <c r="K2010" t="s">
        <v>131</v>
      </c>
    </row>
    <row r="2011" spans="1:11" x14ac:dyDescent="0.3">
      <c r="A2011" t="s">
        <v>1317</v>
      </c>
      <c r="B2011" t="s">
        <v>11</v>
      </c>
      <c r="C2011" t="s">
        <v>1318</v>
      </c>
      <c r="D2011" t="s">
        <v>1319</v>
      </c>
      <c r="E2011">
        <v>8</v>
      </c>
      <c r="F2011" s="5" t="s">
        <v>95</v>
      </c>
      <c r="G2011" t="s">
        <v>988</v>
      </c>
      <c r="H2011" s="7">
        <v>2020</v>
      </c>
      <c r="I2011" t="s">
        <v>46</v>
      </c>
      <c r="J2011" s="5" t="s">
        <v>130</v>
      </c>
      <c r="K2011" t="s">
        <v>62</v>
      </c>
    </row>
    <row r="2012" spans="1:11" x14ac:dyDescent="0.3">
      <c r="A2012" t="s">
        <v>2544</v>
      </c>
      <c r="B2012" t="s">
        <v>11</v>
      </c>
      <c r="C2012" t="s">
        <v>2545</v>
      </c>
      <c r="D2012" t="s">
        <v>1319</v>
      </c>
      <c r="E2012">
        <v>8</v>
      </c>
      <c r="F2012" s="5" t="s">
        <v>95</v>
      </c>
      <c r="G2012" t="s">
        <v>2287</v>
      </c>
      <c r="H2012" s="7">
        <v>2021</v>
      </c>
      <c r="I2012" t="s">
        <v>46</v>
      </c>
      <c r="J2012" s="5" t="s">
        <v>613</v>
      </c>
      <c r="K2012" t="s">
        <v>2546</v>
      </c>
    </row>
    <row r="2013" spans="1:11" x14ac:dyDescent="0.3">
      <c r="A2013" t="s">
        <v>13515</v>
      </c>
      <c r="B2013" t="s">
        <v>11</v>
      </c>
      <c r="C2013" t="s">
        <v>13516</v>
      </c>
      <c r="D2013" t="s">
        <v>1319</v>
      </c>
      <c r="E2013">
        <v>1</v>
      </c>
      <c r="F2013" s="5" t="s">
        <v>95</v>
      </c>
      <c r="G2013" t="s">
        <v>3386</v>
      </c>
      <c r="H2013" s="7">
        <v>2015</v>
      </c>
      <c r="I2013" t="s">
        <v>46</v>
      </c>
      <c r="J2013" s="5" t="s">
        <v>4292</v>
      </c>
      <c r="K2013" t="s">
        <v>72</v>
      </c>
    </row>
    <row r="2014" spans="1:11" x14ac:dyDescent="0.3">
      <c r="A2014" t="s">
        <v>8282</v>
      </c>
      <c r="B2014" t="s">
        <v>11</v>
      </c>
      <c r="C2014" t="s">
        <v>8283</v>
      </c>
      <c r="D2014" t="s">
        <v>8284</v>
      </c>
      <c r="E2014">
        <v>5</v>
      </c>
      <c r="F2014" s="5" t="s">
        <v>95</v>
      </c>
      <c r="G2014" t="s">
        <v>2957</v>
      </c>
      <c r="H2014" s="7">
        <v>2018</v>
      </c>
      <c r="I2014" t="s">
        <v>46</v>
      </c>
      <c r="J2014" s="5" t="s">
        <v>1037</v>
      </c>
      <c r="K2014" t="s">
        <v>281</v>
      </c>
    </row>
    <row r="2015" spans="1:11" x14ac:dyDescent="0.3">
      <c r="A2015" t="s">
        <v>15845</v>
      </c>
      <c r="B2015" t="s">
        <v>11</v>
      </c>
      <c r="C2015" t="s">
        <v>15846</v>
      </c>
      <c r="D2015" t="s">
        <v>15847</v>
      </c>
      <c r="E2015">
        <v>7</v>
      </c>
      <c r="F2015" s="5" t="s">
        <v>95</v>
      </c>
      <c r="G2015" t="s">
        <v>3158</v>
      </c>
      <c r="H2015" s="7">
        <v>2015</v>
      </c>
      <c r="I2015" t="s">
        <v>66</v>
      </c>
      <c r="J2015" s="5" t="s">
        <v>215</v>
      </c>
      <c r="K2015" t="s">
        <v>62</v>
      </c>
    </row>
    <row r="2016" spans="1:11" x14ac:dyDescent="0.3">
      <c r="A2016" t="s">
        <v>13370</v>
      </c>
      <c r="B2016" t="s">
        <v>11</v>
      </c>
      <c r="C2016" t="s">
        <v>13371</v>
      </c>
      <c r="D2016" t="s">
        <v>13372</v>
      </c>
      <c r="E2016">
        <v>8</v>
      </c>
      <c r="F2016" s="5" t="s">
        <v>95</v>
      </c>
      <c r="G2016" t="s">
        <v>3386</v>
      </c>
      <c r="H2016" s="7">
        <v>2015</v>
      </c>
      <c r="I2016" t="s">
        <v>46</v>
      </c>
      <c r="J2016" s="5" t="s">
        <v>141</v>
      </c>
      <c r="K2016" t="s">
        <v>62</v>
      </c>
    </row>
    <row r="2017" spans="1:11" x14ac:dyDescent="0.3">
      <c r="A2017" t="s">
        <v>13228</v>
      </c>
      <c r="B2017" t="s">
        <v>11</v>
      </c>
      <c r="C2017" t="s">
        <v>13229</v>
      </c>
      <c r="D2017" t="s">
        <v>13230</v>
      </c>
      <c r="E2017">
        <v>6</v>
      </c>
      <c r="F2017" s="5" t="s">
        <v>447</v>
      </c>
      <c r="G2017" t="s">
        <v>2957</v>
      </c>
      <c r="H2017" s="7">
        <v>2018</v>
      </c>
      <c r="I2017" t="s">
        <v>46</v>
      </c>
      <c r="J2017" s="5" t="s">
        <v>1037</v>
      </c>
      <c r="K2017" t="s">
        <v>5236</v>
      </c>
    </row>
    <row r="2018" spans="1:11" x14ac:dyDescent="0.3">
      <c r="A2018" t="s">
        <v>16438</v>
      </c>
      <c r="B2018" t="s">
        <v>11</v>
      </c>
      <c r="C2018" t="s">
        <v>16439</v>
      </c>
      <c r="D2018" t="s">
        <v>16440</v>
      </c>
      <c r="E2018">
        <v>10</v>
      </c>
      <c r="F2018" s="5" t="s">
        <v>972</v>
      </c>
      <c r="G2018" t="s">
        <v>3158</v>
      </c>
      <c r="H2018" s="7">
        <v>2012</v>
      </c>
      <c r="I2018" t="s">
        <v>164</v>
      </c>
      <c r="J2018" s="5" t="s">
        <v>76</v>
      </c>
      <c r="K2018" t="s">
        <v>12181</v>
      </c>
    </row>
    <row r="2019" spans="1:11" x14ac:dyDescent="0.3">
      <c r="A2019" t="s">
        <v>1873</v>
      </c>
      <c r="B2019" t="s">
        <v>11</v>
      </c>
      <c r="C2019" t="s">
        <v>1874</v>
      </c>
      <c r="D2019" t="s">
        <v>1875</v>
      </c>
      <c r="E2019">
        <v>9</v>
      </c>
      <c r="F2019" s="5" t="s">
        <v>14</v>
      </c>
      <c r="G2019" t="s">
        <v>1550</v>
      </c>
      <c r="H2019" s="7">
        <v>2001</v>
      </c>
      <c r="I2019" t="s">
        <v>16</v>
      </c>
      <c r="J2019" s="5" t="s">
        <v>507</v>
      </c>
      <c r="K2019" t="s">
        <v>77</v>
      </c>
    </row>
    <row r="2020" spans="1:11" x14ac:dyDescent="0.3">
      <c r="A2020" t="s">
        <v>13778</v>
      </c>
      <c r="B2020" t="s">
        <v>11</v>
      </c>
      <c r="C2020" t="s">
        <v>13779</v>
      </c>
      <c r="D2020" t="s">
        <v>13780</v>
      </c>
      <c r="E2020">
        <v>10</v>
      </c>
      <c r="F2020" s="5" t="s">
        <v>14</v>
      </c>
      <c r="G2020" t="s">
        <v>2957</v>
      </c>
      <c r="H2020" s="7">
        <v>2018</v>
      </c>
      <c r="I2020" t="s">
        <v>33</v>
      </c>
      <c r="J2020" s="5" t="s">
        <v>121</v>
      </c>
      <c r="K2020" t="s">
        <v>1998</v>
      </c>
    </row>
    <row r="2021" spans="1:11" x14ac:dyDescent="0.3">
      <c r="A2021" t="s">
        <v>13787</v>
      </c>
      <c r="B2021" t="s">
        <v>11</v>
      </c>
      <c r="C2021" t="s">
        <v>13788</v>
      </c>
      <c r="D2021" t="s">
        <v>13780</v>
      </c>
      <c r="E2021">
        <v>11</v>
      </c>
      <c r="F2021" s="5" t="s">
        <v>14</v>
      </c>
      <c r="G2021" t="s">
        <v>2287</v>
      </c>
      <c r="H2021" s="7">
        <v>2014</v>
      </c>
      <c r="I2021" t="s">
        <v>33</v>
      </c>
      <c r="J2021" s="5" t="s">
        <v>222</v>
      </c>
      <c r="K2021" t="s">
        <v>511</v>
      </c>
    </row>
    <row r="2022" spans="1:11" x14ac:dyDescent="0.3">
      <c r="A2022" t="s">
        <v>13177</v>
      </c>
      <c r="B2022" t="s">
        <v>11</v>
      </c>
      <c r="C2022" t="s">
        <v>13178</v>
      </c>
      <c r="D2022" t="s">
        <v>13179</v>
      </c>
      <c r="E2022">
        <v>16</v>
      </c>
      <c r="F2022" s="5" t="s">
        <v>14</v>
      </c>
      <c r="G2022" t="s">
        <v>1978</v>
      </c>
      <c r="H2022" s="7">
        <v>2017</v>
      </c>
      <c r="I2022" t="s">
        <v>164</v>
      </c>
      <c r="J2022" s="5" t="s">
        <v>186</v>
      </c>
      <c r="K2022" t="s">
        <v>655</v>
      </c>
    </row>
    <row r="2023" spans="1:11" x14ac:dyDescent="0.3">
      <c r="A2023" t="s">
        <v>12849</v>
      </c>
      <c r="B2023" t="s">
        <v>11</v>
      </c>
      <c r="C2023" t="s">
        <v>12850</v>
      </c>
      <c r="D2023" t="s">
        <v>12851</v>
      </c>
      <c r="E2023">
        <v>1</v>
      </c>
      <c r="F2023" s="5" t="s">
        <v>95</v>
      </c>
      <c r="G2023" t="s">
        <v>3687</v>
      </c>
      <c r="H2023" s="7">
        <v>2014</v>
      </c>
      <c r="I2023" t="s">
        <v>66</v>
      </c>
      <c r="J2023" s="5" t="s">
        <v>1356</v>
      </c>
      <c r="K2023" t="s">
        <v>1418</v>
      </c>
    </row>
    <row r="2024" spans="1:11" x14ac:dyDescent="0.3">
      <c r="A2024" t="s">
        <v>4344</v>
      </c>
      <c r="B2024" t="s">
        <v>11</v>
      </c>
      <c r="C2024" t="s">
        <v>4345</v>
      </c>
      <c r="D2024" t="s">
        <v>4346</v>
      </c>
      <c r="E2024">
        <v>10</v>
      </c>
      <c r="F2024" s="5" t="s">
        <v>45</v>
      </c>
      <c r="G2024" t="s">
        <v>15</v>
      </c>
      <c r="H2024" s="7">
        <v>2020</v>
      </c>
      <c r="I2024" t="s">
        <v>16</v>
      </c>
      <c r="J2024" s="5" t="s">
        <v>141</v>
      </c>
      <c r="K2024" t="s">
        <v>1495</v>
      </c>
    </row>
    <row r="2025" spans="1:11" x14ac:dyDescent="0.3">
      <c r="A2025" t="s">
        <v>10621</v>
      </c>
      <c r="B2025" t="s">
        <v>11</v>
      </c>
      <c r="C2025" t="s">
        <v>10622</v>
      </c>
      <c r="D2025" t="s">
        <v>10623</v>
      </c>
      <c r="E2025">
        <v>10</v>
      </c>
      <c r="F2025" s="5" t="s">
        <v>14</v>
      </c>
      <c r="G2025" t="s">
        <v>988</v>
      </c>
      <c r="H2025" s="7">
        <v>2017</v>
      </c>
      <c r="I2025" t="s">
        <v>240</v>
      </c>
      <c r="J2025" s="5" t="s">
        <v>10624</v>
      </c>
      <c r="K2025" t="s">
        <v>67</v>
      </c>
    </row>
    <row r="2026" spans="1:11" x14ac:dyDescent="0.3">
      <c r="A2026" t="s">
        <v>12790</v>
      </c>
      <c r="B2026" t="s">
        <v>11</v>
      </c>
      <c r="C2026" t="s">
        <v>12791</v>
      </c>
      <c r="D2026" t="s">
        <v>12792</v>
      </c>
      <c r="E2026">
        <v>11</v>
      </c>
      <c r="F2026" s="5" t="s">
        <v>14</v>
      </c>
      <c r="G2026" t="s">
        <v>3158</v>
      </c>
      <c r="H2026" s="7">
        <v>1998</v>
      </c>
      <c r="I2026" t="s">
        <v>16</v>
      </c>
      <c r="J2026" s="5" t="s">
        <v>456</v>
      </c>
      <c r="K2026" t="s">
        <v>323</v>
      </c>
    </row>
    <row r="2027" spans="1:11" x14ac:dyDescent="0.3">
      <c r="A2027" t="s">
        <v>4171</v>
      </c>
      <c r="B2027" t="s">
        <v>11</v>
      </c>
      <c r="C2027" t="s">
        <v>4172</v>
      </c>
      <c r="D2027" t="s">
        <v>4173</v>
      </c>
      <c r="E2027">
        <v>5</v>
      </c>
      <c r="F2027" s="5" t="s">
        <v>95</v>
      </c>
      <c r="G2027" t="s">
        <v>3955</v>
      </c>
      <c r="H2027" s="7">
        <v>2015</v>
      </c>
      <c r="I2027" t="s">
        <v>23</v>
      </c>
      <c r="J2027" s="5" t="s">
        <v>716</v>
      </c>
      <c r="K2027" t="s">
        <v>97</v>
      </c>
    </row>
    <row r="2028" spans="1:11" x14ac:dyDescent="0.3">
      <c r="A2028" t="s">
        <v>5875</v>
      </c>
      <c r="B2028" t="s">
        <v>11</v>
      </c>
      <c r="C2028" t="s">
        <v>5876</v>
      </c>
      <c r="D2028" t="s">
        <v>5877</v>
      </c>
      <c r="E2028">
        <v>3</v>
      </c>
      <c r="F2028" s="5" t="s">
        <v>179</v>
      </c>
      <c r="G2028" t="s">
        <v>2287</v>
      </c>
      <c r="H2028" s="7">
        <v>2019</v>
      </c>
      <c r="I2028" t="s">
        <v>66</v>
      </c>
      <c r="J2028" s="5" t="s">
        <v>34</v>
      </c>
      <c r="K2028" t="s">
        <v>5878</v>
      </c>
    </row>
    <row r="2029" spans="1:11" x14ac:dyDescent="0.3">
      <c r="A2029" t="s">
        <v>14349</v>
      </c>
      <c r="B2029" t="s">
        <v>11</v>
      </c>
      <c r="C2029" t="s">
        <v>14350</v>
      </c>
      <c r="D2029" t="s">
        <v>14351</v>
      </c>
      <c r="E2029">
        <v>1</v>
      </c>
      <c r="F2029" s="5" t="s">
        <v>465</v>
      </c>
      <c r="G2029" t="s">
        <v>988</v>
      </c>
      <c r="H2029" s="7">
        <v>2018</v>
      </c>
      <c r="I2029" t="s">
        <v>23</v>
      </c>
      <c r="J2029" s="5" t="s">
        <v>483</v>
      </c>
      <c r="K2029" t="s">
        <v>267</v>
      </c>
    </row>
    <row r="2030" spans="1:11" x14ac:dyDescent="0.3">
      <c r="A2030" t="s">
        <v>17816</v>
      </c>
      <c r="B2030" t="s">
        <v>11</v>
      </c>
      <c r="C2030" t="s">
        <v>17817</v>
      </c>
      <c r="D2030" t="s">
        <v>17818</v>
      </c>
      <c r="E2030">
        <v>1</v>
      </c>
      <c r="F2030" s="5" t="s">
        <v>14</v>
      </c>
      <c r="G2030" t="s">
        <v>2697</v>
      </c>
      <c r="H2030" s="7">
        <v>2016</v>
      </c>
      <c r="I2030" t="s">
        <v>66</v>
      </c>
      <c r="J2030" s="5" t="s">
        <v>222</v>
      </c>
      <c r="K2030" t="s">
        <v>18</v>
      </c>
    </row>
    <row r="2031" spans="1:11" x14ac:dyDescent="0.3">
      <c r="A2031" t="s">
        <v>16853</v>
      </c>
      <c r="B2031" t="s">
        <v>11</v>
      </c>
      <c r="C2031" t="s">
        <v>16854</v>
      </c>
      <c r="D2031" t="s">
        <v>7024</v>
      </c>
      <c r="E2031">
        <v>10</v>
      </c>
      <c r="F2031" s="5" t="s">
        <v>14</v>
      </c>
      <c r="G2031" t="s">
        <v>988</v>
      </c>
      <c r="H2031" s="7">
        <v>2018</v>
      </c>
      <c r="I2031" t="s">
        <v>46</v>
      </c>
      <c r="J2031" s="5" t="s">
        <v>106</v>
      </c>
      <c r="K2031" t="s">
        <v>323</v>
      </c>
    </row>
    <row r="2032" spans="1:11" x14ac:dyDescent="0.3">
      <c r="A2032" t="s">
        <v>7022</v>
      </c>
      <c r="B2032" t="s">
        <v>11</v>
      </c>
      <c r="C2032" t="s">
        <v>7023</v>
      </c>
      <c r="D2032" t="s">
        <v>7024</v>
      </c>
      <c r="E2032">
        <v>9</v>
      </c>
      <c r="F2032" s="5" t="s">
        <v>14</v>
      </c>
      <c r="G2032" t="s">
        <v>3687</v>
      </c>
      <c r="H2032" s="7">
        <v>2017</v>
      </c>
      <c r="I2032" t="s">
        <v>66</v>
      </c>
      <c r="J2032" s="5" t="s">
        <v>536</v>
      </c>
      <c r="K2032" t="s">
        <v>319</v>
      </c>
    </row>
    <row r="2033" spans="1:11" x14ac:dyDescent="0.3">
      <c r="A2033" t="s">
        <v>7954</v>
      </c>
      <c r="B2033" t="s">
        <v>11</v>
      </c>
      <c r="C2033" t="s">
        <v>7955</v>
      </c>
      <c r="D2033" t="s">
        <v>7956</v>
      </c>
      <c r="E2033">
        <v>6</v>
      </c>
      <c r="F2033" s="5" t="s">
        <v>2156</v>
      </c>
      <c r="G2033" t="s">
        <v>2287</v>
      </c>
      <c r="H2033" s="7">
        <v>2014</v>
      </c>
      <c r="I2033" t="s">
        <v>23</v>
      </c>
      <c r="J2033" s="5" t="s">
        <v>613</v>
      </c>
      <c r="K2033" t="s">
        <v>620</v>
      </c>
    </row>
    <row r="2034" spans="1:11" x14ac:dyDescent="0.3">
      <c r="A2034" t="s">
        <v>7957</v>
      </c>
      <c r="B2034" t="s">
        <v>11</v>
      </c>
      <c r="C2034" t="s">
        <v>7958</v>
      </c>
      <c r="D2034" t="s">
        <v>7956</v>
      </c>
      <c r="E2034">
        <v>9</v>
      </c>
      <c r="F2034" s="5" t="s">
        <v>2156</v>
      </c>
      <c r="G2034" t="s">
        <v>2287</v>
      </c>
      <c r="H2034" s="7">
        <v>2013</v>
      </c>
      <c r="I2034" t="s">
        <v>23</v>
      </c>
      <c r="J2034" s="5" t="s">
        <v>580</v>
      </c>
      <c r="K2034" t="s">
        <v>620</v>
      </c>
    </row>
    <row r="2035" spans="1:11" x14ac:dyDescent="0.3">
      <c r="A2035" t="s">
        <v>13091</v>
      </c>
      <c r="B2035" t="s">
        <v>11</v>
      </c>
      <c r="C2035" t="s">
        <v>13092</v>
      </c>
      <c r="D2035" t="s">
        <v>7956</v>
      </c>
      <c r="E2035">
        <v>9</v>
      </c>
      <c r="F2035" s="5" t="s">
        <v>2156</v>
      </c>
      <c r="G2035" t="s">
        <v>2287</v>
      </c>
      <c r="H2035" s="7">
        <v>2015</v>
      </c>
      <c r="I2035" t="s">
        <v>23</v>
      </c>
      <c r="J2035" s="5" t="s">
        <v>8600</v>
      </c>
      <c r="K2035" t="s">
        <v>620</v>
      </c>
    </row>
    <row r="2036" spans="1:11" x14ac:dyDescent="0.3">
      <c r="A2036" t="s">
        <v>8410</v>
      </c>
      <c r="B2036" t="s">
        <v>11</v>
      </c>
      <c r="C2036" t="s">
        <v>8411</v>
      </c>
      <c r="D2036" t="s">
        <v>8412</v>
      </c>
      <c r="E2036">
        <v>8</v>
      </c>
      <c r="F2036" s="5" t="s">
        <v>7353</v>
      </c>
      <c r="G2036" t="s">
        <v>3158</v>
      </c>
      <c r="H2036" s="7">
        <v>2016</v>
      </c>
      <c r="I2036" t="s">
        <v>46</v>
      </c>
      <c r="J2036" s="5" t="s">
        <v>186</v>
      </c>
      <c r="K2036" t="s">
        <v>62</v>
      </c>
    </row>
    <row r="2037" spans="1:11" x14ac:dyDescent="0.3">
      <c r="A2037" t="s">
        <v>11804</v>
      </c>
      <c r="B2037" t="s">
        <v>11</v>
      </c>
      <c r="C2037" t="s">
        <v>11805</v>
      </c>
      <c r="D2037" t="s">
        <v>11806</v>
      </c>
      <c r="E2037">
        <v>6</v>
      </c>
      <c r="F2037" s="5" t="s">
        <v>45</v>
      </c>
      <c r="G2037" t="s">
        <v>3386</v>
      </c>
      <c r="H2037" s="7">
        <v>2018</v>
      </c>
      <c r="I2037" t="s">
        <v>46</v>
      </c>
      <c r="J2037" s="5" t="s">
        <v>202</v>
      </c>
      <c r="K2037" t="s">
        <v>11807</v>
      </c>
    </row>
    <row r="2038" spans="1:11" x14ac:dyDescent="0.3">
      <c r="A2038" t="s">
        <v>5411</v>
      </c>
      <c r="B2038" t="s">
        <v>11</v>
      </c>
      <c r="C2038" t="s">
        <v>5412</v>
      </c>
      <c r="D2038" t="s">
        <v>5413</v>
      </c>
      <c r="E2038">
        <v>4</v>
      </c>
      <c r="F2038" s="5" t="s">
        <v>1326</v>
      </c>
      <c r="G2038" t="s">
        <v>1978</v>
      </c>
      <c r="H2038" s="7">
        <v>1981</v>
      </c>
      <c r="I2038" t="s">
        <v>46</v>
      </c>
      <c r="J2038" s="5" t="s">
        <v>5414</v>
      </c>
      <c r="K2038" t="s">
        <v>97</v>
      </c>
    </row>
    <row r="2039" spans="1:11" x14ac:dyDescent="0.3">
      <c r="A2039" t="s">
        <v>15033</v>
      </c>
      <c r="B2039" t="s">
        <v>11</v>
      </c>
      <c r="C2039" t="s">
        <v>15034</v>
      </c>
      <c r="D2039" t="s">
        <v>15035</v>
      </c>
      <c r="E2039">
        <v>8</v>
      </c>
      <c r="F2039" s="5" t="s">
        <v>1326</v>
      </c>
      <c r="G2039" t="s">
        <v>988</v>
      </c>
      <c r="H2039" s="7">
        <v>2017</v>
      </c>
      <c r="I2039" t="s">
        <v>46</v>
      </c>
      <c r="J2039" s="5" t="s">
        <v>197</v>
      </c>
      <c r="K2039" t="s">
        <v>102</v>
      </c>
    </row>
    <row r="2040" spans="1:11" x14ac:dyDescent="0.3">
      <c r="A2040" t="s">
        <v>9812</v>
      </c>
      <c r="B2040" t="s">
        <v>11</v>
      </c>
      <c r="C2040" t="s">
        <v>9813</v>
      </c>
      <c r="D2040" t="s">
        <v>9814</v>
      </c>
      <c r="E2040">
        <v>4</v>
      </c>
      <c r="F2040" s="5" t="s">
        <v>9815</v>
      </c>
      <c r="G2040" t="s">
        <v>2287</v>
      </c>
      <c r="H2040" s="7">
        <v>2017</v>
      </c>
      <c r="I2040" t="s">
        <v>46</v>
      </c>
      <c r="J2040" s="5" t="s">
        <v>202</v>
      </c>
      <c r="K2040" t="s">
        <v>2265</v>
      </c>
    </row>
    <row r="2041" spans="1:11" x14ac:dyDescent="0.3">
      <c r="A2041" t="s">
        <v>9651</v>
      </c>
      <c r="B2041" t="s">
        <v>11</v>
      </c>
      <c r="C2041" t="s">
        <v>9652</v>
      </c>
      <c r="D2041" t="s">
        <v>9653</v>
      </c>
      <c r="E2041">
        <v>9</v>
      </c>
      <c r="F2041" s="5" t="s">
        <v>179</v>
      </c>
      <c r="G2041" t="s">
        <v>1978</v>
      </c>
      <c r="H2041" s="7">
        <v>1979</v>
      </c>
      <c r="I2041" t="s">
        <v>16</v>
      </c>
      <c r="J2041" s="5" t="s">
        <v>189</v>
      </c>
      <c r="K2041" t="s">
        <v>1666</v>
      </c>
    </row>
    <row r="2042" spans="1:11" x14ac:dyDescent="0.3">
      <c r="A2042" t="s">
        <v>7361</v>
      </c>
      <c r="B2042" t="s">
        <v>20</v>
      </c>
      <c r="C2042" t="s">
        <v>7362</v>
      </c>
      <c r="D2042" t="s">
        <v>7363</v>
      </c>
      <c r="E2042">
        <v>8</v>
      </c>
      <c r="F2042" s="5" t="s">
        <v>179</v>
      </c>
      <c r="G2042" t="s">
        <v>15</v>
      </c>
      <c r="H2042" s="7">
        <v>2006</v>
      </c>
      <c r="I2042" t="s">
        <v>46</v>
      </c>
      <c r="J2042" t="s">
        <v>47</v>
      </c>
      <c r="K2042" t="s">
        <v>6681</v>
      </c>
    </row>
    <row r="2043" spans="1:11" x14ac:dyDescent="0.3">
      <c r="A2043" t="s">
        <v>4881</v>
      </c>
      <c r="B2043" t="s">
        <v>11</v>
      </c>
      <c r="C2043" t="s">
        <v>4882</v>
      </c>
      <c r="D2043" t="s">
        <v>4883</v>
      </c>
      <c r="E2043">
        <v>1</v>
      </c>
      <c r="F2043" s="5" t="s">
        <v>1052</v>
      </c>
      <c r="G2043" t="s">
        <v>988</v>
      </c>
      <c r="H2043" s="7">
        <v>2020</v>
      </c>
      <c r="I2043" t="s">
        <v>23</v>
      </c>
      <c r="J2043" s="5" t="s">
        <v>1102</v>
      </c>
      <c r="K2043" t="s">
        <v>761</v>
      </c>
    </row>
    <row r="2044" spans="1:11" x14ac:dyDescent="0.3">
      <c r="A2044" t="s">
        <v>5546</v>
      </c>
      <c r="B2044" t="s">
        <v>20</v>
      </c>
      <c r="C2044" t="s">
        <v>5547</v>
      </c>
      <c r="D2044" t="s">
        <v>5548</v>
      </c>
      <c r="E2044">
        <v>10</v>
      </c>
      <c r="F2044" s="5" t="s">
        <v>2152</v>
      </c>
      <c r="G2044" t="s">
        <v>1978</v>
      </c>
      <c r="H2044" s="7">
        <v>2020</v>
      </c>
      <c r="I2044" t="s">
        <v>23</v>
      </c>
      <c r="J2044" t="s">
        <v>754</v>
      </c>
      <c r="K2044" t="s">
        <v>5549</v>
      </c>
    </row>
    <row r="2045" spans="1:11" x14ac:dyDescent="0.3">
      <c r="A2045" t="s">
        <v>13678</v>
      </c>
      <c r="B2045" t="s">
        <v>11</v>
      </c>
      <c r="C2045" t="s">
        <v>13679</v>
      </c>
      <c r="D2045" t="s">
        <v>13680</v>
      </c>
      <c r="E2045">
        <v>1</v>
      </c>
      <c r="F2045" s="5" t="s">
        <v>14</v>
      </c>
      <c r="G2045" t="s">
        <v>988</v>
      </c>
      <c r="H2045" s="7">
        <v>2016</v>
      </c>
      <c r="I2045" t="s">
        <v>33</v>
      </c>
      <c r="J2045" s="5" t="s">
        <v>180</v>
      </c>
      <c r="K2045" t="s">
        <v>223</v>
      </c>
    </row>
    <row r="2046" spans="1:11" x14ac:dyDescent="0.3">
      <c r="A2046" t="s">
        <v>17357</v>
      </c>
      <c r="B2046" t="s">
        <v>11</v>
      </c>
      <c r="C2046" t="s">
        <v>17358</v>
      </c>
      <c r="D2046" t="s">
        <v>17359</v>
      </c>
      <c r="E2046">
        <v>1</v>
      </c>
      <c r="F2046" s="5" t="s">
        <v>14</v>
      </c>
      <c r="G2046" t="s">
        <v>988</v>
      </c>
      <c r="H2046" s="7">
        <v>2017</v>
      </c>
      <c r="I2046" t="s">
        <v>46</v>
      </c>
      <c r="J2046" s="5" t="s">
        <v>405</v>
      </c>
      <c r="K2046" t="s">
        <v>267</v>
      </c>
    </row>
    <row r="2047" spans="1:11" x14ac:dyDescent="0.3">
      <c r="A2047" t="s">
        <v>17935</v>
      </c>
      <c r="B2047" t="s">
        <v>11</v>
      </c>
      <c r="C2047" t="s">
        <v>17936</v>
      </c>
      <c r="D2047" t="s">
        <v>17937</v>
      </c>
      <c r="E2047">
        <v>1</v>
      </c>
      <c r="F2047" s="5" t="s">
        <v>17938</v>
      </c>
      <c r="G2047" t="s">
        <v>3687</v>
      </c>
      <c r="H2047" s="7">
        <v>2016</v>
      </c>
      <c r="I2047" t="s">
        <v>46</v>
      </c>
      <c r="J2047" s="5" t="s">
        <v>106</v>
      </c>
      <c r="K2047" t="s">
        <v>72</v>
      </c>
    </row>
    <row r="2048" spans="1:11" x14ac:dyDescent="0.3">
      <c r="A2048" t="s">
        <v>11315</v>
      </c>
      <c r="B2048" t="s">
        <v>11</v>
      </c>
      <c r="C2048" t="s">
        <v>11316</v>
      </c>
      <c r="D2048" t="s">
        <v>10321</v>
      </c>
      <c r="E2048">
        <v>9</v>
      </c>
      <c r="F2048" s="5" t="s">
        <v>14</v>
      </c>
      <c r="G2048" t="s">
        <v>3687</v>
      </c>
      <c r="H2048" s="7">
        <v>2016</v>
      </c>
      <c r="I2048" t="s">
        <v>23</v>
      </c>
      <c r="J2048" s="5" t="s">
        <v>34</v>
      </c>
      <c r="K2048" t="s">
        <v>18</v>
      </c>
    </row>
    <row r="2049" spans="1:11" x14ac:dyDescent="0.3">
      <c r="A2049" t="s">
        <v>10319</v>
      </c>
      <c r="B2049" t="s">
        <v>11</v>
      </c>
      <c r="C2049" t="s">
        <v>10320</v>
      </c>
      <c r="D2049" t="s">
        <v>10321</v>
      </c>
      <c r="E2049">
        <v>1</v>
      </c>
      <c r="F2049" s="5" t="s">
        <v>14</v>
      </c>
      <c r="G2049" t="s">
        <v>3955</v>
      </c>
      <c r="H2049" s="7">
        <v>2017</v>
      </c>
      <c r="I2049" t="s">
        <v>46</v>
      </c>
      <c r="J2049" s="5" t="s">
        <v>202</v>
      </c>
      <c r="K2049" t="s">
        <v>18</v>
      </c>
    </row>
    <row r="2050" spans="1:11" x14ac:dyDescent="0.3">
      <c r="A2050" t="s">
        <v>15339</v>
      </c>
      <c r="B2050" t="s">
        <v>11</v>
      </c>
      <c r="C2050" t="s">
        <v>15340</v>
      </c>
      <c r="D2050" t="s">
        <v>15341</v>
      </c>
      <c r="E2050">
        <v>11</v>
      </c>
      <c r="F2050" s="5" t="s">
        <v>14</v>
      </c>
      <c r="G2050" t="s">
        <v>2697</v>
      </c>
      <c r="H2050" s="7">
        <v>2016</v>
      </c>
      <c r="I2050" t="s">
        <v>11749</v>
      </c>
      <c r="J2050" s="5" t="s">
        <v>293</v>
      </c>
      <c r="K2050" t="s">
        <v>563</v>
      </c>
    </row>
    <row r="2051" spans="1:11" x14ac:dyDescent="0.3">
      <c r="A2051" t="s">
        <v>15532</v>
      </c>
      <c r="B2051" t="s">
        <v>11</v>
      </c>
      <c r="C2051" t="s">
        <v>15533</v>
      </c>
      <c r="D2051" t="s">
        <v>15534</v>
      </c>
      <c r="E2051">
        <v>1</v>
      </c>
      <c r="F2051" s="5" t="s">
        <v>15535</v>
      </c>
      <c r="G2051" t="s">
        <v>3158</v>
      </c>
      <c r="H2051" s="7">
        <v>2017</v>
      </c>
      <c r="I2051" t="s">
        <v>46</v>
      </c>
      <c r="J2051" s="5" t="s">
        <v>277</v>
      </c>
      <c r="K2051" t="s">
        <v>9819</v>
      </c>
    </row>
    <row r="2052" spans="1:11" x14ac:dyDescent="0.3">
      <c r="A2052" t="s">
        <v>1818</v>
      </c>
      <c r="B2052" t="s">
        <v>11</v>
      </c>
      <c r="C2052" t="s">
        <v>1819</v>
      </c>
      <c r="D2052" t="s">
        <v>1820</v>
      </c>
      <c r="E2052">
        <v>11</v>
      </c>
      <c r="F2052" s="5" t="s">
        <v>1821</v>
      </c>
      <c r="G2052" t="s">
        <v>1550</v>
      </c>
      <c r="H2052" s="7">
        <v>2021</v>
      </c>
      <c r="I2052" t="s">
        <v>23</v>
      </c>
      <c r="J2052" s="5" t="s">
        <v>121</v>
      </c>
      <c r="K2052" t="s">
        <v>246</v>
      </c>
    </row>
    <row r="2053" spans="1:11" x14ac:dyDescent="0.3">
      <c r="A2053" t="s">
        <v>2834</v>
      </c>
      <c r="B2053" t="s">
        <v>11</v>
      </c>
      <c r="C2053" t="s">
        <v>2835</v>
      </c>
      <c r="D2053" t="s">
        <v>2836</v>
      </c>
      <c r="E2053">
        <v>1</v>
      </c>
      <c r="F2053" s="5" t="s">
        <v>14</v>
      </c>
      <c r="G2053" t="s">
        <v>2697</v>
      </c>
      <c r="H2053" s="7">
        <v>2020</v>
      </c>
      <c r="I2053" t="s">
        <v>46</v>
      </c>
      <c r="J2053" s="5" t="s">
        <v>456</v>
      </c>
      <c r="K2053" t="s">
        <v>18</v>
      </c>
    </row>
    <row r="2054" spans="1:11" x14ac:dyDescent="0.3">
      <c r="A2054" t="s">
        <v>2825</v>
      </c>
      <c r="B2054" t="s">
        <v>11</v>
      </c>
      <c r="C2054" t="s">
        <v>2826</v>
      </c>
      <c r="D2054" t="s">
        <v>2827</v>
      </c>
      <c r="E2054">
        <v>8</v>
      </c>
      <c r="F2054" s="5" t="s">
        <v>95</v>
      </c>
      <c r="G2054" t="s">
        <v>2697</v>
      </c>
      <c r="H2054" s="7">
        <v>2021</v>
      </c>
      <c r="I2054" t="s">
        <v>46</v>
      </c>
      <c r="J2054" s="5" t="s">
        <v>1182</v>
      </c>
      <c r="K2054" t="s">
        <v>281</v>
      </c>
    </row>
    <row r="2055" spans="1:11" x14ac:dyDescent="0.3">
      <c r="A2055" t="s">
        <v>11475</v>
      </c>
      <c r="B2055" t="s">
        <v>11</v>
      </c>
      <c r="C2055" t="s">
        <v>11476</v>
      </c>
      <c r="D2055" t="s">
        <v>11477</v>
      </c>
      <c r="E2055">
        <v>8</v>
      </c>
      <c r="F2055" s="5" t="s">
        <v>95</v>
      </c>
      <c r="G2055" t="s">
        <v>988</v>
      </c>
      <c r="H2055" s="7">
        <v>2015</v>
      </c>
      <c r="I2055" t="s">
        <v>23</v>
      </c>
      <c r="J2055" s="5" t="s">
        <v>130</v>
      </c>
      <c r="K2055" t="s">
        <v>41</v>
      </c>
    </row>
    <row r="2056" spans="1:11" x14ac:dyDescent="0.3">
      <c r="A2056" t="s">
        <v>3098</v>
      </c>
      <c r="B2056" t="s">
        <v>11</v>
      </c>
      <c r="C2056" t="s">
        <v>3099</v>
      </c>
      <c r="D2056" t="s">
        <v>3100</v>
      </c>
      <c r="E2056">
        <v>8</v>
      </c>
      <c r="F2056" s="5" t="s">
        <v>2152</v>
      </c>
      <c r="G2056" t="s">
        <v>2957</v>
      </c>
      <c r="H2056" s="7">
        <v>2020</v>
      </c>
      <c r="I2056" t="s">
        <v>46</v>
      </c>
      <c r="J2056" s="5" t="s">
        <v>52</v>
      </c>
      <c r="K2056" t="s">
        <v>449</v>
      </c>
    </row>
    <row r="2057" spans="1:11" x14ac:dyDescent="0.3">
      <c r="A2057" t="s">
        <v>12840</v>
      </c>
      <c r="B2057" t="s">
        <v>11</v>
      </c>
      <c r="C2057" t="s">
        <v>12841</v>
      </c>
      <c r="D2057" t="s">
        <v>12842</v>
      </c>
      <c r="E2057">
        <v>4</v>
      </c>
      <c r="F2057" s="5" t="s">
        <v>3330</v>
      </c>
      <c r="G2057" t="s">
        <v>1550</v>
      </c>
      <c r="H2057" s="7">
        <v>2016</v>
      </c>
      <c r="I2057" t="s">
        <v>23</v>
      </c>
      <c r="J2057" s="5" t="s">
        <v>1775</v>
      </c>
      <c r="K2057" t="s">
        <v>992</v>
      </c>
    </row>
    <row r="2058" spans="1:11" x14ac:dyDescent="0.3">
      <c r="A2058" t="s">
        <v>13831</v>
      </c>
      <c r="B2058" t="s">
        <v>11</v>
      </c>
      <c r="C2058" t="s">
        <v>13832</v>
      </c>
      <c r="D2058" t="s">
        <v>13833</v>
      </c>
      <c r="E2058">
        <v>11</v>
      </c>
      <c r="F2058" s="5" t="s">
        <v>13834</v>
      </c>
      <c r="G2058" t="s">
        <v>15</v>
      </c>
      <c r="H2058" s="7">
        <v>2014</v>
      </c>
      <c r="I2058" t="s">
        <v>164</v>
      </c>
      <c r="J2058" s="5" t="s">
        <v>17</v>
      </c>
      <c r="K2058" t="s">
        <v>1391</v>
      </c>
    </row>
    <row r="2059" spans="1:11" x14ac:dyDescent="0.3">
      <c r="A2059" t="s">
        <v>17715</v>
      </c>
      <c r="B2059" t="s">
        <v>11</v>
      </c>
      <c r="C2059" t="s">
        <v>17716</v>
      </c>
      <c r="D2059" t="s">
        <v>17717</v>
      </c>
      <c r="E2059">
        <v>9</v>
      </c>
      <c r="F2059" s="5" t="s">
        <v>14</v>
      </c>
      <c r="G2059" t="s">
        <v>3158</v>
      </c>
      <c r="H2059" s="7">
        <v>1969</v>
      </c>
      <c r="I2059" t="s">
        <v>309</v>
      </c>
      <c r="J2059" s="5" t="s">
        <v>305</v>
      </c>
      <c r="K2059" t="s">
        <v>492</v>
      </c>
    </row>
    <row r="2060" spans="1:11" x14ac:dyDescent="0.3">
      <c r="A2060" t="s">
        <v>4690</v>
      </c>
      <c r="B2060" t="s">
        <v>11</v>
      </c>
      <c r="C2060" t="s">
        <v>4691</v>
      </c>
      <c r="D2060" t="s">
        <v>4692</v>
      </c>
      <c r="E2060">
        <v>10</v>
      </c>
      <c r="F2060" s="5" t="s">
        <v>14</v>
      </c>
      <c r="G2060" t="s">
        <v>549</v>
      </c>
      <c r="H2060" s="7">
        <v>2020</v>
      </c>
      <c r="I2060" t="s">
        <v>164</v>
      </c>
      <c r="J2060" s="5" t="s">
        <v>222</v>
      </c>
      <c r="K2060" t="s">
        <v>166</v>
      </c>
    </row>
    <row r="2061" spans="1:11" x14ac:dyDescent="0.3">
      <c r="A2061" t="s">
        <v>11953</v>
      </c>
      <c r="B2061" t="s">
        <v>11</v>
      </c>
      <c r="C2061" t="s">
        <v>11954</v>
      </c>
      <c r="D2061" t="s">
        <v>11955</v>
      </c>
      <c r="E2061">
        <v>8</v>
      </c>
      <c r="F2061" s="5" t="s">
        <v>465</v>
      </c>
      <c r="G2061" t="s">
        <v>3687</v>
      </c>
      <c r="H2061" s="7">
        <v>2011</v>
      </c>
      <c r="I2061" t="s">
        <v>11749</v>
      </c>
      <c r="J2061" s="5" t="s">
        <v>4221</v>
      </c>
      <c r="K2061" t="s">
        <v>761</v>
      </c>
    </row>
    <row r="2062" spans="1:11" x14ac:dyDescent="0.3">
      <c r="A2062" t="s">
        <v>13063</v>
      </c>
      <c r="B2062" t="s">
        <v>11</v>
      </c>
      <c r="C2062" t="s">
        <v>13064</v>
      </c>
      <c r="D2062" t="s">
        <v>13065</v>
      </c>
      <c r="E2062">
        <v>8</v>
      </c>
      <c r="F2062" s="5" t="s">
        <v>14</v>
      </c>
      <c r="G2062" t="s">
        <v>2697</v>
      </c>
      <c r="H2062" s="7">
        <v>2009</v>
      </c>
      <c r="I2062" t="s">
        <v>33</v>
      </c>
      <c r="J2062" s="5" t="s">
        <v>456</v>
      </c>
      <c r="K2062" t="s">
        <v>35</v>
      </c>
    </row>
    <row r="2063" spans="1:11" x14ac:dyDescent="0.3">
      <c r="A2063" t="s">
        <v>7812</v>
      </c>
      <c r="B2063" t="s">
        <v>11</v>
      </c>
      <c r="C2063" t="s">
        <v>7813</v>
      </c>
      <c r="D2063" t="s">
        <v>7814</v>
      </c>
      <c r="E2063">
        <v>1</v>
      </c>
      <c r="F2063" s="5" t="s">
        <v>1123</v>
      </c>
      <c r="G2063" t="s">
        <v>1978</v>
      </c>
      <c r="H2063" s="7">
        <v>2018</v>
      </c>
      <c r="I2063" t="s">
        <v>46</v>
      </c>
      <c r="J2063" s="5" t="s">
        <v>186</v>
      </c>
      <c r="K2063" t="s">
        <v>18</v>
      </c>
    </row>
    <row r="2064" spans="1:11" x14ac:dyDescent="0.3">
      <c r="A2064" t="s">
        <v>7874</v>
      </c>
      <c r="B2064" t="s">
        <v>11</v>
      </c>
      <c r="C2064" t="s">
        <v>7875</v>
      </c>
      <c r="D2064" t="s">
        <v>7876</v>
      </c>
      <c r="E2064">
        <v>9</v>
      </c>
      <c r="F2064" s="5" t="s">
        <v>472</v>
      </c>
      <c r="G2064" t="s">
        <v>2287</v>
      </c>
      <c r="H2064" s="7">
        <v>2019</v>
      </c>
      <c r="I2064" t="s">
        <v>23</v>
      </c>
      <c r="J2064" s="5" t="s">
        <v>277</v>
      </c>
      <c r="K2064" t="s">
        <v>86</v>
      </c>
    </row>
    <row r="2065" spans="1:11" x14ac:dyDescent="0.3">
      <c r="A2065" t="s">
        <v>16265</v>
      </c>
      <c r="B2065" t="s">
        <v>11</v>
      </c>
      <c r="C2065" t="s">
        <v>16266</v>
      </c>
      <c r="D2065" t="s">
        <v>7876</v>
      </c>
      <c r="E2065">
        <v>10</v>
      </c>
      <c r="F2065" s="5" t="s">
        <v>472</v>
      </c>
      <c r="G2065" t="s">
        <v>549</v>
      </c>
      <c r="H2065" s="7">
        <v>2002</v>
      </c>
      <c r="I2065" t="s">
        <v>46</v>
      </c>
      <c r="J2065" s="5" t="s">
        <v>277</v>
      </c>
      <c r="K2065" t="s">
        <v>62</v>
      </c>
    </row>
    <row r="2066" spans="1:11" x14ac:dyDescent="0.3">
      <c r="A2066" t="s">
        <v>5571</v>
      </c>
      <c r="B2066" t="s">
        <v>20</v>
      </c>
      <c r="C2066" t="s">
        <v>5572</v>
      </c>
      <c r="D2066" t="s">
        <v>5573</v>
      </c>
      <c r="E2066">
        <v>3</v>
      </c>
      <c r="F2066" s="5" t="s">
        <v>832</v>
      </c>
      <c r="G2066" t="s">
        <v>1978</v>
      </c>
      <c r="H2066" s="7">
        <v>2020</v>
      </c>
      <c r="I2066" t="s">
        <v>23</v>
      </c>
      <c r="J2066" t="s">
        <v>24</v>
      </c>
      <c r="K2066" t="s">
        <v>5574</v>
      </c>
    </row>
    <row r="2067" spans="1:11" x14ac:dyDescent="0.3">
      <c r="A2067" t="s">
        <v>7587</v>
      </c>
      <c r="B2067" t="s">
        <v>11</v>
      </c>
      <c r="C2067" t="s">
        <v>7588</v>
      </c>
      <c r="D2067" t="s">
        <v>7589</v>
      </c>
      <c r="E2067">
        <v>1</v>
      </c>
      <c r="F2067" s="5" t="s">
        <v>6542</v>
      </c>
      <c r="G2067" t="s">
        <v>988</v>
      </c>
      <c r="H2067" s="7">
        <v>2013</v>
      </c>
      <c r="I2067" t="s">
        <v>23</v>
      </c>
      <c r="J2067" s="5" t="s">
        <v>91</v>
      </c>
      <c r="K2067" t="s">
        <v>72</v>
      </c>
    </row>
    <row r="2068" spans="1:11" x14ac:dyDescent="0.3">
      <c r="A2068" t="s">
        <v>7773</v>
      </c>
      <c r="B2068" t="s">
        <v>11</v>
      </c>
      <c r="C2068" t="s">
        <v>7774</v>
      </c>
      <c r="D2068" t="s">
        <v>7589</v>
      </c>
      <c r="E2068">
        <v>1</v>
      </c>
      <c r="F2068" s="5" t="s">
        <v>753</v>
      </c>
      <c r="G2068" t="s">
        <v>1978</v>
      </c>
      <c r="H2068" s="7">
        <v>2014</v>
      </c>
      <c r="I2068" t="s">
        <v>46</v>
      </c>
      <c r="J2068" s="5" t="s">
        <v>668</v>
      </c>
      <c r="K2068" t="s">
        <v>72</v>
      </c>
    </row>
    <row r="2069" spans="1:11" x14ac:dyDescent="0.3">
      <c r="A2069" t="s">
        <v>7775</v>
      </c>
      <c r="B2069" t="s">
        <v>11</v>
      </c>
      <c r="C2069" t="s">
        <v>7776</v>
      </c>
      <c r="D2069" t="s">
        <v>7589</v>
      </c>
      <c r="E2069">
        <v>1</v>
      </c>
      <c r="F2069" s="5" t="s">
        <v>7777</v>
      </c>
      <c r="G2069" t="s">
        <v>1978</v>
      </c>
      <c r="H2069" s="7">
        <v>2016</v>
      </c>
      <c r="I2069" t="s">
        <v>46</v>
      </c>
      <c r="J2069" s="5" t="s">
        <v>262</v>
      </c>
      <c r="K2069" t="s">
        <v>72</v>
      </c>
    </row>
    <row r="2070" spans="1:11" x14ac:dyDescent="0.3">
      <c r="A2070" t="s">
        <v>7778</v>
      </c>
      <c r="B2070" t="s">
        <v>11</v>
      </c>
      <c r="C2070" t="s">
        <v>7779</v>
      </c>
      <c r="D2070" t="s">
        <v>7589</v>
      </c>
      <c r="E2070">
        <v>1</v>
      </c>
      <c r="F2070" s="5" t="s">
        <v>753</v>
      </c>
      <c r="G2070" t="s">
        <v>1978</v>
      </c>
      <c r="H2070" s="7">
        <v>2018</v>
      </c>
      <c r="I2070" t="s">
        <v>23</v>
      </c>
      <c r="J2070" s="5" t="s">
        <v>186</v>
      </c>
      <c r="K2070" t="s">
        <v>72</v>
      </c>
    </row>
    <row r="2071" spans="1:11" x14ac:dyDescent="0.3">
      <c r="A2071" t="s">
        <v>7632</v>
      </c>
      <c r="B2071" t="s">
        <v>11</v>
      </c>
      <c r="C2071" t="s">
        <v>7633</v>
      </c>
      <c r="D2071" t="s">
        <v>7634</v>
      </c>
      <c r="E2071">
        <v>13</v>
      </c>
      <c r="F2071" s="5" t="s">
        <v>179</v>
      </c>
      <c r="G2071" t="s">
        <v>1550</v>
      </c>
      <c r="H2071" s="7">
        <v>1998</v>
      </c>
      <c r="I2071" t="s">
        <v>23</v>
      </c>
      <c r="J2071" s="5" t="s">
        <v>828</v>
      </c>
      <c r="K2071" t="s">
        <v>181</v>
      </c>
    </row>
    <row r="2072" spans="1:11" x14ac:dyDescent="0.3">
      <c r="A2072" t="s">
        <v>7635</v>
      </c>
      <c r="B2072" t="s">
        <v>11</v>
      </c>
      <c r="C2072" t="s">
        <v>7636</v>
      </c>
      <c r="D2072" t="s">
        <v>7637</v>
      </c>
      <c r="E2072">
        <v>14</v>
      </c>
      <c r="F2072" s="5" t="s">
        <v>179</v>
      </c>
      <c r="G2072" t="s">
        <v>1550</v>
      </c>
      <c r="H2072" s="7">
        <v>1997</v>
      </c>
      <c r="I2072" t="s">
        <v>23</v>
      </c>
      <c r="J2072" s="5" t="s">
        <v>262</v>
      </c>
      <c r="K2072" t="s">
        <v>181</v>
      </c>
    </row>
    <row r="2073" spans="1:11" x14ac:dyDescent="0.3">
      <c r="A2073" t="s">
        <v>799</v>
      </c>
      <c r="B2073" t="s">
        <v>11</v>
      </c>
      <c r="C2073" t="s">
        <v>800</v>
      </c>
      <c r="D2073" t="s">
        <v>801</v>
      </c>
      <c r="E2073">
        <v>17</v>
      </c>
      <c r="F2073" s="5" t="s">
        <v>14</v>
      </c>
      <c r="G2073" t="s">
        <v>549</v>
      </c>
      <c r="H2073" s="7">
        <v>2020</v>
      </c>
      <c r="I2073" t="s">
        <v>66</v>
      </c>
      <c r="J2073" s="5" t="s">
        <v>802</v>
      </c>
      <c r="K2073" t="s">
        <v>803</v>
      </c>
    </row>
    <row r="2074" spans="1:11" x14ac:dyDescent="0.3">
      <c r="A2074" t="s">
        <v>2947</v>
      </c>
      <c r="B2074" t="s">
        <v>11</v>
      </c>
      <c r="C2074" t="s">
        <v>2948</v>
      </c>
      <c r="D2074" t="s">
        <v>1923</v>
      </c>
      <c r="E2074">
        <v>10</v>
      </c>
      <c r="F2074" s="5" t="s">
        <v>14</v>
      </c>
      <c r="G2074" t="s">
        <v>2697</v>
      </c>
      <c r="H2074" s="7">
        <v>2011</v>
      </c>
      <c r="I2074" t="s">
        <v>46</v>
      </c>
      <c r="J2074" s="5" t="s">
        <v>2949</v>
      </c>
      <c r="K2074" t="s">
        <v>131</v>
      </c>
    </row>
    <row r="2075" spans="1:11" x14ac:dyDescent="0.3">
      <c r="A2075" t="s">
        <v>2653</v>
      </c>
      <c r="B2075" t="s">
        <v>11</v>
      </c>
      <c r="C2075" t="s">
        <v>2654</v>
      </c>
      <c r="D2075" t="s">
        <v>1923</v>
      </c>
      <c r="E2075">
        <v>8</v>
      </c>
      <c r="F2075" s="5" t="s">
        <v>179</v>
      </c>
      <c r="G2075" t="s">
        <v>2287</v>
      </c>
      <c r="H2075" s="7">
        <v>2017</v>
      </c>
      <c r="I2075" t="s">
        <v>46</v>
      </c>
      <c r="J2075" s="5" t="s">
        <v>2655</v>
      </c>
      <c r="K2075" t="s">
        <v>131</v>
      </c>
    </row>
    <row r="2076" spans="1:11" x14ac:dyDescent="0.3">
      <c r="A2076" t="s">
        <v>2651</v>
      </c>
      <c r="B2076" t="s">
        <v>11</v>
      </c>
      <c r="C2076" t="s">
        <v>2652</v>
      </c>
      <c r="D2076" t="s">
        <v>1923</v>
      </c>
      <c r="E2076">
        <v>10</v>
      </c>
      <c r="F2076" s="5" t="s">
        <v>14</v>
      </c>
      <c r="G2076" t="s">
        <v>2287</v>
      </c>
      <c r="H2076" s="7">
        <v>2017</v>
      </c>
      <c r="I2076" t="s">
        <v>46</v>
      </c>
      <c r="J2076" s="5" t="s">
        <v>232</v>
      </c>
      <c r="K2076" t="s">
        <v>131</v>
      </c>
    </row>
    <row r="2077" spans="1:11" x14ac:dyDescent="0.3">
      <c r="A2077" t="s">
        <v>2922</v>
      </c>
      <c r="B2077" t="s">
        <v>11</v>
      </c>
      <c r="C2077" t="s">
        <v>2923</v>
      </c>
      <c r="D2077" t="s">
        <v>1923</v>
      </c>
      <c r="E2077">
        <v>10</v>
      </c>
      <c r="F2077" s="5" t="s">
        <v>14</v>
      </c>
      <c r="G2077" t="s">
        <v>2697</v>
      </c>
      <c r="H2077" s="7">
        <v>2009</v>
      </c>
      <c r="I2077" t="s">
        <v>66</v>
      </c>
      <c r="J2077" s="5" t="s">
        <v>232</v>
      </c>
      <c r="K2077" t="s">
        <v>131</v>
      </c>
    </row>
    <row r="2078" spans="1:11" x14ac:dyDescent="0.3">
      <c r="A2078" t="s">
        <v>2656</v>
      </c>
      <c r="B2078" t="s">
        <v>11</v>
      </c>
      <c r="C2078" t="s">
        <v>2657</v>
      </c>
      <c r="D2078" t="s">
        <v>1923</v>
      </c>
      <c r="E2078">
        <v>7</v>
      </c>
      <c r="F2078" s="5" t="s">
        <v>14</v>
      </c>
      <c r="G2078" t="s">
        <v>2287</v>
      </c>
      <c r="H2078" s="7">
        <v>2017</v>
      </c>
      <c r="I2078" t="s">
        <v>46</v>
      </c>
      <c r="J2078" s="5" t="s">
        <v>2658</v>
      </c>
      <c r="K2078" t="s">
        <v>131</v>
      </c>
    </row>
    <row r="2079" spans="1:11" x14ac:dyDescent="0.3">
      <c r="A2079" t="s">
        <v>1921</v>
      </c>
      <c r="B2079" t="s">
        <v>11</v>
      </c>
      <c r="C2079" t="s">
        <v>1922</v>
      </c>
      <c r="D2079" t="s">
        <v>1923</v>
      </c>
      <c r="E2079">
        <v>7</v>
      </c>
      <c r="F2079" s="5" t="s">
        <v>14</v>
      </c>
      <c r="G2079" t="s">
        <v>1550</v>
      </c>
      <c r="H2079" s="7">
        <v>2017</v>
      </c>
      <c r="I2079" t="s">
        <v>46</v>
      </c>
      <c r="J2079" s="5" t="s">
        <v>1924</v>
      </c>
      <c r="K2079" t="s">
        <v>131</v>
      </c>
    </row>
    <row r="2080" spans="1:11" x14ac:dyDescent="0.3">
      <c r="A2080" t="s">
        <v>1925</v>
      </c>
      <c r="B2080" t="s">
        <v>11</v>
      </c>
      <c r="C2080" t="s">
        <v>1926</v>
      </c>
      <c r="D2080" t="s">
        <v>1923</v>
      </c>
      <c r="E2080">
        <v>7</v>
      </c>
      <c r="F2080" s="5" t="s">
        <v>14</v>
      </c>
      <c r="G2080" t="s">
        <v>1550</v>
      </c>
      <c r="H2080" s="7">
        <v>2017</v>
      </c>
      <c r="I2080" t="s">
        <v>66</v>
      </c>
      <c r="J2080" s="5" t="s">
        <v>1927</v>
      </c>
      <c r="K2080" t="s">
        <v>131</v>
      </c>
    </row>
    <row r="2081" spans="1:11" x14ac:dyDescent="0.3">
      <c r="A2081" t="s">
        <v>17736</v>
      </c>
      <c r="B2081" t="s">
        <v>11</v>
      </c>
      <c r="C2081" t="s">
        <v>17737</v>
      </c>
      <c r="D2081" t="s">
        <v>17738</v>
      </c>
      <c r="E2081">
        <v>1</v>
      </c>
      <c r="F2081" s="5" t="s">
        <v>2634</v>
      </c>
      <c r="G2081" t="s">
        <v>3386</v>
      </c>
      <c r="H2081" s="7">
        <v>2010</v>
      </c>
      <c r="I2081" t="s">
        <v>46</v>
      </c>
      <c r="J2081" s="5" t="s">
        <v>3373</v>
      </c>
      <c r="K2081" t="s">
        <v>72</v>
      </c>
    </row>
    <row r="2082" spans="1:11" x14ac:dyDescent="0.3">
      <c r="A2082" t="s">
        <v>6390</v>
      </c>
      <c r="B2082" t="s">
        <v>11</v>
      </c>
      <c r="C2082" t="s">
        <v>6391</v>
      </c>
      <c r="D2082" t="s">
        <v>6392</v>
      </c>
      <c r="E2082">
        <v>12</v>
      </c>
      <c r="F2082" s="5" t="s">
        <v>179</v>
      </c>
      <c r="G2082" t="s">
        <v>3158</v>
      </c>
      <c r="H2082" s="7">
        <v>2020</v>
      </c>
      <c r="I2082" t="s">
        <v>23</v>
      </c>
      <c r="J2082" s="5" t="s">
        <v>146</v>
      </c>
      <c r="K2082" t="s">
        <v>62</v>
      </c>
    </row>
    <row r="2083" spans="1:11" x14ac:dyDescent="0.3">
      <c r="A2083" t="s">
        <v>15010</v>
      </c>
      <c r="B2083" t="s">
        <v>11</v>
      </c>
      <c r="C2083" t="s">
        <v>15011</v>
      </c>
      <c r="D2083" t="s">
        <v>15012</v>
      </c>
      <c r="E2083">
        <v>9</v>
      </c>
      <c r="F2083" s="5" t="s">
        <v>179</v>
      </c>
      <c r="G2083" t="s">
        <v>988</v>
      </c>
      <c r="H2083" s="7">
        <v>2017</v>
      </c>
      <c r="I2083" t="s">
        <v>33</v>
      </c>
      <c r="J2083" s="5" t="s">
        <v>106</v>
      </c>
      <c r="K2083" t="s">
        <v>5219</v>
      </c>
    </row>
    <row r="2084" spans="1:11" x14ac:dyDescent="0.3">
      <c r="A2084" t="s">
        <v>5374</v>
      </c>
      <c r="B2084" t="s">
        <v>11</v>
      </c>
      <c r="C2084" t="s">
        <v>5375</v>
      </c>
      <c r="D2084" t="s">
        <v>5376</v>
      </c>
      <c r="E2084">
        <v>7</v>
      </c>
      <c r="F2084" s="5" t="s">
        <v>179</v>
      </c>
      <c r="G2084" t="s">
        <v>1978</v>
      </c>
      <c r="H2084" s="7">
        <v>2018</v>
      </c>
      <c r="I2084" t="s">
        <v>33</v>
      </c>
      <c r="J2084" s="5" t="s">
        <v>2370</v>
      </c>
      <c r="K2084" t="s">
        <v>5219</v>
      </c>
    </row>
    <row r="2085" spans="1:11" x14ac:dyDescent="0.3">
      <c r="A2085" t="s">
        <v>16174</v>
      </c>
      <c r="B2085" t="s">
        <v>11</v>
      </c>
      <c r="C2085" t="s">
        <v>16175</v>
      </c>
      <c r="D2085" t="s">
        <v>16176</v>
      </c>
      <c r="E2085">
        <v>9</v>
      </c>
      <c r="F2085" s="5" t="s">
        <v>14</v>
      </c>
      <c r="G2085" t="s">
        <v>3386</v>
      </c>
      <c r="H2085" s="7">
        <v>1998</v>
      </c>
      <c r="I2085" t="s">
        <v>66</v>
      </c>
      <c r="J2085" s="5" t="s">
        <v>1775</v>
      </c>
      <c r="K2085" t="s">
        <v>35</v>
      </c>
    </row>
    <row r="2086" spans="1:11" x14ac:dyDescent="0.3">
      <c r="A2086" t="s">
        <v>13719</v>
      </c>
      <c r="B2086" t="s">
        <v>11</v>
      </c>
      <c r="C2086" t="s">
        <v>13720</v>
      </c>
      <c r="D2086" t="s">
        <v>13721</v>
      </c>
      <c r="E2086">
        <v>9</v>
      </c>
      <c r="F2086" s="5" t="s">
        <v>2634</v>
      </c>
      <c r="G2086" t="s">
        <v>3386</v>
      </c>
      <c r="H2086" s="7">
        <v>2016</v>
      </c>
      <c r="I2086" t="s">
        <v>23</v>
      </c>
      <c r="J2086" s="5" t="s">
        <v>543</v>
      </c>
      <c r="K2086" t="s">
        <v>1512</v>
      </c>
    </row>
    <row r="2087" spans="1:11" x14ac:dyDescent="0.3">
      <c r="A2087" t="s">
        <v>206</v>
      </c>
      <c r="B2087" t="s">
        <v>11</v>
      </c>
      <c r="C2087" t="s">
        <v>207</v>
      </c>
      <c r="D2087" t="s">
        <v>208</v>
      </c>
      <c r="E2087">
        <v>10</v>
      </c>
      <c r="F2087" s="5" t="s">
        <v>179</v>
      </c>
      <c r="G2087" t="s">
        <v>15</v>
      </c>
      <c r="H2087" s="7">
        <v>2005</v>
      </c>
      <c r="I2087" t="s">
        <v>66</v>
      </c>
      <c r="J2087" s="5" t="s">
        <v>111</v>
      </c>
      <c r="K2087" t="s">
        <v>181</v>
      </c>
    </row>
    <row r="2088" spans="1:11" x14ac:dyDescent="0.3">
      <c r="A2088" t="s">
        <v>10790</v>
      </c>
      <c r="B2088" t="s">
        <v>11</v>
      </c>
      <c r="C2088" t="s">
        <v>10791</v>
      </c>
      <c r="D2088" t="s">
        <v>10792</v>
      </c>
      <c r="E2088">
        <v>10</v>
      </c>
      <c r="F2088" s="5" t="s">
        <v>179</v>
      </c>
      <c r="G2088" t="s">
        <v>1978</v>
      </c>
      <c r="H2088" s="7">
        <v>2017</v>
      </c>
      <c r="I2088" t="s">
        <v>46</v>
      </c>
      <c r="J2088" s="5" t="s">
        <v>117</v>
      </c>
      <c r="K2088" t="s">
        <v>181</v>
      </c>
    </row>
    <row r="2089" spans="1:11" x14ac:dyDescent="0.3">
      <c r="A2089" t="s">
        <v>4570</v>
      </c>
      <c r="B2089" t="s">
        <v>11</v>
      </c>
      <c r="C2089" t="s">
        <v>4571</v>
      </c>
      <c r="D2089" t="s">
        <v>4572</v>
      </c>
      <c r="E2089">
        <v>6</v>
      </c>
      <c r="F2089" s="5" t="s">
        <v>179</v>
      </c>
      <c r="G2089" t="s">
        <v>15</v>
      </c>
      <c r="H2089" s="7">
        <v>2016</v>
      </c>
      <c r="I2089" t="s">
        <v>46</v>
      </c>
      <c r="J2089" s="5" t="s">
        <v>1829</v>
      </c>
      <c r="K2089" t="s">
        <v>181</v>
      </c>
    </row>
    <row r="2090" spans="1:11" x14ac:dyDescent="0.3">
      <c r="A2090" t="s">
        <v>15173</v>
      </c>
      <c r="B2090" t="s">
        <v>11</v>
      </c>
      <c r="C2090" t="s">
        <v>15174</v>
      </c>
      <c r="D2090" t="s">
        <v>15175</v>
      </c>
      <c r="E2090">
        <v>6</v>
      </c>
      <c r="F2090" s="5" t="s">
        <v>14869</v>
      </c>
      <c r="G2090" t="s">
        <v>2287</v>
      </c>
      <c r="H2090" s="7">
        <v>2017</v>
      </c>
      <c r="I2090" t="s">
        <v>33</v>
      </c>
      <c r="J2090" s="5" t="s">
        <v>197</v>
      </c>
      <c r="K2090" t="s">
        <v>35</v>
      </c>
    </row>
    <row r="2091" spans="1:11" x14ac:dyDescent="0.3">
      <c r="A2091" t="s">
        <v>4768</v>
      </c>
      <c r="B2091" t="s">
        <v>11</v>
      </c>
      <c r="C2091" t="s">
        <v>4769</v>
      </c>
      <c r="D2091" t="s">
        <v>4770</v>
      </c>
      <c r="E2091">
        <v>15</v>
      </c>
      <c r="F2091" s="5" t="s">
        <v>95</v>
      </c>
      <c r="G2091" t="s">
        <v>988</v>
      </c>
      <c r="H2091" s="7">
        <v>2020</v>
      </c>
      <c r="I2091" t="s">
        <v>23</v>
      </c>
      <c r="J2091" s="5" t="s">
        <v>601</v>
      </c>
      <c r="K2091" t="s">
        <v>126</v>
      </c>
    </row>
    <row r="2092" spans="1:11" x14ac:dyDescent="0.3">
      <c r="A2092" t="s">
        <v>3054</v>
      </c>
      <c r="B2092" t="s">
        <v>11</v>
      </c>
      <c r="C2092" t="s">
        <v>3055</v>
      </c>
      <c r="D2092" t="s">
        <v>3056</v>
      </c>
      <c r="E2092">
        <v>4</v>
      </c>
      <c r="F2092" s="5" t="s">
        <v>45</v>
      </c>
      <c r="G2092" t="s">
        <v>2957</v>
      </c>
      <c r="H2092" s="7">
        <v>2020</v>
      </c>
      <c r="I2092" t="s">
        <v>23</v>
      </c>
      <c r="J2092" s="5" t="s">
        <v>205</v>
      </c>
      <c r="K2092" t="s">
        <v>1843</v>
      </c>
    </row>
    <row r="2093" spans="1:11" x14ac:dyDescent="0.3">
      <c r="A2093" t="s">
        <v>4645</v>
      </c>
      <c r="B2093" t="s">
        <v>20</v>
      </c>
      <c r="C2093" t="s">
        <v>4646</v>
      </c>
      <c r="D2093" t="s">
        <v>4647</v>
      </c>
      <c r="E2093">
        <v>5</v>
      </c>
      <c r="F2093" s="5" t="s">
        <v>1361</v>
      </c>
      <c r="G2093" t="s">
        <v>549</v>
      </c>
      <c r="H2093" s="7">
        <v>2020</v>
      </c>
      <c r="I2093" t="s">
        <v>23</v>
      </c>
      <c r="J2093" t="s">
        <v>24</v>
      </c>
      <c r="K2093" t="s">
        <v>4648</v>
      </c>
    </row>
    <row r="2094" spans="1:11" x14ac:dyDescent="0.3">
      <c r="A2094" t="s">
        <v>9989</v>
      </c>
      <c r="B2094" t="s">
        <v>11</v>
      </c>
      <c r="C2094" t="s">
        <v>9990</v>
      </c>
      <c r="D2094" t="s">
        <v>9991</v>
      </c>
      <c r="E2094">
        <v>1</v>
      </c>
      <c r="F2094" s="5" t="s">
        <v>1361</v>
      </c>
      <c r="G2094" t="s">
        <v>2957</v>
      </c>
      <c r="H2094" s="7">
        <v>2017</v>
      </c>
      <c r="I2094" t="s">
        <v>23</v>
      </c>
      <c r="J2094" s="5" t="s">
        <v>125</v>
      </c>
      <c r="K2094" t="s">
        <v>126</v>
      </c>
    </row>
    <row r="2095" spans="1:11" x14ac:dyDescent="0.3">
      <c r="A2095" t="s">
        <v>11292</v>
      </c>
      <c r="B2095" t="s">
        <v>11</v>
      </c>
      <c r="C2095" t="s">
        <v>11293</v>
      </c>
      <c r="D2095" t="s">
        <v>11294</v>
      </c>
      <c r="E2095">
        <v>6</v>
      </c>
      <c r="F2095" s="5" t="s">
        <v>11295</v>
      </c>
      <c r="G2095" t="s">
        <v>3687</v>
      </c>
      <c r="H2095" s="7">
        <v>2016</v>
      </c>
      <c r="I2095" t="s">
        <v>23</v>
      </c>
      <c r="J2095" s="5" t="s">
        <v>543</v>
      </c>
      <c r="K2095" t="s">
        <v>41</v>
      </c>
    </row>
    <row r="2096" spans="1:11" x14ac:dyDescent="0.3">
      <c r="A2096" t="s">
        <v>5415</v>
      </c>
      <c r="B2096" t="s">
        <v>11</v>
      </c>
      <c r="C2096" t="s">
        <v>5416</v>
      </c>
      <c r="D2096" t="s">
        <v>5417</v>
      </c>
      <c r="E2096">
        <v>7</v>
      </c>
      <c r="F2096" s="5" t="s">
        <v>1326</v>
      </c>
      <c r="G2096" t="s">
        <v>1978</v>
      </c>
      <c r="H2096" s="7">
        <v>1973</v>
      </c>
      <c r="I2096" t="s">
        <v>46</v>
      </c>
      <c r="J2096" s="5" t="s">
        <v>5418</v>
      </c>
      <c r="K2096" t="s">
        <v>246</v>
      </c>
    </row>
    <row r="2097" spans="1:11" x14ac:dyDescent="0.3">
      <c r="A2097" t="s">
        <v>923</v>
      </c>
      <c r="B2097" t="s">
        <v>11</v>
      </c>
      <c r="C2097" t="s">
        <v>924</v>
      </c>
      <c r="D2097" t="s">
        <v>925</v>
      </c>
      <c r="E2097">
        <v>10</v>
      </c>
      <c r="F2097" s="5" t="s">
        <v>14</v>
      </c>
      <c r="G2097" t="s">
        <v>549</v>
      </c>
      <c r="H2097" s="7">
        <v>1991</v>
      </c>
      <c r="I2097" t="s">
        <v>16</v>
      </c>
      <c r="J2097" s="5" t="s">
        <v>193</v>
      </c>
      <c r="K2097" t="s">
        <v>319</v>
      </c>
    </row>
    <row r="2098" spans="1:11" x14ac:dyDescent="0.3">
      <c r="A2098" t="s">
        <v>926</v>
      </c>
      <c r="B2098" t="s">
        <v>11</v>
      </c>
      <c r="C2098" t="s">
        <v>927</v>
      </c>
      <c r="D2098" t="s">
        <v>925</v>
      </c>
      <c r="E2098">
        <v>7</v>
      </c>
      <c r="F2098" s="5" t="s">
        <v>14</v>
      </c>
      <c r="G2098" t="s">
        <v>549</v>
      </c>
      <c r="H2098" s="7">
        <v>1994</v>
      </c>
      <c r="I2098" t="s">
        <v>33</v>
      </c>
      <c r="J2098" s="5" t="s">
        <v>180</v>
      </c>
      <c r="K2098" t="s">
        <v>928</v>
      </c>
    </row>
    <row r="2099" spans="1:11" x14ac:dyDescent="0.3">
      <c r="A2099" t="s">
        <v>13699</v>
      </c>
      <c r="B2099" t="s">
        <v>11</v>
      </c>
      <c r="C2099" t="s">
        <v>13700</v>
      </c>
      <c r="D2099" t="s">
        <v>13701</v>
      </c>
      <c r="E2099">
        <v>16</v>
      </c>
      <c r="F2099" s="5" t="s">
        <v>14</v>
      </c>
      <c r="G2099" t="s">
        <v>2697</v>
      </c>
      <c r="H2099" s="7">
        <v>2009</v>
      </c>
      <c r="I2099" t="s">
        <v>33</v>
      </c>
      <c r="J2099" s="5" t="s">
        <v>186</v>
      </c>
      <c r="K2099" t="s">
        <v>67</v>
      </c>
    </row>
    <row r="2100" spans="1:11" x14ac:dyDescent="0.3">
      <c r="A2100" t="s">
        <v>14510</v>
      </c>
      <c r="B2100" t="s">
        <v>11</v>
      </c>
      <c r="C2100" t="s">
        <v>14511</v>
      </c>
      <c r="D2100" t="s">
        <v>12443</v>
      </c>
      <c r="E2100">
        <v>9</v>
      </c>
      <c r="F2100" s="5" t="s">
        <v>95</v>
      </c>
      <c r="G2100" t="s">
        <v>3386</v>
      </c>
      <c r="H2100" s="7">
        <v>1980</v>
      </c>
      <c r="I2100" t="s">
        <v>66</v>
      </c>
      <c r="J2100" s="5" t="s">
        <v>405</v>
      </c>
      <c r="K2100" t="s">
        <v>406</v>
      </c>
    </row>
    <row r="2101" spans="1:11" x14ac:dyDescent="0.3">
      <c r="A2101" t="s">
        <v>12441</v>
      </c>
      <c r="B2101" t="s">
        <v>11</v>
      </c>
      <c r="C2101" t="s">
        <v>12442</v>
      </c>
      <c r="D2101" t="s">
        <v>12443</v>
      </c>
      <c r="E2101">
        <v>8</v>
      </c>
      <c r="F2101" s="5" t="s">
        <v>95</v>
      </c>
      <c r="G2101" t="s">
        <v>3386</v>
      </c>
      <c r="H2101" s="7">
        <v>1972</v>
      </c>
      <c r="I2101" t="s">
        <v>66</v>
      </c>
      <c r="J2101" s="5" t="s">
        <v>40</v>
      </c>
      <c r="K2101" t="s">
        <v>406</v>
      </c>
    </row>
    <row r="2102" spans="1:11" x14ac:dyDescent="0.3">
      <c r="A2102" t="s">
        <v>12959</v>
      </c>
      <c r="B2102" t="s">
        <v>11</v>
      </c>
      <c r="C2102" t="s">
        <v>12960</v>
      </c>
      <c r="D2102" t="s">
        <v>12443</v>
      </c>
      <c r="E2102">
        <v>10</v>
      </c>
      <c r="F2102" s="5" t="s">
        <v>95</v>
      </c>
      <c r="G2102" t="s">
        <v>3386</v>
      </c>
      <c r="H2102" s="7">
        <v>1975</v>
      </c>
      <c r="I2102" t="s">
        <v>66</v>
      </c>
      <c r="J2102" s="5" t="s">
        <v>61</v>
      </c>
      <c r="K2102" t="s">
        <v>12961</v>
      </c>
    </row>
    <row r="2103" spans="1:11" x14ac:dyDescent="0.3">
      <c r="A2103" t="s">
        <v>13795</v>
      </c>
      <c r="B2103" t="s">
        <v>11</v>
      </c>
      <c r="C2103" t="s">
        <v>13796</v>
      </c>
      <c r="D2103" t="s">
        <v>12443</v>
      </c>
      <c r="E2103">
        <v>10</v>
      </c>
      <c r="F2103" s="5" t="s">
        <v>95</v>
      </c>
      <c r="G2103" t="s">
        <v>3386</v>
      </c>
      <c r="H2103" s="7">
        <v>1979</v>
      </c>
      <c r="I2103" t="s">
        <v>66</v>
      </c>
      <c r="J2103" s="5" t="s">
        <v>1669</v>
      </c>
      <c r="K2103" t="s">
        <v>12961</v>
      </c>
    </row>
    <row r="2104" spans="1:11" x14ac:dyDescent="0.3">
      <c r="A2104" t="s">
        <v>8327</v>
      </c>
      <c r="B2104" t="s">
        <v>11</v>
      </c>
      <c r="C2104" t="s">
        <v>8328</v>
      </c>
      <c r="D2104" t="s">
        <v>8329</v>
      </c>
      <c r="E2104">
        <v>4</v>
      </c>
      <c r="F2104" s="5" t="s">
        <v>866</v>
      </c>
      <c r="G2104" t="s">
        <v>2957</v>
      </c>
      <c r="H2104" s="7">
        <v>2018</v>
      </c>
      <c r="I2104" t="s">
        <v>23</v>
      </c>
      <c r="J2104" s="5" t="s">
        <v>189</v>
      </c>
      <c r="K2104" t="s">
        <v>246</v>
      </c>
    </row>
    <row r="2105" spans="1:11" x14ac:dyDescent="0.3">
      <c r="A2105" t="s">
        <v>863</v>
      </c>
      <c r="B2105" t="s">
        <v>20</v>
      </c>
      <c r="C2105" t="s">
        <v>864</v>
      </c>
      <c r="D2105" t="s">
        <v>865</v>
      </c>
      <c r="E2105">
        <v>7</v>
      </c>
      <c r="F2105" s="5" t="s">
        <v>866</v>
      </c>
      <c r="G2105" t="s">
        <v>549</v>
      </c>
      <c r="H2105" s="7">
        <v>2011</v>
      </c>
      <c r="I2105" t="s">
        <v>46</v>
      </c>
      <c r="J2105" t="s">
        <v>24</v>
      </c>
      <c r="K2105" t="s">
        <v>170</v>
      </c>
    </row>
    <row r="2106" spans="1:11" x14ac:dyDescent="0.3">
      <c r="A2106" t="s">
        <v>1670</v>
      </c>
      <c r="B2106" t="s">
        <v>20</v>
      </c>
      <c r="C2106" t="s">
        <v>1671</v>
      </c>
      <c r="D2106" t="s">
        <v>865</v>
      </c>
      <c r="E2106">
        <v>10</v>
      </c>
      <c r="F2106" s="5" t="s">
        <v>14</v>
      </c>
      <c r="G2106" t="s">
        <v>1550</v>
      </c>
      <c r="H2106" s="7">
        <v>2021</v>
      </c>
      <c r="I2106" t="s">
        <v>46</v>
      </c>
      <c r="J2106" t="s">
        <v>24</v>
      </c>
      <c r="K2106" t="s">
        <v>1672</v>
      </c>
    </row>
    <row r="2107" spans="1:11" x14ac:dyDescent="0.3">
      <c r="A2107" t="s">
        <v>14780</v>
      </c>
      <c r="B2107" t="s">
        <v>11</v>
      </c>
      <c r="C2107" t="s">
        <v>14781</v>
      </c>
      <c r="D2107" t="s">
        <v>14782</v>
      </c>
      <c r="E2107">
        <v>5</v>
      </c>
      <c r="F2107" s="5" t="s">
        <v>472</v>
      </c>
      <c r="G2107" t="s">
        <v>549</v>
      </c>
      <c r="H2107" s="7">
        <v>1983</v>
      </c>
      <c r="I2107" t="s">
        <v>46</v>
      </c>
      <c r="J2107" s="5" t="s">
        <v>277</v>
      </c>
      <c r="K2107" t="s">
        <v>4152</v>
      </c>
    </row>
    <row r="2108" spans="1:11" x14ac:dyDescent="0.3">
      <c r="A2108" t="s">
        <v>3008</v>
      </c>
      <c r="B2108" t="s">
        <v>11</v>
      </c>
      <c r="C2108" t="s">
        <v>3009</v>
      </c>
      <c r="D2108" t="s">
        <v>3010</v>
      </c>
      <c r="E2108">
        <v>10</v>
      </c>
      <c r="F2108" s="5" t="s">
        <v>866</v>
      </c>
      <c r="G2108" t="s">
        <v>2957</v>
      </c>
      <c r="H2108" s="7">
        <v>2020</v>
      </c>
      <c r="I2108" t="s">
        <v>23</v>
      </c>
      <c r="J2108" s="5" t="s">
        <v>1063</v>
      </c>
      <c r="K2108" t="s">
        <v>337</v>
      </c>
    </row>
    <row r="2109" spans="1:11" x14ac:dyDescent="0.3">
      <c r="A2109" t="s">
        <v>13986</v>
      </c>
      <c r="B2109" t="s">
        <v>11</v>
      </c>
      <c r="C2109" t="s">
        <v>13987</v>
      </c>
      <c r="D2109" t="s">
        <v>13988</v>
      </c>
      <c r="E2109">
        <v>5</v>
      </c>
      <c r="F2109" s="5" t="s">
        <v>959</v>
      </c>
      <c r="G2109" t="s">
        <v>2287</v>
      </c>
      <c r="H2109" s="7">
        <v>2016</v>
      </c>
      <c r="I2109" t="s">
        <v>33</v>
      </c>
      <c r="J2109" s="5" t="s">
        <v>76</v>
      </c>
      <c r="K2109" t="s">
        <v>35</v>
      </c>
    </row>
    <row r="2110" spans="1:11" x14ac:dyDescent="0.3">
      <c r="A2110" t="s">
        <v>17918</v>
      </c>
      <c r="B2110" t="s">
        <v>11</v>
      </c>
      <c r="C2110" t="s">
        <v>17919</v>
      </c>
      <c r="D2110" t="s">
        <v>17920</v>
      </c>
      <c r="E2110">
        <v>9</v>
      </c>
      <c r="F2110" s="5" t="s">
        <v>2152</v>
      </c>
      <c r="G2110" t="s">
        <v>988</v>
      </c>
      <c r="H2110" s="7">
        <v>2017</v>
      </c>
      <c r="I2110" t="s">
        <v>46</v>
      </c>
      <c r="J2110" s="5" t="s">
        <v>193</v>
      </c>
      <c r="K2110" t="s">
        <v>246</v>
      </c>
    </row>
    <row r="2111" spans="1:11" x14ac:dyDescent="0.3">
      <c r="A2111" t="s">
        <v>11145</v>
      </c>
      <c r="B2111" t="s">
        <v>11</v>
      </c>
      <c r="C2111" t="s">
        <v>11146</v>
      </c>
      <c r="D2111" t="s">
        <v>11147</v>
      </c>
      <c r="E2111">
        <v>1</v>
      </c>
      <c r="F2111" s="5" t="s">
        <v>276</v>
      </c>
      <c r="G2111" t="s">
        <v>3158</v>
      </c>
      <c r="H2111" s="7">
        <v>2016</v>
      </c>
      <c r="I2111" t="s">
        <v>46</v>
      </c>
      <c r="J2111" s="5" t="s">
        <v>415</v>
      </c>
      <c r="K2111" t="s">
        <v>72</v>
      </c>
    </row>
    <row r="2112" spans="1:11" x14ac:dyDescent="0.3">
      <c r="A2112" t="s">
        <v>16967</v>
      </c>
      <c r="B2112" t="s">
        <v>11</v>
      </c>
      <c r="C2112" t="s">
        <v>16968</v>
      </c>
      <c r="D2112" t="s">
        <v>16969</v>
      </c>
      <c r="E2112">
        <v>15</v>
      </c>
      <c r="F2112" s="5" t="s">
        <v>14</v>
      </c>
      <c r="G2112" t="s">
        <v>3687</v>
      </c>
      <c r="H2112" s="7">
        <v>1996</v>
      </c>
      <c r="I2112" t="s">
        <v>33</v>
      </c>
      <c r="J2112" s="5" t="s">
        <v>106</v>
      </c>
      <c r="K2112" t="s">
        <v>107</v>
      </c>
    </row>
    <row r="2113" spans="1:11" x14ac:dyDescent="0.3">
      <c r="A2113" t="s">
        <v>8440</v>
      </c>
      <c r="B2113" t="s">
        <v>11</v>
      </c>
      <c r="C2113" t="s">
        <v>8441</v>
      </c>
      <c r="D2113" t="s">
        <v>8442</v>
      </c>
      <c r="E2113">
        <v>3</v>
      </c>
      <c r="F2113" s="5" t="s">
        <v>753</v>
      </c>
      <c r="G2113" t="s">
        <v>3158</v>
      </c>
      <c r="H2113" s="7">
        <v>2018</v>
      </c>
      <c r="I2113" t="s">
        <v>23</v>
      </c>
      <c r="J2113" s="5" t="s">
        <v>34</v>
      </c>
      <c r="K2113" t="s">
        <v>41</v>
      </c>
    </row>
    <row r="2114" spans="1:11" x14ac:dyDescent="0.3">
      <c r="A2114" t="s">
        <v>13402</v>
      </c>
      <c r="B2114" t="s">
        <v>11</v>
      </c>
      <c r="C2114" t="s">
        <v>13403</v>
      </c>
      <c r="D2114" t="s">
        <v>13404</v>
      </c>
      <c r="E2114">
        <v>1</v>
      </c>
      <c r="F2114" s="5" t="s">
        <v>14</v>
      </c>
      <c r="G2114" t="s">
        <v>2697</v>
      </c>
      <c r="H2114" s="7">
        <v>2015</v>
      </c>
      <c r="I2114" t="s">
        <v>23</v>
      </c>
      <c r="J2114" s="5" t="s">
        <v>277</v>
      </c>
      <c r="K2114" t="s">
        <v>72</v>
      </c>
    </row>
    <row r="2115" spans="1:11" x14ac:dyDescent="0.3">
      <c r="A2115" t="s">
        <v>16800</v>
      </c>
      <c r="B2115" t="s">
        <v>11</v>
      </c>
      <c r="C2115" t="s">
        <v>16801</v>
      </c>
      <c r="D2115" t="s">
        <v>15891</v>
      </c>
      <c r="E2115">
        <v>6</v>
      </c>
      <c r="F2115" s="5" t="s">
        <v>14</v>
      </c>
      <c r="G2115" t="s">
        <v>1978</v>
      </c>
      <c r="H2115" s="7">
        <v>2013</v>
      </c>
      <c r="I2115" t="s">
        <v>23</v>
      </c>
      <c r="J2115" s="5" t="s">
        <v>136</v>
      </c>
      <c r="K2115" t="s">
        <v>86</v>
      </c>
    </row>
    <row r="2116" spans="1:11" x14ac:dyDescent="0.3">
      <c r="A2116" t="s">
        <v>15889</v>
      </c>
      <c r="B2116" t="s">
        <v>11</v>
      </c>
      <c r="C2116" t="s">
        <v>15890</v>
      </c>
      <c r="D2116" t="s">
        <v>15891</v>
      </c>
      <c r="E2116">
        <v>9</v>
      </c>
      <c r="F2116" s="5" t="s">
        <v>1326</v>
      </c>
      <c r="G2116" t="s">
        <v>1550</v>
      </c>
      <c r="H2116" s="7">
        <v>2011</v>
      </c>
      <c r="I2116" t="s">
        <v>46</v>
      </c>
      <c r="J2116" s="5" t="s">
        <v>180</v>
      </c>
      <c r="K2116" t="s">
        <v>62</v>
      </c>
    </row>
    <row r="2117" spans="1:11" x14ac:dyDescent="0.3">
      <c r="A2117" t="s">
        <v>5511</v>
      </c>
      <c r="B2117" t="s">
        <v>11</v>
      </c>
      <c r="C2117" t="s">
        <v>5512</v>
      </c>
      <c r="D2117" t="s">
        <v>5513</v>
      </c>
      <c r="E2117">
        <v>5</v>
      </c>
      <c r="F2117" s="5" t="s">
        <v>1774</v>
      </c>
      <c r="G2117" t="s">
        <v>1978</v>
      </c>
      <c r="H2117" s="7">
        <v>2019</v>
      </c>
      <c r="I2117" t="s">
        <v>46</v>
      </c>
      <c r="J2117" s="5" t="s">
        <v>117</v>
      </c>
      <c r="K2117" t="s">
        <v>281</v>
      </c>
    </row>
    <row r="2118" spans="1:11" x14ac:dyDescent="0.3">
      <c r="A2118" t="s">
        <v>5409</v>
      </c>
      <c r="B2118" t="s">
        <v>11</v>
      </c>
      <c r="C2118" t="s">
        <v>5410</v>
      </c>
      <c r="D2118" t="s">
        <v>5407</v>
      </c>
      <c r="E2118">
        <v>6</v>
      </c>
      <c r="F2118" s="5" t="s">
        <v>14</v>
      </c>
      <c r="G2118" t="s">
        <v>1978</v>
      </c>
      <c r="H2118" s="7">
        <v>1985</v>
      </c>
      <c r="I2118" t="s">
        <v>46</v>
      </c>
      <c r="J2118" s="5" t="s">
        <v>2646</v>
      </c>
      <c r="K2118" t="s">
        <v>86</v>
      </c>
    </row>
    <row r="2119" spans="1:11" x14ac:dyDescent="0.3">
      <c r="A2119" t="s">
        <v>5405</v>
      </c>
      <c r="B2119" t="s">
        <v>11</v>
      </c>
      <c r="C2119" t="s">
        <v>5406</v>
      </c>
      <c r="D2119" t="s">
        <v>5407</v>
      </c>
      <c r="E2119">
        <v>4</v>
      </c>
      <c r="F2119" s="5" t="s">
        <v>14</v>
      </c>
      <c r="G2119" t="s">
        <v>1978</v>
      </c>
      <c r="H2119" s="7">
        <v>1984</v>
      </c>
      <c r="I2119" t="s">
        <v>46</v>
      </c>
      <c r="J2119" s="5" t="s">
        <v>5408</v>
      </c>
      <c r="K2119" t="s">
        <v>246</v>
      </c>
    </row>
    <row r="2120" spans="1:11" x14ac:dyDescent="0.3">
      <c r="A2120" t="s">
        <v>7105</v>
      </c>
      <c r="B2120" t="s">
        <v>11</v>
      </c>
      <c r="C2120" t="s">
        <v>7106</v>
      </c>
      <c r="D2120" t="s">
        <v>7107</v>
      </c>
      <c r="E2120">
        <v>1</v>
      </c>
      <c r="F2120" s="5" t="s">
        <v>14</v>
      </c>
      <c r="G2120" t="s">
        <v>3955</v>
      </c>
      <c r="H2120" s="7">
        <v>2019</v>
      </c>
      <c r="I2120" t="s">
        <v>66</v>
      </c>
      <c r="J2120" s="5" t="s">
        <v>3177</v>
      </c>
      <c r="K2120" t="s">
        <v>18</v>
      </c>
    </row>
    <row r="2121" spans="1:11" x14ac:dyDescent="0.3">
      <c r="A2121" t="s">
        <v>10283</v>
      </c>
      <c r="B2121" t="s">
        <v>11</v>
      </c>
      <c r="C2121" t="s">
        <v>10284</v>
      </c>
      <c r="D2121" t="s">
        <v>10285</v>
      </c>
      <c r="E2121">
        <v>8</v>
      </c>
      <c r="F2121" s="5" t="s">
        <v>753</v>
      </c>
      <c r="G2121" t="s">
        <v>3687</v>
      </c>
      <c r="H2121" s="7">
        <v>2016</v>
      </c>
      <c r="I2121" t="s">
        <v>23</v>
      </c>
      <c r="J2121" s="5" t="s">
        <v>52</v>
      </c>
      <c r="K2121" t="s">
        <v>263</v>
      </c>
    </row>
    <row r="2122" spans="1:11" x14ac:dyDescent="0.3">
      <c r="A2122" t="s">
        <v>14281</v>
      </c>
      <c r="B2122" t="s">
        <v>11</v>
      </c>
      <c r="C2122" t="s">
        <v>14282</v>
      </c>
      <c r="D2122" t="s">
        <v>14283</v>
      </c>
      <c r="E2122">
        <v>10</v>
      </c>
      <c r="F2122" s="5" t="s">
        <v>14284</v>
      </c>
      <c r="G2122" t="s">
        <v>988</v>
      </c>
      <c r="H2122" s="7">
        <v>2008</v>
      </c>
      <c r="I2122" t="s">
        <v>33</v>
      </c>
      <c r="J2122" s="5" t="s">
        <v>117</v>
      </c>
      <c r="K2122" t="s">
        <v>5841</v>
      </c>
    </row>
    <row r="2123" spans="1:11" x14ac:dyDescent="0.3">
      <c r="A2123" t="s">
        <v>13526</v>
      </c>
      <c r="B2123" t="s">
        <v>20</v>
      </c>
      <c r="C2123" t="s">
        <v>13527</v>
      </c>
      <c r="D2123" t="s">
        <v>13528</v>
      </c>
      <c r="E2123">
        <v>7</v>
      </c>
      <c r="F2123" s="5" t="s">
        <v>45</v>
      </c>
      <c r="G2123" t="s">
        <v>2697</v>
      </c>
      <c r="H2123" s="7">
        <v>2017</v>
      </c>
      <c r="I2123" t="s">
        <v>46</v>
      </c>
      <c r="J2123" t="s">
        <v>2759</v>
      </c>
      <c r="K2123" t="s">
        <v>13529</v>
      </c>
    </row>
    <row r="2124" spans="1:11" x14ac:dyDescent="0.3">
      <c r="A2124" t="s">
        <v>3037</v>
      </c>
      <c r="B2124" t="s">
        <v>11</v>
      </c>
      <c r="C2124" t="s">
        <v>3038</v>
      </c>
      <c r="D2124" t="s">
        <v>3039</v>
      </c>
      <c r="E2124">
        <v>1</v>
      </c>
      <c r="F2124" s="5" t="s">
        <v>14</v>
      </c>
      <c r="G2124" t="s">
        <v>2957</v>
      </c>
      <c r="H2124" s="7">
        <v>2018</v>
      </c>
      <c r="I2124" t="s">
        <v>66</v>
      </c>
      <c r="J2124" s="5" t="s">
        <v>277</v>
      </c>
      <c r="K2124" t="s">
        <v>18</v>
      </c>
    </row>
    <row r="2125" spans="1:11" x14ac:dyDescent="0.3">
      <c r="A2125" t="s">
        <v>1734</v>
      </c>
      <c r="B2125" t="s">
        <v>11</v>
      </c>
      <c r="C2125" t="s">
        <v>1735</v>
      </c>
      <c r="D2125" t="s">
        <v>1736</v>
      </c>
      <c r="E2125">
        <v>1</v>
      </c>
      <c r="F2125" s="5" t="s">
        <v>14</v>
      </c>
      <c r="G2125" t="s">
        <v>1550</v>
      </c>
      <c r="H2125" s="7">
        <v>2020</v>
      </c>
      <c r="I2125" t="s">
        <v>23</v>
      </c>
      <c r="J2125" s="5" t="s">
        <v>111</v>
      </c>
      <c r="K2125" t="s">
        <v>18</v>
      </c>
    </row>
    <row r="2126" spans="1:11" x14ac:dyDescent="0.3">
      <c r="A2126" t="s">
        <v>5793</v>
      </c>
      <c r="B2126" t="s">
        <v>11</v>
      </c>
      <c r="C2126" t="s">
        <v>5794</v>
      </c>
      <c r="D2126" t="s">
        <v>5795</v>
      </c>
      <c r="E2126">
        <v>10</v>
      </c>
      <c r="F2126" s="5" t="s">
        <v>14</v>
      </c>
      <c r="G2126" t="s">
        <v>2287</v>
      </c>
      <c r="H2126" s="7">
        <v>2015</v>
      </c>
      <c r="I2126" t="s">
        <v>164</v>
      </c>
      <c r="J2126" s="5" t="s">
        <v>415</v>
      </c>
      <c r="K2126" t="s">
        <v>107</v>
      </c>
    </row>
    <row r="2127" spans="1:11" x14ac:dyDescent="0.3">
      <c r="A2127" t="s">
        <v>9339</v>
      </c>
      <c r="B2127" t="s">
        <v>11</v>
      </c>
      <c r="C2127" t="s">
        <v>9340</v>
      </c>
      <c r="D2127" t="s">
        <v>5795</v>
      </c>
      <c r="E2127">
        <v>10</v>
      </c>
      <c r="F2127" s="5" t="s">
        <v>14</v>
      </c>
      <c r="G2127" t="s">
        <v>549</v>
      </c>
      <c r="H2127" s="7">
        <v>2018</v>
      </c>
      <c r="I2127" t="s">
        <v>23</v>
      </c>
      <c r="J2127" s="5" t="s">
        <v>17</v>
      </c>
      <c r="K2127" t="s">
        <v>433</v>
      </c>
    </row>
    <row r="2128" spans="1:11" x14ac:dyDescent="0.3">
      <c r="A2128" t="s">
        <v>13894</v>
      </c>
      <c r="B2128" t="s">
        <v>11</v>
      </c>
      <c r="C2128" t="s">
        <v>13895</v>
      </c>
      <c r="D2128" t="s">
        <v>13896</v>
      </c>
      <c r="E2128">
        <v>8</v>
      </c>
      <c r="F2128" s="5" t="s">
        <v>14</v>
      </c>
      <c r="G2128" t="s">
        <v>2697</v>
      </c>
      <c r="H2128" s="7">
        <v>2015</v>
      </c>
      <c r="I2128" t="s">
        <v>46</v>
      </c>
      <c r="J2128" s="5" t="s">
        <v>1073</v>
      </c>
      <c r="K2128" t="s">
        <v>380</v>
      </c>
    </row>
    <row r="2129" spans="1:11" x14ac:dyDescent="0.3">
      <c r="A2129" t="s">
        <v>16395</v>
      </c>
      <c r="B2129" t="s">
        <v>11</v>
      </c>
      <c r="C2129" t="s">
        <v>16396</v>
      </c>
      <c r="D2129" t="s">
        <v>16397</v>
      </c>
      <c r="E2129">
        <v>8</v>
      </c>
      <c r="F2129" s="5" t="s">
        <v>14</v>
      </c>
      <c r="G2129" t="s">
        <v>3386</v>
      </c>
      <c r="H2129" s="7">
        <v>2017</v>
      </c>
      <c r="I2129" t="s">
        <v>23</v>
      </c>
      <c r="J2129" s="5" t="s">
        <v>111</v>
      </c>
      <c r="K2129" t="s">
        <v>332</v>
      </c>
    </row>
    <row r="2130" spans="1:11" x14ac:dyDescent="0.3">
      <c r="A2130" t="s">
        <v>9081</v>
      </c>
      <c r="B2130" t="s">
        <v>11</v>
      </c>
      <c r="C2130" t="s">
        <v>9082</v>
      </c>
      <c r="D2130" t="s">
        <v>9083</v>
      </c>
      <c r="E2130">
        <v>9</v>
      </c>
      <c r="F2130" s="5" t="s">
        <v>45</v>
      </c>
      <c r="G2130" t="s">
        <v>3955</v>
      </c>
      <c r="H2130" s="7">
        <v>1989</v>
      </c>
      <c r="I2130" t="s">
        <v>46</v>
      </c>
      <c r="J2130" s="5" t="s">
        <v>1829</v>
      </c>
      <c r="K2130" t="s">
        <v>107</v>
      </c>
    </row>
    <row r="2131" spans="1:11" x14ac:dyDescent="0.3">
      <c r="A2131" t="s">
        <v>9282</v>
      </c>
      <c r="B2131" t="s">
        <v>11</v>
      </c>
      <c r="C2131" t="s">
        <v>9283</v>
      </c>
      <c r="D2131" t="s">
        <v>9284</v>
      </c>
      <c r="E2131">
        <v>11</v>
      </c>
      <c r="F2131" s="5" t="s">
        <v>14</v>
      </c>
      <c r="G2131" t="s">
        <v>15</v>
      </c>
      <c r="H2131" s="7">
        <v>2018</v>
      </c>
      <c r="I2131" t="s">
        <v>16</v>
      </c>
      <c r="J2131" s="5" t="s">
        <v>117</v>
      </c>
      <c r="K2131" t="s">
        <v>323</v>
      </c>
    </row>
    <row r="2132" spans="1:11" x14ac:dyDescent="0.3">
      <c r="A2132" t="s">
        <v>10230</v>
      </c>
      <c r="B2132" t="s">
        <v>11</v>
      </c>
      <c r="C2132" t="s">
        <v>10231</v>
      </c>
      <c r="D2132" t="s">
        <v>10232</v>
      </c>
      <c r="E2132">
        <v>4</v>
      </c>
      <c r="F2132" s="5" t="s">
        <v>753</v>
      </c>
      <c r="G2132" t="s">
        <v>3687</v>
      </c>
      <c r="H2132" s="7">
        <v>2016</v>
      </c>
      <c r="I2132" t="s">
        <v>23</v>
      </c>
      <c r="J2132" s="5" t="s">
        <v>456</v>
      </c>
      <c r="K2132" t="s">
        <v>41</v>
      </c>
    </row>
    <row r="2133" spans="1:11" x14ac:dyDescent="0.3">
      <c r="A2133" t="s">
        <v>8120</v>
      </c>
      <c r="B2133" t="s">
        <v>11</v>
      </c>
      <c r="C2133" t="s">
        <v>8121</v>
      </c>
      <c r="D2133" t="s">
        <v>8122</v>
      </c>
      <c r="E2133">
        <v>8</v>
      </c>
      <c r="F2133" s="5" t="s">
        <v>1774</v>
      </c>
      <c r="G2133" t="s">
        <v>2697</v>
      </c>
      <c r="H2133" s="7">
        <v>2018</v>
      </c>
      <c r="I2133" t="s">
        <v>46</v>
      </c>
      <c r="J2133" s="5" t="s">
        <v>146</v>
      </c>
      <c r="K2133" t="s">
        <v>567</v>
      </c>
    </row>
    <row r="2134" spans="1:11" x14ac:dyDescent="0.3">
      <c r="A2134" t="s">
        <v>11707</v>
      </c>
      <c r="B2134" t="s">
        <v>11</v>
      </c>
      <c r="C2134" t="s">
        <v>11708</v>
      </c>
      <c r="D2134" t="s">
        <v>11709</v>
      </c>
      <c r="E2134">
        <v>12</v>
      </c>
      <c r="F2134" s="5" t="s">
        <v>11710</v>
      </c>
      <c r="G2134" t="s">
        <v>1978</v>
      </c>
      <c r="H2134" s="7">
        <v>2010</v>
      </c>
      <c r="I2134" t="s">
        <v>23</v>
      </c>
      <c r="J2134" s="5" t="s">
        <v>106</v>
      </c>
      <c r="K2134" t="s">
        <v>62</v>
      </c>
    </row>
    <row r="2135" spans="1:11" x14ac:dyDescent="0.3">
      <c r="A2135" t="s">
        <v>16884</v>
      </c>
      <c r="B2135" t="s">
        <v>11</v>
      </c>
      <c r="C2135" t="s">
        <v>16885</v>
      </c>
      <c r="D2135" t="s">
        <v>13715</v>
      </c>
      <c r="E2135">
        <v>6</v>
      </c>
      <c r="F2135" s="5" t="s">
        <v>1190</v>
      </c>
      <c r="G2135" t="s">
        <v>3386</v>
      </c>
      <c r="H2135" s="7">
        <v>2011</v>
      </c>
      <c r="I2135" t="s">
        <v>23</v>
      </c>
      <c r="J2135" s="5" t="s">
        <v>130</v>
      </c>
      <c r="K2135" t="s">
        <v>281</v>
      </c>
    </row>
    <row r="2136" spans="1:11" x14ac:dyDescent="0.3">
      <c r="A2136" t="s">
        <v>13713</v>
      </c>
      <c r="B2136" t="s">
        <v>11</v>
      </c>
      <c r="C2136" t="s">
        <v>13714</v>
      </c>
      <c r="D2136" t="s">
        <v>13715</v>
      </c>
      <c r="E2136">
        <v>6</v>
      </c>
      <c r="F2136" s="5" t="s">
        <v>1190</v>
      </c>
      <c r="G2136" t="s">
        <v>3955</v>
      </c>
      <c r="H2136" s="7">
        <v>2009</v>
      </c>
      <c r="I2136" t="s">
        <v>66</v>
      </c>
      <c r="J2136" s="5" t="s">
        <v>136</v>
      </c>
      <c r="K2136" t="s">
        <v>3343</v>
      </c>
    </row>
    <row r="2137" spans="1:11" x14ac:dyDescent="0.3">
      <c r="A2137" t="s">
        <v>3187</v>
      </c>
      <c r="B2137" t="s">
        <v>11</v>
      </c>
      <c r="C2137" t="s">
        <v>3188</v>
      </c>
      <c r="D2137" t="s">
        <v>3189</v>
      </c>
      <c r="E2137">
        <v>8</v>
      </c>
      <c r="F2137" s="5" t="s">
        <v>14</v>
      </c>
      <c r="G2137" t="s">
        <v>3158</v>
      </c>
      <c r="H2137" s="7">
        <v>2019</v>
      </c>
      <c r="I2137" t="s">
        <v>46</v>
      </c>
      <c r="J2137" s="5" t="s">
        <v>365</v>
      </c>
      <c r="K2137" t="s">
        <v>97</v>
      </c>
    </row>
    <row r="2138" spans="1:11" x14ac:dyDescent="0.3">
      <c r="A2138" t="s">
        <v>10698</v>
      </c>
      <c r="B2138" t="s">
        <v>20</v>
      </c>
      <c r="C2138" t="s">
        <v>10699</v>
      </c>
      <c r="D2138" t="s">
        <v>10700</v>
      </c>
      <c r="E2138">
        <v>16</v>
      </c>
      <c r="F2138" s="5" t="s">
        <v>490</v>
      </c>
      <c r="G2138" t="s">
        <v>1550</v>
      </c>
      <c r="H2138" s="7">
        <v>2017</v>
      </c>
      <c r="I2138" t="s">
        <v>240</v>
      </c>
      <c r="J2138" t="s">
        <v>754</v>
      </c>
      <c r="K2138" t="s">
        <v>1632</v>
      </c>
    </row>
    <row r="2139" spans="1:11" x14ac:dyDescent="0.3">
      <c r="A2139" t="s">
        <v>14923</v>
      </c>
      <c r="B2139" t="s">
        <v>20</v>
      </c>
      <c r="C2139" t="s">
        <v>14924</v>
      </c>
      <c r="D2139" t="s">
        <v>10700</v>
      </c>
      <c r="E2139">
        <v>8</v>
      </c>
      <c r="F2139" s="5" t="s">
        <v>1218</v>
      </c>
      <c r="G2139" t="s">
        <v>2697</v>
      </c>
      <c r="H2139" s="7">
        <v>2017</v>
      </c>
      <c r="I2139" t="s">
        <v>240</v>
      </c>
      <c r="J2139" t="s">
        <v>24</v>
      </c>
      <c r="K2139" t="s">
        <v>2169</v>
      </c>
    </row>
    <row r="2140" spans="1:11" x14ac:dyDescent="0.3">
      <c r="A2140" t="s">
        <v>14838</v>
      </c>
      <c r="B2140" t="s">
        <v>11</v>
      </c>
      <c r="C2140" t="s">
        <v>14839</v>
      </c>
      <c r="D2140" t="s">
        <v>14840</v>
      </c>
      <c r="E2140">
        <v>1</v>
      </c>
      <c r="F2140" s="5" t="s">
        <v>14</v>
      </c>
      <c r="G2140" t="s">
        <v>3386</v>
      </c>
      <c r="H2140" s="7">
        <v>2017</v>
      </c>
      <c r="I2140" t="s">
        <v>46</v>
      </c>
      <c r="J2140" s="5" t="s">
        <v>186</v>
      </c>
      <c r="K2140" t="s">
        <v>72</v>
      </c>
    </row>
    <row r="2141" spans="1:11" x14ac:dyDescent="0.3">
      <c r="A2141" t="s">
        <v>7240</v>
      </c>
      <c r="B2141" t="s">
        <v>11</v>
      </c>
      <c r="C2141" t="s">
        <v>7241</v>
      </c>
      <c r="D2141" t="s">
        <v>7242</v>
      </c>
      <c r="E2141">
        <v>15</v>
      </c>
      <c r="F2141" s="5" t="s">
        <v>14</v>
      </c>
      <c r="G2141" t="s">
        <v>3955</v>
      </c>
      <c r="H2141" s="7">
        <v>1998</v>
      </c>
      <c r="I2141" t="s">
        <v>309</v>
      </c>
      <c r="J2141" s="5" t="s">
        <v>1022</v>
      </c>
      <c r="K2141" t="s">
        <v>67</v>
      </c>
    </row>
    <row r="2142" spans="1:11" x14ac:dyDescent="0.3">
      <c r="A2142" t="s">
        <v>10038</v>
      </c>
      <c r="B2142" t="s">
        <v>11</v>
      </c>
      <c r="C2142" t="s">
        <v>10039</v>
      </c>
      <c r="D2142" t="s">
        <v>10040</v>
      </c>
      <c r="E2142">
        <v>10</v>
      </c>
      <c r="F2142" s="5" t="s">
        <v>6006</v>
      </c>
      <c r="G2142" t="s">
        <v>2957</v>
      </c>
      <c r="H2142" s="7">
        <v>2017</v>
      </c>
      <c r="I2142" t="s">
        <v>23</v>
      </c>
      <c r="J2142" s="5" t="s">
        <v>146</v>
      </c>
      <c r="K2142" t="s">
        <v>281</v>
      </c>
    </row>
    <row r="2143" spans="1:11" x14ac:dyDescent="0.3">
      <c r="A2143" t="s">
        <v>13923</v>
      </c>
      <c r="B2143" t="s">
        <v>11</v>
      </c>
      <c r="C2143" t="s">
        <v>13924</v>
      </c>
      <c r="D2143" t="s">
        <v>13925</v>
      </c>
      <c r="E2143">
        <v>8</v>
      </c>
      <c r="F2143" s="5" t="s">
        <v>13926</v>
      </c>
      <c r="G2143" t="s">
        <v>549</v>
      </c>
      <c r="H2143" s="7">
        <v>2015</v>
      </c>
      <c r="I2143" t="s">
        <v>164</v>
      </c>
      <c r="J2143" s="5" t="s">
        <v>136</v>
      </c>
      <c r="K2143" t="s">
        <v>5236</v>
      </c>
    </row>
    <row r="2144" spans="1:11" x14ac:dyDescent="0.3">
      <c r="A2144" t="s">
        <v>11835</v>
      </c>
      <c r="B2144" t="s">
        <v>11</v>
      </c>
      <c r="C2144" t="s">
        <v>11836</v>
      </c>
      <c r="D2144" t="s">
        <v>11837</v>
      </c>
      <c r="E2144">
        <v>4</v>
      </c>
      <c r="F2144" s="5" t="s">
        <v>1190</v>
      </c>
      <c r="G2144" t="s">
        <v>3158</v>
      </c>
      <c r="H2144" s="7">
        <v>2016</v>
      </c>
      <c r="I2144" t="s">
        <v>66</v>
      </c>
      <c r="J2144" s="5" t="s">
        <v>141</v>
      </c>
      <c r="K2144" t="s">
        <v>2011</v>
      </c>
    </row>
    <row r="2145" spans="1:11" x14ac:dyDescent="0.3">
      <c r="A2145" t="s">
        <v>9415</v>
      </c>
      <c r="B2145" t="s">
        <v>11</v>
      </c>
      <c r="C2145" t="s">
        <v>9416</v>
      </c>
      <c r="D2145" t="s">
        <v>4326</v>
      </c>
      <c r="E2145">
        <v>4</v>
      </c>
      <c r="F2145" s="5" t="s">
        <v>95</v>
      </c>
      <c r="G2145" t="s">
        <v>549</v>
      </c>
      <c r="H2145" s="7">
        <v>2014</v>
      </c>
      <c r="I2145" t="s">
        <v>46</v>
      </c>
      <c r="J2145" s="5" t="s">
        <v>61</v>
      </c>
      <c r="K2145" t="s">
        <v>131</v>
      </c>
    </row>
    <row r="2146" spans="1:11" x14ac:dyDescent="0.3">
      <c r="A2146" t="s">
        <v>9433</v>
      </c>
      <c r="B2146" t="s">
        <v>11</v>
      </c>
      <c r="C2146" t="s">
        <v>9434</v>
      </c>
      <c r="D2146" t="s">
        <v>4326</v>
      </c>
      <c r="E2146">
        <v>6</v>
      </c>
      <c r="F2146" s="5" t="s">
        <v>95</v>
      </c>
      <c r="G2146" t="s">
        <v>549</v>
      </c>
      <c r="H2146" s="7">
        <v>2015</v>
      </c>
      <c r="I2146" t="s">
        <v>46</v>
      </c>
      <c r="J2146" s="5" t="s">
        <v>613</v>
      </c>
      <c r="K2146" t="s">
        <v>281</v>
      </c>
    </row>
    <row r="2147" spans="1:11" x14ac:dyDescent="0.3">
      <c r="A2147" t="s">
        <v>16379</v>
      </c>
      <c r="B2147" t="s">
        <v>11</v>
      </c>
      <c r="C2147" t="s">
        <v>16380</v>
      </c>
      <c r="D2147" t="s">
        <v>4326</v>
      </c>
      <c r="E2147">
        <v>8</v>
      </c>
      <c r="F2147" s="5" t="s">
        <v>95</v>
      </c>
      <c r="G2147" t="s">
        <v>988</v>
      </c>
      <c r="H2147" s="7">
        <v>2005</v>
      </c>
      <c r="I2147" t="s">
        <v>46</v>
      </c>
      <c r="J2147" s="5" t="s">
        <v>1669</v>
      </c>
      <c r="K2147" t="s">
        <v>97</v>
      </c>
    </row>
    <row r="2148" spans="1:11" x14ac:dyDescent="0.3">
      <c r="A2148" t="s">
        <v>5691</v>
      </c>
      <c r="B2148" t="s">
        <v>11</v>
      </c>
      <c r="C2148" t="s">
        <v>5692</v>
      </c>
      <c r="D2148" t="s">
        <v>4326</v>
      </c>
      <c r="E2148">
        <v>8</v>
      </c>
      <c r="F2148" s="5" t="s">
        <v>95</v>
      </c>
      <c r="G2148" t="s">
        <v>2287</v>
      </c>
      <c r="H2148" s="7">
        <v>2020</v>
      </c>
      <c r="I2148" t="s">
        <v>23</v>
      </c>
      <c r="J2148" s="5" t="s">
        <v>716</v>
      </c>
      <c r="K2148" t="s">
        <v>281</v>
      </c>
    </row>
    <row r="2149" spans="1:11" x14ac:dyDescent="0.3">
      <c r="A2149" t="s">
        <v>10199</v>
      </c>
      <c r="B2149" t="s">
        <v>11</v>
      </c>
      <c r="C2149" t="s">
        <v>10200</v>
      </c>
      <c r="D2149" t="s">
        <v>4326</v>
      </c>
      <c r="E2149">
        <v>10</v>
      </c>
      <c r="F2149" s="5" t="s">
        <v>95</v>
      </c>
      <c r="G2149" t="s">
        <v>3386</v>
      </c>
      <c r="H2149" s="7">
        <v>2017</v>
      </c>
      <c r="I2149" t="s">
        <v>23</v>
      </c>
      <c r="J2149" s="5" t="s">
        <v>385</v>
      </c>
      <c r="K2149" t="s">
        <v>97</v>
      </c>
    </row>
    <row r="2150" spans="1:11" x14ac:dyDescent="0.3">
      <c r="A2150" t="s">
        <v>4324</v>
      </c>
      <c r="B2150" t="s">
        <v>11</v>
      </c>
      <c r="C2150" t="s">
        <v>4325</v>
      </c>
      <c r="D2150" t="s">
        <v>4326</v>
      </c>
      <c r="E2150">
        <v>9</v>
      </c>
      <c r="F2150" s="5" t="s">
        <v>95</v>
      </c>
      <c r="G2150" t="s">
        <v>15</v>
      </c>
      <c r="H2150" s="7">
        <v>2007</v>
      </c>
      <c r="I2150" t="s">
        <v>46</v>
      </c>
      <c r="J2150" s="5" t="s">
        <v>327</v>
      </c>
      <c r="K2150" t="s">
        <v>102</v>
      </c>
    </row>
    <row r="2151" spans="1:11" x14ac:dyDescent="0.3">
      <c r="A2151" t="s">
        <v>5286</v>
      </c>
      <c r="B2151" t="s">
        <v>11</v>
      </c>
      <c r="C2151" t="s">
        <v>5287</v>
      </c>
      <c r="D2151" t="s">
        <v>5288</v>
      </c>
      <c r="E2151">
        <v>5</v>
      </c>
      <c r="F2151" s="5" t="s">
        <v>1326</v>
      </c>
      <c r="G2151" t="s">
        <v>1550</v>
      </c>
      <c r="H2151" s="7">
        <v>2006</v>
      </c>
      <c r="I2151" t="s">
        <v>46</v>
      </c>
      <c r="J2151" s="5" t="s">
        <v>146</v>
      </c>
      <c r="K2151" t="s">
        <v>246</v>
      </c>
    </row>
    <row r="2152" spans="1:11" x14ac:dyDescent="0.3">
      <c r="A2152" t="s">
        <v>16557</v>
      </c>
      <c r="B2152" t="s">
        <v>11</v>
      </c>
      <c r="C2152" t="s">
        <v>16558</v>
      </c>
      <c r="D2152" t="s">
        <v>4166</v>
      </c>
      <c r="E2152">
        <v>8</v>
      </c>
      <c r="F2152" s="5" t="s">
        <v>95</v>
      </c>
      <c r="G2152" t="s">
        <v>2697</v>
      </c>
      <c r="H2152" s="7">
        <v>2014</v>
      </c>
      <c r="I2152" t="s">
        <v>66</v>
      </c>
      <c r="J2152" s="5" t="s">
        <v>61</v>
      </c>
      <c r="K2152" t="s">
        <v>246</v>
      </c>
    </row>
    <row r="2153" spans="1:11" x14ac:dyDescent="0.3">
      <c r="A2153" t="s">
        <v>13226</v>
      </c>
      <c r="B2153" t="s">
        <v>11</v>
      </c>
      <c r="C2153" t="s">
        <v>13227</v>
      </c>
      <c r="D2153" t="s">
        <v>4166</v>
      </c>
      <c r="E2153">
        <v>8</v>
      </c>
      <c r="F2153" s="5" t="s">
        <v>95</v>
      </c>
      <c r="G2153" t="s">
        <v>3386</v>
      </c>
      <c r="H2153" s="7">
        <v>2007</v>
      </c>
      <c r="I2153" t="s">
        <v>46</v>
      </c>
      <c r="J2153" s="5" t="s">
        <v>305</v>
      </c>
      <c r="K2153" t="s">
        <v>567</v>
      </c>
    </row>
    <row r="2154" spans="1:11" x14ac:dyDescent="0.3">
      <c r="A2154" t="s">
        <v>4164</v>
      </c>
      <c r="B2154" t="s">
        <v>11</v>
      </c>
      <c r="C2154" t="s">
        <v>4165</v>
      </c>
      <c r="D2154" t="s">
        <v>4166</v>
      </c>
      <c r="E2154">
        <v>9</v>
      </c>
      <c r="F2154" s="5" t="s">
        <v>95</v>
      </c>
      <c r="G2154" t="s">
        <v>3955</v>
      </c>
      <c r="H2154" s="7">
        <v>1990</v>
      </c>
      <c r="I2154" t="s">
        <v>46</v>
      </c>
      <c r="J2154" s="5" t="s">
        <v>592</v>
      </c>
      <c r="K2154" t="s">
        <v>246</v>
      </c>
    </row>
    <row r="2155" spans="1:11" x14ac:dyDescent="0.3">
      <c r="A2155" t="s">
        <v>4327</v>
      </c>
      <c r="B2155" t="s">
        <v>11</v>
      </c>
      <c r="C2155" t="s">
        <v>4328</v>
      </c>
      <c r="D2155" t="s">
        <v>4166</v>
      </c>
      <c r="E2155">
        <v>6</v>
      </c>
      <c r="F2155" s="5" t="s">
        <v>95</v>
      </c>
      <c r="G2155" t="s">
        <v>15</v>
      </c>
      <c r="H2155" s="7">
        <v>1999</v>
      </c>
      <c r="I2155" t="s">
        <v>46</v>
      </c>
      <c r="J2155" s="5" t="s">
        <v>2646</v>
      </c>
      <c r="K2155" t="s">
        <v>281</v>
      </c>
    </row>
    <row r="2156" spans="1:11" x14ac:dyDescent="0.3">
      <c r="A2156" t="s">
        <v>13857</v>
      </c>
      <c r="B2156" t="s">
        <v>11</v>
      </c>
      <c r="C2156" t="s">
        <v>13858</v>
      </c>
      <c r="D2156" t="s">
        <v>4166</v>
      </c>
      <c r="E2156">
        <v>11</v>
      </c>
      <c r="F2156" s="5" t="s">
        <v>95</v>
      </c>
      <c r="G2156" t="s">
        <v>2697</v>
      </c>
      <c r="H2156" s="7">
        <v>2013</v>
      </c>
      <c r="I2156" t="s">
        <v>23</v>
      </c>
      <c r="J2156" s="5" t="s">
        <v>197</v>
      </c>
      <c r="K2156" t="s">
        <v>102</v>
      </c>
    </row>
    <row r="2157" spans="1:11" x14ac:dyDescent="0.3">
      <c r="A2157" t="s">
        <v>8823</v>
      </c>
      <c r="B2157" t="s">
        <v>11</v>
      </c>
      <c r="C2157" t="s">
        <v>8824</v>
      </c>
      <c r="D2157" t="s">
        <v>8825</v>
      </c>
      <c r="E2157">
        <v>6</v>
      </c>
      <c r="F2157" s="5" t="s">
        <v>95</v>
      </c>
      <c r="G2157" t="s">
        <v>3687</v>
      </c>
      <c r="H2157" s="7">
        <v>2009</v>
      </c>
      <c r="I2157" t="s">
        <v>46</v>
      </c>
      <c r="J2157" s="5" t="s">
        <v>301</v>
      </c>
      <c r="K2157" t="s">
        <v>102</v>
      </c>
    </row>
    <row r="2158" spans="1:11" x14ac:dyDescent="0.3">
      <c r="A2158" t="s">
        <v>12559</v>
      </c>
      <c r="B2158" t="s">
        <v>11</v>
      </c>
      <c r="C2158" t="s">
        <v>12560</v>
      </c>
      <c r="D2158" t="s">
        <v>12561</v>
      </c>
      <c r="E2158">
        <v>4</v>
      </c>
      <c r="F2158" s="5" t="s">
        <v>95</v>
      </c>
      <c r="G2158" t="s">
        <v>2697</v>
      </c>
      <c r="H2158" s="7">
        <v>2017</v>
      </c>
      <c r="I2158" t="s">
        <v>23</v>
      </c>
      <c r="J2158" s="5" t="s">
        <v>61</v>
      </c>
      <c r="K2158" t="s">
        <v>62</v>
      </c>
    </row>
    <row r="2159" spans="1:11" x14ac:dyDescent="0.3">
      <c r="A2159" t="s">
        <v>750</v>
      </c>
      <c r="B2159" t="s">
        <v>20</v>
      </c>
      <c r="C2159" t="s">
        <v>751</v>
      </c>
      <c r="D2159" t="s">
        <v>752</v>
      </c>
      <c r="E2159">
        <v>6</v>
      </c>
      <c r="F2159" s="5" t="s">
        <v>753</v>
      </c>
      <c r="G2159" t="s">
        <v>549</v>
      </c>
      <c r="H2159" s="7">
        <v>2021</v>
      </c>
      <c r="I2159" t="s">
        <v>23</v>
      </c>
      <c r="J2159" t="s">
        <v>754</v>
      </c>
      <c r="K2159" t="s">
        <v>755</v>
      </c>
    </row>
    <row r="2160" spans="1:11" x14ac:dyDescent="0.3">
      <c r="A2160" t="s">
        <v>14789</v>
      </c>
      <c r="B2160" t="s">
        <v>11</v>
      </c>
      <c r="C2160" t="s">
        <v>14790</v>
      </c>
      <c r="D2160" t="s">
        <v>14791</v>
      </c>
      <c r="E2160">
        <v>11</v>
      </c>
      <c r="F2160" s="5" t="s">
        <v>14792</v>
      </c>
      <c r="G2160" t="s">
        <v>3158</v>
      </c>
      <c r="H2160" s="7">
        <v>2016</v>
      </c>
      <c r="I2160" t="s">
        <v>33</v>
      </c>
      <c r="J2160" s="5" t="s">
        <v>205</v>
      </c>
      <c r="K2160" t="s">
        <v>563</v>
      </c>
    </row>
    <row r="2161" spans="1:11" x14ac:dyDescent="0.3">
      <c r="A2161" t="s">
        <v>8555</v>
      </c>
      <c r="B2161" t="s">
        <v>11</v>
      </c>
      <c r="C2161" t="s">
        <v>8556</v>
      </c>
      <c r="D2161" t="s">
        <v>8557</v>
      </c>
      <c r="E2161">
        <v>1</v>
      </c>
      <c r="F2161" s="5" t="s">
        <v>6318</v>
      </c>
      <c r="G2161" t="s">
        <v>3386</v>
      </c>
      <c r="H2161" s="7">
        <v>2018</v>
      </c>
      <c r="I2161" t="s">
        <v>23</v>
      </c>
      <c r="J2161" s="5" t="s">
        <v>130</v>
      </c>
      <c r="K2161" t="s">
        <v>18</v>
      </c>
    </row>
    <row r="2162" spans="1:11" x14ac:dyDescent="0.3">
      <c r="A2162" t="s">
        <v>977</v>
      </c>
      <c r="B2162" t="s">
        <v>11</v>
      </c>
      <c r="C2162" t="s">
        <v>978</v>
      </c>
      <c r="D2162" t="s">
        <v>979</v>
      </c>
      <c r="E2162">
        <v>10</v>
      </c>
      <c r="F2162" s="5" t="s">
        <v>14</v>
      </c>
      <c r="G2162" t="s">
        <v>549</v>
      </c>
      <c r="H2162" s="7">
        <v>1995</v>
      </c>
      <c r="I2162" t="s">
        <v>16</v>
      </c>
      <c r="J2162" s="5" t="s">
        <v>336</v>
      </c>
      <c r="K2162" t="s">
        <v>77</v>
      </c>
    </row>
    <row r="2163" spans="1:11" x14ac:dyDescent="0.3">
      <c r="A2163" t="s">
        <v>17085</v>
      </c>
      <c r="B2163" t="s">
        <v>11</v>
      </c>
      <c r="C2163" t="s">
        <v>17086</v>
      </c>
      <c r="D2163" t="s">
        <v>17087</v>
      </c>
      <c r="E2163">
        <v>10</v>
      </c>
      <c r="F2163" s="5" t="s">
        <v>774</v>
      </c>
      <c r="G2163" t="s">
        <v>1550</v>
      </c>
      <c r="H2163" s="7">
        <v>2014</v>
      </c>
      <c r="I2163" t="s">
        <v>23</v>
      </c>
      <c r="J2163" s="5" t="s">
        <v>189</v>
      </c>
      <c r="K2163" t="s">
        <v>5545</v>
      </c>
    </row>
    <row r="2164" spans="1:11" x14ac:dyDescent="0.3">
      <c r="A2164" t="s">
        <v>17429</v>
      </c>
      <c r="B2164" t="s">
        <v>11</v>
      </c>
      <c r="C2164" t="s">
        <v>17430</v>
      </c>
      <c r="D2164" t="s">
        <v>17087</v>
      </c>
      <c r="E2164">
        <v>11</v>
      </c>
      <c r="F2164" s="5" t="s">
        <v>774</v>
      </c>
      <c r="G2164" t="s">
        <v>3158</v>
      </c>
      <c r="H2164" s="7">
        <v>2015</v>
      </c>
      <c r="I2164" t="s">
        <v>11749</v>
      </c>
      <c r="J2164" s="5" t="s">
        <v>17</v>
      </c>
      <c r="K2164" t="s">
        <v>816</v>
      </c>
    </row>
    <row r="2165" spans="1:11" x14ac:dyDescent="0.3">
      <c r="A2165" t="s">
        <v>10066</v>
      </c>
      <c r="B2165" t="s">
        <v>11</v>
      </c>
      <c r="C2165" t="s">
        <v>10067</v>
      </c>
      <c r="D2165" t="s">
        <v>10068</v>
      </c>
      <c r="E2165">
        <v>9</v>
      </c>
      <c r="F2165" s="5" t="s">
        <v>885</v>
      </c>
      <c r="G2165" t="s">
        <v>3158</v>
      </c>
      <c r="H2165" s="7">
        <v>2017</v>
      </c>
      <c r="I2165" t="s">
        <v>164</v>
      </c>
      <c r="J2165" s="5" t="s">
        <v>262</v>
      </c>
      <c r="K2165" t="s">
        <v>449</v>
      </c>
    </row>
    <row r="2166" spans="1:11" x14ac:dyDescent="0.3">
      <c r="A2166" t="s">
        <v>10585</v>
      </c>
      <c r="B2166" t="s">
        <v>11</v>
      </c>
      <c r="C2166" t="s">
        <v>10586</v>
      </c>
      <c r="D2166" t="s">
        <v>10587</v>
      </c>
      <c r="E2166">
        <v>10</v>
      </c>
      <c r="F2166" s="5" t="s">
        <v>14</v>
      </c>
      <c r="G2166" t="s">
        <v>549</v>
      </c>
      <c r="H2166" s="7">
        <v>2016</v>
      </c>
      <c r="I2166" t="s">
        <v>23</v>
      </c>
      <c r="J2166" s="5" t="s">
        <v>683</v>
      </c>
      <c r="K2166" t="s">
        <v>10588</v>
      </c>
    </row>
    <row r="2167" spans="1:11" x14ac:dyDescent="0.3">
      <c r="A2167" t="s">
        <v>7688</v>
      </c>
      <c r="B2167" t="s">
        <v>11</v>
      </c>
      <c r="C2167" t="s">
        <v>7689</v>
      </c>
      <c r="D2167" t="s">
        <v>7690</v>
      </c>
      <c r="E2167">
        <v>16</v>
      </c>
      <c r="F2167" s="5" t="s">
        <v>753</v>
      </c>
      <c r="G2167" t="s">
        <v>1550</v>
      </c>
      <c r="H2167" s="7">
        <v>2019</v>
      </c>
      <c r="I2167" t="s">
        <v>23</v>
      </c>
      <c r="J2167" s="5" t="s">
        <v>318</v>
      </c>
      <c r="K2167" t="s">
        <v>1949</v>
      </c>
    </row>
    <row r="2168" spans="1:11" x14ac:dyDescent="0.3">
      <c r="A2168" t="s">
        <v>4626</v>
      </c>
      <c r="B2168" t="s">
        <v>11</v>
      </c>
      <c r="C2168" t="s">
        <v>4627</v>
      </c>
      <c r="D2168" t="s">
        <v>4628</v>
      </c>
      <c r="E2168">
        <v>8</v>
      </c>
      <c r="F2168" s="5" t="s">
        <v>4629</v>
      </c>
      <c r="G2168" t="s">
        <v>549</v>
      </c>
      <c r="H2168" s="7">
        <v>2019</v>
      </c>
      <c r="I2168" t="s">
        <v>23</v>
      </c>
      <c r="J2168" s="5" t="s">
        <v>76</v>
      </c>
      <c r="K2168" t="s">
        <v>1949</v>
      </c>
    </row>
    <row r="2169" spans="1:11" x14ac:dyDescent="0.3">
      <c r="A2169" t="s">
        <v>9683</v>
      </c>
      <c r="B2169" t="s">
        <v>11</v>
      </c>
      <c r="C2169" t="s">
        <v>9684</v>
      </c>
      <c r="D2169" t="s">
        <v>9685</v>
      </c>
      <c r="E2169">
        <v>1</v>
      </c>
      <c r="F2169" s="5" t="s">
        <v>276</v>
      </c>
      <c r="G2169" t="s">
        <v>1978</v>
      </c>
      <c r="H2169" s="7">
        <v>2018</v>
      </c>
      <c r="I2169" t="s">
        <v>23</v>
      </c>
      <c r="J2169" s="5" t="s">
        <v>222</v>
      </c>
      <c r="K2169" t="s">
        <v>761</v>
      </c>
    </row>
    <row r="2170" spans="1:11" x14ac:dyDescent="0.3">
      <c r="A2170" t="s">
        <v>10867</v>
      </c>
      <c r="B2170" t="s">
        <v>11</v>
      </c>
      <c r="C2170" t="s">
        <v>10868</v>
      </c>
      <c r="D2170" t="s">
        <v>10869</v>
      </c>
      <c r="E2170">
        <v>8</v>
      </c>
      <c r="F2170" s="5" t="s">
        <v>10870</v>
      </c>
      <c r="G2170" t="s">
        <v>1978</v>
      </c>
      <c r="H2170" s="7">
        <v>2016</v>
      </c>
      <c r="I2170" t="s">
        <v>23</v>
      </c>
      <c r="J2170" s="5" t="s">
        <v>52</v>
      </c>
      <c r="K2170" t="s">
        <v>62</v>
      </c>
    </row>
    <row r="2171" spans="1:11" x14ac:dyDescent="0.3">
      <c r="A2171" t="s">
        <v>8150</v>
      </c>
      <c r="B2171" t="s">
        <v>11</v>
      </c>
      <c r="C2171" t="s">
        <v>8151</v>
      </c>
      <c r="D2171" t="s">
        <v>8152</v>
      </c>
      <c r="E2171">
        <v>6</v>
      </c>
      <c r="F2171" s="5" t="s">
        <v>179</v>
      </c>
      <c r="G2171" t="s">
        <v>2697</v>
      </c>
      <c r="H2171" s="7">
        <v>2018</v>
      </c>
      <c r="I2171" t="s">
        <v>23</v>
      </c>
      <c r="J2171" s="5" t="s">
        <v>350</v>
      </c>
      <c r="K2171" t="s">
        <v>62</v>
      </c>
    </row>
    <row r="2172" spans="1:11" x14ac:dyDescent="0.3">
      <c r="A2172" t="s">
        <v>11956</v>
      </c>
      <c r="B2172" t="s">
        <v>11</v>
      </c>
      <c r="C2172" t="s">
        <v>11957</v>
      </c>
      <c r="D2172" t="s">
        <v>11958</v>
      </c>
      <c r="E2172">
        <v>8</v>
      </c>
      <c r="F2172" s="5" t="s">
        <v>95</v>
      </c>
      <c r="G2172" t="s">
        <v>3955</v>
      </c>
      <c r="H2172" s="7">
        <v>2016</v>
      </c>
      <c r="I2172" t="s">
        <v>23</v>
      </c>
      <c r="J2172" s="5" t="s">
        <v>365</v>
      </c>
      <c r="K2172" t="s">
        <v>263</v>
      </c>
    </row>
    <row r="2173" spans="1:11" x14ac:dyDescent="0.3">
      <c r="A2173" t="s">
        <v>5199</v>
      </c>
      <c r="B2173" t="s">
        <v>11</v>
      </c>
      <c r="C2173" t="s">
        <v>5200</v>
      </c>
      <c r="D2173" t="s">
        <v>5118</v>
      </c>
      <c r="E2173">
        <v>8</v>
      </c>
      <c r="F2173" s="5" t="s">
        <v>231</v>
      </c>
      <c r="G2173" t="s">
        <v>1550</v>
      </c>
      <c r="H2173" s="7">
        <v>2019</v>
      </c>
      <c r="I2173" t="s">
        <v>23</v>
      </c>
      <c r="J2173" s="5" t="s">
        <v>405</v>
      </c>
      <c r="K2173" t="s">
        <v>126</v>
      </c>
    </row>
    <row r="2174" spans="1:11" x14ac:dyDescent="0.3">
      <c r="A2174" t="s">
        <v>5116</v>
      </c>
      <c r="B2174" t="s">
        <v>11</v>
      </c>
      <c r="C2174" t="s">
        <v>5117</v>
      </c>
      <c r="D2174" t="s">
        <v>5118</v>
      </c>
      <c r="E2174">
        <v>10</v>
      </c>
      <c r="F2174" s="5" t="s">
        <v>231</v>
      </c>
      <c r="G2174" t="s">
        <v>1550</v>
      </c>
      <c r="H2174" s="7">
        <v>2017</v>
      </c>
      <c r="I2174" t="s">
        <v>66</v>
      </c>
      <c r="J2174" s="5" t="s">
        <v>17</v>
      </c>
      <c r="K2174" t="s">
        <v>97</v>
      </c>
    </row>
    <row r="2175" spans="1:11" x14ac:dyDescent="0.3">
      <c r="A2175" t="s">
        <v>15972</v>
      </c>
      <c r="B2175" t="s">
        <v>11</v>
      </c>
      <c r="C2175" t="s">
        <v>15973</v>
      </c>
      <c r="D2175" t="s">
        <v>5118</v>
      </c>
      <c r="E2175">
        <v>3</v>
      </c>
      <c r="F2175" s="5" t="s">
        <v>231</v>
      </c>
      <c r="G2175" t="s">
        <v>988</v>
      </c>
      <c r="H2175" s="7">
        <v>2015</v>
      </c>
      <c r="I2175" t="s">
        <v>46</v>
      </c>
      <c r="J2175" s="5" t="s">
        <v>136</v>
      </c>
      <c r="K2175" t="s">
        <v>62</v>
      </c>
    </row>
    <row r="2176" spans="1:11" x14ac:dyDescent="0.3">
      <c r="A2176" t="s">
        <v>9170</v>
      </c>
      <c r="B2176" t="s">
        <v>11</v>
      </c>
      <c r="C2176" t="s">
        <v>9171</v>
      </c>
      <c r="D2176" t="s">
        <v>9172</v>
      </c>
      <c r="E2176">
        <v>6</v>
      </c>
      <c r="F2176" s="5" t="s">
        <v>14</v>
      </c>
      <c r="G2176" t="s">
        <v>3955</v>
      </c>
      <c r="H2176" s="7">
        <v>2018</v>
      </c>
      <c r="I2176" t="s">
        <v>90</v>
      </c>
      <c r="J2176" s="5" t="s">
        <v>4221</v>
      </c>
      <c r="K2176" t="s">
        <v>35</v>
      </c>
    </row>
    <row r="2177" spans="1:11" x14ac:dyDescent="0.3">
      <c r="A2177" t="s">
        <v>9173</v>
      </c>
      <c r="B2177" t="s">
        <v>11</v>
      </c>
      <c r="C2177" t="s">
        <v>9174</v>
      </c>
      <c r="D2177" t="s">
        <v>9172</v>
      </c>
      <c r="E2177">
        <v>6</v>
      </c>
      <c r="F2177" s="5" t="s">
        <v>357</v>
      </c>
      <c r="G2177" t="s">
        <v>3955</v>
      </c>
      <c r="H2177" s="7">
        <v>2018</v>
      </c>
      <c r="I2177" t="s">
        <v>90</v>
      </c>
      <c r="J2177" s="5" t="s">
        <v>4221</v>
      </c>
      <c r="K2177" t="s">
        <v>35</v>
      </c>
    </row>
    <row r="2178" spans="1:11" x14ac:dyDescent="0.3">
      <c r="A2178" t="s">
        <v>11390</v>
      </c>
      <c r="B2178" t="s">
        <v>11</v>
      </c>
      <c r="C2178" t="s">
        <v>11391</v>
      </c>
      <c r="D2178" t="s">
        <v>9172</v>
      </c>
      <c r="E2178">
        <v>9</v>
      </c>
      <c r="F2178" s="5" t="s">
        <v>357</v>
      </c>
      <c r="G2178" t="s">
        <v>3955</v>
      </c>
      <c r="H2178" s="7">
        <v>2016</v>
      </c>
      <c r="I2178" t="s">
        <v>240</v>
      </c>
      <c r="J2178" s="5" t="s">
        <v>2018</v>
      </c>
      <c r="K2178" t="s">
        <v>67</v>
      </c>
    </row>
    <row r="2179" spans="1:11" x14ac:dyDescent="0.3">
      <c r="A2179" t="s">
        <v>15296</v>
      </c>
      <c r="B2179" t="s">
        <v>11</v>
      </c>
      <c r="C2179" t="s">
        <v>15297</v>
      </c>
      <c r="D2179" t="s">
        <v>15298</v>
      </c>
      <c r="E2179">
        <v>8</v>
      </c>
      <c r="F2179" s="5" t="s">
        <v>357</v>
      </c>
      <c r="G2179" t="s">
        <v>3386</v>
      </c>
      <c r="H2179" s="7">
        <v>2015</v>
      </c>
      <c r="I2179" t="s">
        <v>90</v>
      </c>
      <c r="J2179" s="5" t="s">
        <v>1829</v>
      </c>
      <c r="K2179" t="s">
        <v>67</v>
      </c>
    </row>
    <row r="2180" spans="1:11" x14ac:dyDescent="0.3">
      <c r="A2180" t="s">
        <v>14331</v>
      </c>
      <c r="B2180" t="s">
        <v>11</v>
      </c>
      <c r="C2180" t="s">
        <v>14332</v>
      </c>
      <c r="D2180" t="s">
        <v>14333</v>
      </c>
      <c r="E2180">
        <v>9</v>
      </c>
      <c r="F2180" s="5" t="s">
        <v>14</v>
      </c>
      <c r="G2180" t="s">
        <v>1978</v>
      </c>
      <c r="H2180" s="7">
        <v>2012</v>
      </c>
      <c r="I2180" t="s">
        <v>46</v>
      </c>
      <c r="J2180" s="5" t="s">
        <v>456</v>
      </c>
      <c r="K2180" t="s">
        <v>102</v>
      </c>
    </row>
    <row r="2181" spans="1:11" x14ac:dyDescent="0.3">
      <c r="A2181" t="s">
        <v>15284</v>
      </c>
      <c r="B2181" t="s">
        <v>11</v>
      </c>
      <c r="C2181" t="s">
        <v>15285</v>
      </c>
      <c r="D2181" t="s">
        <v>14333</v>
      </c>
      <c r="E2181">
        <v>5</v>
      </c>
      <c r="F2181" s="5" t="s">
        <v>1326</v>
      </c>
      <c r="G2181" t="s">
        <v>2287</v>
      </c>
      <c r="H2181" s="7">
        <v>2013</v>
      </c>
      <c r="I2181" t="s">
        <v>46</v>
      </c>
      <c r="J2181" s="5" t="s">
        <v>180</v>
      </c>
      <c r="K2181" t="s">
        <v>86</v>
      </c>
    </row>
    <row r="2182" spans="1:11" x14ac:dyDescent="0.3">
      <c r="A2182" t="s">
        <v>12207</v>
      </c>
      <c r="B2182" t="s">
        <v>11</v>
      </c>
      <c r="C2182" t="s">
        <v>12208</v>
      </c>
      <c r="D2182" t="s">
        <v>12209</v>
      </c>
      <c r="E2182">
        <v>10</v>
      </c>
      <c r="F2182" s="5" t="s">
        <v>1326</v>
      </c>
      <c r="G2182" t="s">
        <v>1550</v>
      </c>
      <c r="H2182" s="7">
        <v>2014</v>
      </c>
      <c r="I2182" t="s">
        <v>23</v>
      </c>
      <c r="J2182" s="5" t="s">
        <v>205</v>
      </c>
      <c r="K2182" t="s">
        <v>246</v>
      </c>
    </row>
    <row r="2183" spans="1:11" x14ac:dyDescent="0.3">
      <c r="A2183" t="s">
        <v>12954</v>
      </c>
      <c r="B2183" t="s">
        <v>11</v>
      </c>
      <c r="C2183" t="s">
        <v>12955</v>
      </c>
      <c r="D2183" t="s">
        <v>10501</v>
      </c>
      <c r="E2183">
        <v>9</v>
      </c>
      <c r="F2183" s="5" t="s">
        <v>832</v>
      </c>
      <c r="G2183" t="s">
        <v>1550</v>
      </c>
      <c r="H2183" s="7">
        <v>2006</v>
      </c>
      <c r="I2183" t="s">
        <v>164</v>
      </c>
      <c r="J2183" s="5" t="s">
        <v>52</v>
      </c>
      <c r="K2183" t="s">
        <v>126</v>
      </c>
    </row>
    <row r="2184" spans="1:11" x14ac:dyDescent="0.3">
      <c r="A2184" t="s">
        <v>10499</v>
      </c>
      <c r="B2184" t="s">
        <v>11</v>
      </c>
      <c r="C2184" t="s">
        <v>10500</v>
      </c>
      <c r="D2184" t="s">
        <v>10501</v>
      </c>
      <c r="E2184">
        <v>6</v>
      </c>
      <c r="F2184" s="5" t="s">
        <v>10502</v>
      </c>
      <c r="G2184" t="s">
        <v>15</v>
      </c>
      <c r="H2184" s="7">
        <v>2017</v>
      </c>
      <c r="I2184" t="s">
        <v>23</v>
      </c>
      <c r="J2184" s="5" t="s">
        <v>222</v>
      </c>
      <c r="K2184" t="s">
        <v>62</v>
      </c>
    </row>
    <row r="2185" spans="1:11" x14ac:dyDescent="0.3">
      <c r="A2185" t="s">
        <v>15749</v>
      </c>
      <c r="B2185" t="s">
        <v>11</v>
      </c>
      <c r="C2185" t="s">
        <v>15750</v>
      </c>
      <c r="D2185" t="s">
        <v>15751</v>
      </c>
      <c r="E2185">
        <v>11</v>
      </c>
      <c r="F2185" s="5" t="s">
        <v>832</v>
      </c>
      <c r="G2185" t="s">
        <v>2697</v>
      </c>
      <c r="H2185" s="7">
        <v>1998</v>
      </c>
      <c r="I2185" t="s">
        <v>23</v>
      </c>
      <c r="J2185" s="5" t="s">
        <v>1022</v>
      </c>
      <c r="K2185" t="s">
        <v>62</v>
      </c>
    </row>
    <row r="2186" spans="1:11" x14ac:dyDescent="0.3">
      <c r="A2186" t="s">
        <v>1633</v>
      </c>
      <c r="B2186" t="s">
        <v>20</v>
      </c>
      <c r="C2186" t="s">
        <v>1634</v>
      </c>
      <c r="D2186" t="s">
        <v>1635</v>
      </c>
      <c r="E2186">
        <v>10</v>
      </c>
      <c r="F2186" s="5" t="s">
        <v>14</v>
      </c>
      <c r="G2186" t="s">
        <v>1550</v>
      </c>
      <c r="H2186" s="7">
        <v>2020</v>
      </c>
      <c r="I2186" t="s">
        <v>46</v>
      </c>
      <c r="J2186" t="s">
        <v>24</v>
      </c>
      <c r="K2186" t="s">
        <v>170</v>
      </c>
    </row>
    <row r="2187" spans="1:11" x14ac:dyDescent="0.3">
      <c r="A2187" t="s">
        <v>8405</v>
      </c>
      <c r="B2187" t="s">
        <v>11</v>
      </c>
      <c r="C2187" t="s">
        <v>8406</v>
      </c>
      <c r="D2187" t="s">
        <v>2162</v>
      </c>
      <c r="E2187">
        <v>8</v>
      </c>
      <c r="F2187" s="5" t="s">
        <v>95</v>
      </c>
      <c r="G2187" t="s">
        <v>3158</v>
      </c>
      <c r="H2187" s="7">
        <v>2018</v>
      </c>
      <c r="I2187" t="s">
        <v>23</v>
      </c>
      <c r="J2187" s="5" t="s">
        <v>111</v>
      </c>
      <c r="K2187" t="s">
        <v>41</v>
      </c>
    </row>
    <row r="2188" spans="1:11" x14ac:dyDescent="0.3">
      <c r="A2188" t="s">
        <v>2160</v>
      </c>
      <c r="B2188" t="s">
        <v>11</v>
      </c>
      <c r="C2188" t="s">
        <v>2161</v>
      </c>
      <c r="D2188" t="s">
        <v>2162</v>
      </c>
      <c r="E2188">
        <v>8</v>
      </c>
      <c r="F2188" s="5" t="s">
        <v>95</v>
      </c>
      <c r="G2188" t="s">
        <v>1978</v>
      </c>
      <c r="H2188" s="7">
        <v>2021</v>
      </c>
      <c r="I2188" t="s">
        <v>46</v>
      </c>
      <c r="J2188" s="5" t="s">
        <v>151</v>
      </c>
      <c r="K2188" t="s">
        <v>41</v>
      </c>
    </row>
    <row r="2189" spans="1:11" x14ac:dyDescent="0.3">
      <c r="A2189" t="s">
        <v>13472</v>
      </c>
      <c r="B2189" t="s">
        <v>11</v>
      </c>
      <c r="C2189" t="s">
        <v>13473</v>
      </c>
      <c r="D2189" t="s">
        <v>1441</v>
      </c>
      <c r="E2189">
        <v>10</v>
      </c>
      <c r="F2189" s="5" t="s">
        <v>14</v>
      </c>
      <c r="G2189" t="s">
        <v>3687</v>
      </c>
      <c r="H2189" s="7">
        <v>2001</v>
      </c>
      <c r="I2189" t="s">
        <v>16</v>
      </c>
      <c r="J2189" s="5" t="s">
        <v>193</v>
      </c>
      <c r="K2189" t="s">
        <v>12989</v>
      </c>
    </row>
    <row r="2190" spans="1:11" x14ac:dyDescent="0.3">
      <c r="A2190" t="s">
        <v>16512</v>
      </c>
      <c r="B2190" t="s">
        <v>11</v>
      </c>
      <c r="C2190" t="s">
        <v>16513</v>
      </c>
      <c r="D2190" t="s">
        <v>1441</v>
      </c>
      <c r="E2190">
        <v>11</v>
      </c>
      <c r="F2190" s="5" t="s">
        <v>14</v>
      </c>
      <c r="G2190" t="s">
        <v>15</v>
      </c>
      <c r="H2190" s="7">
        <v>1981</v>
      </c>
      <c r="I2190" t="s">
        <v>164</v>
      </c>
      <c r="J2190" s="5" t="s">
        <v>117</v>
      </c>
      <c r="K2190" t="s">
        <v>898</v>
      </c>
    </row>
    <row r="2191" spans="1:11" x14ac:dyDescent="0.3">
      <c r="A2191" t="s">
        <v>1439</v>
      </c>
      <c r="B2191" t="s">
        <v>11</v>
      </c>
      <c r="C2191" t="s">
        <v>1440</v>
      </c>
      <c r="D2191" t="s">
        <v>1441</v>
      </c>
      <c r="E2191">
        <v>11</v>
      </c>
      <c r="F2191" s="5" t="s">
        <v>651</v>
      </c>
      <c r="G2191" t="s">
        <v>988</v>
      </c>
      <c r="H2191" s="7">
        <v>2011</v>
      </c>
      <c r="I2191" t="s">
        <v>164</v>
      </c>
      <c r="J2191" s="5" t="s">
        <v>448</v>
      </c>
      <c r="K2191" t="s">
        <v>323</v>
      </c>
    </row>
    <row r="2192" spans="1:11" x14ac:dyDescent="0.3">
      <c r="A2192" t="s">
        <v>13805</v>
      </c>
      <c r="B2192" t="s">
        <v>11</v>
      </c>
      <c r="C2192" t="s">
        <v>13806</v>
      </c>
      <c r="D2192" t="s">
        <v>13807</v>
      </c>
      <c r="E2192">
        <v>9</v>
      </c>
      <c r="F2192" s="5" t="s">
        <v>1052</v>
      </c>
      <c r="G2192" t="s">
        <v>3386</v>
      </c>
      <c r="H2192" s="7">
        <v>2016</v>
      </c>
      <c r="I2192" t="s">
        <v>164</v>
      </c>
      <c r="J2192" s="5" t="s">
        <v>125</v>
      </c>
      <c r="K2192" t="s">
        <v>77</v>
      </c>
    </row>
    <row r="2193" spans="1:11" x14ac:dyDescent="0.3">
      <c r="A2193" t="s">
        <v>6349</v>
      </c>
      <c r="B2193" t="s">
        <v>11</v>
      </c>
      <c r="C2193" t="s">
        <v>6350</v>
      </c>
      <c r="D2193" t="s">
        <v>6351</v>
      </c>
      <c r="E2193">
        <v>10</v>
      </c>
      <c r="F2193" s="5" t="s">
        <v>14</v>
      </c>
      <c r="G2193" t="s">
        <v>2957</v>
      </c>
      <c r="H2193" s="7">
        <v>2020</v>
      </c>
      <c r="I2193" t="s">
        <v>16</v>
      </c>
      <c r="J2193" s="5" t="s">
        <v>111</v>
      </c>
      <c r="K2193" t="s">
        <v>380</v>
      </c>
    </row>
    <row r="2194" spans="1:11" x14ac:dyDescent="0.3">
      <c r="A2194" t="s">
        <v>18067</v>
      </c>
      <c r="B2194" t="s">
        <v>11</v>
      </c>
      <c r="C2194" t="s">
        <v>18068</v>
      </c>
      <c r="D2194" t="s">
        <v>18069</v>
      </c>
      <c r="E2194">
        <v>10</v>
      </c>
      <c r="F2194" s="5" t="s">
        <v>18070</v>
      </c>
      <c r="G2194" t="s">
        <v>988</v>
      </c>
      <c r="H2194" s="7">
        <v>2015</v>
      </c>
      <c r="I2194" t="s">
        <v>23</v>
      </c>
      <c r="J2194" s="5" t="s">
        <v>4464</v>
      </c>
      <c r="K2194" t="s">
        <v>62</v>
      </c>
    </row>
    <row r="2195" spans="1:11" x14ac:dyDescent="0.3">
      <c r="A2195" t="s">
        <v>5302</v>
      </c>
      <c r="B2195" t="s">
        <v>11</v>
      </c>
      <c r="C2195" t="s">
        <v>5303</v>
      </c>
      <c r="D2195" t="s">
        <v>5304</v>
      </c>
      <c r="E2195">
        <v>6</v>
      </c>
      <c r="F2195" s="5" t="s">
        <v>5305</v>
      </c>
      <c r="G2195" t="s">
        <v>1550</v>
      </c>
      <c r="H2195" s="7">
        <v>2006</v>
      </c>
      <c r="I2195" t="s">
        <v>66</v>
      </c>
      <c r="J2195" s="5" t="s">
        <v>202</v>
      </c>
      <c r="K2195" t="s">
        <v>246</v>
      </c>
    </row>
    <row r="2196" spans="1:11" x14ac:dyDescent="0.3">
      <c r="A2196" t="s">
        <v>842</v>
      </c>
      <c r="B2196" t="s">
        <v>11</v>
      </c>
      <c r="C2196" t="s">
        <v>843</v>
      </c>
      <c r="D2196" t="s">
        <v>844</v>
      </c>
      <c r="E2196">
        <v>13</v>
      </c>
      <c r="F2196" s="5" t="s">
        <v>231</v>
      </c>
      <c r="G2196" t="s">
        <v>549</v>
      </c>
      <c r="H2196" s="7">
        <v>2016</v>
      </c>
      <c r="I2196" t="s">
        <v>66</v>
      </c>
      <c r="J2196" s="5" t="s">
        <v>350</v>
      </c>
      <c r="K2196" t="s">
        <v>62</v>
      </c>
    </row>
    <row r="2197" spans="1:11" x14ac:dyDescent="0.3">
      <c r="A2197" t="s">
        <v>3016</v>
      </c>
      <c r="B2197" t="s">
        <v>11</v>
      </c>
      <c r="C2197" t="s">
        <v>3017</v>
      </c>
      <c r="D2197" t="s">
        <v>3018</v>
      </c>
      <c r="E2197">
        <v>9</v>
      </c>
      <c r="F2197" s="5" t="s">
        <v>285</v>
      </c>
      <c r="G2197" t="s">
        <v>2957</v>
      </c>
      <c r="H2197" s="7">
        <v>2021</v>
      </c>
      <c r="I2197" t="s">
        <v>164</v>
      </c>
      <c r="J2197" s="5" t="s">
        <v>350</v>
      </c>
      <c r="K2197" t="s">
        <v>3019</v>
      </c>
    </row>
    <row r="2198" spans="1:11" x14ac:dyDescent="0.3">
      <c r="A2198" t="s">
        <v>11554</v>
      </c>
      <c r="B2198" t="s">
        <v>11</v>
      </c>
      <c r="C2198" t="s">
        <v>11555</v>
      </c>
      <c r="D2198" t="s">
        <v>11556</v>
      </c>
      <c r="E2198">
        <v>7</v>
      </c>
      <c r="F2198" s="5" t="s">
        <v>14</v>
      </c>
      <c r="G2198" t="s">
        <v>3955</v>
      </c>
      <c r="H2198" s="7">
        <v>2015</v>
      </c>
      <c r="I2198" t="s">
        <v>23</v>
      </c>
      <c r="J2198" s="5" t="s">
        <v>205</v>
      </c>
      <c r="K2198" t="s">
        <v>337</v>
      </c>
    </row>
    <row r="2199" spans="1:11" x14ac:dyDescent="0.3">
      <c r="A2199" t="s">
        <v>528</v>
      </c>
      <c r="B2199" t="s">
        <v>11</v>
      </c>
      <c r="C2199" t="s">
        <v>529</v>
      </c>
      <c r="D2199" t="s">
        <v>530</v>
      </c>
      <c r="E2199">
        <v>10</v>
      </c>
      <c r="F2199" s="5" t="s">
        <v>285</v>
      </c>
      <c r="G2199" t="s">
        <v>15</v>
      </c>
      <c r="H2199" s="7">
        <v>1961</v>
      </c>
      <c r="I2199" t="s">
        <v>46</v>
      </c>
      <c r="J2199" s="5" t="s">
        <v>531</v>
      </c>
      <c r="K2199" t="s">
        <v>532</v>
      </c>
    </row>
    <row r="2200" spans="1:11" x14ac:dyDescent="0.3">
      <c r="A2200" t="s">
        <v>12085</v>
      </c>
      <c r="B2200" t="s">
        <v>11</v>
      </c>
      <c r="C2200" t="s">
        <v>12086</v>
      </c>
      <c r="D2200" t="s">
        <v>12087</v>
      </c>
      <c r="E2200">
        <v>1</v>
      </c>
      <c r="F2200" s="5" t="s">
        <v>14</v>
      </c>
      <c r="G2200" t="s">
        <v>3158</v>
      </c>
      <c r="H2200" s="7">
        <v>2017</v>
      </c>
      <c r="I2200" t="s">
        <v>66</v>
      </c>
      <c r="J2200" s="5" t="s">
        <v>369</v>
      </c>
      <c r="K2200" t="s">
        <v>18</v>
      </c>
    </row>
    <row r="2201" spans="1:11" x14ac:dyDescent="0.3">
      <c r="A2201" t="s">
        <v>3219</v>
      </c>
      <c r="B2201" t="s">
        <v>11</v>
      </c>
      <c r="C2201" t="s">
        <v>3220</v>
      </c>
      <c r="D2201" t="s">
        <v>3221</v>
      </c>
      <c r="E2201">
        <v>11</v>
      </c>
      <c r="F2201" s="5" t="s">
        <v>3222</v>
      </c>
      <c r="G2201" t="s">
        <v>3158</v>
      </c>
      <c r="H2201" s="7">
        <v>2016</v>
      </c>
      <c r="I2201" t="s">
        <v>16</v>
      </c>
      <c r="J2201" s="5" t="s">
        <v>365</v>
      </c>
      <c r="K2201" t="s">
        <v>3223</v>
      </c>
    </row>
    <row r="2202" spans="1:11" x14ac:dyDescent="0.3">
      <c r="A2202" t="s">
        <v>3943</v>
      </c>
      <c r="B2202" t="s">
        <v>11</v>
      </c>
      <c r="C2202" t="s">
        <v>3944</v>
      </c>
      <c r="D2202" t="s">
        <v>3221</v>
      </c>
      <c r="E2202">
        <v>10</v>
      </c>
      <c r="F2202" s="5" t="s">
        <v>3945</v>
      </c>
      <c r="G2202" t="s">
        <v>3687</v>
      </c>
      <c r="H2202" s="7">
        <v>2012</v>
      </c>
      <c r="I2202" t="s">
        <v>16</v>
      </c>
      <c r="J2202" s="5" t="s">
        <v>336</v>
      </c>
      <c r="K2202" t="s">
        <v>319</v>
      </c>
    </row>
    <row r="2203" spans="1:11" x14ac:dyDescent="0.3">
      <c r="A2203" t="s">
        <v>11936</v>
      </c>
      <c r="B2203" t="s">
        <v>11</v>
      </c>
      <c r="C2203" t="s">
        <v>11937</v>
      </c>
      <c r="D2203" t="s">
        <v>8116</v>
      </c>
      <c r="E2203">
        <v>9</v>
      </c>
      <c r="F2203" s="5" t="s">
        <v>9902</v>
      </c>
      <c r="G2203" t="s">
        <v>988</v>
      </c>
      <c r="H2203" s="7">
        <v>2014</v>
      </c>
      <c r="I2203" t="s">
        <v>164</v>
      </c>
      <c r="J2203" s="5" t="s">
        <v>40</v>
      </c>
      <c r="K2203" t="s">
        <v>175</v>
      </c>
    </row>
    <row r="2204" spans="1:11" x14ac:dyDescent="0.3">
      <c r="A2204" t="s">
        <v>8114</v>
      </c>
      <c r="B2204" t="s">
        <v>11</v>
      </c>
      <c r="C2204" t="s">
        <v>8115</v>
      </c>
      <c r="D2204" t="s">
        <v>8116</v>
      </c>
      <c r="E2204">
        <v>6</v>
      </c>
      <c r="F2204" s="5" t="s">
        <v>14</v>
      </c>
      <c r="G2204" t="s">
        <v>2697</v>
      </c>
      <c r="H2204" s="7">
        <v>2019</v>
      </c>
      <c r="I2204" t="s">
        <v>164</v>
      </c>
      <c r="J2204" s="5" t="s">
        <v>1356</v>
      </c>
      <c r="K2204" t="s">
        <v>166</v>
      </c>
    </row>
    <row r="2205" spans="1:11" x14ac:dyDescent="0.3">
      <c r="A2205" t="s">
        <v>15699</v>
      </c>
      <c r="B2205" t="s">
        <v>11</v>
      </c>
      <c r="C2205" t="s">
        <v>15700</v>
      </c>
      <c r="D2205" t="s">
        <v>15701</v>
      </c>
      <c r="E2205">
        <v>8</v>
      </c>
      <c r="F2205" s="5" t="s">
        <v>6542</v>
      </c>
      <c r="G2205" t="s">
        <v>2957</v>
      </c>
      <c r="H2205" s="7">
        <v>2016</v>
      </c>
      <c r="I2205" t="s">
        <v>23</v>
      </c>
      <c r="J2205" s="5" t="s">
        <v>365</v>
      </c>
      <c r="K2205" t="s">
        <v>3387</v>
      </c>
    </row>
    <row r="2206" spans="1:11" x14ac:dyDescent="0.3">
      <c r="A2206" t="s">
        <v>6610</v>
      </c>
      <c r="B2206" t="s">
        <v>11</v>
      </c>
      <c r="C2206" t="s">
        <v>6611</v>
      </c>
      <c r="D2206" t="s">
        <v>2070</v>
      </c>
      <c r="E2206">
        <v>5</v>
      </c>
      <c r="F2206" s="5" t="s">
        <v>14</v>
      </c>
      <c r="G2206" t="s">
        <v>3386</v>
      </c>
      <c r="H2206" s="7">
        <v>2019</v>
      </c>
      <c r="I2206" t="s">
        <v>16</v>
      </c>
      <c r="J2206" s="5" t="s">
        <v>215</v>
      </c>
      <c r="K2206" t="s">
        <v>6612</v>
      </c>
    </row>
    <row r="2207" spans="1:11" x14ac:dyDescent="0.3">
      <c r="A2207" t="s">
        <v>2068</v>
      </c>
      <c r="B2207" t="s">
        <v>11</v>
      </c>
      <c r="C2207" t="s">
        <v>2069</v>
      </c>
      <c r="D2207" t="s">
        <v>2070</v>
      </c>
      <c r="E2207">
        <v>10</v>
      </c>
      <c r="F2207" s="5" t="s">
        <v>14</v>
      </c>
      <c r="G2207" t="s">
        <v>1978</v>
      </c>
      <c r="H2207" s="7">
        <v>2016</v>
      </c>
      <c r="I2207" t="s">
        <v>164</v>
      </c>
      <c r="J2207" s="5" t="s">
        <v>507</v>
      </c>
      <c r="K2207" t="s">
        <v>2071</v>
      </c>
    </row>
    <row r="2208" spans="1:11" x14ac:dyDescent="0.3">
      <c r="A2208" t="s">
        <v>12254</v>
      </c>
      <c r="B2208" t="s">
        <v>11</v>
      </c>
      <c r="C2208" t="s">
        <v>12255</v>
      </c>
      <c r="D2208" t="s">
        <v>12256</v>
      </c>
      <c r="E2208">
        <v>1</v>
      </c>
      <c r="F2208" s="5" t="s">
        <v>14</v>
      </c>
      <c r="G2208" t="s">
        <v>549</v>
      </c>
      <c r="H2208" s="7">
        <v>2016</v>
      </c>
      <c r="I2208" t="s">
        <v>11749</v>
      </c>
      <c r="J2208" s="5" t="s">
        <v>483</v>
      </c>
      <c r="K2208" t="s">
        <v>18</v>
      </c>
    </row>
    <row r="2209" spans="1:11" x14ac:dyDescent="0.3">
      <c r="A2209" t="s">
        <v>1467</v>
      </c>
      <c r="B2209" t="s">
        <v>11</v>
      </c>
      <c r="C2209" t="s">
        <v>1468</v>
      </c>
      <c r="D2209" t="s">
        <v>1469</v>
      </c>
      <c r="E2209">
        <v>12</v>
      </c>
      <c r="F2209" s="5" t="s">
        <v>515</v>
      </c>
      <c r="G2209" t="s">
        <v>988</v>
      </c>
      <c r="H2209" s="7">
        <v>2009</v>
      </c>
      <c r="I2209" t="s">
        <v>16</v>
      </c>
      <c r="J2209" s="5" t="s">
        <v>305</v>
      </c>
      <c r="K2209" t="s">
        <v>380</v>
      </c>
    </row>
    <row r="2210" spans="1:11" x14ac:dyDescent="0.3">
      <c r="A2210" t="s">
        <v>16522</v>
      </c>
      <c r="B2210" t="s">
        <v>11</v>
      </c>
      <c r="C2210" t="s">
        <v>16523</v>
      </c>
      <c r="D2210" t="s">
        <v>16524</v>
      </c>
      <c r="E2210">
        <v>8</v>
      </c>
      <c r="F2210" s="5" t="s">
        <v>14</v>
      </c>
      <c r="G2210" t="s">
        <v>3687</v>
      </c>
      <c r="H2210" s="7">
        <v>2019</v>
      </c>
      <c r="I2210" t="s">
        <v>23</v>
      </c>
      <c r="J2210" s="5" t="s">
        <v>202</v>
      </c>
      <c r="K2210" t="s">
        <v>137</v>
      </c>
    </row>
    <row r="2211" spans="1:11" x14ac:dyDescent="0.3">
      <c r="A2211" t="s">
        <v>2953</v>
      </c>
      <c r="B2211" t="s">
        <v>11</v>
      </c>
      <c r="C2211" t="s">
        <v>2954</v>
      </c>
      <c r="D2211" t="s">
        <v>2955</v>
      </c>
      <c r="E2211">
        <v>7</v>
      </c>
      <c r="F2211" s="5" t="s">
        <v>2956</v>
      </c>
      <c r="G2211" t="s">
        <v>2957</v>
      </c>
      <c r="H2211" s="7">
        <v>2021</v>
      </c>
      <c r="I2211" t="s">
        <v>240</v>
      </c>
      <c r="J2211" s="5" t="s">
        <v>186</v>
      </c>
      <c r="K2211" t="s">
        <v>67</v>
      </c>
    </row>
    <row r="2212" spans="1:11" x14ac:dyDescent="0.3">
      <c r="A2212" t="s">
        <v>6830</v>
      </c>
      <c r="B2212" t="s">
        <v>11</v>
      </c>
      <c r="C2212" t="s">
        <v>6831</v>
      </c>
      <c r="D2212" t="s">
        <v>6832</v>
      </c>
      <c r="E2212">
        <v>6</v>
      </c>
      <c r="F2212" s="5" t="s">
        <v>276</v>
      </c>
      <c r="G2212" t="s">
        <v>3687</v>
      </c>
      <c r="H2212" s="7">
        <v>2019</v>
      </c>
      <c r="I2212" t="s">
        <v>23</v>
      </c>
      <c r="J2212" s="5" t="s">
        <v>1022</v>
      </c>
      <c r="K2212" t="s">
        <v>41</v>
      </c>
    </row>
    <row r="2213" spans="1:11" x14ac:dyDescent="0.3">
      <c r="A2213" t="s">
        <v>15055</v>
      </c>
      <c r="B2213" t="s">
        <v>11</v>
      </c>
      <c r="C2213" t="s">
        <v>15056</v>
      </c>
      <c r="D2213" t="s">
        <v>15057</v>
      </c>
      <c r="E2213">
        <v>10</v>
      </c>
      <c r="F2213" s="5" t="s">
        <v>15058</v>
      </c>
      <c r="G2213" t="s">
        <v>3955</v>
      </c>
      <c r="H2213" s="7">
        <v>1985</v>
      </c>
      <c r="I2213" t="s">
        <v>23</v>
      </c>
      <c r="J2213" s="5" t="s">
        <v>17</v>
      </c>
      <c r="K2213" t="s">
        <v>673</v>
      </c>
    </row>
    <row r="2214" spans="1:11" x14ac:dyDescent="0.3">
      <c r="A2214" t="s">
        <v>14076</v>
      </c>
      <c r="B2214" t="s">
        <v>11</v>
      </c>
      <c r="C2214" t="s">
        <v>14077</v>
      </c>
      <c r="D2214" t="s">
        <v>11853</v>
      </c>
      <c r="E2214">
        <v>7</v>
      </c>
      <c r="F2214" s="5" t="s">
        <v>14</v>
      </c>
      <c r="G2214" t="s">
        <v>3687</v>
      </c>
      <c r="H2214" s="7">
        <v>2018</v>
      </c>
      <c r="I2214" t="s">
        <v>33</v>
      </c>
      <c r="J2214" s="5" t="s">
        <v>2521</v>
      </c>
      <c r="K2214" t="s">
        <v>319</v>
      </c>
    </row>
    <row r="2215" spans="1:11" x14ac:dyDescent="0.3">
      <c r="A2215" t="s">
        <v>11851</v>
      </c>
      <c r="B2215" t="s">
        <v>11</v>
      </c>
      <c r="C2215" t="s">
        <v>11852</v>
      </c>
      <c r="D2215" t="s">
        <v>11853</v>
      </c>
      <c r="E2215">
        <v>1</v>
      </c>
      <c r="F2215" s="5" t="s">
        <v>14</v>
      </c>
      <c r="G2215" t="s">
        <v>2957</v>
      </c>
      <c r="H2215" s="7">
        <v>2017</v>
      </c>
      <c r="I2215" t="s">
        <v>23</v>
      </c>
      <c r="J2215" s="5" t="s">
        <v>1022</v>
      </c>
      <c r="K2215" t="s">
        <v>18</v>
      </c>
    </row>
    <row r="2216" spans="1:11" x14ac:dyDescent="0.3">
      <c r="A2216" t="s">
        <v>12984</v>
      </c>
      <c r="B2216" t="s">
        <v>11</v>
      </c>
      <c r="C2216" t="s">
        <v>12985</v>
      </c>
      <c r="D2216" t="s">
        <v>12986</v>
      </c>
      <c r="E2216">
        <v>5</v>
      </c>
      <c r="F2216" s="5" t="s">
        <v>14</v>
      </c>
      <c r="G2216" t="s">
        <v>3687</v>
      </c>
      <c r="H2216" s="7">
        <v>1973</v>
      </c>
      <c r="I2216" t="s">
        <v>33</v>
      </c>
      <c r="J2216" s="5" t="s">
        <v>507</v>
      </c>
      <c r="K2216" t="s">
        <v>532</v>
      </c>
    </row>
    <row r="2217" spans="1:11" x14ac:dyDescent="0.3">
      <c r="A2217" t="s">
        <v>17869</v>
      </c>
      <c r="B2217" t="s">
        <v>11</v>
      </c>
      <c r="C2217" t="s">
        <v>17870</v>
      </c>
      <c r="D2217" t="s">
        <v>17871</v>
      </c>
      <c r="E2217">
        <v>2</v>
      </c>
      <c r="F2217" s="5" t="s">
        <v>774</v>
      </c>
      <c r="G2217" t="s">
        <v>3687</v>
      </c>
      <c r="H2217" s="7">
        <v>2015</v>
      </c>
      <c r="I2217" t="s">
        <v>46</v>
      </c>
      <c r="J2217" s="5" t="s">
        <v>277</v>
      </c>
      <c r="K2217" t="s">
        <v>246</v>
      </c>
    </row>
    <row r="2218" spans="1:11" x14ac:dyDescent="0.3">
      <c r="A2218" t="s">
        <v>8291</v>
      </c>
      <c r="B2218" t="s">
        <v>11</v>
      </c>
      <c r="C2218" t="s">
        <v>8292</v>
      </c>
      <c r="D2218" t="s">
        <v>8293</v>
      </c>
      <c r="E2218">
        <v>10</v>
      </c>
      <c r="F2218" s="5" t="s">
        <v>1123</v>
      </c>
      <c r="G2218" t="s">
        <v>2957</v>
      </c>
      <c r="H2218" s="7">
        <v>2018</v>
      </c>
      <c r="I2218" t="s">
        <v>23</v>
      </c>
      <c r="J2218" s="5" t="s">
        <v>415</v>
      </c>
      <c r="K2218" t="s">
        <v>2081</v>
      </c>
    </row>
    <row r="2219" spans="1:11" x14ac:dyDescent="0.3">
      <c r="A2219" t="s">
        <v>8647</v>
      </c>
      <c r="B2219" t="s">
        <v>11</v>
      </c>
      <c r="C2219" t="s">
        <v>8648</v>
      </c>
      <c r="D2219" t="s">
        <v>8649</v>
      </c>
      <c r="E2219">
        <v>11</v>
      </c>
      <c r="F2219" s="5" t="s">
        <v>14</v>
      </c>
      <c r="G2219" t="s">
        <v>3386</v>
      </c>
      <c r="H2219" s="7">
        <v>2018</v>
      </c>
      <c r="I2219" t="s">
        <v>90</v>
      </c>
      <c r="J2219" s="5" t="s">
        <v>3461</v>
      </c>
      <c r="K2219" t="s">
        <v>35</v>
      </c>
    </row>
    <row r="2220" spans="1:11" x14ac:dyDescent="0.3">
      <c r="A2220" t="s">
        <v>7216</v>
      </c>
      <c r="B2220" t="s">
        <v>11</v>
      </c>
      <c r="C2220" t="s">
        <v>7217</v>
      </c>
      <c r="D2220" t="s">
        <v>7218</v>
      </c>
      <c r="E2220">
        <v>11</v>
      </c>
      <c r="F2220" s="5" t="s">
        <v>14</v>
      </c>
      <c r="G2220" t="s">
        <v>3955</v>
      </c>
      <c r="H2220" s="7">
        <v>2019</v>
      </c>
      <c r="I2220" t="s">
        <v>90</v>
      </c>
      <c r="J2220" s="5" t="s">
        <v>2801</v>
      </c>
      <c r="K2220" t="s">
        <v>35</v>
      </c>
    </row>
    <row r="2221" spans="1:11" x14ac:dyDescent="0.3">
      <c r="A2221" t="s">
        <v>10244</v>
      </c>
      <c r="B2221" t="s">
        <v>11</v>
      </c>
      <c r="C2221" t="s">
        <v>10245</v>
      </c>
      <c r="D2221" t="s">
        <v>10246</v>
      </c>
      <c r="E2221">
        <v>1</v>
      </c>
      <c r="F2221" s="5" t="s">
        <v>14</v>
      </c>
      <c r="G2221" t="s">
        <v>3687</v>
      </c>
      <c r="H2221" s="7">
        <v>2017</v>
      </c>
      <c r="I2221" t="s">
        <v>66</v>
      </c>
      <c r="J2221" s="5" t="s">
        <v>2018</v>
      </c>
      <c r="K2221" t="s">
        <v>18</v>
      </c>
    </row>
    <row r="2222" spans="1:11" x14ac:dyDescent="0.3">
      <c r="A2222" t="s">
        <v>14274</v>
      </c>
      <c r="B2222" t="s">
        <v>11</v>
      </c>
      <c r="C2222" t="s">
        <v>14275</v>
      </c>
      <c r="D2222" t="s">
        <v>10246</v>
      </c>
      <c r="E2222">
        <v>1</v>
      </c>
      <c r="F2222" s="5" t="s">
        <v>14</v>
      </c>
      <c r="G2222" t="s">
        <v>549</v>
      </c>
      <c r="H2222" s="7">
        <v>2013</v>
      </c>
      <c r="I2222" t="s">
        <v>33</v>
      </c>
      <c r="J2222" s="5" t="s">
        <v>17</v>
      </c>
      <c r="K2222" t="s">
        <v>18</v>
      </c>
    </row>
    <row r="2223" spans="1:11" x14ac:dyDescent="0.3">
      <c r="A2223" t="s">
        <v>10397</v>
      </c>
      <c r="B2223" t="s">
        <v>11</v>
      </c>
      <c r="C2223" t="s">
        <v>10398</v>
      </c>
      <c r="D2223" t="s">
        <v>10399</v>
      </c>
      <c r="E2223">
        <v>1</v>
      </c>
      <c r="F2223" s="5" t="s">
        <v>14</v>
      </c>
      <c r="G2223" t="s">
        <v>15</v>
      </c>
      <c r="H2223" s="7">
        <v>2017</v>
      </c>
      <c r="I2223" t="s">
        <v>46</v>
      </c>
      <c r="J2223" s="5" t="s">
        <v>7015</v>
      </c>
      <c r="K2223" t="s">
        <v>18</v>
      </c>
    </row>
    <row r="2224" spans="1:11" x14ac:dyDescent="0.3">
      <c r="A2224" t="s">
        <v>14317</v>
      </c>
      <c r="B2224" t="s">
        <v>11</v>
      </c>
      <c r="C2224" t="s">
        <v>14318</v>
      </c>
      <c r="D2224" t="s">
        <v>14319</v>
      </c>
      <c r="E2224">
        <v>1</v>
      </c>
      <c r="F2224" s="5" t="s">
        <v>14</v>
      </c>
      <c r="G2224" t="s">
        <v>988</v>
      </c>
      <c r="H2224" s="7">
        <v>2018</v>
      </c>
      <c r="I2224" t="s">
        <v>46</v>
      </c>
      <c r="J2224" s="5" t="s">
        <v>1775</v>
      </c>
      <c r="K2224" t="s">
        <v>267</v>
      </c>
    </row>
    <row r="2225" spans="1:11" x14ac:dyDescent="0.3">
      <c r="A2225" t="s">
        <v>15496</v>
      </c>
      <c r="B2225" t="s">
        <v>11</v>
      </c>
      <c r="C2225" t="s">
        <v>15497</v>
      </c>
      <c r="D2225" t="s">
        <v>15498</v>
      </c>
      <c r="E2225">
        <v>4</v>
      </c>
      <c r="F2225" s="5" t="s">
        <v>15499</v>
      </c>
      <c r="G2225" t="s">
        <v>15</v>
      </c>
      <c r="H2225" s="7">
        <v>2009</v>
      </c>
      <c r="I2225" t="s">
        <v>309</v>
      </c>
      <c r="J2225" s="5" t="s">
        <v>683</v>
      </c>
      <c r="K2225" t="s">
        <v>72</v>
      </c>
    </row>
    <row r="2226" spans="1:11" x14ac:dyDescent="0.3">
      <c r="A2226" t="s">
        <v>6687</v>
      </c>
      <c r="B2226" t="s">
        <v>11</v>
      </c>
      <c r="C2226" t="s">
        <v>6688</v>
      </c>
      <c r="D2226" t="s">
        <v>6689</v>
      </c>
      <c r="E2226">
        <v>8</v>
      </c>
      <c r="F2226" s="5" t="s">
        <v>231</v>
      </c>
      <c r="G2226" t="s">
        <v>3386</v>
      </c>
      <c r="H2226" s="7">
        <v>2017</v>
      </c>
      <c r="I2226" t="s">
        <v>46</v>
      </c>
      <c r="J2226" s="5" t="s">
        <v>151</v>
      </c>
      <c r="K2226" t="s">
        <v>97</v>
      </c>
    </row>
    <row r="2227" spans="1:11" x14ac:dyDescent="0.3">
      <c r="A2227" t="s">
        <v>6801</v>
      </c>
      <c r="B2227" t="s">
        <v>11</v>
      </c>
      <c r="C2227" t="s">
        <v>6802</v>
      </c>
      <c r="D2227" t="s">
        <v>6803</v>
      </c>
      <c r="E2227">
        <v>10</v>
      </c>
      <c r="F2227" s="5" t="s">
        <v>95</v>
      </c>
      <c r="G2227" t="s">
        <v>3386</v>
      </c>
      <c r="H2227" s="7">
        <v>2018</v>
      </c>
      <c r="I2227" t="s">
        <v>66</v>
      </c>
      <c r="J2227" s="5" t="s">
        <v>1669</v>
      </c>
      <c r="K2227" t="s">
        <v>281</v>
      </c>
    </row>
    <row r="2228" spans="1:11" x14ac:dyDescent="0.3">
      <c r="A2228" t="s">
        <v>9185</v>
      </c>
      <c r="B2228" t="s">
        <v>11</v>
      </c>
      <c r="C2228" t="s">
        <v>9186</v>
      </c>
      <c r="D2228" t="s">
        <v>9187</v>
      </c>
      <c r="E2228">
        <v>8</v>
      </c>
      <c r="F2228" s="5" t="s">
        <v>95</v>
      </c>
      <c r="G2228" t="s">
        <v>3955</v>
      </c>
      <c r="H2228" s="7">
        <v>2016</v>
      </c>
      <c r="I2228" t="s">
        <v>46</v>
      </c>
      <c r="J2228" s="5" t="s">
        <v>106</v>
      </c>
      <c r="K2228" t="s">
        <v>131</v>
      </c>
    </row>
    <row r="2229" spans="1:11" x14ac:dyDescent="0.3">
      <c r="A2229" t="s">
        <v>9374</v>
      </c>
      <c r="B2229" t="s">
        <v>11</v>
      </c>
      <c r="C2229" t="s">
        <v>9375</v>
      </c>
      <c r="D2229" t="s">
        <v>9376</v>
      </c>
      <c r="E2229">
        <v>5</v>
      </c>
      <c r="F2229" s="5" t="s">
        <v>14</v>
      </c>
      <c r="G2229" t="s">
        <v>549</v>
      </c>
      <c r="H2229" s="7">
        <v>2018</v>
      </c>
      <c r="I2229" t="s">
        <v>23</v>
      </c>
      <c r="J2229" s="5" t="s">
        <v>202</v>
      </c>
      <c r="K2229" t="s">
        <v>107</v>
      </c>
    </row>
    <row r="2230" spans="1:11" x14ac:dyDescent="0.3">
      <c r="A2230" t="s">
        <v>14688</v>
      </c>
      <c r="B2230" t="s">
        <v>11</v>
      </c>
      <c r="C2230" t="s">
        <v>14689</v>
      </c>
      <c r="D2230" t="s">
        <v>14690</v>
      </c>
      <c r="E2230">
        <v>5</v>
      </c>
      <c r="F2230" s="5" t="s">
        <v>14</v>
      </c>
      <c r="G2230" t="s">
        <v>2697</v>
      </c>
      <c r="H2230" s="7">
        <v>2019</v>
      </c>
      <c r="I2230" t="s">
        <v>23</v>
      </c>
      <c r="J2230" s="5" t="s">
        <v>483</v>
      </c>
      <c r="K2230" t="s">
        <v>1843</v>
      </c>
    </row>
    <row r="2231" spans="1:11" x14ac:dyDescent="0.3">
      <c r="A2231" t="s">
        <v>7653</v>
      </c>
      <c r="B2231" t="s">
        <v>11</v>
      </c>
      <c r="C2231" t="s">
        <v>7654</v>
      </c>
      <c r="D2231" t="s">
        <v>7655</v>
      </c>
      <c r="E2231">
        <v>10</v>
      </c>
      <c r="F2231" s="5" t="s">
        <v>1699</v>
      </c>
      <c r="G2231" t="s">
        <v>1550</v>
      </c>
      <c r="H2231" s="7">
        <v>2018</v>
      </c>
      <c r="I2231" t="s">
        <v>23</v>
      </c>
      <c r="J2231" s="5" t="s">
        <v>34</v>
      </c>
      <c r="K2231" t="s">
        <v>337</v>
      </c>
    </row>
    <row r="2232" spans="1:11" x14ac:dyDescent="0.3">
      <c r="A2232" t="s">
        <v>14824</v>
      </c>
      <c r="B2232" t="s">
        <v>20</v>
      </c>
      <c r="C2232" t="s">
        <v>14825</v>
      </c>
      <c r="D2232" t="s">
        <v>14826</v>
      </c>
      <c r="E2232">
        <v>10</v>
      </c>
      <c r="F2232" s="5" t="s">
        <v>45</v>
      </c>
      <c r="G2232" t="s">
        <v>2697</v>
      </c>
      <c r="H2232" s="7">
        <v>2015</v>
      </c>
      <c r="I2232" t="s">
        <v>23</v>
      </c>
      <c r="J2232" t="s">
        <v>24</v>
      </c>
      <c r="K2232" t="s">
        <v>7300</v>
      </c>
    </row>
    <row r="2233" spans="1:11" x14ac:dyDescent="0.3">
      <c r="A2233" t="s">
        <v>1564</v>
      </c>
      <c r="B2233" t="s">
        <v>11</v>
      </c>
      <c r="C2233" t="s">
        <v>1565</v>
      </c>
      <c r="D2233" t="s">
        <v>1566</v>
      </c>
      <c r="E2233">
        <v>9</v>
      </c>
      <c r="F2233" s="5" t="s">
        <v>14</v>
      </c>
      <c r="G2233" t="s">
        <v>1550</v>
      </c>
      <c r="H2233" s="7">
        <v>2021</v>
      </c>
      <c r="I2233" t="s">
        <v>23</v>
      </c>
      <c r="J2233" s="5" t="s">
        <v>277</v>
      </c>
      <c r="K2233" t="s">
        <v>126</v>
      </c>
    </row>
    <row r="2234" spans="1:11" x14ac:dyDescent="0.3">
      <c r="A2234" t="s">
        <v>3602</v>
      </c>
      <c r="B2234" t="s">
        <v>20</v>
      </c>
      <c r="C2234" t="s">
        <v>3603</v>
      </c>
      <c r="D2234" t="s">
        <v>3604</v>
      </c>
      <c r="E2234">
        <v>1</v>
      </c>
      <c r="F2234" s="5" t="s">
        <v>276</v>
      </c>
      <c r="G2234" t="s">
        <v>3386</v>
      </c>
      <c r="H2234" s="7">
        <v>2020</v>
      </c>
      <c r="I2234" t="s">
        <v>23</v>
      </c>
      <c r="J2234" t="s">
        <v>24</v>
      </c>
      <c r="K2234" t="s">
        <v>81</v>
      </c>
    </row>
    <row r="2235" spans="1:11" x14ac:dyDescent="0.3">
      <c r="A2235" t="s">
        <v>11182</v>
      </c>
      <c r="B2235" t="s">
        <v>11</v>
      </c>
      <c r="C2235" t="s">
        <v>11183</v>
      </c>
      <c r="D2235" t="s">
        <v>3604</v>
      </c>
      <c r="E2235">
        <v>10</v>
      </c>
      <c r="F2235" s="5" t="s">
        <v>3631</v>
      </c>
      <c r="G2235" t="s">
        <v>3158</v>
      </c>
      <c r="H2235" s="7">
        <v>2011</v>
      </c>
      <c r="I2235" t="s">
        <v>23</v>
      </c>
      <c r="J2235" s="5" t="s">
        <v>277</v>
      </c>
      <c r="K2235" t="s">
        <v>41</v>
      </c>
    </row>
    <row r="2236" spans="1:11" x14ac:dyDescent="0.3">
      <c r="A2236" t="s">
        <v>10854</v>
      </c>
      <c r="B2236" t="s">
        <v>11</v>
      </c>
      <c r="C2236" t="s">
        <v>10855</v>
      </c>
      <c r="D2236" t="s">
        <v>3604</v>
      </c>
      <c r="E2236">
        <v>7</v>
      </c>
      <c r="F2236" s="5" t="s">
        <v>3631</v>
      </c>
      <c r="G2236" t="s">
        <v>1978</v>
      </c>
      <c r="H2236" s="7">
        <v>2016</v>
      </c>
      <c r="I2236" t="s">
        <v>23</v>
      </c>
      <c r="J2236" s="5" t="s">
        <v>180</v>
      </c>
      <c r="K2236" t="s">
        <v>126</v>
      </c>
    </row>
    <row r="2237" spans="1:11" x14ac:dyDescent="0.3">
      <c r="A2237" t="s">
        <v>10939</v>
      </c>
      <c r="B2237" t="s">
        <v>11</v>
      </c>
      <c r="C2237" t="s">
        <v>10940</v>
      </c>
      <c r="D2237" t="s">
        <v>10941</v>
      </c>
      <c r="E2237">
        <v>8</v>
      </c>
      <c r="F2237" s="5" t="s">
        <v>14</v>
      </c>
      <c r="G2237" t="s">
        <v>2287</v>
      </c>
      <c r="H2237" s="7">
        <v>2016</v>
      </c>
      <c r="I2237" t="s">
        <v>23</v>
      </c>
      <c r="J2237" s="5" t="s">
        <v>186</v>
      </c>
      <c r="K2237" t="s">
        <v>319</v>
      </c>
    </row>
    <row r="2238" spans="1:11" x14ac:dyDescent="0.3">
      <c r="A2238" t="s">
        <v>1551</v>
      </c>
      <c r="B2238" t="s">
        <v>11</v>
      </c>
      <c r="C2238" t="s">
        <v>1552</v>
      </c>
      <c r="D2238" t="s">
        <v>1553</v>
      </c>
      <c r="E2238">
        <v>10</v>
      </c>
      <c r="F2238" s="5" t="s">
        <v>14</v>
      </c>
      <c r="G2238" t="s">
        <v>1550</v>
      </c>
      <c r="H2238" s="7">
        <v>2020</v>
      </c>
      <c r="I2238" t="s">
        <v>46</v>
      </c>
      <c r="J2238" s="5" t="s">
        <v>151</v>
      </c>
      <c r="K2238" t="s">
        <v>62</v>
      </c>
    </row>
    <row r="2239" spans="1:11" x14ac:dyDescent="0.3">
      <c r="A2239" t="s">
        <v>6338</v>
      </c>
      <c r="B2239" t="s">
        <v>20</v>
      </c>
      <c r="C2239" t="s">
        <v>6339</v>
      </c>
      <c r="D2239" t="s">
        <v>6340</v>
      </c>
      <c r="E2239">
        <v>17</v>
      </c>
      <c r="F2239" s="5" t="s">
        <v>14</v>
      </c>
      <c r="G2239" t="s">
        <v>2957</v>
      </c>
      <c r="H2239" s="7">
        <v>2019</v>
      </c>
      <c r="I2239" t="s">
        <v>46</v>
      </c>
      <c r="J2239" t="s">
        <v>6341</v>
      </c>
      <c r="K2239" t="s">
        <v>6342</v>
      </c>
    </row>
    <row r="2240" spans="1:11" x14ac:dyDescent="0.3">
      <c r="A2240" t="s">
        <v>15785</v>
      </c>
      <c r="B2240" t="s">
        <v>11</v>
      </c>
      <c r="C2240" t="s">
        <v>15786</v>
      </c>
      <c r="D2240" t="s">
        <v>15787</v>
      </c>
      <c r="E2240">
        <v>7</v>
      </c>
      <c r="F2240" s="5" t="s">
        <v>14</v>
      </c>
      <c r="G2240" t="s">
        <v>3158</v>
      </c>
      <c r="H2240" s="7">
        <v>2013</v>
      </c>
      <c r="I2240" t="s">
        <v>240</v>
      </c>
      <c r="J2240" s="5" t="s">
        <v>2801</v>
      </c>
      <c r="K2240" t="s">
        <v>35</v>
      </c>
    </row>
    <row r="2241" spans="1:11" x14ac:dyDescent="0.3">
      <c r="A2241" t="s">
        <v>17242</v>
      </c>
      <c r="B2241" t="s">
        <v>11</v>
      </c>
      <c r="C2241" t="s">
        <v>17243</v>
      </c>
      <c r="D2241" t="s">
        <v>15270</v>
      </c>
      <c r="E2241">
        <v>16</v>
      </c>
      <c r="F2241" s="5" t="s">
        <v>14</v>
      </c>
      <c r="G2241" t="s">
        <v>15</v>
      </c>
      <c r="H2241" s="7">
        <v>2011</v>
      </c>
      <c r="I2241" t="s">
        <v>33</v>
      </c>
      <c r="J2241" s="5" t="s">
        <v>52</v>
      </c>
      <c r="K2241" t="s">
        <v>67</v>
      </c>
    </row>
    <row r="2242" spans="1:11" x14ac:dyDescent="0.3">
      <c r="A2242" t="s">
        <v>15268</v>
      </c>
      <c r="B2242" t="s">
        <v>11</v>
      </c>
      <c r="C2242" t="s">
        <v>15269</v>
      </c>
      <c r="D2242" t="s">
        <v>15270</v>
      </c>
      <c r="E2242">
        <v>15</v>
      </c>
      <c r="F2242" s="5" t="s">
        <v>14</v>
      </c>
      <c r="G2242" t="s">
        <v>15</v>
      </c>
      <c r="H2242" s="7">
        <v>2014</v>
      </c>
      <c r="I2242" t="s">
        <v>33</v>
      </c>
      <c r="J2242" s="5" t="s">
        <v>125</v>
      </c>
      <c r="K2242" t="s">
        <v>67</v>
      </c>
    </row>
    <row r="2243" spans="1:11" x14ac:dyDescent="0.3">
      <c r="A2243" t="s">
        <v>18062</v>
      </c>
      <c r="B2243" t="s">
        <v>11</v>
      </c>
      <c r="C2243" t="s">
        <v>18063</v>
      </c>
      <c r="D2243" t="s">
        <v>18064</v>
      </c>
      <c r="E2243">
        <v>8</v>
      </c>
      <c r="F2243" s="5" t="s">
        <v>45</v>
      </c>
      <c r="G2243" t="s">
        <v>3386</v>
      </c>
      <c r="H2243" s="7">
        <v>2017</v>
      </c>
      <c r="I2243" t="s">
        <v>236</v>
      </c>
      <c r="J2243" s="5" t="s">
        <v>262</v>
      </c>
      <c r="K2243" t="s">
        <v>35</v>
      </c>
    </row>
    <row r="2244" spans="1:11" x14ac:dyDescent="0.3">
      <c r="A2244" t="s">
        <v>3558</v>
      </c>
      <c r="B2244" t="s">
        <v>11</v>
      </c>
      <c r="C2244" t="s">
        <v>3559</v>
      </c>
      <c r="D2244" t="s">
        <v>3560</v>
      </c>
      <c r="E2244">
        <v>9</v>
      </c>
      <c r="F2244" s="5" t="s">
        <v>14</v>
      </c>
      <c r="G2244" t="s">
        <v>3386</v>
      </c>
      <c r="H2244" s="7">
        <v>2020</v>
      </c>
      <c r="I2244" t="s">
        <v>16</v>
      </c>
      <c r="J2244" s="5" t="s">
        <v>34</v>
      </c>
      <c r="K2244" t="s">
        <v>18</v>
      </c>
    </row>
    <row r="2245" spans="1:11" x14ac:dyDescent="0.3">
      <c r="A2245" t="s">
        <v>7025</v>
      </c>
      <c r="B2245" t="s">
        <v>11</v>
      </c>
      <c r="C2245" t="s">
        <v>7026</v>
      </c>
      <c r="D2245" t="s">
        <v>7027</v>
      </c>
      <c r="E2245">
        <v>10</v>
      </c>
      <c r="F2245" s="5" t="s">
        <v>45</v>
      </c>
      <c r="G2245" t="s">
        <v>3687</v>
      </c>
      <c r="H2245" s="7">
        <v>2018</v>
      </c>
      <c r="I2245" t="s">
        <v>23</v>
      </c>
      <c r="J2245" s="5" t="s">
        <v>456</v>
      </c>
      <c r="K2245" t="s">
        <v>107</v>
      </c>
    </row>
    <row r="2246" spans="1:11" x14ac:dyDescent="0.3">
      <c r="A2246" t="s">
        <v>15705</v>
      </c>
      <c r="B2246" t="s">
        <v>11</v>
      </c>
      <c r="C2246" t="s">
        <v>15706</v>
      </c>
      <c r="D2246" t="s">
        <v>15707</v>
      </c>
      <c r="E2246">
        <v>10</v>
      </c>
      <c r="F2246" s="5" t="s">
        <v>14</v>
      </c>
      <c r="G2246" t="s">
        <v>3158</v>
      </c>
      <c r="H2246" s="7">
        <v>2007</v>
      </c>
      <c r="I2246" t="s">
        <v>164</v>
      </c>
      <c r="J2246" s="5" t="s">
        <v>448</v>
      </c>
      <c r="K2246" t="s">
        <v>77</v>
      </c>
    </row>
    <row r="2247" spans="1:11" x14ac:dyDescent="0.3">
      <c r="A2247" t="s">
        <v>5325</v>
      </c>
      <c r="B2247" t="s">
        <v>11</v>
      </c>
      <c r="C2247" t="s">
        <v>5326</v>
      </c>
      <c r="D2247" t="s">
        <v>5327</v>
      </c>
      <c r="E2247">
        <v>15</v>
      </c>
      <c r="F2247" s="5" t="s">
        <v>14</v>
      </c>
      <c r="G2247" t="s">
        <v>1550</v>
      </c>
      <c r="H2247" s="7">
        <v>2017</v>
      </c>
      <c r="I2247" t="s">
        <v>164</v>
      </c>
      <c r="J2247" s="5" t="s">
        <v>52</v>
      </c>
      <c r="K2247" t="s">
        <v>53</v>
      </c>
    </row>
    <row r="2248" spans="1:11" x14ac:dyDescent="0.3">
      <c r="A2248" t="s">
        <v>3465</v>
      </c>
      <c r="B2248" t="s">
        <v>11</v>
      </c>
      <c r="C2248" t="s">
        <v>3466</v>
      </c>
      <c r="D2248" t="s">
        <v>3467</v>
      </c>
      <c r="E2248">
        <v>15</v>
      </c>
      <c r="F2248" s="5" t="s">
        <v>651</v>
      </c>
      <c r="G2248" t="s">
        <v>3386</v>
      </c>
      <c r="H2248" s="7">
        <v>2018</v>
      </c>
      <c r="I2248" t="s">
        <v>164</v>
      </c>
      <c r="J2248" s="5" t="s">
        <v>202</v>
      </c>
      <c r="K2248" t="s">
        <v>107</v>
      </c>
    </row>
    <row r="2249" spans="1:11" x14ac:dyDescent="0.3">
      <c r="A2249" t="s">
        <v>11212</v>
      </c>
      <c r="B2249" t="s">
        <v>20</v>
      </c>
      <c r="C2249" t="s">
        <v>11213</v>
      </c>
      <c r="D2249" t="s">
        <v>11214</v>
      </c>
      <c r="E2249">
        <v>8</v>
      </c>
      <c r="F2249" s="5" t="s">
        <v>45</v>
      </c>
      <c r="G2249" t="s">
        <v>3386</v>
      </c>
      <c r="H2249" s="7">
        <v>2012</v>
      </c>
      <c r="I2249" t="s">
        <v>66</v>
      </c>
      <c r="J2249" t="s">
        <v>5229</v>
      </c>
      <c r="K2249" t="s">
        <v>8548</v>
      </c>
    </row>
    <row r="2250" spans="1:11" x14ac:dyDescent="0.3">
      <c r="A2250" t="s">
        <v>10997</v>
      </c>
      <c r="B2250" t="s">
        <v>11</v>
      </c>
      <c r="C2250" t="s">
        <v>10998</v>
      </c>
      <c r="D2250" t="s">
        <v>10999</v>
      </c>
      <c r="E2250">
        <v>10</v>
      </c>
      <c r="F2250" s="5" t="s">
        <v>6918</v>
      </c>
      <c r="G2250" t="s">
        <v>2697</v>
      </c>
      <c r="H2250" s="7">
        <v>1992</v>
      </c>
      <c r="I2250" t="s">
        <v>33</v>
      </c>
      <c r="J2250" s="5" t="s">
        <v>327</v>
      </c>
      <c r="K2250" t="s">
        <v>739</v>
      </c>
    </row>
    <row r="2251" spans="1:11" x14ac:dyDescent="0.3">
      <c r="A2251" t="s">
        <v>12280</v>
      </c>
      <c r="B2251" t="s">
        <v>11</v>
      </c>
      <c r="C2251" t="s">
        <v>12281</v>
      </c>
      <c r="D2251" t="s">
        <v>12282</v>
      </c>
      <c r="E2251">
        <v>8</v>
      </c>
      <c r="F2251" s="5" t="s">
        <v>14</v>
      </c>
      <c r="G2251" t="s">
        <v>3158</v>
      </c>
      <c r="H2251" s="7">
        <v>1997</v>
      </c>
      <c r="I2251" t="s">
        <v>16</v>
      </c>
      <c r="J2251" s="5" t="s">
        <v>802</v>
      </c>
      <c r="K2251" t="s">
        <v>323</v>
      </c>
    </row>
    <row r="2252" spans="1:11" x14ac:dyDescent="0.3">
      <c r="A2252" t="s">
        <v>13477</v>
      </c>
      <c r="B2252" t="s">
        <v>20</v>
      </c>
      <c r="C2252" t="s">
        <v>13478</v>
      </c>
      <c r="D2252" t="s">
        <v>13479</v>
      </c>
      <c r="E2252">
        <v>10</v>
      </c>
      <c r="F2252" s="5" t="s">
        <v>14</v>
      </c>
      <c r="G2252" t="s">
        <v>549</v>
      </c>
      <c r="H2252" s="7">
        <v>2008</v>
      </c>
      <c r="I2252" t="s">
        <v>46</v>
      </c>
      <c r="J2252" t="s">
        <v>24</v>
      </c>
      <c r="K2252" t="s">
        <v>3030</v>
      </c>
    </row>
    <row r="2253" spans="1:11" x14ac:dyDescent="0.3">
      <c r="A2253" t="s">
        <v>856</v>
      </c>
      <c r="B2253" t="s">
        <v>11</v>
      </c>
      <c r="C2253" t="s">
        <v>857</v>
      </c>
      <c r="D2253" t="s">
        <v>858</v>
      </c>
      <c r="E2253">
        <v>8</v>
      </c>
      <c r="F2253" s="5" t="s">
        <v>14</v>
      </c>
      <c r="G2253" t="s">
        <v>549</v>
      </c>
      <c r="H2253" s="7">
        <v>1995</v>
      </c>
      <c r="I2253" t="s">
        <v>164</v>
      </c>
      <c r="J2253" s="5" t="s">
        <v>52</v>
      </c>
      <c r="K2253" t="s">
        <v>647</v>
      </c>
    </row>
    <row r="2254" spans="1:11" x14ac:dyDescent="0.3">
      <c r="A2254" t="s">
        <v>14477</v>
      </c>
      <c r="B2254" t="s">
        <v>11</v>
      </c>
      <c r="C2254" t="s">
        <v>14478</v>
      </c>
      <c r="D2254" t="s">
        <v>858</v>
      </c>
      <c r="E2254">
        <v>10</v>
      </c>
      <c r="F2254" s="5" t="s">
        <v>14</v>
      </c>
      <c r="G2254" t="s">
        <v>3158</v>
      </c>
      <c r="H2254" s="7">
        <v>2001</v>
      </c>
      <c r="I2254" t="s">
        <v>16</v>
      </c>
      <c r="J2254" s="5" t="s">
        <v>350</v>
      </c>
      <c r="K2254" t="s">
        <v>323</v>
      </c>
    </row>
    <row r="2255" spans="1:11" x14ac:dyDescent="0.3">
      <c r="A2255" t="s">
        <v>8601</v>
      </c>
      <c r="B2255" t="s">
        <v>11</v>
      </c>
      <c r="C2255" t="s">
        <v>8602</v>
      </c>
      <c r="D2255" t="s">
        <v>8603</v>
      </c>
      <c r="E2255">
        <v>8</v>
      </c>
      <c r="F2255" s="5" t="s">
        <v>8604</v>
      </c>
      <c r="G2255" t="s">
        <v>3386</v>
      </c>
      <c r="H2255" s="7">
        <v>2014</v>
      </c>
      <c r="I2255" t="s">
        <v>16</v>
      </c>
      <c r="J2255" s="5" t="s">
        <v>1063</v>
      </c>
      <c r="K2255" t="s">
        <v>332</v>
      </c>
    </row>
    <row r="2256" spans="1:11" x14ac:dyDescent="0.3">
      <c r="A2256" t="s">
        <v>14813</v>
      </c>
      <c r="B2256" t="s">
        <v>11</v>
      </c>
      <c r="C2256" t="s">
        <v>14814</v>
      </c>
      <c r="D2256" t="s">
        <v>14815</v>
      </c>
      <c r="E2256">
        <v>10</v>
      </c>
      <c r="F2256" s="5" t="s">
        <v>2129</v>
      </c>
      <c r="G2256" t="s">
        <v>1978</v>
      </c>
      <c r="H2256" s="7">
        <v>2012</v>
      </c>
      <c r="I2256" t="s">
        <v>16</v>
      </c>
      <c r="J2256" s="5" t="s">
        <v>202</v>
      </c>
      <c r="K2256" t="s">
        <v>5236</v>
      </c>
    </row>
    <row r="2257" spans="1:11" x14ac:dyDescent="0.3">
      <c r="A2257" t="s">
        <v>17794</v>
      </c>
      <c r="B2257" t="s">
        <v>11</v>
      </c>
      <c r="C2257" t="s">
        <v>17795</v>
      </c>
      <c r="D2257" t="s">
        <v>1912</v>
      </c>
      <c r="E2257">
        <v>11</v>
      </c>
      <c r="F2257" s="5" t="s">
        <v>7086</v>
      </c>
      <c r="G2257" t="s">
        <v>3955</v>
      </c>
      <c r="H2257" s="7">
        <v>2005</v>
      </c>
      <c r="I2257" t="s">
        <v>164</v>
      </c>
      <c r="J2257" s="5" t="s">
        <v>1037</v>
      </c>
      <c r="K2257" t="s">
        <v>951</v>
      </c>
    </row>
    <row r="2258" spans="1:11" x14ac:dyDescent="0.3">
      <c r="A2258" t="s">
        <v>1910</v>
      </c>
      <c r="B2258" t="s">
        <v>11</v>
      </c>
      <c r="C2258" t="s">
        <v>1911</v>
      </c>
      <c r="D2258" t="s">
        <v>1912</v>
      </c>
      <c r="E2258">
        <v>10</v>
      </c>
      <c r="F2258" s="5" t="s">
        <v>1913</v>
      </c>
      <c r="G2258" t="s">
        <v>1550</v>
      </c>
      <c r="H2258" s="7">
        <v>2009</v>
      </c>
      <c r="I2258" t="s">
        <v>164</v>
      </c>
      <c r="J2258" s="5" t="s">
        <v>180</v>
      </c>
      <c r="K2258" t="s">
        <v>166</v>
      </c>
    </row>
    <row r="2259" spans="1:11" x14ac:dyDescent="0.3">
      <c r="A2259" t="s">
        <v>2059</v>
      </c>
      <c r="B2259" t="s">
        <v>11</v>
      </c>
      <c r="C2259" t="s">
        <v>2060</v>
      </c>
      <c r="D2259" t="s">
        <v>2061</v>
      </c>
      <c r="E2259">
        <v>1</v>
      </c>
      <c r="F2259" s="5" t="s">
        <v>14</v>
      </c>
      <c r="G2259" t="s">
        <v>1978</v>
      </c>
      <c r="H2259" s="7">
        <v>1998</v>
      </c>
      <c r="I2259" t="s">
        <v>16</v>
      </c>
      <c r="J2259" s="5" t="s">
        <v>262</v>
      </c>
      <c r="K2259" t="s">
        <v>18</v>
      </c>
    </row>
    <row r="2260" spans="1:11" x14ac:dyDescent="0.3">
      <c r="A2260" t="s">
        <v>16933</v>
      </c>
      <c r="B2260" t="s">
        <v>11</v>
      </c>
      <c r="C2260" t="s">
        <v>16934</v>
      </c>
      <c r="D2260" t="s">
        <v>16935</v>
      </c>
      <c r="E2260">
        <v>8</v>
      </c>
      <c r="F2260" s="5" t="s">
        <v>14</v>
      </c>
      <c r="G2260" t="s">
        <v>988</v>
      </c>
      <c r="H2260" s="7">
        <v>2015</v>
      </c>
      <c r="I2260" t="s">
        <v>164</v>
      </c>
      <c r="J2260" s="5" t="s">
        <v>117</v>
      </c>
      <c r="K2260" t="s">
        <v>563</v>
      </c>
    </row>
    <row r="2261" spans="1:11" x14ac:dyDescent="0.3">
      <c r="A2261" t="s">
        <v>17439</v>
      </c>
      <c r="B2261" t="s">
        <v>11</v>
      </c>
      <c r="C2261" t="s">
        <v>17440</v>
      </c>
      <c r="D2261" t="s">
        <v>16935</v>
      </c>
      <c r="E2261">
        <v>10</v>
      </c>
      <c r="F2261" s="5" t="s">
        <v>14</v>
      </c>
      <c r="G2261" t="s">
        <v>988</v>
      </c>
      <c r="H2261" s="7">
        <v>2013</v>
      </c>
      <c r="I2261" t="s">
        <v>164</v>
      </c>
      <c r="J2261" s="5" t="s">
        <v>202</v>
      </c>
      <c r="K2261" t="s">
        <v>647</v>
      </c>
    </row>
    <row r="2262" spans="1:11" x14ac:dyDescent="0.3">
      <c r="A2262" t="s">
        <v>2062</v>
      </c>
      <c r="B2262" t="s">
        <v>11</v>
      </c>
      <c r="C2262" t="s">
        <v>2063</v>
      </c>
      <c r="D2262" t="s">
        <v>2064</v>
      </c>
      <c r="E2262">
        <v>1</v>
      </c>
      <c r="F2262" s="5" t="s">
        <v>14</v>
      </c>
      <c r="G2262" t="s">
        <v>1978</v>
      </c>
      <c r="H2262" s="7">
        <v>2021</v>
      </c>
      <c r="I2262" t="s">
        <v>46</v>
      </c>
      <c r="J2262" s="5" t="s">
        <v>456</v>
      </c>
      <c r="K2262" t="s">
        <v>18</v>
      </c>
    </row>
    <row r="2263" spans="1:11" x14ac:dyDescent="0.3">
      <c r="A2263" t="s">
        <v>16496</v>
      </c>
      <c r="B2263" t="s">
        <v>11</v>
      </c>
      <c r="C2263" t="s">
        <v>16497</v>
      </c>
      <c r="D2263" t="s">
        <v>16498</v>
      </c>
      <c r="E2263">
        <v>6</v>
      </c>
      <c r="F2263" s="5" t="s">
        <v>14</v>
      </c>
      <c r="G2263" t="s">
        <v>1550</v>
      </c>
      <c r="H2263" s="7">
        <v>2020</v>
      </c>
      <c r="I2263" t="s">
        <v>23</v>
      </c>
      <c r="J2263" s="5" t="s">
        <v>136</v>
      </c>
      <c r="K2263" t="s">
        <v>1850</v>
      </c>
    </row>
    <row r="2264" spans="1:11" x14ac:dyDescent="0.3">
      <c r="A2264" t="s">
        <v>3262</v>
      </c>
      <c r="B2264" t="s">
        <v>11</v>
      </c>
      <c r="C2264" t="s">
        <v>3263</v>
      </c>
      <c r="D2264" t="s">
        <v>3264</v>
      </c>
      <c r="E2264">
        <v>9</v>
      </c>
      <c r="F2264" s="5" t="s">
        <v>14</v>
      </c>
      <c r="G2264" t="s">
        <v>3158</v>
      </c>
      <c r="H2264" s="7">
        <v>2017</v>
      </c>
      <c r="I2264" t="s">
        <v>164</v>
      </c>
      <c r="J2264" s="5" t="s">
        <v>2234</v>
      </c>
      <c r="K2264" t="s">
        <v>175</v>
      </c>
    </row>
    <row r="2265" spans="1:11" x14ac:dyDescent="0.3">
      <c r="A2265" t="s">
        <v>17750</v>
      </c>
      <c r="B2265" t="s">
        <v>11</v>
      </c>
      <c r="C2265" t="s">
        <v>17751</v>
      </c>
      <c r="D2265" t="s">
        <v>3264</v>
      </c>
      <c r="E2265">
        <v>2</v>
      </c>
      <c r="F2265" s="5" t="s">
        <v>972</v>
      </c>
      <c r="G2265" t="s">
        <v>2697</v>
      </c>
      <c r="H2265" s="7">
        <v>2008</v>
      </c>
      <c r="I2265" t="s">
        <v>164</v>
      </c>
      <c r="J2265" s="5" t="s">
        <v>17</v>
      </c>
      <c r="K2265" t="s">
        <v>267</v>
      </c>
    </row>
    <row r="2266" spans="1:11" x14ac:dyDescent="0.3">
      <c r="A2266" t="s">
        <v>3994</v>
      </c>
      <c r="B2266" t="s">
        <v>11</v>
      </c>
      <c r="C2266" t="s">
        <v>3995</v>
      </c>
      <c r="D2266" t="s">
        <v>3996</v>
      </c>
      <c r="E2266">
        <v>1</v>
      </c>
      <c r="F2266" s="5" t="s">
        <v>14</v>
      </c>
      <c r="G2266" t="s">
        <v>3955</v>
      </c>
      <c r="H2266" s="7">
        <v>2020</v>
      </c>
      <c r="I2266" t="s">
        <v>66</v>
      </c>
      <c r="J2266" s="5" t="s">
        <v>336</v>
      </c>
      <c r="K2266" t="s">
        <v>18</v>
      </c>
    </row>
    <row r="2267" spans="1:11" x14ac:dyDescent="0.3">
      <c r="A2267" t="s">
        <v>2625</v>
      </c>
      <c r="B2267" t="s">
        <v>11</v>
      </c>
      <c r="C2267" t="s">
        <v>2626</v>
      </c>
      <c r="D2267" t="s">
        <v>2627</v>
      </c>
      <c r="E2267">
        <v>9</v>
      </c>
      <c r="F2267" s="5" t="s">
        <v>357</v>
      </c>
      <c r="G2267" t="s">
        <v>2287</v>
      </c>
      <c r="H2267" s="7">
        <v>2010</v>
      </c>
      <c r="I2267" t="s">
        <v>16</v>
      </c>
      <c r="J2267" s="5" t="s">
        <v>106</v>
      </c>
      <c r="K2267" t="s">
        <v>1512</v>
      </c>
    </row>
    <row r="2268" spans="1:11" x14ac:dyDescent="0.3">
      <c r="A2268" t="s">
        <v>3003</v>
      </c>
      <c r="B2268" t="s">
        <v>11</v>
      </c>
      <c r="C2268" t="s">
        <v>3004</v>
      </c>
      <c r="D2268" t="s">
        <v>2627</v>
      </c>
      <c r="E2268">
        <v>10</v>
      </c>
      <c r="F2268" s="5" t="s">
        <v>14</v>
      </c>
      <c r="G2268" t="s">
        <v>2957</v>
      </c>
      <c r="H2268" s="7">
        <v>2013</v>
      </c>
      <c r="I2268" t="s">
        <v>164</v>
      </c>
      <c r="J2268" s="5" t="s">
        <v>536</v>
      </c>
      <c r="K2268" t="s">
        <v>1512</v>
      </c>
    </row>
    <row r="2269" spans="1:11" x14ac:dyDescent="0.3">
      <c r="A2269" t="s">
        <v>3005</v>
      </c>
      <c r="B2269" t="s">
        <v>11</v>
      </c>
      <c r="C2269" t="s">
        <v>3006</v>
      </c>
      <c r="D2269" t="s">
        <v>2627</v>
      </c>
      <c r="E2269">
        <v>11</v>
      </c>
      <c r="F2269" s="5" t="s">
        <v>3007</v>
      </c>
      <c r="G2269" t="s">
        <v>2957</v>
      </c>
      <c r="H2269" s="7">
        <v>2016</v>
      </c>
      <c r="I2269" t="s">
        <v>164</v>
      </c>
      <c r="J2269" s="5" t="s">
        <v>2946</v>
      </c>
      <c r="K2269" t="s">
        <v>655</v>
      </c>
    </row>
    <row r="2270" spans="1:11" x14ac:dyDescent="0.3">
      <c r="A2270" t="s">
        <v>4418</v>
      </c>
      <c r="B2270" t="s">
        <v>11</v>
      </c>
      <c r="C2270" t="s">
        <v>4419</v>
      </c>
      <c r="D2270" t="s">
        <v>4420</v>
      </c>
      <c r="E2270">
        <v>10</v>
      </c>
      <c r="F2270" s="5" t="s">
        <v>4421</v>
      </c>
      <c r="G2270" t="s">
        <v>15</v>
      </c>
      <c r="H2270" s="7">
        <v>2016</v>
      </c>
      <c r="I2270" t="s">
        <v>164</v>
      </c>
      <c r="J2270" s="5" t="s">
        <v>277</v>
      </c>
      <c r="K2270" t="s">
        <v>449</v>
      </c>
    </row>
    <row r="2271" spans="1:11" x14ac:dyDescent="0.3">
      <c r="A2271" t="s">
        <v>13560</v>
      </c>
      <c r="B2271" t="s">
        <v>11</v>
      </c>
      <c r="C2271" t="s">
        <v>13561</v>
      </c>
      <c r="D2271" t="s">
        <v>13555</v>
      </c>
      <c r="E2271">
        <v>11</v>
      </c>
      <c r="F2271" s="5" t="s">
        <v>515</v>
      </c>
      <c r="G2271" t="s">
        <v>3158</v>
      </c>
      <c r="H2271" s="7">
        <v>2006</v>
      </c>
      <c r="I2271" t="s">
        <v>164</v>
      </c>
      <c r="J2271" s="5" t="s">
        <v>197</v>
      </c>
      <c r="K2271" t="s">
        <v>655</v>
      </c>
    </row>
    <row r="2272" spans="1:11" x14ac:dyDescent="0.3">
      <c r="A2272" t="s">
        <v>13553</v>
      </c>
      <c r="B2272" t="s">
        <v>11</v>
      </c>
      <c r="C2272" t="s">
        <v>13554</v>
      </c>
      <c r="D2272" t="s">
        <v>13555</v>
      </c>
      <c r="E2272">
        <v>10</v>
      </c>
      <c r="F2272" s="5" t="s">
        <v>14</v>
      </c>
      <c r="G2272" t="s">
        <v>3158</v>
      </c>
      <c r="H2272" s="7">
        <v>2000</v>
      </c>
      <c r="I2272" t="s">
        <v>164</v>
      </c>
      <c r="J2272" s="5" t="s">
        <v>151</v>
      </c>
      <c r="K2272" t="s">
        <v>13556</v>
      </c>
    </row>
    <row r="2273" spans="1:11" x14ac:dyDescent="0.3">
      <c r="A2273" t="s">
        <v>13877</v>
      </c>
      <c r="B2273" t="s">
        <v>11</v>
      </c>
      <c r="C2273" t="s">
        <v>13878</v>
      </c>
      <c r="D2273" t="s">
        <v>13879</v>
      </c>
      <c r="E2273">
        <v>3</v>
      </c>
      <c r="F2273" s="5" t="s">
        <v>45</v>
      </c>
      <c r="G2273" t="s">
        <v>988</v>
      </c>
      <c r="H2273" s="7">
        <v>2015</v>
      </c>
      <c r="I2273" t="s">
        <v>236</v>
      </c>
      <c r="J2273" s="5" t="s">
        <v>3456</v>
      </c>
      <c r="K2273" t="s">
        <v>72</v>
      </c>
    </row>
    <row r="2274" spans="1:11" x14ac:dyDescent="0.3">
      <c r="A2274" t="s">
        <v>11223</v>
      </c>
      <c r="B2274" t="s">
        <v>11</v>
      </c>
      <c r="C2274" t="s">
        <v>11224</v>
      </c>
      <c r="D2274" t="s">
        <v>11225</v>
      </c>
      <c r="E2274">
        <v>8</v>
      </c>
      <c r="F2274" s="5" t="s">
        <v>14</v>
      </c>
      <c r="G2274" t="s">
        <v>3386</v>
      </c>
      <c r="H2274" s="7">
        <v>2015</v>
      </c>
      <c r="I2274" t="s">
        <v>236</v>
      </c>
      <c r="J2274" s="5" t="s">
        <v>1284</v>
      </c>
      <c r="K2274" t="s">
        <v>370</v>
      </c>
    </row>
    <row r="2275" spans="1:11" x14ac:dyDescent="0.3">
      <c r="A2275" t="s">
        <v>11638</v>
      </c>
      <c r="B2275" t="s">
        <v>11</v>
      </c>
      <c r="C2275" t="s">
        <v>11639</v>
      </c>
      <c r="D2275" t="s">
        <v>11225</v>
      </c>
      <c r="E2275">
        <v>1</v>
      </c>
      <c r="F2275" s="5" t="s">
        <v>14</v>
      </c>
      <c r="G2275" t="s">
        <v>3955</v>
      </c>
      <c r="H2275" s="7">
        <v>2014</v>
      </c>
      <c r="I2275" t="s">
        <v>23</v>
      </c>
      <c r="J2275" s="5" t="s">
        <v>2234</v>
      </c>
      <c r="K2275" t="s">
        <v>761</v>
      </c>
    </row>
    <row r="2276" spans="1:11" x14ac:dyDescent="0.3">
      <c r="A2276" t="s">
        <v>15225</v>
      </c>
      <c r="B2276" t="s">
        <v>11</v>
      </c>
      <c r="C2276" t="s">
        <v>15226</v>
      </c>
      <c r="D2276" t="s">
        <v>15227</v>
      </c>
      <c r="E2276">
        <v>9</v>
      </c>
      <c r="F2276" s="5" t="s">
        <v>6104</v>
      </c>
      <c r="G2276" t="s">
        <v>3687</v>
      </c>
      <c r="H2276" s="7">
        <v>2015</v>
      </c>
      <c r="I2276" t="s">
        <v>46</v>
      </c>
      <c r="J2276" s="5" t="s">
        <v>580</v>
      </c>
      <c r="K2276" t="s">
        <v>41</v>
      </c>
    </row>
    <row r="2277" spans="1:11" x14ac:dyDescent="0.3">
      <c r="A2277" t="s">
        <v>2535</v>
      </c>
      <c r="B2277" t="s">
        <v>11</v>
      </c>
      <c r="C2277" t="s">
        <v>2536</v>
      </c>
      <c r="D2277" t="s">
        <v>2537</v>
      </c>
      <c r="E2277">
        <v>7</v>
      </c>
      <c r="F2277" s="5" t="s">
        <v>14</v>
      </c>
      <c r="G2277" t="s">
        <v>2287</v>
      </c>
      <c r="H2277" s="7">
        <v>2020</v>
      </c>
      <c r="I2277" t="s">
        <v>164</v>
      </c>
      <c r="J2277" s="5" t="s">
        <v>193</v>
      </c>
      <c r="K2277" t="s">
        <v>107</v>
      </c>
    </row>
    <row r="2278" spans="1:11" x14ac:dyDescent="0.3">
      <c r="A2278" t="s">
        <v>16587</v>
      </c>
      <c r="B2278" t="s">
        <v>11</v>
      </c>
      <c r="C2278" t="s">
        <v>16588</v>
      </c>
      <c r="D2278" t="s">
        <v>16589</v>
      </c>
      <c r="E2278">
        <v>10</v>
      </c>
      <c r="F2278" s="5" t="s">
        <v>357</v>
      </c>
      <c r="G2278" t="s">
        <v>3386</v>
      </c>
      <c r="H2278" s="7">
        <v>2017</v>
      </c>
      <c r="I2278" t="s">
        <v>164</v>
      </c>
      <c r="J2278" s="5" t="s">
        <v>197</v>
      </c>
      <c r="K2278" t="s">
        <v>976</v>
      </c>
    </row>
    <row r="2279" spans="1:11" x14ac:dyDescent="0.3">
      <c r="A2279" t="s">
        <v>3126</v>
      </c>
      <c r="B2279" t="s">
        <v>11</v>
      </c>
      <c r="C2279" t="s">
        <v>3127</v>
      </c>
      <c r="D2279" t="s">
        <v>3128</v>
      </c>
      <c r="E2279">
        <v>17</v>
      </c>
      <c r="F2279" s="5" t="s">
        <v>1018</v>
      </c>
      <c r="G2279" t="s">
        <v>2957</v>
      </c>
      <c r="H2279" s="7">
        <v>2020</v>
      </c>
      <c r="I2279" t="s">
        <v>23</v>
      </c>
      <c r="J2279" s="5" t="s">
        <v>111</v>
      </c>
      <c r="K2279" t="s">
        <v>246</v>
      </c>
    </row>
    <row r="2280" spans="1:11" x14ac:dyDescent="0.3">
      <c r="A2280" t="s">
        <v>1300</v>
      </c>
      <c r="B2280" t="s">
        <v>20</v>
      </c>
      <c r="C2280" t="s">
        <v>1301</v>
      </c>
      <c r="D2280" t="s">
        <v>1302</v>
      </c>
      <c r="E2280">
        <v>10</v>
      </c>
      <c r="F2280" s="5" t="s">
        <v>1018</v>
      </c>
      <c r="G2280" t="s">
        <v>988</v>
      </c>
      <c r="H2280" s="7">
        <v>2021</v>
      </c>
      <c r="I2280" t="s">
        <v>23</v>
      </c>
      <c r="J2280" t="s">
        <v>754</v>
      </c>
      <c r="K2280" t="s">
        <v>576</v>
      </c>
    </row>
    <row r="2281" spans="1:11" x14ac:dyDescent="0.3">
      <c r="A2281" t="s">
        <v>4797</v>
      </c>
      <c r="B2281" t="s">
        <v>11</v>
      </c>
      <c r="C2281" t="s">
        <v>4798</v>
      </c>
      <c r="D2281" t="s">
        <v>4799</v>
      </c>
      <c r="E2281">
        <v>9</v>
      </c>
      <c r="F2281" s="5" t="s">
        <v>1018</v>
      </c>
      <c r="G2281" t="s">
        <v>988</v>
      </c>
      <c r="H2281" s="7">
        <v>2020</v>
      </c>
      <c r="I2281" t="s">
        <v>23</v>
      </c>
      <c r="J2281" s="5" t="s">
        <v>588</v>
      </c>
      <c r="K2281" t="s">
        <v>126</v>
      </c>
    </row>
    <row r="2282" spans="1:11" x14ac:dyDescent="0.3">
      <c r="A2282" t="s">
        <v>10349</v>
      </c>
      <c r="B2282" t="s">
        <v>11</v>
      </c>
      <c r="C2282" t="s">
        <v>10350</v>
      </c>
      <c r="D2282" t="s">
        <v>10351</v>
      </c>
      <c r="E2282">
        <v>1</v>
      </c>
      <c r="F2282" s="5" t="s">
        <v>774</v>
      </c>
      <c r="G2282" t="s">
        <v>3955</v>
      </c>
      <c r="H2282" s="7">
        <v>2017</v>
      </c>
      <c r="I2282" t="s">
        <v>23</v>
      </c>
      <c r="J2282" s="5" t="s">
        <v>3177</v>
      </c>
      <c r="K2282" t="s">
        <v>761</v>
      </c>
    </row>
    <row r="2283" spans="1:11" x14ac:dyDescent="0.3">
      <c r="A2283" t="s">
        <v>10833</v>
      </c>
      <c r="B2283" t="s">
        <v>11</v>
      </c>
      <c r="C2283" t="s">
        <v>10834</v>
      </c>
      <c r="D2283" t="s">
        <v>10835</v>
      </c>
      <c r="E2283">
        <v>1</v>
      </c>
      <c r="F2283" s="5" t="s">
        <v>774</v>
      </c>
      <c r="G2283" t="s">
        <v>1978</v>
      </c>
      <c r="H2283" s="7">
        <v>2017</v>
      </c>
      <c r="I2283" t="s">
        <v>23</v>
      </c>
      <c r="J2283" s="5" t="s">
        <v>1829</v>
      </c>
      <c r="K2283" t="s">
        <v>761</v>
      </c>
    </row>
    <row r="2284" spans="1:11" x14ac:dyDescent="0.3">
      <c r="A2284" t="s">
        <v>11284</v>
      </c>
      <c r="B2284" t="s">
        <v>11</v>
      </c>
      <c r="C2284" t="s">
        <v>11285</v>
      </c>
      <c r="D2284" t="s">
        <v>11286</v>
      </c>
      <c r="E2284">
        <v>1</v>
      </c>
      <c r="F2284" s="5" t="s">
        <v>774</v>
      </c>
      <c r="G2284" t="s">
        <v>3687</v>
      </c>
      <c r="H2284" s="7">
        <v>2016</v>
      </c>
      <c r="I2284" t="s">
        <v>23</v>
      </c>
      <c r="J2284" s="5" t="s">
        <v>71</v>
      </c>
      <c r="K2284" t="s">
        <v>761</v>
      </c>
    </row>
    <row r="2285" spans="1:11" x14ac:dyDescent="0.3">
      <c r="A2285" t="s">
        <v>347</v>
      </c>
      <c r="B2285" t="s">
        <v>11</v>
      </c>
      <c r="C2285" t="s">
        <v>348</v>
      </c>
      <c r="D2285" t="s">
        <v>330</v>
      </c>
      <c r="E2285">
        <v>8</v>
      </c>
      <c r="F2285" s="5" t="s">
        <v>349</v>
      </c>
      <c r="G2285" t="s">
        <v>15</v>
      </c>
      <c r="H2285" s="7">
        <v>2003</v>
      </c>
      <c r="I2285" t="s">
        <v>164</v>
      </c>
      <c r="J2285" s="5" t="s">
        <v>350</v>
      </c>
      <c r="K2285" t="s">
        <v>77</v>
      </c>
    </row>
    <row r="2286" spans="1:11" x14ac:dyDescent="0.3">
      <c r="A2286" t="s">
        <v>328</v>
      </c>
      <c r="B2286" t="s">
        <v>11</v>
      </c>
      <c r="C2286" t="s">
        <v>329</v>
      </c>
      <c r="D2286" t="s">
        <v>330</v>
      </c>
      <c r="E2286">
        <v>10</v>
      </c>
      <c r="F2286" s="5" t="s">
        <v>331</v>
      </c>
      <c r="G2286" t="s">
        <v>15</v>
      </c>
      <c r="H2286" s="7">
        <v>2009</v>
      </c>
      <c r="I2286" t="s">
        <v>33</v>
      </c>
      <c r="J2286" s="5" t="s">
        <v>318</v>
      </c>
      <c r="K2286" t="s">
        <v>332</v>
      </c>
    </row>
    <row r="2287" spans="1:11" x14ac:dyDescent="0.3">
      <c r="A2287" t="s">
        <v>736</v>
      </c>
      <c r="B2287" t="s">
        <v>11</v>
      </c>
      <c r="C2287" t="s">
        <v>737</v>
      </c>
      <c r="D2287" t="s">
        <v>330</v>
      </c>
      <c r="E2287">
        <v>8</v>
      </c>
      <c r="F2287" s="5" t="s">
        <v>738</v>
      </c>
      <c r="G2287" t="s">
        <v>549</v>
      </c>
      <c r="H2287" s="7">
        <v>1993</v>
      </c>
      <c r="I2287" t="s">
        <v>164</v>
      </c>
      <c r="J2287" s="5" t="s">
        <v>379</v>
      </c>
      <c r="K2287" t="s">
        <v>739</v>
      </c>
    </row>
    <row r="2288" spans="1:11" x14ac:dyDescent="0.3">
      <c r="A2288" t="s">
        <v>15071</v>
      </c>
      <c r="B2288" t="s">
        <v>11</v>
      </c>
      <c r="C2288" t="s">
        <v>15072</v>
      </c>
      <c r="D2288" t="s">
        <v>15073</v>
      </c>
      <c r="E2288">
        <v>1</v>
      </c>
      <c r="F2288" s="5" t="s">
        <v>15074</v>
      </c>
      <c r="G2288" t="s">
        <v>1550</v>
      </c>
      <c r="H2288" s="7">
        <v>2018</v>
      </c>
      <c r="I2288" t="s">
        <v>46</v>
      </c>
      <c r="J2288" s="5" t="s">
        <v>483</v>
      </c>
      <c r="K2288" t="s">
        <v>18</v>
      </c>
    </row>
    <row r="2289" spans="1:11" x14ac:dyDescent="0.3">
      <c r="A2289" t="s">
        <v>7743</v>
      </c>
      <c r="B2289" t="s">
        <v>11</v>
      </c>
      <c r="C2289" t="s">
        <v>7744</v>
      </c>
      <c r="D2289" t="s">
        <v>7745</v>
      </c>
      <c r="E2289">
        <v>9</v>
      </c>
      <c r="F2289" s="5" t="s">
        <v>1361</v>
      </c>
      <c r="G2289" t="s">
        <v>1978</v>
      </c>
      <c r="H2289" s="7">
        <v>2019</v>
      </c>
      <c r="I2289" t="s">
        <v>23</v>
      </c>
      <c r="J2289" s="5" t="s">
        <v>1063</v>
      </c>
      <c r="K2289" t="s">
        <v>263</v>
      </c>
    </row>
    <row r="2290" spans="1:11" x14ac:dyDescent="0.3">
      <c r="A2290" t="s">
        <v>15950</v>
      </c>
      <c r="B2290" t="s">
        <v>20</v>
      </c>
      <c r="C2290" t="s">
        <v>15951</v>
      </c>
      <c r="D2290" t="s">
        <v>15952</v>
      </c>
      <c r="E2290">
        <v>9</v>
      </c>
      <c r="F2290" s="5" t="s">
        <v>45</v>
      </c>
      <c r="G2290" t="s">
        <v>2957</v>
      </c>
      <c r="H2290" s="7">
        <v>2017</v>
      </c>
      <c r="I2290" t="s">
        <v>66</v>
      </c>
      <c r="J2290" t="s">
        <v>24</v>
      </c>
      <c r="K2290" t="s">
        <v>15953</v>
      </c>
    </row>
    <row r="2291" spans="1:11" x14ac:dyDescent="0.3">
      <c r="A2291" t="s">
        <v>3907</v>
      </c>
      <c r="B2291" t="s">
        <v>11</v>
      </c>
      <c r="C2291" t="s">
        <v>3908</v>
      </c>
      <c r="D2291" t="s">
        <v>3909</v>
      </c>
      <c r="E2291">
        <v>1</v>
      </c>
      <c r="F2291" s="5" t="s">
        <v>1699</v>
      </c>
      <c r="G2291" t="s">
        <v>3687</v>
      </c>
      <c r="H2291" s="7">
        <v>2020</v>
      </c>
      <c r="I2291" t="s">
        <v>23</v>
      </c>
      <c r="J2291" s="5" t="s">
        <v>1802</v>
      </c>
      <c r="K2291" t="s">
        <v>761</v>
      </c>
    </row>
    <row r="2292" spans="1:11" x14ac:dyDescent="0.3">
      <c r="A2292" t="s">
        <v>14105</v>
      </c>
      <c r="B2292" t="s">
        <v>11</v>
      </c>
      <c r="C2292" t="s">
        <v>14106</v>
      </c>
      <c r="D2292" t="s">
        <v>14107</v>
      </c>
      <c r="E2292">
        <v>9</v>
      </c>
      <c r="F2292" s="5" t="s">
        <v>14108</v>
      </c>
      <c r="G2292" t="s">
        <v>3955</v>
      </c>
      <c r="H2292" s="7">
        <v>1975</v>
      </c>
      <c r="I2292" t="s">
        <v>23</v>
      </c>
      <c r="J2292" s="5" t="s">
        <v>136</v>
      </c>
      <c r="K2292" t="s">
        <v>841</v>
      </c>
    </row>
    <row r="2293" spans="1:11" x14ac:dyDescent="0.3">
      <c r="A2293" t="s">
        <v>14371</v>
      </c>
      <c r="B2293" t="s">
        <v>11</v>
      </c>
      <c r="C2293" t="s">
        <v>14372</v>
      </c>
      <c r="D2293" t="s">
        <v>14107</v>
      </c>
      <c r="E2293">
        <v>10</v>
      </c>
      <c r="F2293" s="5" t="s">
        <v>1018</v>
      </c>
      <c r="G2293" t="s">
        <v>3955</v>
      </c>
      <c r="H2293" s="7">
        <v>1973</v>
      </c>
      <c r="I2293" t="s">
        <v>23</v>
      </c>
      <c r="J2293" s="5" t="s">
        <v>111</v>
      </c>
      <c r="K2293" t="s">
        <v>281</v>
      </c>
    </row>
    <row r="2294" spans="1:11" x14ac:dyDescent="0.3">
      <c r="A2294" t="s">
        <v>4033</v>
      </c>
      <c r="B2294" t="s">
        <v>11</v>
      </c>
      <c r="C2294" t="s">
        <v>4034</v>
      </c>
      <c r="D2294" t="s">
        <v>4035</v>
      </c>
      <c r="E2294">
        <v>8</v>
      </c>
      <c r="F2294" s="5" t="s">
        <v>3330</v>
      </c>
      <c r="G2294" t="s">
        <v>3955</v>
      </c>
      <c r="H2294" s="7">
        <v>2020</v>
      </c>
      <c r="I2294" t="s">
        <v>23</v>
      </c>
      <c r="J2294" s="5" t="s">
        <v>262</v>
      </c>
      <c r="K2294" t="s">
        <v>620</v>
      </c>
    </row>
    <row r="2295" spans="1:11" x14ac:dyDescent="0.3">
      <c r="A2295" t="s">
        <v>15324</v>
      </c>
      <c r="B2295" t="s">
        <v>11</v>
      </c>
      <c r="C2295" t="s">
        <v>15325</v>
      </c>
      <c r="D2295" t="s">
        <v>13277</v>
      </c>
      <c r="E2295">
        <v>10</v>
      </c>
      <c r="F2295" s="5" t="s">
        <v>384</v>
      </c>
      <c r="G2295" t="s">
        <v>3687</v>
      </c>
      <c r="H2295" s="7">
        <v>2006</v>
      </c>
      <c r="I2295" t="s">
        <v>33</v>
      </c>
      <c r="J2295" s="5" t="s">
        <v>277</v>
      </c>
      <c r="K2295" t="s">
        <v>3951</v>
      </c>
    </row>
    <row r="2296" spans="1:11" x14ac:dyDescent="0.3">
      <c r="A2296" t="s">
        <v>13275</v>
      </c>
      <c r="B2296" t="s">
        <v>11</v>
      </c>
      <c r="C2296" t="s">
        <v>13276</v>
      </c>
      <c r="D2296" t="s">
        <v>13277</v>
      </c>
      <c r="E2296">
        <v>10</v>
      </c>
      <c r="F2296" s="5" t="s">
        <v>14</v>
      </c>
      <c r="G2296" t="s">
        <v>2697</v>
      </c>
      <c r="H2296" s="7">
        <v>2015</v>
      </c>
      <c r="I2296" t="s">
        <v>16</v>
      </c>
      <c r="J2296" s="5" t="s">
        <v>136</v>
      </c>
      <c r="K2296" t="s">
        <v>107</v>
      </c>
    </row>
    <row r="2297" spans="1:11" x14ac:dyDescent="0.3">
      <c r="A2297" t="s">
        <v>2909</v>
      </c>
      <c r="B2297" t="s">
        <v>20</v>
      </c>
      <c r="C2297" t="s">
        <v>2910</v>
      </c>
      <c r="D2297" t="s">
        <v>2911</v>
      </c>
      <c r="E2297">
        <v>1</v>
      </c>
      <c r="F2297" s="5" t="s">
        <v>14</v>
      </c>
      <c r="G2297" t="s">
        <v>2697</v>
      </c>
      <c r="H2297" s="7">
        <v>2021</v>
      </c>
      <c r="I2297" t="s">
        <v>46</v>
      </c>
      <c r="J2297" t="s">
        <v>24</v>
      </c>
      <c r="K2297" t="s">
        <v>855</v>
      </c>
    </row>
    <row r="2298" spans="1:11" x14ac:dyDescent="0.3">
      <c r="A2298" t="s">
        <v>6331</v>
      </c>
      <c r="B2298" t="s">
        <v>11</v>
      </c>
      <c r="C2298" t="s">
        <v>6332</v>
      </c>
      <c r="D2298" t="s">
        <v>6333</v>
      </c>
      <c r="E2298">
        <v>7</v>
      </c>
      <c r="F2298" s="5" t="s">
        <v>14</v>
      </c>
      <c r="G2298" t="s">
        <v>2957</v>
      </c>
      <c r="H2298" s="7">
        <v>2017</v>
      </c>
      <c r="I2298" t="s">
        <v>164</v>
      </c>
      <c r="J2298" s="5" t="s">
        <v>536</v>
      </c>
      <c r="K2298" t="s">
        <v>319</v>
      </c>
    </row>
    <row r="2299" spans="1:11" x14ac:dyDescent="0.3">
      <c r="A2299" t="s">
        <v>9864</v>
      </c>
      <c r="B2299" t="s">
        <v>11</v>
      </c>
      <c r="C2299" t="s">
        <v>9865</v>
      </c>
      <c r="D2299" t="s">
        <v>9866</v>
      </c>
      <c r="E2299">
        <v>9</v>
      </c>
      <c r="F2299" s="5" t="s">
        <v>14</v>
      </c>
      <c r="G2299" t="s">
        <v>2697</v>
      </c>
      <c r="H2299" s="7">
        <v>2018</v>
      </c>
      <c r="I2299" t="s">
        <v>23</v>
      </c>
      <c r="J2299" s="5" t="s">
        <v>731</v>
      </c>
      <c r="K2299" t="s">
        <v>323</v>
      </c>
    </row>
    <row r="2300" spans="1:11" x14ac:dyDescent="0.3">
      <c r="A2300" t="s">
        <v>16878</v>
      </c>
      <c r="B2300" t="s">
        <v>11</v>
      </c>
      <c r="C2300" t="s">
        <v>16879</v>
      </c>
      <c r="D2300" t="s">
        <v>16880</v>
      </c>
      <c r="E2300">
        <v>8</v>
      </c>
      <c r="F2300" s="5" t="s">
        <v>285</v>
      </c>
      <c r="G2300" t="s">
        <v>2287</v>
      </c>
      <c r="H2300" s="7">
        <v>2015</v>
      </c>
      <c r="I2300" t="s">
        <v>164</v>
      </c>
      <c r="J2300" s="5" t="s">
        <v>456</v>
      </c>
      <c r="K2300" t="s">
        <v>107</v>
      </c>
    </row>
    <row r="2301" spans="1:11" x14ac:dyDescent="0.3">
      <c r="A2301" t="s">
        <v>12530</v>
      </c>
      <c r="B2301" t="s">
        <v>11</v>
      </c>
      <c r="C2301" t="s">
        <v>12531</v>
      </c>
      <c r="D2301" t="s">
        <v>12532</v>
      </c>
      <c r="E2301">
        <v>8</v>
      </c>
      <c r="F2301" s="5" t="s">
        <v>95</v>
      </c>
      <c r="G2301" t="s">
        <v>3386</v>
      </c>
      <c r="H2301" s="7">
        <v>2017</v>
      </c>
      <c r="I2301" t="s">
        <v>46</v>
      </c>
      <c r="J2301" s="5" t="s">
        <v>1063</v>
      </c>
      <c r="K2301" t="s">
        <v>41</v>
      </c>
    </row>
    <row r="2302" spans="1:11" x14ac:dyDescent="0.3">
      <c r="A2302" t="s">
        <v>15566</v>
      </c>
      <c r="B2302" t="s">
        <v>11</v>
      </c>
      <c r="C2302" t="s">
        <v>15567</v>
      </c>
      <c r="D2302" t="s">
        <v>15568</v>
      </c>
      <c r="E2302">
        <v>8</v>
      </c>
      <c r="F2302" s="5" t="s">
        <v>95</v>
      </c>
      <c r="G2302" t="s">
        <v>3955</v>
      </c>
      <c r="H2302" s="7">
        <v>2016</v>
      </c>
      <c r="I2302" t="s">
        <v>23</v>
      </c>
      <c r="J2302" s="5" t="s">
        <v>197</v>
      </c>
      <c r="K2302" t="s">
        <v>614</v>
      </c>
    </row>
    <row r="2303" spans="1:11" x14ac:dyDescent="0.3">
      <c r="A2303" t="s">
        <v>13066</v>
      </c>
      <c r="B2303" t="s">
        <v>11</v>
      </c>
      <c r="C2303" t="s">
        <v>13067</v>
      </c>
      <c r="D2303" t="s">
        <v>13068</v>
      </c>
      <c r="E2303">
        <v>9</v>
      </c>
      <c r="F2303" s="5" t="s">
        <v>465</v>
      </c>
      <c r="G2303" t="s">
        <v>988</v>
      </c>
      <c r="H2303" s="7">
        <v>2018</v>
      </c>
      <c r="I2303" t="s">
        <v>46</v>
      </c>
      <c r="J2303" s="5" t="s">
        <v>186</v>
      </c>
      <c r="K2303" t="s">
        <v>175</v>
      </c>
    </row>
    <row r="2304" spans="1:11" x14ac:dyDescent="0.3">
      <c r="A2304" t="s">
        <v>16318</v>
      </c>
      <c r="B2304" t="s">
        <v>11</v>
      </c>
      <c r="C2304" t="s">
        <v>16319</v>
      </c>
      <c r="D2304" t="s">
        <v>16320</v>
      </c>
      <c r="E2304">
        <v>1</v>
      </c>
      <c r="F2304" s="5" t="s">
        <v>14</v>
      </c>
      <c r="G2304" t="s">
        <v>2287</v>
      </c>
      <c r="H2304" s="7">
        <v>2016</v>
      </c>
      <c r="I2304" t="s">
        <v>66</v>
      </c>
      <c r="J2304" s="5" t="s">
        <v>1775</v>
      </c>
      <c r="K2304" t="s">
        <v>18</v>
      </c>
    </row>
    <row r="2305" spans="1:11" x14ac:dyDescent="0.3">
      <c r="A2305" t="s">
        <v>294</v>
      </c>
      <c r="B2305" t="s">
        <v>20</v>
      </c>
      <c r="C2305" t="s">
        <v>295</v>
      </c>
      <c r="D2305" t="s">
        <v>296</v>
      </c>
      <c r="E2305">
        <v>1</v>
      </c>
      <c r="F2305" s="5" t="s">
        <v>14</v>
      </c>
      <c r="G2305" t="s">
        <v>15</v>
      </c>
      <c r="H2305" s="7">
        <v>2021</v>
      </c>
      <c r="I2305" t="s">
        <v>46</v>
      </c>
      <c r="J2305" t="s">
        <v>24</v>
      </c>
      <c r="K2305" t="s">
        <v>297</v>
      </c>
    </row>
    <row r="2306" spans="1:11" x14ac:dyDescent="0.3">
      <c r="A2306" t="s">
        <v>13438</v>
      </c>
      <c r="B2306" t="s">
        <v>11</v>
      </c>
      <c r="C2306" t="s">
        <v>13439</v>
      </c>
      <c r="D2306" t="s">
        <v>13440</v>
      </c>
      <c r="E2306">
        <v>7</v>
      </c>
      <c r="F2306" s="5" t="s">
        <v>465</v>
      </c>
      <c r="G2306" t="s">
        <v>3386</v>
      </c>
      <c r="H2306" s="7">
        <v>2018</v>
      </c>
      <c r="I2306" t="s">
        <v>23</v>
      </c>
      <c r="J2306" s="5" t="s">
        <v>205</v>
      </c>
      <c r="K2306" t="s">
        <v>647</v>
      </c>
    </row>
    <row r="2307" spans="1:11" x14ac:dyDescent="0.3">
      <c r="A2307" t="s">
        <v>11507</v>
      </c>
      <c r="B2307" t="s">
        <v>11</v>
      </c>
      <c r="C2307" t="s">
        <v>11508</v>
      </c>
      <c r="D2307" t="s">
        <v>11509</v>
      </c>
      <c r="E2307">
        <v>8</v>
      </c>
      <c r="F2307" s="5" t="s">
        <v>465</v>
      </c>
      <c r="G2307" t="s">
        <v>2697</v>
      </c>
      <c r="H2307" s="7">
        <v>2015</v>
      </c>
      <c r="I2307" t="s">
        <v>164</v>
      </c>
      <c r="J2307" s="5" t="s">
        <v>111</v>
      </c>
      <c r="K2307" t="s">
        <v>1759</v>
      </c>
    </row>
    <row r="2308" spans="1:11" x14ac:dyDescent="0.3">
      <c r="A2308" t="s">
        <v>8570</v>
      </c>
      <c r="B2308" t="s">
        <v>11</v>
      </c>
      <c r="C2308" t="s">
        <v>8571</v>
      </c>
      <c r="D2308" t="s">
        <v>8572</v>
      </c>
      <c r="E2308">
        <v>10</v>
      </c>
      <c r="F2308" s="5" t="s">
        <v>3589</v>
      </c>
      <c r="G2308" t="s">
        <v>3386</v>
      </c>
      <c r="H2308" s="7">
        <v>2014</v>
      </c>
      <c r="I2308" t="s">
        <v>23</v>
      </c>
      <c r="J2308" s="5" t="s">
        <v>507</v>
      </c>
      <c r="K2308" t="s">
        <v>126</v>
      </c>
    </row>
    <row r="2309" spans="1:11" x14ac:dyDescent="0.3">
      <c r="A2309" t="s">
        <v>11658</v>
      </c>
      <c r="B2309" t="s">
        <v>11</v>
      </c>
      <c r="C2309" t="s">
        <v>11659</v>
      </c>
      <c r="D2309" t="s">
        <v>11660</v>
      </c>
      <c r="E2309">
        <v>11</v>
      </c>
      <c r="F2309" s="5" t="s">
        <v>14</v>
      </c>
      <c r="G2309" t="s">
        <v>3386</v>
      </c>
      <c r="H2309" s="7">
        <v>2013</v>
      </c>
      <c r="I2309" t="s">
        <v>236</v>
      </c>
      <c r="J2309" s="5" t="s">
        <v>950</v>
      </c>
      <c r="K2309" t="s">
        <v>697</v>
      </c>
    </row>
    <row r="2310" spans="1:11" x14ac:dyDescent="0.3">
      <c r="A2310" t="s">
        <v>6217</v>
      </c>
      <c r="B2310" t="s">
        <v>11</v>
      </c>
      <c r="C2310" t="s">
        <v>6218</v>
      </c>
      <c r="D2310" t="s">
        <v>6219</v>
      </c>
      <c r="E2310">
        <v>1</v>
      </c>
      <c r="F2310" s="5" t="s">
        <v>14</v>
      </c>
      <c r="G2310" t="s">
        <v>2957</v>
      </c>
      <c r="H2310" s="7">
        <v>2020</v>
      </c>
      <c r="I2310" t="s">
        <v>23</v>
      </c>
      <c r="J2310" s="5" t="s">
        <v>3539</v>
      </c>
      <c r="K2310" t="s">
        <v>761</v>
      </c>
    </row>
    <row r="2311" spans="1:11" x14ac:dyDescent="0.3">
      <c r="A2311" t="s">
        <v>3625</v>
      </c>
      <c r="B2311" t="s">
        <v>11</v>
      </c>
      <c r="C2311" t="s">
        <v>3626</v>
      </c>
      <c r="D2311" t="s">
        <v>3627</v>
      </c>
      <c r="E2311">
        <v>4</v>
      </c>
      <c r="F2311" s="5" t="s">
        <v>1686</v>
      </c>
      <c r="G2311" t="s">
        <v>3386</v>
      </c>
      <c r="H2311" s="7">
        <v>2019</v>
      </c>
      <c r="I2311" t="s">
        <v>46</v>
      </c>
      <c r="J2311" s="5" t="s">
        <v>365</v>
      </c>
      <c r="K2311" t="s">
        <v>281</v>
      </c>
    </row>
    <row r="2312" spans="1:11" x14ac:dyDescent="0.3">
      <c r="A2312" t="s">
        <v>8057</v>
      </c>
      <c r="B2312" t="s">
        <v>11</v>
      </c>
      <c r="C2312" t="s">
        <v>8058</v>
      </c>
      <c r="D2312" t="s">
        <v>3627</v>
      </c>
      <c r="E2312">
        <v>9</v>
      </c>
      <c r="F2312" s="5" t="s">
        <v>1686</v>
      </c>
      <c r="G2312" t="s">
        <v>2697</v>
      </c>
      <c r="H2312" s="7">
        <v>2016</v>
      </c>
      <c r="I2312" t="s">
        <v>23</v>
      </c>
      <c r="J2312" s="5" t="s">
        <v>350</v>
      </c>
      <c r="K2312" t="s">
        <v>246</v>
      </c>
    </row>
    <row r="2313" spans="1:11" x14ac:dyDescent="0.3">
      <c r="A2313" t="s">
        <v>13171</v>
      </c>
      <c r="B2313" t="s">
        <v>11</v>
      </c>
      <c r="C2313" t="s">
        <v>13172</v>
      </c>
      <c r="D2313" t="s">
        <v>13173</v>
      </c>
      <c r="E2313">
        <v>9</v>
      </c>
      <c r="F2313" s="5" t="s">
        <v>465</v>
      </c>
      <c r="G2313" t="s">
        <v>3687</v>
      </c>
      <c r="H2313" s="7">
        <v>2011</v>
      </c>
      <c r="I2313" t="s">
        <v>66</v>
      </c>
      <c r="J2313" s="5" t="s">
        <v>277</v>
      </c>
      <c r="K2313" t="s">
        <v>323</v>
      </c>
    </row>
    <row r="2314" spans="1:11" x14ac:dyDescent="0.3">
      <c r="A2314" t="s">
        <v>17783</v>
      </c>
      <c r="B2314" t="s">
        <v>11</v>
      </c>
      <c r="C2314" t="s">
        <v>17784</v>
      </c>
      <c r="D2314" t="s">
        <v>17785</v>
      </c>
      <c r="E2314">
        <v>11</v>
      </c>
      <c r="F2314" s="5" t="s">
        <v>14</v>
      </c>
      <c r="G2314" t="s">
        <v>3158</v>
      </c>
      <c r="H2314" s="7">
        <v>2009</v>
      </c>
      <c r="I2314" t="s">
        <v>164</v>
      </c>
      <c r="J2314" s="5" t="s">
        <v>125</v>
      </c>
      <c r="K2314" t="s">
        <v>461</v>
      </c>
    </row>
    <row r="2315" spans="1:11" x14ac:dyDescent="0.3">
      <c r="A2315" t="s">
        <v>18075</v>
      </c>
      <c r="B2315" t="s">
        <v>11</v>
      </c>
      <c r="C2315" t="s">
        <v>18076</v>
      </c>
      <c r="D2315" t="s">
        <v>17785</v>
      </c>
      <c r="E2315">
        <v>9</v>
      </c>
      <c r="F2315" s="5" t="s">
        <v>14</v>
      </c>
      <c r="G2315" t="s">
        <v>3687</v>
      </c>
      <c r="H2315" s="7">
        <v>2011</v>
      </c>
      <c r="I2315" t="s">
        <v>164</v>
      </c>
      <c r="J2315" s="5" t="s">
        <v>76</v>
      </c>
      <c r="K2315" t="s">
        <v>337</v>
      </c>
    </row>
    <row r="2316" spans="1:11" x14ac:dyDescent="0.3">
      <c r="A2316" t="s">
        <v>10951</v>
      </c>
      <c r="B2316" t="s">
        <v>11</v>
      </c>
      <c r="C2316" t="s">
        <v>10952</v>
      </c>
      <c r="D2316" t="s">
        <v>10953</v>
      </c>
      <c r="E2316">
        <v>1</v>
      </c>
      <c r="F2316" s="5" t="s">
        <v>14</v>
      </c>
      <c r="G2316" t="s">
        <v>2287</v>
      </c>
      <c r="H2316" s="7">
        <v>2010</v>
      </c>
      <c r="I2316" t="s">
        <v>23</v>
      </c>
      <c r="J2316" s="5" t="s">
        <v>180</v>
      </c>
      <c r="K2316" t="s">
        <v>18</v>
      </c>
    </row>
    <row r="2317" spans="1:11" x14ac:dyDescent="0.3">
      <c r="A2317" t="s">
        <v>12292</v>
      </c>
      <c r="B2317" t="s">
        <v>11</v>
      </c>
      <c r="C2317" t="s">
        <v>12293</v>
      </c>
      <c r="D2317" t="s">
        <v>12294</v>
      </c>
      <c r="E2317">
        <v>7</v>
      </c>
      <c r="F2317" s="5" t="s">
        <v>465</v>
      </c>
      <c r="G2317" t="s">
        <v>3386</v>
      </c>
      <c r="H2317" s="7">
        <v>2018</v>
      </c>
      <c r="I2317" t="s">
        <v>46</v>
      </c>
      <c r="J2317" s="5" t="s">
        <v>34</v>
      </c>
      <c r="K2317" t="s">
        <v>3223</v>
      </c>
    </row>
    <row r="2318" spans="1:11" x14ac:dyDescent="0.3">
      <c r="A2318" t="s">
        <v>9767</v>
      </c>
      <c r="B2318" t="s">
        <v>11</v>
      </c>
      <c r="C2318" t="s">
        <v>9768</v>
      </c>
      <c r="D2318" t="s">
        <v>9769</v>
      </c>
      <c r="E2318">
        <v>5</v>
      </c>
      <c r="F2318" s="5" t="s">
        <v>14</v>
      </c>
      <c r="G2318" t="s">
        <v>2287</v>
      </c>
      <c r="H2318" s="7">
        <v>2017</v>
      </c>
      <c r="I2318" t="s">
        <v>66</v>
      </c>
      <c r="J2318" s="5" t="s">
        <v>111</v>
      </c>
      <c r="K2318" t="s">
        <v>18</v>
      </c>
    </row>
    <row r="2319" spans="1:11" x14ac:dyDescent="0.3">
      <c r="A2319" t="s">
        <v>12272</v>
      </c>
      <c r="B2319" t="s">
        <v>11</v>
      </c>
      <c r="C2319" t="s">
        <v>12273</v>
      </c>
      <c r="D2319" t="s">
        <v>12274</v>
      </c>
      <c r="E2319">
        <v>10</v>
      </c>
      <c r="F2319" s="5" t="s">
        <v>14</v>
      </c>
      <c r="G2319" t="s">
        <v>2287</v>
      </c>
      <c r="H2319" s="7">
        <v>2011</v>
      </c>
      <c r="I2319" t="s">
        <v>16</v>
      </c>
      <c r="J2319" s="5" t="s">
        <v>125</v>
      </c>
      <c r="K2319" t="s">
        <v>323</v>
      </c>
    </row>
    <row r="2320" spans="1:11" x14ac:dyDescent="0.3">
      <c r="A2320" t="s">
        <v>6263</v>
      </c>
      <c r="B2320" t="s">
        <v>11</v>
      </c>
      <c r="C2320" t="s">
        <v>6264</v>
      </c>
      <c r="D2320" t="s">
        <v>6265</v>
      </c>
      <c r="E2320">
        <v>8</v>
      </c>
      <c r="F2320" s="5" t="s">
        <v>14</v>
      </c>
      <c r="G2320" t="s">
        <v>2957</v>
      </c>
      <c r="H2320" s="7">
        <v>2016</v>
      </c>
      <c r="I2320" t="s">
        <v>16</v>
      </c>
      <c r="J2320" s="5" t="s">
        <v>197</v>
      </c>
      <c r="K2320" t="s">
        <v>2875</v>
      </c>
    </row>
    <row r="2321" spans="1:11" x14ac:dyDescent="0.3">
      <c r="A2321" t="s">
        <v>3304</v>
      </c>
      <c r="B2321" t="s">
        <v>11</v>
      </c>
      <c r="C2321" t="s">
        <v>3305</v>
      </c>
      <c r="D2321" t="s">
        <v>3306</v>
      </c>
      <c r="E2321">
        <v>6</v>
      </c>
      <c r="F2321" s="5" t="s">
        <v>1190</v>
      </c>
      <c r="G2321" t="s">
        <v>3158</v>
      </c>
      <c r="H2321" s="7">
        <v>2020</v>
      </c>
      <c r="I2321" t="s">
        <v>46</v>
      </c>
      <c r="J2321" s="5" t="s">
        <v>456</v>
      </c>
      <c r="K2321" t="s">
        <v>62</v>
      </c>
    </row>
    <row r="2322" spans="1:11" x14ac:dyDescent="0.3">
      <c r="A2322" t="s">
        <v>9304</v>
      </c>
      <c r="B2322" t="s">
        <v>11</v>
      </c>
      <c r="C2322" t="s">
        <v>9305</v>
      </c>
      <c r="D2322" t="s">
        <v>9306</v>
      </c>
      <c r="E2322">
        <v>6</v>
      </c>
      <c r="F2322" s="5" t="s">
        <v>95</v>
      </c>
      <c r="G2322" t="s">
        <v>15</v>
      </c>
      <c r="H2322" s="7">
        <v>2017</v>
      </c>
      <c r="I2322" t="s">
        <v>23</v>
      </c>
      <c r="J2322" s="5" t="s">
        <v>125</v>
      </c>
      <c r="K2322" t="s">
        <v>41</v>
      </c>
    </row>
    <row r="2323" spans="1:11" x14ac:dyDescent="0.3">
      <c r="A2323" t="s">
        <v>989</v>
      </c>
      <c r="B2323" t="s">
        <v>11</v>
      </c>
      <c r="C2323" t="s">
        <v>990</v>
      </c>
      <c r="D2323" t="s">
        <v>991</v>
      </c>
      <c r="E2323">
        <v>10</v>
      </c>
      <c r="F2323" s="5" t="s">
        <v>14</v>
      </c>
      <c r="G2323" t="s">
        <v>988</v>
      </c>
      <c r="H2323" s="7">
        <v>2021</v>
      </c>
      <c r="I2323" t="s">
        <v>164</v>
      </c>
      <c r="J2323" s="5" t="s">
        <v>350</v>
      </c>
      <c r="K2323" t="s">
        <v>992</v>
      </c>
    </row>
    <row r="2324" spans="1:11" x14ac:dyDescent="0.3">
      <c r="A2324" t="s">
        <v>3374</v>
      </c>
      <c r="B2324" t="s">
        <v>11</v>
      </c>
      <c r="C2324" t="s">
        <v>3375</v>
      </c>
      <c r="D2324" t="s">
        <v>3376</v>
      </c>
      <c r="E2324">
        <v>10</v>
      </c>
      <c r="F2324" s="5" t="s">
        <v>3377</v>
      </c>
      <c r="G2324" t="s">
        <v>3158</v>
      </c>
      <c r="H2324" s="7">
        <v>2011</v>
      </c>
      <c r="I2324" t="s">
        <v>16</v>
      </c>
      <c r="J2324" s="5" t="s">
        <v>222</v>
      </c>
      <c r="K2324" t="s">
        <v>1391</v>
      </c>
    </row>
    <row r="2325" spans="1:11" x14ac:dyDescent="0.3">
      <c r="A2325" t="s">
        <v>10055</v>
      </c>
      <c r="B2325" t="s">
        <v>11</v>
      </c>
      <c r="C2325" t="s">
        <v>10056</v>
      </c>
      <c r="D2325" t="s">
        <v>10057</v>
      </c>
      <c r="E2325">
        <v>11</v>
      </c>
      <c r="F2325" s="5" t="s">
        <v>753</v>
      </c>
      <c r="G2325" t="s">
        <v>3158</v>
      </c>
      <c r="H2325" s="7">
        <v>2017</v>
      </c>
      <c r="I2325" t="s">
        <v>23</v>
      </c>
      <c r="J2325" s="5" t="s">
        <v>365</v>
      </c>
      <c r="K2325" t="s">
        <v>10058</v>
      </c>
    </row>
    <row r="2326" spans="1:11" x14ac:dyDescent="0.3">
      <c r="A2326" t="s">
        <v>4445</v>
      </c>
      <c r="B2326" t="s">
        <v>11</v>
      </c>
      <c r="C2326" t="s">
        <v>4446</v>
      </c>
      <c r="D2326" t="s">
        <v>4447</v>
      </c>
      <c r="E2326">
        <v>22</v>
      </c>
      <c r="F2326" s="5" t="s">
        <v>774</v>
      </c>
      <c r="G2326" t="s">
        <v>15</v>
      </c>
      <c r="H2326" s="7">
        <v>2020</v>
      </c>
      <c r="I2326" t="s">
        <v>46</v>
      </c>
      <c r="J2326" s="5" t="s">
        <v>106</v>
      </c>
      <c r="K2326" t="s">
        <v>928</v>
      </c>
    </row>
    <row r="2327" spans="1:11" x14ac:dyDescent="0.3">
      <c r="A2327" t="s">
        <v>8038</v>
      </c>
      <c r="B2327" t="s">
        <v>11</v>
      </c>
      <c r="C2327" t="s">
        <v>8039</v>
      </c>
      <c r="D2327" t="s">
        <v>8040</v>
      </c>
      <c r="E2327">
        <v>9</v>
      </c>
      <c r="F2327" s="5" t="s">
        <v>753</v>
      </c>
      <c r="G2327" t="s">
        <v>2697</v>
      </c>
      <c r="H2327" s="7">
        <v>2018</v>
      </c>
      <c r="I2327" t="s">
        <v>23</v>
      </c>
      <c r="J2327" s="5" t="s">
        <v>365</v>
      </c>
      <c r="K2327" t="s">
        <v>567</v>
      </c>
    </row>
    <row r="2328" spans="1:11" x14ac:dyDescent="0.3">
      <c r="A2328" t="s">
        <v>16451</v>
      </c>
      <c r="B2328" t="s">
        <v>11</v>
      </c>
      <c r="C2328" t="s">
        <v>16452</v>
      </c>
      <c r="D2328" t="s">
        <v>8040</v>
      </c>
      <c r="E2328">
        <v>10</v>
      </c>
      <c r="F2328" s="5" t="s">
        <v>753</v>
      </c>
      <c r="G2328" t="s">
        <v>1550</v>
      </c>
      <c r="H2328" s="7">
        <v>2015</v>
      </c>
      <c r="I2328" t="s">
        <v>23</v>
      </c>
      <c r="J2328" s="5" t="s">
        <v>197</v>
      </c>
      <c r="K2328" t="s">
        <v>567</v>
      </c>
    </row>
    <row r="2329" spans="1:11" x14ac:dyDescent="0.3">
      <c r="A2329" t="s">
        <v>10137</v>
      </c>
      <c r="B2329" t="s">
        <v>11</v>
      </c>
      <c r="C2329" t="s">
        <v>10138</v>
      </c>
      <c r="D2329" t="s">
        <v>10139</v>
      </c>
      <c r="E2329">
        <v>10</v>
      </c>
      <c r="F2329" s="5" t="s">
        <v>465</v>
      </c>
      <c r="G2329" t="s">
        <v>3386</v>
      </c>
      <c r="H2329" s="7">
        <v>2016</v>
      </c>
      <c r="I2329" t="s">
        <v>164</v>
      </c>
      <c r="J2329" s="5" t="s">
        <v>193</v>
      </c>
      <c r="K2329" t="s">
        <v>2620</v>
      </c>
    </row>
    <row r="2330" spans="1:11" x14ac:dyDescent="0.3">
      <c r="A2330" t="s">
        <v>10692</v>
      </c>
      <c r="B2330" t="s">
        <v>11</v>
      </c>
      <c r="C2330" t="s">
        <v>10693</v>
      </c>
      <c r="D2330" t="s">
        <v>10694</v>
      </c>
      <c r="E2330">
        <v>1</v>
      </c>
      <c r="F2330" s="5" t="s">
        <v>14</v>
      </c>
      <c r="G2330" t="s">
        <v>1550</v>
      </c>
      <c r="H2330" s="7">
        <v>2017</v>
      </c>
      <c r="I2330" t="s">
        <v>23</v>
      </c>
      <c r="J2330" s="5" t="s">
        <v>34</v>
      </c>
      <c r="K2330" t="s">
        <v>267</v>
      </c>
    </row>
    <row r="2331" spans="1:11" x14ac:dyDescent="0.3">
      <c r="A2331" t="s">
        <v>16924</v>
      </c>
      <c r="B2331" t="s">
        <v>11</v>
      </c>
      <c r="C2331" t="s">
        <v>16925</v>
      </c>
      <c r="D2331" t="s">
        <v>16028</v>
      </c>
      <c r="E2331">
        <v>10</v>
      </c>
      <c r="F2331" s="5" t="s">
        <v>14</v>
      </c>
      <c r="G2331" t="s">
        <v>3158</v>
      </c>
      <c r="H2331" s="7">
        <v>2005</v>
      </c>
      <c r="I2331" t="s">
        <v>16</v>
      </c>
      <c r="J2331" s="5" t="s">
        <v>52</v>
      </c>
      <c r="K2331" t="s">
        <v>399</v>
      </c>
    </row>
    <row r="2332" spans="1:11" x14ac:dyDescent="0.3">
      <c r="A2332" t="s">
        <v>16026</v>
      </c>
      <c r="B2332" t="s">
        <v>20</v>
      </c>
      <c r="C2332" t="s">
        <v>16027</v>
      </c>
      <c r="D2332" t="s">
        <v>16028</v>
      </c>
      <c r="E2332">
        <v>7</v>
      </c>
      <c r="F2332" s="5" t="s">
        <v>14</v>
      </c>
      <c r="G2332" t="s">
        <v>1978</v>
      </c>
      <c r="H2332" s="7">
        <v>2016</v>
      </c>
      <c r="I2332" t="s">
        <v>66</v>
      </c>
      <c r="J2332" t="s">
        <v>6341</v>
      </c>
      <c r="K2332" t="s">
        <v>16029</v>
      </c>
    </row>
    <row r="2333" spans="1:11" x14ac:dyDescent="0.3">
      <c r="A2333" t="s">
        <v>8527</v>
      </c>
      <c r="B2333" t="s">
        <v>11</v>
      </c>
      <c r="C2333" t="s">
        <v>8528</v>
      </c>
      <c r="D2333" t="s">
        <v>7525</v>
      </c>
      <c r="E2333">
        <v>1</v>
      </c>
      <c r="F2333" s="5" t="s">
        <v>14</v>
      </c>
      <c r="G2333" t="s">
        <v>3386</v>
      </c>
      <c r="H2333" s="7">
        <v>2012</v>
      </c>
      <c r="I2333" t="s">
        <v>23</v>
      </c>
      <c r="J2333" s="5" t="s">
        <v>1260</v>
      </c>
      <c r="K2333" t="s">
        <v>761</v>
      </c>
    </row>
    <row r="2334" spans="1:11" x14ac:dyDescent="0.3">
      <c r="A2334" t="s">
        <v>10901</v>
      </c>
      <c r="B2334" t="s">
        <v>11</v>
      </c>
      <c r="C2334" t="s">
        <v>10902</v>
      </c>
      <c r="D2334" t="s">
        <v>7525</v>
      </c>
      <c r="E2334">
        <v>2</v>
      </c>
      <c r="F2334" s="5" t="s">
        <v>14</v>
      </c>
      <c r="G2334" t="s">
        <v>2287</v>
      </c>
      <c r="H2334" s="7">
        <v>2017</v>
      </c>
      <c r="I2334" t="s">
        <v>23</v>
      </c>
      <c r="J2334" s="5" t="s">
        <v>3539</v>
      </c>
      <c r="K2334" t="s">
        <v>761</v>
      </c>
    </row>
    <row r="2335" spans="1:11" x14ac:dyDescent="0.3">
      <c r="A2335" t="s">
        <v>10528</v>
      </c>
      <c r="B2335" t="s">
        <v>11</v>
      </c>
      <c r="C2335" t="s">
        <v>10529</v>
      </c>
      <c r="D2335" t="s">
        <v>7525</v>
      </c>
      <c r="E2335">
        <v>1</v>
      </c>
      <c r="F2335" s="5" t="s">
        <v>14</v>
      </c>
      <c r="G2335" t="s">
        <v>549</v>
      </c>
      <c r="H2335" s="7">
        <v>2015</v>
      </c>
      <c r="I2335" t="s">
        <v>23</v>
      </c>
      <c r="J2335" s="5" t="s">
        <v>6497</v>
      </c>
      <c r="K2335" t="s">
        <v>761</v>
      </c>
    </row>
    <row r="2336" spans="1:11" x14ac:dyDescent="0.3">
      <c r="A2336" t="s">
        <v>7523</v>
      </c>
      <c r="B2336" t="s">
        <v>11</v>
      </c>
      <c r="C2336" t="s">
        <v>7524</v>
      </c>
      <c r="D2336" t="s">
        <v>7525</v>
      </c>
      <c r="E2336">
        <v>1</v>
      </c>
      <c r="F2336" s="5" t="s">
        <v>14</v>
      </c>
      <c r="G2336" t="s">
        <v>988</v>
      </c>
      <c r="H2336" s="7">
        <v>2018</v>
      </c>
      <c r="I2336" t="s">
        <v>23</v>
      </c>
      <c r="J2336" s="5" t="s">
        <v>1825</v>
      </c>
      <c r="K2336" t="s">
        <v>761</v>
      </c>
    </row>
    <row r="2337" spans="1:11" x14ac:dyDescent="0.3">
      <c r="A2337" t="s">
        <v>10630</v>
      </c>
      <c r="B2337" t="s">
        <v>11</v>
      </c>
      <c r="C2337" t="s">
        <v>10631</v>
      </c>
      <c r="D2337" t="s">
        <v>7525</v>
      </c>
      <c r="E2337">
        <v>1</v>
      </c>
      <c r="F2337" s="5" t="s">
        <v>14</v>
      </c>
      <c r="G2337" t="s">
        <v>988</v>
      </c>
      <c r="H2337" s="7">
        <v>2014</v>
      </c>
      <c r="I2337" t="s">
        <v>23</v>
      </c>
      <c r="J2337" s="5" t="s">
        <v>766</v>
      </c>
      <c r="K2337" t="s">
        <v>761</v>
      </c>
    </row>
    <row r="2338" spans="1:11" x14ac:dyDescent="0.3">
      <c r="A2338" t="s">
        <v>8476</v>
      </c>
      <c r="B2338" t="s">
        <v>11</v>
      </c>
      <c r="C2338" t="s">
        <v>8477</v>
      </c>
      <c r="D2338" t="s">
        <v>7525</v>
      </c>
      <c r="E2338">
        <v>1</v>
      </c>
      <c r="F2338" s="5" t="s">
        <v>14</v>
      </c>
      <c r="G2338" t="s">
        <v>3158</v>
      </c>
      <c r="H2338" s="7">
        <v>2012</v>
      </c>
      <c r="I2338" t="s">
        <v>23</v>
      </c>
      <c r="J2338" s="5" t="s">
        <v>91</v>
      </c>
      <c r="K2338" t="s">
        <v>761</v>
      </c>
    </row>
    <row r="2339" spans="1:11" x14ac:dyDescent="0.3">
      <c r="A2339" t="s">
        <v>10148</v>
      </c>
      <c r="B2339" t="s">
        <v>11</v>
      </c>
      <c r="C2339" t="s">
        <v>10149</v>
      </c>
      <c r="D2339" t="s">
        <v>7525</v>
      </c>
      <c r="E2339">
        <v>1</v>
      </c>
      <c r="F2339" s="5" t="s">
        <v>14</v>
      </c>
      <c r="G2339" t="s">
        <v>3386</v>
      </c>
      <c r="H2339" s="7">
        <v>2017</v>
      </c>
      <c r="I2339" t="s">
        <v>23</v>
      </c>
      <c r="J2339" s="5" t="s">
        <v>91</v>
      </c>
      <c r="K2339" t="s">
        <v>761</v>
      </c>
    </row>
    <row r="2340" spans="1:11" x14ac:dyDescent="0.3">
      <c r="A2340" t="s">
        <v>10526</v>
      </c>
      <c r="B2340" t="s">
        <v>11</v>
      </c>
      <c r="C2340" t="s">
        <v>10527</v>
      </c>
      <c r="D2340" t="s">
        <v>7525</v>
      </c>
      <c r="E2340">
        <v>6</v>
      </c>
      <c r="F2340" s="5" t="s">
        <v>14</v>
      </c>
      <c r="G2340" t="s">
        <v>549</v>
      </c>
      <c r="H2340" s="7">
        <v>2017</v>
      </c>
      <c r="I2340" t="s">
        <v>23</v>
      </c>
      <c r="J2340" s="5" t="s">
        <v>369</v>
      </c>
      <c r="K2340" t="s">
        <v>8524</v>
      </c>
    </row>
    <row r="2341" spans="1:11" x14ac:dyDescent="0.3">
      <c r="A2341" t="s">
        <v>10197</v>
      </c>
      <c r="B2341" t="s">
        <v>11</v>
      </c>
      <c r="C2341" t="s">
        <v>10198</v>
      </c>
      <c r="D2341" t="s">
        <v>7525</v>
      </c>
      <c r="E2341">
        <v>1</v>
      </c>
      <c r="F2341" s="5" t="s">
        <v>14</v>
      </c>
      <c r="G2341" t="s">
        <v>3386</v>
      </c>
      <c r="H2341" s="7">
        <v>2017</v>
      </c>
      <c r="I2341" t="s">
        <v>23</v>
      </c>
      <c r="J2341" s="5" t="s">
        <v>71</v>
      </c>
      <c r="K2341" t="s">
        <v>761</v>
      </c>
    </row>
    <row r="2342" spans="1:11" x14ac:dyDescent="0.3">
      <c r="A2342" t="s">
        <v>11442</v>
      </c>
      <c r="B2342" t="s">
        <v>11</v>
      </c>
      <c r="C2342" t="s">
        <v>11443</v>
      </c>
      <c r="D2342" t="s">
        <v>7525</v>
      </c>
      <c r="E2342">
        <v>1</v>
      </c>
      <c r="F2342" s="5" t="s">
        <v>14</v>
      </c>
      <c r="G2342" t="s">
        <v>549</v>
      </c>
      <c r="H2342" s="7">
        <v>2014</v>
      </c>
      <c r="I2342" t="s">
        <v>46</v>
      </c>
      <c r="J2342" s="5" t="s">
        <v>668</v>
      </c>
      <c r="K2342" t="s">
        <v>761</v>
      </c>
    </row>
    <row r="2343" spans="1:11" x14ac:dyDescent="0.3">
      <c r="A2343" t="s">
        <v>10632</v>
      </c>
      <c r="B2343" t="s">
        <v>11</v>
      </c>
      <c r="C2343" t="s">
        <v>10633</v>
      </c>
      <c r="D2343" t="s">
        <v>7525</v>
      </c>
      <c r="E2343">
        <v>1</v>
      </c>
      <c r="F2343" s="5" t="s">
        <v>14</v>
      </c>
      <c r="G2343" t="s">
        <v>988</v>
      </c>
      <c r="H2343" s="7">
        <v>2014</v>
      </c>
      <c r="I2343" t="s">
        <v>23</v>
      </c>
      <c r="J2343" s="5" t="s">
        <v>1117</v>
      </c>
      <c r="K2343" t="s">
        <v>761</v>
      </c>
    </row>
    <row r="2344" spans="1:11" x14ac:dyDescent="0.3">
      <c r="A2344" t="s">
        <v>14226</v>
      </c>
      <c r="B2344" t="s">
        <v>11</v>
      </c>
      <c r="C2344" t="s">
        <v>14227</v>
      </c>
      <c r="D2344" t="s">
        <v>7525</v>
      </c>
      <c r="E2344">
        <v>1</v>
      </c>
      <c r="F2344" s="5" t="s">
        <v>14</v>
      </c>
      <c r="G2344" t="s">
        <v>15</v>
      </c>
      <c r="H2344" s="7">
        <v>2013</v>
      </c>
      <c r="I2344" t="s">
        <v>11749</v>
      </c>
      <c r="J2344" s="5" t="s">
        <v>2492</v>
      </c>
      <c r="K2344" t="s">
        <v>761</v>
      </c>
    </row>
    <row r="2345" spans="1:11" x14ac:dyDescent="0.3">
      <c r="A2345" t="s">
        <v>16198</v>
      </c>
      <c r="B2345" t="s">
        <v>11</v>
      </c>
      <c r="C2345" t="s">
        <v>16199</v>
      </c>
      <c r="D2345" t="s">
        <v>16200</v>
      </c>
      <c r="E2345">
        <v>7</v>
      </c>
      <c r="F2345" s="5" t="s">
        <v>16201</v>
      </c>
      <c r="G2345" t="s">
        <v>988</v>
      </c>
      <c r="H2345" s="7">
        <v>2007</v>
      </c>
      <c r="I2345" t="s">
        <v>66</v>
      </c>
      <c r="J2345" s="5" t="s">
        <v>456</v>
      </c>
      <c r="K2345" t="s">
        <v>614</v>
      </c>
    </row>
    <row r="2346" spans="1:11" x14ac:dyDescent="0.3">
      <c r="A2346" t="s">
        <v>3458</v>
      </c>
      <c r="B2346" t="s">
        <v>11</v>
      </c>
      <c r="C2346" t="s">
        <v>3459</v>
      </c>
      <c r="D2346" t="s">
        <v>3460</v>
      </c>
      <c r="E2346">
        <v>4</v>
      </c>
      <c r="F2346" s="5" t="s">
        <v>45</v>
      </c>
      <c r="G2346" t="s">
        <v>3386</v>
      </c>
      <c r="H2346" s="7">
        <v>2020</v>
      </c>
      <c r="I2346" t="s">
        <v>90</v>
      </c>
      <c r="J2346" s="5" t="s">
        <v>3461</v>
      </c>
      <c r="K2346" t="s">
        <v>67</v>
      </c>
    </row>
    <row r="2347" spans="1:11" x14ac:dyDescent="0.3">
      <c r="A2347" t="s">
        <v>5826</v>
      </c>
      <c r="B2347" t="s">
        <v>11</v>
      </c>
      <c r="C2347" t="s">
        <v>5827</v>
      </c>
      <c r="D2347" t="s">
        <v>5828</v>
      </c>
      <c r="E2347">
        <v>9</v>
      </c>
      <c r="F2347" s="5" t="s">
        <v>14</v>
      </c>
      <c r="G2347" t="s">
        <v>2287</v>
      </c>
      <c r="H2347" s="7">
        <v>2020</v>
      </c>
      <c r="I2347" t="s">
        <v>236</v>
      </c>
      <c r="J2347" s="5" t="s">
        <v>106</v>
      </c>
      <c r="K2347" t="s">
        <v>1208</v>
      </c>
    </row>
    <row r="2348" spans="1:11" x14ac:dyDescent="0.3">
      <c r="A2348" t="s">
        <v>7648</v>
      </c>
      <c r="B2348" t="s">
        <v>11</v>
      </c>
      <c r="C2348" t="s">
        <v>7649</v>
      </c>
      <c r="D2348" t="s">
        <v>5828</v>
      </c>
      <c r="E2348">
        <v>1</v>
      </c>
      <c r="F2348" s="5" t="s">
        <v>14</v>
      </c>
      <c r="G2348" t="s">
        <v>1550</v>
      </c>
      <c r="H2348" s="7">
        <v>2019</v>
      </c>
      <c r="I2348" t="s">
        <v>23</v>
      </c>
      <c r="J2348" s="5" t="s">
        <v>766</v>
      </c>
      <c r="K2348" t="s">
        <v>761</v>
      </c>
    </row>
    <row r="2349" spans="1:11" x14ac:dyDescent="0.3">
      <c r="A2349" t="s">
        <v>10365</v>
      </c>
      <c r="B2349" t="s">
        <v>11</v>
      </c>
      <c r="C2349" t="s">
        <v>10366</v>
      </c>
      <c r="D2349" t="s">
        <v>5828</v>
      </c>
      <c r="E2349">
        <v>1</v>
      </c>
      <c r="F2349" s="5" t="s">
        <v>14</v>
      </c>
      <c r="G2349" t="s">
        <v>3955</v>
      </c>
      <c r="H2349" s="7">
        <v>2017</v>
      </c>
      <c r="I2349" t="s">
        <v>23</v>
      </c>
      <c r="J2349" s="5" t="s">
        <v>766</v>
      </c>
      <c r="K2349" t="s">
        <v>761</v>
      </c>
    </row>
    <row r="2350" spans="1:11" x14ac:dyDescent="0.3">
      <c r="A2350" t="s">
        <v>11489</v>
      </c>
      <c r="B2350" t="s">
        <v>11</v>
      </c>
      <c r="C2350" t="s">
        <v>11490</v>
      </c>
      <c r="D2350" t="s">
        <v>5828</v>
      </c>
      <c r="E2350">
        <v>1</v>
      </c>
      <c r="F2350" s="5" t="s">
        <v>14</v>
      </c>
      <c r="G2350" t="s">
        <v>1978</v>
      </c>
      <c r="H2350" s="7">
        <v>2016</v>
      </c>
      <c r="I2350" t="s">
        <v>23</v>
      </c>
      <c r="J2350" s="5" t="s">
        <v>1802</v>
      </c>
      <c r="K2350" t="s">
        <v>761</v>
      </c>
    </row>
    <row r="2351" spans="1:11" x14ac:dyDescent="0.3">
      <c r="A2351" t="s">
        <v>11588</v>
      </c>
      <c r="B2351" t="s">
        <v>11</v>
      </c>
      <c r="C2351" t="s">
        <v>11589</v>
      </c>
      <c r="D2351" t="s">
        <v>5828</v>
      </c>
      <c r="E2351">
        <v>1</v>
      </c>
      <c r="F2351" s="5" t="s">
        <v>14</v>
      </c>
      <c r="G2351" t="s">
        <v>549</v>
      </c>
      <c r="H2351" s="7">
        <v>2015</v>
      </c>
      <c r="I2351" t="s">
        <v>23</v>
      </c>
      <c r="J2351" s="5" t="s">
        <v>1102</v>
      </c>
      <c r="K2351" t="s">
        <v>761</v>
      </c>
    </row>
    <row r="2352" spans="1:11" x14ac:dyDescent="0.3">
      <c r="A2352" t="s">
        <v>9654</v>
      </c>
      <c r="B2352" t="s">
        <v>11</v>
      </c>
      <c r="C2352" t="s">
        <v>9655</v>
      </c>
      <c r="D2352" t="s">
        <v>5828</v>
      </c>
      <c r="E2352">
        <v>1</v>
      </c>
      <c r="F2352" s="5" t="s">
        <v>14</v>
      </c>
      <c r="G2352" t="s">
        <v>1978</v>
      </c>
      <c r="H2352" s="7">
        <v>2018</v>
      </c>
      <c r="I2352" t="s">
        <v>23</v>
      </c>
      <c r="J2352" s="5" t="s">
        <v>760</v>
      </c>
      <c r="K2352" t="s">
        <v>761</v>
      </c>
    </row>
    <row r="2353" spans="1:11" x14ac:dyDescent="0.3">
      <c r="A2353" t="s">
        <v>11580</v>
      </c>
      <c r="B2353" t="s">
        <v>11</v>
      </c>
      <c r="C2353" t="s">
        <v>11581</v>
      </c>
      <c r="D2353" t="s">
        <v>5828</v>
      </c>
      <c r="E2353">
        <v>1</v>
      </c>
      <c r="F2353" s="5" t="s">
        <v>14</v>
      </c>
      <c r="G2353" t="s">
        <v>3955</v>
      </c>
      <c r="H2353" s="7">
        <v>2015</v>
      </c>
      <c r="I2353" t="s">
        <v>46</v>
      </c>
      <c r="J2353" s="5" t="s">
        <v>760</v>
      </c>
      <c r="K2353" t="s">
        <v>761</v>
      </c>
    </row>
    <row r="2354" spans="1:11" x14ac:dyDescent="0.3">
      <c r="A2354" t="s">
        <v>9550</v>
      </c>
      <c r="B2354" t="s">
        <v>11</v>
      </c>
      <c r="C2354" t="s">
        <v>9551</v>
      </c>
      <c r="D2354" t="s">
        <v>5828</v>
      </c>
      <c r="E2354">
        <v>1</v>
      </c>
      <c r="F2354" s="5" t="s">
        <v>14</v>
      </c>
      <c r="G2354" t="s">
        <v>1550</v>
      </c>
      <c r="H2354" s="7">
        <v>2012</v>
      </c>
      <c r="I2354" t="s">
        <v>23</v>
      </c>
      <c r="J2354" s="5" t="s">
        <v>828</v>
      </c>
      <c r="K2354" t="s">
        <v>761</v>
      </c>
    </row>
    <row r="2355" spans="1:11" x14ac:dyDescent="0.3">
      <c r="A2355" t="s">
        <v>10113</v>
      </c>
      <c r="B2355" t="s">
        <v>11</v>
      </c>
      <c r="C2355" t="s">
        <v>10114</v>
      </c>
      <c r="D2355" t="s">
        <v>5828</v>
      </c>
      <c r="E2355">
        <v>1</v>
      </c>
      <c r="F2355" s="5" t="s">
        <v>14</v>
      </c>
      <c r="G2355" t="s">
        <v>3158</v>
      </c>
      <c r="H2355" s="7">
        <v>2018</v>
      </c>
      <c r="I2355" t="s">
        <v>23</v>
      </c>
      <c r="J2355" s="5" t="s">
        <v>2234</v>
      </c>
      <c r="K2355" t="s">
        <v>761</v>
      </c>
    </row>
    <row r="2356" spans="1:11" x14ac:dyDescent="0.3">
      <c r="A2356" t="s">
        <v>11533</v>
      </c>
      <c r="B2356" t="s">
        <v>11</v>
      </c>
      <c r="C2356" t="s">
        <v>11534</v>
      </c>
      <c r="D2356" t="s">
        <v>5828</v>
      </c>
      <c r="E2356">
        <v>1</v>
      </c>
      <c r="F2356" s="5" t="s">
        <v>14</v>
      </c>
      <c r="G2356" t="s">
        <v>3158</v>
      </c>
      <c r="H2356" s="7">
        <v>2016</v>
      </c>
      <c r="I2356" t="s">
        <v>23</v>
      </c>
      <c r="J2356" s="5" t="s">
        <v>1117</v>
      </c>
      <c r="K2356" t="s">
        <v>761</v>
      </c>
    </row>
    <row r="2357" spans="1:11" x14ac:dyDescent="0.3">
      <c r="A2357" t="s">
        <v>11427</v>
      </c>
      <c r="B2357" t="s">
        <v>11</v>
      </c>
      <c r="C2357" t="s">
        <v>11428</v>
      </c>
      <c r="D2357" t="s">
        <v>5828</v>
      </c>
      <c r="E2357">
        <v>2</v>
      </c>
      <c r="F2357" s="5" t="s">
        <v>14</v>
      </c>
      <c r="G2357" t="s">
        <v>549</v>
      </c>
      <c r="H2357" s="7">
        <v>2016</v>
      </c>
      <c r="I2357" t="s">
        <v>46</v>
      </c>
      <c r="J2357" s="5" t="s">
        <v>2492</v>
      </c>
      <c r="K2357" t="s">
        <v>761</v>
      </c>
    </row>
    <row r="2358" spans="1:11" x14ac:dyDescent="0.3">
      <c r="A2358" t="s">
        <v>11440</v>
      </c>
      <c r="B2358" t="s">
        <v>11</v>
      </c>
      <c r="C2358" t="s">
        <v>11441</v>
      </c>
      <c r="D2358" t="s">
        <v>5828</v>
      </c>
      <c r="E2358">
        <v>1</v>
      </c>
      <c r="F2358" s="5" t="s">
        <v>14</v>
      </c>
      <c r="G2358" t="s">
        <v>549</v>
      </c>
      <c r="H2358" s="7">
        <v>2012</v>
      </c>
      <c r="I2358" t="s">
        <v>46</v>
      </c>
      <c r="J2358" s="5" t="s">
        <v>1775</v>
      </c>
      <c r="K2358" t="s">
        <v>761</v>
      </c>
    </row>
    <row r="2359" spans="1:11" x14ac:dyDescent="0.3">
      <c r="A2359" t="s">
        <v>11105</v>
      </c>
      <c r="B2359" t="s">
        <v>11</v>
      </c>
      <c r="C2359" t="s">
        <v>11106</v>
      </c>
      <c r="D2359" t="s">
        <v>5828</v>
      </c>
      <c r="E2359">
        <v>1</v>
      </c>
      <c r="F2359" s="5" t="s">
        <v>14</v>
      </c>
      <c r="G2359" t="s">
        <v>3158</v>
      </c>
      <c r="H2359" s="7">
        <v>2017</v>
      </c>
      <c r="I2359" t="s">
        <v>23</v>
      </c>
      <c r="J2359" s="5" t="s">
        <v>731</v>
      </c>
      <c r="K2359" t="s">
        <v>761</v>
      </c>
    </row>
    <row r="2360" spans="1:11" x14ac:dyDescent="0.3">
      <c r="A2360" t="s">
        <v>11626</v>
      </c>
      <c r="B2360" t="s">
        <v>11</v>
      </c>
      <c r="C2360" t="s">
        <v>11627</v>
      </c>
      <c r="D2360" t="s">
        <v>5828</v>
      </c>
      <c r="E2360">
        <v>1</v>
      </c>
      <c r="F2360" s="5" t="s">
        <v>14</v>
      </c>
      <c r="G2360" t="s">
        <v>3386</v>
      </c>
      <c r="H2360" s="7">
        <v>2014</v>
      </c>
      <c r="I2360" t="s">
        <v>23</v>
      </c>
      <c r="J2360" s="5" t="s">
        <v>1022</v>
      </c>
      <c r="K2360" t="s">
        <v>761</v>
      </c>
    </row>
    <row r="2361" spans="1:11" x14ac:dyDescent="0.3">
      <c r="A2361" t="s">
        <v>7526</v>
      </c>
      <c r="B2361" t="s">
        <v>11</v>
      </c>
      <c r="C2361" t="s">
        <v>7527</v>
      </c>
      <c r="D2361" t="s">
        <v>7528</v>
      </c>
      <c r="E2361">
        <v>1</v>
      </c>
      <c r="F2361" s="5" t="s">
        <v>14</v>
      </c>
      <c r="G2361" t="s">
        <v>988</v>
      </c>
      <c r="H2361" s="7">
        <v>2018</v>
      </c>
      <c r="I2361" t="s">
        <v>23</v>
      </c>
      <c r="J2361" s="5" t="s">
        <v>6497</v>
      </c>
      <c r="K2361" t="s">
        <v>761</v>
      </c>
    </row>
    <row r="2362" spans="1:11" x14ac:dyDescent="0.3">
      <c r="A2362" t="s">
        <v>17175</v>
      </c>
      <c r="B2362" t="s">
        <v>11</v>
      </c>
      <c r="C2362" t="s">
        <v>17176</v>
      </c>
      <c r="D2362" t="s">
        <v>17177</v>
      </c>
      <c r="E2362">
        <v>1</v>
      </c>
      <c r="F2362" s="5" t="s">
        <v>14</v>
      </c>
      <c r="G2362" t="s">
        <v>1550</v>
      </c>
      <c r="H2362" s="7">
        <v>2019</v>
      </c>
      <c r="I2362" t="s">
        <v>66</v>
      </c>
      <c r="J2362" s="5" t="s">
        <v>262</v>
      </c>
      <c r="K2362" t="s">
        <v>9819</v>
      </c>
    </row>
    <row r="2363" spans="1:11" x14ac:dyDescent="0.3">
      <c r="A2363" t="s">
        <v>1747</v>
      </c>
      <c r="B2363" t="s">
        <v>20</v>
      </c>
      <c r="C2363" t="s">
        <v>1748</v>
      </c>
      <c r="D2363" t="s">
        <v>1749</v>
      </c>
      <c r="E2363">
        <v>9</v>
      </c>
      <c r="F2363" s="5" t="s">
        <v>1750</v>
      </c>
      <c r="G2363" t="s">
        <v>1550</v>
      </c>
      <c r="H2363" s="7">
        <v>2021</v>
      </c>
      <c r="I2363" t="s">
        <v>23</v>
      </c>
      <c r="J2363" t="s">
        <v>24</v>
      </c>
      <c r="K2363" t="s">
        <v>1751</v>
      </c>
    </row>
    <row r="2364" spans="1:11" x14ac:dyDescent="0.3">
      <c r="A2364" t="s">
        <v>13241</v>
      </c>
      <c r="B2364" t="s">
        <v>11</v>
      </c>
      <c r="C2364" t="s">
        <v>13242</v>
      </c>
      <c r="D2364" t="s">
        <v>1376</v>
      </c>
      <c r="E2364">
        <v>12</v>
      </c>
      <c r="F2364" s="5" t="s">
        <v>14</v>
      </c>
      <c r="G2364" t="s">
        <v>3158</v>
      </c>
      <c r="H2364" s="7">
        <v>2010</v>
      </c>
      <c r="I2364" t="s">
        <v>16</v>
      </c>
      <c r="J2364" s="5" t="s">
        <v>165</v>
      </c>
      <c r="K2364" t="s">
        <v>107</v>
      </c>
    </row>
    <row r="2365" spans="1:11" x14ac:dyDescent="0.3">
      <c r="A2365" t="s">
        <v>17721</v>
      </c>
      <c r="B2365" t="s">
        <v>11</v>
      </c>
      <c r="C2365" t="s">
        <v>17722</v>
      </c>
      <c r="D2365" t="s">
        <v>1376</v>
      </c>
      <c r="E2365">
        <v>10</v>
      </c>
      <c r="F2365" s="5" t="s">
        <v>14</v>
      </c>
      <c r="G2365" t="s">
        <v>1978</v>
      </c>
      <c r="H2365" s="7">
        <v>2015</v>
      </c>
      <c r="I2365" t="s">
        <v>164</v>
      </c>
      <c r="J2365" s="5" t="s">
        <v>141</v>
      </c>
      <c r="K2365" t="s">
        <v>563</v>
      </c>
    </row>
    <row r="2366" spans="1:11" x14ac:dyDescent="0.3">
      <c r="A2366" t="s">
        <v>1377</v>
      </c>
      <c r="B2366" t="s">
        <v>11</v>
      </c>
      <c r="C2366" t="s">
        <v>1378</v>
      </c>
      <c r="D2366" t="s">
        <v>1376</v>
      </c>
      <c r="E2366">
        <v>11</v>
      </c>
      <c r="F2366" s="5" t="s">
        <v>14</v>
      </c>
      <c r="G2366" t="s">
        <v>988</v>
      </c>
      <c r="H2366" s="7">
        <v>1997</v>
      </c>
      <c r="I2366" t="s">
        <v>16</v>
      </c>
      <c r="J2366" s="5" t="s">
        <v>17</v>
      </c>
      <c r="K2366" t="s">
        <v>107</v>
      </c>
    </row>
    <row r="2367" spans="1:11" x14ac:dyDescent="0.3">
      <c r="A2367" t="s">
        <v>1374</v>
      </c>
      <c r="B2367" t="s">
        <v>11</v>
      </c>
      <c r="C2367" t="s">
        <v>1375</v>
      </c>
      <c r="D2367" t="s">
        <v>1376</v>
      </c>
      <c r="E2367">
        <v>9</v>
      </c>
      <c r="F2367" s="5" t="s">
        <v>14</v>
      </c>
      <c r="G2367" t="s">
        <v>988</v>
      </c>
      <c r="H2367" s="7">
        <v>2002</v>
      </c>
      <c r="I2367" t="s">
        <v>16</v>
      </c>
      <c r="J2367" s="5" t="s">
        <v>76</v>
      </c>
      <c r="K2367" t="s">
        <v>399</v>
      </c>
    </row>
    <row r="2368" spans="1:11" x14ac:dyDescent="0.3">
      <c r="A2368" t="s">
        <v>1379</v>
      </c>
      <c r="B2368" t="s">
        <v>11</v>
      </c>
      <c r="C2368" t="s">
        <v>1380</v>
      </c>
      <c r="D2368" t="s">
        <v>1376</v>
      </c>
      <c r="E2368">
        <v>10</v>
      </c>
      <c r="F2368" s="5" t="s">
        <v>14</v>
      </c>
      <c r="G2368" t="s">
        <v>988</v>
      </c>
      <c r="H2368" s="7">
        <v>1999</v>
      </c>
      <c r="I2368" t="s">
        <v>16</v>
      </c>
      <c r="J2368" s="5" t="s">
        <v>202</v>
      </c>
      <c r="K2368" t="s">
        <v>1381</v>
      </c>
    </row>
    <row r="2369" spans="1:11" x14ac:dyDescent="0.3">
      <c r="A2369" t="s">
        <v>17523</v>
      </c>
      <c r="B2369" t="s">
        <v>11</v>
      </c>
      <c r="C2369" t="s">
        <v>17524</v>
      </c>
      <c r="D2369" t="s">
        <v>17525</v>
      </c>
      <c r="E2369">
        <v>10</v>
      </c>
      <c r="F2369" s="5" t="s">
        <v>17526</v>
      </c>
      <c r="G2369" t="s">
        <v>3687</v>
      </c>
      <c r="H2369" s="7">
        <v>2007</v>
      </c>
      <c r="I2369" t="s">
        <v>33</v>
      </c>
      <c r="J2369" s="5" t="s">
        <v>536</v>
      </c>
      <c r="K2369" t="s">
        <v>35</v>
      </c>
    </row>
    <row r="2370" spans="1:11" x14ac:dyDescent="0.3">
      <c r="A2370" t="s">
        <v>12643</v>
      </c>
      <c r="B2370" t="s">
        <v>11</v>
      </c>
      <c r="C2370" t="s">
        <v>12644</v>
      </c>
      <c r="D2370" t="s">
        <v>12645</v>
      </c>
      <c r="E2370">
        <v>9</v>
      </c>
      <c r="F2370" s="5" t="s">
        <v>465</v>
      </c>
      <c r="G2370" t="s">
        <v>3386</v>
      </c>
      <c r="H2370" s="7">
        <v>2015</v>
      </c>
      <c r="I2370" t="s">
        <v>236</v>
      </c>
      <c r="J2370" s="5" t="s">
        <v>2047</v>
      </c>
      <c r="K2370" t="s">
        <v>35</v>
      </c>
    </row>
    <row r="2371" spans="1:11" x14ac:dyDescent="0.3">
      <c r="A2371" t="s">
        <v>4532</v>
      </c>
      <c r="B2371" t="s">
        <v>11</v>
      </c>
      <c r="C2371" t="s">
        <v>4533</v>
      </c>
      <c r="D2371" t="s">
        <v>1810</v>
      </c>
      <c r="E2371">
        <v>9</v>
      </c>
      <c r="F2371" s="5" t="s">
        <v>798</v>
      </c>
      <c r="G2371" t="s">
        <v>15</v>
      </c>
      <c r="H2371" s="7">
        <v>2019</v>
      </c>
      <c r="I2371" t="s">
        <v>46</v>
      </c>
      <c r="J2371" s="5" t="s">
        <v>197</v>
      </c>
      <c r="K2371" t="s">
        <v>246</v>
      </c>
    </row>
    <row r="2372" spans="1:11" x14ac:dyDescent="0.3">
      <c r="A2372" t="s">
        <v>1808</v>
      </c>
      <c r="B2372" t="s">
        <v>11</v>
      </c>
      <c r="C2372" t="s">
        <v>1809</v>
      </c>
      <c r="D2372" t="s">
        <v>1810</v>
      </c>
      <c r="E2372">
        <v>8</v>
      </c>
      <c r="F2372" s="5" t="s">
        <v>798</v>
      </c>
      <c r="G2372" t="s">
        <v>1550</v>
      </c>
      <c r="H2372" s="7">
        <v>2021</v>
      </c>
      <c r="I2372" t="s">
        <v>46</v>
      </c>
      <c r="J2372" s="5" t="s">
        <v>76</v>
      </c>
      <c r="K2372" t="s">
        <v>97</v>
      </c>
    </row>
    <row r="2373" spans="1:11" x14ac:dyDescent="0.3">
      <c r="A2373" t="s">
        <v>14891</v>
      </c>
      <c r="B2373" t="s">
        <v>11</v>
      </c>
      <c r="C2373" t="s">
        <v>14892</v>
      </c>
      <c r="D2373" t="s">
        <v>14893</v>
      </c>
      <c r="E2373">
        <v>3</v>
      </c>
      <c r="F2373" s="5" t="s">
        <v>95</v>
      </c>
      <c r="G2373" t="s">
        <v>988</v>
      </c>
      <c r="H2373" s="7">
        <v>2017</v>
      </c>
      <c r="I2373" t="s">
        <v>46</v>
      </c>
      <c r="J2373" s="5" t="s">
        <v>301</v>
      </c>
      <c r="K2373" t="s">
        <v>263</v>
      </c>
    </row>
    <row r="2374" spans="1:11" x14ac:dyDescent="0.3">
      <c r="A2374" t="s">
        <v>10743</v>
      </c>
      <c r="B2374" t="s">
        <v>11</v>
      </c>
      <c r="C2374" t="s">
        <v>10744</v>
      </c>
      <c r="D2374" t="s">
        <v>10745</v>
      </c>
      <c r="E2374">
        <v>4</v>
      </c>
      <c r="F2374" s="5" t="s">
        <v>95</v>
      </c>
      <c r="G2374" t="s">
        <v>1550</v>
      </c>
      <c r="H2374" s="7">
        <v>2015</v>
      </c>
      <c r="I2374" t="s">
        <v>23</v>
      </c>
      <c r="J2374" s="5" t="s">
        <v>448</v>
      </c>
      <c r="K2374" t="s">
        <v>41</v>
      </c>
    </row>
    <row r="2375" spans="1:11" x14ac:dyDescent="0.3">
      <c r="A2375" t="s">
        <v>15606</v>
      </c>
      <c r="B2375" t="s">
        <v>11</v>
      </c>
      <c r="C2375" t="s">
        <v>15607</v>
      </c>
      <c r="D2375" t="s">
        <v>15608</v>
      </c>
      <c r="E2375">
        <v>5</v>
      </c>
      <c r="F2375" s="5" t="s">
        <v>95</v>
      </c>
      <c r="G2375" t="s">
        <v>2697</v>
      </c>
      <c r="H2375" s="7">
        <v>2014</v>
      </c>
      <c r="I2375" t="s">
        <v>66</v>
      </c>
      <c r="J2375" s="5" t="s">
        <v>186</v>
      </c>
      <c r="K2375" t="s">
        <v>62</v>
      </c>
    </row>
    <row r="2376" spans="1:11" x14ac:dyDescent="0.3">
      <c r="A2376" t="s">
        <v>1612</v>
      </c>
      <c r="B2376" t="s">
        <v>11</v>
      </c>
      <c r="C2376" t="s">
        <v>1613</v>
      </c>
      <c r="D2376" t="s">
        <v>1614</v>
      </c>
      <c r="E2376">
        <v>4</v>
      </c>
      <c r="F2376" s="5" t="s">
        <v>827</v>
      </c>
      <c r="G2376" t="s">
        <v>1550</v>
      </c>
      <c r="H2376" s="7">
        <v>2016</v>
      </c>
      <c r="I2376" t="s">
        <v>46</v>
      </c>
      <c r="J2376" s="5" t="s">
        <v>136</v>
      </c>
      <c r="K2376" t="s">
        <v>62</v>
      </c>
    </row>
    <row r="2377" spans="1:11" x14ac:dyDescent="0.3">
      <c r="A2377" t="s">
        <v>15299</v>
      </c>
      <c r="B2377" t="s">
        <v>11</v>
      </c>
      <c r="C2377" t="s">
        <v>15300</v>
      </c>
      <c r="D2377" t="s">
        <v>15301</v>
      </c>
      <c r="E2377">
        <v>9</v>
      </c>
      <c r="F2377" s="5" t="s">
        <v>357</v>
      </c>
      <c r="G2377" t="s">
        <v>3386</v>
      </c>
      <c r="H2377" s="7">
        <v>2014</v>
      </c>
      <c r="I2377" t="s">
        <v>90</v>
      </c>
      <c r="J2377" s="5" t="s">
        <v>2018</v>
      </c>
      <c r="K2377" t="s">
        <v>67</v>
      </c>
    </row>
    <row r="2378" spans="1:11" x14ac:dyDescent="0.3">
      <c r="A2378" t="s">
        <v>8694</v>
      </c>
      <c r="B2378" t="s">
        <v>11</v>
      </c>
      <c r="C2378" t="s">
        <v>8695</v>
      </c>
      <c r="D2378" t="s">
        <v>8696</v>
      </c>
      <c r="E2378">
        <v>11</v>
      </c>
      <c r="F2378" s="5" t="s">
        <v>447</v>
      </c>
      <c r="G2378" t="s">
        <v>3386</v>
      </c>
      <c r="H2378" s="7">
        <v>2016</v>
      </c>
      <c r="I2378" t="s">
        <v>23</v>
      </c>
      <c r="J2378" s="5" t="s">
        <v>448</v>
      </c>
      <c r="K2378" t="s">
        <v>131</v>
      </c>
    </row>
    <row r="2379" spans="1:11" x14ac:dyDescent="0.3">
      <c r="A2379" t="s">
        <v>7819</v>
      </c>
      <c r="B2379" t="s">
        <v>11</v>
      </c>
      <c r="C2379" t="s">
        <v>7820</v>
      </c>
      <c r="D2379" t="s">
        <v>7821</v>
      </c>
      <c r="E2379">
        <v>8</v>
      </c>
      <c r="F2379" s="5" t="s">
        <v>276</v>
      </c>
      <c r="G2379" t="s">
        <v>1978</v>
      </c>
      <c r="H2379" s="7">
        <v>2019</v>
      </c>
      <c r="I2379" t="s">
        <v>23</v>
      </c>
      <c r="J2379" s="5" t="s">
        <v>121</v>
      </c>
      <c r="K2379" t="s">
        <v>41</v>
      </c>
    </row>
    <row r="2380" spans="1:11" x14ac:dyDescent="0.3">
      <c r="A2380" t="s">
        <v>6393</v>
      </c>
      <c r="B2380" t="s">
        <v>11</v>
      </c>
      <c r="C2380" t="s">
        <v>6394</v>
      </c>
      <c r="D2380" t="s">
        <v>6395</v>
      </c>
      <c r="E2380">
        <v>14</v>
      </c>
      <c r="F2380" s="5" t="s">
        <v>276</v>
      </c>
      <c r="G2380" t="s">
        <v>3158</v>
      </c>
      <c r="H2380" s="7">
        <v>2016</v>
      </c>
      <c r="I2380" t="s">
        <v>23</v>
      </c>
      <c r="J2380" s="5" t="s">
        <v>483</v>
      </c>
      <c r="K2380" t="s">
        <v>62</v>
      </c>
    </row>
    <row r="2381" spans="1:11" x14ac:dyDescent="0.3">
      <c r="A2381" t="s">
        <v>10532</v>
      </c>
      <c r="B2381" t="s">
        <v>11</v>
      </c>
      <c r="C2381" t="s">
        <v>10533</v>
      </c>
      <c r="D2381" t="s">
        <v>10534</v>
      </c>
      <c r="E2381">
        <v>10</v>
      </c>
      <c r="F2381" s="5" t="s">
        <v>14</v>
      </c>
      <c r="G2381" t="s">
        <v>549</v>
      </c>
      <c r="H2381" s="7">
        <v>2017</v>
      </c>
      <c r="I2381" t="s">
        <v>23</v>
      </c>
      <c r="J2381" s="5" t="s">
        <v>17</v>
      </c>
      <c r="K2381" t="s">
        <v>319</v>
      </c>
    </row>
    <row r="2382" spans="1:11" x14ac:dyDescent="0.3">
      <c r="A2382" t="s">
        <v>7169</v>
      </c>
      <c r="B2382" t="s">
        <v>11</v>
      </c>
      <c r="C2382" t="s">
        <v>7170</v>
      </c>
      <c r="D2382" t="s">
        <v>7171</v>
      </c>
      <c r="E2382">
        <v>1</v>
      </c>
      <c r="F2382" s="5" t="s">
        <v>465</v>
      </c>
      <c r="G2382" t="s">
        <v>3955</v>
      </c>
      <c r="H2382" s="7">
        <v>2019</v>
      </c>
      <c r="I2382" t="s">
        <v>46</v>
      </c>
      <c r="J2382" s="5" t="s">
        <v>1102</v>
      </c>
      <c r="K2382" t="s">
        <v>761</v>
      </c>
    </row>
    <row r="2383" spans="1:11" x14ac:dyDescent="0.3">
      <c r="A2383" t="s">
        <v>12615</v>
      </c>
      <c r="B2383" t="s">
        <v>11</v>
      </c>
      <c r="C2383" t="s">
        <v>12616</v>
      </c>
      <c r="D2383" t="s">
        <v>12617</v>
      </c>
      <c r="E2383">
        <v>10</v>
      </c>
      <c r="F2383" s="5" t="s">
        <v>276</v>
      </c>
      <c r="G2383" t="s">
        <v>2697</v>
      </c>
      <c r="H2383" s="7">
        <v>2016</v>
      </c>
      <c r="I2383" t="s">
        <v>164</v>
      </c>
      <c r="J2383" s="5" t="s">
        <v>186</v>
      </c>
      <c r="K2383" t="s">
        <v>449</v>
      </c>
    </row>
    <row r="2384" spans="1:11" x14ac:dyDescent="0.3">
      <c r="A2384" t="s">
        <v>15719</v>
      </c>
      <c r="B2384" t="s">
        <v>11</v>
      </c>
      <c r="C2384" t="s">
        <v>15720</v>
      </c>
      <c r="D2384" t="s">
        <v>15721</v>
      </c>
      <c r="E2384">
        <v>11</v>
      </c>
      <c r="F2384" s="5" t="s">
        <v>3631</v>
      </c>
      <c r="G2384" t="s">
        <v>3955</v>
      </c>
      <c r="H2384" s="7">
        <v>2015</v>
      </c>
      <c r="I2384" t="s">
        <v>33</v>
      </c>
      <c r="J2384" s="5" t="s">
        <v>205</v>
      </c>
      <c r="K2384" t="s">
        <v>131</v>
      </c>
    </row>
    <row r="2385" spans="1:11" x14ac:dyDescent="0.3">
      <c r="A2385" t="s">
        <v>13111</v>
      </c>
      <c r="B2385" t="s">
        <v>11</v>
      </c>
      <c r="C2385" t="s">
        <v>13112</v>
      </c>
      <c r="D2385" t="s">
        <v>13113</v>
      </c>
      <c r="E2385">
        <v>10</v>
      </c>
      <c r="F2385" s="5" t="s">
        <v>14</v>
      </c>
      <c r="G2385" t="s">
        <v>3158</v>
      </c>
      <c r="H2385" s="7">
        <v>2013</v>
      </c>
      <c r="I2385" t="s">
        <v>164</v>
      </c>
      <c r="J2385" s="5" t="s">
        <v>301</v>
      </c>
      <c r="K2385" t="s">
        <v>1843</v>
      </c>
    </row>
    <row r="2386" spans="1:11" x14ac:dyDescent="0.3">
      <c r="A2386" t="s">
        <v>11155</v>
      </c>
      <c r="B2386" t="s">
        <v>11</v>
      </c>
      <c r="C2386" t="s">
        <v>11156</v>
      </c>
      <c r="D2386" t="s">
        <v>11157</v>
      </c>
      <c r="E2386">
        <v>1</v>
      </c>
      <c r="F2386" s="5" t="s">
        <v>14</v>
      </c>
      <c r="G2386" t="s">
        <v>3158</v>
      </c>
      <c r="H2386" s="7">
        <v>2017</v>
      </c>
      <c r="I2386" t="s">
        <v>46</v>
      </c>
      <c r="J2386" s="5" t="s">
        <v>1117</v>
      </c>
      <c r="K2386" t="s">
        <v>761</v>
      </c>
    </row>
    <row r="2387" spans="1:11" x14ac:dyDescent="0.3">
      <c r="A2387" t="s">
        <v>143</v>
      </c>
      <c r="B2387" t="s">
        <v>11</v>
      </c>
      <c r="C2387" t="s">
        <v>144</v>
      </c>
      <c r="D2387" t="s">
        <v>145</v>
      </c>
      <c r="E2387">
        <v>10</v>
      </c>
      <c r="F2387" s="5" t="s">
        <v>14</v>
      </c>
      <c r="G2387" t="s">
        <v>15</v>
      </c>
      <c r="H2387" s="7">
        <v>1978</v>
      </c>
      <c r="I2387" t="s">
        <v>33</v>
      </c>
      <c r="J2387" s="5" t="s">
        <v>146</v>
      </c>
      <c r="K2387" t="s">
        <v>147</v>
      </c>
    </row>
    <row r="2388" spans="1:11" x14ac:dyDescent="0.3">
      <c r="A2388" t="s">
        <v>10785</v>
      </c>
      <c r="B2388" t="s">
        <v>11</v>
      </c>
      <c r="C2388" t="s">
        <v>10786</v>
      </c>
      <c r="D2388" t="s">
        <v>10787</v>
      </c>
      <c r="E2388">
        <v>8</v>
      </c>
      <c r="F2388" s="5" t="s">
        <v>276</v>
      </c>
      <c r="G2388" t="s">
        <v>1978</v>
      </c>
      <c r="H2388" s="7">
        <v>2016</v>
      </c>
      <c r="I2388" t="s">
        <v>23</v>
      </c>
      <c r="J2388" s="5" t="s">
        <v>293</v>
      </c>
      <c r="K2388" t="s">
        <v>5236</v>
      </c>
    </row>
    <row r="2389" spans="1:11" x14ac:dyDescent="0.3">
      <c r="A2389" t="s">
        <v>17506</v>
      </c>
      <c r="B2389" t="s">
        <v>11</v>
      </c>
      <c r="C2389" t="s">
        <v>17507</v>
      </c>
      <c r="D2389" t="s">
        <v>17508</v>
      </c>
      <c r="E2389">
        <v>8</v>
      </c>
      <c r="F2389" s="5" t="s">
        <v>2956</v>
      </c>
      <c r="G2389" t="s">
        <v>3386</v>
      </c>
      <c r="H2389" s="7">
        <v>2016</v>
      </c>
      <c r="I2389" t="s">
        <v>23</v>
      </c>
      <c r="J2389" s="5" t="s">
        <v>117</v>
      </c>
      <c r="K2389" t="s">
        <v>62</v>
      </c>
    </row>
    <row r="2390" spans="1:11" x14ac:dyDescent="0.3">
      <c r="A2390" t="s">
        <v>17283</v>
      </c>
      <c r="B2390" t="s">
        <v>11</v>
      </c>
      <c r="C2390" t="s">
        <v>17284</v>
      </c>
      <c r="D2390" t="s">
        <v>17285</v>
      </c>
      <c r="E2390">
        <v>1</v>
      </c>
      <c r="F2390" s="5" t="s">
        <v>14</v>
      </c>
      <c r="G2390" t="s">
        <v>15</v>
      </c>
      <c r="H2390" s="7">
        <v>2018</v>
      </c>
      <c r="I2390" t="s">
        <v>46</v>
      </c>
      <c r="J2390" s="5" t="s">
        <v>197</v>
      </c>
      <c r="K2390" t="s">
        <v>223</v>
      </c>
    </row>
    <row r="2391" spans="1:11" x14ac:dyDescent="0.3">
      <c r="A2391" t="s">
        <v>15766</v>
      </c>
      <c r="B2391" t="s">
        <v>11</v>
      </c>
      <c r="C2391" t="s">
        <v>15767</v>
      </c>
      <c r="D2391" t="s">
        <v>15768</v>
      </c>
      <c r="E2391">
        <v>1</v>
      </c>
      <c r="F2391" s="5" t="s">
        <v>820</v>
      </c>
      <c r="G2391" t="s">
        <v>2287</v>
      </c>
      <c r="H2391" s="7">
        <v>2018</v>
      </c>
      <c r="I2391" t="s">
        <v>23</v>
      </c>
      <c r="J2391" s="5" t="s">
        <v>277</v>
      </c>
      <c r="K2391" t="s">
        <v>72</v>
      </c>
    </row>
    <row r="2392" spans="1:11" x14ac:dyDescent="0.3">
      <c r="A2392" t="s">
        <v>13781</v>
      </c>
      <c r="B2392" t="s">
        <v>11</v>
      </c>
      <c r="C2392" t="s">
        <v>13782</v>
      </c>
      <c r="D2392" t="s">
        <v>13783</v>
      </c>
      <c r="E2392">
        <v>1</v>
      </c>
      <c r="F2392" s="5" t="s">
        <v>14</v>
      </c>
      <c r="G2392" t="s">
        <v>3955</v>
      </c>
      <c r="H2392" s="7">
        <v>2016</v>
      </c>
      <c r="I2392" t="s">
        <v>66</v>
      </c>
      <c r="J2392" s="5" t="s">
        <v>106</v>
      </c>
      <c r="K2392" t="s">
        <v>18</v>
      </c>
    </row>
    <row r="2393" spans="1:11" x14ac:dyDescent="0.3">
      <c r="A2393" t="s">
        <v>6232</v>
      </c>
      <c r="B2393" t="s">
        <v>11</v>
      </c>
      <c r="C2393" t="s">
        <v>6233</v>
      </c>
      <c r="D2393" t="s">
        <v>6234</v>
      </c>
      <c r="E2393">
        <v>8</v>
      </c>
      <c r="F2393" s="5" t="s">
        <v>95</v>
      </c>
      <c r="G2393" t="s">
        <v>2957</v>
      </c>
      <c r="H2393" s="7">
        <v>2019</v>
      </c>
      <c r="I2393" t="s">
        <v>46</v>
      </c>
      <c r="J2393" s="5" t="s">
        <v>456</v>
      </c>
      <c r="K2393" t="s">
        <v>263</v>
      </c>
    </row>
    <row r="2394" spans="1:11" x14ac:dyDescent="0.3">
      <c r="A2394" t="s">
        <v>6359</v>
      </c>
      <c r="B2394" t="s">
        <v>11</v>
      </c>
      <c r="C2394" t="s">
        <v>6360</v>
      </c>
      <c r="D2394" t="s">
        <v>6234</v>
      </c>
      <c r="E2394">
        <v>7</v>
      </c>
      <c r="F2394" s="5" t="s">
        <v>95</v>
      </c>
      <c r="G2394" t="s">
        <v>2957</v>
      </c>
      <c r="H2394" s="7">
        <v>2019</v>
      </c>
      <c r="I2394" t="s">
        <v>46</v>
      </c>
      <c r="J2394" s="5" t="s">
        <v>914</v>
      </c>
      <c r="K2394" t="s">
        <v>263</v>
      </c>
    </row>
    <row r="2395" spans="1:11" x14ac:dyDescent="0.3">
      <c r="A2395" t="s">
        <v>16040</v>
      </c>
      <c r="B2395" t="s">
        <v>11</v>
      </c>
      <c r="C2395" t="s">
        <v>16041</v>
      </c>
      <c r="D2395" t="s">
        <v>16042</v>
      </c>
      <c r="E2395">
        <v>10</v>
      </c>
      <c r="F2395" s="5" t="s">
        <v>95</v>
      </c>
      <c r="G2395" t="s">
        <v>2697</v>
      </c>
      <c r="H2395" s="7">
        <v>2004</v>
      </c>
      <c r="I2395" t="s">
        <v>46</v>
      </c>
      <c r="J2395" s="5" t="s">
        <v>2946</v>
      </c>
      <c r="K2395" t="s">
        <v>609</v>
      </c>
    </row>
    <row r="2396" spans="1:11" x14ac:dyDescent="0.3">
      <c r="A2396" t="s">
        <v>16694</v>
      </c>
      <c r="B2396" t="s">
        <v>11</v>
      </c>
      <c r="C2396" t="s">
        <v>16695</v>
      </c>
      <c r="D2396" t="s">
        <v>16696</v>
      </c>
      <c r="E2396">
        <v>8</v>
      </c>
      <c r="F2396" s="5" t="s">
        <v>1361</v>
      </c>
      <c r="G2396" t="s">
        <v>3158</v>
      </c>
      <c r="H2396" s="7">
        <v>2016</v>
      </c>
      <c r="I2396" t="s">
        <v>23</v>
      </c>
      <c r="J2396" s="5" t="s">
        <v>716</v>
      </c>
      <c r="K2396" t="s">
        <v>131</v>
      </c>
    </row>
    <row r="2397" spans="1:11" x14ac:dyDescent="0.3">
      <c r="A2397" t="s">
        <v>2989</v>
      </c>
      <c r="B2397" t="s">
        <v>11</v>
      </c>
      <c r="C2397" t="s">
        <v>2990</v>
      </c>
      <c r="D2397" t="s">
        <v>2991</v>
      </c>
      <c r="E2397">
        <v>13</v>
      </c>
      <c r="F2397" s="5" t="s">
        <v>14</v>
      </c>
      <c r="G2397" t="s">
        <v>2957</v>
      </c>
      <c r="H2397" s="7">
        <v>2019</v>
      </c>
      <c r="I2397" t="s">
        <v>23</v>
      </c>
      <c r="J2397" s="5" t="s">
        <v>683</v>
      </c>
      <c r="K2397" t="s">
        <v>62</v>
      </c>
    </row>
    <row r="2398" spans="1:11" x14ac:dyDescent="0.3">
      <c r="A2398" t="s">
        <v>6325</v>
      </c>
      <c r="B2398" t="s">
        <v>11</v>
      </c>
      <c r="C2398" t="s">
        <v>6326</v>
      </c>
      <c r="D2398" t="s">
        <v>6327</v>
      </c>
      <c r="E2398">
        <v>10</v>
      </c>
      <c r="F2398" s="5" t="s">
        <v>14</v>
      </c>
      <c r="G2398" t="s">
        <v>2957</v>
      </c>
      <c r="H2398" s="7">
        <v>2020</v>
      </c>
      <c r="I2398" t="s">
        <v>164</v>
      </c>
      <c r="J2398" s="5" t="s">
        <v>52</v>
      </c>
      <c r="K2398" t="s">
        <v>563</v>
      </c>
    </row>
    <row r="2399" spans="1:11" x14ac:dyDescent="0.3">
      <c r="A2399" t="s">
        <v>14755</v>
      </c>
      <c r="B2399" t="s">
        <v>11</v>
      </c>
      <c r="C2399" t="s">
        <v>14756</v>
      </c>
      <c r="D2399" t="s">
        <v>6327</v>
      </c>
      <c r="E2399">
        <v>9</v>
      </c>
      <c r="F2399" s="5" t="s">
        <v>14</v>
      </c>
      <c r="G2399" t="s">
        <v>988</v>
      </c>
      <c r="H2399" s="7">
        <v>2014</v>
      </c>
      <c r="I2399" t="s">
        <v>164</v>
      </c>
      <c r="J2399" s="5" t="s">
        <v>507</v>
      </c>
      <c r="K2399" t="s">
        <v>7706</v>
      </c>
    </row>
    <row r="2400" spans="1:11" x14ac:dyDescent="0.3">
      <c r="A2400" t="s">
        <v>17158</v>
      </c>
      <c r="B2400" t="s">
        <v>11</v>
      </c>
      <c r="C2400" t="s">
        <v>17159</v>
      </c>
      <c r="D2400" t="s">
        <v>6327</v>
      </c>
      <c r="E2400">
        <v>14</v>
      </c>
      <c r="F2400" s="5" t="s">
        <v>820</v>
      </c>
      <c r="G2400" t="s">
        <v>3386</v>
      </c>
      <c r="H2400" s="7">
        <v>2017</v>
      </c>
      <c r="I2400" t="s">
        <v>164</v>
      </c>
      <c r="J2400" s="5" t="s">
        <v>507</v>
      </c>
      <c r="K2400" t="s">
        <v>735</v>
      </c>
    </row>
    <row r="2401" spans="1:11" x14ac:dyDescent="0.3">
      <c r="A2401" t="s">
        <v>5815</v>
      </c>
      <c r="B2401" t="s">
        <v>11</v>
      </c>
      <c r="C2401" t="s">
        <v>5816</v>
      </c>
      <c r="D2401" t="s">
        <v>5817</v>
      </c>
      <c r="E2401">
        <v>7</v>
      </c>
      <c r="F2401" s="5" t="s">
        <v>465</v>
      </c>
      <c r="G2401" t="s">
        <v>2287</v>
      </c>
      <c r="H2401" s="7">
        <v>2019</v>
      </c>
      <c r="I2401" t="s">
        <v>23</v>
      </c>
      <c r="J2401" s="5" t="s">
        <v>151</v>
      </c>
      <c r="K2401" t="s">
        <v>5818</v>
      </c>
    </row>
    <row r="2402" spans="1:11" x14ac:dyDescent="0.3">
      <c r="A2402" t="s">
        <v>3340</v>
      </c>
      <c r="B2402" t="s">
        <v>11</v>
      </c>
      <c r="C2402" t="s">
        <v>3341</v>
      </c>
      <c r="D2402" t="s">
        <v>3342</v>
      </c>
      <c r="E2402">
        <v>5</v>
      </c>
      <c r="F2402" s="5" t="s">
        <v>14</v>
      </c>
      <c r="G2402" t="s">
        <v>3158</v>
      </c>
      <c r="H2402" s="7">
        <v>2020</v>
      </c>
      <c r="I2402" t="s">
        <v>90</v>
      </c>
      <c r="J2402" s="5" t="s">
        <v>34</v>
      </c>
      <c r="K2402" t="s">
        <v>3343</v>
      </c>
    </row>
    <row r="2403" spans="1:11" x14ac:dyDescent="0.3">
      <c r="A2403" t="s">
        <v>10830</v>
      </c>
      <c r="B2403" t="s">
        <v>11</v>
      </c>
      <c r="C2403" t="s">
        <v>10831</v>
      </c>
      <c r="D2403" t="s">
        <v>10832</v>
      </c>
      <c r="E2403">
        <v>10</v>
      </c>
      <c r="F2403" s="5" t="s">
        <v>14</v>
      </c>
      <c r="G2403" t="s">
        <v>1978</v>
      </c>
      <c r="H2403" s="7">
        <v>2017</v>
      </c>
      <c r="I2403" t="s">
        <v>23</v>
      </c>
      <c r="J2403" s="5" t="s">
        <v>1022</v>
      </c>
      <c r="K2403" t="s">
        <v>107</v>
      </c>
    </row>
    <row r="2404" spans="1:11" x14ac:dyDescent="0.3">
      <c r="A2404" t="s">
        <v>11268</v>
      </c>
      <c r="B2404" t="s">
        <v>11</v>
      </c>
      <c r="C2404" t="s">
        <v>11269</v>
      </c>
      <c r="D2404" t="s">
        <v>11270</v>
      </c>
      <c r="E2404">
        <v>1</v>
      </c>
      <c r="F2404" s="5" t="s">
        <v>14</v>
      </c>
      <c r="G2404" t="s">
        <v>3386</v>
      </c>
      <c r="H2404" s="7">
        <v>1979</v>
      </c>
      <c r="I2404" t="s">
        <v>23</v>
      </c>
      <c r="J2404" s="5" t="s">
        <v>2521</v>
      </c>
      <c r="K2404" t="s">
        <v>761</v>
      </c>
    </row>
    <row r="2405" spans="1:11" x14ac:dyDescent="0.3">
      <c r="A2405" t="s">
        <v>15097</v>
      </c>
      <c r="B2405" t="s">
        <v>11</v>
      </c>
      <c r="C2405" t="s">
        <v>15098</v>
      </c>
      <c r="D2405" t="s">
        <v>3809</v>
      </c>
      <c r="E2405">
        <v>9</v>
      </c>
      <c r="F2405" s="5" t="s">
        <v>15099</v>
      </c>
      <c r="G2405" t="s">
        <v>15</v>
      </c>
      <c r="H2405" s="7">
        <v>2016</v>
      </c>
      <c r="I2405" t="s">
        <v>16</v>
      </c>
      <c r="J2405" s="5" t="s">
        <v>536</v>
      </c>
      <c r="K2405" t="s">
        <v>380</v>
      </c>
    </row>
    <row r="2406" spans="1:11" x14ac:dyDescent="0.3">
      <c r="A2406" t="s">
        <v>3807</v>
      </c>
      <c r="B2406" t="s">
        <v>11</v>
      </c>
      <c r="C2406" t="s">
        <v>3808</v>
      </c>
      <c r="D2406" t="s">
        <v>3809</v>
      </c>
      <c r="E2406">
        <v>10</v>
      </c>
      <c r="F2406" s="5" t="s">
        <v>285</v>
      </c>
      <c r="G2406" t="s">
        <v>3687</v>
      </c>
      <c r="H2406" s="7">
        <v>2016</v>
      </c>
      <c r="I2406" t="s">
        <v>16</v>
      </c>
      <c r="J2406" s="5" t="s">
        <v>141</v>
      </c>
      <c r="K2406" t="s">
        <v>332</v>
      </c>
    </row>
    <row r="2407" spans="1:11" x14ac:dyDescent="0.3">
      <c r="A2407" t="s">
        <v>15261</v>
      </c>
      <c r="B2407" t="s">
        <v>11</v>
      </c>
      <c r="C2407" t="s">
        <v>15262</v>
      </c>
      <c r="D2407" t="s">
        <v>3809</v>
      </c>
      <c r="E2407">
        <v>10</v>
      </c>
      <c r="F2407" s="5" t="s">
        <v>14</v>
      </c>
      <c r="G2407" t="s">
        <v>3158</v>
      </c>
      <c r="H2407" s="7">
        <v>2012</v>
      </c>
      <c r="I2407" t="s">
        <v>16</v>
      </c>
      <c r="J2407" s="5" t="s">
        <v>1182</v>
      </c>
      <c r="K2407" t="s">
        <v>563</v>
      </c>
    </row>
    <row r="2408" spans="1:11" x14ac:dyDescent="0.3">
      <c r="A2408" t="s">
        <v>10625</v>
      </c>
      <c r="B2408" t="s">
        <v>11</v>
      </c>
      <c r="C2408" t="s">
        <v>10626</v>
      </c>
      <c r="D2408" t="s">
        <v>4512</v>
      </c>
      <c r="E2408">
        <v>1</v>
      </c>
      <c r="F2408" s="5" t="s">
        <v>14</v>
      </c>
      <c r="G2408" t="s">
        <v>988</v>
      </c>
      <c r="H2408" s="7">
        <v>2017</v>
      </c>
      <c r="I2408" t="s">
        <v>66</v>
      </c>
      <c r="J2408" s="5" t="s">
        <v>507</v>
      </c>
      <c r="K2408" t="s">
        <v>18</v>
      </c>
    </row>
    <row r="2409" spans="1:11" x14ac:dyDescent="0.3">
      <c r="A2409" t="s">
        <v>4510</v>
      </c>
      <c r="B2409" t="s">
        <v>11</v>
      </c>
      <c r="C2409" t="s">
        <v>4511</v>
      </c>
      <c r="D2409" t="s">
        <v>4512</v>
      </c>
      <c r="E2409">
        <v>3</v>
      </c>
      <c r="F2409" s="5" t="s">
        <v>14</v>
      </c>
      <c r="G2409" t="s">
        <v>15</v>
      </c>
      <c r="H2409" s="7">
        <v>2020</v>
      </c>
      <c r="I2409" t="s">
        <v>16</v>
      </c>
      <c r="J2409" s="5" t="s">
        <v>76</v>
      </c>
      <c r="K2409" t="s">
        <v>18</v>
      </c>
    </row>
    <row r="2410" spans="1:11" x14ac:dyDescent="0.3">
      <c r="A2410" t="s">
        <v>3350</v>
      </c>
      <c r="B2410" t="s">
        <v>11</v>
      </c>
      <c r="C2410" t="s">
        <v>3351</v>
      </c>
      <c r="D2410" t="s">
        <v>3352</v>
      </c>
      <c r="E2410">
        <v>9</v>
      </c>
      <c r="F2410" s="5" t="s">
        <v>14</v>
      </c>
      <c r="G2410" t="s">
        <v>3158</v>
      </c>
      <c r="H2410" s="7">
        <v>2009</v>
      </c>
      <c r="I2410" t="s">
        <v>16</v>
      </c>
      <c r="J2410" s="5" t="s">
        <v>136</v>
      </c>
      <c r="K2410" t="s">
        <v>18</v>
      </c>
    </row>
    <row r="2411" spans="1:11" x14ac:dyDescent="0.3">
      <c r="A2411" t="s">
        <v>6056</v>
      </c>
      <c r="B2411" t="s">
        <v>11</v>
      </c>
      <c r="C2411" t="s">
        <v>6057</v>
      </c>
      <c r="D2411" t="s">
        <v>6058</v>
      </c>
      <c r="E2411">
        <v>1</v>
      </c>
      <c r="F2411" s="5" t="s">
        <v>14</v>
      </c>
      <c r="G2411" t="s">
        <v>2697</v>
      </c>
      <c r="H2411" s="7">
        <v>2020</v>
      </c>
      <c r="I2411" t="s">
        <v>23</v>
      </c>
      <c r="J2411" s="5" t="s">
        <v>1102</v>
      </c>
      <c r="K2411" t="s">
        <v>761</v>
      </c>
    </row>
    <row r="2412" spans="1:11" x14ac:dyDescent="0.3">
      <c r="A2412" t="s">
        <v>8049</v>
      </c>
      <c r="B2412" t="s">
        <v>11</v>
      </c>
      <c r="C2412" t="s">
        <v>8050</v>
      </c>
      <c r="D2412" t="s">
        <v>3333</v>
      </c>
      <c r="E2412">
        <v>6</v>
      </c>
      <c r="F2412" s="5" t="s">
        <v>14</v>
      </c>
      <c r="G2412" t="s">
        <v>2697</v>
      </c>
      <c r="H2412" s="7">
        <v>2019</v>
      </c>
      <c r="I2412" t="s">
        <v>23</v>
      </c>
      <c r="J2412" s="5" t="s">
        <v>365</v>
      </c>
      <c r="K2412" t="s">
        <v>2908</v>
      </c>
    </row>
    <row r="2413" spans="1:11" x14ac:dyDescent="0.3">
      <c r="A2413" t="s">
        <v>3331</v>
      </c>
      <c r="B2413" t="s">
        <v>11</v>
      </c>
      <c r="C2413" t="s">
        <v>3332</v>
      </c>
      <c r="D2413" t="s">
        <v>3333</v>
      </c>
      <c r="E2413">
        <v>10</v>
      </c>
      <c r="F2413" s="5" t="s">
        <v>14</v>
      </c>
      <c r="G2413" t="s">
        <v>3158</v>
      </c>
      <c r="H2413" s="7">
        <v>2014</v>
      </c>
      <c r="I2413" t="s">
        <v>23</v>
      </c>
      <c r="J2413" s="5" t="s">
        <v>262</v>
      </c>
      <c r="K2413" t="s">
        <v>107</v>
      </c>
    </row>
    <row r="2414" spans="1:11" x14ac:dyDescent="0.3">
      <c r="A2414" t="s">
        <v>2238</v>
      </c>
      <c r="B2414" t="s">
        <v>11</v>
      </c>
      <c r="C2414" t="s">
        <v>2239</v>
      </c>
      <c r="D2414" t="s">
        <v>2240</v>
      </c>
      <c r="E2414">
        <v>13</v>
      </c>
      <c r="F2414" s="5" t="s">
        <v>14</v>
      </c>
      <c r="G2414" t="s">
        <v>1978</v>
      </c>
      <c r="H2414" s="7">
        <v>2008</v>
      </c>
      <c r="I2414" t="s">
        <v>16</v>
      </c>
      <c r="J2414" s="5" t="s">
        <v>222</v>
      </c>
      <c r="K2414" t="s">
        <v>1909</v>
      </c>
    </row>
    <row r="2415" spans="1:11" x14ac:dyDescent="0.3">
      <c r="A2415" t="s">
        <v>11302</v>
      </c>
      <c r="B2415" t="s">
        <v>11</v>
      </c>
      <c r="C2415" t="s">
        <v>11303</v>
      </c>
      <c r="D2415" t="s">
        <v>2240</v>
      </c>
      <c r="E2415">
        <v>13</v>
      </c>
      <c r="F2415" s="5" t="s">
        <v>14</v>
      </c>
      <c r="G2415" t="s">
        <v>3687</v>
      </c>
      <c r="H2415" s="7">
        <v>2016</v>
      </c>
      <c r="I2415" t="s">
        <v>46</v>
      </c>
      <c r="J2415" s="5" t="s">
        <v>151</v>
      </c>
      <c r="K2415" t="s">
        <v>399</v>
      </c>
    </row>
    <row r="2416" spans="1:11" x14ac:dyDescent="0.3">
      <c r="A2416" t="s">
        <v>16405</v>
      </c>
      <c r="B2416" t="s">
        <v>11</v>
      </c>
      <c r="C2416" t="s">
        <v>16406</v>
      </c>
      <c r="D2416" t="s">
        <v>16407</v>
      </c>
      <c r="E2416">
        <v>1</v>
      </c>
      <c r="F2416" s="5" t="s">
        <v>14</v>
      </c>
      <c r="G2416" t="s">
        <v>3386</v>
      </c>
      <c r="H2416" s="7">
        <v>2016</v>
      </c>
      <c r="I2416" t="s">
        <v>11749</v>
      </c>
      <c r="J2416" s="5" t="s">
        <v>2018</v>
      </c>
      <c r="K2416" t="s">
        <v>267</v>
      </c>
    </row>
    <row r="2417" spans="1:11" x14ac:dyDescent="0.3">
      <c r="A2417" t="s">
        <v>16153</v>
      </c>
      <c r="B2417" t="s">
        <v>11</v>
      </c>
      <c r="C2417" t="s">
        <v>16154</v>
      </c>
      <c r="D2417" t="s">
        <v>16155</v>
      </c>
      <c r="E2417">
        <v>11</v>
      </c>
      <c r="F2417" s="5" t="s">
        <v>14</v>
      </c>
      <c r="G2417" t="s">
        <v>3158</v>
      </c>
      <c r="H2417" s="7">
        <v>2019</v>
      </c>
      <c r="I2417" t="s">
        <v>164</v>
      </c>
      <c r="J2417" s="5" t="s">
        <v>202</v>
      </c>
      <c r="K2417" t="s">
        <v>319</v>
      </c>
    </row>
    <row r="2418" spans="1:11" x14ac:dyDescent="0.3">
      <c r="A2418" t="s">
        <v>17660</v>
      </c>
      <c r="B2418" t="s">
        <v>11</v>
      </c>
      <c r="C2418" t="s">
        <v>17661</v>
      </c>
      <c r="D2418" t="s">
        <v>17662</v>
      </c>
      <c r="E2418">
        <v>14</v>
      </c>
      <c r="F2418" s="5" t="s">
        <v>14</v>
      </c>
      <c r="G2418" t="s">
        <v>988</v>
      </c>
      <c r="H2418" s="7">
        <v>2008</v>
      </c>
      <c r="I2418" t="s">
        <v>16</v>
      </c>
      <c r="J2418" s="5" t="s">
        <v>336</v>
      </c>
      <c r="K2418" t="s">
        <v>175</v>
      </c>
    </row>
    <row r="2419" spans="1:11" x14ac:dyDescent="0.3">
      <c r="A2419" t="s">
        <v>5602</v>
      </c>
      <c r="B2419" t="s">
        <v>11</v>
      </c>
      <c r="C2419" t="s">
        <v>5603</v>
      </c>
      <c r="D2419" t="s">
        <v>5604</v>
      </c>
      <c r="E2419">
        <v>1</v>
      </c>
      <c r="F2419" s="5" t="s">
        <v>14</v>
      </c>
      <c r="G2419" t="s">
        <v>1978</v>
      </c>
      <c r="H2419" s="7">
        <v>2013</v>
      </c>
      <c r="I2419" t="s">
        <v>23</v>
      </c>
      <c r="J2419" s="5" t="s">
        <v>17</v>
      </c>
      <c r="K2419" t="s">
        <v>519</v>
      </c>
    </row>
    <row r="2420" spans="1:11" x14ac:dyDescent="0.3">
      <c r="A2420" t="s">
        <v>14559</v>
      </c>
      <c r="B2420" t="s">
        <v>11</v>
      </c>
      <c r="C2420" t="s">
        <v>14560</v>
      </c>
      <c r="D2420" t="s">
        <v>14561</v>
      </c>
      <c r="E2420">
        <v>10</v>
      </c>
      <c r="F2420" s="5" t="s">
        <v>357</v>
      </c>
      <c r="G2420" t="s">
        <v>3687</v>
      </c>
      <c r="H2420" s="7">
        <v>2005</v>
      </c>
      <c r="I2420" t="s">
        <v>16</v>
      </c>
      <c r="J2420" s="5" t="s">
        <v>151</v>
      </c>
      <c r="K2420" t="s">
        <v>399</v>
      </c>
    </row>
    <row r="2421" spans="1:11" x14ac:dyDescent="0.3">
      <c r="A2421" t="s">
        <v>13114</v>
      </c>
      <c r="B2421" t="s">
        <v>11</v>
      </c>
      <c r="C2421" t="s">
        <v>13115</v>
      </c>
      <c r="D2421" t="s">
        <v>9613</v>
      </c>
      <c r="E2421">
        <v>8</v>
      </c>
      <c r="F2421" s="5" t="s">
        <v>13116</v>
      </c>
      <c r="G2421" t="s">
        <v>988</v>
      </c>
      <c r="H2421" s="7">
        <v>2017</v>
      </c>
      <c r="I2421" t="s">
        <v>66</v>
      </c>
      <c r="J2421" s="5" t="s">
        <v>189</v>
      </c>
      <c r="K2421" t="s">
        <v>62</v>
      </c>
    </row>
    <row r="2422" spans="1:11" x14ac:dyDescent="0.3">
      <c r="A2422" t="s">
        <v>9611</v>
      </c>
      <c r="B2422" t="s">
        <v>11</v>
      </c>
      <c r="C2422" t="s">
        <v>9612</v>
      </c>
      <c r="D2422" t="s">
        <v>9613</v>
      </c>
      <c r="E2422">
        <v>8</v>
      </c>
      <c r="F2422" s="5" t="s">
        <v>1052</v>
      </c>
      <c r="G2422" t="s">
        <v>1550</v>
      </c>
      <c r="H2422" s="7">
        <v>2018</v>
      </c>
      <c r="I2422" t="s">
        <v>23</v>
      </c>
      <c r="J2422" s="5" t="s">
        <v>125</v>
      </c>
      <c r="K2422" t="s">
        <v>2081</v>
      </c>
    </row>
    <row r="2423" spans="1:11" x14ac:dyDescent="0.3">
      <c r="A2423" t="s">
        <v>11654</v>
      </c>
      <c r="B2423" t="s">
        <v>11</v>
      </c>
      <c r="C2423" t="s">
        <v>11655</v>
      </c>
      <c r="D2423" t="s">
        <v>11656</v>
      </c>
      <c r="E2423">
        <v>15</v>
      </c>
      <c r="F2423" s="5" t="s">
        <v>11657</v>
      </c>
      <c r="G2423" t="s">
        <v>3158</v>
      </c>
      <c r="H2423" s="7">
        <v>2013</v>
      </c>
      <c r="I2423" t="s">
        <v>23</v>
      </c>
      <c r="J2423" s="5" t="s">
        <v>130</v>
      </c>
      <c r="K2423" t="s">
        <v>72</v>
      </c>
    </row>
    <row r="2424" spans="1:11" x14ac:dyDescent="0.3">
      <c r="A2424" t="s">
        <v>12669</v>
      </c>
      <c r="B2424" t="s">
        <v>11</v>
      </c>
      <c r="C2424" t="s">
        <v>12670</v>
      </c>
      <c r="D2424" t="s">
        <v>12671</v>
      </c>
      <c r="E2424">
        <v>7</v>
      </c>
      <c r="F2424" s="5" t="s">
        <v>2600</v>
      </c>
      <c r="G2424" t="s">
        <v>15</v>
      </c>
      <c r="H2424" s="7">
        <v>2015</v>
      </c>
      <c r="I2424" t="s">
        <v>23</v>
      </c>
      <c r="J2424" s="5" t="s">
        <v>186</v>
      </c>
      <c r="K2424" t="s">
        <v>86</v>
      </c>
    </row>
    <row r="2425" spans="1:11" x14ac:dyDescent="0.3">
      <c r="A2425" t="s">
        <v>3688</v>
      </c>
      <c r="B2425" t="s">
        <v>11</v>
      </c>
      <c r="C2425" t="s">
        <v>3689</v>
      </c>
      <c r="D2425" t="s">
        <v>3690</v>
      </c>
      <c r="E2425">
        <v>10</v>
      </c>
      <c r="F2425" s="5" t="s">
        <v>14</v>
      </c>
      <c r="G2425" t="s">
        <v>3687</v>
      </c>
      <c r="H2425" s="7">
        <v>2018</v>
      </c>
      <c r="I2425" t="s">
        <v>164</v>
      </c>
      <c r="J2425" s="5" t="s">
        <v>365</v>
      </c>
      <c r="K2425" t="s">
        <v>77</v>
      </c>
    </row>
    <row r="2426" spans="1:11" x14ac:dyDescent="0.3">
      <c r="A2426" t="s">
        <v>16951</v>
      </c>
      <c r="B2426" t="s">
        <v>11</v>
      </c>
      <c r="C2426" t="s">
        <v>16952</v>
      </c>
      <c r="D2426" t="s">
        <v>16953</v>
      </c>
      <c r="E2426">
        <v>5</v>
      </c>
      <c r="F2426" s="5" t="s">
        <v>14</v>
      </c>
      <c r="G2426" t="s">
        <v>988</v>
      </c>
      <c r="H2426" s="7">
        <v>2018</v>
      </c>
      <c r="I2426" t="s">
        <v>23</v>
      </c>
      <c r="J2426" s="5" t="s">
        <v>186</v>
      </c>
      <c r="K2426" t="s">
        <v>1850</v>
      </c>
    </row>
    <row r="2427" spans="1:11" x14ac:dyDescent="0.3">
      <c r="A2427" t="s">
        <v>14752</v>
      </c>
      <c r="B2427" t="s">
        <v>11</v>
      </c>
      <c r="C2427" t="s">
        <v>14753</v>
      </c>
      <c r="D2427" t="s">
        <v>14754</v>
      </c>
      <c r="E2427">
        <v>8</v>
      </c>
      <c r="F2427" s="5" t="s">
        <v>14</v>
      </c>
      <c r="G2427" t="s">
        <v>2957</v>
      </c>
      <c r="H2427" s="7">
        <v>2018</v>
      </c>
      <c r="I2427" t="s">
        <v>46</v>
      </c>
      <c r="J2427" s="5" t="s">
        <v>17</v>
      </c>
      <c r="K2427" t="s">
        <v>11857</v>
      </c>
    </row>
    <row r="2428" spans="1:11" x14ac:dyDescent="0.3">
      <c r="A2428" t="s">
        <v>15665</v>
      </c>
      <c r="B2428" t="s">
        <v>11</v>
      </c>
      <c r="C2428" t="s">
        <v>15666</v>
      </c>
      <c r="D2428" t="s">
        <v>15667</v>
      </c>
      <c r="E2428">
        <v>1</v>
      </c>
      <c r="F2428" s="5" t="s">
        <v>14</v>
      </c>
      <c r="G2428" t="s">
        <v>2957</v>
      </c>
      <c r="H2428" s="7">
        <v>1990</v>
      </c>
      <c r="I2428" t="s">
        <v>164</v>
      </c>
      <c r="J2428" s="5" t="s">
        <v>1775</v>
      </c>
      <c r="K2428" t="s">
        <v>15668</v>
      </c>
    </row>
    <row r="2429" spans="1:11" x14ac:dyDescent="0.3">
      <c r="A2429" t="s">
        <v>14827</v>
      </c>
      <c r="B2429" t="s">
        <v>11</v>
      </c>
      <c r="C2429" t="s">
        <v>14828</v>
      </c>
      <c r="D2429" t="s">
        <v>14829</v>
      </c>
      <c r="E2429">
        <v>6</v>
      </c>
      <c r="F2429" s="5" t="s">
        <v>465</v>
      </c>
      <c r="G2429" t="s">
        <v>3687</v>
      </c>
      <c r="H2429" s="7">
        <v>2017</v>
      </c>
      <c r="I2429" t="s">
        <v>46</v>
      </c>
      <c r="J2429" s="5" t="s">
        <v>136</v>
      </c>
      <c r="K2429" t="s">
        <v>1197</v>
      </c>
    </row>
    <row r="2430" spans="1:11" x14ac:dyDescent="0.3">
      <c r="A2430" t="s">
        <v>3370</v>
      </c>
      <c r="B2430" t="s">
        <v>11</v>
      </c>
      <c r="C2430" t="s">
        <v>3371</v>
      </c>
      <c r="D2430" t="s">
        <v>3372</v>
      </c>
      <c r="E2430">
        <v>1</v>
      </c>
      <c r="F2430" s="5" t="s">
        <v>14</v>
      </c>
      <c r="G2430" t="s">
        <v>3158</v>
      </c>
      <c r="H2430" s="7">
        <v>2019</v>
      </c>
      <c r="I2430" t="s">
        <v>46</v>
      </c>
      <c r="J2430" s="5" t="s">
        <v>3373</v>
      </c>
      <c r="K2430" t="s">
        <v>18</v>
      </c>
    </row>
    <row r="2431" spans="1:11" x14ac:dyDescent="0.3">
      <c r="A2431" t="s">
        <v>2173</v>
      </c>
      <c r="B2431" t="s">
        <v>11</v>
      </c>
      <c r="C2431" t="s">
        <v>2174</v>
      </c>
      <c r="D2431" t="s">
        <v>2175</v>
      </c>
      <c r="E2431">
        <v>3</v>
      </c>
      <c r="F2431" s="5" t="s">
        <v>285</v>
      </c>
      <c r="G2431" t="s">
        <v>1978</v>
      </c>
      <c r="H2431" s="7">
        <v>2017</v>
      </c>
      <c r="I2431" t="s">
        <v>23</v>
      </c>
      <c r="J2431" s="5" t="s">
        <v>111</v>
      </c>
      <c r="K2431" t="s">
        <v>18</v>
      </c>
    </row>
    <row r="2432" spans="1:11" x14ac:dyDescent="0.3">
      <c r="A2432" t="s">
        <v>7908</v>
      </c>
      <c r="B2432" t="s">
        <v>11</v>
      </c>
      <c r="C2432" t="s">
        <v>7909</v>
      </c>
      <c r="D2432" t="s">
        <v>7910</v>
      </c>
      <c r="E2432">
        <v>12</v>
      </c>
      <c r="F2432" s="5" t="s">
        <v>14</v>
      </c>
      <c r="G2432" t="s">
        <v>2287</v>
      </c>
      <c r="H2432" s="7">
        <v>2019</v>
      </c>
      <c r="I2432" t="s">
        <v>164</v>
      </c>
      <c r="J2432" s="5" t="s">
        <v>277</v>
      </c>
      <c r="K2432" t="s">
        <v>323</v>
      </c>
    </row>
    <row r="2433" spans="1:11" x14ac:dyDescent="0.3">
      <c r="A2433" t="s">
        <v>14024</v>
      </c>
      <c r="B2433" t="s">
        <v>11</v>
      </c>
      <c r="C2433" t="s">
        <v>14025</v>
      </c>
      <c r="D2433" t="s">
        <v>14026</v>
      </c>
      <c r="E2433">
        <v>10</v>
      </c>
      <c r="F2433" s="5" t="s">
        <v>3202</v>
      </c>
      <c r="G2433" t="s">
        <v>3386</v>
      </c>
      <c r="H2433" s="7">
        <v>2010</v>
      </c>
      <c r="I2433" t="s">
        <v>23</v>
      </c>
      <c r="J2433" s="5" t="s">
        <v>111</v>
      </c>
      <c r="K2433" t="s">
        <v>673</v>
      </c>
    </row>
    <row r="2434" spans="1:11" x14ac:dyDescent="0.3">
      <c r="A2434" t="s">
        <v>8926</v>
      </c>
      <c r="B2434" t="s">
        <v>11</v>
      </c>
      <c r="C2434" t="s">
        <v>8927</v>
      </c>
      <c r="D2434" t="s">
        <v>8928</v>
      </c>
      <c r="E2434">
        <v>8</v>
      </c>
      <c r="F2434" s="5" t="s">
        <v>14</v>
      </c>
      <c r="G2434" t="s">
        <v>3687</v>
      </c>
      <c r="H2434" s="7">
        <v>2017</v>
      </c>
      <c r="I2434" t="s">
        <v>23</v>
      </c>
      <c r="J2434" s="5" t="s">
        <v>34</v>
      </c>
      <c r="K2434" t="s">
        <v>519</v>
      </c>
    </row>
    <row r="2435" spans="1:11" x14ac:dyDescent="0.3">
      <c r="A2435" t="s">
        <v>9822</v>
      </c>
      <c r="B2435" t="s">
        <v>11</v>
      </c>
      <c r="C2435" t="s">
        <v>9823</v>
      </c>
      <c r="D2435" t="s">
        <v>9824</v>
      </c>
      <c r="E2435">
        <v>12</v>
      </c>
      <c r="F2435" s="5" t="s">
        <v>5355</v>
      </c>
      <c r="G2435" t="s">
        <v>2287</v>
      </c>
      <c r="H2435" s="7">
        <v>2017</v>
      </c>
      <c r="I2435" t="s">
        <v>23</v>
      </c>
      <c r="J2435" s="5" t="s">
        <v>76</v>
      </c>
      <c r="K2435" t="s">
        <v>337</v>
      </c>
    </row>
    <row r="2436" spans="1:11" x14ac:dyDescent="0.3">
      <c r="A2436" t="s">
        <v>15239</v>
      </c>
      <c r="B2436" t="s">
        <v>11</v>
      </c>
      <c r="C2436" t="s">
        <v>15240</v>
      </c>
      <c r="D2436" t="s">
        <v>15241</v>
      </c>
      <c r="E2436">
        <v>1</v>
      </c>
      <c r="F2436" s="5" t="s">
        <v>1052</v>
      </c>
      <c r="G2436" t="s">
        <v>3955</v>
      </c>
      <c r="H2436" s="7">
        <v>2017</v>
      </c>
      <c r="I2436" t="s">
        <v>33</v>
      </c>
      <c r="J2436" s="5" t="s">
        <v>1117</v>
      </c>
      <c r="K2436" t="s">
        <v>12043</v>
      </c>
    </row>
    <row r="2437" spans="1:11" x14ac:dyDescent="0.3">
      <c r="A2437" t="s">
        <v>11603</v>
      </c>
      <c r="B2437" t="s">
        <v>11</v>
      </c>
      <c r="C2437" t="s">
        <v>11604</v>
      </c>
      <c r="D2437" t="s">
        <v>11605</v>
      </c>
      <c r="E2437">
        <v>10</v>
      </c>
      <c r="F2437" s="5" t="s">
        <v>14</v>
      </c>
      <c r="G2437" t="s">
        <v>1550</v>
      </c>
      <c r="H2437" s="7">
        <v>2015</v>
      </c>
      <c r="I2437" t="s">
        <v>23</v>
      </c>
      <c r="J2437" s="5" t="s">
        <v>277</v>
      </c>
      <c r="K2437" t="s">
        <v>2071</v>
      </c>
    </row>
    <row r="2438" spans="1:11" x14ac:dyDescent="0.3">
      <c r="A2438" t="s">
        <v>15124</v>
      </c>
      <c r="B2438" t="s">
        <v>11</v>
      </c>
      <c r="C2438" t="s">
        <v>15125</v>
      </c>
      <c r="D2438" t="s">
        <v>15126</v>
      </c>
      <c r="E2438">
        <v>1</v>
      </c>
      <c r="F2438" s="5" t="s">
        <v>14</v>
      </c>
      <c r="G2438" t="s">
        <v>3955</v>
      </c>
      <c r="H2438" s="7">
        <v>2011</v>
      </c>
      <c r="I2438" t="s">
        <v>11749</v>
      </c>
      <c r="J2438" s="5" t="s">
        <v>17</v>
      </c>
      <c r="K2438" t="s">
        <v>18</v>
      </c>
    </row>
    <row r="2439" spans="1:11" x14ac:dyDescent="0.3">
      <c r="A2439" t="s">
        <v>3928</v>
      </c>
      <c r="B2439" t="s">
        <v>11</v>
      </c>
      <c r="C2439" t="s">
        <v>3929</v>
      </c>
      <c r="D2439" t="s">
        <v>3930</v>
      </c>
      <c r="E2439">
        <v>6</v>
      </c>
      <c r="F2439" s="5" t="s">
        <v>465</v>
      </c>
      <c r="G2439" t="s">
        <v>3687</v>
      </c>
      <c r="H2439" s="7">
        <v>2018</v>
      </c>
      <c r="I2439" t="s">
        <v>33</v>
      </c>
      <c r="J2439" s="5" t="s">
        <v>17</v>
      </c>
      <c r="K2439" t="s">
        <v>35</v>
      </c>
    </row>
    <row r="2440" spans="1:11" x14ac:dyDescent="0.3">
      <c r="A2440" t="s">
        <v>1408</v>
      </c>
      <c r="B2440" t="s">
        <v>11</v>
      </c>
      <c r="C2440" t="s">
        <v>1409</v>
      </c>
      <c r="D2440" t="s">
        <v>1410</v>
      </c>
      <c r="E2440">
        <v>10</v>
      </c>
      <c r="F2440" s="5" t="s">
        <v>959</v>
      </c>
      <c r="G2440" t="s">
        <v>988</v>
      </c>
      <c r="H2440" s="7">
        <v>2011</v>
      </c>
      <c r="I2440" t="s">
        <v>33</v>
      </c>
      <c r="J2440" s="5" t="s">
        <v>197</v>
      </c>
      <c r="K2440" t="s">
        <v>67</v>
      </c>
    </row>
    <row r="2441" spans="1:11" x14ac:dyDescent="0.3">
      <c r="A2441" t="s">
        <v>13435</v>
      </c>
      <c r="B2441" t="s">
        <v>11</v>
      </c>
      <c r="C2441" t="s">
        <v>13436</v>
      </c>
      <c r="D2441" t="s">
        <v>13437</v>
      </c>
      <c r="E2441">
        <v>1</v>
      </c>
      <c r="F2441" s="5" t="s">
        <v>14</v>
      </c>
      <c r="G2441" t="s">
        <v>3158</v>
      </c>
      <c r="H2441" s="7">
        <v>2016</v>
      </c>
      <c r="I2441" t="s">
        <v>46</v>
      </c>
      <c r="J2441" s="5" t="s">
        <v>197</v>
      </c>
      <c r="K2441" t="s">
        <v>18</v>
      </c>
    </row>
    <row r="2442" spans="1:11" x14ac:dyDescent="0.3">
      <c r="A2442" t="s">
        <v>7194</v>
      </c>
      <c r="B2442" t="s">
        <v>11</v>
      </c>
      <c r="C2442" t="s">
        <v>7195</v>
      </c>
      <c r="D2442" t="s">
        <v>7196</v>
      </c>
      <c r="E2442">
        <v>11</v>
      </c>
      <c r="F2442" s="5" t="s">
        <v>14</v>
      </c>
      <c r="G2442" t="s">
        <v>3955</v>
      </c>
      <c r="H2442" s="7">
        <v>2019</v>
      </c>
      <c r="I2442" t="s">
        <v>16</v>
      </c>
      <c r="J2442" s="5" t="s">
        <v>117</v>
      </c>
      <c r="K2442" t="s">
        <v>332</v>
      </c>
    </row>
    <row r="2443" spans="1:11" x14ac:dyDescent="0.3">
      <c r="A2443" t="s">
        <v>4285</v>
      </c>
      <c r="B2443" t="s">
        <v>11</v>
      </c>
      <c r="C2443" t="s">
        <v>4286</v>
      </c>
      <c r="D2443" t="s">
        <v>4287</v>
      </c>
      <c r="E2443">
        <v>1</v>
      </c>
      <c r="F2443" s="5" t="s">
        <v>14</v>
      </c>
      <c r="G2443" t="s">
        <v>15</v>
      </c>
      <c r="H2443" s="7">
        <v>2020</v>
      </c>
      <c r="I2443" t="s">
        <v>23</v>
      </c>
      <c r="J2443" s="5" t="s">
        <v>683</v>
      </c>
      <c r="K2443" t="s">
        <v>18</v>
      </c>
    </row>
    <row r="2444" spans="1:11" x14ac:dyDescent="0.3">
      <c r="A2444" t="s">
        <v>3178</v>
      </c>
      <c r="B2444" t="s">
        <v>11</v>
      </c>
      <c r="C2444" t="s">
        <v>3179</v>
      </c>
      <c r="D2444" t="s">
        <v>3180</v>
      </c>
      <c r="E2444">
        <v>8</v>
      </c>
      <c r="F2444" s="5" t="s">
        <v>95</v>
      </c>
      <c r="G2444" t="s">
        <v>3158</v>
      </c>
      <c r="H2444" s="7">
        <v>2020</v>
      </c>
      <c r="I2444" t="s">
        <v>23</v>
      </c>
      <c r="J2444" s="5" t="s">
        <v>61</v>
      </c>
      <c r="K2444" t="s">
        <v>337</v>
      </c>
    </row>
    <row r="2445" spans="1:11" x14ac:dyDescent="0.3">
      <c r="A2445" t="s">
        <v>7976</v>
      </c>
      <c r="B2445" t="s">
        <v>11</v>
      </c>
      <c r="C2445" t="s">
        <v>7977</v>
      </c>
      <c r="D2445" t="s">
        <v>7978</v>
      </c>
      <c r="E2445">
        <v>8</v>
      </c>
      <c r="F2445" s="5" t="s">
        <v>14</v>
      </c>
      <c r="G2445" t="s">
        <v>2287</v>
      </c>
      <c r="H2445" s="7">
        <v>2019</v>
      </c>
      <c r="I2445" t="s">
        <v>23</v>
      </c>
      <c r="J2445" s="5" t="s">
        <v>186</v>
      </c>
      <c r="K2445" t="s">
        <v>380</v>
      </c>
    </row>
    <row r="2446" spans="1:11" x14ac:dyDescent="0.3">
      <c r="A2446" t="s">
        <v>17887</v>
      </c>
      <c r="B2446" t="s">
        <v>11</v>
      </c>
      <c r="C2446" t="s">
        <v>17888</v>
      </c>
      <c r="D2446" t="s">
        <v>17889</v>
      </c>
      <c r="E2446">
        <v>10</v>
      </c>
      <c r="F2446" s="5" t="s">
        <v>14</v>
      </c>
      <c r="G2446" t="s">
        <v>2957</v>
      </c>
      <c r="H2446" s="7">
        <v>2018</v>
      </c>
      <c r="I2446" t="s">
        <v>164</v>
      </c>
      <c r="J2446" s="5" t="s">
        <v>197</v>
      </c>
      <c r="K2446" t="s">
        <v>563</v>
      </c>
    </row>
    <row r="2447" spans="1:11" x14ac:dyDescent="0.3">
      <c r="A2447" t="s">
        <v>15854</v>
      </c>
      <c r="B2447" t="s">
        <v>11</v>
      </c>
      <c r="C2447" t="s">
        <v>15855</v>
      </c>
      <c r="D2447" t="s">
        <v>15856</v>
      </c>
      <c r="E2447">
        <v>1</v>
      </c>
      <c r="F2447" s="5" t="s">
        <v>14</v>
      </c>
      <c r="G2447" t="s">
        <v>15</v>
      </c>
      <c r="H2447" s="7">
        <v>2015</v>
      </c>
      <c r="I2447" t="s">
        <v>11749</v>
      </c>
      <c r="J2447" s="5" t="s">
        <v>197</v>
      </c>
      <c r="K2447" t="s">
        <v>18</v>
      </c>
    </row>
    <row r="2448" spans="1:11" x14ac:dyDescent="0.3">
      <c r="A2448" t="s">
        <v>3174</v>
      </c>
      <c r="B2448" t="s">
        <v>11</v>
      </c>
      <c r="C2448" t="s">
        <v>3175</v>
      </c>
      <c r="D2448" t="s">
        <v>3176</v>
      </c>
      <c r="E2448">
        <v>17</v>
      </c>
      <c r="F2448" s="5" t="s">
        <v>14</v>
      </c>
      <c r="G2448" t="s">
        <v>3158</v>
      </c>
      <c r="H2448" s="7">
        <v>2021</v>
      </c>
      <c r="I2448" t="s">
        <v>46</v>
      </c>
      <c r="J2448" s="5" t="s">
        <v>3177</v>
      </c>
      <c r="K2448" t="s">
        <v>223</v>
      </c>
    </row>
    <row r="2449" spans="1:11" x14ac:dyDescent="0.3">
      <c r="A2449" t="s">
        <v>15674</v>
      </c>
      <c r="B2449" t="s">
        <v>11</v>
      </c>
      <c r="C2449" t="s">
        <v>15675</v>
      </c>
      <c r="D2449" t="s">
        <v>12642</v>
      </c>
      <c r="E2449">
        <v>1</v>
      </c>
      <c r="F2449" s="5" t="s">
        <v>14</v>
      </c>
      <c r="G2449" t="s">
        <v>3158</v>
      </c>
      <c r="H2449" s="7">
        <v>2017</v>
      </c>
      <c r="I2449" t="s">
        <v>46</v>
      </c>
      <c r="J2449" s="5" t="s">
        <v>1079</v>
      </c>
      <c r="K2449" t="s">
        <v>18</v>
      </c>
    </row>
    <row r="2450" spans="1:11" x14ac:dyDescent="0.3">
      <c r="A2450" t="s">
        <v>12640</v>
      </c>
      <c r="B2450" t="s">
        <v>11</v>
      </c>
      <c r="C2450" t="s">
        <v>12641</v>
      </c>
      <c r="D2450" t="s">
        <v>12642</v>
      </c>
      <c r="E2450">
        <v>1</v>
      </c>
      <c r="F2450" s="5" t="s">
        <v>14</v>
      </c>
      <c r="G2450" t="s">
        <v>1550</v>
      </c>
      <c r="H2450" s="7">
        <v>2018</v>
      </c>
      <c r="I2450" t="s">
        <v>23</v>
      </c>
      <c r="J2450" s="5" t="s">
        <v>111</v>
      </c>
      <c r="K2450" t="s">
        <v>18</v>
      </c>
    </row>
    <row r="2451" spans="1:11" x14ac:dyDescent="0.3">
      <c r="A2451" t="s">
        <v>10322</v>
      </c>
      <c r="B2451" t="s">
        <v>11</v>
      </c>
      <c r="C2451" t="s">
        <v>10323</v>
      </c>
      <c r="D2451" t="s">
        <v>10324</v>
      </c>
      <c r="E2451">
        <v>7</v>
      </c>
      <c r="F2451" s="5" t="s">
        <v>14</v>
      </c>
      <c r="G2451" t="s">
        <v>3955</v>
      </c>
      <c r="H2451" s="7">
        <v>2017</v>
      </c>
      <c r="I2451" t="s">
        <v>23</v>
      </c>
      <c r="J2451" s="5" t="s">
        <v>415</v>
      </c>
      <c r="K2451" t="s">
        <v>166</v>
      </c>
    </row>
    <row r="2452" spans="1:11" x14ac:dyDescent="0.3">
      <c r="A2452" t="s">
        <v>9247</v>
      </c>
      <c r="B2452" t="s">
        <v>11</v>
      </c>
      <c r="C2452" t="s">
        <v>9248</v>
      </c>
      <c r="D2452" t="s">
        <v>9249</v>
      </c>
      <c r="E2452">
        <v>9</v>
      </c>
      <c r="F2452" s="5" t="s">
        <v>14</v>
      </c>
      <c r="G2452" t="s">
        <v>15</v>
      </c>
      <c r="H2452" s="7">
        <v>2018</v>
      </c>
      <c r="I2452" t="s">
        <v>23</v>
      </c>
      <c r="J2452" s="5" t="s">
        <v>1356</v>
      </c>
      <c r="K2452" t="s">
        <v>137</v>
      </c>
    </row>
    <row r="2453" spans="1:11" x14ac:dyDescent="0.3">
      <c r="A2453" t="s">
        <v>15271</v>
      </c>
      <c r="B2453" t="s">
        <v>11</v>
      </c>
      <c r="C2453" t="s">
        <v>15272</v>
      </c>
      <c r="D2453" t="s">
        <v>9249</v>
      </c>
      <c r="E2453">
        <v>9</v>
      </c>
      <c r="F2453" s="5" t="s">
        <v>14</v>
      </c>
      <c r="G2453" t="s">
        <v>15</v>
      </c>
      <c r="H2453" s="7">
        <v>2007</v>
      </c>
      <c r="I2453" t="s">
        <v>11749</v>
      </c>
      <c r="J2453" s="5" t="s">
        <v>2521</v>
      </c>
      <c r="K2453" t="s">
        <v>14547</v>
      </c>
    </row>
    <row r="2454" spans="1:11" x14ac:dyDescent="0.3">
      <c r="A2454" t="s">
        <v>12631</v>
      </c>
      <c r="B2454" t="s">
        <v>11</v>
      </c>
      <c r="C2454" t="s">
        <v>12632</v>
      </c>
      <c r="D2454" t="s">
        <v>9249</v>
      </c>
      <c r="E2454">
        <v>11</v>
      </c>
      <c r="F2454" s="5" t="s">
        <v>972</v>
      </c>
      <c r="G2454" t="s">
        <v>2957</v>
      </c>
      <c r="H2454" s="7">
        <v>2013</v>
      </c>
      <c r="I2454" t="s">
        <v>164</v>
      </c>
      <c r="J2454" s="5" t="s">
        <v>17</v>
      </c>
      <c r="K2454" t="s">
        <v>2142</v>
      </c>
    </row>
    <row r="2455" spans="1:11" x14ac:dyDescent="0.3">
      <c r="A2455" t="s">
        <v>13864</v>
      </c>
      <c r="B2455" t="s">
        <v>11</v>
      </c>
      <c r="C2455" t="s">
        <v>13865</v>
      </c>
      <c r="D2455" t="s">
        <v>9249</v>
      </c>
      <c r="E2455">
        <v>11</v>
      </c>
      <c r="F2455" s="5" t="s">
        <v>14</v>
      </c>
      <c r="G2455" t="s">
        <v>3687</v>
      </c>
      <c r="H2455" s="7">
        <v>2015</v>
      </c>
      <c r="I2455" t="s">
        <v>164</v>
      </c>
      <c r="J2455" s="5" t="s">
        <v>202</v>
      </c>
      <c r="K2455" t="s">
        <v>1512</v>
      </c>
    </row>
    <row r="2456" spans="1:11" x14ac:dyDescent="0.3">
      <c r="A2456" t="s">
        <v>1264</v>
      </c>
      <c r="B2456" t="s">
        <v>11</v>
      </c>
      <c r="C2456" t="s">
        <v>1265</v>
      </c>
      <c r="D2456" t="s">
        <v>1266</v>
      </c>
      <c r="E2456">
        <v>11</v>
      </c>
      <c r="F2456" s="5" t="s">
        <v>1267</v>
      </c>
      <c r="G2456" t="s">
        <v>988</v>
      </c>
      <c r="H2456" s="7">
        <v>2016</v>
      </c>
      <c r="I2456" t="s">
        <v>33</v>
      </c>
      <c r="J2456" s="5" t="s">
        <v>76</v>
      </c>
      <c r="K2456" t="s">
        <v>891</v>
      </c>
    </row>
    <row r="2457" spans="1:11" x14ac:dyDescent="0.3">
      <c r="A2457" t="s">
        <v>8939</v>
      </c>
      <c r="B2457" t="s">
        <v>11</v>
      </c>
      <c r="C2457" t="s">
        <v>8940</v>
      </c>
      <c r="D2457" t="s">
        <v>8381</v>
      </c>
      <c r="E2457">
        <v>17</v>
      </c>
      <c r="F2457" s="5" t="s">
        <v>1686</v>
      </c>
      <c r="G2457" t="s">
        <v>3955</v>
      </c>
      <c r="H2457" s="7">
        <v>2015</v>
      </c>
      <c r="I2457" t="s">
        <v>164</v>
      </c>
      <c r="J2457" s="5" t="s">
        <v>350</v>
      </c>
      <c r="K2457" t="s">
        <v>62</v>
      </c>
    </row>
    <row r="2458" spans="1:11" x14ac:dyDescent="0.3">
      <c r="A2458" t="s">
        <v>8379</v>
      </c>
      <c r="B2458" t="s">
        <v>11</v>
      </c>
      <c r="C2458" t="s">
        <v>8380</v>
      </c>
      <c r="D2458" t="s">
        <v>8381</v>
      </c>
      <c r="E2458">
        <v>10</v>
      </c>
      <c r="F2458" s="5" t="s">
        <v>1686</v>
      </c>
      <c r="G2458" t="s">
        <v>3158</v>
      </c>
      <c r="H2458" s="7">
        <v>2018</v>
      </c>
      <c r="I2458" t="s">
        <v>23</v>
      </c>
      <c r="J2458" s="5" t="s">
        <v>601</v>
      </c>
      <c r="K2458" t="s">
        <v>62</v>
      </c>
    </row>
    <row r="2459" spans="1:11" x14ac:dyDescent="0.3">
      <c r="A2459" t="s">
        <v>12182</v>
      </c>
      <c r="B2459" t="s">
        <v>11</v>
      </c>
      <c r="C2459" t="s">
        <v>12183</v>
      </c>
      <c r="D2459" t="s">
        <v>12184</v>
      </c>
      <c r="E2459">
        <v>12</v>
      </c>
      <c r="F2459" s="5" t="s">
        <v>14</v>
      </c>
      <c r="G2459" t="s">
        <v>15</v>
      </c>
      <c r="H2459" s="7">
        <v>2019</v>
      </c>
      <c r="I2459" t="s">
        <v>23</v>
      </c>
      <c r="J2459" s="5" t="s">
        <v>117</v>
      </c>
      <c r="K2459" t="s">
        <v>319</v>
      </c>
    </row>
    <row r="2460" spans="1:11" x14ac:dyDescent="0.3">
      <c r="A2460" t="s">
        <v>14133</v>
      </c>
      <c r="B2460" t="s">
        <v>11</v>
      </c>
      <c r="C2460" t="s">
        <v>14134</v>
      </c>
      <c r="D2460" t="s">
        <v>1730</v>
      </c>
      <c r="E2460">
        <v>1</v>
      </c>
      <c r="F2460" s="5" t="s">
        <v>14135</v>
      </c>
      <c r="G2460" t="s">
        <v>3158</v>
      </c>
      <c r="H2460" s="7">
        <v>2015</v>
      </c>
      <c r="I2460" t="s">
        <v>11749</v>
      </c>
      <c r="J2460" s="5" t="s">
        <v>125</v>
      </c>
      <c r="K2460" t="s">
        <v>72</v>
      </c>
    </row>
    <row r="2461" spans="1:11" x14ac:dyDescent="0.3">
      <c r="A2461" t="s">
        <v>1728</v>
      </c>
      <c r="B2461" t="s">
        <v>11</v>
      </c>
      <c r="C2461" t="s">
        <v>1729</v>
      </c>
      <c r="D2461" t="s">
        <v>1730</v>
      </c>
      <c r="E2461">
        <v>1</v>
      </c>
      <c r="F2461" s="5" t="s">
        <v>651</v>
      </c>
      <c r="G2461" t="s">
        <v>1550</v>
      </c>
      <c r="H2461" s="7">
        <v>2021</v>
      </c>
      <c r="I2461" t="s">
        <v>46</v>
      </c>
      <c r="J2461" s="5" t="s">
        <v>415</v>
      </c>
      <c r="K2461" t="s">
        <v>18</v>
      </c>
    </row>
    <row r="2462" spans="1:11" x14ac:dyDescent="0.3">
      <c r="A2462" t="s">
        <v>16414</v>
      </c>
      <c r="B2462" t="s">
        <v>11</v>
      </c>
      <c r="C2462" t="s">
        <v>16415</v>
      </c>
      <c r="D2462" t="s">
        <v>16416</v>
      </c>
      <c r="E2462">
        <v>1</v>
      </c>
      <c r="F2462" s="5" t="s">
        <v>45</v>
      </c>
      <c r="G2462" t="s">
        <v>3687</v>
      </c>
      <c r="H2462" s="7">
        <v>2016</v>
      </c>
      <c r="I2462" t="s">
        <v>11749</v>
      </c>
      <c r="J2462" s="5" t="s">
        <v>205</v>
      </c>
      <c r="K2462" t="s">
        <v>18</v>
      </c>
    </row>
    <row r="2463" spans="1:11" x14ac:dyDescent="0.3">
      <c r="A2463" t="s">
        <v>7544</v>
      </c>
      <c r="B2463" t="s">
        <v>20</v>
      </c>
      <c r="C2463" t="s">
        <v>7545</v>
      </c>
      <c r="D2463" t="s">
        <v>7546</v>
      </c>
      <c r="E2463">
        <v>1</v>
      </c>
      <c r="F2463" s="5" t="s">
        <v>14</v>
      </c>
      <c r="G2463" t="s">
        <v>988</v>
      </c>
      <c r="H2463" s="7">
        <v>2019</v>
      </c>
      <c r="I2463" t="s">
        <v>46</v>
      </c>
      <c r="J2463" t="s">
        <v>2759</v>
      </c>
      <c r="K2463" t="s">
        <v>1041</v>
      </c>
    </row>
    <row r="2464" spans="1:11" x14ac:dyDescent="0.3">
      <c r="A2464" t="s">
        <v>11290</v>
      </c>
      <c r="B2464" t="s">
        <v>11</v>
      </c>
      <c r="C2464" t="s">
        <v>11291</v>
      </c>
      <c r="D2464" t="s">
        <v>7546</v>
      </c>
      <c r="E2464">
        <v>1</v>
      </c>
      <c r="F2464" s="5" t="s">
        <v>14</v>
      </c>
      <c r="G2464" t="s">
        <v>3687</v>
      </c>
      <c r="H2464" s="7">
        <v>2016</v>
      </c>
      <c r="I2464" t="s">
        <v>23</v>
      </c>
      <c r="J2464" s="5" t="s">
        <v>1102</v>
      </c>
      <c r="K2464" t="s">
        <v>761</v>
      </c>
    </row>
    <row r="2465" spans="1:11" x14ac:dyDescent="0.3">
      <c r="A2465" t="s">
        <v>15044</v>
      </c>
      <c r="B2465" t="s">
        <v>11</v>
      </c>
      <c r="C2465" t="s">
        <v>15045</v>
      </c>
      <c r="D2465" t="s">
        <v>15046</v>
      </c>
      <c r="E2465">
        <v>10</v>
      </c>
      <c r="F2465" s="5" t="s">
        <v>774</v>
      </c>
      <c r="G2465" t="s">
        <v>2957</v>
      </c>
      <c r="H2465" s="7">
        <v>2016</v>
      </c>
      <c r="I2465" t="s">
        <v>23</v>
      </c>
      <c r="J2465" s="5" t="s">
        <v>215</v>
      </c>
      <c r="K2465" t="s">
        <v>246</v>
      </c>
    </row>
    <row r="2466" spans="1:11" x14ac:dyDescent="0.3">
      <c r="A2466" t="s">
        <v>7490</v>
      </c>
      <c r="B2466" t="s">
        <v>11</v>
      </c>
      <c r="C2466" t="s">
        <v>7491</v>
      </c>
      <c r="D2466" t="s">
        <v>7492</v>
      </c>
      <c r="E2466">
        <v>13</v>
      </c>
      <c r="F2466" s="5" t="s">
        <v>774</v>
      </c>
      <c r="G2466" t="s">
        <v>549</v>
      </c>
      <c r="H2466" s="7">
        <v>2017</v>
      </c>
      <c r="I2466" t="s">
        <v>23</v>
      </c>
      <c r="J2466" s="5" t="s">
        <v>193</v>
      </c>
      <c r="K2466" t="s">
        <v>62</v>
      </c>
    </row>
    <row r="2467" spans="1:11" x14ac:dyDescent="0.3">
      <c r="A2467" t="s">
        <v>13036</v>
      </c>
      <c r="B2467" t="s">
        <v>11</v>
      </c>
      <c r="C2467" t="s">
        <v>13037</v>
      </c>
      <c r="D2467" t="s">
        <v>13038</v>
      </c>
      <c r="E2467">
        <v>1</v>
      </c>
      <c r="F2467" s="5" t="s">
        <v>13039</v>
      </c>
      <c r="G2467" t="s">
        <v>15</v>
      </c>
      <c r="H2467" s="7">
        <v>2016</v>
      </c>
      <c r="I2467" t="s">
        <v>23</v>
      </c>
      <c r="J2467" s="5" t="s">
        <v>3177</v>
      </c>
      <c r="K2467" t="s">
        <v>223</v>
      </c>
    </row>
    <row r="2468" spans="1:11" x14ac:dyDescent="0.3">
      <c r="A2468" t="s">
        <v>12589</v>
      </c>
      <c r="B2468" t="s">
        <v>11</v>
      </c>
      <c r="C2468" t="s">
        <v>12590</v>
      </c>
      <c r="D2468" t="s">
        <v>12591</v>
      </c>
      <c r="E2468">
        <v>8</v>
      </c>
      <c r="F2468" s="5" t="s">
        <v>14</v>
      </c>
      <c r="G2468" t="s">
        <v>549</v>
      </c>
      <c r="H2468" s="7">
        <v>2017</v>
      </c>
      <c r="I2468" t="s">
        <v>23</v>
      </c>
      <c r="J2468" s="5" t="s">
        <v>186</v>
      </c>
      <c r="K2468" t="s">
        <v>166</v>
      </c>
    </row>
    <row r="2469" spans="1:11" x14ac:dyDescent="0.3">
      <c r="A2469" t="s">
        <v>9442</v>
      </c>
      <c r="B2469" t="s">
        <v>11</v>
      </c>
      <c r="C2469" t="s">
        <v>9443</v>
      </c>
      <c r="D2469" t="s">
        <v>9444</v>
      </c>
      <c r="E2469">
        <v>2</v>
      </c>
      <c r="F2469" s="5" t="s">
        <v>14</v>
      </c>
      <c r="G2469" t="s">
        <v>549</v>
      </c>
      <c r="H2469" s="7">
        <v>2018</v>
      </c>
      <c r="I2469" t="s">
        <v>23</v>
      </c>
      <c r="J2469" s="5" t="s">
        <v>186</v>
      </c>
      <c r="K2469" t="s">
        <v>18</v>
      </c>
    </row>
    <row r="2470" spans="1:11" x14ac:dyDescent="0.3">
      <c r="A2470" t="s">
        <v>7463</v>
      </c>
      <c r="B2470" t="s">
        <v>20</v>
      </c>
      <c r="C2470" t="s">
        <v>7464</v>
      </c>
      <c r="D2470" t="s">
        <v>7465</v>
      </c>
      <c r="E2470">
        <v>4</v>
      </c>
      <c r="F2470" s="5" t="s">
        <v>14</v>
      </c>
      <c r="G2470" t="s">
        <v>549</v>
      </c>
      <c r="H2470" s="7">
        <v>2019</v>
      </c>
      <c r="I2470" t="s">
        <v>46</v>
      </c>
      <c r="J2470" t="s">
        <v>24</v>
      </c>
      <c r="K2470" t="s">
        <v>1164</v>
      </c>
    </row>
    <row r="2471" spans="1:11" x14ac:dyDescent="0.3">
      <c r="A2471" t="s">
        <v>2972</v>
      </c>
      <c r="B2471" t="s">
        <v>11</v>
      </c>
      <c r="C2471" t="s">
        <v>2973</v>
      </c>
      <c r="D2471" t="s">
        <v>2974</v>
      </c>
      <c r="E2471">
        <v>11</v>
      </c>
      <c r="F2471" s="5" t="s">
        <v>14</v>
      </c>
      <c r="G2471" t="s">
        <v>2957</v>
      </c>
      <c r="H2471" s="7">
        <v>2011</v>
      </c>
      <c r="I2471" t="s">
        <v>164</v>
      </c>
      <c r="J2471" s="5" t="s">
        <v>17</v>
      </c>
      <c r="K2471" t="s">
        <v>337</v>
      </c>
    </row>
    <row r="2472" spans="1:11" x14ac:dyDescent="0.3">
      <c r="A2472" t="s">
        <v>7309</v>
      </c>
      <c r="B2472" t="s">
        <v>11</v>
      </c>
      <c r="C2472" t="s">
        <v>7310</v>
      </c>
      <c r="D2472" t="s">
        <v>4606</v>
      </c>
      <c r="E2472">
        <v>10</v>
      </c>
      <c r="F2472" s="5" t="s">
        <v>45</v>
      </c>
      <c r="G2472" t="s">
        <v>15</v>
      </c>
      <c r="H2472" s="7">
        <v>2019</v>
      </c>
      <c r="I2472" t="s">
        <v>23</v>
      </c>
      <c r="J2472" s="5" t="s">
        <v>186</v>
      </c>
      <c r="K2472" t="s">
        <v>166</v>
      </c>
    </row>
    <row r="2473" spans="1:11" x14ac:dyDescent="0.3">
      <c r="A2473" t="s">
        <v>16147</v>
      </c>
      <c r="B2473" t="s">
        <v>11</v>
      </c>
      <c r="C2473" t="s">
        <v>16148</v>
      </c>
      <c r="D2473" t="s">
        <v>4606</v>
      </c>
      <c r="E2473">
        <v>8</v>
      </c>
      <c r="F2473" s="5" t="s">
        <v>14</v>
      </c>
      <c r="G2473" t="s">
        <v>3687</v>
      </c>
      <c r="H2473" s="7">
        <v>2017</v>
      </c>
      <c r="I2473" t="s">
        <v>23</v>
      </c>
      <c r="J2473" s="5" t="s">
        <v>202</v>
      </c>
      <c r="K2473" t="s">
        <v>6488</v>
      </c>
    </row>
    <row r="2474" spans="1:11" x14ac:dyDescent="0.3">
      <c r="A2474" t="s">
        <v>9291</v>
      </c>
      <c r="B2474" t="s">
        <v>11</v>
      </c>
      <c r="C2474" t="s">
        <v>9292</v>
      </c>
      <c r="D2474" t="s">
        <v>4606</v>
      </c>
      <c r="E2474">
        <v>7</v>
      </c>
      <c r="F2474" s="5" t="s">
        <v>285</v>
      </c>
      <c r="G2474" t="s">
        <v>15</v>
      </c>
      <c r="H2474" s="7">
        <v>2018</v>
      </c>
      <c r="I2474" t="s">
        <v>23</v>
      </c>
      <c r="J2474" s="5" t="s">
        <v>136</v>
      </c>
      <c r="K2474" t="s">
        <v>166</v>
      </c>
    </row>
    <row r="2475" spans="1:11" x14ac:dyDescent="0.3">
      <c r="A2475" t="s">
        <v>4604</v>
      </c>
      <c r="B2475" t="s">
        <v>11</v>
      </c>
      <c r="C2475" t="s">
        <v>4605</v>
      </c>
      <c r="D2475" t="s">
        <v>4606</v>
      </c>
      <c r="E2475">
        <v>10</v>
      </c>
      <c r="F2475" s="5" t="s">
        <v>14</v>
      </c>
      <c r="G2475" t="s">
        <v>549</v>
      </c>
      <c r="H2475" s="7">
        <v>2020</v>
      </c>
      <c r="I2475" t="s">
        <v>23</v>
      </c>
      <c r="J2475" s="5" t="s">
        <v>111</v>
      </c>
      <c r="K2475" t="s">
        <v>166</v>
      </c>
    </row>
    <row r="2476" spans="1:11" x14ac:dyDescent="0.3">
      <c r="A2476" t="s">
        <v>7621</v>
      </c>
      <c r="B2476" t="s">
        <v>11</v>
      </c>
      <c r="C2476" t="s">
        <v>7622</v>
      </c>
      <c r="D2476" t="s">
        <v>7623</v>
      </c>
      <c r="E2476">
        <v>9</v>
      </c>
      <c r="F2476" s="5" t="s">
        <v>7624</v>
      </c>
      <c r="G2476" t="s">
        <v>1550</v>
      </c>
      <c r="H2476" s="7">
        <v>2019</v>
      </c>
      <c r="I2476" t="s">
        <v>164</v>
      </c>
      <c r="J2476" s="5" t="s">
        <v>136</v>
      </c>
      <c r="K2476" t="s">
        <v>449</v>
      </c>
    </row>
    <row r="2477" spans="1:11" x14ac:dyDescent="0.3">
      <c r="A2477" t="s">
        <v>5362</v>
      </c>
      <c r="B2477" t="s">
        <v>20</v>
      </c>
      <c r="C2477" t="s">
        <v>5363</v>
      </c>
      <c r="D2477" t="s">
        <v>5364</v>
      </c>
      <c r="E2477">
        <v>13</v>
      </c>
      <c r="F2477" s="5" t="s">
        <v>14</v>
      </c>
      <c r="G2477" t="s">
        <v>1978</v>
      </c>
      <c r="H2477" s="7">
        <v>2019</v>
      </c>
      <c r="I2477" t="s">
        <v>46</v>
      </c>
      <c r="J2477" t="s">
        <v>5229</v>
      </c>
      <c r="K2477" t="s">
        <v>5230</v>
      </c>
    </row>
    <row r="2478" spans="1:11" x14ac:dyDescent="0.3">
      <c r="A2478" t="s">
        <v>10839</v>
      </c>
      <c r="B2478" t="s">
        <v>11</v>
      </c>
      <c r="C2478" t="s">
        <v>10840</v>
      </c>
      <c r="D2478" t="s">
        <v>10841</v>
      </c>
      <c r="E2478">
        <v>1</v>
      </c>
      <c r="F2478" s="5" t="s">
        <v>14</v>
      </c>
      <c r="G2478" t="s">
        <v>1978</v>
      </c>
      <c r="H2478" s="7">
        <v>2017</v>
      </c>
      <c r="I2478" t="s">
        <v>23</v>
      </c>
      <c r="J2478" s="5" t="s">
        <v>760</v>
      </c>
      <c r="K2478" t="s">
        <v>761</v>
      </c>
    </row>
    <row r="2479" spans="1:11" x14ac:dyDescent="0.3">
      <c r="A2479" t="s">
        <v>1895</v>
      </c>
      <c r="B2479" t="s">
        <v>11</v>
      </c>
      <c r="C2479" t="s">
        <v>1896</v>
      </c>
      <c r="D2479" t="s">
        <v>1897</v>
      </c>
      <c r="E2479">
        <v>11</v>
      </c>
      <c r="F2479" s="5" t="s">
        <v>14</v>
      </c>
      <c r="G2479" t="s">
        <v>1550</v>
      </c>
      <c r="H2479" s="7">
        <v>2001</v>
      </c>
      <c r="I2479" t="s">
        <v>16</v>
      </c>
      <c r="J2479" s="5" t="s">
        <v>1037</v>
      </c>
      <c r="K2479" t="s">
        <v>319</v>
      </c>
    </row>
    <row r="2480" spans="1:11" x14ac:dyDescent="0.3">
      <c r="A2480" t="s">
        <v>16649</v>
      </c>
      <c r="B2480" t="s">
        <v>11</v>
      </c>
      <c r="C2480" t="s">
        <v>16650</v>
      </c>
      <c r="D2480" t="s">
        <v>16651</v>
      </c>
      <c r="E2480">
        <v>3</v>
      </c>
      <c r="F2480" s="5" t="s">
        <v>472</v>
      </c>
      <c r="G2480" t="s">
        <v>2957</v>
      </c>
      <c r="H2480" s="7">
        <v>2015</v>
      </c>
      <c r="I2480" t="s">
        <v>23</v>
      </c>
      <c r="J2480" s="5" t="s">
        <v>193</v>
      </c>
      <c r="K2480" t="s">
        <v>41</v>
      </c>
    </row>
    <row r="2481" spans="1:11" x14ac:dyDescent="0.3">
      <c r="A2481" t="s">
        <v>14453</v>
      </c>
      <c r="B2481" t="s">
        <v>11</v>
      </c>
      <c r="C2481" t="s">
        <v>14454</v>
      </c>
      <c r="D2481" t="s">
        <v>14455</v>
      </c>
      <c r="E2481">
        <v>8</v>
      </c>
      <c r="F2481" s="5" t="s">
        <v>95</v>
      </c>
      <c r="G2481" t="s">
        <v>549</v>
      </c>
      <c r="H2481" s="7">
        <v>2017</v>
      </c>
      <c r="I2481" t="s">
        <v>66</v>
      </c>
      <c r="J2481" s="5" t="s">
        <v>130</v>
      </c>
      <c r="K2481" t="s">
        <v>62</v>
      </c>
    </row>
    <row r="2482" spans="1:11" x14ac:dyDescent="0.3">
      <c r="A2482" t="s">
        <v>11608</v>
      </c>
      <c r="B2482" t="s">
        <v>11</v>
      </c>
      <c r="C2482" t="s">
        <v>11609</v>
      </c>
      <c r="D2482" t="s">
        <v>11610</v>
      </c>
      <c r="E2482">
        <v>1</v>
      </c>
      <c r="F2482" s="5" t="s">
        <v>14</v>
      </c>
      <c r="G2482" t="s">
        <v>1978</v>
      </c>
      <c r="H2482" s="7">
        <v>2015</v>
      </c>
      <c r="I2482" t="s">
        <v>23</v>
      </c>
      <c r="J2482" s="5" t="s">
        <v>215</v>
      </c>
      <c r="K2482" t="s">
        <v>18</v>
      </c>
    </row>
    <row r="2483" spans="1:11" x14ac:dyDescent="0.3">
      <c r="A2483" t="s">
        <v>10892</v>
      </c>
      <c r="B2483" t="s">
        <v>20</v>
      </c>
      <c r="C2483" t="s">
        <v>10893</v>
      </c>
      <c r="D2483" t="s">
        <v>10894</v>
      </c>
      <c r="E2483">
        <v>1</v>
      </c>
      <c r="F2483" s="5" t="s">
        <v>14</v>
      </c>
      <c r="G2483" t="s">
        <v>2287</v>
      </c>
      <c r="H2483" s="7">
        <v>2017</v>
      </c>
      <c r="I2483" t="s">
        <v>23</v>
      </c>
      <c r="J2483" t="s">
        <v>24</v>
      </c>
      <c r="K2483" t="s">
        <v>1164</v>
      </c>
    </row>
    <row r="2484" spans="1:11" x14ac:dyDescent="0.3">
      <c r="A2484" t="s">
        <v>11925</v>
      </c>
      <c r="B2484" t="s">
        <v>11</v>
      </c>
      <c r="C2484" t="s">
        <v>11926</v>
      </c>
      <c r="D2484" t="s">
        <v>11927</v>
      </c>
      <c r="E2484">
        <v>10</v>
      </c>
      <c r="F2484" s="5" t="s">
        <v>14</v>
      </c>
      <c r="G2484" t="s">
        <v>3687</v>
      </c>
      <c r="H2484" s="7">
        <v>2011</v>
      </c>
      <c r="I2484" t="s">
        <v>236</v>
      </c>
      <c r="J2484" s="5" t="s">
        <v>277</v>
      </c>
      <c r="K2484" t="s">
        <v>3901</v>
      </c>
    </row>
    <row r="2485" spans="1:11" x14ac:dyDescent="0.3">
      <c r="A2485" t="s">
        <v>1461</v>
      </c>
      <c r="B2485" t="s">
        <v>11</v>
      </c>
      <c r="C2485" t="s">
        <v>1462</v>
      </c>
      <c r="D2485" t="s">
        <v>1463</v>
      </c>
      <c r="E2485">
        <v>11</v>
      </c>
      <c r="F2485" s="5" t="s">
        <v>14</v>
      </c>
      <c r="G2485" t="s">
        <v>988</v>
      </c>
      <c r="H2485" s="7">
        <v>2010</v>
      </c>
      <c r="I2485" t="s">
        <v>164</v>
      </c>
      <c r="J2485" s="5" t="s">
        <v>117</v>
      </c>
      <c r="K2485" t="s">
        <v>323</v>
      </c>
    </row>
    <row r="2486" spans="1:11" x14ac:dyDescent="0.3">
      <c r="A2486" t="s">
        <v>453</v>
      </c>
      <c r="B2486" t="s">
        <v>11</v>
      </c>
      <c r="C2486" t="s">
        <v>454</v>
      </c>
      <c r="D2486" t="s">
        <v>455</v>
      </c>
      <c r="E2486">
        <v>10</v>
      </c>
      <c r="F2486" s="5" t="s">
        <v>285</v>
      </c>
      <c r="G2486" t="s">
        <v>15</v>
      </c>
      <c r="H2486" s="7">
        <v>1986</v>
      </c>
      <c r="I2486" t="s">
        <v>33</v>
      </c>
      <c r="J2486" s="5" t="s">
        <v>456</v>
      </c>
      <c r="K2486" t="s">
        <v>457</v>
      </c>
    </row>
    <row r="2487" spans="1:11" x14ac:dyDescent="0.3">
      <c r="A2487" t="s">
        <v>5182</v>
      </c>
      <c r="B2487" t="s">
        <v>11</v>
      </c>
      <c r="C2487" t="s">
        <v>5183</v>
      </c>
      <c r="D2487" t="s">
        <v>5184</v>
      </c>
      <c r="E2487">
        <v>13</v>
      </c>
      <c r="F2487" s="5" t="s">
        <v>285</v>
      </c>
      <c r="G2487" t="s">
        <v>1550</v>
      </c>
      <c r="H2487" s="7">
        <v>2018</v>
      </c>
      <c r="I2487" t="s">
        <v>164</v>
      </c>
      <c r="J2487" s="5" t="s">
        <v>365</v>
      </c>
      <c r="K2487" t="s">
        <v>735</v>
      </c>
    </row>
    <row r="2488" spans="1:11" x14ac:dyDescent="0.3">
      <c r="A2488" t="s">
        <v>7259</v>
      </c>
      <c r="B2488" t="s">
        <v>11</v>
      </c>
      <c r="C2488" t="s">
        <v>7260</v>
      </c>
      <c r="D2488" t="s">
        <v>7261</v>
      </c>
      <c r="E2488">
        <v>6</v>
      </c>
      <c r="F2488" s="5" t="s">
        <v>357</v>
      </c>
      <c r="G2488" t="s">
        <v>15</v>
      </c>
      <c r="H2488" s="7">
        <v>2019</v>
      </c>
      <c r="I2488" t="s">
        <v>23</v>
      </c>
      <c r="J2488" s="5" t="s">
        <v>146</v>
      </c>
      <c r="K2488" t="s">
        <v>7262</v>
      </c>
    </row>
    <row r="2489" spans="1:11" x14ac:dyDescent="0.3">
      <c r="A2489" t="s">
        <v>14909</v>
      </c>
      <c r="B2489" t="s">
        <v>11</v>
      </c>
      <c r="C2489" t="s">
        <v>14910</v>
      </c>
      <c r="D2489" t="s">
        <v>14911</v>
      </c>
      <c r="E2489">
        <v>10</v>
      </c>
      <c r="F2489" s="5" t="s">
        <v>14</v>
      </c>
      <c r="G2489" t="s">
        <v>3687</v>
      </c>
      <c r="H2489" s="7">
        <v>1987</v>
      </c>
      <c r="I2489" t="s">
        <v>11749</v>
      </c>
      <c r="J2489" s="5" t="s">
        <v>683</v>
      </c>
      <c r="K2489" t="s">
        <v>1894</v>
      </c>
    </row>
    <row r="2490" spans="1:11" x14ac:dyDescent="0.3">
      <c r="A2490" t="s">
        <v>10601</v>
      </c>
      <c r="B2490" t="s">
        <v>11</v>
      </c>
      <c r="C2490" t="s">
        <v>10602</v>
      </c>
      <c r="D2490" t="s">
        <v>10603</v>
      </c>
      <c r="E2490">
        <v>10</v>
      </c>
      <c r="F2490" s="5" t="s">
        <v>14</v>
      </c>
      <c r="G2490" t="s">
        <v>988</v>
      </c>
      <c r="H2490" s="7">
        <v>2017</v>
      </c>
      <c r="I2490" t="s">
        <v>23</v>
      </c>
      <c r="J2490" s="5" t="s">
        <v>683</v>
      </c>
      <c r="K2490" t="s">
        <v>2284</v>
      </c>
    </row>
    <row r="2491" spans="1:11" x14ac:dyDescent="0.3">
      <c r="A2491" t="s">
        <v>9704</v>
      </c>
      <c r="B2491" t="s">
        <v>11</v>
      </c>
      <c r="C2491" t="s">
        <v>9705</v>
      </c>
      <c r="D2491" t="s">
        <v>9706</v>
      </c>
      <c r="E2491">
        <v>7</v>
      </c>
      <c r="F2491" s="5" t="s">
        <v>9707</v>
      </c>
      <c r="G2491" t="s">
        <v>1978</v>
      </c>
      <c r="H2491" s="7">
        <v>2017</v>
      </c>
      <c r="I2491" t="s">
        <v>23</v>
      </c>
      <c r="J2491" s="5" t="s">
        <v>277</v>
      </c>
      <c r="K2491" t="s">
        <v>449</v>
      </c>
    </row>
    <row r="2492" spans="1:11" x14ac:dyDescent="0.3">
      <c r="A2492" t="s">
        <v>17702</v>
      </c>
      <c r="B2492" t="s">
        <v>11</v>
      </c>
      <c r="C2492" t="s">
        <v>17703</v>
      </c>
      <c r="D2492" t="s">
        <v>17704</v>
      </c>
      <c r="E2492">
        <v>7</v>
      </c>
      <c r="F2492" s="5" t="s">
        <v>95</v>
      </c>
      <c r="G2492" t="s">
        <v>3687</v>
      </c>
      <c r="H2492" s="7">
        <v>2014</v>
      </c>
      <c r="I2492" t="s">
        <v>23</v>
      </c>
      <c r="J2492" s="5" t="s">
        <v>222</v>
      </c>
      <c r="K2492" t="s">
        <v>263</v>
      </c>
    </row>
    <row r="2493" spans="1:11" x14ac:dyDescent="0.3">
      <c r="A2493" t="s">
        <v>16288</v>
      </c>
      <c r="B2493" t="s">
        <v>11</v>
      </c>
      <c r="C2493" t="s">
        <v>16289</v>
      </c>
      <c r="D2493" t="s">
        <v>16290</v>
      </c>
      <c r="E2493">
        <v>8</v>
      </c>
      <c r="F2493" s="5" t="s">
        <v>95</v>
      </c>
      <c r="G2493" t="s">
        <v>3955</v>
      </c>
      <c r="H2493" s="7">
        <v>2016</v>
      </c>
      <c r="I2493" t="s">
        <v>46</v>
      </c>
      <c r="J2493" s="5" t="s">
        <v>174</v>
      </c>
      <c r="K2493" t="s">
        <v>62</v>
      </c>
    </row>
    <row r="2494" spans="1:11" x14ac:dyDescent="0.3">
      <c r="A2494" t="s">
        <v>255</v>
      </c>
      <c r="B2494" t="s">
        <v>11</v>
      </c>
      <c r="C2494" t="s">
        <v>256</v>
      </c>
      <c r="D2494" t="s">
        <v>257</v>
      </c>
      <c r="E2494">
        <v>10</v>
      </c>
      <c r="F2494" s="5" t="s">
        <v>231</v>
      </c>
      <c r="G2494" t="s">
        <v>15</v>
      </c>
      <c r="H2494" s="7">
        <v>2020</v>
      </c>
      <c r="I2494" t="s">
        <v>23</v>
      </c>
      <c r="J2494" s="5" t="s">
        <v>101</v>
      </c>
      <c r="K2494" t="s">
        <v>258</v>
      </c>
    </row>
    <row r="2495" spans="1:11" x14ac:dyDescent="0.3">
      <c r="A2495" t="s">
        <v>3114</v>
      </c>
      <c r="B2495" t="s">
        <v>11</v>
      </c>
      <c r="C2495" t="s">
        <v>3115</v>
      </c>
      <c r="D2495" t="s">
        <v>3116</v>
      </c>
      <c r="E2495">
        <v>6</v>
      </c>
      <c r="F2495" s="5" t="s">
        <v>1361</v>
      </c>
      <c r="G2495" t="s">
        <v>2957</v>
      </c>
      <c r="H2495" s="7">
        <v>2021</v>
      </c>
      <c r="I2495" t="s">
        <v>23</v>
      </c>
      <c r="J2495" s="5" t="s">
        <v>1005</v>
      </c>
      <c r="K2495" t="s">
        <v>131</v>
      </c>
    </row>
    <row r="2496" spans="1:11" x14ac:dyDescent="0.3">
      <c r="A2496" t="s">
        <v>11077</v>
      </c>
      <c r="B2496" t="s">
        <v>11</v>
      </c>
      <c r="C2496" t="s">
        <v>11078</v>
      </c>
      <c r="D2496" t="s">
        <v>11079</v>
      </c>
      <c r="E2496">
        <v>1</v>
      </c>
      <c r="F2496" s="5" t="s">
        <v>11080</v>
      </c>
      <c r="G2496" t="s">
        <v>2957</v>
      </c>
      <c r="H2496" s="7">
        <v>1977</v>
      </c>
      <c r="I2496" t="s">
        <v>23</v>
      </c>
      <c r="J2496" s="5" t="s">
        <v>601</v>
      </c>
      <c r="K2496" t="s">
        <v>72</v>
      </c>
    </row>
    <row r="2497" spans="1:11" x14ac:dyDescent="0.3">
      <c r="A2497" t="s">
        <v>14594</v>
      </c>
      <c r="B2497" t="s">
        <v>11</v>
      </c>
      <c r="C2497" t="s">
        <v>14595</v>
      </c>
      <c r="D2497" t="s">
        <v>14596</v>
      </c>
      <c r="E2497">
        <v>10</v>
      </c>
      <c r="F2497" s="5" t="s">
        <v>14597</v>
      </c>
      <c r="G2497" t="s">
        <v>2287</v>
      </c>
      <c r="H2497" s="7">
        <v>2012</v>
      </c>
      <c r="I2497" t="s">
        <v>16</v>
      </c>
      <c r="J2497" s="5" t="s">
        <v>136</v>
      </c>
      <c r="K2497" t="s">
        <v>131</v>
      </c>
    </row>
    <row r="2498" spans="1:11" x14ac:dyDescent="0.3">
      <c r="A2498" t="s">
        <v>8969</v>
      </c>
      <c r="B2498" t="s">
        <v>11</v>
      </c>
      <c r="C2498" t="s">
        <v>8970</v>
      </c>
      <c r="D2498" t="s">
        <v>8971</v>
      </c>
      <c r="E2498">
        <v>6</v>
      </c>
      <c r="F2498" s="5" t="s">
        <v>8972</v>
      </c>
      <c r="G2498" t="s">
        <v>3955</v>
      </c>
      <c r="H2498" s="7">
        <v>2018</v>
      </c>
      <c r="I2498" t="s">
        <v>23</v>
      </c>
      <c r="J2498" s="5" t="s">
        <v>52</v>
      </c>
      <c r="K2498" t="s">
        <v>97</v>
      </c>
    </row>
    <row r="2499" spans="1:11" x14ac:dyDescent="0.3">
      <c r="A2499" t="s">
        <v>11096</v>
      </c>
      <c r="B2499" t="s">
        <v>11</v>
      </c>
      <c r="C2499" t="s">
        <v>11097</v>
      </c>
      <c r="D2499" t="s">
        <v>11098</v>
      </c>
      <c r="E2499">
        <v>8</v>
      </c>
      <c r="F2499" s="5" t="s">
        <v>753</v>
      </c>
      <c r="G2499" t="s">
        <v>2957</v>
      </c>
      <c r="H2499" s="7">
        <v>2016</v>
      </c>
      <c r="I2499" t="s">
        <v>23</v>
      </c>
      <c r="J2499" s="5" t="s">
        <v>111</v>
      </c>
      <c r="K2499" t="s">
        <v>567</v>
      </c>
    </row>
    <row r="2500" spans="1:11" x14ac:dyDescent="0.3">
      <c r="A2500" t="s">
        <v>14136</v>
      </c>
      <c r="B2500" t="s">
        <v>11</v>
      </c>
      <c r="C2500" t="s">
        <v>14137</v>
      </c>
      <c r="D2500" t="s">
        <v>14138</v>
      </c>
      <c r="E2500">
        <v>20</v>
      </c>
      <c r="F2500" s="5" t="s">
        <v>14</v>
      </c>
      <c r="G2500" t="s">
        <v>2287</v>
      </c>
      <c r="H2500" s="7">
        <v>1995</v>
      </c>
      <c r="I2500" t="s">
        <v>16</v>
      </c>
      <c r="J2500" s="5" t="s">
        <v>146</v>
      </c>
      <c r="K2500" t="s">
        <v>332</v>
      </c>
    </row>
    <row r="2501" spans="1:11" x14ac:dyDescent="0.3">
      <c r="A2501" t="s">
        <v>9496</v>
      </c>
      <c r="B2501" t="s">
        <v>11</v>
      </c>
      <c r="C2501" t="s">
        <v>9497</v>
      </c>
      <c r="D2501" t="s">
        <v>9498</v>
      </c>
      <c r="E2501">
        <v>5</v>
      </c>
      <c r="F2501" s="5" t="s">
        <v>14</v>
      </c>
      <c r="G2501" t="s">
        <v>988</v>
      </c>
      <c r="H2501" s="7">
        <v>2018</v>
      </c>
      <c r="I2501" t="s">
        <v>46</v>
      </c>
      <c r="J2501" s="5" t="s">
        <v>215</v>
      </c>
      <c r="K2501" t="s">
        <v>258</v>
      </c>
    </row>
    <row r="2502" spans="1:11" x14ac:dyDescent="0.3">
      <c r="A2502" t="s">
        <v>12703</v>
      </c>
      <c r="B2502" t="s">
        <v>11</v>
      </c>
      <c r="C2502" t="s">
        <v>12704</v>
      </c>
      <c r="D2502" t="s">
        <v>12705</v>
      </c>
      <c r="E2502">
        <v>10</v>
      </c>
      <c r="F2502" s="5" t="s">
        <v>14</v>
      </c>
      <c r="G2502" t="s">
        <v>3386</v>
      </c>
      <c r="H2502" s="7">
        <v>2016</v>
      </c>
      <c r="I2502" t="s">
        <v>23</v>
      </c>
      <c r="J2502" s="5" t="s">
        <v>277</v>
      </c>
      <c r="K2502" t="s">
        <v>735</v>
      </c>
    </row>
    <row r="2503" spans="1:11" x14ac:dyDescent="0.3">
      <c r="A2503" t="s">
        <v>148</v>
      </c>
      <c r="B2503" t="s">
        <v>11</v>
      </c>
      <c r="C2503" t="s">
        <v>149</v>
      </c>
      <c r="D2503" t="s">
        <v>150</v>
      </c>
      <c r="E2503">
        <v>10</v>
      </c>
      <c r="F2503" s="5" t="s">
        <v>14</v>
      </c>
      <c r="G2503" t="s">
        <v>15</v>
      </c>
      <c r="H2503" s="7">
        <v>1983</v>
      </c>
      <c r="I2503" t="s">
        <v>33</v>
      </c>
      <c r="J2503" s="5" t="s">
        <v>151</v>
      </c>
      <c r="K2503" t="s">
        <v>152</v>
      </c>
    </row>
    <row r="2504" spans="1:11" x14ac:dyDescent="0.3">
      <c r="A2504" t="s">
        <v>3086</v>
      </c>
      <c r="B2504" t="s">
        <v>20</v>
      </c>
      <c r="C2504" t="s">
        <v>3087</v>
      </c>
      <c r="D2504" t="s">
        <v>3088</v>
      </c>
      <c r="E2504">
        <v>1</v>
      </c>
      <c r="F2504" s="5" t="s">
        <v>14</v>
      </c>
      <c r="G2504" t="s">
        <v>2957</v>
      </c>
      <c r="H2504" s="7">
        <v>2021</v>
      </c>
      <c r="I2504" t="s">
        <v>23</v>
      </c>
      <c r="J2504" t="s">
        <v>24</v>
      </c>
      <c r="K2504" t="s">
        <v>855</v>
      </c>
    </row>
    <row r="2505" spans="1:11" x14ac:dyDescent="0.3">
      <c r="A2505" t="s">
        <v>7849</v>
      </c>
      <c r="B2505" t="s">
        <v>11</v>
      </c>
      <c r="C2505" t="s">
        <v>7850</v>
      </c>
      <c r="D2505" t="s">
        <v>3088</v>
      </c>
      <c r="E2505">
        <v>10</v>
      </c>
      <c r="F2505" s="5" t="s">
        <v>14</v>
      </c>
      <c r="G2505" t="s">
        <v>1978</v>
      </c>
      <c r="H2505" s="7">
        <v>2019</v>
      </c>
      <c r="I2505" t="s">
        <v>164</v>
      </c>
      <c r="J2505" s="5" t="s">
        <v>125</v>
      </c>
      <c r="K2505" t="s">
        <v>563</v>
      </c>
    </row>
    <row r="2506" spans="1:11" x14ac:dyDescent="0.3">
      <c r="A2506" t="s">
        <v>11464</v>
      </c>
      <c r="B2506" t="s">
        <v>11</v>
      </c>
      <c r="C2506" t="s">
        <v>11465</v>
      </c>
      <c r="D2506" t="s">
        <v>3088</v>
      </c>
      <c r="E2506">
        <v>1</v>
      </c>
      <c r="F2506" s="5" t="s">
        <v>14</v>
      </c>
      <c r="G2506" t="s">
        <v>988</v>
      </c>
      <c r="H2506" s="7">
        <v>2016</v>
      </c>
      <c r="I2506" t="s">
        <v>23</v>
      </c>
      <c r="J2506" s="5" t="s">
        <v>301</v>
      </c>
      <c r="K2506" t="s">
        <v>18</v>
      </c>
    </row>
    <row r="2507" spans="1:11" x14ac:dyDescent="0.3">
      <c r="A2507" t="s">
        <v>13909</v>
      </c>
      <c r="B2507" t="s">
        <v>11</v>
      </c>
      <c r="C2507" t="s">
        <v>13910</v>
      </c>
      <c r="D2507" t="s">
        <v>3088</v>
      </c>
      <c r="E2507">
        <v>2</v>
      </c>
      <c r="F2507" s="5" t="s">
        <v>14</v>
      </c>
      <c r="G2507" t="s">
        <v>549</v>
      </c>
      <c r="H2507" s="7">
        <v>2013</v>
      </c>
      <c r="I2507" t="s">
        <v>46</v>
      </c>
      <c r="J2507" s="5" t="s">
        <v>483</v>
      </c>
      <c r="K2507" t="s">
        <v>18</v>
      </c>
    </row>
    <row r="2508" spans="1:11" x14ac:dyDescent="0.3">
      <c r="A2508" t="s">
        <v>1731</v>
      </c>
      <c r="B2508" t="s">
        <v>20</v>
      </c>
      <c r="C2508" t="s">
        <v>1732</v>
      </c>
      <c r="D2508" t="s">
        <v>1733</v>
      </c>
      <c r="E2508">
        <v>4</v>
      </c>
      <c r="F2508" s="5" t="s">
        <v>14</v>
      </c>
      <c r="G2508" t="s">
        <v>1550</v>
      </c>
      <c r="H2508" s="7">
        <v>2014</v>
      </c>
      <c r="I2508" t="s">
        <v>23</v>
      </c>
      <c r="J2508" t="s">
        <v>24</v>
      </c>
      <c r="K2508" t="s">
        <v>437</v>
      </c>
    </row>
    <row r="2509" spans="1:11" x14ac:dyDescent="0.3">
      <c r="A2509" t="s">
        <v>14384</v>
      </c>
      <c r="B2509" t="s">
        <v>11</v>
      </c>
      <c r="C2509" t="s">
        <v>14385</v>
      </c>
      <c r="D2509" t="s">
        <v>14386</v>
      </c>
      <c r="E2509">
        <v>3</v>
      </c>
      <c r="F2509" s="5" t="s">
        <v>14</v>
      </c>
      <c r="G2509" t="s">
        <v>3687</v>
      </c>
      <c r="H2509" s="7">
        <v>1973</v>
      </c>
      <c r="I2509" t="s">
        <v>164</v>
      </c>
      <c r="J2509" s="5" t="s">
        <v>193</v>
      </c>
      <c r="K2509" t="s">
        <v>289</v>
      </c>
    </row>
    <row r="2510" spans="1:11" x14ac:dyDescent="0.3">
      <c r="A2510" t="s">
        <v>12497</v>
      </c>
      <c r="B2510" t="s">
        <v>11</v>
      </c>
      <c r="C2510" t="s">
        <v>12498</v>
      </c>
      <c r="D2510" t="s">
        <v>12499</v>
      </c>
      <c r="E2510">
        <v>7</v>
      </c>
      <c r="F2510" s="5" t="s">
        <v>14</v>
      </c>
      <c r="G2510" t="s">
        <v>2697</v>
      </c>
      <c r="H2510" s="7">
        <v>2004</v>
      </c>
      <c r="I2510" t="s">
        <v>33</v>
      </c>
      <c r="J2510" s="5" t="s">
        <v>189</v>
      </c>
      <c r="K2510" t="s">
        <v>310</v>
      </c>
    </row>
    <row r="2511" spans="1:11" x14ac:dyDescent="0.3">
      <c r="A2511" t="s">
        <v>12500</v>
      </c>
      <c r="B2511" t="s">
        <v>11</v>
      </c>
      <c r="C2511" t="s">
        <v>12501</v>
      </c>
      <c r="D2511" t="s">
        <v>12499</v>
      </c>
      <c r="E2511">
        <v>3</v>
      </c>
      <c r="F2511" s="5" t="s">
        <v>14</v>
      </c>
      <c r="G2511" t="s">
        <v>3955</v>
      </c>
      <c r="H2511" s="7">
        <v>1978</v>
      </c>
      <c r="I2511" t="s">
        <v>236</v>
      </c>
      <c r="J2511" s="5" t="s">
        <v>1939</v>
      </c>
      <c r="K2511" t="s">
        <v>35</v>
      </c>
    </row>
    <row r="2512" spans="1:11" x14ac:dyDescent="0.3">
      <c r="A2512" t="s">
        <v>13619</v>
      </c>
      <c r="B2512" t="s">
        <v>11</v>
      </c>
      <c r="C2512" t="s">
        <v>13620</v>
      </c>
      <c r="D2512" t="s">
        <v>12499</v>
      </c>
      <c r="E2512">
        <v>10</v>
      </c>
      <c r="F2512" s="5" t="s">
        <v>14</v>
      </c>
      <c r="G2512" t="s">
        <v>2697</v>
      </c>
      <c r="H2512" s="7">
        <v>1977</v>
      </c>
      <c r="I2512" t="s">
        <v>309</v>
      </c>
      <c r="J2512" s="5" t="s">
        <v>683</v>
      </c>
      <c r="K2512" t="s">
        <v>35</v>
      </c>
    </row>
    <row r="2513" spans="1:11" x14ac:dyDescent="0.3">
      <c r="A2513" t="s">
        <v>16369</v>
      </c>
      <c r="B2513" t="s">
        <v>11</v>
      </c>
      <c r="C2513" t="s">
        <v>16370</v>
      </c>
      <c r="D2513" t="s">
        <v>11713</v>
      </c>
      <c r="E2513">
        <v>9</v>
      </c>
      <c r="F2513" s="5" t="s">
        <v>14</v>
      </c>
      <c r="G2513" t="s">
        <v>1550</v>
      </c>
      <c r="H2513" s="7">
        <v>1998</v>
      </c>
      <c r="I2513" t="s">
        <v>16</v>
      </c>
      <c r="J2513" s="5" t="s">
        <v>125</v>
      </c>
      <c r="K2513" t="s">
        <v>1381</v>
      </c>
    </row>
    <row r="2514" spans="1:11" x14ac:dyDescent="0.3">
      <c r="A2514" t="s">
        <v>11711</v>
      </c>
      <c r="B2514" t="s">
        <v>11</v>
      </c>
      <c r="C2514" t="s">
        <v>11712</v>
      </c>
      <c r="D2514" t="s">
        <v>11713</v>
      </c>
      <c r="E2514">
        <v>6</v>
      </c>
      <c r="F2514" s="5" t="s">
        <v>14</v>
      </c>
      <c r="G2514" t="s">
        <v>3687</v>
      </c>
      <c r="H2514" s="7">
        <v>2009</v>
      </c>
      <c r="I2514" t="s">
        <v>23</v>
      </c>
      <c r="J2514" s="5" t="s">
        <v>4292</v>
      </c>
      <c r="K2514" t="s">
        <v>655</v>
      </c>
    </row>
    <row r="2515" spans="1:11" x14ac:dyDescent="0.3">
      <c r="A2515" t="s">
        <v>5558</v>
      </c>
      <c r="B2515" t="s">
        <v>11</v>
      </c>
      <c r="C2515" t="s">
        <v>5559</v>
      </c>
      <c r="D2515" t="s">
        <v>5560</v>
      </c>
      <c r="E2515">
        <v>1</v>
      </c>
      <c r="F2515" s="5" t="s">
        <v>14</v>
      </c>
      <c r="G2515" t="s">
        <v>1978</v>
      </c>
      <c r="H2515" s="7">
        <v>2020</v>
      </c>
      <c r="I2515" t="s">
        <v>66</v>
      </c>
      <c r="J2515" s="5" t="s">
        <v>91</v>
      </c>
      <c r="K2515" t="s">
        <v>761</v>
      </c>
    </row>
    <row r="2516" spans="1:11" x14ac:dyDescent="0.3">
      <c r="A2516" t="s">
        <v>7485</v>
      </c>
      <c r="B2516" t="s">
        <v>11</v>
      </c>
      <c r="C2516" t="s">
        <v>7486</v>
      </c>
      <c r="D2516" t="s">
        <v>5560</v>
      </c>
      <c r="E2516">
        <v>1</v>
      </c>
      <c r="F2516" s="5" t="s">
        <v>14</v>
      </c>
      <c r="G2516" t="s">
        <v>549</v>
      </c>
      <c r="H2516" s="7">
        <v>2016</v>
      </c>
      <c r="I2516" t="s">
        <v>23</v>
      </c>
      <c r="J2516" s="5" t="s">
        <v>369</v>
      </c>
      <c r="K2516" t="s">
        <v>761</v>
      </c>
    </row>
    <row r="2517" spans="1:11" x14ac:dyDescent="0.3">
      <c r="A2517" t="s">
        <v>13914</v>
      </c>
      <c r="B2517" t="s">
        <v>11</v>
      </c>
      <c r="C2517" t="s">
        <v>13915</v>
      </c>
      <c r="D2517" t="s">
        <v>13916</v>
      </c>
      <c r="E2517">
        <v>10</v>
      </c>
      <c r="F2517" s="5" t="s">
        <v>14</v>
      </c>
      <c r="G2517" t="s">
        <v>3158</v>
      </c>
      <c r="H2517" s="7">
        <v>2017</v>
      </c>
      <c r="I2517" t="s">
        <v>23</v>
      </c>
      <c r="J2517" s="5" t="s">
        <v>34</v>
      </c>
      <c r="K2517" t="s">
        <v>2875</v>
      </c>
    </row>
    <row r="2518" spans="1:11" x14ac:dyDescent="0.3">
      <c r="A2518" t="s">
        <v>7567</v>
      </c>
      <c r="B2518" t="s">
        <v>11</v>
      </c>
      <c r="C2518" t="s">
        <v>7568</v>
      </c>
      <c r="D2518" t="s">
        <v>7569</v>
      </c>
      <c r="E2518">
        <v>7</v>
      </c>
      <c r="F2518" s="5" t="s">
        <v>2129</v>
      </c>
      <c r="G2518" t="s">
        <v>988</v>
      </c>
      <c r="H2518" s="7">
        <v>2019</v>
      </c>
      <c r="I2518" t="s">
        <v>23</v>
      </c>
      <c r="J2518" s="5" t="s">
        <v>262</v>
      </c>
      <c r="K2518" t="s">
        <v>166</v>
      </c>
    </row>
    <row r="2519" spans="1:11" x14ac:dyDescent="0.3">
      <c r="A2519" t="s">
        <v>4297</v>
      </c>
      <c r="B2519" t="s">
        <v>11</v>
      </c>
      <c r="C2519" t="s">
        <v>4298</v>
      </c>
      <c r="D2519" t="s">
        <v>4299</v>
      </c>
      <c r="E2519">
        <v>9</v>
      </c>
      <c r="F2519" s="5" t="s">
        <v>14</v>
      </c>
      <c r="G2519" t="s">
        <v>15</v>
      </c>
      <c r="H2519" s="7">
        <v>2020</v>
      </c>
      <c r="I2519" t="s">
        <v>164</v>
      </c>
      <c r="J2519" s="5" t="s">
        <v>174</v>
      </c>
      <c r="K2519" t="s">
        <v>3387</v>
      </c>
    </row>
    <row r="2520" spans="1:11" x14ac:dyDescent="0.3">
      <c r="A2520" t="s">
        <v>7004</v>
      </c>
      <c r="B2520" t="s">
        <v>11</v>
      </c>
      <c r="C2520" t="s">
        <v>7005</v>
      </c>
      <c r="D2520" t="s">
        <v>7006</v>
      </c>
      <c r="E2520">
        <v>5</v>
      </c>
      <c r="F2520" s="5" t="s">
        <v>14</v>
      </c>
      <c r="G2520" t="s">
        <v>3687</v>
      </c>
      <c r="H2520" s="7">
        <v>2016</v>
      </c>
      <c r="I2520" t="s">
        <v>66</v>
      </c>
      <c r="J2520" s="5" t="s">
        <v>1079</v>
      </c>
      <c r="K2520" t="s">
        <v>35</v>
      </c>
    </row>
    <row r="2521" spans="1:11" x14ac:dyDescent="0.3">
      <c r="A2521" t="s">
        <v>9858</v>
      </c>
      <c r="B2521" t="s">
        <v>11</v>
      </c>
      <c r="C2521" t="s">
        <v>9859</v>
      </c>
      <c r="D2521" t="s">
        <v>9860</v>
      </c>
      <c r="E2521">
        <v>10</v>
      </c>
      <c r="F2521" s="5" t="s">
        <v>45</v>
      </c>
      <c r="G2521" t="s">
        <v>2697</v>
      </c>
      <c r="H2521" s="7">
        <v>2017</v>
      </c>
      <c r="I2521" t="s">
        <v>164</v>
      </c>
      <c r="J2521" s="5" t="s">
        <v>262</v>
      </c>
      <c r="K2521" t="s">
        <v>380</v>
      </c>
    </row>
    <row r="2522" spans="1:11" x14ac:dyDescent="0.3">
      <c r="A2522" t="s">
        <v>7459</v>
      </c>
      <c r="B2522" t="s">
        <v>11</v>
      </c>
      <c r="C2522" t="s">
        <v>7460</v>
      </c>
      <c r="D2522" t="s">
        <v>7461</v>
      </c>
      <c r="E2522">
        <v>6</v>
      </c>
      <c r="F2522" s="5" t="s">
        <v>14</v>
      </c>
      <c r="G2522" t="s">
        <v>549</v>
      </c>
      <c r="H2522" s="7">
        <v>2019</v>
      </c>
      <c r="I2522" t="s">
        <v>240</v>
      </c>
      <c r="J2522" s="5" t="s">
        <v>1260</v>
      </c>
      <c r="K2522" t="s">
        <v>7462</v>
      </c>
    </row>
    <row r="2523" spans="1:11" x14ac:dyDescent="0.3">
      <c r="A2523" t="s">
        <v>16357</v>
      </c>
      <c r="B2523" t="s">
        <v>11</v>
      </c>
      <c r="C2523" t="s">
        <v>16358</v>
      </c>
      <c r="D2523" t="s">
        <v>16359</v>
      </c>
      <c r="E2523">
        <v>11</v>
      </c>
      <c r="F2523" s="5" t="s">
        <v>14</v>
      </c>
      <c r="G2523" t="s">
        <v>2697</v>
      </c>
      <c r="H2523" s="7">
        <v>2004</v>
      </c>
      <c r="I2523" t="s">
        <v>33</v>
      </c>
      <c r="J2523" s="5" t="s">
        <v>507</v>
      </c>
      <c r="K2523" t="s">
        <v>323</v>
      </c>
    </row>
    <row r="2524" spans="1:11" x14ac:dyDescent="0.3">
      <c r="A2524" t="s">
        <v>2379</v>
      </c>
      <c r="B2524" t="s">
        <v>11</v>
      </c>
      <c r="C2524" t="s">
        <v>2380</v>
      </c>
      <c r="D2524" t="s">
        <v>2381</v>
      </c>
      <c r="E2524">
        <v>4</v>
      </c>
      <c r="F2524" s="5" t="s">
        <v>364</v>
      </c>
      <c r="G2524" t="s">
        <v>2287</v>
      </c>
      <c r="H2524" s="7">
        <v>2021</v>
      </c>
      <c r="I2524" t="s">
        <v>23</v>
      </c>
      <c r="J2524" s="5" t="s">
        <v>146</v>
      </c>
      <c r="K2524" t="s">
        <v>126</v>
      </c>
    </row>
    <row r="2525" spans="1:11" x14ac:dyDescent="0.3">
      <c r="A2525" t="s">
        <v>10777</v>
      </c>
      <c r="B2525" t="s">
        <v>11</v>
      </c>
      <c r="C2525" t="s">
        <v>10778</v>
      </c>
      <c r="D2525" t="s">
        <v>10779</v>
      </c>
      <c r="E2525">
        <v>1</v>
      </c>
      <c r="F2525" s="5" t="s">
        <v>14</v>
      </c>
      <c r="G2525" t="s">
        <v>1978</v>
      </c>
      <c r="H2525" s="7">
        <v>2017</v>
      </c>
      <c r="I2525" t="s">
        <v>46</v>
      </c>
      <c r="J2525" s="5" t="s">
        <v>2521</v>
      </c>
      <c r="K2525" t="s">
        <v>18</v>
      </c>
    </row>
    <row r="2526" spans="1:11" x14ac:dyDescent="0.3">
      <c r="A2526" t="s">
        <v>5591</v>
      </c>
      <c r="B2526" t="s">
        <v>11</v>
      </c>
      <c r="C2526" t="s">
        <v>5592</v>
      </c>
      <c r="D2526" t="s">
        <v>5593</v>
      </c>
      <c r="E2526">
        <v>7</v>
      </c>
      <c r="F2526" s="5" t="s">
        <v>14</v>
      </c>
      <c r="G2526" t="s">
        <v>1978</v>
      </c>
      <c r="H2526" s="7">
        <v>2020</v>
      </c>
      <c r="I2526" t="s">
        <v>164</v>
      </c>
      <c r="J2526" s="5" t="s">
        <v>174</v>
      </c>
      <c r="K2526" t="s">
        <v>563</v>
      </c>
    </row>
    <row r="2527" spans="1:11" x14ac:dyDescent="0.3">
      <c r="A2527" t="s">
        <v>902</v>
      </c>
      <c r="B2527" t="s">
        <v>11</v>
      </c>
      <c r="C2527" t="s">
        <v>903</v>
      </c>
      <c r="D2527" t="s">
        <v>904</v>
      </c>
      <c r="E2527">
        <v>11</v>
      </c>
      <c r="F2527" s="5" t="s">
        <v>14</v>
      </c>
      <c r="G2527" t="s">
        <v>549</v>
      </c>
      <c r="H2527" s="7">
        <v>2006</v>
      </c>
      <c r="I2527" t="s">
        <v>164</v>
      </c>
      <c r="J2527" s="5" t="s">
        <v>222</v>
      </c>
      <c r="K2527" t="s">
        <v>175</v>
      </c>
    </row>
    <row r="2528" spans="1:11" x14ac:dyDescent="0.3">
      <c r="A2528" t="s">
        <v>12949</v>
      </c>
      <c r="B2528" t="s">
        <v>11</v>
      </c>
      <c r="C2528" t="s">
        <v>12950</v>
      </c>
      <c r="D2528" t="s">
        <v>904</v>
      </c>
      <c r="E2528">
        <v>10</v>
      </c>
      <c r="F2528" s="5" t="s">
        <v>14</v>
      </c>
      <c r="G2528" t="s">
        <v>3158</v>
      </c>
      <c r="H2528" s="7">
        <v>2004</v>
      </c>
      <c r="I2528" t="s">
        <v>33</v>
      </c>
      <c r="J2528" s="5" t="s">
        <v>180</v>
      </c>
      <c r="K2528" t="s">
        <v>67</v>
      </c>
    </row>
    <row r="2529" spans="1:11" x14ac:dyDescent="0.3">
      <c r="A2529" t="s">
        <v>10933</v>
      </c>
      <c r="B2529" t="s">
        <v>11</v>
      </c>
      <c r="C2529" t="s">
        <v>10934</v>
      </c>
      <c r="D2529" t="s">
        <v>10935</v>
      </c>
      <c r="E2529">
        <v>5</v>
      </c>
      <c r="F2529" s="5" t="s">
        <v>14</v>
      </c>
      <c r="G2529" t="s">
        <v>2287</v>
      </c>
      <c r="H2529" s="7">
        <v>2017</v>
      </c>
      <c r="I2529" t="s">
        <v>23</v>
      </c>
      <c r="J2529" s="5" t="s">
        <v>507</v>
      </c>
      <c r="K2529" t="s">
        <v>2284</v>
      </c>
    </row>
    <row r="2530" spans="1:11" x14ac:dyDescent="0.3">
      <c r="A2530" t="s">
        <v>2109</v>
      </c>
      <c r="B2530" t="s">
        <v>11</v>
      </c>
      <c r="C2530" t="s">
        <v>2110</v>
      </c>
      <c r="D2530" t="s">
        <v>2111</v>
      </c>
      <c r="E2530">
        <v>10</v>
      </c>
      <c r="F2530" s="5" t="s">
        <v>14</v>
      </c>
      <c r="G2530" t="s">
        <v>1978</v>
      </c>
      <c r="H2530" s="7">
        <v>2021</v>
      </c>
      <c r="I2530" t="s">
        <v>164</v>
      </c>
      <c r="J2530" s="5" t="s">
        <v>193</v>
      </c>
      <c r="K2530" t="s">
        <v>175</v>
      </c>
    </row>
    <row r="2531" spans="1:11" x14ac:dyDescent="0.3">
      <c r="A2531" t="s">
        <v>8763</v>
      </c>
      <c r="B2531" t="s">
        <v>11</v>
      </c>
      <c r="C2531" t="s">
        <v>8764</v>
      </c>
      <c r="D2531" t="s">
        <v>8765</v>
      </c>
      <c r="E2531">
        <v>6</v>
      </c>
      <c r="F2531" s="5" t="s">
        <v>14</v>
      </c>
      <c r="G2531" t="s">
        <v>3687</v>
      </c>
      <c r="H2531" s="7">
        <v>2018</v>
      </c>
      <c r="I2531" t="s">
        <v>164</v>
      </c>
      <c r="J2531" s="5" t="s">
        <v>613</v>
      </c>
      <c r="K2531" t="s">
        <v>53</v>
      </c>
    </row>
    <row r="2532" spans="1:11" x14ac:dyDescent="0.3">
      <c r="A2532" t="s">
        <v>10194</v>
      </c>
      <c r="B2532" t="s">
        <v>11</v>
      </c>
      <c r="C2532" t="s">
        <v>10195</v>
      </c>
      <c r="D2532" t="s">
        <v>10196</v>
      </c>
      <c r="E2532">
        <v>10</v>
      </c>
      <c r="F2532" s="5" t="s">
        <v>14</v>
      </c>
      <c r="G2532" t="s">
        <v>3386</v>
      </c>
      <c r="H2532" s="7">
        <v>2017</v>
      </c>
      <c r="I2532" t="s">
        <v>240</v>
      </c>
      <c r="J2532" s="5" t="s">
        <v>3927</v>
      </c>
      <c r="K2532" t="s">
        <v>697</v>
      </c>
    </row>
    <row r="2533" spans="1:11" x14ac:dyDescent="0.3">
      <c r="A2533" t="s">
        <v>1442</v>
      </c>
      <c r="B2533" t="s">
        <v>11</v>
      </c>
      <c r="C2533" t="s">
        <v>1443</v>
      </c>
      <c r="D2533" t="s">
        <v>1444</v>
      </c>
      <c r="E2533">
        <v>14</v>
      </c>
      <c r="F2533" s="5" t="s">
        <v>14</v>
      </c>
      <c r="G2533" t="s">
        <v>988</v>
      </c>
      <c r="H2533" s="7">
        <v>2001</v>
      </c>
      <c r="I2533" t="s">
        <v>164</v>
      </c>
      <c r="J2533" s="5" t="s">
        <v>507</v>
      </c>
      <c r="K2533" t="s">
        <v>107</v>
      </c>
    </row>
    <row r="2534" spans="1:11" x14ac:dyDescent="0.3">
      <c r="A2534" t="s">
        <v>8576</v>
      </c>
      <c r="B2534" t="s">
        <v>20</v>
      </c>
      <c r="C2534" t="s">
        <v>8577</v>
      </c>
      <c r="D2534" t="s">
        <v>8578</v>
      </c>
      <c r="E2534">
        <v>1</v>
      </c>
      <c r="F2534" s="5" t="s">
        <v>14</v>
      </c>
      <c r="G2534" t="s">
        <v>3386</v>
      </c>
      <c r="H2534" s="7">
        <v>2018</v>
      </c>
      <c r="I2534" t="s">
        <v>23</v>
      </c>
      <c r="J2534" t="s">
        <v>24</v>
      </c>
      <c r="K2534" t="s">
        <v>1041</v>
      </c>
    </row>
    <row r="2535" spans="1:11" x14ac:dyDescent="0.3">
      <c r="A2535" t="s">
        <v>1401</v>
      </c>
      <c r="B2535" t="s">
        <v>11</v>
      </c>
      <c r="C2535" t="s">
        <v>1402</v>
      </c>
      <c r="D2535" t="s">
        <v>1403</v>
      </c>
      <c r="E2535">
        <v>6</v>
      </c>
      <c r="F2535" s="5" t="s">
        <v>1404</v>
      </c>
      <c r="G2535" t="s">
        <v>988</v>
      </c>
      <c r="H2535" s="7">
        <v>2019</v>
      </c>
      <c r="I2535" t="s">
        <v>16</v>
      </c>
      <c r="J2535" s="5" t="s">
        <v>106</v>
      </c>
      <c r="K2535" t="s">
        <v>246</v>
      </c>
    </row>
    <row r="2536" spans="1:11" x14ac:dyDescent="0.3">
      <c r="A2536" t="s">
        <v>11679</v>
      </c>
      <c r="B2536" t="s">
        <v>11</v>
      </c>
      <c r="C2536" t="s">
        <v>11680</v>
      </c>
      <c r="D2536" t="s">
        <v>11681</v>
      </c>
      <c r="E2536">
        <v>8</v>
      </c>
      <c r="F2536" s="5" t="s">
        <v>14</v>
      </c>
      <c r="G2536" t="s">
        <v>3955</v>
      </c>
      <c r="H2536" s="7">
        <v>1990</v>
      </c>
      <c r="I2536" t="s">
        <v>46</v>
      </c>
      <c r="J2536" s="5" t="s">
        <v>76</v>
      </c>
      <c r="K2536" t="s">
        <v>319</v>
      </c>
    </row>
    <row r="2537" spans="1:11" x14ac:dyDescent="0.3">
      <c r="A2537" t="s">
        <v>17289</v>
      </c>
      <c r="B2537" t="s">
        <v>11</v>
      </c>
      <c r="C2537" t="s">
        <v>17290</v>
      </c>
      <c r="D2537" t="s">
        <v>17291</v>
      </c>
      <c r="E2537">
        <v>9</v>
      </c>
      <c r="F2537" s="5" t="s">
        <v>285</v>
      </c>
      <c r="G2537" t="s">
        <v>1550</v>
      </c>
      <c r="H2537" s="7">
        <v>2004</v>
      </c>
      <c r="I2537" t="s">
        <v>16</v>
      </c>
      <c r="J2537" s="5" t="s">
        <v>945</v>
      </c>
      <c r="K2537" t="s">
        <v>1543</v>
      </c>
    </row>
    <row r="2538" spans="1:11" x14ac:dyDescent="0.3">
      <c r="A2538" t="s">
        <v>11814</v>
      </c>
      <c r="B2538" t="s">
        <v>11</v>
      </c>
      <c r="C2538" t="s">
        <v>11815</v>
      </c>
      <c r="D2538" t="s">
        <v>11816</v>
      </c>
      <c r="E2538">
        <v>11</v>
      </c>
      <c r="F2538" s="5" t="s">
        <v>14</v>
      </c>
      <c r="G2538" t="s">
        <v>2697</v>
      </c>
      <c r="H2538" s="7">
        <v>2016</v>
      </c>
      <c r="I2538" t="s">
        <v>23</v>
      </c>
      <c r="J2538" s="5" t="s">
        <v>456</v>
      </c>
      <c r="K2538" t="s">
        <v>7753</v>
      </c>
    </row>
    <row r="2539" spans="1:11" x14ac:dyDescent="0.3">
      <c r="A2539" t="s">
        <v>12533</v>
      </c>
      <c r="B2539" t="s">
        <v>11</v>
      </c>
      <c r="C2539" t="s">
        <v>12534</v>
      </c>
      <c r="D2539" t="s">
        <v>12535</v>
      </c>
      <c r="E2539">
        <v>8</v>
      </c>
      <c r="F2539" s="5" t="s">
        <v>14</v>
      </c>
      <c r="G2539" t="s">
        <v>2957</v>
      </c>
      <c r="H2539" s="7">
        <v>2017</v>
      </c>
      <c r="I2539" t="s">
        <v>23</v>
      </c>
      <c r="J2539" s="5" t="s">
        <v>262</v>
      </c>
      <c r="K2539" t="s">
        <v>107</v>
      </c>
    </row>
    <row r="2540" spans="1:11" x14ac:dyDescent="0.3">
      <c r="A2540" t="s">
        <v>5623</v>
      </c>
      <c r="B2540" t="s">
        <v>11</v>
      </c>
      <c r="C2540" t="s">
        <v>5624</v>
      </c>
      <c r="D2540" t="s">
        <v>5625</v>
      </c>
      <c r="E2540">
        <v>7</v>
      </c>
      <c r="F2540" s="5" t="s">
        <v>14</v>
      </c>
      <c r="G2540" t="s">
        <v>1978</v>
      </c>
      <c r="H2540" s="7">
        <v>2020</v>
      </c>
      <c r="I2540" t="s">
        <v>90</v>
      </c>
      <c r="J2540" s="5" t="s">
        <v>159</v>
      </c>
      <c r="K2540" t="s">
        <v>35</v>
      </c>
    </row>
    <row r="2541" spans="1:11" x14ac:dyDescent="0.3">
      <c r="A2541" t="s">
        <v>5626</v>
      </c>
      <c r="B2541" t="s">
        <v>11</v>
      </c>
      <c r="C2541" t="s">
        <v>5627</v>
      </c>
      <c r="D2541" t="s">
        <v>5625</v>
      </c>
      <c r="E2541">
        <v>10</v>
      </c>
      <c r="F2541" s="5" t="s">
        <v>14</v>
      </c>
      <c r="G2541" t="s">
        <v>1978</v>
      </c>
      <c r="H2541" s="7">
        <v>2020</v>
      </c>
      <c r="I2541" t="s">
        <v>90</v>
      </c>
      <c r="J2541" s="5" t="s">
        <v>159</v>
      </c>
      <c r="K2541" t="s">
        <v>35</v>
      </c>
    </row>
    <row r="2542" spans="1:11" x14ac:dyDescent="0.3">
      <c r="A2542" t="s">
        <v>5628</v>
      </c>
      <c r="B2542" t="s">
        <v>11</v>
      </c>
      <c r="C2542" t="s">
        <v>5629</v>
      </c>
      <c r="D2542" t="s">
        <v>5625</v>
      </c>
      <c r="E2542">
        <v>7</v>
      </c>
      <c r="F2542" s="5" t="s">
        <v>14</v>
      </c>
      <c r="G2542" t="s">
        <v>1978</v>
      </c>
      <c r="H2542" s="7">
        <v>2020</v>
      </c>
      <c r="I2542" t="s">
        <v>90</v>
      </c>
      <c r="J2542" s="5" t="s">
        <v>159</v>
      </c>
      <c r="K2542" t="s">
        <v>35</v>
      </c>
    </row>
    <row r="2543" spans="1:11" x14ac:dyDescent="0.3">
      <c r="A2543" t="s">
        <v>6065</v>
      </c>
      <c r="B2543" t="s">
        <v>11</v>
      </c>
      <c r="C2543" t="s">
        <v>6066</v>
      </c>
      <c r="D2543" t="s">
        <v>5625</v>
      </c>
      <c r="E2543">
        <v>6</v>
      </c>
      <c r="F2543" s="5" t="s">
        <v>14</v>
      </c>
      <c r="G2543" t="s">
        <v>2697</v>
      </c>
      <c r="H2543" s="7">
        <v>2019</v>
      </c>
      <c r="I2543" t="s">
        <v>90</v>
      </c>
      <c r="J2543" s="5" t="s">
        <v>159</v>
      </c>
      <c r="K2543" t="s">
        <v>35</v>
      </c>
    </row>
    <row r="2544" spans="1:11" x14ac:dyDescent="0.3">
      <c r="A2544" t="s">
        <v>6067</v>
      </c>
      <c r="B2544" t="s">
        <v>11</v>
      </c>
      <c r="C2544" t="s">
        <v>6068</v>
      </c>
      <c r="D2544" t="s">
        <v>5625</v>
      </c>
      <c r="E2544">
        <v>7</v>
      </c>
      <c r="F2544" s="5" t="s">
        <v>14</v>
      </c>
      <c r="G2544" t="s">
        <v>2697</v>
      </c>
      <c r="H2544" s="7">
        <v>2019</v>
      </c>
      <c r="I2544" t="s">
        <v>90</v>
      </c>
      <c r="J2544" s="5" t="s">
        <v>159</v>
      </c>
      <c r="K2544" t="s">
        <v>35</v>
      </c>
    </row>
    <row r="2545" spans="1:11" x14ac:dyDescent="0.3">
      <c r="A2545" t="s">
        <v>6072</v>
      </c>
      <c r="B2545" t="s">
        <v>11</v>
      </c>
      <c r="C2545" t="s">
        <v>6073</v>
      </c>
      <c r="D2545" t="s">
        <v>5625</v>
      </c>
      <c r="E2545">
        <v>10</v>
      </c>
      <c r="F2545" s="5" t="s">
        <v>14</v>
      </c>
      <c r="G2545" t="s">
        <v>2697</v>
      </c>
      <c r="H2545" s="7">
        <v>2019</v>
      </c>
      <c r="I2545" t="s">
        <v>90</v>
      </c>
      <c r="J2545" s="5" t="s">
        <v>159</v>
      </c>
      <c r="K2545" t="s">
        <v>35</v>
      </c>
    </row>
    <row r="2546" spans="1:11" x14ac:dyDescent="0.3">
      <c r="A2546" t="s">
        <v>9912</v>
      </c>
      <c r="B2546" t="s">
        <v>11</v>
      </c>
      <c r="C2546" t="s">
        <v>9913</v>
      </c>
      <c r="D2546" t="s">
        <v>9914</v>
      </c>
      <c r="E2546">
        <v>7</v>
      </c>
      <c r="F2546" s="5" t="s">
        <v>1821</v>
      </c>
      <c r="G2546" t="s">
        <v>2697</v>
      </c>
      <c r="H2546" s="7">
        <v>2016</v>
      </c>
      <c r="I2546" t="s">
        <v>23</v>
      </c>
      <c r="J2546" s="5" t="s">
        <v>34</v>
      </c>
      <c r="K2546" t="s">
        <v>246</v>
      </c>
    </row>
    <row r="2547" spans="1:11" x14ac:dyDescent="0.3">
      <c r="A2547" t="s">
        <v>1134</v>
      </c>
      <c r="B2547" t="s">
        <v>11</v>
      </c>
      <c r="C2547" t="s">
        <v>1135</v>
      </c>
      <c r="D2547" t="s">
        <v>1136</v>
      </c>
      <c r="E2547">
        <v>21</v>
      </c>
      <c r="F2547" s="5" t="s">
        <v>14</v>
      </c>
      <c r="G2547" t="s">
        <v>988</v>
      </c>
      <c r="H2547" s="7">
        <v>2021</v>
      </c>
      <c r="I2547" t="s">
        <v>240</v>
      </c>
      <c r="J2547" s="5" t="s">
        <v>117</v>
      </c>
      <c r="K2547" t="s">
        <v>35</v>
      </c>
    </row>
    <row r="2548" spans="1:11" x14ac:dyDescent="0.3">
      <c r="A2548" t="s">
        <v>9012</v>
      </c>
      <c r="B2548" t="s">
        <v>11</v>
      </c>
      <c r="C2548" t="s">
        <v>9013</v>
      </c>
      <c r="D2548" t="s">
        <v>9014</v>
      </c>
      <c r="E2548">
        <v>1</v>
      </c>
      <c r="F2548" s="5" t="s">
        <v>14</v>
      </c>
      <c r="G2548" t="s">
        <v>3955</v>
      </c>
      <c r="H2548" s="7">
        <v>2018</v>
      </c>
      <c r="I2548" t="s">
        <v>23</v>
      </c>
      <c r="J2548" s="5" t="s">
        <v>483</v>
      </c>
      <c r="K2548" t="s">
        <v>519</v>
      </c>
    </row>
    <row r="2549" spans="1:11" x14ac:dyDescent="0.3">
      <c r="A2549" t="s">
        <v>2298</v>
      </c>
      <c r="B2549" t="s">
        <v>11</v>
      </c>
      <c r="C2549" t="s">
        <v>2299</v>
      </c>
      <c r="D2549" t="s">
        <v>2300</v>
      </c>
      <c r="E2549">
        <v>7</v>
      </c>
      <c r="F2549" s="5" t="s">
        <v>651</v>
      </c>
      <c r="G2549" t="s">
        <v>2287</v>
      </c>
      <c r="H2549" s="7">
        <v>2018</v>
      </c>
      <c r="I2549" t="s">
        <v>164</v>
      </c>
      <c r="J2549" s="5" t="s">
        <v>205</v>
      </c>
      <c r="K2549" t="s">
        <v>655</v>
      </c>
    </row>
    <row r="2550" spans="1:11" x14ac:dyDescent="0.3">
      <c r="A2550" t="s">
        <v>14238</v>
      </c>
      <c r="B2550" t="s">
        <v>11</v>
      </c>
      <c r="C2550" t="s">
        <v>14239</v>
      </c>
      <c r="D2550" t="s">
        <v>2300</v>
      </c>
      <c r="E2550">
        <v>6</v>
      </c>
      <c r="F2550" s="5" t="s">
        <v>14240</v>
      </c>
      <c r="G2550" t="s">
        <v>3158</v>
      </c>
      <c r="H2550" s="7">
        <v>2017</v>
      </c>
      <c r="I2550" t="s">
        <v>16</v>
      </c>
      <c r="J2550" s="5" t="s">
        <v>507</v>
      </c>
      <c r="K2550" t="s">
        <v>673</v>
      </c>
    </row>
    <row r="2551" spans="1:11" x14ac:dyDescent="0.3">
      <c r="A2551" t="s">
        <v>6539</v>
      </c>
      <c r="B2551" t="s">
        <v>11</v>
      </c>
      <c r="C2551" t="s">
        <v>6540</v>
      </c>
      <c r="D2551" t="s">
        <v>6541</v>
      </c>
      <c r="E2551">
        <v>12</v>
      </c>
      <c r="F2551" s="5" t="s">
        <v>6542</v>
      </c>
      <c r="G2551" t="s">
        <v>3158</v>
      </c>
      <c r="H2551" s="7">
        <v>2001</v>
      </c>
      <c r="I2551" t="s">
        <v>309</v>
      </c>
      <c r="J2551" s="5" t="s">
        <v>215</v>
      </c>
      <c r="K2551" t="s">
        <v>891</v>
      </c>
    </row>
    <row r="2552" spans="1:11" x14ac:dyDescent="0.3">
      <c r="A2552" t="s">
        <v>7474</v>
      </c>
      <c r="B2552" t="s">
        <v>11</v>
      </c>
      <c r="C2552" t="s">
        <v>7475</v>
      </c>
      <c r="D2552" t="s">
        <v>7476</v>
      </c>
      <c r="E2552">
        <v>1</v>
      </c>
      <c r="F2552" s="5" t="s">
        <v>14</v>
      </c>
      <c r="G2552" t="s">
        <v>549</v>
      </c>
      <c r="H2552" s="7">
        <v>2016</v>
      </c>
      <c r="I2552" t="s">
        <v>23</v>
      </c>
      <c r="J2552" s="5" t="s">
        <v>71</v>
      </c>
      <c r="K2552" t="s">
        <v>761</v>
      </c>
    </row>
    <row r="2553" spans="1:11" x14ac:dyDescent="0.3">
      <c r="A2553" t="s">
        <v>11624</v>
      </c>
      <c r="B2553" t="s">
        <v>11</v>
      </c>
      <c r="C2553" t="s">
        <v>11625</v>
      </c>
      <c r="D2553" t="s">
        <v>7476</v>
      </c>
      <c r="E2553">
        <v>1</v>
      </c>
      <c r="F2553" s="5" t="s">
        <v>14</v>
      </c>
      <c r="G2553" t="s">
        <v>2957</v>
      </c>
      <c r="H2553" s="7">
        <v>2015</v>
      </c>
      <c r="I2553" t="s">
        <v>23</v>
      </c>
      <c r="J2553" s="5" t="s">
        <v>215</v>
      </c>
      <c r="K2553" t="s">
        <v>761</v>
      </c>
    </row>
    <row r="2554" spans="1:11" x14ac:dyDescent="0.3">
      <c r="A2554" t="s">
        <v>11893</v>
      </c>
      <c r="B2554" t="s">
        <v>11</v>
      </c>
      <c r="C2554" t="s">
        <v>11894</v>
      </c>
      <c r="D2554" t="s">
        <v>7476</v>
      </c>
      <c r="E2554">
        <v>9</v>
      </c>
      <c r="F2554" s="5" t="s">
        <v>14</v>
      </c>
      <c r="G2554" t="s">
        <v>3158</v>
      </c>
      <c r="H2554" s="7">
        <v>2016</v>
      </c>
      <c r="I2554" t="s">
        <v>33</v>
      </c>
      <c r="J2554" s="5" t="s">
        <v>76</v>
      </c>
      <c r="K2554" t="s">
        <v>3223</v>
      </c>
    </row>
    <row r="2555" spans="1:11" x14ac:dyDescent="0.3">
      <c r="A2555" t="s">
        <v>17239</v>
      </c>
      <c r="B2555" t="s">
        <v>11</v>
      </c>
      <c r="C2555" t="s">
        <v>17240</v>
      </c>
      <c r="D2555" t="s">
        <v>17241</v>
      </c>
      <c r="E2555">
        <v>9</v>
      </c>
      <c r="F2555" s="5" t="s">
        <v>1123</v>
      </c>
      <c r="G2555" t="s">
        <v>3386</v>
      </c>
      <c r="H2555" s="7">
        <v>2015</v>
      </c>
      <c r="I2555" t="s">
        <v>23</v>
      </c>
      <c r="J2555" s="5" t="s">
        <v>668</v>
      </c>
      <c r="K2555" t="s">
        <v>319</v>
      </c>
    </row>
    <row r="2556" spans="1:11" x14ac:dyDescent="0.3">
      <c r="A2556" t="s">
        <v>15080</v>
      </c>
      <c r="B2556" t="s">
        <v>11</v>
      </c>
      <c r="C2556" t="s">
        <v>15081</v>
      </c>
      <c r="D2556" t="s">
        <v>15082</v>
      </c>
      <c r="E2556">
        <v>9</v>
      </c>
      <c r="F2556" s="5" t="s">
        <v>15083</v>
      </c>
      <c r="G2556" t="s">
        <v>549</v>
      </c>
      <c r="H2556" s="7">
        <v>2016</v>
      </c>
      <c r="I2556" t="s">
        <v>23</v>
      </c>
      <c r="J2556" s="5" t="s">
        <v>1022</v>
      </c>
      <c r="K2556" t="s">
        <v>563</v>
      </c>
    </row>
    <row r="2557" spans="1:11" x14ac:dyDescent="0.3">
      <c r="A2557" t="s">
        <v>13393</v>
      </c>
      <c r="B2557" t="s">
        <v>11</v>
      </c>
      <c r="C2557" t="s">
        <v>13394</v>
      </c>
      <c r="D2557" t="s">
        <v>13395</v>
      </c>
      <c r="E2557">
        <v>1</v>
      </c>
      <c r="F2557" s="5" t="s">
        <v>45</v>
      </c>
      <c r="G2557" t="s">
        <v>1978</v>
      </c>
      <c r="H2557" s="7">
        <v>2016</v>
      </c>
      <c r="I2557" t="s">
        <v>236</v>
      </c>
      <c r="J2557" s="5" t="s">
        <v>17</v>
      </c>
      <c r="K2557" t="s">
        <v>18</v>
      </c>
    </row>
    <row r="2558" spans="1:11" x14ac:dyDescent="0.3">
      <c r="A2558" t="s">
        <v>10575</v>
      </c>
      <c r="B2558" t="s">
        <v>11</v>
      </c>
      <c r="C2558" t="s">
        <v>10576</v>
      </c>
      <c r="D2558" t="s">
        <v>10577</v>
      </c>
      <c r="E2558">
        <v>11</v>
      </c>
      <c r="F2558" s="5" t="s">
        <v>10578</v>
      </c>
      <c r="G2558" t="s">
        <v>549</v>
      </c>
      <c r="H2558" s="7">
        <v>2016</v>
      </c>
      <c r="I2558" t="s">
        <v>23</v>
      </c>
      <c r="J2558" s="5" t="s">
        <v>202</v>
      </c>
      <c r="K2558" t="s">
        <v>246</v>
      </c>
    </row>
    <row r="2559" spans="1:11" x14ac:dyDescent="0.3">
      <c r="A2559" t="s">
        <v>16626</v>
      </c>
      <c r="B2559" t="s">
        <v>11</v>
      </c>
      <c r="C2559" t="s">
        <v>16627</v>
      </c>
      <c r="D2559" t="s">
        <v>16628</v>
      </c>
      <c r="E2559">
        <v>6</v>
      </c>
      <c r="F2559" s="5" t="s">
        <v>14</v>
      </c>
      <c r="G2559" t="s">
        <v>3158</v>
      </c>
      <c r="H2559" s="7">
        <v>2016</v>
      </c>
      <c r="I2559" t="s">
        <v>23</v>
      </c>
      <c r="J2559" s="5" t="s">
        <v>507</v>
      </c>
      <c r="K2559" t="s">
        <v>1843</v>
      </c>
    </row>
    <row r="2560" spans="1:11" x14ac:dyDescent="0.3">
      <c r="A2560" t="s">
        <v>12993</v>
      </c>
      <c r="B2560" t="s">
        <v>11</v>
      </c>
      <c r="C2560" t="s">
        <v>12994</v>
      </c>
      <c r="D2560" t="s">
        <v>12995</v>
      </c>
      <c r="E2560">
        <v>11</v>
      </c>
      <c r="F2560" s="5" t="s">
        <v>285</v>
      </c>
      <c r="G2560" t="s">
        <v>3955</v>
      </c>
      <c r="H2560" s="7">
        <v>2013</v>
      </c>
      <c r="I2560" t="s">
        <v>164</v>
      </c>
      <c r="J2560" s="5" t="s">
        <v>136</v>
      </c>
      <c r="K2560" t="s">
        <v>175</v>
      </c>
    </row>
    <row r="2561" spans="1:11" x14ac:dyDescent="0.3">
      <c r="A2561" t="s">
        <v>12870</v>
      </c>
      <c r="B2561" t="s">
        <v>11</v>
      </c>
      <c r="C2561" t="s">
        <v>12871</v>
      </c>
      <c r="D2561" t="s">
        <v>12872</v>
      </c>
      <c r="E2561">
        <v>9</v>
      </c>
      <c r="F2561" s="5" t="s">
        <v>12873</v>
      </c>
      <c r="G2561" t="s">
        <v>3955</v>
      </c>
      <c r="H2561" s="7">
        <v>2017</v>
      </c>
      <c r="I2561" t="s">
        <v>16</v>
      </c>
      <c r="J2561" s="5" t="s">
        <v>117</v>
      </c>
      <c r="K2561" t="s">
        <v>319</v>
      </c>
    </row>
    <row r="2562" spans="1:11" x14ac:dyDescent="0.3">
      <c r="A2562" t="s">
        <v>16023</v>
      </c>
      <c r="B2562" t="s">
        <v>11</v>
      </c>
      <c r="C2562" t="s">
        <v>16024</v>
      </c>
      <c r="D2562" t="s">
        <v>16025</v>
      </c>
      <c r="E2562">
        <v>10</v>
      </c>
      <c r="F2562" s="5" t="s">
        <v>14</v>
      </c>
      <c r="G2562" t="s">
        <v>3687</v>
      </c>
      <c r="H2562" s="7">
        <v>1998</v>
      </c>
      <c r="I2562" t="s">
        <v>164</v>
      </c>
      <c r="J2562" s="5" t="s">
        <v>379</v>
      </c>
      <c r="K2562" t="s">
        <v>319</v>
      </c>
    </row>
    <row r="2563" spans="1:11" x14ac:dyDescent="0.3">
      <c r="A2563" t="s">
        <v>17034</v>
      </c>
      <c r="B2563" t="s">
        <v>11</v>
      </c>
      <c r="C2563" t="s">
        <v>17035</v>
      </c>
      <c r="D2563" t="s">
        <v>16025</v>
      </c>
      <c r="E2563">
        <v>15</v>
      </c>
      <c r="F2563" s="5" t="s">
        <v>2237</v>
      </c>
      <c r="G2563" t="s">
        <v>3687</v>
      </c>
      <c r="H2563" s="7">
        <v>2005</v>
      </c>
      <c r="I2563" t="s">
        <v>164</v>
      </c>
      <c r="J2563" s="5" t="s">
        <v>613</v>
      </c>
      <c r="K2563" t="s">
        <v>137</v>
      </c>
    </row>
    <row r="2564" spans="1:11" x14ac:dyDescent="0.3">
      <c r="A2564" t="s">
        <v>1567</v>
      </c>
      <c r="B2564" t="s">
        <v>20</v>
      </c>
      <c r="C2564" t="s">
        <v>1568</v>
      </c>
      <c r="D2564" t="s">
        <v>1569</v>
      </c>
      <c r="E2564">
        <v>1</v>
      </c>
      <c r="F2564" s="5" t="s">
        <v>14</v>
      </c>
      <c r="G2564" t="s">
        <v>1550</v>
      </c>
      <c r="H2564" s="7">
        <v>2021</v>
      </c>
      <c r="I2564" t="s">
        <v>23</v>
      </c>
      <c r="J2564" t="s">
        <v>24</v>
      </c>
      <c r="K2564" t="s">
        <v>1570</v>
      </c>
    </row>
    <row r="2565" spans="1:11" x14ac:dyDescent="0.3">
      <c r="A2565" t="s">
        <v>15307</v>
      </c>
      <c r="B2565" t="s">
        <v>11</v>
      </c>
      <c r="C2565" t="s">
        <v>15308</v>
      </c>
      <c r="D2565" t="s">
        <v>1569</v>
      </c>
      <c r="E2565">
        <v>1</v>
      </c>
      <c r="F2565" s="5" t="s">
        <v>45</v>
      </c>
      <c r="G2565" t="s">
        <v>988</v>
      </c>
      <c r="H2565" s="7">
        <v>2015</v>
      </c>
      <c r="I2565" t="s">
        <v>23</v>
      </c>
      <c r="J2565" s="5" t="s">
        <v>180</v>
      </c>
      <c r="K2565" t="s">
        <v>18</v>
      </c>
    </row>
    <row r="2566" spans="1:11" x14ac:dyDescent="0.3">
      <c r="A2566" t="s">
        <v>17984</v>
      </c>
      <c r="B2566" t="s">
        <v>11</v>
      </c>
      <c r="C2566" t="s">
        <v>17985</v>
      </c>
      <c r="D2566" t="s">
        <v>17273</v>
      </c>
      <c r="E2566">
        <v>7</v>
      </c>
      <c r="F2566" s="5" t="s">
        <v>1052</v>
      </c>
      <c r="G2566" t="s">
        <v>3687</v>
      </c>
      <c r="H2566" s="7">
        <v>1981</v>
      </c>
      <c r="I2566" t="s">
        <v>11749</v>
      </c>
      <c r="J2566" s="5" t="s">
        <v>483</v>
      </c>
      <c r="K2566" t="s">
        <v>492</v>
      </c>
    </row>
    <row r="2567" spans="1:11" x14ac:dyDescent="0.3">
      <c r="A2567" t="s">
        <v>17271</v>
      </c>
      <c r="B2567" t="s">
        <v>11</v>
      </c>
      <c r="C2567" t="s">
        <v>17272</v>
      </c>
      <c r="D2567" t="s">
        <v>17273</v>
      </c>
      <c r="E2567">
        <v>10</v>
      </c>
      <c r="F2567" s="5" t="s">
        <v>45</v>
      </c>
      <c r="G2567" t="s">
        <v>549</v>
      </c>
      <c r="H2567" s="7">
        <v>2001</v>
      </c>
      <c r="I2567" t="s">
        <v>164</v>
      </c>
      <c r="J2567" s="5" t="s">
        <v>76</v>
      </c>
      <c r="K2567" t="s">
        <v>399</v>
      </c>
    </row>
    <row r="2568" spans="1:11" x14ac:dyDescent="0.3">
      <c r="A2568" t="s">
        <v>14393</v>
      </c>
      <c r="B2568" t="s">
        <v>11</v>
      </c>
      <c r="C2568" t="s">
        <v>14394</v>
      </c>
      <c r="D2568" t="s">
        <v>14395</v>
      </c>
      <c r="E2568">
        <v>1</v>
      </c>
      <c r="F2568" s="5" t="s">
        <v>45</v>
      </c>
      <c r="G2568" t="s">
        <v>2287</v>
      </c>
      <c r="H2568" s="7">
        <v>2017</v>
      </c>
      <c r="I2568" t="s">
        <v>46</v>
      </c>
      <c r="J2568" s="5" t="s">
        <v>17</v>
      </c>
      <c r="K2568" t="s">
        <v>1197</v>
      </c>
    </row>
    <row r="2569" spans="1:11" x14ac:dyDescent="0.3">
      <c r="A2569" t="s">
        <v>2968</v>
      </c>
      <c r="B2569" t="s">
        <v>11</v>
      </c>
      <c r="C2569" t="s">
        <v>2969</v>
      </c>
      <c r="D2569" t="s">
        <v>2970</v>
      </c>
      <c r="E2569">
        <v>8</v>
      </c>
      <c r="F2569" s="5" t="s">
        <v>2971</v>
      </c>
      <c r="G2569" t="s">
        <v>2957</v>
      </c>
      <c r="H2569" s="7">
        <v>2015</v>
      </c>
      <c r="I2569" t="s">
        <v>164</v>
      </c>
      <c r="J2569" s="5" t="s">
        <v>106</v>
      </c>
      <c r="K2569" t="s">
        <v>166</v>
      </c>
    </row>
    <row r="2570" spans="1:11" x14ac:dyDescent="0.3">
      <c r="A2570" t="s">
        <v>12278</v>
      </c>
      <c r="B2570" t="s">
        <v>11</v>
      </c>
      <c r="C2570" t="s">
        <v>12279</v>
      </c>
      <c r="D2570" t="s">
        <v>2970</v>
      </c>
      <c r="E2570">
        <v>10</v>
      </c>
      <c r="F2570" s="5" t="s">
        <v>14</v>
      </c>
      <c r="G2570" t="s">
        <v>15</v>
      </c>
      <c r="H2570" s="7">
        <v>2014</v>
      </c>
      <c r="I2570" t="s">
        <v>164</v>
      </c>
      <c r="J2570" s="5" t="s">
        <v>197</v>
      </c>
      <c r="K2570" t="s">
        <v>1512</v>
      </c>
    </row>
    <row r="2571" spans="1:11" x14ac:dyDescent="0.3">
      <c r="A2571" t="s">
        <v>16740</v>
      </c>
      <c r="B2571" t="s">
        <v>11</v>
      </c>
      <c r="C2571" t="s">
        <v>16741</v>
      </c>
      <c r="D2571" t="s">
        <v>16742</v>
      </c>
      <c r="E2571">
        <v>2</v>
      </c>
      <c r="F2571" s="5" t="s">
        <v>14</v>
      </c>
      <c r="G2571" t="s">
        <v>2697</v>
      </c>
      <c r="H2571" s="7">
        <v>1942</v>
      </c>
      <c r="I2571" t="s">
        <v>46</v>
      </c>
      <c r="J2571" s="5" t="s">
        <v>16743</v>
      </c>
      <c r="K2571" t="s">
        <v>14587</v>
      </c>
    </row>
    <row r="2572" spans="1:11" x14ac:dyDescent="0.3">
      <c r="A2572" t="s">
        <v>17773</v>
      </c>
      <c r="B2572" t="s">
        <v>11</v>
      </c>
      <c r="C2572" t="s">
        <v>17774</v>
      </c>
      <c r="D2572" t="s">
        <v>16742</v>
      </c>
      <c r="E2572">
        <v>1</v>
      </c>
      <c r="F2572" s="5" t="s">
        <v>14</v>
      </c>
      <c r="G2572" t="s">
        <v>2697</v>
      </c>
      <c r="H2572" s="7">
        <v>1943</v>
      </c>
      <c r="I2572" t="s">
        <v>66</v>
      </c>
      <c r="J2572" s="5" t="s">
        <v>91</v>
      </c>
      <c r="K2572" t="s">
        <v>14587</v>
      </c>
    </row>
    <row r="2573" spans="1:11" x14ac:dyDescent="0.3">
      <c r="A2573" t="s">
        <v>8490</v>
      </c>
      <c r="B2573" t="s">
        <v>11</v>
      </c>
      <c r="C2573" t="s">
        <v>8491</v>
      </c>
      <c r="D2573" t="s">
        <v>8489</v>
      </c>
      <c r="E2573">
        <v>1</v>
      </c>
      <c r="F2573" s="5" t="s">
        <v>45</v>
      </c>
      <c r="G2573" t="s">
        <v>3386</v>
      </c>
      <c r="H2573" s="7">
        <v>1991</v>
      </c>
      <c r="I2573" t="s">
        <v>23</v>
      </c>
      <c r="J2573" s="5" t="s">
        <v>3461</v>
      </c>
      <c r="K2573" t="s">
        <v>761</v>
      </c>
    </row>
    <row r="2574" spans="1:11" x14ac:dyDescent="0.3">
      <c r="A2574" t="s">
        <v>8487</v>
      </c>
      <c r="B2574" t="s">
        <v>11</v>
      </c>
      <c r="C2574" t="s">
        <v>8488</v>
      </c>
      <c r="D2574" t="s">
        <v>8489</v>
      </c>
      <c r="E2574">
        <v>1</v>
      </c>
      <c r="F2574" s="5" t="s">
        <v>14</v>
      </c>
      <c r="G2574" t="s">
        <v>3158</v>
      </c>
      <c r="H2574" s="7">
        <v>2010</v>
      </c>
      <c r="I2574" t="s">
        <v>23</v>
      </c>
      <c r="J2574" s="5" t="s">
        <v>241</v>
      </c>
      <c r="K2574" t="s">
        <v>761</v>
      </c>
    </row>
    <row r="2575" spans="1:11" x14ac:dyDescent="0.3">
      <c r="A2575" t="s">
        <v>11941</v>
      </c>
      <c r="B2575" t="s">
        <v>11</v>
      </c>
      <c r="C2575" t="s">
        <v>11942</v>
      </c>
      <c r="D2575" t="s">
        <v>8489</v>
      </c>
      <c r="E2575">
        <v>10</v>
      </c>
      <c r="F2575" s="5" t="s">
        <v>14</v>
      </c>
      <c r="G2575" t="s">
        <v>3386</v>
      </c>
      <c r="H2575" s="7">
        <v>1998</v>
      </c>
      <c r="I2575" t="s">
        <v>16</v>
      </c>
      <c r="J2575" s="5" t="s">
        <v>415</v>
      </c>
      <c r="K2575" t="s">
        <v>425</v>
      </c>
    </row>
    <row r="2576" spans="1:11" x14ac:dyDescent="0.3">
      <c r="A2576" t="s">
        <v>15989</v>
      </c>
      <c r="B2576" t="s">
        <v>11</v>
      </c>
      <c r="C2576" t="s">
        <v>15990</v>
      </c>
      <c r="D2576" t="s">
        <v>1491</v>
      </c>
      <c r="E2576">
        <v>8</v>
      </c>
      <c r="F2576" s="5" t="s">
        <v>14</v>
      </c>
      <c r="G2576" t="s">
        <v>549</v>
      </c>
      <c r="H2576" s="7">
        <v>1990</v>
      </c>
      <c r="I2576" t="s">
        <v>16</v>
      </c>
      <c r="J2576" s="5" t="s">
        <v>52</v>
      </c>
      <c r="K2576" t="s">
        <v>946</v>
      </c>
    </row>
    <row r="2577" spans="1:11" x14ac:dyDescent="0.3">
      <c r="A2577" t="s">
        <v>1496</v>
      </c>
      <c r="B2577" t="s">
        <v>11</v>
      </c>
      <c r="C2577" t="s">
        <v>1497</v>
      </c>
      <c r="D2577" t="s">
        <v>1491</v>
      </c>
      <c r="E2577">
        <v>9</v>
      </c>
      <c r="F2577" s="5" t="s">
        <v>14</v>
      </c>
      <c r="G2577" t="s">
        <v>988</v>
      </c>
      <c r="H2577" s="7">
        <v>1989</v>
      </c>
      <c r="I2577" t="s">
        <v>33</v>
      </c>
      <c r="J2577" s="5" t="s">
        <v>536</v>
      </c>
      <c r="K2577" t="s">
        <v>310</v>
      </c>
    </row>
    <row r="2578" spans="1:11" x14ac:dyDescent="0.3">
      <c r="A2578" t="s">
        <v>1493</v>
      </c>
      <c r="B2578" t="s">
        <v>11</v>
      </c>
      <c r="C2578" t="s">
        <v>1494</v>
      </c>
      <c r="D2578" t="s">
        <v>1491</v>
      </c>
      <c r="E2578">
        <v>11</v>
      </c>
      <c r="F2578" s="5" t="s">
        <v>14</v>
      </c>
      <c r="G2578" t="s">
        <v>988</v>
      </c>
      <c r="H2578" s="7">
        <v>1986</v>
      </c>
      <c r="I2578" t="s">
        <v>33</v>
      </c>
      <c r="J2578" s="5" t="s">
        <v>222</v>
      </c>
      <c r="K2578" t="s">
        <v>1495</v>
      </c>
    </row>
    <row r="2579" spans="1:11" x14ac:dyDescent="0.3">
      <c r="A2579" t="s">
        <v>15980</v>
      </c>
      <c r="B2579" t="s">
        <v>11</v>
      </c>
      <c r="C2579" t="s">
        <v>15981</v>
      </c>
      <c r="D2579" t="s">
        <v>1491</v>
      </c>
      <c r="E2579">
        <v>9</v>
      </c>
      <c r="F2579" s="5" t="s">
        <v>14</v>
      </c>
      <c r="G2579" t="s">
        <v>549</v>
      </c>
      <c r="H2579" s="7">
        <v>1976</v>
      </c>
      <c r="I2579" t="s">
        <v>33</v>
      </c>
      <c r="J2579" s="5" t="s">
        <v>405</v>
      </c>
      <c r="K2579" t="s">
        <v>142</v>
      </c>
    </row>
    <row r="2580" spans="1:11" x14ac:dyDescent="0.3">
      <c r="A2580" t="s">
        <v>1489</v>
      </c>
      <c r="B2580" t="s">
        <v>11</v>
      </c>
      <c r="C2580" t="s">
        <v>1490</v>
      </c>
      <c r="D2580" t="s">
        <v>1491</v>
      </c>
      <c r="E2580">
        <v>8</v>
      </c>
      <c r="F2580" s="5" t="s">
        <v>14</v>
      </c>
      <c r="G2580" t="s">
        <v>988</v>
      </c>
      <c r="H2580" s="7">
        <v>1984</v>
      </c>
      <c r="I2580" t="s">
        <v>33</v>
      </c>
      <c r="J2580" s="5" t="s">
        <v>61</v>
      </c>
      <c r="K2580" t="s">
        <v>1492</v>
      </c>
    </row>
    <row r="2581" spans="1:11" x14ac:dyDescent="0.3">
      <c r="A2581" t="s">
        <v>15581</v>
      </c>
      <c r="B2581" t="s">
        <v>11</v>
      </c>
      <c r="C2581" t="s">
        <v>15582</v>
      </c>
      <c r="D2581" t="s">
        <v>15583</v>
      </c>
      <c r="E2581">
        <v>6</v>
      </c>
      <c r="F2581" s="5" t="s">
        <v>1361</v>
      </c>
      <c r="G2581" t="s">
        <v>3158</v>
      </c>
      <c r="H2581" s="7">
        <v>2016</v>
      </c>
      <c r="I2581" t="s">
        <v>11749</v>
      </c>
      <c r="J2581" s="5" t="s">
        <v>121</v>
      </c>
      <c r="K2581" t="s">
        <v>131</v>
      </c>
    </row>
    <row r="2582" spans="1:11" x14ac:dyDescent="0.3">
      <c r="A2582" t="s">
        <v>7656</v>
      </c>
      <c r="B2582" t="s">
        <v>11</v>
      </c>
      <c r="C2582" t="s">
        <v>7657</v>
      </c>
      <c r="D2582" t="s">
        <v>7658</v>
      </c>
      <c r="E2582">
        <v>1</v>
      </c>
      <c r="F2582" s="5" t="s">
        <v>7659</v>
      </c>
      <c r="G2582" t="s">
        <v>1550</v>
      </c>
      <c r="H2582" s="7">
        <v>2019</v>
      </c>
      <c r="I2582" t="s">
        <v>66</v>
      </c>
      <c r="J2582" s="5" t="s">
        <v>7015</v>
      </c>
      <c r="K2582" t="s">
        <v>18</v>
      </c>
    </row>
    <row r="2583" spans="1:11" x14ac:dyDescent="0.3">
      <c r="A2583" t="s">
        <v>11688</v>
      </c>
      <c r="B2583" t="s">
        <v>11</v>
      </c>
      <c r="C2583" t="s">
        <v>11689</v>
      </c>
      <c r="D2583" t="s">
        <v>11690</v>
      </c>
      <c r="E2583">
        <v>8</v>
      </c>
      <c r="F2583" s="5" t="s">
        <v>14</v>
      </c>
      <c r="G2583" t="s">
        <v>3955</v>
      </c>
      <c r="H2583" s="7">
        <v>1989</v>
      </c>
      <c r="I2583" t="s">
        <v>66</v>
      </c>
      <c r="J2583" s="5" t="s">
        <v>76</v>
      </c>
      <c r="K2583" t="s">
        <v>319</v>
      </c>
    </row>
    <row r="2584" spans="1:11" x14ac:dyDescent="0.3">
      <c r="A2584" t="s">
        <v>3598</v>
      </c>
      <c r="B2584" t="s">
        <v>11</v>
      </c>
      <c r="C2584" t="s">
        <v>3599</v>
      </c>
      <c r="D2584" t="s">
        <v>2718</v>
      </c>
      <c r="E2584">
        <v>11</v>
      </c>
      <c r="F2584" s="5" t="s">
        <v>14</v>
      </c>
      <c r="G2584" t="s">
        <v>3386</v>
      </c>
      <c r="H2584" s="7">
        <v>2016</v>
      </c>
      <c r="I2584" t="s">
        <v>164</v>
      </c>
      <c r="J2584" s="5" t="s">
        <v>165</v>
      </c>
      <c r="K2584" t="s">
        <v>175</v>
      </c>
    </row>
    <row r="2585" spans="1:11" x14ac:dyDescent="0.3">
      <c r="A2585" t="s">
        <v>2716</v>
      </c>
      <c r="B2585" t="s">
        <v>11</v>
      </c>
      <c r="C2585" t="s">
        <v>2717</v>
      </c>
      <c r="D2585" t="s">
        <v>2718</v>
      </c>
      <c r="E2585">
        <v>11</v>
      </c>
      <c r="F2585" s="5" t="s">
        <v>14</v>
      </c>
      <c r="G2585" t="s">
        <v>2697</v>
      </c>
      <c r="H2585" s="7">
        <v>2012</v>
      </c>
      <c r="I2585" t="s">
        <v>164</v>
      </c>
      <c r="J2585" s="5" t="s">
        <v>146</v>
      </c>
      <c r="K2585" t="s">
        <v>319</v>
      </c>
    </row>
    <row r="2586" spans="1:11" x14ac:dyDescent="0.3">
      <c r="A2586" t="s">
        <v>8624</v>
      </c>
      <c r="B2586" t="s">
        <v>11</v>
      </c>
      <c r="C2586" t="s">
        <v>8625</v>
      </c>
      <c r="D2586" t="s">
        <v>8626</v>
      </c>
      <c r="E2586">
        <v>1</v>
      </c>
      <c r="F2586" s="5" t="s">
        <v>14</v>
      </c>
      <c r="G2586" t="s">
        <v>3386</v>
      </c>
      <c r="H2586" s="7">
        <v>2018</v>
      </c>
      <c r="I2586" t="s">
        <v>66</v>
      </c>
      <c r="J2586" s="5" t="s">
        <v>8627</v>
      </c>
      <c r="K2586" t="s">
        <v>18</v>
      </c>
    </row>
    <row r="2587" spans="1:11" x14ac:dyDescent="0.3">
      <c r="A2587" t="s">
        <v>895</v>
      </c>
      <c r="B2587" t="s">
        <v>11</v>
      </c>
      <c r="C2587" t="s">
        <v>896</v>
      </c>
      <c r="D2587" t="s">
        <v>897</v>
      </c>
      <c r="E2587">
        <v>12</v>
      </c>
      <c r="F2587" s="5" t="s">
        <v>14</v>
      </c>
      <c r="G2587" t="s">
        <v>549</v>
      </c>
      <c r="H2587" s="7">
        <v>1986</v>
      </c>
      <c r="I2587" t="s">
        <v>16</v>
      </c>
      <c r="J2587" s="5" t="s">
        <v>106</v>
      </c>
      <c r="K2587" t="s">
        <v>898</v>
      </c>
    </row>
    <row r="2588" spans="1:11" x14ac:dyDescent="0.3">
      <c r="A2588" t="s">
        <v>16107</v>
      </c>
      <c r="B2588" t="s">
        <v>11</v>
      </c>
      <c r="C2588" t="s">
        <v>16108</v>
      </c>
      <c r="D2588" t="s">
        <v>14748</v>
      </c>
      <c r="E2588">
        <v>1</v>
      </c>
      <c r="F2588" s="5" t="s">
        <v>14</v>
      </c>
      <c r="G2588" t="s">
        <v>2697</v>
      </c>
      <c r="H2588" s="7">
        <v>1945</v>
      </c>
      <c r="I2588" t="s">
        <v>46</v>
      </c>
      <c r="J2588" s="5" t="s">
        <v>2553</v>
      </c>
      <c r="K2588" t="s">
        <v>14587</v>
      </c>
    </row>
    <row r="2589" spans="1:11" x14ac:dyDescent="0.3">
      <c r="A2589" t="s">
        <v>18016</v>
      </c>
      <c r="B2589" t="s">
        <v>11</v>
      </c>
      <c r="C2589" t="s">
        <v>18017</v>
      </c>
      <c r="D2589" t="s">
        <v>14748</v>
      </c>
      <c r="E2589">
        <v>1</v>
      </c>
      <c r="F2589" s="5" t="s">
        <v>14</v>
      </c>
      <c r="G2589" t="s">
        <v>2697</v>
      </c>
      <c r="H2589" s="7">
        <v>1943</v>
      </c>
      <c r="I2589" t="s">
        <v>66</v>
      </c>
      <c r="J2589" s="5" t="s">
        <v>3694</v>
      </c>
      <c r="K2589" t="s">
        <v>18</v>
      </c>
    </row>
    <row r="2590" spans="1:11" x14ac:dyDescent="0.3">
      <c r="A2590" t="s">
        <v>14746</v>
      </c>
      <c r="B2590" t="s">
        <v>11</v>
      </c>
      <c r="C2590" t="s">
        <v>14747</v>
      </c>
      <c r="D2590" t="s">
        <v>14748</v>
      </c>
      <c r="E2590">
        <v>1</v>
      </c>
      <c r="F2590" s="5" t="s">
        <v>14</v>
      </c>
      <c r="G2590" t="s">
        <v>2697</v>
      </c>
      <c r="H2590" s="7">
        <v>1946</v>
      </c>
      <c r="I2590" t="s">
        <v>66</v>
      </c>
      <c r="J2590" s="5" t="s">
        <v>1825</v>
      </c>
      <c r="K2590" t="s">
        <v>14587</v>
      </c>
    </row>
    <row r="2591" spans="1:11" x14ac:dyDescent="0.3">
      <c r="A2591" t="s">
        <v>13900</v>
      </c>
      <c r="B2591" t="s">
        <v>11</v>
      </c>
      <c r="C2591" t="s">
        <v>13901</v>
      </c>
      <c r="D2591" t="s">
        <v>13902</v>
      </c>
      <c r="E2591">
        <v>14</v>
      </c>
      <c r="F2591" s="5" t="s">
        <v>14</v>
      </c>
      <c r="G2591" t="s">
        <v>3687</v>
      </c>
      <c r="H2591" s="7">
        <v>1987</v>
      </c>
      <c r="I2591" t="s">
        <v>164</v>
      </c>
      <c r="J2591" s="5" t="s">
        <v>125</v>
      </c>
      <c r="K2591" t="s">
        <v>137</v>
      </c>
    </row>
    <row r="2592" spans="1:11" x14ac:dyDescent="0.3">
      <c r="A2592" t="s">
        <v>9921</v>
      </c>
      <c r="B2592" t="s">
        <v>11</v>
      </c>
      <c r="C2592" t="s">
        <v>9922</v>
      </c>
      <c r="D2592" t="s">
        <v>9923</v>
      </c>
      <c r="E2592">
        <v>1</v>
      </c>
      <c r="F2592" s="5" t="s">
        <v>45</v>
      </c>
      <c r="G2592" t="s">
        <v>2697</v>
      </c>
      <c r="H2592" s="7">
        <v>2018</v>
      </c>
      <c r="I2592" t="s">
        <v>23</v>
      </c>
      <c r="J2592" s="5" t="s">
        <v>2521</v>
      </c>
      <c r="K2592" t="s">
        <v>761</v>
      </c>
    </row>
    <row r="2593" spans="1:11" x14ac:dyDescent="0.3">
      <c r="A2593" t="s">
        <v>11516</v>
      </c>
      <c r="B2593" t="s">
        <v>11</v>
      </c>
      <c r="C2593" t="s">
        <v>11517</v>
      </c>
      <c r="D2593" t="s">
        <v>11518</v>
      </c>
      <c r="E2593">
        <v>11</v>
      </c>
      <c r="F2593" s="5" t="s">
        <v>14</v>
      </c>
      <c r="G2593" t="s">
        <v>2697</v>
      </c>
      <c r="H2593" s="7">
        <v>2016</v>
      </c>
      <c r="I2593" t="s">
        <v>66</v>
      </c>
      <c r="J2593" s="5" t="s">
        <v>17</v>
      </c>
      <c r="K2593" t="s">
        <v>11519</v>
      </c>
    </row>
    <row r="2594" spans="1:11" x14ac:dyDescent="0.3">
      <c r="A2594" t="s">
        <v>16992</v>
      </c>
      <c r="B2594" t="s">
        <v>11</v>
      </c>
      <c r="C2594" t="s">
        <v>16993</v>
      </c>
      <c r="D2594" t="s">
        <v>8024</v>
      </c>
      <c r="E2594">
        <v>10</v>
      </c>
      <c r="F2594" s="5" t="s">
        <v>15099</v>
      </c>
      <c r="G2594" t="s">
        <v>549</v>
      </c>
      <c r="H2594" s="7">
        <v>2016</v>
      </c>
      <c r="I2594" t="s">
        <v>16</v>
      </c>
      <c r="J2594" s="5" t="s">
        <v>165</v>
      </c>
      <c r="K2594" t="s">
        <v>319</v>
      </c>
    </row>
    <row r="2595" spans="1:11" x14ac:dyDescent="0.3">
      <c r="A2595" t="s">
        <v>16151</v>
      </c>
      <c r="B2595" t="s">
        <v>11</v>
      </c>
      <c r="C2595" t="s">
        <v>16152</v>
      </c>
      <c r="D2595" t="s">
        <v>8024</v>
      </c>
      <c r="E2595">
        <v>24</v>
      </c>
      <c r="F2595" s="5" t="s">
        <v>12977</v>
      </c>
      <c r="G2595" t="s">
        <v>2697</v>
      </c>
      <c r="H2595" s="7">
        <v>2013</v>
      </c>
      <c r="I2595" t="s">
        <v>16</v>
      </c>
      <c r="J2595" s="5" t="s">
        <v>1356</v>
      </c>
      <c r="K2595" t="s">
        <v>53</v>
      </c>
    </row>
    <row r="2596" spans="1:11" x14ac:dyDescent="0.3">
      <c r="A2596" t="s">
        <v>8022</v>
      </c>
      <c r="B2596" t="s">
        <v>11</v>
      </c>
      <c r="C2596" t="s">
        <v>8023</v>
      </c>
      <c r="D2596" t="s">
        <v>8024</v>
      </c>
      <c r="E2596">
        <v>8</v>
      </c>
      <c r="F2596" s="5" t="s">
        <v>14</v>
      </c>
      <c r="G2596" t="s">
        <v>2697</v>
      </c>
      <c r="H2596" s="7">
        <v>2019</v>
      </c>
      <c r="I2596" t="s">
        <v>164</v>
      </c>
      <c r="J2596" s="5" t="s">
        <v>1037</v>
      </c>
      <c r="K2596" t="s">
        <v>319</v>
      </c>
    </row>
    <row r="2597" spans="1:11" x14ac:dyDescent="0.3">
      <c r="A2597" t="s">
        <v>2664</v>
      </c>
      <c r="B2597" t="s">
        <v>11</v>
      </c>
      <c r="C2597" t="s">
        <v>2665</v>
      </c>
      <c r="D2597" t="s">
        <v>2666</v>
      </c>
      <c r="E2597">
        <v>12</v>
      </c>
      <c r="F2597" s="5" t="s">
        <v>14</v>
      </c>
      <c r="G2597" t="s">
        <v>2287</v>
      </c>
      <c r="H2597" s="7">
        <v>2010</v>
      </c>
      <c r="I2597" t="s">
        <v>16</v>
      </c>
      <c r="J2597" s="5" t="s">
        <v>543</v>
      </c>
      <c r="K2597" t="s">
        <v>166</v>
      </c>
    </row>
    <row r="2598" spans="1:11" x14ac:dyDescent="0.3">
      <c r="A2598" t="s">
        <v>6556</v>
      </c>
      <c r="B2598" t="s">
        <v>11</v>
      </c>
      <c r="C2598" t="s">
        <v>6557</v>
      </c>
      <c r="D2598" t="s">
        <v>6558</v>
      </c>
      <c r="E2598">
        <v>10</v>
      </c>
      <c r="F2598" s="5" t="s">
        <v>14</v>
      </c>
      <c r="G2598" t="s">
        <v>3158</v>
      </c>
      <c r="H2598" s="7">
        <v>2015</v>
      </c>
      <c r="I2598" t="s">
        <v>23</v>
      </c>
      <c r="J2598" s="5" t="s">
        <v>186</v>
      </c>
      <c r="K2598" t="s">
        <v>166</v>
      </c>
    </row>
    <row r="2599" spans="1:11" x14ac:dyDescent="0.3">
      <c r="A2599" t="s">
        <v>16365</v>
      </c>
      <c r="B2599" t="s">
        <v>11</v>
      </c>
      <c r="C2599" t="s">
        <v>16366</v>
      </c>
      <c r="D2599" t="s">
        <v>16367</v>
      </c>
      <c r="E2599">
        <v>8</v>
      </c>
      <c r="F2599" s="5" t="s">
        <v>16368</v>
      </c>
      <c r="G2599" t="s">
        <v>988</v>
      </c>
      <c r="H2599" s="7">
        <v>2015</v>
      </c>
      <c r="I2599" t="s">
        <v>164</v>
      </c>
      <c r="J2599" s="5" t="s">
        <v>683</v>
      </c>
      <c r="K2599" t="s">
        <v>131</v>
      </c>
    </row>
    <row r="2600" spans="1:11" x14ac:dyDescent="0.3">
      <c r="A2600" t="s">
        <v>2401</v>
      </c>
      <c r="B2600" t="s">
        <v>11</v>
      </c>
      <c r="C2600" t="s">
        <v>2402</v>
      </c>
      <c r="D2600" t="s">
        <v>2403</v>
      </c>
      <c r="E2600">
        <v>11</v>
      </c>
      <c r="F2600" s="5" t="s">
        <v>2404</v>
      </c>
      <c r="G2600" t="s">
        <v>2287</v>
      </c>
      <c r="H2600" s="7">
        <v>2016</v>
      </c>
      <c r="I2600" t="s">
        <v>164</v>
      </c>
      <c r="J2600" s="5" t="s">
        <v>1037</v>
      </c>
      <c r="K2600" t="s">
        <v>77</v>
      </c>
    </row>
    <row r="2601" spans="1:11" x14ac:dyDescent="0.3">
      <c r="A2601" t="s">
        <v>17864</v>
      </c>
      <c r="B2601" t="s">
        <v>11</v>
      </c>
      <c r="C2601" t="s">
        <v>17865</v>
      </c>
      <c r="D2601" t="s">
        <v>17866</v>
      </c>
      <c r="E2601">
        <v>9</v>
      </c>
      <c r="F2601" s="5" t="s">
        <v>45</v>
      </c>
      <c r="G2601" t="s">
        <v>3386</v>
      </c>
      <c r="H2601" s="7">
        <v>2016</v>
      </c>
      <c r="I2601" t="s">
        <v>164</v>
      </c>
      <c r="J2601" s="5" t="s">
        <v>151</v>
      </c>
      <c r="K2601" t="s">
        <v>399</v>
      </c>
    </row>
    <row r="2602" spans="1:11" x14ac:dyDescent="0.3">
      <c r="A2602" t="s">
        <v>17212</v>
      </c>
      <c r="B2602" t="s">
        <v>11</v>
      </c>
      <c r="C2602" t="s">
        <v>17213</v>
      </c>
      <c r="D2602" t="s">
        <v>17214</v>
      </c>
      <c r="E2602">
        <v>2</v>
      </c>
      <c r="F2602" s="5" t="s">
        <v>14</v>
      </c>
      <c r="G2602" t="s">
        <v>3158</v>
      </c>
      <c r="H2602" s="7">
        <v>2009</v>
      </c>
      <c r="I2602" t="s">
        <v>46</v>
      </c>
      <c r="J2602" s="5" t="s">
        <v>1079</v>
      </c>
      <c r="K2602" t="s">
        <v>289</v>
      </c>
    </row>
    <row r="2603" spans="1:11" x14ac:dyDescent="0.3">
      <c r="A2603" t="s">
        <v>15903</v>
      </c>
      <c r="B2603" t="s">
        <v>11</v>
      </c>
      <c r="C2603" t="s">
        <v>15904</v>
      </c>
      <c r="D2603" t="s">
        <v>15905</v>
      </c>
      <c r="E2603">
        <v>10</v>
      </c>
      <c r="F2603" s="5" t="s">
        <v>14</v>
      </c>
      <c r="G2603" t="s">
        <v>3386</v>
      </c>
      <c r="H2603" s="7">
        <v>1984</v>
      </c>
      <c r="I2603" t="s">
        <v>16</v>
      </c>
      <c r="J2603" s="5" t="s">
        <v>336</v>
      </c>
      <c r="K2603" t="s">
        <v>15906</v>
      </c>
    </row>
    <row r="2604" spans="1:11" x14ac:dyDescent="0.3">
      <c r="A2604" t="s">
        <v>3438</v>
      </c>
      <c r="B2604" t="s">
        <v>11</v>
      </c>
      <c r="C2604" t="s">
        <v>3439</v>
      </c>
      <c r="D2604" t="s">
        <v>3440</v>
      </c>
      <c r="E2604">
        <v>6</v>
      </c>
      <c r="F2604" s="5" t="s">
        <v>14</v>
      </c>
      <c r="G2604" t="s">
        <v>3386</v>
      </c>
      <c r="H2604" s="7">
        <v>2012</v>
      </c>
      <c r="I2604" t="s">
        <v>46</v>
      </c>
      <c r="J2604" s="5" t="s">
        <v>205</v>
      </c>
      <c r="K2604" t="s">
        <v>3441</v>
      </c>
    </row>
    <row r="2605" spans="1:11" x14ac:dyDescent="0.3">
      <c r="A2605" t="s">
        <v>12283</v>
      </c>
      <c r="B2605" t="s">
        <v>11</v>
      </c>
      <c r="C2605" t="s">
        <v>12284</v>
      </c>
      <c r="D2605" t="s">
        <v>12285</v>
      </c>
      <c r="E2605">
        <v>10</v>
      </c>
      <c r="F2605" s="5" t="s">
        <v>14</v>
      </c>
      <c r="G2605" t="s">
        <v>3955</v>
      </c>
      <c r="H2605" s="7">
        <v>2019</v>
      </c>
      <c r="I2605" t="s">
        <v>23</v>
      </c>
      <c r="J2605" s="5" t="s">
        <v>76</v>
      </c>
      <c r="K2605" t="s">
        <v>6612</v>
      </c>
    </row>
    <row r="2606" spans="1:11" x14ac:dyDescent="0.3">
      <c r="A2606" t="s">
        <v>17334</v>
      </c>
      <c r="B2606" t="s">
        <v>11</v>
      </c>
      <c r="C2606" t="s">
        <v>17335</v>
      </c>
      <c r="D2606" t="s">
        <v>17336</v>
      </c>
      <c r="E2606">
        <v>1</v>
      </c>
      <c r="F2606" s="5" t="s">
        <v>14</v>
      </c>
      <c r="G2606" t="s">
        <v>549</v>
      </c>
      <c r="H2606" s="7">
        <v>2019</v>
      </c>
      <c r="I2606" t="s">
        <v>46</v>
      </c>
      <c r="J2606" s="5" t="s">
        <v>496</v>
      </c>
      <c r="K2606" t="s">
        <v>18</v>
      </c>
    </row>
    <row r="2607" spans="1:11" x14ac:dyDescent="0.3">
      <c r="A2607" t="s">
        <v>13304</v>
      </c>
      <c r="B2607" t="s">
        <v>11</v>
      </c>
      <c r="C2607" t="s">
        <v>13305</v>
      </c>
      <c r="D2607" t="s">
        <v>13306</v>
      </c>
      <c r="E2607">
        <v>10</v>
      </c>
      <c r="F2607" s="5" t="s">
        <v>14</v>
      </c>
      <c r="G2607" t="s">
        <v>2697</v>
      </c>
      <c r="H2607" s="7">
        <v>2008</v>
      </c>
      <c r="I2607" t="s">
        <v>16</v>
      </c>
      <c r="J2607" s="5" t="s">
        <v>52</v>
      </c>
      <c r="K2607" t="s">
        <v>511</v>
      </c>
    </row>
    <row r="2608" spans="1:11" x14ac:dyDescent="0.3">
      <c r="A2608" t="s">
        <v>3474</v>
      </c>
      <c r="B2608" t="s">
        <v>11</v>
      </c>
      <c r="C2608" t="s">
        <v>3475</v>
      </c>
      <c r="D2608" t="s">
        <v>3476</v>
      </c>
      <c r="E2608">
        <v>10</v>
      </c>
      <c r="F2608" s="5" t="s">
        <v>14</v>
      </c>
      <c r="G2608" t="s">
        <v>3386</v>
      </c>
      <c r="H2608" s="7">
        <v>2012</v>
      </c>
      <c r="I2608" t="s">
        <v>16</v>
      </c>
      <c r="J2608" s="5" t="s">
        <v>536</v>
      </c>
      <c r="K2608" t="s">
        <v>319</v>
      </c>
    </row>
    <row r="2609" spans="1:11" x14ac:dyDescent="0.3">
      <c r="A2609" t="s">
        <v>7968</v>
      </c>
      <c r="B2609" t="s">
        <v>11</v>
      </c>
      <c r="C2609" t="s">
        <v>7969</v>
      </c>
      <c r="D2609" t="s">
        <v>7970</v>
      </c>
      <c r="E2609">
        <v>8</v>
      </c>
      <c r="F2609" s="5" t="s">
        <v>7971</v>
      </c>
      <c r="G2609" t="s">
        <v>2287</v>
      </c>
      <c r="H2609" s="7">
        <v>2019</v>
      </c>
      <c r="I2609" t="s">
        <v>16</v>
      </c>
      <c r="J2609" s="5" t="s">
        <v>34</v>
      </c>
      <c r="K2609" t="s">
        <v>1512</v>
      </c>
    </row>
    <row r="2610" spans="1:11" x14ac:dyDescent="0.3">
      <c r="A2610" t="s">
        <v>10272</v>
      </c>
      <c r="B2610" t="s">
        <v>11</v>
      </c>
      <c r="C2610" t="s">
        <v>10273</v>
      </c>
      <c r="D2610" t="s">
        <v>10274</v>
      </c>
      <c r="E2610">
        <v>1</v>
      </c>
      <c r="F2610" s="5" t="s">
        <v>14</v>
      </c>
      <c r="G2610" t="s">
        <v>3687</v>
      </c>
      <c r="H2610" s="7">
        <v>2017</v>
      </c>
      <c r="I2610" t="s">
        <v>23</v>
      </c>
      <c r="J2610" s="5" t="s">
        <v>5760</v>
      </c>
      <c r="K2610" t="s">
        <v>18</v>
      </c>
    </row>
    <row r="2611" spans="1:11" x14ac:dyDescent="0.3">
      <c r="A2611" t="s">
        <v>12889</v>
      </c>
      <c r="B2611" t="s">
        <v>11</v>
      </c>
      <c r="C2611" t="s">
        <v>12890</v>
      </c>
      <c r="D2611" t="s">
        <v>12891</v>
      </c>
      <c r="E2611">
        <v>10</v>
      </c>
      <c r="F2611" s="5" t="s">
        <v>14</v>
      </c>
      <c r="G2611" t="s">
        <v>3687</v>
      </c>
      <c r="H2611" s="7">
        <v>2016</v>
      </c>
      <c r="I2611" t="s">
        <v>66</v>
      </c>
      <c r="J2611" s="5" t="s">
        <v>180</v>
      </c>
      <c r="K2611" t="s">
        <v>289</v>
      </c>
    </row>
    <row r="2612" spans="1:11" x14ac:dyDescent="0.3">
      <c r="A2612" t="s">
        <v>6770</v>
      </c>
      <c r="B2612" t="s">
        <v>11</v>
      </c>
      <c r="C2612" t="s">
        <v>6771</v>
      </c>
      <c r="D2612" t="s">
        <v>6772</v>
      </c>
      <c r="E2612">
        <v>15</v>
      </c>
      <c r="F2612" s="5" t="s">
        <v>14</v>
      </c>
      <c r="G2612" t="s">
        <v>3386</v>
      </c>
      <c r="H2612" s="7">
        <v>2019</v>
      </c>
      <c r="I2612" t="s">
        <v>66</v>
      </c>
      <c r="J2612" s="5" t="s">
        <v>205</v>
      </c>
      <c r="K2612" t="s">
        <v>5587</v>
      </c>
    </row>
    <row r="2613" spans="1:11" x14ac:dyDescent="0.3">
      <c r="A2613" t="s">
        <v>14416</v>
      </c>
      <c r="B2613" t="s">
        <v>11</v>
      </c>
      <c r="C2613" t="s">
        <v>14417</v>
      </c>
      <c r="D2613" t="s">
        <v>6772</v>
      </c>
      <c r="E2613">
        <v>12</v>
      </c>
      <c r="F2613" s="5" t="s">
        <v>14</v>
      </c>
      <c r="G2613" t="s">
        <v>549</v>
      </c>
      <c r="H2613" s="7">
        <v>2011</v>
      </c>
      <c r="I2613" t="s">
        <v>33</v>
      </c>
      <c r="J2613" s="5" t="s">
        <v>34</v>
      </c>
      <c r="K2613" t="s">
        <v>67</v>
      </c>
    </row>
    <row r="2614" spans="1:11" x14ac:dyDescent="0.3">
      <c r="A2614" t="s">
        <v>8711</v>
      </c>
      <c r="B2614" t="s">
        <v>11</v>
      </c>
      <c r="C2614" t="s">
        <v>8712</v>
      </c>
      <c r="D2614" t="s">
        <v>6772</v>
      </c>
      <c r="E2614">
        <v>14</v>
      </c>
      <c r="F2614" s="5" t="s">
        <v>14</v>
      </c>
      <c r="G2614" t="s">
        <v>3687</v>
      </c>
      <c r="H2614" s="7">
        <v>2018</v>
      </c>
      <c r="I2614" t="s">
        <v>66</v>
      </c>
      <c r="J2614" s="5" t="s">
        <v>197</v>
      </c>
      <c r="K2614" t="s">
        <v>5587</v>
      </c>
    </row>
    <row r="2615" spans="1:11" x14ac:dyDescent="0.3">
      <c r="A2615" t="s">
        <v>11449</v>
      </c>
      <c r="B2615" t="s">
        <v>11</v>
      </c>
      <c r="C2615" t="s">
        <v>11450</v>
      </c>
      <c r="D2615" t="s">
        <v>11451</v>
      </c>
      <c r="E2615">
        <v>1</v>
      </c>
      <c r="F2615" s="5" t="s">
        <v>45</v>
      </c>
      <c r="G2615" t="s">
        <v>549</v>
      </c>
      <c r="H2615" s="7">
        <v>1994</v>
      </c>
      <c r="I2615" t="s">
        <v>23</v>
      </c>
      <c r="J2615" s="5" t="s">
        <v>369</v>
      </c>
      <c r="K2615" t="s">
        <v>18</v>
      </c>
    </row>
    <row r="2616" spans="1:11" x14ac:dyDescent="0.3">
      <c r="A2616" t="s">
        <v>16843</v>
      </c>
      <c r="B2616" t="s">
        <v>11</v>
      </c>
      <c r="C2616" t="s">
        <v>16844</v>
      </c>
      <c r="D2616" t="s">
        <v>16845</v>
      </c>
      <c r="E2616">
        <v>8</v>
      </c>
      <c r="F2616" s="5" t="s">
        <v>285</v>
      </c>
      <c r="G2616" t="s">
        <v>3687</v>
      </c>
      <c r="H2616" s="7">
        <v>2013</v>
      </c>
      <c r="I2616" t="s">
        <v>33</v>
      </c>
      <c r="J2616" s="5" t="s">
        <v>189</v>
      </c>
      <c r="K2616" t="s">
        <v>511</v>
      </c>
    </row>
    <row r="2617" spans="1:11" x14ac:dyDescent="0.3">
      <c r="A2617" t="s">
        <v>1405</v>
      </c>
      <c r="B2617" t="s">
        <v>11</v>
      </c>
      <c r="C2617" t="s">
        <v>1406</v>
      </c>
      <c r="D2617" t="s">
        <v>1407</v>
      </c>
      <c r="E2617">
        <v>10</v>
      </c>
      <c r="F2617" s="5" t="s">
        <v>959</v>
      </c>
      <c r="G2617" t="s">
        <v>988</v>
      </c>
      <c r="H2617" s="7">
        <v>2008</v>
      </c>
      <c r="I2617" t="s">
        <v>33</v>
      </c>
      <c r="J2617" s="5" t="s">
        <v>76</v>
      </c>
      <c r="K2617" t="s">
        <v>67</v>
      </c>
    </row>
    <row r="2618" spans="1:11" x14ac:dyDescent="0.3">
      <c r="A2618" t="s">
        <v>14271</v>
      </c>
      <c r="B2618" t="s">
        <v>11</v>
      </c>
      <c r="C2618" t="s">
        <v>14272</v>
      </c>
      <c r="D2618" t="s">
        <v>14273</v>
      </c>
      <c r="E2618">
        <v>8</v>
      </c>
      <c r="F2618" s="5" t="s">
        <v>14</v>
      </c>
      <c r="G2618" t="s">
        <v>2957</v>
      </c>
      <c r="H2618" s="7">
        <v>2016</v>
      </c>
      <c r="I2618" t="s">
        <v>23</v>
      </c>
      <c r="J2618" s="5" t="s">
        <v>180</v>
      </c>
      <c r="K2618" t="s">
        <v>175</v>
      </c>
    </row>
    <row r="2619" spans="1:11" x14ac:dyDescent="0.3">
      <c r="A2619" t="s">
        <v>14520</v>
      </c>
      <c r="B2619" t="s">
        <v>11</v>
      </c>
      <c r="C2619" t="s">
        <v>14521</v>
      </c>
      <c r="D2619" t="s">
        <v>14522</v>
      </c>
      <c r="E2619">
        <v>10</v>
      </c>
      <c r="F2619" s="5" t="s">
        <v>14</v>
      </c>
      <c r="G2619" t="s">
        <v>3386</v>
      </c>
      <c r="H2619" s="7">
        <v>2016</v>
      </c>
      <c r="I2619" t="s">
        <v>23</v>
      </c>
      <c r="J2619" s="5" t="s">
        <v>17</v>
      </c>
      <c r="K2619" t="s">
        <v>166</v>
      </c>
    </row>
    <row r="2620" spans="1:11" x14ac:dyDescent="0.3">
      <c r="A2620" t="s">
        <v>16186</v>
      </c>
      <c r="B2620" t="s">
        <v>11</v>
      </c>
      <c r="C2620" t="s">
        <v>16187</v>
      </c>
      <c r="D2620" t="s">
        <v>14522</v>
      </c>
      <c r="E2620">
        <v>11</v>
      </c>
      <c r="F2620" s="5" t="s">
        <v>14</v>
      </c>
      <c r="G2620" t="s">
        <v>3158</v>
      </c>
      <c r="H2620" s="7">
        <v>2012</v>
      </c>
      <c r="I2620" t="s">
        <v>23</v>
      </c>
      <c r="J2620" s="5" t="s">
        <v>17</v>
      </c>
      <c r="K2620" t="s">
        <v>166</v>
      </c>
    </row>
    <row r="2621" spans="1:11" x14ac:dyDescent="0.3">
      <c r="A2621" t="s">
        <v>6037</v>
      </c>
      <c r="B2621" t="s">
        <v>11</v>
      </c>
      <c r="C2621" t="s">
        <v>6038</v>
      </c>
      <c r="D2621" t="s">
        <v>6039</v>
      </c>
      <c r="E2621">
        <v>7</v>
      </c>
      <c r="F2621" s="5" t="s">
        <v>14</v>
      </c>
      <c r="G2621" t="s">
        <v>2697</v>
      </c>
      <c r="H2621" s="7">
        <v>2019</v>
      </c>
      <c r="I2621" t="s">
        <v>164</v>
      </c>
      <c r="J2621" s="5" t="s">
        <v>34</v>
      </c>
      <c r="K2621" t="s">
        <v>6040</v>
      </c>
    </row>
    <row r="2622" spans="1:11" x14ac:dyDescent="0.3">
      <c r="A2622" t="s">
        <v>14308</v>
      </c>
      <c r="B2622" t="s">
        <v>11</v>
      </c>
      <c r="C2622" t="s">
        <v>14309</v>
      </c>
      <c r="D2622" t="s">
        <v>14310</v>
      </c>
      <c r="E2622">
        <v>10</v>
      </c>
      <c r="F2622" s="5" t="s">
        <v>14311</v>
      </c>
      <c r="G2622" t="s">
        <v>2957</v>
      </c>
      <c r="H2622" s="7">
        <v>2017</v>
      </c>
      <c r="I2622" t="s">
        <v>23</v>
      </c>
      <c r="J2622" s="5" t="s">
        <v>186</v>
      </c>
      <c r="K2622" t="s">
        <v>41</v>
      </c>
    </row>
    <row r="2623" spans="1:11" x14ac:dyDescent="0.3">
      <c r="A2623" t="s">
        <v>14962</v>
      </c>
      <c r="B2623" t="s">
        <v>11</v>
      </c>
      <c r="C2623" t="s">
        <v>14963</v>
      </c>
      <c r="D2623" t="s">
        <v>14964</v>
      </c>
      <c r="E2623">
        <v>3</v>
      </c>
      <c r="F2623" s="5" t="s">
        <v>14</v>
      </c>
      <c r="G2623" t="s">
        <v>2697</v>
      </c>
      <c r="H2623" s="7">
        <v>2016</v>
      </c>
      <c r="I2623" t="s">
        <v>46</v>
      </c>
      <c r="J2623" s="5" t="s">
        <v>277</v>
      </c>
      <c r="K2623" t="s">
        <v>563</v>
      </c>
    </row>
    <row r="2624" spans="1:11" x14ac:dyDescent="0.3">
      <c r="A2624" t="s">
        <v>16851</v>
      </c>
      <c r="B2624" t="s">
        <v>11</v>
      </c>
      <c r="C2624" t="s">
        <v>16852</v>
      </c>
      <c r="D2624" t="s">
        <v>2309</v>
      </c>
      <c r="E2624">
        <v>10</v>
      </c>
      <c r="F2624" s="5" t="s">
        <v>14</v>
      </c>
      <c r="G2624" t="s">
        <v>988</v>
      </c>
      <c r="H2624" s="7">
        <v>2010</v>
      </c>
      <c r="I2624" t="s">
        <v>164</v>
      </c>
      <c r="J2624" s="5" t="s">
        <v>130</v>
      </c>
      <c r="K2624" t="s">
        <v>563</v>
      </c>
    </row>
    <row r="2625" spans="1:11" x14ac:dyDescent="0.3">
      <c r="A2625" t="s">
        <v>2307</v>
      </c>
      <c r="B2625" t="s">
        <v>11</v>
      </c>
      <c r="C2625" t="s">
        <v>2308</v>
      </c>
      <c r="D2625" t="s">
        <v>2309</v>
      </c>
      <c r="E2625">
        <v>12</v>
      </c>
      <c r="F2625" s="5" t="s">
        <v>14</v>
      </c>
      <c r="G2625" t="s">
        <v>2287</v>
      </c>
      <c r="H2625" s="7">
        <v>2014</v>
      </c>
      <c r="I2625" t="s">
        <v>164</v>
      </c>
      <c r="J2625" s="5" t="s">
        <v>379</v>
      </c>
      <c r="K2625" t="s">
        <v>319</v>
      </c>
    </row>
    <row r="2626" spans="1:11" x14ac:dyDescent="0.3">
      <c r="A2626" t="s">
        <v>3981</v>
      </c>
      <c r="B2626" t="s">
        <v>11</v>
      </c>
      <c r="C2626" t="s">
        <v>3982</v>
      </c>
      <c r="D2626" t="s">
        <v>3983</v>
      </c>
      <c r="E2626">
        <v>9</v>
      </c>
      <c r="F2626" s="5" t="s">
        <v>14</v>
      </c>
      <c r="G2626" t="s">
        <v>3955</v>
      </c>
      <c r="H2626" s="7">
        <v>2020</v>
      </c>
      <c r="I2626" t="s">
        <v>23</v>
      </c>
      <c r="J2626" s="5" t="s">
        <v>130</v>
      </c>
      <c r="K2626" t="s">
        <v>323</v>
      </c>
    </row>
    <row r="2627" spans="1:11" x14ac:dyDescent="0.3">
      <c r="A2627" t="s">
        <v>9696</v>
      </c>
      <c r="B2627" t="s">
        <v>11</v>
      </c>
      <c r="C2627" t="s">
        <v>9697</v>
      </c>
      <c r="D2627" t="s">
        <v>9698</v>
      </c>
      <c r="E2627">
        <v>7</v>
      </c>
      <c r="F2627" s="5" t="s">
        <v>447</v>
      </c>
      <c r="G2627" t="s">
        <v>1978</v>
      </c>
      <c r="H2627" s="7">
        <v>2017</v>
      </c>
      <c r="I2627" t="s">
        <v>23</v>
      </c>
      <c r="J2627" s="5" t="s">
        <v>448</v>
      </c>
      <c r="K2627" t="s">
        <v>449</v>
      </c>
    </row>
    <row r="2628" spans="1:11" x14ac:dyDescent="0.3">
      <c r="A2628" t="s">
        <v>14762</v>
      </c>
      <c r="B2628" t="s">
        <v>11</v>
      </c>
      <c r="C2628" t="s">
        <v>14763</v>
      </c>
      <c r="D2628" t="s">
        <v>8673</v>
      </c>
      <c r="E2628">
        <v>8</v>
      </c>
      <c r="F2628" s="5" t="s">
        <v>472</v>
      </c>
      <c r="G2628" t="s">
        <v>549</v>
      </c>
      <c r="H2628" s="7">
        <v>1997</v>
      </c>
      <c r="I2628" t="s">
        <v>46</v>
      </c>
      <c r="J2628" s="5" t="s">
        <v>52</v>
      </c>
      <c r="K2628" t="s">
        <v>449</v>
      </c>
    </row>
    <row r="2629" spans="1:11" x14ac:dyDescent="0.3">
      <c r="A2629" t="s">
        <v>8685</v>
      </c>
      <c r="B2629" t="s">
        <v>11</v>
      </c>
      <c r="C2629" t="s">
        <v>8686</v>
      </c>
      <c r="D2629" t="s">
        <v>8673</v>
      </c>
      <c r="E2629">
        <v>5</v>
      </c>
      <c r="F2629" s="5" t="s">
        <v>4853</v>
      </c>
      <c r="G2629" t="s">
        <v>3386</v>
      </c>
      <c r="H2629" s="7">
        <v>2014</v>
      </c>
      <c r="I2629" t="s">
        <v>46</v>
      </c>
      <c r="J2629" s="5" t="s">
        <v>222</v>
      </c>
      <c r="K2629" t="s">
        <v>97</v>
      </c>
    </row>
    <row r="2630" spans="1:11" x14ac:dyDescent="0.3">
      <c r="A2630" t="s">
        <v>8683</v>
      </c>
      <c r="B2630" t="s">
        <v>11</v>
      </c>
      <c r="C2630" t="s">
        <v>8684</v>
      </c>
      <c r="D2630" t="s">
        <v>8673</v>
      </c>
      <c r="E2630">
        <v>3</v>
      </c>
      <c r="F2630" s="5" t="s">
        <v>472</v>
      </c>
      <c r="G2630" t="s">
        <v>3386</v>
      </c>
      <c r="H2630" s="7">
        <v>2011</v>
      </c>
      <c r="I2630" t="s">
        <v>66</v>
      </c>
      <c r="J2630" s="5" t="s">
        <v>165</v>
      </c>
      <c r="K2630" t="s">
        <v>97</v>
      </c>
    </row>
    <row r="2631" spans="1:11" x14ac:dyDescent="0.3">
      <c r="A2631" t="s">
        <v>8671</v>
      </c>
      <c r="B2631" t="s">
        <v>11</v>
      </c>
      <c r="C2631" t="s">
        <v>8672</v>
      </c>
      <c r="D2631" t="s">
        <v>8673</v>
      </c>
      <c r="E2631">
        <v>11</v>
      </c>
      <c r="F2631" s="5" t="s">
        <v>4853</v>
      </c>
      <c r="G2631" t="s">
        <v>3386</v>
      </c>
      <c r="H2631" s="7">
        <v>2013</v>
      </c>
      <c r="I2631" t="s">
        <v>23</v>
      </c>
      <c r="J2631" s="5" t="s">
        <v>950</v>
      </c>
      <c r="K2631" t="s">
        <v>567</v>
      </c>
    </row>
    <row r="2632" spans="1:11" x14ac:dyDescent="0.3">
      <c r="A2632" t="s">
        <v>14876</v>
      </c>
      <c r="B2632" t="s">
        <v>11</v>
      </c>
      <c r="C2632" t="s">
        <v>14877</v>
      </c>
      <c r="D2632" t="s">
        <v>8673</v>
      </c>
      <c r="E2632">
        <v>5</v>
      </c>
      <c r="F2632" s="5" t="s">
        <v>472</v>
      </c>
      <c r="G2632" t="s">
        <v>549</v>
      </c>
      <c r="H2632" s="7">
        <v>1995</v>
      </c>
      <c r="I2632" t="s">
        <v>46</v>
      </c>
      <c r="J2632" s="5" t="s">
        <v>2521</v>
      </c>
      <c r="K2632" t="s">
        <v>62</v>
      </c>
    </row>
    <row r="2633" spans="1:11" x14ac:dyDescent="0.3">
      <c r="A2633" t="s">
        <v>16735</v>
      </c>
      <c r="B2633" t="s">
        <v>11</v>
      </c>
      <c r="C2633" t="s">
        <v>16736</v>
      </c>
      <c r="D2633" t="s">
        <v>8673</v>
      </c>
      <c r="E2633">
        <v>6</v>
      </c>
      <c r="F2633" s="5" t="s">
        <v>472</v>
      </c>
      <c r="G2633" t="s">
        <v>549</v>
      </c>
      <c r="H2633" s="7">
        <v>1993</v>
      </c>
      <c r="I2633" t="s">
        <v>46</v>
      </c>
      <c r="J2633" s="5" t="s">
        <v>215</v>
      </c>
      <c r="K2633" t="s">
        <v>449</v>
      </c>
    </row>
    <row r="2634" spans="1:11" x14ac:dyDescent="0.3">
      <c r="A2634" t="s">
        <v>17597</v>
      </c>
      <c r="B2634" t="s">
        <v>11</v>
      </c>
      <c r="C2634" t="s">
        <v>17598</v>
      </c>
      <c r="D2634" t="s">
        <v>8673</v>
      </c>
      <c r="E2634">
        <v>9</v>
      </c>
      <c r="F2634" s="5" t="s">
        <v>4853</v>
      </c>
      <c r="G2634" t="s">
        <v>1550</v>
      </c>
      <c r="H2634" s="7">
        <v>2016</v>
      </c>
      <c r="I2634" t="s">
        <v>23</v>
      </c>
      <c r="J2634" s="5" t="s">
        <v>186</v>
      </c>
      <c r="K2634" t="s">
        <v>449</v>
      </c>
    </row>
    <row r="2635" spans="1:11" x14ac:dyDescent="0.3">
      <c r="A2635" t="s">
        <v>14436</v>
      </c>
      <c r="B2635" t="s">
        <v>11</v>
      </c>
      <c r="C2635" t="s">
        <v>14437</v>
      </c>
      <c r="D2635" t="s">
        <v>8673</v>
      </c>
      <c r="E2635">
        <v>10</v>
      </c>
      <c r="F2635" s="5" t="s">
        <v>472</v>
      </c>
      <c r="G2635" t="s">
        <v>549</v>
      </c>
      <c r="H2635" s="7">
        <v>1992</v>
      </c>
      <c r="I2635" t="s">
        <v>46</v>
      </c>
      <c r="J2635" s="5" t="s">
        <v>202</v>
      </c>
      <c r="K2635" t="s">
        <v>567</v>
      </c>
    </row>
    <row r="2636" spans="1:11" x14ac:dyDescent="0.3">
      <c r="A2636" t="s">
        <v>6421</v>
      </c>
      <c r="B2636" t="s">
        <v>11</v>
      </c>
      <c r="C2636" t="s">
        <v>6422</v>
      </c>
      <c r="D2636" t="s">
        <v>6423</v>
      </c>
      <c r="E2636">
        <v>8</v>
      </c>
      <c r="F2636" s="5" t="s">
        <v>798</v>
      </c>
      <c r="G2636" t="s">
        <v>3158</v>
      </c>
      <c r="H2636" s="7">
        <v>2015</v>
      </c>
      <c r="I2636" t="s">
        <v>23</v>
      </c>
      <c r="J2636" s="5" t="s">
        <v>17</v>
      </c>
      <c r="K2636" t="s">
        <v>263</v>
      </c>
    </row>
    <row r="2637" spans="1:11" x14ac:dyDescent="0.3">
      <c r="A2637" t="s">
        <v>8318</v>
      </c>
      <c r="B2637" t="s">
        <v>11</v>
      </c>
      <c r="C2637" t="s">
        <v>8319</v>
      </c>
      <c r="D2637" t="s">
        <v>8320</v>
      </c>
      <c r="E2637">
        <v>7</v>
      </c>
      <c r="F2637" s="5" t="s">
        <v>45</v>
      </c>
      <c r="G2637" t="s">
        <v>2957</v>
      </c>
      <c r="H2637" s="7">
        <v>2018</v>
      </c>
      <c r="I2637" t="s">
        <v>23</v>
      </c>
      <c r="J2637" s="5" t="s">
        <v>34</v>
      </c>
      <c r="K2637" t="s">
        <v>112</v>
      </c>
    </row>
    <row r="2638" spans="1:11" x14ac:dyDescent="0.3">
      <c r="A2638" t="s">
        <v>13906</v>
      </c>
      <c r="B2638" t="s">
        <v>11</v>
      </c>
      <c r="C2638" t="s">
        <v>13907</v>
      </c>
      <c r="D2638" t="s">
        <v>13908</v>
      </c>
      <c r="E2638">
        <v>9</v>
      </c>
      <c r="F2638" s="5" t="s">
        <v>14</v>
      </c>
      <c r="G2638" t="s">
        <v>1978</v>
      </c>
      <c r="H2638" s="7">
        <v>2017</v>
      </c>
      <c r="I2638" t="s">
        <v>164</v>
      </c>
      <c r="J2638" s="5" t="s">
        <v>180</v>
      </c>
      <c r="K2638" t="s">
        <v>77</v>
      </c>
    </row>
    <row r="2639" spans="1:11" x14ac:dyDescent="0.3">
      <c r="A2639" t="s">
        <v>17205</v>
      </c>
      <c r="B2639" t="s">
        <v>11</v>
      </c>
      <c r="C2639" t="s">
        <v>17206</v>
      </c>
      <c r="D2639" t="s">
        <v>17207</v>
      </c>
      <c r="E2639">
        <v>6</v>
      </c>
      <c r="F2639" s="5" t="s">
        <v>472</v>
      </c>
      <c r="G2639" t="s">
        <v>549</v>
      </c>
      <c r="H2639" s="7">
        <v>1993</v>
      </c>
      <c r="I2639" t="s">
        <v>46</v>
      </c>
      <c r="J2639" s="5" t="s">
        <v>205</v>
      </c>
      <c r="K2639" t="s">
        <v>602</v>
      </c>
    </row>
    <row r="2640" spans="1:11" x14ac:dyDescent="0.3">
      <c r="A2640" t="s">
        <v>13105</v>
      </c>
      <c r="B2640" t="s">
        <v>11</v>
      </c>
      <c r="C2640" t="s">
        <v>13106</v>
      </c>
      <c r="D2640" t="s">
        <v>13107</v>
      </c>
      <c r="E2640">
        <v>4</v>
      </c>
      <c r="F2640" s="5" t="s">
        <v>95</v>
      </c>
      <c r="G2640" t="s">
        <v>988</v>
      </c>
      <c r="H2640" s="7">
        <v>2017</v>
      </c>
      <c r="I2640" t="s">
        <v>46</v>
      </c>
      <c r="J2640" s="5" t="s">
        <v>2886</v>
      </c>
      <c r="K2640" t="s">
        <v>62</v>
      </c>
    </row>
    <row r="2641" spans="1:11" x14ac:dyDescent="0.3">
      <c r="A2641" t="s">
        <v>10227</v>
      </c>
      <c r="B2641" t="s">
        <v>11</v>
      </c>
      <c r="C2641" t="s">
        <v>10228</v>
      </c>
      <c r="D2641" t="s">
        <v>10229</v>
      </c>
      <c r="E2641">
        <v>1</v>
      </c>
      <c r="F2641" s="5" t="s">
        <v>14</v>
      </c>
      <c r="G2641" t="s">
        <v>3687</v>
      </c>
      <c r="H2641" s="7">
        <v>2017</v>
      </c>
      <c r="I2641" t="s">
        <v>46</v>
      </c>
      <c r="J2641" s="5" t="s">
        <v>336</v>
      </c>
      <c r="K2641" t="s">
        <v>18</v>
      </c>
    </row>
    <row r="2642" spans="1:11" x14ac:dyDescent="0.3">
      <c r="A2642" t="s">
        <v>15959</v>
      </c>
      <c r="B2642" t="s">
        <v>11</v>
      </c>
      <c r="C2642" t="s">
        <v>15960</v>
      </c>
      <c r="D2642" t="s">
        <v>15961</v>
      </c>
      <c r="E2642">
        <v>8</v>
      </c>
      <c r="F2642" s="5" t="s">
        <v>14</v>
      </c>
      <c r="G2642" t="s">
        <v>1550</v>
      </c>
      <c r="H2642" s="7">
        <v>2008</v>
      </c>
      <c r="I2642" t="s">
        <v>164</v>
      </c>
      <c r="J2642" s="5" t="s">
        <v>456</v>
      </c>
      <c r="K2642" t="s">
        <v>175</v>
      </c>
    </row>
    <row r="2643" spans="1:11" x14ac:dyDescent="0.3">
      <c r="A2643" t="s">
        <v>13621</v>
      </c>
      <c r="B2643" t="s">
        <v>11</v>
      </c>
      <c r="C2643" t="s">
        <v>13622</v>
      </c>
      <c r="D2643" t="s">
        <v>13623</v>
      </c>
      <c r="E2643">
        <v>2</v>
      </c>
      <c r="F2643" s="5" t="s">
        <v>45</v>
      </c>
      <c r="G2643" t="s">
        <v>3386</v>
      </c>
      <c r="H2643" s="7">
        <v>2017</v>
      </c>
      <c r="I2643" t="s">
        <v>46</v>
      </c>
      <c r="J2643" s="5" t="s">
        <v>1022</v>
      </c>
      <c r="K2643" t="s">
        <v>2044</v>
      </c>
    </row>
    <row r="2644" spans="1:11" x14ac:dyDescent="0.3">
      <c r="A2644" t="s">
        <v>3150</v>
      </c>
      <c r="B2644" t="s">
        <v>11</v>
      </c>
      <c r="C2644" t="s">
        <v>3151</v>
      </c>
      <c r="D2644" t="s">
        <v>3152</v>
      </c>
      <c r="E2644">
        <v>10</v>
      </c>
      <c r="F2644" s="5" t="s">
        <v>14</v>
      </c>
      <c r="G2644" t="s">
        <v>2957</v>
      </c>
      <c r="H2644" s="7">
        <v>2005</v>
      </c>
      <c r="I2644" t="s">
        <v>33</v>
      </c>
      <c r="J2644" s="5" t="s">
        <v>456</v>
      </c>
      <c r="K2644" t="s">
        <v>3153</v>
      </c>
    </row>
    <row r="2645" spans="1:11" x14ac:dyDescent="0.3">
      <c r="A2645" t="s">
        <v>3657</v>
      </c>
      <c r="B2645" t="s">
        <v>11</v>
      </c>
      <c r="C2645" t="s">
        <v>3658</v>
      </c>
      <c r="D2645" t="s">
        <v>3152</v>
      </c>
      <c r="E2645">
        <v>11</v>
      </c>
      <c r="F2645" s="5" t="s">
        <v>14</v>
      </c>
      <c r="G2645" t="s">
        <v>3386</v>
      </c>
      <c r="H2645" s="7">
        <v>2014</v>
      </c>
      <c r="I2645" t="s">
        <v>164</v>
      </c>
      <c r="J2645" s="5" t="s">
        <v>165</v>
      </c>
      <c r="K2645" t="s">
        <v>735</v>
      </c>
    </row>
    <row r="2646" spans="1:11" x14ac:dyDescent="0.3">
      <c r="A2646" t="s">
        <v>11493</v>
      </c>
      <c r="B2646" t="s">
        <v>11</v>
      </c>
      <c r="C2646" t="s">
        <v>11494</v>
      </c>
      <c r="D2646" t="s">
        <v>11495</v>
      </c>
      <c r="E2646">
        <v>1</v>
      </c>
      <c r="F2646" s="5" t="s">
        <v>14</v>
      </c>
      <c r="G2646" t="s">
        <v>2287</v>
      </c>
      <c r="H2646" s="7">
        <v>2016</v>
      </c>
      <c r="I2646" t="s">
        <v>23</v>
      </c>
      <c r="J2646" s="5" t="s">
        <v>34</v>
      </c>
      <c r="K2646" t="s">
        <v>267</v>
      </c>
    </row>
    <row r="2647" spans="1:11" x14ac:dyDescent="0.3">
      <c r="A2647" t="s">
        <v>16823</v>
      </c>
      <c r="B2647" t="s">
        <v>11</v>
      </c>
      <c r="C2647" t="s">
        <v>16824</v>
      </c>
      <c r="D2647" t="s">
        <v>16825</v>
      </c>
      <c r="E2647">
        <v>6</v>
      </c>
      <c r="F2647" s="5" t="s">
        <v>14</v>
      </c>
      <c r="G2647" t="s">
        <v>3687</v>
      </c>
      <c r="H2647" s="7">
        <v>2017</v>
      </c>
      <c r="I2647" t="s">
        <v>66</v>
      </c>
      <c r="J2647" s="5" t="s">
        <v>222</v>
      </c>
      <c r="K2647" t="s">
        <v>511</v>
      </c>
    </row>
    <row r="2648" spans="1:11" x14ac:dyDescent="0.3">
      <c r="A2648" t="s">
        <v>13927</v>
      </c>
      <c r="B2648" t="s">
        <v>11</v>
      </c>
      <c r="C2648" t="s">
        <v>13928</v>
      </c>
      <c r="D2648" t="s">
        <v>13929</v>
      </c>
      <c r="E2648">
        <v>11</v>
      </c>
      <c r="F2648" s="5" t="s">
        <v>14</v>
      </c>
      <c r="G2648" t="s">
        <v>3955</v>
      </c>
      <c r="H2648" s="7">
        <v>2008</v>
      </c>
      <c r="I2648" t="s">
        <v>164</v>
      </c>
      <c r="J2648" s="5" t="s">
        <v>456</v>
      </c>
      <c r="K2648" t="s">
        <v>425</v>
      </c>
    </row>
    <row r="2649" spans="1:11" x14ac:dyDescent="0.3">
      <c r="A2649" t="s">
        <v>4208</v>
      </c>
      <c r="B2649" t="s">
        <v>11</v>
      </c>
      <c r="C2649" t="s">
        <v>4209</v>
      </c>
      <c r="D2649" t="s">
        <v>4210</v>
      </c>
      <c r="E2649">
        <v>6</v>
      </c>
      <c r="F2649" s="5" t="s">
        <v>465</v>
      </c>
      <c r="G2649" t="s">
        <v>3955</v>
      </c>
      <c r="H2649" s="7">
        <v>2020</v>
      </c>
      <c r="I2649" t="s">
        <v>90</v>
      </c>
      <c r="J2649" s="5" t="s">
        <v>4211</v>
      </c>
      <c r="K2649" t="s">
        <v>35</v>
      </c>
    </row>
    <row r="2650" spans="1:11" x14ac:dyDescent="0.3">
      <c r="A2650" t="s">
        <v>16484</v>
      </c>
      <c r="B2650" t="s">
        <v>11</v>
      </c>
      <c r="C2650" t="s">
        <v>16485</v>
      </c>
      <c r="D2650" t="s">
        <v>16486</v>
      </c>
      <c r="E2650">
        <v>1</v>
      </c>
      <c r="F2650" s="5" t="s">
        <v>14</v>
      </c>
      <c r="G2650" t="s">
        <v>3687</v>
      </c>
      <c r="H2650" s="7">
        <v>2015</v>
      </c>
      <c r="I2650" t="s">
        <v>66</v>
      </c>
      <c r="J2650" s="5" t="s">
        <v>34</v>
      </c>
      <c r="K2650" t="s">
        <v>18</v>
      </c>
    </row>
    <row r="2651" spans="1:11" x14ac:dyDescent="0.3">
      <c r="A2651" t="s">
        <v>11888</v>
      </c>
      <c r="B2651" t="s">
        <v>11</v>
      </c>
      <c r="C2651" t="s">
        <v>11889</v>
      </c>
      <c r="D2651" t="s">
        <v>11813</v>
      </c>
      <c r="E2651">
        <v>9</v>
      </c>
      <c r="F2651" s="5" t="s">
        <v>959</v>
      </c>
      <c r="G2651" t="s">
        <v>2957</v>
      </c>
      <c r="H2651" s="7">
        <v>2017</v>
      </c>
      <c r="I2651" t="s">
        <v>164</v>
      </c>
      <c r="J2651" s="5" t="s">
        <v>52</v>
      </c>
      <c r="K2651" t="s">
        <v>107</v>
      </c>
    </row>
    <row r="2652" spans="1:11" x14ac:dyDescent="0.3">
      <c r="A2652" t="s">
        <v>11811</v>
      </c>
      <c r="B2652" t="s">
        <v>11</v>
      </c>
      <c r="C2652" t="s">
        <v>11812</v>
      </c>
      <c r="D2652" t="s">
        <v>11813</v>
      </c>
      <c r="E2652">
        <v>11</v>
      </c>
      <c r="F2652" s="5" t="s">
        <v>14</v>
      </c>
      <c r="G2652" t="s">
        <v>2287</v>
      </c>
      <c r="H2652" s="7">
        <v>2013</v>
      </c>
      <c r="I2652" t="s">
        <v>164</v>
      </c>
      <c r="J2652" s="5" t="s">
        <v>197</v>
      </c>
      <c r="K2652" t="s">
        <v>107</v>
      </c>
    </row>
    <row r="2653" spans="1:11" x14ac:dyDescent="0.3">
      <c r="A2653" t="s">
        <v>14438</v>
      </c>
      <c r="B2653" t="s">
        <v>11</v>
      </c>
      <c r="C2653" t="s">
        <v>14439</v>
      </c>
      <c r="D2653" t="s">
        <v>5788</v>
      </c>
      <c r="E2653">
        <v>7</v>
      </c>
      <c r="F2653" s="5" t="s">
        <v>14</v>
      </c>
      <c r="G2653" t="s">
        <v>3158</v>
      </c>
      <c r="H2653" s="7">
        <v>2011</v>
      </c>
      <c r="I2653" t="s">
        <v>309</v>
      </c>
      <c r="J2653" s="5" t="s">
        <v>117</v>
      </c>
      <c r="K2653" t="s">
        <v>289</v>
      </c>
    </row>
    <row r="2654" spans="1:11" x14ac:dyDescent="0.3">
      <c r="A2654" t="s">
        <v>5786</v>
      </c>
      <c r="B2654" t="s">
        <v>11</v>
      </c>
      <c r="C2654" t="s">
        <v>5787</v>
      </c>
      <c r="D2654" t="s">
        <v>5788</v>
      </c>
      <c r="E2654">
        <v>10</v>
      </c>
      <c r="F2654" s="5" t="s">
        <v>14</v>
      </c>
      <c r="G2654" t="s">
        <v>2287</v>
      </c>
      <c r="H2654" s="7">
        <v>2015</v>
      </c>
      <c r="I2654" t="s">
        <v>33</v>
      </c>
      <c r="J2654" s="5" t="s">
        <v>318</v>
      </c>
      <c r="K2654" t="s">
        <v>5789</v>
      </c>
    </row>
    <row r="2655" spans="1:11" x14ac:dyDescent="0.3">
      <c r="A2655" t="s">
        <v>8300</v>
      </c>
      <c r="B2655" t="s">
        <v>11</v>
      </c>
      <c r="C2655" t="s">
        <v>8301</v>
      </c>
      <c r="D2655" t="s">
        <v>5788</v>
      </c>
      <c r="E2655">
        <v>1</v>
      </c>
      <c r="F2655" s="5" t="s">
        <v>14</v>
      </c>
      <c r="G2655" t="s">
        <v>2957</v>
      </c>
      <c r="H2655" s="7">
        <v>2019</v>
      </c>
      <c r="I2655" t="s">
        <v>23</v>
      </c>
      <c r="J2655" s="5" t="s">
        <v>1102</v>
      </c>
      <c r="K2655" t="s">
        <v>761</v>
      </c>
    </row>
    <row r="2656" spans="1:11" x14ac:dyDescent="0.3">
      <c r="A2656" t="s">
        <v>12742</v>
      </c>
      <c r="B2656" t="s">
        <v>11</v>
      </c>
      <c r="C2656" t="s">
        <v>12743</v>
      </c>
      <c r="D2656" t="s">
        <v>12744</v>
      </c>
      <c r="E2656">
        <v>1</v>
      </c>
      <c r="F2656" s="5" t="s">
        <v>14</v>
      </c>
      <c r="G2656" t="s">
        <v>1550</v>
      </c>
      <c r="H2656" s="7">
        <v>2017</v>
      </c>
      <c r="I2656" t="s">
        <v>23</v>
      </c>
      <c r="J2656" s="5" t="s">
        <v>496</v>
      </c>
      <c r="K2656" t="s">
        <v>18</v>
      </c>
    </row>
    <row r="2657" spans="1:11" x14ac:dyDescent="0.3">
      <c r="A2657" t="s">
        <v>17675</v>
      </c>
      <c r="B2657" t="s">
        <v>11</v>
      </c>
      <c r="C2657" t="s">
        <v>17676</v>
      </c>
      <c r="D2657" t="s">
        <v>17677</v>
      </c>
      <c r="E2657">
        <v>1</v>
      </c>
      <c r="F2657" s="5" t="s">
        <v>465</v>
      </c>
      <c r="G2657" t="s">
        <v>3687</v>
      </c>
      <c r="H2657" s="7">
        <v>2015</v>
      </c>
      <c r="I2657" t="s">
        <v>66</v>
      </c>
      <c r="J2657" s="5" t="s">
        <v>415</v>
      </c>
      <c r="K2657" t="s">
        <v>18</v>
      </c>
    </row>
    <row r="2658" spans="1:11" x14ac:dyDescent="0.3">
      <c r="A2658" t="s">
        <v>8582</v>
      </c>
      <c r="B2658" t="s">
        <v>11</v>
      </c>
      <c r="C2658" t="s">
        <v>8583</v>
      </c>
      <c r="D2658" t="s">
        <v>6570</v>
      </c>
      <c r="E2658">
        <v>4</v>
      </c>
      <c r="F2658" s="5" t="s">
        <v>14</v>
      </c>
      <c r="G2658" t="s">
        <v>3386</v>
      </c>
      <c r="H2658" s="7">
        <v>2018</v>
      </c>
      <c r="I2658" t="s">
        <v>236</v>
      </c>
      <c r="J2658" s="5" t="s">
        <v>4292</v>
      </c>
      <c r="K2658" t="s">
        <v>67</v>
      </c>
    </row>
    <row r="2659" spans="1:11" x14ac:dyDescent="0.3">
      <c r="A2659" t="s">
        <v>6568</v>
      </c>
      <c r="B2659" t="s">
        <v>11</v>
      </c>
      <c r="C2659" t="s">
        <v>6569</v>
      </c>
      <c r="D2659" t="s">
        <v>6570</v>
      </c>
      <c r="E2659">
        <v>9</v>
      </c>
      <c r="F2659" s="5" t="s">
        <v>14</v>
      </c>
      <c r="G2659" t="s">
        <v>3386</v>
      </c>
      <c r="H2659" s="7">
        <v>2019</v>
      </c>
      <c r="I2659" t="s">
        <v>16</v>
      </c>
      <c r="J2659" s="5" t="s">
        <v>17</v>
      </c>
      <c r="K2659" t="s">
        <v>3951</v>
      </c>
    </row>
    <row r="2660" spans="1:11" x14ac:dyDescent="0.3">
      <c r="A2660" t="s">
        <v>13058</v>
      </c>
      <c r="B2660" t="s">
        <v>11</v>
      </c>
      <c r="C2660" t="s">
        <v>13059</v>
      </c>
      <c r="D2660" t="s">
        <v>6570</v>
      </c>
      <c r="E2660">
        <v>10</v>
      </c>
      <c r="F2660" s="5" t="s">
        <v>465</v>
      </c>
      <c r="G2660" t="s">
        <v>549</v>
      </c>
      <c r="H2660" s="7">
        <v>2017</v>
      </c>
      <c r="I2660" t="s">
        <v>33</v>
      </c>
      <c r="J2660" s="5" t="s">
        <v>136</v>
      </c>
      <c r="K2660" t="s">
        <v>67</v>
      </c>
    </row>
    <row r="2661" spans="1:11" x14ac:dyDescent="0.3">
      <c r="A2661" t="s">
        <v>13950</v>
      </c>
      <c r="B2661" t="s">
        <v>11</v>
      </c>
      <c r="C2661" t="s">
        <v>13951</v>
      </c>
      <c r="D2661" t="s">
        <v>13952</v>
      </c>
      <c r="E2661">
        <v>1</v>
      </c>
      <c r="F2661" s="5" t="s">
        <v>14</v>
      </c>
      <c r="G2661" t="s">
        <v>3158</v>
      </c>
      <c r="H2661" s="7">
        <v>2017</v>
      </c>
      <c r="I2661" t="s">
        <v>23</v>
      </c>
      <c r="J2661" s="5" t="s">
        <v>507</v>
      </c>
      <c r="K2661" t="s">
        <v>13953</v>
      </c>
    </row>
    <row r="2662" spans="1:11" x14ac:dyDescent="0.3">
      <c r="A2662" t="s">
        <v>13408</v>
      </c>
      <c r="B2662" t="s">
        <v>11</v>
      </c>
      <c r="C2662" t="s">
        <v>13409</v>
      </c>
      <c r="D2662" t="s">
        <v>13410</v>
      </c>
      <c r="E2662">
        <v>10</v>
      </c>
      <c r="F2662" s="5" t="s">
        <v>45</v>
      </c>
      <c r="G2662" t="s">
        <v>15</v>
      </c>
      <c r="H2662" s="7">
        <v>2015</v>
      </c>
      <c r="I2662" t="s">
        <v>66</v>
      </c>
      <c r="J2662" s="5" t="s">
        <v>193</v>
      </c>
      <c r="K2662" t="s">
        <v>18</v>
      </c>
    </row>
    <row r="2663" spans="1:11" x14ac:dyDescent="0.3">
      <c r="A2663" t="s">
        <v>15355</v>
      </c>
      <c r="B2663" t="s">
        <v>11</v>
      </c>
      <c r="C2663" t="s">
        <v>15356</v>
      </c>
      <c r="D2663" t="s">
        <v>15357</v>
      </c>
      <c r="E2663">
        <v>7</v>
      </c>
      <c r="F2663" s="5" t="s">
        <v>14</v>
      </c>
      <c r="G2663" t="s">
        <v>1550</v>
      </c>
      <c r="H2663" s="7">
        <v>2004</v>
      </c>
      <c r="I2663" t="s">
        <v>33</v>
      </c>
      <c r="J2663" s="5" t="s">
        <v>1182</v>
      </c>
      <c r="K2663" t="s">
        <v>15358</v>
      </c>
    </row>
    <row r="2664" spans="1:11" x14ac:dyDescent="0.3">
      <c r="A2664" t="s">
        <v>7650</v>
      </c>
      <c r="B2664" t="s">
        <v>11</v>
      </c>
      <c r="C2664" t="s">
        <v>7651</v>
      </c>
      <c r="D2664" t="s">
        <v>7652</v>
      </c>
      <c r="E2664">
        <v>8</v>
      </c>
      <c r="F2664" s="5" t="s">
        <v>14</v>
      </c>
      <c r="G2664" t="s">
        <v>1550</v>
      </c>
      <c r="H2664" s="7">
        <v>2015</v>
      </c>
      <c r="I2664" t="s">
        <v>164</v>
      </c>
      <c r="J2664" s="5" t="s">
        <v>186</v>
      </c>
      <c r="K2664" t="s">
        <v>77</v>
      </c>
    </row>
    <row r="2665" spans="1:11" x14ac:dyDescent="0.3">
      <c r="A2665" t="s">
        <v>11099</v>
      </c>
      <c r="B2665" t="s">
        <v>11</v>
      </c>
      <c r="C2665" t="s">
        <v>11100</v>
      </c>
      <c r="D2665" t="s">
        <v>11101</v>
      </c>
      <c r="E2665">
        <v>5</v>
      </c>
      <c r="F2665" s="5" t="s">
        <v>753</v>
      </c>
      <c r="G2665" t="s">
        <v>2957</v>
      </c>
      <c r="H2665" s="7">
        <v>2016</v>
      </c>
      <c r="I2665" t="s">
        <v>23</v>
      </c>
      <c r="J2665" s="5" t="s">
        <v>365</v>
      </c>
      <c r="K2665" t="s">
        <v>281</v>
      </c>
    </row>
    <row r="2666" spans="1:11" x14ac:dyDescent="0.3">
      <c r="A2666" t="s">
        <v>8168</v>
      </c>
      <c r="B2666" t="s">
        <v>11</v>
      </c>
      <c r="C2666" t="s">
        <v>8169</v>
      </c>
      <c r="D2666" t="s">
        <v>8170</v>
      </c>
      <c r="E2666">
        <v>8</v>
      </c>
      <c r="F2666" s="5" t="s">
        <v>465</v>
      </c>
      <c r="G2666" t="s">
        <v>2697</v>
      </c>
      <c r="H2666" s="7">
        <v>2014</v>
      </c>
      <c r="I2666" t="s">
        <v>236</v>
      </c>
      <c r="J2666" s="5" t="s">
        <v>262</v>
      </c>
      <c r="K2666" t="s">
        <v>67</v>
      </c>
    </row>
    <row r="2667" spans="1:11" x14ac:dyDescent="0.3">
      <c r="A2667" t="s">
        <v>5693</v>
      </c>
      <c r="B2667" t="s">
        <v>11</v>
      </c>
      <c r="C2667" t="s">
        <v>5694</v>
      </c>
      <c r="D2667" t="s">
        <v>5695</v>
      </c>
      <c r="E2667">
        <v>10</v>
      </c>
      <c r="F2667" s="5" t="s">
        <v>95</v>
      </c>
      <c r="G2667" t="s">
        <v>2287</v>
      </c>
      <c r="H2667" s="7">
        <v>2020</v>
      </c>
      <c r="I2667" t="s">
        <v>23</v>
      </c>
      <c r="J2667" s="5" t="s">
        <v>543</v>
      </c>
      <c r="K2667" t="s">
        <v>41</v>
      </c>
    </row>
    <row r="2668" spans="1:11" x14ac:dyDescent="0.3">
      <c r="A2668" t="s">
        <v>14250</v>
      </c>
      <c r="B2668" t="s">
        <v>11</v>
      </c>
      <c r="C2668" t="s">
        <v>14251</v>
      </c>
      <c r="D2668" t="s">
        <v>14252</v>
      </c>
      <c r="E2668">
        <v>7</v>
      </c>
      <c r="F2668" s="5" t="s">
        <v>285</v>
      </c>
      <c r="G2668" t="s">
        <v>2697</v>
      </c>
      <c r="H2668" s="7">
        <v>2017</v>
      </c>
      <c r="I2668" t="s">
        <v>164</v>
      </c>
      <c r="J2668" s="5" t="s">
        <v>117</v>
      </c>
      <c r="K2668" t="s">
        <v>77</v>
      </c>
    </row>
    <row r="2669" spans="1:11" x14ac:dyDescent="0.3">
      <c r="A2669" t="s">
        <v>1792</v>
      </c>
      <c r="B2669" t="s">
        <v>11</v>
      </c>
      <c r="C2669" t="s">
        <v>1793</v>
      </c>
      <c r="D2669" t="s">
        <v>1794</v>
      </c>
      <c r="E2669">
        <v>2</v>
      </c>
      <c r="F2669" s="5" t="s">
        <v>14</v>
      </c>
      <c r="G2669" t="s">
        <v>1550</v>
      </c>
      <c r="H2669" s="7">
        <v>2021</v>
      </c>
      <c r="I2669" t="s">
        <v>66</v>
      </c>
      <c r="J2669" s="5" t="s">
        <v>1117</v>
      </c>
      <c r="K2669" t="s">
        <v>18</v>
      </c>
    </row>
    <row r="2670" spans="1:11" x14ac:dyDescent="0.3">
      <c r="A2670" t="s">
        <v>15840</v>
      </c>
      <c r="B2670" t="s">
        <v>11</v>
      </c>
      <c r="C2670" t="s">
        <v>15841</v>
      </c>
      <c r="D2670" t="s">
        <v>11364</v>
      </c>
      <c r="E2670">
        <v>11</v>
      </c>
      <c r="F2670" s="5" t="s">
        <v>14</v>
      </c>
      <c r="G2670" t="s">
        <v>15</v>
      </c>
      <c r="H2670" s="7">
        <v>2008</v>
      </c>
      <c r="I2670" t="s">
        <v>164</v>
      </c>
      <c r="J2670" s="5" t="s">
        <v>222</v>
      </c>
      <c r="K2670" t="s">
        <v>563</v>
      </c>
    </row>
    <row r="2671" spans="1:11" x14ac:dyDescent="0.3">
      <c r="A2671" t="s">
        <v>15722</v>
      </c>
      <c r="B2671" t="s">
        <v>11</v>
      </c>
      <c r="C2671" t="s">
        <v>15723</v>
      </c>
      <c r="D2671" t="s">
        <v>11364</v>
      </c>
      <c r="E2671">
        <v>10</v>
      </c>
      <c r="F2671" s="5" t="s">
        <v>14</v>
      </c>
      <c r="G2671" t="s">
        <v>988</v>
      </c>
      <c r="H2671" s="7">
        <v>1993</v>
      </c>
      <c r="I2671" t="s">
        <v>16</v>
      </c>
      <c r="J2671" s="5" t="s">
        <v>1356</v>
      </c>
      <c r="K2671" t="s">
        <v>15724</v>
      </c>
    </row>
    <row r="2672" spans="1:11" x14ac:dyDescent="0.3">
      <c r="A2672" t="s">
        <v>11362</v>
      </c>
      <c r="B2672" t="s">
        <v>11</v>
      </c>
      <c r="C2672" t="s">
        <v>11363</v>
      </c>
      <c r="D2672" t="s">
        <v>11364</v>
      </c>
      <c r="E2672">
        <v>1</v>
      </c>
      <c r="F2672" s="5" t="s">
        <v>14</v>
      </c>
      <c r="G2672" t="s">
        <v>3955</v>
      </c>
      <c r="H2672" s="7">
        <v>2016</v>
      </c>
      <c r="I2672" t="s">
        <v>23</v>
      </c>
      <c r="J2672" s="5" t="s">
        <v>17</v>
      </c>
      <c r="K2672" t="s">
        <v>3457</v>
      </c>
    </row>
    <row r="2673" spans="1:11" x14ac:dyDescent="0.3">
      <c r="A2673" t="s">
        <v>17767</v>
      </c>
      <c r="B2673" t="s">
        <v>11</v>
      </c>
      <c r="C2673" t="s">
        <v>17768</v>
      </c>
      <c r="D2673" t="s">
        <v>17769</v>
      </c>
      <c r="E2673">
        <v>11</v>
      </c>
      <c r="F2673" s="5" t="s">
        <v>17770</v>
      </c>
      <c r="G2673" t="s">
        <v>988</v>
      </c>
      <c r="H2673" s="7">
        <v>2013</v>
      </c>
      <c r="I2673" t="s">
        <v>164</v>
      </c>
      <c r="J2673" s="5" t="s">
        <v>365</v>
      </c>
      <c r="K2673" t="s">
        <v>41</v>
      </c>
    </row>
    <row r="2674" spans="1:11" x14ac:dyDescent="0.3">
      <c r="A2674" t="s">
        <v>8397</v>
      </c>
      <c r="B2674" t="s">
        <v>11</v>
      </c>
      <c r="C2674" t="s">
        <v>8398</v>
      </c>
      <c r="D2674" t="s">
        <v>8399</v>
      </c>
      <c r="E2674">
        <v>3</v>
      </c>
      <c r="F2674" s="5" t="s">
        <v>14</v>
      </c>
      <c r="G2674" t="s">
        <v>3158</v>
      </c>
      <c r="H2674" s="7">
        <v>2019</v>
      </c>
      <c r="I2674" t="s">
        <v>46</v>
      </c>
      <c r="J2674" s="5" t="s">
        <v>136</v>
      </c>
      <c r="K2674" t="s">
        <v>3223</v>
      </c>
    </row>
    <row r="2675" spans="1:11" x14ac:dyDescent="0.3">
      <c r="A2675" t="s">
        <v>14543</v>
      </c>
      <c r="B2675" t="s">
        <v>11</v>
      </c>
      <c r="C2675" t="s">
        <v>14544</v>
      </c>
      <c r="D2675" t="s">
        <v>1592</v>
      </c>
      <c r="E2675">
        <v>11</v>
      </c>
      <c r="F2675" s="5" t="s">
        <v>14</v>
      </c>
      <c r="G2675" t="s">
        <v>549</v>
      </c>
      <c r="H2675" s="7">
        <v>2011</v>
      </c>
      <c r="I2675" t="s">
        <v>164</v>
      </c>
      <c r="J2675" s="5" t="s">
        <v>117</v>
      </c>
      <c r="K2675" t="s">
        <v>3356</v>
      </c>
    </row>
    <row r="2676" spans="1:11" x14ac:dyDescent="0.3">
      <c r="A2676" t="s">
        <v>1590</v>
      </c>
      <c r="B2676" t="s">
        <v>11</v>
      </c>
      <c r="C2676" t="s">
        <v>1591</v>
      </c>
      <c r="D2676" t="s">
        <v>1592</v>
      </c>
      <c r="E2676">
        <v>9</v>
      </c>
      <c r="F2676" s="5" t="s">
        <v>357</v>
      </c>
      <c r="G2676" t="s">
        <v>1550</v>
      </c>
      <c r="H2676" s="7">
        <v>2021</v>
      </c>
      <c r="I2676" t="s">
        <v>16</v>
      </c>
      <c r="J2676" s="5" t="s">
        <v>448</v>
      </c>
      <c r="K2676" t="s">
        <v>166</v>
      </c>
    </row>
    <row r="2677" spans="1:11" x14ac:dyDescent="0.3">
      <c r="A2677" t="s">
        <v>16381</v>
      </c>
      <c r="B2677" t="s">
        <v>11</v>
      </c>
      <c r="C2677" t="s">
        <v>16382</v>
      </c>
      <c r="D2677" t="s">
        <v>16383</v>
      </c>
      <c r="E2677">
        <v>1</v>
      </c>
      <c r="F2677" s="5" t="s">
        <v>14</v>
      </c>
      <c r="G2677" t="s">
        <v>2697</v>
      </c>
      <c r="H2677" s="7">
        <v>2018</v>
      </c>
      <c r="I2677" t="s">
        <v>23</v>
      </c>
      <c r="J2677" s="5" t="s">
        <v>262</v>
      </c>
      <c r="K2677" t="s">
        <v>18</v>
      </c>
    </row>
    <row r="2678" spans="1:11" x14ac:dyDescent="0.3">
      <c r="A2678" t="s">
        <v>11866</v>
      </c>
      <c r="B2678" t="s">
        <v>11</v>
      </c>
      <c r="C2678" t="s">
        <v>11867</v>
      </c>
      <c r="D2678" t="s">
        <v>11868</v>
      </c>
      <c r="E2678">
        <v>11</v>
      </c>
      <c r="F2678" s="5" t="s">
        <v>14</v>
      </c>
      <c r="G2678" t="s">
        <v>1550</v>
      </c>
      <c r="H2678" s="7">
        <v>2011</v>
      </c>
      <c r="I2678" t="s">
        <v>164</v>
      </c>
      <c r="J2678" s="5" t="s">
        <v>189</v>
      </c>
      <c r="K2678" t="s">
        <v>337</v>
      </c>
    </row>
    <row r="2679" spans="1:11" x14ac:dyDescent="0.3">
      <c r="A2679" t="s">
        <v>12111</v>
      </c>
      <c r="B2679" t="s">
        <v>11</v>
      </c>
      <c r="C2679" t="s">
        <v>12112</v>
      </c>
      <c r="D2679" t="s">
        <v>11868</v>
      </c>
      <c r="E2679">
        <v>9</v>
      </c>
      <c r="F2679" s="5" t="s">
        <v>14</v>
      </c>
      <c r="G2679" t="s">
        <v>988</v>
      </c>
      <c r="H2679" s="7">
        <v>2006</v>
      </c>
      <c r="I2679" t="s">
        <v>164</v>
      </c>
      <c r="J2679" s="5" t="s">
        <v>34</v>
      </c>
      <c r="K2679" t="s">
        <v>655</v>
      </c>
    </row>
    <row r="2680" spans="1:11" x14ac:dyDescent="0.3">
      <c r="A2680" t="s">
        <v>2310</v>
      </c>
      <c r="B2680" t="s">
        <v>11</v>
      </c>
      <c r="C2680" t="s">
        <v>2311</v>
      </c>
      <c r="D2680" t="s">
        <v>2312</v>
      </c>
      <c r="E2680">
        <v>10</v>
      </c>
      <c r="F2680" s="5" t="s">
        <v>14</v>
      </c>
      <c r="G2680" t="s">
        <v>2287</v>
      </c>
      <c r="H2680" s="7">
        <v>2011</v>
      </c>
      <c r="I2680" t="s">
        <v>16</v>
      </c>
      <c r="J2680" s="5" t="s">
        <v>146</v>
      </c>
      <c r="K2680" t="s">
        <v>380</v>
      </c>
    </row>
    <row r="2681" spans="1:11" x14ac:dyDescent="0.3">
      <c r="A2681" t="s">
        <v>2269</v>
      </c>
      <c r="B2681" t="s">
        <v>11</v>
      </c>
      <c r="C2681" t="s">
        <v>2270</v>
      </c>
      <c r="D2681" t="s">
        <v>2271</v>
      </c>
      <c r="E2681">
        <v>10</v>
      </c>
      <c r="F2681" s="5" t="s">
        <v>14</v>
      </c>
      <c r="G2681" t="s">
        <v>1978</v>
      </c>
      <c r="H2681" s="7">
        <v>2000</v>
      </c>
      <c r="I2681" t="s">
        <v>164</v>
      </c>
      <c r="J2681" s="5" t="s">
        <v>180</v>
      </c>
      <c r="K2681" t="s">
        <v>399</v>
      </c>
    </row>
    <row r="2682" spans="1:11" x14ac:dyDescent="0.3">
      <c r="A2682" t="s">
        <v>16652</v>
      </c>
      <c r="B2682" t="s">
        <v>11</v>
      </c>
      <c r="C2682" t="s">
        <v>16653</v>
      </c>
      <c r="D2682" t="s">
        <v>14160</v>
      </c>
      <c r="E2682">
        <v>10</v>
      </c>
      <c r="F2682" s="5" t="s">
        <v>16654</v>
      </c>
      <c r="G2682" t="s">
        <v>3158</v>
      </c>
      <c r="H2682" s="7">
        <v>2003</v>
      </c>
      <c r="I2682" t="s">
        <v>164</v>
      </c>
      <c r="J2682" s="5" t="s">
        <v>448</v>
      </c>
      <c r="K2682" t="s">
        <v>380</v>
      </c>
    </row>
    <row r="2683" spans="1:11" x14ac:dyDescent="0.3">
      <c r="A2683" t="s">
        <v>14158</v>
      </c>
      <c r="B2683" t="s">
        <v>11</v>
      </c>
      <c r="C2683" t="s">
        <v>14159</v>
      </c>
      <c r="D2683" t="s">
        <v>14160</v>
      </c>
      <c r="E2683">
        <v>5</v>
      </c>
      <c r="F2683" s="5" t="s">
        <v>14161</v>
      </c>
      <c r="G2683" t="s">
        <v>3955</v>
      </c>
      <c r="H2683" s="7">
        <v>2015</v>
      </c>
      <c r="I2683" t="s">
        <v>164</v>
      </c>
      <c r="J2683" s="5" t="s">
        <v>34</v>
      </c>
      <c r="K2683" t="s">
        <v>6488</v>
      </c>
    </row>
    <row r="2684" spans="1:11" x14ac:dyDescent="0.3">
      <c r="A2684" t="s">
        <v>16714</v>
      </c>
      <c r="B2684" t="s">
        <v>11</v>
      </c>
      <c r="C2684" t="s">
        <v>16715</v>
      </c>
      <c r="D2684" t="s">
        <v>16716</v>
      </c>
      <c r="E2684">
        <v>9</v>
      </c>
      <c r="F2684" s="5" t="s">
        <v>820</v>
      </c>
      <c r="G2684" t="s">
        <v>3386</v>
      </c>
      <c r="H2684" s="7">
        <v>2013</v>
      </c>
      <c r="I2684" t="s">
        <v>164</v>
      </c>
      <c r="J2684" s="5" t="s">
        <v>17</v>
      </c>
      <c r="K2684" t="s">
        <v>3441</v>
      </c>
    </row>
    <row r="2685" spans="1:11" x14ac:dyDescent="0.3">
      <c r="A2685" t="s">
        <v>14591</v>
      </c>
      <c r="B2685" t="s">
        <v>11</v>
      </c>
      <c r="C2685" t="s">
        <v>14592</v>
      </c>
      <c r="D2685" t="s">
        <v>14593</v>
      </c>
      <c r="E2685">
        <v>1</v>
      </c>
      <c r="F2685" s="5" t="s">
        <v>45</v>
      </c>
      <c r="G2685" t="s">
        <v>2697</v>
      </c>
      <c r="H2685" s="7">
        <v>2016</v>
      </c>
      <c r="I2685" t="s">
        <v>236</v>
      </c>
      <c r="J2685" s="5" t="s">
        <v>6497</v>
      </c>
      <c r="K2685" t="s">
        <v>18</v>
      </c>
    </row>
    <row r="2686" spans="1:11" x14ac:dyDescent="0.3">
      <c r="A2686" t="s">
        <v>782</v>
      </c>
      <c r="B2686" t="s">
        <v>11</v>
      </c>
      <c r="C2686" t="s">
        <v>783</v>
      </c>
      <c r="D2686" t="s">
        <v>784</v>
      </c>
      <c r="E2686">
        <v>8</v>
      </c>
      <c r="F2686" s="5" t="s">
        <v>785</v>
      </c>
      <c r="G2686" t="s">
        <v>549</v>
      </c>
      <c r="H2686" s="7">
        <v>2013</v>
      </c>
      <c r="I2686" t="s">
        <v>164</v>
      </c>
      <c r="J2686" s="5" t="s">
        <v>365</v>
      </c>
      <c r="K2686" t="s">
        <v>62</v>
      </c>
    </row>
    <row r="2687" spans="1:11" x14ac:dyDescent="0.3">
      <c r="A2687" t="s">
        <v>2705</v>
      </c>
      <c r="B2687" t="s">
        <v>11</v>
      </c>
      <c r="C2687" t="s">
        <v>2706</v>
      </c>
      <c r="D2687" t="s">
        <v>2707</v>
      </c>
      <c r="E2687">
        <v>1</v>
      </c>
      <c r="F2687" s="5" t="s">
        <v>14</v>
      </c>
      <c r="G2687" t="s">
        <v>2697</v>
      </c>
      <c r="H2687" s="7">
        <v>2021</v>
      </c>
      <c r="I2687" t="s">
        <v>66</v>
      </c>
      <c r="J2687" s="5" t="s">
        <v>197</v>
      </c>
      <c r="K2687" t="s">
        <v>18</v>
      </c>
    </row>
    <row r="2688" spans="1:11" x14ac:dyDescent="0.3">
      <c r="A2688" t="s">
        <v>11943</v>
      </c>
      <c r="B2688" t="s">
        <v>11</v>
      </c>
      <c r="C2688" t="s">
        <v>11944</v>
      </c>
      <c r="D2688" t="s">
        <v>9274</v>
      </c>
      <c r="E2688">
        <v>7</v>
      </c>
      <c r="F2688" s="5" t="s">
        <v>2600</v>
      </c>
      <c r="G2688" t="s">
        <v>15</v>
      </c>
      <c r="H2688" s="7">
        <v>2015</v>
      </c>
      <c r="I2688" t="s">
        <v>23</v>
      </c>
      <c r="J2688" s="5" t="s">
        <v>121</v>
      </c>
      <c r="K2688" t="s">
        <v>62</v>
      </c>
    </row>
    <row r="2689" spans="1:11" x14ac:dyDescent="0.3">
      <c r="A2689" t="s">
        <v>9272</v>
      </c>
      <c r="B2689" t="s">
        <v>11</v>
      </c>
      <c r="C2689" t="s">
        <v>9273</v>
      </c>
      <c r="D2689" t="s">
        <v>9274</v>
      </c>
      <c r="E2689">
        <v>10</v>
      </c>
      <c r="F2689" s="5" t="s">
        <v>2600</v>
      </c>
      <c r="G2689" t="s">
        <v>15</v>
      </c>
      <c r="H2689" s="7">
        <v>2018</v>
      </c>
      <c r="I2689" t="s">
        <v>23</v>
      </c>
      <c r="J2689" s="5" t="s">
        <v>1063</v>
      </c>
      <c r="K2689" t="s">
        <v>62</v>
      </c>
    </row>
    <row r="2690" spans="1:11" x14ac:dyDescent="0.3">
      <c r="A2690" t="s">
        <v>9323</v>
      </c>
      <c r="B2690" t="s">
        <v>11</v>
      </c>
      <c r="C2690" t="s">
        <v>9324</v>
      </c>
      <c r="D2690" t="s">
        <v>9325</v>
      </c>
      <c r="E2690">
        <v>3</v>
      </c>
      <c r="F2690" s="5" t="s">
        <v>14</v>
      </c>
      <c r="G2690" t="s">
        <v>549</v>
      </c>
      <c r="H2690" s="7">
        <v>2012</v>
      </c>
      <c r="I2690" t="s">
        <v>23</v>
      </c>
      <c r="J2690" s="5" t="s">
        <v>3539</v>
      </c>
      <c r="K2690" t="s">
        <v>761</v>
      </c>
    </row>
    <row r="2691" spans="1:11" x14ac:dyDescent="0.3">
      <c r="A2691" t="s">
        <v>17601</v>
      </c>
      <c r="B2691" t="s">
        <v>11</v>
      </c>
      <c r="C2691" t="s">
        <v>17602</v>
      </c>
      <c r="D2691" t="s">
        <v>17603</v>
      </c>
      <c r="E2691">
        <v>8</v>
      </c>
      <c r="F2691" s="5" t="s">
        <v>14</v>
      </c>
      <c r="G2691" t="s">
        <v>2957</v>
      </c>
      <c r="H2691" s="7">
        <v>2017</v>
      </c>
      <c r="I2691" t="s">
        <v>23</v>
      </c>
      <c r="J2691" s="5" t="s">
        <v>197</v>
      </c>
      <c r="K2691" t="s">
        <v>175</v>
      </c>
    </row>
    <row r="2692" spans="1:11" x14ac:dyDescent="0.3">
      <c r="A2692" t="s">
        <v>15385</v>
      </c>
      <c r="B2692" t="s">
        <v>11</v>
      </c>
      <c r="C2692" t="s">
        <v>15386</v>
      </c>
      <c r="D2692" t="s">
        <v>15387</v>
      </c>
      <c r="E2692">
        <v>8</v>
      </c>
      <c r="F2692" s="5" t="s">
        <v>14</v>
      </c>
      <c r="G2692" t="s">
        <v>549</v>
      </c>
      <c r="H2692" s="7">
        <v>2018</v>
      </c>
      <c r="I2692" t="s">
        <v>23</v>
      </c>
      <c r="J2692" s="5" t="s">
        <v>262</v>
      </c>
      <c r="K2692" t="s">
        <v>563</v>
      </c>
    </row>
    <row r="2693" spans="1:11" x14ac:dyDescent="0.3">
      <c r="A2693" t="s">
        <v>12389</v>
      </c>
      <c r="B2693" t="s">
        <v>11</v>
      </c>
      <c r="C2693" t="s">
        <v>12390</v>
      </c>
      <c r="D2693" t="s">
        <v>12391</v>
      </c>
      <c r="E2693">
        <v>6</v>
      </c>
      <c r="F2693" s="5" t="s">
        <v>753</v>
      </c>
      <c r="G2693" t="s">
        <v>15</v>
      </c>
      <c r="H2693" s="7">
        <v>2015</v>
      </c>
      <c r="I2693" t="s">
        <v>23</v>
      </c>
      <c r="J2693" s="5" t="s">
        <v>174</v>
      </c>
      <c r="K2693" t="s">
        <v>223</v>
      </c>
    </row>
    <row r="2694" spans="1:11" x14ac:dyDescent="0.3">
      <c r="A2694" t="s">
        <v>935</v>
      </c>
      <c r="B2694" t="s">
        <v>11</v>
      </c>
      <c r="C2694" t="s">
        <v>936</v>
      </c>
      <c r="D2694" t="s">
        <v>937</v>
      </c>
      <c r="E2694">
        <v>7</v>
      </c>
      <c r="F2694" s="5" t="s">
        <v>938</v>
      </c>
      <c r="G2694" t="s">
        <v>549</v>
      </c>
      <c r="H2694" s="7">
        <v>2009</v>
      </c>
      <c r="I2694" t="s">
        <v>33</v>
      </c>
      <c r="J2694" s="5" t="s">
        <v>34</v>
      </c>
      <c r="K2694" t="s">
        <v>891</v>
      </c>
    </row>
    <row r="2695" spans="1:11" x14ac:dyDescent="0.3">
      <c r="A2695" t="s">
        <v>15630</v>
      </c>
      <c r="B2695" t="s">
        <v>11</v>
      </c>
      <c r="C2695" t="s">
        <v>15631</v>
      </c>
      <c r="D2695" t="s">
        <v>15632</v>
      </c>
      <c r="E2695">
        <v>1</v>
      </c>
      <c r="F2695" s="5" t="s">
        <v>15633</v>
      </c>
      <c r="G2695" t="s">
        <v>2697</v>
      </c>
      <c r="H2695" s="7">
        <v>2007</v>
      </c>
      <c r="I2695" t="s">
        <v>11749</v>
      </c>
      <c r="J2695" s="5" t="s">
        <v>415</v>
      </c>
      <c r="K2695" t="s">
        <v>72</v>
      </c>
    </row>
    <row r="2696" spans="1:11" x14ac:dyDescent="0.3">
      <c r="A2696" t="s">
        <v>10535</v>
      </c>
      <c r="B2696" t="s">
        <v>11</v>
      </c>
      <c r="C2696" t="s">
        <v>10536</v>
      </c>
      <c r="D2696" t="s">
        <v>10537</v>
      </c>
      <c r="E2696">
        <v>11</v>
      </c>
      <c r="F2696" s="5" t="s">
        <v>774</v>
      </c>
      <c r="G2696" t="s">
        <v>549</v>
      </c>
      <c r="H2696" s="7">
        <v>2015</v>
      </c>
      <c r="I2696" t="s">
        <v>23</v>
      </c>
      <c r="J2696" s="5" t="s">
        <v>2234</v>
      </c>
      <c r="K2696" t="s">
        <v>62</v>
      </c>
    </row>
    <row r="2697" spans="1:11" x14ac:dyDescent="0.3">
      <c r="A2697" t="s">
        <v>7509</v>
      </c>
      <c r="B2697" t="s">
        <v>11</v>
      </c>
      <c r="C2697" t="s">
        <v>7510</v>
      </c>
      <c r="D2697" t="s">
        <v>7511</v>
      </c>
      <c r="E2697">
        <v>6</v>
      </c>
      <c r="F2697" s="5" t="s">
        <v>753</v>
      </c>
      <c r="G2697" t="s">
        <v>988</v>
      </c>
      <c r="H2697" s="7">
        <v>2018</v>
      </c>
      <c r="I2697" t="s">
        <v>23</v>
      </c>
      <c r="J2697" s="5" t="s">
        <v>121</v>
      </c>
      <c r="K2697" t="s">
        <v>41</v>
      </c>
    </row>
    <row r="2698" spans="1:11" x14ac:dyDescent="0.3">
      <c r="A2698" t="s">
        <v>11189</v>
      </c>
      <c r="B2698" t="s">
        <v>11</v>
      </c>
      <c r="C2698" t="s">
        <v>11190</v>
      </c>
      <c r="D2698" t="s">
        <v>11191</v>
      </c>
      <c r="E2698">
        <v>6</v>
      </c>
      <c r="F2698" s="5" t="s">
        <v>774</v>
      </c>
      <c r="G2698" t="s">
        <v>3386</v>
      </c>
      <c r="H2698" s="7">
        <v>2016</v>
      </c>
      <c r="I2698" t="s">
        <v>23</v>
      </c>
      <c r="J2698" s="5" t="s">
        <v>197</v>
      </c>
      <c r="K2698" t="s">
        <v>62</v>
      </c>
    </row>
    <row r="2699" spans="1:11" x14ac:dyDescent="0.3">
      <c r="A2699" t="s">
        <v>6096</v>
      </c>
      <c r="B2699" t="s">
        <v>11</v>
      </c>
      <c r="C2699" t="s">
        <v>6097</v>
      </c>
      <c r="D2699" t="s">
        <v>6098</v>
      </c>
      <c r="E2699">
        <v>8</v>
      </c>
      <c r="F2699" s="5" t="s">
        <v>820</v>
      </c>
      <c r="G2699" t="s">
        <v>2697</v>
      </c>
      <c r="H2699" s="7">
        <v>2020</v>
      </c>
      <c r="I2699" t="s">
        <v>240</v>
      </c>
      <c r="J2699" s="5" t="s">
        <v>415</v>
      </c>
      <c r="K2699" t="s">
        <v>35</v>
      </c>
    </row>
    <row r="2700" spans="1:11" x14ac:dyDescent="0.3">
      <c r="A2700" t="s">
        <v>12331</v>
      </c>
      <c r="B2700" t="s">
        <v>11</v>
      </c>
      <c r="C2700" t="s">
        <v>12332</v>
      </c>
      <c r="D2700" t="s">
        <v>12333</v>
      </c>
      <c r="E2700">
        <v>6</v>
      </c>
      <c r="F2700" s="5" t="s">
        <v>827</v>
      </c>
      <c r="G2700" t="s">
        <v>3158</v>
      </c>
      <c r="H2700" s="7">
        <v>2016</v>
      </c>
      <c r="I2700" t="s">
        <v>11749</v>
      </c>
      <c r="J2700" s="5" t="s">
        <v>202</v>
      </c>
      <c r="K2700" t="s">
        <v>246</v>
      </c>
    </row>
    <row r="2701" spans="1:11" x14ac:dyDescent="0.3">
      <c r="A2701" t="s">
        <v>1988</v>
      </c>
      <c r="B2701" t="s">
        <v>20</v>
      </c>
      <c r="C2701" t="s">
        <v>1989</v>
      </c>
      <c r="D2701" t="s">
        <v>1990</v>
      </c>
      <c r="E2701">
        <v>1</v>
      </c>
      <c r="F2701" s="5" t="s">
        <v>14</v>
      </c>
      <c r="G2701" t="s">
        <v>1978</v>
      </c>
      <c r="H2701" s="7">
        <v>2021</v>
      </c>
      <c r="I2701" t="s">
        <v>23</v>
      </c>
      <c r="J2701" t="s">
        <v>754</v>
      </c>
      <c r="K2701" t="s">
        <v>314</v>
      </c>
    </row>
    <row r="2702" spans="1:11" x14ac:dyDescent="0.3">
      <c r="A2702" t="s">
        <v>10449</v>
      </c>
      <c r="B2702" t="s">
        <v>11</v>
      </c>
      <c r="C2702" t="s">
        <v>10450</v>
      </c>
      <c r="D2702" t="s">
        <v>10451</v>
      </c>
      <c r="E2702">
        <v>1</v>
      </c>
      <c r="F2702" s="5" t="s">
        <v>14</v>
      </c>
      <c r="G2702" t="s">
        <v>15</v>
      </c>
      <c r="H2702" s="7">
        <v>2017</v>
      </c>
      <c r="I2702" t="s">
        <v>23</v>
      </c>
      <c r="J2702" s="5" t="s">
        <v>731</v>
      </c>
      <c r="K2702" t="s">
        <v>761</v>
      </c>
    </row>
    <row r="2703" spans="1:11" x14ac:dyDescent="0.3">
      <c r="A2703" t="s">
        <v>2702</v>
      </c>
      <c r="B2703" t="s">
        <v>11</v>
      </c>
      <c r="C2703" t="s">
        <v>2703</v>
      </c>
      <c r="D2703" t="s">
        <v>2704</v>
      </c>
      <c r="E2703">
        <v>1</v>
      </c>
      <c r="F2703" s="5" t="s">
        <v>45</v>
      </c>
      <c r="G2703" t="s">
        <v>2697</v>
      </c>
      <c r="H2703" s="7">
        <v>2020</v>
      </c>
      <c r="I2703" t="s">
        <v>23</v>
      </c>
      <c r="J2703" s="5" t="s">
        <v>151</v>
      </c>
      <c r="K2703" t="s">
        <v>223</v>
      </c>
    </row>
    <row r="2704" spans="1:11" x14ac:dyDescent="0.3">
      <c r="A2704" t="s">
        <v>1561</v>
      </c>
      <c r="B2704" t="s">
        <v>11</v>
      </c>
      <c r="C2704" t="s">
        <v>1562</v>
      </c>
      <c r="D2704" t="s">
        <v>1563</v>
      </c>
      <c r="E2704">
        <v>5</v>
      </c>
      <c r="F2704" s="5" t="s">
        <v>14</v>
      </c>
      <c r="G2704" t="s">
        <v>1550</v>
      </c>
      <c r="H2704" s="7">
        <v>2021</v>
      </c>
      <c r="I2704" t="s">
        <v>23</v>
      </c>
      <c r="J2704" s="5" t="s">
        <v>17</v>
      </c>
      <c r="K2704" t="s">
        <v>246</v>
      </c>
    </row>
    <row r="2705" spans="1:11" x14ac:dyDescent="0.3">
      <c r="A2705" t="s">
        <v>12585</v>
      </c>
      <c r="B2705" t="s">
        <v>11</v>
      </c>
      <c r="C2705" t="s">
        <v>12586</v>
      </c>
      <c r="D2705" t="s">
        <v>10128</v>
      </c>
      <c r="E2705">
        <v>1</v>
      </c>
      <c r="F2705" s="5" t="s">
        <v>753</v>
      </c>
      <c r="G2705" t="s">
        <v>1550</v>
      </c>
      <c r="H2705" s="7">
        <v>2015</v>
      </c>
      <c r="I2705" t="s">
        <v>66</v>
      </c>
      <c r="J2705" s="5" t="s">
        <v>2521</v>
      </c>
      <c r="K2705" t="s">
        <v>72</v>
      </c>
    </row>
    <row r="2706" spans="1:11" x14ac:dyDescent="0.3">
      <c r="A2706" t="s">
        <v>10126</v>
      </c>
      <c r="B2706" t="s">
        <v>11</v>
      </c>
      <c r="C2706" t="s">
        <v>10127</v>
      </c>
      <c r="D2706" t="s">
        <v>10128</v>
      </c>
      <c r="E2706">
        <v>1</v>
      </c>
      <c r="F2706" s="5" t="s">
        <v>753</v>
      </c>
      <c r="G2706" t="s">
        <v>3158</v>
      </c>
      <c r="H2706" s="7">
        <v>2017</v>
      </c>
      <c r="I2706" t="s">
        <v>23</v>
      </c>
      <c r="J2706" s="5" t="s">
        <v>34</v>
      </c>
      <c r="K2706" t="s">
        <v>72</v>
      </c>
    </row>
    <row r="2707" spans="1:11" x14ac:dyDescent="0.3">
      <c r="A2707" t="s">
        <v>8716</v>
      </c>
      <c r="B2707" t="s">
        <v>11</v>
      </c>
      <c r="C2707" t="s">
        <v>8717</v>
      </c>
      <c r="D2707" t="s">
        <v>8718</v>
      </c>
      <c r="E2707">
        <v>12</v>
      </c>
      <c r="F2707" s="5" t="s">
        <v>774</v>
      </c>
      <c r="G2707" t="s">
        <v>3687</v>
      </c>
      <c r="H2707" s="7">
        <v>2018</v>
      </c>
      <c r="I2707" t="s">
        <v>23</v>
      </c>
      <c r="J2707" s="5" t="s">
        <v>415</v>
      </c>
      <c r="K2707" t="s">
        <v>62</v>
      </c>
    </row>
    <row r="2708" spans="1:11" x14ac:dyDescent="0.3">
      <c r="A2708" t="s">
        <v>4106</v>
      </c>
      <c r="B2708" t="s">
        <v>11</v>
      </c>
      <c r="C2708" t="s">
        <v>4107</v>
      </c>
      <c r="D2708" t="s">
        <v>4108</v>
      </c>
      <c r="E2708">
        <v>7</v>
      </c>
      <c r="F2708" s="5" t="s">
        <v>4109</v>
      </c>
      <c r="G2708" t="s">
        <v>3955</v>
      </c>
      <c r="H2708" s="7">
        <v>2005</v>
      </c>
      <c r="I2708" t="s">
        <v>23</v>
      </c>
      <c r="J2708" s="5" t="s">
        <v>180</v>
      </c>
      <c r="K2708" t="s">
        <v>62</v>
      </c>
    </row>
    <row r="2709" spans="1:11" x14ac:dyDescent="0.3">
      <c r="A2709" t="s">
        <v>16541</v>
      </c>
      <c r="B2709" t="s">
        <v>11</v>
      </c>
      <c r="C2709" t="s">
        <v>16542</v>
      </c>
      <c r="D2709" t="s">
        <v>16543</v>
      </c>
      <c r="E2709">
        <v>13</v>
      </c>
      <c r="F2709" s="5" t="s">
        <v>14</v>
      </c>
      <c r="G2709" t="s">
        <v>2697</v>
      </c>
      <c r="H2709" s="7">
        <v>2019</v>
      </c>
      <c r="I2709" t="s">
        <v>23</v>
      </c>
      <c r="J2709" s="5" t="s">
        <v>197</v>
      </c>
      <c r="K2709" t="s">
        <v>461</v>
      </c>
    </row>
    <row r="2710" spans="1:11" x14ac:dyDescent="0.3">
      <c r="A2710" t="s">
        <v>3108</v>
      </c>
      <c r="B2710" t="s">
        <v>11</v>
      </c>
      <c r="C2710" t="s">
        <v>3109</v>
      </c>
      <c r="D2710" t="s">
        <v>3110</v>
      </c>
      <c r="E2710">
        <v>12</v>
      </c>
      <c r="F2710" s="5" t="s">
        <v>866</v>
      </c>
      <c r="G2710" t="s">
        <v>2957</v>
      </c>
      <c r="H2710" s="7">
        <v>2020</v>
      </c>
      <c r="I2710" t="s">
        <v>46</v>
      </c>
      <c r="J2710" s="5" t="s">
        <v>1063</v>
      </c>
      <c r="K2710" t="s">
        <v>62</v>
      </c>
    </row>
    <row r="2711" spans="1:11" x14ac:dyDescent="0.3">
      <c r="A2711" t="s">
        <v>13491</v>
      </c>
      <c r="B2711" t="s">
        <v>11</v>
      </c>
      <c r="C2711" t="s">
        <v>13492</v>
      </c>
      <c r="D2711" t="s">
        <v>13493</v>
      </c>
      <c r="E2711">
        <v>8</v>
      </c>
      <c r="F2711" s="5" t="s">
        <v>14</v>
      </c>
      <c r="G2711" t="s">
        <v>549</v>
      </c>
      <c r="H2711" s="7">
        <v>2019</v>
      </c>
      <c r="I2711" t="s">
        <v>46</v>
      </c>
      <c r="J2711" s="5" t="s">
        <v>1022</v>
      </c>
      <c r="K2711" t="s">
        <v>3356</v>
      </c>
    </row>
    <row r="2712" spans="1:11" x14ac:dyDescent="0.3">
      <c r="A2712" t="s">
        <v>4754</v>
      </c>
      <c r="B2712" t="s">
        <v>11</v>
      </c>
      <c r="C2712" t="s">
        <v>4755</v>
      </c>
      <c r="D2712" t="s">
        <v>4756</v>
      </c>
      <c r="E2712">
        <v>8</v>
      </c>
      <c r="F2712" s="5" t="s">
        <v>4757</v>
      </c>
      <c r="G2712" t="s">
        <v>549</v>
      </c>
      <c r="H2712" s="7">
        <v>2017</v>
      </c>
      <c r="I2712" t="s">
        <v>164</v>
      </c>
      <c r="J2712" s="5" t="s">
        <v>121</v>
      </c>
      <c r="K2712" t="s">
        <v>332</v>
      </c>
    </row>
    <row r="2713" spans="1:11" x14ac:dyDescent="0.3">
      <c r="A2713" t="s">
        <v>153</v>
      </c>
      <c r="B2713" t="s">
        <v>11</v>
      </c>
      <c r="C2713" t="s">
        <v>154</v>
      </c>
      <c r="D2713" t="s">
        <v>155</v>
      </c>
      <c r="E2713">
        <v>8</v>
      </c>
      <c r="F2713" s="5" t="s">
        <v>14</v>
      </c>
      <c r="G2713" t="s">
        <v>15</v>
      </c>
      <c r="H2713" s="7">
        <v>1987</v>
      </c>
      <c r="I2713" t="s">
        <v>16</v>
      </c>
      <c r="J2713" s="5" t="s">
        <v>34</v>
      </c>
      <c r="K2713" t="s">
        <v>152</v>
      </c>
    </row>
    <row r="2714" spans="1:11" x14ac:dyDescent="0.3">
      <c r="A2714" t="s">
        <v>6954</v>
      </c>
      <c r="B2714" t="s">
        <v>11</v>
      </c>
      <c r="C2714" t="s">
        <v>6955</v>
      </c>
      <c r="D2714" t="s">
        <v>6956</v>
      </c>
      <c r="E2714">
        <v>1</v>
      </c>
      <c r="F2714" s="5" t="s">
        <v>14</v>
      </c>
      <c r="G2714" t="s">
        <v>3687</v>
      </c>
      <c r="H2714" s="7">
        <v>2019</v>
      </c>
      <c r="I2714" t="s">
        <v>23</v>
      </c>
      <c r="J2714" s="5" t="s">
        <v>186</v>
      </c>
      <c r="K2714" t="s">
        <v>18</v>
      </c>
    </row>
    <row r="2715" spans="1:11" x14ac:dyDescent="0.3">
      <c r="A2715" t="s">
        <v>11661</v>
      </c>
      <c r="B2715" t="s">
        <v>11</v>
      </c>
      <c r="C2715" t="s">
        <v>11662</v>
      </c>
      <c r="D2715" t="s">
        <v>11663</v>
      </c>
      <c r="E2715">
        <v>10</v>
      </c>
      <c r="F2715" s="5" t="s">
        <v>14</v>
      </c>
      <c r="G2715" t="s">
        <v>3386</v>
      </c>
      <c r="H2715" s="7">
        <v>2013</v>
      </c>
      <c r="I2715" t="s">
        <v>33</v>
      </c>
      <c r="J2715" s="5" t="s">
        <v>189</v>
      </c>
      <c r="K2715" t="s">
        <v>6016</v>
      </c>
    </row>
    <row r="2716" spans="1:11" x14ac:dyDescent="0.3">
      <c r="A2716" t="s">
        <v>10482</v>
      </c>
      <c r="B2716" t="s">
        <v>11</v>
      </c>
      <c r="C2716" t="s">
        <v>10483</v>
      </c>
      <c r="D2716" t="s">
        <v>10484</v>
      </c>
      <c r="E2716">
        <v>1</v>
      </c>
      <c r="F2716" s="5" t="s">
        <v>14</v>
      </c>
      <c r="G2716" t="s">
        <v>15</v>
      </c>
      <c r="H2716" s="7">
        <v>2017</v>
      </c>
      <c r="I2716" t="s">
        <v>23</v>
      </c>
      <c r="J2716" s="5" t="s">
        <v>3461</v>
      </c>
      <c r="K2716" t="s">
        <v>267</v>
      </c>
    </row>
    <row r="2717" spans="1:11" x14ac:dyDescent="0.3">
      <c r="A2717" t="s">
        <v>17926</v>
      </c>
      <c r="B2717" t="s">
        <v>11</v>
      </c>
      <c r="C2717" t="s">
        <v>17927</v>
      </c>
      <c r="D2717" t="s">
        <v>17928</v>
      </c>
      <c r="E2717">
        <v>10</v>
      </c>
      <c r="F2717" s="5" t="s">
        <v>14</v>
      </c>
      <c r="G2717" t="s">
        <v>3386</v>
      </c>
      <c r="H2717" s="7">
        <v>2018</v>
      </c>
      <c r="I2717" t="s">
        <v>46</v>
      </c>
      <c r="J2717" s="5" t="s">
        <v>34</v>
      </c>
      <c r="K2717" t="s">
        <v>175</v>
      </c>
    </row>
    <row r="2718" spans="1:11" x14ac:dyDescent="0.3">
      <c r="A2718" t="s">
        <v>5365</v>
      </c>
      <c r="B2718" t="s">
        <v>11</v>
      </c>
      <c r="C2718" t="s">
        <v>5366</v>
      </c>
      <c r="D2718" t="s">
        <v>5367</v>
      </c>
      <c r="E2718">
        <v>8</v>
      </c>
      <c r="F2718" s="5" t="s">
        <v>14</v>
      </c>
      <c r="G2718" t="s">
        <v>1978</v>
      </c>
      <c r="H2718" s="7">
        <v>2019</v>
      </c>
      <c r="I2718" t="s">
        <v>164</v>
      </c>
      <c r="J2718" s="5" t="s">
        <v>580</v>
      </c>
      <c r="K2718" t="s">
        <v>175</v>
      </c>
    </row>
    <row r="2719" spans="1:11" x14ac:dyDescent="0.3">
      <c r="A2719" t="s">
        <v>10238</v>
      </c>
      <c r="B2719" t="s">
        <v>11</v>
      </c>
      <c r="C2719" t="s">
        <v>10239</v>
      </c>
      <c r="D2719" t="s">
        <v>10240</v>
      </c>
      <c r="E2719">
        <v>5</v>
      </c>
      <c r="F2719" s="5" t="s">
        <v>10241</v>
      </c>
      <c r="G2719" t="s">
        <v>3687</v>
      </c>
      <c r="H2719" s="7">
        <v>2017</v>
      </c>
      <c r="I2719" t="s">
        <v>90</v>
      </c>
      <c r="J2719" s="5" t="s">
        <v>2804</v>
      </c>
      <c r="K2719" t="s">
        <v>370</v>
      </c>
    </row>
    <row r="2720" spans="1:11" x14ac:dyDescent="0.3">
      <c r="A2720" t="s">
        <v>15373</v>
      </c>
      <c r="B2720" t="s">
        <v>11</v>
      </c>
      <c r="C2720" t="s">
        <v>15374</v>
      </c>
      <c r="D2720" t="s">
        <v>15375</v>
      </c>
      <c r="E2720">
        <v>10</v>
      </c>
      <c r="F2720" s="5" t="s">
        <v>14</v>
      </c>
      <c r="G2720" t="s">
        <v>2957</v>
      </c>
      <c r="H2720" s="7">
        <v>2018</v>
      </c>
      <c r="I2720" t="s">
        <v>66</v>
      </c>
      <c r="J2720" s="5" t="s">
        <v>507</v>
      </c>
      <c r="K2720" t="s">
        <v>511</v>
      </c>
    </row>
    <row r="2721" spans="1:11" x14ac:dyDescent="0.3">
      <c r="A2721" t="s">
        <v>6415</v>
      </c>
      <c r="B2721" t="s">
        <v>11</v>
      </c>
      <c r="C2721" t="s">
        <v>6416</v>
      </c>
      <c r="D2721" t="s">
        <v>6417</v>
      </c>
      <c r="E2721">
        <v>6</v>
      </c>
      <c r="F2721" s="5" t="s">
        <v>14</v>
      </c>
      <c r="G2721" t="s">
        <v>3158</v>
      </c>
      <c r="H2721" s="7">
        <v>2017</v>
      </c>
      <c r="I2721" t="s">
        <v>33</v>
      </c>
      <c r="J2721" s="5" t="s">
        <v>415</v>
      </c>
      <c r="K2721" t="s">
        <v>563</v>
      </c>
    </row>
    <row r="2722" spans="1:11" x14ac:dyDescent="0.3">
      <c r="A2722" t="s">
        <v>12450</v>
      </c>
      <c r="B2722" t="s">
        <v>11</v>
      </c>
      <c r="C2722" t="s">
        <v>12451</v>
      </c>
      <c r="D2722" t="s">
        <v>12452</v>
      </c>
      <c r="E2722">
        <v>9</v>
      </c>
      <c r="F2722" s="5" t="s">
        <v>14</v>
      </c>
      <c r="G2722" t="s">
        <v>3687</v>
      </c>
      <c r="H2722" s="7">
        <v>2016</v>
      </c>
      <c r="I2722" t="s">
        <v>33</v>
      </c>
      <c r="J2722" s="5" t="s">
        <v>186</v>
      </c>
      <c r="K2722" t="s">
        <v>461</v>
      </c>
    </row>
    <row r="2723" spans="1:11" x14ac:dyDescent="0.3">
      <c r="A2723" t="s">
        <v>9793</v>
      </c>
      <c r="B2723" t="s">
        <v>11</v>
      </c>
      <c r="C2723" t="s">
        <v>9794</v>
      </c>
      <c r="D2723" t="s">
        <v>9795</v>
      </c>
      <c r="E2723">
        <v>8</v>
      </c>
      <c r="F2723" s="5" t="s">
        <v>14</v>
      </c>
      <c r="G2723" t="s">
        <v>2287</v>
      </c>
      <c r="H2723" s="7">
        <v>2018</v>
      </c>
      <c r="I2723" t="s">
        <v>46</v>
      </c>
      <c r="J2723" s="5" t="s">
        <v>130</v>
      </c>
      <c r="K2723" t="s">
        <v>9796</v>
      </c>
    </row>
    <row r="2724" spans="1:11" x14ac:dyDescent="0.3">
      <c r="A2724" t="s">
        <v>17186</v>
      </c>
      <c r="B2724" t="s">
        <v>11</v>
      </c>
      <c r="C2724" t="s">
        <v>17187</v>
      </c>
      <c r="D2724" t="s">
        <v>17188</v>
      </c>
      <c r="E2724">
        <v>1</v>
      </c>
      <c r="F2724" s="5" t="s">
        <v>17189</v>
      </c>
      <c r="G2724" t="s">
        <v>2957</v>
      </c>
      <c r="H2724" s="7">
        <v>2014</v>
      </c>
      <c r="I2724" t="s">
        <v>16</v>
      </c>
      <c r="J2724" s="5" t="s">
        <v>106</v>
      </c>
      <c r="K2724" t="s">
        <v>72</v>
      </c>
    </row>
    <row r="2725" spans="1:11" x14ac:dyDescent="0.3">
      <c r="A2725" t="s">
        <v>634</v>
      </c>
      <c r="B2725" t="s">
        <v>11</v>
      </c>
      <c r="C2725" t="s">
        <v>635</v>
      </c>
      <c r="D2725" t="s">
        <v>636</v>
      </c>
      <c r="E2725">
        <v>1</v>
      </c>
      <c r="F2725" s="5" t="s">
        <v>14</v>
      </c>
      <c r="G2725" t="s">
        <v>549</v>
      </c>
      <c r="H2725" s="7">
        <v>2021</v>
      </c>
      <c r="I2725" t="s">
        <v>46</v>
      </c>
      <c r="J2725" s="5" t="s">
        <v>197</v>
      </c>
      <c r="K2725" t="s">
        <v>18</v>
      </c>
    </row>
    <row r="2726" spans="1:11" x14ac:dyDescent="0.3">
      <c r="A2726" t="s">
        <v>4347</v>
      </c>
      <c r="B2726" t="s">
        <v>11</v>
      </c>
      <c r="C2726" t="s">
        <v>4348</v>
      </c>
      <c r="D2726" t="s">
        <v>4349</v>
      </c>
      <c r="E2726">
        <v>1</v>
      </c>
      <c r="F2726" s="5" t="s">
        <v>14</v>
      </c>
      <c r="G2726" t="s">
        <v>15</v>
      </c>
      <c r="H2726" s="7">
        <v>2020</v>
      </c>
      <c r="I2726" t="s">
        <v>236</v>
      </c>
      <c r="J2726" s="5" t="s">
        <v>205</v>
      </c>
      <c r="K2726" t="s">
        <v>18</v>
      </c>
    </row>
    <row r="2727" spans="1:11" x14ac:dyDescent="0.3">
      <c r="A2727" t="s">
        <v>2187</v>
      </c>
      <c r="B2727" t="s">
        <v>20</v>
      </c>
      <c r="C2727" t="s">
        <v>2188</v>
      </c>
      <c r="D2727" t="s">
        <v>2189</v>
      </c>
      <c r="E2727">
        <v>1</v>
      </c>
      <c r="F2727" s="5" t="s">
        <v>14</v>
      </c>
      <c r="G2727" t="s">
        <v>1978</v>
      </c>
      <c r="H2727" s="7">
        <v>2021</v>
      </c>
      <c r="I2727" t="s">
        <v>23</v>
      </c>
      <c r="J2727" t="s">
        <v>24</v>
      </c>
      <c r="K2727" t="s">
        <v>855</v>
      </c>
    </row>
    <row r="2728" spans="1:11" x14ac:dyDescent="0.3">
      <c r="A2728" t="s">
        <v>3586</v>
      </c>
      <c r="B2728" t="s">
        <v>11</v>
      </c>
      <c r="C2728" t="s">
        <v>3587</v>
      </c>
      <c r="D2728" t="s">
        <v>3588</v>
      </c>
      <c r="E2728">
        <v>1</v>
      </c>
      <c r="F2728" s="5" t="s">
        <v>3589</v>
      </c>
      <c r="G2728" t="s">
        <v>3386</v>
      </c>
      <c r="H2728" s="7">
        <v>2020</v>
      </c>
      <c r="I2728" t="s">
        <v>66</v>
      </c>
      <c r="J2728" s="5" t="s">
        <v>52</v>
      </c>
      <c r="K2728" t="s">
        <v>72</v>
      </c>
    </row>
    <row r="2729" spans="1:11" x14ac:dyDescent="0.3">
      <c r="A2729" t="s">
        <v>7380</v>
      </c>
      <c r="B2729" t="s">
        <v>11</v>
      </c>
      <c r="C2729" t="s">
        <v>7381</v>
      </c>
      <c r="D2729" t="s">
        <v>7382</v>
      </c>
      <c r="E2729">
        <v>7</v>
      </c>
      <c r="F2729" s="5" t="s">
        <v>753</v>
      </c>
      <c r="G2729" t="s">
        <v>549</v>
      </c>
      <c r="H2729" s="7">
        <v>2018</v>
      </c>
      <c r="I2729" t="s">
        <v>23</v>
      </c>
      <c r="J2729" s="5" t="s">
        <v>189</v>
      </c>
      <c r="K2729" t="s">
        <v>263</v>
      </c>
    </row>
    <row r="2730" spans="1:11" x14ac:dyDescent="0.3">
      <c r="A2730" t="s">
        <v>7952</v>
      </c>
      <c r="B2730" t="s">
        <v>11</v>
      </c>
      <c r="C2730" t="s">
        <v>7953</v>
      </c>
      <c r="D2730" t="s">
        <v>7382</v>
      </c>
      <c r="E2730">
        <v>4</v>
      </c>
      <c r="F2730" s="5" t="s">
        <v>753</v>
      </c>
      <c r="G2730" t="s">
        <v>2287</v>
      </c>
      <c r="H2730" s="7">
        <v>2019</v>
      </c>
      <c r="I2730" t="s">
        <v>23</v>
      </c>
      <c r="J2730" s="5" t="s">
        <v>76</v>
      </c>
      <c r="K2730" t="s">
        <v>62</v>
      </c>
    </row>
    <row r="2731" spans="1:11" x14ac:dyDescent="0.3">
      <c r="A2731" t="s">
        <v>18022</v>
      </c>
      <c r="B2731" t="s">
        <v>11</v>
      </c>
      <c r="C2731" t="s">
        <v>18023</v>
      </c>
      <c r="D2731" t="s">
        <v>18024</v>
      </c>
      <c r="E2731">
        <v>12</v>
      </c>
      <c r="F2731" s="5" t="s">
        <v>820</v>
      </c>
      <c r="G2731" t="s">
        <v>1550</v>
      </c>
      <c r="H2731" s="7">
        <v>2017</v>
      </c>
      <c r="I2731" t="s">
        <v>164</v>
      </c>
      <c r="J2731" s="5" t="s">
        <v>1022</v>
      </c>
      <c r="K2731" t="s">
        <v>655</v>
      </c>
    </row>
    <row r="2732" spans="1:11" x14ac:dyDescent="0.3">
      <c r="A2732" t="s">
        <v>8054</v>
      </c>
      <c r="B2732" t="s">
        <v>11</v>
      </c>
      <c r="C2732" t="s">
        <v>8055</v>
      </c>
      <c r="D2732" t="s">
        <v>8056</v>
      </c>
      <c r="E2732">
        <v>11</v>
      </c>
      <c r="F2732" s="5" t="s">
        <v>1686</v>
      </c>
      <c r="G2732" t="s">
        <v>2697</v>
      </c>
      <c r="H2732" s="7">
        <v>2016</v>
      </c>
      <c r="I2732" t="s">
        <v>46</v>
      </c>
      <c r="J2732" s="5" t="s">
        <v>165</v>
      </c>
      <c r="K2732" t="s">
        <v>567</v>
      </c>
    </row>
    <row r="2733" spans="1:11" x14ac:dyDescent="0.3">
      <c r="A2733" t="s">
        <v>8108</v>
      </c>
      <c r="B2733" t="s">
        <v>11</v>
      </c>
      <c r="C2733" t="s">
        <v>8109</v>
      </c>
      <c r="D2733" t="s">
        <v>8056</v>
      </c>
      <c r="E2733">
        <v>10</v>
      </c>
      <c r="F2733" s="5" t="s">
        <v>1686</v>
      </c>
      <c r="G2733" t="s">
        <v>2697</v>
      </c>
      <c r="H2733" s="7">
        <v>2016</v>
      </c>
      <c r="I2733" t="s">
        <v>23</v>
      </c>
      <c r="J2733" s="5" t="s">
        <v>61</v>
      </c>
      <c r="K2733" t="s">
        <v>246</v>
      </c>
    </row>
    <row r="2734" spans="1:11" x14ac:dyDescent="0.3">
      <c r="A2734" t="s">
        <v>3504</v>
      </c>
      <c r="B2734" t="s">
        <v>11</v>
      </c>
      <c r="C2734" t="s">
        <v>3505</v>
      </c>
      <c r="D2734" t="s">
        <v>346</v>
      </c>
      <c r="E2734">
        <v>7</v>
      </c>
      <c r="F2734" s="5" t="s">
        <v>1686</v>
      </c>
      <c r="G2734" t="s">
        <v>3386</v>
      </c>
      <c r="H2734" s="7">
        <v>2019</v>
      </c>
      <c r="I2734" t="s">
        <v>46</v>
      </c>
      <c r="J2734" s="5" t="s">
        <v>17</v>
      </c>
      <c r="K2734" t="s">
        <v>1309</v>
      </c>
    </row>
    <row r="2735" spans="1:11" x14ac:dyDescent="0.3">
      <c r="A2735" t="s">
        <v>344</v>
      </c>
      <c r="B2735" t="s">
        <v>11</v>
      </c>
      <c r="C2735" t="s">
        <v>345</v>
      </c>
      <c r="D2735" t="s">
        <v>346</v>
      </c>
      <c r="E2735">
        <v>5</v>
      </c>
      <c r="F2735" s="5" t="s">
        <v>14</v>
      </c>
      <c r="G2735" t="s">
        <v>15</v>
      </c>
      <c r="H2735" s="7">
        <v>2020</v>
      </c>
      <c r="I2735" t="s">
        <v>23</v>
      </c>
      <c r="J2735" s="5" t="s">
        <v>180</v>
      </c>
      <c r="K2735" t="s">
        <v>281</v>
      </c>
    </row>
    <row r="2736" spans="1:11" x14ac:dyDescent="0.3">
      <c r="A2736" t="s">
        <v>7696</v>
      </c>
      <c r="B2736" t="s">
        <v>11</v>
      </c>
      <c r="C2736" t="s">
        <v>7697</v>
      </c>
      <c r="D2736" t="s">
        <v>7698</v>
      </c>
      <c r="E2736">
        <v>5</v>
      </c>
      <c r="F2736" s="5" t="s">
        <v>7699</v>
      </c>
      <c r="G2736" t="s">
        <v>1550</v>
      </c>
      <c r="H2736" s="7">
        <v>2019</v>
      </c>
      <c r="I2736" t="s">
        <v>33</v>
      </c>
      <c r="J2736" s="5" t="s">
        <v>2234</v>
      </c>
      <c r="K2736" t="s">
        <v>35</v>
      </c>
    </row>
    <row r="2737" spans="1:11" x14ac:dyDescent="0.3">
      <c r="A2737" t="s">
        <v>9539</v>
      </c>
      <c r="B2737" t="s">
        <v>11</v>
      </c>
      <c r="C2737" t="s">
        <v>9540</v>
      </c>
      <c r="D2737" t="s">
        <v>9541</v>
      </c>
      <c r="E2737">
        <v>14</v>
      </c>
      <c r="F2737" s="5" t="s">
        <v>774</v>
      </c>
      <c r="G2737" t="s">
        <v>988</v>
      </c>
      <c r="H2737" s="7">
        <v>2015</v>
      </c>
      <c r="I2737" t="s">
        <v>46</v>
      </c>
      <c r="J2737" s="5" t="s">
        <v>186</v>
      </c>
      <c r="K2737" t="s">
        <v>620</v>
      </c>
    </row>
    <row r="2738" spans="1:11" x14ac:dyDescent="0.3">
      <c r="A2738" t="s">
        <v>3493</v>
      </c>
      <c r="B2738" t="s">
        <v>11</v>
      </c>
      <c r="C2738" t="s">
        <v>3494</v>
      </c>
      <c r="D2738" t="s">
        <v>3495</v>
      </c>
      <c r="E2738">
        <v>10</v>
      </c>
      <c r="F2738" s="5" t="s">
        <v>759</v>
      </c>
      <c r="G2738" t="s">
        <v>3386</v>
      </c>
      <c r="H2738" s="7">
        <v>2020</v>
      </c>
      <c r="I2738" t="s">
        <v>46</v>
      </c>
      <c r="J2738" s="5" t="s">
        <v>215</v>
      </c>
      <c r="K2738" t="s">
        <v>246</v>
      </c>
    </row>
    <row r="2739" spans="1:11" x14ac:dyDescent="0.3">
      <c r="A2739" t="s">
        <v>747</v>
      </c>
      <c r="B2739" t="s">
        <v>20</v>
      </c>
      <c r="C2739" t="s">
        <v>748</v>
      </c>
      <c r="D2739" t="s">
        <v>749</v>
      </c>
      <c r="E2739">
        <v>5</v>
      </c>
      <c r="F2739" s="5" t="s">
        <v>276</v>
      </c>
      <c r="G2739" t="s">
        <v>549</v>
      </c>
      <c r="H2739" s="7">
        <v>2021</v>
      </c>
      <c r="I2739" t="s">
        <v>23</v>
      </c>
      <c r="J2739" t="s">
        <v>24</v>
      </c>
      <c r="K2739" t="s">
        <v>576</v>
      </c>
    </row>
    <row r="2740" spans="1:11" x14ac:dyDescent="0.3">
      <c r="A2740" t="s">
        <v>6892</v>
      </c>
      <c r="B2740" t="s">
        <v>11</v>
      </c>
      <c r="C2740" t="s">
        <v>6893</v>
      </c>
      <c r="D2740" t="s">
        <v>6894</v>
      </c>
      <c r="E2740">
        <v>1</v>
      </c>
      <c r="F2740" s="5" t="s">
        <v>774</v>
      </c>
      <c r="G2740" t="s">
        <v>3687</v>
      </c>
      <c r="H2740" s="7">
        <v>2019</v>
      </c>
      <c r="I2740" t="s">
        <v>236</v>
      </c>
      <c r="J2740" s="5" t="s">
        <v>3461</v>
      </c>
      <c r="K2740" t="s">
        <v>223</v>
      </c>
    </row>
    <row r="2741" spans="1:11" x14ac:dyDescent="0.3">
      <c r="A2741" t="s">
        <v>5194</v>
      </c>
      <c r="B2741" t="s">
        <v>11</v>
      </c>
      <c r="C2741" t="s">
        <v>5195</v>
      </c>
      <c r="D2741" t="s">
        <v>5196</v>
      </c>
      <c r="E2741">
        <v>23</v>
      </c>
      <c r="F2741" s="5" t="s">
        <v>840</v>
      </c>
      <c r="G2741" t="s">
        <v>1550</v>
      </c>
      <c r="H2741" s="7">
        <v>2013</v>
      </c>
      <c r="I2741" t="s">
        <v>33</v>
      </c>
      <c r="J2741" s="5" t="s">
        <v>205</v>
      </c>
      <c r="K2741" t="s">
        <v>1053</v>
      </c>
    </row>
    <row r="2742" spans="1:11" x14ac:dyDescent="0.3">
      <c r="A2742" t="s">
        <v>13602</v>
      </c>
      <c r="B2742" t="s">
        <v>11</v>
      </c>
      <c r="C2742" t="s">
        <v>13603</v>
      </c>
      <c r="D2742" t="s">
        <v>13604</v>
      </c>
      <c r="E2742">
        <v>1</v>
      </c>
      <c r="F2742" s="5" t="s">
        <v>753</v>
      </c>
      <c r="G2742" t="s">
        <v>1550</v>
      </c>
      <c r="H2742" s="7">
        <v>2015</v>
      </c>
      <c r="I2742" t="s">
        <v>33</v>
      </c>
      <c r="J2742" s="5" t="s">
        <v>17</v>
      </c>
      <c r="K2742" t="s">
        <v>4668</v>
      </c>
    </row>
    <row r="2743" spans="1:11" x14ac:dyDescent="0.3">
      <c r="A2743" t="s">
        <v>11049</v>
      </c>
      <c r="B2743" t="s">
        <v>11</v>
      </c>
      <c r="C2743" t="s">
        <v>11050</v>
      </c>
      <c r="D2743" t="s">
        <v>11051</v>
      </c>
      <c r="E2743">
        <v>11</v>
      </c>
      <c r="F2743" s="5" t="s">
        <v>11052</v>
      </c>
      <c r="G2743" t="s">
        <v>2957</v>
      </c>
      <c r="H2743" s="7">
        <v>2016</v>
      </c>
      <c r="I2743" t="s">
        <v>309</v>
      </c>
      <c r="J2743" s="5" t="s">
        <v>180</v>
      </c>
      <c r="K2743" t="s">
        <v>370</v>
      </c>
    </row>
    <row r="2744" spans="1:11" x14ac:dyDescent="0.3">
      <c r="A2744" t="s">
        <v>12233</v>
      </c>
      <c r="B2744" t="s">
        <v>11</v>
      </c>
      <c r="C2744" t="s">
        <v>12234</v>
      </c>
      <c r="D2744" t="s">
        <v>12235</v>
      </c>
      <c r="E2744">
        <v>4</v>
      </c>
      <c r="F2744" s="5" t="s">
        <v>12236</v>
      </c>
      <c r="G2744" t="s">
        <v>2697</v>
      </c>
      <c r="H2744" s="7">
        <v>2016</v>
      </c>
      <c r="I2744" t="s">
        <v>66</v>
      </c>
      <c r="J2744" s="5" t="s">
        <v>1829</v>
      </c>
      <c r="K2744" t="s">
        <v>41</v>
      </c>
    </row>
    <row r="2745" spans="1:11" x14ac:dyDescent="0.3">
      <c r="A2745" t="s">
        <v>7058</v>
      </c>
      <c r="B2745" t="s">
        <v>11</v>
      </c>
      <c r="C2745" t="s">
        <v>7059</v>
      </c>
      <c r="D2745" t="s">
        <v>7060</v>
      </c>
      <c r="E2745">
        <v>1</v>
      </c>
      <c r="F2745" s="5" t="s">
        <v>832</v>
      </c>
      <c r="G2745" t="s">
        <v>3955</v>
      </c>
      <c r="H2745" s="7">
        <v>2019</v>
      </c>
      <c r="I2745" t="s">
        <v>23</v>
      </c>
      <c r="J2745" s="5" t="s">
        <v>1073</v>
      </c>
      <c r="K2745" t="s">
        <v>761</v>
      </c>
    </row>
    <row r="2746" spans="1:11" x14ac:dyDescent="0.3">
      <c r="A2746" t="s">
        <v>10295</v>
      </c>
      <c r="B2746" t="s">
        <v>11</v>
      </c>
      <c r="C2746" t="s">
        <v>10296</v>
      </c>
      <c r="D2746" t="s">
        <v>10297</v>
      </c>
      <c r="E2746">
        <v>1</v>
      </c>
      <c r="F2746" s="5" t="s">
        <v>14</v>
      </c>
      <c r="G2746" t="s">
        <v>3955</v>
      </c>
      <c r="H2746" s="7">
        <v>2017</v>
      </c>
      <c r="I2746" t="s">
        <v>23</v>
      </c>
      <c r="J2746" s="5" t="s">
        <v>683</v>
      </c>
      <c r="K2746" t="s">
        <v>761</v>
      </c>
    </row>
    <row r="2747" spans="1:11" x14ac:dyDescent="0.3">
      <c r="A2747" t="s">
        <v>13664</v>
      </c>
      <c r="B2747" t="s">
        <v>11</v>
      </c>
      <c r="C2747" t="s">
        <v>13665</v>
      </c>
      <c r="D2747" t="s">
        <v>13666</v>
      </c>
      <c r="E2747">
        <v>10</v>
      </c>
      <c r="F2747" s="5" t="s">
        <v>14</v>
      </c>
      <c r="G2747" t="s">
        <v>2697</v>
      </c>
      <c r="H2747" s="7">
        <v>2019</v>
      </c>
      <c r="I2747" t="s">
        <v>66</v>
      </c>
      <c r="J2747" s="5" t="s">
        <v>52</v>
      </c>
      <c r="K2747" t="s">
        <v>511</v>
      </c>
    </row>
    <row r="2748" spans="1:11" x14ac:dyDescent="0.3">
      <c r="A2748" t="s">
        <v>3165</v>
      </c>
      <c r="B2748" t="s">
        <v>11</v>
      </c>
      <c r="C2748" t="s">
        <v>3166</v>
      </c>
      <c r="D2748" t="s">
        <v>3167</v>
      </c>
      <c r="E2748">
        <v>11</v>
      </c>
      <c r="F2748" s="5" t="s">
        <v>14</v>
      </c>
      <c r="G2748" t="s">
        <v>3158</v>
      </c>
      <c r="H2748" s="7">
        <v>2021</v>
      </c>
      <c r="I2748" t="s">
        <v>33</v>
      </c>
      <c r="J2748" s="5" t="s">
        <v>1063</v>
      </c>
      <c r="K2748" t="s">
        <v>67</v>
      </c>
    </row>
    <row r="2749" spans="1:11" x14ac:dyDescent="0.3">
      <c r="A2749" t="s">
        <v>756</v>
      </c>
      <c r="B2749" t="s">
        <v>11</v>
      </c>
      <c r="C2749" t="s">
        <v>757</v>
      </c>
      <c r="D2749" t="s">
        <v>758</v>
      </c>
      <c r="E2749">
        <v>1</v>
      </c>
      <c r="F2749" s="5" t="s">
        <v>759</v>
      </c>
      <c r="G2749" t="s">
        <v>549</v>
      </c>
      <c r="H2749" s="7">
        <v>2021</v>
      </c>
      <c r="I2749" t="s">
        <v>23</v>
      </c>
      <c r="J2749" s="5" t="s">
        <v>760</v>
      </c>
      <c r="K2749" t="s">
        <v>761</v>
      </c>
    </row>
    <row r="2750" spans="1:11" x14ac:dyDescent="0.3">
      <c r="A2750" t="s">
        <v>771</v>
      </c>
      <c r="B2750" t="s">
        <v>11</v>
      </c>
      <c r="C2750" t="s">
        <v>772</v>
      </c>
      <c r="D2750" t="s">
        <v>773</v>
      </c>
      <c r="E2750">
        <v>15</v>
      </c>
      <c r="F2750" s="5" t="s">
        <v>774</v>
      </c>
      <c r="G2750" t="s">
        <v>549</v>
      </c>
      <c r="H2750" s="7">
        <v>2020</v>
      </c>
      <c r="I2750" t="s">
        <v>23</v>
      </c>
      <c r="J2750" s="5" t="s">
        <v>61</v>
      </c>
      <c r="K2750" t="s">
        <v>41</v>
      </c>
    </row>
    <row r="2751" spans="1:11" x14ac:dyDescent="0.3">
      <c r="A2751" t="s">
        <v>5497</v>
      </c>
      <c r="B2751" t="s">
        <v>11</v>
      </c>
      <c r="C2751" t="s">
        <v>5498</v>
      </c>
      <c r="D2751" t="s">
        <v>773</v>
      </c>
      <c r="E2751">
        <v>8</v>
      </c>
      <c r="F2751" s="5" t="s">
        <v>774</v>
      </c>
      <c r="G2751" t="s">
        <v>1978</v>
      </c>
      <c r="H2751" s="7">
        <v>2018</v>
      </c>
      <c r="I2751" t="s">
        <v>23</v>
      </c>
      <c r="J2751" s="5" t="s">
        <v>5499</v>
      </c>
      <c r="K2751" t="s">
        <v>41</v>
      </c>
    </row>
    <row r="2752" spans="1:11" x14ac:dyDescent="0.3">
      <c r="A2752" t="s">
        <v>15130</v>
      </c>
      <c r="B2752" t="s">
        <v>11</v>
      </c>
      <c r="C2752" t="s">
        <v>15131</v>
      </c>
      <c r="D2752" t="s">
        <v>15132</v>
      </c>
      <c r="E2752">
        <v>6</v>
      </c>
      <c r="F2752" s="5" t="s">
        <v>14</v>
      </c>
      <c r="G2752" t="s">
        <v>3386</v>
      </c>
      <c r="H2752" s="7">
        <v>2016</v>
      </c>
      <c r="I2752" t="s">
        <v>11749</v>
      </c>
      <c r="J2752" s="5" t="s">
        <v>483</v>
      </c>
      <c r="K2752" t="s">
        <v>563</v>
      </c>
    </row>
    <row r="2753" spans="1:11" x14ac:dyDescent="0.3">
      <c r="A2753" t="s">
        <v>7421</v>
      </c>
      <c r="B2753" t="s">
        <v>11</v>
      </c>
      <c r="C2753" t="s">
        <v>7422</v>
      </c>
      <c r="D2753" t="s">
        <v>7423</v>
      </c>
      <c r="E2753">
        <v>1</v>
      </c>
      <c r="F2753" s="5" t="s">
        <v>45</v>
      </c>
      <c r="G2753" t="s">
        <v>549</v>
      </c>
      <c r="H2753" s="7">
        <v>2019</v>
      </c>
      <c r="I2753" t="s">
        <v>23</v>
      </c>
      <c r="J2753" s="5" t="s">
        <v>3177</v>
      </c>
      <c r="K2753" t="s">
        <v>761</v>
      </c>
    </row>
    <row r="2754" spans="1:11" x14ac:dyDescent="0.3">
      <c r="A2754" t="s">
        <v>2176</v>
      </c>
      <c r="B2754" t="s">
        <v>11</v>
      </c>
      <c r="C2754" t="s">
        <v>2177</v>
      </c>
      <c r="D2754" t="s">
        <v>2178</v>
      </c>
      <c r="E2754">
        <v>10</v>
      </c>
      <c r="F2754" s="5" t="s">
        <v>2179</v>
      </c>
      <c r="G2754" t="s">
        <v>1978</v>
      </c>
      <c r="H2754" s="7">
        <v>2020</v>
      </c>
      <c r="I2754" t="s">
        <v>23</v>
      </c>
      <c r="J2754" s="5" t="s">
        <v>536</v>
      </c>
      <c r="K2754" t="s">
        <v>126</v>
      </c>
    </row>
    <row r="2755" spans="1:11" x14ac:dyDescent="0.3">
      <c r="A2755" t="s">
        <v>6343</v>
      </c>
      <c r="B2755" t="s">
        <v>20</v>
      </c>
      <c r="C2755" t="s">
        <v>6344</v>
      </c>
      <c r="D2755" t="s">
        <v>6345</v>
      </c>
      <c r="E2755">
        <v>1</v>
      </c>
      <c r="F2755" s="5" t="s">
        <v>14</v>
      </c>
      <c r="G2755" t="s">
        <v>2957</v>
      </c>
      <c r="H2755" s="7">
        <v>2020</v>
      </c>
      <c r="I2755" t="s">
        <v>23</v>
      </c>
      <c r="J2755" t="s">
        <v>24</v>
      </c>
      <c r="K2755" t="s">
        <v>855</v>
      </c>
    </row>
    <row r="2756" spans="1:11" x14ac:dyDescent="0.3">
      <c r="A2756" t="s">
        <v>12470</v>
      </c>
      <c r="B2756" t="s">
        <v>11</v>
      </c>
      <c r="C2756" t="s">
        <v>12471</v>
      </c>
      <c r="D2756" t="s">
        <v>12472</v>
      </c>
      <c r="E2756">
        <v>7</v>
      </c>
      <c r="F2756" s="5" t="s">
        <v>3209</v>
      </c>
      <c r="G2756" t="s">
        <v>3158</v>
      </c>
      <c r="H2756" s="7">
        <v>2007</v>
      </c>
      <c r="I2756" t="s">
        <v>16</v>
      </c>
      <c r="J2756" s="5" t="s">
        <v>379</v>
      </c>
      <c r="K2756" t="s">
        <v>332</v>
      </c>
    </row>
    <row r="2757" spans="1:11" x14ac:dyDescent="0.3">
      <c r="A2757" t="s">
        <v>2693</v>
      </c>
      <c r="B2757" t="s">
        <v>11</v>
      </c>
      <c r="C2757" t="s">
        <v>2694</v>
      </c>
      <c r="D2757" t="s">
        <v>2695</v>
      </c>
      <c r="E2757">
        <v>13</v>
      </c>
      <c r="F2757" s="5" t="s">
        <v>2696</v>
      </c>
      <c r="G2757" t="s">
        <v>2697</v>
      </c>
      <c r="H2757" s="7">
        <v>2018</v>
      </c>
      <c r="I2757" t="s">
        <v>16</v>
      </c>
      <c r="J2757" s="5" t="s">
        <v>121</v>
      </c>
      <c r="K2757" t="s">
        <v>319</v>
      </c>
    </row>
    <row r="2758" spans="1:11" x14ac:dyDescent="0.3">
      <c r="A2758" t="s">
        <v>3952</v>
      </c>
      <c r="B2758" t="s">
        <v>20</v>
      </c>
      <c r="C2758" t="s">
        <v>3953</v>
      </c>
      <c r="D2758" t="s">
        <v>3954</v>
      </c>
      <c r="E2758">
        <v>26</v>
      </c>
      <c r="F2758" s="5" t="s">
        <v>827</v>
      </c>
      <c r="G2758" t="s">
        <v>3955</v>
      </c>
      <c r="H2758" s="7">
        <v>2017</v>
      </c>
      <c r="I2758" t="s">
        <v>66</v>
      </c>
      <c r="J2758" t="s">
        <v>24</v>
      </c>
      <c r="K2758" t="s">
        <v>3515</v>
      </c>
    </row>
    <row r="2759" spans="1:11" x14ac:dyDescent="0.3">
      <c r="A2759" t="s">
        <v>13140</v>
      </c>
      <c r="B2759" t="s">
        <v>11</v>
      </c>
      <c r="C2759" t="s">
        <v>13141</v>
      </c>
      <c r="D2759" t="s">
        <v>13142</v>
      </c>
      <c r="E2759">
        <v>10</v>
      </c>
      <c r="F2759" s="5" t="s">
        <v>285</v>
      </c>
      <c r="G2759" t="s">
        <v>1550</v>
      </c>
      <c r="H2759" s="7">
        <v>1991</v>
      </c>
      <c r="I2759" t="s">
        <v>11749</v>
      </c>
      <c r="J2759" s="5" t="s">
        <v>536</v>
      </c>
      <c r="K2759" t="s">
        <v>739</v>
      </c>
    </row>
    <row r="2760" spans="1:11" x14ac:dyDescent="0.3">
      <c r="A2760" t="s">
        <v>12029</v>
      </c>
      <c r="B2760" t="s">
        <v>11</v>
      </c>
      <c r="C2760" t="s">
        <v>12030</v>
      </c>
      <c r="D2760" t="s">
        <v>12031</v>
      </c>
      <c r="E2760">
        <v>8</v>
      </c>
      <c r="F2760" s="5" t="s">
        <v>651</v>
      </c>
      <c r="G2760" t="s">
        <v>3158</v>
      </c>
      <c r="H2760" s="7">
        <v>2007</v>
      </c>
      <c r="I2760" t="s">
        <v>16</v>
      </c>
      <c r="J2760" s="5" t="s">
        <v>613</v>
      </c>
      <c r="K2760" t="s">
        <v>1543</v>
      </c>
    </row>
    <row r="2761" spans="1:11" x14ac:dyDescent="0.3">
      <c r="A2761" t="s">
        <v>6876</v>
      </c>
      <c r="B2761" t="s">
        <v>11</v>
      </c>
      <c r="C2761" t="s">
        <v>6877</v>
      </c>
      <c r="D2761" t="s">
        <v>6878</v>
      </c>
      <c r="E2761">
        <v>7</v>
      </c>
      <c r="F2761" s="5" t="s">
        <v>276</v>
      </c>
      <c r="G2761" t="s">
        <v>3687</v>
      </c>
      <c r="H2761" s="7">
        <v>2019</v>
      </c>
      <c r="I2761" t="s">
        <v>23</v>
      </c>
      <c r="J2761" s="5" t="s">
        <v>111</v>
      </c>
      <c r="K2761" t="s">
        <v>41</v>
      </c>
    </row>
    <row r="2762" spans="1:11" x14ac:dyDescent="0.3">
      <c r="A2762" t="s">
        <v>12026</v>
      </c>
      <c r="B2762" t="s">
        <v>11</v>
      </c>
      <c r="C2762" t="s">
        <v>12027</v>
      </c>
      <c r="D2762" t="s">
        <v>12028</v>
      </c>
      <c r="E2762">
        <v>11</v>
      </c>
      <c r="F2762" s="5" t="s">
        <v>465</v>
      </c>
      <c r="G2762" t="s">
        <v>2287</v>
      </c>
      <c r="H2762" s="7">
        <v>2015</v>
      </c>
      <c r="I2762" t="s">
        <v>23</v>
      </c>
      <c r="J2762" s="5" t="s">
        <v>186</v>
      </c>
      <c r="K2762" t="s">
        <v>946</v>
      </c>
    </row>
    <row r="2763" spans="1:11" x14ac:dyDescent="0.3">
      <c r="A2763" t="s">
        <v>19</v>
      </c>
      <c r="B2763" t="s">
        <v>20</v>
      </c>
      <c r="C2763" t="s">
        <v>21</v>
      </c>
      <c r="D2763" t="s">
        <v>22</v>
      </c>
      <c r="E2763">
        <v>9</v>
      </c>
      <c r="F2763" s="5" t="s">
        <v>14</v>
      </c>
      <c r="G2763" t="s">
        <v>15</v>
      </c>
      <c r="H2763" s="7">
        <v>2021</v>
      </c>
      <c r="I2763" t="s">
        <v>23</v>
      </c>
      <c r="J2763" t="s">
        <v>24</v>
      </c>
      <c r="K2763" t="s">
        <v>25</v>
      </c>
    </row>
    <row r="2764" spans="1:11" x14ac:dyDescent="0.3">
      <c r="A2764" t="s">
        <v>2895</v>
      </c>
      <c r="B2764" t="s">
        <v>11</v>
      </c>
      <c r="C2764" t="s">
        <v>2896</v>
      </c>
      <c r="D2764" t="s">
        <v>22</v>
      </c>
      <c r="E2764">
        <v>11</v>
      </c>
      <c r="F2764" s="5" t="s">
        <v>276</v>
      </c>
      <c r="G2764" t="s">
        <v>2697</v>
      </c>
      <c r="H2764" s="7">
        <v>2021</v>
      </c>
      <c r="I2764" t="s">
        <v>23</v>
      </c>
      <c r="J2764" s="5" t="s">
        <v>1022</v>
      </c>
      <c r="K2764" t="s">
        <v>131</v>
      </c>
    </row>
    <row r="2765" spans="1:11" x14ac:dyDescent="0.3">
      <c r="A2765" t="s">
        <v>5764</v>
      </c>
      <c r="B2765" t="s">
        <v>11</v>
      </c>
      <c r="C2765" t="s">
        <v>5765</v>
      </c>
      <c r="D2765" t="s">
        <v>22</v>
      </c>
      <c r="E2765">
        <v>4</v>
      </c>
      <c r="F2765" s="5" t="s">
        <v>3631</v>
      </c>
      <c r="G2765" t="s">
        <v>2287</v>
      </c>
      <c r="H2765" s="7">
        <v>2020</v>
      </c>
      <c r="I2765" t="s">
        <v>23</v>
      </c>
      <c r="J2765" s="5" t="s">
        <v>1022</v>
      </c>
      <c r="K2765" t="s">
        <v>126</v>
      </c>
    </row>
    <row r="2766" spans="1:11" x14ac:dyDescent="0.3">
      <c r="A2766" t="s">
        <v>11332</v>
      </c>
      <c r="B2766" t="s">
        <v>11</v>
      </c>
      <c r="C2766" t="s">
        <v>11333</v>
      </c>
      <c r="D2766" t="s">
        <v>11334</v>
      </c>
      <c r="E2766">
        <v>7</v>
      </c>
      <c r="F2766" s="5" t="s">
        <v>276</v>
      </c>
      <c r="G2766" t="s">
        <v>3955</v>
      </c>
      <c r="H2766" s="7">
        <v>2016</v>
      </c>
      <c r="I2766" t="s">
        <v>46</v>
      </c>
      <c r="J2766" s="5" t="s">
        <v>76</v>
      </c>
      <c r="K2766" t="s">
        <v>246</v>
      </c>
    </row>
    <row r="2767" spans="1:11" x14ac:dyDescent="0.3">
      <c r="A2767" t="s">
        <v>3089</v>
      </c>
      <c r="B2767" t="s">
        <v>11</v>
      </c>
      <c r="C2767" t="s">
        <v>3090</v>
      </c>
      <c r="D2767" t="s">
        <v>3091</v>
      </c>
      <c r="E2767">
        <v>11</v>
      </c>
      <c r="F2767" s="5" t="s">
        <v>276</v>
      </c>
      <c r="G2767" t="s">
        <v>2957</v>
      </c>
      <c r="H2767" s="7">
        <v>2021</v>
      </c>
      <c r="I2767" t="s">
        <v>23</v>
      </c>
      <c r="J2767" s="5" t="s">
        <v>180</v>
      </c>
      <c r="K2767" t="s">
        <v>86</v>
      </c>
    </row>
    <row r="2768" spans="1:11" x14ac:dyDescent="0.3">
      <c r="A2768" t="s">
        <v>16607</v>
      </c>
      <c r="B2768" t="s">
        <v>11</v>
      </c>
      <c r="C2768" t="s">
        <v>16608</v>
      </c>
      <c r="D2768" t="s">
        <v>16609</v>
      </c>
      <c r="E2768">
        <v>4</v>
      </c>
      <c r="F2768" s="5" t="s">
        <v>276</v>
      </c>
      <c r="G2768" t="s">
        <v>2697</v>
      </c>
      <c r="H2768" s="7">
        <v>2015</v>
      </c>
      <c r="I2768" t="s">
        <v>23</v>
      </c>
      <c r="J2768" s="5" t="s">
        <v>1022</v>
      </c>
      <c r="K2768" t="s">
        <v>263</v>
      </c>
    </row>
    <row r="2769" spans="1:11" x14ac:dyDescent="0.3">
      <c r="A2769" t="s">
        <v>3274</v>
      </c>
      <c r="B2769" t="s">
        <v>20</v>
      </c>
      <c r="C2769" t="s">
        <v>3275</v>
      </c>
      <c r="D2769" t="s">
        <v>3276</v>
      </c>
      <c r="E2769">
        <v>7</v>
      </c>
      <c r="F2769" s="5" t="s">
        <v>45</v>
      </c>
      <c r="G2769" t="s">
        <v>3158</v>
      </c>
      <c r="H2769" s="7">
        <v>2020</v>
      </c>
      <c r="I2769" t="s">
        <v>23</v>
      </c>
      <c r="J2769" t="s">
        <v>1647</v>
      </c>
      <c r="K2769" t="s">
        <v>3277</v>
      </c>
    </row>
    <row r="2770" spans="1:11" x14ac:dyDescent="0.3">
      <c r="A2770" t="s">
        <v>8503</v>
      </c>
      <c r="B2770" t="s">
        <v>11</v>
      </c>
      <c r="C2770" t="s">
        <v>8504</v>
      </c>
      <c r="D2770" t="s">
        <v>8505</v>
      </c>
      <c r="E2770">
        <v>1</v>
      </c>
      <c r="F2770" s="5" t="s">
        <v>774</v>
      </c>
      <c r="G2770" t="s">
        <v>3386</v>
      </c>
      <c r="H2770" s="7">
        <v>2016</v>
      </c>
      <c r="I2770" t="s">
        <v>23</v>
      </c>
      <c r="J2770" s="5" t="s">
        <v>189</v>
      </c>
      <c r="K2770" t="s">
        <v>1197</v>
      </c>
    </row>
    <row r="2771" spans="1:11" x14ac:dyDescent="0.3">
      <c r="A2771" t="s">
        <v>8313</v>
      </c>
      <c r="B2771" t="s">
        <v>11</v>
      </c>
      <c r="C2771" t="s">
        <v>8314</v>
      </c>
      <c r="D2771" t="s">
        <v>8315</v>
      </c>
      <c r="E2771">
        <v>11</v>
      </c>
      <c r="F2771" s="5" t="s">
        <v>753</v>
      </c>
      <c r="G2771" t="s">
        <v>2957</v>
      </c>
      <c r="H2771" s="7">
        <v>2018</v>
      </c>
      <c r="I2771" t="s">
        <v>23</v>
      </c>
      <c r="J2771" s="5" t="s">
        <v>588</v>
      </c>
      <c r="K2771" t="s">
        <v>41</v>
      </c>
    </row>
    <row r="2772" spans="1:11" x14ac:dyDescent="0.3">
      <c r="A2772" t="s">
        <v>1995</v>
      </c>
      <c r="B2772" t="s">
        <v>11</v>
      </c>
      <c r="C2772" t="s">
        <v>1996</v>
      </c>
      <c r="D2772" t="s">
        <v>1997</v>
      </c>
      <c r="E2772">
        <v>12</v>
      </c>
      <c r="F2772" s="5" t="s">
        <v>14</v>
      </c>
      <c r="G2772" t="s">
        <v>1978</v>
      </c>
      <c r="H2772" s="7">
        <v>2021</v>
      </c>
      <c r="I2772" t="s">
        <v>66</v>
      </c>
      <c r="J2772" s="5" t="s">
        <v>111</v>
      </c>
      <c r="K2772" t="s">
        <v>1998</v>
      </c>
    </row>
    <row r="2773" spans="1:11" x14ac:dyDescent="0.3">
      <c r="A2773" t="s">
        <v>16401</v>
      </c>
      <c r="B2773" t="s">
        <v>11</v>
      </c>
      <c r="C2773" t="s">
        <v>16402</v>
      </c>
      <c r="D2773" t="s">
        <v>16403</v>
      </c>
      <c r="E2773">
        <v>8</v>
      </c>
      <c r="F2773" s="5" t="s">
        <v>16404</v>
      </c>
      <c r="G2773" t="s">
        <v>988</v>
      </c>
      <c r="H2773" s="7">
        <v>2014</v>
      </c>
      <c r="I2773" t="s">
        <v>164</v>
      </c>
      <c r="J2773" s="5" t="s">
        <v>448</v>
      </c>
      <c r="K2773" t="s">
        <v>3356</v>
      </c>
    </row>
    <row r="2774" spans="1:11" x14ac:dyDescent="0.3">
      <c r="A2774" t="s">
        <v>10033</v>
      </c>
      <c r="B2774" t="s">
        <v>11</v>
      </c>
      <c r="C2774" t="s">
        <v>10034</v>
      </c>
      <c r="D2774" t="s">
        <v>10035</v>
      </c>
      <c r="E2774">
        <v>10</v>
      </c>
      <c r="F2774" s="5" t="s">
        <v>14</v>
      </c>
      <c r="G2774" t="s">
        <v>2957</v>
      </c>
      <c r="H2774" s="7">
        <v>2018</v>
      </c>
      <c r="I2774" t="s">
        <v>16</v>
      </c>
      <c r="J2774" s="5" t="s">
        <v>193</v>
      </c>
      <c r="K2774" t="s">
        <v>380</v>
      </c>
    </row>
    <row r="2775" spans="1:11" x14ac:dyDescent="0.3">
      <c r="A2775" t="s">
        <v>9718</v>
      </c>
      <c r="B2775" t="s">
        <v>11</v>
      </c>
      <c r="C2775" t="s">
        <v>9719</v>
      </c>
      <c r="D2775" t="s">
        <v>9720</v>
      </c>
      <c r="E2775">
        <v>8</v>
      </c>
      <c r="F2775" s="5" t="s">
        <v>14</v>
      </c>
      <c r="G2775" t="s">
        <v>1978</v>
      </c>
      <c r="H2775" s="7">
        <v>2018</v>
      </c>
      <c r="I2775" t="s">
        <v>23</v>
      </c>
      <c r="J2775" s="5" t="s">
        <v>151</v>
      </c>
      <c r="K2775" t="s">
        <v>6488</v>
      </c>
    </row>
    <row r="2776" spans="1:11" x14ac:dyDescent="0.3">
      <c r="A2776" t="s">
        <v>12612</v>
      </c>
      <c r="B2776" t="s">
        <v>11</v>
      </c>
      <c r="C2776" t="s">
        <v>12613</v>
      </c>
      <c r="D2776" t="s">
        <v>12614</v>
      </c>
      <c r="E2776">
        <v>7</v>
      </c>
      <c r="F2776" s="5" t="s">
        <v>276</v>
      </c>
      <c r="G2776" t="s">
        <v>3158</v>
      </c>
      <c r="H2776" s="7">
        <v>2017</v>
      </c>
      <c r="I2776" t="s">
        <v>23</v>
      </c>
      <c r="J2776" s="5" t="s">
        <v>205</v>
      </c>
      <c r="K2776" t="s">
        <v>2081</v>
      </c>
    </row>
    <row r="2777" spans="1:11" x14ac:dyDescent="0.3">
      <c r="A2777" t="s">
        <v>7263</v>
      </c>
      <c r="B2777" t="s">
        <v>11</v>
      </c>
      <c r="C2777" t="s">
        <v>7264</v>
      </c>
      <c r="D2777" t="s">
        <v>7265</v>
      </c>
      <c r="E2777">
        <v>1</v>
      </c>
      <c r="F2777" s="5" t="s">
        <v>14</v>
      </c>
      <c r="G2777" t="s">
        <v>15</v>
      </c>
      <c r="H2777" s="7">
        <v>2019</v>
      </c>
      <c r="I2777" t="s">
        <v>23</v>
      </c>
      <c r="J2777" s="5" t="s">
        <v>2933</v>
      </c>
      <c r="K2777" t="s">
        <v>6052</v>
      </c>
    </row>
    <row r="2778" spans="1:11" x14ac:dyDescent="0.3">
      <c r="A2778" t="s">
        <v>7419</v>
      </c>
      <c r="B2778" t="s">
        <v>11</v>
      </c>
      <c r="C2778" t="s">
        <v>7420</v>
      </c>
      <c r="D2778" t="s">
        <v>3522</v>
      </c>
      <c r="E2778">
        <v>4</v>
      </c>
      <c r="F2778" s="5" t="s">
        <v>1686</v>
      </c>
      <c r="G2778" t="s">
        <v>549</v>
      </c>
      <c r="H2778" s="7">
        <v>2018</v>
      </c>
      <c r="I2778" t="s">
        <v>23</v>
      </c>
      <c r="J2778" s="5" t="s">
        <v>52</v>
      </c>
      <c r="K2778" t="s">
        <v>1309</v>
      </c>
    </row>
    <row r="2779" spans="1:11" x14ac:dyDescent="0.3">
      <c r="A2779" t="s">
        <v>3581</v>
      </c>
      <c r="B2779" t="s">
        <v>11</v>
      </c>
      <c r="C2779" t="s">
        <v>3582</v>
      </c>
      <c r="D2779" t="s">
        <v>3522</v>
      </c>
      <c r="E2779">
        <v>7</v>
      </c>
      <c r="F2779" s="5" t="s">
        <v>1686</v>
      </c>
      <c r="G2779" t="s">
        <v>3386</v>
      </c>
      <c r="H2779" s="7">
        <v>2019</v>
      </c>
      <c r="I2779" t="s">
        <v>23</v>
      </c>
      <c r="J2779" s="5" t="s">
        <v>130</v>
      </c>
      <c r="K2779" t="s">
        <v>41</v>
      </c>
    </row>
    <row r="2780" spans="1:11" x14ac:dyDescent="0.3">
      <c r="A2780" t="s">
        <v>3579</v>
      </c>
      <c r="B2780" t="s">
        <v>11</v>
      </c>
      <c r="C2780" t="s">
        <v>3580</v>
      </c>
      <c r="D2780" t="s">
        <v>3522</v>
      </c>
      <c r="E2780">
        <v>9</v>
      </c>
      <c r="F2780" s="5" t="s">
        <v>1686</v>
      </c>
      <c r="G2780" t="s">
        <v>3386</v>
      </c>
      <c r="H2780" s="7">
        <v>2019</v>
      </c>
      <c r="I2780" t="s">
        <v>23</v>
      </c>
      <c r="J2780" s="5" t="s">
        <v>365</v>
      </c>
      <c r="K2780" t="s">
        <v>3195</v>
      </c>
    </row>
    <row r="2781" spans="1:11" x14ac:dyDescent="0.3">
      <c r="A2781" t="s">
        <v>3520</v>
      </c>
      <c r="B2781" t="s">
        <v>11</v>
      </c>
      <c r="C2781" t="s">
        <v>3521</v>
      </c>
      <c r="D2781" t="s">
        <v>3522</v>
      </c>
      <c r="E2781">
        <v>11</v>
      </c>
      <c r="F2781" s="5" t="s">
        <v>3523</v>
      </c>
      <c r="G2781" t="s">
        <v>3386</v>
      </c>
      <c r="H2781" s="7">
        <v>2012</v>
      </c>
      <c r="I2781" t="s">
        <v>23</v>
      </c>
      <c r="J2781" s="5" t="s">
        <v>125</v>
      </c>
      <c r="K2781" t="s">
        <v>1949</v>
      </c>
    </row>
    <row r="2782" spans="1:11" x14ac:dyDescent="0.3">
      <c r="A2782" t="s">
        <v>6980</v>
      </c>
      <c r="B2782" t="s">
        <v>11</v>
      </c>
      <c r="C2782" t="s">
        <v>6981</v>
      </c>
      <c r="D2782" t="s">
        <v>6982</v>
      </c>
      <c r="E2782">
        <v>8</v>
      </c>
      <c r="F2782" s="5" t="s">
        <v>1361</v>
      </c>
      <c r="G2782" t="s">
        <v>3687</v>
      </c>
      <c r="H2782" s="7">
        <v>2019</v>
      </c>
      <c r="I2782" t="s">
        <v>23</v>
      </c>
      <c r="J2782" s="5" t="s">
        <v>1063</v>
      </c>
      <c r="K2782" t="s">
        <v>281</v>
      </c>
    </row>
    <row r="2783" spans="1:11" x14ac:dyDescent="0.3">
      <c r="A2783" t="s">
        <v>2756</v>
      </c>
      <c r="B2783" t="s">
        <v>20</v>
      </c>
      <c r="C2783" t="s">
        <v>2757</v>
      </c>
      <c r="D2783" t="s">
        <v>2758</v>
      </c>
      <c r="E2783">
        <v>7</v>
      </c>
      <c r="F2783" s="5" t="s">
        <v>1361</v>
      </c>
      <c r="G2783" t="s">
        <v>2697</v>
      </c>
      <c r="H2783" s="7">
        <v>2021</v>
      </c>
      <c r="I2783" t="s">
        <v>46</v>
      </c>
      <c r="J2783" t="s">
        <v>2759</v>
      </c>
      <c r="K2783" t="s">
        <v>2760</v>
      </c>
    </row>
    <row r="2784" spans="1:11" x14ac:dyDescent="0.3">
      <c r="A2784" t="s">
        <v>12010</v>
      </c>
      <c r="B2784" t="s">
        <v>20</v>
      </c>
      <c r="C2784" t="s">
        <v>12011</v>
      </c>
      <c r="D2784" t="s">
        <v>12012</v>
      </c>
      <c r="E2784">
        <v>3</v>
      </c>
      <c r="F2784" s="5" t="s">
        <v>1361</v>
      </c>
      <c r="G2784" t="s">
        <v>549</v>
      </c>
      <c r="H2784" s="7">
        <v>2017</v>
      </c>
      <c r="I2784" t="s">
        <v>66</v>
      </c>
      <c r="J2784" t="s">
        <v>754</v>
      </c>
      <c r="K2784" t="s">
        <v>2760</v>
      </c>
    </row>
    <row r="2785" spans="1:11" x14ac:dyDescent="0.3">
      <c r="A2785" t="s">
        <v>10994</v>
      </c>
      <c r="B2785" t="s">
        <v>11</v>
      </c>
      <c r="C2785" t="s">
        <v>10995</v>
      </c>
      <c r="D2785" t="s">
        <v>10996</v>
      </c>
      <c r="E2785">
        <v>10</v>
      </c>
      <c r="F2785" s="5" t="s">
        <v>1361</v>
      </c>
      <c r="G2785" t="s">
        <v>2697</v>
      </c>
      <c r="H2785" s="7">
        <v>2016</v>
      </c>
      <c r="I2785" t="s">
        <v>23</v>
      </c>
      <c r="J2785" s="5" t="s">
        <v>1669</v>
      </c>
      <c r="K2785" t="s">
        <v>126</v>
      </c>
    </row>
    <row r="2786" spans="1:11" x14ac:dyDescent="0.3">
      <c r="A2786" t="s">
        <v>5146</v>
      </c>
      <c r="B2786" t="s">
        <v>11</v>
      </c>
      <c r="C2786" t="s">
        <v>5147</v>
      </c>
      <c r="D2786" t="s">
        <v>5148</v>
      </c>
      <c r="E2786">
        <v>9</v>
      </c>
      <c r="F2786" s="5" t="s">
        <v>179</v>
      </c>
      <c r="G2786" t="s">
        <v>1550</v>
      </c>
      <c r="H2786" s="7">
        <v>2020</v>
      </c>
      <c r="I2786" t="s">
        <v>66</v>
      </c>
      <c r="J2786" s="5" t="s">
        <v>52</v>
      </c>
      <c r="K2786" t="s">
        <v>1130</v>
      </c>
    </row>
    <row r="2787" spans="1:11" x14ac:dyDescent="0.3">
      <c r="A2787" t="s">
        <v>4539</v>
      </c>
      <c r="B2787" t="s">
        <v>11</v>
      </c>
      <c r="C2787" t="s">
        <v>4540</v>
      </c>
      <c r="D2787" t="s">
        <v>4541</v>
      </c>
      <c r="E2787">
        <v>1</v>
      </c>
      <c r="F2787" s="5" t="s">
        <v>827</v>
      </c>
      <c r="G2787" t="s">
        <v>15</v>
      </c>
      <c r="H2787" s="7">
        <v>2020</v>
      </c>
      <c r="I2787" t="s">
        <v>23</v>
      </c>
      <c r="J2787" s="5" t="s">
        <v>369</v>
      </c>
      <c r="K2787" t="s">
        <v>761</v>
      </c>
    </row>
    <row r="2788" spans="1:11" x14ac:dyDescent="0.3">
      <c r="A2788" t="s">
        <v>10728</v>
      </c>
      <c r="B2788" t="s">
        <v>11</v>
      </c>
      <c r="C2788" t="s">
        <v>10729</v>
      </c>
      <c r="D2788" t="s">
        <v>10730</v>
      </c>
      <c r="E2788">
        <v>6</v>
      </c>
      <c r="F2788" s="5" t="s">
        <v>1361</v>
      </c>
      <c r="G2788" t="s">
        <v>1550</v>
      </c>
      <c r="H2788" s="7">
        <v>2017</v>
      </c>
      <c r="I2788" t="s">
        <v>23</v>
      </c>
      <c r="J2788" s="5" t="s">
        <v>193</v>
      </c>
      <c r="K2788" t="s">
        <v>5545</v>
      </c>
    </row>
    <row r="2789" spans="1:11" x14ac:dyDescent="0.3">
      <c r="A2789" t="s">
        <v>1245</v>
      </c>
      <c r="B2789" t="s">
        <v>11</v>
      </c>
      <c r="C2789" t="s">
        <v>1246</v>
      </c>
      <c r="D2789" t="s">
        <v>1247</v>
      </c>
      <c r="E2789">
        <v>6</v>
      </c>
      <c r="F2789" s="5" t="s">
        <v>14</v>
      </c>
      <c r="G2789" t="s">
        <v>988</v>
      </c>
      <c r="H2789" s="7">
        <v>2016</v>
      </c>
      <c r="I2789" t="s">
        <v>23</v>
      </c>
      <c r="J2789" s="5" t="s">
        <v>197</v>
      </c>
      <c r="K2789" t="s">
        <v>1248</v>
      </c>
    </row>
    <row r="2790" spans="1:11" x14ac:dyDescent="0.3">
      <c r="A2790" t="s">
        <v>813</v>
      </c>
      <c r="B2790" t="s">
        <v>11</v>
      </c>
      <c r="C2790" t="s">
        <v>814</v>
      </c>
      <c r="D2790" t="s">
        <v>815</v>
      </c>
      <c r="E2790">
        <v>9</v>
      </c>
      <c r="F2790" s="5" t="s">
        <v>276</v>
      </c>
      <c r="G2790" t="s">
        <v>549</v>
      </c>
      <c r="H2790" s="7">
        <v>2021</v>
      </c>
      <c r="I2790" t="s">
        <v>46</v>
      </c>
      <c r="J2790" s="5" t="s">
        <v>193</v>
      </c>
      <c r="K2790" t="s">
        <v>816</v>
      </c>
    </row>
    <row r="2791" spans="1:11" x14ac:dyDescent="0.3">
      <c r="A2791" t="s">
        <v>899</v>
      </c>
      <c r="B2791" t="s">
        <v>11</v>
      </c>
      <c r="C2791" t="s">
        <v>900</v>
      </c>
      <c r="D2791" t="s">
        <v>901</v>
      </c>
      <c r="E2791">
        <v>9</v>
      </c>
      <c r="F2791" s="5" t="s">
        <v>14</v>
      </c>
      <c r="G2791" t="s">
        <v>549</v>
      </c>
      <c r="H2791" s="7">
        <v>2019</v>
      </c>
      <c r="I2791" t="s">
        <v>16</v>
      </c>
      <c r="J2791" s="5" t="s">
        <v>146</v>
      </c>
      <c r="K2791" t="s">
        <v>332</v>
      </c>
    </row>
    <row r="2792" spans="1:11" x14ac:dyDescent="0.3">
      <c r="A2792" t="s">
        <v>13945</v>
      </c>
      <c r="B2792" t="s">
        <v>11</v>
      </c>
      <c r="C2792" t="s">
        <v>13946</v>
      </c>
      <c r="D2792" t="s">
        <v>13947</v>
      </c>
      <c r="E2792">
        <v>1</v>
      </c>
      <c r="F2792" s="5" t="s">
        <v>14</v>
      </c>
      <c r="G2792" t="s">
        <v>1978</v>
      </c>
      <c r="H2792" s="7">
        <v>2016</v>
      </c>
      <c r="I2792" t="s">
        <v>11749</v>
      </c>
      <c r="J2792" s="5" t="s">
        <v>17</v>
      </c>
      <c r="K2792" t="s">
        <v>18</v>
      </c>
    </row>
    <row r="2793" spans="1:11" x14ac:dyDescent="0.3">
      <c r="A2793" t="s">
        <v>2458</v>
      </c>
      <c r="B2793" t="s">
        <v>11</v>
      </c>
      <c r="C2793" t="s">
        <v>2459</v>
      </c>
      <c r="D2793" t="s">
        <v>2460</v>
      </c>
      <c r="E2793">
        <v>6</v>
      </c>
      <c r="F2793" s="5" t="s">
        <v>14</v>
      </c>
      <c r="G2793" t="s">
        <v>2287</v>
      </c>
      <c r="H2793" s="7">
        <v>2020</v>
      </c>
      <c r="I2793" t="s">
        <v>164</v>
      </c>
      <c r="J2793" s="5" t="s">
        <v>193</v>
      </c>
      <c r="K2793" t="s">
        <v>77</v>
      </c>
    </row>
    <row r="2794" spans="1:11" x14ac:dyDescent="0.3">
      <c r="A2794" t="s">
        <v>16936</v>
      </c>
      <c r="B2794" t="s">
        <v>11</v>
      </c>
      <c r="C2794" t="s">
        <v>16937</v>
      </c>
      <c r="D2794" t="s">
        <v>2460</v>
      </c>
      <c r="E2794">
        <v>6</v>
      </c>
      <c r="F2794" s="5" t="s">
        <v>14</v>
      </c>
      <c r="G2794" t="s">
        <v>15</v>
      </c>
      <c r="H2794" s="7">
        <v>2017</v>
      </c>
      <c r="I2794" t="s">
        <v>23</v>
      </c>
      <c r="J2794" s="5" t="s">
        <v>536</v>
      </c>
      <c r="K2794" t="s">
        <v>6040</v>
      </c>
    </row>
    <row r="2795" spans="1:11" x14ac:dyDescent="0.3">
      <c r="A2795" t="s">
        <v>2712</v>
      </c>
      <c r="B2795" t="s">
        <v>11</v>
      </c>
      <c r="C2795" t="s">
        <v>2713</v>
      </c>
      <c r="D2795" t="s">
        <v>2714</v>
      </c>
      <c r="E2795">
        <v>12</v>
      </c>
      <c r="F2795" s="5" t="s">
        <v>2715</v>
      </c>
      <c r="G2795" t="s">
        <v>2697</v>
      </c>
      <c r="H2795" s="7">
        <v>2013</v>
      </c>
      <c r="I2795" t="s">
        <v>16</v>
      </c>
      <c r="J2795" s="5" t="s">
        <v>945</v>
      </c>
      <c r="K2795" t="s">
        <v>62</v>
      </c>
    </row>
    <row r="2796" spans="1:11" x14ac:dyDescent="0.3">
      <c r="A2796" t="s">
        <v>13837</v>
      </c>
      <c r="B2796" t="s">
        <v>11</v>
      </c>
      <c r="C2796" t="s">
        <v>13838</v>
      </c>
      <c r="D2796" t="s">
        <v>13839</v>
      </c>
      <c r="E2796">
        <v>8</v>
      </c>
      <c r="F2796" s="5" t="s">
        <v>14</v>
      </c>
      <c r="G2796" t="s">
        <v>2697</v>
      </c>
      <c r="H2796" s="7">
        <v>2017</v>
      </c>
      <c r="I2796" t="s">
        <v>23</v>
      </c>
      <c r="J2796" s="5" t="s">
        <v>202</v>
      </c>
      <c r="K2796" t="s">
        <v>563</v>
      </c>
    </row>
    <row r="2797" spans="1:11" x14ac:dyDescent="0.3">
      <c r="A2797" t="s">
        <v>3813</v>
      </c>
      <c r="B2797" t="s">
        <v>11</v>
      </c>
      <c r="C2797" t="s">
        <v>3814</v>
      </c>
      <c r="D2797" t="s">
        <v>3815</v>
      </c>
      <c r="E2797">
        <v>5</v>
      </c>
      <c r="F2797" s="5" t="s">
        <v>357</v>
      </c>
      <c r="G2797" t="s">
        <v>3687</v>
      </c>
      <c r="H2797" s="7">
        <v>2017</v>
      </c>
      <c r="I2797" t="s">
        <v>236</v>
      </c>
      <c r="J2797" s="5" t="s">
        <v>683</v>
      </c>
      <c r="K2797" t="s">
        <v>3816</v>
      </c>
    </row>
    <row r="2798" spans="1:11" x14ac:dyDescent="0.3">
      <c r="A2798" t="s">
        <v>3820</v>
      </c>
      <c r="B2798" t="s">
        <v>11</v>
      </c>
      <c r="C2798" t="s">
        <v>3821</v>
      </c>
      <c r="D2798" t="s">
        <v>3815</v>
      </c>
      <c r="E2798">
        <v>4</v>
      </c>
      <c r="F2798" s="5" t="s">
        <v>465</v>
      </c>
      <c r="G2798" t="s">
        <v>3687</v>
      </c>
      <c r="H2798" s="7">
        <v>2018</v>
      </c>
      <c r="I2798" t="s">
        <v>236</v>
      </c>
      <c r="J2798" s="5" t="s">
        <v>683</v>
      </c>
      <c r="K2798" t="s">
        <v>3822</v>
      </c>
    </row>
    <row r="2799" spans="1:11" x14ac:dyDescent="0.3">
      <c r="A2799" t="s">
        <v>3902</v>
      </c>
      <c r="B2799" t="s">
        <v>11</v>
      </c>
      <c r="C2799" t="s">
        <v>3903</v>
      </c>
      <c r="D2799" t="s">
        <v>3815</v>
      </c>
      <c r="E2799">
        <v>8</v>
      </c>
      <c r="F2799" s="5" t="s">
        <v>465</v>
      </c>
      <c r="G2799" t="s">
        <v>3687</v>
      </c>
      <c r="H2799" s="7">
        <v>2018</v>
      </c>
      <c r="I2799" t="s">
        <v>66</v>
      </c>
      <c r="J2799" s="5" t="s">
        <v>483</v>
      </c>
      <c r="K2799" t="s">
        <v>461</v>
      </c>
    </row>
    <row r="2800" spans="1:11" x14ac:dyDescent="0.3">
      <c r="A2800" t="s">
        <v>8769</v>
      </c>
      <c r="B2800" t="s">
        <v>11</v>
      </c>
      <c r="C2800" t="s">
        <v>8770</v>
      </c>
      <c r="D2800" t="s">
        <v>3815</v>
      </c>
      <c r="E2800">
        <v>2</v>
      </c>
      <c r="F2800" s="5" t="s">
        <v>465</v>
      </c>
      <c r="G2800" t="s">
        <v>3687</v>
      </c>
      <c r="H2800" s="7">
        <v>2017</v>
      </c>
      <c r="I2800" t="s">
        <v>33</v>
      </c>
      <c r="J2800" s="5" t="s">
        <v>483</v>
      </c>
      <c r="K2800" t="s">
        <v>97</v>
      </c>
    </row>
    <row r="2801" spans="1:11" x14ac:dyDescent="0.3">
      <c r="A2801" t="s">
        <v>8844</v>
      </c>
      <c r="B2801" t="s">
        <v>11</v>
      </c>
      <c r="C2801" t="s">
        <v>8845</v>
      </c>
      <c r="D2801" t="s">
        <v>3815</v>
      </c>
      <c r="E2801">
        <v>6</v>
      </c>
      <c r="F2801" s="5" t="s">
        <v>465</v>
      </c>
      <c r="G2801" t="s">
        <v>3687</v>
      </c>
      <c r="H2801" s="7">
        <v>2018</v>
      </c>
      <c r="I2801" t="s">
        <v>66</v>
      </c>
      <c r="J2801" s="5" t="s">
        <v>34</v>
      </c>
      <c r="K2801" t="s">
        <v>1309</v>
      </c>
    </row>
    <row r="2802" spans="1:11" x14ac:dyDescent="0.3">
      <c r="A2802" t="s">
        <v>9090</v>
      </c>
      <c r="B2802" t="s">
        <v>11</v>
      </c>
      <c r="C2802" t="s">
        <v>9091</v>
      </c>
      <c r="D2802" t="s">
        <v>3815</v>
      </c>
      <c r="E2802">
        <v>9</v>
      </c>
      <c r="F2802" s="5" t="s">
        <v>465</v>
      </c>
      <c r="G2802" t="s">
        <v>3955</v>
      </c>
      <c r="H2802" s="7">
        <v>2017</v>
      </c>
      <c r="I2802" t="s">
        <v>33</v>
      </c>
      <c r="J2802" s="5" t="s">
        <v>34</v>
      </c>
      <c r="K2802" t="s">
        <v>35</v>
      </c>
    </row>
    <row r="2803" spans="1:11" x14ac:dyDescent="0.3">
      <c r="A2803" t="s">
        <v>9727</v>
      </c>
      <c r="B2803" t="s">
        <v>11</v>
      </c>
      <c r="C2803" t="s">
        <v>9728</v>
      </c>
      <c r="D2803" t="s">
        <v>3815</v>
      </c>
      <c r="E2803">
        <v>5</v>
      </c>
      <c r="F2803" s="5" t="s">
        <v>465</v>
      </c>
      <c r="G2803" t="s">
        <v>1978</v>
      </c>
      <c r="H2803" s="7">
        <v>2018</v>
      </c>
      <c r="I2803" t="s">
        <v>33</v>
      </c>
      <c r="J2803" s="5" t="s">
        <v>277</v>
      </c>
      <c r="K2803" t="s">
        <v>97</v>
      </c>
    </row>
    <row r="2804" spans="1:11" x14ac:dyDescent="0.3">
      <c r="A2804" t="s">
        <v>10675</v>
      </c>
      <c r="B2804" t="s">
        <v>11</v>
      </c>
      <c r="C2804" t="s">
        <v>10676</v>
      </c>
      <c r="D2804" t="s">
        <v>2219</v>
      </c>
      <c r="E2804">
        <v>10</v>
      </c>
      <c r="F2804" s="5" t="s">
        <v>14</v>
      </c>
      <c r="G2804" t="s">
        <v>1550</v>
      </c>
      <c r="H2804" s="7">
        <v>2015</v>
      </c>
      <c r="I2804" t="s">
        <v>23</v>
      </c>
      <c r="J2804" s="5" t="s">
        <v>193</v>
      </c>
      <c r="K2804" t="s">
        <v>3387</v>
      </c>
    </row>
    <row r="2805" spans="1:11" x14ac:dyDescent="0.3">
      <c r="A2805" t="s">
        <v>2217</v>
      </c>
      <c r="B2805" t="s">
        <v>11</v>
      </c>
      <c r="C2805" t="s">
        <v>2218</v>
      </c>
      <c r="D2805" t="s">
        <v>2219</v>
      </c>
      <c r="E2805">
        <v>8</v>
      </c>
      <c r="F2805" s="5" t="s">
        <v>562</v>
      </c>
      <c r="G2805" t="s">
        <v>1978</v>
      </c>
      <c r="H2805" s="7">
        <v>2018</v>
      </c>
      <c r="I2805" t="s">
        <v>164</v>
      </c>
      <c r="J2805" s="5" t="s">
        <v>448</v>
      </c>
      <c r="K2805" t="s">
        <v>563</v>
      </c>
    </row>
    <row r="2806" spans="1:11" x14ac:dyDescent="0.3">
      <c r="A2806" t="s">
        <v>11432</v>
      </c>
      <c r="B2806" t="s">
        <v>11</v>
      </c>
      <c r="C2806" t="s">
        <v>11433</v>
      </c>
      <c r="D2806" t="s">
        <v>11434</v>
      </c>
      <c r="E2806">
        <v>1</v>
      </c>
      <c r="F2806" s="5" t="s">
        <v>14</v>
      </c>
      <c r="G2806" t="s">
        <v>549</v>
      </c>
      <c r="H2806" s="7">
        <v>2016</v>
      </c>
      <c r="I2806" t="s">
        <v>23</v>
      </c>
      <c r="J2806" s="5" t="s">
        <v>293</v>
      </c>
      <c r="K2806" t="s">
        <v>289</v>
      </c>
    </row>
    <row r="2807" spans="1:11" x14ac:dyDescent="0.3">
      <c r="A2807" t="s">
        <v>12358</v>
      </c>
      <c r="B2807" t="s">
        <v>11</v>
      </c>
      <c r="C2807" t="s">
        <v>12359</v>
      </c>
      <c r="D2807" t="s">
        <v>12360</v>
      </c>
      <c r="E2807">
        <v>9</v>
      </c>
      <c r="F2807" s="5" t="s">
        <v>14</v>
      </c>
      <c r="G2807" t="s">
        <v>2697</v>
      </c>
      <c r="H2807" s="7">
        <v>2019</v>
      </c>
      <c r="I2807" t="s">
        <v>46</v>
      </c>
      <c r="J2807" s="5" t="s">
        <v>301</v>
      </c>
      <c r="K2807" t="s">
        <v>319</v>
      </c>
    </row>
    <row r="2808" spans="1:11" x14ac:dyDescent="0.3">
      <c r="A2808" t="s">
        <v>14759</v>
      </c>
      <c r="B2808" t="s">
        <v>11</v>
      </c>
      <c r="C2808" t="s">
        <v>14760</v>
      </c>
      <c r="D2808" t="s">
        <v>14761</v>
      </c>
      <c r="E2808">
        <v>7</v>
      </c>
      <c r="F2808" s="5" t="s">
        <v>465</v>
      </c>
      <c r="G2808" t="s">
        <v>1978</v>
      </c>
      <c r="H2808" s="7">
        <v>2018</v>
      </c>
      <c r="I2808" t="s">
        <v>23</v>
      </c>
      <c r="J2808" s="5" t="s">
        <v>683</v>
      </c>
      <c r="K2808" t="s">
        <v>7093</v>
      </c>
    </row>
    <row r="2809" spans="1:11" x14ac:dyDescent="0.3">
      <c r="A2809" t="s">
        <v>1597</v>
      </c>
      <c r="B2809" t="s">
        <v>11</v>
      </c>
      <c r="C2809" t="s">
        <v>1598</v>
      </c>
      <c r="D2809" t="s">
        <v>1599</v>
      </c>
      <c r="E2809">
        <v>8</v>
      </c>
      <c r="F2809" s="5" t="s">
        <v>14</v>
      </c>
      <c r="G2809" t="s">
        <v>1550</v>
      </c>
      <c r="H2809" s="7">
        <v>2021</v>
      </c>
      <c r="I2809" t="s">
        <v>164</v>
      </c>
      <c r="J2809" s="5" t="s">
        <v>262</v>
      </c>
      <c r="K2809" t="s">
        <v>655</v>
      </c>
    </row>
    <row r="2810" spans="1:11" x14ac:dyDescent="0.3">
      <c r="A2810" t="s">
        <v>12796</v>
      </c>
      <c r="B2810" t="s">
        <v>11</v>
      </c>
      <c r="C2810" t="s">
        <v>12797</v>
      </c>
      <c r="D2810" t="s">
        <v>12798</v>
      </c>
      <c r="E2810">
        <v>1</v>
      </c>
      <c r="F2810" s="5" t="s">
        <v>12799</v>
      </c>
      <c r="G2810" t="s">
        <v>15</v>
      </c>
      <c r="H2810" s="7">
        <v>2019</v>
      </c>
      <c r="I2810" t="s">
        <v>46</v>
      </c>
      <c r="J2810" s="5" t="s">
        <v>106</v>
      </c>
      <c r="K2810" t="s">
        <v>18</v>
      </c>
    </row>
    <row r="2811" spans="1:11" x14ac:dyDescent="0.3">
      <c r="A2811" t="s">
        <v>13384</v>
      </c>
      <c r="B2811" t="s">
        <v>11</v>
      </c>
      <c r="C2811" t="s">
        <v>13385</v>
      </c>
      <c r="D2811" t="s">
        <v>6547</v>
      </c>
      <c r="E2811">
        <v>1</v>
      </c>
      <c r="F2811" s="5" t="s">
        <v>753</v>
      </c>
      <c r="G2811" t="s">
        <v>2287</v>
      </c>
      <c r="H2811" s="7">
        <v>2017</v>
      </c>
      <c r="I2811" t="s">
        <v>46</v>
      </c>
      <c r="J2811" s="5" t="s">
        <v>117</v>
      </c>
      <c r="K2811" t="s">
        <v>72</v>
      </c>
    </row>
    <row r="2812" spans="1:11" x14ac:dyDescent="0.3">
      <c r="A2812" t="s">
        <v>6545</v>
      </c>
      <c r="B2812" t="s">
        <v>20</v>
      </c>
      <c r="C2812" t="s">
        <v>6546</v>
      </c>
      <c r="D2812" t="s">
        <v>6547</v>
      </c>
      <c r="E2812">
        <v>1</v>
      </c>
      <c r="F2812" s="5" t="s">
        <v>6548</v>
      </c>
      <c r="G2812" t="s">
        <v>3158</v>
      </c>
      <c r="H2812" s="7">
        <v>2020</v>
      </c>
      <c r="I2812" t="s">
        <v>23</v>
      </c>
      <c r="J2812" t="s">
        <v>24</v>
      </c>
      <c r="K2812" t="s">
        <v>81</v>
      </c>
    </row>
    <row r="2813" spans="1:11" x14ac:dyDescent="0.3">
      <c r="A2813" t="s">
        <v>16097</v>
      </c>
      <c r="B2813" t="s">
        <v>11</v>
      </c>
      <c r="C2813" t="s">
        <v>16098</v>
      </c>
      <c r="D2813" t="s">
        <v>16099</v>
      </c>
      <c r="E2813">
        <v>7</v>
      </c>
      <c r="F2813" s="5" t="s">
        <v>95</v>
      </c>
      <c r="G2813" t="s">
        <v>2697</v>
      </c>
      <c r="H2813" s="7">
        <v>2017</v>
      </c>
      <c r="I2813" t="s">
        <v>66</v>
      </c>
      <c r="J2813" s="5" t="s">
        <v>146</v>
      </c>
      <c r="K2813" t="s">
        <v>62</v>
      </c>
    </row>
    <row r="2814" spans="1:11" x14ac:dyDescent="0.3">
      <c r="A2814" t="s">
        <v>10842</v>
      </c>
      <c r="B2814" t="s">
        <v>11</v>
      </c>
      <c r="C2814" t="s">
        <v>10843</v>
      </c>
      <c r="D2814" t="s">
        <v>10844</v>
      </c>
      <c r="E2814">
        <v>6</v>
      </c>
      <c r="F2814" s="5" t="s">
        <v>10845</v>
      </c>
      <c r="G2814" t="s">
        <v>1978</v>
      </c>
      <c r="H2814" s="7">
        <v>2016</v>
      </c>
      <c r="I2814" t="s">
        <v>23</v>
      </c>
      <c r="J2814" s="5" t="s">
        <v>121</v>
      </c>
      <c r="K2814" t="s">
        <v>41</v>
      </c>
    </row>
    <row r="2815" spans="1:11" x14ac:dyDescent="0.3">
      <c r="A2815" t="s">
        <v>10942</v>
      </c>
      <c r="B2815" t="s">
        <v>11</v>
      </c>
      <c r="C2815" t="s">
        <v>10943</v>
      </c>
      <c r="D2815" t="s">
        <v>10944</v>
      </c>
      <c r="E2815">
        <v>6</v>
      </c>
      <c r="F2815" s="5" t="s">
        <v>95</v>
      </c>
      <c r="G2815" t="s">
        <v>2287</v>
      </c>
      <c r="H2815" s="7">
        <v>1971</v>
      </c>
      <c r="I2815" t="s">
        <v>46</v>
      </c>
      <c r="J2815" s="5" t="s">
        <v>327</v>
      </c>
      <c r="K2815" t="s">
        <v>1357</v>
      </c>
    </row>
    <row r="2816" spans="1:11" x14ac:dyDescent="0.3">
      <c r="A2816" t="s">
        <v>14285</v>
      </c>
      <c r="B2816" t="s">
        <v>11</v>
      </c>
      <c r="C2816" t="s">
        <v>14286</v>
      </c>
      <c r="D2816" t="s">
        <v>14287</v>
      </c>
      <c r="E2816">
        <v>10</v>
      </c>
      <c r="F2816" s="5" t="s">
        <v>95</v>
      </c>
      <c r="G2816" t="s">
        <v>2697</v>
      </c>
      <c r="H2816" s="7">
        <v>2005</v>
      </c>
      <c r="I2816" t="s">
        <v>46</v>
      </c>
      <c r="J2816" s="5" t="s">
        <v>945</v>
      </c>
      <c r="K2816" t="s">
        <v>131</v>
      </c>
    </row>
    <row r="2817" spans="1:11" x14ac:dyDescent="0.3">
      <c r="A2817" t="s">
        <v>9527</v>
      </c>
      <c r="B2817" t="s">
        <v>11</v>
      </c>
      <c r="C2817" t="s">
        <v>9528</v>
      </c>
      <c r="D2817" t="s">
        <v>9529</v>
      </c>
      <c r="E2817">
        <v>8</v>
      </c>
      <c r="F2817" s="5" t="s">
        <v>95</v>
      </c>
      <c r="G2817" t="s">
        <v>988</v>
      </c>
      <c r="H2817" s="7">
        <v>2013</v>
      </c>
      <c r="I2817" t="s">
        <v>46</v>
      </c>
      <c r="J2817" s="5" t="s">
        <v>543</v>
      </c>
      <c r="K2817" t="s">
        <v>246</v>
      </c>
    </row>
    <row r="2818" spans="1:11" x14ac:dyDescent="0.3">
      <c r="A2818" t="s">
        <v>82</v>
      </c>
      <c r="B2818" t="s">
        <v>11</v>
      </c>
      <c r="C2818" t="s">
        <v>83</v>
      </c>
      <c r="D2818" t="s">
        <v>84</v>
      </c>
      <c r="E2818">
        <v>6</v>
      </c>
      <c r="F2818" s="5" t="s">
        <v>14</v>
      </c>
      <c r="G2818" t="s">
        <v>15</v>
      </c>
      <c r="H2818" s="7">
        <v>1996</v>
      </c>
      <c r="I2818" t="s">
        <v>66</v>
      </c>
      <c r="J2818" s="5" t="s">
        <v>85</v>
      </c>
      <c r="K2818" t="s">
        <v>86</v>
      </c>
    </row>
    <row r="2819" spans="1:11" x14ac:dyDescent="0.3">
      <c r="A2819" t="s">
        <v>2347</v>
      </c>
      <c r="B2819" t="s">
        <v>11</v>
      </c>
      <c r="C2819" t="s">
        <v>2348</v>
      </c>
      <c r="D2819" t="s">
        <v>2349</v>
      </c>
      <c r="E2819">
        <v>8</v>
      </c>
      <c r="F2819" s="5" t="s">
        <v>2156</v>
      </c>
      <c r="G2819" t="s">
        <v>2287</v>
      </c>
      <c r="H2819" s="7">
        <v>2015</v>
      </c>
      <c r="I2819" t="s">
        <v>23</v>
      </c>
      <c r="J2819" s="5" t="s">
        <v>52</v>
      </c>
      <c r="K2819" t="s">
        <v>97</v>
      </c>
    </row>
    <row r="2820" spans="1:11" x14ac:dyDescent="0.3">
      <c r="A2820" t="s">
        <v>2350</v>
      </c>
      <c r="B2820" t="s">
        <v>11</v>
      </c>
      <c r="C2820" t="s">
        <v>2351</v>
      </c>
      <c r="D2820" t="s">
        <v>2349</v>
      </c>
      <c r="E2820">
        <v>5</v>
      </c>
      <c r="F2820" s="5" t="s">
        <v>2156</v>
      </c>
      <c r="G2820" t="s">
        <v>2287</v>
      </c>
      <c r="H2820" s="7">
        <v>2016</v>
      </c>
      <c r="I2820" t="s">
        <v>46</v>
      </c>
      <c r="J2820" s="5" t="s">
        <v>52</v>
      </c>
      <c r="K2820" t="s">
        <v>97</v>
      </c>
    </row>
    <row r="2821" spans="1:11" x14ac:dyDescent="0.3">
      <c r="A2821" t="s">
        <v>5668</v>
      </c>
      <c r="B2821" t="s">
        <v>11</v>
      </c>
      <c r="C2821" t="s">
        <v>5669</v>
      </c>
      <c r="D2821" t="s">
        <v>2349</v>
      </c>
      <c r="E2821">
        <v>4</v>
      </c>
      <c r="F2821" s="5" t="s">
        <v>2156</v>
      </c>
      <c r="G2821" t="s">
        <v>2287</v>
      </c>
      <c r="H2821" s="7">
        <v>2016</v>
      </c>
      <c r="I2821" t="s">
        <v>23</v>
      </c>
      <c r="J2821" s="5" t="s">
        <v>52</v>
      </c>
      <c r="K2821" t="s">
        <v>102</v>
      </c>
    </row>
    <row r="2822" spans="1:11" x14ac:dyDescent="0.3">
      <c r="A2822" t="s">
        <v>7326</v>
      </c>
      <c r="B2822" t="s">
        <v>11</v>
      </c>
      <c r="C2822" t="s">
        <v>7327</v>
      </c>
      <c r="D2822" t="s">
        <v>2349</v>
      </c>
      <c r="E2822">
        <v>10</v>
      </c>
      <c r="F2822" s="5" t="s">
        <v>2156</v>
      </c>
      <c r="G2822" t="s">
        <v>15</v>
      </c>
      <c r="H2822" s="7">
        <v>2018</v>
      </c>
      <c r="I2822" t="s">
        <v>46</v>
      </c>
      <c r="J2822" s="5" t="s">
        <v>130</v>
      </c>
      <c r="K2822" t="s">
        <v>86</v>
      </c>
    </row>
    <row r="2823" spans="1:11" x14ac:dyDescent="0.3">
      <c r="A2823" t="s">
        <v>15678</v>
      </c>
      <c r="B2823" t="s">
        <v>11</v>
      </c>
      <c r="C2823" t="s">
        <v>15679</v>
      </c>
      <c r="D2823" t="s">
        <v>2349</v>
      </c>
      <c r="E2823">
        <v>8</v>
      </c>
      <c r="F2823" s="5" t="s">
        <v>2156</v>
      </c>
      <c r="G2823" t="s">
        <v>2697</v>
      </c>
      <c r="H2823" s="7">
        <v>2014</v>
      </c>
      <c r="I2823" t="s">
        <v>23</v>
      </c>
      <c r="J2823" s="5" t="s">
        <v>130</v>
      </c>
      <c r="K2823" t="s">
        <v>97</v>
      </c>
    </row>
    <row r="2824" spans="1:11" x14ac:dyDescent="0.3">
      <c r="A2824" t="s">
        <v>2065</v>
      </c>
      <c r="B2824" t="s">
        <v>11</v>
      </c>
      <c r="C2824" t="s">
        <v>2066</v>
      </c>
      <c r="D2824" t="s">
        <v>2067</v>
      </c>
      <c r="E2824">
        <v>12</v>
      </c>
      <c r="F2824" s="5" t="s">
        <v>95</v>
      </c>
      <c r="G2824" t="s">
        <v>1978</v>
      </c>
      <c r="H2824" s="7">
        <v>2021</v>
      </c>
      <c r="I2824" t="s">
        <v>46</v>
      </c>
      <c r="J2824" s="5" t="s">
        <v>716</v>
      </c>
      <c r="K2824" t="s">
        <v>246</v>
      </c>
    </row>
    <row r="2825" spans="1:11" x14ac:dyDescent="0.3">
      <c r="A2825" t="s">
        <v>9036</v>
      </c>
      <c r="B2825" t="s">
        <v>11</v>
      </c>
      <c r="C2825" t="s">
        <v>9037</v>
      </c>
      <c r="D2825" t="s">
        <v>9038</v>
      </c>
      <c r="E2825">
        <v>3</v>
      </c>
      <c r="F2825" s="5" t="s">
        <v>1330</v>
      </c>
      <c r="G2825" t="s">
        <v>3955</v>
      </c>
      <c r="H2825" s="7">
        <v>2018</v>
      </c>
      <c r="I2825" t="s">
        <v>46</v>
      </c>
      <c r="J2825" s="5" t="s">
        <v>318</v>
      </c>
      <c r="K2825" t="s">
        <v>131</v>
      </c>
    </row>
    <row r="2826" spans="1:11" x14ac:dyDescent="0.3">
      <c r="A2826" t="s">
        <v>9191</v>
      </c>
      <c r="B2826" t="s">
        <v>11</v>
      </c>
      <c r="C2826" t="s">
        <v>9192</v>
      </c>
      <c r="D2826" t="s">
        <v>9193</v>
      </c>
      <c r="E2826">
        <v>6</v>
      </c>
      <c r="F2826" s="5" t="s">
        <v>95</v>
      </c>
      <c r="G2826" t="s">
        <v>3955</v>
      </c>
      <c r="H2826" s="7">
        <v>2015</v>
      </c>
      <c r="I2826" t="s">
        <v>46</v>
      </c>
      <c r="J2826" s="5" t="s">
        <v>550</v>
      </c>
      <c r="K2826" t="s">
        <v>449</v>
      </c>
    </row>
    <row r="2827" spans="1:11" x14ac:dyDescent="0.3">
      <c r="A2827" t="s">
        <v>4960</v>
      </c>
      <c r="B2827" t="s">
        <v>11</v>
      </c>
      <c r="C2827" t="s">
        <v>4961</v>
      </c>
      <c r="D2827" t="s">
        <v>4962</v>
      </c>
      <c r="E2827">
        <v>5</v>
      </c>
      <c r="F2827" s="5" t="s">
        <v>95</v>
      </c>
      <c r="G2827" t="s">
        <v>988</v>
      </c>
      <c r="H2827" s="7">
        <v>2014</v>
      </c>
      <c r="I2827" t="s">
        <v>46</v>
      </c>
      <c r="J2827" s="5" t="s">
        <v>536</v>
      </c>
      <c r="K2827" t="s">
        <v>567</v>
      </c>
    </row>
    <row r="2828" spans="1:11" x14ac:dyDescent="0.3">
      <c r="A2828" t="s">
        <v>9542</v>
      </c>
      <c r="B2828" t="s">
        <v>11</v>
      </c>
      <c r="C2828" t="s">
        <v>9543</v>
      </c>
      <c r="D2828" t="s">
        <v>4962</v>
      </c>
      <c r="E2828">
        <v>8</v>
      </c>
      <c r="F2828" s="5" t="s">
        <v>95</v>
      </c>
      <c r="G2828" t="s">
        <v>988</v>
      </c>
      <c r="H2828" s="7">
        <v>2010</v>
      </c>
      <c r="I2828" t="s">
        <v>46</v>
      </c>
      <c r="J2828" s="5" t="s">
        <v>305</v>
      </c>
      <c r="K2828" t="s">
        <v>246</v>
      </c>
    </row>
    <row r="2829" spans="1:11" x14ac:dyDescent="0.3">
      <c r="A2829" t="s">
        <v>9831</v>
      </c>
      <c r="B2829" t="s">
        <v>11</v>
      </c>
      <c r="C2829" t="s">
        <v>9832</v>
      </c>
      <c r="D2829" t="s">
        <v>9833</v>
      </c>
      <c r="E2829">
        <v>1</v>
      </c>
      <c r="F2829" s="5" t="s">
        <v>276</v>
      </c>
      <c r="G2829" t="s">
        <v>2287</v>
      </c>
      <c r="H2829" s="7">
        <v>2018</v>
      </c>
      <c r="I2829" t="s">
        <v>23</v>
      </c>
      <c r="J2829" s="5" t="s">
        <v>2492</v>
      </c>
      <c r="K2829" t="s">
        <v>761</v>
      </c>
    </row>
    <row r="2830" spans="1:11" x14ac:dyDescent="0.3">
      <c r="A2830" t="s">
        <v>9640</v>
      </c>
      <c r="B2830" t="s">
        <v>11</v>
      </c>
      <c r="C2830" t="s">
        <v>9641</v>
      </c>
      <c r="D2830" t="s">
        <v>2755</v>
      </c>
      <c r="E2830">
        <v>4</v>
      </c>
      <c r="F2830" s="5" t="s">
        <v>798</v>
      </c>
      <c r="G2830" t="s">
        <v>1978</v>
      </c>
      <c r="H2830" s="7">
        <v>2018</v>
      </c>
      <c r="I2830" t="s">
        <v>23</v>
      </c>
      <c r="J2830" s="5" t="s">
        <v>301</v>
      </c>
      <c r="K2830" t="s">
        <v>97</v>
      </c>
    </row>
    <row r="2831" spans="1:11" x14ac:dyDescent="0.3">
      <c r="A2831" t="s">
        <v>2753</v>
      </c>
      <c r="B2831" t="s">
        <v>11</v>
      </c>
      <c r="C2831" t="s">
        <v>2754</v>
      </c>
      <c r="D2831" t="s">
        <v>2755</v>
      </c>
      <c r="E2831">
        <v>1</v>
      </c>
      <c r="F2831" s="5" t="s">
        <v>798</v>
      </c>
      <c r="G2831" t="s">
        <v>2697</v>
      </c>
      <c r="H2831" s="7">
        <v>2021</v>
      </c>
      <c r="I2831" t="s">
        <v>23</v>
      </c>
      <c r="J2831" s="5" t="s">
        <v>1802</v>
      </c>
      <c r="K2831" t="s">
        <v>761</v>
      </c>
    </row>
    <row r="2832" spans="1:11" x14ac:dyDescent="0.3">
      <c r="A2832" t="s">
        <v>7197</v>
      </c>
      <c r="B2832" t="s">
        <v>11</v>
      </c>
      <c r="C2832" t="s">
        <v>7198</v>
      </c>
      <c r="D2832" t="s">
        <v>7199</v>
      </c>
      <c r="E2832">
        <v>8</v>
      </c>
      <c r="F2832" s="5" t="s">
        <v>14</v>
      </c>
      <c r="G2832" t="s">
        <v>3955</v>
      </c>
      <c r="H2832" s="7">
        <v>2019</v>
      </c>
      <c r="I2832" t="s">
        <v>46</v>
      </c>
      <c r="J2832" s="5" t="s">
        <v>262</v>
      </c>
      <c r="K2832" t="s">
        <v>175</v>
      </c>
    </row>
    <row r="2833" spans="1:11" x14ac:dyDescent="0.3">
      <c r="A2833" t="s">
        <v>12675</v>
      </c>
      <c r="B2833" t="s">
        <v>11</v>
      </c>
      <c r="C2833" t="s">
        <v>12676</v>
      </c>
      <c r="D2833" t="s">
        <v>12677</v>
      </c>
      <c r="E2833">
        <v>10</v>
      </c>
      <c r="F2833" s="5" t="s">
        <v>95</v>
      </c>
      <c r="G2833" t="s">
        <v>2697</v>
      </c>
      <c r="H2833" s="7">
        <v>2003</v>
      </c>
      <c r="I2833" t="s">
        <v>23</v>
      </c>
      <c r="J2833" s="5" t="s">
        <v>2521</v>
      </c>
      <c r="K2833" t="s">
        <v>131</v>
      </c>
    </row>
    <row r="2834" spans="1:11" x14ac:dyDescent="0.3">
      <c r="A2834" t="s">
        <v>16133</v>
      </c>
      <c r="B2834" t="s">
        <v>11</v>
      </c>
      <c r="C2834" t="s">
        <v>16134</v>
      </c>
      <c r="D2834" t="s">
        <v>16135</v>
      </c>
      <c r="E2834">
        <v>10</v>
      </c>
      <c r="F2834" s="5" t="s">
        <v>95</v>
      </c>
      <c r="G2834" t="s">
        <v>3158</v>
      </c>
      <c r="H2834" s="7">
        <v>2008</v>
      </c>
      <c r="I2834" t="s">
        <v>46</v>
      </c>
      <c r="J2834" s="5" t="s">
        <v>945</v>
      </c>
      <c r="K2834" t="s">
        <v>1418</v>
      </c>
    </row>
    <row r="2835" spans="1:11" x14ac:dyDescent="0.3">
      <c r="A2835" t="s">
        <v>13595</v>
      </c>
      <c r="B2835" t="s">
        <v>11</v>
      </c>
      <c r="C2835" t="s">
        <v>13596</v>
      </c>
      <c r="D2835" t="s">
        <v>13597</v>
      </c>
      <c r="E2835">
        <v>6</v>
      </c>
      <c r="F2835" s="5" t="s">
        <v>472</v>
      </c>
      <c r="G2835" t="s">
        <v>988</v>
      </c>
      <c r="H2835" s="7">
        <v>1978</v>
      </c>
      <c r="I2835" t="s">
        <v>23</v>
      </c>
      <c r="J2835" s="5" t="s">
        <v>186</v>
      </c>
      <c r="K2835" t="s">
        <v>449</v>
      </c>
    </row>
    <row r="2836" spans="1:11" x14ac:dyDescent="0.3">
      <c r="A2836" t="s">
        <v>5246</v>
      </c>
      <c r="B2836" t="s">
        <v>11</v>
      </c>
      <c r="C2836" t="s">
        <v>5247</v>
      </c>
      <c r="D2836" t="s">
        <v>5248</v>
      </c>
      <c r="E2836">
        <v>7</v>
      </c>
      <c r="F2836" s="5" t="s">
        <v>95</v>
      </c>
      <c r="G2836" t="s">
        <v>1550</v>
      </c>
      <c r="H2836" s="7">
        <v>2018</v>
      </c>
      <c r="I2836" t="s">
        <v>46</v>
      </c>
      <c r="J2836" s="5" t="s">
        <v>277</v>
      </c>
      <c r="K2836" t="s">
        <v>41</v>
      </c>
    </row>
    <row r="2837" spans="1:11" x14ac:dyDescent="0.3">
      <c r="A2837" t="s">
        <v>9307</v>
      </c>
      <c r="B2837" t="s">
        <v>11</v>
      </c>
      <c r="C2837" t="s">
        <v>9308</v>
      </c>
      <c r="D2837" t="s">
        <v>9309</v>
      </c>
      <c r="E2837">
        <v>6</v>
      </c>
      <c r="F2837" s="5" t="s">
        <v>9310</v>
      </c>
      <c r="G2837" t="s">
        <v>15</v>
      </c>
      <c r="H2837" s="7">
        <v>2018</v>
      </c>
      <c r="I2837" t="s">
        <v>66</v>
      </c>
      <c r="J2837" s="5" t="s">
        <v>456</v>
      </c>
      <c r="K2837" t="s">
        <v>41</v>
      </c>
    </row>
    <row r="2838" spans="1:11" x14ac:dyDescent="0.3">
      <c r="A2838" t="s">
        <v>6656</v>
      </c>
      <c r="B2838" t="s">
        <v>11</v>
      </c>
      <c r="C2838" t="s">
        <v>6657</v>
      </c>
      <c r="D2838" t="s">
        <v>6658</v>
      </c>
      <c r="E2838">
        <v>8</v>
      </c>
      <c r="F2838" s="5" t="s">
        <v>95</v>
      </c>
      <c r="G2838" t="s">
        <v>3386</v>
      </c>
      <c r="H2838" s="7">
        <v>2015</v>
      </c>
      <c r="I2838" t="s">
        <v>46</v>
      </c>
      <c r="J2838" s="5" t="s">
        <v>2946</v>
      </c>
      <c r="K2838" t="s">
        <v>246</v>
      </c>
    </row>
    <row r="2839" spans="1:11" x14ac:dyDescent="0.3">
      <c r="A2839" t="s">
        <v>12188</v>
      </c>
      <c r="B2839" t="s">
        <v>11</v>
      </c>
      <c r="C2839" t="s">
        <v>12189</v>
      </c>
      <c r="D2839" t="s">
        <v>12190</v>
      </c>
      <c r="E2839">
        <v>1</v>
      </c>
      <c r="F2839" s="5" t="s">
        <v>95</v>
      </c>
      <c r="G2839" t="s">
        <v>3158</v>
      </c>
      <c r="H2839" s="7">
        <v>2013</v>
      </c>
      <c r="I2839" t="s">
        <v>66</v>
      </c>
      <c r="J2839" s="5" t="s">
        <v>293</v>
      </c>
      <c r="K2839" t="s">
        <v>72</v>
      </c>
    </row>
    <row r="2840" spans="1:11" x14ac:dyDescent="0.3">
      <c r="A2840" t="s">
        <v>5931</v>
      </c>
      <c r="B2840" t="s">
        <v>11</v>
      </c>
      <c r="C2840" t="s">
        <v>5932</v>
      </c>
      <c r="D2840" t="s">
        <v>5919</v>
      </c>
      <c r="E2840">
        <v>11</v>
      </c>
      <c r="F2840" s="5" t="s">
        <v>95</v>
      </c>
      <c r="G2840" t="s">
        <v>2287</v>
      </c>
      <c r="H2840" s="7">
        <v>1998</v>
      </c>
      <c r="I2840" t="s">
        <v>46</v>
      </c>
      <c r="J2840" s="5" t="s">
        <v>2658</v>
      </c>
      <c r="K2840" t="s">
        <v>246</v>
      </c>
    </row>
    <row r="2841" spans="1:11" x14ac:dyDescent="0.3">
      <c r="A2841" t="s">
        <v>5917</v>
      </c>
      <c r="B2841" t="s">
        <v>11</v>
      </c>
      <c r="C2841" t="s">
        <v>5918</v>
      </c>
      <c r="D2841" t="s">
        <v>5919</v>
      </c>
      <c r="E2841">
        <v>7</v>
      </c>
      <c r="F2841" s="5" t="s">
        <v>95</v>
      </c>
      <c r="G2841" t="s">
        <v>2287</v>
      </c>
      <c r="H2841" s="7">
        <v>2006</v>
      </c>
      <c r="I2841" t="s">
        <v>46</v>
      </c>
      <c r="J2841" s="5" t="s">
        <v>5920</v>
      </c>
      <c r="K2841" t="s">
        <v>281</v>
      </c>
    </row>
    <row r="2842" spans="1:11" x14ac:dyDescent="0.3">
      <c r="A2842" t="s">
        <v>5921</v>
      </c>
      <c r="B2842" t="s">
        <v>11</v>
      </c>
      <c r="C2842" t="s">
        <v>5922</v>
      </c>
      <c r="D2842" t="s">
        <v>5919</v>
      </c>
      <c r="E2842">
        <v>10</v>
      </c>
      <c r="F2842" s="5" t="s">
        <v>95</v>
      </c>
      <c r="G2842" t="s">
        <v>2287</v>
      </c>
      <c r="H2842" s="7">
        <v>2001</v>
      </c>
      <c r="I2842" t="s">
        <v>46</v>
      </c>
      <c r="J2842" s="5" t="s">
        <v>5923</v>
      </c>
      <c r="K2842" t="s">
        <v>62</v>
      </c>
    </row>
    <row r="2843" spans="1:11" x14ac:dyDescent="0.3">
      <c r="A2843" t="s">
        <v>15716</v>
      </c>
      <c r="B2843" t="s">
        <v>11</v>
      </c>
      <c r="C2843" t="s">
        <v>15717</v>
      </c>
      <c r="D2843" t="s">
        <v>15718</v>
      </c>
      <c r="E2843">
        <v>8</v>
      </c>
      <c r="F2843" s="5" t="s">
        <v>14</v>
      </c>
      <c r="G2843" t="s">
        <v>3386</v>
      </c>
      <c r="H2843" s="7">
        <v>2018</v>
      </c>
      <c r="I2843" t="s">
        <v>23</v>
      </c>
      <c r="J2843" s="5" t="s">
        <v>365</v>
      </c>
      <c r="K2843" t="s">
        <v>126</v>
      </c>
    </row>
    <row r="2844" spans="1:11" x14ac:dyDescent="0.3">
      <c r="A2844" t="s">
        <v>5883</v>
      </c>
      <c r="B2844" t="s">
        <v>11</v>
      </c>
      <c r="C2844" t="s">
        <v>5884</v>
      </c>
      <c r="D2844" t="s">
        <v>5885</v>
      </c>
      <c r="E2844">
        <v>8</v>
      </c>
      <c r="F2844" s="5" t="s">
        <v>3202</v>
      </c>
      <c r="G2844" t="s">
        <v>2287</v>
      </c>
      <c r="H2844" s="7">
        <v>2015</v>
      </c>
      <c r="I2844" t="s">
        <v>46</v>
      </c>
      <c r="J2844" s="5" t="s">
        <v>1384</v>
      </c>
      <c r="K2844" t="s">
        <v>131</v>
      </c>
    </row>
    <row r="2845" spans="1:11" x14ac:dyDescent="0.3">
      <c r="A2845" t="s">
        <v>8066</v>
      </c>
      <c r="B2845" t="s">
        <v>11</v>
      </c>
      <c r="C2845" t="s">
        <v>8067</v>
      </c>
      <c r="D2845" t="s">
        <v>8068</v>
      </c>
      <c r="E2845">
        <v>8</v>
      </c>
      <c r="F2845" s="5" t="s">
        <v>95</v>
      </c>
      <c r="G2845" t="s">
        <v>2697</v>
      </c>
      <c r="H2845" s="7">
        <v>2018</v>
      </c>
      <c r="I2845" t="s">
        <v>66</v>
      </c>
      <c r="J2845" s="5" t="s">
        <v>111</v>
      </c>
      <c r="K2845" t="s">
        <v>41</v>
      </c>
    </row>
    <row r="2846" spans="1:11" x14ac:dyDescent="0.3">
      <c r="A2846" t="s">
        <v>10385</v>
      </c>
      <c r="B2846" t="s">
        <v>11</v>
      </c>
      <c r="C2846" t="s">
        <v>10386</v>
      </c>
      <c r="D2846" t="s">
        <v>10387</v>
      </c>
      <c r="E2846">
        <v>5</v>
      </c>
      <c r="F2846" s="5" t="s">
        <v>465</v>
      </c>
      <c r="G2846" t="s">
        <v>3955</v>
      </c>
      <c r="H2846" s="7">
        <v>2016</v>
      </c>
      <c r="I2846" t="s">
        <v>240</v>
      </c>
      <c r="J2846" s="5" t="s">
        <v>2047</v>
      </c>
      <c r="K2846" t="s">
        <v>67</v>
      </c>
    </row>
    <row r="2847" spans="1:11" x14ac:dyDescent="0.3">
      <c r="A2847" t="s">
        <v>12407</v>
      </c>
      <c r="B2847" t="s">
        <v>11</v>
      </c>
      <c r="C2847" t="s">
        <v>12408</v>
      </c>
      <c r="D2847" t="s">
        <v>10387</v>
      </c>
      <c r="E2847">
        <v>14</v>
      </c>
      <c r="F2847" s="5" t="s">
        <v>14</v>
      </c>
      <c r="G2847" t="s">
        <v>3955</v>
      </c>
      <c r="H2847" s="7">
        <v>2015</v>
      </c>
      <c r="I2847" t="s">
        <v>90</v>
      </c>
      <c r="J2847" s="5" t="s">
        <v>215</v>
      </c>
      <c r="K2847" t="s">
        <v>35</v>
      </c>
    </row>
    <row r="2848" spans="1:11" x14ac:dyDescent="0.3">
      <c r="A2848" t="s">
        <v>4048</v>
      </c>
      <c r="B2848" t="s">
        <v>11</v>
      </c>
      <c r="C2848" t="s">
        <v>4049</v>
      </c>
      <c r="D2848" t="s">
        <v>4050</v>
      </c>
      <c r="E2848">
        <v>8</v>
      </c>
      <c r="F2848" s="5" t="s">
        <v>14</v>
      </c>
      <c r="G2848" t="s">
        <v>3955</v>
      </c>
      <c r="H2848" s="7">
        <v>2020</v>
      </c>
      <c r="I2848" t="s">
        <v>164</v>
      </c>
      <c r="J2848" s="5" t="s">
        <v>731</v>
      </c>
      <c r="K2848" t="s">
        <v>337</v>
      </c>
    </row>
    <row r="2849" spans="1:11" x14ac:dyDescent="0.3">
      <c r="A2849" t="s">
        <v>17120</v>
      </c>
      <c r="B2849" t="s">
        <v>11</v>
      </c>
      <c r="C2849" t="s">
        <v>17121</v>
      </c>
      <c r="D2849" t="s">
        <v>17122</v>
      </c>
      <c r="E2849">
        <v>11</v>
      </c>
      <c r="F2849" s="5" t="s">
        <v>14</v>
      </c>
      <c r="G2849" t="s">
        <v>15</v>
      </c>
      <c r="H2849" s="7">
        <v>2017</v>
      </c>
      <c r="I2849" t="s">
        <v>16</v>
      </c>
      <c r="J2849" s="5" t="s">
        <v>202</v>
      </c>
      <c r="K2849" t="s">
        <v>175</v>
      </c>
    </row>
    <row r="2850" spans="1:11" x14ac:dyDescent="0.3">
      <c r="A2850" t="s">
        <v>14228</v>
      </c>
      <c r="B2850" t="s">
        <v>11</v>
      </c>
      <c r="C2850" t="s">
        <v>14229</v>
      </c>
      <c r="D2850" t="s">
        <v>14230</v>
      </c>
      <c r="E2850">
        <v>12</v>
      </c>
      <c r="F2850" s="5" t="s">
        <v>515</v>
      </c>
      <c r="G2850" t="s">
        <v>3386</v>
      </c>
      <c r="H2850" s="7">
        <v>2009</v>
      </c>
      <c r="I2850" t="s">
        <v>33</v>
      </c>
      <c r="J2850" s="5" t="s">
        <v>365</v>
      </c>
      <c r="K2850" t="s">
        <v>891</v>
      </c>
    </row>
    <row r="2851" spans="1:11" x14ac:dyDescent="0.3">
      <c r="A2851" t="s">
        <v>7520</v>
      </c>
      <c r="B2851" t="s">
        <v>11</v>
      </c>
      <c r="C2851" t="s">
        <v>7521</v>
      </c>
      <c r="D2851" t="s">
        <v>7522</v>
      </c>
      <c r="E2851">
        <v>1</v>
      </c>
      <c r="F2851" s="5" t="s">
        <v>14</v>
      </c>
      <c r="G2851" t="s">
        <v>988</v>
      </c>
      <c r="H2851" s="7">
        <v>2019</v>
      </c>
      <c r="I2851" t="s">
        <v>23</v>
      </c>
      <c r="J2851" s="5" t="s">
        <v>336</v>
      </c>
      <c r="K2851" t="s">
        <v>18</v>
      </c>
    </row>
    <row r="2852" spans="1:11" x14ac:dyDescent="0.3">
      <c r="A2852" t="s">
        <v>685</v>
      </c>
      <c r="B2852" t="s">
        <v>11</v>
      </c>
      <c r="C2852" t="s">
        <v>686</v>
      </c>
      <c r="D2852" t="s">
        <v>687</v>
      </c>
      <c r="E2852">
        <v>10</v>
      </c>
      <c r="F2852" s="5" t="s">
        <v>14</v>
      </c>
      <c r="G2852" t="s">
        <v>549</v>
      </c>
      <c r="H2852" s="7">
        <v>2018</v>
      </c>
      <c r="I2852" t="s">
        <v>46</v>
      </c>
      <c r="J2852" s="5" t="s">
        <v>136</v>
      </c>
      <c r="K2852" t="s">
        <v>126</v>
      </c>
    </row>
    <row r="2853" spans="1:11" x14ac:dyDescent="0.3">
      <c r="A2853" t="s">
        <v>14774</v>
      </c>
      <c r="B2853" t="s">
        <v>11</v>
      </c>
      <c r="C2853" t="s">
        <v>14775</v>
      </c>
      <c r="D2853" t="s">
        <v>14776</v>
      </c>
      <c r="E2853">
        <v>13</v>
      </c>
      <c r="F2853" s="5" t="s">
        <v>1326</v>
      </c>
      <c r="G2853" t="s">
        <v>1978</v>
      </c>
      <c r="H2853" s="7">
        <v>2013</v>
      </c>
      <c r="I2853" t="s">
        <v>46</v>
      </c>
      <c r="J2853" s="5" t="s">
        <v>121</v>
      </c>
      <c r="K2853" t="s">
        <v>449</v>
      </c>
    </row>
    <row r="2854" spans="1:11" x14ac:dyDescent="0.3">
      <c r="A2854" t="s">
        <v>11461</v>
      </c>
      <c r="B2854" t="s">
        <v>11</v>
      </c>
      <c r="C2854" t="s">
        <v>11462</v>
      </c>
      <c r="D2854" t="s">
        <v>11463</v>
      </c>
      <c r="E2854">
        <v>10</v>
      </c>
      <c r="F2854" s="5" t="s">
        <v>14</v>
      </c>
      <c r="G2854" t="s">
        <v>988</v>
      </c>
      <c r="H2854" s="7">
        <v>2016</v>
      </c>
      <c r="I2854" t="s">
        <v>23</v>
      </c>
      <c r="J2854" s="5" t="s">
        <v>456</v>
      </c>
      <c r="K2854" t="s">
        <v>175</v>
      </c>
    </row>
    <row r="2855" spans="1:11" x14ac:dyDescent="0.3">
      <c r="A2855" t="s">
        <v>1658</v>
      </c>
      <c r="B2855" t="s">
        <v>11</v>
      </c>
      <c r="C2855" t="s">
        <v>1659</v>
      </c>
      <c r="D2855" t="s">
        <v>1660</v>
      </c>
      <c r="E2855">
        <v>5</v>
      </c>
      <c r="F2855" s="5" t="s">
        <v>14</v>
      </c>
      <c r="G2855" t="s">
        <v>1550</v>
      </c>
      <c r="H2855" s="7">
        <v>2021</v>
      </c>
      <c r="I2855" t="s">
        <v>23</v>
      </c>
      <c r="J2855" s="5" t="s">
        <v>1661</v>
      </c>
      <c r="K2855" t="s">
        <v>131</v>
      </c>
    </row>
    <row r="2856" spans="1:11" x14ac:dyDescent="0.3">
      <c r="A2856" t="s">
        <v>7974</v>
      </c>
      <c r="B2856" t="s">
        <v>11</v>
      </c>
      <c r="C2856" t="s">
        <v>7975</v>
      </c>
      <c r="D2856" t="s">
        <v>1660</v>
      </c>
      <c r="E2856">
        <v>6</v>
      </c>
      <c r="F2856" s="5" t="s">
        <v>14</v>
      </c>
      <c r="G2856" t="s">
        <v>2287</v>
      </c>
      <c r="H2856" s="7">
        <v>2019</v>
      </c>
      <c r="I2856" t="s">
        <v>46</v>
      </c>
      <c r="J2856" s="5" t="s">
        <v>5897</v>
      </c>
      <c r="K2856" t="s">
        <v>258</v>
      </c>
    </row>
    <row r="2857" spans="1:11" x14ac:dyDescent="0.3">
      <c r="A2857" t="s">
        <v>7979</v>
      </c>
      <c r="B2857" t="s">
        <v>11</v>
      </c>
      <c r="C2857" t="s">
        <v>7980</v>
      </c>
      <c r="D2857" t="s">
        <v>1660</v>
      </c>
      <c r="E2857">
        <v>6</v>
      </c>
      <c r="F2857" s="5" t="s">
        <v>95</v>
      </c>
      <c r="G2857" t="s">
        <v>2287</v>
      </c>
      <c r="H2857" s="7">
        <v>2019</v>
      </c>
      <c r="I2857" t="s">
        <v>46</v>
      </c>
      <c r="J2857" s="5" t="s">
        <v>5897</v>
      </c>
      <c r="K2857" t="s">
        <v>258</v>
      </c>
    </row>
    <row r="2858" spans="1:11" x14ac:dyDescent="0.3">
      <c r="A2858" t="s">
        <v>17107</v>
      </c>
      <c r="B2858" t="s">
        <v>11</v>
      </c>
      <c r="C2858" t="s">
        <v>17108</v>
      </c>
      <c r="D2858" t="s">
        <v>11761</v>
      </c>
      <c r="E2858">
        <v>12</v>
      </c>
      <c r="F2858" s="5" t="s">
        <v>14</v>
      </c>
      <c r="G2858" t="s">
        <v>988</v>
      </c>
      <c r="H2858" s="7">
        <v>2015</v>
      </c>
      <c r="I2858" t="s">
        <v>23</v>
      </c>
      <c r="J2858" s="5" t="s">
        <v>189</v>
      </c>
      <c r="K2858" t="s">
        <v>7093</v>
      </c>
    </row>
    <row r="2859" spans="1:11" x14ac:dyDescent="0.3">
      <c r="A2859" t="s">
        <v>11759</v>
      </c>
      <c r="B2859" t="s">
        <v>11</v>
      </c>
      <c r="C2859" t="s">
        <v>11760</v>
      </c>
      <c r="D2859" t="s">
        <v>11761</v>
      </c>
      <c r="E2859">
        <v>11</v>
      </c>
      <c r="F2859" s="5" t="s">
        <v>14</v>
      </c>
      <c r="G2859" t="s">
        <v>2957</v>
      </c>
      <c r="H2859" s="7">
        <v>2005</v>
      </c>
      <c r="I2859" t="s">
        <v>16</v>
      </c>
      <c r="J2859" s="5" t="s">
        <v>197</v>
      </c>
      <c r="K2859" t="s">
        <v>380</v>
      </c>
    </row>
    <row r="2860" spans="1:11" x14ac:dyDescent="0.3">
      <c r="A2860" t="s">
        <v>16206</v>
      </c>
      <c r="B2860" t="s">
        <v>11</v>
      </c>
      <c r="C2860" t="s">
        <v>16207</v>
      </c>
      <c r="D2860" t="s">
        <v>16208</v>
      </c>
      <c r="E2860">
        <v>1</v>
      </c>
      <c r="F2860" s="5" t="s">
        <v>14</v>
      </c>
      <c r="G2860" t="s">
        <v>2287</v>
      </c>
      <c r="H2860" s="7">
        <v>2013</v>
      </c>
      <c r="I2860" t="s">
        <v>66</v>
      </c>
      <c r="J2860" s="5" t="s">
        <v>2370</v>
      </c>
      <c r="K2860" t="s">
        <v>72</v>
      </c>
    </row>
    <row r="2861" spans="1:11" x14ac:dyDescent="0.3">
      <c r="A2861" t="s">
        <v>16215</v>
      </c>
      <c r="B2861" t="s">
        <v>11</v>
      </c>
      <c r="C2861" t="s">
        <v>16216</v>
      </c>
      <c r="D2861" t="s">
        <v>16208</v>
      </c>
      <c r="E2861">
        <v>1</v>
      </c>
      <c r="F2861" s="5" t="s">
        <v>45</v>
      </c>
      <c r="G2861" t="s">
        <v>2957</v>
      </c>
      <c r="H2861" s="7">
        <v>2014</v>
      </c>
      <c r="I2861" t="s">
        <v>66</v>
      </c>
      <c r="J2861" s="5" t="s">
        <v>5215</v>
      </c>
      <c r="K2861" t="s">
        <v>72</v>
      </c>
    </row>
    <row r="2862" spans="1:11" x14ac:dyDescent="0.3">
      <c r="A2862" t="s">
        <v>12543</v>
      </c>
      <c r="B2862" t="s">
        <v>11</v>
      </c>
      <c r="C2862" t="s">
        <v>12544</v>
      </c>
      <c r="D2862" t="s">
        <v>12545</v>
      </c>
      <c r="E2862">
        <v>1</v>
      </c>
      <c r="F2862" s="5" t="s">
        <v>7897</v>
      </c>
      <c r="G2862" t="s">
        <v>2287</v>
      </c>
      <c r="H2862" s="7">
        <v>2017</v>
      </c>
      <c r="I2862" t="s">
        <v>23</v>
      </c>
      <c r="J2862" s="5" t="s">
        <v>17</v>
      </c>
      <c r="K2862" t="s">
        <v>18</v>
      </c>
    </row>
    <row r="2863" spans="1:11" x14ac:dyDescent="0.3">
      <c r="A2863" t="s">
        <v>16544</v>
      </c>
      <c r="B2863" t="s">
        <v>11</v>
      </c>
      <c r="C2863" t="s">
        <v>16545</v>
      </c>
      <c r="D2863" t="s">
        <v>16546</v>
      </c>
      <c r="E2863">
        <v>10</v>
      </c>
      <c r="F2863" s="5" t="s">
        <v>16547</v>
      </c>
      <c r="G2863" t="s">
        <v>988</v>
      </c>
      <c r="H2863" s="7">
        <v>2015</v>
      </c>
      <c r="I2863" t="s">
        <v>23</v>
      </c>
      <c r="J2863" s="5" t="s">
        <v>76</v>
      </c>
      <c r="K2863" t="s">
        <v>2011</v>
      </c>
    </row>
    <row r="2864" spans="1:11" x14ac:dyDescent="0.3">
      <c r="A2864" t="s">
        <v>10606</v>
      </c>
      <c r="B2864" t="s">
        <v>11</v>
      </c>
      <c r="C2864" t="s">
        <v>10607</v>
      </c>
      <c r="D2864" t="s">
        <v>10608</v>
      </c>
      <c r="E2864">
        <v>1</v>
      </c>
      <c r="F2864" s="5" t="s">
        <v>7659</v>
      </c>
      <c r="G2864" t="s">
        <v>988</v>
      </c>
      <c r="H2864" s="7">
        <v>2016</v>
      </c>
      <c r="I2864" t="s">
        <v>46</v>
      </c>
      <c r="J2864" s="5" t="s">
        <v>34</v>
      </c>
      <c r="K2864" t="s">
        <v>289</v>
      </c>
    </row>
    <row r="2865" spans="1:11" x14ac:dyDescent="0.3">
      <c r="A2865" t="s">
        <v>17016</v>
      </c>
      <c r="B2865" t="s">
        <v>11</v>
      </c>
      <c r="C2865" t="s">
        <v>17017</v>
      </c>
      <c r="D2865" t="s">
        <v>17018</v>
      </c>
      <c r="E2865">
        <v>9</v>
      </c>
      <c r="F2865" s="5" t="s">
        <v>14</v>
      </c>
      <c r="G2865" t="s">
        <v>3386</v>
      </c>
      <c r="H2865" s="7">
        <v>2016</v>
      </c>
      <c r="I2865" t="s">
        <v>23</v>
      </c>
      <c r="J2865" s="5" t="s">
        <v>111</v>
      </c>
      <c r="K2865" t="s">
        <v>976</v>
      </c>
    </row>
    <row r="2866" spans="1:11" x14ac:dyDescent="0.3">
      <c r="A2866" t="s">
        <v>8667</v>
      </c>
      <c r="B2866" t="s">
        <v>11</v>
      </c>
      <c r="C2866" t="s">
        <v>8668</v>
      </c>
      <c r="D2866" t="s">
        <v>8669</v>
      </c>
      <c r="E2866">
        <v>6</v>
      </c>
      <c r="F2866" s="5" t="s">
        <v>8670</v>
      </c>
      <c r="G2866" t="s">
        <v>3386</v>
      </c>
      <c r="H2866" s="7">
        <v>2018</v>
      </c>
      <c r="I2866" t="s">
        <v>23</v>
      </c>
      <c r="J2866" s="5" t="s">
        <v>151</v>
      </c>
      <c r="K2866" t="s">
        <v>281</v>
      </c>
    </row>
    <row r="2867" spans="1:11" x14ac:dyDescent="0.3">
      <c r="A2867" t="s">
        <v>7600</v>
      </c>
      <c r="B2867" t="s">
        <v>11</v>
      </c>
      <c r="C2867" t="s">
        <v>7601</v>
      </c>
      <c r="D2867" t="s">
        <v>7602</v>
      </c>
      <c r="E2867">
        <v>1</v>
      </c>
      <c r="F2867" s="5" t="s">
        <v>7603</v>
      </c>
      <c r="G2867" t="s">
        <v>1550</v>
      </c>
      <c r="H2867" s="7">
        <v>2018</v>
      </c>
      <c r="I2867" t="s">
        <v>46</v>
      </c>
      <c r="J2867" s="5" t="s">
        <v>2018</v>
      </c>
      <c r="K2867" t="s">
        <v>72</v>
      </c>
    </row>
    <row r="2868" spans="1:11" x14ac:dyDescent="0.3">
      <c r="A2868" t="s">
        <v>7792</v>
      </c>
      <c r="B2868" t="s">
        <v>11</v>
      </c>
      <c r="C2868" t="s">
        <v>7793</v>
      </c>
      <c r="D2868" t="s">
        <v>7794</v>
      </c>
      <c r="E2868">
        <v>10</v>
      </c>
      <c r="F2868" s="5" t="s">
        <v>14</v>
      </c>
      <c r="G2868" t="s">
        <v>1978</v>
      </c>
      <c r="H2868" s="7">
        <v>2019</v>
      </c>
      <c r="I2868" t="s">
        <v>66</v>
      </c>
      <c r="J2868" s="5" t="s">
        <v>17</v>
      </c>
      <c r="K2868" t="s">
        <v>310</v>
      </c>
    </row>
    <row r="2869" spans="1:11" x14ac:dyDescent="0.3">
      <c r="A2869" t="s">
        <v>5119</v>
      </c>
      <c r="B2869" t="s">
        <v>11</v>
      </c>
      <c r="C2869" t="s">
        <v>5120</v>
      </c>
      <c r="D2869" t="s">
        <v>5121</v>
      </c>
      <c r="E2869">
        <v>8</v>
      </c>
      <c r="F2869" s="5" t="s">
        <v>14</v>
      </c>
      <c r="G2869" t="s">
        <v>1550</v>
      </c>
      <c r="H2869" s="7">
        <v>2017</v>
      </c>
      <c r="I2869" t="s">
        <v>164</v>
      </c>
      <c r="J2869" s="5" t="s">
        <v>456</v>
      </c>
      <c r="K2869" t="s">
        <v>976</v>
      </c>
    </row>
    <row r="2870" spans="1:11" x14ac:dyDescent="0.3">
      <c r="A2870" t="s">
        <v>14873</v>
      </c>
      <c r="B2870" t="s">
        <v>11</v>
      </c>
      <c r="C2870" t="s">
        <v>14874</v>
      </c>
      <c r="D2870" t="s">
        <v>14875</v>
      </c>
      <c r="E2870">
        <v>8</v>
      </c>
      <c r="F2870" s="5" t="s">
        <v>14</v>
      </c>
      <c r="G2870" t="s">
        <v>988</v>
      </c>
      <c r="H2870" s="7">
        <v>2006</v>
      </c>
      <c r="I2870" t="s">
        <v>23</v>
      </c>
      <c r="J2870" s="5" t="s">
        <v>1775</v>
      </c>
      <c r="K2870" t="s">
        <v>1843</v>
      </c>
    </row>
    <row r="2871" spans="1:11" x14ac:dyDescent="0.3">
      <c r="A2871" t="s">
        <v>10310</v>
      </c>
      <c r="B2871" t="s">
        <v>11</v>
      </c>
      <c r="C2871" t="s">
        <v>10311</v>
      </c>
      <c r="D2871" t="s">
        <v>10312</v>
      </c>
      <c r="E2871">
        <v>7</v>
      </c>
      <c r="F2871" s="5" t="s">
        <v>14</v>
      </c>
      <c r="G2871" t="s">
        <v>3955</v>
      </c>
      <c r="H2871" s="7">
        <v>2016</v>
      </c>
      <c r="I2871" t="s">
        <v>164</v>
      </c>
      <c r="J2871" s="5" t="s">
        <v>34</v>
      </c>
      <c r="K2871" t="s">
        <v>563</v>
      </c>
    </row>
    <row r="2872" spans="1:11" x14ac:dyDescent="0.3">
      <c r="A2872" t="s">
        <v>12481</v>
      </c>
      <c r="B2872" t="s">
        <v>11</v>
      </c>
      <c r="C2872" t="s">
        <v>12482</v>
      </c>
      <c r="D2872" t="s">
        <v>12483</v>
      </c>
      <c r="E2872">
        <v>1</v>
      </c>
      <c r="F2872" s="5" t="s">
        <v>14</v>
      </c>
      <c r="G2872" t="s">
        <v>2287</v>
      </c>
      <c r="H2872" s="7">
        <v>2017</v>
      </c>
      <c r="I2872" t="s">
        <v>23</v>
      </c>
      <c r="J2872" s="5" t="s">
        <v>189</v>
      </c>
      <c r="K2872" t="s">
        <v>12484</v>
      </c>
    </row>
    <row r="2873" spans="1:11" x14ac:dyDescent="0.3">
      <c r="A2873" t="s">
        <v>14440</v>
      </c>
      <c r="B2873" t="s">
        <v>11</v>
      </c>
      <c r="C2873" t="s">
        <v>14441</v>
      </c>
      <c r="D2873" t="s">
        <v>14442</v>
      </c>
      <c r="E2873">
        <v>10</v>
      </c>
      <c r="F2873" s="5" t="s">
        <v>14443</v>
      </c>
      <c r="G2873" t="s">
        <v>3687</v>
      </c>
      <c r="H2873" s="7">
        <v>2002</v>
      </c>
      <c r="I2873" t="s">
        <v>16</v>
      </c>
      <c r="J2873" s="5" t="s">
        <v>1005</v>
      </c>
      <c r="K2873" t="s">
        <v>137</v>
      </c>
    </row>
    <row r="2874" spans="1:11" x14ac:dyDescent="0.3">
      <c r="A2874" t="s">
        <v>1147</v>
      </c>
      <c r="B2874" t="s">
        <v>11</v>
      </c>
      <c r="C2874" t="s">
        <v>1148</v>
      </c>
      <c r="D2874" t="s">
        <v>1149</v>
      </c>
      <c r="E2874">
        <v>10</v>
      </c>
      <c r="F2874" s="5" t="s">
        <v>14</v>
      </c>
      <c r="G2874" t="s">
        <v>988</v>
      </c>
      <c r="H2874" s="7">
        <v>2020</v>
      </c>
      <c r="I2874" t="s">
        <v>66</v>
      </c>
      <c r="J2874" s="5" t="s">
        <v>543</v>
      </c>
      <c r="K2874" t="s">
        <v>281</v>
      </c>
    </row>
    <row r="2875" spans="1:11" x14ac:dyDescent="0.3">
      <c r="A2875" t="s">
        <v>4771</v>
      </c>
      <c r="B2875" t="s">
        <v>11</v>
      </c>
      <c r="C2875" t="s">
        <v>4772</v>
      </c>
      <c r="D2875" t="s">
        <v>4773</v>
      </c>
      <c r="E2875">
        <v>4</v>
      </c>
      <c r="F2875" s="5" t="s">
        <v>798</v>
      </c>
      <c r="G2875" t="s">
        <v>988</v>
      </c>
      <c r="H2875" s="7">
        <v>2020</v>
      </c>
      <c r="I2875" t="s">
        <v>23</v>
      </c>
      <c r="J2875" s="5" t="s">
        <v>365</v>
      </c>
      <c r="K2875" t="s">
        <v>97</v>
      </c>
    </row>
    <row r="2876" spans="1:11" x14ac:dyDescent="0.3">
      <c r="A2876" t="s">
        <v>11632</v>
      </c>
      <c r="B2876" t="s">
        <v>11</v>
      </c>
      <c r="C2876" t="s">
        <v>11633</v>
      </c>
      <c r="D2876" t="s">
        <v>11634</v>
      </c>
      <c r="E2876">
        <v>1</v>
      </c>
      <c r="F2876" s="5" t="s">
        <v>14</v>
      </c>
      <c r="G2876" t="s">
        <v>3955</v>
      </c>
      <c r="H2876" s="7">
        <v>2014</v>
      </c>
      <c r="I2876" t="s">
        <v>23</v>
      </c>
      <c r="J2876" s="5" t="s">
        <v>17</v>
      </c>
      <c r="K2876" t="s">
        <v>18</v>
      </c>
    </row>
    <row r="2877" spans="1:11" x14ac:dyDescent="0.3">
      <c r="A2877" t="s">
        <v>9048</v>
      </c>
      <c r="B2877" t="s">
        <v>11</v>
      </c>
      <c r="C2877" t="s">
        <v>9049</v>
      </c>
      <c r="D2877" t="s">
        <v>9050</v>
      </c>
      <c r="E2877">
        <v>10</v>
      </c>
      <c r="F2877" s="5" t="s">
        <v>9051</v>
      </c>
      <c r="G2877" t="s">
        <v>3955</v>
      </c>
      <c r="H2877" s="7">
        <v>2017</v>
      </c>
      <c r="I2877" t="s">
        <v>16</v>
      </c>
      <c r="J2877" s="5" t="s">
        <v>379</v>
      </c>
      <c r="K2877" t="s">
        <v>62</v>
      </c>
    </row>
    <row r="2878" spans="1:11" x14ac:dyDescent="0.3">
      <c r="A2878" t="s">
        <v>2890</v>
      </c>
      <c r="B2878" t="s">
        <v>11</v>
      </c>
      <c r="C2878" t="s">
        <v>2891</v>
      </c>
      <c r="D2878" t="s">
        <v>812</v>
      </c>
      <c r="E2878">
        <v>10</v>
      </c>
      <c r="F2878" s="5" t="s">
        <v>231</v>
      </c>
      <c r="G2878" t="s">
        <v>2697</v>
      </c>
      <c r="H2878" s="7">
        <v>2020</v>
      </c>
      <c r="I2878" t="s">
        <v>46</v>
      </c>
      <c r="J2878" s="5" t="s">
        <v>222</v>
      </c>
      <c r="K2878" t="s">
        <v>86</v>
      </c>
    </row>
    <row r="2879" spans="1:11" x14ac:dyDescent="0.3">
      <c r="A2879" t="s">
        <v>810</v>
      </c>
      <c r="B2879" t="s">
        <v>11</v>
      </c>
      <c r="C2879" t="s">
        <v>811</v>
      </c>
      <c r="D2879" t="s">
        <v>812</v>
      </c>
      <c r="E2879">
        <v>11</v>
      </c>
      <c r="F2879" s="5" t="s">
        <v>231</v>
      </c>
      <c r="G2879" t="s">
        <v>549</v>
      </c>
      <c r="H2879" s="7">
        <v>2020</v>
      </c>
      <c r="I2879" t="s">
        <v>23</v>
      </c>
      <c r="J2879" s="5" t="s">
        <v>165</v>
      </c>
      <c r="K2879" t="s">
        <v>246</v>
      </c>
    </row>
    <row r="2880" spans="1:11" x14ac:dyDescent="0.3">
      <c r="A2880" t="s">
        <v>1662</v>
      </c>
      <c r="B2880" t="s">
        <v>11</v>
      </c>
      <c r="C2880" t="s">
        <v>1663</v>
      </c>
      <c r="D2880" t="s">
        <v>812</v>
      </c>
      <c r="E2880">
        <v>9</v>
      </c>
      <c r="F2880" s="5" t="s">
        <v>231</v>
      </c>
      <c r="G2880" t="s">
        <v>1550</v>
      </c>
      <c r="H2880" s="7">
        <v>2020</v>
      </c>
      <c r="I2880" t="s">
        <v>46</v>
      </c>
      <c r="J2880" s="5" t="s">
        <v>318</v>
      </c>
      <c r="K2880" t="s">
        <v>97</v>
      </c>
    </row>
    <row r="2881" spans="1:11" x14ac:dyDescent="0.3">
      <c r="A2881" t="s">
        <v>2371</v>
      </c>
      <c r="B2881" t="s">
        <v>11</v>
      </c>
      <c r="C2881" t="s">
        <v>2372</v>
      </c>
      <c r="D2881" t="s">
        <v>812</v>
      </c>
      <c r="E2881">
        <v>10</v>
      </c>
      <c r="F2881" s="5" t="s">
        <v>231</v>
      </c>
      <c r="G2881" t="s">
        <v>2287</v>
      </c>
      <c r="H2881" s="7">
        <v>2020</v>
      </c>
      <c r="I2881" t="s">
        <v>46</v>
      </c>
      <c r="J2881" s="5" t="s">
        <v>405</v>
      </c>
      <c r="K2881" t="s">
        <v>281</v>
      </c>
    </row>
    <row r="2882" spans="1:11" x14ac:dyDescent="0.3">
      <c r="A2882" t="s">
        <v>14691</v>
      </c>
      <c r="B2882" t="s">
        <v>11</v>
      </c>
      <c r="C2882" t="s">
        <v>14692</v>
      </c>
      <c r="D2882" t="s">
        <v>14693</v>
      </c>
      <c r="E2882">
        <v>9</v>
      </c>
      <c r="F2882" s="5" t="s">
        <v>14694</v>
      </c>
      <c r="G2882" t="s">
        <v>549</v>
      </c>
      <c r="H2882" s="7">
        <v>2015</v>
      </c>
      <c r="I2882" t="s">
        <v>164</v>
      </c>
      <c r="J2882" s="5" t="s">
        <v>165</v>
      </c>
      <c r="K2882" t="s">
        <v>166</v>
      </c>
    </row>
    <row r="2883" spans="1:11" x14ac:dyDescent="0.3">
      <c r="A2883" t="s">
        <v>13758</v>
      </c>
      <c r="B2883" t="s">
        <v>11</v>
      </c>
      <c r="C2883" t="s">
        <v>13759</v>
      </c>
      <c r="D2883" t="s">
        <v>13757</v>
      </c>
      <c r="E2883">
        <v>10</v>
      </c>
      <c r="F2883" s="5" t="s">
        <v>179</v>
      </c>
      <c r="G2883" t="s">
        <v>2957</v>
      </c>
      <c r="H2883" s="7">
        <v>2013</v>
      </c>
      <c r="I2883" t="s">
        <v>46</v>
      </c>
      <c r="J2883" s="5" t="s">
        <v>6497</v>
      </c>
      <c r="K2883" t="s">
        <v>181</v>
      </c>
    </row>
    <row r="2884" spans="1:11" x14ac:dyDescent="0.3">
      <c r="A2884" t="s">
        <v>13755</v>
      </c>
      <c r="B2884" t="s">
        <v>11</v>
      </c>
      <c r="C2884" t="s">
        <v>13756</v>
      </c>
      <c r="D2884" t="s">
        <v>13757</v>
      </c>
      <c r="E2884">
        <v>10</v>
      </c>
      <c r="F2884" s="5" t="s">
        <v>179</v>
      </c>
      <c r="G2884" t="s">
        <v>2957</v>
      </c>
      <c r="H2884" s="7">
        <v>2014</v>
      </c>
      <c r="I2884" t="s">
        <v>23</v>
      </c>
      <c r="J2884" s="5" t="s">
        <v>1825</v>
      </c>
      <c r="K2884" t="s">
        <v>181</v>
      </c>
    </row>
    <row r="2885" spans="1:11" x14ac:dyDescent="0.3">
      <c r="A2885" t="s">
        <v>13750</v>
      </c>
      <c r="B2885" t="s">
        <v>11</v>
      </c>
      <c r="C2885" t="s">
        <v>13751</v>
      </c>
      <c r="D2885" t="s">
        <v>13752</v>
      </c>
      <c r="E2885">
        <v>10</v>
      </c>
      <c r="F2885" s="5" t="s">
        <v>179</v>
      </c>
      <c r="G2885" t="s">
        <v>2957</v>
      </c>
      <c r="H2885" s="7">
        <v>2013</v>
      </c>
      <c r="I2885" t="s">
        <v>23</v>
      </c>
      <c r="J2885" s="5" t="s">
        <v>1825</v>
      </c>
      <c r="K2885" t="s">
        <v>181</v>
      </c>
    </row>
    <row r="2886" spans="1:11" x14ac:dyDescent="0.3">
      <c r="A2886" t="s">
        <v>9927</v>
      </c>
      <c r="B2886" t="s">
        <v>20</v>
      </c>
      <c r="C2886" t="s">
        <v>9928</v>
      </c>
      <c r="D2886" t="s">
        <v>9929</v>
      </c>
      <c r="E2886">
        <v>11</v>
      </c>
      <c r="F2886" s="5" t="s">
        <v>179</v>
      </c>
      <c r="G2886" t="s">
        <v>2697</v>
      </c>
      <c r="H2886" s="7">
        <v>2018</v>
      </c>
      <c r="I2886" t="s">
        <v>46</v>
      </c>
      <c r="J2886" t="s">
        <v>24</v>
      </c>
      <c r="K2886" t="s">
        <v>6681</v>
      </c>
    </row>
    <row r="2887" spans="1:11" x14ac:dyDescent="0.3">
      <c r="A2887" t="s">
        <v>14949</v>
      </c>
      <c r="B2887" t="s">
        <v>11</v>
      </c>
      <c r="C2887" t="s">
        <v>14950</v>
      </c>
      <c r="D2887" t="s">
        <v>14951</v>
      </c>
      <c r="E2887">
        <v>8</v>
      </c>
      <c r="F2887" s="5" t="s">
        <v>479</v>
      </c>
      <c r="G2887" t="s">
        <v>988</v>
      </c>
      <c r="H2887" s="7">
        <v>2013</v>
      </c>
      <c r="I2887" t="s">
        <v>164</v>
      </c>
      <c r="J2887" s="5" t="s">
        <v>130</v>
      </c>
      <c r="K2887" t="s">
        <v>137</v>
      </c>
    </row>
    <row r="2888" spans="1:11" x14ac:dyDescent="0.3">
      <c r="A2888" t="s">
        <v>14314</v>
      </c>
      <c r="B2888" t="s">
        <v>11</v>
      </c>
      <c r="C2888" t="s">
        <v>14315</v>
      </c>
      <c r="D2888" t="s">
        <v>14316</v>
      </c>
      <c r="E2888">
        <v>2</v>
      </c>
      <c r="F2888" s="5" t="s">
        <v>95</v>
      </c>
      <c r="G2888" t="s">
        <v>2697</v>
      </c>
      <c r="H2888" s="7">
        <v>2010</v>
      </c>
      <c r="I2888" t="s">
        <v>46</v>
      </c>
      <c r="J2888" s="5" t="s">
        <v>1669</v>
      </c>
      <c r="K2888" t="s">
        <v>246</v>
      </c>
    </row>
    <row r="2889" spans="1:11" x14ac:dyDescent="0.3">
      <c r="A2889" t="s">
        <v>18040</v>
      </c>
      <c r="B2889" t="s">
        <v>11</v>
      </c>
      <c r="C2889" t="s">
        <v>18041</v>
      </c>
      <c r="D2889" t="s">
        <v>14316</v>
      </c>
      <c r="E2889">
        <v>5</v>
      </c>
      <c r="F2889" s="5" t="s">
        <v>95</v>
      </c>
      <c r="G2889" t="s">
        <v>3158</v>
      </c>
      <c r="H2889" s="7">
        <v>2006</v>
      </c>
      <c r="I2889" t="s">
        <v>66</v>
      </c>
      <c r="J2889" s="5" t="s">
        <v>2886</v>
      </c>
      <c r="K2889" t="s">
        <v>246</v>
      </c>
    </row>
    <row r="2890" spans="1:11" x14ac:dyDescent="0.3">
      <c r="A2890" t="s">
        <v>16165</v>
      </c>
      <c r="B2890" t="s">
        <v>11</v>
      </c>
      <c r="C2890" t="s">
        <v>16166</v>
      </c>
      <c r="D2890" t="s">
        <v>16167</v>
      </c>
      <c r="E2890">
        <v>16</v>
      </c>
      <c r="F2890" s="5" t="s">
        <v>14</v>
      </c>
      <c r="G2890" t="s">
        <v>3158</v>
      </c>
      <c r="H2890" s="7">
        <v>2000</v>
      </c>
      <c r="I2890" t="s">
        <v>164</v>
      </c>
      <c r="J2890" s="5" t="s">
        <v>186</v>
      </c>
      <c r="K2890" t="s">
        <v>1759</v>
      </c>
    </row>
    <row r="2891" spans="1:11" x14ac:dyDescent="0.3">
      <c r="A2891" t="s">
        <v>17309</v>
      </c>
      <c r="B2891" t="s">
        <v>11</v>
      </c>
      <c r="C2891" t="s">
        <v>17310</v>
      </c>
      <c r="D2891" t="s">
        <v>17311</v>
      </c>
      <c r="E2891">
        <v>8</v>
      </c>
      <c r="F2891" s="5" t="s">
        <v>95</v>
      </c>
      <c r="G2891" t="s">
        <v>2697</v>
      </c>
      <c r="H2891" s="7">
        <v>2015</v>
      </c>
      <c r="I2891" t="s">
        <v>23</v>
      </c>
      <c r="J2891" s="5" t="s">
        <v>141</v>
      </c>
      <c r="K2891" t="s">
        <v>126</v>
      </c>
    </row>
    <row r="2892" spans="1:11" x14ac:dyDescent="0.3">
      <c r="A2892" t="s">
        <v>11948</v>
      </c>
      <c r="B2892" t="s">
        <v>11</v>
      </c>
      <c r="C2892" t="s">
        <v>11949</v>
      </c>
      <c r="D2892" t="s">
        <v>11950</v>
      </c>
      <c r="E2892">
        <v>8</v>
      </c>
      <c r="F2892" s="5" t="s">
        <v>14</v>
      </c>
      <c r="G2892" t="s">
        <v>1550</v>
      </c>
      <c r="H2892" s="7">
        <v>2013</v>
      </c>
      <c r="I2892" t="s">
        <v>164</v>
      </c>
      <c r="J2892" s="5" t="s">
        <v>76</v>
      </c>
      <c r="K2892" t="s">
        <v>647</v>
      </c>
    </row>
    <row r="2893" spans="1:11" x14ac:dyDescent="0.3">
      <c r="A2893" t="s">
        <v>15113</v>
      </c>
      <c r="B2893" t="s">
        <v>11</v>
      </c>
      <c r="C2893" t="s">
        <v>15114</v>
      </c>
      <c r="D2893" t="s">
        <v>15115</v>
      </c>
      <c r="E2893">
        <v>16</v>
      </c>
      <c r="F2893" s="5" t="s">
        <v>179</v>
      </c>
      <c r="G2893" t="s">
        <v>3955</v>
      </c>
      <c r="H2893" s="7">
        <v>2015</v>
      </c>
      <c r="I2893" t="s">
        <v>16</v>
      </c>
      <c r="J2893" s="5" t="s">
        <v>17</v>
      </c>
      <c r="K2893" t="s">
        <v>15116</v>
      </c>
    </row>
    <row r="2894" spans="1:11" x14ac:dyDescent="0.3">
      <c r="A2894" t="s">
        <v>2474</v>
      </c>
      <c r="B2894" t="s">
        <v>11</v>
      </c>
      <c r="C2894" t="s">
        <v>2475</v>
      </c>
      <c r="D2894" t="s">
        <v>2476</v>
      </c>
      <c r="E2894">
        <v>14</v>
      </c>
      <c r="F2894" s="5" t="s">
        <v>179</v>
      </c>
      <c r="G2894" t="s">
        <v>2287</v>
      </c>
      <c r="H2894" s="7">
        <v>2016</v>
      </c>
      <c r="I2894" t="s">
        <v>23</v>
      </c>
      <c r="J2894" s="5" t="s">
        <v>136</v>
      </c>
      <c r="K2894" t="s">
        <v>2477</v>
      </c>
    </row>
    <row r="2895" spans="1:11" x14ac:dyDescent="0.3">
      <c r="A2895" t="s">
        <v>12478</v>
      </c>
      <c r="B2895" t="s">
        <v>11</v>
      </c>
      <c r="C2895" t="s">
        <v>12479</v>
      </c>
      <c r="D2895" t="s">
        <v>12480</v>
      </c>
      <c r="E2895">
        <v>1</v>
      </c>
      <c r="F2895" s="5" t="s">
        <v>2634</v>
      </c>
      <c r="G2895" t="s">
        <v>549</v>
      </c>
      <c r="H2895" s="7">
        <v>2015</v>
      </c>
      <c r="I2895" t="s">
        <v>46</v>
      </c>
      <c r="J2895" s="5" t="s">
        <v>130</v>
      </c>
      <c r="K2895" t="s">
        <v>72</v>
      </c>
    </row>
    <row r="2896" spans="1:11" x14ac:dyDescent="0.3">
      <c r="A2896" t="s">
        <v>1667</v>
      </c>
      <c r="B2896" t="s">
        <v>11</v>
      </c>
      <c r="C2896" t="s">
        <v>1668</v>
      </c>
      <c r="D2896" t="s">
        <v>1004</v>
      </c>
      <c r="E2896">
        <v>10</v>
      </c>
      <c r="F2896" s="5" t="s">
        <v>14</v>
      </c>
      <c r="G2896" t="s">
        <v>1550</v>
      </c>
      <c r="H2896" s="7">
        <v>2021</v>
      </c>
      <c r="I2896" t="s">
        <v>46</v>
      </c>
      <c r="J2896" s="5" t="s">
        <v>1669</v>
      </c>
      <c r="K2896" t="s">
        <v>449</v>
      </c>
    </row>
    <row r="2897" spans="1:11" x14ac:dyDescent="0.3">
      <c r="A2897" t="s">
        <v>1002</v>
      </c>
      <c r="B2897" t="s">
        <v>11</v>
      </c>
      <c r="C2897" t="s">
        <v>1003</v>
      </c>
      <c r="D2897" t="s">
        <v>1004</v>
      </c>
      <c r="E2897">
        <v>7</v>
      </c>
      <c r="F2897" s="5" t="s">
        <v>14</v>
      </c>
      <c r="G2897" t="s">
        <v>988</v>
      </c>
      <c r="H2897" s="7">
        <v>2021</v>
      </c>
      <c r="I2897" t="s">
        <v>23</v>
      </c>
      <c r="J2897" s="5" t="s">
        <v>1005</v>
      </c>
      <c r="K2897" t="s">
        <v>449</v>
      </c>
    </row>
    <row r="2898" spans="1:11" x14ac:dyDescent="0.3">
      <c r="A2898" t="s">
        <v>16732</v>
      </c>
      <c r="B2898" t="s">
        <v>11</v>
      </c>
      <c r="C2898" t="s">
        <v>16733</v>
      </c>
      <c r="D2898" t="s">
        <v>16734</v>
      </c>
      <c r="E2898">
        <v>1</v>
      </c>
      <c r="F2898" s="5" t="s">
        <v>14</v>
      </c>
      <c r="G2898" t="s">
        <v>2287</v>
      </c>
      <c r="H2898" s="7">
        <v>2016</v>
      </c>
      <c r="I2898" t="s">
        <v>23</v>
      </c>
      <c r="J2898" s="5" t="s">
        <v>456</v>
      </c>
      <c r="K2898" t="s">
        <v>18</v>
      </c>
    </row>
    <row r="2899" spans="1:11" x14ac:dyDescent="0.3">
      <c r="A2899" t="s">
        <v>13517</v>
      </c>
      <c r="B2899" t="s">
        <v>11</v>
      </c>
      <c r="C2899" t="s">
        <v>13518</v>
      </c>
      <c r="D2899" t="s">
        <v>13519</v>
      </c>
      <c r="E2899">
        <v>9</v>
      </c>
      <c r="F2899" s="5" t="s">
        <v>14</v>
      </c>
      <c r="G2899" t="s">
        <v>549</v>
      </c>
      <c r="H2899" s="7">
        <v>2019</v>
      </c>
      <c r="I2899" t="s">
        <v>46</v>
      </c>
      <c r="J2899" s="5" t="s">
        <v>34</v>
      </c>
      <c r="K2899" t="s">
        <v>77</v>
      </c>
    </row>
    <row r="2900" spans="1:11" x14ac:dyDescent="0.3">
      <c r="A2900" t="s">
        <v>13576</v>
      </c>
      <c r="B2900" t="s">
        <v>11</v>
      </c>
      <c r="C2900" t="s">
        <v>13577</v>
      </c>
      <c r="D2900" t="s">
        <v>13578</v>
      </c>
      <c r="E2900">
        <v>1</v>
      </c>
      <c r="F2900" s="5" t="s">
        <v>14</v>
      </c>
      <c r="G2900" t="s">
        <v>2287</v>
      </c>
      <c r="H2900" s="7">
        <v>2017</v>
      </c>
      <c r="I2900" t="s">
        <v>46</v>
      </c>
      <c r="J2900" s="5" t="s">
        <v>1817</v>
      </c>
      <c r="K2900" t="s">
        <v>267</v>
      </c>
    </row>
    <row r="2901" spans="1:11" x14ac:dyDescent="0.3">
      <c r="A2901" t="s">
        <v>11046</v>
      </c>
      <c r="B2901" t="s">
        <v>11</v>
      </c>
      <c r="C2901" t="s">
        <v>11047</v>
      </c>
      <c r="D2901" t="s">
        <v>11048</v>
      </c>
      <c r="E2901">
        <v>1</v>
      </c>
      <c r="F2901" s="5" t="s">
        <v>14</v>
      </c>
      <c r="G2901" t="s">
        <v>2957</v>
      </c>
      <c r="H2901" s="7">
        <v>2016</v>
      </c>
      <c r="I2901" t="s">
        <v>309</v>
      </c>
      <c r="J2901" s="5" t="s">
        <v>731</v>
      </c>
      <c r="K2901" t="s">
        <v>3704</v>
      </c>
    </row>
    <row r="2902" spans="1:11" x14ac:dyDescent="0.3">
      <c r="A2902" t="s">
        <v>8310</v>
      </c>
      <c r="B2902" t="s">
        <v>11</v>
      </c>
      <c r="C2902" t="s">
        <v>8311</v>
      </c>
      <c r="D2902" t="s">
        <v>8312</v>
      </c>
      <c r="E2902">
        <v>1</v>
      </c>
      <c r="F2902" s="5" t="s">
        <v>14</v>
      </c>
      <c r="G2902" t="s">
        <v>2957</v>
      </c>
      <c r="H2902" s="7">
        <v>2019</v>
      </c>
      <c r="I2902" t="s">
        <v>23</v>
      </c>
      <c r="J2902" s="5" t="s">
        <v>1117</v>
      </c>
      <c r="K2902" t="s">
        <v>289</v>
      </c>
    </row>
    <row r="2903" spans="1:11" x14ac:dyDescent="0.3">
      <c r="A2903" t="s">
        <v>956</v>
      </c>
      <c r="B2903" t="s">
        <v>11</v>
      </c>
      <c r="C2903" t="s">
        <v>957</v>
      </c>
      <c r="D2903" t="s">
        <v>958</v>
      </c>
      <c r="E2903">
        <v>8</v>
      </c>
      <c r="F2903" s="5" t="s">
        <v>959</v>
      </c>
      <c r="G2903" t="s">
        <v>549</v>
      </c>
      <c r="H2903" s="7">
        <v>2016</v>
      </c>
      <c r="I2903" t="s">
        <v>164</v>
      </c>
      <c r="J2903" s="5" t="s">
        <v>130</v>
      </c>
      <c r="K2903" t="s">
        <v>53</v>
      </c>
    </row>
    <row r="2904" spans="1:11" x14ac:dyDescent="0.3">
      <c r="A2904" t="s">
        <v>13978</v>
      </c>
      <c r="B2904" t="s">
        <v>11</v>
      </c>
      <c r="C2904" t="s">
        <v>13979</v>
      </c>
      <c r="D2904" t="s">
        <v>13980</v>
      </c>
      <c r="E2904">
        <v>8</v>
      </c>
      <c r="F2904" s="5" t="s">
        <v>14</v>
      </c>
      <c r="G2904" t="s">
        <v>2957</v>
      </c>
      <c r="H2904" s="7">
        <v>2017</v>
      </c>
      <c r="I2904" t="s">
        <v>46</v>
      </c>
      <c r="J2904" s="5" t="s">
        <v>543</v>
      </c>
      <c r="K2904" t="s">
        <v>18</v>
      </c>
    </row>
    <row r="2905" spans="1:11" x14ac:dyDescent="0.3">
      <c r="A2905" t="s">
        <v>15388</v>
      </c>
      <c r="B2905" t="s">
        <v>11</v>
      </c>
      <c r="C2905" t="s">
        <v>15389</v>
      </c>
      <c r="D2905" t="s">
        <v>15390</v>
      </c>
      <c r="E2905">
        <v>8</v>
      </c>
      <c r="F2905" s="5" t="s">
        <v>14</v>
      </c>
      <c r="G2905" t="s">
        <v>1550</v>
      </c>
      <c r="H2905" s="7">
        <v>2013</v>
      </c>
      <c r="I2905" t="s">
        <v>164</v>
      </c>
      <c r="J2905" s="5" t="s">
        <v>222</v>
      </c>
      <c r="K2905" t="s">
        <v>976</v>
      </c>
    </row>
    <row r="2906" spans="1:11" x14ac:dyDescent="0.3">
      <c r="A2906" t="s">
        <v>574</v>
      </c>
      <c r="B2906" t="s">
        <v>20</v>
      </c>
      <c r="C2906" t="s">
        <v>575</v>
      </c>
      <c r="D2906" t="s">
        <v>230</v>
      </c>
      <c r="E2906">
        <v>16</v>
      </c>
      <c r="F2906" s="5" t="s">
        <v>231</v>
      </c>
      <c r="G2906" t="s">
        <v>549</v>
      </c>
      <c r="H2906" s="7">
        <v>2021</v>
      </c>
      <c r="I2906" t="s">
        <v>23</v>
      </c>
      <c r="J2906" t="s">
        <v>24</v>
      </c>
      <c r="K2906" t="s">
        <v>576</v>
      </c>
    </row>
    <row r="2907" spans="1:11" x14ac:dyDescent="0.3">
      <c r="A2907" t="s">
        <v>10912</v>
      </c>
      <c r="B2907" t="s">
        <v>11</v>
      </c>
      <c r="C2907" t="s">
        <v>10913</v>
      </c>
      <c r="D2907" t="s">
        <v>230</v>
      </c>
      <c r="E2907">
        <v>9</v>
      </c>
      <c r="F2907" s="5" t="s">
        <v>231</v>
      </c>
      <c r="G2907" t="s">
        <v>2287</v>
      </c>
      <c r="H2907" s="7">
        <v>2016</v>
      </c>
      <c r="I2907" t="s">
        <v>46</v>
      </c>
      <c r="J2907" s="5" t="s">
        <v>456</v>
      </c>
      <c r="K2907" t="s">
        <v>246</v>
      </c>
    </row>
    <row r="2908" spans="1:11" x14ac:dyDescent="0.3">
      <c r="A2908" t="s">
        <v>228</v>
      </c>
      <c r="B2908" t="s">
        <v>11</v>
      </c>
      <c r="C2908" t="s">
        <v>229</v>
      </c>
      <c r="D2908" t="s">
        <v>230</v>
      </c>
      <c r="E2908">
        <v>8</v>
      </c>
      <c r="F2908" s="5" t="s">
        <v>231</v>
      </c>
      <c r="G2908" t="s">
        <v>15</v>
      </c>
      <c r="H2908" s="7">
        <v>2018</v>
      </c>
      <c r="I2908" t="s">
        <v>23</v>
      </c>
      <c r="J2908" s="5" t="s">
        <v>232</v>
      </c>
      <c r="K2908" t="s">
        <v>62</v>
      </c>
    </row>
    <row r="2909" spans="1:11" x14ac:dyDescent="0.3">
      <c r="A2909" t="s">
        <v>12245</v>
      </c>
      <c r="B2909" t="s">
        <v>11</v>
      </c>
      <c r="C2909" t="s">
        <v>12246</v>
      </c>
      <c r="D2909" t="s">
        <v>12247</v>
      </c>
      <c r="E2909">
        <v>8</v>
      </c>
      <c r="F2909" s="5" t="s">
        <v>14</v>
      </c>
      <c r="G2909" t="s">
        <v>2287</v>
      </c>
      <c r="H2909" s="7">
        <v>2018</v>
      </c>
      <c r="I2909" t="s">
        <v>23</v>
      </c>
      <c r="J2909" s="5" t="s">
        <v>17</v>
      </c>
      <c r="K2909" t="s">
        <v>2031</v>
      </c>
    </row>
    <row r="2910" spans="1:11" x14ac:dyDescent="0.3">
      <c r="A2910" t="s">
        <v>14490</v>
      </c>
      <c r="B2910" t="s">
        <v>20</v>
      </c>
      <c r="C2910" t="s">
        <v>14491</v>
      </c>
      <c r="D2910" t="s">
        <v>14492</v>
      </c>
      <c r="E2910">
        <v>17</v>
      </c>
      <c r="F2910" s="5" t="s">
        <v>14</v>
      </c>
      <c r="G2910" t="s">
        <v>2957</v>
      </c>
      <c r="H2910" s="7">
        <v>1990</v>
      </c>
      <c r="I2910" t="s">
        <v>46</v>
      </c>
      <c r="J2910" t="s">
        <v>24</v>
      </c>
      <c r="K2910" t="s">
        <v>1164</v>
      </c>
    </row>
    <row r="2911" spans="1:11" x14ac:dyDescent="0.3">
      <c r="A2911" t="s">
        <v>14493</v>
      </c>
      <c r="B2911" t="s">
        <v>20</v>
      </c>
      <c r="C2911" t="s">
        <v>14494</v>
      </c>
      <c r="D2911" t="s">
        <v>14492</v>
      </c>
      <c r="E2911">
        <v>1</v>
      </c>
      <c r="F2911" s="5" t="s">
        <v>14</v>
      </c>
      <c r="G2911" t="s">
        <v>2957</v>
      </c>
      <c r="H2911" s="7">
        <v>2014</v>
      </c>
      <c r="I2911" t="s">
        <v>66</v>
      </c>
      <c r="J2911" t="s">
        <v>24</v>
      </c>
      <c r="K2911" t="s">
        <v>1164</v>
      </c>
    </row>
    <row r="2912" spans="1:11" x14ac:dyDescent="0.3">
      <c r="A2912" t="s">
        <v>13186</v>
      </c>
      <c r="B2912" t="s">
        <v>11</v>
      </c>
      <c r="C2912" t="s">
        <v>13187</v>
      </c>
      <c r="D2912" t="s">
        <v>13188</v>
      </c>
      <c r="E2912">
        <v>2</v>
      </c>
      <c r="F2912" s="5" t="s">
        <v>14</v>
      </c>
      <c r="G2912" t="s">
        <v>1978</v>
      </c>
      <c r="H2912" s="7">
        <v>2016</v>
      </c>
      <c r="I2912" t="s">
        <v>46</v>
      </c>
      <c r="J2912" s="5" t="s">
        <v>2521</v>
      </c>
      <c r="K2912" t="s">
        <v>18</v>
      </c>
    </row>
    <row r="2913" spans="1:11" x14ac:dyDescent="0.3">
      <c r="A2913" t="s">
        <v>17225</v>
      </c>
      <c r="B2913" t="s">
        <v>11</v>
      </c>
      <c r="C2913" t="s">
        <v>17226</v>
      </c>
      <c r="D2913" t="s">
        <v>17227</v>
      </c>
      <c r="E2913">
        <v>1</v>
      </c>
      <c r="F2913" s="5" t="s">
        <v>14</v>
      </c>
      <c r="G2913" t="s">
        <v>2287</v>
      </c>
      <c r="H2913" s="7">
        <v>2018</v>
      </c>
      <c r="I2913" t="s">
        <v>46</v>
      </c>
      <c r="J2913" s="5" t="s">
        <v>146</v>
      </c>
      <c r="K2913" t="s">
        <v>18</v>
      </c>
    </row>
    <row r="2914" spans="1:11" x14ac:dyDescent="0.3">
      <c r="A2914" t="s">
        <v>17514</v>
      </c>
      <c r="B2914" t="s">
        <v>20</v>
      </c>
      <c r="C2914" t="s">
        <v>17515</v>
      </c>
      <c r="D2914" t="s">
        <v>17516</v>
      </c>
      <c r="E2914">
        <v>1</v>
      </c>
      <c r="F2914" s="5" t="s">
        <v>14</v>
      </c>
      <c r="G2914" t="s">
        <v>1550</v>
      </c>
      <c r="H2914" s="7">
        <v>2017</v>
      </c>
      <c r="I2914" t="s">
        <v>23</v>
      </c>
      <c r="J2914" t="s">
        <v>24</v>
      </c>
      <c r="K2914" t="s">
        <v>1164</v>
      </c>
    </row>
    <row r="2915" spans="1:11" x14ac:dyDescent="0.3">
      <c r="A2915" t="s">
        <v>4159</v>
      </c>
      <c r="B2915" t="s">
        <v>11</v>
      </c>
      <c r="C2915" t="s">
        <v>4160</v>
      </c>
      <c r="D2915" t="s">
        <v>4161</v>
      </c>
      <c r="E2915">
        <v>5</v>
      </c>
      <c r="F2915" s="5" t="s">
        <v>95</v>
      </c>
      <c r="G2915" t="s">
        <v>3955</v>
      </c>
      <c r="H2915" s="7">
        <v>2004</v>
      </c>
      <c r="I2915" t="s">
        <v>46</v>
      </c>
      <c r="J2915" s="5" t="s">
        <v>301</v>
      </c>
      <c r="K2915" t="s">
        <v>1345</v>
      </c>
    </row>
    <row r="2916" spans="1:11" x14ac:dyDescent="0.3">
      <c r="A2916" t="s">
        <v>8842</v>
      </c>
      <c r="B2916" t="s">
        <v>11</v>
      </c>
      <c r="C2916" t="s">
        <v>8843</v>
      </c>
      <c r="D2916" t="s">
        <v>4161</v>
      </c>
      <c r="E2916">
        <v>8</v>
      </c>
      <c r="F2916" s="5" t="s">
        <v>95</v>
      </c>
      <c r="G2916" t="s">
        <v>3687</v>
      </c>
      <c r="H2916" s="7">
        <v>2010</v>
      </c>
      <c r="I2916" t="s">
        <v>46</v>
      </c>
      <c r="J2916" s="5" t="s">
        <v>379</v>
      </c>
      <c r="K2916" t="s">
        <v>246</v>
      </c>
    </row>
    <row r="2917" spans="1:11" x14ac:dyDescent="0.3">
      <c r="A2917" t="s">
        <v>4320</v>
      </c>
      <c r="B2917" t="s">
        <v>11</v>
      </c>
      <c r="C2917" t="s">
        <v>4321</v>
      </c>
      <c r="D2917" t="s">
        <v>4161</v>
      </c>
      <c r="E2917">
        <v>10</v>
      </c>
      <c r="F2917" s="5" t="s">
        <v>95</v>
      </c>
      <c r="G2917" t="s">
        <v>15</v>
      </c>
      <c r="H2917" s="7">
        <v>2003</v>
      </c>
      <c r="I2917" t="s">
        <v>66</v>
      </c>
      <c r="J2917" s="5" t="s">
        <v>550</v>
      </c>
      <c r="K2917" t="s">
        <v>102</v>
      </c>
    </row>
    <row r="2918" spans="1:11" x14ac:dyDescent="0.3">
      <c r="A2918" t="s">
        <v>12930</v>
      </c>
      <c r="B2918" t="s">
        <v>11</v>
      </c>
      <c r="C2918" t="s">
        <v>12931</v>
      </c>
      <c r="D2918" t="s">
        <v>12932</v>
      </c>
      <c r="E2918">
        <v>15</v>
      </c>
      <c r="F2918" s="5" t="s">
        <v>285</v>
      </c>
      <c r="G2918" t="s">
        <v>3158</v>
      </c>
      <c r="H2918" s="7">
        <v>1968</v>
      </c>
      <c r="I2918" t="s">
        <v>309</v>
      </c>
      <c r="J2918" s="5" t="s">
        <v>4317</v>
      </c>
      <c r="K2918" t="s">
        <v>3826</v>
      </c>
    </row>
    <row r="2919" spans="1:11" x14ac:dyDescent="0.3">
      <c r="A2919" t="s">
        <v>16784</v>
      </c>
      <c r="B2919" t="s">
        <v>11</v>
      </c>
      <c r="C2919" t="s">
        <v>16785</v>
      </c>
      <c r="D2919" t="s">
        <v>16786</v>
      </c>
      <c r="E2919">
        <v>8</v>
      </c>
      <c r="F2919" s="5" t="s">
        <v>14</v>
      </c>
      <c r="G2919" t="s">
        <v>1978</v>
      </c>
      <c r="H2919" s="7">
        <v>2019</v>
      </c>
      <c r="I2919" t="s">
        <v>23</v>
      </c>
      <c r="J2919" s="5" t="s">
        <v>202</v>
      </c>
      <c r="K2919" t="s">
        <v>3543</v>
      </c>
    </row>
    <row r="2920" spans="1:11" x14ac:dyDescent="0.3">
      <c r="A2920" t="s">
        <v>9238</v>
      </c>
      <c r="B2920" t="s">
        <v>11</v>
      </c>
      <c r="C2920" t="s">
        <v>9239</v>
      </c>
      <c r="D2920" t="s">
        <v>9240</v>
      </c>
      <c r="E2920">
        <v>10</v>
      </c>
      <c r="F2920" s="5" t="s">
        <v>651</v>
      </c>
      <c r="G2920" t="s">
        <v>15</v>
      </c>
      <c r="H2920" s="7">
        <v>2012</v>
      </c>
      <c r="I2920" t="s">
        <v>33</v>
      </c>
      <c r="J2920" s="5" t="s">
        <v>543</v>
      </c>
      <c r="K2920" t="s">
        <v>310</v>
      </c>
    </row>
    <row r="2921" spans="1:11" x14ac:dyDescent="0.3">
      <c r="A2921" t="s">
        <v>14204</v>
      </c>
      <c r="B2921" t="s">
        <v>11</v>
      </c>
      <c r="C2921" t="s">
        <v>14205</v>
      </c>
      <c r="D2921" t="s">
        <v>14206</v>
      </c>
      <c r="E2921">
        <v>8</v>
      </c>
      <c r="F2921" s="5" t="s">
        <v>14207</v>
      </c>
      <c r="G2921" t="s">
        <v>2287</v>
      </c>
      <c r="H2921" s="7">
        <v>2016</v>
      </c>
      <c r="I2921" t="s">
        <v>164</v>
      </c>
      <c r="J2921" s="5" t="s">
        <v>189</v>
      </c>
      <c r="K2921" t="s">
        <v>563</v>
      </c>
    </row>
    <row r="2922" spans="1:11" x14ac:dyDescent="0.3">
      <c r="A2922" t="s">
        <v>14127</v>
      </c>
      <c r="B2922" t="s">
        <v>11</v>
      </c>
      <c r="C2922" t="s">
        <v>14128</v>
      </c>
      <c r="D2922" t="s">
        <v>14129</v>
      </c>
      <c r="E2922">
        <v>13</v>
      </c>
      <c r="F2922" s="5" t="s">
        <v>5355</v>
      </c>
      <c r="G2922" t="s">
        <v>3687</v>
      </c>
      <c r="H2922" s="7">
        <v>2017</v>
      </c>
      <c r="I2922" t="s">
        <v>16</v>
      </c>
      <c r="J2922" s="5" t="s">
        <v>146</v>
      </c>
      <c r="K2922" t="s">
        <v>107</v>
      </c>
    </row>
    <row r="2923" spans="1:11" x14ac:dyDescent="0.3">
      <c r="A2923" t="s">
        <v>1778</v>
      </c>
      <c r="B2923" t="s">
        <v>11</v>
      </c>
      <c r="C2923" t="s">
        <v>1779</v>
      </c>
      <c r="D2923" t="s">
        <v>987</v>
      </c>
      <c r="E2923">
        <v>10</v>
      </c>
      <c r="F2923" s="5" t="s">
        <v>231</v>
      </c>
      <c r="G2923" t="s">
        <v>1550</v>
      </c>
      <c r="H2923" s="7">
        <v>2013</v>
      </c>
      <c r="I2923" t="s">
        <v>23</v>
      </c>
      <c r="J2923" s="5" t="s">
        <v>117</v>
      </c>
      <c r="K2923" t="s">
        <v>246</v>
      </c>
    </row>
    <row r="2924" spans="1:11" x14ac:dyDescent="0.3">
      <c r="A2924" t="s">
        <v>4230</v>
      </c>
      <c r="B2924" t="s">
        <v>11</v>
      </c>
      <c r="C2924" t="s">
        <v>4231</v>
      </c>
      <c r="D2924" t="s">
        <v>987</v>
      </c>
      <c r="E2924">
        <v>15</v>
      </c>
      <c r="F2924" s="5" t="s">
        <v>231</v>
      </c>
      <c r="G2924" t="s">
        <v>3955</v>
      </c>
      <c r="H2924" s="7">
        <v>2020</v>
      </c>
      <c r="I2924" t="s">
        <v>23</v>
      </c>
      <c r="J2924" s="5" t="s">
        <v>543</v>
      </c>
      <c r="K2924" t="s">
        <v>62</v>
      </c>
    </row>
    <row r="2925" spans="1:11" x14ac:dyDescent="0.3">
      <c r="A2925" t="s">
        <v>985</v>
      </c>
      <c r="B2925" t="s">
        <v>11</v>
      </c>
      <c r="C2925" t="s">
        <v>986</v>
      </c>
      <c r="D2925" t="s">
        <v>987</v>
      </c>
      <c r="E2925">
        <v>10</v>
      </c>
      <c r="F2925" s="5" t="s">
        <v>14</v>
      </c>
      <c r="G2925" t="s">
        <v>988</v>
      </c>
      <c r="H2925" s="7">
        <v>2018</v>
      </c>
      <c r="I2925" t="s">
        <v>46</v>
      </c>
      <c r="J2925" s="5" t="s">
        <v>496</v>
      </c>
      <c r="K2925" t="s">
        <v>62</v>
      </c>
    </row>
    <row r="2926" spans="1:11" x14ac:dyDescent="0.3">
      <c r="A2926" t="s">
        <v>16236</v>
      </c>
      <c r="B2926" t="s">
        <v>11</v>
      </c>
      <c r="C2926" t="s">
        <v>16237</v>
      </c>
      <c r="D2926" t="s">
        <v>16238</v>
      </c>
      <c r="E2926">
        <v>4</v>
      </c>
      <c r="F2926" s="5" t="s">
        <v>16239</v>
      </c>
      <c r="G2926" t="s">
        <v>2697</v>
      </c>
      <c r="H2926" s="7">
        <v>2017</v>
      </c>
      <c r="I2926" t="s">
        <v>23</v>
      </c>
      <c r="J2926" s="5" t="s">
        <v>828</v>
      </c>
      <c r="K2926" t="s">
        <v>41</v>
      </c>
    </row>
    <row r="2927" spans="1:11" x14ac:dyDescent="0.3">
      <c r="A2927" t="s">
        <v>7019</v>
      </c>
      <c r="B2927" t="s">
        <v>11</v>
      </c>
      <c r="C2927" t="s">
        <v>7020</v>
      </c>
      <c r="D2927" t="s">
        <v>7021</v>
      </c>
      <c r="E2927">
        <v>4</v>
      </c>
      <c r="F2927" s="5" t="s">
        <v>14</v>
      </c>
      <c r="G2927" t="s">
        <v>3687</v>
      </c>
      <c r="H2927" s="7">
        <v>2019</v>
      </c>
      <c r="I2927" t="s">
        <v>23</v>
      </c>
      <c r="J2927" s="5" t="s">
        <v>17</v>
      </c>
      <c r="K2927" t="s">
        <v>319</v>
      </c>
    </row>
    <row r="2928" spans="1:11" x14ac:dyDescent="0.3">
      <c r="A2928" t="s">
        <v>4476</v>
      </c>
      <c r="B2928" t="s">
        <v>20</v>
      </c>
      <c r="C2928" t="s">
        <v>4477</v>
      </c>
      <c r="D2928" t="s">
        <v>4478</v>
      </c>
      <c r="E2928">
        <v>11</v>
      </c>
      <c r="F2928" s="5" t="s">
        <v>14</v>
      </c>
      <c r="G2928" t="s">
        <v>15</v>
      </c>
      <c r="H2928" s="7">
        <v>2020</v>
      </c>
      <c r="I2928" t="s">
        <v>236</v>
      </c>
      <c r="J2928" t="s">
        <v>24</v>
      </c>
      <c r="K2928" t="s">
        <v>2169</v>
      </c>
    </row>
    <row r="2929" spans="1:11" x14ac:dyDescent="0.3">
      <c r="A2929" t="s">
        <v>15121</v>
      </c>
      <c r="B2929" t="s">
        <v>11</v>
      </c>
      <c r="C2929" t="s">
        <v>15122</v>
      </c>
      <c r="D2929" t="s">
        <v>15123</v>
      </c>
      <c r="E2929">
        <v>6</v>
      </c>
      <c r="F2929" s="5" t="s">
        <v>14</v>
      </c>
      <c r="G2929" t="s">
        <v>3386</v>
      </c>
      <c r="H2929" s="7">
        <v>2017</v>
      </c>
      <c r="I2929" t="s">
        <v>46</v>
      </c>
      <c r="J2929" s="5" t="s">
        <v>205</v>
      </c>
      <c r="K2929" t="s">
        <v>3822</v>
      </c>
    </row>
    <row r="2930" spans="1:11" x14ac:dyDescent="0.3">
      <c r="A2930" t="s">
        <v>18065</v>
      </c>
      <c r="B2930" t="s">
        <v>11</v>
      </c>
      <c r="C2930" t="s">
        <v>18066</v>
      </c>
      <c r="D2930" t="s">
        <v>15123</v>
      </c>
      <c r="E2930">
        <v>11</v>
      </c>
      <c r="F2930" s="5" t="s">
        <v>14</v>
      </c>
      <c r="G2930" t="s">
        <v>3386</v>
      </c>
      <c r="H2930" s="7">
        <v>2017</v>
      </c>
      <c r="I2930" t="s">
        <v>66</v>
      </c>
      <c r="J2930" s="5" t="s">
        <v>205</v>
      </c>
      <c r="K2930" t="s">
        <v>323</v>
      </c>
    </row>
    <row r="2931" spans="1:11" x14ac:dyDescent="0.3">
      <c r="A2931" t="s">
        <v>4490</v>
      </c>
      <c r="B2931" t="s">
        <v>11</v>
      </c>
      <c r="C2931" t="s">
        <v>4491</v>
      </c>
      <c r="D2931" t="s">
        <v>4492</v>
      </c>
      <c r="E2931">
        <v>8</v>
      </c>
      <c r="F2931" s="5" t="s">
        <v>1190</v>
      </c>
      <c r="G2931" t="s">
        <v>15</v>
      </c>
      <c r="H2931" s="7">
        <v>2017</v>
      </c>
      <c r="I2931" t="s">
        <v>236</v>
      </c>
      <c r="J2931" s="5" t="s">
        <v>277</v>
      </c>
      <c r="K2931" t="s">
        <v>35</v>
      </c>
    </row>
    <row r="2932" spans="1:11" x14ac:dyDescent="0.3">
      <c r="A2932" t="s">
        <v>8143</v>
      </c>
      <c r="B2932" t="s">
        <v>11</v>
      </c>
      <c r="C2932" t="s">
        <v>8144</v>
      </c>
      <c r="D2932" t="s">
        <v>8145</v>
      </c>
      <c r="E2932">
        <v>10</v>
      </c>
      <c r="F2932" s="5" t="s">
        <v>14</v>
      </c>
      <c r="G2932" t="s">
        <v>2697</v>
      </c>
      <c r="H2932" s="7">
        <v>2019</v>
      </c>
      <c r="I2932" t="s">
        <v>23</v>
      </c>
      <c r="J2932" s="5" t="s">
        <v>76</v>
      </c>
      <c r="K2932" t="s">
        <v>166</v>
      </c>
    </row>
    <row r="2933" spans="1:11" x14ac:dyDescent="0.3">
      <c r="A2933" t="s">
        <v>14156</v>
      </c>
      <c r="B2933" t="s">
        <v>11</v>
      </c>
      <c r="C2933" t="s">
        <v>14157</v>
      </c>
      <c r="D2933" t="s">
        <v>8145</v>
      </c>
      <c r="E2933">
        <v>10</v>
      </c>
      <c r="F2933" s="5" t="s">
        <v>465</v>
      </c>
      <c r="G2933" t="s">
        <v>3158</v>
      </c>
      <c r="H2933" s="7">
        <v>2010</v>
      </c>
      <c r="I2933" t="s">
        <v>164</v>
      </c>
      <c r="J2933" s="5" t="s">
        <v>111</v>
      </c>
      <c r="K2933" t="s">
        <v>166</v>
      </c>
    </row>
    <row r="2934" spans="1:11" x14ac:dyDescent="0.3">
      <c r="A2934" t="s">
        <v>7429</v>
      </c>
      <c r="B2934" t="s">
        <v>11</v>
      </c>
      <c r="C2934" t="s">
        <v>7430</v>
      </c>
      <c r="D2934" t="s">
        <v>7431</v>
      </c>
      <c r="E2934">
        <v>14</v>
      </c>
      <c r="F2934" s="5" t="s">
        <v>753</v>
      </c>
      <c r="G2934" t="s">
        <v>549</v>
      </c>
      <c r="H2934" s="7">
        <v>2019</v>
      </c>
      <c r="I2934" t="s">
        <v>23</v>
      </c>
      <c r="J2934" s="5" t="s">
        <v>483</v>
      </c>
      <c r="K2934" t="s">
        <v>86</v>
      </c>
    </row>
    <row r="2935" spans="1:11" x14ac:dyDescent="0.3">
      <c r="A2935" t="s">
        <v>13022</v>
      </c>
      <c r="B2935" t="s">
        <v>11</v>
      </c>
      <c r="C2935" t="s">
        <v>13023</v>
      </c>
      <c r="D2935" t="s">
        <v>10754</v>
      </c>
      <c r="E2935">
        <v>8</v>
      </c>
      <c r="F2935" s="5" t="s">
        <v>95</v>
      </c>
      <c r="G2935" t="s">
        <v>1978</v>
      </c>
      <c r="H2935" s="7">
        <v>2008</v>
      </c>
      <c r="I2935" t="s">
        <v>46</v>
      </c>
      <c r="J2935" s="5" t="s">
        <v>336</v>
      </c>
      <c r="K2935" t="s">
        <v>62</v>
      </c>
    </row>
    <row r="2936" spans="1:11" x14ac:dyDescent="0.3">
      <c r="A2936" t="s">
        <v>10752</v>
      </c>
      <c r="B2936" t="s">
        <v>11</v>
      </c>
      <c r="C2936" t="s">
        <v>10753</v>
      </c>
      <c r="D2936" t="s">
        <v>10754</v>
      </c>
      <c r="E2936">
        <v>9</v>
      </c>
      <c r="F2936" s="5" t="s">
        <v>10755</v>
      </c>
      <c r="G2936" t="s">
        <v>1550</v>
      </c>
      <c r="H2936" s="7">
        <v>1993</v>
      </c>
      <c r="I2936" t="s">
        <v>46</v>
      </c>
      <c r="J2936" s="5" t="s">
        <v>174</v>
      </c>
      <c r="K2936" t="s">
        <v>614</v>
      </c>
    </row>
    <row r="2937" spans="1:11" x14ac:dyDescent="0.3">
      <c r="A2937" t="s">
        <v>10760</v>
      </c>
      <c r="B2937" t="s">
        <v>11</v>
      </c>
      <c r="C2937" t="s">
        <v>10761</v>
      </c>
      <c r="D2937" t="s">
        <v>10754</v>
      </c>
      <c r="E2937">
        <v>10</v>
      </c>
      <c r="F2937" s="5" t="s">
        <v>95</v>
      </c>
      <c r="G2937" t="s">
        <v>1550</v>
      </c>
      <c r="H2937" s="7">
        <v>1995</v>
      </c>
      <c r="I2937" t="s">
        <v>46</v>
      </c>
      <c r="J2937" s="5" t="s">
        <v>394</v>
      </c>
      <c r="K2937" t="s">
        <v>567</v>
      </c>
    </row>
    <row r="2938" spans="1:11" x14ac:dyDescent="0.3">
      <c r="A2938" t="s">
        <v>2853</v>
      </c>
      <c r="B2938" t="s">
        <v>11</v>
      </c>
      <c r="C2938" t="s">
        <v>2854</v>
      </c>
      <c r="D2938" t="s">
        <v>2855</v>
      </c>
      <c r="E2938">
        <v>8</v>
      </c>
      <c r="F2938" s="5" t="s">
        <v>2156</v>
      </c>
      <c r="G2938" t="s">
        <v>2697</v>
      </c>
      <c r="H2938" s="7">
        <v>2010</v>
      </c>
      <c r="I2938" t="s">
        <v>23</v>
      </c>
      <c r="J2938" s="5" t="s">
        <v>125</v>
      </c>
      <c r="K2938" t="s">
        <v>97</v>
      </c>
    </row>
    <row r="2939" spans="1:11" x14ac:dyDescent="0.3">
      <c r="A2939" t="s">
        <v>16158</v>
      </c>
      <c r="B2939" t="s">
        <v>11</v>
      </c>
      <c r="C2939" t="s">
        <v>16159</v>
      </c>
      <c r="D2939" t="s">
        <v>16160</v>
      </c>
      <c r="E2939">
        <v>8</v>
      </c>
      <c r="F2939" s="5" t="s">
        <v>14</v>
      </c>
      <c r="G2939" t="s">
        <v>3158</v>
      </c>
      <c r="H2939" s="7">
        <v>2017</v>
      </c>
      <c r="I2939" t="s">
        <v>33</v>
      </c>
      <c r="J2939" s="5" t="s">
        <v>197</v>
      </c>
      <c r="K2939" t="s">
        <v>35</v>
      </c>
    </row>
    <row r="2940" spans="1:11" x14ac:dyDescent="0.3">
      <c r="A2940" t="s">
        <v>8497</v>
      </c>
      <c r="B2940" t="s">
        <v>11</v>
      </c>
      <c r="C2940" t="s">
        <v>8498</v>
      </c>
      <c r="D2940" t="s">
        <v>8499</v>
      </c>
      <c r="E2940">
        <v>1</v>
      </c>
      <c r="F2940" s="5" t="s">
        <v>14</v>
      </c>
      <c r="G2940" t="s">
        <v>3386</v>
      </c>
      <c r="H2940" s="7">
        <v>1989</v>
      </c>
      <c r="I2940" t="s">
        <v>23</v>
      </c>
      <c r="J2940" s="5" t="s">
        <v>1022</v>
      </c>
      <c r="K2940" t="s">
        <v>761</v>
      </c>
    </row>
    <row r="2941" spans="1:11" x14ac:dyDescent="0.3">
      <c r="A2941" t="s">
        <v>7618</v>
      </c>
      <c r="B2941" t="s">
        <v>11</v>
      </c>
      <c r="C2941" t="s">
        <v>7619</v>
      </c>
      <c r="D2941" t="s">
        <v>7620</v>
      </c>
      <c r="E2941">
        <v>1</v>
      </c>
      <c r="F2941" s="5" t="s">
        <v>14</v>
      </c>
      <c r="G2941" t="s">
        <v>1550</v>
      </c>
      <c r="H2941" s="7">
        <v>2019</v>
      </c>
      <c r="I2941" t="s">
        <v>23</v>
      </c>
      <c r="J2941" s="5" t="s">
        <v>369</v>
      </c>
      <c r="K2941" t="s">
        <v>761</v>
      </c>
    </row>
    <row r="2942" spans="1:11" x14ac:dyDescent="0.3">
      <c r="A2942" t="s">
        <v>2934</v>
      </c>
      <c r="B2942" t="s">
        <v>11</v>
      </c>
      <c r="C2942" t="s">
        <v>2935</v>
      </c>
      <c r="D2942" t="s">
        <v>2936</v>
      </c>
      <c r="E2942">
        <v>10</v>
      </c>
      <c r="F2942" s="5" t="s">
        <v>651</v>
      </c>
      <c r="G2942" t="s">
        <v>2697</v>
      </c>
      <c r="H2942" s="7">
        <v>1990</v>
      </c>
      <c r="I2942" t="s">
        <v>16</v>
      </c>
      <c r="J2942" s="5" t="s">
        <v>2655</v>
      </c>
      <c r="K2942" t="s">
        <v>142</v>
      </c>
    </row>
    <row r="2943" spans="1:11" x14ac:dyDescent="0.3">
      <c r="A2943" t="s">
        <v>17350</v>
      </c>
      <c r="B2943" t="s">
        <v>11</v>
      </c>
      <c r="C2943" t="s">
        <v>17351</v>
      </c>
      <c r="D2943" t="s">
        <v>17352</v>
      </c>
      <c r="E2943">
        <v>1</v>
      </c>
      <c r="F2943" s="5" t="s">
        <v>17353</v>
      </c>
      <c r="G2943" t="s">
        <v>1550</v>
      </c>
      <c r="H2943" s="7">
        <v>2015</v>
      </c>
      <c r="I2943" t="s">
        <v>66</v>
      </c>
      <c r="J2943" s="5" t="s">
        <v>1022</v>
      </c>
      <c r="K2943" t="s">
        <v>267</v>
      </c>
    </row>
    <row r="2944" spans="1:11" x14ac:dyDescent="0.3">
      <c r="A2944" t="s">
        <v>17499</v>
      </c>
      <c r="B2944" t="s">
        <v>11</v>
      </c>
      <c r="C2944" t="s">
        <v>17500</v>
      </c>
      <c r="D2944" t="s">
        <v>17501</v>
      </c>
      <c r="E2944">
        <v>9</v>
      </c>
      <c r="F2944" s="5" t="s">
        <v>14</v>
      </c>
      <c r="G2944" t="s">
        <v>3687</v>
      </c>
      <c r="H2944" s="7">
        <v>2002</v>
      </c>
      <c r="I2944" t="s">
        <v>16</v>
      </c>
      <c r="J2944" s="5" t="s">
        <v>180</v>
      </c>
      <c r="K2944" t="s">
        <v>399</v>
      </c>
    </row>
    <row r="2945" spans="1:11" x14ac:dyDescent="0.3">
      <c r="A2945" t="s">
        <v>16760</v>
      </c>
      <c r="B2945" t="s">
        <v>11</v>
      </c>
      <c r="C2945" t="s">
        <v>16761</v>
      </c>
      <c r="D2945" t="s">
        <v>16762</v>
      </c>
      <c r="E2945">
        <v>1</v>
      </c>
      <c r="F2945" s="5" t="s">
        <v>14</v>
      </c>
      <c r="G2945" t="s">
        <v>549</v>
      </c>
      <c r="H2945" s="7">
        <v>2016</v>
      </c>
      <c r="I2945" t="s">
        <v>46</v>
      </c>
      <c r="J2945" s="5" t="s">
        <v>766</v>
      </c>
      <c r="K2945" t="s">
        <v>18</v>
      </c>
    </row>
    <row r="2946" spans="1:11" x14ac:dyDescent="0.3">
      <c r="A2946" t="s">
        <v>15669</v>
      </c>
      <c r="B2946" t="s">
        <v>11</v>
      </c>
      <c r="C2946" t="s">
        <v>15670</v>
      </c>
      <c r="D2946" t="s">
        <v>15671</v>
      </c>
      <c r="E2946">
        <v>9</v>
      </c>
      <c r="F2946" s="5" t="s">
        <v>14</v>
      </c>
      <c r="G2946" t="s">
        <v>3158</v>
      </c>
      <c r="H2946" s="7">
        <v>1992</v>
      </c>
      <c r="I2946" t="s">
        <v>164</v>
      </c>
      <c r="J2946" s="5" t="s">
        <v>683</v>
      </c>
      <c r="K2946" t="s">
        <v>166</v>
      </c>
    </row>
    <row r="2947" spans="1:11" x14ac:dyDescent="0.3">
      <c r="A2947" t="s">
        <v>1985</v>
      </c>
      <c r="B2947" t="s">
        <v>11</v>
      </c>
      <c r="C2947" t="s">
        <v>1986</v>
      </c>
      <c r="D2947" t="s">
        <v>1987</v>
      </c>
      <c r="E2947">
        <v>10</v>
      </c>
      <c r="F2947" s="5" t="s">
        <v>14</v>
      </c>
      <c r="G2947" t="s">
        <v>1978</v>
      </c>
      <c r="H2947" s="7">
        <v>2021</v>
      </c>
      <c r="I2947" t="s">
        <v>240</v>
      </c>
      <c r="J2947" s="5" t="s">
        <v>186</v>
      </c>
      <c r="K2947" t="s">
        <v>67</v>
      </c>
    </row>
    <row r="2948" spans="1:11" x14ac:dyDescent="0.3">
      <c r="A2948" t="s">
        <v>4149</v>
      </c>
      <c r="B2948" t="s">
        <v>11</v>
      </c>
      <c r="C2948" t="s">
        <v>4150</v>
      </c>
      <c r="D2948" t="s">
        <v>4151</v>
      </c>
      <c r="E2948">
        <v>7</v>
      </c>
      <c r="F2948" s="5" t="s">
        <v>866</v>
      </c>
      <c r="G2948" t="s">
        <v>3955</v>
      </c>
      <c r="H2948" s="7">
        <v>2020</v>
      </c>
      <c r="I2948" t="s">
        <v>46</v>
      </c>
      <c r="J2948" s="5" t="s">
        <v>456</v>
      </c>
      <c r="K2948" t="s">
        <v>4152</v>
      </c>
    </row>
    <row r="2949" spans="1:11" x14ac:dyDescent="0.3">
      <c r="A2949" t="s">
        <v>9506</v>
      </c>
      <c r="B2949" t="s">
        <v>11</v>
      </c>
      <c r="C2949" t="s">
        <v>9507</v>
      </c>
      <c r="D2949" t="s">
        <v>8925</v>
      </c>
      <c r="E2949">
        <v>1</v>
      </c>
      <c r="F2949" s="5" t="s">
        <v>14</v>
      </c>
      <c r="G2949" t="s">
        <v>988</v>
      </c>
      <c r="H2949" s="7">
        <v>2013</v>
      </c>
      <c r="I2949" t="s">
        <v>23</v>
      </c>
      <c r="J2949" s="5" t="s">
        <v>1775</v>
      </c>
      <c r="K2949" t="s">
        <v>761</v>
      </c>
    </row>
    <row r="2950" spans="1:11" x14ac:dyDescent="0.3">
      <c r="A2950" t="s">
        <v>8923</v>
      </c>
      <c r="B2950" t="s">
        <v>11</v>
      </c>
      <c r="C2950" t="s">
        <v>8924</v>
      </c>
      <c r="D2950" t="s">
        <v>8925</v>
      </c>
      <c r="E2950">
        <v>1</v>
      </c>
      <c r="F2950" s="5" t="s">
        <v>14</v>
      </c>
      <c r="G2950" t="s">
        <v>3687</v>
      </c>
      <c r="H2950" s="7">
        <v>2015</v>
      </c>
      <c r="I2950" t="s">
        <v>23</v>
      </c>
      <c r="J2950" s="5" t="s">
        <v>197</v>
      </c>
      <c r="K2950" t="s">
        <v>761</v>
      </c>
    </row>
    <row r="2951" spans="1:11" x14ac:dyDescent="0.3">
      <c r="A2951" t="s">
        <v>8253</v>
      </c>
      <c r="B2951" t="s">
        <v>11</v>
      </c>
      <c r="C2951" t="s">
        <v>8254</v>
      </c>
      <c r="D2951" t="s">
        <v>8255</v>
      </c>
      <c r="E2951">
        <v>10</v>
      </c>
      <c r="F2951" s="5" t="s">
        <v>8256</v>
      </c>
      <c r="G2951" t="s">
        <v>2957</v>
      </c>
      <c r="H2951" s="7">
        <v>2015</v>
      </c>
      <c r="I2951" t="s">
        <v>164</v>
      </c>
      <c r="J2951" s="5" t="s">
        <v>336</v>
      </c>
      <c r="K2951" t="s">
        <v>131</v>
      </c>
    </row>
    <row r="2952" spans="1:11" x14ac:dyDescent="0.3">
      <c r="A2952" t="s">
        <v>2250</v>
      </c>
      <c r="B2952" t="s">
        <v>11</v>
      </c>
      <c r="C2952" t="s">
        <v>2251</v>
      </c>
      <c r="D2952" t="s">
        <v>2252</v>
      </c>
      <c r="E2952">
        <v>9</v>
      </c>
      <c r="F2952" s="5" t="s">
        <v>2253</v>
      </c>
      <c r="G2952" t="s">
        <v>1978</v>
      </c>
      <c r="H2952" s="7">
        <v>2009</v>
      </c>
      <c r="I2952" t="s">
        <v>16</v>
      </c>
      <c r="J2952" s="5" t="s">
        <v>61</v>
      </c>
      <c r="K2952" t="s">
        <v>175</v>
      </c>
    </row>
    <row r="2953" spans="1:11" x14ac:dyDescent="0.3">
      <c r="A2953" t="s">
        <v>11358</v>
      </c>
      <c r="B2953" t="s">
        <v>11</v>
      </c>
      <c r="C2953" t="s">
        <v>11359</v>
      </c>
      <c r="D2953" t="s">
        <v>8255</v>
      </c>
      <c r="E2953">
        <v>1</v>
      </c>
      <c r="F2953" s="5" t="s">
        <v>14</v>
      </c>
      <c r="G2953" t="s">
        <v>3955</v>
      </c>
      <c r="H2953" s="7">
        <v>2016</v>
      </c>
      <c r="I2953" t="s">
        <v>23</v>
      </c>
      <c r="J2953" s="5" t="s">
        <v>293</v>
      </c>
      <c r="K2953" t="s">
        <v>18</v>
      </c>
    </row>
    <row r="2954" spans="1:11" x14ac:dyDescent="0.3">
      <c r="A2954" t="s">
        <v>2872</v>
      </c>
      <c r="B2954" t="s">
        <v>11</v>
      </c>
      <c r="C2954" t="s">
        <v>2873</v>
      </c>
      <c r="D2954" t="s">
        <v>2874</v>
      </c>
      <c r="E2954">
        <v>10</v>
      </c>
      <c r="F2954" s="5" t="s">
        <v>14</v>
      </c>
      <c r="G2954" t="s">
        <v>2697</v>
      </c>
      <c r="H2954" s="7">
        <v>2020</v>
      </c>
      <c r="I2954" t="s">
        <v>23</v>
      </c>
      <c r="J2954" s="5" t="s">
        <v>180</v>
      </c>
      <c r="K2954" t="s">
        <v>2875</v>
      </c>
    </row>
    <row r="2955" spans="1:11" x14ac:dyDescent="0.3">
      <c r="A2955" t="s">
        <v>16629</v>
      </c>
      <c r="B2955" t="s">
        <v>11</v>
      </c>
      <c r="C2955" t="s">
        <v>16630</v>
      </c>
      <c r="D2955" t="s">
        <v>16631</v>
      </c>
      <c r="E2955">
        <v>11</v>
      </c>
      <c r="F2955" s="5" t="s">
        <v>3671</v>
      </c>
      <c r="G2955" t="s">
        <v>1978</v>
      </c>
      <c r="H2955" s="7">
        <v>2007</v>
      </c>
      <c r="I2955" t="s">
        <v>33</v>
      </c>
      <c r="J2955" s="5" t="s">
        <v>262</v>
      </c>
      <c r="K2955" t="s">
        <v>67</v>
      </c>
    </row>
    <row r="2956" spans="1:11" x14ac:dyDescent="0.3">
      <c r="A2956" t="s">
        <v>14764</v>
      </c>
      <c r="B2956" t="s">
        <v>11</v>
      </c>
      <c r="C2956" t="s">
        <v>14765</v>
      </c>
      <c r="D2956" t="s">
        <v>14766</v>
      </c>
      <c r="E2956">
        <v>9</v>
      </c>
      <c r="F2956" s="5" t="s">
        <v>14</v>
      </c>
      <c r="G2956" t="s">
        <v>1978</v>
      </c>
      <c r="H2956" s="7">
        <v>2018</v>
      </c>
      <c r="I2956" t="s">
        <v>66</v>
      </c>
      <c r="J2956" s="5" t="s">
        <v>180</v>
      </c>
      <c r="K2956" t="s">
        <v>511</v>
      </c>
    </row>
    <row r="2957" spans="1:11" x14ac:dyDescent="0.3">
      <c r="A2957" t="s">
        <v>16554</v>
      </c>
      <c r="B2957" t="s">
        <v>11</v>
      </c>
      <c r="C2957" t="s">
        <v>16555</v>
      </c>
      <c r="D2957" t="s">
        <v>16556</v>
      </c>
      <c r="E2957">
        <v>8</v>
      </c>
      <c r="F2957" s="5" t="s">
        <v>14</v>
      </c>
      <c r="G2957" t="s">
        <v>3158</v>
      </c>
      <c r="H2957" s="7">
        <v>2017</v>
      </c>
      <c r="I2957" t="s">
        <v>23</v>
      </c>
      <c r="J2957" s="5" t="s">
        <v>52</v>
      </c>
      <c r="K2957" t="s">
        <v>976</v>
      </c>
    </row>
    <row r="2958" spans="1:11" x14ac:dyDescent="0.3">
      <c r="A2958" t="s">
        <v>3880</v>
      </c>
      <c r="B2958" t="s">
        <v>11</v>
      </c>
      <c r="C2958" t="s">
        <v>3881</v>
      </c>
      <c r="D2958" t="s">
        <v>3882</v>
      </c>
      <c r="E2958">
        <v>9</v>
      </c>
      <c r="F2958" s="5" t="s">
        <v>14</v>
      </c>
      <c r="G2958" t="s">
        <v>3687</v>
      </c>
      <c r="H2958" s="7">
        <v>2016</v>
      </c>
      <c r="I2958" t="s">
        <v>164</v>
      </c>
      <c r="J2958" s="5" t="s">
        <v>202</v>
      </c>
      <c r="K2958" t="s">
        <v>107</v>
      </c>
    </row>
    <row r="2959" spans="1:11" x14ac:dyDescent="0.3">
      <c r="A2959" t="s">
        <v>9279</v>
      </c>
      <c r="B2959" t="s">
        <v>11</v>
      </c>
      <c r="C2959" t="s">
        <v>9280</v>
      </c>
      <c r="D2959" t="s">
        <v>9281</v>
      </c>
      <c r="E2959">
        <v>6</v>
      </c>
      <c r="F2959" s="5" t="s">
        <v>135</v>
      </c>
      <c r="G2959" t="s">
        <v>15</v>
      </c>
      <c r="H2959" s="7">
        <v>2018</v>
      </c>
      <c r="I2959" t="s">
        <v>66</v>
      </c>
      <c r="J2959" s="5" t="s">
        <v>117</v>
      </c>
      <c r="K2959" t="s">
        <v>891</v>
      </c>
    </row>
    <row r="2960" spans="1:11" x14ac:dyDescent="0.3">
      <c r="A2960" t="s">
        <v>11725</v>
      </c>
      <c r="B2960" t="s">
        <v>11</v>
      </c>
      <c r="C2960" t="s">
        <v>11726</v>
      </c>
      <c r="D2960" t="s">
        <v>11727</v>
      </c>
      <c r="E2960">
        <v>5</v>
      </c>
      <c r="F2960" s="5" t="s">
        <v>14</v>
      </c>
      <c r="G2960" t="s">
        <v>3687</v>
      </c>
      <c r="H2960" s="7">
        <v>1997</v>
      </c>
      <c r="I2960" t="s">
        <v>164</v>
      </c>
      <c r="J2960" s="5" t="s">
        <v>318</v>
      </c>
      <c r="K2960" t="s">
        <v>319</v>
      </c>
    </row>
    <row r="2961" spans="1:11" x14ac:dyDescent="0.3">
      <c r="A2961" t="s">
        <v>2281</v>
      </c>
      <c r="B2961" t="s">
        <v>11</v>
      </c>
      <c r="C2961" t="s">
        <v>2282</v>
      </c>
      <c r="D2961" t="s">
        <v>2283</v>
      </c>
      <c r="E2961">
        <v>15</v>
      </c>
      <c r="F2961" s="5" t="s">
        <v>14</v>
      </c>
      <c r="G2961" t="s">
        <v>1978</v>
      </c>
      <c r="H2961" s="7">
        <v>2008</v>
      </c>
      <c r="I2961" t="s">
        <v>164</v>
      </c>
      <c r="J2961" s="5" t="s">
        <v>456</v>
      </c>
      <c r="K2961" t="s">
        <v>2284</v>
      </c>
    </row>
    <row r="2962" spans="1:11" x14ac:dyDescent="0.3">
      <c r="A2962" t="s">
        <v>17734</v>
      </c>
      <c r="B2962" t="s">
        <v>11</v>
      </c>
      <c r="C2962" t="s">
        <v>17735</v>
      </c>
      <c r="D2962" t="s">
        <v>2283</v>
      </c>
      <c r="E2962">
        <v>8</v>
      </c>
      <c r="F2962" s="5" t="s">
        <v>14</v>
      </c>
      <c r="G2962" t="s">
        <v>988</v>
      </c>
      <c r="H2962" s="7">
        <v>2014</v>
      </c>
      <c r="I2962" t="s">
        <v>164</v>
      </c>
      <c r="J2962" s="5" t="s">
        <v>193</v>
      </c>
      <c r="K2962" t="s">
        <v>655</v>
      </c>
    </row>
    <row r="2963" spans="1:11" x14ac:dyDescent="0.3">
      <c r="A2963" t="s">
        <v>14369</v>
      </c>
      <c r="B2963" t="s">
        <v>11</v>
      </c>
      <c r="C2963" t="s">
        <v>14370</v>
      </c>
      <c r="D2963" t="s">
        <v>2283</v>
      </c>
      <c r="E2963">
        <v>11</v>
      </c>
      <c r="F2963" s="5" t="s">
        <v>14</v>
      </c>
      <c r="G2963" t="s">
        <v>3158</v>
      </c>
      <c r="H2963" s="7">
        <v>2001</v>
      </c>
      <c r="I2963" t="s">
        <v>164</v>
      </c>
      <c r="J2963" s="5" t="s">
        <v>130</v>
      </c>
      <c r="K2963" t="s">
        <v>425</v>
      </c>
    </row>
    <row r="2964" spans="1:11" x14ac:dyDescent="0.3">
      <c r="A2964" t="s">
        <v>12884</v>
      </c>
      <c r="B2964" t="s">
        <v>11</v>
      </c>
      <c r="C2964" t="s">
        <v>12885</v>
      </c>
      <c r="D2964" t="s">
        <v>2283</v>
      </c>
      <c r="E2964">
        <v>6</v>
      </c>
      <c r="F2964" s="5" t="s">
        <v>14</v>
      </c>
      <c r="G2964" t="s">
        <v>3158</v>
      </c>
      <c r="H2964" s="7">
        <v>1997</v>
      </c>
      <c r="I2964" t="s">
        <v>164</v>
      </c>
      <c r="J2964" s="5" t="s">
        <v>222</v>
      </c>
      <c r="K2964" t="s">
        <v>12181</v>
      </c>
    </row>
    <row r="2965" spans="1:11" x14ac:dyDescent="0.3">
      <c r="A2965" t="s">
        <v>18060</v>
      </c>
      <c r="B2965" t="s">
        <v>11</v>
      </c>
      <c r="C2965" t="s">
        <v>18061</v>
      </c>
      <c r="D2965" t="s">
        <v>2283</v>
      </c>
      <c r="E2965">
        <v>11</v>
      </c>
      <c r="F2965" s="5" t="s">
        <v>14</v>
      </c>
      <c r="G2965" t="s">
        <v>3386</v>
      </c>
      <c r="H2965" s="7">
        <v>2016</v>
      </c>
      <c r="I2965" t="s">
        <v>16</v>
      </c>
      <c r="J2965" s="5" t="s">
        <v>186</v>
      </c>
      <c r="K2965" t="s">
        <v>7706</v>
      </c>
    </row>
    <row r="2966" spans="1:11" x14ac:dyDescent="0.3">
      <c r="A2966" t="s">
        <v>12266</v>
      </c>
      <c r="B2966" t="s">
        <v>11</v>
      </c>
      <c r="C2966" t="s">
        <v>12267</v>
      </c>
      <c r="D2966" t="s">
        <v>12268</v>
      </c>
      <c r="E2966">
        <v>4</v>
      </c>
      <c r="F2966" s="5" t="s">
        <v>1326</v>
      </c>
      <c r="G2966" t="s">
        <v>549</v>
      </c>
      <c r="H2966" s="7">
        <v>2018</v>
      </c>
      <c r="I2966" t="s">
        <v>46</v>
      </c>
      <c r="J2966" s="5" t="s">
        <v>262</v>
      </c>
      <c r="K2966" t="s">
        <v>246</v>
      </c>
    </row>
    <row r="2967" spans="1:11" x14ac:dyDescent="0.3">
      <c r="A2967" t="s">
        <v>12468</v>
      </c>
      <c r="B2967" t="s">
        <v>11</v>
      </c>
      <c r="C2967" t="s">
        <v>12469</v>
      </c>
      <c r="D2967" t="s">
        <v>12268</v>
      </c>
      <c r="E2967">
        <v>8</v>
      </c>
      <c r="F2967" s="5" t="s">
        <v>1326</v>
      </c>
      <c r="G2967" t="s">
        <v>2287</v>
      </c>
      <c r="H2967" s="7">
        <v>2016</v>
      </c>
      <c r="I2967" t="s">
        <v>46</v>
      </c>
      <c r="J2967" s="5" t="s">
        <v>180</v>
      </c>
      <c r="K2967" t="s">
        <v>86</v>
      </c>
    </row>
    <row r="2968" spans="1:11" x14ac:dyDescent="0.3">
      <c r="A2968" t="s">
        <v>13591</v>
      </c>
      <c r="B2968" t="s">
        <v>11</v>
      </c>
      <c r="C2968" t="s">
        <v>13592</v>
      </c>
      <c r="D2968" t="s">
        <v>4651</v>
      </c>
      <c r="E2968">
        <v>8</v>
      </c>
      <c r="F2968" s="5" t="s">
        <v>1326</v>
      </c>
      <c r="G2968" t="s">
        <v>1550</v>
      </c>
      <c r="H2968" s="7">
        <v>2016</v>
      </c>
      <c r="I2968" t="s">
        <v>46</v>
      </c>
      <c r="J2968" s="5" t="s">
        <v>193</v>
      </c>
      <c r="K2968" t="s">
        <v>86</v>
      </c>
    </row>
    <row r="2969" spans="1:11" x14ac:dyDescent="0.3">
      <c r="A2969" t="s">
        <v>12513</v>
      </c>
      <c r="B2969" t="s">
        <v>11</v>
      </c>
      <c r="C2969" t="s">
        <v>12514</v>
      </c>
      <c r="D2969" t="s">
        <v>4651</v>
      </c>
      <c r="E2969">
        <v>8</v>
      </c>
      <c r="F2969" s="5" t="s">
        <v>1326</v>
      </c>
      <c r="G2969" t="s">
        <v>1550</v>
      </c>
      <c r="H2969" s="7">
        <v>2010</v>
      </c>
      <c r="I2969" t="s">
        <v>46</v>
      </c>
      <c r="J2969" s="5" t="s">
        <v>536</v>
      </c>
      <c r="K2969" t="s">
        <v>97</v>
      </c>
    </row>
    <row r="2970" spans="1:11" x14ac:dyDescent="0.3">
      <c r="A2970" t="s">
        <v>5297</v>
      </c>
      <c r="B2970" t="s">
        <v>11</v>
      </c>
      <c r="C2970" t="s">
        <v>5298</v>
      </c>
      <c r="D2970" t="s">
        <v>4651</v>
      </c>
      <c r="E2970">
        <v>10</v>
      </c>
      <c r="F2970" s="5" t="s">
        <v>1326</v>
      </c>
      <c r="G2970" t="s">
        <v>1550</v>
      </c>
      <c r="H2970" s="7">
        <v>2008</v>
      </c>
      <c r="I2970" t="s">
        <v>46</v>
      </c>
      <c r="J2970" s="5" t="s">
        <v>146</v>
      </c>
      <c r="K2970" t="s">
        <v>62</v>
      </c>
    </row>
    <row r="2971" spans="1:11" x14ac:dyDescent="0.3">
      <c r="A2971" t="s">
        <v>4649</v>
      </c>
      <c r="B2971" t="s">
        <v>11</v>
      </c>
      <c r="C2971" t="s">
        <v>4650</v>
      </c>
      <c r="D2971" t="s">
        <v>4651</v>
      </c>
      <c r="E2971">
        <v>10</v>
      </c>
      <c r="F2971" s="5" t="s">
        <v>1326</v>
      </c>
      <c r="G2971" t="s">
        <v>549</v>
      </c>
      <c r="H2971" s="7">
        <v>2019</v>
      </c>
      <c r="I2971" t="s">
        <v>23</v>
      </c>
      <c r="J2971" s="5" t="s">
        <v>379</v>
      </c>
      <c r="K2971" t="s">
        <v>86</v>
      </c>
    </row>
    <row r="2972" spans="1:11" x14ac:dyDescent="0.3">
      <c r="A2972" t="s">
        <v>5699</v>
      </c>
      <c r="B2972" t="s">
        <v>11</v>
      </c>
      <c r="C2972" t="s">
        <v>5700</v>
      </c>
      <c r="D2972" t="s">
        <v>4651</v>
      </c>
      <c r="E2972">
        <v>4</v>
      </c>
      <c r="F2972" s="5" t="s">
        <v>1326</v>
      </c>
      <c r="G2972" t="s">
        <v>2287</v>
      </c>
      <c r="H2972" s="7">
        <v>2010</v>
      </c>
      <c r="I2972" t="s">
        <v>23</v>
      </c>
      <c r="J2972" s="5" t="s">
        <v>1037</v>
      </c>
      <c r="K2972" t="s">
        <v>246</v>
      </c>
    </row>
    <row r="2973" spans="1:11" x14ac:dyDescent="0.3">
      <c r="A2973" t="s">
        <v>12140</v>
      </c>
      <c r="B2973" t="s">
        <v>11</v>
      </c>
      <c r="C2973" t="s">
        <v>12141</v>
      </c>
      <c r="D2973" t="s">
        <v>12142</v>
      </c>
      <c r="E2973">
        <v>5</v>
      </c>
      <c r="F2973" s="5" t="s">
        <v>1326</v>
      </c>
      <c r="G2973" t="s">
        <v>2287</v>
      </c>
      <c r="H2973" s="7">
        <v>2011</v>
      </c>
      <c r="I2973" t="s">
        <v>46</v>
      </c>
      <c r="J2973" s="5" t="s">
        <v>40</v>
      </c>
      <c r="K2973" t="s">
        <v>62</v>
      </c>
    </row>
    <row r="2974" spans="1:11" x14ac:dyDescent="0.3">
      <c r="A2974" t="s">
        <v>9406</v>
      </c>
      <c r="B2974" t="s">
        <v>11</v>
      </c>
      <c r="C2974" t="s">
        <v>9407</v>
      </c>
      <c r="D2974" t="s">
        <v>9408</v>
      </c>
      <c r="E2974">
        <v>10</v>
      </c>
      <c r="F2974" s="5" t="s">
        <v>95</v>
      </c>
      <c r="G2974" t="s">
        <v>549</v>
      </c>
      <c r="H2974" s="7">
        <v>2000</v>
      </c>
      <c r="I2974" t="s">
        <v>46</v>
      </c>
      <c r="J2974" s="5" t="s">
        <v>9409</v>
      </c>
      <c r="K2974" t="s">
        <v>614</v>
      </c>
    </row>
    <row r="2975" spans="1:11" x14ac:dyDescent="0.3">
      <c r="A2975" t="s">
        <v>3020</v>
      </c>
      <c r="B2975" t="s">
        <v>11</v>
      </c>
      <c r="C2975" t="s">
        <v>3021</v>
      </c>
      <c r="D2975" t="s">
        <v>3022</v>
      </c>
      <c r="E2975">
        <v>6</v>
      </c>
      <c r="F2975" s="5" t="s">
        <v>95</v>
      </c>
      <c r="G2975" t="s">
        <v>2957</v>
      </c>
      <c r="H2975" s="7">
        <v>2020</v>
      </c>
      <c r="I2975" t="s">
        <v>46</v>
      </c>
      <c r="J2975" s="5" t="s">
        <v>34</v>
      </c>
      <c r="K2975" t="s">
        <v>41</v>
      </c>
    </row>
    <row r="2976" spans="1:11" x14ac:dyDescent="0.3">
      <c r="A2976" t="s">
        <v>8549</v>
      </c>
      <c r="B2976" t="s">
        <v>11</v>
      </c>
      <c r="C2976" t="s">
        <v>8550</v>
      </c>
      <c r="D2976" t="s">
        <v>8551</v>
      </c>
      <c r="E2976">
        <v>9</v>
      </c>
      <c r="F2976" s="5" t="s">
        <v>3631</v>
      </c>
      <c r="G2976" t="s">
        <v>3386</v>
      </c>
      <c r="H2976" s="7">
        <v>2018</v>
      </c>
      <c r="I2976" t="s">
        <v>23</v>
      </c>
      <c r="J2976" s="5" t="s">
        <v>130</v>
      </c>
      <c r="K2976" t="s">
        <v>246</v>
      </c>
    </row>
    <row r="2977" spans="1:11" x14ac:dyDescent="0.3">
      <c r="A2977" t="s">
        <v>9021</v>
      </c>
      <c r="B2977" t="s">
        <v>11</v>
      </c>
      <c r="C2977" t="s">
        <v>9022</v>
      </c>
      <c r="D2977" t="s">
        <v>9023</v>
      </c>
      <c r="E2977">
        <v>1</v>
      </c>
      <c r="F2977" s="5" t="s">
        <v>14</v>
      </c>
      <c r="G2977" t="s">
        <v>3955</v>
      </c>
      <c r="H2977" s="7">
        <v>2018</v>
      </c>
      <c r="I2977" t="s">
        <v>46</v>
      </c>
      <c r="J2977" s="5" t="s">
        <v>3456</v>
      </c>
      <c r="K2977" t="s">
        <v>289</v>
      </c>
    </row>
    <row r="2978" spans="1:11" x14ac:dyDescent="0.3">
      <c r="A2978" t="s">
        <v>4030</v>
      </c>
      <c r="B2978" t="s">
        <v>11</v>
      </c>
      <c r="C2978" t="s">
        <v>4031</v>
      </c>
      <c r="D2978" t="s">
        <v>4032</v>
      </c>
      <c r="E2978">
        <v>1</v>
      </c>
      <c r="F2978" s="5" t="s">
        <v>14</v>
      </c>
      <c r="G2978" t="s">
        <v>3955</v>
      </c>
      <c r="H2978" s="7">
        <v>2017</v>
      </c>
      <c r="I2978" t="s">
        <v>23</v>
      </c>
      <c r="J2978" s="5" t="s">
        <v>193</v>
      </c>
      <c r="K2978" t="s">
        <v>18</v>
      </c>
    </row>
    <row r="2979" spans="1:11" x14ac:dyDescent="0.3">
      <c r="A2979" t="s">
        <v>11309</v>
      </c>
      <c r="B2979" t="s">
        <v>11</v>
      </c>
      <c r="C2979" t="s">
        <v>11310</v>
      </c>
      <c r="D2979" t="s">
        <v>11311</v>
      </c>
      <c r="E2979">
        <v>1</v>
      </c>
      <c r="F2979" s="5" t="s">
        <v>2108</v>
      </c>
      <c r="G2979" t="s">
        <v>3687</v>
      </c>
      <c r="H2979" s="7">
        <v>2016</v>
      </c>
      <c r="I2979" t="s">
        <v>46</v>
      </c>
      <c r="J2979" s="5" t="s">
        <v>536</v>
      </c>
      <c r="K2979" t="s">
        <v>18</v>
      </c>
    </row>
    <row r="2980" spans="1:11" x14ac:dyDescent="0.3">
      <c r="A2980" t="s">
        <v>16921</v>
      </c>
      <c r="B2980" t="s">
        <v>11</v>
      </c>
      <c r="C2980" t="s">
        <v>16922</v>
      </c>
      <c r="D2980" t="s">
        <v>16923</v>
      </c>
      <c r="E2980">
        <v>7</v>
      </c>
      <c r="F2980" s="5" t="s">
        <v>14</v>
      </c>
      <c r="G2980" t="s">
        <v>1550</v>
      </c>
      <c r="H2980" s="7">
        <v>2016</v>
      </c>
      <c r="I2980" t="s">
        <v>164</v>
      </c>
      <c r="J2980" s="5" t="s">
        <v>125</v>
      </c>
      <c r="K2980" t="s">
        <v>319</v>
      </c>
    </row>
    <row r="2981" spans="1:11" x14ac:dyDescent="0.3">
      <c r="A2981" t="s">
        <v>10963</v>
      </c>
      <c r="B2981" t="s">
        <v>11</v>
      </c>
      <c r="C2981" t="s">
        <v>10964</v>
      </c>
      <c r="D2981" t="s">
        <v>10965</v>
      </c>
      <c r="E2981">
        <v>7</v>
      </c>
      <c r="F2981" s="5" t="s">
        <v>753</v>
      </c>
      <c r="G2981" t="s">
        <v>2287</v>
      </c>
      <c r="H2981" s="7">
        <v>2016</v>
      </c>
      <c r="I2981" t="s">
        <v>23</v>
      </c>
      <c r="J2981" s="5" t="s">
        <v>117</v>
      </c>
      <c r="K2981" t="s">
        <v>126</v>
      </c>
    </row>
    <row r="2982" spans="1:11" x14ac:dyDescent="0.3">
      <c r="A2982" t="s">
        <v>15411</v>
      </c>
      <c r="B2982" t="s">
        <v>11</v>
      </c>
      <c r="C2982" t="s">
        <v>15412</v>
      </c>
      <c r="D2982" t="s">
        <v>15413</v>
      </c>
      <c r="E2982">
        <v>1</v>
      </c>
      <c r="F2982" s="5" t="s">
        <v>14</v>
      </c>
      <c r="G2982" t="s">
        <v>3158</v>
      </c>
      <c r="H2982" s="7">
        <v>2017</v>
      </c>
      <c r="I2982" t="s">
        <v>46</v>
      </c>
      <c r="J2982" s="5" t="s">
        <v>3539</v>
      </c>
      <c r="K2982" t="s">
        <v>18</v>
      </c>
    </row>
    <row r="2983" spans="1:11" x14ac:dyDescent="0.3">
      <c r="A2983" t="s">
        <v>7301</v>
      </c>
      <c r="B2983" t="s">
        <v>20</v>
      </c>
      <c r="C2983" t="s">
        <v>7302</v>
      </c>
      <c r="D2983" t="s">
        <v>7303</v>
      </c>
      <c r="E2983">
        <v>14</v>
      </c>
      <c r="F2983" s="5" t="s">
        <v>753</v>
      </c>
      <c r="G2983" t="s">
        <v>15</v>
      </c>
      <c r="H2983" s="7">
        <v>2019</v>
      </c>
      <c r="I2983" t="s">
        <v>23</v>
      </c>
      <c r="J2983" t="s">
        <v>24</v>
      </c>
      <c r="K2983" t="s">
        <v>1454</v>
      </c>
    </row>
    <row r="2984" spans="1:11" x14ac:dyDescent="0.3">
      <c r="A2984" t="s">
        <v>9250</v>
      </c>
      <c r="B2984" t="s">
        <v>11</v>
      </c>
      <c r="C2984" t="s">
        <v>9251</v>
      </c>
      <c r="D2984" t="s">
        <v>9252</v>
      </c>
      <c r="E2984">
        <v>1</v>
      </c>
      <c r="F2984" s="5" t="s">
        <v>14</v>
      </c>
      <c r="G2984" t="s">
        <v>15</v>
      </c>
      <c r="H2984" s="7">
        <v>2018</v>
      </c>
      <c r="I2984" t="s">
        <v>46</v>
      </c>
      <c r="J2984" s="5" t="s">
        <v>2801</v>
      </c>
      <c r="K2984" t="s">
        <v>18</v>
      </c>
    </row>
    <row r="2985" spans="1:11" x14ac:dyDescent="0.3">
      <c r="A2985" t="s">
        <v>15378</v>
      </c>
      <c r="B2985" t="s">
        <v>11</v>
      </c>
      <c r="C2985" t="s">
        <v>15379</v>
      </c>
      <c r="D2985" t="s">
        <v>9252</v>
      </c>
      <c r="E2985">
        <v>1</v>
      </c>
      <c r="F2985" s="5" t="s">
        <v>14</v>
      </c>
      <c r="G2985" t="s">
        <v>2287</v>
      </c>
      <c r="H2985" s="7">
        <v>2016</v>
      </c>
      <c r="I2985" t="s">
        <v>11749</v>
      </c>
      <c r="J2985" s="5" t="s">
        <v>683</v>
      </c>
      <c r="K2985" t="s">
        <v>18</v>
      </c>
    </row>
    <row r="2986" spans="1:11" x14ac:dyDescent="0.3">
      <c r="A2986" t="s">
        <v>3378</v>
      </c>
      <c r="B2986" t="s">
        <v>11</v>
      </c>
      <c r="C2986" t="s">
        <v>3379</v>
      </c>
      <c r="D2986" t="s">
        <v>3380</v>
      </c>
      <c r="E2986">
        <v>3</v>
      </c>
      <c r="F2986" s="5" t="s">
        <v>1361</v>
      </c>
      <c r="G2986" t="s">
        <v>3158</v>
      </c>
      <c r="H2986" s="7">
        <v>2021</v>
      </c>
      <c r="I2986" t="s">
        <v>23</v>
      </c>
      <c r="J2986" s="5" t="s">
        <v>193</v>
      </c>
      <c r="K2986" t="s">
        <v>86</v>
      </c>
    </row>
    <row r="2987" spans="1:11" x14ac:dyDescent="0.3">
      <c r="A2987" t="s">
        <v>8979</v>
      </c>
      <c r="B2987" t="s">
        <v>11</v>
      </c>
      <c r="C2987" t="s">
        <v>8980</v>
      </c>
      <c r="D2987" t="s">
        <v>8981</v>
      </c>
      <c r="E2987">
        <v>11</v>
      </c>
      <c r="F2987" s="5" t="s">
        <v>1361</v>
      </c>
      <c r="G2987" t="s">
        <v>3955</v>
      </c>
      <c r="H2987" s="7">
        <v>2018</v>
      </c>
      <c r="I2987" t="s">
        <v>23</v>
      </c>
      <c r="J2987" s="5" t="s">
        <v>716</v>
      </c>
      <c r="K2987" t="s">
        <v>5236</v>
      </c>
    </row>
    <row r="2988" spans="1:11" x14ac:dyDescent="0.3">
      <c r="A2988" t="s">
        <v>1257</v>
      </c>
      <c r="B2988" t="s">
        <v>11</v>
      </c>
      <c r="C2988" t="s">
        <v>1258</v>
      </c>
      <c r="D2988" t="s">
        <v>1259</v>
      </c>
      <c r="E2988">
        <v>1</v>
      </c>
      <c r="F2988" s="5" t="s">
        <v>14</v>
      </c>
      <c r="G2988" t="s">
        <v>988</v>
      </c>
      <c r="H2988" s="7">
        <v>2021</v>
      </c>
      <c r="I2988" t="s">
        <v>236</v>
      </c>
      <c r="J2988" s="5" t="s">
        <v>1260</v>
      </c>
      <c r="K2988" t="s">
        <v>761</v>
      </c>
    </row>
    <row r="2989" spans="1:11" x14ac:dyDescent="0.3">
      <c r="A2989" t="s">
        <v>7159</v>
      </c>
      <c r="B2989" t="s">
        <v>11</v>
      </c>
      <c r="C2989" t="s">
        <v>7160</v>
      </c>
      <c r="D2989" t="s">
        <v>1259</v>
      </c>
      <c r="E2989">
        <v>1</v>
      </c>
      <c r="F2989" s="5" t="s">
        <v>1361</v>
      </c>
      <c r="G2989" t="s">
        <v>3955</v>
      </c>
      <c r="H2989" s="7">
        <v>2019</v>
      </c>
      <c r="I2989" t="s">
        <v>23</v>
      </c>
      <c r="J2989" s="5" t="s">
        <v>369</v>
      </c>
      <c r="K2989" t="s">
        <v>761</v>
      </c>
    </row>
    <row r="2990" spans="1:11" x14ac:dyDescent="0.3">
      <c r="A2990" t="s">
        <v>4044</v>
      </c>
      <c r="B2990" t="s">
        <v>11</v>
      </c>
      <c r="C2990" t="s">
        <v>4045</v>
      </c>
      <c r="D2990" t="s">
        <v>4046</v>
      </c>
      <c r="E2990">
        <v>10</v>
      </c>
      <c r="F2990" s="5" t="s">
        <v>4047</v>
      </c>
      <c r="G2990" t="s">
        <v>3955</v>
      </c>
      <c r="H2990" s="7">
        <v>2018</v>
      </c>
      <c r="I2990" t="s">
        <v>164</v>
      </c>
      <c r="J2990" s="5" t="s">
        <v>121</v>
      </c>
      <c r="K2990" t="s">
        <v>563</v>
      </c>
    </row>
    <row r="2991" spans="1:11" x14ac:dyDescent="0.3">
      <c r="A2991" t="s">
        <v>13420</v>
      </c>
      <c r="B2991" t="s">
        <v>11</v>
      </c>
      <c r="C2991" t="s">
        <v>13421</v>
      </c>
      <c r="D2991" t="s">
        <v>4046</v>
      </c>
      <c r="E2991">
        <v>1</v>
      </c>
      <c r="F2991" s="5" t="s">
        <v>13422</v>
      </c>
      <c r="G2991" t="s">
        <v>3158</v>
      </c>
      <c r="H2991" s="7">
        <v>2014</v>
      </c>
      <c r="I2991" t="s">
        <v>46</v>
      </c>
      <c r="J2991" s="5" t="s">
        <v>262</v>
      </c>
      <c r="K2991" t="s">
        <v>72</v>
      </c>
    </row>
    <row r="2992" spans="1:11" x14ac:dyDescent="0.3">
      <c r="A2992" t="s">
        <v>17745</v>
      </c>
      <c r="B2992" t="s">
        <v>11</v>
      </c>
      <c r="C2992" t="s">
        <v>17746</v>
      </c>
      <c r="D2992" t="s">
        <v>4046</v>
      </c>
      <c r="E2992">
        <v>4</v>
      </c>
      <c r="F2992" s="5" t="s">
        <v>465</v>
      </c>
      <c r="G2992" t="s">
        <v>1978</v>
      </c>
      <c r="H2992" s="7">
        <v>2016</v>
      </c>
      <c r="I2992" t="s">
        <v>164</v>
      </c>
      <c r="J2992" s="5" t="s">
        <v>202</v>
      </c>
      <c r="K2992" t="s">
        <v>647</v>
      </c>
    </row>
    <row r="2993" spans="1:11" x14ac:dyDescent="0.3">
      <c r="A2993" t="s">
        <v>6086</v>
      </c>
      <c r="B2993" t="s">
        <v>20</v>
      </c>
      <c r="C2993" t="s">
        <v>6087</v>
      </c>
      <c r="D2993" t="s">
        <v>1066</v>
      </c>
      <c r="E2993">
        <v>10</v>
      </c>
      <c r="F2993" s="5" t="s">
        <v>6088</v>
      </c>
      <c r="G2993" t="s">
        <v>2697</v>
      </c>
      <c r="H2993" s="7">
        <v>2020</v>
      </c>
      <c r="I2993" t="s">
        <v>23</v>
      </c>
      <c r="J2993" t="s">
        <v>754</v>
      </c>
      <c r="K2993" t="s">
        <v>6089</v>
      </c>
    </row>
    <row r="2994" spans="1:11" x14ac:dyDescent="0.3">
      <c r="A2994" t="s">
        <v>1064</v>
      </c>
      <c r="B2994" t="s">
        <v>11</v>
      </c>
      <c r="C2994" t="s">
        <v>1065</v>
      </c>
      <c r="D2994" t="s">
        <v>1066</v>
      </c>
      <c r="E2994">
        <v>5</v>
      </c>
      <c r="F2994" s="5" t="s">
        <v>14</v>
      </c>
      <c r="G2994" t="s">
        <v>988</v>
      </c>
      <c r="H2994" s="7">
        <v>2021</v>
      </c>
      <c r="I2994" t="s">
        <v>23</v>
      </c>
      <c r="J2994" s="5" t="s">
        <v>76</v>
      </c>
      <c r="K2994" t="s">
        <v>673</v>
      </c>
    </row>
    <row r="2995" spans="1:11" x14ac:dyDescent="0.3">
      <c r="A2995" t="s">
        <v>15878</v>
      </c>
      <c r="B2995" t="s">
        <v>11</v>
      </c>
      <c r="C2995" t="s">
        <v>15879</v>
      </c>
      <c r="D2995" t="s">
        <v>15880</v>
      </c>
      <c r="E2995">
        <v>10</v>
      </c>
      <c r="F2995" s="5" t="s">
        <v>1361</v>
      </c>
      <c r="G2995" t="s">
        <v>1978</v>
      </c>
      <c r="H2995" s="7">
        <v>2018</v>
      </c>
      <c r="I2995" t="s">
        <v>23</v>
      </c>
      <c r="J2995" s="5" t="s">
        <v>174</v>
      </c>
      <c r="K2995" t="s">
        <v>584</v>
      </c>
    </row>
    <row r="2996" spans="1:11" x14ac:dyDescent="0.3">
      <c r="A2996" t="s">
        <v>1358</v>
      </c>
      <c r="B2996" t="s">
        <v>11</v>
      </c>
      <c r="C2996" t="s">
        <v>1359</v>
      </c>
      <c r="D2996" t="s">
        <v>1360</v>
      </c>
      <c r="E2996">
        <v>7</v>
      </c>
      <c r="F2996" s="5" t="s">
        <v>1361</v>
      </c>
      <c r="G2996" t="s">
        <v>988</v>
      </c>
      <c r="H2996" s="7">
        <v>2021</v>
      </c>
      <c r="I2996" t="s">
        <v>46</v>
      </c>
      <c r="J2996" s="5" t="s">
        <v>146</v>
      </c>
      <c r="K2996" t="s">
        <v>673</v>
      </c>
    </row>
    <row r="2997" spans="1:11" x14ac:dyDescent="0.3">
      <c r="A2997" t="s">
        <v>1600</v>
      </c>
      <c r="B2997" t="s">
        <v>11</v>
      </c>
      <c r="C2997" t="s">
        <v>1601</v>
      </c>
      <c r="D2997" t="s">
        <v>1602</v>
      </c>
      <c r="E2997">
        <v>10</v>
      </c>
      <c r="F2997" s="5" t="s">
        <v>14</v>
      </c>
      <c r="G2997" t="s">
        <v>1550</v>
      </c>
      <c r="H2997" s="7">
        <v>2021</v>
      </c>
      <c r="I2997" t="s">
        <v>23</v>
      </c>
      <c r="J2997" s="5" t="s">
        <v>76</v>
      </c>
      <c r="K2997" t="s">
        <v>323</v>
      </c>
    </row>
    <row r="2998" spans="1:11" x14ac:dyDescent="0.3">
      <c r="A2998" t="s">
        <v>1618</v>
      </c>
      <c r="B2998" t="s">
        <v>11</v>
      </c>
      <c r="C2998" t="s">
        <v>1619</v>
      </c>
      <c r="D2998" t="s">
        <v>1617</v>
      </c>
      <c r="E2998">
        <v>12</v>
      </c>
      <c r="F2998" s="5" t="s">
        <v>14</v>
      </c>
      <c r="G2998" t="s">
        <v>1550</v>
      </c>
      <c r="H2998" s="7">
        <v>2004</v>
      </c>
      <c r="I2998" t="s">
        <v>46</v>
      </c>
      <c r="J2998" s="5" t="s">
        <v>668</v>
      </c>
      <c r="K2998" t="s">
        <v>246</v>
      </c>
    </row>
    <row r="2999" spans="1:11" x14ac:dyDescent="0.3">
      <c r="A2999" t="s">
        <v>1615</v>
      </c>
      <c r="B2999" t="s">
        <v>11</v>
      </c>
      <c r="C2999" t="s">
        <v>1616</v>
      </c>
      <c r="D2999" t="s">
        <v>1617</v>
      </c>
      <c r="E2999">
        <v>12</v>
      </c>
      <c r="F2999" s="5" t="s">
        <v>231</v>
      </c>
      <c r="G2999" t="s">
        <v>1550</v>
      </c>
      <c r="H2999" s="7">
        <v>2003</v>
      </c>
      <c r="I2999" t="s">
        <v>23</v>
      </c>
      <c r="J2999" s="5" t="s">
        <v>683</v>
      </c>
      <c r="K2999" t="s">
        <v>246</v>
      </c>
    </row>
    <row r="3000" spans="1:11" x14ac:dyDescent="0.3">
      <c r="A3000" t="s">
        <v>484</v>
      </c>
      <c r="B3000" t="s">
        <v>11</v>
      </c>
      <c r="C3000" t="s">
        <v>485</v>
      </c>
      <c r="D3000" t="s">
        <v>486</v>
      </c>
      <c r="E3000">
        <v>15</v>
      </c>
      <c r="F3000" s="5" t="s">
        <v>14</v>
      </c>
      <c r="G3000" t="s">
        <v>15</v>
      </c>
      <c r="H3000" s="7">
        <v>1999</v>
      </c>
      <c r="I3000" t="s">
        <v>16</v>
      </c>
      <c r="J3000" s="5" t="s">
        <v>379</v>
      </c>
      <c r="K3000" t="s">
        <v>399</v>
      </c>
    </row>
    <row r="3001" spans="1:11" x14ac:dyDescent="0.3">
      <c r="A3001" t="s">
        <v>11584</v>
      </c>
      <c r="B3001" t="s">
        <v>11</v>
      </c>
      <c r="C3001" t="s">
        <v>11585</v>
      </c>
      <c r="D3001" t="s">
        <v>10697</v>
      </c>
      <c r="E3001">
        <v>1</v>
      </c>
      <c r="F3001" s="5" t="s">
        <v>14</v>
      </c>
      <c r="G3001" t="s">
        <v>15</v>
      </c>
      <c r="H3001" s="7">
        <v>2014</v>
      </c>
      <c r="I3001" t="s">
        <v>66</v>
      </c>
      <c r="J3001" s="5" t="s">
        <v>17</v>
      </c>
      <c r="K3001" t="s">
        <v>18</v>
      </c>
    </row>
    <row r="3002" spans="1:11" x14ac:dyDescent="0.3">
      <c r="A3002" t="s">
        <v>10695</v>
      </c>
      <c r="B3002" t="s">
        <v>11</v>
      </c>
      <c r="C3002" t="s">
        <v>10696</v>
      </c>
      <c r="D3002" t="s">
        <v>10697</v>
      </c>
      <c r="E3002">
        <v>1</v>
      </c>
      <c r="F3002" s="5" t="s">
        <v>14</v>
      </c>
      <c r="G3002" t="s">
        <v>1550</v>
      </c>
      <c r="H3002" s="7">
        <v>2017</v>
      </c>
      <c r="I3002" t="s">
        <v>66</v>
      </c>
      <c r="J3002" s="5" t="s">
        <v>277</v>
      </c>
      <c r="K3002" t="s">
        <v>18</v>
      </c>
    </row>
    <row r="3003" spans="1:11" x14ac:dyDescent="0.3">
      <c r="A3003" t="s">
        <v>15600</v>
      </c>
      <c r="B3003" t="s">
        <v>11</v>
      </c>
      <c r="C3003" t="s">
        <v>15601</v>
      </c>
      <c r="D3003" t="s">
        <v>15602</v>
      </c>
      <c r="E3003">
        <v>8</v>
      </c>
      <c r="F3003" s="5" t="s">
        <v>95</v>
      </c>
      <c r="G3003" t="s">
        <v>549</v>
      </c>
      <c r="H3003" s="7">
        <v>2017</v>
      </c>
      <c r="I3003" t="s">
        <v>46</v>
      </c>
      <c r="J3003" s="5" t="s">
        <v>174</v>
      </c>
      <c r="K3003" t="s">
        <v>246</v>
      </c>
    </row>
    <row r="3004" spans="1:11" x14ac:dyDescent="0.3">
      <c r="A3004" t="s">
        <v>2411</v>
      </c>
      <c r="B3004" t="s">
        <v>11</v>
      </c>
      <c r="C3004" t="s">
        <v>2412</v>
      </c>
      <c r="D3004" t="s">
        <v>2413</v>
      </c>
      <c r="E3004">
        <v>10</v>
      </c>
      <c r="F3004" s="5" t="s">
        <v>95</v>
      </c>
      <c r="G3004" t="s">
        <v>2287</v>
      </c>
      <c r="H3004" s="7">
        <v>2010</v>
      </c>
      <c r="I3004" t="s">
        <v>23</v>
      </c>
      <c r="J3004" s="5" t="s">
        <v>193</v>
      </c>
      <c r="K3004" t="s">
        <v>62</v>
      </c>
    </row>
    <row r="3005" spans="1:11" x14ac:dyDescent="0.3">
      <c r="A3005" t="s">
        <v>18054</v>
      </c>
      <c r="B3005" t="s">
        <v>11</v>
      </c>
      <c r="C3005" t="s">
        <v>18055</v>
      </c>
      <c r="D3005" t="s">
        <v>18056</v>
      </c>
      <c r="E3005">
        <v>4</v>
      </c>
      <c r="F3005" s="5" t="s">
        <v>1153</v>
      </c>
      <c r="G3005" t="s">
        <v>3687</v>
      </c>
      <c r="H3005" s="7">
        <v>2015</v>
      </c>
      <c r="I3005" t="s">
        <v>66</v>
      </c>
      <c r="J3005" s="5" t="s">
        <v>543</v>
      </c>
      <c r="K3005" t="s">
        <v>18051</v>
      </c>
    </row>
    <row r="3006" spans="1:11" x14ac:dyDescent="0.3">
      <c r="A3006" t="s">
        <v>9463</v>
      </c>
      <c r="B3006" t="s">
        <v>11</v>
      </c>
      <c r="C3006" t="s">
        <v>9464</v>
      </c>
      <c r="D3006" t="s">
        <v>9465</v>
      </c>
      <c r="E3006">
        <v>1</v>
      </c>
      <c r="F3006" s="5" t="s">
        <v>398</v>
      </c>
      <c r="G3006" t="s">
        <v>988</v>
      </c>
      <c r="H3006" s="7">
        <v>2018</v>
      </c>
      <c r="I3006" t="s">
        <v>46</v>
      </c>
      <c r="J3006" s="5" t="s">
        <v>456</v>
      </c>
      <c r="K3006" t="s">
        <v>18</v>
      </c>
    </row>
    <row r="3007" spans="1:11" x14ac:dyDescent="0.3">
      <c r="A3007" t="s">
        <v>16079</v>
      </c>
      <c r="B3007" t="s">
        <v>11</v>
      </c>
      <c r="C3007" t="s">
        <v>16080</v>
      </c>
      <c r="D3007" t="s">
        <v>16081</v>
      </c>
      <c r="E3007">
        <v>1</v>
      </c>
      <c r="F3007" s="5" t="s">
        <v>95</v>
      </c>
      <c r="G3007" t="s">
        <v>1978</v>
      </c>
      <c r="H3007" s="7">
        <v>2016</v>
      </c>
      <c r="I3007" t="s">
        <v>23</v>
      </c>
      <c r="J3007" s="5" t="s">
        <v>91</v>
      </c>
      <c r="K3007" t="s">
        <v>72</v>
      </c>
    </row>
    <row r="3008" spans="1:11" x14ac:dyDescent="0.3">
      <c r="A3008" t="s">
        <v>16867</v>
      </c>
      <c r="B3008" t="s">
        <v>11</v>
      </c>
      <c r="C3008" t="s">
        <v>16868</v>
      </c>
      <c r="D3008" t="s">
        <v>16869</v>
      </c>
      <c r="E3008">
        <v>8</v>
      </c>
      <c r="F3008" s="5" t="s">
        <v>14</v>
      </c>
      <c r="G3008" t="s">
        <v>988</v>
      </c>
      <c r="H3008" s="7">
        <v>2013</v>
      </c>
      <c r="I3008" t="s">
        <v>33</v>
      </c>
      <c r="J3008" s="5" t="s">
        <v>180</v>
      </c>
      <c r="K3008" t="s">
        <v>67</v>
      </c>
    </row>
    <row r="3009" spans="1:11" x14ac:dyDescent="0.3">
      <c r="A3009" t="s">
        <v>817</v>
      </c>
      <c r="B3009" t="s">
        <v>11</v>
      </c>
      <c r="C3009" t="s">
        <v>818</v>
      </c>
      <c r="D3009" t="s">
        <v>819</v>
      </c>
      <c r="E3009">
        <v>8</v>
      </c>
      <c r="F3009" s="5" t="s">
        <v>820</v>
      </c>
      <c r="G3009" t="s">
        <v>549</v>
      </c>
      <c r="H3009" s="7">
        <v>2021</v>
      </c>
      <c r="I3009" t="s">
        <v>33</v>
      </c>
      <c r="J3009" s="5" t="s">
        <v>189</v>
      </c>
      <c r="K3009" t="s">
        <v>370</v>
      </c>
    </row>
    <row r="3010" spans="1:11" x14ac:dyDescent="0.3">
      <c r="A3010" t="s">
        <v>3590</v>
      </c>
      <c r="B3010" t="s">
        <v>11</v>
      </c>
      <c r="C3010" t="s">
        <v>3591</v>
      </c>
      <c r="D3010" t="s">
        <v>3592</v>
      </c>
      <c r="E3010">
        <v>7</v>
      </c>
      <c r="F3010" s="5" t="s">
        <v>14</v>
      </c>
      <c r="G3010" t="s">
        <v>3386</v>
      </c>
      <c r="H3010" s="7">
        <v>2020</v>
      </c>
      <c r="I3010" t="s">
        <v>33</v>
      </c>
      <c r="J3010" s="5" t="s">
        <v>215</v>
      </c>
      <c r="K3010" t="s">
        <v>67</v>
      </c>
    </row>
    <row r="3011" spans="1:11" x14ac:dyDescent="0.3">
      <c r="A3011" t="s">
        <v>10</v>
      </c>
      <c r="B3011" t="s">
        <v>11</v>
      </c>
      <c r="C3011" t="s">
        <v>12</v>
      </c>
      <c r="D3011" t="s">
        <v>13</v>
      </c>
      <c r="E3011">
        <v>1</v>
      </c>
      <c r="F3011" s="5" t="s">
        <v>14</v>
      </c>
      <c r="G3011" t="s">
        <v>15</v>
      </c>
      <c r="H3011" s="7">
        <v>2020</v>
      </c>
      <c r="I3011" t="s">
        <v>16</v>
      </c>
      <c r="J3011" s="5" t="s">
        <v>17</v>
      </c>
      <c r="K3011" t="s">
        <v>18</v>
      </c>
    </row>
    <row r="3012" spans="1:11" x14ac:dyDescent="0.3">
      <c r="A3012" t="s">
        <v>5216</v>
      </c>
      <c r="B3012" t="s">
        <v>11</v>
      </c>
      <c r="C3012" t="s">
        <v>5217</v>
      </c>
      <c r="D3012" t="s">
        <v>5218</v>
      </c>
      <c r="E3012">
        <v>15</v>
      </c>
      <c r="F3012" s="5" t="s">
        <v>179</v>
      </c>
      <c r="G3012" t="s">
        <v>1550</v>
      </c>
      <c r="H3012" s="7">
        <v>2018</v>
      </c>
      <c r="I3012" t="s">
        <v>33</v>
      </c>
      <c r="J3012" s="5" t="s">
        <v>136</v>
      </c>
      <c r="K3012" t="s">
        <v>5219</v>
      </c>
    </row>
    <row r="3013" spans="1:11" x14ac:dyDescent="0.3">
      <c r="A3013" t="s">
        <v>6129</v>
      </c>
      <c r="B3013" t="s">
        <v>11</v>
      </c>
      <c r="C3013" t="s">
        <v>6130</v>
      </c>
      <c r="D3013" t="s">
        <v>6131</v>
      </c>
      <c r="E3013">
        <v>8</v>
      </c>
      <c r="F3013" s="5" t="s">
        <v>1153</v>
      </c>
      <c r="G3013" t="s">
        <v>2697</v>
      </c>
      <c r="H3013" s="7">
        <v>2019</v>
      </c>
      <c r="I3013" t="s">
        <v>23</v>
      </c>
      <c r="J3013" s="5" t="s">
        <v>365</v>
      </c>
      <c r="K3013" t="s">
        <v>3195</v>
      </c>
    </row>
    <row r="3014" spans="1:11" x14ac:dyDescent="0.3">
      <c r="A3014" t="s">
        <v>10871</v>
      </c>
      <c r="B3014" t="s">
        <v>11</v>
      </c>
      <c r="C3014" t="s">
        <v>10872</v>
      </c>
      <c r="D3014" t="s">
        <v>10873</v>
      </c>
      <c r="E3014">
        <v>1</v>
      </c>
      <c r="F3014" s="5" t="s">
        <v>10874</v>
      </c>
      <c r="G3014" t="s">
        <v>2287</v>
      </c>
      <c r="H3014" s="7">
        <v>2017</v>
      </c>
      <c r="I3014" t="s">
        <v>46</v>
      </c>
      <c r="J3014" s="5" t="s">
        <v>1022</v>
      </c>
      <c r="K3014" t="s">
        <v>18</v>
      </c>
    </row>
    <row r="3015" spans="1:11" x14ac:dyDescent="0.3">
      <c r="A3015" t="s">
        <v>9480</v>
      </c>
      <c r="B3015" t="s">
        <v>11</v>
      </c>
      <c r="C3015" t="s">
        <v>9481</v>
      </c>
      <c r="D3015" t="s">
        <v>8448</v>
      </c>
      <c r="E3015">
        <v>13</v>
      </c>
      <c r="F3015" s="5" t="s">
        <v>179</v>
      </c>
      <c r="G3015" t="s">
        <v>988</v>
      </c>
      <c r="H3015" s="7">
        <v>2018</v>
      </c>
      <c r="I3015" t="s">
        <v>46</v>
      </c>
      <c r="J3015" s="5" t="s">
        <v>456</v>
      </c>
      <c r="K3015" t="s">
        <v>181</v>
      </c>
    </row>
    <row r="3016" spans="1:11" x14ac:dyDescent="0.3">
      <c r="A3016" t="s">
        <v>10090</v>
      </c>
      <c r="B3016" t="s">
        <v>20</v>
      </c>
      <c r="C3016" t="s">
        <v>10091</v>
      </c>
      <c r="D3016" t="s">
        <v>8448</v>
      </c>
      <c r="E3016">
        <v>11</v>
      </c>
      <c r="F3016" s="5" t="s">
        <v>179</v>
      </c>
      <c r="G3016" t="s">
        <v>3158</v>
      </c>
      <c r="H3016" s="7">
        <v>2017</v>
      </c>
      <c r="I3016" t="s">
        <v>46</v>
      </c>
      <c r="J3016" t="s">
        <v>24</v>
      </c>
      <c r="K3016" t="s">
        <v>437</v>
      </c>
    </row>
    <row r="3017" spans="1:11" x14ac:dyDescent="0.3">
      <c r="A3017" t="s">
        <v>8446</v>
      </c>
      <c r="B3017" t="s">
        <v>11</v>
      </c>
      <c r="C3017" t="s">
        <v>8447</v>
      </c>
      <c r="D3017" t="s">
        <v>8448</v>
      </c>
      <c r="E3017">
        <v>13</v>
      </c>
      <c r="F3017" s="5" t="s">
        <v>179</v>
      </c>
      <c r="G3017" t="s">
        <v>3158</v>
      </c>
      <c r="H3017" s="7">
        <v>2018</v>
      </c>
      <c r="I3017" t="s">
        <v>66</v>
      </c>
      <c r="J3017" s="5" t="s">
        <v>34</v>
      </c>
      <c r="K3017" t="s">
        <v>181</v>
      </c>
    </row>
    <row r="3018" spans="1:11" x14ac:dyDescent="0.3">
      <c r="A3018" t="s">
        <v>2355</v>
      </c>
      <c r="B3018" t="s">
        <v>20</v>
      </c>
      <c r="C3018" t="s">
        <v>2356</v>
      </c>
      <c r="D3018" t="s">
        <v>2357</v>
      </c>
      <c r="E3018">
        <v>7</v>
      </c>
      <c r="F3018" s="5" t="s">
        <v>1153</v>
      </c>
      <c r="G3018" t="s">
        <v>2287</v>
      </c>
      <c r="H3018" s="7">
        <v>2021</v>
      </c>
      <c r="I3018" t="s">
        <v>46</v>
      </c>
      <c r="J3018" t="s">
        <v>24</v>
      </c>
      <c r="K3018" t="s">
        <v>170</v>
      </c>
    </row>
    <row r="3019" spans="1:11" x14ac:dyDescent="0.3">
      <c r="A3019" t="s">
        <v>54</v>
      </c>
      <c r="B3019" t="s">
        <v>20</v>
      </c>
      <c r="C3019" t="s">
        <v>55</v>
      </c>
      <c r="D3019" t="s">
        <v>56</v>
      </c>
      <c r="E3019">
        <v>25</v>
      </c>
      <c r="F3019" s="5" t="s">
        <v>14</v>
      </c>
      <c r="G3019" t="s">
        <v>15</v>
      </c>
      <c r="H3019" s="7">
        <v>2021</v>
      </c>
      <c r="I3019" t="s">
        <v>23</v>
      </c>
      <c r="J3019" t="s">
        <v>24</v>
      </c>
      <c r="K3019" t="s">
        <v>25</v>
      </c>
    </row>
    <row r="3020" spans="1:11" x14ac:dyDescent="0.3">
      <c r="A3020" t="s">
        <v>3311</v>
      </c>
      <c r="B3020" t="s">
        <v>11</v>
      </c>
      <c r="C3020" t="s">
        <v>3312</v>
      </c>
      <c r="D3020" t="s">
        <v>3313</v>
      </c>
      <c r="E3020">
        <v>8</v>
      </c>
      <c r="F3020" s="5" t="s">
        <v>3314</v>
      </c>
      <c r="G3020" t="s">
        <v>3158</v>
      </c>
      <c r="H3020" s="7">
        <v>2020</v>
      </c>
      <c r="I3020" t="s">
        <v>164</v>
      </c>
      <c r="J3020" s="5" t="s">
        <v>305</v>
      </c>
      <c r="K3020" t="s">
        <v>319</v>
      </c>
    </row>
    <row r="3021" spans="1:11" x14ac:dyDescent="0.3">
      <c r="A3021" t="s">
        <v>5805</v>
      </c>
      <c r="B3021" t="s">
        <v>11</v>
      </c>
      <c r="C3021" t="s">
        <v>5806</v>
      </c>
      <c r="D3021" t="s">
        <v>5807</v>
      </c>
      <c r="E3021">
        <v>5</v>
      </c>
      <c r="F3021" s="5" t="s">
        <v>95</v>
      </c>
      <c r="G3021" t="s">
        <v>2287</v>
      </c>
      <c r="H3021" s="7">
        <v>2020</v>
      </c>
      <c r="I3021" t="s">
        <v>23</v>
      </c>
      <c r="J3021" s="5" t="s">
        <v>101</v>
      </c>
      <c r="K3021" t="s">
        <v>281</v>
      </c>
    </row>
    <row r="3022" spans="1:11" x14ac:dyDescent="0.3">
      <c r="A3022" t="s">
        <v>13075</v>
      </c>
      <c r="B3022" t="s">
        <v>11</v>
      </c>
      <c r="C3022" t="s">
        <v>13076</v>
      </c>
      <c r="D3022" t="s">
        <v>13077</v>
      </c>
      <c r="E3022">
        <v>6</v>
      </c>
      <c r="F3022" s="5" t="s">
        <v>95</v>
      </c>
      <c r="G3022" t="s">
        <v>2287</v>
      </c>
      <c r="H3022" s="7">
        <v>2016</v>
      </c>
      <c r="I3022" t="s">
        <v>23</v>
      </c>
      <c r="J3022" s="5" t="s">
        <v>125</v>
      </c>
      <c r="K3022" t="s">
        <v>337</v>
      </c>
    </row>
    <row r="3023" spans="1:11" x14ac:dyDescent="0.3">
      <c r="A3023" t="s">
        <v>14447</v>
      </c>
      <c r="B3023" t="s">
        <v>11</v>
      </c>
      <c r="C3023" t="s">
        <v>14448</v>
      </c>
      <c r="D3023" t="s">
        <v>14449</v>
      </c>
      <c r="E3023">
        <v>5</v>
      </c>
      <c r="F3023" s="5" t="s">
        <v>95</v>
      </c>
      <c r="G3023" t="s">
        <v>2697</v>
      </c>
      <c r="H3023" s="7">
        <v>2015</v>
      </c>
      <c r="I3023" t="s">
        <v>66</v>
      </c>
      <c r="J3023" s="5" t="s">
        <v>1037</v>
      </c>
      <c r="K3023" t="s">
        <v>281</v>
      </c>
    </row>
    <row r="3024" spans="1:11" x14ac:dyDescent="0.3">
      <c r="A3024" t="s">
        <v>5751</v>
      </c>
      <c r="B3024" t="s">
        <v>11</v>
      </c>
      <c r="C3024" t="s">
        <v>5752</v>
      </c>
      <c r="D3024" t="s">
        <v>5753</v>
      </c>
      <c r="E3024">
        <v>8</v>
      </c>
      <c r="F3024" s="5" t="s">
        <v>3007</v>
      </c>
      <c r="G3024" t="s">
        <v>2287</v>
      </c>
      <c r="H3024" s="7">
        <v>2020</v>
      </c>
      <c r="I3024" t="s">
        <v>33</v>
      </c>
      <c r="J3024" s="5" t="s">
        <v>277</v>
      </c>
      <c r="K3024" t="s">
        <v>67</v>
      </c>
    </row>
    <row r="3025" spans="1:11" x14ac:dyDescent="0.3">
      <c r="A3025" t="s">
        <v>4957</v>
      </c>
      <c r="B3025" t="s">
        <v>11</v>
      </c>
      <c r="C3025" t="s">
        <v>4958</v>
      </c>
      <c r="D3025" t="s">
        <v>4959</v>
      </c>
      <c r="E3025">
        <v>8</v>
      </c>
      <c r="F3025" s="5" t="s">
        <v>95</v>
      </c>
      <c r="G3025" t="s">
        <v>988</v>
      </c>
      <c r="H3025" s="7">
        <v>2015</v>
      </c>
      <c r="I3025" t="s">
        <v>46</v>
      </c>
      <c r="J3025" s="5" t="s">
        <v>305</v>
      </c>
      <c r="K3025" t="s">
        <v>131</v>
      </c>
    </row>
    <row r="3026" spans="1:11" x14ac:dyDescent="0.3">
      <c r="A3026" t="s">
        <v>15326</v>
      </c>
      <c r="B3026" t="s">
        <v>11</v>
      </c>
      <c r="C3026" t="s">
        <v>15327</v>
      </c>
      <c r="D3026" t="s">
        <v>15328</v>
      </c>
      <c r="E3026">
        <v>1</v>
      </c>
      <c r="F3026" s="5" t="s">
        <v>15329</v>
      </c>
      <c r="G3026" t="s">
        <v>2957</v>
      </c>
      <c r="H3026" s="7">
        <v>2016</v>
      </c>
      <c r="I3026" t="s">
        <v>66</v>
      </c>
      <c r="J3026" s="5" t="s">
        <v>2018</v>
      </c>
      <c r="K3026" t="s">
        <v>72</v>
      </c>
    </row>
    <row r="3027" spans="1:11" x14ac:dyDescent="0.3">
      <c r="A3027" t="s">
        <v>16257</v>
      </c>
      <c r="B3027" t="s">
        <v>11</v>
      </c>
      <c r="C3027" t="s">
        <v>16258</v>
      </c>
      <c r="D3027" t="s">
        <v>16259</v>
      </c>
      <c r="E3027">
        <v>10</v>
      </c>
      <c r="F3027" s="5" t="s">
        <v>95</v>
      </c>
      <c r="G3027" t="s">
        <v>2697</v>
      </c>
      <c r="H3027" s="7">
        <v>2002</v>
      </c>
      <c r="I3027" t="s">
        <v>23</v>
      </c>
      <c r="J3027" s="5" t="s">
        <v>7898</v>
      </c>
      <c r="K3027" t="s">
        <v>126</v>
      </c>
    </row>
    <row r="3028" spans="1:11" x14ac:dyDescent="0.3">
      <c r="A3028" t="s">
        <v>17400</v>
      </c>
      <c r="B3028" t="s">
        <v>11</v>
      </c>
      <c r="C3028" t="s">
        <v>17401</v>
      </c>
      <c r="D3028" t="s">
        <v>17402</v>
      </c>
      <c r="E3028">
        <v>10</v>
      </c>
      <c r="F3028" s="5" t="s">
        <v>17403</v>
      </c>
      <c r="G3028" t="s">
        <v>2697</v>
      </c>
      <c r="H3028" s="7">
        <v>2014</v>
      </c>
      <c r="I3028" t="s">
        <v>164</v>
      </c>
      <c r="J3028" s="5" t="s">
        <v>277</v>
      </c>
      <c r="K3028" t="s">
        <v>41</v>
      </c>
    </row>
    <row r="3029" spans="1:11" x14ac:dyDescent="0.3">
      <c r="A3029" t="s">
        <v>4742</v>
      </c>
      <c r="B3029" t="s">
        <v>11</v>
      </c>
      <c r="C3029" t="s">
        <v>4743</v>
      </c>
      <c r="D3029" t="s">
        <v>3452</v>
      </c>
      <c r="E3029">
        <v>1</v>
      </c>
      <c r="F3029" s="5" t="s">
        <v>14</v>
      </c>
      <c r="G3029" t="s">
        <v>549</v>
      </c>
      <c r="H3029" s="7">
        <v>2020</v>
      </c>
      <c r="I3029" t="s">
        <v>23</v>
      </c>
      <c r="J3029" s="5" t="s">
        <v>760</v>
      </c>
      <c r="K3029" t="s">
        <v>761</v>
      </c>
    </row>
    <row r="3030" spans="1:11" x14ac:dyDescent="0.3">
      <c r="A3030" t="s">
        <v>3450</v>
      </c>
      <c r="B3030" t="s">
        <v>11</v>
      </c>
      <c r="C3030" t="s">
        <v>3451</v>
      </c>
      <c r="D3030" t="s">
        <v>3452</v>
      </c>
      <c r="E3030">
        <v>1</v>
      </c>
      <c r="F3030" s="5" t="s">
        <v>14</v>
      </c>
      <c r="G3030" t="s">
        <v>3386</v>
      </c>
      <c r="H3030" s="7">
        <v>2020</v>
      </c>
      <c r="I3030" t="s">
        <v>23</v>
      </c>
      <c r="J3030" s="5" t="s">
        <v>1079</v>
      </c>
      <c r="K3030" t="s">
        <v>761</v>
      </c>
    </row>
    <row r="3031" spans="1:11" x14ac:dyDescent="0.3">
      <c r="A3031" t="s">
        <v>11549</v>
      </c>
      <c r="B3031" t="s">
        <v>11</v>
      </c>
      <c r="C3031" t="s">
        <v>11550</v>
      </c>
      <c r="D3031" t="s">
        <v>11551</v>
      </c>
      <c r="E3031">
        <v>7</v>
      </c>
      <c r="F3031" s="5" t="s">
        <v>14</v>
      </c>
      <c r="G3031" t="s">
        <v>3687</v>
      </c>
      <c r="H3031" s="7">
        <v>2015</v>
      </c>
      <c r="I3031" t="s">
        <v>23</v>
      </c>
      <c r="J3031" s="5" t="s">
        <v>34</v>
      </c>
      <c r="K3031" t="s">
        <v>5620</v>
      </c>
    </row>
    <row r="3032" spans="1:11" x14ac:dyDescent="0.3">
      <c r="A3032" t="s">
        <v>11590</v>
      </c>
      <c r="B3032" t="s">
        <v>11</v>
      </c>
      <c r="C3032" t="s">
        <v>11591</v>
      </c>
      <c r="D3032" t="s">
        <v>11592</v>
      </c>
      <c r="E3032">
        <v>1</v>
      </c>
      <c r="F3032" s="5" t="s">
        <v>14</v>
      </c>
      <c r="G3032" t="s">
        <v>988</v>
      </c>
      <c r="H3032" s="7">
        <v>2015</v>
      </c>
      <c r="I3032" t="s">
        <v>46</v>
      </c>
      <c r="J3032" s="5" t="s">
        <v>277</v>
      </c>
      <c r="K3032" t="s">
        <v>7114</v>
      </c>
    </row>
    <row r="3033" spans="1:11" x14ac:dyDescent="0.3">
      <c r="A3033" t="s">
        <v>867</v>
      </c>
      <c r="B3033" t="s">
        <v>11</v>
      </c>
      <c r="C3033" t="s">
        <v>868</v>
      </c>
      <c r="D3033" t="s">
        <v>869</v>
      </c>
      <c r="E3033">
        <v>1</v>
      </c>
      <c r="F3033" s="5" t="s">
        <v>14</v>
      </c>
      <c r="G3033" t="s">
        <v>549</v>
      </c>
      <c r="H3033" s="7">
        <v>2021</v>
      </c>
      <c r="I3033" t="s">
        <v>16</v>
      </c>
      <c r="J3033" s="5" t="s">
        <v>193</v>
      </c>
      <c r="K3033" t="s">
        <v>519</v>
      </c>
    </row>
    <row r="3034" spans="1:11" x14ac:dyDescent="0.3">
      <c r="A3034" t="s">
        <v>6437</v>
      </c>
      <c r="B3034" t="s">
        <v>11</v>
      </c>
      <c r="C3034" t="s">
        <v>6438</v>
      </c>
      <c r="D3034" t="s">
        <v>6439</v>
      </c>
      <c r="E3034">
        <v>1</v>
      </c>
      <c r="F3034" s="5" t="s">
        <v>14</v>
      </c>
      <c r="G3034" t="s">
        <v>3158</v>
      </c>
      <c r="H3034" s="7">
        <v>2020</v>
      </c>
      <c r="I3034" t="s">
        <v>23</v>
      </c>
      <c r="J3034" s="5" t="s">
        <v>91</v>
      </c>
      <c r="K3034" t="s">
        <v>761</v>
      </c>
    </row>
    <row r="3035" spans="1:11" x14ac:dyDescent="0.3">
      <c r="A3035" t="s">
        <v>17441</v>
      </c>
      <c r="B3035" t="s">
        <v>11</v>
      </c>
      <c r="C3035" t="s">
        <v>17442</v>
      </c>
      <c r="D3035" t="s">
        <v>17443</v>
      </c>
      <c r="E3035">
        <v>8</v>
      </c>
      <c r="F3035" s="5" t="s">
        <v>1018</v>
      </c>
      <c r="G3035" t="s">
        <v>3955</v>
      </c>
      <c r="H3035" s="7">
        <v>1978</v>
      </c>
      <c r="I3035" t="s">
        <v>23</v>
      </c>
      <c r="J3035" s="5" t="s">
        <v>683</v>
      </c>
      <c r="K3035" t="s">
        <v>41</v>
      </c>
    </row>
    <row r="3036" spans="1:11" x14ac:dyDescent="0.3">
      <c r="A3036" t="s">
        <v>8883</v>
      </c>
      <c r="B3036" t="s">
        <v>11</v>
      </c>
      <c r="C3036" t="s">
        <v>8884</v>
      </c>
      <c r="D3036" t="s">
        <v>8885</v>
      </c>
      <c r="E3036">
        <v>8</v>
      </c>
      <c r="F3036" s="5" t="s">
        <v>95</v>
      </c>
      <c r="G3036" t="s">
        <v>3687</v>
      </c>
      <c r="H3036" s="7">
        <v>2013</v>
      </c>
      <c r="I3036" t="s">
        <v>66</v>
      </c>
      <c r="J3036" s="5" t="s">
        <v>305</v>
      </c>
      <c r="K3036" t="s">
        <v>102</v>
      </c>
    </row>
    <row r="3037" spans="1:11" x14ac:dyDescent="0.3">
      <c r="A3037" t="s">
        <v>18036</v>
      </c>
      <c r="B3037" t="s">
        <v>11</v>
      </c>
      <c r="C3037" t="s">
        <v>18037</v>
      </c>
      <c r="D3037" t="s">
        <v>8885</v>
      </c>
      <c r="E3037">
        <v>9</v>
      </c>
      <c r="F3037" s="5" t="s">
        <v>95</v>
      </c>
      <c r="G3037" t="s">
        <v>3687</v>
      </c>
      <c r="H3037" s="7">
        <v>2011</v>
      </c>
      <c r="I3037" t="s">
        <v>46</v>
      </c>
      <c r="J3037" s="5" t="s">
        <v>1037</v>
      </c>
      <c r="K3037" t="s">
        <v>614</v>
      </c>
    </row>
    <row r="3038" spans="1:11" x14ac:dyDescent="0.3">
      <c r="A3038" t="s">
        <v>4409</v>
      </c>
      <c r="B3038" t="s">
        <v>11</v>
      </c>
      <c r="C3038" t="s">
        <v>4410</v>
      </c>
      <c r="D3038" t="s">
        <v>4411</v>
      </c>
      <c r="E3038">
        <v>1</v>
      </c>
      <c r="F3038" s="5" t="s">
        <v>14</v>
      </c>
      <c r="G3038" t="s">
        <v>15</v>
      </c>
      <c r="H3038" s="7">
        <v>2018</v>
      </c>
      <c r="I3038" t="s">
        <v>23</v>
      </c>
      <c r="J3038" s="5" t="s">
        <v>828</v>
      </c>
      <c r="K3038" t="s">
        <v>761</v>
      </c>
    </row>
    <row r="3039" spans="1:11" x14ac:dyDescent="0.3">
      <c r="A3039" t="s">
        <v>6328</v>
      </c>
      <c r="B3039" t="s">
        <v>11</v>
      </c>
      <c r="C3039" t="s">
        <v>6329</v>
      </c>
      <c r="D3039" t="s">
        <v>6330</v>
      </c>
      <c r="E3039">
        <v>5</v>
      </c>
      <c r="F3039" s="5" t="s">
        <v>95</v>
      </c>
      <c r="G3039" t="s">
        <v>2957</v>
      </c>
      <c r="H3039" s="7">
        <v>2019</v>
      </c>
      <c r="I3039" t="s">
        <v>46</v>
      </c>
      <c r="J3039" s="5" t="s">
        <v>141</v>
      </c>
      <c r="K3039" t="s">
        <v>2011</v>
      </c>
    </row>
    <row r="3040" spans="1:11" x14ac:dyDescent="0.3">
      <c r="A3040" t="s">
        <v>8912</v>
      </c>
      <c r="B3040" t="s">
        <v>11</v>
      </c>
      <c r="C3040" t="s">
        <v>8913</v>
      </c>
      <c r="D3040" t="s">
        <v>8914</v>
      </c>
      <c r="E3040">
        <v>7</v>
      </c>
      <c r="F3040" s="5" t="s">
        <v>95</v>
      </c>
      <c r="G3040" t="s">
        <v>3687</v>
      </c>
      <c r="H3040" s="7">
        <v>2014</v>
      </c>
      <c r="I3040" t="s">
        <v>46</v>
      </c>
      <c r="J3040" s="5" t="s">
        <v>1182</v>
      </c>
      <c r="K3040" t="s">
        <v>126</v>
      </c>
    </row>
    <row r="3041" spans="1:11" x14ac:dyDescent="0.3">
      <c r="A3041" t="s">
        <v>8449</v>
      </c>
      <c r="B3041" t="s">
        <v>11</v>
      </c>
      <c r="C3041" t="s">
        <v>8450</v>
      </c>
      <c r="D3041" t="s">
        <v>8451</v>
      </c>
      <c r="E3041">
        <v>6</v>
      </c>
      <c r="F3041" s="5" t="s">
        <v>95</v>
      </c>
      <c r="G3041" t="s">
        <v>3158</v>
      </c>
      <c r="H3041" s="7">
        <v>2018</v>
      </c>
      <c r="I3041" t="s">
        <v>46</v>
      </c>
      <c r="J3041" s="5" t="s">
        <v>301</v>
      </c>
      <c r="K3041" t="s">
        <v>246</v>
      </c>
    </row>
    <row r="3042" spans="1:11" x14ac:dyDescent="0.3">
      <c r="A3042" t="s">
        <v>15623</v>
      </c>
      <c r="B3042" t="s">
        <v>11</v>
      </c>
      <c r="C3042" t="s">
        <v>15624</v>
      </c>
      <c r="D3042" t="s">
        <v>10802</v>
      </c>
      <c r="E3042">
        <v>9</v>
      </c>
      <c r="F3042" s="5" t="s">
        <v>95</v>
      </c>
      <c r="G3042" t="s">
        <v>549</v>
      </c>
      <c r="H3042" s="7">
        <v>2015</v>
      </c>
      <c r="I3042" t="s">
        <v>46</v>
      </c>
      <c r="J3042" s="5" t="s">
        <v>301</v>
      </c>
      <c r="K3042" t="s">
        <v>2081</v>
      </c>
    </row>
    <row r="3043" spans="1:11" x14ac:dyDescent="0.3">
      <c r="A3043" t="s">
        <v>14650</v>
      </c>
      <c r="B3043" t="s">
        <v>11</v>
      </c>
      <c r="C3043" t="s">
        <v>14651</v>
      </c>
      <c r="D3043" t="s">
        <v>10802</v>
      </c>
      <c r="E3043">
        <v>5</v>
      </c>
      <c r="F3043" s="5" t="s">
        <v>95</v>
      </c>
      <c r="G3043" t="s">
        <v>2287</v>
      </c>
      <c r="H3043" s="7">
        <v>2000</v>
      </c>
      <c r="I3043" t="s">
        <v>66</v>
      </c>
      <c r="J3043" s="5" t="s">
        <v>2319</v>
      </c>
      <c r="K3043" t="s">
        <v>281</v>
      </c>
    </row>
    <row r="3044" spans="1:11" x14ac:dyDescent="0.3">
      <c r="A3044" t="s">
        <v>10800</v>
      </c>
      <c r="B3044" t="s">
        <v>11</v>
      </c>
      <c r="C3044" t="s">
        <v>10801</v>
      </c>
      <c r="D3044" t="s">
        <v>10802</v>
      </c>
      <c r="E3044">
        <v>10</v>
      </c>
      <c r="F3044" s="5" t="s">
        <v>95</v>
      </c>
      <c r="G3044" t="s">
        <v>1978</v>
      </c>
      <c r="H3044" s="7">
        <v>1994</v>
      </c>
      <c r="I3044" t="s">
        <v>46</v>
      </c>
      <c r="J3044" s="5" t="s">
        <v>2886</v>
      </c>
      <c r="K3044" t="s">
        <v>246</v>
      </c>
    </row>
    <row r="3045" spans="1:11" x14ac:dyDescent="0.3">
      <c r="A3045" t="s">
        <v>13239</v>
      </c>
      <c r="B3045" t="s">
        <v>11</v>
      </c>
      <c r="C3045" t="s">
        <v>13240</v>
      </c>
      <c r="D3045" t="s">
        <v>10802</v>
      </c>
      <c r="E3045">
        <v>8</v>
      </c>
      <c r="F3045" s="5" t="s">
        <v>95</v>
      </c>
      <c r="G3045" t="s">
        <v>2287</v>
      </c>
      <c r="H3045" s="7">
        <v>2002</v>
      </c>
      <c r="I3045" t="s">
        <v>46</v>
      </c>
      <c r="J3045" s="5" t="s">
        <v>6389</v>
      </c>
      <c r="K3045" t="s">
        <v>614</v>
      </c>
    </row>
    <row r="3046" spans="1:11" x14ac:dyDescent="0.3">
      <c r="A3046" t="s">
        <v>8478</v>
      </c>
      <c r="B3046" t="s">
        <v>11</v>
      </c>
      <c r="C3046" t="s">
        <v>8479</v>
      </c>
      <c r="D3046" t="s">
        <v>8480</v>
      </c>
      <c r="E3046">
        <v>7</v>
      </c>
      <c r="F3046" s="5" t="s">
        <v>179</v>
      </c>
      <c r="G3046" t="s">
        <v>3158</v>
      </c>
      <c r="H3046" s="7">
        <v>2017</v>
      </c>
      <c r="I3046" t="s">
        <v>240</v>
      </c>
      <c r="J3046" s="5" t="s">
        <v>111</v>
      </c>
      <c r="K3046" t="s">
        <v>5219</v>
      </c>
    </row>
    <row r="3047" spans="1:11" x14ac:dyDescent="0.3">
      <c r="A3047" t="s">
        <v>6197</v>
      </c>
      <c r="B3047" t="s">
        <v>11</v>
      </c>
      <c r="C3047" t="s">
        <v>6198</v>
      </c>
      <c r="D3047" t="s">
        <v>6199</v>
      </c>
      <c r="E3047">
        <v>6</v>
      </c>
      <c r="F3047" s="5" t="s">
        <v>179</v>
      </c>
      <c r="G3047" t="s">
        <v>2957</v>
      </c>
      <c r="H3047" s="7">
        <v>2019</v>
      </c>
      <c r="I3047" t="s">
        <v>240</v>
      </c>
      <c r="J3047" s="5" t="s">
        <v>151</v>
      </c>
      <c r="K3047" t="s">
        <v>5219</v>
      </c>
    </row>
    <row r="3048" spans="1:11" x14ac:dyDescent="0.3">
      <c r="A3048" t="s">
        <v>15156</v>
      </c>
      <c r="B3048" t="s">
        <v>11</v>
      </c>
      <c r="C3048" t="s">
        <v>15157</v>
      </c>
      <c r="D3048" t="s">
        <v>3872</v>
      </c>
      <c r="E3048">
        <v>13</v>
      </c>
      <c r="F3048" s="5" t="s">
        <v>231</v>
      </c>
      <c r="G3048" t="s">
        <v>15</v>
      </c>
      <c r="H3048" s="7">
        <v>2019</v>
      </c>
      <c r="I3048" t="s">
        <v>46</v>
      </c>
      <c r="J3048" s="5" t="s">
        <v>189</v>
      </c>
      <c r="K3048" t="s">
        <v>62</v>
      </c>
    </row>
    <row r="3049" spans="1:11" x14ac:dyDescent="0.3">
      <c r="A3049" t="s">
        <v>16829</v>
      </c>
      <c r="B3049" t="s">
        <v>11</v>
      </c>
      <c r="C3049" t="s">
        <v>16830</v>
      </c>
      <c r="D3049" t="s">
        <v>3872</v>
      </c>
      <c r="E3049">
        <v>9</v>
      </c>
      <c r="F3049" s="5" t="s">
        <v>231</v>
      </c>
      <c r="G3049" t="s">
        <v>15</v>
      </c>
      <c r="H3049" s="7">
        <v>2016</v>
      </c>
      <c r="I3049" t="s">
        <v>46</v>
      </c>
      <c r="J3049" s="5" t="s">
        <v>448</v>
      </c>
      <c r="K3049" t="s">
        <v>126</v>
      </c>
    </row>
    <row r="3050" spans="1:11" x14ac:dyDescent="0.3">
      <c r="A3050" t="s">
        <v>15731</v>
      </c>
      <c r="B3050" t="s">
        <v>11</v>
      </c>
      <c r="C3050" t="s">
        <v>15732</v>
      </c>
      <c r="D3050" t="s">
        <v>3872</v>
      </c>
      <c r="E3050">
        <v>8</v>
      </c>
      <c r="F3050" s="5" t="s">
        <v>231</v>
      </c>
      <c r="G3050" t="s">
        <v>15</v>
      </c>
      <c r="H3050" s="7">
        <v>2012</v>
      </c>
      <c r="I3050" t="s">
        <v>46</v>
      </c>
      <c r="J3050" s="5" t="s">
        <v>536</v>
      </c>
      <c r="K3050" t="s">
        <v>97</v>
      </c>
    </row>
    <row r="3051" spans="1:11" x14ac:dyDescent="0.3">
      <c r="A3051" t="s">
        <v>4711</v>
      </c>
      <c r="B3051" t="s">
        <v>11</v>
      </c>
      <c r="C3051" t="s">
        <v>4712</v>
      </c>
      <c r="D3051" t="s">
        <v>3872</v>
      </c>
      <c r="E3051">
        <v>11</v>
      </c>
      <c r="F3051" s="5" t="s">
        <v>14</v>
      </c>
      <c r="G3051" t="s">
        <v>549</v>
      </c>
      <c r="H3051" s="7">
        <v>2018</v>
      </c>
      <c r="I3051" t="s">
        <v>46</v>
      </c>
      <c r="J3051" s="5" t="s">
        <v>222</v>
      </c>
      <c r="K3051" t="s">
        <v>62</v>
      </c>
    </row>
    <row r="3052" spans="1:11" x14ac:dyDescent="0.3">
      <c r="A3052" t="s">
        <v>16793</v>
      </c>
      <c r="B3052" t="s">
        <v>11</v>
      </c>
      <c r="C3052" t="s">
        <v>16794</v>
      </c>
      <c r="D3052" t="s">
        <v>3872</v>
      </c>
      <c r="E3052">
        <v>9</v>
      </c>
      <c r="F3052" s="5" t="s">
        <v>231</v>
      </c>
      <c r="G3052" t="s">
        <v>15</v>
      </c>
      <c r="H3052" s="7">
        <v>2017</v>
      </c>
      <c r="I3052" t="s">
        <v>46</v>
      </c>
      <c r="J3052" s="5" t="s">
        <v>318</v>
      </c>
      <c r="K3052" t="s">
        <v>281</v>
      </c>
    </row>
    <row r="3053" spans="1:11" x14ac:dyDescent="0.3">
      <c r="A3053" t="s">
        <v>16956</v>
      </c>
      <c r="B3053" t="s">
        <v>11</v>
      </c>
      <c r="C3053" t="s">
        <v>16957</v>
      </c>
      <c r="D3053" t="s">
        <v>3872</v>
      </c>
      <c r="E3053">
        <v>10</v>
      </c>
      <c r="F3053" s="5" t="s">
        <v>231</v>
      </c>
      <c r="G3053" t="s">
        <v>3955</v>
      </c>
      <c r="H3053" s="7">
        <v>2009</v>
      </c>
      <c r="I3053" t="s">
        <v>46</v>
      </c>
      <c r="J3053" s="5" t="s">
        <v>379</v>
      </c>
      <c r="K3053" t="s">
        <v>673</v>
      </c>
    </row>
    <row r="3054" spans="1:11" x14ac:dyDescent="0.3">
      <c r="A3054" t="s">
        <v>11733</v>
      </c>
      <c r="B3054" t="s">
        <v>11</v>
      </c>
      <c r="C3054" t="s">
        <v>11734</v>
      </c>
      <c r="D3054" t="s">
        <v>3872</v>
      </c>
      <c r="E3054">
        <v>13</v>
      </c>
      <c r="F3054" s="5" t="s">
        <v>231</v>
      </c>
      <c r="G3054" t="s">
        <v>15</v>
      </c>
      <c r="H3054" s="7">
        <v>2014</v>
      </c>
      <c r="I3054" t="s">
        <v>46</v>
      </c>
      <c r="J3054" s="5" t="s">
        <v>2319</v>
      </c>
      <c r="K3054" t="s">
        <v>126</v>
      </c>
    </row>
    <row r="3055" spans="1:11" x14ac:dyDescent="0.3">
      <c r="A3055" t="s">
        <v>3870</v>
      </c>
      <c r="B3055" t="s">
        <v>11</v>
      </c>
      <c r="C3055" t="s">
        <v>3871</v>
      </c>
      <c r="D3055" t="s">
        <v>3872</v>
      </c>
      <c r="E3055">
        <v>14</v>
      </c>
      <c r="F3055" s="5" t="s">
        <v>231</v>
      </c>
      <c r="G3055" t="s">
        <v>3687</v>
      </c>
      <c r="H3055" s="7">
        <v>2020</v>
      </c>
      <c r="I3055" t="s">
        <v>23</v>
      </c>
      <c r="J3055" s="5" t="s">
        <v>2886</v>
      </c>
      <c r="K3055" t="s">
        <v>62</v>
      </c>
    </row>
    <row r="3056" spans="1:11" x14ac:dyDescent="0.3">
      <c r="A3056" t="s">
        <v>8373</v>
      </c>
      <c r="B3056" t="s">
        <v>11</v>
      </c>
      <c r="C3056" t="s">
        <v>8374</v>
      </c>
      <c r="D3056" t="s">
        <v>8375</v>
      </c>
      <c r="E3056">
        <v>10</v>
      </c>
      <c r="F3056" s="5" t="s">
        <v>1190</v>
      </c>
      <c r="G3056" t="s">
        <v>3158</v>
      </c>
      <c r="H3056" s="7">
        <v>2015</v>
      </c>
      <c r="I3056" t="s">
        <v>46</v>
      </c>
      <c r="J3056" s="5" t="s">
        <v>379</v>
      </c>
      <c r="K3056" t="s">
        <v>1418</v>
      </c>
    </row>
    <row r="3057" spans="1:11" x14ac:dyDescent="0.3">
      <c r="A3057" t="s">
        <v>16726</v>
      </c>
      <c r="B3057" t="s">
        <v>11</v>
      </c>
      <c r="C3057" t="s">
        <v>16727</v>
      </c>
      <c r="D3057" t="s">
        <v>16728</v>
      </c>
      <c r="E3057">
        <v>14</v>
      </c>
      <c r="F3057" s="5" t="s">
        <v>14</v>
      </c>
      <c r="G3057" t="s">
        <v>2957</v>
      </c>
      <c r="H3057" s="7">
        <v>2017</v>
      </c>
      <c r="I3057" t="s">
        <v>46</v>
      </c>
      <c r="J3057" s="5" t="s">
        <v>189</v>
      </c>
      <c r="K3057" t="s">
        <v>319</v>
      </c>
    </row>
    <row r="3058" spans="1:11" x14ac:dyDescent="0.3">
      <c r="A3058" t="s">
        <v>13447</v>
      </c>
      <c r="B3058" t="s">
        <v>11</v>
      </c>
      <c r="C3058" t="s">
        <v>13448</v>
      </c>
      <c r="D3058" t="s">
        <v>13449</v>
      </c>
      <c r="E3058">
        <v>8</v>
      </c>
      <c r="F3058" s="5" t="s">
        <v>14</v>
      </c>
      <c r="G3058" t="s">
        <v>1550</v>
      </c>
      <c r="H3058" s="7">
        <v>2002</v>
      </c>
      <c r="I3058" t="s">
        <v>164</v>
      </c>
      <c r="J3058" s="5" t="s">
        <v>543</v>
      </c>
      <c r="K3058" t="s">
        <v>951</v>
      </c>
    </row>
    <row r="3059" spans="1:11" x14ac:dyDescent="0.3">
      <c r="A3059" t="s">
        <v>17830</v>
      </c>
      <c r="B3059" t="s">
        <v>11</v>
      </c>
      <c r="C3059" t="s">
        <v>17831</v>
      </c>
      <c r="D3059" t="s">
        <v>17832</v>
      </c>
      <c r="E3059">
        <v>8</v>
      </c>
      <c r="F3059" s="5" t="s">
        <v>95</v>
      </c>
      <c r="G3059" t="s">
        <v>3386</v>
      </c>
      <c r="H3059" s="7">
        <v>2018</v>
      </c>
      <c r="I3059" t="s">
        <v>46</v>
      </c>
      <c r="J3059" s="5" t="s">
        <v>222</v>
      </c>
      <c r="K3059" t="s">
        <v>126</v>
      </c>
    </row>
    <row r="3060" spans="1:11" x14ac:dyDescent="0.3">
      <c r="A3060" t="s">
        <v>6889</v>
      </c>
      <c r="B3060" t="s">
        <v>11</v>
      </c>
      <c r="C3060" t="s">
        <v>6890</v>
      </c>
      <c r="D3060" t="s">
        <v>6891</v>
      </c>
      <c r="E3060">
        <v>3</v>
      </c>
      <c r="F3060" s="5" t="s">
        <v>95</v>
      </c>
      <c r="G3060" t="s">
        <v>3687</v>
      </c>
      <c r="H3060" s="7">
        <v>2019</v>
      </c>
      <c r="I3060" t="s">
        <v>46</v>
      </c>
      <c r="J3060" s="5" t="s">
        <v>2946</v>
      </c>
      <c r="K3060" t="s">
        <v>281</v>
      </c>
    </row>
    <row r="3061" spans="1:11" x14ac:dyDescent="0.3">
      <c r="A3061" t="s">
        <v>6322</v>
      </c>
      <c r="B3061" t="s">
        <v>11</v>
      </c>
      <c r="C3061" t="s">
        <v>6323</v>
      </c>
      <c r="D3061" t="s">
        <v>6324</v>
      </c>
      <c r="E3061">
        <v>6</v>
      </c>
      <c r="F3061" s="5" t="s">
        <v>5024</v>
      </c>
      <c r="G3061" t="s">
        <v>2957</v>
      </c>
      <c r="H3061" s="7">
        <v>2018</v>
      </c>
      <c r="I3061" t="s">
        <v>46</v>
      </c>
      <c r="J3061" s="5" t="s">
        <v>507</v>
      </c>
      <c r="K3061" t="s">
        <v>62</v>
      </c>
    </row>
    <row r="3062" spans="1:11" x14ac:dyDescent="0.3">
      <c r="A3062" t="s">
        <v>9884</v>
      </c>
      <c r="B3062" t="s">
        <v>11</v>
      </c>
      <c r="C3062" t="s">
        <v>9885</v>
      </c>
      <c r="D3062" t="s">
        <v>7673</v>
      </c>
      <c r="E3062">
        <v>14</v>
      </c>
      <c r="F3062" s="5" t="s">
        <v>14</v>
      </c>
      <c r="G3062" t="s">
        <v>2697</v>
      </c>
      <c r="H3062" s="7">
        <v>2018</v>
      </c>
      <c r="I3062" t="s">
        <v>23</v>
      </c>
      <c r="J3062" s="5" t="s">
        <v>193</v>
      </c>
      <c r="K3062" t="s">
        <v>399</v>
      </c>
    </row>
    <row r="3063" spans="1:11" x14ac:dyDescent="0.3">
      <c r="A3063" t="s">
        <v>7671</v>
      </c>
      <c r="B3063" t="s">
        <v>11</v>
      </c>
      <c r="C3063" t="s">
        <v>7672</v>
      </c>
      <c r="D3063" t="s">
        <v>7673</v>
      </c>
      <c r="E3063">
        <v>8</v>
      </c>
      <c r="F3063" s="5" t="s">
        <v>14</v>
      </c>
      <c r="G3063" t="s">
        <v>1550</v>
      </c>
      <c r="H3063" s="7">
        <v>2019</v>
      </c>
      <c r="I3063" t="s">
        <v>16</v>
      </c>
      <c r="J3063" s="5" t="s">
        <v>151</v>
      </c>
      <c r="K3063" t="s">
        <v>107</v>
      </c>
    </row>
    <row r="3064" spans="1:11" x14ac:dyDescent="0.3">
      <c r="A3064" t="s">
        <v>12425</v>
      </c>
      <c r="B3064" t="s">
        <v>11</v>
      </c>
      <c r="C3064" t="s">
        <v>12426</v>
      </c>
      <c r="D3064" t="s">
        <v>12427</v>
      </c>
      <c r="E3064">
        <v>14</v>
      </c>
      <c r="F3064" s="5" t="s">
        <v>14</v>
      </c>
      <c r="G3064" t="s">
        <v>988</v>
      </c>
      <c r="H3064" s="7">
        <v>2015</v>
      </c>
      <c r="I3064" t="s">
        <v>16</v>
      </c>
      <c r="J3064" s="5" t="s">
        <v>180</v>
      </c>
      <c r="K3064" t="s">
        <v>399</v>
      </c>
    </row>
    <row r="3065" spans="1:11" x14ac:dyDescent="0.3">
      <c r="A3065" t="s">
        <v>17449</v>
      </c>
      <c r="B3065" t="s">
        <v>11</v>
      </c>
      <c r="C3065" t="s">
        <v>17450</v>
      </c>
      <c r="D3065" t="s">
        <v>17451</v>
      </c>
      <c r="E3065">
        <v>10</v>
      </c>
      <c r="F3065" s="5" t="s">
        <v>14</v>
      </c>
      <c r="G3065" t="s">
        <v>1550</v>
      </c>
      <c r="H3065" s="7">
        <v>2015</v>
      </c>
      <c r="I3065" t="s">
        <v>164</v>
      </c>
      <c r="J3065" s="5" t="s">
        <v>174</v>
      </c>
      <c r="K3065" t="s">
        <v>976</v>
      </c>
    </row>
    <row r="3066" spans="1:11" x14ac:dyDescent="0.3">
      <c r="A3066" t="s">
        <v>17536</v>
      </c>
      <c r="B3066" t="s">
        <v>11</v>
      </c>
      <c r="C3066" t="s">
        <v>17537</v>
      </c>
      <c r="D3066" t="s">
        <v>17538</v>
      </c>
      <c r="E3066">
        <v>10</v>
      </c>
      <c r="F3066" s="5" t="s">
        <v>14</v>
      </c>
      <c r="G3066" t="s">
        <v>2957</v>
      </c>
      <c r="H3066" s="7">
        <v>2018</v>
      </c>
      <c r="I3066" t="s">
        <v>46</v>
      </c>
      <c r="J3066" s="5" t="s">
        <v>186</v>
      </c>
      <c r="K3066" t="s">
        <v>1512</v>
      </c>
    </row>
    <row r="3067" spans="1:11" x14ac:dyDescent="0.3">
      <c r="A3067" t="s">
        <v>12051</v>
      </c>
      <c r="B3067" t="s">
        <v>11</v>
      </c>
      <c r="C3067" t="s">
        <v>12052</v>
      </c>
      <c r="D3067" t="s">
        <v>12053</v>
      </c>
      <c r="E3067">
        <v>10</v>
      </c>
      <c r="F3067" s="5" t="s">
        <v>820</v>
      </c>
      <c r="G3067" t="s">
        <v>549</v>
      </c>
      <c r="H3067" s="7">
        <v>2018</v>
      </c>
      <c r="I3067" t="s">
        <v>11749</v>
      </c>
      <c r="J3067" s="5" t="s">
        <v>483</v>
      </c>
      <c r="K3067" t="s">
        <v>107</v>
      </c>
    </row>
    <row r="3068" spans="1:11" x14ac:dyDescent="0.3">
      <c r="A3068" t="s">
        <v>1127</v>
      </c>
      <c r="B3068" t="s">
        <v>11</v>
      </c>
      <c r="C3068" t="s">
        <v>1128</v>
      </c>
      <c r="D3068" t="s">
        <v>1129</v>
      </c>
      <c r="E3068">
        <v>11</v>
      </c>
      <c r="F3068" s="5" t="s">
        <v>14</v>
      </c>
      <c r="G3068" t="s">
        <v>988</v>
      </c>
      <c r="H3068" s="7">
        <v>2021</v>
      </c>
      <c r="I3068" t="s">
        <v>236</v>
      </c>
      <c r="J3068" s="5" t="s">
        <v>262</v>
      </c>
      <c r="K3068" t="s">
        <v>1130</v>
      </c>
    </row>
    <row r="3069" spans="1:11" x14ac:dyDescent="0.3">
      <c r="A3069" t="s">
        <v>17632</v>
      </c>
      <c r="B3069" t="s">
        <v>11</v>
      </c>
      <c r="C3069" t="s">
        <v>17633</v>
      </c>
      <c r="D3069" t="s">
        <v>17634</v>
      </c>
      <c r="E3069">
        <v>1</v>
      </c>
      <c r="F3069" s="5" t="s">
        <v>17635</v>
      </c>
      <c r="G3069" t="s">
        <v>3955</v>
      </c>
      <c r="H3069" s="7">
        <v>2017</v>
      </c>
      <c r="I3069" t="s">
        <v>46</v>
      </c>
      <c r="J3069" s="5" t="s">
        <v>507</v>
      </c>
      <c r="K3069" t="s">
        <v>1197</v>
      </c>
    </row>
    <row r="3070" spans="1:11" x14ac:dyDescent="0.3">
      <c r="A3070" t="s">
        <v>5031</v>
      </c>
      <c r="B3070" t="s">
        <v>20</v>
      </c>
      <c r="C3070" t="s">
        <v>5032</v>
      </c>
      <c r="D3070" t="s">
        <v>5033</v>
      </c>
      <c r="E3070">
        <v>7</v>
      </c>
      <c r="F3070" s="5" t="s">
        <v>357</v>
      </c>
      <c r="G3070" t="s">
        <v>988</v>
      </c>
      <c r="H3070" s="7">
        <v>2019</v>
      </c>
      <c r="I3070" t="s">
        <v>90</v>
      </c>
      <c r="J3070" t="s">
        <v>24</v>
      </c>
      <c r="K3070" t="s">
        <v>1632</v>
      </c>
    </row>
    <row r="3071" spans="1:11" x14ac:dyDescent="0.3">
      <c r="A3071" t="s">
        <v>12399</v>
      </c>
      <c r="B3071" t="s">
        <v>11</v>
      </c>
      <c r="C3071" t="s">
        <v>12400</v>
      </c>
      <c r="D3071" t="s">
        <v>5033</v>
      </c>
      <c r="E3071">
        <v>7</v>
      </c>
      <c r="F3071" s="5" t="s">
        <v>14</v>
      </c>
      <c r="G3071" t="s">
        <v>3955</v>
      </c>
      <c r="H3071" s="7">
        <v>2013</v>
      </c>
      <c r="I3071" t="s">
        <v>90</v>
      </c>
      <c r="J3071" s="5" t="s">
        <v>1117</v>
      </c>
      <c r="K3071" t="s">
        <v>35</v>
      </c>
    </row>
    <row r="3072" spans="1:11" x14ac:dyDescent="0.3">
      <c r="A3072" t="s">
        <v>8018</v>
      </c>
      <c r="B3072" t="s">
        <v>11</v>
      </c>
      <c r="C3072" t="s">
        <v>8019</v>
      </c>
      <c r="D3072" t="s">
        <v>8020</v>
      </c>
      <c r="E3072">
        <v>9</v>
      </c>
      <c r="F3072" s="5" t="s">
        <v>8021</v>
      </c>
      <c r="G3072" t="s">
        <v>2697</v>
      </c>
      <c r="H3072" s="7">
        <v>2019</v>
      </c>
      <c r="I3072" t="s">
        <v>23</v>
      </c>
      <c r="J3072" s="5" t="s">
        <v>193</v>
      </c>
      <c r="K3072" t="s">
        <v>2011</v>
      </c>
    </row>
    <row r="3073" spans="1:11" x14ac:dyDescent="0.3">
      <c r="A3073" t="s">
        <v>11538</v>
      </c>
      <c r="B3073" t="s">
        <v>11</v>
      </c>
      <c r="C3073" t="s">
        <v>11539</v>
      </c>
      <c r="D3073" t="s">
        <v>11540</v>
      </c>
      <c r="E3073">
        <v>1</v>
      </c>
      <c r="F3073" s="5" t="s">
        <v>14</v>
      </c>
      <c r="G3073" t="s">
        <v>3386</v>
      </c>
      <c r="H3073" s="7">
        <v>2015</v>
      </c>
      <c r="I3073" t="s">
        <v>23</v>
      </c>
      <c r="J3073" s="5" t="s">
        <v>1802</v>
      </c>
      <c r="K3073" t="s">
        <v>761</v>
      </c>
    </row>
    <row r="3074" spans="1:11" x14ac:dyDescent="0.3">
      <c r="A3074" t="s">
        <v>11033</v>
      </c>
      <c r="B3074" t="s">
        <v>11</v>
      </c>
      <c r="C3074" t="s">
        <v>11034</v>
      </c>
      <c r="D3074" t="s">
        <v>11035</v>
      </c>
      <c r="E3074">
        <v>11</v>
      </c>
      <c r="F3074" s="5" t="s">
        <v>827</v>
      </c>
      <c r="G3074" t="s">
        <v>2957</v>
      </c>
      <c r="H3074" s="7">
        <v>2015</v>
      </c>
      <c r="I3074" t="s">
        <v>23</v>
      </c>
      <c r="J3074" s="5" t="s">
        <v>111</v>
      </c>
      <c r="K3074" t="s">
        <v>62</v>
      </c>
    </row>
    <row r="3075" spans="1:11" x14ac:dyDescent="0.3">
      <c r="A3075" t="s">
        <v>2819</v>
      </c>
      <c r="B3075" t="s">
        <v>11</v>
      </c>
      <c r="C3075" t="s">
        <v>2820</v>
      </c>
      <c r="D3075" t="s">
        <v>2821</v>
      </c>
      <c r="E3075">
        <v>8</v>
      </c>
      <c r="F3075" s="5" t="s">
        <v>1699</v>
      </c>
      <c r="G3075" t="s">
        <v>2697</v>
      </c>
      <c r="H3075" s="7">
        <v>2021</v>
      </c>
      <c r="I3075" t="s">
        <v>23</v>
      </c>
      <c r="J3075" s="5" t="s">
        <v>1117</v>
      </c>
      <c r="K3075" t="s">
        <v>761</v>
      </c>
    </row>
    <row r="3076" spans="1:11" x14ac:dyDescent="0.3">
      <c r="A3076" t="s">
        <v>3571</v>
      </c>
      <c r="B3076" t="s">
        <v>20</v>
      </c>
      <c r="C3076" t="s">
        <v>3572</v>
      </c>
      <c r="D3076" t="s">
        <v>3573</v>
      </c>
      <c r="E3076">
        <v>12</v>
      </c>
      <c r="F3076" s="5" t="s">
        <v>14</v>
      </c>
      <c r="G3076" t="s">
        <v>3386</v>
      </c>
      <c r="H3076" s="7">
        <v>2020</v>
      </c>
      <c r="I3076" t="s">
        <v>46</v>
      </c>
      <c r="J3076" t="s">
        <v>24</v>
      </c>
      <c r="K3076" t="s">
        <v>576</v>
      </c>
    </row>
    <row r="3077" spans="1:11" x14ac:dyDescent="0.3">
      <c r="A3077" t="s">
        <v>14430</v>
      </c>
      <c r="B3077" t="s">
        <v>11</v>
      </c>
      <c r="C3077" t="s">
        <v>14431</v>
      </c>
      <c r="D3077" t="s">
        <v>14432</v>
      </c>
      <c r="E3077">
        <v>10</v>
      </c>
      <c r="F3077" s="5" t="s">
        <v>2237</v>
      </c>
      <c r="G3077" t="s">
        <v>549</v>
      </c>
      <c r="H3077" s="7">
        <v>2015</v>
      </c>
      <c r="I3077" t="s">
        <v>16</v>
      </c>
      <c r="J3077" s="5" t="s">
        <v>305</v>
      </c>
      <c r="K3077" t="s">
        <v>380</v>
      </c>
    </row>
    <row r="3078" spans="1:11" x14ac:dyDescent="0.3">
      <c r="A3078" t="s">
        <v>6398</v>
      </c>
      <c r="B3078" t="s">
        <v>11</v>
      </c>
      <c r="C3078" t="s">
        <v>6399</v>
      </c>
      <c r="D3078" t="s">
        <v>6400</v>
      </c>
      <c r="E3078">
        <v>1</v>
      </c>
      <c r="F3078" s="5" t="s">
        <v>14</v>
      </c>
      <c r="G3078" t="s">
        <v>3158</v>
      </c>
      <c r="H3078" s="7">
        <v>2020</v>
      </c>
      <c r="I3078" t="s">
        <v>23</v>
      </c>
      <c r="J3078" s="5" t="s">
        <v>205</v>
      </c>
      <c r="K3078" t="s">
        <v>289</v>
      </c>
    </row>
    <row r="3079" spans="1:11" x14ac:dyDescent="0.3">
      <c r="A3079" t="s">
        <v>6732</v>
      </c>
      <c r="B3079" t="s">
        <v>11</v>
      </c>
      <c r="C3079" t="s">
        <v>6733</v>
      </c>
      <c r="D3079" t="s">
        <v>6734</v>
      </c>
      <c r="E3079">
        <v>1</v>
      </c>
      <c r="F3079" s="5" t="s">
        <v>14</v>
      </c>
      <c r="G3079" t="s">
        <v>3386</v>
      </c>
      <c r="H3079" s="7">
        <v>2019</v>
      </c>
      <c r="I3079" t="s">
        <v>23</v>
      </c>
      <c r="J3079" s="5" t="s">
        <v>1802</v>
      </c>
      <c r="K3079" t="s">
        <v>761</v>
      </c>
    </row>
    <row r="3080" spans="1:11" x14ac:dyDescent="0.3">
      <c r="A3080" t="s">
        <v>10031</v>
      </c>
      <c r="B3080" t="s">
        <v>11</v>
      </c>
      <c r="C3080" t="s">
        <v>10032</v>
      </c>
      <c r="D3080" t="s">
        <v>6734</v>
      </c>
      <c r="E3080">
        <v>1</v>
      </c>
      <c r="F3080" s="5" t="s">
        <v>14</v>
      </c>
      <c r="G3080" t="s">
        <v>2957</v>
      </c>
      <c r="H3080" s="7">
        <v>2018</v>
      </c>
      <c r="I3080" t="s">
        <v>66</v>
      </c>
      <c r="J3080" s="5" t="s">
        <v>1073</v>
      </c>
      <c r="K3080" t="s">
        <v>8524</v>
      </c>
    </row>
    <row r="3081" spans="1:11" x14ac:dyDescent="0.3">
      <c r="A3081" t="s">
        <v>7479</v>
      </c>
      <c r="B3081" t="s">
        <v>11</v>
      </c>
      <c r="C3081" t="s">
        <v>7480</v>
      </c>
      <c r="D3081" t="s">
        <v>6734</v>
      </c>
      <c r="E3081">
        <v>1</v>
      </c>
      <c r="F3081" s="5" t="s">
        <v>14</v>
      </c>
      <c r="G3081" t="s">
        <v>549</v>
      </c>
      <c r="H3081" s="7">
        <v>2015</v>
      </c>
      <c r="I3081" t="s">
        <v>23</v>
      </c>
      <c r="J3081" s="5" t="s">
        <v>71</v>
      </c>
      <c r="K3081" t="s">
        <v>761</v>
      </c>
    </row>
    <row r="3082" spans="1:11" x14ac:dyDescent="0.3">
      <c r="A3082" t="s">
        <v>11525</v>
      </c>
      <c r="B3082" t="s">
        <v>11</v>
      </c>
      <c r="C3082" t="s">
        <v>11526</v>
      </c>
      <c r="D3082" t="s">
        <v>6734</v>
      </c>
      <c r="E3082">
        <v>1</v>
      </c>
      <c r="F3082" s="5" t="s">
        <v>14</v>
      </c>
      <c r="G3082" t="s">
        <v>2957</v>
      </c>
      <c r="H3082" s="7">
        <v>2016</v>
      </c>
      <c r="I3082" t="s">
        <v>23</v>
      </c>
      <c r="J3082" s="5" t="s">
        <v>1079</v>
      </c>
      <c r="K3082" t="s">
        <v>761</v>
      </c>
    </row>
    <row r="3083" spans="1:11" x14ac:dyDescent="0.3">
      <c r="A3083" t="s">
        <v>11174</v>
      </c>
      <c r="B3083" t="s">
        <v>11</v>
      </c>
      <c r="C3083" t="s">
        <v>11175</v>
      </c>
      <c r="D3083" t="s">
        <v>6734</v>
      </c>
      <c r="E3083">
        <v>1</v>
      </c>
      <c r="F3083" s="5" t="s">
        <v>14</v>
      </c>
      <c r="G3083" t="s">
        <v>3158</v>
      </c>
      <c r="H3083" s="7">
        <v>2017</v>
      </c>
      <c r="I3083" t="s">
        <v>23</v>
      </c>
      <c r="J3083" s="5" t="s">
        <v>828</v>
      </c>
      <c r="K3083" t="s">
        <v>761</v>
      </c>
    </row>
    <row r="3084" spans="1:11" x14ac:dyDescent="0.3">
      <c r="A3084" t="s">
        <v>11628</v>
      </c>
      <c r="B3084" t="s">
        <v>11</v>
      </c>
      <c r="C3084" t="s">
        <v>11629</v>
      </c>
      <c r="D3084" t="s">
        <v>6734</v>
      </c>
      <c r="E3084">
        <v>1</v>
      </c>
      <c r="F3084" s="5" t="s">
        <v>14</v>
      </c>
      <c r="G3084" t="s">
        <v>3687</v>
      </c>
      <c r="H3084" s="7">
        <v>2014</v>
      </c>
      <c r="I3084" t="s">
        <v>23</v>
      </c>
      <c r="J3084" s="5" t="s">
        <v>2492</v>
      </c>
      <c r="K3084" t="s">
        <v>761</v>
      </c>
    </row>
    <row r="3085" spans="1:11" x14ac:dyDescent="0.3">
      <c r="A3085" t="s">
        <v>11611</v>
      </c>
      <c r="B3085" t="s">
        <v>11</v>
      </c>
      <c r="C3085" t="s">
        <v>11612</v>
      </c>
      <c r="D3085" t="s">
        <v>6734</v>
      </c>
      <c r="E3085">
        <v>1</v>
      </c>
      <c r="F3085" s="5" t="s">
        <v>14</v>
      </c>
      <c r="G3085" t="s">
        <v>1978</v>
      </c>
      <c r="H3085" s="7">
        <v>2015</v>
      </c>
      <c r="I3085" t="s">
        <v>23</v>
      </c>
      <c r="J3085" s="5" t="s">
        <v>731</v>
      </c>
      <c r="K3085" t="s">
        <v>761</v>
      </c>
    </row>
    <row r="3086" spans="1:11" x14ac:dyDescent="0.3">
      <c r="A3086" t="s">
        <v>8899</v>
      </c>
      <c r="B3086" t="s">
        <v>11</v>
      </c>
      <c r="C3086" t="s">
        <v>8900</v>
      </c>
      <c r="D3086" t="s">
        <v>6734</v>
      </c>
      <c r="E3086">
        <v>1</v>
      </c>
      <c r="F3086" s="5" t="s">
        <v>14</v>
      </c>
      <c r="G3086" t="s">
        <v>3687</v>
      </c>
      <c r="H3086" s="7">
        <v>2013</v>
      </c>
      <c r="I3086" t="s">
        <v>23</v>
      </c>
      <c r="J3086" s="5" t="s">
        <v>202</v>
      </c>
      <c r="K3086" t="s">
        <v>761</v>
      </c>
    </row>
    <row r="3087" spans="1:11" x14ac:dyDescent="0.3">
      <c r="A3087" t="s">
        <v>4010</v>
      </c>
      <c r="B3087" t="s">
        <v>11</v>
      </c>
      <c r="C3087" t="s">
        <v>4011</v>
      </c>
      <c r="D3087" t="s">
        <v>4012</v>
      </c>
      <c r="E3087">
        <v>8</v>
      </c>
      <c r="F3087" s="5" t="s">
        <v>4013</v>
      </c>
      <c r="G3087" t="s">
        <v>3955</v>
      </c>
      <c r="H3087" s="7">
        <v>2018</v>
      </c>
      <c r="I3087" t="s">
        <v>164</v>
      </c>
      <c r="J3087" s="5" t="s">
        <v>189</v>
      </c>
      <c r="K3087" t="s">
        <v>3356</v>
      </c>
    </row>
    <row r="3088" spans="1:11" x14ac:dyDescent="0.3">
      <c r="A3088" t="s">
        <v>1836</v>
      </c>
      <c r="B3088" t="s">
        <v>11</v>
      </c>
      <c r="C3088" t="s">
        <v>1837</v>
      </c>
      <c r="D3088" t="s">
        <v>1838</v>
      </c>
      <c r="E3088">
        <v>6</v>
      </c>
      <c r="F3088" s="5" t="s">
        <v>14</v>
      </c>
      <c r="G3088" t="s">
        <v>1550</v>
      </c>
      <c r="H3088" s="7">
        <v>2020</v>
      </c>
      <c r="I3088" t="s">
        <v>16</v>
      </c>
      <c r="J3088" s="5" t="s">
        <v>456</v>
      </c>
      <c r="K3088" t="s">
        <v>1839</v>
      </c>
    </row>
    <row r="3089" spans="1:11" x14ac:dyDescent="0.3">
      <c r="A3089" t="s">
        <v>1858</v>
      </c>
      <c r="B3089" t="s">
        <v>11</v>
      </c>
      <c r="C3089" t="s">
        <v>1859</v>
      </c>
      <c r="D3089" t="s">
        <v>1860</v>
      </c>
      <c r="E3089">
        <v>10</v>
      </c>
      <c r="F3089" s="5" t="s">
        <v>820</v>
      </c>
      <c r="G3089" t="s">
        <v>1550</v>
      </c>
      <c r="H3089" s="7">
        <v>1997</v>
      </c>
      <c r="I3089" t="s">
        <v>164</v>
      </c>
      <c r="J3089" s="5" t="s">
        <v>106</v>
      </c>
      <c r="K3089" t="s">
        <v>332</v>
      </c>
    </row>
    <row r="3090" spans="1:11" x14ac:dyDescent="0.3">
      <c r="A3090" t="s">
        <v>1760</v>
      </c>
      <c r="B3090" t="s">
        <v>11</v>
      </c>
      <c r="C3090" t="s">
        <v>1761</v>
      </c>
      <c r="D3090" t="s">
        <v>1762</v>
      </c>
      <c r="E3090">
        <v>10</v>
      </c>
      <c r="F3090" s="5" t="s">
        <v>1763</v>
      </c>
      <c r="G3090" t="s">
        <v>1550</v>
      </c>
      <c r="H3090" s="7">
        <v>2012</v>
      </c>
      <c r="I3090" t="s">
        <v>23</v>
      </c>
      <c r="J3090" s="5" t="s">
        <v>34</v>
      </c>
      <c r="K3090" t="s">
        <v>62</v>
      </c>
    </row>
    <row r="3091" spans="1:11" x14ac:dyDescent="0.3">
      <c r="A3091" t="s">
        <v>11670</v>
      </c>
      <c r="B3091" t="s">
        <v>11</v>
      </c>
      <c r="C3091" t="s">
        <v>11671</v>
      </c>
      <c r="D3091" t="s">
        <v>11672</v>
      </c>
      <c r="E3091">
        <v>12</v>
      </c>
      <c r="F3091" s="5" t="s">
        <v>14</v>
      </c>
      <c r="G3091" t="s">
        <v>3955</v>
      </c>
      <c r="H3091" s="7">
        <v>1988</v>
      </c>
      <c r="I3091" t="s">
        <v>46</v>
      </c>
      <c r="J3091" s="5" t="s">
        <v>202</v>
      </c>
      <c r="K3091" t="s">
        <v>319</v>
      </c>
    </row>
    <row r="3092" spans="1:11" x14ac:dyDescent="0.3">
      <c r="A3092" t="s">
        <v>12197</v>
      </c>
      <c r="B3092" t="s">
        <v>11</v>
      </c>
      <c r="C3092" t="s">
        <v>12198</v>
      </c>
      <c r="D3092" t="s">
        <v>12199</v>
      </c>
      <c r="E3092">
        <v>10</v>
      </c>
      <c r="F3092" s="5" t="s">
        <v>14</v>
      </c>
      <c r="G3092" t="s">
        <v>2287</v>
      </c>
      <c r="H3092" s="7">
        <v>1999</v>
      </c>
      <c r="I3092" t="s">
        <v>309</v>
      </c>
      <c r="J3092" s="5" t="s">
        <v>2492</v>
      </c>
      <c r="K3092" t="s">
        <v>35</v>
      </c>
    </row>
    <row r="3093" spans="1:11" x14ac:dyDescent="0.3">
      <c r="A3093" t="s">
        <v>12200</v>
      </c>
      <c r="B3093" t="s">
        <v>11</v>
      </c>
      <c r="C3093" t="s">
        <v>12201</v>
      </c>
      <c r="D3093" t="s">
        <v>12199</v>
      </c>
      <c r="E3093">
        <v>14</v>
      </c>
      <c r="F3093" s="5" t="s">
        <v>14</v>
      </c>
      <c r="G3093" t="s">
        <v>2287</v>
      </c>
      <c r="H3093" s="7">
        <v>2000</v>
      </c>
      <c r="I3093" t="s">
        <v>309</v>
      </c>
      <c r="J3093" s="5" t="s">
        <v>2521</v>
      </c>
      <c r="K3093" t="s">
        <v>35</v>
      </c>
    </row>
    <row r="3094" spans="1:11" x14ac:dyDescent="0.3">
      <c r="A3094" t="s">
        <v>9962</v>
      </c>
      <c r="B3094" t="s">
        <v>11</v>
      </c>
      <c r="C3094" t="s">
        <v>9963</v>
      </c>
      <c r="D3094" t="s">
        <v>9964</v>
      </c>
      <c r="E3094">
        <v>10</v>
      </c>
      <c r="F3094" s="5" t="s">
        <v>1699</v>
      </c>
      <c r="G3094" t="s">
        <v>2697</v>
      </c>
      <c r="H3094" s="7">
        <v>2016</v>
      </c>
      <c r="I3094" t="s">
        <v>46</v>
      </c>
      <c r="J3094" s="5" t="s">
        <v>76</v>
      </c>
      <c r="K3094" t="s">
        <v>86</v>
      </c>
    </row>
    <row r="3095" spans="1:11" x14ac:dyDescent="0.3">
      <c r="A3095" t="s">
        <v>8279</v>
      </c>
      <c r="B3095" t="s">
        <v>20</v>
      </c>
      <c r="C3095" t="s">
        <v>8280</v>
      </c>
      <c r="D3095" t="s">
        <v>8281</v>
      </c>
      <c r="E3095">
        <v>9</v>
      </c>
      <c r="F3095" s="5" t="s">
        <v>7897</v>
      </c>
      <c r="G3095" t="s">
        <v>2957</v>
      </c>
      <c r="H3095" s="7">
        <v>2015</v>
      </c>
      <c r="I3095" t="s">
        <v>23</v>
      </c>
      <c r="J3095" t="s">
        <v>24</v>
      </c>
      <c r="K3095" t="s">
        <v>1454</v>
      </c>
    </row>
    <row r="3096" spans="1:11" x14ac:dyDescent="0.3">
      <c r="A3096" t="s">
        <v>6311</v>
      </c>
      <c r="B3096" t="s">
        <v>11</v>
      </c>
      <c r="C3096" t="s">
        <v>6312</v>
      </c>
      <c r="D3096" t="s">
        <v>6313</v>
      </c>
      <c r="E3096">
        <v>11</v>
      </c>
      <c r="F3096" s="5" t="s">
        <v>6314</v>
      </c>
      <c r="G3096" t="s">
        <v>2957</v>
      </c>
      <c r="H3096" s="7">
        <v>2019</v>
      </c>
      <c r="I3096" t="s">
        <v>16</v>
      </c>
      <c r="J3096" s="5" t="s">
        <v>186</v>
      </c>
      <c r="K3096" t="s">
        <v>655</v>
      </c>
    </row>
    <row r="3097" spans="1:11" x14ac:dyDescent="0.3">
      <c r="A3097" t="s">
        <v>15484</v>
      </c>
      <c r="B3097" t="s">
        <v>11</v>
      </c>
      <c r="C3097" t="s">
        <v>15485</v>
      </c>
      <c r="D3097" t="s">
        <v>15486</v>
      </c>
      <c r="E3097">
        <v>8</v>
      </c>
      <c r="F3097" s="5" t="s">
        <v>15487</v>
      </c>
      <c r="G3097" t="s">
        <v>3158</v>
      </c>
      <c r="H3097" s="7">
        <v>2013</v>
      </c>
      <c r="I3097" t="s">
        <v>11749</v>
      </c>
      <c r="J3097" s="5" t="s">
        <v>301</v>
      </c>
      <c r="K3097" t="s">
        <v>41</v>
      </c>
    </row>
    <row r="3098" spans="1:11" x14ac:dyDescent="0.3">
      <c r="A3098" t="s">
        <v>15488</v>
      </c>
      <c r="B3098" t="s">
        <v>11</v>
      </c>
      <c r="C3098" t="s">
        <v>15489</v>
      </c>
      <c r="D3098" t="s">
        <v>15486</v>
      </c>
      <c r="E3098">
        <v>12</v>
      </c>
      <c r="F3098" s="5" t="s">
        <v>15490</v>
      </c>
      <c r="G3098" t="s">
        <v>549</v>
      </c>
      <c r="H3098" s="7">
        <v>2013</v>
      </c>
      <c r="I3098" t="s">
        <v>23</v>
      </c>
      <c r="J3098" s="5" t="s">
        <v>141</v>
      </c>
      <c r="K3098" t="s">
        <v>41</v>
      </c>
    </row>
    <row r="3099" spans="1:11" x14ac:dyDescent="0.3">
      <c r="A3099" t="s">
        <v>4143</v>
      </c>
      <c r="B3099" t="s">
        <v>11</v>
      </c>
      <c r="C3099" t="s">
        <v>4144</v>
      </c>
      <c r="D3099" t="s">
        <v>4145</v>
      </c>
      <c r="E3099">
        <v>6</v>
      </c>
      <c r="F3099" s="5" t="s">
        <v>1190</v>
      </c>
      <c r="G3099" t="s">
        <v>3955</v>
      </c>
      <c r="H3099" s="7">
        <v>2020</v>
      </c>
      <c r="I3099" t="s">
        <v>46</v>
      </c>
      <c r="J3099" s="5" t="s">
        <v>262</v>
      </c>
      <c r="K3099" t="s">
        <v>281</v>
      </c>
    </row>
    <row r="3100" spans="1:11" x14ac:dyDescent="0.3">
      <c r="A3100" t="s">
        <v>361</v>
      </c>
      <c r="B3100" t="s">
        <v>11</v>
      </c>
      <c r="C3100" t="s">
        <v>362</v>
      </c>
      <c r="D3100" t="s">
        <v>363</v>
      </c>
      <c r="E3100">
        <v>10</v>
      </c>
      <c r="F3100" s="5" t="s">
        <v>364</v>
      </c>
      <c r="G3100" t="s">
        <v>15</v>
      </c>
      <c r="H3100" s="7">
        <v>2005</v>
      </c>
      <c r="I3100" t="s">
        <v>16</v>
      </c>
      <c r="J3100" s="5" t="s">
        <v>365</v>
      </c>
      <c r="K3100" t="s">
        <v>319</v>
      </c>
    </row>
    <row r="3101" spans="1:11" x14ac:dyDescent="0.3">
      <c r="A3101" t="s">
        <v>400</v>
      </c>
      <c r="B3101" t="s">
        <v>11</v>
      </c>
      <c r="C3101" t="s">
        <v>401</v>
      </c>
      <c r="D3101" t="s">
        <v>363</v>
      </c>
      <c r="E3101">
        <v>10</v>
      </c>
      <c r="F3101" s="5" t="s">
        <v>14</v>
      </c>
      <c r="G3101" t="s">
        <v>15</v>
      </c>
      <c r="H3101" s="7">
        <v>2010</v>
      </c>
      <c r="I3101" t="s">
        <v>16</v>
      </c>
      <c r="J3101" s="5" t="s">
        <v>365</v>
      </c>
      <c r="K3101" t="s">
        <v>332</v>
      </c>
    </row>
    <row r="3102" spans="1:11" x14ac:dyDescent="0.3">
      <c r="A3102" t="s">
        <v>2903</v>
      </c>
      <c r="B3102" t="s">
        <v>11</v>
      </c>
      <c r="C3102" t="s">
        <v>2904</v>
      </c>
      <c r="D3102" t="s">
        <v>363</v>
      </c>
      <c r="E3102">
        <v>6</v>
      </c>
      <c r="F3102" s="5" t="s">
        <v>14</v>
      </c>
      <c r="G3102" t="s">
        <v>2697</v>
      </c>
      <c r="H3102" s="7">
        <v>2013</v>
      </c>
      <c r="I3102" t="s">
        <v>16</v>
      </c>
      <c r="J3102" s="5" t="s">
        <v>146</v>
      </c>
      <c r="K3102" t="s">
        <v>332</v>
      </c>
    </row>
    <row r="3103" spans="1:11" x14ac:dyDescent="0.3">
      <c r="A3103" t="s">
        <v>3381</v>
      </c>
      <c r="B3103" t="s">
        <v>11</v>
      </c>
      <c r="C3103" t="s">
        <v>3382</v>
      </c>
      <c r="D3103" t="s">
        <v>363</v>
      </c>
      <c r="E3103">
        <v>10</v>
      </c>
      <c r="F3103" s="5" t="s">
        <v>14</v>
      </c>
      <c r="G3103" t="s">
        <v>3158</v>
      </c>
      <c r="H3103" s="7">
        <v>1993</v>
      </c>
      <c r="I3103" t="s">
        <v>16</v>
      </c>
      <c r="J3103" s="5" t="s">
        <v>350</v>
      </c>
      <c r="K3103" t="s">
        <v>739</v>
      </c>
    </row>
    <row r="3104" spans="1:11" x14ac:dyDescent="0.3">
      <c r="A3104" t="s">
        <v>17075</v>
      </c>
      <c r="B3104" t="s">
        <v>11</v>
      </c>
      <c r="C3104" t="s">
        <v>17076</v>
      </c>
      <c r="D3104" t="s">
        <v>363</v>
      </c>
      <c r="E3104">
        <v>8</v>
      </c>
      <c r="F3104" s="5" t="s">
        <v>17077</v>
      </c>
      <c r="G3104" t="s">
        <v>3158</v>
      </c>
      <c r="H3104" s="7">
        <v>2014</v>
      </c>
      <c r="I3104" t="s">
        <v>33</v>
      </c>
      <c r="J3104" s="5" t="s">
        <v>1063</v>
      </c>
      <c r="K3104" t="s">
        <v>53</v>
      </c>
    </row>
    <row r="3105" spans="1:11" x14ac:dyDescent="0.3">
      <c r="A3105" t="s">
        <v>2215</v>
      </c>
      <c r="B3105" t="s">
        <v>11</v>
      </c>
      <c r="C3105" t="s">
        <v>2216</v>
      </c>
      <c r="D3105" t="s">
        <v>363</v>
      </c>
      <c r="E3105">
        <v>10</v>
      </c>
      <c r="F3105" s="5" t="s">
        <v>285</v>
      </c>
      <c r="G3105" t="s">
        <v>1978</v>
      </c>
      <c r="H3105" s="7">
        <v>2009</v>
      </c>
      <c r="I3105" t="s">
        <v>309</v>
      </c>
      <c r="J3105" s="5" t="s">
        <v>197</v>
      </c>
      <c r="K3105" t="s">
        <v>310</v>
      </c>
    </row>
    <row r="3106" spans="1:11" x14ac:dyDescent="0.3">
      <c r="A3106" t="s">
        <v>17262</v>
      </c>
      <c r="B3106" t="s">
        <v>11</v>
      </c>
      <c r="C3106" t="s">
        <v>17263</v>
      </c>
      <c r="D3106" t="s">
        <v>17264</v>
      </c>
      <c r="E3106">
        <v>15</v>
      </c>
      <c r="F3106" s="5" t="s">
        <v>14</v>
      </c>
      <c r="G3106" t="s">
        <v>1978</v>
      </c>
      <c r="H3106" s="7">
        <v>2018</v>
      </c>
      <c r="I3106" t="s">
        <v>33</v>
      </c>
      <c r="J3106" s="5" t="s">
        <v>180</v>
      </c>
      <c r="K3106" t="s">
        <v>35</v>
      </c>
    </row>
    <row r="3107" spans="1:11" x14ac:dyDescent="0.3">
      <c r="A3107" t="s">
        <v>10092</v>
      </c>
      <c r="B3107" t="s">
        <v>11</v>
      </c>
      <c r="C3107" t="s">
        <v>10093</v>
      </c>
      <c r="D3107" t="s">
        <v>10094</v>
      </c>
      <c r="E3107">
        <v>8</v>
      </c>
      <c r="F3107" s="5" t="s">
        <v>10095</v>
      </c>
      <c r="G3107" t="s">
        <v>3158</v>
      </c>
      <c r="H3107" s="7">
        <v>1980</v>
      </c>
      <c r="I3107" t="s">
        <v>46</v>
      </c>
      <c r="J3107" s="5" t="s">
        <v>101</v>
      </c>
      <c r="K3107" t="s">
        <v>5236</v>
      </c>
    </row>
    <row r="3108" spans="1:11" x14ac:dyDescent="0.3">
      <c r="A3108" t="s">
        <v>10487</v>
      </c>
      <c r="B3108" t="s">
        <v>11</v>
      </c>
      <c r="C3108" t="s">
        <v>10488</v>
      </c>
      <c r="D3108" t="s">
        <v>10094</v>
      </c>
      <c r="E3108">
        <v>4</v>
      </c>
      <c r="F3108" s="5" t="s">
        <v>10190</v>
      </c>
      <c r="G3108" t="s">
        <v>15</v>
      </c>
      <c r="H3108" s="7">
        <v>1984</v>
      </c>
      <c r="I3108" t="s">
        <v>46</v>
      </c>
      <c r="J3108" s="5" t="s">
        <v>5524</v>
      </c>
      <c r="K3108" t="s">
        <v>281</v>
      </c>
    </row>
    <row r="3109" spans="1:11" x14ac:dyDescent="0.3">
      <c r="A3109" t="s">
        <v>10188</v>
      </c>
      <c r="B3109" t="s">
        <v>11</v>
      </c>
      <c r="C3109" t="s">
        <v>10189</v>
      </c>
      <c r="D3109" t="s">
        <v>10094</v>
      </c>
      <c r="E3109">
        <v>10</v>
      </c>
      <c r="F3109" s="5" t="s">
        <v>10190</v>
      </c>
      <c r="G3109" t="s">
        <v>3386</v>
      </c>
      <c r="H3109" s="7">
        <v>1991</v>
      </c>
      <c r="I3109" t="s">
        <v>46</v>
      </c>
      <c r="J3109" s="5" t="s">
        <v>9409</v>
      </c>
      <c r="K3109" t="s">
        <v>614</v>
      </c>
    </row>
    <row r="3110" spans="1:11" x14ac:dyDescent="0.3">
      <c r="A3110" t="s">
        <v>8382</v>
      </c>
      <c r="B3110" t="s">
        <v>11</v>
      </c>
      <c r="C3110" t="s">
        <v>8383</v>
      </c>
      <c r="D3110" t="s">
        <v>8384</v>
      </c>
      <c r="E3110">
        <v>6</v>
      </c>
      <c r="F3110" s="5" t="s">
        <v>8385</v>
      </c>
      <c r="G3110" t="s">
        <v>3158</v>
      </c>
      <c r="H3110" s="7">
        <v>2018</v>
      </c>
      <c r="I3110" t="s">
        <v>23</v>
      </c>
      <c r="J3110" s="5" t="s">
        <v>186</v>
      </c>
      <c r="K3110" t="s">
        <v>620</v>
      </c>
    </row>
    <row r="3111" spans="1:11" x14ac:dyDescent="0.3">
      <c r="A3111" t="s">
        <v>9759</v>
      </c>
      <c r="B3111" t="s">
        <v>11</v>
      </c>
      <c r="C3111" t="s">
        <v>9760</v>
      </c>
      <c r="D3111" t="s">
        <v>730</v>
      </c>
      <c r="E3111">
        <v>1</v>
      </c>
      <c r="F3111" s="5" t="s">
        <v>14</v>
      </c>
      <c r="G3111" t="s">
        <v>2287</v>
      </c>
      <c r="H3111" s="7">
        <v>2018</v>
      </c>
      <c r="I3111" t="s">
        <v>23</v>
      </c>
      <c r="J3111" s="5" t="s">
        <v>130</v>
      </c>
      <c r="K3111" t="s">
        <v>18</v>
      </c>
    </row>
    <row r="3112" spans="1:11" x14ac:dyDescent="0.3">
      <c r="A3112" t="s">
        <v>728</v>
      </c>
      <c r="B3112" t="s">
        <v>11</v>
      </c>
      <c r="C3112" t="s">
        <v>729</v>
      </c>
      <c r="D3112" t="s">
        <v>730</v>
      </c>
      <c r="E3112">
        <v>1</v>
      </c>
      <c r="F3112" s="5" t="s">
        <v>14</v>
      </c>
      <c r="G3112" t="s">
        <v>549</v>
      </c>
      <c r="H3112" s="7">
        <v>2021</v>
      </c>
      <c r="I3112" t="s">
        <v>23</v>
      </c>
      <c r="J3112" s="5" t="s">
        <v>731</v>
      </c>
      <c r="K3112" t="s">
        <v>669</v>
      </c>
    </row>
    <row r="3113" spans="1:11" x14ac:dyDescent="0.3">
      <c r="A3113" t="s">
        <v>834</v>
      </c>
      <c r="B3113" t="s">
        <v>11</v>
      </c>
      <c r="C3113" t="s">
        <v>835</v>
      </c>
      <c r="D3113" t="s">
        <v>836</v>
      </c>
      <c r="E3113">
        <v>1</v>
      </c>
      <c r="F3113" s="5" t="s">
        <v>45</v>
      </c>
      <c r="G3113" t="s">
        <v>549</v>
      </c>
      <c r="H3113" s="7">
        <v>2021</v>
      </c>
      <c r="I3113" t="s">
        <v>46</v>
      </c>
      <c r="J3113" s="5" t="s">
        <v>111</v>
      </c>
      <c r="K3113" t="s">
        <v>18</v>
      </c>
    </row>
    <row r="3114" spans="1:11" x14ac:dyDescent="0.3">
      <c r="A3114" t="s">
        <v>5476</v>
      </c>
      <c r="B3114" t="s">
        <v>11</v>
      </c>
      <c r="C3114" t="s">
        <v>5477</v>
      </c>
      <c r="D3114" t="s">
        <v>5478</v>
      </c>
      <c r="E3114">
        <v>6</v>
      </c>
      <c r="F3114" s="5" t="s">
        <v>753</v>
      </c>
      <c r="G3114" t="s">
        <v>1978</v>
      </c>
      <c r="H3114" s="7">
        <v>2019</v>
      </c>
      <c r="I3114" t="s">
        <v>23</v>
      </c>
      <c r="J3114" s="5" t="s">
        <v>186</v>
      </c>
      <c r="K3114" t="s">
        <v>97</v>
      </c>
    </row>
    <row r="3115" spans="1:11" x14ac:dyDescent="0.3">
      <c r="A3115" t="s">
        <v>4725</v>
      </c>
      <c r="B3115" t="s">
        <v>11</v>
      </c>
      <c r="C3115" t="s">
        <v>4726</v>
      </c>
      <c r="D3115" t="s">
        <v>4727</v>
      </c>
      <c r="E3115">
        <v>6</v>
      </c>
      <c r="F3115" s="5" t="s">
        <v>14</v>
      </c>
      <c r="G3115" t="s">
        <v>549</v>
      </c>
      <c r="H3115" s="7">
        <v>2020</v>
      </c>
      <c r="I3115" t="s">
        <v>46</v>
      </c>
      <c r="J3115" s="5" t="s">
        <v>76</v>
      </c>
      <c r="K3115" t="s">
        <v>107</v>
      </c>
    </row>
    <row r="3116" spans="1:11" x14ac:dyDescent="0.3">
      <c r="A3116" t="s">
        <v>14181</v>
      </c>
      <c r="B3116" t="s">
        <v>11</v>
      </c>
      <c r="C3116" t="s">
        <v>14182</v>
      </c>
      <c r="D3116" t="s">
        <v>14183</v>
      </c>
      <c r="E3116">
        <v>1</v>
      </c>
      <c r="F3116" s="5" t="s">
        <v>14</v>
      </c>
      <c r="G3116" t="s">
        <v>2287</v>
      </c>
      <c r="H3116" s="7">
        <v>2018</v>
      </c>
      <c r="I3116" t="s">
        <v>46</v>
      </c>
      <c r="J3116" s="5" t="s">
        <v>2370</v>
      </c>
      <c r="K3116" t="s">
        <v>18</v>
      </c>
    </row>
    <row r="3117" spans="1:11" x14ac:dyDescent="0.3">
      <c r="A3117" t="s">
        <v>9394</v>
      </c>
      <c r="B3117" t="s">
        <v>11</v>
      </c>
      <c r="C3117" t="s">
        <v>9395</v>
      </c>
      <c r="D3117" t="s">
        <v>9396</v>
      </c>
      <c r="E3117">
        <v>10</v>
      </c>
      <c r="F3117" s="5" t="s">
        <v>14</v>
      </c>
      <c r="G3117" t="s">
        <v>549</v>
      </c>
      <c r="H3117" s="7">
        <v>2018</v>
      </c>
      <c r="I3117" t="s">
        <v>23</v>
      </c>
      <c r="J3117" s="5" t="s">
        <v>52</v>
      </c>
      <c r="K3117" t="s">
        <v>53</v>
      </c>
    </row>
    <row r="3118" spans="1:11" x14ac:dyDescent="0.3">
      <c r="A3118" t="s">
        <v>10966</v>
      </c>
      <c r="B3118" t="s">
        <v>20</v>
      </c>
      <c r="C3118" t="s">
        <v>10967</v>
      </c>
      <c r="D3118" t="s">
        <v>10968</v>
      </c>
      <c r="E3118">
        <v>6</v>
      </c>
      <c r="F3118" s="5" t="s">
        <v>14</v>
      </c>
      <c r="G3118" t="s">
        <v>2697</v>
      </c>
      <c r="H3118" s="7">
        <v>2017</v>
      </c>
      <c r="I3118" t="s">
        <v>23</v>
      </c>
      <c r="J3118" t="s">
        <v>24</v>
      </c>
      <c r="K3118" t="s">
        <v>1164</v>
      </c>
    </row>
    <row r="3119" spans="1:11" x14ac:dyDescent="0.3">
      <c r="A3119" t="s">
        <v>17545</v>
      </c>
      <c r="B3119" t="s">
        <v>11</v>
      </c>
      <c r="C3119" t="s">
        <v>17546</v>
      </c>
      <c r="D3119" t="s">
        <v>17547</v>
      </c>
      <c r="E3119">
        <v>10</v>
      </c>
      <c r="F3119" s="5" t="s">
        <v>276</v>
      </c>
      <c r="G3119" t="s">
        <v>3687</v>
      </c>
      <c r="H3119" s="7">
        <v>2017</v>
      </c>
      <c r="I3119" t="s">
        <v>23</v>
      </c>
      <c r="J3119" s="5" t="s">
        <v>336</v>
      </c>
      <c r="K3119" t="s">
        <v>62</v>
      </c>
    </row>
    <row r="3120" spans="1:11" x14ac:dyDescent="0.3">
      <c r="A3120" t="s">
        <v>14217</v>
      </c>
      <c r="B3120" t="s">
        <v>11</v>
      </c>
      <c r="C3120" t="s">
        <v>14218</v>
      </c>
      <c r="D3120" t="s">
        <v>14219</v>
      </c>
      <c r="E3120">
        <v>8</v>
      </c>
      <c r="F3120" s="5" t="s">
        <v>447</v>
      </c>
      <c r="G3120" t="s">
        <v>3158</v>
      </c>
      <c r="H3120" s="7">
        <v>2014</v>
      </c>
      <c r="I3120" t="s">
        <v>164</v>
      </c>
      <c r="J3120" s="5" t="s">
        <v>52</v>
      </c>
      <c r="K3120" t="s">
        <v>5236</v>
      </c>
    </row>
    <row r="3121" spans="1:11" x14ac:dyDescent="0.3">
      <c r="A3121" t="s">
        <v>8674</v>
      </c>
      <c r="B3121" t="s">
        <v>11</v>
      </c>
      <c r="C3121" t="s">
        <v>8675</v>
      </c>
      <c r="D3121" t="s">
        <v>8676</v>
      </c>
      <c r="E3121">
        <v>9</v>
      </c>
      <c r="F3121" s="5" t="s">
        <v>472</v>
      </c>
      <c r="G3121" t="s">
        <v>3386</v>
      </c>
      <c r="H3121" s="7">
        <v>2014</v>
      </c>
      <c r="I3121" t="s">
        <v>46</v>
      </c>
      <c r="J3121" s="5" t="s">
        <v>130</v>
      </c>
      <c r="K3121" t="s">
        <v>97</v>
      </c>
    </row>
    <row r="3122" spans="1:11" x14ac:dyDescent="0.3">
      <c r="A3122" t="s">
        <v>18018</v>
      </c>
      <c r="B3122" t="s">
        <v>11</v>
      </c>
      <c r="C3122" t="s">
        <v>18019</v>
      </c>
      <c r="D3122" t="s">
        <v>18020</v>
      </c>
      <c r="E3122">
        <v>13</v>
      </c>
      <c r="F3122" s="5" t="s">
        <v>14</v>
      </c>
      <c r="G3122" t="s">
        <v>3158</v>
      </c>
      <c r="H3122" s="7">
        <v>1994</v>
      </c>
      <c r="I3122" t="s">
        <v>16</v>
      </c>
      <c r="J3122" s="5" t="s">
        <v>18021</v>
      </c>
      <c r="K3122" t="s">
        <v>166</v>
      </c>
    </row>
    <row r="3123" spans="1:11" x14ac:dyDescent="0.3">
      <c r="A3123" t="s">
        <v>7694</v>
      </c>
      <c r="B3123" t="s">
        <v>11</v>
      </c>
      <c r="C3123" t="s">
        <v>7695</v>
      </c>
      <c r="D3123" t="s">
        <v>1036</v>
      </c>
      <c r="E3123">
        <v>7</v>
      </c>
      <c r="F3123" s="5" t="s">
        <v>95</v>
      </c>
      <c r="G3123" t="s">
        <v>1550</v>
      </c>
      <c r="H3123" s="7">
        <v>2019</v>
      </c>
      <c r="I3123" t="s">
        <v>66</v>
      </c>
      <c r="J3123" s="5" t="s">
        <v>40</v>
      </c>
      <c r="K3123" t="s">
        <v>97</v>
      </c>
    </row>
    <row r="3124" spans="1:11" x14ac:dyDescent="0.3">
      <c r="A3124" t="s">
        <v>1034</v>
      </c>
      <c r="B3124" t="s">
        <v>11</v>
      </c>
      <c r="C3124" t="s">
        <v>1035</v>
      </c>
      <c r="D3124" t="s">
        <v>1036</v>
      </c>
      <c r="E3124">
        <v>6</v>
      </c>
      <c r="F3124" s="5" t="s">
        <v>14</v>
      </c>
      <c r="G3124" t="s">
        <v>988</v>
      </c>
      <c r="H3124" s="7">
        <v>2021</v>
      </c>
      <c r="I3124" t="s">
        <v>46</v>
      </c>
      <c r="J3124" s="5" t="s">
        <v>1037</v>
      </c>
      <c r="K3124" t="s">
        <v>246</v>
      </c>
    </row>
    <row r="3125" spans="1:11" x14ac:dyDescent="0.3">
      <c r="A3125" t="s">
        <v>13693</v>
      </c>
      <c r="B3125" t="s">
        <v>11</v>
      </c>
      <c r="C3125" t="s">
        <v>13694</v>
      </c>
      <c r="D3125" t="s">
        <v>13695</v>
      </c>
      <c r="E3125">
        <v>5</v>
      </c>
      <c r="F3125" s="5" t="s">
        <v>1397</v>
      </c>
      <c r="G3125" t="s">
        <v>15</v>
      </c>
      <c r="H3125" s="7">
        <v>2019</v>
      </c>
      <c r="I3125" t="s">
        <v>23</v>
      </c>
      <c r="J3125" s="5" t="s">
        <v>111</v>
      </c>
      <c r="K3125" t="s">
        <v>131</v>
      </c>
    </row>
    <row r="3126" spans="1:11" x14ac:dyDescent="0.3">
      <c r="A3126" t="s">
        <v>7172</v>
      </c>
      <c r="B3126" t="s">
        <v>11</v>
      </c>
      <c r="C3126" t="s">
        <v>7173</v>
      </c>
      <c r="D3126" t="s">
        <v>7174</v>
      </c>
      <c r="E3126">
        <v>4</v>
      </c>
      <c r="F3126" s="5" t="s">
        <v>276</v>
      </c>
      <c r="G3126" t="s">
        <v>3955</v>
      </c>
      <c r="H3126" s="7">
        <v>2019</v>
      </c>
      <c r="I3126" t="s">
        <v>23</v>
      </c>
      <c r="J3126" s="5" t="s">
        <v>136</v>
      </c>
      <c r="K3126" t="s">
        <v>62</v>
      </c>
    </row>
    <row r="3127" spans="1:11" x14ac:dyDescent="0.3">
      <c r="A3127" t="s">
        <v>14658</v>
      </c>
      <c r="B3127" t="s">
        <v>11</v>
      </c>
      <c r="C3127" t="s">
        <v>14659</v>
      </c>
      <c r="D3127" t="s">
        <v>14660</v>
      </c>
      <c r="E3127">
        <v>9</v>
      </c>
      <c r="F3127" s="5" t="s">
        <v>832</v>
      </c>
      <c r="G3127" t="s">
        <v>2957</v>
      </c>
      <c r="H3127" s="7">
        <v>2016</v>
      </c>
      <c r="I3127" t="s">
        <v>23</v>
      </c>
      <c r="J3127" s="5" t="s">
        <v>52</v>
      </c>
      <c r="K3127" t="s">
        <v>86</v>
      </c>
    </row>
    <row r="3128" spans="1:11" x14ac:dyDescent="0.3">
      <c r="A3128" t="s">
        <v>1861</v>
      </c>
      <c r="B3128" t="s">
        <v>11</v>
      </c>
      <c r="C3128" t="s">
        <v>1862</v>
      </c>
      <c r="D3128" t="s">
        <v>1863</v>
      </c>
      <c r="E3128">
        <v>10</v>
      </c>
      <c r="F3128" s="5" t="s">
        <v>827</v>
      </c>
      <c r="G3128" t="s">
        <v>1550</v>
      </c>
      <c r="H3128" s="7">
        <v>2021</v>
      </c>
      <c r="I3128" t="s">
        <v>23</v>
      </c>
      <c r="J3128" s="5" t="s">
        <v>202</v>
      </c>
      <c r="K3128" t="s">
        <v>102</v>
      </c>
    </row>
    <row r="3129" spans="1:11" x14ac:dyDescent="0.3">
      <c r="A3129" t="s">
        <v>17477</v>
      </c>
      <c r="B3129" t="s">
        <v>11</v>
      </c>
      <c r="C3129" t="s">
        <v>17478</v>
      </c>
      <c r="D3129" t="s">
        <v>17479</v>
      </c>
      <c r="E3129">
        <v>1</v>
      </c>
      <c r="F3129" s="5" t="s">
        <v>45</v>
      </c>
      <c r="G3129" t="s">
        <v>3687</v>
      </c>
      <c r="H3129" s="7">
        <v>2017</v>
      </c>
      <c r="I3129" t="s">
        <v>236</v>
      </c>
      <c r="J3129" s="5" t="s">
        <v>1825</v>
      </c>
      <c r="K3129" t="s">
        <v>18</v>
      </c>
    </row>
    <row r="3130" spans="1:11" x14ac:dyDescent="0.3">
      <c r="A3130" t="s">
        <v>12745</v>
      </c>
      <c r="B3130" t="s">
        <v>11</v>
      </c>
      <c r="C3130" t="s">
        <v>12746</v>
      </c>
      <c r="D3130" t="s">
        <v>12747</v>
      </c>
      <c r="E3130">
        <v>6</v>
      </c>
      <c r="F3130" s="5" t="s">
        <v>12748</v>
      </c>
      <c r="G3130" t="s">
        <v>2287</v>
      </c>
      <c r="H3130" s="7">
        <v>2018</v>
      </c>
      <c r="I3130" t="s">
        <v>23</v>
      </c>
      <c r="J3130" s="5" t="s">
        <v>914</v>
      </c>
      <c r="K3130" t="s">
        <v>41</v>
      </c>
    </row>
    <row r="3131" spans="1:11" x14ac:dyDescent="0.3">
      <c r="A3131" t="s">
        <v>3709</v>
      </c>
      <c r="B3131" t="s">
        <v>11</v>
      </c>
      <c r="C3131" t="s">
        <v>3710</v>
      </c>
      <c r="D3131" t="s">
        <v>3711</v>
      </c>
      <c r="E3131">
        <v>8</v>
      </c>
      <c r="F3131" s="5" t="s">
        <v>1361</v>
      </c>
      <c r="G3131" t="s">
        <v>3687</v>
      </c>
      <c r="H3131" s="7">
        <v>2020</v>
      </c>
      <c r="I3131" t="s">
        <v>23</v>
      </c>
      <c r="J3131" s="5" t="s">
        <v>536</v>
      </c>
      <c r="K3131" t="s">
        <v>263</v>
      </c>
    </row>
    <row r="3132" spans="1:11" x14ac:dyDescent="0.3">
      <c r="A3132" t="s">
        <v>3527</v>
      </c>
      <c r="B3132" t="s">
        <v>11</v>
      </c>
      <c r="C3132" t="s">
        <v>3528</v>
      </c>
      <c r="D3132" t="s">
        <v>3529</v>
      </c>
      <c r="E3132">
        <v>17</v>
      </c>
      <c r="F3132" s="5" t="s">
        <v>14</v>
      </c>
      <c r="G3132" t="s">
        <v>3386</v>
      </c>
      <c r="H3132" s="7">
        <v>2013</v>
      </c>
      <c r="I3132" t="s">
        <v>16</v>
      </c>
      <c r="J3132" s="5" t="s">
        <v>1037</v>
      </c>
      <c r="K3132" t="s">
        <v>319</v>
      </c>
    </row>
    <row r="3133" spans="1:11" x14ac:dyDescent="0.3">
      <c r="A3133" t="s">
        <v>9491</v>
      </c>
      <c r="B3133" t="s">
        <v>20</v>
      </c>
      <c r="C3133" t="s">
        <v>9492</v>
      </c>
      <c r="D3133" t="s">
        <v>9493</v>
      </c>
      <c r="E3133">
        <v>5</v>
      </c>
      <c r="F3133" s="5" t="s">
        <v>1361</v>
      </c>
      <c r="G3133" t="s">
        <v>988</v>
      </c>
      <c r="H3133" s="7">
        <v>2018</v>
      </c>
      <c r="I3133" t="s">
        <v>23</v>
      </c>
      <c r="J3133" t="s">
        <v>24</v>
      </c>
      <c r="K3133" t="s">
        <v>7067</v>
      </c>
    </row>
    <row r="3134" spans="1:11" x14ac:dyDescent="0.3">
      <c r="A3134" t="s">
        <v>13634</v>
      </c>
      <c r="B3134" t="s">
        <v>11</v>
      </c>
      <c r="C3134" t="s">
        <v>13635</v>
      </c>
      <c r="D3134" t="s">
        <v>13636</v>
      </c>
      <c r="E3134">
        <v>1</v>
      </c>
      <c r="F3134" s="5" t="s">
        <v>14</v>
      </c>
      <c r="G3134" t="s">
        <v>3955</v>
      </c>
      <c r="H3134" s="7">
        <v>2011</v>
      </c>
      <c r="I3134" t="s">
        <v>33</v>
      </c>
      <c r="J3134" s="5" t="s">
        <v>136</v>
      </c>
      <c r="K3134" t="s">
        <v>18</v>
      </c>
    </row>
    <row r="3135" spans="1:11" x14ac:dyDescent="0.3">
      <c r="A3135" t="s">
        <v>4309</v>
      </c>
      <c r="B3135" t="s">
        <v>11</v>
      </c>
      <c r="C3135" t="s">
        <v>4310</v>
      </c>
      <c r="D3135" t="s">
        <v>4302</v>
      </c>
      <c r="E3135">
        <v>11</v>
      </c>
      <c r="F3135" s="5" t="s">
        <v>378</v>
      </c>
      <c r="G3135" t="s">
        <v>15</v>
      </c>
      <c r="H3135" s="7">
        <v>2002</v>
      </c>
      <c r="I3135" t="s">
        <v>16</v>
      </c>
      <c r="J3135" s="5" t="s">
        <v>106</v>
      </c>
      <c r="K3135" t="s">
        <v>1197</v>
      </c>
    </row>
    <row r="3136" spans="1:11" x14ac:dyDescent="0.3">
      <c r="A3136" t="s">
        <v>4300</v>
      </c>
      <c r="B3136" t="s">
        <v>11</v>
      </c>
      <c r="C3136" t="s">
        <v>4301</v>
      </c>
      <c r="D3136" t="s">
        <v>4302</v>
      </c>
      <c r="E3136">
        <v>1</v>
      </c>
      <c r="F3136" s="5" t="s">
        <v>14</v>
      </c>
      <c r="G3136" t="s">
        <v>15</v>
      </c>
      <c r="H3136" s="7">
        <v>2012</v>
      </c>
      <c r="I3136" t="s">
        <v>16</v>
      </c>
      <c r="J3136" s="5" t="s">
        <v>151</v>
      </c>
      <c r="K3136" t="s">
        <v>18</v>
      </c>
    </row>
    <row r="3137" spans="1:11" x14ac:dyDescent="0.3">
      <c r="A3137" t="s">
        <v>7851</v>
      </c>
      <c r="B3137" t="s">
        <v>11</v>
      </c>
      <c r="C3137" t="s">
        <v>7852</v>
      </c>
      <c r="D3137" t="s">
        <v>7853</v>
      </c>
      <c r="E3137">
        <v>10</v>
      </c>
      <c r="F3137" s="5" t="s">
        <v>1361</v>
      </c>
      <c r="G3137" t="s">
        <v>1978</v>
      </c>
      <c r="H3137" s="7">
        <v>2018</v>
      </c>
      <c r="I3137" t="s">
        <v>23</v>
      </c>
      <c r="J3137" s="5" t="s">
        <v>305</v>
      </c>
      <c r="K3137" t="s">
        <v>126</v>
      </c>
    </row>
    <row r="3138" spans="1:11" x14ac:dyDescent="0.3">
      <c r="A3138" t="s">
        <v>1805</v>
      </c>
      <c r="B3138" t="s">
        <v>11</v>
      </c>
      <c r="C3138" t="s">
        <v>1806</v>
      </c>
      <c r="D3138" t="s">
        <v>1807</v>
      </c>
      <c r="E3138">
        <v>3</v>
      </c>
      <c r="F3138" s="5" t="s">
        <v>1361</v>
      </c>
      <c r="G3138" t="s">
        <v>1550</v>
      </c>
      <c r="H3138" s="7">
        <v>2021</v>
      </c>
      <c r="I3138" t="s">
        <v>46</v>
      </c>
      <c r="J3138" s="5" t="s">
        <v>106</v>
      </c>
      <c r="K3138" t="s">
        <v>97</v>
      </c>
    </row>
    <row r="3139" spans="1:11" x14ac:dyDescent="0.3">
      <c r="A3139" t="s">
        <v>6176</v>
      </c>
      <c r="B3139" t="s">
        <v>11</v>
      </c>
      <c r="C3139" t="s">
        <v>6177</v>
      </c>
      <c r="D3139" t="s">
        <v>6178</v>
      </c>
      <c r="E3139">
        <v>11</v>
      </c>
      <c r="F3139" s="5" t="s">
        <v>14</v>
      </c>
      <c r="G3139" t="s">
        <v>2697</v>
      </c>
      <c r="H3139" s="7">
        <v>2016</v>
      </c>
      <c r="I3139" t="s">
        <v>46</v>
      </c>
      <c r="J3139" s="5" t="s">
        <v>262</v>
      </c>
      <c r="K3139" t="s">
        <v>2908</v>
      </c>
    </row>
    <row r="3140" spans="1:11" x14ac:dyDescent="0.3">
      <c r="A3140" t="s">
        <v>7962</v>
      </c>
      <c r="B3140" t="s">
        <v>20</v>
      </c>
      <c r="C3140" t="s">
        <v>7963</v>
      </c>
      <c r="D3140" t="s">
        <v>7964</v>
      </c>
      <c r="E3140">
        <v>7</v>
      </c>
      <c r="F3140" s="5" t="s">
        <v>1361</v>
      </c>
      <c r="G3140" t="s">
        <v>2287</v>
      </c>
      <c r="H3140" s="7">
        <v>2019</v>
      </c>
      <c r="I3140" t="s">
        <v>23</v>
      </c>
      <c r="J3140" t="s">
        <v>24</v>
      </c>
      <c r="K3140" t="s">
        <v>7965</v>
      </c>
    </row>
    <row r="3141" spans="1:11" x14ac:dyDescent="0.3">
      <c r="A3141" t="s">
        <v>8422</v>
      </c>
      <c r="B3141" t="s">
        <v>11</v>
      </c>
      <c r="C3141" t="s">
        <v>8423</v>
      </c>
      <c r="D3141" t="s">
        <v>8424</v>
      </c>
      <c r="E3141">
        <v>9</v>
      </c>
      <c r="F3141" s="5" t="s">
        <v>1361</v>
      </c>
      <c r="G3141" t="s">
        <v>3158</v>
      </c>
      <c r="H3141" s="7">
        <v>2018</v>
      </c>
      <c r="I3141" t="s">
        <v>23</v>
      </c>
      <c r="J3141" s="5" t="s">
        <v>193</v>
      </c>
      <c r="K3141" t="s">
        <v>449</v>
      </c>
    </row>
    <row r="3142" spans="1:11" x14ac:dyDescent="0.3">
      <c r="A3142" t="s">
        <v>18027</v>
      </c>
      <c r="B3142" t="s">
        <v>11</v>
      </c>
      <c r="C3142" t="s">
        <v>18028</v>
      </c>
      <c r="D3142" t="s">
        <v>12122</v>
      </c>
      <c r="E3142">
        <v>10</v>
      </c>
      <c r="F3142" s="5" t="s">
        <v>14</v>
      </c>
      <c r="G3142" t="s">
        <v>3158</v>
      </c>
      <c r="H3142" s="7">
        <v>2005</v>
      </c>
      <c r="I3142" t="s">
        <v>16</v>
      </c>
      <c r="J3142" s="5" t="s">
        <v>456</v>
      </c>
      <c r="K3142" t="s">
        <v>166</v>
      </c>
    </row>
    <row r="3143" spans="1:11" x14ac:dyDescent="0.3">
      <c r="A3143" t="s">
        <v>12120</v>
      </c>
      <c r="B3143" t="s">
        <v>11</v>
      </c>
      <c r="C3143" t="s">
        <v>12121</v>
      </c>
      <c r="D3143" t="s">
        <v>12122</v>
      </c>
      <c r="E3143">
        <v>11</v>
      </c>
      <c r="F3143" s="5" t="s">
        <v>1516</v>
      </c>
      <c r="G3143" t="s">
        <v>3955</v>
      </c>
      <c r="H3143" s="7">
        <v>2001</v>
      </c>
      <c r="I3143" t="s">
        <v>164</v>
      </c>
      <c r="J3143" s="5" t="s">
        <v>106</v>
      </c>
      <c r="K3143" t="s">
        <v>77</v>
      </c>
    </row>
    <row r="3144" spans="1:11" x14ac:dyDescent="0.3">
      <c r="A3144" t="s">
        <v>13237</v>
      </c>
      <c r="B3144" t="s">
        <v>11</v>
      </c>
      <c r="C3144" t="s">
        <v>13238</v>
      </c>
      <c r="D3144" t="s">
        <v>12122</v>
      </c>
      <c r="E3144">
        <v>15</v>
      </c>
      <c r="F3144" s="5" t="s">
        <v>285</v>
      </c>
      <c r="G3144" t="s">
        <v>3386</v>
      </c>
      <c r="H3144" s="7">
        <v>2002</v>
      </c>
      <c r="I3144" t="s">
        <v>16</v>
      </c>
      <c r="J3144" s="5" t="s">
        <v>613</v>
      </c>
      <c r="K3144" t="s">
        <v>166</v>
      </c>
    </row>
    <row r="3145" spans="1:11" x14ac:dyDescent="0.3">
      <c r="A3145" t="s">
        <v>15380</v>
      </c>
      <c r="B3145" t="s">
        <v>11</v>
      </c>
      <c r="C3145" t="s">
        <v>15381</v>
      </c>
      <c r="D3145" t="s">
        <v>12122</v>
      </c>
      <c r="E3145">
        <v>10</v>
      </c>
      <c r="F3145" s="5" t="s">
        <v>14</v>
      </c>
      <c r="G3145" t="s">
        <v>988</v>
      </c>
      <c r="H3145" s="7">
        <v>2007</v>
      </c>
      <c r="I3145" t="s">
        <v>16</v>
      </c>
      <c r="J3145" s="5" t="s">
        <v>136</v>
      </c>
      <c r="K3145" t="s">
        <v>380</v>
      </c>
    </row>
    <row r="3146" spans="1:11" x14ac:dyDescent="0.3">
      <c r="A3146" t="s">
        <v>6590</v>
      </c>
      <c r="B3146" t="s">
        <v>20</v>
      </c>
      <c r="C3146" t="s">
        <v>6591</v>
      </c>
      <c r="D3146" t="s">
        <v>6592</v>
      </c>
      <c r="E3146">
        <v>6</v>
      </c>
      <c r="F3146" s="5" t="s">
        <v>14</v>
      </c>
      <c r="G3146" t="s">
        <v>3386</v>
      </c>
      <c r="H3146" s="7">
        <v>2019</v>
      </c>
      <c r="I3146" t="s">
        <v>23</v>
      </c>
      <c r="J3146" t="s">
        <v>754</v>
      </c>
      <c r="K3146" t="s">
        <v>6593</v>
      </c>
    </row>
    <row r="3147" spans="1:11" x14ac:dyDescent="0.3">
      <c r="A3147" t="s">
        <v>7225</v>
      </c>
      <c r="B3147" t="s">
        <v>20</v>
      </c>
      <c r="C3147" t="s">
        <v>7226</v>
      </c>
      <c r="D3147" t="s">
        <v>7227</v>
      </c>
      <c r="E3147">
        <v>9</v>
      </c>
      <c r="F3147" s="5" t="s">
        <v>1361</v>
      </c>
      <c r="G3147" t="s">
        <v>3955</v>
      </c>
      <c r="H3147" s="7">
        <v>2016</v>
      </c>
      <c r="I3147" t="s">
        <v>46</v>
      </c>
      <c r="J3147" t="s">
        <v>24</v>
      </c>
      <c r="K3147" t="s">
        <v>7067</v>
      </c>
    </row>
    <row r="3148" spans="1:11" x14ac:dyDescent="0.3">
      <c r="A3148" t="s">
        <v>8726</v>
      </c>
      <c r="B3148" t="s">
        <v>11</v>
      </c>
      <c r="C3148" t="s">
        <v>8727</v>
      </c>
      <c r="D3148" t="s">
        <v>7946</v>
      </c>
      <c r="E3148">
        <v>12</v>
      </c>
      <c r="F3148" s="5" t="s">
        <v>95</v>
      </c>
      <c r="G3148" t="s">
        <v>3687</v>
      </c>
      <c r="H3148" s="7">
        <v>2018</v>
      </c>
      <c r="I3148" t="s">
        <v>23</v>
      </c>
      <c r="J3148" s="5" t="s">
        <v>318</v>
      </c>
      <c r="K3148" t="s">
        <v>246</v>
      </c>
    </row>
    <row r="3149" spans="1:11" x14ac:dyDescent="0.3">
      <c r="A3149" t="s">
        <v>16624</v>
      </c>
      <c r="B3149" t="s">
        <v>11</v>
      </c>
      <c r="C3149" t="s">
        <v>16625</v>
      </c>
      <c r="D3149" t="s">
        <v>7946</v>
      </c>
      <c r="E3149">
        <v>7</v>
      </c>
      <c r="F3149" s="5" t="s">
        <v>95</v>
      </c>
      <c r="G3149" t="s">
        <v>2697</v>
      </c>
      <c r="H3149" s="7">
        <v>2010</v>
      </c>
      <c r="I3149" t="s">
        <v>66</v>
      </c>
      <c r="J3149" s="5" t="s">
        <v>1669</v>
      </c>
      <c r="K3149" t="s">
        <v>126</v>
      </c>
    </row>
    <row r="3150" spans="1:11" x14ac:dyDescent="0.3">
      <c r="A3150" t="s">
        <v>7944</v>
      </c>
      <c r="B3150" t="s">
        <v>11</v>
      </c>
      <c r="C3150" t="s">
        <v>7945</v>
      </c>
      <c r="D3150" t="s">
        <v>7946</v>
      </c>
      <c r="E3150">
        <v>6</v>
      </c>
      <c r="F3150" s="5" t="s">
        <v>95</v>
      </c>
      <c r="G3150" t="s">
        <v>2287</v>
      </c>
      <c r="H3150" s="7">
        <v>2005</v>
      </c>
      <c r="I3150" t="s">
        <v>46</v>
      </c>
      <c r="J3150" s="5" t="s">
        <v>4317</v>
      </c>
      <c r="K3150" t="s">
        <v>281</v>
      </c>
    </row>
    <row r="3151" spans="1:11" x14ac:dyDescent="0.3">
      <c r="A3151" t="s">
        <v>11765</v>
      </c>
      <c r="B3151" t="s">
        <v>11</v>
      </c>
      <c r="C3151" t="s">
        <v>11766</v>
      </c>
      <c r="D3151" t="s">
        <v>11767</v>
      </c>
      <c r="E3151">
        <v>8</v>
      </c>
      <c r="F3151" s="5" t="s">
        <v>14</v>
      </c>
      <c r="G3151" t="s">
        <v>988</v>
      </c>
      <c r="H3151" s="7">
        <v>2017</v>
      </c>
      <c r="I3151" t="s">
        <v>46</v>
      </c>
      <c r="J3151" s="5" t="s">
        <v>130</v>
      </c>
      <c r="K3151" t="s">
        <v>10304</v>
      </c>
    </row>
    <row r="3152" spans="1:11" x14ac:dyDescent="0.3">
      <c r="A3152" t="s">
        <v>1340</v>
      </c>
      <c r="B3152" t="s">
        <v>11</v>
      </c>
      <c r="C3152" t="s">
        <v>1341</v>
      </c>
      <c r="D3152" t="s">
        <v>1156</v>
      </c>
      <c r="E3152">
        <v>10</v>
      </c>
      <c r="F3152" s="5" t="s">
        <v>14</v>
      </c>
      <c r="G3152" t="s">
        <v>988</v>
      </c>
      <c r="H3152" s="7">
        <v>2021</v>
      </c>
      <c r="I3152" t="s">
        <v>164</v>
      </c>
      <c r="J3152" s="5" t="s">
        <v>543</v>
      </c>
      <c r="K3152" t="s">
        <v>1157</v>
      </c>
    </row>
    <row r="3153" spans="1:11" x14ac:dyDescent="0.3">
      <c r="A3153" t="s">
        <v>1249</v>
      </c>
      <c r="B3153" t="s">
        <v>11</v>
      </c>
      <c r="C3153" t="s">
        <v>1250</v>
      </c>
      <c r="D3153" t="s">
        <v>1156</v>
      </c>
      <c r="E3153">
        <v>13</v>
      </c>
      <c r="F3153" s="5" t="s">
        <v>14</v>
      </c>
      <c r="G3153" t="s">
        <v>988</v>
      </c>
      <c r="H3153" s="7">
        <v>2021</v>
      </c>
      <c r="I3153" t="s">
        <v>164</v>
      </c>
      <c r="J3153" s="5" t="s">
        <v>121</v>
      </c>
      <c r="K3153" t="s">
        <v>655</v>
      </c>
    </row>
    <row r="3154" spans="1:11" x14ac:dyDescent="0.3">
      <c r="A3154" t="s">
        <v>1154</v>
      </c>
      <c r="B3154" t="s">
        <v>11</v>
      </c>
      <c r="C3154" t="s">
        <v>1155</v>
      </c>
      <c r="D3154" t="s">
        <v>1156</v>
      </c>
      <c r="E3154">
        <v>13</v>
      </c>
      <c r="F3154" s="5" t="s">
        <v>14</v>
      </c>
      <c r="G3154" t="s">
        <v>988</v>
      </c>
      <c r="H3154" s="7">
        <v>2021</v>
      </c>
      <c r="I3154" t="s">
        <v>164</v>
      </c>
      <c r="J3154" s="5" t="s">
        <v>336</v>
      </c>
      <c r="K3154" t="s">
        <v>1157</v>
      </c>
    </row>
    <row r="3155" spans="1:11" x14ac:dyDescent="0.3">
      <c r="A3155" t="s">
        <v>10648</v>
      </c>
      <c r="B3155" t="s">
        <v>11</v>
      </c>
      <c r="C3155" t="s">
        <v>10649</v>
      </c>
      <c r="D3155" t="s">
        <v>10650</v>
      </c>
      <c r="E3155">
        <v>8</v>
      </c>
      <c r="F3155" s="5" t="s">
        <v>95</v>
      </c>
      <c r="G3155" t="s">
        <v>988</v>
      </c>
      <c r="H3155" s="7">
        <v>1966</v>
      </c>
      <c r="I3155" t="s">
        <v>66</v>
      </c>
      <c r="J3155" s="5" t="s">
        <v>146</v>
      </c>
      <c r="K3155" t="s">
        <v>614</v>
      </c>
    </row>
    <row r="3156" spans="1:11" x14ac:dyDescent="0.3">
      <c r="A3156" t="s">
        <v>10762</v>
      </c>
      <c r="B3156" t="s">
        <v>11</v>
      </c>
      <c r="C3156" t="s">
        <v>10763</v>
      </c>
      <c r="D3156" t="s">
        <v>10650</v>
      </c>
      <c r="E3156">
        <v>10</v>
      </c>
      <c r="F3156" s="5" t="s">
        <v>95</v>
      </c>
      <c r="G3156" t="s">
        <v>1550</v>
      </c>
      <c r="H3156" s="7">
        <v>1969</v>
      </c>
      <c r="I3156" t="s">
        <v>66</v>
      </c>
      <c r="J3156" s="5" t="s">
        <v>5499</v>
      </c>
      <c r="K3156" t="s">
        <v>281</v>
      </c>
    </row>
    <row r="3157" spans="1:11" x14ac:dyDescent="0.3">
      <c r="A3157" t="s">
        <v>10660</v>
      </c>
      <c r="B3157" t="s">
        <v>11</v>
      </c>
      <c r="C3157" t="s">
        <v>10661</v>
      </c>
      <c r="D3157" t="s">
        <v>10650</v>
      </c>
      <c r="E3157">
        <v>10</v>
      </c>
      <c r="F3157" s="5" t="s">
        <v>95</v>
      </c>
      <c r="G3157" t="s">
        <v>988</v>
      </c>
      <c r="H3157" s="7">
        <v>1962</v>
      </c>
      <c r="I3157" t="s">
        <v>66</v>
      </c>
      <c r="J3157" s="5" t="s">
        <v>9409</v>
      </c>
      <c r="K3157" t="s">
        <v>246</v>
      </c>
    </row>
    <row r="3158" spans="1:11" x14ac:dyDescent="0.3">
      <c r="A3158" t="s">
        <v>2097</v>
      </c>
      <c r="B3158" t="s">
        <v>11</v>
      </c>
      <c r="C3158" t="s">
        <v>2098</v>
      </c>
      <c r="D3158" t="s">
        <v>2099</v>
      </c>
      <c r="E3158">
        <v>8</v>
      </c>
      <c r="F3158" s="5" t="s">
        <v>2100</v>
      </c>
      <c r="G3158" t="s">
        <v>1978</v>
      </c>
      <c r="H3158" s="7">
        <v>2018</v>
      </c>
      <c r="I3158" t="s">
        <v>23</v>
      </c>
      <c r="J3158" s="5" t="s">
        <v>52</v>
      </c>
      <c r="K3158" t="s">
        <v>246</v>
      </c>
    </row>
    <row r="3159" spans="1:11" x14ac:dyDescent="0.3">
      <c r="A3159" t="s">
        <v>1522</v>
      </c>
      <c r="B3159" t="s">
        <v>11</v>
      </c>
      <c r="C3159" t="s">
        <v>1523</v>
      </c>
      <c r="D3159" t="s">
        <v>1524</v>
      </c>
      <c r="E3159">
        <v>10</v>
      </c>
      <c r="F3159" s="5" t="s">
        <v>1525</v>
      </c>
      <c r="G3159" t="s">
        <v>988</v>
      </c>
      <c r="H3159" s="7">
        <v>2003</v>
      </c>
      <c r="I3159" t="s">
        <v>164</v>
      </c>
      <c r="J3159" s="5" t="s">
        <v>379</v>
      </c>
      <c r="K3159" t="s">
        <v>894</v>
      </c>
    </row>
    <row r="3160" spans="1:11" x14ac:dyDescent="0.3">
      <c r="A3160" t="s">
        <v>17474</v>
      </c>
      <c r="B3160" t="s">
        <v>11</v>
      </c>
      <c r="C3160" t="s">
        <v>17475</v>
      </c>
      <c r="D3160" t="s">
        <v>17476</v>
      </c>
      <c r="E3160">
        <v>9</v>
      </c>
      <c r="F3160" s="5" t="s">
        <v>14</v>
      </c>
      <c r="G3160" t="s">
        <v>2287</v>
      </c>
      <c r="H3160" s="7">
        <v>2016</v>
      </c>
      <c r="I3160" t="s">
        <v>46</v>
      </c>
      <c r="J3160" s="5" t="s">
        <v>76</v>
      </c>
      <c r="K3160" t="s">
        <v>337</v>
      </c>
    </row>
    <row r="3161" spans="1:11" x14ac:dyDescent="0.3">
      <c r="A3161" t="s">
        <v>8473</v>
      </c>
      <c r="B3161" t="s">
        <v>11</v>
      </c>
      <c r="C3161" t="s">
        <v>8474</v>
      </c>
      <c r="D3161" t="s">
        <v>8475</v>
      </c>
      <c r="E3161">
        <v>6</v>
      </c>
      <c r="F3161" s="5" t="s">
        <v>95</v>
      </c>
      <c r="G3161" t="s">
        <v>3158</v>
      </c>
      <c r="H3161" s="7">
        <v>2018</v>
      </c>
      <c r="I3161" t="s">
        <v>23</v>
      </c>
      <c r="J3161" s="5" t="s">
        <v>165</v>
      </c>
      <c r="K3161" t="s">
        <v>41</v>
      </c>
    </row>
    <row r="3162" spans="1:11" x14ac:dyDescent="0.3">
      <c r="A3162" t="s">
        <v>9869</v>
      </c>
      <c r="B3162" t="s">
        <v>11</v>
      </c>
      <c r="C3162" t="s">
        <v>9870</v>
      </c>
      <c r="D3162" t="s">
        <v>9871</v>
      </c>
      <c r="E3162">
        <v>9</v>
      </c>
      <c r="F3162" s="5" t="s">
        <v>9872</v>
      </c>
      <c r="G3162" t="s">
        <v>2697</v>
      </c>
      <c r="H3162" s="7">
        <v>2018</v>
      </c>
      <c r="I3162" t="s">
        <v>23</v>
      </c>
      <c r="J3162" s="5" t="s">
        <v>111</v>
      </c>
      <c r="K3162" t="s">
        <v>7262</v>
      </c>
    </row>
    <row r="3163" spans="1:11" x14ac:dyDescent="0.3">
      <c r="A3163" t="s">
        <v>16006</v>
      </c>
      <c r="B3163" t="s">
        <v>11</v>
      </c>
      <c r="C3163" t="s">
        <v>16007</v>
      </c>
      <c r="D3163" t="s">
        <v>16008</v>
      </c>
      <c r="E3163">
        <v>10</v>
      </c>
      <c r="F3163" s="5" t="s">
        <v>16009</v>
      </c>
      <c r="G3163" t="s">
        <v>988</v>
      </c>
      <c r="H3163" s="7">
        <v>2015</v>
      </c>
      <c r="I3163" t="s">
        <v>164</v>
      </c>
      <c r="J3163" s="5" t="s">
        <v>350</v>
      </c>
      <c r="K3163" t="s">
        <v>563</v>
      </c>
    </row>
    <row r="3164" spans="1:11" x14ac:dyDescent="0.3">
      <c r="A3164" t="s">
        <v>14320</v>
      </c>
      <c r="B3164" t="s">
        <v>11</v>
      </c>
      <c r="C3164" t="s">
        <v>14321</v>
      </c>
      <c r="D3164" t="s">
        <v>14322</v>
      </c>
      <c r="E3164">
        <v>8</v>
      </c>
      <c r="F3164" s="5" t="s">
        <v>14</v>
      </c>
      <c r="G3164" t="s">
        <v>3955</v>
      </c>
      <c r="H3164" s="7">
        <v>2014</v>
      </c>
      <c r="I3164" t="s">
        <v>33</v>
      </c>
      <c r="J3164" s="5" t="s">
        <v>2234</v>
      </c>
      <c r="K3164" t="s">
        <v>3153</v>
      </c>
    </row>
    <row r="3165" spans="1:11" x14ac:dyDescent="0.3">
      <c r="A3165" t="s">
        <v>15007</v>
      </c>
      <c r="B3165" t="s">
        <v>11</v>
      </c>
      <c r="C3165" t="s">
        <v>15008</v>
      </c>
      <c r="D3165" t="s">
        <v>15009</v>
      </c>
      <c r="E3165">
        <v>5</v>
      </c>
      <c r="F3165" s="5" t="s">
        <v>14</v>
      </c>
      <c r="G3165" t="s">
        <v>2957</v>
      </c>
      <c r="H3165" s="7">
        <v>2013</v>
      </c>
      <c r="I3165" t="s">
        <v>33</v>
      </c>
      <c r="J3165" s="5" t="s">
        <v>1829</v>
      </c>
      <c r="K3165" t="s">
        <v>380</v>
      </c>
    </row>
    <row r="3166" spans="1:11" x14ac:dyDescent="0.3">
      <c r="A3166" t="s">
        <v>10207</v>
      </c>
      <c r="B3166" t="s">
        <v>11</v>
      </c>
      <c r="C3166" t="s">
        <v>10208</v>
      </c>
      <c r="D3166" t="s">
        <v>10209</v>
      </c>
      <c r="E3166">
        <v>7</v>
      </c>
      <c r="F3166" s="5" t="s">
        <v>10210</v>
      </c>
      <c r="G3166" t="s">
        <v>3386</v>
      </c>
      <c r="H3166" s="7">
        <v>2017</v>
      </c>
      <c r="I3166" t="s">
        <v>240</v>
      </c>
      <c r="J3166" s="5" t="s">
        <v>1022</v>
      </c>
      <c r="K3166" t="s">
        <v>35</v>
      </c>
    </row>
    <row r="3167" spans="1:11" x14ac:dyDescent="0.3">
      <c r="A3167" t="s">
        <v>13010</v>
      </c>
      <c r="B3167" t="s">
        <v>11</v>
      </c>
      <c r="C3167" t="s">
        <v>13011</v>
      </c>
      <c r="D3167" t="s">
        <v>1846</v>
      </c>
      <c r="E3167">
        <v>8</v>
      </c>
      <c r="F3167" s="5" t="s">
        <v>14</v>
      </c>
      <c r="G3167" t="s">
        <v>3687</v>
      </c>
      <c r="H3167" s="7">
        <v>2007</v>
      </c>
      <c r="I3167" t="s">
        <v>16</v>
      </c>
      <c r="J3167" s="5" t="s">
        <v>34</v>
      </c>
      <c r="K3167" t="s">
        <v>399</v>
      </c>
    </row>
    <row r="3168" spans="1:11" x14ac:dyDescent="0.3">
      <c r="A3168" t="s">
        <v>1844</v>
      </c>
      <c r="B3168" t="s">
        <v>11</v>
      </c>
      <c r="C3168" t="s">
        <v>1845</v>
      </c>
      <c r="D3168" t="s">
        <v>1846</v>
      </c>
      <c r="E3168">
        <v>15</v>
      </c>
      <c r="F3168" s="5" t="s">
        <v>14</v>
      </c>
      <c r="G3168" t="s">
        <v>1550</v>
      </c>
      <c r="H3168" s="7">
        <v>2001</v>
      </c>
      <c r="I3168" t="s">
        <v>16</v>
      </c>
      <c r="J3168" s="5" t="s">
        <v>76</v>
      </c>
      <c r="K3168" t="s">
        <v>166</v>
      </c>
    </row>
    <row r="3169" spans="1:11" x14ac:dyDescent="0.3">
      <c r="A3169" t="s">
        <v>12633</v>
      </c>
      <c r="B3169" t="s">
        <v>11</v>
      </c>
      <c r="C3169" t="s">
        <v>12634</v>
      </c>
      <c r="D3169" t="s">
        <v>1846</v>
      </c>
      <c r="E3169">
        <v>11</v>
      </c>
      <c r="F3169" s="5" t="s">
        <v>364</v>
      </c>
      <c r="G3169" t="s">
        <v>3158</v>
      </c>
      <c r="H3169" s="7">
        <v>1999</v>
      </c>
      <c r="I3169" t="s">
        <v>16</v>
      </c>
      <c r="J3169" s="5" t="s">
        <v>76</v>
      </c>
      <c r="K3169" t="s">
        <v>399</v>
      </c>
    </row>
    <row r="3170" spans="1:11" x14ac:dyDescent="0.3">
      <c r="A3170" t="s">
        <v>15469</v>
      </c>
      <c r="B3170" t="s">
        <v>11</v>
      </c>
      <c r="C3170" t="s">
        <v>15470</v>
      </c>
      <c r="D3170" t="s">
        <v>15471</v>
      </c>
      <c r="E3170">
        <v>12</v>
      </c>
      <c r="F3170" s="5" t="s">
        <v>14</v>
      </c>
      <c r="G3170" t="s">
        <v>549</v>
      </c>
      <c r="H3170" s="7">
        <v>1995</v>
      </c>
      <c r="I3170" t="s">
        <v>16</v>
      </c>
      <c r="J3170" s="5" t="s">
        <v>193</v>
      </c>
      <c r="K3170" t="s">
        <v>319</v>
      </c>
    </row>
    <row r="3171" spans="1:11" x14ac:dyDescent="0.3">
      <c r="A3171" t="s">
        <v>7156</v>
      </c>
      <c r="B3171" t="s">
        <v>11</v>
      </c>
      <c r="C3171" t="s">
        <v>7157</v>
      </c>
      <c r="D3171" t="s">
        <v>7158</v>
      </c>
      <c r="E3171">
        <v>1</v>
      </c>
      <c r="F3171" s="5" t="s">
        <v>14</v>
      </c>
      <c r="G3171" t="s">
        <v>3955</v>
      </c>
      <c r="H3171" s="7">
        <v>2019</v>
      </c>
      <c r="I3171" t="s">
        <v>23</v>
      </c>
      <c r="J3171" s="5" t="s">
        <v>731</v>
      </c>
      <c r="K3171" t="s">
        <v>18</v>
      </c>
    </row>
    <row r="3172" spans="1:11" x14ac:dyDescent="0.3">
      <c r="A3172" t="s">
        <v>8755</v>
      </c>
      <c r="B3172" t="s">
        <v>11</v>
      </c>
      <c r="C3172" t="s">
        <v>8756</v>
      </c>
      <c r="D3172" t="s">
        <v>7158</v>
      </c>
      <c r="E3172">
        <v>1</v>
      </c>
      <c r="F3172" s="5" t="s">
        <v>14</v>
      </c>
      <c r="G3172" t="s">
        <v>3687</v>
      </c>
      <c r="H3172" s="7">
        <v>2007</v>
      </c>
      <c r="I3172" t="s">
        <v>309</v>
      </c>
      <c r="J3172" s="5" t="s">
        <v>507</v>
      </c>
      <c r="K3172" t="s">
        <v>18</v>
      </c>
    </row>
    <row r="3173" spans="1:11" x14ac:dyDescent="0.3">
      <c r="A3173" t="s">
        <v>7995</v>
      </c>
      <c r="B3173" t="s">
        <v>11</v>
      </c>
      <c r="C3173" t="s">
        <v>7996</v>
      </c>
      <c r="D3173" t="s">
        <v>3806</v>
      </c>
      <c r="E3173">
        <v>1</v>
      </c>
      <c r="F3173" s="5" t="s">
        <v>14</v>
      </c>
      <c r="G3173" t="s">
        <v>2287</v>
      </c>
      <c r="H3173" s="7">
        <v>2019</v>
      </c>
      <c r="I3173" t="s">
        <v>23</v>
      </c>
      <c r="J3173" s="5" t="s">
        <v>1802</v>
      </c>
      <c r="K3173" t="s">
        <v>761</v>
      </c>
    </row>
    <row r="3174" spans="1:11" x14ac:dyDescent="0.3">
      <c r="A3174" t="s">
        <v>3804</v>
      </c>
      <c r="B3174" t="s">
        <v>11</v>
      </c>
      <c r="C3174" t="s">
        <v>3805</v>
      </c>
      <c r="D3174" t="s">
        <v>3806</v>
      </c>
      <c r="E3174">
        <v>1</v>
      </c>
      <c r="F3174" s="5" t="s">
        <v>14</v>
      </c>
      <c r="G3174" t="s">
        <v>3687</v>
      </c>
      <c r="H3174" s="7">
        <v>2020</v>
      </c>
      <c r="I3174" t="s">
        <v>23</v>
      </c>
      <c r="J3174" s="5" t="s">
        <v>668</v>
      </c>
      <c r="K3174" t="s">
        <v>761</v>
      </c>
    </row>
    <row r="3175" spans="1:11" x14ac:dyDescent="0.3">
      <c r="A3175" t="s">
        <v>6983</v>
      </c>
      <c r="B3175" t="s">
        <v>11</v>
      </c>
      <c r="C3175" t="s">
        <v>6984</v>
      </c>
      <c r="D3175" t="s">
        <v>3806</v>
      </c>
      <c r="E3175">
        <v>10</v>
      </c>
      <c r="F3175" s="5" t="s">
        <v>14</v>
      </c>
      <c r="G3175" t="s">
        <v>3687</v>
      </c>
      <c r="H3175" s="7">
        <v>2019</v>
      </c>
      <c r="I3175" t="s">
        <v>164</v>
      </c>
      <c r="J3175" s="5" t="s">
        <v>205</v>
      </c>
      <c r="K3175" t="s">
        <v>107</v>
      </c>
    </row>
    <row r="3176" spans="1:11" x14ac:dyDescent="0.3">
      <c r="A3176" t="s">
        <v>6848</v>
      </c>
      <c r="B3176" t="s">
        <v>11</v>
      </c>
      <c r="C3176" t="s">
        <v>6849</v>
      </c>
      <c r="D3176" t="s">
        <v>3806</v>
      </c>
      <c r="E3176">
        <v>9</v>
      </c>
      <c r="F3176" s="5" t="s">
        <v>14</v>
      </c>
      <c r="G3176" t="s">
        <v>3687</v>
      </c>
      <c r="H3176" s="7">
        <v>2019</v>
      </c>
      <c r="I3176" t="s">
        <v>66</v>
      </c>
      <c r="J3176" s="5" t="s">
        <v>76</v>
      </c>
      <c r="K3176" t="s">
        <v>310</v>
      </c>
    </row>
    <row r="3177" spans="1:11" x14ac:dyDescent="0.3">
      <c r="A3177" t="s">
        <v>10926</v>
      </c>
      <c r="B3177" t="s">
        <v>11</v>
      </c>
      <c r="C3177" t="s">
        <v>10927</v>
      </c>
      <c r="D3177" t="s">
        <v>3806</v>
      </c>
      <c r="E3177">
        <v>5</v>
      </c>
      <c r="F3177" s="5" t="s">
        <v>14</v>
      </c>
      <c r="G3177" t="s">
        <v>2287</v>
      </c>
      <c r="H3177" s="7">
        <v>2016</v>
      </c>
      <c r="I3177" t="s">
        <v>164</v>
      </c>
      <c r="J3177" s="5" t="s">
        <v>136</v>
      </c>
      <c r="K3177" t="s">
        <v>761</v>
      </c>
    </row>
    <row r="3178" spans="1:11" x14ac:dyDescent="0.3">
      <c r="A3178" t="s">
        <v>14498</v>
      </c>
      <c r="B3178" t="s">
        <v>11</v>
      </c>
      <c r="C3178" t="s">
        <v>14499</v>
      </c>
      <c r="D3178" t="s">
        <v>14497</v>
      </c>
      <c r="E3178">
        <v>1</v>
      </c>
      <c r="F3178" s="5" t="s">
        <v>14</v>
      </c>
      <c r="G3178" t="s">
        <v>988</v>
      </c>
      <c r="H3178" s="7">
        <v>2013</v>
      </c>
      <c r="I3178" t="s">
        <v>164</v>
      </c>
      <c r="J3178" s="5" t="s">
        <v>2492</v>
      </c>
      <c r="K3178" t="s">
        <v>761</v>
      </c>
    </row>
    <row r="3179" spans="1:11" x14ac:dyDescent="0.3">
      <c r="A3179" t="s">
        <v>14495</v>
      </c>
      <c r="B3179" t="s">
        <v>11</v>
      </c>
      <c r="C3179" t="s">
        <v>14496</v>
      </c>
      <c r="D3179" t="s">
        <v>14497</v>
      </c>
      <c r="E3179">
        <v>1</v>
      </c>
      <c r="F3179" s="5" t="s">
        <v>14</v>
      </c>
      <c r="G3179" t="s">
        <v>3955</v>
      </c>
      <c r="H3179" s="7">
        <v>2011</v>
      </c>
      <c r="I3179" t="s">
        <v>164</v>
      </c>
      <c r="J3179" s="5" t="s">
        <v>507</v>
      </c>
      <c r="K3179" t="s">
        <v>761</v>
      </c>
    </row>
    <row r="3180" spans="1:11" x14ac:dyDescent="0.3">
      <c r="A3180" t="s">
        <v>4861</v>
      </c>
      <c r="B3180" t="s">
        <v>11</v>
      </c>
      <c r="C3180" t="s">
        <v>4862</v>
      </c>
      <c r="D3180" t="s">
        <v>4863</v>
      </c>
      <c r="E3180">
        <v>1</v>
      </c>
      <c r="F3180" s="5" t="s">
        <v>14</v>
      </c>
      <c r="G3180" t="s">
        <v>988</v>
      </c>
      <c r="H3180" s="7">
        <v>2020</v>
      </c>
      <c r="I3180" t="s">
        <v>164</v>
      </c>
      <c r="J3180" s="5" t="s">
        <v>189</v>
      </c>
      <c r="K3180" t="s">
        <v>18</v>
      </c>
    </row>
    <row r="3181" spans="1:11" x14ac:dyDescent="0.3">
      <c r="A3181" t="s">
        <v>16354</v>
      </c>
      <c r="B3181" t="s">
        <v>11</v>
      </c>
      <c r="C3181" t="s">
        <v>16355</v>
      </c>
      <c r="D3181" t="s">
        <v>16356</v>
      </c>
      <c r="E3181">
        <v>7</v>
      </c>
      <c r="F3181" s="5" t="s">
        <v>14</v>
      </c>
      <c r="G3181" t="s">
        <v>3955</v>
      </c>
      <c r="H3181" s="7">
        <v>2015</v>
      </c>
      <c r="I3181" t="s">
        <v>164</v>
      </c>
      <c r="J3181" s="5" t="s">
        <v>456</v>
      </c>
      <c r="K3181" t="s">
        <v>337</v>
      </c>
    </row>
    <row r="3182" spans="1:11" x14ac:dyDescent="0.3">
      <c r="A3182" t="s">
        <v>4620</v>
      </c>
      <c r="B3182" t="s">
        <v>11</v>
      </c>
      <c r="C3182" t="s">
        <v>4621</v>
      </c>
      <c r="D3182" t="s">
        <v>4622</v>
      </c>
      <c r="E3182">
        <v>7</v>
      </c>
      <c r="F3182" s="5" t="s">
        <v>866</v>
      </c>
      <c r="G3182" t="s">
        <v>549</v>
      </c>
      <c r="H3182" s="7">
        <v>2020</v>
      </c>
      <c r="I3182" t="s">
        <v>23</v>
      </c>
      <c r="J3182" s="5" t="s">
        <v>186</v>
      </c>
      <c r="K3182" t="s">
        <v>673</v>
      </c>
    </row>
    <row r="3183" spans="1:11" x14ac:dyDescent="0.3">
      <c r="A3183" t="s">
        <v>5774</v>
      </c>
      <c r="B3183" t="s">
        <v>11</v>
      </c>
      <c r="C3183" t="s">
        <v>5775</v>
      </c>
      <c r="D3183" t="s">
        <v>5776</v>
      </c>
      <c r="E3183">
        <v>10</v>
      </c>
      <c r="F3183" s="5" t="s">
        <v>5777</v>
      </c>
      <c r="G3183" t="s">
        <v>2287</v>
      </c>
      <c r="H3183" s="7">
        <v>2019</v>
      </c>
      <c r="I3183" t="s">
        <v>23</v>
      </c>
      <c r="J3183" s="5" t="s">
        <v>186</v>
      </c>
      <c r="K3183" t="s">
        <v>246</v>
      </c>
    </row>
    <row r="3184" spans="1:11" x14ac:dyDescent="0.3">
      <c r="A3184" t="s">
        <v>2008</v>
      </c>
      <c r="B3184" t="s">
        <v>11</v>
      </c>
      <c r="C3184" t="s">
        <v>2009</v>
      </c>
      <c r="D3184" t="s">
        <v>2010</v>
      </c>
      <c r="E3184">
        <v>9</v>
      </c>
      <c r="F3184" s="5" t="s">
        <v>1218</v>
      </c>
      <c r="G3184" t="s">
        <v>1978</v>
      </c>
      <c r="H3184" s="7">
        <v>2021</v>
      </c>
      <c r="I3184" t="s">
        <v>23</v>
      </c>
      <c r="J3184" s="5" t="s">
        <v>277</v>
      </c>
      <c r="K3184" t="s">
        <v>2011</v>
      </c>
    </row>
    <row r="3185" spans="1:11" x14ac:dyDescent="0.3">
      <c r="A3185" t="s">
        <v>8690</v>
      </c>
      <c r="B3185" t="s">
        <v>11</v>
      </c>
      <c r="C3185" t="s">
        <v>8691</v>
      </c>
      <c r="D3185" t="s">
        <v>8692</v>
      </c>
      <c r="E3185">
        <v>8</v>
      </c>
      <c r="F3185" s="5" t="s">
        <v>8693</v>
      </c>
      <c r="G3185" t="s">
        <v>3386</v>
      </c>
      <c r="H3185" s="7">
        <v>2015</v>
      </c>
      <c r="I3185" t="s">
        <v>46</v>
      </c>
      <c r="J3185" s="5" t="s">
        <v>350</v>
      </c>
      <c r="K3185" t="s">
        <v>449</v>
      </c>
    </row>
    <row r="3186" spans="1:11" x14ac:dyDescent="0.3">
      <c r="A3186" t="s">
        <v>12628</v>
      </c>
      <c r="B3186" t="s">
        <v>11</v>
      </c>
      <c r="C3186" t="s">
        <v>12629</v>
      </c>
      <c r="D3186" t="s">
        <v>12630</v>
      </c>
      <c r="E3186">
        <v>11</v>
      </c>
      <c r="F3186" s="5" t="s">
        <v>14</v>
      </c>
      <c r="G3186" t="s">
        <v>2697</v>
      </c>
      <c r="H3186" s="7">
        <v>2016</v>
      </c>
      <c r="I3186" t="s">
        <v>164</v>
      </c>
      <c r="J3186" s="5" t="s">
        <v>17</v>
      </c>
      <c r="K3186" t="s">
        <v>107</v>
      </c>
    </row>
    <row r="3187" spans="1:11" x14ac:dyDescent="0.3">
      <c r="A3187" t="s">
        <v>4128</v>
      </c>
      <c r="B3187" t="s">
        <v>11</v>
      </c>
      <c r="C3187" t="s">
        <v>4129</v>
      </c>
      <c r="D3187" t="s">
        <v>4130</v>
      </c>
      <c r="E3187">
        <v>10</v>
      </c>
      <c r="F3187" s="5" t="s">
        <v>2260</v>
      </c>
      <c r="G3187" t="s">
        <v>3955</v>
      </c>
      <c r="H3187" s="7">
        <v>2014</v>
      </c>
      <c r="I3187" t="s">
        <v>164</v>
      </c>
      <c r="J3187" s="5" t="s">
        <v>215</v>
      </c>
      <c r="K3187" t="s">
        <v>1512</v>
      </c>
    </row>
    <row r="3188" spans="1:11" x14ac:dyDescent="0.3">
      <c r="A3188" t="s">
        <v>12314</v>
      </c>
      <c r="B3188" t="s">
        <v>11</v>
      </c>
      <c r="C3188" t="s">
        <v>12315</v>
      </c>
      <c r="D3188" t="s">
        <v>12316</v>
      </c>
      <c r="E3188">
        <v>1</v>
      </c>
      <c r="F3188" s="5" t="s">
        <v>12317</v>
      </c>
      <c r="G3188" t="s">
        <v>3386</v>
      </c>
      <c r="H3188" s="7">
        <v>2017</v>
      </c>
      <c r="I3188" t="s">
        <v>23</v>
      </c>
      <c r="J3188" s="5" t="s">
        <v>111</v>
      </c>
      <c r="K3188" t="s">
        <v>1197</v>
      </c>
    </row>
    <row r="3189" spans="1:11" x14ac:dyDescent="0.3">
      <c r="A3189" t="s">
        <v>15503</v>
      </c>
      <c r="B3189" t="s">
        <v>11</v>
      </c>
      <c r="C3189" t="s">
        <v>15504</v>
      </c>
      <c r="D3189" t="s">
        <v>15505</v>
      </c>
      <c r="E3189">
        <v>9</v>
      </c>
      <c r="F3189" s="5" t="s">
        <v>14</v>
      </c>
      <c r="G3189" t="s">
        <v>3687</v>
      </c>
      <c r="H3189" s="7">
        <v>1960</v>
      </c>
      <c r="I3189" t="s">
        <v>66</v>
      </c>
      <c r="J3189" s="5" t="s">
        <v>61</v>
      </c>
      <c r="K3189" t="s">
        <v>1430</v>
      </c>
    </row>
    <row r="3190" spans="1:11" x14ac:dyDescent="0.3">
      <c r="A3190" t="s">
        <v>15273</v>
      </c>
      <c r="B3190" t="s">
        <v>11</v>
      </c>
      <c r="C3190" t="s">
        <v>15274</v>
      </c>
      <c r="D3190" t="s">
        <v>15275</v>
      </c>
      <c r="E3190">
        <v>6</v>
      </c>
      <c r="F3190" s="5" t="s">
        <v>14</v>
      </c>
      <c r="G3190" t="s">
        <v>3687</v>
      </c>
      <c r="H3190" s="7">
        <v>1962</v>
      </c>
      <c r="I3190" t="s">
        <v>66</v>
      </c>
      <c r="J3190" s="5" t="s">
        <v>2658</v>
      </c>
      <c r="K3190" t="s">
        <v>142</v>
      </c>
    </row>
    <row r="3191" spans="1:11" x14ac:dyDescent="0.3">
      <c r="A3191" t="s">
        <v>17607</v>
      </c>
      <c r="B3191" t="s">
        <v>11</v>
      </c>
      <c r="C3191" t="s">
        <v>17608</v>
      </c>
      <c r="D3191" t="s">
        <v>17609</v>
      </c>
      <c r="E3191">
        <v>4</v>
      </c>
      <c r="F3191" s="5" t="s">
        <v>2152</v>
      </c>
      <c r="G3191" t="s">
        <v>988</v>
      </c>
      <c r="H3191" s="7">
        <v>2016</v>
      </c>
      <c r="I3191" t="s">
        <v>46</v>
      </c>
      <c r="J3191" s="5" t="s">
        <v>365</v>
      </c>
      <c r="K3191" t="s">
        <v>126</v>
      </c>
    </row>
    <row r="3192" spans="1:11" x14ac:dyDescent="0.3">
      <c r="A3192" t="s">
        <v>14936</v>
      </c>
      <c r="B3192" t="s">
        <v>11</v>
      </c>
      <c r="C3192" t="s">
        <v>14937</v>
      </c>
      <c r="D3192" t="s">
        <v>14938</v>
      </c>
      <c r="E3192">
        <v>6</v>
      </c>
      <c r="F3192" s="5" t="s">
        <v>472</v>
      </c>
      <c r="G3192" t="s">
        <v>549</v>
      </c>
      <c r="H3192" s="7">
        <v>1981</v>
      </c>
      <c r="I3192" t="s">
        <v>66</v>
      </c>
      <c r="J3192" s="5" t="s">
        <v>277</v>
      </c>
      <c r="K3192" t="s">
        <v>86</v>
      </c>
    </row>
    <row r="3193" spans="1:11" x14ac:dyDescent="0.3">
      <c r="A3193" t="s">
        <v>2776</v>
      </c>
      <c r="B3193" t="s">
        <v>11</v>
      </c>
      <c r="C3193" t="s">
        <v>2777</v>
      </c>
      <c r="D3193" t="s">
        <v>2778</v>
      </c>
      <c r="E3193">
        <v>7</v>
      </c>
      <c r="F3193" s="5" t="s">
        <v>2152</v>
      </c>
      <c r="G3193" t="s">
        <v>2697</v>
      </c>
      <c r="H3193" s="7">
        <v>2021</v>
      </c>
      <c r="I3193" t="s">
        <v>46</v>
      </c>
      <c r="J3193" s="5" t="s">
        <v>405</v>
      </c>
      <c r="K3193" t="s">
        <v>449</v>
      </c>
    </row>
    <row r="3194" spans="1:11" x14ac:dyDescent="0.3">
      <c r="A3194" t="s">
        <v>10773</v>
      </c>
      <c r="B3194" t="s">
        <v>11</v>
      </c>
      <c r="C3194" t="s">
        <v>10774</v>
      </c>
      <c r="D3194" t="s">
        <v>2952</v>
      </c>
      <c r="E3194">
        <v>1</v>
      </c>
      <c r="F3194" s="5" t="s">
        <v>14</v>
      </c>
      <c r="G3194" t="s">
        <v>1978</v>
      </c>
      <c r="H3194" s="7">
        <v>2017</v>
      </c>
      <c r="I3194" t="s">
        <v>23</v>
      </c>
      <c r="J3194" s="5" t="s">
        <v>2234</v>
      </c>
      <c r="K3194" t="s">
        <v>761</v>
      </c>
    </row>
    <row r="3195" spans="1:11" x14ac:dyDescent="0.3">
      <c r="A3195" t="s">
        <v>2950</v>
      </c>
      <c r="B3195" t="s">
        <v>11</v>
      </c>
      <c r="C3195" t="s">
        <v>2951</v>
      </c>
      <c r="D3195" t="s">
        <v>2952</v>
      </c>
      <c r="E3195">
        <v>13</v>
      </c>
      <c r="F3195" s="5" t="s">
        <v>515</v>
      </c>
      <c r="G3195" t="s">
        <v>2697</v>
      </c>
      <c r="H3195" s="7">
        <v>2006</v>
      </c>
      <c r="I3195" t="s">
        <v>164</v>
      </c>
      <c r="J3195" s="5" t="s">
        <v>76</v>
      </c>
      <c r="K3195" t="s">
        <v>429</v>
      </c>
    </row>
    <row r="3196" spans="1:11" x14ac:dyDescent="0.3">
      <c r="A3196" t="s">
        <v>9790</v>
      </c>
      <c r="B3196" t="s">
        <v>11</v>
      </c>
      <c r="C3196" t="s">
        <v>9791</v>
      </c>
      <c r="D3196" t="s">
        <v>2793</v>
      </c>
      <c r="E3196">
        <v>9</v>
      </c>
      <c r="F3196" s="5" t="s">
        <v>9792</v>
      </c>
      <c r="G3196" t="s">
        <v>2287</v>
      </c>
      <c r="H3196" s="7">
        <v>2017</v>
      </c>
      <c r="I3196" t="s">
        <v>164</v>
      </c>
      <c r="J3196" s="5" t="s">
        <v>543</v>
      </c>
      <c r="K3196" t="s">
        <v>380</v>
      </c>
    </row>
    <row r="3197" spans="1:11" x14ac:dyDescent="0.3">
      <c r="A3197" t="s">
        <v>2791</v>
      </c>
      <c r="B3197" t="s">
        <v>11</v>
      </c>
      <c r="C3197" t="s">
        <v>2792</v>
      </c>
      <c r="D3197" t="s">
        <v>2793</v>
      </c>
      <c r="E3197">
        <v>10</v>
      </c>
      <c r="F3197" s="5" t="s">
        <v>285</v>
      </c>
      <c r="G3197" t="s">
        <v>2697</v>
      </c>
      <c r="H3197" s="7">
        <v>2020</v>
      </c>
      <c r="I3197" t="s">
        <v>164</v>
      </c>
      <c r="J3197" s="5" t="s">
        <v>222</v>
      </c>
      <c r="K3197" t="s">
        <v>166</v>
      </c>
    </row>
    <row r="3198" spans="1:11" x14ac:dyDescent="0.3">
      <c r="A3198" t="s">
        <v>3401</v>
      </c>
      <c r="B3198" t="s">
        <v>11</v>
      </c>
      <c r="C3198" t="s">
        <v>3402</v>
      </c>
      <c r="D3198" t="s">
        <v>3403</v>
      </c>
      <c r="E3198">
        <v>6</v>
      </c>
      <c r="F3198" s="5" t="s">
        <v>866</v>
      </c>
      <c r="G3198" t="s">
        <v>3386</v>
      </c>
      <c r="H3198" s="7">
        <v>2020</v>
      </c>
      <c r="I3198" t="s">
        <v>23</v>
      </c>
      <c r="J3198" s="5" t="s">
        <v>130</v>
      </c>
      <c r="K3198" t="s">
        <v>620</v>
      </c>
    </row>
    <row r="3199" spans="1:11" x14ac:dyDescent="0.3">
      <c r="A3199" t="s">
        <v>302</v>
      </c>
      <c r="B3199" t="s">
        <v>11</v>
      </c>
      <c r="C3199" t="s">
        <v>303</v>
      </c>
      <c r="D3199" t="s">
        <v>304</v>
      </c>
      <c r="E3199">
        <v>11</v>
      </c>
      <c r="F3199" s="5" t="s">
        <v>95</v>
      </c>
      <c r="G3199" t="s">
        <v>15</v>
      </c>
      <c r="H3199" s="7">
        <v>2017</v>
      </c>
      <c r="I3199" t="s">
        <v>46</v>
      </c>
      <c r="J3199" s="5" t="s">
        <v>305</v>
      </c>
      <c r="K3199" t="s">
        <v>258</v>
      </c>
    </row>
    <row r="3200" spans="1:11" x14ac:dyDescent="0.3">
      <c r="A3200" t="s">
        <v>12447</v>
      </c>
      <c r="B3200" t="s">
        <v>11</v>
      </c>
      <c r="C3200" t="s">
        <v>12448</v>
      </c>
      <c r="D3200" t="s">
        <v>12449</v>
      </c>
      <c r="E3200">
        <v>1</v>
      </c>
      <c r="F3200" s="5" t="s">
        <v>2237</v>
      </c>
      <c r="G3200" t="s">
        <v>2957</v>
      </c>
      <c r="H3200" s="7">
        <v>2015</v>
      </c>
      <c r="I3200" t="s">
        <v>23</v>
      </c>
      <c r="J3200" s="5" t="s">
        <v>125</v>
      </c>
      <c r="K3200" t="s">
        <v>18</v>
      </c>
    </row>
    <row r="3201" spans="1:11" x14ac:dyDescent="0.3">
      <c r="A3201" t="s">
        <v>17223</v>
      </c>
      <c r="B3201" t="s">
        <v>11</v>
      </c>
      <c r="C3201" t="s">
        <v>17224</v>
      </c>
      <c r="D3201" t="s">
        <v>17220</v>
      </c>
      <c r="E3201">
        <v>11</v>
      </c>
      <c r="F3201" s="5" t="s">
        <v>14</v>
      </c>
      <c r="G3201" t="s">
        <v>3687</v>
      </c>
      <c r="H3201" s="7">
        <v>2003</v>
      </c>
      <c r="I3201" t="s">
        <v>164</v>
      </c>
      <c r="J3201" s="5" t="s">
        <v>550</v>
      </c>
      <c r="K3201" t="s">
        <v>380</v>
      </c>
    </row>
    <row r="3202" spans="1:11" x14ac:dyDescent="0.3">
      <c r="A3202" t="s">
        <v>17218</v>
      </c>
      <c r="B3202" t="s">
        <v>11</v>
      </c>
      <c r="C3202" t="s">
        <v>17219</v>
      </c>
      <c r="D3202" t="s">
        <v>17220</v>
      </c>
      <c r="E3202">
        <v>10</v>
      </c>
      <c r="F3202" s="5" t="s">
        <v>14</v>
      </c>
      <c r="G3202" t="s">
        <v>3687</v>
      </c>
      <c r="H3202" s="7">
        <v>1999</v>
      </c>
      <c r="I3202" t="s">
        <v>164</v>
      </c>
      <c r="J3202" s="5" t="s">
        <v>588</v>
      </c>
      <c r="K3202" t="s">
        <v>380</v>
      </c>
    </row>
    <row r="3203" spans="1:11" x14ac:dyDescent="0.3">
      <c r="A3203" t="s">
        <v>17221</v>
      </c>
      <c r="B3203" t="s">
        <v>11</v>
      </c>
      <c r="C3203" t="s">
        <v>17222</v>
      </c>
      <c r="D3203" t="s">
        <v>17220</v>
      </c>
      <c r="E3203">
        <v>12</v>
      </c>
      <c r="F3203" s="5" t="s">
        <v>14</v>
      </c>
      <c r="G3203" t="s">
        <v>3687</v>
      </c>
      <c r="H3203" s="7">
        <v>2003</v>
      </c>
      <c r="I3203" t="s">
        <v>164</v>
      </c>
      <c r="J3203" s="5" t="s">
        <v>1005</v>
      </c>
      <c r="K3203" t="s">
        <v>380</v>
      </c>
    </row>
    <row r="3204" spans="1:11" x14ac:dyDescent="0.3">
      <c r="A3204" t="s">
        <v>12996</v>
      </c>
      <c r="B3204" t="s">
        <v>11</v>
      </c>
      <c r="C3204" t="s">
        <v>12997</v>
      </c>
      <c r="D3204" t="s">
        <v>12998</v>
      </c>
      <c r="E3204">
        <v>10</v>
      </c>
      <c r="F3204" s="5" t="s">
        <v>12999</v>
      </c>
      <c r="G3204" t="s">
        <v>549</v>
      </c>
      <c r="H3204" s="7">
        <v>2012</v>
      </c>
      <c r="I3204" t="s">
        <v>164</v>
      </c>
      <c r="J3204" s="5" t="s">
        <v>5941</v>
      </c>
      <c r="K3204" t="s">
        <v>13000</v>
      </c>
    </row>
    <row r="3205" spans="1:11" x14ac:dyDescent="0.3">
      <c r="A3205" t="s">
        <v>7719</v>
      </c>
      <c r="B3205" t="s">
        <v>11</v>
      </c>
      <c r="C3205" t="s">
        <v>7720</v>
      </c>
      <c r="D3205" t="s">
        <v>7721</v>
      </c>
      <c r="E3205">
        <v>1</v>
      </c>
      <c r="F3205" s="5" t="s">
        <v>14</v>
      </c>
      <c r="G3205" t="s">
        <v>1550</v>
      </c>
      <c r="H3205" s="7">
        <v>2014</v>
      </c>
      <c r="I3205" t="s">
        <v>90</v>
      </c>
      <c r="J3205" s="5" t="s">
        <v>7722</v>
      </c>
      <c r="K3205" t="s">
        <v>3153</v>
      </c>
    </row>
    <row r="3206" spans="1:11" x14ac:dyDescent="0.3">
      <c r="A3206" t="s">
        <v>3496</v>
      </c>
      <c r="B3206" t="s">
        <v>11</v>
      </c>
      <c r="C3206" t="s">
        <v>3497</v>
      </c>
      <c r="D3206" t="s">
        <v>3498</v>
      </c>
      <c r="E3206">
        <v>12</v>
      </c>
      <c r="F3206" s="5" t="s">
        <v>465</v>
      </c>
      <c r="G3206" t="s">
        <v>3386</v>
      </c>
      <c r="H3206" s="7">
        <v>2018</v>
      </c>
      <c r="I3206" t="s">
        <v>164</v>
      </c>
      <c r="J3206" s="5" t="s">
        <v>76</v>
      </c>
      <c r="K3206" t="s">
        <v>166</v>
      </c>
    </row>
    <row r="3207" spans="1:11" x14ac:dyDescent="0.3">
      <c r="A3207" t="s">
        <v>2621</v>
      </c>
      <c r="B3207" t="s">
        <v>11</v>
      </c>
      <c r="C3207" t="s">
        <v>2622</v>
      </c>
      <c r="D3207" t="s">
        <v>2623</v>
      </c>
      <c r="E3207">
        <v>1</v>
      </c>
      <c r="F3207" s="5" t="s">
        <v>2624</v>
      </c>
      <c r="G3207" t="s">
        <v>2287</v>
      </c>
      <c r="H3207" s="7">
        <v>2019</v>
      </c>
      <c r="I3207" t="s">
        <v>66</v>
      </c>
      <c r="J3207" s="5" t="s">
        <v>2492</v>
      </c>
      <c r="K3207" t="s">
        <v>72</v>
      </c>
    </row>
    <row r="3208" spans="1:11" x14ac:dyDescent="0.3">
      <c r="A3208" t="s">
        <v>11265</v>
      </c>
      <c r="B3208" t="s">
        <v>11</v>
      </c>
      <c r="C3208" t="s">
        <v>11266</v>
      </c>
      <c r="D3208" t="s">
        <v>11267</v>
      </c>
      <c r="E3208">
        <v>9</v>
      </c>
      <c r="F3208" s="5" t="s">
        <v>14</v>
      </c>
      <c r="G3208" t="s">
        <v>3386</v>
      </c>
      <c r="H3208" s="7">
        <v>2016</v>
      </c>
      <c r="I3208" t="s">
        <v>23</v>
      </c>
      <c r="J3208" s="5" t="s">
        <v>277</v>
      </c>
      <c r="K3208" t="s">
        <v>337</v>
      </c>
    </row>
    <row r="3209" spans="1:11" x14ac:dyDescent="0.3">
      <c r="A3209" t="s">
        <v>6241</v>
      </c>
      <c r="B3209" t="s">
        <v>11</v>
      </c>
      <c r="C3209" t="s">
        <v>6242</v>
      </c>
      <c r="D3209" t="s">
        <v>6243</v>
      </c>
      <c r="E3209">
        <v>10</v>
      </c>
      <c r="F3209" s="5" t="s">
        <v>798</v>
      </c>
      <c r="G3209" t="s">
        <v>2957</v>
      </c>
      <c r="H3209" s="7">
        <v>2012</v>
      </c>
      <c r="I3209" t="s">
        <v>66</v>
      </c>
      <c r="J3209" s="5" t="s">
        <v>202</v>
      </c>
      <c r="K3209" t="s">
        <v>102</v>
      </c>
    </row>
    <row r="3210" spans="1:11" x14ac:dyDescent="0.3">
      <c r="A3210" t="s">
        <v>6773</v>
      </c>
      <c r="B3210" t="s">
        <v>11</v>
      </c>
      <c r="C3210" t="s">
        <v>6774</v>
      </c>
      <c r="D3210" t="s">
        <v>6775</v>
      </c>
      <c r="E3210">
        <v>1</v>
      </c>
      <c r="F3210" s="5" t="s">
        <v>14</v>
      </c>
      <c r="G3210" t="s">
        <v>3386</v>
      </c>
      <c r="H3210" s="7">
        <v>2019</v>
      </c>
      <c r="I3210" t="s">
        <v>23</v>
      </c>
      <c r="J3210" s="5" t="s">
        <v>6497</v>
      </c>
      <c r="K3210" t="s">
        <v>761</v>
      </c>
    </row>
    <row r="3211" spans="1:11" x14ac:dyDescent="0.3">
      <c r="A3211" t="s">
        <v>7585</v>
      </c>
      <c r="B3211" t="s">
        <v>11</v>
      </c>
      <c r="C3211" t="s">
        <v>7586</v>
      </c>
      <c r="D3211" t="s">
        <v>6775</v>
      </c>
      <c r="E3211">
        <v>1</v>
      </c>
      <c r="F3211" s="5" t="s">
        <v>14</v>
      </c>
      <c r="G3211" t="s">
        <v>988</v>
      </c>
      <c r="H3211" s="7">
        <v>2019</v>
      </c>
      <c r="I3211" t="s">
        <v>23</v>
      </c>
      <c r="J3211" s="5" t="s">
        <v>1084</v>
      </c>
      <c r="K3211" t="s">
        <v>761</v>
      </c>
    </row>
    <row r="3212" spans="1:11" x14ac:dyDescent="0.3">
      <c r="A3212" t="s">
        <v>7768</v>
      </c>
      <c r="B3212" t="s">
        <v>11</v>
      </c>
      <c r="C3212" t="s">
        <v>7769</v>
      </c>
      <c r="D3212" t="s">
        <v>6775</v>
      </c>
      <c r="E3212">
        <v>1</v>
      </c>
      <c r="F3212" s="5" t="s">
        <v>14</v>
      </c>
      <c r="G3212" t="s">
        <v>1978</v>
      </c>
      <c r="H3212" s="7">
        <v>2019</v>
      </c>
      <c r="I3212" t="s">
        <v>23</v>
      </c>
      <c r="J3212" s="5" t="s">
        <v>1084</v>
      </c>
      <c r="K3212" t="s">
        <v>761</v>
      </c>
    </row>
    <row r="3213" spans="1:11" x14ac:dyDescent="0.3">
      <c r="A3213" t="s">
        <v>11697</v>
      </c>
      <c r="B3213" t="s">
        <v>11</v>
      </c>
      <c r="C3213" t="s">
        <v>11698</v>
      </c>
      <c r="D3213" t="s">
        <v>11699</v>
      </c>
      <c r="E3213">
        <v>3</v>
      </c>
      <c r="F3213" s="5" t="s">
        <v>14</v>
      </c>
      <c r="G3213" t="s">
        <v>3955</v>
      </c>
      <c r="H3213" s="7">
        <v>1990</v>
      </c>
      <c r="I3213" t="s">
        <v>46</v>
      </c>
      <c r="J3213" s="5" t="s">
        <v>202</v>
      </c>
      <c r="K3213" t="s">
        <v>319</v>
      </c>
    </row>
    <row r="3214" spans="1:11" x14ac:dyDescent="0.3">
      <c r="A3214" t="s">
        <v>15939</v>
      </c>
      <c r="B3214" t="s">
        <v>11</v>
      </c>
      <c r="C3214" t="s">
        <v>15940</v>
      </c>
      <c r="D3214" t="s">
        <v>15941</v>
      </c>
      <c r="E3214">
        <v>14</v>
      </c>
      <c r="F3214" s="5" t="s">
        <v>14</v>
      </c>
      <c r="G3214" t="s">
        <v>15</v>
      </c>
      <c r="H3214" s="7">
        <v>2016</v>
      </c>
      <c r="I3214" t="s">
        <v>23</v>
      </c>
      <c r="J3214" s="5" t="s">
        <v>76</v>
      </c>
      <c r="K3214" t="s">
        <v>18</v>
      </c>
    </row>
    <row r="3215" spans="1:11" x14ac:dyDescent="0.3">
      <c r="A3215" t="s">
        <v>4267</v>
      </c>
      <c r="B3215" t="s">
        <v>11</v>
      </c>
      <c r="C3215" t="s">
        <v>4268</v>
      </c>
      <c r="D3215" t="s">
        <v>4269</v>
      </c>
      <c r="E3215">
        <v>1</v>
      </c>
      <c r="F3215" s="5" t="s">
        <v>384</v>
      </c>
      <c r="G3215" t="s">
        <v>3955</v>
      </c>
      <c r="H3215" s="7">
        <v>2019</v>
      </c>
      <c r="I3215" t="s">
        <v>23</v>
      </c>
      <c r="J3215" s="5" t="s">
        <v>2492</v>
      </c>
      <c r="K3215" t="s">
        <v>72</v>
      </c>
    </row>
    <row r="3216" spans="1:11" x14ac:dyDescent="0.3">
      <c r="A3216" t="s">
        <v>14130</v>
      </c>
      <c r="B3216" t="s">
        <v>11</v>
      </c>
      <c r="C3216" t="s">
        <v>14131</v>
      </c>
      <c r="D3216" t="s">
        <v>14132</v>
      </c>
      <c r="E3216">
        <v>11</v>
      </c>
      <c r="F3216" s="5" t="s">
        <v>14</v>
      </c>
      <c r="G3216" t="s">
        <v>3687</v>
      </c>
      <c r="H3216" s="7">
        <v>1997</v>
      </c>
      <c r="I3216" t="s">
        <v>164</v>
      </c>
      <c r="J3216" s="5" t="s">
        <v>76</v>
      </c>
      <c r="K3216" t="s">
        <v>107</v>
      </c>
    </row>
    <row r="3217" spans="1:11" x14ac:dyDescent="0.3">
      <c r="A3217" t="s">
        <v>12784</v>
      </c>
      <c r="B3217" t="s">
        <v>11</v>
      </c>
      <c r="C3217" t="s">
        <v>12785</v>
      </c>
      <c r="D3217" t="s">
        <v>12786</v>
      </c>
      <c r="E3217">
        <v>7</v>
      </c>
      <c r="F3217" s="5" t="s">
        <v>14</v>
      </c>
      <c r="G3217" t="s">
        <v>3158</v>
      </c>
      <c r="H3217" s="7">
        <v>2017</v>
      </c>
      <c r="I3217" t="s">
        <v>236</v>
      </c>
      <c r="J3217" s="5" t="s">
        <v>52</v>
      </c>
      <c r="K3217" t="s">
        <v>928</v>
      </c>
    </row>
    <row r="3218" spans="1:11" x14ac:dyDescent="0.3">
      <c r="A3218" t="s">
        <v>4847</v>
      </c>
      <c r="B3218" t="s">
        <v>11</v>
      </c>
      <c r="C3218" t="s">
        <v>4848</v>
      </c>
      <c r="D3218" t="s">
        <v>4849</v>
      </c>
      <c r="E3218">
        <v>1</v>
      </c>
      <c r="F3218" s="5" t="s">
        <v>14</v>
      </c>
      <c r="G3218" t="s">
        <v>988</v>
      </c>
      <c r="H3218" s="7">
        <v>2019</v>
      </c>
      <c r="I3218" t="s">
        <v>23</v>
      </c>
      <c r="J3218" s="5" t="s">
        <v>71</v>
      </c>
      <c r="K3218" t="s">
        <v>289</v>
      </c>
    </row>
    <row r="3219" spans="1:11" x14ac:dyDescent="0.3">
      <c r="A3219" t="s">
        <v>8708</v>
      </c>
      <c r="B3219" t="s">
        <v>11</v>
      </c>
      <c r="C3219" t="s">
        <v>8709</v>
      </c>
      <c r="D3219" t="s">
        <v>8710</v>
      </c>
      <c r="E3219">
        <v>6</v>
      </c>
      <c r="F3219" s="5" t="s">
        <v>2152</v>
      </c>
      <c r="G3219" t="s">
        <v>3386</v>
      </c>
      <c r="H3219" s="7">
        <v>2008</v>
      </c>
      <c r="I3219" t="s">
        <v>23</v>
      </c>
      <c r="J3219" s="5" t="s">
        <v>136</v>
      </c>
      <c r="K3219" t="s">
        <v>62</v>
      </c>
    </row>
    <row r="3220" spans="1:11" x14ac:dyDescent="0.3">
      <c r="A3220" t="s">
        <v>14015</v>
      </c>
      <c r="B3220" t="s">
        <v>11</v>
      </c>
      <c r="C3220" t="s">
        <v>14016</v>
      </c>
      <c r="D3220" t="s">
        <v>14017</v>
      </c>
      <c r="E3220">
        <v>7</v>
      </c>
      <c r="F3220" s="5" t="s">
        <v>2152</v>
      </c>
      <c r="G3220" t="s">
        <v>549</v>
      </c>
      <c r="H3220" s="7">
        <v>2016</v>
      </c>
      <c r="I3220" t="s">
        <v>46</v>
      </c>
      <c r="J3220" s="5" t="s">
        <v>52</v>
      </c>
      <c r="K3220" t="s">
        <v>263</v>
      </c>
    </row>
    <row r="3221" spans="1:11" x14ac:dyDescent="0.3">
      <c r="A3221" t="s">
        <v>3445</v>
      </c>
      <c r="B3221" t="s">
        <v>11</v>
      </c>
      <c r="C3221" t="s">
        <v>3446</v>
      </c>
      <c r="D3221" t="s">
        <v>3447</v>
      </c>
      <c r="E3221">
        <v>10</v>
      </c>
      <c r="F3221" s="5" t="s">
        <v>866</v>
      </c>
      <c r="G3221" t="s">
        <v>3386</v>
      </c>
      <c r="H3221" s="7">
        <v>2020</v>
      </c>
      <c r="I3221" t="s">
        <v>23</v>
      </c>
      <c r="J3221" s="5" t="s">
        <v>165</v>
      </c>
      <c r="K3221" t="s">
        <v>1949</v>
      </c>
    </row>
    <row r="3222" spans="1:11" x14ac:dyDescent="0.3">
      <c r="A3222" t="s">
        <v>15117</v>
      </c>
      <c r="B3222" t="s">
        <v>11</v>
      </c>
      <c r="C3222" t="s">
        <v>15118</v>
      </c>
      <c r="D3222" t="s">
        <v>15119</v>
      </c>
      <c r="E3222">
        <v>4</v>
      </c>
      <c r="F3222" s="5" t="s">
        <v>15120</v>
      </c>
      <c r="G3222" t="s">
        <v>15</v>
      </c>
      <c r="H3222" s="7">
        <v>2014</v>
      </c>
      <c r="I3222" t="s">
        <v>16</v>
      </c>
      <c r="J3222" s="5" t="s">
        <v>950</v>
      </c>
      <c r="K3222" t="s">
        <v>62</v>
      </c>
    </row>
    <row r="3223" spans="1:11" x14ac:dyDescent="0.3">
      <c r="A3223" t="s">
        <v>11601</v>
      </c>
      <c r="B3223" t="s">
        <v>11</v>
      </c>
      <c r="C3223" t="s">
        <v>11602</v>
      </c>
      <c r="D3223" t="s">
        <v>6092</v>
      </c>
      <c r="E3223">
        <v>1</v>
      </c>
      <c r="F3223" s="5" t="s">
        <v>14</v>
      </c>
      <c r="G3223" t="s">
        <v>1550</v>
      </c>
      <c r="H3223" s="7">
        <v>2015</v>
      </c>
      <c r="I3223" t="s">
        <v>46</v>
      </c>
      <c r="J3223" s="5" t="s">
        <v>106</v>
      </c>
      <c r="K3223" t="s">
        <v>289</v>
      </c>
    </row>
    <row r="3224" spans="1:11" x14ac:dyDescent="0.3">
      <c r="A3224" t="s">
        <v>6090</v>
      </c>
      <c r="B3224" t="s">
        <v>11</v>
      </c>
      <c r="C3224" t="s">
        <v>6091</v>
      </c>
      <c r="D3224" t="s">
        <v>6092</v>
      </c>
      <c r="E3224">
        <v>10</v>
      </c>
      <c r="F3224" s="5" t="s">
        <v>14</v>
      </c>
      <c r="G3224" t="s">
        <v>2697</v>
      </c>
      <c r="H3224" s="7">
        <v>2020</v>
      </c>
      <c r="I3224" t="s">
        <v>164</v>
      </c>
      <c r="J3224" s="5" t="s">
        <v>202</v>
      </c>
      <c r="K3224" t="s">
        <v>319</v>
      </c>
    </row>
    <row r="3225" spans="1:11" x14ac:dyDescent="0.3">
      <c r="A3225" t="s">
        <v>10827</v>
      </c>
      <c r="B3225" t="s">
        <v>11</v>
      </c>
      <c r="C3225" t="s">
        <v>10828</v>
      </c>
      <c r="D3225" t="s">
        <v>10829</v>
      </c>
      <c r="E3225">
        <v>1</v>
      </c>
      <c r="F3225" s="5" t="s">
        <v>14</v>
      </c>
      <c r="G3225" t="s">
        <v>1978</v>
      </c>
      <c r="H3225" s="7">
        <v>2017</v>
      </c>
      <c r="I3225" t="s">
        <v>23</v>
      </c>
      <c r="J3225" s="5" t="s">
        <v>91</v>
      </c>
      <c r="K3225" t="s">
        <v>761</v>
      </c>
    </row>
    <row r="3226" spans="1:11" x14ac:dyDescent="0.3">
      <c r="A3226" t="s">
        <v>15448</v>
      </c>
      <c r="B3226" t="s">
        <v>11</v>
      </c>
      <c r="C3226" t="s">
        <v>15449</v>
      </c>
      <c r="D3226" t="s">
        <v>15450</v>
      </c>
      <c r="E3226">
        <v>1</v>
      </c>
      <c r="F3226" s="5" t="s">
        <v>14</v>
      </c>
      <c r="G3226" t="s">
        <v>988</v>
      </c>
      <c r="H3226" s="7">
        <v>2017</v>
      </c>
      <c r="I3226" t="s">
        <v>66</v>
      </c>
      <c r="J3226" s="5" t="s">
        <v>2370</v>
      </c>
      <c r="K3226" t="s">
        <v>18</v>
      </c>
    </row>
    <row r="3227" spans="1:11" x14ac:dyDescent="0.3">
      <c r="A3227" t="s">
        <v>3162</v>
      </c>
      <c r="B3227" t="s">
        <v>11</v>
      </c>
      <c r="C3227" t="s">
        <v>3163</v>
      </c>
      <c r="D3227" t="s">
        <v>3164</v>
      </c>
      <c r="E3227">
        <v>10</v>
      </c>
      <c r="F3227" s="5" t="s">
        <v>753</v>
      </c>
      <c r="G3227" t="s">
        <v>3158</v>
      </c>
      <c r="H3227" s="7">
        <v>2021</v>
      </c>
      <c r="I3227" t="s">
        <v>23</v>
      </c>
      <c r="J3227" s="5" t="s">
        <v>543</v>
      </c>
      <c r="K3227" t="s">
        <v>449</v>
      </c>
    </row>
    <row r="3228" spans="1:11" x14ac:dyDescent="0.3">
      <c r="A3228" t="s">
        <v>15591</v>
      </c>
      <c r="B3228" t="s">
        <v>11</v>
      </c>
      <c r="C3228" t="s">
        <v>15592</v>
      </c>
      <c r="D3228" t="s">
        <v>15593</v>
      </c>
      <c r="E3228">
        <v>10</v>
      </c>
      <c r="F3228" s="5" t="s">
        <v>14</v>
      </c>
      <c r="G3228" t="s">
        <v>2957</v>
      </c>
      <c r="H3228" s="7">
        <v>2016</v>
      </c>
      <c r="I3228" t="s">
        <v>23</v>
      </c>
      <c r="J3228" s="5" t="s">
        <v>34</v>
      </c>
      <c r="K3228" t="s">
        <v>337</v>
      </c>
    </row>
    <row r="3229" spans="1:11" x14ac:dyDescent="0.3">
      <c r="A3229" t="s">
        <v>17378</v>
      </c>
      <c r="B3229" t="s">
        <v>11</v>
      </c>
      <c r="C3229" t="s">
        <v>17379</v>
      </c>
      <c r="D3229" t="s">
        <v>17380</v>
      </c>
      <c r="E3229">
        <v>11</v>
      </c>
      <c r="F3229" s="5" t="s">
        <v>45</v>
      </c>
      <c r="G3229" t="s">
        <v>2697</v>
      </c>
      <c r="H3229" s="7">
        <v>2014</v>
      </c>
      <c r="I3229" t="s">
        <v>164</v>
      </c>
      <c r="J3229" s="5" t="s">
        <v>543</v>
      </c>
      <c r="K3229" t="s">
        <v>62</v>
      </c>
    </row>
    <row r="3230" spans="1:11" x14ac:dyDescent="0.3">
      <c r="A3230" t="s">
        <v>10988</v>
      </c>
      <c r="B3230" t="s">
        <v>11</v>
      </c>
      <c r="C3230" t="s">
        <v>10989</v>
      </c>
      <c r="D3230" t="s">
        <v>10990</v>
      </c>
      <c r="E3230">
        <v>5</v>
      </c>
      <c r="F3230" s="5" t="s">
        <v>14</v>
      </c>
      <c r="G3230" t="s">
        <v>2697</v>
      </c>
      <c r="H3230" s="7">
        <v>2016</v>
      </c>
      <c r="I3230" t="s">
        <v>23</v>
      </c>
      <c r="J3230" s="5" t="s">
        <v>111</v>
      </c>
      <c r="K3230" t="s">
        <v>18</v>
      </c>
    </row>
    <row r="3231" spans="1:11" x14ac:dyDescent="0.3">
      <c r="A3231" t="s">
        <v>5422</v>
      </c>
      <c r="B3231" t="s">
        <v>11</v>
      </c>
      <c r="C3231" t="s">
        <v>5423</v>
      </c>
      <c r="D3231" t="s">
        <v>5424</v>
      </c>
      <c r="E3231">
        <v>5</v>
      </c>
      <c r="F3231" s="5" t="s">
        <v>5425</v>
      </c>
      <c r="G3231" t="s">
        <v>1978</v>
      </c>
      <c r="H3231" s="7">
        <v>2010</v>
      </c>
      <c r="I3231" t="s">
        <v>23</v>
      </c>
      <c r="J3231" s="5" t="s">
        <v>111</v>
      </c>
      <c r="K3231" t="s">
        <v>62</v>
      </c>
    </row>
    <row r="3232" spans="1:11" x14ac:dyDescent="0.3">
      <c r="A3232" t="s">
        <v>8461</v>
      </c>
      <c r="B3232" t="s">
        <v>11</v>
      </c>
      <c r="C3232" t="s">
        <v>8462</v>
      </c>
      <c r="D3232" t="s">
        <v>8463</v>
      </c>
      <c r="E3232">
        <v>10</v>
      </c>
      <c r="F3232" s="5" t="s">
        <v>14</v>
      </c>
      <c r="G3232" t="s">
        <v>3158</v>
      </c>
      <c r="H3232" s="7">
        <v>2018</v>
      </c>
      <c r="I3232" t="s">
        <v>23</v>
      </c>
      <c r="J3232" s="5" t="s">
        <v>174</v>
      </c>
      <c r="K3232" t="s">
        <v>614</v>
      </c>
    </row>
    <row r="3233" spans="1:11" x14ac:dyDescent="0.3">
      <c r="A3233" t="s">
        <v>11304</v>
      </c>
      <c r="B3233" t="s">
        <v>11</v>
      </c>
      <c r="C3233" t="s">
        <v>11305</v>
      </c>
      <c r="D3233" t="s">
        <v>11306</v>
      </c>
      <c r="E3233">
        <v>1</v>
      </c>
      <c r="F3233" s="5" t="s">
        <v>14</v>
      </c>
      <c r="G3233" t="s">
        <v>3687</v>
      </c>
      <c r="H3233" s="7">
        <v>2016</v>
      </c>
      <c r="I3233" t="s">
        <v>23</v>
      </c>
      <c r="J3233" s="5" t="s">
        <v>2234</v>
      </c>
      <c r="K3233" t="s">
        <v>761</v>
      </c>
    </row>
    <row r="3234" spans="1:11" x14ac:dyDescent="0.3">
      <c r="A3234" t="s">
        <v>1954</v>
      </c>
      <c r="B3234" t="s">
        <v>11</v>
      </c>
      <c r="C3234" t="s">
        <v>1955</v>
      </c>
      <c r="D3234" t="s">
        <v>1956</v>
      </c>
      <c r="E3234">
        <v>10</v>
      </c>
      <c r="F3234" s="5" t="s">
        <v>14</v>
      </c>
      <c r="G3234" t="s">
        <v>1550</v>
      </c>
      <c r="H3234" s="7">
        <v>2015</v>
      </c>
      <c r="I3234" t="s">
        <v>16</v>
      </c>
      <c r="J3234" s="5" t="s">
        <v>52</v>
      </c>
      <c r="K3234" t="s">
        <v>337</v>
      </c>
    </row>
    <row r="3235" spans="1:11" x14ac:dyDescent="0.3">
      <c r="A3235" t="s">
        <v>14502</v>
      </c>
      <c r="B3235" t="s">
        <v>11</v>
      </c>
      <c r="C3235" t="s">
        <v>14503</v>
      </c>
      <c r="D3235" t="s">
        <v>14504</v>
      </c>
      <c r="E3235">
        <v>7</v>
      </c>
      <c r="F3235" s="5" t="s">
        <v>14</v>
      </c>
      <c r="G3235" t="s">
        <v>3158</v>
      </c>
      <c r="H3235" s="7">
        <v>2017</v>
      </c>
      <c r="I3235" t="s">
        <v>23</v>
      </c>
      <c r="J3235" s="5" t="s">
        <v>17</v>
      </c>
      <c r="K3235" t="s">
        <v>519</v>
      </c>
    </row>
    <row r="3236" spans="1:11" x14ac:dyDescent="0.3">
      <c r="A3236" t="s">
        <v>7163</v>
      </c>
      <c r="B3236" t="s">
        <v>11</v>
      </c>
      <c r="C3236" t="s">
        <v>7164</v>
      </c>
      <c r="D3236" t="s">
        <v>7165</v>
      </c>
      <c r="E3236">
        <v>13</v>
      </c>
      <c r="F3236" s="5" t="s">
        <v>14</v>
      </c>
      <c r="G3236" t="s">
        <v>3955</v>
      </c>
      <c r="H3236" s="7">
        <v>2018</v>
      </c>
      <c r="I3236" t="s">
        <v>23</v>
      </c>
      <c r="J3236" s="5" t="s">
        <v>483</v>
      </c>
      <c r="K3236" t="s">
        <v>267</v>
      </c>
    </row>
    <row r="3237" spans="1:11" x14ac:dyDescent="0.3">
      <c r="A3237" t="s">
        <v>1019</v>
      </c>
      <c r="B3237" t="s">
        <v>11</v>
      </c>
      <c r="C3237" t="s">
        <v>1020</v>
      </c>
      <c r="D3237" t="s">
        <v>1021</v>
      </c>
      <c r="E3237">
        <v>1</v>
      </c>
      <c r="F3237" s="5" t="s">
        <v>14</v>
      </c>
      <c r="G3237" t="s">
        <v>988</v>
      </c>
      <c r="H3237" s="7">
        <v>2019</v>
      </c>
      <c r="I3237" t="s">
        <v>46</v>
      </c>
      <c r="J3237" s="5" t="s">
        <v>1022</v>
      </c>
      <c r="K3237" t="s">
        <v>18</v>
      </c>
    </row>
    <row r="3238" spans="1:11" x14ac:dyDescent="0.3">
      <c r="A3238" t="s">
        <v>10410</v>
      </c>
      <c r="B3238" t="s">
        <v>11</v>
      </c>
      <c r="C3238" t="s">
        <v>10411</v>
      </c>
      <c r="D3238" t="s">
        <v>10412</v>
      </c>
      <c r="E3238">
        <v>16</v>
      </c>
      <c r="F3238" s="5" t="s">
        <v>14</v>
      </c>
      <c r="G3238" t="s">
        <v>15</v>
      </c>
      <c r="H3238" s="7">
        <v>2017</v>
      </c>
      <c r="I3238" t="s">
        <v>23</v>
      </c>
      <c r="J3238" s="5" t="s">
        <v>415</v>
      </c>
      <c r="K3238" t="s">
        <v>761</v>
      </c>
    </row>
    <row r="3239" spans="1:11" x14ac:dyDescent="0.3">
      <c r="A3239" t="s">
        <v>12974</v>
      </c>
      <c r="B3239" t="s">
        <v>11</v>
      </c>
      <c r="C3239" t="s">
        <v>12975</v>
      </c>
      <c r="D3239" t="s">
        <v>12976</v>
      </c>
      <c r="E3239">
        <v>9</v>
      </c>
      <c r="F3239" s="5" t="s">
        <v>12977</v>
      </c>
      <c r="G3239" t="s">
        <v>549</v>
      </c>
      <c r="H3239" s="7">
        <v>2010</v>
      </c>
      <c r="I3239" t="s">
        <v>16</v>
      </c>
      <c r="J3239" s="5" t="s">
        <v>117</v>
      </c>
      <c r="K3239" t="s">
        <v>380</v>
      </c>
    </row>
    <row r="3240" spans="1:11" x14ac:dyDescent="0.3">
      <c r="A3240" t="s">
        <v>6622</v>
      </c>
      <c r="B3240" t="s">
        <v>11</v>
      </c>
      <c r="C3240" t="s">
        <v>6623</v>
      </c>
      <c r="D3240" t="s">
        <v>6624</v>
      </c>
      <c r="E3240">
        <v>10</v>
      </c>
      <c r="F3240" s="5" t="s">
        <v>1052</v>
      </c>
      <c r="G3240" t="s">
        <v>3386</v>
      </c>
      <c r="H3240" s="7">
        <v>2019</v>
      </c>
      <c r="I3240" t="s">
        <v>90</v>
      </c>
      <c r="J3240" s="5" t="s">
        <v>483</v>
      </c>
      <c r="K3240" t="s">
        <v>1053</v>
      </c>
    </row>
    <row r="3241" spans="1:11" x14ac:dyDescent="0.3">
      <c r="A3241" t="s">
        <v>16229</v>
      </c>
      <c r="B3241" t="s">
        <v>11</v>
      </c>
      <c r="C3241" t="s">
        <v>16230</v>
      </c>
      <c r="D3241" t="s">
        <v>16231</v>
      </c>
      <c r="E3241">
        <v>1</v>
      </c>
      <c r="F3241" s="5" t="s">
        <v>651</v>
      </c>
      <c r="G3241" t="s">
        <v>2287</v>
      </c>
      <c r="H3241" s="7">
        <v>2014</v>
      </c>
      <c r="I3241" t="s">
        <v>66</v>
      </c>
      <c r="J3241" s="5" t="s">
        <v>5215</v>
      </c>
      <c r="K3241" t="s">
        <v>72</v>
      </c>
    </row>
    <row r="3242" spans="1:11" x14ac:dyDescent="0.3">
      <c r="A3242" t="s">
        <v>5010</v>
      </c>
      <c r="B3242" t="s">
        <v>11</v>
      </c>
      <c r="C3242" t="s">
        <v>5011</v>
      </c>
      <c r="D3242" t="s">
        <v>5012</v>
      </c>
      <c r="E3242">
        <v>7</v>
      </c>
      <c r="F3242" s="5" t="s">
        <v>14</v>
      </c>
      <c r="G3242" t="s">
        <v>988</v>
      </c>
      <c r="H3242" s="7">
        <v>2020</v>
      </c>
      <c r="I3242" t="s">
        <v>23</v>
      </c>
      <c r="J3242" s="5" t="s">
        <v>543</v>
      </c>
      <c r="K3242" t="s">
        <v>323</v>
      </c>
    </row>
    <row r="3243" spans="1:11" x14ac:dyDescent="0.3">
      <c r="A3243" t="s">
        <v>12719</v>
      </c>
      <c r="B3243" t="s">
        <v>11</v>
      </c>
      <c r="C3243" t="s">
        <v>12720</v>
      </c>
      <c r="D3243" t="s">
        <v>12721</v>
      </c>
      <c r="E3243">
        <v>6</v>
      </c>
      <c r="F3243" s="5" t="s">
        <v>2152</v>
      </c>
      <c r="G3243" t="s">
        <v>3687</v>
      </c>
      <c r="H3243" s="7">
        <v>2017</v>
      </c>
      <c r="I3243" t="s">
        <v>23</v>
      </c>
      <c r="J3243" s="5" t="s">
        <v>405</v>
      </c>
      <c r="K3243" t="s">
        <v>449</v>
      </c>
    </row>
    <row r="3244" spans="1:11" x14ac:dyDescent="0.3">
      <c r="A3244" t="s">
        <v>16118</v>
      </c>
      <c r="B3244" t="s">
        <v>11</v>
      </c>
      <c r="C3244" t="s">
        <v>16119</v>
      </c>
      <c r="D3244" t="s">
        <v>14927</v>
      </c>
      <c r="E3244">
        <v>10</v>
      </c>
      <c r="F3244" s="5" t="s">
        <v>16120</v>
      </c>
      <c r="G3244" t="s">
        <v>3386</v>
      </c>
      <c r="H3244" s="7">
        <v>2010</v>
      </c>
      <c r="I3244" t="s">
        <v>236</v>
      </c>
      <c r="J3244" s="5" t="s">
        <v>1829</v>
      </c>
      <c r="K3244" t="s">
        <v>35</v>
      </c>
    </row>
    <row r="3245" spans="1:11" x14ac:dyDescent="0.3">
      <c r="A3245" t="s">
        <v>14925</v>
      </c>
      <c r="B3245" t="s">
        <v>11</v>
      </c>
      <c r="C3245" t="s">
        <v>14926</v>
      </c>
      <c r="D3245" t="s">
        <v>14927</v>
      </c>
      <c r="E3245">
        <v>10</v>
      </c>
      <c r="F3245" s="5" t="s">
        <v>3631</v>
      </c>
      <c r="G3245" t="s">
        <v>3386</v>
      </c>
      <c r="H3245" s="7">
        <v>2013</v>
      </c>
      <c r="I3245" t="s">
        <v>90</v>
      </c>
      <c r="J3245" s="5" t="s">
        <v>2018</v>
      </c>
      <c r="K3245" t="s">
        <v>35</v>
      </c>
    </row>
    <row r="3246" spans="1:11" x14ac:dyDescent="0.3">
      <c r="A3246" t="s">
        <v>14276</v>
      </c>
      <c r="B3246" t="s">
        <v>11</v>
      </c>
      <c r="C3246" t="s">
        <v>14277</v>
      </c>
      <c r="D3246" t="s">
        <v>14278</v>
      </c>
      <c r="E3246">
        <v>1</v>
      </c>
      <c r="F3246" s="5" t="s">
        <v>45</v>
      </c>
      <c r="G3246" t="s">
        <v>2287</v>
      </c>
      <c r="H3246" s="7">
        <v>2016</v>
      </c>
      <c r="I3246" t="s">
        <v>66</v>
      </c>
      <c r="J3246" s="5" t="s">
        <v>17</v>
      </c>
      <c r="K3246" t="s">
        <v>72</v>
      </c>
    </row>
    <row r="3247" spans="1:11" x14ac:dyDescent="0.3">
      <c r="A3247" t="s">
        <v>9721</v>
      </c>
      <c r="B3247" t="s">
        <v>11</v>
      </c>
      <c r="C3247" t="s">
        <v>9722</v>
      </c>
      <c r="D3247" t="s">
        <v>9723</v>
      </c>
      <c r="E3247">
        <v>7</v>
      </c>
      <c r="F3247" s="5" t="s">
        <v>840</v>
      </c>
      <c r="G3247" t="s">
        <v>1978</v>
      </c>
      <c r="H3247" s="7">
        <v>2017</v>
      </c>
      <c r="I3247" t="s">
        <v>23</v>
      </c>
      <c r="J3247" s="5" t="s">
        <v>17</v>
      </c>
      <c r="K3247" t="s">
        <v>86</v>
      </c>
    </row>
    <row r="3248" spans="1:11" x14ac:dyDescent="0.3">
      <c r="A3248" t="s">
        <v>6148</v>
      </c>
      <c r="B3248" t="s">
        <v>11</v>
      </c>
      <c r="C3248" t="s">
        <v>6149</v>
      </c>
      <c r="D3248" t="s">
        <v>5567</v>
      </c>
      <c r="E3248">
        <v>6</v>
      </c>
      <c r="F3248" s="5" t="s">
        <v>827</v>
      </c>
      <c r="G3248" t="s">
        <v>2697</v>
      </c>
      <c r="H3248" s="7">
        <v>2019</v>
      </c>
      <c r="I3248" t="s">
        <v>90</v>
      </c>
      <c r="J3248" s="5" t="s">
        <v>2234</v>
      </c>
      <c r="K3248" t="s">
        <v>697</v>
      </c>
    </row>
    <row r="3249" spans="1:11" x14ac:dyDescent="0.3">
      <c r="A3249" t="s">
        <v>5565</v>
      </c>
      <c r="B3249" t="s">
        <v>11</v>
      </c>
      <c r="C3249" t="s">
        <v>5566</v>
      </c>
      <c r="D3249" t="s">
        <v>5567</v>
      </c>
      <c r="E3249">
        <v>4</v>
      </c>
      <c r="F3249" s="5" t="s">
        <v>827</v>
      </c>
      <c r="G3249" t="s">
        <v>1978</v>
      </c>
      <c r="H3249" s="7">
        <v>2020</v>
      </c>
      <c r="I3249" t="s">
        <v>236</v>
      </c>
      <c r="J3249" s="5" t="s">
        <v>1022</v>
      </c>
      <c r="K3249" t="s">
        <v>697</v>
      </c>
    </row>
    <row r="3250" spans="1:11" x14ac:dyDescent="0.3">
      <c r="A3250" t="s">
        <v>6543</v>
      </c>
      <c r="B3250" t="s">
        <v>11</v>
      </c>
      <c r="C3250" t="s">
        <v>6544</v>
      </c>
      <c r="D3250" t="s">
        <v>5567</v>
      </c>
      <c r="E3250">
        <v>4</v>
      </c>
      <c r="F3250" s="5" t="s">
        <v>14</v>
      </c>
      <c r="G3250" t="s">
        <v>3158</v>
      </c>
      <c r="H3250" s="7">
        <v>2019</v>
      </c>
      <c r="I3250" t="s">
        <v>236</v>
      </c>
      <c r="J3250" s="5" t="s">
        <v>1022</v>
      </c>
      <c r="K3250" t="s">
        <v>697</v>
      </c>
    </row>
    <row r="3251" spans="1:11" x14ac:dyDescent="0.3">
      <c r="A3251" t="s">
        <v>6972</v>
      </c>
      <c r="B3251" t="s">
        <v>11</v>
      </c>
      <c r="C3251" t="s">
        <v>6973</v>
      </c>
      <c r="D3251" t="s">
        <v>5567</v>
      </c>
      <c r="E3251">
        <v>6</v>
      </c>
      <c r="F3251" s="5" t="s">
        <v>827</v>
      </c>
      <c r="G3251" t="s">
        <v>3687</v>
      </c>
      <c r="H3251" s="7">
        <v>2019</v>
      </c>
      <c r="I3251" t="s">
        <v>236</v>
      </c>
      <c r="J3251" s="5" t="s">
        <v>262</v>
      </c>
      <c r="K3251" t="s">
        <v>697</v>
      </c>
    </row>
    <row r="3252" spans="1:11" x14ac:dyDescent="0.3">
      <c r="A3252" t="s">
        <v>3855</v>
      </c>
      <c r="B3252" t="s">
        <v>11</v>
      </c>
      <c r="C3252" t="s">
        <v>3856</v>
      </c>
      <c r="D3252" t="s">
        <v>3857</v>
      </c>
      <c r="E3252">
        <v>8</v>
      </c>
      <c r="F3252" s="5" t="s">
        <v>832</v>
      </c>
      <c r="G3252" t="s">
        <v>3687</v>
      </c>
      <c r="H3252" s="7">
        <v>2019</v>
      </c>
      <c r="I3252" t="s">
        <v>23</v>
      </c>
      <c r="J3252" s="5" t="s">
        <v>111</v>
      </c>
      <c r="K3252" t="s">
        <v>1949</v>
      </c>
    </row>
    <row r="3253" spans="1:11" x14ac:dyDescent="0.3">
      <c r="A3253" t="s">
        <v>5473</v>
      </c>
      <c r="B3253" t="s">
        <v>11</v>
      </c>
      <c r="C3253" t="s">
        <v>5474</v>
      </c>
      <c r="D3253" t="s">
        <v>5475</v>
      </c>
      <c r="E3253">
        <v>8</v>
      </c>
      <c r="F3253" s="5" t="s">
        <v>1589</v>
      </c>
      <c r="G3253" t="s">
        <v>1978</v>
      </c>
      <c r="H3253" s="7">
        <v>2017</v>
      </c>
      <c r="I3253" t="s">
        <v>23</v>
      </c>
      <c r="J3253" s="5" t="s">
        <v>34</v>
      </c>
      <c r="K3253" t="s">
        <v>62</v>
      </c>
    </row>
    <row r="3254" spans="1:11" x14ac:dyDescent="0.3">
      <c r="A3254" t="s">
        <v>10851</v>
      </c>
      <c r="B3254" t="s">
        <v>11</v>
      </c>
      <c r="C3254" t="s">
        <v>10852</v>
      </c>
      <c r="D3254" t="s">
        <v>10853</v>
      </c>
      <c r="E3254">
        <v>9</v>
      </c>
      <c r="F3254" s="5" t="s">
        <v>3631</v>
      </c>
      <c r="G3254" t="s">
        <v>1978</v>
      </c>
      <c r="H3254" s="7">
        <v>2016</v>
      </c>
      <c r="I3254" t="s">
        <v>23</v>
      </c>
      <c r="J3254" s="5" t="s">
        <v>202</v>
      </c>
      <c r="K3254" t="s">
        <v>86</v>
      </c>
    </row>
    <row r="3255" spans="1:11" x14ac:dyDescent="0.3">
      <c r="A3255" t="s">
        <v>1673</v>
      </c>
      <c r="B3255" t="s">
        <v>11</v>
      </c>
      <c r="C3255" t="s">
        <v>1674</v>
      </c>
      <c r="D3255" t="s">
        <v>1675</v>
      </c>
      <c r="E3255">
        <v>10</v>
      </c>
      <c r="F3255" s="5" t="s">
        <v>14</v>
      </c>
      <c r="G3255" t="s">
        <v>1550</v>
      </c>
      <c r="H3255" s="7">
        <v>2021</v>
      </c>
      <c r="I3255" t="s">
        <v>46</v>
      </c>
      <c r="J3255" s="5" t="s">
        <v>456</v>
      </c>
      <c r="K3255" t="s">
        <v>246</v>
      </c>
    </row>
    <row r="3256" spans="1:11" x14ac:dyDescent="0.3">
      <c r="A3256" t="s">
        <v>13708</v>
      </c>
      <c r="B3256" t="s">
        <v>11</v>
      </c>
      <c r="C3256" t="s">
        <v>13709</v>
      </c>
      <c r="D3256" t="s">
        <v>1675</v>
      </c>
      <c r="E3256">
        <v>7</v>
      </c>
      <c r="F3256" s="5" t="s">
        <v>1190</v>
      </c>
      <c r="G3256" t="s">
        <v>15</v>
      </c>
      <c r="H3256" s="7">
        <v>2017</v>
      </c>
      <c r="I3256" t="s">
        <v>66</v>
      </c>
      <c r="J3256" s="5" t="s">
        <v>121</v>
      </c>
      <c r="K3256" t="s">
        <v>281</v>
      </c>
    </row>
    <row r="3257" spans="1:11" x14ac:dyDescent="0.3">
      <c r="A3257" t="s">
        <v>10352</v>
      </c>
      <c r="B3257" t="s">
        <v>11</v>
      </c>
      <c r="C3257" t="s">
        <v>10353</v>
      </c>
      <c r="D3257" t="s">
        <v>10354</v>
      </c>
      <c r="E3257">
        <v>1</v>
      </c>
      <c r="F3257" s="5" t="s">
        <v>45</v>
      </c>
      <c r="G3257" t="s">
        <v>3955</v>
      </c>
      <c r="H3257" s="7">
        <v>2017</v>
      </c>
      <c r="I3257" t="s">
        <v>23</v>
      </c>
      <c r="J3257" s="5" t="s">
        <v>125</v>
      </c>
      <c r="K3257" t="s">
        <v>18</v>
      </c>
    </row>
    <row r="3258" spans="1:11" x14ac:dyDescent="0.3">
      <c r="A3258" t="s">
        <v>14021</v>
      </c>
      <c r="B3258" t="s">
        <v>11</v>
      </c>
      <c r="C3258" t="s">
        <v>14022</v>
      </c>
      <c r="D3258" t="s">
        <v>14023</v>
      </c>
      <c r="E3258">
        <v>1</v>
      </c>
      <c r="F3258" s="5" t="s">
        <v>45</v>
      </c>
      <c r="G3258" t="s">
        <v>2697</v>
      </c>
      <c r="H3258" s="7">
        <v>2015</v>
      </c>
      <c r="I3258" t="s">
        <v>66</v>
      </c>
      <c r="J3258" s="5" t="s">
        <v>202</v>
      </c>
      <c r="K3258" t="s">
        <v>18</v>
      </c>
    </row>
    <row r="3259" spans="1:11" x14ac:dyDescent="0.3">
      <c r="A3259" t="s">
        <v>10140</v>
      </c>
      <c r="B3259" t="s">
        <v>11</v>
      </c>
      <c r="C3259" t="s">
        <v>10141</v>
      </c>
      <c r="D3259" t="s">
        <v>10142</v>
      </c>
      <c r="E3259">
        <v>6</v>
      </c>
      <c r="F3259" s="5" t="s">
        <v>276</v>
      </c>
      <c r="G3259" t="s">
        <v>3386</v>
      </c>
      <c r="H3259" s="7">
        <v>2017</v>
      </c>
      <c r="I3259" t="s">
        <v>46</v>
      </c>
      <c r="J3259" s="5" t="s">
        <v>130</v>
      </c>
      <c r="K3259" t="s">
        <v>258</v>
      </c>
    </row>
    <row r="3260" spans="1:11" x14ac:dyDescent="0.3">
      <c r="A3260" t="s">
        <v>3706</v>
      </c>
      <c r="B3260" t="s">
        <v>11</v>
      </c>
      <c r="C3260" t="s">
        <v>3707</v>
      </c>
      <c r="D3260" t="s">
        <v>3708</v>
      </c>
      <c r="E3260">
        <v>11</v>
      </c>
      <c r="F3260" s="5" t="s">
        <v>1218</v>
      </c>
      <c r="G3260" t="s">
        <v>3687</v>
      </c>
      <c r="H3260" s="7">
        <v>2020</v>
      </c>
      <c r="I3260" t="s">
        <v>23</v>
      </c>
      <c r="J3260" s="5" t="s">
        <v>189</v>
      </c>
      <c r="K3260" t="s">
        <v>449</v>
      </c>
    </row>
    <row r="3261" spans="1:11" x14ac:dyDescent="0.3">
      <c r="A3261" t="s">
        <v>7629</v>
      </c>
      <c r="B3261" t="s">
        <v>20</v>
      </c>
      <c r="C3261" t="s">
        <v>7630</v>
      </c>
      <c r="D3261" t="s">
        <v>7631</v>
      </c>
      <c r="E3261">
        <v>13</v>
      </c>
      <c r="F3261" s="5" t="s">
        <v>759</v>
      </c>
      <c r="G3261" t="s">
        <v>1550</v>
      </c>
      <c r="H3261" s="7">
        <v>2019</v>
      </c>
      <c r="I3261" t="s">
        <v>23</v>
      </c>
      <c r="J3261" t="s">
        <v>24</v>
      </c>
      <c r="K3261" t="s">
        <v>755</v>
      </c>
    </row>
    <row r="3262" spans="1:11" x14ac:dyDescent="0.3">
      <c r="A3262" t="s">
        <v>2850</v>
      </c>
      <c r="B3262" t="s">
        <v>11</v>
      </c>
      <c r="C3262" t="s">
        <v>2851</v>
      </c>
      <c r="D3262" t="s">
        <v>2852</v>
      </c>
      <c r="E3262">
        <v>7</v>
      </c>
      <c r="F3262" s="5" t="s">
        <v>14</v>
      </c>
      <c r="G3262" t="s">
        <v>2697</v>
      </c>
      <c r="H3262" s="7">
        <v>2020</v>
      </c>
      <c r="I3262" t="s">
        <v>23</v>
      </c>
      <c r="J3262" s="5" t="s">
        <v>106</v>
      </c>
      <c r="K3262" t="s">
        <v>614</v>
      </c>
    </row>
    <row r="3263" spans="1:11" x14ac:dyDescent="0.3">
      <c r="A3263" t="s">
        <v>311</v>
      </c>
      <c r="B3263" t="s">
        <v>20</v>
      </c>
      <c r="C3263" t="s">
        <v>312</v>
      </c>
      <c r="D3263" t="s">
        <v>313</v>
      </c>
      <c r="E3263">
        <v>1</v>
      </c>
      <c r="F3263" s="5" t="s">
        <v>14</v>
      </c>
      <c r="G3263" t="s">
        <v>15</v>
      </c>
      <c r="H3263" s="7">
        <v>2021</v>
      </c>
      <c r="I3263" t="s">
        <v>23</v>
      </c>
      <c r="J3263" t="s">
        <v>24</v>
      </c>
      <c r="K3263" t="s">
        <v>314</v>
      </c>
    </row>
    <row r="3264" spans="1:11" x14ac:dyDescent="0.3">
      <c r="A3264" t="s">
        <v>8064</v>
      </c>
      <c r="B3264" t="s">
        <v>11</v>
      </c>
      <c r="C3264" t="s">
        <v>8065</v>
      </c>
      <c r="D3264" t="s">
        <v>3025</v>
      </c>
      <c r="E3264">
        <v>1</v>
      </c>
      <c r="F3264" s="5" t="s">
        <v>3026</v>
      </c>
      <c r="G3264" t="s">
        <v>2697</v>
      </c>
      <c r="H3264" s="7">
        <v>2019</v>
      </c>
      <c r="I3264" t="s">
        <v>23</v>
      </c>
      <c r="J3264" s="5" t="s">
        <v>828</v>
      </c>
      <c r="K3264" t="s">
        <v>223</v>
      </c>
    </row>
    <row r="3265" spans="1:11" x14ac:dyDescent="0.3">
      <c r="A3265" t="s">
        <v>13628</v>
      </c>
      <c r="B3265" t="s">
        <v>11</v>
      </c>
      <c r="C3265" t="s">
        <v>13629</v>
      </c>
      <c r="D3265" t="s">
        <v>3025</v>
      </c>
      <c r="E3265">
        <v>1</v>
      </c>
      <c r="F3265" s="5" t="s">
        <v>827</v>
      </c>
      <c r="G3265" t="s">
        <v>549</v>
      </c>
      <c r="H3265" s="7">
        <v>2018</v>
      </c>
      <c r="I3265" t="s">
        <v>23</v>
      </c>
      <c r="J3265" s="5" t="s">
        <v>1117</v>
      </c>
      <c r="K3265" t="s">
        <v>223</v>
      </c>
    </row>
    <row r="3266" spans="1:11" x14ac:dyDescent="0.3">
      <c r="A3266" t="s">
        <v>3023</v>
      </c>
      <c r="B3266" t="s">
        <v>11</v>
      </c>
      <c r="C3266" t="s">
        <v>3024</v>
      </c>
      <c r="D3266" t="s">
        <v>3025</v>
      </c>
      <c r="E3266">
        <v>1</v>
      </c>
      <c r="F3266" s="5" t="s">
        <v>3026</v>
      </c>
      <c r="G3266" t="s">
        <v>2957</v>
      </c>
      <c r="H3266" s="7">
        <v>2017</v>
      </c>
      <c r="I3266" t="s">
        <v>66</v>
      </c>
      <c r="J3266" s="5" t="s">
        <v>496</v>
      </c>
      <c r="K3266" t="s">
        <v>72</v>
      </c>
    </row>
    <row r="3267" spans="1:11" x14ac:dyDescent="0.3">
      <c r="A3267" t="s">
        <v>6817</v>
      </c>
      <c r="B3267" t="s">
        <v>11</v>
      </c>
      <c r="C3267" t="s">
        <v>6818</v>
      </c>
      <c r="D3267" t="s">
        <v>6819</v>
      </c>
      <c r="E3267">
        <v>1</v>
      </c>
      <c r="F3267" s="5" t="s">
        <v>6820</v>
      </c>
      <c r="G3267" t="s">
        <v>3687</v>
      </c>
      <c r="H3267" s="7">
        <v>2019</v>
      </c>
      <c r="I3267" t="s">
        <v>236</v>
      </c>
      <c r="J3267" s="5" t="s">
        <v>71</v>
      </c>
      <c r="K3267" t="s">
        <v>72</v>
      </c>
    </row>
    <row r="3268" spans="1:11" x14ac:dyDescent="0.3">
      <c r="A3268" t="s">
        <v>1158</v>
      </c>
      <c r="B3268" t="s">
        <v>11</v>
      </c>
      <c r="C3268" t="s">
        <v>1159</v>
      </c>
      <c r="D3268" t="s">
        <v>1160</v>
      </c>
      <c r="E3268">
        <v>14</v>
      </c>
      <c r="F3268" s="5" t="s">
        <v>14</v>
      </c>
      <c r="G3268" t="s">
        <v>988</v>
      </c>
      <c r="H3268" s="7">
        <v>1999</v>
      </c>
      <c r="I3268" t="s">
        <v>164</v>
      </c>
      <c r="J3268" s="5" t="s">
        <v>1063</v>
      </c>
      <c r="K3268" t="s">
        <v>86</v>
      </c>
    </row>
    <row r="3269" spans="1:11" x14ac:dyDescent="0.3">
      <c r="A3269" t="s">
        <v>11606</v>
      </c>
      <c r="B3269" t="s">
        <v>11</v>
      </c>
      <c r="C3269" t="s">
        <v>11607</v>
      </c>
      <c r="D3269" t="s">
        <v>1160</v>
      </c>
      <c r="E3269">
        <v>8</v>
      </c>
      <c r="F3269" s="5" t="s">
        <v>774</v>
      </c>
      <c r="G3269" t="s">
        <v>1550</v>
      </c>
      <c r="H3269" s="7">
        <v>2014</v>
      </c>
      <c r="I3269" t="s">
        <v>23</v>
      </c>
      <c r="J3269" s="5" t="s">
        <v>327</v>
      </c>
      <c r="K3269" t="s">
        <v>246</v>
      </c>
    </row>
    <row r="3270" spans="1:11" x14ac:dyDescent="0.3">
      <c r="A3270" t="s">
        <v>7219</v>
      </c>
      <c r="B3270" t="s">
        <v>11</v>
      </c>
      <c r="C3270" t="s">
        <v>7220</v>
      </c>
      <c r="D3270" t="s">
        <v>7221</v>
      </c>
      <c r="E3270">
        <v>10</v>
      </c>
      <c r="F3270" s="5" t="s">
        <v>774</v>
      </c>
      <c r="G3270" t="s">
        <v>3955</v>
      </c>
      <c r="H3270" s="7">
        <v>2019</v>
      </c>
      <c r="I3270" t="s">
        <v>23</v>
      </c>
      <c r="J3270" s="5" t="s">
        <v>151</v>
      </c>
      <c r="K3270" t="s">
        <v>97</v>
      </c>
    </row>
    <row r="3271" spans="1:11" x14ac:dyDescent="0.3">
      <c r="A3271" t="s">
        <v>13917</v>
      </c>
      <c r="B3271" t="s">
        <v>11</v>
      </c>
      <c r="C3271" t="s">
        <v>13918</v>
      </c>
      <c r="D3271" t="s">
        <v>13919</v>
      </c>
      <c r="E3271">
        <v>6</v>
      </c>
      <c r="F3271" s="5" t="s">
        <v>774</v>
      </c>
      <c r="G3271" t="s">
        <v>2957</v>
      </c>
      <c r="H3271" s="7">
        <v>2014</v>
      </c>
      <c r="I3271" t="s">
        <v>11749</v>
      </c>
      <c r="J3271" s="5" t="s">
        <v>2521</v>
      </c>
      <c r="K3271" t="s">
        <v>97</v>
      </c>
    </row>
    <row r="3272" spans="1:11" x14ac:dyDescent="0.3">
      <c r="A3272" t="s">
        <v>12923</v>
      </c>
      <c r="B3272" t="s">
        <v>11</v>
      </c>
      <c r="C3272" t="s">
        <v>12924</v>
      </c>
      <c r="D3272" t="s">
        <v>12925</v>
      </c>
      <c r="E3272">
        <v>1</v>
      </c>
      <c r="F3272" s="5" t="s">
        <v>14</v>
      </c>
      <c r="G3272" t="s">
        <v>1550</v>
      </c>
      <c r="H3272" s="7">
        <v>2017</v>
      </c>
      <c r="I3272" t="s">
        <v>23</v>
      </c>
      <c r="J3272" s="5" t="s">
        <v>369</v>
      </c>
      <c r="K3272" t="s">
        <v>761</v>
      </c>
    </row>
    <row r="3273" spans="1:11" x14ac:dyDescent="0.3">
      <c r="A3273" t="s">
        <v>11640</v>
      </c>
      <c r="B3273" t="s">
        <v>11</v>
      </c>
      <c r="C3273" t="s">
        <v>11641</v>
      </c>
      <c r="D3273" t="s">
        <v>11642</v>
      </c>
      <c r="E3273">
        <v>1</v>
      </c>
      <c r="F3273" s="5" t="s">
        <v>14</v>
      </c>
      <c r="G3273" t="s">
        <v>15</v>
      </c>
      <c r="H3273" s="7">
        <v>2014</v>
      </c>
      <c r="I3273" t="s">
        <v>46</v>
      </c>
      <c r="J3273" s="5" t="s">
        <v>189</v>
      </c>
      <c r="K3273" t="s">
        <v>18</v>
      </c>
    </row>
    <row r="3274" spans="1:11" x14ac:dyDescent="0.3">
      <c r="A3274" t="s">
        <v>12219</v>
      </c>
      <c r="B3274" t="s">
        <v>11</v>
      </c>
      <c r="C3274" t="s">
        <v>12220</v>
      </c>
      <c r="D3274" t="s">
        <v>12221</v>
      </c>
      <c r="E3274">
        <v>8</v>
      </c>
      <c r="F3274" s="5" t="s">
        <v>14</v>
      </c>
      <c r="G3274" t="s">
        <v>15</v>
      </c>
      <c r="H3274" s="7">
        <v>2001</v>
      </c>
      <c r="I3274" t="s">
        <v>164</v>
      </c>
      <c r="J3274" s="5" t="s">
        <v>106</v>
      </c>
      <c r="K3274" t="s">
        <v>332</v>
      </c>
    </row>
    <row r="3275" spans="1:11" x14ac:dyDescent="0.3">
      <c r="A3275" t="s">
        <v>15822</v>
      </c>
      <c r="B3275" t="s">
        <v>11</v>
      </c>
      <c r="C3275" t="s">
        <v>15823</v>
      </c>
      <c r="D3275" t="s">
        <v>15824</v>
      </c>
      <c r="E3275">
        <v>9</v>
      </c>
      <c r="F3275" s="5" t="s">
        <v>45</v>
      </c>
      <c r="G3275" t="s">
        <v>3386</v>
      </c>
      <c r="H3275" s="7">
        <v>2012</v>
      </c>
      <c r="I3275" t="s">
        <v>164</v>
      </c>
      <c r="J3275" s="5" t="s">
        <v>507</v>
      </c>
      <c r="K3275" t="s">
        <v>166</v>
      </c>
    </row>
    <row r="3276" spans="1:11" x14ac:dyDescent="0.3">
      <c r="A3276" t="s">
        <v>2495</v>
      </c>
      <c r="B3276" t="s">
        <v>11</v>
      </c>
      <c r="C3276" t="s">
        <v>2496</v>
      </c>
      <c r="D3276" t="s">
        <v>2497</v>
      </c>
      <c r="E3276">
        <v>11</v>
      </c>
      <c r="F3276" s="5" t="s">
        <v>14</v>
      </c>
      <c r="G3276" t="s">
        <v>2287</v>
      </c>
      <c r="H3276" s="7">
        <v>1981</v>
      </c>
      <c r="I3276" t="s">
        <v>164</v>
      </c>
      <c r="J3276" s="5" t="s">
        <v>106</v>
      </c>
      <c r="K3276" t="s">
        <v>2498</v>
      </c>
    </row>
    <row r="3277" spans="1:11" x14ac:dyDescent="0.3">
      <c r="A3277" t="s">
        <v>14663</v>
      </c>
      <c r="B3277" t="s">
        <v>11</v>
      </c>
      <c r="C3277" t="s">
        <v>14664</v>
      </c>
      <c r="D3277" t="s">
        <v>2497</v>
      </c>
      <c r="E3277">
        <v>10</v>
      </c>
      <c r="F3277" s="5" t="s">
        <v>14</v>
      </c>
      <c r="G3277" t="s">
        <v>3158</v>
      </c>
      <c r="H3277" s="7">
        <v>1987</v>
      </c>
      <c r="I3277" t="s">
        <v>16</v>
      </c>
      <c r="J3277" s="5" t="s">
        <v>448</v>
      </c>
      <c r="K3277" t="s">
        <v>13538</v>
      </c>
    </row>
    <row r="3278" spans="1:11" x14ac:dyDescent="0.3">
      <c r="A3278" t="s">
        <v>8084</v>
      </c>
      <c r="B3278" t="s">
        <v>11</v>
      </c>
      <c r="C3278" t="s">
        <v>8085</v>
      </c>
      <c r="D3278" t="s">
        <v>8086</v>
      </c>
      <c r="E3278">
        <v>10</v>
      </c>
      <c r="F3278" s="5" t="s">
        <v>8087</v>
      </c>
      <c r="G3278" t="s">
        <v>2697</v>
      </c>
      <c r="H3278" s="7">
        <v>2018</v>
      </c>
      <c r="I3278" t="s">
        <v>164</v>
      </c>
      <c r="J3278" s="5" t="s">
        <v>117</v>
      </c>
      <c r="K3278" t="s">
        <v>1949</v>
      </c>
    </row>
    <row r="3279" spans="1:11" x14ac:dyDescent="0.3">
      <c r="A3279" t="s">
        <v>6315</v>
      </c>
      <c r="B3279" t="s">
        <v>11</v>
      </c>
      <c r="C3279" t="s">
        <v>6316</v>
      </c>
      <c r="D3279" t="s">
        <v>6317</v>
      </c>
      <c r="E3279">
        <v>8</v>
      </c>
      <c r="F3279" s="5" t="s">
        <v>6318</v>
      </c>
      <c r="G3279" t="s">
        <v>2957</v>
      </c>
      <c r="H3279" s="7">
        <v>2019</v>
      </c>
      <c r="I3279" t="s">
        <v>23</v>
      </c>
      <c r="J3279" s="5" t="s">
        <v>106</v>
      </c>
      <c r="K3279" t="s">
        <v>126</v>
      </c>
    </row>
    <row r="3280" spans="1:11" x14ac:dyDescent="0.3">
      <c r="A3280" t="s">
        <v>338</v>
      </c>
      <c r="B3280" t="s">
        <v>11</v>
      </c>
      <c r="C3280" t="s">
        <v>339</v>
      </c>
      <c r="D3280" t="s">
        <v>340</v>
      </c>
      <c r="E3280">
        <v>1</v>
      </c>
      <c r="F3280" s="5" t="s">
        <v>285</v>
      </c>
      <c r="G3280" t="s">
        <v>15</v>
      </c>
      <c r="H3280" s="7">
        <v>2021</v>
      </c>
      <c r="I3280" t="s">
        <v>16</v>
      </c>
      <c r="J3280" s="5" t="s">
        <v>76</v>
      </c>
      <c r="K3280" t="s">
        <v>18</v>
      </c>
    </row>
    <row r="3281" spans="1:11" x14ac:dyDescent="0.3">
      <c r="A3281" t="s">
        <v>13542</v>
      </c>
      <c r="B3281" t="s">
        <v>11</v>
      </c>
      <c r="C3281" t="s">
        <v>13543</v>
      </c>
      <c r="D3281" t="s">
        <v>13544</v>
      </c>
      <c r="E3281">
        <v>1</v>
      </c>
      <c r="F3281" s="5" t="s">
        <v>45</v>
      </c>
      <c r="G3281" t="s">
        <v>15</v>
      </c>
      <c r="H3281" s="7">
        <v>2008</v>
      </c>
      <c r="I3281" t="s">
        <v>240</v>
      </c>
      <c r="J3281" s="5" t="s">
        <v>4292</v>
      </c>
      <c r="K3281" t="s">
        <v>67</v>
      </c>
    </row>
    <row r="3282" spans="1:11" x14ac:dyDescent="0.3">
      <c r="A3282" t="s">
        <v>6957</v>
      </c>
      <c r="B3282" t="s">
        <v>11</v>
      </c>
      <c r="C3282" t="s">
        <v>6958</v>
      </c>
      <c r="D3282" t="s">
        <v>6959</v>
      </c>
      <c r="E3282">
        <v>15</v>
      </c>
      <c r="F3282" s="5" t="s">
        <v>14</v>
      </c>
      <c r="G3282" t="s">
        <v>3687</v>
      </c>
      <c r="H3282" s="7">
        <v>2019</v>
      </c>
      <c r="I3282" t="s">
        <v>16</v>
      </c>
      <c r="J3282" s="5" t="s">
        <v>197</v>
      </c>
      <c r="K3282" t="s">
        <v>5620</v>
      </c>
    </row>
    <row r="3283" spans="1:11" x14ac:dyDescent="0.3">
      <c r="A3283" t="s">
        <v>15500</v>
      </c>
      <c r="B3283" t="s">
        <v>11</v>
      </c>
      <c r="C3283" t="s">
        <v>15501</v>
      </c>
      <c r="D3283" t="s">
        <v>15502</v>
      </c>
      <c r="E3283">
        <v>12</v>
      </c>
      <c r="F3283" s="5" t="s">
        <v>1052</v>
      </c>
      <c r="G3283" t="s">
        <v>3158</v>
      </c>
      <c r="H3283" s="7">
        <v>2018</v>
      </c>
      <c r="I3283" t="s">
        <v>164</v>
      </c>
      <c r="J3283" s="5" t="s">
        <v>405</v>
      </c>
      <c r="K3283" t="s">
        <v>380</v>
      </c>
    </row>
    <row r="3284" spans="1:11" x14ac:dyDescent="0.3">
      <c r="A3284" t="s">
        <v>4993</v>
      </c>
      <c r="B3284" t="s">
        <v>11</v>
      </c>
      <c r="C3284" t="s">
        <v>4994</v>
      </c>
      <c r="D3284" t="s">
        <v>4995</v>
      </c>
      <c r="E3284">
        <v>8</v>
      </c>
      <c r="F3284" s="5" t="s">
        <v>95</v>
      </c>
      <c r="G3284" t="s">
        <v>988</v>
      </c>
      <c r="H3284" s="7">
        <v>2015</v>
      </c>
      <c r="I3284" t="s">
        <v>23</v>
      </c>
      <c r="J3284" s="5" t="s">
        <v>588</v>
      </c>
      <c r="K3284" t="s">
        <v>246</v>
      </c>
    </row>
    <row r="3285" spans="1:11" x14ac:dyDescent="0.3">
      <c r="A3285" t="s">
        <v>15825</v>
      </c>
      <c r="B3285" t="s">
        <v>11</v>
      </c>
      <c r="C3285" t="s">
        <v>15826</v>
      </c>
      <c r="D3285" t="s">
        <v>4995</v>
      </c>
      <c r="E3285">
        <v>6</v>
      </c>
      <c r="F3285" s="5" t="s">
        <v>95</v>
      </c>
      <c r="G3285" t="s">
        <v>1978</v>
      </c>
      <c r="H3285" s="7">
        <v>2011</v>
      </c>
      <c r="I3285" t="s">
        <v>46</v>
      </c>
      <c r="J3285" s="5" t="s">
        <v>2319</v>
      </c>
      <c r="K3285" t="s">
        <v>246</v>
      </c>
    </row>
    <row r="3286" spans="1:11" x14ac:dyDescent="0.3">
      <c r="A3286" t="s">
        <v>3227</v>
      </c>
      <c r="B3286" t="s">
        <v>11</v>
      </c>
      <c r="C3286" t="s">
        <v>3228</v>
      </c>
      <c r="D3286" t="s">
        <v>3229</v>
      </c>
      <c r="E3286">
        <v>10</v>
      </c>
      <c r="F3286" s="5" t="s">
        <v>14</v>
      </c>
      <c r="G3286" t="s">
        <v>3158</v>
      </c>
      <c r="H3286" s="7">
        <v>2018</v>
      </c>
      <c r="I3286" t="s">
        <v>46</v>
      </c>
      <c r="J3286" s="5" t="s">
        <v>106</v>
      </c>
      <c r="K3286" t="s">
        <v>563</v>
      </c>
    </row>
    <row r="3287" spans="1:11" x14ac:dyDescent="0.3">
      <c r="A3287" t="s">
        <v>10164</v>
      </c>
      <c r="B3287" t="s">
        <v>11</v>
      </c>
      <c r="C3287" t="s">
        <v>10165</v>
      </c>
      <c r="D3287" t="s">
        <v>10166</v>
      </c>
      <c r="E3287">
        <v>4</v>
      </c>
      <c r="F3287" s="5" t="s">
        <v>5355</v>
      </c>
      <c r="G3287" t="s">
        <v>3386</v>
      </c>
      <c r="H3287" s="7">
        <v>2016</v>
      </c>
      <c r="I3287" t="s">
        <v>164</v>
      </c>
      <c r="J3287" s="5" t="s">
        <v>106</v>
      </c>
      <c r="K3287" t="s">
        <v>18</v>
      </c>
    </row>
    <row r="3288" spans="1:11" x14ac:dyDescent="0.3">
      <c r="A3288" t="s">
        <v>10793</v>
      </c>
      <c r="B3288" t="s">
        <v>11</v>
      </c>
      <c r="C3288" t="s">
        <v>10794</v>
      </c>
      <c r="D3288" t="s">
        <v>10795</v>
      </c>
      <c r="E3288">
        <v>1</v>
      </c>
      <c r="F3288" s="5" t="s">
        <v>827</v>
      </c>
      <c r="G3288" t="s">
        <v>1978</v>
      </c>
      <c r="H3288" s="7">
        <v>2017</v>
      </c>
      <c r="I3288" t="s">
        <v>23</v>
      </c>
      <c r="J3288" s="5" t="s">
        <v>456</v>
      </c>
      <c r="K3288" t="s">
        <v>2044</v>
      </c>
    </row>
    <row r="3289" spans="1:11" x14ac:dyDescent="0.3">
      <c r="A3289" t="s">
        <v>6069</v>
      </c>
      <c r="B3289" t="s">
        <v>20</v>
      </c>
      <c r="C3289" t="s">
        <v>6070</v>
      </c>
      <c r="D3289" t="s">
        <v>6071</v>
      </c>
      <c r="E3289">
        <v>1</v>
      </c>
      <c r="F3289" s="5" t="s">
        <v>14</v>
      </c>
      <c r="G3289" t="s">
        <v>2697</v>
      </c>
      <c r="H3289" s="7">
        <v>2019</v>
      </c>
      <c r="I3289" t="s">
        <v>23</v>
      </c>
      <c r="J3289" t="s">
        <v>24</v>
      </c>
      <c r="K3289" t="s">
        <v>1164</v>
      </c>
    </row>
    <row r="3290" spans="1:11" x14ac:dyDescent="0.3">
      <c r="A3290" t="s">
        <v>9622</v>
      </c>
      <c r="B3290" t="s">
        <v>11</v>
      </c>
      <c r="C3290" t="s">
        <v>9623</v>
      </c>
      <c r="D3290" t="s">
        <v>1475</v>
      </c>
      <c r="E3290">
        <v>9</v>
      </c>
      <c r="F3290" s="5" t="s">
        <v>14</v>
      </c>
      <c r="G3290" t="s">
        <v>1550</v>
      </c>
      <c r="H3290" s="7">
        <v>2018</v>
      </c>
      <c r="I3290" t="s">
        <v>23</v>
      </c>
      <c r="J3290" s="5" t="s">
        <v>125</v>
      </c>
      <c r="K3290" t="s">
        <v>563</v>
      </c>
    </row>
    <row r="3291" spans="1:11" x14ac:dyDescent="0.3">
      <c r="A3291" t="s">
        <v>10454</v>
      </c>
      <c r="B3291" t="s">
        <v>11</v>
      </c>
      <c r="C3291" t="s">
        <v>10455</v>
      </c>
      <c r="D3291" t="s">
        <v>1475</v>
      </c>
      <c r="E3291">
        <v>1</v>
      </c>
      <c r="F3291" s="5" t="s">
        <v>14</v>
      </c>
      <c r="G3291" t="s">
        <v>15</v>
      </c>
      <c r="H3291" s="7">
        <v>2017</v>
      </c>
      <c r="I3291" t="s">
        <v>23</v>
      </c>
      <c r="J3291" s="5" t="s">
        <v>668</v>
      </c>
      <c r="K3291" t="s">
        <v>761</v>
      </c>
    </row>
    <row r="3292" spans="1:11" x14ac:dyDescent="0.3">
      <c r="A3292" t="s">
        <v>6099</v>
      </c>
      <c r="B3292" t="s">
        <v>11</v>
      </c>
      <c r="C3292" t="s">
        <v>6100</v>
      </c>
      <c r="D3292" t="s">
        <v>1475</v>
      </c>
      <c r="E3292">
        <v>1</v>
      </c>
      <c r="F3292" s="5" t="s">
        <v>14</v>
      </c>
      <c r="G3292" t="s">
        <v>2697</v>
      </c>
      <c r="H3292" s="7">
        <v>2020</v>
      </c>
      <c r="I3292" t="s">
        <v>23</v>
      </c>
      <c r="J3292" s="5" t="s">
        <v>2234</v>
      </c>
      <c r="K3292" t="s">
        <v>761</v>
      </c>
    </row>
    <row r="3293" spans="1:11" x14ac:dyDescent="0.3">
      <c r="A3293" t="s">
        <v>1473</v>
      </c>
      <c r="B3293" t="s">
        <v>11</v>
      </c>
      <c r="C3293" t="s">
        <v>1474</v>
      </c>
      <c r="D3293" t="s">
        <v>1475</v>
      </c>
      <c r="E3293">
        <v>8</v>
      </c>
      <c r="F3293" s="5" t="s">
        <v>14</v>
      </c>
      <c r="G3293" t="s">
        <v>988</v>
      </c>
      <c r="H3293" s="7">
        <v>2019</v>
      </c>
      <c r="I3293" t="s">
        <v>164</v>
      </c>
      <c r="J3293" s="5" t="s">
        <v>507</v>
      </c>
      <c r="K3293" t="s">
        <v>337</v>
      </c>
    </row>
    <row r="3294" spans="1:11" x14ac:dyDescent="0.3">
      <c r="A3294" t="s">
        <v>16156</v>
      </c>
      <c r="B3294" t="s">
        <v>11</v>
      </c>
      <c r="C3294" t="s">
        <v>16157</v>
      </c>
      <c r="D3294" t="s">
        <v>1475</v>
      </c>
      <c r="E3294">
        <v>19</v>
      </c>
      <c r="F3294" s="5" t="s">
        <v>14</v>
      </c>
      <c r="G3294" t="s">
        <v>988</v>
      </c>
      <c r="H3294" s="7">
        <v>2014</v>
      </c>
      <c r="I3294" t="s">
        <v>164</v>
      </c>
      <c r="J3294" s="5" t="s">
        <v>180</v>
      </c>
      <c r="K3294" t="s">
        <v>337</v>
      </c>
    </row>
    <row r="3295" spans="1:11" x14ac:dyDescent="0.3">
      <c r="A3295" t="s">
        <v>11746</v>
      </c>
      <c r="B3295" t="s">
        <v>11</v>
      </c>
      <c r="C3295" t="s">
        <v>11747</v>
      </c>
      <c r="D3295" t="s">
        <v>11748</v>
      </c>
      <c r="E3295">
        <v>1</v>
      </c>
      <c r="F3295" s="5" t="s">
        <v>14</v>
      </c>
      <c r="G3295" t="s">
        <v>1550</v>
      </c>
      <c r="H3295" s="7">
        <v>2015</v>
      </c>
      <c r="I3295" t="s">
        <v>11749</v>
      </c>
      <c r="J3295" s="5" t="s">
        <v>683</v>
      </c>
      <c r="K3295" t="s">
        <v>18</v>
      </c>
    </row>
    <row r="3296" spans="1:11" x14ac:dyDescent="0.3">
      <c r="A3296" t="s">
        <v>5838</v>
      </c>
      <c r="B3296" t="s">
        <v>11</v>
      </c>
      <c r="C3296" t="s">
        <v>5839</v>
      </c>
      <c r="D3296" t="s">
        <v>5840</v>
      </c>
      <c r="E3296">
        <v>14</v>
      </c>
      <c r="F3296" s="5" t="s">
        <v>14</v>
      </c>
      <c r="G3296" t="s">
        <v>2287</v>
      </c>
      <c r="H3296" s="7">
        <v>2010</v>
      </c>
      <c r="I3296" t="s">
        <v>33</v>
      </c>
      <c r="J3296" s="5" t="s">
        <v>52</v>
      </c>
      <c r="K3296" t="s">
        <v>5841</v>
      </c>
    </row>
    <row r="3297" spans="1:11" x14ac:dyDescent="0.3">
      <c r="A3297" t="s">
        <v>14681</v>
      </c>
      <c r="B3297" t="s">
        <v>11</v>
      </c>
      <c r="C3297" t="s">
        <v>14682</v>
      </c>
      <c r="D3297" t="s">
        <v>5840</v>
      </c>
      <c r="E3297">
        <v>10</v>
      </c>
      <c r="F3297" s="5" t="s">
        <v>14</v>
      </c>
      <c r="G3297" t="s">
        <v>988</v>
      </c>
      <c r="H3297" s="7">
        <v>2006</v>
      </c>
      <c r="I3297" t="s">
        <v>16</v>
      </c>
      <c r="J3297" s="5" t="s">
        <v>125</v>
      </c>
      <c r="K3297" t="s">
        <v>272</v>
      </c>
    </row>
    <row r="3298" spans="1:11" x14ac:dyDescent="0.3">
      <c r="A3298" t="s">
        <v>16314</v>
      </c>
      <c r="B3298" t="s">
        <v>11</v>
      </c>
      <c r="C3298" t="s">
        <v>16315</v>
      </c>
      <c r="D3298" t="s">
        <v>16316</v>
      </c>
      <c r="E3298">
        <v>8</v>
      </c>
      <c r="F3298" s="5" t="s">
        <v>16317</v>
      </c>
      <c r="G3298" t="s">
        <v>3386</v>
      </c>
      <c r="H3298" s="7">
        <v>2012</v>
      </c>
      <c r="I3298" t="s">
        <v>164</v>
      </c>
      <c r="J3298" s="5" t="s">
        <v>76</v>
      </c>
      <c r="K3298" t="s">
        <v>655</v>
      </c>
    </row>
    <row r="3299" spans="1:11" x14ac:dyDescent="0.3">
      <c r="A3299" t="s">
        <v>13307</v>
      </c>
      <c r="B3299" t="s">
        <v>11</v>
      </c>
      <c r="C3299" t="s">
        <v>13308</v>
      </c>
      <c r="D3299" t="s">
        <v>13309</v>
      </c>
      <c r="E3299">
        <v>1</v>
      </c>
      <c r="F3299" s="5" t="s">
        <v>14</v>
      </c>
      <c r="G3299" t="s">
        <v>3158</v>
      </c>
      <c r="H3299" s="7">
        <v>2017</v>
      </c>
      <c r="I3299" t="s">
        <v>66</v>
      </c>
      <c r="J3299" s="5" t="s">
        <v>76</v>
      </c>
      <c r="K3299" t="s">
        <v>18</v>
      </c>
    </row>
    <row r="3300" spans="1:11" x14ac:dyDescent="0.3">
      <c r="A3300" t="s">
        <v>5761</v>
      </c>
      <c r="B3300" t="s">
        <v>11</v>
      </c>
      <c r="C3300" t="s">
        <v>5762</v>
      </c>
      <c r="D3300" t="s">
        <v>5763</v>
      </c>
      <c r="E3300">
        <v>8</v>
      </c>
      <c r="F3300" s="5" t="s">
        <v>2156</v>
      </c>
      <c r="G3300" t="s">
        <v>2287</v>
      </c>
      <c r="H3300" s="7">
        <v>2018</v>
      </c>
      <c r="I3300" t="s">
        <v>23</v>
      </c>
      <c r="J3300" s="5" t="s">
        <v>456</v>
      </c>
      <c r="K3300" t="s">
        <v>86</v>
      </c>
    </row>
    <row r="3301" spans="1:11" x14ac:dyDescent="0.3">
      <c r="A3301" t="s">
        <v>16272</v>
      </c>
      <c r="B3301" t="s">
        <v>11</v>
      </c>
      <c r="C3301" t="s">
        <v>16273</v>
      </c>
      <c r="D3301" t="s">
        <v>1528</v>
      </c>
      <c r="E3301">
        <v>10</v>
      </c>
      <c r="F3301" s="5" t="s">
        <v>14</v>
      </c>
      <c r="G3301" t="s">
        <v>3386</v>
      </c>
      <c r="H3301" s="7">
        <v>2010</v>
      </c>
      <c r="I3301" t="s">
        <v>164</v>
      </c>
      <c r="J3301" s="5" t="s">
        <v>536</v>
      </c>
      <c r="K3301" t="s">
        <v>1512</v>
      </c>
    </row>
    <row r="3302" spans="1:11" x14ac:dyDescent="0.3">
      <c r="A3302" t="s">
        <v>1526</v>
      </c>
      <c r="B3302" t="s">
        <v>11</v>
      </c>
      <c r="C3302" t="s">
        <v>1527</v>
      </c>
      <c r="D3302" t="s">
        <v>1528</v>
      </c>
      <c r="E3302">
        <v>10</v>
      </c>
      <c r="F3302" s="5" t="s">
        <v>357</v>
      </c>
      <c r="G3302" t="s">
        <v>988</v>
      </c>
      <c r="H3302" s="7">
        <v>2012</v>
      </c>
      <c r="I3302" t="s">
        <v>164</v>
      </c>
      <c r="J3302" s="5" t="s">
        <v>507</v>
      </c>
      <c r="K3302" t="s">
        <v>894</v>
      </c>
    </row>
    <row r="3303" spans="1:11" x14ac:dyDescent="0.3">
      <c r="A3303" t="s">
        <v>3101</v>
      </c>
      <c r="B3303" t="s">
        <v>11</v>
      </c>
      <c r="C3303" t="s">
        <v>3102</v>
      </c>
      <c r="D3303" t="s">
        <v>3103</v>
      </c>
      <c r="E3303">
        <v>1</v>
      </c>
      <c r="F3303" s="5" t="s">
        <v>276</v>
      </c>
      <c r="G3303" t="s">
        <v>2957</v>
      </c>
      <c r="H3303" s="7">
        <v>2017</v>
      </c>
      <c r="I3303" t="s">
        <v>23</v>
      </c>
      <c r="J3303" s="5" t="s">
        <v>186</v>
      </c>
      <c r="K3303" t="s">
        <v>761</v>
      </c>
    </row>
    <row r="3304" spans="1:11" x14ac:dyDescent="0.3">
      <c r="A3304" t="s">
        <v>4501</v>
      </c>
      <c r="B3304" t="s">
        <v>11</v>
      </c>
      <c r="C3304" t="s">
        <v>4502</v>
      </c>
      <c r="D3304" t="s">
        <v>4503</v>
      </c>
      <c r="E3304">
        <v>9</v>
      </c>
      <c r="F3304" s="5" t="s">
        <v>276</v>
      </c>
      <c r="G3304" t="s">
        <v>15</v>
      </c>
      <c r="H3304" s="7">
        <v>2020</v>
      </c>
      <c r="I3304" t="s">
        <v>23</v>
      </c>
      <c r="J3304" s="5" t="s">
        <v>136</v>
      </c>
      <c r="K3304" t="s">
        <v>62</v>
      </c>
    </row>
    <row r="3305" spans="1:11" x14ac:dyDescent="0.3">
      <c r="A3305" t="s">
        <v>3414</v>
      </c>
      <c r="B3305" t="s">
        <v>11</v>
      </c>
      <c r="C3305" t="s">
        <v>3415</v>
      </c>
      <c r="D3305" t="s">
        <v>3416</v>
      </c>
      <c r="E3305">
        <v>10</v>
      </c>
      <c r="F3305" s="5" t="s">
        <v>3417</v>
      </c>
      <c r="G3305" t="s">
        <v>3386</v>
      </c>
      <c r="H3305" s="7">
        <v>2020</v>
      </c>
      <c r="I3305" t="s">
        <v>23</v>
      </c>
      <c r="J3305" s="5" t="s">
        <v>34</v>
      </c>
      <c r="K3305" t="s">
        <v>62</v>
      </c>
    </row>
    <row r="3306" spans="1:11" x14ac:dyDescent="0.3">
      <c r="A3306" t="s">
        <v>11847</v>
      </c>
      <c r="B3306" t="s">
        <v>11</v>
      </c>
      <c r="C3306" t="s">
        <v>11848</v>
      </c>
      <c r="D3306" t="s">
        <v>11849</v>
      </c>
      <c r="E3306">
        <v>10</v>
      </c>
      <c r="F3306" s="5" t="s">
        <v>11850</v>
      </c>
      <c r="G3306" t="s">
        <v>3955</v>
      </c>
      <c r="H3306" s="7">
        <v>1989</v>
      </c>
      <c r="I3306" t="s">
        <v>46</v>
      </c>
      <c r="J3306" s="5" t="s">
        <v>197</v>
      </c>
      <c r="K3306" t="s">
        <v>62</v>
      </c>
    </row>
    <row r="3307" spans="1:11" x14ac:dyDescent="0.3">
      <c r="A3307" t="s">
        <v>11039</v>
      </c>
      <c r="B3307" t="s">
        <v>11</v>
      </c>
      <c r="C3307" t="s">
        <v>11040</v>
      </c>
      <c r="D3307" t="s">
        <v>11041</v>
      </c>
      <c r="E3307">
        <v>8</v>
      </c>
      <c r="F3307" s="5" t="s">
        <v>14</v>
      </c>
      <c r="G3307" t="s">
        <v>2957</v>
      </c>
      <c r="H3307" s="7">
        <v>2017</v>
      </c>
      <c r="I3307" t="s">
        <v>23</v>
      </c>
      <c r="J3307" s="5" t="s">
        <v>111</v>
      </c>
      <c r="K3307" t="s">
        <v>976</v>
      </c>
    </row>
    <row r="3308" spans="1:11" x14ac:dyDescent="0.3">
      <c r="A3308" t="s">
        <v>9275</v>
      </c>
      <c r="B3308" t="s">
        <v>11</v>
      </c>
      <c r="C3308" t="s">
        <v>9276</v>
      </c>
      <c r="D3308" t="s">
        <v>9277</v>
      </c>
      <c r="E3308">
        <v>1</v>
      </c>
      <c r="F3308" s="5" t="s">
        <v>9278</v>
      </c>
      <c r="G3308" t="s">
        <v>15</v>
      </c>
      <c r="H3308" s="7">
        <v>2018</v>
      </c>
      <c r="I3308" t="s">
        <v>23</v>
      </c>
      <c r="J3308" s="5" t="s">
        <v>1775</v>
      </c>
      <c r="K3308" t="s">
        <v>18</v>
      </c>
    </row>
    <row r="3309" spans="1:11" x14ac:dyDescent="0.3">
      <c r="A3309" t="s">
        <v>5356</v>
      </c>
      <c r="B3309" t="s">
        <v>11</v>
      </c>
      <c r="C3309" t="s">
        <v>5357</v>
      </c>
      <c r="D3309" t="s">
        <v>5358</v>
      </c>
      <c r="E3309">
        <v>1</v>
      </c>
      <c r="F3309" s="5" t="s">
        <v>1052</v>
      </c>
      <c r="G3309" t="s">
        <v>1978</v>
      </c>
      <c r="H3309" s="7">
        <v>2020</v>
      </c>
      <c r="I3309" t="s">
        <v>23</v>
      </c>
      <c r="J3309" s="5" t="s">
        <v>2018</v>
      </c>
      <c r="K3309" t="s">
        <v>761</v>
      </c>
    </row>
    <row r="3310" spans="1:11" x14ac:dyDescent="0.3">
      <c r="A3310" t="s">
        <v>9586</v>
      </c>
      <c r="B3310" t="s">
        <v>11</v>
      </c>
      <c r="C3310" t="s">
        <v>9587</v>
      </c>
      <c r="D3310" t="s">
        <v>9588</v>
      </c>
      <c r="E3310">
        <v>1</v>
      </c>
      <c r="F3310" s="5" t="s">
        <v>1052</v>
      </c>
      <c r="G3310" t="s">
        <v>1550</v>
      </c>
      <c r="H3310" s="7">
        <v>2018</v>
      </c>
      <c r="I3310" t="s">
        <v>23</v>
      </c>
      <c r="J3310" s="5" t="s">
        <v>668</v>
      </c>
      <c r="K3310" t="s">
        <v>761</v>
      </c>
    </row>
    <row r="3311" spans="1:11" x14ac:dyDescent="0.3">
      <c r="A3311" t="s">
        <v>6440</v>
      </c>
      <c r="B3311" t="s">
        <v>11</v>
      </c>
      <c r="C3311" t="s">
        <v>6441</v>
      </c>
      <c r="D3311" t="s">
        <v>6442</v>
      </c>
      <c r="E3311">
        <v>5</v>
      </c>
      <c r="F3311" s="5" t="s">
        <v>95</v>
      </c>
      <c r="G3311" t="s">
        <v>3158</v>
      </c>
      <c r="H3311" s="7">
        <v>2019</v>
      </c>
      <c r="I3311" t="s">
        <v>46</v>
      </c>
      <c r="J3311" s="5" t="s">
        <v>146</v>
      </c>
      <c r="K3311" t="s">
        <v>337</v>
      </c>
    </row>
    <row r="3312" spans="1:11" x14ac:dyDescent="0.3">
      <c r="A3312" t="s">
        <v>12771</v>
      </c>
      <c r="B3312" t="s">
        <v>11</v>
      </c>
      <c r="C3312" t="s">
        <v>12772</v>
      </c>
      <c r="D3312" t="s">
        <v>8876</v>
      </c>
      <c r="E3312">
        <v>10</v>
      </c>
      <c r="F3312" s="5" t="s">
        <v>95</v>
      </c>
      <c r="G3312" t="s">
        <v>3955</v>
      </c>
      <c r="H3312" s="7">
        <v>2015</v>
      </c>
      <c r="I3312" t="s">
        <v>46</v>
      </c>
      <c r="J3312" s="5" t="s">
        <v>1356</v>
      </c>
      <c r="K3312" t="s">
        <v>62</v>
      </c>
    </row>
    <row r="3313" spans="1:11" x14ac:dyDescent="0.3">
      <c r="A3313" t="s">
        <v>17651</v>
      </c>
      <c r="B3313" t="s">
        <v>11</v>
      </c>
      <c r="C3313" t="s">
        <v>17652</v>
      </c>
      <c r="D3313" t="s">
        <v>8876</v>
      </c>
      <c r="E3313">
        <v>8</v>
      </c>
      <c r="F3313" s="5" t="s">
        <v>95</v>
      </c>
      <c r="G3313" t="s">
        <v>3386</v>
      </c>
      <c r="H3313" s="7">
        <v>2007</v>
      </c>
      <c r="I3313" t="s">
        <v>23</v>
      </c>
      <c r="J3313" s="5" t="s">
        <v>950</v>
      </c>
      <c r="K3313" t="s">
        <v>41</v>
      </c>
    </row>
    <row r="3314" spans="1:11" x14ac:dyDescent="0.3">
      <c r="A3314" t="s">
        <v>14360</v>
      </c>
      <c r="B3314" t="s">
        <v>11</v>
      </c>
      <c r="C3314" t="s">
        <v>14361</v>
      </c>
      <c r="D3314" t="s">
        <v>8876</v>
      </c>
      <c r="E3314">
        <v>8</v>
      </c>
      <c r="F3314" s="5" t="s">
        <v>95</v>
      </c>
      <c r="G3314" t="s">
        <v>3386</v>
      </c>
      <c r="H3314" s="7">
        <v>2009</v>
      </c>
      <c r="I3314" t="s">
        <v>46</v>
      </c>
      <c r="J3314" s="5" t="s">
        <v>1037</v>
      </c>
      <c r="K3314" t="s">
        <v>62</v>
      </c>
    </row>
    <row r="3315" spans="1:11" x14ac:dyDescent="0.3">
      <c r="A3315" t="s">
        <v>8874</v>
      </c>
      <c r="B3315" t="s">
        <v>11</v>
      </c>
      <c r="C3315" t="s">
        <v>8875</v>
      </c>
      <c r="D3315" t="s">
        <v>8876</v>
      </c>
      <c r="E3315">
        <v>10</v>
      </c>
      <c r="F3315" s="5" t="s">
        <v>95</v>
      </c>
      <c r="G3315" t="s">
        <v>3687</v>
      </c>
      <c r="H3315" s="7">
        <v>2012</v>
      </c>
      <c r="I3315" t="s">
        <v>23</v>
      </c>
      <c r="J3315" s="5" t="s">
        <v>327</v>
      </c>
      <c r="K3315" t="s">
        <v>62</v>
      </c>
    </row>
    <row r="3316" spans="1:11" x14ac:dyDescent="0.3">
      <c r="A3316" t="s">
        <v>9402</v>
      </c>
      <c r="B3316" t="s">
        <v>11</v>
      </c>
      <c r="C3316" t="s">
        <v>9403</v>
      </c>
      <c r="D3316" t="s">
        <v>8876</v>
      </c>
      <c r="E3316">
        <v>8</v>
      </c>
      <c r="F3316" s="5" t="s">
        <v>95</v>
      </c>
      <c r="G3316" t="s">
        <v>549</v>
      </c>
      <c r="H3316" s="7">
        <v>2008</v>
      </c>
      <c r="I3316" t="s">
        <v>23</v>
      </c>
      <c r="J3316" s="5" t="s">
        <v>2612</v>
      </c>
      <c r="K3316" t="s">
        <v>62</v>
      </c>
    </row>
    <row r="3317" spans="1:11" x14ac:dyDescent="0.3">
      <c r="A3317" t="s">
        <v>6158</v>
      </c>
      <c r="B3317" t="s">
        <v>11</v>
      </c>
      <c r="C3317" t="s">
        <v>6159</v>
      </c>
      <c r="D3317" t="s">
        <v>6160</v>
      </c>
      <c r="E3317">
        <v>11</v>
      </c>
      <c r="F3317" s="5" t="s">
        <v>45</v>
      </c>
      <c r="G3317" t="s">
        <v>2697</v>
      </c>
      <c r="H3317" s="7">
        <v>2011</v>
      </c>
      <c r="I3317" t="s">
        <v>164</v>
      </c>
      <c r="J3317" s="5" t="s">
        <v>318</v>
      </c>
      <c r="K3317" t="s">
        <v>332</v>
      </c>
    </row>
    <row r="3318" spans="1:11" x14ac:dyDescent="0.3">
      <c r="A3318" t="s">
        <v>2564</v>
      </c>
      <c r="B3318" t="s">
        <v>11</v>
      </c>
      <c r="C3318" t="s">
        <v>2565</v>
      </c>
      <c r="D3318" t="s">
        <v>2566</v>
      </c>
      <c r="E3318">
        <v>4</v>
      </c>
      <c r="F3318" s="5" t="s">
        <v>95</v>
      </c>
      <c r="G3318" t="s">
        <v>2287</v>
      </c>
      <c r="H3318" s="7">
        <v>2021</v>
      </c>
      <c r="I3318" t="s">
        <v>46</v>
      </c>
      <c r="J3318" s="5" t="s">
        <v>716</v>
      </c>
      <c r="K3318" t="s">
        <v>246</v>
      </c>
    </row>
    <row r="3319" spans="1:11" x14ac:dyDescent="0.3">
      <c r="A3319" t="s">
        <v>17234</v>
      </c>
      <c r="B3319" t="s">
        <v>11</v>
      </c>
      <c r="C3319" t="s">
        <v>17235</v>
      </c>
      <c r="D3319" t="s">
        <v>17236</v>
      </c>
      <c r="E3319">
        <v>7</v>
      </c>
      <c r="F3319" s="5" t="s">
        <v>7897</v>
      </c>
      <c r="G3319" t="s">
        <v>3386</v>
      </c>
      <c r="H3319" s="7">
        <v>2016</v>
      </c>
      <c r="I3319" t="s">
        <v>23</v>
      </c>
      <c r="J3319" s="5" t="s">
        <v>52</v>
      </c>
      <c r="K3319" t="s">
        <v>41</v>
      </c>
    </row>
    <row r="3320" spans="1:11" x14ac:dyDescent="0.3">
      <c r="A3320" t="s">
        <v>8199</v>
      </c>
      <c r="B3320" t="s">
        <v>11</v>
      </c>
      <c r="C3320" t="s">
        <v>8200</v>
      </c>
      <c r="D3320" t="s">
        <v>2077</v>
      </c>
      <c r="E3320">
        <v>10</v>
      </c>
      <c r="F3320" s="5" t="s">
        <v>1686</v>
      </c>
      <c r="G3320" t="s">
        <v>2957</v>
      </c>
      <c r="H3320" s="7">
        <v>2014</v>
      </c>
      <c r="I3320" t="s">
        <v>66</v>
      </c>
      <c r="J3320" s="5" t="s">
        <v>125</v>
      </c>
      <c r="K3320" t="s">
        <v>97</v>
      </c>
    </row>
    <row r="3321" spans="1:11" x14ac:dyDescent="0.3">
      <c r="A3321" t="s">
        <v>3577</v>
      </c>
      <c r="B3321" t="s">
        <v>11</v>
      </c>
      <c r="C3321" t="s">
        <v>3578</v>
      </c>
      <c r="D3321" t="s">
        <v>2077</v>
      </c>
      <c r="E3321">
        <v>3</v>
      </c>
      <c r="F3321" s="5" t="s">
        <v>1686</v>
      </c>
      <c r="G3321" t="s">
        <v>3386</v>
      </c>
      <c r="H3321" s="7">
        <v>2013</v>
      </c>
      <c r="I3321" t="s">
        <v>46</v>
      </c>
      <c r="J3321" s="5" t="s">
        <v>121</v>
      </c>
      <c r="K3321" t="s">
        <v>281</v>
      </c>
    </row>
    <row r="3322" spans="1:11" x14ac:dyDescent="0.3">
      <c r="A3322" t="s">
        <v>7477</v>
      </c>
      <c r="B3322" t="s">
        <v>11</v>
      </c>
      <c r="C3322" t="s">
        <v>7478</v>
      </c>
      <c r="D3322" t="s">
        <v>2077</v>
      </c>
      <c r="E3322">
        <v>5</v>
      </c>
      <c r="F3322" s="5" t="s">
        <v>1686</v>
      </c>
      <c r="G3322" t="s">
        <v>549</v>
      </c>
      <c r="H3322" s="7">
        <v>2015</v>
      </c>
      <c r="I3322" t="s">
        <v>46</v>
      </c>
      <c r="J3322" s="5" t="s">
        <v>336</v>
      </c>
      <c r="K3322" t="s">
        <v>246</v>
      </c>
    </row>
    <row r="3323" spans="1:11" x14ac:dyDescent="0.3">
      <c r="A3323" t="s">
        <v>2075</v>
      </c>
      <c r="B3323" t="s">
        <v>11</v>
      </c>
      <c r="C3323" t="s">
        <v>2076</v>
      </c>
      <c r="D3323" t="s">
        <v>2077</v>
      </c>
      <c r="E3323">
        <v>9</v>
      </c>
      <c r="F3323" s="5" t="s">
        <v>14</v>
      </c>
      <c r="G3323" t="s">
        <v>1978</v>
      </c>
      <c r="H3323" s="7">
        <v>2020</v>
      </c>
      <c r="I3323" t="s">
        <v>23</v>
      </c>
      <c r="J3323" s="5" t="s">
        <v>146</v>
      </c>
      <c r="K3323" t="s">
        <v>281</v>
      </c>
    </row>
    <row r="3324" spans="1:11" x14ac:dyDescent="0.3">
      <c r="A3324" t="s">
        <v>2449</v>
      </c>
      <c r="B3324" t="s">
        <v>11</v>
      </c>
      <c r="C3324" t="s">
        <v>2450</v>
      </c>
      <c r="D3324" t="s">
        <v>2077</v>
      </c>
      <c r="E3324">
        <v>21</v>
      </c>
      <c r="F3324" s="5" t="s">
        <v>1686</v>
      </c>
      <c r="G3324" t="s">
        <v>2287</v>
      </c>
      <c r="H3324" s="7">
        <v>2020</v>
      </c>
      <c r="I3324" t="s">
        <v>23</v>
      </c>
      <c r="J3324" s="5" t="s">
        <v>146</v>
      </c>
      <c r="K3324" t="s">
        <v>928</v>
      </c>
    </row>
    <row r="3325" spans="1:11" x14ac:dyDescent="0.3">
      <c r="A3325" t="s">
        <v>8201</v>
      </c>
      <c r="B3325" t="s">
        <v>11</v>
      </c>
      <c r="C3325" t="s">
        <v>8202</v>
      </c>
      <c r="D3325" t="s">
        <v>2077</v>
      </c>
      <c r="E3325">
        <v>10</v>
      </c>
      <c r="F3325" s="5" t="s">
        <v>1686</v>
      </c>
      <c r="G3325" t="s">
        <v>2957</v>
      </c>
      <c r="H3325" s="7">
        <v>2017</v>
      </c>
      <c r="I3325" t="s">
        <v>46</v>
      </c>
      <c r="J3325" s="5" t="s">
        <v>405</v>
      </c>
      <c r="K3325" t="s">
        <v>246</v>
      </c>
    </row>
    <row r="3326" spans="1:11" x14ac:dyDescent="0.3">
      <c r="A3326" t="s">
        <v>8146</v>
      </c>
      <c r="B3326" t="s">
        <v>11</v>
      </c>
      <c r="C3326" t="s">
        <v>8147</v>
      </c>
      <c r="D3326" t="s">
        <v>2077</v>
      </c>
      <c r="E3326">
        <v>8</v>
      </c>
      <c r="F3326" s="5" t="s">
        <v>1686</v>
      </c>
      <c r="G3326" t="s">
        <v>2697</v>
      </c>
      <c r="H3326" s="7">
        <v>2015</v>
      </c>
      <c r="I3326" t="s">
        <v>46</v>
      </c>
      <c r="J3326" s="5" t="s">
        <v>141</v>
      </c>
      <c r="K3326" t="s">
        <v>281</v>
      </c>
    </row>
    <row r="3327" spans="1:11" x14ac:dyDescent="0.3">
      <c r="A3327" t="s">
        <v>908</v>
      </c>
      <c r="B3327" t="s">
        <v>11</v>
      </c>
      <c r="C3327" t="s">
        <v>909</v>
      </c>
      <c r="D3327" t="s">
        <v>910</v>
      </c>
      <c r="E3327">
        <v>5</v>
      </c>
      <c r="F3327" s="5" t="s">
        <v>14</v>
      </c>
      <c r="G3327" t="s">
        <v>549</v>
      </c>
      <c r="H3327" s="7">
        <v>2021</v>
      </c>
      <c r="I3327" t="s">
        <v>46</v>
      </c>
      <c r="J3327" s="5" t="s">
        <v>136</v>
      </c>
      <c r="K3327" t="s">
        <v>41</v>
      </c>
    </row>
    <row r="3328" spans="1:11" x14ac:dyDescent="0.3">
      <c r="A3328" t="s">
        <v>16834</v>
      </c>
      <c r="B3328" t="s">
        <v>11</v>
      </c>
      <c r="C3328" t="s">
        <v>16835</v>
      </c>
      <c r="D3328" t="s">
        <v>16836</v>
      </c>
      <c r="E3328">
        <v>10</v>
      </c>
      <c r="F3328" s="5" t="s">
        <v>1326</v>
      </c>
      <c r="G3328" t="s">
        <v>1550</v>
      </c>
      <c r="H3328" s="7">
        <v>2010</v>
      </c>
      <c r="I3328" t="s">
        <v>23</v>
      </c>
      <c r="J3328" s="5" t="s">
        <v>456</v>
      </c>
      <c r="K3328" t="s">
        <v>614</v>
      </c>
    </row>
    <row r="3329" spans="1:11" x14ac:dyDescent="0.3">
      <c r="A3329" t="s">
        <v>624</v>
      </c>
      <c r="B3329" t="s">
        <v>11</v>
      </c>
      <c r="C3329" t="s">
        <v>625</v>
      </c>
      <c r="D3329" t="s">
        <v>626</v>
      </c>
      <c r="E3329">
        <v>13</v>
      </c>
      <c r="F3329" s="5" t="s">
        <v>14</v>
      </c>
      <c r="G3329" t="s">
        <v>549</v>
      </c>
      <c r="H3329" s="7">
        <v>2021</v>
      </c>
      <c r="I3329" t="s">
        <v>164</v>
      </c>
      <c r="J3329" s="5" t="s">
        <v>141</v>
      </c>
      <c r="K3329" t="s">
        <v>449</v>
      </c>
    </row>
    <row r="3330" spans="1:11" x14ac:dyDescent="0.3">
      <c r="A3330" t="s">
        <v>7342</v>
      </c>
      <c r="B3330" t="s">
        <v>11</v>
      </c>
      <c r="C3330" t="s">
        <v>7343</v>
      </c>
      <c r="D3330" t="s">
        <v>7344</v>
      </c>
      <c r="E3330">
        <v>8</v>
      </c>
      <c r="F3330" s="5" t="s">
        <v>95</v>
      </c>
      <c r="G3330" t="s">
        <v>15</v>
      </c>
      <c r="H3330" s="7">
        <v>2018</v>
      </c>
      <c r="I3330" t="s">
        <v>23</v>
      </c>
      <c r="J3330" s="5" t="s">
        <v>385</v>
      </c>
      <c r="K3330" t="s">
        <v>337</v>
      </c>
    </row>
    <row r="3331" spans="1:11" x14ac:dyDescent="0.3">
      <c r="A3331" t="s">
        <v>10846</v>
      </c>
      <c r="B3331" t="s">
        <v>11</v>
      </c>
      <c r="C3331" t="s">
        <v>10847</v>
      </c>
      <c r="D3331" t="s">
        <v>5900</v>
      </c>
      <c r="E3331">
        <v>7</v>
      </c>
      <c r="F3331" s="5" t="s">
        <v>95</v>
      </c>
      <c r="G3331" t="s">
        <v>1978</v>
      </c>
      <c r="H3331" s="7">
        <v>1996</v>
      </c>
      <c r="I3331" t="s">
        <v>46</v>
      </c>
      <c r="J3331" s="5" t="s">
        <v>914</v>
      </c>
      <c r="K3331" t="s">
        <v>281</v>
      </c>
    </row>
    <row r="3332" spans="1:11" x14ac:dyDescent="0.3">
      <c r="A3332" t="s">
        <v>5907</v>
      </c>
      <c r="B3332" t="s">
        <v>11</v>
      </c>
      <c r="C3332" t="s">
        <v>5908</v>
      </c>
      <c r="D3332" t="s">
        <v>5900</v>
      </c>
      <c r="E3332">
        <v>10</v>
      </c>
      <c r="F3332" s="5" t="s">
        <v>95</v>
      </c>
      <c r="G3332" t="s">
        <v>2287</v>
      </c>
      <c r="H3332" s="7">
        <v>1993</v>
      </c>
      <c r="I3332" t="s">
        <v>46</v>
      </c>
      <c r="J3332" s="5" t="s">
        <v>2319</v>
      </c>
      <c r="K3332" t="s">
        <v>131</v>
      </c>
    </row>
    <row r="3333" spans="1:11" x14ac:dyDescent="0.3">
      <c r="A3333" t="s">
        <v>5898</v>
      </c>
      <c r="B3333" t="s">
        <v>11</v>
      </c>
      <c r="C3333" t="s">
        <v>5899</v>
      </c>
      <c r="D3333" t="s">
        <v>5900</v>
      </c>
      <c r="E3333">
        <v>8</v>
      </c>
      <c r="F3333" s="5" t="s">
        <v>95</v>
      </c>
      <c r="G3333" t="s">
        <v>2287</v>
      </c>
      <c r="H3333" s="7">
        <v>1998</v>
      </c>
      <c r="I3333" t="s">
        <v>46</v>
      </c>
      <c r="J3333" s="5" t="s">
        <v>592</v>
      </c>
      <c r="K3333" t="s">
        <v>246</v>
      </c>
    </row>
    <row r="3334" spans="1:11" x14ac:dyDescent="0.3">
      <c r="A3334" t="s">
        <v>4468</v>
      </c>
      <c r="B3334" t="s">
        <v>11</v>
      </c>
      <c r="C3334" t="s">
        <v>4469</v>
      </c>
      <c r="D3334" t="s">
        <v>4467</v>
      </c>
      <c r="E3334">
        <v>8</v>
      </c>
      <c r="F3334" s="5" t="s">
        <v>95</v>
      </c>
      <c r="G3334" t="s">
        <v>15</v>
      </c>
      <c r="H3334" s="7">
        <v>2019</v>
      </c>
      <c r="I3334" t="s">
        <v>66</v>
      </c>
      <c r="J3334" s="5" t="s">
        <v>536</v>
      </c>
      <c r="K3334" t="s">
        <v>62</v>
      </c>
    </row>
    <row r="3335" spans="1:11" x14ac:dyDescent="0.3">
      <c r="A3335" t="s">
        <v>4465</v>
      </c>
      <c r="B3335" t="s">
        <v>11</v>
      </c>
      <c r="C3335" t="s">
        <v>4466</v>
      </c>
      <c r="D3335" t="s">
        <v>4467</v>
      </c>
      <c r="E3335">
        <v>8</v>
      </c>
      <c r="F3335" s="5" t="s">
        <v>95</v>
      </c>
      <c r="G3335" t="s">
        <v>15</v>
      </c>
      <c r="H3335" s="7">
        <v>2019</v>
      </c>
      <c r="I3335" t="s">
        <v>46</v>
      </c>
      <c r="J3335" s="5" t="s">
        <v>146</v>
      </c>
      <c r="K3335" t="s">
        <v>62</v>
      </c>
    </row>
    <row r="3336" spans="1:11" x14ac:dyDescent="0.3">
      <c r="A3336" t="s">
        <v>15747</v>
      </c>
      <c r="B3336" t="s">
        <v>11</v>
      </c>
      <c r="C3336" t="s">
        <v>15748</v>
      </c>
      <c r="D3336" t="s">
        <v>4467</v>
      </c>
      <c r="E3336">
        <v>10</v>
      </c>
      <c r="F3336" s="5" t="s">
        <v>95</v>
      </c>
      <c r="G3336" t="s">
        <v>2697</v>
      </c>
      <c r="H3336" s="7">
        <v>2002</v>
      </c>
      <c r="I3336" t="s">
        <v>23</v>
      </c>
      <c r="J3336" s="5" t="s">
        <v>61</v>
      </c>
      <c r="K3336" t="s">
        <v>614</v>
      </c>
    </row>
    <row r="3337" spans="1:11" x14ac:dyDescent="0.3">
      <c r="A3337" t="s">
        <v>14683</v>
      </c>
      <c r="B3337" t="s">
        <v>11</v>
      </c>
      <c r="C3337" t="s">
        <v>14684</v>
      </c>
      <c r="D3337" t="s">
        <v>4467</v>
      </c>
      <c r="E3337">
        <v>10</v>
      </c>
      <c r="F3337" s="5" t="s">
        <v>95</v>
      </c>
      <c r="G3337" t="s">
        <v>2697</v>
      </c>
      <c r="H3337" s="7">
        <v>2010</v>
      </c>
      <c r="I3337" t="s">
        <v>23</v>
      </c>
      <c r="J3337" s="5" t="s">
        <v>245</v>
      </c>
      <c r="K3337" t="s">
        <v>62</v>
      </c>
    </row>
    <row r="3338" spans="1:11" x14ac:dyDescent="0.3">
      <c r="A3338" t="s">
        <v>15359</v>
      </c>
      <c r="B3338" t="s">
        <v>11</v>
      </c>
      <c r="C3338" t="s">
        <v>15360</v>
      </c>
      <c r="D3338" t="s">
        <v>4467</v>
      </c>
      <c r="E3338">
        <v>6</v>
      </c>
      <c r="F3338" s="5" t="s">
        <v>95</v>
      </c>
      <c r="G3338" t="s">
        <v>1550</v>
      </c>
      <c r="H3338" s="7">
        <v>2016</v>
      </c>
      <c r="I3338" t="s">
        <v>46</v>
      </c>
      <c r="J3338" s="5" t="s">
        <v>592</v>
      </c>
      <c r="K3338" t="s">
        <v>62</v>
      </c>
    </row>
    <row r="3339" spans="1:11" x14ac:dyDescent="0.3">
      <c r="A3339" t="s">
        <v>13272</v>
      </c>
      <c r="B3339" t="s">
        <v>11</v>
      </c>
      <c r="C3339" t="s">
        <v>13273</v>
      </c>
      <c r="D3339" t="s">
        <v>13274</v>
      </c>
      <c r="E3339">
        <v>10</v>
      </c>
      <c r="F3339" s="5" t="s">
        <v>14</v>
      </c>
      <c r="G3339" t="s">
        <v>3158</v>
      </c>
      <c r="H3339" s="7">
        <v>2015</v>
      </c>
      <c r="I3339" t="s">
        <v>46</v>
      </c>
      <c r="J3339" s="5" t="s">
        <v>215</v>
      </c>
      <c r="K3339" t="s">
        <v>735</v>
      </c>
    </row>
    <row r="3340" spans="1:11" x14ac:dyDescent="0.3">
      <c r="A3340" t="s">
        <v>1297</v>
      </c>
      <c r="B3340" t="s">
        <v>11</v>
      </c>
      <c r="C3340" t="s">
        <v>1298</v>
      </c>
      <c r="D3340" t="s">
        <v>1299</v>
      </c>
      <c r="E3340">
        <v>7</v>
      </c>
      <c r="F3340" s="5" t="s">
        <v>231</v>
      </c>
      <c r="G3340" t="s">
        <v>988</v>
      </c>
      <c r="H3340" s="7">
        <v>2010</v>
      </c>
      <c r="I3340" t="s">
        <v>46</v>
      </c>
      <c r="J3340" s="5" t="s">
        <v>52</v>
      </c>
      <c r="K3340" t="s">
        <v>281</v>
      </c>
    </row>
    <row r="3341" spans="1:11" x14ac:dyDescent="0.3">
      <c r="A3341" t="s">
        <v>10341</v>
      </c>
      <c r="B3341" t="s">
        <v>11</v>
      </c>
      <c r="C3341" t="s">
        <v>10342</v>
      </c>
      <c r="D3341" t="s">
        <v>10343</v>
      </c>
      <c r="E3341">
        <v>6</v>
      </c>
      <c r="F3341" s="5" t="s">
        <v>10344</v>
      </c>
      <c r="G3341" t="s">
        <v>3955</v>
      </c>
      <c r="H3341" s="7">
        <v>2016</v>
      </c>
      <c r="I3341" t="s">
        <v>46</v>
      </c>
      <c r="J3341" s="5" t="s">
        <v>215</v>
      </c>
      <c r="K3341" t="s">
        <v>246</v>
      </c>
    </row>
    <row r="3342" spans="1:11" x14ac:dyDescent="0.3">
      <c r="A3342" t="s">
        <v>1124</v>
      </c>
      <c r="B3342" t="s">
        <v>11</v>
      </c>
      <c r="C3342" t="s">
        <v>1125</v>
      </c>
      <c r="D3342" t="s">
        <v>1126</v>
      </c>
      <c r="E3342">
        <v>11</v>
      </c>
      <c r="F3342" s="5" t="s">
        <v>14</v>
      </c>
      <c r="G3342" t="s">
        <v>988</v>
      </c>
      <c r="H3342" s="7">
        <v>2019</v>
      </c>
      <c r="I3342" t="s">
        <v>46</v>
      </c>
      <c r="J3342" s="5" t="s">
        <v>17</v>
      </c>
      <c r="K3342" t="s">
        <v>86</v>
      </c>
    </row>
    <row r="3343" spans="1:11" x14ac:dyDescent="0.3">
      <c r="A3343" t="s">
        <v>13673</v>
      </c>
      <c r="B3343" t="s">
        <v>11</v>
      </c>
      <c r="C3343" t="s">
        <v>13674</v>
      </c>
      <c r="D3343" t="s">
        <v>1126</v>
      </c>
      <c r="E3343">
        <v>4</v>
      </c>
      <c r="F3343" s="5" t="s">
        <v>1326</v>
      </c>
      <c r="G3343" t="s">
        <v>1550</v>
      </c>
      <c r="H3343" s="7">
        <v>2017</v>
      </c>
      <c r="I3343" t="s">
        <v>46</v>
      </c>
      <c r="J3343" s="5" t="s">
        <v>197</v>
      </c>
      <c r="K3343" t="s">
        <v>928</v>
      </c>
    </row>
    <row r="3344" spans="1:11" x14ac:dyDescent="0.3">
      <c r="A3344" t="s">
        <v>16149</v>
      </c>
      <c r="B3344" t="s">
        <v>11</v>
      </c>
      <c r="C3344" t="s">
        <v>16150</v>
      </c>
      <c r="D3344" t="s">
        <v>1126</v>
      </c>
      <c r="E3344">
        <v>6</v>
      </c>
      <c r="F3344" s="5" t="s">
        <v>1326</v>
      </c>
      <c r="G3344" t="s">
        <v>1550</v>
      </c>
      <c r="H3344" s="7">
        <v>2018</v>
      </c>
      <c r="I3344" t="s">
        <v>23</v>
      </c>
      <c r="J3344" s="5" t="s">
        <v>197</v>
      </c>
      <c r="K3344" t="s">
        <v>97</v>
      </c>
    </row>
    <row r="3345" spans="1:11" x14ac:dyDescent="0.3">
      <c r="A3345" t="s">
        <v>10359</v>
      </c>
      <c r="B3345" t="s">
        <v>11</v>
      </c>
      <c r="C3345" t="s">
        <v>10360</v>
      </c>
      <c r="D3345" t="s">
        <v>10361</v>
      </c>
      <c r="E3345">
        <v>5</v>
      </c>
      <c r="F3345" s="5" t="s">
        <v>1143</v>
      </c>
      <c r="G3345" t="s">
        <v>3955</v>
      </c>
      <c r="H3345" s="7">
        <v>2016</v>
      </c>
      <c r="I3345" t="s">
        <v>23</v>
      </c>
      <c r="J3345" s="5" t="s">
        <v>186</v>
      </c>
      <c r="K3345" t="s">
        <v>97</v>
      </c>
    </row>
    <row r="3346" spans="1:11" x14ac:dyDescent="0.3">
      <c r="A3346" t="s">
        <v>12035</v>
      </c>
      <c r="B3346" t="s">
        <v>11</v>
      </c>
      <c r="C3346" t="s">
        <v>12036</v>
      </c>
      <c r="D3346" t="s">
        <v>2846</v>
      </c>
      <c r="E3346">
        <v>9</v>
      </c>
      <c r="F3346" s="5" t="s">
        <v>4757</v>
      </c>
      <c r="G3346" t="s">
        <v>15</v>
      </c>
      <c r="H3346" s="7">
        <v>2010</v>
      </c>
      <c r="I3346" t="s">
        <v>11749</v>
      </c>
      <c r="J3346" s="5" t="s">
        <v>536</v>
      </c>
      <c r="K3346" t="s">
        <v>449</v>
      </c>
    </row>
    <row r="3347" spans="1:11" x14ac:dyDescent="0.3">
      <c r="A3347" t="s">
        <v>2844</v>
      </c>
      <c r="B3347" t="s">
        <v>11</v>
      </c>
      <c r="C3347" t="s">
        <v>2845</v>
      </c>
      <c r="D3347" t="s">
        <v>2846</v>
      </c>
      <c r="E3347">
        <v>8</v>
      </c>
      <c r="F3347" s="5" t="s">
        <v>2156</v>
      </c>
      <c r="G3347" t="s">
        <v>2697</v>
      </c>
      <c r="H3347" s="7">
        <v>2015</v>
      </c>
      <c r="I3347" t="s">
        <v>46</v>
      </c>
      <c r="J3347" s="5" t="s">
        <v>588</v>
      </c>
      <c r="K3347" t="s">
        <v>62</v>
      </c>
    </row>
    <row r="3348" spans="1:11" x14ac:dyDescent="0.3">
      <c r="A3348" t="s">
        <v>3300</v>
      </c>
      <c r="B3348" t="s">
        <v>20</v>
      </c>
      <c r="C3348" t="s">
        <v>3301</v>
      </c>
      <c r="D3348" t="s">
        <v>3302</v>
      </c>
      <c r="E3348">
        <v>5</v>
      </c>
      <c r="F3348" s="5" t="s">
        <v>753</v>
      </c>
      <c r="G3348" t="s">
        <v>3158</v>
      </c>
      <c r="H3348" s="7">
        <v>2021</v>
      </c>
      <c r="I3348" t="s">
        <v>46</v>
      </c>
      <c r="J3348" t="s">
        <v>754</v>
      </c>
      <c r="K3348" t="s">
        <v>3303</v>
      </c>
    </row>
    <row r="3349" spans="1:11" x14ac:dyDescent="0.3">
      <c r="A3349" t="s">
        <v>18089</v>
      </c>
      <c r="B3349" t="s">
        <v>11</v>
      </c>
      <c r="C3349" t="s">
        <v>18090</v>
      </c>
      <c r="D3349" t="s">
        <v>18091</v>
      </c>
      <c r="E3349">
        <v>6</v>
      </c>
      <c r="F3349" s="5" t="s">
        <v>18092</v>
      </c>
      <c r="G3349" t="s">
        <v>2697</v>
      </c>
      <c r="H3349" s="7">
        <v>2015</v>
      </c>
      <c r="I3349" t="s">
        <v>23</v>
      </c>
      <c r="J3349" s="5" t="s">
        <v>136</v>
      </c>
      <c r="K3349" t="s">
        <v>126</v>
      </c>
    </row>
    <row r="3350" spans="1:11" x14ac:dyDescent="0.3">
      <c r="A3350" t="s">
        <v>12518</v>
      </c>
      <c r="B3350" t="s">
        <v>11</v>
      </c>
      <c r="C3350" t="s">
        <v>12519</v>
      </c>
      <c r="D3350" t="s">
        <v>12520</v>
      </c>
      <c r="E3350">
        <v>8</v>
      </c>
      <c r="F3350" s="5" t="s">
        <v>12521</v>
      </c>
      <c r="G3350" t="s">
        <v>549</v>
      </c>
      <c r="H3350" s="7">
        <v>2018</v>
      </c>
      <c r="I3350" t="s">
        <v>46</v>
      </c>
      <c r="J3350" s="5" t="s">
        <v>405</v>
      </c>
      <c r="K3350" t="s">
        <v>41</v>
      </c>
    </row>
    <row r="3351" spans="1:11" x14ac:dyDescent="0.3">
      <c r="A3351" t="s">
        <v>15962</v>
      </c>
      <c r="B3351" t="s">
        <v>11</v>
      </c>
      <c r="C3351" t="s">
        <v>15963</v>
      </c>
      <c r="D3351" t="s">
        <v>4481</v>
      </c>
      <c r="E3351">
        <v>10</v>
      </c>
      <c r="F3351" s="5" t="s">
        <v>95</v>
      </c>
      <c r="G3351" t="s">
        <v>1978</v>
      </c>
      <c r="H3351" s="7">
        <v>2015</v>
      </c>
      <c r="I3351" t="s">
        <v>46</v>
      </c>
      <c r="J3351" s="5" t="s">
        <v>106</v>
      </c>
      <c r="K3351" t="s">
        <v>62</v>
      </c>
    </row>
    <row r="3352" spans="1:11" x14ac:dyDescent="0.3">
      <c r="A3352" t="s">
        <v>4479</v>
      </c>
      <c r="B3352" t="s">
        <v>11</v>
      </c>
      <c r="C3352" t="s">
        <v>4480</v>
      </c>
      <c r="D3352" t="s">
        <v>4481</v>
      </c>
      <c r="E3352">
        <v>10</v>
      </c>
      <c r="F3352" s="5" t="s">
        <v>95</v>
      </c>
      <c r="G3352" t="s">
        <v>15</v>
      </c>
      <c r="H3352" s="7">
        <v>2019</v>
      </c>
      <c r="I3352" t="s">
        <v>23</v>
      </c>
      <c r="J3352" s="5" t="s">
        <v>950</v>
      </c>
      <c r="K3352" t="s">
        <v>281</v>
      </c>
    </row>
    <row r="3353" spans="1:11" x14ac:dyDescent="0.3">
      <c r="A3353" t="s">
        <v>6942</v>
      </c>
      <c r="B3353" t="s">
        <v>11</v>
      </c>
      <c r="C3353" t="s">
        <v>6943</v>
      </c>
      <c r="D3353" t="s">
        <v>6944</v>
      </c>
      <c r="E3353">
        <v>10</v>
      </c>
      <c r="F3353" s="5" t="s">
        <v>179</v>
      </c>
      <c r="G3353" t="s">
        <v>3687</v>
      </c>
      <c r="H3353" s="7">
        <v>2013</v>
      </c>
      <c r="I3353" t="s">
        <v>46</v>
      </c>
      <c r="J3353" s="5" t="s">
        <v>1260</v>
      </c>
      <c r="K3353" t="s">
        <v>6945</v>
      </c>
    </row>
    <row r="3354" spans="1:11" x14ac:dyDescent="0.3">
      <c r="A3354" t="s">
        <v>544</v>
      </c>
      <c r="B3354" t="s">
        <v>11</v>
      </c>
      <c r="C3354" t="s">
        <v>545</v>
      </c>
      <c r="D3354" t="s">
        <v>546</v>
      </c>
      <c r="E3354">
        <v>10</v>
      </c>
      <c r="F3354" s="5" t="s">
        <v>14</v>
      </c>
      <c r="G3354" t="s">
        <v>15</v>
      </c>
      <c r="H3354" s="7">
        <v>2008</v>
      </c>
      <c r="I3354" t="s">
        <v>16</v>
      </c>
      <c r="J3354" s="5" t="s">
        <v>336</v>
      </c>
      <c r="K3354" t="s">
        <v>107</v>
      </c>
    </row>
    <row r="3355" spans="1:11" x14ac:dyDescent="0.3">
      <c r="A3355" t="s">
        <v>16168</v>
      </c>
      <c r="B3355" t="s">
        <v>11</v>
      </c>
      <c r="C3355" t="s">
        <v>16169</v>
      </c>
      <c r="D3355" t="s">
        <v>546</v>
      </c>
      <c r="E3355">
        <v>10</v>
      </c>
      <c r="F3355" s="5" t="s">
        <v>14</v>
      </c>
      <c r="G3355" t="s">
        <v>549</v>
      </c>
      <c r="H3355" s="7">
        <v>2013</v>
      </c>
      <c r="I3355" t="s">
        <v>16</v>
      </c>
      <c r="J3355" s="5" t="s">
        <v>186</v>
      </c>
      <c r="K3355" t="s">
        <v>1759</v>
      </c>
    </row>
    <row r="3356" spans="1:11" x14ac:dyDescent="0.3">
      <c r="A3356" t="s">
        <v>16192</v>
      </c>
      <c r="B3356" t="s">
        <v>11</v>
      </c>
      <c r="C3356" t="s">
        <v>16193</v>
      </c>
      <c r="D3356" t="s">
        <v>16194</v>
      </c>
      <c r="E3356">
        <v>1</v>
      </c>
      <c r="F3356" s="5" t="s">
        <v>16195</v>
      </c>
      <c r="G3356" t="s">
        <v>3386</v>
      </c>
      <c r="H3356" s="7">
        <v>2012</v>
      </c>
      <c r="I3356" t="s">
        <v>16</v>
      </c>
      <c r="J3356" s="5" t="s">
        <v>483</v>
      </c>
      <c r="K3356" t="s">
        <v>1197</v>
      </c>
    </row>
    <row r="3357" spans="1:11" x14ac:dyDescent="0.3">
      <c r="A3357" t="s">
        <v>6044</v>
      </c>
      <c r="B3357" t="s">
        <v>11</v>
      </c>
      <c r="C3357" t="s">
        <v>6045</v>
      </c>
      <c r="D3357" t="s">
        <v>1421</v>
      </c>
      <c r="E3357">
        <v>4</v>
      </c>
      <c r="F3357" s="5" t="s">
        <v>1143</v>
      </c>
      <c r="G3357" t="s">
        <v>2697</v>
      </c>
      <c r="H3357" s="7">
        <v>2020</v>
      </c>
      <c r="I3357" t="s">
        <v>46</v>
      </c>
      <c r="J3357" s="5" t="s">
        <v>189</v>
      </c>
      <c r="K3357" t="s">
        <v>86</v>
      </c>
    </row>
    <row r="3358" spans="1:11" x14ac:dyDescent="0.3">
      <c r="A3358" t="s">
        <v>1419</v>
      </c>
      <c r="B3358" t="s">
        <v>20</v>
      </c>
      <c r="C3358" t="s">
        <v>1420</v>
      </c>
      <c r="D3358" t="s">
        <v>1421</v>
      </c>
      <c r="E3358">
        <v>9</v>
      </c>
      <c r="F3358" s="5" t="s">
        <v>14</v>
      </c>
      <c r="G3358" t="s">
        <v>988</v>
      </c>
      <c r="H3358" s="7">
        <v>2021</v>
      </c>
      <c r="I3358" t="s">
        <v>23</v>
      </c>
      <c r="J3358" t="s">
        <v>24</v>
      </c>
      <c r="K3358" t="s">
        <v>1422</v>
      </c>
    </row>
    <row r="3359" spans="1:11" x14ac:dyDescent="0.3">
      <c r="A3359" t="s">
        <v>11086</v>
      </c>
      <c r="B3359" t="s">
        <v>11</v>
      </c>
      <c r="C3359" t="s">
        <v>11087</v>
      </c>
      <c r="D3359" t="s">
        <v>11088</v>
      </c>
      <c r="E3359">
        <v>7</v>
      </c>
      <c r="F3359" s="5" t="s">
        <v>14</v>
      </c>
      <c r="G3359" t="s">
        <v>2957</v>
      </c>
      <c r="H3359" s="7">
        <v>2014</v>
      </c>
      <c r="I3359" t="s">
        <v>23</v>
      </c>
      <c r="J3359" s="5" t="s">
        <v>483</v>
      </c>
      <c r="K3359" t="s">
        <v>319</v>
      </c>
    </row>
    <row r="3360" spans="1:11" x14ac:dyDescent="0.3">
      <c r="A3360" t="s">
        <v>8339</v>
      </c>
      <c r="B3360" t="s">
        <v>11</v>
      </c>
      <c r="C3360" t="s">
        <v>8340</v>
      </c>
      <c r="D3360" t="s">
        <v>8341</v>
      </c>
      <c r="E3360">
        <v>8</v>
      </c>
      <c r="F3360" s="5" t="s">
        <v>1330</v>
      </c>
      <c r="G3360" t="s">
        <v>3158</v>
      </c>
      <c r="H3360" s="7">
        <v>2018</v>
      </c>
      <c r="I3360" t="s">
        <v>66</v>
      </c>
      <c r="J3360" s="5" t="s">
        <v>125</v>
      </c>
      <c r="K3360" t="s">
        <v>2546</v>
      </c>
    </row>
    <row r="3361" spans="1:11" x14ac:dyDescent="0.3">
      <c r="A3361" t="s">
        <v>5322</v>
      </c>
      <c r="B3361" t="s">
        <v>11</v>
      </c>
      <c r="C3361" t="s">
        <v>5323</v>
      </c>
      <c r="D3361" t="s">
        <v>5324</v>
      </c>
      <c r="E3361">
        <v>8</v>
      </c>
      <c r="F3361" s="5" t="s">
        <v>2634</v>
      </c>
      <c r="G3361" t="s">
        <v>1550</v>
      </c>
      <c r="H3361" s="7">
        <v>2018</v>
      </c>
      <c r="I3361" t="s">
        <v>33</v>
      </c>
      <c r="J3361" s="5" t="s">
        <v>151</v>
      </c>
      <c r="K3361" t="s">
        <v>767</v>
      </c>
    </row>
    <row r="3362" spans="1:11" x14ac:dyDescent="0.3">
      <c r="A3362" t="s">
        <v>7251</v>
      </c>
      <c r="B3362" t="s">
        <v>11</v>
      </c>
      <c r="C3362" t="s">
        <v>7252</v>
      </c>
      <c r="D3362" t="s">
        <v>7253</v>
      </c>
      <c r="E3362">
        <v>1</v>
      </c>
      <c r="F3362" s="5" t="s">
        <v>14</v>
      </c>
      <c r="G3362" t="s">
        <v>15</v>
      </c>
      <c r="H3362" s="7">
        <v>2019</v>
      </c>
      <c r="I3362" t="s">
        <v>66</v>
      </c>
      <c r="J3362" s="5" t="s">
        <v>3694</v>
      </c>
      <c r="K3362" t="s">
        <v>72</v>
      </c>
    </row>
    <row r="3363" spans="1:11" x14ac:dyDescent="0.3">
      <c r="A3363" t="s">
        <v>7254</v>
      </c>
      <c r="B3363" t="s">
        <v>11</v>
      </c>
      <c r="C3363" t="s">
        <v>7255</v>
      </c>
      <c r="D3363" t="s">
        <v>7253</v>
      </c>
      <c r="E3363">
        <v>9</v>
      </c>
      <c r="F3363" s="5" t="s">
        <v>179</v>
      </c>
      <c r="G3363" t="s">
        <v>15</v>
      </c>
      <c r="H3363" s="7">
        <v>2019</v>
      </c>
      <c r="I3363" t="s">
        <v>66</v>
      </c>
      <c r="J3363" s="5" t="s">
        <v>17</v>
      </c>
      <c r="K3363" t="s">
        <v>62</v>
      </c>
    </row>
    <row r="3364" spans="1:11" x14ac:dyDescent="0.3">
      <c r="A3364" t="s">
        <v>5165</v>
      </c>
      <c r="B3364" t="s">
        <v>11</v>
      </c>
      <c r="C3364" t="s">
        <v>5166</v>
      </c>
      <c r="D3364" t="s">
        <v>5167</v>
      </c>
      <c r="E3364">
        <v>1</v>
      </c>
      <c r="F3364" s="5" t="s">
        <v>1153</v>
      </c>
      <c r="G3364" t="s">
        <v>1550</v>
      </c>
      <c r="H3364" s="7">
        <v>2020</v>
      </c>
      <c r="I3364" t="s">
        <v>236</v>
      </c>
      <c r="J3364" s="5" t="s">
        <v>483</v>
      </c>
      <c r="K3364" t="s">
        <v>1197</v>
      </c>
    </row>
    <row r="3365" spans="1:11" x14ac:dyDescent="0.3">
      <c r="A3365" t="s">
        <v>7857</v>
      </c>
      <c r="B3365" t="s">
        <v>11</v>
      </c>
      <c r="C3365" t="s">
        <v>7858</v>
      </c>
      <c r="D3365" t="s">
        <v>7859</v>
      </c>
      <c r="E3365">
        <v>10</v>
      </c>
      <c r="F3365" s="5" t="s">
        <v>95</v>
      </c>
      <c r="G3365" t="s">
        <v>1978</v>
      </c>
      <c r="H3365" s="7">
        <v>2018</v>
      </c>
      <c r="I3365" t="s">
        <v>66</v>
      </c>
      <c r="J3365" s="5" t="s">
        <v>146</v>
      </c>
      <c r="K3365" t="s">
        <v>246</v>
      </c>
    </row>
    <row r="3366" spans="1:11" x14ac:dyDescent="0.3">
      <c r="A3366" t="s">
        <v>13722</v>
      </c>
      <c r="B3366" t="s">
        <v>11</v>
      </c>
      <c r="C3366" t="s">
        <v>13723</v>
      </c>
      <c r="D3366" t="s">
        <v>13724</v>
      </c>
      <c r="E3366">
        <v>6</v>
      </c>
      <c r="F3366" s="5" t="s">
        <v>95</v>
      </c>
      <c r="G3366" t="s">
        <v>3386</v>
      </c>
      <c r="H3366" s="7">
        <v>2016</v>
      </c>
      <c r="I3366" t="s">
        <v>23</v>
      </c>
      <c r="J3366" s="5" t="s">
        <v>350</v>
      </c>
      <c r="K3366" t="s">
        <v>62</v>
      </c>
    </row>
    <row r="3367" spans="1:11" x14ac:dyDescent="0.3">
      <c r="A3367" t="s">
        <v>9435</v>
      </c>
      <c r="B3367" t="s">
        <v>11</v>
      </c>
      <c r="C3367" t="s">
        <v>9436</v>
      </c>
      <c r="D3367" t="s">
        <v>9437</v>
      </c>
      <c r="E3367">
        <v>8</v>
      </c>
      <c r="F3367" s="5" t="s">
        <v>95</v>
      </c>
      <c r="G3367" t="s">
        <v>549</v>
      </c>
      <c r="H3367" s="7">
        <v>2012</v>
      </c>
      <c r="I3367" t="s">
        <v>46</v>
      </c>
      <c r="J3367" s="5" t="s">
        <v>61</v>
      </c>
      <c r="K3367" t="s">
        <v>97</v>
      </c>
    </row>
    <row r="3368" spans="1:11" x14ac:dyDescent="0.3">
      <c r="A3368" t="s">
        <v>7798</v>
      </c>
      <c r="B3368" t="s">
        <v>11</v>
      </c>
      <c r="C3368" t="s">
        <v>7799</v>
      </c>
      <c r="D3368" t="s">
        <v>7800</v>
      </c>
      <c r="E3368">
        <v>4</v>
      </c>
      <c r="F3368" s="5" t="s">
        <v>45</v>
      </c>
      <c r="G3368" t="s">
        <v>1978</v>
      </c>
      <c r="H3368" s="7">
        <v>2019</v>
      </c>
      <c r="I3368" t="s">
        <v>66</v>
      </c>
      <c r="J3368" s="5" t="s">
        <v>76</v>
      </c>
      <c r="K3368" t="s">
        <v>67</v>
      </c>
    </row>
    <row r="3369" spans="1:11" x14ac:dyDescent="0.3">
      <c r="A3369" t="s">
        <v>6833</v>
      </c>
      <c r="B3369" t="s">
        <v>11</v>
      </c>
      <c r="C3369" t="s">
        <v>6834</v>
      </c>
      <c r="D3369" t="s">
        <v>6835</v>
      </c>
      <c r="E3369">
        <v>6</v>
      </c>
      <c r="F3369" s="5" t="s">
        <v>798</v>
      </c>
      <c r="G3369" t="s">
        <v>3687</v>
      </c>
      <c r="H3369" s="7">
        <v>2016</v>
      </c>
      <c r="I3369" t="s">
        <v>23</v>
      </c>
      <c r="J3369" s="5" t="s">
        <v>543</v>
      </c>
      <c r="K3369" t="s">
        <v>62</v>
      </c>
    </row>
    <row r="3370" spans="1:11" x14ac:dyDescent="0.3">
      <c r="A3370" t="s">
        <v>7266</v>
      </c>
      <c r="B3370" t="s">
        <v>11</v>
      </c>
      <c r="C3370" t="s">
        <v>7267</v>
      </c>
      <c r="D3370" t="s">
        <v>7268</v>
      </c>
      <c r="E3370">
        <v>8</v>
      </c>
      <c r="F3370" s="5" t="s">
        <v>95</v>
      </c>
      <c r="G3370" t="s">
        <v>15</v>
      </c>
      <c r="H3370" s="7">
        <v>2019</v>
      </c>
      <c r="I3370" t="s">
        <v>46</v>
      </c>
      <c r="J3370" s="5" t="s">
        <v>613</v>
      </c>
      <c r="K3370" t="s">
        <v>281</v>
      </c>
    </row>
    <row r="3371" spans="1:11" x14ac:dyDescent="0.3">
      <c r="A3371" t="s">
        <v>7871</v>
      </c>
      <c r="B3371" t="s">
        <v>11</v>
      </c>
      <c r="C3371" t="s">
        <v>7872</v>
      </c>
      <c r="D3371" t="s">
        <v>7873</v>
      </c>
      <c r="E3371">
        <v>8</v>
      </c>
      <c r="F3371" s="5" t="s">
        <v>95</v>
      </c>
      <c r="G3371" t="s">
        <v>1978</v>
      </c>
      <c r="H3371" s="7">
        <v>2019</v>
      </c>
      <c r="I3371" t="s">
        <v>46</v>
      </c>
      <c r="J3371" s="5" t="s">
        <v>716</v>
      </c>
      <c r="K3371" t="s">
        <v>246</v>
      </c>
    </row>
    <row r="3372" spans="1:11" x14ac:dyDescent="0.3">
      <c r="A3372" t="s">
        <v>717</v>
      </c>
      <c r="B3372" t="s">
        <v>11</v>
      </c>
      <c r="C3372" t="s">
        <v>718</v>
      </c>
      <c r="D3372" t="s">
        <v>709</v>
      </c>
      <c r="E3372">
        <v>9</v>
      </c>
      <c r="F3372" s="5" t="s">
        <v>14</v>
      </c>
      <c r="G3372" t="s">
        <v>549</v>
      </c>
      <c r="H3372" s="7">
        <v>2015</v>
      </c>
      <c r="I3372" t="s">
        <v>46</v>
      </c>
      <c r="J3372" s="5" t="s">
        <v>613</v>
      </c>
      <c r="K3372" t="s">
        <v>281</v>
      </c>
    </row>
    <row r="3373" spans="1:11" x14ac:dyDescent="0.3">
      <c r="A3373" t="s">
        <v>707</v>
      </c>
      <c r="B3373" t="s">
        <v>11</v>
      </c>
      <c r="C3373" t="s">
        <v>708</v>
      </c>
      <c r="D3373" t="s">
        <v>709</v>
      </c>
      <c r="E3373">
        <v>4</v>
      </c>
      <c r="F3373" s="5" t="s">
        <v>95</v>
      </c>
      <c r="G3373" t="s">
        <v>549</v>
      </c>
      <c r="H3373" s="7">
        <v>1995</v>
      </c>
      <c r="I3373" t="s">
        <v>46</v>
      </c>
      <c r="J3373" s="5" t="s">
        <v>580</v>
      </c>
      <c r="K3373" t="s">
        <v>281</v>
      </c>
    </row>
    <row r="3374" spans="1:11" x14ac:dyDescent="0.3">
      <c r="A3374" t="s">
        <v>9956</v>
      </c>
      <c r="B3374" t="s">
        <v>11</v>
      </c>
      <c r="C3374" t="s">
        <v>9957</v>
      </c>
      <c r="D3374" t="s">
        <v>709</v>
      </c>
      <c r="E3374">
        <v>10</v>
      </c>
      <c r="F3374" s="5" t="s">
        <v>95</v>
      </c>
      <c r="G3374" t="s">
        <v>2697</v>
      </c>
      <c r="H3374" s="7">
        <v>2007</v>
      </c>
      <c r="I3374" t="s">
        <v>66</v>
      </c>
      <c r="J3374" s="5" t="s">
        <v>1384</v>
      </c>
      <c r="K3374" t="s">
        <v>62</v>
      </c>
    </row>
    <row r="3375" spans="1:11" x14ac:dyDescent="0.3">
      <c r="A3375" t="s">
        <v>9987</v>
      </c>
      <c r="B3375" t="s">
        <v>11</v>
      </c>
      <c r="C3375" t="s">
        <v>9988</v>
      </c>
      <c r="D3375" t="s">
        <v>709</v>
      </c>
      <c r="E3375">
        <v>11</v>
      </c>
      <c r="F3375" s="5" t="s">
        <v>95</v>
      </c>
      <c r="G3375" t="s">
        <v>2697</v>
      </c>
      <c r="H3375" s="7">
        <v>2004</v>
      </c>
      <c r="I3375" t="s">
        <v>46</v>
      </c>
      <c r="J3375" s="5" t="s">
        <v>5524</v>
      </c>
      <c r="K3375" t="s">
        <v>62</v>
      </c>
    </row>
    <row r="3376" spans="1:11" x14ac:dyDescent="0.3">
      <c r="A3376" t="s">
        <v>9954</v>
      </c>
      <c r="B3376" t="s">
        <v>11</v>
      </c>
      <c r="C3376" t="s">
        <v>9955</v>
      </c>
      <c r="D3376" t="s">
        <v>709</v>
      </c>
      <c r="E3376">
        <v>9</v>
      </c>
      <c r="F3376" s="5" t="s">
        <v>95</v>
      </c>
      <c r="G3376" t="s">
        <v>2697</v>
      </c>
      <c r="H3376" s="7">
        <v>1998</v>
      </c>
      <c r="I3376" t="s">
        <v>46</v>
      </c>
      <c r="J3376" s="5" t="s">
        <v>96</v>
      </c>
      <c r="K3376" t="s">
        <v>281</v>
      </c>
    </row>
    <row r="3377" spans="1:11" x14ac:dyDescent="0.3">
      <c r="A3377" t="s">
        <v>10720</v>
      </c>
      <c r="B3377" t="s">
        <v>11</v>
      </c>
      <c r="C3377" t="s">
        <v>10721</v>
      </c>
      <c r="D3377" t="s">
        <v>10722</v>
      </c>
      <c r="E3377">
        <v>6</v>
      </c>
      <c r="F3377" s="5" t="s">
        <v>95</v>
      </c>
      <c r="G3377" t="s">
        <v>1550</v>
      </c>
      <c r="H3377" s="7">
        <v>2017</v>
      </c>
      <c r="I3377" t="s">
        <v>46</v>
      </c>
      <c r="J3377" s="5" t="s">
        <v>301</v>
      </c>
      <c r="K3377" t="s">
        <v>5789</v>
      </c>
    </row>
    <row r="3378" spans="1:11" x14ac:dyDescent="0.3">
      <c r="A3378" t="s">
        <v>15851</v>
      </c>
      <c r="B3378" t="s">
        <v>11</v>
      </c>
      <c r="C3378" t="s">
        <v>15852</v>
      </c>
      <c r="D3378" t="s">
        <v>15853</v>
      </c>
      <c r="E3378">
        <v>8</v>
      </c>
      <c r="F3378" s="5" t="s">
        <v>95</v>
      </c>
      <c r="G3378" t="s">
        <v>2697</v>
      </c>
      <c r="H3378" s="7">
        <v>2015</v>
      </c>
      <c r="I3378" t="s">
        <v>46</v>
      </c>
      <c r="J3378" s="5" t="s">
        <v>301</v>
      </c>
      <c r="K3378" t="s">
        <v>62</v>
      </c>
    </row>
    <row r="3379" spans="1:11" x14ac:dyDescent="0.3">
      <c r="A3379" t="s">
        <v>17156</v>
      </c>
      <c r="B3379" t="s">
        <v>11</v>
      </c>
      <c r="C3379" t="s">
        <v>17157</v>
      </c>
      <c r="D3379" t="s">
        <v>12250</v>
      </c>
      <c r="E3379">
        <v>4</v>
      </c>
      <c r="F3379" s="5" t="s">
        <v>95</v>
      </c>
      <c r="G3379" t="s">
        <v>2287</v>
      </c>
      <c r="H3379" s="7">
        <v>2016</v>
      </c>
      <c r="I3379" t="s">
        <v>46</v>
      </c>
      <c r="J3379" s="5" t="s">
        <v>350</v>
      </c>
      <c r="K3379" t="s">
        <v>246</v>
      </c>
    </row>
    <row r="3380" spans="1:11" x14ac:dyDescent="0.3">
      <c r="A3380" t="s">
        <v>12248</v>
      </c>
      <c r="B3380" t="s">
        <v>11</v>
      </c>
      <c r="C3380" t="s">
        <v>12249</v>
      </c>
      <c r="D3380" t="s">
        <v>12250</v>
      </c>
      <c r="E3380">
        <v>10</v>
      </c>
      <c r="F3380" s="5" t="s">
        <v>95</v>
      </c>
      <c r="G3380" t="s">
        <v>3386</v>
      </c>
      <c r="H3380" s="7">
        <v>2007</v>
      </c>
      <c r="I3380" t="s">
        <v>46</v>
      </c>
      <c r="J3380" s="5" t="s">
        <v>2946</v>
      </c>
      <c r="K3380" t="s">
        <v>41</v>
      </c>
    </row>
    <row r="3381" spans="1:11" x14ac:dyDescent="0.3">
      <c r="A3381" t="s">
        <v>4473</v>
      </c>
      <c r="B3381" t="s">
        <v>11</v>
      </c>
      <c r="C3381" t="s">
        <v>4474</v>
      </c>
      <c r="D3381" t="s">
        <v>4475</v>
      </c>
      <c r="E3381">
        <v>3</v>
      </c>
      <c r="F3381" s="5" t="s">
        <v>95</v>
      </c>
      <c r="G3381" t="s">
        <v>15</v>
      </c>
      <c r="H3381" s="7">
        <v>2017</v>
      </c>
      <c r="I3381" t="s">
        <v>236</v>
      </c>
      <c r="J3381" s="5" t="s">
        <v>61</v>
      </c>
      <c r="K3381" t="s">
        <v>1234</v>
      </c>
    </row>
    <row r="3382" spans="1:11" x14ac:dyDescent="0.3">
      <c r="A3382" t="s">
        <v>14326</v>
      </c>
      <c r="B3382" t="s">
        <v>11</v>
      </c>
      <c r="C3382" t="s">
        <v>14327</v>
      </c>
      <c r="D3382" t="s">
        <v>14328</v>
      </c>
      <c r="E3382">
        <v>13</v>
      </c>
      <c r="F3382" s="5" t="s">
        <v>95</v>
      </c>
      <c r="G3382" t="s">
        <v>2697</v>
      </c>
      <c r="H3382" s="7">
        <v>2013</v>
      </c>
      <c r="I3382" t="s">
        <v>23</v>
      </c>
      <c r="J3382" s="5" t="s">
        <v>716</v>
      </c>
      <c r="K3382" t="s">
        <v>614</v>
      </c>
    </row>
    <row r="3383" spans="1:11" x14ac:dyDescent="0.3">
      <c r="A3383" t="s">
        <v>1743</v>
      </c>
      <c r="B3383" t="s">
        <v>11</v>
      </c>
      <c r="C3383" t="s">
        <v>1744</v>
      </c>
      <c r="D3383" t="s">
        <v>1745</v>
      </c>
      <c r="E3383">
        <v>11</v>
      </c>
      <c r="F3383" s="5" t="s">
        <v>1746</v>
      </c>
      <c r="G3383" t="s">
        <v>1550</v>
      </c>
      <c r="H3383" s="7">
        <v>2021</v>
      </c>
      <c r="I3383" t="s">
        <v>33</v>
      </c>
      <c r="J3383" s="5" t="s">
        <v>125</v>
      </c>
      <c r="K3383" t="s">
        <v>1234</v>
      </c>
    </row>
    <row r="3384" spans="1:11" x14ac:dyDescent="0.3">
      <c r="A3384" t="s">
        <v>9104</v>
      </c>
      <c r="B3384" t="s">
        <v>11</v>
      </c>
      <c r="C3384" t="s">
        <v>9105</v>
      </c>
      <c r="D3384" t="s">
        <v>9106</v>
      </c>
      <c r="E3384">
        <v>9</v>
      </c>
      <c r="F3384" s="5" t="s">
        <v>95</v>
      </c>
      <c r="G3384" t="s">
        <v>3955</v>
      </c>
      <c r="H3384" s="7">
        <v>2014</v>
      </c>
      <c r="I3384" t="s">
        <v>66</v>
      </c>
      <c r="J3384" s="5" t="s">
        <v>245</v>
      </c>
      <c r="K3384" t="s">
        <v>1628</v>
      </c>
    </row>
    <row r="3385" spans="1:11" x14ac:dyDescent="0.3">
      <c r="A3385" t="s">
        <v>11299</v>
      </c>
      <c r="B3385" t="s">
        <v>11</v>
      </c>
      <c r="C3385" t="s">
        <v>11300</v>
      </c>
      <c r="D3385" t="s">
        <v>11301</v>
      </c>
      <c r="E3385">
        <v>6</v>
      </c>
      <c r="F3385" s="5" t="s">
        <v>95</v>
      </c>
      <c r="G3385" t="s">
        <v>3687</v>
      </c>
      <c r="H3385" s="7">
        <v>2012</v>
      </c>
      <c r="I3385" t="s">
        <v>23</v>
      </c>
      <c r="J3385" s="5" t="s">
        <v>1775</v>
      </c>
      <c r="K3385" t="s">
        <v>41</v>
      </c>
    </row>
    <row r="3386" spans="1:11" x14ac:dyDescent="0.3">
      <c r="A3386" t="s">
        <v>12137</v>
      </c>
      <c r="B3386" t="s">
        <v>11</v>
      </c>
      <c r="C3386" t="s">
        <v>12138</v>
      </c>
      <c r="D3386" t="s">
        <v>12139</v>
      </c>
      <c r="E3386">
        <v>8</v>
      </c>
      <c r="F3386" s="5" t="s">
        <v>95</v>
      </c>
      <c r="G3386" t="s">
        <v>3386</v>
      </c>
      <c r="H3386" s="7">
        <v>1977</v>
      </c>
      <c r="I3386" t="s">
        <v>46</v>
      </c>
      <c r="J3386" s="5" t="s">
        <v>5941</v>
      </c>
      <c r="K3386" t="s">
        <v>1430</v>
      </c>
    </row>
    <row r="3387" spans="1:11" x14ac:dyDescent="0.3">
      <c r="A3387" t="s">
        <v>8088</v>
      </c>
      <c r="B3387" t="s">
        <v>11</v>
      </c>
      <c r="C3387" t="s">
        <v>8089</v>
      </c>
      <c r="D3387" t="s">
        <v>7313</v>
      </c>
      <c r="E3387">
        <v>1</v>
      </c>
      <c r="F3387" s="5" t="s">
        <v>14</v>
      </c>
      <c r="G3387" t="s">
        <v>2697</v>
      </c>
      <c r="H3387" s="7">
        <v>2006</v>
      </c>
      <c r="I3387" t="s">
        <v>23</v>
      </c>
      <c r="J3387" s="5" t="s">
        <v>828</v>
      </c>
      <c r="K3387" t="s">
        <v>761</v>
      </c>
    </row>
    <row r="3388" spans="1:11" x14ac:dyDescent="0.3">
      <c r="A3388" t="s">
        <v>7311</v>
      </c>
      <c r="B3388" t="s">
        <v>11</v>
      </c>
      <c r="C3388" t="s">
        <v>7312</v>
      </c>
      <c r="D3388" t="s">
        <v>7313</v>
      </c>
      <c r="E3388">
        <v>1</v>
      </c>
      <c r="F3388" s="5" t="s">
        <v>14</v>
      </c>
      <c r="G3388" t="s">
        <v>15</v>
      </c>
      <c r="H3388" s="7">
        <v>2012</v>
      </c>
      <c r="I3388" t="s">
        <v>23</v>
      </c>
      <c r="J3388" s="5" t="s">
        <v>496</v>
      </c>
      <c r="K3388" t="s">
        <v>761</v>
      </c>
    </row>
    <row r="3389" spans="1:11" x14ac:dyDescent="0.3">
      <c r="A3389" t="s">
        <v>8093</v>
      </c>
      <c r="B3389" t="s">
        <v>11</v>
      </c>
      <c r="C3389" t="s">
        <v>8094</v>
      </c>
      <c r="D3389" t="s">
        <v>7313</v>
      </c>
      <c r="E3389">
        <v>1</v>
      </c>
      <c r="F3389" s="5" t="s">
        <v>14</v>
      </c>
      <c r="G3389" t="s">
        <v>2697</v>
      </c>
      <c r="H3389" s="7">
        <v>2012</v>
      </c>
      <c r="I3389" t="s">
        <v>23</v>
      </c>
      <c r="J3389" s="5" t="s">
        <v>293</v>
      </c>
      <c r="K3389" t="s">
        <v>761</v>
      </c>
    </row>
    <row r="3390" spans="1:11" x14ac:dyDescent="0.3">
      <c r="A3390" t="s">
        <v>11198</v>
      </c>
      <c r="B3390" t="s">
        <v>11</v>
      </c>
      <c r="C3390" t="s">
        <v>11199</v>
      </c>
      <c r="D3390" t="s">
        <v>7313</v>
      </c>
      <c r="E3390">
        <v>1</v>
      </c>
      <c r="F3390" s="5" t="s">
        <v>14</v>
      </c>
      <c r="G3390" t="s">
        <v>3386</v>
      </c>
      <c r="H3390" s="7">
        <v>2016</v>
      </c>
      <c r="I3390" t="s">
        <v>46</v>
      </c>
      <c r="J3390" s="5" t="s">
        <v>186</v>
      </c>
      <c r="K3390" t="s">
        <v>761</v>
      </c>
    </row>
    <row r="3391" spans="1:11" x14ac:dyDescent="0.3">
      <c r="A3391" t="s">
        <v>8353</v>
      </c>
      <c r="B3391" t="s">
        <v>11</v>
      </c>
      <c r="C3391" t="s">
        <v>8354</v>
      </c>
      <c r="D3391" t="s">
        <v>7313</v>
      </c>
      <c r="E3391">
        <v>1</v>
      </c>
      <c r="F3391" s="5" t="s">
        <v>14</v>
      </c>
      <c r="G3391" t="s">
        <v>3158</v>
      </c>
      <c r="H3391" s="7">
        <v>2019</v>
      </c>
      <c r="I3391" t="s">
        <v>46</v>
      </c>
      <c r="J3391" s="5" t="s">
        <v>34</v>
      </c>
      <c r="K3391" t="s">
        <v>761</v>
      </c>
    </row>
    <row r="3392" spans="1:11" x14ac:dyDescent="0.3">
      <c r="A3392" t="s">
        <v>2794</v>
      </c>
      <c r="B3392" t="s">
        <v>11</v>
      </c>
      <c r="C3392" t="s">
        <v>2795</v>
      </c>
      <c r="D3392" t="s">
        <v>2796</v>
      </c>
      <c r="E3392">
        <v>1</v>
      </c>
      <c r="F3392" s="5" t="s">
        <v>14</v>
      </c>
      <c r="G3392" t="s">
        <v>2697</v>
      </c>
      <c r="H3392" s="7">
        <v>2014</v>
      </c>
      <c r="I3392" t="s">
        <v>16</v>
      </c>
      <c r="J3392" s="5" t="s">
        <v>456</v>
      </c>
      <c r="K3392" t="s">
        <v>761</v>
      </c>
    </row>
    <row r="3393" spans="1:11" x14ac:dyDescent="0.3">
      <c r="A3393" t="s">
        <v>8618</v>
      </c>
      <c r="B3393" t="s">
        <v>11</v>
      </c>
      <c r="C3393" t="s">
        <v>8619</v>
      </c>
      <c r="D3393" t="s">
        <v>8620</v>
      </c>
      <c r="E3393">
        <v>10</v>
      </c>
      <c r="F3393" s="5" t="s">
        <v>95</v>
      </c>
      <c r="G3393" t="s">
        <v>3386</v>
      </c>
      <c r="H3393" s="7">
        <v>2018</v>
      </c>
      <c r="I3393" t="s">
        <v>23</v>
      </c>
      <c r="J3393" s="5" t="s">
        <v>245</v>
      </c>
      <c r="K3393" t="s">
        <v>126</v>
      </c>
    </row>
    <row r="3394" spans="1:11" x14ac:dyDescent="0.3">
      <c r="A3394" t="s">
        <v>4122</v>
      </c>
      <c r="B3394" t="s">
        <v>20</v>
      </c>
      <c r="C3394" t="s">
        <v>4123</v>
      </c>
      <c r="D3394" t="s">
        <v>1608</v>
      </c>
      <c r="E3394">
        <v>13</v>
      </c>
      <c r="F3394" s="5" t="s">
        <v>3977</v>
      </c>
      <c r="G3394" t="s">
        <v>3955</v>
      </c>
      <c r="H3394" s="7">
        <v>2020</v>
      </c>
      <c r="I3394" t="s">
        <v>23</v>
      </c>
      <c r="J3394" t="s">
        <v>24</v>
      </c>
      <c r="K3394" t="s">
        <v>2294</v>
      </c>
    </row>
    <row r="3395" spans="1:11" x14ac:dyDescent="0.3">
      <c r="A3395" t="s">
        <v>7041</v>
      </c>
      <c r="B3395" t="s">
        <v>11</v>
      </c>
      <c r="C3395" t="s">
        <v>7042</v>
      </c>
      <c r="D3395" t="s">
        <v>1608</v>
      </c>
      <c r="E3395">
        <v>10</v>
      </c>
      <c r="F3395" s="5" t="s">
        <v>14</v>
      </c>
      <c r="G3395" t="s">
        <v>3687</v>
      </c>
      <c r="H3395" s="7">
        <v>2019</v>
      </c>
      <c r="I3395" t="s">
        <v>23</v>
      </c>
      <c r="J3395" s="5" t="s">
        <v>7043</v>
      </c>
      <c r="K3395" t="s">
        <v>851</v>
      </c>
    </row>
    <row r="3396" spans="1:11" x14ac:dyDescent="0.3">
      <c r="A3396" t="s">
        <v>1606</v>
      </c>
      <c r="B3396" t="s">
        <v>11</v>
      </c>
      <c r="C3396" t="s">
        <v>1607</v>
      </c>
      <c r="D3396" t="s">
        <v>1608</v>
      </c>
      <c r="E3396">
        <v>18</v>
      </c>
      <c r="F3396" s="5" t="s">
        <v>14</v>
      </c>
      <c r="G3396" t="s">
        <v>1550</v>
      </c>
      <c r="H3396" s="7">
        <v>2021</v>
      </c>
      <c r="I3396" t="s">
        <v>23</v>
      </c>
      <c r="J3396" s="5" t="s">
        <v>186</v>
      </c>
      <c r="K3396" t="s">
        <v>102</v>
      </c>
    </row>
    <row r="3397" spans="1:11" x14ac:dyDescent="0.3">
      <c r="A3397" t="s">
        <v>12383</v>
      </c>
      <c r="B3397" t="s">
        <v>11</v>
      </c>
      <c r="C3397" t="s">
        <v>12384</v>
      </c>
      <c r="D3397" t="s">
        <v>12385</v>
      </c>
      <c r="E3397">
        <v>6</v>
      </c>
      <c r="F3397" s="5" t="s">
        <v>1153</v>
      </c>
      <c r="G3397" t="s">
        <v>15</v>
      </c>
      <c r="H3397" s="7">
        <v>2002</v>
      </c>
      <c r="I3397" t="s">
        <v>23</v>
      </c>
      <c r="J3397" s="5" t="s">
        <v>543</v>
      </c>
      <c r="K3397" t="s">
        <v>62</v>
      </c>
    </row>
    <row r="3398" spans="1:11" x14ac:dyDescent="0.3">
      <c r="A3398" t="s">
        <v>8368</v>
      </c>
      <c r="B3398" t="s">
        <v>11</v>
      </c>
      <c r="C3398" t="s">
        <v>8369</v>
      </c>
      <c r="D3398" t="s">
        <v>8370</v>
      </c>
      <c r="E3398">
        <v>8</v>
      </c>
      <c r="F3398" s="5" t="s">
        <v>95</v>
      </c>
      <c r="G3398" t="s">
        <v>3158</v>
      </c>
      <c r="H3398" s="7">
        <v>2018</v>
      </c>
      <c r="I3398" t="s">
        <v>23</v>
      </c>
      <c r="J3398" s="5" t="s">
        <v>336</v>
      </c>
      <c r="K3398" t="s">
        <v>41</v>
      </c>
    </row>
    <row r="3399" spans="1:11" x14ac:dyDescent="0.3">
      <c r="A3399" t="s">
        <v>7441</v>
      </c>
      <c r="B3399" t="s">
        <v>11</v>
      </c>
      <c r="C3399" t="s">
        <v>7442</v>
      </c>
      <c r="D3399" t="s">
        <v>7443</v>
      </c>
      <c r="E3399">
        <v>8</v>
      </c>
      <c r="F3399" s="5" t="s">
        <v>95</v>
      </c>
      <c r="G3399" t="s">
        <v>549</v>
      </c>
      <c r="H3399" s="7">
        <v>2019</v>
      </c>
      <c r="I3399" t="s">
        <v>46</v>
      </c>
      <c r="J3399" s="5" t="s">
        <v>318</v>
      </c>
      <c r="K3399" t="s">
        <v>62</v>
      </c>
    </row>
    <row r="3400" spans="1:11" x14ac:dyDescent="0.3">
      <c r="A3400" t="s">
        <v>1222</v>
      </c>
      <c r="B3400" t="s">
        <v>11</v>
      </c>
      <c r="C3400" t="s">
        <v>1223</v>
      </c>
      <c r="D3400" t="s">
        <v>1224</v>
      </c>
      <c r="E3400">
        <v>1</v>
      </c>
      <c r="F3400" s="5" t="s">
        <v>14</v>
      </c>
      <c r="G3400" t="s">
        <v>988</v>
      </c>
      <c r="H3400" s="7">
        <v>2021</v>
      </c>
      <c r="I3400" t="s">
        <v>23</v>
      </c>
      <c r="J3400" s="5" t="s">
        <v>189</v>
      </c>
      <c r="K3400" t="s">
        <v>72</v>
      </c>
    </row>
    <row r="3401" spans="1:11" x14ac:dyDescent="0.3">
      <c r="A3401" t="s">
        <v>9356</v>
      </c>
      <c r="B3401" t="s">
        <v>11</v>
      </c>
      <c r="C3401" t="s">
        <v>9357</v>
      </c>
      <c r="D3401" t="s">
        <v>9358</v>
      </c>
      <c r="E3401">
        <v>7</v>
      </c>
      <c r="F3401" s="5" t="s">
        <v>9359</v>
      </c>
      <c r="G3401" t="s">
        <v>549</v>
      </c>
      <c r="H3401" s="7">
        <v>2017</v>
      </c>
      <c r="I3401" t="s">
        <v>23</v>
      </c>
      <c r="J3401" s="5" t="s">
        <v>336</v>
      </c>
      <c r="K3401" t="s">
        <v>246</v>
      </c>
    </row>
    <row r="3402" spans="1:11" x14ac:dyDescent="0.3">
      <c r="A3402" t="s">
        <v>11044</v>
      </c>
      <c r="B3402" t="s">
        <v>11</v>
      </c>
      <c r="C3402" t="s">
        <v>11045</v>
      </c>
      <c r="D3402" t="s">
        <v>8226</v>
      </c>
      <c r="E3402">
        <v>10</v>
      </c>
      <c r="F3402" s="5" t="s">
        <v>753</v>
      </c>
      <c r="G3402" t="s">
        <v>2957</v>
      </c>
      <c r="H3402" s="7">
        <v>2016</v>
      </c>
      <c r="I3402" t="s">
        <v>23</v>
      </c>
      <c r="J3402" s="5" t="s">
        <v>130</v>
      </c>
      <c r="K3402" t="s">
        <v>263</v>
      </c>
    </row>
    <row r="3403" spans="1:11" x14ac:dyDescent="0.3">
      <c r="A3403" t="s">
        <v>8224</v>
      </c>
      <c r="B3403" t="s">
        <v>11</v>
      </c>
      <c r="C3403" t="s">
        <v>8225</v>
      </c>
      <c r="D3403" t="s">
        <v>8226</v>
      </c>
      <c r="E3403">
        <v>16</v>
      </c>
      <c r="F3403" s="5" t="s">
        <v>753</v>
      </c>
      <c r="G3403" t="s">
        <v>2957</v>
      </c>
      <c r="H3403" s="7">
        <v>2018</v>
      </c>
      <c r="I3403" t="s">
        <v>23</v>
      </c>
      <c r="J3403" s="5" t="s">
        <v>125</v>
      </c>
      <c r="K3403" t="s">
        <v>62</v>
      </c>
    </row>
    <row r="3404" spans="1:11" x14ac:dyDescent="0.3">
      <c r="A3404" t="s">
        <v>11274</v>
      </c>
      <c r="B3404" t="s">
        <v>11</v>
      </c>
      <c r="C3404" t="s">
        <v>11275</v>
      </c>
      <c r="D3404" t="s">
        <v>11276</v>
      </c>
      <c r="E3404">
        <v>5</v>
      </c>
      <c r="F3404" s="5" t="s">
        <v>774</v>
      </c>
      <c r="G3404" t="s">
        <v>3687</v>
      </c>
      <c r="H3404" s="7">
        <v>2016</v>
      </c>
      <c r="I3404" t="s">
        <v>23</v>
      </c>
      <c r="J3404" s="5" t="s">
        <v>277</v>
      </c>
      <c r="K3404" t="s">
        <v>72</v>
      </c>
    </row>
    <row r="3405" spans="1:11" x14ac:dyDescent="0.3">
      <c r="A3405" t="s">
        <v>13588</v>
      </c>
      <c r="B3405" t="s">
        <v>11</v>
      </c>
      <c r="C3405" t="s">
        <v>13589</v>
      </c>
      <c r="D3405" t="s">
        <v>13590</v>
      </c>
      <c r="E3405">
        <v>11</v>
      </c>
      <c r="F3405" s="5" t="s">
        <v>820</v>
      </c>
      <c r="G3405" t="s">
        <v>3158</v>
      </c>
      <c r="H3405" s="7">
        <v>2008</v>
      </c>
      <c r="I3405" t="s">
        <v>16</v>
      </c>
      <c r="J3405" s="5" t="s">
        <v>318</v>
      </c>
      <c r="K3405" t="s">
        <v>319</v>
      </c>
    </row>
    <row r="3406" spans="1:11" x14ac:dyDescent="0.3">
      <c r="A3406" t="s">
        <v>12951</v>
      </c>
      <c r="B3406" t="s">
        <v>11</v>
      </c>
      <c r="C3406" t="s">
        <v>12952</v>
      </c>
      <c r="D3406" t="s">
        <v>12953</v>
      </c>
      <c r="E3406">
        <v>8</v>
      </c>
      <c r="F3406" s="5" t="s">
        <v>14</v>
      </c>
      <c r="G3406" t="s">
        <v>2697</v>
      </c>
      <c r="H3406" s="7">
        <v>2018</v>
      </c>
      <c r="I3406" t="s">
        <v>33</v>
      </c>
      <c r="J3406" s="5" t="s">
        <v>52</v>
      </c>
      <c r="K3406" t="s">
        <v>928</v>
      </c>
    </row>
    <row r="3407" spans="1:11" x14ac:dyDescent="0.3">
      <c r="A3407" t="s">
        <v>15830</v>
      </c>
      <c r="B3407" t="s">
        <v>11</v>
      </c>
      <c r="C3407" t="s">
        <v>15831</v>
      </c>
      <c r="D3407" t="s">
        <v>12953</v>
      </c>
      <c r="E3407">
        <v>10</v>
      </c>
      <c r="F3407" s="5" t="s">
        <v>285</v>
      </c>
      <c r="G3407" t="s">
        <v>549</v>
      </c>
      <c r="H3407" s="7">
        <v>2008</v>
      </c>
      <c r="I3407" t="s">
        <v>16</v>
      </c>
      <c r="J3407" s="5" t="s">
        <v>117</v>
      </c>
      <c r="K3407" t="s">
        <v>166</v>
      </c>
    </row>
    <row r="3408" spans="1:11" x14ac:dyDescent="0.3">
      <c r="A3408" t="s">
        <v>16502</v>
      </c>
      <c r="B3408" t="s">
        <v>11</v>
      </c>
      <c r="C3408" t="s">
        <v>16503</v>
      </c>
      <c r="D3408" t="s">
        <v>12953</v>
      </c>
      <c r="E3408">
        <v>9</v>
      </c>
      <c r="F3408" s="5" t="s">
        <v>651</v>
      </c>
      <c r="G3408" t="s">
        <v>3955</v>
      </c>
      <c r="H3408" s="7">
        <v>2006</v>
      </c>
      <c r="I3408" t="s">
        <v>16</v>
      </c>
      <c r="J3408" s="5" t="s">
        <v>222</v>
      </c>
      <c r="K3408" t="s">
        <v>323</v>
      </c>
    </row>
    <row r="3409" spans="1:11" x14ac:dyDescent="0.3">
      <c r="A3409" t="s">
        <v>3628</v>
      </c>
      <c r="B3409" t="s">
        <v>11</v>
      </c>
      <c r="C3409" t="s">
        <v>3629</v>
      </c>
      <c r="D3409" t="s">
        <v>3630</v>
      </c>
      <c r="E3409">
        <v>7</v>
      </c>
      <c r="F3409" s="5" t="s">
        <v>3631</v>
      </c>
      <c r="G3409" t="s">
        <v>3386</v>
      </c>
      <c r="H3409" s="7">
        <v>2018</v>
      </c>
      <c r="I3409" t="s">
        <v>23</v>
      </c>
      <c r="J3409" s="5" t="s">
        <v>136</v>
      </c>
      <c r="K3409" t="s">
        <v>246</v>
      </c>
    </row>
    <row r="3410" spans="1:11" x14ac:dyDescent="0.3">
      <c r="A3410" t="s">
        <v>17850</v>
      </c>
      <c r="B3410" t="s">
        <v>11</v>
      </c>
      <c r="C3410" t="s">
        <v>17851</v>
      </c>
      <c r="D3410" t="s">
        <v>17852</v>
      </c>
      <c r="E3410">
        <v>2</v>
      </c>
      <c r="F3410" s="5" t="s">
        <v>45</v>
      </c>
      <c r="G3410" t="s">
        <v>3386</v>
      </c>
      <c r="H3410" s="7">
        <v>2017</v>
      </c>
      <c r="I3410" t="s">
        <v>66</v>
      </c>
      <c r="J3410" s="5" t="s">
        <v>76</v>
      </c>
      <c r="K3410" t="s">
        <v>18</v>
      </c>
    </row>
    <row r="3411" spans="1:11" x14ac:dyDescent="0.3">
      <c r="A3411" t="s">
        <v>13655</v>
      </c>
      <c r="B3411" t="s">
        <v>11</v>
      </c>
      <c r="C3411" t="s">
        <v>13656</v>
      </c>
      <c r="D3411" t="s">
        <v>13657</v>
      </c>
      <c r="E3411">
        <v>1</v>
      </c>
      <c r="F3411" s="5" t="s">
        <v>13658</v>
      </c>
      <c r="G3411" t="s">
        <v>3386</v>
      </c>
      <c r="H3411" s="7">
        <v>2015</v>
      </c>
      <c r="I3411" t="s">
        <v>164</v>
      </c>
      <c r="J3411" s="5" t="s">
        <v>106</v>
      </c>
      <c r="K3411" t="s">
        <v>18</v>
      </c>
    </row>
    <row r="3412" spans="1:11" x14ac:dyDescent="0.3">
      <c r="A3412" t="s">
        <v>4713</v>
      </c>
      <c r="B3412" t="s">
        <v>11</v>
      </c>
      <c r="C3412" t="s">
        <v>4714</v>
      </c>
      <c r="D3412" t="s">
        <v>4715</v>
      </c>
      <c r="E3412">
        <v>9</v>
      </c>
      <c r="F3412" s="5" t="s">
        <v>4716</v>
      </c>
      <c r="G3412" t="s">
        <v>549</v>
      </c>
      <c r="H3412" s="7">
        <v>2020</v>
      </c>
      <c r="I3412" t="s">
        <v>164</v>
      </c>
      <c r="J3412" s="5" t="s">
        <v>17</v>
      </c>
      <c r="K3412" t="s">
        <v>1512</v>
      </c>
    </row>
    <row r="3413" spans="1:11" x14ac:dyDescent="0.3">
      <c r="A3413" t="s">
        <v>5748</v>
      </c>
      <c r="B3413" t="s">
        <v>11</v>
      </c>
      <c r="C3413" t="s">
        <v>5749</v>
      </c>
      <c r="D3413" t="s">
        <v>5750</v>
      </c>
      <c r="E3413">
        <v>10</v>
      </c>
      <c r="F3413" s="5" t="s">
        <v>753</v>
      </c>
      <c r="G3413" t="s">
        <v>2287</v>
      </c>
      <c r="H3413" s="7">
        <v>2019</v>
      </c>
      <c r="I3413" t="s">
        <v>23</v>
      </c>
      <c r="J3413" s="5" t="s">
        <v>197</v>
      </c>
      <c r="K3413" t="s">
        <v>263</v>
      </c>
    </row>
    <row r="3414" spans="1:11" x14ac:dyDescent="0.3">
      <c r="A3414" t="s">
        <v>11015</v>
      </c>
      <c r="B3414" t="s">
        <v>11</v>
      </c>
      <c r="C3414" t="s">
        <v>11016</v>
      </c>
      <c r="D3414" t="s">
        <v>11017</v>
      </c>
      <c r="E3414">
        <v>10</v>
      </c>
      <c r="F3414" s="5" t="s">
        <v>3194</v>
      </c>
      <c r="G3414" t="s">
        <v>2697</v>
      </c>
      <c r="H3414" s="7">
        <v>2016</v>
      </c>
      <c r="I3414" t="s">
        <v>23</v>
      </c>
      <c r="J3414" s="5" t="s">
        <v>448</v>
      </c>
      <c r="K3414" t="s">
        <v>2011</v>
      </c>
    </row>
    <row r="3415" spans="1:11" x14ac:dyDescent="0.3">
      <c r="A3415" t="s">
        <v>7580</v>
      </c>
      <c r="B3415" t="s">
        <v>11</v>
      </c>
      <c r="C3415" t="s">
        <v>7581</v>
      </c>
      <c r="D3415" t="s">
        <v>7582</v>
      </c>
      <c r="E3415">
        <v>1</v>
      </c>
      <c r="F3415" s="5" t="s">
        <v>832</v>
      </c>
      <c r="G3415" t="s">
        <v>988</v>
      </c>
      <c r="H3415" s="7">
        <v>2019</v>
      </c>
      <c r="I3415" t="s">
        <v>236</v>
      </c>
      <c r="J3415" s="5" t="s">
        <v>130</v>
      </c>
      <c r="K3415" t="s">
        <v>223</v>
      </c>
    </row>
    <row r="3416" spans="1:11" x14ac:dyDescent="0.3">
      <c r="A3416" t="s">
        <v>10264</v>
      </c>
      <c r="B3416" t="s">
        <v>11</v>
      </c>
      <c r="C3416" t="s">
        <v>10265</v>
      </c>
      <c r="D3416" t="s">
        <v>8271</v>
      </c>
      <c r="E3416">
        <v>10</v>
      </c>
      <c r="F3416" s="5" t="s">
        <v>827</v>
      </c>
      <c r="G3416" t="s">
        <v>3687</v>
      </c>
      <c r="H3416" s="7">
        <v>2017</v>
      </c>
      <c r="I3416" t="s">
        <v>23</v>
      </c>
      <c r="J3416" s="5" t="s">
        <v>189</v>
      </c>
      <c r="K3416" t="s">
        <v>449</v>
      </c>
    </row>
    <row r="3417" spans="1:11" x14ac:dyDescent="0.3">
      <c r="A3417" t="s">
        <v>8269</v>
      </c>
      <c r="B3417" t="s">
        <v>11</v>
      </c>
      <c r="C3417" t="s">
        <v>8270</v>
      </c>
      <c r="D3417" t="s">
        <v>8271</v>
      </c>
      <c r="E3417">
        <v>11</v>
      </c>
      <c r="F3417" s="5" t="s">
        <v>827</v>
      </c>
      <c r="G3417" t="s">
        <v>2957</v>
      </c>
      <c r="H3417" s="7">
        <v>2012</v>
      </c>
      <c r="I3417" t="s">
        <v>23</v>
      </c>
      <c r="J3417" s="5" t="s">
        <v>106</v>
      </c>
      <c r="K3417" t="s">
        <v>337</v>
      </c>
    </row>
    <row r="3418" spans="1:11" x14ac:dyDescent="0.3">
      <c r="A3418" t="s">
        <v>13455</v>
      </c>
      <c r="B3418" t="s">
        <v>11</v>
      </c>
      <c r="C3418" t="s">
        <v>13456</v>
      </c>
      <c r="D3418" t="s">
        <v>13457</v>
      </c>
      <c r="E3418">
        <v>10</v>
      </c>
      <c r="F3418" s="5" t="s">
        <v>774</v>
      </c>
      <c r="G3418" t="s">
        <v>3158</v>
      </c>
      <c r="H3418" s="7">
        <v>2016</v>
      </c>
      <c r="I3418" t="s">
        <v>46</v>
      </c>
      <c r="J3418" s="5" t="s">
        <v>189</v>
      </c>
      <c r="K3418" t="s">
        <v>281</v>
      </c>
    </row>
    <row r="3419" spans="1:11" x14ac:dyDescent="0.3">
      <c r="A3419" t="s">
        <v>837</v>
      </c>
      <c r="B3419" t="s">
        <v>11</v>
      </c>
      <c r="C3419" t="s">
        <v>838</v>
      </c>
      <c r="D3419" t="s">
        <v>839</v>
      </c>
      <c r="E3419">
        <v>10</v>
      </c>
      <c r="F3419" s="5" t="s">
        <v>840</v>
      </c>
      <c r="G3419" t="s">
        <v>549</v>
      </c>
      <c r="H3419" s="7">
        <v>1993</v>
      </c>
      <c r="I3419" t="s">
        <v>23</v>
      </c>
      <c r="J3419" s="5" t="s">
        <v>141</v>
      </c>
      <c r="K3419" t="s">
        <v>841</v>
      </c>
    </row>
    <row r="3420" spans="1:11" x14ac:dyDescent="0.3">
      <c r="A3420" t="s">
        <v>7048</v>
      </c>
      <c r="B3420" t="s">
        <v>11</v>
      </c>
      <c r="C3420" t="s">
        <v>7049</v>
      </c>
      <c r="D3420" t="s">
        <v>7050</v>
      </c>
      <c r="E3420">
        <v>5</v>
      </c>
      <c r="F3420" s="5" t="s">
        <v>7051</v>
      </c>
      <c r="G3420" t="s">
        <v>3687</v>
      </c>
      <c r="H3420" s="7">
        <v>2019</v>
      </c>
      <c r="I3420" t="s">
        <v>23</v>
      </c>
      <c r="J3420" s="5" t="s">
        <v>543</v>
      </c>
      <c r="K3420" t="s">
        <v>62</v>
      </c>
    </row>
    <row r="3421" spans="1:11" x14ac:dyDescent="0.3">
      <c r="A3421" t="s">
        <v>10161</v>
      </c>
      <c r="B3421" t="s">
        <v>11</v>
      </c>
      <c r="C3421" t="s">
        <v>10162</v>
      </c>
      <c r="D3421" t="s">
        <v>10163</v>
      </c>
      <c r="E3421">
        <v>9</v>
      </c>
      <c r="F3421" s="5" t="s">
        <v>465</v>
      </c>
      <c r="G3421" t="s">
        <v>3386</v>
      </c>
      <c r="H3421" s="7">
        <v>2017</v>
      </c>
      <c r="I3421" t="s">
        <v>236</v>
      </c>
      <c r="J3421" s="5" t="s">
        <v>683</v>
      </c>
      <c r="K3421" t="s">
        <v>67</v>
      </c>
    </row>
    <row r="3422" spans="1:11" x14ac:dyDescent="0.3">
      <c r="A3422" t="s">
        <v>11116</v>
      </c>
      <c r="B3422" t="s">
        <v>11</v>
      </c>
      <c r="C3422" t="s">
        <v>11117</v>
      </c>
      <c r="D3422" t="s">
        <v>11118</v>
      </c>
      <c r="E3422">
        <v>11</v>
      </c>
      <c r="F3422" s="5" t="s">
        <v>827</v>
      </c>
      <c r="G3422" t="s">
        <v>3158</v>
      </c>
      <c r="H3422" s="7">
        <v>2016</v>
      </c>
      <c r="I3422" t="s">
        <v>23</v>
      </c>
      <c r="J3422" s="5" t="s">
        <v>193</v>
      </c>
      <c r="K3422" t="s">
        <v>62</v>
      </c>
    </row>
    <row r="3423" spans="1:11" x14ac:dyDescent="0.3">
      <c r="A3423" t="s">
        <v>2937</v>
      </c>
      <c r="B3423" t="s">
        <v>11</v>
      </c>
      <c r="C3423" t="s">
        <v>2938</v>
      </c>
      <c r="D3423" t="s">
        <v>2939</v>
      </c>
      <c r="E3423">
        <v>12</v>
      </c>
      <c r="F3423" s="5" t="s">
        <v>1699</v>
      </c>
      <c r="G3423" t="s">
        <v>2697</v>
      </c>
      <c r="H3423" s="7">
        <v>2018</v>
      </c>
      <c r="I3423" t="s">
        <v>46</v>
      </c>
      <c r="J3423" s="5" t="s">
        <v>189</v>
      </c>
      <c r="K3423" t="s">
        <v>86</v>
      </c>
    </row>
    <row r="3424" spans="1:11" x14ac:dyDescent="0.3">
      <c r="A3424" t="s">
        <v>3154</v>
      </c>
      <c r="B3424" t="s">
        <v>11</v>
      </c>
      <c r="C3424" t="s">
        <v>3155</v>
      </c>
      <c r="D3424" t="s">
        <v>3156</v>
      </c>
      <c r="E3424">
        <v>12</v>
      </c>
      <c r="F3424" s="5" t="s">
        <v>3157</v>
      </c>
      <c r="G3424" t="s">
        <v>3158</v>
      </c>
      <c r="H3424" s="7">
        <v>2020</v>
      </c>
      <c r="I3424" t="s">
        <v>16</v>
      </c>
      <c r="J3424" s="5" t="s">
        <v>222</v>
      </c>
      <c r="K3424" t="s">
        <v>511</v>
      </c>
    </row>
    <row r="3425" spans="1:11" x14ac:dyDescent="0.3">
      <c r="A3425" t="s">
        <v>8630</v>
      </c>
      <c r="B3425" t="s">
        <v>11</v>
      </c>
      <c r="C3425" t="s">
        <v>8631</v>
      </c>
      <c r="D3425" t="s">
        <v>8632</v>
      </c>
      <c r="E3425">
        <v>7</v>
      </c>
      <c r="F3425" s="5" t="s">
        <v>1218</v>
      </c>
      <c r="G3425" t="s">
        <v>3386</v>
      </c>
      <c r="H3425" s="7">
        <v>2018</v>
      </c>
      <c r="I3425" t="s">
        <v>46</v>
      </c>
      <c r="J3425" s="5" t="s">
        <v>136</v>
      </c>
      <c r="K3425" t="s">
        <v>86</v>
      </c>
    </row>
    <row r="3426" spans="1:11" x14ac:dyDescent="0.3">
      <c r="A3426" t="s">
        <v>17196</v>
      </c>
      <c r="B3426" t="s">
        <v>11</v>
      </c>
      <c r="C3426" t="s">
        <v>17197</v>
      </c>
      <c r="D3426" t="s">
        <v>17198</v>
      </c>
      <c r="E3426">
        <v>9</v>
      </c>
      <c r="F3426" s="5" t="s">
        <v>2457</v>
      </c>
      <c r="G3426" t="s">
        <v>3687</v>
      </c>
      <c r="H3426" s="7">
        <v>2008</v>
      </c>
      <c r="I3426" t="s">
        <v>16</v>
      </c>
      <c r="J3426" s="5" t="s">
        <v>262</v>
      </c>
      <c r="K3426" t="s">
        <v>3951</v>
      </c>
    </row>
    <row r="3427" spans="1:11" x14ac:dyDescent="0.3">
      <c r="A3427" t="s">
        <v>8973</v>
      </c>
      <c r="B3427" t="s">
        <v>11</v>
      </c>
      <c r="C3427" t="s">
        <v>8974</v>
      </c>
      <c r="D3427" t="s">
        <v>1059</v>
      </c>
      <c r="E3427">
        <v>9</v>
      </c>
      <c r="F3427" s="5" t="s">
        <v>8975</v>
      </c>
      <c r="G3427" t="s">
        <v>3955</v>
      </c>
      <c r="H3427" s="7">
        <v>2018</v>
      </c>
      <c r="I3427" t="s">
        <v>23</v>
      </c>
      <c r="J3427" s="5" t="s">
        <v>2804</v>
      </c>
      <c r="K3427" t="s">
        <v>851</v>
      </c>
    </row>
    <row r="3428" spans="1:11" x14ac:dyDescent="0.3">
      <c r="A3428" t="s">
        <v>1057</v>
      </c>
      <c r="B3428" t="s">
        <v>11</v>
      </c>
      <c r="C3428" t="s">
        <v>1058</v>
      </c>
      <c r="D3428" t="s">
        <v>1059</v>
      </c>
      <c r="E3428">
        <v>8</v>
      </c>
      <c r="F3428" s="5" t="s">
        <v>14</v>
      </c>
      <c r="G3428" t="s">
        <v>988</v>
      </c>
      <c r="H3428" s="7">
        <v>2021</v>
      </c>
      <c r="I3428" t="s">
        <v>23</v>
      </c>
      <c r="J3428" s="5" t="s">
        <v>111</v>
      </c>
      <c r="K3428" t="s">
        <v>86</v>
      </c>
    </row>
    <row r="3429" spans="1:11" x14ac:dyDescent="0.3">
      <c r="A3429" t="s">
        <v>4507</v>
      </c>
      <c r="B3429" t="s">
        <v>11</v>
      </c>
      <c r="C3429" t="s">
        <v>4508</v>
      </c>
      <c r="D3429" t="s">
        <v>4509</v>
      </c>
      <c r="E3429">
        <v>7</v>
      </c>
      <c r="F3429" s="5" t="s">
        <v>832</v>
      </c>
      <c r="G3429" t="s">
        <v>15</v>
      </c>
      <c r="H3429" s="7">
        <v>2020</v>
      </c>
      <c r="I3429" t="s">
        <v>46</v>
      </c>
      <c r="J3429" s="5" t="s">
        <v>365</v>
      </c>
      <c r="K3429" t="s">
        <v>102</v>
      </c>
    </row>
    <row r="3430" spans="1:11" x14ac:dyDescent="0.3">
      <c r="A3430" t="s">
        <v>264</v>
      </c>
      <c r="B3430" t="s">
        <v>11</v>
      </c>
      <c r="C3430" t="s">
        <v>265</v>
      </c>
      <c r="D3430" t="s">
        <v>266</v>
      </c>
      <c r="E3430">
        <v>2</v>
      </c>
      <c r="F3430" s="5" t="s">
        <v>14</v>
      </c>
      <c r="G3430" t="s">
        <v>15</v>
      </c>
      <c r="H3430" s="7">
        <v>2021</v>
      </c>
      <c r="I3430" t="s">
        <v>16</v>
      </c>
      <c r="J3430" s="5" t="s">
        <v>136</v>
      </c>
      <c r="K3430" t="s">
        <v>267</v>
      </c>
    </row>
    <row r="3431" spans="1:11" x14ac:dyDescent="0.3">
      <c r="A3431" t="s">
        <v>13667</v>
      </c>
      <c r="B3431" t="s">
        <v>11</v>
      </c>
      <c r="C3431" t="s">
        <v>13668</v>
      </c>
      <c r="D3431" t="s">
        <v>13669</v>
      </c>
      <c r="E3431">
        <v>11</v>
      </c>
      <c r="F3431" s="5" t="s">
        <v>14</v>
      </c>
      <c r="G3431" t="s">
        <v>3158</v>
      </c>
      <c r="H3431" s="7">
        <v>2009</v>
      </c>
      <c r="I3431" t="s">
        <v>164</v>
      </c>
      <c r="J3431" s="5" t="s">
        <v>111</v>
      </c>
      <c r="K3431" t="s">
        <v>655</v>
      </c>
    </row>
    <row r="3432" spans="1:11" x14ac:dyDescent="0.3">
      <c r="A3432" t="s">
        <v>5455</v>
      </c>
      <c r="B3432" t="s">
        <v>20</v>
      </c>
      <c r="C3432" t="s">
        <v>5456</v>
      </c>
      <c r="D3432" t="s">
        <v>5457</v>
      </c>
      <c r="E3432">
        <v>2</v>
      </c>
      <c r="F3432" s="5" t="s">
        <v>14</v>
      </c>
      <c r="G3432" t="s">
        <v>1978</v>
      </c>
      <c r="H3432" s="7">
        <v>2020</v>
      </c>
      <c r="I3432" t="s">
        <v>23</v>
      </c>
      <c r="J3432" t="s">
        <v>24</v>
      </c>
      <c r="K3432" t="s">
        <v>1041</v>
      </c>
    </row>
    <row r="3433" spans="1:11" x14ac:dyDescent="0.3">
      <c r="A3433" t="s">
        <v>10517</v>
      </c>
      <c r="B3433" t="s">
        <v>11</v>
      </c>
      <c r="C3433" t="s">
        <v>10518</v>
      </c>
      <c r="D3433" t="s">
        <v>5457</v>
      </c>
      <c r="E3433">
        <v>1</v>
      </c>
      <c r="F3433" s="5" t="s">
        <v>14</v>
      </c>
      <c r="G3433" t="s">
        <v>549</v>
      </c>
      <c r="H3433" s="7">
        <v>2017</v>
      </c>
      <c r="I3433" t="s">
        <v>23</v>
      </c>
      <c r="J3433" s="5" t="s">
        <v>2804</v>
      </c>
      <c r="K3433" t="s">
        <v>761</v>
      </c>
    </row>
    <row r="3434" spans="1:11" x14ac:dyDescent="0.3">
      <c r="A3434" t="s">
        <v>10506</v>
      </c>
      <c r="B3434" t="s">
        <v>11</v>
      </c>
      <c r="C3434" t="s">
        <v>10507</v>
      </c>
      <c r="D3434" t="s">
        <v>5457</v>
      </c>
      <c r="E3434">
        <v>1</v>
      </c>
      <c r="F3434" s="5" t="s">
        <v>14</v>
      </c>
      <c r="G3434" t="s">
        <v>549</v>
      </c>
      <c r="H3434" s="7">
        <v>2017</v>
      </c>
      <c r="I3434" t="s">
        <v>46</v>
      </c>
      <c r="J3434" s="5" t="s">
        <v>3456</v>
      </c>
      <c r="K3434" t="s">
        <v>761</v>
      </c>
    </row>
    <row r="3435" spans="1:11" x14ac:dyDescent="0.3">
      <c r="A3435" t="s">
        <v>7507</v>
      </c>
      <c r="B3435" t="s">
        <v>11</v>
      </c>
      <c r="C3435" t="s">
        <v>7508</v>
      </c>
      <c r="D3435" t="s">
        <v>5457</v>
      </c>
      <c r="E3435">
        <v>1</v>
      </c>
      <c r="F3435" s="5" t="s">
        <v>14</v>
      </c>
      <c r="G3435" t="s">
        <v>988</v>
      </c>
      <c r="H3435" s="7">
        <v>2019</v>
      </c>
      <c r="I3435" t="s">
        <v>23</v>
      </c>
      <c r="J3435" s="5" t="s">
        <v>766</v>
      </c>
      <c r="K3435" t="s">
        <v>761</v>
      </c>
    </row>
    <row r="3436" spans="1:11" x14ac:dyDescent="0.3">
      <c r="A3436" t="s">
        <v>6150</v>
      </c>
      <c r="B3436" t="s">
        <v>11</v>
      </c>
      <c r="C3436" t="s">
        <v>6151</v>
      </c>
      <c r="D3436" t="s">
        <v>5457</v>
      </c>
      <c r="E3436">
        <v>1</v>
      </c>
      <c r="F3436" s="5" t="s">
        <v>14</v>
      </c>
      <c r="G3436" t="s">
        <v>2697</v>
      </c>
      <c r="H3436" s="7">
        <v>2020</v>
      </c>
      <c r="I3436" t="s">
        <v>23</v>
      </c>
      <c r="J3436" s="5" t="s">
        <v>91</v>
      </c>
      <c r="K3436" t="s">
        <v>761</v>
      </c>
    </row>
    <row r="3437" spans="1:11" x14ac:dyDescent="0.3">
      <c r="A3437" t="s">
        <v>9513</v>
      </c>
      <c r="B3437" t="s">
        <v>11</v>
      </c>
      <c r="C3437" t="s">
        <v>9514</v>
      </c>
      <c r="D3437" t="s">
        <v>5457</v>
      </c>
      <c r="E3437">
        <v>1</v>
      </c>
      <c r="F3437" s="5" t="s">
        <v>14</v>
      </c>
      <c r="G3437" t="s">
        <v>988</v>
      </c>
      <c r="H3437" s="7">
        <v>2012</v>
      </c>
      <c r="I3437" t="s">
        <v>23</v>
      </c>
      <c r="J3437" s="5" t="s">
        <v>91</v>
      </c>
      <c r="K3437" t="s">
        <v>761</v>
      </c>
    </row>
    <row r="3438" spans="1:11" x14ac:dyDescent="0.3">
      <c r="A3438" t="s">
        <v>7717</v>
      </c>
      <c r="B3438" t="s">
        <v>11</v>
      </c>
      <c r="C3438" t="s">
        <v>7718</v>
      </c>
      <c r="D3438" t="s">
        <v>5457</v>
      </c>
      <c r="E3438">
        <v>1</v>
      </c>
      <c r="F3438" s="5" t="s">
        <v>14</v>
      </c>
      <c r="G3438" t="s">
        <v>1550</v>
      </c>
      <c r="H3438" s="7">
        <v>2019</v>
      </c>
      <c r="I3438" t="s">
        <v>46</v>
      </c>
      <c r="J3438" s="5" t="s">
        <v>1102</v>
      </c>
      <c r="K3438" t="s">
        <v>761</v>
      </c>
    </row>
    <row r="3439" spans="1:11" x14ac:dyDescent="0.3">
      <c r="A3439" t="s">
        <v>7877</v>
      </c>
      <c r="B3439" t="s">
        <v>11</v>
      </c>
      <c r="C3439" t="s">
        <v>7878</v>
      </c>
      <c r="D3439" t="s">
        <v>5457</v>
      </c>
      <c r="E3439">
        <v>1</v>
      </c>
      <c r="F3439" s="5" t="s">
        <v>14</v>
      </c>
      <c r="G3439" t="s">
        <v>2287</v>
      </c>
      <c r="H3439" s="7">
        <v>2019</v>
      </c>
      <c r="I3439" t="s">
        <v>23</v>
      </c>
      <c r="J3439" s="5" t="s">
        <v>760</v>
      </c>
      <c r="K3439" t="s">
        <v>761</v>
      </c>
    </row>
    <row r="3440" spans="1:11" x14ac:dyDescent="0.3">
      <c r="A3440" t="s">
        <v>11307</v>
      </c>
      <c r="B3440" t="s">
        <v>11</v>
      </c>
      <c r="C3440" t="s">
        <v>11308</v>
      </c>
      <c r="D3440" t="s">
        <v>5457</v>
      </c>
      <c r="E3440">
        <v>1</v>
      </c>
      <c r="F3440" s="5" t="s">
        <v>14</v>
      </c>
      <c r="G3440" t="s">
        <v>3687</v>
      </c>
      <c r="H3440" s="7">
        <v>2016</v>
      </c>
      <c r="I3440" t="s">
        <v>23</v>
      </c>
      <c r="J3440" s="5" t="s">
        <v>760</v>
      </c>
      <c r="K3440" t="s">
        <v>761</v>
      </c>
    </row>
    <row r="3441" spans="1:11" x14ac:dyDescent="0.3">
      <c r="A3441" t="s">
        <v>10253</v>
      </c>
      <c r="B3441" t="s">
        <v>11</v>
      </c>
      <c r="C3441" t="s">
        <v>10254</v>
      </c>
      <c r="D3441" t="s">
        <v>5457</v>
      </c>
      <c r="E3441">
        <v>1</v>
      </c>
      <c r="F3441" s="5" t="s">
        <v>14</v>
      </c>
      <c r="G3441" t="s">
        <v>3687</v>
      </c>
      <c r="H3441" s="7">
        <v>2017</v>
      </c>
      <c r="I3441" t="s">
        <v>23</v>
      </c>
      <c r="J3441" s="5" t="s">
        <v>1084</v>
      </c>
      <c r="K3441" t="s">
        <v>761</v>
      </c>
    </row>
    <row r="3442" spans="1:11" x14ac:dyDescent="0.3">
      <c r="A3442" t="s">
        <v>10890</v>
      </c>
      <c r="B3442" t="s">
        <v>11</v>
      </c>
      <c r="C3442" t="s">
        <v>10891</v>
      </c>
      <c r="D3442" t="s">
        <v>5457</v>
      </c>
      <c r="E3442">
        <v>1</v>
      </c>
      <c r="F3442" s="5" t="s">
        <v>14</v>
      </c>
      <c r="G3442" t="s">
        <v>2287</v>
      </c>
      <c r="H3442" s="7">
        <v>2017</v>
      </c>
      <c r="I3442" t="s">
        <v>23</v>
      </c>
      <c r="J3442" s="5" t="s">
        <v>1084</v>
      </c>
      <c r="K3442" t="s">
        <v>761</v>
      </c>
    </row>
    <row r="3443" spans="1:11" x14ac:dyDescent="0.3">
      <c r="A3443" t="s">
        <v>9992</v>
      </c>
      <c r="B3443" t="s">
        <v>11</v>
      </c>
      <c r="C3443" t="s">
        <v>9993</v>
      </c>
      <c r="D3443" t="s">
        <v>5457</v>
      </c>
      <c r="E3443">
        <v>1</v>
      </c>
      <c r="F3443" s="5" t="s">
        <v>14</v>
      </c>
      <c r="G3443" t="s">
        <v>2957</v>
      </c>
      <c r="H3443" s="7">
        <v>2018</v>
      </c>
      <c r="I3443" t="s">
        <v>23</v>
      </c>
      <c r="J3443" s="5" t="s">
        <v>71</v>
      </c>
      <c r="K3443" t="s">
        <v>761</v>
      </c>
    </row>
    <row r="3444" spans="1:11" x14ac:dyDescent="0.3">
      <c r="A3444" t="s">
        <v>11119</v>
      </c>
      <c r="B3444" t="s">
        <v>11</v>
      </c>
      <c r="C3444" t="s">
        <v>11120</v>
      </c>
      <c r="D3444" t="s">
        <v>5457</v>
      </c>
      <c r="E3444">
        <v>1</v>
      </c>
      <c r="F3444" s="5" t="s">
        <v>14</v>
      </c>
      <c r="G3444" t="s">
        <v>3158</v>
      </c>
      <c r="H3444" s="7">
        <v>2017</v>
      </c>
      <c r="I3444" t="s">
        <v>23</v>
      </c>
      <c r="J3444" s="5" t="s">
        <v>71</v>
      </c>
      <c r="K3444" t="s">
        <v>761</v>
      </c>
    </row>
    <row r="3445" spans="1:11" x14ac:dyDescent="0.3">
      <c r="A3445" t="s">
        <v>8628</v>
      </c>
      <c r="B3445" t="s">
        <v>11</v>
      </c>
      <c r="C3445" t="s">
        <v>8629</v>
      </c>
      <c r="D3445" t="s">
        <v>5457</v>
      </c>
      <c r="E3445">
        <v>1</v>
      </c>
      <c r="F3445" s="5" t="s">
        <v>14</v>
      </c>
      <c r="G3445" t="s">
        <v>3386</v>
      </c>
      <c r="H3445" s="7">
        <v>2018</v>
      </c>
      <c r="I3445" t="s">
        <v>23</v>
      </c>
      <c r="J3445" s="5" t="s">
        <v>1079</v>
      </c>
      <c r="K3445" t="s">
        <v>761</v>
      </c>
    </row>
    <row r="3446" spans="1:11" x14ac:dyDescent="0.3">
      <c r="A3446" t="s">
        <v>10181</v>
      </c>
      <c r="B3446" t="s">
        <v>11</v>
      </c>
      <c r="C3446" t="s">
        <v>10182</v>
      </c>
      <c r="D3446" t="s">
        <v>5457</v>
      </c>
      <c r="E3446">
        <v>1</v>
      </c>
      <c r="F3446" s="5" t="s">
        <v>14</v>
      </c>
      <c r="G3446" t="s">
        <v>3386</v>
      </c>
      <c r="H3446" s="7">
        <v>2017</v>
      </c>
      <c r="I3446" t="s">
        <v>23</v>
      </c>
      <c r="J3446" s="5" t="s">
        <v>668</v>
      </c>
      <c r="K3446" t="s">
        <v>761</v>
      </c>
    </row>
    <row r="3447" spans="1:11" x14ac:dyDescent="0.3">
      <c r="A3447" t="s">
        <v>9635</v>
      </c>
      <c r="B3447" t="s">
        <v>11</v>
      </c>
      <c r="C3447" t="s">
        <v>9636</v>
      </c>
      <c r="D3447" t="s">
        <v>5457</v>
      </c>
      <c r="E3447">
        <v>2</v>
      </c>
      <c r="F3447" s="5" t="s">
        <v>14</v>
      </c>
      <c r="G3447" t="s">
        <v>1978</v>
      </c>
      <c r="H3447" s="7">
        <v>2018</v>
      </c>
      <c r="I3447" t="s">
        <v>46</v>
      </c>
      <c r="J3447" s="5" t="s">
        <v>1117</v>
      </c>
      <c r="K3447" t="s">
        <v>761</v>
      </c>
    </row>
    <row r="3448" spans="1:11" x14ac:dyDescent="0.3">
      <c r="A3448" t="s">
        <v>17939</v>
      </c>
      <c r="B3448" t="s">
        <v>11</v>
      </c>
      <c r="C3448" t="s">
        <v>17940</v>
      </c>
      <c r="D3448" t="s">
        <v>17941</v>
      </c>
      <c r="E3448">
        <v>10</v>
      </c>
      <c r="F3448" s="5" t="s">
        <v>17942</v>
      </c>
      <c r="G3448" t="s">
        <v>3158</v>
      </c>
      <c r="H3448" s="7">
        <v>2000</v>
      </c>
      <c r="I3448" t="s">
        <v>16</v>
      </c>
      <c r="J3448" s="5" t="s">
        <v>507</v>
      </c>
      <c r="K3448" t="s">
        <v>258</v>
      </c>
    </row>
    <row r="3449" spans="1:11" x14ac:dyDescent="0.3">
      <c r="A3449" t="s">
        <v>8636</v>
      </c>
      <c r="B3449" t="s">
        <v>11</v>
      </c>
      <c r="C3449" t="s">
        <v>8637</v>
      </c>
      <c r="D3449" t="s">
        <v>8638</v>
      </c>
      <c r="E3449">
        <v>10</v>
      </c>
      <c r="F3449" s="5" t="s">
        <v>14</v>
      </c>
      <c r="G3449" t="s">
        <v>3386</v>
      </c>
      <c r="H3449" s="7">
        <v>2018</v>
      </c>
      <c r="I3449" t="s">
        <v>236</v>
      </c>
      <c r="J3449" s="5" t="s">
        <v>1825</v>
      </c>
      <c r="K3449" t="s">
        <v>310</v>
      </c>
    </row>
    <row r="3450" spans="1:11" x14ac:dyDescent="0.3">
      <c r="A3450" t="s">
        <v>16872</v>
      </c>
      <c r="B3450" t="s">
        <v>11</v>
      </c>
      <c r="C3450" t="s">
        <v>16873</v>
      </c>
      <c r="D3450" t="s">
        <v>16874</v>
      </c>
      <c r="E3450">
        <v>8</v>
      </c>
      <c r="F3450" s="5" t="s">
        <v>1018</v>
      </c>
      <c r="G3450" t="s">
        <v>3955</v>
      </c>
      <c r="H3450" s="7">
        <v>1970</v>
      </c>
      <c r="I3450" t="s">
        <v>66</v>
      </c>
      <c r="J3450" s="5" t="s">
        <v>1084</v>
      </c>
      <c r="K3450" t="s">
        <v>833</v>
      </c>
    </row>
    <row r="3451" spans="1:11" x14ac:dyDescent="0.3">
      <c r="A3451" t="s">
        <v>11965</v>
      </c>
      <c r="B3451" t="s">
        <v>11</v>
      </c>
      <c r="C3451" t="s">
        <v>11966</v>
      </c>
      <c r="D3451" t="s">
        <v>11967</v>
      </c>
      <c r="E3451">
        <v>7</v>
      </c>
      <c r="F3451" s="5" t="s">
        <v>14</v>
      </c>
      <c r="G3451" t="s">
        <v>549</v>
      </c>
      <c r="H3451" s="7">
        <v>2015</v>
      </c>
      <c r="I3451" t="s">
        <v>66</v>
      </c>
      <c r="J3451" s="5" t="s">
        <v>507</v>
      </c>
      <c r="K3451" t="s">
        <v>563</v>
      </c>
    </row>
    <row r="3452" spans="1:11" x14ac:dyDescent="0.3">
      <c r="A3452" t="s">
        <v>14199</v>
      </c>
      <c r="B3452" t="s">
        <v>11</v>
      </c>
      <c r="C3452" t="s">
        <v>14200</v>
      </c>
      <c r="D3452" t="s">
        <v>14201</v>
      </c>
      <c r="E3452">
        <v>1</v>
      </c>
      <c r="F3452" s="5" t="s">
        <v>14</v>
      </c>
      <c r="G3452" t="s">
        <v>3158</v>
      </c>
      <c r="H3452" s="7">
        <v>2017</v>
      </c>
      <c r="I3452" t="s">
        <v>46</v>
      </c>
      <c r="J3452" s="5" t="s">
        <v>117</v>
      </c>
      <c r="K3452" t="s">
        <v>3704</v>
      </c>
    </row>
    <row r="3453" spans="1:11" x14ac:dyDescent="0.3">
      <c r="A3453" t="s">
        <v>2313</v>
      </c>
      <c r="B3453" t="s">
        <v>11</v>
      </c>
      <c r="C3453" t="s">
        <v>2314</v>
      </c>
      <c r="D3453" t="s">
        <v>2315</v>
      </c>
      <c r="E3453">
        <v>6</v>
      </c>
      <c r="F3453" s="5" t="s">
        <v>753</v>
      </c>
      <c r="G3453" t="s">
        <v>2287</v>
      </c>
      <c r="H3453" s="7">
        <v>2018</v>
      </c>
      <c r="I3453" t="s">
        <v>164</v>
      </c>
      <c r="J3453" s="5" t="s">
        <v>34</v>
      </c>
      <c r="K3453" t="s">
        <v>77</v>
      </c>
    </row>
    <row r="3454" spans="1:11" x14ac:dyDescent="0.3">
      <c r="A3454" t="s">
        <v>6511</v>
      </c>
      <c r="B3454" t="s">
        <v>11</v>
      </c>
      <c r="C3454" t="s">
        <v>6512</v>
      </c>
      <c r="D3454" t="s">
        <v>6513</v>
      </c>
      <c r="E3454">
        <v>10</v>
      </c>
      <c r="F3454" s="5" t="s">
        <v>753</v>
      </c>
      <c r="G3454" t="s">
        <v>3158</v>
      </c>
      <c r="H3454" s="7">
        <v>2020</v>
      </c>
      <c r="I3454" t="s">
        <v>23</v>
      </c>
      <c r="J3454" s="5" t="s">
        <v>193</v>
      </c>
      <c r="K3454" t="s">
        <v>246</v>
      </c>
    </row>
    <row r="3455" spans="1:11" x14ac:dyDescent="0.3">
      <c r="A3455" t="s">
        <v>17645</v>
      </c>
      <c r="B3455" t="s">
        <v>11</v>
      </c>
      <c r="C3455" t="s">
        <v>17646</v>
      </c>
      <c r="D3455" t="s">
        <v>6513</v>
      </c>
      <c r="E3455">
        <v>10</v>
      </c>
      <c r="F3455" s="5" t="s">
        <v>14</v>
      </c>
      <c r="G3455" t="s">
        <v>15</v>
      </c>
      <c r="H3455" s="7">
        <v>2001</v>
      </c>
      <c r="I3455" t="s">
        <v>16</v>
      </c>
      <c r="J3455" s="5" t="s">
        <v>52</v>
      </c>
      <c r="K3455" t="s">
        <v>461</v>
      </c>
    </row>
    <row r="3456" spans="1:11" x14ac:dyDescent="0.3">
      <c r="A3456" t="s">
        <v>14334</v>
      </c>
      <c r="B3456" t="s">
        <v>11</v>
      </c>
      <c r="C3456" t="s">
        <v>14335</v>
      </c>
      <c r="D3456" t="s">
        <v>6513</v>
      </c>
      <c r="E3456">
        <v>10</v>
      </c>
      <c r="F3456" s="5" t="s">
        <v>753</v>
      </c>
      <c r="G3456" t="s">
        <v>2697</v>
      </c>
      <c r="H3456" s="7">
        <v>2015</v>
      </c>
      <c r="I3456" t="s">
        <v>23</v>
      </c>
      <c r="J3456" s="5" t="s">
        <v>34</v>
      </c>
      <c r="K3456" t="s">
        <v>97</v>
      </c>
    </row>
    <row r="3457" spans="1:11" x14ac:dyDescent="0.3">
      <c r="A3457" t="s">
        <v>9915</v>
      </c>
      <c r="B3457" t="s">
        <v>11</v>
      </c>
      <c r="C3457" t="s">
        <v>9916</v>
      </c>
      <c r="D3457" t="s">
        <v>9917</v>
      </c>
      <c r="E3457">
        <v>9</v>
      </c>
      <c r="F3457" s="5" t="s">
        <v>1018</v>
      </c>
      <c r="G3457" t="s">
        <v>2697</v>
      </c>
      <c r="H3457" s="7">
        <v>2017</v>
      </c>
      <c r="I3457" t="s">
        <v>23</v>
      </c>
      <c r="J3457" s="5" t="s">
        <v>165</v>
      </c>
      <c r="K3457" t="s">
        <v>62</v>
      </c>
    </row>
    <row r="3458" spans="1:11" x14ac:dyDescent="0.3">
      <c r="A3458" t="s">
        <v>9596</v>
      </c>
      <c r="B3458" t="s">
        <v>11</v>
      </c>
      <c r="C3458" t="s">
        <v>9597</v>
      </c>
      <c r="D3458" t="s">
        <v>9598</v>
      </c>
      <c r="E3458">
        <v>1</v>
      </c>
      <c r="F3458" s="5" t="s">
        <v>8972</v>
      </c>
      <c r="G3458" t="s">
        <v>1550</v>
      </c>
      <c r="H3458" s="7">
        <v>2017</v>
      </c>
      <c r="I3458" t="s">
        <v>236</v>
      </c>
      <c r="J3458" s="5" t="s">
        <v>1117</v>
      </c>
      <c r="K3458" t="s">
        <v>72</v>
      </c>
    </row>
    <row r="3459" spans="1:11" x14ac:dyDescent="0.3">
      <c r="A3459" t="s">
        <v>12568</v>
      </c>
      <c r="B3459" t="s">
        <v>11</v>
      </c>
      <c r="C3459" t="s">
        <v>12569</v>
      </c>
      <c r="D3459" t="s">
        <v>12570</v>
      </c>
      <c r="E3459">
        <v>12</v>
      </c>
      <c r="F3459" s="5" t="s">
        <v>14</v>
      </c>
      <c r="G3459" t="s">
        <v>2697</v>
      </c>
      <c r="H3459" s="7">
        <v>2017</v>
      </c>
      <c r="I3459" t="s">
        <v>164</v>
      </c>
      <c r="J3459" s="5" t="s">
        <v>111</v>
      </c>
      <c r="K3459" t="s">
        <v>337</v>
      </c>
    </row>
    <row r="3460" spans="1:11" x14ac:dyDescent="0.3">
      <c r="A3460" t="s">
        <v>10006</v>
      </c>
      <c r="B3460" t="s">
        <v>11</v>
      </c>
      <c r="C3460" t="s">
        <v>10007</v>
      </c>
      <c r="D3460" t="s">
        <v>10008</v>
      </c>
      <c r="E3460">
        <v>1</v>
      </c>
      <c r="F3460" s="5" t="s">
        <v>832</v>
      </c>
      <c r="G3460" t="s">
        <v>2957</v>
      </c>
      <c r="H3460" s="7">
        <v>2018</v>
      </c>
      <c r="I3460" t="s">
        <v>23</v>
      </c>
      <c r="J3460" s="5" t="s">
        <v>1802</v>
      </c>
      <c r="K3460" t="s">
        <v>761</v>
      </c>
    </row>
    <row r="3461" spans="1:11" x14ac:dyDescent="0.3">
      <c r="A3461" t="s">
        <v>7297</v>
      </c>
      <c r="B3461" t="s">
        <v>20</v>
      </c>
      <c r="C3461" t="s">
        <v>7298</v>
      </c>
      <c r="D3461" t="s">
        <v>7299</v>
      </c>
      <c r="E3461">
        <v>13</v>
      </c>
      <c r="F3461" s="5" t="s">
        <v>753</v>
      </c>
      <c r="G3461" t="s">
        <v>15</v>
      </c>
      <c r="H3461" s="7">
        <v>2019</v>
      </c>
      <c r="I3461" t="s">
        <v>23</v>
      </c>
      <c r="J3461" t="s">
        <v>24</v>
      </c>
      <c r="K3461" t="s">
        <v>7300</v>
      </c>
    </row>
    <row r="3462" spans="1:11" x14ac:dyDescent="0.3">
      <c r="A3462" t="s">
        <v>10503</v>
      </c>
      <c r="B3462" t="s">
        <v>11</v>
      </c>
      <c r="C3462" t="s">
        <v>10504</v>
      </c>
      <c r="D3462" t="s">
        <v>10505</v>
      </c>
      <c r="E3462">
        <v>1</v>
      </c>
      <c r="F3462" s="5" t="s">
        <v>832</v>
      </c>
      <c r="G3462" t="s">
        <v>15</v>
      </c>
      <c r="H3462" s="7">
        <v>2016</v>
      </c>
      <c r="I3462" t="s">
        <v>23</v>
      </c>
      <c r="J3462" s="5" t="s">
        <v>483</v>
      </c>
      <c r="K3462" t="s">
        <v>72</v>
      </c>
    </row>
    <row r="3463" spans="1:11" x14ac:dyDescent="0.3">
      <c r="A3463" t="s">
        <v>2892</v>
      </c>
      <c r="B3463" t="s">
        <v>20</v>
      </c>
      <c r="C3463" t="s">
        <v>2893</v>
      </c>
      <c r="D3463" t="s">
        <v>2894</v>
      </c>
      <c r="E3463">
        <v>1</v>
      </c>
      <c r="F3463" s="5" t="s">
        <v>753</v>
      </c>
      <c r="G3463" t="s">
        <v>2697</v>
      </c>
      <c r="H3463" s="7">
        <v>2021</v>
      </c>
      <c r="I3463" t="s">
        <v>23</v>
      </c>
      <c r="J3463" t="s">
        <v>24</v>
      </c>
      <c r="K3463" t="s">
        <v>314</v>
      </c>
    </row>
    <row r="3464" spans="1:11" x14ac:dyDescent="0.3">
      <c r="A3464" t="s">
        <v>1687</v>
      </c>
      <c r="B3464" t="s">
        <v>11</v>
      </c>
      <c r="C3464" t="s">
        <v>1688</v>
      </c>
      <c r="D3464" t="s">
        <v>1689</v>
      </c>
      <c r="E3464">
        <v>8</v>
      </c>
      <c r="F3464" s="5" t="s">
        <v>465</v>
      </c>
      <c r="G3464" t="s">
        <v>1550</v>
      </c>
      <c r="H3464" s="7">
        <v>2019</v>
      </c>
      <c r="I3464" t="s">
        <v>23</v>
      </c>
      <c r="J3464" s="5" t="s">
        <v>136</v>
      </c>
      <c r="K3464" t="s">
        <v>319</v>
      </c>
    </row>
    <row r="3465" spans="1:11" x14ac:dyDescent="0.3">
      <c r="A3465" t="s">
        <v>10914</v>
      </c>
      <c r="B3465" t="s">
        <v>11</v>
      </c>
      <c r="C3465" t="s">
        <v>10915</v>
      </c>
      <c r="D3465" t="s">
        <v>10916</v>
      </c>
      <c r="E3465">
        <v>7</v>
      </c>
      <c r="F3465" s="5" t="s">
        <v>3631</v>
      </c>
      <c r="G3465" t="s">
        <v>2287</v>
      </c>
      <c r="H3465" s="7">
        <v>2016</v>
      </c>
      <c r="I3465" t="s">
        <v>46</v>
      </c>
      <c r="J3465" s="5" t="s">
        <v>1022</v>
      </c>
      <c r="K3465" t="s">
        <v>281</v>
      </c>
    </row>
    <row r="3466" spans="1:11" x14ac:dyDescent="0.3">
      <c r="A3466" t="s">
        <v>7016</v>
      </c>
      <c r="B3466" t="s">
        <v>11</v>
      </c>
      <c r="C3466" t="s">
        <v>7017</v>
      </c>
      <c r="D3466" t="s">
        <v>7018</v>
      </c>
      <c r="E3466">
        <v>12</v>
      </c>
      <c r="F3466" s="5" t="s">
        <v>753</v>
      </c>
      <c r="G3466" t="s">
        <v>3687</v>
      </c>
      <c r="H3466" s="7">
        <v>2019</v>
      </c>
      <c r="I3466" t="s">
        <v>23</v>
      </c>
      <c r="J3466" s="5" t="s">
        <v>76</v>
      </c>
      <c r="K3466" t="s">
        <v>86</v>
      </c>
    </row>
    <row r="3467" spans="1:11" x14ac:dyDescent="0.3">
      <c r="A3467" t="s">
        <v>15910</v>
      </c>
      <c r="B3467" t="s">
        <v>11</v>
      </c>
      <c r="C3467" t="s">
        <v>15911</v>
      </c>
      <c r="D3467" t="s">
        <v>15912</v>
      </c>
      <c r="E3467">
        <v>1</v>
      </c>
      <c r="F3467" s="5" t="s">
        <v>45</v>
      </c>
      <c r="G3467" t="s">
        <v>2697</v>
      </c>
      <c r="H3467" s="7">
        <v>2017</v>
      </c>
      <c r="I3467" t="s">
        <v>66</v>
      </c>
      <c r="J3467" s="5" t="s">
        <v>293</v>
      </c>
      <c r="K3467" t="s">
        <v>72</v>
      </c>
    </row>
    <row r="3468" spans="1:11" x14ac:dyDescent="0.3">
      <c r="A3468" t="s">
        <v>17872</v>
      </c>
      <c r="B3468" t="s">
        <v>11</v>
      </c>
      <c r="C3468" t="s">
        <v>17873</v>
      </c>
      <c r="D3468" t="s">
        <v>17874</v>
      </c>
      <c r="E3468">
        <v>1</v>
      </c>
      <c r="F3468" s="5" t="s">
        <v>14</v>
      </c>
      <c r="G3468" t="s">
        <v>2957</v>
      </c>
      <c r="H3468" s="7">
        <v>2017</v>
      </c>
      <c r="I3468" t="s">
        <v>33</v>
      </c>
      <c r="J3468" s="5" t="s">
        <v>731</v>
      </c>
      <c r="K3468" t="s">
        <v>18</v>
      </c>
    </row>
    <row r="3469" spans="1:11" x14ac:dyDescent="0.3">
      <c r="A3469" t="s">
        <v>3057</v>
      </c>
      <c r="B3469" t="s">
        <v>11</v>
      </c>
      <c r="C3469" t="s">
        <v>3058</v>
      </c>
      <c r="D3469" t="s">
        <v>3059</v>
      </c>
      <c r="E3469">
        <v>1</v>
      </c>
      <c r="F3469" s="5" t="s">
        <v>753</v>
      </c>
      <c r="G3469" t="s">
        <v>2957</v>
      </c>
      <c r="H3469" s="7">
        <v>2021</v>
      </c>
      <c r="I3469" t="s">
        <v>23</v>
      </c>
      <c r="J3469" s="5" t="s">
        <v>215</v>
      </c>
      <c r="K3469" t="s">
        <v>761</v>
      </c>
    </row>
    <row r="3470" spans="1:11" x14ac:dyDescent="0.3">
      <c r="A3470" t="s">
        <v>14740</v>
      </c>
      <c r="B3470" t="s">
        <v>11</v>
      </c>
      <c r="C3470" t="s">
        <v>14741</v>
      </c>
      <c r="D3470" t="s">
        <v>14742</v>
      </c>
      <c r="E3470">
        <v>9</v>
      </c>
      <c r="F3470" s="5" t="s">
        <v>3656</v>
      </c>
      <c r="G3470" t="s">
        <v>3386</v>
      </c>
      <c r="H3470" s="7">
        <v>2013</v>
      </c>
      <c r="I3470" t="s">
        <v>13169</v>
      </c>
      <c r="J3470" s="5" t="s">
        <v>731</v>
      </c>
      <c r="K3470" t="s">
        <v>67</v>
      </c>
    </row>
    <row r="3471" spans="1:11" x14ac:dyDescent="0.3">
      <c r="A3471" t="s">
        <v>17001</v>
      </c>
      <c r="B3471" t="s">
        <v>11</v>
      </c>
      <c r="C3471" t="s">
        <v>17002</v>
      </c>
      <c r="D3471" t="s">
        <v>17003</v>
      </c>
      <c r="E3471">
        <v>1</v>
      </c>
      <c r="F3471" s="5" t="s">
        <v>14</v>
      </c>
      <c r="G3471" t="s">
        <v>3158</v>
      </c>
      <c r="H3471" s="7">
        <v>2018</v>
      </c>
      <c r="I3471" t="s">
        <v>23</v>
      </c>
      <c r="J3471" s="5" t="s">
        <v>215</v>
      </c>
      <c r="K3471" t="s">
        <v>267</v>
      </c>
    </row>
    <row r="3472" spans="1:11" x14ac:dyDescent="0.3">
      <c r="A3472" t="s">
        <v>11121</v>
      </c>
      <c r="B3472" t="s">
        <v>11</v>
      </c>
      <c r="C3472" t="s">
        <v>11122</v>
      </c>
      <c r="D3472" t="s">
        <v>11123</v>
      </c>
      <c r="E3472">
        <v>1</v>
      </c>
      <c r="F3472" s="5" t="s">
        <v>276</v>
      </c>
      <c r="G3472" t="s">
        <v>3158</v>
      </c>
      <c r="H3472" s="7">
        <v>2017</v>
      </c>
      <c r="I3472" t="s">
        <v>23</v>
      </c>
      <c r="J3472" s="5" t="s">
        <v>3456</v>
      </c>
      <c r="K3472" t="s">
        <v>761</v>
      </c>
    </row>
    <row r="3473" spans="1:11" x14ac:dyDescent="0.3">
      <c r="A3473" t="s">
        <v>17791</v>
      </c>
      <c r="B3473" t="s">
        <v>11</v>
      </c>
      <c r="C3473" t="s">
        <v>17792</v>
      </c>
      <c r="D3473" t="s">
        <v>17793</v>
      </c>
      <c r="E3473">
        <v>10</v>
      </c>
      <c r="F3473" s="5" t="s">
        <v>14</v>
      </c>
      <c r="G3473" t="s">
        <v>15</v>
      </c>
      <c r="H3473" s="7">
        <v>2016</v>
      </c>
      <c r="I3473" t="s">
        <v>164</v>
      </c>
      <c r="J3473" s="5" t="s">
        <v>950</v>
      </c>
      <c r="K3473" t="s">
        <v>166</v>
      </c>
    </row>
    <row r="3474" spans="1:11" x14ac:dyDescent="0.3">
      <c r="A3474" t="s">
        <v>10945</v>
      </c>
      <c r="B3474" t="s">
        <v>11</v>
      </c>
      <c r="C3474" t="s">
        <v>10946</v>
      </c>
      <c r="D3474" t="s">
        <v>10947</v>
      </c>
      <c r="E3474">
        <v>6</v>
      </c>
      <c r="F3474" s="5" t="s">
        <v>14</v>
      </c>
      <c r="G3474" t="s">
        <v>2287</v>
      </c>
      <c r="H3474" s="7">
        <v>2015</v>
      </c>
      <c r="I3474" t="s">
        <v>23</v>
      </c>
      <c r="J3474" s="5" t="s">
        <v>215</v>
      </c>
      <c r="K3474" t="s">
        <v>563</v>
      </c>
    </row>
    <row r="3475" spans="1:11" x14ac:dyDescent="0.3">
      <c r="A3475" t="s">
        <v>12943</v>
      </c>
      <c r="B3475" t="s">
        <v>11</v>
      </c>
      <c r="C3475" t="s">
        <v>12944</v>
      </c>
      <c r="D3475" t="s">
        <v>12945</v>
      </c>
      <c r="E3475">
        <v>8</v>
      </c>
      <c r="F3475" s="5" t="s">
        <v>820</v>
      </c>
      <c r="G3475" t="s">
        <v>3687</v>
      </c>
      <c r="H3475" s="7">
        <v>2012</v>
      </c>
      <c r="I3475" t="s">
        <v>66</v>
      </c>
      <c r="J3475" s="5" t="s">
        <v>262</v>
      </c>
      <c r="K3475" t="s">
        <v>323</v>
      </c>
    </row>
    <row r="3476" spans="1:11" x14ac:dyDescent="0.3">
      <c r="A3476" t="s">
        <v>9806</v>
      </c>
      <c r="B3476" t="s">
        <v>11</v>
      </c>
      <c r="C3476" t="s">
        <v>9807</v>
      </c>
      <c r="D3476" t="s">
        <v>9808</v>
      </c>
      <c r="E3476">
        <v>9</v>
      </c>
      <c r="F3476" s="5" t="s">
        <v>14</v>
      </c>
      <c r="G3476" t="s">
        <v>2287</v>
      </c>
      <c r="H3476" s="7">
        <v>2018</v>
      </c>
      <c r="I3476" t="s">
        <v>23</v>
      </c>
      <c r="J3476" s="5" t="s">
        <v>2492</v>
      </c>
      <c r="K3476" t="s">
        <v>563</v>
      </c>
    </row>
    <row r="3477" spans="1:11" x14ac:dyDescent="0.3">
      <c r="A3477" t="s">
        <v>6532</v>
      </c>
      <c r="B3477" t="s">
        <v>11</v>
      </c>
      <c r="C3477" t="s">
        <v>6533</v>
      </c>
      <c r="D3477" t="s">
        <v>6534</v>
      </c>
      <c r="E3477">
        <v>14</v>
      </c>
      <c r="F3477" s="5" t="s">
        <v>6088</v>
      </c>
      <c r="G3477" t="s">
        <v>3158</v>
      </c>
      <c r="H3477" s="7">
        <v>2009</v>
      </c>
      <c r="I3477" t="s">
        <v>309</v>
      </c>
      <c r="J3477" s="5" t="s">
        <v>731</v>
      </c>
      <c r="K3477" t="s">
        <v>67</v>
      </c>
    </row>
    <row r="3478" spans="1:11" x14ac:dyDescent="0.3">
      <c r="A3478" t="s">
        <v>6529</v>
      </c>
      <c r="B3478" t="s">
        <v>11</v>
      </c>
      <c r="C3478" t="s">
        <v>6530</v>
      </c>
      <c r="D3478" t="s">
        <v>6531</v>
      </c>
      <c r="E3478">
        <v>10</v>
      </c>
      <c r="F3478" s="5" t="s">
        <v>3243</v>
      </c>
      <c r="G3478" t="s">
        <v>3158</v>
      </c>
      <c r="H3478" s="7">
        <v>2008</v>
      </c>
      <c r="I3478" t="s">
        <v>240</v>
      </c>
      <c r="J3478" s="5" t="s">
        <v>2521</v>
      </c>
      <c r="K3478" t="s">
        <v>67</v>
      </c>
    </row>
    <row r="3479" spans="1:11" x14ac:dyDescent="0.3">
      <c r="A3479" t="s">
        <v>6526</v>
      </c>
      <c r="B3479" t="s">
        <v>11</v>
      </c>
      <c r="C3479" t="s">
        <v>6527</v>
      </c>
      <c r="D3479" t="s">
        <v>6528</v>
      </c>
      <c r="E3479">
        <v>10</v>
      </c>
      <c r="F3479" s="5" t="s">
        <v>14</v>
      </c>
      <c r="G3479" t="s">
        <v>3158</v>
      </c>
      <c r="H3479" s="7">
        <v>2007</v>
      </c>
      <c r="I3479" t="s">
        <v>90</v>
      </c>
      <c r="J3479" s="5" t="s">
        <v>731</v>
      </c>
      <c r="K3479" t="s">
        <v>67</v>
      </c>
    </row>
    <row r="3480" spans="1:11" x14ac:dyDescent="0.3">
      <c r="A3480" t="s">
        <v>17059</v>
      </c>
      <c r="B3480" t="s">
        <v>11</v>
      </c>
      <c r="C3480" t="s">
        <v>17060</v>
      </c>
      <c r="D3480" t="s">
        <v>17061</v>
      </c>
      <c r="E3480">
        <v>11</v>
      </c>
      <c r="F3480" s="5" t="s">
        <v>14</v>
      </c>
      <c r="G3480" t="s">
        <v>2957</v>
      </c>
      <c r="H3480" s="7">
        <v>2017</v>
      </c>
      <c r="I3480" t="s">
        <v>23</v>
      </c>
      <c r="J3480" s="5" t="s">
        <v>136</v>
      </c>
      <c r="K3480" t="s">
        <v>563</v>
      </c>
    </row>
    <row r="3481" spans="1:11" x14ac:dyDescent="0.3">
      <c r="A3481" t="s">
        <v>17145</v>
      </c>
      <c r="B3481" t="s">
        <v>11</v>
      </c>
      <c r="C3481" t="s">
        <v>17146</v>
      </c>
      <c r="D3481" t="s">
        <v>17147</v>
      </c>
      <c r="E3481">
        <v>1</v>
      </c>
      <c r="F3481" s="5" t="s">
        <v>45</v>
      </c>
      <c r="G3481" t="s">
        <v>1978</v>
      </c>
      <c r="H3481" s="7">
        <v>2014</v>
      </c>
      <c r="I3481" t="s">
        <v>66</v>
      </c>
      <c r="J3481" s="5" t="s">
        <v>136</v>
      </c>
      <c r="K3481" t="s">
        <v>18</v>
      </c>
    </row>
    <row r="3482" spans="1:11" x14ac:dyDescent="0.3">
      <c r="A3482" t="s">
        <v>2465</v>
      </c>
      <c r="B3482" t="s">
        <v>11</v>
      </c>
      <c r="C3482" t="s">
        <v>2466</v>
      </c>
      <c r="D3482" t="s">
        <v>2467</v>
      </c>
      <c r="E3482">
        <v>10</v>
      </c>
      <c r="F3482" s="5" t="s">
        <v>14</v>
      </c>
      <c r="G3482" t="s">
        <v>2287</v>
      </c>
      <c r="H3482" s="7">
        <v>2017</v>
      </c>
      <c r="I3482" t="s">
        <v>46</v>
      </c>
      <c r="J3482" s="5" t="s">
        <v>186</v>
      </c>
      <c r="K3482" t="s">
        <v>380</v>
      </c>
    </row>
    <row r="3483" spans="1:11" x14ac:dyDescent="0.3">
      <c r="A3483" t="s">
        <v>12912</v>
      </c>
      <c r="B3483" t="s">
        <v>11</v>
      </c>
      <c r="C3483" t="s">
        <v>12913</v>
      </c>
      <c r="D3483" t="s">
        <v>12914</v>
      </c>
      <c r="E3483">
        <v>13</v>
      </c>
      <c r="F3483" s="5" t="s">
        <v>14</v>
      </c>
      <c r="G3483" t="s">
        <v>2697</v>
      </c>
      <c r="H3483" s="7">
        <v>2005</v>
      </c>
      <c r="I3483" t="s">
        <v>309</v>
      </c>
      <c r="J3483" s="5" t="s">
        <v>415</v>
      </c>
      <c r="K3483" t="s">
        <v>67</v>
      </c>
    </row>
    <row r="3484" spans="1:11" x14ac:dyDescent="0.3">
      <c r="A3484" t="s">
        <v>15609</v>
      </c>
      <c r="B3484" t="s">
        <v>11</v>
      </c>
      <c r="C3484" t="s">
        <v>15610</v>
      </c>
      <c r="D3484" t="s">
        <v>15611</v>
      </c>
      <c r="E3484">
        <v>1</v>
      </c>
      <c r="F3484" s="5" t="s">
        <v>45</v>
      </c>
      <c r="G3484" t="s">
        <v>15</v>
      </c>
      <c r="H3484" s="7">
        <v>2019</v>
      </c>
      <c r="I3484" t="s">
        <v>23</v>
      </c>
      <c r="J3484" s="5" t="s">
        <v>197</v>
      </c>
      <c r="K3484" t="s">
        <v>72</v>
      </c>
    </row>
    <row r="3485" spans="1:11" x14ac:dyDescent="0.3">
      <c r="A3485" t="s">
        <v>12580</v>
      </c>
      <c r="B3485" t="s">
        <v>11</v>
      </c>
      <c r="C3485" t="s">
        <v>12581</v>
      </c>
      <c r="D3485" t="s">
        <v>12582</v>
      </c>
      <c r="E3485">
        <v>9</v>
      </c>
      <c r="F3485" s="5" t="s">
        <v>14</v>
      </c>
      <c r="G3485" t="s">
        <v>988</v>
      </c>
      <c r="H3485" s="7">
        <v>2019</v>
      </c>
      <c r="I3485" t="s">
        <v>23</v>
      </c>
      <c r="J3485" s="5" t="s">
        <v>2521</v>
      </c>
      <c r="K3485" t="s">
        <v>319</v>
      </c>
    </row>
    <row r="3486" spans="1:11" x14ac:dyDescent="0.3">
      <c r="A3486" t="s">
        <v>13607</v>
      </c>
      <c r="B3486" t="s">
        <v>11</v>
      </c>
      <c r="C3486" t="s">
        <v>13608</v>
      </c>
      <c r="D3486" t="s">
        <v>13609</v>
      </c>
      <c r="E3486">
        <v>1</v>
      </c>
      <c r="F3486" s="5" t="s">
        <v>14</v>
      </c>
      <c r="G3486" t="s">
        <v>2697</v>
      </c>
      <c r="H3486" s="7">
        <v>2015</v>
      </c>
      <c r="I3486" t="s">
        <v>66</v>
      </c>
      <c r="J3486" s="5" t="s">
        <v>277</v>
      </c>
      <c r="K3486" t="s">
        <v>18</v>
      </c>
    </row>
    <row r="3487" spans="1:11" x14ac:dyDescent="0.3">
      <c r="A3487" t="s">
        <v>905</v>
      </c>
      <c r="B3487" t="s">
        <v>11</v>
      </c>
      <c r="C3487" t="s">
        <v>906</v>
      </c>
      <c r="D3487" t="s">
        <v>907</v>
      </c>
      <c r="E3487">
        <v>15</v>
      </c>
      <c r="F3487" s="5" t="s">
        <v>357</v>
      </c>
      <c r="G3487" t="s">
        <v>549</v>
      </c>
      <c r="H3487" s="7">
        <v>2007</v>
      </c>
      <c r="I3487" t="s">
        <v>164</v>
      </c>
      <c r="J3487" s="5" t="s">
        <v>180</v>
      </c>
      <c r="K3487" t="s">
        <v>323</v>
      </c>
    </row>
    <row r="3488" spans="1:11" x14ac:dyDescent="0.3">
      <c r="A3488" t="s">
        <v>16778</v>
      </c>
      <c r="B3488" t="s">
        <v>11</v>
      </c>
      <c r="C3488" t="s">
        <v>16779</v>
      </c>
      <c r="D3488" t="s">
        <v>16780</v>
      </c>
      <c r="E3488">
        <v>10</v>
      </c>
      <c r="F3488" s="5" t="s">
        <v>285</v>
      </c>
      <c r="G3488" t="s">
        <v>3158</v>
      </c>
      <c r="H3488" s="7">
        <v>2008</v>
      </c>
      <c r="I3488" t="s">
        <v>16</v>
      </c>
      <c r="J3488" s="5" t="s">
        <v>202</v>
      </c>
      <c r="K3488" t="s">
        <v>41</v>
      </c>
    </row>
    <row r="3489" spans="1:11" x14ac:dyDescent="0.3">
      <c r="A3489" t="s">
        <v>13810</v>
      </c>
      <c r="B3489" t="s">
        <v>11</v>
      </c>
      <c r="C3489" t="s">
        <v>13811</v>
      </c>
      <c r="D3489" t="s">
        <v>13812</v>
      </c>
      <c r="E3489">
        <v>4</v>
      </c>
      <c r="F3489" s="5" t="s">
        <v>14</v>
      </c>
      <c r="G3489" t="s">
        <v>3158</v>
      </c>
      <c r="H3489" s="7">
        <v>2018</v>
      </c>
      <c r="I3489" t="s">
        <v>164</v>
      </c>
      <c r="J3489" s="5" t="s">
        <v>189</v>
      </c>
      <c r="K3489" t="s">
        <v>13813</v>
      </c>
    </row>
    <row r="3490" spans="1:11" x14ac:dyDescent="0.3">
      <c r="A3490" t="s">
        <v>6644</v>
      </c>
      <c r="B3490" t="s">
        <v>20</v>
      </c>
      <c r="C3490" t="s">
        <v>6645</v>
      </c>
      <c r="D3490" t="s">
        <v>6646</v>
      </c>
      <c r="E3490">
        <v>1</v>
      </c>
      <c r="F3490" s="5" t="s">
        <v>285</v>
      </c>
      <c r="G3490" t="s">
        <v>3386</v>
      </c>
      <c r="H3490" s="7">
        <v>2019</v>
      </c>
      <c r="I3490" t="s">
        <v>23</v>
      </c>
      <c r="J3490" t="s">
        <v>24</v>
      </c>
      <c r="K3490" t="s">
        <v>855</v>
      </c>
    </row>
    <row r="3491" spans="1:11" x14ac:dyDescent="0.3">
      <c r="A3491" t="s">
        <v>662</v>
      </c>
      <c r="B3491" t="s">
        <v>11</v>
      </c>
      <c r="C3491" t="s">
        <v>663</v>
      </c>
      <c r="D3491" t="s">
        <v>664</v>
      </c>
      <c r="E3491">
        <v>1</v>
      </c>
      <c r="F3491" s="5" t="s">
        <v>45</v>
      </c>
      <c r="G3491" t="s">
        <v>549</v>
      </c>
      <c r="H3491" s="7">
        <v>2021</v>
      </c>
      <c r="I3491" t="s">
        <v>23</v>
      </c>
      <c r="J3491" s="5" t="s">
        <v>415</v>
      </c>
      <c r="K3491" t="s">
        <v>289</v>
      </c>
    </row>
    <row r="3492" spans="1:11" x14ac:dyDescent="0.3">
      <c r="A3492" t="s">
        <v>3357</v>
      </c>
      <c r="B3492" t="s">
        <v>11</v>
      </c>
      <c r="C3492" t="s">
        <v>3358</v>
      </c>
      <c r="D3492" t="s">
        <v>3359</v>
      </c>
      <c r="E3492">
        <v>10</v>
      </c>
      <c r="F3492" s="5" t="s">
        <v>45</v>
      </c>
      <c r="G3492" t="s">
        <v>3158</v>
      </c>
      <c r="H3492" s="7">
        <v>2017</v>
      </c>
      <c r="I3492" t="s">
        <v>164</v>
      </c>
      <c r="J3492" s="5" t="s">
        <v>136</v>
      </c>
      <c r="K3492" t="s">
        <v>166</v>
      </c>
    </row>
    <row r="3493" spans="1:11" x14ac:dyDescent="0.3">
      <c r="A3493" t="s">
        <v>13613</v>
      </c>
      <c r="B3493" t="s">
        <v>11</v>
      </c>
      <c r="C3493" t="s">
        <v>13614</v>
      </c>
      <c r="D3493" t="s">
        <v>13615</v>
      </c>
      <c r="E3493">
        <v>9</v>
      </c>
      <c r="F3493" s="5" t="s">
        <v>45</v>
      </c>
      <c r="G3493" t="s">
        <v>549</v>
      </c>
      <c r="H3493" s="7">
        <v>2019</v>
      </c>
      <c r="I3493" t="s">
        <v>23</v>
      </c>
      <c r="J3493" s="5" t="s">
        <v>202</v>
      </c>
      <c r="K3493" t="s">
        <v>107</v>
      </c>
    </row>
    <row r="3494" spans="1:11" x14ac:dyDescent="0.3">
      <c r="A3494" t="s">
        <v>17511</v>
      </c>
      <c r="B3494" t="s">
        <v>11</v>
      </c>
      <c r="C3494" t="s">
        <v>17512</v>
      </c>
      <c r="D3494" t="s">
        <v>17513</v>
      </c>
      <c r="E3494">
        <v>10</v>
      </c>
      <c r="F3494" s="5" t="s">
        <v>14</v>
      </c>
      <c r="G3494" t="s">
        <v>2287</v>
      </c>
      <c r="H3494" s="7">
        <v>2015</v>
      </c>
      <c r="I3494" t="s">
        <v>16</v>
      </c>
      <c r="J3494" s="5" t="s">
        <v>34</v>
      </c>
      <c r="K3494" t="s">
        <v>1512</v>
      </c>
    </row>
    <row r="3495" spans="1:11" x14ac:dyDescent="0.3">
      <c r="A3495" t="s">
        <v>12803</v>
      </c>
      <c r="B3495" t="s">
        <v>11</v>
      </c>
      <c r="C3495" t="s">
        <v>12804</v>
      </c>
      <c r="D3495" t="s">
        <v>12805</v>
      </c>
      <c r="E3495">
        <v>10</v>
      </c>
      <c r="F3495" s="5" t="s">
        <v>10578</v>
      </c>
      <c r="G3495" t="s">
        <v>15</v>
      </c>
      <c r="H3495" s="7">
        <v>2016</v>
      </c>
      <c r="I3495" t="s">
        <v>23</v>
      </c>
      <c r="J3495" s="5" t="s">
        <v>277</v>
      </c>
      <c r="K3495" t="s">
        <v>62</v>
      </c>
    </row>
    <row r="3496" spans="1:11" x14ac:dyDescent="0.3">
      <c r="A3496" t="s">
        <v>17163</v>
      </c>
      <c r="B3496" t="s">
        <v>11</v>
      </c>
      <c r="C3496" t="s">
        <v>17164</v>
      </c>
      <c r="D3496" t="s">
        <v>17165</v>
      </c>
      <c r="E3496">
        <v>12</v>
      </c>
      <c r="F3496" s="5" t="s">
        <v>17166</v>
      </c>
      <c r="G3496" t="s">
        <v>3687</v>
      </c>
      <c r="H3496" s="7">
        <v>2015</v>
      </c>
      <c r="I3496" t="s">
        <v>33</v>
      </c>
      <c r="J3496" s="5" t="s">
        <v>543</v>
      </c>
      <c r="K3496" t="s">
        <v>35</v>
      </c>
    </row>
    <row r="3497" spans="1:11" x14ac:dyDescent="0.3">
      <c r="A3497" t="s">
        <v>15930</v>
      </c>
      <c r="B3497" t="s">
        <v>11</v>
      </c>
      <c r="C3497" t="s">
        <v>15931</v>
      </c>
      <c r="D3497" t="s">
        <v>15698</v>
      </c>
      <c r="E3497">
        <v>10</v>
      </c>
      <c r="F3497" s="5" t="s">
        <v>15932</v>
      </c>
      <c r="G3497" t="s">
        <v>1550</v>
      </c>
      <c r="H3497" s="7">
        <v>2017</v>
      </c>
      <c r="I3497" t="s">
        <v>16</v>
      </c>
      <c r="J3497" s="5" t="s">
        <v>536</v>
      </c>
      <c r="K3497" t="s">
        <v>3223</v>
      </c>
    </row>
    <row r="3498" spans="1:11" x14ac:dyDescent="0.3">
      <c r="A3498" t="s">
        <v>15696</v>
      </c>
      <c r="B3498" t="s">
        <v>11</v>
      </c>
      <c r="C3498" t="s">
        <v>15697</v>
      </c>
      <c r="D3498" t="s">
        <v>15698</v>
      </c>
      <c r="E3498">
        <v>5</v>
      </c>
      <c r="F3498" s="5" t="s">
        <v>285</v>
      </c>
      <c r="G3498" t="s">
        <v>2287</v>
      </c>
      <c r="H3498" s="7">
        <v>2006</v>
      </c>
      <c r="I3498" t="s">
        <v>33</v>
      </c>
      <c r="J3498" s="5" t="s">
        <v>507</v>
      </c>
      <c r="K3498" t="s">
        <v>3901</v>
      </c>
    </row>
    <row r="3499" spans="1:11" x14ac:dyDescent="0.3">
      <c r="A3499" t="s">
        <v>9782</v>
      </c>
      <c r="B3499" t="s">
        <v>11</v>
      </c>
      <c r="C3499" t="s">
        <v>9783</v>
      </c>
      <c r="D3499" t="s">
        <v>1769</v>
      </c>
      <c r="E3499">
        <v>3</v>
      </c>
      <c r="F3499" s="5" t="s">
        <v>820</v>
      </c>
      <c r="G3499" t="s">
        <v>2287</v>
      </c>
      <c r="H3499" s="7">
        <v>2018</v>
      </c>
      <c r="I3499" t="s">
        <v>23</v>
      </c>
      <c r="J3499" s="5" t="s">
        <v>130</v>
      </c>
      <c r="K3499" t="s">
        <v>53</v>
      </c>
    </row>
    <row r="3500" spans="1:11" x14ac:dyDescent="0.3">
      <c r="A3500" t="s">
        <v>1776</v>
      </c>
      <c r="B3500" t="s">
        <v>11</v>
      </c>
      <c r="C3500" t="s">
        <v>1777</v>
      </c>
      <c r="D3500" t="s">
        <v>1769</v>
      </c>
      <c r="E3500">
        <v>9</v>
      </c>
      <c r="F3500" s="5" t="s">
        <v>14</v>
      </c>
      <c r="G3500" t="s">
        <v>1550</v>
      </c>
      <c r="H3500" s="7">
        <v>2021</v>
      </c>
      <c r="I3500" t="s">
        <v>23</v>
      </c>
      <c r="J3500" s="5" t="s">
        <v>111</v>
      </c>
      <c r="K3500" t="s">
        <v>175</v>
      </c>
    </row>
    <row r="3501" spans="1:11" x14ac:dyDescent="0.3">
      <c r="A3501" t="s">
        <v>1767</v>
      </c>
      <c r="B3501" t="s">
        <v>11</v>
      </c>
      <c r="C3501" t="s">
        <v>1768</v>
      </c>
      <c r="D3501" t="s">
        <v>1769</v>
      </c>
      <c r="E3501">
        <v>8</v>
      </c>
      <c r="F3501" s="5" t="s">
        <v>1770</v>
      </c>
      <c r="G3501" t="s">
        <v>1550</v>
      </c>
      <c r="H3501" s="7">
        <v>2014</v>
      </c>
      <c r="I3501" t="s">
        <v>23</v>
      </c>
      <c r="J3501" s="5" t="s">
        <v>180</v>
      </c>
      <c r="K3501" t="s">
        <v>647</v>
      </c>
    </row>
    <row r="3502" spans="1:11" x14ac:dyDescent="0.3">
      <c r="A3502" t="s">
        <v>18057</v>
      </c>
      <c r="B3502" t="s">
        <v>11</v>
      </c>
      <c r="C3502" t="s">
        <v>18058</v>
      </c>
      <c r="D3502" t="s">
        <v>18059</v>
      </c>
      <c r="E3502">
        <v>6</v>
      </c>
      <c r="F3502" s="5" t="s">
        <v>2634</v>
      </c>
      <c r="G3502" t="s">
        <v>3386</v>
      </c>
      <c r="H3502" s="7">
        <v>2016</v>
      </c>
      <c r="I3502" t="s">
        <v>240</v>
      </c>
      <c r="J3502" s="5" t="s">
        <v>136</v>
      </c>
      <c r="K3502" t="s">
        <v>5219</v>
      </c>
    </row>
    <row r="3503" spans="1:11" x14ac:dyDescent="0.3">
      <c r="A3503" t="s">
        <v>7674</v>
      </c>
      <c r="B3503" t="s">
        <v>11</v>
      </c>
      <c r="C3503" t="s">
        <v>7675</v>
      </c>
      <c r="D3503" t="s">
        <v>7676</v>
      </c>
      <c r="E3503">
        <v>2</v>
      </c>
      <c r="F3503" s="5" t="s">
        <v>14</v>
      </c>
      <c r="G3503" t="s">
        <v>1550</v>
      </c>
      <c r="H3503" s="7">
        <v>2019</v>
      </c>
      <c r="I3503" t="s">
        <v>66</v>
      </c>
      <c r="J3503" s="5" t="s">
        <v>91</v>
      </c>
      <c r="K3503" t="s">
        <v>18</v>
      </c>
    </row>
    <row r="3504" spans="1:11" x14ac:dyDescent="0.3">
      <c r="A3504" t="s">
        <v>354</v>
      </c>
      <c r="B3504" t="s">
        <v>11</v>
      </c>
      <c r="C3504" t="s">
        <v>355</v>
      </c>
      <c r="D3504" t="s">
        <v>356</v>
      </c>
      <c r="E3504">
        <v>15</v>
      </c>
      <c r="F3504" s="5" t="s">
        <v>357</v>
      </c>
      <c r="G3504" t="s">
        <v>15</v>
      </c>
      <c r="H3504" s="7">
        <v>2004</v>
      </c>
      <c r="I3504" t="s">
        <v>33</v>
      </c>
      <c r="J3504" s="5" t="s">
        <v>202</v>
      </c>
      <c r="K3504" t="s">
        <v>67</v>
      </c>
    </row>
    <row r="3505" spans="1:11" x14ac:dyDescent="0.3">
      <c r="A3505" t="s">
        <v>16423</v>
      </c>
      <c r="B3505" t="s">
        <v>11</v>
      </c>
      <c r="C3505" t="s">
        <v>16424</v>
      </c>
      <c r="D3505" t="s">
        <v>16425</v>
      </c>
      <c r="E3505">
        <v>1</v>
      </c>
      <c r="F3505" s="5" t="s">
        <v>45</v>
      </c>
      <c r="G3505" t="s">
        <v>3158</v>
      </c>
      <c r="H3505" s="7">
        <v>2019</v>
      </c>
      <c r="I3505" t="s">
        <v>46</v>
      </c>
      <c r="J3505" s="5" t="s">
        <v>2492</v>
      </c>
      <c r="K3505" t="s">
        <v>267</v>
      </c>
    </row>
    <row r="3506" spans="1:11" x14ac:dyDescent="0.3">
      <c r="A3506" t="s">
        <v>13753</v>
      </c>
      <c r="B3506" t="s">
        <v>11</v>
      </c>
      <c r="C3506" t="s">
        <v>13754</v>
      </c>
      <c r="D3506" t="s">
        <v>4547</v>
      </c>
      <c r="E3506">
        <v>10</v>
      </c>
      <c r="F3506" s="5" t="s">
        <v>2237</v>
      </c>
      <c r="G3506" t="s">
        <v>3955</v>
      </c>
      <c r="H3506" s="7">
        <v>2007</v>
      </c>
      <c r="I3506" t="s">
        <v>16</v>
      </c>
      <c r="J3506" s="5" t="s">
        <v>125</v>
      </c>
      <c r="K3506" t="s">
        <v>380</v>
      </c>
    </row>
    <row r="3507" spans="1:11" x14ac:dyDescent="0.3">
      <c r="A3507" t="s">
        <v>4545</v>
      </c>
      <c r="B3507" t="s">
        <v>11</v>
      </c>
      <c r="C3507" t="s">
        <v>4546</v>
      </c>
      <c r="D3507" t="s">
        <v>4547</v>
      </c>
      <c r="E3507">
        <v>11</v>
      </c>
      <c r="F3507" s="5" t="s">
        <v>14</v>
      </c>
      <c r="G3507" t="s">
        <v>15</v>
      </c>
      <c r="H3507" s="7">
        <v>2020</v>
      </c>
      <c r="I3507" t="s">
        <v>66</v>
      </c>
      <c r="J3507" s="5" t="s">
        <v>34</v>
      </c>
      <c r="K3507" t="s">
        <v>2284</v>
      </c>
    </row>
    <row r="3508" spans="1:11" x14ac:dyDescent="0.3">
      <c r="A3508" t="s">
        <v>4598</v>
      </c>
      <c r="B3508" t="s">
        <v>11</v>
      </c>
      <c r="C3508" t="s">
        <v>4599</v>
      </c>
      <c r="D3508" t="s">
        <v>4600</v>
      </c>
      <c r="E3508">
        <v>8</v>
      </c>
      <c r="F3508" s="5" t="s">
        <v>465</v>
      </c>
      <c r="G3508" t="s">
        <v>15</v>
      </c>
      <c r="H3508" s="7">
        <v>2020</v>
      </c>
      <c r="I3508" t="s">
        <v>90</v>
      </c>
      <c r="J3508" s="5" t="s">
        <v>2801</v>
      </c>
      <c r="K3508" t="s">
        <v>35</v>
      </c>
    </row>
    <row r="3509" spans="1:11" x14ac:dyDescent="0.3">
      <c r="A3509" t="s">
        <v>14112</v>
      </c>
      <c r="B3509" t="s">
        <v>11</v>
      </c>
      <c r="C3509" t="s">
        <v>14113</v>
      </c>
      <c r="D3509" t="s">
        <v>14114</v>
      </c>
      <c r="E3509">
        <v>10</v>
      </c>
      <c r="F3509" s="5" t="s">
        <v>357</v>
      </c>
      <c r="G3509" t="s">
        <v>1978</v>
      </c>
      <c r="H3509" s="7">
        <v>2012</v>
      </c>
      <c r="I3509" t="s">
        <v>16</v>
      </c>
      <c r="J3509" s="5" t="s">
        <v>456</v>
      </c>
      <c r="K3509" t="s">
        <v>1512</v>
      </c>
    </row>
    <row r="3510" spans="1:11" x14ac:dyDescent="0.3">
      <c r="A3510" t="s">
        <v>16970</v>
      </c>
      <c r="B3510" t="s">
        <v>20</v>
      </c>
      <c r="C3510" t="s">
        <v>16971</v>
      </c>
      <c r="D3510" t="s">
        <v>14114</v>
      </c>
      <c r="E3510">
        <v>11</v>
      </c>
      <c r="F3510" s="5" t="s">
        <v>45</v>
      </c>
      <c r="G3510" t="s">
        <v>15</v>
      </c>
      <c r="H3510" s="7">
        <v>2016</v>
      </c>
      <c r="I3510" t="s">
        <v>23</v>
      </c>
      <c r="J3510" t="s">
        <v>24</v>
      </c>
      <c r="K3510" t="s">
        <v>13529</v>
      </c>
    </row>
    <row r="3511" spans="1:11" x14ac:dyDescent="0.3">
      <c r="A3511" t="s">
        <v>1784</v>
      </c>
      <c r="B3511" t="s">
        <v>11</v>
      </c>
      <c r="C3511" t="s">
        <v>1785</v>
      </c>
      <c r="D3511" t="s">
        <v>573</v>
      </c>
      <c r="E3511">
        <v>7</v>
      </c>
      <c r="F3511" s="5" t="s">
        <v>651</v>
      </c>
      <c r="G3511" t="s">
        <v>1550</v>
      </c>
      <c r="H3511" s="7">
        <v>2014</v>
      </c>
      <c r="I3511" t="s">
        <v>16</v>
      </c>
      <c r="J3511" s="5" t="s">
        <v>52</v>
      </c>
      <c r="K3511" t="s">
        <v>1381</v>
      </c>
    </row>
    <row r="3512" spans="1:11" x14ac:dyDescent="0.3">
      <c r="A3512" t="s">
        <v>571</v>
      </c>
      <c r="B3512" t="s">
        <v>11</v>
      </c>
      <c r="C3512" t="s">
        <v>572</v>
      </c>
      <c r="D3512" t="s">
        <v>573</v>
      </c>
      <c r="E3512">
        <v>10</v>
      </c>
      <c r="F3512" s="5" t="s">
        <v>14</v>
      </c>
      <c r="G3512" t="s">
        <v>549</v>
      </c>
      <c r="H3512" s="7">
        <v>2021</v>
      </c>
      <c r="I3512" t="s">
        <v>46</v>
      </c>
      <c r="J3512" s="5" t="s">
        <v>277</v>
      </c>
      <c r="K3512" t="s">
        <v>323</v>
      </c>
    </row>
    <row r="3513" spans="1:11" x14ac:dyDescent="0.3">
      <c r="A3513" t="s">
        <v>8187</v>
      </c>
      <c r="B3513" t="s">
        <v>11</v>
      </c>
      <c r="C3513" t="s">
        <v>8188</v>
      </c>
      <c r="D3513" t="s">
        <v>573</v>
      </c>
      <c r="E3513">
        <v>9</v>
      </c>
      <c r="F3513" s="5" t="s">
        <v>14</v>
      </c>
      <c r="G3513" t="s">
        <v>2697</v>
      </c>
      <c r="H3513" s="7">
        <v>2008</v>
      </c>
      <c r="I3513" t="s">
        <v>33</v>
      </c>
      <c r="J3513" s="5" t="s">
        <v>111</v>
      </c>
      <c r="K3513" t="s">
        <v>35</v>
      </c>
    </row>
    <row r="3514" spans="1:11" x14ac:dyDescent="0.3">
      <c r="A3514" t="s">
        <v>11909</v>
      </c>
      <c r="B3514" t="s">
        <v>11</v>
      </c>
      <c r="C3514" t="s">
        <v>11910</v>
      </c>
      <c r="D3514" t="s">
        <v>11911</v>
      </c>
      <c r="E3514">
        <v>8</v>
      </c>
      <c r="F3514" s="5" t="s">
        <v>820</v>
      </c>
      <c r="G3514" t="s">
        <v>3386</v>
      </c>
      <c r="H3514" s="7">
        <v>2016</v>
      </c>
      <c r="I3514" t="s">
        <v>164</v>
      </c>
      <c r="J3514" s="5" t="s">
        <v>125</v>
      </c>
      <c r="K3514" t="s">
        <v>319</v>
      </c>
    </row>
    <row r="3515" spans="1:11" x14ac:dyDescent="0.3">
      <c r="A3515" t="s">
        <v>12160</v>
      </c>
      <c r="B3515" t="s">
        <v>11</v>
      </c>
      <c r="C3515" t="s">
        <v>12161</v>
      </c>
      <c r="D3515" t="s">
        <v>12162</v>
      </c>
      <c r="E3515">
        <v>1</v>
      </c>
      <c r="F3515" s="5" t="s">
        <v>14</v>
      </c>
      <c r="G3515" t="s">
        <v>1978</v>
      </c>
      <c r="H3515" s="7">
        <v>2018</v>
      </c>
      <c r="I3515" t="s">
        <v>46</v>
      </c>
      <c r="J3515" s="5" t="s">
        <v>3373</v>
      </c>
      <c r="K3515" t="s">
        <v>18</v>
      </c>
    </row>
    <row r="3516" spans="1:11" x14ac:dyDescent="0.3">
      <c r="A3516" t="s">
        <v>3684</v>
      </c>
      <c r="B3516" t="s">
        <v>11</v>
      </c>
      <c r="C3516" t="s">
        <v>3685</v>
      </c>
      <c r="D3516" t="s">
        <v>3686</v>
      </c>
      <c r="E3516">
        <v>9</v>
      </c>
      <c r="F3516" s="5" t="s">
        <v>1686</v>
      </c>
      <c r="G3516" t="s">
        <v>3687</v>
      </c>
      <c r="H3516" s="7">
        <v>2020</v>
      </c>
      <c r="I3516" t="s">
        <v>66</v>
      </c>
      <c r="J3516" s="5" t="s">
        <v>117</v>
      </c>
      <c r="K3516" t="s">
        <v>62</v>
      </c>
    </row>
    <row r="3517" spans="1:11" x14ac:dyDescent="0.3">
      <c r="A3517" t="s">
        <v>6010</v>
      </c>
      <c r="B3517" t="s">
        <v>11</v>
      </c>
      <c r="C3517" t="s">
        <v>6011</v>
      </c>
      <c r="D3517" t="s">
        <v>6012</v>
      </c>
      <c r="E3517">
        <v>1</v>
      </c>
      <c r="F3517" s="5" t="s">
        <v>1699</v>
      </c>
      <c r="G3517" t="s">
        <v>2697</v>
      </c>
      <c r="H3517" s="7">
        <v>2020</v>
      </c>
      <c r="I3517" t="s">
        <v>236</v>
      </c>
      <c r="J3517" s="5" t="s">
        <v>2722</v>
      </c>
      <c r="K3517" t="s">
        <v>72</v>
      </c>
    </row>
    <row r="3518" spans="1:11" x14ac:dyDescent="0.3">
      <c r="A3518" t="s">
        <v>4062</v>
      </c>
      <c r="B3518" t="s">
        <v>11</v>
      </c>
      <c r="C3518" t="s">
        <v>4063</v>
      </c>
      <c r="D3518" t="s">
        <v>4064</v>
      </c>
      <c r="E3518">
        <v>6</v>
      </c>
      <c r="F3518" s="5" t="s">
        <v>1589</v>
      </c>
      <c r="G3518" t="s">
        <v>3955</v>
      </c>
      <c r="H3518" s="7">
        <v>1975</v>
      </c>
      <c r="I3518" t="s">
        <v>46</v>
      </c>
      <c r="J3518" s="5" t="s">
        <v>117</v>
      </c>
      <c r="K3518" t="s">
        <v>841</v>
      </c>
    </row>
    <row r="3519" spans="1:11" x14ac:dyDescent="0.3">
      <c r="A3519" t="s">
        <v>4090</v>
      </c>
      <c r="B3519" t="s">
        <v>11</v>
      </c>
      <c r="C3519" t="s">
        <v>4091</v>
      </c>
      <c r="D3519" t="s">
        <v>4064</v>
      </c>
      <c r="E3519">
        <v>6</v>
      </c>
      <c r="F3519" s="5" t="s">
        <v>4092</v>
      </c>
      <c r="G3519" t="s">
        <v>3955</v>
      </c>
      <c r="H3519" s="7">
        <v>1982</v>
      </c>
      <c r="I3519" t="s">
        <v>46</v>
      </c>
      <c r="J3519" s="5" t="s">
        <v>365</v>
      </c>
      <c r="K3519" t="s">
        <v>41</v>
      </c>
    </row>
    <row r="3520" spans="1:11" x14ac:dyDescent="0.3">
      <c r="A3520" t="s">
        <v>4103</v>
      </c>
      <c r="B3520" t="s">
        <v>11</v>
      </c>
      <c r="C3520" t="s">
        <v>4104</v>
      </c>
      <c r="D3520" t="s">
        <v>4064</v>
      </c>
      <c r="E3520">
        <v>2</v>
      </c>
      <c r="F3520" s="5" t="s">
        <v>4105</v>
      </c>
      <c r="G3520" t="s">
        <v>3955</v>
      </c>
      <c r="H3520" s="7">
        <v>1980</v>
      </c>
      <c r="I3520" t="s">
        <v>46</v>
      </c>
      <c r="J3520" s="5" t="s">
        <v>197</v>
      </c>
      <c r="K3520" t="s">
        <v>72</v>
      </c>
    </row>
    <row r="3521" spans="1:11" x14ac:dyDescent="0.3">
      <c r="A3521" t="s">
        <v>4076</v>
      </c>
      <c r="B3521" t="s">
        <v>11</v>
      </c>
      <c r="C3521" t="s">
        <v>4077</v>
      </c>
      <c r="D3521" t="s">
        <v>4064</v>
      </c>
      <c r="E3521">
        <v>13</v>
      </c>
      <c r="F3521" s="5" t="s">
        <v>4078</v>
      </c>
      <c r="G3521" t="s">
        <v>3955</v>
      </c>
      <c r="H3521" s="7">
        <v>1991</v>
      </c>
      <c r="I3521" t="s">
        <v>23</v>
      </c>
      <c r="J3521" s="5" t="s">
        <v>76</v>
      </c>
      <c r="K3521" t="s">
        <v>739</v>
      </c>
    </row>
    <row r="3522" spans="1:11" x14ac:dyDescent="0.3">
      <c r="A3522" t="s">
        <v>4728</v>
      </c>
      <c r="B3522" t="s">
        <v>11</v>
      </c>
      <c r="C3522" t="s">
        <v>4729</v>
      </c>
      <c r="D3522" t="s">
        <v>4730</v>
      </c>
      <c r="E3522">
        <v>1</v>
      </c>
      <c r="F3522" s="5" t="s">
        <v>3026</v>
      </c>
      <c r="G3522" t="s">
        <v>549</v>
      </c>
      <c r="H3522" s="7">
        <v>2020</v>
      </c>
      <c r="I3522" t="s">
        <v>66</v>
      </c>
      <c r="J3522" s="5" t="s">
        <v>1829</v>
      </c>
      <c r="K3522" t="s">
        <v>1197</v>
      </c>
    </row>
    <row r="3523" spans="1:11" x14ac:dyDescent="0.3">
      <c r="A3523" t="s">
        <v>6871</v>
      </c>
      <c r="B3523" t="s">
        <v>11</v>
      </c>
      <c r="C3523" t="s">
        <v>6872</v>
      </c>
      <c r="D3523" t="s">
        <v>6873</v>
      </c>
      <c r="E3523">
        <v>1</v>
      </c>
      <c r="F3523" s="5" t="s">
        <v>753</v>
      </c>
      <c r="G3523" t="s">
        <v>3687</v>
      </c>
      <c r="H3523" s="7">
        <v>2019</v>
      </c>
      <c r="I3523" t="s">
        <v>23</v>
      </c>
      <c r="J3523" s="5" t="s">
        <v>262</v>
      </c>
      <c r="K3523" t="s">
        <v>72</v>
      </c>
    </row>
    <row r="3524" spans="1:11" x14ac:dyDescent="0.3">
      <c r="A3524" t="s">
        <v>17325</v>
      </c>
      <c r="B3524" t="s">
        <v>11</v>
      </c>
      <c r="C3524" t="s">
        <v>17326</v>
      </c>
      <c r="D3524" t="s">
        <v>17327</v>
      </c>
      <c r="E3524">
        <v>9</v>
      </c>
      <c r="F3524" s="5" t="s">
        <v>17296</v>
      </c>
      <c r="G3524" t="s">
        <v>3955</v>
      </c>
      <c r="H3524" s="7">
        <v>2004</v>
      </c>
      <c r="I3524" t="s">
        <v>33</v>
      </c>
      <c r="J3524" s="5" t="s">
        <v>121</v>
      </c>
      <c r="K3524" t="s">
        <v>323</v>
      </c>
    </row>
    <row r="3525" spans="1:11" x14ac:dyDescent="0.3">
      <c r="A3525" t="s">
        <v>10627</v>
      </c>
      <c r="B3525" t="s">
        <v>11</v>
      </c>
      <c r="C3525" t="s">
        <v>10628</v>
      </c>
      <c r="D3525" t="s">
        <v>10629</v>
      </c>
      <c r="E3525">
        <v>9</v>
      </c>
      <c r="F3525" s="5" t="s">
        <v>14</v>
      </c>
      <c r="G3525" t="s">
        <v>988</v>
      </c>
      <c r="H3525" s="7">
        <v>2017</v>
      </c>
      <c r="I3525" t="s">
        <v>23</v>
      </c>
      <c r="J3525" s="5" t="s">
        <v>365</v>
      </c>
      <c r="K3525" t="s">
        <v>563</v>
      </c>
    </row>
    <row r="3526" spans="1:11" x14ac:dyDescent="0.3">
      <c r="A3526" t="s">
        <v>1427</v>
      </c>
      <c r="B3526" t="s">
        <v>11</v>
      </c>
      <c r="C3526" t="s">
        <v>1428</v>
      </c>
      <c r="D3526" t="s">
        <v>1429</v>
      </c>
      <c r="E3526">
        <v>11</v>
      </c>
      <c r="F3526" s="5" t="s">
        <v>14</v>
      </c>
      <c r="G3526" t="s">
        <v>988</v>
      </c>
      <c r="H3526" s="7">
        <v>1988</v>
      </c>
      <c r="I3526" t="s">
        <v>164</v>
      </c>
      <c r="J3526" s="5" t="s">
        <v>1356</v>
      </c>
      <c r="K3526" t="s">
        <v>1430</v>
      </c>
    </row>
    <row r="3527" spans="1:11" x14ac:dyDescent="0.3">
      <c r="A3527" t="s">
        <v>16986</v>
      </c>
      <c r="B3527" t="s">
        <v>11</v>
      </c>
      <c r="C3527" t="s">
        <v>16987</v>
      </c>
      <c r="D3527" t="s">
        <v>421</v>
      </c>
      <c r="E3527">
        <v>14</v>
      </c>
      <c r="F3527" s="5" t="s">
        <v>16988</v>
      </c>
      <c r="G3527" t="s">
        <v>2957</v>
      </c>
      <c r="H3527" s="7">
        <v>2017</v>
      </c>
      <c r="I3527" t="s">
        <v>164</v>
      </c>
      <c r="J3527" s="5" t="s">
        <v>222</v>
      </c>
      <c r="K3527" t="s">
        <v>449</v>
      </c>
    </row>
    <row r="3528" spans="1:11" x14ac:dyDescent="0.3">
      <c r="A3528" t="s">
        <v>419</v>
      </c>
      <c r="B3528" t="s">
        <v>11</v>
      </c>
      <c r="C3528" t="s">
        <v>420</v>
      </c>
      <c r="D3528" t="s">
        <v>421</v>
      </c>
      <c r="E3528">
        <v>8</v>
      </c>
      <c r="F3528" s="5" t="s">
        <v>14</v>
      </c>
      <c r="G3528" t="s">
        <v>15</v>
      </c>
      <c r="H3528" s="7">
        <v>2011</v>
      </c>
      <c r="I3528" t="s">
        <v>16</v>
      </c>
      <c r="J3528" s="5" t="s">
        <v>336</v>
      </c>
      <c r="K3528" t="s">
        <v>380</v>
      </c>
    </row>
    <row r="3529" spans="1:11" x14ac:dyDescent="0.3">
      <c r="A3529" t="s">
        <v>13800</v>
      </c>
      <c r="B3529" t="s">
        <v>11</v>
      </c>
      <c r="C3529" t="s">
        <v>13801</v>
      </c>
      <c r="D3529" t="s">
        <v>421</v>
      </c>
      <c r="E3529">
        <v>15</v>
      </c>
      <c r="F3529" s="5" t="s">
        <v>285</v>
      </c>
      <c r="G3529" t="s">
        <v>3386</v>
      </c>
      <c r="H3529" s="7">
        <v>1995</v>
      </c>
      <c r="I3529" t="s">
        <v>16</v>
      </c>
      <c r="J3529" s="5" t="s">
        <v>950</v>
      </c>
      <c r="K3529" t="s">
        <v>166</v>
      </c>
    </row>
    <row r="3530" spans="1:11" x14ac:dyDescent="0.3">
      <c r="A3530" t="s">
        <v>17215</v>
      </c>
      <c r="B3530" t="s">
        <v>11</v>
      </c>
      <c r="C3530" t="s">
        <v>17216</v>
      </c>
      <c r="D3530" t="s">
        <v>421</v>
      </c>
      <c r="E3530">
        <v>10</v>
      </c>
      <c r="F3530" s="5" t="s">
        <v>17217</v>
      </c>
      <c r="G3530" t="s">
        <v>3158</v>
      </c>
      <c r="H3530" s="7">
        <v>1998</v>
      </c>
      <c r="I3530" t="s">
        <v>16</v>
      </c>
      <c r="J3530" s="5" t="s">
        <v>1005</v>
      </c>
      <c r="K3530" t="s">
        <v>1521</v>
      </c>
    </row>
    <row r="3531" spans="1:11" x14ac:dyDescent="0.3">
      <c r="A3531" t="s">
        <v>12821</v>
      </c>
      <c r="B3531" t="s">
        <v>11</v>
      </c>
      <c r="C3531" t="s">
        <v>12822</v>
      </c>
      <c r="D3531" t="s">
        <v>421</v>
      </c>
      <c r="E3531">
        <v>6</v>
      </c>
      <c r="F3531" s="5" t="s">
        <v>12823</v>
      </c>
      <c r="G3531" t="s">
        <v>549</v>
      </c>
      <c r="H3531" s="7">
        <v>2006</v>
      </c>
      <c r="I3531" t="s">
        <v>16</v>
      </c>
      <c r="J3531" s="5" t="s">
        <v>245</v>
      </c>
      <c r="K3531" t="s">
        <v>166</v>
      </c>
    </row>
    <row r="3532" spans="1:11" x14ac:dyDescent="0.3">
      <c r="A3532" t="s">
        <v>15417</v>
      </c>
      <c r="B3532" t="s">
        <v>11</v>
      </c>
      <c r="C3532" t="s">
        <v>15418</v>
      </c>
      <c r="D3532" t="s">
        <v>15419</v>
      </c>
      <c r="E3532">
        <v>1</v>
      </c>
      <c r="F3532" s="5" t="s">
        <v>14</v>
      </c>
      <c r="G3532" t="s">
        <v>988</v>
      </c>
      <c r="H3532" s="7">
        <v>2017</v>
      </c>
      <c r="I3532" t="s">
        <v>66</v>
      </c>
      <c r="J3532" s="5" t="s">
        <v>3373</v>
      </c>
      <c r="K3532" t="s">
        <v>18</v>
      </c>
    </row>
    <row r="3533" spans="1:11" x14ac:dyDescent="0.3">
      <c r="A3533" t="s">
        <v>15432</v>
      </c>
      <c r="B3533" t="s">
        <v>11</v>
      </c>
      <c r="C3533" t="s">
        <v>15433</v>
      </c>
      <c r="D3533" t="s">
        <v>15419</v>
      </c>
      <c r="E3533">
        <v>1</v>
      </c>
      <c r="F3533" s="5" t="s">
        <v>14</v>
      </c>
      <c r="G3533" t="s">
        <v>988</v>
      </c>
      <c r="H3533" s="7">
        <v>2017</v>
      </c>
      <c r="I3533" t="s">
        <v>236</v>
      </c>
      <c r="J3533" s="5" t="s">
        <v>3373</v>
      </c>
      <c r="K3533" t="s">
        <v>18</v>
      </c>
    </row>
    <row r="3534" spans="1:11" x14ac:dyDescent="0.3">
      <c r="A3534" t="s">
        <v>12594</v>
      </c>
      <c r="B3534" t="s">
        <v>11</v>
      </c>
      <c r="C3534" t="s">
        <v>12595</v>
      </c>
      <c r="D3534" t="s">
        <v>12596</v>
      </c>
      <c r="E3534">
        <v>6</v>
      </c>
      <c r="F3534" s="5" t="s">
        <v>840</v>
      </c>
      <c r="G3534" t="s">
        <v>988</v>
      </c>
      <c r="H3534" s="7">
        <v>2017</v>
      </c>
      <c r="I3534" t="s">
        <v>23</v>
      </c>
      <c r="J3534" s="5" t="s">
        <v>34</v>
      </c>
      <c r="K3534" t="s">
        <v>126</v>
      </c>
    </row>
    <row r="3535" spans="1:11" x14ac:dyDescent="0.3">
      <c r="A3535" t="s">
        <v>11971</v>
      </c>
      <c r="B3535" t="s">
        <v>11</v>
      </c>
      <c r="C3535" t="s">
        <v>11972</v>
      </c>
      <c r="D3535" t="s">
        <v>11973</v>
      </c>
      <c r="E3535">
        <v>16</v>
      </c>
      <c r="F3535" s="5" t="s">
        <v>14</v>
      </c>
      <c r="G3535" t="s">
        <v>3386</v>
      </c>
      <c r="H3535" s="7">
        <v>1996</v>
      </c>
      <c r="I3535" t="s">
        <v>164</v>
      </c>
      <c r="J3535" s="5" t="s">
        <v>365</v>
      </c>
      <c r="K3535" t="s">
        <v>323</v>
      </c>
    </row>
    <row r="3536" spans="1:11" x14ac:dyDescent="0.3">
      <c r="A3536" t="s">
        <v>2143</v>
      </c>
      <c r="B3536" t="s">
        <v>11</v>
      </c>
      <c r="C3536" t="s">
        <v>2144</v>
      </c>
      <c r="D3536" t="s">
        <v>2145</v>
      </c>
      <c r="E3536">
        <v>8</v>
      </c>
      <c r="F3536" s="5" t="s">
        <v>95</v>
      </c>
      <c r="G3536" t="s">
        <v>1978</v>
      </c>
      <c r="H3536" s="7">
        <v>2021</v>
      </c>
      <c r="I3536" t="s">
        <v>23</v>
      </c>
      <c r="J3536" s="5" t="s">
        <v>174</v>
      </c>
      <c r="K3536" t="s">
        <v>126</v>
      </c>
    </row>
    <row r="3537" spans="1:11" x14ac:dyDescent="0.3">
      <c r="A3537" t="s">
        <v>15162</v>
      </c>
      <c r="B3537" t="s">
        <v>11</v>
      </c>
      <c r="C3537" t="s">
        <v>15163</v>
      </c>
      <c r="D3537" t="s">
        <v>15164</v>
      </c>
      <c r="E3537">
        <v>6</v>
      </c>
      <c r="F3537" s="5" t="s">
        <v>6542</v>
      </c>
      <c r="G3537" t="s">
        <v>3955</v>
      </c>
      <c r="H3537" s="7">
        <v>2016</v>
      </c>
      <c r="I3537" t="s">
        <v>164</v>
      </c>
      <c r="J3537" s="5" t="s">
        <v>683</v>
      </c>
      <c r="K3537" t="s">
        <v>77</v>
      </c>
    </row>
    <row r="3538" spans="1:11" x14ac:dyDescent="0.3">
      <c r="A3538" t="s">
        <v>12083</v>
      </c>
      <c r="B3538" t="s">
        <v>11</v>
      </c>
      <c r="C3538" t="s">
        <v>12084</v>
      </c>
      <c r="D3538" t="s">
        <v>3143</v>
      </c>
      <c r="E3538">
        <v>10</v>
      </c>
      <c r="F3538" s="5" t="s">
        <v>14</v>
      </c>
      <c r="G3538" t="s">
        <v>988</v>
      </c>
      <c r="H3538" s="7">
        <v>1974</v>
      </c>
      <c r="I3538" t="s">
        <v>33</v>
      </c>
      <c r="J3538" s="5" t="s">
        <v>536</v>
      </c>
      <c r="K3538" t="s">
        <v>406</v>
      </c>
    </row>
    <row r="3539" spans="1:11" x14ac:dyDescent="0.3">
      <c r="A3539" t="s">
        <v>15050</v>
      </c>
      <c r="B3539" t="s">
        <v>11</v>
      </c>
      <c r="C3539" t="s">
        <v>15051</v>
      </c>
      <c r="D3539" t="s">
        <v>3143</v>
      </c>
      <c r="E3539">
        <v>8</v>
      </c>
      <c r="F3539" s="5" t="s">
        <v>14</v>
      </c>
      <c r="G3539" t="s">
        <v>988</v>
      </c>
      <c r="H3539" s="7">
        <v>1973</v>
      </c>
      <c r="I3539" t="s">
        <v>164</v>
      </c>
      <c r="J3539" s="5" t="s">
        <v>536</v>
      </c>
      <c r="K3539" t="s">
        <v>739</v>
      </c>
    </row>
    <row r="3540" spans="1:11" x14ac:dyDescent="0.3">
      <c r="A3540" t="s">
        <v>6174</v>
      </c>
      <c r="B3540" t="s">
        <v>11</v>
      </c>
      <c r="C3540" t="s">
        <v>6175</v>
      </c>
      <c r="D3540" t="s">
        <v>3143</v>
      </c>
      <c r="E3540">
        <v>19</v>
      </c>
      <c r="F3540" s="5" t="s">
        <v>2763</v>
      </c>
      <c r="G3540" t="s">
        <v>2697</v>
      </c>
      <c r="H3540" s="7">
        <v>2011</v>
      </c>
      <c r="I3540" t="s">
        <v>33</v>
      </c>
      <c r="J3540" s="5" t="s">
        <v>61</v>
      </c>
      <c r="K3540" t="s">
        <v>310</v>
      </c>
    </row>
    <row r="3541" spans="1:11" x14ac:dyDescent="0.3">
      <c r="A3541" t="s">
        <v>15848</v>
      </c>
      <c r="B3541" t="s">
        <v>11</v>
      </c>
      <c r="C3541" t="s">
        <v>15849</v>
      </c>
      <c r="D3541" t="s">
        <v>3143</v>
      </c>
      <c r="E3541">
        <v>9</v>
      </c>
      <c r="F3541" s="5" t="s">
        <v>14</v>
      </c>
      <c r="G3541" t="s">
        <v>3955</v>
      </c>
      <c r="H3541" s="7">
        <v>1980</v>
      </c>
      <c r="I3541" t="s">
        <v>164</v>
      </c>
      <c r="J3541" s="5" t="s">
        <v>550</v>
      </c>
      <c r="K3541" t="s">
        <v>15850</v>
      </c>
    </row>
    <row r="3542" spans="1:11" x14ac:dyDescent="0.3">
      <c r="A3542" t="s">
        <v>3141</v>
      </c>
      <c r="B3542" t="s">
        <v>11</v>
      </c>
      <c r="C3542" t="s">
        <v>3142</v>
      </c>
      <c r="D3542" t="s">
        <v>3143</v>
      </c>
      <c r="E3542">
        <v>11</v>
      </c>
      <c r="F3542" s="5" t="s">
        <v>14</v>
      </c>
      <c r="G3542" t="s">
        <v>2957</v>
      </c>
      <c r="H3542" s="7">
        <v>2010</v>
      </c>
      <c r="I3542" t="s">
        <v>164</v>
      </c>
      <c r="J3542" s="5" t="s">
        <v>802</v>
      </c>
      <c r="K3542" t="s">
        <v>77</v>
      </c>
    </row>
    <row r="3543" spans="1:11" x14ac:dyDescent="0.3">
      <c r="A3543" t="s">
        <v>7682</v>
      </c>
      <c r="B3543" t="s">
        <v>11</v>
      </c>
      <c r="C3543" t="s">
        <v>7683</v>
      </c>
      <c r="D3543" t="s">
        <v>3143</v>
      </c>
      <c r="E3543">
        <v>13</v>
      </c>
      <c r="F3543" s="5" t="s">
        <v>14</v>
      </c>
      <c r="G3543" t="s">
        <v>1550</v>
      </c>
      <c r="H3543" s="7">
        <v>2019</v>
      </c>
      <c r="I3543" t="s">
        <v>23</v>
      </c>
      <c r="J3543" s="5" t="s">
        <v>385</v>
      </c>
      <c r="K3543" t="s">
        <v>289</v>
      </c>
    </row>
    <row r="3544" spans="1:11" x14ac:dyDescent="0.3">
      <c r="A3544" t="s">
        <v>13835</v>
      </c>
      <c r="B3544" t="s">
        <v>11</v>
      </c>
      <c r="C3544" t="s">
        <v>13836</v>
      </c>
      <c r="D3544" t="s">
        <v>3143</v>
      </c>
      <c r="E3544">
        <v>10</v>
      </c>
      <c r="F3544" s="5" t="s">
        <v>14</v>
      </c>
      <c r="G3544" t="s">
        <v>3158</v>
      </c>
      <c r="H3544" s="7">
        <v>1990</v>
      </c>
      <c r="I3544" t="s">
        <v>164</v>
      </c>
      <c r="J3544" s="5" t="s">
        <v>245</v>
      </c>
      <c r="K3544" t="s">
        <v>492</v>
      </c>
    </row>
    <row r="3545" spans="1:11" x14ac:dyDescent="0.3">
      <c r="A3545" t="s">
        <v>16898</v>
      </c>
      <c r="B3545" t="s">
        <v>11</v>
      </c>
      <c r="C3545" t="s">
        <v>16899</v>
      </c>
      <c r="D3545" t="s">
        <v>3143</v>
      </c>
      <c r="E3545">
        <v>10</v>
      </c>
      <c r="F3545" s="5" t="s">
        <v>16635</v>
      </c>
      <c r="G3545" t="s">
        <v>3158</v>
      </c>
      <c r="H3545" s="7">
        <v>2006</v>
      </c>
      <c r="I3545" t="s">
        <v>164</v>
      </c>
      <c r="J3545" s="5" t="s">
        <v>2886</v>
      </c>
      <c r="K3545" t="s">
        <v>175</v>
      </c>
    </row>
    <row r="3546" spans="1:11" x14ac:dyDescent="0.3">
      <c r="A3546" t="s">
        <v>13710</v>
      </c>
      <c r="B3546" t="s">
        <v>11</v>
      </c>
      <c r="C3546" t="s">
        <v>13711</v>
      </c>
      <c r="D3546" t="s">
        <v>3143</v>
      </c>
      <c r="E3546">
        <v>10</v>
      </c>
      <c r="F3546" s="5" t="s">
        <v>3656</v>
      </c>
      <c r="G3546" t="s">
        <v>549</v>
      </c>
      <c r="H3546" s="7">
        <v>2002</v>
      </c>
      <c r="I3546" t="s">
        <v>164</v>
      </c>
      <c r="J3546" s="5" t="s">
        <v>13712</v>
      </c>
      <c r="K3546" t="s">
        <v>319</v>
      </c>
    </row>
    <row r="3547" spans="1:11" x14ac:dyDescent="0.3">
      <c r="A3547" t="s">
        <v>5701</v>
      </c>
      <c r="B3547" t="s">
        <v>11</v>
      </c>
      <c r="C3547" t="s">
        <v>5702</v>
      </c>
      <c r="D3547" t="s">
        <v>3143</v>
      </c>
      <c r="E3547">
        <v>10</v>
      </c>
      <c r="F3547" s="5" t="s">
        <v>5703</v>
      </c>
      <c r="G3547" t="s">
        <v>2287</v>
      </c>
      <c r="H3547" s="7">
        <v>2005</v>
      </c>
      <c r="I3547" t="s">
        <v>23</v>
      </c>
      <c r="J3547" s="5" t="s">
        <v>5704</v>
      </c>
      <c r="K3547" t="s">
        <v>289</v>
      </c>
    </row>
    <row r="3548" spans="1:11" x14ac:dyDescent="0.3">
      <c r="A3548" t="s">
        <v>6862</v>
      </c>
      <c r="B3548" t="s">
        <v>11</v>
      </c>
      <c r="C3548" t="s">
        <v>6863</v>
      </c>
      <c r="D3548" t="s">
        <v>3143</v>
      </c>
      <c r="E3548">
        <v>20</v>
      </c>
      <c r="F3548" s="5" t="s">
        <v>14</v>
      </c>
      <c r="G3548" t="s">
        <v>3687</v>
      </c>
      <c r="H3548" s="7">
        <v>2019</v>
      </c>
      <c r="I3548" t="s">
        <v>164</v>
      </c>
      <c r="J3548" s="5" t="s">
        <v>5923</v>
      </c>
      <c r="K3548" t="s">
        <v>319</v>
      </c>
    </row>
    <row r="3549" spans="1:11" x14ac:dyDescent="0.3">
      <c r="A3549" t="s">
        <v>17956</v>
      </c>
      <c r="B3549" t="s">
        <v>11</v>
      </c>
      <c r="C3549" t="s">
        <v>17957</v>
      </c>
      <c r="D3549" t="s">
        <v>3143</v>
      </c>
      <c r="E3549">
        <v>9</v>
      </c>
      <c r="F3549" s="5" t="s">
        <v>14</v>
      </c>
      <c r="G3549" t="s">
        <v>988</v>
      </c>
      <c r="H3549" s="7">
        <v>1967</v>
      </c>
      <c r="I3549" t="s">
        <v>164</v>
      </c>
      <c r="J3549" s="5" t="s">
        <v>17</v>
      </c>
      <c r="K3549" t="s">
        <v>739</v>
      </c>
    </row>
    <row r="3550" spans="1:11" x14ac:dyDescent="0.3">
      <c r="A3550" t="s">
        <v>3898</v>
      </c>
      <c r="B3550" t="s">
        <v>11</v>
      </c>
      <c r="C3550" t="s">
        <v>3899</v>
      </c>
      <c r="D3550" t="s">
        <v>3900</v>
      </c>
      <c r="E3550">
        <v>12</v>
      </c>
      <c r="F3550" s="5" t="s">
        <v>14</v>
      </c>
      <c r="G3550" t="s">
        <v>3687</v>
      </c>
      <c r="H3550" s="7">
        <v>2020</v>
      </c>
      <c r="I3550" t="s">
        <v>236</v>
      </c>
      <c r="J3550" s="5" t="s">
        <v>136</v>
      </c>
      <c r="K3550" t="s">
        <v>3901</v>
      </c>
    </row>
    <row r="3551" spans="1:11" x14ac:dyDescent="0.3">
      <c r="A3551" t="s">
        <v>9930</v>
      </c>
      <c r="B3551" t="s">
        <v>11</v>
      </c>
      <c r="C3551" t="s">
        <v>9931</v>
      </c>
      <c r="D3551" t="s">
        <v>9932</v>
      </c>
      <c r="E3551">
        <v>9</v>
      </c>
      <c r="F3551" s="5" t="s">
        <v>14</v>
      </c>
      <c r="G3551" t="s">
        <v>2697</v>
      </c>
      <c r="H3551" s="7">
        <v>2018</v>
      </c>
      <c r="I3551" t="s">
        <v>23</v>
      </c>
      <c r="J3551" s="5" t="s">
        <v>379</v>
      </c>
      <c r="K3551" t="s">
        <v>175</v>
      </c>
    </row>
    <row r="3552" spans="1:11" x14ac:dyDescent="0.3">
      <c r="A3552" t="s">
        <v>10052</v>
      </c>
      <c r="B3552" t="s">
        <v>11</v>
      </c>
      <c r="C3552" t="s">
        <v>10053</v>
      </c>
      <c r="D3552" t="s">
        <v>10054</v>
      </c>
      <c r="E3552">
        <v>1</v>
      </c>
      <c r="F3552" s="5" t="s">
        <v>14</v>
      </c>
      <c r="G3552" t="s">
        <v>3158</v>
      </c>
      <c r="H3552" s="7">
        <v>1998</v>
      </c>
      <c r="I3552" t="s">
        <v>46</v>
      </c>
      <c r="J3552" s="5" t="s">
        <v>828</v>
      </c>
      <c r="K3552" t="s">
        <v>761</v>
      </c>
    </row>
    <row r="3553" spans="1:11" x14ac:dyDescent="0.3">
      <c r="A3553" t="s">
        <v>14087</v>
      </c>
      <c r="B3553" t="s">
        <v>11</v>
      </c>
      <c r="C3553" t="s">
        <v>14088</v>
      </c>
      <c r="D3553" t="s">
        <v>14089</v>
      </c>
      <c r="E3553">
        <v>1</v>
      </c>
      <c r="F3553" s="5" t="s">
        <v>14090</v>
      </c>
      <c r="G3553" t="s">
        <v>3158</v>
      </c>
      <c r="H3553" s="7">
        <v>2016</v>
      </c>
      <c r="I3553" t="s">
        <v>46</v>
      </c>
      <c r="J3553" s="5" t="s">
        <v>136</v>
      </c>
      <c r="K3553" t="s">
        <v>72</v>
      </c>
    </row>
    <row r="3554" spans="1:11" x14ac:dyDescent="0.3">
      <c r="A3554" t="s">
        <v>4372</v>
      </c>
      <c r="B3554" t="s">
        <v>11</v>
      </c>
      <c r="C3554" t="s">
        <v>4373</v>
      </c>
      <c r="D3554" t="s">
        <v>4374</v>
      </c>
      <c r="E3554">
        <v>8</v>
      </c>
      <c r="F3554" s="5" t="s">
        <v>1326</v>
      </c>
      <c r="G3554" t="s">
        <v>15</v>
      </c>
      <c r="H3554" s="7">
        <v>2019</v>
      </c>
      <c r="I3554" t="s">
        <v>23</v>
      </c>
      <c r="J3554" s="5" t="s">
        <v>950</v>
      </c>
      <c r="K3554" t="s">
        <v>673</v>
      </c>
    </row>
    <row r="3555" spans="1:11" x14ac:dyDescent="0.3">
      <c r="A3555" t="s">
        <v>2363</v>
      </c>
      <c r="B3555" t="s">
        <v>11</v>
      </c>
      <c r="C3555" t="s">
        <v>2364</v>
      </c>
      <c r="D3555" t="s">
        <v>2365</v>
      </c>
      <c r="E3555">
        <v>5</v>
      </c>
      <c r="F3555" s="5" t="s">
        <v>1326</v>
      </c>
      <c r="G3555" t="s">
        <v>2287</v>
      </c>
      <c r="H3555" s="7">
        <v>2020</v>
      </c>
      <c r="I3555" t="s">
        <v>236</v>
      </c>
      <c r="J3555" s="5" t="s">
        <v>2366</v>
      </c>
      <c r="K3555" t="s">
        <v>41</v>
      </c>
    </row>
    <row r="3556" spans="1:11" x14ac:dyDescent="0.3">
      <c r="A3556" t="s">
        <v>12179</v>
      </c>
      <c r="B3556" t="s">
        <v>11</v>
      </c>
      <c r="C3556" t="s">
        <v>12180</v>
      </c>
      <c r="D3556" t="s">
        <v>1546</v>
      </c>
      <c r="E3556">
        <v>12</v>
      </c>
      <c r="F3556" s="5" t="s">
        <v>357</v>
      </c>
      <c r="G3556" t="s">
        <v>15</v>
      </c>
      <c r="H3556" s="7">
        <v>2000</v>
      </c>
      <c r="I3556" t="s">
        <v>164</v>
      </c>
      <c r="J3556" s="5" t="s">
        <v>193</v>
      </c>
      <c r="K3556" t="s">
        <v>12181</v>
      </c>
    </row>
    <row r="3557" spans="1:11" x14ac:dyDescent="0.3">
      <c r="A3557" t="s">
        <v>1544</v>
      </c>
      <c r="B3557" t="s">
        <v>11</v>
      </c>
      <c r="C3557" t="s">
        <v>1545</v>
      </c>
      <c r="D3557" t="s">
        <v>1546</v>
      </c>
      <c r="E3557">
        <v>9</v>
      </c>
      <c r="F3557" s="5" t="s">
        <v>14</v>
      </c>
      <c r="G3557" t="s">
        <v>988</v>
      </c>
      <c r="H3557" s="7">
        <v>2019</v>
      </c>
      <c r="I3557" t="s">
        <v>164</v>
      </c>
      <c r="J3557" s="5" t="s">
        <v>125</v>
      </c>
      <c r="K3557" t="s">
        <v>319</v>
      </c>
    </row>
    <row r="3558" spans="1:11" x14ac:dyDescent="0.3">
      <c r="A3558" t="s">
        <v>1448</v>
      </c>
      <c r="B3558" t="s">
        <v>11</v>
      </c>
      <c r="C3558" t="s">
        <v>1449</v>
      </c>
      <c r="D3558" t="s">
        <v>1450</v>
      </c>
      <c r="E3558">
        <v>10</v>
      </c>
      <c r="F3558" s="5" t="s">
        <v>14</v>
      </c>
      <c r="G3558" t="s">
        <v>988</v>
      </c>
      <c r="H3558" s="7">
        <v>1992</v>
      </c>
      <c r="I3558" t="s">
        <v>164</v>
      </c>
      <c r="J3558" s="5" t="s">
        <v>456</v>
      </c>
      <c r="K3558" t="s">
        <v>655</v>
      </c>
    </row>
    <row r="3559" spans="1:11" x14ac:dyDescent="0.3">
      <c r="A3559" t="s">
        <v>14178</v>
      </c>
      <c r="B3559" t="s">
        <v>11</v>
      </c>
      <c r="C3559" t="s">
        <v>14179</v>
      </c>
      <c r="D3559" t="s">
        <v>14180</v>
      </c>
      <c r="E3559">
        <v>1</v>
      </c>
      <c r="F3559" s="5" t="s">
        <v>14</v>
      </c>
      <c r="G3559" t="s">
        <v>1978</v>
      </c>
      <c r="H3559" s="7">
        <v>2017</v>
      </c>
      <c r="I3559" t="s">
        <v>46</v>
      </c>
      <c r="J3559" s="5" t="s">
        <v>151</v>
      </c>
      <c r="K3559" t="s">
        <v>18</v>
      </c>
    </row>
    <row r="3560" spans="1:11" x14ac:dyDescent="0.3">
      <c r="A3560" t="s">
        <v>8103</v>
      </c>
      <c r="B3560" t="s">
        <v>11</v>
      </c>
      <c r="C3560" t="s">
        <v>8104</v>
      </c>
      <c r="D3560" t="s">
        <v>8061</v>
      </c>
      <c r="E3560">
        <v>10</v>
      </c>
      <c r="F3560" s="5" t="s">
        <v>1686</v>
      </c>
      <c r="G3560" t="s">
        <v>2697</v>
      </c>
      <c r="H3560" s="7">
        <v>2007</v>
      </c>
      <c r="I3560" t="s">
        <v>46</v>
      </c>
      <c r="J3560" s="5" t="s">
        <v>301</v>
      </c>
      <c r="K3560" t="s">
        <v>281</v>
      </c>
    </row>
    <row r="3561" spans="1:11" x14ac:dyDescent="0.3">
      <c r="A3561" t="s">
        <v>8059</v>
      </c>
      <c r="B3561" t="s">
        <v>11</v>
      </c>
      <c r="C3561" t="s">
        <v>8060</v>
      </c>
      <c r="D3561" t="s">
        <v>8061</v>
      </c>
      <c r="E3561">
        <v>11</v>
      </c>
      <c r="F3561" s="5" t="s">
        <v>1686</v>
      </c>
      <c r="G3561" t="s">
        <v>2697</v>
      </c>
      <c r="H3561" s="7">
        <v>2016</v>
      </c>
      <c r="I3561" t="s">
        <v>23</v>
      </c>
      <c r="J3561" s="5" t="s">
        <v>950</v>
      </c>
      <c r="K3561" t="s">
        <v>281</v>
      </c>
    </row>
    <row r="3562" spans="1:11" x14ac:dyDescent="0.3">
      <c r="A3562" t="s">
        <v>6049</v>
      </c>
      <c r="B3562" t="s">
        <v>11</v>
      </c>
      <c r="C3562" t="s">
        <v>6050</v>
      </c>
      <c r="D3562" t="s">
        <v>6051</v>
      </c>
      <c r="E3562">
        <v>8</v>
      </c>
      <c r="F3562" s="5" t="s">
        <v>179</v>
      </c>
      <c r="G3562" t="s">
        <v>2697</v>
      </c>
      <c r="H3562" s="7">
        <v>2017</v>
      </c>
      <c r="I3562" t="s">
        <v>33</v>
      </c>
      <c r="J3562" s="5" t="s">
        <v>222</v>
      </c>
      <c r="K3562" t="s">
        <v>6052</v>
      </c>
    </row>
    <row r="3563" spans="1:11" x14ac:dyDescent="0.3">
      <c r="A3563" t="s">
        <v>10120</v>
      </c>
      <c r="B3563" t="s">
        <v>20</v>
      </c>
      <c r="C3563" t="s">
        <v>10121</v>
      </c>
      <c r="D3563" t="s">
        <v>6051</v>
      </c>
      <c r="E3563">
        <v>13</v>
      </c>
      <c r="F3563" s="5" t="s">
        <v>179</v>
      </c>
      <c r="G3563" t="s">
        <v>3158</v>
      </c>
      <c r="H3563" s="7">
        <v>2018</v>
      </c>
      <c r="I3563" t="s">
        <v>23</v>
      </c>
      <c r="J3563" t="s">
        <v>24</v>
      </c>
      <c r="K3563" t="s">
        <v>10122</v>
      </c>
    </row>
    <row r="3564" spans="1:11" x14ac:dyDescent="0.3">
      <c r="A3564" t="s">
        <v>190</v>
      </c>
      <c r="B3564" t="s">
        <v>11</v>
      </c>
      <c r="C3564" t="s">
        <v>191</v>
      </c>
      <c r="D3564" t="s">
        <v>192</v>
      </c>
      <c r="E3564">
        <v>10</v>
      </c>
      <c r="F3564" s="5" t="s">
        <v>179</v>
      </c>
      <c r="G3564" t="s">
        <v>15</v>
      </c>
      <c r="H3564" s="7">
        <v>2011</v>
      </c>
      <c r="I3564" t="s">
        <v>46</v>
      </c>
      <c r="J3564" s="5" t="s">
        <v>193</v>
      </c>
      <c r="K3564" t="s">
        <v>181</v>
      </c>
    </row>
    <row r="3565" spans="1:11" x14ac:dyDescent="0.3">
      <c r="A3565" t="s">
        <v>15342</v>
      </c>
      <c r="B3565" t="s">
        <v>11</v>
      </c>
      <c r="C3565" t="s">
        <v>15343</v>
      </c>
      <c r="D3565" t="s">
        <v>192</v>
      </c>
      <c r="E3565">
        <v>10</v>
      </c>
      <c r="F3565" s="5" t="s">
        <v>179</v>
      </c>
      <c r="G3565" t="s">
        <v>15</v>
      </c>
      <c r="H3565" s="7">
        <v>2011</v>
      </c>
      <c r="I3565" t="s">
        <v>46</v>
      </c>
      <c r="J3565" s="5" t="s">
        <v>193</v>
      </c>
      <c r="K3565" t="s">
        <v>181</v>
      </c>
    </row>
    <row r="3566" spans="1:11" x14ac:dyDescent="0.3">
      <c r="A3566" t="s">
        <v>203</v>
      </c>
      <c r="B3566" t="s">
        <v>11</v>
      </c>
      <c r="C3566" t="s">
        <v>204</v>
      </c>
      <c r="D3566" t="s">
        <v>192</v>
      </c>
      <c r="E3566">
        <v>14</v>
      </c>
      <c r="F3566" s="5" t="s">
        <v>179</v>
      </c>
      <c r="G3566" t="s">
        <v>15</v>
      </c>
      <c r="H3566" s="7">
        <v>2010</v>
      </c>
      <c r="I3566" t="s">
        <v>46</v>
      </c>
      <c r="J3566" s="5" t="s">
        <v>205</v>
      </c>
      <c r="K3566" t="s">
        <v>181</v>
      </c>
    </row>
    <row r="3567" spans="1:11" x14ac:dyDescent="0.3">
      <c r="A3567" t="s">
        <v>198</v>
      </c>
      <c r="B3567" t="s">
        <v>11</v>
      </c>
      <c r="C3567" t="s">
        <v>199</v>
      </c>
      <c r="D3567" t="s">
        <v>192</v>
      </c>
      <c r="E3567">
        <v>13</v>
      </c>
      <c r="F3567" s="5" t="s">
        <v>179</v>
      </c>
      <c r="G3567" t="s">
        <v>15</v>
      </c>
      <c r="H3567" s="7">
        <v>2009</v>
      </c>
      <c r="I3567" t="s">
        <v>66</v>
      </c>
      <c r="J3567" s="5" t="s">
        <v>136</v>
      </c>
      <c r="K3567" t="s">
        <v>181</v>
      </c>
    </row>
    <row r="3568" spans="1:11" x14ac:dyDescent="0.3">
      <c r="A3568" t="s">
        <v>2743</v>
      </c>
      <c r="B3568" t="s">
        <v>11</v>
      </c>
      <c r="C3568" t="s">
        <v>2744</v>
      </c>
      <c r="D3568" t="s">
        <v>2745</v>
      </c>
      <c r="E3568">
        <v>8</v>
      </c>
      <c r="F3568" s="5" t="s">
        <v>1218</v>
      </c>
      <c r="G3568" t="s">
        <v>2697</v>
      </c>
      <c r="H3568" s="7">
        <v>2021</v>
      </c>
      <c r="I3568" t="s">
        <v>46</v>
      </c>
      <c r="J3568" s="5" t="s">
        <v>189</v>
      </c>
      <c r="K3568" t="s">
        <v>281</v>
      </c>
    </row>
    <row r="3569" spans="1:11" x14ac:dyDescent="0.3">
      <c r="A3569" t="s">
        <v>14695</v>
      </c>
      <c r="B3569" t="s">
        <v>11</v>
      </c>
      <c r="C3569" t="s">
        <v>14696</v>
      </c>
      <c r="D3569" t="s">
        <v>14697</v>
      </c>
      <c r="E3569">
        <v>9</v>
      </c>
      <c r="F3569" s="5" t="s">
        <v>972</v>
      </c>
      <c r="G3569" t="s">
        <v>3158</v>
      </c>
      <c r="H3569" s="7">
        <v>2010</v>
      </c>
      <c r="I3569" t="s">
        <v>164</v>
      </c>
      <c r="J3569" s="5" t="s">
        <v>197</v>
      </c>
      <c r="K3569" t="s">
        <v>647</v>
      </c>
    </row>
    <row r="3570" spans="1:11" x14ac:dyDescent="0.3">
      <c r="A3570" t="s">
        <v>9200</v>
      </c>
      <c r="B3570" t="s">
        <v>11</v>
      </c>
      <c r="C3570" t="s">
        <v>9201</v>
      </c>
      <c r="D3570" t="s">
        <v>9202</v>
      </c>
      <c r="E3570">
        <v>6</v>
      </c>
      <c r="F3570" s="5" t="s">
        <v>95</v>
      </c>
      <c r="G3570" t="s">
        <v>3955</v>
      </c>
      <c r="H3570" s="7">
        <v>2008</v>
      </c>
      <c r="I3570" t="s">
        <v>46</v>
      </c>
      <c r="J3570" s="5" t="s">
        <v>1384</v>
      </c>
      <c r="K3570" t="s">
        <v>609</v>
      </c>
    </row>
    <row r="3571" spans="1:11" x14ac:dyDescent="0.3">
      <c r="A3571" t="s">
        <v>8642</v>
      </c>
      <c r="B3571" t="s">
        <v>20</v>
      </c>
      <c r="C3571" t="s">
        <v>8643</v>
      </c>
      <c r="D3571" t="s">
        <v>8644</v>
      </c>
      <c r="E3571">
        <v>7</v>
      </c>
      <c r="F3571" s="5" t="s">
        <v>1052</v>
      </c>
      <c r="G3571" t="s">
        <v>3386</v>
      </c>
      <c r="H3571" s="7">
        <v>2018</v>
      </c>
      <c r="I3571" t="s">
        <v>23</v>
      </c>
      <c r="J3571" t="s">
        <v>24</v>
      </c>
      <c r="K3571" t="s">
        <v>3030</v>
      </c>
    </row>
    <row r="3572" spans="1:11" x14ac:dyDescent="0.3">
      <c r="A3572" t="s">
        <v>15491</v>
      </c>
      <c r="B3572" t="s">
        <v>11</v>
      </c>
      <c r="C3572" t="s">
        <v>15492</v>
      </c>
      <c r="D3572" t="s">
        <v>15493</v>
      </c>
      <c r="E3572">
        <v>5</v>
      </c>
      <c r="F3572" s="5" t="s">
        <v>45</v>
      </c>
      <c r="G3572" t="s">
        <v>3386</v>
      </c>
      <c r="H3572" s="7">
        <v>2016</v>
      </c>
      <c r="I3572" t="s">
        <v>164</v>
      </c>
      <c r="J3572" s="5" t="s">
        <v>174</v>
      </c>
      <c r="K3572" t="s">
        <v>1197</v>
      </c>
    </row>
    <row r="3573" spans="1:11" x14ac:dyDescent="0.3">
      <c r="A3573" t="s">
        <v>11064</v>
      </c>
      <c r="B3573" t="s">
        <v>11</v>
      </c>
      <c r="C3573" t="s">
        <v>11065</v>
      </c>
      <c r="D3573" t="s">
        <v>11066</v>
      </c>
      <c r="E3573">
        <v>8</v>
      </c>
      <c r="F3573" s="5" t="s">
        <v>11067</v>
      </c>
      <c r="G3573" t="s">
        <v>2957</v>
      </c>
      <c r="H3573" s="7">
        <v>2015</v>
      </c>
      <c r="I3573" t="s">
        <v>23</v>
      </c>
      <c r="J3573" s="5" t="s">
        <v>186</v>
      </c>
      <c r="K3573" t="s">
        <v>62</v>
      </c>
    </row>
    <row r="3574" spans="1:11" x14ac:dyDescent="0.3">
      <c r="A3574" t="s">
        <v>13381</v>
      </c>
      <c r="B3574" t="s">
        <v>11</v>
      </c>
      <c r="C3574" t="s">
        <v>13382</v>
      </c>
      <c r="D3574" t="s">
        <v>3999</v>
      </c>
      <c r="E3574">
        <v>1</v>
      </c>
      <c r="F3574" s="5" t="s">
        <v>13383</v>
      </c>
      <c r="G3574" t="s">
        <v>3955</v>
      </c>
      <c r="H3574" s="7">
        <v>2017</v>
      </c>
      <c r="I3574" t="s">
        <v>46</v>
      </c>
      <c r="J3574" s="5" t="s">
        <v>318</v>
      </c>
      <c r="K3574" t="s">
        <v>72</v>
      </c>
    </row>
    <row r="3575" spans="1:11" x14ac:dyDescent="0.3">
      <c r="A3575" t="s">
        <v>8403</v>
      </c>
      <c r="B3575" t="s">
        <v>11</v>
      </c>
      <c r="C3575" t="s">
        <v>8404</v>
      </c>
      <c r="D3575" t="s">
        <v>3999</v>
      </c>
      <c r="E3575">
        <v>1</v>
      </c>
      <c r="F3575" s="5" t="s">
        <v>774</v>
      </c>
      <c r="G3575" t="s">
        <v>3158</v>
      </c>
      <c r="H3575" s="7">
        <v>2019</v>
      </c>
      <c r="I3575" t="s">
        <v>23</v>
      </c>
      <c r="J3575" s="5" t="s">
        <v>17</v>
      </c>
      <c r="K3575" t="s">
        <v>72</v>
      </c>
    </row>
    <row r="3576" spans="1:11" x14ac:dyDescent="0.3">
      <c r="A3576" t="s">
        <v>3997</v>
      </c>
      <c r="B3576" t="s">
        <v>11</v>
      </c>
      <c r="C3576" t="s">
        <v>3998</v>
      </c>
      <c r="D3576" t="s">
        <v>3999</v>
      </c>
      <c r="E3576">
        <v>1</v>
      </c>
      <c r="F3576" s="5" t="s">
        <v>832</v>
      </c>
      <c r="G3576" t="s">
        <v>3955</v>
      </c>
      <c r="H3576" s="7">
        <v>2020</v>
      </c>
      <c r="I3576" t="s">
        <v>46</v>
      </c>
      <c r="J3576" s="5" t="s">
        <v>202</v>
      </c>
      <c r="K3576" t="s">
        <v>223</v>
      </c>
    </row>
    <row r="3577" spans="1:11" x14ac:dyDescent="0.3">
      <c r="A3577" t="s">
        <v>5688</v>
      </c>
      <c r="B3577" t="s">
        <v>11</v>
      </c>
      <c r="C3577" t="s">
        <v>5689</v>
      </c>
      <c r="D3577" t="s">
        <v>5690</v>
      </c>
      <c r="E3577">
        <v>8</v>
      </c>
      <c r="F3577" s="5" t="s">
        <v>1623</v>
      </c>
      <c r="G3577" t="s">
        <v>2287</v>
      </c>
      <c r="H3577" s="7">
        <v>2019</v>
      </c>
      <c r="I3577" t="s">
        <v>46</v>
      </c>
      <c r="J3577" s="5" t="s">
        <v>136</v>
      </c>
      <c r="K3577" t="s">
        <v>86</v>
      </c>
    </row>
    <row r="3578" spans="1:11" x14ac:dyDescent="0.3">
      <c r="A3578" t="s">
        <v>9314</v>
      </c>
      <c r="B3578" t="s">
        <v>11</v>
      </c>
      <c r="C3578" t="s">
        <v>9315</v>
      </c>
      <c r="D3578" t="s">
        <v>3843</v>
      </c>
      <c r="E3578">
        <v>8</v>
      </c>
      <c r="F3578" s="5" t="s">
        <v>753</v>
      </c>
      <c r="G3578" t="s">
        <v>549</v>
      </c>
      <c r="H3578" s="7">
        <v>2018</v>
      </c>
      <c r="I3578" t="s">
        <v>23</v>
      </c>
      <c r="J3578" s="5" t="s">
        <v>456</v>
      </c>
      <c r="K3578" t="s">
        <v>97</v>
      </c>
    </row>
    <row r="3579" spans="1:11" x14ac:dyDescent="0.3">
      <c r="A3579" t="s">
        <v>3841</v>
      </c>
      <c r="B3579" t="s">
        <v>20</v>
      </c>
      <c r="C3579" t="s">
        <v>3842</v>
      </c>
      <c r="D3579" t="s">
        <v>3843</v>
      </c>
      <c r="E3579">
        <v>20</v>
      </c>
      <c r="F3579" s="5" t="s">
        <v>753</v>
      </c>
      <c r="G3579" t="s">
        <v>3687</v>
      </c>
      <c r="H3579" s="7">
        <v>2020</v>
      </c>
      <c r="I3579" t="s">
        <v>23</v>
      </c>
      <c r="J3579" t="s">
        <v>24</v>
      </c>
      <c r="K3579" t="s">
        <v>2294</v>
      </c>
    </row>
    <row r="3580" spans="1:11" x14ac:dyDescent="0.3">
      <c r="A3580" t="s">
        <v>8807</v>
      </c>
      <c r="B3580" t="s">
        <v>11</v>
      </c>
      <c r="C3580" t="s">
        <v>8808</v>
      </c>
      <c r="D3580" t="s">
        <v>8809</v>
      </c>
      <c r="E3580">
        <v>11</v>
      </c>
      <c r="F3580" s="5" t="s">
        <v>827</v>
      </c>
      <c r="G3580" t="s">
        <v>3687</v>
      </c>
      <c r="H3580" s="7">
        <v>2018</v>
      </c>
      <c r="I3580" t="s">
        <v>23</v>
      </c>
      <c r="J3580" s="5" t="s">
        <v>146</v>
      </c>
      <c r="K3580" t="s">
        <v>3195</v>
      </c>
    </row>
    <row r="3581" spans="1:11" x14ac:dyDescent="0.3">
      <c r="A3581" t="s">
        <v>14346</v>
      </c>
      <c r="B3581" t="s">
        <v>11</v>
      </c>
      <c r="C3581" t="s">
        <v>14347</v>
      </c>
      <c r="D3581" t="s">
        <v>14348</v>
      </c>
      <c r="E3581">
        <v>10</v>
      </c>
      <c r="F3581" s="5" t="s">
        <v>3631</v>
      </c>
      <c r="G3581" t="s">
        <v>2957</v>
      </c>
      <c r="H3581" s="7">
        <v>2013</v>
      </c>
      <c r="I3581" t="s">
        <v>33</v>
      </c>
      <c r="J3581" s="5" t="s">
        <v>197</v>
      </c>
      <c r="K3581" t="s">
        <v>370</v>
      </c>
    </row>
    <row r="3582" spans="1:11" x14ac:dyDescent="0.3">
      <c r="A3582" t="s">
        <v>7714</v>
      </c>
      <c r="B3582" t="s">
        <v>11</v>
      </c>
      <c r="C3582" t="s">
        <v>7715</v>
      </c>
      <c r="D3582" t="s">
        <v>7716</v>
      </c>
      <c r="E3582">
        <v>2</v>
      </c>
      <c r="F3582" s="5" t="s">
        <v>2600</v>
      </c>
      <c r="G3582" t="s">
        <v>1550</v>
      </c>
      <c r="H3582" s="7">
        <v>2015</v>
      </c>
      <c r="I3582" t="s">
        <v>23</v>
      </c>
      <c r="J3582" s="5" t="s">
        <v>1682</v>
      </c>
      <c r="K3582" t="s">
        <v>2265</v>
      </c>
    </row>
    <row r="3583" spans="1:11" x14ac:dyDescent="0.3">
      <c r="A3583" t="s">
        <v>13848</v>
      </c>
      <c r="B3583" t="s">
        <v>11</v>
      </c>
      <c r="C3583" t="s">
        <v>13849</v>
      </c>
      <c r="D3583" t="s">
        <v>13850</v>
      </c>
      <c r="E3583">
        <v>8</v>
      </c>
      <c r="F3583" s="5" t="s">
        <v>13851</v>
      </c>
      <c r="G3583" t="s">
        <v>3158</v>
      </c>
      <c r="H3583" s="7">
        <v>2003</v>
      </c>
      <c r="I3583" t="s">
        <v>164</v>
      </c>
      <c r="J3583" s="5" t="s">
        <v>151</v>
      </c>
      <c r="K3583" t="s">
        <v>1512</v>
      </c>
    </row>
    <row r="3584" spans="1:11" x14ac:dyDescent="0.3">
      <c r="A3584" t="s">
        <v>6824</v>
      </c>
      <c r="B3584" t="s">
        <v>11</v>
      </c>
      <c r="C3584" t="s">
        <v>6825</v>
      </c>
      <c r="D3584" t="s">
        <v>6826</v>
      </c>
      <c r="E3584">
        <v>9</v>
      </c>
      <c r="F3584" s="5" t="s">
        <v>6827</v>
      </c>
      <c r="G3584" t="s">
        <v>3687</v>
      </c>
      <c r="H3584" s="7">
        <v>2019</v>
      </c>
      <c r="I3584" t="s">
        <v>46</v>
      </c>
      <c r="J3584" s="5" t="s">
        <v>117</v>
      </c>
      <c r="K3584" t="s">
        <v>41</v>
      </c>
    </row>
    <row r="3585" spans="1:11" x14ac:dyDescent="0.3">
      <c r="A3585" t="s">
        <v>4793</v>
      </c>
      <c r="B3585" t="s">
        <v>11</v>
      </c>
      <c r="C3585" t="s">
        <v>4794</v>
      </c>
      <c r="D3585" t="s">
        <v>4795</v>
      </c>
      <c r="E3585">
        <v>5</v>
      </c>
      <c r="F3585" s="5" t="s">
        <v>4796</v>
      </c>
      <c r="G3585" t="s">
        <v>988</v>
      </c>
      <c r="H3585" s="7">
        <v>2020</v>
      </c>
      <c r="I3585" t="s">
        <v>23</v>
      </c>
      <c r="J3585" s="5" t="s">
        <v>106</v>
      </c>
      <c r="K3585" t="s">
        <v>41</v>
      </c>
    </row>
    <row r="3586" spans="1:11" x14ac:dyDescent="0.3">
      <c r="A3586" t="s">
        <v>10082</v>
      </c>
      <c r="B3586" t="s">
        <v>11</v>
      </c>
      <c r="C3586" t="s">
        <v>10083</v>
      </c>
      <c r="D3586" t="s">
        <v>10084</v>
      </c>
      <c r="E3586">
        <v>8</v>
      </c>
      <c r="F3586" s="5" t="s">
        <v>820</v>
      </c>
      <c r="G3586" t="s">
        <v>3158</v>
      </c>
      <c r="H3586" s="7">
        <v>2018</v>
      </c>
      <c r="I3586" t="s">
        <v>23</v>
      </c>
      <c r="J3586" s="5" t="s">
        <v>202</v>
      </c>
      <c r="K3586" t="s">
        <v>1512</v>
      </c>
    </row>
    <row r="3587" spans="1:11" x14ac:dyDescent="0.3">
      <c r="A3587" t="s">
        <v>1558</v>
      </c>
      <c r="B3587" t="s">
        <v>11</v>
      </c>
      <c r="C3587" t="s">
        <v>1559</v>
      </c>
      <c r="D3587" t="s">
        <v>1560</v>
      </c>
      <c r="E3587">
        <v>10</v>
      </c>
      <c r="F3587" s="5" t="s">
        <v>14</v>
      </c>
      <c r="G3587" t="s">
        <v>1550</v>
      </c>
      <c r="H3587" s="7">
        <v>2019</v>
      </c>
      <c r="I3587" t="s">
        <v>164</v>
      </c>
      <c r="J3587" s="5" t="s">
        <v>189</v>
      </c>
      <c r="K3587" t="s">
        <v>77</v>
      </c>
    </row>
    <row r="3588" spans="1:11" x14ac:dyDescent="0.3">
      <c r="A3588" t="s">
        <v>8525</v>
      </c>
      <c r="B3588" t="s">
        <v>11</v>
      </c>
      <c r="C3588" t="s">
        <v>8526</v>
      </c>
      <c r="D3588" t="s">
        <v>8523</v>
      </c>
      <c r="E3588">
        <v>1</v>
      </c>
      <c r="F3588" s="5" t="s">
        <v>45</v>
      </c>
      <c r="G3588" t="s">
        <v>3386</v>
      </c>
      <c r="H3588" s="7">
        <v>2008</v>
      </c>
      <c r="I3588" t="s">
        <v>23</v>
      </c>
      <c r="J3588" s="5" t="s">
        <v>61</v>
      </c>
      <c r="K3588" t="s">
        <v>8524</v>
      </c>
    </row>
    <row r="3589" spans="1:11" x14ac:dyDescent="0.3">
      <c r="A3589" t="s">
        <v>8521</v>
      </c>
      <c r="B3589" t="s">
        <v>11</v>
      </c>
      <c r="C3589" t="s">
        <v>8522</v>
      </c>
      <c r="D3589" t="s">
        <v>8523</v>
      </c>
      <c r="E3589">
        <v>2</v>
      </c>
      <c r="F3589" s="5" t="s">
        <v>45</v>
      </c>
      <c r="G3589" t="s">
        <v>3386</v>
      </c>
      <c r="H3589" s="7">
        <v>2011</v>
      </c>
      <c r="I3589" t="s">
        <v>23</v>
      </c>
      <c r="J3589" s="5" t="s">
        <v>4317</v>
      </c>
      <c r="K3589" t="s">
        <v>8524</v>
      </c>
    </row>
    <row r="3590" spans="1:11" x14ac:dyDescent="0.3">
      <c r="A3590" t="s">
        <v>15546</v>
      </c>
      <c r="B3590" t="s">
        <v>11</v>
      </c>
      <c r="C3590" t="s">
        <v>15547</v>
      </c>
      <c r="D3590" t="s">
        <v>8523</v>
      </c>
      <c r="E3590">
        <v>1</v>
      </c>
      <c r="F3590" s="5" t="s">
        <v>14</v>
      </c>
      <c r="G3590" t="s">
        <v>549</v>
      </c>
      <c r="H3590" s="7">
        <v>2018</v>
      </c>
      <c r="I3590" t="s">
        <v>66</v>
      </c>
      <c r="J3590" s="5" t="s">
        <v>1829</v>
      </c>
      <c r="K3590" t="s">
        <v>289</v>
      </c>
    </row>
    <row r="3591" spans="1:11" x14ac:dyDescent="0.3">
      <c r="A3591" t="s">
        <v>8611</v>
      </c>
      <c r="B3591" t="s">
        <v>11</v>
      </c>
      <c r="C3591" t="s">
        <v>8612</v>
      </c>
      <c r="D3591" t="s">
        <v>8523</v>
      </c>
      <c r="E3591">
        <v>5</v>
      </c>
      <c r="F3591" s="5" t="s">
        <v>14</v>
      </c>
      <c r="G3591" t="s">
        <v>3386</v>
      </c>
      <c r="H3591" s="7">
        <v>2018</v>
      </c>
      <c r="I3591" t="s">
        <v>23</v>
      </c>
      <c r="J3591" s="5" t="s">
        <v>2521</v>
      </c>
      <c r="K3591" t="s">
        <v>289</v>
      </c>
    </row>
    <row r="3592" spans="1:11" x14ac:dyDescent="0.3">
      <c r="A3592" t="s">
        <v>8613</v>
      </c>
      <c r="B3592" t="s">
        <v>11</v>
      </c>
      <c r="C3592" t="s">
        <v>8614</v>
      </c>
      <c r="D3592" t="s">
        <v>8523</v>
      </c>
      <c r="E3592">
        <v>6</v>
      </c>
      <c r="F3592" s="5" t="s">
        <v>14</v>
      </c>
      <c r="G3592" t="s">
        <v>3386</v>
      </c>
      <c r="H3592" s="7">
        <v>2018</v>
      </c>
      <c r="I3592" t="s">
        <v>23</v>
      </c>
      <c r="J3592" s="5" t="s">
        <v>215</v>
      </c>
      <c r="K3592" t="s">
        <v>289</v>
      </c>
    </row>
    <row r="3593" spans="1:11" x14ac:dyDescent="0.3">
      <c r="A3593" t="s">
        <v>15539</v>
      </c>
      <c r="B3593" t="s">
        <v>11</v>
      </c>
      <c r="C3593" t="s">
        <v>15540</v>
      </c>
      <c r="D3593" t="s">
        <v>8523</v>
      </c>
      <c r="E3593">
        <v>2</v>
      </c>
      <c r="F3593" s="5" t="s">
        <v>14</v>
      </c>
      <c r="G3593" t="s">
        <v>549</v>
      </c>
      <c r="H3593" s="7">
        <v>2018</v>
      </c>
      <c r="I3593" t="s">
        <v>46</v>
      </c>
      <c r="J3593" s="5" t="s">
        <v>483</v>
      </c>
      <c r="K3593" t="s">
        <v>289</v>
      </c>
    </row>
    <row r="3594" spans="1:11" x14ac:dyDescent="0.3">
      <c r="A3594" t="s">
        <v>11209</v>
      </c>
      <c r="B3594" t="s">
        <v>11</v>
      </c>
      <c r="C3594" t="s">
        <v>11210</v>
      </c>
      <c r="D3594" t="s">
        <v>11211</v>
      </c>
      <c r="E3594">
        <v>1</v>
      </c>
      <c r="F3594" s="5" t="s">
        <v>45</v>
      </c>
      <c r="G3594" t="s">
        <v>3386</v>
      </c>
      <c r="H3594" s="7">
        <v>2015</v>
      </c>
      <c r="I3594" t="s">
        <v>23</v>
      </c>
      <c r="J3594" s="5" t="s">
        <v>151</v>
      </c>
      <c r="K3594" t="s">
        <v>267</v>
      </c>
    </row>
    <row r="3595" spans="1:11" x14ac:dyDescent="0.3">
      <c r="A3595" t="s">
        <v>6985</v>
      </c>
      <c r="B3595" t="s">
        <v>11</v>
      </c>
      <c r="C3595" t="s">
        <v>6986</v>
      </c>
      <c r="D3595" t="s">
        <v>6987</v>
      </c>
      <c r="E3595">
        <v>2</v>
      </c>
      <c r="F3595" s="5" t="s">
        <v>14</v>
      </c>
      <c r="G3595" t="s">
        <v>3687</v>
      </c>
      <c r="H3595" s="7">
        <v>2016</v>
      </c>
      <c r="I3595" t="s">
        <v>46</v>
      </c>
      <c r="J3595" s="5" t="s">
        <v>731</v>
      </c>
      <c r="K3595" t="s">
        <v>18</v>
      </c>
    </row>
    <row r="3596" spans="1:11" x14ac:dyDescent="0.3">
      <c r="A3596" t="s">
        <v>5808</v>
      </c>
      <c r="B3596" t="s">
        <v>11</v>
      </c>
      <c r="C3596" t="s">
        <v>5809</v>
      </c>
      <c r="D3596" t="s">
        <v>5810</v>
      </c>
      <c r="E3596">
        <v>1</v>
      </c>
      <c r="F3596" s="5" t="s">
        <v>14</v>
      </c>
      <c r="G3596" t="s">
        <v>2287</v>
      </c>
      <c r="H3596" s="7">
        <v>2020</v>
      </c>
      <c r="I3596" t="s">
        <v>23</v>
      </c>
      <c r="J3596" s="5" t="s">
        <v>5215</v>
      </c>
      <c r="K3596" t="s">
        <v>761</v>
      </c>
    </row>
    <row r="3597" spans="1:11" x14ac:dyDescent="0.3">
      <c r="A3597" t="s">
        <v>3747</v>
      </c>
      <c r="B3597" t="s">
        <v>11</v>
      </c>
      <c r="C3597" t="s">
        <v>3748</v>
      </c>
      <c r="D3597" t="s">
        <v>3749</v>
      </c>
      <c r="E3597">
        <v>9</v>
      </c>
      <c r="F3597" s="5" t="s">
        <v>14</v>
      </c>
      <c r="G3597" t="s">
        <v>3687</v>
      </c>
      <c r="H3597" s="7">
        <v>2020</v>
      </c>
      <c r="I3597" t="s">
        <v>164</v>
      </c>
      <c r="J3597" s="5" t="s">
        <v>151</v>
      </c>
      <c r="K3597" t="s">
        <v>166</v>
      </c>
    </row>
    <row r="3598" spans="1:11" x14ac:dyDescent="0.3">
      <c r="A3598" t="s">
        <v>7075</v>
      </c>
      <c r="B3598" t="s">
        <v>11</v>
      </c>
      <c r="C3598" t="s">
        <v>7076</v>
      </c>
      <c r="D3598" t="s">
        <v>7077</v>
      </c>
      <c r="E3598">
        <v>1</v>
      </c>
      <c r="F3598" s="5" t="s">
        <v>45</v>
      </c>
      <c r="G3598" t="s">
        <v>3955</v>
      </c>
      <c r="H3598" s="7">
        <v>2018</v>
      </c>
      <c r="I3598" t="s">
        <v>236</v>
      </c>
      <c r="J3598" s="5" t="s">
        <v>4353</v>
      </c>
      <c r="K3598" t="s">
        <v>223</v>
      </c>
    </row>
    <row r="3599" spans="1:11" x14ac:dyDescent="0.3">
      <c r="A3599" t="s">
        <v>14162</v>
      </c>
      <c r="B3599" t="s">
        <v>11</v>
      </c>
      <c r="C3599" t="s">
        <v>14163</v>
      </c>
      <c r="D3599" t="s">
        <v>14164</v>
      </c>
      <c r="E3599">
        <v>12</v>
      </c>
      <c r="F3599" s="5" t="s">
        <v>14</v>
      </c>
      <c r="G3599" t="s">
        <v>3158</v>
      </c>
      <c r="H3599" s="7">
        <v>2016</v>
      </c>
      <c r="I3599" t="s">
        <v>23</v>
      </c>
      <c r="J3599" s="5" t="s">
        <v>205</v>
      </c>
      <c r="K3599" t="s">
        <v>1850</v>
      </c>
    </row>
    <row r="3600" spans="1:11" x14ac:dyDescent="0.3">
      <c r="A3600" t="s">
        <v>14165</v>
      </c>
      <c r="B3600" t="s">
        <v>11</v>
      </c>
      <c r="C3600" t="s">
        <v>14166</v>
      </c>
      <c r="D3600" t="s">
        <v>14164</v>
      </c>
      <c r="E3600">
        <v>10</v>
      </c>
      <c r="F3600" s="5" t="s">
        <v>14</v>
      </c>
      <c r="G3600" t="s">
        <v>549</v>
      </c>
      <c r="H3600" s="7">
        <v>2018</v>
      </c>
      <c r="I3600" t="s">
        <v>23</v>
      </c>
      <c r="J3600" s="5" t="s">
        <v>205</v>
      </c>
      <c r="K3600" t="s">
        <v>1850</v>
      </c>
    </row>
    <row r="3601" spans="1:11" x14ac:dyDescent="0.3">
      <c r="A3601" t="s">
        <v>1370</v>
      </c>
      <c r="B3601" t="s">
        <v>11</v>
      </c>
      <c r="C3601" t="s">
        <v>1371</v>
      </c>
      <c r="D3601" t="s">
        <v>1372</v>
      </c>
      <c r="E3601">
        <v>1</v>
      </c>
      <c r="F3601" s="5" t="s">
        <v>14</v>
      </c>
      <c r="G3601" t="s">
        <v>988</v>
      </c>
      <c r="H3601" s="7">
        <v>2021</v>
      </c>
      <c r="I3601" t="s">
        <v>16</v>
      </c>
      <c r="J3601" s="5" t="s">
        <v>1373</v>
      </c>
      <c r="K3601" t="s">
        <v>267</v>
      </c>
    </row>
    <row r="3602" spans="1:11" x14ac:dyDescent="0.3">
      <c r="A3602" t="s">
        <v>9555</v>
      </c>
      <c r="B3602" t="s">
        <v>11</v>
      </c>
      <c r="C3602" t="s">
        <v>9556</v>
      </c>
      <c r="D3602" t="s">
        <v>9557</v>
      </c>
      <c r="E3602">
        <v>5</v>
      </c>
      <c r="F3602" s="5" t="s">
        <v>45</v>
      </c>
      <c r="G3602" t="s">
        <v>1550</v>
      </c>
      <c r="H3602" s="7">
        <v>2018</v>
      </c>
      <c r="I3602" t="s">
        <v>23</v>
      </c>
      <c r="J3602" s="5" t="s">
        <v>456</v>
      </c>
      <c r="K3602" t="s">
        <v>126</v>
      </c>
    </row>
    <row r="3603" spans="1:11" x14ac:dyDescent="0.3">
      <c r="A3603" t="s">
        <v>12818</v>
      </c>
      <c r="B3603" t="s">
        <v>11</v>
      </c>
      <c r="C3603" t="s">
        <v>12819</v>
      </c>
      <c r="D3603" t="s">
        <v>12820</v>
      </c>
      <c r="E3603">
        <v>8</v>
      </c>
      <c r="F3603" s="5" t="s">
        <v>384</v>
      </c>
      <c r="G3603" t="s">
        <v>3687</v>
      </c>
      <c r="H3603" s="7">
        <v>2012</v>
      </c>
      <c r="I3603" t="s">
        <v>164</v>
      </c>
      <c r="J3603" s="5" t="s">
        <v>683</v>
      </c>
      <c r="K3603" t="s">
        <v>107</v>
      </c>
    </row>
    <row r="3604" spans="1:11" x14ac:dyDescent="0.3">
      <c r="A3604" t="s">
        <v>13004</v>
      </c>
      <c r="B3604" t="s">
        <v>11</v>
      </c>
      <c r="C3604" t="s">
        <v>13005</v>
      </c>
      <c r="D3604" t="s">
        <v>13006</v>
      </c>
      <c r="E3604">
        <v>10</v>
      </c>
      <c r="F3604" s="5" t="s">
        <v>14</v>
      </c>
      <c r="G3604" t="s">
        <v>3158</v>
      </c>
      <c r="H3604" s="7">
        <v>2008</v>
      </c>
      <c r="I3604" t="s">
        <v>16</v>
      </c>
      <c r="J3604" s="5" t="s">
        <v>205</v>
      </c>
      <c r="K3604" t="s">
        <v>894</v>
      </c>
    </row>
    <row r="3605" spans="1:11" x14ac:dyDescent="0.3">
      <c r="A3605" t="s">
        <v>2958</v>
      </c>
      <c r="B3605" t="s">
        <v>11</v>
      </c>
      <c r="C3605" t="s">
        <v>2959</v>
      </c>
      <c r="D3605" t="s">
        <v>2960</v>
      </c>
      <c r="E3605">
        <v>13</v>
      </c>
      <c r="F3605" s="5" t="s">
        <v>14</v>
      </c>
      <c r="G3605" t="s">
        <v>2957</v>
      </c>
      <c r="H3605" s="7">
        <v>2016</v>
      </c>
      <c r="I3605" t="s">
        <v>164</v>
      </c>
      <c r="J3605" s="5" t="s">
        <v>318</v>
      </c>
      <c r="K3605" t="s">
        <v>337</v>
      </c>
    </row>
    <row r="3606" spans="1:11" x14ac:dyDescent="0.3">
      <c r="A3606" t="s">
        <v>6782</v>
      </c>
      <c r="B3606" t="s">
        <v>11</v>
      </c>
      <c r="C3606" t="s">
        <v>6783</v>
      </c>
      <c r="D3606" t="s">
        <v>6784</v>
      </c>
      <c r="E3606">
        <v>7</v>
      </c>
      <c r="F3606" s="5" t="s">
        <v>14</v>
      </c>
      <c r="G3606" t="s">
        <v>3386</v>
      </c>
      <c r="H3606" s="7">
        <v>2014</v>
      </c>
      <c r="I3606" t="s">
        <v>164</v>
      </c>
      <c r="J3606" s="5" t="s">
        <v>197</v>
      </c>
      <c r="K3606" t="s">
        <v>175</v>
      </c>
    </row>
    <row r="3607" spans="1:11" x14ac:dyDescent="0.3">
      <c r="A3607" t="s">
        <v>1547</v>
      </c>
      <c r="B3607" t="s">
        <v>11</v>
      </c>
      <c r="C3607" t="s">
        <v>1548</v>
      </c>
      <c r="D3607" t="s">
        <v>1549</v>
      </c>
      <c r="E3607">
        <v>10</v>
      </c>
      <c r="F3607" s="5" t="s">
        <v>14</v>
      </c>
      <c r="G3607" t="s">
        <v>1550</v>
      </c>
      <c r="H3607" s="7">
        <v>2021</v>
      </c>
      <c r="I3607" t="s">
        <v>23</v>
      </c>
      <c r="J3607" s="5" t="s">
        <v>151</v>
      </c>
      <c r="K3607" t="s">
        <v>399</v>
      </c>
    </row>
    <row r="3608" spans="1:11" x14ac:dyDescent="0.3">
      <c r="A3608" t="s">
        <v>13503</v>
      </c>
      <c r="B3608" t="s">
        <v>11</v>
      </c>
      <c r="C3608" t="s">
        <v>13504</v>
      </c>
      <c r="D3608" t="s">
        <v>13505</v>
      </c>
      <c r="E3608">
        <v>10</v>
      </c>
      <c r="F3608" s="5" t="s">
        <v>14</v>
      </c>
      <c r="G3608" t="s">
        <v>3158</v>
      </c>
      <c r="H3608" s="7">
        <v>2017</v>
      </c>
      <c r="I3608" t="s">
        <v>23</v>
      </c>
      <c r="J3608" s="5" t="s">
        <v>507</v>
      </c>
      <c r="K3608" t="s">
        <v>563</v>
      </c>
    </row>
    <row r="3609" spans="1:11" x14ac:dyDescent="0.3">
      <c r="A3609" t="s">
        <v>8257</v>
      </c>
      <c r="B3609" t="s">
        <v>11</v>
      </c>
      <c r="C3609" t="s">
        <v>8258</v>
      </c>
      <c r="D3609" t="s">
        <v>8259</v>
      </c>
      <c r="E3609">
        <v>1</v>
      </c>
      <c r="F3609" s="5" t="s">
        <v>14</v>
      </c>
      <c r="G3609" t="s">
        <v>2957</v>
      </c>
      <c r="H3609" s="7">
        <v>2018</v>
      </c>
      <c r="I3609" t="s">
        <v>23</v>
      </c>
      <c r="J3609" s="5" t="s">
        <v>180</v>
      </c>
      <c r="K3609" t="s">
        <v>18</v>
      </c>
    </row>
    <row r="3610" spans="1:11" x14ac:dyDescent="0.3">
      <c r="A3610" t="s">
        <v>16579</v>
      </c>
      <c r="B3610" t="s">
        <v>11</v>
      </c>
      <c r="C3610" t="s">
        <v>16580</v>
      </c>
      <c r="D3610" t="s">
        <v>16581</v>
      </c>
      <c r="E3610">
        <v>1</v>
      </c>
      <c r="F3610" s="5" t="s">
        <v>14</v>
      </c>
      <c r="G3610" t="s">
        <v>2697</v>
      </c>
      <c r="H3610" s="7">
        <v>2016</v>
      </c>
      <c r="I3610" t="s">
        <v>236</v>
      </c>
      <c r="J3610" s="5" t="s">
        <v>277</v>
      </c>
      <c r="K3610" t="s">
        <v>18</v>
      </c>
    </row>
    <row r="3611" spans="1:11" x14ac:dyDescent="0.3">
      <c r="A3611" t="s">
        <v>16010</v>
      </c>
      <c r="B3611" t="s">
        <v>11</v>
      </c>
      <c r="C3611" t="s">
        <v>16011</v>
      </c>
      <c r="D3611" t="s">
        <v>16012</v>
      </c>
      <c r="E3611">
        <v>6</v>
      </c>
      <c r="F3611" s="5" t="s">
        <v>465</v>
      </c>
      <c r="G3611" t="s">
        <v>2697</v>
      </c>
      <c r="H3611" s="7">
        <v>2017</v>
      </c>
      <c r="I3611" t="s">
        <v>23</v>
      </c>
      <c r="J3611" s="5" t="s">
        <v>507</v>
      </c>
      <c r="K3611" t="s">
        <v>735</v>
      </c>
    </row>
    <row r="3612" spans="1:11" x14ac:dyDescent="0.3">
      <c r="A3612" t="s">
        <v>16573</v>
      </c>
      <c r="B3612" t="s">
        <v>11</v>
      </c>
      <c r="C3612" t="s">
        <v>16574</v>
      </c>
      <c r="D3612" t="s">
        <v>16575</v>
      </c>
      <c r="E3612">
        <v>1</v>
      </c>
      <c r="F3612" s="5" t="s">
        <v>14</v>
      </c>
      <c r="G3612" t="s">
        <v>1978</v>
      </c>
      <c r="H3612" s="7">
        <v>2017</v>
      </c>
      <c r="I3612" t="s">
        <v>23</v>
      </c>
      <c r="J3612" s="5" t="s">
        <v>106</v>
      </c>
      <c r="K3612" t="s">
        <v>18</v>
      </c>
    </row>
    <row r="3613" spans="1:11" x14ac:dyDescent="0.3">
      <c r="A3613" t="s">
        <v>1786</v>
      </c>
      <c r="B3613" t="s">
        <v>11</v>
      </c>
      <c r="C3613" t="s">
        <v>1787</v>
      </c>
      <c r="D3613" t="s">
        <v>1788</v>
      </c>
      <c r="E3613">
        <v>10</v>
      </c>
      <c r="F3613" s="5" t="s">
        <v>285</v>
      </c>
      <c r="G3613" t="s">
        <v>1550</v>
      </c>
      <c r="H3613" s="7">
        <v>2018</v>
      </c>
      <c r="I3613" t="s">
        <v>164</v>
      </c>
      <c r="J3613" s="5" t="s">
        <v>125</v>
      </c>
      <c r="K3613" t="s">
        <v>563</v>
      </c>
    </row>
    <row r="3614" spans="1:11" x14ac:dyDescent="0.3">
      <c r="A3614" t="s">
        <v>12113</v>
      </c>
      <c r="B3614" t="s">
        <v>11</v>
      </c>
      <c r="C3614" t="s">
        <v>12114</v>
      </c>
      <c r="D3614" t="s">
        <v>12115</v>
      </c>
      <c r="E3614">
        <v>8</v>
      </c>
      <c r="F3614" s="5" t="s">
        <v>45</v>
      </c>
      <c r="G3614" t="s">
        <v>1978</v>
      </c>
      <c r="H3614" s="7">
        <v>2018</v>
      </c>
      <c r="I3614" t="s">
        <v>164</v>
      </c>
      <c r="J3614" s="5" t="s">
        <v>189</v>
      </c>
      <c r="K3614" t="s">
        <v>166</v>
      </c>
    </row>
    <row r="3615" spans="1:11" x14ac:dyDescent="0.3">
      <c r="A3615" t="s">
        <v>3718</v>
      </c>
      <c r="B3615" t="s">
        <v>11</v>
      </c>
      <c r="C3615" t="s">
        <v>3719</v>
      </c>
      <c r="D3615" t="s">
        <v>3720</v>
      </c>
      <c r="E3615">
        <v>15</v>
      </c>
      <c r="F3615" s="5" t="s">
        <v>14</v>
      </c>
      <c r="G3615" t="s">
        <v>3687</v>
      </c>
      <c r="H3615" s="7">
        <v>2020</v>
      </c>
      <c r="I3615" t="s">
        <v>23</v>
      </c>
      <c r="J3615" s="5" t="s">
        <v>106</v>
      </c>
      <c r="K3615" t="s">
        <v>131</v>
      </c>
    </row>
    <row r="3616" spans="1:11" x14ac:dyDescent="0.3">
      <c r="A3616" t="s">
        <v>493</v>
      </c>
      <c r="B3616" t="s">
        <v>11</v>
      </c>
      <c r="C3616" t="s">
        <v>494</v>
      </c>
      <c r="D3616" t="s">
        <v>495</v>
      </c>
      <c r="E3616">
        <v>11</v>
      </c>
      <c r="F3616" s="5" t="s">
        <v>357</v>
      </c>
      <c r="G3616" t="s">
        <v>15</v>
      </c>
      <c r="H3616" s="7">
        <v>2008</v>
      </c>
      <c r="I3616" t="s">
        <v>33</v>
      </c>
      <c r="J3616" s="5" t="s">
        <v>496</v>
      </c>
      <c r="K3616" t="s">
        <v>67</v>
      </c>
    </row>
    <row r="3617" spans="1:11" x14ac:dyDescent="0.3">
      <c r="A3617" t="s">
        <v>6171</v>
      </c>
      <c r="B3617" t="s">
        <v>11</v>
      </c>
      <c r="C3617" t="s">
        <v>6172</v>
      </c>
      <c r="D3617" t="s">
        <v>6173</v>
      </c>
      <c r="E3617">
        <v>7</v>
      </c>
      <c r="F3617" s="5" t="s">
        <v>14</v>
      </c>
      <c r="G3617" t="s">
        <v>2697</v>
      </c>
      <c r="H3617" s="7">
        <v>2016</v>
      </c>
      <c r="I3617" t="s">
        <v>23</v>
      </c>
      <c r="J3617" s="5" t="s">
        <v>262</v>
      </c>
      <c r="K3617" t="s">
        <v>175</v>
      </c>
    </row>
    <row r="3618" spans="1:11" x14ac:dyDescent="0.3">
      <c r="A3618" t="s">
        <v>12395</v>
      </c>
      <c r="B3618" t="s">
        <v>11</v>
      </c>
      <c r="C3618" t="s">
        <v>12396</v>
      </c>
      <c r="D3618" t="s">
        <v>12397</v>
      </c>
      <c r="E3618">
        <v>1</v>
      </c>
      <c r="F3618" s="5" t="s">
        <v>12398</v>
      </c>
      <c r="G3618" t="s">
        <v>549</v>
      </c>
      <c r="H3618" s="7">
        <v>2017</v>
      </c>
      <c r="I3618" t="s">
        <v>23</v>
      </c>
      <c r="J3618" s="5" t="s">
        <v>456</v>
      </c>
      <c r="K3618" t="s">
        <v>72</v>
      </c>
    </row>
    <row r="3619" spans="1:11" x14ac:dyDescent="0.3">
      <c r="A3619" t="s">
        <v>16677</v>
      </c>
      <c r="B3619" t="s">
        <v>11</v>
      </c>
      <c r="C3619" t="s">
        <v>16678</v>
      </c>
      <c r="D3619" t="s">
        <v>16679</v>
      </c>
      <c r="E3619">
        <v>1</v>
      </c>
      <c r="F3619" s="5" t="s">
        <v>465</v>
      </c>
      <c r="G3619" t="s">
        <v>988</v>
      </c>
      <c r="H3619" s="7">
        <v>2018</v>
      </c>
      <c r="I3619" t="s">
        <v>46</v>
      </c>
      <c r="J3619" s="5" t="s">
        <v>731</v>
      </c>
      <c r="K3619" t="s">
        <v>72</v>
      </c>
    </row>
    <row r="3620" spans="1:11" x14ac:dyDescent="0.3">
      <c r="A3620" t="s">
        <v>2112</v>
      </c>
      <c r="B3620" t="s">
        <v>11</v>
      </c>
      <c r="C3620" t="s">
        <v>2113</v>
      </c>
      <c r="D3620" t="s">
        <v>2114</v>
      </c>
      <c r="E3620">
        <v>11</v>
      </c>
      <c r="F3620" s="5" t="s">
        <v>45</v>
      </c>
      <c r="G3620" t="s">
        <v>1978</v>
      </c>
      <c r="H3620" s="7">
        <v>2004</v>
      </c>
      <c r="I3620" t="s">
        <v>164</v>
      </c>
      <c r="J3620" s="5" t="s">
        <v>130</v>
      </c>
      <c r="K3620" t="s">
        <v>2115</v>
      </c>
    </row>
    <row r="3621" spans="1:11" x14ac:dyDescent="0.3">
      <c r="A3621" t="s">
        <v>5047</v>
      </c>
      <c r="B3621" t="s">
        <v>11</v>
      </c>
      <c r="C3621" t="s">
        <v>5048</v>
      </c>
      <c r="D3621" t="s">
        <v>2114</v>
      </c>
      <c r="E3621">
        <v>12</v>
      </c>
      <c r="F3621" s="5" t="s">
        <v>285</v>
      </c>
      <c r="G3621" t="s">
        <v>988</v>
      </c>
      <c r="H3621" s="7">
        <v>2007</v>
      </c>
      <c r="I3621" t="s">
        <v>16</v>
      </c>
      <c r="J3621" s="5" t="s">
        <v>305</v>
      </c>
      <c r="K3621" t="s">
        <v>4152</v>
      </c>
    </row>
    <row r="3622" spans="1:11" x14ac:dyDescent="0.3">
      <c r="A3622" t="s">
        <v>10560</v>
      </c>
      <c r="B3622" t="s">
        <v>11</v>
      </c>
      <c r="C3622" t="s">
        <v>10561</v>
      </c>
      <c r="D3622" t="s">
        <v>10562</v>
      </c>
      <c r="E3622">
        <v>8</v>
      </c>
      <c r="F3622" s="5" t="s">
        <v>10563</v>
      </c>
      <c r="G3622" t="s">
        <v>549</v>
      </c>
      <c r="H3622" s="7">
        <v>2016</v>
      </c>
      <c r="I3622" t="s">
        <v>16</v>
      </c>
      <c r="J3622" s="5" t="s">
        <v>130</v>
      </c>
      <c r="K3622" t="s">
        <v>5236</v>
      </c>
    </row>
    <row r="3623" spans="1:11" x14ac:dyDescent="0.3">
      <c r="A3623" t="s">
        <v>641</v>
      </c>
      <c r="B3623" t="s">
        <v>20</v>
      </c>
      <c r="C3623" t="s">
        <v>642</v>
      </c>
      <c r="D3623" t="s">
        <v>643</v>
      </c>
      <c r="E3623">
        <v>1</v>
      </c>
      <c r="F3623" s="5" t="s">
        <v>14</v>
      </c>
      <c r="G3623" t="s">
        <v>549</v>
      </c>
      <c r="H3623" s="7">
        <v>2021</v>
      </c>
      <c r="I3623" t="s">
        <v>23</v>
      </c>
      <c r="J3623" t="s">
        <v>24</v>
      </c>
      <c r="K3623" t="s">
        <v>81</v>
      </c>
    </row>
    <row r="3624" spans="1:11" x14ac:dyDescent="0.3">
      <c r="A3624" t="s">
        <v>6922</v>
      </c>
      <c r="B3624" t="s">
        <v>11</v>
      </c>
      <c r="C3624" t="s">
        <v>6923</v>
      </c>
      <c r="D3624" t="s">
        <v>6924</v>
      </c>
      <c r="E3624">
        <v>11</v>
      </c>
      <c r="F3624" s="5" t="s">
        <v>832</v>
      </c>
      <c r="G3624" t="s">
        <v>3687</v>
      </c>
      <c r="H3624" s="7">
        <v>2019</v>
      </c>
      <c r="I3624" t="s">
        <v>66</v>
      </c>
      <c r="J3624" s="5" t="s">
        <v>1802</v>
      </c>
      <c r="K3624" t="s">
        <v>370</v>
      </c>
    </row>
    <row r="3625" spans="1:11" x14ac:dyDescent="0.3">
      <c r="A3625" t="s">
        <v>9764</v>
      </c>
      <c r="B3625" t="s">
        <v>11</v>
      </c>
      <c r="C3625" t="s">
        <v>9765</v>
      </c>
      <c r="D3625" t="s">
        <v>9766</v>
      </c>
      <c r="E3625">
        <v>1</v>
      </c>
      <c r="F3625" s="5" t="s">
        <v>1699</v>
      </c>
      <c r="G3625" t="s">
        <v>2287</v>
      </c>
      <c r="H3625" s="7">
        <v>2018</v>
      </c>
      <c r="I3625" t="s">
        <v>23</v>
      </c>
      <c r="J3625" s="5" t="s">
        <v>1084</v>
      </c>
      <c r="K3625" t="s">
        <v>761</v>
      </c>
    </row>
    <row r="3626" spans="1:11" x14ac:dyDescent="0.3">
      <c r="A3626" t="s">
        <v>1696</v>
      </c>
      <c r="B3626" t="s">
        <v>11</v>
      </c>
      <c r="C3626" t="s">
        <v>1697</v>
      </c>
      <c r="D3626" t="s">
        <v>1698</v>
      </c>
      <c r="E3626">
        <v>2</v>
      </c>
      <c r="F3626" s="5" t="s">
        <v>1699</v>
      </c>
      <c r="G3626" t="s">
        <v>1550</v>
      </c>
      <c r="H3626" s="7">
        <v>2019</v>
      </c>
      <c r="I3626" t="s">
        <v>46</v>
      </c>
      <c r="J3626" s="5" t="s">
        <v>507</v>
      </c>
      <c r="K3626" t="s">
        <v>223</v>
      </c>
    </row>
    <row r="3627" spans="1:11" x14ac:dyDescent="0.3">
      <c r="A3627" t="s">
        <v>17879</v>
      </c>
      <c r="B3627" t="s">
        <v>11</v>
      </c>
      <c r="C3627" t="s">
        <v>17880</v>
      </c>
      <c r="D3627" t="s">
        <v>17881</v>
      </c>
      <c r="E3627">
        <v>10</v>
      </c>
      <c r="F3627" s="5" t="s">
        <v>6468</v>
      </c>
      <c r="G3627" t="s">
        <v>3158</v>
      </c>
      <c r="H3627" s="7">
        <v>2015</v>
      </c>
      <c r="I3627" t="s">
        <v>164</v>
      </c>
      <c r="J3627" s="5" t="s">
        <v>136</v>
      </c>
      <c r="K3627" t="s">
        <v>5952</v>
      </c>
    </row>
    <row r="3628" spans="1:11" x14ac:dyDescent="0.3">
      <c r="A3628" t="s">
        <v>16013</v>
      </c>
      <c r="B3628" t="s">
        <v>11</v>
      </c>
      <c r="C3628" t="s">
        <v>16014</v>
      </c>
      <c r="D3628" t="s">
        <v>16015</v>
      </c>
      <c r="E3628">
        <v>7</v>
      </c>
      <c r="F3628" s="5" t="s">
        <v>9999</v>
      </c>
      <c r="G3628" t="s">
        <v>988</v>
      </c>
      <c r="H3628" s="7">
        <v>2012</v>
      </c>
      <c r="I3628" t="s">
        <v>240</v>
      </c>
      <c r="J3628" s="5" t="s">
        <v>3612</v>
      </c>
      <c r="K3628" t="s">
        <v>12107</v>
      </c>
    </row>
    <row r="3629" spans="1:11" x14ac:dyDescent="0.3">
      <c r="A3629" t="s">
        <v>16251</v>
      </c>
      <c r="B3629" t="s">
        <v>11</v>
      </c>
      <c r="C3629" t="s">
        <v>16252</v>
      </c>
      <c r="D3629" t="s">
        <v>16253</v>
      </c>
      <c r="E3629">
        <v>10</v>
      </c>
      <c r="F3629" s="5" t="s">
        <v>14</v>
      </c>
      <c r="G3629" t="s">
        <v>1978</v>
      </c>
      <c r="H3629" s="7">
        <v>2019</v>
      </c>
      <c r="I3629" t="s">
        <v>23</v>
      </c>
      <c r="J3629" s="5" t="s">
        <v>40</v>
      </c>
      <c r="K3629" t="s">
        <v>319</v>
      </c>
    </row>
    <row r="3630" spans="1:11" x14ac:dyDescent="0.3">
      <c r="A3630" t="s">
        <v>14099</v>
      </c>
      <c r="B3630" t="s">
        <v>11</v>
      </c>
      <c r="C3630" t="s">
        <v>14100</v>
      </c>
      <c r="D3630" t="s">
        <v>14101</v>
      </c>
      <c r="E3630">
        <v>5</v>
      </c>
      <c r="F3630" s="5" t="s">
        <v>45</v>
      </c>
      <c r="G3630" t="s">
        <v>549</v>
      </c>
      <c r="H3630" s="7">
        <v>2016</v>
      </c>
      <c r="I3630" t="s">
        <v>23</v>
      </c>
      <c r="J3630" s="5" t="s">
        <v>415</v>
      </c>
      <c r="K3630" t="s">
        <v>735</v>
      </c>
    </row>
    <row r="3631" spans="1:11" x14ac:dyDescent="0.3">
      <c r="A3631" t="s">
        <v>11139</v>
      </c>
      <c r="B3631" t="s">
        <v>11</v>
      </c>
      <c r="C3631" t="s">
        <v>11140</v>
      </c>
      <c r="D3631" t="s">
        <v>11141</v>
      </c>
      <c r="E3631">
        <v>8</v>
      </c>
      <c r="F3631" s="5" t="s">
        <v>1699</v>
      </c>
      <c r="G3631" t="s">
        <v>3158</v>
      </c>
      <c r="H3631" s="7">
        <v>2014</v>
      </c>
      <c r="I3631" t="s">
        <v>23</v>
      </c>
      <c r="J3631" s="5" t="s">
        <v>34</v>
      </c>
      <c r="K3631" t="s">
        <v>263</v>
      </c>
    </row>
    <row r="3632" spans="1:11" x14ac:dyDescent="0.3">
      <c r="A3632" t="s">
        <v>3892</v>
      </c>
      <c r="B3632" t="s">
        <v>11</v>
      </c>
      <c r="C3632" t="s">
        <v>3893</v>
      </c>
      <c r="D3632" t="s">
        <v>3894</v>
      </c>
      <c r="E3632">
        <v>5</v>
      </c>
      <c r="F3632" s="5" t="s">
        <v>465</v>
      </c>
      <c r="G3632" t="s">
        <v>3687</v>
      </c>
      <c r="H3632" s="7">
        <v>2020</v>
      </c>
      <c r="I3632" t="s">
        <v>236</v>
      </c>
      <c r="J3632" s="5" t="s">
        <v>262</v>
      </c>
      <c r="K3632" t="s">
        <v>323</v>
      </c>
    </row>
    <row r="3633" spans="1:11" x14ac:dyDescent="0.3">
      <c r="A3633" t="s">
        <v>10107</v>
      </c>
      <c r="B3633" t="s">
        <v>11</v>
      </c>
      <c r="C3633" t="s">
        <v>10108</v>
      </c>
      <c r="D3633" t="s">
        <v>10109</v>
      </c>
      <c r="E3633">
        <v>9</v>
      </c>
      <c r="F3633" s="5" t="s">
        <v>14</v>
      </c>
      <c r="G3633" t="s">
        <v>3158</v>
      </c>
      <c r="H3633" s="7">
        <v>2018</v>
      </c>
      <c r="I3633" t="s">
        <v>46</v>
      </c>
      <c r="J3633" s="5" t="s">
        <v>76</v>
      </c>
      <c r="K3633" t="s">
        <v>735</v>
      </c>
    </row>
    <row r="3634" spans="1:11" x14ac:dyDescent="0.3">
      <c r="A3634" t="s">
        <v>17049</v>
      </c>
      <c r="B3634" t="s">
        <v>11</v>
      </c>
      <c r="C3634" t="s">
        <v>17050</v>
      </c>
      <c r="D3634" t="s">
        <v>17051</v>
      </c>
      <c r="E3634">
        <v>1</v>
      </c>
      <c r="F3634" s="5" t="s">
        <v>465</v>
      </c>
      <c r="G3634" t="s">
        <v>1978</v>
      </c>
      <c r="H3634" s="7">
        <v>2018</v>
      </c>
      <c r="I3634" t="s">
        <v>23</v>
      </c>
      <c r="J3634" s="5" t="s">
        <v>2234</v>
      </c>
      <c r="K3634" t="s">
        <v>18</v>
      </c>
    </row>
    <row r="3635" spans="1:11" x14ac:dyDescent="0.3">
      <c r="A3635" t="s">
        <v>13630</v>
      </c>
      <c r="B3635" t="s">
        <v>11</v>
      </c>
      <c r="C3635" t="s">
        <v>13631</v>
      </c>
      <c r="D3635" t="s">
        <v>13632</v>
      </c>
      <c r="E3635">
        <v>1</v>
      </c>
      <c r="F3635" s="5" t="s">
        <v>13633</v>
      </c>
      <c r="G3635" t="s">
        <v>1978</v>
      </c>
      <c r="H3635" s="7">
        <v>2016</v>
      </c>
      <c r="I3635" t="s">
        <v>23</v>
      </c>
      <c r="J3635" s="5" t="s">
        <v>262</v>
      </c>
      <c r="K3635" t="s">
        <v>223</v>
      </c>
    </row>
    <row r="3636" spans="1:11" x14ac:dyDescent="0.3">
      <c r="A3636" t="s">
        <v>1198</v>
      </c>
      <c r="B3636" t="s">
        <v>11</v>
      </c>
      <c r="C3636" t="s">
        <v>1199</v>
      </c>
      <c r="D3636" t="s">
        <v>1200</v>
      </c>
      <c r="E3636">
        <v>1</v>
      </c>
      <c r="F3636" s="5" t="s">
        <v>1201</v>
      </c>
      <c r="G3636" t="s">
        <v>988</v>
      </c>
      <c r="H3636" s="7">
        <v>2021</v>
      </c>
      <c r="I3636" t="s">
        <v>66</v>
      </c>
      <c r="J3636" s="5" t="s">
        <v>197</v>
      </c>
      <c r="K3636" t="s">
        <v>223</v>
      </c>
    </row>
    <row r="3637" spans="1:11" x14ac:dyDescent="0.3">
      <c r="A3637" t="s">
        <v>10582</v>
      </c>
      <c r="B3637" t="s">
        <v>11</v>
      </c>
      <c r="C3637" t="s">
        <v>10583</v>
      </c>
      <c r="D3637" t="s">
        <v>10584</v>
      </c>
      <c r="E3637">
        <v>1</v>
      </c>
      <c r="F3637" s="5" t="s">
        <v>14</v>
      </c>
      <c r="G3637" t="s">
        <v>549</v>
      </c>
      <c r="H3637" s="7">
        <v>2017</v>
      </c>
      <c r="I3637" t="s">
        <v>46</v>
      </c>
      <c r="J3637" s="5" t="s">
        <v>71</v>
      </c>
      <c r="K3637" t="s">
        <v>761</v>
      </c>
    </row>
    <row r="3638" spans="1:11" x14ac:dyDescent="0.3">
      <c r="A3638" t="s">
        <v>4496</v>
      </c>
      <c r="B3638" t="s">
        <v>11</v>
      </c>
      <c r="C3638" t="s">
        <v>4497</v>
      </c>
      <c r="D3638" t="s">
        <v>1387</v>
      </c>
      <c r="E3638">
        <v>11</v>
      </c>
      <c r="F3638" s="5" t="s">
        <v>14</v>
      </c>
      <c r="G3638" t="s">
        <v>15</v>
      </c>
      <c r="H3638" s="7">
        <v>2020</v>
      </c>
      <c r="I3638" t="s">
        <v>23</v>
      </c>
      <c r="J3638" s="5" t="s">
        <v>193</v>
      </c>
      <c r="K3638" t="s">
        <v>1759</v>
      </c>
    </row>
    <row r="3639" spans="1:11" x14ac:dyDescent="0.3">
      <c r="A3639" t="s">
        <v>12876</v>
      </c>
      <c r="B3639" t="s">
        <v>11</v>
      </c>
      <c r="C3639" t="s">
        <v>12877</v>
      </c>
      <c r="D3639" t="s">
        <v>1387</v>
      </c>
      <c r="E3639">
        <v>13</v>
      </c>
      <c r="F3639" s="5" t="s">
        <v>14</v>
      </c>
      <c r="G3639" t="s">
        <v>3955</v>
      </c>
      <c r="H3639" s="7">
        <v>2003</v>
      </c>
      <c r="I3639" t="s">
        <v>16</v>
      </c>
      <c r="J3639" s="5" t="s">
        <v>117</v>
      </c>
      <c r="K3639" t="s">
        <v>399</v>
      </c>
    </row>
    <row r="3640" spans="1:11" x14ac:dyDescent="0.3">
      <c r="A3640" t="s">
        <v>16655</v>
      </c>
      <c r="B3640" t="s">
        <v>11</v>
      </c>
      <c r="C3640" t="s">
        <v>16656</v>
      </c>
      <c r="D3640" t="s">
        <v>1387</v>
      </c>
      <c r="E3640">
        <v>10</v>
      </c>
      <c r="F3640" s="5" t="s">
        <v>16657</v>
      </c>
      <c r="G3640" t="s">
        <v>3158</v>
      </c>
      <c r="H3640" s="7">
        <v>2009</v>
      </c>
      <c r="I3640" t="s">
        <v>16</v>
      </c>
      <c r="J3640" s="5" t="s">
        <v>165</v>
      </c>
      <c r="K3640" t="s">
        <v>380</v>
      </c>
    </row>
    <row r="3641" spans="1:11" x14ac:dyDescent="0.3">
      <c r="A3641" t="s">
        <v>3648</v>
      </c>
      <c r="B3641" t="s">
        <v>11</v>
      </c>
      <c r="C3641" t="s">
        <v>3649</v>
      </c>
      <c r="D3641" t="s">
        <v>1387</v>
      </c>
      <c r="E3641">
        <v>10</v>
      </c>
      <c r="F3641" s="5" t="s">
        <v>3650</v>
      </c>
      <c r="G3641" t="s">
        <v>3386</v>
      </c>
      <c r="H3641" s="7">
        <v>2014</v>
      </c>
      <c r="I3641" t="s">
        <v>16</v>
      </c>
      <c r="J3641" s="5" t="s">
        <v>301</v>
      </c>
      <c r="K3641" t="s">
        <v>166</v>
      </c>
    </row>
    <row r="3642" spans="1:11" x14ac:dyDescent="0.3">
      <c r="A3642" t="s">
        <v>10355</v>
      </c>
      <c r="B3642" t="s">
        <v>11</v>
      </c>
      <c r="C3642" t="s">
        <v>10356</v>
      </c>
      <c r="D3642" t="s">
        <v>1387</v>
      </c>
      <c r="E3642">
        <v>9</v>
      </c>
      <c r="F3642" s="5" t="s">
        <v>14</v>
      </c>
      <c r="G3642" t="s">
        <v>3955</v>
      </c>
      <c r="H3642" s="7">
        <v>2017</v>
      </c>
      <c r="I3642" t="s">
        <v>23</v>
      </c>
      <c r="J3642" s="5" t="s">
        <v>205</v>
      </c>
      <c r="K3642" t="s">
        <v>1759</v>
      </c>
    </row>
    <row r="3643" spans="1:11" x14ac:dyDescent="0.3">
      <c r="A3643" t="s">
        <v>1385</v>
      </c>
      <c r="B3643" t="s">
        <v>11</v>
      </c>
      <c r="C3643" t="s">
        <v>1386</v>
      </c>
      <c r="D3643" t="s">
        <v>1387</v>
      </c>
      <c r="E3643">
        <v>12</v>
      </c>
      <c r="F3643" s="5" t="s">
        <v>515</v>
      </c>
      <c r="G3643" t="s">
        <v>988</v>
      </c>
      <c r="H3643" s="7">
        <v>2000</v>
      </c>
      <c r="I3643" t="s">
        <v>16</v>
      </c>
      <c r="J3643" s="5" t="s">
        <v>151</v>
      </c>
      <c r="K3643" t="s">
        <v>399</v>
      </c>
    </row>
    <row r="3644" spans="1:11" x14ac:dyDescent="0.3">
      <c r="A3644" t="s">
        <v>7751</v>
      </c>
      <c r="B3644" t="s">
        <v>11</v>
      </c>
      <c r="C3644" t="s">
        <v>7752</v>
      </c>
      <c r="D3644" t="s">
        <v>1387</v>
      </c>
      <c r="E3644">
        <v>23</v>
      </c>
      <c r="F3644" s="5" t="s">
        <v>14</v>
      </c>
      <c r="G3644" t="s">
        <v>1978</v>
      </c>
      <c r="H3644" s="7">
        <v>2019</v>
      </c>
      <c r="I3644" t="s">
        <v>46</v>
      </c>
      <c r="J3644" s="5" t="s">
        <v>180</v>
      </c>
      <c r="K3644" t="s">
        <v>7753</v>
      </c>
    </row>
    <row r="3645" spans="1:11" x14ac:dyDescent="0.3">
      <c r="A3645" t="s">
        <v>11885</v>
      </c>
      <c r="B3645" t="s">
        <v>11</v>
      </c>
      <c r="C3645" t="s">
        <v>11886</v>
      </c>
      <c r="D3645" t="s">
        <v>11887</v>
      </c>
      <c r="E3645">
        <v>10</v>
      </c>
      <c r="F3645" s="5" t="s">
        <v>7353</v>
      </c>
      <c r="G3645" t="s">
        <v>1978</v>
      </c>
      <c r="H3645" s="7">
        <v>2018</v>
      </c>
      <c r="I3645" t="s">
        <v>66</v>
      </c>
      <c r="J3645" s="5" t="s">
        <v>1669</v>
      </c>
      <c r="K3645" t="s">
        <v>102</v>
      </c>
    </row>
    <row r="3646" spans="1:11" x14ac:dyDescent="0.3">
      <c r="A3646" t="s">
        <v>5437</v>
      </c>
      <c r="B3646" t="s">
        <v>11</v>
      </c>
      <c r="C3646" t="s">
        <v>5438</v>
      </c>
      <c r="D3646" t="s">
        <v>5439</v>
      </c>
      <c r="E3646">
        <v>8</v>
      </c>
      <c r="F3646" s="5" t="s">
        <v>95</v>
      </c>
      <c r="G3646" t="s">
        <v>1978</v>
      </c>
      <c r="H3646" s="7">
        <v>2020</v>
      </c>
      <c r="I3646" t="s">
        <v>23</v>
      </c>
      <c r="J3646" s="5" t="s">
        <v>277</v>
      </c>
      <c r="K3646" t="s">
        <v>337</v>
      </c>
    </row>
    <row r="3647" spans="1:11" x14ac:dyDescent="0.3">
      <c r="A3647" t="s">
        <v>10980</v>
      </c>
      <c r="B3647" t="s">
        <v>11</v>
      </c>
      <c r="C3647" t="s">
        <v>10981</v>
      </c>
      <c r="D3647" t="s">
        <v>10982</v>
      </c>
      <c r="E3647">
        <v>1</v>
      </c>
      <c r="F3647" s="5" t="s">
        <v>14</v>
      </c>
      <c r="G3647" t="s">
        <v>2697</v>
      </c>
      <c r="H3647" s="7">
        <v>2016</v>
      </c>
      <c r="I3647" t="s">
        <v>46</v>
      </c>
      <c r="J3647" s="5" t="s">
        <v>197</v>
      </c>
      <c r="K3647" t="s">
        <v>18</v>
      </c>
    </row>
    <row r="3648" spans="1:11" x14ac:dyDescent="0.3">
      <c r="A3648" t="s">
        <v>6093</v>
      </c>
      <c r="B3648" t="s">
        <v>11</v>
      </c>
      <c r="C3648" t="s">
        <v>6094</v>
      </c>
      <c r="D3648" t="s">
        <v>6095</v>
      </c>
      <c r="E3648">
        <v>6</v>
      </c>
      <c r="F3648" s="5" t="s">
        <v>2156</v>
      </c>
      <c r="G3648" t="s">
        <v>2697</v>
      </c>
      <c r="H3648" s="7">
        <v>2019</v>
      </c>
      <c r="I3648" t="s">
        <v>46</v>
      </c>
      <c r="J3648" s="5" t="s">
        <v>1037</v>
      </c>
      <c r="K3648" t="s">
        <v>62</v>
      </c>
    </row>
    <row r="3649" spans="1:11" x14ac:dyDescent="0.3">
      <c r="A3649" t="s">
        <v>12456</v>
      </c>
      <c r="B3649" t="s">
        <v>11</v>
      </c>
      <c r="C3649" t="s">
        <v>12457</v>
      </c>
      <c r="D3649" t="s">
        <v>12458</v>
      </c>
      <c r="E3649">
        <v>16</v>
      </c>
      <c r="F3649" s="5" t="s">
        <v>285</v>
      </c>
      <c r="G3649" t="s">
        <v>549</v>
      </c>
      <c r="H3649" s="7">
        <v>1997</v>
      </c>
      <c r="I3649" t="s">
        <v>16</v>
      </c>
      <c r="J3649" s="5" t="s">
        <v>507</v>
      </c>
      <c r="K3649" t="s">
        <v>86</v>
      </c>
    </row>
    <row r="3650" spans="1:11" x14ac:dyDescent="0.3">
      <c r="A3650" t="s">
        <v>17976</v>
      </c>
      <c r="B3650" t="s">
        <v>11</v>
      </c>
      <c r="C3650" t="s">
        <v>17977</v>
      </c>
      <c r="D3650" t="s">
        <v>17978</v>
      </c>
      <c r="E3650">
        <v>10</v>
      </c>
      <c r="F3650" s="5" t="s">
        <v>17979</v>
      </c>
      <c r="G3650" t="s">
        <v>3158</v>
      </c>
      <c r="H3650" s="7">
        <v>1971</v>
      </c>
      <c r="I3650" t="s">
        <v>309</v>
      </c>
      <c r="J3650" s="5" t="s">
        <v>189</v>
      </c>
      <c r="K3650" t="s">
        <v>3826</v>
      </c>
    </row>
    <row r="3651" spans="1:11" x14ac:dyDescent="0.3">
      <c r="A3651" t="s">
        <v>3360</v>
      </c>
      <c r="B3651" t="s">
        <v>11</v>
      </c>
      <c r="C3651" t="s">
        <v>3361</v>
      </c>
      <c r="D3651" t="s">
        <v>3362</v>
      </c>
      <c r="E3651">
        <v>11</v>
      </c>
      <c r="F3651" s="5" t="s">
        <v>14</v>
      </c>
      <c r="G3651" t="s">
        <v>3158</v>
      </c>
      <c r="H3651" s="7">
        <v>2011</v>
      </c>
      <c r="I3651" t="s">
        <v>16</v>
      </c>
      <c r="J3651" s="5" t="s">
        <v>151</v>
      </c>
      <c r="K3651" t="s">
        <v>107</v>
      </c>
    </row>
    <row r="3652" spans="1:11" x14ac:dyDescent="0.3">
      <c r="A3652" t="s">
        <v>11771</v>
      </c>
      <c r="B3652" t="s">
        <v>11</v>
      </c>
      <c r="C3652" t="s">
        <v>11772</v>
      </c>
      <c r="D3652" t="s">
        <v>11773</v>
      </c>
      <c r="E3652">
        <v>1</v>
      </c>
      <c r="F3652" s="5" t="s">
        <v>14</v>
      </c>
      <c r="G3652" t="s">
        <v>2697</v>
      </c>
      <c r="H3652" s="7">
        <v>2016</v>
      </c>
      <c r="I3652" t="s">
        <v>46</v>
      </c>
      <c r="J3652" s="5" t="s">
        <v>2492</v>
      </c>
      <c r="K3652" t="s">
        <v>18</v>
      </c>
    </row>
    <row r="3653" spans="1:11" x14ac:dyDescent="0.3">
      <c r="A3653" t="s">
        <v>4184</v>
      </c>
      <c r="B3653" t="s">
        <v>11</v>
      </c>
      <c r="C3653" t="s">
        <v>4185</v>
      </c>
      <c r="D3653" t="s">
        <v>2328</v>
      </c>
      <c r="E3653">
        <v>10</v>
      </c>
      <c r="F3653" s="5" t="s">
        <v>4186</v>
      </c>
      <c r="G3653" t="s">
        <v>3955</v>
      </c>
      <c r="H3653" s="7">
        <v>2018</v>
      </c>
      <c r="I3653" t="s">
        <v>23</v>
      </c>
      <c r="J3653" s="5" t="s">
        <v>189</v>
      </c>
      <c r="K3653" t="s">
        <v>86</v>
      </c>
    </row>
    <row r="3654" spans="1:11" x14ac:dyDescent="0.3">
      <c r="A3654" t="s">
        <v>2326</v>
      </c>
      <c r="B3654" t="s">
        <v>11</v>
      </c>
      <c r="C3654" t="s">
        <v>2327</v>
      </c>
      <c r="D3654" t="s">
        <v>2328</v>
      </c>
      <c r="E3654">
        <v>8</v>
      </c>
      <c r="F3654" s="5" t="s">
        <v>2156</v>
      </c>
      <c r="G3654" t="s">
        <v>2287</v>
      </c>
      <c r="H3654" s="7">
        <v>2016</v>
      </c>
      <c r="I3654" t="s">
        <v>46</v>
      </c>
      <c r="J3654" s="5" t="s">
        <v>456</v>
      </c>
      <c r="K3654" t="s">
        <v>86</v>
      </c>
    </row>
    <row r="3655" spans="1:11" x14ac:dyDescent="0.3">
      <c r="A3655" t="s">
        <v>16978</v>
      </c>
      <c r="B3655" t="s">
        <v>11</v>
      </c>
      <c r="C3655" t="s">
        <v>16979</v>
      </c>
      <c r="D3655" t="s">
        <v>16980</v>
      </c>
      <c r="E3655">
        <v>5</v>
      </c>
      <c r="F3655" s="5" t="s">
        <v>472</v>
      </c>
      <c r="G3655" t="s">
        <v>988</v>
      </c>
      <c r="H3655" s="7">
        <v>1975</v>
      </c>
      <c r="I3655" t="s">
        <v>23</v>
      </c>
      <c r="J3655" s="5" t="s">
        <v>456</v>
      </c>
      <c r="K3655" t="s">
        <v>131</v>
      </c>
    </row>
    <row r="3656" spans="1:11" x14ac:dyDescent="0.3">
      <c r="A3656" t="s">
        <v>4406</v>
      </c>
      <c r="B3656" t="s">
        <v>11</v>
      </c>
      <c r="C3656" t="s">
        <v>4407</v>
      </c>
      <c r="D3656" t="s">
        <v>4408</v>
      </c>
      <c r="E3656">
        <v>10</v>
      </c>
      <c r="F3656" s="5" t="s">
        <v>14</v>
      </c>
      <c r="G3656" t="s">
        <v>15</v>
      </c>
      <c r="H3656" s="7">
        <v>2020</v>
      </c>
      <c r="I3656" t="s">
        <v>23</v>
      </c>
      <c r="J3656" s="5" t="s">
        <v>17</v>
      </c>
      <c r="K3656" t="s">
        <v>563</v>
      </c>
    </row>
    <row r="3657" spans="1:11" x14ac:dyDescent="0.3">
      <c r="A3657" t="s">
        <v>9645</v>
      </c>
      <c r="B3657" t="s">
        <v>11</v>
      </c>
      <c r="C3657" t="s">
        <v>9646</v>
      </c>
      <c r="D3657" t="s">
        <v>9647</v>
      </c>
      <c r="E3657">
        <v>1</v>
      </c>
      <c r="F3657" s="5" t="s">
        <v>9648</v>
      </c>
      <c r="G3657" t="s">
        <v>1978</v>
      </c>
      <c r="H3657" s="7">
        <v>2017</v>
      </c>
      <c r="I3657" t="s">
        <v>23</v>
      </c>
      <c r="J3657" s="5" t="s">
        <v>1084</v>
      </c>
      <c r="K3657" t="s">
        <v>72</v>
      </c>
    </row>
    <row r="3658" spans="1:11" x14ac:dyDescent="0.3">
      <c r="A3658" t="s">
        <v>14202</v>
      </c>
      <c r="B3658" t="s">
        <v>11</v>
      </c>
      <c r="C3658" t="s">
        <v>14203</v>
      </c>
      <c r="D3658" t="s">
        <v>12297</v>
      </c>
      <c r="E3658">
        <v>5</v>
      </c>
      <c r="F3658" s="5" t="s">
        <v>1153</v>
      </c>
      <c r="G3658" t="s">
        <v>15</v>
      </c>
      <c r="H3658" s="7">
        <v>2014</v>
      </c>
      <c r="I3658" t="s">
        <v>46</v>
      </c>
      <c r="J3658" s="5" t="s">
        <v>146</v>
      </c>
      <c r="K3658" t="s">
        <v>97</v>
      </c>
    </row>
    <row r="3659" spans="1:11" x14ac:dyDescent="0.3">
      <c r="A3659" t="s">
        <v>12295</v>
      </c>
      <c r="B3659" t="s">
        <v>11</v>
      </c>
      <c r="C3659" t="s">
        <v>12296</v>
      </c>
      <c r="D3659" t="s">
        <v>12297</v>
      </c>
      <c r="E3659">
        <v>10</v>
      </c>
      <c r="F3659" s="5" t="s">
        <v>357</v>
      </c>
      <c r="G3659" t="s">
        <v>15</v>
      </c>
      <c r="H3659" s="7">
        <v>2012</v>
      </c>
      <c r="I3659" t="s">
        <v>46</v>
      </c>
      <c r="J3659" s="5" t="s">
        <v>174</v>
      </c>
      <c r="K3659" t="s">
        <v>97</v>
      </c>
    </row>
    <row r="3660" spans="1:11" x14ac:dyDescent="0.3">
      <c r="A3660" t="s">
        <v>4758</v>
      </c>
      <c r="B3660" t="s">
        <v>11</v>
      </c>
      <c r="C3660" t="s">
        <v>4759</v>
      </c>
      <c r="D3660" t="s">
        <v>4760</v>
      </c>
      <c r="E3660">
        <v>1</v>
      </c>
      <c r="F3660" s="5" t="s">
        <v>14</v>
      </c>
      <c r="G3660" t="s">
        <v>549</v>
      </c>
      <c r="H3660" s="7">
        <v>2020</v>
      </c>
      <c r="I3660" t="s">
        <v>23</v>
      </c>
      <c r="J3660" s="5" t="s">
        <v>1829</v>
      </c>
      <c r="K3660" t="s">
        <v>761</v>
      </c>
    </row>
    <row r="3661" spans="1:11" x14ac:dyDescent="0.3">
      <c r="A3661" t="s">
        <v>2681</v>
      </c>
      <c r="B3661" t="s">
        <v>11</v>
      </c>
      <c r="C3661" t="s">
        <v>2682</v>
      </c>
      <c r="D3661" t="s">
        <v>2683</v>
      </c>
      <c r="E3661">
        <v>10</v>
      </c>
      <c r="F3661" s="5" t="s">
        <v>14</v>
      </c>
      <c r="G3661" t="s">
        <v>2287</v>
      </c>
      <c r="H3661" s="7">
        <v>1999</v>
      </c>
      <c r="I3661" t="s">
        <v>164</v>
      </c>
      <c r="J3661" s="5" t="s">
        <v>215</v>
      </c>
      <c r="K3661" t="s">
        <v>166</v>
      </c>
    </row>
    <row r="3662" spans="1:11" x14ac:dyDescent="0.3">
      <c r="A3662" t="s">
        <v>13069</v>
      </c>
      <c r="B3662" t="s">
        <v>11</v>
      </c>
      <c r="C3662" t="s">
        <v>13070</v>
      </c>
      <c r="D3662" t="s">
        <v>13071</v>
      </c>
      <c r="E3662">
        <v>1</v>
      </c>
      <c r="F3662" s="5" t="s">
        <v>14</v>
      </c>
      <c r="G3662" t="s">
        <v>2697</v>
      </c>
      <c r="H3662" s="7">
        <v>2016</v>
      </c>
      <c r="I3662" t="s">
        <v>236</v>
      </c>
      <c r="J3662" s="5" t="s">
        <v>2492</v>
      </c>
      <c r="K3662" t="s">
        <v>13072</v>
      </c>
    </row>
    <row r="3663" spans="1:11" x14ac:dyDescent="0.3">
      <c r="A3663" t="s">
        <v>3117</v>
      </c>
      <c r="B3663" t="s">
        <v>11</v>
      </c>
      <c r="C3663" t="s">
        <v>3118</v>
      </c>
      <c r="D3663" t="s">
        <v>3119</v>
      </c>
      <c r="E3663">
        <v>1</v>
      </c>
      <c r="F3663" s="5" t="s">
        <v>14</v>
      </c>
      <c r="G3663" t="s">
        <v>2957</v>
      </c>
      <c r="H3663" s="7">
        <v>2021</v>
      </c>
      <c r="I3663" t="s">
        <v>164</v>
      </c>
      <c r="J3663" s="5" t="s">
        <v>222</v>
      </c>
      <c r="K3663" t="s">
        <v>18</v>
      </c>
    </row>
    <row r="3664" spans="1:11" x14ac:dyDescent="0.3">
      <c r="A3664" t="s">
        <v>7583</v>
      </c>
      <c r="B3664" t="s">
        <v>11</v>
      </c>
      <c r="C3664" t="s">
        <v>7584</v>
      </c>
      <c r="D3664" t="s">
        <v>3119</v>
      </c>
      <c r="E3664">
        <v>1</v>
      </c>
      <c r="F3664" s="5" t="s">
        <v>14</v>
      </c>
      <c r="G3664" t="s">
        <v>988</v>
      </c>
      <c r="H3664" s="7">
        <v>2016</v>
      </c>
      <c r="I3664" t="s">
        <v>46</v>
      </c>
      <c r="J3664" s="5" t="s">
        <v>7015</v>
      </c>
      <c r="K3664" t="s">
        <v>18</v>
      </c>
    </row>
    <row r="3665" spans="1:11" x14ac:dyDescent="0.3">
      <c r="A3665" t="s">
        <v>7316</v>
      </c>
      <c r="B3665" t="s">
        <v>11</v>
      </c>
      <c r="C3665" t="s">
        <v>7317</v>
      </c>
      <c r="D3665" t="s">
        <v>3119</v>
      </c>
      <c r="E3665">
        <v>2</v>
      </c>
      <c r="F3665" s="5" t="s">
        <v>14</v>
      </c>
      <c r="G3665" t="s">
        <v>15</v>
      </c>
      <c r="H3665" s="7">
        <v>2006</v>
      </c>
      <c r="I3665" t="s">
        <v>46</v>
      </c>
      <c r="J3665" s="5" t="s">
        <v>76</v>
      </c>
      <c r="K3665" t="s">
        <v>18</v>
      </c>
    </row>
    <row r="3666" spans="1:11" x14ac:dyDescent="0.3">
      <c r="A3666" t="s">
        <v>6276</v>
      </c>
      <c r="B3666" t="s">
        <v>11</v>
      </c>
      <c r="C3666" t="s">
        <v>6277</v>
      </c>
      <c r="D3666" t="s">
        <v>6278</v>
      </c>
      <c r="E3666">
        <v>8</v>
      </c>
      <c r="F3666" s="5" t="s">
        <v>1018</v>
      </c>
      <c r="G3666" t="s">
        <v>2957</v>
      </c>
      <c r="H3666" s="7">
        <v>2017</v>
      </c>
      <c r="I3666" t="s">
        <v>23</v>
      </c>
      <c r="J3666" s="5" t="s">
        <v>4211</v>
      </c>
      <c r="K3666" t="s">
        <v>337</v>
      </c>
    </row>
    <row r="3667" spans="1:11" x14ac:dyDescent="0.3">
      <c r="A3667" t="s">
        <v>7035</v>
      </c>
      <c r="B3667" t="s">
        <v>11</v>
      </c>
      <c r="C3667" t="s">
        <v>7036</v>
      </c>
      <c r="D3667" t="s">
        <v>7037</v>
      </c>
      <c r="E3667">
        <v>4</v>
      </c>
      <c r="F3667" s="5" t="s">
        <v>14</v>
      </c>
      <c r="G3667" t="s">
        <v>3687</v>
      </c>
      <c r="H3667" s="7">
        <v>2018</v>
      </c>
      <c r="I3667" t="s">
        <v>33</v>
      </c>
      <c r="J3667" s="5" t="s">
        <v>277</v>
      </c>
      <c r="K3667" t="s">
        <v>3901</v>
      </c>
    </row>
    <row r="3668" spans="1:11" x14ac:dyDescent="0.3">
      <c r="A3668" t="s">
        <v>14819</v>
      </c>
      <c r="B3668" t="s">
        <v>11</v>
      </c>
      <c r="C3668" t="s">
        <v>14820</v>
      </c>
      <c r="D3668" t="s">
        <v>14821</v>
      </c>
      <c r="E3668">
        <v>9</v>
      </c>
      <c r="F3668" s="5" t="s">
        <v>14</v>
      </c>
      <c r="G3668" t="s">
        <v>3687</v>
      </c>
      <c r="H3668" s="7">
        <v>1976</v>
      </c>
      <c r="I3668" t="s">
        <v>33</v>
      </c>
      <c r="J3668" s="5" t="s">
        <v>350</v>
      </c>
      <c r="K3668" t="s">
        <v>374</v>
      </c>
    </row>
    <row r="3669" spans="1:11" x14ac:dyDescent="0.3">
      <c r="A3669" t="s">
        <v>17548</v>
      </c>
      <c r="B3669" t="s">
        <v>11</v>
      </c>
      <c r="C3669" t="s">
        <v>17549</v>
      </c>
      <c r="D3669" t="s">
        <v>17550</v>
      </c>
      <c r="E3669">
        <v>9</v>
      </c>
      <c r="F3669" s="5" t="s">
        <v>285</v>
      </c>
      <c r="G3669" t="s">
        <v>3386</v>
      </c>
      <c r="H3669" s="7">
        <v>1999</v>
      </c>
      <c r="I3669" t="s">
        <v>16</v>
      </c>
      <c r="J3669" s="5" t="s">
        <v>305</v>
      </c>
      <c r="K3669" t="s">
        <v>166</v>
      </c>
    </row>
    <row r="3670" spans="1:11" x14ac:dyDescent="0.3">
      <c r="A3670" t="s">
        <v>10836</v>
      </c>
      <c r="B3670" t="s">
        <v>11</v>
      </c>
      <c r="C3670" t="s">
        <v>10837</v>
      </c>
      <c r="D3670" t="s">
        <v>10838</v>
      </c>
      <c r="E3670">
        <v>3</v>
      </c>
      <c r="F3670" s="5" t="s">
        <v>14</v>
      </c>
      <c r="G3670" t="s">
        <v>1978</v>
      </c>
      <c r="H3670" s="7">
        <v>2017</v>
      </c>
      <c r="I3670" t="s">
        <v>66</v>
      </c>
      <c r="J3670" s="5" t="s">
        <v>151</v>
      </c>
      <c r="K3670" t="s">
        <v>3704</v>
      </c>
    </row>
    <row r="3671" spans="1:11" x14ac:dyDescent="0.3">
      <c r="A3671" t="s">
        <v>10201</v>
      </c>
      <c r="B3671" t="s">
        <v>11</v>
      </c>
      <c r="C3671" t="s">
        <v>10202</v>
      </c>
      <c r="D3671" t="s">
        <v>10203</v>
      </c>
      <c r="E3671">
        <v>10</v>
      </c>
      <c r="F3671" s="5" t="s">
        <v>2634</v>
      </c>
      <c r="G3671" t="s">
        <v>3386</v>
      </c>
      <c r="H3671" s="7">
        <v>2017</v>
      </c>
      <c r="I3671" t="s">
        <v>23</v>
      </c>
      <c r="J3671" s="5" t="s">
        <v>731</v>
      </c>
      <c r="K3671" t="s">
        <v>2875</v>
      </c>
    </row>
    <row r="3672" spans="1:11" x14ac:dyDescent="0.3">
      <c r="A3672" t="s">
        <v>12344</v>
      </c>
      <c r="B3672" t="s">
        <v>11</v>
      </c>
      <c r="C3672" t="s">
        <v>12345</v>
      </c>
      <c r="D3672" t="s">
        <v>6708</v>
      </c>
      <c r="E3672">
        <v>10</v>
      </c>
      <c r="F3672" s="5" t="s">
        <v>14</v>
      </c>
      <c r="G3672" t="s">
        <v>3955</v>
      </c>
      <c r="H3672" s="7">
        <v>1995</v>
      </c>
      <c r="I3672" t="s">
        <v>164</v>
      </c>
      <c r="J3672" s="5" t="s">
        <v>318</v>
      </c>
      <c r="K3672" t="s">
        <v>399</v>
      </c>
    </row>
    <row r="3673" spans="1:11" x14ac:dyDescent="0.3">
      <c r="A3673" t="s">
        <v>6706</v>
      </c>
      <c r="B3673" t="s">
        <v>11</v>
      </c>
      <c r="C3673" t="s">
        <v>6707</v>
      </c>
      <c r="D3673" t="s">
        <v>6708</v>
      </c>
      <c r="E3673">
        <v>11</v>
      </c>
      <c r="F3673" s="5" t="s">
        <v>14</v>
      </c>
      <c r="G3673" t="s">
        <v>3386</v>
      </c>
      <c r="H3673" s="7">
        <v>2019</v>
      </c>
      <c r="I3673" t="s">
        <v>164</v>
      </c>
      <c r="J3673" s="5" t="s">
        <v>550</v>
      </c>
      <c r="K3673" t="s">
        <v>137</v>
      </c>
    </row>
    <row r="3674" spans="1:11" x14ac:dyDescent="0.3">
      <c r="A3674" t="s">
        <v>12346</v>
      </c>
      <c r="B3674" t="s">
        <v>11</v>
      </c>
      <c r="C3674" t="s">
        <v>12347</v>
      </c>
      <c r="D3674" t="s">
        <v>6708</v>
      </c>
      <c r="E3674">
        <v>10</v>
      </c>
      <c r="F3674" s="5" t="s">
        <v>14</v>
      </c>
      <c r="G3674" t="s">
        <v>3955</v>
      </c>
      <c r="H3674" s="7">
        <v>2003</v>
      </c>
      <c r="I3674" t="s">
        <v>164</v>
      </c>
      <c r="J3674" s="5" t="s">
        <v>101</v>
      </c>
      <c r="K3674" t="s">
        <v>399</v>
      </c>
    </row>
    <row r="3675" spans="1:11" x14ac:dyDescent="0.3">
      <c r="A3675" t="s">
        <v>8218</v>
      </c>
      <c r="B3675" t="s">
        <v>11</v>
      </c>
      <c r="C3675" t="s">
        <v>8219</v>
      </c>
      <c r="D3675" t="s">
        <v>8220</v>
      </c>
      <c r="E3675">
        <v>2</v>
      </c>
      <c r="F3675" s="5" t="s">
        <v>14</v>
      </c>
      <c r="G3675" t="s">
        <v>2957</v>
      </c>
      <c r="H3675" s="7">
        <v>2006</v>
      </c>
      <c r="I3675" t="s">
        <v>23</v>
      </c>
      <c r="J3675" s="5" t="s">
        <v>91</v>
      </c>
      <c r="K3675" t="s">
        <v>761</v>
      </c>
    </row>
    <row r="3676" spans="1:11" x14ac:dyDescent="0.3">
      <c r="A3676" t="s">
        <v>10425</v>
      </c>
      <c r="B3676" t="s">
        <v>11</v>
      </c>
      <c r="C3676" t="s">
        <v>10426</v>
      </c>
      <c r="D3676" t="s">
        <v>10427</v>
      </c>
      <c r="E3676">
        <v>1</v>
      </c>
      <c r="F3676" s="5" t="s">
        <v>14</v>
      </c>
      <c r="G3676" t="s">
        <v>15</v>
      </c>
      <c r="H3676" s="7">
        <v>2017</v>
      </c>
      <c r="I3676" t="s">
        <v>46</v>
      </c>
      <c r="J3676" s="5" t="s">
        <v>1102</v>
      </c>
      <c r="K3676" t="s">
        <v>761</v>
      </c>
    </row>
    <row r="3677" spans="1:11" x14ac:dyDescent="0.3">
      <c r="A3677" t="s">
        <v>16846</v>
      </c>
      <c r="B3677" t="s">
        <v>11</v>
      </c>
      <c r="C3677" t="s">
        <v>16847</v>
      </c>
      <c r="D3677" t="s">
        <v>16848</v>
      </c>
      <c r="E3677">
        <v>10</v>
      </c>
      <c r="F3677" s="5" t="s">
        <v>14</v>
      </c>
      <c r="G3677" t="s">
        <v>2697</v>
      </c>
      <c r="H3677" s="7">
        <v>2016</v>
      </c>
      <c r="I3677" t="s">
        <v>66</v>
      </c>
      <c r="J3677" s="5" t="s">
        <v>277</v>
      </c>
      <c r="K3677" t="s">
        <v>67</v>
      </c>
    </row>
    <row r="3678" spans="1:11" x14ac:dyDescent="0.3">
      <c r="A3678" t="s">
        <v>508</v>
      </c>
      <c r="B3678" t="s">
        <v>11</v>
      </c>
      <c r="C3678" t="s">
        <v>509</v>
      </c>
      <c r="D3678" t="s">
        <v>510</v>
      </c>
      <c r="E3678">
        <v>5</v>
      </c>
      <c r="F3678" s="5" t="s">
        <v>14</v>
      </c>
      <c r="G3678" t="s">
        <v>15</v>
      </c>
      <c r="H3678" s="7">
        <v>2017</v>
      </c>
      <c r="I3678" t="s">
        <v>16</v>
      </c>
      <c r="J3678" s="5" t="s">
        <v>405</v>
      </c>
      <c r="K3678" t="s">
        <v>511</v>
      </c>
    </row>
    <row r="3679" spans="1:11" x14ac:dyDescent="0.3">
      <c r="A3679" t="s">
        <v>2481</v>
      </c>
      <c r="B3679" t="s">
        <v>11</v>
      </c>
      <c r="C3679" t="s">
        <v>2482</v>
      </c>
      <c r="D3679" t="s">
        <v>2483</v>
      </c>
      <c r="E3679">
        <v>10</v>
      </c>
      <c r="F3679" s="5" t="s">
        <v>14</v>
      </c>
      <c r="G3679" t="s">
        <v>2287</v>
      </c>
      <c r="H3679" s="7">
        <v>2019</v>
      </c>
      <c r="I3679" t="s">
        <v>46</v>
      </c>
      <c r="J3679" s="5" t="s">
        <v>186</v>
      </c>
      <c r="K3679" t="s">
        <v>77</v>
      </c>
    </row>
    <row r="3680" spans="1:11" x14ac:dyDescent="0.3">
      <c r="A3680" t="s">
        <v>5249</v>
      </c>
      <c r="B3680" t="s">
        <v>11</v>
      </c>
      <c r="C3680" t="s">
        <v>5250</v>
      </c>
      <c r="D3680" t="s">
        <v>5251</v>
      </c>
      <c r="E3680">
        <v>6</v>
      </c>
      <c r="F3680" s="5" t="s">
        <v>14</v>
      </c>
      <c r="G3680" t="s">
        <v>1550</v>
      </c>
      <c r="H3680" s="7">
        <v>2020</v>
      </c>
      <c r="I3680" t="s">
        <v>164</v>
      </c>
      <c r="J3680" s="5" t="s">
        <v>17</v>
      </c>
      <c r="K3680" t="s">
        <v>563</v>
      </c>
    </row>
    <row r="3681" spans="1:11" x14ac:dyDescent="0.3">
      <c r="A3681" t="s">
        <v>8590</v>
      </c>
      <c r="B3681" t="s">
        <v>11</v>
      </c>
      <c r="C3681" t="s">
        <v>8591</v>
      </c>
      <c r="D3681" t="s">
        <v>8592</v>
      </c>
      <c r="E3681">
        <v>12</v>
      </c>
      <c r="F3681" s="5" t="s">
        <v>14</v>
      </c>
      <c r="G3681" t="s">
        <v>3386</v>
      </c>
      <c r="H3681" s="7">
        <v>2014</v>
      </c>
      <c r="I3681" t="s">
        <v>164</v>
      </c>
      <c r="J3681" s="5" t="s">
        <v>536</v>
      </c>
      <c r="K3681" t="s">
        <v>175</v>
      </c>
    </row>
    <row r="3682" spans="1:11" x14ac:dyDescent="0.3">
      <c r="A3682" t="s">
        <v>12146</v>
      </c>
      <c r="B3682" t="s">
        <v>11</v>
      </c>
      <c r="C3682" t="s">
        <v>12147</v>
      </c>
      <c r="D3682" t="s">
        <v>8592</v>
      </c>
      <c r="E3682">
        <v>10</v>
      </c>
      <c r="F3682" s="5" t="s">
        <v>14</v>
      </c>
      <c r="G3682" t="s">
        <v>3158</v>
      </c>
      <c r="H3682" s="7">
        <v>2017</v>
      </c>
      <c r="I3682" t="s">
        <v>164</v>
      </c>
      <c r="J3682" s="5" t="s">
        <v>536</v>
      </c>
      <c r="K3682" t="s">
        <v>166</v>
      </c>
    </row>
    <row r="3683" spans="1:11" x14ac:dyDescent="0.3">
      <c r="A3683" t="s">
        <v>17628</v>
      </c>
      <c r="B3683" t="s">
        <v>20</v>
      </c>
      <c r="C3683" t="s">
        <v>17629</v>
      </c>
      <c r="D3683" t="s">
        <v>17630</v>
      </c>
      <c r="E3683">
        <v>7</v>
      </c>
      <c r="F3683" s="5" t="s">
        <v>45</v>
      </c>
      <c r="G3683" t="s">
        <v>15</v>
      </c>
      <c r="H3683" s="7">
        <v>2015</v>
      </c>
      <c r="I3683" t="s">
        <v>23</v>
      </c>
      <c r="J3683" t="s">
        <v>11562</v>
      </c>
      <c r="K3683" t="s">
        <v>17631</v>
      </c>
    </row>
    <row r="3684" spans="1:11" x14ac:dyDescent="0.3">
      <c r="A3684" t="s">
        <v>3823</v>
      </c>
      <c r="B3684" t="s">
        <v>11</v>
      </c>
      <c r="C3684" t="s">
        <v>3824</v>
      </c>
      <c r="D3684" t="s">
        <v>3825</v>
      </c>
      <c r="E3684">
        <v>9</v>
      </c>
      <c r="F3684" s="5" t="s">
        <v>14</v>
      </c>
      <c r="G3684" t="s">
        <v>3687</v>
      </c>
      <c r="H3684" s="7">
        <v>1954</v>
      </c>
      <c r="I3684" t="s">
        <v>236</v>
      </c>
      <c r="J3684" s="5" t="s">
        <v>405</v>
      </c>
      <c r="K3684" t="s">
        <v>3826</v>
      </c>
    </row>
    <row r="3685" spans="1:11" x14ac:dyDescent="0.3">
      <c r="A3685" t="s">
        <v>8333</v>
      </c>
      <c r="B3685" t="s">
        <v>11</v>
      </c>
      <c r="C3685" t="s">
        <v>8334</v>
      </c>
      <c r="D3685" t="s">
        <v>8335</v>
      </c>
      <c r="E3685">
        <v>10</v>
      </c>
      <c r="F3685" s="5" t="s">
        <v>14</v>
      </c>
      <c r="G3685" t="s">
        <v>2957</v>
      </c>
      <c r="H3685" s="7">
        <v>2018</v>
      </c>
      <c r="I3685" t="s">
        <v>240</v>
      </c>
      <c r="J3685" s="5" t="s">
        <v>2943</v>
      </c>
      <c r="K3685" t="s">
        <v>35</v>
      </c>
    </row>
    <row r="3686" spans="1:11" x14ac:dyDescent="0.3">
      <c r="A3686" t="s">
        <v>11374</v>
      </c>
      <c r="B3686" t="s">
        <v>11</v>
      </c>
      <c r="C3686" t="s">
        <v>11375</v>
      </c>
      <c r="D3686" t="s">
        <v>8335</v>
      </c>
      <c r="E3686">
        <v>8</v>
      </c>
      <c r="F3686" s="5" t="s">
        <v>14</v>
      </c>
      <c r="G3686" t="s">
        <v>3955</v>
      </c>
      <c r="H3686" s="7">
        <v>2016</v>
      </c>
      <c r="I3686" t="s">
        <v>240</v>
      </c>
      <c r="J3686" s="5" t="s">
        <v>1939</v>
      </c>
      <c r="K3686" t="s">
        <v>67</v>
      </c>
    </row>
    <row r="3687" spans="1:11" x14ac:dyDescent="0.3">
      <c r="A3687" t="s">
        <v>5332</v>
      </c>
      <c r="B3687" t="s">
        <v>11</v>
      </c>
      <c r="C3687" t="s">
        <v>5333</v>
      </c>
      <c r="D3687" t="s">
        <v>5334</v>
      </c>
      <c r="E3687">
        <v>8</v>
      </c>
      <c r="F3687" s="5" t="s">
        <v>5335</v>
      </c>
      <c r="G3687" t="s">
        <v>1978</v>
      </c>
      <c r="H3687" s="7">
        <v>2019</v>
      </c>
      <c r="I3687" t="s">
        <v>46</v>
      </c>
      <c r="J3687" s="5" t="s">
        <v>52</v>
      </c>
      <c r="K3687" t="s">
        <v>1543</v>
      </c>
    </row>
    <row r="3688" spans="1:11" x14ac:dyDescent="0.3">
      <c r="A3688" t="s">
        <v>11951</v>
      </c>
      <c r="B3688" t="s">
        <v>11</v>
      </c>
      <c r="C3688" t="s">
        <v>11952</v>
      </c>
      <c r="D3688" t="s">
        <v>5334</v>
      </c>
      <c r="E3688">
        <v>7</v>
      </c>
      <c r="F3688" s="5" t="s">
        <v>14</v>
      </c>
      <c r="G3688" t="s">
        <v>549</v>
      </c>
      <c r="H3688" s="7">
        <v>2011</v>
      </c>
      <c r="I3688" t="s">
        <v>66</v>
      </c>
      <c r="J3688" s="5" t="s">
        <v>34</v>
      </c>
      <c r="K3688" t="s">
        <v>5587</v>
      </c>
    </row>
    <row r="3689" spans="1:11" x14ac:dyDescent="0.3">
      <c r="A3689" t="s">
        <v>8247</v>
      </c>
      <c r="B3689" t="s">
        <v>11</v>
      </c>
      <c r="C3689" t="s">
        <v>8248</v>
      </c>
      <c r="D3689" t="s">
        <v>8249</v>
      </c>
      <c r="E3689">
        <v>1</v>
      </c>
      <c r="F3689" s="5" t="s">
        <v>465</v>
      </c>
      <c r="G3689" t="s">
        <v>2957</v>
      </c>
      <c r="H3689" s="7">
        <v>2017</v>
      </c>
      <c r="I3689" t="s">
        <v>23</v>
      </c>
      <c r="J3689" s="5" t="s">
        <v>2521</v>
      </c>
      <c r="K3689" t="s">
        <v>519</v>
      </c>
    </row>
    <row r="3690" spans="1:11" x14ac:dyDescent="0.3">
      <c r="A3690" t="s">
        <v>12694</v>
      </c>
      <c r="B3690" t="s">
        <v>11</v>
      </c>
      <c r="C3690" t="s">
        <v>12695</v>
      </c>
      <c r="D3690" t="s">
        <v>12696</v>
      </c>
      <c r="E3690">
        <v>9</v>
      </c>
      <c r="F3690" s="5" t="s">
        <v>14</v>
      </c>
      <c r="G3690" t="s">
        <v>2287</v>
      </c>
      <c r="H3690" s="7">
        <v>2018</v>
      </c>
      <c r="I3690" t="s">
        <v>23</v>
      </c>
      <c r="J3690" s="5" t="s">
        <v>17</v>
      </c>
      <c r="K3690" t="s">
        <v>10304</v>
      </c>
    </row>
    <row r="3691" spans="1:11" x14ac:dyDescent="0.3">
      <c r="A3691" t="s">
        <v>5861</v>
      </c>
      <c r="B3691" t="s">
        <v>11</v>
      </c>
      <c r="C3691" t="s">
        <v>5862</v>
      </c>
      <c r="D3691" t="s">
        <v>5863</v>
      </c>
      <c r="E3691">
        <v>4</v>
      </c>
      <c r="F3691" s="5" t="s">
        <v>14</v>
      </c>
      <c r="G3691" t="s">
        <v>2287</v>
      </c>
      <c r="H3691" s="7">
        <v>2020</v>
      </c>
      <c r="I3691" t="s">
        <v>23</v>
      </c>
      <c r="J3691" s="5" t="s">
        <v>186</v>
      </c>
      <c r="K3691" t="s">
        <v>399</v>
      </c>
    </row>
    <row r="3692" spans="1:11" x14ac:dyDescent="0.3">
      <c r="A3692" t="s">
        <v>13840</v>
      </c>
      <c r="B3692" t="s">
        <v>11</v>
      </c>
      <c r="C3692" t="s">
        <v>13841</v>
      </c>
      <c r="D3692" t="s">
        <v>5863</v>
      </c>
      <c r="E3692">
        <v>10</v>
      </c>
      <c r="F3692" s="5" t="s">
        <v>357</v>
      </c>
      <c r="G3692" t="s">
        <v>549</v>
      </c>
      <c r="H3692" s="7">
        <v>2011</v>
      </c>
      <c r="I3692" t="s">
        <v>164</v>
      </c>
      <c r="J3692" s="5" t="s">
        <v>277</v>
      </c>
      <c r="K3692" t="s">
        <v>3951</v>
      </c>
    </row>
    <row r="3693" spans="1:11" x14ac:dyDescent="0.3">
      <c r="A3693" t="s">
        <v>16602</v>
      </c>
      <c r="B3693" t="s">
        <v>11</v>
      </c>
      <c r="C3693" t="s">
        <v>16603</v>
      </c>
      <c r="D3693" t="s">
        <v>5863</v>
      </c>
      <c r="E3693">
        <v>10</v>
      </c>
      <c r="F3693" s="5" t="s">
        <v>515</v>
      </c>
      <c r="G3693" t="s">
        <v>1978</v>
      </c>
      <c r="H3693" s="7">
        <v>2011</v>
      </c>
      <c r="I3693" t="s">
        <v>164</v>
      </c>
      <c r="J3693" s="5" t="s">
        <v>111</v>
      </c>
      <c r="K3693" t="s">
        <v>323</v>
      </c>
    </row>
    <row r="3694" spans="1:11" x14ac:dyDescent="0.3">
      <c r="A3694" t="s">
        <v>11435</v>
      </c>
      <c r="B3694" t="s">
        <v>11</v>
      </c>
      <c r="C3694" t="s">
        <v>11436</v>
      </c>
      <c r="D3694" t="s">
        <v>11437</v>
      </c>
      <c r="E3694">
        <v>1</v>
      </c>
      <c r="F3694" s="5" t="s">
        <v>14</v>
      </c>
      <c r="G3694" t="s">
        <v>549</v>
      </c>
      <c r="H3694" s="7">
        <v>2005</v>
      </c>
      <c r="I3694" t="s">
        <v>46</v>
      </c>
      <c r="J3694" s="5" t="s">
        <v>1829</v>
      </c>
      <c r="K3694" t="s">
        <v>761</v>
      </c>
    </row>
    <row r="3695" spans="1:11" x14ac:dyDescent="0.3">
      <c r="A3695" t="s">
        <v>11447</v>
      </c>
      <c r="B3695" t="s">
        <v>11</v>
      </c>
      <c r="C3695" t="s">
        <v>11448</v>
      </c>
      <c r="D3695" t="s">
        <v>11437</v>
      </c>
      <c r="E3695">
        <v>1</v>
      </c>
      <c r="F3695" s="5" t="s">
        <v>14</v>
      </c>
      <c r="G3695" t="s">
        <v>549</v>
      </c>
      <c r="H3695" s="7">
        <v>2011</v>
      </c>
      <c r="I3695" t="s">
        <v>23</v>
      </c>
      <c r="J3695" s="5" t="s">
        <v>1022</v>
      </c>
      <c r="K3695" t="s">
        <v>761</v>
      </c>
    </row>
    <row r="3696" spans="1:11" x14ac:dyDescent="0.3">
      <c r="A3696" t="s">
        <v>5049</v>
      </c>
      <c r="B3696" t="s">
        <v>11</v>
      </c>
      <c r="C3696" t="s">
        <v>5050</v>
      </c>
      <c r="D3696" t="s">
        <v>5051</v>
      </c>
      <c r="E3696">
        <v>8</v>
      </c>
      <c r="F3696" s="5" t="s">
        <v>14</v>
      </c>
      <c r="G3696" t="s">
        <v>988</v>
      </c>
      <c r="H3696" s="7">
        <v>2019</v>
      </c>
      <c r="I3696" t="s">
        <v>23</v>
      </c>
      <c r="J3696" s="5" t="s">
        <v>106</v>
      </c>
      <c r="K3696" t="s">
        <v>107</v>
      </c>
    </row>
    <row r="3697" spans="1:11" x14ac:dyDescent="0.3">
      <c r="A3697" t="s">
        <v>7862</v>
      </c>
      <c r="B3697" t="s">
        <v>11</v>
      </c>
      <c r="C3697" t="s">
        <v>7863</v>
      </c>
      <c r="D3697" t="s">
        <v>7864</v>
      </c>
      <c r="E3697">
        <v>2</v>
      </c>
      <c r="F3697" s="5" t="s">
        <v>45</v>
      </c>
      <c r="G3697" t="s">
        <v>1978</v>
      </c>
      <c r="H3697" s="7">
        <v>2018</v>
      </c>
      <c r="I3697" t="s">
        <v>23</v>
      </c>
      <c r="J3697" s="5" t="s">
        <v>17</v>
      </c>
      <c r="K3697" t="s">
        <v>289</v>
      </c>
    </row>
    <row r="3698" spans="1:11" x14ac:dyDescent="0.3">
      <c r="A3698" t="s">
        <v>17915</v>
      </c>
      <c r="B3698" t="s">
        <v>11</v>
      </c>
      <c r="C3698" t="s">
        <v>17916</v>
      </c>
      <c r="D3698" t="s">
        <v>17917</v>
      </c>
      <c r="E3698">
        <v>2</v>
      </c>
      <c r="F3698" s="5" t="s">
        <v>14</v>
      </c>
      <c r="G3698" t="s">
        <v>549</v>
      </c>
      <c r="H3698" s="7">
        <v>2019</v>
      </c>
      <c r="I3698" t="s">
        <v>23</v>
      </c>
      <c r="J3698" s="5" t="s">
        <v>136</v>
      </c>
      <c r="K3698" t="s">
        <v>267</v>
      </c>
    </row>
    <row r="3699" spans="1:11" x14ac:dyDescent="0.3">
      <c r="A3699" t="s">
        <v>13214</v>
      </c>
      <c r="B3699" t="s">
        <v>11</v>
      </c>
      <c r="C3699" t="s">
        <v>13215</v>
      </c>
      <c r="D3699" t="s">
        <v>13216</v>
      </c>
      <c r="E3699">
        <v>10</v>
      </c>
      <c r="F3699" s="5" t="s">
        <v>14</v>
      </c>
      <c r="G3699" t="s">
        <v>15</v>
      </c>
      <c r="H3699" s="7">
        <v>2019</v>
      </c>
      <c r="I3699" t="s">
        <v>46</v>
      </c>
      <c r="J3699" s="5" t="s">
        <v>262</v>
      </c>
      <c r="K3699" t="s">
        <v>77</v>
      </c>
    </row>
    <row r="3700" spans="1:11" x14ac:dyDescent="0.3">
      <c r="A3700" t="s">
        <v>6298</v>
      </c>
      <c r="B3700" t="s">
        <v>11</v>
      </c>
      <c r="C3700" t="s">
        <v>6299</v>
      </c>
      <c r="D3700" t="s">
        <v>3065</v>
      </c>
      <c r="E3700">
        <v>12</v>
      </c>
      <c r="F3700" s="5" t="s">
        <v>14</v>
      </c>
      <c r="G3700" t="s">
        <v>2957</v>
      </c>
      <c r="H3700" s="7">
        <v>2020</v>
      </c>
      <c r="I3700" t="s">
        <v>46</v>
      </c>
      <c r="J3700" s="5" t="s">
        <v>193</v>
      </c>
      <c r="K3700" t="s">
        <v>323</v>
      </c>
    </row>
    <row r="3701" spans="1:11" x14ac:dyDescent="0.3">
      <c r="A3701" t="s">
        <v>3063</v>
      </c>
      <c r="B3701" t="s">
        <v>11</v>
      </c>
      <c r="C3701" t="s">
        <v>3064</v>
      </c>
      <c r="D3701" t="s">
        <v>3065</v>
      </c>
      <c r="E3701">
        <v>13</v>
      </c>
      <c r="F3701" s="5" t="s">
        <v>14</v>
      </c>
      <c r="G3701" t="s">
        <v>2957</v>
      </c>
      <c r="H3701" s="7">
        <v>2021</v>
      </c>
      <c r="I3701" t="s">
        <v>46</v>
      </c>
      <c r="J3701" s="5" t="s">
        <v>146</v>
      </c>
      <c r="K3701" t="s">
        <v>323</v>
      </c>
    </row>
    <row r="3702" spans="1:11" x14ac:dyDescent="0.3">
      <c r="A3702" t="s">
        <v>17039</v>
      </c>
      <c r="B3702" t="s">
        <v>11</v>
      </c>
      <c r="C3702" t="s">
        <v>17040</v>
      </c>
      <c r="D3702" t="s">
        <v>17041</v>
      </c>
      <c r="E3702">
        <v>10</v>
      </c>
      <c r="F3702" s="5" t="s">
        <v>14</v>
      </c>
      <c r="G3702" t="s">
        <v>3386</v>
      </c>
      <c r="H3702" s="7">
        <v>2017</v>
      </c>
      <c r="I3702" t="s">
        <v>164</v>
      </c>
      <c r="J3702" s="5" t="s">
        <v>76</v>
      </c>
      <c r="K3702" t="s">
        <v>655</v>
      </c>
    </row>
    <row r="3703" spans="1:11" x14ac:dyDescent="0.3">
      <c r="A3703" t="s">
        <v>14291</v>
      </c>
      <c r="B3703" t="s">
        <v>11</v>
      </c>
      <c r="C3703" t="s">
        <v>14292</v>
      </c>
      <c r="D3703" t="s">
        <v>14293</v>
      </c>
      <c r="E3703">
        <v>12</v>
      </c>
      <c r="F3703" s="5" t="s">
        <v>14</v>
      </c>
      <c r="G3703" t="s">
        <v>988</v>
      </c>
      <c r="H3703" s="7">
        <v>2016</v>
      </c>
      <c r="I3703" t="s">
        <v>46</v>
      </c>
      <c r="J3703" s="5" t="s">
        <v>262</v>
      </c>
      <c r="K3703" t="s">
        <v>107</v>
      </c>
    </row>
    <row r="3704" spans="1:11" x14ac:dyDescent="0.3">
      <c r="A3704" t="s">
        <v>710</v>
      </c>
      <c r="B3704" t="s">
        <v>11</v>
      </c>
      <c r="C3704" t="s">
        <v>711</v>
      </c>
      <c r="D3704" t="s">
        <v>712</v>
      </c>
      <c r="E3704">
        <v>1</v>
      </c>
      <c r="F3704" s="5" t="s">
        <v>14</v>
      </c>
      <c r="G3704" t="s">
        <v>549</v>
      </c>
      <c r="H3704" s="7">
        <v>2021</v>
      </c>
      <c r="I3704" t="s">
        <v>23</v>
      </c>
      <c r="J3704" s="5" t="s">
        <v>483</v>
      </c>
      <c r="K3704" t="s">
        <v>72</v>
      </c>
    </row>
    <row r="3705" spans="1:11" x14ac:dyDescent="0.3">
      <c r="A3705" t="s">
        <v>16392</v>
      </c>
      <c r="B3705" t="s">
        <v>11</v>
      </c>
      <c r="C3705" t="s">
        <v>16393</v>
      </c>
      <c r="D3705" t="s">
        <v>7282</v>
      </c>
      <c r="E3705">
        <v>8</v>
      </c>
      <c r="F3705" s="5" t="s">
        <v>16394</v>
      </c>
      <c r="G3705" t="s">
        <v>2957</v>
      </c>
      <c r="H3705" s="7">
        <v>2009</v>
      </c>
      <c r="I3705" t="s">
        <v>164</v>
      </c>
      <c r="J3705" s="5" t="s">
        <v>52</v>
      </c>
      <c r="K3705" t="s">
        <v>5236</v>
      </c>
    </row>
    <row r="3706" spans="1:11" x14ac:dyDescent="0.3">
      <c r="A3706" t="s">
        <v>7280</v>
      </c>
      <c r="B3706" t="s">
        <v>11</v>
      </c>
      <c r="C3706" t="s">
        <v>7281</v>
      </c>
      <c r="D3706" t="s">
        <v>7282</v>
      </c>
      <c r="E3706">
        <v>8</v>
      </c>
      <c r="F3706" s="5" t="s">
        <v>14</v>
      </c>
      <c r="G3706" t="s">
        <v>15</v>
      </c>
      <c r="H3706" s="7">
        <v>2019</v>
      </c>
      <c r="I3706" t="s">
        <v>164</v>
      </c>
      <c r="J3706" s="5" t="s">
        <v>117</v>
      </c>
      <c r="K3706" t="s">
        <v>166</v>
      </c>
    </row>
    <row r="3707" spans="1:11" x14ac:dyDescent="0.3">
      <c r="A3707" t="s">
        <v>1906</v>
      </c>
      <c r="B3707" t="s">
        <v>11</v>
      </c>
      <c r="C3707" t="s">
        <v>1907</v>
      </c>
      <c r="D3707" t="s">
        <v>1908</v>
      </c>
      <c r="E3707">
        <v>10</v>
      </c>
      <c r="F3707" s="5" t="s">
        <v>14</v>
      </c>
      <c r="G3707" t="s">
        <v>1550</v>
      </c>
      <c r="H3707" s="7">
        <v>2011</v>
      </c>
      <c r="I3707" t="s">
        <v>164</v>
      </c>
      <c r="J3707" s="5" t="s">
        <v>52</v>
      </c>
      <c r="K3707" t="s">
        <v>1909</v>
      </c>
    </row>
    <row r="3708" spans="1:11" x14ac:dyDescent="0.3">
      <c r="A3708" t="s">
        <v>15897</v>
      </c>
      <c r="B3708" t="s">
        <v>11</v>
      </c>
      <c r="C3708" t="s">
        <v>15898</v>
      </c>
      <c r="D3708" t="s">
        <v>15899</v>
      </c>
      <c r="E3708">
        <v>11</v>
      </c>
      <c r="F3708" s="5" t="s">
        <v>465</v>
      </c>
      <c r="G3708" t="s">
        <v>1550</v>
      </c>
      <c r="H3708" s="7">
        <v>2018</v>
      </c>
      <c r="I3708" t="s">
        <v>23</v>
      </c>
      <c r="J3708" s="5" t="s">
        <v>2018</v>
      </c>
      <c r="K3708" t="s">
        <v>319</v>
      </c>
    </row>
    <row r="3709" spans="1:11" x14ac:dyDescent="0.3">
      <c r="A3709" t="s">
        <v>10710</v>
      </c>
      <c r="B3709" t="s">
        <v>11</v>
      </c>
      <c r="C3709" t="s">
        <v>10711</v>
      </c>
      <c r="D3709" t="s">
        <v>10712</v>
      </c>
      <c r="E3709">
        <v>2</v>
      </c>
      <c r="F3709" s="5" t="s">
        <v>14</v>
      </c>
      <c r="G3709" t="s">
        <v>1550</v>
      </c>
      <c r="H3709" s="7">
        <v>2017</v>
      </c>
      <c r="I3709" t="s">
        <v>23</v>
      </c>
      <c r="J3709" s="5" t="s">
        <v>193</v>
      </c>
      <c r="K3709" t="s">
        <v>761</v>
      </c>
    </row>
    <row r="3710" spans="1:11" x14ac:dyDescent="0.3">
      <c r="A3710" t="s">
        <v>3919</v>
      </c>
      <c r="B3710" t="s">
        <v>11</v>
      </c>
      <c r="C3710" t="s">
        <v>3920</v>
      </c>
      <c r="D3710" t="s">
        <v>3921</v>
      </c>
      <c r="E3710">
        <v>8</v>
      </c>
      <c r="F3710" s="5" t="s">
        <v>14</v>
      </c>
      <c r="G3710" t="s">
        <v>3687</v>
      </c>
      <c r="H3710" s="7">
        <v>2019</v>
      </c>
      <c r="I3710" t="s">
        <v>66</v>
      </c>
      <c r="J3710" s="5" t="s">
        <v>262</v>
      </c>
      <c r="K3710" t="s">
        <v>67</v>
      </c>
    </row>
    <row r="3711" spans="1:11" x14ac:dyDescent="0.3">
      <c r="A3711" t="s">
        <v>11753</v>
      </c>
      <c r="B3711" t="s">
        <v>11</v>
      </c>
      <c r="C3711" t="s">
        <v>11754</v>
      </c>
      <c r="D3711" t="s">
        <v>11755</v>
      </c>
      <c r="E3711">
        <v>8</v>
      </c>
      <c r="F3711" s="5" t="s">
        <v>465</v>
      </c>
      <c r="G3711" t="s">
        <v>2287</v>
      </c>
      <c r="H3711" s="7">
        <v>2018</v>
      </c>
      <c r="I3711" t="s">
        <v>46</v>
      </c>
      <c r="J3711" s="5" t="s">
        <v>130</v>
      </c>
      <c r="K3711" t="s">
        <v>323</v>
      </c>
    </row>
    <row r="3712" spans="1:11" x14ac:dyDescent="0.3">
      <c r="A3712" t="s">
        <v>9893</v>
      </c>
      <c r="B3712" t="s">
        <v>11</v>
      </c>
      <c r="C3712" t="s">
        <v>9894</v>
      </c>
      <c r="D3712" t="s">
        <v>9895</v>
      </c>
      <c r="E3712">
        <v>6</v>
      </c>
      <c r="F3712" s="5" t="s">
        <v>14</v>
      </c>
      <c r="G3712" t="s">
        <v>2697</v>
      </c>
      <c r="H3712" s="7">
        <v>2018</v>
      </c>
      <c r="I3712" t="s">
        <v>23</v>
      </c>
      <c r="J3712" s="5" t="s">
        <v>189</v>
      </c>
      <c r="K3712" t="s">
        <v>2818</v>
      </c>
    </row>
    <row r="3713" spans="1:11" x14ac:dyDescent="0.3">
      <c r="A3713" t="s">
        <v>11945</v>
      </c>
      <c r="B3713" t="s">
        <v>11</v>
      </c>
      <c r="C3713" t="s">
        <v>11946</v>
      </c>
      <c r="D3713" t="s">
        <v>11947</v>
      </c>
      <c r="E3713">
        <v>6</v>
      </c>
      <c r="F3713" s="5" t="s">
        <v>45</v>
      </c>
      <c r="G3713" t="s">
        <v>2287</v>
      </c>
      <c r="H3713" s="7">
        <v>2015</v>
      </c>
      <c r="I3713" t="s">
        <v>23</v>
      </c>
      <c r="J3713" s="5" t="s">
        <v>277</v>
      </c>
      <c r="K3713" t="s">
        <v>175</v>
      </c>
    </row>
    <row r="3714" spans="1:11" x14ac:dyDescent="0.3">
      <c r="A3714" t="s">
        <v>1709</v>
      </c>
      <c r="B3714" t="s">
        <v>11</v>
      </c>
      <c r="C3714" t="s">
        <v>1710</v>
      </c>
      <c r="D3714" t="s">
        <v>1711</v>
      </c>
      <c r="E3714">
        <v>7</v>
      </c>
      <c r="F3714" s="5" t="s">
        <v>14</v>
      </c>
      <c r="G3714" t="s">
        <v>1550</v>
      </c>
      <c r="H3714" s="7">
        <v>2020</v>
      </c>
      <c r="I3714" t="s">
        <v>23</v>
      </c>
      <c r="J3714" s="5" t="s">
        <v>1005</v>
      </c>
      <c r="K3714" t="s">
        <v>131</v>
      </c>
    </row>
    <row r="3715" spans="1:11" x14ac:dyDescent="0.3">
      <c r="A3715" t="s">
        <v>5633</v>
      </c>
      <c r="B3715" t="s">
        <v>11</v>
      </c>
      <c r="C3715" t="s">
        <v>5634</v>
      </c>
      <c r="D3715" t="s">
        <v>5635</v>
      </c>
      <c r="E3715">
        <v>6</v>
      </c>
      <c r="F3715" s="5" t="s">
        <v>14</v>
      </c>
      <c r="G3715" t="s">
        <v>2287</v>
      </c>
      <c r="H3715" s="7">
        <v>2020</v>
      </c>
      <c r="I3715" t="s">
        <v>46</v>
      </c>
      <c r="J3715" s="5" t="s">
        <v>111</v>
      </c>
      <c r="K3715" t="s">
        <v>77</v>
      </c>
    </row>
    <row r="3716" spans="1:11" x14ac:dyDescent="0.3">
      <c r="A3716" t="s">
        <v>11750</v>
      </c>
      <c r="B3716" t="s">
        <v>11</v>
      </c>
      <c r="C3716" t="s">
        <v>11751</v>
      </c>
      <c r="D3716" t="s">
        <v>11752</v>
      </c>
      <c r="E3716">
        <v>1</v>
      </c>
      <c r="F3716" s="5" t="s">
        <v>465</v>
      </c>
      <c r="G3716" t="s">
        <v>2957</v>
      </c>
      <c r="H3716" s="7">
        <v>2020</v>
      </c>
      <c r="I3716" t="s">
        <v>46</v>
      </c>
      <c r="J3716" s="5" t="s">
        <v>17</v>
      </c>
      <c r="K3716" t="s">
        <v>72</v>
      </c>
    </row>
    <row r="3717" spans="1:11" x14ac:dyDescent="0.3">
      <c r="A3717" t="s">
        <v>438</v>
      </c>
      <c r="B3717" t="s">
        <v>11</v>
      </c>
      <c r="C3717" t="s">
        <v>439</v>
      </c>
      <c r="D3717" t="s">
        <v>440</v>
      </c>
      <c r="E3717">
        <v>12</v>
      </c>
      <c r="F3717" s="5" t="s">
        <v>14</v>
      </c>
      <c r="G3717" t="s">
        <v>15</v>
      </c>
      <c r="H3717" s="7">
        <v>1998</v>
      </c>
      <c r="I3717" t="s">
        <v>164</v>
      </c>
      <c r="J3717" s="5" t="s">
        <v>197</v>
      </c>
      <c r="K3717" t="s">
        <v>399</v>
      </c>
    </row>
    <row r="3718" spans="1:11" x14ac:dyDescent="0.3">
      <c r="A3718" t="s">
        <v>13789</v>
      </c>
      <c r="B3718" t="s">
        <v>11</v>
      </c>
      <c r="C3718" t="s">
        <v>13790</v>
      </c>
      <c r="D3718" t="s">
        <v>13791</v>
      </c>
      <c r="E3718">
        <v>8</v>
      </c>
      <c r="F3718" s="5" t="s">
        <v>14</v>
      </c>
      <c r="G3718" t="s">
        <v>3386</v>
      </c>
      <c r="H3718" s="7">
        <v>2018</v>
      </c>
      <c r="I3718" t="s">
        <v>33</v>
      </c>
      <c r="J3718" s="5" t="s">
        <v>117</v>
      </c>
      <c r="K3718" t="s">
        <v>511</v>
      </c>
    </row>
    <row r="3719" spans="1:11" x14ac:dyDescent="0.3">
      <c r="A3719" t="s">
        <v>15231</v>
      </c>
      <c r="B3719" t="s">
        <v>11</v>
      </c>
      <c r="C3719" t="s">
        <v>15232</v>
      </c>
      <c r="D3719" t="s">
        <v>15233</v>
      </c>
      <c r="E3719">
        <v>1</v>
      </c>
      <c r="F3719" s="5" t="s">
        <v>14</v>
      </c>
      <c r="G3719" t="s">
        <v>2957</v>
      </c>
      <c r="H3719" s="7">
        <v>2013</v>
      </c>
      <c r="I3719" t="s">
        <v>23</v>
      </c>
      <c r="J3719" s="5" t="s">
        <v>683</v>
      </c>
      <c r="K3719" t="s">
        <v>18</v>
      </c>
    </row>
    <row r="3720" spans="1:11" x14ac:dyDescent="0.3">
      <c r="A3720" t="s">
        <v>17760</v>
      </c>
      <c r="B3720" t="s">
        <v>11</v>
      </c>
      <c r="C3720" t="s">
        <v>17761</v>
      </c>
      <c r="D3720" t="s">
        <v>17762</v>
      </c>
      <c r="E3720">
        <v>1</v>
      </c>
      <c r="F3720" s="5" t="s">
        <v>14</v>
      </c>
      <c r="G3720" t="s">
        <v>549</v>
      </c>
      <c r="H3720" s="7">
        <v>2017</v>
      </c>
      <c r="I3720" t="s">
        <v>23</v>
      </c>
      <c r="J3720" s="5" t="s">
        <v>52</v>
      </c>
      <c r="K3720" t="s">
        <v>18</v>
      </c>
    </row>
    <row r="3721" spans="1:11" x14ac:dyDescent="0.3">
      <c r="A3721" t="s">
        <v>10036</v>
      </c>
      <c r="B3721" t="s">
        <v>11</v>
      </c>
      <c r="C3721" t="s">
        <v>10037</v>
      </c>
      <c r="D3721" t="s">
        <v>5214</v>
      </c>
      <c r="E3721">
        <v>1</v>
      </c>
      <c r="F3721" s="5" t="s">
        <v>14</v>
      </c>
      <c r="G3721" t="s">
        <v>2957</v>
      </c>
      <c r="H3721" s="7">
        <v>2018</v>
      </c>
      <c r="I3721" t="s">
        <v>23</v>
      </c>
      <c r="J3721" s="5" t="s">
        <v>3373</v>
      </c>
      <c r="K3721" t="s">
        <v>761</v>
      </c>
    </row>
    <row r="3722" spans="1:11" x14ac:dyDescent="0.3">
      <c r="A3722" t="s">
        <v>5212</v>
      </c>
      <c r="B3722" t="s">
        <v>11</v>
      </c>
      <c r="C3722" t="s">
        <v>5213</v>
      </c>
      <c r="D3722" t="s">
        <v>5214</v>
      </c>
      <c r="E3722">
        <v>4</v>
      </c>
      <c r="F3722" s="5" t="s">
        <v>14</v>
      </c>
      <c r="G3722" t="s">
        <v>1550</v>
      </c>
      <c r="H3722" s="7">
        <v>2020</v>
      </c>
      <c r="I3722" t="s">
        <v>23</v>
      </c>
      <c r="J3722" s="5" t="s">
        <v>5215</v>
      </c>
      <c r="K3722" t="s">
        <v>761</v>
      </c>
    </row>
    <row r="3723" spans="1:11" x14ac:dyDescent="0.3">
      <c r="A3723" t="s">
        <v>10062</v>
      </c>
      <c r="B3723" t="s">
        <v>11</v>
      </c>
      <c r="C3723" t="s">
        <v>10063</v>
      </c>
      <c r="D3723" t="s">
        <v>5214</v>
      </c>
      <c r="E3723">
        <v>1</v>
      </c>
      <c r="F3723" s="5" t="s">
        <v>3589</v>
      </c>
      <c r="G3723" t="s">
        <v>3158</v>
      </c>
      <c r="H3723" s="7">
        <v>2018</v>
      </c>
      <c r="I3723" t="s">
        <v>23</v>
      </c>
      <c r="J3723" s="5" t="s">
        <v>91</v>
      </c>
      <c r="K3723" t="s">
        <v>761</v>
      </c>
    </row>
    <row r="3724" spans="1:11" x14ac:dyDescent="0.3">
      <c r="A3724" t="s">
        <v>10077</v>
      </c>
      <c r="B3724" t="s">
        <v>11</v>
      </c>
      <c r="C3724" t="s">
        <v>10078</v>
      </c>
      <c r="D3724" t="s">
        <v>5214</v>
      </c>
      <c r="E3724">
        <v>1</v>
      </c>
      <c r="F3724" s="5" t="s">
        <v>14</v>
      </c>
      <c r="G3724" t="s">
        <v>3158</v>
      </c>
      <c r="H3724" s="7">
        <v>2018</v>
      </c>
      <c r="I3724" t="s">
        <v>46</v>
      </c>
      <c r="J3724" s="5" t="s">
        <v>1102</v>
      </c>
      <c r="K3724" t="s">
        <v>761</v>
      </c>
    </row>
    <row r="3725" spans="1:11" x14ac:dyDescent="0.3">
      <c r="A3725" t="s">
        <v>16245</v>
      </c>
      <c r="B3725" t="s">
        <v>11</v>
      </c>
      <c r="C3725" t="s">
        <v>16246</v>
      </c>
      <c r="D3725" t="s">
        <v>16244</v>
      </c>
      <c r="E3725">
        <v>12</v>
      </c>
      <c r="F3725" s="5" t="s">
        <v>14</v>
      </c>
      <c r="G3725" t="s">
        <v>3158</v>
      </c>
      <c r="H3725" s="7">
        <v>2008</v>
      </c>
      <c r="I3725" t="s">
        <v>164</v>
      </c>
      <c r="J3725" s="5" t="s">
        <v>245</v>
      </c>
      <c r="K3725" t="s">
        <v>461</v>
      </c>
    </row>
    <row r="3726" spans="1:11" x14ac:dyDescent="0.3">
      <c r="A3726" t="s">
        <v>16242</v>
      </c>
      <c r="B3726" t="s">
        <v>11</v>
      </c>
      <c r="C3726" t="s">
        <v>16243</v>
      </c>
      <c r="D3726" t="s">
        <v>16244</v>
      </c>
      <c r="E3726">
        <v>11</v>
      </c>
      <c r="F3726" s="5" t="s">
        <v>14</v>
      </c>
      <c r="G3726" t="s">
        <v>3158</v>
      </c>
      <c r="H3726" s="7">
        <v>2010</v>
      </c>
      <c r="I3726" t="s">
        <v>164</v>
      </c>
      <c r="J3726" s="5" t="s">
        <v>4317</v>
      </c>
      <c r="K3726" t="s">
        <v>461</v>
      </c>
    </row>
    <row r="3727" spans="1:11" x14ac:dyDescent="0.3">
      <c r="A3727" t="s">
        <v>11068</v>
      </c>
      <c r="B3727" t="s">
        <v>11</v>
      </c>
      <c r="C3727" t="s">
        <v>11069</v>
      </c>
      <c r="D3727" t="s">
        <v>11070</v>
      </c>
      <c r="E3727">
        <v>18</v>
      </c>
      <c r="F3727" s="5" t="s">
        <v>14</v>
      </c>
      <c r="G3727" t="s">
        <v>2957</v>
      </c>
      <c r="H3727" s="7">
        <v>2017</v>
      </c>
      <c r="I3727" t="s">
        <v>23</v>
      </c>
      <c r="J3727" s="5" t="s">
        <v>2234</v>
      </c>
      <c r="K3727" t="s">
        <v>735</v>
      </c>
    </row>
    <row r="3728" spans="1:11" x14ac:dyDescent="0.3">
      <c r="A3728" t="s">
        <v>12340</v>
      </c>
      <c r="B3728" t="s">
        <v>11</v>
      </c>
      <c r="C3728" t="s">
        <v>12341</v>
      </c>
      <c r="D3728" t="s">
        <v>12342</v>
      </c>
      <c r="E3728">
        <v>8</v>
      </c>
      <c r="F3728" s="5" t="s">
        <v>12343</v>
      </c>
      <c r="G3728" t="s">
        <v>3386</v>
      </c>
      <c r="H3728" s="7">
        <v>2015</v>
      </c>
      <c r="I3728" t="s">
        <v>164</v>
      </c>
      <c r="J3728" s="5" t="s">
        <v>17</v>
      </c>
      <c r="K3728" t="s">
        <v>175</v>
      </c>
    </row>
    <row r="3729" spans="1:11" x14ac:dyDescent="0.3">
      <c r="A3729" t="s">
        <v>14096</v>
      </c>
      <c r="B3729" t="s">
        <v>11</v>
      </c>
      <c r="C3729" t="s">
        <v>14097</v>
      </c>
      <c r="D3729" t="s">
        <v>14098</v>
      </c>
      <c r="E3729">
        <v>11</v>
      </c>
      <c r="F3729" s="5" t="s">
        <v>14</v>
      </c>
      <c r="G3729" t="s">
        <v>2697</v>
      </c>
      <c r="H3729" s="7">
        <v>2016</v>
      </c>
      <c r="I3729" t="s">
        <v>11749</v>
      </c>
      <c r="J3729" s="5" t="s">
        <v>197</v>
      </c>
      <c r="K3729" t="s">
        <v>107</v>
      </c>
    </row>
    <row r="3730" spans="1:11" x14ac:dyDescent="0.3">
      <c r="A3730" t="s">
        <v>16632</v>
      </c>
      <c r="B3730" t="s">
        <v>11</v>
      </c>
      <c r="C3730" t="s">
        <v>16633</v>
      </c>
      <c r="D3730" t="s">
        <v>16634</v>
      </c>
      <c r="E3730">
        <v>10</v>
      </c>
      <c r="F3730" s="5" t="s">
        <v>16635</v>
      </c>
      <c r="G3730" t="s">
        <v>3158</v>
      </c>
      <c r="H3730" s="7">
        <v>1991</v>
      </c>
      <c r="I3730" t="s">
        <v>33</v>
      </c>
      <c r="J3730" s="5" t="s">
        <v>186</v>
      </c>
      <c r="K3730" t="s">
        <v>67</v>
      </c>
    </row>
    <row r="3731" spans="1:11" x14ac:dyDescent="0.3">
      <c r="A3731" t="s">
        <v>17244</v>
      </c>
      <c r="B3731" t="s">
        <v>11</v>
      </c>
      <c r="C3731" t="s">
        <v>17245</v>
      </c>
      <c r="D3731" t="s">
        <v>17246</v>
      </c>
      <c r="E3731">
        <v>8</v>
      </c>
      <c r="F3731" s="5" t="s">
        <v>1218</v>
      </c>
      <c r="G3731" t="s">
        <v>988</v>
      </c>
      <c r="H3731" s="7">
        <v>2017</v>
      </c>
      <c r="I3731" t="s">
        <v>66</v>
      </c>
      <c r="J3731" s="5" t="s">
        <v>165</v>
      </c>
      <c r="K3731" t="s">
        <v>614</v>
      </c>
    </row>
    <row r="3732" spans="1:11" x14ac:dyDescent="0.3">
      <c r="A3732" t="s">
        <v>525</v>
      </c>
      <c r="B3732" t="s">
        <v>11</v>
      </c>
      <c r="C3732" t="s">
        <v>526</v>
      </c>
      <c r="D3732" t="s">
        <v>527</v>
      </c>
      <c r="E3732">
        <v>10</v>
      </c>
      <c r="F3732" s="5" t="s">
        <v>14</v>
      </c>
      <c r="G3732" t="s">
        <v>15</v>
      </c>
      <c r="H3732" s="7">
        <v>1986</v>
      </c>
      <c r="I3732" t="s">
        <v>16</v>
      </c>
      <c r="J3732" s="5" t="s">
        <v>76</v>
      </c>
      <c r="K3732" t="s">
        <v>399</v>
      </c>
    </row>
    <row r="3733" spans="1:11" x14ac:dyDescent="0.3">
      <c r="A3733" t="s">
        <v>14968</v>
      </c>
      <c r="B3733" t="s">
        <v>11</v>
      </c>
      <c r="C3733" t="s">
        <v>14969</v>
      </c>
      <c r="D3733" t="s">
        <v>14970</v>
      </c>
      <c r="E3733">
        <v>12</v>
      </c>
      <c r="F3733" s="5" t="s">
        <v>45</v>
      </c>
      <c r="G3733" t="s">
        <v>3158</v>
      </c>
      <c r="H3733" s="7">
        <v>2017</v>
      </c>
      <c r="I3733" t="s">
        <v>23</v>
      </c>
      <c r="J3733" s="5" t="s">
        <v>507</v>
      </c>
      <c r="K3733" t="s">
        <v>72</v>
      </c>
    </row>
    <row r="3734" spans="1:11" x14ac:dyDescent="0.3">
      <c r="A3734" t="s">
        <v>441</v>
      </c>
      <c r="B3734" t="s">
        <v>11</v>
      </c>
      <c r="C3734" t="s">
        <v>442</v>
      </c>
      <c r="D3734" t="s">
        <v>443</v>
      </c>
      <c r="E3734">
        <v>17</v>
      </c>
      <c r="F3734" s="5" t="s">
        <v>14</v>
      </c>
      <c r="G3734" t="s">
        <v>15</v>
      </c>
      <c r="H3734" s="7">
        <v>1999</v>
      </c>
      <c r="I3734" t="s">
        <v>164</v>
      </c>
      <c r="J3734" s="5" t="s">
        <v>111</v>
      </c>
      <c r="K3734" t="s">
        <v>77</v>
      </c>
    </row>
    <row r="3735" spans="1:11" x14ac:dyDescent="0.3">
      <c r="A3735" t="s">
        <v>16945</v>
      </c>
      <c r="B3735" t="s">
        <v>20</v>
      </c>
      <c r="C3735" t="s">
        <v>16946</v>
      </c>
      <c r="D3735" t="s">
        <v>16947</v>
      </c>
      <c r="E3735">
        <v>16</v>
      </c>
      <c r="F3735" s="5" t="s">
        <v>45</v>
      </c>
      <c r="G3735" t="s">
        <v>2697</v>
      </c>
      <c r="H3735" s="7">
        <v>2012</v>
      </c>
      <c r="I3735" t="s">
        <v>23</v>
      </c>
      <c r="J3735" t="s">
        <v>24</v>
      </c>
      <c r="K3735" t="s">
        <v>13529</v>
      </c>
    </row>
    <row r="3736" spans="1:11" x14ac:dyDescent="0.3">
      <c r="A3736" t="s">
        <v>16070</v>
      </c>
      <c r="B3736" t="s">
        <v>11</v>
      </c>
      <c r="C3736" t="s">
        <v>16071</v>
      </c>
      <c r="D3736" t="s">
        <v>16072</v>
      </c>
      <c r="E3736">
        <v>10</v>
      </c>
      <c r="F3736" s="5" t="s">
        <v>465</v>
      </c>
      <c r="G3736" t="s">
        <v>549</v>
      </c>
      <c r="H3736" s="7">
        <v>2016</v>
      </c>
      <c r="I3736" t="s">
        <v>46</v>
      </c>
      <c r="J3736" s="5" t="s">
        <v>76</v>
      </c>
      <c r="K3736" t="s">
        <v>12989</v>
      </c>
    </row>
    <row r="3737" spans="1:11" x14ac:dyDescent="0.3">
      <c r="A3737" t="s">
        <v>8316</v>
      </c>
      <c r="B3737" t="s">
        <v>11</v>
      </c>
      <c r="C3737" t="s">
        <v>8317</v>
      </c>
      <c r="D3737" t="s">
        <v>5379</v>
      </c>
      <c r="E3737">
        <v>1</v>
      </c>
      <c r="F3737" s="5" t="s">
        <v>14</v>
      </c>
      <c r="G3737" t="s">
        <v>2957</v>
      </c>
      <c r="H3737" s="7">
        <v>2019</v>
      </c>
      <c r="I3737" t="s">
        <v>23</v>
      </c>
      <c r="J3737" s="5" t="s">
        <v>766</v>
      </c>
      <c r="K3737" t="s">
        <v>761</v>
      </c>
    </row>
    <row r="3738" spans="1:11" x14ac:dyDescent="0.3">
      <c r="A3738" t="s">
        <v>5377</v>
      </c>
      <c r="B3738" t="s">
        <v>11</v>
      </c>
      <c r="C3738" t="s">
        <v>5378</v>
      </c>
      <c r="D3738" t="s">
        <v>5379</v>
      </c>
      <c r="E3738">
        <v>9</v>
      </c>
      <c r="F3738" s="5" t="s">
        <v>14</v>
      </c>
      <c r="G3738" t="s">
        <v>1978</v>
      </c>
      <c r="H3738" s="7">
        <v>2020</v>
      </c>
      <c r="I3738" t="s">
        <v>164</v>
      </c>
      <c r="J3738" s="5" t="s">
        <v>262</v>
      </c>
      <c r="K3738" t="s">
        <v>5380</v>
      </c>
    </row>
    <row r="3739" spans="1:11" x14ac:dyDescent="0.3">
      <c r="A3739" t="s">
        <v>1724</v>
      </c>
      <c r="B3739" t="s">
        <v>20</v>
      </c>
      <c r="C3739" t="s">
        <v>1725</v>
      </c>
      <c r="D3739" t="s">
        <v>1726</v>
      </c>
      <c r="E3739">
        <v>1</v>
      </c>
      <c r="F3739" s="5" t="s">
        <v>14</v>
      </c>
      <c r="G3739" t="s">
        <v>1550</v>
      </c>
      <c r="H3739" s="7">
        <v>2014</v>
      </c>
      <c r="I3739" t="s">
        <v>236</v>
      </c>
      <c r="J3739" t="s">
        <v>24</v>
      </c>
      <c r="K3739" t="s">
        <v>1727</v>
      </c>
    </row>
    <row r="3740" spans="1:11" x14ac:dyDescent="0.3">
      <c r="A3740" t="s">
        <v>9939</v>
      </c>
      <c r="B3740" t="s">
        <v>11</v>
      </c>
      <c r="C3740" t="s">
        <v>9940</v>
      </c>
      <c r="D3740" t="s">
        <v>1726</v>
      </c>
      <c r="E3740">
        <v>1</v>
      </c>
      <c r="F3740" s="5" t="s">
        <v>14</v>
      </c>
      <c r="G3740" t="s">
        <v>2697</v>
      </c>
      <c r="H3740" s="7">
        <v>2018</v>
      </c>
      <c r="I3740" t="s">
        <v>46</v>
      </c>
      <c r="J3740" s="5" t="s">
        <v>1825</v>
      </c>
      <c r="K3740" t="s">
        <v>761</v>
      </c>
    </row>
    <row r="3741" spans="1:11" x14ac:dyDescent="0.3">
      <c r="A3741" t="s">
        <v>6537</v>
      </c>
      <c r="B3741" t="s">
        <v>11</v>
      </c>
      <c r="C3741" t="s">
        <v>6538</v>
      </c>
      <c r="D3741" t="s">
        <v>1726</v>
      </c>
      <c r="E3741">
        <v>1</v>
      </c>
      <c r="F3741" s="5" t="s">
        <v>14</v>
      </c>
      <c r="G3741" t="s">
        <v>3158</v>
      </c>
      <c r="H3741" s="7">
        <v>2015</v>
      </c>
      <c r="I3741" t="s">
        <v>23</v>
      </c>
      <c r="J3741" s="5" t="s">
        <v>2234</v>
      </c>
      <c r="K3741" t="s">
        <v>761</v>
      </c>
    </row>
    <row r="3742" spans="1:11" x14ac:dyDescent="0.3">
      <c r="A3742" t="s">
        <v>10441</v>
      </c>
      <c r="B3742" t="s">
        <v>11</v>
      </c>
      <c r="C3742" t="s">
        <v>10442</v>
      </c>
      <c r="D3742" t="s">
        <v>1726</v>
      </c>
      <c r="E3742">
        <v>1</v>
      </c>
      <c r="F3742" s="5" t="s">
        <v>14</v>
      </c>
      <c r="G3742" t="s">
        <v>15</v>
      </c>
      <c r="H3742" s="7">
        <v>2017</v>
      </c>
      <c r="I3742" t="s">
        <v>23</v>
      </c>
      <c r="J3742" s="5" t="s">
        <v>2234</v>
      </c>
      <c r="K3742" t="s">
        <v>761</v>
      </c>
    </row>
    <row r="3743" spans="1:11" x14ac:dyDescent="0.3">
      <c r="A3743" t="s">
        <v>8095</v>
      </c>
      <c r="B3743" t="s">
        <v>11</v>
      </c>
      <c r="C3743" t="s">
        <v>8096</v>
      </c>
      <c r="D3743" t="s">
        <v>1726</v>
      </c>
      <c r="E3743">
        <v>2</v>
      </c>
      <c r="F3743" s="5" t="s">
        <v>14</v>
      </c>
      <c r="G3743" t="s">
        <v>2697</v>
      </c>
      <c r="H3743" s="7">
        <v>2008</v>
      </c>
      <c r="I3743" t="s">
        <v>23</v>
      </c>
      <c r="J3743" s="5" t="s">
        <v>205</v>
      </c>
      <c r="K3743" t="s">
        <v>761</v>
      </c>
    </row>
    <row r="3744" spans="1:11" x14ac:dyDescent="0.3">
      <c r="A3744" t="s">
        <v>8090</v>
      </c>
      <c r="B3744" t="s">
        <v>11</v>
      </c>
      <c r="C3744" t="s">
        <v>8091</v>
      </c>
      <c r="D3744" t="s">
        <v>8092</v>
      </c>
      <c r="E3744">
        <v>1</v>
      </c>
      <c r="F3744" s="5" t="s">
        <v>14</v>
      </c>
      <c r="G3744" t="s">
        <v>2697</v>
      </c>
      <c r="H3744" s="7">
        <v>2011</v>
      </c>
      <c r="I3744" t="s">
        <v>23</v>
      </c>
      <c r="J3744" s="5" t="s">
        <v>111</v>
      </c>
      <c r="K3744" t="s">
        <v>761</v>
      </c>
    </row>
    <row r="3745" spans="1:11" x14ac:dyDescent="0.3">
      <c r="A3745" t="s">
        <v>1362</v>
      </c>
      <c r="B3745" t="s">
        <v>11</v>
      </c>
      <c r="C3745" t="s">
        <v>1363</v>
      </c>
      <c r="D3745" t="s">
        <v>1364</v>
      </c>
      <c r="E3745">
        <v>9</v>
      </c>
      <c r="F3745" s="5" t="s">
        <v>398</v>
      </c>
      <c r="G3745" t="s">
        <v>988</v>
      </c>
      <c r="H3745" s="7">
        <v>2018</v>
      </c>
      <c r="I3745" t="s">
        <v>16</v>
      </c>
      <c r="J3745" s="5" t="s">
        <v>189</v>
      </c>
      <c r="K3745" t="s">
        <v>112</v>
      </c>
    </row>
    <row r="3746" spans="1:11" x14ac:dyDescent="0.3">
      <c r="A3746" t="s">
        <v>7087</v>
      </c>
      <c r="B3746" t="s">
        <v>11</v>
      </c>
      <c r="C3746" t="s">
        <v>7088</v>
      </c>
      <c r="D3746" t="s">
        <v>7089</v>
      </c>
      <c r="E3746">
        <v>2</v>
      </c>
      <c r="F3746" s="5" t="s">
        <v>14</v>
      </c>
      <c r="G3746" t="s">
        <v>3955</v>
      </c>
      <c r="H3746" s="7">
        <v>2019</v>
      </c>
      <c r="I3746" t="s">
        <v>66</v>
      </c>
      <c r="J3746" s="5" t="s">
        <v>91</v>
      </c>
      <c r="K3746" t="s">
        <v>3987</v>
      </c>
    </row>
    <row r="3747" spans="1:11" x14ac:dyDescent="0.3">
      <c r="A3747" t="s">
        <v>7094</v>
      </c>
      <c r="B3747" t="s">
        <v>11</v>
      </c>
      <c r="C3747" t="s">
        <v>7095</v>
      </c>
      <c r="D3747" t="s">
        <v>7096</v>
      </c>
      <c r="E3747">
        <v>8</v>
      </c>
      <c r="F3747" s="5" t="s">
        <v>7097</v>
      </c>
      <c r="G3747" t="s">
        <v>3955</v>
      </c>
      <c r="H3747" s="7">
        <v>2018</v>
      </c>
      <c r="I3747" t="s">
        <v>23</v>
      </c>
      <c r="J3747" s="5" t="s">
        <v>76</v>
      </c>
      <c r="K3747" t="s">
        <v>246</v>
      </c>
    </row>
    <row r="3748" spans="1:11" x14ac:dyDescent="0.3">
      <c r="A3748" t="s">
        <v>13411</v>
      </c>
      <c r="B3748" t="s">
        <v>11</v>
      </c>
      <c r="C3748" t="s">
        <v>13412</v>
      </c>
      <c r="D3748" t="s">
        <v>13413</v>
      </c>
      <c r="E3748">
        <v>6</v>
      </c>
      <c r="F3748" s="5" t="s">
        <v>14</v>
      </c>
      <c r="G3748" t="s">
        <v>549</v>
      </c>
      <c r="H3748" s="7">
        <v>2016</v>
      </c>
      <c r="I3748" t="s">
        <v>23</v>
      </c>
      <c r="J3748" s="5" t="s">
        <v>415</v>
      </c>
      <c r="K3748" t="s">
        <v>1512</v>
      </c>
    </row>
    <row r="3749" spans="1:11" x14ac:dyDescent="0.3">
      <c r="A3749" t="s">
        <v>7427</v>
      </c>
      <c r="B3749" t="s">
        <v>11</v>
      </c>
      <c r="C3749" t="s">
        <v>7428</v>
      </c>
      <c r="D3749" t="s">
        <v>1758</v>
      </c>
      <c r="E3749">
        <v>6</v>
      </c>
      <c r="F3749" s="5" t="s">
        <v>14</v>
      </c>
      <c r="G3749" t="s">
        <v>549</v>
      </c>
      <c r="H3749" s="7">
        <v>2019</v>
      </c>
      <c r="I3749" t="s">
        <v>46</v>
      </c>
      <c r="J3749" s="5" t="s">
        <v>189</v>
      </c>
      <c r="K3749" t="s">
        <v>107</v>
      </c>
    </row>
    <row r="3750" spans="1:11" x14ac:dyDescent="0.3">
      <c r="A3750" t="s">
        <v>1756</v>
      </c>
      <c r="B3750" t="s">
        <v>11</v>
      </c>
      <c r="C3750" t="s">
        <v>1757</v>
      </c>
      <c r="D3750" t="s">
        <v>1758</v>
      </c>
      <c r="E3750">
        <v>12</v>
      </c>
      <c r="F3750" s="5" t="s">
        <v>14</v>
      </c>
      <c r="G3750" t="s">
        <v>1550</v>
      </c>
      <c r="H3750" s="7">
        <v>2014</v>
      </c>
      <c r="I3750" t="s">
        <v>164</v>
      </c>
      <c r="J3750" s="5" t="s">
        <v>483</v>
      </c>
      <c r="K3750" t="s">
        <v>1759</v>
      </c>
    </row>
    <row r="3751" spans="1:11" x14ac:dyDescent="0.3">
      <c r="A3751" t="s">
        <v>11920</v>
      </c>
      <c r="B3751" t="s">
        <v>11</v>
      </c>
      <c r="C3751" t="s">
        <v>11921</v>
      </c>
      <c r="D3751" t="s">
        <v>1758</v>
      </c>
      <c r="E3751">
        <v>10</v>
      </c>
      <c r="F3751" s="5" t="s">
        <v>14</v>
      </c>
      <c r="G3751" t="s">
        <v>2957</v>
      </c>
      <c r="H3751" s="7">
        <v>2013</v>
      </c>
      <c r="I3751" t="s">
        <v>164</v>
      </c>
      <c r="J3751" s="5" t="s">
        <v>483</v>
      </c>
      <c r="K3751" t="s">
        <v>1759</v>
      </c>
    </row>
    <row r="3752" spans="1:11" x14ac:dyDescent="0.3">
      <c r="A3752" t="s">
        <v>10538</v>
      </c>
      <c r="B3752" t="s">
        <v>11</v>
      </c>
      <c r="C3752" t="s">
        <v>10539</v>
      </c>
      <c r="D3752" t="s">
        <v>1758</v>
      </c>
      <c r="E3752">
        <v>12</v>
      </c>
      <c r="F3752" s="5" t="s">
        <v>14</v>
      </c>
      <c r="G3752" t="s">
        <v>549</v>
      </c>
      <c r="H3752" s="7">
        <v>2017</v>
      </c>
      <c r="I3752" t="s">
        <v>46</v>
      </c>
      <c r="J3752" s="5" t="s">
        <v>111</v>
      </c>
      <c r="K3752" t="s">
        <v>323</v>
      </c>
    </row>
    <row r="3753" spans="1:11" x14ac:dyDescent="0.3">
      <c r="A3753" t="s">
        <v>15827</v>
      </c>
      <c r="B3753" t="s">
        <v>11</v>
      </c>
      <c r="C3753" t="s">
        <v>15828</v>
      </c>
      <c r="D3753" t="s">
        <v>15829</v>
      </c>
      <c r="E3753">
        <v>1</v>
      </c>
      <c r="F3753" s="5" t="s">
        <v>14</v>
      </c>
      <c r="G3753" t="s">
        <v>2697</v>
      </c>
      <c r="H3753" s="7">
        <v>2019</v>
      </c>
      <c r="I3753" t="s">
        <v>23</v>
      </c>
      <c r="J3753" s="5" t="s">
        <v>136</v>
      </c>
      <c r="K3753" t="s">
        <v>267</v>
      </c>
    </row>
    <row r="3754" spans="1:11" x14ac:dyDescent="0.3">
      <c r="A3754" t="s">
        <v>13486</v>
      </c>
      <c r="B3754" t="s">
        <v>11</v>
      </c>
      <c r="C3754" t="s">
        <v>13487</v>
      </c>
      <c r="D3754" t="s">
        <v>13488</v>
      </c>
      <c r="E3754">
        <v>11</v>
      </c>
      <c r="F3754" s="5" t="s">
        <v>14</v>
      </c>
      <c r="G3754" t="s">
        <v>2697</v>
      </c>
      <c r="H3754" s="7">
        <v>2012</v>
      </c>
      <c r="I3754" t="s">
        <v>11749</v>
      </c>
      <c r="J3754" s="5" t="s">
        <v>2521</v>
      </c>
      <c r="K3754" t="s">
        <v>323</v>
      </c>
    </row>
    <row r="3755" spans="1:11" x14ac:dyDescent="0.3">
      <c r="A3755" t="s">
        <v>14946</v>
      </c>
      <c r="B3755" t="s">
        <v>11</v>
      </c>
      <c r="C3755" t="s">
        <v>14947</v>
      </c>
      <c r="D3755" t="s">
        <v>14948</v>
      </c>
      <c r="E3755">
        <v>10</v>
      </c>
      <c r="F3755" s="5" t="s">
        <v>14</v>
      </c>
      <c r="G3755" t="s">
        <v>2957</v>
      </c>
      <c r="H3755" s="7">
        <v>2018</v>
      </c>
      <c r="I3755" t="s">
        <v>23</v>
      </c>
      <c r="J3755" s="5" t="s">
        <v>34</v>
      </c>
      <c r="K3755" t="s">
        <v>655</v>
      </c>
    </row>
    <row r="3756" spans="1:11" x14ac:dyDescent="0.3">
      <c r="A3756" t="s">
        <v>17491</v>
      </c>
      <c r="B3756" t="s">
        <v>11</v>
      </c>
      <c r="C3756" t="s">
        <v>17492</v>
      </c>
      <c r="D3756" t="s">
        <v>1964</v>
      </c>
      <c r="E3756">
        <v>5</v>
      </c>
      <c r="F3756" s="5" t="s">
        <v>45</v>
      </c>
      <c r="G3756" t="s">
        <v>3386</v>
      </c>
      <c r="H3756" s="7">
        <v>2016</v>
      </c>
      <c r="I3756" t="s">
        <v>23</v>
      </c>
      <c r="J3756" s="5" t="s">
        <v>365</v>
      </c>
      <c r="K3756" t="s">
        <v>107</v>
      </c>
    </row>
    <row r="3757" spans="1:11" x14ac:dyDescent="0.3">
      <c r="A3757" t="s">
        <v>1962</v>
      </c>
      <c r="B3757" t="s">
        <v>11</v>
      </c>
      <c r="C3757" t="s">
        <v>1963</v>
      </c>
      <c r="D3757" t="s">
        <v>1964</v>
      </c>
      <c r="E3757">
        <v>3</v>
      </c>
      <c r="F3757" s="5" t="s">
        <v>45</v>
      </c>
      <c r="G3757" t="s">
        <v>1550</v>
      </c>
      <c r="H3757" s="7">
        <v>2018</v>
      </c>
      <c r="I3757" t="s">
        <v>164</v>
      </c>
      <c r="J3757" s="5" t="s">
        <v>111</v>
      </c>
      <c r="K3757" t="s">
        <v>1965</v>
      </c>
    </row>
    <row r="3758" spans="1:11" x14ac:dyDescent="0.3">
      <c r="A3758" t="s">
        <v>17036</v>
      </c>
      <c r="B3758" t="s">
        <v>11</v>
      </c>
      <c r="C3758" t="s">
        <v>17037</v>
      </c>
      <c r="D3758" t="s">
        <v>17038</v>
      </c>
      <c r="E3758">
        <v>10</v>
      </c>
      <c r="F3758" s="5" t="s">
        <v>14</v>
      </c>
      <c r="G3758" t="s">
        <v>2287</v>
      </c>
      <c r="H3758" s="7">
        <v>2011</v>
      </c>
      <c r="I3758" t="s">
        <v>16</v>
      </c>
      <c r="J3758" s="5" t="s">
        <v>318</v>
      </c>
      <c r="K3758" t="s">
        <v>399</v>
      </c>
    </row>
    <row r="3759" spans="1:11" x14ac:dyDescent="0.3">
      <c r="A3759" t="s">
        <v>5708</v>
      </c>
      <c r="B3759" t="s">
        <v>11</v>
      </c>
      <c r="C3759" t="s">
        <v>5709</v>
      </c>
      <c r="D3759" t="s">
        <v>5710</v>
      </c>
      <c r="E3759">
        <v>12</v>
      </c>
      <c r="F3759" s="5" t="s">
        <v>5711</v>
      </c>
      <c r="G3759" t="s">
        <v>2287</v>
      </c>
      <c r="H3759" s="7">
        <v>2011</v>
      </c>
      <c r="I3759" t="s">
        <v>16</v>
      </c>
      <c r="J3759" s="5" t="s">
        <v>456</v>
      </c>
      <c r="K3759" t="s">
        <v>337</v>
      </c>
    </row>
    <row r="3760" spans="1:11" x14ac:dyDescent="0.3">
      <c r="A3760" t="s">
        <v>6760</v>
      </c>
      <c r="B3760" t="s">
        <v>20</v>
      </c>
      <c r="C3760" t="s">
        <v>6761</v>
      </c>
      <c r="D3760" t="s">
        <v>6762</v>
      </c>
      <c r="E3760">
        <v>14</v>
      </c>
      <c r="F3760" s="5" t="s">
        <v>827</v>
      </c>
      <c r="G3760" t="s">
        <v>3386</v>
      </c>
      <c r="H3760" s="7">
        <v>2019</v>
      </c>
      <c r="I3760" t="s">
        <v>23</v>
      </c>
      <c r="J3760" t="s">
        <v>754</v>
      </c>
      <c r="K3760" t="s">
        <v>1596</v>
      </c>
    </row>
    <row r="3761" spans="1:11" x14ac:dyDescent="0.3">
      <c r="A3761" t="s">
        <v>1009</v>
      </c>
      <c r="B3761" t="s">
        <v>11</v>
      </c>
      <c r="C3761" t="s">
        <v>1010</v>
      </c>
      <c r="D3761" t="s">
        <v>1011</v>
      </c>
      <c r="E3761">
        <v>6</v>
      </c>
      <c r="F3761" s="5" t="s">
        <v>231</v>
      </c>
      <c r="G3761" t="s">
        <v>988</v>
      </c>
      <c r="H3761" s="7">
        <v>2013</v>
      </c>
      <c r="I3761" t="s">
        <v>66</v>
      </c>
      <c r="J3761" s="5" t="s">
        <v>76</v>
      </c>
      <c r="K3761" t="s">
        <v>97</v>
      </c>
    </row>
    <row r="3762" spans="1:11" x14ac:dyDescent="0.3">
      <c r="A3762" t="s">
        <v>5594</v>
      </c>
      <c r="B3762" t="s">
        <v>11</v>
      </c>
      <c r="C3762" t="s">
        <v>5595</v>
      </c>
      <c r="D3762" t="s">
        <v>5596</v>
      </c>
      <c r="E3762">
        <v>1</v>
      </c>
      <c r="F3762" s="5" t="s">
        <v>14</v>
      </c>
      <c r="G3762" t="s">
        <v>1978</v>
      </c>
      <c r="H3762" s="7">
        <v>2018</v>
      </c>
      <c r="I3762" t="s">
        <v>23</v>
      </c>
      <c r="J3762" s="5" t="s">
        <v>111</v>
      </c>
      <c r="K3762" t="s">
        <v>18</v>
      </c>
    </row>
    <row r="3763" spans="1:11" x14ac:dyDescent="0.3">
      <c r="A3763" t="s">
        <v>6776</v>
      </c>
      <c r="B3763" t="s">
        <v>11</v>
      </c>
      <c r="C3763" t="s">
        <v>6777</v>
      </c>
      <c r="D3763" t="s">
        <v>6778</v>
      </c>
      <c r="E3763">
        <v>8</v>
      </c>
      <c r="F3763" s="5" t="s">
        <v>14</v>
      </c>
      <c r="G3763" t="s">
        <v>3386</v>
      </c>
      <c r="H3763" s="7">
        <v>2019</v>
      </c>
      <c r="I3763" t="s">
        <v>33</v>
      </c>
      <c r="J3763" s="5" t="s">
        <v>483</v>
      </c>
      <c r="K3763" t="s">
        <v>697</v>
      </c>
    </row>
    <row r="3764" spans="1:11" x14ac:dyDescent="0.3">
      <c r="A3764" t="s">
        <v>1918</v>
      </c>
      <c r="B3764" t="s">
        <v>11</v>
      </c>
      <c r="C3764" t="s">
        <v>1919</v>
      </c>
      <c r="D3764" t="s">
        <v>1920</v>
      </c>
      <c r="E3764">
        <v>11</v>
      </c>
      <c r="F3764" s="5" t="s">
        <v>820</v>
      </c>
      <c r="G3764" t="s">
        <v>1550</v>
      </c>
      <c r="H3764" s="7">
        <v>2006</v>
      </c>
      <c r="I3764" t="s">
        <v>164</v>
      </c>
      <c r="J3764" s="5" t="s">
        <v>197</v>
      </c>
      <c r="K3764" t="s">
        <v>1512</v>
      </c>
    </row>
    <row r="3765" spans="1:11" x14ac:dyDescent="0.3">
      <c r="A3765" t="s">
        <v>1652</v>
      </c>
      <c r="B3765" t="s">
        <v>11</v>
      </c>
      <c r="C3765" t="s">
        <v>1653</v>
      </c>
      <c r="D3765" t="s">
        <v>1654</v>
      </c>
      <c r="E3765">
        <v>13</v>
      </c>
      <c r="F3765" s="5" t="s">
        <v>14</v>
      </c>
      <c r="G3765" t="s">
        <v>1550</v>
      </c>
      <c r="H3765" s="7">
        <v>2021</v>
      </c>
      <c r="I3765" t="s">
        <v>23</v>
      </c>
      <c r="J3765" s="5" t="s">
        <v>580</v>
      </c>
      <c r="K3765" t="s">
        <v>62</v>
      </c>
    </row>
    <row r="3766" spans="1:11" x14ac:dyDescent="0.3">
      <c r="A3766" t="s">
        <v>6226</v>
      </c>
      <c r="B3766" t="s">
        <v>20</v>
      </c>
      <c r="C3766" t="s">
        <v>6227</v>
      </c>
      <c r="D3766" t="s">
        <v>6228</v>
      </c>
      <c r="E3766">
        <v>1</v>
      </c>
      <c r="F3766" s="5" t="s">
        <v>465</v>
      </c>
      <c r="G3766" t="s">
        <v>2957</v>
      </c>
      <c r="H3766" s="7">
        <v>2018</v>
      </c>
      <c r="I3766" t="s">
        <v>23</v>
      </c>
      <c r="J3766" t="s">
        <v>24</v>
      </c>
      <c r="K3766" t="s">
        <v>855</v>
      </c>
    </row>
    <row r="3767" spans="1:11" x14ac:dyDescent="0.3">
      <c r="A3767" t="s">
        <v>4789</v>
      </c>
      <c r="B3767" t="s">
        <v>11</v>
      </c>
      <c r="C3767" t="s">
        <v>4790</v>
      </c>
      <c r="D3767" t="s">
        <v>4791</v>
      </c>
      <c r="E3767">
        <v>8</v>
      </c>
      <c r="F3767" s="5" t="s">
        <v>4792</v>
      </c>
      <c r="G3767" t="s">
        <v>988</v>
      </c>
      <c r="H3767" s="7">
        <v>2019</v>
      </c>
      <c r="I3767" t="s">
        <v>23</v>
      </c>
      <c r="J3767" s="5" t="s">
        <v>193</v>
      </c>
      <c r="K3767" t="s">
        <v>126</v>
      </c>
    </row>
    <row r="3768" spans="1:11" x14ac:dyDescent="0.3">
      <c r="A3768" t="s">
        <v>17042</v>
      </c>
      <c r="B3768" t="s">
        <v>11</v>
      </c>
      <c r="C3768" t="s">
        <v>17043</v>
      </c>
      <c r="D3768" t="s">
        <v>17044</v>
      </c>
      <c r="E3768">
        <v>11</v>
      </c>
      <c r="F3768" s="5" t="s">
        <v>14</v>
      </c>
      <c r="G3768" t="s">
        <v>3955</v>
      </c>
      <c r="H3768" s="7">
        <v>2008</v>
      </c>
      <c r="I3768" t="s">
        <v>16</v>
      </c>
      <c r="J3768" s="5" t="s">
        <v>205</v>
      </c>
      <c r="K3768" t="s">
        <v>1512</v>
      </c>
    </row>
    <row r="3769" spans="1:11" x14ac:dyDescent="0.3">
      <c r="A3769" t="s">
        <v>11994</v>
      </c>
      <c r="B3769" t="s">
        <v>11</v>
      </c>
      <c r="C3769" t="s">
        <v>11995</v>
      </c>
      <c r="D3769" t="s">
        <v>11996</v>
      </c>
      <c r="E3769">
        <v>9</v>
      </c>
      <c r="F3769" s="5" t="s">
        <v>95</v>
      </c>
      <c r="G3769" t="s">
        <v>1978</v>
      </c>
      <c r="H3769" s="7">
        <v>2017</v>
      </c>
      <c r="I3769" t="s">
        <v>23</v>
      </c>
      <c r="J3769" s="5" t="s">
        <v>601</v>
      </c>
      <c r="K3769" t="s">
        <v>86</v>
      </c>
    </row>
    <row r="3770" spans="1:11" x14ac:dyDescent="0.3">
      <c r="A3770" t="s">
        <v>10917</v>
      </c>
      <c r="B3770" t="s">
        <v>11</v>
      </c>
      <c r="C3770" t="s">
        <v>10918</v>
      </c>
      <c r="D3770" t="s">
        <v>10919</v>
      </c>
      <c r="E3770">
        <v>4</v>
      </c>
      <c r="F3770" s="5" t="s">
        <v>753</v>
      </c>
      <c r="G3770" t="s">
        <v>2287</v>
      </c>
      <c r="H3770" s="7">
        <v>2016</v>
      </c>
      <c r="I3770" t="s">
        <v>23</v>
      </c>
      <c r="J3770" s="5" t="s">
        <v>277</v>
      </c>
      <c r="K3770" t="s">
        <v>246</v>
      </c>
    </row>
    <row r="3771" spans="1:11" x14ac:dyDescent="0.3">
      <c r="A3771" t="s">
        <v>8189</v>
      </c>
      <c r="B3771" t="s">
        <v>11</v>
      </c>
      <c r="C3771" t="s">
        <v>8190</v>
      </c>
      <c r="D3771" t="s">
        <v>8191</v>
      </c>
      <c r="E3771">
        <v>5</v>
      </c>
      <c r="F3771" s="5" t="s">
        <v>7190</v>
      </c>
      <c r="G3771" t="s">
        <v>2697</v>
      </c>
      <c r="H3771" s="7">
        <v>2018</v>
      </c>
      <c r="I3771" t="s">
        <v>23</v>
      </c>
      <c r="J3771" s="5" t="s">
        <v>106</v>
      </c>
      <c r="K3771" t="s">
        <v>126</v>
      </c>
    </row>
    <row r="3772" spans="1:11" x14ac:dyDescent="0.3">
      <c r="A3772" t="s">
        <v>704</v>
      </c>
      <c r="B3772" t="s">
        <v>11</v>
      </c>
      <c r="C3772" t="s">
        <v>705</v>
      </c>
      <c r="D3772" t="s">
        <v>706</v>
      </c>
      <c r="E3772">
        <v>10</v>
      </c>
      <c r="F3772" s="5" t="s">
        <v>14</v>
      </c>
      <c r="G3772" t="s">
        <v>549</v>
      </c>
      <c r="H3772" s="7">
        <v>2021</v>
      </c>
      <c r="I3772" t="s">
        <v>23</v>
      </c>
      <c r="J3772" s="5" t="s">
        <v>130</v>
      </c>
      <c r="K3772" t="s">
        <v>263</v>
      </c>
    </row>
    <row r="3773" spans="1:11" x14ac:dyDescent="0.3">
      <c r="A3773" t="s">
        <v>2859</v>
      </c>
      <c r="B3773" t="s">
        <v>11</v>
      </c>
      <c r="C3773" t="s">
        <v>2860</v>
      </c>
      <c r="D3773" t="s">
        <v>2861</v>
      </c>
      <c r="E3773">
        <v>9</v>
      </c>
      <c r="F3773" s="5" t="s">
        <v>14</v>
      </c>
      <c r="G3773" t="s">
        <v>2697</v>
      </c>
      <c r="H3773" s="7">
        <v>2021</v>
      </c>
      <c r="I3773" t="s">
        <v>33</v>
      </c>
      <c r="J3773" s="5" t="s">
        <v>17</v>
      </c>
      <c r="K3773" t="s">
        <v>67</v>
      </c>
    </row>
    <row r="3774" spans="1:11" x14ac:dyDescent="0.3">
      <c r="A3774" t="s">
        <v>9530</v>
      </c>
      <c r="B3774" t="s">
        <v>11</v>
      </c>
      <c r="C3774" t="s">
        <v>9531</v>
      </c>
      <c r="D3774" t="s">
        <v>2861</v>
      </c>
      <c r="E3774">
        <v>10</v>
      </c>
      <c r="F3774" s="5" t="s">
        <v>14</v>
      </c>
      <c r="G3774" t="s">
        <v>988</v>
      </c>
      <c r="H3774" s="7">
        <v>2018</v>
      </c>
      <c r="I3774" t="s">
        <v>23</v>
      </c>
      <c r="J3774" s="5" t="s">
        <v>76</v>
      </c>
      <c r="K3774" t="s">
        <v>1843</v>
      </c>
    </row>
    <row r="3775" spans="1:11" x14ac:dyDescent="0.3">
      <c r="A3775" t="s">
        <v>7625</v>
      </c>
      <c r="B3775" t="s">
        <v>11</v>
      </c>
      <c r="C3775" t="s">
        <v>7626</v>
      </c>
      <c r="D3775" t="s">
        <v>7627</v>
      </c>
      <c r="E3775">
        <v>8</v>
      </c>
      <c r="F3775" s="5" t="s">
        <v>7628</v>
      </c>
      <c r="G3775" t="s">
        <v>1550</v>
      </c>
      <c r="H3775" s="7">
        <v>2019</v>
      </c>
      <c r="I3775" t="s">
        <v>23</v>
      </c>
      <c r="J3775" s="5" t="s">
        <v>222</v>
      </c>
      <c r="K3775" t="s">
        <v>41</v>
      </c>
    </row>
    <row r="3776" spans="1:11" x14ac:dyDescent="0.3">
      <c r="A3776" t="s">
        <v>12574</v>
      </c>
      <c r="B3776" t="s">
        <v>20</v>
      </c>
      <c r="C3776" t="s">
        <v>12575</v>
      </c>
      <c r="D3776" t="s">
        <v>12576</v>
      </c>
      <c r="E3776">
        <v>15</v>
      </c>
      <c r="F3776" s="5" t="s">
        <v>753</v>
      </c>
      <c r="G3776" t="s">
        <v>2697</v>
      </c>
      <c r="H3776" s="7">
        <v>2018</v>
      </c>
      <c r="I3776" t="s">
        <v>23</v>
      </c>
      <c r="J3776" t="s">
        <v>24</v>
      </c>
      <c r="K3776" t="s">
        <v>576</v>
      </c>
    </row>
    <row r="3777" spans="1:11" x14ac:dyDescent="0.3">
      <c r="A3777" t="s">
        <v>9886</v>
      </c>
      <c r="B3777" t="s">
        <v>11</v>
      </c>
      <c r="C3777" t="s">
        <v>9887</v>
      </c>
      <c r="D3777" t="s">
        <v>9888</v>
      </c>
      <c r="E3777">
        <v>10</v>
      </c>
      <c r="F3777" s="5" t="s">
        <v>9889</v>
      </c>
      <c r="G3777" t="s">
        <v>2697</v>
      </c>
      <c r="H3777" s="7">
        <v>2016</v>
      </c>
      <c r="I3777" t="s">
        <v>23</v>
      </c>
      <c r="J3777" s="5" t="s">
        <v>180</v>
      </c>
      <c r="K3777" t="s">
        <v>62</v>
      </c>
    </row>
    <row r="3778" spans="1:11" x14ac:dyDescent="0.3">
      <c r="A3778" t="s">
        <v>1946</v>
      </c>
      <c r="B3778" t="s">
        <v>11</v>
      </c>
      <c r="C3778" t="s">
        <v>1947</v>
      </c>
      <c r="D3778" t="s">
        <v>1948</v>
      </c>
      <c r="E3778">
        <v>11</v>
      </c>
      <c r="F3778" s="5" t="s">
        <v>14</v>
      </c>
      <c r="G3778" t="s">
        <v>1550</v>
      </c>
      <c r="H3778" s="7">
        <v>2015</v>
      </c>
      <c r="I3778" t="s">
        <v>23</v>
      </c>
      <c r="J3778" s="5" t="s">
        <v>117</v>
      </c>
      <c r="K3778" t="s">
        <v>1949</v>
      </c>
    </row>
    <row r="3779" spans="1:11" x14ac:dyDescent="0.3">
      <c r="A3779" t="s">
        <v>3233</v>
      </c>
      <c r="B3779" t="s">
        <v>11</v>
      </c>
      <c r="C3779" t="s">
        <v>3234</v>
      </c>
      <c r="D3779" t="s">
        <v>3235</v>
      </c>
      <c r="E3779">
        <v>5</v>
      </c>
      <c r="F3779" s="5" t="s">
        <v>3236</v>
      </c>
      <c r="G3779" t="s">
        <v>3158</v>
      </c>
      <c r="H3779" s="7">
        <v>2021</v>
      </c>
      <c r="I3779" t="s">
        <v>164</v>
      </c>
      <c r="J3779" s="5" t="s">
        <v>146</v>
      </c>
      <c r="K3779" t="s">
        <v>166</v>
      </c>
    </row>
    <row r="3780" spans="1:11" x14ac:dyDescent="0.3">
      <c r="A3780" t="s">
        <v>2912</v>
      </c>
      <c r="B3780" t="s">
        <v>11</v>
      </c>
      <c r="C3780" t="s">
        <v>2913</v>
      </c>
      <c r="D3780" t="s">
        <v>2914</v>
      </c>
      <c r="E3780">
        <v>10</v>
      </c>
      <c r="F3780" s="5" t="s">
        <v>14</v>
      </c>
      <c r="G3780" t="s">
        <v>2697</v>
      </c>
      <c r="H3780" s="7">
        <v>2014</v>
      </c>
      <c r="I3780" t="s">
        <v>16</v>
      </c>
      <c r="J3780" s="5" t="s">
        <v>379</v>
      </c>
      <c r="K3780" t="s">
        <v>319</v>
      </c>
    </row>
    <row r="3781" spans="1:11" x14ac:dyDescent="0.3">
      <c r="A3781" t="s">
        <v>7334</v>
      </c>
      <c r="B3781" t="s">
        <v>11</v>
      </c>
      <c r="C3781" t="s">
        <v>7335</v>
      </c>
      <c r="D3781" t="s">
        <v>2914</v>
      </c>
      <c r="E3781">
        <v>1</v>
      </c>
      <c r="F3781" s="5" t="s">
        <v>651</v>
      </c>
      <c r="G3781" t="s">
        <v>15</v>
      </c>
      <c r="H3781" s="7">
        <v>2019</v>
      </c>
      <c r="I3781" t="s">
        <v>23</v>
      </c>
      <c r="J3781" s="5" t="s">
        <v>71</v>
      </c>
      <c r="K3781" t="s">
        <v>761</v>
      </c>
    </row>
    <row r="3782" spans="1:11" x14ac:dyDescent="0.3">
      <c r="A3782" t="s">
        <v>13294</v>
      </c>
      <c r="B3782" t="s">
        <v>11</v>
      </c>
      <c r="C3782" t="s">
        <v>13295</v>
      </c>
      <c r="D3782" t="s">
        <v>13296</v>
      </c>
      <c r="E3782">
        <v>8</v>
      </c>
      <c r="F3782" s="5" t="s">
        <v>14</v>
      </c>
      <c r="G3782" t="s">
        <v>1978</v>
      </c>
      <c r="H3782" s="7">
        <v>2016</v>
      </c>
      <c r="I3782" t="s">
        <v>164</v>
      </c>
      <c r="J3782" s="5" t="s">
        <v>277</v>
      </c>
      <c r="K3782" t="s">
        <v>337</v>
      </c>
    </row>
    <row r="3783" spans="1:11" x14ac:dyDescent="0.3">
      <c r="A3783" t="s">
        <v>9873</v>
      </c>
      <c r="B3783" t="s">
        <v>11</v>
      </c>
      <c r="C3783" t="s">
        <v>9874</v>
      </c>
      <c r="D3783" t="s">
        <v>9334</v>
      </c>
      <c r="E3783">
        <v>10</v>
      </c>
      <c r="F3783" s="5" t="s">
        <v>465</v>
      </c>
      <c r="G3783" t="s">
        <v>2697</v>
      </c>
      <c r="H3783" s="7">
        <v>2009</v>
      </c>
      <c r="I3783" t="s">
        <v>164</v>
      </c>
      <c r="J3783" s="5" t="s">
        <v>193</v>
      </c>
      <c r="K3783" t="s">
        <v>425</v>
      </c>
    </row>
    <row r="3784" spans="1:11" x14ac:dyDescent="0.3">
      <c r="A3784" t="s">
        <v>9332</v>
      </c>
      <c r="B3784" t="s">
        <v>11</v>
      </c>
      <c r="C3784" t="s">
        <v>9333</v>
      </c>
      <c r="D3784" t="s">
        <v>9334</v>
      </c>
      <c r="E3784">
        <v>3</v>
      </c>
      <c r="F3784" s="5" t="s">
        <v>465</v>
      </c>
      <c r="G3784" t="s">
        <v>549</v>
      </c>
      <c r="H3784" s="7">
        <v>1998</v>
      </c>
      <c r="I3784" t="s">
        <v>23</v>
      </c>
      <c r="J3784" s="5" t="s">
        <v>9335</v>
      </c>
      <c r="K3784" t="s">
        <v>107</v>
      </c>
    </row>
    <row r="3785" spans="1:11" x14ac:dyDescent="0.3">
      <c r="A3785" t="s">
        <v>9982</v>
      </c>
      <c r="B3785" t="s">
        <v>11</v>
      </c>
      <c r="C3785" t="s">
        <v>9983</v>
      </c>
      <c r="D3785" t="s">
        <v>9334</v>
      </c>
      <c r="E3785">
        <v>10</v>
      </c>
      <c r="F3785" s="5" t="s">
        <v>465</v>
      </c>
      <c r="G3785" t="s">
        <v>2697</v>
      </c>
      <c r="H3785" s="7">
        <v>2004</v>
      </c>
      <c r="I3785" t="s">
        <v>23</v>
      </c>
      <c r="J3785" s="5" t="s">
        <v>1260</v>
      </c>
      <c r="K3785" t="s">
        <v>851</v>
      </c>
    </row>
    <row r="3786" spans="1:11" x14ac:dyDescent="0.3">
      <c r="A3786" t="s">
        <v>9980</v>
      </c>
      <c r="B3786" t="s">
        <v>11</v>
      </c>
      <c r="C3786" t="s">
        <v>9981</v>
      </c>
      <c r="D3786" t="s">
        <v>9334</v>
      </c>
      <c r="E3786">
        <v>10</v>
      </c>
      <c r="F3786" s="5" t="s">
        <v>465</v>
      </c>
      <c r="G3786" t="s">
        <v>2697</v>
      </c>
      <c r="H3786" s="7">
        <v>2008</v>
      </c>
      <c r="I3786" t="s">
        <v>23</v>
      </c>
      <c r="J3786" s="5" t="s">
        <v>2047</v>
      </c>
      <c r="K3786" t="s">
        <v>425</v>
      </c>
    </row>
    <row r="3787" spans="1:11" x14ac:dyDescent="0.3">
      <c r="A3787" t="s">
        <v>9875</v>
      </c>
      <c r="B3787" t="s">
        <v>11</v>
      </c>
      <c r="C3787" t="s">
        <v>9876</v>
      </c>
      <c r="D3787" t="s">
        <v>9334</v>
      </c>
      <c r="E3787">
        <v>15</v>
      </c>
      <c r="F3787" s="5" t="s">
        <v>465</v>
      </c>
      <c r="G3787" t="s">
        <v>2697</v>
      </c>
      <c r="H3787" s="7">
        <v>2006</v>
      </c>
      <c r="I3787" t="s">
        <v>164</v>
      </c>
      <c r="J3787" s="5" t="s">
        <v>202</v>
      </c>
      <c r="K3787" t="s">
        <v>425</v>
      </c>
    </row>
    <row r="3788" spans="1:11" x14ac:dyDescent="0.3">
      <c r="A3788" t="s">
        <v>14070</v>
      </c>
      <c r="B3788" t="s">
        <v>11</v>
      </c>
      <c r="C3788" t="s">
        <v>14071</v>
      </c>
      <c r="D3788" t="s">
        <v>14072</v>
      </c>
      <c r="E3788">
        <v>14</v>
      </c>
      <c r="F3788" s="5" t="s">
        <v>14</v>
      </c>
      <c r="G3788" t="s">
        <v>3687</v>
      </c>
      <c r="H3788" s="7">
        <v>2011</v>
      </c>
      <c r="I3788" t="s">
        <v>33</v>
      </c>
      <c r="J3788" s="5" t="s">
        <v>483</v>
      </c>
      <c r="K3788" t="s">
        <v>67</v>
      </c>
    </row>
    <row r="3789" spans="1:11" x14ac:dyDescent="0.3">
      <c r="A3789" t="s">
        <v>7758</v>
      </c>
      <c r="B3789" t="s">
        <v>11</v>
      </c>
      <c r="C3789" t="s">
        <v>7759</v>
      </c>
      <c r="D3789" t="s">
        <v>7760</v>
      </c>
      <c r="E3789">
        <v>12</v>
      </c>
      <c r="F3789" s="5" t="s">
        <v>14</v>
      </c>
      <c r="G3789" t="s">
        <v>1978</v>
      </c>
      <c r="H3789" s="7">
        <v>2019</v>
      </c>
      <c r="I3789" t="s">
        <v>23</v>
      </c>
      <c r="J3789" s="5" t="s">
        <v>4846</v>
      </c>
      <c r="K3789" t="s">
        <v>7761</v>
      </c>
    </row>
    <row r="3790" spans="1:11" x14ac:dyDescent="0.3">
      <c r="A3790" t="s">
        <v>4744</v>
      </c>
      <c r="B3790" t="s">
        <v>11</v>
      </c>
      <c r="C3790" t="s">
        <v>4745</v>
      </c>
      <c r="D3790" t="s">
        <v>4746</v>
      </c>
      <c r="E3790">
        <v>8</v>
      </c>
      <c r="F3790" s="5" t="s">
        <v>14</v>
      </c>
      <c r="G3790" t="s">
        <v>549</v>
      </c>
      <c r="H3790" s="7">
        <v>2020</v>
      </c>
      <c r="I3790" t="s">
        <v>23</v>
      </c>
      <c r="J3790" s="5" t="s">
        <v>277</v>
      </c>
      <c r="K3790" t="s">
        <v>337</v>
      </c>
    </row>
    <row r="3791" spans="1:11" x14ac:dyDescent="0.3">
      <c r="A3791" t="s">
        <v>4202</v>
      </c>
      <c r="B3791" t="s">
        <v>11</v>
      </c>
      <c r="C3791" t="s">
        <v>4203</v>
      </c>
      <c r="D3791" t="s">
        <v>4204</v>
      </c>
      <c r="E3791">
        <v>10</v>
      </c>
      <c r="F3791" s="5" t="s">
        <v>14</v>
      </c>
      <c r="G3791" t="s">
        <v>3955</v>
      </c>
      <c r="H3791" s="7">
        <v>2020</v>
      </c>
      <c r="I3791" t="s">
        <v>164</v>
      </c>
      <c r="J3791" s="5" t="s">
        <v>136</v>
      </c>
      <c r="K3791" t="s">
        <v>107</v>
      </c>
    </row>
    <row r="3792" spans="1:11" x14ac:dyDescent="0.3">
      <c r="A3792" t="s">
        <v>6836</v>
      </c>
      <c r="B3792" t="s">
        <v>11</v>
      </c>
      <c r="C3792" t="s">
        <v>6837</v>
      </c>
      <c r="D3792" t="s">
        <v>6838</v>
      </c>
      <c r="E3792">
        <v>15</v>
      </c>
      <c r="F3792" s="5" t="s">
        <v>14</v>
      </c>
      <c r="G3792" t="s">
        <v>3687</v>
      </c>
      <c r="H3792" s="7">
        <v>2018</v>
      </c>
      <c r="I3792" t="s">
        <v>23</v>
      </c>
      <c r="J3792" s="5" t="s">
        <v>350</v>
      </c>
      <c r="K3792" t="s">
        <v>86</v>
      </c>
    </row>
    <row r="3793" spans="1:11" x14ac:dyDescent="0.3">
      <c r="A3793" t="s">
        <v>15195</v>
      </c>
      <c r="B3793" t="s">
        <v>11</v>
      </c>
      <c r="C3793" t="s">
        <v>15196</v>
      </c>
      <c r="D3793" t="s">
        <v>15197</v>
      </c>
      <c r="E3793">
        <v>7</v>
      </c>
      <c r="F3793" s="5" t="s">
        <v>14</v>
      </c>
      <c r="G3793" t="s">
        <v>2697</v>
      </c>
      <c r="H3793" s="7">
        <v>2012</v>
      </c>
      <c r="I3793" t="s">
        <v>240</v>
      </c>
      <c r="J3793" s="5" t="s">
        <v>2234</v>
      </c>
      <c r="K3793" t="s">
        <v>35</v>
      </c>
    </row>
    <row r="3794" spans="1:11" x14ac:dyDescent="0.3">
      <c r="A3794" t="s">
        <v>26</v>
      </c>
      <c r="B3794" t="s">
        <v>20</v>
      </c>
      <c r="C3794" t="s">
        <v>27</v>
      </c>
      <c r="D3794" t="s">
        <v>28</v>
      </c>
      <c r="E3794">
        <v>16</v>
      </c>
      <c r="F3794" s="5" t="s">
        <v>14</v>
      </c>
      <c r="G3794" t="s">
        <v>15</v>
      </c>
      <c r="H3794" s="7">
        <v>2021</v>
      </c>
      <c r="I3794" t="s">
        <v>23</v>
      </c>
      <c r="J3794" t="s">
        <v>24</v>
      </c>
      <c r="K3794" t="s">
        <v>29</v>
      </c>
    </row>
    <row r="3795" spans="1:11" x14ac:dyDescent="0.3">
      <c r="A3795" t="s">
        <v>10395</v>
      </c>
      <c r="B3795" t="s">
        <v>11</v>
      </c>
      <c r="C3795" t="s">
        <v>10396</v>
      </c>
      <c r="D3795" t="s">
        <v>28</v>
      </c>
      <c r="E3795">
        <v>5</v>
      </c>
      <c r="F3795" s="5" t="s">
        <v>14</v>
      </c>
      <c r="G3795" t="s">
        <v>15</v>
      </c>
      <c r="H3795" s="7">
        <v>2017</v>
      </c>
      <c r="I3795" t="s">
        <v>23</v>
      </c>
      <c r="J3795" s="5" t="s">
        <v>106</v>
      </c>
      <c r="K3795" t="s">
        <v>1512</v>
      </c>
    </row>
    <row r="3796" spans="1:11" x14ac:dyDescent="0.3">
      <c r="A3796" t="s">
        <v>11500</v>
      </c>
      <c r="B3796" t="s">
        <v>11</v>
      </c>
      <c r="C3796" t="s">
        <v>11501</v>
      </c>
      <c r="D3796" t="s">
        <v>28</v>
      </c>
      <c r="E3796">
        <v>5</v>
      </c>
      <c r="F3796" s="5" t="s">
        <v>14</v>
      </c>
      <c r="G3796" t="s">
        <v>2287</v>
      </c>
      <c r="H3796" s="7">
        <v>2016</v>
      </c>
      <c r="I3796" t="s">
        <v>164</v>
      </c>
      <c r="J3796" s="5" t="s">
        <v>415</v>
      </c>
      <c r="K3796" t="s">
        <v>1512</v>
      </c>
    </row>
    <row r="3797" spans="1:11" x14ac:dyDescent="0.3">
      <c r="A3797" t="s">
        <v>10118</v>
      </c>
      <c r="B3797" t="s">
        <v>11</v>
      </c>
      <c r="C3797" t="s">
        <v>10119</v>
      </c>
      <c r="D3797" t="s">
        <v>28</v>
      </c>
      <c r="E3797">
        <v>7</v>
      </c>
      <c r="F3797" s="5" t="s">
        <v>14</v>
      </c>
      <c r="G3797" t="s">
        <v>3158</v>
      </c>
      <c r="H3797" s="7">
        <v>2016</v>
      </c>
      <c r="I3797" t="s">
        <v>16</v>
      </c>
      <c r="J3797" s="5" t="s">
        <v>111</v>
      </c>
      <c r="K3797" t="s">
        <v>1512</v>
      </c>
    </row>
    <row r="3798" spans="1:11" x14ac:dyDescent="0.3">
      <c r="A3798" t="s">
        <v>11613</v>
      </c>
      <c r="B3798" t="s">
        <v>11</v>
      </c>
      <c r="C3798" t="s">
        <v>11614</v>
      </c>
      <c r="D3798" t="s">
        <v>11615</v>
      </c>
      <c r="E3798">
        <v>1</v>
      </c>
      <c r="F3798" s="5" t="s">
        <v>14</v>
      </c>
      <c r="G3798" t="s">
        <v>1978</v>
      </c>
      <c r="H3798" s="7">
        <v>2015</v>
      </c>
      <c r="I3798" t="s">
        <v>46</v>
      </c>
      <c r="J3798" s="5" t="s">
        <v>683</v>
      </c>
      <c r="K3798" t="s">
        <v>289</v>
      </c>
    </row>
    <row r="3799" spans="1:11" x14ac:dyDescent="0.3">
      <c r="A3799" t="s">
        <v>5983</v>
      </c>
      <c r="B3799" t="s">
        <v>11</v>
      </c>
      <c r="C3799" t="s">
        <v>5984</v>
      </c>
      <c r="D3799" t="s">
        <v>1720</v>
      </c>
      <c r="E3799">
        <v>10</v>
      </c>
      <c r="F3799" s="5" t="s">
        <v>14</v>
      </c>
      <c r="G3799" t="s">
        <v>2697</v>
      </c>
      <c r="H3799" s="7">
        <v>2019</v>
      </c>
      <c r="I3799" t="s">
        <v>164</v>
      </c>
      <c r="J3799" s="5" t="s">
        <v>106</v>
      </c>
      <c r="K3799" t="s">
        <v>166</v>
      </c>
    </row>
    <row r="3800" spans="1:11" x14ac:dyDescent="0.3">
      <c r="A3800" t="s">
        <v>4750</v>
      </c>
      <c r="B3800" t="s">
        <v>11</v>
      </c>
      <c r="C3800" t="s">
        <v>4751</v>
      </c>
      <c r="D3800" t="s">
        <v>1720</v>
      </c>
      <c r="E3800">
        <v>10</v>
      </c>
      <c r="F3800" s="5" t="s">
        <v>14</v>
      </c>
      <c r="G3800" t="s">
        <v>549</v>
      </c>
      <c r="H3800" s="7">
        <v>2020</v>
      </c>
      <c r="I3800" t="s">
        <v>164</v>
      </c>
      <c r="J3800" s="5" t="s">
        <v>52</v>
      </c>
      <c r="K3800" t="s">
        <v>166</v>
      </c>
    </row>
    <row r="3801" spans="1:11" x14ac:dyDescent="0.3">
      <c r="A3801" t="s">
        <v>16240</v>
      </c>
      <c r="B3801" t="s">
        <v>11</v>
      </c>
      <c r="C3801" t="s">
        <v>16241</v>
      </c>
      <c r="D3801" t="s">
        <v>1720</v>
      </c>
      <c r="E3801">
        <v>10</v>
      </c>
      <c r="F3801" s="5" t="s">
        <v>14</v>
      </c>
      <c r="G3801" t="s">
        <v>3158</v>
      </c>
      <c r="H3801" s="7">
        <v>2011</v>
      </c>
      <c r="I3801" t="s">
        <v>164</v>
      </c>
      <c r="J3801" s="5" t="s">
        <v>205</v>
      </c>
      <c r="K3801" t="s">
        <v>166</v>
      </c>
    </row>
    <row r="3802" spans="1:11" x14ac:dyDescent="0.3">
      <c r="A3802" t="s">
        <v>1718</v>
      </c>
      <c r="B3802" t="s">
        <v>11</v>
      </c>
      <c r="C3802" t="s">
        <v>1719</v>
      </c>
      <c r="D3802" t="s">
        <v>1720</v>
      </c>
      <c r="E3802">
        <v>10</v>
      </c>
      <c r="F3802" s="5" t="s">
        <v>14</v>
      </c>
      <c r="G3802" t="s">
        <v>1550</v>
      </c>
      <c r="H3802" s="7">
        <v>2020</v>
      </c>
      <c r="I3802" t="s">
        <v>164</v>
      </c>
      <c r="J3802" s="5" t="s">
        <v>180</v>
      </c>
      <c r="K3802" t="s">
        <v>166</v>
      </c>
    </row>
    <row r="3803" spans="1:11" x14ac:dyDescent="0.3">
      <c r="A3803" t="s">
        <v>2730</v>
      </c>
      <c r="B3803" t="s">
        <v>11</v>
      </c>
      <c r="C3803" t="s">
        <v>2731</v>
      </c>
      <c r="D3803" t="s">
        <v>2732</v>
      </c>
      <c r="E3803">
        <v>7</v>
      </c>
      <c r="F3803" s="5" t="s">
        <v>2733</v>
      </c>
      <c r="G3803" t="s">
        <v>2697</v>
      </c>
      <c r="H3803" s="7">
        <v>1998</v>
      </c>
      <c r="I3803" t="s">
        <v>23</v>
      </c>
      <c r="J3803" s="5" t="s">
        <v>202</v>
      </c>
      <c r="K3803" t="s">
        <v>976</v>
      </c>
    </row>
    <row r="3804" spans="1:11" x14ac:dyDescent="0.3">
      <c r="A3804" t="s">
        <v>12459</v>
      </c>
      <c r="B3804" t="s">
        <v>11</v>
      </c>
      <c r="C3804" t="s">
        <v>12460</v>
      </c>
      <c r="D3804" t="s">
        <v>12461</v>
      </c>
      <c r="E3804">
        <v>11</v>
      </c>
      <c r="F3804" s="5" t="s">
        <v>14</v>
      </c>
      <c r="G3804" t="s">
        <v>3687</v>
      </c>
      <c r="H3804" s="7">
        <v>1996</v>
      </c>
      <c r="I3804" t="s">
        <v>16</v>
      </c>
      <c r="J3804" s="5" t="s">
        <v>1022</v>
      </c>
      <c r="K3804" t="s">
        <v>425</v>
      </c>
    </row>
    <row r="3805" spans="1:11" x14ac:dyDescent="0.3">
      <c r="A3805" t="s">
        <v>12032</v>
      </c>
      <c r="B3805" t="s">
        <v>11</v>
      </c>
      <c r="C3805" t="s">
        <v>12033</v>
      </c>
      <c r="D3805" t="s">
        <v>12034</v>
      </c>
      <c r="E3805">
        <v>12</v>
      </c>
      <c r="F3805" s="5" t="s">
        <v>14</v>
      </c>
      <c r="G3805" t="s">
        <v>1550</v>
      </c>
      <c r="H3805" s="7">
        <v>2012</v>
      </c>
      <c r="I3805" t="s">
        <v>164</v>
      </c>
      <c r="J3805" s="5" t="s">
        <v>125</v>
      </c>
      <c r="K3805" t="s">
        <v>166</v>
      </c>
    </row>
    <row r="3806" spans="1:11" x14ac:dyDescent="0.3">
      <c r="A3806" t="s">
        <v>11808</v>
      </c>
      <c r="B3806" t="s">
        <v>11</v>
      </c>
      <c r="C3806" t="s">
        <v>11809</v>
      </c>
      <c r="D3806" t="s">
        <v>11810</v>
      </c>
      <c r="E3806">
        <v>5</v>
      </c>
      <c r="F3806" s="5" t="s">
        <v>14</v>
      </c>
      <c r="G3806" t="s">
        <v>1550</v>
      </c>
      <c r="H3806" s="7">
        <v>2016</v>
      </c>
      <c r="I3806" t="s">
        <v>164</v>
      </c>
      <c r="J3806" s="5" t="s">
        <v>318</v>
      </c>
      <c r="K3806" t="s">
        <v>563</v>
      </c>
    </row>
    <row r="3807" spans="1:11" x14ac:dyDescent="0.3">
      <c r="A3807" t="s">
        <v>13640</v>
      </c>
      <c r="B3807" t="s">
        <v>11</v>
      </c>
      <c r="C3807" t="s">
        <v>13641</v>
      </c>
      <c r="D3807" t="s">
        <v>9373</v>
      </c>
      <c r="E3807">
        <v>13</v>
      </c>
      <c r="F3807" s="5" t="s">
        <v>45</v>
      </c>
      <c r="G3807" t="s">
        <v>549</v>
      </c>
      <c r="H3807" s="7">
        <v>1994</v>
      </c>
      <c r="I3807" t="s">
        <v>164</v>
      </c>
      <c r="J3807" s="5" t="s">
        <v>350</v>
      </c>
      <c r="K3807" t="s">
        <v>12961</v>
      </c>
    </row>
    <row r="3808" spans="1:11" x14ac:dyDescent="0.3">
      <c r="A3808" t="s">
        <v>15160</v>
      </c>
      <c r="B3808" t="s">
        <v>11</v>
      </c>
      <c r="C3808" t="s">
        <v>15161</v>
      </c>
      <c r="D3808" t="s">
        <v>9373</v>
      </c>
      <c r="E3808">
        <v>10</v>
      </c>
      <c r="F3808" s="5" t="s">
        <v>14</v>
      </c>
      <c r="G3808" t="s">
        <v>3158</v>
      </c>
      <c r="H3808" s="7">
        <v>2003</v>
      </c>
      <c r="I3808" t="s">
        <v>16</v>
      </c>
      <c r="J3808" s="5" t="s">
        <v>318</v>
      </c>
      <c r="K3808" t="s">
        <v>319</v>
      </c>
    </row>
    <row r="3809" spans="1:11" x14ac:dyDescent="0.3">
      <c r="A3809" t="s">
        <v>9371</v>
      </c>
      <c r="B3809" t="s">
        <v>11</v>
      </c>
      <c r="C3809" t="s">
        <v>9372</v>
      </c>
      <c r="D3809" t="s">
        <v>9373</v>
      </c>
      <c r="E3809">
        <v>7</v>
      </c>
      <c r="F3809" s="5" t="s">
        <v>6468</v>
      </c>
      <c r="G3809" t="s">
        <v>549</v>
      </c>
      <c r="H3809" s="7">
        <v>2018</v>
      </c>
      <c r="I3809" t="s">
        <v>66</v>
      </c>
      <c r="J3809" s="5" t="s">
        <v>141</v>
      </c>
      <c r="K3809" t="s">
        <v>332</v>
      </c>
    </row>
    <row r="3810" spans="1:11" x14ac:dyDescent="0.3">
      <c r="A3810" t="s">
        <v>13297</v>
      </c>
      <c r="B3810" t="s">
        <v>11</v>
      </c>
      <c r="C3810" t="s">
        <v>13298</v>
      </c>
      <c r="D3810" t="s">
        <v>9373</v>
      </c>
      <c r="E3810">
        <v>10</v>
      </c>
      <c r="F3810" s="5" t="s">
        <v>14</v>
      </c>
      <c r="G3810" t="s">
        <v>3158</v>
      </c>
      <c r="H3810" s="7">
        <v>1997</v>
      </c>
      <c r="I3810" t="s">
        <v>164</v>
      </c>
      <c r="J3810" s="5" t="s">
        <v>61</v>
      </c>
      <c r="K3810" t="s">
        <v>175</v>
      </c>
    </row>
    <row r="3811" spans="1:11" x14ac:dyDescent="0.3">
      <c r="A3811" t="s">
        <v>12289</v>
      </c>
      <c r="B3811" t="s">
        <v>11</v>
      </c>
      <c r="C3811" t="s">
        <v>12290</v>
      </c>
      <c r="D3811" t="s">
        <v>12291</v>
      </c>
      <c r="E3811">
        <v>2</v>
      </c>
      <c r="F3811" s="5" t="s">
        <v>14</v>
      </c>
      <c r="G3811" t="s">
        <v>3386</v>
      </c>
      <c r="H3811" s="7">
        <v>2016</v>
      </c>
      <c r="I3811" t="s">
        <v>23</v>
      </c>
      <c r="J3811" s="5" t="s">
        <v>1022</v>
      </c>
      <c r="K3811" t="s">
        <v>267</v>
      </c>
    </row>
    <row r="3812" spans="1:11" x14ac:dyDescent="0.3">
      <c r="A3812" t="s">
        <v>2295</v>
      </c>
      <c r="B3812" t="s">
        <v>11</v>
      </c>
      <c r="C3812" t="s">
        <v>2296</v>
      </c>
      <c r="D3812" t="s">
        <v>2297</v>
      </c>
      <c r="E3812">
        <v>13</v>
      </c>
      <c r="F3812" s="5" t="s">
        <v>14</v>
      </c>
      <c r="G3812" t="s">
        <v>2287</v>
      </c>
      <c r="H3812" s="7">
        <v>2021</v>
      </c>
      <c r="I3812" t="s">
        <v>33</v>
      </c>
      <c r="J3812" s="5" t="s">
        <v>336</v>
      </c>
      <c r="K3812" t="s">
        <v>67</v>
      </c>
    </row>
    <row r="3813" spans="1:11" x14ac:dyDescent="0.3">
      <c r="A3813" t="s">
        <v>3793</v>
      </c>
      <c r="B3813" t="s">
        <v>11</v>
      </c>
      <c r="C3813" t="s">
        <v>3794</v>
      </c>
      <c r="D3813" t="s">
        <v>3795</v>
      </c>
      <c r="E3813">
        <v>9</v>
      </c>
      <c r="F3813" s="5" t="s">
        <v>14</v>
      </c>
      <c r="G3813" t="s">
        <v>3687</v>
      </c>
      <c r="H3813" s="7">
        <v>2020</v>
      </c>
      <c r="I3813" t="s">
        <v>236</v>
      </c>
      <c r="J3813" s="5" t="s">
        <v>111</v>
      </c>
      <c r="K3813" t="s">
        <v>928</v>
      </c>
    </row>
    <row r="3814" spans="1:11" x14ac:dyDescent="0.3">
      <c r="A3814" t="s">
        <v>12304</v>
      </c>
      <c r="B3814" t="s">
        <v>11</v>
      </c>
      <c r="C3814" t="s">
        <v>12305</v>
      </c>
      <c r="D3814" t="s">
        <v>12306</v>
      </c>
      <c r="E3814">
        <v>1</v>
      </c>
      <c r="F3814" s="5" t="s">
        <v>45</v>
      </c>
      <c r="G3814" t="s">
        <v>3158</v>
      </c>
      <c r="H3814" s="7">
        <v>1994</v>
      </c>
      <c r="I3814" t="s">
        <v>66</v>
      </c>
      <c r="J3814" s="5" t="s">
        <v>1817</v>
      </c>
      <c r="K3814" t="s">
        <v>18</v>
      </c>
    </row>
    <row r="3815" spans="1:11" x14ac:dyDescent="0.3">
      <c r="A3815" t="s">
        <v>9973</v>
      </c>
      <c r="B3815" t="s">
        <v>11</v>
      </c>
      <c r="C3815" t="s">
        <v>9974</v>
      </c>
      <c r="D3815" t="s">
        <v>9975</v>
      </c>
      <c r="E3815">
        <v>7</v>
      </c>
      <c r="F3815" s="5" t="s">
        <v>465</v>
      </c>
      <c r="G3815" t="s">
        <v>2697</v>
      </c>
      <c r="H3815" s="7">
        <v>2014</v>
      </c>
      <c r="I3815" t="s">
        <v>23</v>
      </c>
      <c r="J3815" s="5" t="s">
        <v>2492</v>
      </c>
      <c r="K3815" t="s">
        <v>86</v>
      </c>
    </row>
    <row r="3816" spans="1:11" x14ac:dyDescent="0.3">
      <c r="A3816" t="s">
        <v>9978</v>
      </c>
      <c r="B3816" t="s">
        <v>11</v>
      </c>
      <c r="C3816" t="s">
        <v>9979</v>
      </c>
      <c r="D3816" t="s">
        <v>9975</v>
      </c>
      <c r="E3816">
        <v>4</v>
      </c>
      <c r="F3816" s="5" t="s">
        <v>465</v>
      </c>
      <c r="G3816" t="s">
        <v>2697</v>
      </c>
      <c r="H3816" s="7">
        <v>2014</v>
      </c>
      <c r="I3816" t="s">
        <v>23</v>
      </c>
      <c r="J3816" s="5" t="s">
        <v>1022</v>
      </c>
      <c r="K3816" t="s">
        <v>851</v>
      </c>
    </row>
    <row r="3817" spans="1:11" x14ac:dyDescent="0.3">
      <c r="A3817" t="s">
        <v>9976</v>
      </c>
      <c r="B3817" t="s">
        <v>11</v>
      </c>
      <c r="C3817" t="s">
        <v>9977</v>
      </c>
      <c r="D3817" t="s">
        <v>9975</v>
      </c>
      <c r="E3817">
        <v>10</v>
      </c>
      <c r="F3817" s="5" t="s">
        <v>465</v>
      </c>
      <c r="G3817" t="s">
        <v>2697</v>
      </c>
      <c r="H3817" s="7">
        <v>2014</v>
      </c>
      <c r="I3817" t="s">
        <v>23</v>
      </c>
      <c r="J3817" s="5" t="s">
        <v>507</v>
      </c>
      <c r="K3817" t="s">
        <v>851</v>
      </c>
    </row>
    <row r="3818" spans="1:11" x14ac:dyDescent="0.3">
      <c r="A3818" t="s">
        <v>12729</v>
      </c>
      <c r="B3818" t="s">
        <v>11</v>
      </c>
      <c r="C3818" t="s">
        <v>12730</v>
      </c>
      <c r="D3818" t="s">
        <v>12731</v>
      </c>
      <c r="E3818">
        <v>9</v>
      </c>
      <c r="F3818" s="5" t="s">
        <v>8367</v>
      </c>
      <c r="G3818" t="s">
        <v>2287</v>
      </c>
      <c r="H3818" s="7">
        <v>2018</v>
      </c>
      <c r="I3818" t="s">
        <v>23</v>
      </c>
      <c r="J3818" s="5" t="s">
        <v>106</v>
      </c>
      <c r="K3818" t="s">
        <v>449</v>
      </c>
    </row>
    <row r="3819" spans="1:11" x14ac:dyDescent="0.3">
      <c r="A3819" t="s">
        <v>7512</v>
      </c>
      <c r="B3819" t="s">
        <v>11</v>
      </c>
      <c r="C3819" t="s">
        <v>7513</v>
      </c>
      <c r="D3819" t="s">
        <v>6787</v>
      </c>
      <c r="E3819">
        <v>7</v>
      </c>
      <c r="F3819" s="5" t="s">
        <v>7514</v>
      </c>
      <c r="G3819" t="s">
        <v>988</v>
      </c>
      <c r="H3819" s="7">
        <v>2019</v>
      </c>
      <c r="I3819" t="s">
        <v>46</v>
      </c>
      <c r="J3819" s="5" t="s">
        <v>189</v>
      </c>
      <c r="K3819" t="s">
        <v>620</v>
      </c>
    </row>
    <row r="3820" spans="1:11" x14ac:dyDescent="0.3">
      <c r="A3820" t="s">
        <v>9881</v>
      </c>
      <c r="B3820" t="s">
        <v>11</v>
      </c>
      <c r="C3820" t="s">
        <v>9882</v>
      </c>
      <c r="D3820" t="s">
        <v>6787</v>
      </c>
      <c r="E3820">
        <v>10</v>
      </c>
      <c r="F3820" s="5" t="s">
        <v>9883</v>
      </c>
      <c r="G3820" t="s">
        <v>2697</v>
      </c>
      <c r="H3820" s="7">
        <v>2016</v>
      </c>
      <c r="I3820" t="s">
        <v>23</v>
      </c>
      <c r="J3820" s="5" t="s">
        <v>165</v>
      </c>
      <c r="K3820" t="s">
        <v>126</v>
      </c>
    </row>
    <row r="3821" spans="1:11" x14ac:dyDescent="0.3">
      <c r="A3821" t="s">
        <v>6785</v>
      </c>
      <c r="B3821" t="s">
        <v>11</v>
      </c>
      <c r="C3821" t="s">
        <v>6786</v>
      </c>
      <c r="D3821" t="s">
        <v>6787</v>
      </c>
      <c r="E3821">
        <v>7</v>
      </c>
      <c r="F3821" s="5" t="s">
        <v>6788</v>
      </c>
      <c r="G3821" t="s">
        <v>3386</v>
      </c>
      <c r="H3821" s="7">
        <v>2019</v>
      </c>
      <c r="I3821" t="s">
        <v>23</v>
      </c>
      <c r="J3821" s="5" t="s">
        <v>76</v>
      </c>
      <c r="K3821" t="s">
        <v>126</v>
      </c>
    </row>
    <row r="3822" spans="1:11" x14ac:dyDescent="0.3">
      <c r="A3822" t="s">
        <v>6498</v>
      </c>
      <c r="B3822" t="s">
        <v>11</v>
      </c>
      <c r="C3822" t="s">
        <v>6499</v>
      </c>
      <c r="D3822" t="s">
        <v>6500</v>
      </c>
      <c r="E3822">
        <v>11</v>
      </c>
      <c r="F3822" s="5" t="s">
        <v>95</v>
      </c>
      <c r="G3822" t="s">
        <v>3158</v>
      </c>
      <c r="H3822" s="7">
        <v>2019</v>
      </c>
      <c r="I3822" t="s">
        <v>23</v>
      </c>
      <c r="J3822" s="5" t="s">
        <v>305</v>
      </c>
      <c r="K3822" t="s">
        <v>246</v>
      </c>
    </row>
    <row r="3823" spans="1:11" x14ac:dyDescent="0.3">
      <c r="A3823" t="s">
        <v>18014</v>
      </c>
      <c r="B3823" t="s">
        <v>11</v>
      </c>
      <c r="C3823" t="s">
        <v>18015</v>
      </c>
      <c r="D3823" t="s">
        <v>6500</v>
      </c>
      <c r="E3823">
        <v>11</v>
      </c>
      <c r="F3823" s="5" t="s">
        <v>95</v>
      </c>
      <c r="G3823" t="s">
        <v>3955</v>
      </c>
      <c r="H3823" s="7">
        <v>2016</v>
      </c>
      <c r="I3823" t="s">
        <v>23</v>
      </c>
      <c r="J3823" s="5" t="s">
        <v>716</v>
      </c>
      <c r="K3823" t="s">
        <v>62</v>
      </c>
    </row>
    <row r="3824" spans="1:11" x14ac:dyDescent="0.3">
      <c r="A3824" t="s">
        <v>2367</v>
      </c>
      <c r="B3824" t="s">
        <v>11</v>
      </c>
      <c r="C3824" t="s">
        <v>2368</v>
      </c>
      <c r="D3824" t="s">
        <v>2369</v>
      </c>
      <c r="E3824">
        <v>1</v>
      </c>
      <c r="F3824" s="5" t="s">
        <v>14</v>
      </c>
      <c r="G3824" t="s">
        <v>2287</v>
      </c>
      <c r="H3824" s="7">
        <v>2020</v>
      </c>
      <c r="I3824" t="s">
        <v>236</v>
      </c>
      <c r="J3824" s="5" t="s">
        <v>2370</v>
      </c>
      <c r="K3824" t="s">
        <v>803</v>
      </c>
    </row>
    <row r="3825" spans="1:11" x14ac:dyDescent="0.3">
      <c r="A3825" t="s">
        <v>8872</v>
      </c>
      <c r="B3825" t="s">
        <v>11</v>
      </c>
      <c r="C3825" t="s">
        <v>8873</v>
      </c>
      <c r="D3825" t="s">
        <v>612</v>
      </c>
      <c r="E3825">
        <v>8</v>
      </c>
      <c r="F3825" s="5" t="s">
        <v>95</v>
      </c>
      <c r="G3825" t="s">
        <v>3687</v>
      </c>
      <c r="H3825" s="7">
        <v>2007</v>
      </c>
      <c r="I3825" t="s">
        <v>46</v>
      </c>
      <c r="J3825" s="5" t="s">
        <v>448</v>
      </c>
      <c r="K3825" t="s">
        <v>246</v>
      </c>
    </row>
    <row r="3826" spans="1:11" x14ac:dyDescent="0.3">
      <c r="A3826" t="s">
        <v>2051</v>
      </c>
      <c r="B3826" t="s">
        <v>11</v>
      </c>
      <c r="C3826" t="s">
        <v>2052</v>
      </c>
      <c r="D3826" t="s">
        <v>612</v>
      </c>
      <c r="E3826">
        <v>8</v>
      </c>
      <c r="F3826" s="5" t="s">
        <v>14</v>
      </c>
      <c r="G3826" t="s">
        <v>1978</v>
      </c>
      <c r="H3826" s="7">
        <v>2006</v>
      </c>
      <c r="I3826" t="s">
        <v>46</v>
      </c>
      <c r="J3826" s="5" t="s">
        <v>146</v>
      </c>
      <c r="K3826" t="s">
        <v>126</v>
      </c>
    </row>
    <row r="3827" spans="1:11" x14ac:dyDescent="0.3">
      <c r="A3827" t="s">
        <v>610</v>
      </c>
      <c r="B3827" t="s">
        <v>11</v>
      </c>
      <c r="C3827" t="s">
        <v>611</v>
      </c>
      <c r="D3827" t="s">
        <v>612</v>
      </c>
      <c r="E3827">
        <v>8</v>
      </c>
      <c r="F3827" s="5" t="s">
        <v>95</v>
      </c>
      <c r="G3827" t="s">
        <v>549</v>
      </c>
      <c r="H3827" s="7">
        <v>2010</v>
      </c>
      <c r="I3827" t="s">
        <v>46</v>
      </c>
      <c r="J3827" s="5" t="s">
        <v>613</v>
      </c>
      <c r="K3827" t="s">
        <v>614</v>
      </c>
    </row>
    <row r="3828" spans="1:11" x14ac:dyDescent="0.3">
      <c r="A3828" t="s">
        <v>10330</v>
      </c>
      <c r="B3828" t="s">
        <v>11</v>
      </c>
      <c r="C3828" t="s">
        <v>10331</v>
      </c>
      <c r="D3828" t="s">
        <v>612</v>
      </c>
      <c r="E3828">
        <v>10</v>
      </c>
      <c r="F3828" s="5" t="s">
        <v>95</v>
      </c>
      <c r="G3828" t="s">
        <v>3955</v>
      </c>
      <c r="H3828" s="7">
        <v>2017</v>
      </c>
      <c r="I3828" t="s">
        <v>46</v>
      </c>
      <c r="J3828" s="5" t="s">
        <v>580</v>
      </c>
      <c r="K3828" t="s">
        <v>449</v>
      </c>
    </row>
    <row r="3829" spans="1:11" x14ac:dyDescent="0.3">
      <c r="A3829" t="s">
        <v>615</v>
      </c>
      <c r="B3829" t="s">
        <v>11</v>
      </c>
      <c r="C3829" t="s">
        <v>616</v>
      </c>
      <c r="D3829" t="s">
        <v>612</v>
      </c>
      <c r="E3829">
        <v>10</v>
      </c>
      <c r="F3829" s="5" t="s">
        <v>95</v>
      </c>
      <c r="G3829" t="s">
        <v>549</v>
      </c>
      <c r="H3829" s="7">
        <v>2013</v>
      </c>
      <c r="I3829" t="s">
        <v>46</v>
      </c>
      <c r="J3829" s="5" t="s">
        <v>385</v>
      </c>
      <c r="K3829" t="s">
        <v>614</v>
      </c>
    </row>
    <row r="3830" spans="1:11" x14ac:dyDescent="0.3">
      <c r="A3830" t="s">
        <v>632</v>
      </c>
      <c r="B3830" t="s">
        <v>11</v>
      </c>
      <c r="C3830" t="s">
        <v>633</v>
      </c>
      <c r="D3830" t="s">
        <v>612</v>
      </c>
      <c r="E3830">
        <v>7</v>
      </c>
      <c r="F3830" s="5" t="s">
        <v>95</v>
      </c>
      <c r="G3830" t="s">
        <v>549</v>
      </c>
      <c r="H3830" s="7">
        <v>2011</v>
      </c>
      <c r="I3830" t="s">
        <v>46</v>
      </c>
      <c r="J3830" s="5" t="s">
        <v>245</v>
      </c>
      <c r="K3830" t="s">
        <v>246</v>
      </c>
    </row>
    <row r="3831" spans="1:11" x14ac:dyDescent="0.3">
      <c r="A3831" t="s">
        <v>9984</v>
      </c>
      <c r="B3831" t="s">
        <v>11</v>
      </c>
      <c r="C3831" t="s">
        <v>9985</v>
      </c>
      <c r="D3831" t="s">
        <v>9986</v>
      </c>
      <c r="E3831">
        <v>8</v>
      </c>
      <c r="F3831" s="5" t="s">
        <v>95</v>
      </c>
      <c r="G3831" t="s">
        <v>2697</v>
      </c>
      <c r="H3831" s="7">
        <v>2016</v>
      </c>
      <c r="I3831" t="s">
        <v>46</v>
      </c>
      <c r="J3831" s="5" t="s">
        <v>40</v>
      </c>
      <c r="K3831" t="s">
        <v>2081</v>
      </c>
    </row>
    <row r="3832" spans="1:11" x14ac:dyDescent="0.3">
      <c r="A3832" t="s">
        <v>10115</v>
      </c>
      <c r="B3832" t="s">
        <v>11</v>
      </c>
      <c r="C3832" t="s">
        <v>10116</v>
      </c>
      <c r="D3832" t="s">
        <v>10117</v>
      </c>
      <c r="E3832">
        <v>6</v>
      </c>
      <c r="F3832" s="5" t="s">
        <v>95</v>
      </c>
      <c r="G3832" t="s">
        <v>3158</v>
      </c>
      <c r="H3832" s="7">
        <v>2017</v>
      </c>
      <c r="I3832" t="s">
        <v>23</v>
      </c>
      <c r="J3832" s="5" t="s">
        <v>580</v>
      </c>
      <c r="K3832" t="s">
        <v>673</v>
      </c>
    </row>
    <row r="3833" spans="1:11" x14ac:dyDescent="0.3">
      <c r="A3833" t="s">
        <v>17958</v>
      </c>
      <c r="B3833" t="s">
        <v>11</v>
      </c>
      <c r="C3833" t="s">
        <v>17959</v>
      </c>
      <c r="D3833" t="s">
        <v>17960</v>
      </c>
      <c r="E3833">
        <v>1</v>
      </c>
      <c r="F3833" s="5" t="s">
        <v>45</v>
      </c>
      <c r="G3833" t="s">
        <v>2957</v>
      </c>
      <c r="H3833" s="7">
        <v>2016</v>
      </c>
      <c r="I3833" t="s">
        <v>46</v>
      </c>
      <c r="J3833" s="5" t="s">
        <v>3539</v>
      </c>
      <c r="K3833" t="s">
        <v>18</v>
      </c>
    </row>
    <row r="3834" spans="1:11" x14ac:dyDescent="0.3">
      <c r="A3834" t="s">
        <v>6161</v>
      </c>
      <c r="B3834" t="s">
        <v>11</v>
      </c>
      <c r="C3834" t="s">
        <v>6162</v>
      </c>
      <c r="D3834" t="s">
        <v>6163</v>
      </c>
      <c r="E3834">
        <v>1</v>
      </c>
      <c r="F3834" s="5" t="s">
        <v>14</v>
      </c>
      <c r="G3834" t="s">
        <v>2697</v>
      </c>
      <c r="H3834" s="7">
        <v>2020</v>
      </c>
      <c r="I3834" t="s">
        <v>23</v>
      </c>
      <c r="J3834" s="5" t="s">
        <v>91</v>
      </c>
      <c r="K3834" t="s">
        <v>761</v>
      </c>
    </row>
    <row r="3835" spans="1:11" x14ac:dyDescent="0.3">
      <c r="A3835" t="s">
        <v>2930</v>
      </c>
      <c r="B3835" t="s">
        <v>11</v>
      </c>
      <c r="C3835" t="s">
        <v>2931</v>
      </c>
      <c r="D3835" t="s">
        <v>2932</v>
      </c>
      <c r="E3835">
        <v>2</v>
      </c>
      <c r="F3835" s="5" t="s">
        <v>14</v>
      </c>
      <c r="G3835" t="s">
        <v>2697</v>
      </c>
      <c r="H3835" s="7">
        <v>2021</v>
      </c>
      <c r="I3835" t="s">
        <v>236</v>
      </c>
      <c r="J3835" s="5" t="s">
        <v>2933</v>
      </c>
      <c r="K3835" t="s">
        <v>1197</v>
      </c>
    </row>
    <row r="3836" spans="1:11" x14ac:dyDescent="0.3">
      <c r="A3836" t="s">
        <v>17277</v>
      </c>
      <c r="B3836" t="s">
        <v>11</v>
      </c>
      <c r="C3836" t="s">
        <v>17278</v>
      </c>
      <c r="D3836" t="s">
        <v>17279</v>
      </c>
      <c r="E3836">
        <v>10</v>
      </c>
      <c r="F3836" s="5" t="s">
        <v>14</v>
      </c>
      <c r="G3836" t="s">
        <v>3158</v>
      </c>
      <c r="H3836" s="7">
        <v>1997</v>
      </c>
      <c r="I3836" t="s">
        <v>164</v>
      </c>
      <c r="J3836" s="5" t="s">
        <v>141</v>
      </c>
      <c r="K3836" t="s">
        <v>166</v>
      </c>
    </row>
    <row r="3837" spans="1:11" x14ac:dyDescent="0.3">
      <c r="A3837" t="s">
        <v>15052</v>
      </c>
      <c r="B3837" t="s">
        <v>11</v>
      </c>
      <c r="C3837" t="s">
        <v>15053</v>
      </c>
      <c r="D3837" t="s">
        <v>15054</v>
      </c>
      <c r="E3837">
        <v>9</v>
      </c>
      <c r="F3837" s="5" t="s">
        <v>465</v>
      </c>
      <c r="G3837" t="s">
        <v>2697</v>
      </c>
      <c r="H3837" s="7">
        <v>2017</v>
      </c>
      <c r="I3837" t="s">
        <v>66</v>
      </c>
      <c r="J3837" s="5" t="s">
        <v>76</v>
      </c>
      <c r="K3837" t="s">
        <v>319</v>
      </c>
    </row>
    <row r="3838" spans="1:11" x14ac:dyDescent="0.3">
      <c r="A3838" t="s">
        <v>3540</v>
      </c>
      <c r="B3838" t="s">
        <v>11</v>
      </c>
      <c r="C3838" t="s">
        <v>3541</v>
      </c>
      <c r="D3838" t="s">
        <v>3542</v>
      </c>
      <c r="E3838">
        <v>8</v>
      </c>
      <c r="F3838" s="5" t="s">
        <v>465</v>
      </c>
      <c r="G3838" t="s">
        <v>3386</v>
      </c>
      <c r="H3838" s="7">
        <v>2018</v>
      </c>
      <c r="I3838" t="s">
        <v>164</v>
      </c>
      <c r="J3838" s="5" t="s">
        <v>117</v>
      </c>
      <c r="K3838" t="s">
        <v>3543</v>
      </c>
    </row>
    <row r="3839" spans="1:11" x14ac:dyDescent="0.3">
      <c r="A3839" t="s">
        <v>17347</v>
      </c>
      <c r="B3839" t="s">
        <v>11</v>
      </c>
      <c r="C3839" t="s">
        <v>17348</v>
      </c>
      <c r="D3839" t="s">
        <v>17349</v>
      </c>
      <c r="E3839">
        <v>1</v>
      </c>
      <c r="F3839" s="5" t="s">
        <v>95</v>
      </c>
      <c r="G3839" t="s">
        <v>3158</v>
      </c>
      <c r="H3839" s="7">
        <v>2010</v>
      </c>
      <c r="I3839" t="s">
        <v>66</v>
      </c>
      <c r="J3839" s="5" t="s">
        <v>3177</v>
      </c>
      <c r="K3839" t="s">
        <v>72</v>
      </c>
    </row>
    <row r="3840" spans="1:11" x14ac:dyDescent="0.3">
      <c r="A3840" t="s">
        <v>11151</v>
      </c>
      <c r="B3840" t="s">
        <v>11</v>
      </c>
      <c r="C3840" t="s">
        <v>11152</v>
      </c>
      <c r="D3840" t="s">
        <v>11153</v>
      </c>
      <c r="E3840">
        <v>8</v>
      </c>
      <c r="F3840" s="5" t="s">
        <v>11154</v>
      </c>
      <c r="G3840" t="s">
        <v>3158</v>
      </c>
      <c r="H3840" s="7">
        <v>2015</v>
      </c>
      <c r="I3840" t="s">
        <v>23</v>
      </c>
      <c r="J3840" s="5" t="s">
        <v>448</v>
      </c>
      <c r="K3840" t="s">
        <v>246</v>
      </c>
    </row>
    <row r="3841" spans="1:11" x14ac:dyDescent="0.3">
      <c r="A3841" t="s">
        <v>15998</v>
      </c>
      <c r="B3841" t="s">
        <v>11</v>
      </c>
      <c r="C3841" t="s">
        <v>15999</v>
      </c>
      <c r="D3841" t="s">
        <v>16000</v>
      </c>
      <c r="E3841">
        <v>1</v>
      </c>
      <c r="F3841" s="5" t="s">
        <v>16001</v>
      </c>
      <c r="G3841" t="s">
        <v>15</v>
      </c>
      <c r="H3841" s="7">
        <v>2015</v>
      </c>
      <c r="I3841" t="s">
        <v>23</v>
      </c>
      <c r="J3841" s="5" t="s">
        <v>2521</v>
      </c>
      <c r="K3841" t="s">
        <v>18</v>
      </c>
    </row>
    <row r="3842" spans="1:11" x14ac:dyDescent="0.3">
      <c r="A3842" t="s">
        <v>9951</v>
      </c>
      <c r="B3842" t="s">
        <v>11</v>
      </c>
      <c r="C3842" t="s">
        <v>9952</v>
      </c>
      <c r="D3842" t="s">
        <v>9953</v>
      </c>
      <c r="E3842">
        <v>8</v>
      </c>
      <c r="F3842" s="5" t="s">
        <v>14</v>
      </c>
      <c r="G3842" t="s">
        <v>2697</v>
      </c>
      <c r="H3842" s="7">
        <v>2018</v>
      </c>
      <c r="I3842" t="s">
        <v>23</v>
      </c>
      <c r="J3842" s="5" t="s">
        <v>76</v>
      </c>
      <c r="K3842" t="s">
        <v>7753</v>
      </c>
    </row>
    <row r="3843" spans="1:11" x14ac:dyDescent="0.3">
      <c r="A3843" t="s">
        <v>11523</v>
      </c>
      <c r="B3843" t="s">
        <v>11</v>
      </c>
      <c r="C3843" t="s">
        <v>11524</v>
      </c>
      <c r="D3843" t="s">
        <v>11173</v>
      </c>
      <c r="E3843">
        <v>11</v>
      </c>
      <c r="F3843" s="5" t="s">
        <v>14</v>
      </c>
      <c r="G3843" t="s">
        <v>2957</v>
      </c>
      <c r="H3843" s="7">
        <v>2015</v>
      </c>
      <c r="I3843" t="s">
        <v>33</v>
      </c>
      <c r="J3843" s="5" t="s">
        <v>1117</v>
      </c>
      <c r="K3843" t="s">
        <v>3153</v>
      </c>
    </row>
    <row r="3844" spans="1:11" x14ac:dyDescent="0.3">
      <c r="A3844" t="s">
        <v>11171</v>
      </c>
      <c r="B3844" t="s">
        <v>11</v>
      </c>
      <c r="C3844" t="s">
        <v>11172</v>
      </c>
      <c r="D3844" t="s">
        <v>11173</v>
      </c>
      <c r="E3844">
        <v>11</v>
      </c>
      <c r="F3844" s="5" t="s">
        <v>14</v>
      </c>
      <c r="G3844" t="s">
        <v>3158</v>
      </c>
      <c r="H3844" s="7">
        <v>2016</v>
      </c>
      <c r="I3844" t="s">
        <v>33</v>
      </c>
      <c r="J3844" s="5" t="s">
        <v>2492</v>
      </c>
      <c r="K3844" t="s">
        <v>3153</v>
      </c>
    </row>
    <row r="3845" spans="1:11" x14ac:dyDescent="0.3">
      <c r="A3845" t="s">
        <v>16674</v>
      </c>
      <c r="B3845" t="s">
        <v>11</v>
      </c>
      <c r="C3845" t="s">
        <v>16675</v>
      </c>
      <c r="D3845" t="s">
        <v>16676</v>
      </c>
      <c r="E3845">
        <v>6</v>
      </c>
      <c r="F3845" s="5" t="s">
        <v>3977</v>
      </c>
      <c r="G3845" t="s">
        <v>2287</v>
      </c>
      <c r="H3845" s="7">
        <v>2016</v>
      </c>
      <c r="I3845" t="s">
        <v>23</v>
      </c>
      <c r="J3845" s="5" t="s">
        <v>301</v>
      </c>
      <c r="K3845" t="s">
        <v>131</v>
      </c>
    </row>
    <row r="3846" spans="1:11" x14ac:dyDescent="0.3">
      <c r="A3846" t="s">
        <v>15318</v>
      </c>
      <c r="B3846" t="s">
        <v>11</v>
      </c>
      <c r="C3846" t="s">
        <v>15319</v>
      </c>
      <c r="D3846" t="s">
        <v>15320</v>
      </c>
      <c r="E3846">
        <v>7</v>
      </c>
      <c r="F3846" s="5" t="s">
        <v>14</v>
      </c>
      <c r="G3846" t="s">
        <v>2287</v>
      </c>
      <c r="H3846" s="7">
        <v>2014</v>
      </c>
      <c r="I3846" t="s">
        <v>46</v>
      </c>
      <c r="J3846" s="5" t="s">
        <v>180</v>
      </c>
      <c r="K3846" t="s">
        <v>86</v>
      </c>
    </row>
    <row r="3847" spans="1:11" x14ac:dyDescent="0.3">
      <c r="A3847" t="s">
        <v>18082</v>
      </c>
      <c r="B3847" t="s">
        <v>11</v>
      </c>
      <c r="C3847" t="s">
        <v>18083</v>
      </c>
      <c r="D3847" t="s">
        <v>2037</v>
      </c>
      <c r="E3847">
        <v>11</v>
      </c>
      <c r="F3847" s="5" t="s">
        <v>5141</v>
      </c>
      <c r="G3847" t="s">
        <v>3955</v>
      </c>
      <c r="H3847" s="7">
        <v>2016</v>
      </c>
      <c r="I3847" t="s">
        <v>46</v>
      </c>
      <c r="J3847" s="5" t="s">
        <v>151</v>
      </c>
      <c r="K3847" t="s">
        <v>41</v>
      </c>
    </row>
    <row r="3848" spans="1:11" x14ac:dyDescent="0.3">
      <c r="A3848" t="s">
        <v>2035</v>
      </c>
      <c r="B3848" t="s">
        <v>11</v>
      </c>
      <c r="C3848" t="s">
        <v>2036</v>
      </c>
      <c r="D3848" t="s">
        <v>2037</v>
      </c>
      <c r="E3848">
        <v>10</v>
      </c>
      <c r="F3848" s="5" t="s">
        <v>14</v>
      </c>
      <c r="G3848" t="s">
        <v>1978</v>
      </c>
      <c r="H3848" s="7">
        <v>2009</v>
      </c>
      <c r="I3848" t="s">
        <v>46</v>
      </c>
      <c r="J3848" s="5" t="s">
        <v>180</v>
      </c>
      <c r="K3848" t="s">
        <v>41</v>
      </c>
    </row>
    <row r="3849" spans="1:11" x14ac:dyDescent="0.3">
      <c r="A3849" t="s">
        <v>17789</v>
      </c>
      <c r="B3849" t="s">
        <v>11</v>
      </c>
      <c r="C3849" t="s">
        <v>17790</v>
      </c>
      <c r="D3849" t="s">
        <v>16093</v>
      </c>
      <c r="E3849">
        <v>3</v>
      </c>
      <c r="F3849" s="5" t="s">
        <v>1326</v>
      </c>
      <c r="G3849" t="s">
        <v>15</v>
      </c>
      <c r="H3849" s="7">
        <v>2018</v>
      </c>
      <c r="I3849" t="s">
        <v>46</v>
      </c>
      <c r="J3849" s="5" t="s">
        <v>202</v>
      </c>
      <c r="K3849" t="s">
        <v>567</v>
      </c>
    </row>
    <row r="3850" spans="1:11" x14ac:dyDescent="0.3">
      <c r="A3850" t="s">
        <v>17599</v>
      </c>
      <c r="B3850" t="s">
        <v>11</v>
      </c>
      <c r="C3850" t="s">
        <v>17600</v>
      </c>
      <c r="D3850" t="s">
        <v>16093</v>
      </c>
      <c r="E3850">
        <v>8</v>
      </c>
      <c r="F3850" s="5" t="s">
        <v>14</v>
      </c>
      <c r="G3850" t="s">
        <v>1550</v>
      </c>
      <c r="H3850" s="7">
        <v>2010</v>
      </c>
      <c r="I3850" t="s">
        <v>46</v>
      </c>
      <c r="J3850" s="5" t="s">
        <v>136</v>
      </c>
      <c r="K3850" t="s">
        <v>246</v>
      </c>
    </row>
    <row r="3851" spans="1:11" x14ac:dyDescent="0.3">
      <c r="A3851" t="s">
        <v>16091</v>
      </c>
      <c r="B3851" t="s">
        <v>11</v>
      </c>
      <c r="C3851" t="s">
        <v>16092</v>
      </c>
      <c r="D3851" t="s">
        <v>16093</v>
      </c>
      <c r="E3851">
        <v>10</v>
      </c>
      <c r="F3851" s="5" t="s">
        <v>1326</v>
      </c>
      <c r="G3851" t="s">
        <v>1550</v>
      </c>
      <c r="H3851" s="7">
        <v>2014</v>
      </c>
      <c r="I3851" t="s">
        <v>46</v>
      </c>
      <c r="J3851" s="5" t="s">
        <v>180</v>
      </c>
      <c r="K3851" t="s">
        <v>62</v>
      </c>
    </row>
    <row r="3852" spans="1:11" x14ac:dyDescent="0.3">
      <c r="A3852" t="s">
        <v>5252</v>
      </c>
      <c r="B3852" t="s">
        <v>11</v>
      </c>
      <c r="C3852" t="s">
        <v>5253</v>
      </c>
      <c r="D3852" t="s">
        <v>5254</v>
      </c>
      <c r="E3852">
        <v>5</v>
      </c>
      <c r="F3852" s="5" t="s">
        <v>1326</v>
      </c>
      <c r="G3852" t="s">
        <v>1550</v>
      </c>
      <c r="H3852" s="7">
        <v>2016</v>
      </c>
      <c r="I3852" t="s">
        <v>46</v>
      </c>
      <c r="J3852" s="5" t="s">
        <v>483</v>
      </c>
      <c r="K3852" t="s">
        <v>62</v>
      </c>
    </row>
    <row r="3853" spans="1:11" x14ac:dyDescent="0.3">
      <c r="A3853" t="s">
        <v>15916</v>
      </c>
      <c r="B3853" t="s">
        <v>11</v>
      </c>
      <c r="C3853" t="s">
        <v>15917</v>
      </c>
      <c r="D3853" t="s">
        <v>13209</v>
      </c>
      <c r="E3853">
        <v>3</v>
      </c>
      <c r="F3853" s="5" t="s">
        <v>1326</v>
      </c>
      <c r="G3853" t="s">
        <v>1978</v>
      </c>
      <c r="H3853" s="7">
        <v>2015</v>
      </c>
      <c r="I3853" t="s">
        <v>23</v>
      </c>
      <c r="J3853" s="5" t="s">
        <v>189</v>
      </c>
      <c r="K3853" t="s">
        <v>131</v>
      </c>
    </row>
    <row r="3854" spans="1:11" x14ac:dyDescent="0.3">
      <c r="A3854" t="s">
        <v>15527</v>
      </c>
      <c r="B3854" t="s">
        <v>11</v>
      </c>
      <c r="C3854" t="s">
        <v>15528</v>
      </c>
      <c r="D3854" t="s">
        <v>13209</v>
      </c>
      <c r="E3854">
        <v>4</v>
      </c>
      <c r="F3854" s="5" t="s">
        <v>1326</v>
      </c>
      <c r="G3854" t="s">
        <v>2287</v>
      </c>
      <c r="H3854" s="7">
        <v>2012</v>
      </c>
      <c r="I3854" t="s">
        <v>23</v>
      </c>
      <c r="J3854" s="5" t="s">
        <v>111</v>
      </c>
      <c r="K3854" t="s">
        <v>97</v>
      </c>
    </row>
    <row r="3855" spans="1:11" x14ac:dyDescent="0.3">
      <c r="A3855" t="s">
        <v>13207</v>
      </c>
      <c r="B3855" t="s">
        <v>11</v>
      </c>
      <c r="C3855" t="s">
        <v>13208</v>
      </c>
      <c r="D3855" t="s">
        <v>13209</v>
      </c>
      <c r="E3855">
        <v>6</v>
      </c>
      <c r="F3855" s="5" t="s">
        <v>1326</v>
      </c>
      <c r="G3855" t="s">
        <v>549</v>
      </c>
      <c r="H3855" s="7">
        <v>2017</v>
      </c>
      <c r="I3855" t="s">
        <v>46</v>
      </c>
      <c r="J3855" s="5" t="s">
        <v>180</v>
      </c>
      <c r="K3855" t="s">
        <v>449</v>
      </c>
    </row>
    <row r="3856" spans="1:11" x14ac:dyDescent="0.3">
      <c r="A3856" t="s">
        <v>5718</v>
      </c>
      <c r="B3856" t="s">
        <v>11</v>
      </c>
      <c r="C3856" t="s">
        <v>5719</v>
      </c>
      <c r="D3856" t="s">
        <v>5720</v>
      </c>
      <c r="E3856">
        <v>5</v>
      </c>
      <c r="F3856" s="5" t="s">
        <v>1326</v>
      </c>
      <c r="G3856" t="s">
        <v>2287</v>
      </c>
      <c r="H3856" s="7">
        <v>2008</v>
      </c>
      <c r="I3856" t="s">
        <v>46</v>
      </c>
      <c r="J3856" s="5" t="s">
        <v>125</v>
      </c>
      <c r="K3856" t="s">
        <v>62</v>
      </c>
    </row>
    <row r="3857" spans="1:11" x14ac:dyDescent="0.3">
      <c r="A3857" t="s">
        <v>3753</v>
      </c>
      <c r="B3857" t="s">
        <v>11</v>
      </c>
      <c r="C3857" t="s">
        <v>3754</v>
      </c>
      <c r="D3857" t="s">
        <v>3755</v>
      </c>
      <c r="E3857">
        <v>11</v>
      </c>
      <c r="F3857" s="5" t="s">
        <v>1326</v>
      </c>
      <c r="G3857" t="s">
        <v>3687</v>
      </c>
      <c r="H3857" s="7">
        <v>2018</v>
      </c>
      <c r="I3857" t="s">
        <v>46</v>
      </c>
      <c r="J3857" s="5" t="s">
        <v>111</v>
      </c>
      <c r="K3857" t="s">
        <v>567</v>
      </c>
    </row>
    <row r="3858" spans="1:11" x14ac:dyDescent="0.3">
      <c r="A3858" t="s">
        <v>2869</v>
      </c>
      <c r="B3858" t="s">
        <v>11</v>
      </c>
      <c r="C3858" t="s">
        <v>2870</v>
      </c>
      <c r="D3858" t="s">
        <v>2871</v>
      </c>
      <c r="E3858">
        <v>6</v>
      </c>
      <c r="F3858" s="5" t="s">
        <v>1190</v>
      </c>
      <c r="G3858" t="s">
        <v>2697</v>
      </c>
      <c r="H3858" s="7">
        <v>2020</v>
      </c>
      <c r="I3858" t="s">
        <v>46</v>
      </c>
      <c r="J3858" s="5" t="s">
        <v>76</v>
      </c>
      <c r="K3858" t="s">
        <v>62</v>
      </c>
    </row>
    <row r="3859" spans="1:11" x14ac:dyDescent="0.3">
      <c r="A3859" t="s">
        <v>5470</v>
      </c>
      <c r="B3859" t="s">
        <v>11</v>
      </c>
      <c r="C3859" t="s">
        <v>5471</v>
      </c>
      <c r="D3859" t="s">
        <v>5472</v>
      </c>
      <c r="E3859">
        <v>10</v>
      </c>
      <c r="F3859" s="5" t="s">
        <v>5390</v>
      </c>
      <c r="G3859" t="s">
        <v>1978</v>
      </c>
      <c r="H3859" s="7">
        <v>2019</v>
      </c>
      <c r="I3859" t="s">
        <v>23</v>
      </c>
      <c r="J3859" s="5" t="s">
        <v>111</v>
      </c>
      <c r="K3859" t="s">
        <v>567</v>
      </c>
    </row>
    <row r="3860" spans="1:11" x14ac:dyDescent="0.3">
      <c r="A3860" t="s">
        <v>17471</v>
      </c>
      <c r="B3860" t="s">
        <v>11</v>
      </c>
      <c r="C3860" t="s">
        <v>17472</v>
      </c>
      <c r="D3860" t="s">
        <v>17473</v>
      </c>
      <c r="E3860">
        <v>3</v>
      </c>
      <c r="F3860" s="5" t="s">
        <v>1326</v>
      </c>
      <c r="G3860" t="s">
        <v>1550</v>
      </c>
      <c r="H3860" s="7">
        <v>2013</v>
      </c>
      <c r="I3860" t="s">
        <v>46</v>
      </c>
      <c r="J3860" s="5" t="s">
        <v>136</v>
      </c>
      <c r="K3860" t="s">
        <v>62</v>
      </c>
    </row>
    <row r="3861" spans="1:11" x14ac:dyDescent="0.3">
      <c r="A3861" t="s">
        <v>10468</v>
      </c>
      <c r="B3861" t="s">
        <v>11</v>
      </c>
      <c r="C3861" t="s">
        <v>10469</v>
      </c>
      <c r="D3861" t="s">
        <v>10470</v>
      </c>
      <c r="E3861">
        <v>6</v>
      </c>
      <c r="F3861" s="5" t="s">
        <v>95</v>
      </c>
      <c r="G3861" t="s">
        <v>15</v>
      </c>
      <c r="H3861" s="7">
        <v>1973</v>
      </c>
      <c r="I3861" t="s">
        <v>46</v>
      </c>
      <c r="J3861" s="5" t="s">
        <v>1037</v>
      </c>
      <c r="K3861" t="s">
        <v>449</v>
      </c>
    </row>
    <row r="3862" spans="1:11" x14ac:dyDescent="0.3">
      <c r="A3862" t="s">
        <v>15693</v>
      </c>
      <c r="B3862" t="s">
        <v>11</v>
      </c>
      <c r="C3862" t="s">
        <v>15694</v>
      </c>
      <c r="D3862" t="s">
        <v>15695</v>
      </c>
      <c r="E3862">
        <v>8</v>
      </c>
      <c r="F3862" s="5" t="s">
        <v>1330</v>
      </c>
      <c r="G3862" t="s">
        <v>549</v>
      </c>
      <c r="H3862" s="7">
        <v>2016</v>
      </c>
      <c r="I3862" t="s">
        <v>23</v>
      </c>
      <c r="J3862" s="5" t="s">
        <v>202</v>
      </c>
      <c r="K3862" t="s">
        <v>62</v>
      </c>
    </row>
    <row r="3863" spans="1:11" x14ac:dyDescent="0.3">
      <c r="A3863" t="s">
        <v>6517</v>
      </c>
      <c r="B3863" t="s">
        <v>11</v>
      </c>
      <c r="C3863" t="s">
        <v>6518</v>
      </c>
      <c r="D3863" t="s">
        <v>5493</v>
      </c>
      <c r="E3863">
        <v>7</v>
      </c>
      <c r="F3863" s="5" t="s">
        <v>95</v>
      </c>
      <c r="G3863" t="s">
        <v>3158</v>
      </c>
      <c r="H3863" s="7">
        <v>2017</v>
      </c>
      <c r="I3863" t="s">
        <v>46</v>
      </c>
      <c r="J3863" s="5" t="s">
        <v>550</v>
      </c>
      <c r="K3863" t="s">
        <v>281</v>
      </c>
    </row>
    <row r="3864" spans="1:11" x14ac:dyDescent="0.3">
      <c r="A3864" t="s">
        <v>5491</v>
      </c>
      <c r="B3864" t="s">
        <v>11</v>
      </c>
      <c r="C3864" t="s">
        <v>5492</v>
      </c>
      <c r="D3864" t="s">
        <v>5493</v>
      </c>
      <c r="E3864">
        <v>8</v>
      </c>
      <c r="F3864" s="5" t="s">
        <v>95</v>
      </c>
      <c r="G3864" t="s">
        <v>1978</v>
      </c>
      <c r="H3864" s="7">
        <v>2020</v>
      </c>
      <c r="I3864" t="s">
        <v>23</v>
      </c>
      <c r="J3864" s="5" t="s">
        <v>1182</v>
      </c>
      <c r="K3864" t="s">
        <v>4152</v>
      </c>
    </row>
    <row r="3865" spans="1:11" x14ac:dyDescent="0.3">
      <c r="A3865" t="s">
        <v>12956</v>
      </c>
      <c r="B3865" t="s">
        <v>11</v>
      </c>
      <c r="C3865" t="s">
        <v>12957</v>
      </c>
      <c r="D3865" t="s">
        <v>12958</v>
      </c>
      <c r="E3865">
        <v>8</v>
      </c>
      <c r="F3865" s="5" t="s">
        <v>7353</v>
      </c>
      <c r="G3865" t="s">
        <v>3158</v>
      </c>
      <c r="H3865" s="7">
        <v>2017</v>
      </c>
      <c r="I3865" t="s">
        <v>46</v>
      </c>
      <c r="J3865" s="5" t="s">
        <v>350</v>
      </c>
      <c r="K3865" t="s">
        <v>86</v>
      </c>
    </row>
    <row r="3866" spans="1:11" x14ac:dyDescent="0.3">
      <c r="A3866" t="s">
        <v>6167</v>
      </c>
      <c r="B3866" t="s">
        <v>11</v>
      </c>
      <c r="C3866" t="s">
        <v>6168</v>
      </c>
      <c r="D3866" t="s">
        <v>6169</v>
      </c>
      <c r="E3866">
        <v>1</v>
      </c>
      <c r="F3866" s="5" t="s">
        <v>14</v>
      </c>
      <c r="G3866" t="s">
        <v>2697</v>
      </c>
      <c r="H3866" s="7">
        <v>2019</v>
      </c>
      <c r="I3866" t="s">
        <v>90</v>
      </c>
      <c r="J3866" s="5" t="s">
        <v>6170</v>
      </c>
      <c r="K3866" t="s">
        <v>35</v>
      </c>
    </row>
    <row r="3867" spans="1:11" x14ac:dyDescent="0.3">
      <c r="A3867" t="s">
        <v>12773</v>
      </c>
      <c r="B3867" t="s">
        <v>11</v>
      </c>
      <c r="C3867" t="s">
        <v>12774</v>
      </c>
      <c r="D3867" t="s">
        <v>6169</v>
      </c>
      <c r="E3867">
        <v>1</v>
      </c>
      <c r="F3867" s="5" t="s">
        <v>14</v>
      </c>
      <c r="G3867" t="s">
        <v>3687</v>
      </c>
      <c r="H3867" s="7">
        <v>2017</v>
      </c>
      <c r="I3867" t="s">
        <v>90</v>
      </c>
      <c r="J3867" s="5" t="s">
        <v>6170</v>
      </c>
      <c r="K3867" t="s">
        <v>35</v>
      </c>
    </row>
    <row r="3868" spans="1:11" x14ac:dyDescent="0.3">
      <c r="A3868" t="s">
        <v>12775</v>
      </c>
      <c r="B3868" t="s">
        <v>11</v>
      </c>
      <c r="C3868" t="s">
        <v>12776</v>
      </c>
      <c r="D3868" t="s">
        <v>6169</v>
      </c>
      <c r="E3868">
        <v>1</v>
      </c>
      <c r="F3868" s="5" t="s">
        <v>14</v>
      </c>
      <c r="G3868" t="s">
        <v>3687</v>
      </c>
      <c r="H3868" s="7">
        <v>2017</v>
      </c>
      <c r="I3868" t="s">
        <v>90</v>
      </c>
      <c r="J3868" s="5" t="s">
        <v>2943</v>
      </c>
      <c r="K3868" t="s">
        <v>35</v>
      </c>
    </row>
    <row r="3869" spans="1:11" x14ac:dyDescent="0.3">
      <c r="A3869" t="s">
        <v>273</v>
      </c>
      <c r="B3869" t="s">
        <v>11</v>
      </c>
      <c r="C3869" t="s">
        <v>274</v>
      </c>
      <c r="D3869" t="s">
        <v>275</v>
      </c>
      <c r="E3869">
        <v>1</v>
      </c>
      <c r="F3869" s="5" t="s">
        <v>276</v>
      </c>
      <c r="G3869" t="s">
        <v>15</v>
      </c>
      <c r="H3869" s="7">
        <v>2021</v>
      </c>
      <c r="I3869" t="s">
        <v>46</v>
      </c>
      <c r="J3869" s="5" t="s">
        <v>277</v>
      </c>
      <c r="K3869" t="s">
        <v>72</v>
      </c>
    </row>
    <row r="3870" spans="1:11" x14ac:dyDescent="0.3">
      <c r="A3870" t="s">
        <v>3770</v>
      </c>
      <c r="B3870" t="s">
        <v>11</v>
      </c>
      <c r="C3870" t="s">
        <v>3771</v>
      </c>
      <c r="D3870" t="s">
        <v>3772</v>
      </c>
      <c r="E3870">
        <v>9</v>
      </c>
      <c r="F3870" s="5" t="s">
        <v>14</v>
      </c>
      <c r="G3870" t="s">
        <v>3687</v>
      </c>
      <c r="H3870" s="7">
        <v>2020</v>
      </c>
      <c r="I3870" t="s">
        <v>66</v>
      </c>
      <c r="J3870" s="5" t="s">
        <v>760</v>
      </c>
      <c r="K3870" t="s">
        <v>67</v>
      </c>
    </row>
    <row r="3871" spans="1:11" x14ac:dyDescent="0.3">
      <c r="A3871" t="s">
        <v>6883</v>
      </c>
      <c r="B3871" t="s">
        <v>11</v>
      </c>
      <c r="C3871" t="s">
        <v>6884</v>
      </c>
      <c r="D3871" t="s">
        <v>6885</v>
      </c>
      <c r="E3871">
        <v>8</v>
      </c>
      <c r="F3871" s="5" t="s">
        <v>14</v>
      </c>
      <c r="G3871" t="s">
        <v>3687</v>
      </c>
      <c r="H3871" s="7">
        <v>2019</v>
      </c>
      <c r="I3871" t="s">
        <v>46</v>
      </c>
      <c r="J3871" s="5" t="s">
        <v>197</v>
      </c>
      <c r="K3871" t="s">
        <v>3901</v>
      </c>
    </row>
    <row r="3872" spans="1:11" x14ac:dyDescent="0.3">
      <c r="A3872" t="s">
        <v>9241</v>
      </c>
      <c r="B3872" t="s">
        <v>11</v>
      </c>
      <c r="C3872" t="s">
        <v>9242</v>
      </c>
      <c r="D3872" t="s">
        <v>9243</v>
      </c>
      <c r="E3872">
        <v>11</v>
      </c>
      <c r="F3872" s="5" t="s">
        <v>827</v>
      </c>
      <c r="G3872" t="s">
        <v>15</v>
      </c>
      <c r="H3872" s="7">
        <v>2018</v>
      </c>
      <c r="I3872" t="s">
        <v>23</v>
      </c>
      <c r="J3872" s="5" t="s">
        <v>121</v>
      </c>
      <c r="K3872" t="s">
        <v>41</v>
      </c>
    </row>
    <row r="3873" spans="1:11" x14ac:dyDescent="0.3">
      <c r="A3873" t="s">
        <v>3072</v>
      </c>
      <c r="B3873" t="s">
        <v>11</v>
      </c>
      <c r="C3873" t="s">
        <v>3073</v>
      </c>
      <c r="D3873" t="s">
        <v>3074</v>
      </c>
      <c r="E3873">
        <v>18</v>
      </c>
      <c r="F3873" s="5" t="s">
        <v>1190</v>
      </c>
      <c r="G3873" t="s">
        <v>2957</v>
      </c>
      <c r="H3873" s="7">
        <v>2020</v>
      </c>
      <c r="I3873" t="s">
        <v>46</v>
      </c>
      <c r="J3873" s="5" t="s">
        <v>318</v>
      </c>
      <c r="K3873" t="s">
        <v>281</v>
      </c>
    </row>
    <row r="3874" spans="1:11" x14ac:dyDescent="0.3">
      <c r="A3874" t="s">
        <v>1137</v>
      </c>
      <c r="B3874" t="s">
        <v>11</v>
      </c>
      <c r="C3874" t="s">
        <v>1138</v>
      </c>
      <c r="D3874" t="s">
        <v>1139</v>
      </c>
      <c r="E3874">
        <v>5</v>
      </c>
      <c r="F3874" s="5" t="s">
        <v>14</v>
      </c>
      <c r="G3874" t="s">
        <v>988</v>
      </c>
      <c r="H3874" s="7">
        <v>2020</v>
      </c>
      <c r="I3874" t="s">
        <v>23</v>
      </c>
      <c r="J3874" s="5" t="s">
        <v>193</v>
      </c>
      <c r="K3874" t="s">
        <v>337</v>
      </c>
    </row>
    <row r="3875" spans="1:11" x14ac:dyDescent="0.3">
      <c r="A3875" t="s">
        <v>17973</v>
      </c>
      <c r="B3875" t="s">
        <v>11</v>
      </c>
      <c r="C3875" t="s">
        <v>17974</v>
      </c>
      <c r="D3875" t="s">
        <v>17975</v>
      </c>
      <c r="E3875">
        <v>1</v>
      </c>
      <c r="F3875" s="5" t="s">
        <v>45</v>
      </c>
      <c r="G3875" t="s">
        <v>3687</v>
      </c>
      <c r="H3875" s="7">
        <v>2017</v>
      </c>
      <c r="I3875" t="s">
        <v>23</v>
      </c>
      <c r="J3875" s="5" t="s">
        <v>130</v>
      </c>
      <c r="K3875" t="s">
        <v>223</v>
      </c>
    </row>
    <row r="3876" spans="1:11" x14ac:dyDescent="0.3">
      <c r="A3876" t="s">
        <v>11582</v>
      </c>
      <c r="B3876" t="s">
        <v>11</v>
      </c>
      <c r="C3876" t="s">
        <v>11583</v>
      </c>
      <c r="D3876" t="s">
        <v>8822</v>
      </c>
      <c r="E3876">
        <v>1</v>
      </c>
      <c r="F3876" s="5" t="s">
        <v>14</v>
      </c>
      <c r="G3876" t="s">
        <v>15</v>
      </c>
      <c r="H3876" s="7">
        <v>2015</v>
      </c>
      <c r="I3876" t="s">
        <v>46</v>
      </c>
      <c r="J3876" s="5" t="s">
        <v>415</v>
      </c>
      <c r="K3876" t="s">
        <v>289</v>
      </c>
    </row>
    <row r="3877" spans="1:11" x14ac:dyDescent="0.3">
      <c r="A3877" t="s">
        <v>11802</v>
      </c>
      <c r="B3877" t="s">
        <v>11</v>
      </c>
      <c r="C3877" t="s">
        <v>11803</v>
      </c>
      <c r="D3877" t="s">
        <v>8822</v>
      </c>
      <c r="E3877">
        <v>14</v>
      </c>
      <c r="F3877" s="5" t="s">
        <v>14</v>
      </c>
      <c r="G3877" t="s">
        <v>15</v>
      </c>
      <c r="H3877" s="7">
        <v>2013</v>
      </c>
      <c r="I3877" t="s">
        <v>16</v>
      </c>
      <c r="J3877" s="5" t="s">
        <v>34</v>
      </c>
      <c r="K3877" t="s">
        <v>289</v>
      </c>
    </row>
    <row r="3878" spans="1:11" x14ac:dyDescent="0.3">
      <c r="A3878" t="s">
        <v>8820</v>
      </c>
      <c r="B3878" t="s">
        <v>11</v>
      </c>
      <c r="C3878" t="s">
        <v>8821</v>
      </c>
      <c r="D3878" t="s">
        <v>8822</v>
      </c>
      <c r="E3878">
        <v>2</v>
      </c>
      <c r="F3878" s="5" t="s">
        <v>14</v>
      </c>
      <c r="G3878" t="s">
        <v>3687</v>
      </c>
      <c r="H3878" s="7">
        <v>2018</v>
      </c>
      <c r="I3878" t="s">
        <v>23</v>
      </c>
      <c r="J3878" s="5" t="s">
        <v>151</v>
      </c>
      <c r="K3878" t="s">
        <v>18</v>
      </c>
    </row>
    <row r="3879" spans="1:11" x14ac:dyDescent="0.3">
      <c r="A3879" t="s">
        <v>15887</v>
      </c>
      <c r="B3879" t="s">
        <v>11</v>
      </c>
      <c r="C3879" t="s">
        <v>15888</v>
      </c>
      <c r="D3879" t="s">
        <v>15559</v>
      </c>
      <c r="E3879">
        <v>1</v>
      </c>
      <c r="F3879" s="5" t="s">
        <v>14</v>
      </c>
      <c r="G3879" t="s">
        <v>3386</v>
      </c>
      <c r="H3879" s="7">
        <v>2016</v>
      </c>
      <c r="I3879" t="s">
        <v>11749</v>
      </c>
      <c r="J3879" s="5" t="s">
        <v>186</v>
      </c>
      <c r="K3879" t="s">
        <v>18</v>
      </c>
    </row>
    <row r="3880" spans="1:11" x14ac:dyDescent="0.3">
      <c r="A3880" t="s">
        <v>15557</v>
      </c>
      <c r="B3880" t="s">
        <v>11</v>
      </c>
      <c r="C3880" t="s">
        <v>15558</v>
      </c>
      <c r="D3880" t="s">
        <v>15559</v>
      </c>
      <c r="E3880">
        <v>5</v>
      </c>
      <c r="F3880" s="5" t="s">
        <v>14</v>
      </c>
      <c r="G3880" t="s">
        <v>3955</v>
      </c>
      <c r="H3880" s="7">
        <v>2013</v>
      </c>
      <c r="I3880" t="s">
        <v>33</v>
      </c>
      <c r="J3880" s="5" t="s">
        <v>277</v>
      </c>
      <c r="K3880" t="s">
        <v>289</v>
      </c>
    </row>
    <row r="3881" spans="1:11" x14ac:dyDescent="0.3">
      <c r="A3881" t="s">
        <v>6828</v>
      </c>
      <c r="B3881" t="s">
        <v>11</v>
      </c>
      <c r="C3881" t="s">
        <v>6829</v>
      </c>
      <c r="D3881" t="s">
        <v>742</v>
      </c>
      <c r="E3881">
        <v>9</v>
      </c>
      <c r="F3881" s="5" t="s">
        <v>231</v>
      </c>
      <c r="G3881" t="s">
        <v>3687</v>
      </c>
      <c r="H3881" s="7">
        <v>2018</v>
      </c>
      <c r="I3881" t="s">
        <v>23</v>
      </c>
      <c r="J3881" s="5" t="s">
        <v>543</v>
      </c>
      <c r="K3881" t="s">
        <v>3619</v>
      </c>
    </row>
    <row r="3882" spans="1:11" x14ac:dyDescent="0.3">
      <c r="A3882" t="s">
        <v>5260</v>
      </c>
      <c r="B3882" t="s">
        <v>11</v>
      </c>
      <c r="C3882" t="s">
        <v>5261</v>
      </c>
      <c r="D3882" t="s">
        <v>742</v>
      </c>
      <c r="E3882">
        <v>9</v>
      </c>
      <c r="F3882" s="5" t="s">
        <v>231</v>
      </c>
      <c r="G3882" t="s">
        <v>1550</v>
      </c>
      <c r="H3882" s="7">
        <v>2019</v>
      </c>
      <c r="I3882" t="s">
        <v>23</v>
      </c>
      <c r="J3882" s="5" t="s">
        <v>165</v>
      </c>
      <c r="K3882" t="s">
        <v>86</v>
      </c>
    </row>
    <row r="3883" spans="1:11" x14ac:dyDescent="0.3">
      <c r="A3883" t="s">
        <v>740</v>
      </c>
      <c r="B3883" t="s">
        <v>11</v>
      </c>
      <c r="C3883" t="s">
        <v>741</v>
      </c>
      <c r="D3883" t="s">
        <v>742</v>
      </c>
      <c r="E3883">
        <v>11</v>
      </c>
      <c r="F3883" s="5" t="s">
        <v>14</v>
      </c>
      <c r="G3883" t="s">
        <v>549</v>
      </c>
      <c r="H3883" s="7">
        <v>2020</v>
      </c>
      <c r="I3883" t="s">
        <v>23</v>
      </c>
      <c r="J3883" s="5" t="s">
        <v>111</v>
      </c>
      <c r="K3883" t="s">
        <v>62</v>
      </c>
    </row>
    <row r="3884" spans="1:11" x14ac:dyDescent="0.3">
      <c r="A3884" t="s">
        <v>4873</v>
      </c>
      <c r="B3884" t="s">
        <v>11</v>
      </c>
      <c r="C3884" t="s">
        <v>4874</v>
      </c>
      <c r="D3884" t="s">
        <v>742</v>
      </c>
      <c r="E3884">
        <v>7</v>
      </c>
      <c r="F3884" s="5" t="s">
        <v>231</v>
      </c>
      <c r="G3884" t="s">
        <v>988</v>
      </c>
      <c r="H3884" s="7">
        <v>2019</v>
      </c>
      <c r="I3884" t="s">
        <v>46</v>
      </c>
      <c r="J3884" s="5" t="s">
        <v>151</v>
      </c>
      <c r="K3884" t="s">
        <v>281</v>
      </c>
    </row>
    <row r="3885" spans="1:11" x14ac:dyDescent="0.3">
      <c r="A3885" t="s">
        <v>4273</v>
      </c>
      <c r="B3885" t="s">
        <v>11</v>
      </c>
      <c r="C3885" t="s">
        <v>4274</v>
      </c>
      <c r="D3885" t="s">
        <v>4275</v>
      </c>
      <c r="E3885">
        <v>5</v>
      </c>
      <c r="F3885" s="5" t="s">
        <v>14</v>
      </c>
      <c r="G3885" t="s">
        <v>3955</v>
      </c>
      <c r="H3885" s="7">
        <v>2019</v>
      </c>
      <c r="I3885" t="s">
        <v>66</v>
      </c>
      <c r="J3885" s="5" t="s">
        <v>34</v>
      </c>
      <c r="K3885" t="s">
        <v>97</v>
      </c>
    </row>
    <row r="3886" spans="1:11" x14ac:dyDescent="0.3">
      <c r="A3886" t="s">
        <v>3104</v>
      </c>
      <c r="B3886" t="s">
        <v>11</v>
      </c>
      <c r="C3886" t="s">
        <v>3105</v>
      </c>
      <c r="D3886" t="s">
        <v>3106</v>
      </c>
      <c r="E3886">
        <v>6</v>
      </c>
      <c r="F3886" s="5" t="s">
        <v>3107</v>
      </c>
      <c r="G3886" t="s">
        <v>2957</v>
      </c>
      <c r="H3886" s="7">
        <v>2017</v>
      </c>
      <c r="I3886" t="s">
        <v>66</v>
      </c>
      <c r="J3886" s="5" t="s">
        <v>52</v>
      </c>
      <c r="K3886" t="s">
        <v>41</v>
      </c>
    </row>
    <row r="3887" spans="1:11" x14ac:dyDescent="0.3">
      <c r="A3887" t="s">
        <v>11317</v>
      </c>
      <c r="B3887" t="s">
        <v>11</v>
      </c>
      <c r="C3887" t="s">
        <v>11318</v>
      </c>
      <c r="D3887" t="s">
        <v>11319</v>
      </c>
      <c r="E3887">
        <v>9</v>
      </c>
      <c r="F3887" s="5" t="s">
        <v>14</v>
      </c>
      <c r="G3887" t="s">
        <v>3687</v>
      </c>
      <c r="H3887" s="7">
        <v>2016</v>
      </c>
      <c r="I3887" t="s">
        <v>90</v>
      </c>
      <c r="J3887" s="5" t="s">
        <v>4221</v>
      </c>
      <c r="K3887" t="s">
        <v>851</v>
      </c>
    </row>
    <row r="3888" spans="1:11" x14ac:dyDescent="0.3">
      <c r="A3888" t="s">
        <v>2522</v>
      </c>
      <c r="B3888" t="s">
        <v>20</v>
      </c>
      <c r="C3888" t="s">
        <v>2523</v>
      </c>
      <c r="D3888" t="s">
        <v>2524</v>
      </c>
      <c r="E3888">
        <v>1</v>
      </c>
      <c r="F3888" s="5" t="s">
        <v>2525</v>
      </c>
      <c r="G3888" t="s">
        <v>2287</v>
      </c>
      <c r="H3888" s="7">
        <v>2021</v>
      </c>
      <c r="I3888" t="s">
        <v>66</v>
      </c>
      <c r="J3888" t="s">
        <v>24</v>
      </c>
      <c r="K3888" t="s">
        <v>1164</v>
      </c>
    </row>
    <row r="3889" spans="1:11" x14ac:dyDescent="0.3">
      <c r="A3889" t="s">
        <v>18101</v>
      </c>
      <c r="B3889" t="s">
        <v>11</v>
      </c>
      <c r="C3889" t="s">
        <v>18102</v>
      </c>
      <c r="D3889" t="s">
        <v>18103</v>
      </c>
      <c r="E3889">
        <v>8</v>
      </c>
      <c r="F3889" s="5" t="s">
        <v>95</v>
      </c>
      <c r="G3889" t="s">
        <v>2697</v>
      </c>
      <c r="H3889" s="7">
        <v>2015</v>
      </c>
      <c r="I3889" t="s">
        <v>46</v>
      </c>
      <c r="J3889" s="5" t="s">
        <v>121</v>
      </c>
      <c r="K3889" t="s">
        <v>614</v>
      </c>
    </row>
    <row r="3890" spans="1:11" x14ac:dyDescent="0.3">
      <c r="A3890" t="s">
        <v>6673</v>
      </c>
      <c r="B3890" t="s">
        <v>11</v>
      </c>
      <c r="C3890" t="s">
        <v>6674</v>
      </c>
      <c r="D3890" t="s">
        <v>6675</v>
      </c>
      <c r="E3890">
        <v>8</v>
      </c>
      <c r="F3890" s="5" t="s">
        <v>95</v>
      </c>
      <c r="G3890" t="s">
        <v>3386</v>
      </c>
      <c r="H3890" s="7">
        <v>2013</v>
      </c>
      <c r="I3890" t="s">
        <v>46</v>
      </c>
      <c r="J3890" s="5" t="s">
        <v>580</v>
      </c>
      <c r="K3890" t="s">
        <v>258</v>
      </c>
    </row>
    <row r="3891" spans="1:11" x14ac:dyDescent="0.3">
      <c r="A3891" t="s">
        <v>18077</v>
      </c>
      <c r="B3891" t="s">
        <v>11</v>
      </c>
      <c r="C3891" t="s">
        <v>18078</v>
      </c>
      <c r="D3891" t="s">
        <v>18079</v>
      </c>
      <c r="E3891">
        <v>5</v>
      </c>
      <c r="F3891" s="5" t="s">
        <v>472</v>
      </c>
      <c r="G3891" t="s">
        <v>3687</v>
      </c>
      <c r="H3891" s="7">
        <v>1973</v>
      </c>
      <c r="I3891" t="s">
        <v>11749</v>
      </c>
      <c r="J3891" s="5" t="s">
        <v>1022</v>
      </c>
      <c r="K3891" t="s">
        <v>449</v>
      </c>
    </row>
    <row r="3892" spans="1:11" x14ac:dyDescent="0.3">
      <c r="A3892" t="s">
        <v>7403</v>
      </c>
      <c r="B3892" t="s">
        <v>11</v>
      </c>
      <c r="C3892" t="s">
        <v>7404</v>
      </c>
      <c r="D3892" t="s">
        <v>7405</v>
      </c>
      <c r="E3892">
        <v>3</v>
      </c>
      <c r="F3892" s="5" t="s">
        <v>2502</v>
      </c>
      <c r="G3892" t="s">
        <v>549</v>
      </c>
      <c r="H3892" s="7">
        <v>2019</v>
      </c>
      <c r="I3892" t="s">
        <v>66</v>
      </c>
      <c r="J3892" s="5" t="s">
        <v>405</v>
      </c>
      <c r="K3892" t="s">
        <v>803</v>
      </c>
    </row>
    <row r="3893" spans="1:11" x14ac:dyDescent="0.3">
      <c r="A3893" t="s">
        <v>3468</v>
      </c>
      <c r="B3893" t="s">
        <v>11</v>
      </c>
      <c r="C3893" t="s">
        <v>3469</v>
      </c>
      <c r="D3893" t="s">
        <v>3470</v>
      </c>
      <c r="E3893">
        <v>12</v>
      </c>
      <c r="F3893" s="5" t="s">
        <v>1326</v>
      </c>
      <c r="G3893" t="s">
        <v>3386</v>
      </c>
      <c r="H3893" s="7">
        <v>2019</v>
      </c>
      <c r="I3893" t="s">
        <v>46</v>
      </c>
      <c r="J3893" s="5" t="s">
        <v>136</v>
      </c>
      <c r="K3893" t="s">
        <v>86</v>
      </c>
    </row>
    <row r="3894" spans="1:11" x14ac:dyDescent="0.3">
      <c r="A3894" t="s">
        <v>5419</v>
      </c>
      <c r="B3894" t="s">
        <v>11</v>
      </c>
      <c r="C3894" t="s">
        <v>5420</v>
      </c>
      <c r="D3894" t="s">
        <v>5421</v>
      </c>
      <c r="E3894">
        <v>11</v>
      </c>
      <c r="F3894" s="5" t="s">
        <v>1326</v>
      </c>
      <c r="G3894" t="s">
        <v>1978</v>
      </c>
      <c r="H3894" s="7">
        <v>1976</v>
      </c>
      <c r="I3894" t="s">
        <v>66</v>
      </c>
      <c r="J3894" s="5" t="s">
        <v>4464</v>
      </c>
      <c r="K3894" t="s">
        <v>86</v>
      </c>
    </row>
    <row r="3895" spans="1:11" x14ac:dyDescent="0.3">
      <c r="A3895" t="s">
        <v>2837</v>
      </c>
      <c r="B3895" t="s">
        <v>11</v>
      </c>
      <c r="C3895" t="s">
        <v>2838</v>
      </c>
      <c r="D3895" t="s">
        <v>2839</v>
      </c>
      <c r="E3895">
        <v>10</v>
      </c>
      <c r="F3895" s="5" t="s">
        <v>2156</v>
      </c>
      <c r="G3895" t="s">
        <v>2697</v>
      </c>
      <c r="H3895" s="7">
        <v>2015</v>
      </c>
      <c r="I3895" t="s">
        <v>23</v>
      </c>
      <c r="J3895" s="5" t="s">
        <v>111</v>
      </c>
      <c r="K3895" t="s">
        <v>86</v>
      </c>
    </row>
    <row r="3896" spans="1:11" x14ac:dyDescent="0.3">
      <c r="A3896" t="s">
        <v>5655</v>
      </c>
      <c r="B3896" t="s">
        <v>11</v>
      </c>
      <c r="C3896" t="s">
        <v>5656</v>
      </c>
      <c r="D3896" t="s">
        <v>5657</v>
      </c>
      <c r="E3896">
        <v>10</v>
      </c>
      <c r="F3896" s="5" t="s">
        <v>2156</v>
      </c>
      <c r="G3896" t="s">
        <v>2287</v>
      </c>
      <c r="H3896" s="7">
        <v>2006</v>
      </c>
      <c r="I3896" t="s">
        <v>23</v>
      </c>
      <c r="J3896" s="5" t="s">
        <v>193</v>
      </c>
      <c r="K3896" t="s">
        <v>246</v>
      </c>
    </row>
    <row r="3897" spans="1:11" x14ac:dyDescent="0.3">
      <c r="A3897" t="s">
        <v>6807</v>
      </c>
      <c r="B3897" t="s">
        <v>11</v>
      </c>
      <c r="C3897" t="s">
        <v>6808</v>
      </c>
      <c r="D3897" t="s">
        <v>6809</v>
      </c>
      <c r="E3897">
        <v>10</v>
      </c>
      <c r="F3897" s="5" t="s">
        <v>95</v>
      </c>
      <c r="G3897" t="s">
        <v>3386</v>
      </c>
      <c r="H3897" s="7">
        <v>2017</v>
      </c>
      <c r="I3897" t="s">
        <v>46</v>
      </c>
      <c r="J3897" s="5" t="s">
        <v>613</v>
      </c>
      <c r="K3897" t="s">
        <v>246</v>
      </c>
    </row>
    <row r="3898" spans="1:11" x14ac:dyDescent="0.3">
      <c r="A3898" t="s">
        <v>17700</v>
      </c>
      <c r="B3898" t="s">
        <v>11</v>
      </c>
      <c r="C3898" t="s">
        <v>17701</v>
      </c>
      <c r="D3898" t="s">
        <v>5881</v>
      </c>
      <c r="E3898">
        <v>15</v>
      </c>
      <c r="F3898" s="5" t="s">
        <v>95</v>
      </c>
      <c r="G3898" t="s">
        <v>2697</v>
      </c>
      <c r="H3898" s="7">
        <v>1995</v>
      </c>
      <c r="I3898" t="s">
        <v>66</v>
      </c>
      <c r="J3898" s="5" t="s">
        <v>2646</v>
      </c>
      <c r="K3898" t="s">
        <v>131</v>
      </c>
    </row>
    <row r="3899" spans="1:11" x14ac:dyDescent="0.3">
      <c r="A3899" t="s">
        <v>5879</v>
      </c>
      <c r="B3899" t="s">
        <v>11</v>
      </c>
      <c r="C3899" t="s">
        <v>5880</v>
      </c>
      <c r="D3899" t="s">
        <v>5881</v>
      </c>
      <c r="E3899">
        <v>10</v>
      </c>
      <c r="F3899" s="5" t="s">
        <v>95</v>
      </c>
      <c r="G3899" t="s">
        <v>2287</v>
      </c>
      <c r="H3899" s="7">
        <v>1990</v>
      </c>
      <c r="I3899" t="s">
        <v>46</v>
      </c>
      <c r="J3899" s="5" t="s">
        <v>5882</v>
      </c>
      <c r="K3899" t="s">
        <v>62</v>
      </c>
    </row>
    <row r="3900" spans="1:11" x14ac:dyDescent="0.3">
      <c r="A3900" t="s">
        <v>15146</v>
      </c>
      <c r="B3900" t="s">
        <v>11</v>
      </c>
      <c r="C3900" t="s">
        <v>15147</v>
      </c>
      <c r="D3900" t="s">
        <v>15148</v>
      </c>
      <c r="E3900">
        <v>6</v>
      </c>
      <c r="F3900" s="5" t="s">
        <v>95</v>
      </c>
      <c r="G3900" t="s">
        <v>1978</v>
      </c>
      <c r="H3900" s="7">
        <v>2016</v>
      </c>
      <c r="I3900" t="s">
        <v>23</v>
      </c>
      <c r="J3900" s="5" t="s">
        <v>448</v>
      </c>
      <c r="K3900" t="s">
        <v>41</v>
      </c>
    </row>
    <row r="3901" spans="1:11" x14ac:dyDescent="0.3">
      <c r="A3901" t="s">
        <v>14617</v>
      </c>
      <c r="B3901" t="s">
        <v>11</v>
      </c>
      <c r="C3901" t="s">
        <v>14618</v>
      </c>
      <c r="D3901" t="s">
        <v>14607</v>
      </c>
      <c r="E3901">
        <v>3</v>
      </c>
      <c r="F3901" s="5" t="s">
        <v>14</v>
      </c>
      <c r="G3901" t="s">
        <v>15</v>
      </c>
      <c r="H3901" s="7">
        <v>2013</v>
      </c>
      <c r="I3901" t="s">
        <v>240</v>
      </c>
      <c r="J3901" s="5" t="s">
        <v>1802</v>
      </c>
      <c r="K3901" t="s">
        <v>35</v>
      </c>
    </row>
    <row r="3902" spans="1:11" x14ac:dyDescent="0.3">
      <c r="A3902" t="s">
        <v>14605</v>
      </c>
      <c r="B3902" t="s">
        <v>11</v>
      </c>
      <c r="C3902" t="s">
        <v>14606</v>
      </c>
      <c r="D3902" t="s">
        <v>14607</v>
      </c>
      <c r="E3902">
        <v>4</v>
      </c>
      <c r="F3902" s="5" t="s">
        <v>14</v>
      </c>
      <c r="G3902" t="s">
        <v>15</v>
      </c>
      <c r="H3902" s="7">
        <v>2013</v>
      </c>
      <c r="I3902" t="s">
        <v>240</v>
      </c>
      <c r="J3902" s="5" t="s">
        <v>1102</v>
      </c>
      <c r="K3902" t="s">
        <v>35</v>
      </c>
    </row>
    <row r="3903" spans="1:11" x14ac:dyDescent="0.3">
      <c r="A3903" t="s">
        <v>14608</v>
      </c>
      <c r="B3903" t="s">
        <v>11</v>
      </c>
      <c r="C3903" t="s">
        <v>14609</v>
      </c>
      <c r="D3903" t="s">
        <v>14607</v>
      </c>
      <c r="E3903">
        <v>3</v>
      </c>
      <c r="F3903" s="5" t="s">
        <v>14</v>
      </c>
      <c r="G3903" t="s">
        <v>15</v>
      </c>
      <c r="H3903" s="7">
        <v>2016</v>
      </c>
      <c r="I3903" t="s">
        <v>90</v>
      </c>
      <c r="J3903" s="5" t="s">
        <v>1073</v>
      </c>
      <c r="K3903" t="s">
        <v>35</v>
      </c>
    </row>
    <row r="3904" spans="1:11" x14ac:dyDescent="0.3">
      <c r="A3904" t="s">
        <v>5272</v>
      </c>
      <c r="B3904" t="s">
        <v>11</v>
      </c>
      <c r="C3904" t="s">
        <v>5273</v>
      </c>
      <c r="D3904" t="s">
        <v>5274</v>
      </c>
      <c r="E3904">
        <v>10</v>
      </c>
      <c r="F3904" s="5" t="s">
        <v>2156</v>
      </c>
      <c r="G3904" t="s">
        <v>1550</v>
      </c>
      <c r="H3904" s="7">
        <v>2017</v>
      </c>
      <c r="I3904" t="s">
        <v>23</v>
      </c>
      <c r="J3904" s="5" t="s">
        <v>130</v>
      </c>
      <c r="K3904" t="s">
        <v>86</v>
      </c>
    </row>
    <row r="3905" spans="1:11" x14ac:dyDescent="0.3">
      <c r="A3905" t="s">
        <v>5113</v>
      </c>
      <c r="B3905" t="s">
        <v>11</v>
      </c>
      <c r="C3905" t="s">
        <v>5114</v>
      </c>
      <c r="D3905" t="s">
        <v>5115</v>
      </c>
      <c r="E3905">
        <v>8</v>
      </c>
      <c r="F3905" s="5" t="s">
        <v>95</v>
      </c>
      <c r="G3905" t="s">
        <v>1550</v>
      </c>
      <c r="H3905" s="7">
        <v>2020</v>
      </c>
      <c r="I3905" t="s">
        <v>46</v>
      </c>
      <c r="J3905" s="5" t="s">
        <v>536</v>
      </c>
      <c r="K3905" t="s">
        <v>41</v>
      </c>
    </row>
    <row r="3906" spans="1:11" x14ac:dyDescent="0.3">
      <c r="A3906" t="s">
        <v>1054</v>
      </c>
      <c r="B3906" t="s">
        <v>11</v>
      </c>
      <c r="C3906" t="s">
        <v>1055</v>
      </c>
      <c r="D3906" t="s">
        <v>1056</v>
      </c>
      <c r="E3906">
        <v>12</v>
      </c>
      <c r="F3906" s="5" t="s">
        <v>14</v>
      </c>
      <c r="G3906" t="s">
        <v>988</v>
      </c>
      <c r="H3906" s="7">
        <v>2021</v>
      </c>
      <c r="I3906" t="s">
        <v>23</v>
      </c>
      <c r="J3906" s="5" t="s">
        <v>111</v>
      </c>
      <c r="K3906" t="s">
        <v>41</v>
      </c>
    </row>
    <row r="3907" spans="1:11" x14ac:dyDescent="0.3">
      <c r="A3907" t="s">
        <v>10221</v>
      </c>
      <c r="B3907" t="s">
        <v>11</v>
      </c>
      <c r="C3907" t="s">
        <v>10222</v>
      </c>
      <c r="D3907" t="s">
        <v>10223</v>
      </c>
      <c r="E3907">
        <v>1</v>
      </c>
      <c r="F3907" s="5" t="s">
        <v>14</v>
      </c>
      <c r="G3907" t="s">
        <v>3386</v>
      </c>
      <c r="H3907" s="7">
        <v>2017</v>
      </c>
      <c r="I3907" t="s">
        <v>23</v>
      </c>
      <c r="J3907" s="5" t="s">
        <v>136</v>
      </c>
      <c r="K3907" t="s">
        <v>18</v>
      </c>
    </row>
    <row r="3908" spans="1:11" x14ac:dyDescent="0.3">
      <c r="A3908" t="s">
        <v>9576</v>
      </c>
      <c r="B3908" t="s">
        <v>11</v>
      </c>
      <c r="C3908" t="s">
        <v>9577</v>
      </c>
      <c r="D3908" t="s">
        <v>9578</v>
      </c>
      <c r="E3908">
        <v>8</v>
      </c>
      <c r="F3908" s="5" t="s">
        <v>276</v>
      </c>
      <c r="G3908" t="s">
        <v>1550</v>
      </c>
      <c r="H3908" s="7">
        <v>2018</v>
      </c>
      <c r="I3908" t="s">
        <v>23</v>
      </c>
      <c r="J3908" s="5" t="s">
        <v>202</v>
      </c>
      <c r="K3908" t="s">
        <v>3195</v>
      </c>
    </row>
    <row r="3909" spans="1:11" x14ac:dyDescent="0.3">
      <c r="A3909" t="s">
        <v>1826</v>
      </c>
      <c r="B3909" t="s">
        <v>11</v>
      </c>
      <c r="C3909" t="s">
        <v>1827</v>
      </c>
      <c r="D3909" t="s">
        <v>1828</v>
      </c>
      <c r="E3909">
        <v>1</v>
      </c>
      <c r="F3909" s="5" t="s">
        <v>1774</v>
      </c>
      <c r="G3909" t="s">
        <v>1550</v>
      </c>
      <c r="H3909" s="7">
        <v>2021</v>
      </c>
      <c r="I3909" t="s">
        <v>46</v>
      </c>
      <c r="J3909" s="5" t="s">
        <v>1829</v>
      </c>
      <c r="K3909" t="s">
        <v>1197</v>
      </c>
    </row>
    <row r="3910" spans="1:11" x14ac:dyDescent="0.3">
      <c r="A3910" t="s">
        <v>5614</v>
      </c>
      <c r="B3910" t="s">
        <v>11</v>
      </c>
      <c r="C3910" t="s">
        <v>5615</v>
      </c>
      <c r="D3910" t="s">
        <v>5616</v>
      </c>
      <c r="E3910">
        <v>5</v>
      </c>
      <c r="F3910" s="5" t="s">
        <v>95</v>
      </c>
      <c r="G3910" t="s">
        <v>1978</v>
      </c>
      <c r="H3910" s="7">
        <v>2020</v>
      </c>
      <c r="I3910" t="s">
        <v>23</v>
      </c>
      <c r="J3910" s="5" t="s">
        <v>327</v>
      </c>
      <c r="K3910" t="s">
        <v>673</v>
      </c>
    </row>
    <row r="3911" spans="1:11" x14ac:dyDescent="0.3">
      <c r="A3911" t="s">
        <v>9162</v>
      </c>
      <c r="B3911" t="s">
        <v>11</v>
      </c>
      <c r="C3911" t="s">
        <v>9163</v>
      </c>
      <c r="D3911" t="s">
        <v>5616</v>
      </c>
      <c r="E3911">
        <v>7</v>
      </c>
      <c r="F3911" s="5" t="s">
        <v>95</v>
      </c>
      <c r="G3911" t="s">
        <v>3955</v>
      </c>
      <c r="H3911" s="7">
        <v>2012</v>
      </c>
      <c r="I3911" t="s">
        <v>46</v>
      </c>
      <c r="J3911" s="5" t="s">
        <v>601</v>
      </c>
      <c r="K3911" t="s">
        <v>449</v>
      </c>
    </row>
    <row r="3912" spans="1:11" x14ac:dyDescent="0.3">
      <c r="A3912" t="s">
        <v>18031</v>
      </c>
      <c r="B3912" t="s">
        <v>11</v>
      </c>
      <c r="C3912" t="s">
        <v>18032</v>
      </c>
      <c r="D3912" t="s">
        <v>18033</v>
      </c>
      <c r="E3912">
        <v>17</v>
      </c>
      <c r="F3912" s="5" t="s">
        <v>95</v>
      </c>
      <c r="G3912" t="s">
        <v>2697</v>
      </c>
      <c r="H3912" s="7">
        <v>2008</v>
      </c>
      <c r="I3912" t="s">
        <v>23</v>
      </c>
      <c r="J3912" s="5" t="s">
        <v>1669</v>
      </c>
      <c r="K3912" t="s">
        <v>41</v>
      </c>
    </row>
    <row r="3913" spans="1:11" x14ac:dyDescent="0.3">
      <c r="A3913" t="s">
        <v>9094</v>
      </c>
      <c r="B3913" t="s">
        <v>11</v>
      </c>
      <c r="C3913" t="s">
        <v>9095</v>
      </c>
      <c r="D3913" t="s">
        <v>9096</v>
      </c>
      <c r="E3913">
        <v>5</v>
      </c>
      <c r="F3913" s="5" t="s">
        <v>95</v>
      </c>
      <c r="G3913" t="s">
        <v>3955</v>
      </c>
      <c r="H3913" s="7">
        <v>2014</v>
      </c>
      <c r="I3913" t="s">
        <v>46</v>
      </c>
      <c r="J3913" s="5" t="s">
        <v>4317</v>
      </c>
      <c r="K3913" t="s">
        <v>131</v>
      </c>
    </row>
    <row r="3914" spans="1:11" x14ac:dyDescent="0.3">
      <c r="A3914" t="s">
        <v>9223</v>
      </c>
      <c r="B3914" t="s">
        <v>11</v>
      </c>
      <c r="C3914" t="s">
        <v>9224</v>
      </c>
      <c r="D3914" t="s">
        <v>9096</v>
      </c>
      <c r="E3914">
        <v>8</v>
      </c>
      <c r="F3914" s="5" t="s">
        <v>95</v>
      </c>
      <c r="G3914" t="s">
        <v>3955</v>
      </c>
      <c r="H3914" s="7">
        <v>2012</v>
      </c>
      <c r="I3914" t="s">
        <v>46</v>
      </c>
      <c r="J3914" s="5" t="s">
        <v>531</v>
      </c>
      <c r="K3914" t="s">
        <v>609</v>
      </c>
    </row>
    <row r="3915" spans="1:11" x14ac:dyDescent="0.3">
      <c r="A3915" t="s">
        <v>17381</v>
      </c>
      <c r="B3915" t="s">
        <v>11</v>
      </c>
      <c r="C3915" t="s">
        <v>17382</v>
      </c>
      <c r="D3915" t="s">
        <v>17383</v>
      </c>
      <c r="E3915">
        <v>6</v>
      </c>
      <c r="F3915" s="5" t="s">
        <v>14</v>
      </c>
      <c r="G3915" t="s">
        <v>3158</v>
      </c>
      <c r="H3915" s="7">
        <v>2016</v>
      </c>
      <c r="I3915" t="s">
        <v>11749</v>
      </c>
      <c r="J3915" s="5" t="s">
        <v>262</v>
      </c>
      <c r="K3915" t="s">
        <v>563</v>
      </c>
    </row>
    <row r="3916" spans="1:11" x14ac:dyDescent="0.3">
      <c r="A3916" t="s">
        <v>12764</v>
      </c>
      <c r="B3916" t="s">
        <v>11</v>
      </c>
      <c r="C3916" t="s">
        <v>12765</v>
      </c>
      <c r="D3916" t="s">
        <v>12766</v>
      </c>
      <c r="E3916">
        <v>8</v>
      </c>
      <c r="F3916" s="5" t="s">
        <v>832</v>
      </c>
      <c r="G3916" t="s">
        <v>3158</v>
      </c>
      <c r="H3916" s="7">
        <v>2016</v>
      </c>
      <c r="I3916" t="s">
        <v>23</v>
      </c>
      <c r="J3916" s="5" t="s">
        <v>731</v>
      </c>
      <c r="K3916" t="s">
        <v>97</v>
      </c>
    </row>
    <row r="3917" spans="1:11" x14ac:dyDescent="0.3">
      <c r="A3917" t="s">
        <v>17331</v>
      </c>
      <c r="B3917" t="s">
        <v>11</v>
      </c>
      <c r="C3917" t="s">
        <v>17332</v>
      </c>
      <c r="D3917" t="s">
        <v>17333</v>
      </c>
      <c r="E3917">
        <v>8</v>
      </c>
      <c r="F3917" s="5" t="s">
        <v>1361</v>
      </c>
      <c r="G3917" t="s">
        <v>3687</v>
      </c>
      <c r="H3917" s="7">
        <v>2017</v>
      </c>
      <c r="I3917" t="s">
        <v>23</v>
      </c>
      <c r="J3917" s="5" t="s">
        <v>40</v>
      </c>
      <c r="K3917" t="s">
        <v>131</v>
      </c>
    </row>
    <row r="3918" spans="1:11" x14ac:dyDescent="0.3">
      <c r="A3918" t="s">
        <v>10406</v>
      </c>
      <c r="B3918" t="s">
        <v>11</v>
      </c>
      <c r="C3918" t="s">
        <v>10407</v>
      </c>
      <c r="D3918" t="s">
        <v>10408</v>
      </c>
      <c r="E3918">
        <v>8</v>
      </c>
      <c r="F3918" s="5" t="s">
        <v>10409</v>
      </c>
      <c r="G3918" t="s">
        <v>15</v>
      </c>
      <c r="H3918" s="7">
        <v>2015</v>
      </c>
      <c r="I3918" t="s">
        <v>23</v>
      </c>
      <c r="J3918" s="5" t="s">
        <v>52</v>
      </c>
      <c r="K3918" t="s">
        <v>41</v>
      </c>
    </row>
    <row r="3919" spans="1:11" x14ac:dyDescent="0.3">
      <c r="A3919" t="s">
        <v>15510</v>
      </c>
      <c r="B3919" t="s">
        <v>11</v>
      </c>
      <c r="C3919" t="s">
        <v>15511</v>
      </c>
      <c r="D3919" t="s">
        <v>15512</v>
      </c>
      <c r="E3919">
        <v>10</v>
      </c>
      <c r="F3919" s="5" t="s">
        <v>753</v>
      </c>
      <c r="G3919" t="s">
        <v>15</v>
      </c>
      <c r="H3919" s="7">
        <v>2015</v>
      </c>
      <c r="I3919" t="s">
        <v>23</v>
      </c>
      <c r="J3919" s="5" t="s">
        <v>543</v>
      </c>
      <c r="K3919" t="s">
        <v>86</v>
      </c>
    </row>
    <row r="3920" spans="1:11" x14ac:dyDescent="0.3">
      <c r="A3920" t="s">
        <v>7746</v>
      </c>
      <c r="B3920" t="s">
        <v>11</v>
      </c>
      <c r="C3920" t="s">
        <v>7747</v>
      </c>
      <c r="D3920" t="s">
        <v>5554</v>
      </c>
      <c r="E3920">
        <v>1</v>
      </c>
      <c r="F3920" s="5" t="s">
        <v>14</v>
      </c>
      <c r="G3920" t="s">
        <v>1978</v>
      </c>
      <c r="H3920" s="7">
        <v>2019</v>
      </c>
      <c r="I3920" t="s">
        <v>66</v>
      </c>
      <c r="J3920" s="5" t="s">
        <v>1284</v>
      </c>
      <c r="K3920" t="s">
        <v>18</v>
      </c>
    </row>
    <row r="3921" spans="1:11" x14ac:dyDescent="0.3">
      <c r="A3921" t="s">
        <v>5552</v>
      </c>
      <c r="B3921" t="s">
        <v>11</v>
      </c>
      <c r="C3921" t="s">
        <v>5553</v>
      </c>
      <c r="D3921" t="s">
        <v>5554</v>
      </c>
      <c r="E3921">
        <v>1</v>
      </c>
      <c r="F3921" s="5" t="s">
        <v>14</v>
      </c>
      <c r="G3921" t="s">
        <v>1978</v>
      </c>
      <c r="H3921" s="7">
        <v>2020</v>
      </c>
      <c r="I3921" t="s">
        <v>33</v>
      </c>
      <c r="J3921" s="5" t="s">
        <v>507</v>
      </c>
      <c r="K3921" t="s">
        <v>18</v>
      </c>
    </row>
    <row r="3922" spans="1:11" x14ac:dyDescent="0.3">
      <c r="A3922" t="s">
        <v>2719</v>
      </c>
      <c r="B3922" t="s">
        <v>11</v>
      </c>
      <c r="C3922" t="s">
        <v>2720</v>
      </c>
      <c r="D3922" t="s">
        <v>2721</v>
      </c>
      <c r="E3922">
        <v>1</v>
      </c>
      <c r="F3922" s="5" t="s">
        <v>231</v>
      </c>
      <c r="G3922" t="s">
        <v>2697</v>
      </c>
      <c r="H3922" s="7">
        <v>2021</v>
      </c>
      <c r="I3922" t="s">
        <v>66</v>
      </c>
      <c r="J3922" s="5" t="s">
        <v>2722</v>
      </c>
      <c r="K3922" t="s">
        <v>72</v>
      </c>
    </row>
    <row r="3923" spans="1:11" x14ac:dyDescent="0.3">
      <c r="A3923" t="s">
        <v>7927</v>
      </c>
      <c r="B3923" t="s">
        <v>11</v>
      </c>
      <c r="C3923" t="s">
        <v>7928</v>
      </c>
      <c r="D3923" t="s">
        <v>335</v>
      </c>
      <c r="E3923">
        <v>4</v>
      </c>
      <c r="F3923" s="5" t="s">
        <v>95</v>
      </c>
      <c r="G3923" t="s">
        <v>2287</v>
      </c>
      <c r="H3923" s="7">
        <v>2001</v>
      </c>
      <c r="I3923" t="s">
        <v>23</v>
      </c>
      <c r="J3923" s="5" t="s">
        <v>193</v>
      </c>
      <c r="K3923" t="s">
        <v>246</v>
      </c>
    </row>
    <row r="3924" spans="1:11" x14ac:dyDescent="0.3">
      <c r="A3924" t="s">
        <v>333</v>
      </c>
      <c r="B3924" t="s">
        <v>11</v>
      </c>
      <c r="C3924" t="s">
        <v>334</v>
      </c>
      <c r="D3924" t="s">
        <v>335</v>
      </c>
      <c r="E3924">
        <v>8</v>
      </c>
      <c r="F3924" s="5" t="s">
        <v>95</v>
      </c>
      <c r="G3924" t="s">
        <v>15</v>
      </c>
      <c r="H3924" s="7">
        <v>2015</v>
      </c>
      <c r="I3924" t="s">
        <v>66</v>
      </c>
      <c r="J3924" s="5" t="s">
        <v>336</v>
      </c>
      <c r="K3924" t="s">
        <v>337</v>
      </c>
    </row>
    <row r="3925" spans="1:11" x14ac:dyDescent="0.3">
      <c r="A3925" t="s">
        <v>12002</v>
      </c>
      <c r="B3925" t="s">
        <v>11</v>
      </c>
      <c r="C3925" t="s">
        <v>12003</v>
      </c>
      <c r="D3925" t="s">
        <v>335</v>
      </c>
      <c r="E3925">
        <v>11</v>
      </c>
      <c r="F3925" s="5" t="s">
        <v>95</v>
      </c>
      <c r="G3925" t="s">
        <v>3955</v>
      </c>
      <c r="H3925" s="7">
        <v>2010</v>
      </c>
      <c r="I3925" t="s">
        <v>46</v>
      </c>
      <c r="J3925" s="5" t="s">
        <v>165</v>
      </c>
      <c r="K3925" t="s">
        <v>62</v>
      </c>
    </row>
    <row r="3926" spans="1:11" x14ac:dyDescent="0.3">
      <c r="A3926" t="s">
        <v>11830</v>
      </c>
      <c r="B3926" t="s">
        <v>11</v>
      </c>
      <c r="C3926" t="s">
        <v>11831</v>
      </c>
      <c r="D3926" t="s">
        <v>335</v>
      </c>
      <c r="E3926">
        <v>7</v>
      </c>
      <c r="F3926" s="5" t="s">
        <v>14</v>
      </c>
      <c r="G3926" t="s">
        <v>3386</v>
      </c>
      <c r="H3926" s="7">
        <v>2003</v>
      </c>
      <c r="I3926" t="s">
        <v>23</v>
      </c>
      <c r="J3926" s="5" t="s">
        <v>379</v>
      </c>
      <c r="K3926" t="s">
        <v>126</v>
      </c>
    </row>
    <row r="3927" spans="1:11" x14ac:dyDescent="0.3">
      <c r="A3927" t="s">
        <v>14312</v>
      </c>
      <c r="B3927" t="s">
        <v>11</v>
      </c>
      <c r="C3927" t="s">
        <v>14313</v>
      </c>
      <c r="D3927" t="s">
        <v>335</v>
      </c>
      <c r="E3927">
        <v>10</v>
      </c>
      <c r="F3927" s="5" t="s">
        <v>95</v>
      </c>
      <c r="G3927" t="s">
        <v>2697</v>
      </c>
      <c r="H3927" s="7">
        <v>2006</v>
      </c>
      <c r="I3927" t="s">
        <v>240</v>
      </c>
      <c r="J3927" s="5" t="s">
        <v>61</v>
      </c>
      <c r="K3927" t="s">
        <v>41</v>
      </c>
    </row>
    <row r="3928" spans="1:11" x14ac:dyDescent="0.3">
      <c r="A3928" t="s">
        <v>13520</v>
      </c>
      <c r="B3928" t="s">
        <v>11</v>
      </c>
      <c r="C3928" t="s">
        <v>13521</v>
      </c>
      <c r="D3928" t="s">
        <v>13522</v>
      </c>
      <c r="E3928">
        <v>10</v>
      </c>
      <c r="F3928" s="5" t="s">
        <v>95</v>
      </c>
      <c r="G3928" t="s">
        <v>3158</v>
      </c>
      <c r="H3928" s="7">
        <v>2014</v>
      </c>
      <c r="I3928" t="s">
        <v>11749</v>
      </c>
      <c r="J3928" s="5" t="s">
        <v>193</v>
      </c>
      <c r="K3928" t="s">
        <v>41</v>
      </c>
    </row>
    <row r="3929" spans="1:11" x14ac:dyDescent="0.3">
      <c r="A3929" t="s">
        <v>16086</v>
      </c>
      <c r="B3929" t="s">
        <v>11</v>
      </c>
      <c r="C3929" t="s">
        <v>16087</v>
      </c>
      <c r="D3929" t="s">
        <v>13522</v>
      </c>
      <c r="E3929">
        <v>5</v>
      </c>
      <c r="F3929" s="5" t="s">
        <v>95</v>
      </c>
      <c r="G3929" t="s">
        <v>2287</v>
      </c>
      <c r="H3929" s="7">
        <v>2016</v>
      </c>
      <c r="I3929" t="s">
        <v>46</v>
      </c>
      <c r="J3929" s="5" t="s">
        <v>2646</v>
      </c>
      <c r="K3929" t="s">
        <v>281</v>
      </c>
    </row>
    <row r="3930" spans="1:11" x14ac:dyDescent="0.3">
      <c r="A3930" t="s">
        <v>993</v>
      </c>
      <c r="B3930" t="s">
        <v>11</v>
      </c>
      <c r="C3930" t="s">
        <v>994</v>
      </c>
      <c r="D3930" t="s">
        <v>995</v>
      </c>
      <c r="E3930">
        <v>8</v>
      </c>
      <c r="F3930" s="5" t="s">
        <v>996</v>
      </c>
      <c r="G3930" t="s">
        <v>988</v>
      </c>
      <c r="H3930" s="7">
        <v>2014</v>
      </c>
      <c r="I3930" t="s">
        <v>46</v>
      </c>
      <c r="J3930" s="5" t="s">
        <v>106</v>
      </c>
      <c r="K3930" t="s">
        <v>41</v>
      </c>
    </row>
    <row r="3931" spans="1:11" x14ac:dyDescent="0.3">
      <c r="A3931" t="s">
        <v>1000</v>
      </c>
      <c r="B3931" t="s">
        <v>11</v>
      </c>
      <c r="C3931" t="s">
        <v>1001</v>
      </c>
      <c r="D3931" t="s">
        <v>995</v>
      </c>
      <c r="E3931">
        <v>12</v>
      </c>
      <c r="F3931" s="5" t="s">
        <v>14</v>
      </c>
      <c r="G3931" t="s">
        <v>988</v>
      </c>
      <c r="H3931" s="7">
        <v>2009</v>
      </c>
      <c r="I3931" t="s">
        <v>46</v>
      </c>
      <c r="J3931" s="5" t="s">
        <v>202</v>
      </c>
      <c r="K3931" t="s">
        <v>41</v>
      </c>
    </row>
    <row r="3932" spans="1:11" x14ac:dyDescent="0.3">
      <c r="A3932" t="s">
        <v>8777</v>
      </c>
      <c r="B3932" t="s">
        <v>11</v>
      </c>
      <c r="C3932" t="s">
        <v>8778</v>
      </c>
      <c r="D3932" t="s">
        <v>8779</v>
      </c>
      <c r="E3932">
        <v>1</v>
      </c>
      <c r="F3932" s="5" t="s">
        <v>95</v>
      </c>
      <c r="G3932" t="s">
        <v>3687</v>
      </c>
      <c r="H3932" s="7">
        <v>2015</v>
      </c>
      <c r="I3932" t="s">
        <v>23</v>
      </c>
      <c r="J3932" s="5" t="s">
        <v>588</v>
      </c>
      <c r="K3932" t="s">
        <v>72</v>
      </c>
    </row>
    <row r="3933" spans="1:11" x14ac:dyDescent="0.3">
      <c r="A3933" t="s">
        <v>8680</v>
      </c>
      <c r="B3933" t="s">
        <v>11</v>
      </c>
      <c r="C3933" t="s">
        <v>8681</v>
      </c>
      <c r="D3933" t="s">
        <v>8682</v>
      </c>
      <c r="E3933">
        <v>10</v>
      </c>
      <c r="F3933" s="5" t="s">
        <v>1330</v>
      </c>
      <c r="G3933" t="s">
        <v>3386</v>
      </c>
      <c r="H3933" s="7">
        <v>2018</v>
      </c>
      <c r="I3933" t="s">
        <v>46</v>
      </c>
      <c r="J3933" s="5" t="s">
        <v>1022</v>
      </c>
      <c r="K3933" t="s">
        <v>62</v>
      </c>
    </row>
    <row r="3934" spans="1:11" x14ac:dyDescent="0.3">
      <c r="A3934" t="s">
        <v>6062</v>
      </c>
      <c r="B3934" t="s">
        <v>11</v>
      </c>
      <c r="C3934" t="s">
        <v>6063</v>
      </c>
      <c r="D3934" t="s">
        <v>6064</v>
      </c>
      <c r="E3934">
        <v>8</v>
      </c>
      <c r="F3934" s="5" t="s">
        <v>95</v>
      </c>
      <c r="G3934" t="s">
        <v>2697</v>
      </c>
      <c r="H3934" s="7">
        <v>2019</v>
      </c>
      <c r="I3934" t="s">
        <v>46</v>
      </c>
      <c r="J3934" s="5" t="s">
        <v>580</v>
      </c>
      <c r="K3934" t="s">
        <v>263</v>
      </c>
    </row>
    <row r="3935" spans="1:11" x14ac:dyDescent="0.3">
      <c r="A3935" t="s">
        <v>10211</v>
      </c>
      <c r="B3935" t="s">
        <v>11</v>
      </c>
      <c r="C3935" t="s">
        <v>10212</v>
      </c>
      <c r="D3935" t="s">
        <v>10213</v>
      </c>
      <c r="E3935">
        <v>9</v>
      </c>
      <c r="F3935" s="5" t="s">
        <v>10214</v>
      </c>
      <c r="G3935" t="s">
        <v>3386</v>
      </c>
      <c r="H3935" s="7">
        <v>2017</v>
      </c>
      <c r="I3935" t="s">
        <v>46</v>
      </c>
      <c r="J3935" s="5" t="s">
        <v>318</v>
      </c>
      <c r="K3935" t="s">
        <v>41</v>
      </c>
    </row>
    <row r="3936" spans="1:11" x14ac:dyDescent="0.3">
      <c r="A3936" t="s">
        <v>16398</v>
      </c>
      <c r="B3936" t="s">
        <v>11</v>
      </c>
      <c r="C3936" t="s">
        <v>16399</v>
      </c>
      <c r="D3936" t="s">
        <v>16400</v>
      </c>
      <c r="E3936">
        <v>8</v>
      </c>
      <c r="F3936" s="5" t="s">
        <v>14</v>
      </c>
      <c r="G3936" t="s">
        <v>549</v>
      </c>
      <c r="H3936" s="7">
        <v>2003</v>
      </c>
      <c r="I3936" t="s">
        <v>16</v>
      </c>
      <c r="J3936" s="5" t="s">
        <v>305</v>
      </c>
      <c r="K3936" t="s">
        <v>323</v>
      </c>
    </row>
    <row r="3937" spans="1:11" x14ac:dyDescent="0.3">
      <c r="A3937" t="s">
        <v>15995</v>
      </c>
      <c r="B3937" t="s">
        <v>11</v>
      </c>
      <c r="C3937" t="s">
        <v>15996</v>
      </c>
      <c r="D3937" t="s">
        <v>15997</v>
      </c>
      <c r="E3937">
        <v>1</v>
      </c>
      <c r="F3937" s="5" t="s">
        <v>14</v>
      </c>
      <c r="G3937" t="s">
        <v>549</v>
      </c>
      <c r="H3937" s="7">
        <v>2018</v>
      </c>
      <c r="I3937" t="s">
        <v>23</v>
      </c>
      <c r="J3937" s="5" t="s">
        <v>293</v>
      </c>
      <c r="K3937" t="s">
        <v>18</v>
      </c>
    </row>
    <row r="3938" spans="1:11" x14ac:dyDescent="0.3">
      <c r="A3938" t="s">
        <v>8723</v>
      </c>
      <c r="B3938" t="s">
        <v>11</v>
      </c>
      <c r="C3938" t="s">
        <v>8724</v>
      </c>
      <c r="D3938" t="s">
        <v>8725</v>
      </c>
      <c r="E3938">
        <v>3</v>
      </c>
      <c r="F3938" s="5" t="s">
        <v>95</v>
      </c>
      <c r="G3938" t="s">
        <v>3687</v>
      </c>
      <c r="H3938" s="7">
        <v>2018</v>
      </c>
      <c r="I3938" t="s">
        <v>23</v>
      </c>
      <c r="J3938" s="5" t="s">
        <v>336</v>
      </c>
      <c r="K3938" t="s">
        <v>41</v>
      </c>
    </row>
    <row r="3939" spans="1:11" x14ac:dyDescent="0.3">
      <c r="A3939" t="s">
        <v>13868</v>
      </c>
      <c r="B3939" t="s">
        <v>11</v>
      </c>
      <c r="C3939" t="s">
        <v>13869</v>
      </c>
      <c r="D3939" t="s">
        <v>13870</v>
      </c>
      <c r="E3939">
        <v>1</v>
      </c>
      <c r="F3939" s="5" t="s">
        <v>14</v>
      </c>
      <c r="G3939" t="s">
        <v>2287</v>
      </c>
      <c r="H3939" s="7">
        <v>2016</v>
      </c>
      <c r="I3939" t="s">
        <v>23</v>
      </c>
      <c r="J3939" s="5" t="s">
        <v>111</v>
      </c>
      <c r="K3939" t="s">
        <v>18</v>
      </c>
    </row>
    <row r="3940" spans="1:11" x14ac:dyDescent="0.3">
      <c r="A3940" t="s">
        <v>6931</v>
      </c>
      <c r="B3940" t="s">
        <v>11</v>
      </c>
      <c r="C3940" t="s">
        <v>6932</v>
      </c>
      <c r="D3940" t="s">
        <v>6933</v>
      </c>
      <c r="E3940">
        <v>9</v>
      </c>
      <c r="F3940" s="5" t="s">
        <v>179</v>
      </c>
      <c r="G3940" t="s">
        <v>3687</v>
      </c>
      <c r="H3940" s="7">
        <v>2011</v>
      </c>
      <c r="I3940" t="s">
        <v>66</v>
      </c>
      <c r="J3940" s="5" t="s">
        <v>125</v>
      </c>
      <c r="K3940" t="s">
        <v>6934</v>
      </c>
    </row>
    <row r="3941" spans="1:11" x14ac:dyDescent="0.3">
      <c r="A3941" t="s">
        <v>7712</v>
      </c>
      <c r="B3941" t="s">
        <v>11</v>
      </c>
      <c r="C3941" t="s">
        <v>7713</v>
      </c>
      <c r="D3941" t="s">
        <v>6933</v>
      </c>
      <c r="E3941">
        <v>9</v>
      </c>
      <c r="F3941" s="5" t="s">
        <v>179</v>
      </c>
      <c r="G3941" t="s">
        <v>1550</v>
      </c>
      <c r="H3941" s="7">
        <v>2016</v>
      </c>
      <c r="I3941" t="s">
        <v>46</v>
      </c>
      <c r="J3941" s="5" t="s">
        <v>950</v>
      </c>
      <c r="K3941" t="s">
        <v>4569</v>
      </c>
    </row>
    <row r="3942" spans="1:11" x14ac:dyDescent="0.3">
      <c r="A3942" t="s">
        <v>7191</v>
      </c>
      <c r="B3942" t="s">
        <v>11</v>
      </c>
      <c r="C3942" t="s">
        <v>7192</v>
      </c>
      <c r="D3942" t="s">
        <v>7193</v>
      </c>
      <c r="E3942">
        <v>1</v>
      </c>
      <c r="F3942" s="5" t="s">
        <v>14</v>
      </c>
      <c r="G3942" t="s">
        <v>3955</v>
      </c>
      <c r="H3942" s="7">
        <v>2019</v>
      </c>
      <c r="I3942" t="s">
        <v>46</v>
      </c>
      <c r="J3942" s="5" t="s">
        <v>394</v>
      </c>
      <c r="K3942" t="s">
        <v>803</v>
      </c>
    </row>
    <row r="3943" spans="1:11" x14ac:dyDescent="0.3">
      <c r="A3943" t="s">
        <v>3904</v>
      </c>
      <c r="B3943" t="s">
        <v>11</v>
      </c>
      <c r="C3943" t="s">
        <v>3905</v>
      </c>
      <c r="D3943" t="s">
        <v>3906</v>
      </c>
      <c r="E3943">
        <v>11</v>
      </c>
      <c r="F3943" s="5" t="s">
        <v>95</v>
      </c>
      <c r="G3943" t="s">
        <v>3687</v>
      </c>
      <c r="H3943" s="7">
        <v>2020</v>
      </c>
      <c r="I3943" t="s">
        <v>66</v>
      </c>
      <c r="J3943" s="5" t="s">
        <v>588</v>
      </c>
      <c r="K3943" t="s">
        <v>62</v>
      </c>
    </row>
    <row r="3944" spans="1:11" x14ac:dyDescent="0.3">
      <c r="A3944" t="s">
        <v>1337</v>
      </c>
      <c r="B3944" t="s">
        <v>11</v>
      </c>
      <c r="C3944" t="s">
        <v>1338</v>
      </c>
      <c r="D3944" t="s">
        <v>1339</v>
      </c>
      <c r="E3944">
        <v>6</v>
      </c>
      <c r="F3944" s="5" t="s">
        <v>95</v>
      </c>
      <c r="G3944" t="s">
        <v>988</v>
      </c>
      <c r="H3944" s="7">
        <v>1959</v>
      </c>
      <c r="I3944" t="s">
        <v>46</v>
      </c>
      <c r="J3944" s="5" t="s">
        <v>327</v>
      </c>
      <c r="K3944" t="s">
        <v>62</v>
      </c>
    </row>
    <row r="3945" spans="1:11" x14ac:dyDescent="0.3">
      <c r="A3945" t="s">
        <v>2594</v>
      </c>
      <c r="B3945" t="s">
        <v>11</v>
      </c>
      <c r="C3945" t="s">
        <v>2595</v>
      </c>
      <c r="D3945" t="s">
        <v>2596</v>
      </c>
      <c r="E3945">
        <v>3</v>
      </c>
      <c r="F3945" s="5" t="s">
        <v>95</v>
      </c>
      <c r="G3945" t="s">
        <v>2287</v>
      </c>
      <c r="H3945" s="7">
        <v>2021</v>
      </c>
      <c r="I3945" t="s">
        <v>23</v>
      </c>
      <c r="J3945" s="5" t="s">
        <v>34</v>
      </c>
      <c r="K3945" t="s">
        <v>263</v>
      </c>
    </row>
    <row r="3946" spans="1:11" x14ac:dyDescent="0.3">
      <c r="A3946" t="s">
        <v>16645</v>
      </c>
      <c r="B3946" t="s">
        <v>11</v>
      </c>
      <c r="C3946" t="s">
        <v>16646</v>
      </c>
      <c r="D3946" t="s">
        <v>16647</v>
      </c>
      <c r="E3946">
        <v>6</v>
      </c>
      <c r="F3946" s="5" t="s">
        <v>16648</v>
      </c>
      <c r="G3946" t="s">
        <v>988</v>
      </c>
      <c r="H3946" s="7">
        <v>2017</v>
      </c>
      <c r="I3946" t="s">
        <v>23</v>
      </c>
      <c r="J3946" s="5" t="s">
        <v>365</v>
      </c>
      <c r="K3946" t="s">
        <v>62</v>
      </c>
    </row>
    <row r="3947" spans="1:11" x14ac:dyDescent="0.3">
      <c r="A3947" t="s">
        <v>15344</v>
      </c>
      <c r="B3947" t="s">
        <v>11</v>
      </c>
      <c r="C3947" t="s">
        <v>15345</v>
      </c>
      <c r="D3947" t="s">
        <v>15346</v>
      </c>
      <c r="E3947">
        <v>1</v>
      </c>
      <c r="F3947" s="5" t="s">
        <v>14</v>
      </c>
      <c r="G3947" t="s">
        <v>3687</v>
      </c>
      <c r="H3947" s="7">
        <v>2017</v>
      </c>
      <c r="I3947" t="s">
        <v>23</v>
      </c>
      <c r="J3947" s="5" t="s">
        <v>496</v>
      </c>
      <c r="K3947" t="s">
        <v>761</v>
      </c>
    </row>
    <row r="3948" spans="1:11" x14ac:dyDescent="0.3">
      <c r="A3948" t="s">
        <v>11968</v>
      </c>
      <c r="B3948" t="s">
        <v>11</v>
      </c>
      <c r="C3948" t="s">
        <v>11969</v>
      </c>
      <c r="D3948" t="s">
        <v>11970</v>
      </c>
      <c r="E3948">
        <v>10</v>
      </c>
      <c r="F3948" s="5" t="s">
        <v>6605</v>
      </c>
      <c r="G3948" t="s">
        <v>3955</v>
      </c>
      <c r="H3948" s="7">
        <v>2015</v>
      </c>
      <c r="I3948" t="s">
        <v>16</v>
      </c>
      <c r="J3948" s="5" t="s">
        <v>151</v>
      </c>
      <c r="K3948" t="s">
        <v>62</v>
      </c>
    </row>
    <row r="3949" spans="1:11" x14ac:dyDescent="0.3">
      <c r="A3949" t="s">
        <v>4000</v>
      </c>
      <c r="B3949" t="s">
        <v>11</v>
      </c>
      <c r="C3949" t="s">
        <v>4001</v>
      </c>
      <c r="D3949" t="s">
        <v>4002</v>
      </c>
      <c r="E3949">
        <v>20</v>
      </c>
      <c r="F3949" s="5" t="s">
        <v>14</v>
      </c>
      <c r="G3949" t="s">
        <v>3955</v>
      </c>
      <c r="H3949" s="7">
        <v>2020</v>
      </c>
      <c r="I3949" t="s">
        <v>23</v>
      </c>
      <c r="J3949" s="5" t="s">
        <v>3539</v>
      </c>
      <c r="K3949" t="s">
        <v>107</v>
      </c>
    </row>
    <row r="3950" spans="1:11" x14ac:dyDescent="0.3">
      <c r="A3950" t="s">
        <v>16672</v>
      </c>
      <c r="B3950" t="s">
        <v>11</v>
      </c>
      <c r="C3950" t="s">
        <v>16673</v>
      </c>
      <c r="D3950" t="s">
        <v>6348</v>
      </c>
      <c r="E3950">
        <v>1</v>
      </c>
      <c r="F3950" s="5" t="s">
        <v>14</v>
      </c>
      <c r="G3950" t="s">
        <v>3687</v>
      </c>
      <c r="H3950" s="7">
        <v>2016</v>
      </c>
      <c r="I3950" t="s">
        <v>23</v>
      </c>
      <c r="J3950" s="5" t="s">
        <v>189</v>
      </c>
      <c r="K3950" t="s">
        <v>267</v>
      </c>
    </row>
    <row r="3951" spans="1:11" x14ac:dyDescent="0.3">
      <c r="A3951" t="s">
        <v>6346</v>
      </c>
      <c r="B3951" t="s">
        <v>11</v>
      </c>
      <c r="C3951" t="s">
        <v>6347</v>
      </c>
      <c r="D3951" t="s">
        <v>6348</v>
      </c>
      <c r="E3951">
        <v>1</v>
      </c>
      <c r="F3951" s="5" t="s">
        <v>14</v>
      </c>
      <c r="G3951" t="s">
        <v>2957</v>
      </c>
      <c r="H3951" s="7">
        <v>2020</v>
      </c>
      <c r="I3951" t="s">
        <v>23</v>
      </c>
      <c r="J3951" s="5" t="s">
        <v>117</v>
      </c>
      <c r="K3951" t="s">
        <v>267</v>
      </c>
    </row>
    <row r="3952" spans="1:11" x14ac:dyDescent="0.3">
      <c r="A3952" t="s">
        <v>6881</v>
      </c>
      <c r="B3952" t="s">
        <v>11</v>
      </c>
      <c r="C3952" t="s">
        <v>6882</v>
      </c>
      <c r="D3952" t="s">
        <v>6348</v>
      </c>
      <c r="E3952">
        <v>1</v>
      </c>
      <c r="F3952" s="5" t="s">
        <v>14</v>
      </c>
      <c r="G3952" t="s">
        <v>3687</v>
      </c>
      <c r="H3952" s="7">
        <v>2019</v>
      </c>
      <c r="I3952" t="s">
        <v>23</v>
      </c>
      <c r="J3952" s="5" t="s">
        <v>318</v>
      </c>
      <c r="K3952" t="s">
        <v>267</v>
      </c>
    </row>
    <row r="3953" spans="1:11" x14ac:dyDescent="0.3">
      <c r="A3953" t="s">
        <v>14983</v>
      </c>
      <c r="B3953" t="s">
        <v>11</v>
      </c>
      <c r="C3953" t="s">
        <v>14984</v>
      </c>
      <c r="D3953" t="s">
        <v>14985</v>
      </c>
      <c r="E3953">
        <v>6</v>
      </c>
      <c r="F3953" s="5" t="s">
        <v>14</v>
      </c>
      <c r="G3953" t="s">
        <v>1978</v>
      </c>
      <c r="H3953" s="7">
        <v>2016</v>
      </c>
      <c r="I3953" t="s">
        <v>46</v>
      </c>
      <c r="J3953" s="5" t="s">
        <v>4292</v>
      </c>
      <c r="K3953" t="s">
        <v>851</v>
      </c>
    </row>
    <row r="3954" spans="1:11" x14ac:dyDescent="0.3">
      <c r="A3954" t="s">
        <v>15047</v>
      </c>
      <c r="B3954" t="s">
        <v>11</v>
      </c>
      <c r="C3954" t="s">
        <v>15048</v>
      </c>
      <c r="D3954" t="s">
        <v>15049</v>
      </c>
      <c r="E3954">
        <v>8</v>
      </c>
      <c r="F3954" s="5" t="s">
        <v>465</v>
      </c>
      <c r="G3954" t="s">
        <v>988</v>
      </c>
      <c r="H3954" s="7">
        <v>2016</v>
      </c>
      <c r="I3954" t="s">
        <v>164</v>
      </c>
      <c r="J3954" s="5" t="s">
        <v>130</v>
      </c>
      <c r="K3954" t="s">
        <v>976</v>
      </c>
    </row>
    <row r="3955" spans="1:11" x14ac:dyDescent="0.3">
      <c r="A3955" t="s">
        <v>4630</v>
      </c>
      <c r="B3955" t="s">
        <v>11</v>
      </c>
      <c r="C3955" t="s">
        <v>4631</v>
      </c>
      <c r="D3955" t="s">
        <v>4632</v>
      </c>
      <c r="E3955">
        <v>18</v>
      </c>
      <c r="F3955" s="5" t="s">
        <v>14</v>
      </c>
      <c r="G3955" t="s">
        <v>549</v>
      </c>
      <c r="H3955" s="7">
        <v>2020</v>
      </c>
      <c r="I3955" t="s">
        <v>23</v>
      </c>
      <c r="J3955" s="5" t="s">
        <v>4211</v>
      </c>
      <c r="K3955" t="s">
        <v>18</v>
      </c>
    </row>
    <row r="3956" spans="1:11" x14ac:dyDescent="0.3">
      <c r="A3956" t="s">
        <v>15289</v>
      </c>
      <c r="B3956" t="s">
        <v>11</v>
      </c>
      <c r="C3956" t="s">
        <v>15290</v>
      </c>
      <c r="D3956" t="s">
        <v>15291</v>
      </c>
      <c r="E3956">
        <v>8</v>
      </c>
      <c r="F3956" s="5" t="s">
        <v>465</v>
      </c>
      <c r="G3956" t="s">
        <v>549</v>
      </c>
      <c r="H3956" s="7">
        <v>2015</v>
      </c>
      <c r="I3956" t="s">
        <v>23</v>
      </c>
      <c r="J3956" s="5" t="s">
        <v>34</v>
      </c>
      <c r="K3956" t="s">
        <v>323</v>
      </c>
    </row>
    <row r="3957" spans="1:11" x14ac:dyDescent="0.3">
      <c r="A3957" t="s">
        <v>9619</v>
      </c>
      <c r="B3957" t="s">
        <v>11</v>
      </c>
      <c r="C3957" t="s">
        <v>9620</v>
      </c>
      <c r="D3957" t="s">
        <v>9621</v>
      </c>
      <c r="E3957">
        <v>10</v>
      </c>
      <c r="F3957" s="5" t="s">
        <v>1153</v>
      </c>
      <c r="G3957" t="s">
        <v>1550</v>
      </c>
      <c r="H3957" s="7">
        <v>2017</v>
      </c>
      <c r="I3957" t="s">
        <v>23</v>
      </c>
      <c r="J3957" s="5" t="s">
        <v>950</v>
      </c>
      <c r="K3957" t="s">
        <v>126</v>
      </c>
    </row>
    <row r="3958" spans="1:11" x14ac:dyDescent="0.3">
      <c r="A3958" t="s">
        <v>16002</v>
      </c>
      <c r="B3958" t="s">
        <v>11</v>
      </c>
      <c r="C3958" t="s">
        <v>16003</v>
      </c>
      <c r="D3958" t="s">
        <v>6797</v>
      </c>
      <c r="E3958">
        <v>8</v>
      </c>
      <c r="F3958" s="5" t="s">
        <v>16004</v>
      </c>
      <c r="G3958" t="s">
        <v>3687</v>
      </c>
      <c r="H3958" s="7">
        <v>2014</v>
      </c>
      <c r="I3958" t="s">
        <v>46</v>
      </c>
      <c r="J3958" s="5" t="s">
        <v>174</v>
      </c>
      <c r="K3958" t="s">
        <v>16005</v>
      </c>
    </row>
    <row r="3959" spans="1:11" x14ac:dyDescent="0.3">
      <c r="A3959" t="s">
        <v>6795</v>
      </c>
      <c r="B3959" t="s">
        <v>11</v>
      </c>
      <c r="C3959" t="s">
        <v>6796</v>
      </c>
      <c r="D3959" t="s">
        <v>6797</v>
      </c>
      <c r="E3959">
        <v>12</v>
      </c>
      <c r="F3959" s="5" t="s">
        <v>95</v>
      </c>
      <c r="G3959" t="s">
        <v>3386</v>
      </c>
      <c r="H3959" s="7">
        <v>2017</v>
      </c>
      <c r="I3959" t="s">
        <v>46</v>
      </c>
      <c r="J3959" s="5" t="s">
        <v>580</v>
      </c>
      <c r="K3959" t="s">
        <v>281</v>
      </c>
    </row>
    <row r="3960" spans="1:11" x14ac:dyDescent="0.3">
      <c r="A3960" t="s">
        <v>4329</v>
      </c>
      <c r="B3960" t="s">
        <v>11</v>
      </c>
      <c r="C3960" t="s">
        <v>4330</v>
      </c>
      <c r="D3960" t="s">
        <v>4331</v>
      </c>
      <c r="E3960">
        <v>10</v>
      </c>
      <c r="F3960" s="5" t="s">
        <v>95</v>
      </c>
      <c r="G3960" t="s">
        <v>15</v>
      </c>
      <c r="H3960" s="7">
        <v>2007</v>
      </c>
      <c r="I3960" t="s">
        <v>46</v>
      </c>
      <c r="J3960" s="5" t="s">
        <v>550</v>
      </c>
      <c r="K3960" t="s">
        <v>126</v>
      </c>
    </row>
    <row r="3961" spans="1:11" x14ac:dyDescent="0.3">
      <c r="A3961" t="s">
        <v>8903</v>
      </c>
      <c r="B3961" t="s">
        <v>11</v>
      </c>
      <c r="C3961" t="s">
        <v>8904</v>
      </c>
      <c r="D3961" t="s">
        <v>8905</v>
      </c>
      <c r="E3961">
        <v>10</v>
      </c>
      <c r="F3961" s="5" t="s">
        <v>95</v>
      </c>
      <c r="G3961" t="s">
        <v>3687</v>
      </c>
      <c r="H3961" s="7">
        <v>2014</v>
      </c>
      <c r="I3961" t="s">
        <v>46</v>
      </c>
      <c r="J3961" s="5" t="s">
        <v>802</v>
      </c>
      <c r="K3961" t="s">
        <v>102</v>
      </c>
    </row>
    <row r="3962" spans="1:11" x14ac:dyDescent="0.3">
      <c r="A3962" t="s">
        <v>6074</v>
      </c>
      <c r="B3962" t="s">
        <v>11</v>
      </c>
      <c r="C3962" t="s">
        <v>6075</v>
      </c>
      <c r="D3962" t="s">
        <v>6076</v>
      </c>
      <c r="E3962">
        <v>8</v>
      </c>
      <c r="F3962" s="5" t="s">
        <v>95</v>
      </c>
      <c r="G3962" t="s">
        <v>2697</v>
      </c>
      <c r="H3962" s="7">
        <v>2020</v>
      </c>
      <c r="I3962" t="s">
        <v>23</v>
      </c>
      <c r="J3962" s="5" t="s">
        <v>456</v>
      </c>
      <c r="K3962" t="s">
        <v>97</v>
      </c>
    </row>
    <row r="3963" spans="1:11" x14ac:dyDescent="0.3">
      <c r="A3963" t="s">
        <v>16604</v>
      </c>
      <c r="B3963" t="s">
        <v>11</v>
      </c>
      <c r="C3963" t="s">
        <v>16605</v>
      </c>
      <c r="D3963" t="s">
        <v>16606</v>
      </c>
      <c r="E3963">
        <v>8</v>
      </c>
      <c r="F3963" s="5" t="s">
        <v>95</v>
      </c>
      <c r="G3963" t="s">
        <v>3955</v>
      </c>
      <c r="H3963" s="7">
        <v>2014</v>
      </c>
      <c r="I3963" t="s">
        <v>23</v>
      </c>
      <c r="J3963" s="5" t="s">
        <v>121</v>
      </c>
      <c r="K3963" t="s">
        <v>4152</v>
      </c>
    </row>
    <row r="3964" spans="1:11" x14ac:dyDescent="0.3">
      <c r="A3964" t="s">
        <v>1219</v>
      </c>
      <c r="B3964" t="s">
        <v>11</v>
      </c>
      <c r="C3964" t="s">
        <v>1220</v>
      </c>
      <c r="D3964" t="s">
        <v>1221</v>
      </c>
      <c r="E3964">
        <v>11</v>
      </c>
      <c r="F3964" s="5" t="s">
        <v>14</v>
      </c>
      <c r="G3964" t="s">
        <v>988</v>
      </c>
      <c r="H3964" s="7">
        <v>2021</v>
      </c>
      <c r="I3964" t="s">
        <v>164</v>
      </c>
      <c r="J3964" s="5" t="s">
        <v>165</v>
      </c>
      <c r="K3964" t="s">
        <v>399</v>
      </c>
    </row>
    <row r="3965" spans="1:11" x14ac:dyDescent="0.3">
      <c r="A3965" t="s">
        <v>8163</v>
      </c>
      <c r="B3965" t="s">
        <v>11</v>
      </c>
      <c r="C3965" t="s">
        <v>8164</v>
      </c>
      <c r="D3965" t="s">
        <v>6009</v>
      </c>
      <c r="E3965">
        <v>1</v>
      </c>
      <c r="F3965" s="5" t="s">
        <v>1153</v>
      </c>
      <c r="G3965" t="s">
        <v>2697</v>
      </c>
      <c r="H3965" s="7">
        <v>2018</v>
      </c>
      <c r="I3965" t="s">
        <v>46</v>
      </c>
      <c r="J3965" s="5" t="s">
        <v>365</v>
      </c>
      <c r="K3965" t="s">
        <v>1197</v>
      </c>
    </row>
    <row r="3966" spans="1:11" x14ac:dyDescent="0.3">
      <c r="A3966" t="s">
        <v>6007</v>
      </c>
      <c r="B3966" t="s">
        <v>11</v>
      </c>
      <c r="C3966" t="s">
        <v>6008</v>
      </c>
      <c r="D3966" t="s">
        <v>6009</v>
      </c>
      <c r="E3966">
        <v>6</v>
      </c>
      <c r="F3966" s="5" t="s">
        <v>1153</v>
      </c>
      <c r="G3966" t="s">
        <v>2697</v>
      </c>
      <c r="H3966" s="7">
        <v>2019</v>
      </c>
      <c r="I3966" t="s">
        <v>23</v>
      </c>
      <c r="J3966" s="5" t="s">
        <v>222</v>
      </c>
      <c r="K3966" t="s">
        <v>281</v>
      </c>
    </row>
    <row r="3967" spans="1:11" x14ac:dyDescent="0.3">
      <c r="A3967" t="s">
        <v>3499</v>
      </c>
      <c r="B3967" t="s">
        <v>11</v>
      </c>
      <c r="C3967" t="s">
        <v>3500</v>
      </c>
      <c r="D3967" t="s">
        <v>3501</v>
      </c>
      <c r="E3967">
        <v>8</v>
      </c>
      <c r="F3967" s="5" t="s">
        <v>1190</v>
      </c>
      <c r="G3967" t="s">
        <v>3386</v>
      </c>
      <c r="H3967" s="7">
        <v>2019</v>
      </c>
      <c r="I3967" t="s">
        <v>46</v>
      </c>
      <c r="J3967" s="5" t="s">
        <v>193</v>
      </c>
      <c r="K3967" t="s">
        <v>281</v>
      </c>
    </row>
    <row r="3968" spans="1:11" x14ac:dyDescent="0.3">
      <c r="A3968" t="s">
        <v>6974</v>
      </c>
      <c r="B3968" t="s">
        <v>11</v>
      </c>
      <c r="C3968" t="s">
        <v>6975</v>
      </c>
      <c r="D3968" t="s">
        <v>6976</v>
      </c>
      <c r="E3968">
        <v>1</v>
      </c>
      <c r="F3968" s="5" t="s">
        <v>14</v>
      </c>
      <c r="G3968" t="s">
        <v>3687</v>
      </c>
      <c r="H3968" s="7">
        <v>2019</v>
      </c>
      <c r="I3968" t="s">
        <v>23</v>
      </c>
      <c r="J3968" s="5" t="s">
        <v>91</v>
      </c>
      <c r="K3968" t="s">
        <v>761</v>
      </c>
    </row>
    <row r="3969" spans="1:11" x14ac:dyDescent="0.3">
      <c r="A3969" t="s">
        <v>11130</v>
      </c>
      <c r="B3969" t="s">
        <v>11</v>
      </c>
      <c r="C3969" t="s">
        <v>11131</v>
      </c>
      <c r="D3969" t="s">
        <v>6976</v>
      </c>
      <c r="E3969">
        <v>1</v>
      </c>
      <c r="F3969" s="5" t="s">
        <v>14</v>
      </c>
      <c r="G3969" t="s">
        <v>3158</v>
      </c>
      <c r="H3969" s="7">
        <v>2017</v>
      </c>
      <c r="I3969" t="s">
        <v>23</v>
      </c>
      <c r="J3969" s="5" t="s">
        <v>1084</v>
      </c>
      <c r="K3969" t="s">
        <v>761</v>
      </c>
    </row>
    <row r="3970" spans="1:11" x14ac:dyDescent="0.3">
      <c r="A3970" t="s">
        <v>17019</v>
      </c>
      <c r="B3970" t="s">
        <v>11</v>
      </c>
      <c r="C3970" t="s">
        <v>17020</v>
      </c>
      <c r="D3970" t="s">
        <v>6976</v>
      </c>
      <c r="E3970">
        <v>15</v>
      </c>
      <c r="F3970" s="5" t="s">
        <v>14</v>
      </c>
      <c r="G3970" t="s">
        <v>3687</v>
      </c>
      <c r="H3970" s="7">
        <v>2009</v>
      </c>
      <c r="I3970" t="s">
        <v>164</v>
      </c>
      <c r="J3970" s="5" t="s">
        <v>507</v>
      </c>
      <c r="K3970" t="s">
        <v>107</v>
      </c>
    </row>
    <row r="3971" spans="1:11" x14ac:dyDescent="0.3">
      <c r="A3971" t="s">
        <v>11979</v>
      </c>
      <c r="B3971" t="s">
        <v>11</v>
      </c>
      <c r="C3971" t="s">
        <v>11980</v>
      </c>
      <c r="D3971" t="s">
        <v>5003</v>
      </c>
      <c r="E3971">
        <v>8</v>
      </c>
      <c r="F3971" s="5" t="s">
        <v>95</v>
      </c>
      <c r="G3971" t="s">
        <v>3687</v>
      </c>
      <c r="H3971" s="7">
        <v>2008</v>
      </c>
      <c r="I3971" t="s">
        <v>23</v>
      </c>
      <c r="J3971" s="5" t="s">
        <v>106</v>
      </c>
      <c r="K3971" t="s">
        <v>131</v>
      </c>
    </row>
    <row r="3972" spans="1:11" x14ac:dyDescent="0.3">
      <c r="A3972" t="s">
        <v>5001</v>
      </c>
      <c r="B3972" t="s">
        <v>11</v>
      </c>
      <c r="C3972" t="s">
        <v>5002</v>
      </c>
      <c r="D3972" t="s">
        <v>5003</v>
      </c>
      <c r="E3972">
        <v>12</v>
      </c>
      <c r="F3972" s="5" t="s">
        <v>95</v>
      </c>
      <c r="G3972" t="s">
        <v>988</v>
      </c>
      <c r="H3972" s="7">
        <v>2013</v>
      </c>
      <c r="I3972" t="s">
        <v>66</v>
      </c>
      <c r="J3972" s="5" t="s">
        <v>1669</v>
      </c>
      <c r="K3972" t="s">
        <v>126</v>
      </c>
    </row>
    <row r="3973" spans="1:11" x14ac:dyDescent="0.3">
      <c r="A3973" t="s">
        <v>9649</v>
      </c>
      <c r="B3973" t="s">
        <v>11</v>
      </c>
      <c r="C3973" t="s">
        <v>9650</v>
      </c>
      <c r="D3973" t="s">
        <v>5003</v>
      </c>
      <c r="E3973">
        <v>10</v>
      </c>
      <c r="F3973" s="5" t="s">
        <v>95</v>
      </c>
      <c r="G3973" t="s">
        <v>1978</v>
      </c>
      <c r="H3973" s="7">
        <v>2018</v>
      </c>
      <c r="I3973" t="s">
        <v>23</v>
      </c>
      <c r="J3973" s="5" t="s">
        <v>2612</v>
      </c>
      <c r="K3973" t="s">
        <v>131</v>
      </c>
    </row>
    <row r="3974" spans="1:11" x14ac:dyDescent="0.3">
      <c r="A3974" t="s">
        <v>5988</v>
      </c>
      <c r="B3974" t="s">
        <v>11</v>
      </c>
      <c r="C3974" t="s">
        <v>5989</v>
      </c>
      <c r="D3974" t="s">
        <v>5990</v>
      </c>
      <c r="E3974">
        <v>6</v>
      </c>
      <c r="F3974" s="5" t="s">
        <v>95</v>
      </c>
      <c r="G3974" t="s">
        <v>2697</v>
      </c>
      <c r="H3974" s="7">
        <v>2020</v>
      </c>
      <c r="I3974" t="s">
        <v>23</v>
      </c>
      <c r="J3974" s="5" t="s">
        <v>536</v>
      </c>
      <c r="K3974" t="s">
        <v>246</v>
      </c>
    </row>
    <row r="3975" spans="1:11" x14ac:dyDescent="0.3">
      <c r="A3975" t="s">
        <v>4174</v>
      </c>
      <c r="B3975" t="s">
        <v>11</v>
      </c>
      <c r="C3975" t="s">
        <v>4175</v>
      </c>
      <c r="D3975" t="s">
        <v>4176</v>
      </c>
      <c r="E3975">
        <v>10</v>
      </c>
      <c r="F3975" s="5" t="s">
        <v>95</v>
      </c>
      <c r="G3975" t="s">
        <v>3955</v>
      </c>
      <c r="H3975" s="7">
        <v>2006</v>
      </c>
      <c r="I3975" t="s">
        <v>46</v>
      </c>
      <c r="J3975" s="5" t="s">
        <v>601</v>
      </c>
      <c r="K3975" t="s">
        <v>86</v>
      </c>
    </row>
    <row r="3976" spans="1:11" x14ac:dyDescent="0.3">
      <c r="A3976" t="s">
        <v>14043</v>
      </c>
      <c r="B3976" t="s">
        <v>11</v>
      </c>
      <c r="C3976" t="s">
        <v>14044</v>
      </c>
      <c r="D3976" t="s">
        <v>14045</v>
      </c>
      <c r="E3976">
        <v>8</v>
      </c>
      <c r="F3976" s="5" t="s">
        <v>1052</v>
      </c>
      <c r="G3976" t="s">
        <v>549</v>
      </c>
      <c r="H3976" s="7">
        <v>2015</v>
      </c>
      <c r="I3976" t="s">
        <v>23</v>
      </c>
      <c r="J3976" s="5" t="s">
        <v>305</v>
      </c>
      <c r="K3976" t="s">
        <v>1949</v>
      </c>
    </row>
    <row r="3977" spans="1:11" x14ac:dyDescent="0.3">
      <c r="A3977" t="s">
        <v>16875</v>
      </c>
      <c r="B3977" t="s">
        <v>11</v>
      </c>
      <c r="C3977" t="s">
        <v>16876</v>
      </c>
      <c r="D3977" t="s">
        <v>16783</v>
      </c>
      <c r="E3977">
        <v>10</v>
      </c>
      <c r="F3977" s="5" t="s">
        <v>6918</v>
      </c>
      <c r="G3977" t="s">
        <v>3158</v>
      </c>
      <c r="H3977" s="7">
        <v>1992</v>
      </c>
      <c r="I3977" t="s">
        <v>164</v>
      </c>
      <c r="J3977" s="5" t="s">
        <v>536</v>
      </c>
      <c r="K3977" t="s">
        <v>16877</v>
      </c>
    </row>
    <row r="3978" spans="1:11" x14ac:dyDescent="0.3">
      <c r="A3978" t="s">
        <v>16781</v>
      </c>
      <c r="B3978" t="s">
        <v>11</v>
      </c>
      <c r="C3978" t="s">
        <v>16782</v>
      </c>
      <c r="D3978" t="s">
        <v>16783</v>
      </c>
      <c r="E3978">
        <v>10</v>
      </c>
      <c r="F3978" s="5" t="s">
        <v>14</v>
      </c>
      <c r="G3978" t="s">
        <v>3687</v>
      </c>
      <c r="H3978" s="7">
        <v>2007</v>
      </c>
      <c r="I3978" t="s">
        <v>164</v>
      </c>
      <c r="J3978" s="5" t="s">
        <v>174</v>
      </c>
      <c r="K3978" t="s">
        <v>175</v>
      </c>
    </row>
    <row r="3979" spans="1:11" x14ac:dyDescent="0.3">
      <c r="A3979" t="s">
        <v>13174</v>
      </c>
      <c r="B3979" t="s">
        <v>11</v>
      </c>
      <c r="C3979" t="s">
        <v>13175</v>
      </c>
      <c r="D3979" t="s">
        <v>13176</v>
      </c>
      <c r="E3979">
        <v>15</v>
      </c>
      <c r="F3979" s="5" t="s">
        <v>14</v>
      </c>
      <c r="G3979" t="s">
        <v>549</v>
      </c>
      <c r="H3979" s="7">
        <v>2010</v>
      </c>
      <c r="I3979" t="s">
        <v>164</v>
      </c>
      <c r="J3979" s="5" t="s">
        <v>197</v>
      </c>
      <c r="K3979" t="s">
        <v>107</v>
      </c>
    </row>
    <row r="3980" spans="1:11" x14ac:dyDescent="0.3">
      <c r="A3980" t="s">
        <v>17539</v>
      </c>
      <c r="B3980" t="s">
        <v>11</v>
      </c>
      <c r="C3980" t="s">
        <v>17540</v>
      </c>
      <c r="D3980" t="s">
        <v>17541</v>
      </c>
      <c r="E3980">
        <v>1</v>
      </c>
      <c r="F3980" s="5" t="s">
        <v>45</v>
      </c>
      <c r="G3980" t="s">
        <v>549</v>
      </c>
      <c r="H3980" s="7">
        <v>2016</v>
      </c>
      <c r="I3980" t="s">
        <v>23</v>
      </c>
      <c r="J3980" s="5" t="s">
        <v>2047</v>
      </c>
      <c r="K3980" t="s">
        <v>72</v>
      </c>
    </row>
    <row r="3981" spans="1:11" x14ac:dyDescent="0.3">
      <c r="A3981" t="s">
        <v>13417</v>
      </c>
      <c r="B3981" t="s">
        <v>11</v>
      </c>
      <c r="C3981" t="s">
        <v>13418</v>
      </c>
      <c r="D3981" t="s">
        <v>13419</v>
      </c>
      <c r="E3981">
        <v>10</v>
      </c>
      <c r="F3981" s="5" t="s">
        <v>1052</v>
      </c>
      <c r="G3981" t="s">
        <v>2957</v>
      </c>
      <c r="H3981" s="7">
        <v>2016</v>
      </c>
      <c r="I3981" t="s">
        <v>23</v>
      </c>
      <c r="J3981" s="5" t="s">
        <v>76</v>
      </c>
      <c r="K3981" t="s">
        <v>614</v>
      </c>
    </row>
    <row r="3982" spans="1:11" x14ac:dyDescent="0.3">
      <c r="A3982" t="s">
        <v>13252</v>
      </c>
      <c r="B3982" t="s">
        <v>11</v>
      </c>
      <c r="C3982" t="s">
        <v>13253</v>
      </c>
      <c r="D3982" t="s">
        <v>377</v>
      </c>
      <c r="E3982">
        <v>10</v>
      </c>
      <c r="F3982" s="5" t="s">
        <v>13254</v>
      </c>
      <c r="G3982" t="s">
        <v>3687</v>
      </c>
      <c r="H3982" s="7">
        <v>2009</v>
      </c>
      <c r="I3982" t="s">
        <v>164</v>
      </c>
      <c r="J3982" s="5" t="s">
        <v>536</v>
      </c>
      <c r="K3982" t="s">
        <v>5236</v>
      </c>
    </row>
    <row r="3983" spans="1:11" x14ac:dyDescent="0.3">
      <c r="A3983" t="s">
        <v>375</v>
      </c>
      <c r="B3983" t="s">
        <v>11</v>
      </c>
      <c r="C3983" t="s">
        <v>376</v>
      </c>
      <c r="D3983" t="s">
        <v>377</v>
      </c>
      <c r="E3983">
        <v>10</v>
      </c>
      <c r="F3983" s="5" t="s">
        <v>378</v>
      </c>
      <c r="G3983" t="s">
        <v>15</v>
      </c>
      <c r="H3983" s="7">
        <v>2015</v>
      </c>
      <c r="I3983" t="s">
        <v>164</v>
      </c>
      <c r="J3983" s="5" t="s">
        <v>379</v>
      </c>
      <c r="K3983" t="s">
        <v>380</v>
      </c>
    </row>
    <row r="3984" spans="1:11" x14ac:dyDescent="0.3">
      <c r="A3984" t="s">
        <v>2678</v>
      </c>
      <c r="B3984" t="s">
        <v>11</v>
      </c>
      <c r="C3984" t="s">
        <v>2679</v>
      </c>
      <c r="D3984" t="s">
        <v>2680</v>
      </c>
      <c r="E3984">
        <v>11</v>
      </c>
      <c r="F3984" s="5" t="s">
        <v>14</v>
      </c>
      <c r="G3984" t="s">
        <v>2287</v>
      </c>
      <c r="H3984" s="7">
        <v>2009</v>
      </c>
      <c r="I3984" t="s">
        <v>16</v>
      </c>
      <c r="J3984" s="5" t="s">
        <v>193</v>
      </c>
      <c r="K3984" t="s">
        <v>1512</v>
      </c>
    </row>
    <row r="3985" spans="1:11" x14ac:dyDescent="0.3">
      <c r="A3985" t="s">
        <v>3858</v>
      </c>
      <c r="B3985" t="s">
        <v>11</v>
      </c>
      <c r="C3985" t="s">
        <v>3859</v>
      </c>
      <c r="D3985" t="s">
        <v>2680</v>
      </c>
      <c r="E3985">
        <v>13</v>
      </c>
      <c r="F3985" s="5" t="s">
        <v>357</v>
      </c>
      <c r="G3985" t="s">
        <v>3687</v>
      </c>
      <c r="H3985" s="7">
        <v>2008</v>
      </c>
      <c r="I3985" t="s">
        <v>16</v>
      </c>
      <c r="J3985" s="5" t="s">
        <v>186</v>
      </c>
      <c r="K3985" t="s">
        <v>655</v>
      </c>
    </row>
    <row r="3986" spans="1:11" x14ac:dyDescent="0.3">
      <c r="A3986" t="s">
        <v>1346</v>
      </c>
      <c r="B3986" t="s">
        <v>11</v>
      </c>
      <c r="C3986" t="s">
        <v>1347</v>
      </c>
      <c r="D3986" t="s">
        <v>1348</v>
      </c>
      <c r="E3986">
        <v>10</v>
      </c>
      <c r="F3986" s="5" t="s">
        <v>14</v>
      </c>
      <c r="G3986" t="s">
        <v>988</v>
      </c>
      <c r="H3986" s="7">
        <v>2020</v>
      </c>
      <c r="I3986" t="s">
        <v>23</v>
      </c>
      <c r="J3986" s="5" t="s">
        <v>76</v>
      </c>
      <c r="K3986" t="s">
        <v>86</v>
      </c>
    </row>
    <row r="3987" spans="1:11" x14ac:dyDescent="0.3">
      <c r="A3987" t="s">
        <v>13814</v>
      </c>
      <c r="B3987" t="s">
        <v>20</v>
      </c>
      <c r="C3987" t="s">
        <v>13815</v>
      </c>
      <c r="D3987" t="s">
        <v>13816</v>
      </c>
      <c r="E3987">
        <v>3</v>
      </c>
      <c r="F3987" s="5" t="s">
        <v>2156</v>
      </c>
      <c r="G3987" t="s">
        <v>988</v>
      </c>
      <c r="H3987" s="7">
        <v>2015</v>
      </c>
      <c r="I3987" t="s">
        <v>46</v>
      </c>
      <c r="J3987" t="s">
        <v>24</v>
      </c>
      <c r="K3987" t="s">
        <v>7438</v>
      </c>
    </row>
    <row r="3988" spans="1:11" x14ac:dyDescent="0.3">
      <c r="A3988" t="s">
        <v>5726</v>
      </c>
      <c r="B3988" t="s">
        <v>11</v>
      </c>
      <c r="C3988" t="s">
        <v>5727</v>
      </c>
      <c r="D3988" t="s">
        <v>5728</v>
      </c>
      <c r="E3988">
        <v>1</v>
      </c>
      <c r="F3988" s="5" t="s">
        <v>95</v>
      </c>
      <c r="G3988" t="s">
        <v>2287</v>
      </c>
      <c r="H3988" s="7">
        <v>2020</v>
      </c>
      <c r="I3988" t="s">
        <v>23</v>
      </c>
      <c r="J3988" s="5" t="s">
        <v>1829</v>
      </c>
      <c r="K3988" t="s">
        <v>761</v>
      </c>
    </row>
    <row r="3989" spans="1:11" x14ac:dyDescent="0.3">
      <c r="A3989" t="s">
        <v>4554</v>
      </c>
      <c r="B3989" t="s">
        <v>11</v>
      </c>
      <c r="C3989" t="s">
        <v>4555</v>
      </c>
      <c r="D3989" t="s">
        <v>4556</v>
      </c>
      <c r="E3989">
        <v>1</v>
      </c>
      <c r="F3989" s="5" t="s">
        <v>1397</v>
      </c>
      <c r="G3989" t="s">
        <v>15</v>
      </c>
      <c r="H3989" s="7">
        <v>2020</v>
      </c>
      <c r="I3989" t="s">
        <v>236</v>
      </c>
      <c r="J3989" s="5" t="s">
        <v>197</v>
      </c>
      <c r="K3989" t="s">
        <v>1197</v>
      </c>
    </row>
    <row r="3990" spans="1:11" x14ac:dyDescent="0.3">
      <c r="A3990" t="s">
        <v>12269</v>
      </c>
      <c r="B3990" t="s">
        <v>11</v>
      </c>
      <c r="C3990" t="s">
        <v>12270</v>
      </c>
      <c r="D3990" t="s">
        <v>12271</v>
      </c>
      <c r="E3990">
        <v>3</v>
      </c>
      <c r="F3990" s="5" t="s">
        <v>1190</v>
      </c>
      <c r="G3990" t="s">
        <v>15</v>
      </c>
      <c r="H3990" s="7">
        <v>2011</v>
      </c>
      <c r="I3990" t="s">
        <v>46</v>
      </c>
      <c r="J3990" s="5" t="s">
        <v>222</v>
      </c>
      <c r="K3990" t="s">
        <v>246</v>
      </c>
    </row>
    <row r="3991" spans="1:11" x14ac:dyDescent="0.3">
      <c r="A3991" t="s">
        <v>16999</v>
      </c>
      <c r="B3991" t="s">
        <v>11</v>
      </c>
      <c r="C3991" t="s">
        <v>17000</v>
      </c>
      <c r="D3991" t="s">
        <v>12271</v>
      </c>
      <c r="E3991">
        <v>10</v>
      </c>
      <c r="F3991" s="5" t="s">
        <v>1190</v>
      </c>
      <c r="G3991" t="s">
        <v>3386</v>
      </c>
      <c r="H3991" s="7">
        <v>2003</v>
      </c>
      <c r="I3991" t="s">
        <v>46</v>
      </c>
      <c r="J3991" s="5" t="s">
        <v>141</v>
      </c>
      <c r="K3991" t="s">
        <v>246</v>
      </c>
    </row>
    <row r="3992" spans="1:11" x14ac:dyDescent="0.3">
      <c r="A3992" t="s">
        <v>5328</v>
      </c>
      <c r="B3992" t="s">
        <v>11</v>
      </c>
      <c r="C3992" t="s">
        <v>5329</v>
      </c>
      <c r="D3992" t="s">
        <v>5330</v>
      </c>
      <c r="E3992">
        <v>10</v>
      </c>
      <c r="F3992" s="5" t="s">
        <v>5331</v>
      </c>
      <c r="G3992" t="s">
        <v>1550</v>
      </c>
      <c r="H3992" s="7">
        <v>2016</v>
      </c>
      <c r="I3992" t="s">
        <v>46</v>
      </c>
      <c r="J3992" s="5" t="s">
        <v>151</v>
      </c>
      <c r="K3992" t="s">
        <v>319</v>
      </c>
    </row>
    <row r="3993" spans="1:11" x14ac:dyDescent="0.3">
      <c r="A3993" t="s">
        <v>1577</v>
      </c>
      <c r="B3993" t="s">
        <v>11</v>
      </c>
      <c r="C3993" t="s">
        <v>1578</v>
      </c>
      <c r="D3993" t="s">
        <v>1579</v>
      </c>
      <c r="E3993">
        <v>9</v>
      </c>
      <c r="F3993" s="5" t="s">
        <v>14</v>
      </c>
      <c r="G3993" t="s">
        <v>1550</v>
      </c>
      <c r="H3993" s="7">
        <v>2019</v>
      </c>
      <c r="I3993" t="s">
        <v>46</v>
      </c>
      <c r="J3993" s="5" t="s">
        <v>17</v>
      </c>
      <c r="K3993" t="s">
        <v>86</v>
      </c>
    </row>
    <row r="3994" spans="1:11" x14ac:dyDescent="0.3">
      <c r="A3994" t="s">
        <v>11226</v>
      </c>
      <c r="B3994" t="s">
        <v>11</v>
      </c>
      <c r="C3994" t="s">
        <v>11227</v>
      </c>
      <c r="D3994" t="s">
        <v>11228</v>
      </c>
      <c r="E3994">
        <v>10</v>
      </c>
      <c r="F3994" s="5" t="s">
        <v>11229</v>
      </c>
      <c r="G3994" t="s">
        <v>3386</v>
      </c>
      <c r="H3994" s="7">
        <v>2016</v>
      </c>
      <c r="I3994" t="s">
        <v>46</v>
      </c>
      <c r="J3994" s="5" t="s">
        <v>365</v>
      </c>
      <c r="K3994" t="s">
        <v>380</v>
      </c>
    </row>
    <row r="3995" spans="1:11" x14ac:dyDescent="0.3">
      <c r="A3995" t="s">
        <v>11821</v>
      </c>
      <c r="B3995" t="s">
        <v>11</v>
      </c>
      <c r="C3995" t="s">
        <v>11822</v>
      </c>
      <c r="D3995" t="s">
        <v>11823</v>
      </c>
      <c r="E3995">
        <v>8</v>
      </c>
      <c r="F3995" s="5" t="s">
        <v>832</v>
      </c>
      <c r="G3995" t="s">
        <v>1978</v>
      </c>
      <c r="H3995" s="7">
        <v>2018</v>
      </c>
      <c r="I3995" t="s">
        <v>23</v>
      </c>
      <c r="J3995" s="5" t="s">
        <v>415</v>
      </c>
      <c r="K3995" t="s">
        <v>567</v>
      </c>
    </row>
    <row r="3996" spans="1:11" x14ac:dyDescent="0.3">
      <c r="A3996" t="s">
        <v>12846</v>
      </c>
      <c r="B3996" t="s">
        <v>11</v>
      </c>
      <c r="C3996" t="s">
        <v>12847</v>
      </c>
      <c r="D3996" t="s">
        <v>12848</v>
      </c>
      <c r="E3996">
        <v>10</v>
      </c>
      <c r="F3996" s="5" t="s">
        <v>14</v>
      </c>
      <c r="G3996" t="s">
        <v>3158</v>
      </c>
      <c r="H3996" s="7">
        <v>2000</v>
      </c>
      <c r="I3996" t="s">
        <v>16</v>
      </c>
      <c r="J3996" s="5" t="s">
        <v>146</v>
      </c>
      <c r="K3996" t="s">
        <v>319</v>
      </c>
    </row>
    <row r="3997" spans="1:11" x14ac:dyDescent="0.3">
      <c r="A3997" t="s">
        <v>5207</v>
      </c>
      <c r="B3997" t="s">
        <v>11</v>
      </c>
      <c r="C3997" t="s">
        <v>5208</v>
      </c>
      <c r="D3997" t="s">
        <v>5209</v>
      </c>
      <c r="E3997">
        <v>9</v>
      </c>
      <c r="F3997" s="5" t="s">
        <v>95</v>
      </c>
      <c r="G3997" t="s">
        <v>1550</v>
      </c>
      <c r="H3997" s="7">
        <v>2020</v>
      </c>
      <c r="I3997" t="s">
        <v>23</v>
      </c>
      <c r="J3997" s="5" t="s">
        <v>456</v>
      </c>
      <c r="K3997" t="s">
        <v>337</v>
      </c>
    </row>
    <row r="3998" spans="1:11" x14ac:dyDescent="0.3">
      <c r="A3998" t="s">
        <v>14976</v>
      </c>
      <c r="B3998" t="s">
        <v>11</v>
      </c>
      <c r="C3998" t="s">
        <v>14977</v>
      </c>
      <c r="D3998" t="s">
        <v>5209</v>
      </c>
      <c r="E3998">
        <v>8</v>
      </c>
      <c r="F3998" s="5" t="s">
        <v>95</v>
      </c>
      <c r="G3998" t="s">
        <v>3386</v>
      </c>
      <c r="H3998" s="7">
        <v>2017</v>
      </c>
      <c r="I3998" t="s">
        <v>46</v>
      </c>
      <c r="J3998" s="5" t="s">
        <v>507</v>
      </c>
      <c r="K3998" t="s">
        <v>41</v>
      </c>
    </row>
    <row r="3999" spans="1:11" x14ac:dyDescent="0.3">
      <c r="A3999" t="s">
        <v>15894</v>
      </c>
      <c r="B3999" t="s">
        <v>11</v>
      </c>
      <c r="C3999" t="s">
        <v>15895</v>
      </c>
      <c r="D3999" t="s">
        <v>15896</v>
      </c>
      <c r="E3999">
        <v>10</v>
      </c>
      <c r="F3999" s="5" t="s">
        <v>14</v>
      </c>
      <c r="G3999" t="s">
        <v>3687</v>
      </c>
      <c r="H3999" s="7">
        <v>1955</v>
      </c>
      <c r="I3999" t="s">
        <v>16</v>
      </c>
      <c r="J3999" s="5" t="s">
        <v>121</v>
      </c>
      <c r="K3999" t="s">
        <v>492</v>
      </c>
    </row>
    <row r="4000" spans="1:11" x14ac:dyDescent="0.3">
      <c r="A4000" t="s">
        <v>13735</v>
      </c>
      <c r="B4000" t="s">
        <v>11</v>
      </c>
      <c r="C4000" t="s">
        <v>13736</v>
      </c>
      <c r="D4000" t="s">
        <v>13737</v>
      </c>
      <c r="E4000">
        <v>10</v>
      </c>
      <c r="F4000" s="5" t="s">
        <v>14</v>
      </c>
      <c r="G4000" t="s">
        <v>3158</v>
      </c>
      <c r="H4000" s="7">
        <v>2010</v>
      </c>
      <c r="I4000" t="s">
        <v>164</v>
      </c>
      <c r="J4000" s="5" t="s">
        <v>448</v>
      </c>
      <c r="K4000" t="s">
        <v>433</v>
      </c>
    </row>
    <row r="4001" spans="1:11" x14ac:dyDescent="0.3">
      <c r="A4001" t="s">
        <v>15977</v>
      </c>
      <c r="B4001" t="s">
        <v>11</v>
      </c>
      <c r="C4001" t="s">
        <v>15978</v>
      </c>
      <c r="D4001" t="s">
        <v>15979</v>
      </c>
      <c r="E4001">
        <v>10</v>
      </c>
      <c r="F4001" s="5" t="s">
        <v>45</v>
      </c>
      <c r="G4001" t="s">
        <v>1978</v>
      </c>
      <c r="H4001" s="7">
        <v>2018</v>
      </c>
      <c r="I4001" t="s">
        <v>46</v>
      </c>
      <c r="J4001" s="5" t="s">
        <v>277</v>
      </c>
      <c r="K4001" t="s">
        <v>5818</v>
      </c>
    </row>
    <row r="4002" spans="1:11" x14ac:dyDescent="0.3">
      <c r="A4002" t="s">
        <v>17705</v>
      </c>
      <c r="B4002" t="s">
        <v>11</v>
      </c>
      <c r="C4002" t="s">
        <v>17706</v>
      </c>
      <c r="D4002" t="s">
        <v>17707</v>
      </c>
      <c r="E4002">
        <v>1</v>
      </c>
      <c r="F4002" s="5" t="s">
        <v>14</v>
      </c>
      <c r="G4002" t="s">
        <v>2697</v>
      </c>
      <c r="H4002" s="7">
        <v>2019</v>
      </c>
      <c r="I4002" t="s">
        <v>23</v>
      </c>
      <c r="J4002" s="5" t="s">
        <v>34</v>
      </c>
      <c r="K4002" t="s">
        <v>289</v>
      </c>
    </row>
    <row r="4003" spans="1:11" x14ac:dyDescent="0.3">
      <c r="A4003" t="s">
        <v>7234</v>
      </c>
      <c r="B4003" t="s">
        <v>11</v>
      </c>
      <c r="C4003" t="s">
        <v>7235</v>
      </c>
      <c r="D4003" t="s">
        <v>7236</v>
      </c>
      <c r="E4003">
        <v>1</v>
      </c>
      <c r="F4003" s="5" t="s">
        <v>14</v>
      </c>
      <c r="G4003" t="s">
        <v>3955</v>
      </c>
      <c r="H4003" s="7">
        <v>2019</v>
      </c>
      <c r="I4003" t="s">
        <v>23</v>
      </c>
      <c r="J4003" s="5" t="s">
        <v>760</v>
      </c>
      <c r="K4003" t="s">
        <v>761</v>
      </c>
    </row>
    <row r="4004" spans="1:11" x14ac:dyDescent="0.3">
      <c r="A4004" t="s">
        <v>12548</v>
      </c>
      <c r="B4004" t="s">
        <v>11</v>
      </c>
      <c r="C4004" t="s">
        <v>12549</v>
      </c>
      <c r="D4004" t="s">
        <v>12550</v>
      </c>
      <c r="E4004">
        <v>1</v>
      </c>
      <c r="F4004" s="5" t="s">
        <v>45</v>
      </c>
      <c r="G4004" t="s">
        <v>3158</v>
      </c>
      <c r="H4004" s="7">
        <v>2002</v>
      </c>
      <c r="I4004" t="s">
        <v>164</v>
      </c>
      <c r="J4004" s="5" t="s">
        <v>365</v>
      </c>
      <c r="K4004" t="s">
        <v>289</v>
      </c>
    </row>
    <row r="4005" spans="1:11" x14ac:dyDescent="0.3">
      <c r="A4005" t="s">
        <v>14645</v>
      </c>
      <c r="B4005" t="s">
        <v>11</v>
      </c>
      <c r="C4005" t="s">
        <v>14646</v>
      </c>
      <c r="D4005" t="s">
        <v>12550</v>
      </c>
      <c r="E4005">
        <v>2</v>
      </c>
      <c r="F4005" s="5" t="s">
        <v>45</v>
      </c>
      <c r="G4005" t="s">
        <v>3158</v>
      </c>
      <c r="H4005" s="7">
        <v>1998</v>
      </c>
      <c r="I4005" t="s">
        <v>164</v>
      </c>
      <c r="J4005" s="5" t="s">
        <v>202</v>
      </c>
      <c r="K4005" t="s">
        <v>289</v>
      </c>
    </row>
    <row r="4006" spans="1:11" x14ac:dyDescent="0.3">
      <c r="A4006" t="s">
        <v>15309</v>
      </c>
      <c r="B4006" t="s">
        <v>11</v>
      </c>
      <c r="C4006" t="s">
        <v>15310</v>
      </c>
      <c r="D4006" t="s">
        <v>15311</v>
      </c>
      <c r="E4006">
        <v>10</v>
      </c>
      <c r="F4006" s="5" t="s">
        <v>14</v>
      </c>
      <c r="G4006" t="s">
        <v>15</v>
      </c>
      <c r="H4006" s="7">
        <v>2009</v>
      </c>
      <c r="I4006" t="s">
        <v>16</v>
      </c>
      <c r="J4006" s="5" t="s">
        <v>448</v>
      </c>
      <c r="K4006" t="s">
        <v>319</v>
      </c>
    </row>
    <row r="4007" spans="1:11" x14ac:dyDescent="0.3">
      <c r="A4007" t="s">
        <v>1392</v>
      </c>
      <c r="B4007" t="s">
        <v>11</v>
      </c>
      <c r="C4007" t="s">
        <v>1393</v>
      </c>
      <c r="D4007" t="s">
        <v>922</v>
      </c>
      <c r="E4007">
        <v>7</v>
      </c>
      <c r="F4007" s="5" t="s">
        <v>14</v>
      </c>
      <c r="G4007" t="s">
        <v>988</v>
      </c>
      <c r="H4007" s="7">
        <v>1993</v>
      </c>
      <c r="I4007" t="s">
        <v>33</v>
      </c>
      <c r="J4007" s="5" t="s">
        <v>136</v>
      </c>
      <c r="K4007" t="s">
        <v>67</v>
      </c>
    </row>
    <row r="4008" spans="1:11" x14ac:dyDescent="0.3">
      <c r="A4008" t="s">
        <v>920</v>
      </c>
      <c r="B4008" t="s">
        <v>11</v>
      </c>
      <c r="C4008" t="s">
        <v>921</v>
      </c>
      <c r="D4008" t="s">
        <v>922</v>
      </c>
      <c r="E4008">
        <v>9</v>
      </c>
      <c r="F4008" s="5" t="s">
        <v>14</v>
      </c>
      <c r="G4008" t="s">
        <v>549</v>
      </c>
      <c r="H4008" s="7">
        <v>1995</v>
      </c>
      <c r="I4008" t="s">
        <v>16</v>
      </c>
      <c r="J4008" s="5" t="s">
        <v>111</v>
      </c>
      <c r="K4008" t="s">
        <v>107</v>
      </c>
    </row>
    <row r="4009" spans="1:11" x14ac:dyDescent="0.3">
      <c r="A4009" t="s">
        <v>12176</v>
      </c>
      <c r="B4009" t="s">
        <v>11</v>
      </c>
      <c r="C4009" t="s">
        <v>12177</v>
      </c>
      <c r="D4009" t="s">
        <v>12178</v>
      </c>
      <c r="E4009">
        <v>1</v>
      </c>
      <c r="F4009" s="5" t="s">
        <v>14</v>
      </c>
      <c r="G4009" t="s">
        <v>2287</v>
      </c>
      <c r="H4009" s="7">
        <v>2018</v>
      </c>
      <c r="I4009" t="s">
        <v>23</v>
      </c>
      <c r="J4009" s="5" t="s">
        <v>5215</v>
      </c>
      <c r="K4009" t="s">
        <v>267</v>
      </c>
    </row>
    <row r="4010" spans="1:11" x14ac:dyDescent="0.3">
      <c r="A4010" t="s">
        <v>14802</v>
      </c>
      <c r="B4010" t="s">
        <v>11</v>
      </c>
      <c r="C4010" t="s">
        <v>14803</v>
      </c>
      <c r="D4010" t="s">
        <v>14804</v>
      </c>
      <c r="E4010">
        <v>12</v>
      </c>
      <c r="F4010" s="5" t="s">
        <v>14</v>
      </c>
      <c r="G4010" t="s">
        <v>988</v>
      </c>
      <c r="H4010" s="7">
        <v>2014</v>
      </c>
      <c r="I4010" t="s">
        <v>46</v>
      </c>
      <c r="J4010" s="5" t="s">
        <v>262</v>
      </c>
      <c r="K4010" t="s">
        <v>77</v>
      </c>
    </row>
    <row r="4011" spans="1:11" x14ac:dyDescent="0.3">
      <c r="A4011" t="s">
        <v>12971</v>
      </c>
      <c r="B4011" t="s">
        <v>11</v>
      </c>
      <c r="C4011" t="s">
        <v>12972</v>
      </c>
      <c r="D4011" t="s">
        <v>12973</v>
      </c>
      <c r="E4011">
        <v>1</v>
      </c>
      <c r="F4011" s="5" t="s">
        <v>14</v>
      </c>
      <c r="G4011" t="s">
        <v>3687</v>
      </c>
      <c r="H4011" s="7">
        <v>2019</v>
      </c>
      <c r="I4011" t="s">
        <v>23</v>
      </c>
      <c r="J4011" s="5" t="s">
        <v>186</v>
      </c>
      <c r="K4011" t="s">
        <v>289</v>
      </c>
    </row>
    <row r="4012" spans="1:11" x14ac:dyDescent="0.3">
      <c r="A4012" t="s">
        <v>2604</v>
      </c>
      <c r="B4012" t="s">
        <v>11</v>
      </c>
      <c r="C4012" t="s">
        <v>2605</v>
      </c>
      <c r="D4012" t="s">
        <v>2606</v>
      </c>
      <c r="E4012">
        <v>10</v>
      </c>
      <c r="F4012" s="5" t="s">
        <v>2253</v>
      </c>
      <c r="G4012" t="s">
        <v>2287</v>
      </c>
      <c r="H4012" s="7">
        <v>2008</v>
      </c>
      <c r="I4012" t="s">
        <v>16</v>
      </c>
      <c r="J4012" s="5" t="s">
        <v>151</v>
      </c>
      <c r="K4012" t="s">
        <v>323</v>
      </c>
    </row>
    <row r="4013" spans="1:11" x14ac:dyDescent="0.3">
      <c r="A4013" t="s">
        <v>3206</v>
      </c>
      <c r="B4013" t="s">
        <v>11</v>
      </c>
      <c r="C4013" t="s">
        <v>3207</v>
      </c>
      <c r="D4013" t="s">
        <v>3208</v>
      </c>
      <c r="E4013">
        <v>9</v>
      </c>
      <c r="F4013" s="5" t="s">
        <v>3209</v>
      </c>
      <c r="G4013" t="s">
        <v>3158</v>
      </c>
      <c r="H4013" s="7">
        <v>2020</v>
      </c>
      <c r="I4013" t="s">
        <v>164</v>
      </c>
      <c r="J4013" s="5" t="s">
        <v>456</v>
      </c>
      <c r="K4013" t="s">
        <v>319</v>
      </c>
    </row>
    <row r="4014" spans="1:11" x14ac:dyDescent="0.3">
      <c r="A4014" t="s">
        <v>9052</v>
      </c>
      <c r="B4014" t="s">
        <v>11</v>
      </c>
      <c r="C4014" t="s">
        <v>9053</v>
      </c>
      <c r="D4014" t="s">
        <v>9054</v>
      </c>
      <c r="E4014">
        <v>9</v>
      </c>
      <c r="F4014" s="5" t="s">
        <v>14</v>
      </c>
      <c r="G4014" t="s">
        <v>3955</v>
      </c>
      <c r="H4014" s="7">
        <v>2017</v>
      </c>
      <c r="I4014" t="s">
        <v>23</v>
      </c>
      <c r="J4014" s="5" t="s">
        <v>186</v>
      </c>
      <c r="K4014" t="s">
        <v>655</v>
      </c>
    </row>
    <row r="4015" spans="1:11" x14ac:dyDescent="0.3">
      <c r="A4015" t="s">
        <v>3203</v>
      </c>
      <c r="B4015" t="s">
        <v>11</v>
      </c>
      <c r="C4015" t="s">
        <v>3204</v>
      </c>
      <c r="D4015" t="s">
        <v>3205</v>
      </c>
      <c r="E4015">
        <v>10</v>
      </c>
      <c r="F4015" s="5" t="s">
        <v>14</v>
      </c>
      <c r="G4015" t="s">
        <v>3158</v>
      </c>
      <c r="H4015" s="7">
        <v>2020</v>
      </c>
      <c r="I4015" t="s">
        <v>164</v>
      </c>
      <c r="J4015" s="5" t="s">
        <v>202</v>
      </c>
      <c r="K4015" t="s">
        <v>107</v>
      </c>
    </row>
    <row r="4016" spans="1:11" x14ac:dyDescent="0.3">
      <c r="A4016" t="s">
        <v>15397</v>
      </c>
      <c r="B4016" t="s">
        <v>11</v>
      </c>
      <c r="C4016" t="s">
        <v>15398</v>
      </c>
      <c r="D4016" t="s">
        <v>12064</v>
      </c>
      <c r="E4016">
        <v>11</v>
      </c>
      <c r="F4016" s="5" t="s">
        <v>5109</v>
      </c>
      <c r="G4016" t="s">
        <v>1978</v>
      </c>
      <c r="H4016" s="7">
        <v>2018</v>
      </c>
      <c r="I4016" t="s">
        <v>23</v>
      </c>
      <c r="J4016" s="5" t="s">
        <v>146</v>
      </c>
      <c r="K4016" t="s">
        <v>246</v>
      </c>
    </row>
    <row r="4017" spans="1:11" x14ac:dyDescent="0.3">
      <c r="A4017" t="s">
        <v>12062</v>
      </c>
      <c r="B4017" t="s">
        <v>11</v>
      </c>
      <c r="C4017" t="s">
        <v>12063</v>
      </c>
      <c r="D4017" t="s">
        <v>12064</v>
      </c>
      <c r="E4017">
        <v>10</v>
      </c>
      <c r="F4017" s="5" t="s">
        <v>6914</v>
      </c>
      <c r="G4017" t="s">
        <v>2697</v>
      </c>
      <c r="H4017" s="7">
        <v>2012</v>
      </c>
      <c r="I4017" t="s">
        <v>164</v>
      </c>
      <c r="J4017" s="5" t="s">
        <v>507</v>
      </c>
      <c r="K4017" t="s">
        <v>2031</v>
      </c>
    </row>
    <row r="4018" spans="1:11" x14ac:dyDescent="0.3">
      <c r="A4018" t="s">
        <v>10640</v>
      </c>
      <c r="B4018" t="s">
        <v>11</v>
      </c>
      <c r="C4018" t="s">
        <v>10641</v>
      </c>
      <c r="D4018" t="s">
        <v>10642</v>
      </c>
      <c r="E4018">
        <v>6</v>
      </c>
      <c r="F4018" s="5" t="s">
        <v>276</v>
      </c>
      <c r="G4018" t="s">
        <v>988</v>
      </c>
      <c r="H4018" s="7">
        <v>2012</v>
      </c>
      <c r="I4018" t="s">
        <v>46</v>
      </c>
      <c r="J4018" s="5" t="s">
        <v>111</v>
      </c>
      <c r="K4018" t="s">
        <v>246</v>
      </c>
    </row>
    <row r="4019" spans="1:11" x14ac:dyDescent="0.3">
      <c r="A4019" t="s">
        <v>16943</v>
      </c>
      <c r="B4019" t="s">
        <v>11</v>
      </c>
      <c r="C4019" t="s">
        <v>16944</v>
      </c>
      <c r="D4019" t="s">
        <v>3940</v>
      </c>
      <c r="E4019">
        <v>7</v>
      </c>
      <c r="F4019" s="5" t="s">
        <v>14</v>
      </c>
      <c r="G4019" t="s">
        <v>2287</v>
      </c>
      <c r="H4019" s="7">
        <v>2016</v>
      </c>
      <c r="I4019" t="s">
        <v>164</v>
      </c>
      <c r="J4019" s="5" t="s">
        <v>496</v>
      </c>
      <c r="K4019" t="s">
        <v>2875</v>
      </c>
    </row>
    <row r="4020" spans="1:11" x14ac:dyDescent="0.3">
      <c r="A4020" t="s">
        <v>3938</v>
      </c>
      <c r="B4020" t="s">
        <v>11</v>
      </c>
      <c r="C4020" t="s">
        <v>3939</v>
      </c>
      <c r="D4020" t="s">
        <v>3940</v>
      </c>
      <c r="E4020">
        <v>8</v>
      </c>
      <c r="F4020" s="5" t="s">
        <v>14</v>
      </c>
      <c r="G4020" t="s">
        <v>3687</v>
      </c>
      <c r="H4020" s="7">
        <v>2018</v>
      </c>
      <c r="I4020" t="s">
        <v>164</v>
      </c>
      <c r="J4020" s="5" t="s">
        <v>1022</v>
      </c>
      <c r="K4020" t="s">
        <v>976</v>
      </c>
    </row>
    <row r="4021" spans="1:11" x14ac:dyDescent="0.3">
      <c r="A4021" t="s">
        <v>15569</v>
      </c>
      <c r="B4021" t="s">
        <v>11</v>
      </c>
      <c r="C4021" t="s">
        <v>15570</v>
      </c>
      <c r="D4021" t="s">
        <v>15571</v>
      </c>
      <c r="E4021">
        <v>12</v>
      </c>
      <c r="F4021" s="5" t="s">
        <v>15572</v>
      </c>
      <c r="G4021" t="s">
        <v>1978</v>
      </c>
      <c r="H4021" s="7">
        <v>2013</v>
      </c>
      <c r="I4021" t="s">
        <v>164</v>
      </c>
      <c r="J4021" s="5" t="s">
        <v>17</v>
      </c>
      <c r="K4021" t="s">
        <v>15573</v>
      </c>
    </row>
    <row r="4022" spans="1:11" x14ac:dyDescent="0.3">
      <c r="A4022" t="s">
        <v>1840</v>
      </c>
      <c r="B4022" t="s">
        <v>11</v>
      </c>
      <c r="C4022" t="s">
        <v>1841</v>
      </c>
      <c r="D4022" t="s">
        <v>1842</v>
      </c>
      <c r="E4022">
        <v>11</v>
      </c>
      <c r="F4022" s="5" t="s">
        <v>14</v>
      </c>
      <c r="G4022" t="s">
        <v>1550</v>
      </c>
      <c r="H4022" s="7">
        <v>2012</v>
      </c>
      <c r="I4022" t="s">
        <v>23</v>
      </c>
      <c r="J4022" s="5" t="s">
        <v>125</v>
      </c>
      <c r="K4022" t="s">
        <v>1843</v>
      </c>
    </row>
    <row r="4023" spans="1:11" x14ac:dyDescent="0.3">
      <c r="A4023" t="s">
        <v>9266</v>
      </c>
      <c r="B4023" t="s">
        <v>11</v>
      </c>
      <c r="C4023" t="s">
        <v>9267</v>
      </c>
      <c r="D4023" t="s">
        <v>9268</v>
      </c>
      <c r="E4023">
        <v>9</v>
      </c>
      <c r="F4023" s="5" t="s">
        <v>14</v>
      </c>
      <c r="G4023" t="s">
        <v>15</v>
      </c>
      <c r="H4023" s="7">
        <v>2018</v>
      </c>
      <c r="I4023" t="s">
        <v>23</v>
      </c>
      <c r="J4023" s="5" t="s">
        <v>151</v>
      </c>
      <c r="K4023" t="s">
        <v>337</v>
      </c>
    </row>
    <row r="4024" spans="1:11" x14ac:dyDescent="0.3">
      <c r="A4024" t="s">
        <v>9197</v>
      </c>
      <c r="B4024" t="s">
        <v>11</v>
      </c>
      <c r="C4024" t="s">
        <v>9198</v>
      </c>
      <c r="D4024" t="s">
        <v>9199</v>
      </c>
      <c r="E4024">
        <v>8</v>
      </c>
      <c r="F4024" s="5" t="s">
        <v>95</v>
      </c>
      <c r="G4024" t="s">
        <v>3955</v>
      </c>
      <c r="H4024" s="7">
        <v>2013</v>
      </c>
      <c r="I4024" t="s">
        <v>66</v>
      </c>
      <c r="J4024" s="5" t="s">
        <v>174</v>
      </c>
      <c r="K4024" t="s">
        <v>102</v>
      </c>
    </row>
    <row r="4025" spans="1:11" x14ac:dyDescent="0.3">
      <c r="A4025" t="s">
        <v>2180</v>
      </c>
      <c r="B4025" t="s">
        <v>11</v>
      </c>
      <c r="C4025" t="s">
        <v>2181</v>
      </c>
      <c r="D4025" t="s">
        <v>2182</v>
      </c>
      <c r="E4025">
        <v>8</v>
      </c>
      <c r="F4025" s="5" t="s">
        <v>14</v>
      </c>
      <c r="G4025" t="s">
        <v>1978</v>
      </c>
      <c r="H4025" s="7">
        <v>2013</v>
      </c>
      <c r="I4025" t="s">
        <v>164</v>
      </c>
      <c r="J4025" s="5" t="s">
        <v>350</v>
      </c>
      <c r="K4025" t="s">
        <v>166</v>
      </c>
    </row>
    <row r="4026" spans="1:11" x14ac:dyDescent="0.3">
      <c r="A4026" t="s">
        <v>8894</v>
      </c>
      <c r="B4026" t="s">
        <v>11</v>
      </c>
      <c r="C4026" t="s">
        <v>8895</v>
      </c>
      <c r="D4026" t="s">
        <v>8896</v>
      </c>
      <c r="E4026">
        <v>8</v>
      </c>
      <c r="F4026" s="5" t="s">
        <v>95</v>
      </c>
      <c r="G4026" t="s">
        <v>3687</v>
      </c>
      <c r="H4026" s="7">
        <v>2015</v>
      </c>
      <c r="I4026" t="s">
        <v>46</v>
      </c>
      <c r="J4026" s="5" t="s">
        <v>1037</v>
      </c>
      <c r="K4026" t="s">
        <v>246</v>
      </c>
    </row>
    <row r="4027" spans="1:11" x14ac:dyDescent="0.3">
      <c r="A4027" t="s">
        <v>15672</v>
      </c>
      <c r="B4027" t="s">
        <v>11</v>
      </c>
      <c r="C4027" t="s">
        <v>15673</v>
      </c>
      <c r="D4027" t="s">
        <v>8896</v>
      </c>
      <c r="E4027">
        <v>10</v>
      </c>
      <c r="F4027" s="5" t="s">
        <v>95</v>
      </c>
      <c r="G4027" t="s">
        <v>3955</v>
      </c>
      <c r="H4027" s="7">
        <v>2011</v>
      </c>
      <c r="I4027" t="s">
        <v>66</v>
      </c>
      <c r="J4027" s="5" t="s">
        <v>716</v>
      </c>
      <c r="K4027" t="s">
        <v>2011</v>
      </c>
    </row>
    <row r="4028" spans="1:11" x14ac:dyDescent="0.3">
      <c r="A4028" t="s">
        <v>9387</v>
      </c>
      <c r="B4028" t="s">
        <v>11</v>
      </c>
      <c r="C4028" t="s">
        <v>9388</v>
      </c>
      <c r="D4028" t="s">
        <v>9389</v>
      </c>
      <c r="E4028">
        <v>7</v>
      </c>
      <c r="F4028" s="5" t="s">
        <v>95</v>
      </c>
      <c r="G4028" t="s">
        <v>549</v>
      </c>
      <c r="H4028" s="7">
        <v>2018</v>
      </c>
      <c r="I4028" t="s">
        <v>23</v>
      </c>
      <c r="J4028" s="5" t="s">
        <v>189</v>
      </c>
      <c r="K4028" t="s">
        <v>246</v>
      </c>
    </row>
    <row r="4029" spans="1:11" x14ac:dyDescent="0.3">
      <c r="A4029" t="s">
        <v>2072</v>
      </c>
      <c r="B4029" t="s">
        <v>11</v>
      </c>
      <c r="C4029" t="s">
        <v>2073</v>
      </c>
      <c r="D4029" t="s">
        <v>2074</v>
      </c>
      <c r="E4029">
        <v>9</v>
      </c>
      <c r="F4029" s="5" t="s">
        <v>95</v>
      </c>
      <c r="G4029" t="s">
        <v>1978</v>
      </c>
      <c r="H4029" s="7">
        <v>2021</v>
      </c>
      <c r="I4029" t="s">
        <v>23</v>
      </c>
      <c r="J4029" s="5" t="s">
        <v>1022</v>
      </c>
      <c r="K4029" t="s">
        <v>41</v>
      </c>
    </row>
    <row r="4030" spans="1:11" x14ac:dyDescent="0.3">
      <c r="A4030" t="s">
        <v>2461</v>
      </c>
      <c r="B4030" t="s">
        <v>11</v>
      </c>
      <c r="C4030" t="s">
        <v>2462</v>
      </c>
      <c r="D4030" t="s">
        <v>2463</v>
      </c>
      <c r="E4030">
        <v>10</v>
      </c>
      <c r="F4030" s="5" t="s">
        <v>2464</v>
      </c>
      <c r="G4030" t="s">
        <v>2287</v>
      </c>
      <c r="H4030" s="7">
        <v>2017</v>
      </c>
      <c r="I4030" t="s">
        <v>16</v>
      </c>
      <c r="J4030" s="5" t="s">
        <v>61</v>
      </c>
      <c r="K4030" t="s">
        <v>319</v>
      </c>
    </row>
    <row r="4031" spans="1:11" x14ac:dyDescent="0.3">
      <c r="A4031" t="s">
        <v>5924</v>
      </c>
      <c r="B4031" t="s">
        <v>11</v>
      </c>
      <c r="C4031" t="s">
        <v>5925</v>
      </c>
      <c r="D4031" t="s">
        <v>5926</v>
      </c>
      <c r="E4031">
        <v>8</v>
      </c>
      <c r="F4031" s="5" t="s">
        <v>95</v>
      </c>
      <c r="G4031" t="s">
        <v>2287</v>
      </c>
      <c r="H4031" s="7">
        <v>2003</v>
      </c>
      <c r="I4031" t="s">
        <v>46</v>
      </c>
      <c r="J4031" s="5" t="s">
        <v>5927</v>
      </c>
      <c r="K4031" t="s">
        <v>246</v>
      </c>
    </row>
    <row r="4032" spans="1:11" x14ac:dyDescent="0.3">
      <c r="A4032" t="s">
        <v>8771</v>
      </c>
      <c r="B4032" t="s">
        <v>11</v>
      </c>
      <c r="C4032" t="s">
        <v>8772</v>
      </c>
      <c r="D4032" t="s">
        <v>8773</v>
      </c>
      <c r="E4032">
        <v>7</v>
      </c>
      <c r="F4032" s="5" t="s">
        <v>95</v>
      </c>
      <c r="G4032" t="s">
        <v>3687</v>
      </c>
      <c r="H4032" s="7">
        <v>2018</v>
      </c>
      <c r="I4032" t="s">
        <v>46</v>
      </c>
      <c r="J4032" s="5" t="s">
        <v>121</v>
      </c>
      <c r="K4032" t="s">
        <v>337</v>
      </c>
    </row>
    <row r="4033" spans="1:11" x14ac:dyDescent="0.3">
      <c r="A4033" t="s">
        <v>9532</v>
      </c>
      <c r="B4033" t="s">
        <v>11</v>
      </c>
      <c r="C4033" t="s">
        <v>9533</v>
      </c>
      <c r="D4033" t="s">
        <v>8773</v>
      </c>
      <c r="E4033">
        <v>6</v>
      </c>
      <c r="F4033" s="5" t="s">
        <v>95</v>
      </c>
      <c r="G4033" t="s">
        <v>988</v>
      </c>
      <c r="H4033" s="7">
        <v>2010</v>
      </c>
      <c r="I4033" t="s">
        <v>66</v>
      </c>
      <c r="J4033" s="5" t="s">
        <v>262</v>
      </c>
      <c r="K4033" t="s">
        <v>928</v>
      </c>
    </row>
    <row r="4034" spans="1:11" x14ac:dyDescent="0.3">
      <c r="A4034" t="s">
        <v>14364</v>
      </c>
      <c r="B4034" t="s">
        <v>11</v>
      </c>
      <c r="C4034" t="s">
        <v>14365</v>
      </c>
      <c r="D4034" t="s">
        <v>8773</v>
      </c>
      <c r="E4034">
        <v>8</v>
      </c>
      <c r="F4034" s="5" t="s">
        <v>95</v>
      </c>
      <c r="G4034" t="s">
        <v>1978</v>
      </c>
      <c r="H4034" s="7">
        <v>2012</v>
      </c>
      <c r="I4034" t="s">
        <v>46</v>
      </c>
      <c r="J4034" s="5" t="s">
        <v>76</v>
      </c>
      <c r="K4034" t="s">
        <v>41</v>
      </c>
    </row>
    <row r="4035" spans="1:11" x14ac:dyDescent="0.3">
      <c r="A4035" t="s">
        <v>13405</v>
      </c>
      <c r="B4035" t="s">
        <v>11</v>
      </c>
      <c r="C4035" t="s">
        <v>13406</v>
      </c>
      <c r="D4035" t="s">
        <v>13407</v>
      </c>
      <c r="E4035">
        <v>1</v>
      </c>
      <c r="F4035" s="5" t="s">
        <v>14</v>
      </c>
      <c r="G4035" t="s">
        <v>3386</v>
      </c>
      <c r="H4035" s="7">
        <v>2016</v>
      </c>
      <c r="I4035" t="s">
        <v>66</v>
      </c>
      <c r="J4035" s="5" t="s">
        <v>1817</v>
      </c>
      <c r="K4035" t="s">
        <v>72</v>
      </c>
    </row>
    <row r="4036" spans="1:11" x14ac:dyDescent="0.3">
      <c r="A4036" t="s">
        <v>1238</v>
      </c>
      <c r="B4036" t="s">
        <v>11</v>
      </c>
      <c r="C4036" t="s">
        <v>1239</v>
      </c>
      <c r="D4036" t="s">
        <v>1240</v>
      </c>
      <c r="E4036">
        <v>10</v>
      </c>
      <c r="F4036" s="5" t="s">
        <v>1241</v>
      </c>
      <c r="G4036" t="s">
        <v>988</v>
      </c>
      <c r="H4036" s="7">
        <v>2015</v>
      </c>
      <c r="I4036" t="s">
        <v>164</v>
      </c>
      <c r="J4036" s="5" t="s">
        <v>136</v>
      </c>
      <c r="K4036" t="s">
        <v>399</v>
      </c>
    </row>
    <row r="4037" spans="1:11" x14ac:dyDescent="0.3">
      <c r="A4037" t="s">
        <v>3988</v>
      </c>
      <c r="B4037" t="s">
        <v>11</v>
      </c>
      <c r="C4037" t="s">
        <v>3989</v>
      </c>
      <c r="D4037" t="s">
        <v>3990</v>
      </c>
      <c r="E4037">
        <v>5</v>
      </c>
      <c r="F4037" s="5" t="s">
        <v>14</v>
      </c>
      <c r="G4037" t="s">
        <v>3955</v>
      </c>
      <c r="H4037" s="7">
        <v>2013</v>
      </c>
      <c r="I4037" t="s">
        <v>164</v>
      </c>
      <c r="J4037" s="5" t="s">
        <v>197</v>
      </c>
      <c r="K4037" t="s">
        <v>3457</v>
      </c>
    </row>
    <row r="4038" spans="1:11" x14ac:dyDescent="0.3">
      <c r="A4038" t="s">
        <v>13573</v>
      </c>
      <c r="B4038" t="s">
        <v>11</v>
      </c>
      <c r="C4038" t="s">
        <v>13574</v>
      </c>
      <c r="D4038" t="s">
        <v>13575</v>
      </c>
      <c r="E4038">
        <v>5</v>
      </c>
      <c r="F4038" s="5" t="s">
        <v>45</v>
      </c>
      <c r="G4038" t="s">
        <v>2697</v>
      </c>
      <c r="H4038" s="7">
        <v>2016</v>
      </c>
      <c r="I4038" t="s">
        <v>23</v>
      </c>
      <c r="J4038" s="5" t="s">
        <v>17</v>
      </c>
      <c r="K4038" t="s">
        <v>620</v>
      </c>
    </row>
    <row r="4039" spans="1:11" x14ac:dyDescent="0.3">
      <c r="A4039" t="s">
        <v>8780</v>
      </c>
      <c r="B4039" t="s">
        <v>11</v>
      </c>
      <c r="C4039" t="s">
        <v>8781</v>
      </c>
      <c r="D4039" t="s">
        <v>8782</v>
      </c>
      <c r="E4039">
        <v>8</v>
      </c>
      <c r="F4039" s="5" t="s">
        <v>95</v>
      </c>
      <c r="G4039" t="s">
        <v>3687</v>
      </c>
      <c r="H4039" s="7">
        <v>2018</v>
      </c>
      <c r="I4039" t="s">
        <v>46</v>
      </c>
      <c r="J4039" s="5" t="s">
        <v>379</v>
      </c>
      <c r="K4039" t="s">
        <v>2081</v>
      </c>
    </row>
    <row r="4040" spans="1:11" x14ac:dyDescent="0.3">
      <c r="A4040" t="s">
        <v>7552</v>
      </c>
      <c r="B4040" t="s">
        <v>11</v>
      </c>
      <c r="C4040" t="s">
        <v>7553</v>
      </c>
      <c r="D4040" t="s">
        <v>7554</v>
      </c>
      <c r="E4040">
        <v>8</v>
      </c>
      <c r="F4040" s="5" t="s">
        <v>95</v>
      </c>
      <c r="G4040" t="s">
        <v>988</v>
      </c>
      <c r="H4040" s="7">
        <v>2018</v>
      </c>
      <c r="I4040" t="s">
        <v>66</v>
      </c>
      <c r="J4040" s="5" t="s">
        <v>85</v>
      </c>
      <c r="K4040" t="s">
        <v>62</v>
      </c>
    </row>
    <row r="4041" spans="1:11" x14ac:dyDescent="0.3">
      <c r="A4041" t="s">
        <v>11053</v>
      </c>
      <c r="B4041" t="s">
        <v>11</v>
      </c>
      <c r="C4041" t="s">
        <v>11054</v>
      </c>
      <c r="D4041" t="s">
        <v>4956</v>
      </c>
      <c r="E4041">
        <v>6</v>
      </c>
      <c r="F4041" s="5" t="s">
        <v>95</v>
      </c>
      <c r="G4041" t="s">
        <v>2957</v>
      </c>
      <c r="H4041" s="7">
        <v>2016</v>
      </c>
      <c r="I4041" t="s">
        <v>23</v>
      </c>
      <c r="J4041" s="5" t="s">
        <v>318</v>
      </c>
      <c r="K4041" t="s">
        <v>449</v>
      </c>
    </row>
    <row r="4042" spans="1:11" x14ac:dyDescent="0.3">
      <c r="A4042" t="s">
        <v>14915</v>
      </c>
      <c r="B4042" t="s">
        <v>11</v>
      </c>
      <c r="C4042" t="s">
        <v>14916</v>
      </c>
      <c r="D4042" t="s">
        <v>4956</v>
      </c>
      <c r="E4042">
        <v>5</v>
      </c>
      <c r="F4042" s="5" t="s">
        <v>95</v>
      </c>
      <c r="G4042" t="s">
        <v>2957</v>
      </c>
      <c r="H4042" s="7">
        <v>2016</v>
      </c>
      <c r="I4042" t="s">
        <v>46</v>
      </c>
      <c r="J4042" s="5" t="s">
        <v>2946</v>
      </c>
      <c r="K4042" t="s">
        <v>41</v>
      </c>
    </row>
    <row r="4043" spans="1:11" x14ac:dyDescent="0.3">
      <c r="A4043" t="s">
        <v>8901</v>
      </c>
      <c r="B4043" t="s">
        <v>11</v>
      </c>
      <c r="C4043" t="s">
        <v>8902</v>
      </c>
      <c r="D4043" t="s">
        <v>4956</v>
      </c>
      <c r="E4043">
        <v>10</v>
      </c>
      <c r="F4043" s="5" t="s">
        <v>95</v>
      </c>
      <c r="G4043" t="s">
        <v>3687</v>
      </c>
      <c r="H4043" s="7">
        <v>2008</v>
      </c>
      <c r="I4043" t="s">
        <v>23</v>
      </c>
      <c r="J4043" s="5" t="s">
        <v>580</v>
      </c>
      <c r="K4043" t="s">
        <v>62</v>
      </c>
    </row>
    <row r="4044" spans="1:11" x14ac:dyDescent="0.3">
      <c r="A4044" t="s">
        <v>4954</v>
      </c>
      <c r="B4044" t="s">
        <v>11</v>
      </c>
      <c r="C4044" t="s">
        <v>4955</v>
      </c>
      <c r="D4044" t="s">
        <v>4956</v>
      </c>
      <c r="E4044">
        <v>10</v>
      </c>
      <c r="F4044" s="5" t="s">
        <v>95</v>
      </c>
      <c r="G4044" t="s">
        <v>988</v>
      </c>
      <c r="H4044" s="7">
        <v>2015</v>
      </c>
      <c r="I4044" t="s">
        <v>46</v>
      </c>
      <c r="J4044" s="5" t="s">
        <v>2431</v>
      </c>
      <c r="K4044" t="s">
        <v>126</v>
      </c>
    </row>
    <row r="4045" spans="1:11" x14ac:dyDescent="0.3">
      <c r="A4045" t="s">
        <v>8350</v>
      </c>
      <c r="B4045" t="s">
        <v>11</v>
      </c>
      <c r="C4045" t="s">
        <v>8351</v>
      </c>
      <c r="D4045" t="s">
        <v>8352</v>
      </c>
      <c r="E4045">
        <v>8</v>
      </c>
      <c r="F4045" s="5" t="s">
        <v>95</v>
      </c>
      <c r="G4045" t="s">
        <v>3158</v>
      </c>
      <c r="H4045" s="7">
        <v>2017</v>
      </c>
      <c r="I4045" t="s">
        <v>46</v>
      </c>
      <c r="J4045" s="5" t="s">
        <v>1117</v>
      </c>
      <c r="K4045" t="s">
        <v>41</v>
      </c>
    </row>
    <row r="4046" spans="1:11" x14ac:dyDescent="0.3">
      <c r="A4046" t="s">
        <v>10684</v>
      </c>
      <c r="B4046" t="s">
        <v>11</v>
      </c>
      <c r="C4046" t="s">
        <v>10685</v>
      </c>
      <c r="D4046" t="s">
        <v>10686</v>
      </c>
      <c r="E4046">
        <v>8</v>
      </c>
      <c r="F4046" s="5" t="s">
        <v>95</v>
      </c>
      <c r="G4046" t="s">
        <v>1550</v>
      </c>
      <c r="H4046" s="7">
        <v>2016</v>
      </c>
      <c r="I4046" t="s">
        <v>66</v>
      </c>
      <c r="J4046" s="5" t="s">
        <v>85</v>
      </c>
      <c r="K4046" t="s">
        <v>2011</v>
      </c>
    </row>
    <row r="4047" spans="1:11" x14ac:dyDescent="0.3">
      <c r="A4047" t="s">
        <v>6210</v>
      </c>
      <c r="B4047" t="s">
        <v>11</v>
      </c>
      <c r="C4047" t="s">
        <v>6211</v>
      </c>
      <c r="D4047" t="s">
        <v>4661</v>
      </c>
      <c r="E4047">
        <v>10</v>
      </c>
      <c r="F4047" s="5" t="s">
        <v>231</v>
      </c>
      <c r="G4047" t="s">
        <v>2957</v>
      </c>
      <c r="H4047" s="7">
        <v>2016</v>
      </c>
      <c r="I4047" t="s">
        <v>23</v>
      </c>
      <c r="J4047" s="5" t="s">
        <v>456</v>
      </c>
      <c r="K4047" t="s">
        <v>62</v>
      </c>
    </row>
    <row r="4048" spans="1:11" x14ac:dyDescent="0.3">
      <c r="A4048" t="s">
        <v>5746</v>
      </c>
      <c r="B4048" t="s">
        <v>11</v>
      </c>
      <c r="C4048" t="s">
        <v>5747</v>
      </c>
      <c r="D4048" t="s">
        <v>4661</v>
      </c>
      <c r="E4048">
        <v>8</v>
      </c>
      <c r="F4048" s="5" t="s">
        <v>231</v>
      </c>
      <c r="G4048" t="s">
        <v>2287</v>
      </c>
      <c r="H4048" s="7">
        <v>2019</v>
      </c>
      <c r="I4048" t="s">
        <v>23</v>
      </c>
      <c r="J4048" s="5" t="s">
        <v>130</v>
      </c>
      <c r="K4048" t="s">
        <v>62</v>
      </c>
    </row>
    <row r="4049" spans="1:11" x14ac:dyDescent="0.3">
      <c r="A4049" t="s">
        <v>4659</v>
      </c>
      <c r="B4049" t="s">
        <v>11</v>
      </c>
      <c r="C4049" t="s">
        <v>4660</v>
      </c>
      <c r="D4049" t="s">
        <v>4661</v>
      </c>
      <c r="E4049">
        <v>8</v>
      </c>
      <c r="F4049" s="5" t="s">
        <v>231</v>
      </c>
      <c r="G4049" t="s">
        <v>549</v>
      </c>
      <c r="H4049" s="7">
        <v>2017</v>
      </c>
      <c r="I4049" t="s">
        <v>66</v>
      </c>
      <c r="J4049" s="5" t="s">
        <v>2492</v>
      </c>
      <c r="K4049" t="s">
        <v>246</v>
      </c>
    </row>
    <row r="4050" spans="1:11" x14ac:dyDescent="0.3">
      <c r="A4050" t="s">
        <v>12915</v>
      </c>
      <c r="B4050" t="s">
        <v>11</v>
      </c>
      <c r="C4050" t="s">
        <v>12916</v>
      </c>
      <c r="D4050" t="s">
        <v>4661</v>
      </c>
      <c r="E4050">
        <v>14</v>
      </c>
      <c r="F4050" s="5" t="s">
        <v>231</v>
      </c>
      <c r="G4050" t="s">
        <v>2697</v>
      </c>
      <c r="H4050" s="7">
        <v>2018</v>
      </c>
      <c r="I4050" t="s">
        <v>23</v>
      </c>
      <c r="J4050" s="5" t="s">
        <v>151</v>
      </c>
      <c r="K4050" t="s">
        <v>246</v>
      </c>
    </row>
    <row r="4051" spans="1:11" x14ac:dyDescent="0.3">
      <c r="A4051" t="s">
        <v>17531</v>
      </c>
      <c r="B4051" t="s">
        <v>11</v>
      </c>
      <c r="C4051" t="s">
        <v>17532</v>
      </c>
      <c r="D4051" t="s">
        <v>4661</v>
      </c>
      <c r="E4051">
        <v>10</v>
      </c>
      <c r="F4051" s="5" t="s">
        <v>231</v>
      </c>
      <c r="G4051" t="s">
        <v>15</v>
      </c>
      <c r="H4051" s="7">
        <v>2017</v>
      </c>
      <c r="I4051" t="s">
        <v>46</v>
      </c>
      <c r="J4051" s="5" t="s">
        <v>151</v>
      </c>
      <c r="K4051" t="s">
        <v>97</v>
      </c>
    </row>
    <row r="4052" spans="1:11" x14ac:dyDescent="0.3">
      <c r="A4052" t="s">
        <v>11882</v>
      </c>
      <c r="B4052" t="s">
        <v>20</v>
      </c>
      <c r="C4052" t="s">
        <v>11883</v>
      </c>
      <c r="D4052" t="s">
        <v>11884</v>
      </c>
      <c r="E4052">
        <v>8</v>
      </c>
      <c r="F4052" s="5" t="s">
        <v>95</v>
      </c>
      <c r="G4052" t="s">
        <v>988</v>
      </c>
      <c r="H4052" s="7">
        <v>2019</v>
      </c>
      <c r="I4052" t="s">
        <v>46</v>
      </c>
      <c r="J4052" t="s">
        <v>24</v>
      </c>
      <c r="K4052" t="s">
        <v>437</v>
      </c>
    </row>
    <row r="4053" spans="1:11" x14ac:dyDescent="0.3">
      <c r="A4053" t="s">
        <v>3133</v>
      </c>
      <c r="B4053" t="s">
        <v>11</v>
      </c>
      <c r="C4053" t="s">
        <v>3134</v>
      </c>
      <c r="D4053" t="s">
        <v>3135</v>
      </c>
      <c r="E4053">
        <v>7</v>
      </c>
      <c r="F4053" s="5" t="s">
        <v>774</v>
      </c>
      <c r="G4053" t="s">
        <v>2957</v>
      </c>
      <c r="H4053" s="7">
        <v>2020</v>
      </c>
      <c r="I4053" t="s">
        <v>66</v>
      </c>
      <c r="J4053" s="5" t="s">
        <v>1063</v>
      </c>
      <c r="K4053" t="s">
        <v>1418</v>
      </c>
    </row>
    <row r="4054" spans="1:11" x14ac:dyDescent="0.3">
      <c r="A4054" t="s">
        <v>10145</v>
      </c>
      <c r="B4054" t="s">
        <v>11</v>
      </c>
      <c r="C4054" t="s">
        <v>10146</v>
      </c>
      <c r="D4054" t="s">
        <v>10147</v>
      </c>
      <c r="E4054">
        <v>7</v>
      </c>
      <c r="F4054" s="5" t="s">
        <v>14</v>
      </c>
      <c r="G4054" t="s">
        <v>3386</v>
      </c>
      <c r="H4054" s="7">
        <v>2017</v>
      </c>
      <c r="I4054" t="s">
        <v>23</v>
      </c>
      <c r="J4054" s="5" t="s">
        <v>34</v>
      </c>
      <c r="K4054" t="s">
        <v>735</v>
      </c>
    </row>
    <row r="4055" spans="1:11" x14ac:dyDescent="0.3">
      <c r="A4055" t="s">
        <v>10357</v>
      </c>
      <c r="B4055" t="s">
        <v>11</v>
      </c>
      <c r="C4055" t="s">
        <v>10358</v>
      </c>
      <c r="D4055" t="s">
        <v>6753</v>
      </c>
      <c r="E4055">
        <v>11</v>
      </c>
      <c r="F4055" s="5" t="s">
        <v>14</v>
      </c>
      <c r="G4055" t="s">
        <v>3955</v>
      </c>
      <c r="H4055" s="7">
        <v>2017</v>
      </c>
      <c r="I4055" t="s">
        <v>23</v>
      </c>
      <c r="J4055" s="5" t="s">
        <v>222</v>
      </c>
      <c r="K4055" t="s">
        <v>337</v>
      </c>
    </row>
    <row r="4056" spans="1:11" x14ac:dyDescent="0.3">
      <c r="A4056" t="s">
        <v>6751</v>
      </c>
      <c r="B4056" t="s">
        <v>11</v>
      </c>
      <c r="C4056" t="s">
        <v>6752</v>
      </c>
      <c r="D4056" t="s">
        <v>6753</v>
      </c>
      <c r="E4056">
        <v>8</v>
      </c>
      <c r="F4056" s="5" t="s">
        <v>285</v>
      </c>
      <c r="G4056" t="s">
        <v>3386</v>
      </c>
      <c r="H4056" s="7">
        <v>2019</v>
      </c>
      <c r="I4056" t="s">
        <v>164</v>
      </c>
      <c r="J4056" s="5" t="s">
        <v>1669</v>
      </c>
      <c r="K4056" t="s">
        <v>319</v>
      </c>
    </row>
    <row r="4057" spans="1:11" x14ac:dyDescent="0.3">
      <c r="A4057" t="s">
        <v>7243</v>
      </c>
      <c r="B4057" t="s">
        <v>11</v>
      </c>
      <c r="C4057" t="s">
        <v>7244</v>
      </c>
      <c r="D4057" t="s">
        <v>6753</v>
      </c>
      <c r="E4057">
        <v>10</v>
      </c>
      <c r="F4057" s="5" t="s">
        <v>14</v>
      </c>
      <c r="G4057" t="s">
        <v>3955</v>
      </c>
      <c r="H4057" s="7">
        <v>2005</v>
      </c>
      <c r="I4057" t="s">
        <v>164</v>
      </c>
      <c r="J4057" s="5" t="s">
        <v>1022</v>
      </c>
      <c r="K4057" t="s">
        <v>337</v>
      </c>
    </row>
    <row r="4058" spans="1:11" x14ac:dyDescent="0.3">
      <c r="A4058" t="s">
        <v>13644</v>
      </c>
      <c r="B4058" t="s">
        <v>11</v>
      </c>
      <c r="C4058" t="s">
        <v>13645</v>
      </c>
      <c r="D4058" t="s">
        <v>6753</v>
      </c>
      <c r="E4058">
        <v>16</v>
      </c>
      <c r="F4058" s="5" t="s">
        <v>13646</v>
      </c>
      <c r="G4058" t="s">
        <v>3955</v>
      </c>
      <c r="H4058" s="7">
        <v>2012</v>
      </c>
      <c r="I4058" t="s">
        <v>164</v>
      </c>
      <c r="J4058" s="5" t="s">
        <v>483</v>
      </c>
      <c r="K4058" t="s">
        <v>337</v>
      </c>
    </row>
    <row r="4059" spans="1:11" x14ac:dyDescent="0.3">
      <c r="A4059" t="s">
        <v>14523</v>
      </c>
      <c r="B4059" t="s">
        <v>11</v>
      </c>
      <c r="C4059" t="s">
        <v>14524</v>
      </c>
      <c r="D4059" t="s">
        <v>6753</v>
      </c>
      <c r="E4059">
        <v>10</v>
      </c>
      <c r="F4059" s="5" t="s">
        <v>14</v>
      </c>
      <c r="G4059" t="s">
        <v>3687</v>
      </c>
      <c r="H4059" s="7">
        <v>1995</v>
      </c>
      <c r="I4059" t="s">
        <v>164</v>
      </c>
      <c r="J4059" s="5" t="s">
        <v>111</v>
      </c>
      <c r="K4059" t="s">
        <v>2284</v>
      </c>
    </row>
    <row r="4060" spans="1:11" x14ac:dyDescent="0.3">
      <c r="A4060" t="s">
        <v>17945</v>
      </c>
      <c r="B4060" t="s">
        <v>11</v>
      </c>
      <c r="C4060" t="s">
        <v>17946</v>
      </c>
      <c r="D4060" t="s">
        <v>6753</v>
      </c>
      <c r="E4060">
        <v>12</v>
      </c>
      <c r="F4060" s="5" t="s">
        <v>14</v>
      </c>
      <c r="G4060" t="s">
        <v>3955</v>
      </c>
      <c r="H4060" s="7">
        <v>2015</v>
      </c>
      <c r="I4060" t="s">
        <v>164</v>
      </c>
      <c r="J4060" s="5" t="s">
        <v>111</v>
      </c>
      <c r="K4060" t="s">
        <v>337</v>
      </c>
    </row>
    <row r="4061" spans="1:11" x14ac:dyDescent="0.3">
      <c r="A4061" t="s">
        <v>13149</v>
      </c>
      <c r="B4061" t="s">
        <v>11</v>
      </c>
      <c r="C4061" t="s">
        <v>13150</v>
      </c>
      <c r="D4061" t="s">
        <v>13151</v>
      </c>
      <c r="E4061">
        <v>1</v>
      </c>
      <c r="F4061" s="5" t="s">
        <v>14</v>
      </c>
      <c r="G4061" t="s">
        <v>3687</v>
      </c>
      <c r="H4061" s="7">
        <v>2015</v>
      </c>
      <c r="I4061" t="s">
        <v>164</v>
      </c>
      <c r="J4061" s="5" t="s">
        <v>125</v>
      </c>
      <c r="K4061" t="s">
        <v>18</v>
      </c>
    </row>
    <row r="4062" spans="1:11" x14ac:dyDescent="0.3">
      <c r="A4062" t="s">
        <v>15563</v>
      </c>
      <c r="B4062" t="s">
        <v>11</v>
      </c>
      <c r="C4062" t="s">
        <v>15564</v>
      </c>
      <c r="D4062" t="s">
        <v>15565</v>
      </c>
      <c r="E4062">
        <v>1</v>
      </c>
      <c r="F4062" s="5" t="s">
        <v>14</v>
      </c>
      <c r="G4062" t="s">
        <v>3158</v>
      </c>
      <c r="H4062" s="7">
        <v>2017</v>
      </c>
      <c r="I4062" t="s">
        <v>23</v>
      </c>
      <c r="J4062" s="5" t="s">
        <v>507</v>
      </c>
      <c r="K4062" t="s">
        <v>18</v>
      </c>
    </row>
    <row r="4063" spans="1:11" x14ac:dyDescent="0.3">
      <c r="A4063" t="s">
        <v>8544</v>
      </c>
      <c r="B4063" t="s">
        <v>20</v>
      </c>
      <c r="C4063" t="s">
        <v>8545</v>
      </c>
      <c r="D4063" t="s">
        <v>8546</v>
      </c>
      <c r="E4063">
        <v>21</v>
      </c>
      <c r="F4063" s="5" t="s">
        <v>8547</v>
      </c>
      <c r="G4063" t="s">
        <v>3386</v>
      </c>
      <c r="H4063" s="7">
        <v>2018</v>
      </c>
      <c r="I4063" t="s">
        <v>66</v>
      </c>
      <c r="J4063" t="s">
        <v>24</v>
      </c>
      <c r="K4063" t="s">
        <v>8548</v>
      </c>
    </row>
    <row r="4064" spans="1:11" x14ac:dyDescent="0.3">
      <c r="A4064" t="s">
        <v>16371</v>
      </c>
      <c r="B4064" t="s">
        <v>11</v>
      </c>
      <c r="C4064" t="s">
        <v>16372</v>
      </c>
      <c r="D4064" t="s">
        <v>8546</v>
      </c>
      <c r="E4064">
        <v>10</v>
      </c>
      <c r="F4064" s="5" t="s">
        <v>14</v>
      </c>
      <c r="G4064" t="s">
        <v>988</v>
      </c>
      <c r="H4064" s="7">
        <v>2008</v>
      </c>
      <c r="I4064" t="s">
        <v>164</v>
      </c>
      <c r="J4064" s="5" t="s">
        <v>202</v>
      </c>
      <c r="K4064" t="s">
        <v>337</v>
      </c>
    </row>
    <row r="4065" spans="1:11" x14ac:dyDescent="0.3">
      <c r="A4065" t="s">
        <v>15460</v>
      </c>
      <c r="B4065" t="s">
        <v>11</v>
      </c>
      <c r="C4065" t="s">
        <v>15461</v>
      </c>
      <c r="D4065" t="s">
        <v>15462</v>
      </c>
      <c r="E4065">
        <v>1</v>
      </c>
      <c r="F4065" s="5" t="s">
        <v>14</v>
      </c>
      <c r="G4065" t="s">
        <v>988</v>
      </c>
      <c r="H4065" s="7">
        <v>2018</v>
      </c>
      <c r="I4065" t="s">
        <v>66</v>
      </c>
      <c r="J4065" s="5" t="s">
        <v>222</v>
      </c>
      <c r="K4065" t="s">
        <v>18</v>
      </c>
    </row>
    <row r="4066" spans="1:11" x14ac:dyDescent="0.3">
      <c r="A4066" t="s">
        <v>8455</v>
      </c>
      <c r="B4066" t="s">
        <v>11</v>
      </c>
      <c r="C4066" t="s">
        <v>8456</v>
      </c>
      <c r="D4066" t="s">
        <v>8457</v>
      </c>
      <c r="E4066">
        <v>2</v>
      </c>
      <c r="F4066" s="5" t="s">
        <v>1153</v>
      </c>
      <c r="G4066" t="s">
        <v>3158</v>
      </c>
      <c r="H4066" s="7">
        <v>1999</v>
      </c>
      <c r="I4066" t="s">
        <v>23</v>
      </c>
      <c r="J4066" s="5" t="s">
        <v>456</v>
      </c>
      <c r="K4066" t="s">
        <v>7593</v>
      </c>
    </row>
    <row r="4067" spans="1:11" x14ac:dyDescent="0.3">
      <c r="A4067" t="s">
        <v>8452</v>
      </c>
      <c r="B4067" t="s">
        <v>11</v>
      </c>
      <c r="C4067" t="s">
        <v>8453</v>
      </c>
      <c r="D4067" t="s">
        <v>8454</v>
      </c>
      <c r="E4067">
        <v>5</v>
      </c>
      <c r="F4067" s="5" t="s">
        <v>3107</v>
      </c>
      <c r="G4067" t="s">
        <v>3158</v>
      </c>
      <c r="H4067" s="7">
        <v>2018</v>
      </c>
      <c r="I4067" t="s">
        <v>46</v>
      </c>
      <c r="J4067" s="5" t="s">
        <v>202</v>
      </c>
      <c r="K4067" t="s">
        <v>41</v>
      </c>
    </row>
    <row r="4068" spans="1:11" x14ac:dyDescent="0.3">
      <c r="A4068" t="s">
        <v>4783</v>
      </c>
      <c r="B4068" t="s">
        <v>20</v>
      </c>
      <c r="C4068" t="s">
        <v>4784</v>
      </c>
      <c r="D4068" t="s">
        <v>4785</v>
      </c>
      <c r="E4068">
        <v>15</v>
      </c>
      <c r="F4068" s="5" t="s">
        <v>14</v>
      </c>
      <c r="G4068" t="s">
        <v>988</v>
      </c>
      <c r="H4068" s="7">
        <v>2020</v>
      </c>
      <c r="I4068" t="s">
        <v>23</v>
      </c>
      <c r="J4068" t="s">
        <v>24</v>
      </c>
      <c r="K4068" t="s">
        <v>170</v>
      </c>
    </row>
    <row r="4069" spans="1:11" x14ac:dyDescent="0.3">
      <c r="A4069" t="s">
        <v>14421</v>
      </c>
      <c r="B4069" t="s">
        <v>11</v>
      </c>
      <c r="C4069" t="s">
        <v>14422</v>
      </c>
      <c r="D4069" t="s">
        <v>14423</v>
      </c>
      <c r="E4069">
        <v>9</v>
      </c>
      <c r="F4069" s="5" t="s">
        <v>14</v>
      </c>
      <c r="G4069" t="s">
        <v>3158</v>
      </c>
      <c r="H4069" s="7">
        <v>2009</v>
      </c>
      <c r="I4069" t="s">
        <v>16</v>
      </c>
      <c r="J4069" s="5" t="s">
        <v>1063</v>
      </c>
      <c r="K4069" t="s">
        <v>53</v>
      </c>
    </row>
    <row r="4070" spans="1:11" x14ac:dyDescent="0.3">
      <c r="A4070" t="s">
        <v>6229</v>
      </c>
      <c r="B4070" t="s">
        <v>11</v>
      </c>
      <c r="C4070" t="s">
        <v>6230</v>
      </c>
      <c r="D4070" t="s">
        <v>6231</v>
      </c>
      <c r="E4070">
        <v>8</v>
      </c>
      <c r="F4070" s="5" t="s">
        <v>1699</v>
      </c>
      <c r="G4070" t="s">
        <v>2957</v>
      </c>
      <c r="H4070" s="7">
        <v>2020</v>
      </c>
      <c r="I4070" t="s">
        <v>23</v>
      </c>
      <c r="J4070" s="5" t="s">
        <v>405</v>
      </c>
      <c r="K4070" t="s">
        <v>41</v>
      </c>
    </row>
    <row r="4071" spans="1:11" x14ac:dyDescent="0.3">
      <c r="A4071" t="s">
        <v>16787</v>
      </c>
      <c r="B4071" t="s">
        <v>11</v>
      </c>
      <c r="C4071" t="s">
        <v>16788</v>
      </c>
      <c r="D4071" t="s">
        <v>16789</v>
      </c>
      <c r="E4071">
        <v>8</v>
      </c>
      <c r="F4071" s="5" t="s">
        <v>16790</v>
      </c>
      <c r="G4071" t="s">
        <v>2957</v>
      </c>
      <c r="H4071" s="7">
        <v>2017</v>
      </c>
      <c r="I4071" t="s">
        <v>16</v>
      </c>
      <c r="J4071" s="5" t="s">
        <v>197</v>
      </c>
      <c r="K4071" t="s">
        <v>1234</v>
      </c>
    </row>
    <row r="4072" spans="1:11" x14ac:dyDescent="0.3">
      <c r="A4072" t="s">
        <v>9627</v>
      </c>
      <c r="B4072" t="s">
        <v>11</v>
      </c>
      <c r="C4072" t="s">
        <v>9628</v>
      </c>
      <c r="D4072" t="s">
        <v>9629</v>
      </c>
      <c r="E4072">
        <v>6</v>
      </c>
      <c r="F4072" s="5" t="s">
        <v>753</v>
      </c>
      <c r="G4072" t="s">
        <v>1978</v>
      </c>
      <c r="H4072" s="7">
        <v>2018</v>
      </c>
      <c r="I4072" t="s">
        <v>23</v>
      </c>
      <c r="J4072" s="5" t="s">
        <v>301</v>
      </c>
      <c r="K4072" t="s">
        <v>126</v>
      </c>
    </row>
    <row r="4073" spans="1:11" x14ac:dyDescent="0.3">
      <c r="A4073" t="s">
        <v>4354</v>
      </c>
      <c r="B4073" t="s">
        <v>11</v>
      </c>
      <c r="C4073" t="s">
        <v>4355</v>
      </c>
      <c r="D4073" t="s">
        <v>4356</v>
      </c>
      <c r="E4073">
        <v>15</v>
      </c>
      <c r="F4073" s="5" t="s">
        <v>179</v>
      </c>
      <c r="G4073" t="s">
        <v>15</v>
      </c>
      <c r="H4073" s="7">
        <v>2018</v>
      </c>
      <c r="I4073" t="s">
        <v>66</v>
      </c>
      <c r="J4073" s="5" t="s">
        <v>193</v>
      </c>
      <c r="K4073" t="s">
        <v>62</v>
      </c>
    </row>
    <row r="4074" spans="1:11" x14ac:dyDescent="0.3">
      <c r="A4074" t="s">
        <v>8515</v>
      </c>
      <c r="B4074" t="s">
        <v>11</v>
      </c>
      <c r="C4074" t="s">
        <v>8516</v>
      </c>
      <c r="D4074" t="s">
        <v>8517</v>
      </c>
      <c r="E4074">
        <v>19</v>
      </c>
      <c r="F4074" s="5" t="s">
        <v>179</v>
      </c>
      <c r="G4074" t="s">
        <v>3386</v>
      </c>
      <c r="H4074" s="7">
        <v>2018</v>
      </c>
      <c r="I4074" t="s">
        <v>46</v>
      </c>
      <c r="J4074" s="5" t="s">
        <v>189</v>
      </c>
      <c r="K4074" t="s">
        <v>181</v>
      </c>
    </row>
    <row r="4075" spans="1:11" x14ac:dyDescent="0.3">
      <c r="A4075" t="s">
        <v>11351</v>
      </c>
      <c r="B4075" t="s">
        <v>11</v>
      </c>
      <c r="C4075" t="s">
        <v>11352</v>
      </c>
      <c r="D4075" t="s">
        <v>8517</v>
      </c>
      <c r="E4075">
        <v>10</v>
      </c>
      <c r="F4075" s="5" t="s">
        <v>179</v>
      </c>
      <c r="G4075" t="s">
        <v>3955</v>
      </c>
      <c r="H4075" s="7">
        <v>2008</v>
      </c>
      <c r="I4075" t="s">
        <v>66</v>
      </c>
      <c r="J4075" s="5" t="s">
        <v>76</v>
      </c>
      <c r="K4075" t="s">
        <v>9575</v>
      </c>
    </row>
    <row r="4076" spans="1:11" x14ac:dyDescent="0.3">
      <c r="A4076" t="s">
        <v>11353</v>
      </c>
      <c r="B4076" t="s">
        <v>11</v>
      </c>
      <c r="C4076" t="s">
        <v>11354</v>
      </c>
      <c r="D4076" t="s">
        <v>8517</v>
      </c>
      <c r="E4076">
        <v>8</v>
      </c>
      <c r="F4076" s="5" t="s">
        <v>179</v>
      </c>
      <c r="G4076" t="s">
        <v>3955</v>
      </c>
      <c r="H4076" s="7">
        <v>2010</v>
      </c>
      <c r="I4076" t="s">
        <v>46</v>
      </c>
      <c r="J4076" s="5" t="s">
        <v>76</v>
      </c>
      <c r="K4076" t="s">
        <v>9575</v>
      </c>
    </row>
    <row r="4077" spans="1:11" x14ac:dyDescent="0.3">
      <c r="A4077" t="s">
        <v>5381</v>
      </c>
      <c r="B4077" t="s">
        <v>20</v>
      </c>
      <c r="C4077" t="s">
        <v>5382</v>
      </c>
      <c r="D4077" t="s">
        <v>5383</v>
      </c>
      <c r="E4077">
        <v>11</v>
      </c>
      <c r="F4077" s="5" t="s">
        <v>465</v>
      </c>
      <c r="G4077" t="s">
        <v>1978</v>
      </c>
      <c r="H4077" s="7">
        <v>2020</v>
      </c>
      <c r="I4077" t="s">
        <v>23</v>
      </c>
      <c r="J4077" t="s">
        <v>754</v>
      </c>
      <c r="K4077" t="s">
        <v>5384</v>
      </c>
    </row>
    <row r="4078" spans="1:11" x14ac:dyDescent="0.3">
      <c r="A4078" t="s">
        <v>16849</v>
      </c>
      <c r="B4078" t="s">
        <v>11</v>
      </c>
      <c r="C4078" t="s">
        <v>16850</v>
      </c>
      <c r="D4078" t="s">
        <v>13537</v>
      </c>
      <c r="E4078">
        <v>11</v>
      </c>
      <c r="F4078" s="5" t="s">
        <v>14</v>
      </c>
      <c r="G4078" t="s">
        <v>3687</v>
      </c>
      <c r="H4078" s="7">
        <v>1965</v>
      </c>
      <c r="I4078" t="s">
        <v>46</v>
      </c>
      <c r="J4078" s="5" t="s">
        <v>106</v>
      </c>
      <c r="K4078" t="s">
        <v>492</v>
      </c>
    </row>
    <row r="4079" spans="1:11" x14ac:dyDescent="0.3">
      <c r="A4079" t="s">
        <v>13535</v>
      </c>
      <c r="B4079" t="s">
        <v>11</v>
      </c>
      <c r="C4079" t="s">
        <v>13536</v>
      </c>
      <c r="D4079" t="s">
        <v>13537</v>
      </c>
      <c r="E4079">
        <v>10</v>
      </c>
      <c r="F4079" s="5" t="s">
        <v>14</v>
      </c>
      <c r="G4079" t="s">
        <v>988</v>
      </c>
      <c r="H4079" s="7">
        <v>1971</v>
      </c>
      <c r="I4079" t="s">
        <v>309</v>
      </c>
      <c r="J4079" s="5" t="s">
        <v>2655</v>
      </c>
      <c r="K4079" t="s">
        <v>13538</v>
      </c>
    </row>
    <row r="4080" spans="1:11" x14ac:dyDescent="0.3">
      <c r="A4080" t="s">
        <v>14057</v>
      </c>
      <c r="B4080" t="s">
        <v>11</v>
      </c>
      <c r="C4080" t="s">
        <v>14058</v>
      </c>
      <c r="D4080" t="s">
        <v>14055</v>
      </c>
      <c r="E4080">
        <v>7</v>
      </c>
      <c r="F4080" s="5" t="s">
        <v>1153</v>
      </c>
      <c r="G4080" t="s">
        <v>988</v>
      </c>
      <c r="H4080" s="7">
        <v>2010</v>
      </c>
      <c r="I4080" t="s">
        <v>23</v>
      </c>
      <c r="J4080" s="5" t="s">
        <v>193</v>
      </c>
      <c r="K4080" t="s">
        <v>14056</v>
      </c>
    </row>
    <row r="4081" spans="1:11" x14ac:dyDescent="0.3">
      <c r="A4081" t="s">
        <v>14053</v>
      </c>
      <c r="B4081" t="s">
        <v>11</v>
      </c>
      <c r="C4081" t="s">
        <v>14054</v>
      </c>
      <c r="D4081" t="s">
        <v>14055</v>
      </c>
      <c r="E4081">
        <v>4</v>
      </c>
      <c r="F4081" s="5" t="s">
        <v>1153</v>
      </c>
      <c r="G4081" t="s">
        <v>988</v>
      </c>
      <c r="H4081" s="7">
        <v>2008</v>
      </c>
      <c r="I4081" t="s">
        <v>46</v>
      </c>
      <c r="J4081" s="5" t="s">
        <v>277</v>
      </c>
      <c r="K4081" t="s">
        <v>14056</v>
      </c>
    </row>
    <row r="4082" spans="1:11" x14ac:dyDescent="0.3">
      <c r="A4082" t="s">
        <v>17064</v>
      </c>
      <c r="B4082" t="s">
        <v>11</v>
      </c>
      <c r="C4082" t="s">
        <v>17065</v>
      </c>
      <c r="D4082" t="s">
        <v>14055</v>
      </c>
      <c r="E4082">
        <v>6</v>
      </c>
      <c r="F4082" s="5" t="s">
        <v>1153</v>
      </c>
      <c r="G4082" t="s">
        <v>988</v>
      </c>
      <c r="H4082" s="7">
        <v>2005</v>
      </c>
      <c r="I4082" t="s">
        <v>46</v>
      </c>
      <c r="J4082" s="5" t="s">
        <v>277</v>
      </c>
      <c r="K4082" t="s">
        <v>14056</v>
      </c>
    </row>
    <row r="4083" spans="1:11" x14ac:dyDescent="0.3">
      <c r="A4083" t="s">
        <v>8160</v>
      </c>
      <c r="B4083" t="s">
        <v>11</v>
      </c>
      <c r="C4083" t="s">
        <v>8161</v>
      </c>
      <c r="D4083" t="s">
        <v>8162</v>
      </c>
      <c r="E4083">
        <v>1</v>
      </c>
      <c r="F4083" s="5" t="s">
        <v>1153</v>
      </c>
      <c r="G4083" t="s">
        <v>2697</v>
      </c>
      <c r="H4083" s="7">
        <v>2018</v>
      </c>
      <c r="I4083" t="s">
        <v>23</v>
      </c>
      <c r="J4083" s="5" t="s">
        <v>507</v>
      </c>
      <c r="K4083" t="s">
        <v>223</v>
      </c>
    </row>
    <row r="4084" spans="1:11" x14ac:dyDescent="0.3">
      <c r="A4084" t="s">
        <v>12800</v>
      </c>
      <c r="B4084" t="s">
        <v>11</v>
      </c>
      <c r="C4084" t="s">
        <v>12801</v>
      </c>
      <c r="D4084" t="s">
        <v>12802</v>
      </c>
      <c r="E4084">
        <v>10</v>
      </c>
      <c r="F4084" s="5" t="s">
        <v>95</v>
      </c>
      <c r="G4084" t="s">
        <v>988</v>
      </c>
      <c r="H4084" s="7">
        <v>2017</v>
      </c>
      <c r="I4084" t="s">
        <v>66</v>
      </c>
      <c r="J4084" s="5" t="s">
        <v>1356</v>
      </c>
      <c r="K4084" t="s">
        <v>246</v>
      </c>
    </row>
    <row r="4085" spans="1:11" x14ac:dyDescent="0.3">
      <c r="A4085" t="s">
        <v>3171</v>
      </c>
      <c r="B4085" t="s">
        <v>11</v>
      </c>
      <c r="C4085" t="s">
        <v>3172</v>
      </c>
      <c r="D4085" t="s">
        <v>3173</v>
      </c>
      <c r="E4085">
        <v>4</v>
      </c>
      <c r="F4085" s="5" t="s">
        <v>1190</v>
      </c>
      <c r="G4085" t="s">
        <v>3158</v>
      </c>
      <c r="H4085" s="7">
        <v>2021</v>
      </c>
      <c r="I4085" t="s">
        <v>66</v>
      </c>
      <c r="J4085" s="5" t="s">
        <v>17</v>
      </c>
      <c r="K4085" t="s">
        <v>1234</v>
      </c>
    </row>
    <row r="4086" spans="1:11" x14ac:dyDescent="0.3">
      <c r="A4086" t="s">
        <v>8140</v>
      </c>
      <c r="B4086" t="s">
        <v>11</v>
      </c>
      <c r="C4086" t="s">
        <v>8141</v>
      </c>
      <c r="D4086" t="s">
        <v>8142</v>
      </c>
      <c r="E4086">
        <v>8</v>
      </c>
      <c r="F4086" s="5" t="s">
        <v>1686</v>
      </c>
      <c r="G4086" t="s">
        <v>2697</v>
      </c>
      <c r="H4086" s="7">
        <v>2015</v>
      </c>
      <c r="I4086" t="s">
        <v>23</v>
      </c>
      <c r="J4086" s="5" t="s">
        <v>61</v>
      </c>
      <c r="K4086" t="s">
        <v>281</v>
      </c>
    </row>
    <row r="4087" spans="1:11" x14ac:dyDescent="0.3">
      <c r="A4087" t="s">
        <v>6650</v>
      </c>
      <c r="B4087" t="s">
        <v>11</v>
      </c>
      <c r="C4087" t="s">
        <v>6651</v>
      </c>
      <c r="D4087" t="s">
        <v>6652</v>
      </c>
      <c r="E4087">
        <v>10</v>
      </c>
      <c r="F4087" s="5" t="s">
        <v>3107</v>
      </c>
      <c r="G4087" t="s">
        <v>3386</v>
      </c>
      <c r="H4087" s="7">
        <v>2018</v>
      </c>
      <c r="I4087" t="s">
        <v>23</v>
      </c>
      <c r="J4087" s="5" t="s">
        <v>588</v>
      </c>
      <c r="K4087" t="s">
        <v>337</v>
      </c>
    </row>
    <row r="4088" spans="1:11" x14ac:dyDescent="0.3">
      <c r="A4088" t="s">
        <v>6462</v>
      </c>
      <c r="B4088" t="s">
        <v>11</v>
      </c>
      <c r="C4088" t="s">
        <v>6463</v>
      </c>
      <c r="D4088" t="s">
        <v>6464</v>
      </c>
      <c r="E4088">
        <v>12</v>
      </c>
      <c r="F4088" s="5" t="s">
        <v>14</v>
      </c>
      <c r="G4088" t="s">
        <v>3158</v>
      </c>
      <c r="H4088" s="7">
        <v>2019</v>
      </c>
      <c r="I4088" t="s">
        <v>23</v>
      </c>
      <c r="J4088" s="5" t="s">
        <v>483</v>
      </c>
      <c r="K4088" t="s">
        <v>563</v>
      </c>
    </row>
    <row r="4089" spans="1:11" x14ac:dyDescent="0.3">
      <c r="A4089" t="s">
        <v>7331</v>
      </c>
      <c r="B4089" t="s">
        <v>11</v>
      </c>
      <c r="C4089" t="s">
        <v>7332</v>
      </c>
      <c r="D4089" t="s">
        <v>7333</v>
      </c>
      <c r="E4089">
        <v>10</v>
      </c>
      <c r="F4089" s="5" t="s">
        <v>14</v>
      </c>
      <c r="G4089" t="s">
        <v>15</v>
      </c>
      <c r="H4089" s="7">
        <v>2019</v>
      </c>
      <c r="I4089" t="s">
        <v>66</v>
      </c>
      <c r="J4089" s="5" t="s">
        <v>106</v>
      </c>
      <c r="K4089" t="s">
        <v>3901</v>
      </c>
    </row>
    <row r="4090" spans="1:11" x14ac:dyDescent="0.3">
      <c r="A4090" t="s">
        <v>5494</v>
      </c>
      <c r="B4090" t="s">
        <v>11</v>
      </c>
      <c r="C4090" t="s">
        <v>5495</v>
      </c>
      <c r="D4090" t="s">
        <v>5496</v>
      </c>
      <c r="E4090">
        <v>3</v>
      </c>
      <c r="F4090" s="5" t="s">
        <v>14</v>
      </c>
      <c r="G4090" t="s">
        <v>1978</v>
      </c>
      <c r="H4090" s="7">
        <v>2017</v>
      </c>
      <c r="I4090" t="s">
        <v>46</v>
      </c>
      <c r="J4090" s="5" t="s">
        <v>34</v>
      </c>
      <c r="K4090" t="s">
        <v>62</v>
      </c>
    </row>
    <row r="4091" spans="1:11" x14ac:dyDescent="0.3">
      <c r="A4091" t="s">
        <v>6659</v>
      </c>
      <c r="B4091" t="s">
        <v>20</v>
      </c>
      <c r="C4091" t="s">
        <v>6660</v>
      </c>
      <c r="D4091" t="s">
        <v>5066</v>
      </c>
      <c r="E4091">
        <v>10</v>
      </c>
      <c r="F4091" s="5" t="s">
        <v>231</v>
      </c>
      <c r="G4091" t="s">
        <v>3386</v>
      </c>
      <c r="H4091" s="7">
        <v>2018</v>
      </c>
      <c r="I4091" t="s">
        <v>23</v>
      </c>
      <c r="J4091" t="s">
        <v>24</v>
      </c>
      <c r="K4091" t="s">
        <v>3030</v>
      </c>
    </row>
    <row r="4092" spans="1:11" x14ac:dyDescent="0.3">
      <c r="A4092" t="s">
        <v>5188</v>
      </c>
      <c r="B4092" t="s">
        <v>11</v>
      </c>
      <c r="C4092" t="s">
        <v>5189</v>
      </c>
      <c r="D4092" t="s">
        <v>5066</v>
      </c>
      <c r="E4092">
        <v>9</v>
      </c>
      <c r="F4092" s="5" t="s">
        <v>5190</v>
      </c>
      <c r="G4092" t="s">
        <v>1550</v>
      </c>
      <c r="H4092" s="7">
        <v>2012</v>
      </c>
      <c r="I4092" t="s">
        <v>46</v>
      </c>
      <c r="J4092" s="5" t="s">
        <v>496</v>
      </c>
      <c r="K4092" t="s">
        <v>62</v>
      </c>
    </row>
    <row r="4093" spans="1:11" x14ac:dyDescent="0.3">
      <c r="A4093" t="s">
        <v>5064</v>
      </c>
      <c r="B4093" t="s">
        <v>11</v>
      </c>
      <c r="C4093" t="s">
        <v>5065</v>
      </c>
      <c r="D4093" t="s">
        <v>5066</v>
      </c>
      <c r="E4093">
        <v>8</v>
      </c>
      <c r="F4093" s="5" t="s">
        <v>5067</v>
      </c>
      <c r="G4093" t="s">
        <v>1550</v>
      </c>
      <c r="H4093" s="7">
        <v>2011</v>
      </c>
      <c r="I4093" t="s">
        <v>46</v>
      </c>
      <c r="J4093" s="5" t="s">
        <v>483</v>
      </c>
      <c r="K4093" t="s">
        <v>131</v>
      </c>
    </row>
    <row r="4094" spans="1:11" x14ac:dyDescent="0.3">
      <c r="A4094" t="s">
        <v>9592</v>
      </c>
      <c r="B4094" t="s">
        <v>11</v>
      </c>
      <c r="C4094" t="s">
        <v>9593</v>
      </c>
      <c r="D4094" t="s">
        <v>9594</v>
      </c>
      <c r="E4094">
        <v>4</v>
      </c>
      <c r="F4094" s="5" t="s">
        <v>9595</v>
      </c>
      <c r="G4094" t="s">
        <v>1550</v>
      </c>
      <c r="H4094" s="7">
        <v>2018</v>
      </c>
      <c r="I4094" t="s">
        <v>23</v>
      </c>
      <c r="J4094" s="5" t="s">
        <v>117</v>
      </c>
      <c r="K4094" t="s">
        <v>86</v>
      </c>
    </row>
    <row r="4095" spans="1:11" x14ac:dyDescent="0.3">
      <c r="A4095" t="s">
        <v>6584</v>
      </c>
      <c r="B4095" t="s">
        <v>11</v>
      </c>
      <c r="C4095" t="s">
        <v>6585</v>
      </c>
      <c r="D4095" t="s">
        <v>6586</v>
      </c>
      <c r="E4095">
        <v>8</v>
      </c>
      <c r="F4095" s="5" t="s">
        <v>14</v>
      </c>
      <c r="G4095" t="s">
        <v>3386</v>
      </c>
      <c r="H4095" s="7">
        <v>2018</v>
      </c>
      <c r="I4095" t="s">
        <v>23</v>
      </c>
      <c r="J4095" s="5" t="s">
        <v>106</v>
      </c>
      <c r="K4095" t="s">
        <v>86</v>
      </c>
    </row>
    <row r="4096" spans="1:11" x14ac:dyDescent="0.3">
      <c r="A4096" t="s">
        <v>16808</v>
      </c>
      <c r="B4096" t="s">
        <v>11</v>
      </c>
      <c r="C4096" t="s">
        <v>16809</v>
      </c>
      <c r="D4096" t="s">
        <v>16810</v>
      </c>
      <c r="E4096">
        <v>8</v>
      </c>
      <c r="F4096" s="5" t="s">
        <v>16811</v>
      </c>
      <c r="G4096" t="s">
        <v>3386</v>
      </c>
      <c r="H4096" s="7">
        <v>2017</v>
      </c>
      <c r="I4096" t="s">
        <v>46</v>
      </c>
      <c r="J4096" s="5" t="s">
        <v>448</v>
      </c>
      <c r="K4096" t="s">
        <v>41</v>
      </c>
    </row>
    <row r="4097" spans="1:11" x14ac:dyDescent="0.3">
      <c r="A4097" t="s">
        <v>3184</v>
      </c>
      <c r="B4097" t="s">
        <v>11</v>
      </c>
      <c r="C4097" t="s">
        <v>3185</v>
      </c>
      <c r="D4097" t="s">
        <v>3186</v>
      </c>
      <c r="E4097">
        <v>5</v>
      </c>
      <c r="F4097" s="5" t="s">
        <v>231</v>
      </c>
      <c r="G4097" t="s">
        <v>3158</v>
      </c>
      <c r="H4097" s="7">
        <v>2018</v>
      </c>
      <c r="I4097" t="s">
        <v>46</v>
      </c>
      <c r="J4097" s="5" t="s">
        <v>379</v>
      </c>
      <c r="K4097" t="s">
        <v>62</v>
      </c>
    </row>
    <row r="4098" spans="1:11" x14ac:dyDescent="0.3">
      <c r="A4098" t="s">
        <v>16468</v>
      </c>
      <c r="B4098" t="s">
        <v>11</v>
      </c>
      <c r="C4098" t="s">
        <v>16469</v>
      </c>
      <c r="D4098" t="s">
        <v>16470</v>
      </c>
      <c r="E4098">
        <v>1</v>
      </c>
      <c r="F4098" s="5" t="s">
        <v>14</v>
      </c>
      <c r="G4098" t="s">
        <v>988</v>
      </c>
      <c r="H4098" s="7">
        <v>2006</v>
      </c>
      <c r="I4098" t="s">
        <v>66</v>
      </c>
      <c r="J4098" s="5" t="s">
        <v>3177</v>
      </c>
      <c r="K4098" t="s">
        <v>72</v>
      </c>
    </row>
    <row r="4099" spans="1:11" x14ac:dyDescent="0.3">
      <c r="A4099" t="s">
        <v>9042</v>
      </c>
      <c r="B4099" t="s">
        <v>11</v>
      </c>
      <c r="C4099" t="s">
        <v>9043</v>
      </c>
      <c r="D4099" t="s">
        <v>9044</v>
      </c>
      <c r="E4099">
        <v>6</v>
      </c>
      <c r="F4099" s="5" t="s">
        <v>45</v>
      </c>
      <c r="G4099" t="s">
        <v>3955</v>
      </c>
      <c r="H4099" s="7">
        <v>2018</v>
      </c>
      <c r="I4099" t="s">
        <v>23</v>
      </c>
      <c r="J4099" s="5" t="s">
        <v>507</v>
      </c>
      <c r="K4099" t="s">
        <v>1512</v>
      </c>
    </row>
    <row r="4100" spans="1:11" x14ac:dyDescent="0.3">
      <c r="A4100" t="s">
        <v>11714</v>
      </c>
      <c r="B4100" t="s">
        <v>11</v>
      </c>
      <c r="C4100" t="s">
        <v>11715</v>
      </c>
      <c r="D4100" t="s">
        <v>11716</v>
      </c>
      <c r="E4100">
        <v>12</v>
      </c>
      <c r="F4100" s="5" t="s">
        <v>7897</v>
      </c>
      <c r="G4100" t="s">
        <v>1978</v>
      </c>
      <c r="H4100" s="7">
        <v>2007</v>
      </c>
      <c r="I4100" t="s">
        <v>23</v>
      </c>
      <c r="J4100" s="5" t="s">
        <v>52</v>
      </c>
      <c r="K4100" t="s">
        <v>62</v>
      </c>
    </row>
    <row r="4101" spans="1:11" x14ac:dyDescent="0.3">
      <c r="A4101" t="s">
        <v>1292</v>
      </c>
      <c r="B4101" t="s">
        <v>11</v>
      </c>
      <c r="C4101" t="s">
        <v>1293</v>
      </c>
      <c r="D4101" t="s">
        <v>1294</v>
      </c>
      <c r="E4101">
        <v>12</v>
      </c>
      <c r="F4101" s="5" t="s">
        <v>14</v>
      </c>
      <c r="G4101" t="s">
        <v>988</v>
      </c>
      <c r="H4101" s="7">
        <v>2021</v>
      </c>
      <c r="I4101" t="s">
        <v>23</v>
      </c>
      <c r="J4101" s="5" t="s">
        <v>1005</v>
      </c>
      <c r="K4101" t="s">
        <v>449</v>
      </c>
    </row>
    <row r="4102" spans="1:11" x14ac:dyDescent="0.3">
      <c r="A4102" t="s">
        <v>14621</v>
      </c>
      <c r="B4102" t="s">
        <v>11</v>
      </c>
      <c r="C4102" t="s">
        <v>14622</v>
      </c>
      <c r="D4102" t="s">
        <v>14623</v>
      </c>
      <c r="E4102">
        <v>9</v>
      </c>
      <c r="F4102" s="5" t="s">
        <v>14</v>
      </c>
      <c r="G4102" t="s">
        <v>3955</v>
      </c>
      <c r="H4102" s="7">
        <v>2013</v>
      </c>
      <c r="I4102" t="s">
        <v>11749</v>
      </c>
      <c r="J4102" s="5" t="s">
        <v>205</v>
      </c>
      <c r="K4102" t="s">
        <v>655</v>
      </c>
    </row>
    <row r="4103" spans="1:11" x14ac:dyDescent="0.3">
      <c r="A4103" t="s">
        <v>3701</v>
      </c>
      <c r="B4103" t="s">
        <v>11</v>
      </c>
      <c r="C4103" t="s">
        <v>3702</v>
      </c>
      <c r="D4103" t="s">
        <v>3703</v>
      </c>
      <c r="E4103">
        <v>1</v>
      </c>
      <c r="F4103" s="5" t="s">
        <v>14</v>
      </c>
      <c r="G4103" t="s">
        <v>3687</v>
      </c>
      <c r="H4103" s="7">
        <v>2020</v>
      </c>
      <c r="I4103" t="s">
        <v>66</v>
      </c>
      <c r="J4103" s="5" t="s">
        <v>1022</v>
      </c>
      <c r="K4103" t="s">
        <v>3704</v>
      </c>
    </row>
    <row r="4104" spans="1:11" x14ac:dyDescent="0.3">
      <c r="A4104" t="s">
        <v>11989</v>
      </c>
      <c r="B4104" t="s">
        <v>11</v>
      </c>
      <c r="C4104" t="s">
        <v>11990</v>
      </c>
      <c r="D4104" t="s">
        <v>11991</v>
      </c>
      <c r="E4104">
        <v>12</v>
      </c>
      <c r="F4104" s="5" t="s">
        <v>14</v>
      </c>
      <c r="G4104" t="s">
        <v>2697</v>
      </c>
      <c r="H4104" s="7">
        <v>2018</v>
      </c>
      <c r="I4104" t="s">
        <v>33</v>
      </c>
      <c r="J4104" s="5" t="s">
        <v>180</v>
      </c>
      <c r="K4104" t="s">
        <v>11992</v>
      </c>
    </row>
    <row r="4105" spans="1:11" x14ac:dyDescent="0.3">
      <c r="A4105" t="s">
        <v>16989</v>
      </c>
      <c r="B4105" t="s">
        <v>11</v>
      </c>
      <c r="C4105" t="s">
        <v>16990</v>
      </c>
      <c r="D4105" t="s">
        <v>16991</v>
      </c>
      <c r="E4105">
        <v>5</v>
      </c>
      <c r="F4105" s="5" t="s">
        <v>45</v>
      </c>
      <c r="G4105" t="s">
        <v>15</v>
      </c>
      <c r="H4105" s="7">
        <v>2014</v>
      </c>
      <c r="I4105" t="s">
        <v>23</v>
      </c>
      <c r="J4105" s="5" t="s">
        <v>507</v>
      </c>
      <c r="K4105" t="s">
        <v>655</v>
      </c>
    </row>
    <row r="4106" spans="1:11" x14ac:dyDescent="0.3">
      <c r="A4106" t="s">
        <v>6279</v>
      </c>
      <c r="B4106" t="s">
        <v>11</v>
      </c>
      <c r="C4106" t="s">
        <v>6280</v>
      </c>
      <c r="D4106" t="s">
        <v>6281</v>
      </c>
      <c r="E4106">
        <v>9</v>
      </c>
      <c r="F4106" s="5" t="s">
        <v>1699</v>
      </c>
      <c r="G4106" t="s">
        <v>2957</v>
      </c>
      <c r="H4106" s="7">
        <v>2020</v>
      </c>
      <c r="I4106" t="s">
        <v>23</v>
      </c>
      <c r="J4106" s="5" t="s">
        <v>222</v>
      </c>
      <c r="K4106" t="s">
        <v>97</v>
      </c>
    </row>
    <row r="4107" spans="1:11" x14ac:dyDescent="0.3">
      <c r="A4107" t="s">
        <v>10883</v>
      </c>
      <c r="B4107" t="s">
        <v>11</v>
      </c>
      <c r="C4107" t="s">
        <v>10884</v>
      </c>
      <c r="D4107" t="s">
        <v>10885</v>
      </c>
      <c r="E4107">
        <v>7</v>
      </c>
      <c r="F4107" s="5" t="s">
        <v>10886</v>
      </c>
      <c r="G4107" t="s">
        <v>2287</v>
      </c>
      <c r="H4107" s="7">
        <v>2016</v>
      </c>
      <c r="I4107" t="s">
        <v>164</v>
      </c>
      <c r="J4107" s="5" t="s">
        <v>117</v>
      </c>
      <c r="K4107" t="s">
        <v>62</v>
      </c>
    </row>
    <row r="4108" spans="1:11" x14ac:dyDescent="0.3">
      <c r="A4108" t="s">
        <v>15761</v>
      </c>
      <c r="B4108" t="s">
        <v>11</v>
      </c>
      <c r="C4108" t="s">
        <v>15762</v>
      </c>
      <c r="D4108" t="s">
        <v>2824</v>
      </c>
      <c r="E4108">
        <v>10</v>
      </c>
      <c r="F4108" s="5" t="s">
        <v>651</v>
      </c>
      <c r="G4108" t="s">
        <v>3687</v>
      </c>
      <c r="H4108" s="7">
        <v>1986</v>
      </c>
      <c r="I4108" t="s">
        <v>164</v>
      </c>
      <c r="J4108" s="5" t="s">
        <v>405</v>
      </c>
      <c r="K4108" t="s">
        <v>142</v>
      </c>
    </row>
    <row r="4109" spans="1:11" x14ac:dyDescent="0.3">
      <c r="A4109" t="s">
        <v>18003</v>
      </c>
      <c r="B4109" t="s">
        <v>11</v>
      </c>
      <c r="C4109" t="s">
        <v>18004</v>
      </c>
      <c r="D4109" t="s">
        <v>2824</v>
      </c>
      <c r="E4109">
        <v>13</v>
      </c>
      <c r="F4109" s="5" t="s">
        <v>14</v>
      </c>
      <c r="G4109" t="s">
        <v>3687</v>
      </c>
      <c r="H4109" s="7">
        <v>2006</v>
      </c>
      <c r="I4109" t="s">
        <v>16</v>
      </c>
      <c r="J4109" s="5" t="s">
        <v>550</v>
      </c>
      <c r="K4109" t="s">
        <v>137</v>
      </c>
    </row>
    <row r="4110" spans="1:11" x14ac:dyDescent="0.3">
      <c r="A4110" t="s">
        <v>2822</v>
      </c>
      <c r="B4110" t="s">
        <v>11</v>
      </c>
      <c r="C4110" t="s">
        <v>2823</v>
      </c>
      <c r="D4110" t="s">
        <v>2824</v>
      </c>
      <c r="E4110">
        <v>11</v>
      </c>
      <c r="F4110" s="5" t="s">
        <v>14</v>
      </c>
      <c r="G4110" t="s">
        <v>2697</v>
      </c>
      <c r="H4110" s="7">
        <v>2012</v>
      </c>
      <c r="I4110" t="s">
        <v>164</v>
      </c>
      <c r="J4110" s="5" t="s">
        <v>1182</v>
      </c>
      <c r="K4110" t="s">
        <v>175</v>
      </c>
    </row>
    <row r="4111" spans="1:11" x14ac:dyDescent="0.3">
      <c r="A4111" t="s">
        <v>3941</v>
      </c>
      <c r="B4111" t="s">
        <v>11</v>
      </c>
      <c r="C4111" t="s">
        <v>3942</v>
      </c>
      <c r="D4111" t="s">
        <v>2824</v>
      </c>
      <c r="E4111">
        <v>12</v>
      </c>
      <c r="F4111" s="5" t="s">
        <v>1953</v>
      </c>
      <c r="G4111" t="s">
        <v>3687</v>
      </c>
      <c r="H4111" s="7">
        <v>2016</v>
      </c>
      <c r="I4111" t="s">
        <v>164</v>
      </c>
      <c r="J4111" s="5" t="s">
        <v>2946</v>
      </c>
      <c r="K4111" t="s">
        <v>175</v>
      </c>
    </row>
    <row r="4112" spans="1:11" x14ac:dyDescent="0.3">
      <c r="A4112" t="s">
        <v>15525</v>
      </c>
      <c r="B4112" t="s">
        <v>20</v>
      </c>
      <c r="C4112" t="s">
        <v>15526</v>
      </c>
      <c r="D4112" t="s">
        <v>2824</v>
      </c>
      <c r="E4112">
        <v>1</v>
      </c>
      <c r="F4112" s="5" t="s">
        <v>14</v>
      </c>
      <c r="G4112" t="s">
        <v>3687</v>
      </c>
      <c r="H4112" s="7">
        <v>2013</v>
      </c>
      <c r="I4112" t="s">
        <v>66</v>
      </c>
      <c r="J4112" t="s">
        <v>24</v>
      </c>
      <c r="K4112" t="s">
        <v>1164</v>
      </c>
    </row>
    <row r="4113" spans="1:11" x14ac:dyDescent="0.3">
      <c r="A4113" t="s">
        <v>15443</v>
      </c>
      <c r="B4113" t="s">
        <v>11</v>
      </c>
      <c r="C4113" t="s">
        <v>15444</v>
      </c>
      <c r="D4113" t="s">
        <v>15445</v>
      </c>
      <c r="E4113">
        <v>1</v>
      </c>
      <c r="F4113" s="5" t="s">
        <v>14</v>
      </c>
      <c r="G4113" t="s">
        <v>988</v>
      </c>
      <c r="H4113" s="7">
        <v>2017</v>
      </c>
      <c r="I4113" t="s">
        <v>66</v>
      </c>
      <c r="J4113" s="5" t="s">
        <v>3177</v>
      </c>
      <c r="K4113" t="s">
        <v>18</v>
      </c>
    </row>
    <row r="4114" spans="1:11" x14ac:dyDescent="0.3">
      <c r="A4114" t="s">
        <v>15446</v>
      </c>
      <c r="B4114" t="s">
        <v>11</v>
      </c>
      <c r="C4114" t="s">
        <v>15447</v>
      </c>
      <c r="D4114" t="s">
        <v>15445</v>
      </c>
      <c r="E4114">
        <v>1</v>
      </c>
      <c r="F4114" s="5" t="s">
        <v>14</v>
      </c>
      <c r="G4114" t="s">
        <v>988</v>
      </c>
      <c r="H4114" s="7">
        <v>2017</v>
      </c>
      <c r="I4114" t="s">
        <v>66</v>
      </c>
      <c r="J4114" s="5" t="s">
        <v>2370</v>
      </c>
      <c r="K4114" t="s">
        <v>18</v>
      </c>
    </row>
    <row r="4115" spans="1:11" x14ac:dyDescent="0.3">
      <c r="A4115" t="s">
        <v>8136</v>
      </c>
      <c r="B4115" t="s">
        <v>11</v>
      </c>
      <c r="C4115" t="s">
        <v>8137</v>
      </c>
      <c r="D4115" t="s">
        <v>8107</v>
      </c>
      <c r="E4115">
        <v>3</v>
      </c>
      <c r="F4115" s="5" t="s">
        <v>1686</v>
      </c>
      <c r="G4115" t="s">
        <v>2697</v>
      </c>
      <c r="H4115" s="7">
        <v>2014</v>
      </c>
      <c r="I4115" t="s">
        <v>46</v>
      </c>
      <c r="J4115" s="5" t="s">
        <v>305</v>
      </c>
      <c r="K4115" t="s">
        <v>281</v>
      </c>
    </row>
    <row r="4116" spans="1:11" x14ac:dyDescent="0.3">
      <c r="A4116" t="s">
        <v>8105</v>
      </c>
      <c r="B4116" t="s">
        <v>11</v>
      </c>
      <c r="C4116" t="s">
        <v>8106</v>
      </c>
      <c r="D4116" t="s">
        <v>8107</v>
      </c>
      <c r="E4116">
        <v>9</v>
      </c>
      <c r="F4116" s="5" t="s">
        <v>1686</v>
      </c>
      <c r="G4116" t="s">
        <v>2697</v>
      </c>
      <c r="H4116" s="7">
        <v>2016</v>
      </c>
      <c r="I4116" t="s">
        <v>46</v>
      </c>
      <c r="J4116" s="5" t="s">
        <v>1037</v>
      </c>
      <c r="K4116" t="s">
        <v>281</v>
      </c>
    </row>
    <row r="4117" spans="1:11" x14ac:dyDescent="0.3">
      <c r="A4117" t="s">
        <v>8216</v>
      </c>
      <c r="B4117" t="s">
        <v>11</v>
      </c>
      <c r="C4117" t="s">
        <v>8217</v>
      </c>
      <c r="D4117" t="s">
        <v>8107</v>
      </c>
      <c r="E4117">
        <v>6</v>
      </c>
      <c r="F4117" s="5" t="s">
        <v>1686</v>
      </c>
      <c r="G4117" t="s">
        <v>2957</v>
      </c>
      <c r="H4117" s="7">
        <v>2012</v>
      </c>
      <c r="I4117" t="s">
        <v>23</v>
      </c>
      <c r="J4117" s="5" t="s">
        <v>1037</v>
      </c>
      <c r="K4117" t="s">
        <v>281</v>
      </c>
    </row>
    <row r="4118" spans="1:11" x14ac:dyDescent="0.3">
      <c r="A4118" t="s">
        <v>9779</v>
      </c>
      <c r="B4118" t="s">
        <v>11</v>
      </c>
      <c r="C4118" t="s">
        <v>9780</v>
      </c>
      <c r="D4118" t="s">
        <v>9781</v>
      </c>
      <c r="E4118">
        <v>10</v>
      </c>
      <c r="F4118" s="5" t="s">
        <v>14</v>
      </c>
      <c r="G4118" t="s">
        <v>2287</v>
      </c>
      <c r="H4118" s="7">
        <v>2018</v>
      </c>
      <c r="I4118" t="s">
        <v>23</v>
      </c>
      <c r="J4118" s="5" t="s">
        <v>111</v>
      </c>
      <c r="K4118" t="s">
        <v>337</v>
      </c>
    </row>
    <row r="4119" spans="1:11" x14ac:dyDescent="0.3">
      <c r="A4119" t="s">
        <v>9861</v>
      </c>
      <c r="B4119" t="s">
        <v>11</v>
      </c>
      <c r="C4119" t="s">
        <v>9862</v>
      </c>
      <c r="D4119" t="s">
        <v>9863</v>
      </c>
      <c r="E4119">
        <v>7</v>
      </c>
      <c r="F4119" s="5" t="s">
        <v>14</v>
      </c>
      <c r="G4119" t="s">
        <v>2697</v>
      </c>
      <c r="H4119" s="7">
        <v>2018</v>
      </c>
      <c r="I4119" t="s">
        <v>23</v>
      </c>
      <c r="J4119" s="5" t="s">
        <v>106</v>
      </c>
      <c r="K4119" t="s">
        <v>3543</v>
      </c>
    </row>
    <row r="4120" spans="1:11" x14ac:dyDescent="0.3">
      <c r="A4120" t="s">
        <v>5597</v>
      </c>
      <c r="B4120" t="s">
        <v>11</v>
      </c>
      <c r="C4120" t="s">
        <v>5598</v>
      </c>
      <c r="D4120" t="s">
        <v>5599</v>
      </c>
      <c r="E4120">
        <v>8</v>
      </c>
      <c r="F4120" s="5" t="s">
        <v>3631</v>
      </c>
      <c r="G4120" t="s">
        <v>1978</v>
      </c>
      <c r="H4120" s="7">
        <v>2019</v>
      </c>
      <c r="I4120" t="s">
        <v>23</v>
      </c>
      <c r="J4120" s="5" t="s">
        <v>151</v>
      </c>
      <c r="K4120" t="s">
        <v>263</v>
      </c>
    </row>
    <row r="4121" spans="1:11" x14ac:dyDescent="0.3">
      <c r="A4121" t="s">
        <v>7515</v>
      </c>
      <c r="B4121" t="s">
        <v>11</v>
      </c>
      <c r="C4121" t="s">
        <v>7516</v>
      </c>
      <c r="D4121" t="s">
        <v>7517</v>
      </c>
      <c r="E4121">
        <v>12</v>
      </c>
      <c r="F4121" s="5" t="s">
        <v>3631</v>
      </c>
      <c r="G4121" t="s">
        <v>988</v>
      </c>
      <c r="H4121" s="7">
        <v>2019</v>
      </c>
      <c r="I4121" t="s">
        <v>23</v>
      </c>
      <c r="J4121" s="5" t="s">
        <v>1775</v>
      </c>
      <c r="K4121" t="s">
        <v>2546</v>
      </c>
    </row>
    <row r="4122" spans="1:11" x14ac:dyDescent="0.3">
      <c r="A4122" t="s">
        <v>15708</v>
      </c>
      <c r="B4122" t="s">
        <v>11</v>
      </c>
      <c r="C4122" t="s">
        <v>15709</v>
      </c>
      <c r="D4122" t="s">
        <v>5144</v>
      </c>
      <c r="E4122">
        <v>10</v>
      </c>
      <c r="F4122" s="5" t="s">
        <v>15710</v>
      </c>
      <c r="G4122" t="s">
        <v>2957</v>
      </c>
      <c r="H4122" s="7">
        <v>2016</v>
      </c>
      <c r="I4122" t="s">
        <v>164</v>
      </c>
      <c r="J4122" s="5" t="s">
        <v>130</v>
      </c>
      <c r="K4122" t="s">
        <v>126</v>
      </c>
    </row>
    <row r="4123" spans="1:11" x14ac:dyDescent="0.3">
      <c r="A4123" t="s">
        <v>13001</v>
      </c>
      <c r="B4123" t="s">
        <v>11</v>
      </c>
      <c r="C4123" t="s">
        <v>13002</v>
      </c>
      <c r="D4123" t="s">
        <v>5144</v>
      </c>
      <c r="E4123">
        <v>8</v>
      </c>
      <c r="F4123" s="5" t="s">
        <v>13003</v>
      </c>
      <c r="G4123" t="s">
        <v>2957</v>
      </c>
      <c r="H4123" s="7">
        <v>2014</v>
      </c>
      <c r="I4123" t="s">
        <v>164</v>
      </c>
      <c r="J4123" s="5" t="s">
        <v>141</v>
      </c>
      <c r="K4123" t="s">
        <v>62</v>
      </c>
    </row>
    <row r="4124" spans="1:11" x14ac:dyDescent="0.3">
      <c r="A4124" t="s">
        <v>5142</v>
      </c>
      <c r="B4124" t="s">
        <v>11</v>
      </c>
      <c r="C4124" t="s">
        <v>5143</v>
      </c>
      <c r="D4124" t="s">
        <v>5144</v>
      </c>
      <c r="E4124">
        <v>6</v>
      </c>
      <c r="F4124" s="5" t="s">
        <v>5145</v>
      </c>
      <c r="G4124" t="s">
        <v>1550</v>
      </c>
      <c r="H4124" s="7">
        <v>2020</v>
      </c>
      <c r="I4124" t="s">
        <v>23</v>
      </c>
      <c r="J4124" s="5" t="s">
        <v>305</v>
      </c>
      <c r="K4124" t="s">
        <v>126</v>
      </c>
    </row>
    <row r="4125" spans="1:11" x14ac:dyDescent="0.3">
      <c r="A4125" t="s">
        <v>10215</v>
      </c>
      <c r="B4125" t="s">
        <v>20</v>
      </c>
      <c r="C4125" t="s">
        <v>10216</v>
      </c>
      <c r="D4125" t="s">
        <v>10217</v>
      </c>
      <c r="E4125">
        <v>8</v>
      </c>
      <c r="F4125" s="5" t="s">
        <v>276</v>
      </c>
      <c r="G4125" t="s">
        <v>3386</v>
      </c>
      <c r="H4125" s="7">
        <v>2017</v>
      </c>
      <c r="I4125" t="s">
        <v>240</v>
      </c>
      <c r="J4125" t="s">
        <v>24</v>
      </c>
      <c r="K4125" t="s">
        <v>2169</v>
      </c>
    </row>
    <row r="4126" spans="1:11" x14ac:dyDescent="0.3">
      <c r="A4126" t="s">
        <v>16766</v>
      </c>
      <c r="B4126" t="s">
        <v>11</v>
      </c>
      <c r="C4126" t="s">
        <v>16767</v>
      </c>
      <c r="D4126" t="s">
        <v>16768</v>
      </c>
      <c r="E4126">
        <v>8</v>
      </c>
      <c r="F4126" s="5" t="s">
        <v>276</v>
      </c>
      <c r="G4126" t="s">
        <v>2697</v>
      </c>
      <c r="H4126" s="7">
        <v>2015</v>
      </c>
      <c r="I4126" t="s">
        <v>23</v>
      </c>
      <c r="J4126" s="5" t="s">
        <v>151</v>
      </c>
      <c r="K4126" t="s">
        <v>281</v>
      </c>
    </row>
    <row r="4127" spans="1:11" x14ac:dyDescent="0.3">
      <c r="A4127" t="s">
        <v>9296</v>
      </c>
      <c r="B4127" t="s">
        <v>11</v>
      </c>
      <c r="C4127" t="s">
        <v>9297</v>
      </c>
      <c r="D4127" t="s">
        <v>3973</v>
      </c>
      <c r="E4127">
        <v>8</v>
      </c>
      <c r="F4127" s="5" t="s">
        <v>3631</v>
      </c>
      <c r="G4127" t="s">
        <v>15</v>
      </c>
      <c r="H4127" s="7">
        <v>2017</v>
      </c>
      <c r="I4127" t="s">
        <v>23</v>
      </c>
      <c r="J4127" s="5" t="s">
        <v>52</v>
      </c>
      <c r="K4127" t="s">
        <v>126</v>
      </c>
    </row>
    <row r="4128" spans="1:11" x14ac:dyDescent="0.3">
      <c r="A4128" t="s">
        <v>3971</v>
      </c>
      <c r="B4128" t="s">
        <v>11</v>
      </c>
      <c r="C4128" t="s">
        <v>3972</v>
      </c>
      <c r="D4128" t="s">
        <v>3973</v>
      </c>
      <c r="E4128">
        <v>10</v>
      </c>
      <c r="F4128" s="5" t="s">
        <v>276</v>
      </c>
      <c r="G4128" t="s">
        <v>3955</v>
      </c>
      <c r="H4128" s="7">
        <v>2020</v>
      </c>
      <c r="I4128" t="s">
        <v>23</v>
      </c>
      <c r="J4128" s="5" t="s">
        <v>146</v>
      </c>
      <c r="K4128" t="s">
        <v>126</v>
      </c>
    </row>
    <row r="4129" spans="1:11" x14ac:dyDescent="0.3">
      <c r="A4129" t="s">
        <v>78</v>
      </c>
      <c r="B4129" t="s">
        <v>20</v>
      </c>
      <c r="C4129" t="s">
        <v>79</v>
      </c>
      <c r="D4129" t="s">
        <v>80</v>
      </c>
      <c r="E4129">
        <v>1</v>
      </c>
      <c r="F4129" s="5" t="s">
        <v>14</v>
      </c>
      <c r="G4129" t="s">
        <v>15</v>
      </c>
      <c r="H4129" s="7">
        <v>2021</v>
      </c>
      <c r="I4129" t="s">
        <v>46</v>
      </c>
      <c r="J4129" t="s">
        <v>24</v>
      </c>
      <c r="K4129" t="s">
        <v>81</v>
      </c>
    </row>
    <row r="4130" spans="1:11" x14ac:dyDescent="0.3">
      <c r="A4130" t="s">
        <v>5267</v>
      </c>
      <c r="B4130" t="s">
        <v>11</v>
      </c>
      <c r="C4130" t="s">
        <v>5268</v>
      </c>
      <c r="D4130" t="s">
        <v>80</v>
      </c>
      <c r="E4130">
        <v>9</v>
      </c>
      <c r="F4130" s="5" t="s">
        <v>14</v>
      </c>
      <c r="G4130" t="s">
        <v>1550</v>
      </c>
      <c r="H4130" s="7">
        <v>2020</v>
      </c>
      <c r="I4130" t="s">
        <v>23</v>
      </c>
      <c r="J4130" s="5" t="s">
        <v>2319</v>
      </c>
      <c r="K4130" t="s">
        <v>3356</v>
      </c>
    </row>
    <row r="4131" spans="1:11" x14ac:dyDescent="0.3">
      <c r="A4131" t="s">
        <v>3281</v>
      </c>
      <c r="B4131" t="s">
        <v>11</v>
      </c>
      <c r="C4131" t="s">
        <v>3282</v>
      </c>
      <c r="D4131" t="s">
        <v>3283</v>
      </c>
      <c r="E4131">
        <v>8</v>
      </c>
      <c r="F4131" s="5" t="s">
        <v>276</v>
      </c>
      <c r="G4131" t="s">
        <v>3158</v>
      </c>
      <c r="H4131" s="7">
        <v>2011</v>
      </c>
      <c r="I4131" t="s">
        <v>164</v>
      </c>
      <c r="J4131" s="5" t="s">
        <v>536</v>
      </c>
      <c r="K4131" t="s">
        <v>246</v>
      </c>
    </row>
    <row r="4132" spans="1:11" x14ac:dyDescent="0.3">
      <c r="A4132" t="s">
        <v>5084</v>
      </c>
      <c r="B4132" t="s">
        <v>11</v>
      </c>
      <c r="C4132" t="s">
        <v>5085</v>
      </c>
      <c r="D4132" t="s">
        <v>5086</v>
      </c>
      <c r="E4132">
        <v>7</v>
      </c>
      <c r="F4132" s="5" t="s">
        <v>231</v>
      </c>
      <c r="G4132" t="s">
        <v>1550</v>
      </c>
      <c r="H4132" s="7">
        <v>2019</v>
      </c>
      <c r="I4132" t="s">
        <v>46</v>
      </c>
      <c r="J4132" s="5" t="s">
        <v>301</v>
      </c>
      <c r="K4132" t="s">
        <v>97</v>
      </c>
    </row>
    <row r="4133" spans="1:11" x14ac:dyDescent="0.3">
      <c r="A4133" t="s">
        <v>6396</v>
      </c>
      <c r="B4133" t="s">
        <v>11</v>
      </c>
      <c r="C4133" t="s">
        <v>6397</v>
      </c>
      <c r="D4133" t="s">
        <v>5086</v>
      </c>
      <c r="E4133">
        <v>12</v>
      </c>
      <c r="F4133" s="5" t="s">
        <v>231</v>
      </c>
      <c r="G4133" t="s">
        <v>3158</v>
      </c>
      <c r="H4133" s="7">
        <v>2017</v>
      </c>
      <c r="I4133" t="s">
        <v>46</v>
      </c>
      <c r="J4133" s="5" t="s">
        <v>197</v>
      </c>
      <c r="K4133" t="s">
        <v>337</v>
      </c>
    </row>
    <row r="4134" spans="1:11" x14ac:dyDescent="0.3">
      <c r="A4134" t="s">
        <v>6636</v>
      </c>
      <c r="B4134" t="s">
        <v>11</v>
      </c>
      <c r="C4134" t="s">
        <v>6637</v>
      </c>
      <c r="D4134" t="s">
        <v>5651</v>
      </c>
      <c r="E4134">
        <v>10</v>
      </c>
      <c r="F4134" s="5" t="s">
        <v>14</v>
      </c>
      <c r="G4134" t="s">
        <v>3386</v>
      </c>
      <c r="H4134" s="7">
        <v>2015</v>
      </c>
      <c r="I4134" t="s">
        <v>23</v>
      </c>
      <c r="J4134" s="5" t="s">
        <v>543</v>
      </c>
      <c r="K4134" t="s">
        <v>62</v>
      </c>
    </row>
    <row r="4135" spans="1:11" x14ac:dyDescent="0.3">
      <c r="A4135" t="s">
        <v>6713</v>
      </c>
      <c r="B4135" t="s">
        <v>11</v>
      </c>
      <c r="C4135" t="s">
        <v>6714</v>
      </c>
      <c r="D4135" t="s">
        <v>5651</v>
      </c>
      <c r="E4135">
        <v>1</v>
      </c>
      <c r="F4135" s="5" t="s">
        <v>231</v>
      </c>
      <c r="G4135" t="s">
        <v>3386</v>
      </c>
      <c r="H4135" s="7">
        <v>2016</v>
      </c>
      <c r="I4135" t="s">
        <v>46</v>
      </c>
      <c r="J4135" s="5" t="s">
        <v>125</v>
      </c>
      <c r="K4135" t="s">
        <v>97</v>
      </c>
    </row>
    <row r="4136" spans="1:11" x14ac:dyDescent="0.3">
      <c r="A4136" t="s">
        <v>5649</v>
      </c>
      <c r="B4136" t="s">
        <v>11</v>
      </c>
      <c r="C4136" t="s">
        <v>5650</v>
      </c>
      <c r="D4136" t="s">
        <v>5651</v>
      </c>
      <c r="E4136">
        <v>9</v>
      </c>
      <c r="F4136" s="5" t="s">
        <v>231</v>
      </c>
      <c r="G4136" t="s">
        <v>2287</v>
      </c>
      <c r="H4136" s="7">
        <v>2019</v>
      </c>
      <c r="I4136" t="s">
        <v>46</v>
      </c>
      <c r="J4136" s="5" t="s">
        <v>121</v>
      </c>
      <c r="K4136" t="s">
        <v>246</v>
      </c>
    </row>
    <row r="4137" spans="1:11" x14ac:dyDescent="0.3">
      <c r="A4137" t="s">
        <v>6628</v>
      </c>
      <c r="B4137" t="s">
        <v>11</v>
      </c>
      <c r="C4137" t="s">
        <v>6629</v>
      </c>
      <c r="D4137" t="s">
        <v>5651</v>
      </c>
      <c r="E4137">
        <v>9</v>
      </c>
      <c r="F4137" s="5" t="s">
        <v>231</v>
      </c>
      <c r="G4137" t="s">
        <v>3386</v>
      </c>
      <c r="H4137" s="7">
        <v>2014</v>
      </c>
      <c r="I4137" t="s">
        <v>46</v>
      </c>
      <c r="J4137" s="5" t="s">
        <v>222</v>
      </c>
      <c r="K4137" t="s">
        <v>281</v>
      </c>
    </row>
    <row r="4138" spans="1:11" x14ac:dyDescent="0.3">
      <c r="A4138" t="s">
        <v>5813</v>
      </c>
      <c r="B4138" t="s">
        <v>11</v>
      </c>
      <c r="C4138" t="s">
        <v>5814</v>
      </c>
      <c r="D4138" t="s">
        <v>5651</v>
      </c>
      <c r="E4138">
        <v>9</v>
      </c>
      <c r="F4138" s="5" t="s">
        <v>231</v>
      </c>
      <c r="G4138" t="s">
        <v>2287</v>
      </c>
      <c r="H4138" s="7">
        <v>2018</v>
      </c>
      <c r="I4138" t="s">
        <v>46</v>
      </c>
      <c r="J4138" s="5" t="s">
        <v>277</v>
      </c>
      <c r="K4138" t="s">
        <v>246</v>
      </c>
    </row>
    <row r="4139" spans="1:11" x14ac:dyDescent="0.3">
      <c r="A4139" t="s">
        <v>6766</v>
      </c>
      <c r="B4139" t="s">
        <v>11</v>
      </c>
      <c r="C4139" t="s">
        <v>6767</v>
      </c>
      <c r="D4139" t="s">
        <v>5651</v>
      </c>
      <c r="E4139">
        <v>9</v>
      </c>
      <c r="F4139" s="5" t="s">
        <v>231</v>
      </c>
      <c r="G4139" t="s">
        <v>3386</v>
      </c>
      <c r="H4139" s="7">
        <v>2016</v>
      </c>
      <c r="I4139" t="s">
        <v>46</v>
      </c>
      <c r="J4139" s="5" t="s">
        <v>277</v>
      </c>
      <c r="K4139" t="s">
        <v>246</v>
      </c>
    </row>
    <row r="4140" spans="1:11" x14ac:dyDescent="0.3">
      <c r="A4140" t="s">
        <v>6768</v>
      </c>
      <c r="B4140" t="s">
        <v>11</v>
      </c>
      <c r="C4140" t="s">
        <v>6769</v>
      </c>
      <c r="D4140" t="s">
        <v>5651</v>
      </c>
      <c r="E4140">
        <v>8</v>
      </c>
      <c r="F4140" s="5" t="s">
        <v>5067</v>
      </c>
      <c r="G4140" t="s">
        <v>3386</v>
      </c>
      <c r="H4140" s="7">
        <v>2017</v>
      </c>
      <c r="I4140" t="s">
        <v>66</v>
      </c>
      <c r="J4140" s="5" t="s">
        <v>197</v>
      </c>
      <c r="K4140" t="s">
        <v>246</v>
      </c>
    </row>
    <row r="4141" spans="1:11" x14ac:dyDescent="0.3">
      <c r="A4141" t="s">
        <v>4971</v>
      </c>
      <c r="B4141" t="s">
        <v>11</v>
      </c>
      <c r="C4141" t="s">
        <v>4972</v>
      </c>
      <c r="D4141" t="s">
        <v>4973</v>
      </c>
      <c r="E4141">
        <v>9</v>
      </c>
      <c r="F4141" s="5" t="s">
        <v>95</v>
      </c>
      <c r="G4141" t="s">
        <v>988</v>
      </c>
      <c r="H4141" s="7">
        <v>2014</v>
      </c>
      <c r="I4141" t="s">
        <v>66</v>
      </c>
      <c r="J4141" s="5" t="s">
        <v>405</v>
      </c>
      <c r="K4141" t="s">
        <v>2011</v>
      </c>
    </row>
    <row r="4142" spans="1:11" x14ac:dyDescent="0.3">
      <c r="A4142" t="s">
        <v>2489</v>
      </c>
      <c r="B4142" t="s">
        <v>11</v>
      </c>
      <c r="C4142" t="s">
        <v>2490</v>
      </c>
      <c r="D4142" t="s">
        <v>2491</v>
      </c>
      <c r="E4142">
        <v>8</v>
      </c>
      <c r="F4142" s="5" t="s">
        <v>14</v>
      </c>
      <c r="G4142" t="s">
        <v>2287</v>
      </c>
      <c r="H4142" s="7">
        <v>2014</v>
      </c>
      <c r="I4142" t="s">
        <v>23</v>
      </c>
      <c r="J4142" s="5" t="s">
        <v>2492</v>
      </c>
      <c r="K4142" t="s">
        <v>289</v>
      </c>
    </row>
    <row r="4143" spans="1:11" x14ac:dyDescent="0.3">
      <c r="A4143" t="s">
        <v>14172</v>
      </c>
      <c r="B4143" t="s">
        <v>11</v>
      </c>
      <c r="C4143" t="s">
        <v>14173</v>
      </c>
      <c r="D4143" t="s">
        <v>9303</v>
      </c>
      <c r="E4143">
        <v>10</v>
      </c>
      <c r="F4143" s="5" t="s">
        <v>14174</v>
      </c>
      <c r="G4143" t="s">
        <v>2697</v>
      </c>
      <c r="H4143" s="7">
        <v>2010</v>
      </c>
      <c r="I4143" t="s">
        <v>23</v>
      </c>
      <c r="J4143" s="5" t="s">
        <v>117</v>
      </c>
      <c r="K4143" t="s">
        <v>41</v>
      </c>
    </row>
    <row r="4144" spans="1:11" x14ac:dyDescent="0.3">
      <c r="A4144" t="s">
        <v>9301</v>
      </c>
      <c r="B4144" t="s">
        <v>11</v>
      </c>
      <c r="C4144" t="s">
        <v>9302</v>
      </c>
      <c r="D4144" t="s">
        <v>9303</v>
      </c>
      <c r="E4144">
        <v>8</v>
      </c>
      <c r="F4144" s="5" t="s">
        <v>95</v>
      </c>
      <c r="G4144" t="s">
        <v>15</v>
      </c>
      <c r="H4144" s="7">
        <v>2018</v>
      </c>
      <c r="I4144" t="s">
        <v>46</v>
      </c>
      <c r="J4144" s="5" t="s">
        <v>125</v>
      </c>
      <c r="K4144" t="s">
        <v>41</v>
      </c>
    </row>
    <row r="4145" spans="1:11" x14ac:dyDescent="0.3">
      <c r="A4145" t="s">
        <v>15279</v>
      </c>
      <c r="B4145" t="s">
        <v>11</v>
      </c>
      <c r="C4145" t="s">
        <v>15280</v>
      </c>
      <c r="D4145" t="s">
        <v>9303</v>
      </c>
      <c r="E4145">
        <v>7</v>
      </c>
      <c r="F4145" s="5" t="s">
        <v>95</v>
      </c>
      <c r="G4145" t="s">
        <v>3955</v>
      </c>
      <c r="H4145" s="7">
        <v>2005</v>
      </c>
      <c r="I4145" t="s">
        <v>66</v>
      </c>
      <c r="J4145" s="5" t="s">
        <v>146</v>
      </c>
      <c r="K4145" t="s">
        <v>41</v>
      </c>
    </row>
    <row r="4146" spans="1:11" x14ac:dyDescent="0.3">
      <c r="A4146" t="s">
        <v>14749</v>
      </c>
      <c r="B4146" t="s">
        <v>20</v>
      </c>
      <c r="C4146" t="s">
        <v>14750</v>
      </c>
      <c r="D4146" t="s">
        <v>14751</v>
      </c>
      <c r="E4146">
        <v>9</v>
      </c>
      <c r="F4146" s="5" t="s">
        <v>2156</v>
      </c>
      <c r="G4146" t="s">
        <v>2287</v>
      </c>
      <c r="H4146" s="7">
        <v>2014</v>
      </c>
      <c r="I4146" t="s">
        <v>23</v>
      </c>
      <c r="J4146" t="s">
        <v>11562</v>
      </c>
      <c r="K4146" t="s">
        <v>170</v>
      </c>
    </row>
    <row r="4147" spans="1:11" x14ac:dyDescent="0.3">
      <c r="A4147" t="s">
        <v>7207</v>
      </c>
      <c r="B4147" t="s">
        <v>11</v>
      </c>
      <c r="C4147" t="s">
        <v>7208</v>
      </c>
      <c r="D4147" t="s">
        <v>7209</v>
      </c>
      <c r="E4147">
        <v>10</v>
      </c>
      <c r="F4147" s="5" t="s">
        <v>2156</v>
      </c>
      <c r="G4147" t="s">
        <v>3955</v>
      </c>
      <c r="H4147" s="7">
        <v>2019</v>
      </c>
      <c r="I4147" t="s">
        <v>23</v>
      </c>
      <c r="J4147" s="5" t="s">
        <v>125</v>
      </c>
      <c r="K4147" t="s">
        <v>97</v>
      </c>
    </row>
    <row r="4148" spans="1:11" x14ac:dyDescent="0.3">
      <c r="A4148" t="s">
        <v>10736</v>
      </c>
      <c r="B4148" t="s">
        <v>11</v>
      </c>
      <c r="C4148" t="s">
        <v>10737</v>
      </c>
      <c r="D4148" t="s">
        <v>10738</v>
      </c>
      <c r="E4148">
        <v>10</v>
      </c>
      <c r="F4148" s="5" t="s">
        <v>14</v>
      </c>
      <c r="G4148" t="s">
        <v>1550</v>
      </c>
      <c r="H4148" s="7">
        <v>2016</v>
      </c>
      <c r="I4148" t="s">
        <v>23</v>
      </c>
      <c r="J4148" s="5" t="s">
        <v>136</v>
      </c>
      <c r="K4148" t="s">
        <v>735</v>
      </c>
    </row>
    <row r="4149" spans="1:11" x14ac:dyDescent="0.3">
      <c r="A4149" t="s">
        <v>15657</v>
      </c>
      <c r="B4149" t="s">
        <v>11</v>
      </c>
      <c r="C4149" t="s">
        <v>15658</v>
      </c>
      <c r="D4149" t="s">
        <v>15659</v>
      </c>
      <c r="E4149">
        <v>7</v>
      </c>
      <c r="F4149" s="5" t="s">
        <v>14</v>
      </c>
      <c r="G4149" t="s">
        <v>3158</v>
      </c>
      <c r="H4149" s="7">
        <v>2007</v>
      </c>
      <c r="I4149" t="s">
        <v>164</v>
      </c>
      <c r="J4149" s="5" t="s">
        <v>483</v>
      </c>
      <c r="K4149" t="s">
        <v>1512</v>
      </c>
    </row>
    <row r="4150" spans="1:11" x14ac:dyDescent="0.3">
      <c r="A4150" t="s">
        <v>10717</v>
      </c>
      <c r="B4150" t="s">
        <v>11</v>
      </c>
      <c r="C4150" t="s">
        <v>10718</v>
      </c>
      <c r="D4150" t="s">
        <v>10719</v>
      </c>
      <c r="E4150">
        <v>11</v>
      </c>
      <c r="F4150" s="5" t="s">
        <v>820</v>
      </c>
      <c r="G4150" t="s">
        <v>1550</v>
      </c>
      <c r="H4150" s="7">
        <v>2017</v>
      </c>
      <c r="I4150" t="s">
        <v>23</v>
      </c>
      <c r="J4150" s="5" t="s">
        <v>262</v>
      </c>
      <c r="K4150" t="s">
        <v>976</v>
      </c>
    </row>
    <row r="4151" spans="1:11" x14ac:dyDescent="0.3">
      <c r="A4151" t="s">
        <v>2291</v>
      </c>
      <c r="B4151" t="s">
        <v>20</v>
      </c>
      <c r="C4151" t="s">
        <v>2292</v>
      </c>
      <c r="D4151" t="s">
        <v>2293</v>
      </c>
      <c r="E4151">
        <v>12</v>
      </c>
      <c r="F4151" s="5" t="s">
        <v>14</v>
      </c>
      <c r="G4151" t="s">
        <v>2287</v>
      </c>
      <c r="H4151" s="7">
        <v>2021</v>
      </c>
      <c r="I4151" t="s">
        <v>23</v>
      </c>
      <c r="J4151" t="s">
        <v>24</v>
      </c>
      <c r="K4151" t="s">
        <v>2294</v>
      </c>
    </row>
    <row r="4152" spans="1:11" x14ac:dyDescent="0.3">
      <c r="A4152" t="s">
        <v>8044</v>
      </c>
      <c r="B4152" t="s">
        <v>11</v>
      </c>
      <c r="C4152" t="s">
        <v>8045</v>
      </c>
      <c r="D4152" t="s">
        <v>2293</v>
      </c>
      <c r="E4152">
        <v>12</v>
      </c>
      <c r="F4152" s="5" t="s">
        <v>753</v>
      </c>
      <c r="G4152" t="s">
        <v>2697</v>
      </c>
      <c r="H4152" s="7">
        <v>2018</v>
      </c>
      <c r="I4152" t="s">
        <v>23</v>
      </c>
      <c r="J4152" s="5" t="s">
        <v>550</v>
      </c>
      <c r="K4152" t="s">
        <v>2265</v>
      </c>
    </row>
    <row r="4153" spans="1:11" x14ac:dyDescent="0.3">
      <c r="A4153" t="s">
        <v>11630</v>
      </c>
      <c r="B4153" t="s">
        <v>11</v>
      </c>
      <c r="C4153" t="s">
        <v>11631</v>
      </c>
      <c r="D4153" t="s">
        <v>7338</v>
      </c>
      <c r="E4153">
        <v>1</v>
      </c>
      <c r="F4153" s="5" t="s">
        <v>2800</v>
      </c>
      <c r="G4153" t="s">
        <v>3687</v>
      </c>
      <c r="H4153" s="7">
        <v>2014</v>
      </c>
      <c r="I4153" t="s">
        <v>23</v>
      </c>
      <c r="J4153" s="5" t="s">
        <v>189</v>
      </c>
      <c r="K4153" t="s">
        <v>72</v>
      </c>
    </row>
    <row r="4154" spans="1:11" x14ac:dyDescent="0.3">
      <c r="A4154" t="s">
        <v>11420</v>
      </c>
      <c r="B4154" t="s">
        <v>11</v>
      </c>
      <c r="C4154" t="s">
        <v>11421</v>
      </c>
      <c r="D4154" t="s">
        <v>7338</v>
      </c>
      <c r="E4154">
        <v>1</v>
      </c>
      <c r="F4154" s="5" t="s">
        <v>45</v>
      </c>
      <c r="G4154" t="s">
        <v>15</v>
      </c>
      <c r="H4154" s="7">
        <v>2016</v>
      </c>
      <c r="I4154" t="s">
        <v>66</v>
      </c>
      <c r="J4154" s="5" t="s">
        <v>4803</v>
      </c>
      <c r="K4154" t="s">
        <v>18</v>
      </c>
    </row>
    <row r="4155" spans="1:11" x14ac:dyDescent="0.3">
      <c r="A4155" t="s">
        <v>7336</v>
      </c>
      <c r="B4155" t="s">
        <v>11</v>
      </c>
      <c r="C4155" t="s">
        <v>7337</v>
      </c>
      <c r="D4155" t="s">
        <v>7338</v>
      </c>
      <c r="E4155">
        <v>1</v>
      </c>
      <c r="F4155" s="5" t="s">
        <v>45</v>
      </c>
      <c r="G4155" t="s">
        <v>15</v>
      </c>
      <c r="H4155" s="7">
        <v>2019</v>
      </c>
      <c r="I4155" t="s">
        <v>23</v>
      </c>
      <c r="J4155" s="5" t="s">
        <v>136</v>
      </c>
      <c r="K4155" t="s">
        <v>72</v>
      </c>
    </row>
    <row r="4156" spans="1:11" x14ac:dyDescent="0.3">
      <c r="A4156" t="s">
        <v>8816</v>
      </c>
      <c r="B4156" t="s">
        <v>11</v>
      </c>
      <c r="C4156" t="s">
        <v>8817</v>
      </c>
      <c r="D4156" t="s">
        <v>8818</v>
      </c>
      <c r="E4156">
        <v>11</v>
      </c>
      <c r="F4156" s="5" t="s">
        <v>8819</v>
      </c>
      <c r="G4156" t="s">
        <v>3687</v>
      </c>
      <c r="H4156" s="7">
        <v>2018</v>
      </c>
      <c r="I4156" t="s">
        <v>164</v>
      </c>
      <c r="J4156" s="5" t="s">
        <v>174</v>
      </c>
      <c r="K4156" t="s">
        <v>739</v>
      </c>
    </row>
    <row r="4157" spans="1:11" x14ac:dyDescent="0.3">
      <c r="A4157" t="s">
        <v>15744</v>
      </c>
      <c r="B4157" t="s">
        <v>20</v>
      </c>
      <c r="C4157" t="s">
        <v>15745</v>
      </c>
      <c r="D4157" t="s">
        <v>15746</v>
      </c>
      <c r="E4157">
        <v>1</v>
      </c>
      <c r="F4157" s="5" t="s">
        <v>14</v>
      </c>
      <c r="G4157" t="s">
        <v>2957</v>
      </c>
      <c r="H4157" s="7">
        <v>1946</v>
      </c>
      <c r="I4157" t="s">
        <v>46</v>
      </c>
      <c r="J4157" t="s">
        <v>24</v>
      </c>
      <c r="K4157" t="s">
        <v>437</v>
      </c>
    </row>
    <row r="4158" spans="1:11" x14ac:dyDescent="0.3">
      <c r="A4158" t="s">
        <v>11325</v>
      </c>
      <c r="B4158" t="s">
        <v>11</v>
      </c>
      <c r="C4158" t="s">
        <v>11326</v>
      </c>
      <c r="D4158" t="s">
        <v>11327</v>
      </c>
      <c r="E4158">
        <v>4</v>
      </c>
      <c r="F4158" s="5" t="s">
        <v>820</v>
      </c>
      <c r="G4158" t="s">
        <v>3955</v>
      </c>
      <c r="H4158" s="7">
        <v>2016</v>
      </c>
      <c r="I4158" t="s">
        <v>46</v>
      </c>
      <c r="J4158" s="5" t="s">
        <v>507</v>
      </c>
      <c r="K4158" t="s">
        <v>673</v>
      </c>
    </row>
    <row r="4159" spans="1:11" x14ac:dyDescent="0.3">
      <c r="A4159" t="s">
        <v>16753</v>
      </c>
      <c r="B4159" t="s">
        <v>11</v>
      </c>
      <c r="C4159" t="s">
        <v>16754</v>
      </c>
      <c r="D4159" t="s">
        <v>11327</v>
      </c>
      <c r="E4159">
        <v>10</v>
      </c>
      <c r="F4159" s="5" t="s">
        <v>820</v>
      </c>
      <c r="G4159" t="s">
        <v>1978</v>
      </c>
      <c r="H4159" s="7">
        <v>2015</v>
      </c>
      <c r="I4159" t="s">
        <v>164</v>
      </c>
      <c r="J4159" s="5" t="s">
        <v>202</v>
      </c>
      <c r="K4159" t="s">
        <v>7093</v>
      </c>
    </row>
    <row r="4160" spans="1:11" x14ac:dyDescent="0.3">
      <c r="A4160" t="s">
        <v>10667</v>
      </c>
      <c r="B4160" t="s">
        <v>11</v>
      </c>
      <c r="C4160" t="s">
        <v>10668</v>
      </c>
      <c r="D4160" t="s">
        <v>10669</v>
      </c>
      <c r="E4160">
        <v>11</v>
      </c>
      <c r="F4160" s="5" t="s">
        <v>753</v>
      </c>
      <c r="G4160" t="s">
        <v>988</v>
      </c>
      <c r="H4160" s="7">
        <v>2016</v>
      </c>
      <c r="I4160" t="s">
        <v>66</v>
      </c>
      <c r="J4160" s="5" t="s">
        <v>130</v>
      </c>
      <c r="K4160" t="s">
        <v>67</v>
      </c>
    </row>
    <row r="4161" spans="1:11" x14ac:dyDescent="0.3">
      <c r="A4161" t="s">
        <v>15140</v>
      </c>
      <c r="B4161" t="s">
        <v>11</v>
      </c>
      <c r="C4161" t="s">
        <v>15141</v>
      </c>
      <c r="D4161" t="s">
        <v>15142</v>
      </c>
      <c r="E4161">
        <v>7</v>
      </c>
      <c r="F4161" s="5" t="s">
        <v>1330</v>
      </c>
      <c r="G4161" t="s">
        <v>549</v>
      </c>
      <c r="H4161" s="7">
        <v>2014</v>
      </c>
      <c r="I4161" t="s">
        <v>66</v>
      </c>
      <c r="J4161" s="5" t="s">
        <v>197</v>
      </c>
      <c r="K4161" t="s">
        <v>97</v>
      </c>
    </row>
    <row r="4162" spans="1:11" x14ac:dyDescent="0.3">
      <c r="A4162" t="s">
        <v>17517</v>
      </c>
      <c r="B4162" t="s">
        <v>11</v>
      </c>
      <c r="C4162" t="s">
        <v>17518</v>
      </c>
      <c r="D4162" t="s">
        <v>17519</v>
      </c>
      <c r="E4162">
        <v>4</v>
      </c>
      <c r="F4162" s="5" t="s">
        <v>1326</v>
      </c>
      <c r="G4162" t="s">
        <v>2287</v>
      </c>
      <c r="H4162" s="7">
        <v>2015</v>
      </c>
      <c r="I4162" t="s">
        <v>46</v>
      </c>
      <c r="J4162" s="5" t="s">
        <v>151</v>
      </c>
      <c r="K4162" t="s">
        <v>131</v>
      </c>
    </row>
    <row r="4163" spans="1:11" x14ac:dyDescent="0.3">
      <c r="A4163" t="s">
        <v>7272</v>
      </c>
      <c r="B4163" t="s">
        <v>11</v>
      </c>
      <c r="C4163" t="s">
        <v>7273</v>
      </c>
      <c r="D4163" t="s">
        <v>7274</v>
      </c>
      <c r="E4163">
        <v>1</v>
      </c>
      <c r="F4163" s="5" t="s">
        <v>384</v>
      </c>
      <c r="G4163" t="s">
        <v>15</v>
      </c>
      <c r="H4163" s="7">
        <v>2019</v>
      </c>
      <c r="I4163" t="s">
        <v>236</v>
      </c>
      <c r="J4163" s="5" t="s">
        <v>1284</v>
      </c>
      <c r="K4163" t="s">
        <v>72</v>
      </c>
    </row>
    <row r="4164" spans="1:11" x14ac:dyDescent="0.3">
      <c r="A4164" t="s">
        <v>3883</v>
      </c>
      <c r="B4164" t="s">
        <v>11</v>
      </c>
      <c r="C4164" t="s">
        <v>3884</v>
      </c>
      <c r="D4164" t="s">
        <v>3885</v>
      </c>
      <c r="E4164">
        <v>13</v>
      </c>
      <c r="F4164" s="5" t="s">
        <v>14</v>
      </c>
      <c r="G4164" t="s">
        <v>3687</v>
      </c>
      <c r="H4164" s="7">
        <v>2020</v>
      </c>
      <c r="I4164" t="s">
        <v>23</v>
      </c>
      <c r="J4164" s="5" t="s">
        <v>17</v>
      </c>
      <c r="K4164" t="s">
        <v>3886</v>
      </c>
    </row>
    <row r="4165" spans="1:11" x14ac:dyDescent="0.3">
      <c r="A4165" t="s">
        <v>8008</v>
      </c>
      <c r="B4165" t="s">
        <v>11</v>
      </c>
      <c r="C4165" t="s">
        <v>8009</v>
      </c>
      <c r="D4165" t="s">
        <v>8010</v>
      </c>
      <c r="E4165">
        <v>10</v>
      </c>
      <c r="F4165" s="5" t="s">
        <v>14</v>
      </c>
      <c r="G4165" t="s">
        <v>2697</v>
      </c>
      <c r="H4165" s="7">
        <v>2019</v>
      </c>
      <c r="I4165" t="s">
        <v>46</v>
      </c>
      <c r="J4165" s="5" t="s">
        <v>186</v>
      </c>
      <c r="K4165" t="s">
        <v>655</v>
      </c>
    </row>
    <row r="4166" spans="1:11" x14ac:dyDescent="0.3">
      <c r="A4166" t="s">
        <v>6080</v>
      </c>
      <c r="B4166" t="s">
        <v>11</v>
      </c>
      <c r="C4166" t="s">
        <v>6081</v>
      </c>
      <c r="D4166" t="s">
        <v>6082</v>
      </c>
      <c r="E4166">
        <v>9</v>
      </c>
      <c r="F4166" s="5" t="s">
        <v>1052</v>
      </c>
      <c r="G4166" t="s">
        <v>2697</v>
      </c>
      <c r="H4166" s="7">
        <v>2020</v>
      </c>
      <c r="I4166" t="s">
        <v>66</v>
      </c>
      <c r="J4166" s="5" t="s">
        <v>106</v>
      </c>
      <c r="K4166" t="s">
        <v>310</v>
      </c>
    </row>
    <row r="4167" spans="1:11" x14ac:dyDescent="0.3">
      <c r="A4167" t="s">
        <v>6212</v>
      </c>
      <c r="B4167" t="s">
        <v>11</v>
      </c>
      <c r="C4167" t="s">
        <v>6213</v>
      </c>
      <c r="D4167" t="s">
        <v>6214</v>
      </c>
      <c r="E4167">
        <v>4</v>
      </c>
      <c r="F4167" s="5" t="s">
        <v>14</v>
      </c>
      <c r="G4167" t="s">
        <v>2957</v>
      </c>
      <c r="H4167" s="7">
        <v>2015</v>
      </c>
      <c r="I4167" t="s">
        <v>23</v>
      </c>
      <c r="J4167" s="5" t="s">
        <v>1005</v>
      </c>
      <c r="K4167" t="s">
        <v>41</v>
      </c>
    </row>
    <row r="4168" spans="1:11" x14ac:dyDescent="0.3">
      <c r="A4168" t="s">
        <v>11277</v>
      </c>
      <c r="B4168" t="s">
        <v>11</v>
      </c>
      <c r="C4168" t="s">
        <v>11278</v>
      </c>
      <c r="D4168" t="s">
        <v>4242</v>
      </c>
      <c r="E4168">
        <v>1</v>
      </c>
      <c r="F4168" s="5" t="s">
        <v>14</v>
      </c>
      <c r="G4168" t="s">
        <v>3687</v>
      </c>
      <c r="H4168" s="7">
        <v>2016</v>
      </c>
      <c r="I4168" t="s">
        <v>23</v>
      </c>
      <c r="J4168" s="5" t="s">
        <v>91</v>
      </c>
      <c r="K4168" t="s">
        <v>761</v>
      </c>
    </row>
    <row r="4169" spans="1:11" x14ac:dyDescent="0.3">
      <c r="A4169" t="s">
        <v>4240</v>
      </c>
      <c r="B4169" t="s">
        <v>11</v>
      </c>
      <c r="C4169" t="s">
        <v>4241</v>
      </c>
      <c r="D4169" t="s">
        <v>4242</v>
      </c>
      <c r="E4169">
        <v>13</v>
      </c>
      <c r="F4169" s="5" t="s">
        <v>14</v>
      </c>
      <c r="G4169" t="s">
        <v>3955</v>
      </c>
      <c r="H4169" s="7">
        <v>2020</v>
      </c>
      <c r="I4169" t="s">
        <v>16</v>
      </c>
      <c r="J4169" s="5" t="s">
        <v>483</v>
      </c>
      <c r="K4169" t="s">
        <v>1759</v>
      </c>
    </row>
    <row r="4170" spans="1:11" x14ac:dyDescent="0.3">
      <c r="A4170" t="s">
        <v>16232</v>
      </c>
      <c r="B4170" t="s">
        <v>11</v>
      </c>
      <c r="C4170" t="s">
        <v>16233</v>
      </c>
      <c r="D4170" t="s">
        <v>2325</v>
      </c>
      <c r="E4170">
        <v>5</v>
      </c>
      <c r="F4170" s="5" t="s">
        <v>2156</v>
      </c>
      <c r="G4170" t="s">
        <v>2697</v>
      </c>
      <c r="H4170" s="7">
        <v>2012</v>
      </c>
      <c r="I4170" t="s">
        <v>46</v>
      </c>
      <c r="J4170" s="5" t="s">
        <v>193</v>
      </c>
      <c r="K4170" t="s">
        <v>86</v>
      </c>
    </row>
    <row r="4171" spans="1:11" x14ac:dyDescent="0.3">
      <c r="A4171" t="s">
        <v>7078</v>
      </c>
      <c r="B4171" t="s">
        <v>11</v>
      </c>
      <c r="C4171" t="s">
        <v>7079</v>
      </c>
      <c r="D4171" t="s">
        <v>2325</v>
      </c>
      <c r="E4171">
        <v>8</v>
      </c>
      <c r="F4171" s="5" t="s">
        <v>2156</v>
      </c>
      <c r="G4171" t="s">
        <v>3955</v>
      </c>
      <c r="H4171" s="7">
        <v>2014</v>
      </c>
      <c r="I4171" t="s">
        <v>23</v>
      </c>
      <c r="J4171" s="5" t="s">
        <v>117</v>
      </c>
      <c r="K4171" t="s">
        <v>126</v>
      </c>
    </row>
    <row r="4172" spans="1:11" x14ac:dyDescent="0.3">
      <c r="A4172" t="s">
        <v>13048</v>
      </c>
      <c r="B4172" t="s">
        <v>11</v>
      </c>
      <c r="C4172" t="s">
        <v>13049</v>
      </c>
      <c r="D4172" t="s">
        <v>2325</v>
      </c>
      <c r="E4172">
        <v>8</v>
      </c>
      <c r="F4172" s="5" t="s">
        <v>2156</v>
      </c>
      <c r="G4172" t="s">
        <v>3955</v>
      </c>
      <c r="H4172" s="7">
        <v>2014</v>
      </c>
      <c r="I4172" t="s">
        <v>23</v>
      </c>
      <c r="J4172" s="5" t="s">
        <v>117</v>
      </c>
      <c r="K4172" t="s">
        <v>126</v>
      </c>
    </row>
    <row r="4173" spans="1:11" x14ac:dyDescent="0.3">
      <c r="A4173" t="s">
        <v>4338</v>
      </c>
      <c r="B4173" t="s">
        <v>11</v>
      </c>
      <c r="C4173" t="s">
        <v>4339</v>
      </c>
      <c r="D4173" t="s">
        <v>2325</v>
      </c>
      <c r="E4173">
        <v>6</v>
      </c>
      <c r="F4173" s="5" t="s">
        <v>14</v>
      </c>
      <c r="G4173" t="s">
        <v>15</v>
      </c>
      <c r="H4173" s="7">
        <v>2016</v>
      </c>
      <c r="I4173" t="s">
        <v>23</v>
      </c>
      <c r="J4173" s="5" t="s">
        <v>165</v>
      </c>
      <c r="K4173" t="s">
        <v>62</v>
      </c>
    </row>
    <row r="4174" spans="1:11" x14ac:dyDescent="0.3">
      <c r="A4174" t="s">
        <v>2323</v>
      </c>
      <c r="B4174" t="s">
        <v>11</v>
      </c>
      <c r="C4174" t="s">
        <v>2324</v>
      </c>
      <c r="D4174" t="s">
        <v>2325</v>
      </c>
      <c r="E4174">
        <v>10</v>
      </c>
      <c r="F4174" s="5" t="s">
        <v>2156</v>
      </c>
      <c r="G4174" t="s">
        <v>2287</v>
      </c>
      <c r="H4174" s="7">
        <v>2017</v>
      </c>
      <c r="I4174" t="s">
        <v>46</v>
      </c>
      <c r="J4174" s="5" t="s">
        <v>61</v>
      </c>
      <c r="K4174" t="s">
        <v>86</v>
      </c>
    </row>
    <row r="4175" spans="1:11" x14ac:dyDescent="0.3">
      <c r="A4175" t="s">
        <v>5137</v>
      </c>
      <c r="B4175" t="s">
        <v>11</v>
      </c>
      <c r="C4175" t="s">
        <v>5138</v>
      </c>
      <c r="D4175" t="s">
        <v>2325</v>
      </c>
      <c r="E4175">
        <v>2</v>
      </c>
      <c r="F4175" s="5" t="s">
        <v>2156</v>
      </c>
      <c r="G4175" t="s">
        <v>1550</v>
      </c>
      <c r="H4175" s="7">
        <v>2020</v>
      </c>
      <c r="I4175" t="s">
        <v>23</v>
      </c>
      <c r="J4175" s="5" t="s">
        <v>17</v>
      </c>
      <c r="K4175" t="s">
        <v>281</v>
      </c>
    </row>
    <row r="4176" spans="1:11" x14ac:dyDescent="0.3">
      <c r="A4176" t="s">
        <v>11757</v>
      </c>
      <c r="B4176" t="s">
        <v>11</v>
      </c>
      <c r="C4176" t="s">
        <v>11758</v>
      </c>
      <c r="D4176" t="s">
        <v>2325</v>
      </c>
      <c r="E4176">
        <v>15</v>
      </c>
      <c r="F4176" s="5" t="s">
        <v>2156</v>
      </c>
      <c r="G4176" t="s">
        <v>2697</v>
      </c>
      <c r="H4176" s="7">
        <v>2010</v>
      </c>
      <c r="I4176" t="s">
        <v>23</v>
      </c>
      <c r="J4176" s="5" t="s">
        <v>180</v>
      </c>
      <c r="K4176" t="s">
        <v>86</v>
      </c>
    </row>
    <row r="4177" spans="1:11" x14ac:dyDescent="0.3">
      <c r="A4177" t="s">
        <v>13725</v>
      </c>
      <c r="B4177" t="s">
        <v>11</v>
      </c>
      <c r="C4177" t="s">
        <v>13726</v>
      </c>
      <c r="D4177" t="s">
        <v>13727</v>
      </c>
      <c r="E4177">
        <v>8</v>
      </c>
      <c r="F4177" s="5" t="s">
        <v>95</v>
      </c>
      <c r="G4177" t="s">
        <v>988</v>
      </c>
      <c r="H4177" s="7">
        <v>2018</v>
      </c>
      <c r="I4177" t="s">
        <v>66</v>
      </c>
      <c r="J4177" s="5" t="s">
        <v>950</v>
      </c>
      <c r="K4177" t="s">
        <v>319</v>
      </c>
    </row>
    <row r="4178" spans="1:11" x14ac:dyDescent="0.3">
      <c r="A4178" t="s">
        <v>17822</v>
      </c>
      <c r="B4178" t="s">
        <v>11</v>
      </c>
      <c r="C4178" t="s">
        <v>17823</v>
      </c>
      <c r="D4178" t="s">
        <v>17824</v>
      </c>
      <c r="E4178">
        <v>8</v>
      </c>
      <c r="F4178" s="5" t="s">
        <v>95</v>
      </c>
      <c r="G4178" t="s">
        <v>988</v>
      </c>
      <c r="H4178" s="7">
        <v>2017</v>
      </c>
      <c r="I4178" t="s">
        <v>46</v>
      </c>
      <c r="J4178" s="5" t="s">
        <v>40</v>
      </c>
      <c r="K4178" t="s">
        <v>62</v>
      </c>
    </row>
    <row r="4179" spans="1:11" x14ac:dyDescent="0.3">
      <c r="A4179" t="s">
        <v>14456</v>
      </c>
      <c r="B4179" t="s">
        <v>11</v>
      </c>
      <c r="C4179" t="s">
        <v>14457</v>
      </c>
      <c r="D4179" t="s">
        <v>14458</v>
      </c>
      <c r="E4179">
        <v>10</v>
      </c>
      <c r="F4179" s="5" t="s">
        <v>95</v>
      </c>
      <c r="G4179" t="s">
        <v>3386</v>
      </c>
      <c r="H4179" s="7">
        <v>2016</v>
      </c>
      <c r="I4179" t="s">
        <v>23</v>
      </c>
      <c r="J4179" s="5" t="s">
        <v>914</v>
      </c>
      <c r="K4179" t="s">
        <v>131</v>
      </c>
    </row>
    <row r="4180" spans="1:11" x14ac:dyDescent="0.3">
      <c r="A4180" t="s">
        <v>722</v>
      </c>
      <c r="B4180" t="s">
        <v>11</v>
      </c>
      <c r="C4180" t="s">
        <v>723</v>
      </c>
      <c r="D4180" t="s">
        <v>724</v>
      </c>
      <c r="E4180">
        <v>8</v>
      </c>
      <c r="F4180" s="5" t="s">
        <v>725</v>
      </c>
      <c r="G4180" t="s">
        <v>549</v>
      </c>
      <c r="H4180" s="7">
        <v>2018</v>
      </c>
      <c r="I4180" t="s">
        <v>66</v>
      </c>
      <c r="J4180" s="5" t="s">
        <v>415</v>
      </c>
      <c r="K4180" t="s">
        <v>246</v>
      </c>
    </row>
    <row r="4181" spans="1:11" x14ac:dyDescent="0.3">
      <c r="A4181" t="s">
        <v>2865</v>
      </c>
      <c r="B4181" t="s">
        <v>11</v>
      </c>
      <c r="C4181" t="s">
        <v>2866</v>
      </c>
      <c r="D4181" t="s">
        <v>2867</v>
      </c>
      <c r="E4181">
        <v>8</v>
      </c>
      <c r="F4181" s="5" t="s">
        <v>2868</v>
      </c>
      <c r="G4181" t="s">
        <v>2697</v>
      </c>
      <c r="H4181" s="7">
        <v>2021</v>
      </c>
      <c r="I4181" t="s">
        <v>23</v>
      </c>
      <c r="J4181" s="5" t="s">
        <v>277</v>
      </c>
      <c r="K4181" t="s">
        <v>41</v>
      </c>
    </row>
    <row r="4182" spans="1:11" x14ac:dyDescent="0.3">
      <c r="A4182" t="s">
        <v>5160</v>
      </c>
      <c r="B4182" t="s">
        <v>11</v>
      </c>
      <c r="C4182" t="s">
        <v>5161</v>
      </c>
      <c r="D4182" t="s">
        <v>5162</v>
      </c>
      <c r="E4182">
        <v>1</v>
      </c>
      <c r="F4182" s="5" t="s">
        <v>14</v>
      </c>
      <c r="G4182" t="s">
        <v>1550</v>
      </c>
      <c r="H4182" s="7">
        <v>2020</v>
      </c>
      <c r="I4182" t="s">
        <v>66</v>
      </c>
      <c r="J4182" s="5" t="s">
        <v>241</v>
      </c>
      <c r="K4182" t="s">
        <v>223</v>
      </c>
    </row>
    <row r="4183" spans="1:11" x14ac:dyDescent="0.3">
      <c r="A4183" t="s">
        <v>15021</v>
      </c>
      <c r="B4183" t="s">
        <v>11</v>
      </c>
      <c r="C4183" t="s">
        <v>15022</v>
      </c>
      <c r="D4183" t="s">
        <v>15023</v>
      </c>
      <c r="E4183">
        <v>10</v>
      </c>
      <c r="F4183" s="5" t="s">
        <v>832</v>
      </c>
      <c r="G4183" t="s">
        <v>549</v>
      </c>
      <c r="H4183" s="7">
        <v>2017</v>
      </c>
      <c r="I4183" t="s">
        <v>23</v>
      </c>
      <c r="J4183" s="5" t="s">
        <v>293</v>
      </c>
      <c r="K4183" t="s">
        <v>41</v>
      </c>
    </row>
    <row r="4184" spans="1:11" x14ac:dyDescent="0.3">
      <c r="A4184" t="s">
        <v>2002</v>
      </c>
      <c r="B4184" t="s">
        <v>11</v>
      </c>
      <c r="C4184" t="s">
        <v>2003</v>
      </c>
      <c r="D4184" t="s">
        <v>2004</v>
      </c>
      <c r="E4184">
        <v>1</v>
      </c>
      <c r="F4184" s="5" t="s">
        <v>832</v>
      </c>
      <c r="G4184" t="s">
        <v>1978</v>
      </c>
      <c r="H4184" s="7">
        <v>2021</v>
      </c>
      <c r="I4184" t="s">
        <v>23</v>
      </c>
      <c r="J4184" s="5" t="s">
        <v>668</v>
      </c>
      <c r="K4184" t="s">
        <v>761</v>
      </c>
    </row>
    <row r="4185" spans="1:11" x14ac:dyDescent="0.3">
      <c r="A4185" t="s">
        <v>9445</v>
      </c>
      <c r="B4185" t="s">
        <v>11</v>
      </c>
      <c r="C4185" t="s">
        <v>9446</v>
      </c>
      <c r="D4185" t="s">
        <v>9447</v>
      </c>
      <c r="E4185">
        <v>3</v>
      </c>
      <c r="F4185" s="5" t="s">
        <v>9448</v>
      </c>
      <c r="G4185" t="s">
        <v>549</v>
      </c>
      <c r="H4185" s="7">
        <v>2017</v>
      </c>
      <c r="I4185" t="s">
        <v>23</v>
      </c>
      <c r="J4185" s="5" t="s">
        <v>262</v>
      </c>
      <c r="K4185" t="s">
        <v>41</v>
      </c>
    </row>
    <row r="4186" spans="1:11" x14ac:dyDescent="0.3">
      <c r="A4186" t="s">
        <v>15370</v>
      </c>
      <c r="B4186" t="s">
        <v>11</v>
      </c>
      <c r="C4186" t="s">
        <v>15371</v>
      </c>
      <c r="D4186" t="s">
        <v>2966</v>
      </c>
      <c r="E4186">
        <v>8</v>
      </c>
      <c r="F4186" s="5" t="s">
        <v>15372</v>
      </c>
      <c r="G4186" t="s">
        <v>1550</v>
      </c>
      <c r="H4186" s="7">
        <v>2016</v>
      </c>
      <c r="I4186" t="s">
        <v>164</v>
      </c>
      <c r="J4186" s="5" t="s">
        <v>365</v>
      </c>
      <c r="K4186" t="s">
        <v>62</v>
      </c>
    </row>
    <row r="4187" spans="1:11" x14ac:dyDescent="0.3">
      <c r="A4187" t="s">
        <v>2964</v>
      </c>
      <c r="B4187" t="s">
        <v>11</v>
      </c>
      <c r="C4187" t="s">
        <v>2965</v>
      </c>
      <c r="D4187" t="s">
        <v>2966</v>
      </c>
      <c r="E4187">
        <v>11</v>
      </c>
      <c r="F4187" s="5" t="s">
        <v>2967</v>
      </c>
      <c r="G4187" t="s">
        <v>2957</v>
      </c>
      <c r="H4187" s="7">
        <v>2006</v>
      </c>
      <c r="I4187" t="s">
        <v>23</v>
      </c>
      <c r="J4187" s="5" t="s">
        <v>536</v>
      </c>
      <c r="K4187" t="s">
        <v>41</v>
      </c>
    </row>
    <row r="4188" spans="1:11" x14ac:dyDescent="0.3">
      <c r="A4188" t="s">
        <v>2978</v>
      </c>
      <c r="B4188" t="s">
        <v>11</v>
      </c>
      <c r="C4188" t="s">
        <v>2979</v>
      </c>
      <c r="D4188" t="s">
        <v>2966</v>
      </c>
      <c r="E4188">
        <v>5</v>
      </c>
      <c r="F4188" s="5" t="s">
        <v>2980</v>
      </c>
      <c r="G4188" t="s">
        <v>2957</v>
      </c>
      <c r="H4188" s="7">
        <v>2008</v>
      </c>
      <c r="I4188" t="s">
        <v>23</v>
      </c>
      <c r="J4188" s="5" t="s">
        <v>111</v>
      </c>
      <c r="K4188" t="s">
        <v>41</v>
      </c>
    </row>
    <row r="4189" spans="1:11" x14ac:dyDescent="0.3">
      <c r="A4189" t="s">
        <v>5864</v>
      </c>
      <c r="B4189" t="s">
        <v>11</v>
      </c>
      <c r="C4189" t="s">
        <v>5865</v>
      </c>
      <c r="D4189" t="s">
        <v>5866</v>
      </c>
      <c r="E4189">
        <v>1</v>
      </c>
      <c r="F4189" s="5" t="s">
        <v>753</v>
      </c>
      <c r="G4189" t="s">
        <v>2287</v>
      </c>
      <c r="H4189" s="7">
        <v>2020</v>
      </c>
      <c r="I4189" t="s">
        <v>23</v>
      </c>
      <c r="J4189" s="5" t="s">
        <v>3456</v>
      </c>
      <c r="K4189" t="s">
        <v>72</v>
      </c>
    </row>
    <row r="4190" spans="1:11" x14ac:dyDescent="0.3">
      <c r="A4190" t="s">
        <v>13102</v>
      </c>
      <c r="B4190" t="s">
        <v>11</v>
      </c>
      <c r="C4190" t="s">
        <v>13103</v>
      </c>
      <c r="D4190" t="s">
        <v>13104</v>
      </c>
      <c r="E4190">
        <v>7</v>
      </c>
      <c r="F4190" s="5" t="s">
        <v>832</v>
      </c>
      <c r="G4190" t="s">
        <v>3386</v>
      </c>
      <c r="H4190" s="7">
        <v>2015</v>
      </c>
      <c r="I4190" t="s">
        <v>11749</v>
      </c>
      <c r="J4190" s="5" t="s">
        <v>165</v>
      </c>
      <c r="K4190" t="s">
        <v>584</v>
      </c>
    </row>
    <row r="4191" spans="1:11" x14ac:dyDescent="0.3">
      <c r="A4191" t="s">
        <v>6433</v>
      </c>
      <c r="B4191" t="s">
        <v>11</v>
      </c>
      <c r="C4191" t="s">
        <v>6434</v>
      </c>
      <c r="D4191" t="s">
        <v>6435</v>
      </c>
      <c r="E4191">
        <v>5</v>
      </c>
      <c r="F4191" s="5" t="s">
        <v>6436</v>
      </c>
      <c r="G4191" t="s">
        <v>3158</v>
      </c>
      <c r="H4191" s="7">
        <v>2004</v>
      </c>
      <c r="I4191" t="s">
        <v>23</v>
      </c>
      <c r="J4191" s="5" t="s">
        <v>151</v>
      </c>
      <c r="K4191" t="s">
        <v>246</v>
      </c>
    </row>
    <row r="4192" spans="1:11" x14ac:dyDescent="0.3">
      <c r="A4192" t="s">
        <v>5185</v>
      </c>
      <c r="B4192" t="s">
        <v>11</v>
      </c>
      <c r="C4192" t="s">
        <v>5186</v>
      </c>
      <c r="D4192" t="s">
        <v>5187</v>
      </c>
      <c r="E4192">
        <v>5</v>
      </c>
      <c r="F4192" s="5" t="s">
        <v>14</v>
      </c>
      <c r="G4192" t="s">
        <v>1550</v>
      </c>
      <c r="H4192" s="7">
        <v>2020</v>
      </c>
      <c r="I4192" t="s">
        <v>66</v>
      </c>
      <c r="J4192" s="5" t="s">
        <v>1022</v>
      </c>
      <c r="K4192" t="s">
        <v>1998</v>
      </c>
    </row>
    <row r="4193" spans="1:11" x14ac:dyDescent="0.3">
      <c r="A4193" t="s">
        <v>17045</v>
      </c>
      <c r="B4193" t="s">
        <v>11</v>
      </c>
      <c r="C4193" t="s">
        <v>17046</v>
      </c>
      <c r="D4193" t="s">
        <v>17047</v>
      </c>
      <c r="E4193">
        <v>5</v>
      </c>
      <c r="F4193" s="5" t="s">
        <v>17048</v>
      </c>
      <c r="G4193" t="s">
        <v>1550</v>
      </c>
      <c r="H4193" s="7">
        <v>2017</v>
      </c>
      <c r="I4193" t="s">
        <v>46</v>
      </c>
      <c r="J4193" s="5" t="s">
        <v>365</v>
      </c>
      <c r="K4193" t="s">
        <v>1998</v>
      </c>
    </row>
    <row r="4194" spans="1:11" x14ac:dyDescent="0.3">
      <c r="A4194" t="s">
        <v>6255</v>
      </c>
      <c r="B4194" t="s">
        <v>11</v>
      </c>
      <c r="C4194" t="s">
        <v>6256</v>
      </c>
      <c r="D4194" t="s">
        <v>6257</v>
      </c>
      <c r="E4194">
        <v>8</v>
      </c>
      <c r="F4194" s="5" t="s">
        <v>14</v>
      </c>
      <c r="G4194" t="s">
        <v>2957</v>
      </c>
      <c r="H4194" s="7">
        <v>2015</v>
      </c>
      <c r="I4194" t="s">
        <v>164</v>
      </c>
      <c r="J4194" s="5" t="s">
        <v>136</v>
      </c>
      <c r="K4194" t="s">
        <v>5380</v>
      </c>
    </row>
    <row r="4195" spans="1:11" x14ac:dyDescent="0.3">
      <c r="A4195" t="s">
        <v>9994</v>
      </c>
      <c r="B4195" t="s">
        <v>11</v>
      </c>
      <c r="C4195" t="s">
        <v>9995</v>
      </c>
      <c r="D4195" t="s">
        <v>6480</v>
      </c>
      <c r="E4195">
        <v>6</v>
      </c>
      <c r="F4195" s="5" t="s">
        <v>753</v>
      </c>
      <c r="G4195" t="s">
        <v>2957</v>
      </c>
      <c r="H4195" s="7">
        <v>2017</v>
      </c>
      <c r="I4195" t="s">
        <v>23</v>
      </c>
      <c r="J4195" s="5" t="s">
        <v>130</v>
      </c>
      <c r="K4195" t="s">
        <v>673</v>
      </c>
    </row>
    <row r="4196" spans="1:11" x14ac:dyDescent="0.3">
      <c r="A4196" t="s">
        <v>6478</v>
      </c>
      <c r="B4196" t="s">
        <v>11</v>
      </c>
      <c r="C4196" t="s">
        <v>6479</v>
      </c>
      <c r="D4196" t="s">
        <v>6480</v>
      </c>
      <c r="E4196">
        <v>10</v>
      </c>
      <c r="F4196" s="5" t="s">
        <v>6481</v>
      </c>
      <c r="G4196" t="s">
        <v>3158</v>
      </c>
      <c r="H4196" s="7">
        <v>2019</v>
      </c>
      <c r="I4196" t="s">
        <v>23</v>
      </c>
      <c r="J4196" s="5" t="s">
        <v>365</v>
      </c>
      <c r="K4196" t="s">
        <v>126</v>
      </c>
    </row>
    <row r="4197" spans="1:11" x14ac:dyDescent="0.3">
      <c r="A4197" t="s">
        <v>11890</v>
      </c>
      <c r="B4197" t="s">
        <v>11</v>
      </c>
      <c r="C4197" t="s">
        <v>11891</v>
      </c>
      <c r="D4197" t="s">
        <v>11892</v>
      </c>
      <c r="E4197">
        <v>3</v>
      </c>
      <c r="F4197" s="5" t="s">
        <v>95</v>
      </c>
      <c r="G4197" t="s">
        <v>2287</v>
      </c>
      <c r="H4197" s="7">
        <v>2016</v>
      </c>
      <c r="I4197" t="s">
        <v>46</v>
      </c>
      <c r="J4197" s="5" t="s">
        <v>52</v>
      </c>
      <c r="K4197" t="s">
        <v>41</v>
      </c>
    </row>
    <row r="4198" spans="1:11" x14ac:dyDescent="0.3">
      <c r="A4198" t="s">
        <v>9015</v>
      </c>
      <c r="B4198" t="s">
        <v>20</v>
      </c>
      <c r="C4198" t="s">
        <v>9016</v>
      </c>
      <c r="D4198" t="s">
        <v>9017</v>
      </c>
      <c r="E4198">
        <v>1</v>
      </c>
      <c r="F4198" s="5" t="s">
        <v>14</v>
      </c>
      <c r="G4198" t="s">
        <v>3955</v>
      </c>
      <c r="H4198" s="7">
        <v>2018</v>
      </c>
      <c r="I4198" t="s">
        <v>23</v>
      </c>
      <c r="J4198" t="s">
        <v>24</v>
      </c>
      <c r="K4198" t="s">
        <v>1164</v>
      </c>
    </row>
    <row r="4199" spans="1:11" x14ac:dyDescent="0.3">
      <c r="A4199" t="s">
        <v>5851</v>
      </c>
      <c r="B4199" t="s">
        <v>11</v>
      </c>
      <c r="C4199" t="s">
        <v>5852</v>
      </c>
      <c r="D4199" t="s">
        <v>5853</v>
      </c>
      <c r="E4199">
        <v>7</v>
      </c>
      <c r="F4199" s="5" t="s">
        <v>14</v>
      </c>
      <c r="G4199" t="s">
        <v>2287</v>
      </c>
      <c r="H4199" s="7">
        <v>2019</v>
      </c>
      <c r="I4199" t="s">
        <v>23</v>
      </c>
      <c r="J4199" s="5" t="s">
        <v>17</v>
      </c>
      <c r="K4199" t="s">
        <v>5854</v>
      </c>
    </row>
    <row r="4200" spans="1:11" x14ac:dyDescent="0.3">
      <c r="A4200" t="s">
        <v>4303</v>
      </c>
      <c r="B4200" t="s">
        <v>11</v>
      </c>
      <c r="C4200" t="s">
        <v>4304</v>
      </c>
      <c r="D4200" t="s">
        <v>4305</v>
      </c>
      <c r="E4200">
        <v>1</v>
      </c>
      <c r="F4200" s="5" t="s">
        <v>14</v>
      </c>
      <c r="G4200" t="s">
        <v>15</v>
      </c>
      <c r="H4200" s="7">
        <v>2020</v>
      </c>
      <c r="I4200" t="s">
        <v>23</v>
      </c>
      <c r="J4200" s="5" t="s">
        <v>766</v>
      </c>
      <c r="K4200" t="s">
        <v>761</v>
      </c>
    </row>
    <row r="4201" spans="1:11" x14ac:dyDescent="0.3">
      <c r="A4201" t="s">
        <v>4426</v>
      </c>
      <c r="B4201" t="s">
        <v>11</v>
      </c>
      <c r="C4201" t="s">
        <v>4427</v>
      </c>
      <c r="D4201" t="s">
        <v>4428</v>
      </c>
      <c r="E4201">
        <v>1</v>
      </c>
      <c r="F4201" s="5" t="s">
        <v>4429</v>
      </c>
      <c r="G4201" t="s">
        <v>15</v>
      </c>
      <c r="H4201" s="7">
        <v>2020</v>
      </c>
      <c r="I4201" t="s">
        <v>66</v>
      </c>
      <c r="J4201" s="5" t="s">
        <v>293</v>
      </c>
      <c r="K4201" t="s">
        <v>72</v>
      </c>
    </row>
    <row r="4202" spans="1:11" x14ac:dyDescent="0.3">
      <c r="A4202" t="s">
        <v>10277</v>
      </c>
      <c r="B4202" t="s">
        <v>20</v>
      </c>
      <c r="C4202" t="s">
        <v>10278</v>
      </c>
      <c r="D4202" t="s">
        <v>10279</v>
      </c>
      <c r="E4202">
        <v>6</v>
      </c>
      <c r="F4202" s="5" t="s">
        <v>14</v>
      </c>
      <c r="G4202" t="s">
        <v>3687</v>
      </c>
      <c r="H4202" s="7">
        <v>2015</v>
      </c>
      <c r="I4202" t="s">
        <v>46</v>
      </c>
      <c r="J4202" t="s">
        <v>24</v>
      </c>
      <c r="K4202" t="s">
        <v>3030</v>
      </c>
    </row>
    <row r="4203" spans="1:11" x14ac:dyDescent="0.3">
      <c r="A4203" t="s">
        <v>16680</v>
      </c>
      <c r="B4203" t="s">
        <v>11</v>
      </c>
      <c r="C4203" t="s">
        <v>16681</v>
      </c>
      <c r="D4203" t="s">
        <v>16682</v>
      </c>
      <c r="E4203">
        <v>11</v>
      </c>
      <c r="F4203" s="5" t="s">
        <v>14</v>
      </c>
      <c r="G4203" t="s">
        <v>988</v>
      </c>
      <c r="H4203" s="7">
        <v>2015</v>
      </c>
      <c r="I4203" t="s">
        <v>164</v>
      </c>
      <c r="J4203" s="5" t="s">
        <v>262</v>
      </c>
      <c r="K4203" t="s">
        <v>175</v>
      </c>
    </row>
    <row r="4204" spans="1:11" x14ac:dyDescent="0.3">
      <c r="A4204" t="s">
        <v>12224</v>
      </c>
      <c r="B4204" t="s">
        <v>11</v>
      </c>
      <c r="C4204" t="s">
        <v>12225</v>
      </c>
      <c r="D4204" t="s">
        <v>12226</v>
      </c>
      <c r="E4204">
        <v>10</v>
      </c>
      <c r="F4204" s="5" t="s">
        <v>6672</v>
      </c>
      <c r="G4204" t="s">
        <v>2697</v>
      </c>
      <c r="H4204" s="7">
        <v>2015</v>
      </c>
      <c r="I4204" t="s">
        <v>23</v>
      </c>
      <c r="J4204" s="5" t="s">
        <v>52</v>
      </c>
      <c r="K4204" t="s">
        <v>41</v>
      </c>
    </row>
    <row r="4205" spans="1:11" x14ac:dyDescent="0.3">
      <c r="A4205" t="s">
        <v>469</v>
      </c>
      <c r="B4205" t="s">
        <v>11</v>
      </c>
      <c r="C4205" t="s">
        <v>470</v>
      </c>
      <c r="D4205" t="s">
        <v>471</v>
      </c>
      <c r="E4205">
        <v>10</v>
      </c>
      <c r="F4205" s="5" t="s">
        <v>472</v>
      </c>
      <c r="G4205" t="s">
        <v>15</v>
      </c>
      <c r="H4205" s="7">
        <v>2010</v>
      </c>
      <c r="I4205" t="s">
        <v>23</v>
      </c>
      <c r="J4205" s="5" t="s">
        <v>106</v>
      </c>
      <c r="K4205" t="s">
        <v>246</v>
      </c>
    </row>
    <row r="4206" spans="1:11" x14ac:dyDescent="0.3">
      <c r="A4206" t="s">
        <v>14850</v>
      </c>
      <c r="B4206" t="s">
        <v>11</v>
      </c>
      <c r="C4206" t="s">
        <v>14851</v>
      </c>
      <c r="D4206" t="s">
        <v>471</v>
      </c>
      <c r="E4206">
        <v>10</v>
      </c>
      <c r="F4206" s="5" t="s">
        <v>472</v>
      </c>
      <c r="G4206" t="s">
        <v>549</v>
      </c>
      <c r="H4206" s="7">
        <v>2010</v>
      </c>
      <c r="I4206" t="s">
        <v>23</v>
      </c>
      <c r="J4206" s="5" t="s">
        <v>106</v>
      </c>
      <c r="K4206" t="s">
        <v>246</v>
      </c>
    </row>
    <row r="4207" spans="1:11" x14ac:dyDescent="0.3">
      <c r="A4207" t="s">
        <v>8342</v>
      </c>
      <c r="B4207" t="s">
        <v>11</v>
      </c>
      <c r="C4207" t="s">
        <v>8343</v>
      </c>
      <c r="D4207" t="s">
        <v>471</v>
      </c>
      <c r="E4207">
        <v>10</v>
      </c>
      <c r="F4207" s="5" t="s">
        <v>447</v>
      </c>
      <c r="G4207" t="s">
        <v>3158</v>
      </c>
      <c r="H4207" s="7">
        <v>2017</v>
      </c>
      <c r="I4207" t="s">
        <v>23</v>
      </c>
      <c r="J4207" s="5" t="s">
        <v>405</v>
      </c>
      <c r="K4207" t="s">
        <v>246</v>
      </c>
    </row>
    <row r="4208" spans="1:11" x14ac:dyDescent="0.3">
      <c r="A4208" t="s">
        <v>6789</v>
      </c>
      <c r="B4208" t="s">
        <v>11</v>
      </c>
      <c r="C4208" t="s">
        <v>6790</v>
      </c>
      <c r="D4208" t="s">
        <v>6791</v>
      </c>
      <c r="E4208">
        <v>7</v>
      </c>
      <c r="F4208" s="5" t="s">
        <v>95</v>
      </c>
      <c r="G4208" t="s">
        <v>3386</v>
      </c>
      <c r="H4208" s="7">
        <v>2019</v>
      </c>
      <c r="I4208" t="s">
        <v>46</v>
      </c>
      <c r="J4208" s="5" t="s">
        <v>405</v>
      </c>
      <c r="K4208" t="s">
        <v>97</v>
      </c>
    </row>
    <row r="4209" spans="1:11" x14ac:dyDescent="0.3">
      <c r="A4209" t="s">
        <v>9183</v>
      </c>
      <c r="B4209" t="s">
        <v>11</v>
      </c>
      <c r="C4209" t="s">
        <v>9184</v>
      </c>
      <c r="D4209" t="s">
        <v>6791</v>
      </c>
      <c r="E4209">
        <v>7</v>
      </c>
      <c r="F4209" s="5" t="s">
        <v>95</v>
      </c>
      <c r="G4209" t="s">
        <v>3955</v>
      </c>
      <c r="H4209" s="7">
        <v>2013</v>
      </c>
      <c r="I4209" t="s">
        <v>66</v>
      </c>
      <c r="J4209" s="5" t="s">
        <v>379</v>
      </c>
      <c r="K4209" t="s">
        <v>102</v>
      </c>
    </row>
    <row r="4210" spans="1:11" x14ac:dyDescent="0.3">
      <c r="A4210" t="s">
        <v>8347</v>
      </c>
      <c r="B4210" t="s">
        <v>11</v>
      </c>
      <c r="C4210" t="s">
        <v>8348</v>
      </c>
      <c r="D4210" t="s">
        <v>6791</v>
      </c>
      <c r="E4210">
        <v>7</v>
      </c>
      <c r="F4210" s="5" t="s">
        <v>8349</v>
      </c>
      <c r="G4210" t="s">
        <v>3158</v>
      </c>
      <c r="H4210" s="7">
        <v>2010</v>
      </c>
      <c r="I4210" t="s">
        <v>46</v>
      </c>
      <c r="J4210" s="5" t="s">
        <v>61</v>
      </c>
      <c r="K4210" t="s">
        <v>614</v>
      </c>
    </row>
    <row r="4211" spans="1:11" x14ac:dyDescent="0.3">
      <c r="A4211" t="s">
        <v>6292</v>
      </c>
      <c r="B4211" t="s">
        <v>20</v>
      </c>
      <c r="C4211" t="s">
        <v>6293</v>
      </c>
      <c r="D4211" t="s">
        <v>6294</v>
      </c>
      <c r="E4211">
        <v>20</v>
      </c>
      <c r="F4211" s="5" t="s">
        <v>1153</v>
      </c>
      <c r="G4211" t="s">
        <v>2957</v>
      </c>
      <c r="H4211" s="7">
        <v>2019</v>
      </c>
      <c r="I4211" t="s">
        <v>23</v>
      </c>
      <c r="J4211" t="s">
        <v>24</v>
      </c>
      <c r="K4211" t="s">
        <v>576</v>
      </c>
    </row>
    <row r="4212" spans="1:11" x14ac:dyDescent="0.3">
      <c r="A4212" t="s">
        <v>17839</v>
      </c>
      <c r="B4212" t="s">
        <v>11</v>
      </c>
      <c r="C4212" t="s">
        <v>17840</v>
      </c>
      <c r="D4212" t="s">
        <v>17841</v>
      </c>
      <c r="E4212">
        <v>8</v>
      </c>
      <c r="F4212" s="5" t="s">
        <v>95</v>
      </c>
      <c r="G4212" t="s">
        <v>3687</v>
      </c>
      <c r="H4212" s="7">
        <v>2016</v>
      </c>
      <c r="I4212" t="s">
        <v>46</v>
      </c>
      <c r="J4212" s="5" t="s">
        <v>405</v>
      </c>
      <c r="K4212" t="s">
        <v>5236</v>
      </c>
    </row>
    <row r="4213" spans="1:11" x14ac:dyDescent="0.3">
      <c r="A4213" t="s">
        <v>8238</v>
      </c>
      <c r="B4213" t="s">
        <v>11</v>
      </c>
      <c r="C4213" t="s">
        <v>8239</v>
      </c>
      <c r="D4213" t="s">
        <v>8240</v>
      </c>
      <c r="E4213">
        <v>7</v>
      </c>
      <c r="F4213" s="5" t="s">
        <v>95</v>
      </c>
      <c r="G4213" t="s">
        <v>2957</v>
      </c>
      <c r="H4213" s="7">
        <v>2018</v>
      </c>
      <c r="I4213" t="s">
        <v>66</v>
      </c>
      <c r="J4213" s="5" t="s">
        <v>1182</v>
      </c>
      <c r="K4213" t="s">
        <v>41</v>
      </c>
    </row>
    <row r="4214" spans="1:11" x14ac:dyDescent="0.3">
      <c r="A4214" t="s">
        <v>14836</v>
      </c>
      <c r="B4214" t="s">
        <v>11</v>
      </c>
      <c r="C4214" t="s">
        <v>14837</v>
      </c>
      <c r="D4214" t="s">
        <v>8240</v>
      </c>
      <c r="E4214">
        <v>10</v>
      </c>
      <c r="F4214" s="5" t="s">
        <v>95</v>
      </c>
      <c r="G4214" t="s">
        <v>15</v>
      </c>
      <c r="H4214" s="7">
        <v>2015</v>
      </c>
      <c r="I4214" t="s">
        <v>46</v>
      </c>
      <c r="J4214" s="5" t="s">
        <v>1384</v>
      </c>
      <c r="K4214" t="s">
        <v>2011</v>
      </c>
    </row>
    <row r="4215" spans="1:11" x14ac:dyDescent="0.3">
      <c r="A4215" t="s">
        <v>9120</v>
      </c>
      <c r="B4215" t="s">
        <v>11</v>
      </c>
      <c r="C4215" t="s">
        <v>9121</v>
      </c>
      <c r="D4215" t="s">
        <v>9122</v>
      </c>
      <c r="E4215">
        <v>10</v>
      </c>
      <c r="F4215" s="5" t="s">
        <v>95</v>
      </c>
      <c r="G4215" t="s">
        <v>3955</v>
      </c>
      <c r="H4215" s="7">
        <v>2009</v>
      </c>
      <c r="I4215" t="s">
        <v>66</v>
      </c>
      <c r="J4215" s="5" t="s">
        <v>180</v>
      </c>
      <c r="K4215" t="s">
        <v>62</v>
      </c>
    </row>
    <row r="4216" spans="1:11" x14ac:dyDescent="0.3">
      <c r="A4216" t="s">
        <v>15685</v>
      </c>
      <c r="B4216" t="s">
        <v>11</v>
      </c>
      <c r="C4216" t="s">
        <v>15686</v>
      </c>
      <c r="D4216" t="s">
        <v>15687</v>
      </c>
      <c r="E4216">
        <v>10</v>
      </c>
      <c r="F4216" s="5" t="s">
        <v>95</v>
      </c>
      <c r="G4216" t="s">
        <v>988</v>
      </c>
      <c r="H4216" s="7">
        <v>2009</v>
      </c>
      <c r="I4216" t="s">
        <v>46</v>
      </c>
      <c r="J4216" s="5" t="s">
        <v>336</v>
      </c>
      <c r="K4216" t="s">
        <v>86</v>
      </c>
    </row>
    <row r="4217" spans="1:11" x14ac:dyDescent="0.3">
      <c r="A4217" t="s">
        <v>5234</v>
      </c>
      <c r="B4217" t="s">
        <v>11</v>
      </c>
      <c r="C4217" t="s">
        <v>5235</v>
      </c>
      <c r="D4217" t="s">
        <v>2540</v>
      </c>
      <c r="E4217">
        <v>8</v>
      </c>
      <c r="F4217" s="5" t="s">
        <v>1361</v>
      </c>
      <c r="G4217" t="s">
        <v>1550</v>
      </c>
      <c r="H4217" s="7">
        <v>2018</v>
      </c>
      <c r="I4217" t="s">
        <v>23</v>
      </c>
      <c r="J4217" s="5" t="s">
        <v>1356</v>
      </c>
      <c r="K4217" t="s">
        <v>5236</v>
      </c>
    </row>
    <row r="4218" spans="1:11" x14ac:dyDescent="0.3">
      <c r="A4218" t="s">
        <v>2538</v>
      </c>
      <c r="B4218" t="s">
        <v>11</v>
      </c>
      <c r="C4218" t="s">
        <v>2539</v>
      </c>
      <c r="D4218" t="s">
        <v>2540</v>
      </c>
      <c r="E4218">
        <v>5</v>
      </c>
      <c r="F4218" s="5" t="s">
        <v>1361</v>
      </c>
      <c r="G4218" t="s">
        <v>2287</v>
      </c>
      <c r="H4218" s="7">
        <v>2021</v>
      </c>
      <c r="I4218" t="s">
        <v>23</v>
      </c>
      <c r="J4218" s="5" t="s">
        <v>1037</v>
      </c>
      <c r="K4218" t="s">
        <v>62</v>
      </c>
    </row>
    <row r="4219" spans="1:11" x14ac:dyDescent="0.3">
      <c r="A4219" t="s">
        <v>17228</v>
      </c>
      <c r="B4219" t="s">
        <v>11</v>
      </c>
      <c r="C4219" t="s">
        <v>17229</v>
      </c>
      <c r="D4219" t="s">
        <v>17230</v>
      </c>
      <c r="E4219">
        <v>10</v>
      </c>
      <c r="F4219" s="5" t="s">
        <v>1361</v>
      </c>
      <c r="G4219" t="s">
        <v>15</v>
      </c>
      <c r="H4219" s="7">
        <v>2017</v>
      </c>
      <c r="I4219" t="s">
        <v>23</v>
      </c>
      <c r="J4219" s="5" t="s">
        <v>950</v>
      </c>
      <c r="K4219" t="s">
        <v>62</v>
      </c>
    </row>
    <row r="4220" spans="1:11" x14ac:dyDescent="0.3">
      <c r="A4220" t="s">
        <v>7064</v>
      </c>
      <c r="B4220" t="s">
        <v>20</v>
      </c>
      <c r="C4220" t="s">
        <v>7065</v>
      </c>
      <c r="D4220" t="s">
        <v>7066</v>
      </c>
      <c r="E4220">
        <v>8</v>
      </c>
      <c r="F4220" s="5" t="s">
        <v>1361</v>
      </c>
      <c r="G4220" t="s">
        <v>3955</v>
      </c>
      <c r="H4220" s="7">
        <v>2016</v>
      </c>
      <c r="I4220" t="s">
        <v>46</v>
      </c>
      <c r="J4220" t="s">
        <v>24</v>
      </c>
      <c r="K4220" t="s">
        <v>7067</v>
      </c>
    </row>
    <row r="4221" spans="1:11" x14ac:dyDescent="0.3">
      <c r="A4221" t="s">
        <v>16094</v>
      </c>
      <c r="B4221" t="s">
        <v>11</v>
      </c>
      <c r="C4221" t="s">
        <v>16095</v>
      </c>
      <c r="D4221" t="s">
        <v>16096</v>
      </c>
      <c r="E4221">
        <v>8</v>
      </c>
      <c r="F4221" s="5" t="s">
        <v>95</v>
      </c>
      <c r="G4221" t="s">
        <v>15</v>
      </c>
      <c r="H4221" s="7">
        <v>2017</v>
      </c>
      <c r="I4221" t="s">
        <v>23</v>
      </c>
      <c r="J4221" s="5" t="s">
        <v>125</v>
      </c>
      <c r="K4221" t="s">
        <v>62</v>
      </c>
    </row>
    <row r="4222" spans="1:11" x14ac:dyDescent="0.3">
      <c r="A4222" t="s">
        <v>6988</v>
      </c>
      <c r="B4222" t="s">
        <v>11</v>
      </c>
      <c r="C4222" t="s">
        <v>6989</v>
      </c>
      <c r="D4222" t="s">
        <v>6990</v>
      </c>
      <c r="E4222">
        <v>1</v>
      </c>
      <c r="F4222" s="5" t="s">
        <v>95</v>
      </c>
      <c r="G4222" t="s">
        <v>3687</v>
      </c>
      <c r="H4222" s="7">
        <v>2019</v>
      </c>
      <c r="I4222" t="s">
        <v>23</v>
      </c>
      <c r="J4222" s="5" t="s">
        <v>106</v>
      </c>
      <c r="K4222" t="s">
        <v>126</v>
      </c>
    </row>
    <row r="4223" spans="1:11" x14ac:dyDescent="0.3">
      <c r="A4223" t="s">
        <v>13760</v>
      </c>
      <c r="B4223" t="s">
        <v>11</v>
      </c>
      <c r="C4223" t="s">
        <v>13761</v>
      </c>
      <c r="D4223" t="s">
        <v>13762</v>
      </c>
      <c r="E4223">
        <v>10</v>
      </c>
      <c r="F4223" s="5" t="s">
        <v>95</v>
      </c>
      <c r="G4223" t="s">
        <v>3386</v>
      </c>
      <c r="H4223" s="7">
        <v>1997</v>
      </c>
      <c r="I4223" t="s">
        <v>23</v>
      </c>
      <c r="J4223" s="5" t="s">
        <v>85</v>
      </c>
      <c r="K4223" t="s">
        <v>131</v>
      </c>
    </row>
    <row r="4224" spans="1:11" x14ac:dyDescent="0.3">
      <c r="A4224" t="s">
        <v>577</v>
      </c>
      <c r="B4224" t="s">
        <v>11</v>
      </c>
      <c r="C4224" t="s">
        <v>578</v>
      </c>
      <c r="D4224" t="s">
        <v>579</v>
      </c>
      <c r="E4224">
        <v>8</v>
      </c>
      <c r="F4224" s="5" t="s">
        <v>95</v>
      </c>
      <c r="G4224" t="s">
        <v>549</v>
      </c>
      <c r="H4224" s="7">
        <v>2006</v>
      </c>
      <c r="I4224" t="s">
        <v>46</v>
      </c>
      <c r="J4224" s="5" t="s">
        <v>580</v>
      </c>
      <c r="K4224" t="s">
        <v>246</v>
      </c>
    </row>
    <row r="4225" spans="1:11" x14ac:dyDescent="0.3">
      <c r="A4225" t="s">
        <v>16548</v>
      </c>
      <c r="B4225" t="s">
        <v>11</v>
      </c>
      <c r="C4225" t="s">
        <v>16549</v>
      </c>
      <c r="D4225" t="s">
        <v>16550</v>
      </c>
      <c r="E4225">
        <v>10</v>
      </c>
      <c r="F4225" s="5" t="s">
        <v>3299</v>
      </c>
      <c r="G4225" t="s">
        <v>2697</v>
      </c>
      <c r="H4225" s="7">
        <v>2014</v>
      </c>
      <c r="I4225" t="s">
        <v>23</v>
      </c>
      <c r="J4225" s="5" t="s">
        <v>205</v>
      </c>
      <c r="K4225" t="s">
        <v>41</v>
      </c>
    </row>
    <row r="4226" spans="1:11" x14ac:dyDescent="0.3">
      <c r="A4226" t="s">
        <v>13137</v>
      </c>
      <c r="B4226" t="s">
        <v>11</v>
      </c>
      <c r="C4226" t="s">
        <v>13138</v>
      </c>
      <c r="D4226" t="s">
        <v>13139</v>
      </c>
      <c r="E4226">
        <v>9</v>
      </c>
      <c r="F4226" s="5" t="s">
        <v>95</v>
      </c>
      <c r="G4226" t="s">
        <v>3955</v>
      </c>
      <c r="H4226" s="7">
        <v>2016</v>
      </c>
      <c r="I4226" t="s">
        <v>46</v>
      </c>
      <c r="J4226" s="5" t="s">
        <v>379</v>
      </c>
      <c r="K4226" t="s">
        <v>62</v>
      </c>
    </row>
    <row r="4227" spans="1:11" x14ac:dyDescent="0.3">
      <c r="A4227" t="s">
        <v>4734</v>
      </c>
      <c r="B4227" t="s">
        <v>11</v>
      </c>
      <c r="C4227" t="s">
        <v>4735</v>
      </c>
      <c r="D4227" t="s">
        <v>4736</v>
      </c>
      <c r="E4227">
        <v>10</v>
      </c>
      <c r="F4227" s="5" t="s">
        <v>14</v>
      </c>
      <c r="G4227" t="s">
        <v>549</v>
      </c>
      <c r="H4227" s="7">
        <v>2019</v>
      </c>
      <c r="I4227" t="s">
        <v>46</v>
      </c>
      <c r="J4227" s="5" t="s">
        <v>456</v>
      </c>
      <c r="K4227" t="s">
        <v>263</v>
      </c>
    </row>
    <row r="4228" spans="1:11" x14ac:dyDescent="0.3">
      <c r="A4228" t="s">
        <v>6749</v>
      </c>
      <c r="B4228" t="s">
        <v>11</v>
      </c>
      <c r="C4228" t="s">
        <v>6750</v>
      </c>
      <c r="D4228" t="s">
        <v>4736</v>
      </c>
      <c r="E4228">
        <v>10</v>
      </c>
      <c r="F4228" s="5" t="s">
        <v>14</v>
      </c>
      <c r="G4228" t="s">
        <v>3386</v>
      </c>
      <c r="H4228" s="7">
        <v>2017</v>
      </c>
      <c r="I4228" t="s">
        <v>46</v>
      </c>
      <c r="J4228" s="5" t="s">
        <v>543</v>
      </c>
      <c r="K4228" t="s">
        <v>62</v>
      </c>
    </row>
    <row r="4229" spans="1:11" x14ac:dyDescent="0.3">
      <c r="A4229" t="s">
        <v>1289</v>
      </c>
      <c r="B4229" t="s">
        <v>11</v>
      </c>
      <c r="C4229" t="s">
        <v>1290</v>
      </c>
      <c r="D4229" t="s">
        <v>1291</v>
      </c>
      <c r="E4229">
        <v>10</v>
      </c>
      <c r="F4229" s="5" t="s">
        <v>14</v>
      </c>
      <c r="G4229" t="s">
        <v>988</v>
      </c>
      <c r="H4229" s="7">
        <v>2020</v>
      </c>
      <c r="I4229" t="s">
        <v>23</v>
      </c>
      <c r="J4229" s="5" t="s">
        <v>262</v>
      </c>
      <c r="K4229" t="s">
        <v>62</v>
      </c>
    </row>
    <row r="4230" spans="1:11" x14ac:dyDescent="0.3">
      <c r="A4230" t="s">
        <v>14743</v>
      </c>
      <c r="B4230" t="s">
        <v>11</v>
      </c>
      <c r="C4230" t="s">
        <v>14744</v>
      </c>
      <c r="D4230" t="s">
        <v>14745</v>
      </c>
      <c r="E4230">
        <v>1</v>
      </c>
      <c r="F4230" s="5" t="s">
        <v>276</v>
      </c>
      <c r="G4230" t="s">
        <v>2697</v>
      </c>
      <c r="H4230" s="7">
        <v>2016</v>
      </c>
      <c r="I4230" t="s">
        <v>23</v>
      </c>
      <c r="J4230" s="5" t="s">
        <v>106</v>
      </c>
      <c r="K4230" t="s">
        <v>223</v>
      </c>
    </row>
    <row r="4231" spans="1:11" x14ac:dyDescent="0.3">
      <c r="A4231" t="s">
        <v>17980</v>
      </c>
      <c r="B4231" t="s">
        <v>11</v>
      </c>
      <c r="C4231" t="s">
        <v>17981</v>
      </c>
      <c r="D4231" t="s">
        <v>17982</v>
      </c>
      <c r="E4231">
        <v>1</v>
      </c>
      <c r="F4231" s="5" t="s">
        <v>17983</v>
      </c>
      <c r="G4231" t="s">
        <v>2957</v>
      </c>
      <c r="H4231" s="7">
        <v>2017</v>
      </c>
      <c r="I4231" t="s">
        <v>46</v>
      </c>
      <c r="J4231" s="5" t="s">
        <v>205</v>
      </c>
      <c r="K4231" t="s">
        <v>72</v>
      </c>
    </row>
    <row r="4232" spans="1:11" x14ac:dyDescent="0.3">
      <c r="A4232" t="s">
        <v>2503</v>
      </c>
      <c r="B4232" t="s">
        <v>20</v>
      </c>
      <c r="C4232" t="s">
        <v>2504</v>
      </c>
      <c r="D4232" t="s">
        <v>2505</v>
      </c>
      <c r="E4232">
        <v>22</v>
      </c>
      <c r="F4232" s="5" t="s">
        <v>1153</v>
      </c>
      <c r="G4232" t="s">
        <v>2287</v>
      </c>
      <c r="H4232" s="7">
        <v>2020</v>
      </c>
      <c r="I4232" t="s">
        <v>23</v>
      </c>
      <c r="J4232" t="s">
        <v>24</v>
      </c>
      <c r="K4232" t="s">
        <v>2506</v>
      </c>
    </row>
    <row r="4233" spans="1:11" x14ac:dyDescent="0.3">
      <c r="A4233" t="s">
        <v>10637</v>
      </c>
      <c r="B4233" t="s">
        <v>11</v>
      </c>
      <c r="C4233" t="s">
        <v>10638</v>
      </c>
      <c r="D4233" t="s">
        <v>10639</v>
      </c>
      <c r="E4233">
        <v>8</v>
      </c>
      <c r="F4233" s="5" t="s">
        <v>14</v>
      </c>
      <c r="G4233" t="s">
        <v>988</v>
      </c>
      <c r="H4233" s="7">
        <v>2017</v>
      </c>
      <c r="I4233" t="s">
        <v>23</v>
      </c>
      <c r="J4233" s="5" t="s">
        <v>683</v>
      </c>
      <c r="K4233" t="s">
        <v>735</v>
      </c>
    </row>
    <row r="4234" spans="1:11" x14ac:dyDescent="0.3">
      <c r="A4234" t="s">
        <v>5991</v>
      </c>
      <c r="B4234" t="s">
        <v>11</v>
      </c>
      <c r="C4234" t="s">
        <v>5992</v>
      </c>
      <c r="D4234" t="s">
        <v>5993</v>
      </c>
      <c r="E4234">
        <v>9</v>
      </c>
      <c r="F4234" s="5" t="s">
        <v>465</v>
      </c>
      <c r="G4234" t="s">
        <v>2697</v>
      </c>
      <c r="H4234" s="7">
        <v>2020</v>
      </c>
      <c r="I4234" t="s">
        <v>23</v>
      </c>
      <c r="J4234" s="5" t="s">
        <v>215</v>
      </c>
      <c r="K4234" t="s">
        <v>449</v>
      </c>
    </row>
    <row r="4235" spans="1:11" x14ac:dyDescent="0.3">
      <c r="A4235" t="s">
        <v>9699</v>
      </c>
      <c r="B4235" t="s">
        <v>11</v>
      </c>
      <c r="C4235" t="s">
        <v>9700</v>
      </c>
      <c r="D4235" t="s">
        <v>9701</v>
      </c>
      <c r="E4235">
        <v>11</v>
      </c>
      <c r="F4235" s="5" t="s">
        <v>753</v>
      </c>
      <c r="G4235" t="s">
        <v>1978</v>
      </c>
      <c r="H4235" s="7">
        <v>2017</v>
      </c>
      <c r="I4235" t="s">
        <v>23</v>
      </c>
      <c r="J4235" s="5" t="s">
        <v>180</v>
      </c>
      <c r="K4235" t="s">
        <v>246</v>
      </c>
    </row>
    <row r="4236" spans="1:11" x14ac:dyDescent="0.3">
      <c r="A4236" t="s">
        <v>7825</v>
      </c>
      <c r="B4236" t="s">
        <v>11</v>
      </c>
      <c r="C4236" t="s">
        <v>7826</v>
      </c>
      <c r="D4236" t="s">
        <v>7827</v>
      </c>
      <c r="E4236">
        <v>7</v>
      </c>
      <c r="F4236" s="5" t="s">
        <v>753</v>
      </c>
      <c r="G4236" t="s">
        <v>1978</v>
      </c>
      <c r="H4236" s="7">
        <v>2018</v>
      </c>
      <c r="I4236" t="s">
        <v>23</v>
      </c>
      <c r="J4236" s="5" t="s">
        <v>151</v>
      </c>
      <c r="K4236" t="s">
        <v>246</v>
      </c>
    </row>
    <row r="4237" spans="1:11" x14ac:dyDescent="0.3">
      <c r="A4237" t="s">
        <v>14294</v>
      </c>
      <c r="B4237" t="s">
        <v>11</v>
      </c>
      <c r="C4237" t="s">
        <v>14295</v>
      </c>
      <c r="D4237" t="s">
        <v>14296</v>
      </c>
      <c r="E4237">
        <v>6</v>
      </c>
      <c r="F4237" s="5" t="s">
        <v>465</v>
      </c>
      <c r="G4237" t="s">
        <v>3687</v>
      </c>
      <c r="H4237" s="7">
        <v>2015</v>
      </c>
      <c r="I4237" t="s">
        <v>164</v>
      </c>
      <c r="J4237" s="5" t="s">
        <v>193</v>
      </c>
      <c r="K4237" t="s">
        <v>2265</v>
      </c>
    </row>
    <row r="4238" spans="1:11" x14ac:dyDescent="0.3">
      <c r="A4238" t="s">
        <v>14971</v>
      </c>
      <c r="B4238" t="s">
        <v>11</v>
      </c>
      <c r="C4238" t="s">
        <v>14972</v>
      </c>
      <c r="D4238" t="s">
        <v>14296</v>
      </c>
      <c r="E4238">
        <v>10</v>
      </c>
      <c r="F4238" s="5" t="s">
        <v>45</v>
      </c>
      <c r="G4238" t="s">
        <v>3158</v>
      </c>
      <c r="H4238" s="7">
        <v>1999</v>
      </c>
      <c r="I4238" t="s">
        <v>16</v>
      </c>
      <c r="J4238" s="5" t="s">
        <v>536</v>
      </c>
      <c r="K4238" t="s">
        <v>246</v>
      </c>
    </row>
    <row r="4239" spans="1:11" x14ac:dyDescent="0.3">
      <c r="A4239" t="s">
        <v>11593</v>
      </c>
      <c r="B4239" t="s">
        <v>11</v>
      </c>
      <c r="C4239" t="s">
        <v>11594</v>
      </c>
      <c r="D4239" t="s">
        <v>10152</v>
      </c>
      <c r="E4239">
        <v>2</v>
      </c>
      <c r="F4239" s="5" t="s">
        <v>14</v>
      </c>
      <c r="G4239" t="s">
        <v>988</v>
      </c>
      <c r="H4239" s="7">
        <v>2014</v>
      </c>
      <c r="I4239" t="s">
        <v>164</v>
      </c>
      <c r="J4239" s="5" t="s">
        <v>731</v>
      </c>
      <c r="K4239" t="s">
        <v>7093</v>
      </c>
    </row>
    <row r="4240" spans="1:11" x14ac:dyDescent="0.3">
      <c r="A4240" t="s">
        <v>10150</v>
      </c>
      <c r="B4240" t="s">
        <v>11</v>
      </c>
      <c r="C4240" t="s">
        <v>10151</v>
      </c>
      <c r="D4240" t="s">
        <v>10152</v>
      </c>
      <c r="E4240">
        <v>3</v>
      </c>
      <c r="F4240" s="5" t="s">
        <v>14</v>
      </c>
      <c r="G4240" t="s">
        <v>3386</v>
      </c>
      <c r="H4240" s="7">
        <v>2017</v>
      </c>
      <c r="I4240" t="s">
        <v>23</v>
      </c>
      <c r="J4240" s="5" t="s">
        <v>293</v>
      </c>
      <c r="K4240" t="s">
        <v>7093</v>
      </c>
    </row>
    <row r="4241" spans="1:11" x14ac:dyDescent="0.3">
      <c r="A4241" t="s">
        <v>2588</v>
      </c>
      <c r="B4241" t="s">
        <v>11</v>
      </c>
      <c r="C4241" t="s">
        <v>2589</v>
      </c>
      <c r="D4241" t="s">
        <v>2590</v>
      </c>
      <c r="E4241">
        <v>9</v>
      </c>
      <c r="F4241" s="5" t="s">
        <v>14</v>
      </c>
      <c r="G4241" t="s">
        <v>2287</v>
      </c>
      <c r="H4241" s="7">
        <v>2019</v>
      </c>
      <c r="I4241" t="s">
        <v>164</v>
      </c>
      <c r="J4241" s="5" t="s">
        <v>189</v>
      </c>
      <c r="K4241" t="s">
        <v>166</v>
      </c>
    </row>
    <row r="4242" spans="1:11" x14ac:dyDescent="0.3">
      <c r="A4242" t="s">
        <v>9329</v>
      </c>
      <c r="B4242" t="s">
        <v>20</v>
      </c>
      <c r="C4242" t="s">
        <v>9330</v>
      </c>
      <c r="D4242" t="s">
        <v>9331</v>
      </c>
      <c r="E4242">
        <v>4</v>
      </c>
      <c r="F4242" s="5" t="s">
        <v>95</v>
      </c>
      <c r="G4242" t="s">
        <v>549</v>
      </c>
      <c r="H4242" s="7">
        <v>2018</v>
      </c>
      <c r="I4242" t="s">
        <v>23</v>
      </c>
      <c r="J4242" t="s">
        <v>24</v>
      </c>
      <c r="K4242" t="s">
        <v>3608</v>
      </c>
    </row>
    <row r="4243" spans="1:11" x14ac:dyDescent="0.3">
      <c r="A4243" t="s">
        <v>1529</v>
      </c>
      <c r="B4243" t="s">
        <v>11</v>
      </c>
      <c r="C4243" t="s">
        <v>1530</v>
      </c>
      <c r="D4243" t="s">
        <v>1531</v>
      </c>
      <c r="E4243">
        <v>11</v>
      </c>
      <c r="F4243" s="5" t="s">
        <v>1532</v>
      </c>
      <c r="G4243" t="s">
        <v>988</v>
      </c>
      <c r="H4243" s="7">
        <v>2009</v>
      </c>
      <c r="I4243" t="s">
        <v>164</v>
      </c>
      <c r="J4243" s="5" t="s">
        <v>277</v>
      </c>
      <c r="K4243" t="s">
        <v>894</v>
      </c>
    </row>
    <row r="4244" spans="1:11" x14ac:dyDescent="0.3">
      <c r="A4244" t="s">
        <v>13326</v>
      </c>
      <c r="B4244" t="s">
        <v>11</v>
      </c>
      <c r="C4244" t="s">
        <v>13327</v>
      </c>
      <c r="D4244" t="s">
        <v>13328</v>
      </c>
      <c r="E4244">
        <v>9</v>
      </c>
      <c r="F4244" s="5" t="s">
        <v>14</v>
      </c>
      <c r="G4244" t="s">
        <v>1550</v>
      </c>
      <c r="H4244" s="7">
        <v>2017</v>
      </c>
      <c r="I4244" t="s">
        <v>16</v>
      </c>
      <c r="J4244" s="5" t="s">
        <v>151</v>
      </c>
      <c r="K4244" t="s">
        <v>380</v>
      </c>
    </row>
    <row r="4245" spans="1:11" x14ac:dyDescent="0.3">
      <c r="A4245" t="s">
        <v>6492</v>
      </c>
      <c r="B4245" t="s">
        <v>11</v>
      </c>
      <c r="C4245" t="s">
        <v>6493</v>
      </c>
      <c r="D4245" t="s">
        <v>5745</v>
      </c>
      <c r="E4245">
        <v>10</v>
      </c>
      <c r="F4245" s="5" t="s">
        <v>1018</v>
      </c>
      <c r="G4245" t="s">
        <v>3158</v>
      </c>
      <c r="H4245" s="7">
        <v>2019</v>
      </c>
      <c r="I4245" t="s">
        <v>23</v>
      </c>
      <c r="J4245" s="5" t="s">
        <v>1037</v>
      </c>
      <c r="K4245" t="s">
        <v>131</v>
      </c>
    </row>
    <row r="4246" spans="1:11" x14ac:dyDescent="0.3">
      <c r="A4246" t="s">
        <v>5743</v>
      </c>
      <c r="B4246" t="s">
        <v>11</v>
      </c>
      <c r="C4246" t="s">
        <v>5744</v>
      </c>
      <c r="D4246" t="s">
        <v>5745</v>
      </c>
      <c r="E4246">
        <v>11</v>
      </c>
      <c r="F4246" s="5" t="s">
        <v>1018</v>
      </c>
      <c r="G4246" t="s">
        <v>2287</v>
      </c>
      <c r="H4246" s="7">
        <v>2018</v>
      </c>
      <c r="I4246" t="s">
        <v>23</v>
      </c>
      <c r="J4246" s="5" t="s">
        <v>76</v>
      </c>
      <c r="K4246" t="s">
        <v>263</v>
      </c>
    </row>
    <row r="4247" spans="1:11" x14ac:dyDescent="0.3">
      <c r="A4247" t="s">
        <v>17775</v>
      </c>
      <c r="B4247" t="s">
        <v>11</v>
      </c>
      <c r="C4247" t="s">
        <v>17776</v>
      </c>
      <c r="D4247" t="s">
        <v>16931</v>
      </c>
      <c r="E4247">
        <v>9</v>
      </c>
      <c r="F4247" s="5" t="s">
        <v>9999</v>
      </c>
      <c r="G4247" t="s">
        <v>988</v>
      </c>
      <c r="H4247" s="7">
        <v>2012</v>
      </c>
      <c r="I4247" t="s">
        <v>16</v>
      </c>
      <c r="J4247" s="5" t="s">
        <v>76</v>
      </c>
      <c r="K4247" t="s">
        <v>337</v>
      </c>
    </row>
    <row r="4248" spans="1:11" x14ac:dyDescent="0.3">
      <c r="A4248" t="s">
        <v>16929</v>
      </c>
      <c r="B4248" t="s">
        <v>11</v>
      </c>
      <c r="C4248" t="s">
        <v>16930</v>
      </c>
      <c r="D4248" t="s">
        <v>16931</v>
      </c>
      <c r="E4248">
        <v>13</v>
      </c>
      <c r="F4248" s="5" t="s">
        <v>16932</v>
      </c>
      <c r="G4248" t="s">
        <v>549</v>
      </c>
      <c r="H4248" s="7">
        <v>2015</v>
      </c>
      <c r="I4248" t="s">
        <v>23</v>
      </c>
      <c r="J4248" s="5" t="s">
        <v>136</v>
      </c>
      <c r="K4248" t="s">
        <v>62</v>
      </c>
    </row>
    <row r="4249" spans="1:11" x14ac:dyDescent="0.3">
      <c r="A4249" t="s">
        <v>15059</v>
      </c>
      <c r="B4249" t="s">
        <v>11</v>
      </c>
      <c r="C4249" t="s">
        <v>15060</v>
      </c>
      <c r="D4249" t="s">
        <v>15061</v>
      </c>
      <c r="E4249">
        <v>1</v>
      </c>
      <c r="F4249" s="5" t="s">
        <v>45</v>
      </c>
      <c r="G4249" t="s">
        <v>3955</v>
      </c>
      <c r="H4249" s="7">
        <v>2017</v>
      </c>
      <c r="I4249" t="s">
        <v>46</v>
      </c>
      <c r="J4249" s="5" t="s">
        <v>241</v>
      </c>
      <c r="K4249" t="s">
        <v>18</v>
      </c>
    </row>
    <row r="4250" spans="1:11" x14ac:dyDescent="0.3">
      <c r="A4250" t="s">
        <v>17970</v>
      </c>
      <c r="B4250" t="s">
        <v>11</v>
      </c>
      <c r="C4250" t="s">
        <v>17971</v>
      </c>
      <c r="D4250" t="s">
        <v>17972</v>
      </c>
      <c r="E4250">
        <v>6</v>
      </c>
      <c r="F4250" s="5" t="s">
        <v>14</v>
      </c>
      <c r="G4250" t="s">
        <v>15</v>
      </c>
      <c r="H4250" s="7">
        <v>2018</v>
      </c>
      <c r="I4250" t="s">
        <v>16</v>
      </c>
      <c r="J4250" s="5" t="s">
        <v>130</v>
      </c>
      <c r="K4250" t="s">
        <v>563</v>
      </c>
    </row>
    <row r="4251" spans="1:11" x14ac:dyDescent="0.3">
      <c r="A4251" t="s">
        <v>17387</v>
      </c>
      <c r="B4251" t="s">
        <v>11</v>
      </c>
      <c r="C4251" t="s">
        <v>17388</v>
      </c>
      <c r="D4251" t="s">
        <v>3464</v>
      </c>
      <c r="E4251">
        <v>4</v>
      </c>
      <c r="F4251" s="5" t="s">
        <v>45</v>
      </c>
      <c r="G4251" t="s">
        <v>2697</v>
      </c>
      <c r="H4251" s="7">
        <v>2016</v>
      </c>
      <c r="I4251" t="s">
        <v>23</v>
      </c>
      <c r="J4251" s="5" t="s">
        <v>456</v>
      </c>
      <c r="K4251" t="s">
        <v>1197</v>
      </c>
    </row>
    <row r="4252" spans="1:11" x14ac:dyDescent="0.3">
      <c r="A4252" t="s">
        <v>8513</v>
      </c>
      <c r="B4252" t="s">
        <v>11</v>
      </c>
      <c r="C4252" t="s">
        <v>8514</v>
      </c>
      <c r="D4252" t="s">
        <v>3464</v>
      </c>
      <c r="E4252">
        <v>1</v>
      </c>
      <c r="F4252" s="5" t="s">
        <v>14</v>
      </c>
      <c r="G4252" t="s">
        <v>3386</v>
      </c>
      <c r="H4252" s="7">
        <v>2018</v>
      </c>
      <c r="I4252" t="s">
        <v>66</v>
      </c>
      <c r="J4252" s="5" t="s">
        <v>40</v>
      </c>
      <c r="K4252" t="s">
        <v>3457</v>
      </c>
    </row>
    <row r="4253" spans="1:11" x14ac:dyDescent="0.3">
      <c r="A4253" t="s">
        <v>3726</v>
      </c>
      <c r="B4253" t="s">
        <v>11</v>
      </c>
      <c r="C4253" t="s">
        <v>3727</v>
      </c>
      <c r="D4253" t="s">
        <v>3464</v>
      </c>
      <c r="E4253">
        <v>1</v>
      </c>
      <c r="F4253" s="5" t="s">
        <v>285</v>
      </c>
      <c r="G4253" t="s">
        <v>3687</v>
      </c>
      <c r="H4253" s="7">
        <v>2020</v>
      </c>
      <c r="I4253" t="s">
        <v>66</v>
      </c>
      <c r="J4253" s="5" t="s">
        <v>262</v>
      </c>
      <c r="K4253" t="s">
        <v>3457</v>
      </c>
    </row>
    <row r="4254" spans="1:11" x14ac:dyDescent="0.3">
      <c r="A4254" t="s">
        <v>3462</v>
      </c>
      <c r="B4254" t="s">
        <v>11</v>
      </c>
      <c r="C4254" t="s">
        <v>3463</v>
      </c>
      <c r="D4254" t="s">
        <v>3464</v>
      </c>
      <c r="E4254">
        <v>1</v>
      </c>
      <c r="F4254" s="5" t="s">
        <v>14</v>
      </c>
      <c r="G4254" t="s">
        <v>3386</v>
      </c>
      <c r="H4254" s="7">
        <v>2020</v>
      </c>
      <c r="I4254" t="s">
        <v>23</v>
      </c>
      <c r="J4254" s="5" t="s">
        <v>151</v>
      </c>
      <c r="K4254" t="s">
        <v>289</v>
      </c>
    </row>
    <row r="4255" spans="1:11" x14ac:dyDescent="0.3">
      <c r="A4255" t="s">
        <v>17757</v>
      </c>
      <c r="B4255" t="s">
        <v>11</v>
      </c>
      <c r="C4255" t="s">
        <v>17758</v>
      </c>
      <c r="D4255" t="s">
        <v>17759</v>
      </c>
      <c r="E4255">
        <v>10</v>
      </c>
      <c r="F4255" s="5" t="s">
        <v>14</v>
      </c>
      <c r="G4255" t="s">
        <v>3955</v>
      </c>
      <c r="H4255" s="7">
        <v>2006</v>
      </c>
      <c r="I4255" t="s">
        <v>33</v>
      </c>
      <c r="J4255" s="5" t="s">
        <v>17</v>
      </c>
      <c r="K4255" t="s">
        <v>67</v>
      </c>
    </row>
    <row r="4256" spans="1:11" x14ac:dyDescent="0.3">
      <c r="A4256" t="s">
        <v>2211</v>
      </c>
      <c r="B4256" t="s">
        <v>11</v>
      </c>
      <c r="C4256" t="s">
        <v>2212</v>
      </c>
      <c r="D4256" t="s">
        <v>2213</v>
      </c>
      <c r="E4256">
        <v>10</v>
      </c>
      <c r="F4256" s="5" t="s">
        <v>2214</v>
      </c>
      <c r="G4256" t="s">
        <v>1978</v>
      </c>
      <c r="H4256" s="7">
        <v>2010</v>
      </c>
      <c r="I4256" t="s">
        <v>164</v>
      </c>
      <c r="J4256" s="5" t="s">
        <v>165</v>
      </c>
      <c r="K4256" t="s">
        <v>166</v>
      </c>
    </row>
    <row r="4257" spans="1:11" x14ac:dyDescent="0.3">
      <c r="A4257" t="s">
        <v>9027</v>
      </c>
      <c r="B4257" t="s">
        <v>11</v>
      </c>
      <c r="C4257" t="s">
        <v>9028</v>
      </c>
      <c r="D4257" t="s">
        <v>2213</v>
      </c>
      <c r="E4257">
        <v>7</v>
      </c>
      <c r="F4257" s="5" t="s">
        <v>9029</v>
      </c>
      <c r="G4257" t="s">
        <v>3955</v>
      </c>
      <c r="H4257" s="7">
        <v>2018</v>
      </c>
      <c r="I4257" t="s">
        <v>164</v>
      </c>
      <c r="J4257" s="5" t="s">
        <v>5760</v>
      </c>
      <c r="K4257" t="s">
        <v>175</v>
      </c>
    </row>
    <row r="4258" spans="1:11" x14ac:dyDescent="0.3">
      <c r="A4258" t="s">
        <v>11735</v>
      </c>
      <c r="B4258" t="s">
        <v>11</v>
      </c>
      <c r="C4258" t="s">
        <v>9028</v>
      </c>
      <c r="D4258" t="s">
        <v>2213</v>
      </c>
      <c r="E4258">
        <v>7</v>
      </c>
      <c r="F4258" s="5" t="s">
        <v>9029</v>
      </c>
      <c r="G4258" t="s">
        <v>3955</v>
      </c>
      <c r="H4258" s="7">
        <v>2018</v>
      </c>
      <c r="I4258" t="s">
        <v>164</v>
      </c>
      <c r="J4258" s="5" t="s">
        <v>5760</v>
      </c>
      <c r="K4258" t="s">
        <v>175</v>
      </c>
    </row>
    <row r="4259" spans="1:11" x14ac:dyDescent="0.3">
      <c r="A4259" t="s">
        <v>13073</v>
      </c>
      <c r="B4259" t="s">
        <v>11</v>
      </c>
      <c r="C4259" t="s">
        <v>13074</v>
      </c>
      <c r="D4259" t="s">
        <v>3198</v>
      </c>
      <c r="E4259">
        <v>13</v>
      </c>
      <c r="F4259" s="5" t="s">
        <v>515</v>
      </c>
      <c r="G4259" t="s">
        <v>3955</v>
      </c>
      <c r="H4259" s="7">
        <v>2004</v>
      </c>
      <c r="I4259" t="s">
        <v>164</v>
      </c>
      <c r="J4259" s="5" t="s">
        <v>536</v>
      </c>
      <c r="K4259" t="s">
        <v>563</v>
      </c>
    </row>
    <row r="4260" spans="1:11" x14ac:dyDescent="0.3">
      <c r="A4260" t="s">
        <v>3196</v>
      </c>
      <c r="B4260" t="s">
        <v>11</v>
      </c>
      <c r="C4260" t="s">
        <v>3197</v>
      </c>
      <c r="D4260" t="s">
        <v>3198</v>
      </c>
      <c r="E4260">
        <v>10</v>
      </c>
      <c r="F4260" s="5" t="s">
        <v>972</v>
      </c>
      <c r="G4260" t="s">
        <v>3158</v>
      </c>
      <c r="H4260" s="7">
        <v>2010</v>
      </c>
      <c r="I4260" t="s">
        <v>16</v>
      </c>
      <c r="J4260" s="5" t="s">
        <v>613</v>
      </c>
      <c r="K4260" t="s">
        <v>175</v>
      </c>
    </row>
    <row r="4261" spans="1:11" x14ac:dyDescent="0.3">
      <c r="A4261" t="s">
        <v>14553</v>
      </c>
      <c r="B4261" t="s">
        <v>11</v>
      </c>
      <c r="C4261" t="s">
        <v>14554</v>
      </c>
      <c r="D4261" t="s">
        <v>14555</v>
      </c>
      <c r="E4261">
        <v>15</v>
      </c>
      <c r="F4261" s="5" t="s">
        <v>45</v>
      </c>
      <c r="G4261" t="s">
        <v>2697</v>
      </c>
      <c r="H4261" s="7">
        <v>2014</v>
      </c>
      <c r="I4261" t="s">
        <v>164</v>
      </c>
      <c r="J4261" s="5" t="s">
        <v>448</v>
      </c>
      <c r="K4261" t="s">
        <v>976</v>
      </c>
    </row>
    <row r="4262" spans="1:11" x14ac:dyDescent="0.3">
      <c r="A4262" t="s">
        <v>6295</v>
      </c>
      <c r="B4262" t="s">
        <v>11</v>
      </c>
      <c r="C4262" t="s">
        <v>6296</v>
      </c>
      <c r="D4262" t="s">
        <v>6297</v>
      </c>
      <c r="E4262">
        <v>10</v>
      </c>
      <c r="F4262" s="5" t="s">
        <v>798</v>
      </c>
      <c r="G4262" t="s">
        <v>2957</v>
      </c>
      <c r="H4262" s="7">
        <v>2015</v>
      </c>
      <c r="I4262" t="s">
        <v>66</v>
      </c>
      <c r="J4262" s="5" t="s">
        <v>483</v>
      </c>
      <c r="K4262" t="s">
        <v>97</v>
      </c>
    </row>
    <row r="4263" spans="1:11" x14ac:dyDescent="0.3">
      <c r="A4263" t="s">
        <v>8500</v>
      </c>
      <c r="B4263" t="s">
        <v>11</v>
      </c>
      <c r="C4263" t="s">
        <v>8501</v>
      </c>
      <c r="D4263" t="s">
        <v>8502</v>
      </c>
      <c r="E4263">
        <v>1</v>
      </c>
      <c r="F4263" s="5" t="s">
        <v>14</v>
      </c>
      <c r="G4263" t="s">
        <v>3386</v>
      </c>
      <c r="H4263" s="7">
        <v>2013</v>
      </c>
      <c r="I4263" t="s">
        <v>23</v>
      </c>
      <c r="J4263" s="5" t="s">
        <v>1079</v>
      </c>
      <c r="K4263" t="s">
        <v>761</v>
      </c>
    </row>
    <row r="4264" spans="1:11" x14ac:dyDescent="0.3">
      <c r="A4264" t="s">
        <v>8244</v>
      </c>
      <c r="B4264" t="s">
        <v>11</v>
      </c>
      <c r="C4264" t="s">
        <v>8245</v>
      </c>
      <c r="D4264" t="s">
        <v>8246</v>
      </c>
      <c r="E4264">
        <v>1</v>
      </c>
      <c r="F4264" s="5" t="s">
        <v>14</v>
      </c>
      <c r="G4264" t="s">
        <v>2957</v>
      </c>
      <c r="H4264" s="7">
        <v>2001</v>
      </c>
      <c r="I4264" t="s">
        <v>66</v>
      </c>
      <c r="J4264" s="5" t="s">
        <v>2933</v>
      </c>
      <c r="K4264" t="s">
        <v>761</v>
      </c>
    </row>
    <row r="4265" spans="1:11" x14ac:dyDescent="0.3">
      <c r="A4265" t="s">
        <v>5683</v>
      </c>
      <c r="B4265" t="s">
        <v>11</v>
      </c>
      <c r="C4265" t="s">
        <v>5684</v>
      </c>
      <c r="D4265" t="s">
        <v>5685</v>
      </c>
      <c r="E4265">
        <v>10</v>
      </c>
      <c r="F4265" s="5" t="s">
        <v>14</v>
      </c>
      <c r="G4265" t="s">
        <v>2287</v>
      </c>
      <c r="H4265" s="7">
        <v>2019</v>
      </c>
      <c r="I4265" t="s">
        <v>16</v>
      </c>
      <c r="J4265" s="5" t="s">
        <v>146</v>
      </c>
      <c r="K4265" t="s">
        <v>511</v>
      </c>
    </row>
    <row r="4266" spans="1:11" x14ac:dyDescent="0.3">
      <c r="A4266" t="s">
        <v>17947</v>
      </c>
      <c r="B4266" t="s">
        <v>11</v>
      </c>
      <c r="C4266" t="s">
        <v>17948</v>
      </c>
      <c r="D4266" t="s">
        <v>17949</v>
      </c>
      <c r="E4266">
        <v>10</v>
      </c>
      <c r="F4266" s="5" t="s">
        <v>45</v>
      </c>
      <c r="G4266" t="s">
        <v>549</v>
      </c>
      <c r="H4266" s="7">
        <v>2018</v>
      </c>
      <c r="I4266" t="s">
        <v>23</v>
      </c>
      <c r="J4266" s="5" t="s">
        <v>507</v>
      </c>
      <c r="K4266" t="s">
        <v>272</v>
      </c>
    </row>
    <row r="4267" spans="1:11" x14ac:dyDescent="0.3">
      <c r="A4267" t="s">
        <v>15690</v>
      </c>
      <c r="B4267" t="s">
        <v>11</v>
      </c>
      <c r="C4267" t="s">
        <v>15691</v>
      </c>
      <c r="D4267" t="s">
        <v>15692</v>
      </c>
      <c r="E4267">
        <v>16</v>
      </c>
      <c r="F4267" s="5" t="s">
        <v>14</v>
      </c>
      <c r="G4267" t="s">
        <v>3386</v>
      </c>
      <c r="H4267" s="7">
        <v>1988</v>
      </c>
      <c r="I4267" t="s">
        <v>66</v>
      </c>
      <c r="J4267" s="5" t="s">
        <v>241</v>
      </c>
      <c r="K4267" t="s">
        <v>851</v>
      </c>
    </row>
    <row r="4268" spans="1:11" x14ac:dyDescent="0.3">
      <c r="A4268" t="s">
        <v>13260</v>
      </c>
      <c r="B4268" t="s">
        <v>11</v>
      </c>
      <c r="C4268" t="s">
        <v>13261</v>
      </c>
      <c r="D4268" t="s">
        <v>13262</v>
      </c>
      <c r="E4268">
        <v>7</v>
      </c>
      <c r="F4268" s="5" t="s">
        <v>14</v>
      </c>
      <c r="G4268" t="s">
        <v>3386</v>
      </c>
      <c r="H4268" s="7">
        <v>2016</v>
      </c>
      <c r="I4268" t="s">
        <v>23</v>
      </c>
      <c r="J4268" s="5" t="s">
        <v>197</v>
      </c>
      <c r="K4268" t="s">
        <v>175</v>
      </c>
    </row>
    <row r="4269" spans="1:11" x14ac:dyDescent="0.3">
      <c r="A4269" t="s">
        <v>12230</v>
      </c>
      <c r="B4269" t="s">
        <v>11</v>
      </c>
      <c r="C4269" t="s">
        <v>12231</v>
      </c>
      <c r="D4269" t="s">
        <v>12232</v>
      </c>
      <c r="E4269">
        <v>11</v>
      </c>
      <c r="F4269" s="5" t="s">
        <v>14</v>
      </c>
      <c r="G4269" t="s">
        <v>549</v>
      </c>
      <c r="H4269" s="7">
        <v>2016</v>
      </c>
      <c r="I4269" t="s">
        <v>66</v>
      </c>
      <c r="J4269" s="5" t="s">
        <v>277</v>
      </c>
      <c r="K4269" t="s">
        <v>35</v>
      </c>
    </row>
    <row r="4270" spans="1:11" x14ac:dyDescent="0.3">
      <c r="A4270" t="s">
        <v>17013</v>
      </c>
      <c r="B4270" t="s">
        <v>11</v>
      </c>
      <c r="C4270" t="s">
        <v>17014</v>
      </c>
      <c r="D4270" t="s">
        <v>17015</v>
      </c>
      <c r="E4270">
        <v>4</v>
      </c>
      <c r="F4270" s="5" t="s">
        <v>14</v>
      </c>
      <c r="G4270" t="s">
        <v>3158</v>
      </c>
      <c r="H4270" s="7">
        <v>2017</v>
      </c>
      <c r="I4270" t="s">
        <v>16</v>
      </c>
      <c r="J4270" s="5" t="s">
        <v>111</v>
      </c>
      <c r="K4270" t="s">
        <v>461</v>
      </c>
    </row>
    <row r="4271" spans="1:11" x14ac:dyDescent="0.3">
      <c r="A4271" t="s">
        <v>4804</v>
      </c>
      <c r="B4271" t="s">
        <v>11</v>
      </c>
      <c r="C4271" t="s">
        <v>4805</v>
      </c>
      <c r="D4271" t="s">
        <v>4806</v>
      </c>
      <c r="E4271">
        <v>1</v>
      </c>
      <c r="F4271" s="5" t="s">
        <v>14</v>
      </c>
      <c r="G4271" t="s">
        <v>988</v>
      </c>
      <c r="H4271" s="7">
        <v>2019</v>
      </c>
      <c r="I4271" t="s">
        <v>23</v>
      </c>
      <c r="J4271" s="5" t="s">
        <v>186</v>
      </c>
      <c r="K4271" t="s">
        <v>18</v>
      </c>
    </row>
    <row r="4272" spans="1:11" x14ac:dyDescent="0.3">
      <c r="A4272" t="s">
        <v>9936</v>
      </c>
      <c r="B4272" t="s">
        <v>11</v>
      </c>
      <c r="C4272" t="s">
        <v>9937</v>
      </c>
      <c r="D4272" t="s">
        <v>9938</v>
      </c>
      <c r="E4272">
        <v>8</v>
      </c>
      <c r="F4272" s="5" t="s">
        <v>885</v>
      </c>
      <c r="G4272" t="s">
        <v>2697</v>
      </c>
      <c r="H4272" s="7">
        <v>2017</v>
      </c>
      <c r="I4272" t="s">
        <v>164</v>
      </c>
      <c r="J4272" s="5" t="s">
        <v>76</v>
      </c>
      <c r="K4272" t="s">
        <v>263</v>
      </c>
    </row>
    <row r="4273" spans="1:11" x14ac:dyDescent="0.3">
      <c r="A4273" t="s">
        <v>14525</v>
      </c>
      <c r="B4273" t="s">
        <v>11</v>
      </c>
      <c r="C4273" t="s">
        <v>14526</v>
      </c>
      <c r="D4273" t="s">
        <v>3848</v>
      </c>
      <c r="E4273">
        <v>8</v>
      </c>
      <c r="F4273" s="5" t="s">
        <v>1686</v>
      </c>
      <c r="G4273" t="s">
        <v>2697</v>
      </c>
      <c r="H4273" s="7">
        <v>2015</v>
      </c>
      <c r="I4273" t="s">
        <v>46</v>
      </c>
      <c r="J4273" s="5" t="s">
        <v>365</v>
      </c>
      <c r="K4273" t="s">
        <v>2011</v>
      </c>
    </row>
    <row r="4274" spans="1:11" x14ac:dyDescent="0.3">
      <c r="A4274" t="s">
        <v>3846</v>
      </c>
      <c r="B4274" t="s">
        <v>11</v>
      </c>
      <c r="C4274" t="s">
        <v>3847</v>
      </c>
      <c r="D4274" t="s">
        <v>3848</v>
      </c>
      <c r="E4274">
        <v>10</v>
      </c>
      <c r="F4274" s="5" t="s">
        <v>1686</v>
      </c>
      <c r="G4274" t="s">
        <v>3687</v>
      </c>
      <c r="H4274" s="7">
        <v>2018</v>
      </c>
      <c r="I4274" t="s">
        <v>23</v>
      </c>
      <c r="J4274" s="5" t="s">
        <v>1063</v>
      </c>
      <c r="K4274" t="s">
        <v>281</v>
      </c>
    </row>
    <row r="4275" spans="1:11" x14ac:dyDescent="0.3">
      <c r="A4275" t="s">
        <v>15619</v>
      </c>
      <c r="B4275" t="s">
        <v>11</v>
      </c>
      <c r="C4275" t="s">
        <v>15620</v>
      </c>
      <c r="D4275" t="s">
        <v>15621</v>
      </c>
      <c r="E4275">
        <v>8</v>
      </c>
      <c r="F4275" s="5" t="s">
        <v>15622</v>
      </c>
      <c r="G4275" t="s">
        <v>1978</v>
      </c>
      <c r="H4275" s="7">
        <v>2006</v>
      </c>
      <c r="I4275" t="s">
        <v>23</v>
      </c>
      <c r="J4275" s="5" t="s">
        <v>130</v>
      </c>
      <c r="K4275" t="s">
        <v>620</v>
      </c>
    </row>
    <row r="4276" spans="1:11" x14ac:dyDescent="0.3">
      <c r="A4276" t="s">
        <v>14540</v>
      </c>
      <c r="B4276" t="s">
        <v>11</v>
      </c>
      <c r="C4276" t="s">
        <v>14541</v>
      </c>
      <c r="D4276" t="s">
        <v>14542</v>
      </c>
      <c r="E4276">
        <v>6</v>
      </c>
      <c r="F4276" s="5" t="s">
        <v>14</v>
      </c>
      <c r="G4276" t="s">
        <v>2957</v>
      </c>
      <c r="H4276" s="7">
        <v>2016</v>
      </c>
      <c r="I4276" t="s">
        <v>23</v>
      </c>
      <c r="J4276" s="5" t="s">
        <v>262</v>
      </c>
      <c r="K4276" t="s">
        <v>166</v>
      </c>
    </row>
    <row r="4277" spans="1:11" x14ac:dyDescent="0.3">
      <c r="A4277" t="s">
        <v>11401</v>
      </c>
      <c r="B4277" t="s">
        <v>11</v>
      </c>
      <c r="C4277" t="s">
        <v>11402</v>
      </c>
      <c r="D4277" t="s">
        <v>11403</v>
      </c>
      <c r="E4277">
        <v>1</v>
      </c>
      <c r="F4277" s="5" t="s">
        <v>14</v>
      </c>
      <c r="G4277" t="s">
        <v>3955</v>
      </c>
      <c r="H4277" s="7">
        <v>2016</v>
      </c>
      <c r="I4277" t="s">
        <v>23</v>
      </c>
      <c r="J4277" s="5" t="s">
        <v>277</v>
      </c>
      <c r="K4277" t="s">
        <v>267</v>
      </c>
    </row>
    <row r="4278" spans="1:11" x14ac:dyDescent="0.3">
      <c r="A4278" t="s">
        <v>2487</v>
      </c>
      <c r="B4278" t="s">
        <v>11</v>
      </c>
      <c r="C4278" t="s">
        <v>2488</v>
      </c>
      <c r="D4278" t="s">
        <v>918</v>
      </c>
      <c r="E4278">
        <v>11</v>
      </c>
      <c r="F4278" s="5" t="s">
        <v>14</v>
      </c>
      <c r="G4278" t="s">
        <v>2287</v>
      </c>
      <c r="H4278" s="7">
        <v>2012</v>
      </c>
      <c r="I4278" t="s">
        <v>164</v>
      </c>
      <c r="J4278" s="5" t="s">
        <v>1669</v>
      </c>
      <c r="K4278" t="s">
        <v>563</v>
      </c>
    </row>
    <row r="4279" spans="1:11" x14ac:dyDescent="0.3">
      <c r="A4279" t="s">
        <v>7607</v>
      </c>
      <c r="B4279" t="s">
        <v>11</v>
      </c>
      <c r="C4279" t="s">
        <v>7608</v>
      </c>
      <c r="D4279" t="s">
        <v>918</v>
      </c>
      <c r="E4279">
        <v>1</v>
      </c>
      <c r="F4279" s="5" t="s">
        <v>45</v>
      </c>
      <c r="G4279" t="s">
        <v>1550</v>
      </c>
      <c r="H4279" s="7">
        <v>2019</v>
      </c>
      <c r="I4279" t="s">
        <v>66</v>
      </c>
      <c r="J4279" s="5" t="s">
        <v>2366</v>
      </c>
      <c r="K4279" t="s">
        <v>5952</v>
      </c>
    </row>
    <row r="4280" spans="1:11" x14ac:dyDescent="0.3">
      <c r="A4280" t="s">
        <v>1382</v>
      </c>
      <c r="B4280" t="s">
        <v>11</v>
      </c>
      <c r="C4280" t="s">
        <v>1383</v>
      </c>
      <c r="D4280" t="s">
        <v>918</v>
      </c>
      <c r="E4280">
        <v>10</v>
      </c>
      <c r="F4280" s="5" t="s">
        <v>14</v>
      </c>
      <c r="G4280" t="s">
        <v>988</v>
      </c>
      <c r="H4280" s="7">
        <v>1997</v>
      </c>
      <c r="I4280" t="s">
        <v>164</v>
      </c>
      <c r="J4280" s="5" t="s">
        <v>1384</v>
      </c>
      <c r="K4280" t="s">
        <v>337</v>
      </c>
    </row>
    <row r="4281" spans="1:11" x14ac:dyDescent="0.3">
      <c r="A4281" t="s">
        <v>6182</v>
      </c>
      <c r="B4281" t="s">
        <v>11</v>
      </c>
      <c r="C4281" t="s">
        <v>6183</v>
      </c>
      <c r="D4281" t="s">
        <v>918</v>
      </c>
      <c r="E4281">
        <v>10</v>
      </c>
      <c r="F4281" s="5" t="s">
        <v>14</v>
      </c>
      <c r="G4281" t="s">
        <v>2697</v>
      </c>
      <c r="H4281" s="7">
        <v>2007</v>
      </c>
      <c r="I4281" t="s">
        <v>164</v>
      </c>
      <c r="J4281" s="5" t="s">
        <v>2612</v>
      </c>
      <c r="K4281" t="s">
        <v>563</v>
      </c>
    </row>
    <row r="4282" spans="1:11" x14ac:dyDescent="0.3">
      <c r="A4282" t="s">
        <v>916</v>
      </c>
      <c r="B4282" t="s">
        <v>11</v>
      </c>
      <c r="C4282" t="s">
        <v>917</v>
      </c>
      <c r="D4282" t="s">
        <v>918</v>
      </c>
      <c r="E4282">
        <v>15</v>
      </c>
      <c r="F4282" s="5" t="s">
        <v>14</v>
      </c>
      <c r="G4282" t="s">
        <v>549</v>
      </c>
      <c r="H4282" s="7">
        <v>1999</v>
      </c>
      <c r="I4282" t="s">
        <v>164</v>
      </c>
      <c r="J4282" s="5" t="s">
        <v>919</v>
      </c>
      <c r="K4282" t="s">
        <v>563</v>
      </c>
    </row>
    <row r="4283" spans="1:11" x14ac:dyDescent="0.3">
      <c r="A4283" t="s">
        <v>9008</v>
      </c>
      <c r="B4283" t="s">
        <v>11</v>
      </c>
      <c r="C4283" t="s">
        <v>9009</v>
      </c>
      <c r="D4283" t="s">
        <v>9010</v>
      </c>
      <c r="E4283">
        <v>10</v>
      </c>
      <c r="F4283" s="5" t="s">
        <v>7190</v>
      </c>
      <c r="G4283" t="s">
        <v>3955</v>
      </c>
      <c r="H4283" s="7">
        <v>2018</v>
      </c>
      <c r="I4283" t="s">
        <v>23</v>
      </c>
      <c r="J4283" s="5" t="s">
        <v>180</v>
      </c>
      <c r="K4283" t="s">
        <v>9011</v>
      </c>
    </row>
    <row r="4284" spans="1:11" x14ac:dyDescent="0.3">
      <c r="A4284" t="s">
        <v>5056</v>
      </c>
      <c r="B4284" t="s">
        <v>11</v>
      </c>
      <c r="C4284" t="s">
        <v>5057</v>
      </c>
      <c r="D4284" t="s">
        <v>5058</v>
      </c>
      <c r="E4284">
        <v>10</v>
      </c>
      <c r="F4284" s="5" t="s">
        <v>384</v>
      </c>
      <c r="G4284" t="s">
        <v>988</v>
      </c>
      <c r="H4284" s="7">
        <v>1990</v>
      </c>
      <c r="I4284" t="s">
        <v>164</v>
      </c>
      <c r="J4284" s="5" t="s">
        <v>336</v>
      </c>
      <c r="K4284" t="s">
        <v>380</v>
      </c>
    </row>
    <row r="4285" spans="1:11" x14ac:dyDescent="0.3">
      <c r="A4285" t="s">
        <v>12435</v>
      </c>
      <c r="B4285" t="s">
        <v>11</v>
      </c>
      <c r="C4285" t="s">
        <v>12436</v>
      </c>
      <c r="D4285" t="s">
        <v>5058</v>
      </c>
      <c r="E4285">
        <v>12</v>
      </c>
      <c r="F4285" s="5" t="s">
        <v>972</v>
      </c>
      <c r="G4285" t="s">
        <v>3955</v>
      </c>
      <c r="H4285" s="7">
        <v>1992</v>
      </c>
      <c r="I4285" t="s">
        <v>164</v>
      </c>
      <c r="J4285" s="5" t="s">
        <v>305</v>
      </c>
      <c r="K4285" t="s">
        <v>12437</v>
      </c>
    </row>
    <row r="4286" spans="1:11" x14ac:dyDescent="0.3">
      <c r="A4286" t="s">
        <v>1434</v>
      </c>
      <c r="B4286" t="s">
        <v>11</v>
      </c>
      <c r="C4286" t="s">
        <v>1435</v>
      </c>
      <c r="D4286" t="s">
        <v>1436</v>
      </c>
      <c r="E4286">
        <v>10</v>
      </c>
      <c r="F4286" s="5" t="s">
        <v>14</v>
      </c>
      <c r="G4286" t="s">
        <v>988</v>
      </c>
      <c r="H4286" s="7">
        <v>1995</v>
      </c>
      <c r="I4286" t="s">
        <v>16</v>
      </c>
      <c r="J4286" s="5" t="s">
        <v>456</v>
      </c>
      <c r="K4286" t="s">
        <v>380</v>
      </c>
    </row>
    <row r="4287" spans="1:11" x14ac:dyDescent="0.3">
      <c r="A4287" t="s">
        <v>13464</v>
      </c>
      <c r="B4287" t="s">
        <v>11</v>
      </c>
      <c r="C4287" t="s">
        <v>13465</v>
      </c>
      <c r="D4287" t="s">
        <v>1436</v>
      </c>
      <c r="E4287">
        <v>8</v>
      </c>
      <c r="F4287" s="5" t="s">
        <v>285</v>
      </c>
      <c r="G4287" t="s">
        <v>3158</v>
      </c>
      <c r="H4287" s="7">
        <v>1997</v>
      </c>
      <c r="I4287" t="s">
        <v>164</v>
      </c>
      <c r="J4287" s="5" t="s">
        <v>136</v>
      </c>
      <c r="K4287" t="s">
        <v>112</v>
      </c>
    </row>
    <row r="4288" spans="1:11" x14ac:dyDescent="0.3">
      <c r="A4288" t="s">
        <v>15933</v>
      </c>
      <c r="B4288" t="s">
        <v>11</v>
      </c>
      <c r="C4288" t="s">
        <v>15934</v>
      </c>
      <c r="D4288" t="s">
        <v>1436</v>
      </c>
      <c r="E4288">
        <v>8</v>
      </c>
      <c r="F4288" s="5" t="s">
        <v>15935</v>
      </c>
      <c r="G4288" t="s">
        <v>3158</v>
      </c>
      <c r="H4288" s="7">
        <v>2010</v>
      </c>
      <c r="I4288" t="s">
        <v>164</v>
      </c>
      <c r="J4288" s="5" t="s">
        <v>111</v>
      </c>
      <c r="K4288" t="s">
        <v>894</v>
      </c>
    </row>
    <row r="4289" spans="1:11" x14ac:dyDescent="0.3">
      <c r="A4289" t="s">
        <v>12962</v>
      </c>
      <c r="B4289" t="s">
        <v>11</v>
      </c>
      <c r="C4289" t="s">
        <v>12963</v>
      </c>
      <c r="D4289" t="s">
        <v>1657</v>
      </c>
      <c r="E4289">
        <v>17</v>
      </c>
      <c r="F4289" s="5" t="s">
        <v>14</v>
      </c>
      <c r="G4289" t="s">
        <v>2287</v>
      </c>
      <c r="H4289" s="7">
        <v>2009</v>
      </c>
      <c r="I4289" t="s">
        <v>16</v>
      </c>
      <c r="J4289" s="5" t="s">
        <v>448</v>
      </c>
      <c r="K4289" t="s">
        <v>894</v>
      </c>
    </row>
    <row r="4290" spans="1:11" x14ac:dyDescent="0.3">
      <c r="A4290" t="s">
        <v>1655</v>
      </c>
      <c r="B4290" t="s">
        <v>11</v>
      </c>
      <c r="C4290" t="s">
        <v>1656</v>
      </c>
      <c r="D4290" t="s">
        <v>1657</v>
      </c>
      <c r="E4290">
        <v>8</v>
      </c>
      <c r="F4290" s="5" t="s">
        <v>14</v>
      </c>
      <c r="G4290" t="s">
        <v>1550</v>
      </c>
      <c r="H4290" s="7">
        <v>2021</v>
      </c>
      <c r="I4290" t="s">
        <v>16</v>
      </c>
      <c r="J4290" s="5" t="s">
        <v>121</v>
      </c>
      <c r="K4290" t="s">
        <v>319</v>
      </c>
    </row>
    <row r="4291" spans="1:11" x14ac:dyDescent="0.3">
      <c r="A4291" t="s">
        <v>15440</v>
      </c>
      <c r="B4291" t="s">
        <v>11</v>
      </c>
      <c r="C4291" t="s">
        <v>15441</v>
      </c>
      <c r="D4291" t="s">
        <v>15442</v>
      </c>
      <c r="E4291">
        <v>1</v>
      </c>
      <c r="F4291" s="5" t="s">
        <v>14</v>
      </c>
      <c r="G4291" t="s">
        <v>988</v>
      </c>
      <c r="H4291" s="7">
        <v>2017</v>
      </c>
      <c r="I4291" t="s">
        <v>46</v>
      </c>
      <c r="J4291" s="5" t="s">
        <v>2370</v>
      </c>
      <c r="K4291" t="s">
        <v>18</v>
      </c>
    </row>
    <row r="4292" spans="1:11" x14ac:dyDescent="0.3">
      <c r="A4292" t="s">
        <v>10662</v>
      </c>
      <c r="B4292" t="s">
        <v>11</v>
      </c>
      <c r="C4292" t="s">
        <v>10663</v>
      </c>
      <c r="D4292" t="s">
        <v>10664</v>
      </c>
      <c r="E4292">
        <v>7</v>
      </c>
      <c r="F4292" s="5" t="s">
        <v>753</v>
      </c>
      <c r="G4292" t="s">
        <v>988</v>
      </c>
      <c r="H4292" s="7">
        <v>2016</v>
      </c>
      <c r="I4292" t="s">
        <v>46</v>
      </c>
      <c r="J4292" s="5" t="s">
        <v>117</v>
      </c>
      <c r="K4292" t="s">
        <v>263</v>
      </c>
    </row>
    <row r="4293" spans="1:11" x14ac:dyDescent="0.3">
      <c r="A4293" t="s">
        <v>4198</v>
      </c>
      <c r="B4293" t="s">
        <v>20</v>
      </c>
      <c r="C4293" t="s">
        <v>4199</v>
      </c>
      <c r="D4293" t="s">
        <v>4200</v>
      </c>
      <c r="E4293">
        <v>10</v>
      </c>
      <c r="F4293" s="5" t="s">
        <v>4201</v>
      </c>
      <c r="G4293" t="s">
        <v>3955</v>
      </c>
      <c r="H4293" s="7">
        <v>2020</v>
      </c>
      <c r="I4293" t="s">
        <v>23</v>
      </c>
      <c r="J4293" t="s">
        <v>24</v>
      </c>
      <c r="K4293" t="s">
        <v>1596</v>
      </c>
    </row>
    <row r="4294" spans="1:11" x14ac:dyDescent="0.3">
      <c r="A4294" t="s">
        <v>13705</v>
      </c>
      <c r="B4294" t="s">
        <v>11</v>
      </c>
      <c r="C4294" t="s">
        <v>13706</v>
      </c>
      <c r="D4294" t="s">
        <v>13707</v>
      </c>
      <c r="E4294">
        <v>8</v>
      </c>
      <c r="F4294" s="5" t="s">
        <v>4201</v>
      </c>
      <c r="G4294" t="s">
        <v>15</v>
      </c>
      <c r="H4294" s="7">
        <v>2013</v>
      </c>
      <c r="I4294" t="s">
        <v>46</v>
      </c>
      <c r="J4294" s="5" t="s">
        <v>365</v>
      </c>
      <c r="K4294" t="s">
        <v>62</v>
      </c>
    </row>
    <row r="4295" spans="1:11" x14ac:dyDescent="0.3">
      <c r="A4295" t="s">
        <v>4146</v>
      </c>
      <c r="B4295" t="s">
        <v>11</v>
      </c>
      <c r="C4295" t="s">
        <v>4147</v>
      </c>
      <c r="D4295" t="s">
        <v>4148</v>
      </c>
      <c r="E4295">
        <v>1</v>
      </c>
      <c r="F4295" s="5" t="s">
        <v>95</v>
      </c>
      <c r="G4295" t="s">
        <v>3955</v>
      </c>
      <c r="H4295" s="7">
        <v>2020</v>
      </c>
      <c r="I4295" t="s">
        <v>66</v>
      </c>
      <c r="J4295" s="5" t="s">
        <v>2933</v>
      </c>
      <c r="K4295" t="s">
        <v>72</v>
      </c>
    </row>
    <row r="4296" spans="1:11" x14ac:dyDescent="0.3">
      <c r="A4296" t="s">
        <v>8221</v>
      </c>
      <c r="B4296" t="s">
        <v>11</v>
      </c>
      <c r="C4296" t="s">
        <v>8222</v>
      </c>
      <c r="D4296" t="s">
        <v>8223</v>
      </c>
      <c r="E4296">
        <v>8</v>
      </c>
      <c r="F4296" s="5" t="s">
        <v>95</v>
      </c>
      <c r="G4296" t="s">
        <v>2957</v>
      </c>
      <c r="H4296" s="7">
        <v>2018</v>
      </c>
      <c r="I4296" t="s">
        <v>66</v>
      </c>
      <c r="J4296" s="5" t="s">
        <v>293</v>
      </c>
      <c r="K4296" t="s">
        <v>41</v>
      </c>
    </row>
    <row r="4297" spans="1:11" x14ac:dyDescent="0.3">
      <c r="A4297" t="s">
        <v>617</v>
      </c>
      <c r="B4297" t="s">
        <v>11</v>
      </c>
      <c r="C4297" t="s">
        <v>618</v>
      </c>
      <c r="D4297" t="s">
        <v>619</v>
      </c>
      <c r="E4297">
        <v>7</v>
      </c>
      <c r="F4297" s="5" t="s">
        <v>95</v>
      </c>
      <c r="G4297" t="s">
        <v>549</v>
      </c>
      <c r="H4297" s="7">
        <v>2011</v>
      </c>
      <c r="I4297" t="s">
        <v>23</v>
      </c>
      <c r="J4297" s="5" t="s">
        <v>197</v>
      </c>
      <c r="K4297" t="s">
        <v>620</v>
      </c>
    </row>
    <row r="4298" spans="1:11" x14ac:dyDescent="0.3">
      <c r="A4298" t="s">
        <v>6963</v>
      </c>
      <c r="B4298" t="s">
        <v>11</v>
      </c>
      <c r="C4298" t="s">
        <v>6964</v>
      </c>
      <c r="D4298" t="s">
        <v>6965</v>
      </c>
      <c r="E4298">
        <v>6</v>
      </c>
      <c r="F4298" s="5" t="s">
        <v>95</v>
      </c>
      <c r="G4298" t="s">
        <v>3687</v>
      </c>
      <c r="H4298" s="7">
        <v>2016</v>
      </c>
      <c r="I4298" t="s">
        <v>46</v>
      </c>
      <c r="J4298" s="5" t="s">
        <v>379</v>
      </c>
      <c r="K4298" t="s">
        <v>263</v>
      </c>
    </row>
    <row r="4299" spans="1:11" x14ac:dyDescent="0.3">
      <c r="A4299" t="s">
        <v>1999</v>
      </c>
      <c r="B4299" t="s">
        <v>11</v>
      </c>
      <c r="C4299" t="s">
        <v>2000</v>
      </c>
      <c r="D4299" t="s">
        <v>2001</v>
      </c>
      <c r="E4299">
        <v>10</v>
      </c>
      <c r="F4299" s="5" t="s">
        <v>1153</v>
      </c>
      <c r="G4299" t="s">
        <v>1978</v>
      </c>
      <c r="H4299" s="7">
        <v>2021</v>
      </c>
      <c r="I4299" t="s">
        <v>23</v>
      </c>
      <c r="J4299" s="5" t="s">
        <v>350</v>
      </c>
      <c r="K4299" t="s">
        <v>673</v>
      </c>
    </row>
    <row r="4300" spans="1:11" x14ac:dyDescent="0.3">
      <c r="A4300" t="s">
        <v>7780</v>
      </c>
      <c r="B4300" t="s">
        <v>11</v>
      </c>
      <c r="C4300" t="s">
        <v>7781</v>
      </c>
      <c r="D4300" t="s">
        <v>7782</v>
      </c>
      <c r="E4300">
        <v>5</v>
      </c>
      <c r="F4300" s="5" t="s">
        <v>1686</v>
      </c>
      <c r="G4300" t="s">
        <v>1978</v>
      </c>
      <c r="H4300" s="7">
        <v>2019</v>
      </c>
      <c r="I4300" t="s">
        <v>23</v>
      </c>
      <c r="J4300" s="5" t="s">
        <v>17</v>
      </c>
      <c r="K4300" t="s">
        <v>449</v>
      </c>
    </row>
    <row r="4301" spans="1:11" x14ac:dyDescent="0.3">
      <c r="A4301" t="s">
        <v>2304</v>
      </c>
      <c r="B4301" t="s">
        <v>11</v>
      </c>
      <c r="C4301" t="s">
        <v>2305</v>
      </c>
      <c r="D4301" t="s">
        <v>2306</v>
      </c>
      <c r="E4301">
        <v>8</v>
      </c>
      <c r="F4301" s="5" t="s">
        <v>827</v>
      </c>
      <c r="G4301" t="s">
        <v>2287</v>
      </c>
      <c r="H4301" s="7">
        <v>2021</v>
      </c>
      <c r="I4301" t="s">
        <v>23</v>
      </c>
      <c r="J4301" s="5" t="s">
        <v>202</v>
      </c>
      <c r="K4301" t="s">
        <v>86</v>
      </c>
    </row>
    <row r="4302" spans="1:11" x14ac:dyDescent="0.3">
      <c r="A4302" t="s">
        <v>9787</v>
      </c>
      <c r="B4302" t="s">
        <v>11</v>
      </c>
      <c r="C4302" t="s">
        <v>9788</v>
      </c>
      <c r="D4302" t="s">
        <v>9789</v>
      </c>
      <c r="E4302">
        <v>10</v>
      </c>
      <c r="F4302" s="5" t="s">
        <v>827</v>
      </c>
      <c r="G4302" t="s">
        <v>2287</v>
      </c>
      <c r="H4302" s="7">
        <v>2017</v>
      </c>
      <c r="I4302" t="s">
        <v>23</v>
      </c>
      <c r="J4302" s="5" t="s">
        <v>17</v>
      </c>
      <c r="K4302" t="s">
        <v>246</v>
      </c>
    </row>
    <row r="4303" spans="1:11" x14ac:dyDescent="0.3">
      <c r="A4303" t="s">
        <v>68</v>
      </c>
      <c r="B4303" t="s">
        <v>11</v>
      </c>
      <c r="C4303" t="s">
        <v>69</v>
      </c>
      <c r="D4303" t="s">
        <v>70</v>
      </c>
      <c r="E4303">
        <v>1</v>
      </c>
      <c r="F4303" s="5" t="s">
        <v>14</v>
      </c>
      <c r="G4303" t="s">
        <v>15</v>
      </c>
      <c r="H4303" s="7">
        <v>2020</v>
      </c>
      <c r="I4303" t="s">
        <v>23</v>
      </c>
      <c r="J4303" s="5" t="s">
        <v>71</v>
      </c>
      <c r="K4303" t="s">
        <v>72</v>
      </c>
    </row>
    <row r="4304" spans="1:11" x14ac:dyDescent="0.3">
      <c r="A4304" t="s">
        <v>5555</v>
      </c>
      <c r="B4304" t="s">
        <v>11</v>
      </c>
      <c r="C4304" t="s">
        <v>5556</v>
      </c>
      <c r="D4304" t="s">
        <v>5557</v>
      </c>
      <c r="E4304">
        <v>8</v>
      </c>
      <c r="F4304" s="5" t="s">
        <v>14</v>
      </c>
      <c r="G4304" t="s">
        <v>1978</v>
      </c>
      <c r="H4304" s="7">
        <v>2020</v>
      </c>
      <c r="I4304" t="s">
        <v>23</v>
      </c>
      <c r="J4304" s="5" t="s">
        <v>543</v>
      </c>
      <c r="K4304" t="s">
        <v>97</v>
      </c>
    </row>
    <row r="4305" spans="1:11" x14ac:dyDescent="0.3">
      <c r="A4305" t="s">
        <v>17297</v>
      </c>
      <c r="B4305" t="s">
        <v>11</v>
      </c>
      <c r="C4305" t="s">
        <v>17298</v>
      </c>
      <c r="D4305" t="s">
        <v>17299</v>
      </c>
      <c r="E4305">
        <v>19</v>
      </c>
      <c r="F4305" s="5" t="s">
        <v>14</v>
      </c>
      <c r="G4305" t="s">
        <v>1550</v>
      </c>
      <c r="H4305" s="7">
        <v>2014</v>
      </c>
      <c r="I4305" t="s">
        <v>309</v>
      </c>
      <c r="J4305" s="5" t="s">
        <v>731</v>
      </c>
      <c r="K4305" t="s">
        <v>35</v>
      </c>
    </row>
    <row r="4306" spans="1:11" x14ac:dyDescent="0.3">
      <c r="A4306" t="s">
        <v>6613</v>
      </c>
      <c r="B4306" t="s">
        <v>11</v>
      </c>
      <c r="C4306" t="s">
        <v>6614</v>
      </c>
      <c r="D4306" t="s">
        <v>6615</v>
      </c>
      <c r="E4306">
        <v>7</v>
      </c>
      <c r="F4306" s="5" t="s">
        <v>774</v>
      </c>
      <c r="G4306" t="s">
        <v>3386</v>
      </c>
      <c r="H4306" s="7">
        <v>2019</v>
      </c>
      <c r="I4306" t="s">
        <v>46</v>
      </c>
      <c r="J4306" s="5" t="s">
        <v>301</v>
      </c>
      <c r="K4306" t="s">
        <v>102</v>
      </c>
    </row>
    <row r="4307" spans="1:11" x14ac:dyDescent="0.3">
      <c r="A4307" t="s">
        <v>4504</v>
      </c>
      <c r="B4307" t="s">
        <v>20</v>
      </c>
      <c r="C4307" t="s">
        <v>4505</v>
      </c>
      <c r="D4307" t="s">
        <v>4506</v>
      </c>
      <c r="E4307">
        <v>1</v>
      </c>
      <c r="F4307" s="5" t="s">
        <v>753</v>
      </c>
      <c r="G4307" t="s">
        <v>15</v>
      </c>
      <c r="H4307" s="7">
        <v>2020</v>
      </c>
      <c r="I4307" t="s">
        <v>23</v>
      </c>
      <c r="J4307" t="s">
        <v>24</v>
      </c>
      <c r="K4307" t="s">
        <v>81</v>
      </c>
    </row>
    <row r="4308" spans="1:11" x14ac:dyDescent="0.3">
      <c r="A4308" t="s">
        <v>5835</v>
      </c>
      <c r="B4308" t="s">
        <v>11</v>
      </c>
      <c r="C4308" t="s">
        <v>5836</v>
      </c>
      <c r="D4308" t="s">
        <v>5837</v>
      </c>
      <c r="E4308">
        <v>6</v>
      </c>
      <c r="F4308" s="5" t="s">
        <v>1686</v>
      </c>
      <c r="G4308" t="s">
        <v>2287</v>
      </c>
      <c r="H4308" s="7">
        <v>2019</v>
      </c>
      <c r="I4308" t="s">
        <v>23</v>
      </c>
      <c r="J4308" s="5" t="s">
        <v>136</v>
      </c>
      <c r="K4308" t="s">
        <v>246</v>
      </c>
    </row>
    <row r="4309" spans="1:11" x14ac:dyDescent="0.3">
      <c r="A4309" t="s">
        <v>12204</v>
      </c>
      <c r="B4309" t="s">
        <v>11</v>
      </c>
      <c r="C4309" t="s">
        <v>12205</v>
      </c>
      <c r="D4309" t="s">
        <v>12206</v>
      </c>
      <c r="E4309">
        <v>5</v>
      </c>
      <c r="F4309" s="5" t="s">
        <v>14</v>
      </c>
      <c r="G4309" t="s">
        <v>2697</v>
      </c>
      <c r="H4309" s="7">
        <v>2018</v>
      </c>
      <c r="I4309" t="s">
        <v>66</v>
      </c>
      <c r="J4309" s="5" t="s">
        <v>111</v>
      </c>
      <c r="K4309" t="s">
        <v>511</v>
      </c>
    </row>
    <row r="4310" spans="1:11" x14ac:dyDescent="0.3">
      <c r="A4310" t="s">
        <v>12968</v>
      </c>
      <c r="B4310" t="s">
        <v>11</v>
      </c>
      <c r="C4310" t="s">
        <v>12969</v>
      </c>
      <c r="D4310" t="s">
        <v>12970</v>
      </c>
      <c r="E4310">
        <v>11</v>
      </c>
      <c r="F4310" s="5" t="s">
        <v>45</v>
      </c>
      <c r="G4310" t="s">
        <v>988</v>
      </c>
      <c r="H4310" s="7">
        <v>2016</v>
      </c>
      <c r="I4310" t="s">
        <v>23</v>
      </c>
      <c r="J4310" s="5" t="s">
        <v>125</v>
      </c>
      <c r="K4310" t="s">
        <v>126</v>
      </c>
    </row>
    <row r="4311" spans="1:11" x14ac:dyDescent="0.3">
      <c r="A4311" t="s">
        <v>17796</v>
      </c>
      <c r="B4311" t="s">
        <v>11</v>
      </c>
      <c r="C4311" t="s">
        <v>17797</v>
      </c>
      <c r="D4311" t="s">
        <v>12970</v>
      </c>
      <c r="E4311">
        <v>10</v>
      </c>
      <c r="F4311" s="5" t="s">
        <v>14</v>
      </c>
      <c r="G4311" t="s">
        <v>3687</v>
      </c>
      <c r="H4311" s="7">
        <v>2008</v>
      </c>
      <c r="I4311" t="s">
        <v>16</v>
      </c>
      <c r="J4311" s="5" t="s">
        <v>17</v>
      </c>
      <c r="K4311" t="s">
        <v>166</v>
      </c>
    </row>
    <row r="4312" spans="1:11" x14ac:dyDescent="0.3">
      <c r="A4312" t="s">
        <v>6119</v>
      </c>
      <c r="B4312" t="s">
        <v>11</v>
      </c>
      <c r="C4312" t="s">
        <v>6120</v>
      </c>
      <c r="D4312" t="s">
        <v>3936</v>
      </c>
      <c r="E4312">
        <v>7</v>
      </c>
      <c r="F4312" s="5" t="s">
        <v>14</v>
      </c>
      <c r="G4312" t="s">
        <v>2697</v>
      </c>
      <c r="H4312" s="7">
        <v>2020</v>
      </c>
      <c r="I4312" t="s">
        <v>164</v>
      </c>
      <c r="J4312" s="5" t="s">
        <v>121</v>
      </c>
      <c r="K4312" t="s">
        <v>399</v>
      </c>
    </row>
    <row r="4313" spans="1:11" x14ac:dyDescent="0.3">
      <c r="A4313" t="s">
        <v>3934</v>
      </c>
      <c r="B4313" t="s">
        <v>11</v>
      </c>
      <c r="C4313" t="s">
        <v>3935</v>
      </c>
      <c r="D4313" t="s">
        <v>3936</v>
      </c>
      <c r="E4313">
        <v>10</v>
      </c>
      <c r="F4313" s="5" t="s">
        <v>3937</v>
      </c>
      <c r="G4313" t="s">
        <v>3687</v>
      </c>
      <c r="H4313" s="7">
        <v>2018</v>
      </c>
      <c r="I4313" t="s">
        <v>164</v>
      </c>
      <c r="J4313" s="5" t="s">
        <v>76</v>
      </c>
      <c r="K4313" t="s">
        <v>166</v>
      </c>
    </row>
    <row r="4314" spans="1:11" x14ac:dyDescent="0.3">
      <c r="A4314" t="s">
        <v>6260</v>
      </c>
      <c r="B4314" t="s">
        <v>11</v>
      </c>
      <c r="C4314" t="s">
        <v>6261</v>
      </c>
      <c r="D4314" t="s">
        <v>6262</v>
      </c>
      <c r="E4314">
        <v>11</v>
      </c>
      <c r="F4314" s="5" t="s">
        <v>14</v>
      </c>
      <c r="G4314" t="s">
        <v>2957</v>
      </c>
      <c r="H4314" s="7">
        <v>2016</v>
      </c>
      <c r="I4314" t="s">
        <v>164</v>
      </c>
      <c r="J4314" s="5" t="s">
        <v>197</v>
      </c>
      <c r="K4314" t="s">
        <v>175</v>
      </c>
    </row>
    <row r="4315" spans="1:11" x14ac:dyDescent="0.3">
      <c r="A4315" t="s">
        <v>1706</v>
      </c>
      <c r="B4315" t="s">
        <v>11</v>
      </c>
      <c r="C4315" t="s">
        <v>1707</v>
      </c>
      <c r="D4315" t="s">
        <v>1708</v>
      </c>
      <c r="E4315">
        <v>11</v>
      </c>
      <c r="F4315" s="5" t="s">
        <v>1218</v>
      </c>
      <c r="G4315" t="s">
        <v>1550</v>
      </c>
      <c r="H4315" s="7">
        <v>2021</v>
      </c>
      <c r="I4315" t="s">
        <v>23</v>
      </c>
      <c r="J4315" s="5" t="s">
        <v>318</v>
      </c>
      <c r="K4315" t="s">
        <v>126</v>
      </c>
    </row>
    <row r="4316" spans="1:11" x14ac:dyDescent="0.3">
      <c r="A4316" t="s">
        <v>17436</v>
      </c>
      <c r="B4316" t="s">
        <v>11</v>
      </c>
      <c r="C4316" t="s">
        <v>17437</v>
      </c>
      <c r="D4316" t="s">
        <v>1708</v>
      </c>
      <c r="E4316">
        <v>7</v>
      </c>
      <c r="F4316" s="5" t="s">
        <v>14</v>
      </c>
      <c r="G4316" t="s">
        <v>1550</v>
      </c>
      <c r="H4316" s="7">
        <v>2016</v>
      </c>
      <c r="I4316" t="s">
        <v>16</v>
      </c>
      <c r="J4316" s="5" t="s">
        <v>405</v>
      </c>
      <c r="K4316" t="s">
        <v>17438</v>
      </c>
    </row>
    <row r="4317" spans="1:11" x14ac:dyDescent="0.3">
      <c r="A4317" t="s">
        <v>11102</v>
      </c>
      <c r="B4317" t="s">
        <v>11</v>
      </c>
      <c r="C4317" t="s">
        <v>11103</v>
      </c>
      <c r="D4317" t="s">
        <v>11104</v>
      </c>
      <c r="E4317">
        <v>8</v>
      </c>
      <c r="F4317" s="5" t="s">
        <v>820</v>
      </c>
      <c r="G4317" t="s">
        <v>2957</v>
      </c>
      <c r="H4317" s="7">
        <v>2014</v>
      </c>
      <c r="I4317" t="s">
        <v>90</v>
      </c>
      <c r="J4317" s="5" t="s">
        <v>277</v>
      </c>
      <c r="K4317" t="s">
        <v>67</v>
      </c>
    </row>
    <row r="4318" spans="1:11" x14ac:dyDescent="0.3">
      <c r="A4318" t="s">
        <v>3244</v>
      </c>
      <c r="B4318" t="s">
        <v>11</v>
      </c>
      <c r="C4318" t="s">
        <v>3245</v>
      </c>
      <c r="D4318" t="s">
        <v>3246</v>
      </c>
      <c r="E4318">
        <v>8</v>
      </c>
      <c r="F4318" s="5" t="s">
        <v>14</v>
      </c>
      <c r="G4318" t="s">
        <v>3158</v>
      </c>
      <c r="H4318" s="7">
        <v>2020</v>
      </c>
      <c r="I4318" t="s">
        <v>164</v>
      </c>
      <c r="J4318" s="5" t="s">
        <v>165</v>
      </c>
      <c r="K4318" t="s">
        <v>77</v>
      </c>
    </row>
    <row r="4319" spans="1:11" x14ac:dyDescent="0.3">
      <c r="A4319" t="s">
        <v>14566</v>
      </c>
      <c r="B4319" t="s">
        <v>11</v>
      </c>
      <c r="C4319" t="s">
        <v>14567</v>
      </c>
      <c r="D4319" t="s">
        <v>14568</v>
      </c>
      <c r="E4319">
        <v>8</v>
      </c>
      <c r="F4319" s="5" t="s">
        <v>14</v>
      </c>
      <c r="G4319" t="s">
        <v>3158</v>
      </c>
      <c r="H4319" s="7">
        <v>1996</v>
      </c>
      <c r="I4319" t="s">
        <v>16</v>
      </c>
      <c r="J4319" s="5" t="s">
        <v>336</v>
      </c>
      <c r="K4319" t="s">
        <v>14569</v>
      </c>
    </row>
    <row r="4320" spans="1:11" x14ac:dyDescent="0.3">
      <c r="A4320" t="s">
        <v>15242</v>
      </c>
      <c r="B4320" t="s">
        <v>11</v>
      </c>
      <c r="C4320" t="s">
        <v>15243</v>
      </c>
      <c r="D4320" t="s">
        <v>15244</v>
      </c>
      <c r="E4320">
        <v>39</v>
      </c>
      <c r="F4320" s="5" t="s">
        <v>14</v>
      </c>
      <c r="G4320" t="s">
        <v>2287</v>
      </c>
      <c r="H4320" s="7">
        <v>2013</v>
      </c>
      <c r="I4320" t="s">
        <v>164</v>
      </c>
      <c r="J4320" s="5" t="s">
        <v>76</v>
      </c>
      <c r="K4320" t="s">
        <v>107</v>
      </c>
    </row>
    <row r="4321" spans="1:11" x14ac:dyDescent="0.3">
      <c r="A4321" t="s">
        <v>15434</v>
      </c>
      <c r="B4321" t="s">
        <v>11</v>
      </c>
      <c r="C4321" t="s">
        <v>15435</v>
      </c>
      <c r="D4321" t="s">
        <v>15436</v>
      </c>
      <c r="E4321">
        <v>1</v>
      </c>
      <c r="F4321" s="5" t="s">
        <v>14</v>
      </c>
      <c r="G4321" t="s">
        <v>988</v>
      </c>
      <c r="H4321" s="7">
        <v>2017</v>
      </c>
      <c r="I4321" t="s">
        <v>66</v>
      </c>
      <c r="J4321" s="5" t="s">
        <v>3373</v>
      </c>
      <c r="K4321" t="s">
        <v>18</v>
      </c>
    </row>
    <row r="4322" spans="1:11" x14ac:dyDescent="0.3">
      <c r="A4322" t="s">
        <v>17557</v>
      </c>
      <c r="B4322" t="s">
        <v>11</v>
      </c>
      <c r="C4322" t="s">
        <v>17558</v>
      </c>
      <c r="D4322" t="s">
        <v>17559</v>
      </c>
      <c r="E4322">
        <v>9</v>
      </c>
      <c r="F4322" s="5" t="s">
        <v>10578</v>
      </c>
      <c r="G4322" t="s">
        <v>2697</v>
      </c>
      <c r="H4322" s="7">
        <v>2016</v>
      </c>
      <c r="I4322" t="s">
        <v>23</v>
      </c>
      <c r="J4322" s="5" t="s">
        <v>215</v>
      </c>
      <c r="K4322" t="s">
        <v>86</v>
      </c>
    </row>
    <row r="4323" spans="1:11" x14ac:dyDescent="0.3">
      <c r="A4323" t="s">
        <v>1855</v>
      </c>
      <c r="B4323" t="s">
        <v>11</v>
      </c>
      <c r="C4323" t="s">
        <v>1856</v>
      </c>
      <c r="D4323" t="s">
        <v>1857</v>
      </c>
      <c r="E4323">
        <v>1</v>
      </c>
      <c r="F4323" s="5" t="s">
        <v>14</v>
      </c>
      <c r="G4323" t="s">
        <v>1550</v>
      </c>
      <c r="H4323" s="7">
        <v>2021</v>
      </c>
      <c r="I4323" t="s">
        <v>46</v>
      </c>
      <c r="J4323" s="5" t="s">
        <v>180</v>
      </c>
      <c r="K4323" t="s">
        <v>18</v>
      </c>
    </row>
    <row r="4324" spans="1:11" x14ac:dyDescent="0.3">
      <c r="A4324" t="s">
        <v>18098</v>
      </c>
      <c r="B4324" t="s">
        <v>11</v>
      </c>
      <c r="C4324" t="s">
        <v>18099</v>
      </c>
      <c r="D4324" t="s">
        <v>18100</v>
      </c>
      <c r="E4324">
        <v>9</v>
      </c>
      <c r="F4324" s="5" t="s">
        <v>14</v>
      </c>
      <c r="G4324" t="s">
        <v>3158</v>
      </c>
      <c r="H4324" s="7">
        <v>2006</v>
      </c>
      <c r="I4324" t="s">
        <v>33</v>
      </c>
      <c r="J4324" s="5" t="s">
        <v>186</v>
      </c>
      <c r="K4324" t="s">
        <v>67</v>
      </c>
    </row>
    <row r="4325" spans="1:11" x14ac:dyDescent="0.3">
      <c r="A4325" t="s">
        <v>9293</v>
      </c>
      <c r="B4325" t="s">
        <v>20</v>
      </c>
      <c r="C4325" t="s">
        <v>9294</v>
      </c>
      <c r="D4325" t="s">
        <v>9295</v>
      </c>
      <c r="E4325">
        <v>7</v>
      </c>
      <c r="F4325" s="5" t="s">
        <v>866</v>
      </c>
      <c r="G4325" t="s">
        <v>15</v>
      </c>
      <c r="H4325" s="7">
        <v>2018</v>
      </c>
      <c r="I4325" t="s">
        <v>23</v>
      </c>
      <c r="J4325" t="s">
        <v>24</v>
      </c>
      <c r="K4325" t="s">
        <v>576</v>
      </c>
    </row>
    <row r="4326" spans="1:11" x14ac:dyDescent="0.3">
      <c r="A4326" t="s">
        <v>8174</v>
      </c>
      <c r="B4326" t="s">
        <v>11</v>
      </c>
      <c r="C4326" t="s">
        <v>8175</v>
      </c>
      <c r="D4326" t="s">
        <v>8176</v>
      </c>
      <c r="E4326">
        <v>5</v>
      </c>
      <c r="F4326" s="5" t="s">
        <v>14</v>
      </c>
      <c r="G4326" t="s">
        <v>2697</v>
      </c>
      <c r="H4326" s="7">
        <v>2012</v>
      </c>
      <c r="I4326" t="s">
        <v>236</v>
      </c>
      <c r="J4326" s="5" t="s">
        <v>17</v>
      </c>
      <c r="K4326" t="s">
        <v>67</v>
      </c>
    </row>
    <row r="4327" spans="1:11" x14ac:dyDescent="0.3">
      <c r="A4327" t="s">
        <v>10530</v>
      </c>
      <c r="B4327" t="s">
        <v>11</v>
      </c>
      <c r="C4327" t="s">
        <v>10531</v>
      </c>
      <c r="D4327" t="s">
        <v>1971</v>
      </c>
      <c r="E4327">
        <v>9</v>
      </c>
      <c r="F4327" s="5" t="s">
        <v>14</v>
      </c>
      <c r="G4327" t="s">
        <v>549</v>
      </c>
      <c r="H4327" s="7">
        <v>2017</v>
      </c>
      <c r="I4327" t="s">
        <v>46</v>
      </c>
      <c r="J4327" s="5" t="s">
        <v>76</v>
      </c>
      <c r="K4327" t="s">
        <v>107</v>
      </c>
    </row>
    <row r="4328" spans="1:11" x14ac:dyDescent="0.3">
      <c r="A4328" t="s">
        <v>1969</v>
      </c>
      <c r="B4328" t="s">
        <v>11</v>
      </c>
      <c r="C4328" t="s">
        <v>1970</v>
      </c>
      <c r="D4328" t="s">
        <v>1971</v>
      </c>
      <c r="E4328">
        <v>8</v>
      </c>
      <c r="F4328" s="5" t="s">
        <v>14</v>
      </c>
      <c r="G4328" t="s">
        <v>1550</v>
      </c>
      <c r="H4328" s="7">
        <v>2019</v>
      </c>
      <c r="I4328" t="s">
        <v>23</v>
      </c>
      <c r="J4328" s="5" t="s">
        <v>111</v>
      </c>
      <c r="K4328" t="s">
        <v>337</v>
      </c>
    </row>
    <row r="4329" spans="1:11" x14ac:dyDescent="0.3">
      <c r="A4329" t="s">
        <v>2261</v>
      </c>
      <c r="B4329" t="s">
        <v>11</v>
      </c>
      <c r="C4329" t="s">
        <v>2262</v>
      </c>
      <c r="D4329" t="s">
        <v>2263</v>
      </c>
      <c r="E4329">
        <v>10</v>
      </c>
      <c r="F4329" s="5" t="s">
        <v>2264</v>
      </c>
      <c r="G4329" t="s">
        <v>1978</v>
      </c>
      <c r="H4329" s="7">
        <v>2009</v>
      </c>
      <c r="I4329" t="s">
        <v>16</v>
      </c>
      <c r="J4329" s="5" t="s">
        <v>588</v>
      </c>
      <c r="K4329" t="s">
        <v>2265</v>
      </c>
    </row>
    <row r="4330" spans="1:11" x14ac:dyDescent="0.3">
      <c r="A4330" t="s">
        <v>17194</v>
      </c>
      <c r="B4330" t="s">
        <v>11</v>
      </c>
      <c r="C4330" t="s">
        <v>17195</v>
      </c>
      <c r="D4330" t="s">
        <v>2263</v>
      </c>
      <c r="E4330">
        <v>12</v>
      </c>
      <c r="F4330" s="5" t="s">
        <v>17192</v>
      </c>
      <c r="G4330" t="s">
        <v>3158</v>
      </c>
      <c r="H4330" s="7">
        <v>2002</v>
      </c>
      <c r="I4330" t="s">
        <v>16</v>
      </c>
      <c r="J4330" s="5" t="s">
        <v>11093</v>
      </c>
      <c r="K4330" t="s">
        <v>380</v>
      </c>
    </row>
    <row r="4331" spans="1:11" x14ac:dyDescent="0.3">
      <c r="A4331" t="s">
        <v>17190</v>
      </c>
      <c r="B4331" t="s">
        <v>11</v>
      </c>
      <c r="C4331" t="s">
        <v>17191</v>
      </c>
      <c r="D4331" t="s">
        <v>2263</v>
      </c>
      <c r="E4331">
        <v>12</v>
      </c>
      <c r="F4331" s="5" t="s">
        <v>17192</v>
      </c>
      <c r="G4331" t="s">
        <v>3158</v>
      </c>
      <c r="H4331" s="7">
        <v>2003</v>
      </c>
      <c r="I4331" t="s">
        <v>16</v>
      </c>
      <c r="J4331" s="5" t="s">
        <v>17193</v>
      </c>
      <c r="K4331" t="s">
        <v>380</v>
      </c>
    </row>
    <row r="4332" spans="1:11" x14ac:dyDescent="0.3">
      <c r="A4332" t="s">
        <v>5178</v>
      </c>
      <c r="B4332" t="s">
        <v>11</v>
      </c>
      <c r="C4332" t="s">
        <v>5179</v>
      </c>
      <c r="D4332" t="s">
        <v>5180</v>
      </c>
      <c r="E4332">
        <v>10</v>
      </c>
      <c r="F4332" s="5" t="s">
        <v>5181</v>
      </c>
      <c r="G4332" t="s">
        <v>1550</v>
      </c>
      <c r="H4332" s="7">
        <v>2014</v>
      </c>
      <c r="I4332" t="s">
        <v>33</v>
      </c>
      <c r="J4332" s="5" t="s">
        <v>205</v>
      </c>
      <c r="K4332" t="s">
        <v>67</v>
      </c>
    </row>
    <row r="4333" spans="1:11" x14ac:dyDescent="0.3">
      <c r="A4333" t="s">
        <v>8976</v>
      </c>
      <c r="B4333" t="s">
        <v>11</v>
      </c>
      <c r="C4333" t="s">
        <v>8977</v>
      </c>
      <c r="D4333" t="s">
        <v>5180</v>
      </c>
      <c r="E4333">
        <v>10</v>
      </c>
      <c r="F4333" s="5" t="s">
        <v>8978</v>
      </c>
      <c r="G4333" t="s">
        <v>3955</v>
      </c>
      <c r="H4333" s="7">
        <v>2018</v>
      </c>
      <c r="I4333" t="s">
        <v>33</v>
      </c>
      <c r="J4333" s="5" t="s">
        <v>483</v>
      </c>
      <c r="K4333" t="s">
        <v>67</v>
      </c>
    </row>
    <row r="4334" spans="1:11" x14ac:dyDescent="0.3">
      <c r="A4334" t="s">
        <v>17304</v>
      </c>
      <c r="B4334" t="s">
        <v>11</v>
      </c>
      <c r="C4334" t="s">
        <v>17305</v>
      </c>
      <c r="D4334" t="s">
        <v>17306</v>
      </c>
      <c r="E4334">
        <v>18</v>
      </c>
      <c r="F4334" s="5" t="s">
        <v>285</v>
      </c>
      <c r="G4334" t="s">
        <v>3955</v>
      </c>
      <c r="H4334" s="7">
        <v>2012</v>
      </c>
      <c r="I4334" t="s">
        <v>33</v>
      </c>
      <c r="J4334" s="5" t="s">
        <v>186</v>
      </c>
      <c r="K4334" t="s">
        <v>67</v>
      </c>
    </row>
    <row r="4335" spans="1:11" x14ac:dyDescent="0.3">
      <c r="A4335" t="s">
        <v>15597</v>
      </c>
      <c r="B4335" t="s">
        <v>20</v>
      </c>
      <c r="C4335" t="s">
        <v>15598</v>
      </c>
      <c r="D4335" t="s">
        <v>15599</v>
      </c>
      <c r="E4335">
        <v>1</v>
      </c>
      <c r="F4335" s="5" t="s">
        <v>14</v>
      </c>
      <c r="G4335" t="s">
        <v>988</v>
      </c>
      <c r="H4335" s="7">
        <v>2018</v>
      </c>
      <c r="I4335" t="s">
        <v>66</v>
      </c>
      <c r="J4335" t="s">
        <v>11562</v>
      </c>
      <c r="K4335" t="s">
        <v>1164</v>
      </c>
    </row>
    <row r="4336" spans="1:11" x14ac:dyDescent="0.3">
      <c r="A4336" t="s">
        <v>11006</v>
      </c>
      <c r="B4336" t="s">
        <v>11</v>
      </c>
      <c r="C4336" t="s">
        <v>11007</v>
      </c>
      <c r="D4336" t="s">
        <v>11008</v>
      </c>
      <c r="E4336">
        <v>2</v>
      </c>
      <c r="F4336" s="5" t="s">
        <v>45</v>
      </c>
      <c r="G4336" t="s">
        <v>2697</v>
      </c>
      <c r="H4336" s="7">
        <v>2016</v>
      </c>
      <c r="I4336" t="s">
        <v>66</v>
      </c>
      <c r="J4336" s="5" t="s">
        <v>262</v>
      </c>
      <c r="K4336" t="s">
        <v>11009</v>
      </c>
    </row>
    <row r="4337" spans="1:11" x14ac:dyDescent="0.3">
      <c r="A4337" t="s">
        <v>4137</v>
      </c>
      <c r="B4337" t="s">
        <v>11</v>
      </c>
      <c r="C4337" t="s">
        <v>4138</v>
      </c>
      <c r="D4337" t="s">
        <v>4139</v>
      </c>
      <c r="E4337">
        <v>10</v>
      </c>
      <c r="F4337" s="5" t="s">
        <v>1326</v>
      </c>
      <c r="G4337" t="s">
        <v>3955</v>
      </c>
      <c r="H4337" s="7">
        <v>2018</v>
      </c>
      <c r="I4337" t="s">
        <v>46</v>
      </c>
      <c r="J4337" s="5" t="s">
        <v>76</v>
      </c>
      <c r="K4337" t="s">
        <v>567</v>
      </c>
    </row>
    <row r="4338" spans="1:11" x14ac:dyDescent="0.3">
      <c r="A4338" t="s">
        <v>16894</v>
      </c>
      <c r="B4338" t="s">
        <v>11</v>
      </c>
      <c r="C4338" t="s">
        <v>16895</v>
      </c>
      <c r="D4338" t="s">
        <v>16896</v>
      </c>
      <c r="E4338">
        <v>2</v>
      </c>
      <c r="F4338" s="5" t="s">
        <v>16897</v>
      </c>
      <c r="G4338" t="s">
        <v>2697</v>
      </c>
      <c r="H4338" s="7">
        <v>2017</v>
      </c>
      <c r="I4338" t="s">
        <v>23</v>
      </c>
      <c r="J4338" s="5" t="s">
        <v>189</v>
      </c>
      <c r="K4338" t="s">
        <v>267</v>
      </c>
    </row>
    <row r="4339" spans="1:11" x14ac:dyDescent="0.3">
      <c r="A4339" t="s">
        <v>16983</v>
      </c>
      <c r="B4339" t="s">
        <v>11</v>
      </c>
      <c r="C4339" t="s">
        <v>16984</v>
      </c>
      <c r="D4339" t="s">
        <v>16985</v>
      </c>
      <c r="E4339">
        <v>1</v>
      </c>
      <c r="F4339" s="5" t="s">
        <v>14</v>
      </c>
      <c r="G4339" t="s">
        <v>3158</v>
      </c>
      <c r="H4339" s="7">
        <v>2017</v>
      </c>
      <c r="I4339" t="s">
        <v>23</v>
      </c>
      <c r="J4339" s="5" t="s">
        <v>277</v>
      </c>
      <c r="K4339" t="s">
        <v>18</v>
      </c>
    </row>
    <row r="4340" spans="1:11" x14ac:dyDescent="0.3">
      <c r="A4340" t="s">
        <v>9803</v>
      </c>
      <c r="B4340" t="s">
        <v>11</v>
      </c>
      <c r="C4340" t="s">
        <v>9804</v>
      </c>
      <c r="D4340" t="s">
        <v>9805</v>
      </c>
      <c r="E4340">
        <v>1</v>
      </c>
      <c r="F4340" s="5" t="s">
        <v>45</v>
      </c>
      <c r="G4340" t="s">
        <v>2287</v>
      </c>
      <c r="H4340" s="7">
        <v>2018</v>
      </c>
      <c r="I4340" t="s">
        <v>23</v>
      </c>
      <c r="J4340" s="5" t="s">
        <v>1084</v>
      </c>
      <c r="K4340" t="s">
        <v>761</v>
      </c>
    </row>
    <row r="4341" spans="1:11" x14ac:dyDescent="0.3">
      <c r="A4341" t="s">
        <v>10167</v>
      </c>
      <c r="B4341" t="s">
        <v>11</v>
      </c>
      <c r="C4341" t="s">
        <v>10168</v>
      </c>
      <c r="D4341" t="s">
        <v>9805</v>
      </c>
      <c r="E4341">
        <v>1</v>
      </c>
      <c r="F4341" s="5" t="s">
        <v>45</v>
      </c>
      <c r="G4341" t="s">
        <v>3386</v>
      </c>
      <c r="H4341" s="7">
        <v>2017</v>
      </c>
      <c r="I4341" t="s">
        <v>23</v>
      </c>
      <c r="J4341" s="5" t="s">
        <v>828</v>
      </c>
      <c r="K4341" t="s">
        <v>761</v>
      </c>
    </row>
    <row r="4342" spans="1:11" x14ac:dyDescent="0.3">
      <c r="A4342" t="s">
        <v>15472</v>
      </c>
      <c r="B4342" t="s">
        <v>11</v>
      </c>
      <c r="C4342" t="s">
        <v>15473</v>
      </c>
      <c r="D4342" t="s">
        <v>15474</v>
      </c>
      <c r="E4342">
        <v>1</v>
      </c>
      <c r="F4342" s="5" t="s">
        <v>14</v>
      </c>
      <c r="G4342" t="s">
        <v>3158</v>
      </c>
      <c r="H4342" s="7">
        <v>2016</v>
      </c>
      <c r="I4342" t="s">
        <v>23</v>
      </c>
      <c r="J4342" s="5" t="s">
        <v>336</v>
      </c>
      <c r="K4342" t="s">
        <v>289</v>
      </c>
    </row>
    <row r="4343" spans="1:11" x14ac:dyDescent="0.3">
      <c r="A4343" t="s">
        <v>16429</v>
      </c>
      <c r="B4343" t="s">
        <v>11</v>
      </c>
      <c r="C4343" t="s">
        <v>16430</v>
      </c>
      <c r="D4343" t="s">
        <v>16431</v>
      </c>
      <c r="E4343">
        <v>12</v>
      </c>
      <c r="F4343" s="5" t="s">
        <v>14</v>
      </c>
      <c r="G4343" t="s">
        <v>1550</v>
      </c>
      <c r="H4343" s="7">
        <v>2018</v>
      </c>
      <c r="I4343" t="s">
        <v>33</v>
      </c>
      <c r="J4343" s="5" t="s">
        <v>301</v>
      </c>
      <c r="K4343" t="s">
        <v>399</v>
      </c>
    </row>
    <row r="4344" spans="1:11" x14ac:dyDescent="0.3">
      <c r="A4344" t="s">
        <v>12787</v>
      </c>
      <c r="B4344" t="s">
        <v>11</v>
      </c>
      <c r="C4344" t="s">
        <v>12788</v>
      </c>
      <c r="D4344" t="s">
        <v>12789</v>
      </c>
      <c r="E4344">
        <v>8</v>
      </c>
      <c r="F4344" s="5" t="s">
        <v>14</v>
      </c>
      <c r="G4344" t="s">
        <v>3158</v>
      </c>
      <c r="H4344" s="7">
        <v>2014</v>
      </c>
      <c r="I4344" t="s">
        <v>164</v>
      </c>
      <c r="J4344" s="5" t="s">
        <v>301</v>
      </c>
      <c r="K4344" t="s">
        <v>563</v>
      </c>
    </row>
    <row r="4345" spans="1:11" x14ac:dyDescent="0.3">
      <c r="A4345" t="s">
        <v>12222</v>
      </c>
      <c r="B4345" t="s">
        <v>11</v>
      </c>
      <c r="C4345" t="s">
        <v>12223</v>
      </c>
      <c r="D4345" t="s">
        <v>542</v>
      </c>
      <c r="E4345">
        <v>13</v>
      </c>
      <c r="F4345" s="5" t="s">
        <v>14</v>
      </c>
      <c r="G4345" t="s">
        <v>3687</v>
      </c>
      <c r="H4345" s="7">
        <v>2003</v>
      </c>
      <c r="I4345" t="s">
        <v>16</v>
      </c>
      <c r="J4345" s="5" t="s">
        <v>130</v>
      </c>
      <c r="K4345" t="s">
        <v>107</v>
      </c>
    </row>
    <row r="4346" spans="1:11" x14ac:dyDescent="0.3">
      <c r="A4346" t="s">
        <v>540</v>
      </c>
      <c r="B4346" t="s">
        <v>11</v>
      </c>
      <c r="C4346" t="s">
        <v>541</v>
      </c>
      <c r="D4346" t="s">
        <v>542</v>
      </c>
      <c r="E4346">
        <v>10</v>
      </c>
      <c r="F4346" s="5" t="s">
        <v>14</v>
      </c>
      <c r="G4346" t="s">
        <v>15</v>
      </c>
      <c r="H4346" s="7">
        <v>2000</v>
      </c>
      <c r="I4346" t="s">
        <v>16</v>
      </c>
      <c r="J4346" s="5" t="s">
        <v>543</v>
      </c>
      <c r="K4346" t="s">
        <v>323</v>
      </c>
    </row>
    <row r="4347" spans="1:11" x14ac:dyDescent="0.3">
      <c r="A4347" t="s">
        <v>13740</v>
      </c>
      <c r="B4347" t="s">
        <v>11</v>
      </c>
      <c r="C4347" t="s">
        <v>13741</v>
      </c>
      <c r="D4347" t="s">
        <v>542</v>
      </c>
      <c r="E4347">
        <v>11</v>
      </c>
      <c r="F4347" s="5" t="s">
        <v>14</v>
      </c>
      <c r="G4347" t="s">
        <v>2287</v>
      </c>
      <c r="H4347" s="7">
        <v>2008</v>
      </c>
      <c r="I4347" t="s">
        <v>16</v>
      </c>
      <c r="J4347" s="5" t="s">
        <v>125</v>
      </c>
      <c r="K4347" t="s">
        <v>399</v>
      </c>
    </row>
    <row r="4348" spans="1:11" x14ac:dyDescent="0.3">
      <c r="A4348" t="s">
        <v>11864</v>
      </c>
      <c r="B4348" t="s">
        <v>11</v>
      </c>
      <c r="C4348" t="s">
        <v>11865</v>
      </c>
      <c r="D4348" t="s">
        <v>542</v>
      </c>
      <c r="E4348">
        <v>10</v>
      </c>
      <c r="F4348" s="5" t="s">
        <v>14</v>
      </c>
      <c r="G4348" t="s">
        <v>3386</v>
      </c>
      <c r="H4348" s="7">
        <v>2004</v>
      </c>
      <c r="I4348" t="s">
        <v>16</v>
      </c>
      <c r="J4348" s="5" t="s">
        <v>180</v>
      </c>
      <c r="K4348" t="s">
        <v>323</v>
      </c>
    </row>
    <row r="4349" spans="1:11" x14ac:dyDescent="0.3">
      <c r="A4349" t="s">
        <v>4433</v>
      </c>
      <c r="B4349" t="s">
        <v>11</v>
      </c>
      <c r="C4349" t="s">
        <v>4434</v>
      </c>
      <c r="D4349" t="s">
        <v>4435</v>
      </c>
      <c r="E4349">
        <v>9</v>
      </c>
      <c r="F4349" s="5" t="s">
        <v>2129</v>
      </c>
      <c r="G4349" t="s">
        <v>15</v>
      </c>
      <c r="H4349" s="7">
        <v>2002</v>
      </c>
      <c r="I4349" t="s">
        <v>164</v>
      </c>
      <c r="J4349" s="5" t="s">
        <v>186</v>
      </c>
      <c r="K4349" t="s">
        <v>647</v>
      </c>
    </row>
    <row r="4350" spans="1:11" x14ac:dyDescent="0.3">
      <c r="A4350" t="s">
        <v>13533</v>
      </c>
      <c r="B4350" t="s">
        <v>11</v>
      </c>
      <c r="C4350" t="s">
        <v>13534</v>
      </c>
      <c r="D4350" t="s">
        <v>506</v>
      </c>
      <c r="E4350">
        <v>6</v>
      </c>
      <c r="F4350" s="5" t="s">
        <v>14</v>
      </c>
      <c r="G4350" t="s">
        <v>549</v>
      </c>
      <c r="H4350" s="7">
        <v>2017</v>
      </c>
      <c r="I4350" t="s">
        <v>23</v>
      </c>
      <c r="J4350" s="5" t="s">
        <v>668</v>
      </c>
      <c r="K4350" t="s">
        <v>18</v>
      </c>
    </row>
    <row r="4351" spans="1:11" x14ac:dyDescent="0.3">
      <c r="A4351" t="s">
        <v>17154</v>
      </c>
      <c r="B4351" t="s">
        <v>11</v>
      </c>
      <c r="C4351" t="s">
        <v>17155</v>
      </c>
      <c r="D4351" t="s">
        <v>506</v>
      </c>
      <c r="E4351">
        <v>1</v>
      </c>
      <c r="F4351" s="5" t="s">
        <v>14</v>
      </c>
      <c r="G4351" t="s">
        <v>3386</v>
      </c>
      <c r="H4351" s="7">
        <v>2017</v>
      </c>
      <c r="I4351" t="s">
        <v>23</v>
      </c>
      <c r="J4351" s="5" t="s">
        <v>262</v>
      </c>
      <c r="K4351" t="s">
        <v>18</v>
      </c>
    </row>
    <row r="4352" spans="1:11" x14ac:dyDescent="0.3">
      <c r="A4352" t="s">
        <v>504</v>
      </c>
      <c r="B4352" t="s">
        <v>11</v>
      </c>
      <c r="C4352" t="s">
        <v>505</v>
      </c>
      <c r="D4352" t="s">
        <v>506</v>
      </c>
      <c r="E4352">
        <v>36</v>
      </c>
      <c r="F4352" s="5" t="s">
        <v>14</v>
      </c>
      <c r="G4352" t="s">
        <v>15</v>
      </c>
      <c r="H4352" s="7">
        <v>1997</v>
      </c>
      <c r="I4352" t="s">
        <v>164</v>
      </c>
      <c r="J4352" s="5" t="s">
        <v>507</v>
      </c>
      <c r="K4352" t="s">
        <v>289</v>
      </c>
    </row>
    <row r="4353" spans="1:11" x14ac:dyDescent="0.3">
      <c r="A4353" t="s">
        <v>4867</v>
      </c>
      <c r="B4353" t="s">
        <v>11</v>
      </c>
      <c r="C4353" t="s">
        <v>4868</v>
      </c>
      <c r="D4353" t="s">
        <v>4869</v>
      </c>
      <c r="E4353">
        <v>6</v>
      </c>
      <c r="F4353" s="5" t="s">
        <v>14</v>
      </c>
      <c r="G4353" t="s">
        <v>988</v>
      </c>
      <c r="H4353" s="7">
        <v>2020</v>
      </c>
      <c r="I4353" t="s">
        <v>46</v>
      </c>
      <c r="J4353" s="5" t="s">
        <v>17</v>
      </c>
      <c r="K4353" t="s">
        <v>77</v>
      </c>
    </row>
    <row r="4354" spans="1:11" x14ac:dyDescent="0.3">
      <c r="A4354" t="s">
        <v>7547</v>
      </c>
      <c r="B4354" t="s">
        <v>11</v>
      </c>
      <c r="C4354" t="s">
        <v>7548</v>
      </c>
      <c r="D4354" t="s">
        <v>4869</v>
      </c>
      <c r="E4354">
        <v>6</v>
      </c>
      <c r="F4354" s="5" t="s">
        <v>14</v>
      </c>
      <c r="G4354" t="s">
        <v>988</v>
      </c>
      <c r="H4354" s="7">
        <v>2019</v>
      </c>
      <c r="I4354" t="s">
        <v>46</v>
      </c>
      <c r="J4354" s="5" t="s">
        <v>151</v>
      </c>
      <c r="K4354" t="s">
        <v>77</v>
      </c>
    </row>
    <row r="4355" spans="1:11" x14ac:dyDescent="0.3">
      <c r="A4355" t="s">
        <v>17562</v>
      </c>
      <c r="B4355" t="s">
        <v>11</v>
      </c>
      <c r="C4355" t="s">
        <v>17563</v>
      </c>
      <c r="D4355" t="s">
        <v>17564</v>
      </c>
      <c r="E4355">
        <v>1</v>
      </c>
      <c r="F4355" s="5" t="s">
        <v>465</v>
      </c>
      <c r="G4355" t="s">
        <v>988</v>
      </c>
      <c r="H4355" s="7">
        <v>2016</v>
      </c>
      <c r="I4355" t="s">
        <v>66</v>
      </c>
      <c r="J4355" s="5" t="s">
        <v>76</v>
      </c>
      <c r="K4355" t="s">
        <v>18</v>
      </c>
    </row>
    <row r="4356" spans="1:11" x14ac:dyDescent="0.3">
      <c r="A4356" t="s">
        <v>1060</v>
      </c>
      <c r="B4356" t="s">
        <v>11</v>
      </c>
      <c r="C4356" t="s">
        <v>1061</v>
      </c>
      <c r="D4356" t="s">
        <v>1062</v>
      </c>
      <c r="E4356">
        <v>10</v>
      </c>
      <c r="F4356" s="5" t="s">
        <v>14</v>
      </c>
      <c r="G4356" t="s">
        <v>988</v>
      </c>
      <c r="H4356" s="7">
        <v>2021</v>
      </c>
      <c r="I4356" t="s">
        <v>23</v>
      </c>
      <c r="J4356" s="5" t="s">
        <v>1063</v>
      </c>
      <c r="K4356" t="s">
        <v>584</v>
      </c>
    </row>
    <row r="4357" spans="1:11" x14ac:dyDescent="0.3">
      <c r="A4357" t="s">
        <v>9800</v>
      </c>
      <c r="B4357" t="s">
        <v>11</v>
      </c>
      <c r="C4357" t="s">
        <v>9801</v>
      </c>
      <c r="D4357" t="s">
        <v>9802</v>
      </c>
      <c r="E4357">
        <v>5</v>
      </c>
      <c r="F4357" s="5" t="s">
        <v>759</v>
      </c>
      <c r="G4357" t="s">
        <v>2287</v>
      </c>
      <c r="H4357" s="7">
        <v>2017</v>
      </c>
      <c r="I4357" t="s">
        <v>23</v>
      </c>
      <c r="J4357" s="5" t="s">
        <v>365</v>
      </c>
      <c r="K4357" t="s">
        <v>41</v>
      </c>
    </row>
    <row r="4358" spans="1:11" x14ac:dyDescent="0.3">
      <c r="A4358" t="s">
        <v>845</v>
      </c>
      <c r="B4358" t="s">
        <v>11</v>
      </c>
      <c r="C4358" t="s">
        <v>846</v>
      </c>
      <c r="D4358" t="s">
        <v>847</v>
      </c>
      <c r="E4358">
        <v>10</v>
      </c>
      <c r="F4358" s="5" t="s">
        <v>14</v>
      </c>
      <c r="G4358" t="s">
        <v>549</v>
      </c>
      <c r="H4358" s="7">
        <v>2021</v>
      </c>
      <c r="I4358" t="s">
        <v>23</v>
      </c>
      <c r="J4358" s="5" t="s">
        <v>165</v>
      </c>
      <c r="K4358" t="s">
        <v>655</v>
      </c>
    </row>
    <row r="4359" spans="1:11" x14ac:dyDescent="0.3">
      <c r="A4359" t="s">
        <v>15454</v>
      </c>
      <c r="B4359" t="s">
        <v>11</v>
      </c>
      <c r="C4359" t="s">
        <v>15455</v>
      </c>
      <c r="D4359" t="s">
        <v>15456</v>
      </c>
      <c r="E4359">
        <v>1</v>
      </c>
      <c r="F4359" s="5" t="s">
        <v>14</v>
      </c>
      <c r="G4359" t="s">
        <v>988</v>
      </c>
      <c r="H4359" s="7">
        <v>2017</v>
      </c>
      <c r="I4359" t="s">
        <v>66</v>
      </c>
      <c r="J4359" s="5" t="s">
        <v>3373</v>
      </c>
      <c r="K4359" t="s">
        <v>18</v>
      </c>
    </row>
    <row r="4360" spans="1:11" x14ac:dyDescent="0.3">
      <c r="A4360" t="s">
        <v>7646</v>
      </c>
      <c r="B4360" t="s">
        <v>11</v>
      </c>
      <c r="C4360" t="s">
        <v>7647</v>
      </c>
      <c r="D4360" t="s">
        <v>7359</v>
      </c>
      <c r="E4360">
        <v>1</v>
      </c>
      <c r="F4360" s="5" t="s">
        <v>827</v>
      </c>
      <c r="G4360" t="s">
        <v>1550</v>
      </c>
      <c r="H4360" s="7">
        <v>2019</v>
      </c>
      <c r="I4360" t="s">
        <v>46</v>
      </c>
      <c r="J4360" s="5" t="s">
        <v>174</v>
      </c>
      <c r="K4360" t="s">
        <v>72</v>
      </c>
    </row>
    <row r="4361" spans="1:11" x14ac:dyDescent="0.3">
      <c r="A4361" t="s">
        <v>7357</v>
      </c>
      <c r="B4361" t="s">
        <v>11</v>
      </c>
      <c r="C4361" t="s">
        <v>7358</v>
      </c>
      <c r="D4361" t="s">
        <v>7359</v>
      </c>
      <c r="E4361">
        <v>1</v>
      </c>
      <c r="F4361" s="5" t="s">
        <v>7360</v>
      </c>
      <c r="G4361" t="s">
        <v>15</v>
      </c>
      <c r="H4361" s="7">
        <v>2012</v>
      </c>
      <c r="I4361" t="s">
        <v>23</v>
      </c>
      <c r="J4361" s="5" t="s">
        <v>1022</v>
      </c>
      <c r="K4361" t="s">
        <v>72</v>
      </c>
    </row>
    <row r="4362" spans="1:11" x14ac:dyDescent="0.3">
      <c r="A4362" t="s">
        <v>7364</v>
      </c>
      <c r="B4362" t="s">
        <v>11</v>
      </c>
      <c r="C4362" t="s">
        <v>7365</v>
      </c>
      <c r="D4362" t="s">
        <v>7366</v>
      </c>
      <c r="E4362">
        <v>10</v>
      </c>
      <c r="F4362" s="5" t="s">
        <v>7367</v>
      </c>
      <c r="G4362" t="s">
        <v>15</v>
      </c>
      <c r="H4362" s="7">
        <v>2014</v>
      </c>
      <c r="I4362" t="s">
        <v>23</v>
      </c>
      <c r="J4362" s="5" t="s">
        <v>415</v>
      </c>
      <c r="K4362" t="s">
        <v>41</v>
      </c>
    </row>
    <row r="4363" spans="1:11" x14ac:dyDescent="0.3">
      <c r="A4363" t="s">
        <v>2690</v>
      </c>
      <c r="B4363" t="s">
        <v>11</v>
      </c>
      <c r="C4363" t="s">
        <v>2691</v>
      </c>
      <c r="D4363" t="s">
        <v>2692</v>
      </c>
      <c r="E4363">
        <v>10</v>
      </c>
      <c r="F4363" s="5" t="s">
        <v>651</v>
      </c>
      <c r="G4363" t="s">
        <v>2287</v>
      </c>
      <c r="H4363" s="7">
        <v>2008</v>
      </c>
      <c r="I4363" t="s">
        <v>16</v>
      </c>
      <c r="J4363" s="5" t="s">
        <v>52</v>
      </c>
      <c r="K4363" t="s">
        <v>323</v>
      </c>
    </row>
    <row r="4364" spans="1:11" x14ac:dyDescent="0.3">
      <c r="A4364" t="s">
        <v>16791</v>
      </c>
      <c r="B4364" t="s">
        <v>11</v>
      </c>
      <c r="C4364" t="s">
        <v>16792</v>
      </c>
      <c r="D4364" t="s">
        <v>2692</v>
      </c>
      <c r="E4364">
        <v>13</v>
      </c>
      <c r="F4364" s="5" t="s">
        <v>14</v>
      </c>
      <c r="G4364" t="s">
        <v>988</v>
      </c>
      <c r="H4364" s="7">
        <v>2006</v>
      </c>
      <c r="I4364" t="s">
        <v>16</v>
      </c>
      <c r="J4364" s="5" t="s">
        <v>543</v>
      </c>
      <c r="K4364" t="s">
        <v>461</v>
      </c>
    </row>
    <row r="4365" spans="1:11" x14ac:dyDescent="0.3">
      <c r="A4365" t="s">
        <v>12237</v>
      </c>
      <c r="B4365" t="s">
        <v>11</v>
      </c>
      <c r="C4365" t="s">
        <v>12238</v>
      </c>
      <c r="D4365" t="s">
        <v>2692</v>
      </c>
      <c r="E4365">
        <v>14</v>
      </c>
      <c r="F4365" s="5" t="s">
        <v>14</v>
      </c>
      <c r="G4365" t="s">
        <v>3158</v>
      </c>
      <c r="H4365" s="7">
        <v>2018</v>
      </c>
      <c r="I4365" t="s">
        <v>16</v>
      </c>
      <c r="J4365" s="5" t="s">
        <v>350</v>
      </c>
      <c r="K4365" t="s">
        <v>1381</v>
      </c>
    </row>
    <row r="4366" spans="1:11" x14ac:dyDescent="0.3">
      <c r="A4366" t="s">
        <v>7501</v>
      </c>
      <c r="B4366" t="s">
        <v>11</v>
      </c>
      <c r="C4366" t="s">
        <v>7502</v>
      </c>
      <c r="D4366" t="s">
        <v>7503</v>
      </c>
      <c r="E4366">
        <v>6</v>
      </c>
      <c r="F4366" s="5" t="s">
        <v>95</v>
      </c>
      <c r="G4366" t="s">
        <v>549</v>
      </c>
      <c r="H4366" s="7">
        <v>2018</v>
      </c>
      <c r="I4366" t="s">
        <v>46</v>
      </c>
      <c r="J4366" s="5" t="s">
        <v>2949</v>
      </c>
      <c r="K4366" t="s">
        <v>41</v>
      </c>
    </row>
    <row r="4367" spans="1:11" x14ac:dyDescent="0.3">
      <c r="A4367" t="s">
        <v>1513</v>
      </c>
      <c r="B4367" t="s">
        <v>11</v>
      </c>
      <c r="C4367" t="s">
        <v>1514</v>
      </c>
      <c r="D4367" t="s">
        <v>1515</v>
      </c>
      <c r="E4367">
        <v>13</v>
      </c>
      <c r="F4367" s="5" t="s">
        <v>1516</v>
      </c>
      <c r="G4367" t="s">
        <v>988</v>
      </c>
      <c r="H4367" s="7">
        <v>2002</v>
      </c>
      <c r="I4367" t="s">
        <v>16</v>
      </c>
      <c r="J4367" s="5" t="s">
        <v>141</v>
      </c>
      <c r="K4367" t="s">
        <v>166</v>
      </c>
    </row>
    <row r="4368" spans="1:11" x14ac:dyDescent="0.3">
      <c r="A4368" t="s">
        <v>3665</v>
      </c>
      <c r="B4368" t="s">
        <v>11</v>
      </c>
      <c r="C4368" t="s">
        <v>3666</v>
      </c>
      <c r="D4368" t="s">
        <v>3667</v>
      </c>
      <c r="E4368">
        <v>1</v>
      </c>
      <c r="F4368" s="5" t="s">
        <v>14</v>
      </c>
      <c r="G4368" t="s">
        <v>3386</v>
      </c>
      <c r="H4368" s="7">
        <v>2020</v>
      </c>
      <c r="I4368" t="s">
        <v>23</v>
      </c>
      <c r="J4368" s="5" t="s">
        <v>1802</v>
      </c>
      <c r="K4368" t="s">
        <v>107</v>
      </c>
    </row>
    <row r="4369" spans="1:11" x14ac:dyDescent="0.3">
      <c r="A4369" t="s">
        <v>11595</v>
      </c>
      <c r="B4369" t="s">
        <v>11</v>
      </c>
      <c r="C4369" t="s">
        <v>11596</v>
      </c>
      <c r="D4369" t="s">
        <v>11597</v>
      </c>
      <c r="E4369">
        <v>1</v>
      </c>
      <c r="F4369" s="5" t="s">
        <v>14</v>
      </c>
      <c r="G4369" t="s">
        <v>988</v>
      </c>
      <c r="H4369" s="7">
        <v>2015</v>
      </c>
      <c r="I4369" t="s">
        <v>23</v>
      </c>
      <c r="J4369" s="5" t="s">
        <v>277</v>
      </c>
      <c r="K4369" t="s">
        <v>761</v>
      </c>
    </row>
    <row r="4370" spans="1:11" x14ac:dyDescent="0.3">
      <c r="A4370" t="s">
        <v>15865</v>
      </c>
      <c r="B4370" t="s">
        <v>11</v>
      </c>
      <c r="C4370" t="s">
        <v>15866</v>
      </c>
      <c r="D4370" t="s">
        <v>15867</v>
      </c>
      <c r="E4370">
        <v>26</v>
      </c>
      <c r="F4370" s="5" t="s">
        <v>14</v>
      </c>
      <c r="G4370" t="s">
        <v>1550</v>
      </c>
      <c r="H4370" s="7">
        <v>2018</v>
      </c>
      <c r="I4370" t="s">
        <v>33</v>
      </c>
      <c r="J4370" s="5" t="s">
        <v>222</v>
      </c>
      <c r="K4370" t="s">
        <v>67</v>
      </c>
    </row>
    <row r="4371" spans="1:11" x14ac:dyDescent="0.3">
      <c r="A4371" t="s">
        <v>888</v>
      </c>
      <c r="B4371" t="s">
        <v>11</v>
      </c>
      <c r="C4371" t="s">
        <v>889</v>
      </c>
      <c r="D4371" t="s">
        <v>890</v>
      </c>
      <c r="E4371">
        <v>10</v>
      </c>
      <c r="F4371" s="5" t="s">
        <v>357</v>
      </c>
      <c r="G4371" t="s">
        <v>549</v>
      </c>
      <c r="H4371" s="7">
        <v>2009</v>
      </c>
      <c r="I4371" t="s">
        <v>33</v>
      </c>
      <c r="J4371" s="5" t="s">
        <v>17</v>
      </c>
      <c r="K4371" t="s">
        <v>891</v>
      </c>
    </row>
    <row r="4372" spans="1:11" x14ac:dyDescent="0.3">
      <c r="A4372" t="s">
        <v>14427</v>
      </c>
      <c r="B4372" t="s">
        <v>11</v>
      </c>
      <c r="C4372" t="s">
        <v>14428</v>
      </c>
      <c r="D4372" t="s">
        <v>14429</v>
      </c>
      <c r="E4372">
        <v>12</v>
      </c>
      <c r="F4372" s="5" t="s">
        <v>14</v>
      </c>
      <c r="G4372" t="s">
        <v>2697</v>
      </c>
      <c r="H4372" s="7">
        <v>2005</v>
      </c>
      <c r="I4372" t="s">
        <v>164</v>
      </c>
      <c r="J4372" s="5" t="s">
        <v>543</v>
      </c>
      <c r="K4372" t="s">
        <v>337</v>
      </c>
    </row>
    <row r="4373" spans="1:11" x14ac:dyDescent="0.3">
      <c r="A4373" t="s">
        <v>12194</v>
      </c>
      <c r="B4373" t="s">
        <v>11</v>
      </c>
      <c r="C4373" t="s">
        <v>12195</v>
      </c>
      <c r="D4373" t="s">
        <v>12196</v>
      </c>
      <c r="E4373">
        <v>9</v>
      </c>
      <c r="F4373" s="5" t="s">
        <v>14</v>
      </c>
      <c r="G4373" t="s">
        <v>2287</v>
      </c>
      <c r="H4373" s="7">
        <v>1991</v>
      </c>
      <c r="I4373" t="s">
        <v>309</v>
      </c>
      <c r="J4373" s="5" t="s">
        <v>2492</v>
      </c>
      <c r="K4373" t="s">
        <v>35</v>
      </c>
    </row>
    <row r="4374" spans="1:11" x14ac:dyDescent="0.3">
      <c r="A4374" t="s">
        <v>17636</v>
      </c>
      <c r="B4374" t="s">
        <v>11</v>
      </c>
      <c r="C4374" t="s">
        <v>17637</v>
      </c>
      <c r="D4374" t="s">
        <v>17638</v>
      </c>
      <c r="E4374">
        <v>6</v>
      </c>
      <c r="F4374" s="5" t="s">
        <v>14</v>
      </c>
      <c r="G4374" t="s">
        <v>3386</v>
      </c>
      <c r="H4374" s="7">
        <v>2001</v>
      </c>
      <c r="I4374" t="s">
        <v>240</v>
      </c>
      <c r="J4374" s="5" t="s">
        <v>1802</v>
      </c>
      <c r="K4374" t="s">
        <v>67</v>
      </c>
    </row>
    <row r="4375" spans="1:11" x14ac:dyDescent="0.3">
      <c r="A4375" t="s">
        <v>5262</v>
      </c>
      <c r="B4375" t="s">
        <v>20</v>
      </c>
      <c r="C4375" t="s">
        <v>5263</v>
      </c>
      <c r="D4375" t="s">
        <v>5264</v>
      </c>
      <c r="E4375">
        <v>9</v>
      </c>
      <c r="F4375" s="5" t="s">
        <v>357</v>
      </c>
      <c r="G4375" t="s">
        <v>1550</v>
      </c>
      <c r="H4375" s="7">
        <v>2019</v>
      </c>
      <c r="I4375" t="s">
        <v>46</v>
      </c>
      <c r="J4375" t="s">
        <v>5265</v>
      </c>
      <c r="K4375" t="s">
        <v>5266</v>
      </c>
    </row>
    <row r="4376" spans="1:11" x14ac:dyDescent="0.3">
      <c r="A4376" t="s">
        <v>12364</v>
      </c>
      <c r="B4376" t="s">
        <v>11</v>
      </c>
      <c r="C4376" t="s">
        <v>12365</v>
      </c>
      <c r="D4376" t="s">
        <v>12366</v>
      </c>
      <c r="E4376">
        <v>10</v>
      </c>
      <c r="F4376" s="5" t="s">
        <v>14</v>
      </c>
      <c r="G4376" t="s">
        <v>2287</v>
      </c>
      <c r="H4376" s="7">
        <v>2001</v>
      </c>
      <c r="I4376" t="s">
        <v>309</v>
      </c>
      <c r="J4376" s="5" t="s">
        <v>2492</v>
      </c>
      <c r="K4376" t="s">
        <v>35</v>
      </c>
    </row>
    <row r="4377" spans="1:11" x14ac:dyDescent="0.3">
      <c r="A4377" t="s">
        <v>12367</v>
      </c>
      <c r="B4377" t="s">
        <v>11</v>
      </c>
      <c r="C4377" t="s">
        <v>12368</v>
      </c>
      <c r="D4377" t="s">
        <v>12366</v>
      </c>
      <c r="E4377">
        <v>10</v>
      </c>
      <c r="F4377" s="5" t="s">
        <v>14</v>
      </c>
      <c r="G4377" t="s">
        <v>2287</v>
      </c>
      <c r="H4377" s="7">
        <v>2004</v>
      </c>
      <c r="I4377" t="s">
        <v>309</v>
      </c>
      <c r="J4377" s="5" t="s">
        <v>731</v>
      </c>
      <c r="K4377" t="s">
        <v>35</v>
      </c>
    </row>
    <row r="4378" spans="1:11" x14ac:dyDescent="0.3">
      <c r="A4378" t="s">
        <v>4526</v>
      </c>
      <c r="B4378" t="s">
        <v>11</v>
      </c>
      <c r="C4378" t="s">
        <v>4527</v>
      </c>
      <c r="D4378" t="s">
        <v>4528</v>
      </c>
      <c r="E4378">
        <v>9</v>
      </c>
      <c r="F4378" s="5" t="s">
        <v>45</v>
      </c>
      <c r="G4378" t="s">
        <v>15</v>
      </c>
      <c r="H4378" s="7">
        <v>2020</v>
      </c>
      <c r="I4378" t="s">
        <v>164</v>
      </c>
      <c r="J4378" s="5" t="s">
        <v>111</v>
      </c>
      <c r="K4378" t="s">
        <v>319</v>
      </c>
    </row>
    <row r="4379" spans="1:11" x14ac:dyDescent="0.3">
      <c r="A4379" t="s">
        <v>17088</v>
      </c>
      <c r="B4379" t="s">
        <v>11</v>
      </c>
      <c r="C4379" t="s">
        <v>17089</v>
      </c>
      <c r="D4379" t="s">
        <v>17090</v>
      </c>
      <c r="E4379">
        <v>6</v>
      </c>
      <c r="F4379" s="5" t="s">
        <v>7897</v>
      </c>
      <c r="G4379" t="s">
        <v>2697</v>
      </c>
      <c r="H4379" s="7">
        <v>2018</v>
      </c>
      <c r="I4379" t="s">
        <v>236</v>
      </c>
      <c r="J4379" s="5" t="s">
        <v>2492</v>
      </c>
      <c r="K4379" t="s">
        <v>35</v>
      </c>
    </row>
    <row r="4380" spans="1:11" x14ac:dyDescent="0.3">
      <c r="A4380" t="s">
        <v>17856</v>
      </c>
      <c r="B4380" t="s">
        <v>11</v>
      </c>
      <c r="C4380" t="s">
        <v>17857</v>
      </c>
      <c r="D4380" t="s">
        <v>17858</v>
      </c>
      <c r="E4380">
        <v>14</v>
      </c>
      <c r="F4380" s="5" t="s">
        <v>357</v>
      </c>
      <c r="G4380" t="s">
        <v>2287</v>
      </c>
      <c r="H4380" s="7">
        <v>2007</v>
      </c>
      <c r="I4380" t="s">
        <v>164</v>
      </c>
      <c r="J4380" s="5" t="s">
        <v>106</v>
      </c>
      <c r="K4380" t="s">
        <v>166</v>
      </c>
    </row>
    <row r="4381" spans="1:11" x14ac:dyDescent="0.3">
      <c r="A4381" t="s">
        <v>13263</v>
      </c>
      <c r="B4381" t="s">
        <v>11</v>
      </c>
      <c r="C4381" t="s">
        <v>13264</v>
      </c>
      <c r="D4381" t="s">
        <v>13265</v>
      </c>
      <c r="E4381">
        <v>10</v>
      </c>
      <c r="F4381" s="5" t="s">
        <v>14</v>
      </c>
      <c r="G4381" t="s">
        <v>1550</v>
      </c>
      <c r="H4381" s="7">
        <v>2019</v>
      </c>
      <c r="I4381" t="s">
        <v>66</v>
      </c>
      <c r="J4381" s="5" t="s">
        <v>17</v>
      </c>
      <c r="K4381" t="s">
        <v>35</v>
      </c>
    </row>
    <row r="4382" spans="1:11" x14ac:dyDescent="0.3">
      <c r="A4382" t="s">
        <v>15030</v>
      </c>
      <c r="B4382" t="s">
        <v>11</v>
      </c>
      <c r="C4382" t="s">
        <v>15031</v>
      </c>
      <c r="D4382" t="s">
        <v>15032</v>
      </c>
      <c r="E4382">
        <v>8</v>
      </c>
      <c r="F4382" s="5" t="s">
        <v>472</v>
      </c>
      <c r="G4382" t="s">
        <v>549</v>
      </c>
      <c r="H4382" s="7">
        <v>2014</v>
      </c>
      <c r="I4382" t="s">
        <v>23</v>
      </c>
      <c r="J4382" s="5" t="s">
        <v>180</v>
      </c>
      <c r="K4382" t="s">
        <v>62</v>
      </c>
    </row>
    <row r="4383" spans="1:11" x14ac:dyDescent="0.3">
      <c r="A4383" t="s">
        <v>13117</v>
      </c>
      <c r="B4383" t="s">
        <v>11</v>
      </c>
      <c r="C4383" t="s">
        <v>13118</v>
      </c>
      <c r="D4383" t="s">
        <v>13119</v>
      </c>
      <c r="E4383">
        <v>7</v>
      </c>
      <c r="F4383" s="5" t="s">
        <v>1699</v>
      </c>
      <c r="G4383" t="s">
        <v>2287</v>
      </c>
      <c r="H4383" s="7">
        <v>2016</v>
      </c>
      <c r="I4383" t="s">
        <v>23</v>
      </c>
      <c r="J4383" s="5" t="s">
        <v>668</v>
      </c>
      <c r="K4383" t="s">
        <v>41</v>
      </c>
    </row>
    <row r="4384" spans="1:11" x14ac:dyDescent="0.3">
      <c r="A4384" t="s">
        <v>13377</v>
      </c>
      <c r="B4384" t="s">
        <v>11</v>
      </c>
      <c r="C4384" t="s">
        <v>13378</v>
      </c>
      <c r="D4384" t="s">
        <v>13379</v>
      </c>
      <c r="E4384">
        <v>11</v>
      </c>
      <c r="F4384" s="5" t="s">
        <v>13380</v>
      </c>
      <c r="G4384" t="s">
        <v>2957</v>
      </c>
      <c r="H4384" s="7">
        <v>2012</v>
      </c>
      <c r="I4384" t="s">
        <v>164</v>
      </c>
      <c r="J4384" s="5" t="s">
        <v>130</v>
      </c>
      <c r="K4384" t="s">
        <v>166</v>
      </c>
    </row>
    <row r="4385" spans="1:11" x14ac:dyDescent="0.3">
      <c r="A4385" t="s">
        <v>17292</v>
      </c>
      <c r="B4385" t="s">
        <v>11</v>
      </c>
      <c r="C4385" t="s">
        <v>17293</v>
      </c>
      <c r="D4385" t="s">
        <v>13379</v>
      </c>
      <c r="E4385">
        <v>9</v>
      </c>
      <c r="F4385" s="5" t="s">
        <v>1699</v>
      </c>
      <c r="G4385" t="s">
        <v>988</v>
      </c>
      <c r="H4385" s="7">
        <v>2013</v>
      </c>
      <c r="I4385" t="s">
        <v>164</v>
      </c>
      <c r="J4385" s="5" t="s">
        <v>1384</v>
      </c>
      <c r="K4385" t="s">
        <v>131</v>
      </c>
    </row>
    <row r="4386" spans="1:11" x14ac:dyDescent="0.3">
      <c r="A4386" t="s">
        <v>4422</v>
      </c>
      <c r="B4386" t="s">
        <v>20</v>
      </c>
      <c r="C4386" t="s">
        <v>4423</v>
      </c>
      <c r="D4386" t="s">
        <v>4424</v>
      </c>
      <c r="E4386">
        <v>17</v>
      </c>
      <c r="F4386" s="5" t="s">
        <v>45</v>
      </c>
      <c r="G4386" t="s">
        <v>15</v>
      </c>
      <c r="H4386" s="7">
        <v>2020</v>
      </c>
      <c r="I4386" t="s">
        <v>23</v>
      </c>
      <c r="J4386" t="s">
        <v>47</v>
      </c>
      <c r="K4386" t="s">
        <v>4425</v>
      </c>
    </row>
    <row r="4387" spans="1:11" x14ac:dyDescent="0.3">
      <c r="A4387" t="s">
        <v>4074</v>
      </c>
      <c r="B4387" t="s">
        <v>11</v>
      </c>
      <c r="C4387" t="s">
        <v>4075</v>
      </c>
      <c r="D4387" t="s">
        <v>4067</v>
      </c>
      <c r="E4387">
        <v>6</v>
      </c>
      <c r="F4387" s="5" t="s">
        <v>1589</v>
      </c>
      <c r="G4387" t="s">
        <v>3955</v>
      </c>
      <c r="H4387" s="7">
        <v>2017</v>
      </c>
      <c r="I4387" t="s">
        <v>23</v>
      </c>
      <c r="J4387" s="5" t="s">
        <v>106</v>
      </c>
      <c r="K4387" t="s">
        <v>41</v>
      </c>
    </row>
    <row r="4388" spans="1:11" x14ac:dyDescent="0.3">
      <c r="A4388" t="s">
        <v>4065</v>
      </c>
      <c r="B4388" t="s">
        <v>11</v>
      </c>
      <c r="C4388" t="s">
        <v>4066</v>
      </c>
      <c r="D4388" t="s">
        <v>4067</v>
      </c>
      <c r="E4388">
        <v>13</v>
      </c>
      <c r="F4388" s="5" t="s">
        <v>1589</v>
      </c>
      <c r="G4388" t="s">
        <v>3955</v>
      </c>
      <c r="H4388" s="7">
        <v>2005</v>
      </c>
      <c r="I4388" t="s">
        <v>46</v>
      </c>
      <c r="J4388" s="5" t="s">
        <v>536</v>
      </c>
      <c r="K4388" t="s">
        <v>614</v>
      </c>
    </row>
    <row r="4389" spans="1:11" x14ac:dyDescent="0.3">
      <c r="A4389" t="s">
        <v>4093</v>
      </c>
      <c r="B4389" t="s">
        <v>11</v>
      </c>
      <c r="C4389" t="s">
        <v>4094</v>
      </c>
      <c r="D4389" t="s">
        <v>4067</v>
      </c>
      <c r="E4389">
        <v>10</v>
      </c>
      <c r="F4389" s="5" t="s">
        <v>4095</v>
      </c>
      <c r="G4389" t="s">
        <v>3955</v>
      </c>
      <c r="H4389" s="7">
        <v>2007</v>
      </c>
      <c r="I4389" t="s">
        <v>23</v>
      </c>
      <c r="J4389" s="5" t="s">
        <v>76</v>
      </c>
      <c r="K4389" t="s">
        <v>41</v>
      </c>
    </row>
    <row r="4390" spans="1:11" x14ac:dyDescent="0.3">
      <c r="A4390" t="s">
        <v>4071</v>
      </c>
      <c r="B4390" t="s">
        <v>11</v>
      </c>
      <c r="C4390" t="s">
        <v>4072</v>
      </c>
      <c r="D4390" t="s">
        <v>4067</v>
      </c>
      <c r="E4390">
        <v>2</v>
      </c>
      <c r="F4390" s="5" t="s">
        <v>4073</v>
      </c>
      <c r="G4390" t="s">
        <v>3955</v>
      </c>
      <c r="H4390" s="7">
        <v>2014</v>
      </c>
      <c r="I4390" t="s">
        <v>46</v>
      </c>
      <c r="J4390" s="5" t="s">
        <v>136</v>
      </c>
      <c r="K4390" t="s">
        <v>72</v>
      </c>
    </row>
    <row r="4391" spans="1:11" x14ac:dyDescent="0.3">
      <c r="A4391" t="s">
        <v>16755</v>
      </c>
      <c r="B4391" t="s">
        <v>11</v>
      </c>
      <c r="C4391" t="s">
        <v>16756</v>
      </c>
      <c r="D4391" t="s">
        <v>16757</v>
      </c>
      <c r="E4391">
        <v>9</v>
      </c>
      <c r="F4391" s="5" t="s">
        <v>14</v>
      </c>
      <c r="G4391" t="s">
        <v>2697</v>
      </c>
      <c r="H4391" s="7">
        <v>2016</v>
      </c>
      <c r="I4391" t="s">
        <v>164</v>
      </c>
      <c r="J4391" s="5" t="s">
        <v>151</v>
      </c>
      <c r="K4391" t="s">
        <v>946</v>
      </c>
    </row>
    <row r="4392" spans="1:11" x14ac:dyDescent="0.3">
      <c r="A4392" t="s">
        <v>16363</v>
      </c>
      <c r="B4392" t="s">
        <v>11</v>
      </c>
      <c r="C4392" t="s">
        <v>16364</v>
      </c>
      <c r="D4392" t="s">
        <v>383</v>
      </c>
      <c r="E4392">
        <v>10</v>
      </c>
      <c r="F4392" s="5" t="s">
        <v>14</v>
      </c>
      <c r="G4392" t="s">
        <v>3158</v>
      </c>
      <c r="H4392" s="7">
        <v>1993</v>
      </c>
      <c r="I4392" t="s">
        <v>164</v>
      </c>
      <c r="J4392" s="5" t="s">
        <v>543</v>
      </c>
      <c r="K4392" t="s">
        <v>77</v>
      </c>
    </row>
    <row r="4393" spans="1:11" x14ac:dyDescent="0.3">
      <c r="A4393" t="s">
        <v>15676</v>
      </c>
      <c r="B4393" t="s">
        <v>11</v>
      </c>
      <c r="C4393" t="s">
        <v>15677</v>
      </c>
      <c r="D4393" t="s">
        <v>383</v>
      </c>
      <c r="E4393">
        <v>11</v>
      </c>
      <c r="F4393" s="5" t="s">
        <v>14</v>
      </c>
      <c r="G4393" t="s">
        <v>3158</v>
      </c>
      <c r="H4393" s="7">
        <v>1992</v>
      </c>
      <c r="I4393" t="s">
        <v>164</v>
      </c>
      <c r="J4393" s="5" t="s">
        <v>301</v>
      </c>
      <c r="K4393" t="s">
        <v>166</v>
      </c>
    </row>
    <row r="4394" spans="1:11" x14ac:dyDescent="0.3">
      <c r="A4394" t="s">
        <v>381</v>
      </c>
      <c r="B4394" t="s">
        <v>11</v>
      </c>
      <c r="C4394" t="s">
        <v>382</v>
      </c>
      <c r="D4394" t="s">
        <v>383</v>
      </c>
      <c r="E4394">
        <v>13</v>
      </c>
      <c r="F4394" s="5" t="s">
        <v>384</v>
      </c>
      <c r="G4394" t="s">
        <v>15</v>
      </c>
      <c r="H4394" s="7">
        <v>1994</v>
      </c>
      <c r="I4394" t="s">
        <v>16</v>
      </c>
      <c r="J4394" s="5" t="s">
        <v>385</v>
      </c>
      <c r="K4394" t="s">
        <v>137</v>
      </c>
    </row>
    <row r="4395" spans="1:11" x14ac:dyDescent="0.3">
      <c r="A4395" t="s">
        <v>6966</v>
      </c>
      <c r="B4395" t="s">
        <v>11</v>
      </c>
      <c r="C4395" t="s">
        <v>6967</v>
      </c>
      <c r="D4395" t="s">
        <v>6968</v>
      </c>
      <c r="E4395">
        <v>7</v>
      </c>
      <c r="F4395" s="5" t="s">
        <v>14</v>
      </c>
      <c r="G4395" t="s">
        <v>3687</v>
      </c>
      <c r="H4395" s="7">
        <v>2019</v>
      </c>
      <c r="I4395" t="s">
        <v>23</v>
      </c>
      <c r="J4395" s="5" t="s">
        <v>731</v>
      </c>
      <c r="K4395" t="s">
        <v>319</v>
      </c>
    </row>
    <row r="4396" spans="1:11" x14ac:dyDescent="0.3">
      <c r="A4396" t="s">
        <v>17109</v>
      </c>
      <c r="B4396" t="s">
        <v>11</v>
      </c>
      <c r="C4396" t="s">
        <v>17110</v>
      </c>
      <c r="D4396" t="s">
        <v>17111</v>
      </c>
      <c r="E4396">
        <v>18</v>
      </c>
      <c r="F4396" s="5" t="s">
        <v>6910</v>
      </c>
      <c r="G4396" t="s">
        <v>988</v>
      </c>
      <c r="H4396" s="7">
        <v>2011</v>
      </c>
      <c r="I4396" t="s">
        <v>16</v>
      </c>
      <c r="J4396" s="5" t="s">
        <v>130</v>
      </c>
      <c r="K4396" t="s">
        <v>62</v>
      </c>
    </row>
    <row r="4397" spans="1:11" x14ac:dyDescent="0.3">
      <c r="A4397" t="s">
        <v>8075</v>
      </c>
      <c r="B4397" t="s">
        <v>11</v>
      </c>
      <c r="C4397" t="s">
        <v>8076</v>
      </c>
      <c r="D4397" t="s">
        <v>8077</v>
      </c>
      <c r="E4397">
        <v>8</v>
      </c>
      <c r="F4397" s="5" t="s">
        <v>8078</v>
      </c>
      <c r="G4397" t="s">
        <v>2697</v>
      </c>
      <c r="H4397" s="7">
        <v>2018</v>
      </c>
      <c r="I4397" t="s">
        <v>23</v>
      </c>
      <c r="J4397" s="5" t="s">
        <v>365</v>
      </c>
      <c r="K4397" t="s">
        <v>246</v>
      </c>
    </row>
    <row r="4398" spans="1:11" x14ac:dyDescent="0.3">
      <c r="A4398" t="s">
        <v>3516</v>
      </c>
      <c r="B4398" t="s">
        <v>20</v>
      </c>
      <c r="C4398" t="s">
        <v>3517</v>
      </c>
      <c r="D4398" t="s">
        <v>3518</v>
      </c>
      <c r="E4398">
        <v>1</v>
      </c>
      <c r="F4398" s="5" t="s">
        <v>14</v>
      </c>
      <c r="G4398" t="s">
        <v>3386</v>
      </c>
      <c r="H4398" s="7">
        <v>2020</v>
      </c>
      <c r="I4398" t="s">
        <v>23</v>
      </c>
      <c r="J4398" t="s">
        <v>24</v>
      </c>
      <c r="K4398" t="s">
        <v>3519</v>
      </c>
    </row>
    <row r="4399" spans="1:11" x14ac:dyDescent="0.3">
      <c r="A4399" t="s">
        <v>15974</v>
      </c>
      <c r="B4399" t="s">
        <v>11</v>
      </c>
      <c r="C4399" t="s">
        <v>15975</v>
      </c>
      <c r="D4399" t="s">
        <v>15976</v>
      </c>
      <c r="E4399">
        <v>1</v>
      </c>
      <c r="F4399" s="5" t="s">
        <v>1218</v>
      </c>
      <c r="G4399" t="s">
        <v>1978</v>
      </c>
      <c r="H4399" s="7">
        <v>2016</v>
      </c>
      <c r="I4399" t="s">
        <v>46</v>
      </c>
      <c r="J4399" s="5" t="s">
        <v>3694</v>
      </c>
      <c r="K4399" t="s">
        <v>72</v>
      </c>
    </row>
    <row r="4400" spans="1:11" x14ac:dyDescent="0.3">
      <c r="A4400" t="s">
        <v>10824</v>
      </c>
      <c r="B4400" t="s">
        <v>11</v>
      </c>
      <c r="C4400" t="s">
        <v>10825</v>
      </c>
      <c r="D4400" t="s">
        <v>10826</v>
      </c>
      <c r="E4400">
        <v>11</v>
      </c>
      <c r="F4400" s="5" t="s">
        <v>3310</v>
      </c>
      <c r="G4400" t="s">
        <v>1978</v>
      </c>
      <c r="H4400" s="7">
        <v>2017</v>
      </c>
      <c r="I4400" t="s">
        <v>240</v>
      </c>
      <c r="J4400" s="5" t="s">
        <v>483</v>
      </c>
      <c r="K4400" t="s">
        <v>35</v>
      </c>
    </row>
    <row r="4401" spans="1:11" x14ac:dyDescent="0.3">
      <c r="A4401" t="s">
        <v>6053</v>
      </c>
      <c r="B4401" t="s">
        <v>11</v>
      </c>
      <c r="C4401" t="s">
        <v>6054</v>
      </c>
      <c r="D4401" t="s">
        <v>6055</v>
      </c>
      <c r="E4401">
        <v>1</v>
      </c>
      <c r="F4401" s="5" t="s">
        <v>45</v>
      </c>
      <c r="G4401" t="s">
        <v>2697</v>
      </c>
      <c r="H4401" s="7">
        <v>2016</v>
      </c>
      <c r="I4401" t="s">
        <v>46</v>
      </c>
      <c r="J4401" s="5" t="s">
        <v>34</v>
      </c>
      <c r="K4401" t="s">
        <v>267</v>
      </c>
    </row>
    <row r="4402" spans="1:11" x14ac:dyDescent="0.3">
      <c r="A4402" t="s">
        <v>2275</v>
      </c>
      <c r="B4402" t="s">
        <v>11</v>
      </c>
      <c r="C4402" t="s">
        <v>2276</v>
      </c>
      <c r="D4402" t="s">
        <v>2277</v>
      </c>
      <c r="E4402">
        <v>7</v>
      </c>
      <c r="F4402" s="5" t="s">
        <v>465</v>
      </c>
      <c r="G4402" t="s">
        <v>1978</v>
      </c>
      <c r="H4402" s="7">
        <v>2018</v>
      </c>
      <c r="I4402" t="s">
        <v>66</v>
      </c>
      <c r="J4402" s="5" t="s">
        <v>205</v>
      </c>
      <c r="K4402" t="s">
        <v>67</v>
      </c>
    </row>
    <row r="4403" spans="1:11" x14ac:dyDescent="0.3">
      <c r="A4403" t="s">
        <v>3668</v>
      </c>
      <c r="B4403" t="s">
        <v>11</v>
      </c>
      <c r="C4403" t="s">
        <v>3669</v>
      </c>
      <c r="D4403" t="s">
        <v>3670</v>
      </c>
      <c r="E4403">
        <v>10</v>
      </c>
      <c r="F4403" s="5" t="s">
        <v>3671</v>
      </c>
      <c r="G4403" t="s">
        <v>3386</v>
      </c>
      <c r="H4403" s="7">
        <v>2018</v>
      </c>
      <c r="I4403" t="s">
        <v>164</v>
      </c>
      <c r="J4403" s="5" t="s">
        <v>193</v>
      </c>
      <c r="K4403" t="s">
        <v>166</v>
      </c>
    </row>
    <row r="4404" spans="1:11" x14ac:dyDescent="0.3">
      <c r="A4404" t="s">
        <v>13675</v>
      </c>
      <c r="B4404" t="s">
        <v>11</v>
      </c>
      <c r="C4404" t="s">
        <v>13676</v>
      </c>
      <c r="D4404" t="s">
        <v>3670</v>
      </c>
      <c r="E4404">
        <v>11</v>
      </c>
      <c r="F4404" s="5" t="s">
        <v>13677</v>
      </c>
      <c r="G4404" t="s">
        <v>15</v>
      </c>
      <c r="H4404" s="7">
        <v>2010</v>
      </c>
      <c r="I4404" t="s">
        <v>164</v>
      </c>
      <c r="J4404" s="5" t="s">
        <v>197</v>
      </c>
      <c r="K4404" t="s">
        <v>449</v>
      </c>
    </row>
    <row r="4405" spans="1:11" x14ac:dyDescent="0.3">
      <c r="A4405" t="s">
        <v>11395</v>
      </c>
      <c r="B4405" t="s">
        <v>11</v>
      </c>
      <c r="C4405" t="s">
        <v>11396</v>
      </c>
      <c r="D4405" t="s">
        <v>11397</v>
      </c>
      <c r="E4405">
        <v>10</v>
      </c>
      <c r="F4405" s="5" t="s">
        <v>2600</v>
      </c>
      <c r="G4405" t="s">
        <v>3955</v>
      </c>
      <c r="H4405" s="7">
        <v>2016</v>
      </c>
      <c r="I4405" t="s">
        <v>46</v>
      </c>
      <c r="J4405" s="5" t="s">
        <v>1037</v>
      </c>
      <c r="K4405" t="s">
        <v>62</v>
      </c>
    </row>
    <row r="4406" spans="1:11" x14ac:dyDescent="0.3">
      <c r="A4406" t="s">
        <v>17132</v>
      </c>
      <c r="B4406" t="s">
        <v>11</v>
      </c>
      <c r="C4406" t="s">
        <v>17133</v>
      </c>
      <c r="D4406" t="s">
        <v>17134</v>
      </c>
      <c r="E4406">
        <v>1</v>
      </c>
      <c r="F4406" s="5" t="s">
        <v>17135</v>
      </c>
      <c r="G4406" t="s">
        <v>3158</v>
      </c>
      <c r="H4406" s="7">
        <v>2016</v>
      </c>
      <c r="I4406" t="s">
        <v>23</v>
      </c>
      <c r="J4406" s="5" t="s">
        <v>683</v>
      </c>
      <c r="K4406" t="s">
        <v>72</v>
      </c>
    </row>
    <row r="4407" spans="1:11" x14ac:dyDescent="0.3">
      <c r="A4407" t="s">
        <v>4516</v>
      </c>
      <c r="B4407" t="s">
        <v>11</v>
      </c>
      <c r="C4407" t="s">
        <v>4517</v>
      </c>
      <c r="D4407" t="s">
        <v>4518</v>
      </c>
      <c r="E4407">
        <v>1</v>
      </c>
      <c r="F4407" s="5" t="s">
        <v>798</v>
      </c>
      <c r="G4407" t="s">
        <v>15</v>
      </c>
      <c r="H4407" s="7">
        <v>2020</v>
      </c>
      <c r="I4407" t="s">
        <v>236</v>
      </c>
      <c r="J4407" s="5" t="s">
        <v>483</v>
      </c>
      <c r="K4407" t="s">
        <v>4519</v>
      </c>
    </row>
    <row r="4408" spans="1:11" x14ac:dyDescent="0.3">
      <c r="A4408" t="s">
        <v>15634</v>
      </c>
      <c r="B4408" t="s">
        <v>11</v>
      </c>
      <c r="C4408" t="s">
        <v>15635</v>
      </c>
      <c r="D4408" t="s">
        <v>15636</v>
      </c>
      <c r="E4408">
        <v>10</v>
      </c>
      <c r="F4408" s="5" t="s">
        <v>1153</v>
      </c>
      <c r="G4408" t="s">
        <v>988</v>
      </c>
      <c r="H4408" s="7">
        <v>2007</v>
      </c>
      <c r="I4408" t="s">
        <v>23</v>
      </c>
      <c r="J4408" s="5" t="s">
        <v>415</v>
      </c>
      <c r="K4408" t="s">
        <v>449</v>
      </c>
    </row>
    <row r="4409" spans="1:11" x14ac:dyDescent="0.3">
      <c r="A4409" t="s">
        <v>15516</v>
      </c>
      <c r="B4409" t="s">
        <v>11</v>
      </c>
      <c r="C4409" t="s">
        <v>15517</v>
      </c>
      <c r="D4409" t="s">
        <v>15518</v>
      </c>
      <c r="E4409">
        <v>9</v>
      </c>
      <c r="F4409" s="5" t="s">
        <v>1153</v>
      </c>
      <c r="G4409" t="s">
        <v>988</v>
      </c>
      <c r="H4409" s="7">
        <v>2011</v>
      </c>
      <c r="I4409" t="s">
        <v>23</v>
      </c>
      <c r="J4409" s="5" t="s">
        <v>106</v>
      </c>
      <c r="K4409" t="s">
        <v>2546</v>
      </c>
    </row>
    <row r="4410" spans="1:11" x14ac:dyDescent="0.3">
      <c r="A4410" t="s">
        <v>15519</v>
      </c>
      <c r="B4410" t="s">
        <v>11</v>
      </c>
      <c r="C4410" t="s">
        <v>15520</v>
      </c>
      <c r="D4410" t="s">
        <v>15518</v>
      </c>
      <c r="E4410">
        <v>8</v>
      </c>
      <c r="F4410" s="5" t="s">
        <v>1153</v>
      </c>
      <c r="G4410" t="s">
        <v>549</v>
      </c>
      <c r="H4410" s="7">
        <v>2012</v>
      </c>
      <c r="I4410" t="s">
        <v>23</v>
      </c>
      <c r="J4410" s="5" t="s">
        <v>106</v>
      </c>
      <c r="K4410" t="s">
        <v>2546</v>
      </c>
    </row>
    <row r="4411" spans="1:11" x14ac:dyDescent="0.3">
      <c r="A4411" t="s">
        <v>15521</v>
      </c>
      <c r="B4411" t="s">
        <v>11</v>
      </c>
      <c r="C4411" t="s">
        <v>15522</v>
      </c>
      <c r="D4411" t="s">
        <v>15518</v>
      </c>
      <c r="E4411">
        <v>1</v>
      </c>
      <c r="F4411" s="5" t="s">
        <v>14</v>
      </c>
      <c r="G4411" t="s">
        <v>988</v>
      </c>
      <c r="H4411" s="7">
        <v>2015</v>
      </c>
      <c r="I4411" t="s">
        <v>23</v>
      </c>
      <c r="J4411" s="5" t="s">
        <v>117</v>
      </c>
      <c r="K4411" t="s">
        <v>2546</v>
      </c>
    </row>
    <row r="4412" spans="1:11" x14ac:dyDescent="0.3">
      <c r="A4412" t="s">
        <v>17504</v>
      </c>
      <c r="B4412" t="s">
        <v>11</v>
      </c>
      <c r="C4412" t="s">
        <v>17505</v>
      </c>
      <c r="D4412" t="s">
        <v>15518</v>
      </c>
      <c r="E4412">
        <v>7</v>
      </c>
      <c r="F4412" s="5" t="s">
        <v>1153</v>
      </c>
      <c r="G4412" t="s">
        <v>988</v>
      </c>
      <c r="H4412" s="7">
        <v>2011</v>
      </c>
      <c r="I4412" t="s">
        <v>23</v>
      </c>
      <c r="J4412" s="5" t="s">
        <v>197</v>
      </c>
      <c r="K4412" t="s">
        <v>620</v>
      </c>
    </row>
    <row r="4413" spans="1:11" x14ac:dyDescent="0.3">
      <c r="A4413" t="s">
        <v>14466</v>
      </c>
      <c r="B4413" t="s">
        <v>11</v>
      </c>
      <c r="C4413" t="s">
        <v>14467</v>
      </c>
      <c r="D4413" t="s">
        <v>14468</v>
      </c>
      <c r="E4413">
        <v>9</v>
      </c>
      <c r="F4413" s="5" t="s">
        <v>95</v>
      </c>
      <c r="G4413" t="s">
        <v>3955</v>
      </c>
      <c r="H4413" s="7">
        <v>2010</v>
      </c>
      <c r="I4413" t="s">
        <v>46</v>
      </c>
      <c r="J4413" s="5" t="s">
        <v>222</v>
      </c>
      <c r="K4413" t="s">
        <v>614</v>
      </c>
    </row>
    <row r="4414" spans="1:11" x14ac:dyDescent="0.3">
      <c r="A4414" t="s">
        <v>1740</v>
      </c>
      <c r="B4414" t="s">
        <v>11</v>
      </c>
      <c r="C4414" t="s">
        <v>1741</v>
      </c>
      <c r="D4414" t="s">
        <v>1742</v>
      </c>
      <c r="E4414">
        <v>4</v>
      </c>
      <c r="F4414" s="5" t="s">
        <v>95</v>
      </c>
      <c r="G4414" t="s">
        <v>1550</v>
      </c>
      <c r="H4414" s="7">
        <v>2021</v>
      </c>
      <c r="I4414" t="s">
        <v>66</v>
      </c>
      <c r="J4414" s="5" t="s">
        <v>222</v>
      </c>
      <c r="K4414" t="s">
        <v>246</v>
      </c>
    </row>
    <row r="4415" spans="1:11" x14ac:dyDescent="0.3">
      <c r="A4415" t="s">
        <v>9430</v>
      </c>
      <c r="B4415" t="s">
        <v>11</v>
      </c>
      <c r="C4415" t="s">
        <v>9431</v>
      </c>
      <c r="D4415" t="s">
        <v>9432</v>
      </c>
      <c r="E4415">
        <v>8</v>
      </c>
      <c r="F4415" s="5" t="s">
        <v>95</v>
      </c>
      <c r="G4415" t="s">
        <v>549</v>
      </c>
      <c r="H4415" s="7">
        <v>2012</v>
      </c>
      <c r="I4415" t="s">
        <v>46</v>
      </c>
      <c r="J4415" s="5" t="s">
        <v>1669</v>
      </c>
      <c r="K4415" t="s">
        <v>567</v>
      </c>
    </row>
    <row r="4416" spans="1:11" x14ac:dyDescent="0.3">
      <c r="A4416" t="s">
        <v>14884</v>
      </c>
      <c r="B4416" t="s">
        <v>11</v>
      </c>
      <c r="C4416" t="s">
        <v>14885</v>
      </c>
      <c r="D4416" t="s">
        <v>14886</v>
      </c>
      <c r="E4416">
        <v>8</v>
      </c>
      <c r="F4416" s="5" t="s">
        <v>95</v>
      </c>
      <c r="G4416" t="s">
        <v>2287</v>
      </c>
      <c r="H4416" s="7">
        <v>2018</v>
      </c>
      <c r="I4416" t="s">
        <v>46</v>
      </c>
      <c r="J4416" s="5" t="s">
        <v>125</v>
      </c>
      <c r="K4416" t="s">
        <v>673</v>
      </c>
    </row>
    <row r="4417" spans="1:11" x14ac:dyDescent="0.3">
      <c r="A4417" t="s">
        <v>17786</v>
      </c>
      <c r="B4417" t="s">
        <v>11</v>
      </c>
      <c r="C4417" t="s">
        <v>17787</v>
      </c>
      <c r="D4417" t="s">
        <v>17788</v>
      </c>
      <c r="E4417">
        <v>8</v>
      </c>
      <c r="F4417" s="5" t="s">
        <v>95</v>
      </c>
      <c r="G4417" t="s">
        <v>3158</v>
      </c>
      <c r="H4417" s="7">
        <v>2017</v>
      </c>
      <c r="I4417" t="s">
        <v>23</v>
      </c>
      <c r="J4417" s="5" t="s">
        <v>379</v>
      </c>
      <c r="K4417" t="s">
        <v>41</v>
      </c>
    </row>
    <row r="4418" spans="1:11" x14ac:dyDescent="0.3">
      <c r="A4418" t="s">
        <v>15536</v>
      </c>
      <c r="B4418" t="s">
        <v>11</v>
      </c>
      <c r="C4418" t="s">
        <v>15537</v>
      </c>
      <c r="D4418" t="s">
        <v>15538</v>
      </c>
      <c r="E4418">
        <v>8</v>
      </c>
      <c r="F4418" s="5" t="s">
        <v>95</v>
      </c>
      <c r="G4418" t="s">
        <v>1978</v>
      </c>
      <c r="H4418" s="7">
        <v>2016</v>
      </c>
      <c r="I4418" t="s">
        <v>46</v>
      </c>
      <c r="J4418" s="5" t="s">
        <v>543</v>
      </c>
      <c r="K4418" t="s">
        <v>62</v>
      </c>
    </row>
    <row r="4419" spans="1:11" x14ac:dyDescent="0.3">
      <c r="A4419" t="s">
        <v>8677</v>
      </c>
      <c r="B4419" t="s">
        <v>11</v>
      </c>
      <c r="C4419" t="s">
        <v>8678</v>
      </c>
      <c r="D4419" t="s">
        <v>8679</v>
      </c>
      <c r="E4419">
        <v>10</v>
      </c>
      <c r="F4419" s="5" t="s">
        <v>95</v>
      </c>
      <c r="G4419" t="s">
        <v>3386</v>
      </c>
      <c r="H4419" s="7">
        <v>2014</v>
      </c>
      <c r="I4419" t="s">
        <v>46</v>
      </c>
      <c r="J4419" s="5" t="s">
        <v>125</v>
      </c>
      <c r="K4419" t="s">
        <v>246</v>
      </c>
    </row>
    <row r="4420" spans="1:11" x14ac:dyDescent="0.3">
      <c r="A4420" t="s">
        <v>8915</v>
      </c>
      <c r="B4420" t="s">
        <v>11</v>
      </c>
      <c r="C4420" t="s">
        <v>8916</v>
      </c>
      <c r="D4420" t="s">
        <v>3286</v>
      </c>
      <c r="E4420">
        <v>8</v>
      </c>
      <c r="F4420" s="5" t="s">
        <v>95</v>
      </c>
      <c r="G4420" t="s">
        <v>3687</v>
      </c>
      <c r="H4420" s="7">
        <v>2013</v>
      </c>
      <c r="I4420" t="s">
        <v>46</v>
      </c>
      <c r="J4420" s="5" t="s">
        <v>4317</v>
      </c>
      <c r="K4420" t="s">
        <v>614</v>
      </c>
    </row>
    <row r="4421" spans="1:11" x14ac:dyDescent="0.3">
      <c r="A4421" t="s">
        <v>3294</v>
      </c>
      <c r="B4421" t="s">
        <v>11</v>
      </c>
      <c r="C4421" t="s">
        <v>3295</v>
      </c>
      <c r="D4421" t="s">
        <v>3286</v>
      </c>
      <c r="E4421">
        <v>10</v>
      </c>
      <c r="F4421" s="5" t="s">
        <v>95</v>
      </c>
      <c r="G4421" t="s">
        <v>3158</v>
      </c>
      <c r="H4421" s="7">
        <v>2003</v>
      </c>
      <c r="I4421" t="s">
        <v>23</v>
      </c>
      <c r="J4421" s="5" t="s">
        <v>914</v>
      </c>
      <c r="K4421" t="s">
        <v>62</v>
      </c>
    </row>
    <row r="4422" spans="1:11" x14ac:dyDescent="0.3">
      <c r="A4422" t="s">
        <v>3284</v>
      </c>
      <c r="B4422" t="s">
        <v>11</v>
      </c>
      <c r="C4422" t="s">
        <v>3285</v>
      </c>
      <c r="D4422" t="s">
        <v>3286</v>
      </c>
      <c r="E4422">
        <v>9</v>
      </c>
      <c r="F4422" s="5" t="s">
        <v>95</v>
      </c>
      <c r="G4422" t="s">
        <v>3158</v>
      </c>
      <c r="H4422" s="7">
        <v>2005</v>
      </c>
      <c r="I4422" t="s">
        <v>46</v>
      </c>
      <c r="J4422" s="5" t="s">
        <v>85</v>
      </c>
      <c r="K4422" t="s">
        <v>62</v>
      </c>
    </row>
    <row r="4423" spans="1:11" x14ac:dyDescent="0.3">
      <c r="A4423" t="s">
        <v>9426</v>
      </c>
      <c r="B4423" t="s">
        <v>11</v>
      </c>
      <c r="C4423" t="s">
        <v>9427</v>
      </c>
      <c r="D4423" t="s">
        <v>3286</v>
      </c>
      <c r="E4423">
        <v>8</v>
      </c>
      <c r="F4423" s="5" t="s">
        <v>95</v>
      </c>
      <c r="G4423" t="s">
        <v>549</v>
      </c>
      <c r="H4423" s="7">
        <v>2010</v>
      </c>
      <c r="I4423" t="s">
        <v>46</v>
      </c>
      <c r="J4423" s="5" t="s">
        <v>2431</v>
      </c>
      <c r="K4423" t="s">
        <v>126</v>
      </c>
    </row>
    <row r="4424" spans="1:11" x14ac:dyDescent="0.3">
      <c r="A4424" t="s">
        <v>12000</v>
      </c>
      <c r="B4424" t="s">
        <v>11</v>
      </c>
      <c r="C4424" t="s">
        <v>12001</v>
      </c>
      <c r="D4424" t="s">
        <v>3286</v>
      </c>
      <c r="E4424">
        <v>10</v>
      </c>
      <c r="F4424" s="5" t="s">
        <v>95</v>
      </c>
      <c r="G4424" t="s">
        <v>3386</v>
      </c>
      <c r="H4424" s="7">
        <v>2011</v>
      </c>
      <c r="I4424" t="s">
        <v>46</v>
      </c>
      <c r="J4424" s="5" t="s">
        <v>2616</v>
      </c>
      <c r="K4424" t="s">
        <v>62</v>
      </c>
    </row>
    <row r="4425" spans="1:11" x14ac:dyDescent="0.3">
      <c r="A4425" t="s">
        <v>4470</v>
      </c>
      <c r="B4425" t="s">
        <v>11</v>
      </c>
      <c r="C4425" t="s">
        <v>4471</v>
      </c>
      <c r="D4425" t="s">
        <v>4472</v>
      </c>
      <c r="E4425">
        <v>6</v>
      </c>
      <c r="F4425" s="5" t="s">
        <v>95</v>
      </c>
      <c r="G4425" t="s">
        <v>15</v>
      </c>
      <c r="H4425" s="7">
        <v>2018</v>
      </c>
      <c r="I4425" t="s">
        <v>66</v>
      </c>
      <c r="J4425" s="5" t="s">
        <v>136</v>
      </c>
      <c r="K4425" t="s">
        <v>246</v>
      </c>
    </row>
    <row r="4426" spans="1:11" x14ac:dyDescent="0.3">
      <c r="A4426" t="s">
        <v>14001</v>
      </c>
      <c r="B4426" t="s">
        <v>11</v>
      </c>
      <c r="C4426" t="s">
        <v>14002</v>
      </c>
      <c r="D4426" t="s">
        <v>5940</v>
      </c>
      <c r="E4426">
        <v>8</v>
      </c>
      <c r="F4426" s="5" t="s">
        <v>95</v>
      </c>
      <c r="G4426" t="s">
        <v>3386</v>
      </c>
      <c r="H4426" s="7">
        <v>1976</v>
      </c>
      <c r="I4426" t="s">
        <v>46</v>
      </c>
      <c r="J4426" s="5" t="s">
        <v>531</v>
      </c>
      <c r="K4426" t="s">
        <v>258</v>
      </c>
    </row>
    <row r="4427" spans="1:11" x14ac:dyDescent="0.3">
      <c r="A4427" t="s">
        <v>15337</v>
      </c>
      <c r="B4427" t="s">
        <v>11</v>
      </c>
      <c r="C4427" t="s">
        <v>15338</v>
      </c>
      <c r="D4427" t="s">
        <v>5940</v>
      </c>
      <c r="E4427">
        <v>8</v>
      </c>
      <c r="F4427" s="5" t="s">
        <v>95</v>
      </c>
      <c r="G4427" t="s">
        <v>3386</v>
      </c>
      <c r="H4427" s="7">
        <v>1982</v>
      </c>
      <c r="I4427" t="s">
        <v>46</v>
      </c>
      <c r="J4427" s="5" t="s">
        <v>3734</v>
      </c>
      <c r="K4427" t="s">
        <v>567</v>
      </c>
    </row>
    <row r="4428" spans="1:11" x14ac:dyDescent="0.3">
      <c r="A4428" t="s">
        <v>5938</v>
      </c>
      <c r="B4428" t="s">
        <v>11</v>
      </c>
      <c r="C4428" t="s">
        <v>5939</v>
      </c>
      <c r="D4428" t="s">
        <v>5940</v>
      </c>
      <c r="E4428">
        <v>8</v>
      </c>
      <c r="F4428" s="5" t="s">
        <v>95</v>
      </c>
      <c r="G4428" t="s">
        <v>2287</v>
      </c>
      <c r="H4428" s="7">
        <v>1987</v>
      </c>
      <c r="I4428" t="s">
        <v>46</v>
      </c>
      <c r="J4428" s="5" t="s">
        <v>5941</v>
      </c>
      <c r="K4428" t="s">
        <v>258</v>
      </c>
    </row>
    <row r="4429" spans="1:11" x14ac:dyDescent="0.3">
      <c r="A4429" t="s">
        <v>2045</v>
      </c>
      <c r="B4429" t="s">
        <v>11</v>
      </c>
      <c r="C4429" t="s">
        <v>2046</v>
      </c>
      <c r="D4429" t="s">
        <v>239</v>
      </c>
      <c r="E4429">
        <v>6</v>
      </c>
      <c r="F4429" s="5" t="s">
        <v>14</v>
      </c>
      <c r="G4429" t="s">
        <v>1978</v>
      </c>
      <c r="H4429" s="7">
        <v>2021</v>
      </c>
      <c r="I4429" t="s">
        <v>240</v>
      </c>
      <c r="J4429" s="5" t="s">
        <v>2047</v>
      </c>
      <c r="K4429" t="s">
        <v>67</v>
      </c>
    </row>
    <row r="4430" spans="1:11" x14ac:dyDescent="0.3">
      <c r="A4430" t="s">
        <v>237</v>
      </c>
      <c r="B4430" t="s">
        <v>11</v>
      </c>
      <c r="C4430" t="s">
        <v>238</v>
      </c>
      <c r="D4430" t="s">
        <v>239</v>
      </c>
      <c r="E4430">
        <v>8</v>
      </c>
      <c r="F4430" s="5" t="s">
        <v>14</v>
      </c>
      <c r="G4430" t="s">
        <v>15</v>
      </c>
      <c r="H4430" s="7">
        <v>2021</v>
      </c>
      <c r="I4430" t="s">
        <v>240</v>
      </c>
      <c r="J4430" s="5" t="s">
        <v>241</v>
      </c>
      <c r="K4430" t="s">
        <v>67</v>
      </c>
    </row>
    <row r="4431" spans="1:11" x14ac:dyDescent="0.3">
      <c r="A4431" t="s">
        <v>7117</v>
      </c>
      <c r="B4431" t="s">
        <v>11</v>
      </c>
      <c r="C4431" t="s">
        <v>7118</v>
      </c>
      <c r="D4431" t="s">
        <v>239</v>
      </c>
      <c r="E4431">
        <v>1</v>
      </c>
      <c r="F4431" s="5" t="s">
        <v>14</v>
      </c>
      <c r="G4431" t="s">
        <v>3955</v>
      </c>
      <c r="H4431" s="7">
        <v>2019</v>
      </c>
      <c r="I4431" t="s">
        <v>240</v>
      </c>
      <c r="J4431" s="5" t="s">
        <v>1084</v>
      </c>
      <c r="K4431" t="s">
        <v>67</v>
      </c>
    </row>
    <row r="4432" spans="1:11" x14ac:dyDescent="0.3">
      <c r="A4432" t="s">
        <v>14797</v>
      </c>
      <c r="B4432" t="s">
        <v>11</v>
      </c>
      <c r="C4432" t="s">
        <v>14798</v>
      </c>
      <c r="D4432" t="s">
        <v>239</v>
      </c>
      <c r="E4432">
        <v>1</v>
      </c>
      <c r="F4432" s="5" t="s">
        <v>14</v>
      </c>
      <c r="G4432" t="s">
        <v>2287</v>
      </c>
      <c r="H4432" s="7">
        <v>2019</v>
      </c>
      <c r="I4432" t="s">
        <v>240</v>
      </c>
      <c r="J4432" s="5" t="s">
        <v>1084</v>
      </c>
      <c r="K4432" t="s">
        <v>67</v>
      </c>
    </row>
    <row r="4433" spans="1:11" x14ac:dyDescent="0.3">
      <c r="A4433" t="s">
        <v>14795</v>
      </c>
      <c r="B4433" t="s">
        <v>11</v>
      </c>
      <c r="C4433" t="s">
        <v>14796</v>
      </c>
      <c r="D4433" t="s">
        <v>239</v>
      </c>
      <c r="E4433">
        <v>1</v>
      </c>
      <c r="F4433" s="5" t="s">
        <v>14</v>
      </c>
      <c r="G4433" t="s">
        <v>3386</v>
      </c>
      <c r="H4433" s="7">
        <v>2018</v>
      </c>
      <c r="I4433" t="s">
        <v>13169</v>
      </c>
      <c r="J4433" s="5" t="s">
        <v>1079</v>
      </c>
      <c r="K4433" t="s">
        <v>67</v>
      </c>
    </row>
    <row r="4434" spans="1:11" x14ac:dyDescent="0.3">
      <c r="A4434" t="s">
        <v>6856</v>
      </c>
      <c r="B4434" t="s">
        <v>11</v>
      </c>
      <c r="C4434" t="s">
        <v>6857</v>
      </c>
      <c r="D4434" t="s">
        <v>239</v>
      </c>
      <c r="E4434">
        <v>5</v>
      </c>
      <c r="F4434" s="5" t="s">
        <v>14</v>
      </c>
      <c r="G4434" t="s">
        <v>3687</v>
      </c>
      <c r="H4434" s="7">
        <v>2019</v>
      </c>
      <c r="I4434" t="s">
        <v>240</v>
      </c>
      <c r="J4434" s="5" t="s">
        <v>828</v>
      </c>
      <c r="K4434" t="s">
        <v>67</v>
      </c>
    </row>
    <row r="4435" spans="1:11" x14ac:dyDescent="0.3">
      <c r="A4435" t="s">
        <v>4654</v>
      </c>
      <c r="B4435" t="s">
        <v>11</v>
      </c>
      <c r="C4435" t="s">
        <v>4655</v>
      </c>
      <c r="D4435" t="s">
        <v>239</v>
      </c>
      <c r="E4435">
        <v>12</v>
      </c>
      <c r="F4435" s="5" t="s">
        <v>14</v>
      </c>
      <c r="G4435" t="s">
        <v>549</v>
      </c>
      <c r="H4435" s="7">
        <v>2020</v>
      </c>
      <c r="I4435" t="s">
        <v>240</v>
      </c>
      <c r="J4435" s="5" t="s">
        <v>668</v>
      </c>
      <c r="K4435" t="s">
        <v>67</v>
      </c>
    </row>
    <row r="4436" spans="1:11" x14ac:dyDescent="0.3">
      <c r="A4436" t="s">
        <v>1334</v>
      </c>
      <c r="B4436" t="s">
        <v>11</v>
      </c>
      <c r="C4436" t="s">
        <v>1335</v>
      </c>
      <c r="D4436" t="s">
        <v>1336</v>
      </c>
      <c r="E4436">
        <v>8</v>
      </c>
      <c r="F4436" s="5" t="s">
        <v>95</v>
      </c>
      <c r="G4436" t="s">
        <v>988</v>
      </c>
      <c r="H4436" s="7">
        <v>2018</v>
      </c>
      <c r="I4436" t="s">
        <v>46</v>
      </c>
      <c r="J4436" s="5" t="s">
        <v>305</v>
      </c>
      <c r="K4436" t="s">
        <v>246</v>
      </c>
    </row>
    <row r="4437" spans="1:11" x14ac:dyDescent="0.3">
      <c r="A4437" t="s">
        <v>8260</v>
      </c>
      <c r="B4437" t="s">
        <v>11</v>
      </c>
      <c r="C4437" t="s">
        <v>8261</v>
      </c>
      <c r="D4437" t="s">
        <v>8262</v>
      </c>
      <c r="E4437">
        <v>7</v>
      </c>
      <c r="F4437" s="5" t="s">
        <v>95</v>
      </c>
      <c r="G4437" t="s">
        <v>2957</v>
      </c>
      <c r="H4437" s="7">
        <v>2018</v>
      </c>
      <c r="I4437" t="s">
        <v>23</v>
      </c>
      <c r="J4437" s="5" t="s">
        <v>121</v>
      </c>
      <c r="K4437" t="s">
        <v>2265</v>
      </c>
    </row>
    <row r="4438" spans="1:11" x14ac:dyDescent="0.3">
      <c r="A4438" t="s">
        <v>11398</v>
      </c>
      <c r="B4438" t="s">
        <v>11</v>
      </c>
      <c r="C4438" t="s">
        <v>11399</v>
      </c>
      <c r="D4438" t="s">
        <v>11400</v>
      </c>
      <c r="E4438">
        <v>9</v>
      </c>
      <c r="F4438" s="5" t="s">
        <v>95</v>
      </c>
      <c r="G4438" t="s">
        <v>3955</v>
      </c>
      <c r="H4438" s="7">
        <v>2015</v>
      </c>
      <c r="I4438" t="s">
        <v>23</v>
      </c>
      <c r="J4438" s="5" t="s">
        <v>136</v>
      </c>
      <c r="K4438" t="s">
        <v>41</v>
      </c>
    </row>
    <row r="4439" spans="1:11" x14ac:dyDescent="0.3">
      <c r="A4439" t="s">
        <v>8579</v>
      </c>
      <c r="B4439" t="s">
        <v>11</v>
      </c>
      <c r="C4439" t="s">
        <v>8580</v>
      </c>
      <c r="D4439" t="s">
        <v>8581</v>
      </c>
      <c r="E4439">
        <v>7</v>
      </c>
      <c r="F4439" s="5" t="s">
        <v>95</v>
      </c>
      <c r="G4439" t="s">
        <v>3386</v>
      </c>
      <c r="H4439" s="7">
        <v>2018</v>
      </c>
      <c r="I4439" t="s">
        <v>23</v>
      </c>
      <c r="J4439" s="5" t="s">
        <v>205</v>
      </c>
      <c r="K4439" t="s">
        <v>41</v>
      </c>
    </row>
    <row r="4440" spans="1:11" x14ac:dyDescent="0.3">
      <c r="A4440" t="s">
        <v>3031</v>
      </c>
      <c r="B4440" t="s">
        <v>11</v>
      </c>
      <c r="C4440" t="s">
        <v>3032</v>
      </c>
      <c r="D4440" t="s">
        <v>3033</v>
      </c>
      <c r="E4440">
        <v>6</v>
      </c>
      <c r="F4440" s="5" t="s">
        <v>95</v>
      </c>
      <c r="G4440" t="s">
        <v>2957</v>
      </c>
      <c r="H4440" s="7">
        <v>2019</v>
      </c>
      <c r="I4440" t="s">
        <v>23</v>
      </c>
      <c r="J4440" s="5" t="s">
        <v>111</v>
      </c>
      <c r="K4440" t="s">
        <v>337</v>
      </c>
    </row>
    <row r="4441" spans="1:11" x14ac:dyDescent="0.3">
      <c r="A4441" t="s">
        <v>14894</v>
      </c>
      <c r="B4441" t="s">
        <v>11</v>
      </c>
      <c r="C4441" t="s">
        <v>14895</v>
      </c>
      <c r="D4441" t="s">
        <v>14896</v>
      </c>
      <c r="E4441">
        <v>6</v>
      </c>
      <c r="F4441" s="5" t="s">
        <v>3299</v>
      </c>
      <c r="G4441" t="s">
        <v>3158</v>
      </c>
      <c r="H4441" s="7">
        <v>2017</v>
      </c>
      <c r="I4441" t="s">
        <v>66</v>
      </c>
      <c r="J4441" s="5" t="s">
        <v>543</v>
      </c>
      <c r="K4441" t="s">
        <v>62</v>
      </c>
    </row>
    <row r="4442" spans="1:11" x14ac:dyDescent="0.3">
      <c r="A4442" t="s">
        <v>16084</v>
      </c>
      <c r="B4442" t="s">
        <v>11</v>
      </c>
      <c r="C4442" t="s">
        <v>16085</v>
      </c>
      <c r="D4442" t="s">
        <v>14896</v>
      </c>
      <c r="E4442">
        <v>8</v>
      </c>
      <c r="F4442" s="5" t="s">
        <v>95</v>
      </c>
      <c r="G4442" t="s">
        <v>3158</v>
      </c>
      <c r="H4442" s="7">
        <v>2016</v>
      </c>
      <c r="I4442" t="s">
        <v>23</v>
      </c>
      <c r="J4442" s="5" t="s">
        <v>350</v>
      </c>
      <c r="K4442" t="s">
        <v>62</v>
      </c>
    </row>
    <row r="4443" spans="1:11" x14ac:dyDescent="0.3">
      <c r="A4443" t="s">
        <v>2078</v>
      </c>
      <c r="B4443" t="s">
        <v>11</v>
      </c>
      <c r="C4443" t="s">
        <v>2079</v>
      </c>
      <c r="D4443" t="s">
        <v>2080</v>
      </c>
      <c r="E4443">
        <v>8</v>
      </c>
      <c r="F4443" s="5" t="s">
        <v>95</v>
      </c>
      <c r="G4443" t="s">
        <v>1978</v>
      </c>
      <c r="H4443" s="7">
        <v>2021</v>
      </c>
      <c r="I4443" t="s">
        <v>23</v>
      </c>
      <c r="J4443" s="5" t="s">
        <v>180</v>
      </c>
      <c r="K4443" t="s">
        <v>2081</v>
      </c>
    </row>
    <row r="4444" spans="1:11" x14ac:dyDescent="0.3">
      <c r="A4444" t="s">
        <v>10848</v>
      </c>
      <c r="B4444" t="s">
        <v>11</v>
      </c>
      <c r="C4444" t="s">
        <v>10849</v>
      </c>
      <c r="D4444" t="s">
        <v>10850</v>
      </c>
      <c r="E4444">
        <v>9</v>
      </c>
      <c r="F4444" s="5" t="s">
        <v>95</v>
      </c>
      <c r="G4444" t="s">
        <v>1978</v>
      </c>
      <c r="H4444" s="7">
        <v>1996</v>
      </c>
      <c r="I4444" t="s">
        <v>46</v>
      </c>
      <c r="J4444" s="5" t="s">
        <v>9409</v>
      </c>
      <c r="K4444" t="s">
        <v>246</v>
      </c>
    </row>
    <row r="4445" spans="1:11" x14ac:dyDescent="0.3">
      <c r="A4445" t="s">
        <v>13134</v>
      </c>
      <c r="B4445" t="s">
        <v>11</v>
      </c>
      <c r="C4445" t="s">
        <v>13135</v>
      </c>
      <c r="D4445" t="s">
        <v>13136</v>
      </c>
      <c r="E4445">
        <v>14</v>
      </c>
      <c r="F4445" s="5" t="s">
        <v>95</v>
      </c>
      <c r="G4445" t="s">
        <v>549</v>
      </c>
      <c r="H4445" s="7">
        <v>2003</v>
      </c>
      <c r="I4445" t="s">
        <v>23</v>
      </c>
      <c r="J4445" s="5" t="s">
        <v>146</v>
      </c>
      <c r="K4445" t="s">
        <v>673</v>
      </c>
    </row>
    <row r="4446" spans="1:11" x14ac:dyDescent="0.3">
      <c r="A4446" t="s">
        <v>9421</v>
      </c>
      <c r="B4446" t="s">
        <v>11</v>
      </c>
      <c r="C4446" t="s">
        <v>9422</v>
      </c>
      <c r="D4446" t="s">
        <v>9423</v>
      </c>
      <c r="E4446">
        <v>8</v>
      </c>
      <c r="F4446" s="5" t="s">
        <v>95</v>
      </c>
      <c r="G4446" t="s">
        <v>549</v>
      </c>
      <c r="H4446" s="7">
        <v>2009</v>
      </c>
      <c r="I4446" t="s">
        <v>46</v>
      </c>
      <c r="J4446" s="5" t="s">
        <v>448</v>
      </c>
      <c r="K4446" t="s">
        <v>1628</v>
      </c>
    </row>
    <row r="4447" spans="1:11" x14ac:dyDescent="0.3">
      <c r="A4447" t="s">
        <v>6000</v>
      </c>
      <c r="B4447" t="s">
        <v>11</v>
      </c>
      <c r="C4447" t="s">
        <v>6001</v>
      </c>
      <c r="D4447" t="s">
        <v>6002</v>
      </c>
      <c r="E4447">
        <v>8</v>
      </c>
      <c r="F4447" s="5" t="s">
        <v>14</v>
      </c>
      <c r="G4447" t="s">
        <v>2697</v>
      </c>
      <c r="H4447" s="7">
        <v>2020</v>
      </c>
      <c r="I4447" t="s">
        <v>23</v>
      </c>
      <c r="J4447" s="5" t="s">
        <v>52</v>
      </c>
      <c r="K4447" t="s">
        <v>563</v>
      </c>
    </row>
    <row r="4448" spans="1:11" x14ac:dyDescent="0.3">
      <c r="A4448" t="s">
        <v>17718</v>
      </c>
      <c r="B4448" t="s">
        <v>11</v>
      </c>
      <c r="C4448" t="s">
        <v>17719</v>
      </c>
      <c r="D4448" t="s">
        <v>17720</v>
      </c>
      <c r="E4448">
        <v>11</v>
      </c>
      <c r="F4448" s="5" t="s">
        <v>14</v>
      </c>
      <c r="G4448" t="s">
        <v>2697</v>
      </c>
      <c r="H4448" s="7">
        <v>2017</v>
      </c>
      <c r="I4448" t="s">
        <v>164</v>
      </c>
      <c r="J4448" s="5" t="s">
        <v>365</v>
      </c>
      <c r="K4448" t="s">
        <v>319</v>
      </c>
    </row>
    <row r="4449" spans="1:11" x14ac:dyDescent="0.3">
      <c r="A4449" t="s">
        <v>3424</v>
      </c>
      <c r="B4449" t="s">
        <v>11</v>
      </c>
      <c r="C4449" t="s">
        <v>3425</v>
      </c>
      <c r="D4449" t="s">
        <v>3426</v>
      </c>
      <c r="E4449">
        <v>7</v>
      </c>
      <c r="F4449" s="5" t="s">
        <v>1686</v>
      </c>
      <c r="G4449" t="s">
        <v>3386</v>
      </c>
      <c r="H4449" s="7">
        <v>2019</v>
      </c>
      <c r="I4449" t="s">
        <v>236</v>
      </c>
      <c r="J4449" s="5" t="s">
        <v>193</v>
      </c>
      <c r="K4449" t="s">
        <v>1309</v>
      </c>
    </row>
    <row r="4450" spans="1:11" x14ac:dyDescent="0.3">
      <c r="A4450" t="s">
        <v>9735</v>
      </c>
      <c r="B4450" t="s">
        <v>11</v>
      </c>
      <c r="C4450" t="s">
        <v>9736</v>
      </c>
      <c r="D4450" t="s">
        <v>9737</v>
      </c>
      <c r="E4450">
        <v>3</v>
      </c>
      <c r="F4450" s="5" t="s">
        <v>95</v>
      </c>
      <c r="G4450" t="s">
        <v>1978</v>
      </c>
      <c r="H4450" s="7">
        <v>2016</v>
      </c>
      <c r="I4450" t="s">
        <v>46</v>
      </c>
      <c r="J4450" s="5" t="s">
        <v>456</v>
      </c>
      <c r="K4450" t="s">
        <v>62</v>
      </c>
    </row>
    <row r="4451" spans="1:11" x14ac:dyDescent="0.3">
      <c r="A4451" t="s">
        <v>16667</v>
      </c>
      <c r="B4451" t="s">
        <v>11</v>
      </c>
      <c r="C4451" t="s">
        <v>16668</v>
      </c>
      <c r="D4451" t="s">
        <v>9737</v>
      </c>
      <c r="E4451">
        <v>10</v>
      </c>
      <c r="F4451" s="5" t="s">
        <v>8852</v>
      </c>
      <c r="G4451" t="s">
        <v>3386</v>
      </c>
      <c r="H4451" s="7">
        <v>2012</v>
      </c>
      <c r="I4451" t="s">
        <v>23</v>
      </c>
      <c r="J4451" s="5" t="s">
        <v>379</v>
      </c>
      <c r="K4451" t="s">
        <v>609</v>
      </c>
    </row>
    <row r="4452" spans="1:11" x14ac:dyDescent="0.3">
      <c r="A4452" t="s">
        <v>9841</v>
      </c>
      <c r="B4452" t="s">
        <v>11</v>
      </c>
      <c r="C4452" t="s">
        <v>9842</v>
      </c>
      <c r="D4452" t="s">
        <v>9737</v>
      </c>
      <c r="E4452">
        <v>7</v>
      </c>
      <c r="F4452" s="5" t="s">
        <v>95</v>
      </c>
      <c r="G4452" t="s">
        <v>2287</v>
      </c>
      <c r="H4452" s="7">
        <v>2009</v>
      </c>
      <c r="I4452" t="s">
        <v>66</v>
      </c>
      <c r="J4452" s="5" t="s">
        <v>1037</v>
      </c>
      <c r="K4452" t="s">
        <v>62</v>
      </c>
    </row>
    <row r="4453" spans="1:11" x14ac:dyDescent="0.3">
      <c r="A4453" t="s">
        <v>12526</v>
      </c>
      <c r="B4453" t="s">
        <v>11</v>
      </c>
      <c r="C4453" t="s">
        <v>12527</v>
      </c>
      <c r="D4453" t="s">
        <v>9737</v>
      </c>
      <c r="E4453">
        <v>10</v>
      </c>
      <c r="F4453" s="5" t="s">
        <v>95</v>
      </c>
      <c r="G4453" t="s">
        <v>3955</v>
      </c>
      <c r="H4453" s="7">
        <v>2007</v>
      </c>
      <c r="I4453" t="s">
        <v>46</v>
      </c>
      <c r="J4453" s="5" t="s">
        <v>914</v>
      </c>
      <c r="K4453" t="s">
        <v>126</v>
      </c>
    </row>
    <row r="4454" spans="1:11" x14ac:dyDescent="0.3">
      <c r="A4454" t="s">
        <v>12522</v>
      </c>
      <c r="B4454" t="s">
        <v>11</v>
      </c>
      <c r="C4454" t="s">
        <v>12523</v>
      </c>
      <c r="D4454" t="s">
        <v>9737</v>
      </c>
      <c r="E4454">
        <v>10</v>
      </c>
      <c r="F4454" s="5" t="s">
        <v>95</v>
      </c>
      <c r="G4454" t="s">
        <v>3386</v>
      </c>
      <c r="H4454" s="7">
        <v>2006</v>
      </c>
      <c r="I4454" t="s">
        <v>46</v>
      </c>
      <c r="J4454" s="5" t="s">
        <v>2886</v>
      </c>
      <c r="K4454" t="s">
        <v>97</v>
      </c>
    </row>
    <row r="4455" spans="1:11" x14ac:dyDescent="0.3">
      <c r="A4455" t="s">
        <v>8846</v>
      </c>
      <c r="B4455" t="s">
        <v>11</v>
      </c>
      <c r="C4455" t="s">
        <v>8847</v>
      </c>
      <c r="D4455" t="s">
        <v>8848</v>
      </c>
      <c r="E4455">
        <v>8</v>
      </c>
      <c r="F4455" s="5" t="s">
        <v>95</v>
      </c>
      <c r="G4455" t="s">
        <v>3687</v>
      </c>
      <c r="H4455" s="7">
        <v>2006</v>
      </c>
      <c r="I4455" t="s">
        <v>46</v>
      </c>
      <c r="J4455" s="5" t="s">
        <v>2612</v>
      </c>
      <c r="K4455" t="s">
        <v>246</v>
      </c>
    </row>
    <row r="4456" spans="1:11" x14ac:dyDescent="0.3">
      <c r="A4456" t="s">
        <v>14986</v>
      </c>
      <c r="B4456" t="s">
        <v>11</v>
      </c>
      <c r="C4456" t="s">
        <v>14987</v>
      </c>
      <c r="D4456" t="s">
        <v>14988</v>
      </c>
      <c r="E4456">
        <v>6</v>
      </c>
      <c r="F4456" s="5" t="s">
        <v>95</v>
      </c>
      <c r="G4456" t="s">
        <v>2957</v>
      </c>
      <c r="H4456" s="7">
        <v>2016</v>
      </c>
      <c r="I4456" t="s">
        <v>23</v>
      </c>
      <c r="J4456" s="5" t="s">
        <v>76</v>
      </c>
      <c r="K4456" t="s">
        <v>41</v>
      </c>
    </row>
    <row r="4457" spans="1:11" x14ac:dyDescent="0.3">
      <c r="A4457" t="s">
        <v>4181</v>
      </c>
      <c r="B4457" t="s">
        <v>11</v>
      </c>
      <c r="C4457" t="s">
        <v>4182</v>
      </c>
      <c r="D4457" t="s">
        <v>4183</v>
      </c>
      <c r="E4457">
        <v>6</v>
      </c>
      <c r="F4457" s="5" t="s">
        <v>95</v>
      </c>
      <c r="G4457" t="s">
        <v>3955</v>
      </c>
      <c r="H4457" s="7">
        <v>2020</v>
      </c>
      <c r="I4457" t="s">
        <v>23</v>
      </c>
      <c r="J4457" s="5" t="s">
        <v>1356</v>
      </c>
      <c r="K4457" t="s">
        <v>97</v>
      </c>
    </row>
    <row r="4458" spans="1:11" x14ac:dyDescent="0.3">
      <c r="A4458" t="s">
        <v>9142</v>
      </c>
      <c r="B4458" t="s">
        <v>11</v>
      </c>
      <c r="C4458" t="s">
        <v>9143</v>
      </c>
      <c r="D4458" t="s">
        <v>9144</v>
      </c>
      <c r="E4458">
        <v>9</v>
      </c>
      <c r="F4458" s="5" t="s">
        <v>95</v>
      </c>
      <c r="G4458" t="s">
        <v>3955</v>
      </c>
      <c r="H4458" s="7">
        <v>2009</v>
      </c>
      <c r="I4458" t="s">
        <v>46</v>
      </c>
      <c r="J4458" s="5" t="s">
        <v>456</v>
      </c>
      <c r="K4458" t="s">
        <v>131</v>
      </c>
    </row>
    <row r="4459" spans="1:11" x14ac:dyDescent="0.3">
      <c r="A4459" t="s">
        <v>9417</v>
      </c>
      <c r="B4459" t="s">
        <v>11</v>
      </c>
      <c r="C4459" t="s">
        <v>9418</v>
      </c>
      <c r="D4459" t="s">
        <v>5906</v>
      </c>
      <c r="E4459">
        <v>6</v>
      </c>
      <c r="F4459" s="5" t="s">
        <v>95</v>
      </c>
      <c r="G4459" t="s">
        <v>549</v>
      </c>
      <c r="H4459" s="7">
        <v>2010</v>
      </c>
      <c r="I4459" t="s">
        <v>46</v>
      </c>
      <c r="J4459" s="5" t="s">
        <v>305</v>
      </c>
      <c r="K4459" t="s">
        <v>102</v>
      </c>
    </row>
    <row r="4460" spans="1:11" x14ac:dyDescent="0.3">
      <c r="A4460" t="s">
        <v>5904</v>
      </c>
      <c r="B4460" t="s">
        <v>11</v>
      </c>
      <c r="C4460" t="s">
        <v>5905</v>
      </c>
      <c r="D4460" t="s">
        <v>5906</v>
      </c>
      <c r="E4460">
        <v>8</v>
      </c>
      <c r="F4460" s="5" t="s">
        <v>95</v>
      </c>
      <c r="G4460" t="s">
        <v>2287</v>
      </c>
      <c r="H4460" s="7">
        <v>2013</v>
      </c>
      <c r="I4460" t="s">
        <v>46</v>
      </c>
      <c r="J4460" s="5" t="s">
        <v>5760</v>
      </c>
      <c r="K4460" t="s">
        <v>246</v>
      </c>
    </row>
    <row r="4461" spans="1:11" x14ac:dyDescent="0.3">
      <c r="A4461" t="s">
        <v>4934</v>
      </c>
      <c r="B4461" t="s">
        <v>11</v>
      </c>
      <c r="C4461" t="s">
        <v>4935</v>
      </c>
      <c r="D4461" t="s">
        <v>4936</v>
      </c>
      <c r="E4461">
        <v>11</v>
      </c>
      <c r="F4461" s="5" t="s">
        <v>95</v>
      </c>
      <c r="G4461" t="s">
        <v>988</v>
      </c>
      <c r="H4461" s="7">
        <v>2011</v>
      </c>
      <c r="I4461" t="s">
        <v>46</v>
      </c>
      <c r="J4461" s="5" t="s">
        <v>146</v>
      </c>
      <c r="K4461" t="s">
        <v>258</v>
      </c>
    </row>
    <row r="4462" spans="1:11" x14ac:dyDescent="0.3">
      <c r="A4462" t="s">
        <v>9298</v>
      </c>
      <c r="B4462" t="s">
        <v>11</v>
      </c>
      <c r="C4462" t="s">
        <v>9299</v>
      </c>
      <c r="D4462" t="s">
        <v>9300</v>
      </c>
      <c r="E4462">
        <v>8</v>
      </c>
      <c r="F4462" s="5" t="s">
        <v>95</v>
      </c>
      <c r="G4462" t="s">
        <v>15</v>
      </c>
      <c r="H4462" s="7">
        <v>2018</v>
      </c>
      <c r="I4462" t="s">
        <v>23</v>
      </c>
      <c r="J4462" s="5" t="s">
        <v>448</v>
      </c>
      <c r="K4462" t="s">
        <v>41</v>
      </c>
    </row>
    <row r="4463" spans="1:11" x14ac:dyDescent="0.3">
      <c r="A4463" t="s">
        <v>11282</v>
      </c>
      <c r="B4463" t="s">
        <v>11</v>
      </c>
      <c r="C4463" t="s">
        <v>11283</v>
      </c>
      <c r="D4463" t="s">
        <v>9300</v>
      </c>
      <c r="E4463">
        <v>9</v>
      </c>
      <c r="F4463" s="5" t="s">
        <v>95</v>
      </c>
      <c r="G4463" t="s">
        <v>3687</v>
      </c>
      <c r="H4463" s="7">
        <v>2012</v>
      </c>
      <c r="I4463" t="s">
        <v>46</v>
      </c>
      <c r="J4463" s="5" t="s">
        <v>222</v>
      </c>
      <c r="K4463" t="s">
        <v>41</v>
      </c>
    </row>
    <row r="4464" spans="1:11" x14ac:dyDescent="0.3">
      <c r="A4464" t="s">
        <v>11469</v>
      </c>
      <c r="B4464" t="s">
        <v>11</v>
      </c>
      <c r="C4464" t="s">
        <v>11470</v>
      </c>
      <c r="D4464" t="s">
        <v>9300</v>
      </c>
      <c r="E4464">
        <v>7</v>
      </c>
      <c r="F4464" s="5" t="s">
        <v>2420</v>
      </c>
      <c r="G4464" t="s">
        <v>988</v>
      </c>
      <c r="H4464" s="7">
        <v>2016</v>
      </c>
      <c r="I4464" t="s">
        <v>23</v>
      </c>
      <c r="J4464" s="5" t="s">
        <v>136</v>
      </c>
      <c r="K4464" t="s">
        <v>2081</v>
      </c>
    </row>
    <row r="4465" spans="1:11" x14ac:dyDescent="0.3">
      <c r="A4465" t="s">
        <v>4928</v>
      </c>
      <c r="B4465" t="s">
        <v>11</v>
      </c>
      <c r="C4465" t="s">
        <v>4929</v>
      </c>
      <c r="D4465" t="s">
        <v>4930</v>
      </c>
      <c r="E4465">
        <v>1</v>
      </c>
      <c r="F4465" s="5" t="s">
        <v>14</v>
      </c>
      <c r="G4465" t="s">
        <v>988</v>
      </c>
      <c r="H4465" s="7">
        <v>2020</v>
      </c>
      <c r="I4465" t="s">
        <v>23</v>
      </c>
      <c r="J4465" s="5" t="s">
        <v>1073</v>
      </c>
      <c r="K4465" t="s">
        <v>803</v>
      </c>
    </row>
    <row r="4466" spans="1:11" x14ac:dyDescent="0.3">
      <c r="A4466" t="s">
        <v>6429</v>
      </c>
      <c r="B4466" t="s">
        <v>20</v>
      </c>
      <c r="C4466" t="s">
        <v>6430</v>
      </c>
      <c r="D4466" t="s">
        <v>6431</v>
      </c>
      <c r="E4466">
        <v>10</v>
      </c>
      <c r="F4466" s="5" t="s">
        <v>6432</v>
      </c>
      <c r="G4466" t="s">
        <v>3158</v>
      </c>
      <c r="H4466" s="7">
        <v>2020</v>
      </c>
      <c r="I4466" t="s">
        <v>46</v>
      </c>
      <c r="J4466" t="s">
        <v>24</v>
      </c>
      <c r="K4466" t="s">
        <v>1596</v>
      </c>
    </row>
    <row r="4467" spans="1:11" x14ac:dyDescent="0.3">
      <c r="A4467" t="s">
        <v>14530</v>
      </c>
      <c r="B4467" t="s">
        <v>11</v>
      </c>
      <c r="C4467" t="s">
        <v>14531</v>
      </c>
      <c r="D4467" t="s">
        <v>1048</v>
      </c>
      <c r="E4467">
        <v>10</v>
      </c>
      <c r="F4467" s="5" t="s">
        <v>765</v>
      </c>
      <c r="G4467" t="s">
        <v>3158</v>
      </c>
      <c r="H4467" s="7">
        <v>2003</v>
      </c>
      <c r="I4467" t="s">
        <v>164</v>
      </c>
      <c r="J4467" s="5" t="s">
        <v>121</v>
      </c>
      <c r="K4467" t="s">
        <v>166</v>
      </c>
    </row>
    <row r="4468" spans="1:11" x14ac:dyDescent="0.3">
      <c r="A4468" t="s">
        <v>7892</v>
      </c>
      <c r="B4468" t="s">
        <v>20</v>
      </c>
      <c r="C4468" t="s">
        <v>7893</v>
      </c>
      <c r="D4468" t="s">
        <v>1048</v>
      </c>
      <c r="E4468">
        <v>9</v>
      </c>
      <c r="F4468" s="5" t="s">
        <v>14</v>
      </c>
      <c r="G4468" t="s">
        <v>2287</v>
      </c>
      <c r="H4468" s="7">
        <v>2015</v>
      </c>
      <c r="I4468" t="s">
        <v>164</v>
      </c>
      <c r="J4468" t="s">
        <v>24</v>
      </c>
      <c r="K4468" t="s">
        <v>437</v>
      </c>
    </row>
    <row r="4469" spans="1:11" x14ac:dyDescent="0.3">
      <c r="A4469" t="s">
        <v>14532</v>
      </c>
      <c r="B4469" t="s">
        <v>11</v>
      </c>
      <c r="C4469" t="s">
        <v>14533</v>
      </c>
      <c r="D4469" t="s">
        <v>1048</v>
      </c>
      <c r="E4469">
        <v>10</v>
      </c>
      <c r="F4469" s="5" t="s">
        <v>14</v>
      </c>
      <c r="G4469" t="s">
        <v>3158</v>
      </c>
      <c r="H4469" s="7">
        <v>2004</v>
      </c>
      <c r="I4469" t="s">
        <v>164</v>
      </c>
      <c r="J4469" s="5" t="s">
        <v>1669</v>
      </c>
      <c r="K4469" t="s">
        <v>166</v>
      </c>
    </row>
    <row r="4470" spans="1:11" x14ac:dyDescent="0.3">
      <c r="A4470" t="s">
        <v>14279</v>
      </c>
      <c r="B4470" t="s">
        <v>11</v>
      </c>
      <c r="C4470" t="s">
        <v>14280</v>
      </c>
      <c r="D4470" t="s">
        <v>1048</v>
      </c>
      <c r="E4470">
        <v>13</v>
      </c>
      <c r="F4470" s="5" t="s">
        <v>364</v>
      </c>
      <c r="G4470" t="s">
        <v>988</v>
      </c>
      <c r="H4470" s="7">
        <v>2009</v>
      </c>
      <c r="I4470" t="s">
        <v>164</v>
      </c>
      <c r="J4470" s="5" t="s">
        <v>8600</v>
      </c>
      <c r="K4470" t="s">
        <v>166</v>
      </c>
    </row>
    <row r="4471" spans="1:11" x14ac:dyDescent="0.3">
      <c r="A4471" t="s">
        <v>14355</v>
      </c>
      <c r="B4471" t="s">
        <v>11</v>
      </c>
      <c r="C4471" t="s">
        <v>14356</v>
      </c>
      <c r="D4471" t="s">
        <v>1048</v>
      </c>
      <c r="E4471">
        <v>12</v>
      </c>
      <c r="F4471" s="5" t="s">
        <v>14</v>
      </c>
      <c r="G4471" t="s">
        <v>549</v>
      </c>
      <c r="H4471" s="7">
        <v>1997</v>
      </c>
      <c r="I4471" t="s">
        <v>164</v>
      </c>
      <c r="J4471" s="5" t="s">
        <v>394</v>
      </c>
      <c r="K4471" t="s">
        <v>175</v>
      </c>
    </row>
    <row r="4472" spans="1:11" x14ac:dyDescent="0.3">
      <c r="A4472" t="s">
        <v>15816</v>
      </c>
      <c r="B4472" t="s">
        <v>11</v>
      </c>
      <c r="C4472" t="s">
        <v>15817</v>
      </c>
      <c r="D4472" t="s">
        <v>1048</v>
      </c>
      <c r="E4472">
        <v>12</v>
      </c>
      <c r="F4472" s="5" t="s">
        <v>14</v>
      </c>
      <c r="G4472" t="s">
        <v>3158</v>
      </c>
      <c r="H4472" s="7">
        <v>1994</v>
      </c>
      <c r="I4472" t="s">
        <v>164</v>
      </c>
      <c r="J4472" s="5" t="s">
        <v>394</v>
      </c>
      <c r="K4472" t="s">
        <v>11901</v>
      </c>
    </row>
    <row r="4473" spans="1:11" x14ac:dyDescent="0.3">
      <c r="A4473" t="s">
        <v>1046</v>
      </c>
      <c r="B4473" t="s">
        <v>11</v>
      </c>
      <c r="C4473" t="s">
        <v>1047</v>
      </c>
      <c r="D4473" t="s">
        <v>1048</v>
      </c>
      <c r="E4473">
        <v>16</v>
      </c>
      <c r="F4473" s="5" t="s">
        <v>14</v>
      </c>
      <c r="G4473" t="s">
        <v>988</v>
      </c>
      <c r="H4473" s="7">
        <v>2012</v>
      </c>
      <c r="I4473" t="s">
        <v>164</v>
      </c>
      <c r="J4473" s="5" t="s">
        <v>592</v>
      </c>
      <c r="K4473" t="s">
        <v>137</v>
      </c>
    </row>
    <row r="4474" spans="1:11" x14ac:dyDescent="0.3">
      <c r="A4474" t="s">
        <v>10313</v>
      </c>
      <c r="B4474" t="s">
        <v>11</v>
      </c>
      <c r="C4474" t="s">
        <v>10314</v>
      </c>
      <c r="D4474" t="s">
        <v>1048</v>
      </c>
      <c r="E4474">
        <v>12</v>
      </c>
      <c r="F4474" s="5" t="s">
        <v>14</v>
      </c>
      <c r="G4474" t="s">
        <v>3955</v>
      </c>
      <c r="H4474" s="7">
        <v>2015</v>
      </c>
      <c r="I4474" t="s">
        <v>164</v>
      </c>
      <c r="J4474" s="5" t="s">
        <v>7898</v>
      </c>
      <c r="K4474" t="s">
        <v>1391</v>
      </c>
    </row>
    <row r="4475" spans="1:11" x14ac:dyDescent="0.3">
      <c r="A4475" t="s">
        <v>13969</v>
      </c>
      <c r="B4475" t="s">
        <v>11</v>
      </c>
      <c r="C4475" t="s">
        <v>13970</v>
      </c>
      <c r="D4475" t="s">
        <v>13971</v>
      </c>
      <c r="E4475">
        <v>6</v>
      </c>
      <c r="F4475" s="5" t="s">
        <v>14</v>
      </c>
      <c r="G4475" t="s">
        <v>3158</v>
      </c>
      <c r="H4475" s="7">
        <v>2018</v>
      </c>
      <c r="I4475" t="s">
        <v>164</v>
      </c>
      <c r="J4475" s="5" t="s">
        <v>507</v>
      </c>
      <c r="K4475" t="s">
        <v>1512</v>
      </c>
    </row>
    <row r="4476" spans="1:11" x14ac:dyDescent="0.3">
      <c r="A4476" t="s">
        <v>804</v>
      </c>
      <c r="B4476" t="s">
        <v>11</v>
      </c>
      <c r="C4476" t="s">
        <v>805</v>
      </c>
      <c r="D4476" t="s">
        <v>806</v>
      </c>
      <c r="E4476">
        <v>7</v>
      </c>
      <c r="F4476" s="5" t="s">
        <v>14</v>
      </c>
      <c r="G4476" t="s">
        <v>549</v>
      </c>
      <c r="H4476" s="7">
        <v>2021</v>
      </c>
      <c r="I4476" t="s">
        <v>16</v>
      </c>
      <c r="J4476" s="5" t="s">
        <v>121</v>
      </c>
      <c r="K4476" t="s">
        <v>399</v>
      </c>
    </row>
    <row r="4477" spans="1:11" x14ac:dyDescent="0.3">
      <c r="A4477" t="s">
        <v>9350</v>
      </c>
      <c r="B4477" t="s">
        <v>11</v>
      </c>
      <c r="C4477" t="s">
        <v>9351</v>
      </c>
      <c r="D4477" t="s">
        <v>9352</v>
      </c>
      <c r="E4477">
        <v>8</v>
      </c>
      <c r="F4477" s="5" t="s">
        <v>95</v>
      </c>
      <c r="G4477" t="s">
        <v>549</v>
      </c>
      <c r="H4477" s="7">
        <v>2018</v>
      </c>
      <c r="I4477" t="s">
        <v>16</v>
      </c>
      <c r="J4477" s="5" t="s">
        <v>950</v>
      </c>
      <c r="K4477" t="s">
        <v>281</v>
      </c>
    </row>
    <row r="4478" spans="1:11" x14ac:dyDescent="0.3">
      <c r="A4478" t="s">
        <v>14685</v>
      </c>
      <c r="B4478" t="s">
        <v>11</v>
      </c>
      <c r="C4478" t="s">
        <v>14686</v>
      </c>
      <c r="D4478" t="s">
        <v>14687</v>
      </c>
      <c r="E4478">
        <v>10</v>
      </c>
      <c r="F4478" s="5" t="s">
        <v>384</v>
      </c>
      <c r="G4478" t="s">
        <v>15</v>
      </c>
      <c r="H4478" s="7">
        <v>2017</v>
      </c>
      <c r="I4478" t="s">
        <v>46</v>
      </c>
      <c r="J4478" s="5" t="s">
        <v>262</v>
      </c>
      <c r="K4478" t="s">
        <v>166</v>
      </c>
    </row>
    <row r="4479" spans="1:11" x14ac:dyDescent="0.3">
      <c r="A4479" t="s">
        <v>16033</v>
      </c>
      <c r="B4479" t="s">
        <v>11</v>
      </c>
      <c r="C4479" t="s">
        <v>16034</v>
      </c>
      <c r="D4479" t="s">
        <v>14687</v>
      </c>
      <c r="E4479">
        <v>7</v>
      </c>
      <c r="F4479" s="5" t="s">
        <v>774</v>
      </c>
      <c r="G4479" t="s">
        <v>15</v>
      </c>
      <c r="H4479" s="7">
        <v>2016</v>
      </c>
      <c r="I4479" t="s">
        <v>23</v>
      </c>
      <c r="J4479" s="5" t="s">
        <v>277</v>
      </c>
      <c r="K4479" t="s">
        <v>6488</v>
      </c>
    </row>
    <row r="4480" spans="1:11" x14ac:dyDescent="0.3">
      <c r="A4480" t="s">
        <v>8917</v>
      </c>
      <c r="B4480" t="s">
        <v>11</v>
      </c>
      <c r="C4480" t="s">
        <v>8918</v>
      </c>
      <c r="D4480" t="s">
        <v>8919</v>
      </c>
      <c r="E4480">
        <v>6</v>
      </c>
      <c r="F4480" s="5" t="s">
        <v>95</v>
      </c>
      <c r="G4480" t="s">
        <v>3687</v>
      </c>
      <c r="H4480" s="7">
        <v>2013</v>
      </c>
      <c r="I4480" t="s">
        <v>46</v>
      </c>
      <c r="J4480" s="5" t="s">
        <v>1063</v>
      </c>
      <c r="K4480" t="s">
        <v>102</v>
      </c>
    </row>
    <row r="4481" spans="1:11" x14ac:dyDescent="0.3">
      <c r="A4481" t="s">
        <v>6252</v>
      </c>
      <c r="B4481" t="s">
        <v>11</v>
      </c>
      <c r="C4481" t="s">
        <v>6253</v>
      </c>
      <c r="D4481" t="s">
        <v>6254</v>
      </c>
      <c r="E4481">
        <v>9</v>
      </c>
      <c r="F4481" s="5" t="s">
        <v>14</v>
      </c>
      <c r="G4481" t="s">
        <v>2957</v>
      </c>
      <c r="H4481" s="7">
        <v>2019</v>
      </c>
      <c r="I4481" t="s">
        <v>23</v>
      </c>
      <c r="J4481" s="5" t="s">
        <v>193</v>
      </c>
      <c r="K4481" t="s">
        <v>563</v>
      </c>
    </row>
    <row r="4482" spans="1:11" x14ac:dyDescent="0.3">
      <c r="A4482" t="s">
        <v>7372</v>
      </c>
      <c r="B4482" t="s">
        <v>11</v>
      </c>
      <c r="C4482" t="s">
        <v>7373</v>
      </c>
      <c r="D4482" t="s">
        <v>7374</v>
      </c>
      <c r="E4482">
        <v>12</v>
      </c>
      <c r="F4482" s="5" t="s">
        <v>14</v>
      </c>
      <c r="G4482" t="s">
        <v>549</v>
      </c>
      <c r="H4482" s="7">
        <v>2019</v>
      </c>
      <c r="I4482" t="s">
        <v>23</v>
      </c>
      <c r="J4482" s="5" t="s">
        <v>683</v>
      </c>
      <c r="K4482" t="s">
        <v>86</v>
      </c>
    </row>
    <row r="4483" spans="1:11" x14ac:dyDescent="0.3">
      <c r="A4483" t="s">
        <v>11061</v>
      </c>
      <c r="B4483" t="s">
        <v>11</v>
      </c>
      <c r="C4483" t="s">
        <v>11062</v>
      </c>
      <c r="D4483" t="s">
        <v>11063</v>
      </c>
      <c r="E4483">
        <v>8</v>
      </c>
      <c r="F4483" s="5" t="s">
        <v>753</v>
      </c>
      <c r="G4483" t="s">
        <v>2957</v>
      </c>
      <c r="H4483" s="7">
        <v>2016</v>
      </c>
      <c r="I4483" t="s">
        <v>23</v>
      </c>
      <c r="J4483" s="5" t="s">
        <v>277</v>
      </c>
      <c r="K4483" t="s">
        <v>263</v>
      </c>
    </row>
    <row r="4484" spans="1:11" x14ac:dyDescent="0.3">
      <c r="A4484" t="s">
        <v>11219</v>
      </c>
      <c r="B4484" t="s">
        <v>11</v>
      </c>
      <c r="C4484" t="s">
        <v>11220</v>
      </c>
      <c r="D4484" t="s">
        <v>9459</v>
      </c>
      <c r="E4484">
        <v>5</v>
      </c>
      <c r="F4484" s="5" t="s">
        <v>774</v>
      </c>
      <c r="G4484" t="s">
        <v>3386</v>
      </c>
      <c r="H4484" s="7">
        <v>2016</v>
      </c>
      <c r="I4484" t="s">
        <v>23</v>
      </c>
      <c r="J4484" s="5" t="s">
        <v>9335</v>
      </c>
      <c r="K4484" t="s">
        <v>761</v>
      </c>
    </row>
    <row r="4485" spans="1:11" x14ac:dyDescent="0.3">
      <c r="A4485" t="s">
        <v>10064</v>
      </c>
      <c r="B4485" t="s">
        <v>11</v>
      </c>
      <c r="C4485" t="s">
        <v>10065</v>
      </c>
      <c r="D4485" t="s">
        <v>9459</v>
      </c>
      <c r="E4485">
        <v>1</v>
      </c>
      <c r="F4485" s="5" t="s">
        <v>832</v>
      </c>
      <c r="G4485" t="s">
        <v>3158</v>
      </c>
      <c r="H4485" s="7">
        <v>2018</v>
      </c>
      <c r="I4485" t="s">
        <v>23</v>
      </c>
      <c r="J4485" s="5" t="s">
        <v>1817</v>
      </c>
      <c r="K4485" t="s">
        <v>761</v>
      </c>
    </row>
    <row r="4486" spans="1:11" x14ac:dyDescent="0.3">
      <c r="A4486" t="s">
        <v>9944</v>
      </c>
      <c r="B4486" t="s">
        <v>11</v>
      </c>
      <c r="C4486" t="s">
        <v>9945</v>
      </c>
      <c r="D4486" t="s">
        <v>9459</v>
      </c>
      <c r="E4486">
        <v>1</v>
      </c>
      <c r="F4486" s="5" t="s">
        <v>832</v>
      </c>
      <c r="G4486" t="s">
        <v>2697</v>
      </c>
      <c r="H4486" s="7">
        <v>2018</v>
      </c>
      <c r="I4486" t="s">
        <v>23</v>
      </c>
      <c r="J4486" s="5" t="s">
        <v>2804</v>
      </c>
      <c r="K4486" t="s">
        <v>761</v>
      </c>
    </row>
    <row r="4487" spans="1:11" x14ac:dyDescent="0.3">
      <c r="A4487" t="s">
        <v>10262</v>
      </c>
      <c r="B4487" t="s">
        <v>11</v>
      </c>
      <c r="C4487" t="s">
        <v>10263</v>
      </c>
      <c r="D4487" t="s">
        <v>9459</v>
      </c>
      <c r="E4487">
        <v>1</v>
      </c>
      <c r="F4487" s="5" t="s">
        <v>774</v>
      </c>
      <c r="G4487" t="s">
        <v>3687</v>
      </c>
      <c r="H4487" s="7">
        <v>2017</v>
      </c>
      <c r="I4487" t="s">
        <v>23</v>
      </c>
      <c r="J4487" s="5" t="s">
        <v>2370</v>
      </c>
      <c r="K4487" t="s">
        <v>761</v>
      </c>
    </row>
    <row r="4488" spans="1:11" x14ac:dyDescent="0.3">
      <c r="A4488" t="s">
        <v>10564</v>
      </c>
      <c r="B4488" t="s">
        <v>11</v>
      </c>
      <c r="C4488" t="s">
        <v>10565</v>
      </c>
      <c r="D4488" t="s">
        <v>9459</v>
      </c>
      <c r="E4488">
        <v>1</v>
      </c>
      <c r="F4488" s="5" t="s">
        <v>774</v>
      </c>
      <c r="G4488" t="s">
        <v>549</v>
      </c>
      <c r="H4488" s="7">
        <v>2017</v>
      </c>
      <c r="I4488" t="s">
        <v>23</v>
      </c>
      <c r="J4488" s="5" t="s">
        <v>2370</v>
      </c>
      <c r="K4488" t="s">
        <v>761</v>
      </c>
    </row>
    <row r="4489" spans="1:11" x14ac:dyDescent="0.3">
      <c r="A4489" t="s">
        <v>9457</v>
      </c>
      <c r="B4489" t="s">
        <v>11</v>
      </c>
      <c r="C4489" t="s">
        <v>9458</v>
      </c>
      <c r="D4489" t="s">
        <v>9459</v>
      </c>
      <c r="E4489">
        <v>2</v>
      </c>
      <c r="F4489" s="5" t="s">
        <v>774</v>
      </c>
      <c r="G4489" t="s">
        <v>988</v>
      </c>
      <c r="H4489" s="7">
        <v>2018</v>
      </c>
      <c r="I4489" t="s">
        <v>23</v>
      </c>
      <c r="J4489" s="5" t="s">
        <v>3456</v>
      </c>
      <c r="K4489" t="s">
        <v>761</v>
      </c>
    </row>
    <row r="4490" spans="1:11" x14ac:dyDescent="0.3">
      <c r="A4490" t="s">
        <v>10069</v>
      </c>
      <c r="B4490" t="s">
        <v>11</v>
      </c>
      <c r="C4490" t="s">
        <v>10070</v>
      </c>
      <c r="D4490" t="s">
        <v>9459</v>
      </c>
      <c r="E4490">
        <v>1</v>
      </c>
      <c r="F4490" s="5" t="s">
        <v>759</v>
      </c>
      <c r="G4490" t="s">
        <v>3158</v>
      </c>
      <c r="H4490" s="7">
        <v>2018</v>
      </c>
      <c r="I4490" t="s">
        <v>23</v>
      </c>
      <c r="J4490" s="5" t="s">
        <v>766</v>
      </c>
      <c r="K4490" t="s">
        <v>761</v>
      </c>
    </row>
    <row r="4491" spans="1:11" x14ac:dyDescent="0.3">
      <c r="A4491" t="s">
        <v>9867</v>
      </c>
      <c r="B4491" t="s">
        <v>11</v>
      </c>
      <c r="C4491" t="s">
        <v>9868</v>
      </c>
      <c r="D4491" t="s">
        <v>9459</v>
      </c>
      <c r="E4491">
        <v>1</v>
      </c>
      <c r="F4491" s="5" t="s">
        <v>774</v>
      </c>
      <c r="G4491" t="s">
        <v>2697</v>
      </c>
      <c r="H4491" s="7">
        <v>2018</v>
      </c>
      <c r="I4491" t="s">
        <v>23</v>
      </c>
      <c r="J4491" s="5" t="s">
        <v>1102</v>
      </c>
      <c r="K4491" t="s">
        <v>761</v>
      </c>
    </row>
    <row r="4492" spans="1:11" x14ac:dyDescent="0.3">
      <c r="A4492" t="s">
        <v>10088</v>
      </c>
      <c r="B4492" t="s">
        <v>11</v>
      </c>
      <c r="C4492" t="s">
        <v>10089</v>
      </c>
      <c r="D4492" t="s">
        <v>9459</v>
      </c>
      <c r="E4492">
        <v>2</v>
      </c>
      <c r="F4492" s="5" t="s">
        <v>759</v>
      </c>
      <c r="G4492" t="s">
        <v>3158</v>
      </c>
      <c r="H4492" s="7">
        <v>2018</v>
      </c>
      <c r="I4492" t="s">
        <v>23</v>
      </c>
      <c r="J4492" s="5" t="s">
        <v>1102</v>
      </c>
      <c r="K4492" t="s">
        <v>761</v>
      </c>
    </row>
    <row r="4493" spans="1:11" x14ac:dyDescent="0.3">
      <c r="A4493" t="s">
        <v>9630</v>
      </c>
      <c r="B4493" t="s">
        <v>11</v>
      </c>
      <c r="C4493" t="s">
        <v>9631</v>
      </c>
      <c r="D4493" t="s">
        <v>9459</v>
      </c>
      <c r="E4493">
        <v>1</v>
      </c>
      <c r="F4493" s="5" t="s">
        <v>832</v>
      </c>
      <c r="G4493" t="s">
        <v>1978</v>
      </c>
      <c r="H4493" s="7">
        <v>2018</v>
      </c>
      <c r="I4493" t="s">
        <v>23</v>
      </c>
      <c r="J4493" s="5" t="s">
        <v>369</v>
      </c>
      <c r="K4493" t="s">
        <v>761</v>
      </c>
    </row>
    <row r="4494" spans="1:11" x14ac:dyDescent="0.3">
      <c r="A4494" t="s">
        <v>9659</v>
      </c>
      <c r="B4494" t="s">
        <v>11</v>
      </c>
      <c r="C4494" t="s">
        <v>9660</v>
      </c>
      <c r="D4494" t="s">
        <v>9459</v>
      </c>
      <c r="E4494">
        <v>1</v>
      </c>
      <c r="F4494" s="5" t="s">
        <v>774</v>
      </c>
      <c r="G4494" t="s">
        <v>1978</v>
      </c>
      <c r="H4494" s="7">
        <v>2018</v>
      </c>
      <c r="I4494" t="s">
        <v>23</v>
      </c>
      <c r="J4494" s="5" t="s">
        <v>369</v>
      </c>
      <c r="K4494" t="s">
        <v>761</v>
      </c>
    </row>
    <row r="4495" spans="1:11" x14ac:dyDescent="0.3">
      <c r="A4495" t="s">
        <v>9494</v>
      </c>
      <c r="B4495" t="s">
        <v>11</v>
      </c>
      <c r="C4495" t="s">
        <v>9495</v>
      </c>
      <c r="D4495" t="s">
        <v>9459</v>
      </c>
      <c r="E4495">
        <v>1</v>
      </c>
      <c r="F4495" s="5" t="s">
        <v>832</v>
      </c>
      <c r="G4495" t="s">
        <v>988</v>
      </c>
      <c r="H4495" s="7">
        <v>2018</v>
      </c>
      <c r="I4495" t="s">
        <v>46</v>
      </c>
      <c r="J4495" s="5" t="s">
        <v>1084</v>
      </c>
      <c r="K4495" t="s">
        <v>761</v>
      </c>
    </row>
    <row r="4496" spans="1:11" x14ac:dyDescent="0.3">
      <c r="A4496" t="s">
        <v>9946</v>
      </c>
      <c r="B4496" t="s">
        <v>11</v>
      </c>
      <c r="C4496" t="s">
        <v>9947</v>
      </c>
      <c r="D4496" t="s">
        <v>9459</v>
      </c>
      <c r="E4496">
        <v>1</v>
      </c>
      <c r="F4496" s="5" t="s">
        <v>5109</v>
      </c>
      <c r="G4496" t="s">
        <v>2697</v>
      </c>
      <c r="H4496" s="7">
        <v>2018</v>
      </c>
      <c r="I4496" t="s">
        <v>23</v>
      </c>
      <c r="J4496" s="5" t="s">
        <v>828</v>
      </c>
      <c r="K4496" t="s">
        <v>761</v>
      </c>
    </row>
    <row r="4497" spans="1:11" x14ac:dyDescent="0.3">
      <c r="A4497" t="s">
        <v>9558</v>
      </c>
      <c r="B4497" t="s">
        <v>11</v>
      </c>
      <c r="C4497" t="s">
        <v>9559</v>
      </c>
      <c r="D4497" t="s">
        <v>9459</v>
      </c>
      <c r="E4497">
        <v>1</v>
      </c>
      <c r="F4497" s="5" t="s">
        <v>5109</v>
      </c>
      <c r="G4497" t="s">
        <v>1550</v>
      </c>
      <c r="H4497" s="7">
        <v>2018</v>
      </c>
      <c r="I4497" t="s">
        <v>23</v>
      </c>
      <c r="J4497" s="5" t="s">
        <v>1775</v>
      </c>
      <c r="K4497" t="s">
        <v>761</v>
      </c>
    </row>
    <row r="4498" spans="1:11" x14ac:dyDescent="0.3">
      <c r="A4498" t="s">
        <v>9825</v>
      </c>
      <c r="B4498" t="s">
        <v>11</v>
      </c>
      <c r="C4498" t="s">
        <v>9826</v>
      </c>
      <c r="D4498" t="s">
        <v>9459</v>
      </c>
      <c r="E4498">
        <v>1</v>
      </c>
      <c r="F4498" s="5" t="s">
        <v>832</v>
      </c>
      <c r="G4498" t="s">
        <v>2287</v>
      </c>
      <c r="H4498" s="7">
        <v>2018</v>
      </c>
      <c r="I4498" t="s">
        <v>23</v>
      </c>
      <c r="J4498" s="5" t="s">
        <v>731</v>
      </c>
      <c r="K4498" t="s">
        <v>761</v>
      </c>
    </row>
    <row r="4499" spans="1:11" x14ac:dyDescent="0.3">
      <c r="A4499" t="s">
        <v>11084</v>
      </c>
      <c r="B4499" t="s">
        <v>11</v>
      </c>
      <c r="C4499" t="s">
        <v>11085</v>
      </c>
      <c r="D4499" t="s">
        <v>9459</v>
      </c>
      <c r="E4499">
        <v>1</v>
      </c>
      <c r="F4499" s="5" t="s">
        <v>774</v>
      </c>
      <c r="G4499" t="s">
        <v>2957</v>
      </c>
      <c r="H4499" s="7">
        <v>2017</v>
      </c>
      <c r="I4499" t="s">
        <v>23</v>
      </c>
      <c r="J4499" s="5" t="s">
        <v>731</v>
      </c>
      <c r="K4499" t="s">
        <v>761</v>
      </c>
    </row>
    <row r="4500" spans="1:11" x14ac:dyDescent="0.3">
      <c r="A4500" t="s">
        <v>11478</v>
      </c>
      <c r="B4500" t="s">
        <v>11</v>
      </c>
      <c r="C4500" t="s">
        <v>11479</v>
      </c>
      <c r="D4500" t="s">
        <v>9459</v>
      </c>
      <c r="E4500">
        <v>1</v>
      </c>
      <c r="F4500" s="5" t="s">
        <v>774</v>
      </c>
      <c r="G4500" t="s">
        <v>1550</v>
      </c>
      <c r="H4500" s="7">
        <v>2016</v>
      </c>
      <c r="I4500" t="s">
        <v>23</v>
      </c>
      <c r="J4500" s="5" t="s">
        <v>293</v>
      </c>
      <c r="K4500" t="s">
        <v>761</v>
      </c>
    </row>
    <row r="4501" spans="1:11" x14ac:dyDescent="0.3">
      <c r="A4501" t="s">
        <v>11527</v>
      </c>
      <c r="B4501" t="s">
        <v>11</v>
      </c>
      <c r="C4501" t="s">
        <v>11528</v>
      </c>
      <c r="D4501" t="s">
        <v>9459</v>
      </c>
      <c r="E4501">
        <v>1</v>
      </c>
      <c r="F4501" s="5" t="s">
        <v>774</v>
      </c>
      <c r="G4501" t="s">
        <v>3158</v>
      </c>
      <c r="H4501" s="7">
        <v>2016</v>
      </c>
      <c r="I4501" t="s">
        <v>23</v>
      </c>
      <c r="J4501" s="5" t="s">
        <v>277</v>
      </c>
      <c r="K4501" t="s">
        <v>761</v>
      </c>
    </row>
    <row r="4502" spans="1:11" x14ac:dyDescent="0.3">
      <c r="A4502" t="s">
        <v>9167</v>
      </c>
      <c r="B4502" t="s">
        <v>11</v>
      </c>
      <c r="C4502" t="s">
        <v>9168</v>
      </c>
      <c r="D4502" t="s">
        <v>9169</v>
      </c>
      <c r="E4502">
        <v>10</v>
      </c>
      <c r="F4502" s="5" t="s">
        <v>95</v>
      </c>
      <c r="G4502" t="s">
        <v>3955</v>
      </c>
      <c r="H4502" s="7">
        <v>2011</v>
      </c>
      <c r="I4502" t="s">
        <v>46</v>
      </c>
      <c r="J4502" s="5" t="s">
        <v>189</v>
      </c>
      <c r="K4502" t="s">
        <v>602</v>
      </c>
    </row>
    <row r="4503" spans="1:11" x14ac:dyDescent="0.3">
      <c r="A4503" t="s">
        <v>17580</v>
      </c>
      <c r="B4503" t="s">
        <v>11</v>
      </c>
      <c r="C4503" t="s">
        <v>17581</v>
      </c>
      <c r="D4503" t="s">
        <v>17582</v>
      </c>
      <c r="E4503">
        <v>5</v>
      </c>
      <c r="F4503" s="5" t="s">
        <v>3202</v>
      </c>
      <c r="G4503" t="s">
        <v>2697</v>
      </c>
      <c r="H4503" s="7">
        <v>2015</v>
      </c>
      <c r="I4503" t="s">
        <v>23</v>
      </c>
      <c r="J4503" s="5" t="s">
        <v>1063</v>
      </c>
      <c r="K4503" t="s">
        <v>41</v>
      </c>
    </row>
    <row r="4504" spans="1:11" x14ac:dyDescent="0.3">
      <c r="A4504" t="s">
        <v>15214</v>
      </c>
      <c r="B4504" t="s">
        <v>20</v>
      </c>
      <c r="C4504" t="s">
        <v>15215</v>
      </c>
      <c r="D4504" t="s">
        <v>15216</v>
      </c>
      <c r="E4504">
        <v>1</v>
      </c>
      <c r="F4504" s="5" t="s">
        <v>45</v>
      </c>
      <c r="G4504" t="s">
        <v>988</v>
      </c>
      <c r="H4504" s="7">
        <v>2013</v>
      </c>
      <c r="I4504" t="s">
        <v>236</v>
      </c>
      <c r="J4504" t="s">
        <v>24</v>
      </c>
      <c r="K4504" t="s">
        <v>13685</v>
      </c>
    </row>
    <row r="4505" spans="1:11" x14ac:dyDescent="0.3">
      <c r="A4505" t="s">
        <v>5076</v>
      </c>
      <c r="B4505" t="s">
        <v>11</v>
      </c>
      <c r="C4505" t="s">
        <v>5077</v>
      </c>
      <c r="D4505" t="s">
        <v>5078</v>
      </c>
      <c r="E4505">
        <v>10</v>
      </c>
      <c r="F4505" s="5" t="s">
        <v>1052</v>
      </c>
      <c r="G4505" t="s">
        <v>1550</v>
      </c>
      <c r="H4505" s="7">
        <v>2020</v>
      </c>
      <c r="I4505" t="s">
        <v>33</v>
      </c>
      <c r="J4505" s="5" t="s">
        <v>180</v>
      </c>
      <c r="K4505" t="s">
        <v>5079</v>
      </c>
    </row>
    <row r="4506" spans="1:11" x14ac:dyDescent="0.3">
      <c r="A4506" t="s">
        <v>7865</v>
      </c>
      <c r="B4506" t="s">
        <v>11</v>
      </c>
      <c r="C4506" t="s">
        <v>7866</v>
      </c>
      <c r="D4506" t="s">
        <v>7867</v>
      </c>
      <c r="E4506">
        <v>1</v>
      </c>
      <c r="F4506" s="5" t="s">
        <v>14</v>
      </c>
      <c r="G4506" t="s">
        <v>1978</v>
      </c>
      <c r="H4506" s="7">
        <v>2019</v>
      </c>
      <c r="I4506" t="s">
        <v>33</v>
      </c>
      <c r="J4506" s="5" t="s">
        <v>186</v>
      </c>
      <c r="K4506" t="s">
        <v>18</v>
      </c>
    </row>
    <row r="4507" spans="1:11" x14ac:dyDescent="0.3">
      <c r="A4507" t="s">
        <v>5740</v>
      </c>
      <c r="B4507" t="s">
        <v>11</v>
      </c>
      <c r="C4507" t="s">
        <v>5741</v>
      </c>
      <c r="D4507" t="s">
        <v>5742</v>
      </c>
      <c r="E4507">
        <v>1</v>
      </c>
      <c r="F4507" s="5" t="s">
        <v>14</v>
      </c>
      <c r="G4507" t="s">
        <v>2287</v>
      </c>
      <c r="H4507" s="7">
        <v>2020</v>
      </c>
      <c r="I4507" t="s">
        <v>23</v>
      </c>
      <c r="J4507" s="5" t="s">
        <v>262</v>
      </c>
      <c r="K4507" t="s">
        <v>519</v>
      </c>
    </row>
    <row r="4508" spans="1:11" x14ac:dyDescent="0.3">
      <c r="A4508" t="s">
        <v>4131</v>
      </c>
      <c r="B4508" t="s">
        <v>11</v>
      </c>
      <c r="C4508" t="s">
        <v>4132</v>
      </c>
      <c r="D4508" t="s">
        <v>4133</v>
      </c>
      <c r="E4508">
        <v>10</v>
      </c>
      <c r="F4508" s="5" t="s">
        <v>14</v>
      </c>
      <c r="G4508" t="s">
        <v>3955</v>
      </c>
      <c r="H4508" s="7">
        <v>2020</v>
      </c>
      <c r="I4508" t="s">
        <v>66</v>
      </c>
      <c r="J4508" s="5" t="s">
        <v>180</v>
      </c>
      <c r="K4508" t="s">
        <v>35</v>
      </c>
    </row>
    <row r="4509" spans="1:11" x14ac:dyDescent="0.3">
      <c r="A4509" t="s">
        <v>4963</v>
      </c>
      <c r="B4509" t="s">
        <v>20</v>
      </c>
      <c r="C4509" t="s">
        <v>4964</v>
      </c>
      <c r="D4509" t="s">
        <v>4965</v>
      </c>
      <c r="E4509">
        <v>13</v>
      </c>
      <c r="F4509" s="5" t="s">
        <v>1153</v>
      </c>
      <c r="G4509" t="s">
        <v>988</v>
      </c>
      <c r="H4509" s="7">
        <v>2020</v>
      </c>
      <c r="I4509" t="s">
        <v>23</v>
      </c>
      <c r="J4509" t="s">
        <v>24</v>
      </c>
      <c r="K4509" t="s">
        <v>170</v>
      </c>
    </row>
    <row r="4510" spans="1:11" x14ac:dyDescent="0.3">
      <c r="A4510" t="s">
        <v>4187</v>
      </c>
      <c r="B4510" t="s">
        <v>11</v>
      </c>
      <c r="C4510" t="s">
        <v>4188</v>
      </c>
      <c r="D4510" t="s">
        <v>4189</v>
      </c>
      <c r="E4510">
        <v>8</v>
      </c>
      <c r="F4510" s="5" t="s">
        <v>14</v>
      </c>
      <c r="G4510" t="s">
        <v>3955</v>
      </c>
      <c r="H4510" s="7">
        <v>2020</v>
      </c>
      <c r="I4510" t="s">
        <v>164</v>
      </c>
      <c r="J4510" s="5" t="s">
        <v>141</v>
      </c>
      <c r="K4510" t="s">
        <v>337</v>
      </c>
    </row>
    <row r="4511" spans="1:11" x14ac:dyDescent="0.3">
      <c r="A4511" t="s">
        <v>14881</v>
      </c>
      <c r="B4511" t="s">
        <v>11</v>
      </c>
      <c r="C4511" t="s">
        <v>14882</v>
      </c>
      <c r="D4511" t="s">
        <v>14883</v>
      </c>
      <c r="E4511">
        <v>8</v>
      </c>
      <c r="F4511" s="5" t="s">
        <v>95</v>
      </c>
      <c r="G4511" t="s">
        <v>3687</v>
      </c>
      <c r="H4511" s="7">
        <v>2005</v>
      </c>
      <c r="I4511" t="s">
        <v>46</v>
      </c>
      <c r="J4511" s="5" t="s">
        <v>1182</v>
      </c>
      <c r="K4511" t="s">
        <v>281</v>
      </c>
    </row>
    <row r="4512" spans="1:11" x14ac:dyDescent="0.3">
      <c r="A4512" t="s">
        <v>14390</v>
      </c>
      <c r="B4512" t="s">
        <v>11</v>
      </c>
      <c r="C4512" t="s">
        <v>14391</v>
      </c>
      <c r="D4512" t="s">
        <v>14392</v>
      </c>
      <c r="E4512">
        <v>10</v>
      </c>
      <c r="F4512" s="5" t="s">
        <v>14</v>
      </c>
      <c r="G4512" t="s">
        <v>3386</v>
      </c>
      <c r="H4512" s="7">
        <v>1960</v>
      </c>
      <c r="I4512" t="s">
        <v>46</v>
      </c>
      <c r="J4512" s="5" t="s">
        <v>2655</v>
      </c>
      <c r="K4512" t="s">
        <v>131</v>
      </c>
    </row>
    <row r="4513" spans="1:11" x14ac:dyDescent="0.3">
      <c r="A4513" t="s">
        <v>16324</v>
      </c>
      <c r="B4513" t="s">
        <v>11</v>
      </c>
      <c r="C4513" t="s">
        <v>16325</v>
      </c>
      <c r="D4513" t="s">
        <v>8751</v>
      </c>
      <c r="E4513">
        <v>11</v>
      </c>
      <c r="F4513" s="5" t="s">
        <v>1190</v>
      </c>
      <c r="G4513" t="s">
        <v>15</v>
      </c>
      <c r="H4513" s="7">
        <v>2015</v>
      </c>
      <c r="I4513" t="s">
        <v>66</v>
      </c>
      <c r="J4513" s="5" t="s">
        <v>61</v>
      </c>
      <c r="K4513" t="s">
        <v>97</v>
      </c>
    </row>
    <row r="4514" spans="1:11" x14ac:dyDescent="0.3">
      <c r="A4514" t="s">
        <v>8749</v>
      </c>
      <c r="B4514" t="s">
        <v>11</v>
      </c>
      <c r="C4514" t="s">
        <v>8750</v>
      </c>
      <c r="D4514" t="s">
        <v>8751</v>
      </c>
      <c r="E4514">
        <v>9</v>
      </c>
      <c r="F4514" s="5" t="s">
        <v>1190</v>
      </c>
      <c r="G4514" t="s">
        <v>3687</v>
      </c>
      <c r="H4514" s="7">
        <v>2018</v>
      </c>
      <c r="I4514" t="s">
        <v>46</v>
      </c>
      <c r="J4514" s="5" t="s">
        <v>34</v>
      </c>
      <c r="K4514" t="s">
        <v>2546</v>
      </c>
    </row>
    <row r="4515" spans="1:11" x14ac:dyDescent="0.3">
      <c r="A4515" t="s">
        <v>1833</v>
      </c>
      <c r="B4515" t="s">
        <v>11</v>
      </c>
      <c r="C4515" t="s">
        <v>1834</v>
      </c>
      <c r="D4515" t="s">
        <v>1835</v>
      </c>
      <c r="E4515">
        <v>10</v>
      </c>
      <c r="F4515" s="5" t="s">
        <v>1686</v>
      </c>
      <c r="G4515" t="s">
        <v>1550</v>
      </c>
      <c r="H4515" s="7">
        <v>2019</v>
      </c>
      <c r="I4515" t="s">
        <v>23</v>
      </c>
      <c r="J4515" s="5" t="s">
        <v>731</v>
      </c>
      <c r="K4515" t="s">
        <v>126</v>
      </c>
    </row>
    <row r="4516" spans="1:11" x14ac:dyDescent="0.3">
      <c r="A4516" t="s">
        <v>14973</v>
      </c>
      <c r="B4516" t="s">
        <v>11</v>
      </c>
      <c r="C4516" t="s">
        <v>14974</v>
      </c>
      <c r="D4516" t="s">
        <v>14975</v>
      </c>
      <c r="E4516">
        <v>7</v>
      </c>
      <c r="F4516" s="5" t="s">
        <v>95</v>
      </c>
      <c r="G4516" t="s">
        <v>3386</v>
      </c>
      <c r="H4516" s="7">
        <v>2017</v>
      </c>
      <c r="I4516" t="s">
        <v>23</v>
      </c>
      <c r="J4516" s="5" t="s">
        <v>2492</v>
      </c>
      <c r="K4516" t="s">
        <v>41</v>
      </c>
    </row>
    <row r="4517" spans="1:11" x14ac:dyDescent="0.3">
      <c r="A4517" t="s">
        <v>10780</v>
      </c>
      <c r="B4517" t="s">
        <v>11</v>
      </c>
      <c r="C4517" t="s">
        <v>10781</v>
      </c>
      <c r="D4517" t="s">
        <v>10782</v>
      </c>
      <c r="E4517">
        <v>11</v>
      </c>
      <c r="F4517" s="5" t="s">
        <v>95</v>
      </c>
      <c r="G4517" t="s">
        <v>1978</v>
      </c>
      <c r="H4517" s="7">
        <v>2017</v>
      </c>
      <c r="I4517" t="s">
        <v>46</v>
      </c>
      <c r="J4517" s="5" t="s">
        <v>327</v>
      </c>
      <c r="K4517" t="s">
        <v>131</v>
      </c>
    </row>
    <row r="4518" spans="1:11" x14ac:dyDescent="0.3">
      <c r="A4518" t="s">
        <v>7285</v>
      </c>
      <c r="B4518" t="s">
        <v>11</v>
      </c>
      <c r="C4518" t="s">
        <v>7286</v>
      </c>
      <c r="D4518" t="s">
        <v>7287</v>
      </c>
      <c r="E4518">
        <v>8</v>
      </c>
      <c r="F4518" s="5" t="s">
        <v>95</v>
      </c>
      <c r="G4518" t="s">
        <v>15</v>
      </c>
      <c r="H4518" s="7">
        <v>2019</v>
      </c>
      <c r="I4518" t="s">
        <v>23</v>
      </c>
      <c r="J4518" s="5" t="s">
        <v>5499</v>
      </c>
      <c r="K4518" t="s">
        <v>246</v>
      </c>
    </row>
    <row r="4519" spans="1:11" x14ac:dyDescent="0.3">
      <c r="A4519" t="s">
        <v>324</v>
      </c>
      <c r="B4519" t="s">
        <v>11</v>
      </c>
      <c r="C4519" t="s">
        <v>325</v>
      </c>
      <c r="D4519" t="s">
        <v>326</v>
      </c>
      <c r="E4519">
        <v>9</v>
      </c>
      <c r="F4519" s="5" t="s">
        <v>95</v>
      </c>
      <c r="G4519" t="s">
        <v>15</v>
      </c>
      <c r="H4519" s="7">
        <v>1994</v>
      </c>
      <c r="I4519" t="s">
        <v>46</v>
      </c>
      <c r="J4519" s="5" t="s">
        <v>327</v>
      </c>
      <c r="K4519" t="s">
        <v>126</v>
      </c>
    </row>
    <row r="4520" spans="1:11" x14ac:dyDescent="0.3">
      <c r="A4520" t="s">
        <v>7397</v>
      </c>
      <c r="B4520" t="s">
        <v>11</v>
      </c>
      <c r="C4520" t="s">
        <v>7398</v>
      </c>
      <c r="D4520" t="s">
        <v>7399</v>
      </c>
      <c r="E4520">
        <v>8</v>
      </c>
      <c r="F4520" s="5" t="s">
        <v>95</v>
      </c>
      <c r="G4520" t="s">
        <v>549</v>
      </c>
      <c r="H4520" s="7">
        <v>2019</v>
      </c>
      <c r="I4520" t="s">
        <v>66</v>
      </c>
      <c r="J4520" s="5" t="s">
        <v>613</v>
      </c>
      <c r="K4520" t="s">
        <v>246</v>
      </c>
    </row>
    <row r="4521" spans="1:11" x14ac:dyDescent="0.3">
      <c r="A4521" t="s">
        <v>13108</v>
      </c>
      <c r="B4521" t="s">
        <v>11</v>
      </c>
      <c r="C4521" t="s">
        <v>13109</v>
      </c>
      <c r="D4521" t="s">
        <v>13110</v>
      </c>
      <c r="E4521">
        <v>8</v>
      </c>
      <c r="F4521" s="5" t="s">
        <v>1746</v>
      </c>
      <c r="G4521" t="s">
        <v>2287</v>
      </c>
      <c r="H4521" s="7">
        <v>2015</v>
      </c>
      <c r="I4521" t="s">
        <v>23</v>
      </c>
      <c r="J4521" s="5" t="s">
        <v>106</v>
      </c>
      <c r="K4521" t="s">
        <v>41</v>
      </c>
    </row>
    <row r="4522" spans="1:11" x14ac:dyDescent="0.3">
      <c r="A4522" t="s">
        <v>16493</v>
      </c>
      <c r="B4522" t="s">
        <v>11</v>
      </c>
      <c r="C4522" t="s">
        <v>16494</v>
      </c>
      <c r="D4522" t="s">
        <v>16495</v>
      </c>
      <c r="E4522">
        <v>10</v>
      </c>
      <c r="F4522" s="5" t="s">
        <v>95</v>
      </c>
      <c r="G4522" t="s">
        <v>3955</v>
      </c>
      <c r="H4522" s="7">
        <v>2017</v>
      </c>
      <c r="I4522" t="s">
        <v>66</v>
      </c>
      <c r="J4522" s="5" t="s">
        <v>1037</v>
      </c>
      <c r="K4522" t="s">
        <v>97</v>
      </c>
    </row>
    <row r="4523" spans="1:11" x14ac:dyDescent="0.3">
      <c r="A4523" t="s">
        <v>8035</v>
      </c>
      <c r="B4523" t="s">
        <v>11</v>
      </c>
      <c r="C4523" t="s">
        <v>8036</v>
      </c>
      <c r="D4523" t="s">
        <v>8037</v>
      </c>
      <c r="E4523">
        <v>8</v>
      </c>
      <c r="F4523" s="5" t="s">
        <v>95</v>
      </c>
      <c r="G4523" t="s">
        <v>2697</v>
      </c>
      <c r="H4523" s="7">
        <v>2018</v>
      </c>
      <c r="I4523" t="s">
        <v>46</v>
      </c>
      <c r="J4523" s="5" t="s">
        <v>1356</v>
      </c>
      <c r="K4523" t="s">
        <v>258</v>
      </c>
    </row>
    <row r="4524" spans="1:11" x14ac:dyDescent="0.3">
      <c r="A4524" t="s">
        <v>14150</v>
      </c>
      <c r="B4524" t="s">
        <v>11</v>
      </c>
      <c r="C4524" t="s">
        <v>14151</v>
      </c>
      <c r="D4524" t="s">
        <v>14152</v>
      </c>
      <c r="E4524">
        <v>13</v>
      </c>
      <c r="F4524" s="5" t="s">
        <v>95</v>
      </c>
      <c r="G4524" t="s">
        <v>3955</v>
      </c>
      <c r="H4524" s="7">
        <v>2006</v>
      </c>
      <c r="I4524" t="s">
        <v>66</v>
      </c>
      <c r="J4524" s="5" t="s">
        <v>2319</v>
      </c>
      <c r="K4524" t="s">
        <v>1628</v>
      </c>
    </row>
    <row r="4525" spans="1:11" x14ac:dyDescent="0.3">
      <c r="A4525" t="s">
        <v>12650</v>
      </c>
      <c r="B4525" t="s">
        <v>11</v>
      </c>
      <c r="C4525" t="s">
        <v>12651</v>
      </c>
      <c r="D4525" t="s">
        <v>12652</v>
      </c>
      <c r="E4525">
        <v>9</v>
      </c>
      <c r="F4525" s="5" t="s">
        <v>95</v>
      </c>
      <c r="G4525" t="s">
        <v>3386</v>
      </c>
      <c r="H4525" s="7">
        <v>1973</v>
      </c>
      <c r="I4525" t="s">
        <v>46</v>
      </c>
      <c r="J4525" s="5" t="s">
        <v>7898</v>
      </c>
      <c r="K4525" t="s">
        <v>841</v>
      </c>
    </row>
    <row r="4526" spans="1:11" x14ac:dyDescent="0.3">
      <c r="A4526" t="s">
        <v>15868</v>
      </c>
      <c r="B4526" t="s">
        <v>11</v>
      </c>
      <c r="C4526" t="s">
        <v>15869</v>
      </c>
      <c r="D4526" t="s">
        <v>12652</v>
      </c>
      <c r="E4526">
        <v>8</v>
      </c>
      <c r="F4526" s="5" t="s">
        <v>95</v>
      </c>
      <c r="G4526" t="s">
        <v>3386</v>
      </c>
      <c r="H4526" s="7">
        <v>1985</v>
      </c>
      <c r="I4526" t="s">
        <v>46</v>
      </c>
      <c r="J4526" s="5" t="s">
        <v>15870</v>
      </c>
      <c r="K4526" t="s">
        <v>841</v>
      </c>
    </row>
    <row r="4527" spans="1:11" x14ac:dyDescent="0.3">
      <c r="A4527" t="s">
        <v>16112</v>
      </c>
      <c r="B4527" t="s">
        <v>11</v>
      </c>
      <c r="C4527" t="s">
        <v>16113</v>
      </c>
      <c r="D4527" t="s">
        <v>12652</v>
      </c>
      <c r="E4527">
        <v>8</v>
      </c>
      <c r="F4527" s="5" t="s">
        <v>95</v>
      </c>
      <c r="G4527" t="s">
        <v>3386</v>
      </c>
      <c r="H4527" s="7">
        <v>1964</v>
      </c>
      <c r="I4527" t="s">
        <v>46</v>
      </c>
      <c r="J4527" s="5" t="s">
        <v>16114</v>
      </c>
      <c r="K4527" t="s">
        <v>841</v>
      </c>
    </row>
    <row r="4528" spans="1:11" x14ac:dyDescent="0.3">
      <c r="A4528" t="s">
        <v>9519</v>
      </c>
      <c r="B4528" t="s">
        <v>11</v>
      </c>
      <c r="C4528" t="s">
        <v>9520</v>
      </c>
      <c r="D4528" t="s">
        <v>9521</v>
      </c>
      <c r="E4528">
        <v>7</v>
      </c>
      <c r="F4528" s="5" t="s">
        <v>95</v>
      </c>
      <c r="G4528" t="s">
        <v>988</v>
      </c>
      <c r="H4528" s="7">
        <v>2006</v>
      </c>
      <c r="I4528" t="s">
        <v>46</v>
      </c>
      <c r="J4528" s="5" t="s">
        <v>174</v>
      </c>
      <c r="K4528" t="s">
        <v>246</v>
      </c>
    </row>
    <row r="4529" spans="1:11" x14ac:dyDescent="0.3">
      <c r="A4529" t="s">
        <v>5901</v>
      </c>
      <c r="B4529" t="s">
        <v>11</v>
      </c>
      <c r="C4529" t="s">
        <v>5902</v>
      </c>
      <c r="D4529" t="s">
        <v>5903</v>
      </c>
      <c r="E4529">
        <v>10</v>
      </c>
      <c r="F4529" s="5" t="s">
        <v>95</v>
      </c>
      <c r="G4529" t="s">
        <v>2287</v>
      </c>
      <c r="H4529" s="7">
        <v>1980</v>
      </c>
      <c r="I4529" t="s">
        <v>46</v>
      </c>
      <c r="J4529" s="5" t="s">
        <v>85</v>
      </c>
      <c r="K4529" t="s">
        <v>131</v>
      </c>
    </row>
    <row r="4530" spans="1:11" x14ac:dyDescent="0.3">
      <c r="A4530" t="s">
        <v>8867</v>
      </c>
      <c r="B4530" t="s">
        <v>11</v>
      </c>
      <c r="C4530" t="s">
        <v>8868</v>
      </c>
      <c r="D4530" t="s">
        <v>8828</v>
      </c>
      <c r="E4530">
        <v>5</v>
      </c>
      <c r="F4530" s="5" t="s">
        <v>95</v>
      </c>
      <c r="G4530" t="s">
        <v>3687</v>
      </c>
      <c r="H4530" s="7">
        <v>2013</v>
      </c>
      <c r="I4530" t="s">
        <v>23</v>
      </c>
      <c r="J4530" s="5" t="s">
        <v>550</v>
      </c>
      <c r="K4530" t="s">
        <v>3619</v>
      </c>
    </row>
    <row r="4531" spans="1:11" x14ac:dyDescent="0.3">
      <c r="A4531" t="s">
        <v>8906</v>
      </c>
      <c r="B4531" t="s">
        <v>11</v>
      </c>
      <c r="C4531" t="s">
        <v>8907</v>
      </c>
      <c r="D4531" t="s">
        <v>8828</v>
      </c>
      <c r="E4531">
        <v>10</v>
      </c>
      <c r="F4531" s="5" t="s">
        <v>95</v>
      </c>
      <c r="G4531" t="s">
        <v>3687</v>
      </c>
      <c r="H4531" s="7">
        <v>2011</v>
      </c>
      <c r="I4531" t="s">
        <v>23</v>
      </c>
      <c r="J4531" s="5" t="s">
        <v>1182</v>
      </c>
      <c r="K4531" t="s">
        <v>62</v>
      </c>
    </row>
    <row r="4532" spans="1:11" x14ac:dyDescent="0.3">
      <c r="A4532" t="s">
        <v>8826</v>
      </c>
      <c r="B4532" t="s">
        <v>11</v>
      </c>
      <c r="C4532" t="s">
        <v>8827</v>
      </c>
      <c r="D4532" t="s">
        <v>8828</v>
      </c>
      <c r="E4532">
        <v>6</v>
      </c>
      <c r="F4532" s="5" t="s">
        <v>95</v>
      </c>
      <c r="G4532" t="s">
        <v>3687</v>
      </c>
      <c r="H4532" s="7">
        <v>2008</v>
      </c>
      <c r="I4532" t="s">
        <v>46</v>
      </c>
      <c r="J4532" s="5" t="s">
        <v>202</v>
      </c>
      <c r="K4532" t="s">
        <v>263</v>
      </c>
    </row>
    <row r="4533" spans="1:11" x14ac:dyDescent="0.3">
      <c r="A4533" t="s">
        <v>16141</v>
      </c>
      <c r="B4533" t="s">
        <v>11</v>
      </c>
      <c r="C4533" t="s">
        <v>16142</v>
      </c>
      <c r="D4533" t="s">
        <v>16143</v>
      </c>
      <c r="E4533">
        <v>8</v>
      </c>
      <c r="F4533" s="5" t="s">
        <v>95</v>
      </c>
      <c r="G4533" t="s">
        <v>3386</v>
      </c>
      <c r="H4533" s="7">
        <v>1982</v>
      </c>
      <c r="I4533" t="s">
        <v>46</v>
      </c>
      <c r="J4533" s="5" t="s">
        <v>8600</v>
      </c>
      <c r="K4533" t="s">
        <v>12181</v>
      </c>
    </row>
    <row r="4534" spans="1:11" x14ac:dyDescent="0.3">
      <c r="A4534" t="s">
        <v>629</v>
      </c>
      <c r="B4534" t="s">
        <v>11</v>
      </c>
      <c r="C4534" t="s">
        <v>630</v>
      </c>
      <c r="D4534" t="s">
        <v>631</v>
      </c>
      <c r="E4534">
        <v>10</v>
      </c>
      <c r="F4534" s="5" t="s">
        <v>95</v>
      </c>
      <c r="G4534" t="s">
        <v>549</v>
      </c>
      <c r="H4534" s="7">
        <v>2011</v>
      </c>
      <c r="I4534" t="s">
        <v>46</v>
      </c>
      <c r="J4534" s="5" t="s">
        <v>117</v>
      </c>
      <c r="K4534" t="s">
        <v>337</v>
      </c>
    </row>
    <row r="4535" spans="1:11" x14ac:dyDescent="0.3">
      <c r="A4535" t="s">
        <v>6895</v>
      </c>
      <c r="B4535" t="s">
        <v>11</v>
      </c>
      <c r="C4535" t="s">
        <v>6896</v>
      </c>
      <c r="D4535" t="s">
        <v>6897</v>
      </c>
      <c r="E4535">
        <v>3</v>
      </c>
      <c r="F4535" s="5" t="s">
        <v>95</v>
      </c>
      <c r="G4535" t="s">
        <v>3687</v>
      </c>
      <c r="H4535" s="7">
        <v>2019</v>
      </c>
      <c r="I4535" t="s">
        <v>46</v>
      </c>
      <c r="J4535" s="5" t="s">
        <v>1182</v>
      </c>
      <c r="K4535" t="s">
        <v>41</v>
      </c>
    </row>
    <row r="4536" spans="1:11" x14ac:dyDescent="0.3">
      <c r="A4536" t="s">
        <v>4378</v>
      </c>
      <c r="B4536" t="s">
        <v>11</v>
      </c>
      <c r="C4536" t="s">
        <v>4379</v>
      </c>
      <c r="D4536" t="s">
        <v>4380</v>
      </c>
      <c r="E4536">
        <v>6</v>
      </c>
      <c r="F4536" s="5" t="s">
        <v>95</v>
      </c>
      <c r="G4536" t="s">
        <v>15</v>
      </c>
      <c r="H4536" s="7">
        <v>2015</v>
      </c>
      <c r="I4536" t="s">
        <v>46</v>
      </c>
      <c r="J4536" s="5" t="s">
        <v>1669</v>
      </c>
      <c r="K4536" t="s">
        <v>449</v>
      </c>
    </row>
    <row r="4537" spans="1:11" x14ac:dyDescent="0.3">
      <c r="A4537" t="s">
        <v>4591</v>
      </c>
      <c r="B4537" t="s">
        <v>11</v>
      </c>
      <c r="C4537" t="s">
        <v>4592</v>
      </c>
      <c r="D4537" t="s">
        <v>284</v>
      </c>
      <c r="E4537">
        <v>17</v>
      </c>
      <c r="F4537" s="5" t="s">
        <v>4593</v>
      </c>
      <c r="G4537" t="s">
        <v>15</v>
      </c>
      <c r="H4537" s="7">
        <v>2011</v>
      </c>
      <c r="I4537" t="s">
        <v>33</v>
      </c>
      <c r="J4537" s="5" t="s">
        <v>106</v>
      </c>
      <c r="K4537" t="s">
        <v>67</v>
      </c>
    </row>
    <row r="4538" spans="1:11" x14ac:dyDescent="0.3">
      <c r="A4538" t="s">
        <v>4436</v>
      </c>
      <c r="B4538" t="s">
        <v>11</v>
      </c>
      <c r="C4538" t="s">
        <v>4437</v>
      </c>
      <c r="D4538" t="s">
        <v>284</v>
      </c>
      <c r="E4538">
        <v>13</v>
      </c>
      <c r="F4538" s="5" t="s">
        <v>4438</v>
      </c>
      <c r="G4538" t="s">
        <v>15</v>
      </c>
      <c r="H4538" s="7">
        <v>2013</v>
      </c>
      <c r="I4538" t="s">
        <v>33</v>
      </c>
      <c r="J4538" s="5" t="s">
        <v>130</v>
      </c>
      <c r="K4538" t="s">
        <v>67</v>
      </c>
    </row>
    <row r="4539" spans="1:11" x14ac:dyDescent="0.3">
      <c r="A4539" t="s">
        <v>18080</v>
      </c>
      <c r="B4539" t="s">
        <v>11</v>
      </c>
      <c r="C4539" t="s">
        <v>18081</v>
      </c>
      <c r="D4539" t="s">
        <v>284</v>
      </c>
      <c r="E4539">
        <v>10</v>
      </c>
      <c r="F4539" s="5" t="s">
        <v>14</v>
      </c>
      <c r="G4539" t="s">
        <v>3687</v>
      </c>
      <c r="H4539" s="7">
        <v>2005</v>
      </c>
      <c r="I4539" t="s">
        <v>33</v>
      </c>
      <c r="J4539" s="5" t="s">
        <v>186</v>
      </c>
      <c r="K4539" t="s">
        <v>67</v>
      </c>
    </row>
    <row r="4540" spans="1:11" x14ac:dyDescent="0.3">
      <c r="A4540" t="s">
        <v>282</v>
      </c>
      <c r="B4540" t="s">
        <v>11</v>
      </c>
      <c r="C4540" t="s">
        <v>283</v>
      </c>
      <c r="D4540" t="s">
        <v>284</v>
      </c>
      <c r="E4540">
        <v>12</v>
      </c>
      <c r="F4540" s="5" t="s">
        <v>285</v>
      </c>
      <c r="G4540" t="s">
        <v>15</v>
      </c>
      <c r="H4540" s="7">
        <v>2018</v>
      </c>
      <c r="I4540" t="s">
        <v>33</v>
      </c>
      <c r="J4540" s="5" t="s">
        <v>17</v>
      </c>
      <c r="K4540" t="s">
        <v>67</v>
      </c>
    </row>
    <row r="4541" spans="1:11" x14ac:dyDescent="0.3">
      <c r="A4541" t="s">
        <v>12392</v>
      </c>
      <c r="B4541" t="s">
        <v>11</v>
      </c>
      <c r="C4541" t="s">
        <v>12393</v>
      </c>
      <c r="D4541" t="s">
        <v>12394</v>
      </c>
      <c r="E4541">
        <v>6</v>
      </c>
      <c r="F4541" s="5" t="s">
        <v>95</v>
      </c>
      <c r="G4541" t="s">
        <v>3386</v>
      </c>
      <c r="H4541" s="7">
        <v>2009</v>
      </c>
      <c r="I4541" t="s">
        <v>46</v>
      </c>
      <c r="J4541" s="5" t="s">
        <v>202</v>
      </c>
      <c r="K4541" t="s">
        <v>62</v>
      </c>
    </row>
    <row r="4542" spans="1:11" x14ac:dyDescent="0.3">
      <c r="A4542" t="s">
        <v>9164</v>
      </c>
      <c r="B4542" t="s">
        <v>11</v>
      </c>
      <c r="C4542" t="s">
        <v>9165</v>
      </c>
      <c r="D4542" t="s">
        <v>9166</v>
      </c>
      <c r="E4542">
        <v>6</v>
      </c>
      <c r="F4542" s="5" t="s">
        <v>95</v>
      </c>
      <c r="G4542" t="s">
        <v>3955</v>
      </c>
      <c r="H4542" s="7">
        <v>2011</v>
      </c>
      <c r="I4542" t="s">
        <v>46</v>
      </c>
      <c r="J4542" s="5" t="s">
        <v>2946</v>
      </c>
      <c r="K4542" t="s">
        <v>449</v>
      </c>
    </row>
    <row r="4543" spans="1:11" x14ac:dyDescent="0.3">
      <c r="A4543" t="s">
        <v>4311</v>
      </c>
      <c r="B4543" t="s">
        <v>11</v>
      </c>
      <c r="C4543" t="s">
        <v>4312</v>
      </c>
      <c r="D4543" t="s">
        <v>4313</v>
      </c>
      <c r="E4543">
        <v>10</v>
      </c>
      <c r="F4543" s="5" t="s">
        <v>95</v>
      </c>
      <c r="G4543" t="s">
        <v>15</v>
      </c>
      <c r="H4543" s="7">
        <v>2013</v>
      </c>
      <c r="I4543" t="s">
        <v>66</v>
      </c>
      <c r="J4543" s="5" t="s">
        <v>52</v>
      </c>
      <c r="K4543" t="s">
        <v>41</v>
      </c>
    </row>
    <row r="4544" spans="1:11" x14ac:dyDescent="0.3">
      <c r="A4544" t="s">
        <v>8277</v>
      </c>
      <c r="B4544" t="s">
        <v>11</v>
      </c>
      <c r="C4544" t="s">
        <v>8278</v>
      </c>
      <c r="D4544" t="s">
        <v>4313</v>
      </c>
      <c r="E4544">
        <v>10</v>
      </c>
      <c r="F4544" s="5" t="s">
        <v>95</v>
      </c>
      <c r="G4544" t="s">
        <v>2957</v>
      </c>
      <c r="H4544" s="7">
        <v>2012</v>
      </c>
      <c r="I4544" t="s">
        <v>46</v>
      </c>
      <c r="J4544" s="5" t="s">
        <v>111</v>
      </c>
      <c r="K4544" t="s">
        <v>246</v>
      </c>
    </row>
    <row r="4545" spans="1:11" x14ac:dyDescent="0.3">
      <c r="A4545" t="s">
        <v>12485</v>
      </c>
      <c r="B4545" t="s">
        <v>11</v>
      </c>
      <c r="C4545" t="s">
        <v>12486</v>
      </c>
      <c r="D4545" t="s">
        <v>12487</v>
      </c>
      <c r="E4545">
        <v>6</v>
      </c>
      <c r="F4545" s="5" t="s">
        <v>95</v>
      </c>
      <c r="G4545" t="s">
        <v>3687</v>
      </c>
      <c r="H4545" s="7">
        <v>2016</v>
      </c>
      <c r="I4545" t="s">
        <v>23</v>
      </c>
      <c r="J4545" s="5" t="s">
        <v>165</v>
      </c>
      <c r="K4545" t="s">
        <v>281</v>
      </c>
    </row>
    <row r="4546" spans="1:11" x14ac:dyDescent="0.3">
      <c r="A4546" t="s">
        <v>16109</v>
      </c>
      <c r="B4546" t="s">
        <v>11</v>
      </c>
      <c r="C4546" t="s">
        <v>16110</v>
      </c>
      <c r="D4546" t="s">
        <v>16111</v>
      </c>
      <c r="E4546">
        <v>6</v>
      </c>
      <c r="F4546" s="5" t="s">
        <v>95</v>
      </c>
      <c r="G4546" t="s">
        <v>3158</v>
      </c>
      <c r="H4546" s="7">
        <v>2008</v>
      </c>
      <c r="I4546" t="s">
        <v>46</v>
      </c>
      <c r="J4546" s="5" t="s">
        <v>174</v>
      </c>
      <c r="K4546" t="s">
        <v>246</v>
      </c>
    </row>
    <row r="4547" spans="1:11" x14ac:dyDescent="0.3">
      <c r="A4547" t="s">
        <v>4387</v>
      </c>
      <c r="B4547" t="s">
        <v>11</v>
      </c>
      <c r="C4547" t="s">
        <v>4388</v>
      </c>
      <c r="D4547" t="s">
        <v>4389</v>
      </c>
      <c r="E4547">
        <v>9</v>
      </c>
      <c r="F4547" s="5" t="s">
        <v>95</v>
      </c>
      <c r="G4547" t="s">
        <v>15</v>
      </c>
      <c r="H4547" s="7">
        <v>2014</v>
      </c>
      <c r="I4547" t="s">
        <v>23</v>
      </c>
      <c r="J4547" s="5" t="s">
        <v>106</v>
      </c>
      <c r="K4547" t="s">
        <v>126</v>
      </c>
    </row>
    <row r="4548" spans="1:11" x14ac:dyDescent="0.3">
      <c r="A4548" t="s">
        <v>2617</v>
      </c>
      <c r="B4548" t="s">
        <v>11</v>
      </c>
      <c r="C4548" t="s">
        <v>2618</v>
      </c>
      <c r="D4548" t="s">
        <v>2619</v>
      </c>
      <c r="E4548">
        <v>9</v>
      </c>
      <c r="F4548" s="5" t="s">
        <v>95</v>
      </c>
      <c r="G4548" t="s">
        <v>2287</v>
      </c>
      <c r="H4548" s="7">
        <v>2012</v>
      </c>
      <c r="I4548" t="s">
        <v>66</v>
      </c>
      <c r="J4548" s="5" t="s">
        <v>613</v>
      </c>
      <c r="K4548" t="s">
        <v>2620</v>
      </c>
    </row>
    <row r="4549" spans="1:11" x14ac:dyDescent="0.3">
      <c r="A4549" t="s">
        <v>8982</v>
      </c>
      <c r="B4549" t="s">
        <v>11</v>
      </c>
      <c r="C4549" t="s">
        <v>8983</v>
      </c>
      <c r="D4549" t="s">
        <v>8984</v>
      </c>
      <c r="E4549">
        <v>6</v>
      </c>
      <c r="F4549" s="5" t="s">
        <v>95</v>
      </c>
      <c r="G4549" t="s">
        <v>3955</v>
      </c>
      <c r="H4549" s="7">
        <v>2013</v>
      </c>
      <c r="I4549" t="s">
        <v>46</v>
      </c>
      <c r="J4549" s="5" t="s">
        <v>174</v>
      </c>
      <c r="K4549" t="s">
        <v>62</v>
      </c>
    </row>
    <row r="4550" spans="1:11" x14ac:dyDescent="0.3">
      <c r="A4550" t="s">
        <v>12524</v>
      </c>
      <c r="B4550" t="s">
        <v>11</v>
      </c>
      <c r="C4550" t="s">
        <v>12525</v>
      </c>
      <c r="D4550" t="s">
        <v>1076</v>
      </c>
      <c r="E4550">
        <v>1</v>
      </c>
      <c r="F4550" s="5" t="s">
        <v>14</v>
      </c>
      <c r="G4550" t="s">
        <v>1978</v>
      </c>
      <c r="H4550" s="7">
        <v>2018</v>
      </c>
      <c r="I4550" t="s">
        <v>90</v>
      </c>
      <c r="J4550" s="5" t="s">
        <v>369</v>
      </c>
      <c r="K4550" t="s">
        <v>35</v>
      </c>
    </row>
    <row r="4551" spans="1:11" x14ac:dyDescent="0.3">
      <c r="A4551" t="s">
        <v>1074</v>
      </c>
      <c r="B4551" t="s">
        <v>11</v>
      </c>
      <c r="C4551" t="s">
        <v>1075</v>
      </c>
      <c r="D4551" t="s">
        <v>1076</v>
      </c>
      <c r="E4551">
        <v>7</v>
      </c>
      <c r="F4551" s="5" t="s">
        <v>14</v>
      </c>
      <c r="G4551" t="s">
        <v>988</v>
      </c>
      <c r="H4551" s="7">
        <v>2013</v>
      </c>
      <c r="I4551" t="s">
        <v>240</v>
      </c>
      <c r="J4551" s="5" t="s">
        <v>760</v>
      </c>
      <c r="K4551" t="s">
        <v>35</v>
      </c>
    </row>
    <row r="4552" spans="1:11" x14ac:dyDescent="0.3">
      <c r="A4552" t="s">
        <v>1085</v>
      </c>
      <c r="B4552" t="s">
        <v>11</v>
      </c>
      <c r="C4552" t="s">
        <v>1086</v>
      </c>
      <c r="D4552" t="s">
        <v>1076</v>
      </c>
      <c r="E4552">
        <v>7</v>
      </c>
      <c r="F4552" s="5" t="s">
        <v>95</v>
      </c>
      <c r="G4552" t="s">
        <v>988</v>
      </c>
      <c r="H4552" s="7">
        <v>2013</v>
      </c>
      <c r="I4552" t="s">
        <v>240</v>
      </c>
      <c r="J4552" s="5" t="s">
        <v>760</v>
      </c>
      <c r="K4552" t="s">
        <v>35</v>
      </c>
    </row>
    <row r="4553" spans="1:11" x14ac:dyDescent="0.3">
      <c r="A4553" t="s">
        <v>1087</v>
      </c>
      <c r="B4553" t="s">
        <v>11</v>
      </c>
      <c r="C4553" t="s">
        <v>1088</v>
      </c>
      <c r="D4553" t="s">
        <v>1076</v>
      </c>
      <c r="E4553">
        <v>7</v>
      </c>
      <c r="F4553" s="5" t="s">
        <v>14</v>
      </c>
      <c r="G4553" t="s">
        <v>988</v>
      </c>
      <c r="H4553" s="7">
        <v>2013</v>
      </c>
      <c r="I4553" t="s">
        <v>240</v>
      </c>
      <c r="J4553" s="5" t="s">
        <v>760</v>
      </c>
      <c r="K4553" t="s">
        <v>35</v>
      </c>
    </row>
    <row r="4554" spans="1:11" x14ac:dyDescent="0.3">
      <c r="A4554" t="s">
        <v>1091</v>
      </c>
      <c r="B4554" t="s">
        <v>11</v>
      </c>
      <c r="C4554" t="s">
        <v>1092</v>
      </c>
      <c r="D4554" t="s">
        <v>1076</v>
      </c>
      <c r="E4554">
        <v>7</v>
      </c>
      <c r="F4554" s="5" t="s">
        <v>14</v>
      </c>
      <c r="G4554" t="s">
        <v>988</v>
      </c>
      <c r="H4554" s="7">
        <v>2013</v>
      </c>
      <c r="I4554" t="s">
        <v>240</v>
      </c>
      <c r="J4554" s="5" t="s">
        <v>760</v>
      </c>
      <c r="K4554" t="s">
        <v>35</v>
      </c>
    </row>
    <row r="4555" spans="1:11" x14ac:dyDescent="0.3">
      <c r="A4555" t="s">
        <v>1097</v>
      </c>
      <c r="B4555" t="s">
        <v>11</v>
      </c>
      <c r="C4555" t="s">
        <v>1098</v>
      </c>
      <c r="D4555" t="s">
        <v>1076</v>
      </c>
      <c r="E4555">
        <v>7</v>
      </c>
      <c r="F4555" s="5" t="s">
        <v>14</v>
      </c>
      <c r="G4555" t="s">
        <v>988</v>
      </c>
      <c r="H4555" s="7">
        <v>2013</v>
      </c>
      <c r="I4555" t="s">
        <v>240</v>
      </c>
      <c r="J4555" s="5" t="s">
        <v>760</v>
      </c>
      <c r="K4555" t="s">
        <v>35</v>
      </c>
    </row>
    <row r="4556" spans="1:11" x14ac:dyDescent="0.3">
      <c r="A4556" t="s">
        <v>1089</v>
      </c>
      <c r="B4556" t="s">
        <v>11</v>
      </c>
      <c r="C4556" t="s">
        <v>1090</v>
      </c>
      <c r="D4556" t="s">
        <v>1076</v>
      </c>
      <c r="E4556">
        <v>7</v>
      </c>
      <c r="F4556" s="5" t="s">
        <v>14</v>
      </c>
      <c r="G4556" t="s">
        <v>988</v>
      </c>
      <c r="H4556" s="7">
        <v>2013</v>
      </c>
      <c r="I4556" t="s">
        <v>240</v>
      </c>
      <c r="J4556" s="5" t="s">
        <v>1073</v>
      </c>
      <c r="K4556" t="s">
        <v>35</v>
      </c>
    </row>
    <row r="4557" spans="1:11" x14ac:dyDescent="0.3">
      <c r="A4557" t="s">
        <v>1082</v>
      </c>
      <c r="B4557" t="s">
        <v>11</v>
      </c>
      <c r="C4557" t="s">
        <v>1083</v>
      </c>
      <c r="D4557" t="s">
        <v>1076</v>
      </c>
      <c r="E4557">
        <v>7</v>
      </c>
      <c r="F4557" s="5" t="s">
        <v>14</v>
      </c>
      <c r="G4557" t="s">
        <v>988</v>
      </c>
      <c r="H4557" s="7">
        <v>2010</v>
      </c>
      <c r="I4557" t="s">
        <v>240</v>
      </c>
      <c r="J4557" s="5" t="s">
        <v>1084</v>
      </c>
      <c r="K4557" t="s">
        <v>35</v>
      </c>
    </row>
    <row r="4558" spans="1:11" x14ac:dyDescent="0.3">
      <c r="A4558" t="s">
        <v>1080</v>
      </c>
      <c r="B4558" t="s">
        <v>11</v>
      </c>
      <c r="C4558" t="s">
        <v>1081</v>
      </c>
      <c r="D4558" t="s">
        <v>1076</v>
      </c>
      <c r="E4558">
        <v>7</v>
      </c>
      <c r="F4558" s="5" t="s">
        <v>14</v>
      </c>
      <c r="G4558" t="s">
        <v>988</v>
      </c>
      <c r="H4558" s="7">
        <v>2011</v>
      </c>
      <c r="I4558" t="s">
        <v>240</v>
      </c>
      <c r="J4558" s="5" t="s">
        <v>71</v>
      </c>
      <c r="K4558" t="s">
        <v>35</v>
      </c>
    </row>
    <row r="4559" spans="1:11" x14ac:dyDescent="0.3">
      <c r="A4559" t="s">
        <v>1077</v>
      </c>
      <c r="B4559" t="s">
        <v>11</v>
      </c>
      <c r="C4559" t="s">
        <v>1078</v>
      </c>
      <c r="D4559" t="s">
        <v>1076</v>
      </c>
      <c r="E4559">
        <v>7</v>
      </c>
      <c r="F4559" s="5" t="s">
        <v>14</v>
      </c>
      <c r="G4559" t="s">
        <v>988</v>
      </c>
      <c r="H4559" s="7">
        <v>2009</v>
      </c>
      <c r="I4559" t="s">
        <v>240</v>
      </c>
      <c r="J4559" s="5" t="s">
        <v>1079</v>
      </c>
      <c r="K4559" t="s">
        <v>35</v>
      </c>
    </row>
    <row r="4560" spans="1:11" x14ac:dyDescent="0.3">
      <c r="A4560" t="s">
        <v>1093</v>
      </c>
      <c r="B4560" t="s">
        <v>11</v>
      </c>
      <c r="C4560" t="s">
        <v>1094</v>
      </c>
      <c r="D4560" t="s">
        <v>1076</v>
      </c>
      <c r="E4560">
        <v>7</v>
      </c>
      <c r="F4560" s="5" t="s">
        <v>14</v>
      </c>
      <c r="G4560" t="s">
        <v>988</v>
      </c>
      <c r="H4560" s="7">
        <v>2012</v>
      </c>
      <c r="I4560" t="s">
        <v>240</v>
      </c>
      <c r="J4560" s="5" t="s">
        <v>1079</v>
      </c>
      <c r="K4560" t="s">
        <v>35</v>
      </c>
    </row>
    <row r="4561" spans="1:11" x14ac:dyDescent="0.3">
      <c r="A4561" t="s">
        <v>1095</v>
      </c>
      <c r="B4561" t="s">
        <v>11</v>
      </c>
      <c r="C4561" t="s">
        <v>1096</v>
      </c>
      <c r="D4561" t="s">
        <v>1076</v>
      </c>
      <c r="E4561">
        <v>7</v>
      </c>
      <c r="F4561" s="5" t="s">
        <v>95</v>
      </c>
      <c r="G4561" t="s">
        <v>988</v>
      </c>
      <c r="H4561" s="7">
        <v>2009</v>
      </c>
      <c r="I4561" t="s">
        <v>240</v>
      </c>
      <c r="J4561" s="5" t="s">
        <v>1079</v>
      </c>
      <c r="K4561" t="s">
        <v>35</v>
      </c>
    </row>
    <row r="4562" spans="1:11" x14ac:dyDescent="0.3">
      <c r="A4562" t="s">
        <v>1113</v>
      </c>
      <c r="B4562" t="s">
        <v>11</v>
      </c>
      <c r="C4562" t="s">
        <v>1114</v>
      </c>
      <c r="D4562" t="s">
        <v>1076</v>
      </c>
      <c r="E4562">
        <v>5</v>
      </c>
      <c r="F4562" s="5" t="s">
        <v>14</v>
      </c>
      <c r="G4562" t="s">
        <v>988</v>
      </c>
      <c r="H4562" s="7">
        <v>2011</v>
      </c>
      <c r="I4562" t="s">
        <v>240</v>
      </c>
      <c r="J4562" s="5" t="s">
        <v>1079</v>
      </c>
      <c r="K4562" t="s">
        <v>35</v>
      </c>
    </row>
    <row r="4563" spans="1:11" x14ac:dyDescent="0.3">
      <c r="A4563" t="s">
        <v>1118</v>
      </c>
      <c r="B4563" t="s">
        <v>11</v>
      </c>
      <c r="C4563" t="s">
        <v>1119</v>
      </c>
      <c r="D4563" t="s">
        <v>1076</v>
      </c>
      <c r="E4563">
        <v>7</v>
      </c>
      <c r="F4563" s="5" t="s">
        <v>14</v>
      </c>
      <c r="G4563" t="s">
        <v>988</v>
      </c>
      <c r="H4563" s="7">
        <v>2012</v>
      </c>
      <c r="I4563" t="s">
        <v>240</v>
      </c>
      <c r="J4563" s="5" t="s">
        <v>1079</v>
      </c>
      <c r="K4563" t="s">
        <v>35</v>
      </c>
    </row>
    <row r="4564" spans="1:11" x14ac:dyDescent="0.3">
      <c r="A4564" t="s">
        <v>13329</v>
      </c>
      <c r="B4564" t="s">
        <v>11</v>
      </c>
      <c r="C4564" t="s">
        <v>13330</v>
      </c>
      <c r="D4564" t="s">
        <v>1076</v>
      </c>
      <c r="E4564">
        <v>1</v>
      </c>
      <c r="F4564" s="5" t="s">
        <v>14</v>
      </c>
      <c r="G4564" t="s">
        <v>1550</v>
      </c>
      <c r="H4564" s="7">
        <v>2018</v>
      </c>
      <c r="I4564" t="s">
        <v>90</v>
      </c>
      <c r="J4564" s="5" t="s">
        <v>1079</v>
      </c>
      <c r="K4564" t="s">
        <v>35</v>
      </c>
    </row>
    <row r="4565" spans="1:11" x14ac:dyDescent="0.3">
      <c r="A4565" t="s">
        <v>1106</v>
      </c>
      <c r="B4565" t="s">
        <v>11</v>
      </c>
      <c r="C4565" t="s">
        <v>1107</v>
      </c>
      <c r="D4565" t="s">
        <v>1076</v>
      </c>
      <c r="E4565">
        <v>7</v>
      </c>
      <c r="F4565" s="5" t="s">
        <v>14</v>
      </c>
      <c r="G4565" t="s">
        <v>988</v>
      </c>
      <c r="H4565" s="7">
        <v>2010</v>
      </c>
      <c r="I4565" t="s">
        <v>240</v>
      </c>
      <c r="J4565" s="5" t="s">
        <v>828</v>
      </c>
      <c r="K4565" t="s">
        <v>1053</v>
      </c>
    </row>
    <row r="4566" spans="1:11" x14ac:dyDescent="0.3">
      <c r="A4566" t="s">
        <v>1108</v>
      </c>
      <c r="B4566" t="s">
        <v>11</v>
      </c>
      <c r="C4566" t="s">
        <v>1109</v>
      </c>
      <c r="D4566" t="s">
        <v>1076</v>
      </c>
      <c r="E4566">
        <v>7</v>
      </c>
      <c r="F4566" s="5" t="s">
        <v>14</v>
      </c>
      <c r="G4566" t="s">
        <v>988</v>
      </c>
      <c r="H4566" s="7">
        <v>2012</v>
      </c>
      <c r="I4566" t="s">
        <v>240</v>
      </c>
      <c r="J4566" s="5" t="s">
        <v>668</v>
      </c>
      <c r="K4566" t="s">
        <v>35</v>
      </c>
    </row>
    <row r="4567" spans="1:11" x14ac:dyDescent="0.3">
      <c r="A4567" t="s">
        <v>1115</v>
      </c>
      <c r="B4567" t="s">
        <v>11</v>
      </c>
      <c r="C4567" t="s">
        <v>1116</v>
      </c>
      <c r="D4567" t="s">
        <v>1076</v>
      </c>
      <c r="E4567">
        <v>7</v>
      </c>
      <c r="F4567" s="5" t="s">
        <v>14</v>
      </c>
      <c r="G4567" t="s">
        <v>988</v>
      </c>
      <c r="H4567" s="7">
        <v>2011</v>
      </c>
      <c r="I4567" t="s">
        <v>240</v>
      </c>
      <c r="J4567" s="5" t="s">
        <v>1117</v>
      </c>
      <c r="K4567" t="s">
        <v>35</v>
      </c>
    </row>
    <row r="4568" spans="1:11" x14ac:dyDescent="0.3">
      <c r="A4568" t="s">
        <v>5886</v>
      </c>
      <c r="B4568" t="s">
        <v>11</v>
      </c>
      <c r="C4568" t="s">
        <v>5887</v>
      </c>
      <c r="D4568" t="s">
        <v>1076</v>
      </c>
      <c r="E4568">
        <v>9</v>
      </c>
      <c r="F4568" s="5" t="s">
        <v>95</v>
      </c>
      <c r="G4568" t="s">
        <v>2287</v>
      </c>
      <c r="H4568" s="7">
        <v>2012</v>
      </c>
      <c r="I4568" t="s">
        <v>240</v>
      </c>
      <c r="J4568" s="5" t="s">
        <v>262</v>
      </c>
      <c r="K4568" t="s">
        <v>35</v>
      </c>
    </row>
    <row r="4569" spans="1:11" x14ac:dyDescent="0.3">
      <c r="A4569" t="s">
        <v>5935</v>
      </c>
      <c r="B4569" t="s">
        <v>11</v>
      </c>
      <c r="C4569" t="s">
        <v>5936</v>
      </c>
      <c r="D4569" t="s">
        <v>5937</v>
      </c>
      <c r="E4569">
        <v>1</v>
      </c>
      <c r="F4569" s="5" t="s">
        <v>95</v>
      </c>
      <c r="G4569" t="s">
        <v>2287</v>
      </c>
      <c r="H4569" s="7">
        <v>2014</v>
      </c>
      <c r="I4569" t="s">
        <v>240</v>
      </c>
      <c r="J4569" s="5" t="s">
        <v>111</v>
      </c>
      <c r="K4569" t="s">
        <v>1053</v>
      </c>
    </row>
    <row r="4570" spans="1:11" x14ac:dyDescent="0.3">
      <c r="A4570" t="s">
        <v>12906</v>
      </c>
      <c r="B4570" t="s">
        <v>11</v>
      </c>
      <c r="C4570" t="s">
        <v>12907</v>
      </c>
      <c r="D4570" t="s">
        <v>12908</v>
      </c>
      <c r="E4570">
        <v>10</v>
      </c>
      <c r="F4570" s="5" t="s">
        <v>95</v>
      </c>
      <c r="G4570" t="s">
        <v>549</v>
      </c>
      <c r="H4570" s="7">
        <v>2019</v>
      </c>
      <c r="I4570" t="s">
        <v>240</v>
      </c>
      <c r="J4570" s="5" t="s">
        <v>536</v>
      </c>
      <c r="K4570" t="s">
        <v>35</v>
      </c>
    </row>
    <row r="4571" spans="1:11" x14ac:dyDescent="0.3">
      <c r="A4571" t="s">
        <v>1110</v>
      </c>
      <c r="B4571" t="s">
        <v>11</v>
      </c>
      <c r="C4571" t="s">
        <v>1111</v>
      </c>
      <c r="D4571" t="s">
        <v>1112</v>
      </c>
      <c r="E4571">
        <v>7</v>
      </c>
      <c r="F4571" s="5" t="s">
        <v>14</v>
      </c>
      <c r="G4571" t="s">
        <v>988</v>
      </c>
      <c r="H4571" s="7">
        <v>2014</v>
      </c>
      <c r="I4571" t="s">
        <v>240</v>
      </c>
      <c r="J4571" s="5" t="s">
        <v>369</v>
      </c>
      <c r="K4571" t="s">
        <v>35</v>
      </c>
    </row>
    <row r="4572" spans="1:11" x14ac:dyDescent="0.3">
      <c r="A4572" t="s">
        <v>10809</v>
      </c>
      <c r="B4572" t="s">
        <v>11</v>
      </c>
      <c r="C4572" t="s">
        <v>10810</v>
      </c>
      <c r="D4572" t="s">
        <v>10098</v>
      </c>
      <c r="E4572">
        <v>10</v>
      </c>
      <c r="F4572" s="5" t="s">
        <v>95</v>
      </c>
      <c r="G4572" t="s">
        <v>1978</v>
      </c>
      <c r="H4572" s="7">
        <v>1995</v>
      </c>
      <c r="I4572" t="s">
        <v>46</v>
      </c>
      <c r="J4572" s="5" t="s">
        <v>385</v>
      </c>
      <c r="K4572" t="s">
        <v>614</v>
      </c>
    </row>
    <row r="4573" spans="1:11" x14ac:dyDescent="0.3">
      <c r="A4573" t="s">
        <v>10456</v>
      </c>
      <c r="B4573" t="s">
        <v>11</v>
      </c>
      <c r="C4573" t="s">
        <v>10457</v>
      </c>
      <c r="D4573" t="s">
        <v>10098</v>
      </c>
      <c r="E4573">
        <v>8</v>
      </c>
      <c r="F4573" s="5" t="s">
        <v>95</v>
      </c>
      <c r="G4573" t="s">
        <v>15</v>
      </c>
      <c r="H4573" s="7">
        <v>1988</v>
      </c>
      <c r="I4573" t="s">
        <v>46</v>
      </c>
      <c r="J4573" s="5" t="s">
        <v>914</v>
      </c>
      <c r="K4573" t="s">
        <v>449</v>
      </c>
    </row>
    <row r="4574" spans="1:11" x14ac:dyDescent="0.3">
      <c r="A4574" t="s">
        <v>10466</v>
      </c>
      <c r="B4574" t="s">
        <v>11</v>
      </c>
      <c r="C4574" t="s">
        <v>10467</v>
      </c>
      <c r="D4574" t="s">
        <v>10098</v>
      </c>
      <c r="E4574">
        <v>8</v>
      </c>
      <c r="F4574" s="5" t="s">
        <v>95</v>
      </c>
      <c r="G4574" t="s">
        <v>15</v>
      </c>
      <c r="H4574" s="7">
        <v>1983</v>
      </c>
      <c r="I4574" t="s">
        <v>46</v>
      </c>
      <c r="J4574" s="5" t="s">
        <v>2886</v>
      </c>
      <c r="K4574" t="s">
        <v>614</v>
      </c>
    </row>
    <row r="4575" spans="1:11" x14ac:dyDescent="0.3">
      <c r="A4575" t="s">
        <v>10096</v>
      </c>
      <c r="B4575" t="s">
        <v>11</v>
      </c>
      <c r="C4575" t="s">
        <v>10097</v>
      </c>
      <c r="D4575" t="s">
        <v>10098</v>
      </c>
      <c r="E4575">
        <v>10</v>
      </c>
      <c r="F4575" s="5" t="s">
        <v>95</v>
      </c>
      <c r="G4575" t="s">
        <v>3158</v>
      </c>
      <c r="H4575" s="7">
        <v>1986</v>
      </c>
      <c r="I4575" t="s">
        <v>46</v>
      </c>
      <c r="J4575" s="5" t="s">
        <v>8600</v>
      </c>
      <c r="K4575" t="s">
        <v>614</v>
      </c>
    </row>
    <row r="4576" spans="1:11" x14ac:dyDescent="0.3">
      <c r="A4576" t="s">
        <v>10798</v>
      </c>
      <c r="B4576" t="s">
        <v>11</v>
      </c>
      <c r="C4576" t="s">
        <v>10799</v>
      </c>
      <c r="D4576" t="s">
        <v>10098</v>
      </c>
      <c r="E4576">
        <v>10</v>
      </c>
      <c r="F4576" s="5" t="s">
        <v>95</v>
      </c>
      <c r="G4576" t="s">
        <v>1978</v>
      </c>
      <c r="H4576" s="7">
        <v>1992</v>
      </c>
      <c r="I4576" t="s">
        <v>46</v>
      </c>
      <c r="J4576" s="5" t="s">
        <v>2616</v>
      </c>
      <c r="K4576" t="s">
        <v>602</v>
      </c>
    </row>
    <row r="4577" spans="1:11" x14ac:dyDescent="0.3">
      <c r="A4577" t="s">
        <v>7972</v>
      </c>
      <c r="B4577" t="s">
        <v>11</v>
      </c>
      <c r="C4577" t="s">
        <v>7973</v>
      </c>
      <c r="D4577" t="s">
        <v>100</v>
      </c>
      <c r="E4577">
        <v>8</v>
      </c>
      <c r="F4577" s="5" t="s">
        <v>95</v>
      </c>
      <c r="G4577" t="s">
        <v>2287</v>
      </c>
      <c r="H4577" s="7">
        <v>2018</v>
      </c>
      <c r="I4577" t="s">
        <v>46</v>
      </c>
      <c r="J4577" s="5" t="s">
        <v>1182</v>
      </c>
      <c r="K4577" t="s">
        <v>614</v>
      </c>
    </row>
    <row r="4578" spans="1:11" x14ac:dyDescent="0.3">
      <c r="A4578" t="s">
        <v>8177</v>
      </c>
      <c r="B4578" t="s">
        <v>11</v>
      </c>
      <c r="C4578" t="s">
        <v>8178</v>
      </c>
      <c r="D4578" t="s">
        <v>100</v>
      </c>
      <c r="E4578">
        <v>8</v>
      </c>
      <c r="F4578" s="5" t="s">
        <v>14</v>
      </c>
      <c r="G4578" t="s">
        <v>2697</v>
      </c>
      <c r="H4578" s="7">
        <v>2018</v>
      </c>
      <c r="I4578" t="s">
        <v>46</v>
      </c>
      <c r="J4578" s="5" t="s">
        <v>1182</v>
      </c>
      <c r="K4578" t="s">
        <v>614</v>
      </c>
    </row>
    <row r="4579" spans="1:11" x14ac:dyDescent="0.3">
      <c r="A4579" t="s">
        <v>98</v>
      </c>
      <c r="B4579" t="s">
        <v>11</v>
      </c>
      <c r="C4579" t="s">
        <v>99</v>
      </c>
      <c r="D4579" t="s">
        <v>100</v>
      </c>
      <c r="E4579">
        <v>6</v>
      </c>
      <c r="F4579" s="5" t="s">
        <v>14</v>
      </c>
      <c r="G4579" t="s">
        <v>15</v>
      </c>
      <c r="H4579" s="7">
        <v>1997</v>
      </c>
      <c r="I4579" t="s">
        <v>66</v>
      </c>
      <c r="J4579" s="5" t="s">
        <v>101</v>
      </c>
      <c r="K4579" t="s">
        <v>102</v>
      </c>
    </row>
    <row r="4580" spans="1:11" x14ac:dyDescent="0.3">
      <c r="A4580" t="s">
        <v>9289</v>
      </c>
      <c r="B4580" t="s">
        <v>11</v>
      </c>
      <c r="C4580" t="s">
        <v>9290</v>
      </c>
      <c r="D4580" t="s">
        <v>2615</v>
      </c>
      <c r="E4580">
        <v>8</v>
      </c>
      <c r="F4580" s="5" t="s">
        <v>95</v>
      </c>
      <c r="G4580" t="s">
        <v>15</v>
      </c>
      <c r="H4580" s="7">
        <v>2014</v>
      </c>
      <c r="I4580" t="s">
        <v>46</v>
      </c>
      <c r="J4580" s="5" t="s">
        <v>4317</v>
      </c>
      <c r="K4580" t="s">
        <v>246</v>
      </c>
    </row>
    <row r="4581" spans="1:11" x14ac:dyDescent="0.3">
      <c r="A4581" t="s">
        <v>9000</v>
      </c>
      <c r="B4581" t="s">
        <v>11</v>
      </c>
      <c r="C4581" t="s">
        <v>9001</v>
      </c>
      <c r="D4581" t="s">
        <v>2615</v>
      </c>
      <c r="E4581">
        <v>9</v>
      </c>
      <c r="F4581" s="5" t="s">
        <v>95</v>
      </c>
      <c r="G4581" t="s">
        <v>3955</v>
      </c>
      <c r="H4581" s="7">
        <v>2018</v>
      </c>
      <c r="I4581" t="s">
        <v>23</v>
      </c>
      <c r="J4581" s="5" t="s">
        <v>1661</v>
      </c>
      <c r="K4581" t="s">
        <v>62</v>
      </c>
    </row>
    <row r="4582" spans="1:11" x14ac:dyDescent="0.3">
      <c r="A4582" t="s">
        <v>2613</v>
      </c>
      <c r="B4582" t="s">
        <v>11</v>
      </c>
      <c r="C4582" t="s">
        <v>2614</v>
      </c>
      <c r="D4582" t="s">
        <v>2615</v>
      </c>
      <c r="E4582">
        <v>8</v>
      </c>
      <c r="F4582" s="5" t="s">
        <v>95</v>
      </c>
      <c r="G4582" t="s">
        <v>2287</v>
      </c>
      <c r="H4582" s="7">
        <v>2009</v>
      </c>
      <c r="I4582" t="s">
        <v>16</v>
      </c>
      <c r="J4582" s="5" t="s">
        <v>2616</v>
      </c>
      <c r="K4582" t="s">
        <v>246</v>
      </c>
    </row>
    <row r="4583" spans="1:11" x14ac:dyDescent="0.3">
      <c r="A4583" t="s">
        <v>4007</v>
      </c>
      <c r="B4583" t="s">
        <v>11</v>
      </c>
      <c r="C4583" t="s">
        <v>4008</v>
      </c>
      <c r="D4583" t="s">
        <v>4009</v>
      </c>
      <c r="E4583">
        <v>9</v>
      </c>
      <c r="F4583" s="5" t="s">
        <v>95</v>
      </c>
      <c r="G4583" t="s">
        <v>3955</v>
      </c>
      <c r="H4583" s="7">
        <v>2009</v>
      </c>
      <c r="I4583" t="s">
        <v>46</v>
      </c>
      <c r="J4583" s="5" t="s">
        <v>601</v>
      </c>
      <c r="K4583" t="s">
        <v>102</v>
      </c>
    </row>
    <row r="4584" spans="1:11" x14ac:dyDescent="0.3">
      <c r="A4584" t="s">
        <v>4177</v>
      </c>
      <c r="B4584" t="s">
        <v>11</v>
      </c>
      <c r="C4584" t="s">
        <v>4178</v>
      </c>
      <c r="D4584" t="s">
        <v>4009</v>
      </c>
      <c r="E4584">
        <v>8</v>
      </c>
      <c r="F4584" s="5" t="s">
        <v>95</v>
      </c>
      <c r="G4584" t="s">
        <v>3955</v>
      </c>
      <c r="H4584" s="7">
        <v>2002</v>
      </c>
      <c r="I4584" t="s">
        <v>46</v>
      </c>
      <c r="J4584" s="5" t="s">
        <v>531</v>
      </c>
      <c r="K4584" t="s">
        <v>62</v>
      </c>
    </row>
    <row r="4585" spans="1:11" x14ac:dyDescent="0.3">
      <c r="A4585" t="s">
        <v>5522</v>
      </c>
      <c r="B4585" t="s">
        <v>11</v>
      </c>
      <c r="C4585" t="s">
        <v>5523</v>
      </c>
      <c r="D4585" t="s">
        <v>4009</v>
      </c>
      <c r="E4585">
        <v>9</v>
      </c>
      <c r="F4585" s="5" t="s">
        <v>95</v>
      </c>
      <c r="G4585" t="s">
        <v>1978</v>
      </c>
      <c r="H4585" s="7">
        <v>1994</v>
      </c>
      <c r="I4585" t="s">
        <v>46</v>
      </c>
      <c r="J4585" s="5" t="s">
        <v>5524</v>
      </c>
      <c r="K4585" t="s">
        <v>955</v>
      </c>
    </row>
    <row r="4586" spans="1:11" x14ac:dyDescent="0.3">
      <c r="A4586" t="s">
        <v>13745</v>
      </c>
      <c r="B4586" t="s">
        <v>11</v>
      </c>
      <c r="C4586" t="s">
        <v>13746</v>
      </c>
      <c r="D4586" t="s">
        <v>4009</v>
      </c>
      <c r="E4586">
        <v>8</v>
      </c>
      <c r="F4586" s="5" t="s">
        <v>95</v>
      </c>
      <c r="G4586" t="s">
        <v>3386</v>
      </c>
      <c r="H4586" s="7">
        <v>1990</v>
      </c>
      <c r="I4586" t="s">
        <v>46</v>
      </c>
      <c r="J4586" s="5" t="s">
        <v>9409</v>
      </c>
      <c r="K4586" t="s">
        <v>131</v>
      </c>
    </row>
    <row r="4587" spans="1:11" x14ac:dyDescent="0.3">
      <c r="A4587" t="s">
        <v>15814</v>
      </c>
      <c r="B4587" t="s">
        <v>11</v>
      </c>
      <c r="C4587" t="s">
        <v>15815</v>
      </c>
      <c r="D4587" t="s">
        <v>4009</v>
      </c>
      <c r="E4587">
        <v>8</v>
      </c>
      <c r="F4587" s="5" t="s">
        <v>95</v>
      </c>
      <c r="G4587" t="s">
        <v>2697</v>
      </c>
      <c r="H4587" s="7">
        <v>2000</v>
      </c>
      <c r="I4587" t="s">
        <v>46</v>
      </c>
      <c r="J4587" s="5" t="s">
        <v>592</v>
      </c>
      <c r="K4587" t="s">
        <v>131</v>
      </c>
    </row>
    <row r="4588" spans="1:11" x14ac:dyDescent="0.3">
      <c r="A4588" t="s">
        <v>12431</v>
      </c>
      <c r="B4588" t="s">
        <v>11</v>
      </c>
      <c r="C4588" t="s">
        <v>12432</v>
      </c>
      <c r="D4588" t="s">
        <v>4009</v>
      </c>
      <c r="E4588">
        <v>7</v>
      </c>
      <c r="F4588" s="5" t="s">
        <v>95</v>
      </c>
      <c r="G4588" t="s">
        <v>2287</v>
      </c>
      <c r="H4588" s="7">
        <v>1995</v>
      </c>
      <c r="I4588" t="s">
        <v>66</v>
      </c>
      <c r="J4588" s="5" t="s">
        <v>96</v>
      </c>
      <c r="K4588" t="s">
        <v>609</v>
      </c>
    </row>
    <row r="4589" spans="1:11" x14ac:dyDescent="0.3">
      <c r="A4589" t="s">
        <v>1320</v>
      </c>
      <c r="B4589" t="s">
        <v>11</v>
      </c>
      <c r="C4589" t="s">
        <v>1321</v>
      </c>
      <c r="D4589" t="s">
        <v>1322</v>
      </c>
      <c r="E4589">
        <v>8</v>
      </c>
      <c r="F4589" s="5" t="s">
        <v>95</v>
      </c>
      <c r="G4589" t="s">
        <v>988</v>
      </c>
      <c r="H4589" s="7">
        <v>2012</v>
      </c>
      <c r="I4589" t="s">
        <v>46</v>
      </c>
      <c r="J4589" s="5" t="s">
        <v>146</v>
      </c>
      <c r="K4589" t="s">
        <v>281</v>
      </c>
    </row>
    <row r="4590" spans="1:11" x14ac:dyDescent="0.3">
      <c r="A4590" t="s">
        <v>8535</v>
      </c>
      <c r="B4590" t="s">
        <v>11</v>
      </c>
      <c r="C4590" t="s">
        <v>8536</v>
      </c>
      <c r="D4590" t="s">
        <v>8537</v>
      </c>
      <c r="E4590">
        <v>10</v>
      </c>
      <c r="F4590" s="5" t="s">
        <v>95</v>
      </c>
      <c r="G4590" t="s">
        <v>3386</v>
      </c>
      <c r="H4590" s="7">
        <v>2012</v>
      </c>
      <c r="I4590" t="s">
        <v>23</v>
      </c>
      <c r="J4590" s="5" t="s">
        <v>448</v>
      </c>
      <c r="K4590" t="s">
        <v>258</v>
      </c>
    </row>
    <row r="4591" spans="1:11" x14ac:dyDescent="0.3">
      <c r="A4591" t="s">
        <v>5971</v>
      </c>
      <c r="B4591" t="s">
        <v>11</v>
      </c>
      <c r="C4591" t="s">
        <v>5972</v>
      </c>
      <c r="D4591" t="s">
        <v>5973</v>
      </c>
      <c r="E4591">
        <v>10</v>
      </c>
      <c r="F4591" s="5" t="s">
        <v>95</v>
      </c>
      <c r="G4591" t="s">
        <v>2697</v>
      </c>
      <c r="H4591" s="7">
        <v>2019</v>
      </c>
      <c r="I4591" t="s">
        <v>23</v>
      </c>
      <c r="J4591" s="5" t="s">
        <v>543</v>
      </c>
      <c r="K4591" t="s">
        <v>41</v>
      </c>
    </row>
    <row r="4592" spans="1:11" x14ac:dyDescent="0.3">
      <c r="A4592" t="s">
        <v>7737</v>
      </c>
      <c r="B4592" t="s">
        <v>11</v>
      </c>
      <c r="C4592" t="s">
        <v>7738</v>
      </c>
      <c r="D4592" t="s">
        <v>7739</v>
      </c>
      <c r="E4592">
        <v>8</v>
      </c>
      <c r="F4592" s="5" t="s">
        <v>95</v>
      </c>
      <c r="G4592" t="s">
        <v>1978</v>
      </c>
      <c r="H4592" s="7">
        <v>2019</v>
      </c>
      <c r="I4592" t="s">
        <v>23</v>
      </c>
      <c r="J4592" s="5" t="s">
        <v>106</v>
      </c>
      <c r="K4592" t="s">
        <v>62</v>
      </c>
    </row>
    <row r="4593" spans="1:11" x14ac:dyDescent="0.3">
      <c r="A4593" t="s">
        <v>9100</v>
      </c>
      <c r="B4593" t="s">
        <v>11</v>
      </c>
      <c r="C4593" t="s">
        <v>9101</v>
      </c>
      <c r="D4593" t="s">
        <v>7739</v>
      </c>
      <c r="E4593">
        <v>10</v>
      </c>
      <c r="F4593" s="5" t="s">
        <v>95</v>
      </c>
      <c r="G4593" t="s">
        <v>3955</v>
      </c>
      <c r="H4593" s="7">
        <v>2009</v>
      </c>
      <c r="I4593" t="s">
        <v>46</v>
      </c>
      <c r="J4593" s="5" t="s">
        <v>305</v>
      </c>
      <c r="K4593" t="s">
        <v>62</v>
      </c>
    </row>
    <row r="4594" spans="1:11" x14ac:dyDescent="0.3">
      <c r="A4594" t="s">
        <v>15111</v>
      </c>
      <c r="B4594" t="s">
        <v>11</v>
      </c>
      <c r="C4594" t="s">
        <v>15112</v>
      </c>
      <c r="D4594" t="s">
        <v>7739</v>
      </c>
      <c r="E4594">
        <v>7</v>
      </c>
      <c r="F4594" s="5" t="s">
        <v>95</v>
      </c>
      <c r="G4594" t="s">
        <v>2957</v>
      </c>
      <c r="H4594" s="7">
        <v>2016</v>
      </c>
      <c r="I4594" t="s">
        <v>23</v>
      </c>
      <c r="J4594" s="5" t="s">
        <v>550</v>
      </c>
      <c r="K4594" t="s">
        <v>614</v>
      </c>
    </row>
    <row r="4595" spans="1:11" x14ac:dyDescent="0.3">
      <c r="A4595" t="s">
        <v>9428</v>
      </c>
      <c r="B4595" t="s">
        <v>11</v>
      </c>
      <c r="C4595" t="s">
        <v>9429</v>
      </c>
      <c r="D4595" t="s">
        <v>7739</v>
      </c>
      <c r="E4595">
        <v>12</v>
      </c>
      <c r="F4595" s="5" t="s">
        <v>95</v>
      </c>
      <c r="G4595" t="s">
        <v>549</v>
      </c>
      <c r="H4595" s="7">
        <v>2006</v>
      </c>
      <c r="I4595" t="s">
        <v>46</v>
      </c>
      <c r="J4595" s="5" t="s">
        <v>1661</v>
      </c>
      <c r="K4595" t="s">
        <v>62</v>
      </c>
    </row>
    <row r="4596" spans="1:11" x14ac:dyDescent="0.3">
      <c r="A4596" t="s">
        <v>5385</v>
      </c>
      <c r="B4596" t="s">
        <v>11</v>
      </c>
      <c r="C4596" t="s">
        <v>5386</v>
      </c>
      <c r="D4596" t="s">
        <v>5015</v>
      </c>
      <c r="E4596">
        <v>8</v>
      </c>
      <c r="F4596" s="5" t="s">
        <v>1190</v>
      </c>
      <c r="G4596" t="s">
        <v>1978</v>
      </c>
      <c r="H4596" s="7">
        <v>2018</v>
      </c>
      <c r="I4596" t="s">
        <v>236</v>
      </c>
      <c r="J4596" s="5" t="s">
        <v>193</v>
      </c>
      <c r="K4596" t="s">
        <v>281</v>
      </c>
    </row>
    <row r="4597" spans="1:11" x14ac:dyDescent="0.3">
      <c r="A4597" t="s">
        <v>5068</v>
      </c>
      <c r="B4597" t="s">
        <v>11</v>
      </c>
      <c r="C4597" t="s">
        <v>5069</v>
      </c>
      <c r="D4597" t="s">
        <v>5015</v>
      </c>
      <c r="E4597">
        <v>8</v>
      </c>
      <c r="F4597" s="5" t="s">
        <v>1190</v>
      </c>
      <c r="G4597" t="s">
        <v>1550</v>
      </c>
      <c r="H4597" s="7">
        <v>2020</v>
      </c>
      <c r="I4597" t="s">
        <v>236</v>
      </c>
      <c r="J4597" s="5" t="s">
        <v>52</v>
      </c>
      <c r="K4597" t="s">
        <v>281</v>
      </c>
    </row>
    <row r="4598" spans="1:11" x14ac:dyDescent="0.3">
      <c r="A4598" t="s">
        <v>5013</v>
      </c>
      <c r="B4598" t="s">
        <v>11</v>
      </c>
      <c r="C4598" t="s">
        <v>5014</v>
      </c>
      <c r="D4598" t="s">
        <v>5015</v>
      </c>
      <c r="E4598">
        <v>7</v>
      </c>
      <c r="F4598" s="5" t="s">
        <v>5016</v>
      </c>
      <c r="G4598" t="s">
        <v>988</v>
      </c>
      <c r="H4598" s="7">
        <v>2020</v>
      </c>
      <c r="I4598" t="s">
        <v>23</v>
      </c>
      <c r="J4598" s="5" t="s">
        <v>507</v>
      </c>
      <c r="K4598" t="s">
        <v>62</v>
      </c>
    </row>
    <row r="4599" spans="1:11" x14ac:dyDescent="0.3">
      <c r="A4599" t="s">
        <v>14059</v>
      </c>
      <c r="B4599" t="s">
        <v>11</v>
      </c>
      <c r="C4599" t="s">
        <v>14060</v>
      </c>
      <c r="D4599" t="s">
        <v>14061</v>
      </c>
      <c r="E4599">
        <v>6</v>
      </c>
      <c r="F4599" s="5" t="s">
        <v>95</v>
      </c>
      <c r="G4599" t="s">
        <v>1978</v>
      </c>
      <c r="H4599" s="7">
        <v>2017</v>
      </c>
      <c r="I4599" t="s">
        <v>46</v>
      </c>
      <c r="J4599" s="5" t="s">
        <v>1356</v>
      </c>
      <c r="K4599" t="s">
        <v>62</v>
      </c>
    </row>
    <row r="4600" spans="1:11" x14ac:dyDescent="0.3">
      <c r="A4600" t="s">
        <v>11256</v>
      </c>
      <c r="B4600" t="s">
        <v>11</v>
      </c>
      <c r="C4600" t="s">
        <v>11257</v>
      </c>
      <c r="D4600" t="s">
        <v>11258</v>
      </c>
      <c r="E4600">
        <v>6</v>
      </c>
      <c r="F4600" s="5" t="s">
        <v>14</v>
      </c>
      <c r="G4600" t="s">
        <v>3386</v>
      </c>
      <c r="H4600" s="7">
        <v>2013</v>
      </c>
      <c r="I4600" t="s">
        <v>66</v>
      </c>
      <c r="J4600" s="5" t="s">
        <v>2801</v>
      </c>
      <c r="K4600" t="s">
        <v>319</v>
      </c>
    </row>
    <row r="4601" spans="1:11" x14ac:dyDescent="0.3">
      <c r="A4601" t="s">
        <v>8484</v>
      </c>
      <c r="B4601" t="s">
        <v>11</v>
      </c>
      <c r="C4601" t="s">
        <v>8485</v>
      </c>
      <c r="D4601" t="s">
        <v>8486</v>
      </c>
      <c r="E4601">
        <v>8</v>
      </c>
      <c r="F4601" s="5" t="s">
        <v>95</v>
      </c>
      <c r="G4601" t="s">
        <v>3158</v>
      </c>
      <c r="H4601" s="7">
        <v>2017</v>
      </c>
      <c r="I4601" t="s">
        <v>23</v>
      </c>
      <c r="J4601" s="5" t="s">
        <v>914</v>
      </c>
      <c r="K4601" t="s">
        <v>41</v>
      </c>
    </row>
    <row r="4602" spans="1:11" x14ac:dyDescent="0.3">
      <c r="A4602" t="s">
        <v>12528</v>
      </c>
      <c r="B4602" t="s">
        <v>11</v>
      </c>
      <c r="C4602" t="s">
        <v>12529</v>
      </c>
      <c r="D4602" t="s">
        <v>1030</v>
      </c>
      <c r="E4602">
        <v>8</v>
      </c>
      <c r="F4602" s="5" t="s">
        <v>95</v>
      </c>
      <c r="G4602" t="s">
        <v>3386</v>
      </c>
      <c r="H4602" s="7">
        <v>2003</v>
      </c>
      <c r="I4602" t="s">
        <v>23</v>
      </c>
      <c r="J4602" s="5" t="s">
        <v>336</v>
      </c>
      <c r="K4602" t="s">
        <v>673</v>
      </c>
    </row>
    <row r="4603" spans="1:11" x14ac:dyDescent="0.3">
      <c r="A4603" t="s">
        <v>13050</v>
      </c>
      <c r="B4603" t="s">
        <v>11</v>
      </c>
      <c r="C4603" t="s">
        <v>13051</v>
      </c>
      <c r="D4603" t="s">
        <v>1030</v>
      </c>
      <c r="E4603">
        <v>8</v>
      </c>
      <c r="F4603" s="5" t="s">
        <v>95</v>
      </c>
      <c r="G4603" t="s">
        <v>2697</v>
      </c>
      <c r="H4603" s="7">
        <v>2008</v>
      </c>
      <c r="I4603" t="s">
        <v>46</v>
      </c>
      <c r="J4603" s="5" t="s">
        <v>146</v>
      </c>
      <c r="K4603" t="s">
        <v>3356</v>
      </c>
    </row>
    <row r="4604" spans="1:11" x14ac:dyDescent="0.3">
      <c r="A4604" t="s">
        <v>17798</v>
      </c>
      <c r="B4604" t="s">
        <v>11</v>
      </c>
      <c r="C4604" t="s">
        <v>17799</v>
      </c>
      <c r="D4604" t="s">
        <v>1030</v>
      </c>
      <c r="E4604">
        <v>6</v>
      </c>
      <c r="F4604" s="5" t="s">
        <v>95</v>
      </c>
      <c r="G4604" t="s">
        <v>3955</v>
      </c>
      <c r="H4604" s="7">
        <v>2016</v>
      </c>
      <c r="I4604" t="s">
        <v>46</v>
      </c>
      <c r="J4604" s="5" t="s">
        <v>301</v>
      </c>
      <c r="K4604" t="s">
        <v>131</v>
      </c>
    </row>
    <row r="4605" spans="1:11" x14ac:dyDescent="0.3">
      <c r="A4605" t="s">
        <v>13030</v>
      </c>
      <c r="B4605" t="s">
        <v>11</v>
      </c>
      <c r="C4605" t="s">
        <v>13031</v>
      </c>
      <c r="D4605" t="s">
        <v>1030</v>
      </c>
      <c r="E4605">
        <v>10</v>
      </c>
      <c r="F4605" s="5" t="s">
        <v>95</v>
      </c>
      <c r="G4605" t="s">
        <v>2697</v>
      </c>
      <c r="H4605" s="7">
        <v>2002</v>
      </c>
      <c r="I4605" t="s">
        <v>23</v>
      </c>
      <c r="J4605" s="5" t="s">
        <v>1669</v>
      </c>
      <c r="K4605" t="s">
        <v>131</v>
      </c>
    </row>
    <row r="4606" spans="1:11" x14ac:dyDescent="0.3">
      <c r="A4606" t="s">
        <v>1028</v>
      </c>
      <c r="B4606" t="s">
        <v>11</v>
      </c>
      <c r="C4606" t="s">
        <v>1029</v>
      </c>
      <c r="D4606" t="s">
        <v>1030</v>
      </c>
      <c r="E4606">
        <v>9</v>
      </c>
      <c r="F4606" s="5" t="s">
        <v>95</v>
      </c>
      <c r="G4606" t="s">
        <v>988</v>
      </c>
      <c r="H4606" s="7">
        <v>2012</v>
      </c>
      <c r="I4606" t="s">
        <v>23</v>
      </c>
      <c r="J4606" s="5" t="s">
        <v>327</v>
      </c>
      <c r="K4606" t="s">
        <v>449</v>
      </c>
    </row>
    <row r="4607" spans="1:11" x14ac:dyDescent="0.3">
      <c r="A4607" t="s">
        <v>16277</v>
      </c>
      <c r="B4607" t="s">
        <v>11</v>
      </c>
      <c r="C4607" t="s">
        <v>16278</v>
      </c>
      <c r="D4607" t="s">
        <v>1030</v>
      </c>
      <c r="E4607">
        <v>8</v>
      </c>
      <c r="F4607" s="5" t="s">
        <v>95</v>
      </c>
      <c r="G4607" t="s">
        <v>3386</v>
      </c>
      <c r="H4607" s="7">
        <v>1990</v>
      </c>
      <c r="I4607" t="s">
        <v>23</v>
      </c>
      <c r="J4607" s="5" t="s">
        <v>7898</v>
      </c>
      <c r="K4607" t="s">
        <v>131</v>
      </c>
    </row>
    <row r="4608" spans="1:11" x14ac:dyDescent="0.3">
      <c r="A4608" t="s">
        <v>9092</v>
      </c>
      <c r="B4608" t="s">
        <v>11</v>
      </c>
      <c r="C4608" t="s">
        <v>9093</v>
      </c>
      <c r="D4608" t="s">
        <v>1030</v>
      </c>
      <c r="E4608">
        <v>10</v>
      </c>
      <c r="F4608" s="5" t="s">
        <v>95</v>
      </c>
      <c r="G4608" t="s">
        <v>3955</v>
      </c>
      <c r="H4608" s="7">
        <v>2009</v>
      </c>
      <c r="I4608" t="s">
        <v>46</v>
      </c>
      <c r="J4608" s="5" t="s">
        <v>111</v>
      </c>
      <c r="K4608" t="s">
        <v>620</v>
      </c>
    </row>
    <row r="4609" spans="1:11" x14ac:dyDescent="0.3">
      <c r="A4609" t="s">
        <v>9601</v>
      </c>
      <c r="B4609" t="s">
        <v>11</v>
      </c>
      <c r="C4609" t="s">
        <v>9602</v>
      </c>
      <c r="D4609" t="s">
        <v>9603</v>
      </c>
      <c r="E4609">
        <v>4</v>
      </c>
      <c r="F4609" s="5" t="s">
        <v>753</v>
      </c>
      <c r="G4609" t="s">
        <v>1550</v>
      </c>
      <c r="H4609" s="7">
        <v>2017</v>
      </c>
      <c r="I4609" t="s">
        <v>16</v>
      </c>
      <c r="J4609" s="5" t="s">
        <v>222</v>
      </c>
      <c r="K4609" t="s">
        <v>41</v>
      </c>
    </row>
    <row r="4610" spans="1:11" x14ac:dyDescent="0.3">
      <c r="A4610" t="s">
        <v>16062</v>
      </c>
      <c r="B4610" t="s">
        <v>11</v>
      </c>
      <c r="C4610" t="s">
        <v>16063</v>
      </c>
      <c r="D4610" t="s">
        <v>16064</v>
      </c>
      <c r="E4610">
        <v>8</v>
      </c>
      <c r="F4610" s="5" t="s">
        <v>95</v>
      </c>
      <c r="G4610" t="s">
        <v>3386</v>
      </c>
      <c r="H4610" s="7">
        <v>1982</v>
      </c>
      <c r="I4610" t="s">
        <v>46</v>
      </c>
      <c r="J4610" s="5" t="s">
        <v>350</v>
      </c>
      <c r="K4610" t="s">
        <v>41</v>
      </c>
    </row>
    <row r="4611" spans="1:11" x14ac:dyDescent="0.3">
      <c r="A4611" t="s">
        <v>6407</v>
      </c>
      <c r="B4611" t="s">
        <v>11</v>
      </c>
      <c r="C4611" t="s">
        <v>6408</v>
      </c>
      <c r="D4611" t="s">
        <v>6409</v>
      </c>
      <c r="E4611">
        <v>8</v>
      </c>
      <c r="F4611" s="5" t="s">
        <v>95</v>
      </c>
      <c r="G4611" t="s">
        <v>3158</v>
      </c>
      <c r="H4611" s="7">
        <v>2020</v>
      </c>
      <c r="I4611" t="s">
        <v>46</v>
      </c>
      <c r="J4611" s="5" t="s">
        <v>379</v>
      </c>
      <c r="K4611" t="s">
        <v>97</v>
      </c>
    </row>
    <row r="4612" spans="1:11" x14ac:dyDescent="0.3">
      <c r="A4612" t="s">
        <v>5894</v>
      </c>
      <c r="B4612" t="s">
        <v>11</v>
      </c>
      <c r="C4612" t="s">
        <v>5895</v>
      </c>
      <c r="D4612" t="s">
        <v>5896</v>
      </c>
      <c r="E4612">
        <v>10</v>
      </c>
      <c r="F4612" s="5" t="s">
        <v>95</v>
      </c>
      <c r="G4612" t="s">
        <v>2287</v>
      </c>
      <c r="H4612" s="7">
        <v>1984</v>
      </c>
      <c r="I4612" t="s">
        <v>46</v>
      </c>
      <c r="J4612" s="5" t="s">
        <v>5897</v>
      </c>
      <c r="K4612" t="s">
        <v>131</v>
      </c>
    </row>
    <row r="4613" spans="1:11" x14ac:dyDescent="0.3">
      <c r="A4613" t="s">
        <v>6022</v>
      </c>
      <c r="B4613" t="s">
        <v>11</v>
      </c>
      <c r="C4613" t="s">
        <v>6023</v>
      </c>
      <c r="D4613" t="s">
        <v>6024</v>
      </c>
      <c r="E4613">
        <v>1</v>
      </c>
      <c r="F4613" s="5" t="s">
        <v>14</v>
      </c>
      <c r="G4613" t="s">
        <v>2697</v>
      </c>
      <c r="H4613" s="7">
        <v>2020</v>
      </c>
      <c r="I4613" t="s">
        <v>23</v>
      </c>
      <c r="J4613" s="5" t="s">
        <v>668</v>
      </c>
      <c r="K4613" t="s">
        <v>761</v>
      </c>
    </row>
    <row r="4614" spans="1:11" x14ac:dyDescent="0.3">
      <c r="A4614" t="s">
        <v>3199</v>
      </c>
      <c r="B4614" t="s">
        <v>11</v>
      </c>
      <c r="C4614" t="s">
        <v>3200</v>
      </c>
      <c r="D4614" t="s">
        <v>3201</v>
      </c>
      <c r="E4614">
        <v>5</v>
      </c>
      <c r="F4614" s="5" t="s">
        <v>3202</v>
      </c>
      <c r="G4614" t="s">
        <v>3158</v>
      </c>
      <c r="H4614" s="7">
        <v>2021</v>
      </c>
      <c r="I4614" t="s">
        <v>164</v>
      </c>
      <c r="J4614" s="5" t="s">
        <v>61</v>
      </c>
      <c r="K4614" t="s">
        <v>319</v>
      </c>
    </row>
    <row r="4615" spans="1:11" x14ac:dyDescent="0.3">
      <c r="A4615" t="s">
        <v>2136</v>
      </c>
      <c r="B4615" t="s">
        <v>11</v>
      </c>
      <c r="C4615" t="s">
        <v>2137</v>
      </c>
      <c r="D4615" t="s">
        <v>2138</v>
      </c>
      <c r="E4615">
        <v>10</v>
      </c>
      <c r="F4615" s="5" t="s">
        <v>753</v>
      </c>
      <c r="G4615" t="s">
        <v>1978</v>
      </c>
      <c r="H4615" s="7">
        <v>2020</v>
      </c>
      <c r="I4615" t="s">
        <v>23</v>
      </c>
      <c r="J4615" s="5" t="s">
        <v>318</v>
      </c>
      <c r="K4615" t="s">
        <v>62</v>
      </c>
    </row>
    <row r="4616" spans="1:11" x14ac:dyDescent="0.3">
      <c r="A4616" t="s">
        <v>1349</v>
      </c>
      <c r="B4616" t="s">
        <v>11</v>
      </c>
      <c r="C4616" t="s">
        <v>1350</v>
      </c>
      <c r="D4616" t="s">
        <v>1351</v>
      </c>
      <c r="E4616">
        <v>12</v>
      </c>
      <c r="F4616" s="5" t="s">
        <v>231</v>
      </c>
      <c r="G4616" t="s">
        <v>988</v>
      </c>
      <c r="H4616" s="7">
        <v>2020</v>
      </c>
      <c r="I4616" t="s">
        <v>23</v>
      </c>
      <c r="J4616" s="5" t="s">
        <v>588</v>
      </c>
      <c r="K4616" t="s">
        <v>126</v>
      </c>
    </row>
    <row r="4617" spans="1:11" x14ac:dyDescent="0.3">
      <c r="A4617" t="s">
        <v>5372</v>
      </c>
      <c r="B4617" t="s">
        <v>11</v>
      </c>
      <c r="C4617" t="s">
        <v>5373</v>
      </c>
      <c r="D4617" t="s">
        <v>1351</v>
      </c>
      <c r="E4617">
        <v>8</v>
      </c>
      <c r="F4617" s="5" t="s">
        <v>231</v>
      </c>
      <c r="G4617" t="s">
        <v>1978</v>
      </c>
      <c r="H4617" s="7">
        <v>2019</v>
      </c>
      <c r="I4617" t="s">
        <v>23</v>
      </c>
      <c r="J4617" s="5" t="s">
        <v>2319</v>
      </c>
      <c r="K4617" t="s">
        <v>673</v>
      </c>
    </row>
    <row r="4618" spans="1:11" x14ac:dyDescent="0.3">
      <c r="A4618" t="s">
        <v>553</v>
      </c>
      <c r="B4618" t="s">
        <v>11</v>
      </c>
      <c r="C4618" t="s">
        <v>554</v>
      </c>
      <c r="D4618" t="s">
        <v>555</v>
      </c>
      <c r="E4618">
        <v>8</v>
      </c>
      <c r="F4618" s="5" t="s">
        <v>276</v>
      </c>
      <c r="G4618" t="s">
        <v>549</v>
      </c>
      <c r="H4618" s="7">
        <v>2008</v>
      </c>
      <c r="I4618" t="s">
        <v>23</v>
      </c>
      <c r="J4618" s="5" t="s">
        <v>111</v>
      </c>
      <c r="K4618" t="s">
        <v>86</v>
      </c>
    </row>
    <row r="4619" spans="1:11" x14ac:dyDescent="0.3">
      <c r="A4619" t="s">
        <v>4079</v>
      </c>
      <c r="B4619" t="s">
        <v>11</v>
      </c>
      <c r="C4619" t="s">
        <v>4080</v>
      </c>
      <c r="D4619" t="s">
        <v>4081</v>
      </c>
      <c r="E4619">
        <v>1</v>
      </c>
      <c r="F4619" s="5" t="s">
        <v>1589</v>
      </c>
      <c r="G4619" t="s">
        <v>3955</v>
      </c>
      <c r="H4619" s="7">
        <v>2017</v>
      </c>
      <c r="I4619" t="s">
        <v>23</v>
      </c>
      <c r="J4619" s="5" t="s">
        <v>828</v>
      </c>
      <c r="K4619" t="s">
        <v>72</v>
      </c>
    </row>
    <row r="4620" spans="1:11" x14ac:dyDescent="0.3">
      <c r="A4620" t="s">
        <v>8837</v>
      </c>
      <c r="B4620" t="s">
        <v>11</v>
      </c>
      <c r="C4620" t="s">
        <v>8838</v>
      </c>
      <c r="D4620" t="s">
        <v>8839</v>
      </c>
      <c r="E4620">
        <v>8</v>
      </c>
      <c r="F4620" s="5" t="s">
        <v>95</v>
      </c>
      <c r="G4620" t="s">
        <v>3687</v>
      </c>
      <c r="H4620" s="7">
        <v>2018</v>
      </c>
      <c r="I4620" t="s">
        <v>46</v>
      </c>
      <c r="J4620" s="5" t="s">
        <v>1063</v>
      </c>
      <c r="K4620" t="s">
        <v>614</v>
      </c>
    </row>
    <row r="4621" spans="1:11" x14ac:dyDescent="0.3">
      <c r="A4621" t="s">
        <v>4086</v>
      </c>
      <c r="B4621" t="s">
        <v>11</v>
      </c>
      <c r="C4621" t="s">
        <v>4087</v>
      </c>
      <c r="D4621" t="s">
        <v>4088</v>
      </c>
      <c r="E4621">
        <v>10</v>
      </c>
      <c r="F4621" s="5" t="s">
        <v>4089</v>
      </c>
      <c r="G4621" t="s">
        <v>3955</v>
      </c>
      <c r="H4621" s="7">
        <v>2003</v>
      </c>
      <c r="I4621" t="s">
        <v>23</v>
      </c>
      <c r="J4621" s="5" t="s">
        <v>496</v>
      </c>
      <c r="K4621" t="s">
        <v>281</v>
      </c>
    </row>
    <row r="4622" spans="1:11" x14ac:dyDescent="0.3">
      <c r="A4622" t="s">
        <v>522</v>
      </c>
      <c r="B4622" t="s">
        <v>11</v>
      </c>
      <c r="C4622" t="s">
        <v>523</v>
      </c>
      <c r="D4622" t="s">
        <v>524</v>
      </c>
      <c r="E4622">
        <v>8</v>
      </c>
      <c r="F4622" s="5" t="s">
        <v>14</v>
      </c>
      <c r="G4622" t="s">
        <v>15</v>
      </c>
      <c r="H4622" s="7">
        <v>1980</v>
      </c>
      <c r="I4622" t="s">
        <v>164</v>
      </c>
      <c r="J4622" s="5" t="s">
        <v>130</v>
      </c>
      <c r="K4622" t="s">
        <v>332</v>
      </c>
    </row>
    <row r="4623" spans="1:11" x14ac:dyDescent="0.3">
      <c r="A4623" t="s">
        <v>13862</v>
      </c>
      <c r="B4623" t="s">
        <v>11</v>
      </c>
      <c r="C4623" t="s">
        <v>13863</v>
      </c>
      <c r="D4623" t="s">
        <v>524</v>
      </c>
      <c r="E4623">
        <v>15</v>
      </c>
      <c r="F4623" s="5" t="s">
        <v>14</v>
      </c>
      <c r="G4623" t="s">
        <v>3687</v>
      </c>
      <c r="H4623" s="7">
        <v>1978</v>
      </c>
      <c r="I4623" t="s">
        <v>33</v>
      </c>
      <c r="J4623" s="5" t="s">
        <v>125</v>
      </c>
      <c r="K4623" t="s">
        <v>13768</v>
      </c>
    </row>
    <row r="4624" spans="1:11" x14ac:dyDescent="0.3">
      <c r="A4624" t="s">
        <v>7320</v>
      </c>
      <c r="B4624" t="s">
        <v>11</v>
      </c>
      <c r="C4624" t="s">
        <v>7321</v>
      </c>
      <c r="D4624" t="s">
        <v>7322</v>
      </c>
      <c r="E4624">
        <v>4</v>
      </c>
      <c r="F4624" s="5" t="s">
        <v>14</v>
      </c>
      <c r="G4624" t="s">
        <v>15</v>
      </c>
      <c r="H4624" s="7">
        <v>2019</v>
      </c>
      <c r="I4624" t="s">
        <v>66</v>
      </c>
      <c r="J4624" s="5" t="s">
        <v>215</v>
      </c>
      <c r="K4624" t="s">
        <v>72</v>
      </c>
    </row>
    <row r="4625" spans="1:11" x14ac:dyDescent="0.3">
      <c r="A4625" t="s">
        <v>17316</v>
      </c>
      <c r="B4625" t="s">
        <v>11</v>
      </c>
      <c r="C4625" t="s">
        <v>17317</v>
      </c>
      <c r="D4625" t="s">
        <v>17318</v>
      </c>
      <c r="E4625">
        <v>1</v>
      </c>
      <c r="F4625" s="5" t="s">
        <v>820</v>
      </c>
      <c r="G4625" t="s">
        <v>549</v>
      </c>
      <c r="H4625" s="7">
        <v>2017</v>
      </c>
      <c r="I4625" t="s">
        <v>46</v>
      </c>
      <c r="J4625" s="5" t="s">
        <v>136</v>
      </c>
      <c r="K4625" t="s">
        <v>18</v>
      </c>
    </row>
    <row r="4626" spans="1:11" x14ac:dyDescent="0.3">
      <c r="A4626" t="s">
        <v>8481</v>
      </c>
      <c r="B4626" t="s">
        <v>11</v>
      </c>
      <c r="C4626" t="s">
        <v>8482</v>
      </c>
      <c r="D4626" t="s">
        <v>8483</v>
      </c>
      <c r="E4626">
        <v>6</v>
      </c>
      <c r="F4626" s="5" t="s">
        <v>95</v>
      </c>
      <c r="G4626" t="s">
        <v>3158</v>
      </c>
      <c r="H4626" s="7">
        <v>2017</v>
      </c>
      <c r="I4626" t="s">
        <v>23</v>
      </c>
      <c r="J4626" s="5" t="s">
        <v>405</v>
      </c>
      <c r="K4626" t="s">
        <v>263</v>
      </c>
    </row>
    <row r="4627" spans="1:11" x14ac:dyDescent="0.3">
      <c r="A4627" t="s">
        <v>10332</v>
      </c>
      <c r="B4627" t="s">
        <v>11</v>
      </c>
      <c r="C4627" t="s">
        <v>10333</v>
      </c>
      <c r="D4627" t="s">
        <v>10334</v>
      </c>
      <c r="E4627">
        <v>7</v>
      </c>
      <c r="F4627" s="5" t="s">
        <v>95</v>
      </c>
      <c r="G4627" t="s">
        <v>3955</v>
      </c>
      <c r="H4627" s="7">
        <v>2017</v>
      </c>
      <c r="I4627" t="s">
        <v>46</v>
      </c>
      <c r="J4627" s="5" t="s">
        <v>5760</v>
      </c>
      <c r="K4627" t="s">
        <v>614</v>
      </c>
    </row>
    <row r="4628" spans="1:11" x14ac:dyDescent="0.3">
      <c r="A4628" t="s">
        <v>5550</v>
      </c>
      <c r="B4628" t="s">
        <v>11</v>
      </c>
      <c r="C4628" t="s">
        <v>5551</v>
      </c>
      <c r="D4628" t="s">
        <v>1333</v>
      </c>
      <c r="E4628">
        <v>8</v>
      </c>
      <c r="F4628" s="5" t="s">
        <v>1190</v>
      </c>
      <c r="G4628" t="s">
        <v>1978</v>
      </c>
      <c r="H4628" s="7">
        <v>2018</v>
      </c>
      <c r="I4628" t="s">
        <v>66</v>
      </c>
      <c r="J4628" s="5" t="s">
        <v>483</v>
      </c>
      <c r="K4628" t="s">
        <v>62</v>
      </c>
    </row>
    <row r="4629" spans="1:11" x14ac:dyDescent="0.3">
      <c r="A4629" t="s">
        <v>5370</v>
      </c>
      <c r="B4629" t="s">
        <v>11</v>
      </c>
      <c r="C4629" t="s">
        <v>5371</v>
      </c>
      <c r="D4629" t="s">
        <v>1333</v>
      </c>
      <c r="E4629">
        <v>8</v>
      </c>
      <c r="F4629" s="5" t="s">
        <v>1190</v>
      </c>
      <c r="G4629" t="s">
        <v>1978</v>
      </c>
      <c r="H4629" s="7">
        <v>2020</v>
      </c>
      <c r="I4629" t="s">
        <v>236</v>
      </c>
      <c r="J4629" s="5" t="s">
        <v>197</v>
      </c>
      <c r="K4629" t="s">
        <v>614</v>
      </c>
    </row>
    <row r="4630" spans="1:11" x14ac:dyDescent="0.3">
      <c r="A4630" t="s">
        <v>1331</v>
      </c>
      <c r="B4630" t="s">
        <v>11</v>
      </c>
      <c r="C4630" t="s">
        <v>1332</v>
      </c>
      <c r="D4630" t="s">
        <v>1333</v>
      </c>
      <c r="E4630">
        <v>7</v>
      </c>
      <c r="F4630" s="5" t="s">
        <v>1190</v>
      </c>
      <c r="G4630" t="s">
        <v>988</v>
      </c>
      <c r="H4630" s="7">
        <v>2019</v>
      </c>
      <c r="I4630" t="s">
        <v>236</v>
      </c>
      <c r="J4630" s="5" t="s">
        <v>202</v>
      </c>
      <c r="K4630" t="s">
        <v>62</v>
      </c>
    </row>
    <row r="4631" spans="1:11" x14ac:dyDescent="0.3">
      <c r="A4631" t="s">
        <v>5017</v>
      </c>
      <c r="B4631" t="s">
        <v>11</v>
      </c>
      <c r="C4631" t="s">
        <v>5018</v>
      </c>
      <c r="D4631" t="s">
        <v>5019</v>
      </c>
      <c r="E4631">
        <v>2</v>
      </c>
      <c r="F4631" s="5" t="s">
        <v>5020</v>
      </c>
      <c r="G4631" t="s">
        <v>988</v>
      </c>
      <c r="H4631" s="7">
        <v>2017</v>
      </c>
      <c r="I4631" t="s">
        <v>16</v>
      </c>
      <c r="J4631" s="5" t="s">
        <v>76</v>
      </c>
      <c r="K4631" t="s">
        <v>18</v>
      </c>
    </row>
    <row r="4632" spans="1:11" x14ac:dyDescent="0.3">
      <c r="A4632" t="s">
        <v>15842</v>
      </c>
      <c r="B4632" t="s">
        <v>11</v>
      </c>
      <c r="C4632" t="s">
        <v>15843</v>
      </c>
      <c r="D4632" t="s">
        <v>15844</v>
      </c>
      <c r="E4632">
        <v>1</v>
      </c>
      <c r="F4632" s="5" t="s">
        <v>827</v>
      </c>
      <c r="G4632" t="s">
        <v>2287</v>
      </c>
      <c r="H4632" s="7">
        <v>2013</v>
      </c>
      <c r="I4632" t="s">
        <v>23</v>
      </c>
      <c r="J4632" s="5" t="s">
        <v>2234</v>
      </c>
      <c r="K4632" t="s">
        <v>223</v>
      </c>
    </row>
    <row r="4633" spans="1:11" x14ac:dyDescent="0.3">
      <c r="A4633" t="s">
        <v>8561</v>
      </c>
      <c r="B4633" t="s">
        <v>11</v>
      </c>
      <c r="C4633" t="s">
        <v>8562</v>
      </c>
      <c r="D4633" t="s">
        <v>8563</v>
      </c>
      <c r="E4633">
        <v>8</v>
      </c>
      <c r="F4633" s="5" t="s">
        <v>179</v>
      </c>
      <c r="G4633" t="s">
        <v>3386</v>
      </c>
      <c r="H4633" s="7">
        <v>2018</v>
      </c>
      <c r="I4633" t="s">
        <v>66</v>
      </c>
      <c r="J4633" s="5" t="s">
        <v>2943</v>
      </c>
      <c r="K4633" t="s">
        <v>851</v>
      </c>
    </row>
    <row r="4634" spans="1:11" x14ac:dyDescent="0.3">
      <c r="A4634" t="s">
        <v>9260</v>
      </c>
      <c r="B4634" t="s">
        <v>11</v>
      </c>
      <c r="C4634" t="s">
        <v>9261</v>
      </c>
      <c r="D4634" t="s">
        <v>9262</v>
      </c>
      <c r="E4634">
        <v>1</v>
      </c>
      <c r="F4634" s="5" t="s">
        <v>14</v>
      </c>
      <c r="G4634" t="s">
        <v>15</v>
      </c>
      <c r="H4634" s="7">
        <v>2018</v>
      </c>
      <c r="I4634" t="s">
        <v>23</v>
      </c>
      <c r="J4634" s="5" t="s">
        <v>141</v>
      </c>
      <c r="K4634" t="s">
        <v>289</v>
      </c>
    </row>
    <row r="4635" spans="1:11" x14ac:dyDescent="0.3">
      <c r="A4635" t="s">
        <v>670</v>
      </c>
      <c r="B4635" t="s">
        <v>11</v>
      </c>
      <c r="C4635" t="s">
        <v>671</v>
      </c>
      <c r="D4635" t="s">
        <v>672</v>
      </c>
      <c r="E4635">
        <v>6</v>
      </c>
      <c r="F4635" s="5" t="s">
        <v>14</v>
      </c>
      <c r="G4635" t="s">
        <v>549</v>
      </c>
      <c r="H4635" s="7">
        <v>2021</v>
      </c>
      <c r="I4635" t="s">
        <v>46</v>
      </c>
      <c r="J4635" s="5" t="s">
        <v>174</v>
      </c>
      <c r="K4635" t="s">
        <v>673</v>
      </c>
    </row>
    <row r="4636" spans="1:11" x14ac:dyDescent="0.3">
      <c r="A4636" t="s">
        <v>674</v>
      </c>
      <c r="B4636" t="s">
        <v>11</v>
      </c>
      <c r="C4636" t="s">
        <v>675</v>
      </c>
      <c r="D4636" t="s">
        <v>672</v>
      </c>
      <c r="E4636">
        <v>6</v>
      </c>
      <c r="F4636" s="5" t="s">
        <v>14</v>
      </c>
      <c r="G4636" t="s">
        <v>549</v>
      </c>
      <c r="H4636" s="7">
        <v>2021</v>
      </c>
      <c r="I4636" t="s">
        <v>46</v>
      </c>
      <c r="J4636" s="5" t="s">
        <v>174</v>
      </c>
      <c r="K4636" t="s">
        <v>673</v>
      </c>
    </row>
    <row r="4637" spans="1:11" x14ac:dyDescent="0.3">
      <c r="A4637" t="s">
        <v>676</v>
      </c>
      <c r="B4637" t="s">
        <v>11</v>
      </c>
      <c r="C4637" t="s">
        <v>677</v>
      </c>
      <c r="D4637" t="s">
        <v>672</v>
      </c>
      <c r="E4637">
        <v>6</v>
      </c>
      <c r="F4637" s="5" t="s">
        <v>14</v>
      </c>
      <c r="G4637" t="s">
        <v>549</v>
      </c>
      <c r="H4637" s="7">
        <v>2021</v>
      </c>
      <c r="I4637" t="s">
        <v>46</v>
      </c>
      <c r="J4637" s="5" t="s">
        <v>174</v>
      </c>
      <c r="K4637" t="s">
        <v>673</v>
      </c>
    </row>
    <row r="4638" spans="1:11" x14ac:dyDescent="0.3">
      <c r="A4638" t="s">
        <v>678</v>
      </c>
      <c r="B4638" t="s">
        <v>11</v>
      </c>
      <c r="C4638" t="s">
        <v>679</v>
      </c>
      <c r="D4638" t="s">
        <v>672</v>
      </c>
      <c r="E4638">
        <v>6</v>
      </c>
      <c r="F4638" s="5" t="s">
        <v>14</v>
      </c>
      <c r="G4638" t="s">
        <v>549</v>
      </c>
      <c r="H4638" s="7">
        <v>2021</v>
      </c>
      <c r="I4638" t="s">
        <v>46</v>
      </c>
      <c r="J4638" s="5" t="s">
        <v>174</v>
      </c>
      <c r="K4638" t="s">
        <v>673</v>
      </c>
    </row>
    <row r="4639" spans="1:11" x14ac:dyDescent="0.3">
      <c r="A4639" t="s">
        <v>6562</v>
      </c>
      <c r="B4639" t="s">
        <v>11</v>
      </c>
      <c r="C4639" t="s">
        <v>6563</v>
      </c>
      <c r="D4639" t="s">
        <v>6564</v>
      </c>
      <c r="E4639">
        <v>6</v>
      </c>
      <c r="F4639" s="5" t="s">
        <v>95</v>
      </c>
      <c r="G4639" t="s">
        <v>3386</v>
      </c>
      <c r="H4639" s="7">
        <v>2019</v>
      </c>
      <c r="I4639" t="s">
        <v>46</v>
      </c>
      <c r="J4639" s="5" t="s">
        <v>125</v>
      </c>
      <c r="K4639" t="s">
        <v>673</v>
      </c>
    </row>
    <row r="4640" spans="1:11" x14ac:dyDescent="0.3">
      <c r="A4640" t="s">
        <v>9347</v>
      </c>
      <c r="B4640" t="s">
        <v>11</v>
      </c>
      <c r="C4640" t="s">
        <v>9348</v>
      </c>
      <c r="D4640" t="s">
        <v>9349</v>
      </c>
      <c r="E4640">
        <v>8</v>
      </c>
      <c r="F4640" s="5" t="s">
        <v>95</v>
      </c>
      <c r="G4640" t="s">
        <v>549</v>
      </c>
      <c r="H4640" s="7">
        <v>2017</v>
      </c>
      <c r="I4640" t="s">
        <v>46</v>
      </c>
      <c r="J4640" s="5" t="s">
        <v>802</v>
      </c>
      <c r="K4640" t="s">
        <v>126</v>
      </c>
    </row>
    <row r="4641" spans="1:11" x14ac:dyDescent="0.3">
      <c r="A4641" t="s">
        <v>5092</v>
      </c>
      <c r="B4641" t="s">
        <v>11</v>
      </c>
      <c r="C4641" t="s">
        <v>5093</v>
      </c>
      <c r="D4641" t="s">
        <v>5094</v>
      </c>
      <c r="E4641">
        <v>8</v>
      </c>
      <c r="F4641" s="5" t="s">
        <v>95</v>
      </c>
      <c r="G4641" t="s">
        <v>1550</v>
      </c>
      <c r="H4641" s="7">
        <v>2020</v>
      </c>
      <c r="I4641" t="s">
        <v>23</v>
      </c>
      <c r="J4641" s="5" t="s">
        <v>1356</v>
      </c>
      <c r="K4641" t="s">
        <v>1309</v>
      </c>
    </row>
    <row r="4642" spans="1:11" x14ac:dyDescent="0.3">
      <c r="A4642" t="s">
        <v>5959</v>
      </c>
      <c r="B4642" t="s">
        <v>11</v>
      </c>
      <c r="C4642" t="s">
        <v>5960</v>
      </c>
      <c r="D4642" t="s">
        <v>5961</v>
      </c>
      <c r="E4642">
        <v>5</v>
      </c>
      <c r="F4642" s="5" t="s">
        <v>95</v>
      </c>
      <c r="G4642" t="s">
        <v>2697</v>
      </c>
      <c r="H4642" s="7">
        <v>2020</v>
      </c>
      <c r="I4642" t="s">
        <v>240</v>
      </c>
      <c r="J4642" s="5" t="s">
        <v>205</v>
      </c>
      <c r="K4642" t="s">
        <v>35</v>
      </c>
    </row>
    <row r="4643" spans="1:11" x14ac:dyDescent="0.3">
      <c r="A4643" t="s">
        <v>2012</v>
      </c>
      <c r="B4643" t="s">
        <v>11</v>
      </c>
      <c r="C4643" t="s">
        <v>2013</v>
      </c>
      <c r="D4643" t="s">
        <v>2014</v>
      </c>
      <c r="E4643">
        <v>12</v>
      </c>
      <c r="F4643" s="5" t="s">
        <v>14</v>
      </c>
      <c r="G4643" t="s">
        <v>1978</v>
      </c>
      <c r="H4643" s="7">
        <v>2021</v>
      </c>
      <c r="I4643" t="s">
        <v>23</v>
      </c>
      <c r="J4643" s="5" t="s">
        <v>405</v>
      </c>
      <c r="K4643" t="s">
        <v>131</v>
      </c>
    </row>
    <row r="4644" spans="1:11" x14ac:dyDescent="0.3">
      <c r="A4644" t="s">
        <v>8302</v>
      </c>
      <c r="B4644" t="s">
        <v>11</v>
      </c>
      <c r="C4644" t="s">
        <v>8303</v>
      </c>
      <c r="D4644" t="s">
        <v>8304</v>
      </c>
      <c r="E4644">
        <v>1</v>
      </c>
      <c r="F4644" s="5" t="s">
        <v>14</v>
      </c>
      <c r="G4644" t="s">
        <v>2957</v>
      </c>
      <c r="H4644" s="7">
        <v>2018</v>
      </c>
      <c r="I4644" t="s">
        <v>66</v>
      </c>
      <c r="J4644" s="5" t="s">
        <v>3612</v>
      </c>
      <c r="K4644" t="s">
        <v>18</v>
      </c>
    </row>
    <row r="4645" spans="1:11" x14ac:dyDescent="0.3">
      <c r="A4645" t="s">
        <v>6998</v>
      </c>
      <c r="B4645" t="s">
        <v>11</v>
      </c>
      <c r="C4645" t="s">
        <v>6999</v>
      </c>
      <c r="D4645" t="s">
        <v>7000</v>
      </c>
      <c r="E4645">
        <v>8</v>
      </c>
      <c r="F4645" s="5" t="s">
        <v>7001</v>
      </c>
      <c r="G4645" t="s">
        <v>3687</v>
      </c>
      <c r="H4645" s="7">
        <v>2017</v>
      </c>
      <c r="I4645" t="s">
        <v>66</v>
      </c>
      <c r="J4645" s="5" t="s">
        <v>1022</v>
      </c>
      <c r="K4645" t="s">
        <v>67</v>
      </c>
    </row>
    <row r="4646" spans="1:11" x14ac:dyDescent="0.3">
      <c r="A4646" t="s">
        <v>16279</v>
      </c>
      <c r="B4646" t="s">
        <v>11</v>
      </c>
      <c r="C4646" t="s">
        <v>16280</v>
      </c>
      <c r="D4646" t="s">
        <v>16281</v>
      </c>
      <c r="E4646">
        <v>6</v>
      </c>
      <c r="F4646" s="5" t="s">
        <v>14</v>
      </c>
      <c r="G4646" t="s">
        <v>3687</v>
      </c>
      <c r="H4646" s="7">
        <v>2016</v>
      </c>
      <c r="I4646" t="s">
        <v>90</v>
      </c>
      <c r="J4646" s="5" t="s">
        <v>3694</v>
      </c>
      <c r="K4646" t="s">
        <v>851</v>
      </c>
    </row>
    <row r="4647" spans="1:11" x14ac:dyDescent="0.3">
      <c r="A4647" t="s">
        <v>11799</v>
      </c>
      <c r="B4647" t="s">
        <v>11</v>
      </c>
      <c r="C4647" t="s">
        <v>11800</v>
      </c>
      <c r="D4647" t="s">
        <v>11801</v>
      </c>
      <c r="E4647">
        <v>5</v>
      </c>
      <c r="F4647" s="5" t="s">
        <v>14</v>
      </c>
      <c r="G4647" t="s">
        <v>988</v>
      </c>
      <c r="H4647" s="7">
        <v>2018</v>
      </c>
      <c r="I4647" t="s">
        <v>23</v>
      </c>
      <c r="J4647" s="5" t="s">
        <v>76</v>
      </c>
      <c r="K4647" t="s">
        <v>2875</v>
      </c>
    </row>
    <row r="4648" spans="1:11" x14ac:dyDescent="0.3">
      <c r="A4648" t="s">
        <v>10495</v>
      </c>
      <c r="B4648" t="s">
        <v>11</v>
      </c>
      <c r="C4648" t="s">
        <v>10496</v>
      </c>
      <c r="D4648" t="s">
        <v>10497</v>
      </c>
      <c r="E4648">
        <v>1</v>
      </c>
      <c r="F4648" s="5" t="s">
        <v>10498</v>
      </c>
      <c r="G4648" t="s">
        <v>15</v>
      </c>
      <c r="H4648" s="7">
        <v>2016</v>
      </c>
      <c r="I4648" t="s">
        <v>46</v>
      </c>
      <c r="J4648" s="5" t="s">
        <v>215</v>
      </c>
      <c r="K4648" t="s">
        <v>72</v>
      </c>
    </row>
    <row r="4649" spans="1:11" x14ac:dyDescent="0.3">
      <c r="A4649" t="s">
        <v>15654</v>
      </c>
      <c r="B4649" t="s">
        <v>11</v>
      </c>
      <c r="C4649" t="s">
        <v>15655</v>
      </c>
      <c r="D4649" t="s">
        <v>15656</v>
      </c>
      <c r="E4649">
        <v>4</v>
      </c>
      <c r="F4649" s="5" t="s">
        <v>465</v>
      </c>
      <c r="G4649" t="s">
        <v>2287</v>
      </c>
      <c r="H4649" s="7">
        <v>2018</v>
      </c>
      <c r="I4649" t="s">
        <v>23</v>
      </c>
      <c r="J4649" s="5" t="s">
        <v>507</v>
      </c>
      <c r="K4649" t="s">
        <v>647</v>
      </c>
    </row>
    <row r="4650" spans="1:11" x14ac:dyDescent="0.3">
      <c r="A4650" t="s">
        <v>17923</v>
      </c>
      <c r="B4650" t="s">
        <v>11</v>
      </c>
      <c r="C4650" t="s">
        <v>17924</v>
      </c>
      <c r="D4650" t="s">
        <v>17925</v>
      </c>
      <c r="E4650">
        <v>1</v>
      </c>
      <c r="F4650" s="5" t="s">
        <v>45</v>
      </c>
      <c r="G4650" t="s">
        <v>2957</v>
      </c>
      <c r="H4650" s="7">
        <v>2017</v>
      </c>
      <c r="I4650" t="s">
        <v>46</v>
      </c>
      <c r="J4650" s="5" t="s">
        <v>3177</v>
      </c>
      <c r="K4650" t="s">
        <v>18</v>
      </c>
    </row>
    <row r="4651" spans="1:11" x14ac:dyDescent="0.3">
      <c r="A4651" t="s">
        <v>5429</v>
      </c>
      <c r="B4651" t="s">
        <v>11</v>
      </c>
      <c r="C4651" t="s">
        <v>5430</v>
      </c>
      <c r="D4651" t="s">
        <v>5431</v>
      </c>
      <c r="E4651">
        <v>9</v>
      </c>
      <c r="F4651" s="5" t="s">
        <v>45</v>
      </c>
      <c r="G4651" t="s">
        <v>1978</v>
      </c>
      <c r="H4651" s="7">
        <v>2014</v>
      </c>
      <c r="I4651" t="s">
        <v>23</v>
      </c>
      <c r="J4651" s="5" t="s">
        <v>76</v>
      </c>
      <c r="K4651" t="s">
        <v>563</v>
      </c>
    </row>
    <row r="4652" spans="1:11" x14ac:dyDescent="0.3">
      <c r="A4652" t="s">
        <v>15759</v>
      </c>
      <c r="B4652" t="s">
        <v>11</v>
      </c>
      <c r="C4652" t="s">
        <v>15760</v>
      </c>
      <c r="D4652" t="s">
        <v>4695</v>
      </c>
      <c r="E4652">
        <v>6</v>
      </c>
      <c r="F4652" s="5" t="s">
        <v>3631</v>
      </c>
      <c r="G4652" t="s">
        <v>3158</v>
      </c>
      <c r="H4652" s="7">
        <v>2016</v>
      </c>
      <c r="I4652" t="s">
        <v>23</v>
      </c>
      <c r="J4652" s="5" t="s">
        <v>365</v>
      </c>
      <c r="K4652" t="s">
        <v>62</v>
      </c>
    </row>
    <row r="4653" spans="1:11" x14ac:dyDescent="0.3">
      <c r="A4653" t="s">
        <v>4693</v>
      </c>
      <c r="B4653" t="s">
        <v>11</v>
      </c>
      <c r="C4653" t="s">
        <v>4694</v>
      </c>
      <c r="D4653" t="s">
        <v>4695</v>
      </c>
      <c r="E4653">
        <v>8</v>
      </c>
      <c r="F4653" s="5" t="s">
        <v>276</v>
      </c>
      <c r="G4653" t="s">
        <v>549</v>
      </c>
      <c r="H4653" s="7">
        <v>2019</v>
      </c>
      <c r="I4653" t="s">
        <v>23</v>
      </c>
      <c r="J4653" s="5" t="s">
        <v>197</v>
      </c>
      <c r="K4653" t="s">
        <v>246</v>
      </c>
    </row>
    <row r="4654" spans="1:11" x14ac:dyDescent="0.3">
      <c r="A4654" t="s">
        <v>10325</v>
      </c>
      <c r="B4654" t="s">
        <v>11</v>
      </c>
      <c r="C4654" t="s">
        <v>10326</v>
      </c>
      <c r="D4654" t="s">
        <v>10327</v>
      </c>
      <c r="E4654">
        <v>10</v>
      </c>
      <c r="F4654" s="5" t="s">
        <v>276</v>
      </c>
      <c r="G4654" t="s">
        <v>3955</v>
      </c>
      <c r="H4654" s="7">
        <v>2017</v>
      </c>
      <c r="I4654" t="s">
        <v>23</v>
      </c>
      <c r="J4654" s="5" t="s">
        <v>76</v>
      </c>
      <c r="K4654" t="s">
        <v>97</v>
      </c>
    </row>
    <row r="4655" spans="1:11" x14ac:dyDescent="0.3">
      <c r="A4655" t="s">
        <v>6684</v>
      </c>
      <c r="B4655" t="s">
        <v>11</v>
      </c>
      <c r="C4655" t="s">
        <v>6685</v>
      </c>
      <c r="D4655" t="s">
        <v>6686</v>
      </c>
      <c r="E4655">
        <v>12</v>
      </c>
      <c r="F4655" s="5" t="s">
        <v>95</v>
      </c>
      <c r="G4655" t="s">
        <v>3386</v>
      </c>
      <c r="H4655" s="7">
        <v>2007</v>
      </c>
      <c r="I4655" t="s">
        <v>46</v>
      </c>
      <c r="J4655" s="5" t="s">
        <v>318</v>
      </c>
      <c r="K4655" t="s">
        <v>246</v>
      </c>
    </row>
    <row r="4656" spans="1:11" x14ac:dyDescent="0.3">
      <c r="A4656" t="s">
        <v>6702</v>
      </c>
      <c r="B4656" t="s">
        <v>11</v>
      </c>
      <c r="C4656" t="s">
        <v>6703</v>
      </c>
      <c r="D4656" t="s">
        <v>6686</v>
      </c>
      <c r="E4656">
        <v>6</v>
      </c>
      <c r="F4656" s="5" t="s">
        <v>95</v>
      </c>
      <c r="G4656" t="s">
        <v>3386</v>
      </c>
      <c r="H4656" s="7">
        <v>2012</v>
      </c>
      <c r="I4656" t="s">
        <v>46</v>
      </c>
      <c r="J4656" s="5" t="s">
        <v>716</v>
      </c>
      <c r="K4656" t="s">
        <v>126</v>
      </c>
    </row>
    <row r="4657" spans="1:11" x14ac:dyDescent="0.3">
      <c r="A4657" t="s">
        <v>4765</v>
      </c>
      <c r="B4657" t="s">
        <v>11</v>
      </c>
      <c r="C4657" t="s">
        <v>4766</v>
      </c>
      <c r="D4657" t="s">
        <v>4767</v>
      </c>
      <c r="E4657">
        <v>2</v>
      </c>
      <c r="F4657" s="5" t="s">
        <v>1699</v>
      </c>
      <c r="G4657" t="s">
        <v>988</v>
      </c>
      <c r="H4657" s="7">
        <v>2020</v>
      </c>
      <c r="I4657" t="s">
        <v>90</v>
      </c>
      <c r="J4657" s="5" t="s">
        <v>215</v>
      </c>
      <c r="K4657" t="s">
        <v>67</v>
      </c>
    </row>
    <row r="4658" spans="1:11" x14ac:dyDescent="0.3">
      <c r="A4658" t="s">
        <v>422</v>
      </c>
      <c r="B4658" t="s">
        <v>11</v>
      </c>
      <c r="C4658" t="s">
        <v>423</v>
      </c>
      <c r="D4658" t="s">
        <v>424</v>
      </c>
      <c r="E4658">
        <v>13</v>
      </c>
      <c r="F4658" s="5" t="s">
        <v>14</v>
      </c>
      <c r="G4658" t="s">
        <v>15</v>
      </c>
      <c r="H4658" s="7">
        <v>1990</v>
      </c>
      <c r="I4658" t="s">
        <v>164</v>
      </c>
      <c r="J4658" s="5" t="s">
        <v>52</v>
      </c>
      <c r="K4658" t="s">
        <v>425</v>
      </c>
    </row>
    <row r="4659" spans="1:11" x14ac:dyDescent="0.3">
      <c r="A4659" t="s">
        <v>477</v>
      </c>
      <c r="B4659" t="s">
        <v>11</v>
      </c>
      <c r="C4659" t="s">
        <v>478</v>
      </c>
      <c r="D4659" t="s">
        <v>424</v>
      </c>
      <c r="E4659">
        <v>10</v>
      </c>
      <c r="F4659" s="5" t="s">
        <v>479</v>
      </c>
      <c r="G4659" t="s">
        <v>15</v>
      </c>
      <c r="H4659" s="7">
        <v>2017</v>
      </c>
      <c r="I4659" t="s">
        <v>16</v>
      </c>
      <c r="J4659" s="5" t="s">
        <v>350</v>
      </c>
      <c r="K4659" t="s">
        <v>319</v>
      </c>
    </row>
    <row r="4660" spans="1:11" x14ac:dyDescent="0.3">
      <c r="A4660" t="s">
        <v>7707</v>
      </c>
      <c r="B4660" t="s">
        <v>11</v>
      </c>
      <c r="C4660" t="s">
        <v>7708</v>
      </c>
      <c r="D4660" t="s">
        <v>424</v>
      </c>
      <c r="E4660">
        <v>2</v>
      </c>
      <c r="F4660" s="5" t="s">
        <v>14</v>
      </c>
      <c r="G4660" t="s">
        <v>1550</v>
      </c>
      <c r="H4660" s="7">
        <v>2019</v>
      </c>
      <c r="I4660" t="s">
        <v>23</v>
      </c>
      <c r="J4660" s="5" t="s">
        <v>350</v>
      </c>
      <c r="K4660" t="s">
        <v>289</v>
      </c>
    </row>
    <row r="4661" spans="1:11" x14ac:dyDescent="0.3">
      <c r="A4661" t="s">
        <v>13337</v>
      </c>
      <c r="B4661" t="s">
        <v>11</v>
      </c>
      <c r="C4661" t="s">
        <v>13338</v>
      </c>
      <c r="D4661" t="s">
        <v>13339</v>
      </c>
      <c r="E4661">
        <v>1</v>
      </c>
      <c r="F4661" s="5" t="s">
        <v>13340</v>
      </c>
      <c r="G4661" t="s">
        <v>3158</v>
      </c>
      <c r="H4661" s="7">
        <v>2017</v>
      </c>
      <c r="I4661" t="s">
        <v>66</v>
      </c>
      <c r="J4661" s="5" t="s">
        <v>507</v>
      </c>
      <c r="K4661" t="s">
        <v>72</v>
      </c>
    </row>
    <row r="4662" spans="1:11" x14ac:dyDescent="0.3">
      <c r="A4662" t="s">
        <v>4451</v>
      </c>
      <c r="B4662" t="s">
        <v>11</v>
      </c>
      <c r="C4662" t="s">
        <v>4452</v>
      </c>
      <c r="D4662" t="s">
        <v>4453</v>
      </c>
      <c r="E4662">
        <v>9</v>
      </c>
      <c r="F4662" s="5" t="s">
        <v>4454</v>
      </c>
      <c r="G4662" t="s">
        <v>15</v>
      </c>
      <c r="H4662" s="7">
        <v>2020</v>
      </c>
      <c r="I4662" t="s">
        <v>240</v>
      </c>
      <c r="J4662" s="5" t="s">
        <v>197</v>
      </c>
      <c r="K4662" t="s">
        <v>67</v>
      </c>
    </row>
    <row r="4663" spans="1:11" x14ac:dyDescent="0.3">
      <c r="A4663" t="s">
        <v>3962</v>
      </c>
      <c r="B4663" t="s">
        <v>11</v>
      </c>
      <c r="C4663" t="s">
        <v>3963</v>
      </c>
      <c r="D4663" t="s">
        <v>3964</v>
      </c>
      <c r="E4663">
        <v>4</v>
      </c>
      <c r="F4663" s="5" t="s">
        <v>45</v>
      </c>
      <c r="G4663" t="s">
        <v>3955</v>
      </c>
      <c r="H4663" s="7">
        <v>2020</v>
      </c>
      <c r="I4663" t="s">
        <v>46</v>
      </c>
      <c r="J4663" s="5" t="s">
        <v>197</v>
      </c>
      <c r="K4663" t="s">
        <v>2875</v>
      </c>
    </row>
    <row r="4664" spans="1:11" x14ac:dyDescent="0.3">
      <c r="A4664" t="s">
        <v>8832</v>
      </c>
      <c r="B4664" t="s">
        <v>11</v>
      </c>
      <c r="C4664" t="s">
        <v>8833</v>
      </c>
      <c r="D4664" t="s">
        <v>8831</v>
      </c>
      <c r="E4664">
        <v>8</v>
      </c>
      <c r="F4664" s="5" t="s">
        <v>95</v>
      </c>
      <c r="G4664" t="s">
        <v>3687</v>
      </c>
      <c r="H4664" s="7">
        <v>2013</v>
      </c>
      <c r="I4664" t="s">
        <v>46</v>
      </c>
      <c r="J4664" s="5" t="s">
        <v>588</v>
      </c>
      <c r="K4664" t="s">
        <v>62</v>
      </c>
    </row>
    <row r="4665" spans="1:11" x14ac:dyDescent="0.3">
      <c r="A4665" t="s">
        <v>11912</v>
      </c>
      <c r="B4665" t="s">
        <v>11</v>
      </c>
      <c r="C4665" t="s">
        <v>11913</v>
      </c>
      <c r="D4665" t="s">
        <v>8831</v>
      </c>
      <c r="E4665">
        <v>8</v>
      </c>
      <c r="F4665" s="5" t="s">
        <v>95</v>
      </c>
      <c r="G4665" t="s">
        <v>3687</v>
      </c>
      <c r="H4665" s="7">
        <v>2016</v>
      </c>
      <c r="I4665" t="s">
        <v>46</v>
      </c>
      <c r="J4665" s="5" t="s">
        <v>385</v>
      </c>
      <c r="K4665" t="s">
        <v>5236</v>
      </c>
    </row>
    <row r="4666" spans="1:11" x14ac:dyDescent="0.3">
      <c r="A4666" t="s">
        <v>8829</v>
      </c>
      <c r="B4666" t="s">
        <v>11</v>
      </c>
      <c r="C4666" t="s">
        <v>8830</v>
      </c>
      <c r="D4666" t="s">
        <v>8831</v>
      </c>
      <c r="E4666">
        <v>8</v>
      </c>
      <c r="F4666" s="5" t="s">
        <v>95</v>
      </c>
      <c r="G4666" t="s">
        <v>3687</v>
      </c>
      <c r="H4666" s="7">
        <v>2015</v>
      </c>
      <c r="I4666" t="s">
        <v>46</v>
      </c>
      <c r="J4666" s="5" t="s">
        <v>4317</v>
      </c>
      <c r="K4666" t="s">
        <v>614</v>
      </c>
    </row>
    <row r="4667" spans="1:11" x14ac:dyDescent="0.3">
      <c r="A4667" t="s">
        <v>14627</v>
      </c>
      <c r="B4667" t="s">
        <v>11</v>
      </c>
      <c r="C4667" t="s">
        <v>14628</v>
      </c>
      <c r="D4667" t="s">
        <v>14629</v>
      </c>
      <c r="E4667">
        <v>7</v>
      </c>
      <c r="F4667" s="5" t="s">
        <v>95</v>
      </c>
      <c r="G4667" t="s">
        <v>3386</v>
      </c>
      <c r="H4667" s="7">
        <v>2017</v>
      </c>
      <c r="I4667" t="s">
        <v>23</v>
      </c>
      <c r="J4667" s="5" t="s">
        <v>1356</v>
      </c>
      <c r="K4667" t="s">
        <v>41</v>
      </c>
    </row>
    <row r="4668" spans="1:11" x14ac:dyDescent="0.3">
      <c r="A4668" t="s">
        <v>15936</v>
      </c>
      <c r="B4668" t="s">
        <v>11</v>
      </c>
      <c r="C4668" t="s">
        <v>15937</v>
      </c>
      <c r="D4668" t="s">
        <v>15938</v>
      </c>
      <c r="E4668">
        <v>1</v>
      </c>
      <c r="F4668" s="5" t="s">
        <v>14</v>
      </c>
      <c r="G4668" t="s">
        <v>3158</v>
      </c>
      <c r="H4668" s="7">
        <v>2017</v>
      </c>
      <c r="I4668" t="s">
        <v>23</v>
      </c>
      <c r="J4668" s="5" t="s">
        <v>111</v>
      </c>
      <c r="K4668" t="s">
        <v>289</v>
      </c>
    </row>
    <row r="4669" spans="1:11" x14ac:dyDescent="0.3">
      <c r="A4669" t="s">
        <v>3835</v>
      </c>
      <c r="B4669" t="s">
        <v>11</v>
      </c>
      <c r="C4669" t="s">
        <v>3836</v>
      </c>
      <c r="D4669" t="s">
        <v>3837</v>
      </c>
      <c r="E4669">
        <v>1</v>
      </c>
      <c r="F4669" s="5" t="s">
        <v>827</v>
      </c>
      <c r="G4669" t="s">
        <v>3687</v>
      </c>
      <c r="H4669" s="7">
        <v>2020</v>
      </c>
      <c r="I4669" t="s">
        <v>66</v>
      </c>
      <c r="J4669" s="5" t="s">
        <v>277</v>
      </c>
      <c r="K4669" t="s">
        <v>72</v>
      </c>
    </row>
    <row r="4670" spans="1:11" x14ac:dyDescent="0.3">
      <c r="A4670" t="s">
        <v>7911</v>
      </c>
      <c r="B4670" t="s">
        <v>11</v>
      </c>
      <c r="C4670" t="s">
        <v>7912</v>
      </c>
      <c r="D4670" t="s">
        <v>7913</v>
      </c>
      <c r="E4670">
        <v>5</v>
      </c>
      <c r="F4670" s="5" t="s">
        <v>7914</v>
      </c>
      <c r="G4670" t="s">
        <v>2287</v>
      </c>
      <c r="H4670" s="7">
        <v>2019</v>
      </c>
      <c r="I4670" t="s">
        <v>23</v>
      </c>
      <c r="J4670" s="5" t="s">
        <v>121</v>
      </c>
      <c r="K4670" t="s">
        <v>62</v>
      </c>
    </row>
    <row r="4671" spans="1:11" x14ac:dyDescent="0.3">
      <c r="A4671" t="s">
        <v>9693</v>
      </c>
      <c r="B4671" t="s">
        <v>11</v>
      </c>
      <c r="C4671" t="s">
        <v>9694</v>
      </c>
      <c r="D4671" t="s">
        <v>9695</v>
      </c>
      <c r="E4671">
        <v>10</v>
      </c>
      <c r="F4671" s="5" t="s">
        <v>774</v>
      </c>
      <c r="G4671" t="s">
        <v>1978</v>
      </c>
      <c r="H4671" s="7">
        <v>2018</v>
      </c>
      <c r="I4671" t="s">
        <v>46</v>
      </c>
      <c r="J4671" s="5" t="s">
        <v>76</v>
      </c>
      <c r="K4671" t="s">
        <v>97</v>
      </c>
    </row>
    <row r="4672" spans="1:11" x14ac:dyDescent="0.3">
      <c r="A4672" t="s">
        <v>9583</v>
      </c>
      <c r="B4672" t="s">
        <v>11</v>
      </c>
      <c r="C4672" t="s">
        <v>9584</v>
      </c>
      <c r="D4672" t="s">
        <v>9585</v>
      </c>
      <c r="E4672">
        <v>5</v>
      </c>
      <c r="F4672" s="5" t="s">
        <v>2152</v>
      </c>
      <c r="G4672" t="s">
        <v>1550</v>
      </c>
      <c r="H4672" s="7">
        <v>2018</v>
      </c>
      <c r="I4672" t="s">
        <v>23</v>
      </c>
      <c r="J4672" s="5" t="s">
        <v>318</v>
      </c>
      <c r="K4672" t="s">
        <v>281</v>
      </c>
    </row>
    <row r="4673" spans="1:11" x14ac:dyDescent="0.3">
      <c r="A4673" t="s">
        <v>892</v>
      </c>
      <c r="B4673" t="s">
        <v>11</v>
      </c>
      <c r="C4673" t="s">
        <v>893</v>
      </c>
      <c r="D4673" t="s">
        <v>388</v>
      </c>
      <c r="E4673">
        <v>10</v>
      </c>
      <c r="F4673" s="5" t="s">
        <v>384</v>
      </c>
      <c r="G4673" t="s">
        <v>549</v>
      </c>
      <c r="H4673" s="7">
        <v>1999</v>
      </c>
      <c r="I4673" t="s">
        <v>164</v>
      </c>
      <c r="J4673" s="5" t="s">
        <v>130</v>
      </c>
      <c r="K4673" t="s">
        <v>894</v>
      </c>
    </row>
    <row r="4674" spans="1:11" x14ac:dyDescent="0.3">
      <c r="A4674" t="s">
        <v>16343</v>
      </c>
      <c r="B4674" t="s">
        <v>11</v>
      </c>
      <c r="C4674" t="s">
        <v>16344</v>
      </c>
      <c r="D4674" t="s">
        <v>388</v>
      </c>
      <c r="E4674">
        <v>6</v>
      </c>
      <c r="F4674" s="5" t="s">
        <v>16345</v>
      </c>
      <c r="G4674" t="s">
        <v>988</v>
      </c>
      <c r="H4674" s="7">
        <v>2016</v>
      </c>
      <c r="I4674" t="s">
        <v>16</v>
      </c>
      <c r="J4674" s="5" t="s">
        <v>543</v>
      </c>
      <c r="K4674" t="s">
        <v>399</v>
      </c>
    </row>
    <row r="4675" spans="1:11" x14ac:dyDescent="0.3">
      <c r="A4675" t="s">
        <v>386</v>
      </c>
      <c r="B4675" t="s">
        <v>11</v>
      </c>
      <c r="C4675" t="s">
        <v>387</v>
      </c>
      <c r="D4675" t="s">
        <v>388</v>
      </c>
      <c r="E4675">
        <v>11</v>
      </c>
      <c r="F4675" s="5" t="s">
        <v>389</v>
      </c>
      <c r="G4675" t="s">
        <v>15</v>
      </c>
      <c r="H4675" s="7">
        <v>1993</v>
      </c>
      <c r="I4675" t="s">
        <v>164</v>
      </c>
      <c r="J4675" s="5" t="s">
        <v>222</v>
      </c>
      <c r="K4675" t="s">
        <v>166</v>
      </c>
    </row>
    <row r="4676" spans="1:11" x14ac:dyDescent="0.3">
      <c r="A4676" t="s">
        <v>3247</v>
      </c>
      <c r="B4676" t="s">
        <v>11</v>
      </c>
      <c r="C4676" t="s">
        <v>3248</v>
      </c>
      <c r="D4676" t="s">
        <v>3249</v>
      </c>
      <c r="E4676">
        <v>8</v>
      </c>
      <c r="F4676" s="5" t="s">
        <v>95</v>
      </c>
      <c r="G4676" t="s">
        <v>3158</v>
      </c>
      <c r="H4676" s="7">
        <v>2021</v>
      </c>
      <c r="I4676" t="s">
        <v>23</v>
      </c>
      <c r="J4676" s="5" t="s">
        <v>136</v>
      </c>
      <c r="K4676" t="s">
        <v>62</v>
      </c>
    </row>
    <row r="4677" spans="1:11" x14ac:dyDescent="0.3">
      <c r="A4677" t="s">
        <v>5953</v>
      </c>
      <c r="B4677" t="s">
        <v>11</v>
      </c>
      <c r="C4677" t="s">
        <v>5954</v>
      </c>
      <c r="D4677" t="s">
        <v>5955</v>
      </c>
      <c r="E4677">
        <v>8</v>
      </c>
      <c r="F4677" s="5" t="s">
        <v>95</v>
      </c>
      <c r="G4677" t="s">
        <v>2287</v>
      </c>
      <c r="H4677" s="7">
        <v>2014</v>
      </c>
      <c r="I4677" t="s">
        <v>46</v>
      </c>
      <c r="J4677" s="5" t="s">
        <v>336</v>
      </c>
      <c r="K4677" t="s">
        <v>246</v>
      </c>
    </row>
    <row r="4678" spans="1:11" x14ac:dyDescent="0.3">
      <c r="A4678" t="s">
        <v>9148</v>
      </c>
      <c r="B4678" t="s">
        <v>11</v>
      </c>
      <c r="C4678" t="s">
        <v>9149</v>
      </c>
      <c r="D4678" t="s">
        <v>5955</v>
      </c>
      <c r="E4678">
        <v>9</v>
      </c>
      <c r="F4678" s="5" t="s">
        <v>95</v>
      </c>
      <c r="G4678" t="s">
        <v>3955</v>
      </c>
      <c r="H4678" s="7">
        <v>2009</v>
      </c>
      <c r="I4678" t="s">
        <v>46</v>
      </c>
      <c r="J4678" s="5" t="s">
        <v>101</v>
      </c>
      <c r="K4678" t="s">
        <v>263</v>
      </c>
    </row>
    <row r="4679" spans="1:11" x14ac:dyDescent="0.3">
      <c r="A4679" t="s">
        <v>10099</v>
      </c>
      <c r="B4679" t="s">
        <v>11</v>
      </c>
      <c r="C4679" t="s">
        <v>10100</v>
      </c>
      <c r="D4679" t="s">
        <v>10101</v>
      </c>
      <c r="E4679">
        <v>10</v>
      </c>
      <c r="F4679" s="5" t="s">
        <v>10102</v>
      </c>
      <c r="G4679" t="s">
        <v>3158</v>
      </c>
      <c r="H4679" s="7">
        <v>2017</v>
      </c>
      <c r="I4679" t="s">
        <v>66</v>
      </c>
      <c r="J4679" s="5" t="s">
        <v>262</v>
      </c>
      <c r="K4679" t="s">
        <v>3343</v>
      </c>
    </row>
    <row r="4680" spans="1:11" x14ac:dyDescent="0.3">
      <c r="A4680" t="s">
        <v>11552</v>
      </c>
      <c r="B4680" t="s">
        <v>11</v>
      </c>
      <c r="C4680" t="s">
        <v>11553</v>
      </c>
      <c r="D4680" t="s">
        <v>6618</v>
      </c>
      <c r="E4680">
        <v>1</v>
      </c>
      <c r="F4680" s="5" t="s">
        <v>14</v>
      </c>
      <c r="G4680" t="s">
        <v>3687</v>
      </c>
      <c r="H4680" s="7">
        <v>2015</v>
      </c>
      <c r="I4680" t="s">
        <v>23</v>
      </c>
      <c r="J4680" s="5" t="s">
        <v>1102</v>
      </c>
      <c r="K4680" t="s">
        <v>761</v>
      </c>
    </row>
    <row r="4681" spans="1:11" x14ac:dyDescent="0.3">
      <c r="A4681" t="s">
        <v>6616</v>
      </c>
      <c r="B4681" t="s">
        <v>11</v>
      </c>
      <c r="C4681" t="s">
        <v>6617</v>
      </c>
      <c r="D4681" t="s">
        <v>6618</v>
      </c>
      <c r="E4681">
        <v>16</v>
      </c>
      <c r="F4681" s="5" t="s">
        <v>14</v>
      </c>
      <c r="G4681" t="s">
        <v>3386</v>
      </c>
      <c r="H4681" s="7">
        <v>2019</v>
      </c>
      <c r="I4681" t="s">
        <v>66</v>
      </c>
      <c r="J4681" s="5" t="s">
        <v>668</v>
      </c>
      <c r="K4681" t="s">
        <v>67</v>
      </c>
    </row>
    <row r="4682" spans="1:11" x14ac:dyDescent="0.3">
      <c r="A4682" t="s">
        <v>12711</v>
      </c>
      <c r="B4682" t="s">
        <v>11</v>
      </c>
      <c r="C4682" t="s">
        <v>12712</v>
      </c>
      <c r="D4682" t="s">
        <v>12713</v>
      </c>
      <c r="E4682">
        <v>10</v>
      </c>
      <c r="F4682" s="5" t="s">
        <v>14</v>
      </c>
      <c r="G4682" t="s">
        <v>15</v>
      </c>
      <c r="H4682" s="7">
        <v>2005</v>
      </c>
      <c r="I4682" t="s">
        <v>164</v>
      </c>
      <c r="J4682" s="5" t="s">
        <v>125</v>
      </c>
      <c r="K4682" t="s">
        <v>2142</v>
      </c>
    </row>
    <row r="4683" spans="1:11" x14ac:dyDescent="0.3">
      <c r="A4683" t="s">
        <v>16464</v>
      </c>
      <c r="B4683" t="s">
        <v>11</v>
      </c>
      <c r="C4683" t="s">
        <v>16465</v>
      </c>
      <c r="D4683" t="s">
        <v>12713</v>
      </c>
      <c r="E4683">
        <v>26</v>
      </c>
      <c r="F4683" s="5" t="s">
        <v>14</v>
      </c>
      <c r="G4683" t="s">
        <v>1550</v>
      </c>
      <c r="H4683" s="7">
        <v>2017</v>
      </c>
      <c r="I4683" t="s">
        <v>16</v>
      </c>
      <c r="J4683" s="5" t="s">
        <v>5499</v>
      </c>
      <c r="K4683" t="s">
        <v>5841</v>
      </c>
    </row>
    <row r="4684" spans="1:11" x14ac:dyDescent="0.3">
      <c r="A4684" t="s">
        <v>2975</v>
      </c>
      <c r="B4684" t="s">
        <v>11</v>
      </c>
      <c r="C4684" t="s">
        <v>2976</v>
      </c>
      <c r="D4684" t="s">
        <v>2977</v>
      </c>
      <c r="E4684">
        <v>5</v>
      </c>
      <c r="F4684" s="5" t="s">
        <v>95</v>
      </c>
      <c r="G4684" t="s">
        <v>2957</v>
      </c>
      <c r="H4684" s="7">
        <v>2021</v>
      </c>
      <c r="I4684" t="s">
        <v>23</v>
      </c>
      <c r="J4684" s="5" t="s">
        <v>405</v>
      </c>
      <c r="K4684" t="s">
        <v>263</v>
      </c>
    </row>
    <row r="4685" spans="1:11" x14ac:dyDescent="0.3">
      <c r="A4685" t="s">
        <v>3791</v>
      </c>
      <c r="B4685" t="s">
        <v>11</v>
      </c>
      <c r="C4685" t="s">
        <v>3792</v>
      </c>
      <c r="D4685" t="s">
        <v>2977</v>
      </c>
      <c r="E4685">
        <v>9</v>
      </c>
      <c r="F4685" s="5" t="s">
        <v>95</v>
      </c>
      <c r="G4685" t="s">
        <v>3687</v>
      </c>
      <c r="H4685" s="7">
        <v>2016</v>
      </c>
      <c r="I4685" t="s">
        <v>46</v>
      </c>
      <c r="J4685" s="5" t="s">
        <v>305</v>
      </c>
      <c r="K4685" t="s">
        <v>126</v>
      </c>
    </row>
    <row r="4686" spans="1:11" x14ac:dyDescent="0.3">
      <c r="A4686" t="s">
        <v>4974</v>
      </c>
      <c r="B4686" t="s">
        <v>11</v>
      </c>
      <c r="C4686" t="s">
        <v>4975</v>
      </c>
      <c r="D4686" t="s">
        <v>2977</v>
      </c>
      <c r="E4686">
        <v>9</v>
      </c>
      <c r="F4686" s="5" t="s">
        <v>95</v>
      </c>
      <c r="G4686" t="s">
        <v>988</v>
      </c>
      <c r="H4686" s="7">
        <v>2011</v>
      </c>
      <c r="I4686" t="s">
        <v>23</v>
      </c>
      <c r="J4686" s="5" t="s">
        <v>483</v>
      </c>
      <c r="K4686" t="s">
        <v>41</v>
      </c>
    </row>
    <row r="4687" spans="1:11" x14ac:dyDescent="0.3">
      <c r="A4687" t="s">
        <v>1879</v>
      </c>
      <c r="B4687" t="s">
        <v>11</v>
      </c>
      <c r="C4687" t="s">
        <v>1880</v>
      </c>
      <c r="D4687" t="s">
        <v>1881</v>
      </c>
      <c r="E4687">
        <v>31</v>
      </c>
      <c r="F4687" s="5" t="s">
        <v>14</v>
      </c>
      <c r="G4687" t="s">
        <v>1550</v>
      </c>
      <c r="H4687" s="7">
        <v>2008</v>
      </c>
      <c r="I4687" t="s">
        <v>164</v>
      </c>
      <c r="J4687" s="5" t="s">
        <v>52</v>
      </c>
      <c r="K4687" t="s">
        <v>137</v>
      </c>
    </row>
    <row r="4688" spans="1:11" x14ac:dyDescent="0.3">
      <c r="A4688" t="s">
        <v>5859</v>
      </c>
      <c r="B4688" t="s">
        <v>11</v>
      </c>
      <c r="C4688" t="s">
        <v>5860</v>
      </c>
      <c r="D4688" t="s">
        <v>1881</v>
      </c>
      <c r="E4688">
        <v>8</v>
      </c>
      <c r="F4688" s="5" t="s">
        <v>14</v>
      </c>
      <c r="G4688" t="s">
        <v>2287</v>
      </c>
      <c r="H4688" s="7">
        <v>2019</v>
      </c>
      <c r="I4688" t="s">
        <v>164</v>
      </c>
      <c r="J4688" s="5" t="s">
        <v>379</v>
      </c>
      <c r="K4688" t="s">
        <v>166</v>
      </c>
    </row>
    <row r="4689" spans="1:11" x14ac:dyDescent="0.3">
      <c r="A4689" t="s">
        <v>6874</v>
      </c>
      <c r="B4689" t="s">
        <v>11</v>
      </c>
      <c r="C4689" t="s">
        <v>6875</v>
      </c>
      <c r="D4689" t="s">
        <v>1881</v>
      </c>
      <c r="E4689">
        <v>9</v>
      </c>
      <c r="F4689" s="5" t="s">
        <v>14</v>
      </c>
      <c r="G4689" t="s">
        <v>3687</v>
      </c>
      <c r="H4689" s="7">
        <v>2017</v>
      </c>
      <c r="I4689" t="s">
        <v>164</v>
      </c>
      <c r="J4689" s="5" t="s">
        <v>379</v>
      </c>
      <c r="K4689" t="s">
        <v>175</v>
      </c>
    </row>
    <row r="4690" spans="1:11" x14ac:dyDescent="0.3">
      <c r="A4690" t="s">
        <v>1703</v>
      </c>
      <c r="B4690" t="s">
        <v>11</v>
      </c>
      <c r="C4690" t="s">
        <v>1704</v>
      </c>
      <c r="D4690" t="s">
        <v>1705</v>
      </c>
      <c r="E4690">
        <v>8</v>
      </c>
      <c r="F4690" s="5" t="s">
        <v>14</v>
      </c>
      <c r="G4690" t="s">
        <v>1550</v>
      </c>
      <c r="H4690" s="7">
        <v>2016</v>
      </c>
      <c r="I4690" t="s">
        <v>16</v>
      </c>
      <c r="J4690" s="5" t="s">
        <v>151</v>
      </c>
      <c r="K4690" t="s">
        <v>563</v>
      </c>
    </row>
    <row r="4691" spans="1:11" x14ac:dyDescent="0.3">
      <c r="A4691" t="s">
        <v>11259</v>
      </c>
      <c r="B4691" t="s">
        <v>11</v>
      </c>
      <c r="C4691" t="s">
        <v>11260</v>
      </c>
      <c r="D4691" t="s">
        <v>11261</v>
      </c>
      <c r="E4691">
        <v>9</v>
      </c>
      <c r="F4691" s="5" t="s">
        <v>8972</v>
      </c>
      <c r="G4691" t="s">
        <v>3386</v>
      </c>
      <c r="H4691" s="7">
        <v>2015</v>
      </c>
      <c r="I4691" t="s">
        <v>46</v>
      </c>
      <c r="J4691" s="5" t="s">
        <v>189</v>
      </c>
      <c r="K4691" t="s">
        <v>86</v>
      </c>
    </row>
    <row r="4692" spans="1:11" x14ac:dyDescent="0.3">
      <c r="A4692" t="s">
        <v>1225</v>
      </c>
      <c r="B4692" t="s">
        <v>11</v>
      </c>
      <c r="C4692" t="s">
        <v>1226</v>
      </c>
      <c r="D4692" t="s">
        <v>1227</v>
      </c>
      <c r="E4692">
        <v>9</v>
      </c>
      <c r="F4692" s="5" t="s">
        <v>14</v>
      </c>
      <c r="G4692" t="s">
        <v>988</v>
      </c>
      <c r="H4692" s="7">
        <v>2021</v>
      </c>
      <c r="I4692" t="s">
        <v>23</v>
      </c>
      <c r="J4692" s="5" t="s">
        <v>193</v>
      </c>
      <c r="K4692" t="s">
        <v>246</v>
      </c>
    </row>
    <row r="4693" spans="1:11" x14ac:dyDescent="0.3">
      <c r="A4693" t="s">
        <v>11404</v>
      </c>
      <c r="B4693" t="s">
        <v>11</v>
      </c>
      <c r="C4693" t="s">
        <v>11405</v>
      </c>
      <c r="D4693" t="s">
        <v>11406</v>
      </c>
      <c r="E4693">
        <v>12</v>
      </c>
      <c r="F4693" s="5" t="s">
        <v>1218</v>
      </c>
      <c r="G4693" t="s">
        <v>3955</v>
      </c>
      <c r="H4693" s="7">
        <v>2013</v>
      </c>
      <c r="I4693" t="s">
        <v>23</v>
      </c>
      <c r="J4693" s="5" t="s">
        <v>180</v>
      </c>
      <c r="K4693" t="s">
        <v>86</v>
      </c>
    </row>
    <row r="4694" spans="1:11" x14ac:dyDescent="0.3">
      <c r="A4694" t="s">
        <v>11376</v>
      </c>
      <c r="B4694" t="s">
        <v>11</v>
      </c>
      <c r="C4694" t="s">
        <v>11377</v>
      </c>
      <c r="D4694" t="s">
        <v>11378</v>
      </c>
      <c r="E4694">
        <v>10</v>
      </c>
      <c r="F4694" s="5" t="s">
        <v>1123</v>
      </c>
      <c r="G4694" t="s">
        <v>3955</v>
      </c>
      <c r="H4694" s="7">
        <v>2016</v>
      </c>
      <c r="I4694" t="s">
        <v>23</v>
      </c>
      <c r="J4694" s="5" t="s">
        <v>483</v>
      </c>
      <c r="K4694" t="s">
        <v>319</v>
      </c>
    </row>
    <row r="4695" spans="1:11" x14ac:dyDescent="0.3">
      <c r="A4695" t="s">
        <v>13747</v>
      </c>
      <c r="B4695" t="s">
        <v>11</v>
      </c>
      <c r="C4695" t="s">
        <v>13748</v>
      </c>
      <c r="D4695" t="s">
        <v>13749</v>
      </c>
      <c r="E4695">
        <v>10</v>
      </c>
      <c r="F4695" s="5" t="s">
        <v>4429</v>
      </c>
      <c r="G4695" t="s">
        <v>3386</v>
      </c>
      <c r="H4695" s="7">
        <v>2017</v>
      </c>
      <c r="I4695" t="s">
        <v>23</v>
      </c>
      <c r="J4695" s="5" t="s">
        <v>189</v>
      </c>
      <c r="K4695" t="s">
        <v>655</v>
      </c>
    </row>
    <row r="4696" spans="1:11" x14ac:dyDescent="0.3">
      <c r="A4696" t="s">
        <v>3147</v>
      </c>
      <c r="B4696" t="s">
        <v>20</v>
      </c>
      <c r="C4696" t="s">
        <v>3148</v>
      </c>
      <c r="D4696" t="s">
        <v>3149</v>
      </c>
      <c r="E4696">
        <v>12</v>
      </c>
      <c r="F4696" s="5" t="s">
        <v>1686</v>
      </c>
      <c r="G4696" t="s">
        <v>2957</v>
      </c>
      <c r="H4696" s="7">
        <v>2020</v>
      </c>
      <c r="I4696" t="s">
        <v>23</v>
      </c>
      <c r="J4696" t="s">
        <v>24</v>
      </c>
      <c r="K4696" t="s">
        <v>170</v>
      </c>
    </row>
    <row r="4697" spans="1:11" x14ac:dyDescent="0.3">
      <c r="A4697" t="s">
        <v>11895</v>
      </c>
      <c r="B4697" t="s">
        <v>11</v>
      </c>
      <c r="C4697" t="s">
        <v>11896</v>
      </c>
      <c r="D4697" t="s">
        <v>11897</v>
      </c>
      <c r="E4697">
        <v>14</v>
      </c>
      <c r="F4697" s="5" t="s">
        <v>651</v>
      </c>
      <c r="G4697" t="s">
        <v>988</v>
      </c>
      <c r="H4697" s="7">
        <v>1977</v>
      </c>
      <c r="I4697" t="s">
        <v>33</v>
      </c>
      <c r="J4697" s="5" t="s">
        <v>6389</v>
      </c>
      <c r="K4697" t="s">
        <v>142</v>
      </c>
    </row>
    <row r="4698" spans="1:11" x14ac:dyDescent="0.3">
      <c r="A4698" t="s">
        <v>16285</v>
      </c>
      <c r="B4698" t="s">
        <v>11</v>
      </c>
      <c r="C4698" t="s">
        <v>16286</v>
      </c>
      <c r="D4698" t="s">
        <v>16287</v>
      </c>
      <c r="E4698">
        <v>9</v>
      </c>
      <c r="F4698" s="5" t="s">
        <v>1052</v>
      </c>
      <c r="G4698" t="s">
        <v>3687</v>
      </c>
      <c r="H4698" s="7">
        <v>2017</v>
      </c>
      <c r="I4698" t="s">
        <v>90</v>
      </c>
      <c r="J4698" s="5" t="s">
        <v>2234</v>
      </c>
      <c r="K4698" t="s">
        <v>851</v>
      </c>
    </row>
    <row r="4699" spans="1:11" x14ac:dyDescent="0.3">
      <c r="A4699" t="s">
        <v>17670</v>
      </c>
      <c r="B4699" t="s">
        <v>11</v>
      </c>
      <c r="C4699" t="s">
        <v>17671</v>
      </c>
      <c r="D4699" t="s">
        <v>17672</v>
      </c>
      <c r="E4699">
        <v>8</v>
      </c>
      <c r="F4699" s="5" t="s">
        <v>14</v>
      </c>
      <c r="G4699" t="s">
        <v>2957</v>
      </c>
      <c r="H4699" s="7">
        <v>2016</v>
      </c>
      <c r="I4699" t="s">
        <v>164</v>
      </c>
      <c r="J4699" s="5" t="s">
        <v>76</v>
      </c>
      <c r="K4699" t="s">
        <v>337</v>
      </c>
    </row>
    <row r="4700" spans="1:11" x14ac:dyDescent="0.3">
      <c r="A4700" t="s">
        <v>12829</v>
      </c>
      <c r="B4700" t="s">
        <v>11</v>
      </c>
      <c r="C4700" t="s">
        <v>12830</v>
      </c>
      <c r="D4700" t="s">
        <v>12831</v>
      </c>
      <c r="E4700">
        <v>8</v>
      </c>
      <c r="F4700" s="5" t="s">
        <v>14</v>
      </c>
      <c r="G4700" t="s">
        <v>3687</v>
      </c>
      <c r="H4700" s="7">
        <v>1958</v>
      </c>
      <c r="I4700" t="s">
        <v>11749</v>
      </c>
      <c r="J4700" s="5" t="s">
        <v>365</v>
      </c>
      <c r="K4700" t="s">
        <v>492</v>
      </c>
    </row>
    <row r="4701" spans="1:11" x14ac:dyDescent="0.3">
      <c r="A4701" t="s">
        <v>5945</v>
      </c>
      <c r="B4701" t="s">
        <v>11</v>
      </c>
      <c r="C4701" t="s">
        <v>5946</v>
      </c>
      <c r="D4701" t="s">
        <v>5947</v>
      </c>
      <c r="E4701">
        <v>11</v>
      </c>
      <c r="F4701" s="5" t="s">
        <v>5948</v>
      </c>
      <c r="G4701" t="s">
        <v>2287</v>
      </c>
      <c r="H4701" s="7">
        <v>2017</v>
      </c>
      <c r="I4701" t="s">
        <v>236</v>
      </c>
      <c r="J4701" s="5" t="s">
        <v>215</v>
      </c>
      <c r="K4701" t="s">
        <v>35</v>
      </c>
    </row>
    <row r="4702" spans="1:11" x14ac:dyDescent="0.3">
      <c r="A4702" t="s">
        <v>15835</v>
      </c>
      <c r="B4702" t="s">
        <v>11</v>
      </c>
      <c r="C4702" t="s">
        <v>15836</v>
      </c>
      <c r="D4702" t="s">
        <v>15837</v>
      </c>
      <c r="E4702">
        <v>11</v>
      </c>
      <c r="F4702" s="5" t="s">
        <v>14</v>
      </c>
      <c r="G4702" t="s">
        <v>549</v>
      </c>
      <c r="H4702" s="7">
        <v>2008</v>
      </c>
      <c r="I4702" t="s">
        <v>33</v>
      </c>
      <c r="J4702" s="5" t="s">
        <v>151</v>
      </c>
      <c r="K4702" t="s">
        <v>67</v>
      </c>
    </row>
    <row r="4703" spans="1:11" x14ac:dyDescent="0.3">
      <c r="A4703" t="s">
        <v>7924</v>
      </c>
      <c r="B4703" t="s">
        <v>11</v>
      </c>
      <c r="C4703" t="s">
        <v>7925</v>
      </c>
      <c r="D4703" t="s">
        <v>7926</v>
      </c>
      <c r="E4703">
        <v>10</v>
      </c>
      <c r="F4703" s="5" t="s">
        <v>45</v>
      </c>
      <c r="G4703" t="s">
        <v>2287</v>
      </c>
      <c r="H4703" s="7">
        <v>2013</v>
      </c>
      <c r="I4703" t="s">
        <v>164</v>
      </c>
      <c r="J4703" s="5" t="s">
        <v>1063</v>
      </c>
      <c r="K4703" t="s">
        <v>246</v>
      </c>
    </row>
    <row r="4704" spans="1:11" x14ac:dyDescent="0.3">
      <c r="A4704" t="s">
        <v>11790</v>
      </c>
      <c r="B4704" t="s">
        <v>11</v>
      </c>
      <c r="C4704" t="s">
        <v>11791</v>
      </c>
      <c r="D4704" t="s">
        <v>11792</v>
      </c>
      <c r="E4704">
        <v>10</v>
      </c>
      <c r="F4704" s="5" t="s">
        <v>515</v>
      </c>
      <c r="G4704" t="s">
        <v>3687</v>
      </c>
      <c r="H4704" s="7">
        <v>2006</v>
      </c>
      <c r="I4704" t="s">
        <v>16</v>
      </c>
      <c r="J4704" s="5" t="s">
        <v>193</v>
      </c>
      <c r="K4704" t="s">
        <v>166</v>
      </c>
    </row>
    <row r="4705" spans="1:11" x14ac:dyDescent="0.3">
      <c r="A4705" t="s">
        <v>15407</v>
      </c>
      <c r="B4705" t="s">
        <v>11</v>
      </c>
      <c r="C4705" t="s">
        <v>15408</v>
      </c>
      <c r="D4705" t="s">
        <v>15409</v>
      </c>
      <c r="E4705">
        <v>10</v>
      </c>
      <c r="F4705" s="5" t="s">
        <v>15410</v>
      </c>
      <c r="G4705" t="s">
        <v>15</v>
      </c>
      <c r="H4705" s="7">
        <v>2019</v>
      </c>
      <c r="I4705" t="s">
        <v>66</v>
      </c>
      <c r="J4705" s="5" t="s">
        <v>17</v>
      </c>
      <c r="K4705" t="s">
        <v>67</v>
      </c>
    </row>
    <row r="4706" spans="1:11" x14ac:dyDescent="0.3">
      <c r="A4706" t="s">
        <v>6370</v>
      </c>
      <c r="B4706" t="s">
        <v>11</v>
      </c>
      <c r="C4706" t="s">
        <v>6371</v>
      </c>
      <c r="D4706" t="s">
        <v>6372</v>
      </c>
      <c r="E4706">
        <v>10</v>
      </c>
      <c r="F4706" s="5" t="s">
        <v>14</v>
      </c>
      <c r="G4706" t="s">
        <v>2957</v>
      </c>
      <c r="H4706" s="7">
        <v>2017</v>
      </c>
      <c r="I4706" t="s">
        <v>164</v>
      </c>
      <c r="J4706" s="5" t="s">
        <v>277</v>
      </c>
      <c r="K4706" t="s">
        <v>851</v>
      </c>
    </row>
    <row r="4707" spans="1:11" x14ac:dyDescent="0.3">
      <c r="A4707" t="s">
        <v>3931</v>
      </c>
      <c r="B4707" t="s">
        <v>11</v>
      </c>
      <c r="C4707" t="s">
        <v>3932</v>
      </c>
      <c r="D4707" t="s">
        <v>3933</v>
      </c>
      <c r="E4707">
        <v>10</v>
      </c>
      <c r="F4707" s="5" t="s">
        <v>14</v>
      </c>
      <c r="G4707" t="s">
        <v>3687</v>
      </c>
      <c r="H4707" s="7">
        <v>1989</v>
      </c>
      <c r="I4707" t="s">
        <v>33</v>
      </c>
      <c r="J4707" s="5" t="s">
        <v>193</v>
      </c>
      <c r="K4707" t="s">
        <v>67</v>
      </c>
    </row>
    <row r="4708" spans="1:11" x14ac:dyDescent="0.3">
      <c r="A4708" t="s">
        <v>16771</v>
      </c>
      <c r="B4708" t="s">
        <v>11</v>
      </c>
      <c r="C4708" t="s">
        <v>16772</v>
      </c>
      <c r="D4708" t="s">
        <v>16773</v>
      </c>
      <c r="E4708">
        <v>9</v>
      </c>
      <c r="F4708" s="5" t="s">
        <v>14</v>
      </c>
      <c r="G4708" t="s">
        <v>1550</v>
      </c>
      <c r="H4708" s="7">
        <v>2009</v>
      </c>
      <c r="I4708" t="s">
        <v>16</v>
      </c>
      <c r="J4708" s="5" t="s">
        <v>146</v>
      </c>
      <c r="K4708" t="s">
        <v>272</v>
      </c>
    </row>
    <row r="4709" spans="1:11" x14ac:dyDescent="0.3">
      <c r="A4709" t="s">
        <v>416</v>
      </c>
      <c r="B4709" t="s">
        <v>11</v>
      </c>
      <c r="C4709" t="s">
        <v>417</v>
      </c>
      <c r="D4709" t="s">
        <v>418</v>
      </c>
      <c r="E4709">
        <v>12</v>
      </c>
      <c r="F4709" s="5" t="s">
        <v>364</v>
      </c>
      <c r="G4709" t="s">
        <v>15</v>
      </c>
      <c r="H4709" s="7">
        <v>2007</v>
      </c>
      <c r="I4709" t="s">
        <v>16</v>
      </c>
      <c r="J4709" s="5" t="s">
        <v>141</v>
      </c>
      <c r="K4709" t="s">
        <v>319</v>
      </c>
    </row>
    <row r="4710" spans="1:11" x14ac:dyDescent="0.3">
      <c r="A4710" t="s">
        <v>15625</v>
      </c>
      <c r="B4710" t="s">
        <v>11</v>
      </c>
      <c r="C4710" t="s">
        <v>15626</v>
      </c>
      <c r="D4710" t="s">
        <v>418</v>
      </c>
      <c r="E4710">
        <v>10</v>
      </c>
      <c r="F4710" s="5" t="s">
        <v>14</v>
      </c>
      <c r="G4710" t="s">
        <v>2287</v>
      </c>
      <c r="H4710" s="7">
        <v>2007</v>
      </c>
      <c r="I4710" t="s">
        <v>16</v>
      </c>
      <c r="J4710" s="5" t="s">
        <v>1356</v>
      </c>
      <c r="K4710" t="s">
        <v>332</v>
      </c>
    </row>
    <row r="4711" spans="1:11" x14ac:dyDescent="0.3">
      <c r="A4711" t="s">
        <v>3659</v>
      </c>
      <c r="B4711" t="s">
        <v>11</v>
      </c>
      <c r="C4711" t="s">
        <v>3660</v>
      </c>
      <c r="D4711" t="s">
        <v>3661</v>
      </c>
      <c r="E4711">
        <v>10</v>
      </c>
      <c r="F4711" s="5" t="s">
        <v>45</v>
      </c>
      <c r="G4711" t="s">
        <v>3386</v>
      </c>
      <c r="H4711" s="7">
        <v>2014</v>
      </c>
      <c r="I4711" t="s">
        <v>16</v>
      </c>
      <c r="J4711" s="5" t="s">
        <v>448</v>
      </c>
      <c r="K4711" t="s">
        <v>281</v>
      </c>
    </row>
    <row r="4712" spans="1:11" x14ac:dyDescent="0.3">
      <c r="A4712" t="s">
        <v>512</v>
      </c>
      <c r="B4712" t="s">
        <v>11</v>
      </c>
      <c r="C4712" t="s">
        <v>513</v>
      </c>
      <c r="D4712" t="s">
        <v>514</v>
      </c>
      <c r="E4712">
        <v>14</v>
      </c>
      <c r="F4712" s="5" t="s">
        <v>515</v>
      </c>
      <c r="G4712" t="s">
        <v>15</v>
      </c>
      <c r="H4712" s="7">
        <v>2003</v>
      </c>
      <c r="I4712" t="s">
        <v>16</v>
      </c>
      <c r="J4712" s="5" t="s">
        <v>125</v>
      </c>
      <c r="K4712" t="s">
        <v>433</v>
      </c>
    </row>
    <row r="4713" spans="1:11" x14ac:dyDescent="0.3">
      <c r="A4713" t="s">
        <v>8072</v>
      </c>
      <c r="B4713" t="s">
        <v>11</v>
      </c>
      <c r="C4713" t="s">
        <v>8073</v>
      </c>
      <c r="D4713" t="s">
        <v>8074</v>
      </c>
      <c r="E4713">
        <v>9</v>
      </c>
      <c r="F4713" s="5" t="s">
        <v>14</v>
      </c>
      <c r="G4713" t="s">
        <v>2697</v>
      </c>
      <c r="H4713" s="7">
        <v>2014</v>
      </c>
      <c r="I4713" t="s">
        <v>16</v>
      </c>
      <c r="J4713" s="5" t="s">
        <v>277</v>
      </c>
      <c r="K4713" t="s">
        <v>337</v>
      </c>
    </row>
    <row r="4714" spans="1:11" x14ac:dyDescent="0.3">
      <c r="A4714" t="s">
        <v>11312</v>
      </c>
      <c r="B4714" t="s">
        <v>11</v>
      </c>
      <c r="C4714" t="s">
        <v>11313</v>
      </c>
      <c r="D4714" t="s">
        <v>11314</v>
      </c>
      <c r="E4714">
        <v>1</v>
      </c>
      <c r="F4714" s="5" t="s">
        <v>45</v>
      </c>
      <c r="G4714" t="s">
        <v>3687</v>
      </c>
      <c r="H4714" s="7">
        <v>2015</v>
      </c>
      <c r="I4714" t="s">
        <v>66</v>
      </c>
      <c r="J4714" s="5" t="s">
        <v>766</v>
      </c>
      <c r="K4714" t="s">
        <v>18</v>
      </c>
    </row>
    <row r="4715" spans="1:11" x14ac:dyDescent="0.3">
      <c r="A4715" t="s">
        <v>11694</v>
      </c>
      <c r="B4715" t="s">
        <v>11</v>
      </c>
      <c r="C4715" t="s">
        <v>11695</v>
      </c>
      <c r="D4715" t="s">
        <v>11696</v>
      </c>
      <c r="E4715">
        <v>8</v>
      </c>
      <c r="F4715" s="5" t="s">
        <v>14</v>
      </c>
      <c r="G4715" t="s">
        <v>3955</v>
      </c>
      <c r="H4715" s="7">
        <v>1991</v>
      </c>
      <c r="I4715" t="s">
        <v>66</v>
      </c>
      <c r="J4715" s="5" t="s">
        <v>197</v>
      </c>
      <c r="K4715" t="s">
        <v>946</v>
      </c>
    </row>
    <row r="4716" spans="1:11" x14ac:dyDescent="0.3">
      <c r="A4716" t="s">
        <v>13616</v>
      </c>
      <c r="B4716" t="s">
        <v>11</v>
      </c>
      <c r="C4716" t="s">
        <v>13617</v>
      </c>
      <c r="D4716" t="s">
        <v>13618</v>
      </c>
      <c r="E4716">
        <v>1</v>
      </c>
      <c r="F4716" s="5" t="s">
        <v>14</v>
      </c>
      <c r="G4716" t="s">
        <v>15</v>
      </c>
      <c r="H4716" s="7">
        <v>2018</v>
      </c>
      <c r="I4716" t="s">
        <v>23</v>
      </c>
      <c r="J4716" s="5" t="s">
        <v>197</v>
      </c>
      <c r="K4716" t="s">
        <v>18</v>
      </c>
    </row>
    <row r="4717" spans="1:11" x14ac:dyDescent="0.3">
      <c r="A4717" t="s">
        <v>6269</v>
      </c>
      <c r="B4717" t="s">
        <v>11</v>
      </c>
      <c r="C4717" t="s">
        <v>6270</v>
      </c>
      <c r="D4717" t="s">
        <v>6271</v>
      </c>
      <c r="E4717">
        <v>5</v>
      </c>
      <c r="F4717" s="5" t="s">
        <v>6272</v>
      </c>
      <c r="G4717" t="s">
        <v>2957</v>
      </c>
      <c r="H4717" s="7">
        <v>2019</v>
      </c>
      <c r="I4717" t="s">
        <v>309</v>
      </c>
      <c r="J4717" s="5" t="s">
        <v>262</v>
      </c>
      <c r="K4717" t="s">
        <v>67</v>
      </c>
    </row>
    <row r="4718" spans="1:11" x14ac:dyDescent="0.3">
      <c r="A4718" t="s">
        <v>12123</v>
      </c>
      <c r="B4718" t="s">
        <v>11</v>
      </c>
      <c r="C4718" t="s">
        <v>12124</v>
      </c>
      <c r="D4718" t="s">
        <v>12125</v>
      </c>
      <c r="E4718">
        <v>9</v>
      </c>
      <c r="F4718" s="5" t="s">
        <v>14</v>
      </c>
      <c r="G4718" t="s">
        <v>3955</v>
      </c>
      <c r="H4718" s="7">
        <v>2013</v>
      </c>
      <c r="I4718" t="s">
        <v>236</v>
      </c>
      <c r="J4718" s="5" t="s">
        <v>3694</v>
      </c>
      <c r="K4718" t="s">
        <v>35</v>
      </c>
    </row>
    <row r="4719" spans="1:11" x14ac:dyDescent="0.3">
      <c r="A4719" t="s">
        <v>12126</v>
      </c>
      <c r="B4719" t="s">
        <v>11</v>
      </c>
      <c r="C4719" t="s">
        <v>12127</v>
      </c>
      <c r="D4719" t="s">
        <v>12125</v>
      </c>
      <c r="E4719">
        <v>7</v>
      </c>
      <c r="F4719" s="5" t="s">
        <v>1746</v>
      </c>
      <c r="G4719" t="s">
        <v>3158</v>
      </c>
      <c r="H4719" s="7">
        <v>2014</v>
      </c>
      <c r="I4719" t="s">
        <v>240</v>
      </c>
      <c r="J4719" s="5" t="s">
        <v>3694</v>
      </c>
      <c r="K4719" t="s">
        <v>35</v>
      </c>
    </row>
    <row r="4720" spans="1:11" x14ac:dyDescent="0.3">
      <c r="A4720" t="s">
        <v>12685</v>
      </c>
      <c r="B4720" t="s">
        <v>11</v>
      </c>
      <c r="C4720" t="s">
        <v>12686</v>
      </c>
      <c r="D4720" t="s">
        <v>12687</v>
      </c>
      <c r="E4720">
        <v>7</v>
      </c>
      <c r="F4720" s="5" t="s">
        <v>820</v>
      </c>
      <c r="G4720" t="s">
        <v>1978</v>
      </c>
      <c r="H4720" s="7">
        <v>2017</v>
      </c>
      <c r="I4720" t="s">
        <v>23</v>
      </c>
      <c r="J4720" s="5" t="s">
        <v>683</v>
      </c>
      <c r="K4720" t="s">
        <v>976</v>
      </c>
    </row>
    <row r="4721" spans="1:11" x14ac:dyDescent="0.3">
      <c r="A4721" t="s">
        <v>7754</v>
      </c>
      <c r="B4721" t="s">
        <v>11</v>
      </c>
      <c r="C4721" t="s">
        <v>7755</v>
      </c>
      <c r="D4721" t="s">
        <v>7756</v>
      </c>
      <c r="E4721">
        <v>6</v>
      </c>
      <c r="F4721" s="5" t="s">
        <v>14</v>
      </c>
      <c r="G4721" t="s">
        <v>1978</v>
      </c>
      <c r="H4721" s="7">
        <v>2019</v>
      </c>
      <c r="I4721" t="s">
        <v>23</v>
      </c>
      <c r="J4721" s="5" t="s">
        <v>34</v>
      </c>
      <c r="K4721" t="s">
        <v>7757</v>
      </c>
    </row>
    <row r="4722" spans="1:11" x14ac:dyDescent="0.3">
      <c r="A4722" t="s">
        <v>6723</v>
      </c>
      <c r="B4722" t="s">
        <v>11</v>
      </c>
      <c r="C4722" t="s">
        <v>6724</v>
      </c>
      <c r="D4722" t="s">
        <v>6725</v>
      </c>
      <c r="E4722">
        <v>10</v>
      </c>
      <c r="F4722" s="5" t="s">
        <v>45</v>
      </c>
      <c r="G4722" t="s">
        <v>3386</v>
      </c>
      <c r="H4722" s="7">
        <v>2019</v>
      </c>
      <c r="I4722" t="s">
        <v>23</v>
      </c>
      <c r="J4722" s="5" t="s">
        <v>1073</v>
      </c>
      <c r="K4722" t="s">
        <v>761</v>
      </c>
    </row>
    <row r="4723" spans="1:11" x14ac:dyDescent="0.3">
      <c r="A4723" t="s">
        <v>3418</v>
      </c>
      <c r="B4723" t="s">
        <v>11</v>
      </c>
      <c r="C4723" t="s">
        <v>3419</v>
      </c>
      <c r="D4723" t="s">
        <v>3420</v>
      </c>
      <c r="E4723">
        <v>8</v>
      </c>
      <c r="F4723" s="5" t="s">
        <v>465</v>
      </c>
      <c r="G4723" t="s">
        <v>3386</v>
      </c>
      <c r="H4723" s="7">
        <v>2020</v>
      </c>
      <c r="I4723" t="s">
        <v>90</v>
      </c>
      <c r="J4723" s="5" t="s">
        <v>1260</v>
      </c>
      <c r="K4723" t="s">
        <v>35</v>
      </c>
    </row>
    <row r="4724" spans="1:11" x14ac:dyDescent="0.3">
      <c r="A4724" t="s">
        <v>4058</v>
      </c>
      <c r="B4724" t="s">
        <v>11</v>
      </c>
      <c r="C4724" t="s">
        <v>4059</v>
      </c>
      <c r="D4724" t="s">
        <v>3420</v>
      </c>
      <c r="E4724">
        <v>9</v>
      </c>
      <c r="F4724" s="5" t="s">
        <v>465</v>
      </c>
      <c r="G4724" t="s">
        <v>3955</v>
      </c>
      <c r="H4724" s="7">
        <v>2020</v>
      </c>
      <c r="I4724" t="s">
        <v>90</v>
      </c>
      <c r="J4724" s="5" t="s">
        <v>1260</v>
      </c>
      <c r="K4724" t="s">
        <v>35</v>
      </c>
    </row>
    <row r="4725" spans="1:11" x14ac:dyDescent="0.3">
      <c r="A4725" t="s">
        <v>4723</v>
      </c>
      <c r="B4725" t="s">
        <v>11</v>
      </c>
      <c r="C4725" t="s">
        <v>4724</v>
      </c>
      <c r="D4725" t="s">
        <v>3420</v>
      </c>
      <c r="E4725">
        <v>9</v>
      </c>
      <c r="F4725" s="5" t="s">
        <v>14</v>
      </c>
      <c r="G4725" t="s">
        <v>549</v>
      </c>
      <c r="H4725" s="7">
        <v>2020</v>
      </c>
      <c r="I4725" t="s">
        <v>90</v>
      </c>
      <c r="J4725" s="5" t="s">
        <v>1260</v>
      </c>
      <c r="K4725" t="s">
        <v>35</v>
      </c>
    </row>
    <row r="4726" spans="1:11" x14ac:dyDescent="0.3">
      <c r="A4726" t="s">
        <v>11370</v>
      </c>
      <c r="B4726" t="s">
        <v>11</v>
      </c>
      <c r="C4726" t="s">
        <v>11371</v>
      </c>
      <c r="D4726" t="s">
        <v>11372</v>
      </c>
      <c r="E4726">
        <v>16</v>
      </c>
      <c r="F4726" s="5" t="s">
        <v>11373</v>
      </c>
      <c r="G4726" t="s">
        <v>3955</v>
      </c>
      <c r="H4726" s="7">
        <v>2016</v>
      </c>
      <c r="I4726" t="s">
        <v>23</v>
      </c>
      <c r="J4726" s="5" t="s">
        <v>365</v>
      </c>
      <c r="K4726" t="s">
        <v>131</v>
      </c>
    </row>
    <row r="4727" spans="1:11" x14ac:dyDescent="0.3">
      <c r="A4727" t="s">
        <v>8330</v>
      </c>
      <c r="B4727" t="s">
        <v>11</v>
      </c>
      <c r="C4727" t="s">
        <v>8331</v>
      </c>
      <c r="D4727" t="s">
        <v>8332</v>
      </c>
      <c r="E4727">
        <v>8</v>
      </c>
      <c r="F4727" s="5" t="s">
        <v>14</v>
      </c>
      <c r="G4727" t="s">
        <v>2957</v>
      </c>
      <c r="H4727" s="7">
        <v>2014</v>
      </c>
      <c r="I4727" t="s">
        <v>240</v>
      </c>
      <c r="J4727" s="5" t="s">
        <v>2943</v>
      </c>
      <c r="K4727" t="s">
        <v>851</v>
      </c>
    </row>
    <row r="4728" spans="1:11" x14ac:dyDescent="0.3">
      <c r="A4728" t="s">
        <v>11491</v>
      </c>
      <c r="B4728" t="s">
        <v>11</v>
      </c>
      <c r="C4728" t="s">
        <v>11492</v>
      </c>
      <c r="D4728" t="s">
        <v>11076</v>
      </c>
      <c r="E4728">
        <v>8</v>
      </c>
      <c r="F4728" s="5" t="s">
        <v>3369</v>
      </c>
      <c r="G4728" t="s">
        <v>2287</v>
      </c>
      <c r="H4728" s="7">
        <v>2016</v>
      </c>
      <c r="I4728" t="s">
        <v>23</v>
      </c>
      <c r="J4728" s="5" t="s">
        <v>456</v>
      </c>
      <c r="K4728" t="s">
        <v>107</v>
      </c>
    </row>
    <row r="4729" spans="1:11" x14ac:dyDescent="0.3">
      <c r="A4729" t="s">
        <v>11074</v>
      </c>
      <c r="B4729" t="s">
        <v>11</v>
      </c>
      <c r="C4729" t="s">
        <v>11075</v>
      </c>
      <c r="D4729" t="s">
        <v>11076</v>
      </c>
      <c r="E4729">
        <v>14</v>
      </c>
      <c r="F4729" s="5" t="s">
        <v>285</v>
      </c>
      <c r="G4729" t="s">
        <v>2957</v>
      </c>
      <c r="H4729" s="7">
        <v>2016</v>
      </c>
      <c r="I4729" t="s">
        <v>23</v>
      </c>
      <c r="J4729" s="5" t="s">
        <v>111</v>
      </c>
      <c r="K4729" t="s">
        <v>102</v>
      </c>
    </row>
    <row r="4730" spans="1:11" x14ac:dyDescent="0.3">
      <c r="A4730" t="s">
        <v>17104</v>
      </c>
      <c r="B4730" t="s">
        <v>11</v>
      </c>
      <c r="C4730" t="s">
        <v>17105</v>
      </c>
      <c r="D4730" t="s">
        <v>17106</v>
      </c>
      <c r="E4730">
        <v>10</v>
      </c>
      <c r="F4730" s="5" t="s">
        <v>14</v>
      </c>
      <c r="G4730" t="s">
        <v>3158</v>
      </c>
      <c r="H4730" s="7">
        <v>2009</v>
      </c>
      <c r="I4730" t="s">
        <v>16</v>
      </c>
      <c r="J4730" s="5" t="s">
        <v>180</v>
      </c>
      <c r="K4730" t="s">
        <v>323</v>
      </c>
    </row>
    <row r="4731" spans="1:11" x14ac:dyDescent="0.3">
      <c r="A4731" t="s">
        <v>2585</v>
      </c>
      <c r="B4731" t="s">
        <v>11</v>
      </c>
      <c r="C4731" t="s">
        <v>2586</v>
      </c>
      <c r="D4731" t="s">
        <v>2587</v>
      </c>
      <c r="E4731">
        <v>9</v>
      </c>
      <c r="F4731" s="5" t="s">
        <v>285</v>
      </c>
      <c r="G4731" t="s">
        <v>2287</v>
      </c>
      <c r="H4731" s="7">
        <v>2021</v>
      </c>
      <c r="I4731" t="s">
        <v>164</v>
      </c>
      <c r="J4731" s="5" t="s">
        <v>536</v>
      </c>
      <c r="K4731" t="s">
        <v>563</v>
      </c>
    </row>
    <row r="4732" spans="1:11" x14ac:dyDescent="0.3">
      <c r="A4732" t="s">
        <v>371</v>
      </c>
      <c r="B4732" t="s">
        <v>11</v>
      </c>
      <c r="C4732" t="s">
        <v>372</v>
      </c>
      <c r="D4732" t="s">
        <v>373</v>
      </c>
      <c r="E4732">
        <v>12</v>
      </c>
      <c r="F4732" s="5" t="s">
        <v>14</v>
      </c>
      <c r="G4732" t="s">
        <v>15</v>
      </c>
      <c r="H4732" s="7">
        <v>1982</v>
      </c>
      <c r="I4732" t="s">
        <v>164</v>
      </c>
      <c r="J4732" s="5" t="s">
        <v>301</v>
      </c>
      <c r="K4732" t="s">
        <v>374</v>
      </c>
    </row>
    <row r="4733" spans="1:11" x14ac:dyDescent="0.3">
      <c r="A4733" t="s">
        <v>12583</v>
      </c>
      <c r="B4733" t="s">
        <v>11</v>
      </c>
      <c r="C4733" t="s">
        <v>12584</v>
      </c>
      <c r="D4733" t="s">
        <v>373</v>
      </c>
      <c r="E4733">
        <v>20</v>
      </c>
      <c r="F4733" s="5" t="s">
        <v>651</v>
      </c>
      <c r="G4733" t="s">
        <v>3158</v>
      </c>
      <c r="H4733" s="7">
        <v>2001</v>
      </c>
      <c r="I4733" t="s">
        <v>164</v>
      </c>
      <c r="J4733" s="5" t="s">
        <v>5760</v>
      </c>
      <c r="K4733" t="s">
        <v>137</v>
      </c>
    </row>
    <row r="4734" spans="1:11" x14ac:dyDescent="0.3">
      <c r="A4734" t="s">
        <v>8425</v>
      </c>
      <c r="B4734" t="s">
        <v>11</v>
      </c>
      <c r="C4734" t="s">
        <v>8426</v>
      </c>
      <c r="D4734" t="s">
        <v>8427</v>
      </c>
      <c r="E4734">
        <v>1</v>
      </c>
      <c r="F4734" s="5" t="s">
        <v>14</v>
      </c>
      <c r="G4734" t="s">
        <v>3158</v>
      </c>
      <c r="H4734" s="7">
        <v>2019</v>
      </c>
      <c r="I4734" t="s">
        <v>23</v>
      </c>
      <c r="J4734" s="5" t="s">
        <v>1073</v>
      </c>
      <c r="K4734" t="s">
        <v>761</v>
      </c>
    </row>
    <row r="4735" spans="1:11" x14ac:dyDescent="0.3">
      <c r="A4735" t="s">
        <v>4335</v>
      </c>
      <c r="B4735" t="s">
        <v>11</v>
      </c>
      <c r="C4735" t="s">
        <v>4336</v>
      </c>
      <c r="D4735" t="s">
        <v>4337</v>
      </c>
      <c r="E4735">
        <v>10</v>
      </c>
      <c r="F4735" s="5" t="s">
        <v>95</v>
      </c>
      <c r="G4735" t="s">
        <v>15</v>
      </c>
      <c r="H4735" s="7">
        <v>2015</v>
      </c>
      <c r="I4735" t="s">
        <v>46</v>
      </c>
      <c r="J4735" s="5" t="s">
        <v>151</v>
      </c>
      <c r="K4735" t="s">
        <v>41</v>
      </c>
    </row>
    <row r="4736" spans="1:11" x14ac:dyDescent="0.3">
      <c r="A4736" t="s">
        <v>11192</v>
      </c>
      <c r="B4736" t="s">
        <v>11</v>
      </c>
      <c r="C4736" t="s">
        <v>11193</v>
      </c>
      <c r="D4736" t="s">
        <v>11194</v>
      </c>
      <c r="E4736">
        <v>4</v>
      </c>
      <c r="F4736" s="5" t="s">
        <v>14</v>
      </c>
      <c r="G4736" t="s">
        <v>3386</v>
      </c>
      <c r="H4736" s="7">
        <v>2016</v>
      </c>
      <c r="I4736" t="s">
        <v>23</v>
      </c>
      <c r="J4736" s="5" t="s">
        <v>1102</v>
      </c>
      <c r="K4736" t="s">
        <v>8524</v>
      </c>
    </row>
    <row r="4737" spans="1:11" x14ac:dyDescent="0.3">
      <c r="A4737" t="s">
        <v>6475</v>
      </c>
      <c r="B4737" t="s">
        <v>11</v>
      </c>
      <c r="C4737" t="s">
        <v>6476</v>
      </c>
      <c r="D4737" t="s">
        <v>6477</v>
      </c>
      <c r="E4737">
        <v>6</v>
      </c>
      <c r="F4737" s="5" t="s">
        <v>95</v>
      </c>
      <c r="G4737" t="s">
        <v>3158</v>
      </c>
      <c r="H4737" s="7">
        <v>2018</v>
      </c>
      <c r="I4737" t="s">
        <v>46</v>
      </c>
      <c r="J4737" s="5" t="s">
        <v>202</v>
      </c>
      <c r="K4737" t="s">
        <v>41</v>
      </c>
    </row>
    <row r="4738" spans="1:11" x14ac:dyDescent="0.3">
      <c r="A4738" t="s">
        <v>2352</v>
      </c>
      <c r="B4738" t="s">
        <v>11</v>
      </c>
      <c r="C4738" t="s">
        <v>2353</v>
      </c>
      <c r="D4738" t="s">
        <v>2354</v>
      </c>
      <c r="E4738">
        <v>11</v>
      </c>
      <c r="F4738" s="5" t="s">
        <v>14</v>
      </c>
      <c r="G4738" t="s">
        <v>2287</v>
      </c>
      <c r="H4738" s="7">
        <v>2019</v>
      </c>
      <c r="I4738" t="s">
        <v>23</v>
      </c>
      <c r="J4738" s="5" t="s">
        <v>106</v>
      </c>
      <c r="K4738" t="s">
        <v>86</v>
      </c>
    </row>
    <row r="4739" spans="1:11" x14ac:dyDescent="0.3">
      <c r="A4739" t="s">
        <v>16346</v>
      </c>
      <c r="B4739" t="s">
        <v>11</v>
      </c>
      <c r="C4739" t="s">
        <v>16347</v>
      </c>
      <c r="D4739" t="s">
        <v>2642</v>
      </c>
      <c r="E4739">
        <v>5</v>
      </c>
      <c r="F4739" s="5" t="s">
        <v>447</v>
      </c>
      <c r="G4739" t="s">
        <v>549</v>
      </c>
      <c r="H4739" s="7">
        <v>2016</v>
      </c>
      <c r="I4739" t="s">
        <v>23</v>
      </c>
      <c r="J4739" s="5" t="s">
        <v>189</v>
      </c>
      <c r="K4739" t="s">
        <v>449</v>
      </c>
    </row>
    <row r="4740" spans="1:11" x14ac:dyDescent="0.3">
      <c r="A4740" t="s">
        <v>2640</v>
      </c>
      <c r="B4740" t="s">
        <v>11</v>
      </c>
      <c r="C4740" t="s">
        <v>2641</v>
      </c>
      <c r="D4740" t="s">
        <v>2642</v>
      </c>
      <c r="E4740">
        <v>7</v>
      </c>
      <c r="F4740" s="5" t="s">
        <v>14</v>
      </c>
      <c r="G4740" t="s">
        <v>2287</v>
      </c>
      <c r="H4740" s="7">
        <v>1996</v>
      </c>
      <c r="I4740" t="s">
        <v>164</v>
      </c>
      <c r="J4740" s="5" t="s">
        <v>456</v>
      </c>
      <c r="K4740" t="s">
        <v>166</v>
      </c>
    </row>
    <row r="4741" spans="1:11" x14ac:dyDescent="0.3">
      <c r="A4741" t="s">
        <v>17342</v>
      </c>
      <c r="B4741" t="s">
        <v>11</v>
      </c>
      <c r="C4741" t="s">
        <v>17343</v>
      </c>
      <c r="D4741" t="s">
        <v>13416</v>
      </c>
      <c r="E4741">
        <v>5</v>
      </c>
      <c r="F4741" s="5" t="s">
        <v>1190</v>
      </c>
      <c r="G4741" t="s">
        <v>3955</v>
      </c>
      <c r="H4741" s="7">
        <v>2008</v>
      </c>
      <c r="I4741" t="s">
        <v>66</v>
      </c>
      <c r="J4741" s="5" t="s">
        <v>318</v>
      </c>
      <c r="K4741" t="s">
        <v>1234</v>
      </c>
    </row>
    <row r="4742" spans="1:11" x14ac:dyDescent="0.3">
      <c r="A4742" t="s">
        <v>16916</v>
      </c>
      <c r="B4742" t="s">
        <v>11</v>
      </c>
      <c r="C4742" t="s">
        <v>16917</v>
      </c>
      <c r="D4742" t="s">
        <v>13416</v>
      </c>
      <c r="E4742">
        <v>4</v>
      </c>
      <c r="F4742" s="5" t="s">
        <v>1190</v>
      </c>
      <c r="G4742" t="s">
        <v>3955</v>
      </c>
      <c r="H4742" s="7">
        <v>2009</v>
      </c>
      <c r="I4742" t="s">
        <v>66</v>
      </c>
      <c r="J4742" s="5" t="s">
        <v>379</v>
      </c>
      <c r="K4742" t="s">
        <v>62</v>
      </c>
    </row>
    <row r="4743" spans="1:11" x14ac:dyDescent="0.3">
      <c r="A4743" t="s">
        <v>13763</v>
      </c>
      <c r="B4743" t="s">
        <v>11</v>
      </c>
      <c r="C4743" t="s">
        <v>13764</v>
      </c>
      <c r="D4743" t="s">
        <v>13416</v>
      </c>
      <c r="E4743">
        <v>9</v>
      </c>
      <c r="F4743" s="5" t="s">
        <v>1190</v>
      </c>
      <c r="G4743" t="s">
        <v>15</v>
      </c>
      <c r="H4743" s="7">
        <v>2005</v>
      </c>
      <c r="I4743" t="s">
        <v>46</v>
      </c>
      <c r="J4743" s="5" t="s">
        <v>945</v>
      </c>
      <c r="K4743" t="s">
        <v>62</v>
      </c>
    </row>
    <row r="4744" spans="1:11" x14ac:dyDescent="0.3">
      <c r="A4744" t="s">
        <v>13414</v>
      </c>
      <c r="B4744" t="s">
        <v>11</v>
      </c>
      <c r="C4744" t="s">
        <v>13415</v>
      </c>
      <c r="D4744" t="s">
        <v>13416</v>
      </c>
      <c r="E4744">
        <v>9</v>
      </c>
      <c r="F4744" s="5" t="s">
        <v>1190</v>
      </c>
      <c r="G4744" t="s">
        <v>3955</v>
      </c>
      <c r="H4744" s="7">
        <v>2016</v>
      </c>
      <c r="I4744" t="s">
        <v>66</v>
      </c>
      <c r="J4744" s="5" t="s">
        <v>1117</v>
      </c>
      <c r="K4744" t="s">
        <v>62</v>
      </c>
    </row>
    <row r="4745" spans="1:11" x14ac:dyDescent="0.3">
      <c r="A4745" t="s">
        <v>17118</v>
      </c>
      <c r="B4745" t="s">
        <v>11</v>
      </c>
      <c r="C4745" t="s">
        <v>17119</v>
      </c>
      <c r="D4745" t="s">
        <v>13416</v>
      </c>
      <c r="E4745">
        <v>5</v>
      </c>
      <c r="F4745" s="5" t="s">
        <v>1190</v>
      </c>
      <c r="G4745" t="s">
        <v>3955</v>
      </c>
      <c r="H4745" s="7">
        <v>2013</v>
      </c>
      <c r="I4745" t="s">
        <v>66</v>
      </c>
      <c r="J4745" s="5" t="s">
        <v>17</v>
      </c>
      <c r="K4745" t="s">
        <v>62</v>
      </c>
    </row>
    <row r="4746" spans="1:11" x14ac:dyDescent="0.3">
      <c r="A4746" t="s">
        <v>10400</v>
      </c>
      <c r="B4746" t="s">
        <v>11</v>
      </c>
      <c r="C4746" t="s">
        <v>10401</v>
      </c>
      <c r="D4746" t="s">
        <v>10402</v>
      </c>
      <c r="E4746">
        <v>7</v>
      </c>
      <c r="F4746" s="5" t="s">
        <v>14</v>
      </c>
      <c r="G4746" t="s">
        <v>15</v>
      </c>
      <c r="H4746" s="7">
        <v>2017</v>
      </c>
      <c r="I4746" t="s">
        <v>46</v>
      </c>
      <c r="J4746" s="5" t="s">
        <v>106</v>
      </c>
      <c r="K4746" t="s">
        <v>332</v>
      </c>
    </row>
    <row r="4747" spans="1:11" x14ac:dyDescent="0.3">
      <c r="A4747" t="s">
        <v>17932</v>
      </c>
      <c r="B4747" t="s">
        <v>11</v>
      </c>
      <c r="C4747" t="s">
        <v>17933</v>
      </c>
      <c r="D4747" t="s">
        <v>17934</v>
      </c>
      <c r="E4747">
        <v>1</v>
      </c>
      <c r="F4747" s="5" t="s">
        <v>9051</v>
      </c>
      <c r="G4747" t="s">
        <v>3386</v>
      </c>
      <c r="H4747" s="7">
        <v>2013</v>
      </c>
      <c r="I4747" t="s">
        <v>11749</v>
      </c>
      <c r="J4747" s="5" t="s">
        <v>2492</v>
      </c>
      <c r="K4747" t="s">
        <v>72</v>
      </c>
    </row>
    <row r="4748" spans="1:11" x14ac:dyDescent="0.3">
      <c r="A4748" t="s">
        <v>9018</v>
      </c>
      <c r="B4748" t="s">
        <v>11</v>
      </c>
      <c r="C4748" t="s">
        <v>9019</v>
      </c>
      <c r="D4748" t="s">
        <v>9020</v>
      </c>
      <c r="E4748">
        <v>10</v>
      </c>
      <c r="F4748" s="5" t="s">
        <v>1190</v>
      </c>
      <c r="G4748" t="s">
        <v>3955</v>
      </c>
      <c r="H4748" s="7">
        <v>2018</v>
      </c>
      <c r="I4748" t="s">
        <v>46</v>
      </c>
      <c r="J4748" s="5" t="s">
        <v>117</v>
      </c>
      <c r="K4748" t="s">
        <v>620</v>
      </c>
    </row>
    <row r="4749" spans="1:11" x14ac:dyDescent="0.3">
      <c r="A4749" t="s">
        <v>11869</v>
      </c>
      <c r="B4749" t="s">
        <v>11</v>
      </c>
      <c r="C4749" t="s">
        <v>11870</v>
      </c>
      <c r="D4749" t="s">
        <v>9020</v>
      </c>
      <c r="E4749">
        <v>8</v>
      </c>
      <c r="F4749" s="5" t="s">
        <v>1190</v>
      </c>
      <c r="G4749" t="s">
        <v>15</v>
      </c>
      <c r="H4749" s="7">
        <v>2012</v>
      </c>
      <c r="I4749" t="s">
        <v>46</v>
      </c>
      <c r="J4749" s="5" t="s">
        <v>1356</v>
      </c>
      <c r="K4749" t="s">
        <v>62</v>
      </c>
    </row>
    <row r="4750" spans="1:11" x14ac:dyDescent="0.3">
      <c r="A4750" t="s">
        <v>2983</v>
      </c>
      <c r="B4750" t="s">
        <v>11</v>
      </c>
      <c r="C4750" t="s">
        <v>2984</v>
      </c>
      <c r="D4750" t="s">
        <v>2985</v>
      </c>
      <c r="E4750">
        <v>17</v>
      </c>
      <c r="F4750" s="5" t="s">
        <v>1190</v>
      </c>
      <c r="G4750" t="s">
        <v>2957</v>
      </c>
      <c r="H4750" s="7">
        <v>2021</v>
      </c>
      <c r="I4750" t="s">
        <v>66</v>
      </c>
      <c r="J4750" s="5" t="s">
        <v>117</v>
      </c>
      <c r="K4750" t="s">
        <v>281</v>
      </c>
    </row>
    <row r="4751" spans="1:11" x14ac:dyDescent="0.3">
      <c r="A4751" t="s">
        <v>11480</v>
      </c>
      <c r="B4751" t="s">
        <v>11</v>
      </c>
      <c r="C4751" t="s">
        <v>11481</v>
      </c>
      <c r="D4751" t="s">
        <v>11482</v>
      </c>
      <c r="E4751">
        <v>7</v>
      </c>
      <c r="F4751" s="5" t="s">
        <v>14</v>
      </c>
      <c r="G4751" t="s">
        <v>1550</v>
      </c>
      <c r="H4751" s="7">
        <v>2016</v>
      </c>
      <c r="I4751" t="s">
        <v>23</v>
      </c>
      <c r="J4751" s="5" t="s">
        <v>111</v>
      </c>
      <c r="K4751" t="s">
        <v>337</v>
      </c>
    </row>
    <row r="4752" spans="1:11" x14ac:dyDescent="0.3">
      <c r="A4752" t="s">
        <v>13317</v>
      </c>
      <c r="B4752" t="s">
        <v>11</v>
      </c>
      <c r="C4752" t="s">
        <v>13318</v>
      </c>
      <c r="D4752" t="s">
        <v>13319</v>
      </c>
      <c r="E4752">
        <v>8</v>
      </c>
      <c r="F4752" s="5" t="s">
        <v>14</v>
      </c>
      <c r="G4752" t="s">
        <v>3158</v>
      </c>
      <c r="H4752" s="7">
        <v>1996</v>
      </c>
      <c r="I4752" t="s">
        <v>16</v>
      </c>
      <c r="J4752" s="5" t="s">
        <v>106</v>
      </c>
      <c r="K4752" t="s">
        <v>380</v>
      </c>
    </row>
    <row r="4753" spans="1:11" x14ac:dyDescent="0.3">
      <c r="A4753" t="s">
        <v>17078</v>
      </c>
      <c r="B4753" t="s">
        <v>11</v>
      </c>
      <c r="C4753" t="s">
        <v>17079</v>
      </c>
      <c r="D4753" t="s">
        <v>13319</v>
      </c>
      <c r="E4753">
        <v>7</v>
      </c>
      <c r="F4753" s="5" t="s">
        <v>285</v>
      </c>
      <c r="G4753" t="s">
        <v>15</v>
      </c>
      <c r="H4753" s="7">
        <v>2018</v>
      </c>
      <c r="I4753" t="s">
        <v>16</v>
      </c>
      <c r="J4753" s="5" t="s">
        <v>106</v>
      </c>
      <c r="K4753" t="s">
        <v>166</v>
      </c>
    </row>
    <row r="4754" spans="1:11" x14ac:dyDescent="0.3">
      <c r="A4754" t="s">
        <v>18025</v>
      </c>
      <c r="B4754" t="s">
        <v>11</v>
      </c>
      <c r="C4754" t="s">
        <v>18026</v>
      </c>
      <c r="D4754" t="s">
        <v>13319</v>
      </c>
      <c r="E4754">
        <v>10</v>
      </c>
      <c r="F4754" s="5" t="s">
        <v>14</v>
      </c>
      <c r="G4754" t="s">
        <v>3158</v>
      </c>
      <c r="H4754" s="7">
        <v>2002</v>
      </c>
      <c r="I4754" t="s">
        <v>16</v>
      </c>
      <c r="J4754" s="5" t="s">
        <v>141</v>
      </c>
      <c r="K4754" t="s">
        <v>2202</v>
      </c>
    </row>
    <row r="4755" spans="1:11" x14ac:dyDescent="0.3">
      <c r="A4755" t="s">
        <v>9686</v>
      </c>
      <c r="B4755" t="s">
        <v>11</v>
      </c>
      <c r="C4755" t="s">
        <v>9687</v>
      </c>
      <c r="D4755" t="s">
        <v>9688</v>
      </c>
      <c r="E4755">
        <v>1</v>
      </c>
      <c r="F4755" s="5" t="s">
        <v>14</v>
      </c>
      <c r="G4755" t="s">
        <v>1978</v>
      </c>
      <c r="H4755" s="7">
        <v>2018</v>
      </c>
      <c r="I4755" t="s">
        <v>66</v>
      </c>
      <c r="J4755" s="5" t="s">
        <v>7015</v>
      </c>
      <c r="K4755" t="s">
        <v>18</v>
      </c>
    </row>
    <row r="4756" spans="1:11" x14ac:dyDescent="0.3">
      <c r="A4756" t="s">
        <v>11703</v>
      </c>
      <c r="B4756" t="s">
        <v>11</v>
      </c>
      <c r="C4756" t="s">
        <v>11704</v>
      </c>
      <c r="D4756" t="s">
        <v>11705</v>
      </c>
      <c r="E4756">
        <v>15</v>
      </c>
      <c r="F4756" s="5" t="s">
        <v>11706</v>
      </c>
      <c r="G4756" t="s">
        <v>15</v>
      </c>
      <c r="H4756" s="7">
        <v>2000</v>
      </c>
      <c r="I4756" t="s">
        <v>66</v>
      </c>
      <c r="J4756" s="5" t="s">
        <v>2492</v>
      </c>
      <c r="K4756" t="s">
        <v>1998</v>
      </c>
    </row>
    <row r="4757" spans="1:11" x14ac:dyDescent="0.3">
      <c r="A4757" t="s">
        <v>15013</v>
      </c>
      <c r="B4757" t="s">
        <v>11</v>
      </c>
      <c r="C4757" t="s">
        <v>15014</v>
      </c>
      <c r="D4757" t="s">
        <v>1425</v>
      </c>
      <c r="E4757">
        <v>11</v>
      </c>
      <c r="F4757" s="5" t="s">
        <v>651</v>
      </c>
      <c r="G4757" t="s">
        <v>988</v>
      </c>
      <c r="H4757" s="7">
        <v>2018</v>
      </c>
      <c r="I4757" t="s">
        <v>33</v>
      </c>
      <c r="J4757" s="5" t="s">
        <v>1182</v>
      </c>
      <c r="K4757" t="s">
        <v>370</v>
      </c>
    </row>
    <row r="4758" spans="1:11" x14ac:dyDescent="0.3">
      <c r="A4758" t="s">
        <v>1423</v>
      </c>
      <c r="B4758" t="s">
        <v>11</v>
      </c>
      <c r="C4758" t="s">
        <v>1424</v>
      </c>
      <c r="D4758" t="s">
        <v>1425</v>
      </c>
      <c r="E4758">
        <v>11</v>
      </c>
      <c r="F4758" s="5" t="s">
        <v>1426</v>
      </c>
      <c r="G4758" t="s">
        <v>988</v>
      </c>
      <c r="H4758" s="7">
        <v>2005</v>
      </c>
      <c r="I4758" t="s">
        <v>16</v>
      </c>
      <c r="J4758" s="5" t="s">
        <v>245</v>
      </c>
      <c r="K4758" t="s">
        <v>332</v>
      </c>
    </row>
    <row r="4759" spans="1:11" x14ac:dyDescent="0.3">
      <c r="A4759" t="s">
        <v>17845</v>
      </c>
      <c r="B4759" t="s">
        <v>11</v>
      </c>
      <c r="C4759" t="s">
        <v>17846</v>
      </c>
      <c r="D4759" t="s">
        <v>17847</v>
      </c>
      <c r="E4759">
        <v>12</v>
      </c>
      <c r="F4759" s="5" t="s">
        <v>14</v>
      </c>
      <c r="G4759" t="s">
        <v>15</v>
      </c>
      <c r="H4759" s="7">
        <v>2005</v>
      </c>
      <c r="I4759" t="s">
        <v>164</v>
      </c>
      <c r="J4759" s="5" t="s">
        <v>76</v>
      </c>
      <c r="K4759" t="s">
        <v>735</v>
      </c>
    </row>
    <row r="4760" spans="1:11" x14ac:dyDescent="0.3">
      <c r="A4760" t="s">
        <v>10746</v>
      </c>
      <c r="B4760" t="s">
        <v>11</v>
      </c>
      <c r="C4760" t="s">
        <v>10747</v>
      </c>
      <c r="D4760" t="s">
        <v>10748</v>
      </c>
      <c r="E4760">
        <v>10</v>
      </c>
      <c r="F4760" s="5" t="s">
        <v>14</v>
      </c>
      <c r="G4760" t="s">
        <v>1550</v>
      </c>
      <c r="H4760" s="7">
        <v>2016</v>
      </c>
      <c r="I4760" t="s">
        <v>23</v>
      </c>
      <c r="J4760" s="5" t="s">
        <v>507</v>
      </c>
      <c r="K4760" t="s">
        <v>337</v>
      </c>
    </row>
    <row r="4761" spans="1:11" x14ac:dyDescent="0.3">
      <c r="A4761" t="s">
        <v>16981</v>
      </c>
      <c r="B4761" t="s">
        <v>11</v>
      </c>
      <c r="C4761" t="s">
        <v>16982</v>
      </c>
      <c r="D4761" t="s">
        <v>1472</v>
      </c>
      <c r="E4761">
        <v>10</v>
      </c>
      <c r="F4761" s="5" t="s">
        <v>959</v>
      </c>
      <c r="G4761" t="s">
        <v>988</v>
      </c>
      <c r="H4761" s="7">
        <v>2008</v>
      </c>
      <c r="I4761" t="s">
        <v>16</v>
      </c>
      <c r="J4761" s="5" t="s">
        <v>52</v>
      </c>
      <c r="K4761" t="s">
        <v>380</v>
      </c>
    </row>
    <row r="4762" spans="1:11" x14ac:dyDescent="0.3">
      <c r="A4762" t="s">
        <v>16520</v>
      </c>
      <c r="B4762" t="s">
        <v>11</v>
      </c>
      <c r="C4762" t="s">
        <v>16521</v>
      </c>
      <c r="D4762" t="s">
        <v>1472</v>
      </c>
      <c r="E4762">
        <v>8</v>
      </c>
      <c r="F4762" s="5" t="s">
        <v>14</v>
      </c>
      <c r="G4762" t="s">
        <v>3158</v>
      </c>
      <c r="H4762" s="7">
        <v>2002</v>
      </c>
      <c r="I4762" t="s">
        <v>33</v>
      </c>
      <c r="J4762" s="5" t="s">
        <v>731</v>
      </c>
      <c r="K4762" t="s">
        <v>67</v>
      </c>
    </row>
    <row r="4763" spans="1:11" x14ac:dyDescent="0.3">
      <c r="A4763" t="s">
        <v>1470</v>
      </c>
      <c r="B4763" t="s">
        <v>11</v>
      </c>
      <c r="C4763" t="s">
        <v>1471</v>
      </c>
      <c r="D4763" t="s">
        <v>1472</v>
      </c>
      <c r="E4763">
        <v>5</v>
      </c>
      <c r="F4763" s="5" t="s">
        <v>364</v>
      </c>
      <c r="G4763" t="s">
        <v>988</v>
      </c>
      <c r="H4763" s="7">
        <v>1999</v>
      </c>
      <c r="I4763" t="s">
        <v>33</v>
      </c>
      <c r="J4763" s="5" t="s">
        <v>205</v>
      </c>
      <c r="K4763" t="s">
        <v>67</v>
      </c>
    </row>
    <row r="4764" spans="1:11" x14ac:dyDescent="0.3">
      <c r="A4764" t="s">
        <v>4703</v>
      </c>
      <c r="B4764" t="s">
        <v>11</v>
      </c>
      <c r="C4764" t="s">
        <v>4704</v>
      </c>
      <c r="D4764" t="s">
        <v>1472</v>
      </c>
      <c r="E4764">
        <v>11</v>
      </c>
      <c r="F4764" s="5" t="s">
        <v>14</v>
      </c>
      <c r="G4764" t="s">
        <v>549</v>
      </c>
      <c r="H4764" s="7">
        <v>2014</v>
      </c>
      <c r="I4764" t="s">
        <v>33</v>
      </c>
      <c r="J4764" s="5" t="s">
        <v>197</v>
      </c>
      <c r="K4764" t="s">
        <v>891</v>
      </c>
    </row>
    <row r="4765" spans="1:11" x14ac:dyDescent="0.3">
      <c r="A4765" t="s">
        <v>16697</v>
      </c>
      <c r="B4765" t="s">
        <v>11</v>
      </c>
      <c r="C4765" t="s">
        <v>16698</v>
      </c>
      <c r="D4765" t="s">
        <v>1884</v>
      </c>
      <c r="E4765">
        <v>13</v>
      </c>
      <c r="F4765" s="5" t="s">
        <v>14</v>
      </c>
      <c r="G4765" t="s">
        <v>3158</v>
      </c>
      <c r="H4765" s="7">
        <v>1995</v>
      </c>
      <c r="I4765" t="s">
        <v>16</v>
      </c>
      <c r="J4765" s="5" t="s">
        <v>222</v>
      </c>
      <c r="K4765" t="s">
        <v>461</v>
      </c>
    </row>
    <row r="4766" spans="1:11" x14ac:dyDescent="0.3">
      <c r="A4766" t="s">
        <v>1882</v>
      </c>
      <c r="B4766" t="s">
        <v>11</v>
      </c>
      <c r="C4766" t="s">
        <v>1883</v>
      </c>
      <c r="D4766" t="s">
        <v>1884</v>
      </c>
      <c r="E4766">
        <v>10</v>
      </c>
      <c r="F4766" s="5" t="s">
        <v>14</v>
      </c>
      <c r="G4766" t="s">
        <v>1550</v>
      </c>
      <c r="H4766" s="7">
        <v>2010</v>
      </c>
      <c r="I4766" t="s">
        <v>33</v>
      </c>
      <c r="J4766" s="5" t="s">
        <v>17</v>
      </c>
      <c r="K4766" t="s">
        <v>461</v>
      </c>
    </row>
    <row r="4767" spans="1:11" x14ac:dyDescent="0.3">
      <c r="A4767" t="s">
        <v>16037</v>
      </c>
      <c r="B4767" t="s">
        <v>11</v>
      </c>
      <c r="C4767" t="s">
        <v>16038</v>
      </c>
      <c r="D4767" t="s">
        <v>1884</v>
      </c>
      <c r="E4767">
        <v>9</v>
      </c>
      <c r="F4767" s="5" t="s">
        <v>16039</v>
      </c>
      <c r="G4767" t="s">
        <v>549</v>
      </c>
      <c r="H4767" s="7">
        <v>2005</v>
      </c>
      <c r="I4767" t="s">
        <v>16</v>
      </c>
      <c r="J4767" s="5" t="s">
        <v>111</v>
      </c>
      <c r="K4767" t="s">
        <v>323</v>
      </c>
    </row>
    <row r="4768" spans="1:11" x14ac:dyDescent="0.3">
      <c r="A4768" t="s">
        <v>16798</v>
      </c>
      <c r="B4768" t="s">
        <v>11</v>
      </c>
      <c r="C4768" t="s">
        <v>16799</v>
      </c>
      <c r="D4768" t="s">
        <v>1884</v>
      </c>
      <c r="E4768">
        <v>10</v>
      </c>
      <c r="F4768" s="5" t="s">
        <v>14</v>
      </c>
      <c r="G4768" t="s">
        <v>3955</v>
      </c>
      <c r="H4768" s="7">
        <v>2007</v>
      </c>
      <c r="I4768" t="s">
        <v>16</v>
      </c>
      <c r="J4768" s="5" t="s">
        <v>111</v>
      </c>
      <c r="K4768" t="s">
        <v>53</v>
      </c>
    </row>
    <row r="4769" spans="1:11" x14ac:dyDescent="0.3">
      <c r="A4769" t="s">
        <v>1644</v>
      </c>
      <c r="B4769" t="s">
        <v>20</v>
      </c>
      <c r="C4769" t="s">
        <v>1645</v>
      </c>
      <c r="D4769" t="s">
        <v>1646</v>
      </c>
      <c r="E4769">
        <v>23</v>
      </c>
      <c r="F4769" s="5" t="s">
        <v>14</v>
      </c>
      <c r="G4769" t="s">
        <v>1550</v>
      </c>
      <c r="H4769" s="7">
        <v>2019</v>
      </c>
      <c r="I4769" t="s">
        <v>46</v>
      </c>
      <c r="J4769" t="s">
        <v>1647</v>
      </c>
      <c r="K4769" t="s">
        <v>640</v>
      </c>
    </row>
    <row r="4770" spans="1:11" x14ac:dyDescent="0.3">
      <c r="A4770" t="s">
        <v>5227</v>
      </c>
      <c r="B4770" t="s">
        <v>20</v>
      </c>
      <c r="C4770" t="s">
        <v>5228</v>
      </c>
      <c r="D4770" t="s">
        <v>1646</v>
      </c>
      <c r="E4770">
        <v>17</v>
      </c>
      <c r="F4770" s="5" t="s">
        <v>14</v>
      </c>
      <c r="G4770" t="s">
        <v>1550</v>
      </c>
      <c r="H4770" s="7">
        <v>2020</v>
      </c>
      <c r="I4770" t="s">
        <v>46</v>
      </c>
      <c r="J4770" t="s">
        <v>5229</v>
      </c>
      <c r="K4770" t="s">
        <v>5230</v>
      </c>
    </row>
    <row r="4771" spans="1:11" x14ac:dyDescent="0.3">
      <c r="A4771" t="s">
        <v>10557</v>
      </c>
      <c r="B4771" t="s">
        <v>11</v>
      </c>
      <c r="C4771" t="s">
        <v>10558</v>
      </c>
      <c r="D4771" t="s">
        <v>10559</v>
      </c>
      <c r="E4771">
        <v>12</v>
      </c>
      <c r="F4771" s="5" t="s">
        <v>14</v>
      </c>
      <c r="G4771" t="s">
        <v>549</v>
      </c>
      <c r="H4771" s="7">
        <v>2015</v>
      </c>
      <c r="I4771" t="s">
        <v>240</v>
      </c>
      <c r="J4771" s="5" t="s">
        <v>2943</v>
      </c>
      <c r="K4771" t="s">
        <v>35</v>
      </c>
    </row>
    <row r="4772" spans="1:11" x14ac:dyDescent="0.3">
      <c r="A4772" t="s">
        <v>17151</v>
      </c>
      <c r="B4772" t="s">
        <v>11</v>
      </c>
      <c r="C4772" t="s">
        <v>17152</v>
      </c>
      <c r="D4772" t="s">
        <v>17153</v>
      </c>
      <c r="E4772">
        <v>8</v>
      </c>
      <c r="F4772" s="5" t="s">
        <v>14</v>
      </c>
      <c r="G4772" t="s">
        <v>3955</v>
      </c>
      <c r="H4772" s="7">
        <v>2019</v>
      </c>
      <c r="I4772" t="s">
        <v>33</v>
      </c>
      <c r="J4772" s="5" t="s">
        <v>186</v>
      </c>
      <c r="K4772" t="s">
        <v>946</v>
      </c>
    </row>
    <row r="4773" spans="1:11" x14ac:dyDescent="0.3">
      <c r="A4773" t="s">
        <v>17072</v>
      </c>
      <c r="B4773" t="s">
        <v>11</v>
      </c>
      <c r="C4773" t="s">
        <v>17073</v>
      </c>
      <c r="D4773" t="s">
        <v>17074</v>
      </c>
      <c r="E4773">
        <v>9</v>
      </c>
      <c r="F4773" s="5" t="s">
        <v>465</v>
      </c>
      <c r="G4773" t="s">
        <v>3386</v>
      </c>
      <c r="H4773" s="7">
        <v>2017</v>
      </c>
      <c r="I4773" t="s">
        <v>164</v>
      </c>
      <c r="J4773" s="5" t="s">
        <v>76</v>
      </c>
      <c r="K4773" t="s">
        <v>380</v>
      </c>
    </row>
    <row r="4774" spans="1:11" x14ac:dyDescent="0.3">
      <c r="A4774" t="s">
        <v>8529</v>
      </c>
      <c r="B4774" t="s">
        <v>11</v>
      </c>
      <c r="C4774" t="s">
        <v>8530</v>
      </c>
      <c r="D4774" t="s">
        <v>8531</v>
      </c>
      <c r="E4774">
        <v>1</v>
      </c>
      <c r="F4774" s="5" t="s">
        <v>14</v>
      </c>
      <c r="G4774" t="s">
        <v>3386</v>
      </c>
      <c r="H4774" s="7">
        <v>2011</v>
      </c>
      <c r="I4774" t="s">
        <v>46</v>
      </c>
      <c r="J4774" s="5" t="s">
        <v>3456</v>
      </c>
      <c r="K4774" t="s">
        <v>761</v>
      </c>
    </row>
    <row r="4775" spans="1:11" x14ac:dyDescent="0.3">
      <c r="A4775" t="s">
        <v>6905</v>
      </c>
      <c r="B4775" t="s">
        <v>11</v>
      </c>
      <c r="C4775" t="s">
        <v>6906</v>
      </c>
      <c r="D4775" t="s">
        <v>6907</v>
      </c>
      <c r="E4775">
        <v>1</v>
      </c>
      <c r="F4775" s="5" t="s">
        <v>14</v>
      </c>
      <c r="G4775" t="s">
        <v>3687</v>
      </c>
      <c r="H4775" s="7">
        <v>2014</v>
      </c>
      <c r="I4775" t="s">
        <v>23</v>
      </c>
      <c r="J4775" s="5" t="s">
        <v>683</v>
      </c>
      <c r="K4775" t="s">
        <v>761</v>
      </c>
    </row>
    <row r="4776" spans="1:11" x14ac:dyDescent="0.3">
      <c r="A4776" t="s">
        <v>6735</v>
      </c>
      <c r="B4776" t="s">
        <v>11</v>
      </c>
      <c r="C4776" t="s">
        <v>6736</v>
      </c>
      <c r="D4776" t="s">
        <v>6737</v>
      </c>
      <c r="E4776">
        <v>9</v>
      </c>
      <c r="F4776" s="5" t="s">
        <v>14</v>
      </c>
      <c r="G4776" t="s">
        <v>3386</v>
      </c>
      <c r="H4776" s="7">
        <v>2019</v>
      </c>
      <c r="I4776" t="s">
        <v>66</v>
      </c>
      <c r="J4776" s="5" t="s">
        <v>4292</v>
      </c>
      <c r="K4776" t="s">
        <v>67</v>
      </c>
    </row>
    <row r="4777" spans="1:11" x14ac:dyDescent="0.3">
      <c r="A4777" t="s">
        <v>7594</v>
      </c>
      <c r="B4777" t="s">
        <v>11</v>
      </c>
      <c r="C4777" t="s">
        <v>7595</v>
      </c>
      <c r="D4777" t="s">
        <v>7596</v>
      </c>
      <c r="E4777">
        <v>8</v>
      </c>
      <c r="F4777" s="5" t="s">
        <v>95</v>
      </c>
      <c r="G4777" t="s">
        <v>1550</v>
      </c>
      <c r="H4777" s="7">
        <v>2019</v>
      </c>
      <c r="I4777" t="s">
        <v>46</v>
      </c>
      <c r="J4777" s="5" t="s">
        <v>945</v>
      </c>
      <c r="K4777" t="s">
        <v>126</v>
      </c>
    </row>
    <row r="4778" spans="1:11" x14ac:dyDescent="0.3">
      <c r="A4778" t="s">
        <v>12714</v>
      </c>
      <c r="B4778" t="s">
        <v>11</v>
      </c>
      <c r="C4778" t="s">
        <v>12715</v>
      </c>
      <c r="D4778" t="s">
        <v>12716</v>
      </c>
      <c r="E4778">
        <v>8</v>
      </c>
      <c r="F4778" s="5" t="s">
        <v>14</v>
      </c>
      <c r="G4778" t="s">
        <v>549</v>
      </c>
      <c r="H4778" s="7">
        <v>2017</v>
      </c>
      <c r="I4778" t="s">
        <v>16</v>
      </c>
      <c r="J4778" s="5" t="s">
        <v>202</v>
      </c>
      <c r="K4778" t="s">
        <v>107</v>
      </c>
    </row>
    <row r="4779" spans="1:11" x14ac:dyDescent="0.3">
      <c r="A4779" t="s">
        <v>17178</v>
      </c>
      <c r="B4779" t="s">
        <v>11</v>
      </c>
      <c r="C4779" t="s">
        <v>17179</v>
      </c>
      <c r="D4779" t="s">
        <v>17180</v>
      </c>
      <c r="E4779">
        <v>13</v>
      </c>
      <c r="F4779" s="5" t="s">
        <v>14</v>
      </c>
      <c r="G4779" t="s">
        <v>3687</v>
      </c>
      <c r="H4779" s="7">
        <v>1974</v>
      </c>
      <c r="I4779" t="s">
        <v>164</v>
      </c>
      <c r="J4779" s="5" t="s">
        <v>379</v>
      </c>
      <c r="K4779" t="s">
        <v>17181</v>
      </c>
    </row>
    <row r="4780" spans="1:11" x14ac:dyDescent="0.3">
      <c r="A4780" t="s">
        <v>15773</v>
      </c>
      <c r="B4780" t="s">
        <v>11</v>
      </c>
      <c r="C4780" t="s">
        <v>15774</v>
      </c>
      <c r="D4780" t="s">
        <v>13846</v>
      </c>
      <c r="E4780">
        <v>10</v>
      </c>
      <c r="F4780" s="5" t="s">
        <v>14</v>
      </c>
      <c r="G4780" t="s">
        <v>3687</v>
      </c>
      <c r="H4780" s="7">
        <v>1980</v>
      </c>
      <c r="I4780" t="s">
        <v>33</v>
      </c>
      <c r="J4780" s="5" t="s">
        <v>336</v>
      </c>
      <c r="K4780" t="s">
        <v>500</v>
      </c>
    </row>
    <row r="4781" spans="1:11" x14ac:dyDescent="0.3">
      <c r="A4781" t="s">
        <v>13844</v>
      </c>
      <c r="B4781" t="s">
        <v>11</v>
      </c>
      <c r="C4781" t="s">
        <v>13845</v>
      </c>
      <c r="D4781" t="s">
        <v>13846</v>
      </c>
      <c r="E4781">
        <v>20</v>
      </c>
      <c r="F4781" s="5" t="s">
        <v>13847</v>
      </c>
      <c r="G4781" t="s">
        <v>3687</v>
      </c>
      <c r="H4781" s="7">
        <v>2001</v>
      </c>
      <c r="I4781" t="s">
        <v>164</v>
      </c>
      <c r="J4781" s="5" t="s">
        <v>1669</v>
      </c>
      <c r="K4781" t="s">
        <v>246</v>
      </c>
    </row>
    <row r="4782" spans="1:11" x14ac:dyDescent="0.3">
      <c r="A4782" t="s">
        <v>16926</v>
      </c>
      <c r="B4782" t="s">
        <v>11</v>
      </c>
      <c r="C4782" t="s">
        <v>16927</v>
      </c>
      <c r="D4782" t="s">
        <v>16928</v>
      </c>
      <c r="E4782">
        <v>10</v>
      </c>
      <c r="F4782" s="5" t="s">
        <v>14</v>
      </c>
      <c r="G4782" t="s">
        <v>3158</v>
      </c>
      <c r="H4782" s="7">
        <v>2007</v>
      </c>
      <c r="I4782" t="s">
        <v>164</v>
      </c>
      <c r="J4782" s="5" t="s">
        <v>202</v>
      </c>
      <c r="K4782" t="s">
        <v>399</v>
      </c>
    </row>
    <row r="4783" spans="1:11" x14ac:dyDescent="0.3">
      <c r="A4783" t="s">
        <v>17199</v>
      </c>
      <c r="B4783" t="s">
        <v>11</v>
      </c>
      <c r="C4783" t="s">
        <v>17200</v>
      </c>
      <c r="D4783" t="s">
        <v>17201</v>
      </c>
      <c r="E4783">
        <v>1</v>
      </c>
      <c r="F4783" s="5" t="s">
        <v>45</v>
      </c>
      <c r="G4783" t="s">
        <v>2957</v>
      </c>
      <c r="H4783" s="7">
        <v>2016</v>
      </c>
      <c r="I4783" t="s">
        <v>46</v>
      </c>
      <c r="J4783" s="5" t="s">
        <v>151</v>
      </c>
      <c r="K4783" t="s">
        <v>72</v>
      </c>
    </row>
    <row r="4784" spans="1:11" x14ac:dyDescent="0.3">
      <c r="A4784" t="s">
        <v>13441</v>
      </c>
      <c r="B4784" t="s">
        <v>11</v>
      </c>
      <c r="C4784" t="s">
        <v>13442</v>
      </c>
      <c r="D4784" t="s">
        <v>13443</v>
      </c>
      <c r="E4784">
        <v>11</v>
      </c>
      <c r="F4784" s="5" t="s">
        <v>3671</v>
      </c>
      <c r="G4784" t="s">
        <v>3158</v>
      </c>
      <c r="H4784" s="7">
        <v>1973</v>
      </c>
      <c r="I4784" t="s">
        <v>164</v>
      </c>
      <c r="J4784" s="5" t="s">
        <v>106</v>
      </c>
      <c r="K4784" t="s">
        <v>532</v>
      </c>
    </row>
    <row r="4785" spans="1:11" x14ac:dyDescent="0.3">
      <c r="A4785" t="s">
        <v>30</v>
      </c>
      <c r="B4785" t="s">
        <v>11</v>
      </c>
      <c r="C4785" t="s">
        <v>31</v>
      </c>
      <c r="D4785" t="s">
        <v>32</v>
      </c>
      <c r="E4785">
        <v>10</v>
      </c>
      <c r="F4785" s="5" t="s">
        <v>14</v>
      </c>
      <c r="G4785" t="s">
        <v>15</v>
      </c>
      <c r="H4785" s="7">
        <v>2021</v>
      </c>
      <c r="I4785" t="s">
        <v>33</v>
      </c>
      <c r="J4785" s="5" t="s">
        <v>34</v>
      </c>
      <c r="K4785" t="s">
        <v>35</v>
      </c>
    </row>
    <row r="4786" spans="1:11" x14ac:dyDescent="0.3">
      <c r="A4786" t="s">
        <v>6220</v>
      </c>
      <c r="B4786" t="s">
        <v>11</v>
      </c>
      <c r="C4786" t="s">
        <v>6221</v>
      </c>
      <c r="D4786" t="s">
        <v>6222</v>
      </c>
      <c r="E4786">
        <v>7</v>
      </c>
      <c r="F4786" s="5" t="s">
        <v>14</v>
      </c>
      <c r="G4786" t="s">
        <v>2957</v>
      </c>
      <c r="H4786" s="7">
        <v>2019</v>
      </c>
      <c r="I4786" t="s">
        <v>66</v>
      </c>
      <c r="J4786" s="5" t="s">
        <v>125</v>
      </c>
      <c r="K4786" t="s">
        <v>1998</v>
      </c>
    </row>
    <row r="4787" spans="1:11" x14ac:dyDescent="0.3">
      <c r="A4787" t="s">
        <v>17533</v>
      </c>
      <c r="B4787" t="s">
        <v>11</v>
      </c>
      <c r="C4787" t="s">
        <v>17534</v>
      </c>
      <c r="D4787" t="s">
        <v>17535</v>
      </c>
      <c r="E4787">
        <v>10</v>
      </c>
      <c r="F4787" s="5" t="s">
        <v>562</v>
      </c>
      <c r="G4787" t="s">
        <v>15</v>
      </c>
      <c r="H4787" s="7">
        <v>2015</v>
      </c>
      <c r="I4787" t="s">
        <v>164</v>
      </c>
      <c r="J4787" s="5" t="s">
        <v>277</v>
      </c>
      <c r="K4787" t="s">
        <v>2875</v>
      </c>
    </row>
    <row r="4788" spans="1:11" x14ac:dyDescent="0.3">
      <c r="A4788" t="s">
        <v>13027</v>
      </c>
      <c r="B4788" t="s">
        <v>11</v>
      </c>
      <c r="C4788" t="s">
        <v>13028</v>
      </c>
      <c r="D4788" t="s">
        <v>13029</v>
      </c>
      <c r="E4788">
        <v>1</v>
      </c>
      <c r="F4788" s="5" t="s">
        <v>14</v>
      </c>
      <c r="G4788" t="s">
        <v>1978</v>
      </c>
      <c r="H4788" s="7">
        <v>2017</v>
      </c>
      <c r="I4788" t="s">
        <v>66</v>
      </c>
      <c r="J4788" s="5" t="s">
        <v>277</v>
      </c>
      <c r="K4788" t="s">
        <v>18</v>
      </c>
    </row>
    <row r="4789" spans="1:11" x14ac:dyDescent="0.3">
      <c r="A4789" t="s">
        <v>6763</v>
      </c>
      <c r="B4789" t="s">
        <v>20</v>
      </c>
      <c r="C4789" t="s">
        <v>6764</v>
      </c>
      <c r="D4789" t="s">
        <v>6765</v>
      </c>
      <c r="E4789">
        <v>1</v>
      </c>
      <c r="F4789" s="5" t="s">
        <v>14</v>
      </c>
      <c r="G4789" t="s">
        <v>3386</v>
      </c>
      <c r="H4789" s="7">
        <v>2019</v>
      </c>
      <c r="I4789" t="s">
        <v>46</v>
      </c>
      <c r="J4789" t="s">
        <v>24</v>
      </c>
      <c r="K4789" t="s">
        <v>855</v>
      </c>
    </row>
    <row r="4790" spans="1:11" x14ac:dyDescent="0.3">
      <c r="A4790" t="s">
        <v>16326</v>
      </c>
      <c r="B4790" t="s">
        <v>11</v>
      </c>
      <c r="C4790" t="s">
        <v>16327</v>
      </c>
      <c r="D4790" t="s">
        <v>16328</v>
      </c>
      <c r="E4790">
        <v>6</v>
      </c>
      <c r="F4790" s="5" t="s">
        <v>16329</v>
      </c>
      <c r="G4790" t="s">
        <v>1550</v>
      </c>
      <c r="H4790" s="7">
        <v>2017</v>
      </c>
      <c r="I4790" t="s">
        <v>16</v>
      </c>
      <c r="J4790" s="5" t="s">
        <v>277</v>
      </c>
      <c r="K4790" t="s">
        <v>951</v>
      </c>
    </row>
    <row r="4791" spans="1:11" x14ac:dyDescent="0.3">
      <c r="A4791" t="s">
        <v>6352</v>
      </c>
      <c r="B4791" t="s">
        <v>11</v>
      </c>
      <c r="C4791" t="s">
        <v>6353</v>
      </c>
      <c r="D4791" t="s">
        <v>6354</v>
      </c>
      <c r="E4791">
        <v>5</v>
      </c>
      <c r="F4791" s="5" t="s">
        <v>14</v>
      </c>
      <c r="G4791" t="s">
        <v>2957</v>
      </c>
      <c r="H4791" s="7">
        <v>2019</v>
      </c>
      <c r="I4791" t="s">
        <v>33</v>
      </c>
      <c r="J4791" s="5" t="s">
        <v>117</v>
      </c>
      <c r="K4791" t="s">
        <v>6355</v>
      </c>
    </row>
    <row r="4792" spans="1:11" x14ac:dyDescent="0.3">
      <c r="A4792" t="s">
        <v>14548</v>
      </c>
      <c r="B4792" t="s">
        <v>11</v>
      </c>
      <c r="C4792" t="s">
        <v>14549</v>
      </c>
      <c r="D4792" t="s">
        <v>115</v>
      </c>
      <c r="E4792">
        <v>11</v>
      </c>
      <c r="F4792" s="5" t="s">
        <v>14</v>
      </c>
      <c r="G4792" t="s">
        <v>3158</v>
      </c>
      <c r="H4792" s="7">
        <v>2010</v>
      </c>
      <c r="I4792" t="s">
        <v>16</v>
      </c>
      <c r="J4792" s="5" t="s">
        <v>189</v>
      </c>
      <c r="K4792" t="s">
        <v>5380</v>
      </c>
    </row>
    <row r="4793" spans="1:11" x14ac:dyDescent="0.3">
      <c r="A4793" t="s">
        <v>15212</v>
      </c>
      <c r="B4793" t="s">
        <v>11</v>
      </c>
      <c r="C4793" t="s">
        <v>15213</v>
      </c>
      <c r="D4793" t="s">
        <v>115</v>
      </c>
      <c r="E4793">
        <v>10</v>
      </c>
      <c r="F4793" s="5" t="s">
        <v>515</v>
      </c>
      <c r="G4793" t="s">
        <v>3158</v>
      </c>
      <c r="H4793" s="7">
        <v>2005</v>
      </c>
      <c r="I4793" t="s">
        <v>16</v>
      </c>
      <c r="J4793" s="5" t="s">
        <v>456</v>
      </c>
      <c r="K4793" t="s">
        <v>323</v>
      </c>
    </row>
    <row r="4794" spans="1:11" x14ac:dyDescent="0.3">
      <c r="A4794" t="s">
        <v>113</v>
      </c>
      <c r="B4794" t="s">
        <v>11</v>
      </c>
      <c r="C4794" t="s">
        <v>114</v>
      </c>
      <c r="D4794" t="s">
        <v>115</v>
      </c>
      <c r="E4794">
        <v>10</v>
      </c>
      <c r="F4794" s="5" t="s">
        <v>116</v>
      </c>
      <c r="G4794" t="s">
        <v>15</v>
      </c>
      <c r="H4794" s="7">
        <v>2013</v>
      </c>
      <c r="I4794" t="s">
        <v>16</v>
      </c>
      <c r="J4794" s="5" t="s">
        <v>117</v>
      </c>
      <c r="K4794" t="s">
        <v>77</v>
      </c>
    </row>
    <row r="4795" spans="1:11" x14ac:dyDescent="0.3">
      <c r="A4795" t="s">
        <v>11723</v>
      </c>
      <c r="B4795" t="s">
        <v>11</v>
      </c>
      <c r="C4795" t="s">
        <v>11724</v>
      </c>
      <c r="D4795" t="s">
        <v>115</v>
      </c>
      <c r="E4795">
        <v>12</v>
      </c>
      <c r="F4795" s="5" t="s">
        <v>14</v>
      </c>
      <c r="G4795" t="s">
        <v>3158</v>
      </c>
      <c r="H4795" s="7">
        <v>2008</v>
      </c>
      <c r="I4795" t="s">
        <v>16</v>
      </c>
      <c r="J4795" s="5" t="s">
        <v>1063</v>
      </c>
      <c r="K4795" t="s">
        <v>319</v>
      </c>
    </row>
    <row r="4796" spans="1:11" x14ac:dyDescent="0.3">
      <c r="A4796" t="s">
        <v>2635</v>
      </c>
      <c r="B4796" t="s">
        <v>11</v>
      </c>
      <c r="C4796" t="s">
        <v>2636</v>
      </c>
      <c r="D4796" t="s">
        <v>115</v>
      </c>
      <c r="E4796">
        <v>6</v>
      </c>
      <c r="F4796" s="5" t="s">
        <v>14</v>
      </c>
      <c r="G4796" t="s">
        <v>2287</v>
      </c>
      <c r="H4796" s="7">
        <v>2001</v>
      </c>
      <c r="I4796" t="s">
        <v>16</v>
      </c>
      <c r="J4796" s="5" t="s">
        <v>136</v>
      </c>
      <c r="K4796" t="s">
        <v>323</v>
      </c>
    </row>
    <row r="4797" spans="1:11" x14ac:dyDescent="0.3">
      <c r="A4797" t="s">
        <v>17502</v>
      </c>
      <c r="B4797" t="s">
        <v>11</v>
      </c>
      <c r="C4797" t="s">
        <v>17503</v>
      </c>
      <c r="D4797" t="s">
        <v>115</v>
      </c>
      <c r="E4797">
        <v>12</v>
      </c>
      <c r="F4797" s="5" t="s">
        <v>14</v>
      </c>
      <c r="G4797" t="s">
        <v>2287</v>
      </c>
      <c r="H4797" s="7">
        <v>2009</v>
      </c>
      <c r="I4797" t="s">
        <v>164</v>
      </c>
      <c r="J4797" s="5" t="s">
        <v>136</v>
      </c>
      <c r="K4797" t="s">
        <v>323</v>
      </c>
    </row>
    <row r="4798" spans="1:11" x14ac:dyDescent="0.3">
      <c r="A4798" t="s">
        <v>11673</v>
      </c>
      <c r="B4798" t="s">
        <v>11</v>
      </c>
      <c r="C4798" t="s">
        <v>11674</v>
      </c>
      <c r="D4798" t="s">
        <v>11675</v>
      </c>
      <c r="E4798">
        <v>5</v>
      </c>
      <c r="F4798" s="5" t="s">
        <v>14</v>
      </c>
      <c r="G4798" t="s">
        <v>3955</v>
      </c>
      <c r="H4798" s="7">
        <v>1986</v>
      </c>
      <c r="I4798" t="s">
        <v>23</v>
      </c>
      <c r="J4798" s="5" t="s">
        <v>136</v>
      </c>
      <c r="K4798" t="s">
        <v>319</v>
      </c>
    </row>
    <row r="4799" spans="1:11" x14ac:dyDescent="0.3">
      <c r="A4799" t="s">
        <v>11250</v>
      </c>
      <c r="B4799" t="s">
        <v>11</v>
      </c>
      <c r="C4799" t="s">
        <v>11251</v>
      </c>
      <c r="D4799" t="s">
        <v>11252</v>
      </c>
      <c r="E4799">
        <v>1</v>
      </c>
      <c r="F4799" s="5" t="s">
        <v>14</v>
      </c>
      <c r="G4799" t="s">
        <v>3386</v>
      </c>
      <c r="H4799" s="7">
        <v>2016</v>
      </c>
      <c r="I4799" t="s">
        <v>66</v>
      </c>
      <c r="J4799" s="5" t="s">
        <v>6497</v>
      </c>
      <c r="K4799" t="s">
        <v>267</v>
      </c>
    </row>
    <row r="4800" spans="1:11" x14ac:dyDescent="0.3">
      <c r="A4800" t="s">
        <v>7453</v>
      </c>
      <c r="B4800" t="s">
        <v>11</v>
      </c>
      <c r="C4800" t="s">
        <v>7454</v>
      </c>
      <c r="D4800" t="s">
        <v>7455</v>
      </c>
      <c r="E4800">
        <v>1</v>
      </c>
      <c r="F4800" s="5" t="s">
        <v>14</v>
      </c>
      <c r="G4800" t="s">
        <v>549</v>
      </c>
      <c r="H4800" s="7">
        <v>2019</v>
      </c>
      <c r="I4800" t="s">
        <v>46</v>
      </c>
      <c r="J4800" s="5" t="s">
        <v>1084</v>
      </c>
      <c r="K4800" t="s">
        <v>761</v>
      </c>
    </row>
    <row r="4801" spans="1:11" x14ac:dyDescent="0.3">
      <c r="A4801" t="s">
        <v>11643</v>
      </c>
      <c r="B4801" t="s">
        <v>11</v>
      </c>
      <c r="C4801" t="s">
        <v>11644</v>
      </c>
      <c r="D4801" t="s">
        <v>11645</v>
      </c>
      <c r="E4801">
        <v>6</v>
      </c>
      <c r="F4801" s="5" t="s">
        <v>11646</v>
      </c>
      <c r="G4801" t="s">
        <v>549</v>
      </c>
      <c r="H4801" s="7">
        <v>2014</v>
      </c>
      <c r="I4801" t="s">
        <v>66</v>
      </c>
      <c r="J4801" s="5" t="s">
        <v>76</v>
      </c>
      <c r="K4801" t="s">
        <v>18</v>
      </c>
    </row>
    <row r="4802" spans="1:11" x14ac:dyDescent="0.3">
      <c r="A4802" t="s">
        <v>1533</v>
      </c>
      <c r="B4802" t="s">
        <v>11</v>
      </c>
      <c r="C4802" t="s">
        <v>1534</v>
      </c>
      <c r="D4802" t="s">
        <v>1535</v>
      </c>
      <c r="E4802">
        <v>13</v>
      </c>
      <c r="F4802" s="5" t="s">
        <v>231</v>
      </c>
      <c r="G4802" t="s">
        <v>988</v>
      </c>
      <c r="H4802" s="7">
        <v>2020</v>
      </c>
      <c r="I4802" t="s">
        <v>23</v>
      </c>
      <c r="J4802" s="5" t="s">
        <v>536</v>
      </c>
      <c r="K4802" t="s">
        <v>126</v>
      </c>
    </row>
    <row r="4803" spans="1:11" x14ac:dyDescent="0.3">
      <c r="A4803" t="s">
        <v>6721</v>
      </c>
      <c r="B4803" t="s">
        <v>11</v>
      </c>
      <c r="C4803" t="s">
        <v>6722</v>
      </c>
      <c r="D4803" t="s">
        <v>1535</v>
      </c>
      <c r="E4803">
        <v>8</v>
      </c>
      <c r="F4803" s="5" t="s">
        <v>14</v>
      </c>
      <c r="G4803" t="s">
        <v>3386</v>
      </c>
      <c r="H4803" s="7">
        <v>2018</v>
      </c>
      <c r="I4803" t="s">
        <v>23</v>
      </c>
      <c r="J4803" s="5" t="s">
        <v>507</v>
      </c>
      <c r="K4803" t="s">
        <v>263</v>
      </c>
    </row>
    <row r="4804" spans="1:11" x14ac:dyDescent="0.3">
      <c r="A4804" t="s">
        <v>6709</v>
      </c>
      <c r="B4804" t="s">
        <v>11</v>
      </c>
      <c r="C4804" t="s">
        <v>6710</v>
      </c>
      <c r="D4804" t="s">
        <v>1535</v>
      </c>
      <c r="E4804">
        <v>10</v>
      </c>
      <c r="F4804" s="5" t="s">
        <v>231</v>
      </c>
      <c r="G4804" t="s">
        <v>3386</v>
      </c>
      <c r="H4804" s="7">
        <v>2016</v>
      </c>
      <c r="I4804" t="s">
        <v>23</v>
      </c>
      <c r="J4804" s="5" t="s">
        <v>180</v>
      </c>
      <c r="K4804" t="s">
        <v>86</v>
      </c>
    </row>
    <row r="4805" spans="1:11" x14ac:dyDescent="0.3">
      <c r="A4805" t="s">
        <v>13920</v>
      </c>
      <c r="B4805" t="s">
        <v>11</v>
      </c>
      <c r="C4805" t="s">
        <v>13921</v>
      </c>
      <c r="D4805" t="s">
        <v>13922</v>
      </c>
      <c r="E4805">
        <v>8</v>
      </c>
      <c r="F4805" s="5" t="s">
        <v>45</v>
      </c>
      <c r="G4805" t="s">
        <v>15</v>
      </c>
      <c r="H4805" s="7">
        <v>2015</v>
      </c>
      <c r="I4805" t="s">
        <v>23</v>
      </c>
      <c r="J4805" s="5" t="s">
        <v>2521</v>
      </c>
      <c r="K4805" t="s">
        <v>563</v>
      </c>
    </row>
    <row r="4806" spans="1:11" x14ac:dyDescent="0.3">
      <c r="A4806" t="s">
        <v>1789</v>
      </c>
      <c r="B4806" t="s">
        <v>11</v>
      </c>
      <c r="C4806" t="s">
        <v>1790</v>
      </c>
      <c r="D4806" t="s">
        <v>1791</v>
      </c>
      <c r="E4806">
        <v>9</v>
      </c>
      <c r="F4806" s="5" t="s">
        <v>231</v>
      </c>
      <c r="G4806" t="s">
        <v>1550</v>
      </c>
      <c r="H4806" s="7">
        <v>2020</v>
      </c>
      <c r="I4806" t="s">
        <v>23</v>
      </c>
      <c r="J4806" s="5" t="s">
        <v>151</v>
      </c>
      <c r="K4806" t="s">
        <v>281</v>
      </c>
    </row>
    <row r="4807" spans="1:11" x14ac:dyDescent="0.3">
      <c r="A4807" t="s">
        <v>2301</v>
      </c>
      <c r="B4807" t="s">
        <v>11</v>
      </c>
      <c r="C4807" t="s">
        <v>2302</v>
      </c>
      <c r="D4807" t="s">
        <v>2303</v>
      </c>
      <c r="E4807">
        <v>11</v>
      </c>
      <c r="F4807" s="5" t="s">
        <v>14</v>
      </c>
      <c r="G4807" t="s">
        <v>2287</v>
      </c>
      <c r="H4807" s="7">
        <v>2021</v>
      </c>
      <c r="I4807" t="s">
        <v>23</v>
      </c>
      <c r="J4807" s="5" t="s">
        <v>379</v>
      </c>
      <c r="K4807" t="s">
        <v>1512</v>
      </c>
    </row>
    <row r="4808" spans="1:11" x14ac:dyDescent="0.3">
      <c r="A4808" t="s">
        <v>2199</v>
      </c>
      <c r="B4808" t="s">
        <v>11</v>
      </c>
      <c r="C4808" t="s">
        <v>2200</v>
      </c>
      <c r="D4808" t="s">
        <v>2201</v>
      </c>
      <c r="E4808">
        <v>8</v>
      </c>
      <c r="F4808" s="5" t="s">
        <v>14</v>
      </c>
      <c r="G4808" t="s">
        <v>1978</v>
      </c>
      <c r="H4808" s="7">
        <v>1989</v>
      </c>
      <c r="I4808" t="s">
        <v>16</v>
      </c>
      <c r="J4808" s="5" t="s">
        <v>111</v>
      </c>
      <c r="K4808" t="s">
        <v>2202</v>
      </c>
    </row>
    <row r="4809" spans="1:11" x14ac:dyDescent="0.3">
      <c r="A4809" t="s">
        <v>16447</v>
      </c>
      <c r="B4809" t="s">
        <v>11</v>
      </c>
      <c r="C4809" t="s">
        <v>16448</v>
      </c>
      <c r="D4809" t="s">
        <v>2050</v>
      </c>
      <c r="E4809">
        <v>13</v>
      </c>
      <c r="F4809" s="5" t="s">
        <v>14</v>
      </c>
      <c r="G4809" t="s">
        <v>2697</v>
      </c>
      <c r="H4809" s="7">
        <v>2002</v>
      </c>
      <c r="I4809" t="s">
        <v>33</v>
      </c>
      <c r="J4809" s="5" t="s">
        <v>189</v>
      </c>
      <c r="K4809" t="s">
        <v>67</v>
      </c>
    </row>
    <row r="4810" spans="1:11" x14ac:dyDescent="0.3">
      <c r="A4810" t="s">
        <v>3427</v>
      </c>
      <c r="B4810" t="s">
        <v>11</v>
      </c>
      <c r="C4810" t="s">
        <v>3428</v>
      </c>
      <c r="D4810" t="s">
        <v>2050</v>
      </c>
      <c r="E4810">
        <v>20</v>
      </c>
      <c r="F4810" s="5" t="s">
        <v>14</v>
      </c>
      <c r="G4810" t="s">
        <v>3386</v>
      </c>
      <c r="H4810" s="7">
        <v>2020</v>
      </c>
      <c r="I4810" t="s">
        <v>33</v>
      </c>
      <c r="J4810" s="5" t="s">
        <v>456</v>
      </c>
      <c r="K4810" t="s">
        <v>67</v>
      </c>
    </row>
    <row r="4811" spans="1:11" x14ac:dyDescent="0.3">
      <c r="A4811" t="s">
        <v>3759</v>
      </c>
      <c r="B4811" t="s">
        <v>11</v>
      </c>
      <c r="C4811" t="s">
        <v>3760</v>
      </c>
      <c r="D4811" t="s">
        <v>2050</v>
      </c>
      <c r="E4811">
        <v>15</v>
      </c>
      <c r="F4811" s="5" t="s">
        <v>2260</v>
      </c>
      <c r="G4811" t="s">
        <v>3687</v>
      </c>
      <c r="H4811" s="7">
        <v>2013</v>
      </c>
      <c r="I4811" t="s">
        <v>164</v>
      </c>
      <c r="J4811" s="5" t="s">
        <v>365</v>
      </c>
      <c r="K4811" t="s">
        <v>166</v>
      </c>
    </row>
    <row r="4812" spans="1:11" x14ac:dyDescent="0.3">
      <c r="A4812" t="s">
        <v>16449</v>
      </c>
      <c r="B4812" t="s">
        <v>11</v>
      </c>
      <c r="C4812" t="s">
        <v>16450</v>
      </c>
      <c r="D4812" t="s">
        <v>2050</v>
      </c>
      <c r="E4812">
        <v>4</v>
      </c>
      <c r="F4812" s="5" t="s">
        <v>14</v>
      </c>
      <c r="G4812" t="s">
        <v>2287</v>
      </c>
      <c r="H4812" s="7">
        <v>2003</v>
      </c>
      <c r="I4812" t="s">
        <v>33</v>
      </c>
      <c r="J4812" s="5" t="s">
        <v>215</v>
      </c>
      <c r="K4812" t="s">
        <v>67</v>
      </c>
    </row>
    <row r="4813" spans="1:11" x14ac:dyDescent="0.3">
      <c r="A4813" t="s">
        <v>2048</v>
      </c>
      <c r="B4813" t="s">
        <v>11</v>
      </c>
      <c r="C4813" t="s">
        <v>2049</v>
      </c>
      <c r="D4813" t="s">
        <v>2050</v>
      </c>
      <c r="E4813">
        <v>9</v>
      </c>
      <c r="F4813" s="5" t="s">
        <v>14</v>
      </c>
      <c r="G4813" t="s">
        <v>1978</v>
      </c>
      <c r="H4813" s="7">
        <v>2011</v>
      </c>
      <c r="I4813" t="s">
        <v>33</v>
      </c>
      <c r="J4813" s="5" t="s">
        <v>186</v>
      </c>
      <c r="K4813" t="s">
        <v>67</v>
      </c>
    </row>
    <row r="4814" spans="1:11" x14ac:dyDescent="0.3">
      <c r="A4814" t="s">
        <v>16445</v>
      </c>
      <c r="B4814" t="s">
        <v>11</v>
      </c>
      <c r="C4814" t="s">
        <v>16446</v>
      </c>
      <c r="D4814" t="s">
        <v>2050</v>
      </c>
      <c r="E4814">
        <v>10</v>
      </c>
      <c r="F4814" s="5" t="s">
        <v>14</v>
      </c>
      <c r="G4814" t="s">
        <v>2287</v>
      </c>
      <c r="H4814" s="7">
        <v>2001</v>
      </c>
      <c r="I4814" t="s">
        <v>33</v>
      </c>
      <c r="J4814" s="5" t="s">
        <v>186</v>
      </c>
      <c r="K4814" t="s">
        <v>67</v>
      </c>
    </row>
    <row r="4815" spans="1:11" x14ac:dyDescent="0.3">
      <c r="A4815" t="s">
        <v>16294</v>
      </c>
      <c r="B4815" t="s">
        <v>11</v>
      </c>
      <c r="C4815" t="s">
        <v>16295</v>
      </c>
      <c r="D4815" t="s">
        <v>2050</v>
      </c>
      <c r="E4815">
        <v>12</v>
      </c>
      <c r="F4815" s="5" t="s">
        <v>13968</v>
      </c>
      <c r="G4815" t="s">
        <v>988</v>
      </c>
      <c r="H4815" s="7">
        <v>2009</v>
      </c>
      <c r="I4815" t="s">
        <v>33</v>
      </c>
      <c r="J4815" s="5" t="s">
        <v>507</v>
      </c>
      <c r="K4815" t="s">
        <v>67</v>
      </c>
    </row>
    <row r="4816" spans="1:11" x14ac:dyDescent="0.3">
      <c r="A4816" t="s">
        <v>16686</v>
      </c>
      <c r="B4816" t="s">
        <v>11</v>
      </c>
      <c r="C4816" t="s">
        <v>16687</v>
      </c>
      <c r="D4816" t="s">
        <v>2050</v>
      </c>
      <c r="E4816">
        <v>9</v>
      </c>
      <c r="F4816" s="5" t="s">
        <v>14</v>
      </c>
      <c r="G4816" t="s">
        <v>3386</v>
      </c>
      <c r="H4816" s="7">
        <v>2005</v>
      </c>
      <c r="I4816" t="s">
        <v>33</v>
      </c>
      <c r="J4816" s="5" t="s">
        <v>197</v>
      </c>
      <c r="K4816" t="s">
        <v>35</v>
      </c>
    </row>
    <row r="4817" spans="1:11" x14ac:dyDescent="0.3">
      <c r="A4817" t="s">
        <v>17482</v>
      </c>
      <c r="B4817" t="s">
        <v>11</v>
      </c>
      <c r="C4817" t="s">
        <v>17483</v>
      </c>
      <c r="D4817" t="s">
        <v>17484</v>
      </c>
      <c r="E4817">
        <v>11</v>
      </c>
      <c r="F4817" s="5" t="s">
        <v>14</v>
      </c>
      <c r="G4817" t="s">
        <v>3955</v>
      </c>
      <c r="H4817" s="7">
        <v>2009</v>
      </c>
      <c r="I4817" t="s">
        <v>16</v>
      </c>
      <c r="J4817" s="5" t="s">
        <v>543</v>
      </c>
      <c r="K4817" t="s">
        <v>1539</v>
      </c>
    </row>
    <row r="4818" spans="1:11" x14ac:dyDescent="0.3">
      <c r="A4818" t="s">
        <v>9761</v>
      </c>
      <c r="B4818" t="s">
        <v>11</v>
      </c>
      <c r="C4818" t="s">
        <v>9762</v>
      </c>
      <c r="D4818" t="s">
        <v>9763</v>
      </c>
      <c r="E4818">
        <v>11</v>
      </c>
      <c r="F4818" s="5" t="s">
        <v>14</v>
      </c>
      <c r="G4818" t="s">
        <v>2287</v>
      </c>
      <c r="H4818" s="7">
        <v>2018</v>
      </c>
      <c r="I4818" t="s">
        <v>46</v>
      </c>
      <c r="J4818" s="5" t="s">
        <v>301</v>
      </c>
      <c r="K4818" t="s">
        <v>107</v>
      </c>
    </row>
    <row r="4819" spans="1:11" x14ac:dyDescent="0.3">
      <c r="A4819" t="s">
        <v>17208</v>
      </c>
      <c r="B4819" t="s">
        <v>11</v>
      </c>
      <c r="C4819" t="s">
        <v>17209</v>
      </c>
      <c r="D4819" t="s">
        <v>17210</v>
      </c>
      <c r="E4819">
        <v>3</v>
      </c>
      <c r="F4819" s="5" t="s">
        <v>17211</v>
      </c>
      <c r="G4819" t="s">
        <v>2287</v>
      </c>
      <c r="H4819" s="7">
        <v>2017</v>
      </c>
      <c r="I4819" t="s">
        <v>66</v>
      </c>
      <c r="J4819" s="5" t="s">
        <v>17</v>
      </c>
      <c r="K4819" t="s">
        <v>18</v>
      </c>
    </row>
    <row r="4820" spans="1:11" x14ac:dyDescent="0.3">
      <c r="A4820" t="s">
        <v>3337</v>
      </c>
      <c r="B4820" t="s">
        <v>11</v>
      </c>
      <c r="C4820" t="s">
        <v>3338</v>
      </c>
      <c r="D4820" t="s">
        <v>3339</v>
      </c>
      <c r="E4820">
        <v>1</v>
      </c>
      <c r="F4820" s="5" t="s">
        <v>14</v>
      </c>
      <c r="G4820" t="s">
        <v>3158</v>
      </c>
      <c r="H4820" s="7">
        <v>1987</v>
      </c>
      <c r="I4820" t="s">
        <v>164</v>
      </c>
      <c r="J4820" s="5" t="s">
        <v>17</v>
      </c>
      <c r="K4820" t="s">
        <v>761</v>
      </c>
    </row>
    <row r="4821" spans="1:11" x14ac:dyDescent="0.3">
      <c r="A4821" t="s">
        <v>15168</v>
      </c>
      <c r="B4821" t="s">
        <v>11</v>
      </c>
      <c r="C4821" t="s">
        <v>15169</v>
      </c>
      <c r="D4821" t="s">
        <v>8746</v>
      </c>
      <c r="E4821">
        <v>7</v>
      </c>
      <c r="F4821" s="5" t="s">
        <v>465</v>
      </c>
      <c r="G4821" t="s">
        <v>2697</v>
      </c>
      <c r="H4821" s="7">
        <v>2016</v>
      </c>
      <c r="I4821" t="s">
        <v>33</v>
      </c>
      <c r="J4821" s="5" t="s">
        <v>215</v>
      </c>
      <c r="K4821" t="s">
        <v>67</v>
      </c>
    </row>
    <row r="4822" spans="1:11" x14ac:dyDescent="0.3">
      <c r="A4822" t="s">
        <v>9676</v>
      </c>
      <c r="B4822" t="s">
        <v>11</v>
      </c>
      <c r="C4822" t="s">
        <v>9677</v>
      </c>
      <c r="D4822" t="s">
        <v>8746</v>
      </c>
      <c r="E4822">
        <v>10</v>
      </c>
      <c r="F4822" s="5" t="s">
        <v>9678</v>
      </c>
      <c r="G4822" t="s">
        <v>1978</v>
      </c>
      <c r="H4822" s="7">
        <v>2018</v>
      </c>
      <c r="I4822" t="s">
        <v>309</v>
      </c>
      <c r="J4822" s="5" t="s">
        <v>262</v>
      </c>
      <c r="K4822" t="s">
        <v>697</v>
      </c>
    </row>
    <row r="4823" spans="1:11" x14ac:dyDescent="0.3">
      <c r="A4823" t="s">
        <v>8744</v>
      </c>
      <c r="B4823" t="s">
        <v>11</v>
      </c>
      <c r="C4823" t="s">
        <v>8745</v>
      </c>
      <c r="D4823" t="s">
        <v>8746</v>
      </c>
      <c r="E4823">
        <v>12</v>
      </c>
      <c r="F4823" s="5" t="s">
        <v>357</v>
      </c>
      <c r="G4823" t="s">
        <v>3687</v>
      </c>
      <c r="H4823" s="7">
        <v>2018</v>
      </c>
      <c r="I4823" t="s">
        <v>33</v>
      </c>
      <c r="J4823" s="5" t="s">
        <v>34</v>
      </c>
      <c r="K4823" t="s">
        <v>67</v>
      </c>
    </row>
    <row r="4824" spans="1:11" x14ac:dyDescent="0.3">
      <c r="A4824" t="s">
        <v>11323</v>
      </c>
      <c r="B4824" t="s">
        <v>11</v>
      </c>
      <c r="C4824" t="s">
        <v>11324</v>
      </c>
      <c r="D4824" t="s">
        <v>8746</v>
      </c>
      <c r="E4824">
        <v>9</v>
      </c>
      <c r="F4824" s="5" t="s">
        <v>465</v>
      </c>
      <c r="G4824" t="s">
        <v>3955</v>
      </c>
      <c r="H4824" s="7">
        <v>2016</v>
      </c>
      <c r="I4824" t="s">
        <v>309</v>
      </c>
      <c r="J4824" s="5" t="s">
        <v>277</v>
      </c>
      <c r="K4824" t="s">
        <v>67</v>
      </c>
    </row>
    <row r="4825" spans="1:11" x14ac:dyDescent="0.3">
      <c r="A4825" t="s">
        <v>10305</v>
      </c>
      <c r="B4825" t="s">
        <v>11</v>
      </c>
      <c r="C4825" t="s">
        <v>10306</v>
      </c>
      <c r="D4825" t="s">
        <v>8746</v>
      </c>
      <c r="E4825">
        <v>10</v>
      </c>
      <c r="F4825" s="5" t="s">
        <v>465</v>
      </c>
      <c r="G4825" t="s">
        <v>3955</v>
      </c>
      <c r="H4825" s="7">
        <v>2017</v>
      </c>
      <c r="I4825" t="s">
        <v>33</v>
      </c>
      <c r="J4825" s="5" t="s">
        <v>197</v>
      </c>
      <c r="K4825" t="s">
        <v>67</v>
      </c>
    </row>
    <row r="4826" spans="1:11" x14ac:dyDescent="0.3">
      <c r="A4826" t="s">
        <v>16050</v>
      </c>
      <c r="B4826" t="s">
        <v>11</v>
      </c>
      <c r="C4826" t="s">
        <v>16051</v>
      </c>
      <c r="D4826" t="s">
        <v>8746</v>
      </c>
      <c r="E4826">
        <v>10</v>
      </c>
      <c r="F4826" s="5" t="s">
        <v>14</v>
      </c>
      <c r="G4826" t="s">
        <v>1978</v>
      </c>
      <c r="H4826" s="7">
        <v>2015</v>
      </c>
      <c r="I4826" t="s">
        <v>33</v>
      </c>
      <c r="J4826" s="5" t="s">
        <v>197</v>
      </c>
      <c r="K4826" t="s">
        <v>1208</v>
      </c>
    </row>
    <row r="4827" spans="1:11" x14ac:dyDescent="0.3">
      <c r="A4827" t="s">
        <v>17314</v>
      </c>
      <c r="B4827" t="s">
        <v>11</v>
      </c>
      <c r="C4827" t="s">
        <v>17315</v>
      </c>
      <c r="D4827" t="s">
        <v>881</v>
      </c>
      <c r="E4827">
        <v>10</v>
      </c>
      <c r="F4827" s="5" t="s">
        <v>14</v>
      </c>
      <c r="G4827" t="s">
        <v>3158</v>
      </c>
      <c r="H4827" s="7">
        <v>2004</v>
      </c>
      <c r="I4827" t="s">
        <v>309</v>
      </c>
      <c r="J4827" s="5" t="s">
        <v>189</v>
      </c>
      <c r="K4827" t="s">
        <v>35</v>
      </c>
    </row>
    <row r="4828" spans="1:11" x14ac:dyDescent="0.3">
      <c r="A4828" t="s">
        <v>879</v>
      </c>
      <c r="B4828" t="s">
        <v>11</v>
      </c>
      <c r="C4828" t="s">
        <v>880</v>
      </c>
      <c r="D4828" t="s">
        <v>881</v>
      </c>
      <c r="E4828">
        <v>9</v>
      </c>
      <c r="F4828" s="5" t="s">
        <v>651</v>
      </c>
      <c r="G4828" t="s">
        <v>549</v>
      </c>
      <c r="H4828" s="7">
        <v>2007</v>
      </c>
      <c r="I4828" t="s">
        <v>16</v>
      </c>
      <c r="J4828" s="5" t="s">
        <v>336</v>
      </c>
      <c r="K4828" t="s">
        <v>380</v>
      </c>
    </row>
    <row r="4829" spans="1:11" x14ac:dyDescent="0.3">
      <c r="A4829" t="s">
        <v>17921</v>
      </c>
      <c r="B4829" t="s">
        <v>11</v>
      </c>
      <c r="C4829" t="s">
        <v>17922</v>
      </c>
      <c r="D4829" t="s">
        <v>881</v>
      </c>
      <c r="E4829">
        <v>11</v>
      </c>
      <c r="F4829" s="5" t="s">
        <v>14</v>
      </c>
      <c r="G4829" t="s">
        <v>3158</v>
      </c>
      <c r="H4829" s="7">
        <v>2000</v>
      </c>
      <c r="I4829" t="s">
        <v>16</v>
      </c>
      <c r="J4829" s="5" t="s">
        <v>950</v>
      </c>
      <c r="K4829" t="s">
        <v>1512</v>
      </c>
    </row>
    <row r="4830" spans="1:11" x14ac:dyDescent="0.3">
      <c r="A4830" t="s">
        <v>10017</v>
      </c>
      <c r="B4830" t="s">
        <v>11</v>
      </c>
      <c r="C4830" t="s">
        <v>10018</v>
      </c>
      <c r="D4830" t="s">
        <v>10019</v>
      </c>
      <c r="E4830">
        <v>1</v>
      </c>
      <c r="F4830" s="5" t="s">
        <v>14</v>
      </c>
      <c r="G4830" t="s">
        <v>2957</v>
      </c>
      <c r="H4830" s="7">
        <v>2018</v>
      </c>
      <c r="I4830" t="s">
        <v>46</v>
      </c>
      <c r="J4830" s="5" t="s">
        <v>136</v>
      </c>
      <c r="K4830" t="s">
        <v>18</v>
      </c>
    </row>
    <row r="4831" spans="1:11" x14ac:dyDescent="0.3">
      <c r="A4831" t="s">
        <v>1215</v>
      </c>
      <c r="B4831" t="s">
        <v>11</v>
      </c>
      <c r="C4831" t="s">
        <v>1216</v>
      </c>
      <c r="D4831" t="s">
        <v>1217</v>
      </c>
      <c r="E4831">
        <v>8</v>
      </c>
      <c r="F4831" s="5" t="s">
        <v>1218</v>
      </c>
      <c r="G4831" t="s">
        <v>988</v>
      </c>
      <c r="H4831" s="7">
        <v>2021</v>
      </c>
      <c r="I4831" t="s">
        <v>23</v>
      </c>
      <c r="J4831" s="5" t="s">
        <v>202</v>
      </c>
      <c r="K4831" t="s">
        <v>620</v>
      </c>
    </row>
    <row r="4832" spans="1:11" x14ac:dyDescent="0.3">
      <c r="A4832" t="s">
        <v>7604</v>
      </c>
      <c r="B4832" t="s">
        <v>11</v>
      </c>
      <c r="C4832" t="s">
        <v>7605</v>
      </c>
      <c r="D4832" t="s">
        <v>7606</v>
      </c>
      <c r="E4832">
        <v>10</v>
      </c>
      <c r="F4832" s="5" t="s">
        <v>774</v>
      </c>
      <c r="G4832" t="s">
        <v>1550</v>
      </c>
      <c r="H4832" s="7">
        <v>2017</v>
      </c>
      <c r="I4832" t="s">
        <v>23</v>
      </c>
      <c r="J4832" s="5" t="s">
        <v>262</v>
      </c>
      <c r="K4832" t="s">
        <v>5236</v>
      </c>
    </row>
    <row r="4833" spans="1:11" x14ac:dyDescent="0.3">
      <c r="A4833" t="s">
        <v>3635</v>
      </c>
      <c r="B4833" t="s">
        <v>11</v>
      </c>
      <c r="C4833" t="s">
        <v>3636</v>
      </c>
      <c r="D4833" t="s">
        <v>3637</v>
      </c>
      <c r="E4833">
        <v>10</v>
      </c>
      <c r="F4833" s="5" t="s">
        <v>827</v>
      </c>
      <c r="G4833" t="s">
        <v>3386</v>
      </c>
      <c r="H4833" s="7">
        <v>2020</v>
      </c>
      <c r="I4833" t="s">
        <v>23</v>
      </c>
      <c r="J4833" s="5" t="s">
        <v>456</v>
      </c>
      <c r="K4833" t="s">
        <v>86</v>
      </c>
    </row>
    <row r="4834" spans="1:11" x14ac:dyDescent="0.3">
      <c r="A4834" t="s">
        <v>13466</v>
      </c>
      <c r="B4834" t="s">
        <v>11</v>
      </c>
      <c r="C4834" t="s">
        <v>13467</v>
      </c>
      <c r="D4834" t="s">
        <v>13468</v>
      </c>
      <c r="E4834">
        <v>7</v>
      </c>
      <c r="F4834" s="5" t="s">
        <v>14</v>
      </c>
      <c r="G4834" t="s">
        <v>2957</v>
      </c>
      <c r="H4834" s="7">
        <v>2019</v>
      </c>
      <c r="I4834" t="s">
        <v>23</v>
      </c>
      <c r="J4834" s="5" t="s">
        <v>151</v>
      </c>
      <c r="K4834" t="s">
        <v>976</v>
      </c>
    </row>
    <row r="4835" spans="1:11" x14ac:dyDescent="0.3">
      <c r="A4835" t="s">
        <v>9948</v>
      </c>
      <c r="B4835" t="s">
        <v>11</v>
      </c>
      <c r="C4835" t="s">
        <v>9949</v>
      </c>
      <c r="D4835" t="s">
        <v>9950</v>
      </c>
      <c r="E4835">
        <v>11</v>
      </c>
      <c r="F4835" s="5" t="s">
        <v>465</v>
      </c>
      <c r="G4835" t="s">
        <v>2697</v>
      </c>
      <c r="H4835" s="7">
        <v>2017</v>
      </c>
      <c r="I4835" t="s">
        <v>23</v>
      </c>
      <c r="J4835" s="5" t="s">
        <v>52</v>
      </c>
      <c r="K4835" t="s">
        <v>620</v>
      </c>
    </row>
    <row r="4836" spans="1:11" x14ac:dyDescent="0.3">
      <c r="A4836" t="s">
        <v>1483</v>
      </c>
      <c r="B4836" t="s">
        <v>11</v>
      </c>
      <c r="C4836" t="s">
        <v>1484</v>
      </c>
      <c r="D4836" t="s">
        <v>1485</v>
      </c>
      <c r="E4836">
        <v>10</v>
      </c>
      <c r="F4836" s="5" t="s">
        <v>14</v>
      </c>
      <c r="G4836" t="s">
        <v>988</v>
      </c>
      <c r="H4836" s="7">
        <v>2019</v>
      </c>
      <c r="I4836" t="s">
        <v>16</v>
      </c>
      <c r="J4836" s="5" t="s">
        <v>613</v>
      </c>
      <c r="K4836" t="s">
        <v>319</v>
      </c>
    </row>
    <row r="4837" spans="1:11" x14ac:dyDescent="0.3">
      <c r="A4837" t="s">
        <v>17115</v>
      </c>
      <c r="B4837" t="s">
        <v>11</v>
      </c>
      <c r="C4837" t="s">
        <v>17116</v>
      </c>
      <c r="D4837" t="s">
        <v>17117</v>
      </c>
      <c r="E4837">
        <v>11</v>
      </c>
      <c r="F4837" s="5" t="s">
        <v>14</v>
      </c>
      <c r="G4837" t="s">
        <v>2697</v>
      </c>
      <c r="H4837" s="7">
        <v>2007</v>
      </c>
      <c r="I4837" t="s">
        <v>16</v>
      </c>
      <c r="J4837" s="5" t="s">
        <v>117</v>
      </c>
      <c r="K4837" t="s">
        <v>461</v>
      </c>
    </row>
    <row r="4838" spans="1:11" x14ac:dyDescent="0.3">
      <c r="A4838" t="s">
        <v>17848</v>
      </c>
      <c r="B4838" t="s">
        <v>11</v>
      </c>
      <c r="C4838" t="s">
        <v>17849</v>
      </c>
      <c r="D4838" t="s">
        <v>17117</v>
      </c>
      <c r="E4838">
        <v>10</v>
      </c>
      <c r="F4838" s="5" t="s">
        <v>14</v>
      </c>
      <c r="G4838" t="s">
        <v>2697</v>
      </c>
      <c r="H4838" s="7">
        <v>2016</v>
      </c>
      <c r="I4838" t="s">
        <v>164</v>
      </c>
      <c r="J4838" s="5" t="s">
        <v>448</v>
      </c>
      <c r="K4838" t="s">
        <v>319</v>
      </c>
    </row>
    <row r="4839" spans="1:11" x14ac:dyDescent="0.3">
      <c r="A4839" t="s">
        <v>14786</v>
      </c>
      <c r="B4839" t="s">
        <v>11</v>
      </c>
      <c r="C4839" t="s">
        <v>14787</v>
      </c>
      <c r="D4839" t="s">
        <v>14788</v>
      </c>
      <c r="E4839">
        <v>8</v>
      </c>
      <c r="F4839" s="5" t="s">
        <v>1052</v>
      </c>
      <c r="G4839" t="s">
        <v>2697</v>
      </c>
      <c r="H4839" s="7">
        <v>2016</v>
      </c>
      <c r="I4839" t="s">
        <v>240</v>
      </c>
      <c r="J4839" s="5" t="s">
        <v>1939</v>
      </c>
      <c r="K4839" t="s">
        <v>67</v>
      </c>
    </row>
    <row r="4840" spans="1:11" x14ac:dyDescent="0.3">
      <c r="A4840" t="s">
        <v>3120</v>
      </c>
      <c r="B4840" t="s">
        <v>11</v>
      </c>
      <c r="C4840" t="s">
        <v>3121</v>
      </c>
      <c r="D4840" t="s">
        <v>3122</v>
      </c>
      <c r="E4840">
        <v>10</v>
      </c>
      <c r="F4840" s="5" t="s">
        <v>1218</v>
      </c>
      <c r="G4840" t="s">
        <v>2957</v>
      </c>
      <c r="H4840" s="7">
        <v>2020</v>
      </c>
      <c r="I4840" t="s">
        <v>23</v>
      </c>
      <c r="J4840" s="5" t="s">
        <v>543</v>
      </c>
      <c r="K4840" t="s">
        <v>281</v>
      </c>
    </row>
    <row r="4841" spans="1:11" x14ac:dyDescent="0.3">
      <c r="A4841" t="s">
        <v>8428</v>
      </c>
      <c r="B4841" t="s">
        <v>11</v>
      </c>
      <c r="C4841" t="s">
        <v>8429</v>
      </c>
      <c r="D4841" t="s">
        <v>7679</v>
      </c>
      <c r="E4841">
        <v>10</v>
      </c>
      <c r="F4841" s="5" t="s">
        <v>1190</v>
      </c>
      <c r="G4841" t="s">
        <v>3158</v>
      </c>
      <c r="H4841" s="7">
        <v>2016</v>
      </c>
      <c r="I4841" t="s">
        <v>23</v>
      </c>
      <c r="J4841" s="5" t="s">
        <v>117</v>
      </c>
      <c r="K4841" t="s">
        <v>620</v>
      </c>
    </row>
    <row r="4842" spans="1:11" x14ac:dyDescent="0.3">
      <c r="A4842" t="s">
        <v>9253</v>
      </c>
      <c r="B4842" t="s">
        <v>11</v>
      </c>
      <c r="C4842" t="s">
        <v>9254</v>
      </c>
      <c r="D4842" t="s">
        <v>7679</v>
      </c>
      <c r="E4842">
        <v>10</v>
      </c>
      <c r="F4842" s="5" t="s">
        <v>1190</v>
      </c>
      <c r="G4842" t="s">
        <v>15</v>
      </c>
      <c r="H4842" s="7">
        <v>2018</v>
      </c>
      <c r="I4842" t="s">
        <v>23</v>
      </c>
      <c r="J4842" s="5" t="s">
        <v>365</v>
      </c>
      <c r="K4842" t="s">
        <v>620</v>
      </c>
    </row>
    <row r="4843" spans="1:11" x14ac:dyDescent="0.3">
      <c r="A4843" t="s">
        <v>8747</v>
      </c>
      <c r="B4843" t="s">
        <v>11</v>
      </c>
      <c r="C4843" t="s">
        <v>8748</v>
      </c>
      <c r="D4843" t="s">
        <v>7679</v>
      </c>
      <c r="E4843">
        <v>7</v>
      </c>
      <c r="F4843" s="5" t="s">
        <v>1190</v>
      </c>
      <c r="G4843" t="s">
        <v>3687</v>
      </c>
      <c r="H4843" s="7">
        <v>2018</v>
      </c>
      <c r="I4843" t="s">
        <v>23</v>
      </c>
      <c r="J4843" s="5" t="s">
        <v>336</v>
      </c>
      <c r="K4843" t="s">
        <v>620</v>
      </c>
    </row>
    <row r="4844" spans="1:11" x14ac:dyDescent="0.3">
      <c r="A4844" t="s">
        <v>7677</v>
      </c>
      <c r="B4844" t="s">
        <v>11</v>
      </c>
      <c r="C4844" t="s">
        <v>7678</v>
      </c>
      <c r="D4844" t="s">
        <v>7679</v>
      </c>
      <c r="E4844">
        <v>5</v>
      </c>
      <c r="F4844" s="5" t="s">
        <v>1190</v>
      </c>
      <c r="G4844" t="s">
        <v>1550</v>
      </c>
      <c r="H4844" s="7">
        <v>2019</v>
      </c>
      <c r="I4844" t="s">
        <v>23</v>
      </c>
      <c r="J4844" s="5" t="s">
        <v>301</v>
      </c>
      <c r="K4844" t="s">
        <v>620</v>
      </c>
    </row>
    <row r="4845" spans="1:11" x14ac:dyDescent="0.3">
      <c r="A4845" t="s">
        <v>8430</v>
      </c>
      <c r="B4845" t="s">
        <v>11</v>
      </c>
      <c r="C4845" t="s">
        <v>8431</v>
      </c>
      <c r="D4845" t="s">
        <v>7679</v>
      </c>
      <c r="E4845">
        <v>10</v>
      </c>
      <c r="F4845" s="5" t="s">
        <v>1190</v>
      </c>
      <c r="G4845" t="s">
        <v>3158</v>
      </c>
      <c r="H4845" s="7">
        <v>2017</v>
      </c>
      <c r="I4845" t="s">
        <v>23</v>
      </c>
      <c r="J4845" s="5" t="s">
        <v>301</v>
      </c>
      <c r="K4845" t="s">
        <v>620</v>
      </c>
    </row>
    <row r="4846" spans="1:11" x14ac:dyDescent="0.3">
      <c r="A4846" t="s">
        <v>7986</v>
      </c>
      <c r="B4846" t="s">
        <v>11</v>
      </c>
      <c r="C4846" t="s">
        <v>7987</v>
      </c>
      <c r="D4846" t="s">
        <v>7988</v>
      </c>
      <c r="E4846">
        <v>5</v>
      </c>
      <c r="F4846" s="5" t="s">
        <v>1190</v>
      </c>
      <c r="G4846" t="s">
        <v>2287</v>
      </c>
      <c r="H4846" s="7">
        <v>2018</v>
      </c>
      <c r="I4846" t="s">
        <v>23</v>
      </c>
      <c r="J4846" s="5" t="s">
        <v>1356</v>
      </c>
      <c r="K4846" t="s">
        <v>620</v>
      </c>
    </row>
    <row r="4847" spans="1:11" x14ac:dyDescent="0.3">
      <c r="A4847" t="s">
        <v>14003</v>
      </c>
      <c r="B4847" t="s">
        <v>11</v>
      </c>
      <c r="C4847" t="s">
        <v>14004</v>
      </c>
      <c r="D4847" t="s">
        <v>14005</v>
      </c>
      <c r="E4847">
        <v>7</v>
      </c>
      <c r="F4847" s="5" t="s">
        <v>14</v>
      </c>
      <c r="G4847" t="s">
        <v>988</v>
      </c>
      <c r="H4847" s="7">
        <v>2016</v>
      </c>
      <c r="I4847" t="s">
        <v>23</v>
      </c>
      <c r="J4847" s="5" t="s">
        <v>111</v>
      </c>
      <c r="K4847" t="s">
        <v>655</v>
      </c>
    </row>
    <row r="4848" spans="1:11" x14ac:dyDescent="0.3">
      <c r="A4848" t="s">
        <v>11407</v>
      </c>
      <c r="B4848" t="s">
        <v>11</v>
      </c>
      <c r="C4848" t="s">
        <v>11408</v>
      </c>
      <c r="D4848" t="s">
        <v>11409</v>
      </c>
      <c r="E4848">
        <v>1</v>
      </c>
      <c r="F4848" s="5" t="s">
        <v>11410</v>
      </c>
      <c r="G4848" t="s">
        <v>15</v>
      </c>
      <c r="H4848" s="7">
        <v>2016</v>
      </c>
      <c r="I4848" t="s">
        <v>23</v>
      </c>
      <c r="J4848" s="5" t="s">
        <v>277</v>
      </c>
      <c r="K4848" t="s">
        <v>18</v>
      </c>
    </row>
    <row r="4849" spans="1:11" x14ac:dyDescent="0.3">
      <c r="A4849" t="s">
        <v>6273</v>
      </c>
      <c r="B4849" t="s">
        <v>11</v>
      </c>
      <c r="C4849" t="s">
        <v>6274</v>
      </c>
      <c r="D4849" t="s">
        <v>6275</v>
      </c>
      <c r="E4849">
        <v>8</v>
      </c>
      <c r="F4849" s="5" t="s">
        <v>1686</v>
      </c>
      <c r="G4849" t="s">
        <v>2957</v>
      </c>
      <c r="H4849" s="7">
        <v>2019</v>
      </c>
      <c r="I4849" t="s">
        <v>23</v>
      </c>
      <c r="J4849" s="5" t="s">
        <v>202</v>
      </c>
      <c r="K4849" t="s">
        <v>281</v>
      </c>
    </row>
    <row r="4850" spans="1:11" x14ac:dyDescent="0.3">
      <c r="A4850" t="s">
        <v>876</v>
      </c>
      <c r="B4850" t="s">
        <v>11</v>
      </c>
      <c r="C4850" t="s">
        <v>877</v>
      </c>
      <c r="D4850" t="s">
        <v>878</v>
      </c>
      <c r="E4850">
        <v>7</v>
      </c>
      <c r="F4850" s="5" t="s">
        <v>14</v>
      </c>
      <c r="G4850" t="s">
        <v>549</v>
      </c>
      <c r="H4850" s="7">
        <v>1993</v>
      </c>
      <c r="I4850" t="s">
        <v>33</v>
      </c>
      <c r="J4850" s="5" t="s">
        <v>186</v>
      </c>
      <c r="K4850" t="s">
        <v>67</v>
      </c>
    </row>
    <row r="4851" spans="1:11" x14ac:dyDescent="0.3">
      <c r="A4851" t="s">
        <v>4279</v>
      </c>
      <c r="B4851" t="s">
        <v>11</v>
      </c>
      <c r="C4851" t="s">
        <v>4280</v>
      </c>
      <c r="D4851" t="s">
        <v>4281</v>
      </c>
      <c r="E4851">
        <v>10</v>
      </c>
      <c r="F4851" s="5" t="s">
        <v>1930</v>
      </c>
      <c r="G4851" t="s">
        <v>3955</v>
      </c>
      <c r="H4851" s="7">
        <v>2020</v>
      </c>
      <c r="I4851" t="s">
        <v>164</v>
      </c>
      <c r="J4851" s="5" t="s">
        <v>1063</v>
      </c>
      <c r="K4851" t="s">
        <v>137</v>
      </c>
    </row>
    <row r="4852" spans="1:11" x14ac:dyDescent="0.3">
      <c r="A4852" t="s">
        <v>11504</v>
      </c>
      <c r="B4852" t="s">
        <v>11</v>
      </c>
      <c r="C4852" t="s">
        <v>11505</v>
      </c>
      <c r="D4852" t="s">
        <v>11506</v>
      </c>
      <c r="E4852">
        <v>8</v>
      </c>
      <c r="F4852" s="5" t="s">
        <v>14</v>
      </c>
      <c r="G4852" t="s">
        <v>2697</v>
      </c>
      <c r="H4852" s="7">
        <v>2016</v>
      </c>
      <c r="I4852" t="s">
        <v>66</v>
      </c>
      <c r="J4852" s="5" t="s">
        <v>159</v>
      </c>
      <c r="K4852" t="s">
        <v>67</v>
      </c>
    </row>
    <row r="4853" spans="1:11" x14ac:dyDescent="0.3">
      <c r="A4853" t="s">
        <v>7055</v>
      </c>
      <c r="B4853" t="s">
        <v>11</v>
      </c>
      <c r="C4853" t="s">
        <v>7056</v>
      </c>
      <c r="D4853" t="s">
        <v>7057</v>
      </c>
      <c r="E4853">
        <v>5</v>
      </c>
      <c r="F4853" s="5" t="s">
        <v>774</v>
      </c>
      <c r="G4853" t="s">
        <v>3687</v>
      </c>
      <c r="H4853" s="7">
        <v>2016</v>
      </c>
      <c r="I4853" t="s">
        <v>23</v>
      </c>
      <c r="J4853" s="5" t="s">
        <v>507</v>
      </c>
      <c r="K4853" t="s">
        <v>1197</v>
      </c>
    </row>
    <row r="4854" spans="1:11" x14ac:dyDescent="0.3">
      <c r="A4854" t="s">
        <v>6641</v>
      </c>
      <c r="B4854" t="s">
        <v>11</v>
      </c>
      <c r="C4854" t="s">
        <v>6642</v>
      </c>
      <c r="D4854" t="s">
        <v>6643</v>
      </c>
      <c r="E4854">
        <v>1</v>
      </c>
      <c r="F4854" s="5" t="s">
        <v>384</v>
      </c>
      <c r="G4854" t="s">
        <v>3386</v>
      </c>
      <c r="H4854" s="7">
        <v>2019</v>
      </c>
      <c r="I4854" t="s">
        <v>66</v>
      </c>
      <c r="J4854" s="5" t="s">
        <v>1939</v>
      </c>
      <c r="K4854" t="s">
        <v>72</v>
      </c>
    </row>
    <row r="4855" spans="1:11" x14ac:dyDescent="0.3">
      <c r="A4855" t="s">
        <v>8183</v>
      </c>
      <c r="B4855" t="s">
        <v>11</v>
      </c>
      <c r="C4855" t="s">
        <v>8184</v>
      </c>
      <c r="D4855" t="s">
        <v>8185</v>
      </c>
      <c r="E4855">
        <v>13</v>
      </c>
      <c r="F4855" s="5" t="s">
        <v>8186</v>
      </c>
      <c r="G4855" t="s">
        <v>2697</v>
      </c>
      <c r="H4855" s="7">
        <v>2018</v>
      </c>
      <c r="I4855" t="s">
        <v>23</v>
      </c>
      <c r="J4855" s="5" t="s">
        <v>543</v>
      </c>
      <c r="K4855" t="s">
        <v>449</v>
      </c>
    </row>
    <row r="4856" spans="1:11" x14ac:dyDescent="0.3">
      <c r="A4856" t="s">
        <v>10446</v>
      </c>
      <c r="B4856" t="s">
        <v>11</v>
      </c>
      <c r="C4856" t="s">
        <v>10447</v>
      </c>
      <c r="D4856" t="s">
        <v>10448</v>
      </c>
      <c r="E4856">
        <v>1</v>
      </c>
      <c r="F4856" s="5" t="s">
        <v>5109</v>
      </c>
      <c r="G4856" t="s">
        <v>15</v>
      </c>
      <c r="H4856" s="7">
        <v>2017</v>
      </c>
      <c r="I4856" t="s">
        <v>23</v>
      </c>
      <c r="J4856" s="5" t="s">
        <v>1802</v>
      </c>
      <c r="K4856" t="s">
        <v>761</v>
      </c>
    </row>
    <row r="4857" spans="1:11" x14ac:dyDescent="0.3">
      <c r="A4857" t="s">
        <v>9560</v>
      </c>
      <c r="B4857" t="s">
        <v>11</v>
      </c>
      <c r="C4857" t="s">
        <v>9561</v>
      </c>
      <c r="D4857" t="s">
        <v>9562</v>
      </c>
      <c r="E4857">
        <v>8</v>
      </c>
      <c r="F4857" s="5" t="s">
        <v>9563</v>
      </c>
      <c r="G4857" t="s">
        <v>1550</v>
      </c>
      <c r="H4857" s="7">
        <v>2018</v>
      </c>
      <c r="I4857" t="s">
        <v>46</v>
      </c>
      <c r="J4857" s="5" t="s">
        <v>507</v>
      </c>
      <c r="K4857" t="s">
        <v>246</v>
      </c>
    </row>
    <row r="4858" spans="1:11" x14ac:dyDescent="0.3">
      <c r="A4858" t="s">
        <v>17143</v>
      </c>
      <c r="B4858" t="s">
        <v>11</v>
      </c>
      <c r="C4858" t="s">
        <v>17144</v>
      </c>
      <c r="D4858" t="s">
        <v>16966</v>
      </c>
      <c r="E4858">
        <v>14</v>
      </c>
      <c r="F4858" s="5" t="s">
        <v>827</v>
      </c>
      <c r="G4858" t="s">
        <v>3386</v>
      </c>
      <c r="H4858" s="7">
        <v>2018</v>
      </c>
      <c r="I4858" t="s">
        <v>23</v>
      </c>
      <c r="J4858" s="5" t="s">
        <v>4221</v>
      </c>
      <c r="K4858" t="s">
        <v>86</v>
      </c>
    </row>
    <row r="4859" spans="1:11" x14ac:dyDescent="0.3">
      <c r="A4859" t="s">
        <v>16964</v>
      </c>
      <c r="B4859" t="s">
        <v>11</v>
      </c>
      <c r="C4859" t="s">
        <v>16965</v>
      </c>
      <c r="D4859" t="s">
        <v>16966</v>
      </c>
      <c r="E4859">
        <v>12</v>
      </c>
      <c r="F4859" s="5" t="s">
        <v>827</v>
      </c>
      <c r="G4859" t="s">
        <v>3386</v>
      </c>
      <c r="H4859" s="7">
        <v>2019</v>
      </c>
      <c r="I4859" t="s">
        <v>23</v>
      </c>
      <c r="J4859" s="5" t="s">
        <v>1260</v>
      </c>
      <c r="K4859" t="s">
        <v>86</v>
      </c>
    </row>
    <row r="4860" spans="1:11" x14ac:dyDescent="0.3">
      <c r="A4860" t="s">
        <v>2203</v>
      </c>
      <c r="B4860" t="s">
        <v>11</v>
      </c>
      <c r="C4860" t="s">
        <v>2204</v>
      </c>
      <c r="D4860" t="s">
        <v>2205</v>
      </c>
      <c r="E4860">
        <v>6</v>
      </c>
      <c r="F4860" s="5" t="s">
        <v>14</v>
      </c>
      <c r="G4860" t="s">
        <v>1978</v>
      </c>
      <c r="H4860" s="7">
        <v>2017</v>
      </c>
      <c r="I4860" t="s">
        <v>164</v>
      </c>
      <c r="J4860" s="5" t="s">
        <v>180</v>
      </c>
      <c r="K4860" t="s">
        <v>2031</v>
      </c>
    </row>
    <row r="4861" spans="1:11" x14ac:dyDescent="0.3">
      <c r="A4861" t="s">
        <v>14462</v>
      </c>
      <c r="B4861" t="s">
        <v>11</v>
      </c>
      <c r="C4861" t="s">
        <v>14463</v>
      </c>
      <c r="D4861" t="s">
        <v>14464</v>
      </c>
      <c r="E4861">
        <v>7</v>
      </c>
      <c r="F4861" s="5" t="s">
        <v>14465</v>
      </c>
      <c r="G4861" t="s">
        <v>3955</v>
      </c>
      <c r="H4861" s="7">
        <v>2014</v>
      </c>
      <c r="I4861" t="s">
        <v>33</v>
      </c>
      <c r="J4861" s="5" t="s">
        <v>205</v>
      </c>
      <c r="K4861" t="s">
        <v>310</v>
      </c>
    </row>
    <row r="4862" spans="1:11" x14ac:dyDescent="0.3">
      <c r="A4862" t="s">
        <v>15578</v>
      </c>
      <c r="B4862" t="s">
        <v>11</v>
      </c>
      <c r="C4862" t="s">
        <v>15579</v>
      </c>
      <c r="D4862" t="s">
        <v>15580</v>
      </c>
      <c r="E4862">
        <v>10</v>
      </c>
      <c r="F4862" s="5" t="s">
        <v>14</v>
      </c>
      <c r="G4862" t="s">
        <v>15</v>
      </c>
      <c r="H4862" s="7">
        <v>2006</v>
      </c>
      <c r="I4862" t="s">
        <v>33</v>
      </c>
      <c r="J4862" s="5" t="s">
        <v>483</v>
      </c>
      <c r="K4862" t="s">
        <v>67</v>
      </c>
    </row>
    <row r="4863" spans="1:11" x14ac:dyDescent="0.3">
      <c r="A4863" t="s">
        <v>1851</v>
      </c>
      <c r="B4863" t="s">
        <v>11</v>
      </c>
      <c r="C4863" t="s">
        <v>1852</v>
      </c>
      <c r="D4863" t="s">
        <v>1853</v>
      </c>
      <c r="E4863">
        <v>11</v>
      </c>
      <c r="F4863" s="5" t="s">
        <v>14</v>
      </c>
      <c r="G4863" t="s">
        <v>1550</v>
      </c>
      <c r="H4863" s="7">
        <v>2000</v>
      </c>
      <c r="I4863" t="s">
        <v>16</v>
      </c>
      <c r="J4863" s="5" t="s">
        <v>350</v>
      </c>
      <c r="K4863" t="s">
        <v>1854</v>
      </c>
    </row>
    <row r="4864" spans="1:11" x14ac:dyDescent="0.3">
      <c r="A4864" t="s">
        <v>648</v>
      </c>
      <c r="B4864" t="s">
        <v>11</v>
      </c>
      <c r="C4864" t="s">
        <v>649</v>
      </c>
      <c r="D4864" t="s">
        <v>650</v>
      </c>
      <c r="E4864">
        <v>10</v>
      </c>
      <c r="F4864" s="5" t="s">
        <v>651</v>
      </c>
      <c r="G4864" t="s">
        <v>549</v>
      </c>
      <c r="H4864" s="7">
        <v>2014</v>
      </c>
      <c r="I4864" t="s">
        <v>164</v>
      </c>
      <c r="J4864" s="5" t="s">
        <v>365</v>
      </c>
      <c r="K4864" t="s">
        <v>166</v>
      </c>
    </row>
    <row r="4865" spans="1:11" x14ac:dyDescent="0.3">
      <c r="A4865" t="s">
        <v>13123</v>
      </c>
      <c r="B4865" t="s">
        <v>11</v>
      </c>
      <c r="C4865" t="s">
        <v>13124</v>
      </c>
      <c r="D4865" t="s">
        <v>650</v>
      </c>
      <c r="E4865">
        <v>10</v>
      </c>
      <c r="F4865" s="5" t="s">
        <v>14</v>
      </c>
      <c r="G4865" t="s">
        <v>15</v>
      </c>
      <c r="H4865" s="7">
        <v>1997</v>
      </c>
      <c r="I4865" t="s">
        <v>16</v>
      </c>
      <c r="J4865" s="5" t="s">
        <v>365</v>
      </c>
      <c r="K4865" t="s">
        <v>166</v>
      </c>
    </row>
    <row r="4866" spans="1:11" x14ac:dyDescent="0.3">
      <c r="A4866" t="s">
        <v>3144</v>
      </c>
      <c r="B4866" t="s">
        <v>11</v>
      </c>
      <c r="C4866" t="s">
        <v>3145</v>
      </c>
      <c r="D4866" t="s">
        <v>650</v>
      </c>
      <c r="E4866">
        <v>10</v>
      </c>
      <c r="F4866" s="5" t="s">
        <v>3146</v>
      </c>
      <c r="G4866" t="s">
        <v>2957</v>
      </c>
      <c r="H4866" s="7">
        <v>2008</v>
      </c>
      <c r="I4866" t="s">
        <v>164</v>
      </c>
      <c r="J4866" s="5" t="s">
        <v>536</v>
      </c>
      <c r="K4866" t="s">
        <v>126</v>
      </c>
    </row>
    <row r="4867" spans="1:11" x14ac:dyDescent="0.3">
      <c r="A4867" t="s">
        <v>9075</v>
      </c>
      <c r="B4867" t="s">
        <v>11</v>
      </c>
      <c r="C4867" t="s">
        <v>9076</v>
      </c>
      <c r="D4867" t="s">
        <v>9077</v>
      </c>
      <c r="E4867">
        <v>8</v>
      </c>
      <c r="F4867" s="5" t="s">
        <v>45</v>
      </c>
      <c r="G4867" t="s">
        <v>3955</v>
      </c>
      <c r="H4867" s="7">
        <v>2014</v>
      </c>
      <c r="I4867" t="s">
        <v>23</v>
      </c>
      <c r="J4867" s="5" t="s">
        <v>76</v>
      </c>
      <c r="K4867" t="s">
        <v>18</v>
      </c>
    </row>
    <row r="4868" spans="1:11" x14ac:dyDescent="0.3">
      <c r="A4868" t="s">
        <v>11341</v>
      </c>
      <c r="B4868" t="s">
        <v>11</v>
      </c>
      <c r="C4868" t="s">
        <v>11342</v>
      </c>
      <c r="D4868" t="s">
        <v>11343</v>
      </c>
      <c r="E4868">
        <v>5</v>
      </c>
      <c r="F4868" s="5" t="s">
        <v>753</v>
      </c>
      <c r="G4868" t="s">
        <v>3955</v>
      </c>
      <c r="H4868" s="7">
        <v>2016</v>
      </c>
      <c r="I4868" t="s">
        <v>23</v>
      </c>
      <c r="J4868" s="5" t="s">
        <v>1775</v>
      </c>
      <c r="K4868" t="s">
        <v>62</v>
      </c>
    </row>
    <row r="4869" spans="1:11" x14ac:dyDescent="0.3">
      <c r="A4869" t="s">
        <v>3448</v>
      </c>
      <c r="B4869" t="s">
        <v>11</v>
      </c>
      <c r="C4869" t="s">
        <v>3449</v>
      </c>
      <c r="D4869" t="s">
        <v>2268</v>
      </c>
      <c r="E4869">
        <v>15</v>
      </c>
      <c r="F4869" s="5" t="s">
        <v>14</v>
      </c>
      <c r="G4869" t="s">
        <v>3386</v>
      </c>
      <c r="H4869" s="7">
        <v>2020</v>
      </c>
      <c r="I4869" t="s">
        <v>164</v>
      </c>
      <c r="J4869" s="5" t="s">
        <v>130</v>
      </c>
      <c r="K4869" t="s">
        <v>332</v>
      </c>
    </row>
    <row r="4870" spans="1:11" x14ac:dyDescent="0.3">
      <c r="A4870" t="s">
        <v>2266</v>
      </c>
      <c r="B4870" t="s">
        <v>11</v>
      </c>
      <c r="C4870" t="s">
        <v>2267</v>
      </c>
      <c r="D4870" t="s">
        <v>2268</v>
      </c>
      <c r="E4870">
        <v>10</v>
      </c>
      <c r="F4870" s="5" t="s">
        <v>14</v>
      </c>
      <c r="G4870" t="s">
        <v>1978</v>
      </c>
      <c r="H4870" s="7">
        <v>2002</v>
      </c>
      <c r="I4870" t="s">
        <v>164</v>
      </c>
      <c r="J4870" s="5" t="s">
        <v>507</v>
      </c>
      <c r="K4870" t="s">
        <v>323</v>
      </c>
    </row>
    <row r="4871" spans="1:11" x14ac:dyDescent="0.3">
      <c r="A4871" t="s">
        <v>14433</v>
      </c>
      <c r="B4871" t="s">
        <v>11</v>
      </c>
      <c r="C4871" t="s">
        <v>14434</v>
      </c>
      <c r="D4871" t="s">
        <v>2268</v>
      </c>
      <c r="E4871">
        <v>10</v>
      </c>
      <c r="F4871" s="5" t="s">
        <v>14435</v>
      </c>
      <c r="G4871" t="s">
        <v>15</v>
      </c>
      <c r="H4871" s="7">
        <v>2005</v>
      </c>
      <c r="I4871" t="s">
        <v>16</v>
      </c>
      <c r="J4871" s="5" t="s">
        <v>76</v>
      </c>
      <c r="K4871" t="s">
        <v>323</v>
      </c>
    </row>
    <row r="4872" spans="1:11" x14ac:dyDescent="0.3">
      <c r="A4872" t="s">
        <v>7383</v>
      </c>
      <c r="B4872" t="s">
        <v>11</v>
      </c>
      <c r="C4872" t="s">
        <v>7384</v>
      </c>
      <c r="D4872" t="s">
        <v>2268</v>
      </c>
      <c r="E4872">
        <v>10</v>
      </c>
      <c r="F4872" s="5" t="s">
        <v>14</v>
      </c>
      <c r="G4872" t="s">
        <v>549</v>
      </c>
      <c r="H4872" s="7">
        <v>2019</v>
      </c>
      <c r="I4872" t="s">
        <v>66</v>
      </c>
      <c r="J4872" s="5" t="s">
        <v>151</v>
      </c>
      <c r="K4872" t="s">
        <v>323</v>
      </c>
    </row>
    <row r="4873" spans="1:11" x14ac:dyDescent="0.3">
      <c r="A4873" t="s">
        <v>6842</v>
      </c>
      <c r="B4873" t="s">
        <v>11</v>
      </c>
      <c r="C4873" t="s">
        <v>6843</v>
      </c>
      <c r="D4873" t="s">
        <v>6844</v>
      </c>
      <c r="E4873">
        <v>7</v>
      </c>
      <c r="F4873" s="5" t="s">
        <v>231</v>
      </c>
      <c r="G4873" t="s">
        <v>3687</v>
      </c>
      <c r="H4873" s="7">
        <v>2017</v>
      </c>
      <c r="I4873" t="s">
        <v>23</v>
      </c>
      <c r="J4873" s="5" t="s">
        <v>52</v>
      </c>
      <c r="K4873" t="s">
        <v>567</v>
      </c>
    </row>
    <row r="4874" spans="1:11" x14ac:dyDescent="0.3">
      <c r="A4874" t="s">
        <v>17639</v>
      </c>
      <c r="B4874" t="s">
        <v>11</v>
      </c>
      <c r="C4874" t="s">
        <v>17640</v>
      </c>
      <c r="D4874" t="s">
        <v>17641</v>
      </c>
      <c r="E4874">
        <v>10</v>
      </c>
      <c r="F4874" s="5" t="s">
        <v>285</v>
      </c>
      <c r="G4874" t="s">
        <v>3386</v>
      </c>
      <c r="H4874" s="7">
        <v>1997</v>
      </c>
      <c r="I4874" t="s">
        <v>16</v>
      </c>
      <c r="J4874" s="5" t="s">
        <v>318</v>
      </c>
      <c r="K4874" t="s">
        <v>166</v>
      </c>
    </row>
    <row r="4875" spans="1:11" x14ac:dyDescent="0.3">
      <c r="A4875" t="s">
        <v>11700</v>
      </c>
      <c r="B4875" t="s">
        <v>11</v>
      </c>
      <c r="C4875" t="s">
        <v>11701</v>
      </c>
      <c r="D4875" t="s">
        <v>11702</v>
      </c>
      <c r="E4875">
        <v>8</v>
      </c>
      <c r="F4875" s="5" t="s">
        <v>14</v>
      </c>
      <c r="G4875" t="s">
        <v>3955</v>
      </c>
      <c r="H4875" s="7">
        <v>1991</v>
      </c>
      <c r="I4875" t="s">
        <v>46</v>
      </c>
      <c r="J4875" s="5" t="s">
        <v>197</v>
      </c>
      <c r="K4875" t="s">
        <v>175</v>
      </c>
    </row>
    <row r="4876" spans="1:11" x14ac:dyDescent="0.3">
      <c r="A4876" t="s">
        <v>3287</v>
      </c>
      <c r="B4876" t="s">
        <v>11</v>
      </c>
      <c r="C4876" t="s">
        <v>3288</v>
      </c>
      <c r="D4876" t="s">
        <v>3289</v>
      </c>
      <c r="E4876">
        <v>8</v>
      </c>
      <c r="F4876" s="5" t="s">
        <v>95</v>
      </c>
      <c r="G4876" t="s">
        <v>3158</v>
      </c>
      <c r="H4876" s="7">
        <v>2005</v>
      </c>
      <c r="I4876" t="s">
        <v>46</v>
      </c>
      <c r="J4876" s="5" t="s">
        <v>550</v>
      </c>
      <c r="K4876" t="s">
        <v>97</v>
      </c>
    </row>
    <row r="4877" spans="1:11" x14ac:dyDescent="0.3">
      <c r="A4877" t="s">
        <v>3296</v>
      </c>
      <c r="B4877" t="s">
        <v>11</v>
      </c>
      <c r="C4877" t="s">
        <v>3297</v>
      </c>
      <c r="D4877" t="s">
        <v>3298</v>
      </c>
      <c r="E4877">
        <v>10</v>
      </c>
      <c r="F4877" s="5" t="s">
        <v>3299</v>
      </c>
      <c r="G4877" t="s">
        <v>3158</v>
      </c>
      <c r="H4877" s="7">
        <v>2018</v>
      </c>
      <c r="I4877" t="s">
        <v>23</v>
      </c>
      <c r="J4877" s="5" t="s">
        <v>180</v>
      </c>
      <c r="K4877" t="s">
        <v>41</v>
      </c>
    </row>
    <row r="4878" spans="1:11" x14ac:dyDescent="0.3">
      <c r="A4878" t="s">
        <v>16123</v>
      </c>
      <c r="B4878" t="s">
        <v>11</v>
      </c>
      <c r="C4878" t="s">
        <v>16124</v>
      </c>
      <c r="D4878" t="s">
        <v>9127</v>
      </c>
      <c r="E4878">
        <v>11</v>
      </c>
      <c r="F4878" s="5" t="s">
        <v>465</v>
      </c>
      <c r="G4878" t="s">
        <v>3386</v>
      </c>
      <c r="H4878" s="7">
        <v>2015</v>
      </c>
      <c r="I4878" t="s">
        <v>46</v>
      </c>
      <c r="J4878" s="5" t="s">
        <v>716</v>
      </c>
      <c r="K4878" t="s">
        <v>102</v>
      </c>
    </row>
    <row r="4879" spans="1:11" x14ac:dyDescent="0.3">
      <c r="A4879" t="s">
        <v>9125</v>
      </c>
      <c r="B4879" t="s">
        <v>11</v>
      </c>
      <c r="C4879" t="s">
        <v>9126</v>
      </c>
      <c r="D4879" t="s">
        <v>9127</v>
      </c>
      <c r="E4879">
        <v>3</v>
      </c>
      <c r="F4879" s="5" t="s">
        <v>95</v>
      </c>
      <c r="G4879" t="s">
        <v>3955</v>
      </c>
      <c r="H4879" s="7">
        <v>2014</v>
      </c>
      <c r="I4879" t="s">
        <v>46</v>
      </c>
      <c r="J4879" s="5" t="s">
        <v>385</v>
      </c>
      <c r="K4879" t="s">
        <v>246</v>
      </c>
    </row>
    <row r="4880" spans="1:11" x14ac:dyDescent="0.3">
      <c r="A4880" t="s">
        <v>16125</v>
      </c>
      <c r="B4880" t="s">
        <v>11</v>
      </c>
      <c r="C4880" t="s">
        <v>16126</v>
      </c>
      <c r="D4880" t="s">
        <v>9127</v>
      </c>
      <c r="E4880">
        <v>4</v>
      </c>
      <c r="F4880" s="5" t="s">
        <v>16127</v>
      </c>
      <c r="G4880" t="s">
        <v>3955</v>
      </c>
      <c r="H4880" s="7">
        <v>2016</v>
      </c>
      <c r="I4880" t="s">
        <v>66</v>
      </c>
      <c r="J4880" s="5" t="s">
        <v>245</v>
      </c>
      <c r="K4880" t="s">
        <v>567</v>
      </c>
    </row>
    <row r="4881" spans="1:11" x14ac:dyDescent="0.3">
      <c r="A4881" t="s">
        <v>9137</v>
      </c>
      <c r="B4881" t="s">
        <v>11</v>
      </c>
      <c r="C4881" t="s">
        <v>9138</v>
      </c>
      <c r="D4881" t="s">
        <v>9127</v>
      </c>
      <c r="E4881">
        <v>8</v>
      </c>
      <c r="F4881" s="5" t="s">
        <v>95</v>
      </c>
      <c r="G4881" t="s">
        <v>3955</v>
      </c>
      <c r="H4881" s="7">
        <v>2018</v>
      </c>
      <c r="I4881" t="s">
        <v>46</v>
      </c>
      <c r="J4881" s="5" t="s">
        <v>2886</v>
      </c>
      <c r="K4881" t="s">
        <v>2011</v>
      </c>
    </row>
    <row r="4882" spans="1:11" x14ac:dyDescent="0.3">
      <c r="A4882" t="s">
        <v>11176</v>
      </c>
      <c r="B4882" t="s">
        <v>11</v>
      </c>
      <c r="C4882" t="s">
        <v>11177</v>
      </c>
      <c r="D4882" t="s">
        <v>11178</v>
      </c>
      <c r="E4882">
        <v>8</v>
      </c>
      <c r="F4882" s="5" t="s">
        <v>95</v>
      </c>
      <c r="G4882" t="s">
        <v>3158</v>
      </c>
      <c r="H4882" s="7">
        <v>2016</v>
      </c>
      <c r="I4882" t="s">
        <v>23</v>
      </c>
      <c r="J4882" s="5" t="s">
        <v>111</v>
      </c>
      <c r="K4882" t="s">
        <v>126</v>
      </c>
    </row>
    <row r="4883" spans="1:11" x14ac:dyDescent="0.3">
      <c r="A4883" t="s">
        <v>821</v>
      </c>
      <c r="B4883" t="s">
        <v>11</v>
      </c>
      <c r="C4883" t="s">
        <v>822</v>
      </c>
      <c r="D4883" t="s">
        <v>823</v>
      </c>
      <c r="E4883">
        <v>7</v>
      </c>
      <c r="F4883" s="5" t="s">
        <v>95</v>
      </c>
      <c r="G4883" t="s">
        <v>549</v>
      </c>
      <c r="H4883" s="7">
        <v>2013</v>
      </c>
      <c r="I4883" t="s">
        <v>46</v>
      </c>
      <c r="J4883" s="5" t="s">
        <v>580</v>
      </c>
      <c r="K4883" t="s">
        <v>567</v>
      </c>
    </row>
    <row r="4884" spans="1:11" x14ac:dyDescent="0.3">
      <c r="A4884" t="s">
        <v>4318</v>
      </c>
      <c r="B4884" t="s">
        <v>11</v>
      </c>
      <c r="C4884" t="s">
        <v>4319</v>
      </c>
      <c r="D4884" t="s">
        <v>823</v>
      </c>
      <c r="E4884">
        <v>8</v>
      </c>
      <c r="F4884" s="5" t="s">
        <v>95</v>
      </c>
      <c r="G4884" t="s">
        <v>15</v>
      </c>
      <c r="H4884" s="7">
        <v>2008</v>
      </c>
      <c r="I4884" t="s">
        <v>23</v>
      </c>
      <c r="J4884" s="5" t="s">
        <v>580</v>
      </c>
      <c r="K4884" t="s">
        <v>102</v>
      </c>
    </row>
    <row r="4885" spans="1:11" x14ac:dyDescent="0.3">
      <c r="A4885" t="s">
        <v>3789</v>
      </c>
      <c r="B4885" t="s">
        <v>11</v>
      </c>
      <c r="C4885" t="s">
        <v>3790</v>
      </c>
      <c r="D4885" t="s">
        <v>823</v>
      </c>
      <c r="E4885">
        <v>7</v>
      </c>
      <c r="F4885" s="5" t="s">
        <v>95</v>
      </c>
      <c r="G4885" t="s">
        <v>3687</v>
      </c>
      <c r="H4885" s="7">
        <v>2011</v>
      </c>
      <c r="I4885" t="s">
        <v>46</v>
      </c>
      <c r="J4885" s="5" t="s">
        <v>385</v>
      </c>
      <c r="K4885" t="s">
        <v>131</v>
      </c>
    </row>
    <row r="4886" spans="1:11" x14ac:dyDescent="0.3">
      <c r="A4886" t="s">
        <v>13808</v>
      </c>
      <c r="B4886" t="s">
        <v>11</v>
      </c>
      <c r="C4886" t="s">
        <v>13809</v>
      </c>
      <c r="D4886" t="s">
        <v>823</v>
      </c>
      <c r="E4886">
        <v>8</v>
      </c>
      <c r="F4886" s="5" t="s">
        <v>95</v>
      </c>
      <c r="G4886" t="s">
        <v>3386</v>
      </c>
      <c r="H4886" s="7">
        <v>2006</v>
      </c>
      <c r="I4886" t="s">
        <v>46</v>
      </c>
      <c r="J4886" s="5" t="s">
        <v>914</v>
      </c>
      <c r="K4886" t="s">
        <v>86</v>
      </c>
    </row>
    <row r="4887" spans="1:11" x14ac:dyDescent="0.3">
      <c r="A4887" t="s">
        <v>11089</v>
      </c>
      <c r="B4887" t="s">
        <v>11</v>
      </c>
      <c r="C4887" t="s">
        <v>11090</v>
      </c>
      <c r="D4887" t="s">
        <v>823</v>
      </c>
      <c r="E4887">
        <v>13</v>
      </c>
      <c r="F4887" s="5" t="s">
        <v>95</v>
      </c>
      <c r="G4887" t="s">
        <v>2957</v>
      </c>
      <c r="H4887" s="7">
        <v>2015</v>
      </c>
      <c r="I4887" t="s">
        <v>66</v>
      </c>
      <c r="J4887" s="5" t="s">
        <v>394</v>
      </c>
      <c r="K4887" t="s">
        <v>131</v>
      </c>
    </row>
    <row r="4888" spans="1:11" x14ac:dyDescent="0.3">
      <c r="A4888" t="s">
        <v>11768</v>
      </c>
      <c r="B4888" t="s">
        <v>11</v>
      </c>
      <c r="C4888" t="s">
        <v>11769</v>
      </c>
      <c r="D4888" t="s">
        <v>2249</v>
      </c>
      <c r="E4888">
        <v>9</v>
      </c>
      <c r="F4888" s="5" t="s">
        <v>11770</v>
      </c>
      <c r="G4888" t="s">
        <v>1550</v>
      </c>
      <c r="H4888" s="7">
        <v>2008</v>
      </c>
      <c r="I4888" t="s">
        <v>16</v>
      </c>
      <c r="J4888" s="5" t="s">
        <v>448</v>
      </c>
      <c r="K4888" t="s">
        <v>166</v>
      </c>
    </row>
    <row r="4889" spans="1:11" x14ac:dyDescent="0.3">
      <c r="A4889" t="s">
        <v>2247</v>
      </c>
      <c r="B4889" t="s">
        <v>11</v>
      </c>
      <c r="C4889" t="s">
        <v>2248</v>
      </c>
      <c r="D4889" t="s">
        <v>2249</v>
      </c>
      <c r="E4889">
        <v>10</v>
      </c>
      <c r="F4889" s="5" t="s">
        <v>972</v>
      </c>
      <c r="G4889" t="s">
        <v>1978</v>
      </c>
      <c r="H4889" s="7">
        <v>1994</v>
      </c>
      <c r="I4889" t="s">
        <v>16</v>
      </c>
      <c r="J4889" s="5" t="s">
        <v>379</v>
      </c>
      <c r="K4889" t="s">
        <v>380</v>
      </c>
    </row>
    <row r="4890" spans="1:11" x14ac:dyDescent="0.3">
      <c r="A4890" t="s">
        <v>2610</v>
      </c>
      <c r="B4890" t="s">
        <v>11</v>
      </c>
      <c r="C4890" t="s">
        <v>2611</v>
      </c>
      <c r="D4890" t="s">
        <v>2249</v>
      </c>
      <c r="E4890">
        <v>10</v>
      </c>
      <c r="F4890" s="5" t="s">
        <v>14</v>
      </c>
      <c r="G4890" t="s">
        <v>2287</v>
      </c>
      <c r="H4890" s="7">
        <v>2009</v>
      </c>
      <c r="I4890" t="s">
        <v>16</v>
      </c>
      <c r="J4890" s="5" t="s">
        <v>2612</v>
      </c>
      <c r="K4890" t="s">
        <v>380</v>
      </c>
    </row>
    <row r="4891" spans="1:11" x14ac:dyDescent="0.3">
      <c r="A4891" t="s">
        <v>16750</v>
      </c>
      <c r="B4891" t="s">
        <v>11</v>
      </c>
      <c r="C4891" t="s">
        <v>16751</v>
      </c>
      <c r="D4891" t="s">
        <v>16752</v>
      </c>
      <c r="E4891">
        <v>8</v>
      </c>
      <c r="F4891" s="5" t="s">
        <v>14</v>
      </c>
      <c r="G4891" t="s">
        <v>549</v>
      </c>
      <c r="H4891" s="7">
        <v>2016</v>
      </c>
      <c r="I4891" t="s">
        <v>23</v>
      </c>
      <c r="J4891" s="5" t="s">
        <v>202</v>
      </c>
      <c r="K4891" t="s">
        <v>655</v>
      </c>
    </row>
    <row r="4892" spans="1:11" x14ac:dyDescent="0.3">
      <c r="A4892" t="s">
        <v>8728</v>
      </c>
      <c r="B4892" t="s">
        <v>11</v>
      </c>
      <c r="C4892" t="s">
        <v>8729</v>
      </c>
      <c r="D4892" t="s">
        <v>8730</v>
      </c>
      <c r="E4892">
        <v>5</v>
      </c>
      <c r="F4892" s="5" t="s">
        <v>276</v>
      </c>
      <c r="G4892" t="s">
        <v>3687</v>
      </c>
      <c r="H4892" s="7">
        <v>2018</v>
      </c>
      <c r="I4892" t="s">
        <v>23</v>
      </c>
      <c r="J4892" s="5" t="s">
        <v>456</v>
      </c>
      <c r="K4892" t="s">
        <v>567</v>
      </c>
    </row>
    <row r="4893" spans="1:11" x14ac:dyDescent="0.3">
      <c r="A4893" t="s">
        <v>15361</v>
      </c>
      <c r="B4893" t="s">
        <v>11</v>
      </c>
      <c r="C4893" t="s">
        <v>15362</v>
      </c>
      <c r="D4893" t="s">
        <v>15363</v>
      </c>
      <c r="E4893">
        <v>3</v>
      </c>
      <c r="F4893" s="5" t="s">
        <v>14</v>
      </c>
      <c r="G4893" t="s">
        <v>15</v>
      </c>
      <c r="H4893" s="7">
        <v>2016</v>
      </c>
      <c r="I4893" t="s">
        <v>164</v>
      </c>
      <c r="J4893" s="5" t="s">
        <v>34</v>
      </c>
      <c r="K4893" t="s">
        <v>107</v>
      </c>
    </row>
    <row r="4894" spans="1:11" x14ac:dyDescent="0.3">
      <c r="A4894" t="s">
        <v>11914</v>
      </c>
      <c r="B4894" t="s">
        <v>11</v>
      </c>
      <c r="C4894" t="s">
        <v>11915</v>
      </c>
      <c r="D4894" t="s">
        <v>11916</v>
      </c>
      <c r="E4894">
        <v>8</v>
      </c>
      <c r="F4894" s="5" t="s">
        <v>14</v>
      </c>
      <c r="G4894" t="s">
        <v>988</v>
      </c>
      <c r="H4894" s="7">
        <v>2012</v>
      </c>
      <c r="I4894" t="s">
        <v>164</v>
      </c>
      <c r="J4894" s="5" t="s">
        <v>483</v>
      </c>
      <c r="K4894" t="s">
        <v>735</v>
      </c>
    </row>
    <row r="4895" spans="1:11" x14ac:dyDescent="0.3">
      <c r="A4895" t="s">
        <v>11235</v>
      </c>
      <c r="B4895" t="s">
        <v>11</v>
      </c>
      <c r="C4895" t="s">
        <v>11236</v>
      </c>
      <c r="D4895" t="s">
        <v>11237</v>
      </c>
      <c r="E4895">
        <v>4</v>
      </c>
      <c r="F4895" s="5" t="s">
        <v>14</v>
      </c>
      <c r="G4895" t="s">
        <v>3386</v>
      </c>
      <c r="H4895" s="7">
        <v>2016</v>
      </c>
      <c r="I4895" t="s">
        <v>46</v>
      </c>
      <c r="J4895" s="5" t="s">
        <v>668</v>
      </c>
      <c r="K4895" t="s">
        <v>267</v>
      </c>
    </row>
    <row r="4896" spans="1:11" x14ac:dyDescent="0.3">
      <c r="A4896" t="s">
        <v>2674</v>
      </c>
      <c r="B4896" t="s">
        <v>11</v>
      </c>
      <c r="C4896" t="s">
        <v>2675</v>
      </c>
      <c r="D4896" t="s">
        <v>2676</v>
      </c>
      <c r="E4896">
        <v>10</v>
      </c>
      <c r="F4896" s="5" t="s">
        <v>2677</v>
      </c>
      <c r="G4896" t="s">
        <v>2287</v>
      </c>
      <c r="H4896" s="7">
        <v>2002</v>
      </c>
      <c r="I4896" t="s">
        <v>164</v>
      </c>
      <c r="J4896" s="5" t="s">
        <v>2319</v>
      </c>
      <c r="K4896" t="s">
        <v>41</v>
      </c>
    </row>
    <row r="4897" spans="1:11" x14ac:dyDescent="0.3">
      <c r="A4897" t="s">
        <v>16019</v>
      </c>
      <c r="B4897" t="s">
        <v>11</v>
      </c>
      <c r="C4897" t="s">
        <v>16020</v>
      </c>
      <c r="D4897" t="s">
        <v>16021</v>
      </c>
      <c r="E4897">
        <v>10</v>
      </c>
      <c r="F4897" s="5" t="s">
        <v>14</v>
      </c>
      <c r="G4897" t="s">
        <v>3687</v>
      </c>
      <c r="H4897" s="7">
        <v>1968</v>
      </c>
      <c r="I4897" t="s">
        <v>164</v>
      </c>
      <c r="J4897" s="5" t="s">
        <v>1669</v>
      </c>
      <c r="K4897" t="s">
        <v>16022</v>
      </c>
    </row>
    <row r="4898" spans="1:11" x14ac:dyDescent="0.3">
      <c r="A4898" t="s">
        <v>2723</v>
      </c>
      <c r="B4898" t="s">
        <v>11</v>
      </c>
      <c r="C4898" t="s">
        <v>2724</v>
      </c>
      <c r="D4898" t="s">
        <v>2725</v>
      </c>
      <c r="E4898">
        <v>8</v>
      </c>
      <c r="F4898" s="5" t="s">
        <v>14</v>
      </c>
      <c r="G4898" t="s">
        <v>2697</v>
      </c>
      <c r="H4898" s="7">
        <v>2021</v>
      </c>
      <c r="I4898" t="s">
        <v>66</v>
      </c>
      <c r="J4898" s="5" t="s">
        <v>151</v>
      </c>
      <c r="K4898" t="s">
        <v>2726</v>
      </c>
    </row>
    <row r="4899" spans="1:11" x14ac:dyDescent="0.3">
      <c r="A4899" t="s">
        <v>17328</v>
      </c>
      <c r="B4899" t="s">
        <v>11</v>
      </c>
      <c r="C4899" t="s">
        <v>17329</v>
      </c>
      <c r="D4899" t="s">
        <v>17330</v>
      </c>
      <c r="E4899">
        <v>39</v>
      </c>
      <c r="F4899" s="5" t="s">
        <v>14</v>
      </c>
      <c r="G4899" t="s">
        <v>988</v>
      </c>
      <c r="H4899" s="7">
        <v>2009</v>
      </c>
      <c r="I4899" t="s">
        <v>309</v>
      </c>
      <c r="J4899" s="5" t="s">
        <v>151</v>
      </c>
      <c r="K4899" t="s">
        <v>35</v>
      </c>
    </row>
    <row r="4900" spans="1:11" x14ac:dyDescent="0.3">
      <c r="A4900" t="s">
        <v>13942</v>
      </c>
      <c r="B4900" t="s">
        <v>11</v>
      </c>
      <c r="C4900" t="s">
        <v>13943</v>
      </c>
      <c r="D4900" t="s">
        <v>13944</v>
      </c>
      <c r="E4900">
        <v>1</v>
      </c>
      <c r="F4900" s="5" t="s">
        <v>14</v>
      </c>
      <c r="G4900" t="s">
        <v>3158</v>
      </c>
      <c r="H4900" s="7">
        <v>2015</v>
      </c>
      <c r="I4900" t="s">
        <v>66</v>
      </c>
      <c r="J4900" s="5" t="s">
        <v>215</v>
      </c>
      <c r="K4900" t="s">
        <v>267</v>
      </c>
    </row>
    <row r="4901" spans="1:11" x14ac:dyDescent="0.3">
      <c r="A4901" t="s">
        <v>14757</v>
      </c>
      <c r="B4901" t="s">
        <v>11</v>
      </c>
      <c r="C4901" t="s">
        <v>14758</v>
      </c>
      <c r="D4901" t="s">
        <v>13944</v>
      </c>
      <c r="E4901">
        <v>1</v>
      </c>
      <c r="F4901" s="5" t="s">
        <v>14</v>
      </c>
      <c r="G4901" t="s">
        <v>1550</v>
      </c>
      <c r="H4901" s="7">
        <v>2018</v>
      </c>
      <c r="I4901" t="s">
        <v>66</v>
      </c>
      <c r="J4901" s="5" t="s">
        <v>215</v>
      </c>
      <c r="K4901" t="s">
        <v>519</v>
      </c>
    </row>
    <row r="4902" spans="1:11" x14ac:dyDescent="0.3">
      <c r="A4902" t="s">
        <v>14125</v>
      </c>
      <c r="B4902" t="s">
        <v>11</v>
      </c>
      <c r="C4902" t="s">
        <v>14126</v>
      </c>
      <c r="D4902" t="s">
        <v>2456</v>
      </c>
      <c r="E4902">
        <v>10</v>
      </c>
      <c r="F4902" s="5" t="s">
        <v>14</v>
      </c>
      <c r="G4902" t="s">
        <v>1550</v>
      </c>
      <c r="H4902" s="7">
        <v>2000</v>
      </c>
      <c r="I4902" t="s">
        <v>33</v>
      </c>
      <c r="J4902" s="5" t="s">
        <v>130</v>
      </c>
      <c r="K4902" t="s">
        <v>67</v>
      </c>
    </row>
    <row r="4903" spans="1:11" x14ac:dyDescent="0.3">
      <c r="A4903" t="s">
        <v>3742</v>
      </c>
      <c r="B4903" t="s">
        <v>11</v>
      </c>
      <c r="C4903" t="s">
        <v>3743</v>
      </c>
      <c r="D4903" t="s">
        <v>2456</v>
      </c>
      <c r="E4903">
        <v>7</v>
      </c>
      <c r="F4903" s="5" t="s">
        <v>14</v>
      </c>
      <c r="G4903" t="s">
        <v>3687</v>
      </c>
      <c r="H4903" s="7">
        <v>2020</v>
      </c>
      <c r="I4903" t="s">
        <v>164</v>
      </c>
      <c r="J4903" s="5" t="s">
        <v>301</v>
      </c>
      <c r="K4903" t="s">
        <v>319</v>
      </c>
    </row>
    <row r="4904" spans="1:11" x14ac:dyDescent="0.3">
      <c r="A4904" t="s">
        <v>2454</v>
      </c>
      <c r="B4904" t="s">
        <v>11</v>
      </c>
      <c r="C4904" t="s">
        <v>2455</v>
      </c>
      <c r="D4904" t="s">
        <v>2456</v>
      </c>
      <c r="E4904">
        <v>10</v>
      </c>
      <c r="F4904" s="5" t="s">
        <v>2457</v>
      </c>
      <c r="G4904" t="s">
        <v>2287</v>
      </c>
      <c r="H4904" s="7">
        <v>2013</v>
      </c>
      <c r="I4904" t="s">
        <v>164</v>
      </c>
      <c r="J4904" s="5" t="s">
        <v>1063</v>
      </c>
      <c r="K4904" t="s">
        <v>131</v>
      </c>
    </row>
    <row r="4905" spans="1:11" x14ac:dyDescent="0.3">
      <c r="A4905" t="s">
        <v>16388</v>
      </c>
      <c r="B4905" t="s">
        <v>11</v>
      </c>
      <c r="C4905" t="s">
        <v>16389</v>
      </c>
      <c r="D4905" t="s">
        <v>2456</v>
      </c>
      <c r="E4905">
        <v>8</v>
      </c>
      <c r="F4905" s="5" t="s">
        <v>14</v>
      </c>
      <c r="G4905" t="s">
        <v>3158</v>
      </c>
      <c r="H4905" s="7">
        <v>2018</v>
      </c>
      <c r="I4905" t="s">
        <v>16</v>
      </c>
      <c r="J4905" s="5" t="s">
        <v>580</v>
      </c>
      <c r="K4905" t="s">
        <v>5841</v>
      </c>
    </row>
    <row r="4906" spans="1:11" x14ac:dyDescent="0.3">
      <c r="A4906" t="s">
        <v>16390</v>
      </c>
      <c r="B4906" t="s">
        <v>11</v>
      </c>
      <c r="C4906" t="s">
        <v>16391</v>
      </c>
      <c r="D4906" t="s">
        <v>2456</v>
      </c>
      <c r="E4906">
        <v>8</v>
      </c>
      <c r="F4906" s="5" t="s">
        <v>14</v>
      </c>
      <c r="G4906" t="s">
        <v>3158</v>
      </c>
      <c r="H4906" s="7">
        <v>2018</v>
      </c>
      <c r="I4906" t="s">
        <v>16</v>
      </c>
      <c r="J4906" s="5" t="s">
        <v>580</v>
      </c>
      <c r="K4906" t="s">
        <v>5841</v>
      </c>
    </row>
    <row r="4907" spans="1:11" x14ac:dyDescent="0.3">
      <c r="A4907" t="s">
        <v>3654</v>
      </c>
      <c r="B4907" t="s">
        <v>11</v>
      </c>
      <c r="C4907" t="s">
        <v>3655</v>
      </c>
      <c r="D4907" t="s">
        <v>2456</v>
      </c>
      <c r="E4907">
        <v>10</v>
      </c>
      <c r="F4907" s="5" t="s">
        <v>3656</v>
      </c>
      <c r="G4907" t="s">
        <v>3386</v>
      </c>
      <c r="H4907" s="7">
        <v>2009</v>
      </c>
      <c r="I4907" t="s">
        <v>16</v>
      </c>
      <c r="J4907" s="5" t="s">
        <v>802</v>
      </c>
      <c r="K4907" t="s">
        <v>77</v>
      </c>
    </row>
    <row r="4908" spans="1:11" x14ac:dyDescent="0.3">
      <c r="A4908" t="s">
        <v>3674</v>
      </c>
      <c r="B4908" t="s">
        <v>11</v>
      </c>
      <c r="C4908" t="s">
        <v>3675</v>
      </c>
      <c r="D4908" t="s">
        <v>2456</v>
      </c>
      <c r="E4908">
        <v>10</v>
      </c>
      <c r="F4908" s="5" t="s">
        <v>3676</v>
      </c>
      <c r="G4908" t="s">
        <v>3386</v>
      </c>
      <c r="H4908" s="7">
        <v>2006</v>
      </c>
      <c r="I4908" t="s">
        <v>16</v>
      </c>
      <c r="J4908" s="5" t="s">
        <v>2319</v>
      </c>
      <c r="K4908" t="s">
        <v>77</v>
      </c>
    </row>
    <row r="4909" spans="1:11" x14ac:dyDescent="0.3">
      <c r="A4909" t="s">
        <v>3344</v>
      </c>
      <c r="B4909" t="s">
        <v>11</v>
      </c>
      <c r="C4909" t="s">
        <v>3345</v>
      </c>
      <c r="D4909" t="s">
        <v>3346</v>
      </c>
      <c r="E4909">
        <v>8</v>
      </c>
      <c r="F4909" s="5" t="s">
        <v>14</v>
      </c>
      <c r="G4909" t="s">
        <v>3158</v>
      </c>
      <c r="H4909" s="7">
        <v>2013</v>
      </c>
      <c r="I4909" t="s">
        <v>16</v>
      </c>
      <c r="J4909" s="5" t="s">
        <v>456</v>
      </c>
      <c r="K4909" t="s">
        <v>563</v>
      </c>
    </row>
    <row r="4910" spans="1:11" x14ac:dyDescent="0.3">
      <c r="A4910" t="s">
        <v>14716</v>
      </c>
      <c r="B4910" t="s">
        <v>11</v>
      </c>
      <c r="C4910" t="s">
        <v>14717</v>
      </c>
      <c r="D4910" t="s">
        <v>14713</v>
      </c>
      <c r="E4910">
        <v>2</v>
      </c>
      <c r="F4910" s="5" t="s">
        <v>14</v>
      </c>
      <c r="G4910" t="s">
        <v>2287</v>
      </c>
      <c r="H4910" s="7">
        <v>2011</v>
      </c>
      <c r="I4910" t="s">
        <v>90</v>
      </c>
      <c r="J4910" s="5" t="s">
        <v>2553</v>
      </c>
      <c r="K4910" t="s">
        <v>35</v>
      </c>
    </row>
    <row r="4911" spans="1:11" x14ac:dyDescent="0.3">
      <c r="A4911" t="s">
        <v>14711</v>
      </c>
      <c r="B4911" t="s">
        <v>11</v>
      </c>
      <c r="C4911" t="s">
        <v>14712</v>
      </c>
      <c r="D4911" t="s">
        <v>14713</v>
      </c>
      <c r="E4911">
        <v>5</v>
      </c>
      <c r="F4911" s="5" t="s">
        <v>14</v>
      </c>
      <c r="G4911" t="s">
        <v>2287</v>
      </c>
      <c r="H4911" s="7">
        <v>2011</v>
      </c>
      <c r="I4911" t="s">
        <v>90</v>
      </c>
      <c r="J4911" s="5" t="s">
        <v>4211</v>
      </c>
      <c r="K4911" t="s">
        <v>851</v>
      </c>
    </row>
    <row r="4912" spans="1:11" x14ac:dyDescent="0.3">
      <c r="A4912" t="s">
        <v>14714</v>
      </c>
      <c r="B4912" t="s">
        <v>11</v>
      </c>
      <c r="C4912" t="s">
        <v>14715</v>
      </c>
      <c r="D4912" t="s">
        <v>14713</v>
      </c>
      <c r="E4912">
        <v>5</v>
      </c>
      <c r="F4912" s="5" t="s">
        <v>14</v>
      </c>
      <c r="G4912" t="s">
        <v>2287</v>
      </c>
      <c r="H4912" s="7">
        <v>2011</v>
      </c>
      <c r="I4912" t="s">
        <v>90</v>
      </c>
      <c r="J4912" s="5" t="s">
        <v>8627</v>
      </c>
      <c r="K4912" t="s">
        <v>851</v>
      </c>
    </row>
    <row r="4913" spans="1:11" x14ac:dyDescent="0.3">
      <c r="A4913" t="s">
        <v>13937</v>
      </c>
      <c r="B4913" t="s">
        <v>11</v>
      </c>
      <c r="C4913" t="s">
        <v>13938</v>
      </c>
      <c r="D4913" t="s">
        <v>6602</v>
      </c>
      <c r="E4913">
        <v>10</v>
      </c>
      <c r="F4913" s="5" t="s">
        <v>357</v>
      </c>
      <c r="G4913" t="s">
        <v>2287</v>
      </c>
      <c r="H4913" s="7">
        <v>2010</v>
      </c>
      <c r="I4913" t="s">
        <v>236</v>
      </c>
      <c r="J4913" s="5" t="s">
        <v>262</v>
      </c>
      <c r="K4913" t="s">
        <v>67</v>
      </c>
    </row>
    <row r="4914" spans="1:11" x14ac:dyDescent="0.3">
      <c r="A4914" t="s">
        <v>12546</v>
      </c>
      <c r="B4914" t="s">
        <v>11</v>
      </c>
      <c r="C4914" t="s">
        <v>12547</v>
      </c>
      <c r="D4914" t="s">
        <v>6602</v>
      </c>
      <c r="E4914">
        <v>6</v>
      </c>
      <c r="F4914" s="5" t="s">
        <v>14</v>
      </c>
      <c r="G4914" t="s">
        <v>2287</v>
      </c>
      <c r="H4914" s="7">
        <v>2017</v>
      </c>
      <c r="I4914" t="s">
        <v>33</v>
      </c>
      <c r="J4914" s="5" t="s">
        <v>202</v>
      </c>
      <c r="K4914" t="s">
        <v>67</v>
      </c>
    </row>
    <row r="4915" spans="1:11" x14ac:dyDescent="0.3">
      <c r="A4915" t="s">
        <v>6600</v>
      </c>
      <c r="B4915" t="s">
        <v>11</v>
      </c>
      <c r="C4915" t="s">
        <v>6601</v>
      </c>
      <c r="D4915" t="s">
        <v>6602</v>
      </c>
      <c r="E4915">
        <v>10</v>
      </c>
      <c r="F4915" s="5" t="s">
        <v>14</v>
      </c>
      <c r="G4915" t="s">
        <v>3386</v>
      </c>
      <c r="H4915" s="7">
        <v>2019</v>
      </c>
      <c r="I4915" t="s">
        <v>16</v>
      </c>
      <c r="J4915" s="5" t="s">
        <v>136</v>
      </c>
      <c r="K4915" t="s">
        <v>67</v>
      </c>
    </row>
    <row r="4916" spans="1:11" x14ac:dyDescent="0.3">
      <c r="A4916" t="s">
        <v>17678</v>
      </c>
      <c r="B4916" t="s">
        <v>11</v>
      </c>
      <c r="C4916" t="s">
        <v>17679</v>
      </c>
      <c r="D4916" t="s">
        <v>17680</v>
      </c>
      <c r="E4916">
        <v>12</v>
      </c>
      <c r="F4916" s="5" t="s">
        <v>14</v>
      </c>
      <c r="G4916" t="s">
        <v>3158</v>
      </c>
      <c r="H4916" s="7">
        <v>1990</v>
      </c>
      <c r="I4916" t="s">
        <v>16</v>
      </c>
      <c r="J4916" s="5" t="s">
        <v>136</v>
      </c>
      <c r="K4916" t="s">
        <v>14547</v>
      </c>
    </row>
    <row r="4917" spans="1:11" x14ac:dyDescent="0.3">
      <c r="A4917" t="s">
        <v>4113</v>
      </c>
      <c r="B4917" t="s">
        <v>11</v>
      </c>
      <c r="C4917" t="s">
        <v>4114</v>
      </c>
      <c r="D4917" t="s">
        <v>4115</v>
      </c>
      <c r="E4917">
        <v>10</v>
      </c>
      <c r="F4917" s="5" t="s">
        <v>45</v>
      </c>
      <c r="G4917" t="s">
        <v>3955</v>
      </c>
      <c r="H4917" s="7">
        <v>2020</v>
      </c>
      <c r="I4917" t="s">
        <v>164</v>
      </c>
      <c r="J4917" s="5" t="s">
        <v>415</v>
      </c>
      <c r="K4917" t="s">
        <v>166</v>
      </c>
    </row>
    <row r="4918" spans="1:11" x14ac:dyDescent="0.3">
      <c r="A4918" t="s">
        <v>14191</v>
      </c>
      <c r="B4918" t="s">
        <v>11</v>
      </c>
      <c r="C4918" t="s">
        <v>14192</v>
      </c>
      <c r="D4918" t="s">
        <v>4115</v>
      </c>
      <c r="E4918">
        <v>6</v>
      </c>
      <c r="F4918" s="5" t="s">
        <v>45</v>
      </c>
      <c r="G4918" t="s">
        <v>3386</v>
      </c>
      <c r="H4918" s="7">
        <v>2018</v>
      </c>
      <c r="I4918" t="s">
        <v>164</v>
      </c>
      <c r="J4918" s="5" t="s">
        <v>197</v>
      </c>
      <c r="K4918" t="s">
        <v>166</v>
      </c>
    </row>
    <row r="4919" spans="1:11" x14ac:dyDescent="0.3">
      <c r="A4919" t="s">
        <v>3250</v>
      </c>
      <c r="B4919" t="s">
        <v>11</v>
      </c>
      <c r="C4919" t="s">
        <v>3251</v>
      </c>
      <c r="D4919" t="s">
        <v>3252</v>
      </c>
      <c r="E4919">
        <v>2</v>
      </c>
      <c r="F4919" s="5" t="s">
        <v>14</v>
      </c>
      <c r="G4919" t="s">
        <v>3158</v>
      </c>
      <c r="H4919" s="7">
        <v>2021</v>
      </c>
      <c r="I4919" t="s">
        <v>46</v>
      </c>
      <c r="J4919" s="5" t="s">
        <v>2553</v>
      </c>
      <c r="K4919" t="s">
        <v>18</v>
      </c>
    </row>
    <row r="4920" spans="1:11" x14ac:dyDescent="0.3">
      <c r="A4920" t="s">
        <v>3290</v>
      </c>
      <c r="B4920" t="s">
        <v>11</v>
      </c>
      <c r="C4920" t="s">
        <v>3291</v>
      </c>
      <c r="D4920" t="s">
        <v>3292</v>
      </c>
      <c r="E4920">
        <v>11</v>
      </c>
      <c r="F4920" s="5" t="s">
        <v>3293</v>
      </c>
      <c r="G4920" t="s">
        <v>3158</v>
      </c>
      <c r="H4920" s="7">
        <v>2021</v>
      </c>
      <c r="I4920" t="s">
        <v>240</v>
      </c>
      <c r="J4920" s="5" t="s">
        <v>205</v>
      </c>
      <c r="K4920" t="s">
        <v>67</v>
      </c>
    </row>
    <row r="4921" spans="1:11" x14ac:dyDescent="0.3">
      <c r="A4921" t="s">
        <v>16499</v>
      </c>
      <c r="B4921" t="s">
        <v>11</v>
      </c>
      <c r="C4921" t="s">
        <v>16500</v>
      </c>
      <c r="D4921" t="s">
        <v>16501</v>
      </c>
      <c r="E4921">
        <v>7</v>
      </c>
      <c r="F4921" s="5" t="s">
        <v>465</v>
      </c>
      <c r="G4921" t="s">
        <v>549</v>
      </c>
      <c r="H4921" s="7">
        <v>2019</v>
      </c>
      <c r="I4921" t="s">
        <v>16</v>
      </c>
      <c r="J4921" s="5" t="s">
        <v>136</v>
      </c>
      <c r="K4921" t="s">
        <v>175</v>
      </c>
    </row>
    <row r="4922" spans="1:11" x14ac:dyDescent="0.3">
      <c r="A4922" t="s">
        <v>14707</v>
      </c>
      <c r="B4922" t="s">
        <v>11</v>
      </c>
      <c r="C4922" t="s">
        <v>14708</v>
      </c>
      <c r="D4922" t="s">
        <v>14709</v>
      </c>
      <c r="E4922">
        <v>5</v>
      </c>
      <c r="F4922" s="5" t="s">
        <v>14</v>
      </c>
      <c r="G4922" t="s">
        <v>2287</v>
      </c>
      <c r="H4922" s="7">
        <v>2003</v>
      </c>
      <c r="I4922" t="s">
        <v>90</v>
      </c>
      <c r="J4922" s="5" t="s">
        <v>14710</v>
      </c>
      <c r="K4922" t="s">
        <v>35</v>
      </c>
    </row>
    <row r="4923" spans="1:11" x14ac:dyDescent="0.3">
      <c r="A4923" t="s">
        <v>10687</v>
      </c>
      <c r="B4923" t="s">
        <v>11</v>
      </c>
      <c r="C4923" t="s">
        <v>10688</v>
      </c>
      <c r="D4923" t="s">
        <v>10689</v>
      </c>
      <c r="E4923">
        <v>8</v>
      </c>
      <c r="F4923" s="5" t="s">
        <v>14</v>
      </c>
      <c r="G4923" t="s">
        <v>1550</v>
      </c>
      <c r="H4923" s="7">
        <v>2017</v>
      </c>
      <c r="I4923" t="s">
        <v>240</v>
      </c>
      <c r="J4923" s="5" t="s">
        <v>2801</v>
      </c>
      <c r="K4923" t="s">
        <v>67</v>
      </c>
    </row>
    <row r="4924" spans="1:11" x14ac:dyDescent="0.3">
      <c r="A4924" t="s">
        <v>11682</v>
      </c>
      <c r="B4924" t="s">
        <v>11</v>
      </c>
      <c r="C4924" t="s">
        <v>11683</v>
      </c>
      <c r="D4924" t="s">
        <v>11684</v>
      </c>
      <c r="E4924">
        <v>6</v>
      </c>
      <c r="F4924" s="5" t="s">
        <v>14</v>
      </c>
      <c r="G4924" t="s">
        <v>3955</v>
      </c>
      <c r="H4924" s="7">
        <v>1988</v>
      </c>
      <c r="I4924" t="s">
        <v>66</v>
      </c>
      <c r="J4924" s="5" t="s">
        <v>197</v>
      </c>
      <c r="K4924" t="s">
        <v>946</v>
      </c>
    </row>
    <row r="4925" spans="1:11" x14ac:dyDescent="0.3">
      <c r="A4925" t="s">
        <v>7228</v>
      </c>
      <c r="B4925" t="s">
        <v>11</v>
      </c>
      <c r="C4925" t="s">
        <v>7229</v>
      </c>
      <c r="D4925" t="s">
        <v>7230</v>
      </c>
      <c r="E4925">
        <v>6</v>
      </c>
      <c r="F4925" s="5" t="s">
        <v>2600</v>
      </c>
      <c r="G4925" t="s">
        <v>3955</v>
      </c>
      <c r="H4925" s="7">
        <v>2018</v>
      </c>
      <c r="I4925" t="s">
        <v>46</v>
      </c>
      <c r="J4925" s="5" t="s">
        <v>17</v>
      </c>
      <c r="K4925" t="s">
        <v>281</v>
      </c>
    </row>
    <row r="4926" spans="1:11" x14ac:dyDescent="0.3">
      <c r="A4926" t="s">
        <v>1038</v>
      </c>
      <c r="B4926" t="s">
        <v>20</v>
      </c>
      <c r="C4926" t="s">
        <v>1039</v>
      </c>
      <c r="D4926" t="s">
        <v>1040</v>
      </c>
      <c r="E4926">
        <v>3</v>
      </c>
      <c r="F4926" s="5" t="s">
        <v>14</v>
      </c>
      <c r="G4926" t="s">
        <v>988</v>
      </c>
      <c r="H4926" s="7">
        <v>2021</v>
      </c>
      <c r="I4926" t="s">
        <v>23</v>
      </c>
      <c r="J4926" t="s">
        <v>24</v>
      </c>
      <c r="K4926" t="s">
        <v>1041</v>
      </c>
    </row>
    <row r="4927" spans="1:11" x14ac:dyDescent="0.3">
      <c r="A4927" t="s">
        <v>11844</v>
      </c>
      <c r="B4927" t="s">
        <v>11</v>
      </c>
      <c r="C4927" t="s">
        <v>11845</v>
      </c>
      <c r="D4927" t="s">
        <v>11846</v>
      </c>
      <c r="E4927">
        <v>8</v>
      </c>
      <c r="F4927" s="5" t="s">
        <v>14</v>
      </c>
      <c r="G4927" t="s">
        <v>3158</v>
      </c>
      <c r="H4927" s="7">
        <v>2011</v>
      </c>
      <c r="I4927" t="s">
        <v>164</v>
      </c>
      <c r="J4927" s="5" t="s">
        <v>215</v>
      </c>
      <c r="K4927" t="s">
        <v>399</v>
      </c>
    </row>
    <row r="4928" spans="1:11" x14ac:dyDescent="0.3">
      <c r="A4928" t="s">
        <v>18096</v>
      </c>
      <c r="B4928" t="s">
        <v>11</v>
      </c>
      <c r="C4928" t="s">
        <v>18097</v>
      </c>
      <c r="D4928" t="s">
        <v>11846</v>
      </c>
      <c r="E4928">
        <v>7</v>
      </c>
      <c r="F4928" s="5" t="s">
        <v>14</v>
      </c>
      <c r="G4928" t="s">
        <v>3687</v>
      </c>
      <c r="H4928" s="7">
        <v>2009</v>
      </c>
      <c r="I4928" t="s">
        <v>164</v>
      </c>
      <c r="J4928" s="5" t="s">
        <v>186</v>
      </c>
      <c r="K4928" t="s">
        <v>1759</v>
      </c>
    </row>
    <row r="4929" spans="1:11" x14ac:dyDescent="0.3">
      <c r="A4929" t="s">
        <v>9368</v>
      </c>
      <c r="B4929" t="s">
        <v>11</v>
      </c>
      <c r="C4929" t="s">
        <v>9369</v>
      </c>
      <c r="D4929" t="s">
        <v>9370</v>
      </c>
      <c r="E4929">
        <v>7</v>
      </c>
      <c r="F4929" s="5" t="s">
        <v>1746</v>
      </c>
      <c r="G4929" t="s">
        <v>549</v>
      </c>
      <c r="H4929" s="7">
        <v>2015</v>
      </c>
      <c r="I4929" t="s">
        <v>23</v>
      </c>
      <c r="J4929" s="5" t="s">
        <v>130</v>
      </c>
      <c r="K4929" t="s">
        <v>337</v>
      </c>
    </row>
    <row r="4930" spans="1:11" x14ac:dyDescent="0.3">
      <c r="A4930" t="s">
        <v>6111</v>
      </c>
      <c r="B4930" t="s">
        <v>11</v>
      </c>
      <c r="C4930" t="s">
        <v>6112</v>
      </c>
      <c r="D4930" t="s">
        <v>6113</v>
      </c>
      <c r="E4930">
        <v>8</v>
      </c>
      <c r="F4930" s="5" t="s">
        <v>95</v>
      </c>
      <c r="G4930" t="s">
        <v>2697</v>
      </c>
      <c r="H4930" s="7">
        <v>2020</v>
      </c>
      <c r="I4930" t="s">
        <v>23</v>
      </c>
      <c r="J4930" s="5" t="s">
        <v>405</v>
      </c>
      <c r="K4930" t="s">
        <v>62</v>
      </c>
    </row>
    <row r="4931" spans="1:11" x14ac:dyDescent="0.3">
      <c r="A4931" t="s">
        <v>17069</v>
      </c>
      <c r="B4931" t="s">
        <v>11</v>
      </c>
      <c r="C4931" t="s">
        <v>17070</v>
      </c>
      <c r="D4931" t="s">
        <v>17071</v>
      </c>
      <c r="E4931">
        <v>1</v>
      </c>
      <c r="F4931" s="5" t="s">
        <v>95</v>
      </c>
      <c r="G4931" t="s">
        <v>2287</v>
      </c>
      <c r="H4931" s="7">
        <v>2013</v>
      </c>
      <c r="I4931" t="s">
        <v>66</v>
      </c>
      <c r="J4931" s="5" t="s">
        <v>3373</v>
      </c>
      <c r="K4931" t="s">
        <v>1197</v>
      </c>
    </row>
    <row r="4932" spans="1:11" x14ac:dyDescent="0.3">
      <c r="A4932" t="s">
        <v>13716</v>
      </c>
      <c r="B4932" t="s">
        <v>11</v>
      </c>
      <c r="C4932" t="s">
        <v>13717</v>
      </c>
      <c r="D4932" t="s">
        <v>13718</v>
      </c>
      <c r="E4932">
        <v>7</v>
      </c>
      <c r="F4932" s="5" t="s">
        <v>1190</v>
      </c>
      <c r="G4932" t="s">
        <v>3687</v>
      </c>
      <c r="H4932" s="7">
        <v>2011</v>
      </c>
      <c r="I4932" t="s">
        <v>66</v>
      </c>
      <c r="J4932" s="5" t="s">
        <v>202</v>
      </c>
      <c r="K4932" t="s">
        <v>3343</v>
      </c>
    </row>
    <row r="4933" spans="1:11" x14ac:dyDescent="0.3">
      <c r="A4933" t="s">
        <v>17929</v>
      </c>
      <c r="B4933" t="s">
        <v>11</v>
      </c>
      <c r="C4933" t="s">
        <v>17930</v>
      </c>
      <c r="D4933" t="s">
        <v>17931</v>
      </c>
      <c r="E4933">
        <v>7</v>
      </c>
      <c r="F4933" s="5" t="s">
        <v>1190</v>
      </c>
      <c r="G4933" t="s">
        <v>3386</v>
      </c>
      <c r="H4933" s="7">
        <v>2002</v>
      </c>
      <c r="I4933" t="s">
        <v>164</v>
      </c>
      <c r="J4933" s="5" t="s">
        <v>125</v>
      </c>
      <c r="K4933" t="s">
        <v>281</v>
      </c>
    </row>
    <row r="4934" spans="1:11" x14ac:dyDescent="0.3">
      <c r="A4934" t="s">
        <v>3895</v>
      </c>
      <c r="B4934" t="s">
        <v>11</v>
      </c>
      <c r="C4934" t="s">
        <v>3896</v>
      </c>
      <c r="D4934" t="s">
        <v>3897</v>
      </c>
      <c r="E4934">
        <v>8</v>
      </c>
      <c r="F4934" s="5" t="s">
        <v>1686</v>
      </c>
      <c r="G4934" t="s">
        <v>3687</v>
      </c>
      <c r="H4934" s="7">
        <v>2012</v>
      </c>
      <c r="I4934" t="s">
        <v>46</v>
      </c>
      <c r="J4934" s="5" t="s">
        <v>193</v>
      </c>
      <c r="K4934" t="s">
        <v>281</v>
      </c>
    </row>
    <row r="4935" spans="1:11" x14ac:dyDescent="0.3">
      <c r="A4935" t="s">
        <v>8148</v>
      </c>
      <c r="B4935" t="s">
        <v>11</v>
      </c>
      <c r="C4935" t="s">
        <v>8149</v>
      </c>
      <c r="D4935" t="s">
        <v>3897</v>
      </c>
      <c r="E4935">
        <v>9</v>
      </c>
      <c r="F4935" s="5" t="s">
        <v>1686</v>
      </c>
      <c r="G4935" t="s">
        <v>2697</v>
      </c>
      <c r="H4935" s="7">
        <v>2011</v>
      </c>
      <c r="I4935" t="s">
        <v>23</v>
      </c>
      <c r="J4935" s="5" t="s">
        <v>106</v>
      </c>
      <c r="K4935" t="s">
        <v>281</v>
      </c>
    </row>
    <row r="4936" spans="1:11" x14ac:dyDescent="0.3">
      <c r="A4936" t="s">
        <v>14469</v>
      </c>
      <c r="B4936" t="s">
        <v>11</v>
      </c>
      <c r="C4936" t="s">
        <v>14470</v>
      </c>
      <c r="D4936" t="s">
        <v>14471</v>
      </c>
      <c r="E4936">
        <v>8</v>
      </c>
      <c r="F4936" s="5" t="s">
        <v>45</v>
      </c>
      <c r="G4936" t="s">
        <v>1978</v>
      </c>
      <c r="H4936" s="7">
        <v>2016</v>
      </c>
      <c r="I4936" t="s">
        <v>23</v>
      </c>
      <c r="J4936" s="5" t="s">
        <v>180</v>
      </c>
      <c r="K4936" t="s">
        <v>77</v>
      </c>
    </row>
    <row r="4937" spans="1:11" x14ac:dyDescent="0.3">
      <c r="A4937" t="s">
        <v>656</v>
      </c>
      <c r="B4937" t="s">
        <v>11</v>
      </c>
      <c r="C4937" t="s">
        <v>657</v>
      </c>
      <c r="D4937" t="s">
        <v>658</v>
      </c>
      <c r="E4937">
        <v>1</v>
      </c>
      <c r="F4937" s="5" t="s">
        <v>14</v>
      </c>
      <c r="G4937" t="s">
        <v>549</v>
      </c>
      <c r="H4937" s="7">
        <v>2021</v>
      </c>
      <c r="I4937" t="s">
        <v>23</v>
      </c>
      <c r="J4937" s="5" t="s">
        <v>483</v>
      </c>
      <c r="K4937" t="s">
        <v>267</v>
      </c>
    </row>
    <row r="4938" spans="1:11" x14ac:dyDescent="0.3">
      <c r="A4938" t="s">
        <v>15414</v>
      </c>
      <c r="B4938" t="s">
        <v>11</v>
      </c>
      <c r="C4938" t="s">
        <v>15415</v>
      </c>
      <c r="D4938" t="s">
        <v>15416</v>
      </c>
      <c r="E4938">
        <v>1</v>
      </c>
      <c r="F4938" s="5" t="s">
        <v>14</v>
      </c>
      <c r="G4938" t="s">
        <v>988</v>
      </c>
      <c r="H4938" s="7">
        <v>2018</v>
      </c>
      <c r="I4938" t="s">
        <v>236</v>
      </c>
      <c r="J4938" s="5" t="s">
        <v>222</v>
      </c>
      <c r="K4938" t="s">
        <v>18</v>
      </c>
    </row>
    <row r="4939" spans="1:11" x14ac:dyDescent="0.3">
      <c r="A4939" t="s">
        <v>17520</v>
      </c>
      <c r="B4939" t="s">
        <v>11</v>
      </c>
      <c r="C4939" t="s">
        <v>17521</v>
      </c>
      <c r="D4939" t="s">
        <v>17522</v>
      </c>
      <c r="E4939">
        <v>10</v>
      </c>
      <c r="F4939" s="5" t="s">
        <v>398</v>
      </c>
      <c r="G4939" t="s">
        <v>3955</v>
      </c>
      <c r="H4939" s="7">
        <v>2014</v>
      </c>
      <c r="I4939" t="s">
        <v>164</v>
      </c>
      <c r="J4939" s="5" t="s">
        <v>121</v>
      </c>
      <c r="K4939" t="s">
        <v>62</v>
      </c>
    </row>
    <row r="4940" spans="1:11" x14ac:dyDescent="0.3">
      <c r="A4940" t="s">
        <v>9030</v>
      </c>
      <c r="B4940" t="s">
        <v>11</v>
      </c>
      <c r="C4940" t="s">
        <v>9031</v>
      </c>
      <c r="D4940" t="s">
        <v>9032</v>
      </c>
      <c r="E4940">
        <v>8</v>
      </c>
      <c r="F4940" s="5" t="s">
        <v>14</v>
      </c>
      <c r="G4940" t="s">
        <v>3955</v>
      </c>
      <c r="H4940" s="7">
        <v>2018</v>
      </c>
      <c r="I4940" t="s">
        <v>164</v>
      </c>
      <c r="J4940" s="5" t="s">
        <v>125</v>
      </c>
      <c r="K4940" t="s">
        <v>9033</v>
      </c>
    </row>
    <row r="4941" spans="1:11" x14ac:dyDescent="0.3">
      <c r="A4941" t="s">
        <v>11986</v>
      </c>
      <c r="B4941" t="s">
        <v>11</v>
      </c>
      <c r="C4941" t="s">
        <v>11987</v>
      </c>
      <c r="D4941" t="s">
        <v>11988</v>
      </c>
      <c r="E4941">
        <v>10</v>
      </c>
      <c r="F4941" s="5" t="s">
        <v>465</v>
      </c>
      <c r="G4941" t="s">
        <v>3955</v>
      </c>
      <c r="H4941" s="7">
        <v>2019</v>
      </c>
      <c r="I4941" t="s">
        <v>23</v>
      </c>
      <c r="J4941" s="5" t="s">
        <v>1775</v>
      </c>
      <c r="K4941" t="s">
        <v>655</v>
      </c>
    </row>
    <row r="4942" spans="1:11" x14ac:dyDescent="0.3">
      <c r="A4942" t="s">
        <v>5237</v>
      </c>
      <c r="B4942" t="s">
        <v>11</v>
      </c>
      <c r="C4942" t="s">
        <v>5238</v>
      </c>
      <c r="D4942" t="s">
        <v>5239</v>
      </c>
      <c r="E4942">
        <v>15</v>
      </c>
      <c r="F4942" s="5" t="s">
        <v>14</v>
      </c>
      <c r="G4942" t="s">
        <v>1550</v>
      </c>
      <c r="H4942" s="7">
        <v>2017</v>
      </c>
      <c r="I4942" t="s">
        <v>16</v>
      </c>
      <c r="J4942" s="5" t="s">
        <v>151</v>
      </c>
      <c r="K4942" t="s">
        <v>332</v>
      </c>
    </row>
    <row r="4943" spans="1:11" x14ac:dyDescent="0.3">
      <c r="A4943" t="s">
        <v>12587</v>
      </c>
      <c r="B4943" t="s">
        <v>11</v>
      </c>
      <c r="C4943" t="s">
        <v>12588</v>
      </c>
      <c r="D4943" t="s">
        <v>3851</v>
      </c>
      <c r="E4943">
        <v>16</v>
      </c>
      <c r="F4943" s="5" t="s">
        <v>14</v>
      </c>
      <c r="G4943" t="s">
        <v>15</v>
      </c>
      <c r="H4943" s="7">
        <v>2018</v>
      </c>
      <c r="I4943" t="s">
        <v>16</v>
      </c>
      <c r="J4943" s="5" t="s">
        <v>580</v>
      </c>
      <c r="K4943" t="s">
        <v>380</v>
      </c>
    </row>
    <row r="4944" spans="1:11" x14ac:dyDescent="0.3">
      <c r="A4944" t="s">
        <v>3849</v>
      </c>
      <c r="B4944" t="s">
        <v>11</v>
      </c>
      <c r="C4944" t="s">
        <v>3850</v>
      </c>
      <c r="D4944" t="s">
        <v>3851</v>
      </c>
      <c r="E4944">
        <v>10</v>
      </c>
      <c r="F4944" s="5" t="s">
        <v>14</v>
      </c>
      <c r="G4944" t="s">
        <v>3687</v>
      </c>
      <c r="H4944" s="7">
        <v>2013</v>
      </c>
      <c r="I4944" t="s">
        <v>164</v>
      </c>
      <c r="J4944" s="5" t="s">
        <v>205</v>
      </c>
      <c r="K4944" t="s">
        <v>563</v>
      </c>
    </row>
    <row r="4945" spans="1:11" x14ac:dyDescent="0.3">
      <c r="A4945" t="s">
        <v>2435</v>
      </c>
      <c r="B4945" t="s">
        <v>11</v>
      </c>
      <c r="C4945" t="s">
        <v>2436</v>
      </c>
      <c r="D4945" t="s">
        <v>2437</v>
      </c>
      <c r="E4945">
        <v>10</v>
      </c>
      <c r="F4945" s="5" t="s">
        <v>14</v>
      </c>
      <c r="G4945" t="s">
        <v>2287</v>
      </c>
      <c r="H4945" s="7">
        <v>2021</v>
      </c>
      <c r="I4945" t="s">
        <v>240</v>
      </c>
      <c r="J4945" s="5" t="s">
        <v>197</v>
      </c>
      <c r="K4945" t="s">
        <v>697</v>
      </c>
    </row>
    <row r="4946" spans="1:11" x14ac:dyDescent="0.3">
      <c r="A4946" t="s">
        <v>9809</v>
      </c>
      <c r="B4946" t="s">
        <v>11</v>
      </c>
      <c r="C4946" t="s">
        <v>9810</v>
      </c>
      <c r="D4946" t="s">
        <v>9811</v>
      </c>
      <c r="E4946">
        <v>6</v>
      </c>
      <c r="F4946" s="5" t="s">
        <v>14</v>
      </c>
      <c r="G4946" t="s">
        <v>2287</v>
      </c>
      <c r="H4946" s="7">
        <v>2018</v>
      </c>
      <c r="I4946" t="s">
        <v>23</v>
      </c>
      <c r="J4946" s="5" t="s">
        <v>136</v>
      </c>
      <c r="K4946" t="s">
        <v>3543</v>
      </c>
    </row>
    <row r="4947" spans="1:11" x14ac:dyDescent="0.3">
      <c r="A4947" t="s">
        <v>3561</v>
      </c>
      <c r="B4947" t="s">
        <v>11</v>
      </c>
      <c r="C4947" t="s">
        <v>3562</v>
      </c>
      <c r="D4947" t="s">
        <v>3563</v>
      </c>
      <c r="E4947">
        <v>15</v>
      </c>
      <c r="F4947" s="5" t="s">
        <v>14</v>
      </c>
      <c r="G4947" t="s">
        <v>3386</v>
      </c>
      <c r="H4947" s="7">
        <v>2020</v>
      </c>
      <c r="I4947" t="s">
        <v>16</v>
      </c>
      <c r="J4947" s="5" t="s">
        <v>1037</v>
      </c>
      <c r="K4947" t="s">
        <v>3564</v>
      </c>
    </row>
    <row r="4948" spans="1:11" x14ac:dyDescent="0.3">
      <c r="A4948" t="s">
        <v>13362</v>
      </c>
      <c r="B4948" t="s">
        <v>11</v>
      </c>
      <c r="C4948" t="s">
        <v>13363</v>
      </c>
      <c r="D4948" t="s">
        <v>3563</v>
      </c>
      <c r="E4948">
        <v>10</v>
      </c>
      <c r="F4948" s="5" t="s">
        <v>14</v>
      </c>
      <c r="G4948" t="s">
        <v>15</v>
      </c>
      <c r="H4948" s="7">
        <v>2010</v>
      </c>
      <c r="I4948" t="s">
        <v>16</v>
      </c>
      <c r="J4948" s="5" t="s">
        <v>716</v>
      </c>
      <c r="K4948" t="s">
        <v>332</v>
      </c>
    </row>
    <row r="4949" spans="1:11" x14ac:dyDescent="0.3">
      <c r="A4949" t="s">
        <v>5754</v>
      </c>
      <c r="B4949" t="s">
        <v>20</v>
      </c>
      <c r="C4949" t="s">
        <v>5755</v>
      </c>
      <c r="D4949" t="s">
        <v>5756</v>
      </c>
      <c r="E4949">
        <v>2</v>
      </c>
      <c r="F4949" s="5" t="s">
        <v>14</v>
      </c>
      <c r="G4949" t="s">
        <v>2287</v>
      </c>
      <c r="H4949" s="7">
        <v>2020</v>
      </c>
      <c r="I4949" t="s">
        <v>23</v>
      </c>
      <c r="J4949" t="s">
        <v>24</v>
      </c>
      <c r="K4949" t="s">
        <v>5384</v>
      </c>
    </row>
    <row r="4950" spans="1:11" x14ac:dyDescent="0.3">
      <c r="A4950" t="s">
        <v>10796</v>
      </c>
      <c r="B4950" t="s">
        <v>11</v>
      </c>
      <c r="C4950" t="s">
        <v>10797</v>
      </c>
      <c r="D4950" t="s">
        <v>5756</v>
      </c>
      <c r="E4950">
        <v>1</v>
      </c>
      <c r="F4950" s="5" t="s">
        <v>14</v>
      </c>
      <c r="G4950" t="s">
        <v>1978</v>
      </c>
      <c r="H4950" s="7">
        <v>2017</v>
      </c>
      <c r="I4950" t="s">
        <v>23</v>
      </c>
      <c r="J4950" s="5" t="s">
        <v>766</v>
      </c>
      <c r="K4950" t="s">
        <v>761</v>
      </c>
    </row>
    <row r="4951" spans="1:11" x14ac:dyDescent="0.3">
      <c r="A4951" t="s">
        <v>9843</v>
      </c>
      <c r="B4951" t="s">
        <v>11</v>
      </c>
      <c r="C4951" t="s">
        <v>9844</v>
      </c>
      <c r="D4951" t="s">
        <v>5756</v>
      </c>
      <c r="E4951">
        <v>1</v>
      </c>
      <c r="F4951" s="5" t="s">
        <v>14</v>
      </c>
      <c r="G4951" t="s">
        <v>2287</v>
      </c>
      <c r="H4951" s="7">
        <v>2012</v>
      </c>
      <c r="I4951" t="s">
        <v>23</v>
      </c>
      <c r="J4951" s="5" t="s">
        <v>1802</v>
      </c>
      <c r="K4951" t="s">
        <v>761</v>
      </c>
    </row>
    <row r="4952" spans="1:11" x14ac:dyDescent="0.3">
      <c r="A4952" t="s">
        <v>8033</v>
      </c>
      <c r="B4952" t="s">
        <v>11</v>
      </c>
      <c r="C4952" t="s">
        <v>8034</v>
      </c>
      <c r="D4952" t="s">
        <v>5756</v>
      </c>
      <c r="E4952">
        <v>1</v>
      </c>
      <c r="F4952" s="5" t="s">
        <v>14</v>
      </c>
      <c r="G4952" t="s">
        <v>2697</v>
      </c>
      <c r="H4952" s="7">
        <v>2019</v>
      </c>
      <c r="I4952" t="s">
        <v>66</v>
      </c>
      <c r="J4952" s="5" t="s">
        <v>91</v>
      </c>
      <c r="K4952" t="s">
        <v>761</v>
      </c>
    </row>
    <row r="4953" spans="1:11" x14ac:dyDescent="0.3">
      <c r="A4953" t="s">
        <v>7200</v>
      </c>
      <c r="B4953" t="s">
        <v>11</v>
      </c>
      <c r="C4953" t="s">
        <v>7201</v>
      </c>
      <c r="D4953" t="s">
        <v>5756</v>
      </c>
      <c r="E4953">
        <v>1</v>
      </c>
      <c r="F4953" s="5" t="s">
        <v>14</v>
      </c>
      <c r="G4953" t="s">
        <v>3955</v>
      </c>
      <c r="H4953" s="7">
        <v>2019</v>
      </c>
      <c r="I4953" t="s">
        <v>23</v>
      </c>
      <c r="J4953" s="5" t="s">
        <v>668</v>
      </c>
      <c r="K4953" t="s">
        <v>761</v>
      </c>
    </row>
    <row r="4954" spans="1:11" x14ac:dyDescent="0.3">
      <c r="A4954" t="s">
        <v>8227</v>
      </c>
      <c r="B4954" t="s">
        <v>11</v>
      </c>
      <c r="C4954" t="s">
        <v>8228</v>
      </c>
      <c r="D4954" t="s">
        <v>5756</v>
      </c>
      <c r="E4954">
        <v>1</v>
      </c>
      <c r="F4954" s="5" t="s">
        <v>14</v>
      </c>
      <c r="G4954" t="s">
        <v>2957</v>
      </c>
      <c r="H4954" s="7">
        <v>2016</v>
      </c>
      <c r="I4954" t="s">
        <v>23</v>
      </c>
      <c r="J4954" s="5" t="s">
        <v>668</v>
      </c>
      <c r="K4954" t="s">
        <v>761</v>
      </c>
    </row>
    <row r="4955" spans="1:11" x14ac:dyDescent="0.3">
      <c r="A4955" t="s">
        <v>9820</v>
      </c>
      <c r="B4955" t="s">
        <v>11</v>
      </c>
      <c r="C4955" t="s">
        <v>9821</v>
      </c>
      <c r="D4955" t="s">
        <v>5756</v>
      </c>
      <c r="E4955">
        <v>16</v>
      </c>
      <c r="F4955" s="5" t="s">
        <v>14</v>
      </c>
      <c r="G4955" t="s">
        <v>2287</v>
      </c>
      <c r="H4955" s="7">
        <v>2018</v>
      </c>
      <c r="I4955" t="s">
        <v>23</v>
      </c>
      <c r="J4955" s="5" t="s">
        <v>668</v>
      </c>
      <c r="K4955" t="s">
        <v>761</v>
      </c>
    </row>
    <row r="4956" spans="1:11" x14ac:dyDescent="0.3">
      <c r="A4956" t="s">
        <v>11473</v>
      </c>
      <c r="B4956" t="s">
        <v>11</v>
      </c>
      <c r="C4956" t="s">
        <v>11474</v>
      </c>
      <c r="D4956" t="s">
        <v>5756</v>
      </c>
      <c r="E4956">
        <v>1</v>
      </c>
      <c r="F4956" s="5" t="s">
        <v>14</v>
      </c>
      <c r="G4956" t="s">
        <v>988</v>
      </c>
      <c r="H4956" s="7">
        <v>2016</v>
      </c>
      <c r="I4956" t="s">
        <v>23</v>
      </c>
      <c r="J4956" s="5" t="s">
        <v>262</v>
      </c>
      <c r="K4956" t="s">
        <v>761</v>
      </c>
    </row>
    <row r="4957" spans="1:11" x14ac:dyDescent="0.3">
      <c r="A4957" t="s">
        <v>16618</v>
      </c>
      <c r="B4957" t="s">
        <v>11</v>
      </c>
      <c r="C4957" t="s">
        <v>16619</v>
      </c>
      <c r="D4957" t="s">
        <v>16620</v>
      </c>
      <c r="E4957">
        <v>4</v>
      </c>
      <c r="F4957" s="5" t="s">
        <v>14</v>
      </c>
      <c r="G4957" t="s">
        <v>988</v>
      </c>
      <c r="H4957" s="7">
        <v>2016</v>
      </c>
      <c r="I4957" t="s">
        <v>240</v>
      </c>
      <c r="J4957" s="5" t="s">
        <v>241</v>
      </c>
      <c r="K4957" t="s">
        <v>35</v>
      </c>
    </row>
    <row r="4958" spans="1:11" x14ac:dyDescent="0.3">
      <c r="A4958" t="s">
        <v>2484</v>
      </c>
      <c r="B4958" t="s">
        <v>11</v>
      </c>
      <c r="C4958" t="s">
        <v>2485</v>
      </c>
      <c r="D4958" t="s">
        <v>2486</v>
      </c>
      <c r="E4958">
        <v>10</v>
      </c>
      <c r="F4958" s="5" t="s">
        <v>179</v>
      </c>
      <c r="G4958" t="s">
        <v>2287</v>
      </c>
      <c r="H4958" s="7">
        <v>2021</v>
      </c>
      <c r="I4958" t="s">
        <v>23</v>
      </c>
      <c r="J4958" s="5" t="s">
        <v>327</v>
      </c>
      <c r="K4958" t="s">
        <v>1949</v>
      </c>
    </row>
    <row r="4959" spans="1:11" x14ac:dyDescent="0.3">
      <c r="A4959" t="s">
        <v>9960</v>
      </c>
      <c r="B4959" t="s">
        <v>11</v>
      </c>
      <c r="C4959" t="s">
        <v>9961</v>
      </c>
      <c r="D4959" t="s">
        <v>3212</v>
      </c>
      <c r="E4959">
        <v>7</v>
      </c>
      <c r="F4959" s="5" t="s">
        <v>14</v>
      </c>
      <c r="G4959" t="s">
        <v>2697</v>
      </c>
      <c r="H4959" s="7">
        <v>2016</v>
      </c>
      <c r="I4959" t="s">
        <v>164</v>
      </c>
      <c r="J4959" s="5" t="s">
        <v>117</v>
      </c>
      <c r="K4959" t="s">
        <v>1543</v>
      </c>
    </row>
    <row r="4960" spans="1:11" x14ac:dyDescent="0.3">
      <c r="A4960" t="s">
        <v>3210</v>
      </c>
      <c r="B4960" t="s">
        <v>11</v>
      </c>
      <c r="C4960" t="s">
        <v>3211</v>
      </c>
      <c r="D4960" t="s">
        <v>3212</v>
      </c>
      <c r="E4960">
        <v>11</v>
      </c>
      <c r="F4960" s="5" t="s">
        <v>14</v>
      </c>
      <c r="G4960" t="s">
        <v>3158</v>
      </c>
      <c r="H4960" s="7">
        <v>2020</v>
      </c>
      <c r="I4960" t="s">
        <v>164</v>
      </c>
      <c r="J4960" s="5" t="s">
        <v>1063</v>
      </c>
      <c r="K4960" t="s">
        <v>319</v>
      </c>
    </row>
    <row r="4961" spans="1:11" x14ac:dyDescent="0.3">
      <c r="A4961" t="s">
        <v>92</v>
      </c>
      <c r="B4961" t="s">
        <v>11</v>
      </c>
      <c r="C4961" t="s">
        <v>93</v>
      </c>
      <c r="D4961" t="s">
        <v>94</v>
      </c>
      <c r="E4961">
        <v>4</v>
      </c>
      <c r="F4961" s="5" t="s">
        <v>95</v>
      </c>
      <c r="G4961" t="s">
        <v>15</v>
      </c>
      <c r="H4961" s="7">
        <v>1998</v>
      </c>
      <c r="I4961" t="s">
        <v>46</v>
      </c>
      <c r="J4961" s="5" t="s">
        <v>96</v>
      </c>
      <c r="K4961" t="s">
        <v>97</v>
      </c>
    </row>
    <row r="4962" spans="1:11" x14ac:dyDescent="0.3">
      <c r="A4962" t="s">
        <v>5538</v>
      </c>
      <c r="B4962" t="s">
        <v>11</v>
      </c>
      <c r="C4962" t="s">
        <v>5539</v>
      </c>
      <c r="D4962" t="s">
        <v>5540</v>
      </c>
      <c r="E4962">
        <v>7</v>
      </c>
      <c r="F4962" s="5" t="s">
        <v>1774</v>
      </c>
      <c r="G4962" t="s">
        <v>1978</v>
      </c>
      <c r="H4962" s="7">
        <v>2016</v>
      </c>
      <c r="I4962" t="s">
        <v>46</v>
      </c>
      <c r="J4962" s="5" t="s">
        <v>17</v>
      </c>
      <c r="K4962" t="s">
        <v>5541</v>
      </c>
    </row>
    <row r="4963" spans="1:11" x14ac:dyDescent="0.3">
      <c r="A4963" t="s">
        <v>8962</v>
      </c>
      <c r="B4963" t="s">
        <v>11</v>
      </c>
      <c r="C4963" t="s">
        <v>8963</v>
      </c>
      <c r="D4963" t="s">
        <v>8964</v>
      </c>
      <c r="E4963">
        <v>8</v>
      </c>
      <c r="F4963" s="5" t="s">
        <v>14</v>
      </c>
      <c r="G4963" t="s">
        <v>3955</v>
      </c>
      <c r="H4963" s="7">
        <v>2015</v>
      </c>
      <c r="I4963" t="s">
        <v>46</v>
      </c>
      <c r="J4963" s="5" t="s">
        <v>1005</v>
      </c>
      <c r="K4963" t="s">
        <v>131</v>
      </c>
    </row>
    <row r="4964" spans="1:11" x14ac:dyDescent="0.3">
      <c r="A4964" t="s">
        <v>10551</v>
      </c>
      <c r="B4964" t="s">
        <v>11</v>
      </c>
      <c r="C4964" t="s">
        <v>10552</v>
      </c>
      <c r="D4964" t="s">
        <v>8964</v>
      </c>
      <c r="E4964">
        <v>8</v>
      </c>
      <c r="F4964" s="5" t="s">
        <v>95</v>
      </c>
      <c r="G4964" t="s">
        <v>549</v>
      </c>
      <c r="H4964" s="7">
        <v>2015</v>
      </c>
      <c r="I4964" t="s">
        <v>46</v>
      </c>
      <c r="J4964" s="5" t="s">
        <v>1661</v>
      </c>
      <c r="K4964" t="s">
        <v>131</v>
      </c>
    </row>
    <row r="4965" spans="1:11" x14ac:dyDescent="0.3">
      <c r="A4965" t="s">
        <v>10555</v>
      </c>
      <c r="B4965" t="s">
        <v>11</v>
      </c>
      <c r="C4965" t="s">
        <v>10556</v>
      </c>
      <c r="D4965" t="s">
        <v>8964</v>
      </c>
      <c r="E4965">
        <v>8</v>
      </c>
      <c r="F4965" s="5" t="s">
        <v>14</v>
      </c>
      <c r="G4965" t="s">
        <v>549</v>
      </c>
      <c r="H4965" s="7">
        <v>2015</v>
      </c>
      <c r="I4965" t="s">
        <v>46</v>
      </c>
      <c r="J4965" s="5" t="s">
        <v>1661</v>
      </c>
      <c r="K4965" t="s">
        <v>131</v>
      </c>
    </row>
    <row r="4966" spans="1:11" x14ac:dyDescent="0.3">
      <c r="A4966" t="s">
        <v>10553</v>
      </c>
      <c r="B4966" t="s">
        <v>11</v>
      </c>
      <c r="C4966" t="s">
        <v>10554</v>
      </c>
      <c r="D4966" t="s">
        <v>8964</v>
      </c>
      <c r="E4966">
        <v>8</v>
      </c>
      <c r="F4966" s="5" t="s">
        <v>14</v>
      </c>
      <c r="G4966" t="s">
        <v>549</v>
      </c>
      <c r="H4966" s="7">
        <v>2015</v>
      </c>
      <c r="I4966" t="s">
        <v>46</v>
      </c>
      <c r="J4966" s="5" t="s">
        <v>5524</v>
      </c>
      <c r="K4966" t="s">
        <v>131</v>
      </c>
    </row>
    <row r="4967" spans="1:11" x14ac:dyDescent="0.3">
      <c r="A4967" t="s">
        <v>10545</v>
      </c>
      <c r="B4967" t="s">
        <v>11</v>
      </c>
      <c r="C4967" t="s">
        <v>10546</v>
      </c>
      <c r="D4967" t="s">
        <v>8964</v>
      </c>
      <c r="E4967">
        <v>8</v>
      </c>
      <c r="F4967" s="5" t="s">
        <v>95</v>
      </c>
      <c r="G4967" t="s">
        <v>549</v>
      </c>
      <c r="H4967" s="7">
        <v>2017</v>
      </c>
      <c r="I4967" t="s">
        <v>23</v>
      </c>
      <c r="J4967" s="5" t="s">
        <v>592</v>
      </c>
      <c r="K4967" t="s">
        <v>131</v>
      </c>
    </row>
    <row r="4968" spans="1:11" x14ac:dyDescent="0.3">
      <c r="A4968" t="s">
        <v>10547</v>
      </c>
      <c r="B4968" t="s">
        <v>11</v>
      </c>
      <c r="C4968" t="s">
        <v>10548</v>
      </c>
      <c r="D4968" t="s">
        <v>8964</v>
      </c>
      <c r="E4968">
        <v>8</v>
      </c>
      <c r="F4968" s="5" t="s">
        <v>14</v>
      </c>
      <c r="G4968" t="s">
        <v>549</v>
      </c>
      <c r="H4968" s="7">
        <v>2017</v>
      </c>
      <c r="I4968" t="s">
        <v>46</v>
      </c>
      <c r="J4968" s="5" t="s">
        <v>96</v>
      </c>
      <c r="K4968" t="s">
        <v>131</v>
      </c>
    </row>
    <row r="4969" spans="1:11" x14ac:dyDescent="0.3">
      <c r="A4969" t="s">
        <v>10549</v>
      </c>
      <c r="B4969" t="s">
        <v>11</v>
      </c>
      <c r="C4969" t="s">
        <v>10550</v>
      </c>
      <c r="D4969" t="s">
        <v>8964</v>
      </c>
      <c r="E4969">
        <v>8</v>
      </c>
      <c r="F4969" s="5" t="s">
        <v>14</v>
      </c>
      <c r="G4969" t="s">
        <v>549</v>
      </c>
      <c r="H4969" s="7">
        <v>2017</v>
      </c>
      <c r="I4969" t="s">
        <v>23</v>
      </c>
      <c r="J4969" s="5" t="s">
        <v>96</v>
      </c>
      <c r="K4969" t="s">
        <v>131</v>
      </c>
    </row>
    <row r="4970" spans="1:11" x14ac:dyDescent="0.3">
      <c r="A4970" t="s">
        <v>17681</v>
      </c>
      <c r="B4970" t="s">
        <v>11</v>
      </c>
      <c r="C4970" t="s">
        <v>17682</v>
      </c>
      <c r="D4970" t="s">
        <v>17683</v>
      </c>
      <c r="E4970">
        <v>8</v>
      </c>
      <c r="F4970" s="5" t="s">
        <v>14</v>
      </c>
      <c r="G4970" t="s">
        <v>3158</v>
      </c>
      <c r="H4970" s="7">
        <v>1995</v>
      </c>
      <c r="I4970" t="s">
        <v>16</v>
      </c>
      <c r="J4970" s="5" t="s">
        <v>189</v>
      </c>
      <c r="K4970" t="s">
        <v>17684</v>
      </c>
    </row>
    <row r="4971" spans="1:11" x14ac:dyDescent="0.3">
      <c r="A4971" t="s">
        <v>17688</v>
      </c>
      <c r="B4971" t="s">
        <v>11</v>
      </c>
      <c r="C4971" t="s">
        <v>17689</v>
      </c>
      <c r="D4971" t="s">
        <v>17683</v>
      </c>
      <c r="E4971">
        <v>10</v>
      </c>
      <c r="F4971" s="5" t="s">
        <v>14</v>
      </c>
      <c r="G4971" t="s">
        <v>3158</v>
      </c>
      <c r="H4971" s="7">
        <v>2004</v>
      </c>
      <c r="I4971" t="s">
        <v>16</v>
      </c>
      <c r="J4971" s="5" t="s">
        <v>456</v>
      </c>
      <c r="K4971" t="s">
        <v>17684</v>
      </c>
    </row>
    <row r="4972" spans="1:11" x14ac:dyDescent="0.3">
      <c r="A4972" t="s">
        <v>11110</v>
      </c>
      <c r="B4972" t="s">
        <v>11</v>
      </c>
      <c r="C4972" t="s">
        <v>11111</v>
      </c>
      <c r="D4972" t="s">
        <v>11112</v>
      </c>
      <c r="E4972">
        <v>5</v>
      </c>
      <c r="F4972" s="5" t="s">
        <v>276</v>
      </c>
      <c r="G4972" t="s">
        <v>3158</v>
      </c>
      <c r="H4972" s="7">
        <v>2016</v>
      </c>
      <c r="I4972" t="s">
        <v>46</v>
      </c>
      <c r="J4972" s="5" t="s">
        <v>180</v>
      </c>
      <c r="K4972" t="s">
        <v>86</v>
      </c>
    </row>
    <row r="4973" spans="1:11" x14ac:dyDescent="0.3">
      <c r="A4973" t="s">
        <v>14852</v>
      </c>
      <c r="B4973" t="s">
        <v>11</v>
      </c>
      <c r="C4973" t="s">
        <v>14853</v>
      </c>
      <c r="D4973" t="s">
        <v>14854</v>
      </c>
      <c r="E4973">
        <v>7</v>
      </c>
      <c r="F4973" s="5" t="s">
        <v>95</v>
      </c>
      <c r="G4973" t="s">
        <v>1978</v>
      </c>
      <c r="H4973" s="7">
        <v>2017</v>
      </c>
      <c r="I4973" t="s">
        <v>46</v>
      </c>
      <c r="J4973" s="5" t="s">
        <v>9409</v>
      </c>
      <c r="K4973" t="s">
        <v>97</v>
      </c>
    </row>
    <row r="4974" spans="1:11" x14ac:dyDescent="0.3">
      <c r="A4974" t="s">
        <v>13217</v>
      </c>
      <c r="B4974" t="s">
        <v>11</v>
      </c>
      <c r="C4974" t="s">
        <v>13218</v>
      </c>
      <c r="D4974" t="s">
        <v>13219</v>
      </c>
      <c r="E4974">
        <v>11</v>
      </c>
      <c r="F4974" s="5" t="s">
        <v>13220</v>
      </c>
      <c r="G4974" t="s">
        <v>1550</v>
      </c>
      <c r="H4974" s="7">
        <v>2016</v>
      </c>
      <c r="I4974" t="s">
        <v>23</v>
      </c>
      <c r="J4974" s="5" t="s">
        <v>365</v>
      </c>
      <c r="K4974" t="s">
        <v>62</v>
      </c>
    </row>
    <row r="4975" spans="1:11" x14ac:dyDescent="0.3">
      <c r="A4975" t="s">
        <v>3810</v>
      </c>
      <c r="B4975" t="s">
        <v>11</v>
      </c>
      <c r="C4975" t="s">
        <v>3811</v>
      </c>
      <c r="D4975" t="s">
        <v>3812</v>
      </c>
      <c r="E4975">
        <v>1</v>
      </c>
      <c r="F4975" s="5" t="s">
        <v>14</v>
      </c>
      <c r="G4975" t="s">
        <v>3687</v>
      </c>
      <c r="H4975" s="7">
        <v>2017</v>
      </c>
      <c r="I4975" t="s">
        <v>164</v>
      </c>
      <c r="J4975" s="5" t="s">
        <v>193</v>
      </c>
      <c r="K4975" t="s">
        <v>18</v>
      </c>
    </row>
    <row r="4976" spans="1:11" x14ac:dyDescent="0.3">
      <c r="A4976" t="s">
        <v>13565</v>
      </c>
      <c r="B4976" t="s">
        <v>11</v>
      </c>
      <c r="C4976" t="s">
        <v>13566</v>
      </c>
      <c r="D4976" t="s">
        <v>13567</v>
      </c>
      <c r="E4976">
        <v>5</v>
      </c>
      <c r="F4976" s="5" t="s">
        <v>95</v>
      </c>
      <c r="G4976" t="s">
        <v>2287</v>
      </c>
      <c r="H4976" s="7">
        <v>2013</v>
      </c>
      <c r="I4976" t="s">
        <v>23</v>
      </c>
      <c r="J4976" s="5" t="s">
        <v>180</v>
      </c>
      <c r="K4976" t="s">
        <v>41</v>
      </c>
    </row>
    <row r="4977" spans="1:11" x14ac:dyDescent="0.3">
      <c r="A4977" t="s">
        <v>5028</v>
      </c>
      <c r="B4977" t="s">
        <v>11</v>
      </c>
      <c r="C4977" t="s">
        <v>5029</v>
      </c>
      <c r="D4977" t="s">
        <v>5030</v>
      </c>
      <c r="E4977">
        <v>2</v>
      </c>
      <c r="F4977" s="5" t="s">
        <v>1218</v>
      </c>
      <c r="G4977" t="s">
        <v>988</v>
      </c>
      <c r="H4977" s="7">
        <v>2019</v>
      </c>
      <c r="I4977" t="s">
        <v>46</v>
      </c>
      <c r="J4977" s="5" t="s">
        <v>202</v>
      </c>
      <c r="K4977" t="s">
        <v>72</v>
      </c>
    </row>
    <row r="4978" spans="1:11" x14ac:dyDescent="0.3">
      <c r="A4978" t="s">
        <v>9384</v>
      </c>
      <c r="B4978" t="s">
        <v>11</v>
      </c>
      <c r="C4978" t="s">
        <v>9385</v>
      </c>
      <c r="D4978" t="s">
        <v>9386</v>
      </c>
      <c r="E4978">
        <v>7</v>
      </c>
      <c r="F4978" s="5" t="s">
        <v>95</v>
      </c>
      <c r="G4978" t="s">
        <v>549</v>
      </c>
      <c r="H4978" s="7">
        <v>2016</v>
      </c>
      <c r="I4978" t="s">
        <v>46</v>
      </c>
      <c r="J4978" s="5" t="s">
        <v>61</v>
      </c>
      <c r="K4978" t="s">
        <v>449</v>
      </c>
    </row>
    <row r="4979" spans="1:11" x14ac:dyDescent="0.3">
      <c r="A4979" t="s">
        <v>3395</v>
      </c>
      <c r="B4979" t="s">
        <v>11</v>
      </c>
      <c r="C4979" t="s">
        <v>3396</v>
      </c>
      <c r="D4979" t="s">
        <v>3397</v>
      </c>
      <c r="E4979">
        <v>8</v>
      </c>
      <c r="F4979" s="5" t="s">
        <v>1190</v>
      </c>
      <c r="G4979" t="s">
        <v>3386</v>
      </c>
      <c r="H4979" s="7">
        <v>2019</v>
      </c>
      <c r="I4979" t="s">
        <v>46</v>
      </c>
      <c r="J4979" s="5" t="s">
        <v>117</v>
      </c>
      <c r="K4979" t="s">
        <v>246</v>
      </c>
    </row>
    <row r="4980" spans="1:11" x14ac:dyDescent="0.3">
      <c r="A4980" t="s">
        <v>15321</v>
      </c>
      <c r="B4980" t="s">
        <v>11</v>
      </c>
      <c r="C4980" t="s">
        <v>15322</v>
      </c>
      <c r="D4980" t="s">
        <v>15323</v>
      </c>
      <c r="E4980">
        <v>6</v>
      </c>
      <c r="F4980" s="5" t="s">
        <v>95</v>
      </c>
      <c r="G4980" t="s">
        <v>549</v>
      </c>
      <c r="H4980" s="7">
        <v>2017</v>
      </c>
      <c r="I4980" t="s">
        <v>66</v>
      </c>
      <c r="J4980" s="5" t="s">
        <v>186</v>
      </c>
      <c r="K4980" t="s">
        <v>620</v>
      </c>
    </row>
    <row r="4981" spans="1:11" x14ac:dyDescent="0.3">
      <c r="A4981" t="s">
        <v>15466</v>
      </c>
      <c r="B4981" t="s">
        <v>11</v>
      </c>
      <c r="C4981" t="s">
        <v>15467</v>
      </c>
      <c r="D4981" t="s">
        <v>15468</v>
      </c>
      <c r="E4981">
        <v>10</v>
      </c>
      <c r="F4981" s="5" t="s">
        <v>14</v>
      </c>
      <c r="G4981" t="s">
        <v>988</v>
      </c>
      <c r="H4981" s="7">
        <v>2017</v>
      </c>
      <c r="I4981" t="s">
        <v>16</v>
      </c>
      <c r="J4981" s="5" t="s">
        <v>483</v>
      </c>
      <c r="K4981" t="s">
        <v>175</v>
      </c>
    </row>
    <row r="4982" spans="1:11" x14ac:dyDescent="0.3">
      <c r="A4982" t="s">
        <v>11241</v>
      </c>
      <c r="B4982" t="s">
        <v>11</v>
      </c>
      <c r="C4982" t="s">
        <v>11242</v>
      </c>
      <c r="D4982" t="s">
        <v>11243</v>
      </c>
      <c r="E4982">
        <v>8</v>
      </c>
      <c r="F4982" s="5" t="s">
        <v>276</v>
      </c>
      <c r="G4982" t="s">
        <v>3386</v>
      </c>
      <c r="H4982" s="7">
        <v>2016</v>
      </c>
      <c r="I4982" t="s">
        <v>23</v>
      </c>
      <c r="J4982" s="5" t="s">
        <v>180</v>
      </c>
      <c r="K4982" t="s">
        <v>2011</v>
      </c>
    </row>
    <row r="4983" spans="1:11" x14ac:dyDescent="0.3">
      <c r="A4983" t="s">
        <v>14220</v>
      </c>
      <c r="B4983" t="s">
        <v>11</v>
      </c>
      <c r="C4983" t="s">
        <v>14221</v>
      </c>
      <c r="D4983" t="s">
        <v>14222</v>
      </c>
      <c r="E4983">
        <v>5</v>
      </c>
      <c r="F4983" s="5" t="s">
        <v>95</v>
      </c>
      <c r="G4983" t="s">
        <v>3158</v>
      </c>
      <c r="H4983" s="7">
        <v>2010</v>
      </c>
      <c r="I4983" t="s">
        <v>46</v>
      </c>
      <c r="J4983" s="5" t="s">
        <v>141</v>
      </c>
      <c r="K4983" t="s">
        <v>97</v>
      </c>
    </row>
    <row r="4984" spans="1:11" x14ac:dyDescent="0.3">
      <c r="A4984" t="s">
        <v>15042</v>
      </c>
      <c r="B4984" t="s">
        <v>11</v>
      </c>
      <c r="C4984" t="s">
        <v>15043</v>
      </c>
      <c r="D4984" t="s">
        <v>14222</v>
      </c>
      <c r="E4984">
        <v>9</v>
      </c>
      <c r="F4984" s="5" t="s">
        <v>95</v>
      </c>
      <c r="G4984" t="s">
        <v>3158</v>
      </c>
      <c r="H4984" s="7">
        <v>1988</v>
      </c>
      <c r="I4984" t="s">
        <v>66</v>
      </c>
      <c r="J4984" s="5" t="s">
        <v>1037</v>
      </c>
      <c r="K4984" t="s">
        <v>97</v>
      </c>
    </row>
    <row r="4985" spans="1:11" x14ac:dyDescent="0.3">
      <c r="A4985" t="s">
        <v>8294</v>
      </c>
      <c r="B4985" t="s">
        <v>11</v>
      </c>
      <c r="C4985" t="s">
        <v>8295</v>
      </c>
      <c r="D4985" t="s">
        <v>8296</v>
      </c>
      <c r="E4985">
        <v>8</v>
      </c>
      <c r="F4985" s="5" t="s">
        <v>95</v>
      </c>
      <c r="G4985" t="s">
        <v>2957</v>
      </c>
      <c r="H4985" s="7">
        <v>2008</v>
      </c>
      <c r="I4985" t="s">
        <v>46</v>
      </c>
      <c r="J4985" s="5" t="s">
        <v>165</v>
      </c>
      <c r="K4985" t="s">
        <v>97</v>
      </c>
    </row>
    <row r="4986" spans="1:11" x14ac:dyDescent="0.3">
      <c r="A4986" t="s">
        <v>4931</v>
      </c>
      <c r="B4986" t="s">
        <v>11</v>
      </c>
      <c r="C4986" t="s">
        <v>4932</v>
      </c>
      <c r="D4986" t="s">
        <v>4933</v>
      </c>
      <c r="E4986">
        <v>10</v>
      </c>
      <c r="F4986" s="5" t="s">
        <v>95</v>
      </c>
      <c r="G4986" t="s">
        <v>988</v>
      </c>
      <c r="H4986" s="7">
        <v>2012</v>
      </c>
      <c r="I4986" t="s">
        <v>46</v>
      </c>
      <c r="J4986" s="5" t="s">
        <v>2886</v>
      </c>
      <c r="K4986" t="s">
        <v>102</v>
      </c>
    </row>
    <row r="4987" spans="1:11" x14ac:dyDescent="0.3">
      <c r="A4987" t="s">
        <v>7735</v>
      </c>
      <c r="B4987" t="s">
        <v>11</v>
      </c>
      <c r="C4987" t="s">
        <v>7736</v>
      </c>
      <c r="D4987" t="s">
        <v>566</v>
      </c>
      <c r="E4987">
        <v>3</v>
      </c>
      <c r="F4987" s="5" t="s">
        <v>95</v>
      </c>
      <c r="G4987" t="s">
        <v>1978</v>
      </c>
      <c r="H4987" s="7">
        <v>2019</v>
      </c>
      <c r="I4987" t="s">
        <v>23</v>
      </c>
      <c r="J4987" s="5" t="s">
        <v>456</v>
      </c>
      <c r="K4987" t="s">
        <v>337</v>
      </c>
    </row>
    <row r="4988" spans="1:11" x14ac:dyDescent="0.3">
      <c r="A4988" t="s">
        <v>564</v>
      </c>
      <c r="B4988" t="s">
        <v>11</v>
      </c>
      <c r="C4988" t="s">
        <v>565</v>
      </c>
      <c r="D4988" t="s">
        <v>566</v>
      </c>
      <c r="E4988">
        <v>7</v>
      </c>
      <c r="F4988" s="5" t="s">
        <v>95</v>
      </c>
      <c r="G4988" t="s">
        <v>549</v>
      </c>
      <c r="H4988" s="7">
        <v>2008</v>
      </c>
      <c r="I4988" t="s">
        <v>46</v>
      </c>
      <c r="J4988" s="5" t="s">
        <v>61</v>
      </c>
      <c r="K4988" t="s">
        <v>567</v>
      </c>
    </row>
    <row r="4989" spans="1:11" x14ac:dyDescent="0.3">
      <c r="A4989" t="s">
        <v>596</v>
      </c>
      <c r="B4989" t="s">
        <v>11</v>
      </c>
      <c r="C4989" t="s">
        <v>597</v>
      </c>
      <c r="D4989" t="s">
        <v>566</v>
      </c>
      <c r="E4989">
        <v>9</v>
      </c>
      <c r="F4989" s="5" t="s">
        <v>95</v>
      </c>
      <c r="G4989" t="s">
        <v>549</v>
      </c>
      <c r="H4989" s="7">
        <v>2012</v>
      </c>
      <c r="I4989" t="s">
        <v>23</v>
      </c>
      <c r="J4989" s="5" t="s">
        <v>588</v>
      </c>
      <c r="K4989" t="s">
        <v>86</v>
      </c>
    </row>
    <row r="4990" spans="1:11" x14ac:dyDescent="0.3">
      <c r="A4990" t="s">
        <v>5503</v>
      </c>
      <c r="B4990" t="s">
        <v>11</v>
      </c>
      <c r="C4990" t="s">
        <v>5504</v>
      </c>
      <c r="D4990" t="s">
        <v>5505</v>
      </c>
      <c r="E4990">
        <v>5</v>
      </c>
      <c r="F4990" s="5" t="s">
        <v>5390</v>
      </c>
      <c r="G4990" t="s">
        <v>1978</v>
      </c>
      <c r="H4990" s="7">
        <v>2018</v>
      </c>
      <c r="I4990" t="s">
        <v>66</v>
      </c>
      <c r="J4990" s="5" t="s">
        <v>1829</v>
      </c>
      <c r="K4990" t="s">
        <v>246</v>
      </c>
    </row>
    <row r="4991" spans="1:11" x14ac:dyDescent="0.3">
      <c r="A4991" t="s">
        <v>5440</v>
      </c>
      <c r="B4991" t="s">
        <v>11</v>
      </c>
      <c r="C4991" t="s">
        <v>5441</v>
      </c>
      <c r="D4991" t="s">
        <v>5442</v>
      </c>
      <c r="E4991">
        <v>10</v>
      </c>
      <c r="F4991" s="5" t="s">
        <v>1326</v>
      </c>
      <c r="G4991" t="s">
        <v>1978</v>
      </c>
      <c r="H4991" s="7">
        <v>2006</v>
      </c>
      <c r="I4991" t="s">
        <v>66</v>
      </c>
      <c r="J4991" s="5" t="s">
        <v>130</v>
      </c>
      <c r="K4991" t="s">
        <v>86</v>
      </c>
    </row>
    <row r="4992" spans="1:11" x14ac:dyDescent="0.3">
      <c r="A4992" t="s">
        <v>5312</v>
      </c>
      <c r="B4992" t="s">
        <v>11</v>
      </c>
      <c r="C4992" t="s">
        <v>5313</v>
      </c>
      <c r="D4992" t="s">
        <v>5314</v>
      </c>
      <c r="E4992">
        <v>8</v>
      </c>
      <c r="F4992" s="5" t="s">
        <v>95</v>
      </c>
      <c r="G4992" t="s">
        <v>1550</v>
      </c>
      <c r="H4992" s="7">
        <v>2020</v>
      </c>
      <c r="I4992" t="s">
        <v>46</v>
      </c>
      <c r="J4992" s="5" t="s">
        <v>277</v>
      </c>
      <c r="K4992" t="s">
        <v>337</v>
      </c>
    </row>
    <row r="4993" spans="1:11" x14ac:dyDescent="0.3">
      <c r="A4993" t="s">
        <v>12444</v>
      </c>
      <c r="B4993" t="s">
        <v>11</v>
      </c>
      <c r="C4993" t="s">
        <v>12445</v>
      </c>
      <c r="D4993" t="s">
        <v>12446</v>
      </c>
      <c r="E4993">
        <v>7</v>
      </c>
      <c r="F4993" s="5" t="s">
        <v>95</v>
      </c>
      <c r="G4993" t="s">
        <v>3386</v>
      </c>
      <c r="H4993" s="7">
        <v>1982</v>
      </c>
      <c r="I4993" t="s">
        <v>46</v>
      </c>
      <c r="J4993" s="5" t="s">
        <v>379</v>
      </c>
      <c r="K4993" t="s">
        <v>41</v>
      </c>
    </row>
    <row r="4994" spans="1:11" x14ac:dyDescent="0.3">
      <c r="A4994" t="s">
        <v>17565</v>
      </c>
      <c r="B4994" t="s">
        <v>11</v>
      </c>
      <c r="C4994" t="s">
        <v>17566</v>
      </c>
      <c r="D4994" t="s">
        <v>17567</v>
      </c>
      <c r="E4994">
        <v>8</v>
      </c>
      <c r="F4994" s="5" t="s">
        <v>95</v>
      </c>
      <c r="G4994" t="s">
        <v>988</v>
      </c>
      <c r="H4994" s="7">
        <v>2017</v>
      </c>
      <c r="I4994" t="s">
        <v>46</v>
      </c>
      <c r="J4994" s="5" t="s">
        <v>52</v>
      </c>
      <c r="K4994" t="s">
        <v>281</v>
      </c>
    </row>
    <row r="4995" spans="1:11" x14ac:dyDescent="0.3">
      <c r="A4995" t="s">
        <v>14479</v>
      </c>
      <c r="B4995" t="s">
        <v>11</v>
      </c>
      <c r="C4995" t="s">
        <v>14480</v>
      </c>
      <c r="D4995" t="s">
        <v>14481</v>
      </c>
      <c r="E4995">
        <v>6</v>
      </c>
      <c r="F4995" s="5" t="s">
        <v>95</v>
      </c>
      <c r="G4995" t="s">
        <v>3386</v>
      </c>
      <c r="H4995" s="7">
        <v>1982</v>
      </c>
      <c r="I4995" t="s">
        <v>66</v>
      </c>
      <c r="J4995" s="5" t="s">
        <v>716</v>
      </c>
      <c r="K4995" t="s">
        <v>337</v>
      </c>
    </row>
    <row r="4996" spans="1:11" x14ac:dyDescent="0.3">
      <c r="A4996" t="s">
        <v>8880</v>
      </c>
      <c r="B4996" t="s">
        <v>11</v>
      </c>
      <c r="C4996" t="s">
        <v>8881</v>
      </c>
      <c r="D4996" t="s">
        <v>8882</v>
      </c>
      <c r="E4996">
        <v>8</v>
      </c>
      <c r="F4996" s="5" t="s">
        <v>95</v>
      </c>
      <c r="G4996" t="s">
        <v>3687</v>
      </c>
      <c r="H4996" s="7">
        <v>2012</v>
      </c>
      <c r="I4996" t="s">
        <v>46</v>
      </c>
      <c r="J4996" s="5" t="s">
        <v>601</v>
      </c>
      <c r="K4996" t="s">
        <v>102</v>
      </c>
    </row>
    <row r="4997" spans="1:11" x14ac:dyDescent="0.3">
      <c r="A4997" t="s">
        <v>8877</v>
      </c>
      <c r="B4997" t="s">
        <v>11</v>
      </c>
      <c r="C4997" t="s">
        <v>8878</v>
      </c>
      <c r="D4997" t="s">
        <v>8879</v>
      </c>
      <c r="E4997">
        <v>5</v>
      </c>
      <c r="F4997" s="5" t="s">
        <v>95</v>
      </c>
      <c r="G4997" t="s">
        <v>3687</v>
      </c>
      <c r="H4997" s="7">
        <v>2013</v>
      </c>
      <c r="I4997" t="s">
        <v>46</v>
      </c>
      <c r="J4997" s="5" t="s">
        <v>716</v>
      </c>
      <c r="K4997" t="s">
        <v>567</v>
      </c>
    </row>
    <row r="4998" spans="1:11" x14ac:dyDescent="0.3">
      <c r="A4998" t="s">
        <v>9232</v>
      </c>
      <c r="B4998" t="s">
        <v>11</v>
      </c>
      <c r="C4998" t="s">
        <v>9233</v>
      </c>
      <c r="D4998" t="s">
        <v>9234</v>
      </c>
      <c r="E4998">
        <v>7</v>
      </c>
      <c r="F4998" s="5" t="s">
        <v>95</v>
      </c>
      <c r="G4998" t="s">
        <v>3955</v>
      </c>
      <c r="H4998" s="7">
        <v>2015</v>
      </c>
      <c r="I4998" t="s">
        <v>66</v>
      </c>
      <c r="J4998" s="5" t="s">
        <v>716</v>
      </c>
      <c r="K4998" t="s">
        <v>97</v>
      </c>
    </row>
    <row r="4999" spans="1:11" x14ac:dyDescent="0.3">
      <c r="A4999" t="s">
        <v>8285</v>
      </c>
      <c r="B4999" t="s">
        <v>11</v>
      </c>
      <c r="C4999" t="s">
        <v>8286</v>
      </c>
      <c r="D4999" t="s">
        <v>8287</v>
      </c>
      <c r="E4999">
        <v>10</v>
      </c>
      <c r="F4999" s="5" t="s">
        <v>95</v>
      </c>
      <c r="G4999" t="s">
        <v>2957</v>
      </c>
      <c r="H4999" s="7">
        <v>2006</v>
      </c>
      <c r="I4999" t="s">
        <v>23</v>
      </c>
      <c r="J4999" s="5" t="s">
        <v>405</v>
      </c>
      <c r="K4999" t="s">
        <v>97</v>
      </c>
    </row>
    <row r="5000" spans="1:11" x14ac:dyDescent="0.3">
      <c r="A5000" t="s">
        <v>786</v>
      </c>
      <c r="B5000" t="s">
        <v>20</v>
      </c>
      <c r="C5000" t="s">
        <v>787</v>
      </c>
      <c r="D5000" t="s">
        <v>788</v>
      </c>
      <c r="E5000">
        <v>9</v>
      </c>
      <c r="F5000" s="5" t="s">
        <v>14</v>
      </c>
      <c r="G5000" t="s">
        <v>549</v>
      </c>
      <c r="H5000" s="7">
        <v>2021</v>
      </c>
      <c r="I5000" t="s">
        <v>46</v>
      </c>
      <c r="J5000" t="s">
        <v>24</v>
      </c>
      <c r="K5000" t="s">
        <v>170</v>
      </c>
    </row>
    <row r="5001" spans="1:11" x14ac:dyDescent="0.3">
      <c r="A5001" t="s">
        <v>14424</v>
      </c>
      <c r="B5001" t="s">
        <v>11</v>
      </c>
      <c r="C5001" t="s">
        <v>14425</v>
      </c>
      <c r="D5001" t="s">
        <v>14426</v>
      </c>
      <c r="E5001">
        <v>18</v>
      </c>
      <c r="F5001" s="5" t="s">
        <v>14</v>
      </c>
      <c r="G5001" t="s">
        <v>3687</v>
      </c>
      <c r="H5001" s="7">
        <v>2011</v>
      </c>
      <c r="I5001" t="s">
        <v>16</v>
      </c>
      <c r="J5001" s="5" t="s">
        <v>222</v>
      </c>
      <c r="K5001" t="s">
        <v>323</v>
      </c>
    </row>
    <row r="5002" spans="1:11" x14ac:dyDescent="0.3">
      <c r="A5002" t="s">
        <v>12352</v>
      </c>
      <c r="B5002" t="s">
        <v>11</v>
      </c>
      <c r="C5002" t="s">
        <v>12353</v>
      </c>
      <c r="D5002" t="s">
        <v>12354</v>
      </c>
      <c r="E5002">
        <v>4</v>
      </c>
      <c r="F5002" s="5" t="s">
        <v>357</v>
      </c>
      <c r="G5002" t="s">
        <v>549</v>
      </c>
      <c r="H5002" s="7">
        <v>2016</v>
      </c>
      <c r="I5002" t="s">
        <v>23</v>
      </c>
      <c r="J5002" s="5" t="s">
        <v>215</v>
      </c>
      <c r="K5002" t="s">
        <v>289</v>
      </c>
    </row>
    <row r="5003" spans="1:11" x14ac:dyDescent="0.3">
      <c r="A5003" t="s">
        <v>13769</v>
      </c>
      <c r="B5003" t="s">
        <v>11</v>
      </c>
      <c r="C5003" t="s">
        <v>13770</v>
      </c>
      <c r="D5003" t="s">
        <v>13771</v>
      </c>
      <c r="E5003">
        <v>10</v>
      </c>
      <c r="F5003" s="5" t="s">
        <v>13772</v>
      </c>
      <c r="G5003" t="s">
        <v>988</v>
      </c>
      <c r="H5003" s="7">
        <v>2012</v>
      </c>
      <c r="I5003" t="s">
        <v>16</v>
      </c>
      <c r="J5003" s="5" t="s">
        <v>17</v>
      </c>
      <c r="K5003" t="s">
        <v>563</v>
      </c>
    </row>
    <row r="5004" spans="1:11" x14ac:dyDescent="0.3">
      <c r="A5004" t="s">
        <v>5488</v>
      </c>
      <c r="B5004" t="s">
        <v>11</v>
      </c>
      <c r="C5004" t="s">
        <v>5489</v>
      </c>
      <c r="D5004" t="s">
        <v>5490</v>
      </c>
      <c r="E5004">
        <v>8</v>
      </c>
      <c r="F5004" s="5" t="s">
        <v>1774</v>
      </c>
      <c r="G5004" t="s">
        <v>1978</v>
      </c>
      <c r="H5004" s="7">
        <v>2018</v>
      </c>
      <c r="I5004" t="s">
        <v>236</v>
      </c>
      <c r="J5004" s="5" t="s">
        <v>448</v>
      </c>
      <c r="K5004" t="s">
        <v>1234</v>
      </c>
    </row>
    <row r="5005" spans="1:11" x14ac:dyDescent="0.3">
      <c r="A5005" t="s">
        <v>5034</v>
      </c>
      <c r="B5005" t="s">
        <v>11</v>
      </c>
      <c r="C5005" t="s">
        <v>5035</v>
      </c>
      <c r="D5005" t="s">
        <v>5036</v>
      </c>
      <c r="E5005">
        <v>10</v>
      </c>
      <c r="F5005" s="5" t="s">
        <v>753</v>
      </c>
      <c r="G5005" t="s">
        <v>988</v>
      </c>
      <c r="H5005" s="7">
        <v>2020</v>
      </c>
      <c r="I5005" t="s">
        <v>23</v>
      </c>
      <c r="J5005" s="5" t="s">
        <v>405</v>
      </c>
      <c r="K5005" t="s">
        <v>62</v>
      </c>
    </row>
    <row r="5006" spans="1:11" x14ac:dyDescent="0.3">
      <c r="A5006" t="s">
        <v>10726</v>
      </c>
      <c r="B5006" t="s">
        <v>11</v>
      </c>
      <c r="C5006" t="s">
        <v>10727</v>
      </c>
      <c r="D5006" t="s">
        <v>5036</v>
      </c>
      <c r="E5006">
        <v>10</v>
      </c>
      <c r="F5006" s="5" t="s">
        <v>753</v>
      </c>
      <c r="G5006" t="s">
        <v>1550</v>
      </c>
      <c r="H5006" s="7">
        <v>2016</v>
      </c>
      <c r="I5006" t="s">
        <v>164</v>
      </c>
      <c r="J5006" s="5" t="s">
        <v>950</v>
      </c>
      <c r="K5006" t="s">
        <v>62</v>
      </c>
    </row>
    <row r="5007" spans="1:11" x14ac:dyDescent="0.3">
      <c r="A5007" t="s">
        <v>4243</v>
      </c>
      <c r="B5007" t="s">
        <v>11</v>
      </c>
      <c r="C5007" t="s">
        <v>4244</v>
      </c>
      <c r="D5007" t="s">
        <v>4245</v>
      </c>
      <c r="E5007">
        <v>13</v>
      </c>
      <c r="F5007" s="5" t="s">
        <v>774</v>
      </c>
      <c r="G5007" t="s">
        <v>3955</v>
      </c>
      <c r="H5007" s="7">
        <v>2020</v>
      </c>
      <c r="I5007" t="s">
        <v>23</v>
      </c>
      <c r="J5007" s="5" t="s">
        <v>536</v>
      </c>
      <c r="K5007" t="s">
        <v>97</v>
      </c>
    </row>
    <row r="5008" spans="1:11" x14ac:dyDescent="0.3">
      <c r="A5008" t="s">
        <v>8011</v>
      </c>
      <c r="B5008" t="s">
        <v>11</v>
      </c>
      <c r="C5008" t="s">
        <v>8012</v>
      </c>
      <c r="D5008" t="s">
        <v>8013</v>
      </c>
      <c r="E5008">
        <v>8</v>
      </c>
      <c r="F5008" s="5" t="s">
        <v>8014</v>
      </c>
      <c r="G5008" t="s">
        <v>2697</v>
      </c>
      <c r="H5008" s="7">
        <v>2018</v>
      </c>
      <c r="I5008" t="s">
        <v>46</v>
      </c>
      <c r="J5008" s="5" t="s">
        <v>1022</v>
      </c>
      <c r="K5008" t="s">
        <v>41</v>
      </c>
    </row>
    <row r="5009" spans="1:11" x14ac:dyDescent="0.3">
      <c r="A5009" t="s">
        <v>7783</v>
      </c>
      <c r="B5009" t="s">
        <v>11</v>
      </c>
      <c r="C5009" t="s">
        <v>7784</v>
      </c>
      <c r="D5009" t="s">
        <v>7785</v>
      </c>
      <c r="E5009">
        <v>1</v>
      </c>
      <c r="F5009" s="5" t="s">
        <v>14</v>
      </c>
      <c r="G5009" t="s">
        <v>1978</v>
      </c>
      <c r="H5009" s="7">
        <v>2019</v>
      </c>
      <c r="I5009" t="s">
        <v>46</v>
      </c>
      <c r="J5009" s="5" t="s">
        <v>683</v>
      </c>
      <c r="K5009" t="s">
        <v>289</v>
      </c>
    </row>
    <row r="5010" spans="1:11" x14ac:dyDescent="0.3">
      <c r="A5010" t="s">
        <v>13802</v>
      </c>
      <c r="B5010" t="s">
        <v>11</v>
      </c>
      <c r="C5010" t="s">
        <v>13803</v>
      </c>
      <c r="D5010" t="s">
        <v>13804</v>
      </c>
      <c r="E5010">
        <v>8</v>
      </c>
      <c r="F5010" s="5" t="s">
        <v>14</v>
      </c>
      <c r="G5010" t="s">
        <v>1550</v>
      </c>
      <c r="H5010" s="7">
        <v>2019</v>
      </c>
      <c r="I5010" t="s">
        <v>23</v>
      </c>
      <c r="J5010" s="5" t="s">
        <v>507</v>
      </c>
      <c r="K5010" t="s">
        <v>319</v>
      </c>
    </row>
    <row r="5011" spans="1:11" x14ac:dyDescent="0.3">
      <c r="A5011" t="s">
        <v>6190</v>
      </c>
      <c r="B5011" t="s">
        <v>11</v>
      </c>
      <c r="C5011" t="s">
        <v>6191</v>
      </c>
      <c r="D5011" t="s">
        <v>6192</v>
      </c>
      <c r="E5011">
        <v>1</v>
      </c>
      <c r="F5011" s="5" t="s">
        <v>562</v>
      </c>
      <c r="G5011" t="s">
        <v>2697</v>
      </c>
      <c r="H5011" s="7">
        <v>2019</v>
      </c>
      <c r="I5011" t="s">
        <v>23</v>
      </c>
      <c r="J5011" s="5" t="s">
        <v>17</v>
      </c>
      <c r="K5011" t="s">
        <v>289</v>
      </c>
    </row>
    <row r="5012" spans="1:11" x14ac:dyDescent="0.3">
      <c r="A5012" t="s">
        <v>11058</v>
      </c>
      <c r="B5012" t="s">
        <v>11</v>
      </c>
      <c r="C5012" t="s">
        <v>11059</v>
      </c>
      <c r="D5012" t="s">
        <v>11060</v>
      </c>
      <c r="E5012">
        <v>1</v>
      </c>
      <c r="F5012" s="5" t="s">
        <v>465</v>
      </c>
      <c r="G5012" t="s">
        <v>2957</v>
      </c>
      <c r="H5012" s="7">
        <v>2010</v>
      </c>
      <c r="I5012" t="s">
        <v>23</v>
      </c>
      <c r="J5012" s="5" t="s">
        <v>543</v>
      </c>
      <c r="K5012" t="s">
        <v>289</v>
      </c>
    </row>
    <row r="5013" spans="1:11" x14ac:dyDescent="0.3">
      <c r="A5013" t="s">
        <v>4110</v>
      </c>
      <c r="B5013" t="s">
        <v>11</v>
      </c>
      <c r="C5013" t="s">
        <v>4111</v>
      </c>
      <c r="D5013" t="s">
        <v>4112</v>
      </c>
      <c r="E5013">
        <v>13</v>
      </c>
      <c r="F5013" s="5" t="s">
        <v>14</v>
      </c>
      <c r="G5013" t="s">
        <v>3955</v>
      </c>
      <c r="H5013" s="7">
        <v>2012</v>
      </c>
      <c r="I5013" t="s">
        <v>33</v>
      </c>
      <c r="J5013" s="5" t="s">
        <v>197</v>
      </c>
      <c r="K5013" t="s">
        <v>67</v>
      </c>
    </row>
    <row r="5014" spans="1:11" x14ac:dyDescent="0.3">
      <c r="A5014" t="s">
        <v>17673</v>
      </c>
      <c r="B5014" t="s">
        <v>11</v>
      </c>
      <c r="C5014" t="s">
        <v>17674</v>
      </c>
      <c r="D5014" t="s">
        <v>777</v>
      </c>
      <c r="E5014">
        <v>1</v>
      </c>
      <c r="F5014" s="5" t="s">
        <v>45</v>
      </c>
      <c r="G5014" t="s">
        <v>3158</v>
      </c>
      <c r="H5014" s="7">
        <v>2017</v>
      </c>
      <c r="I5014" t="s">
        <v>236</v>
      </c>
      <c r="J5014" s="5" t="s">
        <v>415</v>
      </c>
      <c r="K5014" t="s">
        <v>11009</v>
      </c>
    </row>
    <row r="5015" spans="1:11" x14ac:dyDescent="0.3">
      <c r="A5015" t="s">
        <v>775</v>
      </c>
      <c r="B5015" t="s">
        <v>11</v>
      </c>
      <c r="C5015" t="s">
        <v>776</v>
      </c>
      <c r="D5015" t="s">
        <v>777</v>
      </c>
      <c r="E5015">
        <v>1</v>
      </c>
      <c r="F5015" s="5" t="s">
        <v>778</v>
      </c>
      <c r="G5015" t="s">
        <v>549</v>
      </c>
      <c r="H5015" s="7">
        <v>2021</v>
      </c>
      <c r="I5015" t="s">
        <v>16</v>
      </c>
      <c r="J5015" s="5" t="s">
        <v>17</v>
      </c>
      <c r="K5015" t="s">
        <v>72</v>
      </c>
    </row>
    <row r="5016" spans="1:11" x14ac:dyDescent="0.3">
      <c r="A5016" t="s">
        <v>5974</v>
      </c>
      <c r="B5016" t="s">
        <v>11</v>
      </c>
      <c r="C5016" t="s">
        <v>5975</v>
      </c>
      <c r="D5016" t="s">
        <v>5976</v>
      </c>
      <c r="E5016">
        <v>11</v>
      </c>
      <c r="F5016" s="5" t="s">
        <v>14</v>
      </c>
      <c r="G5016" t="s">
        <v>2697</v>
      </c>
      <c r="H5016" s="7">
        <v>2018</v>
      </c>
      <c r="I5016" t="s">
        <v>46</v>
      </c>
      <c r="J5016" s="5" t="s">
        <v>683</v>
      </c>
      <c r="K5016" t="s">
        <v>77</v>
      </c>
    </row>
    <row r="5017" spans="1:11" x14ac:dyDescent="0.3">
      <c r="A5017" t="s">
        <v>3111</v>
      </c>
      <c r="B5017" t="s">
        <v>11</v>
      </c>
      <c r="C5017" t="s">
        <v>3112</v>
      </c>
      <c r="D5017" t="s">
        <v>3113</v>
      </c>
      <c r="E5017">
        <v>2</v>
      </c>
      <c r="F5017" s="5" t="s">
        <v>14</v>
      </c>
      <c r="G5017" t="s">
        <v>2957</v>
      </c>
      <c r="H5017" s="7">
        <v>2021</v>
      </c>
      <c r="I5017" t="s">
        <v>164</v>
      </c>
      <c r="J5017" s="5" t="s">
        <v>117</v>
      </c>
      <c r="K5017" t="s">
        <v>563</v>
      </c>
    </row>
    <row r="5018" spans="1:11" x14ac:dyDescent="0.3">
      <c r="A5018" t="s">
        <v>4134</v>
      </c>
      <c r="B5018" t="s">
        <v>11</v>
      </c>
      <c r="C5018" t="s">
        <v>4135</v>
      </c>
      <c r="D5018" t="s">
        <v>4136</v>
      </c>
      <c r="E5018">
        <v>10</v>
      </c>
      <c r="F5018" s="5" t="s">
        <v>14</v>
      </c>
      <c r="G5018" t="s">
        <v>3955</v>
      </c>
      <c r="H5018" s="7">
        <v>2016</v>
      </c>
      <c r="I5018" t="s">
        <v>164</v>
      </c>
      <c r="J5018" s="5" t="s">
        <v>1775</v>
      </c>
      <c r="K5018" t="s">
        <v>166</v>
      </c>
    </row>
    <row r="5019" spans="1:11" x14ac:dyDescent="0.3">
      <c r="A5019" t="s">
        <v>17588</v>
      </c>
      <c r="B5019" t="s">
        <v>11</v>
      </c>
      <c r="C5019" t="s">
        <v>17589</v>
      </c>
      <c r="D5019" t="s">
        <v>4136</v>
      </c>
      <c r="E5019">
        <v>10</v>
      </c>
      <c r="F5019" s="5" t="s">
        <v>357</v>
      </c>
      <c r="G5019" t="s">
        <v>2287</v>
      </c>
      <c r="H5019" s="7">
        <v>2011</v>
      </c>
      <c r="I5019" t="s">
        <v>240</v>
      </c>
      <c r="J5019" s="5" t="s">
        <v>1775</v>
      </c>
      <c r="K5019" t="s">
        <v>35</v>
      </c>
    </row>
    <row r="5020" spans="1:11" x14ac:dyDescent="0.3">
      <c r="A5020" t="s">
        <v>15757</v>
      </c>
      <c r="B5020" t="s">
        <v>11</v>
      </c>
      <c r="C5020" t="s">
        <v>15758</v>
      </c>
      <c r="D5020" t="s">
        <v>4136</v>
      </c>
      <c r="E5020">
        <v>10</v>
      </c>
      <c r="F5020" s="5" t="s">
        <v>14</v>
      </c>
      <c r="G5020" t="s">
        <v>1550</v>
      </c>
      <c r="H5020" s="7">
        <v>2010</v>
      </c>
      <c r="I5020" t="s">
        <v>46</v>
      </c>
      <c r="J5020" s="5" t="s">
        <v>1022</v>
      </c>
      <c r="K5020" t="s">
        <v>380</v>
      </c>
    </row>
    <row r="5021" spans="1:11" x14ac:dyDescent="0.3">
      <c r="A5021" t="s">
        <v>14145</v>
      </c>
      <c r="B5021" t="s">
        <v>11</v>
      </c>
      <c r="C5021" t="s">
        <v>14146</v>
      </c>
      <c r="D5021" t="s">
        <v>14147</v>
      </c>
      <c r="E5021">
        <v>19</v>
      </c>
      <c r="F5021" s="5" t="s">
        <v>14</v>
      </c>
      <c r="G5021" t="s">
        <v>1550</v>
      </c>
      <c r="H5021" s="7">
        <v>2009</v>
      </c>
      <c r="I5021" t="s">
        <v>16</v>
      </c>
      <c r="J5021" s="5" t="s">
        <v>215</v>
      </c>
      <c r="K5021" t="s">
        <v>380</v>
      </c>
    </row>
    <row r="5022" spans="1:11" x14ac:dyDescent="0.3">
      <c r="A5022" t="s">
        <v>8567</v>
      </c>
      <c r="B5022" t="s">
        <v>11</v>
      </c>
      <c r="C5022" t="s">
        <v>8568</v>
      </c>
      <c r="D5022" t="s">
        <v>8569</v>
      </c>
      <c r="E5022">
        <v>5</v>
      </c>
      <c r="F5022" s="5" t="s">
        <v>3589</v>
      </c>
      <c r="G5022" t="s">
        <v>3386</v>
      </c>
      <c r="H5022" s="7">
        <v>2015</v>
      </c>
      <c r="I5022" t="s">
        <v>23</v>
      </c>
      <c r="J5022" s="5" t="s">
        <v>415</v>
      </c>
      <c r="K5022" t="s">
        <v>263</v>
      </c>
    </row>
    <row r="5023" spans="1:11" x14ac:dyDescent="0.3">
      <c r="A5023" t="s">
        <v>3477</v>
      </c>
      <c r="B5023" t="s">
        <v>11</v>
      </c>
      <c r="C5023" t="s">
        <v>3478</v>
      </c>
      <c r="D5023" t="s">
        <v>3479</v>
      </c>
      <c r="E5023">
        <v>13</v>
      </c>
      <c r="F5023" s="5" t="s">
        <v>14</v>
      </c>
      <c r="G5023" t="s">
        <v>3386</v>
      </c>
      <c r="H5023" s="7">
        <v>2020</v>
      </c>
      <c r="I5023" t="s">
        <v>164</v>
      </c>
      <c r="J5023" s="5" t="s">
        <v>683</v>
      </c>
      <c r="K5023" t="s">
        <v>107</v>
      </c>
    </row>
    <row r="5024" spans="1:11" x14ac:dyDescent="0.3">
      <c r="A5024" t="s">
        <v>15954</v>
      </c>
      <c r="B5024" t="s">
        <v>11</v>
      </c>
      <c r="C5024" t="s">
        <v>15955</v>
      </c>
      <c r="D5024" t="s">
        <v>12150</v>
      </c>
      <c r="E5024">
        <v>11</v>
      </c>
      <c r="F5024" s="5" t="s">
        <v>651</v>
      </c>
      <c r="G5024" t="s">
        <v>3687</v>
      </c>
      <c r="H5024" s="7">
        <v>2008</v>
      </c>
      <c r="I5024" t="s">
        <v>164</v>
      </c>
      <c r="J5024" s="5" t="s">
        <v>405</v>
      </c>
      <c r="K5024" t="s">
        <v>332</v>
      </c>
    </row>
    <row r="5025" spans="1:11" x14ac:dyDescent="0.3">
      <c r="A5025" t="s">
        <v>12148</v>
      </c>
      <c r="B5025" t="s">
        <v>11</v>
      </c>
      <c r="C5025" t="s">
        <v>12149</v>
      </c>
      <c r="D5025" t="s">
        <v>12150</v>
      </c>
      <c r="E5025">
        <v>10</v>
      </c>
      <c r="F5025" s="5" t="s">
        <v>14</v>
      </c>
      <c r="G5025" t="s">
        <v>3158</v>
      </c>
      <c r="H5025" s="7">
        <v>1999</v>
      </c>
      <c r="I5025" t="s">
        <v>164</v>
      </c>
      <c r="J5025" s="5" t="s">
        <v>174</v>
      </c>
      <c r="K5025" t="s">
        <v>319</v>
      </c>
    </row>
    <row r="5026" spans="1:11" x14ac:dyDescent="0.3">
      <c r="A5026" t="s">
        <v>16417</v>
      </c>
      <c r="B5026" t="s">
        <v>11</v>
      </c>
      <c r="C5026" t="s">
        <v>16418</v>
      </c>
      <c r="D5026" t="s">
        <v>16419</v>
      </c>
      <c r="E5026">
        <v>7</v>
      </c>
      <c r="F5026" s="5" t="s">
        <v>14</v>
      </c>
      <c r="G5026" t="s">
        <v>3687</v>
      </c>
      <c r="H5026" s="7">
        <v>1976</v>
      </c>
      <c r="I5026" t="s">
        <v>33</v>
      </c>
      <c r="J5026" s="5" t="s">
        <v>151</v>
      </c>
      <c r="K5026" t="s">
        <v>2818</v>
      </c>
    </row>
    <row r="5027" spans="1:11" x14ac:dyDescent="0.3">
      <c r="A5027" t="s">
        <v>13204</v>
      </c>
      <c r="B5027" t="s">
        <v>11</v>
      </c>
      <c r="C5027" t="s">
        <v>13205</v>
      </c>
      <c r="D5027" t="s">
        <v>13206</v>
      </c>
      <c r="E5027">
        <v>4</v>
      </c>
      <c r="F5027" s="5" t="s">
        <v>14</v>
      </c>
      <c r="G5027" t="s">
        <v>1978</v>
      </c>
      <c r="H5027" s="7">
        <v>2017</v>
      </c>
      <c r="I5027" t="s">
        <v>23</v>
      </c>
      <c r="J5027" s="5" t="s">
        <v>496</v>
      </c>
      <c r="K5027" t="s">
        <v>1512</v>
      </c>
    </row>
    <row r="5028" spans="1:11" x14ac:dyDescent="0.3">
      <c r="A5028" t="s">
        <v>16426</v>
      </c>
      <c r="B5028" t="s">
        <v>11</v>
      </c>
      <c r="C5028" t="s">
        <v>16427</v>
      </c>
      <c r="D5028" t="s">
        <v>16428</v>
      </c>
      <c r="E5028">
        <v>14</v>
      </c>
      <c r="F5028" s="5" t="s">
        <v>14</v>
      </c>
      <c r="G5028" t="s">
        <v>3687</v>
      </c>
      <c r="H5028" s="7">
        <v>2007</v>
      </c>
      <c r="I5028" t="s">
        <v>16</v>
      </c>
      <c r="J5028" s="5" t="s">
        <v>802</v>
      </c>
      <c r="K5028" t="s">
        <v>380</v>
      </c>
    </row>
    <row r="5029" spans="1:11" x14ac:dyDescent="0.3">
      <c r="A5029" t="s">
        <v>16938</v>
      </c>
      <c r="B5029" t="s">
        <v>11</v>
      </c>
      <c r="C5029" t="s">
        <v>16939</v>
      </c>
      <c r="D5029" t="s">
        <v>16428</v>
      </c>
      <c r="E5029">
        <v>11</v>
      </c>
      <c r="F5029" s="5" t="s">
        <v>14</v>
      </c>
      <c r="G5029" t="s">
        <v>3158</v>
      </c>
      <c r="H5029" s="7">
        <v>1981</v>
      </c>
      <c r="I5029" t="s">
        <v>23</v>
      </c>
      <c r="J5029" s="5" t="s">
        <v>205</v>
      </c>
      <c r="K5029" t="s">
        <v>12815</v>
      </c>
    </row>
    <row r="5030" spans="1:11" x14ac:dyDescent="0.3">
      <c r="A5030" t="s">
        <v>5280</v>
      </c>
      <c r="B5030" t="s">
        <v>11</v>
      </c>
      <c r="C5030" t="s">
        <v>5281</v>
      </c>
      <c r="D5030" t="s">
        <v>5282</v>
      </c>
      <c r="E5030">
        <v>1</v>
      </c>
      <c r="F5030" s="5" t="s">
        <v>14</v>
      </c>
      <c r="G5030" t="s">
        <v>1550</v>
      </c>
      <c r="H5030" s="7">
        <v>2020</v>
      </c>
      <c r="I5030" t="s">
        <v>236</v>
      </c>
      <c r="J5030" s="5" t="s">
        <v>215</v>
      </c>
      <c r="K5030" t="s">
        <v>3704</v>
      </c>
    </row>
    <row r="5031" spans="1:11" x14ac:dyDescent="0.3">
      <c r="A5031" t="s">
        <v>16212</v>
      </c>
      <c r="B5031" t="s">
        <v>11</v>
      </c>
      <c r="C5031" t="s">
        <v>16213</v>
      </c>
      <c r="D5031" t="s">
        <v>16214</v>
      </c>
      <c r="E5031">
        <v>1</v>
      </c>
      <c r="F5031" s="5" t="s">
        <v>14</v>
      </c>
      <c r="G5031" t="s">
        <v>2957</v>
      </c>
      <c r="H5031" s="7">
        <v>2013</v>
      </c>
      <c r="I5031" t="s">
        <v>66</v>
      </c>
      <c r="J5031" s="5" t="s">
        <v>2370</v>
      </c>
      <c r="K5031" t="s">
        <v>72</v>
      </c>
    </row>
    <row r="5032" spans="1:11" x14ac:dyDescent="0.3">
      <c r="A5032" t="s">
        <v>16222</v>
      </c>
      <c r="B5032" t="s">
        <v>11</v>
      </c>
      <c r="C5032" t="s">
        <v>16223</v>
      </c>
      <c r="D5032" t="s">
        <v>16214</v>
      </c>
      <c r="E5032">
        <v>1</v>
      </c>
      <c r="F5032" s="5" t="s">
        <v>14</v>
      </c>
      <c r="G5032" t="s">
        <v>2287</v>
      </c>
      <c r="H5032" s="7">
        <v>2014</v>
      </c>
      <c r="I5032" t="s">
        <v>66</v>
      </c>
      <c r="J5032" s="5" t="s">
        <v>5215</v>
      </c>
      <c r="K5032" t="s">
        <v>18</v>
      </c>
    </row>
    <row r="5033" spans="1:11" x14ac:dyDescent="0.3">
      <c r="A5033" t="s">
        <v>15475</v>
      </c>
      <c r="B5033" t="s">
        <v>11</v>
      </c>
      <c r="C5033" t="s">
        <v>15476</v>
      </c>
      <c r="D5033" t="s">
        <v>15477</v>
      </c>
      <c r="E5033">
        <v>10</v>
      </c>
      <c r="F5033" s="5" t="s">
        <v>10023</v>
      </c>
      <c r="G5033" t="s">
        <v>2287</v>
      </c>
      <c r="H5033" s="7">
        <v>2009</v>
      </c>
      <c r="I5033" t="s">
        <v>164</v>
      </c>
      <c r="J5033" s="5" t="s">
        <v>180</v>
      </c>
      <c r="K5033" t="s">
        <v>319</v>
      </c>
    </row>
    <row r="5034" spans="1:11" x14ac:dyDescent="0.3">
      <c r="A5034" t="s">
        <v>11774</v>
      </c>
      <c r="B5034" t="s">
        <v>11</v>
      </c>
      <c r="C5034" t="s">
        <v>11775</v>
      </c>
      <c r="D5034" t="s">
        <v>11776</v>
      </c>
      <c r="E5034">
        <v>9</v>
      </c>
      <c r="F5034" s="5" t="s">
        <v>14</v>
      </c>
      <c r="G5034" t="s">
        <v>2697</v>
      </c>
      <c r="H5034" s="7">
        <v>2017</v>
      </c>
      <c r="I5034" t="s">
        <v>23</v>
      </c>
      <c r="J5034" s="5" t="s">
        <v>17</v>
      </c>
      <c r="K5034" t="s">
        <v>3543</v>
      </c>
    </row>
    <row r="5035" spans="1:11" x14ac:dyDescent="0.3">
      <c r="A5035" t="s">
        <v>9515</v>
      </c>
      <c r="B5035" t="s">
        <v>11</v>
      </c>
      <c r="C5035" t="s">
        <v>9516</v>
      </c>
      <c r="D5035" t="s">
        <v>9517</v>
      </c>
      <c r="E5035">
        <v>6</v>
      </c>
      <c r="F5035" s="5" t="s">
        <v>9518</v>
      </c>
      <c r="G5035" t="s">
        <v>988</v>
      </c>
      <c r="H5035" s="7">
        <v>2018</v>
      </c>
      <c r="I5035" t="s">
        <v>46</v>
      </c>
      <c r="J5035" s="5" t="s">
        <v>186</v>
      </c>
      <c r="K5035" t="s">
        <v>246</v>
      </c>
    </row>
    <row r="5036" spans="1:11" x14ac:dyDescent="0.3">
      <c r="A5036" t="s">
        <v>11510</v>
      </c>
      <c r="B5036" t="s">
        <v>11</v>
      </c>
      <c r="C5036" t="s">
        <v>11511</v>
      </c>
      <c r="D5036" t="s">
        <v>11512</v>
      </c>
      <c r="E5036">
        <v>1</v>
      </c>
      <c r="F5036" s="5" t="s">
        <v>45</v>
      </c>
      <c r="G5036" t="s">
        <v>2697</v>
      </c>
      <c r="H5036" s="7">
        <v>2016</v>
      </c>
      <c r="I5036" t="s">
        <v>23</v>
      </c>
      <c r="J5036" s="5" t="s">
        <v>1102</v>
      </c>
      <c r="K5036" t="s">
        <v>761</v>
      </c>
    </row>
    <row r="5037" spans="1:11" x14ac:dyDescent="0.3">
      <c r="A5037" t="s">
        <v>16269</v>
      </c>
      <c r="B5037" t="s">
        <v>11</v>
      </c>
      <c r="C5037" t="s">
        <v>16270</v>
      </c>
      <c r="D5037" t="s">
        <v>16271</v>
      </c>
      <c r="E5037">
        <v>10</v>
      </c>
      <c r="F5037" s="5" t="s">
        <v>95</v>
      </c>
      <c r="G5037" t="s">
        <v>2697</v>
      </c>
      <c r="H5037" s="7">
        <v>2008</v>
      </c>
      <c r="I5037" t="s">
        <v>46</v>
      </c>
      <c r="J5037" s="5" t="s">
        <v>580</v>
      </c>
      <c r="K5037" t="s">
        <v>62</v>
      </c>
    </row>
    <row r="5038" spans="1:11" x14ac:dyDescent="0.3">
      <c r="A5038" t="s">
        <v>3388</v>
      </c>
      <c r="B5038" t="s">
        <v>11</v>
      </c>
      <c r="C5038" t="s">
        <v>3389</v>
      </c>
      <c r="D5038" t="s">
        <v>3390</v>
      </c>
      <c r="E5038">
        <v>10</v>
      </c>
      <c r="F5038" s="5" t="s">
        <v>95</v>
      </c>
      <c r="G5038" t="s">
        <v>3386</v>
      </c>
      <c r="H5038" s="7">
        <v>2014</v>
      </c>
      <c r="I5038" t="s">
        <v>46</v>
      </c>
      <c r="J5038" s="5" t="s">
        <v>146</v>
      </c>
      <c r="K5038" t="s">
        <v>246</v>
      </c>
    </row>
    <row r="5039" spans="1:11" x14ac:dyDescent="0.3">
      <c r="A5039" t="s">
        <v>4487</v>
      </c>
      <c r="B5039" t="s">
        <v>11</v>
      </c>
      <c r="C5039" t="s">
        <v>4488</v>
      </c>
      <c r="D5039" t="s">
        <v>4489</v>
      </c>
      <c r="E5039">
        <v>10</v>
      </c>
      <c r="F5039" s="5" t="s">
        <v>95</v>
      </c>
      <c r="G5039" t="s">
        <v>15</v>
      </c>
      <c r="H5039" s="7">
        <v>2016</v>
      </c>
      <c r="I5039" t="s">
        <v>46</v>
      </c>
      <c r="J5039" s="5" t="s">
        <v>1005</v>
      </c>
      <c r="K5039" t="s">
        <v>246</v>
      </c>
    </row>
    <row r="5040" spans="1:11" x14ac:dyDescent="0.3">
      <c r="A5040" t="s">
        <v>9152</v>
      </c>
      <c r="B5040" t="s">
        <v>11</v>
      </c>
      <c r="C5040" t="s">
        <v>9153</v>
      </c>
      <c r="D5040" t="s">
        <v>9154</v>
      </c>
      <c r="E5040">
        <v>10</v>
      </c>
      <c r="F5040" s="5" t="s">
        <v>95</v>
      </c>
      <c r="G5040" t="s">
        <v>3955</v>
      </c>
      <c r="H5040" s="7">
        <v>2012</v>
      </c>
      <c r="I5040" t="s">
        <v>46</v>
      </c>
      <c r="J5040" s="5" t="s">
        <v>550</v>
      </c>
      <c r="K5040" t="s">
        <v>97</v>
      </c>
    </row>
    <row r="5041" spans="1:11" x14ac:dyDescent="0.3">
      <c r="A5041" t="s">
        <v>17612</v>
      </c>
      <c r="B5041" t="s">
        <v>11</v>
      </c>
      <c r="C5041" t="s">
        <v>17613</v>
      </c>
      <c r="D5041" t="s">
        <v>14945</v>
      </c>
      <c r="E5041">
        <v>5</v>
      </c>
      <c r="F5041" s="5" t="s">
        <v>95</v>
      </c>
      <c r="G5041" t="s">
        <v>3158</v>
      </c>
      <c r="H5041" s="7">
        <v>2013</v>
      </c>
      <c r="I5041" t="s">
        <v>46</v>
      </c>
      <c r="J5041" s="5" t="s">
        <v>40</v>
      </c>
      <c r="K5041" t="s">
        <v>246</v>
      </c>
    </row>
    <row r="5042" spans="1:11" x14ac:dyDescent="0.3">
      <c r="A5042" t="s">
        <v>14943</v>
      </c>
      <c r="B5042" t="s">
        <v>11</v>
      </c>
      <c r="C5042" t="s">
        <v>14944</v>
      </c>
      <c r="D5042" t="s">
        <v>14945</v>
      </c>
      <c r="E5042">
        <v>8</v>
      </c>
      <c r="F5042" s="5" t="s">
        <v>95</v>
      </c>
      <c r="G5042" t="s">
        <v>3687</v>
      </c>
      <c r="H5042" s="7">
        <v>2017</v>
      </c>
      <c r="I5042" t="s">
        <v>66</v>
      </c>
      <c r="J5042" s="5" t="s">
        <v>1037</v>
      </c>
      <c r="K5042" t="s">
        <v>62</v>
      </c>
    </row>
    <row r="5043" spans="1:11" x14ac:dyDescent="0.3">
      <c r="A5043" t="s">
        <v>5294</v>
      </c>
      <c r="B5043" t="s">
        <v>11</v>
      </c>
      <c r="C5043" t="s">
        <v>5295</v>
      </c>
      <c r="D5043" t="s">
        <v>5296</v>
      </c>
      <c r="E5043">
        <v>6</v>
      </c>
      <c r="F5043" s="5" t="s">
        <v>1326</v>
      </c>
      <c r="G5043" t="s">
        <v>1550</v>
      </c>
      <c r="H5043" s="7">
        <v>2012</v>
      </c>
      <c r="I5043" t="s">
        <v>23</v>
      </c>
      <c r="J5043" s="5" t="s">
        <v>189</v>
      </c>
      <c r="K5043" t="s">
        <v>246</v>
      </c>
    </row>
    <row r="5044" spans="1:11" x14ac:dyDescent="0.3">
      <c r="A5044" t="s">
        <v>6730</v>
      </c>
      <c r="B5044" t="s">
        <v>11</v>
      </c>
      <c r="C5044" t="s">
        <v>6731</v>
      </c>
      <c r="D5044" t="s">
        <v>5296</v>
      </c>
      <c r="E5044">
        <v>10</v>
      </c>
      <c r="F5044" s="5" t="s">
        <v>1326</v>
      </c>
      <c r="G5044" t="s">
        <v>3386</v>
      </c>
      <c r="H5044" s="7">
        <v>2017</v>
      </c>
      <c r="I5044" t="s">
        <v>46</v>
      </c>
      <c r="J5044" s="5" t="s">
        <v>456</v>
      </c>
      <c r="K5044" t="s">
        <v>86</v>
      </c>
    </row>
    <row r="5045" spans="1:11" x14ac:dyDescent="0.3">
      <c r="A5045" t="s">
        <v>16709</v>
      </c>
      <c r="B5045" t="s">
        <v>11</v>
      </c>
      <c r="C5045" t="s">
        <v>16710</v>
      </c>
      <c r="D5045" t="s">
        <v>5296</v>
      </c>
      <c r="E5045">
        <v>10</v>
      </c>
      <c r="F5045" s="5" t="s">
        <v>1326</v>
      </c>
      <c r="G5045" t="s">
        <v>1550</v>
      </c>
      <c r="H5045" s="7">
        <v>2010</v>
      </c>
      <c r="I5045" t="s">
        <v>46</v>
      </c>
      <c r="J5045" s="5" t="s">
        <v>365</v>
      </c>
      <c r="K5045" t="s">
        <v>246</v>
      </c>
    </row>
    <row r="5046" spans="1:11" x14ac:dyDescent="0.3">
      <c r="A5046" t="s">
        <v>16616</v>
      </c>
      <c r="B5046" t="s">
        <v>11</v>
      </c>
      <c r="C5046" t="s">
        <v>16617</v>
      </c>
      <c r="D5046" t="s">
        <v>5296</v>
      </c>
      <c r="E5046">
        <v>10</v>
      </c>
      <c r="F5046" s="5" t="s">
        <v>1326</v>
      </c>
      <c r="G5046" t="s">
        <v>1978</v>
      </c>
      <c r="H5046" s="7">
        <v>2013</v>
      </c>
      <c r="I5046" t="s">
        <v>46</v>
      </c>
      <c r="J5046" s="5" t="s">
        <v>536</v>
      </c>
      <c r="K5046" t="s">
        <v>86</v>
      </c>
    </row>
    <row r="5047" spans="1:11" x14ac:dyDescent="0.3">
      <c r="A5047" t="s">
        <v>13659</v>
      </c>
      <c r="B5047" t="s">
        <v>11</v>
      </c>
      <c r="C5047" t="s">
        <v>13660</v>
      </c>
      <c r="D5047" t="s">
        <v>5296</v>
      </c>
      <c r="E5047">
        <v>8</v>
      </c>
      <c r="F5047" s="5" t="s">
        <v>1326</v>
      </c>
      <c r="G5047" t="s">
        <v>1550</v>
      </c>
      <c r="H5047" s="7">
        <v>2016</v>
      </c>
      <c r="I5047" t="s">
        <v>23</v>
      </c>
      <c r="J5047" s="5" t="s">
        <v>146</v>
      </c>
      <c r="K5047" t="s">
        <v>86</v>
      </c>
    </row>
    <row r="5048" spans="1:11" x14ac:dyDescent="0.3">
      <c r="A5048" t="s">
        <v>15993</v>
      </c>
      <c r="B5048" t="s">
        <v>11</v>
      </c>
      <c r="C5048" t="s">
        <v>15994</v>
      </c>
      <c r="D5048" t="s">
        <v>5296</v>
      </c>
      <c r="E5048">
        <v>10</v>
      </c>
      <c r="F5048" s="5" t="s">
        <v>1326</v>
      </c>
      <c r="G5048" t="s">
        <v>2287</v>
      </c>
      <c r="H5048" s="7">
        <v>2014</v>
      </c>
      <c r="I5048" t="s">
        <v>23</v>
      </c>
      <c r="J5048" s="5" t="s">
        <v>151</v>
      </c>
      <c r="K5048" t="s">
        <v>62</v>
      </c>
    </row>
    <row r="5049" spans="1:11" x14ac:dyDescent="0.3">
      <c r="A5049" t="s">
        <v>5401</v>
      </c>
      <c r="B5049" t="s">
        <v>11</v>
      </c>
      <c r="C5049" t="s">
        <v>5402</v>
      </c>
      <c r="D5049" t="s">
        <v>5403</v>
      </c>
      <c r="E5049">
        <v>6</v>
      </c>
      <c r="F5049" s="5" t="s">
        <v>1326</v>
      </c>
      <c r="G5049" t="s">
        <v>1978</v>
      </c>
      <c r="H5049" s="7">
        <v>1979</v>
      </c>
      <c r="I5049" t="s">
        <v>46</v>
      </c>
      <c r="J5049" s="5" t="s">
        <v>5404</v>
      </c>
      <c r="K5049" t="s">
        <v>246</v>
      </c>
    </row>
    <row r="5050" spans="1:11" x14ac:dyDescent="0.3">
      <c r="A5050" t="s">
        <v>14655</v>
      </c>
      <c r="B5050" t="s">
        <v>11</v>
      </c>
      <c r="C5050" t="s">
        <v>14656</v>
      </c>
      <c r="D5050" t="s">
        <v>14657</v>
      </c>
      <c r="E5050">
        <v>8</v>
      </c>
      <c r="F5050" s="5" t="s">
        <v>95</v>
      </c>
      <c r="G5050" t="s">
        <v>2697</v>
      </c>
      <c r="H5050" s="7">
        <v>2004</v>
      </c>
      <c r="I5050" t="s">
        <v>66</v>
      </c>
      <c r="J5050" s="5" t="s">
        <v>592</v>
      </c>
      <c r="K5050" t="s">
        <v>1309</v>
      </c>
    </row>
    <row r="5051" spans="1:11" x14ac:dyDescent="0.3">
      <c r="A5051" t="s">
        <v>9534</v>
      </c>
      <c r="B5051" t="s">
        <v>11</v>
      </c>
      <c r="C5051" t="s">
        <v>9535</v>
      </c>
      <c r="D5051" t="s">
        <v>9536</v>
      </c>
      <c r="E5051">
        <v>5</v>
      </c>
      <c r="F5051" s="5" t="s">
        <v>95</v>
      </c>
      <c r="G5051" t="s">
        <v>988</v>
      </c>
      <c r="H5051" s="7">
        <v>2018</v>
      </c>
      <c r="I5051" t="s">
        <v>46</v>
      </c>
      <c r="J5051" s="5" t="s">
        <v>277</v>
      </c>
      <c r="K5051" t="s">
        <v>126</v>
      </c>
    </row>
    <row r="5052" spans="1:11" x14ac:dyDescent="0.3">
      <c r="A5052" t="s">
        <v>8573</v>
      </c>
      <c r="B5052" t="s">
        <v>11</v>
      </c>
      <c r="C5052" t="s">
        <v>8574</v>
      </c>
      <c r="D5052" t="s">
        <v>8575</v>
      </c>
      <c r="E5052">
        <v>8</v>
      </c>
      <c r="F5052" s="5" t="s">
        <v>95</v>
      </c>
      <c r="G5052" t="s">
        <v>3386</v>
      </c>
      <c r="H5052" s="7">
        <v>2018</v>
      </c>
      <c r="I5052" t="s">
        <v>23</v>
      </c>
      <c r="J5052" s="5" t="s">
        <v>17</v>
      </c>
      <c r="K5052" t="s">
        <v>41</v>
      </c>
    </row>
    <row r="5053" spans="1:11" x14ac:dyDescent="0.3">
      <c r="A5053" t="s">
        <v>4662</v>
      </c>
      <c r="B5053" t="s">
        <v>11</v>
      </c>
      <c r="C5053" t="s">
        <v>4663</v>
      </c>
      <c r="D5053" t="s">
        <v>4664</v>
      </c>
      <c r="E5053">
        <v>10</v>
      </c>
      <c r="F5053" s="5" t="s">
        <v>1190</v>
      </c>
      <c r="G5053" t="s">
        <v>549</v>
      </c>
      <c r="H5053" s="7">
        <v>2020</v>
      </c>
      <c r="I5053" t="s">
        <v>66</v>
      </c>
      <c r="J5053" s="5" t="s">
        <v>193</v>
      </c>
      <c r="K5053" t="s">
        <v>246</v>
      </c>
    </row>
    <row r="5054" spans="1:11" x14ac:dyDescent="0.3">
      <c r="A5054" t="s">
        <v>9499</v>
      </c>
      <c r="B5054" t="s">
        <v>11</v>
      </c>
      <c r="C5054" t="s">
        <v>9500</v>
      </c>
      <c r="D5054" t="s">
        <v>9501</v>
      </c>
      <c r="E5054">
        <v>3</v>
      </c>
      <c r="F5054" s="5" t="s">
        <v>753</v>
      </c>
      <c r="G5054" t="s">
        <v>988</v>
      </c>
      <c r="H5054" s="7">
        <v>2018</v>
      </c>
      <c r="I5054" t="s">
        <v>23</v>
      </c>
      <c r="J5054" s="5" t="s">
        <v>125</v>
      </c>
      <c r="K5054" t="s">
        <v>41</v>
      </c>
    </row>
    <row r="5055" spans="1:11" x14ac:dyDescent="0.3">
      <c r="A5055" t="s">
        <v>15039</v>
      </c>
      <c r="B5055" t="s">
        <v>11</v>
      </c>
      <c r="C5055" t="s">
        <v>15040</v>
      </c>
      <c r="D5055" t="s">
        <v>15041</v>
      </c>
      <c r="E5055">
        <v>1</v>
      </c>
      <c r="F5055" s="5" t="s">
        <v>14</v>
      </c>
      <c r="G5055" t="s">
        <v>15</v>
      </c>
      <c r="H5055" s="7">
        <v>2017</v>
      </c>
      <c r="I5055" t="s">
        <v>66</v>
      </c>
      <c r="J5055" s="5" t="s">
        <v>189</v>
      </c>
      <c r="K5055" t="s">
        <v>18</v>
      </c>
    </row>
    <row r="5056" spans="1:11" x14ac:dyDescent="0.3">
      <c r="A5056" t="s">
        <v>9311</v>
      </c>
      <c r="B5056" t="s">
        <v>11</v>
      </c>
      <c r="C5056" t="s">
        <v>9312</v>
      </c>
      <c r="D5056" t="s">
        <v>9313</v>
      </c>
      <c r="E5056">
        <v>10</v>
      </c>
      <c r="F5056" s="5" t="s">
        <v>276</v>
      </c>
      <c r="G5056" t="s">
        <v>15</v>
      </c>
      <c r="H5056" s="7">
        <v>2017</v>
      </c>
      <c r="I5056" t="s">
        <v>23</v>
      </c>
      <c r="J5056" s="5" t="s">
        <v>76</v>
      </c>
      <c r="K5056" t="s">
        <v>2011</v>
      </c>
    </row>
    <row r="5057" spans="1:11" x14ac:dyDescent="0.3">
      <c r="A5057" t="s">
        <v>2133</v>
      </c>
      <c r="B5057" t="s">
        <v>11</v>
      </c>
      <c r="C5057" t="s">
        <v>2134</v>
      </c>
      <c r="D5057" t="s">
        <v>2135</v>
      </c>
      <c r="E5057">
        <v>12</v>
      </c>
      <c r="F5057" s="5" t="s">
        <v>14</v>
      </c>
      <c r="G5057" t="s">
        <v>1978</v>
      </c>
      <c r="H5057" s="7">
        <v>2020</v>
      </c>
      <c r="I5057" t="s">
        <v>46</v>
      </c>
      <c r="J5057" s="5" t="s">
        <v>1356</v>
      </c>
      <c r="K5057" t="s">
        <v>246</v>
      </c>
    </row>
    <row r="5058" spans="1:11" x14ac:dyDescent="0.3">
      <c r="A5058" t="s">
        <v>12048</v>
      </c>
      <c r="B5058" t="s">
        <v>11</v>
      </c>
      <c r="C5058" t="s">
        <v>12049</v>
      </c>
      <c r="D5058" t="s">
        <v>12050</v>
      </c>
      <c r="E5058">
        <v>8</v>
      </c>
      <c r="F5058" s="5" t="s">
        <v>95</v>
      </c>
      <c r="G5058" t="s">
        <v>3386</v>
      </c>
      <c r="H5058" s="7">
        <v>2017</v>
      </c>
      <c r="I5058" t="s">
        <v>46</v>
      </c>
      <c r="J5058" s="5" t="s">
        <v>180</v>
      </c>
      <c r="K5058" t="s">
        <v>816</v>
      </c>
    </row>
    <row r="5059" spans="1:11" x14ac:dyDescent="0.3">
      <c r="A5059" t="s">
        <v>7306</v>
      </c>
      <c r="B5059" t="s">
        <v>11</v>
      </c>
      <c r="C5059" t="s">
        <v>7307</v>
      </c>
      <c r="D5059" t="s">
        <v>7308</v>
      </c>
      <c r="E5059">
        <v>8</v>
      </c>
      <c r="F5059" s="5" t="s">
        <v>95</v>
      </c>
      <c r="G5059" t="s">
        <v>15</v>
      </c>
      <c r="H5059" s="7">
        <v>2019</v>
      </c>
      <c r="I5059" t="s">
        <v>23</v>
      </c>
      <c r="J5059" s="5" t="s">
        <v>3734</v>
      </c>
      <c r="K5059" t="s">
        <v>281</v>
      </c>
    </row>
    <row r="5060" spans="1:11" x14ac:dyDescent="0.3">
      <c r="A5060" t="s">
        <v>8954</v>
      </c>
      <c r="B5060" t="s">
        <v>11</v>
      </c>
      <c r="C5060" t="s">
        <v>8955</v>
      </c>
      <c r="D5060" t="s">
        <v>8956</v>
      </c>
      <c r="E5060">
        <v>1</v>
      </c>
      <c r="F5060" s="5" t="s">
        <v>651</v>
      </c>
      <c r="G5060" t="s">
        <v>3955</v>
      </c>
      <c r="H5060" s="7">
        <v>2018</v>
      </c>
      <c r="I5060" t="s">
        <v>46</v>
      </c>
      <c r="J5060" s="5" t="s">
        <v>111</v>
      </c>
      <c r="K5060" t="s">
        <v>18</v>
      </c>
    </row>
    <row r="5061" spans="1:11" x14ac:dyDescent="0.3">
      <c r="A5061" t="s">
        <v>7902</v>
      </c>
      <c r="B5061" t="s">
        <v>11</v>
      </c>
      <c r="C5061" t="s">
        <v>7903</v>
      </c>
      <c r="D5061" t="s">
        <v>7904</v>
      </c>
      <c r="E5061">
        <v>1</v>
      </c>
      <c r="F5061" s="5" t="s">
        <v>14</v>
      </c>
      <c r="G5061" t="s">
        <v>2287</v>
      </c>
      <c r="H5061" s="7">
        <v>2019</v>
      </c>
      <c r="I5061" t="s">
        <v>46</v>
      </c>
      <c r="J5061" s="5" t="s">
        <v>1775</v>
      </c>
      <c r="K5061" t="s">
        <v>18</v>
      </c>
    </row>
    <row r="5062" spans="1:11" x14ac:dyDescent="0.3">
      <c r="A5062" t="s">
        <v>14115</v>
      </c>
      <c r="B5062" t="s">
        <v>11</v>
      </c>
      <c r="C5062" t="s">
        <v>14116</v>
      </c>
      <c r="D5062" t="s">
        <v>14117</v>
      </c>
      <c r="E5062">
        <v>1</v>
      </c>
      <c r="F5062" s="5" t="s">
        <v>357</v>
      </c>
      <c r="G5062" t="s">
        <v>3158</v>
      </c>
      <c r="H5062" s="7">
        <v>2016</v>
      </c>
      <c r="I5062" t="s">
        <v>46</v>
      </c>
      <c r="J5062" s="5" t="s">
        <v>186</v>
      </c>
      <c r="K5062" t="s">
        <v>18</v>
      </c>
    </row>
    <row r="5063" spans="1:11" x14ac:dyDescent="0.3">
      <c r="A5063" t="s">
        <v>18038</v>
      </c>
      <c r="B5063" t="s">
        <v>11</v>
      </c>
      <c r="C5063" t="s">
        <v>18039</v>
      </c>
      <c r="D5063" t="s">
        <v>591</v>
      </c>
      <c r="E5063">
        <v>10</v>
      </c>
      <c r="F5063" s="5" t="s">
        <v>95</v>
      </c>
      <c r="G5063" t="s">
        <v>1978</v>
      </c>
      <c r="H5063" s="7">
        <v>2013</v>
      </c>
      <c r="I5063" t="s">
        <v>46</v>
      </c>
      <c r="J5063" s="5" t="s">
        <v>101</v>
      </c>
      <c r="K5063" t="s">
        <v>567</v>
      </c>
    </row>
    <row r="5064" spans="1:11" x14ac:dyDescent="0.3">
      <c r="A5064" t="s">
        <v>589</v>
      </c>
      <c r="B5064" t="s">
        <v>11</v>
      </c>
      <c r="C5064" t="s">
        <v>590</v>
      </c>
      <c r="D5064" t="s">
        <v>591</v>
      </c>
      <c r="E5064">
        <v>6</v>
      </c>
      <c r="F5064" s="5" t="s">
        <v>95</v>
      </c>
      <c r="G5064" t="s">
        <v>549</v>
      </c>
      <c r="H5064" s="7">
        <v>2005</v>
      </c>
      <c r="I5064" t="s">
        <v>23</v>
      </c>
      <c r="J5064" s="5" t="s">
        <v>592</v>
      </c>
      <c r="K5064" t="s">
        <v>102</v>
      </c>
    </row>
    <row r="5065" spans="1:11" x14ac:dyDescent="0.3">
      <c r="A5065" t="s">
        <v>9773</v>
      </c>
      <c r="B5065" t="s">
        <v>11</v>
      </c>
      <c r="C5065" t="s">
        <v>9774</v>
      </c>
      <c r="D5065" t="s">
        <v>9775</v>
      </c>
      <c r="E5065">
        <v>5</v>
      </c>
      <c r="F5065" s="5" t="s">
        <v>1361</v>
      </c>
      <c r="G5065" t="s">
        <v>2287</v>
      </c>
      <c r="H5065" s="7">
        <v>2018</v>
      </c>
      <c r="I5065" t="s">
        <v>23</v>
      </c>
      <c r="J5065" s="5" t="s">
        <v>193</v>
      </c>
      <c r="K5065" t="s">
        <v>567</v>
      </c>
    </row>
    <row r="5066" spans="1:11" x14ac:dyDescent="0.3">
      <c r="A5066" t="s">
        <v>17656</v>
      </c>
      <c r="B5066" t="s">
        <v>11</v>
      </c>
      <c r="C5066" t="s">
        <v>17657</v>
      </c>
      <c r="D5066" t="s">
        <v>9775</v>
      </c>
      <c r="E5066">
        <v>7</v>
      </c>
      <c r="F5066" s="5" t="s">
        <v>1361</v>
      </c>
      <c r="G5066" t="s">
        <v>2697</v>
      </c>
      <c r="H5066" s="7">
        <v>2016</v>
      </c>
      <c r="I5066" t="s">
        <v>23</v>
      </c>
      <c r="J5066" s="5" t="s">
        <v>350</v>
      </c>
      <c r="K5066" t="s">
        <v>584</v>
      </c>
    </row>
    <row r="5067" spans="1:11" x14ac:dyDescent="0.3">
      <c r="A5067" t="s">
        <v>15875</v>
      </c>
      <c r="B5067" t="s">
        <v>11</v>
      </c>
      <c r="C5067" t="s">
        <v>15876</v>
      </c>
      <c r="D5067" t="s">
        <v>15877</v>
      </c>
      <c r="E5067">
        <v>7</v>
      </c>
      <c r="F5067" s="5" t="s">
        <v>95</v>
      </c>
      <c r="G5067" t="s">
        <v>3386</v>
      </c>
      <c r="H5067" s="7">
        <v>2005</v>
      </c>
      <c r="I5067" t="s">
        <v>46</v>
      </c>
      <c r="J5067" s="5" t="s">
        <v>394</v>
      </c>
      <c r="K5067" t="s">
        <v>246</v>
      </c>
    </row>
    <row r="5068" spans="1:11" x14ac:dyDescent="0.3">
      <c r="A5068" t="s">
        <v>14444</v>
      </c>
      <c r="B5068" t="s">
        <v>11</v>
      </c>
      <c r="C5068" t="s">
        <v>14445</v>
      </c>
      <c r="D5068" t="s">
        <v>14446</v>
      </c>
      <c r="E5068">
        <v>8</v>
      </c>
      <c r="F5068" s="5" t="s">
        <v>95</v>
      </c>
      <c r="G5068" t="s">
        <v>1550</v>
      </c>
      <c r="H5068" s="7">
        <v>2017</v>
      </c>
      <c r="I5068" t="s">
        <v>46</v>
      </c>
      <c r="J5068" s="5" t="s">
        <v>802</v>
      </c>
      <c r="K5068" t="s">
        <v>62</v>
      </c>
    </row>
    <row r="5069" spans="1:11" x14ac:dyDescent="0.3">
      <c r="A5069" t="s">
        <v>7660</v>
      </c>
      <c r="B5069" t="s">
        <v>11</v>
      </c>
      <c r="C5069" t="s">
        <v>7661</v>
      </c>
      <c r="D5069" t="s">
        <v>7662</v>
      </c>
      <c r="E5069">
        <v>6</v>
      </c>
      <c r="F5069" s="5" t="s">
        <v>95</v>
      </c>
      <c r="G5069" t="s">
        <v>1550</v>
      </c>
      <c r="H5069" s="7">
        <v>2019</v>
      </c>
      <c r="I5069" t="s">
        <v>46</v>
      </c>
      <c r="J5069" s="5" t="s">
        <v>222</v>
      </c>
      <c r="K5069" t="s">
        <v>97</v>
      </c>
    </row>
    <row r="5070" spans="1:11" x14ac:dyDescent="0.3">
      <c r="A5070" t="s">
        <v>13506</v>
      </c>
      <c r="B5070" t="s">
        <v>11</v>
      </c>
      <c r="C5070" t="s">
        <v>13507</v>
      </c>
      <c r="D5070" t="s">
        <v>7662</v>
      </c>
      <c r="E5070">
        <v>9</v>
      </c>
      <c r="F5070" s="5" t="s">
        <v>95</v>
      </c>
      <c r="G5070" t="s">
        <v>2957</v>
      </c>
      <c r="H5070" s="7">
        <v>2011</v>
      </c>
      <c r="I5070" t="s">
        <v>46</v>
      </c>
      <c r="J5070" s="5" t="s">
        <v>601</v>
      </c>
      <c r="K5070" t="s">
        <v>131</v>
      </c>
    </row>
    <row r="5071" spans="1:11" x14ac:dyDescent="0.3">
      <c r="A5071" t="s">
        <v>9410</v>
      </c>
      <c r="B5071" t="s">
        <v>11</v>
      </c>
      <c r="C5071" t="s">
        <v>9411</v>
      </c>
      <c r="D5071" t="s">
        <v>9412</v>
      </c>
      <c r="E5071">
        <v>10</v>
      </c>
      <c r="F5071" s="5" t="s">
        <v>95</v>
      </c>
      <c r="G5071" t="s">
        <v>549</v>
      </c>
      <c r="H5071" s="7">
        <v>2010</v>
      </c>
      <c r="I5071" t="s">
        <v>46</v>
      </c>
      <c r="J5071" s="5" t="s">
        <v>379</v>
      </c>
      <c r="K5071" t="s">
        <v>62</v>
      </c>
    </row>
    <row r="5072" spans="1:11" x14ac:dyDescent="0.3">
      <c r="A5072" t="s">
        <v>17777</v>
      </c>
      <c r="B5072" t="s">
        <v>11</v>
      </c>
      <c r="C5072" t="s">
        <v>17778</v>
      </c>
      <c r="D5072" t="s">
        <v>17779</v>
      </c>
      <c r="E5072">
        <v>8</v>
      </c>
      <c r="F5072" s="5" t="s">
        <v>15821</v>
      </c>
      <c r="G5072" t="s">
        <v>3386</v>
      </c>
      <c r="H5072" s="7">
        <v>2017</v>
      </c>
      <c r="I5072" t="s">
        <v>46</v>
      </c>
      <c r="J5072" s="5" t="s">
        <v>130</v>
      </c>
      <c r="K5072" t="s">
        <v>41</v>
      </c>
    </row>
    <row r="5073" spans="1:11" x14ac:dyDescent="0.3">
      <c r="A5073" t="s">
        <v>16088</v>
      </c>
      <c r="B5073" t="s">
        <v>11</v>
      </c>
      <c r="C5073" t="s">
        <v>16089</v>
      </c>
      <c r="D5073" t="s">
        <v>16090</v>
      </c>
      <c r="E5073">
        <v>10</v>
      </c>
      <c r="F5073" s="5" t="s">
        <v>95</v>
      </c>
      <c r="G5073" t="s">
        <v>2957</v>
      </c>
      <c r="H5073" s="7">
        <v>2007</v>
      </c>
      <c r="I5073" t="s">
        <v>66</v>
      </c>
      <c r="J5073" s="5" t="s">
        <v>5499</v>
      </c>
      <c r="K5073" t="s">
        <v>614</v>
      </c>
    </row>
    <row r="5074" spans="1:11" x14ac:dyDescent="0.3">
      <c r="A5074" t="s">
        <v>14260</v>
      </c>
      <c r="B5074" t="s">
        <v>11</v>
      </c>
      <c r="C5074" t="s">
        <v>14261</v>
      </c>
      <c r="D5074" t="s">
        <v>14262</v>
      </c>
      <c r="E5074">
        <v>5</v>
      </c>
      <c r="F5074" s="5" t="s">
        <v>95</v>
      </c>
      <c r="G5074" t="s">
        <v>2957</v>
      </c>
      <c r="H5074" s="7">
        <v>2014</v>
      </c>
      <c r="I5074" t="s">
        <v>11749</v>
      </c>
      <c r="J5074" s="5" t="s">
        <v>202</v>
      </c>
      <c r="K5074" t="s">
        <v>41</v>
      </c>
    </row>
    <row r="5075" spans="1:11" x14ac:dyDescent="0.3">
      <c r="A5075" t="s">
        <v>7726</v>
      </c>
      <c r="B5075" t="s">
        <v>11</v>
      </c>
      <c r="C5075" t="s">
        <v>7727</v>
      </c>
      <c r="D5075" t="s">
        <v>7728</v>
      </c>
      <c r="E5075">
        <v>8</v>
      </c>
      <c r="F5075" s="5" t="s">
        <v>95</v>
      </c>
      <c r="G5075" t="s">
        <v>1550</v>
      </c>
      <c r="H5075" s="7">
        <v>2017</v>
      </c>
      <c r="I5075" t="s">
        <v>23</v>
      </c>
      <c r="J5075" s="5" t="s">
        <v>305</v>
      </c>
      <c r="K5075" t="s">
        <v>41</v>
      </c>
    </row>
    <row r="5076" spans="1:11" x14ac:dyDescent="0.3">
      <c r="A5076" t="s">
        <v>6868</v>
      </c>
      <c r="B5076" t="s">
        <v>11</v>
      </c>
      <c r="C5076" t="s">
        <v>6869</v>
      </c>
      <c r="D5076" t="s">
        <v>6870</v>
      </c>
      <c r="E5076">
        <v>8</v>
      </c>
      <c r="F5076" s="5" t="s">
        <v>95</v>
      </c>
      <c r="G5076" t="s">
        <v>3687</v>
      </c>
      <c r="H5076" s="7">
        <v>2019</v>
      </c>
      <c r="I5076" t="s">
        <v>46</v>
      </c>
      <c r="J5076" s="5" t="s">
        <v>301</v>
      </c>
      <c r="K5076" t="s">
        <v>131</v>
      </c>
    </row>
    <row r="5077" spans="1:11" x14ac:dyDescent="0.3">
      <c r="A5077" t="s">
        <v>2316</v>
      </c>
      <c r="B5077" t="s">
        <v>11</v>
      </c>
      <c r="C5077" t="s">
        <v>2317</v>
      </c>
      <c r="D5077" t="s">
        <v>2318</v>
      </c>
      <c r="E5077">
        <v>8</v>
      </c>
      <c r="F5077" s="5" t="s">
        <v>95</v>
      </c>
      <c r="G5077" t="s">
        <v>2287</v>
      </c>
      <c r="H5077" s="7">
        <v>2020</v>
      </c>
      <c r="I5077" t="s">
        <v>66</v>
      </c>
      <c r="J5077" s="5" t="s">
        <v>2319</v>
      </c>
      <c r="K5077" t="s">
        <v>62</v>
      </c>
    </row>
    <row r="5078" spans="1:11" x14ac:dyDescent="0.3">
      <c r="A5078" t="s">
        <v>3974</v>
      </c>
      <c r="B5078" t="s">
        <v>11</v>
      </c>
      <c r="C5078" t="s">
        <v>3975</v>
      </c>
      <c r="D5078" t="s">
        <v>3976</v>
      </c>
      <c r="E5078">
        <v>4</v>
      </c>
      <c r="F5078" s="5" t="s">
        <v>3977</v>
      </c>
      <c r="G5078" t="s">
        <v>3955</v>
      </c>
      <c r="H5078" s="7">
        <v>2020</v>
      </c>
      <c r="I5078" t="s">
        <v>23</v>
      </c>
      <c r="J5078" s="5" t="s">
        <v>197</v>
      </c>
      <c r="K5078" t="s">
        <v>620</v>
      </c>
    </row>
    <row r="5079" spans="1:11" x14ac:dyDescent="0.3">
      <c r="A5079" t="s">
        <v>10074</v>
      </c>
      <c r="B5079" t="s">
        <v>11</v>
      </c>
      <c r="C5079" t="s">
        <v>10075</v>
      </c>
      <c r="D5079" t="s">
        <v>10076</v>
      </c>
      <c r="E5079">
        <v>1</v>
      </c>
      <c r="F5079" s="5" t="s">
        <v>14</v>
      </c>
      <c r="G5079" t="s">
        <v>3158</v>
      </c>
      <c r="H5079" s="7">
        <v>2017</v>
      </c>
      <c r="I5079" t="s">
        <v>23</v>
      </c>
      <c r="J5079" s="5" t="s">
        <v>828</v>
      </c>
      <c r="K5079" t="s">
        <v>72</v>
      </c>
    </row>
    <row r="5080" spans="1:11" x14ac:dyDescent="0.3">
      <c r="A5080" t="s">
        <v>15088</v>
      </c>
      <c r="B5080" t="s">
        <v>11</v>
      </c>
      <c r="C5080" t="s">
        <v>15089</v>
      </c>
      <c r="D5080" t="s">
        <v>15090</v>
      </c>
      <c r="E5080">
        <v>10</v>
      </c>
      <c r="F5080" s="5" t="s">
        <v>95</v>
      </c>
      <c r="G5080" t="s">
        <v>3158</v>
      </c>
      <c r="H5080" s="7">
        <v>2009</v>
      </c>
      <c r="I5080" t="s">
        <v>46</v>
      </c>
      <c r="J5080" s="5" t="s">
        <v>914</v>
      </c>
      <c r="K5080" t="s">
        <v>602</v>
      </c>
    </row>
    <row r="5081" spans="1:11" x14ac:dyDescent="0.3">
      <c r="A5081" t="s">
        <v>11000</v>
      </c>
      <c r="B5081" t="s">
        <v>11</v>
      </c>
      <c r="C5081" t="s">
        <v>11001</v>
      </c>
      <c r="D5081" t="s">
        <v>11002</v>
      </c>
      <c r="E5081">
        <v>9</v>
      </c>
      <c r="F5081" s="5" t="s">
        <v>95</v>
      </c>
      <c r="G5081" t="s">
        <v>2697</v>
      </c>
      <c r="H5081" s="7">
        <v>2001</v>
      </c>
      <c r="I5081" t="s">
        <v>164</v>
      </c>
      <c r="J5081" s="5" t="s">
        <v>7898</v>
      </c>
      <c r="K5081" t="s">
        <v>131</v>
      </c>
    </row>
    <row r="5082" spans="1:11" x14ac:dyDescent="0.3">
      <c r="A5082" t="s">
        <v>16600</v>
      </c>
      <c r="B5082" t="s">
        <v>11</v>
      </c>
      <c r="C5082" t="s">
        <v>16601</v>
      </c>
      <c r="D5082" t="s">
        <v>11002</v>
      </c>
      <c r="E5082">
        <v>11</v>
      </c>
      <c r="F5082" s="5" t="s">
        <v>95</v>
      </c>
      <c r="G5082" t="s">
        <v>988</v>
      </c>
      <c r="H5082" s="7">
        <v>2008</v>
      </c>
      <c r="I5082" t="s">
        <v>46</v>
      </c>
      <c r="J5082" s="5" t="s">
        <v>202</v>
      </c>
      <c r="K5082" t="s">
        <v>62</v>
      </c>
    </row>
    <row r="5083" spans="1:11" x14ac:dyDescent="0.3">
      <c r="A5083" t="s">
        <v>581</v>
      </c>
      <c r="B5083" t="s">
        <v>11</v>
      </c>
      <c r="C5083" t="s">
        <v>582</v>
      </c>
      <c r="D5083" t="s">
        <v>583</v>
      </c>
      <c r="E5083">
        <v>8</v>
      </c>
      <c r="F5083" s="5" t="s">
        <v>95</v>
      </c>
      <c r="G5083" t="s">
        <v>549</v>
      </c>
      <c r="H5083" s="7">
        <v>2004</v>
      </c>
      <c r="I5083" t="s">
        <v>46</v>
      </c>
      <c r="J5083" s="5" t="s">
        <v>141</v>
      </c>
      <c r="K5083" t="s">
        <v>584</v>
      </c>
    </row>
    <row r="5084" spans="1:11" x14ac:dyDescent="0.3">
      <c r="A5084" t="s">
        <v>11740</v>
      </c>
      <c r="B5084" t="s">
        <v>11</v>
      </c>
      <c r="C5084" t="s">
        <v>11741</v>
      </c>
      <c r="D5084" t="s">
        <v>11742</v>
      </c>
      <c r="E5084">
        <v>8</v>
      </c>
      <c r="F5084" s="5" t="s">
        <v>95</v>
      </c>
      <c r="G5084" t="s">
        <v>15</v>
      </c>
      <c r="H5084" s="7">
        <v>2017</v>
      </c>
      <c r="I5084" t="s">
        <v>46</v>
      </c>
      <c r="J5084" s="5" t="s">
        <v>301</v>
      </c>
      <c r="K5084" t="s">
        <v>62</v>
      </c>
    </row>
    <row r="5085" spans="1:11" x14ac:dyDescent="0.3">
      <c r="A5085" t="s">
        <v>315</v>
      </c>
      <c r="B5085" t="s">
        <v>11</v>
      </c>
      <c r="C5085" t="s">
        <v>316</v>
      </c>
      <c r="D5085" t="s">
        <v>317</v>
      </c>
      <c r="E5085">
        <v>8</v>
      </c>
      <c r="F5085" s="5" t="s">
        <v>14</v>
      </c>
      <c r="G5085" t="s">
        <v>15</v>
      </c>
      <c r="H5085" s="7">
        <v>2021</v>
      </c>
      <c r="I5085" t="s">
        <v>16</v>
      </c>
      <c r="J5085" s="5" t="s">
        <v>318</v>
      </c>
      <c r="K5085" t="s">
        <v>319</v>
      </c>
    </row>
    <row r="5086" spans="1:11" x14ac:dyDescent="0.3">
      <c r="A5086" t="s">
        <v>9024</v>
      </c>
      <c r="B5086" t="s">
        <v>11</v>
      </c>
      <c r="C5086" t="s">
        <v>9025</v>
      </c>
      <c r="D5086" t="s">
        <v>317</v>
      </c>
      <c r="E5086">
        <v>7</v>
      </c>
      <c r="F5086" s="5" t="s">
        <v>9026</v>
      </c>
      <c r="G5086" t="s">
        <v>3955</v>
      </c>
      <c r="H5086" s="7">
        <v>2018</v>
      </c>
      <c r="I5086" t="s">
        <v>164</v>
      </c>
      <c r="J5086" s="5" t="s">
        <v>111</v>
      </c>
      <c r="K5086" t="s">
        <v>563</v>
      </c>
    </row>
    <row r="5087" spans="1:11" x14ac:dyDescent="0.3">
      <c r="A5087" t="s">
        <v>8810</v>
      </c>
      <c r="B5087" t="s">
        <v>11</v>
      </c>
      <c r="C5087" t="s">
        <v>8811</v>
      </c>
      <c r="D5087" t="s">
        <v>8812</v>
      </c>
      <c r="E5087">
        <v>1</v>
      </c>
      <c r="F5087" s="5" t="s">
        <v>14</v>
      </c>
      <c r="G5087" t="s">
        <v>3687</v>
      </c>
      <c r="H5087" s="7">
        <v>2018</v>
      </c>
      <c r="I5087" t="s">
        <v>46</v>
      </c>
      <c r="J5087" s="5" t="s">
        <v>766</v>
      </c>
      <c r="K5087" t="s">
        <v>289</v>
      </c>
    </row>
    <row r="5088" spans="1:11" x14ac:dyDescent="0.3">
      <c r="A5088" t="s">
        <v>10508</v>
      </c>
      <c r="B5088" t="s">
        <v>11</v>
      </c>
      <c r="C5088" t="s">
        <v>10509</v>
      </c>
      <c r="D5088" t="s">
        <v>10510</v>
      </c>
      <c r="E5088">
        <v>11</v>
      </c>
      <c r="F5088" s="5" t="s">
        <v>14</v>
      </c>
      <c r="G5088" t="s">
        <v>549</v>
      </c>
      <c r="H5088" s="7">
        <v>2016</v>
      </c>
      <c r="I5088" t="s">
        <v>23</v>
      </c>
      <c r="J5088" s="5" t="s">
        <v>151</v>
      </c>
      <c r="K5088" t="s">
        <v>2142</v>
      </c>
    </row>
    <row r="5089" spans="1:11" x14ac:dyDescent="0.3">
      <c r="A5089" t="s">
        <v>6908</v>
      </c>
      <c r="B5089" t="s">
        <v>11</v>
      </c>
      <c r="C5089" t="s">
        <v>6909</v>
      </c>
      <c r="D5089" t="s">
        <v>3140</v>
      </c>
      <c r="E5089">
        <v>13</v>
      </c>
      <c r="F5089" s="5" t="s">
        <v>6910</v>
      </c>
      <c r="G5089" t="s">
        <v>3687</v>
      </c>
      <c r="H5089" s="7">
        <v>2015</v>
      </c>
      <c r="I5089" t="s">
        <v>16</v>
      </c>
      <c r="J5089" s="5" t="s">
        <v>543</v>
      </c>
      <c r="K5089" t="s">
        <v>62</v>
      </c>
    </row>
    <row r="5090" spans="1:11" x14ac:dyDescent="0.3">
      <c r="A5090" t="s">
        <v>3138</v>
      </c>
      <c r="B5090" t="s">
        <v>11</v>
      </c>
      <c r="C5090" t="s">
        <v>3139</v>
      </c>
      <c r="D5090" t="s">
        <v>3140</v>
      </c>
      <c r="E5090">
        <v>9</v>
      </c>
      <c r="F5090" s="5" t="s">
        <v>45</v>
      </c>
      <c r="G5090" t="s">
        <v>2957</v>
      </c>
      <c r="H5090" s="7">
        <v>2019</v>
      </c>
      <c r="I5090" t="s">
        <v>23</v>
      </c>
      <c r="J5090" s="5" t="s">
        <v>197</v>
      </c>
      <c r="K5090" t="s">
        <v>319</v>
      </c>
    </row>
    <row r="5091" spans="1:11" x14ac:dyDescent="0.3">
      <c r="A5091" t="s">
        <v>15423</v>
      </c>
      <c r="B5091" t="s">
        <v>11</v>
      </c>
      <c r="C5091" t="s">
        <v>15424</v>
      </c>
      <c r="D5091" t="s">
        <v>15425</v>
      </c>
      <c r="E5091">
        <v>1</v>
      </c>
      <c r="F5091" s="5" t="s">
        <v>14</v>
      </c>
      <c r="G5091" t="s">
        <v>988</v>
      </c>
      <c r="H5091" s="7">
        <v>2017</v>
      </c>
      <c r="I5091" t="s">
        <v>66</v>
      </c>
      <c r="J5091" s="5" t="s">
        <v>3373</v>
      </c>
      <c r="K5091" t="s">
        <v>18</v>
      </c>
    </row>
    <row r="5092" spans="1:11" x14ac:dyDescent="0.3">
      <c r="A5092" t="s">
        <v>14843</v>
      </c>
      <c r="B5092" t="s">
        <v>11</v>
      </c>
      <c r="C5092" t="s">
        <v>14844</v>
      </c>
      <c r="D5092" t="s">
        <v>14845</v>
      </c>
      <c r="E5092">
        <v>1</v>
      </c>
      <c r="F5092" s="5" t="s">
        <v>14846</v>
      </c>
      <c r="G5092" t="s">
        <v>1978</v>
      </c>
      <c r="H5092" s="7">
        <v>2017</v>
      </c>
      <c r="I5092" t="s">
        <v>46</v>
      </c>
      <c r="J5092" s="5" t="s">
        <v>277</v>
      </c>
      <c r="K5092" t="s">
        <v>267</v>
      </c>
    </row>
    <row r="5093" spans="1:11" x14ac:dyDescent="0.3">
      <c r="A5093" t="s">
        <v>12275</v>
      </c>
      <c r="B5093" t="s">
        <v>11</v>
      </c>
      <c r="C5093" t="s">
        <v>12276</v>
      </c>
      <c r="D5093" t="s">
        <v>12277</v>
      </c>
      <c r="E5093">
        <v>44</v>
      </c>
      <c r="F5093" s="5" t="s">
        <v>285</v>
      </c>
      <c r="G5093" t="s">
        <v>3158</v>
      </c>
      <c r="H5093" s="7">
        <v>2011</v>
      </c>
      <c r="I5093" t="s">
        <v>33</v>
      </c>
      <c r="J5093" s="5" t="s">
        <v>151</v>
      </c>
      <c r="K5093" t="s">
        <v>67</v>
      </c>
    </row>
    <row r="5094" spans="1:11" x14ac:dyDescent="0.3">
      <c r="A5094" t="s">
        <v>18048</v>
      </c>
      <c r="B5094" t="s">
        <v>11</v>
      </c>
      <c r="C5094" t="s">
        <v>18049</v>
      </c>
      <c r="D5094" t="s">
        <v>18050</v>
      </c>
      <c r="E5094">
        <v>5</v>
      </c>
      <c r="F5094" s="5" t="s">
        <v>1153</v>
      </c>
      <c r="G5094" t="s">
        <v>3386</v>
      </c>
      <c r="H5094" s="7">
        <v>2010</v>
      </c>
      <c r="I5094" t="s">
        <v>66</v>
      </c>
      <c r="J5094" s="5" t="s">
        <v>121</v>
      </c>
      <c r="K5094" t="s">
        <v>18051</v>
      </c>
    </row>
    <row r="5095" spans="1:11" x14ac:dyDescent="0.3">
      <c r="A5095" t="s">
        <v>18052</v>
      </c>
      <c r="B5095" t="s">
        <v>11</v>
      </c>
      <c r="C5095" t="s">
        <v>18053</v>
      </c>
      <c r="D5095" t="s">
        <v>18050</v>
      </c>
      <c r="E5095">
        <v>5</v>
      </c>
      <c r="F5095" s="5" t="s">
        <v>1153</v>
      </c>
      <c r="G5095" t="s">
        <v>3687</v>
      </c>
      <c r="H5095" s="7">
        <v>2012</v>
      </c>
      <c r="I5095" t="s">
        <v>66</v>
      </c>
      <c r="J5095" s="5" t="s">
        <v>536</v>
      </c>
      <c r="K5095" t="s">
        <v>18051</v>
      </c>
    </row>
    <row r="5096" spans="1:11" x14ac:dyDescent="0.3">
      <c r="A5096" t="s">
        <v>5652</v>
      </c>
      <c r="B5096" t="s">
        <v>11</v>
      </c>
      <c r="C5096" t="s">
        <v>5653</v>
      </c>
      <c r="D5096" t="s">
        <v>5654</v>
      </c>
      <c r="E5096">
        <v>6</v>
      </c>
      <c r="F5096" s="5" t="s">
        <v>95</v>
      </c>
      <c r="G5096" t="s">
        <v>2287</v>
      </c>
      <c r="H5096" s="7">
        <v>2019</v>
      </c>
      <c r="I5096" t="s">
        <v>46</v>
      </c>
      <c r="J5096" s="5" t="s">
        <v>1037</v>
      </c>
      <c r="K5096" t="s">
        <v>258</v>
      </c>
    </row>
    <row r="5097" spans="1:11" x14ac:dyDescent="0.3">
      <c r="A5097" t="s">
        <v>7068</v>
      </c>
      <c r="B5097" t="s">
        <v>11</v>
      </c>
      <c r="C5097" t="s">
        <v>7069</v>
      </c>
      <c r="D5097" t="s">
        <v>7070</v>
      </c>
      <c r="E5097">
        <v>6</v>
      </c>
      <c r="F5097" s="5" t="s">
        <v>95</v>
      </c>
      <c r="G5097" t="s">
        <v>3955</v>
      </c>
      <c r="H5097" s="7">
        <v>2019</v>
      </c>
      <c r="I5097" t="s">
        <v>23</v>
      </c>
      <c r="J5097" s="5" t="s">
        <v>1356</v>
      </c>
      <c r="K5097" t="s">
        <v>281</v>
      </c>
    </row>
    <row r="5098" spans="1:11" x14ac:dyDescent="0.3">
      <c r="A5098" t="s">
        <v>1700</v>
      </c>
      <c r="B5098" t="s">
        <v>20</v>
      </c>
      <c r="C5098" t="s">
        <v>1701</v>
      </c>
      <c r="D5098" t="s">
        <v>1702</v>
      </c>
      <c r="E5098">
        <v>10</v>
      </c>
      <c r="F5098" s="5" t="s">
        <v>14</v>
      </c>
      <c r="G5098" t="s">
        <v>1550</v>
      </c>
      <c r="H5098" s="7">
        <v>2021</v>
      </c>
      <c r="I5098" t="s">
        <v>46</v>
      </c>
      <c r="J5098" t="s">
        <v>24</v>
      </c>
      <c r="K5098" t="s">
        <v>170</v>
      </c>
    </row>
    <row r="5099" spans="1:11" x14ac:dyDescent="0.3">
      <c r="A5099" t="s">
        <v>12166</v>
      </c>
      <c r="B5099" t="s">
        <v>11</v>
      </c>
      <c r="C5099" t="s">
        <v>12167</v>
      </c>
      <c r="D5099" t="s">
        <v>12168</v>
      </c>
      <c r="E5099">
        <v>8</v>
      </c>
      <c r="F5099" s="5" t="s">
        <v>12169</v>
      </c>
      <c r="G5099" t="s">
        <v>3955</v>
      </c>
      <c r="H5099" s="7">
        <v>2014</v>
      </c>
      <c r="I5099" t="s">
        <v>164</v>
      </c>
      <c r="J5099" s="5" t="s">
        <v>202</v>
      </c>
      <c r="K5099" t="s">
        <v>137</v>
      </c>
    </row>
    <row r="5100" spans="1:11" x14ac:dyDescent="0.3">
      <c r="A5100" t="s">
        <v>8413</v>
      </c>
      <c r="B5100" t="s">
        <v>11</v>
      </c>
      <c r="C5100" t="s">
        <v>8414</v>
      </c>
      <c r="D5100" t="s">
        <v>8415</v>
      </c>
      <c r="E5100">
        <v>8</v>
      </c>
      <c r="F5100" s="5" t="s">
        <v>95</v>
      </c>
      <c r="G5100" t="s">
        <v>3158</v>
      </c>
      <c r="H5100" s="7">
        <v>2018</v>
      </c>
      <c r="I5100" t="s">
        <v>46</v>
      </c>
      <c r="J5100" s="5" t="s">
        <v>61</v>
      </c>
      <c r="K5100" t="s">
        <v>263</v>
      </c>
    </row>
    <row r="5101" spans="1:11" x14ac:dyDescent="0.3">
      <c r="A5101" t="s">
        <v>3013</v>
      </c>
      <c r="B5101" t="s">
        <v>11</v>
      </c>
      <c r="C5101" t="s">
        <v>3014</v>
      </c>
      <c r="D5101" t="s">
        <v>3015</v>
      </c>
      <c r="E5101">
        <v>11</v>
      </c>
      <c r="F5101" s="5" t="s">
        <v>14</v>
      </c>
      <c r="G5101" t="s">
        <v>2957</v>
      </c>
      <c r="H5101" s="7">
        <v>2020</v>
      </c>
      <c r="I5101" t="s">
        <v>236</v>
      </c>
      <c r="J5101" s="5" t="s">
        <v>1825</v>
      </c>
      <c r="K5101" t="s">
        <v>1197</v>
      </c>
    </row>
    <row r="5102" spans="1:11" x14ac:dyDescent="0.3">
      <c r="A5102" t="s">
        <v>9218</v>
      </c>
      <c r="B5102" t="s">
        <v>11</v>
      </c>
      <c r="C5102" t="s">
        <v>9219</v>
      </c>
      <c r="D5102" t="s">
        <v>9220</v>
      </c>
      <c r="E5102">
        <v>8</v>
      </c>
      <c r="F5102" s="5" t="s">
        <v>95</v>
      </c>
      <c r="G5102" t="s">
        <v>3955</v>
      </c>
      <c r="H5102" s="7">
        <v>2016</v>
      </c>
      <c r="I5102" t="s">
        <v>46</v>
      </c>
      <c r="J5102" s="5" t="s">
        <v>950</v>
      </c>
      <c r="K5102" t="s">
        <v>131</v>
      </c>
    </row>
    <row r="5103" spans="1:11" x14ac:dyDescent="0.3">
      <c r="A5103" t="s">
        <v>7905</v>
      </c>
      <c r="B5103" t="s">
        <v>11</v>
      </c>
      <c r="C5103" t="s">
        <v>7906</v>
      </c>
      <c r="D5103" t="s">
        <v>7907</v>
      </c>
      <c r="E5103">
        <v>6</v>
      </c>
      <c r="F5103" s="5" t="s">
        <v>95</v>
      </c>
      <c r="G5103" t="s">
        <v>2287</v>
      </c>
      <c r="H5103" s="7">
        <v>2019</v>
      </c>
      <c r="I5103" t="s">
        <v>46</v>
      </c>
      <c r="J5103" s="5" t="s">
        <v>193</v>
      </c>
      <c r="K5103" t="s">
        <v>41</v>
      </c>
    </row>
    <row r="5104" spans="1:11" x14ac:dyDescent="0.3">
      <c r="A5104" t="s">
        <v>7886</v>
      </c>
      <c r="B5104" t="s">
        <v>11</v>
      </c>
      <c r="C5104" t="s">
        <v>7887</v>
      </c>
      <c r="D5104" t="s">
        <v>7888</v>
      </c>
      <c r="E5104">
        <v>6</v>
      </c>
      <c r="F5104" s="5" t="s">
        <v>95</v>
      </c>
      <c r="G5104" t="s">
        <v>2287</v>
      </c>
      <c r="H5104" s="7">
        <v>2018</v>
      </c>
      <c r="I5104" t="s">
        <v>66</v>
      </c>
      <c r="J5104" s="5" t="s">
        <v>40</v>
      </c>
      <c r="K5104" t="s">
        <v>246</v>
      </c>
    </row>
    <row r="5105" spans="1:11" x14ac:dyDescent="0.3">
      <c r="A5105" t="s">
        <v>14475</v>
      </c>
      <c r="B5105" t="s">
        <v>11</v>
      </c>
      <c r="C5105" t="s">
        <v>14476</v>
      </c>
      <c r="D5105" t="s">
        <v>13899</v>
      </c>
      <c r="E5105">
        <v>10</v>
      </c>
      <c r="F5105" s="5" t="s">
        <v>95</v>
      </c>
      <c r="G5105" t="s">
        <v>3955</v>
      </c>
      <c r="H5105" s="7">
        <v>2008</v>
      </c>
      <c r="I5105" t="s">
        <v>46</v>
      </c>
      <c r="J5105" s="5" t="s">
        <v>1669</v>
      </c>
      <c r="K5105" t="s">
        <v>1628</v>
      </c>
    </row>
    <row r="5106" spans="1:11" x14ac:dyDescent="0.3">
      <c r="A5106" t="s">
        <v>13897</v>
      </c>
      <c r="B5106" t="s">
        <v>11</v>
      </c>
      <c r="C5106" t="s">
        <v>13898</v>
      </c>
      <c r="D5106" t="s">
        <v>13899</v>
      </c>
      <c r="E5106">
        <v>12</v>
      </c>
      <c r="F5106" s="5" t="s">
        <v>95</v>
      </c>
      <c r="G5106" t="s">
        <v>2697</v>
      </c>
      <c r="H5106" s="7">
        <v>2000</v>
      </c>
      <c r="I5106" t="s">
        <v>46</v>
      </c>
      <c r="J5106" s="5" t="s">
        <v>2612</v>
      </c>
      <c r="K5106" t="s">
        <v>614</v>
      </c>
    </row>
    <row r="5107" spans="1:11" x14ac:dyDescent="0.3">
      <c r="A5107" t="s">
        <v>16881</v>
      </c>
      <c r="B5107" t="s">
        <v>11</v>
      </c>
      <c r="C5107" t="s">
        <v>16882</v>
      </c>
      <c r="D5107" t="s">
        <v>16883</v>
      </c>
      <c r="E5107">
        <v>5</v>
      </c>
      <c r="F5107" s="5" t="s">
        <v>95</v>
      </c>
      <c r="G5107" t="s">
        <v>3158</v>
      </c>
      <c r="H5107" s="7">
        <v>2009</v>
      </c>
      <c r="I5107" t="s">
        <v>46</v>
      </c>
      <c r="J5107" s="5" t="s">
        <v>180</v>
      </c>
      <c r="K5107" t="s">
        <v>62</v>
      </c>
    </row>
    <row r="5108" spans="1:11" x14ac:dyDescent="0.3">
      <c r="A5108" t="s">
        <v>4976</v>
      </c>
      <c r="B5108" t="s">
        <v>11</v>
      </c>
      <c r="C5108" t="s">
        <v>4977</v>
      </c>
      <c r="D5108" t="s">
        <v>4460</v>
      </c>
      <c r="E5108">
        <v>2</v>
      </c>
      <c r="F5108" s="5" t="s">
        <v>95</v>
      </c>
      <c r="G5108" t="s">
        <v>988</v>
      </c>
      <c r="H5108" s="7">
        <v>2014</v>
      </c>
      <c r="I5108" t="s">
        <v>23</v>
      </c>
      <c r="J5108" s="5" t="s">
        <v>543</v>
      </c>
      <c r="K5108" t="s">
        <v>97</v>
      </c>
    </row>
    <row r="5109" spans="1:11" x14ac:dyDescent="0.3">
      <c r="A5109" t="s">
        <v>15795</v>
      </c>
      <c r="B5109" t="s">
        <v>11</v>
      </c>
      <c r="C5109" t="s">
        <v>15796</v>
      </c>
      <c r="D5109" t="s">
        <v>4460</v>
      </c>
      <c r="E5109">
        <v>6</v>
      </c>
      <c r="F5109" s="5" t="s">
        <v>95</v>
      </c>
      <c r="G5109" t="s">
        <v>2957</v>
      </c>
      <c r="H5109" s="7">
        <v>2013</v>
      </c>
      <c r="I5109" t="s">
        <v>46</v>
      </c>
      <c r="J5109" s="5" t="s">
        <v>61</v>
      </c>
      <c r="K5109" t="s">
        <v>1309</v>
      </c>
    </row>
    <row r="5110" spans="1:11" x14ac:dyDescent="0.3">
      <c r="A5110" t="s">
        <v>4458</v>
      </c>
      <c r="B5110" t="s">
        <v>11</v>
      </c>
      <c r="C5110" t="s">
        <v>4459</v>
      </c>
      <c r="D5110" t="s">
        <v>4460</v>
      </c>
      <c r="E5110">
        <v>5</v>
      </c>
      <c r="F5110" s="5" t="s">
        <v>95</v>
      </c>
      <c r="G5110" t="s">
        <v>15</v>
      </c>
      <c r="H5110" s="7">
        <v>2018</v>
      </c>
      <c r="I5110" t="s">
        <v>46</v>
      </c>
      <c r="J5110" s="5" t="s">
        <v>613</v>
      </c>
      <c r="K5110" t="s">
        <v>126</v>
      </c>
    </row>
    <row r="5111" spans="1:11" x14ac:dyDescent="0.3">
      <c r="A5111" t="s">
        <v>8934</v>
      </c>
      <c r="B5111" t="s">
        <v>11</v>
      </c>
      <c r="C5111" t="s">
        <v>8935</v>
      </c>
      <c r="D5111" t="s">
        <v>2424</v>
      </c>
      <c r="E5111">
        <v>9</v>
      </c>
      <c r="F5111" s="5" t="s">
        <v>95</v>
      </c>
      <c r="G5111" t="s">
        <v>3687</v>
      </c>
      <c r="H5111" s="7">
        <v>2011</v>
      </c>
      <c r="I5111" t="s">
        <v>33</v>
      </c>
      <c r="J5111" s="5" t="s">
        <v>52</v>
      </c>
      <c r="K5111" t="s">
        <v>310</v>
      </c>
    </row>
    <row r="5112" spans="1:11" x14ac:dyDescent="0.3">
      <c r="A5112" t="s">
        <v>2422</v>
      </c>
      <c r="B5112" t="s">
        <v>11</v>
      </c>
      <c r="C5112" t="s">
        <v>2423</v>
      </c>
      <c r="D5112" t="s">
        <v>2424</v>
      </c>
      <c r="E5112">
        <v>2</v>
      </c>
      <c r="F5112" s="5" t="s">
        <v>95</v>
      </c>
      <c r="G5112" t="s">
        <v>2287</v>
      </c>
      <c r="H5112" s="7">
        <v>2004</v>
      </c>
      <c r="I5112" t="s">
        <v>46</v>
      </c>
      <c r="J5112" s="5" t="s">
        <v>945</v>
      </c>
      <c r="K5112" t="s">
        <v>72</v>
      </c>
    </row>
    <row r="5113" spans="1:11" x14ac:dyDescent="0.3">
      <c r="A5113" t="s">
        <v>16537</v>
      </c>
      <c r="B5113" t="s">
        <v>11</v>
      </c>
      <c r="C5113" t="s">
        <v>16538</v>
      </c>
      <c r="D5113" t="s">
        <v>16539</v>
      </c>
      <c r="E5113">
        <v>10</v>
      </c>
      <c r="F5113" s="5" t="s">
        <v>16540</v>
      </c>
      <c r="G5113" t="s">
        <v>1550</v>
      </c>
      <c r="H5113" s="7">
        <v>2014</v>
      </c>
      <c r="I5113" t="s">
        <v>23</v>
      </c>
      <c r="J5113" s="5" t="s">
        <v>543</v>
      </c>
      <c r="K5113" t="s">
        <v>281</v>
      </c>
    </row>
    <row r="5114" spans="1:11" x14ac:dyDescent="0.3">
      <c r="A5114" t="s">
        <v>568</v>
      </c>
      <c r="B5114" t="s">
        <v>11</v>
      </c>
      <c r="C5114" t="s">
        <v>569</v>
      </c>
      <c r="D5114" t="s">
        <v>570</v>
      </c>
      <c r="E5114">
        <v>10</v>
      </c>
      <c r="F5114" s="5" t="s">
        <v>95</v>
      </c>
      <c r="G5114" t="s">
        <v>549</v>
      </c>
      <c r="H5114" s="7">
        <v>2008</v>
      </c>
      <c r="I5114" t="s">
        <v>46</v>
      </c>
      <c r="J5114" s="5" t="s">
        <v>305</v>
      </c>
      <c r="K5114" t="s">
        <v>246</v>
      </c>
    </row>
    <row r="5115" spans="1:11" x14ac:dyDescent="0.3">
      <c r="A5115" t="s">
        <v>7406</v>
      </c>
      <c r="B5115" t="s">
        <v>11</v>
      </c>
      <c r="C5115" t="s">
        <v>7407</v>
      </c>
      <c r="D5115" t="s">
        <v>7408</v>
      </c>
      <c r="E5115">
        <v>6</v>
      </c>
      <c r="F5115" s="5" t="s">
        <v>95</v>
      </c>
      <c r="G5115" t="s">
        <v>549</v>
      </c>
      <c r="H5115" s="7">
        <v>2019</v>
      </c>
      <c r="I5115" t="s">
        <v>46</v>
      </c>
      <c r="J5115" s="5" t="s">
        <v>350</v>
      </c>
      <c r="K5115" t="s">
        <v>41</v>
      </c>
    </row>
    <row r="5116" spans="1:11" x14ac:dyDescent="0.3">
      <c r="A5116" t="s">
        <v>13015</v>
      </c>
      <c r="B5116" t="s">
        <v>11</v>
      </c>
      <c r="C5116" t="s">
        <v>13016</v>
      </c>
      <c r="D5116" t="s">
        <v>13017</v>
      </c>
      <c r="E5116">
        <v>7</v>
      </c>
      <c r="F5116" s="5" t="s">
        <v>95</v>
      </c>
      <c r="G5116" t="s">
        <v>2697</v>
      </c>
      <c r="H5116" s="7">
        <v>2016</v>
      </c>
      <c r="I5116" t="s">
        <v>46</v>
      </c>
      <c r="J5116" s="5" t="s">
        <v>350</v>
      </c>
      <c r="K5116" t="s">
        <v>337</v>
      </c>
    </row>
    <row r="5117" spans="1:11" x14ac:dyDescent="0.3">
      <c r="A5117" t="s">
        <v>6991</v>
      </c>
      <c r="B5117" t="s">
        <v>11</v>
      </c>
      <c r="C5117" t="s">
        <v>6992</v>
      </c>
      <c r="D5117" t="s">
        <v>4741</v>
      </c>
      <c r="E5117">
        <v>9</v>
      </c>
      <c r="F5117" s="5" t="s">
        <v>14</v>
      </c>
      <c r="G5117" t="s">
        <v>3687</v>
      </c>
      <c r="H5117" s="7">
        <v>2014</v>
      </c>
      <c r="I5117" t="s">
        <v>240</v>
      </c>
      <c r="J5117" s="5" t="s">
        <v>1079</v>
      </c>
      <c r="K5117" t="s">
        <v>67</v>
      </c>
    </row>
    <row r="5118" spans="1:11" x14ac:dyDescent="0.3">
      <c r="A5118" t="s">
        <v>6993</v>
      </c>
      <c r="B5118" t="s">
        <v>11</v>
      </c>
      <c r="C5118" t="s">
        <v>6994</v>
      </c>
      <c r="D5118" t="s">
        <v>4741</v>
      </c>
      <c r="E5118">
        <v>10</v>
      </c>
      <c r="F5118" s="5" t="s">
        <v>357</v>
      </c>
      <c r="G5118" t="s">
        <v>3687</v>
      </c>
      <c r="H5118" s="7">
        <v>2012</v>
      </c>
      <c r="I5118" t="s">
        <v>66</v>
      </c>
      <c r="J5118" s="5" t="s">
        <v>1079</v>
      </c>
      <c r="K5118" t="s">
        <v>697</v>
      </c>
    </row>
    <row r="5119" spans="1:11" x14ac:dyDescent="0.3">
      <c r="A5119" t="s">
        <v>7810</v>
      </c>
      <c r="B5119" t="s">
        <v>11</v>
      </c>
      <c r="C5119" t="s">
        <v>7811</v>
      </c>
      <c r="D5119" t="s">
        <v>4741</v>
      </c>
      <c r="E5119">
        <v>11</v>
      </c>
      <c r="F5119" s="5" t="s">
        <v>14</v>
      </c>
      <c r="G5119" t="s">
        <v>1978</v>
      </c>
      <c r="H5119" s="7">
        <v>2019</v>
      </c>
      <c r="I5119" t="s">
        <v>236</v>
      </c>
      <c r="J5119" s="5" t="s">
        <v>668</v>
      </c>
      <c r="K5119" t="s">
        <v>67</v>
      </c>
    </row>
    <row r="5120" spans="1:11" x14ac:dyDescent="0.3">
      <c r="A5120" t="s">
        <v>4739</v>
      </c>
      <c r="B5120" t="s">
        <v>11</v>
      </c>
      <c r="C5120" t="s">
        <v>4740</v>
      </c>
      <c r="D5120" t="s">
        <v>4741</v>
      </c>
      <c r="E5120">
        <v>11</v>
      </c>
      <c r="F5120" s="5" t="s">
        <v>14</v>
      </c>
      <c r="G5120" t="s">
        <v>549</v>
      </c>
      <c r="H5120" s="7">
        <v>2020</v>
      </c>
      <c r="I5120" t="s">
        <v>236</v>
      </c>
      <c r="J5120" s="5" t="s">
        <v>2234</v>
      </c>
      <c r="K5120" t="s">
        <v>67</v>
      </c>
    </row>
    <row r="5121" spans="1:11" x14ac:dyDescent="0.3">
      <c r="A5121" t="s">
        <v>1327</v>
      </c>
      <c r="B5121" t="s">
        <v>11</v>
      </c>
      <c r="C5121" t="s">
        <v>1328</v>
      </c>
      <c r="D5121" t="s">
        <v>1329</v>
      </c>
      <c r="E5121">
        <v>8</v>
      </c>
      <c r="F5121" s="5" t="s">
        <v>1330</v>
      </c>
      <c r="G5121" t="s">
        <v>988</v>
      </c>
      <c r="H5121" s="7">
        <v>2018</v>
      </c>
      <c r="I5121" t="s">
        <v>66</v>
      </c>
      <c r="J5121" s="5" t="s">
        <v>456</v>
      </c>
      <c r="K5121" t="s">
        <v>62</v>
      </c>
    </row>
    <row r="5122" spans="1:11" x14ac:dyDescent="0.3">
      <c r="A5122" t="s">
        <v>6059</v>
      </c>
      <c r="B5122" t="s">
        <v>11</v>
      </c>
      <c r="C5122" t="s">
        <v>6060</v>
      </c>
      <c r="D5122" t="s">
        <v>6061</v>
      </c>
      <c r="E5122">
        <v>8</v>
      </c>
      <c r="F5122" s="5" t="s">
        <v>14</v>
      </c>
      <c r="G5122" t="s">
        <v>2697</v>
      </c>
      <c r="H5122" s="7">
        <v>2014</v>
      </c>
      <c r="I5122" t="s">
        <v>164</v>
      </c>
      <c r="J5122" s="5" t="s">
        <v>197</v>
      </c>
      <c r="K5122" t="s">
        <v>107</v>
      </c>
    </row>
    <row r="5123" spans="1:11" x14ac:dyDescent="0.3">
      <c r="A5123" t="s">
        <v>7294</v>
      </c>
      <c r="B5123" t="s">
        <v>11</v>
      </c>
      <c r="C5123" t="s">
        <v>7295</v>
      </c>
      <c r="D5123" t="s">
        <v>7296</v>
      </c>
      <c r="E5123">
        <v>5</v>
      </c>
      <c r="F5123" s="5" t="s">
        <v>14</v>
      </c>
      <c r="G5123" t="s">
        <v>15</v>
      </c>
      <c r="H5123" s="7">
        <v>2019</v>
      </c>
      <c r="I5123" t="s">
        <v>23</v>
      </c>
      <c r="J5123" s="5" t="s">
        <v>215</v>
      </c>
      <c r="K5123" t="s">
        <v>107</v>
      </c>
    </row>
    <row r="5124" spans="1:11" x14ac:dyDescent="0.3">
      <c r="A5124" t="s">
        <v>11081</v>
      </c>
      <c r="B5124" t="s">
        <v>11</v>
      </c>
      <c r="C5124" t="s">
        <v>11082</v>
      </c>
      <c r="D5124" t="s">
        <v>11083</v>
      </c>
      <c r="E5124">
        <v>41</v>
      </c>
      <c r="F5124" s="5" t="s">
        <v>14</v>
      </c>
      <c r="G5124" t="s">
        <v>2957</v>
      </c>
      <c r="H5124" s="7">
        <v>2017</v>
      </c>
      <c r="I5124" t="s">
        <v>23</v>
      </c>
      <c r="J5124" s="5" t="s">
        <v>2370</v>
      </c>
      <c r="K5124" t="s">
        <v>5083</v>
      </c>
    </row>
    <row r="5125" spans="1:11" x14ac:dyDescent="0.3">
      <c r="A5125" t="s">
        <v>14093</v>
      </c>
      <c r="B5125" t="s">
        <v>11</v>
      </c>
      <c r="C5125" t="s">
        <v>14094</v>
      </c>
      <c r="D5125" t="s">
        <v>14095</v>
      </c>
      <c r="E5125">
        <v>15</v>
      </c>
      <c r="F5125" s="5" t="s">
        <v>14</v>
      </c>
      <c r="G5125" t="s">
        <v>549</v>
      </c>
      <c r="H5125" s="7">
        <v>2017</v>
      </c>
      <c r="I5125" t="s">
        <v>164</v>
      </c>
      <c r="J5125" s="5" t="s">
        <v>2946</v>
      </c>
      <c r="K5125" t="s">
        <v>319</v>
      </c>
    </row>
    <row r="5126" spans="1:11" x14ac:dyDescent="0.3">
      <c r="A5126" t="s">
        <v>15399</v>
      </c>
      <c r="B5126" t="s">
        <v>11</v>
      </c>
      <c r="C5126" t="s">
        <v>15400</v>
      </c>
      <c r="D5126" t="s">
        <v>14020</v>
      </c>
      <c r="E5126">
        <v>8</v>
      </c>
      <c r="F5126" s="5" t="s">
        <v>14</v>
      </c>
      <c r="G5126" t="s">
        <v>3955</v>
      </c>
      <c r="H5126" s="7">
        <v>2007</v>
      </c>
      <c r="I5126" t="s">
        <v>33</v>
      </c>
      <c r="J5126" s="5" t="s">
        <v>52</v>
      </c>
      <c r="K5126" t="s">
        <v>323</v>
      </c>
    </row>
    <row r="5127" spans="1:11" x14ac:dyDescent="0.3">
      <c r="A5127" t="s">
        <v>14018</v>
      </c>
      <c r="B5127" t="s">
        <v>11</v>
      </c>
      <c r="C5127" t="s">
        <v>14019</v>
      </c>
      <c r="D5127" t="s">
        <v>14020</v>
      </c>
      <c r="E5127">
        <v>1</v>
      </c>
      <c r="F5127" s="5" t="s">
        <v>1052</v>
      </c>
      <c r="G5127" t="s">
        <v>2957</v>
      </c>
      <c r="H5127" s="7">
        <v>2015</v>
      </c>
      <c r="I5127" t="s">
        <v>46</v>
      </c>
      <c r="J5127" s="5" t="s">
        <v>293</v>
      </c>
      <c r="K5127" t="s">
        <v>1197</v>
      </c>
    </row>
    <row r="5128" spans="1:11" x14ac:dyDescent="0.3">
      <c r="A5128" t="s">
        <v>11787</v>
      </c>
      <c r="B5128" t="s">
        <v>11</v>
      </c>
      <c r="C5128" t="s">
        <v>11788</v>
      </c>
      <c r="D5128" t="s">
        <v>11789</v>
      </c>
      <c r="E5128">
        <v>8</v>
      </c>
      <c r="F5128" s="5" t="s">
        <v>14</v>
      </c>
      <c r="G5128" t="s">
        <v>3955</v>
      </c>
      <c r="H5128" s="7">
        <v>2018</v>
      </c>
      <c r="I5128" t="s">
        <v>23</v>
      </c>
      <c r="J5128" s="5" t="s">
        <v>507</v>
      </c>
      <c r="K5128" t="s">
        <v>1512</v>
      </c>
    </row>
    <row r="5129" spans="1:11" x14ac:dyDescent="0.3">
      <c r="A5129" t="s">
        <v>9508</v>
      </c>
      <c r="B5129" t="s">
        <v>11</v>
      </c>
      <c r="C5129" t="s">
        <v>9509</v>
      </c>
      <c r="D5129" t="s">
        <v>9510</v>
      </c>
      <c r="E5129">
        <v>1</v>
      </c>
      <c r="F5129" s="5" t="s">
        <v>14</v>
      </c>
      <c r="G5129" t="s">
        <v>988</v>
      </c>
      <c r="H5129" s="7">
        <v>2012</v>
      </c>
      <c r="I5129" t="s">
        <v>23</v>
      </c>
      <c r="J5129" s="5" t="s">
        <v>1825</v>
      </c>
      <c r="K5129" t="s">
        <v>761</v>
      </c>
    </row>
    <row r="5130" spans="1:11" x14ac:dyDescent="0.3">
      <c r="A5130" t="s">
        <v>9511</v>
      </c>
      <c r="B5130" t="s">
        <v>11</v>
      </c>
      <c r="C5130" t="s">
        <v>9512</v>
      </c>
      <c r="D5130" t="s">
        <v>9510</v>
      </c>
      <c r="E5130">
        <v>1</v>
      </c>
      <c r="F5130" s="5" t="s">
        <v>14</v>
      </c>
      <c r="G5130" t="s">
        <v>988</v>
      </c>
      <c r="H5130" s="7">
        <v>2012</v>
      </c>
      <c r="I5130" t="s">
        <v>23</v>
      </c>
      <c r="J5130" s="5" t="s">
        <v>828</v>
      </c>
      <c r="K5130" t="s">
        <v>761</v>
      </c>
    </row>
    <row r="5131" spans="1:11" x14ac:dyDescent="0.3">
      <c r="A5131" t="s">
        <v>12781</v>
      </c>
      <c r="B5131" t="s">
        <v>11</v>
      </c>
      <c r="C5131" t="s">
        <v>12782</v>
      </c>
      <c r="D5131" t="s">
        <v>12783</v>
      </c>
      <c r="E5131">
        <v>8</v>
      </c>
      <c r="F5131" s="5" t="s">
        <v>14</v>
      </c>
      <c r="G5131" t="s">
        <v>549</v>
      </c>
      <c r="H5131" s="7">
        <v>2016</v>
      </c>
      <c r="I5131" t="s">
        <v>23</v>
      </c>
      <c r="J5131" s="5" t="s">
        <v>52</v>
      </c>
      <c r="K5131" t="s">
        <v>53</v>
      </c>
    </row>
    <row r="5132" spans="1:11" x14ac:dyDescent="0.3">
      <c r="A5132" t="s">
        <v>12540</v>
      </c>
      <c r="B5132" t="s">
        <v>11</v>
      </c>
      <c r="C5132" t="s">
        <v>12541</v>
      </c>
      <c r="D5132" t="s">
        <v>12542</v>
      </c>
      <c r="E5132">
        <v>10</v>
      </c>
      <c r="F5132" s="5" t="s">
        <v>14</v>
      </c>
      <c r="G5132" t="s">
        <v>1550</v>
      </c>
      <c r="H5132" s="7">
        <v>2018</v>
      </c>
      <c r="I5132" t="s">
        <v>164</v>
      </c>
      <c r="J5132" s="5" t="s">
        <v>1356</v>
      </c>
      <c r="K5132" t="s">
        <v>166</v>
      </c>
    </row>
    <row r="5133" spans="1:11" x14ac:dyDescent="0.3">
      <c r="A5133" t="s">
        <v>6995</v>
      </c>
      <c r="B5133" t="s">
        <v>11</v>
      </c>
      <c r="C5133" t="s">
        <v>6996</v>
      </c>
      <c r="D5133" t="s">
        <v>6997</v>
      </c>
      <c r="E5133">
        <v>9</v>
      </c>
      <c r="F5133" s="5" t="s">
        <v>14</v>
      </c>
      <c r="G5133" t="s">
        <v>3687</v>
      </c>
      <c r="H5133" s="7">
        <v>2017</v>
      </c>
      <c r="I5133" t="s">
        <v>90</v>
      </c>
      <c r="J5133" s="5" t="s">
        <v>828</v>
      </c>
      <c r="K5133" t="s">
        <v>35</v>
      </c>
    </row>
    <row r="5134" spans="1:11" x14ac:dyDescent="0.3">
      <c r="A5134" t="s">
        <v>10071</v>
      </c>
      <c r="B5134" t="s">
        <v>11</v>
      </c>
      <c r="C5134" t="s">
        <v>10072</v>
      </c>
      <c r="D5134" t="s">
        <v>10073</v>
      </c>
      <c r="E5134">
        <v>1</v>
      </c>
      <c r="F5134" s="5" t="s">
        <v>14</v>
      </c>
      <c r="G5134" t="s">
        <v>3158</v>
      </c>
      <c r="H5134" s="7">
        <v>2018</v>
      </c>
      <c r="I5134" t="s">
        <v>23</v>
      </c>
      <c r="J5134" s="5" t="s">
        <v>369</v>
      </c>
      <c r="K5134" t="s">
        <v>761</v>
      </c>
    </row>
    <row r="5135" spans="1:11" x14ac:dyDescent="0.3">
      <c r="A5135" t="s">
        <v>10690</v>
      </c>
      <c r="B5135" t="s">
        <v>11</v>
      </c>
      <c r="C5135" t="s">
        <v>10691</v>
      </c>
      <c r="D5135" t="s">
        <v>10073</v>
      </c>
      <c r="E5135">
        <v>1</v>
      </c>
      <c r="F5135" s="5" t="s">
        <v>14</v>
      </c>
      <c r="G5135" t="s">
        <v>1550</v>
      </c>
      <c r="H5135" s="7">
        <v>2017</v>
      </c>
      <c r="I5135" t="s">
        <v>23</v>
      </c>
      <c r="J5135" s="5" t="s">
        <v>1084</v>
      </c>
      <c r="K5135" t="s">
        <v>761</v>
      </c>
    </row>
    <row r="5136" spans="1:11" x14ac:dyDescent="0.3">
      <c r="A5136" t="s">
        <v>13313</v>
      </c>
      <c r="B5136" t="s">
        <v>11</v>
      </c>
      <c r="C5136" t="s">
        <v>13314</v>
      </c>
      <c r="D5136" t="s">
        <v>13315</v>
      </c>
      <c r="E5136">
        <v>6</v>
      </c>
      <c r="F5136" s="5" t="s">
        <v>13316</v>
      </c>
      <c r="G5136" t="s">
        <v>1550</v>
      </c>
      <c r="H5136" s="7">
        <v>2018</v>
      </c>
      <c r="I5136" t="s">
        <v>33</v>
      </c>
      <c r="J5136" s="5" t="s">
        <v>483</v>
      </c>
      <c r="K5136" t="s">
        <v>67</v>
      </c>
    </row>
    <row r="5137" spans="1:11" x14ac:dyDescent="0.3">
      <c r="A5137" t="s">
        <v>366</v>
      </c>
      <c r="B5137" t="s">
        <v>11</v>
      </c>
      <c r="C5137" t="s">
        <v>367</v>
      </c>
      <c r="D5137" t="s">
        <v>368</v>
      </c>
      <c r="E5137">
        <v>5</v>
      </c>
      <c r="F5137" s="5" t="s">
        <v>14</v>
      </c>
      <c r="G5137" t="s">
        <v>15</v>
      </c>
      <c r="H5137" s="7">
        <v>2021</v>
      </c>
      <c r="I5137" t="s">
        <v>90</v>
      </c>
      <c r="J5137" s="5" t="s">
        <v>369</v>
      </c>
      <c r="K5137" t="s">
        <v>370</v>
      </c>
    </row>
    <row r="5138" spans="1:11" x14ac:dyDescent="0.3">
      <c r="A5138" t="s">
        <v>1275</v>
      </c>
      <c r="B5138" t="s">
        <v>11</v>
      </c>
      <c r="C5138" t="s">
        <v>1276</v>
      </c>
      <c r="D5138" t="s">
        <v>1277</v>
      </c>
      <c r="E5138">
        <v>10</v>
      </c>
      <c r="F5138" s="5" t="s">
        <v>14</v>
      </c>
      <c r="G5138" t="s">
        <v>988</v>
      </c>
      <c r="H5138" s="7">
        <v>2018</v>
      </c>
      <c r="I5138" t="s">
        <v>16</v>
      </c>
      <c r="J5138" s="5" t="s">
        <v>34</v>
      </c>
      <c r="K5138" t="s">
        <v>332</v>
      </c>
    </row>
    <row r="5139" spans="1:11" x14ac:dyDescent="0.3">
      <c r="A5139" t="s">
        <v>1891</v>
      </c>
      <c r="B5139" t="s">
        <v>11</v>
      </c>
      <c r="C5139" t="s">
        <v>1892</v>
      </c>
      <c r="D5139" t="s">
        <v>1893</v>
      </c>
      <c r="E5139">
        <v>10</v>
      </c>
      <c r="F5139" s="5" t="s">
        <v>14</v>
      </c>
      <c r="G5139" t="s">
        <v>1550</v>
      </c>
      <c r="H5139" s="7">
        <v>2011</v>
      </c>
      <c r="I5139" t="s">
        <v>164</v>
      </c>
      <c r="J5139" s="5" t="s">
        <v>186</v>
      </c>
      <c r="K5139" t="s">
        <v>1894</v>
      </c>
    </row>
    <row r="5140" spans="1:11" x14ac:dyDescent="0.3">
      <c r="A5140" t="s">
        <v>14732</v>
      </c>
      <c r="B5140" t="s">
        <v>11</v>
      </c>
      <c r="C5140" t="s">
        <v>14733</v>
      </c>
      <c r="D5140" t="s">
        <v>110</v>
      </c>
      <c r="E5140">
        <v>15</v>
      </c>
      <c r="F5140" s="5" t="s">
        <v>14</v>
      </c>
      <c r="G5140" t="s">
        <v>3687</v>
      </c>
      <c r="H5140" s="7">
        <v>2010</v>
      </c>
      <c r="I5140" t="s">
        <v>164</v>
      </c>
      <c r="J5140" s="5" t="s">
        <v>189</v>
      </c>
      <c r="K5140" t="s">
        <v>894</v>
      </c>
    </row>
    <row r="5141" spans="1:11" x14ac:dyDescent="0.3">
      <c r="A5141" t="s">
        <v>108</v>
      </c>
      <c r="B5141" t="s">
        <v>11</v>
      </c>
      <c r="C5141" t="s">
        <v>109</v>
      </c>
      <c r="D5141" t="s">
        <v>110</v>
      </c>
      <c r="E5141">
        <v>10</v>
      </c>
      <c r="F5141" s="5" t="s">
        <v>14</v>
      </c>
      <c r="G5141" t="s">
        <v>15</v>
      </c>
      <c r="H5141" s="7">
        <v>2013</v>
      </c>
      <c r="I5141" t="s">
        <v>16</v>
      </c>
      <c r="J5141" s="5" t="s">
        <v>111</v>
      </c>
      <c r="K5141" t="s">
        <v>112</v>
      </c>
    </row>
    <row r="5142" spans="1:11" x14ac:dyDescent="0.3">
      <c r="A5142" t="s">
        <v>16996</v>
      </c>
      <c r="B5142" t="s">
        <v>11</v>
      </c>
      <c r="C5142" t="s">
        <v>16997</v>
      </c>
      <c r="D5142" t="s">
        <v>16998</v>
      </c>
      <c r="E5142">
        <v>10</v>
      </c>
      <c r="F5142" s="5" t="s">
        <v>14</v>
      </c>
      <c r="G5142" t="s">
        <v>549</v>
      </c>
      <c r="H5142" s="7">
        <v>2013</v>
      </c>
      <c r="I5142" t="s">
        <v>164</v>
      </c>
      <c r="J5142" s="5" t="s">
        <v>117</v>
      </c>
      <c r="K5142" t="s">
        <v>175</v>
      </c>
    </row>
    <row r="5143" spans="1:11" x14ac:dyDescent="0.3">
      <c r="A5143" t="s">
        <v>4922</v>
      </c>
      <c r="B5143" t="s">
        <v>11</v>
      </c>
      <c r="C5143" t="s">
        <v>4923</v>
      </c>
      <c r="D5143" t="s">
        <v>4924</v>
      </c>
      <c r="E5143">
        <v>1</v>
      </c>
      <c r="F5143" s="5" t="s">
        <v>14</v>
      </c>
      <c r="G5143" t="s">
        <v>988</v>
      </c>
      <c r="H5143" s="7">
        <v>2020</v>
      </c>
      <c r="I5143" t="s">
        <v>23</v>
      </c>
      <c r="J5143" s="5" t="s">
        <v>71</v>
      </c>
      <c r="K5143" t="s">
        <v>761</v>
      </c>
    </row>
    <row r="5144" spans="1:11" x14ac:dyDescent="0.3">
      <c r="A5144" t="s">
        <v>9486</v>
      </c>
      <c r="B5144" t="s">
        <v>11</v>
      </c>
      <c r="C5144" t="s">
        <v>9487</v>
      </c>
      <c r="D5144" t="s">
        <v>4924</v>
      </c>
      <c r="E5144">
        <v>1</v>
      </c>
      <c r="F5144" s="5" t="s">
        <v>14</v>
      </c>
      <c r="G5144" t="s">
        <v>988</v>
      </c>
      <c r="H5144" s="7">
        <v>2018</v>
      </c>
      <c r="I5144" t="s">
        <v>23</v>
      </c>
      <c r="J5144" s="5" t="s">
        <v>2234</v>
      </c>
      <c r="K5144" t="s">
        <v>761</v>
      </c>
    </row>
    <row r="5145" spans="1:11" x14ac:dyDescent="0.3">
      <c r="A5145" t="s">
        <v>17943</v>
      </c>
      <c r="B5145" t="s">
        <v>11</v>
      </c>
      <c r="C5145" t="s">
        <v>17944</v>
      </c>
      <c r="D5145" t="s">
        <v>4924</v>
      </c>
      <c r="E5145">
        <v>10</v>
      </c>
      <c r="F5145" s="5" t="s">
        <v>14</v>
      </c>
      <c r="G5145" t="s">
        <v>3158</v>
      </c>
      <c r="H5145" s="7">
        <v>2017</v>
      </c>
      <c r="I5145" t="s">
        <v>164</v>
      </c>
      <c r="J5145" s="5" t="s">
        <v>483</v>
      </c>
      <c r="K5145" t="s">
        <v>107</v>
      </c>
    </row>
    <row r="5146" spans="1:11" x14ac:dyDescent="0.3">
      <c r="A5146" t="s">
        <v>4576</v>
      </c>
      <c r="B5146" t="s">
        <v>11</v>
      </c>
      <c r="C5146" t="s">
        <v>4577</v>
      </c>
      <c r="D5146" t="s">
        <v>4578</v>
      </c>
      <c r="E5146">
        <v>11</v>
      </c>
      <c r="F5146" s="5" t="s">
        <v>14</v>
      </c>
      <c r="G5146" t="s">
        <v>15</v>
      </c>
      <c r="H5146" s="7">
        <v>2008</v>
      </c>
      <c r="I5146" t="s">
        <v>164</v>
      </c>
      <c r="J5146" s="5" t="s">
        <v>448</v>
      </c>
      <c r="K5146" t="s">
        <v>107</v>
      </c>
    </row>
    <row r="5147" spans="1:11" x14ac:dyDescent="0.3">
      <c r="A5147" t="s">
        <v>5848</v>
      </c>
      <c r="B5147" t="s">
        <v>11</v>
      </c>
      <c r="C5147" t="s">
        <v>5849</v>
      </c>
      <c r="D5147" t="s">
        <v>5850</v>
      </c>
      <c r="E5147">
        <v>7</v>
      </c>
      <c r="F5147" s="5" t="s">
        <v>14</v>
      </c>
      <c r="G5147" t="s">
        <v>2287</v>
      </c>
      <c r="H5147" s="7">
        <v>2017</v>
      </c>
      <c r="I5147" t="s">
        <v>164</v>
      </c>
      <c r="J5147" s="5" t="s">
        <v>121</v>
      </c>
      <c r="K5147" t="s">
        <v>563</v>
      </c>
    </row>
    <row r="5148" spans="1:11" x14ac:dyDescent="0.3">
      <c r="A5148" t="s">
        <v>13688</v>
      </c>
      <c r="B5148" t="s">
        <v>11</v>
      </c>
      <c r="C5148" t="s">
        <v>13689</v>
      </c>
      <c r="D5148" t="s">
        <v>10860</v>
      </c>
      <c r="E5148">
        <v>9</v>
      </c>
      <c r="F5148" s="5" t="s">
        <v>820</v>
      </c>
      <c r="G5148" t="s">
        <v>15</v>
      </c>
      <c r="H5148" s="7">
        <v>2015</v>
      </c>
      <c r="I5148" t="s">
        <v>66</v>
      </c>
      <c r="J5148" s="5" t="s">
        <v>186</v>
      </c>
      <c r="K5148" t="s">
        <v>3343</v>
      </c>
    </row>
    <row r="5149" spans="1:11" x14ac:dyDescent="0.3">
      <c r="A5149" t="s">
        <v>10858</v>
      </c>
      <c r="B5149" t="s">
        <v>11</v>
      </c>
      <c r="C5149" t="s">
        <v>10859</v>
      </c>
      <c r="D5149" t="s">
        <v>10860</v>
      </c>
      <c r="E5149">
        <v>10</v>
      </c>
      <c r="F5149" s="5" t="s">
        <v>465</v>
      </c>
      <c r="G5149" t="s">
        <v>1978</v>
      </c>
      <c r="H5149" s="7">
        <v>2017</v>
      </c>
      <c r="I5149" t="s">
        <v>23</v>
      </c>
      <c r="J5149" s="5" t="s">
        <v>197</v>
      </c>
      <c r="K5149" t="s">
        <v>281</v>
      </c>
    </row>
    <row r="5150" spans="1:11" x14ac:dyDescent="0.3">
      <c r="A5150" t="s">
        <v>10820</v>
      </c>
      <c r="B5150" t="s">
        <v>11</v>
      </c>
      <c r="C5150" t="s">
        <v>10821</v>
      </c>
      <c r="D5150" t="s">
        <v>10822</v>
      </c>
      <c r="E5150">
        <v>10</v>
      </c>
      <c r="F5150" s="5" t="s">
        <v>45</v>
      </c>
      <c r="G5150" t="s">
        <v>1978</v>
      </c>
      <c r="H5150" s="7">
        <v>2017</v>
      </c>
      <c r="I5150" t="s">
        <v>23</v>
      </c>
      <c r="J5150" s="5" t="s">
        <v>186</v>
      </c>
      <c r="K5150" t="s">
        <v>10823</v>
      </c>
    </row>
    <row r="5151" spans="1:11" x14ac:dyDescent="0.3">
      <c r="A5151" t="s">
        <v>11203</v>
      </c>
      <c r="B5151" t="s">
        <v>11</v>
      </c>
      <c r="C5151" t="s">
        <v>11204</v>
      </c>
      <c r="D5151" t="s">
        <v>11205</v>
      </c>
      <c r="E5151">
        <v>12</v>
      </c>
      <c r="F5151" s="5" t="s">
        <v>14</v>
      </c>
      <c r="G5151" t="s">
        <v>3386</v>
      </c>
      <c r="H5151" s="7">
        <v>2016</v>
      </c>
      <c r="I5151" t="s">
        <v>23</v>
      </c>
      <c r="J5151" s="5" t="s">
        <v>186</v>
      </c>
      <c r="K5151" t="s">
        <v>319</v>
      </c>
    </row>
    <row r="5152" spans="1:11" x14ac:dyDescent="0.3">
      <c r="A5152" t="s">
        <v>12697</v>
      </c>
      <c r="B5152" t="s">
        <v>11</v>
      </c>
      <c r="C5152" t="s">
        <v>12698</v>
      </c>
      <c r="D5152" t="s">
        <v>2195</v>
      </c>
      <c r="E5152">
        <v>5</v>
      </c>
      <c r="F5152" s="5" t="s">
        <v>14</v>
      </c>
      <c r="G5152" t="s">
        <v>1550</v>
      </c>
      <c r="H5152" s="7">
        <v>2007</v>
      </c>
      <c r="I5152" t="s">
        <v>33</v>
      </c>
      <c r="J5152" s="5" t="s">
        <v>193</v>
      </c>
      <c r="K5152" t="s">
        <v>67</v>
      </c>
    </row>
    <row r="5153" spans="1:11" x14ac:dyDescent="0.3">
      <c r="A5153" t="s">
        <v>16408</v>
      </c>
      <c r="B5153" t="s">
        <v>11</v>
      </c>
      <c r="C5153" t="s">
        <v>16409</v>
      </c>
      <c r="D5153" t="s">
        <v>2195</v>
      </c>
      <c r="E5153">
        <v>20</v>
      </c>
      <c r="F5153" s="5" t="s">
        <v>14</v>
      </c>
      <c r="G5153" t="s">
        <v>1978</v>
      </c>
      <c r="H5153" s="7">
        <v>2011</v>
      </c>
      <c r="I5153" t="s">
        <v>33</v>
      </c>
      <c r="J5153" s="5" t="s">
        <v>117</v>
      </c>
      <c r="K5153" t="s">
        <v>16410</v>
      </c>
    </row>
    <row r="5154" spans="1:11" x14ac:dyDescent="0.3">
      <c r="A5154" t="s">
        <v>2193</v>
      </c>
      <c r="B5154" t="s">
        <v>11</v>
      </c>
      <c r="C5154" t="s">
        <v>2194</v>
      </c>
      <c r="D5154" t="s">
        <v>2195</v>
      </c>
      <c r="E5154">
        <v>11</v>
      </c>
      <c r="F5154" s="5" t="s">
        <v>14</v>
      </c>
      <c r="G5154" t="s">
        <v>1978</v>
      </c>
      <c r="H5154" s="7">
        <v>2020</v>
      </c>
      <c r="I5154" t="s">
        <v>33</v>
      </c>
      <c r="J5154" s="5" t="s">
        <v>186</v>
      </c>
      <c r="K5154" t="s">
        <v>67</v>
      </c>
    </row>
    <row r="5155" spans="1:11" x14ac:dyDescent="0.3">
      <c r="A5155" t="s">
        <v>12088</v>
      </c>
      <c r="B5155" t="s">
        <v>11</v>
      </c>
      <c r="C5155" t="s">
        <v>12089</v>
      </c>
      <c r="D5155" t="s">
        <v>2195</v>
      </c>
      <c r="E5155">
        <v>10</v>
      </c>
      <c r="F5155" s="5" t="s">
        <v>14</v>
      </c>
      <c r="G5155" t="s">
        <v>2697</v>
      </c>
      <c r="H5155" s="7">
        <v>2018</v>
      </c>
      <c r="I5155" t="s">
        <v>33</v>
      </c>
      <c r="J5155" s="5" t="s">
        <v>17</v>
      </c>
      <c r="K5155" t="s">
        <v>891</v>
      </c>
    </row>
    <row r="5156" spans="1:11" x14ac:dyDescent="0.3">
      <c r="A5156" t="s">
        <v>16820</v>
      </c>
      <c r="B5156" t="s">
        <v>11</v>
      </c>
      <c r="C5156" t="s">
        <v>16821</v>
      </c>
      <c r="D5156" t="s">
        <v>16822</v>
      </c>
      <c r="E5156">
        <v>1</v>
      </c>
      <c r="F5156" s="5" t="s">
        <v>14</v>
      </c>
      <c r="G5156" t="s">
        <v>1978</v>
      </c>
      <c r="H5156" s="7">
        <v>2017</v>
      </c>
      <c r="I5156" t="s">
        <v>23</v>
      </c>
      <c r="J5156" s="5" t="s">
        <v>1802</v>
      </c>
      <c r="K5156" t="s">
        <v>267</v>
      </c>
    </row>
    <row r="5157" spans="1:11" x14ac:dyDescent="0.3">
      <c r="A5157" t="s">
        <v>8605</v>
      </c>
      <c r="B5157" t="s">
        <v>11</v>
      </c>
      <c r="C5157" t="s">
        <v>8606</v>
      </c>
      <c r="D5157" t="s">
        <v>8607</v>
      </c>
      <c r="E5157">
        <v>10</v>
      </c>
      <c r="F5157" s="5" t="s">
        <v>14</v>
      </c>
      <c r="G5157" t="s">
        <v>3386</v>
      </c>
      <c r="H5157" s="7">
        <v>2018</v>
      </c>
      <c r="I5157" t="s">
        <v>66</v>
      </c>
      <c r="J5157" s="5" t="s">
        <v>17</v>
      </c>
      <c r="K5157" t="s">
        <v>3153</v>
      </c>
    </row>
    <row r="5158" spans="1:11" x14ac:dyDescent="0.3">
      <c r="A5158" t="s">
        <v>17141</v>
      </c>
      <c r="B5158" t="s">
        <v>11</v>
      </c>
      <c r="C5158" t="s">
        <v>17142</v>
      </c>
      <c r="D5158" t="s">
        <v>3355</v>
      </c>
      <c r="E5158">
        <v>8</v>
      </c>
      <c r="F5158" s="5" t="s">
        <v>14</v>
      </c>
      <c r="G5158" t="s">
        <v>3158</v>
      </c>
      <c r="H5158" s="7">
        <v>2016</v>
      </c>
      <c r="I5158" t="s">
        <v>164</v>
      </c>
      <c r="J5158" s="5" t="s">
        <v>1182</v>
      </c>
      <c r="K5158" t="s">
        <v>319</v>
      </c>
    </row>
    <row r="5159" spans="1:11" x14ac:dyDescent="0.3">
      <c r="A5159" t="s">
        <v>3353</v>
      </c>
      <c r="B5159" t="s">
        <v>11</v>
      </c>
      <c r="C5159" t="s">
        <v>3354</v>
      </c>
      <c r="D5159" t="s">
        <v>3355</v>
      </c>
      <c r="E5159">
        <v>10</v>
      </c>
      <c r="F5159" s="5" t="s">
        <v>14</v>
      </c>
      <c r="G5159" t="s">
        <v>3158</v>
      </c>
      <c r="H5159" s="7">
        <v>2007</v>
      </c>
      <c r="I5159" t="s">
        <v>164</v>
      </c>
      <c r="J5159" s="5" t="s">
        <v>914</v>
      </c>
      <c r="K5159" t="s">
        <v>3356</v>
      </c>
    </row>
    <row r="5160" spans="1:11" x14ac:dyDescent="0.3">
      <c r="A5160" t="s">
        <v>8731</v>
      </c>
      <c r="B5160" t="s">
        <v>11</v>
      </c>
      <c r="C5160" t="s">
        <v>8732</v>
      </c>
      <c r="D5160" t="s">
        <v>8733</v>
      </c>
      <c r="E5160">
        <v>7</v>
      </c>
      <c r="F5160" s="5" t="s">
        <v>8734</v>
      </c>
      <c r="G5160" t="s">
        <v>3687</v>
      </c>
      <c r="H5160" s="7">
        <v>2018</v>
      </c>
      <c r="I5160" t="s">
        <v>23</v>
      </c>
      <c r="J5160" s="5" t="s">
        <v>136</v>
      </c>
      <c r="K5160" t="s">
        <v>41</v>
      </c>
    </row>
    <row r="5161" spans="1:11" x14ac:dyDescent="0.3">
      <c r="A5161" t="s">
        <v>407</v>
      </c>
      <c r="B5161" t="s">
        <v>11</v>
      </c>
      <c r="C5161" t="s">
        <v>408</v>
      </c>
      <c r="D5161" t="s">
        <v>409</v>
      </c>
      <c r="E5161">
        <v>7</v>
      </c>
      <c r="F5161" s="5" t="s">
        <v>410</v>
      </c>
      <c r="G5161" t="s">
        <v>15</v>
      </c>
      <c r="H5161" s="7">
        <v>2014</v>
      </c>
      <c r="I5161" t="s">
        <v>23</v>
      </c>
      <c r="J5161" s="5" t="s">
        <v>189</v>
      </c>
      <c r="K5161" t="s">
        <v>126</v>
      </c>
    </row>
    <row r="5162" spans="1:11" x14ac:dyDescent="0.3">
      <c r="A5162" t="s">
        <v>4652</v>
      </c>
      <c r="B5162" t="s">
        <v>11</v>
      </c>
      <c r="C5162" t="s">
        <v>4653</v>
      </c>
      <c r="D5162" t="s">
        <v>409</v>
      </c>
      <c r="E5162">
        <v>9</v>
      </c>
      <c r="F5162" s="5" t="s">
        <v>832</v>
      </c>
      <c r="G5162" t="s">
        <v>549</v>
      </c>
      <c r="H5162" s="7">
        <v>2020</v>
      </c>
      <c r="I5162" t="s">
        <v>46</v>
      </c>
      <c r="J5162" s="5" t="s">
        <v>189</v>
      </c>
      <c r="K5162" t="s">
        <v>62</v>
      </c>
    </row>
    <row r="5163" spans="1:11" x14ac:dyDescent="0.3">
      <c r="A5163" t="s">
        <v>7518</v>
      </c>
      <c r="B5163" t="s">
        <v>11</v>
      </c>
      <c r="C5163" t="s">
        <v>7519</v>
      </c>
      <c r="D5163" t="s">
        <v>409</v>
      </c>
      <c r="E5163">
        <v>5</v>
      </c>
      <c r="F5163" s="5" t="s">
        <v>832</v>
      </c>
      <c r="G5163" t="s">
        <v>988</v>
      </c>
      <c r="H5163" s="7">
        <v>2019</v>
      </c>
      <c r="I5163" t="s">
        <v>23</v>
      </c>
      <c r="J5163" s="5" t="s">
        <v>197</v>
      </c>
      <c r="K5163" t="s">
        <v>41</v>
      </c>
    </row>
    <row r="5164" spans="1:11" x14ac:dyDescent="0.3">
      <c r="A5164" t="s">
        <v>6647</v>
      </c>
      <c r="B5164" t="s">
        <v>11</v>
      </c>
      <c r="C5164" t="s">
        <v>6648</v>
      </c>
      <c r="D5164" t="s">
        <v>6649</v>
      </c>
      <c r="E5164">
        <v>1</v>
      </c>
      <c r="F5164" s="5" t="s">
        <v>14</v>
      </c>
      <c r="G5164" t="s">
        <v>3386</v>
      </c>
      <c r="H5164" s="7">
        <v>2019</v>
      </c>
      <c r="I5164" t="s">
        <v>23</v>
      </c>
      <c r="J5164" s="5" t="s">
        <v>369</v>
      </c>
      <c r="K5164" t="s">
        <v>761</v>
      </c>
    </row>
    <row r="5165" spans="1:11" x14ac:dyDescent="0.3">
      <c r="A5165" t="s">
        <v>13396</v>
      </c>
      <c r="B5165" t="s">
        <v>11</v>
      </c>
      <c r="C5165" t="s">
        <v>13397</v>
      </c>
      <c r="D5165" t="s">
        <v>13398</v>
      </c>
      <c r="E5165">
        <v>5</v>
      </c>
      <c r="F5165" s="5" t="s">
        <v>14</v>
      </c>
      <c r="G5165" t="s">
        <v>549</v>
      </c>
      <c r="H5165" s="7">
        <v>2019</v>
      </c>
      <c r="I5165" t="s">
        <v>164</v>
      </c>
      <c r="J5165" s="5" t="s">
        <v>448</v>
      </c>
      <c r="K5165" t="s">
        <v>3223</v>
      </c>
    </row>
    <row r="5166" spans="1:11" x14ac:dyDescent="0.3">
      <c r="A5166" t="s">
        <v>6137</v>
      </c>
      <c r="B5166" t="s">
        <v>11</v>
      </c>
      <c r="C5166" t="s">
        <v>6138</v>
      </c>
      <c r="D5166" t="s">
        <v>6139</v>
      </c>
      <c r="E5166">
        <v>1</v>
      </c>
      <c r="F5166" s="5" t="s">
        <v>14</v>
      </c>
      <c r="G5166" t="s">
        <v>2697</v>
      </c>
      <c r="H5166" s="7">
        <v>2019</v>
      </c>
      <c r="I5166" t="s">
        <v>23</v>
      </c>
      <c r="J5166" s="5" t="s">
        <v>146</v>
      </c>
      <c r="K5166" t="s">
        <v>289</v>
      </c>
    </row>
    <row r="5167" spans="1:11" x14ac:dyDescent="0.3">
      <c r="A5167" t="s">
        <v>13512</v>
      </c>
      <c r="B5167" t="s">
        <v>11</v>
      </c>
      <c r="C5167" t="s">
        <v>13513</v>
      </c>
      <c r="D5167" t="s">
        <v>13514</v>
      </c>
      <c r="E5167">
        <v>10</v>
      </c>
      <c r="F5167" s="5" t="s">
        <v>1699</v>
      </c>
      <c r="G5167" t="s">
        <v>1978</v>
      </c>
      <c r="H5167" s="7">
        <v>2017</v>
      </c>
      <c r="I5167" t="s">
        <v>23</v>
      </c>
      <c r="J5167" s="5" t="s">
        <v>180</v>
      </c>
      <c r="K5167" t="s">
        <v>41</v>
      </c>
    </row>
    <row r="5168" spans="1:11" x14ac:dyDescent="0.3">
      <c r="A5168" t="s">
        <v>2320</v>
      </c>
      <c r="B5168" t="s">
        <v>11</v>
      </c>
      <c r="C5168" t="s">
        <v>2321</v>
      </c>
      <c r="D5168" t="s">
        <v>2322</v>
      </c>
      <c r="E5168">
        <v>8</v>
      </c>
      <c r="F5168" s="5" t="s">
        <v>95</v>
      </c>
      <c r="G5168" t="s">
        <v>2287</v>
      </c>
      <c r="H5168" s="7">
        <v>2019</v>
      </c>
      <c r="I5168" t="s">
        <v>46</v>
      </c>
      <c r="J5168" s="5" t="s">
        <v>222</v>
      </c>
      <c r="K5168" t="s">
        <v>41</v>
      </c>
    </row>
    <row r="5169" spans="1:11" x14ac:dyDescent="0.3">
      <c r="A5169" t="s">
        <v>9572</v>
      </c>
      <c r="B5169" t="s">
        <v>11</v>
      </c>
      <c r="C5169" t="s">
        <v>9573</v>
      </c>
      <c r="D5169" t="s">
        <v>9574</v>
      </c>
      <c r="E5169">
        <v>6</v>
      </c>
      <c r="F5169" s="5" t="s">
        <v>179</v>
      </c>
      <c r="G5169" t="s">
        <v>1550</v>
      </c>
      <c r="H5169" s="7">
        <v>2014</v>
      </c>
      <c r="I5169" t="s">
        <v>23</v>
      </c>
      <c r="J5169" s="5" t="s">
        <v>106</v>
      </c>
      <c r="K5169" t="s">
        <v>9575</v>
      </c>
    </row>
    <row r="5170" spans="1:11" x14ac:dyDescent="0.3">
      <c r="A5170" t="s">
        <v>4396</v>
      </c>
      <c r="B5170" t="s">
        <v>11</v>
      </c>
      <c r="C5170" t="s">
        <v>4397</v>
      </c>
      <c r="D5170" t="s">
        <v>4398</v>
      </c>
      <c r="E5170">
        <v>8</v>
      </c>
      <c r="F5170" s="5" t="s">
        <v>95</v>
      </c>
      <c r="G5170" t="s">
        <v>15</v>
      </c>
      <c r="H5170" s="7">
        <v>2014</v>
      </c>
      <c r="I5170" t="s">
        <v>46</v>
      </c>
      <c r="J5170" s="5" t="s">
        <v>950</v>
      </c>
      <c r="K5170" t="s">
        <v>263</v>
      </c>
    </row>
    <row r="5171" spans="1:11" x14ac:dyDescent="0.3">
      <c r="A5171" t="s">
        <v>4404</v>
      </c>
      <c r="B5171" t="s">
        <v>11</v>
      </c>
      <c r="C5171" t="s">
        <v>4405</v>
      </c>
      <c r="D5171" t="s">
        <v>4398</v>
      </c>
      <c r="E5171">
        <v>8</v>
      </c>
      <c r="F5171" s="5" t="s">
        <v>14</v>
      </c>
      <c r="G5171" t="s">
        <v>15</v>
      </c>
      <c r="H5171" s="7">
        <v>2014</v>
      </c>
      <c r="I5171" t="s">
        <v>46</v>
      </c>
      <c r="J5171" s="5" t="s">
        <v>1669</v>
      </c>
      <c r="K5171" t="s">
        <v>263</v>
      </c>
    </row>
    <row r="5172" spans="1:11" x14ac:dyDescent="0.3">
      <c r="A5172" t="s">
        <v>2335</v>
      </c>
      <c r="B5172" t="s">
        <v>11</v>
      </c>
      <c r="C5172" t="s">
        <v>2336</v>
      </c>
      <c r="D5172" t="s">
        <v>2337</v>
      </c>
      <c r="E5172">
        <v>8</v>
      </c>
      <c r="F5172" s="5" t="s">
        <v>2156</v>
      </c>
      <c r="G5172" t="s">
        <v>2287</v>
      </c>
      <c r="H5172" s="7">
        <v>2015</v>
      </c>
      <c r="I5172" t="s">
        <v>23</v>
      </c>
      <c r="J5172" s="5" t="s">
        <v>543</v>
      </c>
      <c r="K5172" t="s">
        <v>86</v>
      </c>
    </row>
    <row r="5173" spans="1:11" x14ac:dyDescent="0.3">
      <c r="A5173" t="s">
        <v>2332</v>
      </c>
      <c r="B5173" t="s">
        <v>11</v>
      </c>
      <c r="C5173" t="s">
        <v>2333</v>
      </c>
      <c r="D5173" t="s">
        <v>2334</v>
      </c>
      <c r="E5173">
        <v>8</v>
      </c>
      <c r="F5173" s="5" t="s">
        <v>2156</v>
      </c>
      <c r="G5173" t="s">
        <v>2287</v>
      </c>
      <c r="H5173" s="7">
        <v>2013</v>
      </c>
      <c r="I5173" t="s">
        <v>23</v>
      </c>
      <c r="J5173" s="5" t="s">
        <v>193</v>
      </c>
      <c r="K5173" t="s">
        <v>86</v>
      </c>
    </row>
    <row r="5174" spans="1:11" x14ac:dyDescent="0.3">
      <c r="A5174" t="s">
        <v>997</v>
      </c>
      <c r="B5174" t="s">
        <v>11</v>
      </c>
      <c r="C5174" t="s">
        <v>998</v>
      </c>
      <c r="D5174" t="s">
        <v>999</v>
      </c>
      <c r="E5174">
        <v>14</v>
      </c>
      <c r="F5174" s="5" t="s">
        <v>14</v>
      </c>
      <c r="G5174" t="s">
        <v>988</v>
      </c>
      <c r="H5174" s="7">
        <v>2020</v>
      </c>
      <c r="I5174" t="s">
        <v>46</v>
      </c>
      <c r="J5174" s="5" t="s">
        <v>336</v>
      </c>
      <c r="K5174" t="s">
        <v>72</v>
      </c>
    </row>
    <row r="5175" spans="1:11" x14ac:dyDescent="0.3">
      <c r="A5175" t="s">
        <v>10049</v>
      </c>
      <c r="B5175" t="s">
        <v>11</v>
      </c>
      <c r="C5175" t="s">
        <v>10050</v>
      </c>
      <c r="D5175" t="s">
        <v>10051</v>
      </c>
      <c r="E5175">
        <v>2</v>
      </c>
      <c r="F5175" s="5" t="s">
        <v>1699</v>
      </c>
      <c r="G5175" t="s">
        <v>3158</v>
      </c>
      <c r="H5175" s="7">
        <v>2017</v>
      </c>
      <c r="I5175" t="s">
        <v>66</v>
      </c>
      <c r="J5175" s="5" t="s">
        <v>136</v>
      </c>
      <c r="K5175" t="s">
        <v>72</v>
      </c>
    </row>
    <row r="5176" spans="1:11" x14ac:dyDescent="0.3">
      <c r="A5176" t="s">
        <v>11025</v>
      </c>
      <c r="B5176" t="s">
        <v>11</v>
      </c>
      <c r="C5176" t="s">
        <v>11026</v>
      </c>
      <c r="D5176" t="s">
        <v>11027</v>
      </c>
      <c r="E5176">
        <v>2</v>
      </c>
      <c r="F5176" s="5" t="s">
        <v>95</v>
      </c>
      <c r="G5176" t="s">
        <v>2697</v>
      </c>
      <c r="H5176" s="7">
        <v>2016</v>
      </c>
      <c r="I5176" t="s">
        <v>23</v>
      </c>
      <c r="J5176" s="5" t="s">
        <v>76</v>
      </c>
      <c r="K5176" t="s">
        <v>281</v>
      </c>
    </row>
    <row r="5177" spans="1:11" x14ac:dyDescent="0.3">
      <c r="A5177" t="s">
        <v>1228</v>
      </c>
      <c r="B5177" t="s">
        <v>11</v>
      </c>
      <c r="C5177" t="s">
        <v>1229</v>
      </c>
      <c r="D5177" t="s">
        <v>1230</v>
      </c>
      <c r="E5177">
        <v>8</v>
      </c>
      <c r="F5177" s="5" t="s">
        <v>357</v>
      </c>
      <c r="G5177" t="s">
        <v>988</v>
      </c>
      <c r="H5177" s="7">
        <v>2019</v>
      </c>
      <c r="I5177" t="s">
        <v>23</v>
      </c>
      <c r="J5177" s="5" t="s">
        <v>262</v>
      </c>
      <c r="K5177" t="s">
        <v>563</v>
      </c>
    </row>
    <row r="5178" spans="1:11" x14ac:dyDescent="0.3">
      <c r="A5178" t="s">
        <v>10643</v>
      </c>
      <c r="B5178" t="s">
        <v>20</v>
      </c>
      <c r="C5178" t="s">
        <v>10644</v>
      </c>
      <c r="D5178" t="s">
        <v>10645</v>
      </c>
      <c r="E5178">
        <v>10</v>
      </c>
      <c r="F5178" s="5" t="s">
        <v>2156</v>
      </c>
      <c r="G5178" t="s">
        <v>988</v>
      </c>
      <c r="H5178" s="7">
        <v>2016</v>
      </c>
      <c r="I5178" t="s">
        <v>23</v>
      </c>
      <c r="J5178" t="s">
        <v>24</v>
      </c>
      <c r="K5178" t="s">
        <v>1596</v>
      </c>
    </row>
    <row r="5179" spans="1:11" x14ac:dyDescent="0.3">
      <c r="A5179" t="s">
        <v>8392</v>
      </c>
      <c r="B5179" t="s">
        <v>20</v>
      </c>
      <c r="C5179" t="s">
        <v>8393</v>
      </c>
      <c r="D5179" t="s">
        <v>8394</v>
      </c>
      <c r="E5179">
        <v>13</v>
      </c>
      <c r="F5179" s="5" t="s">
        <v>2156</v>
      </c>
      <c r="G5179" t="s">
        <v>3158</v>
      </c>
      <c r="H5179" s="7">
        <v>2017</v>
      </c>
      <c r="I5179" t="s">
        <v>23</v>
      </c>
      <c r="J5179" t="s">
        <v>24</v>
      </c>
      <c r="K5179" t="s">
        <v>576</v>
      </c>
    </row>
    <row r="5180" spans="1:11" x14ac:dyDescent="0.3">
      <c r="A5180" t="s">
        <v>6792</v>
      </c>
      <c r="B5180" t="s">
        <v>11</v>
      </c>
      <c r="C5180" t="s">
        <v>6793</v>
      </c>
      <c r="D5180" t="s">
        <v>6794</v>
      </c>
      <c r="E5180">
        <v>1</v>
      </c>
      <c r="F5180" s="5" t="s">
        <v>1052</v>
      </c>
      <c r="G5180" t="s">
        <v>3386</v>
      </c>
      <c r="H5180" s="7">
        <v>2019</v>
      </c>
      <c r="I5180" t="s">
        <v>23</v>
      </c>
      <c r="J5180" s="5" t="s">
        <v>365</v>
      </c>
      <c r="K5180" t="s">
        <v>72</v>
      </c>
    </row>
    <row r="5181" spans="1:11" x14ac:dyDescent="0.3">
      <c r="A5181" t="s">
        <v>4672</v>
      </c>
      <c r="B5181" t="s">
        <v>11</v>
      </c>
      <c r="C5181" t="s">
        <v>4673</v>
      </c>
      <c r="D5181" t="s">
        <v>4674</v>
      </c>
      <c r="E5181">
        <v>11</v>
      </c>
      <c r="F5181" s="5" t="s">
        <v>4675</v>
      </c>
      <c r="G5181" t="s">
        <v>549</v>
      </c>
      <c r="H5181" s="7">
        <v>2014</v>
      </c>
      <c r="I5181" t="s">
        <v>16</v>
      </c>
      <c r="J5181" s="5" t="s">
        <v>193</v>
      </c>
      <c r="K5181" t="s">
        <v>380</v>
      </c>
    </row>
    <row r="5182" spans="1:11" x14ac:dyDescent="0.3">
      <c r="A5182" t="s">
        <v>8950</v>
      </c>
      <c r="B5182" t="s">
        <v>11</v>
      </c>
      <c r="C5182" t="s">
        <v>8951</v>
      </c>
      <c r="D5182" t="s">
        <v>8952</v>
      </c>
      <c r="E5182">
        <v>8</v>
      </c>
      <c r="F5182" s="5" t="s">
        <v>8953</v>
      </c>
      <c r="G5182" t="s">
        <v>3955</v>
      </c>
      <c r="H5182" s="7">
        <v>2018</v>
      </c>
      <c r="I5182" t="s">
        <v>23</v>
      </c>
      <c r="J5182" s="5" t="s">
        <v>17</v>
      </c>
      <c r="K5182" t="s">
        <v>246</v>
      </c>
    </row>
    <row r="5183" spans="1:11" x14ac:dyDescent="0.3">
      <c r="A5183" t="s">
        <v>15551</v>
      </c>
      <c r="B5183" t="s">
        <v>11</v>
      </c>
      <c r="C5183" t="s">
        <v>15552</v>
      </c>
      <c r="D5183" t="s">
        <v>489</v>
      </c>
      <c r="E5183">
        <v>11</v>
      </c>
      <c r="F5183" s="5" t="s">
        <v>490</v>
      </c>
      <c r="G5183" t="s">
        <v>3687</v>
      </c>
      <c r="H5183" s="7">
        <v>1968</v>
      </c>
      <c r="I5183" t="s">
        <v>16</v>
      </c>
      <c r="J5183" s="5" t="s">
        <v>96</v>
      </c>
      <c r="K5183" t="s">
        <v>15553</v>
      </c>
    </row>
    <row r="5184" spans="1:11" x14ac:dyDescent="0.3">
      <c r="A5184" t="s">
        <v>487</v>
      </c>
      <c r="B5184" t="s">
        <v>11</v>
      </c>
      <c r="C5184" t="s">
        <v>488</v>
      </c>
      <c r="D5184" t="s">
        <v>489</v>
      </c>
      <c r="E5184">
        <v>10</v>
      </c>
      <c r="F5184" s="5" t="s">
        <v>490</v>
      </c>
      <c r="G5184" t="s">
        <v>15</v>
      </c>
      <c r="H5184" s="7">
        <v>1984</v>
      </c>
      <c r="I5184" t="s">
        <v>164</v>
      </c>
      <c r="J5184" s="5" t="s">
        <v>491</v>
      </c>
      <c r="K5184" t="s">
        <v>492</v>
      </c>
    </row>
    <row r="5185" spans="1:11" x14ac:dyDescent="0.3">
      <c r="A5185" t="s">
        <v>6935</v>
      </c>
      <c r="B5185" t="s">
        <v>11</v>
      </c>
      <c r="C5185" t="s">
        <v>6936</v>
      </c>
      <c r="D5185" t="s">
        <v>6937</v>
      </c>
      <c r="E5185">
        <v>8</v>
      </c>
      <c r="F5185" s="5" t="s">
        <v>6938</v>
      </c>
      <c r="G5185" t="s">
        <v>3687</v>
      </c>
      <c r="H5185" s="7">
        <v>2019</v>
      </c>
      <c r="I5185" t="s">
        <v>33</v>
      </c>
      <c r="J5185" s="5" t="s">
        <v>151</v>
      </c>
      <c r="K5185" t="s">
        <v>67</v>
      </c>
    </row>
    <row r="5186" spans="1:11" x14ac:dyDescent="0.3">
      <c r="A5186" t="s">
        <v>13882</v>
      </c>
      <c r="B5186" t="s">
        <v>11</v>
      </c>
      <c r="C5186" t="s">
        <v>13883</v>
      </c>
      <c r="D5186" t="s">
        <v>5660</v>
      </c>
      <c r="E5186">
        <v>10</v>
      </c>
      <c r="F5186" s="5" t="s">
        <v>2156</v>
      </c>
      <c r="G5186" t="s">
        <v>2697</v>
      </c>
      <c r="H5186" s="7">
        <v>2013</v>
      </c>
      <c r="I5186" t="s">
        <v>23</v>
      </c>
      <c r="J5186" s="5" t="s">
        <v>189</v>
      </c>
      <c r="K5186" t="s">
        <v>86</v>
      </c>
    </row>
    <row r="5187" spans="1:11" x14ac:dyDescent="0.3">
      <c r="A5187" t="s">
        <v>13884</v>
      </c>
      <c r="B5187" t="s">
        <v>11</v>
      </c>
      <c r="C5187" t="s">
        <v>13885</v>
      </c>
      <c r="D5187" t="s">
        <v>5660</v>
      </c>
      <c r="E5187">
        <v>10</v>
      </c>
      <c r="F5187" s="5" t="s">
        <v>2156</v>
      </c>
      <c r="G5187" t="s">
        <v>2697</v>
      </c>
      <c r="H5187" s="7">
        <v>2013</v>
      </c>
      <c r="I5187" t="s">
        <v>46</v>
      </c>
      <c r="J5187" s="5" t="s">
        <v>456</v>
      </c>
      <c r="K5187" t="s">
        <v>86</v>
      </c>
    </row>
    <row r="5188" spans="1:11" x14ac:dyDescent="0.3">
      <c r="A5188" t="s">
        <v>5658</v>
      </c>
      <c r="B5188" t="s">
        <v>11</v>
      </c>
      <c r="C5188" t="s">
        <v>5659</v>
      </c>
      <c r="D5188" t="s">
        <v>5660</v>
      </c>
      <c r="E5188">
        <v>4</v>
      </c>
      <c r="F5188" s="5" t="s">
        <v>5661</v>
      </c>
      <c r="G5188" t="s">
        <v>2287</v>
      </c>
      <c r="H5188" s="7">
        <v>2016</v>
      </c>
      <c r="I5188" t="s">
        <v>23</v>
      </c>
      <c r="J5188" s="5" t="s">
        <v>543</v>
      </c>
      <c r="K5188" t="s">
        <v>567</v>
      </c>
    </row>
    <row r="5189" spans="1:11" x14ac:dyDescent="0.3">
      <c r="A5189" t="s">
        <v>5582</v>
      </c>
      <c r="B5189" t="s">
        <v>11</v>
      </c>
      <c r="C5189" t="s">
        <v>5583</v>
      </c>
      <c r="D5189" t="s">
        <v>5584</v>
      </c>
      <c r="E5189">
        <v>1</v>
      </c>
      <c r="F5189" s="5" t="s">
        <v>14</v>
      </c>
      <c r="G5189" t="s">
        <v>1978</v>
      </c>
      <c r="H5189" s="7">
        <v>2013</v>
      </c>
      <c r="I5189" t="s">
        <v>46</v>
      </c>
      <c r="J5189" s="5" t="s">
        <v>496</v>
      </c>
      <c r="K5189" t="s">
        <v>761</v>
      </c>
    </row>
    <row r="5190" spans="1:11" x14ac:dyDescent="0.3">
      <c r="A5190" t="s">
        <v>6864</v>
      </c>
      <c r="B5190" t="s">
        <v>11</v>
      </c>
      <c r="C5190" t="s">
        <v>6865</v>
      </c>
      <c r="D5190" t="s">
        <v>5584</v>
      </c>
      <c r="E5190">
        <v>1</v>
      </c>
      <c r="F5190" s="5" t="s">
        <v>14</v>
      </c>
      <c r="G5190" t="s">
        <v>3687</v>
      </c>
      <c r="H5190" s="7">
        <v>2019</v>
      </c>
      <c r="I5190" t="s">
        <v>23</v>
      </c>
      <c r="J5190" s="5" t="s">
        <v>483</v>
      </c>
      <c r="K5190" t="s">
        <v>761</v>
      </c>
    </row>
    <row r="5191" spans="1:11" x14ac:dyDescent="0.3">
      <c r="A5191" t="s">
        <v>11028</v>
      </c>
      <c r="B5191" t="s">
        <v>11</v>
      </c>
      <c r="C5191" t="s">
        <v>11029</v>
      </c>
      <c r="D5191" t="s">
        <v>11030</v>
      </c>
      <c r="E5191">
        <v>1</v>
      </c>
      <c r="F5191" s="5" t="s">
        <v>14</v>
      </c>
      <c r="G5191" t="s">
        <v>2957</v>
      </c>
      <c r="H5191" s="7">
        <v>2017</v>
      </c>
      <c r="I5191" t="s">
        <v>23</v>
      </c>
      <c r="J5191" s="5" t="s">
        <v>2234</v>
      </c>
      <c r="K5191" t="s">
        <v>761</v>
      </c>
    </row>
    <row r="5192" spans="1:11" x14ac:dyDescent="0.3">
      <c r="A5192" t="s">
        <v>13637</v>
      </c>
      <c r="B5192" t="s">
        <v>11</v>
      </c>
      <c r="C5192" t="s">
        <v>13638</v>
      </c>
      <c r="D5192" t="s">
        <v>13639</v>
      </c>
      <c r="E5192">
        <v>10</v>
      </c>
      <c r="F5192" s="5" t="s">
        <v>364</v>
      </c>
      <c r="G5192" t="s">
        <v>3158</v>
      </c>
      <c r="H5192" s="7">
        <v>2008</v>
      </c>
      <c r="I5192" t="s">
        <v>16</v>
      </c>
      <c r="J5192" s="5" t="s">
        <v>186</v>
      </c>
      <c r="K5192" t="s">
        <v>323</v>
      </c>
    </row>
    <row r="5193" spans="1:11" x14ac:dyDescent="0.3">
      <c r="A5193" t="s">
        <v>10174</v>
      </c>
      <c r="B5193" t="s">
        <v>11</v>
      </c>
      <c r="C5193" t="s">
        <v>10175</v>
      </c>
      <c r="D5193" t="s">
        <v>10176</v>
      </c>
      <c r="E5193">
        <v>6</v>
      </c>
      <c r="F5193" s="5" t="s">
        <v>14</v>
      </c>
      <c r="G5193" t="s">
        <v>3386</v>
      </c>
      <c r="H5193" s="7">
        <v>2017</v>
      </c>
      <c r="I5193" t="s">
        <v>16</v>
      </c>
      <c r="J5193" s="5" t="s">
        <v>483</v>
      </c>
      <c r="K5193" t="s">
        <v>735</v>
      </c>
    </row>
    <row r="5194" spans="1:11" x14ac:dyDescent="0.3">
      <c r="A5194" t="s">
        <v>1131</v>
      </c>
      <c r="B5194" t="s">
        <v>11</v>
      </c>
      <c r="C5194" t="s">
        <v>1132</v>
      </c>
      <c r="D5194" t="s">
        <v>1133</v>
      </c>
      <c r="E5194">
        <v>12</v>
      </c>
      <c r="F5194" s="5" t="s">
        <v>231</v>
      </c>
      <c r="G5194" t="s">
        <v>988</v>
      </c>
      <c r="H5194" s="7">
        <v>2020</v>
      </c>
      <c r="I5194" t="s">
        <v>46</v>
      </c>
      <c r="J5194" s="5" t="s">
        <v>130</v>
      </c>
      <c r="K5194" t="s">
        <v>126</v>
      </c>
    </row>
    <row r="5195" spans="1:11" x14ac:dyDescent="0.3">
      <c r="A5195" t="s">
        <v>1295</v>
      </c>
      <c r="B5195" t="s">
        <v>11</v>
      </c>
      <c r="C5195" t="s">
        <v>1296</v>
      </c>
      <c r="D5195" t="s">
        <v>1133</v>
      </c>
      <c r="E5195">
        <v>10</v>
      </c>
      <c r="F5195" s="5" t="s">
        <v>14</v>
      </c>
      <c r="G5195" t="s">
        <v>988</v>
      </c>
      <c r="H5195" s="7">
        <v>2020</v>
      </c>
      <c r="I5195" t="s">
        <v>23</v>
      </c>
      <c r="J5195" s="5" t="s">
        <v>130</v>
      </c>
      <c r="K5195" t="s">
        <v>62</v>
      </c>
    </row>
    <row r="5196" spans="1:11" x14ac:dyDescent="0.3">
      <c r="A5196" t="s">
        <v>6215</v>
      </c>
      <c r="B5196" t="s">
        <v>11</v>
      </c>
      <c r="C5196" t="s">
        <v>6216</v>
      </c>
      <c r="D5196" t="s">
        <v>1133</v>
      </c>
      <c r="E5196">
        <v>6</v>
      </c>
      <c r="F5196" s="5" t="s">
        <v>231</v>
      </c>
      <c r="G5196" t="s">
        <v>2957</v>
      </c>
      <c r="H5196" s="7">
        <v>2014</v>
      </c>
      <c r="I5196" t="s">
        <v>46</v>
      </c>
      <c r="J5196" s="5" t="s">
        <v>448</v>
      </c>
      <c r="K5196" t="s">
        <v>1309</v>
      </c>
    </row>
    <row r="5197" spans="1:11" x14ac:dyDescent="0.3">
      <c r="A5197" t="s">
        <v>9002</v>
      </c>
      <c r="B5197" t="s">
        <v>11</v>
      </c>
      <c r="C5197" t="s">
        <v>9003</v>
      </c>
      <c r="D5197" t="s">
        <v>9004</v>
      </c>
      <c r="E5197">
        <v>10</v>
      </c>
      <c r="F5197" s="5" t="s">
        <v>95</v>
      </c>
      <c r="G5197" t="s">
        <v>3955</v>
      </c>
      <c r="H5197" s="7">
        <v>2018</v>
      </c>
      <c r="I5197" t="s">
        <v>46</v>
      </c>
      <c r="J5197" s="5" t="s">
        <v>1182</v>
      </c>
      <c r="K5197" t="s">
        <v>2011</v>
      </c>
    </row>
    <row r="5198" spans="1:11" x14ac:dyDescent="0.3">
      <c r="A5198" t="s">
        <v>9616</v>
      </c>
      <c r="B5198" t="s">
        <v>11</v>
      </c>
      <c r="C5198" t="s">
        <v>9617</v>
      </c>
      <c r="D5198" t="s">
        <v>9618</v>
      </c>
      <c r="E5198">
        <v>8</v>
      </c>
      <c r="F5198" s="5" t="s">
        <v>95</v>
      </c>
      <c r="G5198" t="s">
        <v>1550</v>
      </c>
      <c r="H5198" s="7">
        <v>2017</v>
      </c>
      <c r="I5198" t="s">
        <v>46</v>
      </c>
      <c r="J5198" s="5" t="s">
        <v>1356</v>
      </c>
      <c r="K5198" t="s">
        <v>62</v>
      </c>
    </row>
    <row r="5199" spans="1:11" x14ac:dyDescent="0.3">
      <c r="A5199" t="s">
        <v>13523</v>
      </c>
      <c r="B5199" t="s">
        <v>11</v>
      </c>
      <c r="C5199" t="s">
        <v>13524</v>
      </c>
      <c r="D5199" t="s">
        <v>13525</v>
      </c>
      <c r="E5199">
        <v>7</v>
      </c>
      <c r="F5199" s="5" t="s">
        <v>1326</v>
      </c>
      <c r="G5199" t="s">
        <v>1550</v>
      </c>
      <c r="H5199" s="7">
        <v>2017</v>
      </c>
      <c r="I5199" t="s">
        <v>23</v>
      </c>
      <c r="J5199" s="5" t="s">
        <v>76</v>
      </c>
      <c r="K5199" t="s">
        <v>86</v>
      </c>
    </row>
    <row r="5200" spans="1:11" x14ac:dyDescent="0.3">
      <c r="A5200" t="s">
        <v>4100</v>
      </c>
      <c r="B5200" t="s">
        <v>11</v>
      </c>
      <c r="C5200" t="s">
        <v>4101</v>
      </c>
      <c r="D5200" t="s">
        <v>4102</v>
      </c>
      <c r="E5200">
        <v>7</v>
      </c>
      <c r="F5200" s="5" t="s">
        <v>1589</v>
      </c>
      <c r="G5200" t="s">
        <v>3955</v>
      </c>
      <c r="H5200" s="7">
        <v>2018</v>
      </c>
      <c r="I5200" t="s">
        <v>46</v>
      </c>
      <c r="J5200" s="5" t="s">
        <v>151</v>
      </c>
      <c r="K5200" t="s">
        <v>97</v>
      </c>
    </row>
    <row r="5201" spans="1:11" x14ac:dyDescent="0.3">
      <c r="A5201" t="s">
        <v>9107</v>
      </c>
      <c r="B5201" t="s">
        <v>11</v>
      </c>
      <c r="C5201" t="s">
        <v>9108</v>
      </c>
      <c r="D5201" t="s">
        <v>9109</v>
      </c>
      <c r="E5201">
        <v>8</v>
      </c>
      <c r="F5201" s="5" t="s">
        <v>14</v>
      </c>
      <c r="G5201" t="s">
        <v>3955</v>
      </c>
      <c r="H5201" s="7">
        <v>2017</v>
      </c>
      <c r="I5201" t="s">
        <v>46</v>
      </c>
      <c r="J5201" s="5" t="s">
        <v>945</v>
      </c>
      <c r="K5201" t="s">
        <v>62</v>
      </c>
    </row>
    <row r="5202" spans="1:11" x14ac:dyDescent="0.3">
      <c r="A5202" t="s">
        <v>17354</v>
      </c>
      <c r="B5202" t="s">
        <v>11</v>
      </c>
      <c r="C5202" t="s">
        <v>17355</v>
      </c>
      <c r="D5202" t="s">
        <v>17356</v>
      </c>
      <c r="E5202">
        <v>3</v>
      </c>
      <c r="F5202" s="5" t="s">
        <v>14</v>
      </c>
      <c r="G5202" t="s">
        <v>2957</v>
      </c>
      <c r="H5202" s="7">
        <v>2016</v>
      </c>
      <c r="I5202" t="s">
        <v>23</v>
      </c>
      <c r="J5202" s="5" t="s">
        <v>1775</v>
      </c>
      <c r="K5202" t="s">
        <v>267</v>
      </c>
    </row>
    <row r="5203" spans="1:11" x14ac:dyDescent="0.3">
      <c r="A5203" t="s">
        <v>10338</v>
      </c>
      <c r="B5203" t="s">
        <v>11</v>
      </c>
      <c r="C5203" t="s">
        <v>3589</v>
      </c>
      <c r="D5203" t="s">
        <v>10339</v>
      </c>
      <c r="E5203">
        <v>8</v>
      </c>
      <c r="F5203" s="5" t="s">
        <v>10340</v>
      </c>
      <c r="G5203" t="s">
        <v>3955</v>
      </c>
      <c r="H5203" s="7">
        <v>1960</v>
      </c>
      <c r="I5203" t="s">
        <v>66</v>
      </c>
      <c r="J5203" s="5" t="s">
        <v>2612</v>
      </c>
      <c r="K5203" t="s">
        <v>246</v>
      </c>
    </row>
    <row r="5204" spans="1:11" x14ac:dyDescent="0.3">
      <c r="A5204" t="s">
        <v>17032</v>
      </c>
      <c r="B5204" t="s">
        <v>11</v>
      </c>
      <c r="C5204" t="s">
        <v>17033</v>
      </c>
      <c r="D5204" t="s">
        <v>10339</v>
      </c>
      <c r="E5204">
        <v>10</v>
      </c>
      <c r="F5204" s="5" t="s">
        <v>95</v>
      </c>
      <c r="G5204" t="s">
        <v>3386</v>
      </c>
      <c r="H5204" s="7">
        <v>1979</v>
      </c>
      <c r="I5204" t="s">
        <v>46</v>
      </c>
      <c r="J5204" s="5" t="s">
        <v>85</v>
      </c>
      <c r="K5204" t="s">
        <v>374</v>
      </c>
    </row>
    <row r="5205" spans="1:11" x14ac:dyDescent="0.3">
      <c r="A5205" t="s">
        <v>9110</v>
      </c>
      <c r="B5205" t="s">
        <v>11</v>
      </c>
      <c r="C5205" t="s">
        <v>9111</v>
      </c>
      <c r="D5205" t="s">
        <v>5930</v>
      </c>
      <c r="E5205">
        <v>10</v>
      </c>
      <c r="F5205" s="5" t="s">
        <v>95</v>
      </c>
      <c r="G5205" t="s">
        <v>3955</v>
      </c>
      <c r="H5205" s="7">
        <v>2012</v>
      </c>
      <c r="I5205" t="s">
        <v>46</v>
      </c>
      <c r="J5205" s="5" t="s">
        <v>117</v>
      </c>
      <c r="K5205" t="s">
        <v>97</v>
      </c>
    </row>
    <row r="5206" spans="1:11" x14ac:dyDescent="0.3">
      <c r="A5206" t="s">
        <v>5928</v>
      </c>
      <c r="B5206" t="s">
        <v>11</v>
      </c>
      <c r="C5206" t="s">
        <v>5929</v>
      </c>
      <c r="D5206" t="s">
        <v>5930</v>
      </c>
      <c r="E5206">
        <v>6</v>
      </c>
      <c r="F5206" s="5" t="s">
        <v>95</v>
      </c>
      <c r="G5206" t="s">
        <v>2287</v>
      </c>
      <c r="H5206" s="7">
        <v>2016</v>
      </c>
      <c r="I5206" t="s">
        <v>46</v>
      </c>
      <c r="J5206" s="5" t="s">
        <v>1005</v>
      </c>
      <c r="K5206" t="s">
        <v>246</v>
      </c>
    </row>
    <row r="5207" spans="1:11" x14ac:dyDescent="0.3">
      <c r="A5207" t="s">
        <v>12832</v>
      </c>
      <c r="B5207" t="s">
        <v>11</v>
      </c>
      <c r="C5207" t="s">
        <v>12833</v>
      </c>
      <c r="D5207" t="s">
        <v>2562</v>
      </c>
      <c r="E5207">
        <v>1</v>
      </c>
      <c r="F5207" s="5" t="s">
        <v>12834</v>
      </c>
      <c r="G5207" t="s">
        <v>2287</v>
      </c>
      <c r="H5207" s="7">
        <v>2015</v>
      </c>
      <c r="I5207" t="s">
        <v>46</v>
      </c>
      <c r="J5207" s="5" t="s">
        <v>1117</v>
      </c>
      <c r="K5207" t="s">
        <v>18</v>
      </c>
    </row>
    <row r="5208" spans="1:11" x14ac:dyDescent="0.3">
      <c r="A5208" t="s">
        <v>2560</v>
      </c>
      <c r="B5208" t="s">
        <v>11</v>
      </c>
      <c r="C5208" t="s">
        <v>2561</v>
      </c>
      <c r="D5208" t="s">
        <v>2562</v>
      </c>
      <c r="E5208">
        <v>1</v>
      </c>
      <c r="F5208" s="5" t="s">
        <v>2563</v>
      </c>
      <c r="G5208" t="s">
        <v>2287</v>
      </c>
      <c r="H5208" s="7">
        <v>2020</v>
      </c>
      <c r="I5208" t="s">
        <v>23</v>
      </c>
      <c r="J5208" s="5" t="s">
        <v>483</v>
      </c>
      <c r="K5208" t="s">
        <v>18</v>
      </c>
    </row>
    <row r="5209" spans="1:11" x14ac:dyDescent="0.3">
      <c r="A5209" t="s">
        <v>10474</v>
      </c>
      <c r="B5209" t="s">
        <v>11</v>
      </c>
      <c r="C5209" t="s">
        <v>10475</v>
      </c>
      <c r="D5209" t="s">
        <v>10476</v>
      </c>
      <c r="E5209">
        <v>10</v>
      </c>
      <c r="F5209" s="5" t="s">
        <v>95</v>
      </c>
      <c r="G5209" t="s">
        <v>15</v>
      </c>
      <c r="H5209" s="7">
        <v>1974</v>
      </c>
      <c r="I5209" t="s">
        <v>46</v>
      </c>
      <c r="J5209" s="5" t="s">
        <v>2431</v>
      </c>
      <c r="K5209" t="s">
        <v>102</v>
      </c>
    </row>
    <row r="5210" spans="1:11" x14ac:dyDescent="0.3">
      <c r="A5210" t="s">
        <v>15921</v>
      </c>
      <c r="B5210" t="s">
        <v>11</v>
      </c>
      <c r="C5210" t="s">
        <v>15922</v>
      </c>
      <c r="D5210" t="s">
        <v>15923</v>
      </c>
      <c r="E5210">
        <v>5</v>
      </c>
      <c r="F5210" s="5" t="s">
        <v>1330</v>
      </c>
      <c r="G5210" t="s">
        <v>549</v>
      </c>
      <c r="H5210" s="7">
        <v>2015</v>
      </c>
      <c r="I5210" t="s">
        <v>66</v>
      </c>
      <c r="J5210" s="5" t="s">
        <v>186</v>
      </c>
      <c r="K5210" t="s">
        <v>567</v>
      </c>
    </row>
    <row r="5211" spans="1:11" x14ac:dyDescent="0.3">
      <c r="A5211" t="s">
        <v>4601</v>
      </c>
      <c r="B5211" t="s">
        <v>11</v>
      </c>
      <c r="C5211" t="s">
        <v>4602</v>
      </c>
      <c r="D5211" t="s">
        <v>4603</v>
      </c>
      <c r="E5211">
        <v>8</v>
      </c>
      <c r="F5211" s="5" t="s">
        <v>95</v>
      </c>
      <c r="G5211" t="s">
        <v>549</v>
      </c>
      <c r="H5211" s="7">
        <v>2020</v>
      </c>
      <c r="I5211" t="s">
        <v>46</v>
      </c>
      <c r="J5211" s="5" t="s">
        <v>125</v>
      </c>
      <c r="K5211" t="s">
        <v>97</v>
      </c>
    </row>
    <row r="5212" spans="1:11" x14ac:dyDescent="0.3">
      <c r="A5212" t="s">
        <v>6319</v>
      </c>
      <c r="B5212" t="s">
        <v>11</v>
      </c>
      <c r="C5212" t="s">
        <v>6320</v>
      </c>
      <c r="D5212" t="s">
        <v>6321</v>
      </c>
      <c r="E5212">
        <v>8</v>
      </c>
      <c r="F5212" s="5" t="s">
        <v>95</v>
      </c>
      <c r="G5212" t="s">
        <v>2957</v>
      </c>
      <c r="H5212" s="7">
        <v>2019</v>
      </c>
      <c r="I5212" t="s">
        <v>46</v>
      </c>
      <c r="J5212" s="5" t="s">
        <v>802</v>
      </c>
      <c r="K5212" t="s">
        <v>246</v>
      </c>
    </row>
    <row r="5213" spans="1:11" x14ac:dyDescent="0.3">
      <c r="A5213" t="s">
        <v>8272</v>
      </c>
      <c r="B5213" t="s">
        <v>11</v>
      </c>
      <c r="C5213" t="s">
        <v>8273</v>
      </c>
      <c r="D5213" t="s">
        <v>8274</v>
      </c>
      <c r="E5213">
        <v>5</v>
      </c>
      <c r="F5213" s="5" t="s">
        <v>95</v>
      </c>
      <c r="G5213" t="s">
        <v>2957</v>
      </c>
      <c r="H5213" s="7">
        <v>2017</v>
      </c>
      <c r="I5213" t="s">
        <v>23</v>
      </c>
      <c r="J5213" s="5" t="s">
        <v>52</v>
      </c>
      <c r="K5213" t="s">
        <v>41</v>
      </c>
    </row>
    <row r="5214" spans="1:11" x14ac:dyDescent="0.3">
      <c r="A5214" t="s">
        <v>11720</v>
      </c>
      <c r="B5214" t="s">
        <v>11</v>
      </c>
      <c r="C5214" t="s">
        <v>11721</v>
      </c>
      <c r="D5214" t="s">
        <v>11722</v>
      </c>
      <c r="E5214">
        <v>9</v>
      </c>
      <c r="F5214" s="5" t="s">
        <v>14</v>
      </c>
      <c r="G5214" t="s">
        <v>3687</v>
      </c>
      <c r="H5214" s="7">
        <v>2009</v>
      </c>
      <c r="I5214" t="s">
        <v>16</v>
      </c>
      <c r="J5214" s="5" t="s">
        <v>293</v>
      </c>
      <c r="K5214" t="s">
        <v>7753</v>
      </c>
    </row>
    <row r="5215" spans="1:11" x14ac:dyDescent="0.3">
      <c r="A5215" t="s">
        <v>7992</v>
      </c>
      <c r="B5215" t="s">
        <v>11</v>
      </c>
      <c r="C5215" t="s">
        <v>7993</v>
      </c>
      <c r="D5215" t="s">
        <v>7994</v>
      </c>
      <c r="E5215">
        <v>5</v>
      </c>
      <c r="F5215" s="5" t="s">
        <v>1330</v>
      </c>
      <c r="G5215" t="s">
        <v>2287</v>
      </c>
      <c r="H5215" s="7">
        <v>2015</v>
      </c>
      <c r="I5215" t="s">
        <v>23</v>
      </c>
      <c r="J5215" s="5" t="s">
        <v>496</v>
      </c>
      <c r="K5215" t="s">
        <v>62</v>
      </c>
    </row>
    <row r="5216" spans="1:11" x14ac:dyDescent="0.3">
      <c r="A5216" t="s">
        <v>341</v>
      </c>
      <c r="B5216" t="s">
        <v>11</v>
      </c>
      <c r="C5216" t="s">
        <v>342</v>
      </c>
      <c r="D5216" t="s">
        <v>343</v>
      </c>
      <c r="E5216">
        <v>6</v>
      </c>
      <c r="F5216" s="5" t="s">
        <v>95</v>
      </c>
      <c r="G5216" t="s">
        <v>15</v>
      </c>
      <c r="H5216" s="7">
        <v>2017</v>
      </c>
      <c r="I5216" t="s">
        <v>46</v>
      </c>
      <c r="J5216" s="5" t="s">
        <v>117</v>
      </c>
      <c r="K5216" t="s">
        <v>126</v>
      </c>
    </row>
    <row r="5217" spans="1:11" x14ac:dyDescent="0.3">
      <c r="A5217" t="s">
        <v>7680</v>
      </c>
      <c r="B5217" t="s">
        <v>11</v>
      </c>
      <c r="C5217" t="s">
        <v>7681</v>
      </c>
      <c r="D5217" t="s">
        <v>6403</v>
      </c>
      <c r="E5217">
        <v>1</v>
      </c>
      <c r="F5217" s="5" t="s">
        <v>14</v>
      </c>
      <c r="G5217" t="s">
        <v>1550</v>
      </c>
      <c r="H5217" s="7">
        <v>2019</v>
      </c>
      <c r="I5217" t="s">
        <v>23</v>
      </c>
      <c r="J5217" s="5" t="s">
        <v>1802</v>
      </c>
      <c r="K5217" t="s">
        <v>761</v>
      </c>
    </row>
    <row r="5218" spans="1:11" x14ac:dyDescent="0.3">
      <c r="A5218" t="s">
        <v>6401</v>
      </c>
      <c r="B5218" t="s">
        <v>11</v>
      </c>
      <c r="C5218" t="s">
        <v>6402</v>
      </c>
      <c r="D5218" t="s">
        <v>6403</v>
      </c>
      <c r="E5218">
        <v>1</v>
      </c>
      <c r="F5218" s="5" t="s">
        <v>14</v>
      </c>
      <c r="G5218" t="s">
        <v>3158</v>
      </c>
      <c r="H5218" s="7">
        <v>2009</v>
      </c>
      <c r="I5218" t="s">
        <v>23</v>
      </c>
      <c r="J5218" s="5" t="s">
        <v>1102</v>
      </c>
      <c r="K5218" t="s">
        <v>761</v>
      </c>
    </row>
    <row r="5219" spans="1:11" x14ac:dyDescent="0.3">
      <c r="A5219" t="s">
        <v>11013</v>
      </c>
      <c r="B5219" t="s">
        <v>11</v>
      </c>
      <c r="C5219" t="s">
        <v>11014</v>
      </c>
      <c r="D5219" t="s">
        <v>6403</v>
      </c>
      <c r="E5219">
        <v>1</v>
      </c>
      <c r="F5219" s="5" t="s">
        <v>14</v>
      </c>
      <c r="G5219" t="s">
        <v>2697</v>
      </c>
      <c r="H5219" s="7">
        <v>2017</v>
      </c>
      <c r="I5219" t="s">
        <v>23</v>
      </c>
      <c r="J5219" s="5" t="s">
        <v>1102</v>
      </c>
      <c r="K5219" t="s">
        <v>761</v>
      </c>
    </row>
    <row r="5220" spans="1:11" x14ac:dyDescent="0.3">
      <c r="A5220" t="s">
        <v>10976</v>
      </c>
      <c r="B5220" t="s">
        <v>11</v>
      </c>
      <c r="C5220" t="s">
        <v>10977</v>
      </c>
      <c r="D5220" t="s">
        <v>6403</v>
      </c>
      <c r="E5220">
        <v>1</v>
      </c>
      <c r="F5220" s="5" t="s">
        <v>14</v>
      </c>
      <c r="G5220" t="s">
        <v>2697</v>
      </c>
      <c r="H5220" s="7">
        <v>2017</v>
      </c>
      <c r="I5220" t="s">
        <v>23</v>
      </c>
      <c r="J5220" s="5" t="s">
        <v>369</v>
      </c>
      <c r="K5220" t="s">
        <v>761</v>
      </c>
    </row>
    <row r="5221" spans="1:11" x14ac:dyDescent="0.3">
      <c r="A5221" t="s">
        <v>12551</v>
      </c>
      <c r="B5221" t="s">
        <v>11</v>
      </c>
      <c r="C5221" t="s">
        <v>12552</v>
      </c>
      <c r="D5221" t="s">
        <v>6403</v>
      </c>
      <c r="E5221">
        <v>1</v>
      </c>
      <c r="F5221" s="5" t="s">
        <v>14</v>
      </c>
      <c r="G5221" t="s">
        <v>3687</v>
      </c>
      <c r="H5221" s="7">
        <v>2010</v>
      </c>
      <c r="I5221" t="s">
        <v>11749</v>
      </c>
      <c r="J5221" s="5" t="s">
        <v>1073</v>
      </c>
      <c r="K5221" t="s">
        <v>761</v>
      </c>
    </row>
    <row r="5222" spans="1:11" x14ac:dyDescent="0.3">
      <c r="A5222" t="s">
        <v>9570</v>
      </c>
      <c r="B5222" t="s">
        <v>11</v>
      </c>
      <c r="C5222" t="s">
        <v>9571</v>
      </c>
      <c r="D5222" t="s">
        <v>6403</v>
      </c>
      <c r="E5222">
        <v>1</v>
      </c>
      <c r="F5222" s="5" t="s">
        <v>14</v>
      </c>
      <c r="G5222" t="s">
        <v>1550</v>
      </c>
      <c r="H5222" s="7">
        <v>2018</v>
      </c>
      <c r="I5222" t="s">
        <v>23</v>
      </c>
      <c r="J5222" s="5" t="s">
        <v>1084</v>
      </c>
      <c r="K5222" t="s">
        <v>761</v>
      </c>
    </row>
    <row r="5223" spans="1:11" x14ac:dyDescent="0.3">
      <c r="A5223" t="s">
        <v>14500</v>
      </c>
      <c r="B5223" t="s">
        <v>11</v>
      </c>
      <c r="C5223" t="s">
        <v>14501</v>
      </c>
      <c r="D5223" t="s">
        <v>6403</v>
      </c>
      <c r="E5223">
        <v>1</v>
      </c>
      <c r="F5223" s="5" t="s">
        <v>14</v>
      </c>
      <c r="G5223" t="s">
        <v>3955</v>
      </c>
      <c r="H5223" s="7">
        <v>2010</v>
      </c>
      <c r="I5223" t="s">
        <v>23</v>
      </c>
      <c r="J5223" s="5" t="s">
        <v>71</v>
      </c>
      <c r="K5223" t="s">
        <v>761</v>
      </c>
    </row>
    <row r="5224" spans="1:11" x14ac:dyDescent="0.3">
      <c r="A5224" t="s">
        <v>7481</v>
      </c>
      <c r="B5224" t="s">
        <v>11</v>
      </c>
      <c r="C5224" t="s">
        <v>7482</v>
      </c>
      <c r="D5224" t="s">
        <v>6403</v>
      </c>
      <c r="E5224">
        <v>1</v>
      </c>
      <c r="F5224" s="5" t="s">
        <v>14</v>
      </c>
      <c r="G5224" t="s">
        <v>549</v>
      </c>
      <c r="H5224" s="7">
        <v>2014</v>
      </c>
      <c r="I5224" t="s">
        <v>23</v>
      </c>
      <c r="J5224" s="5" t="s">
        <v>1775</v>
      </c>
      <c r="K5224" t="s">
        <v>761</v>
      </c>
    </row>
    <row r="5225" spans="1:11" x14ac:dyDescent="0.3">
      <c r="A5225" t="s">
        <v>11287</v>
      </c>
      <c r="B5225" t="s">
        <v>11</v>
      </c>
      <c r="C5225" t="s">
        <v>11288</v>
      </c>
      <c r="D5225" t="s">
        <v>11289</v>
      </c>
      <c r="E5225">
        <v>1</v>
      </c>
      <c r="F5225" s="5" t="s">
        <v>14</v>
      </c>
      <c r="G5225" t="s">
        <v>3687</v>
      </c>
      <c r="H5225" s="7">
        <v>2012</v>
      </c>
      <c r="I5225" t="s">
        <v>23</v>
      </c>
      <c r="J5225" s="5" t="s">
        <v>1073</v>
      </c>
      <c r="K5225" t="s">
        <v>761</v>
      </c>
    </row>
    <row r="5226" spans="1:11" x14ac:dyDescent="0.3">
      <c r="A5226" t="s">
        <v>2157</v>
      </c>
      <c r="B5226" t="s">
        <v>11</v>
      </c>
      <c r="C5226" t="s">
        <v>2158</v>
      </c>
      <c r="D5226" t="s">
        <v>2159</v>
      </c>
      <c r="E5226">
        <v>1</v>
      </c>
      <c r="F5226" s="5" t="s">
        <v>14</v>
      </c>
      <c r="G5226" t="s">
        <v>1978</v>
      </c>
      <c r="H5226" s="7">
        <v>2020</v>
      </c>
      <c r="I5226" t="s">
        <v>23</v>
      </c>
      <c r="J5226" s="5" t="s">
        <v>205</v>
      </c>
      <c r="K5226" t="s">
        <v>18</v>
      </c>
    </row>
    <row r="5227" spans="1:11" x14ac:dyDescent="0.3">
      <c r="A5227" t="s">
        <v>556</v>
      </c>
      <c r="B5227" t="s">
        <v>11</v>
      </c>
      <c r="C5227" t="s">
        <v>557</v>
      </c>
      <c r="D5227" t="s">
        <v>558</v>
      </c>
      <c r="E5227">
        <v>3</v>
      </c>
      <c r="F5227" s="5" t="s">
        <v>95</v>
      </c>
      <c r="G5227" t="s">
        <v>549</v>
      </c>
      <c r="H5227" s="7">
        <v>2021</v>
      </c>
      <c r="I5227" t="s">
        <v>46</v>
      </c>
      <c r="J5227" s="5" t="s">
        <v>40</v>
      </c>
      <c r="K5227" t="s">
        <v>62</v>
      </c>
    </row>
    <row r="5228" spans="1:11" x14ac:dyDescent="0.3">
      <c r="A5228" t="s">
        <v>4700</v>
      </c>
      <c r="B5228" t="s">
        <v>11</v>
      </c>
      <c r="C5228" t="s">
        <v>4701</v>
      </c>
      <c r="D5228" t="s">
        <v>4702</v>
      </c>
      <c r="E5228">
        <v>6</v>
      </c>
      <c r="F5228" s="5" t="s">
        <v>95</v>
      </c>
      <c r="G5228" t="s">
        <v>549</v>
      </c>
      <c r="H5228" s="7">
        <v>2020</v>
      </c>
      <c r="I5228" t="s">
        <v>46</v>
      </c>
      <c r="J5228" s="5" t="s">
        <v>222</v>
      </c>
      <c r="K5228" t="s">
        <v>131</v>
      </c>
    </row>
    <row r="5229" spans="1:11" x14ac:dyDescent="0.3">
      <c r="A5229" t="s">
        <v>6101</v>
      </c>
      <c r="B5229" t="s">
        <v>11</v>
      </c>
      <c r="C5229" t="s">
        <v>6102</v>
      </c>
      <c r="D5229" t="s">
        <v>6103</v>
      </c>
      <c r="E5229">
        <v>1</v>
      </c>
      <c r="F5229" s="5" t="s">
        <v>6104</v>
      </c>
      <c r="G5229" t="s">
        <v>2697</v>
      </c>
      <c r="H5229" s="7">
        <v>2020</v>
      </c>
      <c r="I5229" t="s">
        <v>66</v>
      </c>
      <c r="J5229" s="5" t="s">
        <v>6105</v>
      </c>
      <c r="K5229" t="s">
        <v>310</v>
      </c>
    </row>
    <row r="5230" spans="1:11" x14ac:dyDescent="0.3">
      <c r="A5230" t="s">
        <v>12157</v>
      </c>
      <c r="B5230" t="s">
        <v>20</v>
      </c>
      <c r="C5230" t="s">
        <v>12158</v>
      </c>
      <c r="D5230" t="s">
        <v>12159</v>
      </c>
      <c r="E5230">
        <v>1</v>
      </c>
      <c r="F5230" s="5" t="s">
        <v>14</v>
      </c>
      <c r="G5230" t="s">
        <v>1978</v>
      </c>
      <c r="H5230" s="7">
        <v>2018</v>
      </c>
      <c r="I5230" t="s">
        <v>66</v>
      </c>
      <c r="J5230" t="s">
        <v>24</v>
      </c>
      <c r="K5230" t="s">
        <v>1164</v>
      </c>
    </row>
    <row r="5231" spans="1:11" x14ac:dyDescent="0.3">
      <c r="A5231" t="s">
        <v>5911</v>
      </c>
      <c r="B5231" t="s">
        <v>11</v>
      </c>
      <c r="C5231" t="s">
        <v>5912</v>
      </c>
      <c r="D5231" t="s">
        <v>5913</v>
      </c>
      <c r="E5231">
        <v>10</v>
      </c>
      <c r="F5231" s="5" t="s">
        <v>95</v>
      </c>
      <c r="G5231" t="s">
        <v>2287</v>
      </c>
      <c r="H5231" s="7">
        <v>2014</v>
      </c>
      <c r="I5231" t="s">
        <v>46</v>
      </c>
      <c r="J5231" s="5" t="s">
        <v>1182</v>
      </c>
      <c r="K5231" t="s">
        <v>97</v>
      </c>
    </row>
    <row r="5232" spans="1:11" x14ac:dyDescent="0.3">
      <c r="A5232" t="s">
        <v>2432</v>
      </c>
      <c r="B5232" t="s">
        <v>11</v>
      </c>
      <c r="C5232" t="s">
        <v>2433</v>
      </c>
      <c r="D5232" t="s">
        <v>2434</v>
      </c>
      <c r="E5232">
        <v>11</v>
      </c>
      <c r="F5232" s="5" t="s">
        <v>95</v>
      </c>
      <c r="G5232" t="s">
        <v>2287</v>
      </c>
      <c r="H5232" s="7">
        <v>2021</v>
      </c>
      <c r="I5232" t="s">
        <v>23</v>
      </c>
      <c r="J5232" s="5" t="s">
        <v>385</v>
      </c>
      <c r="K5232" t="s">
        <v>41</v>
      </c>
    </row>
    <row r="5233" spans="1:11" x14ac:dyDescent="0.3">
      <c r="A5233" t="s">
        <v>9139</v>
      </c>
      <c r="B5233" t="s">
        <v>11</v>
      </c>
      <c r="C5233" t="s">
        <v>9140</v>
      </c>
      <c r="D5233" t="s">
        <v>9141</v>
      </c>
      <c r="E5233">
        <v>8</v>
      </c>
      <c r="F5233" s="5" t="s">
        <v>95</v>
      </c>
      <c r="G5233" t="s">
        <v>3955</v>
      </c>
      <c r="H5233" s="7">
        <v>2014</v>
      </c>
      <c r="I5233" t="s">
        <v>46</v>
      </c>
      <c r="J5233" s="5" t="s">
        <v>379</v>
      </c>
      <c r="K5233" t="s">
        <v>97</v>
      </c>
    </row>
    <row r="5234" spans="1:11" x14ac:dyDescent="0.3">
      <c r="A5234" t="s">
        <v>6928</v>
      </c>
      <c r="B5234" t="s">
        <v>11</v>
      </c>
      <c r="C5234" t="s">
        <v>6929</v>
      </c>
      <c r="D5234" t="s">
        <v>6930</v>
      </c>
      <c r="E5234">
        <v>6</v>
      </c>
      <c r="F5234" s="5" t="s">
        <v>95</v>
      </c>
      <c r="G5234" t="s">
        <v>3687</v>
      </c>
      <c r="H5234" s="7">
        <v>2019</v>
      </c>
      <c r="I5234" t="s">
        <v>46</v>
      </c>
      <c r="J5234" s="5" t="s">
        <v>130</v>
      </c>
      <c r="K5234" t="s">
        <v>2081</v>
      </c>
    </row>
    <row r="5235" spans="1:11" x14ac:dyDescent="0.3">
      <c r="A5235" t="s">
        <v>11010</v>
      </c>
      <c r="B5235" t="s">
        <v>11</v>
      </c>
      <c r="C5235" t="s">
        <v>11011</v>
      </c>
      <c r="D5235" t="s">
        <v>11012</v>
      </c>
      <c r="E5235">
        <v>10</v>
      </c>
      <c r="F5235" s="5" t="s">
        <v>95</v>
      </c>
      <c r="G5235" t="s">
        <v>2697</v>
      </c>
      <c r="H5235" s="7">
        <v>2001</v>
      </c>
      <c r="I5235" t="s">
        <v>46</v>
      </c>
      <c r="J5235" s="5" t="s">
        <v>5524</v>
      </c>
      <c r="K5235" t="s">
        <v>258</v>
      </c>
    </row>
    <row r="5236" spans="1:11" x14ac:dyDescent="0.3">
      <c r="A5236" t="s">
        <v>17708</v>
      </c>
      <c r="B5236" t="s">
        <v>11</v>
      </c>
      <c r="C5236" t="s">
        <v>17709</v>
      </c>
      <c r="D5236" t="s">
        <v>17710</v>
      </c>
      <c r="E5236">
        <v>1</v>
      </c>
      <c r="F5236" s="5" t="s">
        <v>17711</v>
      </c>
      <c r="G5236" t="s">
        <v>2957</v>
      </c>
      <c r="H5236" s="7">
        <v>2017</v>
      </c>
      <c r="I5236" t="s">
        <v>23</v>
      </c>
      <c r="J5236" s="5" t="s">
        <v>125</v>
      </c>
      <c r="K5236" t="s">
        <v>72</v>
      </c>
    </row>
    <row r="5237" spans="1:11" x14ac:dyDescent="0.3">
      <c r="A5237" t="s">
        <v>4455</v>
      </c>
      <c r="B5237" t="s">
        <v>11</v>
      </c>
      <c r="C5237" t="s">
        <v>4456</v>
      </c>
      <c r="D5237" t="s">
        <v>4457</v>
      </c>
      <c r="E5237">
        <v>1</v>
      </c>
      <c r="F5237" s="5" t="s">
        <v>14</v>
      </c>
      <c r="G5237" t="s">
        <v>15</v>
      </c>
      <c r="H5237" s="7">
        <v>2014</v>
      </c>
      <c r="I5237" t="s">
        <v>46</v>
      </c>
      <c r="J5237" s="5" t="s">
        <v>828</v>
      </c>
      <c r="K5237" t="s">
        <v>761</v>
      </c>
    </row>
    <row r="5238" spans="1:11" x14ac:dyDescent="0.3">
      <c r="A5238" t="s">
        <v>5580</v>
      </c>
      <c r="B5238" t="s">
        <v>11</v>
      </c>
      <c r="C5238" t="s">
        <v>5581</v>
      </c>
      <c r="D5238" t="s">
        <v>3550</v>
      </c>
      <c r="E5238">
        <v>8</v>
      </c>
      <c r="F5238" s="5" t="s">
        <v>14</v>
      </c>
      <c r="G5238" t="s">
        <v>1978</v>
      </c>
      <c r="H5238" s="7">
        <v>2019</v>
      </c>
      <c r="I5238" t="s">
        <v>33</v>
      </c>
      <c r="J5238" s="5" t="s">
        <v>52</v>
      </c>
      <c r="K5238" t="s">
        <v>946</v>
      </c>
    </row>
    <row r="5239" spans="1:11" x14ac:dyDescent="0.3">
      <c r="A5239" t="s">
        <v>3548</v>
      </c>
      <c r="B5239" t="s">
        <v>11</v>
      </c>
      <c r="C5239" t="s">
        <v>3549</v>
      </c>
      <c r="D5239" t="s">
        <v>3550</v>
      </c>
      <c r="E5239">
        <v>9</v>
      </c>
      <c r="F5239" s="5" t="s">
        <v>14</v>
      </c>
      <c r="G5239" t="s">
        <v>3386</v>
      </c>
      <c r="H5239" s="7">
        <v>2020</v>
      </c>
      <c r="I5239" t="s">
        <v>16</v>
      </c>
      <c r="J5239" s="5" t="s">
        <v>543</v>
      </c>
      <c r="K5239" t="s">
        <v>323</v>
      </c>
    </row>
    <row r="5240" spans="1:11" x14ac:dyDescent="0.3">
      <c r="A5240" t="s">
        <v>3949</v>
      </c>
      <c r="B5240" t="s">
        <v>11</v>
      </c>
      <c r="C5240" t="s">
        <v>3950</v>
      </c>
      <c r="D5240" t="s">
        <v>3550</v>
      </c>
      <c r="E5240">
        <v>10</v>
      </c>
      <c r="F5240" s="5" t="s">
        <v>14</v>
      </c>
      <c r="G5240" t="s">
        <v>3687</v>
      </c>
      <c r="H5240" s="7">
        <v>2020</v>
      </c>
      <c r="I5240" t="s">
        <v>164</v>
      </c>
      <c r="J5240" s="5" t="s">
        <v>543</v>
      </c>
      <c r="K5240" t="s">
        <v>3951</v>
      </c>
    </row>
    <row r="5241" spans="1:11" x14ac:dyDescent="0.3">
      <c r="A5241" t="s">
        <v>5585</v>
      </c>
      <c r="B5241" t="s">
        <v>11</v>
      </c>
      <c r="C5241" t="s">
        <v>5586</v>
      </c>
      <c r="D5241" t="s">
        <v>3550</v>
      </c>
      <c r="E5241">
        <v>10</v>
      </c>
      <c r="F5241" s="5" t="s">
        <v>14</v>
      </c>
      <c r="G5241" t="s">
        <v>1978</v>
      </c>
      <c r="H5241" s="7">
        <v>2020</v>
      </c>
      <c r="I5241" t="s">
        <v>33</v>
      </c>
      <c r="J5241" s="5" t="s">
        <v>17</v>
      </c>
      <c r="K5241" t="s">
        <v>5587</v>
      </c>
    </row>
    <row r="5242" spans="1:11" x14ac:dyDescent="0.3">
      <c r="A5242" t="s">
        <v>14012</v>
      </c>
      <c r="B5242" t="s">
        <v>11</v>
      </c>
      <c r="C5242" t="s">
        <v>14013</v>
      </c>
      <c r="D5242" t="s">
        <v>14014</v>
      </c>
      <c r="E5242">
        <v>9</v>
      </c>
      <c r="F5242" s="5" t="s">
        <v>95</v>
      </c>
      <c r="G5242" t="s">
        <v>2697</v>
      </c>
      <c r="H5242" s="7">
        <v>2010</v>
      </c>
      <c r="I5242" t="s">
        <v>46</v>
      </c>
      <c r="J5242" s="5" t="s">
        <v>136</v>
      </c>
      <c r="K5242" t="s">
        <v>673</v>
      </c>
    </row>
    <row r="5243" spans="1:11" x14ac:dyDescent="0.3">
      <c r="A5243" t="s">
        <v>15513</v>
      </c>
      <c r="B5243" t="s">
        <v>11</v>
      </c>
      <c r="C5243" t="s">
        <v>15514</v>
      </c>
      <c r="D5243" t="s">
        <v>15515</v>
      </c>
      <c r="E5243">
        <v>9</v>
      </c>
      <c r="F5243" s="5" t="s">
        <v>14</v>
      </c>
      <c r="G5243" t="s">
        <v>2697</v>
      </c>
      <c r="H5243" s="7">
        <v>2016</v>
      </c>
      <c r="I5243" t="s">
        <v>164</v>
      </c>
      <c r="J5243" s="5" t="s">
        <v>34</v>
      </c>
      <c r="K5243" t="s">
        <v>166</v>
      </c>
    </row>
    <row r="5244" spans="1:11" x14ac:dyDescent="0.3">
      <c r="A5244" t="s">
        <v>4340</v>
      </c>
      <c r="B5244" t="s">
        <v>11</v>
      </c>
      <c r="C5244" t="s">
        <v>4341</v>
      </c>
      <c r="D5244" t="s">
        <v>4342</v>
      </c>
      <c r="E5244">
        <v>10</v>
      </c>
      <c r="F5244" s="5" t="s">
        <v>1746</v>
      </c>
      <c r="G5244" t="s">
        <v>15</v>
      </c>
      <c r="H5244" s="7">
        <v>2011</v>
      </c>
      <c r="I5244" t="s">
        <v>16</v>
      </c>
      <c r="J5244" s="5" t="s">
        <v>61</v>
      </c>
      <c r="K5244" t="s">
        <v>4343</v>
      </c>
    </row>
    <row r="5245" spans="1:11" x14ac:dyDescent="0.3">
      <c r="A5245" t="s">
        <v>12538</v>
      </c>
      <c r="B5245" t="s">
        <v>11</v>
      </c>
      <c r="C5245" t="s">
        <v>12539</v>
      </c>
      <c r="D5245" t="s">
        <v>4342</v>
      </c>
      <c r="E5245">
        <v>11</v>
      </c>
      <c r="F5245" s="5" t="s">
        <v>515</v>
      </c>
      <c r="G5245" t="s">
        <v>3158</v>
      </c>
      <c r="H5245" s="7">
        <v>2002</v>
      </c>
      <c r="I5245" t="s">
        <v>33</v>
      </c>
      <c r="J5245" s="5" t="s">
        <v>186</v>
      </c>
      <c r="K5245" t="s">
        <v>67</v>
      </c>
    </row>
    <row r="5246" spans="1:11" x14ac:dyDescent="0.3">
      <c r="A5246" t="s">
        <v>17294</v>
      </c>
      <c r="B5246" t="s">
        <v>11</v>
      </c>
      <c r="C5246" t="s">
        <v>17295</v>
      </c>
      <c r="D5246" t="s">
        <v>4342</v>
      </c>
      <c r="E5246">
        <v>11</v>
      </c>
      <c r="F5246" s="5" t="s">
        <v>17296</v>
      </c>
      <c r="G5246" t="s">
        <v>988</v>
      </c>
      <c r="H5246" s="7">
        <v>2006</v>
      </c>
      <c r="I5246" t="s">
        <v>33</v>
      </c>
      <c r="J5246" s="5" t="s">
        <v>197</v>
      </c>
      <c r="K5246" t="s">
        <v>67</v>
      </c>
    </row>
    <row r="5247" spans="1:11" x14ac:dyDescent="0.3">
      <c r="A5247" t="s">
        <v>2687</v>
      </c>
      <c r="B5247" t="s">
        <v>11</v>
      </c>
      <c r="C5247" t="s">
        <v>2688</v>
      </c>
      <c r="D5247" t="s">
        <v>2689</v>
      </c>
      <c r="E5247">
        <v>1</v>
      </c>
      <c r="F5247" s="5" t="s">
        <v>14</v>
      </c>
      <c r="G5247" t="s">
        <v>2287</v>
      </c>
      <c r="H5247" s="7">
        <v>2017</v>
      </c>
      <c r="I5247" t="s">
        <v>23</v>
      </c>
      <c r="J5247" s="5" t="s">
        <v>215</v>
      </c>
      <c r="K5247" t="s">
        <v>18</v>
      </c>
    </row>
    <row r="5248" spans="1:11" x14ac:dyDescent="0.3">
      <c r="A5248" t="s">
        <v>3383</v>
      </c>
      <c r="B5248" t="s">
        <v>11</v>
      </c>
      <c r="C5248" t="s">
        <v>3384</v>
      </c>
      <c r="D5248" t="s">
        <v>3385</v>
      </c>
      <c r="E5248">
        <v>10</v>
      </c>
      <c r="F5248" s="5" t="s">
        <v>14</v>
      </c>
      <c r="G5248" t="s">
        <v>3386</v>
      </c>
      <c r="H5248" s="7">
        <v>2017</v>
      </c>
      <c r="I5248" t="s">
        <v>23</v>
      </c>
      <c r="J5248" s="5" t="s">
        <v>215</v>
      </c>
      <c r="K5248" t="s">
        <v>3387</v>
      </c>
    </row>
    <row r="5249" spans="1:11" x14ac:dyDescent="0.3">
      <c r="A5249" t="s">
        <v>8001</v>
      </c>
      <c r="B5249" t="s">
        <v>11</v>
      </c>
      <c r="C5249" t="s">
        <v>8002</v>
      </c>
      <c r="D5249" t="s">
        <v>8003</v>
      </c>
      <c r="E5249">
        <v>8</v>
      </c>
      <c r="F5249" s="5" t="s">
        <v>8004</v>
      </c>
      <c r="G5249" t="s">
        <v>2287</v>
      </c>
      <c r="H5249" s="7">
        <v>2018</v>
      </c>
      <c r="I5249" t="s">
        <v>23</v>
      </c>
      <c r="J5249" s="5" t="s">
        <v>141</v>
      </c>
      <c r="K5249" t="s">
        <v>41</v>
      </c>
    </row>
    <row r="5250" spans="1:11" x14ac:dyDescent="0.3">
      <c r="A5250" t="s">
        <v>11838</v>
      </c>
      <c r="B5250" t="s">
        <v>11</v>
      </c>
      <c r="C5250" t="s">
        <v>11839</v>
      </c>
      <c r="D5250" t="s">
        <v>11840</v>
      </c>
      <c r="E5250">
        <v>1</v>
      </c>
      <c r="F5250" s="5" t="s">
        <v>465</v>
      </c>
      <c r="G5250" t="s">
        <v>1550</v>
      </c>
      <c r="H5250" s="7">
        <v>2018</v>
      </c>
      <c r="I5250" t="s">
        <v>66</v>
      </c>
      <c r="J5250" s="5" t="s">
        <v>3373</v>
      </c>
      <c r="K5250" t="s">
        <v>9819</v>
      </c>
    </row>
    <row r="5251" spans="1:11" x14ac:dyDescent="0.3">
      <c r="A5251" t="s">
        <v>15015</v>
      </c>
      <c r="B5251" t="s">
        <v>11</v>
      </c>
      <c r="C5251" t="s">
        <v>15016</v>
      </c>
      <c r="D5251" t="s">
        <v>15017</v>
      </c>
      <c r="E5251">
        <v>8</v>
      </c>
      <c r="F5251" s="5" t="s">
        <v>95</v>
      </c>
      <c r="G5251" t="s">
        <v>3386</v>
      </c>
      <c r="H5251" s="7">
        <v>1983</v>
      </c>
      <c r="I5251" t="s">
        <v>46</v>
      </c>
      <c r="J5251" s="5" t="s">
        <v>1005</v>
      </c>
      <c r="K5251" t="s">
        <v>41</v>
      </c>
    </row>
    <row r="5252" spans="1:11" x14ac:dyDescent="0.3">
      <c r="A5252" t="s">
        <v>7989</v>
      </c>
      <c r="B5252" t="s">
        <v>11</v>
      </c>
      <c r="C5252" t="s">
        <v>7990</v>
      </c>
      <c r="D5252" t="s">
        <v>7991</v>
      </c>
      <c r="E5252">
        <v>10</v>
      </c>
      <c r="F5252" s="5" t="s">
        <v>95</v>
      </c>
      <c r="G5252" t="s">
        <v>2287</v>
      </c>
      <c r="H5252" s="7">
        <v>2019</v>
      </c>
      <c r="I5252" t="s">
        <v>46</v>
      </c>
      <c r="J5252" s="5" t="s">
        <v>405</v>
      </c>
      <c r="K5252" t="s">
        <v>246</v>
      </c>
    </row>
    <row r="5253" spans="1:11" x14ac:dyDescent="0.3">
      <c r="A5253" t="s">
        <v>1554</v>
      </c>
      <c r="B5253" t="s">
        <v>20</v>
      </c>
      <c r="C5253" t="s">
        <v>1555</v>
      </c>
      <c r="D5253" t="s">
        <v>1556</v>
      </c>
      <c r="E5253">
        <v>3</v>
      </c>
      <c r="F5253" s="5" t="s">
        <v>14</v>
      </c>
      <c r="G5253" t="s">
        <v>1550</v>
      </c>
      <c r="H5253" s="7">
        <v>2020</v>
      </c>
      <c r="I5253" t="s">
        <v>46</v>
      </c>
      <c r="J5253" t="s">
        <v>24</v>
      </c>
      <c r="K5253" t="s">
        <v>1557</v>
      </c>
    </row>
    <row r="5254" spans="1:11" x14ac:dyDescent="0.3">
      <c r="A5254" t="s">
        <v>5443</v>
      </c>
      <c r="B5254" t="s">
        <v>11</v>
      </c>
      <c r="C5254" t="s">
        <v>5444</v>
      </c>
      <c r="D5254" t="s">
        <v>5308</v>
      </c>
      <c r="E5254">
        <v>10</v>
      </c>
      <c r="F5254" s="5" t="s">
        <v>1326</v>
      </c>
      <c r="G5254" t="s">
        <v>1978</v>
      </c>
      <c r="H5254" s="7">
        <v>2009</v>
      </c>
      <c r="I5254" t="s">
        <v>46</v>
      </c>
      <c r="J5254" s="5" t="s">
        <v>405</v>
      </c>
      <c r="K5254" t="s">
        <v>449</v>
      </c>
    </row>
    <row r="5255" spans="1:11" x14ac:dyDescent="0.3">
      <c r="A5255" t="s">
        <v>5306</v>
      </c>
      <c r="B5255" t="s">
        <v>11</v>
      </c>
      <c r="C5255" t="s">
        <v>5307</v>
      </c>
      <c r="D5255" t="s">
        <v>5308</v>
      </c>
      <c r="E5255">
        <v>5</v>
      </c>
      <c r="F5255" s="5" t="s">
        <v>1326</v>
      </c>
      <c r="G5255" t="s">
        <v>1550</v>
      </c>
      <c r="H5255" s="7">
        <v>2011</v>
      </c>
      <c r="I5255" t="s">
        <v>46</v>
      </c>
      <c r="J5255" s="5" t="s">
        <v>580</v>
      </c>
      <c r="K5255" t="s">
        <v>97</v>
      </c>
    </row>
    <row r="5256" spans="1:11" x14ac:dyDescent="0.3">
      <c r="A5256" t="s">
        <v>12239</v>
      </c>
      <c r="B5256" t="s">
        <v>11</v>
      </c>
      <c r="C5256" t="s">
        <v>12240</v>
      </c>
      <c r="D5256" t="s">
        <v>12241</v>
      </c>
      <c r="E5256">
        <v>4</v>
      </c>
      <c r="F5256" s="5" t="s">
        <v>1326</v>
      </c>
      <c r="G5256" t="s">
        <v>1978</v>
      </c>
      <c r="H5256" s="7">
        <v>2017</v>
      </c>
      <c r="I5256" t="s">
        <v>23</v>
      </c>
      <c r="J5256" s="5" t="s">
        <v>125</v>
      </c>
      <c r="K5256" t="s">
        <v>86</v>
      </c>
    </row>
    <row r="5257" spans="1:11" x14ac:dyDescent="0.3">
      <c r="A5257" t="s">
        <v>17780</v>
      </c>
      <c r="B5257" t="s">
        <v>11</v>
      </c>
      <c r="C5257" t="s">
        <v>17781</v>
      </c>
      <c r="D5257" t="s">
        <v>17782</v>
      </c>
      <c r="E5257">
        <v>11</v>
      </c>
      <c r="F5257" s="5" t="s">
        <v>1326</v>
      </c>
      <c r="G5257" t="s">
        <v>1550</v>
      </c>
      <c r="H5257" s="7">
        <v>2011</v>
      </c>
      <c r="I5257" t="s">
        <v>46</v>
      </c>
      <c r="J5257" s="5" t="s">
        <v>215</v>
      </c>
      <c r="K5257" t="s">
        <v>263</v>
      </c>
    </row>
    <row r="5258" spans="1:11" x14ac:dyDescent="0.3">
      <c r="A5258" t="s">
        <v>4368</v>
      </c>
      <c r="B5258" t="s">
        <v>11</v>
      </c>
      <c r="C5258" t="s">
        <v>4369</v>
      </c>
      <c r="D5258" t="s">
        <v>4359</v>
      </c>
      <c r="E5258">
        <v>15</v>
      </c>
      <c r="F5258" s="5" t="s">
        <v>14</v>
      </c>
      <c r="G5258" t="s">
        <v>15</v>
      </c>
      <c r="H5258" s="7">
        <v>2019</v>
      </c>
      <c r="I5258" t="s">
        <v>23</v>
      </c>
      <c r="J5258" s="5" t="s">
        <v>40</v>
      </c>
      <c r="K5258" t="s">
        <v>449</v>
      </c>
    </row>
    <row r="5259" spans="1:11" x14ac:dyDescent="0.3">
      <c r="A5259" t="s">
        <v>4357</v>
      </c>
      <c r="B5259" t="s">
        <v>11</v>
      </c>
      <c r="C5259" t="s">
        <v>4358</v>
      </c>
      <c r="D5259" t="s">
        <v>4359</v>
      </c>
      <c r="E5259">
        <v>16</v>
      </c>
      <c r="F5259" s="5" t="s">
        <v>179</v>
      </c>
      <c r="G5259" t="s">
        <v>15</v>
      </c>
      <c r="H5259" s="7">
        <v>2016</v>
      </c>
      <c r="I5259" t="s">
        <v>23</v>
      </c>
      <c r="J5259" s="5" t="s">
        <v>550</v>
      </c>
      <c r="K5259" t="s">
        <v>449</v>
      </c>
    </row>
    <row r="5260" spans="1:11" x14ac:dyDescent="0.3">
      <c r="A5260" t="s">
        <v>4370</v>
      </c>
      <c r="B5260" t="s">
        <v>11</v>
      </c>
      <c r="C5260" t="s">
        <v>4371</v>
      </c>
      <c r="D5260" t="s">
        <v>4359</v>
      </c>
      <c r="E5260">
        <v>16</v>
      </c>
      <c r="F5260" s="5" t="s">
        <v>179</v>
      </c>
      <c r="G5260" t="s">
        <v>15</v>
      </c>
      <c r="H5260" s="7">
        <v>2016</v>
      </c>
      <c r="I5260" t="s">
        <v>23</v>
      </c>
      <c r="J5260" s="5" t="s">
        <v>76</v>
      </c>
      <c r="K5260" t="s">
        <v>449</v>
      </c>
    </row>
    <row r="5261" spans="1:11" x14ac:dyDescent="0.3">
      <c r="A5261" t="s">
        <v>4363</v>
      </c>
      <c r="B5261" t="s">
        <v>11</v>
      </c>
      <c r="C5261" t="s">
        <v>4364</v>
      </c>
      <c r="D5261" t="s">
        <v>4362</v>
      </c>
      <c r="E5261">
        <v>16</v>
      </c>
      <c r="F5261" s="5" t="s">
        <v>179</v>
      </c>
      <c r="G5261" t="s">
        <v>15</v>
      </c>
      <c r="H5261" s="7">
        <v>2017</v>
      </c>
      <c r="I5261" t="s">
        <v>23</v>
      </c>
      <c r="J5261" s="5" t="s">
        <v>350</v>
      </c>
      <c r="K5261" t="s">
        <v>449</v>
      </c>
    </row>
    <row r="5262" spans="1:11" x14ac:dyDescent="0.3">
      <c r="A5262" t="s">
        <v>4360</v>
      </c>
      <c r="B5262" t="s">
        <v>11</v>
      </c>
      <c r="C5262" t="s">
        <v>4361</v>
      </c>
      <c r="D5262" t="s">
        <v>4362</v>
      </c>
      <c r="E5262">
        <v>17</v>
      </c>
      <c r="F5262" s="5" t="s">
        <v>179</v>
      </c>
      <c r="G5262" t="s">
        <v>15</v>
      </c>
      <c r="H5262" s="7">
        <v>2017</v>
      </c>
      <c r="I5262" t="s">
        <v>23</v>
      </c>
      <c r="J5262" s="5" t="s">
        <v>141</v>
      </c>
      <c r="K5262" t="s">
        <v>449</v>
      </c>
    </row>
    <row r="5263" spans="1:11" x14ac:dyDescent="0.3">
      <c r="A5263" t="s">
        <v>12328</v>
      </c>
      <c r="B5263" t="s">
        <v>11</v>
      </c>
      <c r="C5263" t="s">
        <v>12329</v>
      </c>
      <c r="D5263" t="s">
        <v>12330</v>
      </c>
      <c r="E5263">
        <v>1</v>
      </c>
      <c r="F5263" s="5" t="s">
        <v>95</v>
      </c>
      <c r="G5263" t="s">
        <v>2697</v>
      </c>
      <c r="H5263" s="7">
        <v>2016</v>
      </c>
      <c r="I5263" t="s">
        <v>23</v>
      </c>
      <c r="J5263" s="5" t="s">
        <v>91</v>
      </c>
      <c r="K5263" t="s">
        <v>72</v>
      </c>
    </row>
    <row r="5264" spans="1:11" x14ac:dyDescent="0.3">
      <c r="A5264" t="s">
        <v>7466</v>
      </c>
      <c r="B5264" t="s">
        <v>20</v>
      </c>
      <c r="C5264" t="s">
        <v>7467</v>
      </c>
      <c r="D5264" t="s">
        <v>7468</v>
      </c>
      <c r="E5264">
        <v>9</v>
      </c>
      <c r="F5264" s="5" t="s">
        <v>1361</v>
      </c>
      <c r="G5264" t="s">
        <v>549</v>
      </c>
      <c r="H5264" s="7">
        <v>2014</v>
      </c>
      <c r="I5264" t="s">
        <v>23</v>
      </c>
      <c r="J5264" t="s">
        <v>24</v>
      </c>
      <c r="K5264" t="s">
        <v>7067</v>
      </c>
    </row>
    <row r="5265" spans="1:11" x14ac:dyDescent="0.3">
      <c r="A5265" t="s">
        <v>7469</v>
      </c>
      <c r="B5265" t="s">
        <v>20</v>
      </c>
      <c r="C5265" t="s">
        <v>7470</v>
      </c>
      <c r="D5265" t="s">
        <v>7468</v>
      </c>
      <c r="E5265">
        <v>9</v>
      </c>
      <c r="F5265" s="5" t="s">
        <v>1361</v>
      </c>
      <c r="G5265" t="s">
        <v>549</v>
      </c>
      <c r="H5265" s="7">
        <v>2012</v>
      </c>
      <c r="I5265" t="s">
        <v>23</v>
      </c>
      <c r="J5265" t="s">
        <v>24</v>
      </c>
      <c r="K5265" t="s">
        <v>7067</v>
      </c>
    </row>
    <row r="5266" spans="1:11" x14ac:dyDescent="0.3">
      <c r="A5266" t="s">
        <v>13891</v>
      </c>
      <c r="B5266" t="s">
        <v>11</v>
      </c>
      <c r="C5266" t="s">
        <v>13892</v>
      </c>
      <c r="D5266" t="s">
        <v>13893</v>
      </c>
      <c r="E5266">
        <v>4</v>
      </c>
      <c r="F5266" s="5" t="s">
        <v>765</v>
      </c>
      <c r="G5266" t="s">
        <v>1978</v>
      </c>
      <c r="H5266" s="7">
        <v>2009</v>
      </c>
      <c r="I5266" t="s">
        <v>16</v>
      </c>
      <c r="J5266" s="5" t="s">
        <v>301</v>
      </c>
      <c r="K5266" t="s">
        <v>9575</v>
      </c>
    </row>
    <row r="5267" spans="1:11" x14ac:dyDescent="0.3">
      <c r="A5267" t="s">
        <v>2661</v>
      </c>
      <c r="B5267" t="s">
        <v>11</v>
      </c>
      <c r="C5267" t="s">
        <v>2662</v>
      </c>
      <c r="D5267" t="s">
        <v>2663</v>
      </c>
      <c r="E5267">
        <v>10</v>
      </c>
      <c r="F5267" s="5" t="s">
        <v>765</v>
      </c>
      <c r="G5267" t="s">
        <v>2287</v>
      </c>
      <c r="H5267" s="7">
        <v>2017</v>
      </c>
      <c r="I5267" t="s">
        <v>164</v>
      </c>
      <c r="J5267" s="5" t="s">
        <v>186</v>
      </c>
      <c r="K5267" t="s">
        <v>380</v>
      </c>
    </row>
    <row r="5268" spans="1:11" x14ac:dyDescent="0.3">
      <c r="A5268" t="s">
        <v>15068</v>
      </c>
      <c r="B5268" t="s">
        <v>11</v>
      </c>
      <c r="C5268" t="s">
        <v>15069</v>
      </c>
      <c r="D5268" t="s">
        <v>15070</v>
      </c>
      <c r="E5268">
        <v>10</v>
      </c>
      <c r="F5268" s="5" t="s">
        <v>1361</v>
      </c>
      <c r="G5268" t="s">
        <v>2957</v>
      </c>
      <c r="H5268" s="7">
        <v>2017</v>
      </c>
      <c r="I5268" t="s">
        <v>23</v>
      </c>
      <c r="J5268" s="5" t="s">
        <v>350</v>
      </c>
      <c r="K5268" t="s">
        <v>126</v>
      </c>
    </row>
    <row r="5269" spans="1:11" x14ac:dyDescent="0.3">
      <c r="A5269" t="s">
        <v>5611</v>
      </c>
      <c r="B5269" t="s">
        <v>11</v>
      </c>
      <c r="C5269" t="s">
        <v>5612</v>
      </c>
      <c r="D5269" t="s">
        <v>5613</v>
      </c>
      <c r="E5269">
        <v>4</v>
      </c>
      <c r="F5269" s="5" t="s">
        <v>95</v>
      </c>
      <c r="G5269" t="s">
        <v>1978</v>
      </c>
      <c r="H5269" s="7">
        <v>2020</v>
      </c>
      <c r="I5269" t="s">
        <v>23</v>
      </c>
      <c r="J5269" s="5" t="s">
        <v>543</v>
      </c>
      <c r="K5269" t="s">
        <v>263</v>
      </c>
    </row>
    <row r="5270" spans="1:11" x14ac:dyDescent="0.3">
      <c r="A5270" t="s">
        <v>14344</v>
      </c>
      <c r="B5270" t="s">
        <v>11</v>
      </c>
      <c r="C5270" t="s">
        <v>14345</v>
      </c>
      <c r="D5270" t="s">
        <v>5613</v>
      </c>
      <c r="E5270">
        <v>8</v>
      </c>
      <c r="F5270" s="5" t="s">
        <v>95</v>
      </c>
      <c r="G5270" t="s">
        <v>3386</v>
      </c>
      <c r="H5270" s="7">
        <v>2006</v>
      </c>
      <c r="I5270" t="s">
        <v>46</v>
      </c>
      <c r="J5270" s="5" t="s">
        <v>9409</v>
      </c>
      <c r="K5270" t="s">
        <v>281</v>
      </c>
    </row>
    <row r="5271" spans="1:11" x14ac:dyDescent="0.3">
      <c r="A5271" t="s">
        <v>9419</v>
      </c>
      <c r="B5271" t="s">
        <v>11</v>
      </c>
      <c r="C5271" t="s">
        <v>9420</v>
      </c>
      <c r="D5271" t="s">
        <v>5613</v>
      </c>
      <c r="E5271">
        <v>10</v>
      </c>
      <c r="F5271" s="5" t="s">
        <v>95</v>
      </c>
      <c r="G5271" t="s">
        <v>549</v>
      </c>
      <c r="H5271" s="7">
        <v>2012</v>
      </c>
      <c r="I5271" t="s">
        <v>66</v>
      </c>
      <c r="J5271" s="5" t="s">
        <v>151</v>
      </c>
      <c r="K5271" t="s">
        <v>102</v>
      </c>
    </row>
    <row r="5272" spans="1:11" x14ac:dyDescent="0.3">
      <c r="A5272" t="s">
        <v>6697</v>
      </c>
      <c r="B5272" t="s">
        <v>11</v>
      </c>
      <c r="C5272" t="s">
        <v>6698</v>
      </c>
      <c r="D5272" t="s">
        <v>5023</v>
      </c>
      <c r="E5272">
        <v>9</v>
      </c>
      <c r="F5272" s="5" t="s">
        <v>5024</v>
      </c>
      <c r="G5272" t="s">
        <v>3386</v>
      </c>
      <c r="H5272" s="7">
        <v>2017</v>
      </c>
      <c r="I5272" t="s">
        <v>23</v>
      </c>
      <c r="J5272" s="5" t="s">
        <v>52</v>
      </c>
      <c r="K5272" t="s">
        <v>246</v>
      </c>
    </row>
    <row r="5273" spans="1:11" x14ac:dyDescent="0.3">
      <c r="A5273" t="s">
        <v>5021</v>
      </c>
      <c r="B5273" t="s">
        <v>11</v>
      </c>
      <c r="C5273" t="s">
        <v>5022</v>
      </c>
      <c r="D5273" t="s">
        <v>5023</v>
      </c>
      <c r="E5273">
        <v>10</v>
      </c>
      <c r="F5273" s="5" t="s">
        <v>5024</v>
      </c>
      <c r="G5273" t="s">
        <v>988</v>
      </c>
      <c r="H5273" s="7">
        <v>2019</v>
      </c>
      <c r="I5273" t="s">
        <v>23</v>
      </c>
      <c r="J5273" s="5" t="s">
        <v>914</v>
      </c>
      <c r="K5273" t="s">
        <v>246</v>
      </c>
    </row>
    <row r="5274" spans="1:11" x14ac:dyDescent="0.3">
      <c r="A5274" t="s">
        <v>12068</v>
      </c>
      <c r="B5274" t="s">
        <v>11</v>
      </c>
      <c r="C5274" t="s">
        <v>12069</v>
      </c>
      <c r="D5274" t="s">
        <v>9318</v>
      </c>
      <c r="E5274">
        <v>9</v>
      </c>
      <c r="F5274" s="5" t="s">
        <v>95</v>
      </c>
      <c r="G5274" t="s">
        <v>3386</v>
      </c>
      <c r="H5274" s="7">
        <v>2006</v>
      </c>
      <c r="I5274" t="s">
        <v>46</v>
      </c>
      <c r="J5274" s="5" t="s">
        <v>174</v>
      </c>
      <c r="K5274" t="s">
        <v>281</v>
      </c>
    </row>
    <row r="5275" spans="1:11" x14ac:dyDescent="0.3">
      <c r="A5275" t="s">
        <v>9316</v>
      </c>
      <c r="B5275" t="s">
        <v>11</v>
      </c>
      <c r="C5275" t="s">
        <v>9317</v>
      </c>
      <c r="D5275" t="s">
        <v>9318</v>
      </c>
      <c r="E5275">
        <v>8</v>
      </c>
      <c r="F5275" s="5" t="s">
        <v>95</v>
      </c>
      <c r="G5275" t="s">
        <v>549</v>
      </c>
      <c r="H5275" s="7">
        <v>2017</v>
      </c>
      <c r="I5275" t="s">
        <v>46</v>
      </c>
      <c r="J5275" s="5" t="s">
        <v>945</v>
      </c>
      <c r="K5275" t="s">
        <v>449</v>
      </c>
    </row>
    <row r="5276" spans="1:11" x14ac:dyDescent="0.3">
      <c r="A5276" t="s">
        <v>12843</v>
      </c>
      <c r="B5276" t="s">
        <v>11</v>
      </c>
      <c r="C5276" t="s">
        <v>12844</v>
      </c>
      <c r="D5276" t="s">
        <v>12845</v>
      </c>
      <c r="E5276">
        <v>1</v>
      </c>
      <c r="F5276" s="5" t="s">
        <v>95</v>
      </c>
      <c r="G5276" t="s">
        <v>2287</v>
      </c>
      <c r="H5276" s="7">
        <v>2012</v>
      </c>
      <c r="I5276" t="s">
        <v>66</v>
      </c>
      <c r="J5276" s="5" t="s">
        <v>531</v>
      </c>
      <c r="K5276" t="s">
        <v>72</v>
      </c>
    </row>
    <row r="5277" spans="1:11" x14ac:dyDescent="0.3">
      <c r="A5277" t="s">
        <v>11094</v>
      </c>
      <c r="B5277" t="s">
        <v>11</v>
      </c>
      <c r="C5277" t="s">
        <v>11095</v>
      </c>
      <c r="D5277" t="s">
        <v>9549</v>
      </c>
      <c r="E5277">
        <v>6</v>
      </c>
      <c r="F5277" s="5" t="s">
        <v>95</v>
      </c>
      <c r="G5277" t="s">
        <v>2957</v>
      </c>
      <c r="H5277" s="7">
        <v>2015</v>
      </c>
      <c r="I5277" t="s">
        <v>46</v>
      </c>
      <c r="J5277" s="5" t="s">
        <v>197</v>
      </c>
      <c r="K5277" t="s">
        <v>41</v>
      </c>
    </row>
    <row r="5278" spans="1:11" x14ac:dyDescent="0.3">
      <c r="A5278" t="s">
        <v>9547</v>
      </c>
      <c r="B5278" t="s">
        <v>11</v>
      </c>
      <c r="C5278" t="s">
        <v>9548</v>
      </c>
      <c r="D5278" t="s">
        <v>9549</v>
      </c>
      <c r="E5278">
        <v>6</v>
      </c>
      <c r="F5278" s="5" t="s">
        <v>95</v>
      </c>
      <c r="G5278" t="s">
        <v>988</v>
      </c>
      <c r="H5278" s="7">
        <v>2018</v>
      </c>
      <c r="I5278" t="s">
        <v>23</v>
      </c>
      <c r="J5278" s="5" t="s">
        <v>76</v>
      </c>
      <c r="K5278" t="s">
        <v>41</v>
      </c>
    </row>
    <row r="5279" spans="1:11" x14ac:dyDescent="0.3">
      <c r="A5279" t="s">
        <v>6606</v>
      </c>
      <c r="B5279" t="s">
        <v>11</v>
      </c>
      <c r="C5279" t="s">
        <v>6607</v>
      </c>
      <c r="D5279" t="s">
        <v>6608</v>
      </c>
      <c r="E5279">
        <v>10</v>
      </c>
      <c r="F5279" s="5" t="s">
        <v>6609</v>
      </c>
      <c r="G5279" t="s">
        <v>3386</v>
      </c>
      <c r="H5279" s="7">
        <v>2017</v>
      </c>
      <c r="I5279" t="s">
        <v>164</v>
      </c>
      <c r="J5279" s="5" t="s">
        <v>202</v>
      </c>
      <c r="K5279" t="s">
        <v>567</v>
      </c>
    </row>
    <row r="5280" spans="1:11" x14ac:dyDescent="0.3">
      <c r="A5280" t="s">
        <v>6726</v>
      </c>
      <c r="B5280" t="s">
        <v>11</v>
      </c>
      <c r="C5280" t="s">
        <v>6727</v>
      </c>
      <c r="D5280" t="s">
        <v>6728</v>
      </c>
      <c r="E5280">
        <v>4</v>
      </c>
      <c r="F5280" s="5" t="s">
        <v>6729</v>
      </c>
      <c r="G5280" t="s">
        <v>3386</v>
      </c>
      <c r="H5280" s="7">
        <v>2019</v>
      </c>
      <c r="I5280" t="s">
        <v>23</v>
      </c>
      <c r="J5280" s="5" t="s">
        <v>327</v>
      </c>
      <c r="K5280" t="s">
        <v>62</v>
      </c>
    </row>
    <row r="5281" spans="1:11" x14ac:dyDescent="0.3">
      <c r="A5281" t="s">
        <v>4968</v>
      </c>
      <c r="B5281" t="s">
        <v>11</v>
      </c>
      <c r="C5281" t="s">
        <v>4969</v>
      </c>
      <c r="D5281" t="s">
        <v>4970</v>
      </c>
      <c r="E5281">
        <v>9</v>
      </c>
      <c r="F5281" s="5" t="s">
        <v>95</v>
      </c>
      <c r="G5281" t="s">
        <v>988</v>
      </c>
      <c r="H5281" s="7">
        <v>2013</v>
      </c>
      <c r="I5281" t="s">
        <v>46</v>
      </c>
      <c r="J5281" s="5" t="s">
        <v>305</v>
      </c>
      <c r="K5281" t="s">
        <v>126</v>
      </c>
    </row>
    <row r="5282" spans="1:11" x14ac:dyDescent="0.3">
      <c r="A5282" t="s">
        <v>11728</v>
      </c>
      <c r="B5282" t="s">
        <v>11</v>
      </c>
      <c r="C5282" t="s">
        <v>11729</v>
      </c>
      <c r="D5282" t="s">
        <v>11730</v>
      </c>
      <c r="E5282">
        <v>9</v>
      </c>
      <c r="F5282" s="5" t="s">
        <v>95</v>
      </c>
      <c r="G5282" t="s">
        <v>2287</v>
      </c>
      <c r="H5282" s="7">
        <v>2019</v>
      </c>
      <c r="I5282" t="s">
        <v>46</v>
      </c>
      <c r="J5282" s="5" t="s">
        <v>350</v>
      </c>
      <c r="K5282" t="s">
        <v>620</v>
      </c>
    </row>
    <row r="5283" spans="1:11" x14ac:dyDescent="0.3">
      <c r="A5283" t="s">
        <v>9353</v>
      </c>
      <c r="B5283" t="s">
        <v>11</v>
      </c>
      <c r="C5283" t="s">
        <v>9354</v>
      </c>
      <c r="D5283" t="s">
        <v>9355</v>
      </c>
      <c r="E5283">
        <v>9</v>
      </c>
      <c r="F5283" s="5" t="s">
        <v>95</v>
      </c>
      <c r="G5283" t="s">
        <v>549</v>
      </c>
      <c r="H5283" s="7">
        <v>2017</v>
      </c>
      <c r="I5283" t="s">
        <v>46</v>
      </c>
      <c r="J5283" s="5" t="s">
        <v>245</v>
      </c>
      <c r="K5283" t="s">
        <v>246</v>
      </c>
    </row>
    <row r="5284" spans="1:11" x14ac:dyDescent="0.3">
      <c r="A5284" t="s">
        <v>10224</v>
      </c>
      <c r="B5284" t="s">
        <v>11</v>
      </c>
      <c r="C5284" t="s">
        <v>10225</v>
      </c>
      <c r="D5284" t="s">
        <v>10226</v>
      </c>
      <c r="E5284">
        <v>8</v>
      </c>
      <c r="F5284" s="5" t="s">
        <v>95</v>
      </c>
      <c r="G5284" t="s">
        <v>3687</v>
      </c>
      <c r="H5284" s="7">
        <v>2017</v>
      </c>
      <c r="I5284" t="s">
        <v>16</v>
      </c>
      <c r="J5284" s="5" t="s">
        <v>305</v>
      </c>
      <c r="K5284" t="s">
        <v>86</v>
      </c>
    </row>
    <row r="5285" spans="1:11" x14ac:dyDescent="0.3">
      <c r="A5285" t="s">
        <v>11253</v>
      </c>
      <c r="B5285" t="s">
        <v>11</v>
      </c>
      <c r="C5285" t="s">
        <v>11254</v>
      </c>
      <c r="D5285" t="s">
        <v>11255</v>
      </c>
      <c r="E5285">
        <v>6</v>
      </c>
      <c r="F5285" s="5" t="s">
        <v>95</v>
      </c>
      <c r="G5285" t="s">
        <v>3386</v>
      </c>
      <c r="H5285" s="7">
        <v>2014</v>
      </c>
      <c r="I5285" t="s">
        <v>46</v>
      </c>
      <c r="J5285" s="5" t="s">
        <v>507</v>
      </c>
      <c r="K5285" t="s">
        <v>62</v>
      </c>
    </row>
    <row r="5286" spans="1:11" x14ac:dyDescent="0.3">
      <c r="A5286" t="s">
        <v>4987</v>
      </c>
      <c r="B5286" t="s">
        <v>11</v>
      </c>
      <c r="C5286" t="s">
        <v>4988</v>
      </c>
      <c r="D5286" t="s">
        <v>4989</v>
      </c>
      <c r="E5286">
        <v>9</v>
      </c>
      <c r="F5286" s="5" t="s">
        <v>95</v>
      </c>
      <c r="G5286" t="s">
        <v>988</v>
      </c>
      <c r="H5286" s="7">
        <v>2019</v>
      </c>
      <c r="I5286" t="s">
        <v>46</v>
      </c>
      <c r="J5286" s="5" t="s">
        <v>40</v>
      </c>
      <c r="K5286" t="s">
        <v>41</v>
      </c>
    </row>
    <row r="5287" spans="1:11" x14ac:dyDescent="0.3">
      <c r="A5287" t="s">
        <v>1431</v>
      </c>
      <c r="B5287" t="s">
        <v>11</v>
      </c>
      <c r="C5287" t="s">
        <v>1432</v>
      </c>
      <c r="D5287" t="s">
        <v>1433</v>
      </c>
      <c r="E5287">
        <v>3</v>
      </c>
      <c r="F5287" s="5" t="s">
        <v>14</v>
      </c>
      <c r="G5287" t="s">
        <v>988</v>
      </c>
      <c r="H5287" s="7">
        <v>2021</v>
      </c>
      <c r="I5287" t="s">
        <v>46</v>
      </c>
      <c r="J5287" s="5" t="s">
        <v>136</v>
      </c>
      <c r="K5287" t="s">
        <v>181</v>
      </c>
    </row>
    <row r="5288" spans="1:11" x14ac:dyDescent="0.3">
      <c r="A5288" t="s">
        <v>2986</v>
      </c>
      <c r="B5288" t="s">
        <v>11</v>
      </c>
      <c r="C5288" t="s">
        <v>2987</v>
      </c>
      <c r="D5288" t="s">
        <v>2988</v>
      </c>
      <c r="E5288">
        <v>9</v>
      </c>
      <c r="F5288" s="5" t="s">
        <v>179</v>
      </c>
      <c r="G5288" t="s">
        <v>2957</v>
      </c>
      <c r="H5288" s="7">
        <v>2020</v>
      </c>
      <c r="I5288" t="s">
        <v>46</v>
      </c>
      <c r="J5288" s="5" t="s">
        <v>318</v>
      </c>
      <c r="K5288" t="s">
        <v>263</v>
      </c>
    </row>
    <row r="5289" spans="1:11" x14ac:dyDescent="0.3">
      <c r="A5289" t="s">
        <v>16016</v>
      </c>
      <c r="B5289" t="s">
        <v>11</v>
      </c>
      <c r="C5289" t="s">
        <v>16017</v>
      </c>
      <c r="D5289" t="s">
        <v>16018</v>
      </c>
      <c r="E5289">
        <v>1</v>
      </c>
      <c r="F5289" s="5" t="s">
        <v>14</v>
      </c>
      <c r="G5289" t="s">
        <v>3687</v>
      </c>
      <c r="H5289" s="7">
        <v>2016</v>
      </c>
      <c r="I5289" t="s">
        <v>66</v>
      </c>
      <c r="J5289" s="5" t="s">
        <v>1102</v>
      </c>
      <c r="K5289" t="s">
        <v>1197</v>
      </c>
    </row>
    <row r="5290" spans="1:11" x14ac:dyDescent="0.3">
      <c r="A5290" t="s">
        <v>8932</v>
      </c>
      <c r="B5290" t="s">
        <v>11</v>
      </c>
      <c r="C5290" t="s">
        <v>8933</v>
      </c>
      <c r="D5290" t="s">
        <v>3800</v>
      </c>
      <c r="E5290">
        <v>9</v>
      </c>
      <c r="F5290" s="5" t="s">
        <v>95</v>
      </c>
      <c r="G5290" t="s">
        <v>3687</v>
      </c>
      <c r="H5290" s="7">
        <v>2008</v>
      </c>
      <c r="I5290" t="s">
        <v>46</v>
      </c>
      <c r="J5290" s="5" t="s">
        <v>1182</v>
      </c>
      <c r="K5290" t="s">
        <v>246</v>
      </c>
    </row>
    <row r="5291" spans="1:11" x14ac:dyDescent="0.3">
      <c r="A5291" t="s">
        <v>17698</v>
      </c>
      <c r="B5291" t="s">
        <v>11</v>
      </c>
      <c r="C5291" t="s">
        <v>17699</v>
      </c>
      <c r="D5291" t="s">
        <v>3800</v>
      </c>
      <c r="E5291">
        <v>10</v>
      </c>
      <c r="F5291" s="5" t="s">
        <v>95</v>
      </c>
      <c r="G5291" t="s">
        <v>3386</v>
      </c>
      <c r="H5291" s="7">
        <v>1985</v>
      </c>
      <c r="I5291" t="s">
        <v>46</v>
      </c>
      <c r="J5291" s="5" t="s">
        <v>2946</v>
      </c>
      <c r="K5291" t="s">
        <v>337</v>
      </c>
    </row>
    <row r="5292" spans="1:11" x14ac:dyDescent="0.3">
      <c r="A5292" t="s">
        <v>3798</v>
      </c>
      <c r="B5292" t="s">
        <v>11</v>
      </c>
      <c r="C5292" t="s">
        <v>3799</v>
      </c>
      <c r="D5292" t="s">
        <v>3800</v>
      </c>
      <c r="E5292">
        <v>10</v>
      </c>
      <c r="F5292" s="5" t="s">
        <v>95</v>
      </c>
      <c r="G5292" t="s">
        <v>3687</v>
      </c>
      <c r="H5292" s="7">
        <v>2009</v>
      </c>
      <c r="I5292" t="s">
        <v>46</v>
      </c>
      <c r="J5292" s="5" t="s">
        <v>580</v>
      </c>
      <c r="K5292" t="s">
        <v>86</v>
      </c>
    </row>
    <row r="5293" spans="1:11" x14ac:dyDescent="0.3">
      <c r="A5293" t="s">
        <v>14955</v>
      </c>
      <c r="B5293" t="s">
        <v>11</v>
      </c>
      <c r="C5293" t="s">
        <v>14956</v>
      </c>
      <c r="D5293" t="s">
        <v>3800</v>
      </c>
      <c r="E5293">
        <v>9</v>
      </c>
      <c r="F5293" s="5" t="s">
        <v>95</v>
      </c>
      <c r="G5293" t="s">
        <v>3158</v>
      </c>
      <c r="H5293" s="7">
        <v>1983</v>
      </c>
      <c r="I5293" t="s">
        <v>23</v>
      </c>
      <c r="J5293" s="5" t="s">
        <v>1384</v>
      </c>
      <c r="K5293" t="s">
        <v>41</v>
      </c>
    </row>
    <row r="5294" spans="1:11" x14ac:dyDescent="0.3">
      <c r="A5294" t="s">
        <v>12903</v>
      </c>
      <c r="B5294" t="s">
        <v>11</v>
      </c>
      <c r="C5294" t="s">
        <v>12904</v>
      </c>
      <c r="D5294" t="s">
        <v>12905</v>
      </c>
      <c r="E5294">
        <v>9</v>
      </c>
      <c r="F5294" s="5" t="s">
        <v>14</v>
      </c>
      <c r="G5294" t="s">
        <v>1978</v>
      </c>
      <c r="H5294" s="7">
        <v>2018</v>
      </c>
      <c r="I5294" t="s">
        <v>240</v>
      </c>
      <c r="J5294" s="5" t="s">
        <v>1102</v>
      </c>
      <c r="K5294" t="s">
        <v>851</v>
      </c>
    </row>
    <row r="5295" spans="1:11" x14ac:dyDescent="0.3">
      <c r="A5295" t="s">
        <v>11458</v>
      </c>
      <c r="B5295" t="s">
        <v>11</v>
      </c>
      <c r="C5295" t="s">
        <v>11459</v>
      </c>
      <c r="D5295" t="s">
        <v>11460</v>
      </c>
      <c r="E5295">
        <v>9</v>
      </c>
      <c r="F5295" s="5" t="s">
        <v>14</v>
      </c>
      <c r="G5295" t="s">
        <v>988</v>
      </c>
      <c r="H5295" s="7">
        <v>2016</v>
      </c>
      <c r="I5295" t="s">
        <v>23</v>
      </c>
      <c r="J5295" s="5" t="s">
        <v>536</v>
      </c>
      <c r="K5295" t="s">
        <v>563</v>
      </c>
    </row>
    <row r="5296" spans="1:11" x14ac:dyDescent="0.3">
      <c r="A5296" t="s">
        <v>4843</v>
      </c>
      <c r="B5296" t="s">
        <v>11</v>
      </c>
      <c r="C5296" t="s">
        <v>4844</v>
      </c>
      <c r="D5296" t="s">
        <v>4845</v>
      </c>
      <c r="E5296">
        <v>4</v>
      </c>
      <c r="F5296" s="5" t="s">
        <v>798</v>
      </c>
      <c r="G5296" t="s">
        <v>988</v>
      </c>
      <c r="H5296" s="7">
        <v>2019</v>
      </c>
      <c r="I5296" t="s">
        <v>66</v>
      </c>
      <c r="J5296" s="5" t="s">
        <v>4846</v>
      </c>
      <c r="K5296" t="s">
        <v>62</v>
      </c>
    </row>
    <row r="5297" spans="1:11" x14ac:dyDescent="0.3">
      <c r="A5297" t="s">
        <v>3776</v>
      </c>
      <c r="B5297" t="s">
        <v>11</v>
      </c>
      <c r="C5297" t="s">
        <v>3777</v>
      </c>
      <c r="D5297" t="s">
        <v>3778</v>
      </c>
      <c r="E5297">
        <v>8</v>
      </c>
      <c r="F5297" s="5" t="s">
        <v>95</v>
      </c>
      <c r="G5297" t="s">
        <v>3687</v>
      </c>
      <c r="H5297" s="7">
        <v>2011</v>
      </c>
      <c r="I5297" t="s">
        <v>46</v>
      </c>
      <c r="J5297" s="5" t="s">
        <v>950</v>
      </c>
      <c r="K5297" t="s">
        <v>567</v>
      </c>
    </row>
    <row r="5298" spans="1:11" x14ac:dyDescent="0.3">
      <c r="A5298" t="s">
        <v>1451</v>
      </c>
      <c r="B5298" t="s">
        <v>20</v>
      </c>
      <c r="C5298" t="s">
        <v>1452</v>
      </c>
      <c r="D5298" t="s">
        <v>1453</v>
      </c>
      <c r="E5298">
        <v>11</v>
      </c>
      <c r="F5298" s="5" t="s">
        <v>14</v>
      </c>
      <c r="G5298" t="s">
        <v>988</v>
      </c>
      <c r="H5298" s="7">
        <v>2020</v>
      </c>
      <c r="I5298" t="s">
        <v>23</v>
      </c>
      <c r="J5298" t="s">
        <v>24</v>
      </c>
      <c r="K5298" t="s">
        <v>1454</v>
      </c>
    </row>
    <row r="5299" spans="1:11" x14ac:dyDescent="0.3">
      <c r="A5299" t="s">
        <v>9228</v>
      </c>
      <c r="B5299" t="s">
        <v>11</v>
      </c>
      <c r="C5299" t="s">
        <v>9229</v>
      </c>
      <c r="D5299" t="s">
        <v>9230</v>
      </c>
      <c r="E5299">
        <v>7</v>
      </c>
      <c r="F5299" s="5" t="s">
        <v>9231</v>
      </c>
      <c r="G5299" t="s">
        <v>3955</v>
      </c>
      <c r="H5299" s="7">
        <v>2010</v>
      </c>
      <c r="I5299" t="s">
        <v>46</v>
      </c>
      <c r="J5299" s="5" t="s">
        <v>318</v>
      </c>
      <c r="K5299" t="s">
        <v>62</v>
      </c>
    </row>
    <row r="5300" spans="1:11" x14ac:dyDescent="0.3">
      <c r="A5300" t="s">
        <v>1070</v>
      </c>
      <c r="B5300" t="s">
        <v>11</v>
      </c>
      <c r="C5300" t="s">
        <v>1071</v>
      </c>
      <c r="D5300" t="s">
        <v>1072</v>
      </c>
      <c r="E5300">
        <v>5</v>
      </c>
      <c r="F5300" s="5" t="s">
        <v>14</v>
      </c>
      <c r="G5300" t="s">
        <v>988</v>
      </c>
      <c r="H5300" s="7">
        <v>2015</v>
      </c>
      <c r="I5300" t="s">
        <v>90</v>
      </c>
      <c r="J5300" s="5" t="s">
        <v>1073</v>
      </c>
      <c r="K5300" t="s">
        <v>35</v>
      </c>
    </row>
    <row r="5301" spans="1:11" x14ac:dyDescent="0.3">
      <c r="A5301" t="s">
        <v>12897</v>
      </c>
      <c r="B5301" t="s">
        <v>11</v>
      </c>
      <c r="C5301" t="s">
        <v>12898</v>
      </c>
      <c r="D5301" t="s">
        <v>12899</v>
      </c>
      <c r="E5301">
        <v>9</v>
      </c>
      <c r="F5301" s="5" t="s">
        <v>14</v>
      </c>
      <c r="G5301" t="s">
        <v>1978</v>
      </c>
      <c r="H5301" s="7">
        <v>2018</v>
      </c>
      <c r="I5301" t="s">
        <v>240</v>
      </c>
      <c r="J5301" s="5" t="s">
        <v>369</v>
      </c>
      <c r="K5301" t="s">
        <v>851</v>
      </c>
    </row>
    <row r="5302" spans="1:11" x14ac:dyDescent="0.3">
      <c r="A5302" t="s">
        <v>8608</v>
      </c>
      <c r="B5302" t="s">
        <v>11</v>
      </c>
      <c r="C5302" t="s">
        <v>8609</v>
      </c>
      <c r="D5302" t="s">
        <v>8610</v>
      </c>
      <c r="E5302">
        <v>2</v>
      </c>
      <c r="F5302" s="5" t="s">
        <v>1686</v>
      </c>
      <c r="G5302" t="s">
        <v>3386</v>
      </c>
      <c r="H5302" s="7">
        <v>2017</v>
      </c>
      <c r="I5302" t="s">
        <v>46</v>
      </c>
      <c r="J5302" s="5" t="s">
        <v>683</v>
      </c>
      <c r="K5302" t="s">
        <v>246</v>
      </c>
    </row>
    <row r="5303" spans="1:11" x14ac:dyDescent="0.3">
      <c r="A5303" t="s">
        <v>12708</v>
      </c>
      <c r="B5303" t="s">
        <v>11</v>
      </c>
      <c r="C5303" t="s">
        <v>12709</v>
      </c>
      <c r="D5303" t="s">
        <v>12710</v>
      </c>
      <c r="E5303">
        <v>7</v>
      </c>
      <c r="F5303" s="5" t="s">
        <v>1052</v>
      </c>
      <c r="G5303" t="s">
        <v>3386</v>
      </c>
      <c r="H5303" s="7">
        <v>2018</v>
      </c>
      <c r="I5303" t="s">
        <v>23</v>
      </c>
      <c r="J5303" s="5" t="s">
        <v>146</v>
      </c>
      <c r="K5303" t="s">
        <v>946</v>
      </c>
    </row>
    <row r="5304" spans="1:11" x14ac:dyDescent="0.3">
      <c r="A5304" t="s">
        <v>15315</v>
      </c>
      <c r="B5304" t="s">
        <v>11</v>
      </c>
      <c r="C5304" t="s">
        <v>15316</v>
      </c>
      <c r="D5304" t="s">
        <v>15317</v>
      </c>
      <c r="E5304">
        <v>14</v>
      </c>
      <c r="F5304" s="5" t="s">
        <v>285</v>
      </c>
      <c r="G5304" t="s">
        <v>1978</v>
      </c>
      <c r="H5304" s="7">
        <v>2011</v>
      </c>
      <c r="I5304" t="s">
        <v>164</v>
      </c>
      <c r="J5304" s="5" t="s">
        <v>180</v>
      </c>
      <c r="K5304" t="s">
        <v>332</v>
      </c>
    </row>
    <row r="5305" spans="1:11" x14ac:dyDescent="0.3">
      <c r="A5305" t="s">
        <v>1648</v>
      </c>
      <c r="B5305" t="s">
        <v>20</v>
      </c>
      <c r="C5305" t="s">
        <v>1649</v>
      </c>
      <c r="D5305" t="s">
        <v>1650</v>
      </c>
      <c r="E5305">
        <v>15</v>
      </c>
      <c r="F5305" s="5" t="s">
        <v>45</v>
      </c>
      <c r="G5305" t="s">
        <v>1550</v>
      </c>
      <c r="H5305" s="7">
        <v>2018</v>
      </c>
      <c r="I5305" t="s">
        <v>23</v>
      </c>
      <c r="J5305" t="s">
        <v>24</v>
      </c>
      <c r="K5305" t="s">
        <v>1651</v>
      </c>
    </row>
    <row r="5306" spans="1:11" x14ac:dyDescent="0.3">
      <c r="A5306" t="s">
        <v>11824</v>
      </c>
      <c r="B5306" t="s">
        <v>11</v>
      </c>
      <c r="C5306" t="s">
        <v>11825</v>
      </c>
      <c r="D5306" t="s">
        <v>11826</v>
      </c>
      <c r="E5306">
        <v>5</v>
      </c>
      <c r="F5306" s="5" t="s">
        <v>45</v>
      </c>
      <c r="G5306" t="s">
        <v>1978</v>
      </c>
      <c r="H5306" s="7">
        <v>2017</v>
      </c>
      <c r="I5306" t="s">
        <v>23</v>
      </c>
      <c r="J5306" s="5" t="s">
        <v>668</v>
      </c>
      <c r="K5306" t="s">
        <v>18</v>
      </c>
    </row>
    <row r="5307" spans="1:11" x14ac:dyDescent="0.3">
      <c r="A5307" t="s">
        <v>15548</v>
      </c>
      <c r="B5307" t="s">
        <v>11</v>
      </c>
      <c r="C5307" t="s">
        <v>15549</v>
      </c>
      <c r="D5307" t="s">
        <v>15550</v>
      </c>
      <c r="E5307">
        <v>8</v>
      </c>
      <c r="F5307" s="5" t="s">
        <v>45</v>
      </c>
      <c r="G5307" t="s">
        <v>2287</v>
      </c>
      <c r="H5307" s="7">
        <v>2019</v>
      </c>
      <c r="I5307" t="s">
        <v>23</v>
      </c>
      <c r="J5307" s="5" t="s">
        <v>121</v>
      </c>
      <c r="K5307" t="s">
        <v>62</v>
      </c>
    </row>
    <row r="5308" spans="1:11" x14ac:dyDescent="0.3">
      <c r="A5308" t="s">
        <v>3168</v>
      </c>
      <c r="B5308" t="s">
        <v>11</v>
      </c>
      <c r="C5308" t="s">
        <v>3169</v>
      </c>
      <c r="D5308" t="s">
        <v>3170</v>
      </c>
      <c r="E5308">
        <v>6</v>
      </c>
      <c r="F5308" s="5" t="s">
        <v>45</v>
      </c>
      <c r="G5308" t="s">
        <v>3158</v>
      </c>
      <c r="H5308" s="7">
        <v>2021</v>
      </c>
      <c r="I5308" t="s">
        <v>16</v>
      </c>
      <c r="J5308" s="5" t="s">
        <v>222</v>
      </c>
      <c r="K5308" t="s">
        <v>62</v>
      </c>
    </row>
    <row r="5309" spans="1:11" x14ac:dyDescent="0.3">
      <c r="A5309" t="s">
        <v>16892</v>
      </c>
      <c r="B5309" t="s">
        <v>11</v>
      </c>
      <c r="C5309" t="s">
        <v>16893</v>
      </c>
      <c r="D5309" t="s">
        <v>3170</v>
      </c>
      <c r="E5309">
        <v>7</v>
      </c>
      <c r="F5309" s="5" t="s">
        <v>1052</v>
      </c>
      <c r="G5309" t="s">
        <v>2287</v>
      </c>
      <c r="H5309" s="7">
        <v>2015</v>
      </c>
      <c r="I5309" t="s">
        <v>23</v>
      </c>
      <c r="J5309" s="5" t="s">
        <v>202</v>
      </c>
      <c r="K5309" t="s">
        <v>319</v>
      </c>
    </row>
    <row r="5310" spans="1:11" x14ac:dyDescent="0.3">
      <c r="A5310" t="s">
        <v>13670</v>
      </c>
      <c r="B5310" t="s">
        <v>11</v>
      </c>
      <c r="C5310" t="s">
        <v>13671</v>
      </c>
      <c r="D5310" t="s">
        <v>13672</v>
      </c>
      <c r="E5310">
        <v>9</v>
      </c>
      <c r="F5310" s="5" t="s">
        <v>1699</v>
      </c>
      <c r="G5310" t="s">
        <v>2287</v>
      </c>
      <c r="H5310" s="7">
        <v>2016</v>
      </c>
      <c r="I5310" t="s">
        <v>164</v>
      </c>
      <c r="J5310" s="5" t="s">
        <v>277</v>
      </c>
      <c r="K5310" t="s">
        <v>620</v>
      </c>
    </row>
    <row r="5311" spans="1:11" x14ac:dyDescent="0.3">
      <c r="A5311" t="s">
        <v>12361</v>
      </c>
      <c r="B5311" t="s">
        <v>11</v>
      </c>
      <c r="C5311" t="s">
        <v>12362</v>
      </c>
      <c r="D5311" t="s">
        <v>12363</v>
      </c>
      <c r="E5311">
        <v>8</v>
      </c>
      <c r="F5311" s="5" t="s">
        <v>14</v>
      </c>
      <c r="G5311" t="s">
        <v>2287</v>
      </c>
      <c r="H5311" s="7">
        <v>1995</v>
      </c>
      <c r="I5311" t="s">
        <v>309</v>
      </c>
      <c r="J5311" s="5" t="s">
        <v>731</v>
      </c>
      <c r="K5311" t="s">
        <v>310</v>
      </c>
    </row>
    <row r="5312" spans="1:11" x14ac:dyDescent="0.3">
      <c r="A5312" t="s">
        <v>17480</v>
      </c>
      <c r="B5312" t="s">
        <v>11</v>
      </c>
      <c r="C5312" t="s">
        <v>17481</v>
      </c>
      <c r="D5312" t="s">
        <v>12363</v>
      </c>
      <c r="E5312">
        <v>10</v>
      </c>
      <c r="F5312" s="5" t="s">
        <v>13968</v>
      </c>
      <c r="G5312" t="s">
        <v>3687</v>
      </c>
      <c r="H5312" s="7">
        <v>2002</v>
      </c>
      <c r="I5312" t="s">
        <v>16</v>
      </c>
      <c r="J5312" s="5" t="s">
        <v>136</v>
      </c>
      <c r="K5312" t="s">
        <v>380</v>
      </c>
    </row>
    <row r="5313" spans="1:11" x14ac:dyDescent="0.3">
      <c r="A5313" t="s">
        <v>13652</v>
      </c>
      <c r="B5313" t="s">
        <v>11</v>
      </c>
      <c r="C5313" t="s">
        <v>13653</v>
      </c>
      <c r="D5313" t="s">
        <v>397</v>
      </c>
      <c r="E5313">
        <v>10</v>
      </c>
      <c r="F5313" s="5" t="s">
        <v>13654</v>
      </c>
      <c r="G5313" t="s">
        <v>3158</v>
      </c>
      <c r="H5313" s="7">
        <v>1993</v>
      </c>
      <c r="I5313" t="s">
        <v>33</v>
      </c>
      <c r="J5313" s="5" t="s">
        <v>536</v>
      </c>
      <c r="K5313" t="s">
        <v>310</v>
      </c>
    </row>
    <row r="5314" spans="1:11" x14ac:dyDescent="0.3">
      <c r="A5314" t="s">
        <v>3672</v>
      </c>
      <c r="B5314" t="s">
        <v>11</v>
      </c>
      <c r="C5314" t="s">
        <v>3673</v>
      </c>
      <c r="D5314" t="s">
        <v>397</v>
      </c>
      <c r="E5314">
        <v>10</v>
      </c>
      <c r="F5314" s="5" t="s">
        <v>398</v>
      </c>
      <c r="G5314" t="s">
        <v>3386</v>
      </c>
      <c r="H5314" s="7">
        <v>1990</v>
      </c>
      <c r="I5314" t="s">
        <v>16</v>
      </c>
      <c r="J5314" s="5" t="s">
        <v>405</v>
      </c>
      <c r="K5314" t="s">
        <v>166</v>
      </c>
    </row>
    <row r="5315" spans="1:11" x14ac:dyDescent="0.3">
      <c r="A5315" t="s">
        <v>395</v>
      </c>
      <c r="B5315" t="s">
        <v>11</v>
      </c>
      <c r="C5315" t="s">
        <v>396</v>
      </c>
      <c r="D5315" t="s">
        <v>397</v>
      </c>
      <c r="E5315">
        <v>14</v>
      </c>
      <c r="F5315" s="5" t="s">
        <v>398</v>
      </c>
      <c r="G5315" t="s">
        <v>15</v>
      </c>
      <c r="H5315" s="7">
        <v>2001</v>
      </c>
      <c r="I5315" t="s">
        <v>33</v>
      </c>
      <c r="J5315" s="5" t="s">
        <v>202</v>
      </c>
      <c r="K5315" t="s">
        <v>399</v>
      </c>
    </row>
    <row r="5316" spans="1:11" x14ac:dyDescent="0.3">
      <c r="A5316" t="s">
        <v>9087</v>
      </c>
      <c r="B5316" t="s">
        <v>11</v>
      </c>
      <c r="C5316" t="s">
        <v>9088</v>
      </c>
      <c r="D5316" t="s">
        <v>9089</v>
      </c>
      <c r="E5316">
        <v>8</v>
      </c>
      <c r="F5316" s="5" t="s">
        <v>95</v>
      </c>
      <c r="G5316" t="s">
        <v>3955</v>
      </c>
      <c r="H5316" s="7">
        <v>2016</v>
      </c>
      <c r="I5316" t="s">
        <v>46</v>
      </c>
      <c r="J5316" s="5" t="s">
        <v>716</v>
      </c>
      <c r="K5316" t="s">
        <v>131</v>
      </c>
    </row>
    <row r="5317" spans="1:11" x14ac:dyDescent="0.3">
      <c r="A5317" t="s">
        <v>11206</v>
      </c>
      <c r="B5317" t="s">
        <v>11</v>
      </c>
      <c r="C5317" t="s">
        <v>11207</v>
      </c>
      <c r="D5317" t="s">
        <v>11208</v>
      </c>
      <c r="E5317">
        <v>10</v>
      </c>
      <c r="F5317" s="5" t="s">
        <v>1699</v>
      </c>
      <c r="G5317" t="s">
        <v>3386</v>
      </c>
      <c r="H5317" s="7">
        <v>2015</v>
      </c>
      <c r="I5317" t="s">
        <v>23</v>
      </c>
      <c r="J5317" s="5" t="s">
        <v>197</v>
      </c>
      <c r="K5317" t="s">
        <v>86</v>
      </c>
    </row>
    <row r="5318" spans="1:11" x14ac:dyDescent="0.3">
      <c r="A5318" t="s">
        <v>5638</v>
      </c>
      <c r="B5318" t="s">
        <v>20</v>
      </c>
      <c r="C5318" t="s">
        <v>5639</v>
      </c>
      <c r="D5318" t="s">
        <v>5640</v>
      </c>
      <c r="E5318">
        <v>11</v>
      </c>
      <c r="F5318" s="5" t="s">
        <v>179</v>
      </c>
      <c r="G5318" t="s">
        <v>2287</v>
      </c>
      <c r="H5318" s="7">
        <v>2020</v>
      </c>
      <c r="I5318" t="s">
        <v>23</v>
      </c>
      <c r="J5318" t="s">
        <v>24</v>
      </c>
      <c r="K5318" t="s">
        <v>576</v>
      </c>
    </row>
    <row r="5319" spans="1:11" x14ac:dyDescent="0.3">
      <c r="A5319" t="s">
        <v>7185</v>
      </c>
      <c r="B5319" t="s">
        <v>11</v>
      </c>
      <c r="C5319" t="s">
        <v>7186</v>
      </c>
      <c r="D5319" t="s">
        <v>5640</v>
      </c>
      <c r="E5319">
        <v>11</v>
      </c>
      <c r="F5319" s="5" t="s">
        <v>179</v>
      </c>
      <c r="G5319" t="s">
        <v>3955</v>
      </c>
      <c r="H5319" s="7">
        <v>2019</v>
      </c>
      <c r="I5319" t="s">
        <v>23</v>
      </c>
      <c r="J5319" s="5" t="s">
        <v>2886</v>
      </c>
      <c r="K5319" t="s">
        <v>126</v>
      </c>
    </row>
    <row r="5320" spans="1:11" x14ac:dyDescent="0.3">
      <c r="A5320" t="s">
        <v>1150</v>
      </c>
      <c r="B5320" t="s">
        <v>11</v>
      </c>
      <c r="C5320" t="s">
        <v>1151</v>
      </c>
      <c r="D5320" t="s">
        <v>1152</v>
      </c>
      <c r="E5320">
        <v>10</v>
      </c>
      <c r="F5320" s="5" t="s">
        <v>1153</v>
      </c>
      <c r="G5320" t="s">
        <v>988</v>
      </c>
      <c r="H5320" s="7">
        <v>2021</v>
      </c>
      <c r="I5320" t="s">
        <v>23</v>
      </c>
      <c r="J5320" s="5" t="s">
        <v>456</v>
      </c>
      <c r="K5320" t="s">
        <v>126</v>
      </c>
    </row>
    <row r="5321" spans="1:11" x14ac:dyDescent="0.3">
      <c r="A5321" t="s">
        <v>7590</v>
      </c>
      <c r="B5321" t="s">
        <v>11</v>
      </c>
      <c r="C5321" t="s">
        <v>7591</v>
      </c>
      <c r="D5321" t="s">
        <v>7592</v>
      </c>
      <c r="E5321">
        <v>8</v>
      </c>
      <c r="F5321" s="5" t="s">
        <v>1153</v>
      </c>
      <c r="G5321" t="s">
        <v>1550</v>
      </c>
      <c r="H5321" s="7">
        <v>2019</v>
      </c>
      <c r="I5321" t="s">
        <v>23</v>
      </c>
      <c r="J5321" s="5" t="s">
        <v>174</v>
      </c>
      <c r="K5321" t="s">
        <v>7593</v>
      </c>
    </row>
    <row r="5322" spans="1:11" x14ac:dyDescent="0.3">
      <c r="A5322" t="s">
        <v>15304</v>
      </c>
      <c r="B5322" t="s">
        <v>11</v>
      </c>
      <c r="C5322" t="s">
        <v>15305</v>
      </c>
      <c r="D5322" t="s">
        <v>15306</v>
      </c>
      <c r="E5322">
        <v>10</v>
      </c>
      <c r="F5322" s="5" t="s">
        <v>472</v>
      </c>
      <c r="G5322" t="s">
        <v>549</v>
      </c>
      <c r="H5322" s="7">
        <v>2001</v>
      </c>
      <c r="I5322" t="s">
        <v>46</v>
      </c>
      <c r="J5322" s="5" t="s">
        <v>17</v>
      </c>
      <c r="K5322" t="s">
        <v>567</v>
      </c>
    </row>
    <row r="5323" spans="1:11" x14ac:dyDescent="0.3">
      <c r="A5323" t="s">
        <v>5481</v>
      </c>
      <c r="B5323" t="s">
        <v>20</v>
      </c>
      <c r="C5323" t="s">
        <v>5482</v>
      </c>
      <c r="D5323" t="s">
        <v>5483</v>
      </c>
      <c r="E5323">
        <v>13</v>
      </c>
      <c r="F5323" s="5" t="s">
        <v>1153</v>
      </c>
      <c r="G5323" t="s">
        <v>1978</v>
      </c>
      <c r="H5323" s="7">
        <v>2020</v>
      </c>
      <c r="I5323" t="s">
        <v>23</v>
      </c>
      <c r="J5323" t="s">
        <v>24</v>
      </c>
      <c r="K5323" t="s">
        <v>576</v>
      </c>
    </row>
    <row r="5324" spans="1:11" x14ac:dyDescent="0.3">
      <c r="A5324" t="s">
        <v>8407</v>
      </c>
      <c r="B5324" t="s">
        <v>11</v>
      </c>
      <c r="C5324" t="s">
        <v>8408</v>
      </c>
      <c r="D5324" t="s">
        <v>8409</v>
      </c>
      <c r="E5324">
        <v>1</v>
      </c>
      <c r="F5324" s="5" t="s">
        <v>14</v>
      </c>
      <c r="G5324" t="s">
        <v>3158</v>
      </c>
      <c r="H5324" s="7">
        <v>2017</v>
      </c>
      <c r="I5324" t="s">
        <v>46</v>
      </c>
      <c r="J5324" s="5" t="s">
        <v>17</v>
      </c>
      <c r="K5324" t="s">
        <v>18</v>
      </c>
    </row>
    <row r="5325" spans="1:11" x14ac:dyDescent="0.3">
      <c r="A5325" t="s">
        <v>4375</v>
      </c>
      <c r="B5325" t="s">
        <v>11</v>
      </c>
      <c r="C5325" t="s">
        <v>4376</v>
      </c>
      <c r="D5325" t="s">
        <v>4377</v>
      </c>
      <c r="E5325">
        <v>8</v>
      </c>
      <c r="F5325" s="5" t="s">
        <v>95</v>
      </c>
      <c r="G5325" t="s">
        <v>15</v>
      </c>
      <c r="H5325" s="7">
        <v>2013</v>
      </c>
      <c r="I5325" t="s">
        <v>46</v>
      </c>
      <c r="J5325" s="5" t="s">
        <v>301</v>
      </c>
      <c r="K5325" t="s">
        <v>86</v>
      </c>
    </row>
    <row r="5326" spans="1:11" x14ac:dyDescent="0.3">
      <c r="A5326" t="s">
        <v>9150</v>
      </c>
      <c r="B5326" t="s">
        <v>11</v>
      </c>
      <c r="C5326" t="s">
        <v>9151</v>
      </c>
      <c r="D5326" t="s">
        <v>4377</v>
      </c>
      <c r="E5326">
        <v>8</v>
      </c>
      <c r="F5326" s="5" t="s">
        <v>95</v>
      </c>
      <c r="G5326" t="s">
        <v>3955</v>
      </c>
      <c r="H5326" s="7">
        <v>2016</v>
      </c>
      <c r="I5326" t="s">
        <v>46</v>
      </c>
      <c r="J5326" s="5" t="s">
        <v>17</v>
      </c>
      <c r="K5326" t="s">
        <v>62</v>
      </c>
    </row>
    <row r="5327" spans="1:11" x14ac:dyDescent="0.3">
      <c r="A5327" t="s">
        <v>6164</v>
      </c>
      <c r="B5327" t="s">
        <v>11</v>
      </c>
      <c r="C5327" t="s">
        <v>6165</v>
      </c>
      <c r="D5327" t="s">
        <v>6166</v>
      </c>
      <c r="E5327">
        <v>8</v>
      </c>
      <c r="F5327" s="5" t="s">
        <v>95</v>
      </c>
      <c r="G5327" t="s">
        <v>2697</v>
      </c>
      <c r="H5327" s="7">
        <v>2019</v>
      </c>
      <c r="I5327" t="s">
        <v>46</v>
      </c>
      <c r="J5327" s="5" t="s">
        <v>950</v>
      </c>
      <c r="K5327" t="s">
        <v>246</v>
      </c>
    </row>
    <row r="5328" spans="1:11" x14ac:dyDescent="0.3">
      <c r="A5328" t="s">
        <v>10803</v>
      </c>
      <c r="B5328" t="s">
        <v>11</v>
      </c>
      <c r="C5328" t="s">
        <v>10804</v>
      </c>
      <c r="D5328" t="s">
        <v>10805</v>
      </c>
      <c r="E5328">
        <v>9</v>
      </c>
      <c r="F5328" s="5" t="s">
        <v>14</v>
      </c>
      <c r="G5328" t="s">
        <v>1978</v>
      </c>
      <c r="H5328" s="7">
        <v>2016</v>
      </c>
      <c r="I5328" t="s">
        <v>23</v>
      </c>
      <c r="J5328" s="5" t="s">
        <v>683</v>
      </c>
      <c r="K5328" t="s">
        <v>647</v>
      </c>
    </row>
    <row r="5329" spans="1:11" x14ac:dyDescent="0.3">
      <c r="A5329" t="s">
        <v>11547</v>
      </c>
      <c r="B5329" t="s">
        <v>11</v>
      </c>
      <c r="C5329" t="s">
        <v>11548</v>
      </c>
      <c r="D5329" t="s">
        <v>1167</v>
      </c>
      <c r="E5329">
        <v>12</v>
      </c>
      <c r="F5329" s="5" t="s">
        <v>14</v>
      </c>
      <c r="G5329" t="s">
        <v>3386</v>
      </c>
      <c r="H5329" s="7">
        <v>2015</v>
      </c>
      <c r="I5329" t="s">
        <v>46</v>
      </c>
      <c r="J5329" s="5" t="s">
        <v>3456</v>
      </c>
      <c r="K5329" t="s">
        <v>433</v>
      </c>
    </row>
    <row r="5330" spans="1:11" x14ac:dyDescent="0.3">
      <c r="A5330" t="s">
        <v>6449</v>
      </c>
      <c r="B5330" t="s">
        <v>11</v>
      </c>
      <c r="C5330" t="s">
        <v>6450</v>
      </c>
      <c r="D5330" t="s">
        <v>1167</v>
      </c>
      <c r="E5330">
        <v>8</v>
      </c>
      <c r="F5330" s="5" t="s">
        <v>6451</v>
      </c>
      <c r="G5330" t="s">
        <v>3158</v>
      </c>
      <c r="H5330" s="7">
        <v>2013</v>
      </c>
      <c r="I5330" t="s">
        <v>164</v>
      </c>
      <c r="J5330" s="5" t="s">
        <v>34</v>
      </c>
      <c r="K5330" t="s">
        <v>563</v>
      </c>
    </row>
    <row r="5331" spans="1:11" x14ac:dyDescent="0.3">
      <c r="A5331" t="s">
        <v>1165</v>
      </c>
      <c r="B5331" t="s">
        <v>11</v>
      </c>
      <c r="C5331" t="s">
        <v>1166</v>
      </c>
      <c r="D5331" t="s">
        <v>1167</v>
      </c>
      <c r="E5331">
        <v>8</v>
      </c>
      <c r="F5331" s="5" t="s">
        <v>14</v>
      </c>
      <c r="G5331" t="s">
        <v>988</v>
      </c>
      <c r="H5331" s="7">
        <v>2017</v>
      </c>
      <c r="I5331" t="s">
        <v>164</v>
      </c>
      <c r="J5331" s="5" t="s">
        <v>76</v>
      </c>
      <c r="K5331" t="s">
        <v>976</v>
      </c>
    </row>
    <row r="5332" spans="1:11" x14ac:dyDescent="0.3">
      <c r="A5332" t="s">
        <v>1580</v>
      </c>
      <c r="B5332" t="s">
        <v>11</v>
      </c>
      <c r="C5332" t="s">
        <v>1581</v>
      </c>
      <c r="D5332" t="s">
        <v>1582</v>
      </c>
      <c r="E5332">
        <v>3</v>
      </c>
      <c r="F5332" s="5" t="s">
        <v>14</v>
      </c>
      <c r="G5332" t="s">
        <v>1550</v>
      </c>
      <c r="H5332" s="7">
        <v>2018</v>
      </c>
      <c r="I5332" t="s">
        <v>23</v>
      </c>
      <c r="J5332" s="5" t="s">
        <v>496</v>
      </c>
      <c r="K5332" t="s">
        <v>41</v>
      </c>
    </row>
    <row r="5333" spans="1:11" x14ac:dyDescent="0.3">
      <c r="A5333" t="s">
        <v>3321</v>
      </c>
      <c r="B5333" t="s">
        <v>11</v>
      </c>
      <c r="C5333" t="s">
        <v>3322</v>
      </c>
      <c r="D5333" t="s">
        <v>3323</v>
      </c>
      <c r="E5333">
        <v>8</v>
      </c>
      <c r="F5333" s="5" t="s">
        <v>95</v>
      </c>
      <c r="G5333" t="s">
        <v>3158</v>
      </c>
      <c r="H5333" s="7">
        <v>1999</v>
      </c>
      <c r="I5333" t="s">
        <v>46</v>
      </c>
      <c r="J5333" s="5" t="s">
        <v>1356</v>
      </c>
      <c r="K5333" t="s">
        <v>567</v>
      </c>
    </row>
    <row r="5334" spans="1:11" x14ac:dyDescent="0.3">
      <c r="A5334" t="s">
        <v>12227</v>
      </c>
      <c r="B5334" t="s">
        <v>11</v>
      </c>
      <c r="C5334" t="s">
        <v>12228</v>
      </c>
      <c r="D5334" t="s">
        <v>12229</v>
      </c>
      <c r="E5334">
        <v>8</v>
      </c>
      <c r="F5334" s="5" t="s">
        <v>95</v>
      </c>
      <c r="G5334" t="s">
        <v>3955</v>
      </c>
      <c r="H5334" s="7">
        <v>2013</v>
      </c>
      <c r="I5334" t="s">
        <v>46</v>
      </c>
      <c r="J5334" s="5" t="s">
        <v>61</v>
      </c>
      <c r="K5334" t="s">
        <v>126</v>
      </c>
    </row>
    <row r="5335" spans="1:11" x14ac:dyDescent="0.3">
      <c r="A5335" t="s">
        <v>5914</v>
      </c>
      <c r="B5335" t="s">
        <v>11</v>
      </c>
      <c r="C5335" t="s">
        <v>5915</v>
      </c>
      <c r="D5335" t="s">
        <v>5916</v>
      </c>
      <c r="E5335">
        <v>8</v>
      </c>
      <c r="F5335" s="5" t="s">
        <v>95</v>
      </c>
      <c r="G5335" t="s">
        <v>2287</v>
      </c>
      <c r="H5335" s="7">
        <v>2005</v>
      </c>
      <c r="I5335" t="s">
        <v>46</v>
      </c>
      <c r="J5335" s="5" t="s">
        <v>1356</v>
      </c>
      <c r="K5335" t="s">
        <v>673</v>
      </c>
    </row>
    <row r="5336" spans="1:11" x14ac:dyDescent="0.3">
      <c r="A5336" t="s">
        <v>15347</v>
      </c>
      <c r="B5336" t="s">
        <v>11</v>
      </c>
      <c r="C5336" t="s">
        <v>15348</v>
      </c>
      <c r="D5336" t="s">
        <v>15349</v>
      </c>
      <c r="E5336">
        <v>1</v>
      </c>
      <c r="F5336" s="5" t="s">
        <v>14</v>
      </c>
      <c r="G5336" t="s">
        <v>1978</v>
      </c>
      <c r="H5336" s="7">
        <v>2016</v>
      </c>
      <c r="I5336" t="s">
        <v>23</v>
      </c>
      <c r="J5336" s="5" t="s">
        <v>277</v>
      </c>
      <c r="K5336" t="s">
        <v>18</v>
      </c>
    </row>
    <row r="5337" spans="1:11" x14ac:dyDescent="0.3">
      <c r="A5337" t="s">
        <v>16621</v>
      </c>
      <c r="B5337" t="s">
        <v>11</v>
      </c>
      <c r="C5337" t="s">
        <v>16622</v>
      </c>
      <c r="D5337" t="s">
        <v>16623</v>
      </c>
      <c r="E5337">
        <v>1</v>
      </c>
      <c r="F5337" s="5" t="s">
        <v>14</v>
      </c>
      <c r="G5337" t="s">
        <v>15</v>
      </c>
      <c r="H5337" s="7">
        <v>2017</v>
      </c>
      <c r="I5337" t="s">
        <v>46</v>
      </c>
      <c r="J5337" s="5" t="s">
        <v>1022</v>
      </c>
      <c r="K5337" t="s">
        <v>18</v>
      </c>
    </row>
    <row r="5338" spans="1:11" x14ac:dyDescent="0.3">
      <c r="A5338" t="s">
        <v>9673</v>
      </c>
      <c r="B5338" t="s">
        <v>11</v>
      </c>
      <c r="C5338" t="s">
        <v>9674</v>
      </c>
      <c r="D5338" t="s">
        <v>9675</v>
      </c>
      <c r="E5338">
        <v>4</v>
      </c>
      <c r="F5338" s="5" t="s">
        <v>14</v>
      </c>
      <c r="G5338" t="s">
        <v>1978</v>
      </c>
      <c r="H5338" s="7">
        <v>2018</v>
      </c>
      <c r="I5338" t="s">
        <v>23</v>
      </c>
      <c r="J5338" s="5" t="s">
        <v>277</v>
      </c>
      <c r="K5338" t="s">
        <v>655</v>
      </c>
    </row>
    <row r="5339" spans="1:11" x14ac:dyDescent="0.3">
      <c r="A5339" t="s">
        <v>17617</v>
      </c>
      <c r="B5339" t="s">
        <v>11</v>
      </c>
      <c r="C5339" t="s">
        <v>17618</v>
      </c>
      <c r="D5339" t="s">
        <v>17619</v>
      </c>
      <c r="E5339">
        <v>8</v>
      </c>
      <c r="F5339" s="5" t="s">
        <v>14</v>
      </c>
      <c r="G5339" t="s">
        <v>2697</v>
      </c>
      <c r="H5339" s="7">
        <v>2018</v>
      </c>
      <c r="I5339" t="s">
        <v>46</v>
      </c>
      <c r="J5339" s="5" t="s">
        <v>111</v>
      </c>
      <c r="K5339" t="s">
        <v>2071</v>
      </c>
    </row>
    <row r="5340" spans="1:11" x14ac:dyDescent="0.3">
      <c r="A5340" t="s">
        <v>6238</v>
      </c>
      <c r="B5340" t="s">
        <v>11</v>
      </c>
      <c r="C5340" t="s">
        <v>6239</v>
      </c>
      <c r="D5340" t="s">
        <v>6240</v>
      </c>
      <c r="E5340">
        <v>8</v>
      </c>
      <c r="F5340" s="5" t="s">
        <v>95</v>
      </c>
      <c r="G5340" t="s">
        <v>2957</v>
      </c>
      <c r="H5340" s="7">
        <v>2020</v>
      </c>
      <c r="I5340" t="s">
        <v>23</v>
      </c>
      <c r="J5340" s="5" t="s">
        <v>301</v>
      </c>
      <c r="K5340" t="s">
        <v>62</v>
      </c>
    </row>
    <row r="5341" spans="1:11" x14ac:dyDescent="0.3">
      <c r="A5341" t="s">
        <v>5095</v>
      </c>
      <c r="B5341" t="s">
        <v>11</v>
      </c>
      <c r="C5341" t="s">
        <v>5096</v>
      </c>
      <c r="D5341" t="s">
        <v>5097</v>
      </c>
      <c r="E5341">
        <v>12</v>
      </c>
      <c r="F5341" s="5" t="s">
        <v>95</v>
      </c>
      <c r="G5341" t="s">
        <v>1550</v>
      </c>
      <c r="H5341" s="7">
        <v>2015</v>
      </c>
      <c r="I5341" t="s">
        <v>46</v>
      </c>
      <c r="J5341" s="5" t="s">
        <v>2616</v>
      </c>
      <c r="K5341" t="s">
        <v>131</v>
      </c>
    </row>
    <row r="5342" spans="1:11" x14ac:dyDescent="0.3">
      <c r="A5342" t="s">
        <v>5098</v>
      </c>
      <c r="B5342" t="s">
        <v>11</v>
      </c>
      <c r="C5342" t="s">
        <v>5099</v>
      </c>
      <c r="D5342" t="s">
        <v>5097</v>
      </c>
      <c r="E5342">
        <v>10</v>
      </c>
      <c r="F5342" s="5" t="s">
        <v>95</v>
      </c>
      <c r="G5342" t="s">
        <v>1550</v>
      </c>
      <c r="H5342" s="7">
        <v>2006</v>
      </c>
      <c r="I5342" t="s">
        <v>46</v>
      </c>
      <c r="J5342" s="5" t="s">
        <v>96</v>
      </c>
      <c r="K5342" t="s">
        <v>281</v>
      </c>
    </row>
    <row r="5343" spans="1:11" x14ac:dyDescent="0.3">
      <c r="A5343" t="s">
        <v>6387</v>
      </c>
      <c r="B5343" t="s">
        <v>11</v>
      </c>
      <c r="C5343" t="s">
        <v>6388</v>
      </c>
      <c r="D5343" t="s">
        <v>5097</v>
      </c>
      <c r="E5343">
        <v>10</v>
      </c>
      <c r="F5343" s="5" t="s">
        <v>95</v>
      </c>
      <c r="G5343" t="s">
        <v>2957</v>
      </c>
      <c r="H5343" s="7">
        <v>1999</v>
      </c>
      <c r="I5343" t="s">
        <v>236</v>
      </c>
      <c r="J5343" s="5" t="s">
        <v>6389</v>
      </c>
      <c r="K5343" t="s">
        <v>614</v>
      </c>
    </row>
    <row r="5344" spans="1:11" x14ac:dyDescent="0.3">
      <c r="A5344" t="s">
        <v>14148</v>
      </c>
      <c r="B5344" t="s">
        <v>11</v>
      </c>
      <c r="C5344" t="s">
        <v>14149</v>
      </c>
      <c r="D5344" t="s">
        <v>5097</v>
      </c>
      <c r="E5344">
        <v>10</v>
      </c>
      <c r="F5344" s="5" t="s">
        <v>95</v>
      </c>
      <c r="G5344" t="s">
        <v>3158</v>
      </c>
      <c r="H5344" s="7">
        <v>1999</v>
      </c>
      <c r="I5344" t="s">
        <v>236</v>
      </c>
      <c r="J5344" s="5" t="s">
        <v>6389</v>
      </c>
      <c r="K5344" t="s">
        <v>614</v>
      </c>
    </row>
    <row r="5345" spans="1:11" x14ac:dyDescent="0.3">
      <c r="A5345" t="s">
        <v>14941</v>
      </c>
      <c r="B5345" t="s">
        <v>11</v>
      </c>
      <c r="C5345" t="s">
        <v>14942</v>
      </c>
      <c r="D5345" t="s">
        <v>5097</v>
      </c>
      <c r="E5345">
        <v>10</v>
      </c>
      <c r="F5345" s="5" t="s">
        <v>95</v>
      </c>
      <c r="G5345" t="s">
        <v>3158</v>
      </c>
      <c r="H5345" s="7">
        <v>1989</v>
      </c>
      <c r="I5345" t="s">
        <v>66</v>
      </c>
      <c r="J5345" s="5" t="s">
        <v>5920</v>
      </c>
      <c r="K5345" t="s">
        <v>614</v>
      </c>
    </row>
    <row r="5346" spans="1:11" x14ac:dyDescent="0.3">
      <c r="A5346" t="s">
        <v>6367</v>
      </c>
      <c r="B5346" t="s">
        <v>11</v>
      </c>
      <c r="C5346" t="s">
        <v>6368</v>
      </c>
      <c r="D5346" t="s">
        <v>5097</v>
      </c>
      <c r="E5346">
        <v>8</v>
      </c>
      <c r="F5346" s="5" t="s">
        <v>95</v>
      </c>
      <c r="G5346" t="s">
        <v>2957</v>
      </c>
      <c r="H5346" s="7">
        <v>1994</v>
      </c>
      <c r="I5346" t="s">
        <v>46</v>
      </c>
      <c r="J5346" s="5" t="s">
        <v>6369</v>
      </c>
      <c r="K5346" t="s">
        <v>841</v>
      </c>
    </row>
    <row r="5347" spans="1:11" x14ac:dyDescent="0.3">
      <c r="A5347" t="s">
        <v>4350</v>
      </c>
      <c r="B5347" t="s">
        <v>11</v>
      </c>
      <c r="C5347" t="s">
        <v>4351</v>
      </c>
      <c r="D5347" t="s">
        <v>4352</v>
      </c>
      <c r="E5347">
        <v>1</v>
      </c>
      <c r="F5347" s="5" t="s">
        <v>14</v>
      </c>
      <c r="G5347" t="s">
        <v>15</v>
      </c>
      <c r="H5347" s="7">
        <v>2020</v>
      </c>
      <c r="I5347" t="s">
        <v>66</v>
      </c>
      <c r="J5347" s="5" t="s">
        <v>4353</v>
      </c>
      <c r="K5347" t="s">
        <v>18</v>
      </c>
    </row>
    <row r="5348" spans="1:11" x14ac:dyDescent="0.3">
      <c r="A5348" t="s">
        <v>11513</v>
      </c>
      <c r="B5348" t="s">
        <v>11</v>
      </c>
      <c r="C5348" t="s">
        <v>11514</v>
      </c>
      <c r="D5348" t="s">
        <v>11515</v>
      </c>
      <c r="E5348">
        <v>2</v>
      </c>
      <c r="F5348" s="5" t="s">
        <v>45</v>
      </c>
      <c r="G5348" t="s">
        <v>2697</v>
      </c>
      <c r="H5348" s="7">
        <v>2016</v>
      </c>
      <c r="I5348" t="s">
        <v>46</v>
      </c>
      <c r="J5348" s="5" t="s">
        <v>683</v>
      </c>
      <c r="K5348" t="s">
        <v>72</v>
      </c>
    </row>
    <row r="5349" spans="1:11" x14ac:dyDescent="0.3">
      <c r="A5349" t="s">
        <v>14675</v>
      </c>
      <c r="B5349" t="s">
        <v>11</v>
      </c>
      <c r="C5349" t="s">
        <v>14676</v>
      </c>
      <c r="D5349" t="s">
        <v>14677</v>
      </c>
      <c r="E5349">
        <v>6</v>
      </c>
      <c r="F5349" s="5" t="s">
        <v>1153</v>
      </c>
      <c r="G5349" t="s">
        <v>15</v>
      </c>
      <c r="H5349" s="7">
        <v>2011</v>
      </c>
      <c r="I5349" t="s">
        <v>23</v>
      </c>
      <c r="J5349" s="5" t="s">
        <v>536</v>
      </c>
      <c r="K5349" t="s">
        <v>620</v>
      </c>
    </row>
    <row r="5350" spans="1:11" x14ac:dyDescent="0.3">
      <c r="A5350" t="s">
        <v>11717</v>
      </c>
      <c r="B5350" t="s">
        <v>11</v>
      </c>
      <c r="C5350" t="s">
        <v>11718</v>
      </c>
      <c r="D5350" t="s">
        <v>11719</v>
      </c>
      <c r="E5350">
        <v>6</v>
      </c>
      <c r="F5350" s="5" t="s">
        <v>14</v>
      </c>
      <c r="G5350" t="s">
        <v>3158</v>
      </c>
      <c r="H5350" s="7">
        <v>2006</v>
      </c>
      <c r="I5350" t="s">
        <v>23</v>
      </c>
      <c r="J5350" s="5" t="s">
        <v>1022</v>
      </c>
      <c r="K5350" t="s">
        <v>976</v>
      </c>
    </row>
    <row r="5351" spans="1:11" x14ac:dyDescent="0.3">
      <c r="A5351" t="s">
        <v>1680</v>
      </c>
      <c r="B5351" t="s">
        <v>11</v>
      </c>
      <c r="C5351" t="s">
        <v>1681</v>
      </c>
      <c r="D5351" t="s">
        <v>1678</v>
      </c>
      <c r="E5351">
        <v>3</v>
      </c>
      <c r="F5351" s="5" t="s">
        <v>14</v>
      </c>
      <c r="G5351" t="s">
        <v>1550</v>
      </c>
      <c r="H5351" s="7">
        <v>2015</v>
      </c>
      <c r="I5351" t="s">
        <v>46</v>
      </c>
      <c r="J5351" s="5" t="s">
        <v>1682</v>
      </c>
      <c r="K5351" t="s">
        <v>62</v>
      </c>
    </row>
    <row r="5352" spans="1:11" x14ac:dyDescent="0.3">
      <c r="A5352" t="s">
        <v>1676</v>
      </c>
      <c r="B5352" t="s">
        <v>11</v>
      </c>
      <c r="C5352" t="s">
        <v>1677</v>
      </c>
      <c r="D5352" t="s">
        <v>1678</v>
      </c>
      <c r="E5352">
        <v>2</v>
      </c>
      <c r="F5352" s="5" t="s">
        <v>1679</v>
      </c>
      <c r="G5352" t="s">
        <v>1550</v>
      </c>
      <c r="H5352" s="7">
        <v>2019</v>
      </c>
      <c r="I5352" t="s">
        <v>66</v>
      </c>
      <c r="J5352" s="5" t="s">
        <v>227</v>
      </c>
      <c r="K5352" t="s">
        <v>337</v>
      </c>
    </row>
    <row r="5353" spans="1:11" x14ac:dyDescent="0.3">
      <c r="A5353" t="s">
        <v>2005</v>
      </c>
      <c r="B5353" t="s">
        <v>11</v>
      </c>
      <c r="C5353" t="s">
        <v>2006</v>
      </c>
      <c r="D5353" t="s">
        <v>1678</v>
      </c>
      <c r="E5353">
        <v>14</v>
      </c>
      <c r="F5353" s="5" t="s">
        <v>2007</v>
      </c>
      <c r="G5353" t="s">
        <v>1978</v>
      </c>
      <c r="H5353" s="7">
        <v>2018</v>
      </c>
      <c r="I5353" t="s">
        <v>23</v>
      </c>
      <c r="J5353" s="5" t="s">
        <v>34</v>
      </c>
      <c r="K5353" t="s">
        <v>41</v>
      </c>
    </row>
    <row r="5354" spans="1:11" x14ac:dyDescent="0.3">
      <c r="A5354" t="s">
        <v>7941</v>
      </c>
      <c r="B5354" t="s">
        <v>11</v>
      </c>
      <c r="C5354" t="s">
        <v>7942</v>
      </c>
      <c r="D5354" t="s">
        <v>7943</v>
      </c>
      <c r="E5354">
        <v>8</v>
      </c>
      <c r="F5354" s="5" t="s">
        <v>95</v>
      </c>
      <c r="G5354" t="s">
        <v>2287</v>
      </c>
      <c r="H5354" s="7">
        <v>2018</v>
      </c>
      <c r="I5354" t="s">
        <v>46</v>
      </c>
      <c r="J5354" s="5" t="s">
        <v>318</v>
      </c>
      <c r="K5354" t="s">
        <v>2265</v>
      </c>
    </row>
    <row r="5355" spans="1:11" x14ac:dyDescent="0.3">
      <c r="A5355" t="s">
        <v>6501</v>
      </c>
      <c r="B5355" t="s">
        <v>20</v>
      </c>
      <c r="C5355" t="s">
        <v>6502</v>
      </c>
      <c r="D5355" t="s">
        <v>4948</v>
      </c>
      <c r="E5355">
        <v>6</v>
      </c>
      <c r="F5355" s="5" t="s">
        <v>95</v>
      </c>
      <c r="G5355" t="s">
        <v>3158</v>
      </c>
      <c r="H5355" s="7">
        <v>2020</v>
      </c>
      <c r="I5355" t="s">
        <v>23</v>
      </c>
      <c r="J5355" t="s">
        <v>24</v>
      </c>
      <c r="K5355" t="s">
        <v>576</v>
      </c>
    </row>
    <row r="5356" spans="1:11" x14ac:dyDescent="0.3">
      <c r="A5356" t="s">
        <v>4946</v>
      </c>
      <c r="B5356" t="s">
        <v>11</v>
      </c>
      <c r="C5356" t="s">
        <v>4947</v>
      </c>
      <c r="D5356" t="s">
        <v>4948</v>
      </c>
      <c r="E5356">
        <v>6</v>
      </c>
      <c r="F5356" s="5" t="s">
        <v>95</v>
      </c>
      <c r="G5356" t="s">
        <v>988</v>
      </c>
      <c r="H5356" s="7">
        <v>2016</v>
      </c>
      <c r="I5356" t="s">
        <v>23</v>
      </c>
      <c r="J5356" s="5" t="s">
        <v>202</v>
      </c>
      <c r="K5356" t="s">
        <v>41</v>
      </c>
    </row>
    <row r="5357" spans="1:11" x14ac:dyDescent="0.3">
      <c r="A5357" t="s">
        <v>6565</v>
      </c>
      <c r="B5357" t="s">
        <v>11</v>
      </c>
      <c r="C5357" t="s">
        <v>6566</v>
      </c>
      <c r="D5357" t="s">
        <v>6567</v>
      </c>
      <c r="E5357">
        <v>8</v>
      </c>
      <c r="F5357" s="5" t="s">
        <v>95</v>
      </c>
      <c r="G5357" t="s">
        <v>3386</v>
      </c>
      <c r="H5357" s="7">
        <v>2019</v>
      </c>
      <c r="I5357" t="s">
        <v>23</v>
      </c>
      <c r="J5357" s="5" t="s">
        <v>205</v>
      </c>
      <c r="K5357" t="s">
        <v>41</v>
      </c>
    </row>
    <row r="5358" spans="1:11" x14ac:dyDescent="0.3">
      <c r="A5358" t="s">
        <v>13996</v>
      </c>
      <c r="B5358" t="s">
        <v>11</v>
      </c>
      <c r="C5358" t="s">
        <v>13997</v>
      </c>
      <c r="D5358" t="s">
        <v>7579</v>
      </c>
      <c r="E5358">
        <v>8</v>
      </c>
      <c r="F5358" s="5" t="s">
        <v>14</v>
      </c>
      <c r="G5358" t="s">
        <v>988</v>
      </c>
      <c r="H5358" s="7">
        <v>2013</v>
      </c>
      <c r="I5358" t="s">
        <v>164</v>
      </c>
      <c r="J5358" s="5" t="s">
        <v>1356</v>
      </c>
      <c r="K5358" t="s">
        <v>1539</v>
      </c>
    </row>
    <row r="5359" spans="1:11" x14ac:dyDescent="0.3">
      <c r="A5359" t="s">
        <v>7577</v>
      </c>
      <c r="B5359" t="s">
        <v>11</v>
      </c>
      <c r="C5359" t="s">
        <v>7578</v>
      </c>
      <c r="D5359" t="s">
        <v>7579</v>
      </c>
      <c r="E5359">
        <v>1</v>
      </c>
      <c r="F5359" s="5" t="s">
        <v>14</v>
      </c>
      <c r="G5359" t="s">
        <v>988</v>
      </c>
      <c r="H5359" s="7">
        <v>2019</v>
      </c>
      <c r="I5359" t="s">
        <v>23</v>
      </c>
      <c r="J5359" s="5" t="s">
        <v>1073</v>
      </c>
      <c r="K5359" t="s">
        <v>761</v>
      </c>
    </row>
    <row r="5360" spans="1:11" x14ac:dyDescent="0.3">
      <c r="A5360" t="s">
        <v>980</v>
      </c>
      <c r="B5360" t="s">
        <v>11</v>
      </c>
      <c r="C5360" t="s">
        <v>981</v>
      </c>
      <c r="D5360" t="s">
        <v>404</v>
      </c>
      <c r="E5360">
        <v>4</v>
      </c>
      <c r="F5360" s="5" t="s">
        <v>14</v>
      </c>
      <c r="G5360" t="s">
        <v>549</v>
      </c>
      <c r="H5360" s="7">
        <v>2000</v>
      </c>
      <c r="I5360" t="s">
        <v>164</v>
      </c>
      <c r="J5360" s="5" t="s">
        <v>121</v>
      </c>
      <c r="K5360" t="s">
        <v>761</v>
      </c>
    </row>
    <row r="5361" spans="1:11" x14ac:dyDescent="0.3">
      <c r="A5361" t="s">
        <v>402</v>
      </c>
      <c r="B5361" t="s">
        <v>11</v>
      </c>
      <c r="C5361" t="s">
        <v>403</v>
      </c>
      <c r="D5361" t="s">
        <v>404</v>
      </c>
      <c r="E5361">
        <v>14</v>
      </c>
      <c r="F5361" s="5" t="s">
        <v>14</v>
      </c>
      <c r="G5361" t="s">
        <v>15</v>
      </c>
      <c r="H5361" s="7">
        <v>1989</v>
      </c>
      <c r="I5361" t="s">
        <v>164</v>
      </c>
      <c r="J5361" s="5" t="s">
        <v>405</v>
      </c>
      <c r="K5361" t="s">
        <v>406</v>
      </c>
    </row>
    <row r="5362" spans="1:11" x14ac:dyDescent="0.3">
      <c r="A5362" t="s">
        <v>16172</v>
      </c>
      <c r="B5362" t="s">
        <v>11</v>
      </c>
      <c r="C5362" t="s">
        <v>16173</v>
      </c>
      <c r="D5362" t="s">
        <v>404</v>
      </c>
      <c r="E5362">
        <v>10</v>
      </c>
      <c r="F5362" s="5" t="s">
        <v>14</v>
      </c>
      <c r="G5362" t="s">
        <v>3687</v>
      </c>
      <c r="H5362" s="7">
        <v>1988</v>
      </c>
      <c r="I5362" t="s">
        <v>164</v>
      </c>
      <c r="J5362" s="5" t="s">
        <v>405</v>
      </c>
      <c r="K5362" t="s">
        <v>53</v>
      </c>
    </row>
    <row r="5363" spans="1:11" x14ac:dyDescent="0.3">
      <c r="A5363" t="s">
        <v>5210</v>
      </c>
      <c r="B5363" t="s">
        <v>11</v>
      </c>
      <c r="C5363" t="s">
        <v>5211</v>
      </c>
      <c r="D5363" t="s">
        <v>404</v>
      </c>
      <c r="E5363">
        <v>10</v>
      </c>
      <c r="F5363" s="5" t="s">
        <v>14</v>
      </c>
      <c r="G5363" t="s">
        <v>1550</v>
      </c>
      <c r="H5363" s="7">
        <v>2020</v>
      </c>
      <c r="I5363" t="s">
        <v>164</v>
      </c>
      <c r="J5363" s="5" t="s">
        <v>531</v>
      </c>
      <c r="K5363" t="s">
        <v>137</v>
      </c>
    </row>
    <row r="5364" spans="1:11" x14ac:dyDescent="0.3">
      <c r="A5364" t="s">
        <v>10875</v>
      </c>
      <c r="B5364" t="s">
        <v>11</v>
      </c>
      <c r="C5364" t="s">
        <v>10876</v>
      </c>
      <c r="D5364" t="s">
        <v>404</v>
      </c>
      <c r="E5364">
        <v>1</v>
      </c>
      <c r="F5364" s="5" t="s">
        <v>14</v>
      </c>
      <c r="G5364" t="s">
        <v>2287</v>
      </c>
      <c r="H5364" s="7">
        <v>2017</v>
      </c>
      <c r="I5364" t="s">
        <v>23</v>
      </c>
      <c r="J5364" s="5" t="s">
        <v>3373</v>
      </c>
      <c r="K5364" t="s">
        <v>319</v>
      </c>
    </row>
    <row r="5365" spans="1:11" x14ac:dyDescent="0.3">
      <c r="A5365" t="s">
        <v>14863</v>
      </c>
      <c r="B5365" t="s">
        <v>11</v>
      </c>
      <c r="C5365" t="s">
        <v>14864</v>
      </c>
      <c r="D5365" t="s">
        <v>14865</v>
      </c>
      <c r="E5365">
        <v>9</v>
      </c>
      <c r="F5365" s="5" t="s">
        <v>1190</v>
      </c>
      <c r="G5365" t="s">
        <v>3158</v>
      </c>
      <c r="H5365" s="7">
        <v>2015</v>
      </c>
      <c r="I5365" t="s">
        <v>46</v>
      </c>
      <c r="J5365" s="5" t="s">
        <v>165</v>
      </c>
      <c r="K5365" t="s">
        <v>97</v>
      </c>
    </row>
    <row r="5366" spans="1:11" x14ac:dyDescent="0.3">
      <c r="A5366" t="s">
        <v>8203</v>
      </c>
      <c r="B5366" t="s">
        <v>11</v>
      </c>
      <c r="C5366" t="s">
        <v>8204</v>
      </c>
      <c r="D5366" t="s">
        <v>8205</v>
      </c>
      <c r="E5366">
        <v>8</v>
      </c>
      <c r="F5366" s="5" t="s">
        <v>95</v>
      </c>
      <c r="G5366" t="s">
        <v>2957</v>
      </c>
      <c r="H5366" s="7">
        <v>2018</v>
      </c>
      <c r="I5366" t="s">
        <v>66</v>
      </c>
      <c r="J5366" s="5" t="s">
        <v>193</v>
      </c>
      <c r="K5366" t="s">
        <v>41</v>
      </c>
    </row>
    <row r="5367" spans="1:11" x14ac:dyDescent="0.3">
      <c r="A5367" t="s">
        <v>12706</v>
      </c>
      <c r="B5367" t="s">
        <v>11</v>
      </c>
      <c r="C5367" t="s">
        <v>12707</v>
      </c>
      <c r="D5367" t="s">
        <v>8205</v>
      </c>
      <c r="E5367">
        <v>1</v>
      </c>
      <c r="F5367" s="5" t="s">
        <v>95</v>
      </c>
      <c r="G5367" t="s">
        <v>3386</v>
      </c>
      <c r="H5367" s="7">
        <v>2015</v>
      </c>
      <c r="I5367" t="s">
        <v>23</v>
      </c>
      <c r="J5367" s="5" t="s">
        <v>1022</v>
      </c>
      <c r="K5367" t="s">
        <v>2044</v>
      </c>
    </row>
    <row r="5368" spans="1:11" x14ac:dyDescent="0.3">
      <c r="A5368" t="s">
        <v>1593</v>
      </c>
      <c r="B5368" t="s">
        <v>20</v>
      </c>
      <c r="C5368" t="s">
        <v>1594</v>
      </c>
      <c r="D5368" t="s">
        <v>1595</v>
      </c>
      <c r="E5368">
        <v>19</v>
      </c>
      <c r="F5368" s="5" t="s">
        <v>14</v>
      </c>
      <c r="G5368" t="s">
        <v>1550</v>
      </c>
      <c r="H5368" s="7">
        <v>2021</v>
      </c>
      <c r="I5368" t="s">
        <v>23</v>
      </c>
      <c r="J5368" t="s">
        <v>24</v>
      </c>
      <c r="K5368" t="s">
        <v>1596</v>
      </c>
    </row>
    <row r="5369" spans="1:11" x14ac:dyDescent="0.3">
      <c r="A5369" t="s">
        <v>13375</v>
      </c>
      <c r="B5369" t="s">
        <v>11</v>
      </c>
      <c r="C5369" t="s">
        <v>13376</v>
      </c>
      <c r="D5369" t="s">
        <v>8586</v>
      </c>
      <c r="E5369">
        <v>8</v>
      </c>
      <c r="F5369" s="5" t="s">
        <v>95</v>
      </c>
      <c r="G5369" t="s">
        <v>549</v>
      </c>
      <c r="H5369" s="7">
        <v>2004</v>
      </c>
      <c r="I5369" t="s">
        <v>23</v>
      </c>
      <c r="J5369" s="5" t="s">
        <v>2946</v>
      </c>
      <c r="K5369" t="s">
        <v>126</v>
      </c>
    </row>
    <row r="5370" spans="1:11" x14ac:dyDescent="0.3">
      <c r="A5370" t="s">
        <v>8584</v>
      </c>
      <c r="B5370" t="s">
        <v>11</v>
      </c>
      <c r="C5370" t="s">
        <v>8585</v>
      </c>
      <c r="D5370" t="s">
        <v>8586</v>
      </c>
      <c r="E5370">
        <v>10</v>
      </c>
      <c r="F5370" s="5" t="s">
        <v>95</v>
      </c>
      <c r="G5370" t="s">
        <v>3386</v>
      </c>
      <c r="H5370" s="7">
        <v>2018</v>
      </c>
      <c r="I5370" t="s">
        <v>46</v>
      </c>
      <c r="J5370" s="5" t="s">
        <v>1669</v>
      </c>
      <c r="K5370" t="s">
        <v>246</v>
      </c>
    </row>
    <row r="5371" spans="1:11" x14ac:dyDescent="0.3">
      <c r="A5371" t="s">
        <v>4884</v>
      </c>
      <c r="B5371" t="s">
        <v>11</v>
      </c>
      <c r="C5371" t="s">
        <v>4885</v>
      </c>
      <c r="D5371" t="s">
        <v>4886</v>
      </c>
      <c r="E5371">
        <v>1</v>
      </c>
      <c r="F5371" s="5" t="s">
        <v>276</v>
      </c>
      <c r="G5371" t="s">
        <v>988</v>
      </c>
      <c r="H5371" s="7">
        <v>2020</v>
      </c>
      <c r="I5371" t="s">
        <v>23</v>
      </c>
      <c r="J5371" s="5" t="s">
        <v>483</v>
      </c>
      <c r="K5371" t="s">
        <v>1197</v>
      </c>
    </row>
    <row r="5372" spans="1:11" x14ac:dyDescent="0.3">
      <c r="A5372" t="s">
        <v>3959</v>
      </c>
      <c r="B5372" t="s">
        <v>11</v>
      </c>
      <c r="C5372" t="s">
        <v>3960</v>
      </c>
      <c r="D5372" t="s">
        <v>3961</v>
      </c>
      <c r="E5372">
        <v>8</v>
      </c>
      <c r="F5372" s="5" t="s">
        <v>14</v>
      </c>
      <c r="G5372" t="s">
        <v>3955</v>
      </c>
      <c r="H5372" s="7">
        <v>2019</v>
      </c>
      <c r="I5372" t="s">
        <v>46</v>
      </c>
      <c r="J5372" s="5" t="s">
        <v>262</v>
      </c>
      <c r="K5372" t="s">
        <v>976</v>
      </c>
    </row>
    <row r="5373" spans="1:11" x14ac:dyDescent="0.3">
      <c r="A5373" t="s">
        <v>4282</v>
      </c>
      <c r="B5373" t="s">
        <v>11</v>
      </c>
      <c r="C5373" t="s">
        <v>4283</v>
      </c>
      <c r="D5373" t="s">
        <v>4284</v>
      </c>
      <c r="E5373">
        <v>8</v>
      </c>
      <c r="F5373" s="5" t="s">
        <v>14</v>
      </c>
      <c r="G5373" t="s">
        <v>3955</v>
      </c>
      <c r="H5373" s="7">
        <v>2018</v>
      </c>
      <c r="I5373" t="s">
        <v>46</v>
      </c>
      <c r="J5373" s="5" t="s">
        <v>202</v>
      </c>
      <c r="K5373" t="s">
        <v>175</v>
      </c>
    </row>
    <row r="5374" spans="1:11" x14ac:dyDescent="0.3">
      <c r="A5374" t="s">
        <v>13040</v>
      </c>
      <c r="B5374" t="s">
        <v>11</v>
      </c>
      <c r="C5374" t="s">
        <v>13041</v>
      </c>
      <c r="D5374" t="s">
        <v>4284</v>
      </c>
      <c r="E5374">
        <v>6</v>
      </c>
      <c r="F5374" s="5" t="s">
        <v>14</v>
      </c>
      <c r="G5374" t="s">
        <v>549</v>
      </c>
      <c r="H5374" s="7">
        <v>2013</v>
      </c>
      <c r="I5374" t="s">
        <v>164</v>
      </c>
      <c r="J5374" s="5" t="s">
        <v>136</v>
      </c>
      <c r="K5374" t="s">
        <v>1843</v>
      </c>
    </row>
    <row r="5375" spans="1:11" x14ac:dyDescent="0.3">
      <c r="A5375" t="s">
        <v>16802</v>
      </c>
      <c r="B5375" t="s">
        <v>11</v>
      </c>
      <c r="C5375" t="s">
        <v>16803</v>
      </c>
      <c r="D5375" t="s">
        <v>16804</v>
      </c>
      <c r="E5375">
        <v>10</v>
      </c>
      <c r="F5375" s="5" t="s">
        <v>959</v>
      </c>
      <c r="G5375" t="s">
        <v>2287</v>
      </c>
      <c r="H5375" s="7">
        <v>2017</v>
      </c>
      <c r="I5375" t="s">
        <v>16</v>
      </c>
      <c r="J5375" s="5" t="s">
        <v>136</v>
      </c>
      <c r="K5375" t="s">
        <v>1512</v>
      </c>
    </row>
    <row r="5376" spans="1:11" x14ac:dyDescent="0.3">
      <c r="A5376" t="s">
        <v>10132</v>
      </c>
      <c r="B5376" t="s">
        <v>20</v>
      </c>
      <c r="C5376" t="s">
        <v>10133</v>
      </c>
      <c r="D5376" t="s">
        <v>7393</v>
      </c>
      <c r="E5376">
        <v>1</v>
      </c>
      <c r="F5376" s="5" t="s">
        <v>14</v>
      </c>
      <c r="G5376" t="s">
        <v>3386</v>
      </c>
      <c r="H5376" s="7">
        <v>2017</v>
      </c>
      <c r="I5376" t="s">
        <v>23</v>
      </c>
      <c r="J5376" t="s">
        <v>24</v>
      </c>
      <c r="K5376" t="s">
        <v>1041</v>
      </c>
    </row>
    <row r="5377" spans="1:11" x14ac:dyDescent="0.3">
      <c r="A5377" t="s">
        <v>9034</v>
      </c>
      <c r="B5377" t="s">
        <v>11</v>
      </c>
      <c r="C5377" t="s">
        <v>9035</v>
      </c>
      <c r="D5377" t="s">
        <v>7393</v>
      </c>
      <c r="E5377">
        <v>1</v>
      </c>
      <c r="F5377" s="5" t="s">
        <v>14</v>
      </c>
      <c r="G5377" t="s">
        <v>3955</v>
      </c>
      <c r="H5377" s="7">
        <v>2018</v>
      </c>
      <c r="I5377" t="s">
        <v>23</v>
      </c>
      <c r="J5377" s="5" t="s">
        <v>3456</v>
      </c>
      <c r="K5377" t="s">
        <v>761</v>
      </c>
    </row>
    <row r="5378" spans="1:11" x14ac:dyDescent="0.3">
      <c r="A5378" t="s">
        <v>7391</v>
      </c>
      <c r="B5378" t="s">
        <v>11</v>
      </c>
      <c r="C5378" t="s">
        <v>7392</v>
      </c>
      <c r="D5378" t="s">
        <v>7393</v>
      </c>
      <c r="E5378">
        <v>1</v>
      </c>
      <c r="F5378" s="5" t="s">
        <v>14</v>
      </c>
      <c r="G5378" t="s">
        <v>549</v>
      </c>
      <c r="H5378" s="7">
        <v>2019</v>
      </c>
      <c r="I5378" t="s">
        <v>23</v>
      </c>
      <c r="J5378" s="5" t="s">
        <v>1084</v>
      </c>
      <c r="K5378" t="s">
        <v>761</v>
      </c>
    </row>
    <row r="5379" spans="1:11" x14ac:dyDescent="0.3">
      <c r="A5379" t="s">
        <v>10986</v>
      </c>
      <c r="B5379" t="s">
        <v>20</v>
      </c>
      <c r="C5379" t="s">
        <v>10987</v>
      </c>
      <c r="D5379" t="s">
        <v>7393</v>
      </c>
      <c r="E5379">
        <v>1</v>
      </c>
      <c r="F5379" s="5" t="s">
        <v>14</v>
      </c>
      <c r="G5379" t="s">
        <v>2697</v>
      </c>
      <c r="H5379" s="7">
        <v>2017</v>
      </c>
      <c r="I5379" t="s">
        <v>23</v>
      </c>
      <c r="J5379" t="s">
        <v>24</v>
      </c>
      <c r="K5379" t="s">
        <v>1041</v>
      </c>
    </row>
    <row r="5380" spans="1:11" x14ac:dyDescent="0.3">
      <c r="A5380" t="s">
        <v>17202</v>
      </c>
      <c r="B5380" t="s">
        <v>11</v>
      </c>
      <c r="C5380" t="s">
        <v>17203</v>
      </c>
      <c r="D5380" t="s">
        <v>17204</v>
      </c>
      <c r="E5380">
        <v>8</v>
      </c>
      <c r="F5380" s="5" t="s">
        <v>1018</v>
      </c>
      <c r="G5380" t="s">
        <v>3955</v>
      </c>
      <c r="H5380" s="7">
        <v>1982</v>
      </c>
      <c r="I5380" t="s">
        <v>46</v>
      </c>
      <c r="J5380" s="5" t="s">
        <v>415</v>
      </c>
      <c r="K5380" t="s">
        <v>62</v>
      </c>
    </row>
    <row r="5381" spans="1:11" x14ac:dyDescent="0.3">
      <c r="A5381" t="s">
        <v>17913</v>
      </c>
      <c r="B5381" t="s">
        <v>11</v>
      </c>
      <c r="C5381" t="s">
        <v>17914</v>
      </c>
      <c r="D5381" t="s">
        <v>17204</v>
      </c>
      <c r="E5381">
        <v>6</v>
      </c>
      <c r="F5381" s="5" t="s">
        <v>1018</v>
      </c>
      <c r="G5381" t="s">
        <v>3955</v>
      </c>
      <c r="H5381" s="7">
        <v>1967</v>
      </c>
      <c r="I5381" t="s">
        <v>23</v>
      </c>
      <c r="J5381" s="5" t="s">
        <v>197</v>
      </c>
      <c r="K5381" t="s">
        <v>841</v>
      </c>
    </row>
    <row r="5382" spans="1:11" x14ac:dyDescent="0.3">
      <c r="A5382" t="s">
        <v>11898</v>
      </c>
      <c r="B5382" t="s">
        <v>11</v>
      </c>
      <c r="C5382" t="s">
        <v>11899</v>
      </c>
      <c r="D5382" t="s">
        <v>11900</v>
      </c>
      <c r="E5382">
        <v>8</v>
      </c>
      <c r="F5382" s="5" t="s">
        <v>285</v>
      </c>
      <c r="G5382" t="s">
        <v>3687</v>
      </c>
      <c r="H5382" s="7">
        <v>1971</v>
      </c>
      <c r="I5382" t="s">
        <v>164</v>
      </c>
      <c r="J5382" s="5" t="s">
        <v>1669</v>
      </c>
      <c r="K5382" t="s">
        <v>11901</v>
      </c>
    </row>
    <row r="5383" spans="1:11" x14ac:dyDescent="0.3">
      <c r="A5383" t="s">
        <v>14822</v>
      </c>
      <c r="B5383" t="s">
        <v>11</v>
      </c>
      <c r="C5383" t="s">
        <v>14823</v>
      </c>
      <c r="D5383" t="s">
        <v>11900</v>
      </c>
      <c r="E5383">
        <v>9</v>
      </c>
      <c r="F5383" s="5" t="s">
        <v>285</v>
      </c>
      <c r="G5383" t="s">
        <v>3687</v>
      </c>
      <c r="H5383" s="7">
        <v>1962</v>
      </c>
      <c r="I5383" t="s">
        <v>164</v>
      </c>
      <c r="J5383" s="5" t="s">
        <v>8600</v>
      </c>
      <c r="K5383" t="s">
        <v>12755</v>
      </c>
    </row>
    <row r="5384" spans="1:11" x14ac:dyDescent="0.3">
      <c r="A5384" t="s">
        <v>2170</v>
      </c>
      <c r="B5384" t="s">
        <v>11</v>
      </c>
      <c r="C5384" t="s">
        <v>2171</v>
      </c>
      <c r="D5384" t="s">
        <v>2172</v>
      </c>
      <c r="E5384">
        <v>8</v>
      </c>
      <c r="F5384" s="5" t="s">
        <v>95</v>
      </c>
      <c r="G5384" t="s">
        <v>1978</v>
      </c>
      <c r="H5384" s="7">
        <v>2020</v>
      </c>
      <c r="I5384" t="s">
        <v>66</v>
      </c>
      <c r="J5384" s="5" t="s">
        <v>543</v>
      </c>
      <c r="K5384" t="s">
        <v>281</v>
      </c>
    </row>
    <row r="5385" spans="1:11" x14ac:dyDescent="0.3">
      <c r="A5385" t="s">
        <v>4737</v>
      </c>
      <c r="B5385" t="s">
        <v>11</v>
      </c>
      <c r="C5385" t="s">
        <v>4738</v>
      </c>
      <c r="D5385" t="s">
        <v>3700</v>
      </c>
      <c r="E5385">
        <v>11</v>
      </c>
      <c r="F5385" s="5" t="s">
        <v>14</v>
      </c>
      <c r="G5385" t="s">
        <v>549</v>
      </c>
      <c r="H5385" s="7">
        <v>2020</v>
      </c>
      <c r="I5385" t="s">
        <v>90</v>
      </c>
      <c r="J5385" s="5" t="s">
        <v>2722</v>
      </c>
      <c r="K5385" t="s">
        <v>35</v>
      </c>
    </row>
    <row r="5386" spans="1:11" x14ac:dyDescent="0.3">
      <c r="A5386" t="s">
        <v>3698</v>
      </c>
      <c r="B5386" t="s">
        <v>11</v>
      </c>
      <c r="C5386" t="s">
        <v>3699</v>
      </c>
      <c r="D5386" t="s">
        <v>3700</v>
      </c>
      <c r="E5386">
        <v>10</v>
      </c>
      <c r="F5386" s="5" t="s">
        <v>14</v>
      </c>
      <c r="G5386" t="s">
        <v>3687</v>
      </c>
      <c r="H5386" s="7">
        <v>2020</v>
      </c>
      <c r="I5386" t="s">
        <v>90</v>
      </c>
      <c r="J5386" s="5" t="s">
        <v>2943</v>
      </c>
      <c r="K5386" t="s">
        <v>35</v>
      </c>
    </row>
    <row r="5387" spans="1:11" x14ac:dyDescent="0.3">
      <c r="A5387" t="s">
        <v>6117</v>
      </c>
      <c r="B5387" t="s">
        <v>11</v>
      </c>
      <c r="C5387" t="s">
        <v>6118</v>
      </c>
      <c r="D5387" t="s">
        <v>3280</v>
      </c>
      <c r="E5387">
        <v>2</v>
      </c>
      <c r="F5387" s="5" t="s">
        <v>14</v>
      </c>
      <c r="G5387" t="s">
        <v>2697</v>
      </c>
      <c r="H5387" s="7">
        <v>2019</v>
      </c>
      <c r="I5387" t="s">
        <v>23</v>
      </c>
      <c r="J5387" s="5" t="s">
        <v>165</v>
      </c>
      <c r="K5387" t="s">
        <v>289</v>
      </c>
    </row>
    <row r="5388" spans="1:11" x14ac:dyDescent="0.3">
      <c r="A5388" t="s">
        <v>3278</v>
      </c>
      <c r="B5388" t="s">
        <v>11</v>
      </c>
      <c r="C5388" t="s">
        <v>3279</v>
      </c>
      <c r="D5388" t="s">
        <v>3280</v>
      </c>
      <c r="E5388">
        <v>1</v>
      </c>
      <c r="F5388" s="5" t="s">
        <v>14</v>
      </c>
      <c r="G5388" t="s">
        <v>3158</v>
      </c>
      <c r="H5388" s="7">
        <v>2021</v>
      </c>
      <c r="I5388" t="s">
        <v>23</v>
      </c>
      <c r="J5388" s="5" t="s">
        <v>17</v>
      </c>
      <c r="K5388" t="s">
        <v>18</v>
      </c>
    </row>
    <row r="5389" spans="1:11" x14ac:dyDescent="0.3">
      <c r="A5389" t="s">
        <v>14638</v>
      </c>
      <c r="B5389" t="s">
        <v>11</v>
      </c>
      <c r="C5389" t="s">
        <v>14639</v>
      </c>
      <c r="D5389" t="s">
        <v>14640</v>
      </c>
      <c r="E5389">
        <v>8</v>
      </c>
      <c r="F5389" s="5" t="s">
        <v>14641</v>
      </c>
      <c r="G5389" t="s">
        <v>3955</v>
      </c>
      <c r="H5389" s="7">
        <v>2017</v>
      </c>
      <c r="I5389" t="s">
        <v>66</v>
      </c>
      <c r="J5389" s="5" t="s">
        <v>543</v>
      </c>
      <c r="K5389" t="s">
        <v>567</v>
      </c>
    </row>
    <row r="5390" spans="1:11" x14ac:dyDescent="0.3">
      <c r="A5390" t="s">
        <v>16035</v>
      </c>
      <c r="B5390" t="s">
        <v>11</v>
      </c>
      <c r="C5390" t="s">
        <v>16036</v>
      </c>
      <c r="D5390" t="s">
        <v>14640</v>
      </c>
      <c r="E5390">
        <v>8</v>
      </c>
      <c r="F5390" s="5" t="s">
        <v>472</v>
      </c>
      <c r="G5390" t="s">
        <v>3687</v>
      </c>
      <c r="H5390" s="7">
        <v>1995</v>
      </c>
      <c r="I5390" t="s">
        <v>164</v>
      </c>
      <c r="J5390" s="5" t="s">
        <v>507</v>
      </c>
      <c r="K5390" t="s">
        <v>567</v>
      </c>
    </row>
    <row r="5391" spans="1:11" x14ac:dyDescent="0.3">
      <c r="A5391" t="s">
        <v>17259</v>
      </c>
      <c r="B5391" t="s">
        <v>11</v>
      </c>
      <c r="C5391" t="s">
        <v>17260</v>
      </c>
      <c r="D5391" t="s">
        <v>17261</v>
      </c>
      <c r="E5391">
        <v>1</v>
      </c>
      <c r="F5391" s="5" t="s">
        <v>1699</v>
      </c>
      <c r="G5391" t="s">
        <v>3386</v>
      </c>
      <c r="H5391" s="7">
        <v>2016</v>
      </c>
      <c r="I5391" t="s">
        <v>46</v>
      </c>
      <c r="J5391" s="5" t="s">
        <v>17</v>
      </c>
      <c r="K5391" t="s">
        <v>72</v>
      </c>
    </row>
    <row r="5392" spans="1:11" x14ac:dyDescent="0.3">
      <c r="A5392" t="s">
        <v>10634</v>
      </c>
      <c r="B5392" t="s">
        <v>20</v>
      </c>
      <c r="C5392" t="s">
        <v>10635</v>
      </c>
      <c r="D5392" t="s">
        <v>10636</v>
      </c>
      <c r="E5392">
        <v>19</v>
      </c>
      <c r="F5392" s="5" t="s">
        <v>465</v>
      </c>
      <c r="G5392" t="s">
        <v>988</v>
      </c>
      <c r="H5392" s="7">
        <v>2017</v>
      </c>
      <c r="I5392" t="s">
        <v>46</v>
      </c>
      <c r="J5392" t="s">
        <v>1647</v>
      </c>
      <c r="K5392" t="s">
        <v>2506</v>
      </c>
    </row>
    <row r="5393" spans="1:11" x14ac:dyDescent="0.3">
      <c r="A5393" t="s">
        <v>2451</v>
      </c>
      <c r="B5393" t="s">
        <v>11</v>
      </c>
      <c r="C5393" t="s">
        <v>2452</v>
      </c>
      <c r="D5393" t="s">
        <v>2453</v>
      </c>
      <c r="E5393">
        <v>10</v>
      </c>
      <c r="F5393" s="5" t="s">
        <v>1699</v>
      </c>
      <c r="G5393" t="s">
        <v>2287</v>
      </c>
      <c r="H5393" s="7">
        <v>2020</v>
      </c>
      <c r="I5393" t="s">
        <v>46</v>
      </c>
      <c r="J5393" s="5" t="s">
        <v>193</v>
      </c>
      <c r="K5393" t="s">
        <v>281</v>
      </c>
    </row>
    <row r="5394" spans="1:11" x14ac:dyDescent="0.3">
      <c r="A5394" t="s">
        <v>5829</v>
      </c>
      <c r="B5394" t="s">
        <v>20</v>
      </c>
      <c r="C5394" t="s">
        <v>5830</v>
      </c>
      <c r="D5394" t="s">
        <v>5831</v>
      </c>
      <c r="E5394">
        <v>14</v>
      </c>
      <c r="F5394" s="5" t="s">
        <v>1218</v>
      </c>
      <c r="G5394" t="s">
        <v>2287</v>
      </c>
      <c r="H5394" s="7">
        <v>2019</v>
      </c>
      <c r="I5394" t="s">
        <v>23</v>
      </c>
      <c r="J5394" t="s">
        <v>24</v>
      </c>
      <c r="K5394" t="s">
        <v>576</v>
      </c>
    </row>
    <row r="5395" spans="1:11" x14ac:dyDescent="0.3">
      <c r="A5395" t="s">
        <v>4878</v>
      </c>
      <c r="B5395" t="s">
        <v>11</v>
      </c>
      <c r="C5395" t="s">
        <v>4879</v>
      </c>
      <c r="D5395" t="s">
        <v>4880</v>
      </c>
      <c r="E5395">
        <v>8</v>
      </c>
      <c r="F5395" s="5" t="s">
        <v>1218</v>
      </c>
      <c r="G5395" t="s">
        <v>988</v>
      </c>
      <c r="H5395" s="7">
        <v>2020</v>
      </c>
      <c r="I5395" t="s">
        <v>23</v>
      </c>
      <c r="J5395" s="5" t="s">
        <v>507</v>
      </c>
      <c r="K5395" t="s">
        <v>86</v>
      </c>
    </row>
    <row r="5396" spans="1:11" x14ac:dyDescent="0.3">
      <c r="A5396" t="s">
        <v>16525</v>
      </c>
      <c r="B5396" t="s">
        <v>11</v>
      </c>
      <c r="C5396" t="s">
        <v>16526</v>
      </c>
      <c r="D5396" t="s">
        <v>16527</v>
      </c>
      <c r="E5396">
        <v>9</v>
      </c>
      <c r="F5396" s="5" t="s">
        <v>7914</v>
      </c>
      <c r="G5396" t="s">
        <v>3955</v>
      </c>
      <c r="H5396" s="7">
        <v>2015</v>
      </c>
      <c r="I5396" t="s">
        <v>11749</v>
      </c>
      <c r="J5396" s="5" t="s">
        <v>580</v>
      </c>
      <c r="K5396" t="s">
        <v>126</v>
      </c>
    </row>
    <row r="5397" spans="1:11" x14ac:dyDescent="0.3">
      <c r="A5397" t="s">
        <v>7789</v>
      </c>
      <c r="B5397" t="s">
        <v>11</v>
      </c>
      <c r="C5397" t="s">
        <v>7790</v>
      </c>
      <c r="D5397" t="s">
        <v>7791</v>
      </c>
      <c r="E5397">
        <v>7</v>
      </c>
      <c r="F5397" s="5" t="s">
        <v>14</v>
      </c>
      <c r="G5397" t="s">
        <v>1978</v>
      </c>
      <c r="H5397" s="7">
        <v>2019</v>
      </c>
      <c r="I5397" t="s">
        <v>23</v>
      </c>
      <c r="J5397" s="5" t="s">
        <v>262</v>
      </c>
      <c r="K5397" t="s">
        <v>7262</v>
      </c>
    </row>
    <row r="5398" spans="1:11" x14ac:dyDescent="0.3">
      <c r="A5398" t="s">
        <v>2244</v>
      </c>
      <c r="B5398" t="s">
        <v>11</v>
      </c>
      <c r="C5398" t="s">
        <v>2245</v>
      </c>
      <c r="D5398" t="s">
        <v>2246</v>
      </c>
      <c r="E5398">
        <v>4</v>
      </c>
      <c r="F5398" s="5" t="s">
        <v>45</v>
      </c>
      <c r="G5398" t="s">
        <v>1978</v>
      </c>
      <c r="H5398" s="7">
        <v>2020</v>
      </c>
      <c r="I5398" t="s">
        <v>23</v>
      </c>
      <c r="J5398" s="5" t="s">
        <v>507</v>
      </c>
      <c r="K5398" t="s">
        <v>62</v>
      </c>
    </row>
    <row r="5399" spans="1:11" x14ac:dyDescent="0.3">
      <c r="A5399" t="s">
        <v>17458</v>
      </c>
      <c r="B5399" t="s">
        <v>11</v>
      </c>
      <c r="C5399" t="s">
        <v>17459</v>
      </c>
      <c r="D5399" t="s">
        <v>17460</v>
      </c>
      <c r="E5399">
        <v>10</v>
      </c>
      <c r="F5399" s="5" t="s">
        <v>14</v>
      </c>
      <c r="G5399" t="s">
        <v>2957</v>
      </c>
      <c r="H5399" s="7">
        <v>2017</v>
      </c>
      <c r="I5399" t="s">
        <v>164</v>
      </c>
      <c r="J5399" s="5" t="s">
        <v>507</v>
      </c>
      <c r="K5399" t="s">
        <v>655</v>
      </c>
    </row>
    <row r="5400" spans="1:11" x14ac:dyDescent="0.3">
      <c r="A5400" t="s">
        <v>10009</v>
      </c>
      <c r="B5400" t="s">
        <v>11</v>
      </c>
      <c r="C5400" t="s">
        <v>10010</v>
      </c>
      <c r="D5400" t="s">
        <v>10011</v>
      </c>
      <c r="E5400">
        <v>11</v>
      </c>
      <c r="F5400" s="5" t="s">
        <v>14</v>
      </c>
      <c r="G5400" t="s">
        <v>2957</v>
      </c>
      <c r="H5400" s="7">
        <v>2018</v>
      </c>
      <c r="I5400" t="s">
        <v>23</v>
      </c>
      <c r="J5400" s="5" t="s">
        <v>136</v>
      </c>
      <c r="K5400" t="s">
        <v>332</v>
      </c>
    </row>
    <row r="5401" spans="1:11" x14ac:dyDescent="0.3">
      <c r="A5401" t="s">
        <v>16911</v>
      </c>
      <c r="B5401" t="s">
        <v>11</v>
      </c>
      <c r="C5401" t="s">
        <v>16912</v>
      </c>
      <c r="D5401" t="s">
        <v>16913</v>
      </c>
      <c r="E5401">
        <v>1</v>
      </c>
      <c r="F5401" s="5" t="s">
        <v>14</v>
      </c>
      <c r="G5401" t="s">
        <v>3158</v>
      </c>
      <c r="H5401" s="7">
        <v>2018</v>
      </c>
      <c r="I5401" t="s">
        <v>46</v>
      </c>
      <c r="J5401" s="5" t="s">
        <v>186</v>
      </c>
      <c r="K5401" t="s">
        <v>18</v>
      </c>
    </row>
    <row r="5402" spans="1:11" x14ac:dyDescent="0.3">
      <c r="A5402" t="s">
        <v>6083</v>
      </c>
      <c r="B5402" t="s">
        <v>11</v>
      </c>
      <c r="C5402" t="s">
        <v>6084</v>
      </c>
      <c r="D5402" t="s">
        <v>6085</v>
      </c>
      <c r="E5402">
        <v>9</v>
      </c>
      <c r="F5402" s="5" t="s">
        <v>14</v>
      </c>
      <c r="G5402" t="s">
        <v>2697</v>
      </c>
      <c r="H5402" s="7">
        <v>2019</v>
      </c>
      <c r="I5402" t="s">
        <v>23</v>
      </c>
      <c r="J5402" s="5" t="s">
        <v>117</v>
      </c>
      <c r="K5402" t="s">
        <v>563</v>
      </c>
    </row>
    <row r="5403" spans="1:11" x14ac:dyDescent="0.3">
      <c r="A5403" t="s">
        <v>6077</v>
      </c>
      <c r="B5403" t="s">
        <v>11</v>
      </c>
      <c r="C5403" t="s">
        <v>6078</v>
      </c>
      <c r="D5403" t="s">
        <v>6079</v>
      </c>
      <c r="E5403">
        <v>10</v>
      </c>
      <c r="F5403" s="5" t="s">
        <v>798</v>
      </c>
      <c r="G5403" t="s">
        <v>2697</v>
      </c>
      <c r="H5403" s="7">
        <v>2018</v>
      </c>
      <c r="I5403" t="s">
        <v>46</v>
      </c>
      <c r="J5403" s="5" t="s">
        <v>151</v>
      </c>
      <c r="K5403" t="s">
        <v>246</v>
      </c>
    </row>
    <row r="5404" spans="1:11" x14ac:dyDescent="0.3">
      <c r="A5404" t="s">
        <v>17411</v>
      </c>
      <c r="B5404" t="s">
        <v>11</v>
      </c>
      <c r="C5404" t="s">
        <v>17412</v>
      </c>
      <c r="D5404" t="s">
        <v>17413</v>
      </c>
      <c r="E5404">
        <v>1</v>
      </c>
      <c r="F5404" s="5" t="s">
        <v>14</v>
      </c>
      <c r="G5404" t="s">
        <v>2287</v>
      </c>
      <c r="H5404" s="7">
        <v>2016</v>
      </c>
      <c r="I5404" t="s">
        <v>236</v>
      </c>
      <c r="J5404" s="5" t="s">
        <v>2553</v>
      </c>
      <c r="K5404" t="s">
        <v>18</v>
      </c>
    </row>
    <row r="5405" spans="1:11" x14ac:dyDescent="0.3">
      <c r="A5405" t="s">
        <v>17286</v>
      </c>
      <c r="B5405" t="s">
        <v>11</v>
      </c>
      <c r="C5405" t="s">
        <v>17287</v>
      </c>
      <c r="D5405" t="s">
        <v>17288</v>
      </c>
      <c r="E5405">
        <v>11</v>
      </c>
      <c r="F5405" s="5" t="s">
        <v>14</v>
      </c>
      <c r="G5405" t="s">
        <v>2287</v>
      </c>
      <c r="H5405" s="7">
        <v>2012</v>
      </c>
      <c r="I5405" t="s">
        <v>16</v>
      </c>
      <c r="J5405" s="5" t="s">
        <v>106</v>
      </c>
      <c r="K5405" t="s">
        <v>53</v>
      </c>
    </row>
    <row r="5406" spans="1:11" x14ac:dyDescent="0.3">
      <c r="A5406" t="s">
        <v>3764</v>
      </c>
      <c r="B5406" t="s">
        <v>11</v>
      </c>
      <c r="C5406" t="s">
        <v>3765</v>
      </c>
      <c r="D5406" t="s">
        <v>3766</v>
      </c>
      <c r="E5406">
        <v>5</v>
      </c>
      <c r="F5406" s="5" t="s">
        <v>14</v>
      </c>
      <c r="G5406" t="s">
        <v>3687</v>
      </c>
      <c r="H5406" s="7">
        <v>2020</v>
      </c>
      <c r="I5406" t="s">
        <v>90</v>
      </c>
      <c r="J5406" s="5" t="s">
        <v>2933</v>
      </c>
      <c r="K5406" t="s">
        <v>35</v>
      </c>
    </row>
    <row r="5407" spans="1:11" x14ac:dyDescent="0.3">
      <c r="A5407" t="s">
        <v>14545</v>
      </c>
      <c r="B5407" t="s">
        <v>11</v>
      </c>
      <c r="C5407" t="s">
        <v>14546</v>
      </c>
      <c r="D5407" t="s">
        <v>3766</v>
      </c>
      <c r="E5407">
        <v>10</v>
      </c>
      <c r="F5407" s="5" t="s">
        <v>14</v>
      </c>
      <c r="G5407" t="s">
        <v>2287</v>
      </c>
      <c r="H5407" s="7">
        <v>1988</v>
      </c>
      <c r="I5407" t="s">
        <v>16</v>
      </c>
      <c r="J5407" s="5" t="s">
        <v>483</v>
      </c>
      <c r="K5407" t="s">
        <v>14547</v>
      </c>
    </row>
    <row r="5408" spans="1:11" x14ac:dyDescent="0.3">
      <c r="A5408" t="s">
        <v>14855</v>
      </c>
      <c r="B5408" t="s">
        <v>11</v>
      </c>
      <c r="C5408" t="s">
        <v>14856</v>
      </c>
      <c r="D5408" t="s">
        <v>14632</v>
      </c>
      <c r="E5408">
        <v>3</v>
      </c>
      <c r="F5408" s="5" t="s">
        <v>472</v>
      </c>
      <c r="G5408" t="s">
        <v>549</v>
      </c>
      <c r="H5408" s="7">
        <v>1994</v>
      </c>
      <c r="I5408" t="s">
        <v>46</v>
      </c>
      <c r="J5408" s="5" t="s">
        <v>197</v>
      </c>
      <c r="K5408" t="s">
        <v>567</v>
      </c>
    </row>
    <row r="5409" spans="1:11" x14ac:dyDescent="0.3">
      <c r="A5409" t="s">
        <v>14630</v>
      </c>
      <c r="B5409" t="s">
        <v>11</v>
      </c>
      <c r="C5409" t="s">
        <v>14631</v>
      </c>
      <c r="D5409" t="s">
        <v>14632</v>
      </c>
      <c r="E5409">
        <v>9</v>
      </c>
      <c r="F5409" s="5" t="s">
        <v>8693</v>
      </c>
      <c r="G5409" t="s">
        <v>2287</v>
      </c>
      <c r="H5409" s="7">
        <v>2004</v>
      </c>
      <c r="I5409" t="s">
        <v>164</v>
      </c>
      <c r="J5409" s="5" t="s">
        <v>180</v>
      </c>
      <c r="K5409" t="s">
        <v>955</v>
      </c>
    </row>
    <row r="5410" spans="1:11" x14ac:dyDescent="0.3">
      <c r="A5410" t="s">
        <v>15807</v>
      </c>
      <c r="B5410" t="s">
        <v>11</v>
      </c>
      <c r="C5410" t="s">
        <v>15808</v>
      </c>
      <c r="D5410" t="s">
        <v>15809</v>
      </c>
      <c r="E5410">
        <v>3</v>
      </c>
      <c r="F5410" s="5" t="s">
        <v>14</v>
      </c>
      <c r="G5410" t="s">
        <v>2957</v>
      </c>
      <c r="H5410" s="7">
        <v>2017</v>
      </c>
      <c r="I5410" t="s">
        <v>23</v>
      </c>
      <c r="J5410" s="5" t="s">
        <v>111</v>
      </c>
      <c r="K5410" t="s">
        <v>1843</v>
      </c>
    </row>
    <row r="5411" spans="1:11" x14ac:dyDescent="0.3">
      <c r="A5411" t="s">
        <v>12553</v>
      </c>
      <c r="B5411" t="s">
        <v>11</v>
      </c>
      <c r="C5411" t="s">
        <v>12554</v>
      </c>
      <c r="D5411" t="s">
        <v>12555</v>
      </c>
      <c r="E5411">
        <v>16</v>
      </c>
      <c r="F5411" s="5" t="s">
        <v>6910</v>
      </c>
      <c r="G5411" t="s">
        <v>2957</v>
      </c>
      <c r="H5411" s="7">
        <v>2000</v>
      </c>
      <c r="I5411" t="s">
        <v>164</v>
      </c>
      <c r="J5411" s="5" t="s">
        <v>125</v>
      </c>
      <c r="K5411" t="s">
        <v>41</v>
      </c>
    </row>
    <row r="5412" spans="1:11" x14ac:dyDescent="0.3">
      <c r="A5412" t="s">
        <v>17667</v>
      </c>
      <c r="B5412" t="s">
        <v>11</v>
      </c>
      <c r="C5412" t="s">
        <v>17668</v>
      </c>
      <c r="D5412" t="s">
        <v>12555</v>
      </c>
      <c r="E5412">
        <v>9</v>
      </c>
      <c r="F5412" s="5" t="s">
        <v>17669</v>
      </c>
      <c r="G5412" t="s">
        <v>3158</v>
      </c>
      <c r="H5412" s="7">
        <v>2014</v>
      </c>
      <c r="I5412" t="s">
        <v>164</v>
      </c>
      <c r="J5412" s="5" t="s">
        <v>336</v>
      </c>
      <c r="K5412" t="s">
        <v>976</v>
      </c>
    </row>
    <row r="5413" spans="1:11" x14ac:dyDescent="0.3">
      <c r="A5413" t="s">
        <v>17904</v>
      </c>
      <c r="B5413" t="s">
        <v>11</v>
      </c>
      <c r="C5413" t="s">
        <v>17905</v>
      </c>
      <c r="D5413" t="s">
        <v>17906</v>
      </c>
      <c r="E5413">
        <v>9</v>
      </c>
      <c r="F5413" s="5" t="s">
        <v>14</v>
      </c>
      <c r="G5413" t="s">
        <v>3955</v>
      </c>
      <c r="H5413" s="7">
        <v>2016</v>
      </c>
      <c r="I5413" t="s">
        <v>240</v>
      </c>
      <c r="J5413" s="5" t="s">
        <v>2018</v>
      </c>
      <c r="K5413" t="s">
        <v>35</v>
      </c>
    </row>
    <row r="5414" spans="1:11" x14ac:dyDescent="0.3">
      <c r="A5414" t="s">
        <v>1505</v>
      </c>
      <c r="B5414" t="s">
        <v>11</v>
      </c>
      <c r="C5414" t="s">
        <v>1506</v>
      </c>
      <c r="D5414" t="s">
        <v>1507</v>
      </c>
      <c r="E5414">
        <v>8</v>
      </c>
      <c r="F5414" s="5" t="s">
        <v>1508</v>
      </c>
      <c r="G5414" t="s">
        <v>988</v>
      </c>
      <c r="H5414" s="7">
        <v>2006</v>
      </c>
      <c r="I5414" t="s">
        <v>16</v>
      </c>
      <c r="J5414" s="5" t="s">
        <v>106</v>
      </c>
      <c r="K5414" t="s">
        <v>62</v>
      </c>
    </row>
    <row r="5415" spans="1:11" x14ac:dyDescent="0.3">
      <c r="A5415" t="s">
        <v>2761</v>
      </c>
      <c r="B5415" t="s">
        <v>11</v>
      </c>
      <c r="C5415" t="s">
        <v>2762</v>
      </c>
      <c r="D5415" t="s">
        <v>1507</v>
      </c>
      <c r="E5415">
        <v>11</v>
      </c>
      <c r="F5415" s="5" t="s">
        <v>2763</v>
      </c>
      <c r="G5415" t="s">
        <v>2697</v>
      </c>
      <c r="H5415" s="7">
        <v>2013</v>
      </c>
      <c r="I5415" t="s">
        <v>16</v>
      </c>
      <c r="J5415" s="5" t="s">
        <v>151</v>
      </c>
      <c r="K5415" t="s">
        <v>41</v>
      </c>
    </row>
    <row r="5416" spans="1:11" x14ac:dyDescent="0.3">
      <c r="A5416" t="s">
        <v>11902</v>
      </c>
      <c r="B5416" t="s">
        <v>11</v>
      </c>
      <c r="C5416" t="s">
        <v>11903</v>
      </c>
      <c r="D5416" t="s">
        <v>11904</v>
      </c>
      <c r="E5416">
        <v>9</v>
      </c>
      <c r="F5416" s="5" t="s">
        <v>14</v>
      </c>
      <c r="G5416" t="s">
        <v>2287</v>
      </c>
      <c r="H5416" s="7">
        <v>1993</v>
      </c>
      <c r="I5416" t="s">
        <v>164</v>
      </c>
      <c r="J5416" s="5" t="s">
        <v>456</v>
      </c>
      <c r="K5416" t="s">
        <v>332</v>
      </c>
    </row>
    <row r="5417" spans="1:11" x14ac:dyDescent="0.3">
      <c r="A5417" t="s">
        <v>320</v>
      </c>
      <c r="B5417" t="s">
        <v>11</v>
      </c>
      <c r="C5417" t="s">
        <v>321</v>
      </c>
      <c r="D5417" t="s">
        <v>322</v>
      </c>
      <c r="E5417">
        <v>8</v>
      </c>
      <c r="F5417" s="5" t="s">
        <v>14</v>
      </c>
      <c r="G5417" t="s">
        <v>15</v>
      </c>
      <c r="H5417" s="7">
        <v>2021</v>
      </c>
      <c r="I5417" t="s">
        <v>66</v>
      </c>
      <c r="J5417" s="5" t="s">
        <v>125</v>
      </c>
      <c r="K5417" t="s">
        <v>323</v>
      </c>
    </row>
    <row r="5418" spans="1:11" x14ac:dyDescent="0.3">
      <c r="A5418" t="s">
        <v>7002</v>
      </c>
      <c r="B5418" t="s">
        <v>11</v>
      </c>
      <c r="C5418" t="s">
        <v>7003</v>
      </c>
      <c r="D5418" t="s">
        <v>322</v>
      </c>
      <c r="E5418">
        <v>7</v>
      </c>
      <c r="F5418" s="5" t="s">
        <v>357</v>
      </c>
      <c r="G5418" t="s">
        <v>3687</v>
      </c>
      <c r="H5418" s="7">
        <v>2013</v>
      </c>
      <c r="I5418" t="s">
        <v>90</v>
      </c>
      <c r="J5418" s="5" t="s">
        <v>828</v>
      </c>
      <c r="K5418" t="s">
        <v>67</v>
      </c>
    </row>
    <row r="5419" spans="1:11" x14ac:dyDescent="0.3">
      <c r="A5419" t="s">
        <v>17593</v>
      </c>
      <c r="B5419" t="s">
        <v>11</v>
      </c>
      <c r="C5419" t="s">
        <v>17594</v>
      </c>
      <c r="D5419" t="s">
        <v>17595</v>
      </c>
      <c r="E5419">
        <v>11</v>
      </c>
      <c r="F5419" s="5" t="s">
        <v>17596</v>
      </c>
      <c r="G5419" t="s">
        <v>3687</v>
      </c>
      <c r="H5419" s="7">
        <v>2010</v>
      </c>
      <c r="I5419" t="s">
        <v>11749</v>
      </c>
      <c r="J5419" s="5" t="s">
        <v>40</v>
      </c>
      <c r="K5419" t="s">
        <v>62</v>
      </c>
    </row>
    <row r="5420" spans="1:11" x14ac:dyDescent="0.3">
      <c r="A5420" t="s">
        <v>286</v>
      </c>
      <c r="B5420" t="s">
        <v>11</v>
      </c>
      <c r="C5420" t="s">
        <v>287</v>
      </c>
      <c r="D5420" t="s">
        <v>288</v>
      </c>
      <c r="E5420">
        <v>10</v>
      </c>
      <c r="F5420" s="5" t="s">
        <v>14</v>
      </c>
      <c r="G5420" t="s">
        <v>15</v>
      </c>
      <c r="H5420" s="7">
        <v>2018</v>
      </c>
      <c r="I5420" t="s">
        <v>23</v>
      </c>
      <c r="J5420" s="5" t="s">
        <v>111</v>
      </c>
      <c r="K5420" t="s">
        <v>289</v>
      </c>
    </row>
    <row r="5421" spans="1:11" x14ac:dyDescent="0.3">
      <c r="A5421" t="s">
        <v>5968</v>
      </c>
      <c r="B5421" t="s">
        <v>11</v>
      </c>
      <c r="C5421" t="s">
        <v>5969</v>
      </c>
      <c r="D5421" t="s">
        <v>5970</v>
      </c>
      <c r="E5421">
        <v>11</v>
      </c>
      <c r="F5421" s="5" t="s">
        <v>465</v>
      </c>
      <c r="G5421" t="s">
        <v>2697</v>
      </c>
      <c r="H5421" s="7">
        <v>2017</v>
      </c>
      <c r="I5421" t="s">
        <v>23</v>
      </c>
      <c r="J5421" s="5" t="s">
        <v>456</v>
      </c>
      <c r="K5421" t="s">
        <v>3543</v>
      </c>
    </row>
    <row r="5422" spans="1:11" x14ac:dyDescent="0.3">
      <c r="A5422" t="s">
        <v>12739</v>
      </c>
      <c r="B5422" t="s">
        <v>11</v>
      </c>
      <c r="C5422" t="s">
        <v>12740</v>
      </c>
      <c r="D5422" t="s">
        <v>12741</v>
      </c>
      <c r="E5422">
        <v>10</v>
      </c>
      <c r="F5422" s="5" t="s">
        <v>14</v>
      </c>
      <c r="G5422" t="s">
        <v>3386</v>
      </c>
      <c r="H5422" s="7">
        <v>2010</v>
      </c>
      <c r="I5422" t="s">
        <v>16</v>
      </c>
      <c r="J5422" s="5" t="s">
        <v>318</v>
      </c>
      <c r="K5422" t="s">
        <v>332</v>
      </c>
    </row>
    <row r="5423" spans="1:11" x14ac:dyDescent="0.3">
      <c r="A5423" t="s">
        <v>3596</v>
      </c>
      <c r="B5423" t="s">
        <v>11</v>
      </c>
      <c r="C5423" t="s">
        <v>3597</v>
      </c>
      <c r="D5423" t="s">
        <v>1938</v>
      </c>
      <c r="E5423">
        <v>11</v>
      </c>
      <c r="F5423" s="5" t="s">
        <v>14</v>
      </c>
      <c r="G5423" t="s">
        <v>3386</v>
      </c>
      <c r="H5423" s="7">
        <v>2020</v>
      </c>
      <c r="I5423" t="s">
        <v>90</v>
      </c>
      <c r="J5423" s="5" t="s">
        <v>2801</v>
      </c>
      <c r="K5423" t="s">
        <v>35</v>
      </c>
    </row>
    <row r="5424" spans="1:11" x14ac:dyDescent="0.3">
      <c r="A5424" t="s">
        <v>6866</v>
      </c>
      <c r="B5424" t="s">
        <v>11</v>
      </c>
      <c r="C5424" t="s">
        <v>6867</v>
      </c>
      <c r="D5424" t="s">
        <v>1938</v>
      </c>
      <c r="E5424">
        <v>12</v>
      </c>
      <c r="F5424" s="5" t="s">
        <v>14</v>
      </c>
      <c r="G5424" t="s">
        <v>3687</v>
      </c>
      <c r="H5424" s="7">
        <v>2019</v>
      </c>
      <c r="I5424" t="s">
        <v>90</v>
      </c>
      <c r="J5424" s="5" t="s">
        <v>2801</v>
      </c>
      <c r="K5424" t="s">
        <v>35</v>
      </c>
    </row>
    <row r="5425" spans="1:11" x14ac:dyDescent="0.3">
      <c r="A5425" t="s">
        <v>1936</v>
      </c>
      <c r="B5425" t="s">
        <v>11</v>
      </c>
      <c r="C5425" t="s">
        <v>1937</v>
      </c>
      <c r="D5425" t="s">
        <v>1938</v>
      </c>
      <c r="E5425">
        <v>12</v>
      </c>
      <c r="F5425" s="5" t="s">
        <v>14</v>
      </c>
      <c r="G5425" t="s">
        <v>1550</v>
      </c>
      <c r="H5425" s="7">
        <v>2021</v>
      </c>
      <c r="I5425" t="s">
        <v>90</v>
      </c>
      <c r="J5425" s="5" t="s">
        <v>1939</v>
      </c>
      <c r="K5425" t="s">
        <v>35</v>
      </c>
    </row>
    <row r="5426" spans="1:11" x14ac:dyDescent="0.3">
      <c r="A5426" t="s">
        <v>4752</v>
      </c>
      <c r="B5426" t="s">
        <v>11</v>
      </c>
      <c r="C5426" t="s">
        <v>4753</v>
      </c>
      <c r="D5426" t="s">
        <v>1938</v>
      </c>
      <c r="E5426">
        <v>13</v>
      </c>
      <c r="F5426" s="5" t="s">
        <v>465</v>
      </c>
      <c r="G5426" t="s">
        <v>549</v>
      </c>
      <c r="H5426" s="7">
        <v>2020</v>
      </c>
      <c r="I5426" t="s">
        <v>90</v>
      </c>
      <c r="J5426" s="5" t="s">
        <v>1939</v>
      </c>
      <c r="K5426" t="s">
        <v>35</v>
      </c>
    </row>
    <row r="5427" spans="1:11" x14ac:dyDescent="0.3">
      <c r="A5427" t="s">
        <v>15181</v>
      </c>
      <c r="B5427" t="s">
        <v>11</v>
      </c>
      <c r="C5427" t="s">
        <v>15182</v>
      </c>
      <c r="D5427" t="s">
        <v>15183</v>
      </c>
      <c r="E5427">
        <v>10</v>
      </c>
      <c r="F5427" s="5" t="s">
        <v>14</v>
      </c>
      <c r="G5427" t="s">
        <v>3158</v>
      </c>
      <c r="H5427" s="7">
        <v>2012</v>
      </c>
      <c r="I5427" t="s">
        <v>240</v>
      </c>
      <c r="J5427" s="5" t="s">
        <v>1260</v>
      </c>
      <c r="K5427" t="s">
        <v>35</v>
      </c>
    </row>
    <row r="5428" spans="1:11" x14ac:dyDescent="0.3">
      <c r="A5428" t="s">
        <v>17365</v>
      </c>
      <c r="B5428" t="s">
        <v>11</v>
      </c>
      <c r="C5428" t="s">
        <v>17366</v>
      </c>
      <c r="D5428" t="s">
        <v>17367</v>
      </c>
      <c r="E5428">
        <v>6</v>
      </c>
      <c r="F5428" s="5" t="s">
        <v>17368</v>
      </c>
      <c r="G5428" t="s">
        <v>3158</v>
      </c>
      <c r="H5428" s="7">
        <v>2016</v>
      </c>
      <c r="I5428" t="s">
        <v>23</v>
      </c>
      <c r="J5428" s="5" t="s">
        <v>17</v>
      </c>
      <c r="K5428" t="s">
        <v>620</v>
      </c>
    </row>
    <row r="5429" spans="1:11" x14ac:dyDescent="0.3">
      <c r="A5429" t="s">
        <v>16636</v>
      </c>
      <c r="B5429" t="s">
        <v>11</v>
      </c>
      <c r="C5429" t="s">
        <v>16637</v>
      </c>
      <c r="D5429" t="s">
        <v>16638</v>
      </c>
      <c r="E5429">
        <v>11</v>
      </c>
      <c r="F5429" s="5" t="s">
        <v>14</v>
      </c>
      <c r="G5429" t="s">
        <v>3158</v>
      </c>
      <c r="H5429" s="7">
        <v>1990</v>
      </c>
      <c r="I5429" t="s">
        <v>33</v>
      </c>
      <c r="J5429" s="5" t="s">
        <v>76</v>
      </c>
      <c r="K5429" t="s">
        <v>399</v>
      </c>
    </row>
    <row r="5430" spans="1:11" x14ac:dyDescent="0.3">
      <c r="A5430" t="s">
        <v>4439</v>
      </c>
      <c r="B5430" t="s">
        <v>11</v>
      </c>
      <c r="C5430" t="s">
        <v>4440</v>
      </c>
      <c r="D5430" t="s">
        <v>4441</v>
      </c>
      <c r="E5430">
        <v>9</v>
      </c>
      <c r="F5430" s="5" t="s">
        <v>14</v>
      </c>
      <c r="G5430" t="s">
        <v>15</v>
      </c>
      <c r="H5430" s="7">
        <v>2020</v>
      </c>
      <c r="I5430" t="s">
        <v>33</v>
      </c>
      <c r="J5430" s="5" t="s">
        <v>197</v>
      </c>
      <c r="K5430" t="s">
        <v>35</v>
      </c>
    </row>
    <row r="5431" spans="1:11" x14ac:dyDescent="0.3">
      <c r="A5431" t="s">
        <v>6494</v>
      </c>
      <c r="B5431" t="s">
        <v>11</v>
      </c>
      <c r="C5431" t="s">
        <v>6495</v>
      </c>
      <c r="D5431" t="s">
        <v>6496</v>
      </c>
      <c r="E5431">
        <v>9</v>
      </c>
      <c r="F5431" s="5" t="s">
        <v>14</v>
      </c>
      <c r="G5431" t="s">
        <v>3158</v>
      </c>
      <c r="H5431" s="7">
        <v>2018</v>
      </c>
      <c r="I5431" t="s">
        <v>46</v>
      </c>
      <c r="J5431" s="5" t="s">
        <v>6497</v>
      </c>
      <c r="K5431" t="s">
        <v>18</v>
      </c>
    </row>
    <row r="5432" spans="1:11" x14ac:dyDescent="0.3">
      <c r="A5432" t="s">
        <v>4196</v>
      </c>
      <c r="B5432" t="s">
        <v>11</v>
      </c>
      <c r="C5432" t="s">
        <v>4197</v>
      </c>
      <c r="D5432" t="s">
        <v>734</v>
      </c>
      <c r="E5432">
        <v>23</v>
      </c>
      <c r="F5432" s="5" t="s">
        <v>14</v>
      </c>
      <c r="G5432" t="s">
        <v>3955</v>
      </c>
      <c r="H5432" s="7">
        <v>2020</v>
      </c>
      <c r="I5432" t="s">
        <v>16</v>
      </c>
      <c r="J5432" s="5" t="s">
        <v>52</v>
      </c>
      <c r="K5432" t="s">
        <v>1759</v>
      </c>
    </row>
    <row r="5433" spans="1:11" x14ac:dyDescent="0.3">
      <c r="A5433" t="s">
        <v>8965</v>
      </c>
      <c r="B5433" t="s">
        <v>11</v>
      </c>
      <c r="C5433" t="s">
        <v>8966</v>
      </c>
      <c r="D5433" t="s">
        <v>734</v>
      </c>
      <c r="E5433">
        <v>1</v>
      </c>
      <c r="F5433" s="5" t="s">
        <v>14</v>
      </c>
      <c r="G5433" t="s">
        <v>3955</v>
      </c>
      <c r="H5433" s="7">
        <v>2018</v>
      </c>
      <c r="I5433" t="s">
        <v>23</v>
      </c>
      <c r="J5433" s="5" t="s">
        <v>1117</v>
      </c>
      <c r="K5433" t="s">
        <v>761</v>
      </c>
    </row>
    <row r="5434" spans="1:11" x14ac:dyDescent="0.3">
      <c r="A5434" t="s">
        <v>14793</v>
      </c>
      <c r="B5434" t="s">
        <v>11</v>
      </c>
      <c r="C5434" t="s">
        <v>14794</v>
      </c>
      <c r="D5434" t="s">
        <v>734</v>
      </c>
      <c r="E5434">
        <v>10</v>
      </c>
      <c r="F5434" s="5" t="s">
        <v>14</v>
      </c>
      <c r="G5434" t="s">
        <v>3386</v>
      </c>
      <c r="H5434" s="7">
        <v>2000</v>
      </c>
      <c r="I5434" t="s">
        <v>16</v>
      </c>
      <c r="J5434" s="5" t="s">
        <v>17</v>
      </c>
      <c r="K5434" t="s">
        <v>107</v>
      </c>
    </row>
    <row r="5435" spans="1:11" x14ac:dyDescent="0.3">
      <c r="A5435" t="s">
        <v>732</v>
      </c>
      <c r="B5435" t="s">
        <v>11</v>
      </c>
      <c r="C5435" t="s">
        <v>733</v>
      </c>
      <c r="D5435" t="s">
        <v>734</v>
      </c>
      <c r="E5435">
        <v>14</v>
      </c>
      <c r="F5435" s="5" t="s">
        <v>14</v>
      </c>
      <c r="G5435" t="s">
        <v>549</v>
      </c>
      <c r="H5435" s="7">
        <v>2014</v>
      </c>
      <c r="I5435" t="s">
        <v>164</v>
      </c>
      <c r="J5435" s="5" t="s">
        <v>76</v>
      </c>
      <c r="K5435" t="s">
        <v>735</v>
      </c>
    </row>
    <row r="5436" spans="1:11" x14ac:dyDescent="0.3">
      <c r="A5436" t="s">
        <v>15247</v>
      </c>
      <c r="B5436" t="s">
        <v>11</v>
      </c>
      <c r="C5436" t="s">
        <v>15248</v>
      </c>
      <c r="D5436" t="s">
        <v>734</v>
      </c>
      <c r="E5436">
        <v>10</v>
      </c>
      <c r="F5436" s="5" t="s">
        <v>14</v>
      </c>
      <c r="G5436" t="s">
        <v>549</v>
      </c>
      <c r="H5436" s="7">
        <v>2002</v>
      </c>
      <c r="I5436" t="s">
        <v>16</v>
      </c>
      <c r="J5436" s="5" t="s">
        <v>111</v>
      </c>
      <c r="K5436" t="s">
        <v>323</v>
      </c>
    </row>
    <row r="5437" spans="1:11" x14ac:dyDescent="0.3">
      <c r="A5437" t="s">
        <v>15680</v>
      </c>
      <c r="B5437" t="s">
        <v>11</v>
      </c>
      <c r="C5437" t="s">
        <v>15681</v>
      </c>
      <c r="D5437" t="s">
        <v>13098</v>
      </c>
      <c r="E5437">
        <v>12</v>
      </c>
      <c r="F5437" s="5" t="s">
        <v>14</v>
      </c>
      <c r="G5437" t="s">
        <v>3687</v>
      </c>
      <c r="H5437" s="7">
        <v>2009</v>
      </c>
      <c r="I5437" t="s">
        <v>33</v>
      </c>
      <c r="J5437" s="5" t="s">
        <v>34</v>
      </c>
      <c r="K5437" t="s">
        <v>399</v>
      </c>
    </row>
    <row r="5438" spans="1:11" x14ac:dyDescent="0.3">
      <c r="A5438" t="s">
        <v>15094</v>
      </c>
      <c r="B5438" t="s">
        <v>11</v>
      </c>
      <c r="C5438" t="s">
        <v>15095</v>
      </c>
      <c r="D5438" t="s">
        <v>13098</v>
      </c>
      <c r="E5438">
        <v>11</v>
      </c>
      <c r="F5438" s="5" t="s">
        <v>15096</v>
      </c>
      <c r="G5438" t="s">
        <v>2697</v>
      </c>
      <c r="H5438" s="7">
        <v>2016</v>
      </c>
      <c r="I5438" t="s">
        <v>33</v>
      </c>
      <c r="J5438" s="5" t="s">
        <v>277</v>
      </c>
      <c r="K5438" t="s">
        <v>67</v>
      </c>
    </row>
    <row r="5439" spans="1:11" x14ac:dyDescent="0.3">
      <c r="A5439" t="s">
        <v>13096</v>
      </c>
      <c r="B5439" t="s">
        <v>11</v>
      </c>
      <c r="C5439" t="s">
        <v>13097</v>
      </c>
      <c r="D5439" t="s">
        <v>13098</v>
      </c>
      <c r="E5439">
        <v>12</v>
      </c>
      <c r="F5439" s="5" t="s">
        <v>14</v>
      </c>
      <c r="G5439" t="s">
        <v>3158</v>
      </c>
      <c r="H5439" s="7">
        <v>2003</v>
      </c>
      <c r="I5439" t="s">
        <v>33</v>
      </c>
      <c r="J5439" s="5" t="s">
        <v>197</v>
      </c>
      <c r="K5439" t="s">
        <v>67</v>
      </c>
    </row>
    <row r="5440" spans="1:11" x14ac:dyDescent="0.3">
      <c r="A5440" t="s">
        <v>8564</v>
      </c>
      <c r="B5440" t="s">
        <v>11</v>
      </c>
      <c r="C5440" t="s">
        <v>8565</v>
      </c>
      <c r="D5440" t="s">
        <v>8566</v>
      </c>
      <c r="E5440">
        <v>4</v>
      </c>
      <c r="F5440" s="5" t="s">
        <v>3589</v>
      </c>
      <c r="G5440" t="s">
        <v>3386</v>
      </c>
      <c r="H5440" s="7">
        <v>2012</v>
      </c>
      <c r="I5440" t="s">
        <v>23</v>
      </c>
      <c r="J5440" s="5" t="s">
        <v>202</v>
      </c>
      <c r="K5440" t="s">
        <v>449</v>
      </c>
    </row>
    <row r="5441" spans="1:11" x14ac:dyDescent="0.3">
      <c r="A5441" t="s">
        <v>14562</v>
      </c>
      <c r="B5441" t="s">
        <v>20</v>
      </c>
      <c r="C5441" t="s">
        <v>14563</v>
      </c>
      <c r="D5441" t="s">
        <v>14564</v>
      </c>
      <c r="E5441">
        <v>1</v>
      </c>
      <c r="F5441" s="5" t="s">
        <v>14</v>
      </c>
      <c r="G5441" t="s">
        <v>3955</v>
      </c>
      <c r="H5441" s="7">
        <v>2018</v>
      </c>
      <c r="I5441" t="s">
        <v>66</v>
      </c>
      <c r="J5441" t="s">
        <v>24</v>
      </c>
      <c r="K5441" t="s">
        <v>14565</v>
      </c>
    </row>
    <row r="5442" spans="1:11" x14ac:dyDescent="0.3">
      <c r="A5442" t="s">
        <v>2019</v>
      </c>
      <c r="B5442" t="s">
        <v>11</v>
      </c>
      <c r="C5442" t="s">
        <v>2020</v>
      </c>
      <c r="D5442" t="s">
        <v>2021</v>
      </c>
      <c r="E5442">
        <v>10</v>
      </c>
      <c r="F5442" s="5" t="s">
        <v>14</v>
      </c>
      <c r="G5442" t="s">
        <v>1978</v>
      </c>
      <c r="H5442" s="7">
        <v>2014</v>
      </c>
      <c r="I5442" t="s">
        <v>46</v>
      </c>
      <c r="J5442" s="5" t="s">
        <v>125</v>
      </c>
      <c r="K5442" t="s">
        <v>126</v>
      </c>
    </row>
    <row r="5443" spans="1:11" x14ac:dyDescent="0.3">
      <c r="A5443" t="s">
        <v>6124</v>
      </c>
      <c r="B5443" t="s">
        <v>11</v>
      </c>
      <c r="C5443" t="s">
        <v>6125</v>
      </c>
      <c r="D5443" t="s">
        <v>2021</v>
      </c>
      <c r="E5443">
        <v>12</v>
      </c>
      <c r="F5443" s="5" t="s">
        <v>231</v>
      </c>
      <c r="G5443" t="s">
        <v>2697</v>
      </c>
      <c r="H5443" s="7">
        <v>2016</v>
      </c>
      <c r="I5443" t="s">
        <v>66</v>
      </c>
      <c r="J5443" s="5" t="s">
        <v>379</v>
      </c>
      <c r="K5443" t="s">
        <v>126</v>
      </c>
    </row>
    <row r="5444" spans="1:11" x14ac:dyDescent="0.3">
      <c r="A5444" t="s">
        <v>11179</v>
      </c>
      <c r="B5444" t="s">
        <v>11</v>
      </c>
      <c r="C5444" t="s">
        <v>11180</v>
      </c>
      <c r="D5444" t="s">
        <v>11181</v>
      </c>
      <c r="E5444">
        <v>10</v>
      </c>
      <c r="F5444" s="5" t="s">
        <v>14</v>
      </c>
      <c r="G5444" t="s">
        <v>3158</v>
      </c>
      <c r="H5444" s="7">
        <v>2007</v>
      </c>
      <c r="I5444" t="s">
        <v>33</v>
      </c>
      <c r="J5444" s="5" t="s">
        <v>277</v>
      </c>
      <c r="K5444" t="s">
        <v>67</v>
      </c>
    </row>
    <row r="5445" spans="1:11" x14ac:dyDescent="0.3">
      <c r="A5445" t="s">
        <v>17614</v>
      </c>
      <c r="B5445" t="s">
        <v>11</v>
      </c>
      <c r="C5445" t="s">
        <v>17615</v>
      </c>
      <c r="D5445" t="s">
        <v>17616</v>
      </c>
      <c r="E5445">
        <v>16</v>
      </c>
      <c r="F5445" s="5" t="s">
        <v>14</v>
      </c>
      <c r="G5445" t="s">
        <v>1978</v>
      </c>
      <c r="H5445" s="7">
        <v>2014</v>
      </c>
      <c r="I5445" t="s">
        <v>309</v>
      </c>
      <c r="J5445" s="5" t="s">
        <v>731</v>
      </c>
      <c r="K5445" t="s">
        <v>35</v>
      </c>
    </row>
    <row r="5446" spans="1:11" x14ac:dyDescent="0.3">
      <c r="A5446" t="s">
        <v>15779</v>
      </c>
      <c r="B5446" t="s">
        <v>11</v>
      </c>
      <c r="C5446" t="s">
        <v>15780</v>
      </c>
      <c r="D5446" t="s">
        <v>15781</v>
      </c>
      <c r="E5446">
        <v>11</v>
      </c>
      <c r="F5446" s="5" t="s">
        <v>45</v>
      </c>
      <c r="G5446" t="s">
        <v>2957</v>
      </c>
      <c r="H5446" s="7">
        <v>2018</v>
      </c>
      <c r="I5446" t="s">
        <v>23</v>
      </c>
      <c r="J5446" s="5" t="s">
        <v>17</v>
      </c>
      <c r="K5446" t="s">
        <v>1843</v>
      </c>
    </row>
    <row r="5447" spans="1:11" x14ac:dyDescent="0.3">
      <c r="A5447" t="s">
        <v>9468</v>
      </c>
      <c r="B5447" t="s">
        <v>11</v>
      </c>
      <c r="C5447" t="s">
        <v>9469</v>
      </c>
      <c r="D5447" t="s">
        <v>6900</v>
      </c>
      <c r="E5447">
        <v>1</v>
      </c>
      <c r="F5447" s="5" t="s">
        <v>14</v>
      </c>
      <c r="G5447" t="s">
        <v>988</v>
      </c>
      <c r="H5447" s="7">
        <v>2018</v>
      </c>
      <c r="I5447" t="s">
        <v>23</v>
      </c>
      <c r="J5447" s="5" t="s">
        <v>1829</v>
      </c>
      <c r="K5447" t="s">
        <v>761</v>
      </c>
    </row>
    <row r="5448" spans="1:11" x14ac:dyDescent="0.3">
      <c r="A5448" t="s">
        <v>6898</v>
      </c>
      <c r="B5448" t="s">
        <v>11</v>
      </c>
      <c r="C5448" t="s">
        <v>6899</v>
      </c>
      <c r="D5448" t="s">
        <v>6900</v>
      </c>
      <c r="E5448">
        <v>1</v>
      </c>
      <c r="F5448" s="5" t="s">
        <v>14</v>
      </c>
      <c r="G5448" t="s">
        <v>3687</v>
      </c>
      <c r="H5448" s="7">
        <v>2019</v>
      </c>
      <c r="I5448" t="s">
        <v>23</v>
      </c>
      <c r="J5448" s="5" t="s">
        <v>731</v>
      </c>
      <c r="K5448" t="s">
        <v>761</v>
      </c>
    </row>
    <row r="5449" spans="1:11" x14ac:dyDescent="0.3">
      <c r="A5449" t="s">
        <v>2577</v>
      </c>
      <c r="B5449" t="s">
        <v>11</v>
      </c>
      <c r="C5449" t="s">
        <v>2578</v>
      </c>
      <c r="D5449" t="s">
        <v>2579</v>
      </c>
      <c r="E5449">
        <v>12</v>
      </c>
      <c r="F5449" s="5" t="s">
        <v>14</v>
      </c>
      <c r="G5449" t="s">
        <v>2287</v>
      </c>
      <c r="H5449" s="7">
        <v>2006</v>
      </c>
      <c r="I5449" t="s">
        <v>16</v>
      </c>
      <c r="J5449" s="5" t="s">
        <v>197</v>
      </c>
      <c r="K5449" t="s">
        <v>107</v>
      </c>
    </row>
    <row r="5450" spans="1:11" x14ac:dyDescent="0.3">
      <c r="A5450" t="s">
        <v>14210</v>
      </c>
      <c r="B5450" t="s">
        <v>11</v>
      </c>
      <c r="C5450" t="s">
        <v>14211</v>
      </c>
      <c r="D5450" t="s">
        <v>14212</v>
      </c>
      <c r="E5450">
        <v>8</v>
      </c>
      <c r="F5450" s="5" t="s">
        <v>14</v>
      </c>
      <c r="G5450" t="s">
        <v>3955</v>
      </c>
      <c r="H5450" s="7">
        <v>2013</v>
      </c>
      <c r="I5450" t="s">
        <v>33</v>
      </c>
      <c r="J5450" s="5" t="s">
        <v>318</v>
      </c>
      <c r="K5450" t="s">
        <v>1839</v>
      </c>
    </row>
    <row r="5451" spans="1:11" x14ac:dyDescent="0.3">
      <c r="A5451" t="s">
        <v>6559</v>
      </c>
      <c r="B5451" t="s">
        <v>11</v>
      </c>
      <c r="C5451" t="s">
        <v>6560</v>
      </c>
      <c r="D5451" t="s">
        <v>6561</v>
      </c>
      <c r="E5451">
        <v>8</v>
      </c>
      <c r="F5451" s="5" t="s">
        <v>14</v>
      </c>
      <c r="G5451" t="s">
        <v>3158</v>
      </c>
      <c r="H5451" s="7">
        <v>2009</v>
      </c>
      <c r="I5451" t="s">
        <v>164</v>
      </c>
      <c r="J5451" s="5" t="s">
        <v>111</v>
      </c>
      <c r="K5451" t="s">
        <v>107</v>
      </c>
    </row>
    <row r="5452" spans="1:11" x14ac:dyDescent="0.3">
      <c r="A5452" t="s">
        <v>2557</v>
      </c>
      <c r="B5452" t="s">
        <v>11</v>
      </c>
      <c r="C5452" t="s">
        <v>2558</v>
      </c>
      <c r="D5452" t="s">
        <v>2559</v>
      </c>
      <c r="E5452">
        <v>8</v>
      </c>
      <c r="F5452" s="5" t="s">
        <v>14</v>
      </c>
      <c r="G5452" t="s">
        <v>2287</v>
      </c>
      <c r="H5452" s="7">
        <v>2021</v>
      </c>
      <c r="I5452" t="s">
        <v>240</v>
      </c>
      <c r="J5452" s="5" t="s">
        <v>277</v>
      </c>
      <c r="K5452" t="s">
        <v>67</v>
      </c>
    </row>
    <row r="5453" spans="1:11" x14ac:dyDescent="0.3">
      <c r="A5453" t="s">
        <v>15176</v>
      </c>
      <c r="B5453" t="s">
        <v>11</v>
      </c>
      <c r="C5453" t="s">
        <v>15177</v>
      </c>
      <c r="D5453" t="s">
        <v>15178</v>
      </c>
      <c r="E5453">
        <v>9</v>
      </c>
      <c r="F5453" s="5" t="s">
        <v>14</v>
      </c>
      <c r="G5453" t="s">
        <v>2697</v>
      </c>
      <c r="H5453" s="7">
        <v>2013</v>
      </c>
      <c r="I5453" t="s">
        <v>240</v>
      </c>
      <c r="J5453" s="5" t="s">
        <v>2018</v>
      </c>
      <c r="K5453" t="s">
        <v>35</v>
      </c>
    </row>
    <row r="5454" spans="1:11" x14ac:dyDescent="0.3">
      <c r="A5454" t="s">
        <v>7409</v>
      </c>
      <c r="B5454" t="s">
        <v>11</v>
      </c>
      <c r="C5454" t="s">
        <v>7410</v>
      </c>
      <c r="D5454" t="s">
        <v>3869</v>
      </c>
      <c r="E5454">
        <v>1</v>
      </c>
      <c r="F5454" s="5" t="s">
        <v>14</v>
      </c>
      <c r="G5454" t="s">
        <v>549</v>
      </c>
      <c r="H5454" s="7">
        <v>2019</v>
      </c>
      <c r="I5454" t="s">
        <v>46</v>
      </c>
      <c r="J5454" s="5" t="s">
        <v>125</v>
      </c>
      <c r="K5454" t="s">
        <v>18</v>
      </c>
    </row>
    <row r="5455" spans="1:11" x14ac:dyDescent="0.3">
      <c r="A5455" t="s">
        <v>3867</v>
      </c>
      <c r="B5455" t="s">
        <v>20</v>
      </c>
      <c r="C5455" t="s">
        <v>3868</v>
      </c>
      <c r="D5455" t="s">
        <v>3869</v>
      </c>
      <c r="E5455">
        <v>1</v>
      </c>
      <c r="F5455" s="5" t="s">
        <v>14</v>
      </c>
      <c r="G5455" t="s">
        <v>3687</v>
      </c>
      <c r="H5455" s="7">
        <v>2006</v>
      </c>
      <c r="I5455" t="s">
        <v>46</v>
      </c>
      <c r="J5455" t="s">
        <v>24</v>
      </c>
      <c r="K5455" t="s">
        <v>437</v>
      </c>
    </row>
    <row r="5456" spans="1:11" x14ac:dyDescent="0.3">
      <c r="A5456" t="s">
        <v>11487</v>
      </c>
      <c r="B5456" t="s">
        <v>11</v>
      </c>
      <c r="C5456" t="s">
        <v>11488</v>
      </c>
      <c r="D5456" t="s">
        <v>10922</v>
      </c>
      <c r="E5456">
        <v>9</v>
      </c>
      <c r="F5456" s="5" t="s">
        <v>14</v>
      </c>
      <c r="G5456" t="s">
        <v>1978</v>
      </c>
      <c r="H5456" s="7">
        <v>2016</v>
      </c>
      <c r="I5456" t="s">
        <v>23</v>
      </c>
      <c r="J5456" s="5" t="s">
        <v>448</v>
      </c>
      <c r="K5456" t="s">
        <v>399</v>
      </c>
    </row>
    <row r="5457" spans="1:11" x14ac:dyDescent="0.3">
      <c r="A5457" t="s">
        <v>10920</v>
      </c>
      <c r="B5457" t="s">
        <v>11</v>
      </c>
      <c r="C5457" t="s">
        <v>10921</v>
      </c>
      <c r="D5457" t="s">
        <v>10922</v>
      </c>
      <c r="E5457">
        <v>10</v>
      </c>
      <c r="F5457" s="5" t="s">
        <v>14</v>
      </c>
      <c r="G5457" t="s">
        <v>2287</v>
      </c>
      <c r="H5457" s="7">
        <v>2017</v>
      </c>
      <c r="I5457" t="s">
        <v>46</v>
      </c>
      <c r="J5457" s="5" t="s">
        <v>1182</v>
      </c>
      <c r="K5457" t="s">
        <v>107</v>
      </c>
    </row>
    <row r="5458" spans="1:11" x14ac:dyDescent="0.3">
      <c r="A5458" t="s">
        <v>13571</v>
      </c>
      <c r="B5458" t="s">
        <v>11</v>
      </c>
      <c r="C5458" t="s">
        <v>13572</v>
      </c>
      <c r="D5458" t="s">
        <v>413</v>
      </c>
      <c r="E5458">
        <v>10</v>
      </c>
      <c r="F5458" s="5" t="s">
        <v>562</v>
      </c>
      <c r="G5458" t="s">
        <v>15</v>
      </c>
      <c r="H5458" s="7">
        <v>2017</v>
      </c>
      <c r="I5458" t="s">
        <v>164</v>
      </c>
      <c r="J5458" s="5" t="s">
        <v>193</v>
      </c>
      <c r="K5458" t="s">
        <v>166</v>
      </c>
    </row>
    <row r="5459" spans="1:11" x14ac:dyDescent="0.3">
      <c r="A5459" t="s">
        <v>14981</v>
      </c>
      <c r="B5459" t="s">
        <v>11</v>
      </c>
      <c r="C5459" t="s">
        <v>14982</v>
      </c>
      <c r="D5459" t="s">
        <v>413</v>
      </c>
      <c r="E5459">
        <v>9</v>
      </c>
      <c r="F5459" s="5" t="s">
        <v>820</v>
      </c>
      <c r="G5459" t="s">
        <v>3386</v>
      </c>
      <c r="H5459" s="7">
        <v>2016</v>
      </c>
      <c r="I5459" t="s">
        <v>164</v>
      </c>
      <c r="J5459" s="5" t="s">
        <v>543</v>
      </c>
      <c r="K5459" t="s">
        <v>166</v>
      </c>
    </row>
    <row r="5460" spans="1:11" x14ac:dyDescent="0.3">
      <c r="A5460" t="s">
        <v>411</v>
      </c>
      <c r="B5460" t="s">
        <v>11</v>
      </c>
      <c r="C5460" t="s">
        <v>412</v>
      </c>
      <c r="D5460" t="s">
        <v>413</v>
      </c>
      <c r="E5460">
        <v>8</v>
      </c>
      <c r="F5460" s="5" t="s">
        <v>414</v>
      </c>
      <c r="G5460" t="s">
        <v>15</v>
      </c>
      <c r="H5460" s="7">
        <v>2015</v>
      </c>
      <c r="I5460" t="s">
        <v>164</v>
      </c>
      <c r="J5460" s="5" t="s">
        <v>415</v>
      </c>
      <c r="K5460" t="s">
        <v>166</v>
      </c>
    </row>
    <row r="5461" spans="1:11" x14ac:dyDescent="0.3">
      <c r="A5461" t="s">
        <v>14857</v>
      </c>
      <c r="B5461" t="s">
        <v>11</v>
      </c>
      <c r="C5461" t="s">
        <v>14858</v>
      </c>
      <c r="D5461" t="s">
        <v>14859</v>
      </c>
      <c r="E5461">
        <v>10</v>
      </c>
      <c r="F5461" s="5" t="s">
        <v>14</v>
      </c>
      <c r="G5461" t="s">
        <v>988</v>
      </c>
      <c r="H5461" s="7">
        <v>2018</v>
      </c>
      <c r="I5461" t="s">
        <v>23</v>
      </c>
      <c r="J5461" s="5" t="s">
        <v>1775</v>
      </c>
      <c r="K5461" t="s">
        <v>175</v>
      </c>
    </row>
    <row r="5462" spans="1:11" x14ac:dyDescent="0.3">
      <c r="A5462" t="s">
        <v>14534</v>
      </c>
      <c r="B5462" t="s">
        <v>11</v>
      </c>
      <c r="C5462" t="s">
        <v>14535</v>
      </c>
      <c r="D5462" t="s">
        <v>14536</v>
      </c>
      <c r="E5462">
        <v>11</v>
      </c>
      <c r="F5462" s="5" t="s">
        <v>45</v>
      </c>
      <c r="G5462" t="s">
        <v>2957</v>
      </c>
      <c r="H5462" s="7">
        <v>2016</v>
      </c>
      <c r="I5462" t="s">
        <v>23</v>
      </c>
      <c r="J5462" s="5" t="s">
        <v>189</v>
      </c>
      <c r="K5462" t="s">
        <v>7753</v>
      </c>
    </row>
    <row r="5463" spans="1:11" x14ac:dyDescent="0.3">
      <c r="A5463" t="s">
        <v>14810</v>
      </c>
      <c r="B5463" t="s">
        <v>11</v>
      </c>
      <c r="C5463" t="s">
        <v>14811</v>
      </c>
      <c r="D5463" t="s">
        <v>14812</v>
      </c>
      <c r="E5463">
        <v>10</v>
      </c>
      <c r="F5463" s="5" t="s">
        <v>285</v>
      </c>
      <c r="G5463" t="s">
        <v>988</v>
      </c>
      <c r="H5463" s="7">
        <v>2013</v>
      </c>
      <c r="I5463" t="s">
        <v>164</v>
      </c>
      <c r="J5463" s="5" t="s">
        <v>205</v>
      </c>
      <c r="K5463" t="s">
        <v>563</v>
      </c>
    </row>
    <row r="5464" spans="1:11" x14ac:dyDescent="0.3">
      <c r="A5464" t="s">
        <v>17452</v>
      </c>
      <c r="B5464" t="s">
        <v>11</v>
      </c>
      <c r="C5464" t="s">
        <v>17453</v>
      </c>
      <c r="D5464" t="s">
        <v>17454</v>
      </c>
      <c r="E5464">
        <v>6</v>
      </c>
      <c r="F5464" s="5" t="s">
        <v>14</v>
      </c>
      <c r="G5464" t="s">
        <v>2697</v>
      </c>
      <c r="H5464" s="7">
        <v>2017</v>
      </c>
      <c r="I5464" t="s">
        <v>46</v>
      </c>
      <c r="J5464" s="5" t="s">
        <v>17</v>
      </c>
      <c r="K5464" t="s">
        <v>77</v>
      </c>
    </row>
    <row r="5465" spans="1:11" x14ac:dyDescent="0.3">
      <c r="A5465" t="s">
        <v>4720</v>
      </c>
      <c r="B5465" t="s">
        <v>11</v>
      </c>
      <c r="C5465" t="s">
        <v>4721</v>
      </c>
      <c r="D5465" t="s">
        <v>4722</v>
      </c>
      <c r="E5465">
        <v>1</v>
      </c>
      <c r="F5465" s="5" t="s">
        <v>14</v>
      </c>
      <c r="G5465" t="s">
        <v>549</v>
      </c>
      <c r="H5465" s="7">
        <v>2018</v>
      </c>
      <c r="I5465" t="s">
        <v>46</v>
      </c>
      <c r="J5465" s="5" t="s">
        <v>828</v>
      </c>
      <c r="K5465" t="s">
        <v>18</v>
      </c>
    </row>
    <row r="5466" spans="1:11" x14ac:dyDescent="0.3">
      <c r="A5466" t="s">
        <v>17096</v>
      </c>
      <c r="B5466" t="s">
        <v>11</v>
      </c>
      <c r="C5466" t="s">
        <v>17097</v>
      </c>
      <c r="D5466" t="s">
        <v>7144</v>
      </c>
      <c r="E5466">
        <v>10</v>
      </c>
      <c r="F5466" s="5" t="s">
        <v>14</v>
      </c>
      <c r="G5466" t="s">
        <v>549</v>
      </c>
      <c r="H5466" s="7">
        <v>2009</v>
      </c>
      <c r="I5466" t="s">
        <v>164</v>
      </c>
      <c r="J5466" s="5" t="s">
        <v>365</v>
      </c>
      <c r="K5466" t="s">
        <v>53</v>
      </c>
    </row>
    <row r="5467" spans="1:11" x14ac:dyDescent="0.3">
      <c r="A5467" t="s">
        <v>15506</v>
      </c>
      <c r="B5467" t="s">
        <v>11</v>
      </c>
      <c r="C5467" t="s">
        <v>15507</v>
      </c>
      <c r="D5467" t="s">
        <v>7144</v>
      </c>
      <c r="E5467">
        <v>10</v>
      </c>
      <c r="F5467" s="5" t="s">
        <v>14</v>
      </c>
      <c r="G5467" t="s">
        <v>3955</v>
      </c>
      <c r="H5467" s="7">
        <v>2007</v>
      </c>
      <c r="I5467" t="s">
        <v>16</v>
      </c>
      <c r="J5467" s="5" t="s">
        <v>174</v>
      </c>
      <c r="K5467" t="s">
        <v>399</v>
      </c>
    </row>
    <row r="5468" spans="1:11" x14ac:dyDescent="0.3">
      <c r="A5468" t="s">
        <v>15508</v>
      </c>
      <c r="B5468" t="s">
        <v>11</v>
      </c>
      <c r="C5468" t="s">
        <v>15509</v>
      </c>
      <c r="D5468" t="s">
        <v>7144</v>
      </c>
      <c r="E5468">
        <v>10</v>
      </c>
      <c r="F5468" s="5" t="s">
        <v>14</v>
      </c>
      <c r="G5468" t="s">
        <v>3955</v>
      </c>
      <c r="H5468" s="7">
        <v>2004</v>
      </c>
      <c r="I5468" t="s">
        <v>16</v>
      </c>
      <c r="J5468" s="5" t="s">
        <v>40</v>
      </c>
      <c r="K5468" t="s">
        <v>399</v>
      </c>
    </row>
    <row r="5469" spans="1:11" x14ac:dyDescent="0.3">
      <c r="A5469" t="s">
        <v>8305</v>
      </c>
      <c r="B5469" t="s">
        <v>11</v>
      </c>
      <c r="C5469" t="s">
        <v>8306</v>
      </c>
      <c r="D5469" t="s">
        <v>7144</v>
      </c>
      <c r="E5469">
        <v>7</v>
      </c>
      <c r="F5469" s="5" t="s">
        <v>14</v>
      </c>
      <c r="G5469" t="s">
        <v>2957</v>
      </c>
      <c r="H5469" s="7">
        <v>2019</v>
      </c>
      <c r="I5469" t="s">
        <v>23</v>
      </c>
      <c r="J5469" s="5" t="s">
        <v>34</v>
      </c>
      <c r="K5469" t="s">
        <v>946</v>
      </c>
    </row>
    <row r="5470" spans="1:11" x14ac:dyDescent="0.3">
      <c r="A5470" t="s">
        <v>13963</v>
      </c>
      <c r="B5470" t="s">
        <v>11</v>
      </c>
      <c r="C5470" t="s">
        <v>13964</v>
      </c>
      <c r="D5470" t="s">
        <v>7144</v>
      </c>
      <c r="E5470">
        <v>10</v>
      </c>
      <c r="F5470" s="5" t="s">
        <v>13965</v>
      </c>
      <c r="G5470" t="s">
        <v>2697</v>
      </c>
      <c r="H5470" s="7">
        <v>2011</v>
      </c>
      <c r="I5470" t="s">
        <v>164</v>
      </c>
      <c r="J5470" s="5" t="s">
        <v>197</v>
      </c>
      <c r="K5470" t="s">
        <v>166</v>
      </c>
    </row>
    <row r="5471" spans="1:11" x14ac:dyDescent="0.3">
      <c r="A5471" t="s">
        <v>7142</v>
      </c>
      <c r="B5471" t="s">
        <v>11</v>
      </c>
      <c r="C5471" t="s">
        <v>7143</v>
      </c>
      <c r="D5471" t="s">
        <v>7144</v>
      </c>
      <c r="E5471">
        <v>11</v>
      </c>
      <c r="F5471" s="5" t="s">
        <v>14</v>
      </c>
      <c r="G5471" t="s">
        <v>3955</v>
      </c>
      <c r="H5471" s="7">
        <v>2019</v>
      </c>
      <c r="I5471" t="s">
        <v>164</v>
      </c>
      <c r="J5471" s="5" t="s">
        <v>136</v>
      </c>
      <c r="K5471" t="s">
        <v>53</v>
      </c>
    </row>
    <row r="5472" spans="1:11" x14ac:dyDescent="0.3">
      <c r="A5472" t="s">
        <v>16688</v>
      </c>
      <c r="B5472" t="s">
        <v>11</v>
      </c>
      <c r="C5472" t="s">
        <v>16689</v>
      </c>
      <c r="D5472" t="s">
        <v>140</v>
      </c>
      <c r="E5472">
        <v>9</v>
      </c>
      <c r="F5472" s="5" t="s">
        <v>16690</v>
      </c>
      <c r="G5472" t="s">
        <v>3687</v>
      </c>
      <c r="H5472" s="7">
        <v>2011</v>
      </c>
      <c r="I5472" t="s">
        <v>33</v>
      </c>
      <c r="J5472" s="5" t="s">
        <v>543</v>
      </c>
      <c r="K5472" t="s">
        <v>35</v>
      </c>
    </row>
    <row r="5473" spans="1:11" x14ac:dyDescent="0.3">
      <c r="A5473" t="s">
        <v>14267</v>
      </c>
      <c r="B5473" t="s">
        <v>11</v>
      </c>
      <c r="C5473" t="s">
        <v>14268</v>
      </c>
      <c r="D5473" t="s">
        <v>140</v>
      </c>
      <c r="E5473">
        <v>10</v>
      </c>
      <c r="F5473" s="5" t="s">
        <v>14</v>
      </c>
      <c r="G5473" t="s">
        <v>3158</v>
      </c>
      <c r="H5473" s="7">
        <v>1981</v>
      </c>
      <c r="I5473" t="s">
        <v>33</v>
      </c>
      <c r="J5473" s="5" t="s">
        <v>146</v>
      </c>
      <c r="K5473" t="s">
        <v>1492</v>
      </c>
    </row>
    <row r="5474" spans="1:11" x14ac:dyDescent="0.3">
      <c r="A5474" t="s">
        <v>2828</v>
      </c>
      <c r="B5474" t="s">
        <v>11</v>
      </c>
      <c r="C5474" t="s">
        <v>2829</v>
      </c>
      <c r="D5474" t="s">
        <v>140</v>
      </c>
      <c r="E5474">
        <v>14</v>
      </c>
      <c r="F5474" s="5" t="s">
        <v>2830</v>
      </c>
      <c r="G5474" t="s">
        <v>2697</v>
      </c>
      <c r="H5474" s="7">
        <v>2016</v>
      </c>
      <c r="I5474" t="s">
        <v>33</v>
      </c>
      <c r="J5474" s="5" t="s">
        <v>350</v>
      </c>
      <c r="K5474" t="s">
        <v>310</v>
      </c>
    </row>
    <row r="5475" spans="1:11" x14ac:dyDescent="0.3">
      <c r="A5475" t="s">
        <v>14269</v>
      </c>
      <c r="B5475" t="s">
        <v>11</v>
      </c>
      <c r="C5475" t="s">
        <v>14270</v>
      </c>
      <c r="D5475" t="s">
        <v>140</v>
      </c>
      <c r="E5475">
        <v>10</v>
      </c>
      <c r="F5475" s="5" t="s">
        <v>14</v>
      </c>
      <c r="G5475" t="s">
        <v>3158</v>
      </c>
      <c r="H5475" s="7">
        <v>1984</v>
      </c>
      <c r="I5475" t="s">
        <v>33</v>
      </c>
      <c r="J5475" s="5" t="s">
        <v>318</v>
      </c>
      <c r="K5475" t="s">
        <v>1492</v>
      </c>
    </row>
    <row r="5476" spans="1:11" x14ac:dyDescent="0.3">
      <c r="A5476" t="s">
        <v>14263</v>
      </c>
      <c r="B5476" t="s">
        <v>11</v>
      </c>
      <c r="C5476" t="s">
        <v>14264</v>
      </c>
      <c r="D5476" t="s">
        <v>140</v>
      </c>
      <c r="E5476">
        <v>8</v>
      </c>
      <c r="F5476" s="5" t="s">
        <v>14</v>
      </c>
      <c r="G5476" t="s">
        <v>3158</v>
      </c>
      <c r="H5476" s="7">
        <v>2008</v>
      </c>
      <c r="I5476" t="s">
        <v>16</v>
      </c>
      <c r="J5476" s="5" t="s">
        <v>1063</v>
      </c>
      <c r="K5476" t="s">
        <v>5841</v>
      </c>
    </row>
    <row r="5477" spans="1:11" x14ac:dyDescent="0.3">
      <c r="A5477" t="s">
        <v>138</v>
      </c>
      <c r="B5477" t="s">
        <v>11</v>
      </c>
      <c r="C5477" t="s">
        <v>139</v>
      </c>
      <c r="D5477" t="s">
        <v>140</v>
      </c>
      <c r="E5477">
        <v>10</v>
      </c>
      <c r="F5477" s="5" t="s">
        <v>14</v>
      </c>
      <c r="G5477" t="s">
        <v>15</v>
      </c>
      <c r="H5477" s="7">
        <v>1975</v>
      </c>
      <c r="I5477" t="s">
        <v>33</v>
      </c>
      <c r="J5477" s="5" t="s">
        <v>141</v>
      </c>
      <c r="K5477" t="s">
        <v>142</v>
      </c>
    </row>
    <row r="5478" spans="1:11" x14ac:dyDescent="0.3">
      <c r="A5478" t="s">
        <v>14265</v>
      </c>
      <c r="B5478" t="s">
        <v>11</v>
      </c>
      <c r="C5478" t="s">
        <v>14266</v>
      </c>
      <c r="D5478" t="s">
        <v>140</v>
      </c>
      <c r="E5478">
        <v>10</v>
      </c>
      <c r="F5478" s="5" t="s">
        <v>14</v>
      </c>
      <c r="G5478" t="s">
        <v>3158</v>
      </c>
      <c r="H5478" s="7">
        <v>1989</v>
      </c>
      <c r="I5478" t="s">
        <v>16</v>
      </c>
      <c r="J5478" s="5" t="s">
        <v>61</v>
      </c>
      <c r="K5478" t="s">
        <v>1492</v>
      </c>
    </row>
    <row r="5479" spans="1:11" x14ac:dyDescent="0.3">
      <c r="A5479" t="s">
        <v>886</v>
      </c>
      <c r="B5479" t="s">
        <v>11</v>
      </c>
      <c r="C5479" t="s">
        <v>887</v>
      </c>
      <c r="D5479" t="s">
        <v>140</v>
      </c>
      <c r="E5479">
        <v>10</v>
      </c>
      <c r="F5479" s="5" t="s">
        <v>357</v>
      </c>
      <c r="G5479" t="s">
        <v>549</v>
      </c>
      <c r="H5479" s="7">
        <v>2002</v>
      </c>
      <c r="I5479" t="s">
        <v>16</v>
      </c>
      <c r="J5479" s="5" t="s">
        <v>385</v>
      </c>
      <c r="K5479" t="s">
        <v>319</v>
      </c>
    </row>
    <row r="5480" spans="1:11" x14ac:dyDescent="0.3">
      <c r="A5480" t="s">
        <v>17862</v>
      </c>
      <c r="B5480" t="s">
        <v>11</v>
      </c>
      <c r="C5480" t="s">
        <v>17863</v>
      </c>
      <c r="D5480" t="s">
        <v>140</v>
      </c>
      <c r="E5480">
        <v>14</v>
      </c>
      <c r="F5480" s="5" t="s">
        <v>1746</v>
      </c>
      <c r="G5480" t="s">
        <v>1978</v>
      </c>
      <c r="H5480" s="7">
        <v>2011</v>
      </c>
      <c r="I5480" t="s">
        <v>16</v>
      </c>
      <c r="J5480" s="5" t="s">
        <v>101</v>
      </c>
      <c r="K5480" t="s">
        <v>319</v>
      </c>
    </row>
    <row r="5481" spans="1:11" x14ac:dyDescent="0.3">
      <c r="A5481" t="s">
        <v>14772</v>
      </c>
      <c r="B5481" t="s">
        <v>11</v>
      </c>
      <c r="C5481" t="s">
        <v>14773</v>
      </c>
      <c r="D5481" t="s">
        <v>140</v>
      </c>
      <c r="E5481">
        <v>14</v>
      </c>
      <c r="F5481" s="5" t="s">
        <v>1746</v>
      </c>
      <c r="G5481" t="s">
        <v>2957</v>
      </c>
      <c r="H5481" s="7">
        <v>2012</v>
      </c>
      <c r="I5481" t="s">
        <v>16</v>
      </c>
      <c r="J5481" s="5" t="s">
        <v>601</v>
      </c>
      <c r="K5481" t="s">
        <v>319</v>
      </c>
    </row>
    <row r="5482" spans="1:11" x14ac:dyDescent="0.3">
      <c r="A5482" t="s">
        <v>16170</v>
      </c>
      <c r="B5482" t="s">
        <v>11</v>
      </c>
      <c r="C5482" t="s">
        <v>16171</v>
      </c>
      <c r="D5482" t="s">
        <v>140</v>
      </c>
      <c r="E5482">
        <v>12</v>
      </c>
      <c r="F5482" s="5" t="s">
        <v>14</v>
      </c>
      <c r="G5482" t="s">
        <v>2287</v>
      </c>
      <c r="H5482" s="7">
        <v>1993</v>
      </c>
      <c r="I5482" t="s">
        <v>164</v>
      </c>
      <c r="J5482" s="5" t="s">
        <v>5414</v>
      </c>
      <c r="K5482" t="s">
        <v>492</v>
      </c>
    </row>
    <row r="5483" spans="1:11" x14ac:dyDescent="0.3">
      <c r="A5483" t="s">
        <v>1012</v>
      </c>
      <c r="B5483" t="s">
        <v>11</v>
      </c>
      <c r="C5483" t="s">
        <v>1013</v>
      </c>
      <c r="D5483" t="s">
        <v>1014</v>
      </c>
      <c r="E5483">
        <v>11</v>
      </c>
      <c r="F5483" s="5" t="s">
        <v>14</v>
      </c>
      <c r="G5483" t="s">
        <v>988</v>
      </c>
      <c r="H5483" s="7">
        <v>2021</v>
      </c>
      <c r="I5483" t="s">
        <v>46</v>
      </c>
      <c r="J5483" s="5" t="s">
        <v>193</v>
      </c>
      <c r="K5483" t="s">
        <v>323</v>
      </c>
    </row>
    <row r="5484" spans="1:11" x14ac:dyDescent="0.3">
      <c r="A5484" t="s">
        <v>762</v>
      </c>
      <c r="B5484" t="s">
        <v>11</v>
      </c>
      <c r="C5484" t="s">
        <v>763</v>
      </c>
      <c r="D5484" t="s">
        <v>764</v>
      </c>
      <c r="E5484">
        <v>8</v>
      </c>
      <c r="F5484" s="5" t="s">
        <v>765</v>
      </c>
      <c r="G5484" t="s">
        <v>549</v>
      </c>
      <c r="H5484" s="7">
        <v>2021</v>
      </c>
      <c r="I5484" t="s">
        <v>66</v>
      </c>
      <c r="J5484" s="5" t="s">
        <v>766</v>
      </c>
      <c r="K5484" t="s">
        <v>767</v>
      </c>
    </row>
    <row r="5485" spans="1:11" x14ac:dyDescent="0.3">
      <c r="A5485" t="s">
        <v>16188</v>
      </c>
      <c r="B5485" t="s">
        <v>11</v>
      </c>
      <c r="C5485" t="s">
        <v>16189</v>
      </c>
      <c r="D5485" t="s">
        <v>16190</v>
      </c>
      <c r="E5485">
        <v>10</v>
      </c>
      <c r="F5485" s="5" t="s">
        <v>14</v>
      </c>
      <c r="G5485" t="s">
        <v>3386</v>
      </c>
      <c r="H5485" s="7">
        <v>1993</v>
      </c>
      <c r="I5485" t="s">
        <v>33</v>
      </c>
      <c r="J5485" s="5" t="s">
        <v>125</v>
      </c>
      <c r="K5485" t="s">
        <v>16191</v>
      </c>
    </row>
    <row r="5486" spans="1:11" x14ac:dyDescent="0.3">
      <c r="A5486" t="s">
        <v>7237</v>
      </c>
      <c r="B5486" t="s">
        <v>11</v>
      </c>
      <c r="C5486" t="s">
        <v>7238</v>
      </c>
      <c r="D5486" t="s">
        <v>7239</v>
      </c>
      <c r="E5486">
        <v>14</v>
      </c>
      <c r="F5486" s="5" t="s">
        <v>364</v>
      </c>
      <c r="G5486" t="s">
        <v>3955</v>
      </c>
      <c r="H5486" s="7">
        <v>2000</v>
      </c>
      <c r="I5486" t="s">
        <v>309</v>
      </c>
      <c r="J5486" s="5" t="s">
        <v>2521</v>
      </c>
      <c r="K5486" t="s">
        <v>67</v>
      </c>
    </row>
    <row r="5487" spans="1:11" x14ac:dyDescent="0.3">
      <c r="A5487" t="s">
        <v>16441</v>
      </c>
      <c r="B5487" t="s">
        <v>11</v>
      </c>
      <c r="C5487" t="s">
        <v>16442</v>
      </c>
      <c r="D5487" t="s">
        <v>16443</v>
      </c>
      <c r="E5487">
        <v>9</v>
      </c>
      <c r="F5487" s="5" t="s">
        <v>16444</v>
      </c>
      <c r="G5487" t="s">
        <v>2287</v>
      </c>
      <c r="H5487" s="7">
        <v>2018</v>
      </c>
      <c r="I5487" t="s">
        <v>23</v>
      </c>
      <c r="J5487" s="5" t="s">
        <v>536</v>
      </c>
      <c r="K5487" t="s">
        <v>2011</v>
      </c>
    </row>
    <row r="5488" spans="1:11" x14ac:dyDescent="0.3">
      <c r="A5488" t="s">
        <v>18005</v>
      </c>
      <c r="B5488" t="s">
        <v>11</v>
      </c>
      <c r="C5488" t="s">
        <v>18006</v>
      </c>
      <c r="D5488" t="s">
        <v>18007</v>
      </c>
      <c r="E5488">
        <v>1</v>
      </c>
      <c r="F5488" s="5" t="s">
        <v>14</v>
      </c>
      <c r="G5488" t="s">
        <v>2957</v>
      </c>
      <c r="H5488" s="7">
        <v>2015</v>
      </c>
      <c r="I5488" t="s">
        <v>66</v>
      </c>
      <c r="J5488" s="5" t="s">
        <v>1817</v>
      </c>
      <c r="K5488" t="s">
        <v>851</v>
      </c>
    </row>
    <row r="5489" spans="1:11" x14ac:dyDescent="0.3">
      <c r="A5489" t="s">
        <v>13480</v>
      </c>
      <c r="B5489" t="s">
        <v>11</v>
      </c>
      <c r="C5489" t="s">
        <v>13481</v>
      </c>
      <c r="D5489" t="s">
        <v>13482</v>
      </c>
      <c r="E5489">
        <v>10</v>
      </c>
      <c r="F5489" s="5" t="s">
        <v>14</v>
      </c>
      <c r="G5489" t="s">
        <v>3687</v>
      </c>
      <c r="H5489" s="7">
        <v>1996</v>
      </c>
      <c r="I5489" t="s">
        <v>164</v>
      </c>
      <c r="J5489" s="5" t="s">
        <v>613</v>
      </c>
      <c r="K5489" t="s">
        <v>166</v>
      </c>
    </row>
    <row r="5490" spans="1:11" x14ac:dyDescent="0.3">
      <c r="A5490" t="s">
        <v>17253</v>
      </c>
      <c r="B5490" t="s">
        <v>11</v>
      </c>
      <c r="C5490" t="s">
        <v>17254</v>
      </c>
      <c r="D5490" t="s">
        <v>17255</v>
      </c>
      <c r="E5490">
        <v>1</v>
      </c>
      <c r="F5490" s="5" t="s">
        <v>14</v>
      </c>
      <c r="G5490" t="s">
        <v>2697</v>
      </c>
      <c r="H5490" s="7">
        <v>1944</v>
      </c>
      <c r="I5490" t="s">
        <v>46</v>
      </c>
      <c r="J5490" s="5" t="s">
        <v>7015</v>
      </c>
      <c r="K5490" t="s">
        <v>14587</v>
      </c>
    </row>
    <row r="5491" spans="1:11" x14ac:dyDescent="0.3">
      <c r="A5491" t="s">
        <v>14352</v>
      </c>
      <c r="B5491" t="s">
        <v>20</v>
      </c>
      <c r="C5491" t="s">
        <v>14353</v>
      </c>
      <c r="D5491" t="s">
        <v>14354</v>
      </c>
      <c r="E5491">
        <v>5</v>
      </c>
      <c r="F5491" s="5" t="s">
        <v>14049</v>
      </c>
      <c r="G5491" t="s">
        <v>2697</v>
      </c>
      <c r="H5491" s="7">
        <v>2016</v>
      </c>
      <c r="I5491" t="s">
        <v>23</v>
      </c>
      <c r="J5491" t="s">
        <v>24</v>
      </c>
      <c r="K5491" t="s">
        <v>576</v>
      </c>
    </row>
    <row r="5492" spans="1:11" x14ac:dyDescent="0.3">
      <c r="A5492" t="s">
        <v>13055</v>
      </c>
      <c r="B5492" t="s">
        <v>11</v>
      </c>
      <c r="C5492" t="s">
        <v>13056</v>
      </c>
      <c r="D5492" t="s">
        <v>13057</v>
      </c>
      <c r="E5492">
        <v>12</v>
      </c>
      <c r="F5492" s="5" t="s">
        <v>14</v>
      </c>
      <c r="G5492" t="s">
        <v>3158</v>
      </c>
      <c r="H5492" s="7">
        <v>1967</v>
      </c>
      <c r="I5492" t="s">
        <v>46</v>
      </c>
      <c r="J5492" s="5" t="s">
        <v>61</v>
      </c>
      <c r="K5492" t="s">
        <v>492</v>
      </c>
    </row>
    <row r="5493" spans="1:11" x14ac:dyDescent="0.3">
      <c r="A5493" t="s">
        <v>8046</v>
      </c>
      <c r="B5493" t="s">
        <v>11</v>
      </c>
      <c r="C5493" t="s">
        <v>8047</v>
      </c>
      <c r="D5493" t="s">
        <v>8048</v>
      </c>
      <c r="E5493">
        <v>1</v>
      </c>
      <c r="F5493" s="5" t="s">
        <v>14</v>
      </c>
      <c r="G5493" t="s">
        <v>2697</v>
      </c>
      <c r="H5493" s="7">
        <v>2019</v>
      </c>
      <c r="I5493" t="s">
        <v>23</v>
      </c>
      <c r="J5493" s="5" t="s">
        <v>2234</v>
      </c>
      <c r="K5493" t="s">
        <v>289</v>
      </c>
    </row>
    <row r="5494" spans="1:11" x14ac:dyDescent="0.3">
      <c r="A5494" t="s">
        <v>3605</v>
      </c>
      <c r="B5494" t="s">
        <v>20</v>
      </c>
      <c r="C5494" t="s">
        <v>3606</v>
      </c>
      <c r="D5494" t="s">
        <v>3607</v>
      </c>
      <c r="E5494">
        <v>11</v>
      </c>
      <c r="F5494" s="5" t="s">
        <v>866</v>
      </c>
      <c r="G5494" t="s">
        <v>3386</v>
      </c>
      <c r="H5494" s="7">
        <v>2020</v>
      </c>
      <c r="I5494" t="s">
        <v>23</v>
      </c>
      <c r="J5494" t="s">
        <v>24</v>
      </c>
      <c r="K5494" t="s">
        <v>3608</v>
      </c>
    </row>
    <row r="5495" spans="1:11" x14ac:dyDescent="0.3">
      <c r="A5495" t="s">
        <v>14505</v>
      </c>
      <c r="B5495" t="s">
        <v>11</v>
      </c>
      <c r="C5495" t="s">
        <v>14506</v>
      </c>
      <c r="D5495" t="s">
        <v>14507</v>
      </c>
      <c r="E5495">
        <v>10</v>
      </c>
      <c r="F5495" s="5" t="s">
        <v>95</v>
      </c>
      <c r="G5495" t="s">
        <v>2697</v>
      </c>
      <c r="H5495" s="7">
        <v>1993</v>
      </c>
      <c r="I5495" t="s">
        <v>46</v>
      </c>
      <c r="J5495" s="5" t="s">
        <v>5897</v>
      </c>
      <c r="K5495" t="s">
        <v>131</v>
      </c>
    </row>
    <row r="5496" spans="1:11" x14ac:dyDescent="0.3">
      <c r="A5496" t="s">
        <v>18034</v>
      </c>
      <c r="B5496" t="s">
        <v>11</v>
      </c>
      <c r="C5496" t="s">
        <v>18035</v>
      </c>
      <c r="D5496" t="s">
        <v>14507</v>
      </c>
      <c r="E5496">
        <v>8</v>
      </c>
      <c r="F5496" s="5" t="s">
        <v>95</v>
      </c>
      <c r="G5496" t="s">
        <v>2697</v>
      </c>
      <c r="H5496" s="7">
        <v>2001</v>
      </c>
      <c r="I5496" t="s">
        <v>46</v>
      </c>
      <c r="J5496" s="5" t="s">
        <v>3734</v>
      </c>
      <c r="K5496" t="s">
        <v>281</v>
      </c>
    </row>
    <row r="5497" spans="1:11" x14ac:dyDescent="0.3">
      <c r="A5497" t="s">
        <v>16598</v>
      </c>
      <c r="B5497" t="s">
        <v>11</v>
      </c>
      <c r="C5497" t="s">
        <v>16599</v>
      </c>
      <c r="D5497" t="s">
        <v>14507</v>
      </c>
      <c r="E5497">
        <v>8</v>
      </c>
      <c r="F5497" s="5" t="s">
        <v>95</v>
      </c>
      <c r="G5497" t="s">
        <v>2697</v>
      </c>
      <c r="H5497" s="7">
        <v>1999</v>
      </c>
      <c r="I5497" t="s">
        <v>66</v>
      </c>
      <c r="J5497" s="5" t="s">
        <v>2949</v>
      </c>
      <c r="K5497" t="s">
        <v>614</v>
      </c>
    </row>
    <row r="5498" spans="1:11" x14ac:dyDescent="0.3">
      <c r="A5498" t="s">
        <v>15660</v>
      </c>
      <c r="B5498" t="s">
        <v>11</v>
      </c>
      <c r="C5498" t="s">
        <v>15661</v>
      </c>
      <c r="D5498" t="s">
        <v>14507</v>
      </c>
      <c r="E5498">
        <v>18</v>
      </c>
      <c r="F5498" s="5" t="s">
        <v>95</v>
      </c>
      <c r="G5498" t="s">
        <v>2697</v>
      </c>
      <c r="H5498" s="7">
        <v>1997</v>
      </c>
      <c r="I5498" t="s">
        <v>46</v>
      </c>
      <c r="J5498" s="5" t="s">
        <v>5927</v>
      </c>
      <c r="K5498" t="s">
        <v>281</v>
      </c>
    </row>
    <row r="5499" spans="1:11" x14ac:dyDescent="0.3">
      <c r="A5499" t="s">
        <v>2637</v>
      </c>
      <c r="B5499" t="s">
        <v>11</v>
      </c>
      <c r="C5499" t="s">
        <v>2638</v>
      </c>
      <c r="D5499" t="s">
        <v>2639</v>
      </c>
      <c r="E5499">
        <v>8</v>
      </c>
      <c r="F5499" s="5" t="s">
        <v>95</v>
      </c>
      <c r="G5499" t="s">
        <v>2287</v>
      </c>
      <c r="H5499" s="7">
        <v>2020</v>
      </c>
      <c r="I5499" t="s">
        <v>46</v>
      </c>
      <c r="J5499" s="5" t="s">
        <v>379</v>
      </c>
      <c r="K5499" t="s">
        <v>62</v>
      </c>
    </row>
    <row r="5500" spans="1:11" x14ac:dyDescent="0.3">
      <c r="A5500" t="s">
        <v>7748</v>
      </c>
      <c r="B5500" t="s">
        <v>11</v>
      </c>
      <c r="C5500" t="s">
        <v>7749</v>
      </c>
      <c r="D5500" t="s">
        <v>7750</v>
      </c>
      <c r="E5500">
        <v>3</v>
      </c>
      <c r="F5500" s="5" t="s">
        <v>2108</v>
      </c>
      <c r="G5500" t="s">
        <v>1978</v>
      </c>
      <c r="H5500" s="7">
        <v>2019</v>
      </c>
      <c r="I5500" t="s">
        <v>23</v>
      </c>
      <c r="J5500" s="5" t="s">
        <v>456</v>
      </c>
      <c r="K5500" t="s">
        <v>41</v>
      </c>
    </row>
    <row r="5501" spans="1:11" x14ac:dyDescent="0.3">
      <c r="A5501" t="s">
        <v>16254</v>
      </c>
      <c r="B5501" t="s">
        <v>11</v>
      </c>
      <c r="C5501" t="s">
        <v>16255</v>
      </c>
      <c r="D5501" t="s">
        <v>16256</v>
      </c>
      <c r="E5501">
        <v>7</v>
      </c>
      <c r="F5501" s="5" t="s">
        <v>95</v>
      </c>
      <c r="G5501" t="s">
        <v>3158</v>
      </c>
      <c r="H5501" s="7">
        <v>2011</v>
      </c>
      <c r="I5501" t="s">
        <v>46</v>
      </c>
      <c r="J5501" s="5" t="s">
        <v>165</v>
      </c>
      <c r="K5501" t="s">
        <v>86</v>
      </c>
    </row>
    <row r="5502" spans="1:11" x14ac:dyDescent="0.3">
      <c r="A5502" t="s">
        <v>15024</v>
      </c>
      <c r="B5502" t="s">
        <v>11</v>
      </c>
      <c r="C5502" t="s">
        <v>15025</v>
      </c>
      <c r="D5502" t="s">
        <v>15026</v>
      </c>
      <c r="E5502">
        <v>6</v>
      </c>
      <c r="F5502" s="5" t="s">
        <v>95</v>
      </c>
      <c r="G5502" t="s">
        <v>2957</v>
      </c>
      <c r="H5502" s="7">
        <v>2006</v>
      </c>
      <c r="I5502" t="s">
        <v>46</v>
      </c>
      <c r="J5502" s="5" t="s">
        <v>1037</v>
      </c>
      <c r="K5502" t="s">
        <v>246</v>
      </c>
    </row>
    <row r="5503" spans="1:11" x14ac:dyDescent="0.3">
      <c r="A5503" t="s">
        <v>3486</v>
      </c>
      <c r="B5503" t="s">
        <v>20</v>
      </c>
      <c r="C5503" t="s">
        <v>3487</v>
      </c>
      <c r="D5503" t="s">
        <v>3488</v>
      </c>
      <c r="E5503">
        <v>11</v>
      </c>
      <c r="F5503" s="5" t="s">
        <v>95</v>
      </c>
      <c r="G5503" t="s">
        <v>3386</v>
      </c>
      <c r="H5503" s="7">
        <v>2020</v>
      </c>
      <c r="I5503" t="s">
        <v>23</v>
      </c>
      <c r="J5503" t="s">
        <v>24</v>
      </c>
      <c r="K5503" t="s">
        <v>3030</v>
      </c>
    </row>
    <row r="5504" spans="1:11" x14ac:dyDescent="0.3">
      <c r="A5504" t="s">
        <v>10861</v>
      </c>
      <c r="B5504" t="s">
        <v>11</v>
      </c>
      <c r="C5504" t="s">
        <v>10862</v>
      </c>
      <c r="D5504" t="s">
        <v>10863</v>
      </c>
      <c r="E5504">
        <v>4</v>
      </c>
      <c r="F5504" s="5" t="s">
        <v>95</v>
      </c>
      <c r="G5504" t="s">
        <v>1978</v>
      </c>
      <c r="H5504" s="7">
        <v>2015</v>
      </c>
      <c r="I5504" t="s">
        <v>23</v>
      </c>
      <c r="J5504" s="5" t="s">
        <v>507</v>
      </c>
      <c r="K5504" t="s">
        <v>41</v>
      </c>
    </row>
    <row r="5505" spans="1:11" x14ac:dyDescent="0.3">
      <c r="A5505" t="s">
        <v>8275</v>
      </c>
      <c r="B5505" t="s">
        <v>11</v>
      </c>
      <c r="C5505" t="s">
        <v>8276</v>
      </c>
      <c r="D5505" t="s">
        <v>4234</v>
      </c>
      <c r="E5505">
        <v>7</v>
      </c>
      <c r="F5505" s="5" t="s">
        <v>95</v>
      </c>
      <c r="G5505" t="s">
        <v>2957</v>
      </c>
      <c r="H5505" s="7">
        <v>2004</v>
      </c>
      <c r="I5505" t="s">
        <v>46</v>
      </c>
      <c r="J5505" s="5" t="s">
        <v>193</v>
      </c>
      <c r="K5505" t="s">
        <v>62</v>
      </c>
    </row>
    <row r="5506" spans="1:11" x14ac:dyDescent="0.3">
      <c r="A5506" t="s">
        <v>7934</v>
      </c>
      <c r="B5506" t="s">
        <v>11</v>
      </c>
      <c r="C5506" t="s">
        <v>7935</v>
      </c>
      <c r="D5506" t="s">
        <v>4234</v>
      </c>
      <c r="E5506">
        <v>10</v>
      </c>
      <c r="F5506" s="5" t="s">
        <v>3299</v>
      </c>
      <c r="G5506" t="s">
        <v>2287</v>
      </c>
      <c r="H5506" s="7">
        <v>2003</v>
      </c>
      <c r="I5506" t="s">
        <v>23</v>
      </c>
      <c r="J5506" s="5" t="s">
        <v>121</v>
      </c>
      <c r="K5506" t="s">
        <v>281</v>
      </c>
    </row>
    <row r="5507" spans="1:11" x14ac:dyDescent="0.3">
      <c r="A5507" t="s">
        <v>4232</v>
      </c>
      <c r="B5507" t="s">
        <v>11</v>
      </c>
      <c r="C5507" t="s">
        <v>4233</v>
      </c>
      <c r="D5507" t="s">
        <v>4234</v>
      </c>
      <c r="E5507">
        <v>6</v>
      </c>
      <c r="F5507" s="5" t="s">
        <v>95</v>
      </c>
      <c r="G5507" t="s">
        <v>3955</v>
      </c>
      <c r="H5507" s="7">
        <v>2020</v>
      </c>
      <c r="I5507" t="s">
        <v>23</v>
      </c>
      <c r="J5507" s="5" t="s">
        <v>165</v>
      </c>
      <c r="K5507" t="s">
        <v>246</v>
      </c>
    </row>
    <row r="5508" spans="1:11" x14ac:dyDescent="0.3">
      <c r="A5508" t="s">
        <v>4966</v>
      </c>
      <c r="B5508" t="s">
        <v>11</v>
      </c>
      <c r="C5508" t="s">
        <v>4967</v>
      </c>
      <c r="D5508" t="s">
        <v>4234</v>
      </c>
      <c r="E5508">
        <v>10</v>
      </c>
      <c r="F5508" s="5" t="s">
        <v>95</v>
      </c>
      <c r="G5508" t="s">
        <v>988</v>
      </c>
      <c r="H5508" s="7">
        <v>2013</v>
      </c>
      <c r="I5508" t="s">
        <v>23</v>
      </c>
      <c r="J5508" s="5" t="s">
        <v>40</v>
      </c>
      <c r="K5508" t="s">
        <v>281</v>
      </c>
    </row>
    <row r="5509" spans="1:11" x14ac:dyDescent="0.3">
      <c r="A5509" t="s">
        <v>14073</v>
      </c>
      <c r="B5509" t="s">
        <v>11</v>
      </c>
      <c r="C5509" t="s">
        <v>14074</v>
      </c>
      <c r="D5509" t="s">
        <v>14075</v>
      </c>
      <c r="E5509">
        <v>7</v>
      </c>
      <c r="F5509" s="5" t="s">
        <v>95</v>
      </c>
      <c r="G5509" t="s">
        <v>15</v>
      </c>
      <c r="H5509" s="7">
        <v>2018</v>
      </c>
      <c r="I5509" t="s">
        <v>46</v>
      </c>
      <c r="J5509" s="5" t="s">
        <v>202</v>
      </c>
      <c r="K5509" t="s">
        <v>928</v>
      </c>
    </row>
    <row r="5510" spans="1:11" x14ac:dyDescent="0.3">
      <c r="A5510" t="s">
        <v>14515</v>
      </c>
      <c r="B5510" t="s">
        <v>11</v>
      </c>
      <c r="C5510" t="s">
        <v>14516</v>
      </c>
      <c r="D5510" t="s">
        <v>14517</v>
      </c>
      <c r="E5510">
        <v>3</v>
      </c>
      <c r="F5510" s="5" t="s">
        <v>95</v>
      </c>
      <c r="G5510" t="s">
        <v>1978</v>
      </c>
      <c r="H5510" s="7">
        <v>2018</v>
      </c>
      <c r="I5510" t="s">
        <v>46</v>
      </c>
      <c r="J5510" s="5" t="s">
        <v>141</v>
      </c>
      <c r="K5510" t="s">
        <v>41</v>
      </c>
    </row>
    <row r="5511" spans="1:11" x14ac:dyDescent="0.3">
      <c r="A5511" t="s">
        <v>4897</v>
      </c>
      <c r="B5511" t="s">
        <v>11</v>
      </c>
      <c r="C5511" t="s">
        <v>4898</v>
      </c>
      <c r="D5511" t="s">
        <v>4899</v>
      </c>
      <c r="E5511">
        <v>1</v>
      </c>
      <c r="F5511" s="5" t="s">
        <v>14</v>
      </c>
      <c r="G5511" t="s">
        <v>988</v>
      </c>
      <c r="H5511" s="7">
        <v>2020</v>
      </c>
      <c r="I5511" t="s">
        <v>46</v>
      </c>
      <c r="J5511" s="5" t="s">
        <v>4900</v>
      </c>
      <c r="K5511" t="s">
        <v>18</v>
      </c>
    </row>
    <row r="5512" spans="1:11" x14ac:dyDescent="0.3">
      <c r="A5512" t="s">
        <v>4800</v>
      </c>
      <c r="B5512" t="s">
        <v>11</v>
      </c>
      <c r="C5512" t="s">
        <v>4801</v>
      </c>
      <c r="D5512" t="s">
        <v>4802</v>
      </c>
      <c r="E5512">
        <v>1</v>
      </c>
      <c r="F5512" s="5" t="s">
        <v>14</v>
      </c>
      <c r="G5512" t="s">
        <v>988</v>
      </c>
      <c r="H5512" s="7">
        <v>2020</v>
      </c>
      <c r="I5512" t="s">
        <v>66</v>
      </c>
      <c r="J5512" s="5" t="s">
        <v>4803</v>
      </c>
      <c r="K5512" t="s">
        <v>18</v>
      </c>
    </row>
    <row r="5513" spans="1:11" x14ac:dyDescent="0.3">
      <c r="A5513" t="s">
        <v>15237</v>
      </c>
      <c r="B5513" t="s">
        <v>11</v>
      </c>
      <c r="C5513" t="s">
        <v>15238</v>
      </c>
      <c r="D5513" t="s">
        <v>2225</v>
      </c>
      <c r="E5513">
        <v>2</v>
      </c>
      <c r="F5513" s="5" t="s">
        <v>95</v>
      </c>
      <c r="G5513" t="s">
        <v>988</v>
      </c>
      <c r="H5513" s="7">
        <v>2016</v>
      </c>
      <c r="I5513" t="s">
        <v>13169</v>
      </c>
      <c r="J5513" s="5" t="s">
        <v>448</v>
      </c>
      <c r="K5513" t="s">
        <v>67</v>
      </c>
    </row>
    <row r="5514" spans="1:11" x14ac:dyDescent="0.3">
      <c r="A5514" t="s">
        <v>2232</v>
      </c>
      <c r="B5514" t="s">
        <v>11</v>
      </c>
      <c r="C5514" t="s">
        <v>2233</v>
      </c>
      <c r="D5514" t="s">
        <v>2225</v>
      </c>
      <c r="E5514">
        <v>12</v>
      </c>
      <c r="F5514" s="5" t="s">
        <v>14</v>
      </c>
      <c r="G5514" t="s">
        <v>1978</v>
      </c>
      <c r="H5514" s="7">
        <v>2013</v>
      </c>
      <c r="I5514" t="s">
        <v>240</v>
      </c>
      <c r="J5514" s="5" t="s">
        <v>2234</v>
      </c>
      <c r="K5514" t="s">
        <v>67</v>
      </c>
    </row>
    <row r="5515" spans="1:11" x14ac:dyDescent="0.3">
      <c r="A5515" t="s">
        <v>2228</v>
      </c>
      <c r="B5515" t="s">
        <v>11</v>
      </c>
      <c r="C5515" t="s">
        <v>2229</v>
      </c>
      <c r="D5515" t="s">
        <v>2225</v>
      </c>
      <c r="E5515">
        <v>10</v>
      </c>
      <c r="F5515" s="5" t="s">
        <v>14</v>
      </c>
      <c r="G5515" t="s">
        <v>1978</v>
      </c>
      <c r="H5515" s="7">
        <v>2013</v>
      </c>
      <c r="I5515" t="s">
        <v>240</v>
      </c>
      <c r="J5515" s="5" t="s">
        <v>496</v>
      </c>
      <c r="K5515" t="s">
        <v>370</v>
      </c>
    </row>
    <row r="5516" spans="1:11" x14ac:dyDescent="0.3">
      <c r="A5516" t="s">
        <v>2230</v>
      </c>
      <c r="B5516" t="s">
        <v>11</v>
      </c>
      <c r="C5516" t="s">
        <v>2231</v>
      </c>
      <c r="D5516" t="s">
        <v>2225</v>
      </c>
      <c r="E5516">
        <v>5</v>
      </c>
      <c r="F5516" s="5" t="s">
        <v>14</v>
      </c>
      <c r="G5516" t="s">
        <v>1978</v>
      </c>
      <c r="H5516" s="7">
        <v>2014</v>
      </c>
      <c r="I5516" t="s">
        <v>240</v>
      </c>
      <c r="J5516" s="5" t="s">
        <v>496</v>
      </c>
      <c r="K5516" t="s">
        <v>67</v>
      </c>
    </row>
    <row r="5517" spans="1:11" x14ac:dyDescent="0.3">
      <c r="A5517" t="s">
        <v>2515</v>
      </c>
      <c r="B5517" t="s">
        <v>11</v>
      </c>
      <c r="C5517" t="s">
        <v>2516</v>
      </c>
      <c r="D5517" t="s">
        <v>2225</v>
      </c>
      <c r="E5517">
        <v>8</v>
      </c>
      <c r="F5517" s="5" t="s">
        <v>14</v>
      </c>
      <c r="G5517" t="s">
        <v>2287</v>
      </c>
      <c r="H5517" s="7">
        <v>2018</v>
      </c>
      <c r="I5517" t="s">
        <v>240</v>
      </c>
      <c r="J5517" s="5" t="s">
        <v>1775</v>
      </c>
      <c r="K5517" t="s">
        <v>697</v>
      </c>
    </row>
    <row r="5518" spans="1:11" x14ac:dyDescent="0.3">
      <c r="A5518" t="s">
        <v>2223</v>
      </c>
      <c r="B5518" t="s">
        <v>11</v>
      </c>
      <c r="C5518" t="s">
        <v>2224</v>
      </c>
      <c r="D5518" t="s">
        <v>2225</v>
      </c>
      <c r="E5518">
        <v>1</v>
      </c>
      <c r="F5518" s="5" t="s">
        <v>14</v>
      </c>
      <c r="G5518" t="s">
        <v>1978</v>
      </c>
      <c r="H5518" s="7">
        <v>2017</v>
      </c>
      <c r="I5518" t="s">
        <v>240</v>
      </c>
      <c r="J5518" s="5" t="s">
        <v>731</v>
      </c>
      <c r="K5518" t="s">
        <v>67</v>
      </c>
    </row>
    <row r="5519" spans="1:11" x14ac:dyDescent="0.3">
      <c r="A5519" t="s">
        <v>2530</v>
      </c>
      <c r="B5519" t="s">
        <v>11</v>
      </c>
      <c r="C5519" t="s">
        <v>2531</v>
      </c>
      <c r="D5519" t="s">
        <v>2225</v>
      </c>
      <c r="E5519">
        <v>1</v>
      </c>
      <c r="F5519" s="5" t="s">
        <v>14</v>
      </c>
      <c r="G5519" t="s">
        <v>2287</v>
      </c>
      <c r="H5519" s="7">
        <v>2017</v>
      </c>
      <c r="I5519" t="s">
        <v>90</v>
      </c>
      <c r="J5519" s="5" t="s">
        <v>731</v>
      </c>
      <c r="K5519" t="s">
        <v>35</v>
      </c>
    </row>
    <row r="5520" spans="1:11" x14ac:dyDescent="0.3">
      <c r="A5520" t="s">
        <v>2519</v>
      </c>
      <c r="B5520" t="s">
        <v>11</v>
      </c>
      <c r="C5520" t="s">
        <v>2520</v>
      </c>
      <c r="D5520" t="s">
        <v>2225</v>
      </c>
      <c r="E5520">
        <v>1</v>
      </c>
      <c r="F5520" s="5" t="s">
        <v>14</v>
      </c>
      <c r="G5520" t="s">
        <v>2287</v>
      </c>
      <c r="H5520" s="7">
        <v>2019</v>
      </c>
      <c r="I5520" t="s">
        <v>240</v>
      </c>
      <c r="J5520" s="5" t="s">
        <v>2521</v>
      </c>
      <c r="K5520" t="s">
        <v>35</v>
      </c>
    </row>
    <row r="5521" spans="1:11" x14ac:dyDescent="0.3">
      <c r="A5521" t="s">
        <v>2392</v>
      </c>
      <c r="B5521" t="s">
        <v>11</v>
      </c>
      <c r="C5521" t="s">
        <v>2393</v>
      </c>
      <c r="D5521" t="s">
        <v>2225</v>
      </c>
      <c r="E5521">
        <v>3</v>
      </c>
      <c r="F5521" s="5" t="s">
        <v>14</v>
      </c>
      <c r="G5521" t="s">
        <v>2287</v>
      </c>
      <c r="H5521" s="7">
        <v>2018</v>
      </c>
      <c r="I5521" t="s">
        <v>240</v>
      </c>
      <c r="J5521" s="5" t="s">
        <v>293</v>
      </c>
      <c r="K5521" t="s">
        <v>67</v>
      </c>
    </row>
    <row r="5522" spans="1:11" x14ac:dyDescent="0.3">
      <c r="A5522" t="s">
        <v>2526</v>
      </c>
      <c r="B5522" t="s">
        <v>11</v>
      </c>
      <c r="C5522" t="s">
        <v>2527</v>
      </c>
      <c r="D5522" t="s">
        <v>2225</v>
      </c>
      <c r="E5522">
        <v>1</v>
      </c>
      <c r="F5522" s="5" t="s">
        <v>14</v>
      </c>
      <c r="G5522" t="s">
        <v>2287</v>
      </c>
      <c r="H5522" s="7">
        <v>2018</v>
      </c>
      <c r="I5522" t="s">
        <v>240</v>
      </c>
      <c r="J5522" s="5" t="s">
        <v>293</v>
      </c>
      <c r="K5522" t="s">
        <v>35</v>
      </c>
    </row>
    <row r="5523" spans="1:11" x14ac:dyDescent="0.3">
      <c r="A5523" t="s">
        <v>2394</v>
      </c>
      <c r="B5523" t="s">
        <v>11</v>
      </c>
      <c r="C5523" t="s">
        <v>2395</v>
      </c>
      <c r="D5523" t="s">
        <v>2225</v>
      </c>
      <c r="E5523">
        <v>6</v>
      </c>
      <c r="F5523" s="5" t="s">
        <v>14</v>
      </c>
      <c r="G5523" t="s">
        <v>2287</v>
      </c>
      <c r="H5523" s="7">
        <v>2017</v>
      </c>
      <c r="I5523" t="s">
        <v>90</v>
      </c>
      <c r="J5523" s="5" t="s">
        <v>1022</v>
      </c>
      <c r="K5523" t="s">
        <v>67</v>
      </c>
    </row>
    <row r="5524" spans="1:11" x14ac:dyDescent="0.3">
      <c r="A5524" t="s">
        <v>2528</v>
      </c>
      <c r="B5524" t="s">
        <v>11</v>
      </c>
      <c r="C5524" t="s">
        <v>2529</v>
      </c>
      <c r="D5524" t="s">
        <v>2225</v>
      </c>
      <c r="E5524">
        <v>1</v>
      </c>
      <c r="F5524" s="5" t="s">
        <v>14</v>
      </c>
      <c r="G5524" t="s">
        <v>2287</v>
      </c>
      <c r="H5524" s="7">
        <v>2019</v>
      </c>
      <c r="I5524" t="s">
        <v>240</v>
      </c>
      <c r="J5524" s="5" t="s">
        <v>1022</v>
      </c>
      <c r="K5524" t="s">
        <v>35</v>
      </c>
    </row>
    <row r="5525" spans="1:11" x14ac:dyDescent="0.3">
      <c r="A5525" t="s">
        <v>2396</v>
      </c>
      <c r="B5525" t="s">
        <v>11</v>
      </c>
      <c r="C5525" t="s">
        <v>2397</v>
      </c>
      <c r="D5525" t="s">
        <v>2225</v>
      </c>
      <c r="E5525">
        <v>2</v>
      </c>
      <c r="F5525" s="5" t="s">
        <v>14</v>
      </c>
      <c r="G5525" t="s">
        <v>2287</v>
      </c>
      <c r="H5525" s="7">
        <v>2019</v>
      </c>
      <c r="I5525" t="s">
        <v>90</v>
      </c>
      <c r="J5525" s="5" t="s">
        <v>683</v>
      </c>
      <c r="K5525" t="s">
        <v>35</v>
      </c>
    </row>
    <row r="5526" spans="1:11" x14ac:dyDescent="0.3">
      <c r="A5526" t="s">
        <v>2513</v>
      </c>
      <c r="B5526" t="s">
        <v>11</v>
      </c>
      <c r="C5526" t="s">
        <v>2514</v>
      </c>
      <c r="D5526" t="s">
        <v>2225</v>
      </c>
      <c r="E5526">
        <v>5</v>
      </c>
      <c r="F5526" s="5" t="s">
        <v>14</v>
      </c>
      <c r="G5526" t="s">
        <v>2287</v>
      </c>
      <c r="H5526" s="7">
        <v>2017</v>
      </c>
      <c r="I5526" t="s">
        <v>240</v>
      </c>
      <c r="J5526" s="5" t="s">
        <v>683</v>
      </c>
      <c r="K5526" t="s">
        <v>370</v>
      </c>
    </row>
    <row r="5527" spans="1:11" x14ac:dyDescent="0.3">
      <c r="A5527" t="s">
        <v>2517</v>
      </c>
      <c r="B5527" t="s">
        <v>11</v>
      </c>
      <c r="C5527" t="s">
        <v>2518</v>
      </c>
      <c r="D5527" t="s">
        <v>2225</v>
      </c>
      <c r="E5527">
        <v>6</v>
      </c>
      <c r="F5527" s="5" t="s">
        <v>14</v>
      </c>
      <c r="G5527" t="s">
        <v>2287</v>
      </c>
      <c r="H5527" s="7">
        <v>2018</v>
      </c>
      <c r="I5527" t="s">
        <v>240</v>
      </c>
      <c r="J5527" s="5" t="s">
        <v>483</v>
      </c>
      <c r="K5527" t="s">
        <v>370</v>
      </c>
    </row>
    <row r="5528" spans="1:11" x14ac:dyDescent="0.3">
      <c r="A5528" t="s">
        <v>2226</v>
      </c>
      <c r="B5528" t="s">
        <v>11</v>
      </c>
      <c r="C5528" t="s">
        <v>2227</v>
      </c>
      <c r="D5528" t="s">
        <v>2225</v>
      </c>
      <c r="E5528">
        <v>1</v>
      </c>
      <c r="F5528" s="5" t="s">
        <v>14</v>
      </c>
      <c r="G5528" t="s">
        <v>1978</v>
      </c>
      <c r="H5528" s="7">
        <v>2019</v>
      </c>
      <c r="I5528" t="s">
        <v>240</v>
      </c>
      <c r="J5528" s="5" t="s">
        <v>262</v>
      </c>
      <c r="K5528" t="s">
        <v>697</v>
      </c>
    </row>
    <row r="5529" spans="1:11" x14ac:dyDescent="0.3">
      <c r="A5529" t="s">
        <v>6741</v>
      </c>
      <c r="B5529" t="s">
        <v>11</v>
      </c>
      <c r="C5529" t="s">
        <v>6742</v>
      </c>
      <c r="D5529" t="s">
        <v>6743</v>
      </c>
      <c r="E5529">
        <v>12</v>
      </c>
      <c r="F5529" s="5" t="s">
        <v>95</v>
      </c>
      <c r="G5529" t="s">
        <v>3386</v>
      </c>
      <c r="H5529" s="7">
        <v>2019</v>
      </c>
      <c r="I5529" t="s">
        <v>46</v>
      </c>
      <c r="J5529" s="5" t="s">
        <v>5941</v>
      </c>
      <c r="K5529" t="s">
        <v>449</v>
      </c>
    </row>
    <row r="5530" spans="1:11" x14ac:dyDescent="0.3">
      <c r="A5530" t="s">
        <v>7471</v>
      </c>
      <c r="B5530" t="s">
        <v>11</v>
      </c>
      <c r="C5530" t="s">
        <v>7472</v>
      </c>
      <c r="D5530" t="s">
        <v>7473</v>
      </c>
      <c r="E5530">
        <v>5</v>
      </c>
      <c r="F5530" s="5" t="s">
        <v>95</v>
      </c>
      <c r="G5530" t="s">
        <v>549</v>
      </c>
      <c r="H5530" s="7">
        <v>2019</v>
      </c>
      <c r="I5530" t="s">
        <v>46</v>
      </c>
      <c r="J5530" s="5" t="s">
        <v>301</v>
      </c>
      <c r="K5530" t="s">
        <v>263</v>
      </c>
    </row>
    <row r="5531" spans="1:11" x14ac:dyDescent="0.3">
      <c r="A5531" t="s">
        <v>7612</v>
      </c>
      <c r="B5531" t="s">
        <v>11</v>
      </c>
      <c r="C5531" t="s">
        <v>7613</v>
      </c>
      <c r="D5531" t="s">
        <v>7473</v>
      </c>
      <c r="E5531">
        <v>9</v>
      </c>
      <c r="F5531" s="5" t="s">
        <v>95</v>
      </c>
      <c r="G5531" t="s">
        <v>1550</v>
      </c>
      <c r="H5531" s="7">
        <v>2012</v>
      </c>
      <c r="I5531" t="s">
        <v>46</v>
      </c>
      <c r="J5531" s="5" t="s">
        <v>174</v>
      </c>
      <c r="K5531" t="s">
        <v>7614</v>
      </c>
    </row>
    <row r="5532" spans="1:11" x14ac:dyDescent="0.3">
      <c r="A5532" t="s">
        <v>7936</v>
      </c>
      <c r="B5532" t="s">
        <v>11</v>
      </c>
      <c r="C5532" t="s">
        <v>7937</v>
      </c>
      <c r="D5532" t="s">
        <v>7473</v>
      </c>
      <c r="E5532">
        <v>6</v>
      </c>
      <c r="F5532" s="5" t="s">
        <v>95</v>
      </c>
      <c r="G5532" t="s">
        <v>2287</v>
      </c>
      <c r="H5532" s="7">
        <v>2003</v>
      </c>
      <c r="I5532" t="s">
        <v>46</v>
      </c>
      <c r="J5532" s="5" t="s">
        <v>1182</v>
      </c>
      <c r="K5532" t="s">
        <v>102</v>
      </c>
    </row>
    <row r="5533" spans="1:11" x14ac:dyDescent="0.3">
      <c r="A5533" t="s">
        <v>16664</v>
      </c>
      <c r="B5533" t="s">
        <v>11</v>
      </c>
      <c r="C5533" t="s">
        <v>16665</v>
      </c>
      <c r="D5533" t="s">
        <v>16666</v>
      </c>
      <c r="E5533">
        <v>8</v>
      </c>
      <c r="F5533" s="5" t="s">
        <v>95</v>
      </c>
      <c r="G5533" t="s">
        <v>3955</v>
      </c>
      <c r="H5533" s="7">
        <v>2016</v>
      </c>
      <c r="I5533" t="s">
        <v>66</v>
      </c>
      <c r="J5533" s="5" t="s">
        <v>613</v>
      </c>
      <c r="K5533" t="s">
        <v>97</v>
      </c>
    </row>
    <row r="5534" spans="1:11" x14ac:dyDescent="0.3">
      <c r="A5534" t="s">
        <v>17653</v>
      </c>
      <c r="B5534" t="s">
        <v>11</v>
      </c>
      <c r="C5534" t="s">
        <v>17654</v>
      </c>
      <c r="D5534" t="s">
        <v>17655</v>
      </c>
      <c r="E5534">
        <v>8</v>
      </c>
      <c r="F5534" s="5" t="s">
        <v>1153</v>
      </c>
      <c r="G5534" t="s">
        <v>988</v>
      </c>
      <c r="H5534" s="7">
        <v>2007</v>
      </c>
      <c r="I5534" t="s">
        <v>23</v>
      </c>
      <c r="J5534" s="5" t="s">
        <v>186</v>
      </c>
      <c r="K5534" t="s">
        <v>620</v>
      </c>
    </row>
    <row r="5535" spans="1:11" x14ac:dyDescent="0.3">
      <c r="A5535" t="s">
        <v>9188</v>
      </c>
      <c r="B5535" t="s">
        <v>11</v>
      </c>
      <c r="C5535" t="s">
        <v>9189</v>
      </c>
      <c r="D5535" t="s">
        <v>9190</v>
      </c>
      <c r="E5535">
        <v>4</v>
      </c>
      <c r="F5535" s="5" t="s">
        <v>3202</v>
      </c>
      <c r="G5535" t="s">
        <v>3955</v>
      </c>
      <c r="H5535" s="7">
        <v>2016</v>
      </c>
      <c r="I5535" t="s">
        <v>46</v>
      </c>
      <c r="J5535" s="5" t="s">
        <v>2018</v>
      </c>
      <c r="K5535" t="s">
        <v>337</v>
      </c>
    </row>
    <row r="5536" spans="1:11" x14ac:dyDescent="0.3">
      <c r="A5536" t="s">
        <v>14247</v>
      </c>
      <c r="B5536" t="s">
        <v>11</v>
      </c>
      <c r="C5536" t="s">
        <v>14248</v>
      </c>
      <c r="D5536" t="s">
        <v>14249</v>
      </c>
      <c r="E5536">
        <v>10</v>
      </c>
      <c r="F5536" s="5" t="s">
        <v>95</v>
      </c>
      <c r="G5536" t="s">
        <v>2287</v>
      </c>
      <c r="H5536" s="7">
        <v>2017</v>
      </c>
      <c r="I5536" t="s">
        <v>23</v>
      </c>
      <c r="J5536" s="5" t="s">
        <v>318</v>
      </c>
      <c r="K5536" t="s">
        <v>281</v>
      </c>
    </row>
    <row r="5537" spans="1:11" x14ac:dyDescent="0.3">
      <c r="A5537" t="s">
        <v>16551</v>
      </c>
      <c r="B5537" t="s">
        <v>11</v>
      </c>
      <c r="C5537" t="s">
        <v>16552</v>
      </c>
      <c r="D5537" t="s">
        <v>16553</v>
      </c>
      <c r="E5537">
        <v>6</v>
      </c>
      <c r="F5537" s="5" t="s">
        <v>95</v>
      </c>
      <c r="G5537" t="s">
        <v>1550</v>
      </c>
      <c r="H5537" s="7">
        <v>2018</v>
      </c>
      <c r="I5537" t="s">
        <v>240</v>
      </c>
      <c r="J5537" s="5" t="s">
        <v>369</v>
      </c>
      <c r="K5537" t="s">
        <v>35</v>
      </c>
    </row>
    <row r="5538" spans="1:11" x14ac:dyDescent="0.3">
      <c r="A5538" t="s">
        <v>13373</v>
      </c>
      <c r="B5538" t="s">
        <v>11</v>
      </c>
      <c r="C5538" t="s">
        <v>13374</v>
      </c>
      <c r="D5538" t="s">
        <v>12357</v>
      </c>
      <c r="E5538">
        <v>7</v>
      </c>
      <c r="F5538" s="5" t="s">
        <v>95</v>
      </c>
      <c r="G5538" t="s">
        <v>2697</v>
      </c>
      <c r="H5538" s="7">
        <v>2009</v>
      </c>
      <c r="I5538" t="s">
        <v>66</v>
      </c>
      <c r="J5538" s="5" t="s">
        <v>405</v>
      </c>
      <c r="K5538" t="s">
        <v>41</v>
      </c>
    </row>
    <row r="5539" spans="1:11" x14ac:dyDescent="0.3">
      <c r="A5539" t="s">
        <v>13224</v>
      </c>
      <c r="B5539" t="s">
        <v>11</v>
      </c>
      <c r="C5539" t="s">
        <v>13225</v>
      </c>
      <c r="D5539" t="s">
        <v>12357</v>
      </c>
      <c r="E5539">
        <v>8</v>
      </c>
      <c r="F5539" s="5" t="s">
        <v>95</v>
      </c>
      <c r="G5539" t="s">
        <v>3158</v>
      </c>
      <c r="H5539" s="7">
        <v>2004</v>
      </c>
      <c r="I5539" t="s">
        <v>66</v>
      </c>
      <c r="J5539" s="5" t="s">
        <v>1063</v>
      </c>
      <c r="K5539" t="s">
        <v>62</v>
      </c>
    </row>
    <row r="5540" spans="1:11" x14ac:dyDescent="0.3">
      <c r="A5540" t="s">
        <v>12355</v>
      </c>
      <c r="B5540" t="s">
        <v>11</v>
      </c>
      <c r="C5540" t="s">
        <v>12356</v>
      </c>
      <c r="D5540" t="s">
        <v>12357</v>
      </c>
      <c r="E5540">
        <v>8</v>
      </c>
      <c r="F5540" s="5" t="s">
        <v>95</v>
      </c>
      <c r="G5540" t="s">
        <v>3158</v>
      </c>
      <c r="H5540" s="7">
        <v>2006</v>
      </c>
      <c r="I5540" t="s">
        <v>46</v>
      </c>
      <c r="J5540" s="5" t="s">
        <v>34</v>
      </c>
      <c r="K5540" t="s">
        <v>62</v>
      </c>
    </row>
    <row r="5541" spans="1:11" x14ac:dyDescent="0.3">
      <c r="A5541" t="s">
        <v>9909</v>
      </c>
      <c r="B5541" t="s">
        <v>11</v>
      </c>
      <c r="C5541" t="s">
        <v>9910</v>
      </c>
      <c r="D5541" t="s">
        <v>9911</v>
      </c>
      <c r="E5541">
        <v>9</v>
      </c>
      <c r="F5541" s="5" t="s">
        <v>179</v>
      </c>
      <c r="G5541" t="s">
        <v>2697</v>
      </c>
      <c r="H5541" s="7">
        <v>2016</v>
      </c>
      <c r="I5541" t="s">
        <v>16</v>
      </c>
      <c r="J5541" s="5" t="s">
        <v>550</v>
      </c>
      <c r="K5541" t="s">
        <v>1130</v>
      </c>
    </row>
    <row r="5542" spans="1:11" x14ac:dyDescent="0.3">
      <c r="A5542" t="s">
        <v>9216</v>
      </c>
      <c r="B5542" t="s">
        <v>11</v>
      </c>
      <c r="C5542" t="s">
        <v>9217</v>
      </c>
      <c r="D5542" t="s">
        <v>8890</v>
      </c>
      <c r="E5542">
        <v>8</v>
      </c>
      <c r="F5542" s="5" t="s">
        <v>95</v>
      </c>
      <c r="G5542" t="s">
        <v>3955</v>
      </c>
      <c r="H5542" s="7">
        <v>2013</v>
      </c>
      <c r="I5542" t="s">
        <v>66</v>
      </c>
      <c r="J5542" s="5" t="s">
        <v>1037</v>
      </c>
      <c r="K5542" t="s">
        <v>102</v>
      </c>
    </row>
    <row r="5543" spans="1:11" x14ac:dyDescent="0.3">
      <c r="A5543" t="s">
        <v>8888</v>
      </c>
      <c r="B5543" t="s">
        <v>11</v>
      </c>
      <c r="C5543" t="s">
        <v>8889</v>
      </c>
      <c r="D5543" t="s">
        <v>8890</v>
      </c>
      <c r="E5543">
        <v>8</v>
      </c>
      <c r="F5543" s="5" t="s">
        <v>95</v>
      </c>
      <c r="G5543" t="s">
        <v>3687</v>
      </c>
      <c r="H5543" s="7">
        <v>2012</v>
      </c>
      <c r="I5543" t="s">
        <v>46</v>
      </c>
      <c r="J5543" s="5" t="s">
        <v>394</v>
      </c>
      <c r="K5543" t="s">
        <v>102</v>
      </c>
    </row>
    <row r="5544" spans="1:11" x14ac:dyDescent="0.3">
      <c r="A5544" t="s">
        <v>3253</v>
      </c>
      <c r="B5544" t="s">
        <v>11</v>
      </c>
      <c r="C5544" t="s">
        <v>3254</v>
      </c>
      <c r="D5544" t="s">
        <v>3255</v>
      </c>
      <c r="E5544">
        <v>3</v>
      </c>
      <c r="F5544" s="5" t="s">
        <v>1361</v>
      </c>
      <c r="G5544" t="s">
        <v>3158</v>
      </c>
      <c r="H5544" s="7">
        <v>2021</v>
      </c>
      <c r="I5544" t="s">
        <v>66</v>
      </c>
      <c r="J5544" s="5" t="s">
        <v>193</v>
      </c>
      <c r="K5544" t="s">
        <v>1949</v>
      </c>
    </row>
    <row r="5545" spans="1:11" x14ac:dyDescent="0.3">
      <c r="A5545" t="s">
        <v>12286</v>
      </c>
      <c r="B5545" t="s">
        <v>11</v>
      </c>
      <c r="C5545" t="s">
        <v>12287</v>
      </c>
      <c r="D5545" t="s">
        <v>12288</v>
      </c>
      <c r="E5545">
        <v>4</v>
      </c>
      <c r="F5545" s="5" t="s">
        <v>1361</v>
      </c>
      <c r="G5545" t="s">
        <v>2957</v>
      </c>
      <c r="H5545" s="7">
        <v>2016</v>
      </c>
      <c r="I5545" t="s">
        <v>11749</v>
      </c>
      <c r="J5545" s="5" t="s">
        <v>613</v>
      </c>
      <c r="K5545" t="s">
        <v>131</v>
      </c>
    </row>
    <row r="5546" spans="1:11" x14ac:dyDescent="0.3">
      <c r="A5546" t="s">
        <v>17431</v>
      </c>
      <c r="B5546" t="s">
        <v>11</v>
      </c>
      <c r="C5546" t="s">
        <v>17432</v>
      </c>
      <c r="D5546" t="s">
        <v>17433</v>
      </c>
      <c r="E5546">
        <v>7</v>
      </c>
      <c r="F5546" s="5" t="s">
        <v>1190</v>
      </c>
      <c r="G5546" t="s">
        <v>15</v>
      </c>
      <c r="H5546" s="7">
        <v>2013</v>
      </c>
      <c r="I5546" t="s">
        <v>46</v>
      </c>
      <c r="J5546" s="5" t="s">
        <v>9409</v>
      </c>
      <c r="K5546" t="s">
        <v>281</v>
      </c>
    </row>
    <row r="5547" spans="1:11" x14ac:dyDescent="0.3">
      <c r="A5547" t="s">
        <v>7400</v>
      </c>
      <c r="B5547" t="s">
        <v>11</v>
      </c>
      <c r="C5547" t="s">
        <v>7401</v>
      </c>
      <c r="D5547" t="s">
        <v>7402</v>
      </c>
      <c r="E5547">
        <v>8</v>
      </c>
      <c r="F5547" s="5" t="s">
        <v>95</v>
      </c>
      <c r="G5547" t="s">
        <v>549</v>
      </c>
      <c r="H5547" s="7">
        <v>2018</v>
      </c>
      <c r="I5547" t="s">
        <v>46</v>
      </c>
      <c r="J5547" s="5" t="s">
        <v>580</v>
      </c>
      <c r="K5547" t="s">
        <v>86</v>
      </c>
    </row>
    <row r="5548" spans="1:11" x14ac:dyDescent="0.3">
      <c r="A5548" t="s">
        <v>6625</v>
      </c>
      <c r="B5548" t="s">
        <v>11</v>
      </c>
      <c r="C5548" t="s">
        <v>6626</v>
      </c>
      <c r="D5548" t="s">
        <v>6627</v>
      </c>
      <c r="E5548">
        <v>6</v>
      </c>
      <c r="F5548" s="5" t="s">
        <v>231</v>
      </c>
      <c r="G5548" t="s">
        <v>3386</v>
      </c>
      <c r="H5548" s="7">
        <v>2017</v>
      </c>
      <c r="I5548" t="s">
        <v>66</v>
      </c>
      <c r="J5548" s="5" t="s">
        <v>483</v>
      </c>
      <c r="K5548" t="s">
        <v>86</v>
      </c>
    </row>
    <row r="5549" spans="1:11" x14ac:dyDescent="0.3">
      <c r="A5549" t="s">
        <v>2918</v>
      </c>
      <c r="B5549" t="s">
        <v>20</v>
      </c>
      <c r="C5549" t="s">
        <v>2919</v>
      </c>
      <c r="D5549" t="s">
        <v>2920</v>
      </c>
      <c r="E5549">
        <v>9</v>
      </c>
      <c r="F5549" s="5" t="s">
        <v>14</v>
      </c>
      <c r="G5549" t="s">
        <v>2697</v>
      </c>
      <c r="H5549" s="7">
        <v>2019</v>
      </c>
      <c r="I5549" t="s">
        <v>23</v>
      </c>
      <c r="J5549" t="s">
        <v>24</v>
      </c>
      <c r="K5549" t="s">
        <v>2921</v>
      </c>
    </row>
    <row r="5550" spans="1:11" x14ac:dyDescent="0.3">
      <c r="A5550" t="s">
        <v>7929</v>
      </c>
      <c r="B5550" t="s">
        <v>11</v>
      </c>
      <c r="C5550" t="s">
        <v>7930</v>
      </c>
      <c r="D5550" t="s">
        <v>7931</v>
      </c>
      <c r="E5550">
        <v>10</v>
      </c>
      <c r="F5550" s="5" t="s">
        <v>95</v>
      </c>
      <c r="G5550" t="s">
        <v>2287</v>
      </c>
      <c r="H5550" s="7">
        <v>2005</v>
      </c>
      <c r="I5550" t="s">
        <v>46</v>
      </c>
      <c r="J5550" s="5" t="s">
        <v>945</v>
      </c>
      <c r="K5550" t="s">
        <v>7614</v>
      </c>
    </row>
    <row r="5551" spans="1:11" x14ac:dyDescent="0.3">
      <c r="A5551" t="s">
        <v>12577</v>
      </c>
      <c r="B5551" t="s">
        <v>11</v>
      </c>
      <c r="C5551" t="s">
        <v>12578</v>
      </c>
      <c r="D5551" t="s">
        <v>12579</v>
      </c>
      <c r="E5551">
        <v>7</v>
      </c>
      <c r="F5551" s="5" t="s">
        <v>95</v>
      </c>
      <c r="G5551" t="s">
        <v>988</v>
      </c>
      <c r="H5551" s="7">
        <v>2012</v>
      </c>
      <c r="I5551" t="s">
        <v>46</v>
      </c>
      <c r="J5551" s="5" t="s">
        <v>301</v>
      </c>
      <c r="K5551" t="s">
        <v>246</v>
      </c>
    </row>
    <row r="5552" spans="1:11" x14ac:dyDescent="0.3">
      <c r="A5552" t="s">
        <v>14642</v>
      </c>
      <c r="B5552" t="s">
        <v>11</v>
      </c>
      <c r="C5552" t="s">
        <v>14643</v>
      </c>
      <c r="D5552" t="s">
        <v>14644</v>
      </c>
      <c r="E5552">
        <v>8</v>
      </c>
      <c r="F5552" s="5" t="s">
        <v>14</v>
      </c>
      <c r="G5552" t="s">
        <v>549</v>
      </c>
      <c r="H5552" s="7">
        <v>2017</v>
      </c>
      <c r="I5552" t="s">
        <v>46</v>
      </c>
      <c r="J5552" s="5" t="s">
        <v>613</v>
      </c>
      <c r="K5552" t="s">
        <v>281</v>
      </c>
    </row>
    <row r="5553" spans="1:11" x14ac:dyDescent="0.3">
      <c r="A5553" t="s">
        <v>14512</v>
      </c>
      <c r="B5553" t="s">
        <v>11</v>
      </c>
      <c r="C5553" t="s">
        <v>14513</v>
      </c>
      <c r="D5553" t="s">
        <v>14514</v>
      </c>
      <c r="E5553">
        <v>10</v>
      </c>
      <c r="F5553" s="5" t="s">
        <v>95</v>
      </c>
      <c r="G5553" t="s">
        <v>2697</v>
      </c>
      <c r="H5553" s="7">
        <v>2003</v>
      </c>
      <c r="I5553" t="s">
        <v>46</v>
      </c>
      <c r="J5553" s="5" t="s">
        <v>4464</v>
      </c>
      <c r="K5553" t="s">
        <v>102</v>
      </c>
    </row>
    <row r="5554" spans="1:11" x14ac:dyDescent="0.3">
      <c r="A5554" t="s">
        <v>12090</v>
      </c>
      <c r="B5554" t="s">
        <v>11</v>
      </c>
      <c r="C5554" t="s">
        <v>12091</v>
      </c>
      <c r="D5554" t="s">
        <v>12092</v>
      </c>
      <c r="E5554">
        <v>1</v>
      </c>
      <c r="F5554" s="5" t="s">
        <v>7659</v>
      </c>
      <c r="G5554" t="s">
        <v>549</v>
      </c>
      <c r="H5554" s="7">
        <v>2016</v>
      </c>
      <c r="I5554" t="s">
        <v>46</v>
      </c>
      <c r="J5554" s="5" t="s">
        <v>507</v>
      </c>
      <c r="K5554" t="s">
        <v>18</v>
      </c>
    </row>
    <row r="5555" spans="1:11" x14ac:dyDescent="0.3">
      <c r="A5555" t="s">
        <v>9360</v>
      </c>
      <c r="B5555" t="s">
        <v>11</v>
      </c>
      <c r="C5555" t="s">
        <v>9361</v>
      </c>
      <c r="D5555" t="s">
        <v>9362</v>
      </c>
      <c r="E5555">
        <v>10</v>
      </c>
      <c r="F5555" s="5" t="s">
        <v>14</v>
      </c>
      <c r="G5555" t="s">
        <v>549</v>
      </c>
      <c r="H5555" s="7">
        <v>2018</v>
      </c>
      <c r="I5555" t="s">
        <v>46</v>
      </c>
      <c r="J5555" s="5" t="s">
        <v>189</v>
      </c>
      <c r="K5555" t="s">
        <v>97</v>
      </c>
    </row>
    <row r="5556" spans="1:11" x14ac:dyDescent="0.3">
      <c r="A5556" t="s">
        <v>10452</v>
      </c>
      <c r="B5556" t="s">
        <v>11</v>
      </c>
      <c r="C5556" t="s">
        <v>10453</v>
      </c>
      <c r="D5556" t="s">
        <v>9362</v>
      </c>
      <c r="E5556">
        <v>8</v>
      </c>
      <c r="F5556" s="5" t="s">
        <v>14</v>
      </c>
      <c r="G5556" t="s">
        <v>15</v>
      </c>
      <c r="H5556" s="7">
        <v>2016</v>
      </c>
      <c r="I5556" t="s">
        <v>23</v>
      </c>
      <c r="J5556" s="5" t="s">
        <v>151</v>
      </c>
      <c r="K5556" t="s">
        <v>53</v>
      </c>
    </row>
    <row r="5557" spans="1:11" x14ac:dyDescent="0.3">
      <c r="A5557" t="s">
        <v>848</v>
      </c>
      <c r="B5557" t="s">
        <v>11</v>
      </c>
      <c r="C5557" t="s">
        <v>849</v>
      </c>
      <c r="D5557" t="s">
        <v>850</v>
      </c>
      <c r="E5557">
        <v>1</v>
      </c>
      <c r="F5557" s="5" t="s">
        <v>14</v>
      </c>
      <c r="G5557" t="s">
        <v>549</v>
      </c>
      <c r="H5557" s="7">
        <v>2012</v>
      </c>
      <c r="I5557" t="s">
        <v>23</v>
      </c>
      <c r="J5557" s="5" t="s">
        <v>165</v>
      </c>
      <c r="K5557" t="s">
        <v>851</v>
      </c>
    </row>
    <row r="5558" spans="1:11" x14ac:dyDescent="0.3">
      <c r="A5558" t="s">
        <v>17747</v>
      </c>
      <c r="B5558" t="s">
        <v>11</v>
      </c>
      <c r="C5558" t="s">
        <v>17748</v>
      </c>
      <c r="D5558" t="s">
        <v>17749</v>
      </c>
      <c r="E5558">
        <v>1</v>
      </c>
      <c r="F5558" s="5" t="s">
        <v>1052</v>
      </c>
      <c r="G5558" t="s">
        <v>3386</v>
      </c>
      <c r="H5558" s="7">
        <v>2015</v>
      </c>
      <c r="I5558" t="s">
        <v>46</v>
      </c>
      <c r="J5558" s="5" t="s">
        <v>731</v>
      </c>
      <c r="K5558" t="s">
        <v>72</v>
      </c>
    </row>
    <row r="5559" spans="1:11" x14ac:dyDescent="0.3">
      <c r="A5559" t="s">
        <v>6046</v>
      </c>
      <c r="B5559" t="s">
        <v>11</v>
      </c>
      <c r="C5559" t="s">
        <v>6047</v>
      </c>
      <c r="D5559" t="s">
        <v>6048</v>
      </c>
      <c r="E5559">
        <v>10</v>
      </c>
      <c r="F5559" s="5" t="s">
        <v>14</v>
      </c>
      <c r="G5559" t="s">
        <v>2697</v>
      </c>
      <c r="H5559" s="7">
        <v>2017</v>
      </c>
      <c r="I5559" t="s">
        <v>164</v>
      </c>
      <c r="J5559" s="5" t="s">
        <v>202</v>
      </c>
      <c r="K5559" t="s">
        <v>332</v>
      </c>
    </row>
    <row r="5560" spans="1:11" x14ac:dyDescent="0.3">
      <c r="A5560" t="s">
        <v>14418</v>
      </c>
      <c r="B5560" t="s">
        <v>11</v>
      </c>
      <c r="C5560" t="s">
        <v>14419</v>
      </c>
      <c r="D5560" t="s">
        <v>14420</v>
      </c>
      <c r="E5560">
        <v>1</v>
      </c>
      <c r="F5560" s="5" t="s">
        <v>14</v>
      </c>
      <c r="G5560" t="s">
        <v>15</v>
      </c>
      <c r="H5560" s="7">
        <v>2017</v>
      </c>
      <c r="I5560" t="s">
        <v>46</v>
      </c>
      <c r="J5560" s="5" t="s">
        <v>3177</v>
      </c>
      <c r="K5560" t="s">
        <v>18</v>
      </c>
    </row>
    <row r="5561" spans="1:11" x14ac:dyDescent="0.3">
      <c r="A5561" t="s">
        <v>16209</v>
      </c>
      <c r="B5561" t="s">
        <v>11</v>
      </c>
      <c r="C5561" t="s">
        <v>16210</v>
      </c>
      <c r="D5561" t="s">
        <v>16211</v>
      </c>
      <c r="E5561">
        <v>1</v>
      </c>
      <c r="F5561" s="5" t="s">
        <v>14</v>
      </c>
      <c r="G5561" t="s">
        <v>2957</v>
      </c>
      <c r="H5561" s="7">
        <v>2013</v>
      </c>
      <c r="I5561" t="s">
        <v>66</v>
      </c>
      <c r="J5561" s="5" t="s">
        <v>2370</v>
      </c>
      <c r="K5561" t="s">
        <v>72</v>
      </c>
    </row>
    <row r="5562" spans="1:11" x14ac:dyDescent="0.3">
      <c r="A5562" t="s">
        <v>16220</v>
      </c>
      <c r="B5562" t="s">
        <v>11</v>
      </c>
      <c r="C5562" t="s">
        <v>16221</v>
      </c>
      <c r="D5562" t="s">
        <v>16211</v>
      </c>
      <c r="E5562">
        <v>1</v>
      </c>
      <c r="F5562" s="5" t="s">
        <v>45</v>
      </c>
      <c r="G5562" t="s">
        <v>2287</v>
      </c>
      <c r="H5562" s="7">
        <v>2013</v>
      </c>
      <c r="I5562" t="s">
        <v>46</v>
      </c>
      <c r="J5562" s="5" t="s">
        <v>5215</v>
      </c>
      <c r="K5562" t="s">
        <v>18</v>
      </c>
    </row>
    <row r="5563" spans="1:11" x14ac:dyDescent="0.3">
      <c r="A5563" t="s">
        <v>8552</v>
      </c>
      <c r="B5563" t="s">
        <v>11</v>
      </c>
      <c r="C5563" t="s">
        <v>8553</v>
      </c>
      <c r="D5563" t="s">
        <v>8554</v>
      </c>
      <c r="E5563">
        <v>10</v>
      </c>
      <c r="F5563" s="5" t="s">
        <v>14</v>
      </c>
      <c r="G5563" t="s">
        <v>3386</v>
      </c>
      <c r="H5563" s="7">
        <v>2018</v>
      </c>
      <c r="I5563" t="s">
        <v>164</v>
      </c>
      <c r="J5563" s="5" t="s">
        <v>141</v>
      </c>
      <c r="K5563" t="s">
        <v>7262</v>
      </c>
    </row>
    <row r="5564" spans="1:11" x14ac:dyDescent="0.3">
      <c r="A5564" t="s">
        <v>8250</v>
      </c>
      <c r="B5564" t="s">
        <v>11</v>
      </c>
      <c r="C5564" t="s">
        <v>8251</v>
      </c>
      <c r="D5564" t="s">
        <v>8252</v>
      </c>
      <c r="E5564">
        <v>6</v>
      </c>
      <c r="F5564" s="5" t="s">
        <v>95</v>
      </c>
      <c r="G5564" t="s">
        <v>2957</v>
      </c>
      <c r="H5564" s="7">
        <v>2018</v>
      </c>
      <c r="I5564" t="s">
        <v>46</v>
      </c>
      <c r="J5564" s="5" t="s">
        <v>136</v>
      </c>
      <c r="K5564" t="s">
        <v>41</v>
      </c>
    </row>
    <row r="5565" spans="1:11" x14ac:dyDescent="0.3">
      <c r="A5565" t="s">
        <v>10654</v>
      </c>
      <c r="B5565" t="s">
        <v>11</v>
      </c>
      <c r="C5565" t="s">
        <v>10655</v>
      </c>
      <c r="D5565" t="s">
        <v>10656</v>
      </c>
      <c r="E5565">
        <v>10</v>
      </c>
      <c r="F5565" s="5" t="s">
        <v>95</v>
      </c>
      <c r="G5565" t="s">
        <v>988</v>
      </c>
      <c r="H5565" s="7">
        <v>1971</v>
      </c>
      <c r="I5565" t="s">
        <v>46</v>
      </c>
      <c r="J5565" s="5" t="s">
        <v>8600</v>
      </c>
      <c r="K5565" t="s">
        <v>841</v>
      </c>
    </row>
    <row r="5566" spans="1:11" x14ac:dyDescent="0.3">
      <c r="A5566" t="s">
        <v>12515</v>
      </c>
      <c r="B5566" t="s">
        <v>11</v>
      </c>
      <c r="C5566" t="s">
        <v>12516</v>
      </c>
      <c r="D5566" t="s">
        <v>12517</v>
      </c>
      <c r="E5566">
        <v>1</v>
      </c>
      <c r="F5566" s="5" t="s">
        <v>1746</v>
      </c>
      <c r="G5566" t="s">
        <v>2287</v>
      </c>
      <c r="H5566" s="7">
        <v>2013</v>
      </c>
      <c r="I5566" t="s">
        <v>46</v>
      </c>
      <c r="J5566" s="5" t="s">
        <v>151</v>
      </c>
      <c r="K5566" t="s">
        <v>223</v>
      </c>
    </row>
    <row r="5567" spans="1:11" x14ac:dyDescent="0.3">
      <c r="A5567" t="s">
        <v>7615</v>
      </c>
      <c r="B5567" t="s">
        <v>11</v>
      </c>
      <c r="C5567" t="s">
        <v>7616</v>
      </c>
      <c r="D5567" t="s">
        <v>7617</v>
      </c>
      <c r="E5567">
        <v>1</v>
      </c>
      <c r="F5567" s="5" t="s">
        <v>95</v>
      </c>
      <c r="G5567" t="s">
        <v>1550</v>
      </c>
      <c r="H5567" s="7">
        <v>2019</v>
      </c>
      <c r="I5567" t="s">
        <v>46</v>
      </c>
      <c r="J5567" s="5" t="s">
        <v>448</v>
      </c>
      <c r="K5567" t="s">
        <v>72</v>
      </c>
    </row>
    <row r="5568" spans="1:11" x14ac:dyDescent="0.3">
      <c r="A5568" t="s">
        <v>2139</v>
      </c>
      <c r="B5568" t="s">
        <v>11</v>
      </c>
      <c r="C5568" t="s">
        <v>2140</v>
      </c>
      <c r="D5568" t="s">
        <v>2141</v>
      </c>
      <c r="E5568">
        <v>8</v>
      </c>
      <c r="F5568" s="5" t="s">
        <v>14</v>
      </c>
      <c r="G5568" t="s">
        <v>1978</v>
      </c>
      <c r="H5568" s="7">
        <v>2019</v>
      </c>
      <c r="I5568" t="s">
        <v>66</v>
      </c>
      <c r="J5568" s="5" t="s">
        <v>483</v>
      </c>
      <c r="K5568" t="s">
        <v>2142</v>
      </c>
    </row>
    <row r="5569" spans="1:11" x14ac:dyDescent="0.3">
      <c r="A5569" t="s">
        <v>8783</v>
      </c>
      <c r="B5569" t="s">
        <v>11</v>
      </c>
      <c r="C5569" t="s">
        <v>8784</v>
      </c>
      <c r="D5569" t="s">
        <v>8785</v>
      </c>
      <c r="E5569">
        <v>8</v>
      </c>
      <c r="F5569" s="5" t="s">
        <v>95</v>
      </c>
      <c r="G5569" t="s">
        <v>3687</v>
      </c>
      <c r="H5569" s="7">
        <v>2018</v>
      </c>
      <c r="I5569" t="s">
        <v>46</v>
      </c>
      <c r="J5569" s="5" t="s">
        <v>318</v>
      </c>
      <c r="K5569" t="s">
        <v>620</v>
      </c>
    </row>
    <row r="5570" spans="1:11" x14ac:dyDescent="0.3">
      <c r="A5570" t="s">
        <v>8015</v>
      </c>
      <c r="B5570" t="s">
        <v>11</v>
      </c>
      <c r="C5570" t="s">
        <v>8016</v>
      </c>
      <c r="D5570" t="s">
        <v>8017</v>
      </c>
      <c r="E5570">
        <v>8</v>
      </c>
      <c r="F5570" s="5" t="s">
        <v>95</v>
      </c>
      <c r="G5570" t="s">
        <v>2697</v>
      </c>
      <c r="H5570" s="7">
        <v>2019</v>
      </c>
      <c r="I5570" t="s">
        <v>46</v>
      </c>
      <c r="J5570" s="5" t="s">
        <v>141</v>
      </c>
      <c r="K5570" t="s">
        <v>337</v>
      </c>
    </row>
    <row r="5571" spans="1:11" x14ac:dyDescent="0.3">
      <c r="A5571" t="s">
        <v>11736</v>
      </c>
      <c r="B5571" t="s">
        <v>11</v>
      </c>
      <c r="C5571" t="s">
        <v>8016</v>
      </c>
      <c r="D5571" t="s">
        <v>8017</v>
      </c>
      <c r="E5571">
        <v>8</v>
      </c>
      <c r="F5571" s="5" t="s">
        <v>95</v>
      </c>
      <c r="G5571" t="s">
        <v>2697</v>
      </c>
      <c r="H5571" s="7">
        <v>2019</v>
      </c>
      <c r="I5571" t="s">
        <v>46</v>
      </c>
      <c r="J5571" s="5" t="s">
        <v>141</v>
      </c>
      <c r="K5571" t="s">
        <v>337</v>
      </c>
    </row>
    <row r="5572" spans="1:11" x14ac:dyDescent="0.3">
      <c r="A5572" t="s">
        <v>7868</v>
      </c>
      <c r="B5572" t="s">
        <v>11</v>
      </c>
      <c r="C5572" t="s">
        <v>7869</v>
      </c>
      <c r="D5572" t="s">
        <v>7870</v>
      </c>
      <c r="E5572">
        <v>8</v>
      </c>
      <c r="F5572" s="5" t="s">
        <v>1330</v>
      </c>
      <c r="G5572" t="s">
        <v>1978</v>
      </c>
      <c r="H5572" s="7">
        <v>2018</v>
      </c>
      <c r="I5572" t="s">
        <v>23</v>
      </c>
      <c r="J5572" s="5" t="s">
        <v>52</v>
      </c>
      <c r="K5572" t="s">
        <v>620</v>
      </c>
    </row>
    <row r="5573" spans="1:11" x14ac:dyDescent="0.3">
      <c r="A5573" t="s">
        <v>10991</v>
      </c>
      <c r="B5573" t="s">
        <v>11</v>
      </c>
      <c r="C5573" t="s">
        <v>10992</v>
      </c>
      <c r="D5573" t="s">
        <v>10993</v>
      </c>
      <c r="E5573">
        <v>13</v>
      </c>
      <c r="F5573" s="5" t="s">
        <v>14</v>
      </c>
      <c r="G5573" t="s">
        <v>2697</v>
      </c>
      <c r="H5573" s="7">
        <v>2017</v>
      </c>
      <c r="I5573" t="s">
        <v>46</v>
      </c>
      <c r="J5573" s="5" t="s">
        <v>277</v>
      </c>
      <c r="K5573" t="s">
        <v>337</v>
      </c>
    </row>
    <row r="5574" spans="1:11" x14ac:dyDescent="0.3">
      <c r="A5574" t="s">
        <v>1950</v>
      </c>
      <c r="B5574" t="s">
        <v>11</v>
      </c>
      <c r="C5574" t="s">
        <v>1951</v>
      </c>
      <c r="D5574" t="s">
        <v>1952</v>
      </c>
      <c r="E5574">
        <v>11</v>
      </c>
      <c r="F5574" s="5" t="s">
        <v>1953</v>
      </c>
      <c r="G5574" t="s">
        <v>1550</v>
      </c>
      <c r="H5574" s="7">
        <v>2005</v>
      </c>
      <c r="I5574" t="s">
        <v>16</v>
      </c>
      <c r="J5574" s="5" t="s">
        <v>305</v>
      </c>
      <c r="K5574" t="s">
        <v>77</v>
      </c>
    </row>
    <row r="5575" spans="1:11" x14ac:dyDescent="0.3">
      <c r="A5575" t="s">
        <v>3583</v>
      </c>
      <c r="B5575" t="s">
        <v>11</v>
      </c>
      <c r="C5575" t="s">
        <v>3584</v>
      </c>
      <c r="D5575" t="s">
        <v>3585</v>
      </c>
      <c r="E5575">
        <v>7</v>
      </c>
      <c r="F5575" s="5" t="s">
        <v>1218</v>
      </c>
      <c r="G5575" t="s">
        <v>3386</v>
      </c>
      <c r="H5575" s="7">
        <v>2020</v>
      </c>
      <c r="I5575" t="s">
        <v>46</v>
      </c>
      <c r="J5575" s="5" t="s">
        <v>318</v>
      </c>
      <c r="K5575" t="s">
        <v>246</v>
      </c>
    </row>
    <row r="5576" spans="1:11" x14ac:dyDescent="0.3">
      <c r="A5576" t="s">
        <v>14672</v>
      </c>
      <c r="B5576" t="s">
        <v>11</v>
      </c>
      <c r="C5576" t="s">
        <v>14673</v>
      </c>
      <c r="D5576" t="s">
        <v>14674</v>
      </c>
      <c r="E5576">
        <v>9</v>
      </c>
      <c r="F5576" s="5" t="s">
        <v>95</v>
      </c>
      <c r="G5576" t="s">
        <v>2697</v>
      </c>
      <c r="H5576" s="7">
        <v>2016</v>
      </c>
      <c r="I5576" t="s">
        <v>46</v>
      </c>
      <c r="J5576" s="5" t="s">
        <v>327</v>
      </c>
      <c r="K5576" t="s">
        <v>126</v>
      </c>
    </row>
    <row r="5577" spans="1:11" x14ac:dyDescent="0.3">
      <c r="A5577" t="s">
        <v>8419</v>
      </c>
      <c r="B5577" t="s">
        <v>11</v>
      </c>
      <c r="C5577" t="s">
        <v>8420</v>
      </c>
      <c r="D5577" t="s">
        <v>8421</v>
      </c>
      <c r="E5577">
        <v>7</v>
      </c>
      <c r="F5577" s="5" t="s">
        <v>7353</v>
      </c>
      <c r="G5577" t="s">
        <v>3158</v>
      </c>
      <c r="H5577" s="7">
        <v>2018</v>
      </c>
      <c r="I5577" t="s">
        <v>46</v>
      </c>
      <c r="J5577" s="5" t="s">
        <v>146</v>
      </c>
      <c r="K5577" t="s">
        <v>620</v>
      </c>
    </row>
    <row r="5578" spans="1:11" x14ac:dyDescent="0.3">
      <c r="A5578" t="s">
        <v>969</v>
      </c>
      <c r="B5578" t="s">
        <v>11</v>
      </c>
      <c r="C5578" t="s">
        <v>970</v>
      </c>
      <c r="D5578" t="s">
        <v>971</v>
      </c>
      <c r="E5578">
        <v>10</v>
      </c>
      <c r="F5578" s="5" t="s">
        <v>972</v>
      </c>
      <c r="G5578" t="s">
        <v>549</v>
      </c>
      <c r="H5578" s="7">
        <v>2010</v>
      </c>
      <c r="I5578" t="s">
        <v>16</v>
      </c>
      <c r="J5578" s="5" t="s">
        <v>111</v>
      </c>
      <c r="K5578" t="s">
        <v>166</v>
      </c>
    </row>
    <row r="5579" spans="1:11" x14ac:dyDescent="0.3">
      <c r="A5579" t="s">
        <v>15985</v>
      </c>
      <c r="B5579" t="s">
        <v>11</v>
      </c>
      <c r="C5579" t="s">
        <v>15986</v>
      </c>
      <c r="D5579" t="s">
        <v>15984</v>
      </c>
      <c r="E5579">
        <v>9</v>
      </c>
      <c r="F5579" s="5" t="s">
        <v>14</v>
      </c>
      <c r="G5579" t="s">
        <v>549</v>
      </c>
      <c r="H5579" s="7">
        <v>1982</v>
      </c>
      <c r="I5579" t="s">
        <v>33</v>
      </c>
      <c r="J5579" s="5" t="s">
        <v>189</v>
      </c>
      <c r="K5579" t="s">
        <v>946</v>
      </c>
    </row>
    <row r="5580" spans="1:11" x14ac:dyDescent="0.3">
      <c r="A5580" t="s">
        <v>15982</v>
      </c>
      <c r="B5580" t="s">
        <v>11</v>
      </c>
      <c r="C5580" t="s">
        <v>15983</v>
      </c>
      <c r="D5580" t="s">
        <v>15984</v>
      </c>
      <c r="E5580">
        <v>10</v>
      </c>
      <c r="F5580" s="5" t="s">
        <v>14</v>
      </c>
      <c r="G5580" t="s">
        <v>549</v>
      </c>
      <c r="H5580" s="7">
        <v>1979</v>
      </c>
      <c r="I5580" t="s">
        <v>33</v>
      </c>
      <c r="J5580" s="5" t="s">
        <v>318</v>
      </c>
      <c r="K5580" t="s">
        <v>946</v>
      </c>
    </row>
    <row r="5581" spans="1:11" x14ac:dyDescent="0.3">
      <c r="A5581" t="s">
        <v>15987</v>
      </c>
      <c r="B5581" t="s">
        <v>11</v>
      </c>
      <c r="C5581" t="s">
        <v>15988</v>
      </c>
      <c r="D5581" t="s">
        <v>15984</v>
      </c>
      <c r="E5581">
        <v>8</v>
      </c>
      <c r="F5581" s="5" t="s">
        <v>14</v>
      </c>
      <c r="G5581" t="s">
        <v>549</v>
      </c>
      <c r="H5581" s="7">
        <v>1985</v>
      </c>
      <c r="I5581" t="s">
        <v>33</v>
      </c>
      <c r="J5581" s="5" t="s">
        <v>277</v>
      </c>
      <c r="K5581" t="s">
        <v>946</v>
      </c>
    </row>
    <row r="5582" spans="1:11" x14ac:dyDescent="0.3">
      <c r="A5582" t="s">
        <v>16247</v>
      </c>
      <c r="B5582" t="s">
        <v>11</v>
      </c>
      <c r="C5582" t="s">
        <v>16248</v>
      </c>
      <c r="D5582" t="s">
        <v>2603</v>
      </c>
      <c r="E5582">
        <v>7</v>
      </c>
      <c r="F5582" s="5" t="s">
        <v>6910</v>
      </c>
      <c r="G5582" t="s">
        <v>988</v>
      </c>
      <c r="H5582" s="7">
        <v>2016</v>
      </c>
      <c r="I5582" t="s">
        <v>14234</v>
      </c>
      <c r="J5582" s="5" t="s">
        <v>106</v>
      </c>
      <c r="K5582" t="s">
        <v>281</v>
      </c>
    </row>
    <row r="5583" spans="1:11" x14ac:dyDescent="0.3">
      <c r="A5583" t="s">
        <v>2601</v>
      </c>
      <c r="B5583" t="s">
        <v>11</v>
      </c>
      <c r="C5583" t="s">
        <v>2602</v>
      </c>
      <c r="D5583" t="s">
        <v>2603</v>
      </c>
      <c r="E5583">
        <v>11</v>
      </c>
      <c r="F5583" s="5" t="s">
        <v>276</v>
      </c>
      <c r="G5583" t="s">
        <v>2287</v>
      </c>
      <c r="H5583" s="7">
        <v>2021</v>
      </c>
      <c r="I5583" t="s">
        <v>23</v>
      </c>
      <c r="J5583" s="5" t="s">
        <v>222</v>
      </c>
      <c r="K5583" t="s">
        <v>62</v>
      </c>
    </row>
    <row r="5584" spans="1:11" x14ac:dyDescent="0.3">
      <c r="A5584" t="s">
        <v>6810</v>
      </c>
      <c r="B5584" t="s">
        <v>11</v>
      </c>
      <c r="C5584" t="s">
        <v>6811</v>
      </c>
      <c r="D5584" t="s">
        <v>6812</v>
      </c>
      <c r="E5584">
        <v>1</v>
      </c>
      <c r="F5584" s="5" t="s">
        <v>276</v>
      </c>
      <c r="G5584" t="s">
        <v>3386</v>
      </c>
      <c r="H5584" s="7">
        <v>2019</v>
      </c>
      <c r="I5584" t="s">
        <v>23</v>
      </c>
      <c r="J5584" s="5" t="s">
        <v>202</v>
      </c>
      <c r="K5584" t="s">
        <v>1197</v>
      </c>
    </row>
    <row r="5585" spans="1:11" x14ac:dyDescent="0.3">
      <c r="A5585" t="s">
        <v>17560</v>
      </c>
      <c r="B5585" t="s">
        <v>11</v>
      </c>
      <c r="C5585" t="s">
        <v>17561</v>
      </c>
      <c r="D5585" t="s">
        <v>14832</v>
      </c>
      <c r="E5585">
        <v>9</v>
      </c>
      <c r="F5585" s="5" t="s">
        <v>472</v>
      </c>
      <c r="G5585" t="s">
        <v>549</v>
      </c>
      <c r="H5585" s="7">
        <v>1985</v>
      </c>
      <c r="I5585" t="s">
        <v>46</v>
      </c>
      <c r="J5585" s="5" t="s">
        <v>205</v>
      </c>
      <c r="K5585" t="s">
        <v>567</v>
      </c>
    </row>
    <row r="5586" spans="1:11" x14ac:dyDescent="0.3">
      <c r="A5586" t="s">
        <v>14830</v>
      </c>
      <c r="B5586" t="s">
        <v>11</v>
      </c>
      <c r="C5586" t="s">
        <v>14831</v>
      </c>
      <c r="D5586" t="s">
        <v>14832</v>
      </c>
      <c r="E5586">
        <v>6</v>
      </c>
      <c r="F5586" s="5" t="s">
        <v>472</v>
      </c>
      <c r="G5586" t="s">
        <v>549</v>
      </c>
      <c r="H5586" s="7">
        <v>1990</v>
      </c>
      <c r="I5586" t="s">
        <v>46</v>
      </c>
      <c r="J5586" s="5" t="s">
        <v>186</v>
      </c>
      <c r="K5586" t="s">
        <v>567</v>
      </c>
    </row>
    <row r="5587" spans="1:11" x14ac:dyDescent="0.3">
      <c r="A5587" t="s">
        <v>1603</v>
      </c>
      <c r="B5587" t="s">
        <v>11</v>
      </c>
      <c r="C5587" t="s">
        <v>1604</v>
      </c>
      <c r="D5587" t="s">
        <v>1605</v>
      </c>
      <c r="E5587">
        <v>1</v>
      </c>
      <c r="F5587" s="5" t="s">
        <v>14</v>
      </c>
      <c r="G5587" t="s">
        <v>1550</v>
      </c>
      <c r="H5587" s="7">
        <v>2021</v>
      </c>
      <c r="I5587" t="s">
        <v>46</v>
      </c>
      <c r="J5587" s="5" t="s">
        <v>507</v>
      </c>
      <c r="K5587" t="s">
        <v>72</v>
      </c>
    </row>
    <row r="5588" spans="1:11" x14ac:dyDescent="0.3">
      <c r="A5588" t="s">
        <v>1888</v>
      </c>
      <c r="B5588" t="s">
        <v>11</v>
      </c>
      <c r="C5588" t="s">
        <v>1889</v>
      </c>
      <c r="D5588" t="s">
        <v>1890</v>
      </c>
      <c r="E5588">
        <v>10</v>
      </c>
      <c r="F5588" s="5" t="s">
        <v>231</v>
      </c>
      <c r="G5588" t="s">
        <v>1550</v>
      </c>
      <c r="H5588" s="7">
        <v>2019</v>
      </c>
      <c r="I5588" t="s">
        <v>46</v>
      </c>
      <c r="J5588" s="5" t="s">
        <v>245</v>
      </c>
      <c r="K5588" t="s">
        <v>246</v>
      </c>
    </row>
    <row r="5589" spans="1:11" x14ac:dyDescent="0.3">
      <c r="A5589" t="s">
        <v>4264</v>
      </c>
      <c r="B5589" t="s">
        <v>11</v>
      </c>
      <c r="C5589" t="s">
        <v>4265</v>
      </c>
      <c r="D5589" t="s">
        <v>4266</v>
      </c>
      <c r="E5589">
        <v>10</v>
      </c>
      <c r="F5589" s="5" t="s">
        <v>1123</v>
      </c>
      <c r="G5589" t="s">
        <v>3955</v>
      </c>
      <c r="H5589" s="7">
        <v>2016</v>
      </c>
      <c r="I5589" t="s">
        <v>16</v>
      </c>
      <c r="J5589" s="5" t="s">
        <v>456</v>
      </c>
      <c r="K5589" t="s">
        <v>258</v>
      </c>
    </row>
    <row r="5590" spans="1:11" x14ac:dyDescent="0.3">
      <c r="A5590" t="s">
        <v>17586</v>
      </c>
      <c r="B5590" t="s">
        <v>11</v>
      </c>
      <c r="C5590" t="s">
        <v>17587</v>
      </c>
      <c r="D5590" t="s">
        <v>4266</v>
      </c>
      <c r="E5590">
        <v>18</v>
      </c>
      <c r="F5590" s="5" t="s">
        <v>14</v>
      </c>
      <c r="G5590" t="s">
        <v>1550</v>
      </c>
      <c r="H5590" s="7">
        <v>2017</v>
      </c>
      <c r="I5590" t="s">
        <v>16</v>
      </c>
      <c r="J5590" s="5" t="s">
        <v>1182</v>
      </c>
      <c r="K5590" t="s">
        <v>1381</v>
      </c>
    </row>
    <row r="5591" spans="1:11" x14ac:dyDescent="0.3">
      <c r="A5591" t="s">
        <v>4984</v>
      </c>
      <c r="B5591" t="s">
        <v>11</v>
      </c>
      <c r="C5591" t="s">
        <v>4985</v>
      </c>
      <c r="D5591" t="s">
        <v>4986</v>
      </c>
      <c r="E5591">
        <v>10</v>
      </c>
      <c r="F5591" s="5" t="s">
        <v>14</v>
      </c>
      <c r="G5591" t="s">
        <v>988</v>
      </c>
      <c r="H5591" s="7">
        <v>2019</v>
      </c>
      <c r="I5591" t="s">
        <v>23</v>
      </c>
      <c r="J5591" s="5" t="s">
        <v>111</v>
      </c>
      <c r="K5591" t="s">
        <v>647</v>
      </c>
    </row>
    <row r="5592" spans="1:11" x14ac:dyDescent="0.3">
      <c r="A5592" t="s">
        <v>2376</v>
      </c>
      <c r="B5592" t="s">
        <v>11</v>
      </c>
      <c r="C5592" t="s">
        <v>2377</v>
      </c>
      <c r="D5592" t="s">
        <v>2378</v>
      </c>
      <c r="E5592">
        <v>5</v>
      </c>
      <c r="F5592" s="5" t="s">
        <v>179</v>
      </c>
      <c r="G5592" t="s">
        <v>2287</v>
      </c>
      <c r="H5592" s="7">
        <v>2021</v>
      </c>
      <c r="I5592" t="s">
        <v>23</v>
      </c>
      <c r="J5592" s="5" t="s">
        <v>146</v>
      </c>
      <c r="K5592" t="s">
        <v>673</v>
      </c>
    </row>
    <row r="5593" spans="1:11" x14ac:dyDescent="0.3">
      <c r="A5593" t="s">
        <v>6289</v>
      </c>
      <c r="B5593" t="s">
        <v>11</v>
      </c>
      <c r="C5593" t="s">
        <v>6290</v>
      </c>
      <c r="D5593" t="s">
        <v>6291</v>
      </c>
      <c r="E5593">
        <v>13</v>
      </c>
      <c r="F5593" s="5" t="s">
        <v>179</v>
      </c>
      <c r="G5593" t="s">
        <v>2957</v>
      </c>
      <c r="H5593" s="7">
        <v>2019</v>
      </c>
      <c r="I5593" t="s">
        <v>66</v>
      </c>
      <c r="J5593" s="5" t="s">
        <v>106</v>
      </c>
      <c r="K5593" t="s">
        <v>767</v>
      </c>
    </row>
    <row r="5594" spans="1:11" x14ac:dyDescent="0.3">
      <c r="A5594" t="s">
        <v>6041</v>
      </c>
      <c r="B5594" t="s">
        <v>11</v>
      </c>
      <c r="C5594" t="s">
        <v>6042</v>
      </c>
      <c r="D5594" t="s">
        <v>6043</v>
      </c>
      <c r="E5594">
        <v>7</v>
      </c>
      <c r="F5594" s="5" t="s">
        <v>2634</v>
      </c>
      <c r="G5594" t="s">
        <v>2697</v>
      </c>
      <c r="H5594" s="7">
        <v>2020</v>
      </c>
      <c r="I5594" t="s">
        <v>23</v>
      </c>
      <c r="J5594" s="5" t="s">
        <v>2492</v>
      </c>
      <c r="K5594" t="s">
        <v>181</v>
      </c>
    </row>
    <row r="5595" spans="1:11" x14ac:dyDescent="0.3">
      <c r="A5595" t="s">
        <v>3801</v>
      </c>
      <c r="B5595" t="s">
        <v>11</v>
      </c>
      <c r="C5595" t="s">
        <v>3802</v>
      </c>
      <c r="D5595" t="s">
        <v>3803</v>
      </c>
      <c r="E5595">
        <v>5</v>
      </c>
      <c r="F5595" s="5" t="s">
        <v>765</v>
      </c>
      <c r="G5595" t="s">
        <v>3687</v>
      </c>
      <c r="H5595" s="7">
        <v>2020</v>
      </c>
      <c r="I5595" t="s">
        <v>66</v>
      </c>
      <c r="J5595" s="5" t="s">
        <v>683</v>
      </c>
      <c r="K5595" t="s">
        <v>62</v>
      </c>
    </row>
    <row r="5596" spans="1:11" x14ac:dyDescent="0.3">
      <c r="A5596" t="s">
        <v>2631</v>
      </c>
      <c r="B5596" t="s">
        <v>11</v>
      </c>
      <c r="C5596" t="s">
        <v>2632</v>
      </c>
      <c r="D5596" t="s">
        <v>2633</v>
      </c>
      <c r="E5596">
        <v>10</v>
      </c>
      <c r="F5596" s="5" t="s">
        <v>2634</v>
      </c>
      <c r="G5596" t="s">
        <v>2287</v>
      </c>
      <c r="H5596" s="7">
        <v>2016</v>
      </c>
      <c r="I5596" t="s">
        <v>16</v>
      </c>
      <c r="J5596" s="5" t="s">
        <v>146</v>
      </c>
      <c r="K5596" t="s">
        <v>380</v>
      </c>
    </row>
    <row r="5597" spans="1:11" x14ac:dyDescent="0.3">
      <c r="A5597" t="s">
        <v>2773</v>
      </c>
      <c r="B5597" t="s">
        <v>11</v>
      </c>
      <c r="C5597" t="s">
        <v>2774</v>
      </c>
      <c r="D5597" t="s">
        <v>2775</v>
      </c>
      <c r="E5597">
        <v>1</v>
      </c>
      <c r="F5597" s="5" t="s">
        <v>14</v>
      </c>
      <c r="G5597" t="s">
        <v>2697</v>
      </c>
      <c r="H5597" s="7">
        <v>2020</v>
      </c>
      <c r="I5597" t="s">
        <v>236</v>
      </c>
      <c r="J5597" s="5" t="s">
        <v>683</v>
      </c>
      <c r="K5597" t="s">
        <v>803</v>
      </c>
    </row>
    <row r="5598" spans="1:11" x14ac:dyDescent="0.3">
      <c r="A5598" t="s">
        <v>2764</v>
      </c>
      <c r="B5598" t="s">
        <v>11</v>
      </c>
      <c r="C5598" t="s">
        <v>2765</v>
      </c>
      <c r="D5598" t="s">
        <v>2766</v>
      </c>
      <c r="E5598">
        <v>6</v>
      </c>
      <c r="F5598" s="5" t="s">
        <v>179</v>
      </c>
      <c r="G5598" t="s">
        <v>2697</v>
      </c>
      <c r="H5598" s="7">
        <v>2020</v>
      </c>
      <c r="I5598" t="s">
        <v>23</v>
      </c>
      <c r="J5598" s="5" t="s">
        <v>365</v>
      </c>
      <c r="K5598" t="s">
        <v>62</v>
      </c>
    </row>
    <row r="5599" spans="1:11" x14ac:dyDescent="0.3">
      <c r="A5599" t="s">
        <v>1914</v>
      </c>
      <c r="B5599" t="s">
        <v>20</v>
      </c>
      <c r="C5599" t="s">
        <v>1915</v>
      </c>
      <c r="D5599" t="s">
        <v>1916</v>
      </c>
      <c r="E5599">
        <v>7</v>
      </c>
      <c r="F5599" s="5" t="s">
        <v>179</v>
      </c>
      <c r="G5599" t="s">
        <v>1550</v>
      </c>
      <c r="H5599" s="7">
        <v>2006</v>
      </c>
      <c r="I5599" t="s">
        <v>66</v>
      </c>
      <c r="J5599" t="s">
        <v>24</v>
      </c>
      <c r="K5599" t="s">
        <v>1917</v>
      </c>
    </row>
    <row r="5600" spans="1:11" x14ac:dyDescent="0.3">
      <c r="A5600" t="s">
        <v>13797</v>
      </c>
      <c r="B5600" t="s">
        <v>11</v>
      </c>
      <c r="C5600" t="s">
        <v>13798</v>
      </c>
      <c r="D5600" t="s">
        <v>13799</v>
      </c>
      <c r="E5600">
        <v>1</v>
      </c>
      <c r="F5600" s="5" t="s">
        <v>179</v>
      </c>
      <c r="G5600" t="s">
        <v>3687</v>
      </c>
      <c r="H5600" s="7">
        <v>2013</v>
      </c>
      <c r="I5600" t="s">
        <v>90</v>
      </c>
      <c r="J5600" s="5" t="s">
        <v>2943</v>
      </c>
      <c r="K5600" t="s">
        <v>5541</v>
      </c>
    </row>
    <row r="5601" spans="1:11" x14ac:dyDescent="0.3">
      <c r="A5601" t="s">
        <v>9045</v>
      </c>
      <c r="B5601" t="s">
        <v>11</v>
      </c>
      <c r="C5601" t="s">
        <v>9046</v>
      </c>
      <c r="D5601" t="s">
        <v>9047</v>
      </c>
      <c r="E5601">
        <v>10</v>
      </c>
      <c r="F5601" s="5" t="s">
        <v>14</v>
      </c>
      <c r="G5601" t="s">
        <v>3955</v>
      </c>
      <c r="H5601" s="7">
        <v>2018</v>
      </c>
      <c r="I5601" t="s">
        <v>164</v>
      </c>
      <c r="J5601" s="5" t="s">
        <v>141</v>
      </c>
      <c r="K5601" t="s">
        <v>337</v>
      </c>
    </row>
    <row r="5602" spans="1:11" x14ac:dyDescent="0.3">
      <c r="A5602" t="s">
        <v>6017</v>
      </c>
      <c r="B5602" t="s">
        <v>11</v>
      </c>
      <c r="C5602" t="s">
        <v>6018</v>
      </c>
      <c r="D5602" t="s">
        <v>6019</v>
      </c>
      <c r="E5602">
        <v>11</v>
      </c>
      <c r="F5602" s="5" t="s">
        <v>6006</v>
      </c>
      <c r="G5602" t="s">
        <v>2697</v>
      </c>
      <c r="H5602" s="7">
        <v>2018</v>
      </c>
      <c r="I5602" t="s">
        <v>23</v>
      </c>
      <c r="J5602" s="5" t="s">
        <v>180</v>
      </c>
      <c r="K5602" t="s">
        <v>62</v>
      </c>
    </row>
    <row r="5603" spans="1:11" x14ac:dyDescent="0.3">
      <c r="A5603" t="s">
        <v>12504</v>
      </c>
      <c r="B5603" t="s">
        <v>11</v>
      </c>
      <c r="C5603" t="s">
        <v>12505</v>
      </c>
      <c r="D5603" t="s">
        <v>12506</v>
      </c>
      <c r="E5603">
        <v>3</v>
      </c>
      <c r="F5603" s="5" t="s">
        <v>14</v>
      </c>
      <c r="G5603" t="s">
        <v>1550</v>
      </c>
      <c r="H5603" s="7">
        <v>2014</v>
      </c>
      <c r="I5603" t="s">
        <v>46</v>
      </c>
      <c r="J5603" s="5" t="s">
        <v>151</v>
      </c>
      <c r="K5603" t="s">
        <v>86</v>
      </c>
    </row>
    <row r="5604" spans="1:11" x14ac:dyDescent="0.3">
      <c r="A5604" t="s">
        <v>10024</v>
      </c>
      <c r="B5604" t="s">
        <v>11</v>
      </c>
      <c r="C5604" t="s">
        <v>10025</v>
      </c>
      <c r="D5604" t="s">
        <v>10026</v>
      </c>
      <c r="E5604">
        <v>1</v>
      </c>
      <c r="F5604" s="5" t="s">
        <v>10027</v>
      </c>
      <c r="G5604" t="s">
        <v>2957</v>
      </c>
      <c r="H5604" s="7">
        <v>2018</v>
      </c>
      <c r="I5604" t="s">
        <v>66</v>
      </c>
      <c r="J5604" s="5" t="s">
        <v>2801</v>
      </c>
      <c r="K5604" t="s">
        <v>72</v>
      </c>
    </row>
    <row r="5605" spans="1:11" x14ac:dyDescent="0.3">
      <c r="A5605" t="s">
        <v>12920</v>
      </c>
      <c r="B5605" t="s">
        <v>11</v>
      </c>
      <c r="C5605" t="s">
        <v>12921</v>
      </c>
      <c r="D5605" t="s">
        <v>12922</v>
      </c>
      <c r="E5605">
        <v>8</v>
      </c>
      <c r="F5605" s="5" t="s">
        <v>2152</v>
      </c>
      <c r="G5605" t="s">
        <v>15</v>
      </c>
      <c r="H5605" s="7">
        <v>2017</v>
      </c>
      <c r="I5605" t="s">
        <v>23</v>
      </c>
      <c r="J5605" s="5" t="s">
        <v>121</v>
      </c>
      <c r="K5605" t="s">
        <v>449</v>
      </c>
    </row>
    <row r="5606" spans="1:11" x14ac:dyDescent="0.3">
      <c r="A5606" t="s">
        <v>6804</v>
      </c>
      <c r="B5606" t="s">
        <v>11</v>
      </c>
      <c r="C5606" t="s">
        <v>6805</v>
      </c>
      <c r="D5606" t="s">
        <v>6806</v>
      </c>
      <c r="E5606">
        <v>8</v>
      </c>
      <c r="F5606" s="5" t="s">
        <v>1153</v>
      </c>
      <c r="G5606" t="s">
        <v>3386</v>
      </c>
      <c r="H5606" s="7">
        <v>2019</v>
      </c>
      <c r="I5606" t="s">
        <v>46</v>
      </c>
      <c r="J5606" s="5" t="s">
        <v>106</v>
      </c>
      <c r="K5606" t="s">
        <v>1234</v>
      </c>
    </row>
    <row r="5607" spans="1:11" x14ac:dyDescent="0.3">
      <c r="A5607" t="s">
        <v>12380</v>
      </c>
      <c r="B5607" t="s">
        <v>11</v>
      </c>
      <c r="C5607" t="s">
        <v>12381</v>
      </c>
      <c r="D5607" t="s">
        <v>12382</v>
      </c>
      <c r="E5607">
        <v>3</v>
      </c>
      <c r="F5607" s="5" t="s">
        <v>1153</v>
      </c>
      <c r="G5607" t="s">
        <v>988</v>
      </c>
      <c r="H5607" s="7">
        <v>2010</v>
      </c>
      <c r="I5607" t="s">
        <v>23</v>
      </c>
      <c r="J5607" s="5" t="s">
        <v>174</v>
      </c>
      <c r="K5607" t="s">
        <v>449</v>
      </c>
    </row>
    <row r="5608" spans="1:11" x14ac:dyDescent="0.3">
      <c r="A5608" t="s">
        <v>13164</v>
      </c>
      <c r="B5608" t="s">
        <v>11</v>
      </c>
      <c r="C5608" t="s">
        <v>13165</v>
      </c>
      <c r="D5608" t="s">
        <v>13166</v>
      </c>
      <c r="E5608">
        <v>5</v>
      </c>
      <c r="F5608" s="5" t="s">
        <v>95</v>
      </c>
      <c r="G5608" t="s">
        <v>2697</v>
      </c>
      <c r="H5608" s="7">
        <v>2016</v>
      </c>
      <c r="I5608" t="s">
        <v>46</v>
      </c>
      <c r="J5608" s="5" t="s">
        <v>215</v>
      </c>
      <c r="K5608" t="s">
        <v>337</v>
      </c>
    </row>
    <row r="5609" spans="1:11" x14ac:dyDescent="0.3">
      <c r="A5609" t="s">
        <v>13859</v>
      </c>
      <c r="B5609" t="s">
        <v>11</v>
      </c>
      <c r="C5609" t="s">
        <v>13860</v>
      </c>
      <c r="D5609" t="s">
        <v>13861</v>
      </c>
      <c r="E5609">
        <v>3</v>
      </c>
      <c r="F5609" s="5" t="s">
        <v>14</v>
      </c>
      <c r="G5609" t="s">
        <v>2957</v>
      </c>
      <c r="H5609" s="7">
        <v>2017</v>
      </c>
      <c r="I5609" t="s">
        <v>23</v>
      </c>
      <c r="J5609" s="5" t="s">
        <v>3456</v>
      </c>
      <c r="K5609" t="s">
        <v>735</v>
      </c>
    </row>
    <row r="5610" spans="1:11" x14ac:dyDescent="0.3">
      <c r="A5610" t="s">
        <v>9319</v>
      </c>
      <c r="B5610" t="s">
        <v>11</v>
      </c>
      <c r="C5610" t="s">
        <v>9320</v>
      </c>
      <c r="D5610" t="s">
        <v>8290</v>
      </c>
      <c r="E5610">
        <v>8</v>
      </c>
      <c r="F5610" s="5" t="s">
        <v>95</v>
      </c>
      <c r="G5610" t="s">
        <v>549</v>
      </c>
      <c r="H5610" s="7">
        <v>2017</v>
      </c>
      <c r="I5610" t="s">
        <v>46</v>
      </c>
      <c r="J5610" s="5" t="s">
        <v>405</v>
      </c>
      <c r="K5610" t="s">
        <v>97</v>
      </c>
    </row>
    <row r="5611" spans="1:11" x14ac:dyDescent="0.3">
      <c r="A5611" t="s">
        <v>8288</v>
      </c>
      <c r="B5611" t="s">
        <v>11</v>
      </c>
      <c r="C5611" t="s">
        <v>8289</v>
      </c>
      <c r="D5611" t="s">
        <v>8290</v>
      </c>
      <c r="E5611">
        <v>8</v>
      </c>
      <c r="F5611" s="5" t="s">
        <v>95</v>
      </c>
      <c r="G5611" t="s">
        <v>2957</v>
      </c>
      <c r="H5611" s="7">
        <v>2002</v>
      </c>
      <c r="I5611" t="s">
        <v>46</v>
      </c>
      <c r="J5611" s="5" t="s">
        <v>1669</v>
      </c>
      <c r="K5611" t="s">
        <v>62</v>
      </c>
    </row>
    <row r="5612" spans="1:11" x14ac:dyDescent="0.3">
      <c r="A5612" t="s">
        <v>13155</v>
      </c>
      <c r="B5612" t="s">
        <v>11</v>
      </c>
      <c r="C5612" t="s">
        <v>13156</v>
      </c>
      <c r="D5612" t="s">
        <v>13157</v>
      </c>
      <c r="E5612">
        <v>7</v>
      </c>
      <c r="F5612" s="5" t="s">
        <v>95</v>
      </c>
      <c r="G5612" t="s">
        <v>3386</v>
      </c>
      <c r="H5612" s="7">
        <v>2006</v>
      </c>
      <c r="I5612" t="s">
        <v>46</v>
      </c>
      <c r="J5612" s="5" t="s">
        <v>111</v>
      </c>
      <c r="K5612" t="s">
        <v>2115</v>
      </c>
    </row>
    <row r="5613" spans="1:11" x14ac:dyDescent="0.3">
      <c r="A5613" t="s">
        <v>2468</v>
      </c>
      <c r="B5613" t="s">
        <v>11</v>
      </c>
      <c r="C5613" t="s">
        <v>2469</v>
      </c>
      <c r="D5613" t="s">
        <v>2470</v>
      </c>
      <c r="E5613">
        <v>8</v>
      </c>
      <c r="F5613" s="5" t="s">
        <v>95</v>
      </c>
      <c r="G5613" t="s">
        <v>2287</v>
      </c>
      <c r="H5613" s="7">
        <v>2021</v>
      </c>
      <c r="I5613" t="s">
        <v>46</v>
      </c>
      <c r="J5613" s="5" t="s">
        <v>117</v>
      </c>
      <c r="K5613" t="s">
        <v>246</v>
      </c>
    </row>
    <row r="5614" spans="1:11" x14ac:dyDescent="0.3">
      <c r="A5614" t="s">
        <v>13825</v>
      </c>
      <c r="B5614" t="s">
        <v>11</v>
      </c>
      <c r="C5614" t="s">
        <v>13826</v>
      </c>
      <c r="D5614" t="s">
        <v>13827</v>
      </c>
      <c r="E5614">
        <v>9</v>
      </c>
      <c r="F5614" s="5" t="s">
        <v>1326</v>
      </c>
      <c r="G5614" t="s">
        <v>1550</v>
      </c>
      <c r="H5614" s="7">
        <v>2012</v>
      </c>
      <c r="I5614" t="s">
        <v>23</v>
      </c>
      <c r="J5614" s="5" t="s">
        <v>180</v>
      </c>
      <c r="K5614" t="s">
        <v>62</v>
      </c>
    </row>
    <row r="5615" spans="1:11" x14ac:dyDescent="0.3">
      <c r="A5615" t="s">
        <v>16826</v>
      </c>
      <c r="B5615" t="s">
        <v>11</v>
      </c>
      <c r="C5615" t="s">
        <v>16827</v>
      </c>
      <c r="D5615" t="s">
        <v>16828</v>
      </c>
      <c r="E5615">
        <v>9</v>
      </c>
      <c r="F5615" s="5" t="s">
        <v>1326</v>
      </c>
      <c r="G5615" t="s">
        <v>1550</v>
      </c>
      <c r="H5615" s="7">
        <v>2017</v>
      </c>
      <c r="I5615" t="s">
        <v>23</v>
      </c>
      <c r="J5615" s="5" t="s">
        <v>1356</v>
      </c>
      <c r="K5615" t="s">
        <v>131</v>
      </c>
    </row>
    <row r="5616" spans="1:11" x14ac:dyDescent="0.3">
      <c r="A5616" t="s">
        <v>1771</v>
      </c>
      <c r="B5616" t="s">
        <v>11</v>
      </c>
      <c r="C5616" t="s">
        <v>1772</v>
      </c>
      <c r="D5616" t="s">
        <v>1773</v>
      </c>
      <c r="E5616">
        <v>7</v>
      </c>
      <c r="F5616" s="5" t="s">
        <v>1774</v>
      </c>
      <c r="G5616" t="s">
        <v>1550</v>
      </c>
      <c r="H5616" s="7">
        <v>2019</v>
      </c>
      <c r="I5616" t="s">
        <v>46</v>
      </c>
      <c r="J5616" s="5" t="s">
        <v>1775</v>
      </c>
      <c r="K5616" t="s">
        <v>263</v>
      </c>
    </row>
    <row r="5617" spans="1:11" x14ac:dyDescent="0.3">
      <c r="A5617" t="s">
        <v>16889</v>
      </c>
      <c r="B5617" t="s">
        <v>11</v>
      </c>
      <c r="C5617" t="s">
        <v>16890</v>
      </c>
      <c r="D5617" t="s">
        <v>16891</v>
      </c>
      <c r="E5617">
        <v>9</v>
      </c>
      <c r="F5617" s="5" t="s">
        <v>95</v>
      </c>
      <c r="G5617" t="s">
        <v>3386</v>
      </c>
      <c r="H5617" s="7">
        <v>2018</v>
      </c>
      <c r="I5617" t="s">
        <v>23</v>
      </c>
      <c r="J5617" s="5" t="s">
        <v>379</v>
      </c>
      <c r="K5617" t="s">
        <v>62</v>
      </c>
    </row>
    <row r="5618" spans="1:11" x14ac:dyDescent="0.3">
      <c r="A5618" t="s">
        <v>14235</v>
      </c>
      <c r="B5618" t="s">
        <v>11</v>
      </c>
      <c r="C5618" t="s">
        <v>14236</v>
      </c>
      <c r="D5618" t="s">
        <v>14237</v>
      </c>
      <c r="E5618">
        <v>11</v>
      </c>
      <c r="F5618" s="5" t="s">
        <v>14</v>
      </c>
      <c r="G5618" t="s">
        <v>2697</v>
      </c>
      <c r="H5618" s="7">
        <v>2017</v>
      </c>
      <c r="I5618" t="s">
        <v>164</v>
      </c>
      <c r="J5618" s="5" t="s">
        <v>106</v>
      </c>
      <c r="K5618" t="s">
        <v>137</v>
      </c>
    </row>
    <row r="5619" spans="1:11" x14ac:dyDescent="0.3">
      <c r="A5619" t="s">
        <v>15109</v>
      </c>
      <c r="B5619" t="s">
        <v>11</v>
      </c>
      <c r="C5619" t="s">
        <v>15110</v>
      </c>
      <c r="D5619" t="s">
        <v>7426</v>
      </c>
      <c r="E5619">
        <v>15</v>
      </c>
      <c r="F5619" s="5" t="s">
        <v>357</v>
      </c>
      <c r="G5619" t="s">
        <v>2287</v>
      </c>
      <c r="H5619" s="7">
        <v>2012</v>
      </c>
      <c r="I5619" t="s">
        <v>33</v>
      </c>
      <c r="J5619" s="5" t="s">
        <v>117</v>
      </c>
      <c r="K5619" t="s">
        <v>67</v>
      </c>
    </row>
    <row r="5620" spans="1:11" x14ac:dyDescent="0.3">
      <c r="A5620" t="s">
        <v>7424</v>
      </c>
      <c r="B5620" t="s">
        <v>11</v>
      </c>
      <c r="C5620" t="s">
        <v>7425</v>
      </c>
      <c r="D5620" t="s">
        <v>7426</v>
      </c>
      <c r="E5620">
        <v>10</v>
      </c>
      <c r="F5620" s="5" t="s">
        <v>14</v>
      </c>
      <c r="G5620" t="s">
        <v>549</v>
      </c>
      <c r="H5620" s="7">
        <v>2015</v>
      </c>
      <c r="I5620" t="s">
        <v>16</v>
      </c>
      <c r="J5620" s="5" t="s">
        <v>301</v>
      </c>
      <c r="K5620" t="s">
        <v>272</v>
      </c>
    </row>
    <row r="5621" spans="1:11" x14ac:dyDescent="0.3">
      <c r="A5621" t="s">
        <v>7028</v>
      </c>
      <c r="B5621" t="s">
        <v>11</v>
      </c>
      <c r="C5621" t="s">
        <v>7029</v>
      </c>
      <c r="D5621" t="s">
        <v>5893</v>
      </c>
      <c r="E5621">
        <v>8</v>
      </c>
      <c r="F5621" s="5" t="s">
        <v>95</v>
      </c>
      <c r="G5621" t="s">
        <v>3687</v>
      </c>
      <c r="H5621" s="7">
        <v>2019</v>
      </c>
      <c r="I5621" t="s">
        <v>46</v>
      </c>
      <c r="J5621" s="5" t="s">
        <v>318</v>
      </c>
      <c r="K5621" t="s">
        <v>449</v>
      </c>
    </row>
    <row r="5622" spans="1:11" x14ac:dyDescent="0.3">
      <c r="A5622" t="s">
        <v>5891</v>
      </c>
      <c r="B5622" t="s">
        <v>11</v>
      </c>
      <c r="C5622" t="s">
        <v>5892</v>
      </c>
      <c r="D5622" t="s">
        <v>5893</v>
      </c>
      <c r="E5622">
        <v>8</v>
      </c>
      <c r="F5622" s="5" t="s">
        <v>3202</v>
      </c>
      <c r="G5622" t="s">
        <v>2287</v>
      </c>
      <c r="H5622" s="7">
        <v>2008</v>
      </c>
      <c r="I5622" t="s">
        <v>46</v>
      </c>
      <c r="J5622" s="5" t="s">
        <v>385</v>
      </c>
      <c r="K5622" t="s">
        <v>246</v>
      </c>
    </row>
    <row r="5623" spans="1:11" x14ac:dyDescent="0.3">
      <c r="A5623" t="s">
        <v>2815</v>
      </c>
      <c r="B5623" t="s">
        <v>11</v>
      </c>
      <c r="C5623" t="s">
        <v>2816</v>
      </c>
      <c r="D5623" t="s">
        <v>2817</v>
      </c>
      <c r="E5623">
        <v>10</v>
      </c>
      <c r="F5623" s="5" t="s">
        <v>285</v>
      </c>
      <c r="G5623" t="s">
        <v>2697</v>
      </c>
      <c r="H5623" s="7">
        <v>2014</v>
      </c>
      <c r="I5623" t="s">
        <v>16</v>
      </c>
      <c r="J5623" s="5" t="s">
        <v>802</v>
      </c>
      <c r="K5623" t="s">
        <v>2818</v>
      </c>
    </row>
    <row r="5624" spans="1:11" x14ac:dyDescent="0.3">
      <c r="A5624" t="s">
        <v>17052</v>
      </c>
      <c r="B5624" t="s">
        <v>11</v>
      </c>
      <c r="C5624" t="s">
        <v>17053</v>
      </c>
      <c r="D5624" t="s">
        <v>2817</v>
      </c>
      <c r="E5624">
        <v>34</v>
      </c>
      <c r="F5624" s="5" t="s">
        <v>14</v>
      </c>
      <c r="G5624" t="s">
        <v>1550</v>
      </c>
      <c r="H5624" s="7">
        <v>2011</v>
      </c>
      <c r="I5624" t="s">
        <v>16</v>
      </c>
      <c r="J5624" s="5" t="s">
        <v>101</v>
      </c>
      <c r="K5624" t="s">
        <v>319</v>
      </c>
    </row>
    <row r="5625" spans="1:11" x14ac:dyDescent="0.3">
      <c r="A5625" t="s">
        <v>3600</v>
      </c>
      <c r="B5625" t="s">
        <v>11</v>
      </c>
      <c r="C5625" t="s">
        <v>3601</v>
      </c>
      <c r="D5625" t="s">
        <v>2817</v>
      </c>
      <c r="E5625">
        <v>9</v>
      </c>
      <c r="F5625" s="5" t="s">
        <v>14</v>
      </c>
      <c r="G5625" t="s">
        <v>3386</v>
      </c>
      <c r="H5625" s="7">
        <v>2020</v>
      </c>
      <c r="I5625" t="s">
        <v>164</v>
      </c>
      <c r="J5625" s="5" t="s">
        <v>111</v>
      </c>
      <c r="K5625" t="s">
        <v>137</v>
      </c>
    </row>
    <row r="5626" spans="1:11" x14ac:dyDescent="0.3">
      <c r="A5626" t="s">
        <v>14957</v>
      </c>
      <c r="B5626" t="s">
        <v>11</v>
      </c>
      <c r="C5626" t="s">
        <v>14958</v>
      </c>
      <c r="D5626" t="s">
        <v>14959</v>
      </c>
      <c r="E5626">
        <v>5</v>
      </c>
      <c r="F5626" s="5" t="s">
        <v>95</v>
      </c>
      <c r="G5626" t="s">
        <v>2287</v>
      </c>
      <c r="H5626" s="7">
        <v>2017</v>
      </c>
      <c r="I5626" t="s">
        <v>46</v>
      </c>
      <c r="J5626" s="5" t="s">
        <v>106</v>
      </c>
      <c r="K5626" t="s">
        <v>281</v>
      </c>
    </row>
    <row r="5627" spans="1:11" x14ac:dyDescent="0.3">
      <c r="A5627" t="s">
        <v>3910</v>
      </c>
      <c r="B5627" t="s">
        <v>11</v>
      </c>
      <c r="C5627" t="s">
        <v>3911</v>
      </c>
      <c r="D5627" t="s">
        <v>3912</v>
      </c>
      <c r="E5627">
        <v>3</v>
      </c>
      <c r="F5627" s="5" t="s">
        <v>179</v>
      </c>
      <c r="G5627" t="s">
        <v>3687</v>
      </c>
      <c r="H5627" s="7">
        <v>2020</v>
      </c>
      <c r="I5627" t="s">
        <v>46</v>
      </c>
      <c r="J5627" s="5" t="s">
        <v>61</v>
      </c>
      <c r="K5627" t="s">
        <v>62</v>
      </c>
    </row>
    <row r="5628" spans="1:11" x14ac:dyDescent="0.3">
      <c r="A5628" t="s">
        <v>2900</v>
      </c>
      <c r="B5628" t="s">
        <v>11</v>
      </c>
      <c r="C5628" t="s">
        <v>2901</v>
      </c>
      <c r="D5628" t="s">
        <v>2902</v>
      </c>
      <c r="E5628">
        <v>11</v>
      </c>
      <c r="F5628" s="5" t="s">
        <v>14</v>
      </c>
      <c r="G5628" t="s">
        <v>2697</v>
      </c>
      <c r="H5628" s="7">
        <v>2013</v>
      </c>
      <c r="I5628" t="s">
        <v>164</v>
      </c>
      <c r="J5628" s="5" t="s">
        <v>318</v>
      </c>
      <c r="K5628" t="s">
        <v>166</v>
      </c>
    </row>
    <row r="5629" spans="1:11" x14ac:dyDescent="0.3">
      <c r="A5629" t="s">
        <v>2831</v>
      </c>
      <c r="B5629" t="s">
        <v>11</v>
      </c>
      <c r="C5629" t="s">
        <v>2832</v>
      </c>
      <c r="D5629" t="s">
        <v>2833</v>
      </c>
      <c r="E5629">
        <v>1</v>
      </c>
      <c r="F5629" s="5" t="s">
        <v>14</v>
      </c>
      <c r="G5629" t="s">
        <v>2697</v>
      </c>
      <c r="H5629" s="7">
        <v>2020</v>
      </c>
      <c r="I5629" t="s">
        <v>46</v>
      </c>
      <c r="J5629" s="5" t="s">
        <v>262</v>
      </c>
      <c r="K5629" t="s">
        <v>18</v>
      </c>
    </row>
    <row r="5630" spans="1:11" x14ac:dyDescent="0.3">
      <c r="A5630" t="s">
        <v>559</v>
      </c>
      <c r="B5630" t="s">
        <v>11</v>
      </c>
      <c r="C5630" t="s">
        <v>560</v>
      </c>
      <c r="D5630" t="s">
        <v>561</v>
      </c>
      <c r="E5630">
        <v>15</v>
      </c>
      <c r="F5630" s="5" t="s">
        <v>562</v>
      </c>
      <c r="G5630" t="s">
        <v>549</v>
      </c>
      <c r="H5630" s="7">
        <v>2017</v>
      </c>
      <c r="I5630" t="s">
        <v>164</v>
      </c>
      <c r="J5630" s="5" t="s">
        <v>543</v>
      </c>
      <c r="K5630" t="s">
        <v>563</v>
      </c>
    </row>
    <row r="5631" spans="1:11" x14ac:dyDescent="0.3">
      <c r="A5631" t="s">
        <v>12507</v>
      </c>
      <c r="B5631" t="s">
        <v>11</v>
      </c>
      <c r="C5631" t="s">
        <v>12508</v>
      </c>
      <c r="D5631" t="s">
        <v>12509</v>
      </c>
      <c r="E5631">
        <v>1</v>
      </c>
      <c r="F5631" s="5" t="s">
        <v>14</v>
      </c>
      <c r="G5631" t="s">
        <v>1550</v>
      </c>
      <c r="H5631" s="7">
        <v>2017</v>
      </c>
      <c r="I5631" t="s">
        <v>66</v>
      </c>
      <c r="J5631" s="5" t="s">
        <v>52</v>
      </c>
      <c r="K5631" t="s">
        <v>18</v>
      </c>
    </row>
    <row r="5632" spans="1:11" x14ac:dyDescent="0.3">
      <c r="A5632" t="s">
        <v>12618</v>
      </c>
      <c r="B5632" t="s">
        <v>11</v>
      </c>
      <c r="C5632" t="s">
        <v>12619</v>
      </c>
      <c r="D5632" t="s">
        <v>12620</v>
      </c>
      <c r="E5632">
        <v>10</v>
      </c>
      <c r="F5632" s="5" t="s">
        <v>14</v>
      </c>
      <c r="G5632" t="s">
        <v>3955</v>
      </c>
      <c r="H5632" s="7">
        <v>2001</v>
      </c>
      <c r="I5632" t="s">
        <v>164</v>
      </c>
      <c r="J5632" s="5" t="s">
        <v>1063</v>
      </c>
      <c r="K5632" t="s">
        <v>319</v>
      </c>
    </row>
    <row r="5633" spans="1:11" x14ac:dyDescent="0.3">
      <c r="A5633" t="s">
        <v>13199</v>
      </c>
      <c r="B5633" t="s">
        <v>11</v>
      </c>
      <c r="C5633" t="s">
        <v>13200</v>
      </c>
      <c r="D5633" t="s">
        <v>12620</v>
      </c>
      <c r="E5633">
        <v>1</v>
      </c>
      <c r="F5633" s="5" t="s">
        <v>14</v>
      </c>
      <c r="G5633" t="s">
        <v>549</v>
      </c>
      <c r="H5633" s="7">
        <v>1992</v>
      </c>
      <c r="I5633" t="s">
        <v>164</v>
      </c>
      <c r="J5633" s="5" t="s">
        <v>1102</v>
      </c>
      <c r="K5633" t="s">
        <v>761</v>
      </c>
    </row>
    <row r="5634" spans="1:11" x14ac:dyDescent="0.3">
      <c r="A5634" t="s">
        <v>9449</v>
      </c>
      <c r="B5634" t="s">
        <v>11</v>
      </c>
      <c r="C5634" t="s">
        <v>9450</v>
      </c>
      <c r="D5634" t="s">
        <v>9451</v>
      </c>
      <c r="E5634">
        <v>5</v>
      </c>
      <c r="F5634" s="5" t="s">
        <v>1052</v>
      </c>
      <c r="G5634" t="s">
        <v>988</v>
      </c>
      <c r="H5634" s="7">
        <v>2005</v>
      </c>
      <c r="I5634" t="s">
        <v>66</v>
      </c>
      <c r="J5634" s="5" t="s">
        <v>415</v>
      </c>
      <c r="K5634" t="s">
        <v>851</v>
      </c>
    </row>
    <row r="5635" spans="1:11" x14ac:dyDescent="0.3">
      <c r="A5635" t="s">
        <v>9452</v>
      </c>
      <c r="B5635" t="s">
        <v>11</v>
      </c>
      <c r="C5635" t="s">
        <v>9453</v>
      </c>
      <c r="D5635" t="s">
        <v>9451</v>
      </c>
      <c r="E5635">
        <v>10</v>
      </c>
      <c r="F5635" s="5" t="s">
        <v>1052</v>
      </c>
      <c r="G5635" t="s">
        <v>988</v>
      </c>
      <c r="H5635" s="7">
        <v>2012</v>
      </c>
      <c r="I5635" t="s">
        <v>46</v>
      </c>
      <c r="J5635" s="5" t="s">
        <v>483</v>
      </c>
      <c r="K5635" t="s">
        <v>107</v>
      </c>
    </row>
    <row r="5636" spans="1:11" x14ac:dyDescent="0.3">
      <c r="A5636" t="s">
        <v>15149</v>
      </c>
      <c r="B5636" t="s">
        <v>11</v>
      </c>
      <c r="C5636" t="s">
        <v>15150</v>
      </c>
      <c r="D5636" t="s">
        <v>15151</v>
      </c>
      <c r="E5636">
        <v>11</v>
      </c>
      <c r="F5636" s="5" t="s">
        <v>14</v>
      </c>
      <c r="G5636" t="s">
        <v>1550</v>
      </c>
      <c r="H5636" s="7">
        <v>2017</v>
      </c>
      <c r="I5636" t="s">
        <v>23</v>
      </c>
      <c r="J5636" s="5" t="s">
        <v>277</v>
      </c>
      <c r="K5636" t="s">
        <v>15152</v>
      </c>
    </row>
    <row r="5637" spans="1:11" x14ac:dyDescent="0.3">
      <c r="A5637" t="s">
        <v>4813</v>
      </c>
      <c r="B5637" t="s">
        <v>11</v>
      </c>
      <c r="C5637" t="s">
        <v>4814</v>
      </c>
      <c r="D5637" t="s">
        <v>4815</v>
      </c>
      <c r="E5637">
        <v>10</v>
      </c>
      <c r="F5637" s="5" t="s">
        <v>2152</v>
      </c>
      <c r="G5637" t="s">
        <v>988</v>
      </c>
      <c r="H5637" s="7">
        <v>2020</v>
      </c>
      <c r="I5637" t="s">
        <v>46</v>
      </c>
      <c r="J5637" s="5" t="s">
        <v>125</v>
      </c>
      <c r="K5637" t="s">
        <v>449</v>
      </c>
    </row>
    <row r="5638" spans="1:11" x14ac:dyDescent="0.3">
      <c r="A5638" t="s">
        <v>9747</v>
      </c>
      <c r="B5638" t="s">
        <v>11</v>
      </c>
      <c r="C5638" t="s">
        <v>9748</v>
      </c>
      <c r="D5638" t="s">
        <v>9749</v>
      </c>
      <c r="E5638">
        <v>10</v>
      </c>
      <c r="F5638" s="5" t="s">
        <v>276</v>
      </c>
      <c r="G5638" t="s">
        <v>2287</v>
      </c>
      <c r="H5638" s="7">
        <v>2017</v>
      </c>
      <c r="I5638" t="s">
        <v>23</v>
      </c>
      <c r="J5638" s="5" t="s">
        <v>277</v>
      </c>
      <c r="K5638" t="s">
        <v>62</v>
      </c>
    </row>
    <row r="5639" spans="1:11" x14ac:dyDescent="0.3">
      <c r="A5639" t="s">
        <v>8804</v>
      </c>
      <c r="B5639" t="s">
        <v>11</v>
      </c>
      <c r="C5639" t="s">
        <v>8805</v>
      </c>
      <c r="D5639" t="s">
        <v>8806</v>
      </c>
      <c r="E5639">
        <v>8</v>
      </c>
      <c r="F5639" s="5" t="s">
        <v>95</v>
      </c>
      <c r="G5639" t="s">
        <v>3687</v>
      </c>
      <c r="H5639" s="7">
        <v>2018</v>
      </c>
      <c r="I5639" t="s">
        <v>46</v>
      </c>
      <c r="J5639" s="5" t="s">
        <v>550</v>
      </c>
      <c r="K5639" t="s">
        <v>62</v>
      </c>
    </row>
    <row r="5640" spans="1:11" x14ac:dyDescent="0.3">
      <c r="A5640" t="s">
        <v>17712</v>
      </c>
      <c r="B5640" t="s">
        <v>11</v>
      </c>
      <c r="C5640" t="s">
        <v>17713</v>
      </c>
      <c r="D5640" t="s">
        <v>17714</v>
      </c>
      <c r="E5640">
        <v>8</v>
      </c>
      <c r="F5640" s="5" t="s">
        <v>14</v>
      </c>
      <c r="G5640" t="s">
        <v>2697</v>
      </c>
      <c r="H5640" s="7">
        <v>2017</v>
      </c>
      <c r="I5640" t="s">
        <v>23</v>
      </c>
      <c r="J5640" s="5" t="s">
        <v>17</v>
      </c>
      <c r="K5640" t="s">
        <v>166</v>
      </c>
    </row>
    <row r="5641" spans="1:11" x14ac:dyDescent="0.3">
      <c r="A5641" t="s">
        <v>7328</v>
      </c>
      <c r="B5641" t="s">
        <v>11</v>
      </c>
      <c r="C5641" t="s">
        <v>7329</v>
      </c>
      <c r="D5641" t="s">
        <v>7330</v>
      </c>
      <c r="E5641">
        <v>8</v>
      </c>
      <c r="F5641" s="5" t="s">
        <v>2152</v>
      </c>
      <c r="G5641" t="s">
        <v>15</v>
      </c>
      <c r="H5641" s="7">
        <v>2019</v>
      </c>
      <c r="I5641" t="s">
        <v>46</v>
      </c>
      <c r="J5641" s="5" t="s">
        <v>543</v>
      </c>
      <c r="K5641" t="s">
        <v>281</v>
      </c>
    </row>
    <row r="5642" spans="1:11" x14ac:dyDescent="0.3">
      <c r="A5642" t="s">
        <v>11471</v>
      </c>
      <c r="B5642" t="s">
        <v>20</v>
      </c>
      <c r="C5642" t="s">
        <v>11472</v>
      </c>
      <c r="D5642" t="s">
        <v>214</v>
      </c>
      <c r="E5642">
        <v>13</v>
      </c>
      <c r="F5642" s="5" t="s">
        <v>179</v>
      </c>
      <c r="G5642" t="s">
        <v>988</v>
      </c>
      <c r="H5642" s="7">
        <v>2016</v>
      </c>
      <c r="I5642" t="s">
        <v>46</v>
      </c>
      <c r="J5642" t="s">
        <v>754</v>
      </c>
      <c r="K5642" t="s">
        <v>6681</v>
      </c>
    </row>
    <row r="5643" spans="1:11" x14ac:dyDescent="0.3">
      <c r="A5643" t="s">
        <v>212</v>
      </c>
      <c r="B5643" t="s">
        <v>11</v>
      </c>
      <c r="C5643" t="s">
        <v>213</v>
      </c>
      <c r="D5643" t="s">
        <v>214</v>
      </c>
      <c r="E5643">
        <v>10</v>
      </c>
      <c r="F5643" s="5" t="s">
        <v>179</v>
      </c>
      <c r="G5643" t="s">
        <v>15</v>
      </c>
      <c r="H5643" s="7">
        <v>2004</v>
      </c>
      <c r="I5643" t="s">
        <v>66</v>
      </c>
      <c r="J5643" s="5" t="s">
        <v>215</v>
      </c>
      <c r="K5643" t="s">
        <v>181</v>
      </c>
    </row>
    <row r="5644" spans="1:11" x14ac:dyDescent="0.3">
      <c r="A5644" t="s">
        <v>11922</v>
      </c>
      <c r="B5644" t="s">
        <v>11</v>
      </c>
      <c r="C5644" t="s">
        <v>11923</v>
      </c>
      <c r="D5644" t="s">
        <v>11924</v>
      </c>
      <c r="E5644">
        <v>9</v>
      </c>
      <c r="F5644" s="5" t="s">
        <v>14</v>
      </c>
      <c r="G5644" t="s">
        <v>15</v>
      </c>
      <c r="H5644" s="7">
        <v>2019</v>
      </c>
      <c r="I5644" t="s">
        <v>46</v>
      </c>
      <c r="J5644" s="5" t="s">
        <v>293</v>
      </c>
      <c r="K5644" t="s">
        <v>2875</v>
      </c>
    </row>
    <row r="5645" spans="1:11" x14ac:dyDescent="0.3">
      <c r="A5645" t="s">
        <v>15426</v>
      </c>
      <c r="B5645" t="s">
        <v>11</v>
      </c>
      <c r="C5645" t="s">
        <v>15427</v>
      </c>
      <c r="D5645" t="s">
        <v>15428</v>
      </c>
      <c r="E5645">
        <v>1</v>
      </c>
      <c r="F5645" s="5" t="s">
        <v>14</v>
      </c>
      <c r="G5645" t="s">
        <v>988</v>
      </c>
      <c r="H5645" s="7">
        <v>2017</v>
      </c>
      <c r="I5645" t="s">
        <v>236</v>
      </c>
      <c r="J5645" s="5" t="s">
        <v>2370</v>
      </c>
      <c r="K5645" t="s">
        <v>18</v>
      </c>
    </row>
    <row r="5646" spans="1:11" x14ac:dyDescent="0.3">
      <c r="A5646" t="s">
        <v>3968</v>
      </c>
      <c r="B5646" t="s">
        <v>11</v>
      </c>
      <c r="C5646" t="s">
        <v>3969</v>
      </c>
      <c r="D5646" t="s">
        <v>3970</v>
      </c>
      <c r="E5646">
        <v>7</v>
      </c>
      <c r="F5646" s="5" t="s">
        <v>95</v>
      </c>
      <c r="G5646" t="s">
        <v>3955</v>
      </c>
      <c r="H5646" s="7">
        <v>2020</v>
      </c>
      <c r="I5646" t="s">
        <v>46</v>
      </c>
      <c r="J5646" s="5" t="s">
        <v>34</v>
      </c>
      <c r="K5646" t="s">
        <v>620</v>
      </c>
    </row>
    <row r="5647" spans="1:11" x14ac:dyDescent="0.3">
      <c r="A5647" t="s">
        <v>13530</v>
      </c>
      <c r="B5647" t="s">
        <v>11</v>
      </c>
      <c r="C5647" t="s">
        <v>13531</v>
      </c>
      <c r="D5647" t="s">
        <v>13532</v>
      </c>
      <c r="E5647">
        <v>16</v>
      </c>
      <c r="F5647" s="5" t="s">
        <v>14</v>
      </c>
      <c r="G5647" t="s">
        <v>3687</v>
      </c>
      <c r="H5647" s="7">
        <v>1998</v>
      </c>
      <c r="I5647" t="s">
        <v>164</v>
      </c>
      <c r="J5647" s="5" t="s">
        <v>350</v>
      </c>
      <c r="K5647" t="s">
        <v>12181</v>
      </c>
    </row>
    <row r="5648" spans="1:11" x14ac:dyDescent="0.3">
      <c r="A5648" t="s">
        <v>16795</v>
      </c>
      <c r="B5648" t="s">
        <v>11</v>
      </c>
      <c r="C5648" t="s">
        <v>16796</v>
      </c>
      <c r="D5648" t="s">
        <v>13532</v>
      </c>
      <c r="E5648">
        <v>12</v>
      </c>
      <c r="F5648" s="5" t="s">
        <v>16797</v>
      </c>
      <c r="G5648" t="s">
        <v>988</v>
      </c>
      <c r="H5648" s="7">
        <v>2005</v>
      </c>
      <c r="I5648" t="s">
        <v>16</v>
      </c>
      <c r="J5648" s="5" t="s">
        <v>318</v>
      </c>
      <c r="K5648" t="s">
        <v>380</v>
      </c>
    </row>
    <row r="5649" spans="1:11" x14ac:dyDescent="0.3">
      <c r="A5649" t="s">
        <v>17082</v>
      </c>
      <c r="B5649" t="s">
        <v>11</v>
      </c>
      <c r="C5649" t="s">
        <v>17083</v>
      </c>
      <c r="D5649" t="s">
        <v>13532</v>
      </c>
      <c r="E5649">
        <v>9</v>
      </c>
      <c r="F5649" s="5" t="s">
        <v>17084</v>
      </c>
      <c r="G5649" t="s">
        <v>2697</v>
      </c>
      <c r="H5649" s="7">
        <v>2009</v>
      </c>
      <c r="I5649" t="s">
        <v>16</v>
      </c>
      <c r="J5649" s="5" t="s">
        <v>1063</v>
      </c>
      <c r="K5649" t="s">
        <v>380</v>
      </c>
    </row>
    <row r="5650" spans="1:11" x14ac:dyDescent="0.3">
      <c r="A5650" t="s">
        <v>8467</v>
      </c>
      <c r="B5650" t="s">
        <v>11</v>
      </c>
      <c r="C5650" t="s">
        <v>8468</v>
      </c>
      <c r="D5650" t="s">
        <v>8469</v>
      </c>
      <c r="E5650">
        <v>9</v>
      </c>
      <c r="F5650" s="5" t="s">
        <v>45</v>
      </c>
      <c r="G5650" t="s">
        <v>3158</v>
      </c>
      <c r="H5650" s="7">
        <v>1975</v>
      </c>
      <c r="I5650" t="s">
        <v>33</v>
      </c>
      <c r="J5650" s="5" t="s">
        <v>277</v>
      </c>
      <c r="K5650" t="s">
        <v>1430</v>
      </c>
    </row>
    <row r="5651" spans="1:11" x14ac:dyDescent="0.3">
      <c r="A5651" t="s">
        <v>9072</v>
      </c>
      <c r="B5651" t="s">
        <v>11</v>
      </c>
      <c r="C5651" t="s">
        <v>9073</v>
      </c>
      <c r="D5651" t="s">
        <v>9074</v>
      </c>
      <c r="E5651">
        <v>8</v>
      </c>
      <c r="F5651" s="5" t="s">
        <v>45</v>
      </c>
      <c r="G5651" t="s">
        <v>3955</v>
      </c>
      <c r="H5651" s="7">
        <v>1982</v>
      </c>
      <c r="I5651" t="s">
        <v>164</v>
      </c>
      <c r="J5651" s="5" t="s">
        <v>293</v>
      </c>
      <c r="K5651" t="s">
        <v>107</v>
      </c>
    </row>
    <row r="5652" spans="1:11" x14ac:dyDescent="0.3">
      <c r="A5652" t="s">
        <v>9078</v>
      </c>
      <c r="B5652" t="s">
        <v>11</v>
      </c>
      <c r="C5652" t="s">
        <v>9079</v>
      </c>
      <c r="D5652" t="s">
        <v>9080</v>
      </c>
      <c r="E5652">
        <v>8</v>
      </c>
      <c r="F5652" s="5" t="s">
        <v>45</v>
      </c>
      <c r="G5652" t="s">
        <v>3955</v>
      </c>
      <c r="H5652" s="7">
        <v>1979</v>
      </c>
      <c r="I5652" t="s">
        <v>164</v>
      </c>
      <c r="J5652" s="5" t="s">
        <v>76</v>
      </c>
      <c r="K5652" t="s">
        <v>898</v>
      </c>
    </row>
    <row r="5653" spans="1:11" x14ac:dyDescent="0.3">
      <c r="A5653" t="s">
        <v>12065</v>
      </c>
      <c r="B5653" t="s">
        <v>11</v>
      </c>
      <c r="C5653" t="s">
        <v>12066</v>
      </c>
      <c r="D5653" t="s">
        <v>12067</v>
      </c>
      <c r="E5653">
        <v>8</v>
      </c>
      <c r="F5653" s="5" t="s">
        <v>45</v>
      </c>
      <c r="G5653" t="s">
        <v>3158</v>
      </c>
      <c r="H5653" s="7">
        <v>2018</v>
      </c>
      <c r="I5653" t="s">
        <v>23</v>
      </c>
      <c r="J5653" s="5" t="s">
        <v>277</v>
      </c>
      <c r="K5653" t="s">
        <v>319</v>
      </c>
    </row>
    <row r="5654" spans="1:11" x14ac:dyDescent="0.3">
      <c r="A5654" t="s">
        <v>6551</v>
      </c>
      <c r="B5654" t="s">
        <v>11</v>
      </c>
      <c r="C5654" t="s">
        <v>6552</v>
      </c>
      <c r="D5654" t="s">
        <v>6553</v>
      </c>
      <c r="E5654">
        <v>6</v>
      </c>
      <c r="F5654" s="5" t="s">
        <v>179</v>
      </c>
      <c r="G5654" t="s">
        <v>3158</v>
      </c>
      <c r="H5654" s="7">
        <v>2018</v>
      </c>
      <c r="I5654" t="s">
        <v>240</v>
      </c>
      <c r="J5654" s="5" t="s">
        <v>151</v>
      </c>
      <c r="K5654" t="s">
        <v>5219</v>
      </c>
    </row>
    <row r="5655" spans="1:11" x14ac:dyDescent="0.3">
      <c r="A5655" t="s">
        <v>7345</v>
      </c>
      <c r="B5655" t="s">
        <v>11</v>
      </c>
      <c r="C5655" t="s">
        <v>7346</v>
      </c>
      <c r="D5655" t="s">
        <v>7347</v>
      </c>
      <c r="E5655">
        <v>6</v>
      </c>
      <c r="F5655" s="5" t="s">
        <v>95</v>
      </c>
      <c r="G5655" t="s">
        <v>15</v>
      </c>
      <c r="H5655" s="7">
        <v>2018</v>
      </c>
      <c r="I5655" t="s">
        <v>46</v>
      </c>
      <c r="J5655" s="5" t="s">
        <v>613</v>
      </c>
      <c r="K5655" t="s">
        <v>2081</v>
      </c>
    </row>
    <row r="5656" spans="1:11" x14ac:dyDescent="0.3">
      <c r="A5656" t="s">
        <v>3027</v>
      </c>
      <c r="B5656" t="s">
        <v>20</v>
      </c>
      <c r="C5656" t="s">
        <v>3028</v>
      </c>
      <c r="D5656" t="s">
        <v>3029</v>
      </c>
      <c r="E5656">
        <v>17</v>
      </c>
      <c r="F5656" s="5" t="s">
        <v>95</v>
      </c>
      <c r="G5656" t="s">
        <v>2957</v>
      </c>
      <c r="H5656" s="7">
        <v>2021</v>
      </c>
      <c r="I5656" t="s">
        <v>23</v>
      </c>
      <c r="J5656" t="s">
        <v>24</v>
      </c>
      <c r="K5656" t="s">
        <v>3030</v>
      </c>
    </row>
    <row r="5657" spans="1:11" x14ac:dyDescent="0.3">
      <c r="A5657" t="s">
        <v>17992</v>
      </c>
      <c r="B5657" t="s">
        <v>11</v>
      </c>
      <c r="C5657" t="s">
        <v>17993</v>
      </c>
      <c r="D5657" t="s">
        <v>17994</v>
      </c>
      <c r="E5657">
        <v>14</v>
      </c>
      <c r="F5657" s="5" t="s">
        <v>14</v>
      </c>
      <c r="G5657" t="s">
        <v>3386</v>
      </c>
      <c r="H5657" s="7">
        <v>2019</v>
      </c>
      <c r="I5657" t="s">
        <v>46</v>
      </c>
      <c r="J5657" s="5" t="s">
        <v>365</v>
      </c>
      <c r="K5657" t="s">
        <v>310</v>
      </c>
    </row>
    <row r="5658" spans="1:11" x14ac:dyDescent="0.3">
      <c r="A5658" t="s">
        <v>8025</v>
      </c>
      <c r="B5658" t="s">
        <v>11</v>
      </c>
      <c r="C5658" t="s">
        <v>8026</v>
      </c>
      <c r="D5658" t="s">
        <v>8027</v>
      </c>
      <c r="E5658">
        <v>1</v>
      </c>
      <c r="F5658" s="5" t="s">
        <v>14</v>
      </c>
      <c r="G5658" t="s">
        <v>2697</v>
      </c>
      <c r="H5658" s="7">
        <v>2019</v>
      </c>
      <c r="I5658" t="s">
        <v>23</v>
      </c>
      <c r="J5658" s="5" t="s">
        <v>262</v>
      </c>
      <c r="K5658" t="s">
        <v>18</v>
      </c>
    </row>
    <row r="5659" spans="1:11" x14ac:dyDescent="0.3">
      <c r="A5659" t="s">
        <v>3574</v>
      </c>
      <c r="B5659" t="s">
        <v>11</v>
      </c>
      <c r="C5659" t="s">
        <v>3575</v>
      </c>
      <c r="D5659" t="s">
        <v>3576</v>
      </c>
      <c r="E5659">
        <v>16</v>
      </c>
      <c r="F5659" s="5" t="s">
        <v>1686</v>
      </c>
      <c r="G5659" t="s">
        <v>3386</v>
      </c>
      <c r="H5659" s="7">
        <v>2016</v>
      </c>
      <c r="I5659" t="s">
        <v>236</v>
      </c>
      <c r="J5659" s="5" t="s">
        <v>543</v>
      </c>
      <c r="K5659" t="s">
        <v>1309</v>
      </c>
    </row>
    <row r="5660" spans="1:11" x14ac:dyDescent="0.3">
      <c r="A5660" t="s">
        <v>8062</v>
      </c>
      <c r="B5660" t="s">
        <v>11</v>
      </c>
      <c r="C5660" t="s">
        <v>8063</v>
      </c>
      <c r="D5660" t="s">
        <v>3576</v>
      </c>
      <c r="E5660">
        <v>10</v>
      </c>
      <c r="F5660" s="5" t="s">
        <v>1686</v>
      </c>
      <c r="G5660" t="s">
        <v>2697</v>
      </c>
      <c r="H5660" s="7">
        <v>2016</v>
      </c>
      <c r="I5660" t="s">
        <v>66</v>
      </c>
      <c r="J5660" s="5" t="s">
        <v>165</v>
      </c>
      <c r="K5660" t="s">
        <v>1309</v>
      </c>
    </row>
    <row r="5661" spans="1:11" x14ac:dyDescent="0.3">
      <c r="A5661" t="s">
        <v>8110</v>
      </c>
      <c r="B5661" t="s">
        <v>11</v>
      </c>
      <c r="C5661" t="s">
        <v>8111</v>
      </c>
      <c r="D5661" t="s">
        <v>3576</v>
      </c>
      <c r="E5661">
        <v>10</v>
      </c>
      <c r="F5661" s="5" t="s">
        <v>1686</v>
      </c>
      <c r="G5661" t="s">
        <v>2697</v>
      </c>
      <c r="H5661" s="7">
        <v>2017</v>
      </c>
      <c r="I5661" t="s">
        <v>46</v>
      </c>
      <c r="J5661" s="5" t="s">
        <v>40</v>
      </c>
      <c r="K5661" t="s">
        <v>1309</v>
      </c>
    </row>
    <row r="5662" spans="1:11" x14ac:dyDescent="0.3">
      <c r="A5662" t="s">
        <v>49</v>
      </c>
      <c r="B5662" t="s">
        <v>11</v>
      </c>
      <c r="C5662" t="s">
        <v>50</v>
      </c>
      <c r="D5662" t="s">
        <v>51</v>
      </c>
      <c r="E5662">
        <v>11</v>
      </c>
      <c r="F5662" s="5" t="s">
        <v>14</v>
      </c>
      <c r="G5662" t="s">
        <v>15</v>
      </c>
      <c r="H5662" s="7">
        <v>2021</v>
      </c>
      <c r="I5662" t="s">
        <v>16</v>
      </c>
      <c r="J5662" s="5" t="s">
        <v>52</v>
      </c>
      <c r="K5662" t="s">
        <v>53</v>
      </c>
    </row>
    <row r="5663" spans="1:11" x14ac:dyDescent="0.3">
      <c r="A5663" t="s">
        <v>1898</v>
      </c>
      <c r="B5663" t="s">
        <v>11</v>
      </c>
      <c r="C5663" t="s">
        <v>1899</v>
      </c>
      <c r="D5663" t="s">
        <v>1900</v>
      </c>
      <c r="E5663">
        <v>8</v>
      </c>
      <c r="F5663" s="5" t="s">
        <v>14</v>
      </c>
      <c r="G5663" t="s">
        <v>1550</v>
      </c>
      <c r="H5663" s="7">
        <v>1997</v>
      </c>
      <c r="I5663" t="s">
        <v>164</v>
      </c>
      <c r="J5663" s="5" t="s">
        <v>448</v>
      </c>
      <c r="K5663" t="s">
        <v>337</v>
      </c>
    </row>
    <row r="5664" spans="1:11" x14ac:dyDescent="0.3">
      <c r="A5664" t="s">
        <v>7597</v>
      </c>
      <c r="B5664" t="s">
        <v>11</v>
      </c>
      <c r="C5664" t="s">
        <v>7598</v>
      </c>
      <c r="D5664" t="s">
        <v>7599</v>
      </c>
      <c r="E5664">
        <v>8</v>
      </c>
      <c r="F5664" s="5" t="s">
        <v>95</v>
      </c>
      <c r="G5664" t="s">
        <v>1550</v>
      </c>
      <c r="H5664" s="7">
        <v>2019</v>
      </c>
      <c r="I5664" t="s">
        <v>23</v>
      </c>
      <c r="J5664" s="5" t="s">
        <v>6389</v>
      </c>
      <c r="K5664" t="s">
        <v>246</v>
      </c>
    </row>
    <row r="5665" spans="1:11" x14ac:dyDescent="0.3">
      <c r="A5665" t="s">
        <v>10485</v>
      </c>
      <c r="B5665" t="s">
        <v>11</v>
      </c>
      <c r="C5665" t="s">
        <v>10486</v>
      </c>
      <c r="D5665" t="s">
        <v>4022</v>
      </c>
      <c r="E5665">
        <v>1</v>
      </c>
      <c r="F5665" s="5" t="s">
        <v>276</v>
      </c>
      <c r="G5665" t="s">
        <v>15</v>
      </c>
      <c r="H5665" s="7">
        <v>2016</v>
      </c>
      <c r="I5665" t="s">
        <v>23</v>
      </c>
      <c r="J5665" s="5" t="s">
        <v>106</v>
      </c>
      <c r="K5665" t="s">
        <v>72</v>
      </c>
    </row>
    <row r="5666" spans="1:11" x14ac:dyDescent="0.3">
      <c r="A5666" t="s">
        <v>4020</v>
      </c>
      <c r="B5666" t="s">
        <v>20</v>
      </c>
      <c r="C5666" t="s">
        <v>4021</v>
      </c>
      <c r="D5666" t="s">
        <v>4022</v>
      </c>
      <c r="E5666">
        <v>1</v>
      </c>
      <c r="F5666" s="5" t="s">
        <v>14</v>
      </c>
      <c r="G5666" t="s">
        <v>3955</v>
      </c>
      <c r="H5666" s="7">
        <v>2020</v>
      </c>
      <c r="I5666" t="s">
        <v>23</v>
      </c>
      <c r="J5666" t="s">
        <v>24</v>
      </c>
      <c r="K5666" t="s">
        <v>3515</v>
      </c>
    </row>
    <row r="5667" spans="1:11" x14ac:dyDescent="0.3">
      <c r="A5667" t="s">
        <v>14928</v>
      </c>
      <c r="B5667" t="s">
        <v>11</v>
      </c>
      <c r="C5667" t="s">
        <v>14929</v>
      </c>
      <c r="D5667" t="s">
        <v>12042</v>
      </c>
      <c r="E5667">
        <v>8</v>
      </c>
      <c r="F5667" s="5" t="s">
        <v>276</v>
      </c>
      <c r="G5667" t="s">
        <v>1550</v>
      </c>
      <c r="H5667" s="7">
        <v>2018</v>
      </c>
      <c r="I5667" t="s">
        <v>46</v>
      </c>
      <c r="J5667" s="5" t="s">
        <v>125</v>
      </c>
      <c r="K5667" t="s">
        <v>12043</v>
      </c>
    </row>
    <row r="5668" spans="1:11" x14ac:dyDescent="0.3">
      <c r="A5668" t="s">
        <v>13284</v>
      </c>
      <c r="B5668" t="s">
        <v>11</v>
      </c>
      <c r="C5668" t="s">
        <v>13285</v>
      </c>
      <c r="D5668" t="s">
        <v>12042</v>
      </c>
      <c r="E5668">
        <v>7</v>
      </c>
      <c r="F5668" s="5" t="s">
        <v>276</v>
      </c>
      <c r="G5668" t="s">
        <v>1550</v>
      </c>
      <c r="H5668" s="7">
        <v>2016</v>
      </c>
      <c r="I5668" t="s">
        <v>23</v>
      </c>
      <c r="J5668" s="5" t="s">
        <v>186</v>
      </c>
      <c r="K5668" t="s">
        <v>12043</v>
      </c>
    </row>
    <row r="5669" spans="1:11" x14ac:dyDescent="0.3">
      <c r="A5669" t="s">
        <v>12040</v>
      </c>
      <c r="B5669" t="s">
        <v>11</v>
      </c>
      <c r="C5669" t="s">
        <v>12041</v>
      </c>
      <c r="D5669" t="s">
        <v>12042</v>
      </c>
      <c r="E5669">
        <v>7</v>
      </c>
      <c r="F5669" s="5" t="s">
        <v>276</v>
      </c>
      <c r="G5669" t="s">
        <v>1550</v>
      </c>
      <c r="H5669" s="7">
        <v>2014</v>
      </c>
      <c r="I5669" t="s">
        <v>46</v>
      </c>
      <c r="J5669" s="5" t="s">
        <v>34</v>
      </c>
      <c r="K5669" t="s">
        <v>12043</v>
      </c>
    </row>
    <row r="5670" spans="1:11" x14ac:dyDescent="0.3">
      <c r="A5670" t="s">
        <v>13286</v>
      </c>
      <c r="B5670" t="s">
        <v>11</v>
      </c>
      <c r="C5670" t="s">
        <v>13287</v>
      </c>
      <c r="D5670" t="s">
        <v>12042</v>
      </c>
      <c r="E5670">
        <v>6</v>
      </c>
      <c r="F5670" s="5" t="s">
        <v>276</v>
      </c>
      <c r="G5670" t="s">
        <v>1550</v>
      </c>
      <c r="H5670" s="7">
        <v>2017</v>
      </c>
      <c r="I5670" t="s">
        <v>46</v>
      </c>
      <c r="J5670" s="5" t="s">
        <v>76</v>
      </c>
      <c r="K5670" t="s">
        <v>12043</v>
      </c>
    </row>
    <row r="5671" spans="1:11" x14ac:dyDescent="0.3">
      <c r="A5671" t="s">
        <v>13282</v>
      </c>
      <c r="B5671" t="s">
        <v>11</v>
      </c>
      <c r="C5671" t="s">
        <v>13283</v>
      </c>
      <c r="D5671" t="s">
        <v>12042</v>
      </c>
      <c r="E5671">
        <v>5</v>
      </c>
      <c r="F5671" s="5" t="s">
        <v>276</v>
      </c>
      <c r="G5671" t="s">
        <v>1550</v>
      </c>
      <c r="H5671" s="7">
        <v>2015</v>
      </c>
      <c r="I5671" t="s">
        <v>23</v>
      </c>
      <c r="J5671" s="5" t="s">
        <v>202</v>
      </c>
      <c r="K5671" t="s">
        <v>12043</v>
      </c>
    </row>
    <row r="5672" spans="1:11" x14ac:dyDescent="0.3">
      <c r="A5672" t="s">
        <v>8991</v>
      </c>
      <c r="B5672" t="s">
        <v>11</v>
      </c>
      <c r="C5672" t="s">
        <v>8992</v>
      </c>
      <c r="D5672" t="s">
        <v>8993</v>
      </c>
      <c r="E5672">
        <v>8</v>
      </c>
      <c r="F5672" s="5" t="s">
        <v>95</v>
      </c>
      <c r="G5672" t="s">
        <v>3955</v>
      </c>
      <c r="H5672" s="7">
        <v>2018</v>
      </c>
      <c r="I5672" t="s">
        <v>23</v>
      </c>
      <c r="J5672" s="5" t="s">
        <v>1182</v>
      </c>
      <c r="K5672" t="s">
        <v>126</v>
      </c>
    </row>
    <row r="5673" spans="1:11" x14ac:dyDescent="0.3">
      <c r="A5673" t="s">
        <v>9178</v>
      </c>
      <c r="B5673" t="s">
        <v>11</v>
      </c>
      <c r="C5673" t="s">
        <v>9179</v>
      </c>
      <c r="D5673" t="s">
        <v>8993</v>
      </c>
      <c r="E5673">
        <v>8</v>
      </c>
      <c r="F5673" s="5" t="s">
        <v>95</v>
      </c>
      <c r="G5673" t="s">
        <v>3955</v>
      </c>
      <c r="H5673" s="7">
        <v>2014</v>
      </c>
      <c r="I5673" t="s">
        <v>46</v>
      </c>
      <c r="J5673" s="5" t="s">
        <v>101</v>
      </c>
      <c r="K5673" t="s">
        <v>131</v>
      </c>
    </row>
    <row r="5674" spans="1:11" x14ac:dyDescent="0.3">
      <c r="A5674" t="s">
        <v>1864</v>
      </c>
      <c r="B5674" t="s">
        <v>11</v>
      </c>
      <c r="C5674" t="s">
        <v>1865</v>
      </c>
      <c r="D5674" t="s">
        <v>1866</v>
      </c>
      <c r="E5674">
        <v>9</v>
      </c>
      <c r="F5674" s="5" t="s">
        <v>357</v>
      </c>
      <c r="G5674" t="s">
        <v>1550</v>
      </c>
      <c r="H5674" s="7">
        <v>2011</v>
      </c>
      <c r="I5674" t="s">
        <v>23</v>
      </c>
      <c r="J5674" s="5" t="s">
        <v>197</v>
      </c>
      <c r="K5674" t="s">
        <v>337</v>
      </c>
    </row>
    <row r="5675" spans="1:11" x14ac:dyDescent="0.3">
      <c r="A5675" t="s">
        <v>8597</v>
      </c>
      <c r="B5675" t="s">
        <v>11</v>
      </c>
      <c r="C5675" t="s">
        <v>8598</v>
      </c>
      <c r="D5675" t="s">
        <v>8599</v>
      </c>
      <c r="E5675">
        <v>1</v>
      </c>
      <c r="F5675" s="5" t="s">
        <v>14</v>
      </c>
      <c r="G5675" t="s">
        <v>3386</v>
      </c>
      <c r="H5675" s="7">
        <v>2018</v>
      </c>
      <c r="I5675" t="s">
        <v>23</v>
      </c>
      <c r="J5675" s="5" t="s">
        <v>8600</v>
      </c>
      <c r="K5675" t="s">
        <v>3457</v>
      </c>
    </row>
    <row r="5676" spans="1:11" x14ac:dyDescent="0.3">
      <c r="A5676" t="s">
        <v>6376</v>
      </c>
      <c r="B5676" t="s">
        <v>20</v>
      </c>
      <c r="C5676" t="s">
        <v>6377</v>
      </c>
      <c r="D5676" t="s">
        <v>6378</v>
      </c>
      <c r="E5676">
        <v>20</v>
      </c>
      <c r="F5676" s="5" t="s">
        <v>6379</v>
      </c>
      <c r="G5676" t="s">
        <v>2957</v>
      </c>
      <c r="H5676" s="7">
        <v>2019</v>
      </c>
      <c r="I5676" t="s">
        <v>240</v>
      </c>
      <c r="J5676" t="s">
        <v>5229</v>
      </c>
      <c r="K5676" t="s">
        <v>6380</v>
      </c>
    </row>
    <row r="5677" spans="1:11" x14ac:dyDescent="0.3">
      <c r="A5677" t="s">
        <v>11195</v>
      </c>
      <c r="B5677" t="s">
        <v>11</v>
      </c>
      <c r="C5677" t="s">
        <v>11196</v>
      </c>
      <c r="D5677" t="s">
        <v>6378</v>
      </c>
      <c r="E5677">
        <v>11</v>
      </c>
      <c r="F5677" s="5" t="s">
        <v>11197</v>
      </c>
      <c r="G5677" t="s">
        <v>3386</v>
      </c>
      <c r="H5677" s="7">
        <v>2016</v>
      </c>
      <c r="I5677" t="s">
        <v>240</v>
      </c>
      <c r="J5677" s="5" t="s">
        <v>2943</v>
      </c>
      <c r="K5677" t="s">
        <v>851</v>
      </c>
    </row>
    <row r="5678" spans="1:11" x14ac:dyDescent="0.3">
      <c r="A5678" t="s">
        <v>13007</v>
      </c>
      <c r="B5678" t="s">
        <v>11</v>
      </c>
      <c r="C5678" t="s">
        <v>13008</v>
      </c>
      <c r="D5678" t="s">
        <v>13009</v>
      </c>
      <c r="E5678">
        <v>11</v>
      </c>
      <c r="F5678" s="5" t="s">
        <v>515</v>
      </c>
      <c r="G5678" t="s">
        <v>3158</v>
      </c>
      <c r="H5678" s="7">
        <v>2005</v>
      </c>
      <c r="I5678" t="s">
        <v>16</v>
      </c>
      <c r="J5678" s="5" t="s">
        <v>1669</v>
      </c>
      <c r="K5678" t="s">
        <v>946</v>
      </c>
    </row>
    <row r="5679" spans="1:11" x14ac:dyDescent="0.3">
      <c r="A5679" t="s">
        <v>17446</v>
      </c>
      <c r="B5679" t="s">
        <v>11</v>
      </c>
      <c r="C5679" t="s">
        <v>17447</v>
      </c>
      <c r="D5679" t="s">
        <v>17448</v>
      </c>
      <c r="E5679">
        <v>1</v>
      </c>
      <c r="F5679" s="5" t="s">
        <v>45</v>
      </c>
      <c r="G5679" t="s">
        <v>2287</v>
      </c>
      <c r="H5679" s="7">
        <v>2019</v>
      </c>
      <c r="I5679" t="s">
        <v>23</v>
      </c>
      <c r="J5679" s="5" t="s">
        <v>76</v>
      </c>
      <c r="K5679" t="s">
        <v>72</v>
      </c>
    </row>
    <row r="5680" spans="1:11" x14ac:dyDescent="0.3">
      <c r="A5680" t="s">
        <v>259</v>
      </c>
      <c r="B5680" t="s">
        <v>11</v>
      </c>
      <c r="C5680" t="s">
        <v>260</v>
      </c>
      <c r="D5680" t="s">
        <v>261</v>
      </c>
      <c r="E5680">
        <v>8</v>
      </c>
      <c r="F5680" s="5" t="s">
        <v>14</v>
      </c>
      <c r="G5680" t="s">
        <v>15</v>
      </c>
      <c r="H5680" s="7">
        <v>2021</v>
      </c>
      <c r="I5680" t="s">
        <v>23</v>
      </c>
      <c r="J5680" s="5" t="s">
        <v>262</v>
      </c>
      <c r="K5680" t="s">
        <v>263</v>
      </c>
    </row>
    <row r="5681" spans="1:11" x14ac:dyDescent="0.3">
      <c r="A5681" t="s">
        <v>7565</v>
      </c>
      <c r="B5681" t="s">
        <v>11</v>
      </c>
      <c r="C5681" t="s">
        <v>7566</v>
      </c>
      <c r="D5681" t="s">
        <v>261</v>
      </c>
      <c r="E5681">
        <v>3</v>
      </c>
      <c r="F5681" s="5" t="s">
        <v>1699</v>
      </c>
      <c r="G5681" t="s">
        <v>988</v>
      </c>
      <c r="H5681" s="7">
        <v>2019</v>
      </c>
      <c r="I5681" t="s">
        <v>23</v>
      </c>
      <c r="J5681" s="5" t="s">
        <v>17</v>
      </c>
      <c r="K5681" t="s">
        <v>126</v>
      </c>
    </row>
    <row r="5682" spans="1:11" x14ac:dyDescent="0.3">
      <c r="A5682" t="s">
        <v>11346</v>
      </c>
      <c r="B5682" t="s">
        <v>11</v>
      </c>
      <c r="C5682" t="s">
        <v>11347</v>
      </c>
      <c r="D5682" t="s">
        <v>11348</v>
      </c>
      <c r="E5682">
        <v>11</v>
      </c>
      <c r="F5682" s="5" t="s">
        <v>276</v>
      </c>
      <c r="G5682" t="s">
        <v>3955</v>
      </c>
      <c r="H5682" s="7">
        <v>2016</v>
      </c>
      <c r="I5682" t="s">
        <v>23</v>
      </c>
      <c r="J5682" s="5" t="s">
        <v>111</v>
      </c>
      <c r="K5682" t="s">
        <v>2620</v>
      </c>
    </row>
    <row r="5683" spans="1:11" x14ac:dyDescent="0.3">
      <c r="A5683" t="s">
        <v>11055</v>
      </c>
      <c r="B5683" t="s">
        <v>11</v>
      </c>
      <c r="C5683" t="s">
        <v>11056</v>
      </c>
      <c r="D5683" t="s">
        <v>11057</v>
      </c>
      <c r="E5683">
        <v>8</v>
      </c>
      <c r="F5683" s="5" t="s">
        <v>1699</v>
      </c>
      <c r="G5683" t="s">
        <v>2957</v>
      </c>
      <c r="H5683" s="7">
        <v>2015</v>
      </c>
      <c r="I5683" t="s">
        <v>23</v>
      </c>
      <c r="J5683" s="5" t="s">
        <v>448</v>
      </c>
      <c r="K5683" t="s">
        <v>41</v>
      </c>
    </row>
    <row r="5684" spans="1:11" x14ac:dyDescent="0.3">
      <c r="A5684" t="s">
        <v>3471</v>
      </c>
      <c r="B5684" t="s">
        <v>11</v>
      </c>
      <c r="C5684" t="s">
        <v>3472</v>
      </c>
      <c r="D5684" t="s">
        <v>3473</v>
      </c>
      <c r="E5684">
        <v>1</v>
      </c>
      <c r="F5684" s="5" t="s">
        <v>45</v>
      </c>
      <c r="G5684" t="s">
        <v>3386</v>
      </c>
      <c r="H5684" s="7">
        <v>2020</v>
      </c>
      <c r="I5684" t="s">
        <v>23</v>
      </c>
      <c r="J5684" s="5" t="s">
        <v>1084</v>
      </c>
      <c r="K5684" t="s">
        <v>761</v>
      </c>
    </row>
    <row r="5685" spans="1:11" x14ac:dyDescent="0.3">
      <c r="A5685" t="s">
        <v>7119</v>
      </c>
      <c r="B5685" t="s">
        <v>11</v>
      </c>
      <c r="C5685" t="s">
        <v>7120</v>
      </c>
      <c r="D5685" t="s">
        <v>7121</v>
      </c>
      <c r="E5685">
        <v>9</v>
      </c>
      <c r="F5685" s="5" t="s">
        <v>7122</v>
      </c>
      <c r="G5685" t="s">
        <v>3955</v>
      </c>
      <c r="H5685" s="7">
        <v>2018</v>
      </c>
      <c r="I5685" t="s">
        <v>16</v>
      </c>
      <c r="J5685" s="5" t="s">
        <v>350</v>
      </c>
      <c r="K5685" t="s">
        <v>126</v>
      </c>
    </row>
    <row r="5686" spans="1:11" x14ac:dyDescent="0.3">
      <c r="A5686" t="s">
        <v>4551</v>
      </c>
      <c r="B5686" t="s">
        <v>11</v>
      </c>
      <c r="C5686" t="s">
        <v>4552</v>
      </c>
      <c r="D5686" t="s">
        <v>4553</v>
      </c>
      <c r="E5686">
        <v>11</v>
      </c>
      <c r="F5686" s="5" t="s">
        <v>364</v>
      </c>
      <c r="G5686" t="s">
        <v>15</v>
      </c>
      <c r="H5686" s="7">
        <v>2009</v>
      </c>
      <c r="I5686" t="s">
        <v>33</v>
      </c>
      <c r="J5686" s="5" t="s">
        <v>456</v>
      </c>
      <c r="K5686" t="s">
        <v>67</v>
      </c>
    </row>
    <row r="5687" spans="1:11" x14ac:dyDescent="0.3">
      <c r="A5687" t="s">
        <v>16702</v>
      </c>
      <c r="B5687" t="s">
        <v>11</v>
      </c>
      <c r="C5687" t="s">
        <v>16703</v>
      </c>
      <c r="D5687" t="s">
        <v>16704</v>
      </c>
      <c r="E5687">
        <v>10</v>
      </c>
      <c r="F5687" s="5" t="s">
        <v>16705</v>
      </c>
      <c r="G5687" t="s">
        <v>2957</v>
      </c>
      <c r="H5687" s="7">
        <v>2019</v>
      </c>
      <c r="I5687" t="s">
        <v>33</v>
      </c>
      <c r="J5687" s="5" t="s">
        <v>111</v>
      </c>
      <c r="K5687" t="s">
        <v>67</v>
      </c>
    </row>
    <row r="5688" spans="1:11" x14ac:dyDescent="0.3">
      <c r="A5688" t="s">
        <v>4119</v>
      </c>
      <c r="B5688" t="s">
        <v>11</v>
      </c>
      <c r="C5688" t="s">
        <v>4120</v>
      </c>
      <c r="D5688" t="s">
        <v>4121</v>
      </c>
      <c r="E5688">
        <v>10</v>
      </c>
      <c r="F5688" s="5" t="s">
        <v>14</v>
      </c>
      <c r="G5688" t="s">
        <v>3955</v>
      </c>
      <c r="H5688" s="7">
        <v>2016</v>
      </c>
      <c r="I5688" t="s">
        <v>164</v>
      </c>
      <c r="J5688" s="5" t="s">
        <v>52</v>
      </c>
      <c r="K5688" t="s">
        <v>166</v>
      </c>
    </row>
    <row r="5689" spans="1:11" x14ac:dyDescent="0.3">
      <c r="A5689" t="s">
        <v>7997</v>
      </c>
      <c r="B5689" t="s">
        <v>11</v>
      </c>
      <c r="C5689" t="s">
        <v>7998</v>
      </c>
      <c r="D5689" t="s">
        <v>7999</v>
      </c>
      <c r="E5689">
        <v>10</v>
      </c>
      <c r="F5689" s="5" t="s">
        <v>2152</v>
      </c>
      <c r="G5689" t="s">
        <v>2287</v>
      </c>
      <c r="H5689" s="7">
        <v>2016</v>
      </c>
      <c r="I5689" t="s">
        <v>46</v>
      </c>
      <c r="J5689" s="5" t="s">
        <v>106</v>
      </c>
      <c r="K5689" t="s">
        <v>8000</v>
      </c>
    </row>
    <row r="5690" spans="1:11" x14ac:dyDescent="0.3">
      <c r="A5690" t="s">
        <v>14887</v>
      </c>
      <c r="B5690" t="s">
        <v>11</v>
      </c>
      <c r="C5690" t="s">
        <v>14888</v>
      </c>
      <c r="D5690" t="s">
        <v>14889</v>
      </c>
      <c r="E5690">
        <v>7</v>
      </c>
      <c r="F5690" s="5" t="s">
        <v>14890</v>
      </c>
      <c r="G5690" t="s">
        <v>988</v>
      </c>
      <c r="H5690" s="7">
        <v>2015</v>
      </c>
      <c r="I5690" t="s">
        <v>23</v>
      </c>
      <c r="J5690" s="5" t="s">
        <v>189</v>
      </c>
      <c r="K5690" t="s">
        <v>2620</v>
      </c>
    </row>
    <row r="5691" spans="1:11" x14ac:dyDescent="0.3">
      <c r="A5691" t="s">
        <v>17875</v>
      </c>
      <c r="B5691" t="s">
        <v>11</v>
      </c>
      <c r="C5691" t="s">
        <v>17876</v>
      </c>
      <c r="D5691" t="s">
        <v>17877</v>
      </c>
      <c r="E5691">
        <v>1</v>
      </c>
      <c r="F5691" s="5" t="s">
        <v>17878</v>
      </c>
      <c r="G5691" t="s">
        <v>988</v>
      </c>
      <c r="H5691" s="7">
        <v>2018</v>
      </c>
      <c r="I5691" t="s">
        <v>236</v>
      </c>
      <c r="J5691" s="5" t="s">
        <v>1079</v>
      </c>
      <c r="K5691" t="s">
        <v>18</v>
      </c>
    </row>
    <row r="5692" spans="1:11" x14ac:dyDescent="0.3">
      <c r="A5692" t="s">
        <v>9637</v>
      </c>
      <c r="B5692" t="s">
        <v>11</v>
      </c>
      <c r="C5692" t="s">
        <v>9638</v>
      </c>
      <c r="D5692" t="s">
        <v>9639</v>
      </c>
      <c r="E5692">
        <v>1</v>
      </c>
      <c r="F5692" s="5" t="s">
        <v>14</v>
      </c>
      <c r="G5692" t="s">
        <v>1978</v>
      </c>
      <c r="H5692" s="7">
        <v>2018</v>
      </c>
      <c r="I5692" t="s">
        <v>46</v>
      </c>
      <c r="J5692" s="5" t="s">
        <v>1825</v>
      </c>
      <c r="K5692" t="s">
        <v>761</v>
      </c>
    </row>
    <row r="5693" spans="1:11" x14ac:dyDescent="0.3">
      <c r="A5693" t="s">
        <v>8910</v>
      </c>
      <c r="B5693" t="s">
        <v>11</v>
      </c>
      <c r="C5693" t="s">
        <v>8911</v>
      </c>
      <c r="D5693" t="s">
        <v>4383</v>
      </c>
      <c r="E5693">
        <v>7</v>
      </c>
      <c r="F5693" s="5" t="s">
        <v>95</v>
      </c>
      <c r="G5693" t="s">
        <v>3687</v>
      </c>
      <c r="H5693" s="7">
        <v>2010</v>
      </c>
      <c r="I5693" t="s">
        <v>46</v>
      </c>
      <c r="J5693" s="5" t="s">
        <v>550</v>
      </c>
      <c r="K5693" t="s">
        <v>131</v>
      </c>
    </row>
    <row r="5694" spans="1:11" x14ac:dyDescent="0.3">
      <c r="A5694" t="s">
        <v>4381</v>
      </c>
      <c r="B5694" t="s">
        <v>11</v>
      </c>
      <c r="C5694" t="s">
        <v>4382</v>
      </c>
      <c r="D5694" t="s">
        <v>4383</v>
      </c>
      <c r="E5694">
        <v>10</v>
      </c>
      <c r="F5694" s="5" t="s">
        <v>95</v>
      </c>
      <c r="G5694" t="s">
        <v>15</v>
      </c>
      <c r="H5694" s="7">
        <v>2013</v>
      </c>
      <c r="I5694" t="s">
        <v>23</v>
      </c>
      <c r="J5694" s="5" t="s">
        <v>802</v>
      </c>
      <c r="K5694" t="s">
        <v>281</v>
      </c>
    </row>
    <row r="5695" spans="1:11" x14ac:dyDescent="0.3">
      <c r="A5695" t="s">
        <v>14610</v>
      </c>
      <c r="B5695" t="s">
        <v>11</v>
      </c>
      <c r="C5695" t="s">
        <v>14611</v>
      </c>
      <c r="D5695" t="s">
        <v>14612</v>
      </c>
      <c r="E5695">
        <v>3</v>
      </c>
      <c r="F5695" s="5" t="s">
        <v>14</v>
      </c>
      <c r="G5695" t="s">
        <v>15</v>
      </c>
      <c r="H5695" s="7">
        <v>2012</v>
      </c>
      <c r="I5695" t="s">
        <v>240</v>
      </c>
      <c r="J5695" s="5" t="s">
        <v>91</v>
      </c>
      <c r="K5695" t="s">
        <v>35</v>
      </c>
    </row>
    <row r="5696" spans="1:11" x14ac:dyDescent="0.3">
      <c r="A5696" t="s">
        <v>14613</v>
      </c>
      <c r="B5696" t="s">
        <v>11</v>
      </c>
      <c r="C5696" t="s">
        <v>14614</v>
      </c>
      <c r="D5696" t="s">
        <v>14612</v>
      </c>
      <c r="E5696">
        <v>3</v>
      </c>
      <c r="F5696" s="5" t="s">
        <v>95</v>
      </c>
      <c r="G5696" t="s">
        <v>3687</v>
      </c>
      <c r="H5696" s="7">
        <v>2017</v>
      </c>
      <c r="I5696" t="s">
        <v>240</v>
      </c>
      <c r="J5696" s="5" t="s">
        <v>1073</v>
      </c>
      <c r="K5696" t="s">
        <v>35</v>
      </c>
    </row>
    <row r="5697" spans="1:11" x14ac:dyDescent="0.3">
      <c r="A5697" t="s">
        <v>14615</v>
      </c>
      <c r="B5697" t="s">
        <v>11</v>
      </c>
      <c r="C5697" t="s">
        <v>14616</v>
      </c>
      <c r="D5697" t="s">
        <v>14612</v>
      </c>
      <c r="E5697">
        <v>3</v>
      </c>
      <c r="F5697" s="5" t="s">
        <v>14</v>
      </c>
      <c r="G5697" t="s">
        <v>15</v>
      </c>
      <c r="H5697" s="7">
        <v>2017</v>
      </c>
      <c r="I5697" t="s">
        <v>240</v>
      </c>
      <c r="J5697" s="5" t="s">
        <v>1073</v>
      </c>
      <c r="K5697" t="s">
        <v>35</v>
      </c>
    </row>
    <row r="5698" spans="1:11" x14ac:dyDescent="0.3">
      <c r="A5698" t="s">
        <v>17417</v>
      </c>
      <c r="B5698" t="s">
        <v>11</v>
      </c>
      <c r="C5698" t="s">
        <v>17418</v>
      </c>
      <c r="D5698" t="s">
        <v>3267</v>
      </c>
      <c r="E5698">
        <v>1</v>
      </c>
      <c r="F5698" s="5" t="s">
        <v>14</v>
      </c>
      <c r="G5698" t="s">
        <v>2287</v>
      </c>
      <c r="H5698" s="7">
        <v>2014</v>
      </c>
      <c r="I5698" t="s">
        <v>164</v>
      </c>
      <c r="J5698" s="5" t="s">
        <v>52</v>
      </c>
      <c r="K5698" t="s">
        <v>18</v>
      </c>
    </row>
    <row r="5699" spans="1:11" x14ac:dyDescent="0.3">
      <c r="A5699" t="s">
        <v>3265</v>
      </c>
      <c r="B5699" t="s">
        <v>20</v>
      </c>
      <c r="C5699" t="s">
        <v>3266</v>
      </c>
      <c r="D5699" t="s">
        <v>3267</v>
      </c>
      <c r="E5699">
        <v>1</v>
      </c>
      <c r="F5699" s="5" t="s">
        <v>14</v>
      </c>
      <c r="G5699" t="s">
        <v>3158</v>
      </c>
      <c r="H5699" s="7">
        <v>2021</v>
      </c>
      <c r="I5699" t="s">
        <v>23</v>
      </c>
      <c r="J5699" t="s">
        <v>24</v>
      </c>
      <c r="K5699" t="s">
        <v>855</v>
      </c>
    </row>
    <row r="5700" spans="1:11" x14ac:dyDescent="0.3">
      <c r="A5700" t="s">
        <v>15586</v>
      </c>
      <c r="B5700" t="s">
        <v>11</v>
      </c>
      <c r="C5700" t="s">
        <v>15587</v>
      </c>
      <c r="D5700" t="s">
        <v>3267</v>
      </c>
      <c r="E5700">
        <v>1</v>
      </c>
      <c r="F5700" s="5" t="s">
        <v>14</v>
      </c>
      <c r="G5700" t="s">
        <v>2287</v>
      </c>
      <c r="H5700" s="7">
        <v>2018</v>
      </c>
      <c r="I5700" t="s">
        <v>23</v>
      </c>
      <c r="J5700" s="5" t="s">
        <v>197</v>
      </c>
      <c r="K5700" t="s">
        <v>18</v>
      </c>
    </row>
    <row r="5701" spans="1:11" x14ac:dyDescent="0.3">
      <c r="A5701" t="s">
        <v>14783</v>
      </c>
      <c r="B5701" t="s">
        <v>11</v>
      </c>
      <c r="C5701" t="s">
        <v>14784</v>
      </c>
      <c r="D5701" t="s">
        <v>14785</v>
      </c>
      <c r="E5701">
        <v>8</v>
      </c>
      <c r="F5701" s="5" t="s">
        <v>1052</v>
      </c>
      <c r="G5701" t="s">
        <v>2697</v>
      </c>
      <c r="H5701" s="7">
        <v>2016</v>
      </c>
      <c r="I5701" t="s">
        <v>240</v>
      </c>
      <c r="J5701" s="5" t="s">
        <v>159</v>
      </c>
      <c r="K5701" t="s">
        <v>67</v>
      </c>
    </row>
    <row r="5702" spans="1:11" x14ac:dyDescent="0.3">
      <c r="A5702" t="s">
        <v>12216</v>
      </c>
      <c r="B5702" t="s">
        <v>11</v>
      </c>
      <c r="C5702" t="s">
        <v>12217</v>
      </c>
      <c r="D5702" t="s">
        <v>12218</v>
      </c>
      <c r="E5702">
        <v>14</v>
      </c>
      <c r="F5702" s="5" t="s">
        <v>14</v>
      </c>
      <c r="G5702" t="s">
        <v>3386</v>
      </c>
      <c r="H5702" s="7">
        <v>2015</v>
      </c>
      <c r="I5702" t="s">
        <v>164</v>
      </c>
      <c r="J5702" s="5" t="s">
        <v>17</v>
      </c>
      <c r="K5702" t="s">
        <v>563</v>
      </c>
    </row>
    <row r="5703" spans="1:11" x14ac:dyDescent="0.3">
      <c r="A5703" t="s">
        <v>473</v>
      </c>
      <c r="B5703" t="s">
        <v>11</v>
      </c>
      <c r="C5703" t="s">
        <v>474</v>
      </c>
      <c r="D5703" t="s">
        <v>475</v>
      </c>
      <c r="E5703">
        <v>12</v>
      </c>
      <c r="F5703" s="5" t="s">
        <v>14</v>
      </c>
      <c r="G5703" t="s">
        <v>15</v>
      </c>
      <c r="H5703" s="7">
        <v>1996</v>
      </c>
      <c r="I5703" t="s">
        <v>16</v>
      </c>
      <c r="J5703" s="5" t="s">
        <v>117</v>
      </c>
      <c r="K5703" t="s">
        <v>476</v>
      </c>
    </row>
    <row r="5704" spans="1:11" x14ac:dyDescent="0.3">
      <c r="A5704" t="s">
        <v>12874</v>
      </c>
      <c r="B5704" t="s">
        <v>11</v>
      </c>
      <c r="C5704" t="s">
        <v>12875</v>
      </c>
      <c r="D5704" t="s">
        <v>475</v>
      </c>
      <c r="E5704">
        <v>14</v>
      </c>
      <c r="F5704" s="5" t="s">
        <v>285</v>
      </c>
      <c r="G5704" t="s">
        <v>3158</v>
      </c>
      <c r="H5704" s="7">
        <v>2005</v>
      </c>
      <c r="I5704" t="s">
        <v>33</v>
      </c>
      <c r="J5704" s="5" t="s">
        <v>165</v>
      </c>
      <c r="K5704" t="s">
        <v>67</v>
      </c>
    </row>
    <row r="5705" spans="1:11" x14ac:dyDescent="0.3">
      <c r="A5705" t="s">
        <v>16584</v>
      </c>
      <c r="B5705" t="s">
        <v>11</v>
      </c>
      <c r="C5705" t="s">
        <v>16585</v>
      </c>
      <c r="D5705" t="s">
        <v>475</v>
      </c>
      <c r="E5705">
        <v>9</v>
      </c>
      <c r="F5705" s="5" t="s">
        <v>651</v>
      </c>
      <c r="G5705" t="s">
        <v>3158</v>
      </c>
      <c r="H5705" s="7">
        <v>2007</v>
      </c>
      <c r="I5705" t="s">
        <v>164</v>
      </c>
      <c r="J5705" s="5" t="s">
        <v>146</v>
      </c>
      <c r="K5705" t="s">
        <v>16586</v>
      </c>
    </row>
    <row r="5706" spans="1:11" x14ac:dyDescent="0.3">
      <c r="A5706" t="s">
        <v>6458</v>
      </c>
      <c r="B5706" t="s">
        <v>11</v>
      </c>
      <c r="C5706" t="s">
        <v>6459</v>
      </c>
      <c r="D5706" t="s">
        <v>6460</v>
      </c>
      <c r="E5706">
        <v>10</v>
      </c>
      <c r="F5706" s="5" t="s">
        <v>6461</v>
      </c>
      <c r="G5706" t="s">
        <v>3158</v>
      </c>
      <c r="H5706" s="7">
        <v>2011</v>
      </c>
      <c r="I5706" t="s">
        <v>33</v>
      </c>
      <c r="J5706" s="5" t="s">
        <v>202</v>
      </c>
      <c r="K5706" t="s">
        <v>67</v>
      </c>
    </row>
    <row r="5707" spans="1:11" x14ac:dyDescent="0.3">
      <c r="A5707" t="s">
        <v>14636</v>
      </c>
      <c r="B5707" t="s">
        <v>11</v>
      </c>
      <c r="C5707" t="s">
        <v>14637</v>
      </c>
      <c r="D5707" t="s">
        <v>2024</v>
      </c>
      <c r="E5707">
        <v>9</v>
      </c>
      <c r="F5707" s="5" t="s">
        <v>14</v>
      </c>
      <c r="G5707" t="s">
        <v>3386</v>
      </c>
      <c r="H5707" s="7">
        <v>2010</v>
      </c>
      <c r="I5707" t="s">
        <v>66</v>
      </c>
      <c r="J5707" s="5" t="s">
        <v>3612</v>
      </c>
      <c r="K5707" t="s">
        <v>67</v>
      </c>
    </row>
    <row r="5708" spans="1:11" x14ac:dyDescent="0.3">
      <c r="A5708" t="s">
        <v>2022</v>
      </c>
      <c r="B5708" t="s">
        <v>11</v>
      </c>
      <c r="C5708" t="s">
        <v>2023</v>
      </c>
      <c r="D5708" t="s">
        <v>2024</v>
      </c>
      <c r="E5708">
        <v>7</v>
      </c>
      <c r="F5708" s="5" t="s">
        <v>14</v>
      </c>
      <c r="G5708" t="s">
        <v>1978</v>
      </c>
      <c r="H5708" s="7">
        <v>2015</v>
      </c>
      <c r="I5708" t="s">
        <v>33</v>
      </c>
      <c r="J5708" s="5" t="s">
        <v>76</v>
      </c>
      <c r="K5708" t="s">
        <v>891</v>
      </c>
    </row>
    <row r="5709" spans="1:11" x14ac:dyDescent="0.3">
      <c r="A5709" t="s">
        <v>15404</v>
      </c>
      <c r="B5709" t="s">
        <v>11</v>
      </c>
      <c r="C5709" t="s">
        <v>15405</v>
      </c>
      <c r="D5709" t="s">
        <v>15406</v>
      </c>
      <c r="E5709">
        <v>7</v>
      </c>
      <c r="F5709" s="5" t="s">
        <v>3202</v>
      </c>
      <c r="G5709" t="s">
        <v>549</v>
      </c>
      <c r="H5709" s="7">
        <v>2019</v>
      </c>
      <c r="I5709" t="s">
        <v>66</v>
      </c>
      <c r="J5709" s="5" t="s">
        <v>277</v>
      </c>
      <c r="K5709" t="s">
        <v>35</v>
      </c>
    </row>
    <row r="5710" spans="1:11" x14ac:dyDescent="0.3">
      <c r="A5710" t="s">
        <v>4051</v>
      </c>
      <c r="B5710" t="s">
        <v>11</v>
      </c>
      <c r="C5710" t="s">
        <v>4052</v>
      </c>
      <c r="D5710" t="s">
        <v>4053</v>
      </c>
      <c r="E5710">
        <v>3</v>
      </c>
      <c r="F5710" s="5" t="s">
        <v>4054</v>
      </c>
      <c r="G5710" t="s">
        <v>3955</v>
      </c>
      <c r="H5710" s="7">
        <v>2020</v>
      </c>
      <c r="I5710" t="s">
        <v>66</v>
      </c>
      <c r="J5710" s="5" t="s">
        <v>2804</v>
      </c>
      <c r="K5710" t="s">
        <v>72</v>
      </c>
    </row>
    <row r="5711" spans="1:11" x14ac:dyDescent="0.3">
      <c r="A5711" t="s">
        <v>15560</v>
      </c>
      <c r="B5711" t="s">
        <v>11</v>
      </c>
      <c r="C5711" t="s">
        <v>15561</v>
      </c>
      <c r="D5711" t="s">
        <v>15562</v>
      </c>
      <c r="E5711">
        <v>10</v>
      </c>
      <c r="F5711" s="5" t="s">
        <v>14</v>
      </c>
      <c r="G5711" t="s">
        <v>549</v>
      </c>
      <c r="H5711" s="7">
        <v>2018</v>
      </c>
      <c r="I5711" t="s">
        <v>23</v>
      </c>
      <c r="J5711" s="5" t="s">
        <v>277</v>
      </c>
      <c r="K5711" t="s">
        <v>319</v>
      </c>
    </row>
    <row r="5712" spans="1:11" x14ac:dyDescent="0.3">
      <c r="A5712" t="s">
        <v>13911</v>
      </c>
      <c r="B5712" t="s">
        <v>11</v>
      </c>
      <c r="C5712" t="s">
        <v>13912</v>
      </c>
      <c r="D5712" t="s">
        <v>13913</v>
      </c>
      <c r="E5712">
        <v>1</v>
      </c>
      <c r="F5712" s="5" t="s">
        <v>45</v>
      </c>
      <c r="G5712" t="s">
        <v>2697</v>
      </c>
      <c r="H5712" s="7">
        <v>2017</v>
      </c>
      <c r="I5712" t="s">
        <v>236</v>
      </c>
      <c r="J5712" s="5" t="s">
        <v>1005</v>
      </c>
      <c r="K5712" t="s">
        <v>803</v>
      </c>
    </row>
    <row r="5713" spans="1:11" x14ac:dyDescent="0.3">
      <c r="A5713" t="s">
        <v>8774</v>
      </c>
      <c r="B5713" t="s">
        <v>11</v>
      </c>
      <c r="C5713" t="s">
        <v>8775</v>
      </c>
      <c r="D5713" t="s">
        <v>8776</v>
      </c>
      <c r="E5713">
        <v>10</v>
      </c>
      <c r="F5713" s="5" t="s">
        <v>1190</v>
      </c>
      <c r="G5713" t="s">
        <v>3687</v>
      </c>
      <c r="H5713" s="7">
        <v>2018</v>
      </c>
      <c r="I5713" t="s">
        <v>23</v>
      </c>
      <c r="J5713" s="5" t="s">
        <v>121</v>
      </c>
      <c r="K5713" t="s">
        <v>620</v>
      </c>
    </row>
    <row r="5714" spans="1:11" x14ac:dyDescent="0.3">
      <c r="A5714" t="s">
        <v>8988</v>
      </c>
      <c r="B5714" t="s">
        <v>11</v>
      </c>
      <c r="C5714" t="s">
        <v>8989</v>
      </c>
      <c r="D5714" t="s">
        <v>8776</v>
      </c>
      <c r="E5714">
        <v>10</v>
      </c>
      <c r="F5714" s="5" t="s">
        <v>8990</v>
      </c>
      <c r="G5714" t="s">
        <v>3955</v>
      </c>
      <c r="H5714" s="7">
        <v>2018</v>
      </c>
      <c r="I5714" t="s">
        <v>23</v>
      </c>
      <c r="J5714" s="5" t="s">
        <v>379</v>
      </c>
      <c r="K5714" t="s">
        <v>449</v>
      </c>
    </row>
    <row r="5715" spans="1:11" x14ac:dyDescent="0.3">
      <c r="A5715" t="s">
        <v>10723</v>
      </c>
      <c r="B5715" t="s">
        <v>11</v>
      </c>
      <c r="C5715" t="s">
        <v>10724</v>
      </c>
      <c r="D5715" t="s">
        <v>10725</v>
      </c>
      <c r="E5715">
        <v>9</v>
      </c>
      <c r="F5715" s="5" t="s">
        <v>1190</v>
      </c>
      <c r="G5715" t="s">
        <v>1550</v>
      </c>
      <c r="H5715" s="7">
        <v>2016</v>
      </c>
      <c r="I5715" t="s">
        <v>23</v>
      </c>
      <c r="J5715" s="5" t="s">
        <v>318</v>
      </c>
      <c r="K5715" t="s">
        <v>449</v>
      </c>
    </row>
    <row r="5716" spans="1:11" x14ac:dyDescent="0.3">
      <c r="A5716" t="s">
        <v>6901</v>
      </c>
      <c r="B5716" t="s">
        <v>11</v>
      </c>
      <c r="C5716" t="s">
        <v>6902</v>
      </c>
      <c r="D5716" t="s">
        <v>6903</v>
      </c>
      <c r="E5716">
        <v>1</v>
      </c>
      <c r="F5716" s="5" t="s">
        <v>6904</v>
      </c>
      <c r="G5716" t="s">
        <v>3687</v>
      </c>
      <c r="H5716" s="7">
        <v>2019</v>
      </c>
      <c r="I5716" t="s">
        <v>23</v>
      </c>
      <c r="J5716" s="5" t="s">
        <v>197</v>
      </c>
      <c r="K5716" t="s">
        <v>567</v>
      </c>
    </row>
    <row r="5717" spans="1:11" x14ac:dyDescent="0.3">
      <c r="A5717" t="s">
        <v>17128</v>
      </c>
      <c r="B5717" t="s">
        <v>11</v>
      </c>
      <c r="C5717" t="s">
        <v>17129</v>
      </c>
      <c r="D5717" t="s">
        <v>17130</v>
      </c>
      <c r="E5717">
        <v>17</v>
      </c>
      <c r="F5717" s="5" t="s">
        <v>14</v>
      </c>
      <c r="G5717" t="s">
        <v>1550</v>
      </c>
      <c r="H5717" s="7">
        <v>2017</v>
      </c>
      <c r="I5717" t="s">
        <v>33</v>
      </c>
      <c r="J5717" s="5" t="s">
        <v>483</v>
      </c>
      <c r="K5717" t="s">
        <v>17131</v>
      </c>
    </row>
    <row r="5718" spans="1:11" x14ac:dyDescent="0.3">
      <c r="A5718" t="s">
        <v>14009</v>
      </c>
      <c r="B5718" t="s">
        <v>11</v>
      </c>
      <c r="C5718" t="s">
        <v>14010</v>
      </c>
      <c r="D5718" t="s">
        <v>14011</v>
      </c>
      <c r="E5718">
        <v>9</v>
      </c>
      <c r="F5718" s="5" t="s">
        <v>14</v>
      </c>
      <c r="G5718" t="s">
        <v>988</v>
      </c>
      <c r="H5718" s="7">
        <v>2017</v>
      </c>
      <c r="I5718" t="s">
        <v>23</v>
      </c>
      <c r="J5718" s="5" t="s">
        <v>186</v>
      </c>
      <c r="K5718" t="s">
        <v>166</v>
      </c>
    </row>
    <row r="5719" spans="1:11" x14ac:dyDescent="0.3">
      <c r="A5719" t="s">
        <v>16312</v>
      </c>
      <c r="B5719" t="s">
        <v>11</v>
      </c>
      <c r="C5719" t="s">
        <v>16313</v>
      </c>
      <c r="D5719" t="s">
        <v>14011</v>
      </c>
      <c r="E5719">
        <v>8</v>
      </c>
      <c r="F5719" s="5" t="s">
        <v>14</v>
      </c>
      <c r="G5719" t="s">
        <v>3386</v>
      </c>
      <c r="H5719" s="7">
        <v>2018</v>
      </c>
      <c r="I5719" t="s">
        <v>23</v>
      </c>
      <c r="J5719" s="5" t="s">
        <v>186</v>
      </c>
      <c r="K5719" t="s">
        <v>6488</v>
      </c>
    </row>
    <row r="5720" spans="1:11" x14ac:dyDescent="0.3">
      <c r="A5720" t="s">
        <v>8943</v>
      </c>
      <c r="B5720" t="s">
        <v>11</v>
      </c>
      <c r="C5720" t="s">
        <v>8944</v>
      </c>
      <c r="D5720" t="s">
        <v>8945</v>
      </c>
      <c r="E5720">
        <v>8</v>
      </c>
      <c r="F5720" s="5" t="s">
        <v>14</v>
      </c>
      <c r="G5720" t="s">
        <v>3955</v>
      </c>
      <c r="H5720" s="7">
        <v>2018</v>
      </c>
      <c r="I5720" t="s">
        <v>23</v>
      </c>
      <c r="J5720" s="5" t="s">
        <v>189</v>
      </c>
      <c r="K5720" t="s">
        <v>614</v>
      </c>
    </row>
    <row r="5721" spans="1:11" x14ac:dyDescent="0.3">
      <c r="A5721" t="s">
        <v>14450</v>
      </c>
      <c r="B5721" t="s">
        <v>11</v>
      </c>
      <c r="C5721" t="s">
        <v>14451</v>
      </c>
      <c r="D5721" t="s">
        <v>14452</v>
      </c>
      <c r="E5721">
        <v>10</v>
      </c>
      <c r="F5721" s="5" t="s">
        <v>95</v>
      </c>
      <c r="G5721" t="s">
        <v>3386</v>
      </c>
      <c r="H5721" s="7">
        <v>1981</v>
      </c>
      <c r="I5721" t="s">
        <v>46</v>
      </c>
      <c r="J5721" s="5" t="s">
        <v>2646</v>
      </c>
      <c r="K5721" t="s">
        <v>131</v>
      </c>
    </row>
    <row r="5722" spans="1:11" x14ac:dyDescent="0.3">
      <c r="A5722" t="s">
        <v>9112</v>
      </c>
      <c r="B5722" t="s">
        <v>11</v>
      </c>
      <c r="C5722" t="s">
        <v>9113</v>
      </c>
      <c r="D5722" t="s">
        <v>9114</v>
      </c>
      <c r="E5722">
        <v>6</v>
      </c>
      <c r="F5722" s="5" t="s">
        <v>14</v>
      </c>
      <c r="G5722" t="s">
        <v>3955</v>
      </c>
      <c r="H5722" s="7">
        <v>2018</v>
      </c>
      <c r="I5722" t="s">
        <v>23</v>
      </c>
      <c r="J5722" s="5" t="s">
        <v>580</v>
      </c>
      <c r="K5722" t="s">
        <v>41</v>
      </c>
    </row>
    <row r="5723" spans="1:11" x14ac:dyDescent="0.3">
      <c r="A5723" t="s">
        <v>3000</v>
      </c>
      <c r="B5723" t="s">
        <v>11</v>
      </c>
      <c r="C5723" t="s">
        <v>3001</v>
      </c>
      <c r="D5723" t="s">
        <v>3002</v>
      </c>
      <c r="E5723">
        <v>5</v>
      </c>
      <c r="F5723" s="5" t="s">
        <v>95</v>
      </c>
      <c r="G5723" t="s">
        <v>2957</v>
      </c>
      <c r="H5723" s="7">
        <v>2021</v>
      </c>
      <c r="I5723" t="s">
        <v>46</v>
      </c>
      <c r="J5723" s="5" t="s">
        <v>327</v>
      </c>
      <c r="K5723" t="s">
        <v>62</v>
      </c>
    </row>
    <row r="5724" spans="1:11" x14ac:dyDescent="0.3">
      <c r="A5724" t="s">
        <v>5985</v>
      </c>
      <c r="B5724" t="s">
        <v>11</v>
      </c>
      <c r="C5724" t="s">
        <v>5986</v>
      </c>
      <c r="D5724" t="s">
        <v>5987</v>
      </c>
      <c r="E5724">
        <v>11</v>
      </c>
      <c r="F5724" s="5" t="s">
        <v>14</v>
      </c>
      <c r="G5724" t="s">
        <v>2697</v>
      </c>
      <c r="H5724" s="7">
        <v>2020</v>
      </c>
      <c r="I5724" t="s">
        <v>90</v>
      </c>
      <c r="J5724" s="5" t="s">
        <v>1260</v>
      </c>
      <c r="K5724" t="s">
        <v>67</v>
      </c>
    </row>
    <row r="5725" spans="1:11" x14ac:dyDescent="0.3">
      <c r="A5725" t="s">
        <v>16994</v>
      </c>
      <c r="B5725" t="s">
        <v>11</v>
      </c>
      <c r="C5725" t="s">
        <v>16995</v>
      </c>
      <c r="D5725" t="s">
        <v>11873</v>
      </c>
      <c r="E5725">
        <v>1</v>
      </c>
      <c r="F5725" s="5" t="s">
        <v>1123</v>
      </c>
      <c r="G5725" t="s">
        <v>3955</v>
      </c>
      <c r="H5725" s="7">
        <v>2016</v>
      </c>
      <c r="I5725" t="s">
        <v>66</v>
      </c>
      <c r="J5725" s="5" t="s">
        <v>683</v>
      </c>
      <c r="K5725" t="s">
        <v>267</v>
      </c>
    </row>
    <row r="5726" spans="1:11" x14ac:dyDescent="0.3">
      <c r="A5726" t="s">
        <v>11871</v>
      </c>
      <c r="B5726" t="s">
        <v>11</v>
      </c>
      <c r="C5726" t="s">
        <v>11872</v>
      </c>
      <c r="D5726" t="s">
        <v>11873</v>
      </c>
      <c r="E5726">
        <v>12</v>
      </c>
      <c r="F5726" s="5" t="s">
        <v>11874</v>
      </c>
      <c r="G5726" t="s">
        <v>2957</v>
      </c>
      <c r="H5726" s="7">
        <v>2017</v>
      </c>
      <c r="I5726" t="s">
        <v>164</v>
      </c>
      <c r="J5726" s="5" t="s">
        <v>76</v>
      </c>
      <c r="K5726" t="s">
        <v>131</v>
      </c>
    </row>
    <row r="5727" spans="1:11" x14ac:dyDescent="0.3">
      <c r="A5727" t="s">
        <v>17468</v>
      </c>
      <c r="B5727" t="s">
        <v>11</v>
      </c>
      <c r="C5727" t="s">
        <v>17469</v>
      </c>
      <c r="D5727" t="s">
        <v>17470</v>
      </c>
      <c r="E5727">
        <v>10</v>
      </c>
      <c r="F5727" s="5" t="s">
        <v>14</v>
      </c>
      <c r="G5727" t="s">
        <v>3955</v>
      </c>
      <c r="H5727" s="7">
        <v>1974</v>
      </c>
      <c r="I5727" t="s">
        <v>164</v>
      </c>
      <c r="J5727" s="5" t="s">
        <v>215</v>
      </c>
      <c r="K5727" t="s">
        <v>9033</v>
      </c>
    </row>
    <row r="5728" spans="1:11" x14ac:dyDescent="0.3">
      <c r="A5728" t="s">
        <v>14407</v>
      </c>
      <c r="B5728" t="s">
        <v>20</v>
      </c>
      <c r="C5728" t="s">
        <v>14408</v>
      </c>
      <c r="D5728" t="s">
        <v>14409</v>
      </c>
      <c r="E5728">
        <v>10</v>
      </c>
      <c r="F5728" s="5" t="s">
        <v>45</v>
      </c>
      <c r="G5728" t="s">
        <v>549</v>
      </c>
      <c r="H5728" s="7">
        <v>2015</v>
      </c>
      <c r="I5728" t="s">
        <v>46</v>
      </c>
      <c r="J5728" t="s">
        <v>24</v>
      </c>
      <c r="K5728" t="s">
        <v>14410</v>
      </c>
    </row>
    <row r="5729" spans="1:11" x14ac:dyDescent="0.3">
      <c r="A5729" t="s">
        <v>9326</v>
      </c>
      <c r="B5729" t="s">
        <v>11</v>
      </c>
      <c r="C5729" t="s">
        <v>9327</v>
      </c>
      <c r="D5729" t="s">
        <v>9328</v>
      </c>
      <c r="E5729">
        <v>1</v>
      </c>
      <c r="F5729" s="5" t="s">
        <v>14</v>
      </c>
      <c r="G5729" t="s">
        <v>549</v>
      </c>
      <c r="H5729" s="7">
        <v>2018</v>
      </c>
      <c r="I5729" t="s">
        <v>23</v>
      </c>
      <c r="J5729" s="5" t="s">
        <v>3456</v>
      </c>
      <c r="K5729" t="s">
        <v>761</v>
      </c>
    </row>
    <row r="5730" spans="1:11" x14ac:dyDescent="0.3">
      <c r="A5730" t="s">
        <v>12809</v>
      </c>
      <c r="B5730" t="s">
        <v>11</v>
      </c>
      <c r="C5730" t="s">
        <v>12810</v>
      </c>
      <c r="D5730" t="s">
        <v>12811</v>
      </c>
      <c r="E5730">
        <v>10</v>
      </c>
      <c r="F5730" s="5" t="s">
        <v>3146</v>
      </c>
      <c r="G5730" t="s">
        <v>3955</v>
      </c>
      <c r="H5730" s="7">
        <v>2015</v>
      </c>
      <c r="I5730" t="s">
        <v>164</v>
      </c>
      <c r="J5730" s="5" t="s">
        <v>318</v>
      </c>
      <c r="K5730" t="s">
        <v>3886</v>
      </c>
    </row>
    <row r="5731" spans="1:11" x14ac:dyDescent="0.3">
      <c r="A5731" t="s">
        <v>5997</v>
      </c>
      <c r="B5731" t="s">
        <v>11</v>
      </c>
      <c r="C5731" t="s">
        <v>5998</v>
      </c>
      <c r="D5731" t="s">
        <v>5999</v>
      </c>
      <c r="E5731">
        <v>7</v>
      </c>
      <c r="F5731" s="5" t="s">
        <v>465</v>
      </c>
      <c r="G5731" t="s">
        <v>2697</v>
      </c>
      <c r="H5731" s="7">
        <v>2020</v>
      </c>
      <c r="I5731" t="s">
        <v>90</v>
      </c>
      <c r="J5731" s="5" t="s">
        <v>2801</v>
      </c>
      <c r="K5731" t="s">
        <v>35</v>
      </c>
    </row>
    <row r="5732" spans="1:11" x14ac:dyDescent="0.3">
      <c r="A5732" t="s">
        <v>1931</v>
      </c>
      <c r="B5732" t="s">
        <v>11</v>
      </c>
      <c r="C5732" t="s">
        <v>1932</v>
      </c>
      <c r="D5732" t="s">
        <v>1933</v>
      </c>
      <c r="E5732">
        <v>10</v>
      </c>
      <c r="F5732" s="5" t="s">
        <v>14</v>
      </c>
      <c r="G5732" t="s">
        <v>1550</v>
      </c>
      <c r="H5732" s="7">
        <v>2004</v>
      </c>
      <c r="I5732" t="s">
        <v>16</v>
      </c>
      <c r="J5732" s="5" t="s">
        <v>456</v>
      </c>
      <c r="K5732" t="s">
        <v>399</v>
      </c>
    </row>
    <row r="5733" spans="1:11" x14ac:dyDescent="0.3">
      <c r="A5733" t="s">
        <v>3095</v>
      </c>
      <c r="B5733" t="s">
        <v>11</v>
      </c>
      <c r="C5733" t="s">
        <v>3096</v>
      </c>
      <c r="D5733" t="s">
        <v>1933</v>
      </c>
      <c r="E5733">
        <v>10</v>
      </c>
      <c r="F5733" s="5" t="s">
        <v>3097</v>
      </c>
      <c r="G5733" t="s">
        <v>2957</v>
      </c>
      <c r="H5733" s="7">
        <v>2016</v>
      </c>
      <c r="I5733" t="s">
        <v>164</v>
      </c>
      <c r="J5733" s="5" t="s">
        <v>336</v>
      </c>
      <c r="K5733" t="s">
        <v>53</v>
      </c>
    </row>
    <row r="5734" spans="1:11" x14ac:dyDescent="0.3">
      <c r="A5734" t="s">
        <v>2206</v>
      </c>
      <c r="B5734" t="s">
        <v>11</v>
      </c>
      <c r="C5734" t="s">
        <v>2207</v>
      </c>
      <c r="D5734" t="s">
        <v>1933</v>
      </c>
      <c r="E5734">
        <v>8</v>
      </c>
      <c r="F5734" s="5" t="s">
        <v>14</v>
      </c>
      <c r="G5734" t="s">
        <v>1978</v>
      </c>
      <c r="H5734" s="7">
        <v>2010</v>
      </c>
      <c r="I5734" t="s">
        <v>164</v>
      </c>
      <c r="J5734" s="5" t="s">
        <v>202</v>
      </c>
      <c r="K5734" t="s">
        <v>399</v>
      </c>
    </row>
    <row r="5735" spans="1:11" x14ac:dyDescent="0.3">
      <c r="A5735" t="s">
        <v>10463</v>
      </c>
      <c r="B5735" t="s">
        <v>11</v>
      </c>
      <c r="C5735" t="s">
        <v>10464</v>
      </c>
      <c r="D5735" t="s">
        <v>10465</v>
      </c>
      <c r="E5735">
        <v>12</v>
      </c>
      <c r="F5735" s="5" t="s">
        <v>14</v>
      </c>
      <c r="G5735" t="s">
        <v>15</v>
      </c>
      <c r="H5735" s="7">
        <v>2006</v>
      </c>
      <c r="I5735" t="s">
        <v>23</v>
      </c>
      <c r="J5735" s="5" t="s">
        <v>17</v>
      </c>
      <c r="K5735" t="s">
        <v>563</v>
      </c>
    </row>
    <row r="5736" spans="1:11" x14ac:dyDescent="0.3">
      <c r="A5736" t="s">
        <v>13246</v>
      </c>
      <c r="B5736" t="s">
        <v>11</v>
      </c>
      <c r="C5736" t="s">
        <v>13247</v>
      </c>
      <c r="D5736" t="s">
        <v>13248</v>
      </c>
      <c r="E5736">
        <v>1</v>
      </c>
      <c r="F5736" s="5" t="s">
        <v>14</v>
      </c>
      <c r="G5736" t="s">
        <v>3386</v>
      </c>
      <c r="H5736" s="7">
        <v>2017</v>
      </c>
      <c r="I5736" t="s">
        <v>23</v>
      </c>
      <c r="J5736" s="5" t="s">
        <v>121</v>
      </c>
      <c r="K5736" t="s">
        <v>18</v>
      </c>
    </row>
    <row r="5737" spans="1:11" x14ac:dyDescent="0.3">
      <c r="A5737" t="s">
        <v>882</v>
      </c>
      <c r="B5737" t="s">
        <v>11</v>
      </c>
      <c r="C5737" t="s">
        <v>883</v>
      </c>
      <c r="D5737" t="s">
        <v>884</v>
      </c>
      <c r="E5737">
        <v>9</v>
      </c>
      <c r="F5737" s="5" t="s">
        <v>885</v>
      </c>
      <c r="G5737" t="s">
        <v>549</v>
      </c>
      <c r="H5737" s="7">
        <v>2016</v>
      </c>
      <c r="I5737" t="s">
        <v>164</v>
      </c>
      <c r="J5737" s="5" t="s">
        <v>17</v>
      </c>
      <c r="K5737" t="s">
        <v>166</v>
      </c>
    </row>
    <row r="5738" spans="1:11" x14ac:dyDescent="0.3">
      <c r="A5738" t="s">
        <v>7538</v>
      </c>
      <c r="B5738" t="s">
        <v>11</v>
      </c>
      <c r="C5738" t="s">
        <v>7539</v>
      </c>
      <c r="D5738" t="s">
        <v>7540</v>
      </c>
      <c r="E5738">
        <v>11</v>
      </c>
      <c r="F5738" s="5" t="s">
        <v>4853</v>
      </c>
      <c r="G5738" t="s">
        <v>988</v>
      </c>
      <c r="H5738" s="7">
        <v>2007</v>
      </c>
      <c r="I5738" t="s">
        <v>23</v>
      </c>
      <c r="J5738" s="5" t="s">
        <v>193</v>
      </c>
      <c r="K5738" t="s">
        <v>449</v>
      </c>
    </row>
    <row r="5739" spans="1:11" x14ac:dyDescent="0.3">
      <c r="A5739" t="s">
        <v>15086</v>
      </c>
      <c r="B5739" t="s">
        <v>11</v>
      </c>
      <c r="C5739" t="s">
        <v>15087</v>
      </c>
      <c r="D5739" t="s">
        <v>6847</v>
      </c>
      <c r="E5739">
        <v>12</v>
      </c>
      <c r="F5739" s="5" t="s">
        <v>231</v>
      </c>
      <c r="G5739" t="s">
        <v>15</v>
      </c>
      <c r="H5739" s="7">
        <v>2018</v>
      </c>
      <c r="I5739" t="s">
        <v>23</v>
      </c>
      <c r="J5739" s="5" t="s">
        <v>117</v>
      </c>
      <c r="K5739" t="s">
        <v>86</v>
      </c>
    </row>
    <row r="5740" spans="1:11" x14ac:dyDescent="0.3">
      <c r="A5740" t="s">
        <v>6845</v>
      </c>
      <c r="B5740" t="s">
        <v>11</v>
      </c>
      <c r="C5740" t="s">
        <v>6846</v>
      </c>
      <c r="D5740" t="s">
        <v>6847</v>
      </c>
      <c r="E5740">
        <v>4</v>
      </c>
      <c r="F5740" s="5" t="s">
        <v>231</v>
      </c>
      <c r="G5740" t="s">
        <v>3687</v>
      </c>
      <c r="H5740" s="7">
        <v>2018</v>
      </c>
      <c r="I5740" t="s">
        <v>46</v>
      </c>
      <c r="J5740" s="5" t="s">
        <v>197</v>
      </c>
      <c r="K5740" t="s">
        <v>126</v>
      </c>
    </row>
    <row r="5741" spans="1:11" x14ac:dyDescent="0.3">
      <c r="A5741" t="s">
        <v>4864</v>
      </c>
      <c r="B5741" t="s">
        <v>11</v>
      </c>
      <c r="C5741" t="s">
        <v>4865</v>
      </c>
      <c r="D5741" t="s">
        <v>4866</v>
      </c>
      <c r="E5741">
        <v>10</v>
      </c>
      <c r="F5741" s="5" t="s">
        <v>231</v>
      </c>
      <c r="G5741" t="s">
        <v>988</v>
      </c>
      <c r="H5741" s="7">
        <v>2019</v>
      </c>
      <c r="I5741" t="s">
        <v>23</v>
      </c>
      <c r="J5741" s="5" t="s">
        <v>202</v>
      </c>
      <c r="K5741" t="s">
        <v>86</v>
      </c>
    </row>
    <row r="5742" spans="1:11" x14ac:dyDescent="0.3">
      <c r="A5742" t="s">
        <v>2862</v>
      </c>
      <c r="B5742" t="s">
        <v>11</v>
      </c>
      <c r="C5742" t="s">
        <v>2863</v>
      </c>
      <c r="D5742" t="s">
        <v>2864</v>
      </c>
      <c r="E5742">
        <v>4</v>
      </c>
      <c r="F5742" s="5" t="s">
        <v>2156</v>
      </c>
      <c r="G5742" t="s">
        <v>2697</v>
      </c>
      <c r="H5742" s="7">
        <v>2016</v>
      </c>
      <c r="I5742" t="s">
        <v>66</v>
      </c>
      <c r="J5742" s="5" t="s">
        <v>543</v>
      </c>
      <c r="K5742" t="s">
        <v>337</v>
      </c>
    </row>
    <row r="5743" spans="1:11" x14ac:dyDescent="0.3">
      <c r="A5743" t="s">
        <v>4520</v>
      </c>
      <c r="B5743" t="s">
        <v>11</v>
      </c>
      <c r="C5743" t="s">
        <v>4521</v>
      </c>
      <c r="D5743" t="s">
        <v>4522</v>
      </c>
      <c r="E5743">
        <v>9</v>
      </c>
      <c r="F5743" s="5" t="s">
        <v>2156</v>
      </c>
      <c r="G5743" t="s">
        <v>15</v>
      </c>
      <c r="H5743" s="7">
        <v>2010</v>
      </c>
      <c r="I5743" t="s">
        <v>23</v>
      </c>
      <c r="J5743" s="5" t="s">
        <v>151</v>
      </c>
      <c r="K5743" t="s">
        <v>41</v>
      </c>
    </row>
    <row r="5744" spans="1:11" x14ac:dyDescent="0.3">
      <c r="A5744" t="s">
        <v>6203</v>
      </c>
      <c r="B5744" t="s">
        <v>11</v>
      </c>
      <c r="C5744" t="s">
        <v>6204</v>
      </c>
      <c r="D5744" t="s">
        <v>6205</v>
      </c>
      <c r="E5744">
        <v>8</v>
      </c>
      <c r="F5744" s="5" t="s">
        <v>231</v>
      </c>
      <c r="G5744" t="s">
        <v>2957</v>
      </c>
      <c r="H5744" s="7">
        <v>2016</v>
      </c>
      <c r="I5744" t="s">
        <v>46</v>
      </c>
      <c r="J5744" s="5" t="s">
        <v>106</v>
      </c>
      <c r="K5744" t="s">
        <v>281</v>
      </c>
    </row>
    <row r="5745" spans="1:11" x14ac:dyDescent="0.3">
      <c r="A5745" t="s">
        <v>1281</v>
      </c>
      <c r="B5745" t="s">
        <v>11</v>
      </c>
      <c r="C5745" t="s">
        <v>1282</v>
      </c>
      <c r="D5745" t="s">
        <v>1283</v>
      </c>
      <c r="E5745">
        <v>1</v>
      </c>
      <c r="F5745" s="5" t="s">
        <v>14</v>
      </c>
      <c r="G5745" t="s">
        <v>988</v>
      </c>
      <c r="H5745" s="7">
        <v>2019</v>
      </c>
      <c r="I5745" t="s">
        <v>23</v>
      </c>
      <c r="J5745" s="5" t="s">
        <v>1284</v>
      </c>
      <c r="K5745" t="s">
        <v>72</v>
      </c>
    </row>
    <row r="5746" spans="1:11" x14ac:dyDescent="0.3">
      <c r="A5746" t="s">
        <v>6244</v>
      </c>
      <c r="B5746" t="s">
        <v>11</v>
      </c>
      <c r="C5746" t="s">
        <v>6245</v>
      </c>
      <c r="D5746" t="s">
        <v>6246</v>
      </c>
      <c r="E5746">
        <v>1</v>
      </c>
      <c r="F5746" s="5" t="s">
        <v>6247</v>
      </c>
      <c r="G5746" t="s">
        <v>2957</v>
      </c>
      <c r="H5746" s="7">
        <v>2018</v>
      </c>
      <c r="I5746" t="s">
        <v>66</v>
      </c>
      <c r="J5746" s="5" t="s">
        <v>197</v>
      </c>
      <c r="K5746" t="s">
        <v>4519</v>
      </c>
    </row>
    <row r="5747" spans="1:11" x14ac:dyDescent="0.3">
      <c r="A5747" t="s">
        <v>7314</v>
      </c>
      <c r="B5747" t="s">
        <v>11</v>
      </c>
      <c r="C5747" t="s">
        <v>7315</v>
      </c>
      <c r="D5747" t="s">
        <v>1214</v>
      </c>
      <c r="E5747">
        <v>1</v>
      </c>
      <c r="F5747" s="5" t="s">
        <v>14</v>
      </c>
      <c r="G5747" t="s">
        <v>15</v>
      </c>
      <c r="H5747" s="7">
        <v>2019</v>
      </c>
      <c r="I5747" t="s">
        <v>66</v>
      </c>
      <c r="J5747" s="5" t="s">
        <v>760</v>
      </c>
      <c r="K5747" t="s">
        <v>1197</v>
      </c>
    </row>
    <row r="5748" spans="1:11" x14ac:dyDescent="0.3">
      <c r="A5748" t="s">
        <v>1212</v>
      </c>
      <c r="B5748" t="s">
        <v>11</v>
      </c>
      <c r="C5748" t="s">
        <v>1213</v>
      </c>
      <c r="D5748" t="s">
        <v>1214</v>
      </c>
      <c r="E5748">
        <v>1</v>
      </c>
      <c r="F5748" s="5" t="s">
        <v>14</v>
      </c>
      <c r="G5748" t="s">
        <v>988</v>
      </c>
      <c r="H5748" s="7">
        <v>2019</v>
      </c>
      <c r="I5748" t="s">
        <v>23</v>
      </c>
      <c r="J5748" s="5" t="s">
        <v>136</v>
      </c>
      <c r="K5748" t="s">
        <v>18</v>
      </c>
    </row>
    <row r="5749" spans="1:11" x14ac:dyDescent="0.3">
      <c r="A5749" t="s">
        <v>13152</v>
      </c>
      <c r="B5749" t="s">
        <v>11</v>
      </c>
      <c r="C5749" t="s">
        <v>13153</v>
      </c>
      <c r="D5749" t="s">
        <v>13154</v>
      </c>
      <c r="E5749">
        <v>7</v>
      </c>
      <c r="F5749" s="5" t="s">
        <v>45</v>
      </c>
      <c r="G5749" t="s">
        <v>2697</v>
      </c>
      <c r="H5749" s="7">
        <v>2018</v>
      </c>
      <c r="I5749" t="s">
        <v>23</v>
      </c>
      <c r="J5749" s="5" t="s">
        <v>17</v>
      </c>
      <c r="K5749" t="s">
        <v>107</v>
      </c>
    </row>
    <row r="5750" spans="1:11" x14ac:dyDescent="0.3">
      <c r="A5750" t="s">
        <v>960</v>
      </c>
      <c r="B5750" t="s">
        <v>11</v>
      </c>
      <c r="C5750" t="s">
        <v>961</v>
      </c>
      <c r="D5750" t="s">
        <v>962</v>
      </c>
      <c r="E5750">
        <v>8</v>
      </c>
      <c r="F5750" s="5" t="s">
        <v>14</v>
      </c>
      <c r="G5750" t="s">
        <v>549</v>
      </c>
      <c r="H5750" s="7">
        <v>2013</v>
      </c>
      <c r="I5750" t="s">
        <v>164</v>
      </c>
      <c r="J5750" s="5" t="s">
        <v>456</v>
      </c>
      <c r="K5750" t="s">
        <v>655</v>
      </c>
    </row>
    <row r="5751" spans="1:11" x14ac:dyDescent="0.3">
      <c r="A5751" t="s">
        <v>11905</v>
      </c>
      <c r="B5751" t="s">
        <v>11</v>
      </c>
      <c r="C5751" t="s">
        <v>11906</v>
      </c>
      <c r="D5751" t="s">
        <v>11907</v>
      </c>
      <c r="E5751">
        <v>1</v>
      </c>
      <c r="F5751" s="5" t="s">
        <v>11908</v>
      </c>
      <c r="G5751" t="s">
        <v>3955</v>
      </c>
      <c r="H5751" s="7">
        <v>2015</v>
      </c>
      <c r="I5751" t="s">
        <v>66</v>
      </c>
      <c r="J5751" s="5" t="s">
        <v>121</v>
      </c>
      <c r="K5751" t="s">
        <v>72</v>
      </c>
    </row>
    <row r="5752" spans="1:11" x14ac:dyDescent="0.3">
      <c r="A5752" t="s">
        <v>6952</v>
      </c>
      <c r="B5752" t="s">
        <v>11</v>
      </c>
      <c r="C5752" t="s">
        <v>6953</v>
      </c>
      <c r="D5752" t="s">
        <v>3532</v>
      </c>
      <c r="E5752">
        <v>10</v>
      </c>
      <c r="F5752" s="5" t="s">
        <v>14</v>
      </c>
      <c r="G5752" t="s">
        <v>3687</v>
      </c>
      <c r="H5752" s="7">
        <v>2009</v>
      </c>
      <c r="I5752" t="s">
        <v>164</v>
      </c>
      <c r="J5752" s="5" t="s">
        <v>189</v>
      </c>
      <c r="K5752" t="s">
        <v>1843</v>
      </c>
    </row>
    <row r="5753" spans="1:11" x14ac:dyDescent="0.3">
      <c r="A5753" t="s">
        <v>3530</v>
      </c>
      <c r="B5753" t="s">
        <v>11</v>
      </c>
      <c r="C5753" t="s">
        <v>3531</v>
      </c>
      <c r="D5753" t="s">
        <v>3532</v>
      </c>
      <c r="E5753">
        <v>11</v>
      </c>
      <c r="F5753" s="5" t="s">
        <v>14</v>
      </c>
      <c r="G5753" t="s">
        <v>3386</v>
      </c>
      <c r="H5753" s="7">
        <v>2016</v>
      </c>
      <c r="I5753" t="s">
        <v>164</v>
      </c>
      <c r="J5753" s="5" t="s">
        <v>301</v>
      </c>
      <c r="K5753" t="s">
        <v>175</v>
      </c>
    </row>
    <row r="5754" spans="1:11" x14ac:dyDescent="0.3">
      <c r="A5754" t="s">
        <v>8994</v>
      </c>
      <c r="B5754" t="s">
        <v>11</v>
      </c>
      <c r="C5754" t="s">
        <v>8995</v>
      </c>
      <c r="D5754" t="s">
        <v>8996</v>
      </c>
      <c r="E5754">
        <v>1</v>
      </c>
      <c r="F5754" s="5" t="s">
        <v>14</v>
      </c>
      <c r="G5754" t="s">
        <v>3955</v>
      </c>
      <c r="H5754" s="7">
        <v>2018</v>
      </c>
      <c r="I5754" t="s">
        <v>23</v>
      </c>
      <c r="J5754" s="5" t="s">
        <v>369</v>
      </c>
      <c r="K5754" t="s">
        <v>761</v>
      </c>
    </row>
    <row r="5755" spans="1:11" x14ac:dyDescent="0.3">
      <c r="A5755" t="s">
        <v>13989</v>
      </c>
      <c r="B5755" t="s">
        <v>11</v>
      </c>
      <c r="C5755" t="s">
        <v>13990</v>
      </c>
      <c r="D5755" t="s">
        <v>13991</v>
      </c>
      <c r="E5755">
        <v>10</v>
      </c>
      <c r="F5755" s="5" t="s">
        <v>14</v>
      </c>
      <c r="G5755" t="s">
        <v>15</v>
      </c>
      <c r="H5755" s="7">
        <v>2015</v>
      </c>
      <c r="I5755" t="s">
        <v>164</v>
      </c>
      <c r="J5755" s="5" t="s">
        <v>483</v>
      </c>
      <c r="K5755" t="s">
        <v>3441</v>
      </c>
    </row>
    <row r="5756" spans="1:11" x14ac:dyDescent="0.3">
      <c r="A5756" t="s">
        <v>6503</v>
      </c>
      <c r="B5756" t="s">
        <v>11</v>
      </c>
      <c r="C5756" t="s">
        <v>6504</v>
      </c>
      <c r="D5756" t="s">
        <v>6505</v>
      </c>
      <c r="E5756">
        <v>8</v>
      </c>
      <c r="F5756" s="5" t="s">
        <v>45</v>
      </c>
      <c r="G5756" t="s">
        <v>3158</v>
      </c>
      <c r="H5756" s="7">
        <v>2014</v>
      </c>
      <c r="I5756" t="s">
        <v>164</v>
      </c>
      <c r="J5756" s="5" t="s">
        <v>318</v>
      </c>
      <c r="K5756" t="s">
        <v>3356</v>
      </c>
    </row>
    <row r="5757" spans="1:11" x14ac:dyDescent="0.3">
      <c r="A5757" t="s">
        <v>12917</v>
      </c>
      <c r="B5757" t="s">
        <v>11</v>
      </c>
      <c r="C5757" t="s">
        <v>12918</v>
      </c>
      <c r="D5757" t="s">
        <v>12919</v>
      </c>
      <c r="E5757">
        <v>10</v>
      </c>
      <c r="F5757" s="5" t="s">
        <v>14</v>
      </c>
      <c r="G5757" t="s">
        <v>3386</v>
      </c>
      <c r="H5757" s="7">
        <v>1988</v>
      </c>
      <c r="I5757" t="s">
        <v>164</v>
      </c>
      <c r="J5757" s="5" t="s">
        <v>262</v>
      </c>
      <c r="K5757" t="s">
        <v>1894</v>
      </c>
    </row>
    <row r="5758" spans="1:11" x14ac:dyDescent="0.3">
      <c r="A5758" t="s">
        <v>17123</v>
      </c>
      <c r="B5758" t="s">
        <v>11</v>
      </c>
      <c r="C5758" t="s">
        <v>17124</v>
      </c>
      <c r="D5758" t="s">
        <v>4671</v>
      </c>
      <c r="E5758">
        <v>11</v>
      </c>
      <c r="F5758" s="5" t="s">
        <v>3146</v>
      </c>
      <c r="G5758" t="s">
        <v>1550</v>
      </c>
      <c r="H5758" s="7">
        <v>2010</v>
      </c>
      <c r="I5758" t="s">
        <v>164</v>
      </c>
      <c r="J5758" s="5" t="s">
        <v>350</v>
      </c>
      <c r="K5758" t="s">
        <v>62</v>
      </c>
    </row>
    <row r="5759" spans="1:11" x14ac:dyDescent="0.3">
      <c r="A5759" t="s">
        <v>6653</v>
      </c>
      <c r="B5759" t="s">
        <v>11</v>
      </c>
      <c r="C5759" t="s">
        <v>6654</v>
      </c>
      <c r="D5759" t="s">
        <v>4671</v>
      </c>
      <c r="E5759">
        <v>10</v>
      </c>
      <c r="F5759" s="5" t="s">
        <v>6655</v>
      </c>
      <c r="G5759" t="s">
        <v>3386</v>
      </c>
      <c r="H5759" s="7">
        <v>2015</v>
      </c>
      <c r="I5759" t="s">
        <v>164</v>
      </c>
      <c r="J5759" s="5" t="s">
        <v>405</v>
      </c>
      <c r="K5759" t="s">
        <v>41</v>
      </c>
    </row>
    <row r="5760" spans="1:11" x14ac:dyDescent="0.3">
      <c r="A5760" t="s">
        <v>4669</v>
      </c>
      <c r="B5760" t="s">
        <v>11</v>
      </c>
      <c r="C5760" t="s">
        <v>4670</v>
      </c>
      <c r="D5760" t="s">
        <v>4671</v>
      </c>
      <c r="E5760">
        <v>10</v>
      </c>
      <c r="F5760" s="5" t="s">
        <v>285</v>
      </c>
      <c r="G5760" t="s">
        <v>549</v>
      </c>
      <c r="H5760" s="7">
        <v>2012</v>
      </c>
      <c r="I5760" t="s">
        <v>16</v>
      </c>
      <c r="J5760" s="5" t="s">
        <v>2612</v>
      </c>
      <c r="K5760" t="s">
        <v>614</v>
      </c>
    </row>
    <row r="5761" spans="1:11" x14ac:dyDescent="0.3">
      <c r="A5761" t="s">
        <v>16435</v>
      </c>
      <c r="B5761" t="s">
        <v>11</v>
      </c>
      <c r="C5761" t="s">
        <v>16436</v>
      </c>
      <c r="D5761" t="s">
        <v>16437</v>
      </c>
      <c r="E5761">
        <v>10</v>
      </c>
      <c r="F5761" s="5" t="s">
        <v>14</v>
      </c>
      <c r="G5761" t="s">
        <v>988</v>
      </c>
      <c r="H5761" s="7">
        <v>2015</v>
      </c>
      <c r="I5761" t="s">
        <v>164</v>
      </c>
      <c r="J5761" s="5" t="s">
        <v>550</v>
      </c>
      <c r="K5761" t="s">
        <v>563</v>
      </c>
    </row>
    <row r="5762" spans="1:11" x14ac:dyDescent="0.3">
      <c r="A5762" t="s">
        <v>14965</v>
      </c>
      <c r="B5762" t="s">
        <v>11</v>
      </c>
      <c r="C5762" t="s">
        <v>14966</v>
      </c>
      <c r="D5762" t="s">
        <v>14967</v>
      </c>
      <c r="E5762">
        <v>6</v>
      </c>
      <c r="F5762" s="5" t="s">
        <v>14</v>
      </c>
      <c r="G5762" t="s">
        <v>15</v>
      </c>
      <c r="H5762" s="7">
        <v>2014</v>
      </c>
      <c r="I5762" t="s">
        <v>46</v>
      </c>
      <c r="J5762" s="5" t="s">
        <v>151</v>
      </c>
      <c r="K5762" t="s">
        <v>2284</v>
      </c>
    </row>
    <row r="5763" spans="1:11" x14ac:dyDescent="0.3">
      <c r="A5763" t="s">
        <v>14122</v>
      </c>
      <c r="B5763" t="s">
        <v>11</v>
      </c>
      <c r="C5763" t="s">
        <v>14123</v>
      </c>
      <c r="D5763" t="s">
        <v>14124</v>
      </c>
      <c r="E5763">
        <v>5</v>
      </c>
      <c r="F5763" s="5" t="s">
        <v>651</v>
      </c>
      <c r="G5763" t="s">
        <v>2957</v>
      </c>
      <c r="H5763" s="7">
        <v>2017</v>
      </c>
      <c r="I5763" t="s">
        <v>66</v>
      </c>
      <c r="J5763" s="5" t="s">
        <v>125</v>
      </c>
      <c r="K5763" t="s">
        <v>289</v>
      </c>
    </row>
    <row r="5764" spans="1:11" x14ac:dyDescent="0.3">
      <c r="A5764" t="s">
        <v>537</v>
      </c>
      <c r="B5764" t="s">
        <v>11</v>
      </c>
      <c r="C5764" t="s">
        <v>538</v>
      </c>
      <c r="D5764" t="s">
        <v>539</v>
      </c>
      <c r="E5764">
        <v>8</v>
      </c>
      <c r="F5764" s="5" t="s">
        <v>14</v>
      </c>
      <c r="G5764" t="s">
        <v>15</v>
      </c>
      <c r="H5764" s="7">
        <v>1996</v>
      </c>
      <c r="I5764" t="s">
        <v>16</v>
      </c>
      <c r="J5764" s="5" t="s">
        <v>202</v>
      </c>
      <c r="K5764" t="s">
        <v>323</v>
      </c>
    </row>
    <row r="5765" spans="1:11" x14ac:dyDescent="0.3">
      <c r="A5765" t="s">
        <v>13461</v>
      </c>
      <c r="B5765" t="s">
        <v>11</v>
      </c>
      <c r="C5765" t="s">
        <v>13462</v>
      </c>
      <c r="D5765" t="s">
        <v>539</v>
      </c>
      <c r="E5765">
        <v>11</v>
      </c>
      <c r="F5765" s="5" t="s">
        <v>14</v>
      </c>
      <c r="G5765" t="s">
        <v>2287</v>
      </c>
      <c r="H5765" s="7">
        <v>2007</v>
      </c>
      <c r="I5765" t="s">
        <v>33</v>
      </c>
      <c r="J5765" s="5" t="s">
        <v>136</v>
      </c>
      <c r="K5765" t="s">
        <v>13463</v>
      </c>
    </row>
    <row r="5766" spans="1:11" x14ac:dyDescent="0.3">
      <c r="A5766" t="s">
        <v>8307</v>
      </c>
      <c r="B5766" t="s">
        <v>11</v>
      </c>
      <c r="C5766" t="s">
        <v>8308</v>
      </c>
      <c r="D5766" t="s">
        <v>8309</v>
      </c>
      <c r="E5766">
        <v>13</v>
      </c>
      <c r="F5766" s="5" t="s">
        <v>14</v>
      </c>
      <c r="G5766" t="s">
        <v>2957</v>
      </c>
      <c r="H5766" s="7">
        <v>2019</v>
      </c>
      <c r="I5766" t="s">
        <v>66</v>
      </c>
      <c r="J5766" s="5" t="s">
        <v>369</v>
      </c>
      <c r="K5766" t="s">
        <v>67</v>
      </c>
    </row>
    <row r="5767" spans="1:11" x14ac:dyDescent="0.3">
      <c r="A5767" t="s">
        <v>15457</v>
      </c>
      <c r="B5767" t="s">
        <v>11</v>
      </c>
      <c r="C5767" t="s">
        <v>15458</v>
      </c>
      <c r="D5767" t="s">
        <v>15459</v>
      </c>
      <c r="E5767">
        <v>1</v>
      </c>
      <c r="F5767" s="5" t="s">
        <v>14</v>
      </c>
      <c r="G5767" t="s">
        <v>988</v>
      </c>
      <c r="H5767" s="7">
        <v>2018</v>
      </c>
      <c r="I5767" t="s">
        <v>66</v>
      </c>
      <c r="J5767" s="5" t="s">
        <v>3373</v>
      </c>
      <c r="K5767" t="s">
        <v>18</v>
      </c>
    </row>
    <row r="5768" spans="1:11" x14ac:dyDescent="0.3">
      <c r="A5768" t="s">
        <v>11455</v>
      </c>
      <c r="B5768" t="s">
        <v>11</v>
      </c>
      <c r="C5768" t="s">
        <v>11456</v>
      </c>
      <c r="D5768" t="s">
        <v>11457</v>
      </c>
      <c r="E5768">
        <v>1</v>
      </c>
      <c r="F5768" s="5" t="s">
        <v>45</v>
      </c>
      <c r="G5768" t="s">
        <v>549</v>
      </c>
      <c r="H5768" s="7">
        <v>2008</v>
      </c>
      <c r="I5768" t="s">
        <v>46</v>
      </c>
      <c r="J5768" s="5" t="s">
        <v>1260</v>
      </c>
      <c r="K5768" t="s">
        <v>18</v>
      </c>
    </row>
    <row r="5769" spans="1:11" x14ac:dyDescent="0.3">
      <c r="A5769" t="s">
        <v>4293</v>
      </c>
      <c r="B5769" t="s">
        <v>11</v>
      </c>
      <c r="C5769" t="s">
        <v>4294</v>
      </c>
      <c r="D5769" t="s">
        <v>4295</v>
      </c>
      <c r="E5769">
        <v>8</v>
      </c>
      <c r="F5769" s="5" t="s">
        <v>4296</v>
      </c>
      <c r="G5769" t="s">
        <v>15</v>
      </c>
      <c r="H5769" s="7">
        <v>2018</v>
      </c>
      <c r="I5769" t="s">
        <v>23</v>
      </c>
      <c r="J5769" s="5" t="s">
        <v>3461</v>
      </c>
      <c r="K5769" t="s">
        <v>126</v>
      </c>
    </row>
    <row r="5770" spans="1:11" x14ac:dyDescent="0.3">
      <c r="A5770" t="s">
        <v>5315</v>
      </c>
      <c r="B5770" t="s">
        <v>11</v>
      </c>
      <c r="C5770" t="s">
        <v>5316</v>
      </c>
      <c r="D5770" t="s">
        <v>5317</v>
      </c>
      <c r="E5770">
        <v>12</v>
      </c>
      <c r="F5770" s="5" t="s">
        <v>5318</v>
      </c>
      <c r="G5770" t="s">
        <v>1550</v>
      </c>
      <c r="H5770" s="7">
        <v>2017</v>
      </c>
      <c r="I5770" t="s">
        <v>236</v>
      </c>
      <c r="J5770" s="5" t="s">
        <v>189</v>
      </c>
      <c r="K5770" t="s">
        <v>97</v>
      </c>
    </row>
    <row r="5771" spans="1:11" x14ac:dyDescent="0.3">
      <c r="A5771" t="s">
        <v>11036</v>
      </c>
      <c r="B5771" t="s">
        <v>11</v>
      </c>
      <c r="C5771" t="s">
        <v>11037</v>
      </c>
      <c r="D5771" t="s">
        <v>11038</v>
      </c>
      <c r="E5771">
        <v>10</v>
      </c>
      <c r="F5771" s="5" t="s">
        <v>827</v>
      </c>
      <c r="G5771" t="s">
        <v>2957</v>
      </c>
      <c r="H5771" s="7">
        <v>2015</v>
      </c>
      <c r="I5771" t="s">
        <v>23</v>
      </c>
      <c r="J5771" s="5" t="s">
        <v>180</v>
      </c>
      <c r="K5771" t="s">
        <v>449</v>
      </c>
    </row>
    <row r="5772" spans="1:11" x14ac:dyDescent="0.3">
      <c r="A5772" t="s">
        <v>249</v>
      </c>
      <c r="B5772" t="s">
        <v>11</v>
      </c>
      <c r="C5772" t="s">
        <v>250</v>
      </c>
      <c r="D5772" t="s">
        <v>251</v>
      </c>
      <c r="E5772">
        <v>7</v>
      </c>
      <c r="F5772" s="5" t="s">
        <v>14</v>
      </c>
      <c r="G5772" t="s">
        <v>15</v>
      </c>
      <c r="H5772" s="7">
        <v>2021</v>
      </c>
      <c r="I5772" t="s">
        <v>240</v>
      </c>
      <c r="J5772" s="5" t="s">
        <v>197</v>
      </c>
      <c r="K5772" t="s">
        <v>35</v>
      </c>
    </row>
    <row r="5773" spans="1:11" x14ac:dyDescent="0.3">
      <c r="A5773" t="s">
        <v>15249</v>
      </c>
      <c r="B5773" t="s">
        <v>11</v>
      </c>
      <c r="C5773" t="s">
        <v>15250</v>
      </c>
      <c r="D5773" t="s">
        <v>15251</v>
      </c>
      <c r="E5773">
        <v>1</v>
      </c>
      <c r="F5773" s="5" t="s">
        <v>15252</v>
      </c>
      <c r="G5773" t="s">
        <v>1550</v>
      </c>
      <c r="H5773" s="7">
        <v>2015</v>
      </c>
      <c r="I5773" t="s">
        <v>46</v>
      </c>
      <c r="J5773" s="5" t="s">
        <v>193</v>
      </c>
      <c r="K5773" t="s">
        <v>72</v>
      </c>
    </row>
    <row r="5774" spans="1:11" x14ac:dyDescent="0.3">
      <c r="A5774" t="s">
        <v>16747</v>
      </c>
      <c r="B5774" t="s">
        <v>11</v>
      </c>
      <c r="C5774" t="s">
        <v>16748</v>
      </c>
      <c r="D5774" t="s">
        <v>16749</v>
      </c>
      <c r="E5774">
        <v>4</v>
      </c>
      <c r="F5774" s="5" t="s">
        <v>14</v>
      </c>
      <c r="G5774" t="s">
        <v>3386</v>
      </c>
      <c r="H5774" s="7">
        <v>2018</v>
      </c>
      <c r="I5774" t="s">
        <v>23</v>
      </c>
      <c r="J5774" s="5" t="s">
        <v>1829</v>
      </c>
      <c r="K5774" t="s">
        <v>18</v>
      </c>
    </row>
    <row r="5775" spans="1:11" x14ac:dyDescent="0.3">
      <c r="A5775" t="s">
        <v>1191</v>
      </c>
      <c r="B5775" t="s">
        <v>11</v>
      </c>
      <c r="C5775" t="s">
        <v>1192</v>
      </c>
      <c r="D5775" t="s">
        <v>1193</v>
      </c>
      <c r="E5775">
        <v>5</v>
      </c>
      <c r="F5775" s="5" t="s">
        <v>14</v>
      </c>
      <c r="G5775" t="s">
        <v>988</v>
      </c>
      <c r="H5775" s="7">
        <v>1983</v>
      </c>
      <c r="I5775" t="s">
        <v>23</v>
      </c>
      <c r="J5775" s="5" t="s">
        <v>34</v>
      </c>
      <c r="K5775" t="s">
        <v>425</v>
      </c>
    </row>
    <row r="5776" spans="1:11" x14ac:dyDescent="0.3">
      <c r="A5776" t="s">
        <v>10983</v>
      </c>
      <c r="B5776" t="s">
        <v>11</v>
      </c>
      <c r="C5776" t="s">
        <v>10984</v>
      </c>
      <c r="D5776" t="s">
        <v>10985</v>
      </c>
      <c r="E5776">
        <v>8</v>
      </c>
      <c r="F5776" s="5" t="s">
        <v>14</v>
      </c>
      <c r="G5776" t="s">
        <v>2697</v>
      </c>
      <c r="H5776" s="7">
        <v>2017</v>
      </c>
      <c r="I5776" t="s">
        <v>23</v>
      </c>
      <c r="J5776" s="5" t="s">
        <v>197</v>
      </c>
      <c r="K5776" t="s">
        <v>319</v>
      </c>
    </row>
    <row r="5777" spans="1:11" x14ac:dyDescent="0.3">
      <c r="A5777" t="s">
        <v>10522</v>
      </c>
      <c r="B5777" t="s">
        <v>11</v>
      </c>
      <c r="C5777" t="s">
        <v>10523</v>
      </c>
      <c r="D5777" t="s">
        <v>10524</v>
      </c>
      <c r="E5777">
        <v>11</v>
      </c>
      <c r="F5777" s="5" t="s">
        <v>10525</v>
      </c>
      <c r="G5777" t="s">
        <v>549</v>
      </c>
      <c r="H5777" s="7">
        <v>2017</v>
      </c>
      <c r="I5777" t="s">
        <v>23</v>
      </c>
      <c r="J5777" s="5" t="s">
        <v>141</v>
      </c>
      <c r="K5777" t="s">
        <v>380</v>
      </c>
    </row>
    <row r="5778" spans="1:11" x14ac:dyDescent="0.3">
      <c r="A5778" t="s">
        <v>2446</v>
      </c>
      <c r="B5778" t="s">
        <v>11</v>
      </c>
      <c r="C5778" t="s">
        <v>2447</v>
      </c>
      <c r="D5778" t="s">
        <v>2448</v>
      </c>
      <c r="E5778">
        <v>9</v>
      </c>
      <c r="F5778" s="5" t="s">
        <v>14</v>
      </c>
      <c r="G5778" t="s">
        <v>2287</v>
      </c>
      <c r="H5778" s="7">
        <v>2013</v>
      </c>
      <c r="I5778" t="s">
        <v>23</v>
      </c>
      <c r="J5778" s="5" t="s">
        <v>136</v>
      </c>
      <c r="K5778" t="s">
        <v>62</v>
      </c>
    </row>
    <row r="5779" spans="1:11" x14ac:dyDescent="0.3">
      <c r="A5779" t="s">
        <v>4819</v>
      </c>
      <c r="B5779" t="s">
        <v>11</v>
      </c>
      <c r="C5779" t="s">
        <v>4820</v>
      </c>
      <c r="D5779" t="s">
        <v>4821</v>
      </c>
      <c r="E5779">
        <v>14</v>
      </c>
      <c r="F5779" s="5" t="s">
        <v>4822</v>
      </c>
      <c r="G5779" t="s">
        <v>988</v>
      </c>
      <c r="H5779" s="7">
        <v>2020</v>
      </c>
      <c r="I5779" t="s">
        <v>240</v>
      </c>
      <c r="J5779" s="5" t="s">
        <v>117</v>
      </c>
      <c r="K5779" t="s">
        <v>67</v>
      </c>
    </row>
    <row r="5780" spans="1:11" x14ac:dyDescent="0.3">
      <c r="A5780" t="s">
        <v>3366</v>
      </c>
      <c r="B5780" t="s">
        <v>20</v>
      </c>
      <c r="C5780" t="s">
        <v>3367</v>
      </c>
      <c r="D5780" t="s">
        <v>3368</v>
      </c>
      <c r="E5780">
        <v>5</v>
      </c>
      <c r="F5780" s="5" t="s">
        <v>3369</v>
      </c>
      <c r="G5780" t="s">
        <v>3158</v>
      </c>
      <c r="H5780" s="7">
        <v>2014</v>
      </c>
      <c r="I5780" t="s">
        <v>90</v>
      </c>
      <c r="J5780" t="s">
        <v>24</v>
      </c>
      <c r="K5780" t="s">
        <v>1632</v>
      </c>
    </row>
    <row r="5781" spans="1:11" x14ac:dyDescent="0.3">
      <c r="A5781" t="s">
        <v>9454</v>
      </c>
      <c r="B5781" t="s">
        <v>11</v>
      </c>
      <c r="C5781" t="s">
        <v>9455</v>
      </c>
      <c r="D5781" t="s">
        <v>9456</v>
      </c>
      <c r="E5781">
        <v>10</v>
      </c>
      <c r="F5781" s="5" t="s">
        <v>3631</v>
      </c>
      <c r="G5781" t="s">
        <v>988</v>
      </c>
      <c r="H5781" s="7">
        <v>2017</v>
      </c>
      <c r="I5781" t="s">
        <v>23</v>
      </c>
      <c r="J5781" s="5" t="s">
        <v>189</v>
      </c>
      <c r="K5781" t="s">
        <v>2546</v>
      </c>
    </row>
    <row r="5782" spans="1:11" x14ac:dyDescent="0.3">
      <c r="A5782" t="s">
        <v>11415</v>
      </c>
      <c r="B5782" t="s">
        <v>11</v>
      </c>
      <c r="C5782" t="s">
        <v>11416</v>
      </c>
      <c r="D5782" t="s">
        <v>11417</v>
      </c>
      <c r="E5782">
        <v>7</v>
      </c>
      <c r="F5782" s="5" t="s">
        <v>820</v>
      </c>
      <c r="G5782" t="s">
        <v>15</v>
      </c>
      <c r="H5782" s="7">
        <v>2016</v>
      </c>
      <c r="I5782" t="s">
        <v>23</v>
      </c>
      <c r="J5782" s="5" t="s">
        <v>507</v>
      </c>
      <c r="K5782" t="s">
        <v>5545</v>
      </c>
    </row>
    <row r="5783" spans="1:11" x14ac:dyDescent="0.3">
      <c r="A5783" t="s">
        <v>2648</v>
      </c>
      <c r="B5783" t="s">
        <v>11</v>
      </c>
      <c r="C5783" t="s">
        <v>2649</v>
      </c>
      <c r="D5783" t="s">
        <v>2650</v>
      </c>
      <c r="E5783">
        <v>10</v>
      </c>
      <c r="F5783" s="5" t="s">
        <v>14</v>
      </c>
      <c r="G5783" t="s">
        <v>2287</v>
      </c>
      <c r="H5783" s="7">
        <v>2017</v>
      </c>
      <c r="I5783" t="s">
        <v>164</v>
      </c>
      <c r="J5783" s="5" t="s">
        <v>507</v>
      </c>
      <c r="K5783" t="s">
        <v>449</v>
      </c>
    </row>
    <row r="5784" spans="1:11" x14ac:dyDescent="0.3">
      <c r="A5784" t="s">
        <v>6594</v>
      </c>
      <c r="B5784" t="s">
        <v>11</v>
      </c>
      <c r="C5784" t="s">
        <v>6595</v>
      </c>
      <c r="D5784" t="s">
        <v>2650</v>
      </c>
      <c r="E5784">
        <v>11</v>
      </c>
      <c r="F5784" s="5" t="s">
        <v>14</v>
      </c>
      <c r="G5784" t="s">
        <v>3386</v>
      </c>
      <c r="H5784" s="7">
        <v>2019</v>
      </c>
      <c r="I5784" t="s">
        <v>164</v>
      </c>
      <c r="J5784" s="5" t="s">
        <v>111</v>
      </c>
      <c r="K5784" t="s">
        <v>894</v>
      </c>
    </row>
    <row r="5785" spans="1:11" x14ac:dyDescent="0.3">
      <c r="A5785" t="s">
        <v>12170</v>
      </c>
      <c r="B5785" t="s">
        <v>11</v>
      </c>
      <c r="C5785" t="s">
        <v>12171</v>
      </c>
      <c r="D5785" t="s">
        <v>12172</v>
      </c>
      <c r="E5785">
        <v>11</v>
      </c>
      <c r="F5785" s="5" t="s">
        <v>14</v>
      </c>
      <c r="G5785" t="s">
        <v>3687</v>
      </c>
      <c r="H5785" s="7">
        <v>1998</v>
      </c>
      <c r="I5785" t="s">
        <v>164</v>
      </c>
      <c r="J5785" s="5" t="s">
        <v>318</v>
      </c>
      <c r="K5785" t="s">
        <v>319</v>
      </c>
    </row>
    <row r="5786" spans="1:11" x14ac:dyDescent="0.3">
      <c r="A5786" t="s">
        <v>14223</v>
      </c>
      <c r="B5786" t="s">
        <v>11</v>
      </c>
      <c r="C5786" t="s">
        <v>14224</v>
      </c>
      <c r="D5786" t="s">
        <v>14225</v>
      </c>
      <c r="E5786">
        <v>7</v>
      </c>
      <c r="F5786" s="5" t="s">
        <v>972</v>
      </c>
      <c r="G5786" t="s">
        <v>15</v>
      </c>
      <c r="H5786" s="7">
        <v>2008</v>
      </c>
      <c r="I5786" t="s">
        <v>33</v>
      </c>
      <c r="J5786" s="5" t="s">
        <v>262</v>
      </c>
      <c r="K5786" t="s">
        <v>35</v>
      </c>
    </row>
    <row r="5787" spans="1:11" x14ac:dyDescent="0.3">
      <c r="A5787" t="s">
        <v>963</v>
      </c>
      <c r="B5787" t="s">
        <v>11</v>
      </c>
      <c r="C5787" t="s">
        <v>964</v>
      </c>
      <c r="D5787" t="s">
        <v>965</v>
      </c>
      <c r="E5787">
        <v>8</v>
      </c>
      <c r="F5787" s="5" t="s">
        <v>14</v>
      </c>
      <c r="G5787" t="s">
        <v>549</v>
      </c>
      <c r="H5787" s="7">
        <v>1991</v>
      </c>
      <c r="I5787" t="s">
        <v>164</v>
      </c>
      <c r="J5787" s="5" t="s">
        <v>130</v>
      </c>
      <c r="K5787" t="s">
        <v>399</v>
      </c>
    </row>
    <row r="5788" spans="1:11" x14ac:dyDescent="0.3">
      <c r="A5788" t="s">
        <v>17464</v>
      </c>
      <c r="B5788" t="s">
        <v>11</v>
      </c>
      <c r="C5788" t="s">
        <v>17465</v>
      </c>
      <c r="D5788" t="s">
        <v>965</v>
      </c>
      <c r="E5788">
        <v>12</v>
      </c>
      <c r="F5788" s="5" t="s">
        <v>651</v>
      </c>
      <c r="G5788" t="s">
        <v>15</v>
      </c>
      <c r="H5788" s="7">
        <v>2009</v>
      </c>
      <c r="I5788" t="s">
        <v>164</v>
      </c>
      <c r="J5788" s="5" t="s">
        <v>117</v>
      </c>
      <c r="K5788" t="s">
        <v>166</v>
      </c>
    </row>
    <row r="5789" spans="1:11" x14ac:dyDescent="0.3">
      <c r="A5789" t="s">
        <v>15711</v>
      </c>
      <c r="B5789" t="s">
        <v>11</v>
      </c>
      <c r="C5789" t="s">
        <v>15712</v>
      </c>
      <c r="D5789" t="s">
        <v>15713</v>
      </c>
      <c r="E5789">
        <v>1</v>
      </c>
      <c r="F5789" s="5" t="s">
        <v>14</v>
      </c>
      <c r="G5789" t="s">
        <v>2697</v>
      </c>
      <c r="H5789" s="7">
        <v>2016</v>
      </c>
      <c r="I5789" t="s">
        <v>23</v>
      </c>
      <c r="J5789" s="5" t="s">
        <v>277</v>
      </c>
      <c r="K5789" t="s">
        <v>18</v>
      </c>
    </row>
    <row r="5790" spans="1:11" x14ac:dyDescent="0.3">
      <c r="A5790" t="s">
        <v>13548</v>
      </c>
      <c r="B5790" t="s">
        <v>11</v>
      </c>
      <c r="C5790" t="s">
        <v>13549</v>
      </c>
      <c r="D5790" t="s">
        <v>13550</v>
      </c>
      <c r="E5790">
        <v>1</v>
      </c>
      <c r="F5790" s="5" t="s">
        <v>14</v>
      </c>
      <c r="G5790" t="s">
        <v>3687</v>
      </c>
      <c r="H5790" s="7">
        <v>2017</v>
      </c>
      <c r="I5790" t="s">
        <v>23</v>
      </c>
      <c r="J5790" s="5" t="s">
        <v>76</v>
      </c>
      <c r="K5790" t="s">
        <v>18</v>
      </c>
    </row>
    <row r="5791" spans="1:11" x14ac:dyDescent="0.3">
      <c r="A5791" t="s">
        <v>4825</v>
      </c>
      <c r="B5791" t="s">
        <v>11</v>
      </c>
      <c r="C5791" t="s">
        <v>4826</v>
      </c>
      <c r="D5791" t="s">
        <v>4827</v>
      </c>
      <c r="E5791">
        <v>9</v>
      </c>
      <c r="F5791" s="5" t="s">
        <v>231</v>
      </c>
      <c r="G5791" t="s">
        <v>988</v>
      </c>
      <c r="H5791" s="7">
        <v>2019</v>
      </c>
      <c r="I5791" t="s">
        <v>23</v>
      </c>
      <c r="J5791" s="5" t="s">
        <v>165</v>
      </c>
      <c r="K5791" t="s">
        <v>62</v>
      </c>
    </row>
    <row r="5792" spans="1:11" x14ac:dyDescent="0.3">
      <c r="A5792" t="s">
        <v>5811</v>
      </c>
      <c r="B5792" t="s">
        <v>11</v>
      </c>
      <c r="C5792" t="s">
        <v>5812</v>
      </c>
      <c r="D5792" t="s">
        <v>3967</v>
      </c>
      <c r="E5792">
        <v>10</v>
      </c>
      <c r="F5792" s="5" t="s">
        <v>231</v>
      </c>
      <c r="G5792" t="s">
        <v>2287</v>
      </c>
      <c r="H5792" s="7">
        <v>2018</v>
      </c>
      <c r="I5792" t="s">
        <v>46</v>
      </c>
      <c r="J5792" s="5" t="s">
        <v>543</v>
      </c>
      <c r="K5792" t="s">
        <v>62</v>
      </c>
    </row>
    <row r="5793" spans="1:11" x14ac:dyDescent="0.3">
      <c r="A5793" t="s">
        <v>3965</v>
      </c>
      <c r="B5793" t="s">
        <v>11</v>
      </c>
      <c r="C5793" t="s">
        <v>3966</v>
      </c>
      <c r="D5793" t="s">
        <v>3967</v>
      </c>
      <c r="E5793">
        <v>7</v>
      </c>
      <c r="F5793" s="5" t="s">
        <v>231</v>
      </c>
      <c r="G5793" t="s">
        <v>3955</v>
      </c>
      <c r="H5793" s="7">
        <v>2017</v>
      </c>
      <c r="I5793" t="s">
        <v>46</v>
      </c>
      <c r="J5793" s="5" t="s">
        <v>336</v>
      </c>
      <c r="K5793" t="s">
        <v>62</v>
      </c>
    </row>
    <row r="5794" spans="1:11" x14ac:dyDescent="0.3">
      <c r="A5794" t="s">
        <v>7145</v>
      </c>
      <c r="B5794" t="s">
        <v>11</v>
      </c>
      <c r="C5794" t="s">
        <v>7146</v>
      </c>
      <c r="D5794" t="s">
        <v>3967</v>
      </c>
      <c r="E5794">
        <v>8</v>
      </c>
      <c r="F5794" s="5" t="s">
        <v>231</v>
      </c>
      <c r="G5794" t="s">
        <v>3955</v>
      </c>
      <c r="H5794" s="7">
        <v>2018</v>
      </c>
      <c r="I5794" t="s">
        <v>46</v>
      </c>
      <c r="J5794" s="5" t="s">
        <v>180</v>
      </c>
      <c r="K5794" t="s">
        <v>62</v>
      </c>
    </row>
    <row r="5795" spans="1:11" x14ac:dyDescent="0.3">
      <c r="A5795" t="s">
        <v>187</v>
      </c>
      <c r="B5795" t="s">
        <v>11</v>
      </c>
      <c r="C5795" t="s">
        <v>188</v>
      </c>
      <c r="D5795" t="s">
        <v>178</v>
      </c>
      <c r="E5795">
        <v>10</v>
      </c>
      <c r="F5795" s="5" t="s">
        <v>179</v>
      </c>
      <c r="G5795" t="s">
        <v>15</v>
      </c>
      <c r="H5795" s="7">
        <v>2001</v>
      </c>
      <c r="I5795" t="s">
        <v>66</v>
      </c>
      <c r="J5795" s="5" t="s">
        <v>189</v>
      </c>
      <c r="K5795" t="s">
        <v>181</v>
      </c>
    </row>
    <row r="5796" spans="1:11" x14ac:dyDescent="0.3">
      <c r="A5796" t="s">
        <v>184</v>
      </c>
      <c r="B5796" t="s">
        <v>11</v>
      </c>
      <c r="C5796" t="s">
        <v>185</v>
      </c>
      <c r="D5796" t="s">
        <v>178</v>
      </c>
      <c r="E5796">
        <v>10</v>
      </c>
      <c r="F5796" s="5" t="s">
        <v>179</v>
      </c>
      <c r="G5796" t="s">
        <v>15</v>
      </c>
      <c r="H5796" s="7">
        <v>2004</v>
      </c>
      <c r="I5796" t="s">
        <v>66</v>
      </c>
      <c r="J5796" s="5" t="s">
        <v>186</v>
      </c>
      <c r="K5796" t="s">
        <v>181</v>
      </c>
    </row>
    <row r="5797" spans="1:11" x14ac:dyDescent="0.3">
      <c r="A5797" t="s">
        <v>14297</v>
      </c>
      <c r="B5797" t="s">
        <v>11</v>
      </c>
      <c r="C5797" t="s">
        <v>14298</v>
      </c>
      <c r="D5797" t="s">
        <v>178</v>
      </c>
      <c r="E5797">
        <v>13</v>
      </c>
      <c r="F5797" s="5" t="s">
        <v>179</v>
      </c>
      <c r="G5797" t="s">
        <v>15</v>
      </c>
      <c r="H5797" s="7">
        <v>2004</v>
      </c>
      <c r="I5797" t="s">
        <v>66</v>
      </c>
      <c r="J5797" s="5" t="s">
        <v>186</v>
      </c>
      <c r="K5797" t="s">
        <v>181</v>
      </c>
    </row>
    <row r="5798" spans="1:11" x14ac:dyDescent="0.3">
      <c r="A5798" t="s">
        <v>176</v>
      </c>
      <c r="B5798" t="s">
        <v>11</v>
      </c>
      <c r="C5798" t="s">
        <v>177</v>
      </c>
      <c r="D5798" t="s">
        <v>178</v>
      </c>
      <c r="E5798">
        <v>10</v>
      </c>
      <c r="F5798" s="5" t="s">
        <v>179</v>
      </c>
      <c r="G5798" t="s">
        <v>15</v>
      </c>
      <c r="H5798" s="7">
        <v>2002</v>
      </c>
      <c r="I5798" t="s">
        <v>46</v>
      </c>
      <c r="J5798" s="5" t="s">
        <v>180</v>
      </c>
      <c r="K5798" t="s">
        <v>181</v>
      </c>
    </row>
    <row r="5799" spans="1:11" x14ac:dyDescent="0.3">
      <c r="A5799" t="s">
        <v>182</v>
      </c>
      <c r="B5799" t="s">
        <v>11</v>
      </c>
      <c r="C5799" t="s">
        <v>183</v>
      </c>
      <c r="D5799" t="s">
        <v>178</v>
      </c>
      <c r="E5799">
        <v>8</v>
      </c>
      <c r="F5799" s="5" t="s">
        <v>179</v>
      </c>
      <c r="G5799" t="s">
        <v>15</v>
      </c>
      <c r="H5799" s="7">
        <v>2003</v>
      </c>
      <c r="I5799" t="s">
        <v>46</v>
      </c>
      <c r="J5799" s="5" t="s">
        <v>180</v>
      </c>
      <c r="K5799" t="s">
        <v>181</v>
      </c>
    </row>
    <row r="5800" spans="1:11" x14ac:dyDescent="0.3">
      <c r="A5800" t="s">
        <v>14299</v>
      </c>
      <c r="B5800" t="s">
        <v>11</v>
      </c>
      <c r="C5800" t="s">
        <v>14300</v>
      </c>
      <c r="D5800" t="s">
        <v>178</v>
      </c>
      <c r="E5800">
        <v>8</v>
      </c>
      <c r="F5800" s="5" t="s">
        <v>179</v>
      </c>
      <c r="G5800" t="s">
        <v>15</v>
      </c>
      <c r="H5800" s="7">
        <v>2003</v>
      </c>
      <c r="I5800" t="s">
        <v>46</v>
      </c>
      <c r="J5800" s="5" t="s">
        <v>180</v>
      </c>
      <c r="K5800" t="s">
        <v>181</v>
      </c>
    </row>
    <row r="5801" spans="1:11" x14ac:dyDescent="0.3">
      <c r="A5801" t="s">
        <v>14301</v>
      </c>
      <c r="B5801" t="s">
        <v>11</v>
      </c>
      <c r="C5801" t="s">
        <v>14302</v>
      </c>
      <c r="D5801" t="s">
        <v>178</v>
      </c>
      <c r="E5801">
        <v>9</v>
      </c>
      <c r="F5801" s="5" t="s">
        <v>179</v>
      </c>
      <c r="G5801" t="s">
        <v>15</v>
      </c>
      <c r="H5801" s="7">
        <v>2002</v>
      </c>
      <c r="I5801" t="s">
        <v>46</v>
      </c>
      <c r="J5801" s="5" t="s">
        <v>180</v>
      </c>
      <c r="K5801" t="s">
        <v>181</v>
      </c>
    </row>
    <row r="5802" spans="1:11" x14ac:dyDescent="0.3">
      <c r="A5802" t="s">
        <v>10461</v>
      </c>
      <c r="B5802" t="s">
        <v>11</v>
      </c>
      <c r="C5802" t="s">
        <v>10462</v>
      </c>
      <c r="D5802" t="s">
        <v>10460</v>
      </c>
      <c r="E5802">
        <v>11</v>
      </c>
      <c r="F5802" s="5" t="s">
        <v>179</v>
      </c>
      <c r="G5802" t="s">
        <v>15</v>
      </c>
      <c r="H5802" s="7">
        <v>2013</v>
      </c>
      <c r="I5802" t="s">
        <v>23</v>
      </c>
      <c r="J5802" s="5" t="s">
        <v>543</v>
      </c>
      <c r="K5802" t="s">
        <v>181</v>
      </c>
    </row>
    <row r="5803" spans="1:11" x14ac:dyDescent="0.3">
      <c r="A5803" t="s">
        <v>11349</v>
      </c>
      <c r="B5803" t="s">
        <v>11</v>
      </c>
      <c r="C5803" t="s">
        <v>11350</v>
      </c>
      <c r="D5803" t="s">
        <v>10460</v>
      </c>
      <c r="E5803">
        <v>11</v>
      </c>
      <c r="F5803" s="5" t="s">
        <v>179</v>
      </c>
      <c r="G5803" t="s">
        <v>3955</v>
      </c>
      <c r="H5803" s="7">
        <v>2012</v>
      </c>
      <c r="I5803" t="s">
        <v>23</v>
      </c>
      <c r="J5803" s="5" t="s">
        <v>1775</v>
      </c>
      <c r="K5803" t="s">
        <v>181</v>
      </c>
    </row>
    <row r="5804" spans="1:11" x14ac:dyDescent="0.3">
      <c r="A5804" t="s">
        <v>10458</v>
      </c>
      <c r="B5804" t="s">
        <v>11</v>
      </c>
      <c r="C5804" t="s">
        <v>10459</v>
      </c>
      <c r="D5804" t="s">
        <v>10460</v>
      </c>
      <c r="E5804">
        <v>14</v>
      </c>
      <c r="F5804" s="5" t="s">
        <v>179</v>
      </c>
      <c r="G5804" t="s">
        <v>15</v>
      </c>
      <c r="H5804" s="7">
        <v>2012</v>
      </c>
      <c r="I5804" t="s">
        <v>23</v>
      </c>
      <c r="J5804" s="5" t="s">
        <v>277</v>
      </c>
      <c r="K5804" t="s">
        <v>181</v>
      </c>
    </row>
    <row r="5805" spans="1:11" x14ac:dyDescent="0.3">
      <c r="A5805" t="s">
        <v>209</v>
      </c>
      <c r="B5805" t="s">
        <v>11</v>
      </c>
      <c r="C5805" t="s">
        <v>210</v>
      </c>
      <c r="D5805" t="s">
        <v>211</v>
      </c>
      <c r="E5805">
        <v>10</v>
      </c>
      <c r="F5805" s="5" t="s">
        <v>179</v>
      </c>
      <c r="G5805" t="s">
        <v>15</v>
      </c>
      <c r="H5805" s="7">
        <v>2006</v>
      </c>
      <c r="I5805" t="s">
        <v>66</v>
      </c>
      <c r="J5805" s="5" t="s">
        <v>202</v>
      </c>
      <c r="K5805" t="s">
        <v>181</v>
      </c>
    </row>
    <row r="5806" spans="1:11" x14ac:dyDescent="0.3">
      <c r="A5806" t="s">
        <v>6258</v>
      </c>
      <c r="B5806" t="s">
        <v>20</v>
      </c>
      <c r="C5806" t="s">
        <v>6259</v>
      </c>
      <c r="D5806" t="s">
        <v>4444</v>
      </c>
      <c r="E5806">
        <v>9</v>
      </c>
      <c r="F5806" s="5" t="s">
        <v>231</v>
      </c>
      <c r="G5806" t="s">
        <v>2957</v>
      </c>
      <c r="H5806" s="7">
        <v>2017</v>
      </c>
      <c r="I5806" t="s">
        <v>23</v>
      </c>
      <c r="J5806" t="s">
        <v>24</v>
      </c>
      <c r="K5806" t="s">
        <v>3030</v>
      </c>
    </row>
    <row r="5807" spans="1:11" x14ac:dyDescent="0.3">
      <c r="A5807" t="s">
        <v>4442</v>
      </c>
      <c r="B5807" t="s">
        <v>11</v>
      </c>
      <c r="C5807" t="s">
        <v>4443</v>
      </c>
      <c r="D5807" t="s">
        <v>4444</v>
      </c>
      <c r="E5807">
        <v>10</v>
      </c>
      <c r="F5807" s="5" t="s">
        <v>231</v>
      </c>
      <c r="G5807" t="s">
        <v>15</v>
      </c>
      <c r="H5807" s="7">
        <v>2018</v>
      </c>
      <c r="I5807" t="s">
        <v>23</v>
      </c>
      <c r="J5807" s="5" t="s">
        <v>716</v>
      </c>
      <c r="K5807" t="s">
        <v>614</v>
      </c>
    </row>
    <row r="5808" spans="1:11" x14ac:dyDescent="0.3">
      <c r="A5808" t="s">
        <v>2285</v>
      </c>
      <c r="B5808" t="s">
        <v>11</v>
      </c>
      <c r="C5808" t="s">
        <v>2286</v>
      </c>
      <c r="D5808" t="s">
        <v>715</v>
      </c>
      <c r="E5808">
        <v>13</v>
      </c>
      <c r="F5808" s="5" t="s">
        <v>14</v>
      </c>
      <c r="G5808" t="s">
        <v>2287</v>
      </c>
      <c r="H5808" s="7">
        <v>2019</v>
      </c>
      <c r="I5808" t="s">
        <v>46</v>
      </c>
      <c r="J5808" s="5" t="s">
        <v>222</v>
      </c>
      <c r="K5808" t="s">
        <v>62</v>
      </c>
    </row>
    <row r="5809" spans="1:11" x14ac:dyDescent="0.3">
      <c r="A5809" t="s">
        <v>713</v>
      </c>
      <c r="B5809" t="s">
        <v>11</v>
      </c>
      <c r="C5809" t="s">
        <v>714</v>
      </c>
      <c r="D5809" t="s">
        <v>715</v>
      </c>
      <c r="E5809">
        <v>12</v>
      </c>
      <c r="F5809" s="5" t="s">
        <v>14</v>
      </c>
      <c r="G5809" t="s">
        <v>549</v>
      </c>
      <c r="H5809" s="7">
        <v>2020</v>
      </c>
      <c r="I5809" t="s">
        <v>46</v>
      </c>
      <c r="J5809" s="5" t="s">
        <v>716</v>
      </c>
      <c r="K5809" t="s">
        <v>62</v>
      </c>
    </row>
    <row r="5810" spans="1:11" x14ac:dyDescent="0.3">
      <c r="A5810" t="s">
        <v>6106</v>
      </c>
      <c r="B5810" t="s">
        <v>11</v>
      </c>
      <c r="C5810" t="s">
        <v>6107</v>
      </c>
      <c r="D5810" t="s">
        <v>6108</v>
      </c>
      <c r="E5810">
        <v>10</v>
      </c>
      <c r="F5810" s="5" t="s">
        <v>14</v>
      </c>
      <c r="G5810" t="s">
        <v>2697</v>
      </c>
      <c r="H5810" s="7">
        <v>2017</v>
      </c>
      <c r="I5810" t="s">
        <v>23</v>
      </c>
      <c r="J5810" s="5" t="s">
        <v>52</v>
      </c>
      <c r="K5810" t="s">
        <v>86</v>
      </c>
    </row>
    <row r="5811" spans="1:11" x14ac:dyDescent="0.3">
      <c r="A5811" t="s">
        <v>6223</v>
      </c>
      <c r="B5811" t="s">
        <v>11</v>
      </c>
      <c r="C5811" t="s">
        <v>6224</v>
      </c>
      <c r="D5811" t="s">
        <v>6225</v>
      </c>
      <c r="E5811">
        <v>9</v>
      </c>
      <c r="F5811" s="5" t="s">
        <v>14</v>
      </c>
      <c r="G5811" t="s">
        <v>2957</v>
      </c>
      <c r="H5811" s="7">
        <v>2019</v>
      </c>
      <c r="I5811" t="s">
        <v>23</v>
      </c>
      <c r="J5811" s="5" t="s">
        <v>277</v>
      </c>
      <c r="K5811" t="s">
        <v>655</v>
      </c>
    </row>
    <row r="5812" spans="1:11" x14ac:dyDescent="0.3">
      <c r="A5812" t="s">
        <v>12759</v>
      </c>
      <c r="B5812" t="s">
        <v>11</v>
      </c>
      <c r="C5812" t="s">
        <v>12760</v>
      </c>
      <c r="D5812" t="s">
        <v>12761</v>
      </c>
      <c r="E5812">
        <v>6</v>
      </c>
      <c r="F5812" s="5" t="s">
        <v>14</v>
      </c>
      <c r="G5812" t="s">
        <v>1550</v>
      </c>
      <c r="H5812" s="7">
        <v>2016</v>
      </c>
      <c r="I5812" t="s">
        <v>164</v>
      </c>
      <c r="J5812" s="5" t="s">
        <v>151</v>
      </c>
      <c r="K5812" t="s">
        <v>1512</v>
      </c>
    </row>
    <row r="5813" spans="1:11" x14ac:dyDescent="0.3">
      <c r="A5813" t="s">
        <v>2550</v>
      </c>
      <c r="B5813" t="s">
        <v>11</v>
      </c>
      <c r="C5813" t="s">
        <v>2551</v>
      </c>
      <c r="D5813" t="s">
        <v>2552</v>
      </c>
      <c r="E5813">
        <v>3</v>
      </c>
      <c r="F5813" s="5" t="s">
        <v>14</v>
      </c>
      <c r="G5813" t="s">
        <v>2287</v>
      </c>
      <c r="H5813" s="7">
        <v>2021</v>
      </c>
      <c r="I5813" t="s">
        <v>23</v>
      </c>
      <c r="J5813" s="5" t="s">
        <v>2553</v>
      </c>
      <c r="K5813" t="s">
        <v>319</v>
      </c>
    </row>
    <row r="5814" spans="1:11" x14ac:dyDescent="0.3">
      <c r="A5814" t="s">
        <v>11878</v>
      </c>
      <c r="B5814" t="s">
        <v>11</v>
      </c>
      <c r="C5814" t="s">
        <v>11879</v>
      </c>
      <c r="D5814" t="s">
        <v>11880</v>
      </c>
      <c r="E5814">
        <v>13</v>
      </c>
      <c r="F5814" s="5" t="s">
        <v>14</v>
      </c>
      <c r="G5814" t="s">
        <v>15</v>
      </c>
      <c r="H5814" s="7">
        <v>2017</v>
      </c>
      <c r="I5814" t="s">
        <v>164</v>
      </c>
      <c r="J5814" s="5" t="s">
        <v>136</v>
      </c>
      <c r="K5814" t="s">
        <v>11881</v>
      </c>
    </row>
    <row r="5815" spans="1:11" x14ac:dyDescent="0.3">
      <c r="A5815" t="s">
        <v>1455</v>
      </c>
      <c r="B5815" t="s">
        <v>11</v>
      </c>
      <c r="C5815" t="s">
        <v>1456</v>
      </c>
      <c r="D5815" t="s">
        <v>1457</v>
      </c>
      <c r="E5815">
        <v>10</v>
      </c>
      <c r="F5815" s="5" t="s">
        <v>45</v>
      </c>
      <c r="G5815" t="s">
        <v>988</v>
      </c>
      <c r="H5815" s="7">
        <v>2019</v>
      </c>
      <c r="I5815" t="s">
        <v>164</v>
      </c>
      <c r="J5815" s="5" t="s">
        <v>456</v>
      </c>
      <c r="K5815" t="s">
        <v>62</v>
      </c>
    </row>
    <row r="5816" spans="1:11" x14ac:dyDescent="0.3">
      <c r="A5816" t="s">
        <v>17910</v>
      </c>
      <c r="B5816" t="s">
        <v>11</v>
      </c>
      <c r="C5816" t="s">
        <v>17911</v>
      </c>
      <c r="D5816" t="s">
        <v>17912</v>
      </c>
      <c r="E5816">
        <v>11</v>
      </c>
      <c r="F5816" s="5" t="s">
        <v>14</v>
      </c>
      <c r="G5816" t="s">
        <v>2957</v>
      </c>
      <c r="H5816" s="7">
        <v>2017</v>
      </c>
      <c r="I5816" t="s">
        <v>23</v>
      </c>
      <c r="J5816" s="5" t="s">
        <v>683</v>
      </c>
      <c r="K5816" t="s">
        <v>7706</v>
      </c>
    </row>
    <row r="5817" spans="1:11" x14ac:dyDescent="0.3">
      <c r="A5817" t="s">
        <v>9661</v>
      </c>
      <c r="B5817" t="s">
        <v>20</v>
      </c>
      <c r="C5817" t="s">
        <v>9662</v>
      </c>
      <c r="D5817" t="s">
        <v>9663</v>
      </c>
      <c r="E5817">
        <v>1</v>
      </c>
      <c r="F5817" s="5" t="s">
        <v>14</v>
      </c>
      <c r="G5817" t="s">
        <v>1978</v>
      </c>
      <c r="H5817" s="7">
        <v>2018</v>
      </c>
      <c r="I5817" t="s">
        <v>23</v>
      </c>
      <c r="J5817" t="s">
        <v>24</v>
      </c>
      <c r="K5817" t="s">
        <v>9664</v>
      </c>
    </row>
    <row r="5818" spans="1:11" x14ac:dyDescent="0.3">
      <c r="A5818" t="s">
        <v>14619</v>
      </c>
      <c r="B5818" t="s">
        <v>11</v>
      </c>
      <c r="C5818" t="s">
        <v>14620</v>
      </c>
      <c r="D5818" t="s">
        <v>6740</v>
      </c>
      <c r="E5818">
        <v>12</v>
      </c>
      <c r="F5818" s="5" t="s">
        <v>14</v>
      </c>
      <c r="G5818" t="s">
        <v>3687</v>
      </c>
      <c r="H5818" s="7">
        <v>2015</v>
      </c>
      <c r="I5818" t="s">
        <v>164</v>
      </c>
      <c r="J5818" s="5" t="s">
        <v>1022</v>
      </c>
      <c r="K5818" t="s">
        <v>563</v>
      </c>
    </row>
    <row r="5819" spans="1:11" x14ac:dyDescent="0.3">
      <c r="A5819" t="s">
        <v>6738</v>
      </c>
      <c r="B5819" t="s">
        <v>11</v>
      </c>
      <c r="C5819" t="s">
        <v>6739</v>
      </c>
      <c r="D5819" t="s">
        <v>6740</v>
      </c>
      <c r="E5819">
        <v>7</v>
      </c>
      <c r="F5819" s="5" t="s">
        <v>14</v>
      </c>
      <c r="G5819" t="s">
        <v>3386</v>
      </c>
      <c r="H5819" s="7">
        <v>2017</v>
      </c>
      <c r="I5819" t="s">
        <v>164</v>
      </c>
      <c r="J5819" s="5" t="s">
        <v>277</v>
      </c>
      <c r="K5819" t="s">
        <v>2875</v>
      </c>
    </row>
    <row r="5820" spans="1:11" x14ac:dyDescent="0.3">
      <c r="A5820" t="s">
        <v>12131</v>
      </c>
      <c r="B5820" t="s">
        <v>11</v>
      </c>
      <c r="C5820" t="s">
        <v>12132</v>
      </c>
      <c r="D5820" t="s">
        <v>12133</v>
      </c>
      <c r="E5820">
        <v>7</v>
      </c>
      <c r="F5820" s="5" t="s">
        <v>14</v>
      </c>
      <c r="G5820" t="s">
        <v>2697</v>
      </c>
      <c r="H5820" s="7">
        <v>2019</v>
      </c>
      <c r="I5820" t="s">
        <v>46</v>
      </c>
      <c r="J5820" s="5" t="s">
        <v>151</v>
      </c>
      <c r="K5820" t="s">
        <v>323</v>
      </c>
    </row>
    <row r="5821" spans="1:11" x14ac:dyDescent="0.3">
      <c r="A5821" t="s">
        <v>952</v>
      </c>
      <c r="B5821" t="s">
        <v>11</v>
      </c>
      <c r="C5821" t="s">
        <v>953</v>
      </c>
      <c r="D5821" t="s">
        <v>954</v>
      </c>
      <c r="E5821">
        <v>10</v>
      </c>
      <c r="F5821" s="5" t="s">
        <v>515</v>
      </c>
      <c r="G5821" t="s">
        <v>549</v>
      </c>
      <c r="H5821" s="7">
        <v>2004</v>
      </c>
      <c r="I5821" t="s">
        <v>164</v>
      </c>
      <c r="J5821" s="5" t="s">
        <v>151</v>
      </c>
      <c r="K5821" t="s">
        <v>955</v>
      </c>
    </row>
    <row r="5822" spans="1:11" x14ac:dyDescent="0.3">
      <c r="A5822" t="s">
        <v>4642</v>
      </c>
      <c r="B5822" t="s">
        <v>11</v>
      </c>
      <c r="C5822" t="s">
        <v>4643</v>
      </c>
      <c r="D5822" t="s">
        <v>4644</v>
      </c>
      <c r="E5822">
        <v>10</v>
      </c>
      <c r="F5822" s="5" t="s">
        <v>14</v>
      </c>
      <c r="G5822" t="s">
        <v>549</v>
      </c>
      <c r="H5822" s="7">
        <v>2020</v>
      </c>
      <c r="I5822" t="s">
        <v>66</v>
      </c>
      <c r="J5822" s="5" t="s">
        <v>52</v>
      </c>
      <c r="K5822" t="s">
        <v>500</v>
      </c>
    </row>
    <row r="5823" spans="1:11" x14ac:dyDescent="0.3">
      <c r="A5823" t="s">
        <v>7762</v>
      </c>
      <c r="B5823" t="s">
        <v>11</v>
      </c>
      <c r="C5823" t="s">
        <v>7763</v>
      </c>
      <c r="D5823" t="s">
        <v>7764</v>
      </c>
      <c r="E5823">
        <v>1</v>
      </c>
      <c r="F5823" s="5" t="s">
        <v>384</v>
      </c>
      <c r="G5823" t="s">
        <v>1978</v>
      </c>
      <c r="H5823" s="7">
        <v>2019</v>
      </c>
      <c r="I5823" t="s">
        <v>66</v>
      </c>
      <c r="J5823" s="5" t="s">
        <v>4846</v>
      </c>
      <c r="K5823" t="s">
        <v>72</v>
      </c>
    </row>
    <row r="5824" spans="1:11" x14ac:dyDescent="0.3">
      <c r="A5824" t="s">
        <v>13334</v>
      </c>
      <c r="B5824" t="s">
        <v>11</v>
      </c>
      <c r="C5824" t="s">
        <v>13335</v>
      </c>
      <c r="D5824" t="s">
        <v>13336</v>
      </c>
      <c r="E5824">
        <v>1</v>
      </c>
      <c r="F5824" s="5" t="s">
        <v>1699</v>
      </c>
      <c r="G5824" t="s">
        <v>3386</v>
      </c>
      <c r="H5824" s="7">
        <v>2017</v>
      </c>
      <c r="I5824" t="s">
        <v>23</v>
      </c>
      <c r="J5824" s="5" t="s">
        <v>277</v>
      </c>
      <c r="K5824" t="s">
        <v>2044</v>
      </c>
    </row>
    <row r="5825" spans="1:11" x14ac:dyDescent="0.3">
      <c r="A5825" t="s">
        <v>6126</v>
      </c>
      <c r="B5825" t="s">
        <v>11</v>
      </c>
      <c r="C5825" t="s">
        <v>6127</v>
      </c>
      <c r="D5825" t="s">
        <v>6128</v>
      </c>
      <c r="E5825">
        <v>7</v>
      </c>
      <c r="F5825" s="5" t="s">
        <v>14</v>
      </c>
      <c r="G5825" t="s">
        <v>2697</v>
      </c>
      <c r="H5825" s="7">
        <v>2020</v>
      </c>
      <c r="I5825" t="s">
        <v>46</v>
      </c>
      <c r="J5825" s="5" t="s">
        <v>2431</v>
      </c>
      <c r="K5825" t="s">
        <v>258</v>
      </c>
    </row>
    <row r="5826" spans="1:11" x14ac:dyDescent="0.3">
      <c r="A5826" t="s">
        <v>6195</v>
      </c>
      <c r="B5826" t="s">
        <v>11</v>
      </c>
      <c r="C5826" t="s">
        <v>6196</v>
      </c>
      <c r="D5826" t="s">
        <v>6128</v>
      </c>
      <c r="E5826">
        <v>7</v>
      </c>
      <c r="F5826" s="5" t="s">
        <v>95</v>
      </c>
      <c r="G5826" t="s">
        <v>2957</v>
      </c>
      <c r="H5826" s="7">
        <v>2020</v>
      </c>
      <c r="I5826" t="s">
        <v>46</v>
      </c>
      <c r="J5826" s="5" t="s">
        <v>2431</v>
      </c>
      <c r="K5826" t="s">
        <v>258</v>
      </c>
    </row>
    <row r="5827" spans="1:11" x14ac:dyDescent="0.3">
      <c r="A5827" t="s">
        <v>466</v>
      </c>
      <c r="B5827" t="s">
        <v>11</v>
      </c>
      <c r="C5827" t="s">
        <v>467</v>
      </c>
      <c r="D5827" t="s">
        <v>468</v>
      </c>
      <c r="E5827">
        <v>10</v>
      </c>
      <c r="F5827" s="5" t="s">
        <v>14</v>
      </c>
      <c r="G5827" t="s">
        <v>15</v>
      </c>
      <c r="H5827" s="7">
        <v>2003</v>
      </c>
      <c r="I5827" t="s">
        <v>16</v>
      </c>
      <c r="J5827" s="5" t="s">
        <v>456</v>
      </c>
      <c r="K5827" t="s">
        <v>323</v>
      </c>
    </row>
    <row r="5828" spans="1:11" x14ac:dyDescent="0.3">
      <c r="A5828" t="s">
        <v>5062</v>
      </c>
      <c r="B5828" t="s">
        <v>11</v>
      </c>
      <c r="C5828" t="s">
        <v>5063</v>
      </c>
      <c r="D5828" t="s">
        <v>2790</v>
      </c>
      <c r="E5828">
        <v>1</v>
      </c>
      <c r="F5828" s="5" t="s">
        <v>14</v>
      </c>
      <c r="G5828" t="s">
        <v>1550</v>
      </c>
      <c r="H5828" s="7">
        <v>2020</v>
      </c>
      <c r="I5828" t="s">
        <v>23</v>
      </c>
      <c r="J5828" s="5" t="s">
        <v>3177</v>
      </c>
      <c r="K5828" t="s">
        <v>761</v>
      </c>
    </row>
    <row r="5829" spans="1:11" x14ac:dyDescent="0.3">
      <c r="A5829" t="s">
        <v>2992</v>
      </c>
      <c r="B5829" t="s">
        <v>11</v>
      </c>
      <c r="C5829" t="s">
        <v>2993</v>
      </c>
      <c r="D5829" t="s">
        <v>2790</v>
      </c>
      <c r="E5829">
        <v>1</v>
      </c>
      <c r="F5829" s="5" t="s">
        <v>14</v>
      </c>
      <c r="G5829" t="s">
        <v>2957</v>
      </c>
      <c r="H5829" s="7">
        <v>2021</v>
      </c>
      <c r="I5829" t="s">
        <v>236</v>
      </c>
      <c r="J5829" s="5" t="s">
        <v>1825</v>
      </c>
      <c r="K5829" t="s">
        <v>761</v>
      </c>
    </row>
    <row r="5830" spans="1:11" x14ac:dyDescent="0.3">
      <c r="A5830" t="s">
        <v>7283</v>
      </c>
      <c r="B5830" t="s">
        <v>11</v>
      </c>
      <c r="C5830" t="s">
        <v>7284</v>
      </c>
      <c r="D5830" t="s">
        <v>2790</v>
      </c>
      <c r="E5830">
        <v>1</v>
      </c>
      <c r="F5830" s="5" t="s">
        <v>14</v>
      </c>
      <c r="G5830" t="s">
        <v>15</v>
      </c>
      <c r="H5830" s="7">
        <v>2019</v>
      </c>
      <c r="I5830" t="s">
        <v>23</v>
      </c>
      <c r="J5830" s="5" t="s">
        <v>1825</v>
      </c>
      <c r="K5830" t="s">
        <v>761</v>
      </c>
    </row>
    <row r="5831" spans="1:11" x14ac:dyDescent="0.3">
      <c r="A5831" t="s">
        <v>2788</v>
      </c>
      <c r="B5831" t="s">
        <v>11</v>
      </c>
      <c r="C5831" t="s">
        <v>2789</v>
      </c>
      <c r="D5831" t="s">
        <v>2790</v>
      </c>
      <c r="E5831">
        <v>1</v>
      </c>
      <c r="F5831" s="5" t="s">
        <v>14</v>
      </c>
      <c r="G5831" t="s">
        <v>2697</v>
      </c>
      <c r="H5831" s="7">
        <v>2021</v>
      </c>
      <c r="I5831" t="s">
        <v>236</v>
      </c>
      <c r="J5831" s="5" t="s">
        <v>1802</v>
      </c>
      <c r="K5831" t="s">
        <v>761</v>
      </c>
    </row>
    <row r="5832" spans="1:11" x14ac:dyDescent="0.3">
      <c r="A5832" t="s">
        <v>11418</v>
      </c>
      <c r="B5832" t="s">
        <v>11</v>
      </c>
      <c r="C5832" t="s">
        <v>11419</v>
      </c>
      <c r="D5832" t="s">
        <v>2790</v>
      </c>
      <c r="E5832">
        <v>1</v>
      </c>
      <c r="F5832" s="5" t="s">
        <v>14</v>
      </c>
      <c r="G5832" t="s">
        <v>15</v>
      </c>
      <c r="H5832" s="7">
        <v>2016</v>
      </c>
      <c r="I5832" t="s">
        <v>23</v>
      </c>
      <c r="J5832" s="5" t="s">
        <v>1802</v>
      </c>
      <c r="K5832" t="s">
        <v>761</v>
      </c>
    </row>
    <row r="5833" spans="1:11" x14ac:dyDescent="0.3">
      <c r="A5833" t="s">
        <v>10242</v>
      </c>
      <c r="B5833" t="s">
        <v>11</v>
      </c>
      <c r="C5833" t="s">
        <v>10243</v>
      </c>
      <c r="D5833" t="s">
        <v>2790</v>
      </c>
      <c r="E5833">
        <v>1</v>
      </c>
      <c r="F5833" s="5" t="s">
        <v>14</v>
      </c>
      <c r="G5833" t="s">
        <v>3687</v>
      </c>
      <c r="H5833" s="7">
        <v>2017</v>
      </c>
      <c r="I5833" t="s">
        <v>66</v>
      </c>
      <c r="J5833" s="5" t="s">
        <v>91</v>
      </c>
      <c r="K5833" t="s">
        <v>761</v>
      </c>
    </row>
    <row r="5834" spans="1:11" x14ac:dyDescent="0.3">
      <c r="A5834" t="s">
        <v>11438</v>
      </c>
      <c r="B5834" t="s">
        <v>11</v>
      </c>
      <c r="C5834" t="s">
        <v>11439</v>
      </c>
      <c r="D5834" t="s">
        <v>2790</v>
      </c>
      <c r="E5834">
        <v>1</v>
      </c>
      <c r="F5834" s="5" t="s">
        <v>14</v>
      </c>
      <c r="G5834" t="s">
        <v>549</v>
      </c>
      <c r="H5834" s="7">
        <v>2009</v>
      </c>
      <c r="I5834" t="s">
        <v>66</v>
      </c>
      <c r="J5834" s="5" t="s">
        <v>2234</v>
      </c>
      <c r="K5834" t="s">
        <v>761</v>
      </c>
    </row>
    <row r="5835" spans="1:11" x14ac:dyDescent="0.3">
      <c r="A5835" t="s">
        <v>13348</v>
      </c>
      <c r="B5835" t="s">
        <v>11</v>
      </c>
      <c r="C5835" t="s">
        <v>13349</v>
      </c>
      <c r="D5835" t="s">
        <v>2790</v>
      </c>
      <c r="E5835">
        <v>9</v>
      </c>
      <c r="F5835" s="5" t="s">
        <v>14</v>
      </c>
      <c r="G5835" t="s">
        <v>3955</v>
      </c>
      <c r="H5835" s="7">
        <v>2003</v>
      </c>
      <c r="I5835" t="s">
        <v>16</v>
      </c>
      <c r="J5835" s="5" t="s">
        <v>205</v>
      </c>
      <c r="K5835" t="s">
        <v>107</v>
      </c>
    </row>
    <row r="5836" spans="1:11" x14ac:dyDescent="0.3">
      <c r="A5836" t="s">
        <v>13278</v>
      </c>
      <c r="B5836" t="s">
        <v>11</v>
      </c>
      <c r="C5836" t="s">
        <v>13279</v>
      </c>
      <c r="D5836" t="s">
        <v>13280</v>
      </c>
      <c r="E5836">
        <v>10</v>
      </c>
      <c r="F5836" s="5" t="s">
        <v>13281</v>
      </c>
      <c r="G5836" t="s">
        <v>3687</v>
      </c>
      <c r="H5836" s="7">
        <v>2010</v>
      </c>
      <c r="I5836" t="s">
        <v>164</v>
      </c>
      <c r="J5836" s="5" t="s">
        <v>180</v>
      </c>
      <c r="K5836" t="s">
        <v>655</v>
      </c>
    </row>
    <row r="5837" spans="1:11" x14ac:dyDescent="0.3">
      <c r="A5837" t="s">
        <v>13647</v>
      </c>
      <c r="B5837" t="s">
        <v>11</v>
      </c>
      <c r="C5837" t="s">
        <v>13648</v>
      </c>
      <c r="D5837" t="s">
        <v>13649</v>
      </c>
      <c r="E5837">
        <v>14</v>
      </c>
      <c r="F5837" s="5" t="s">
        <v>14</v>
      </c>
      <c r="G5837" t="s">
        <v>549</v>
      </c>
      <c r="H5837" s="7">
        <v>2018</v>
      </c>
      <c r="I5837" t="s">
        <v>23</v>
      </c>
      <c r="J5837" s="5" t="s">
        <v>34</v>
      </c>
      <c r="K5837" t="s">
        <v>337</v>
      </c>
    </row>
    <row r="5838" spans="1:11" x14ac:dyDescent="0.3">
      <c r="A5838" t="s">
        <v>6879</v>
      </c>
      <c r="B5838" t="s">
        <v>11</v>
      </c>
      <c r="C5838" t="s">
        <v>6880</v>
      </c>
      <c r="D5838" t="s">
        <v>6680</v>
      </c>
      <c r="E5838">
        <v>10</v>
      </c>
      <c r="F5838" s="5" t="s">
        <v>179</v>
      </c>
      <c r="G5838" t="s">
        <v>3687</v>
      </c>
      <c r="H5838" s="7">
        <v>2015</v>
      </c>
      <c r="I5838" t="s">
        <v>23</v>
      </c>
      <c r="J5838" s="5" t="s">
        <v>379</v>
      </c>
      <c r="K5838" t="s">
        <v>181</v>
      </c>
    </row>
    <row r="5839" spans="1:11" x14ac:dyDescent="0.3">
      <c r="A5839" t="s">
        <v>6678</v>
      </c>
      <c r="B5839" t="s">
        <v>20</v>
      </c>
      <c r="C5839" t="s">
        <v>6679</v>
      </c>
      <c r="D5839" t="s">
        <v>6680</v>
      </c>
      <c r="E5839">
        <v>8</v>
      </c>
      <c r="F5839" s="5" t="s">
        <v>179</v>
      </c>
      <c r="G5839" t="s">
        <v>3386</v>
      </c>
      <c r="H5839" s="7">
        <v>2012</v>
      </c>
      <c r="I5839" t="s">
        <v>66</v>
      </c>
      <c r="J5839" t="s">
        <v>24</v>
      </c>
      <c r="K5839" t="s">
        <v>6681</v>
      </c>
    </row>
    <row r="5840" spans="1:11" x14ac:dyDescent="0.3">
      <c r="A5840" t="s">
        <v>2471</v>
      </c>
      <c r="B5840" t="s">
        <v>11</v>
      </c>
      <c r="C5840" t="s">
        <v>2472</v>
      </c>
      <c r="D5840" t="s">
        <v>2473</v>
      </c>
      <c r="E5840">
        <v>4</v>
      </c>
      <c r="F5840" s="5" t="s">
        <v>14</v>
      </c>
      <c r="G5840" t="s">
        <v>2287</v>
      </c>
      <c r="H5840" s="7">
        <v>2020</v>
      </c>
      <c r="I5840" t="s">
        <v>23</v>
      </c>
      <c r="J5840" s="5" t="s">
        <v>1073</v>
      </c>
      <c r="K5840" t="s">
        <v>289</v>
      </c>
    </row>
    <row r="5841" spans="1:11" x14ac:dyDescent="0.3">
      <c r="A5841" t="s">
        <v>6813</v>
      </c>
      <c r="B5841" t="s">
        <v>11</v>
      </c>
      <c r="C5841" t="s">
        <v>6814</v>
      </c>
      <c r="D5841" t="s">
        <v>6815</v>
      </c>
      <c r="E5841">
        <v>8</v>
      </c>
      <c r="F5841" s="5" t="s">
        <v>6816</v>
      </c>
      <c r="G5841" t="s">
        <v>3386</v>
      </c>
      <c r="H5841" s="7">
        <v>2015</v>
      </c>
      <c r="I5841" t="s">
        <v>23</v>
      </c>
      <c r="J5841" s="5" t="s">
        <v>1356</v>
      </c>
      <c r="K5841" t="s">
        <v>126</v>
      </c>
    </row>
    <row r="5842" spans="1:11" x14ac:dyDescent="0.3">
      <c r="A5842" t="s">
        <v>7213</v>
      </c>
      <c r="B5842" t="s">
        <v>11</v>
      </c>
      <c r="C5842" t="s">
        <v>7214</v>
      </c>
      <c r="D5842" t="s">
        <v>7215</v>
      </c>
      <c r="E5842">
        <v>11</v>
      </c>
      <c r="F5842" s="5" t="s">
        <v>2156</v>
      </c>
      <c r="G5842" t="s">
        <v>3955</v>
      </c>
      <c r="H5842" s="7">
        <v>2019</v>
      </c>
      <c r="I5842" t="s">
        <v>66</v>
      </c>
      <c r="J5842" s="5" t="s">
        <v>193</v>
      </c>
      <c r="K5842" t="s">
        <v>67</v>
      </c>
    </row>
    <row r="5843" spans="1:11" x14ac:dyDescent="0.3">
      <c r="A5843" t="s">
        <v>156</v>
      </c>
      <c r="B5843" t="s">
        <v>11</v>
      </c>
      <c r="C5843" t="s">
        <v>157</v>
      </c>
      <c r="D5843" t="s">
        <v>158</v>
      </c>
      <c r="E5843">
        <v>1</v>
      </c>
      <c r="F5843" s="5" t="s">
        <v>14</v>
      </c>
      <c r="G5843" t="s">
        <v>15</v>
      </c>
      <c r="H5843" s="7">
        <v>2021</v>
      </c>
      <c r="I5843" t="s">
        <v>33</v>
      </c>
      <c r="J5843" s="5" t="s">
        <v>159</v>
      </c>
      <c r="K5843" t="s">
        <v>18</v>
      </c>
    </row>
    <row r="5844" spans="1:11" x14ac:dyDescent="0.3">
      <c r="A5844" t="s">
        <v>6452</v>
      </c>
      <c r="B5844" t="s">
        <v>11</v>
      </c>
      <c r="C5844" t="s">
        <v>6453</v>
      </c>
      <c r="D5844" t="s">
        <v>6454</v>
      </c>
      <c r="E5844">
        <v>7</v>
      </c>
      <c r="F5844" s="5" t="s">
        <v>14</v>
      </c>
      <c r="G5844" t="s">
        <v>3158</v>
      </c>
      <c r="H5844" s="7">
        <v>2020</v>
      </c>
      <c r="I5844" t="s">
        <v>23</v>
      </c>
      <c r="J5844" s="5" t="s">
        <v>379</v>
      </c>
      <c r="K5844" t="s">
        <v>175</v>
      </c>
    </row>
    <row r="5845" spans="1:11" x14ac:dyDescent="0.3">
      <c r="A5845" t="s">
        <v>13605</v>
      </c>
      <c r="B5845" t="s">
        <v>11</v>
      </c>
      <c r="C5845" t="s">
        <v>13606</v>
      </c>
      <c r="D5845" t="s">
        <v>6454</v>
      </c>
      <c r="E5845">
        <v>15</v>
      </c>
      <c r="F5845" s="5" t="s">
        <v>14</v>
      </c>
      <c r="G5845" t="s">
        <v>1978</v>
      </c>
      <c r="H5845" s="7">
        <v>2010</v>
      </c>
      <c r="I5845" t="s">
        <v>164</v>
      </c>
      <c r="J5845" s="5" t="s">
        <v>2946</v>
      </c>
      <c r="K5845" t="s">
        <v>319</v>
      </c>
    </row>
    <row r="5846" spans="1:11" x14ac:dyDescent="0.3">
      <c r="A5846" t="s">
        <v>4705</v>
      </c>
      <c r="B5846" t="s">
        <v>11</v>
      </c>
      <c r="C5846" t="s">
        <v>4706</v>
      </c>
      <c r="D5846" t="s">
        <v>4707</v>
      </c>
      <c r="E5846">
        <v>1</v>
      </c>
      <c r="F5846" s="5" t="s">
        <v>14</v>
      </c>
      <c r="G5846" t="s">
        <v>549</v>
      </c>
      <c r="H5846" s="7">
        <v>2020</v>
      </c>
      <c r="I5846" t="s">
        <v>23</v>
      </c>
      <c r="J5846" s="5" t="s">
        <v>4221</v>
      </c>
      <c r="K5846" t="s">
        <v>761</v>
      </c>
    </row>
    <row r="5847" spans="1:11" x14ac:dyDescent="0.3">
      <c r="A5847" t="s">
        <v>5509</v>
      </c>
      <c r="B5847" t="s">
        <v>11</v>
      </c>
      <c r="C5847" t="s">
        <v>5510</v>
      </c>
      <c r="D5847" t="s">
        <v>4707</v>
      </c>
      <c r="E5847">
        <v>10</v>
      </c>
      <c r="F5847" s="5" t="s">
        <v>14</v>
      </c>
      <c r="G5847" t="s">
        <v>1978</v>
      </c>
      <c r="H5847" s="7">
        <v>2020</v>
      </c>
      <c r="I5847" t="s">
        <v>23</v>
      </c>
      <c r="J5847" s="5" t="s">
        <v>17</v>
      </c>
      <c r="K5847" t="s">
        <v>323</v>
      </c>
    </row>
    <row r="5848" spans="1:11" x14ac:dyDescent="0.3">
      <c r="A5848" t="s">
        <v>7147</v>
      </c>
      <c r="B5848" t="s">
        <v>11</v>
      </c>
      <c r="C5848" t="s">
        <v>7148</v>
      </c>
      <c r="D5848" t="s">
        <v>7149</v>
      </c>
      <c r="E5848">
        <v>8</v>
      </c>
      <c r="F5848" s="5" t="s">
        <v>95</v>
      </c>
      <c r="G5848" t="s">
        <v>3955</v>
      </c>
      <c r="H5848" s="7">
        <v>2019</v>
      </c>
      <c r="I5848" t="s">
        <v>46</v>
      </c>
      <c r="J5848" s="5" t="s">
        <v>536</v>
      </c>
      <c r="K5848" t="s">
        <v>246</v>
      </c>
    </row>
    <row r="5849" spans="1:11" x14ac:dyDescent="0.3">
      <c r="A5849" t="s">
        <v>1310</v>
      </c>
      <c r="B5849" t="s">
        <v>11</v>
      </c>
      <c r="C5849" t="s">
        <v>1311</v>
      </c>
      <c r="D5849" t="s">
        <v>1312</v>
      </c>
      <c r="E5849">
        <v>10</v>
      </c>
      <c r="F5849" s="5" t="s">
        <v>14</v>
      </c>
      <c r="G5849" t="s">
        <v>988</v>
      </c>
      <c r="H5849" s="7">
        <v>2019</v>
      </c>
      <c r="I5849" t="s">
        <v>46</v>
      </c>
      <c r="J5849" s="5" t="s">
        <v>365</v>
      </c>
      <c r="K5849" t="s">
        <v>86</v>
      </c>
    </row>
    <row r="5850" spans="1:11" x14ac:dyDescent="0.3">
      <c r="A5850" t="s">
        <v>2032</v>
      </c>
      <c r="B5850" t="s">
        <v>11</v>
      </c>
      <c r="C5850" t="s">
        <v>2033</v>
      </c>
      <c r="D5850" t="s">
        <v>2034</v>
      </c>
      <c r="E5850">
        <v>7</v>
      </c>
      <c r="F5850" s="5" t="s">
        <v>14</v>
      </c>
      <c r="G5850" t="s">
        <v>1978</v>
      </c>
      <c r="H5850" s="7">
        <v>2020</v>
      </c>
      <c r="I5850" t="s">
        <v>23</v>
      </c>
      <c r="J5850" s="5" t="s">
        <v>543</v>
      </c>
      <c r="K5850" t="s">
        <v>62</v>
      </c>
    </row>
    <row r="5851" spans="1:11" x14ac:dyDescent="0.3">
      <c r="A5851" t="s">
        <v>15018</v>
      </c>
      <c r="B5851" t="s">
        <v>11</v>
      </c>
      <c r="C5851" t="s">
        <v>15019</v>
      </c>
      <c r="D5851" t="s">
        <v>15020</v>
      </c>
      <c r="E5851">
        <v>7</v>
      </c>
      <c r="F5851" s="5" t="s">
        <v>1361</v>
      </c>
      <c r="G5851" t="s">
        <v>2957</v>
      </c>
      <c r="H5851" s="7">
        <v>2016</v>
      </c>
      <c r="I5851" t="s">
        <v>11749</v>
      </c>
      <c r="J5851" s="5" t="s">
        <v>327</v>
      </c>
      <c r="K5851" t="s">
        <v>449</v>
      </c>
    </row>
    <row r="5852" spans="1:11" x14ac:dyDescent="0.3">
      <c r="A5852" t="s">
        <v>7918</v>
      </c>
      <c r="B5852" t="s">
        <v>11</v>
      </c>
      <c r="C5852" t="s">
        <v>7919</v>
      </c>
      <c r="D5852" t="s">
        <v>7920</v>
      </c>
      <c r="E5852">
        <v>1</v>
      </c>
      <c r="F5852" s="5" t="s">
        <v>774</v>
      </c>
      <c r="G5852" t="s">
        <v>2287</v>
      </c>
      <c r="H5852" s="7">
        <v>2019</v>
      </c>
      <c r="I5852" t="s">
        <v>23</v>
      </c>
      <c r="J5852" s="5" t="s">
        <v>2370</v>
      </c>
      <c r="K5852" t="s">
        <v>761</v>
      </c>
    </row>
    <row r="5853" spans="1:11" x14ac:dyDescent="0.3">
      <c r="A5853" t="s">
        <v>9614</v>
      </c>
      <c r="B5853" t="s">
        <v>11</v>
      </c>
      <c r="C5853" t="s">
        <v>9615</v>
      </c>
      <c r="D5853" t="s">
        <v>7920</v>
      </c>
      <c r="E5853">
        <v>1</v>
      </c>
      <c r="F5853" s="5" t="s">
        <v>774</v>
      </c>
      <c r="G5853" t="s">
        <v>1550</v>
      </c>
      <c r="H5853" s="7">
        <v>2018</v>
      </c>
      <c r="I5853" t="s">
        <v>23</v>
      </c>
      <c r="J5853" s="5" t="s">
        <v>1084</v>
      </c>
      <c r="K5853" t="s">
        <v>761</v>
      </c>
    </row>
    <row r="5854" spans="1:11" x14ac:dyDescent="0.3">
      <c r="A5854" t="s">
        <v>3864</v>
      </c>
      <c r="B5854" t="s">
        <v>11</v>
      </c>
      <c r="C5854" t="s">
        <v>3865</v>
      </c>
      <c r="D5854" t="s">
        <v>3866</v>
      </c>
      <c r="E5854">
        <v>9</v>
      </c>
      <c r="F5854" s="5" t="s">
        <v>2108</v>
      </c>
      <c r="G5854" t="s">
        <v>3687</v>
      </c>
      <c r="H5854" s="7">
        <v>2020</v>
      </c>
      <c r="I5854" t="s">
        <v>23</v>
      </c>
      <c r="J5854" s="5" t="s">
        <v>197</v>
      </c>
      <c r="K5854" t="s">
        <v>62</v>
      </c>
    </row>
    <row r="5855" spans="1:11" x14ac:dyDescent="0.3">
      <c r="A5855" t="s">
        <v>12857</v>
      </c>
      <c r="B5855" t="s">
        <v>11</v>
      </c>
      <c r="C5855" t="s">
        <v>12858</v>
      </c>
      <c r="D5855" t="s">
        <v>12859</v>
      </c>
      <c r="E5855">
        <v>8</v>
      </c>
      <c r="F5855" s="5" t="s">
        <v>7353</v>
      </c>
      <c r="G5855" t="s">
        <v>1978</v>
      </c>
      <c r="H5855" s="7">
        <v>2017</v>
      </c>
      <c r="I5855" t="s">
        <v>46</v>
      </c>
      <c r="J5855" s="5" t="s">
        <v>350</v>
      </c>
      <c r="K5855" t="s">
        <v>246</v>
      </c>
    </row>
    <row r="5856" spans="1:11" x14ac:dyDescent="0.3">
      <c r="A5856" t="s">
        <v>2740</v>
      </c>
      <c r="B5856" t="s">
        <v>11</v>
      </c>
      <c r="C5856" t="s">
        <v>2741</v>
      </c>
      <c r="D5856" t="s">
        <v>2742</v>
      </c>
      <c r="E5856">
        <v>13</v>
      </c>
      <c r="F5856" s="5" t="s">
        <v>95</v>
      </c>
      <c r="G5856" t="s">
        <v>2697</v>
      </c>
      <c r="H5856" s="7">
        <v>2021</v>
      </c>
      <c r="I5856" t="s">
        <v>66</v>
      </c>
      <c r="J5856" s="5" t="s">
        <v>336</v>
      </c>
      <c r="K5856" t="s">
        <v>246</v>
      </c>
    </row>
    <row r="5857" spans="1:11" x14ac:dyDescent="0.3">
      <c r="A5857" t="s">
        <v>593</v>
      </c>
      <c r="B5857" t="s">
        <v>11</v>
      </c>
      <c r="C5857" t="s">
        <v>594</v>
      </c>
      <c r="D5857" t="s">
        <v>595</v>
      </c>
      <c r="E5857">
        <v>10</v>
      </c>
      <c r="F5857" s="5" t="s">
        <v>95</v>
      </c>
      <c r="G5857" t="s">
        <v>549</v>
      </c>
      <c r="H5857" s="7">
        <v>2016</v>
      </c>
      <c r="I5857" t="s">
        <v>23</v>
      </c>
      <c r="J5857" s="5" t="s">
        <v>141</v>
      </c>
      <c r="K5857" t="s">
        <v>86</v>
      </c>
    </row>
    <row r="5858" spans="1:11" x14ac:dyDescent="0.3">
      <c r="A5858" t="s">
        <v>10665</v>
      </c>
      <c r="B5858" t="s">
        <v>11</v>
      </c>
      <c r="C5858" t="s">
        <v>10666</v>
      </c>
      <c r="D5858" t="s">
        <v>10187</v>
      </c>
      <c r="E5858">
        <v>10</v>
      </c>
      <c r="F5858" s="5" t="s">
        <v>95</v>
      </c>
      <c r="G5858" t="s">
        <v>988</v>
      </c>
      <c r="H5858" s="7">
        <v>1994</v>
      </c>
      <c r="I5858" t="s">
        <v>46</v>
      </c>
      <c r="J5858" s="5" t="s">
        <v>914</v>
      </c>
      <c r="K5858" t="s">
        <v>62</v>
      </c>
    </row>
    <row r="5859" spans="1:11" x14ac:dyDescent="0.3">
      <c r="A5859" t="s">
        <v>10731</v>
      </c>
      <c r="B5859" t="s">
        <v>11</v>
      </c>
      <c r="C5859" t="s">
        <v>10732</v>
      </c>
      <c r="D5859" t="s">
        <v>10187</v>
      </c>
      <c r="E5859">
        <v>6</v>
      </c>
      <c r="F5859" s="5" t="s">
        <v>95</v>
      </c>
      <c r="G5859" t="s">
        <v>1550</v>
      </c>
      <c r="H5859" s="7">
        <v>1993</v>
      </c>
      <c r="I5859" t="s">
        <v>46</v>
      </c>
      <c r="J5859" s="5" t="s">
        <v>394</v>
      </c>
      <c r="K5859" t="s">
        <v>614</v>
      </c>
    </row>
    <row r="5860" spans="1:11" x14ac:dyDescent="0.3">
      <c r="A5860" t="s">
        <v>10764</v>
      </c>
      <c r="B5860" t="s">
        <v>11</v>
      </c>
      <c r="C5860" t="s">
        <v>10765</v>
      </c>
      <c r="D5860" t="s">
        <v>10187</v>
      </c>
      <c r="E5860">
        <v>6</v>
      </c>
      <c r="F5860" s="5" t="s">
        <v>95</v>
      </c>
      <c r="G5860" t="s">
        <v>1550</v>
      </c>
      <c r="H5860" s="7">
        <v>1998</v>
      </c>
      <c r="I5860" t="s">
        <v>46</v>
      </c>
      <c r="J5860" s="5" t="s">
        <v>85</v>
      </c>
      <c r="K5860" t="s">
        <v>62</v>
      </c>
    </row>
    <row r="5861" spans="1:11" x14ac:dyDescent="0.3">
      <c r="A5861" t="s">
        <v>10185</v>
      </c>
      <c r="B5861" t="s">
        <v>11</v>
      </c>
      <c r="C5861" t="s">
        <v>10186</v>
      </c>
      <c r="D5861" t="s">
        <v>10187</v>
      </c>
      <c r="E5861">
        <v>8</v>
      </c>
      <c r="F5861" s="5" t="s">
        <v>95</v>
      </c>
      <c r="G5861" t="s">
        <v>3386</v>
      </c>
      <c r="H5861" s="7">
        <v>1986</v>
      </c>
      <c r="I5861" t="s">
        <v>46</v>
      </c>
      <c r="J5861" s="5" t="s">
        <v>2431</v>
      </c>
      <c r="K5861" t="s">
        <v>449</v>
      </c>
    </row>
    <row r="5862" spans="1:11" x14ac:dyDescent="0.3">
      <c r="A5862" t="s">
        <v>10477</v>
      </c>
      <c r="B5862" t="s">
        <v>11</v>
      </c>
      <c r="C5862" t="s">
        <v>10478</v>
      </c>
      <c r="D5862" t="s">
        <v>10187</v>
      </c>
      <c r="E5862">
        <v>10</v>
      </c>
      <c r="F5862" s="5" t="s">
        <v>95</v>
      </c>
      <c r="G5862" t="s">
        <v>15</v>
      </c>
      <c r="H5862" s="7">
        <v>1989</v>
      </c>
      <c r="I5862" t="s">
        <v>46</v>
      </c>
      <c r="J5862" s="5" t="s">
        <v>9409</v>
      </c>
      <c r="K5862" t="s">
        <v>131</v>
      </c>
    </row>
    <row r="5863" spans="1:11" x14ac:dyDescent="0.3">
      <c r="A5863" t="s">
        <v>8853</v>
      </c>
      <c r="B5863" t="s">
        <v>11</v>
      </c>
      <c r="C5863" t="s">
        <v>8854</v>
      </c>
      <c r="D5863" t="s">
        <v>4980</v>
      </c>
      <c r="E5863">
        <v>10</v>
      </c>
      <c r="F5863" s="5" t="s">
        <v>95</v>
      </c>
      <c r="G5863" t="s">
        <v>3687</v>
      </c>
      <c r="H5863" s="7">
        <v>2009</v>
      </c>
      <c r="I5863" t="s">
        <v>46</v>
      </c>
      <c r="J5863" s="5" t="s">
        <v>141</v>
      </c>
      <c r="K5863" t="s">
        <v>102</v>
      </c>
    </row>
    <row r="5864" spans="1:11" x14ac:dyDescent="0.3">
      <c r="A5864" t="s">
        <v>4978</v>
      </c>
      <c r="B5864" t="s">
        <v>11</v>
      </c>
      <c r="C5864" t="s">
        <v>4979</v>
      </c>
      <c r="D5864" t="s">
        <v>4980</v>
      </c>
      <c r="E5864">
        <v>10</v>
      </c>
      <c r="F5864" s="5" t="s">
        <v>95</v>
      </c>
      <c r="G5864" t="s">
        <v>988</v>
      </c>
      <c r="H5864" s="7">
        <v>2012</v>
      </c>
      <c r="I5864" t="s">
        <v>66</v>
      </c>
      <c r="J5864" s="5" t="s">
        <v>550</v>
      </c>
      <c r="K5864" t="s">
        <v>246</v>
      </c>
    </row>
    <row r="5865" spans="1:11" x14ac:dyDescent="0.3">
      <c r="A5865" t="s">
        <v>4222</v>
      </c>
      <c r="B5865" t="s">
        <v>11</v>
      </c>
      <c r="C5865" t="s">
        <v>4223</v>
      </c>
      <c r="D5865" t="s">
        <v>4224</v>
      </c>
      <c r="E5865">
        <v>9</v>
      </c>
      <c r="F5865" s="5" t="s">
        <v>2156</v>
      </c>
      <c r="G5865" t="s">
        <v>3955</v>
      </c>
      <c r="H5865" s="7">
        <v>2018</v>
      </c>
      <c r="I5865" t="s">
        <v>46</v>
      </c>
      <c r="J5865" s="5" t="s">
        <v>165</v>
      </c>
      <c r="K5865" t="s">
        <v>2011</v>
      </c>
    </row>
    <row r="5866" spans="1:11" x14ac:dyDescent="0.3">
      <c r="A5866" t="s">
        <v>4225</v>
      </c>
      <c r="B5866" t="s">
        <v>11</v>
      </c>
      <c r="C5866" t="s">
        <v>4226</v>
      </c>
      <c r="D5866" t="s">
        <v>4227</v>
      </c>
      <c r="E5866">
        <v>10</v>
      </c>
      <c r="F5866" s="5" t="s">
        <v>2156</v>
      </c>
      <c r="G5866" t="s">
        <v>3955</v>
      </c>
      <c r="H5866" s="7">
        <v>2016</v>
      </c>
      <c r="I5866" t="s">
        <v>46</v>
      </c>
      <c r="J5866" s="5" t="s">
        <v>76</v>
      </c>
      <c r="K5866" t="s">
        <v>97</v>
      </c>
    </row>
    <row r="5867" spans="1:11" x14ac:dyDescent="0.3">
      <c r="A5867" t="s">
        <v>4014</v>
      </c>
      <c r="B5867" t="s">
        <v>11</v>
      </c>
      <c r="C5867" t="s">
        <v>4015</v>
      </c>
      <c r="D5867" t="s">
        <v>4016</v>
      </c>
      <c r="E5867">
        <v>7</v>
      </c>
      <c r="F5867" s="5" t="s">
        <v>1052</v>
      </c>
      <c r="G5867" t="s">
        <v>3955</v>
      </c>
      <c r="H5867" s="7">
        <v>2019</v>
      </c>
      <c r="I5867" t="s">
        <v>23</v>
      </c>
      <c r="J5867" s="5" t="s">
        <v>301</v>
      </c>
      <c r="K5867" t="s">
        <v>2818</v>
      </c>
    </row>
    <row r="5868" spans="1:11" x14ac:dyDescent="0.3">
      <c r="A5868" t="s">
        <v>5729</v>
      </c>
      <c r="B5868" t="s">
        <v>11</v>
      </c>
      <c r="C5868" t="s">
        <v>5730</v>
      </c>
      <c r="D5868" t="s">
        <v>5731</v>
      </c>
      <c r="E5868">
        <v>10</v>
      </c>
      <c r="F5868" s="5" t="s">
        <v>1190</v>
      </c>
      <c r="G5868" t="s">
        <v>2287</v>
      </c>
      <c r="H5868" s="7">
        <v>2016</v>
      </c>
      <c r="I5868" t="s">
        <v>236</v>
      </c>
      <c r="J5868" s="5" t="s">
        <v>543</v>
      </c>
      <c r="K5868" t="s">
        <v>86</v>
      </c>
    </row>
    <row r="5869" spans="1:11" x14ac:dyDescent="0.3">
      <c r="A5869" t="s">
        <v>5732</v>
      </c>
      <c r="B5869" t="s">
        <v>11</v>
      </c>
      <c r="C5869" t="s">
        <v>5733</v>
      </c>
      <c r="D5869" t="s">
        <v>5731</v>
      </c>
      <c r="E5869">
        <v>8</v>
      </c>
      <c r="F5869" s="5" t="s">
        <v>1190</v>
      </c>
      <c r="G5869" t="s">
        <v>2287</v>
      </c>
      <c r="H5869" s="7">
        <v>2019</v>
      </c>
      <c r="I5869" t="s">
        <v>46</v>
      </c>
      <c r="J5869" s="5" t="s">
        <v>202</v>
      </c>
      <c r="K5869" t="s">
        <v>86</v>
      </c>
    </row>
    <row r="5870" spans="1:11" x14ac:dyDescent="0.3">
      <c r="A5870" t="s">
        <v>9933</v>
      </c>
      <c r="B5870" t="s">
        <v>11</v>
      </c>
      <c r="C5870" t="s">
        <v>9934</v>
      </c>
      <c r="D5870" t="s">
        <v>9935</v>
      </c>
      <c r="E5870">
        <v>1</v>
      </c>
      <c r="F5870" s="5" t="s">
        <v>95</v>
      </c>
      <c r="G5870" t="s">
        <v>2697</v>
      </c>
      <c r="H5870" s="7">
        <v>2018</v>
      </c>
      <c r="I5870" t="s">
        <v>236</v>
      </c>
      <c r="J5870" s="5" t="s">
        <v>7015</v>
      </c>
      <c r="K5870" t="s">
        <v>223</v>
      </c>
    </row>
    <row r="5871" spans="1:11" x14ac:dyDescent="0.3">
      <c r="A5871" t="s">
        <v>12004</v>
      </c>
      <c r="B5871" t="s">
        <v>11</v>
      </c>
      <c r="C5871" t="s">
        <v>12005</v>
      </c>
      <c r="D5871" t="s">
        <v>12006</v>
      </c>
      <c r="E5871">
        <v>4</v>
      </c>
      <c r="F5871" s="5" t="s">
        <v>95</v>
      </c>
      <c r="G5871" t="s">
        <v>3158</v>
      </c>
      <c r="H5871" s="7">
        <v>2010</v>
      </c>
      <c r="I5871" t="s">
        <v>46</v>
      </c>
      <c r="J5871" s="5" t="s">
        <v>613</v>
      </c>
      <c r="K5871" t="s">
        <v>246</v>
      </c>
    </row>
    <row r="5872" spans="1:11" x14ac:dyDescent="0.3">
      <c r="A5872" t="s">
        <v>11168</v>
      </c>
      <c r="B5872" t="s">
        <v>11</v>
      </c>
      <c r="C5872" t="s">
        <v>11169</v>
      </c>
      <c r="D5872" t="s">
        <v>11170</v>
      </c>
      <c r="E5872">
        <v>7</v>
      </c>
      <c r="F5872" s="5" t="s">
        <v>465</v>
      </c>
      <c r="G5872" t="s">
        <v>3158</v>
      </c>
      <c r="H5872" s="7">
        <v>2016</v>
      </c>
      <c r="I5872" t="s">
        <v>23</v>
      </c>
      <c r="J5872" s="5" t="s">
        <v>189</v>
      </c>
      <c r="K5872" t="s">
        <v>449</v>
      </c>
    </row>
    <row r="5873" spans="1:11" x14ac:dyDescent="0.3">
      <c r="A5873" t="s">
        <v>2101</v>
      </c>
      <c r="B5873" t="s">
        <v>20</v>
      </c>
      <c r="C5873" t="s">
        <v>2102</v>
      </c>
      <c r="D5873" t="s">
        <v>2103</v>
      </c>
      <c r="E5873">
        <v>11</v>
      </c>
      <c r="F5873" s="5" t="s">
        <v>14</v>
      </c>
      <c r="G5873" t="s">
        <v>1978</v>
      </c>
      <c r="H5873" s="7">
        <v>2020</v>
      </c>
      <c r="I5873" t="s">
        <v>46</v>
      </c>
      <c r="J5873" t="s">
        <v>24</v>
      </c>
      <c r="K5873" t="s">
        <v>2104</v>
      </c>
    </row>
    <row r="5874" spans="1:11" x14ac:dyDescent="0.3">
      <c r="A5874" t="s">
        <v>8766</v>
      </c>
      <c r="B5874" t="s">
        <v>11</v>
      </c>
      <c r="C5874" t="s">
        <v>8767</v>
      </c>
      <c r="D5874" t="s">
        <v>8768</v>
      </c>
      <c r="E5874">
        <v>8</v>
      </c>
      <c r="F5874" s="5" t="s">
        <v>95</v>
      </c>
      <c r="G5874" t="s">
        <v>3687</v>
      </c>
      <c r="H5874" s="7">
        <v>2018</v>
      </c>
      <c r="I5874" t="s">
        <v>66</v>
      </c>
      <c r="J5874" s="5" t="s">
        <v>174</v>
      </c>
      <c r="K5874" t="s">
        <v>41</v>
      </c>
    </row>
    <row r="5875" spans="1:11" x14ac:dyDescent="0.3">
      <c r="A5875" t="s">
        <v>3731</v>
      </c>
      <c r="B5875" t="s">
        <v>11</v>
      </c>
      <c r="C5875" t="s">
        <v>3732</v>
      </c>
      <c r="D5875" t="s">
        <v>3733</v>
      </c>
      <c r="E5875">
        <v>8</v>
      </c>
      <c r="F5875" s="5" t="s">
        <v>14</v>
      </c>
      <c r="G5875" t="s">
        <v>3687</v>
      </c>
      <c r="H5875" s="7">
        <v>2020</v>
      </c>
      <c r="I5875" t="s">
        <v>46</v>
      </c>
      <c r="J5875" s="5" t="s">
        <v>3734</v>
      </c>
      <c r="K5875" t="s">
        <v>673</v>
      </c>
    </row>
    <row r="5876" spans="1:11" x14ac:dyDescent="0.3">
      <c r="A5876" t="s">
        <v>3735</v>
      </c>
      <c r="B5876" t="s">
        <v>11</v>
      </c>
      <c r="C5876" t="s">
        <v>3736</v>
      </c>
      <c r="D5876" t="s">
        <v>3733</v>
      </c>
      <c r="E5876">
        <v>8</v>
      </c>
      <c r="F5876" s="5" t="s">
        <v>95</v>
      </c>
      <c r="G5876" t="s">
        <v>3687</v>
      </c>
      <c r="H5876" s="7">
        <v>2020</v>
      </c>
      <c r="I5876" t="s">
        <v>46</v>
      </c>
      <c r="J5876" s="5" t="s">
        <v>3734</v>
      </c>
      <c r="K5876" t="s">
        <v>673</v>
      </c>
    </row>
    <row r="5877" spans="1:11" x14ac:dyDescent="0.3">
      <c r="A5877" t="s">
        <v>14323</v>
      </c>
      <c r="B5877" t="s">
        <v>11</v>
      </c>
      <c r="C5877" t="s">
        <v>14324</v>
      </c>
      <c r="D5877" t="s">
        <v>14325</v>
      </c>
      <c r="E5877">
        <v>3</v>
      </c>
      <c r="F5877" s="5" t="s">
        <v>95</v>
      </c>
      <c r="G5877" t="s">
        <v>2697</v>
      </c>
      <c r="H5877" s="7">
        <v>2015</v>
      </c>
      <c r="I5877" t="s">
        <v>46</v>
      </c>
      <c r="J5877" s="5" t="s">
        <v>950</v>
      </c>
      <c r="K5877" t="s">
        <v>281</v>
      </c>
    </row>
    <row r="5878" spans="1:11" x14ac:dyDescent="0.3">
      <c r="A5878" t="s">
        <v>16136</v>
      </c>
      <c r="B5878" t="s">
        <v>11</v>
      </c>
      <c r="C5878" t="s">
        <v>16137</v>
      </c>
      <c r="D5878" t="s">
        <v>16138</v>
      </c>
      <c r="E5878">
        <v>2</v>
      </c>
      <c r="F5878" s="5" t="s">
        <v>14</v>
      </c>
      <c r="G5878" t="s">
        <v>1550</v>
      </c>
      <c r="H5878" s="7">
        <v>2018</v>
      </c>
      <c r="I5878" t="s">
        <v>23</v>
      </c>
      <c r="J5878" s="5" t="s">
        <v>731</v>
      </c>
      <c r="K5878" t="s">
        <v>289</v>
      </c>
    </row>
    <row r="5879" spans="1:11" x14ac:dyDescent="0.3">
      <c r="A5879" t="s">
        <v>12100</v>
      </c>
      <c r="B5879" t="s">
        <v>11</v>
      </c>
      <c r="C5879" t="s">
        <v>12101</v>
      </c>
      <c r="D5879" t="s">
        <v>12102</v>
      </c>
      <c r="E5879">
        <v>4</v>
      </c>
      <c r="F5879" s="5" t="s">
        <v>12103</v>
      </c>
      <c r="G5879" t="s">
        <v>988</v>
      </c>
      <c r="H5879" s="7">
        <v>2019</v>
      </c>
      <c r="I5879" t="s">
        <v>23</v>
      </c>
      <c r="J5879" s="5" t="s">
        <v>215</v>
      </c>
      <c r="K5879" t="s">
        <v>263</v>
      </c>
    </row>
    <row r="5880" spans="1:11" x14ac:dyDescent="0.3">
      <c r="A5880" t="s">
        <v>6523</v>
      </c>
      <c r="B5880" t="s">
        <v>11</v>
      </c>
      <c r="C5880" t="s">
        <v>6524</v>
      </c>
      <c r="D5880" t="s">
        <v>6525</v>
      </c>
      <c r="E5880">
        <v>10</v>
      </c>
      <c r="F5880" s="5" t="s">
        <v>45</v>
      </c>
      <c r="G5880" t="s">
        <v>3158</v>
      </c>
      <c r="H5880" s="7">
        <v>2014</v>
      </c>
      <c r="I5880" t="s">
        <v>66</v>
      </c>
      <c r="J5880" s="5" t="s">
        <v>130</v>
      </c>
      <c r="K5880" t="s">
        <v>86</v>
      </c>
    </row>
    <row r="5881" spans="1:11" x14ac:dyDescent="0.3">
      <c r="A5881" t="s">
        <v>13458</v>
      </c>
      <c r="B5881" t="s">
        <v>11</v>
      </c>
      <c r="C5881" t="s">
        <v>13459</v>
      </c>
      <c r="D5881" t="s">
        <v>13460</v>
      </c>
      <c r="E5881">
        <v>8</v>
      </c>
      <c r="F5881" s="5" t="s">
        <v>1218</v>
      </c>
      <c r="G5881" t="s">
        <v>3687</v>
      </c>
      <c r="H5881" s="7">
        <v>2018</v>
      </c>
      <c r="I5881" t="s">
        <v>164</v>
      </c>
      <c r="J5881" s="5" t="s">
        <v>125</v>
      </c>
      <c r="K5881" t="s">
        <v>1949</v>
      </c>
    </row>
    <row r="5882" spans="1:11" x14ac:dyDescent="0.3">
      <c r="A5882" t="s">
        <v>6939</v>
      </c>
      <c r="B5882" t="s">
        <v>11</v>
      </c>
      <c r="C5882" t="s">
        <v>6940</v>
      </c>
      <c r="D5882" t="s">
        <v>6941</v>
      </c>
      <c r="E5882">
        <v>1</v>
      </c>
      <c r="F5882" s="5" t="s">
        <v>3202</v>
      </c>
      <c r="G5882" t="s">
        <v>3687</v>
      </c>
      <c r="H5882" s="7">
        <v>2018</v>
      </c>
      <c r="I5882" t="s">
        <v>46</v>
      </c>
      <c r="J5882" s="5" t="s">
        <v>1117</v>
      </c>
      <c r="K5882" t="s">
        <v>72</v>
      </c>
    </row>
    <row r="5883" spans="1:11" x14ac:dyDescent="0.3">
      <c r="A5883" t="s">
        <v>13042</v>
      </c>
      <c r="B5883" t="s">
        <v>11</v>
      </c>
      <c r="C5883" t="s">
        <v>13043</v>
      </c>
      <c r="D5883" t="s">
        <v>13044</v>
      </c>
      <c r="E5883">
        <v>6</v>
      </c>
      <c r="F5883" s="5" t="s">
        <v>1397</v>
      </c>
      <c r="G5883" t="s">
        <v>549</v>
      </c>
      <c r="H5883" s="7">
        <v>2014</v>
      </c>
      <c r="I5883" t="s">
        <v>23</v>
      </c>
      <c r="J5883" s="5" t="s">
        <v>536</v>
      </c>
      <c r="K5883" t="s">
        <v>673</v>
      </c>
    </row>
    <row r="5884" spans="1:11" x14ac:dyDescent="0.3">
      <c r="A5884" t="s">
        <v>7204</v>
      </c>
      <c r="B5884" t="s">
        <v>11</v>
      </c>
      <c r="C5884" t="s">
        <v>7205</v>
      </c>
      <c r="D5884" t="s">
        <v>7206</v>
      </c>
      <c r="E5884">
        <v>8</v>
      </c>
      <c r="F5884" s="5" t="s">
        <v>95</v>
      </c>
      <c r="G5884" t="s">
        <v>3955</v>
      </c>
      <c r="H5884" s="7">
        <v>2019</v>
      </c>
      <c r="I5884" t="s">
        <v>23</v>
      </c>
      <c r="J5884" s="5" t="s">
        <v>448</v>
      </c>
      <c r="K5884" t="s">
        <v>41</v>
      </c>
    </row>
    <row r="5885" spans="1:11" x14ac:dyDescent="0.3">
      <c r="A5885" t="s">
        <v>10598</v>
      </c>
      <c r="B5885" t="s">
        <v>20</v>
      </c>
      <c r="C5885" t="s">
        <v>10599</v>
      </c>
      <c r="D5885" t="s">
        <v>10600</v>
      </c>
      <c r="E5885">
        <v>1</v>
      </c>
      <c r="F5885" s="5" t="s">
        <v>14</v>
      </c>
      <c r="G5885" t="s">
        <v>988</v>
      </c>
      <c r="H5885" s="7">
        <v>2017</v>
      </c>
      <c r="I5885" t="s">
        <v>46</v>
      </c>
      <c r="J5885" t="s">
        <v>24</v>
      </c>
      <c r="K5885" t="s">
        <v>1164</v>
      </c>
    </row>
    <row r="5886" spans="1:11" x14ac:dyDescent="0.3">
      <c r="A5886" t="s">
        <v>10171</v>
      </c>
      <c r="B5886" t="s">
        <v>11</v>
      </c>
      <c r="C5886" t="s">
        <v>10172</v>
      </c>
      <c r="D5886" t="s">
        <v>10173</v>
      </c>
      <c r="E5886">
        <v>4</v>
      </c>
      <c r="F5886" s="5" t="s">
        <v>95</v>
      </c>
      <c r="G5886" t="s">
        <v>3386</v>
      </c>
      <c r="H5886" s="7">
        <v>2017</v>
      </c>
      <c r="I5886" t="s">
        <v>23</v>
      </c>
      <c r="J5886" s="5" t="s">
        <v>305</v>
      </c>
      <c r="K5886" t="s">
        <v>246</v>
      </c>
    </row>
    <row r="5887" spans="1:11" x14ac:dyDescent="0.3">
      <c r="A5887" t="s">
        <v>7765</v>
      </c>
      <c r="B5887" t="s">
        <v>11</v>
      </c>
      <c r="C5887" t="s">
        <v>7766</v>
      </c>
      <c r="D5887" t="s">
        <v>7767</v>
      </c>
      <c r="E5887">
        <v>8</v>
      </c>
      <c r="F5887" s="5" t="s">
        <v>95</v>
      </c>
      <c r="G5887" t="s">
        <v>1978</v>
      </c>
      <c r="H5887" s="7">
        <v>2018</v>
      </c>
      <c r="I5887" t="s">
        <v>46</v>
      </c>
      <c r="J5887" s="5" t="s">
        <v>1669</v>
      </c>
      <c r="K5887" t="s">
        <v>567</v>
      </c>
    </row>
    <row r="5888" spans="1:11" x14ac:dyDescent="0.3">
      <c r="A5888" t="s">
        <v>4780</v>
      </c>
      <c r="B5888" t="s">
        <v>11</v>
      </c>
      <c r="C5888" t="s">
        <v>4781</v>
      </c>
      <c r="D5888" t="s">
        <v>4782</v>
      </c>
      <c r="E5888">
        <v>8</v>
      </c>
      <c r="F5888" s="5" t="s">
        <v>95</v>
      </c>
      <c r="G5888" t="s">
        <v>988</v>
      </c>
      <c r="H5888" s="7">
        <v>2020</v>
      </c>
      <c r="I5888" t="s">
        <v>23</v>
      </c>
      <c r="J5888" s="5" t="s">
        <v>1669</v>
      </c>
      <c r="K5888" t="s">
        <v>337</v>
      </c>
    </row>
    <row r="5889" spans="1:11" x14ac:dyDescent="0.3">
      <c r="A5889" t="s">
        <v>5696</v>
      </c>
      <c r="B5889" t="s">
        <v>11</v>
      </c>
      <c r="C5889" t="s">
        <v>5697</v>
      </c>
      <c r="D5889" t="s">
        <v>5698</v>
      </c>
      <c r="E5889">
        <v>5</v>
      </c>
      <c r="F5889" s="5" t="s">
        <v>95</v>
      </c>
      <c r="G5889" t="s">
        <v>2287</v>
      </c>
      <c r="H5889" s="7">
        <v>2020</v>
      </c>
      <c r="I5889" t="s">
        <v>46</v>
      </c>
      <c r="J5889" s="5" t="s">
        <v>1005</v>
      </c>
      <c r="K5889" t="s">
        <v>567</v>
      </c>
    </row>
    <row r="5890" spans="1:11" x14ac:dyDescent="0.3">
      <c r="A5890" t="s">
        <v>16130</v>
      </c>
      <c r="B5890" t="s">
        <v>11</v>
      </c>
      <c r="C5890" t="s">
        <v>16131</v>
      </c>
      <c r="D5890" t="s">
        <v>16132</v>
      </c>
      <c r="E5890">
        <v>8</v>
      </c>
      <c r="F5890" s="5" t="s">
        <v>95</v>
      </c>
      <c r="G5890" t="s">
        <v>988</v>
      </c>
      <c r="H5890" s="7">
        <v>2017</v>
      </c>
      <c r="I5890" t="s">
        <v>46</v>
      </c>
      <c r="J5890" s="5" t="s">
        <v>613</v>
      </c>
      <c r="K5890" t="s">
        <v>62</v>
      </c>
    </row>
    <row r="5891" spans="1:11" x14ac:dyDescent="0.3">
      <c r="A5891" t="s">
        <v>698</v>
      </c>
      <c r="B5891" t="s">
        <v>11</v>
      </c>
      <c r="C5891" t="s">
        <v>699</v>
      </c>
      <c r="D5891" t="s">
        <v>700</v>
      </c>
      <c r="E5891">
        <v>8</v>
      </c>
      <c r="F5891" s="5" t="s">
        <v>14</v>
      </c>
      <c r="G5891" t="s">
        <v>549</v>
      </c>
      <c r="H5891" s="7">
        <v>2020</v>
      </c>
      <c r="I5891" t="s">
        <v>66</v>
      </c>
      <c r="J5891" s="5" t="s">
        <v>193</v>
      </c>
      <c r="K5891" t="s">
        <v>281</v>
      </c>
    </row>
    <row r="5892" spans="1:11" x14ac:dyDescent="0.3">
      <c r="A5892" t="s">
        <v>11262</v>
      </c>
      <c r="B5892" t="s">
        <v>11</v>
      </c>
      <c r="C5892" t="s">
        <v>11263</v>
      </c>
      <c r="D5892" t="s">
        <v>11264</v>
      </c>
      <c r="E5892">
        <v>6</v>
      </c>
      <c r="F5892" s="5" t="s">
        <v>95</v>
      </c>
      <c r="G5892" t="s">
        <v>3386</v>
      </c>
      <c r="H5892" s="7">
        <v>2015</v>
      </c>
      <c r="I5892" t="s">
        <v>23</v>
      </c>
      <c r="J5892" s="5" t="s">
        <v>146</v>
      </c>
      <c r="K5892" t="s">
        <v>126</v>
      </c>
    </row>
    <row r="5893" spans="1:11" x14ac:dyDescent="0.3">
      <c r="A5893" t="s">
        <v>10388</v>
      </c>
      <c r="B5893" t="s">
        <v>11</v>
      </c>
      <c r="C5893" t="s">
        <v>10389</v>
      </c>
      <c r="D5893" t="s">
        <v>10390</v>
      </c>
      <c r="E5893">
        <v>11</v>
      </c>
      <c r="F5893" s="5" t="s">
        <v>10391</v>
      </c>
      <c r="G5893" t="s">
        <v>3955</v>
      </c>
      <c r="H5893" s="7">
        <v>2016</v>
      </c>
      <c r="I5893" t="s">
        <v>46</v>
      </c>
      <c r="J5893" s="5" t="s">
        <v>350</v>
      </c>
      <c r="K5893" t="s">
        <v>62</v>
      </c>
    </row>
    <row r="5894" spans="1:11" x14ac:dyDescent="0.3">
      <c r="A5894" t="s">
        <v>3782</v>
      </c>
      <c r="B5894" t="s">
        <v>11</v>
      </c>
      <c r="C5894" t="s">
        <v>3783</v>
      </c>
      <c r="D5894" t="s">
        <v>3784</v>
      </c>
      <c r="E5894">
        <v>5</v>
      </c>
      <c r="F5894" s="5" t="s">
        <v>95</v>
      </c>
      <c r="G5894" t="s">
        <v>3687</v>
      </c>
      <c r="H5894" s="7">
        <v>2015</v>
      </c>
      <c r="I5894" t="s">
        <v>46</v>
      </c>
      <c r="J5894" s="5" t="s">
        <v>550</v>
      </c>
      <c r="K5894" t="s">
        <v>281</v>
      </c>
    </row>
    <row r="5895" spans="1:11" x14ac:dyDescent="0.3">
      <c r="A5895" t="s">
        <v>14721</v>
      </c>
      <c r="B5895" t="s">
        <v>11</v>
      </c>
      <c r="C5895" t="s">
        <v>14722</v>
      </c>
      <c r="D5895" t="s">
        <v>14723</v>
      </c>
      <c r="E5895">
        <v>8</v>
      </c>
      <c r="F5895" s="5" t="s">
        <v>357</v>
      </c>
      <c r="G5895" t="s">
        <v>3386</v>
      </c>
      <c r="H5895" s="7">
        <v>2014</v>
      </c>
      <c r="I5895" t="s">
        <v>16</v>
      </c>
      <c r="J5895" s="5" t="s">
        <v>125</v>
      </c>
      <c r="K5895" t="s">
        <v>14724</v>
      </c>
    </row>
    <row r="5896" spans="1:11" x14ac:dyDescent="0.3">
      <c r="A5896" t="s">
        <v>9741</v>
      </c>
      <c r="B5896" t="s">
        <v>11</v>
      </c>
      <c r="C5896" t="s">
        <v>9742</v>
      </c>
      <c r="D5896" t="s">
        <v>9743</v>
      </c>
      <c r="E5896">
        <v>9</v>
      </c>
      <c r="F5896" s="5" t="s">
        <v>753</v>
      </c>
      <c r="G5896" t="s">
        <v>1978</v>
      </c>
      <c r="H5896" s="7">
        <v>2017</v>
      </c>
      <c r="I5896" t="s">
        <v>23</v>
      </c>
      <c r="J5896" s="5" t="s">
        <v>136</v>
      </c>
      <c r="K5896" t="s">
        <v>86</v>
      </c>
    </row>
    <row r="5897" spans="1:11" x14ac:dyDescent="0.3">
      <c r="A5897" t="s">
        <v>16217</v>
      </c>
      <c r="B5897" t="s">
        <v>11</v>
      </c>
      <c r="C5897" t="s">
        <v>16218</v>
      </c>
      <c r="D5897" t="s">
        <v>16219</v>
      </c>
      <c r="E5897">
        <v>1</v>
      </c>
      <c r="F5897" s="5" t="s">
        <v>14</v>
      </c>
      <c r="G5897" t="s">
        <v>2957</v>
      </c>
      <c r="H5897" s="7">
        <v>2013</v>
      </c>
      <c r="I5897" t="s">
        <v>66</v>
      </c>
      <c r="J5897" s="5" t="s">
        <v>2370</v>
      </c>
      <c r="K5897" t="s">
        <v>72</v>
      </c>
    </row>
    <row r="5898" spans="1:11" x14ac:dyDescent="0.3">
      <c r="A5898" t="s">
        <v>16224</v>
      </c>
      <c r="B5898" t="s">
        <v>11</v>
      </c>
      <c r="C5898" t="s">
        <v>16225</v>
      </c>
      <c r="D5898" t="s">
        <v>16219</v>
      </c>
      <c r="E5898">
        <v>1</v>
      </c>
      <c r="F5898" s="5" t="s">
        <v>45</v>
      </c>
      <c r="G5898" t="s">
        <v>2957</v>
      </c>
      <c r="H5898" s="7">
        <v>2013</v>
      </c>
      <c r="I5898" t="s">
        <v>66</v>
      </c>
      <c r="J5898" s="5" t="s">
        <v>5215</v>
      </c>
      <c r="K5898" t="s">
        <v>18</v>
      </c>
    </row>
    <row r="5899" spans="1:11" x14ac:dyDescent="0.3">
      <c r="A5899" t="s">
        <v>16226</v>
      </c>
      <c r="B5899" t="s">
        <v>11</v>
      </c>
      <c r="C5899" t="s">
        <v>16227</v>
      </c>
      <c r="D5899" t="s">
        <v>16228</v>
      </c>
      <c r="E5899">
        <v>1</v>
      </c>
      <c r="F5899" s="5" t="s">
        <v>45</v>
      </c>
      <c r="G5899" t="s">
        <v>2287</v>
      </c>
      <c r="H5899" s="7">
        <v>2014</v>
      </c>
      <c r="I5899" t="s">
        <v>66</v>
      </c>
      <c r="J5899" s="5" t="s">
        <v>5215</v>
      </c>
      <c r="K5899" t="s">
        <v>72</v>
      </c>
    </row>
    <row r="5900" spans="1:11" x14ac:dyDescent="0.3">
      <c r="A5900" t="s">
        <v>4708</v>
      </c>
      <c r="B5900" t="s">
        <v>11</v>
      </c>
      <c r="C5900" t="s">
        <v>4709</v>
      </c>
      <c r="D5900" t="s">
        <v>4710</v>
      </c>
      <c r="E5900">
        <v>6</v>
      </c>
      <c r="F5900" s="5" t="s">
        <v>14</v>
      </c>
      <c r="G5900" t="s">
        <v>549</v>
      </c>
      <c r="H5900" s="7">
        <v>2020</v>
      </c>
      <c r="I5900" t="s">
        <v>16</v>
      </c>
      <c r="J5900" s="5" t="s">
        <v>125</v>
      </c>
      <c r="K5900" t="s">
        <v>332</v>
      </c>
    </row>
    <row r="5901" spans="1:11" x14ac:dyDescent="0.3">
      <c r="A5901" t="s">
        <v>9924</v>
      </c>
      <c r="B5901" t="s">
        <v>11</v>
      </c>
      <c r="C5901" t="s">
        <v>9925</v>
      </c>
      <c r="D5901" t="s">
        <v>9926</v>
      </c>
      <c r="E5901">
        <v>18</v>
      </c>
      <c r="F5901" s="5" t="s">
        <v>14</v>
      </c>
      <c r="G5901" t="s">
        <v>2697</v>
      </c>
      <c r="H5901" s="7">
        <v>2018</v>
      </c>
      <c r="I5901" t="s">
        <v>240</v>
      </c>
      <c r="J5901" s="5" t="s">
        <v>52</v>
      </c>
      <c r="K5901" t="s">
        <v>35</v>
      </c>
    </row>
    <row r="5902" spans="1:11" x14ac:dyDescent="0.3">
      <c r="A5902" t="s">
        <v>15190</v>
      </c>
      <c r="B5902" t="s">
        <v>11</v>
      </c>
      <c r="C5902" t="s">
        <v>15191</v>
      </c>
      <c r="D5902" t="s">
        <v>15192</v>
      </c>
      <c r="E5902">
        <v>10</v>
      </c>
      <c r="F5902" s="5" t="s">
        <v>14</v>
      </c>
      <c r="G5902" t="s">
        <v>3158</v>
      </c>
      <c r="H5902" s="7">
        <v>2011</v>
      </c>
      <c r="I5902" t="s">
        <v>240</v>
      </c>
      <c r="J5902" s="5" t="s">
        <v>1260</v>
      </c>
      <c r="K5902" t="s">
        <v>35</v>
      </c>
    </row>
    <row r="5903" spans="1:11" x14ac:dyDescent="0.3">
      <c r="A5903" t="s">
        <v>3761</v>
      </c>
      <c r="B5903" t="s">
        <v>11</v>
      </c>
      <c r="C5903" t="s">
        <v>3762</v>
      </c>
      <c r="D5903" t="s">
        <v>3763</v>
      </c>
      <c r="E5903">
        <v>7</v>
      </c>
      <c r="F5903" s="5" t="s">
        <v>2843</v>
      </c>
      <c r="G5903" t="s">
        <v>3687</v>
      </c>
      <c r="H5903" s="7">
        <v>2019</v>
      </c>
      <c r="I5903" t="s">
        <v>46</v>
      </c>
      <c r="J5903" s="5" t="s">
        <v>197</v>
      </c>
      <c r="K5903" t="s">
        <v>263</v>
      </c>
    </row>
    <row r="5904" spans="1:11" x14ac:dyDescent="0.3">
      <c r="A5904" t="s">
        <v>11861</v>
      </c>
      <c r="B5904" t="s">
        <v>11</v>
      </c>
      <c r="C5904" t="s">
        <v>11862</v>
      </c>
      <c r="D5904" t="s">
        <v>11863</v>
      </c>
      <c r="E5904">
        <v>6</v>
      </c>
      <c r="F5904" s="5" t="s">
        <v>14</v>
      </c>
      <c r="G5904" t="s">
        <v>2697</v>
      </c>
      <c r="H5904" s="7">
        <v>2014</v>
      </c>
      <c r="I5904" t="s">
        <v>164</v>
      </c>
      <c r="J5904" s="5" t="s">
        <v>111</v>
      </c>
      <c r="K5904" t="s">
        <v>461</v>
      </c>
    </row>
    <row r="5905" spans="1:11" x14ac:dyDescent="0.3">
      <c r="A5905" t="s">
        <v>1394</v>
      </c>
      <c r="B5905" t="s">
        <v>11</v>
      </c>
      <c r="C5905" t="s">
        <v>1395</v>
      </c>
      <c r="D5905" t="s">
        <v>1396</v>
      </c>
      <c r="E5905">
        <v>12</v>
      </c>
      <c r="F5905" s="5" t="s">
        <v>1397</v>
      </c>
      <c r="G5905" t="s">
        <v>988</v>
      </c>
      <c r="H5905" s="7">
        <v>2019</v>
      </c>
      <c r="I5905" t="s">
        <v>46</v>
      </c>
      <c r="J5905" s="5" t="s">
        <v>301</v>
      </c>
      <c r="K5905" t="s">
        <v>281</v>
      </c>
    </row>
    <row r="5906" spans="1:11" x14ac:dyDescent="0.3">
      <c r="A5906" t="s">
        <v>11777</v>
      </c>
      <c r="B5906" t="s">
        <v>11</v>
      </c>
      <c r="C5906" t="s">
        <v>11778</v>
      </c>
      <c r="D5906" t="s">
        <v>11779</v>
      </c>
      <c r="E5906">
        <v>6</v>
      </c>
      <c r="F5906" s="5" t="s">
        <v>14</v>
      </c>
      <c r="G5906" t="s">
        <v>549</v>
      </c>
      <c r="H5906" s="7">
        <v>2015</v>
      </c>
      <c r="I5906" t="s">
        <v>11749</v>
      </c>
      <c r="J5906" s="5" t="s">
        <v>17</v>
      </c>
      <c r="K5906" t="s">
        <v>7093</v>
      </c>
    </row>
    <row r="5907" spans="1:11" x14ac:dyDescent="0.3">
      <c r="A5907" t="s">
        <v>17551</v>
      </c>
      <c r="B5907" t="s">
        <v>11</v>
      </c>
      <c r="C5907" t="s">
        <v>17552</v>
      </c>
      <c r="D5907" t="s">
        <v>17553</v>
      </c>
      <c r="E5907">
        <v>1</v>
      </c>
      <c r="F5907" s="5" t="s">
        <v>45</v>
      </c>
      <c r="G5907" t="s">
        <v>2287</v>
      </c>
      <c r="H5907" s="7">
        <v>2018</v>
      </c>
      <c r="I5907" t="s">
        <v>66</v>
      </c>
      <c r="J5907" s="5" t="s">
        <v>3373</v>
      </c>
      <c r="K5907" t="s">
        <v>18</v>
      </c>
    </row>
    <row r="5908" spans="1:11" x14ac:dyDescent="0.3">
      <c r="A5908" t="s">
        <v>351</v>
      </c>
      <c r="B5908" t="s">
        <v>11</v>
      </c>
      <c r="C5908" t="s">
        <v>352</v>
      </c>
      <c r="D5908" t="s">
        <v>353</v>
      </c>
      <c r="E5908">
        <v>8</v>
      </c>
      <c r="F5908" s="5" t="s">
        <v>95</v>
      </c>
      <c r="G5908" t="s">
        <v>15</v>
      </c>
      <c r="H5908" s="7">
        <v>2020</v>
      </c>
      <c r="I5908" t="s">
        <v>46</v>
      </c>
      <c r="J5908" s="5" t="s">
        <v>165</v>
      </c>
      <c r="K5908" t="s">
        <v>281</v>
      </c>
    </row>
    <row r="5909" spans="1:11" x14ac:dyDescent="0.3">
      <c r="A5909" t="s">
        <v>9211</v>
      </c>
      <c r="B5909" t="s">
        <v>11</v>
      </c>
      <c r="C5909" t="s">
        <v>9212</v>
      </c>
      <c r="D5909" t="s">
        <v>9213</v>
      </c>
      <c r="E5909">
        <v>8</v>
      </c>
      <c r="F5909" s="5" t="s">
        <v>95</v>
      </c>
      <c r="G5909" t="s">
        <v>3955</v>
      </c>
      <c r="H5909" s="7">
        <v>2012</v>
      </c>
      <c r="I5909" t="s">
        <v>46</v>
      </c>
      <c r="J5909" s="5" t="s">
        <v>531</v>
      </c>
      <c r="K5909" t="s">
        <v>609</v>
      </c>
    </row>
    <row r="5910" spans="1:11" x14ac:dyDescent="0.3">
      <c r="A5910" t="s">
        <v>15944</v>
      </c>
      <c r="B5910" t="s">
        <v>11</v>
      </c>
      <c r="C5910" t="s">
        <v>15945</v>
      </c>
      <c r="D5910" t="s">
        <v>15946</v>
      </c>
      <c r="E5910">
        <v>4</v>
      </c>
      <c r="F5910" s="5" t="s">
        <v>95</v>
      </c>
      <c r="G5910" t="s">
        <v>2697</v>
      </c>
      <c r="H5910" s="7">
        <v>2016</v>
      </c>
      <c r="I5910" t="s">
        <v>11749</v>
      </c>
      <c r="J5910" s="5" t="s">
        <v>350</v>
      </c>
      <c r="K5910" t="s">
        <v>62</v>
      </c>
    </row>
    <row r="5911" spans="1:11" x14ac:dyDescent="0.3">
      <c r="A5911" t="s">
        <v>7498</v>
      </c>
      <c r="B5911" t="s">
        <v>11</v>
      </c>
      <c r="C5911" t="s">
        <v>7499</v>
      </c>
      <c r="D5911" t="s">
        <v>7500</v>
      </c>
      <c r="E5911">
        <v>6</v>
      </c>
      <c r="F5911" s="5" t="s">
        <v>95</v>
      </c>
      <c r="G5911" t="s">
        <v>549</v>
      </c>
      <c r="H5911" s="7">
        <v>2019</v>
      </c>
      <c r="I5911" t="s">
        <v>46</v>
      </c>
      <c r="J5911" s="5" t="s">
        <v>146</v>
      </c>
      <c r="K5911" t="s">
        <v>62</v>
      </c>
    </row>
    <row r="5912" spans="1:11" x14ac:dyDescent="0.3">
      <c r="A5912" t="s">
        <v>6779</v>
      </c>
      <c r="B5912" t="s">
        <v>11</v>
      </c>
      <c r="C5912" t="s">
        <v>6780</v>
      </c>
      <c r="D5912" t="s">
        <v>6781</v>
      </c>
      <c r="E5912">
        <v>5</v>
      </c>
      <c r="F5912" s="5" t="s">
        <v>95</v>
      </c>
      <c r="G5912" t="s">
        <v>3386</v>
      </c>
      <c r="H5912" s="7">
        <v>2019</v>
      </c>
      <c r="I5912" t="s">
        <v>66</v>
      </c>
      <c r="J5912" s="5" t="s">
        <v>61</v>
      </c>
      <c r="K5912" t="s">
        <v>97</v>
      </c>
    </row>
    <row r="5913" spans="1:11" x14ac:dyDescent="0.3">
      <c r="A5913" t="s">
        <v>6690</v>
      </c>
      <c r="B5913" t="s">
        <v>11</v>
      </c>
      <c r="C5913" t="s">
        <v>6691</v>
      </c>
      <c r="D5913" t="s">
        <v>6692</v>
      </c>
      <c r="E5913">
        <v>7</v>
      </c>
      <c r="F5913" s="5" t="s">
        <v>95</v>
      </c>
      <c r="G5913" t="s">
        <v>3386</v>
      </c>
      <c r="H5913" s="7">
        <v>2010</v>
      </c>
      <c r="I5913" t="s">
        <v>46</v>
      </c>
      <c r="J5913" s="5" t="s">
        <v>580</v>
      </c>
      <c r="K5913" t="s">
        <v>126</v>
      </c>
    </row>
    <row r="5914" spans="1:11" x14ac:dyDescent="0.3">
      <c r="A5914" t="s">
        <v>4484</v>
      </c>
      <c r="B5914" t="s">
        <v>11</v>
      </c>
      <c r="C5914" t="s">
        <v>4485</v>
      </c>
      <c r="D5914" t="s">
        <v>4486</v>
      </c>
      <c r="E5914">
        <v>6</v>
      </c>
      <c r="F5914" s="5" t="s">
        <v>95</v>
      </c>
      <c r="G5914" t="s">
        <v>15</v>
      </c>
      <c r="H5914" s="7">
        <v>2016</v>
      </c>
      <c r="I5914" t="s">
        <v>46</v>
      </c>
      <c r="J5914" s="5" t="s">
        <v>1005</v>
      </c>
      <c r="K5914" t="s">
        <v>246</v>
      </c>
    </row>
    <row r="5915" spans="1:11" x14ac:dyDescent="0.3">
      <c r="A5915" t="s">
        <v>11737</v>
      </c>
      <c r="B5915" t="s">
        <v>11</v>
      </c>
      <c r="C5915" t="s">
        <v>11738</v>
      </c>
      <c r="D5915" t="s">
        <v>11739</v>
      </c>
      <c r="E5915">
        <v>8</v>
      </c>
      <c r="F5915" s="5" t="s">
        <v>95</v>
      </c>
      <c r="G5915" t="s">
        <v>15</v>
      </c>
      <c r="H5915" s="7">
        <v>2018</v>
      </c>
      <c r="I5915" t="s">
        <v>46</v>
      </c>
      <c r="J5915" s="5" t="s">
        <v>305</v>
      </c>
      <c r="K5915" t="s">
        <v>131</v>
      </c>
    </row>
    <row r="5916" spans="1:11" x14ac:dyDescent="0.3">
      <c r="A5916" t="s">
        <v>2166</v>
      </c>
      <c r="B5916" t="s">
        <v>20</v>
      </c>
      <c r="C5916" t="s">
        <v>2167</v>
      </c>
      <c r="D5916" t="s">
        <v>2168</v>
      </c>
      <c r="E5916">
        <v>1</v>
      </c>
      <c r="F5916" s="5" t="s">
        <v>95</v>
      </c>
      <c r="G5916" t="s">
        <v>1978</v>
      </c>
      <c r="H5916" s="7">
        <v>2017</v>
      </c>
      <c r="I5916" t="s">
        <v>240</v>
      </c>
      <c r="J5916" t="s">
        <v>754</v>
      </c>
      <c r="K5916" t="s">
        <v>2169</v>
      </c>
    </row>
    <row r="5917" spans="1:11" x14ac:dyDescent="0.3">
      <c r="A5917" t="s">
        <v>5962</v>
      </c>
      <c r="B5917" t="s">
        <v>20</v>
      </c>
      <c r="C5917" t="s">
        <v>5963</v>
      </c>
      <c r="D5917" t="s">
        <v>5964</v>
      </c>
      <c r="E5917">
        <v>2</v>
      </c>
      <c r="F5917" s="5" t="s">
        <v>14</v>
      </c>
      <c r="G5917" t="s">
        <v>2697</v>
      </c>
      <c r="H5917" s="7">
        <v>2019</v>
      </c>
      <c r="I5917" t="s">
        <v>240</v>
      </c>
      <c r="J5917" t="s">
        <v>24</v>
      </c>
      <c r="K5917" t="s">
        <v>1632</v>
      </c>
    </row>
    <row r="5918" spans="1:11" x14ac:dyDescent="0.3">
      <c r="A5918" t="s">
        <v>8957</v>
      </c>
      <c r="B5918" t="s">
        <v>11</v>
      </c>
      <c r="C5918" t="s">
        <v>8958</v>
      </c>
      <c r="D5918" t="s">
        <v>8959</v>
      </c>
      <c r="E5918">
        <v>6</v>
      </c>
      <c r="F5918" s="5" t="s">
        <v>95</v>
      </c>
      <c r="G5918" t="s">
        <v>3955</v>
      </c>
      <c r="H5918" s="7">
        <v>2018</v>
      </c>
      <c r="I5918" t="s">
        <v>23</v>
      </c>
      <c r="J5918" s="5" t="s">
        <v>165</v>
      </c>
      <c r="K5918" t="s">
        <v>126</v>
      </c>
    </row>
    <row r="5919" spans="1:11" x14ac:dyDescent="0.3">
      <c r="A5919" t="s">
        <v>4996</v>
      </c>
      <c r="B5919" t="s">
        <v>11</v>
      </c>
      <c r="C5919" t="s">
        <v>4997</v>
      </c>
      <c r="D5919" t="s">
        <v>4998</v>
      </c>
      <c r="E5919">
        <v>8</v>
      </c>
      <c r="F5919" s="5" t="s">
        <v>95</v>
      </c>
      <c r="G5919" t="s">
        <v>988</v>
      </c>
      <c r="H5919" s="7">
        <v>2014</v>
      </c>
      <c r="I5919" t="s">
        <v>23</v>
      </c>
      <c r="J5919" s="5" t="s">
        <v>1005</v>
      </c>
      <c r="K5919" t="s">
        <v>246</v>
      </c>
    </row>
    <row r="5920" spans="1:11" x14ac:dyDescent="0.3">
      <c r="A5920" t="s">
        <v>5933</v>
      </c>
      <c r="B5920" t="s">
        <v>11</v>
      </c>
      <c r="C5920" t="s">
        <v>5934</v>
      </c>
      <c r="D5920" t="s">
        <v>4998</v>
      </c>
      <c r="E5920">
        <v>8</v>
      </c>
      <c r="F5920" s="5" t="s">
        <v>95</v>
      </c>
      <c r="G5920" t="s">
        <v>2287</v>
      </c>
      <c r="H5920" s="7">
        <v>2015</v>
      </c>
      <c r="I5920" t="s">
        <v>46</v>
      </c>
      <c r="J5920" s="5" t="s">
        <v>327</v>
      </c>
      <c r="K5920" t="s">
        <v>97</v>
      </c>
    </row>
    <row r="5921" spans="1:11" x14ac:dyDescent="0.3">
      <c r="A5921" t="s">
        <v>9399</v>
      </c>
      <c r="B5921" t="s">
        <v>11</v>
      </c>
      <c r="C5921" t="s">
        <v>9400</v>
      </c>
      <c r="D5921" t="s">
        <v>9401</v>
      </c>
      <c r="E5921">
        <v>11</v>
      </c>
      <c r="F5921" s="5" t="s">
        <v>95</v>
      </c>
      <c r="G5921" t="s">
        <v>549</v>
      </c>
      <c r="H5921" s="7">
        <v>2011</v>
      </c>
      <c r="I5921" t="s">
        <v>66</v>
      </c>
      <c r="J5921" s="5" t="s">
        <v>61</v>
      </c>
      <c r="K5921" t="s">
        <v>928</v>
      </c>
    </row>
    <row r="5922" spans="1:11" x14ac:dyDescent="0.3">
      <c r="A5922" t="s">
        <v>11731</v>
      </c>
      <c r="B5922" t="s">
        <v>11</v>
      </c>
      <c r="C5922" t="s">
        <v>11732</v>
      </c>
      <c r="D5922" t="s">
        <v>3044</v>
      </c>
      <c r="E5922">
        <v>8</v>
      </c>
      <c r="F5922" s="5" t="s">
        <v>95</v>
      </c>
      <c r="G5922" t="s">
        <v>3386</v>
      </c>
      <c r="H5922" s="7">
        <v>2008</v>
      </c>
      <c r="I5922" t="s">
        <v>23</v>
      </c>
      <c r="J5922" s="5" t="s">
        <v>327</v>
      </c>
      <c r="K5922" t="s">
        <v>673</v>
      </c>
    </row>
    <row r="5923" spans="1:11" x14ac:dyDescent="0.3">
      <c r="A5923" t="s">
        <v>3042</v>
      </c>
      <c r="B5923" t="s">
        <v>11</v>
      </c>
      <c r="C5923" t="s">
        <v>3043</v>
      </c>
      <c r="D5923" t="s">
        <v>3044</v>
      </c>
      <c r="E5923">
        <v>10</v>
      </c>
      <c r="F5923" s="5" t="s">
        <v>95</v>
      </c>
      <c r="G5923" t="s">
        <v>2957</v>
      </c>
      <c r="H5923" s="7">
        <v>2002</v>
      </c>
      <c r="I5923" t="s">
        <v>46</v>
      </c>
      <c r="J5923" s="5" t="s">
        <v>2431</v>
      </c>
      <c r="K5923" t="s">
        <v>258</v>
      </c>
    </row>
    <row r="5924" spans="1:11" x14ac:dyDescent="0.3">
      <c r="A5924" t="s">
        <v>11200</v>
      </c>
      <c r="B5924" t="s">
        <v>11</v>
      </c>
      <c r="C5924" t="s">
        <v>11201</v>
      </c>
      <c r="D5924" t="s">
        <v>11202</v>
      </c>
      <c r="E5924">
        <v>9</v>
      </c>
      <c r="F5924" s="5" t="s">
        <v>14</v>
      </c>
      <c r="G5924" t="s">
        <v>3386</v>
      </c>
      <c r="H5924" s="7">
        <v>2016</v>
      </c>
      <c r="I5924" t="s">
        <v>23</v>
      </c>
      <c r="J5924" s="5" t="s">
        <v>130</v>
      </c>
      <c r="K5924" t="s">
        <v>319</v>
      </c>
    </row>
    <row r="5925" spans="1:11" x14ac:dyDescent="0.3">
      <c r="A5925" t="s">
        <v>9208</v>
      </c>
      <c r="B5925" t="s">
        <v>11</v>
      </c>
      <c r="C5925" t="s">
        <v>9209</v>
      </c>
      <c r="D5925" t="s">
        <v>9210</v>
      </c>
      <c r="E5925">
        <v>8</v>
      </c>
      <c r="F5925" s="5" t="s">
        <v>95</v>
      </c>
      <c r="G5925" t="s">
        <v>3955</v>
      </c>
      <c r="H5925" s="7">
        <v>2017</v>
      </c>
      <c r="I5925" t="s">
        <v>46</v>
      </c>
      <c r="J5925" s="5" t="s">
        <v>61</v>
      </c>
      <c r="K5925" t="s">
        <v>246</v>
      </c>
    </row>
    <row r="5926" spans="1:11" x14ac:dyDescent="0.3">
      <c r="A5926" t="s">
        <v>3421</v>
      </c>
      <c r="B5926" t="s">
        <v>11</v>
      </c>
      <c r="C5926" t="s">
        <v>3422</v>
      </c>
      <c r="D5926" t="s">
        <v>3423</v>
      </c>
      <c r="E5926">
        <v>2</v>
      </c>
      <c r="F5926" s="5" t="s">
        <v>95</v>
      </c>
      <c r="G5926" t="s">
        <v>3386</v>
      </c>
      <c r="H5926" s="7">
        <v>2020</v>
      </c>
      <c r="I5926" t="s">
        <v>23</v>
      </c>
      <c r="J5926" s="5" t="s">
        <v>448</v>
      </c>
      <c r="K5926" t="s">
        <v>246</v>
      </c>
    </row>
    <row r="5927" spans="1:11" x14ac:dyDescent="0.3">
      <c r="A5927" t="s">
        <v>9221</v>
      </c>
      <c r="B5927" t="s">
        <v>11</v>
      </c>
      <c r="C5927" t="s">
        <v>9222</v>
      </c>
      <c r="D5927" t="s">
        <v>3423</v>
      </c>
      <c r="E5927">
        <v>10</v>
      </c>
      <c r="F5927" s="5" t="s">
        <v>95</v>
      </c>
      <c r="G5927" t="s">
        <v>3955</v>
      </c>
      <c r="H5927" s="7">
        <v>2010</v>
      </c>
      <c r="I5927" t="s">
        <v>23</v>
      </c>
      <c r="J5927" s="5" t="s">
        <v>1669</v>
      </c>
      <c r="K5927" t="s">
        <v>41</v>
      </c>
    </row>
    <row r="5928" spans="1:11" x14ac:dyDescent="0.3">
      <c r="A5928" t="s">
        <v>9366</v>
      </c>
      <c r="B5928" t="s">
        <v>11</v>
      </c>
      <c r="C5928" t="s">
        <v>9367</v>
      </c>
      <c r="D5928" t="s">
        <v>3423</v>
      </c>
      <c r="E5928">
        <v>8</v>
      </c>
      <c r="F5928" s="5" t="s">
        <v>95</v>
      </c>
      <c r="G5928" t="s">
        <v>549</v>
      </c>
      <c r="H5928" s="7">
        <v>2018</v>
      </c>
      <c r="I5928" t="s">
        <v>46</v>
      </c>
      <c r="J5928" s="5" t="s">
        <v>601</v>
      </c>
      <c r="K5928" t="s">
        <v>2265</v>
      </c>
    </row>
    <row r="5929" spans="1:11" x14ac:dyDescent="0.3">
      <c r="A5929" t="s">
        <v>7432</v>
      </c>
      <c r="B5929" t="s">
        <v>20</v>
      </c>
      <c r="C5929" t="s">
        <v>7433</v>
      </c>
      <c r="D5929" t="s">
        <v>7434</v>
      </c>
      <c r="E5929">
        <v>5</v>
      </c>
      <c r="F5929" s="5" t="s">
        <v>3202</v>
      </c>
      <c r="G5929" t="s">
        <v>549</v>
      </c>
      <c r="H5929" s="7">
        <v>2019</v>
      </c>
      <c r="I5929" t="s">
        <v>23</v>
      </c>
      <c r="J5929" t="s">
        <v>754</v>
      </c>
      <c r="K5929" t="s">
        <v>576</v>
      </c>
    </row>
    <row r="5930" spans="1:11" x14ac:dyDescent="0.3">
      <c r="A5930" t="s">
        <v>3060</v>
      </c>
      <c r="B5930" t="s">
        <v>11</v>
      </c>
      <c r="C5930" t="s">
        <v>3061</v>
      </c>
      <c r="D5930" t="s">
        <v>3062</v>
      </c>
      <c r="E5930">
        <v>8</v>
      </c>
      <c r="F5930" s="5" t="s">
        <v>95</v>
      </c>
      <c r="G5930" t="s">
        <v>2957</v>
      </c>
      <c r="H5930" s="7">
        <v>2019</v>
      </c>
      <c r="I5930" t="s">
        <v>23</v>
      </c>
      <c r="J5930" s="5" t="s">
        <v>52</v>
      </c>
      <c r="K5930" t="s">
        <v>281</v>
      </c>
    </row>
    <row r="5931" spans="1:11" x14ac:dyDescent="0.3">
      <c r="A5931" t="s">
        <v>7177</v>
      </c>
      <c r="B5931" t="s">
        <v>11</v>
      </c>
      <c r="C5931" t="s">
        <v>7178</v>
      </c>
      <c r="D5931" t="s">
        <v>7179</v>
      </c>
      <c r="E5931">
        <v>1</v>
      </c>
      <c r="F5931" s="5" t="s">
        <v>14</v>
      </c>
      <c r="G5931" t="s">
        <v>3955</v>
      </c>
      <c r="H5931" s="7">
        <v>2019</v>
      </c>
      <c r="I5931" t="s">
        <v>23</v>
      </c>
      <c r="J5931" s="5" t="s">
        <v>1063</v>
      </c>
      <c r="K5931" t="s">
        <v>175</v>
      </c>
    </row>
    <row r="5932" spans="1:11" x14ac:dyDescent="0.3">
      <c r="A5932" t="s">
        <v>9665</v>
      </c>
      <c r="B5932" t="s">
        <v>11</v>
      </c>
      <c r="C5932" t="s">
        <v>9666</v>
      </c>
      <c r="D5932" t="s">
        <v>781</v>
      </c>
      <c r="E5932">
        <v>4</v>
      </c>
      <c r="F5932" s="5" t="s">
        <v>285</v>
      </c>
      <c r="G5932" t="s">
        <v>1978</v>
      </c>
      <c r="H5932" s="7">
        <v>2018</v>
      </c>
      <c r="I5932" t="s">
        <v>46</v>
      </c>
      <c r="J5932" s="5" t="s">
        <v>130</v>
      </c>
      <c r="K5932" t="s">
        <v>323</v>
      </c>
    </row>
    <row r="5933" spans="1:11" x14ac:dyDescent="0.3">
      <c r="A5933" t="s">
        <v>779</v>
      </c>
      <c r="B5933" t="s">
        <v>11</v>
      </c>
      <c r="C5933" t="s">
        <v>780</v>
      </c>
      <c r="D5933" t="s">
        <v>781</v>
      </c>
      <c r="E5933">
        <v>8</v>
      </c>
      <c r="F5933" s="5" t="s">
        <v>285</v>
      </c>
      <c r="G5933" t="s">
        <v>549</v>
      </c>
      <c r="H5933" s="7">
        <v>2021</v>
      </c>
      <c r="I5933" t="s">
        <v>46</v>
      </c>
      <c r="J5933" s="5" t="s">
        <v>336</v>
      </c>
      <c r="K5933" t="s">
        <v>323</v>
      </c>
    </row>
    <row r="5934" spans="1:11" x14ac:dyDescent="0.3">
      <c r="A5934" t="s">
        <v>4835</v>
      </c>
      <c r="B5934" t="s">
        <v>11</v>
      </c>
      <c r="C5934" t="s">
        <v>4836</v>
      </c>
      <c r="D5934" t="s">
        <v>781</v>
      </c>
      <c r="E5934">
        <v>7</v>
      </c>
      <c r="F5934" s="5" t="s">
        <v>285</v>
      </c>
      <c r="G5934" t="s">
        <v>988</v>
      </c>
      <c r="H5934" s="7">
        <v>2020</v>
      </c>
      <c r="I5934" t="s">
        <v>46</v>
      </c>
      <c r="J5934" s="5" t="s">
        <v>613</v>
      </c>
      <c r="K5934" t="s">
        <v>323</v>
      </c>
    </row>
    <row r="5935" spans="1:11" x14ac:dyDescent="0.3">
      <c r="A5935" t="s">
        <v>7007</v>
      </c>
      <c r="B5935" t="s">
        <v>11</v>
      </c>
      <c r="C5935" t="s">
        <v>7008</v>
      </c>
      <c r="D5935" t="s">
        <v>781</v>
      </c>
      <c r="E5935">
        <v>9</v>
      </c>
      <c r="F5935" s="5" t="s">
        <v>14</v>
      </c>
      <c r="G5935" t="s">
        <v>3687</v>
      </c>
      <c r="H5935" s="7">
        <v>2015</v>
      </c>
      <c r="I5935" t="s">
        <v>66</v>
      </c>
      <c r="J5935" s="5" t="s">
        <v>1079</v>
      </c>
      <c r="K5935" t="s">
        <v>67</v>
      </c>
    </row>
    <row r="5936" spans="1:11" x14ac:dyDescent="0.3">
      <c r="A5936" t="s">
        <v>2583</v>
      </c>
      <c r="B5936" t="s">
        <v>11</v>
      </c>
      <c r="C5936" t="s">
        <v>2584</v>
      </c>
      <c r="D5936" t="s">
        <v>781</v>
      </c>
      <c r="E5936">
        <v>10</v>
      </c>
      <c r="F5936" s="5" t="s">
        <v>357</v>
      </c>
      <c r="G5936" t="s">
        <v>2287</v>
      </c>
      <c r="H5936" s="7">
        <v>2012</v>
      </c>
      <c r="I5936" t="s">
        <v>90</v>
      </c>
      <c r="J5936" s="5" t="s">
        <v>76</v>
      </c>
      <c r="K5936" t="s">
        <v>928</v>
      </c>
    </row>
    <row r="5937" spans="1:11" x14ac:dyDescent="0.3">
      <c r="A5937" t="s">
        <v>8795</v>
      </c>
      <c r="B5937" t="s">
        <v>11</v>
      </c>
      <c r="C5937" t="s">
        <v>8796</v>
      </c>
      <c r="D5937" t="s">
        <v>8797</v>
      </c>
      <c r="E5937">
        <v>9</v>
      </c>
      <c r="F5937" s="5" t="s">
        <v>472</v>
      </c>
      <c r="G5937" t="s">
        <v>3687</v>
      </c>
      <c r="H5937" s="7">
        <v>2009</v>
      </c>
      <c r="I5937" t="s">
        <v>46</v>
      </c>
      <c r="J5937" s="5" t="s">
        <v>180</v>
      </c>
      <c r="K5937" t="s">
        <v>97</v>
      </c>
    </row>
    <row r="5938" spans="1:11" x14ac:dyDescent="0.3">
      <c r="A5938" t="s">
        <v>12116</v>
      </c>
      <c r="B5938" t="s">
        <v>11</v>
      </c>
      <c r="C5938" t="s">
        <v>12117</v>
      </c>
      <c r="D5938" t="s">
        <v>12118</v>
      </c>
      <c r="E5938">
        <v>11</v>
      </c>
      <c r="F5938" s="5" t="s">
        <v>12119</v>
      </c>
      <c r="G5938" t="s">
        <v>2957</v>
      </c>
      <c r="H5938" s="7">
        <v>2016</v>
      </c>
      <c r="I5938" t="s">
        <v>164</v>
      </c>
      <c r="J5938" s="5" t="s">
        <v>106</v>
      </c>
      <c r="K5938" t="s">
        <v>319</v>
      </c>
    </row>
    <row r="5939" spans="1:11" x14ac:dyDescent="0.3">
      <c r="A5939" t="s">
        <v>1536</v>
      </c>
      <c r="B5939" t="s">
        <v>11</v>
      </c>
      <c r="C5939" t="s">
        <v>1537</v>
      </c>
      <c r="D5939" t="s">
        <v>1538</v>
      </c>
      <c r="E5939">
        <v>15</v>
      </c>
      <c r="F5939" s="5" t="s">
        <v>1532</v>
      </c>
      <c r="G5939" t="s">
        <v>988</v>
      </c>
      <c r="H5939" s="7">
        <v>1998</v>
      </c>
      <c r="I5939" t="s">
        <v>16</v>
      </c>
      <c r="J5939" s="5" t="s">
        <v>336</v>
      </c>
      <c r="K5939" t="s">
        <v>1539</v>
      </c>
    </row>
    <row r="5940" spans="1:11" x14ac:dyDescent="0.3">
      <c r="A5940" t="s">
        <v>13765</v>
      </c>
      <c r="B5940" t="s">
        <v>11</v>
      </c>
      <c r="C5940" t="s">
        <v>13766</v>
      </c>
      <c r="D5940" t="s">
        <v>13767</v>
      </c>
      <c r="E5940">
        <v>10</v>
      </c>
      <c r="F5940" s="5" t="s">
        <v>14</v>
      </c>
      <c r="G5940" t="s">
        <v>3687</v>
      </c>
      <c r="H5940" s="7">
        <v>1958</v>
      </c>
      <c r="I5940" t="s">
        <v>309</v>
      </c>
      <c r="J5940" s="5" t="s">
        <v>165</v>
      </c>
      <c r="K5940" t="s">
        <v>13768</v>
      </c>
    </row>
    <row r="5941" spans="1:11" x14ac:dyDescent="0.3">
      <c r="A5941" t="s">
        <v>7210</v>
      </c>
      <c r="B5941" t="s">
        <v>11</v>
      </c>
      <c r="C5941" t="s">
        <v>7211</v>
      </c>
      <c r="D5941" t="s">
        <v>7212</v>
      </c>
      <c r="E5941">
        <v>6</v>
      </c>
      <c r="F5941" s="5" t="s">
        <v>820</v>
      </c>
      <c r="G5941" t="s">
        <v>3955</v>
      </c>
      <c r="H5941" s="7">
        <v>2019</v>
      </c>
      <c r="I5941" t="s">
        <v>23</v>
      </c>
      <c r="J5941" s="5" t="s">
        <v>193</v>
      </c>
      <c r="K5941" t="s">
        <v>1512</v>
      </c>
    </row>
    <row r="5942" spans="1:11" x14ac:dyDescent="0.3">
      <c r="A5942" t="s">
        <v>14485</v>
      </c>
      <c r="B5942" t="s">
        <v>11</v>
      </c>
      <c r="C5942" t="s">
        <v>14486</v>
      </c>
      <c r="D5942" t="s">
        <v>14487</v>
      </c>
      <c r="E5942">
        <v>5</v>
      </c>
      <c r="F5942" s="5" t="s">
        <v>95</v>
      </c>
      <c r="G5942" t="s">
        <v>988</v>
      </c>
      <c r="H5942" s="7">
        <v>2017</v>
      </c>
      <c r="I5942" t="s">
        <v>46</v>
      </c>
      <c r="J5942" s="5" t="s">
        <v>146</v>
      </c>
      <c r="K5942" t="s">
        <v>62</v>
      </c>
    </row>
    <row r="5943" spans="1:11" x14ac:dyDescent="0.3">
      <c r="A5943" t="s">
        <v>5909</v>
      </c>
      <c r="B5943" t="s">
        <v>11</v>
      </c>
      <c r="C5943" t="s">
        <v>5910</v>
      </c>
      <c r="D5943" t="s">
        <v>1344</v>
      </c>
      <c r="E5943">
        <v>8</v>
      </c>
      <c r="F5943" s="5" t="s">
        <v>95</v>
      </c>
      <c r="G5943" t="s">
        <v>2287</v>
      </c>
      <c r="H5943" s="7">
        <v>2014</v>
      </c>
      <c r="I5943" t="s">
        <v>46</v>
      </c>
      <c r="J5943" s="5" t="s">
        <v>580</v>
      </c>
      <c r="K5943" t="s">
        <v>246</v>
      </c>
    </row>
    <row r="5944" spans="1:11" x14ac:dyDescent="0.3">
      <c r="A5944" t="s">
        <v>1342</v>
      </c>
      <c r="B5944" t="s">
        <v>11</v>
      </c>
      <c r="C5944" t="s">
        <v>1343</v>
      </c>
      <c r="D5944" t="s">
        <v>1344</v>
      </c>
      <c r="E5944">
        <v>7</v>
      </c>
      <c r="F5944" s="5" t="s">
        <v>95</v>
      </c>
      <c r="G5944" t="s">
        <v>988</v>
      </c>
      <c r="H5944" s="7">
        <v>2021</v>
      </c>
      <c r="I5944" t="s">
        <v>23</v>
      </c>
      <c r="J5944" s="5" t="s">
        <v>588</v>
      </c>
      <c r="K5944" t="s">
        <v>1345</v>
      </c>
    </row>
    <row r="5945" spans="1:11" x14ac:dyDescent="0.3">
      <c r="A5945" t="s">
        <v>7663</v>
      </c>
      <c r="B5945" t="s">
        <v>11</v>
      </c>
      <c r="C5945" t="s">
        <v>7664</v>
      </c>
      <c r="D5945" t="s">
        <v>7665</v>
      </c>
      <c r="E5945">
        <v>1</v>
      </c>
      <c r="F5945" s="5" t="s">
        <v>95</v>
      </c>
      <c r="G5945" t="s">
        <v>1550</v>
      </c>
      <c r="H5945" s="7">
        <v>2018</v>
      </c>
      <c r="I5945" t="s">
        <v>46</v>
      </c>
      <c r="J5945" s="5" t="s">
        <v>17</v>
      </c>
      <c r="K5945" t="s">
        <v>41</v>
      </c>
    </row>
    <row r="5946" spans="1:11" x14ac:dyDescent="0.3">
      <c r="A5946" t="s">
        <v>9205</v>
      </c>
      <c r="B5946" t="s">
        <v>11</v>
      </c>
      <c r="C5946" t="s">
        <v>9206</v>
      </c>
      <c r="D5946" t="s">
        <v>9207</v>
      </c>
      <c r="E5946">
        <v>6</v>
      </c>
      <c r="F5946" s="5" t="s">
        <v>95</v>
      </c>
      <c r="G5946" t="s">
        <v>3955</v>
      </c>
      <c r="H5946" s="7">
        <v>2015</v>
      </c>
      <c r="I5946" t="s">
        <v>66</v>
      </c>
      <c r="J5946" s="5" t="s">
        <v>1182</v>
      </c>
      <c r="K5946" t="s">
        <v>246</v>
      </c>
    </row>
    <row r="5947" spans="1:11" x14ac:dyDescent="0.3">
      <c r="A5947" t="s">
        <v>5518</v>
      </c>
      <c r="B5947" t="s">
        <v>11</v>
      </c>
      <c r="C5947" t="s">
        <v>5519</v>
      </c>
      <c r="D5947" t="s">
        <v>5520</v>
      </c>
      <c r="E5947">
        <v>10</v>
      </c>
      <c r="F5947" s="5" t="s">
        <v>95</v>
      </c>
      <c r="G5947" t="s">
        <v>1978</v>
      </c>
      <c r="H5947" s="7">
        <v>2010</v>
      </c>
      <c r="I5947" t="s">
        <v>66</v>
      </c>
      <c r="J5947" s="5" t="s">
        <v>550</v>
      </c>
      <c r="K5947" t="s">
        <v>5521</v>
      </c>
    </row>
    <row r="5948" spans="1:11" x14ac:dyDescent="0.3">
      <c r="A5948" t="s">
        <v>9537</v>
      </c>
      <c r="B5948" t="s">
        <v>11</v>
      </c>
      <c r="C5948" t="s">
        <v>9538</v>
      </c>
      <c r="D5948" t="s">
        <v>5520</v>
      </c>
      <c r="E5948">
        <v>8</v>
      </c>
      <c r="F5948" s="5" t="s">
        <v>95</v>
      </c>
      <c r="G5948" t="s">
        <v>988</v>
      </c>
      <c r="H5948" s="7">
        <v>2007</v>
      </c>
      <c r="I5948" t="s">
        <v>46</v>
      </c>
      <c r="J5948" s="5" t="s">
        <v>950</v>
      </c>
      <c r="K5948" t="s">
        <v>246</v>
      </c>
    </row>
    <row r="5949" spans="1:11" x14ac:dyDescent="0.3">
      <c r="A5949" t="s">
        <v>3536</v>
      </c>
      <c r="B5949" t="s">
        <v>11</v>
      </c>
      <c r="C5949" t="s">
        <v>3537</v>
      </c>
      <c r="D5949" t="s">
        <v>3538</v>
      </c>
      <c r="E5949">
        <v>1</v>
      </c>
      <c r="F5949" s="5" t="s">
        <v>95</v>
      </c>
      <c r="G5949" t="s">
        <v>3386</v>
      </c>
      <c r="H5949" s="7">
        <v>2020</v>
      </c>
      <c r="I5949" t="s">
        <v>23</v>
      </c>
      <c r="J5949" s="5" t="s">
        <v>3539</v>
      </c>
      <c r="K5949" t="s">
        <v>761</v>
      </c>
    </row>
    <row r="5950" spans="1:11" x14ac:dyDescent="0.3">
      <c r="A5950" t="s">
        <v>6412</v>
      </c>
      <c r="B5950" t="s">
        <v>11</v>
      </c>
      <c r="C5950" t="s">
        <v>6413</v>
      </c>
      <c r="D5950" t="s">
        <v>6414</v>
      </c>
      <c r="E5950">
        <v>1</v>
      </c>
      <c r="F5950" s="5" t="s">
        <v>95</v>
      </c>
      <c r="G5950" t="s">
        <v>3158</v>
      </c>
      <c r="H5950" s="7">
        <v>2020</v>
      </c>
      <c r="I5950" t="s">
        <v>23</v>
      </c>
      <c r="J5950" s="5" t="s">
        <v>496</v>
      </c>
      <c r="K5950" t="s">
        <v>761</v>
      </c>
    </row>
    <row r="5951" spans="1:11" x14ac:dyDescent="0.3">
      <c r="A5951" t="s">
        <v>1235</v>
      </c>
      <c r="B5951" t="s">
        <v>11</v>
      </c>
      <c r="C5951" t="s">
        <v>1236</v>
      </c>
      <c r="D5951" t="s">
        <v>1237</v>
      </c>
      <c r="E5951">
        <v>1</v>
      </c>
      <c r="F5951" s="5" t="s">
        <v>14</v>
      </c>
      <c r="G5951" t="s">
        <v>988</v>
      </c>
      <c r="H5951" s="7">
        <v>2020</v>
      </c>
      <c r="I5951" t="s">
        <v>23</v>
      </c>
      <c r="J5951" s="5" t="s">
        <v>197</v>
      </c>
      <c r="K5951" t="s">
        <v>267</v>
      </c>
    </row>
    <row r="5952" spans="1:11" x14ac:dyDescent="0.3">
      <c r="A5952" t="s">
        <v>9134</v>
      </c>
      <c r="B5952" t="s">
        <v>11</v>
      </c>
      <c r="C5952" t="s">
        <v>9135</v>
      </c>
      <c r="D5952" t="s">
        <v>9136</v>
      </c>
      <c r="E5952">
        <v>10</v>
      </c>
      <c r="F5952" s="5" t="s">
        <v>95</v>
      </c>
      <c r="G5952" t="s">
        <v>3955</v>
      </c>
      <c r="H5952" s="7">
        <v>2009</v>
      </c>
      <c r="I5952" t="s">
        <v>46</v>
      </c>
      <c r="J5952" s="5" t="s">
        <v>305</v>
      </c>
      <c r="K5952" t="s">
        <v>614</v>
      </c>
    </row>
    <row r="5953" spans="1:11" x14ac:dyDescent="0.3">
      <c r="A5953" t="s">
        <v>9397</v>
      </c>
      <c r="B5953" t="s">
        <v>11</v>
      </c>
      <c r="C5953" t="s">
        <v>9398</v>
      </c>
      <c r="D5953" t="s">
        <v>9136</v>
      </c>
      <c r="E5953">
        <v>10</v>
      </c>
      <c r="F5953" s="5" t="s">
        <v>95</v>
      </c>
      <c r="G5953" t="s">
        <v>549</v>
      </c>
      <c r="H5953" s="7">
        <v>2011</v>
      </c>
      <c r="I5953" t="s">
        <v>23</v>
      </c>
      <c r="J5953" s="5" t="s">
        <v>914</v>
      </c>
      <c r="K5953" t="s">
        <v>126</v>
      </c>
    </row>
    <row r="5954" spans="1:11" x14ac:dyDescent="0.3">
      <c r="A5954" t="s">
        <v>10775</v>
      </c>
      <c r="B5954" t="s">
        <v>11</v>
      </c>
      <c r="C5954" t="s">
        <v>10776</v>
      </c>
      <c r="D5954" t="s">
        <v>9136</v>
      </c>
      <c r="E5954">
        <v>8</v>
      </c>
      <c r="F5954" s="5" t="s">
        <v>95</v>
      </c>
      <c r="G5954" t="s">
        <v>1978</v>
      </c>
      <c r="H5954" s="7">
        <v>2017</v>
      </c>
      <c r="I5954" t="s">
        <v>46</v>
      </c>
      <c r="J5954" s="5" t="s">
        <v>8600</v>
      </c>
      <c r="K5954" t="s">
        <v>131</v>
      </c>
    </row>
    <row r="5955" spans="1:11" x14ac:dyDescent="0.3">
      <c r="A5955" t="s">
        <v>9413</v>
      </c>
      <c r="B5955" t="s">
        <v>11</v>
      </c>
      <c r="C5955" t="s">
        <v>9414</v>
      </c>
      <c r="D5955" t="s">
        <v>9136</v>
      </c>
      <c r="E5955">
        <v>6</v>
      </c>
      <c r="F5955" s="5" t="s">
        <v>95</v>
      </c>
      <c r="G5955" t="s">
        <v>549</v>
      </c>
      <c r="H5955" s="7">
        <v>2014</v>
      </c>
      <c r="I5955" t="s">
        <v>23</v>
      </c>
      <c r="J5955" s="5" t="s">
        <v>394</v>
      </c>
      <c r="K5955" t="s">
        <v>281</v>
      </c>
    </row>
    <row r="5956" spans="1:11" x14ac:dyDescent="0.3">
      <c r="A5956" t="s">
        <v>9440</v>
      </c>
      <c r="B5956" t="s">
        <v>11</v>
      </c>
      <c r="C5956" t="s">
        <v>9441</v>
      </c>
      <c r="D5956" t="s">
        <v>9136</v>
      </c>
      <c r="E5956">
        <v>8</v>
      </c>
      <c r="F5956" s="5" t="s">
        <v>95</v>
      </c>
      <c r="G5956" t="s">
        <v>549</v>
      </c>
      <c r="H5956" s="7">
        <v>2005</v>
      </c>
      <c r="I5956" t="s">
        <v>66</v>
      </c>
      <c r="J5956" s="5" t="s">
        <v>17</v>
      </c>
      <c r="K5956" t="s">
        <v>5079</v>
      </c>
    </row>
    <row r="5957" spans="1:11" x14ac:dyDescent="0.3">
      <c r="A5957" t="s">
        <v>4937</v>
      </c>
      <c r="B5957" t="s">
        <v>11</v>
      </c>
      <c r="C5957" t="s">
        <v>4938</v>
      </c>
      <c r="D5957" t="s">
        <v>4939</v>
      </c>
      <c r="E5957">
        <v>6</v>
      </c>
      <c r="F5957" s="5" t="s">
        <v>95</v>
      </c>
      <c r="G5957" t="s">
        <v>988</v>
      </c>
      <c r="H5957" s="7">
        <v>2012</v>
      </c>
      <c r="I5957" t="s">
        <v>46</v>
      </c>
      <c r="J5957" s="5" t="s">
        <v>125</v>
      </c>
      <c r="K5957" t="s">
        <v>281</v>
      </c>
    </row>
    <row r="5958" spans="1:11" x14ac:dyDescent="0.3">
      <c r="A5958" t="s">
        <v>13012</v>
      </c>
      <c r="B5958" t="s">
        <v>11</v>
      </c>
      <c r="C5958" t="s">
        <v>13013</v>
      </c>
      <c r="D5958" t="s">
        <v>13014</v>
      </c>
      <c r="E5958">
        <v>8</v>
      </c>
      <c r="F5958" s="5" t="s">
        <v>95</v>
      </c>
      <c r="G5958" t="s">
        <v>3687</v>
      </c>
      <c r="H5958" s="7">
        <v>2017</v>
      </c>
      <c r="I5958" t="s">
        <v>66</v>
      </c>
      <c r="J5958" s="5" t="s">
        <v>405</v>
      </c>
      <c r="K5958" t="s">
        <v>2081</v>
      </c>
    </row>
    <row r="5959" spans="1:11" x14ac:dyDescent="0.3">
      <c r="A5959" t="s">
        <v>14027</v>
      </c>
      <c r="B5959" t="s">
        <v>11</v>
      </c>
      <c r="C5959" t="s">
        <v>14028</v>
      </c>
      <c r="D5959" t="s">
        <v>14029</v>
      </c>
      <c r="E5959">
        <v>8</v>
      </c>
      <c r="F5959" s="5" t="s">
        <v>95</v>
      </c>
      <c r="G5959" t="s">
        <v>549</v>
      </c>
      <c r="H5959" s="7">
        <v>2017</v>
      </c>
      <c r="I5959" t="s">
        <v>46</v>
      </c>
      <c r="J5959" s="5" t="s">
        <v>350</v>
      </c>
      <c r="K5959" t="s">
        <v>62</v>
      </c>
    </row>
    <row r="5960" spans="1:11" x14ac:dyDescent="0.3">
      <c r="A5960" t="s">
        <v>2025</v>
      </c>
      <c r="B5960" t="s">
        <v>11</v>
      </c>
      <c r="C5960" t="s">
        <v>2026</v>
      </c>
      <c r="D5960" t="s">
        <v>2027</v>
      </c>
      <c r="E5960">
        <v>10</v>
      </c>
      <c r="F5960" s="5" t="s">
        <v>95</v>
      </c>
      <c r="G5960" t="s">
        <v>1978</v>
      </c>
      <c r="H5960" s="7">
        <v>2021</v>
      </c>
      <c r="I5960" t="s">
        <v>46</v>
      </c>
      <c r="J5960" s="5" t="s">
        <v>1182</v>
      </c>
      <c r="K5960" t="s">
        <v>614</v>
      </c>
    </row>
    <row r="5961" spans="1:11" x14ac:dyDescent="0.3">
      <c r="A5961" t="s">
        <v>2785</v>
      </c>
      <c r="B5961" t="s">
        <v>11</v>
      </c>
      <c r="C5961" t="s">
        <v>2786</v>
      </c>
      <c r="D5961" t="s">
        <v>2787</v>
      </c>
      <c r="E5961">
        <v>12</v>
      </c>
      <c r="F5961" s="5" t="s">
        <v>827</v>
      </c>
      <c r="G5961" t="s">
        <v>2697</v>
      </c>
      <c r="H5961" s="7">
        <v>2021</v>
      </c>
      <c r="I5961" t="s">
        <v>46</v>
      </c>
      <c r="J5961" s="5" t="s">
        <v>151</v>
      </c>
      <c r="K5961" t="s">
        <v>567</v>
      </c>
    </row>
    <row r="5962" spans="1:11" x14ac:dyDescent="0.3">
      <c r="A5962" t="s">
        <v>8849</v>
      </c>
      <c r="B5962" t="s">
        <v>11</v>
      </c>
      <c r="C5962" t="s">
        <v>8850</v>
      </c>
      <c r="D5962" t="s">
        <v>8851</v>
      </c>
      <c r="E5962">
        <v>9</v>
      </c>
      <c r="F5962" s="5" t="s">
        <v>8852</v>
      </c>
      <c r="G5962" t="s">
        <v>3687</v>
      </c>
      <c r="H5962" s="7">
        <v>2007</v>
      </c>
      <c r="I5962" t="s">
        <v>46</v>
      </c>
      <c r="J5962" s="5" t="s">
        <v>4464</v>
      </c>
      <c r="K5962" t="s">
        <v>614</v>
      </c>
    </row>
    <row r="5963" spans="1:11" x14ac:dyDescent="0.3">
      <c r="A5963" t="s">
        <v>16309</v>
      </c>
      <c r="B5963" t="s">
        <v>11</v>
      </c>
      <c r="C5963" t="s">
        <v>16310</v>
      </c>
      <c r="D5963" t="s">
        <v>16311</v>
      </c>
      <c r="E5963">
        <v>8</v>
      </c>
      <c r="F5963" s="5" t="s">
        <v>95</v>
      </c>
      <c r="G5963" t="s">
        <v>3955</v>
      </c>
      <c r="H5963" s="7">
        <v>2014</v>
      </c>
      <c r="I5963" t="s">
        <v>236</v>
      </c>
      <c r="J5963" s="5" t="s">
        <v>130</v>
      </c>
      <c r="K5963" t="s">
        <v>41</v>
      </c>
    </row>
    <row r="5964" spans="1:11" x14ac:dyDescent="0.3">
      <c r="A5964" t="s">
        <v>12725</v>
      </c>
      <c r="B5964" t="s">
        <v>11</v>
      </c>
      <c r="C5964" t="s">
        <v>12726</v>
      </c>
      <c r="D5964" t="s">
        <v>12724</v>
      </c>
      <c r="E5964">
        <v>5</v>
      </c>
      <c r="F5964" s="5" t="s">
        <v>465</v>
      </c>
      <c r="G5964" t="s">
        <v>988</v>
      </c>
      <c r="H5964" s="7">
        <v>2017</v>
      </c>
      <c r="I5964" t="s">
        <v>66</v>
      </c>
      <c r="J5964" s="5" t="s">
        <v>17</v>
      </c>
      <c r="K5964" t="s">
        <v>67</v>
      </c>
    </row>
    <row r="5965" spans="1:11" x14ac:dyDescent="0.3">
      <c r="A5965" t="s">
        <v>12727</v>
      </c>
      <c r="B5965" t="s">
        <v>11</v>
      </c>
      <c r="C5965" t="s">
        <v>12728</v>
      </c>
      <c r="D5965" t="s">
        <v>12724</v>
      </c>
      <c r="E5965">
        <v>4</v>
      </c>
      <c r="F5965" s="5" t="s">
        <v>465</v>
      </c>
      <c r="G5965" t="s">
        <v>1550</v>
      </c>
      <c r="H5965" s="7">
        <v>2017</v>
      </c>
      <c r="I5965" t="s">
        <v>66</v>
      </c>
      <c r="J5965" s="5" t="s">
        <v>17</v>
      </c>
      <c r="K5965" t="s">
        <v>67</v>
      </c>
    </row>
    <row r="5966" spans="1:11" x14ac:dyDescent="0.3">
      <c r="A5966" t="s">
        <v>12722</v>
      </c>
      <c r="B5966" t="s">
        <v>11</v>
      </c>
      <c r="C5966" t="s">
        <v>12723</v>
      </c>
      <c r="D5966" t="s">
        <v>12724</v>
      </c>
      <c r="E5966">
        <v>10</v>
      </c>
      <c r="F5966" s="5" t="s">
        <v>465</v>
      </c>
      <c r="G5966" t="s">
        <v>1550</v>
      </c>
      <c r="H5966" s="7">
        <v>2016</v>
      </c>
      <c r="I5966" t="s">
        <v>66</v>
      </c>
      <c r="J5966" s="5" t="s">
        <v>34</v>
      </c>
      <c r="K5966" t="s">
        <v>67</v>
      </c>
    </row>
    <row r="5967" spans="1:11" x14ac:dyDescent="0.3">
      <c r="A5967" t="s">
        <v>10383</v>
      </c>
      <c r="B5967" t="s">
        <v>11</v>
      </c>
      <c r="C5967" t="s">
        <v>10384</v>
      </c>
      <c r="D5967" t="s">
        <v>7449</v>
      </c>
      <c r="E5967">
        <v>1</v>
      </c>
      <c r="F5967" s="5" t="s">
        <v>14</v>
      </c>
      <c r="G5967" t="s">
        <v>3955</v>
      </c>
      <c r="H5967" s="7">
        <v>2017</v>
      </c>
      <c r="I5967" t="s">
        <v>16</v>
      </c>
      <c r="J5967" s="5" t="s">
        <v>543</v>
      </c>
      <c r="K5967" t="s">
        <v>267</v>
      </c>
    </row>
    <row r="5968" spans="1:11" x14ac:dyDescent="0.3">
      <c r="A5968" t="s">
        <v>14373</v>
      </c>
      <c r="B5968" t="s">
        <v>11</v>
      </c>
      <c r="C5968" t="s">
        <v>14374</v>
      </c>
      <c r="D5968" t="s">
        <v>7449</v>
      </c>
      <c r="E5968">
        <v>1</v>
      </c>
      <c r="F5968" s="5" t="s">
        <v>14</v>
      </c>
      <c r="G5968" t="s">
        <v>2287</v>
      </c>
      <c r="H5968" s="7">
        <v>2015</v>
      </c>
      <c r="I5968" t="s">
        <v>16</v>
      </c>
      <c r="J5968" s="5" t="s">
        <v>448</v>
      </c>
      <c r="K5968" t="s">
        <v>18</v>
      </c>
    </row>
    <row r="5969" spans="1:11" x14ac:dyDescent="0.3">
      <c r="A5969" t="s">
        <v>17080</v>
      </c>
      <c r="B5969" t="s">
        <v>11</v>
      </c>
      <c r="C5969" t="s">
        <v>17081</v>
      </c>
      <c r="D5969" t="s">
        <v>7449</v>
      </c>
      <c r="E5969">
        <v>1</v>
      </c>
      <c r="F5969" s="5" t="s">
        <v>14</v>
      </c>
      <c r="G5969" t="s">
        <v>2957</v>
      </c>
      <c r="H5969" s="7">
        <v>2016</v>
      </c>
      <c r="I5969" t="s">
        <v>16</v>
      </c>
      <c r="J5969" s="5" t="s">
        <v>121</v>
      </c>
      <c r="K5969" t="s">
        <v>267</v>
      </c>
    </row>
    <row r="5970" spans="1:11" x14ac:dyDescent="0.3">
      <c r="A5970" t="s">
        <v>7447</v>
      </c>
      <c r="B5970" t="s">
        <v>11</v>
      </c>
      <c r="C5970" t="s">
        <v>7448</v>
      </c>
      <c r="D5970" t="s">
        <v>7449</v>
      </c>
      <c r="E5970">
        <v>1</v>
      </c>
      <c r="F5970" s="5" t="s">
        <v>14</v>
      </c>
      <c r="G5970" t="s">
        <v>549</v>
      </c>
      <c r="H5970" s="7">
        <v>2019</v>
      </c>
      <c r="I5970" t="s">
        <v>23</v>
      </c>
      <c r="J5970" s="5" t="s">
        <v>197</v>
      </c>
      <c r="K5970" t="s">
        <v>267</v>
      </c>
    </row>
    <row r="5971" spans="1:11" x14ac:dyDescent="0.3">
      <c r="A5971" t="s">
        <v>8960</v>
      </c>
      <c r="B5971" t="s">
        <v>11</v>
      </c>
      <c r="C5971" t="s">
        <v>8961</v>
      </c>
      <c r="D5971" t="s">
        <v>7449</v>
      </c>
      <c r="E5971">
        <v>1</v>
      </c>
      <c r="F5971" s="5" t="s">
        <v>14</v>
      </c>
      <c r="G5971" t="s">
        <v>3955</v>
      </c>
      <c r="H5971" s="7">
        <v>2018</v>
      </c>
      <c r="I5971" t="s">
        <v>23</v>
      </c>
      <c r="J5971" s="5" t="s">
        <v>197</v>
      </c>
      <c r="K5971" t="s">
        <v>18</v>
      </c>
    </row>
    <row r="5972" spans="1:11" x14ac:dyDescent="0.3">
      <c r="A5972" t="s">
        <v>7932</v>
      </c>
      <c r="B5972" t="s">
        <v>11</v>
      </c>
      <c r="C5972" t="s">
        <v>7933</v>
      </c>
      <c r="D5972" t="s">
        <v>7449</v>
      </c>
      <c r="E5972">
        <v>1</v>
      </c>
      <c r="F5972" s="5" t="s">
        <v>14</v>
      </c>
      <c r="G5972" t="s">
        <v>2287</v>
      </c>
      <c r="H5972" s="7">
        <v>2018</v>
      </c>
      <c r="I5972" t="s">
        <v>23</v>
      </c>
      <c r="J5972" s="5" t="s">
        <v>202</v>
      </c>
      <c r="K5972" t="s">
        <v>267</v>
      </c>
    </row>
    <row r="5973" spans="1:11" x14ac:dyDescent="0.3">
      <c r="A5973" t="s">
        <v>12453</v>
      </c>
      <c r="B5973" t="s">
        <v>11</v>
      </c>
      <c r="C5973" t="s">
        <v>12454</v>
      </c>
      <c r="D5973" t="s">
        <v>12455</v>
      </c>
      <c r="E5973">
        <v>1</v>
      </c>
      <c r="F5973" s="5" t="s">
        <v>1699</v>
      </c>
      <c r="G5973" t="s">
        <v>2697</v>
      </c>
      <c r="H5973" s="7">
        <v>2013</v>
      </c>
      <c r="I5973" t="s">
        <v>236</v>
      </c>
      <c r="J5973" s="5" t="s">
        <v>3177</v>
      </c>
      <c r="K5973" t="s">
        <v>72</v>
      </c>
    </row>
    <row r="5974" spans="1:11" x14ac:dyDescent="0.3">
      <c r="A5974" t="s">
        <v>11296</v>
      </c>
      <c r="B5974" t="s">
        <v>11</v>
      </c>
      <c r="C5974" t="s">
        <v>11297</v>
      </c>
      <c r="D5974" t="s">
        <v>11298</v>
      </c>
      <c r="E5974">
        <v>1</v>
      </c>
      <c r="F5974" s="5" t="s">
        <v>1699</v>
      </c>
      <c r="G5974" t="s">
        <v>3687</v>
      </c>
      <c r="H5974" s="7">
        <v>2016</v>
      </c>
      <c r="I5974" t="s">
        <v>23</v>
      </c>
      <c r="J5974" s="5" t="s">
        <v>828</v>
      </c>
      <c r="K5974" t="s">
        <v>761</v>
      </c>
    </row>
    <row r="5975" spans="1:11" x14ac:dyDescent="0.3">
      <c r="A5975" t="s">
        <v>12556</v>
      </c>
      <c r="B5975" t="s">
        <v>11</v>
      </c>
      <c r="C5975" t="s">
        <v>12557</v>
      </c>
      <c r="D5975" t="s">
        <v>12558</v>
      </c>
      <c r="E5975">
        <v>10</v>
      </c>
      <c r="F5975" s="5" t="s">
        <v>14</v>
      </c>
      <c r="G5975" t="s">
        <v>2957</v>
      </c>
      <c r="H5975" s="7">
        <v>2018</v>
      </c>
      <c r="I5975" t="s">
        <v>66</v>
      </c>
      <c r="J5975" s="5" t="s">
        <v>1084</v>
      </c>
      <c r="K5975" t="s">
        <v>9819</v>
      </c>
    </row>
    <row r="5976" spans="1:11" x14ac:dyDescent="0.3">
      <c r="A5976" t="s">
        <v>2196</v>
      </c>
      <c r="B5976" t="s">
        <v>11</v>
      </c>
      <c r="C5976" t="s">
        <v>2197</v>
      </c>
      <c r="D5976" t="s">
        <v>2198</v>
      </c>
      <c r="E5976">
        <v>6</v>
      </c>
      <c r="F5976" s="5" t="s">
        <v>14</v>
      </c>
      <c r="G5976" t="s">
        <v>1978</v>
      </c>
      <c r="H5976" s="7">
        <v>2006</v>
      </c>
      <c r="I5976" t="s">
        <v>164</v>
      </c>
      <c r="J5976" s="5" t="s">
        <v>111</v>
      </c>
      <c r="K5976" t="s">
        <v>137</v>
      </c>
    </row>
    <row r="5977" spans="1:11" x14ac:dyDescent="0.3">
      <c r="A5977" t="s">
        <v>7231</v>
      </c>
      <c r="B5977" t="s">
        <v>11</v>
      </c>
      <c r="C5977" t="s">
        <v>7232</v>
      </c>
      <c r="D5977" t="s">
        <v>7233</v>
      </c>
      <c r="E5977">
        <v>1</v>
      </c>
      <c r="F5977" s="5" t="s">
        <v>95</v>
      </c>
      <c r="G5977" t="s">
        <v>3955</v>
      </c>
      <c r="H5977" s="7">
        <v>2017</v>
      </c>
      <c r="I5977" t="s">
        <v>66</v>
      </c>
      <c r="J5977" s="5" t="s">
        <v>766</v>
      </c>
      <c r="K5977" t="s">
        <v>223</v>
      </c>
    </row>
    <row r="5978" spans="1:11" x14ac:dyDescent="0.3">
      <c r="A5978" t="s">
        <v>13661</v>
      </c>
      <c r="B5978" t="s">
        <v>11</v>
      </c>
      <c r="C5978" t="s">
        <v>13662</v>
      </c>
      <c r="D5978" t="s">
        <v>13663</v>
      </c>
      <c r="E5978">
        <v>6</v>
      </c>
      <c r="F5978" s="5" t="s">
        <v>14</v>
      </c>
      <c r="G5978" t="s">
        <v>2957</v>
      </c>
      <c r="H5978" s="7">
        <v>2015</v>
      </c>
      <c r="I5978" t="s">
        <v>23</v>
      </c>
      <c r="J5978" s="5" t="s">
        <v>1829</v>
      </c>
      <c r="K5978" t="s">
        <v>563</v>
      </c>
    </row>
    <row r="5979" spans="1:11" x14ac:dyDescent="0.3">
      <c r="A5979" t="s">
        <v>5283</v>
      </c>
      <c r="B5979" t="s">
        <v>11</v>
      </c>
      <c r="C5979" t="s">
        <v>5284</v>
      </c>
      <c r="D5979" t="s">
        <v>5285</v>
      </c>
      <c r="E5979">
        <v>6</v>
      </c>
      <c r="F5979" s="5" t="s">
        <v>1326</v>
      </c>
      <c r="G5979" t="s">
        <v>1550</v>
      </c>
      <c r="H5979" s="7">
        <v>2008</v>
      </c>
      <c r="I5979" t="s">
        <v>46</v>
      </c>
      <c r="J5979" s="5" t="s">
        <v>117</v>
      </c>
      <c r="K5979" t="s">
        <v>86</v>
      </c>
    </row>
    <row r="5980" spans="1:11" x14ac:dyDescent="0.3">
      <c r="A5980" t="s">
        <v>5289</v>
      </c>
      <c r="B5980" t="s">
        <v>11</v>
      </c>
      <c r="C5980" t="s">
        <v>5290</v>
      </c>
      <c r="D5980" t="s">
        <v>5285</v>
      </c>
      <c r="E5980">
        <v>6</v>
      </c>
      <c r="F5980" s="5" t="s">
        <v>1326</v>
      </c>
      <c r="G5980" t="s">
        <v>1550</v>
      </c>
      <c r="H5980" s="7">
        <v>2006</v>
      </c>
      <c r="I5980" t="s">
        <v>46</v>
      </c>
      <c r="J5980" s="5" t="s">
        <v>448</v>
      </c>
      <c r="K5980" t="s">
        <v>86</v>
      </c>
    </row>
    <row r="5981" spans="1:11" x14ac:dyDescent="0.3">
      <c r="A5981" t="s">
        <v>5458</v>
      </c>
      <c r="B5981" t="s">
        <v>11</v>
      </c>
      <c r="C5981" t="s">
        <v>5459</v>
      </c>
      <c r="D5981" t="s">
        <v>5285</v>
      </c>
      <c r="E5981">
        <v>10</v>
      </c>
      <c r="F5981" s="5" t="s">
        <v>1326</v>
      </c>
      <c r="G5981" t="s">
        <v>1978</v>
      </c>
      <c r="H5981" s="7">
        <v>2006</v>
      </c>
      <c r="I5981" t="s">
        <v>46</v>
      </c>
      <c r="J5981" s="5" t="s">
        <v>125</v>
      </c>
      <c r="K5981" t="s">
        <v>97</v>
      </c>
    </row>
    <row r="5982" spans="1:11" x14ac:dyDescent="0.3">
      <c r="A5982" t="s">
        <v>12202</v>
      </c>
      <c r="B5982" t="s">
        <v>11</v>
      </c>
      <c r="C5982" t="s">
        <v>12203</v>
      </c>
      <c r="D5982" t="s">
        <v>5285</v>
      </c>
      <c r="E5982">
        <v>10</v>
      </c>
      <c r="F5982" s="5" t="s">
        <v>1326</v>
      </c>
      <c r="G5982" t="s">
        <v>2287</v>
      </c>
      <c r="H5982" s="7">
        <v>2012</v>
      </c>
      <c r="I5982" t="s">
        <v>46</v>
      </c>
      <c r="J5982" s="5" t="s">
        <v>262</v>
      </c>
      <c r="K5982" t="s">
        <v>62</v>
      </c>
    </row>
    <row r="5983" spans="1:11" x14ac:dyDescent="0.3">
      <c r="A5983" t="s">
        <v>5466</v>
      </c>
      <c r="B5983" t="s">
        <v>11</v>
      </c>
      <c r="C5983" t="s">
        <v>5467</v>
      </c>
      <c r="D5983" t="s">
        <v>5301</v>
      </c>
      <c r="E5983">
        <v>4</v>
      </c>
      <c r="F5983" s="5" t="s">
        <v>1326</v>
      </c>
      <c r="G5983" t="s">
        <v>1978</v>
      </c>
      <c r="H5983" s="7">
        <v>2005</v>
      </c>
      <c r="I5983" t="s">
        <v>66</v>
      </c>
      <c r="J5983" s="5" t="s">
        <v>448</v>
      </c>
      <c r="K5983" t="s">
        <v>97</v>
      </c>
    </row>
    <row r="5984" spans="1:11" x14ac:dyDescent="0.3">
      <c r="A5984" t="s">
        <v>5299</v>
      </c>
      <c r="B5984" t="s">
        <v>11</v>
      </c>
      <c r="C5984" t="s">
        <v>5300</v>
      </c>
      <c r="D5984" t="s">
        <v>5301</v>
      </c>
      <c r="E5984">
        <v>7</v>
      </c>
      <c r="F5984" s="5" t="s">
        <v>1326</v>
      </c>
      <c r="G5984" t="s">
        <v>1550</v>
      </c>
      <c r="H5984" s="7">
        <v>2004</v>
      </c>
      <c r="I5984" t="s">
        <v>46</v>
      </c>
      <c r="J5984" s="5" t="s">
        <v>121</v>
      </c>
      <c r="K5984" t="s">
        <v>567</v>
      </c>
    </row>
    <row r="5985" spans="1:11" x14ac:dyDescent="0.3">
      <c r="A5985" t="s">
        <v>16473</v>
      </c>
      <c r="B5985" t="s">
        <v>11</v>
      </c>
      <c r="C5985" t="s">
        <v>16474</v>
      </c>
      <c r="D5985" t="s">
        <v>5301</v>
      </c>
      <c r="E5985">
        <v>5</v>
      </c>
      <c r="F5985" s="5" t="s">
        <v>1326</v>
      </c>
      <c r="G5985" t="s">
        <v>1550</v>
      </c>
      <c r="H5985" s="7">
        <v>2018</v>
      </c>
      <c r="I5985" t="s">
        <v>46</v>
      </c>
      <c r="J5985" s="5" t="s">
        <v>507</v>
      </c>
      <c r="K5985" t="s">
        <v>86</v>
      </c>
    </row>
    <row r="5986" spans="1:11" x14ac:dyDescent="0.3">
      <c r="A5986" t="s">
        <v>15259</v>
      </c>
      <c r="B5986" t="s">
        <v>11</v>
      </c>
      <c r="C5986" t="s">
        <v>15260</v>
      </c>
      <c r="D5986" t="s">
        <v>5301</v>
      </c>
      <c r="E5986">
        <v>14</v>
      </c>
      <c r="F5986" s="5" t="s">
        <v>1326</v>
      </c>
      <c r="G5986" t="s">
        <v>1550</v>
      </c>
      <c r="H5986" s="7">
        <v>2012</v>
      </c>
      <c r="I5986" t="s">
        <v>46</v>
      </c>
      <c r="J5986" s="5" t="s">
        <v>17</v>
      </c>
      <c r="K5986" t="s">
        <v>86</v>
      </c>
    </row>
    <row r="5987" spans="1:11" x14ac:dyDescent="0.3">
      <c r="A5987" t="s">
        <v>7385</v>
      </c>
      <c r="B5987" t="s">
        <v>11</v>
      </c>
      <c r="C5987" t="s">
        <v>7386</v>
      </c>
      <c r="D5987" t="s">
        <v>7387</v>
      </c>
      <c r="E5987">
        <v>8</v>
      </c>
      <c r="F5987" s="5" t="s">
        <v>827</v>
      </c>
      <c r="G5987" t="s">
        <v>549</v>
      </c>
      <c r="H5987" s="7">
        <v>2019</v>
      </c>
      <c r="I5987" t="s">
        <v>46</v>
      </c>
      <c r="J5987" s="5" t="s">
        <v>125</v>
      </c>
      <c r="K5987" t="s">
        <v>1418</v>
      </c>
    </row>
    <row r="5988" spans="1:11" x14ac:dyDescent="0.3">
      <c r="A5988" t="s">
        <v>14231</v>
      </c>
      <c r="B5988" t="s">
        <v>11</v>
      </c>
      <c r="C5988" t="s">
        <v>14232</v>
      </c>
      <c r="D5988" t="s">
        <v>14233</v>
      </c>
      <c r="E5988">
        <v>8</v>
      </c>
      <c r="F5988" s="5" t="s">
        <v>276</v>
      </c>
      <c r="G5988" t="s">
        <v>1550</v>
      </c>
      <c r="H5988" s="7">
        <v>1974</v>
      </c>
      <c r="I5988" t="s">
        <v>14234</v>
      </c>
      <c r="J5988" s="5" t="s">
        <v>106</v>
      </c>
      <c r="K5988" t="s">
        <v>281</v>
      </c>
    </row>
    <row r="5989" spans="1:11" x14ac:dyDescent="0.3">
      <c r="A5989" t="s">
        <v>17663</v>
      </c>
      <c r="B5989" t="s">
        <v>11</v>
      </c>
      <c r="C5989" t="s">
        <v>17664</v>
      </c>
      <c r="D5989" t="s">
        <v>17665</v>
      </c>
      <c r="E5989">
        <v>8</v>
      </c>
      <c r="F5989" s="5" t="s">
        <v>17666</v>
      </c>
      <c r="G5989" t="s">
        <v>3687</v>
      </c>
      <c r="H5989" s="7">
        <v>2014</v>
      </c>
      <c r="I5989" t="s">
        <v>16</v>
      </c>
      <c r="J5989" s="5" t="s">
        <v>318</v>
      </c>
      <c r="K5989" t="s">
        <v>272</v>
      </c>
    </row>
    <row r="5990" spans="1:11" x14ac:dyDescent="0.3">
      <c r="A5990" t="s">
        <v>8509</v>
      </c>
      <c r="B5990" t="s">
        <v>11</v>
      </c>
      <c r="C5990" t="s">
        <v>8510</v>
      </c>
      <c r="D5990" t="s">
        <v>8508</v>
      </c>
      <c r="E5990">
        <v>1</v>
      </c>
      <c r="F5990" s="5" t="s">
        <v>14</v>
      </c>
      <c r="G5990" t="s">
        <v>3386</v>
      </c>
      <c r="H5990" s="7">
        <v>1991</v>
      </c>
      <c r="I5990" t="s">
        <v>23</v>
      </c>
      <c r="J5990" s="5" t="s">
        <v>1817</v>
      </c>
      <c r="K5990" t="s">
        <v>761</v>
      </c>
    </row>
    <row r="5991" spans="1:11" x14ac:dyDescent="0.3">
      <c r="A5991" t="s">
        <v>8506</v>
      </c>
      <c r="B5991" t="s">
        <v>11</v>
      </c>
      <c r="C5991" t="s">
        <v>8507</v>
      </c>
      <c r="D5991" t="s">
        <v>8508</v>
      </c>
      <c r="E5991">
        <v>1</v>
      </c>
      <c r="F5991" s="5" t="s">
        <v>14</v>
      </c>
      <c r="G5991" t="s">
        <v>3386</v>
      </c>
      <c r="H5991" s="7">
        <v>1987</v>
      </c>
      <c r="I5991" t="s">
        <v>23</v>
      </c>
      <c r="J5991" s="5" t="s">
        <v>3539</v>
      </c>
      <c r="K5991" t="s">
        <v>761</v>
      </c>
    </row>
    <row r="5992" spans="1:11" x14ac:dyDescent="0.3">
      <c r="A5992" t="s">
        <v>8511</v>
      </c>
      <c r="B5992" t="s">
        <v>11</v>
      </c>
      <c r="C5992" t="s">
        <v>8512</v>
      </c>
      <c r="D5992" t="s">
        <v>8508</v>
      </c>
      <c r="E5992">
        <v>1</v>
      </c>
      <c r="F5992" s="5" t="s">
        <v>14</v>
      </c>
      <c r="G5992" t="s">
        <v>3386</v>
      </c>
      <c r="H5992" s="7">
        <v>1991</v>
      </c>
      <c r="I5992" t="s">
        <v>23</v>
      </c>
      <c r="J5992" s="5" t="s">
        <v>2234</v>
      </c>
      <c r="K5992" t="s">
        <v>761</v>
      </c>
    </row>
    <row r="5993" spans="1:11" x14ac:dyDescent="0.3">
      <c r="A5993" t="s">
        <v>1502</v>
      </c>
      <c r="B5993" t="s">
        <v>11</v>
      </c>
      <c r="C5993" t="s">
        <v>1503</v>
      </c>
      <c r="D5993" t="s">
        <v>1504</v>
      </c>
      <c r="E5993">
        <v>19</v>
      </c>
      <c r="F5993" s="5" t="s">
        <v>14</v>
      </c>
      <c r="G5993" t="s">
        <v>988</v>
      </c>
      <c r="H5993" s="7">
        <v>1980</v>
      </c>
      <c r="I5993" t="s">
        <v>164</v>
      </c>
      <c r="J5993" s="5" t="s">
        <v>189</v>
      </c>
      <c r="K5993" t="s">
        <v>166</v>
      </c>
    </row>
    <row r="5994" spans="1:11" x14ac:dyDescent="0.3">
      <c r="A5994" t="s">
        <v>1934</v>
      </c>
      <c r="B5994" t="s">
        <v>11</v>
      </c>
      <c r="C5994" t="s">
        <v>1935</v>
      </c>
      <c r="D5994" t="s">
        <v>1504</v>
      </c>
      <c r="E5994">
        <v>10</v>
      </c>
      <c r="F5994" s="5" t="s">
        <v>14</v>
      </c>
      <c r="G5994" t="s">
        <v>1550</v>
      </c>
      <c r="H5994" s="7">
        <v>1984</v>
      </c>
      <c r="I5994" t="s">
        <v>33</v>
      </c>
      <c r="J5994" s="5" t="s">
        <v>76</v>
      </c>
      <c r="K5994" t="s">
        <v>374</v>
      </c>
    </row>
    <row r="5995" spans="1:11" x14ac:dyDescent="0.3">
      <c r="A5995" t="s">
        <v>16720</v>
      </c>
      <c r="B5995" t="s">
        <v>11</v>
      </c>
      <c r="C5995" t="s">
        <v>16721</v>
      </c>
      <c r="D5995" t="s">
        <v>1504</v>
      </c>
      <c r="E5995">
        <v>10</v>
      </c>
      <c r="F5995" s="5" t="s">
        <v>16722</v>
      </c>
      <c r="G5995" t="s">
        <v>2697</v>
      </c>
      <c r="H5995" s="7">
        <v>2016</v>
      </c>
      <c r="I5995" t="s">
        <v>164</v>
      </c>
      <c r="J5995" s="5" t="s">
        <v>202</v>
      </c>
      <c r="K5995" t="s">
        <v>166</v>
      </c>
    </row>
    <row r="5996" spans="1:11" x14ac:dyDescent="0.3">
      <c r="A5996" t="s">
        <v>2805</v>
      </c>
      <c r="B5996" t="s">
        <v>11</v>
      </c>
      <c r="C5996" t="s">
        <v>2806</v>
      </c>
      <c r="D5996" t="s">
        <v>2807</v>
      </c>
      <c r="E5996">
        <v>9</v>
      </c>
      <c r="F5996" s="5" t="s">
        <v>231</v>
      </c>
      <c r="G5996" t="s">
        <v>2697</v>
      </c>
      <c r="H5996" s="7">
        <v>2017</v>
      </c>
      <c r="I5996" t="s">
        <v>46</v>
      </c>
      <c r="J5996" s="5" t="s">
        <v>293</v>
      </c>
      <c r="K5996" t="s">
        <v>126</v>
      </c>
    </row>
    <row r="5997" spans="1:11" x14ac:dyDescent="0.3">
      <c r="A5997" t="s">
        <v>6206</v>
      </c>
      <c r="B5997" t="s">
        <v>11</v>
      </c>
      <c r="C5997" t="s">
        <v>6207</v>
      </c>
      <c r="D5997" t="s">
        <v>2807</v>
      </c>
      <c r="E5997">
        <v>9</v>
      </c>
      <c r="F5997" s="5" t="s">
        <v>231</v>
      </c>
      <c r="G5997" t="s">
        <v>2957</v>
      </c>
      <c r="H5997" s="7">
        <v>2015</v>
      </c>
      <c r="I5997" t="s">
        <v>23</v>
      </c>
      <c r="J5997" s="5" t="s">
        <v>111</v>
      </c>
      <c r="K5997" t="s">
        <v>62</v>
      </c>
    </row>
    <row r="5998" spans="1:11" x14ac:dyDescent="0.3">
      <c r="A5998" t="s">
        <v>10413</v>
      </c>
      <c r="B5998" t="s">
        <v>11</v>
      </c>
      <c r="C5998" t="s">
        <v>10414</v>
      </c>
      <c r="D5998" t="s">
        <v>10415</v>
      </c>
      <c r="E5998">
        <v>10</v>
      </c>
      <c r="F5998" s="5" t="s">
        <v>465</v>
      </c>
      <c r="G5998" t="s">
        <v>15</v>
      </c>
      <c r="H5998" s="7">
        <v>2014</v>
      </c>
      <c r="I5998" t="s">
        <v>10416</v>
      </c>
      <c r="J5998" s="5" t="s">
        <v>536</v>
      </c>
      <c r="K5998" t="s">
        <v>86</v>
      </c>
    </row>
    <row r="5999" spans="1:11" x14ac:dyDescent="0.3">
      <c r="A5999" t="s">
        <v>17647</v>
      </c>
      <c r="B5999" t="s">
        <v>11</v>
      </c>
      <c r="C5999" t="s">
        <v>17648</v>
      </c>
      <c r="D5999" t="s">
        <v>10415</v>
      </c>
      <c r="E5999">
        <v>8</v>
      </c>
      <c r="F5999" s="5" t="s">
        <v>14</v>
      </c>
      <c r="G5999" t="s">
        <v>3386</v>
      </c>
      <c r="H5999" s="7">
        <v>2016</v>
      </c>
      <c r="I5999" t="s">
        <v>11749</v>
      </c>
      <c r="J5999" s="5" t="s">
        <v>76</v>
      </c>
      <c r="K5999" t="s">
        <v>107</v>
      </c>
    </row>
    <row r="6000" spans="1:11" x14ac:dyDescent="0.3">
      <c r="A6000" t="s">
        <v>6915</v>
      </c>
      <c r="B6000" t="s">
        <v>11</v>
      </c>
      <c r="C6000" t="s">
        <v>6916</v>
      </c>
      <c r="D6000" t="s">
        <v>6917</v>
      </c>
      <c r="E6000">
        <v>10</v>
      </c>
      <c r="F6000" s="5" t="s">
        <v>6918</v>
      </c>
      <c r="G6000" t="s">
        <v>3687</v>
      </c>
      <c r="H6000" s="7">
        <v>2019</v>
      </c>
      <c r="I6000" t="s">
        <v>164</v>
      </c>
      <c r="J6000" s="5" t="s">
        <v>543</v>
      </c>
      <c r="K6000" t="s">
        <v>332</v>
      </c>
    </row>
    <row r="6001" spans="1:11" x14ac:dyDescent="0.3">
      <c r="A6001" t="s">
        <v>15281</v>
      </c>
      <c r="B6001" t="s">
        <v>11</v>
      </c>
      <c r="C6001" t="s">
        <v>15282</v>
      </c>
      <c r="D6001" t="s">
        <v>15283</v>
      </c>
      <c r="E6001">
        <v>10</v>
      </c>
      <c r="F6001" s="5" t="s">
        <v>14</v>
      </c>
      <c r="G6001" t="s">
        <v>1550</v>
      </c>
      <c r="H6001" s="7">
        <v>2017</v>
      </c>
      <c r="I6001" t="s">
        <v>46</v>
      </c>
      <c r="J6001" s="5" t="s">
        <v>202</v>
      </c>
      <c r="K6001" t="s">
        <v>511</v>
      </c>
    </row>
    <row r="6002" spans="1:11" x14ac:dyDescent="0.3">
      <c r="A6002" t="s">
        <v>4633</v>
      </c>
      <c r="B6002" t="s">
        <v>11</v>
      </c>
      <c r="C6002" t="s">
        <v>4634</v>
      </c>
      <c r="D6002" t="s">
        <v>4635</v>
      </c>
      <c r="E6002">
        <v>11</v>
      </c>
      <c r="F6002" s="5" t="s">
        <v>14</v>
      </c>
      <c r="G6002" t="s">
        <v>549</v>
      </c>
      <c r="H6002" s="7">
        <v>2016</v>
      </c>
      <c r="I6002" t="s">
        <v>16</v>
      </c>
      <c r="J6002" s="5" t="s">
        <v>125</v>
      </c>
      <c r="K6002" t="s">
        <v>175</v>
      </c>
    </row>
    <row r="6003" spans="1:11" x14ac:dyDescent="0.3">
      <c r="A6003" t="s">
        <v>17404</v>
      </c>
      <c r="B6003" t="s">
        <v>11</v>
      </c>
      <c r="C6003" t="s">
        <v>17405</v>
      </c>
      <c r="D6003" t="s">
        <v>4635</v>
      </c>
      <c r="E6003">
        <v>10</v>
      </c>
      <c r="F6003" s="5" t="s">
        <v>1052</v>
      </c>
      <c r="G6003" t="s">
        <v>2287</v>
      </c>
      <c r="H6003" s="7">
        <v>2012</v>
      </c>
      <c r="I6003" t="s">
        <v>16</v>
      </c>
      <c r="J6003" s="5" t="s">
        <v>180</v>
      </c>
      <c r="K6003" t="s">
        <v>337</v>
      </c>
    </row>
    <row r="6004" spans="1:11" x14ac:dyDescent="0.3">
      <c r="A6004" t="s">
        <v>3873</v>
      </c>
      <c r="B6004" t="s">
        <v>11</v>
      </c>
      <c r="C6004" t="s">
        <v>3874</v>
      </c>
      <c r="D6004" t="s">
        <v>3875</v>
      </c>
      <c r="E6004">
        <v>8</v>
      </c>
      <c r="F6004" s="5" t="s">
        <v>866</v>
      </c>
      <c r="G6004" t="s">
        <v>3687</v>
      </c>
      <c r="H6004" s="7">
        <v>2020</v>
      </c>
      <c r="I6004" t="s">
        <v>23</v>
      </c>
      <c r="J6004" s="5" t="s">
        <v>415</v>
      </c>
      <c r="K6004" t="s">
        <v>62</v>
      </c>
    </row>
    <row r="6005" spans="1:11" x14ac:dyDescent="0.3">
      <c r="A6005" t="s">
        <v>13822</v>
      </c>
      <c r="B6005" t="s">
        <v>11</v>
      </c>
      <c r="C6005" t="s">
        <v>13823</v>
      </c>
      <c r="D6005" t="s">
        <v>13824</v>
      </c>
      <c r="E6005">
        <v>3</v>
      </c>
      <c r="F6005" s="5" t="s">
        <v>14</v>
      </c>
      <c r="G6005" t="s">
        <v>549</v>
      </c>
      <c r="H6005" s="7">
        <v>2019</v>
      </c>
      <c r="I6005" t="s">
        <v>23</v>
      </c>
      <c r="J6005" s="5" t="s">
        <v>2492</v>
      </c>
      <c r="K6005" t="s">
        <v>337</v>
      </c>
    </row>
    <row r="6006" spans="1:11" x14ac:dyDescent="0.3">
      <c r="A6006" t="s">
        <v>13773</v>
      </c>
      <c r="B6006" t="s">
        <v>11</v>
      </c>
      <c r="C6006" t="s">
        <v>13774</v>
      </c>
      <c r="D6006" t="s">
        <v>8053</v>
      </c>
      <c r="E6006">
        <v>9</v>
      </c>
      <c r="F6006" s="5" t="s">
        <v>1686</v>
      </c>
      <c r="G6006" t="s">
        <v>2957</v>
      </c>
      <c r="H6006" s="7">
        <v>2013</v>
      </c>
      <c r="I6006" t="s">
        <v>46</v>
      </c>
      <c r="J6006" s="5" t="s">
        <v>106</v>
      </c>
      <c r="K6006" t="s">
        <v>86</v>
      </c>
    </row>
    <row r="6007" spans="1:11" x14ac:dyDescent="0.3">
      <c r="A6007" t="s">
        <v>15302</v>
      </c>
      <c r="B6007" t="s">
        <v>11</v>
      </c>
      <c r="C6007" t="s">
        <v>15303</v>
      </c>
      <c r="D6007" t="s">
        <v>8053</v>
      </c>
      <c r="E6007">
        <v>8</v>
      </c>
      <c r="F6007" s="5" t="s">
        <v>14</v>
      </c>
      <c r="G6007" t="s">
        <v>2697</v>
      </c>
      <c r="H6007" s="7">
        <v>2013</v>
      </c>
      <c r="I6007" t="s">
        <v>46</v>
      </c>
      <c r="J6007" s="5" t="s">
        <v>52</v>
      </c>
      <c r="K6007" t="s">
        <v>246</v>
      </c>
    </row>
    <row r="6008" spans="1:11" x14ac:dyDescent="0.3">
      <c r="A6008" t="s">
        <v>8051</v>
      </c>
      <c r="B6008" t="s">
        <v>11</v>
      </c>
      <c r="C6008" t="s">
        <v>8052</v>
      </c>
      <c r="D6008" t="s">
        <v>8053</v>
      </c>
      <c r="E6008">
        <v>4</v>
      </c>
      <c r="F6008" s="5" t="s">
        <v>1686</v>
      </c>
      <c r="G6008" t="s">
        <v>2697</v>
      </c>
      <c r="H6008" s="7">
        <v>2014</v>
      </c>
      <c r="I6008" t="s">
        <v>46</v>
      </c>
      <c r="J6008" s="5" t="s">
        <v>130</v>
      </c>
      <c r="K6008" t="s">
        <v>567</v>
      </c>
    </row>
    <row r="6009" spans="1:11" x14ac:dyDescent="0.3">
      <c r="A6009" t="s">
        <v>8134</v>
      </c>
      <c r="B6009" t="s">
        <v>11</v>
      </c>
      <c r="C6009" t="s">
        <v>8135</v>
      </c>
      <c r="D6009" t="s">
        <v>8053</v>
      </c>
      <c r="E6009">
        <v>10</v>
      </c>
      <c r="F6009" s="5" t="s">
        <v>1686</v>
      </c>
      <c r="G6009" t="s">
        <v>2697</v>
      </c>
      <c r="H6009" s="7">
        <v>2012</v>
      </c>
      <c r="I6009" t="s">
        <v>46</v>
      </c>
      <c r="J6009" s="5" t="s">
        <v>130</v>
      </c>
      <c r="K6009" t="s">
        <v>86</v>
      </c>
    </row>
    <row r="6010" spans="1:11" x14ac:dyDescent="0.3">
      <c r="A6010" t="s">
        <v>17267</v>
      </c>
      <c r="B6010" t="s">
        <v>11</v>
      </c>
      <c r="C6010" t="s">
        <v>17268</v>
      </c>
      <c r="D6010" t="s">
        <v>8053</v>
      </c>
      <c r="E6010">
        <v>11</v>
      </c>
      <c r="F6010" s="5" t="s">
        <v>1686</v>
      </c>
      <c r="G6010" t="s">
        <v>2957</v>
      </c>
      <c r="H6010" s="7">
        <v>2008</v>
      </c>
      <c r="I6010" t="s">
        <v>66</v>
      </c>
      <c r="J6010" s="5" t="s">
        <v>117</v>
      </c>
      <c r="K6010" t="s">
        <v>86</v>
      </c>
    </row>
    <row r="6011" spans="1:11" x14ac:dyDescent="0.3">
      <c r="A6011" t="s">
        <v>8197</v>
      </c>
      <c r="B6011" t="s">
        <v>11</v>
      </c>
      <c r="C6011" t="s">
        <v>8198</v>
      </c>
      <c r="D6011" t="s">
        <v>8053</v>
      </c>
      <c r="E6011">
        <v>11</v>
      </c>
      <c r="F6011" s="5" t="s">
        <v>1686</v>
      </c>
      <c r="G6011" t="s">
        <v>2957</v>
      </c>
      <c r="H6011" s="7">
        <v>2015</v>
      </c>
      <c r="I6011" t="s">
        <v>46</v>
      </c>
      <c r="J6011" s="5" t="s">
        <v>318</v>
      </c>
      <c r="K6011" t="s">
        <v>567</v>
      </c>
    </row>
    <row r="6012" spans="1:11" x14ac:dyDescent="0.3">
      <c r="A6012" t="s">
        <v>11328</v>
      </c>
      <c r="B6012" t="s">
        <v>11</v>
      </c>
      <c r="C6012" t="s">
        <v>11329</v>
      </c>
      <c r="D6012" t="s">
        <v>11330</v>
      </c>
      <c r="E6012">
        <v>1</v>
      </c>
      <c r="F6012" s="5" t="s">
        <v>11331</v>
      </c>
      <c r="G6012" t="s">
        <v>3955</v>
      </c>
      <c r="H6012" s="7">
        <v>2016</v>
      </c>
      <c r="I6012" t="s">
        <v>66</v>
      </c>
      <c r="J6012" s="5" t="s">
        <v>543</v>
      </c>
      <c r="K6012" t="s">
        <v>18</v>
      </c>
    </row>
    <row r="6013" spans="1:11" x14ac:dyDescent="0.3">
      <c r="A6013" t="s">
        <v>15832</v>
      </c>
      <c r="B6013" t="s">
        <v>11</v>
      </c>
      <c r="C6013" t="s">
        <v>15833</v>
      </c>
      <c r="D6013" t="s">
        <v>11330</v>
      </c>
      <c r="E6013">
        <v>11</v>
      </c>
      <c r="F6013" s="5" t="s">
        <v>15834</v>
      </c>
      <c r="G6013" t="s">
        <v>2287</v>
      </c>
      <c r="H6013" s="7">
        <v>2015</v>
      </c>
      <c r="I6013" t="s">
        <v>16</v>
      </c>
      <c r="J6013" s="5" t="s">
        <v>305</v>
      </c>
      <c r="K6013" t="s">
        <v>319</v>
      </c>
    </row>
    <row r="6014" spans="1:11" x14ac:dyDescent="0.3">
      <c r="A6014" t="s">
        <v>11649</v>
      </c>
      <c r="B6014" t="s">
        <v>11</v>
      </c>
      <c r="C6014" t="s">
        <v>11650</v>
      </c>
      <c r="D6014" t="s">
        <v>11330</v>
      </c>
      <c r="E6014">
        <v>1</v>
      </c>
      <c r="F6014" s="5" t="s">
        <v>14</v>
      </c>
      <c r="G6014" t="s">
        <v>2287</v>
      </c>
      <c r="H6014" s="7">
        <v>2013</v>
      </c>
      <c r="I6014" t="s">
        <v>46</v>
      </c>
      <c r="J6014" s="5" t="s">
        <v>8627</v>
      </c>
      <c r="K6014" t="s">
        <v>18</v>
      </c>
    </row>
    <row r="6015" spans="1:11" x14ac:dyDescent="0.3">
      <c r="A6015" t="s">
        <v>14805</v>
      </c>
      <c r="B6015" t="s">
        <v>11</v>
      </c>
      <c r="C6015" t="s">
        <v>14806</v>
      </c>
      <c r="D6015" t="s">
        <v>11330</v>
      </c>
      <c r="E6015">
        <v>1</v>
      </c>
      <c r="F6015" s="5" t="s">
        <v>14</v>
      </c>
      <c r="G6015" t="s">
        <v>3386</v>
      </c>
      <c r="H6015" s="7">
        <v>2016</v>
      </c>
      <c r="I6015" t="s">
        <v>16</v>
      </c>
      <c r="J6015" s="5" t="s">
        <v>151</v>
      </c>
      <c r="K6015" t="s">
        <v>18</v>
      </c>
    </row>
    <row r="6016" spans="1:11" x14ac:dyDescent="0.3">
      <c r="A6016" t="s">
        <v>16184</v>
      </c>
      <c r="B6016" t="s">
        <v>11</v>
      </c>
      <c r="C6016" t="s">
        <v>16185</v>
      </c>
      <c r="D6016" t="s">
        <v>16183</v>
      </c>
      <c r="E6016">
        <v>15</v>
      </c>
      <c r="F6016" s="5" t="s">
        <v>14</v>
      </c>
      <c r="G6016" t="s">
        <v>988</v>
      </c>
      <c r="H6016" s="7">
        <v>2000</v>
      </c>
      <c r="I6016" t="s">
        <v>164</v>
      </c>
      <c r="J6016" s="5" t="s">
        <v>301</v>
      </c>
      <c r="K6016" t="s">
        <v>655</v>
      </c>
    </row>
    <row r="6017" spans="1:11" x14ac:dyDescent="0.3">
      <c r="A6017" t="s">
        <v>16181</v>
      </c>
      <c r="B6017" t="s">
        <v>11</v>
      </c>
      <c r="C6017" t="s">
        <v>16182</v>
      </c>
      <c r="D6017" t="s">
        <v>16183</v>
      </c>
      <c r="E6017">
        <v>20</v>
      </c>
      <c r="F6017" s="5" t="s">
        <v>14</v>
      </c>
      <c r="G6017" t="s">
        <v>3955</v>
      </c>
      <c r="H6017" s="7">
        <v>1997</v>
      </c>
      <c r="I6017" t="s">
        <v>164</v>
      </c>
      <c r="J6017" s="5" t="s">
        <v>379</v>
      </c>
      <c r="K6017" t="s">
        <v>655</v>
      </c>
    </row>
    <row r="6018" spans="1:11" x14ac:dyDescent="0.3">
      <c r="A6018" t="s">
        <v>7388</v>
      </c>
      <c r="B6018" t="s">
        <v>11</v>
      </c>
      <c r="C6018" t="s">
        <v>7389</v>
      </c>
      <c r="D6018" t="s">
        <v>7390</v>
      </c>
      <c r="E6018">
        <v>1</v>
      </c>
      <c r="F6018" s="5" t="s">
        <v>14</v>
      </c>
      <c r="G6018" t="s">
        <v>549</v>
      </c>
      <c r="H6018" s="7">
        <v>2019</v>
      </c>
      <c r="I6018" t="s">
        <v>23</v>
      </c>
      <c r="J6018" s="5" t="s">
        <v>205</v>
      </c>
      <c r="K6018" t="s">
        <v>289</v>
      </c>
    </row>
    <row r="6019" spans="1:11" x14ac:dyDescent="0.3">
      <c r="A6019" t="s">
        <v>7561</v>
      </c>
      <c r="B6019" t="s">
        <v>11</v>
      </c>
      <c r="C6019" t="s">
        <v>7562</v>
      </c>
      <c r="D6019" t="s">
        <v>7563</v>
      </c>
      <c r="E6019">
        <v>5</v>
      </c>
      <c r="F6019" s="5" t="s">
        <v>7564</v>
      </c>
      <c r="G6019" t="s">
        <v>988</v>
      </c>
      <c r="H6019" s="7">
        <v>2018</v>
      </c>
      <c r="I6019" t="s">
        <v>23</v>
      </c>
      <c r="J6019" s="5" t="s">
        <v>117</v>
      </c>
      <c r="K6019" t="s">
        <v>41</v>
      </c>
    </row>
    <row r="6020" spans="1:11" x14ac:dyDescent="0.3">
      <c r="A6020" t="s">
        <v>14050</v>
      </c>
      <c r="B6020" t="s">
        <v>11</v>
      </c>
      <c r="C6020" t="s">
        <v>14051</v>
      </c>
      <c r="D6020" t="s">
        <v>14052</v>
      </c>
      <c r="E6020">
        <v>1</v>
      </c>
      <c r="F6020" s="5" t="s">
        <v>14</v>
      </c>
      <c r="G6020" t="s">
        <v>15</v>
      </c>
      <c r="H6020" s="7">
        <v>2016</v>
      </c>
      <c r="I6020" t="s">
        <v>11749</v>
      </c>
      <c r="J6020" s="5" t="s">
        <v>106</v>
      </c>
      <c r="K6020" t="s">
        <v>18</v>
      </c>
    </row>
    <row r="6021" spans="1:11" x14ac:dyDescent="0.3">
      <c r="A6021" t="s">
        <v>10540</v>
      </c>
      <c r="B6021" t="s">
        <v>11</v>
      </c>
      <c r="C6021" t="s">
        <v>10541</v>
      </c>
      <c r="D6021" t="s">
        <v>10542</v>
      </c>
      <c r="E6021">
        <v>10</v>
      </c>
      <c r="F6021" s="5" t="s">
        <v>14</v>
      </c>
      <c r="G6021" t="s">
        <v>549</v>
      </c>
      <c r="H6021" s="7">
        <v>2015</v>
      </c>
      <c r="I6021" t="s">
        <v>164</v>
      </c>
      <c r="J6021" s="5" t="s">
        <v>215</v>
      </c>
      <c r="K6021" t="s">
        <v>2875</v>
      </c>
    </row>
    <row r="6022" spans="1:11" x14ac:dyDescent="0.3">
      <c r="A6022" t="s">
        <v>7012</v>
      </c>
      <c r="B6022" t="s">
        <v>11</v>
      </c>
      <c r="C6022" t="s">
        <v>7013</v>
      </c>
      <c r="D6022" t="s">
        <v>7014</v>
      </c>
      <c r="E6022">
        <v>8</v>
      </c>
      <c r="F6022" s="5" t="s">
        <v>14</v>
      </c>
      <c r="G6022" t="s">
        <v>3687</v>
      </c>
      <c r="H6022" s="7">
        <v>2015</v>
      </c>
      <c r="I6022" t="s">
        <v>90</v>
      </c>
      <c r="J6022" s="5" t="s">
        <v>7015</v>
      </c>
      <c r="K6022" t="s">
        <v>67</v>
      </c>
    </row>
    <row r="6023" spans="1:11" x14ac:dyDescent="0.3">
      <c r="A6023" t="s">
        <v>5528</v>
      </c>
      <c r="B6023" t="s">
        <v>11</v>
      </c>
      <c r="C6023" t="s">
        <v>5529</v>
      </c>
      <c r="D6023" t="s">
        <v>5530</v>
      </c>
      <c r="E6023">
        <v>8</v>
      </c>
      <c r="F6023" s="5" t="s">
        <v>14</v>
      </c>
      <c r="G6023" t="s">
        <v>1978</v>
      </c>
      <c r="H6023" s="7">
        <v>2020</v>
      </c>
      <c r="I6023" t="s">
        <v>164</v>
      </c>
      <c r="J6023" s="5" t="s">
        <v>277</v>
      </c>
      <c r="K6023" t="s">
        <v>175</v>
      </c>
    </row>
    <row r="6024" spans="1:11" x14ac:dyDescent="0.3">
      <c r="A6024" t="s">
        <v>13359</v>
      </c>
      <c r="B6024" t="s">
        <v>11</v>
      </c>
      <c r="C6024" t="s">
        <v>13360</v>
      </c>
      <c r="D6024" t="s">
        <v>13361</v>
      </c>
      <c r="E6024">
        <v>10</v>
      </c>
      <c r="F6024" s="5" t="s">
        <v>14</v>
      </c>
      <c r="G6024" t="s">
        <v>3687</v>
      </c>
      <c r="H6024" s="7">
        <v>2010</v>
      </c>
      <c r="I6024" t="s">
        <v>16</v>
      </c>
      <c r="J6024" s="5" t="s">
        <v>277</v>
      </c>
      <c r="K6024" t="s">
        <v>323</v>
      </c>
    </row>
    <row r="6025" spans="1:11" x14ac:dyDescent="0.3">
      <c r="A6025" t="s">
        <v>15714</v>
      </c>
      <c r="B6025" t="s">
        <v>11</v>
      </c>
      <c r="C6025" t="s">
        <v>15715</v>
      </c>
      <c r="D6025" t="s">
        <v>13361</v>
      </c>
      <c r="E6025">
        <v>10</v>
      </c>
      <c r="F6025" s="5" t="s">
        <v>2237</v>
      </c>
      <c r="G6025" t="s">
        <v>549</v>
      </c>
      <c r="H6025" s="7">
        <v>2018</v>
      </c>
      <c r="I6025" t="s">
        <v>33</v>
      </c>
      <c r="J6025" s="5" t="s">
        <v>202</v>
      </c>
      <c r="K6025" t="s">
        <v>67</v>
      </c>
    </row>
    <row r="6026" spans="1:11" x14ac:dyDescent="0.3">
      <c r="A6026" t="s">
        <v>17461</v>
      </c>
      <c r="B6026" t="s">
        <v>11</v>
      </c>
      <c r="C6026" t="s">
        <v>17462</v>
      </c>
      <c r="D6026" t="s">
        <v>17463</v>
      </c>
      <c r="E6026">
        <v>1</v>
      </c>
      <c r="F6026" s="5" t="s">
        <v>14</v>
      </c>
      <c r="G6026" t="s">
        <v>549</v>
      </c>
      <c r="H6026" s="7">
        <v>2018</v>
      </c>
      <c r="I6026" t="s">
        <v>46</v>
      </c>
      <c r="J6026" s="5" t="s">
        <v>151</v>
      </c>
      <c r="K6026" t="s">
        <v>18</v>
      </c>
    </row>
    <row r="6027" spans="1:11" x14ac:dyDescent="0.3">
      <c r="A6027" t="s">
        <v>11664</v>
      </c>
      <c r="B6027" t="s">
        <v>11</v>
      </c>
      <c r="C6027" t="s">
        <v>11665</v>
      </c>
      <c r="D6027" t="s">
        <v>11666</v>
      </c>
      <c r="E6027">
        <v>1</v>
      </c>
      <c r="F6027" s="5" t="s">
        <v>14</v>
      </c>
      <c r="G6027" t="s">
        <v>3687</v>
      </c>
      <c r="H6027" s="7">
        <v>2013</v>
      </c>
      <c r="I6027" t="s">
        <v>23</v>
      </c>
      <c r="J6027" s="5" t="s">
        <v>293</v>
      </c>
      <c r="K6027" t="s">
        <v>761</v>
      </c>
    </row>
    <row r="6028" spans="1:11" x14ac:dyDescent="0.3">
      <c r="A6028" t="s">
        <v>3767</v>
      </c>
      <c r="B6028" t="s">
        <v>11</v>
      </c>
      <c r="C6028" t="s">
        <v>3768</v>
      </c>
      <c r="D6028" t="s">
        <v>3769</v>
      </c>
      <c r="E6028">
        <v>1</v>
      </c>
      <c r="F6028" s="5" t="s">
        <v>14</v>
      </c>
      <c r="G6028" t="s">
        <v>3687</v>
      </c>
      <c r="H6028" s="7">
        <v>2020</v>
      </c>
      <c r="I6028" t="s">
        <v>33</v>
      </c>
      <c r="J6028" s="5" t="s">
        <v>227</v>
      </c>
      <c r="K6028" t="s">
        <v>319</v>
      </c>
    </row>
    <row r="6029" spans="1:11" x14ac:dyDescent="0.3">
      <c r="A6029" t="s">
        <v>9063</v>
      </c>
      <c r="B6029" t="s">
        <v>11</v>
      </c>
      <c r="C6029" t="s">
        <v>9064</v>
      </c>
      <c r="D6029" t="s">
        <v>9065</v>
      </c>
      <c r="E6029">
        <v>6</v>
      </c>
      <c r="F6029" s="5" t="s">
        <v>14</v>
      </c>
      <c r="G6029" t="s">
        <v>3955</v>
      </c>
      <c r="H6029" s="7">
        <v>2008</v>
      </c>
      <c r="I6029" t="s">
        <v>23</v>
      </c>
      <c r="J6029" s="5" t="s">
        <v>5215</v>
      </c>
      <c r="K6029" t="s">
        <v>18</v>
      </c>
    </row>
    <row r="6030" spans="1:11" x14ac:dyDescent="0.3">
      <c r="A6030" t="s">
        <v>9069</v>
      </c>
      <c r="B6030" t="s">
        <v>11</v>
      </c>
      <c r="C6030" t="s">
        <v>9070</v>
      </c>
      <c r="D6030" t="s">
        <v>9065</v>
      </c>
      <c r="E6030">
        <v>6</v>
      </c>
      <c r="F6030" s="5" t="s">
        <v>45</v>
      </c>
      <c r="G6030" t="s">
        <v>3955</v>
      </c>
      <c r="H6030" s="7">
        <v>2000</v>
      </c>
      <c r="I6030" t="s">
        <v>23</v>
      </c>
      <c r="J6030" s="5" t="s">
        <v>6497</v>
      </c>
      <c r="K6030" t="s">
        <v>9071</v>
      </c>
    </row>
    <row r="6031" spans="1:11" x14ac:dyDescent="0.3">
      <c r="A6031" t="s">
        <v>7854</v>
      </c>
      <c r="B6031" t="s">
        <v>11</v>
      </c>
      <c r="C6031" t="s">
        <v>7855</v>
      </c>
      <c r="D6031" t="s">
        <v>7856</v>
      </c>
      <c r="E6031">
        <v>11</v>
      </c>
      <c r="F6031" s="5" t="s">
        <v>14</v>
      </c>
      <c r="G6031" t="s">
        <v>1978</v>
      </c>
      <c r="H6031" s="7">
        <v>2019</v>
      </c>
      <c r="I6031" t="s">
        <v>46</v>
      </c>
      <c r="J6031" s="5" t="s">
        <v>125</v>
      </c>
      <c r="K6031" t="s">
        <v>323</v>
      </c>
    </row>
    <row r="6032" spans="1:11" x14ac:dyDescent="0.3">
      <c r="A6032" t="s">
        <v>16909</v>
      </c>
      <c r="B6032" t="s">
        <v>11</v>
      </c>
      <c r="C6032" t="s">
        <v>16910</v>
      </c>
      <c r="D6032" t="s">
        <v>16776</v>
      </c>
      <c r="E6032">
        <v>7</v>
      </c>
      <c r="F6032" s="5" t="s">
        <v>14</v>
      </c>
      <c r="G6032" t="s">
        <v>3687</v>
      </c>
      <c r="H6032" s="7">
        <v>2012</v>
      </c>
      <c r="I6032" t="s">
        <v>164</v>
      </c>
      <c r="J6032" s="5" t="s">
        <v>683</v>
      </c>
      <c r="K6032" t="s">
        <v>1512</v>
      </c>
    </row>
    <row r="6033" spans="1:11" x14ac:dyDescent="0.3">
      <c r="A6033" t="s">
        <v>16774</v>
      </c>
      <c r="B6033" t="s">
        <v>11</v>
      </c>
      <c r="C6033" t="s">
        <v>16775</v>
      </c>
      <c r="D6033" t="s">
        <v>16776</v>
      </c>
      <c r="E6033">
        <v>7</v>
      </c>
      <c r="F6033" s="5" t="s">
        <v>16777</v>
      </c>
      <c r="G6033" t="s">
        <v>1550</v>
      </c>
      <c r="H6033" s="7">
        <v>2016</v>
      </c>
      <c r="I6033" t="s">
        <v>16</v>
      </c>
      <c r="J6033" s="5" t="s">
        <v>111</v>
      </c>
      <c r="K6033" t="s">
        <v>7093</v>
      </c>
    </row>
    <row r="6034" spans="1:11" x14ac:dyDescent="0.3">
      <c r="A6034" t="s">
        <v>17426</v>
      </c>
      <c r="B6034" t="s">
        <v>11</v>
      </c>
      <c r="C6034" t="s">
        <v>17427</v>
      </c>
      <c r="D6034" t="s">
        <v>17428</v>
      </c>
      <c r="E6034">
        <v>6</v>
      </c>
      <c r="F6034" s="5" t="s">
        <v>14</v>
      </c>
      <c r="G6034" t="s">
        <v>988</v>
      </c>
      <c r="H6034" s="7">
        <v>2014</v>
      </c>
      <c r="I6034" t="s">
        <v>16</v>
      </c>
      <c r="J6034" s="5" t="s">
        <v>111</v>
      </c>
      <c r="K6034" t="s">
        <v>272</v>
      </c>
    </row>
    <row r="6035" spans="1:11" x14ac:dyDescent="0.3">
      <c r="A6035" t="s">
        <v>16906</v>
      </c>
      <c r="B6035" t="s">
        <v>11</v>
      </c>
      <c r="C6035" t="s">
        <v>16907</v>
      </c>
      <c r="D6035" t="s">
        <v>16908</v>
      </c>
      <c r="E6035">
        <v>1</v>
      </c>
      <c r="F6035" s="5" t="s">
        <v>490</v>
      </c>
      <c r="G6035" t="s">
        <v>988</v>
      </c>
      <c r="H6035" s="7">
        <v>2017</v>
      </c>
      <c r="I6035" t="s">
        <v>66</v>
      </c>
      <c r="J6035" s="5" t="s">
        <v>828</v>
      </c>
      <c r="K6035" t="s">
        <v>13953</v>
      </c>
    </row>
    <row r="6036" spans="1:11" x14ac:dyDescent="0.3">
      <c r="A6036" t="s">
        <v>14624</v>
      </c>
      <c r="B6036" t="s">
        <v>11</v>
      </c>
      <c r="C6036" t="s">
        <v>14625</v>
      </c>
      <c r="D6036" t="s">
        <v>14626</v>
      </c>
      <c r="E6036">
        <v>11</v>
      </c>
      <c r="F6036" s="5" t="s">
        <v>14</v>
      </c>
      <c r="G6036" t="s">
        <v>3158</v>
      </c>
      <c r="H6036" s="7">
        <v>2017</v>
      </c>
      <c r="I6036" t="s">
        <v>164</v>
      </c>
      <c r="J6036" s="5" t="s">
        <v>197</v>
      </c>
      <c r="K6036" t="s">
        <v>53</v>
      </c>
    </row>
    <row r="6037" spans="1:11" x14ac:dyDescent="0.3">
      <c r="A6037" t="s">
        <v>6485</v>
      </c>
      <c r="B6037" t="s">
        <v>11</v>
      </c>
      <c r="C6037" t="s">
        <v>6486</v>
      </c>
      <c r="D6037" t="s">
        <v>6487</v>
      </c>
      <c r="E6037">
        <v>8</v>
      </c>
      <c r="F6037" s="5" t="s">
        <v>14</v>
      </c>
      <c r="G6037" t="s">
        <v>3158</v>
      </c>
      <c r="H6037" s="7">
        <v>2019</v>
      </c>
      <c r="I6037" t="s">
        <v>23</v>
      </c>
      <c r="J6037" s="5" t="s">
        <v>106</v>
      </c>
      <c r="K6037" t="s">
        <v>6488</v>
      </c>
    </row>
    <row r="6038" spans="1:11" x14ac:dyDescent="0.3">
      <c r="A6038" t="s">
        <v>12412</v>
      </c>
      <c r="B6038" t="s">
        <v>11</v>
      </c>
      <c r="C6038" t="s">
        <v>12413</v>
      </c>
      <c r="D6038" t="s">
        <v>12414</v>
      </c>
      <c r="E6038">
        <v>10</v>
      </c>
      <c r="F6038" s="5" t="s">
        <v>14</v>
      </c>
      <c r="G6038" t="s">
        <v>3955</v>
      </c>
      <c r="H6038" s="7">
        <v>2010</v>
      </c>
      <c r="I6038" t="s">
        <v>240</v>
      </c>
      <c r="J6038" s="5" t="s">
        <v>1829</v>
      </c>
      <c r="K6038" t="s">
        <v>35</v>
      </c>
    </row>
    <row r="6039" spans="1:11" x14ac:dyDescent="0.3">
      <c r="A6039" t="s">
        <v>15179</v>
      </c>
      <c r="B6039" t="s">
        <v>11</v>
      </c>
      <c r="C6039" t="s">
        <v>15180</v>
      </c>
      <c r="D6039" t="s">
        <v>12414</v>
      </c>
      <c r="E6039">
        <v>7</v>
      </c>
      <c r="F6039" s="5" t="s">
        <v>14</v>
      </c>
      <c r="G6039" t="s">
        <v>15</v>
      </c>
      <c r="H6039" s="7">
        <v>2015</v>
      </c>
      <c r="I6039" t="s">
        <v>240</v>
      </c>
      <c r="J6039" s="5" t="s">
        <v>1829</v>
      </c>
      <c r="K6039" t="s">
        <v>370</v>
      </c>
    </row>
    <row r="6040" spans="1:11" x14ac:dyDescent="0.3">
      <c r="A6040" t="s">
        <v>15198</v>
      </c>
      <c r="B6040" t="s">
        <v>11</v>
      </c>
      <c r="C6040" t="s">
        <v>15199</v>
      </c>
      <c r="D6040" t="s">
        <v>12414</v>
      </c>
      <c r="E6040">
        <v>11</v>
      </c>
      <c r="F6040" s="5" t="s">
        <v>14</v>
      </c>
      <c r="G6040" t="s">
        <v>3955</v>
      </c>
      <c r="H6040" s="7">
        <v>2016</v>
      </c>
      <c r="I6040" t="s">
        <v>240</v>
      </c>
      <c r="J6040" s="5" t="s">
        <v>1829</v>
      </c>
      <c r="K6040" t="s">
        <v>35</v>
      </c>
    </row>
    <row r="6041" spans="1:11" x14ac:dyDescent="0.3">
      <c r="A6041" t="s">
        <v>15193</v>
      </c>
      <c r="B6041" t="s">
        <v>11</v>
      </c>
      <c r="C6041" t="s">
        <v>15194</v>
      </c>
      <c r="D6041" t="s">
        <v>12414</v>
      </c>
      <c r="E6041">
        <v>10</v>
      </c>
      <c r="F6041" s="5" t="s">
        <v>14</v>
      </c>
      <c r="G6041" t="s">
        <v>3158</v>
      </c>
      <c r="H6041" s="7">
        <v>2014</v>
      </c>
      <c r="I6041" t="s">
        <v>240</v>
      </c>
      <c r="J6041" s="5" t="s">
        <v>1117</v>
      </c>
      <c r="K6041" t="s">
        <v>35</v>
      </c>
    </row>
    <row r="6042" spans="1:11" x14ac:dyDescent="0.3">
      <c r="A6042" t="s">
        <v>15184</v>
      </c>
      <c r="B6042" t="s">
        <v>11</v>
      </c>
      <c r="C6042" t="s">
        <v>15185</v>
      </c>
      <c r="D6042" t="s">
        <v>15186</v>
      </c>
      <c r="E6042">
        <v>13</v>
      </c>
      <c r="F6042" s="5" t="s">
        <v>14</v>
      </c>
      <c r="G6042" t="s">
        <v>3158</v>
      </c>
      <c r="H6042" s="7">
        <v>2014</v>
      </c>
      <c r="I6042" t="s">
        <v>240</v>
      </c>
      <c r="J6042" s="5" t="s">
        <v>1117</v>
      </c>
      <c r="K6042" t="s">
        <v>35</v>
      </c>
    </row>
    <row r="6043" spans="1:11" x14ac:dyDescent="0.3">
      <c r="A6043" t="s">
        <v>15153</v>
      </c>
      <c r="B6043" t="s">
        <v>11</v>
      </c>
      <c r="C6043" t="s">
        <v>15154</v>
      </c>
      <c r="D6043" t="s">
        <v>15155</v>
      </c>
      <c r="E6043">
        <v>6</v>
      </c>
      <c r="F6043" s="5" t="s">
        <v>14</v>
      </c>
      <c r="G6043" t="s">
        <v>988</v>
      </c>
      <c r="H6043" s="7">
        <v>2015</v>
      </c>
      <c r="I6043" t="s">
        <v>164</v>
      </c>
      <c r="J6043" s="5" t="s">
        <v>197</v>
      </c>
      <c r="K6043" t="s">
        <v>976</v>
      </c>
    </row>
    <row r="6044" spans="1:11" x14ac:dyDescent="0.3">
      <c r="A6044" t="s">
        <v>17604</v>
      </c>
      <c r="B6044" t="s">
        <v>11</v>
      </c>
      <c r="C6044" t="s">
        <v>17605</v>
      </c>
      <c r="D6044" t="s">
        <v>17606</v>
      </c>
      <c r="E6044">
        <v>2</v>
      </c>
      <c r="F6044" s="5" t="s">
        <v>14</v>
      </c>
      <c r="G6044" t="s">
        <v>2697</v>
      </c>
      <c r="H6044" s="7">
        <v>1947</v>
      </c>
      <c r="I6044" t="s">
        <v>66</v>
      </c>
      <c r="J6044" s="5" t="s">
        <v>2933</v>
      </c>
      <c r="K6044" t="s">
        <v>14587</v>
      </c>
    </row>
    <row r="6045" spans="1:11" x14ac:dyDescent="0.3">
      <c r="A6045" t="s">
        <v>12163</v>
      </c>
      <c r="B6045" t="s">
        <v>11</v>
      </c>
      <c r="C6045" t="s">
        <v>12164</v>
      </c>
      <c r="D6045" t="s">
        <v>12165</v>
      </c>
      <c r="E6045">
        <v>10</v>
      </c>
      <c r="F6045" s="5" t="s">
        <v>465</v>
      </c>
      <c r="G6045" t="s">
        <v>988</v>
      </c>
      <c r="H6045" s="7">
        <v>2019</v>
      </c>
      <c r="I6045" t="s">
        <v>23</v>
      </c>
      <c r="J6045" s="5" t="s">
        <v>180</v>
      </c>
      <c r="K6045" t="s">
        <v>77</v>
      </c>
    </row>
    <row r="6046" spans="1:11" x14ac:dyDescent="0.3">
      <c r="A6046" t="s">
        <v>4850</v>
      </c>
      <c r="B6046" t="s">
        <v>11</v>
      </c>
      <c r="C6046" t="s">
        <v>4851</v>
      </c>
      <c r="D6046" t="s">
        <v>4852</v>
      </c>
      <c r="E6046">
        <v>10</v>
      </c>
      <c r="F6046" s="5" t="s">
        <v>4853</v>
      </c>
      <c r="G6046" t="s">
        <v>988</v>
      </c>
      <c r="H6046" s="7">
        <v>2019</v>
      </c>
      <c r="I6046" t="s">
        <v>23</v>
      </c>
      <c r="J6046" s="5" t="s">
        <v>130</v>
      </c>
      <c r="K6046" t="s">
        <v>131</v>
      </c>
    </row>
    <row r="6047" spans="1:11" x14ac:dyDescent="0.3">
      <c r="A6047" t="s">
        <v>11483</v>
      </c>
      <c r="B6047" t="s">
        <v>11</v>
      </c>
      <c r="C6047" t="s">
        <v>11484</v>
      </c>
      <c r="D6047" t="s">
        <v>4852</v>
      </c>
      <c r="E6047">
        <v>11</v>
      </c>
      <c r="F6047" s="5" t="s">
        <v>447</v>
      </c>
      <c r="G6047" t="s">
        <v>1550</v>
      </c>
      <c r="H6047" s="7">
        <v>2015</v>
      </c>
      <c r="I6047" t="s">
        <v>16</v>
      </c>
      <c r="J6047" s="5" t="s">
        <v>130</v>
      </c>
      <c r="K6047" t="s">
        <v>131</v>
      </c>
    </row>
    <row r="6048" spans="1:11" x14ac:dyDescent="0.3">
      <c r="A6048" t="s">
        <v>11529</v>
      </c>
      <c r="B6048" t="s">
        <v>11</v>
      </c>
      <c r="C6048" t="s">
        <v>11530</v>
      </c>
      <c r="D6048" t="s">
        <v>4852</v>
      </c>
      <c r="E6048">
        <v>9</v>
      </c>
      <c r="F6048" s="5" t="s">
        <v>4853</v>
      </c>
      <c r="G6048" t="s">
        <v>3158</v>
      </c>
      <c r="H6048" s="7">
        <v>2008</v>
      </c>
      <c r="I6048" t="s">
        <v>164</v>
      </c>
      <c r="J6048" s="5" t="s">
        <v>543</v>
      </c>
      <c r="K6048" t="s">
        <v>131</v>
      </c>
    </row>
    <row r="6049" spans="1:11" x14ac:dyDescent="0.3">
      <c r="A6049" t="s">
        <v>11531</v>
      </c>
      <c r="B6049" t="s">
        <v>11</v>
      </c>
      <c r="C6049" t="s">
        <v>11532</v>
      </c>
      <c r="D6049" t="s">
        <v>4852</v>
      </c>
      <c r="E6049">
        <v>10</v>
      </c>
      <c r="F6049" s="5" t="s">
        <v>4853</v>
      </c>
      <c r="G6049" t="s">
        <v>3158</v>
      </c>
      <c r="H6049" s="7">
        <v>2010</v>
      </c>
      <c r="I6049" t="s">
        <v>164</v>
      </c>
      <c r="J6049" s="5" t="s">
        <v>365</v>
      </c>
      <c r="K6049" t="s">
        <v>449</v>
      </c>
    </row>
    <row r="6050" spans="1:11" x14ac:dyDescent="0.3">
      <c r="A6050" t="s">
        <v>8941</v>
      </c>
      <c r="B6050" t="s">
        <v>11</v>
      </c>
      <c r="C6050" t="s">
        <v>8942</v>
      </c>
      <c r="D6050" t="s">
        <v>4852</v>
      </c>
      <c r="E6050">
        <v>10</v>
      </c>
      <c r="F6050" s="5" t="s">
        <v>4853</v>
      </c>
      <c r="G6050" t="s">
        <v>3955</v>
      </c>
      <c r="H6050" s="7">
        <v>2006</v>
      </c>
      <c r="I6050" t="s">
        <v>46</v>
      </c>
      <c r="J6050" s="5" t="s">
        <v>76</v>
      </c>
      <c r="K6050" t="s">
        <v>449</v>
      </c>
    </row>
    <row r="6051" spans="1:11" x14ac:dyDescent="0.3">
      <c r="A6051" t="s">
        <v>17577</v>
      </c>
      <c r="B6051" t="s">
        <v>11</v>
      </c>
      <c r="C6051" t="s">
        <v>17578</v>
      </c>
      <c r="D6051" t="s">
        <v>17579</v>
      </c>
      <c r="E6051">
        <v>1</v>
      </c>
      <c r="F6051" s="5" t="s">
        <v>2814</v>
      </c>
      <c r="G6051" t="s">
        <v>3386</v>
      </c>
      <c r="H6051" s="7">
        <v>2015</v>
      </c>
      <c r="I6051" t="s">
        <v>11749</v>
      </c>
      <c r="J6051" s="5" t="s">
        <v>1775</v>
      </c>
      <c r="K6051" t="s">
        <v>1197</v>
      </c>
    </row>
    <row r="6052" spans="1:11" x14ac:dyDescent="0.3">
      <c r="A6052" t="s">
        <v>15769</v>
      </c>
      <c r="B6052" t="s">
        <v>11</v>
      </c>
      <c r="C6052" t="s">
        <v>15770</v>
      </c>
      <c r="D6052" t="s">
        <v>15771</v>
      </c>
      <c r="E6052">
        <v>1</v>
      </c>
      <c r="F6052" s="5" t="s">
        <v>15772</v>
      </c>
      <c r="G6052" t="s">
        <v>3158</v>
      </c>
      <c r="H6052" s="7">
        <v>2018</v>
      </c>
      <c r="I6052" t="s">
        <v>33</v>
      </c>
      <c r="J6052" s="5" t="s">
        <v>136</v>
      </c>
      <c r="K6052" t="s">
        <v>4668</v>
      </c>
    </row>
    <row r="6053" spans="1:11" x14ac:dyDescent="0.3">
      <c r="A6053" t="s">
        <v>13450</v>
      </c>
      <c r="B6053" t="s">
        <v>11</v>
      </c>
      <c r="C6053" t="s">
        <v>13451</v>
      </c>
      <c r="D6053" t="s">
        <v>13452</v>
      </c>
      <c r="E6053">
        <v>8</v>
      </c>
      <c r="F6053" s="5" t="s">
        <v>1018</v>
      </c>
      <c r="G6053" t="s">
        <v>3955</v>
      </c>
      <c r="H6053" s="7">
        <v>1990</v>
      </c>
      <c r="I6053" t="s">
        <v>23</v>
      </c>
      <c r="J6053" s="5" t="s">
        <v>186</v>
      </c>
      <c r="K6053" t="s">
        <v>337</v>
      </c>
    </row>
    <row r="6054" spans="1:11" x14ac:dyDescent="0.3">
      <c r="A6054" t="s">
        <v>1368</v>
      </c>
      <c r="B6054" t="s">
        <v>11</v>
      </c>
      <c r="C6054" t="s">
        <v>1369</v>
      </c>
      <c r="D6054" t="s">
        <v>503</v>
      </c>
      <c r="E6054">
        <v>15</v>
      </c>
      <c r="F6054" s="5" t="s">
        <v>515</v>
      </c>
      <c r="G6054" t="s">
        <v>988</v>
      </c>
      <c r="H6054" s="7">
        <v>1997</v>
      </c>
      <c r="I6054" t="s">
        <v>164</v>
      </c>
      <c r="J6054" s="5" t="s">
        <v>40</v>
      </c>
      <c r="K6054" t="s">
        <v>166</v>
      </c>
    </row>
    <row r="6055" spans="1:11" x14ac:dyDescent="0.3">
      <c r="A6055" t="s">
        <v>547</v>
      </c>
      <c r="B6055" t="s">
        <v>11</v>
      </c>
      <c r="C6055" t="s">
        <v>548</v>
      </c>
      <c r="D6055" t="s">
        <v>503</v>
      </c>
      <c r="E6055">
        <v>10</v>
      </c>
      <c r="F6055" s="5" t="s">
        <v>14</v>
      </c>
      <c r="G6055" t="s">
        <v>549</v>
      </c>
      <c r="H6055" s="7">
        <v>1993</v>
      </c>
      <c r="I6055" t="s">
        <v>164</v>
      </c>
      <c r="J6055" s="5" t="s">
        <v>550</v>
      </c>
      <c r="K6055" t="s">
        <v>532</v>
      </c>
    </row>
    <row r="6056" spans="1:11" x14ac:dyDescent="0.3">
      <c r="A6056" t="s">
        <v>501</v>
      </c>
      <c r="B6056" t="s">
        <v>11</v>
      </c>
      <c r="C6056" t="s">
        <v>502</v>
      </c>
      <c r="D6056" t="s">
        <v>503</v>
      </c>
      <c r="E6056">
        <v>9</v>
      </c>
      <c r="F6056" s="5" t="s">
        <v>14</v>
      </c>
      <c r="G6056" t="s">
        <v>15</v>
      </c>
      <c r="H6056" s="7">
        <v>2006</v>
      </c>
      <c r="I6056" t="s">
        <v>16</v>
      </c>
      <c r="J6056" s="5" t="s">
        <v>151</v>
      </c>
      <c r="K6056" t="s">
        <v>137</v>
      </c>
    </row>
    <row r="6057" spans="1:11" x14ac:dyDescent="0.3">
      <c r="A6057" t="s">
        <v>12827</v>
      </c>
      <c r="B6057" t="s">
        <v>11</v>
      </c>
      <c r="C6057" t="s">
        <v>12828</v>
      </c>
      <c r="D6057" t="s">
        <v>12826</v>
      </c>
      <c r="E6057">
        <v>1</v>
      </c>
      <c r="F6057" s="5" t="s">
        <v>472</v>
      </c>
      <c r="G6057" t="s">
        <v>549</v>
      </c>
      <c r="H6057" s="7">
        <v>1992</v>
      </c>
      <c r="I6057" t="s">
        <v>23</v>
      </c>
      <c r="J6057" s="5" t="s">
        <v>365</v>
      </c>
      <c r="K6057" t="s">
        <v>131</v>
      </c>
    </row>
    <row r="6058" spans="1:11" x14ac:dyDescent="0.3">
      <c r="A6058" t="s">
        <v>12824</v>
      </c>
      <c r="B6058" t="s">
        <v>11</v>
      </c>
      <c r="C6058" t="s">
        <v>12825</v>
      </c>
      <c r="D6058" t="s">
        <v>12826</v>
      </c>
      <c r="E6058">
        <v>1</v>
      </c>
      <c r="F6058" s="5" t="s">
        <v>472</v>
      </c>
      <c r="G6058" t="s">
        <v>549</v>
      </c>
      <c r="H6058" s="7">
        <v>1992</v>
      </c>
      <c r="I6058" t="s">
        <v>23</v>
      </c>
      <c r="J6058" s="5" t="s">
        <v>40</v>
      </c>
      <c r="K6058" t="s">
        <v>131</v>
      </c>
    </row>
    <row r="6059" spans="1:11" x14ac:dyDescent="0.3">
      <c r="A6059" t="s">
        <v>15802</v>
      </c>
      <c r="B6059" t="s">
        <v>11</v>
      </c>
      <c r="C6059" t="s">
        <v>15803</v>
      </c>
      <c r="D6059" t="s">
        <v>12826</v>
      </c>
      <c r="E6059">
        <v>5</v>
      </c>
      <c r="F6059" s="5" t="s">
        <v>472</v>
      </c>
      <c r="G6059" t="s">
        <v>549</v>
      </c>
      <c r="H6059" s="7">
        <v>1984</v>
      </c>
      <c r="I6059" t="s">
        <v>46</v>
      </c>
      <c r="J6059" s="5" t="s">
        <v>197</v>
      </c>
      <c r="K6059" t="s">
        <v>97</v>
      </c>
    </row>
    <row r="6060" spans="1:11" x14ac:dyDescent="0.3">
      <c r="A6060" t="s">
        <v>13302</v>
      </c>
      <c r="B6060" t="s">
        <v>11</v>
      </c>
      <c r="C6060" t="s">
        <v>13303</v>
      </c>
      <c r="D6060" t="s">
        <v>12826</v>
      </c>
      <c r="E6060">
        <v>10</v>
      </c>
      <c r="F6060" s="5" t="s">
        <v>472</v>
      </c>
      <c r="G6060" t="s">
        <v>549</v>
      </c>
      <c r="H6060" s="7">
        <v>1989</v>
      </c>
      <c r="I6060" t="s">
        <v>46</v>
      </c>
      <c r="J6060" s="5" t="s">
        <v>76</v>
      </c>
      <c r="K6060" t="s">
        <v>567</v>
      </c>
    </row>
    <row r="6061" spans="1:11" x14ac:dyDescent="0.3">
      <c r="A6061" t="s">
        <v>12886</v>
      </c>
      <c r="B6061" t="s">
        <v>11</v>
      </c>
      <c r="C6061" t="s">
        <v>12887</v>
      </c>
      <c r="D6061" t="s">
        <v>12888</v>
      </c>
      <c r="E6061">
        <v>7</v>
      </c>
      <c r="F6061" s="5" t="s">
        <v>4853</v>
      </c>
      <c r="G6061" t="s">
        <v>2287</v>
      </c>
      <c r="H6061" s="7">
        <v>2017</v>
      </c>
      <c r="I6061" t="s">
        <v>23</v>
      </c>
      <c r="J6061" s="5" t="s">
        <v>550</v>
      </c>
      <c r="K6061" t="s">
        <v>131</v>
      </c>
    </row>
    <row r="6062" spans="1:11" x14ac:dyDescent="0.3">
      <c r="A6062" t="s">
        <v>7269</v>
      </c>
      <c r="B6062" t="s">
        <v>11</v>
      </c>
      <c r="C6062" t="s">
        <v>7270</v>
      </c>
      <c r="D6062" t="s">
        <v>7271</v>
      </c>
      <c r="E6062">
        <v>11</v>
      </c>
      <c r="F6062" s="5" t="s">
        <v>4853</v>
      </c>
      <c r="G6062" t="s">
        <v>15</v>
      </c>
      <c r="H6062" s="7">
        <v>2013</v>
      </c>
      <c r="I6062" t="s">
        <v>16</v>
      </c>
      <c r="J6062" s="5" t="s">
        <v>365</v>
      </c>
      <c r="K6062" t="s">
        <v>131</v>
      </c>
    </row>
    <row r="6063" spans="1:11" x14ac:dyDescent="0.3">
      <c r="A6063" t="s">
        <v>14578</v>
      </c>
      <c r="B6063" t="s">
        <v>11</v>
      </c>
      <c r="C6063" t="s">
        <v>14579</v>
      </c>
      <c r="D6063" t="s">
        <v>14580</v>
      </c>
      <c r="E6063">
        <v>6</v>
      </c>
      <c r="F6063" s="5" t="s">
        <v>1330</v>
      </c>
      <c r="G6063" t="s">
        <v>549</v>
      </c>
      <c r="H6063" s="7">
        <v>2013</v>
      </c>
      <c r="I6063" t="s">
        <v>46</v>
      </c>
      <c r="J6063" s="5" t="s">
        <v>277</v>
      </c>
      <c r="K6063" t="s">
        <v>2546</v>
      </c>
    </row>
    <row r="6064" spans="1:11" x14ac:dyDescent="0.3">
      <c r="A6064" t="s">
        <v>8241</v>
      </c>
      <c r="B6064" t="s">
        <v>11</v>
      </c>
      <c r="C6064" t="s">
        <v>8242</v>
      </c>
      <c r="D6064" t="s">
        <v>8243</v>
      </c>
      <c r="E6064">
        <v>9</v>
      </c>
      <c r="F6064" s="5" t="s">
        <v>1361</v>
      </c>
      <c r="G6064" t="s">
        <v>2957</v>
      </c>
      <c r="H6064" s="7">
        <v>2018</v>
      </c>
      <c r="I6064" t="s">
        <v>23</v>
      </c>
      <c r="J6064" s="5" t="s">
        <v>802</v>
      </c>
      <c r="K6064" t="s">
        <v>126</v>
      </c>
    </row>
    <row r="6065" spans="1:11" x14ac:dyDescent="0.3">
      <c r="A6065" t="s">
        <v>12625</v>
      </c>
      <c r="B6065" t="s">
        <v>11</v>
      </c>
      <c r="C6065" t="s">
        <v>12626</v>
      </c>
      <c r="D6065" t="s">
        <v>12627</v>
      </c>
      <c r="E6065">
        <v>11</v>
      </c>
      <c r="F6065" s="5" t="s">
        <v>14</v>
      </c>
      <c r="G6065" t="s">
        <v>2697</v>
      </c>
      <c r="H6065" s="7">
        <v>2013</v>
      </c>
      <c r="I6065" t="s">
        <v>16</v>
      </c>
      <c r="J6065" s="5" t="s">
        <v>151</v>
      </c>
      <c r="K6065" t="s">
        <v>337</v>
      </c>
    </row>
    <row r="6066" spans="1:11" x14ac:dyDescent="0.3">
      <c r="A6066" t="s">
        <v>4904</v>
      </c>
      <c r="B6066" t="s">
        <v>20</v>
      </c>
      <c r="C6066" t="s">
        <v>4905</v>
      </c>
      <c r="D6066" t="s">
        <v>4906</v>
      </c>
      <c r="E6066">
        <v>14</v>
      </c>
      <c r="F6066" s="5" t="s">
        <v>2814</v>
      </c>
      <c r="G6066" t="s">
        <v>988</v>
      </c>
      <c r="H6066" s="7">
        <v>2019</v>
      </c>
      <c r="I6066" t="s">
        <v>23</v>
      </c>
      <c r="J6066" t="s">
        <v>24</v>
      </c>
      <c r="K6066" t="s">
        <v>576</v>
      </c>
    </row>
    <row r="6067" spans="1:11" x14ac:dyDescent="0.3">
      <c r="A6067" t="s">
        <v>11635</v>
      </c>
      <c r="B6067" t="s">
        <v>11</v>
      </c>
      <c r="C6067" t="s">
        <v>11636</v>
      </c>
      <c r="D6067" t="s">
        <v>11637</v>
      </c>
      <c r="E6067">
        <v>1</v>
      </c>
      <c r="F6067" s="5" t="s">
        <v>14</v>
      </c>
      <c r="G6067" t="s">
        <v>3955</v>
      </c>
      <c r="H6067" s="7">
        <v>2014</v>
      </c>
      <c r="I6067" t="s">
        <v>23</v>
      </c>
      <c r="J6067" s="5" t="s">
        <v>1079</v>
      </c>
      <c r="K6067" t="s">
        <v>761</v>
      </c>
    </row>
    <row r="6068" spans="1:11" x14ac:dyDescent="0.3">
      <c r="A6068" t="s">
        <v>6960</v>
      </c>
      <c r="B6068" t="s">
        <v>11</v>
      </c>
      <c r="C6068" t="s">
        <v>6961</v>
      </c>
      <c r="D6068" t="s">
        <v>6962</v>
      </c>
      <c r="E6068">
        <v>13</v>
      </c>
      <c r="F6068" s="5" t="s">
        <v>276</v>
      </c>
      <c r="G6068" t="s">
        <v>3687</v>
      </c>
      <c r="H6068" s="7">
        <v>2019</v>
      </c>
      <c r="I6068" t="s">
        <v>23</v>
      </c>
      <c r="J6068" s="5" t="s">
        <v>76</v>
      </c>
      <c r="K6068" t="s">
        <v>131</v>
      </c>
    </row>
    <row r="6069" spans="1:11" x14ac:dyDescent="0.3">
      <c r="A6069" t="s">
        <v>8165</v>
      </c>
      <c r="B6069" t="s">
        <v>11</v>
      </c>
      <c r="C6069" t="s">
        <v>8166</v>
      </c>
      <c r="D6069" t="s">
        <v>8167</v>
      </c>
      <c r="E6069">
        <v>5</v>
      </c>
      <c r="F6069" s="5" t="s">
        <v>3631</v>
      </c>
      <c r="G6069" t="s">
        <v>2697</v>
      </c>
      <c r="H6069" s="7">
        <v>2018</v>
      </c>
      <c r="I6069" t="s">
        <v>23</v>
      </c>
      <c r="J6069" s="5" t="s">
        <v>106</v>
      </c>
      <c r="K6069" t="s">
        <v>86</v>
      </c>
    </row>
    <row r="6070" spans="1:11" x14ac:dyDescent="0.3">
      <c r="A6070" t="s">
        <v>2927</v>
      </c>
      <c r="B6070" t="s">
        <v>11</v>
      </c>
      <c r="C6070" t="s">
        <v>2928</v>
      </c>
      <c r="D6070" t="s">
        <v>2929</v>
      </c>
      <c r="E6070">
        <v>1</v>
      </c>
      <c r="F6070" s="5" t="s">
        <v>14</v>
      </c>
      <c r="G6070" t="s">
        <v>2697</v>
      </c>
      <c r="H6070" s="7">
        <v>2021</v>
      </c>
      <c r="I6070" t="s">
        <v>23</v>
      </c>
      <c r="J6070" s="5" t="s">
        <v>136</v>
      </c>
      <c r="K6070" t="s">
        <v>761</v>
      </c>
    </row>
    <row r="6071" spans="1:11" x14ac:dyDescent="0.3">
      <c r="A6071" t="s">
        <v>6364</v>
      </c>
      <c r="B6071" t="s">
        <v>11</v>
      </c>
      <c r="C6071" t="s">
        <v>6365</v>
      </c>
      <c r="D6071" t="s">
        <v>6366</v>
      </c>
      <c r="E6071">
        <v>6</v>
      </c>
      <c r="F6071" s="5" t="s">
        <v>14</v>
      </c>
      <c r="G6071" t="s">
        <v>2957</v>
      </c>
      <c r="H6071" s="7">
        <v>2016</v>
      </c>
      <c r="I6071" t="s">
        <v>23</v>
      </c>
      <c r="J6071" s="5" t="s">
        <v>483</v>
      </c>
      <c r="K6071" t="s">
        <v>337</v>
      </c>
    </row>
    <row r="6072" spans="1:11" x14ac:dyDescent="0.3">
      <c r="A6072" t="s">
        <v>2580</v>
      </c>
      <c r="B6072" t="s">
        <v>11</v>
      </c>
      <c r="C6072" t="s">
        <v>2581</v>
      </c>
      <c r="D6072" t="s">
        <v>2582</v>
      </c>
      <c r="E6072">
        <v>11</v>
      </c>
      <c r="F6072" s="5" t="s">
        <v>2152</v>
      </c>
      <c r="G6072" t="s">
        <v>2287</v>
      </c>
      <c r="H6072" s="7">
        <v>2018</v>
      </c>
      <c r="I6072" t="s">
        <v>164</v>
      </c>
      <c r="J6072" s="5" t="s">
        <v>111</v>
      </c>
      <c r="K6072" t="s">
        <v>131</v>
      </c>
    </row>
    <row r="6073" spans="1:11" x14ac:dyDescent="0.3">
      <c r="A6073" t="s">
        <v>9390</v>
      </c>
      <c r="B6073" t="s">
        <v>11</v>
      </c>
      <c r="C6073" t="s">
        <v>9391</v>
      </c>
      <c r="D6073" t="s">
        <v>9392</v>
      </c>
      <c r="E6073">
        <v>8</v>
      </c>
      <c r="F6073" s="5" t="s">
        <v>9393</v>
      </c>
      <c r="G6073" t="s">
        <v>549</v>
      </c>
      <c r="H6073" s="7">
        <v>2018</v>
      </c>
      <c r="I6073" t="s">
        <v>66</v>
      </c>
      <c r="J6073" s="5" t="s">
        <v>1117</v>
      </c>
      <c r="K6073" t="s">
        <v>6945</v>
      </c>
    </row>
    <row r="6074" spans="1:11" x14ac:dyDescent="0.3">
      <c r="A6074" t="s">
        <v>9363</v>
      </c>
      <c r="B6074" t="s">
        <v>11</v>
      </c>
      <c r="C6074" t="s">
        <v>9364</v>
      </c>
      <c r="D6074" t="s">
        <v>9365</v>
      </c>
      <c r="E6074">
        <v>1</v>
      </c>
      <c r="F6074" s="5" t="s">
        <v>1361</v>
      </c>
      <c r="G6074" t="s">
        <v>549</v>
      </c>
      <c r="H6074" s="7">
        <v>2018</v>
      </c>
      <c r="I6074" t="s">
        <v>23</v>
      </c>
      <c r="J6074" s="5" t="s">
        <v>2370</v>
      </c>
      <c r="K6074" t="s">
        <v>761</v>
      </c>
    </row>
    <row r="6075" spans="1:11" x14ac:dyDescent="0.3">
      <c r="A6075" t="s">
        <v>5681</v>
      </c>
      <c r="B6075" t="s">
        <v>11</v>
      </c>
      <c r="C6075" t="s">
        <v>5682</v>
      </c>
      <c r="D6075" t="s">
        <v>2155</v>
      </c>
      <c r="E6075">
        <v>11</v>
      </c>
      <c r="F6075" s="5" t="s">
        <v>2156</v>
      </c>
      <c r="G6075" t="s">
        <v>2287</v>
      </c>
      <c r="H6075" s="7">
        <v>2005</v>
      </c>
      <c r="I6075" t="s">
        <v>46</v>
      </c>
      <c r="J6075" s="5" t="s">
        <v>52</v>
      </c>
      <c r="K6075" t="s">
        <v>567</v>
      </c>
    </row>
    <row r="6076" spans="1:11" x14ac:dyDescent="0.3">
      <c r="A6076" t="s">
        <v>17828</v>
      </c>
      <c r="B6076" t="s">
        <v>11</v>
      </c>
      <c r="C6076" t="s">
        <v>17829</v>
      </c>
      <c r="D6076" t="s">
        <v>2155</v>
      </c>
      <c r="E6076">
        <v>8</v>
      </c>
      <c r="F6076" s="5" t="s">
        <v>2156</v>
      </c>
      <c r="G6076" t="s">
        <v>2697</v>
      </c>
      <c r="H6076" s="7">
        <v>2004</v>
      </c>
      <c r="I6076" t="s">
        <v>11749</v>
      </c>
      <c r="J6076" s="5" t="s">
        <v>117</v>
      </c>
      <c r="K6076" t="s">
        <v>246</v>
      </c>
    </row>
    <row r="6077" spans="1:11" x14ac:dyDescent="0.3">
      <c r="A6077" t="s">
        <v>5679</v>
      </c>
      <c r="B6077" t="s">
        <v>11</v>
      </c>
      <c r="C6077" t="s">
        <v>5680</v>
      </c>
      <c r="D6077" t="s">
        <v>2155</v>
      </c>
      <c r="E6077">
        <v>10</v>
      </c>
      <c r="F6077" s="5" t="s">
        <v>2156</v>
      </c>
      <c r="G6077" t="s">
        <v>2287</v>
      </c>
      <c r="H6077" s="7">
        <v>2009</v>
      </c>
      <c r="I6077" t="s">
        <v>46</v>
      </c>
      <c r="J6077" s="5" t="s">
        <v>365</v>
      </c>
      <c r="K6077" t="s">
        <v>86</v>
      </c>
    </row>
    <row r="6078" spans="1:11" x14ac:dyDescent="0.3">
      <c r="A6078" t="s">
        <v>5647</v>
      </c>
      <c r="B6078" t="s">
        <v>11</v>
      </c>
      <c r="C6078" t="s">
        <v>5648</v>
      </c>
      <c r="D6078" t="s">
        <v>2155</v>
      </c>
      <c r="E6078">
        <v>10</v>
      </c>
      <c r="F6078" s="5" t="s">
        <v>2156</v>
      </c>
      <c r="G6078" t="s">
        <v>2287</v>
      </c>
      <c r="H6078" s="7">
        <v>2016</v>
      </c>
      <c r="I6078" t="s">
        <v>66</v>
      </c>
      <c r="J6078" s="5" t="s">
        <v>448</v>
      </c>
      <c r="K6078" t="s">
        <v>62</v>
      </c>
    </row>
    <row r="6079" spans="1:11" x14ac:dyDescent="0.3">
      <c r="A6079" t="s">
        <v>2153</v>
      </c>
      <c r="B6079" t="s">
        <v>11</v>
      </c>
      <c r="C6079" t="s">
        <v>2154</v>
      </c>
      <c r="D6079" t="s">
        <v>2155</v>
      </c>
      <c r="E6079">
        <v>8</v>
      </c>
      <c r="F6079" s="5" t="s">
        <v>2156</v>
      </c>
      <c r="G6079" t="s">
        <v>1978</v>
      </c>
      <c r="H6079" s="7">
        <v>1999</v>
      </c>
      <c r="I6079" t="s">
        <v>23</v>
      </c>
      <c r="J6079" s="5" t="s">
        <v>350</v>
      </c>
      <c r="K6079" t="s">
        <v>62</v>
      </c>
    </row>
    <row r="6080" spans="1:11" x14ac:dyDescent="0.3">
      <c r="A6080" t="s">
        <v>11021</v>
      </c>
      <c r="B6080" t="s">
        <v>11</v>
      </c>
      <c r="C6080" t="s">
        <v>11022</v>
      </c>
      <c r="D6080" t="s">
        <v>2155</v>
      </c>
      <c r="E6080">
        <v>12</v>
      </c>
      <c r="F6080" s="5" t="s">
        <v>2156</v>
      </c>
      <c r="G6080" t="s">
        <v>2697</v>
      </c>
      <c r="H6080" s="7">
        <v>2013</v>
      </c>
      <c r="I6080" t="s">
        <v>66</v>
      </c>
      <c r="J6080" s="5" t="s">
        <v>350</v>
      </c>
      <c r="K6080" t="s">
        <v>281</v>
      </c>
    </row>
    <row r="6081" spans="1:11" x14ac:dyDescent="0.3">
      <c r="A6081" t="s">
        <v>7884</v>
      </c>
      <c r="B6081" t="s">
        <v>11</v>
      </c>
      <c r="C6081" t="s">
        <v>7885</v>
      </c>
      <c r="D6081" t="s">
        <v>2155</v>
      </c>
      <c r="E6081">
        <v>8</v>
      </c>
      <c r="F6081" s="5" t="s">
        <v>2156</v>
      </c>
      <c r="G6081" t="s">
        <v>2287</v>
      </c>
      <c r="H6081" s="7">
        <v>2019</v>
      </c>
      <c r="I6081" t="s">
        <v>23</v>
      </c>
      <c r="J6081" s="5" t="s">
        <v>174</v>
      </c>
      <c r="K6081" t="s">
        <v>246</v>
      </c>
    </row>
    <row r="6082" spans="1:11" x14ac:dyDescent="0.3">
      <c r="A6082" t="s">
        <v>7131</v>
      </c>
      <c r="B6082" t="s">
        <v>11</v>
      </c>
      <c r="C6082" t="s">
        <v>7132</v>
      </c>
      <c r="D6082" t="s">
        <v>2155</v>
      </c>
      <c r="E6082">
        <v>8</v>
      </c>
      <c r="F6082" s="5" t="s">
        <v>2156</v>
      </c>
      <c r="G6082" t="s">
        <v>3955</v>
      </c>
      <c r="H6082" s="7">
        <v>2017</v>
      </c>
      <c r="I6082" t="s">
        <v>46</v>
      </c>
      <c r="J6082" s="5" t="s">
        <v>202</v>
      </c>
      <c r="K6082" t="s">
        <v>97</v>
      </c>
    </row>
    <row r="6083" spans="1:11" x14ac:dyDescent="0.3">
      <c r="A6083" t="s">
        <v>2373</v>
      </c>
      <c r="B6083" t="s">
        <v>11</v>
      </c>
      <c r="C6083" t="s">
        <v>2374</v>
      </c>
      <c r="D6083" t="s">
        <v>2375</v>
      </c>
      <c r="E6083">
        <v>10</v>
      </c>
      <c r="F6083" s="5" t="s">
        <v>2156</v>
      </c>
      <c r="G6083" t="s">
        <v>2287</v>
      </c>
      <c r="H6083" s="7">
        <v>2001</v>
      </c>
      <c r="I6083" t="s">
        <v>23</v>
      </c>
      <c r="J6083" s="5" t="s">
        <v>117</v>
      </c>
      <c r="K6083" t="s">
        <v>246</v>
      </c>
    </row>
    <row r="6084" spans="1:11" x14ac:dyDescent="0.3">
      <c r="A6084" t="s">
        <v>6187</v>
      </c>
      <c r="B6084" t="s">
        <v>11</v>
      </c>
      <c r="C6084" t="s">
        <v>6188</v>
      </c>
      <c r="D6084" t="s">
        <v>6189</v>
      </c>
      <c r="E6084">
        <v>19</v>
      </c>
      <c r="F6084" s="5" t="s">
        <v>276</v>
      </c>
      <c r="G6084" t="s">
        <v>2697</v>
      </c>
      <c r="H6084" s="7">
        <v>2018</v>
      </c>
      <c r="I6084" t="s">
        <v>23</v>
      </c>
      <c r="J6084" s="5" t="s">
        <v>197</v>
      </c>
      <c r="K6084" t="s">
        <v>72</v>
      </c>
    </row>
    <row r="6085" spans="1:11" x14ac:dyDescent="0.3">
      <c r="A6085" t="s">
        <v>10433</v>
      </c>
      <c r="B6085" t="s">
        <v>11</v>
      </c>
      <c r="C6085" t="s">
        <v>10434</v>
      </c>
      <c r="D6085" t="s">
        <v>10435</v>
      </c>
      <c r="E6085">
        <v>1</v>
      </c>
      <c r="F6085" s="5" t="s">
        <v>10436</v>
      </c>
      <c r="G6085" t="s">
        <v>15</v>
      </c>
      <c r="H6085" s="7">
        <v>2017</v>
      </c>
      <c r="I6085" t="s">
        <v>23</v>
      </c>
      <c r="J6085" s="5" t="s">
        <v>365</v>
      </c>
      <c r="K6085" t="s">
        <v>18</v>
      </c>
    </row>
    <row r="6086" spans="1:11" x14ac:dyDescent="0.3">
      <c r="A6086" t="s">
        <v>3432</v>
      </c>
      <c r="B6086" t="s">
        <v>11</v>
      </c>
      <c r="C6086" t="s">
        <v>3433</v>
      </c>
      <c r="D6086" t="s">
        <v>3434</v>
      </c>
      <c r="E6086">
        <v>8</v>
      </c>
      <c r="F6086" s="5" t="s">
        <v>1190</v>
      </c>
      <c r="G6086" t="s">
        <v>3386</v>
      </c>
      <c r="H6086" s="7">
        <v>2018</v>
      </c>
      <c r="I6086" t="s">
        <v>236</v>
      </c>
      <c r="J6086" s="5" t="s">
        <v>125</v>
      </c>
      <c r="K6086" t="s">
        <v>1234</v>
      </c>
    </row>
    <row r="6087" spans="1:11" x14ac:dyDescent="0.3">
      <c r="A6087" t="s">
        <v>14727</v>
      </c>
      <c r="B6087" t="s">
        <v>11</v>
      </c>
      <c r="C6087" t="s">
        <v>14728</v>
      </c>
      <c r="D6087" t="s">
        <v>14729</v>
      </c>
      <c r="E6087">
        <v>10</v>
      </c>
      <c r="F6087" s="5" t="s">
        <v>2152</v>
      </c>
      <c r="G6087" t="s">
        <v>2697</v>
      </c>
      <c r="H6087" s="7">
        <v>2017</v>
      </c>
      <c r="I6087" t="s">
        <v>23</v>
      </c>
      <c r="J6087" s="5" t="s">
        <v>365</v>
      </c>
      <c r="K6087" t="s">
        <v>5236</v>
      </c>
    </row>
    <row r="6088" spans="1:11" x14ac:dyDescent="0.3">
      <c r="A6088" t="s">
        <v>9918</v>
      </c>
      <c r="B6088" t="s">
        <v>11</v>
      </c>
      <c r="C6088" t="s">
        <v>9919</v>
      </c>
      <c r="D6088" t="s">
        <v>9920</v>
      </c>
      <c r="E6088">
        <v>8</v>
      </c>
      <c r="F6088" s="5" t="s">
        <v>1361</v>
      </c>
      <c r="G6088" t="s">
        <v>2697</v>
      </c>
      <c r="H6088" s="7">
        <v>2018</v>
      </c>
      <c r="I6088" t="s">
        <v>23</v>
      </c>
      <c r="J6088" s="5" t="s">
        <v>716</v>
      </c>
      <c r="K6088" t="s">
        <v>131</v>
      </c>
    </row>
    <row r="6089" spans="1:11" x14ac:dyDescent="0.3">
      <c r="A6089" t="s">
        <v>16658</v>
      </c>
      <c r="B6089" t="s">
        <v>11</v>
      </c>
      <c r="C6089" t="s">
        <v>16659</v>
      </c>
      <c r="D6089" t="s">
        <v>16660</v>
      </c>
      <c r="E6089">
        <v>1</v>
      </c>
      <c r="F6089" s="5" t="s">
        <v>276</v>
      </c>
      <c r="G6089" t="s">
        <v>1978</v>
      </c>
      <c r="H6089" s="7">
        <v>2015</v>
      </c>
      <c r="I6089" t="s">
        <v>66</v>
      </c>
      <c r="J6089" s="5" t="s">
        <v>151</v>
      </c>
      <c r="K6089" t="s">
        <v>72</v>
      </c>
    </row>
    <row r="6090" spans="1:11" x14ac:dyDescent="0.3">
      <c r="A6090" t="s">
        <v>8079</v>
      </c>
      <c r="B6090" t="s">
        <v>11</v>
      </c>
      <c r="C6090" t="s">
        <v>8080</v>
      </c>
      <c r="D6090" t="s">
        <v>8081</v>
      </c>
      <c r="E6090">
        <v>10</v>
      </c>
      <c r="F6090" s="5" t="s">
        <v>3631</v>
      </c>
      <c r="G6090" t="s">
        <v>2697</v>
      </c>
      <c r="H6090" s="7">
        <v>2017</v>
      </c>
      <c r="I6090" t="s">
        <v>23</v>
      </c>
      <c r="J6090" s="5" t="s">
        <v>52</v>
      </c>
      <c r="K6090" t="s">
        <v>449</v>
      </c>
    </row>
    <row r="6091" spans="1:11" x14ac:dyDescent="0.3">
      <c r="A6091" t="s">
        <v>8470</v>
      </c>
      <c r="B6091" t="s">
        <v>11</v>
      </c>
      <c r="C6091" t="s">
        <v>8471</v>
      </c>
      <c r="D6091" t="s">
        <v>8472</v>
      </c>
      <c r="E6091">
        <v>8</v>
      </c>
      <c r="F6091" s="5" t="s">
        <v>1153</v>
      </c>
      <c r="G6091" t="s">
        <v>3158</v>
      </c>
      <c r="H6091" s="7">
        <v>2015</v>
      </c>
      <c r="I6091" t="s">
        <v>46</v>
      </c>
      <c r="J6091" s="5" t="s">
        <v>121</v>
      </c>
      <c r="K6091" t="s">
        <v>102</v>
      </c>
    </row>
    <row r="6092" spans="1:11" x14ac:dyDescent="0.3">
      <c r="A6092" t="s">
        <v>5309</v>
      </c>
      <c r="B6092" t="s">
        <v>11</v>
      </c>
      <c r="C6092" t="s">
        <v>5310</v>
      </c>
      <c r="D6092" t="s">
        <v>5311</v>
      </c>
      <c r="E6092">
        <v>8</v>
      </c>
      <c r="F6092" s="5" t="s">
        <v>1326</v>
      </c>
      <c r="G6092" t="s">
        <v>1550</v>
      </c>
      <c r="H6092" s="7">
        <v>2019</v>
      </c>
      <c r="I6092" t="s">
        <v>23</v>
      </c>
      <c r="J6092" s="5" t="s">
        <v>202</v>
      </c>
      <c r="K6092" t="s">
        <v>620</v>
      </c>
    </row>
    <row r="6093" spans="1:11" x14ac:dyDescent="0.3">
      <c r="A6093" t="s">
        <v>18011</v>
      </c>
      <c r="B6093" t="s">
        <v>11</v>
      </c>
      <c r="C6093" t="s">
        <v>18012</v>
      </c>
      <c r="D6093" t="s">
        <v>18013</v>
      </c>
      <c r="E6093">
        <v>8</v>
      </c>
      <c r="F6093" s="5" t="s">
        <v>7353</v>
      </c>
      <c r="G6093" t="s">
        <v>988</v>
      </c>
      <c r="H6093" s="7">
        <v>2015</v>
      </c>
      <c r="I6093" t="s">
        <v>46</v>
      </c>
      <c r="J6093" s="5" t="s">
        <v>613</v>
      </c>
      <c r="K6093" t="s">
        <v>97</v>
      </c>
    </row>
    <row r="6094" spans="1:11" x14ac:dyDescent="0.3">
      <c r="A6094" t="s">
        <v>3491</v>
      </c>
      <c r="B6094" t="s">
        <v>11</v>
      </c>
      <c r="C6094" t="s">
        <v>3492</v>
      </c>
      <c r="D6094" t="s">
        <v>3485</v>
      </c>
      <c r="E6094">
        <v>7</v>
      </c>
      <c r="F6094" s="5" t="s">
        <v>1330</v>
      </c>
      <c r="G6094" t="s">
        <v>3386</v>
      </c>
      <c r="H6094" s="7">
        <v>2009</v>
      </c>
      <c r="I6094" t="s">
        <v>46</v>
      </c>
      <c r="J6094" s="5" t="s">
        <v>405</v>
      </c>
      <c r="K6094" t="s">
        <v>281</v>
      </c>
    </row>
    <row r="6095" spans="1:11" x14ac:dyDescent="0.3">
      <c r="A6095" t="s">
        <v>3489</v>
      </c>
      <c r="B6095" t="s">
        <v>11</v>
      </c>
      <c r="C6095" t="s">
        <v>3490</v>
      </c>
      <c r="D6095" t="s">
        <v>3485</v>
      </c>
      <c r="E6095">
        <v>6</v>
      </c>
      <c r="F6095" s="5" t="s">
        <v>1330</v>
      </c>
      <c r="G6095" t="s">
        <v>3386</v>
      </c>
      <c r="H6095" s="7">
        <v>2004</v>
      </c>
      <c r="I6095" t="s">
        <v>66</v>
      </c>
      <c r="J6095" s="5" t="s">
        <v>205</v>
      </c>
      <c r="K6095" t="s">
        <v>41</v>
      </c>
    </row>
    <row r="6096" spans="1:11" x14ac:dyDescent="0.3">
      <c r="A6096" t="s">
        <v>3483</v>
      </c>
      <c r="B6096" t="s">
        <v>11</v>
      </c>
      <c r="C6096" t="s">
        <v>3484</v>
      </c>
      <c r="D6096" t="s">
        <v>3485</v>
      </c>
      <c r="E6096">
        <v>6</v>
      </c>
      <c r="F6096" s="5" t="s">
        <v>1330</v>
      </c>
      <c r="G6096" t="s">
        <v>3386</v>
      </c>
      <c r="H6096" s="7">
        <v>2006</v>
      </c>
      <c r="I6096" t="s">
        <v>66</v>
      </c>
      <c r="J6096" s="5" t="s">
        <v>151</v>
      </c>
      <c r="K6096" t="s">
        <v>928</v>
      </c>
    </row>
    <row r="6097" spans="1:11" x14ac:dyDescent="0.3">
      <c r="A6097" t="s">
        <v>10129</v>
      </c>
      <c r="B6097" t="s">
        <v>20</v>
      </c>
      <c r="C6097" t="s">
        <v>10130</v>
      </c>
      <c r="D6097" t="s">
        <v>10131</v>
      </c>
      <c r="E6097">
        <v>21</v>
      </c>
      <c r="F6097" s="5" t="s">
        <v>179</v>
      </c>
      <c r="G6097" t="s">
        <v>3158</v>
      </c>
      <c r="H6097" s="7">
        <v>2010</v>
      </c>
      <c r="I6097" t="s">
        <v>46</v>
      </c>
      <c r="J6097" t="s">
        <v>5229</v>
      </c>
      <c r="K6097" t="s">
        <v>6681</v>
      </c>
    </row>
    <row r="6098" spans="1:11" x14ac:dyDescent="0.3">
      <c r="A6098" t="s">
        <v>9552</v>
      </c>
      <c r="B6098" t="s">
        <v>11</v>
      </c>
      <c r="C6098" t="s">
        <v>9553</v>
      </c>
      <c r="D6098" t="s">
        <v>9554</v>
      </c>
      <c r="E6098">
        <v>6</v>
      </c>
      <c r="F6098" s="5" t="s">
        <v>753</v>
      </c>
      <c r="G6098" t="s">
        <v>1550</v>
      </c>
      <c r="H6098" s="7">
        <v>2017</v>
      </c>
      <c r="I6098" t="s">
        <v>23</v>
      </c>
      <c r="J6098" s="5" t="s">
        <v>17</v>
      </c>
      <c r="K6098" t="s">
        <v>816</v>
      </c>
    </row>
    <row r="6099" spans="1:11" x14ac:dyDescent="0.3">
      <c r="A6099" t="s">
        <v>7822</v>
      </c>
      <c r="B6099" t="s">
        <v>11</v>
      </c>
      <c r="C6099" t="s">
        <v>7823</v>
      </c>
      <c r="D6099" t="s">
        <v>7824</v>
      </c>
      <c r="E6099">
        <v>8</v>
      </c>
      <c r="F6099" s="5" t="s">
        <v>4853</v>
      </c>
      <c r="G6099" t="s">
        <v>1978</v>
      </c>
      <c r="H6099" s="7">
        <v>2011</v>
      </c>
      <c r="I6099" t="s">
        <v>46</v>
      </c>
      <c r="J6099" s="5" t="s">
        <v>305</v>
      </c>
      <c r="K6099" t="s">
        <v>258</v>
      </c>
    </row>
    <row r="6100" spans="1:11" x14ac:dyDescent="0.3">
      <c r="A6100" t="s">
        <v>298</v>
      </c>
      <c r="B6100" t="s">
        <v>11</v>
      </c>
      <c r="C6100" t="s">
        <v>299</v>
      </c>
      <c r="D6100" t="s">
        <v>300</v>
      </c>
      <c r="E6100">
        <v>14</v>
      </c>
      <c r="F6100" s="5" t="s">
        <v>14</v>
      </c>
      <c r="G6100" t="s">
        <v>15</v>
      </c>
      <c r="H6100" s="7">
        <v>2020</v>
      </c>
      <c r="I6100" t="s">
        <v>23</v>
      </c>
      <c r="J6100" s="5" t="s">
        <v>301</v>
      </c>
      <c r="K6100" t="s">
        <v>126</v>
      </c>
    </row>
    <row r="6101" spans="1:11" x14ac:dyDescent="0.3">
      <c r="A6101" t="s">
        <v>7830</v>
      </c>
      <c r="B6101" t="s">
        <v>11</v>
      </c>
      <c r="C6101" t="s">
        <v>7831</v>
      </c>
      <c r="D6101" t="s">
        <v>7832</v>
      </c>
      <c r="E6101">
        <v>6</v>
      </c>
      <c r="F6101" s="5" t="s">
        <v>866</v>
      </c>
      <c r="G6101" t="s">
        <v>1978</v>
      </c>
      <c r="H6101" s="7">
        <v>2018</v>
      </c>
      <c r="I6101" t="s">
        <v>23</v>
      </c>
      <c r="J6101" s="5" t="s">
        <v>1356</v>
      </c>
      <c r="K6101" t="s">
        <v>131</v>
      </c>
    </row>
    <row r="6102" spans="1:11" x14ac:dyDescent="0.3">
      <c r="A6102" t="s">
        <v>1313</v>
      </c>
      <c r="B6102" t="s">
        <v>11</v>
      </c>
      <c r="C6102" t="s">
        <v>1314</v>
      </c>
      <c r="D6102" t="s">
        <v>1315</v>
      </c>
      <c r="E6102">
        <v>5</v>
      </c>
      <c r="F6102" s="5" t="s">
        <v>1316</v>
      </c>
      <c r="G6102" t="s">
        <v>988</v>
      </c>
      <c r="H6102" s="7">
        <v>2019</v>
      </c>
      <c r="I6102" t="s">
        <v>23</v>
      </c>
      <c r="J6102" s="5" t="s">
        <v>202</v>
      </c>
      <c r="K6102" t="s">
        <v>62</v>
      </c>
    </row>
    <row r="6103" spans="1:11" x14ac:dyDescent="0.3">
      <c r="A6103" t="s">
        <v>10345</v>
      </c>
      <c r="B6103" t="s">
        <v>11</v>
      </c>
      <c r="C6103" t="s">
        <v>10346</v>
      </c>
      <c r="D6103" t="s">
        <v>10347</v>
      </c>
      <c r="E6103">
        <v>6</v>
      </c>
      <c r="F6103" s="5" t="s">
        <v>10348</v>
      </c>
      <c r="G6103" t="s">
        <v>3955</v>
      </c>
      <c r="H6103" s="7">
        <v>2016</v>
      </c>
      <c r="I6103" t="s">
        <v>23</v>
      </c>
      <c r="J6103" s="5" t="s">
        <v>193</v>
      </c>
      <c r="K6103" t="s">
        <v>62</v>
      </c>
    </row>
    <row r="6104" spans="1:11" x14ac:dyDescent="0.3">
      <c r="A6104" t="s">
        <v>7394</v>
      </c>
      <c r="B6104" t="s">
        <v>11</v>
      </c>
      <c r="C6104" t="s">
        <v>7395</v>
      </c>
      <c r="D6104" t="s">
        <v>7396</v>
      </c>
      <c r="E6104">
        <v>7</v>
      </c>
      <c r="F6104" s="5" t="s">
        <v>472</v>
      </c>
      <c r="G6104" t="s">
        <v>549</v>
      </c>
      <c r="H6104" s="7">
        <v>2016</v>
      </c>
      <c r="I6104" t="s">
        <v>23</v>
      </c>
      <c r="J6104" s="5" t="s">
        <v>277</v>
      </c>
      <c r="K6104" t="s">
        <v>86</v>
      </c>
    </row>
    <row r="6105" spans="1:11" x14ac:dyDescent="0.3">
      <c r="A6105" t="s">
        <v>6514</v>
      </c>
      <c r="B6105" t="s">
        <v>11</v>
      </c>
      <c r="C6105" t="s">
        <v>6515</v>
      </c>
      <c r="D6105" t="s">
        <v>6516</v>
      </c>
      <c r="E6105">
        <v>10</v>
      </c>
      <c r="F6105" s="5" t="s">
        <v>774</v>
      </c>
      <c r="G6105" t="s">
        <v>3158</v>
      </c>
      <c r="H6105" s="7">
        <v>2020</v>
      </c>
      <c r="I6105" t="s">
        <v>46</v>
      </c>
      <c r="J6105" s="5" t="s">
        <v>17</v>
      </c>
      <c r="K6105" t="s">
        <v>97</v>
      </c>
    </row>
    <row r="6106" spans="1:11" x14ac:dyDescent="0.3">
      <c r="A6106" t="s">
        <v>688</v>
      </c>
      <c r="B6106" t="s">
        <v>11</v>
      </c>
      <c r="C6106" t="s">
        <v>689</v>
      </c>
      <c r="D6106" t="s">
        <v>690</v>
      </c>
      <c r="E6106">
        <v>7</v>
      </c>
      <c r="F6106" s="5" t="s">
        <v>14</v>
      </c>
      <c r="G6106" t="s">
        <v>549</v>
      </c>
      <c r="H6106" s="7">
        <v>2021</v>
      </c>
      <c r="I6106" t="s">
        <v>23</v>
      </c>
      <c r="J6106" s="5" t="s">
        <v>165</v>
      </c>
      <c r="K6106" t="s">
        <v>281</v>
      </c>
    </row>
    <row r="6107" spans="1:11" x14ac:dyDescent="0.3">
      <c r="A6107" t="s">
        <v>9906</v>
      </c>
      <c r="B6107" t="s">
        <v>11</v>
      </c>
      <c r="C6107" t="s">
        <v>9907</v>
      </c>
      <c r="D6107" t="s">
        <v>9908</v>
      </c>
      <c r="E6107">
        <v>1</v>
      </c>
      <c r="F6107" s="5" t="s">
        <v>14</v>
      </c>
      <c r="G6107" t="s">
        <v>2697</v>
      </c>
      <c r="H6107" s="7">
        <v>2018</v>
      </c>
      <c r="I6107" t="s">
        <v>23</v>
      </c>
      <c r="J6107" s="5" t="s">
        <v>369</v>
      </c>
      <c r="K6107" t="s">
        <v>761</v>
      </c>
    </row>
    <row r="6108" spans="1:11" x14ac:dyDescent="0.3">
      <c r="A6108" t="s">
        <v>5737</v>
      </c>
      <c r="B6108" t="s">
        <v>11</v>
      </c>
      <c r="C6108" t="s">
        <v>5738</v>
      </c>
      <c r="D6108" t="s">
        <v>5739</v>
      </c>
      <c r="E6108">
        <v>5</v>
      </c>
      <c r="F6108" s="5" t="s">
        <v>1361</v>
      </c>
      <c r="G6108" t="s">
        <v>2287</v>
      </c>
      <c r="H6108" s="7">
        <v>2020</v>
      </c>
      <c r="I6108" t="s">
        <v>23</v>
      </c>
      <c r="J6108" s="5" t="s">
        <v>580</v>
      </c>
      <c r="K6108" t="s">
        <v>263</v>
      </c>
    </row>
    <row r="6109" spans="1:11" x14ac:dyDescent="0.3">
      <c r="A6109" t="s">
        <v>17169</v>
      </c>
      <c r="B6109" t="s">
        <v>11</v>
      </c>
      <c r="C6109" t="s">
        <v>17170</v>
      </c>
      <c r="D6109" t="s">
        <v>5857</v>
      </c>
      <c r="E6109">
        <v>11</v>
      </c>
      <c r="F6109" s="5" t="s">
        <v>17171</v>
      </c>
      <c r="G6109" t="s">
        <v>3386</v>
      </c>
      <c r="H6109" s="7">
        <v>2015</v>
      </c>
      <c r="I6109" t="s">
        <v>164</v>
      </c>
      <c r="J6109" s="5" t="s">
        <v>318</v>
      </c>
      <c r="K6109" t="s">
        <v>97</v>
      </c>
    </row>
    <row r="6110" spans="1:11" x14ac:dyDescent="0.3">
      <c r="A6110" t="s">
        <v>5855</v>
      </c>
      <c r="B6110" t="s">
        <v>11</v>
      </c>
      <c r="C6110" t="s">
        <v>5856</v>
      </c>
      <c r="D6110" t="s">
        <v>5857</v>
      </c>
      <c r="E6110">
        <v>11</v>
      </c>
      <c r="F6110" s="5" t="s">
        <v>5858</v>
      </c>
      <c r="G6110" t="s">
        <v>2287</v>
      </c>
      <c r="H6110" s="7">
        <v>2017</v>
      </c>
      <c r="I6110" t="s">
        <v>164</v>
      </c>
      <c r="J6110" s="5" t="s">
        <v>379</v>
      </c>
      <c r="K6110" t="s">
        <v>976</v>
      </c>
    </row>
    <row r="6111" spans="1:11" x14ac:dyDescent="0.3">
      <c r="A6111" t="s">
        <v>6469</v>
      </c>
      <c r="B6111" t="s">
        <v>11</v>
      </c>
      <c r="C6111" t="s">
        <v>6470</v>
      </c>
      <c r="D6111" t="s">
        <v>6471</v>
      </c>
      <c r="E6111">
        <v>10</v>
      </c>
      <c r="F6111" s="5" t="s">
        <v>179</v>
      </c>
      <c r="G6111" t="s">
        <v>3158</v>
      </c>
      <c r="H6111" s="7">
        <v>2019</v>
      </c>
      <c r="I6111" t="s">
        <v>46</v>
      </c>
      <c r="J6111" s="5" t="s">
        <v>543</v>
      </c>
      <c r="K6111" t="s">
        <v>767</v>
      </c>
    </row>
    <row r="6112" spans="1:11" x14ac:dyDescent="0.3">
      <c r="A6112" t="s">
        <v>1641</v>
      </c>
      <c r="B6112" t="s">
        <v>11</v>
      </c>
      <c r="C6112" t="s">
        <v>1642</v>
      </c>
      <c r="D6112" t="s">
        <v>1643</v>
      </c>
      <c r="E6112">
        <v>12</v>
      </c>
      <c r="F6112" s="5" t="s">
        <v>14</v>
      </c>
      <c r="G6112" t="s">
        <v>1550</v>
      </c>
      <c r="H6112" s="7">
        <v>1988</v>
      </c>
      <c r="I6112" t="s">
        <v>46</v>
      </c>
      <c r="J6112" s="5" t="s">
        <v>405</v>
      </c>
      <c r="K6112" t="s">
        <v>181</v>
      </c>
    </row>
    <row r="6113" spans="1:11" x14ac:dyDescent="0.3">
      <c r="A6113" t="s">
        <v>1636</v>
      </c>
      <c r="B6113" t="s">
        <v>11</v>
      </c>
      <c r="C6113" t="s">
        <v>1637</v>
      </c>
      <c r="D6113" t="s">
        <v>1638</v>
      </c>
      <c r="E6113">
        <v>10</v>
      </c>
      <c r="F6113" s="5" t="s">
        <v>14</v>
      </c>
      <c r="G6113" t="s">
        <v>1550</v>
      </c>
      <c r="H6113" s="7">
        <v>1981</v>
      </c>
      <c r="I6113" t="s">
        <v>46</v>
      </c>
      <c r="J6113" s="5" t="s">
        <v>613</v>
      </c>
      <c r="K6113" t="s">
        <v>181</v>
      </c>
    </row>
    <row r="6114" spans="1:11" x14ac:dyDescent="0.3">
      <c r="A6114" t="s">
        <v>1664</v>
      </c>
      <c r="B6114" t="s">
        <v>11</v>
      </c>
      <c r="C6114" t="s">
        <v>1665</v>
      </c>
      <c r="D6114" t="s">
        <v>1638</v>
      </c>
      <c r="E6114">
        <v>10</v>
      </c>
      <c r="F6114" s="5" t="s">
        <v>14</v>
      </c>
      <c r="G6114" t="s">
        <v>1550</v>
      </c>
      <c r="H6114" s="7">
        <v>1981</v>
      </c>
      <c r="I6114" t="s">
        <v>46</v>
      </c>
      <c r="J6114" s="5" t="s">
        <v>802</v>
      </c>
      <c r="K6114" t="s">
        <v>1666</v>
      </c>
    </row>
    <row r="6115" spans="1:11" x14ac:dyDescent="0.3">
      <c r="A6115" t="s">
        <v>1639</v>
      </c>
      <c r="B6115" t="s">
        <v>11</v>
      </c>
      <c r="C6115" t="s">
        <v>1640</v>
      </c>
      <c r="D6115" t="s">
        <v>1638</v>
      </c>
      <c r="E6115">
        <v>11</v>
      </c>
      <c r="F6115" s="5" t="s">
        <v>14</v>
      </c>
      <c r="G6115" t="s">
        <v>1550</v>
      </c>
      <c r="H6115" s="7">
        <v>1982</v>
      </c>
      <c r="I6115" t="s">
        <v>23</v>
      </c>
      <c r="J6115" s="5" t="s">
        <v>716</v>
      </c>
      <c r="K6115" t="s">
        <v>181</v>
      </c>
    </row>
    <row r="6116" spans="1:11" x14ac:dyDescent="0.3">
      <c r="A6116" t="s">
        <v>10041</v>
      </c>
      <c r="B6116" t="s">
        <v>11</v>
      </c>
      <c r="C6116" t="s">
        <v>10042</v>
      </c>
      <c r="D6116" t="s">
        <v>10043</v>
      </c>
      <c r="E6116">
        <v>8</v>
      </c>
      <c r="F6116" s="5" t="s">
        <v>1361</v>
      </c>
      <c r="G6116" t="s">
        <v>2957</v>
      </c>
      <c r="H6116" s="7">
        <v>2017</v>
      </c>
      <c r="I6116" t="s">
        <v>46</v>
      </c>
      <c r="J6116" s="5" t="s">
        <v>193</v>
      </c>
      <c r="K6116" t="s">
        <v>246</v>
      </c>
    </row>
    <row r="6117" spans="1:11" x14ac:dyDescent="0.3">
      <c r="A6117" t="s">
        <v>14341</v>
      </c>
      <c r="B6117" t="s">
        <v>11</v>
      </c>
      <c r="C6117" t="s">
        <v>14342</v>
      </c>
      <c r="D6117" t="s">
        <v>14343</v>
      </c>
      <c r="E6117">
        <v>6</v>
      </c>
      <c r="F6117" s="5" t="s">
        <v>14</v>
      </c>
      <c r="G6117" t="s">
        <v>15</v>
      </c>
      <c r="H6117" s="7">
        <v>2018</v>
      </c>
      <c r="I6117" t="s">
        <v>240</v>
      </c>
      <c r="J6117" s="5" t="s">
        <v>1079</v>
      </c>
      <c r="K6117" t="s">
        <v>35</v>
      </c>
    </row>
    <row r="6118" spans="1:11" x14ac:dyDescent="0.3">
      <c r="A6118" t="s">
        <v>5059</v>
      </c>
      <c r="B6118" t="s">
        <v>11</v>
      </c>
      <c r="C6118" t="s">
        <v>5060</v>
      </c>
      <c r="D6118" t="s">
        <v>5061</v>
      </c>
      <c r="E6118">
        <v>16</v>
      </c>
      <c r="F6118" s="5" t="s">
        <v>1218</v>
      </c>
      <c r="G6118" t="s">
        <v>988</v>
      </c>
      <c r="H6118" s="7">
        <v>2020</v>
      </c>
      <c r="I6118" t="s">
        <v>23</v>
      </c>
      <c r="J6118" s="5" t="s">
        <v>193</v>
      </c>
      <c r="K6118" t="s">
        <v>97</v>
      </c>
    </row>
    <row r="6119" spans="1:11" x14ac:dyDescent="0.3">
      <c r="A6119" t="s">
        <v>5158</v>
      </c>
      <c r="B6119" t="s">
        <v>11</v>
      </c>
      <c r="C6119" t="s">
        <v>5159</v>
      </c>
      <c r="D6119" t="s">
        <v>1325</v>
      </c>
      <c r="E6119">
        <v>7</v>
      </c>
      <c r="F6119" s="5" t="s">
        <v>1326</v>
      </c>
      <c r="G6119" t="s">
        <v>1550</v>
      </c>
      <c r="H6119" s="7">
        <v>1956</v>
      </c>
      <c r="I6119" t="s">
        <v>46</v>
      </c>
      <c r="J6119" s="5" t="s">
        <v>52</v>
      </c>
      <c r="K6119" t="s">
        <v>841</v>
      </c>
    </row>
    <row r="6120" spans="1:11" x14ac:dyDescent="0.3">
      <c r="A6120" t="s">
        <v>5342</v>
      </c>
      <c r="B6120" t="s">
        <v>11</v>
      </c>
      <c r="C6120" t="s">
        <v>5343</v>
      </c>
      <c r="D6120" t="s">
        <v>1325</v>
      </c>
      <c r="E6120">
        <v>10</v>
      </c>
      <c r="F6120" s="5" t="s">
        <v>5130</v>
      </c>
      <c r="G6120" t="s">
        <v>1978</v>
      </c>
      <c r="H6120" s="7">
        <v>1999</v>
      </c>
      <c r="I6120" t="s">
        <v>23</v>
      </c>
      <c r="J6120" s="5" t="s">
        <v>117</v>
      </c>
      <c r="K6120" t="s">
        <v>281</v>
      </c>
    </row>
    <row r="6121" spans="1:11" x14ac:dyDescent="0.3">
      <c r="A6121" t="s">
        <v>5152</v>
      </c>
      <c r="B6121" t="s">
        <v>11</v>
      </c>
      <c r="C6121" t="s">
        <v>5153</v>
      </c>
      <c r="D6121" t="s">
        <v>1325</v>
      </c>
      <c r="E6121">
        <v>8</v>
      </c>
      <c r="F6121" s="5" t="s">
        <v>5130</v>
      </c>
      <c r="G6121" t="s">
        <v>1550</v>
      </c>
      <c r="H6121" s="7">
        <v>1989</v>
      </c>
      <c r="I6121" t="s">
        <v>23</v>
      </c>
      <c r="J6121" s="5" t="s">
        <v>448</v>
      </c>
      <c r="K6121" t="s">
        <v>841</v>
      </c>
    </row>
    <row r="6122" spans="1:11" x14ac:dyDescent="0.3">
      <c r="A6122" t="s">
        <v>5174</v>
      </c>
      <c r="B6122" t="s">
        <v>11</v>
      </c>
      <c r="C6122" t="s">
        <v>5175</v>
      </c>
      <c r="D6122" t="s">
        <v>1325</v>
      </c>
      <c r="E6122">
        <v>10</v>
      </c>
      <c r="F6122" s="5" t="s">
        <v>1326</v>
      </c>
      <c r="G6122" t="s">
        <v>1550</v>
      </c>
      <c r="H6122" s="7">
        <v>1954</v>
      </c>
      <c r="I6122" t="s">
        <v>46</v>
      </c>
      <c r="J6122" s="5" t="s">
        <v>146</v>
      </c>
      <c r="K6122" t="s">
        <v>841</v>
      </c>
    </row>
    <row r="6123" spans="1:11" x14ac:dyDescent="0.3">
      <c r="A6123" t="s">
        <v>1323</v>
      </c>
      <c r="B6123" t="s">
        <v>11</v>
      </c>
      <c r="C6123" t="s">
        <v>1324</v>
      </c>
      <c r="D6123" t="s">
        <v>1325</v>
      </c>
      <c r="E6123">
        <v>7</v>
      </c>
      <c r="F6123" s="5" t="s">
        <v>1326</v>
      </c>
      <c r="G6123" t="s">
        <v>988</v>
      </c>
      <c r="H6123" s="7">
        <v>1976</v>
      </c>
      <c r="I6123" t="s">
        <v>23</v>
      </c>
      <c r="J6123" s="5" t="s">
        <v>141</v>
      </c>
      <c r="K6123" t="s">
        <v>62</v>
      </c>
    </row>
    <row r="6124" spans="1:11" x14ac:dyDescent="0.3">
      <c r="A6124" t="s">
        <v>5154</v>
      </c>
      <c r="B6124" t="s">
        <v>11</v>
      </c>
      <c r="C6124" t="s">
        <v>5155</v>
      </c>
      <c r="D6124" t="s">
        <v>1325</v>
      </c>
      <c r="E6124">
        <v>8</v>
      </c>
      <c r="F6124" s="5" t="s">
        <v>1326</v>
      </c>
      <c r="G6124" t="s">
        <v>1550</v>
      </c>
      <c r="H6124" s="7">
        <v>1982</v>
      </c>
      <c r="I6124" t="s">
        <v>23</v>
      </c>
      <c r="J6124" s="5" t="s">
        <v>550</v>
      </c>
      <c r="K6124" t="s">
        <v>739</v>
      </c>
    </row>
    <row r="6125" spans="1:11" x14ac:dyDescent="0.3">
      <c r="A6125" t="s">
        <v>5139</v>
      </c>
      <c r="B6125" t="s">
        <v>11</v>
      </c>
      <c r="C6125" t="s">
        <v>5140</v>
      </c>
      <c r="D6125" t="s">
        <v>1325</v>
      </c>
      <c r="E6125">
        <v>7</v>
      </c>
      <c r="F6125" s="5" t="s">
        <v>5141</v>
      </c>
      <c r="G6125" t="s">
        <v>1550</v>
      </c>
      <c r="H6125" s="7">
        <v>1994</v>
      </c>
      <c r="I6125" t="s">
        <v>46</v>
      </c>
      <c r="J6125" s="5" t="s">
        <v>950</v>
      </c>
      <c r="K6125" t="s">
        <v>62</v>
      </c>
    </row>
    <row r="6126" spans="1:11" x14ac:dyDescent="0.3">
      <c r="A6126" t="s">
        <v>5176</v>
      </c>
      <c r="B6126" t="s">
        <v>11</v>
      </c>
      <c r="C6126" t="s">
        <v>5177</v>
      </c>
      <c r="D6126" t="s">
        <v>1325</v>
      </c>
      <c r="E6126">
        <v>8</v>
      </c>
      <c r="F6126" s="5" t="s">
        <v>1326</v>
      </c>
      <c r="G6126" t="s">
        <v>1550</v>
      </c>
      <c r="H6126" s="7">
        <v>1970</v>
      </c>
      <c r="I6126" t="s">
        <v>23</v>
      </c>
      <c r="J6126" s="5" t="s">
        <v>950</v>
      </c>
      <c r="K6126" t="s">
        <v>841</v>
      </c>
    </row>
    <row r="6127" spans="1:11" x14ac:dyDescent="0.3">
      <c r="A6127" t="s">
        <v>5149</v>
      </c>
      <c r="B6127" t="s">
        <v>11</v>
      </c>
      <c r="C6127" t="s">
        <v>5150</v>
      </c>
      <c r="D6127" t="s">
        <v>1325</v>
      </c>
      <c r="E6127">
        <v>11</v>
      </c>
      <c r="F6127" s="5" t="s">
        <v>5151</v>
      </c>
      <c r="G6127" t="s">
        <v>1550</v>
      </c>
      <c r="H6127" s="7">
        <v>1979</v>
      </c>
      <c r="I6127" t="s">
        <v>23</v>
      </c>
      <c r="J6127" s="5" t="s">
        <v>1182</v>
      </c>
      <c r="K6127" t="s">
        <v>841</v>
      </c>
    </row>
    <row r="6128" spans="1:11" x14ac:dyDescent="0.3">
      <c r="A6128" t="s">
        <v>5128</v>
      </c>
      <c r="B6128" t="s">
        <v>11</v>
      </c>
      <c r="C6128" t="s">
        <v>5129</v>
      </c>
      <c r="D6128" t="s">
        <v>1325</v>
      </c>
      <c r="E6128">
        <v>10</v>
      </c>
      <c r="F6128" s="5" t="s">
        <v>5130</v>
      </c>
      <c r="G6128" t="s">
        <v>1550</v>
      </c>
      <c r="H6128" s="7">
        <v>1997</v>
      </c>
      <c r="I6128" t="s">
        <v>46</v>
      </c>
      <c r="J6128" s="5" t="s">
        <v>588</v>
      </c>
      <c r="K6128" t="s">
        <v>62</v>
      </c>
    </row>
    <row r="6129" spans="1:11" x14ac:dyDescent="0.3">
      <c r="A6129" t="s">
        <v>5168</v>
      </c>
      <c r="B6129" t="s">
        <v>11</v>
      </c>
      <c r="C6129" t="s">
        <v>5169</v>
      </c>
      <c r="D6129" t="s">
        <v>1325</v>
      </c>
      <c r="E6129">
        <v>10</v>
      </c>
      <c r="F6129" s="5" t="s">
        <v>1326</v>
      </c>
      <c r="G6129" t="s">
        <v>1550</v>
      </c>
      <c r="H6129" s="7">
        <v>1963</v>
      </c>
      <c r="I6129" t="s">
        <v>23</v>
      </c>
      <c r="J6129" s="5" t="s">
        <v>5170</v>
      </c>
      <c r="K6129" t="s">
        <v>142</v>
      </c>
    </row>
    <row r="6130" spans="1:11" x14ac:dyDescent="0.3">
      <c r="A6130" t="s">
        <v>5156</v>
      </c>
      <c r="B6130" t="s">
        <v>11</v>
      </c>
      <c r="C6130" t="s">
        <v>5157</v>
      </c>
      <c r="D6130" t="s">
        <v>1325</v>
      </c>
      <c r="E6130">
        <v>8</v>
      </c>
      <c r="F6130" s="5" t="s">
        <v>1326</v>
      </c>
      <c r="G6130" t="s">
        <v>1550</v>
      </c>
      <c r="H6130" s="7">
        <v>1958</v>
      </c>
      <c r="I6130" t="s">
        <v>46</v>
      </c>
      <c r="J6130" s="5" t="s">
        <v>2018</v>
      </c>
      <c r="K6130" t="s">
        <v>841</v>
      </c>
    </row>
    <row r="6131" spans="1:11" x14ac:dyDescent="0.3">
      <c r="A6131" t="s">
        <v>5359</v>
      </c>
      <c r="B6131" t="s">
        <v>11</v>
      </c>
      <c r="C6131" t="s">
        <v>5360</v>
      </c>
      <c r="D6131" t="s">
        <v>5361</v>
      </c>
      <c r="E6131">
        <v>7</v>
      </c>
      <c r="F6131" s="5" t="s">
        <v>2152</v>
      </c>
      <c r="G6131" t="s">
        <v>1978</v>
      </c>
      <c r="H6131" s="7">
        <v>2019</v>
      </c>
      <c r="I6131" t="s">
        <v>46</v>
      </c>
      <c r="J6131" s="5" t="s">
        <v>125</v>
      </c>
      <c r="K6131" t="s">
        <v>567</v>
      </c>
    </row>
    <row r="6132" spans="1:11" x14ac:dyDescent="0.3">
      <c r="A6132" t="s">
        <v>4365</v>
      </c>
      <c r="B6132" t="s">
        <v>11</v>
      </c>
      <c r="C6132" t="s">
        <v>4366</v>
      </c>
      <c r="D6132" t="s">
        <v>4367</v>
      </c>
      <c r="E6132">
        <v>16</v>
      </c>
      <c r="F6132" s="5" t="s">
        <v>179</v>
      </c>
      <c r="G6132" t="s">
        <v>15</v>
      </c>
      <c r="H6132" s="7">
        <v>2016</v>
      </c>
      <c r="I6132" t="s">
        <v>23</v>
      </c>
      <c r="J6132" s="5" t="s">
        <v>121</v>
      </c>
      <c r="K6132" t="s">
        <v>449</v>
      </c>
    </row>
    <row r="6133" spans="1:11" x14ac:dyDescent="0.3">
      <c r="A6133" t="s">
        <v>7108</v>
      </c>
      <c r="B6133" t="s">
        <v>11</v>
      </c>
      <c r="C6133" t="s">
        <v>7109</v>
      </c>
      <c r="D6133" t="s">
        <v>7110</v>
      </c>
      <c r="E6133">
        <v>8</v>
      </c>
      <c r="F6133" s="5" t="s">
        <v>4853</v>
      </c>
      <c r="G6133" t="s">
        <v>3955</v>
      </c>
      <c r="H6133" s="7">
        <v>2018</v>
      </c>
      <c r="I6133" t="s">
        <v>46</v>
      </c>
      <c r="J6133" s="5" t="s">
        <v>365</v>
      </c>
      <c r="K6133" t="s">
        <v>449</v>
      </c>
    </row>
    <row r="6134" spans="1:11" x14ac:dyDescent="0.3">
      <c r="A6134" t="s">
        <v>11520</v>
      </c>
      <c r="B6134" t="s">
        <v>11</v>
      </c>
      <c r="C6134" t="s">
        <v>11521</v>
      </c>
      <c r="D6134" t="s">
        <v>11522</v>
      </c>
      <c r="E6134">
        <v>11</v>
      </c>
      <c r="F6134" s="5" t="s">
        <v>4026</v>
      </c>
      <c r="G6134" t="s">
        <v>2957</v>
      </c>
      <c r="H6134" s="7">
        <v>2016</v>
      </c>
      <c r="I6134" t="s">
        <v>16</v>
      </c>
      <c r="J6134" s="5" t="s">
        <v>456</v>
      </c>
      <c r="K6134" t="s">
        <v>1521</v>
      </c>
    </row>
    <row r="6135" spans="1:11" x14ac:dyDescent="0.3">
      <c r="A6135" t="s">
        <v>4832</v>
      </c>
      <c r="B6135" t="s">
        <v>11</v>
      </c>
      <c r="C6135" t="s">
        <v>4833</v>
      </c>
      <c r="D6135" t="s">
        <v>4834</v>
      </c>
      <c r="E6135">
        <v>8</v>
      </c>
      <c r="F6135" s="5" t="s">
        <v>179</v>
      </c>
      <c r="G6135" t="s">
        <v>988</v>
      </c>
      <c r="H6135" s="7">
        <v>2020</v>
      </c>
      <c r="I6135" t="s">
        <v>23</v>
      </c>
      <c r="J6135" s="5" t="s">
        <v>141</v>
      </c>
      <c r="K6135" t="s">
        <v>281</v>
      </c>
    </row>
    <row r="6136" spans="1:11" x14ac:dyDescent="0.3">
      <c r="A6136" t="s">
        <v>6574</v>
      </c>
      <c r="B6136" t="s">
        <v>11</v>
      </c>
      <c r="C6136" t="s">
        <v>6575</v>
      </c>
      <c r="D6136" t="s">
        <v>6576</v>
      </c>
      <c r="E6136">
        <v>12</v>
      </c>
      <c r="F6136" s="5" t="s">
        <v>179</v>
      </c>
      <c r="G6136" t="s">
        <v>3386</v>
      </c>
      <c r="H6136" s="7">
        <v>2019</v>
      </c>
      <c r="I6136" t="s">
        <v>23</v>
      </c>
      <c r="J6136" s="5" t="s">
        <v>405</v>
      </c>
      <c r="K6136" t="s">
        <v>62</v>
      </c>
    </row>
    <row r="6137" spans="1:11" x14ac:dyDescent="0.3">
      <c r="A6137" t="s">
        <v>1780</v>
      </c>
      <c r="B6137" t="s">
        <v>11</v>
      </c>
      <c r="C6137" t="s">
        <v>1781</v>
      </c>
      <c r="D6137" t="s">
        <v>1782</v>
      </c>
      <c r="E6137">
        <v>8</v>
      </c>
      <c r="F6137" s="5" t="s">
        <v>1783</v>
      </c>
      <c r="G6137" t="s">
        <v>1550</v>
      </c>
      <c r="H6137" s="7">
        <v>2021</v>
      </c>
      <c r="I6137" t="s">
        <v>23</v>
      </c>
      <c r="J6137" s="5" t="s">
        <v>111</v>
      </c>
      <c r="K6137" t="s">
        <v>41</v>
      </c>
    </row>
    <row r="6138" spans="1:11" x14ac:dyDescent="0.3">
      <c r="A6138" t="s">
        <v>14647</v>
      </c>
      <c r="B6138" t="s">
        <v>11</v>
      </c>
      <c r="C6138" t="s">
        <v>14648</v>
      </c>
      <c r="D6138" t="s">
        <v>14649</v>
      </c>
      <c r="E6138">
        <v>11</v>
      </c>
      <c r="F6138" s="5" t="s">
        <v>2156</v>
      </c>
      <c r="G6138" t="s">
        <v>2697</v>
      </c>
      <c r="H6138" s="7">
        <v>2012</v>
      </c>
      <c r="I6138" t="s">
        <v>23</v>
      </c>
      <c r="J6138" s="5" t="s">
        <v>189</v>
      </c>
      <c r="K6138" t="s">
        <v>246</v>
      </c>
    </row>
    <row r="6139" spans="1:11" x14ac:dyDescent="0.3">
      <c r="A6139" t="s">
        <v>1042</v>
      </c>
      <c r="B6139" t="s">
        <v>11</v>
      </c>
      <c r="C6139" t="s">
        <v>1043</v>
      </c>
      <c r="D6139" t="s">
        <v>1044</v>
      </c>
      <c r="E6139">
        <v>5</v>
      </c>
      <c r="F6139" s="5" t="s">
        <v>1045</v>
      </c>
      <c r="G6139" t="s">
        <v>988</v>
      </c>
      <c r="H6139" s="7">
        <v>2019</v>
      </c>
      <c r="I6139" t="s">
        <v>23</v>
      </c>
      <c r="J6139" s="5" t="s">
        <v>301</v>
      </c>
      <c r="K6139" t="s">
        <v>126</v>
      </c>
    </row>
    <row r="6140" spans="1:11" x14ac:dyDescent="0.3">
      <c r="A6140" t="s">
        <v>11335</v>
      </c>
      <c r="B6140" t="s">
        <v>11</v>
      </c>
      <c r="C6140" t="s">
        <v>11336</v>
      </c>
      <c r="D6140" t="s">
        <v>11337</v>
      </c>
      <c r="E6140">
        <v>11</v>
      </c>
      <c r="F6140" s="5" t="s">
        <v>3631</v>
      </c>
      <c r="G6140" t="s">
        <v>3955</v>
      </c>
      <c r="H6140" s="7">
        <v>2016</v>
      </c>
      <c r="I6140" t="s">
        <v>23</v>
      </c>
      <c r="J6140" s="5" t="s">
        <v>125</v>
      </c>
      <c r="K6140" t="s">
        <v>86</v>
      </c>
    </row>
    <row r="6141" spans="1:11" x14ac:dyDescent="0.3">
      <c r="A6141" t="s">
        <v>17989</v>
      </c>
      <c r="B6141" t="s">
        <v>11</v>
      </c>
      <c r="C6141" t="s">
        <v>17990</v>
      </c>
      <c r="D6141" t="s">
        <v>17991</v>
      </c>
      <c r="E6141">
        <v>10</v>
      </c>
      <c r="F6141" s="5" t="s">
        <v>14</v>
      </c>
      <c r="G6141" t="s">
        <v>549</v>
      </c>
      <c r="H6141" s="7">
        <v>2014</v>
      </c>
      <c r="I6141" t="s">
        <v>164</v>
      </c>
      <c r="J6141" s="5" t="s">
        <v>117</v>
      </c>
      <c r="K6141" t="s">
        <v>337</v>
      </c>
    </row>
    <row r="6142" spans="1:11" x14ac:dyDescent="0.3">
      <c r="A6142" t="s">
        <v>14799</v>
      </c>
      <c r="B6142" t="s">
        <v>11</v>
      </c>
      <c r="C6142" t="s">
        <v>14800</v>
      </c>
      <c r="D6142" t="s">
        <v>14801</v>
      </c>
      <c r="E6142">
        <v>7</v>
      </c>
      <c r="F6142" s="5" t="s">
        <v>14</v>
      </c>
      <c r="G6142" t="s">
        <v>3158</v>
      </c>
      <c r="H6142" s="7">
        <v>2016</v>
      </c>
      <c r="I6142" t="s">
        <v>11749</v>
      </c>
      <c r="J6142" s="5" t="s">
        <v>34</v>
      </c>
      <c r="K6142" t="s">
        <v>337</v>
      </c>
    </row>
    <row r="6143" spans="1:11" x14ac:dyDescent="0.3">
      <c r="A6143" t="s">
        <v>13085</v>
      </c>
      <c r="B6143" t="s">
        <v>11</v>
      </c>
      <c r="C6143" t="s">
        <v>13086</v>
      </c>
      <c r="D6143" t="s">
        <v>13087</v>
      </c>
      <c r="E6143">
        <v>2</v>
      </c>
      <c r="F6143" s="5" t="s">
        <v>14</v>
      </c>
      <c r="G6143" t="s">
        <v>1550</v>
      </c>
      <c r="H6143" s="7">
        <v>2013</v>
      </c>
      <c r="I6143" t="s">
        <v>164</v>
      </c>
      <c r="J6143" s="5" t="s">
        <v>415</v>
      </c>
      <c r="K6143" t="s">
        <v>18</v>
      </c>
    </row>
    <row r="6144" spans="1:11" x14ac:dyDescent="0.3">
      <c r="A6144" t="s">
        <v>2028</v>
      </c>
      <c r="B6144" t="s">
        <v>11</v>
      </c>
      <c r="C6144" t="s">
        <v>2029</v>
      </c>
      <c r="D6144" t="s">
        <v>2030</v>
      </c>
      <c r="E6144">
        <v>15</v>
      </c>
      <c r="F6144" s="5" t="s">
        <v>14</v>
      </c>
      <c r="G6144" t="s">
        <v>1978</v>
      </c>
      <c r="H6144" s="7">
        <v>2021</v>
      </c>
      <c r="I6144" t="s">
        <v>164</v>
      </c>
      <c r="J6144" s="5" t="s">
        <v>914</v>
      </c>
      <c r="K6144" t="s">
        <v>2031</v>
      </c>
    </row>
    <row r="6145" spans="1:11" x14ac:dyDescent="0.3">
      <c r="A6145" t="s">
        <v>14725</v>
      </c>
      <c r="B6145" t="s">
        <v>11</v>
      </c>
      <c r="C6145" t="s">
        <v>14726</v>
      </c>
      <c r="D6145" t="s">
        <v>2030</v>
      </c>
      <c r="E6145">
        <v>10</v>
      </c>
      <c r="F6145" s="5" t="s">
        <v>2237</v>
      </c>
      <c r="G6145" t="s">
        <v>3158</v>
      </c>
      <c r="H6145" s="7">
        <v>2010</v>
      </c>
      <c r="I6145" t="s">
        <v>33</v>
      </c>
      <c r="J6145" s="5" t="s">
        <v>111</v>
      </c>
      <c r="K6145" t="s">
        <v>35</v>
      </c>
    </row>
    <row r="6146" spans="1:11" x14ac:dyDescent="0.3">
      <c r="A6146" t="s">
        <v>13024</v>
      </c>
      <c r="B6146" t="s">
        <v>11</v>
      </c>
      <c r="C6146" t="s">
        <v>13025</v>
      </c>
      <c r="D6146" t="s">
        <v>13026</v>
      </c>
      <c r="E6146">
        <v>8</v>
      </c>
      <c r="F6146" s="5" t="s">
        <v>3007</v>
      </c>
      <c r="G6146" t="s">
        <v>15</v>
      </c>
      <c r="H6146" s="7">
        <v>2016</v>
      </c>
      <c r="I6146" t="s">
        <v>164</v>
      </c>
      <c r="J6146" s="5" t="s">
        <v>536</v>
      </c>
      <c r="K6146" t="s">
        <v>175</v>
      </c>
    </row>
    <row r="6147" spans="1:11" x14ac:dyDescent="0.3">
      <c r="A6147" t="s">
        <v>10317</v>
      </c>
      <c r="B6147" t="s">
        <v>11</v>
      </c>
      <c r="C6147" t="s">
        <v>10318</v>
      </c>
      <c r="D6147" t="s">
        <v>7092</v>
      </c>
      <c r="E6147">
        <v>7</v>
      </c>
      <c r="F6147" s="5" t="s">
        <v>14</v>
      </c>
      <c r="G6147" t="s">
        <v>3955</v>
      </c>
      <c r="H6147" s="7">
        <v>2017</v>
      </c>
      <c r="I6147" t="s">
        <v>23</v>
      </c>
      <c r="J6147" s="5" t="s">
        <v>106</v>
      </c>
      <c r="K6147" t="s">
        <v>175</v>
      </c>
    </row>
    <row r="6148" spans="1:11" x14ac:dyDescent="0.3">
      <c r="A6148" t="s">
        <v>7090</v>
      </c>
      <c r="B6148" t="s">
        <v>11</v>
      </c>
      <c r="C6148" t="s">
        <v>7091</v>
      </c>
      <c r="D6148" t="s">
        <v>7092</v>
      </c>
      <c r="E6148">
        <v>6</v>
      </c>
      <c r="F6148" s="5" t="s">
        <v>14</v>
      </c>
      <c r="G6148" t="s">
        <v>3955</v>
      </c>
      <c r="H6148" s="7">
        <v>2019</v>
      </c>
      <c r="I6148" t="s">
        <v>23</v>
      </c>
      <c r="J6148" s="5" t="s">
        <v>483</v>
      </c>
      <c r="K6148" t="s">
        <v>7093</v>
      </c>
    </row>
    <row r="6149" spans="1:11" x14ac:dyDescent="0.3">
      <c r="A6149" t="s">
        <v>16531</v>
      </c>
      <c r="B6149" t="s">
        <v>11</v>
      </c>
      <c r="C6149" t="s">
        <v>16532</v>
      </c>
      <c r="D6149" t="s">
        <v>16533</v>
      </c>
      <c r="E6149">
        <v>4</v>
      </c>
      <c r="F6149" s="5" t="s">
        <v>95</v>
      </c>
      <c r="G6149" t="s">
        <v>549</v>
      </c>
      <c r="H6149" s="7">
        <v>2018</v>
      </c>
      <c r="I6149" t="s">
        <v>46</v>
      </c>
      <c r="J6149" s="5" t="s">
        <v>165</v>
      </c>
      <c r="K6149" t="s">
        <v>246</v>
      </c>
    </row>
    <row r="6150" spans="1:11" x14ac:dyDescent="0.3">
      <c r="A6150" t="s">
        <v>939</v>
      </c>
      <c r="B6150" t="s">
        <v>11</v>
      </c>
      <c r="C6150" t="s">
        <v>940</v>
      </c>
      <c r="D6150" t="s">
        <v>941</v>
      </c>
      <c r="E6150">
        <v>7</v>
      </c>
      <c r="F6150" s="5" t="s">
        <v>285</v>
      </c>
      <c r="G6150" t="s">
        <v>549</v>
      </c>
      <c r="H6150" s="7">
        <v>2019</v>
      </c>
      <c r="I6150" t="s">
        <v>16</v>
      </c>
      <c r="J6150" s="5" t="s">
        <v>34</v>
      </c>
      <c r="K6150" t="s">
        <v>107</v>
      </c>
    </row>
    <row r="6151" spans="1:11" x14ac:dyDescent="0.3">
      <c r="A6151" t="s">
        <v>14338</v>
      </c>
      <c r="B6151" t="s">
        <v>11</v>
      </c>
      <c r="C6151" t="s">
        <v>14339</v>
      </c>
      <c r="D6151" t="s">
        <v>14340</v>
      </c>
      <c r="E6151">
        <v>1</v>
      </c>
      <c r="F6151" s="5" t="s">
        <v>14</v>
      </c>
      <c r="G6151" t="s">
        <v>2287</v>
      </c>
      <c r="H6151" s="7">
        <v>2014</v>
      </c>
      <c r="I6151" t="s">
        <v>11749</v>
      </c>
      <c r="J6151" s="5" t="s">
        <v>186</v>
      </c>
      <c r="K6151" t="s">
        <v>267</v>
      </c>
    </row>
    <row r="6152" spans="1:11" x14ac:dyDescent="0.3">
      <c r="A6152" t="s">
        <v>3916</v>
      </c>
      <c r="B6152" t="s">
        <v>11</v>
      </c>
      <c r="C6152" t="s">
        <v>3917</v>
      </c>
      <c r="D6152" t="s">
        <v>3918</v>
      </c>
      <c r="E6152">
        <v>6</v>
      </c>
      <c r="F6152" s="5" t="s">
        <v>820</v>
      </c>
      <c r="G6152" t="s">
        <v>3687</v>
      </c>
      <c r="H6152" s="7">
        <v>2018</v>
      </c>
      <c r="I6152" t="s">
        <v>164</v>
      </c>
      <c r="J6152" s="5" t="s">
        <v>189</v>
      </c>
      <c r="K6152" t="s">
        <v>272</v>
      </c>
    </row>
    <row r="6153" spans="1:11" x14ac:dyDescent="0.3">
      <c r="A6153" t="s">
        <v>12404</v>
      </c>
      <c r="B6153" t="s">
        <v>11</v>
      </c>
      <c r="C6153" t="s">
        <v>12405</v>
      </c>
      <c r="D6153" t="s">
        <v>12406</v>
      </c>
      <c r="E6153">
        <v>5</v>
      </c>
      <c r="F6153" s="5" t="s">
        <v>14</v>
      </c>
      <c r="G6153" t="s">
        <v>3955</v>
      </c>
      <c r="H6153" s="7">
        <v>2015</v>
      </c>
      <c r="I6153" t="s">
        <v>90</v>
      </c>
      <c r="J6153" s="5" t="s">
        <v>1117</v>
      </c>
      <c r="K6153" t="s">
        <v>35</v>
      </c>
    </row>
    <row r="6154" spans="1:11" x14ac:dyDescent="0.3">
      <c r="A6154" t="s">
        <v>2149</v>
      </c>
      <c r="B6154" t="s">
        <v>11</v>
      </c>
      <c r="C6154" t="s">
        <v>2150</v>
      </c>
      <c r="D6154" t="s">
        <v>2151</v>
      </c>
      <c r="E6154">
        <v>7</v>
      </c>
      <c r="F6154" s="5" t="s">
        <v>2152</v>
      </c>
      <c r="G6154" t="s">
        <v>1978</v>
      </c>
      <c r="H6154" s="7">
        <v>2021</v>
      </c>
      <c r="I6154" t="s">
        <v>46</v>
      </c>
      <c r="J6154" s="5" t="s">
        <v>52</v>
      </c>
      <c r="K6154" t="s">
        <v>131</v>
      </c>
    </row>
    <row r="6155" spans="1:11" x14ac:dyDescent="0.3">
      <c r="A6155" t="s">
        <v>6969</v>
      </c>
      <c r="B6155" t="s">
        <v>11</v>
      </c>
      <c r="C6155" t="s">
        <v>6970</v>
      </c>
      <c r="D6155" t="s">
        <v>6971</v>
      </c>
      <c r="E6155">
        <v>8</v>
      </c>
      <c r="F6155" s="5" t="s">
        <v>447</v>
      </c>
      <c r="G6155" t="s">
        <v>3687</v>
      </c>
      <c r="H6155" s="7">
        <v>2018</v>
      </c>
      <c r="I6155" t="s">
        <v>46</v>
      </c>
      <c r="J6155" s="5" t="s">
        <v>146</v>
      </c>
      <c r="K6155" t="s">
        <v>131</v>
      </c>
    </row>
    <row r="6156" spans="1:11" x14ac:dyDescent="0.3">
      <c r="A6156" t="s">
        <v>2532</v>
      </c>
      <c r="B6156" t="s">
        <v>11</v>
      </c>
      <c r="C6156" t="s">
        <v>2533</v>
      </c>
      <c r="D6156" t="s">
        <v>2534</v>
      </c>
      <c r="E6156">
        <v>4</v>
      </c>
      <c r="F6156" s="5" t="s">
        <v>2152</v>
      </c>
      <c r="G6156" t="s">
        <v>2287</v>
      </c>
      <c r="H6156" s="7">
        <v>2021</v>
      </c>
      <c r="I6156" t="s">
        <v>46</v>
      </c>
      <c r="J6156" s="5" t="s">
        <v>350</v>
      </c>
      <c r="K6156" t="s">
        <v>181</v>
      </c>
    </row>
    <row r="6157" spans="1:11" x14ac:dyDescent="0.3">
      <c r="A6157" t="s">
        <v>4096</v>
      </c>
      <c r="B6157" t="s">
        <v>11</v>
      </c>
      <c r="C6157" t="s">
        <v>4097</v>
      </c>
      <c r="D6157" t="s">
        <v>4098</v>
      </c>
      <c r="E6157">
        <v>6</v>
      </c>
      <c r="F6157" s="5" t="s">
        <v>4099</v>
      </c>
      <c r="G6157" t="s">
        <v>3955</v>
      </c>
      <c r="H6157" s="7">
        <v>1999</v>
      </c>
      <c r="I6157" t="s">
        <v>23</v>
      </c>
      <c r="J6157" s="5" t="s">
        <v>117</v>
      </c>
      <c r="K6157" t="s">
        <v>62</v>
      </c>
    </row>
    <row r="6158" spans="1:11" x14ac:dyDescent="0.3">
      <c r="A6158" t="s">
        <v>5479</v>
      </c>
      <c r="B6158" t="s">
        <v>20</v>
      </c>
      <c r="C6158" t="s">
        <v>5480</v>
      </c>
      <c r="D6158" t="s">
        <v>4098</v>
      </c>
      <c r="E6158">
        <v>8</v>
      </c>
      <c r="F6158" s="5" t="s">
        <v>276</v>
      </c>
      <c r="G6158" t="s">
        <v>1978</v>
      </c>
      <c r="H6158" s="7">
        <v>2020</v>
      </c>
      <c r="I6158" t="s">
        <v>23</v>
      </c>
      <c r="J6158" t="s">
        <v>24</v>
      </c>
      <c r="K6158" t="s">
        <v>576</v>
      </c>
    </row>
    <row r="6159" spans="1:11" x14ac:dyDescent="0.3">
      <c r="A6159" t="s">
        <v>14118</v>
      </c>
      <c r="B6159" t="s">
        <v>11</v>
      </c>
      <c r="C6159" t="s">
        <v>14119</v>
      </c>
      <c r="D6159" t="s">
        <v>14120</v>
      </c>
      <c r="E6159">
        <v>1</v>
      </c>
      <c r="F6159" s="5" t="s">
        <v>14121</v>
      </c>
      <c r="G6159" t="s">
        <v>988</v>
      </c>
      <c r="H6159" s="7">
        <v>2016</v>
      </c>
      <c r="I6159" t="s">
        <v>46</v>
      </c>
      <c r="J6159" s="5" t="s">
        <v>683</v>
      </c>
      <c r="K6159" t="s">
        <v>2081</v>
      </c>
    </row>
    <row r="6160" spans="1:11" x14ac:dyDescent="0.3">
      <c r="A6160" t="s">
        <v>6179</v>
      </c>
      <c r="B6160" t="s">
        <v>11</v>
      </c>
      <c r="C6160" t="s">
        <v>6180</v>
      </c>
      <c r="D6160" t="s">
        <v>6181</v>
      </c>
      <c r="E6160">
        <v>10</v>
      </c>
      <c r="F6160" s="5" t="s">
        <v>798</v>
      </c>
      <c r="G6160" t="s">
        <v>2697</v>
      </c>
      <c r="H6160" s="7">
        <v>2017</v>
      </c>
      <c r="I6160" t="s">
        <v>46</v>
      </c>
      <c r="J6160" s="5" t="s">
        <v>186</v>
      </c>
      <c r="K6160" t="s">
        <v>281</v>
      </c>
    </row>
    <row r="6161" spans="1:11" x14ac:dyDescent="0.3">
      <c r="A6161" t="s">
        <v>8358</v>
      </c>
      <c r="B6161" t="s">
        <v>11</v>
      </c>
      <c r="C6161" t="s">
        <v>8359</v>
      </c>
      <c r="D6161" t="s">
        <v>8360</v>
      </c>
      <c r="E6161">
        <v>10</v>
      </c>
      <c r="F6161" s="5" t="s">
        <v>753</v>
      </c>
      <c r="G6161" t="s">
        <v>3158</v>
      </c>
      <c r="H6161" s="7">
        <v>2018</v>
      </c>
      <c r="I6161" t="s">
        <v>23</v>
      </c>
      <c r="J6161" s="5" t="s">
        <v>483</v>
      </c>
      <c r="K6161" t="s">
        <v>2265</v>
      </c>
    </row>
    <row r="6162" spans="1:11" x14ac:dyDescent="0.3">
      <c r="A6162" t="s">
        <v>17057</v>
      </c>
      <c r="B6162" t="s">
        <v>11</v>
      </c>
      <c r="C6162" t="s">
        <v>17058</v>
      </c>
      <c r="D6162" t="s">
        <v>8360</v>
      </c>
      <c r="E6162">
        <v>8</v>
      </c>
      <c r="F6162" s="5" t="s">
        <v>753</v>
      </c>
      <c r="G6162" t="s">
        <v>1550</v>
      </c>
      <c r="H6162" s="7">
        <v>2015</v>
      </c>
      <c r="I6162" t="s">
        <v>23</v>
      </c>
      <c r="J6162" s="5" t="s">
        <v>180</v>
      </c>
      <c r="K6162" t="s">
        <v>62</v>
      </c>
    </row>
    <row r="6163" spans="1:11" x14ac:dyDescent="0.3">
      <c r="A6163" t="s">
        <v>12374</v>
      </c>
      <c r="B6163" t="s">
        <v>11</v>
      </c>
      <c r="C6163" t="s">
        <v>12375</v>
      </c>
      <c r="D6163" t="s">
        <v>12376</v>
      </c>
      <c r="E6163">
        <v>14</v>
      </c>
      <c r="F6163" s="5" t="s">
        <v>14</v>
      </c>
      <c r="G6163" t="s">
        <v>2287</v>
      </c>
      <c r="H6163" s="7">
        <v>2017</v>
      </c>
      <c r="I6163" t="s">
        <v>164</v>
      </c>
      <c r="J6163" s="5" t="s">
        <v>76</v>
      </c>
      <c r="K6163" t="s">
        <v>337</v>
      </c>
    </row>
    <row r="6164" spans="1:11" x14ac:dyDescent="0.3">
      <c r="A6164" t="s">
        <v>6704</v>
      </c>
      <c r="B6164" t="s">
        <v>11</v>
      </c>
      <c r="C6164" t="s">
        <v>6705</v>
      </c>
      <c r="D6164" t="s">
        <v>6666</v>
      </c>
      <c r="E6164">
        <v>8</v>
      </c>
      <c r="F6164" s="5" t="s">
        <v>95</v>
      </c>
      <c r="G6164" t="s">
        <v>3386</v>
      </c>
      <c r="H6164" s="7">
        <v>2011</v>
      </c>
      <c r="I6164" t="s">
        <v>46</v>
      </c>
      <c r="J6164" s="5" t="s">
        <v>394</v>
      </c>
      <c r="K6164" t="s">
        <v>246</v>
      </c>
    </row>
    <row r="6165" spans="1:11" x14ac:dyDescent="0.3">
      <c r="A6165" t="s">
        <v>6695</v>
      </c>
      <c r="B6165" t="s">
        <v>11</v>
      </c>
      <c r="C6165" t="s">
        <v>6696</v>
      </c>
      <c r="D6165" t="s">
        <v>6666</v>
      </c>
      <c r="E6165">
        <v>10</v>
      </c>
      <c r="F6165" s="5" t="s">
        <v>95</v>
      </c>
      <c r="G6165" t="s">
        <v>3386</v>
      </c>
      <c r="H6165" s="7">
        <v>2009</v>
      </c>
      <c r="I6165" t="s">
        <v>46</v>
      </c>
      <c r="J6165" s="5" t="s">
        <v>531</v>
      </c>
      <c r="K6165" t="s">
        <v>281</v>
      </c>
    </row>
    <row r="6166" spans="1:11" x14ac:dyDescent="0.3">
      <c r="A6166" t="s">
        <v>6664</v>
      </c>
      <c r="B6166" t="s">
        <v>11</v>
      </c>
      <c r="C6166" t="s">
        <v>6665</v>
      </c>
      <c r="D6166" t="s">
        <v>6666</v>
      </c>
      <c r="E6166">
        <v>11</v>
      </c>
      <c r="F6166" s="5" t="s">
        <v>95</v>
      </c>
      <c r="G6166" t="s">
        <v>3386</v>
      </c>
      <c r="H6166" s="7">
        <v>2015</v>
      </c>
      <c r="I6166" t="s">
        <v>23</v>
      </c>
      <c r="J6166" s="5" t="s">
        <v>5882</v>
      </c>
      <c r="K6166" t="s">
        <v>246</v>
      </c>
    </row>
    <row r="6167" spans="1:11" x14ac:dyDescent="0.3">
      <c r="A6167" t="s">
        <v>9589</v>
      </c>
      <c r="B6167" t="s">
        <v>11</v>
      </c>
      <c r="C6167" t="s">
        <v>9590</v>
      </c>
      <c r="D6167" t="s">
        <v>9591</v>
      </c>
      <c r="E6167">
        <v>11</v>
      </c>
      <c r="F6167" s="5" t="s">
        <v>95</v>
      </c>
      <c r="G6167" t="s">
        <v>1550</v>
      </c>
      <c r="H6167" s="7">
        <v>2018</v>
      </c>
      <c r="I6167" t="s">
        <v>23</v>
      </c>
      <c r="J6167" s="5" t="s">
        <v>379</v>
      </c>
      <c r="K6167" t="s">
        <v>246</v>
      </c>
    </row>
    <row r="6168" spans="1:11" x14ac:dyDescent="0.3">
      <c r="A6168" t="s">
        <v>6003</v>
      </c>
      <c r="B6168" t="s">
        <v>11</v>
      </c>
      <c r="C6168" t="s">
        <v>6004</v>
      </c>
      <c r="D6168" t="s">
        <v>6005</v>
      </c>
      <c r="E6168">
        <v>5</v>
      </c>
      <c r="F6168" s="5" t="s">
        <v>6006</v>
      </c>
      <c r="G6168" t="s">
        <v>2697</v>
      </c>
      <c r="H6168" s="7">
        <v>2019</v>
      </c>
      <c r="I6168" t="s">
        <v>90</v>
      </c>
      <c r="J6168" s="5" t="s">
        <v>1829</v>
      </c>
      <c r="K6168" t="s">
        <v>35</v>
      </c>
    </row>
    <row r="6169" spans="1:11" x14ac:dyDescent="0.3">
      <c r="A6169" t="s">
        <v>6155</v>
      </c>
      <c r="B6169" t="s">
        <v>11</v>
      </c>
      <c r="C6169" t="s">
        <v>6156</v>
      </c>
      <c r="D6169" t="s">
        <v>6157</v>
      </c>
      <c r="E6169">
        <v>6</v>
      </c>
      <c r="F6169" s="5" t="s">
        <v>798</v>
      </c>
      <c r="G6169" t="s">
        <v>2697</v>
      </c>
      <c r="H6169" s="7">
        <v>2019</v>
      </c>
      <c r="I6169" t="s">
        <v>23</v>
      </c>
      <c r="J6169" s="5" t="s">
        <v>151</v>
      </c>
      <c r="K6169" t="s">
        <v>62</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C313A1-028F-4252-AEE6-B3DCB31595AA}">
  <dimension ref="A1:BQ663"/>
  <sheetViews>
    <sheetView topLeftCell="A3" zoomScale="47" zoomScaleNormal="135" workbookViewId="0">
      <selection activeCell="A42" sqref="A42"/>
    </sheetView>
  </sheetViews>
  <sheetFormatPr defaultRowHeight="14.4" x14ac:dyDescent="0.3"/>
  <cols>
    <col min="1" max="1" width="32" bestFit="1" customWidth="1"/>
    <col min="2" max="2" width="24.6640625" bestFit="1" customWidth="1"/>
    <col min="3" max="3" width="12.44140625" bestFit="1" customWidth="1"/>
    <col min="4" max="4" width="16.44140625" bestFit="1" customWidth="1"/>
    <col min="7" max="7" width="20.44140625" bestFit="1" customWidth="1"/>
    <col min="8" max="8" width="18.33203125" bestFit="1" customWidth="1"/>
    <col min="9" max="9" width="12" bestFit="1" customWidth="1"/>
    <col min="10" max="11" width="10.77734375" bestFit="1" customWidth="1"/>
    <col min="12" max="12" width="41.88671875" bestFit="1" customWidth="1"/>
    <col min="13" max="13" width="20.21875" style="3" bestFit="1" customWidth="1"/>
    <col min="15" max="15" width="52.33203125" bestFit="1" customWidth="1"/>
    <col min="16" max="16" width="29.88671875" bestFit="1" customWidth="1"/>
    <col min="20" max="20" width="53.109375" bestFit="1" customWidth="1"/>
    <col min="21" max="21" width="24" bestFit="1" customWidth="1"/>
    <col min="23" max="23" width="8.88671875" style="4"/>
    <col min="25" max="25" width="20.44140625" bestFit="1" customWidth="1"/>
    <col min="26" max="26" width="14" bestFit="1" customWidth="1"/>
    <col min="29" max="30" width="20.44140625" bestFit="1" customWidth="1"/>
    <col min="35" max="35" width="12.88671875" bestFit="1" customWidth="1"/>
    <col min="36" max="36" width="16.44140625" bestFit="1" customWidth="1"/>
    <col min="37" max="37" width="20.6640625" bestFit="1" customWidth="1"/>
    <col min="42" max="42" width="22.5546875" bestFit="1" customWidth="1"/>
    <col min="43" max="43" width="22.77734375" bestFit="1" customWidth="1"/>
    <col min="49" max="49" width="26.5546875" bestFit="1" customWidth="1"/>
    <col min="50" max="50" width="15.6640625" bestFit="1" customWidth="1"/>
    <col min="67" max="67" width="21" bestFit="1" customWidth="1"/>
    <col min="68" max="68" width="15.88671875" bestFit="1" customWidth="1"/>
    <col min="69" max="69" width="123.44140625" bestFit="1" customWidth="1"/>
    <col min="70" max="70" width="16.77734375" bestFit="1" customWidth="1"/>
  </cols>
  <sheetData>
    <row r="1" spans="1:69" x14ac:dyDescent="0.3">
      <c r="A1" s="1" t="s">
        <v>18106</v>
      </c>
      <c r="B1" s="1" t="s">
        <v>18107</v>
      </c>
      <c r="G1" s="1" t="s">
        <v>18104</v>
      </c>
      <c r="H1" t="s">
        <v>18108</v>
      </c>
      <c r="O1" s="1" t="s">
        <v>18104</v>
      </c>
      <c r="P1" t="s">
        <v>18109</v>
      </c>
      <c r="T1" s="1" t="s">
        <v>18104</v>
      </c>
      <c r="U1" t="s">
        <v>18111</v>
      </c>
      <c r="Y1" s="1" t="s">
        <v>18104</v>
      </c>
      <c r="AC1" s="1" t="s">
        <v>18104</v>
      </c>
      <c r="AD1" t="s">
        <v>18115</v>
      </c>
      <c r="AP1" s="1" t="s">
        <v>18104</v>
      </c>
      <c r="AQ1" t="s">
        <v>18118</v>
      </c>
    </row>
    <row r="2" spans="1:69" x14ac:dyDescent="0.3">
      <c r="A2" s="1" t="s">
        <v>18104</v>
      </c>
      <c r="B2" t="s">
        <v>11</v>
      </c>
      <c r="C2" t="s">
        <v>20</v>
      </c>
      <c r="D2" t="s">
        <v>18105</v>
      </c>
      <c r="G2" s="2">
        <v>2006</v>
      </c>
      <c r="H2" s="6">
        <v>86</v>
      </c>
      <c r="O2" s="2" t="s">
        <v>12276</v>
      </c>
      <c r="P2" s="6">
        <v>44</v>
      </c>
      <c r="T2" s="2" t="s">
        <v>62</v>
      </c>
      <c r="U2" s="6">
        <v>361</v>
      </c>
      <c r="Y2" s="2" t="s">
        <v>11</v>
      </c>
      <c r="AC2" s="2" t="s">
        <v>309</v>
      </c>
      <c r="AD2" s="6">
        <v>41</v>
      </c>
      <c r="AK2" t="s">
        <v>18117</v>
      </c>
      <c r="AP2" s="2" t="s">
        <v>14</v>
      </c>
      <c r="AQ2" s="6">
        <v>2466</v>
      </c>
    </row>
    <row r="3" spans="1:69" x14ac:dyDescent="0.3">
      <c r="A3" s="2" t="s">
        <v>3158</v>
      </c>
      <c r="B3" s="6">
        <v>524</v>
      </c>
      <c r="C3" s="6">
        <v>13</v>
      </c>
      <c r="D3" s="6">
        <v>537</v>
      </c>
      <c r="G3" s="2">
        <v>2008</v>
      </c>
      <c r="H3" s="6">
        <v>112</v>
      </c>
      <c r="O3" s="2" t="s">
        <v>11082</v>
      </c>
      <c r="P3" s="6">
        <v>41</v>
      </c>
      <c r="T3" s="2" t="s">
        <v>18</v>
      </c>
      <c r="U3" s="6">
        <v>334</v>
      </c>
      <c r="Y3" s="2" t="s">
        <v>20</v>
      </c>
      <c r="AC3" s="2" t="s">
        <v>10416</v>
      </c>
      <c r="AD3" s="6">
        <v>2</v>
      </c>
      <c r="AJ3" s="2" t="s">
        <v>11</v>
      </c>
      <c r="AK3" s="6">
        <v>5938</v>
      </c>
      <c r="AP3" s="2" t="s">
        <v>832</v>
      </c>
      <c r="AQ3" s="6">
        <v>40</v>
      </c>
    </row>
    <row r="4" spans="1:69" x14ac:dyDescent="0.3">
      <c r="A4" s="2" t="s">
        <v>2957</v>
      </c>
      <c r="B4" s="6">
        <v>366</v>
      </c>
      <c r="C4" s="6">
        <v>19</v>
      </c>
      <c r="D4" s="6">
        <v>385</v>
      </c>
      <c r="G4" s="2">
        <v>2009</v>
      </c>
      <c r="H4" s="6">
        <v>117</v>
      </c>
      <c r="O4" s="2" t="s">
        <v>17329</v>
      </c>
      <c r="P4" s="6">
        <v>39</v>
      </c>
      <c r="T4" s="2" t="s">
        <v>761</v>
      </c>
      <c r="U4" s="6">
        <v>309</v>
      </c>
      <c r="Y4" s="2" t="s">
        <v>18105</v>
      </c>
      <c r="AC4" s="2" t="s">
        <v>11749</v>
      </c>
      <c r="AD4" s="6">
        <v>75</v>
      </c>
      <c r="AJ4" s="2" t="s">
        <v>20</v>
      </c>
      <c r="AK4" s="6">
        <v>230</v>
      </c>
      <c r="AP4" s="2" t="s">
        <v>465</v>
      </c>
      <c r="AQ4" s="6">
        <v>119</v>
      </c>
    </row>
    <row r="5" spans="1:69" x14ac:dyDescent="0.3">
      <c r="A5" s="2" t="s">
        <v>2697</v>
      </c>
      <c r="B5" s="6">
        <v>516</v>
      </c>
      <c r="C5" s="6">
        <v>24</v>
      </c>
      <c r="D5" s="6">
        <v>540</v>
      </c>
      <c r="G5" s="2">
        <v>2010</v>
      </c>
      <c r="H5" s="6">
        <v>150</v>
      </c>
      <c r="O5" s="2" t="s">
        <v>15243</v>
      </c>
      <c r="P5" s="6">
        <v>39</v>
      </c>
      <c r="T5" s="2" t="s">
        <v>246</v>
      </c>
      <c r="U5" s="6">
        <v>271</v>
      </c>
      <c r="Y5" s="2" t="s">
        <v>18114</v>
      </c>
      <c r="AC5" s="2" t="s">
        <v>33</v>
      </c>
      <c r="AD5" s="6">
        <v>286</v>
      </c>
      <c r="AJ5" s="2" t="s">
        <v>18105</v>
      </c>
      <c r="AK5" s="6">
        <v>6168</v>
      </c>
      <c r="AP5" s="2" t="s">
        <v>95</v>
      </c>
      <c r="AQ5" s="6">
        <v>890</v>
      </c>
    </row>
    <row r="6" spans="1:69" x14ac:dyDescent="0.3">
      <c r="A6" s="2" t="s">
        <v>2287</v>
      </c>
      <c r="B6" s="6">
        <v>531</v>
      </c>
      <c r="C6" s="6">
        <v>17</v>
      </c>
      <c r="D6" s="6">
        <v>548</v>
      </c>
      <c r="G6" s="2">
        <v>2011</v>
      </c>
      <c r="H6" s="6">
        <v>143</v>
      </c>
      <c r="O6" s="2" t="s">
        <v>14400</v>
      </c>
      <c r="P6" s="6">
        <v>38</v>
      </c>
      <c r="T6" s="2" t="s">
        <v>41</v>
      </c>
      <c r="U6" s="6">
        <v>252</v>
      </c>
      <c r="AC6" s="2" t="s">
        <v>16</v>
      </c>
      <c r="AD6" s="6">
        <v>489</v>
      </c>
      <c r="AP6" s="2" t="s">
        <v>276</v>
      </c>
      <c r="AQ6" s="6">
        <v>81</v>
      </c>
      <c r="BQ6" s="2"/>
    </row>
    <row r="7" spans="1:69" x14ac:dyDescent="0.3">
      <c r="A7" s="2" t="s">
        <v>1978</v>
      </c>
      <c r="B7" s="6">
        <v>426</v>
      </c>
      <c r="C7" s="6">
        <v>20</v>
      </c>
      <c r="D7" s="6">
        <v>446</v>
      </c>
      <c r="G7" s="2">
        <v>2012</v>
      </c>
      <c r="H7" s="6">
        <v>175</v>
      </c>
      <c r="O7" s="2" t="s">
        <v>18105</v>
      </c>
      <c r="P7" s="6">
        <v>201</v>
      </c>
      <c r="T7" s="2" t="s">
        <v>18105</v>
      </c>
      <c r="U7" s="6">
        <v>1527</v>
      </c>
      <c r="AC7" s="2" t="s">
        <v>164</v>
      </c>
      <c r="AD7" s="6">
        <v>795</v>
      </c>
      <c r="AP7" s="2" t="s">
        <v>179</v>
      </c>
      <c r="AQ7" s="6">
        <v>85</v>
      </c>
      <c r="AW7" s="9"/>
      <c r="AX7" s="9"/>
      <c r="BQ7" s="2"/>
    </row>
    <row r="8" spans="1:69" x14ac:dyDescent="0.3">
      <c r="A8" s="2" t="s">
        <v>1550</v>
      </c>
      <c r="B8" s="6">
        <v>473</v>
      </c>
      <c r="C8" s="6">
        <v>22</v>
      </c>
      <c r="D8" s="6">
        <v>495</v>
      </c>
      <c r="G8" s="2">
        <v>2013</v>
      </c>
      <c r="H8" s="6">
        <v>225</v>
      </c>
      <c r="O8" s="2" t="s">
        <v>18110</v>
      </c>
      <c r="T8" s="2" t="s">
        <v>18112</v>
      </c>
      <c r="AC8" s="2" t="s">
        <v>46</v>
      </c>
      <c r="AD8" s="6">
        <v>1457</v>
      </c>
      <c r="AP8" s="2" t="s">
        <v>1330</v>
      </c>
      <c r="AQ8" s="6">
        <v>17</v>
      </c>
      <c r="AV8" s="9"/>
      <c r="AW8" s="11"/>
      <c r="AX8" s="11"/>
      <c r="BQ8" s="2"/>
    </row>
    <row r="9" spans="1:69" x14ac:dyDescent="0.3">
      <c r="A9" s="2" t="s">
        <v>988</v>
      </c>
      <c r="B9" s="6">
        <v>554</v>
      </c>
      <c r="C9" s="6">
        <v>23</v>
      </c>
      <c r="D9" s="6">
        <v>577</v>
      </c>
      <c r="G9" s="2">
        <v>2014</v>
      </c>
      <c r="H9" s="6">
        <v>267</v>
      </c>
      <c r="AC9" s="2" t="s">
        <v>236</v>
      </c>
      <c r="AD9" s="6">
        <v>118</v>
      </c>
      <c r="AP9" s="2" t="s">
        <v>231</v>
      </c>
      <c r="AQ9" s="6">
        <v>90</v>
      </c>
      <c r="AW9" s="10"/>
      <c r="AX9" s="9"/>
      <c r="BO9" t="s">
        <v>18104</v>
      </c>
      <c r="BP9" t="s">
        <v>18118</v>
      </c>
      <c r="BQ9" s="2"/>
    </row>
    <row r="10" spans="1:69" x14ac:dyDescent="0.3">
      <c r="A10" s="2" t="s">
        <v>549</v>
      </c>
      <c r="B10" s="6">
        <v>508</v>
      </c>
      <c r="C10" s="6">
        <v>21</v>
      </c>
      <c r="D10" s="6">
        <v>529</v>
      </c>
      <c r="G10" s="2">
        <v>2015</v>
      </c>
      <c r="H10" s="6">
        <v>398</v>
      </c>
      <c r="AC10" s="2" t="s">
        <v>23</v>
      </c>
      <c r="AD10" s="6">
        <v>2117</v>
      </c>
      <c r="AP10" s="2" t="s">
        <v>1686</v>
      </c>
      <c r="AQ10" s="6">
        <v>74</v>
      </c>
      <c r="AW10" s="2"/>
      <c r="BO10" s="2" t="s">
        <v>832</v>
      </c>
      <c r="BP10">
        <v>40</v>
      </c>
      <c r="BQ10" s="2"/>
    </row>
    <row r="11" spans="1:69" x14ac:dyDescent="0.3">
      <c r="A11" s="2" t="s">
        <v>15</v>
      </c>
      <c r="B11" s="6">
        <v>499</v>
      </c>
      <c r="C11" s="6">
        <v>20</v>
      </c>
      <c r="D11" s="6">
        <v>519</v>
      </c>
      <c r="G11" s="2">
        <v>2016</v>
      </c>
      <c r="H11" s="6">
        <v>653</v>
      </c>
      <c r="AC11" s="2" t="s">
        <v>66</v>
      </c>
      <c r="AD11" s="6">
        <v>537</v>
      </c>
      <c r="AP11" s="2" t="s">
        <v>2156</v>
      </c>
      <c r="AQ11" s="6">
        <v>79</v>
      </c>
      <c r="AW11" s="2"/>
      <c r="BO11" s="2" t="s">
        <v>1052</v>
      </c>
      <c r="BP11">
        <v>40</v>
      </c>
      <c r="BQ11" s="2"/>
    </row>
    <row r="12" spans="1:69" x14ac:dyDescent="0.3">
      <c r="A12" s="2" t="s">
        <v>3955</v>
      </c>
      <c r="B12" s="6">
        <v>530</v>
      </c>
      <c r="C12" s="6">
        <v>16</v>
      </c>
      <c r="D12" s="6">
        <v>546</v>
      </c>
      <c r="G12" s="2">
        <v>2017</v>
      </c>
      <c r="H12" s="6">
        <v>772</v>
      </c>
      <c r="AC12" s="2" t="s">
        <v>90</v>
      </c>
      <c r="AD12" s="6">
        <v>112</v>
      </c>
      <c r="AP12" s="2" t="s">
        <v>45</v>
      </c>
      <c r="AQ12" s="6">
        <v>212</v>
      </c>
      <c r="AW12" s="2"/>
      <c r="BO12" s="2" t="s">
        <v>2108</v>
      </c>
      <c r="BP12">
        <v>5</v>
      </c>
      <c r="BQ12" s="2"/>
    </row>
    <row r="13" spans="1:69" x14ac:dyDescent="0.3">
      <c r="A13" s="2" t="s">
        <v>3687</v>
      </c>
      <c r="B13" s="6">
        <v>486</v>
      </c>
      <c r="C13" s="6">
        <v>11</v>
      </c>
      <c r="D13" s="6">
        <v>497</v>
      </c>
      <c r="G13" s="2">
        <v>2018</v>
      </c>
      <c r="H13" s="6">
        <v>760</v>
      </c>
      <c r="AC13" s="2" t="s">
        <v>240</v>
      </c>
      <c r="AD13" s="6">
        <v>132</v>
      </c>
      <c r="AP13" s="2" t="s">
        <v>1018</v>
      </c>
      <c r="AQ13" s="6">
        <v>19</v>
      </c>
      <c r="AW13" s="2"/>
      <c r="BO13" s="2" t="s">
        <v>3107</v>
      </c>
      <c r="BP13">
        <v>3</v>
      </c>
      <c r="BQ13" s="2"/>
    </row>
    <row r="14" spans="1:69" x14ac:dyDescent="0.3">
      <c r="A14" s="2" t="s">
        <v>3386</v>
      </c>
      <c r="B14" s="6">
        <v>525</v>
      </c>
      <c r="C14" s="6">
        <v>24</v>
      </c>
      <c r="D14" s="6">
        <v>549</v>
      </c>
      <c r="G14" s="2">
        <v>2019</v>
      </c>
      <c r="H14" s="6">
        <v>629</v>
      </c>
      <c r="AC14" s="2" t="s">
        <v>13169</v>
      </c>
      <c r="AD14" s="6">
        <v>4</v>
      </c>
      <c r="AP14" s="2" t="s">
        <v>1143</v>
      </c>
      <c r="AQ14" s="6">
        <v>6</v>
      </c>
      <c r="AW14" s="2"/>
      <c r="BO14" s="2" t="s">
        <v>2814</v>
      </c>
      <c r="BP14">
        <v>3</v>
      </c>
      <c r="BQ14" s="2"/>
    </row>
    <row r="15" spans="1:69" x14ac:dyDescent="0.3">
      <c r="A15" s="2" t="s">
        <v>18105</v>
      </c>
      <c r="B15" s="6">
        <v>5938</v>
      </c>
      <c r="C15" s="6">
        <v>230</v>
      </c>
      <c r="D15" s="6">
        <v>6168</v>
      </c>
      <c r="G15" s="2">
        <v>2020</v>
      </c>
      <c r="H15" s="6">
        <v>548</v>
      </c>
      <c r="AC15" s="2" t="s">
        <v>14234</v>
      </c>
      <c r="AD15" s="6">
        <v>3</v>
      </c>
      <c r="AP15" s="2" t="s">
        <v>1326</v>
      </c>
      <c r="AQ15" s="6">
        <v>90</v>
      </c>
      <c r="AW15" s="2"/>
      <c r="BO15" s="2" t="s">
        <v>827</v>
      </c>
      <c r="BP15">
        <v>53</v>
      </c>
      <c r="BQ15" s="2"/>
    </row>
    <row r="16" spans="1:69" x14ac:dyDescent="0.3">
      <c r="G16" s="2">
        <v>2021</v>
      </c>
      <c r="H16" s="6">
        <v>297</v>
      </c>
      <c r="AC16" s="2" t="s">
        <v>18105</v>
      </c>
      <c r="AD16" s="6">
        <v>6168</v>
      </c>
      <c r="AP16" s="2" t="s">
        <v>1190</v>
      </c>
      <c r="AQ16" s="6">
        <v>77</v>
      </c>
      <c r="AW16" s="2"/>
      <c r="BO16" s="2" t="s">
        <v>9830</v>
      </c>
      <c r="BP16">
        <v>1</v>
      </c>
      <c r="BQ16" s="2"/>
    </row>
    <row r="17" spans="7:69" x14ac:dyDescent="0.3">
      <c r="G17" s="2" t="s">
        <v>18105</v>
      </c>
      <c r="H17" s="6">
        <v>5332</v>
      </c>
      <c r="AC17" s="2" t="s">
        <v>18116</v>
      </c>
      <c r="AP17" s="2" t="s">
        <v>1589</v>
      </c>
      <c r="AQ17" s="6">
        <v>9</v>
      </c>
      <c r="AW17" s="2"/>
      <c r="BO17" s="2" t="s">
        <v>9707</v>
      </c>
      <c r="BP17">
        <v>1</v>
      </c>
      <c r="BQ17" s="2"/>
    </row>
    <row r="18" spans="7:69" x14ac:dyDescent="0.3">
      <c r="AP18" s="2" t="s">
        <v>2600</v>
      </c>
      <c r="AQ18" s="6">
        <v>14</v>
      </c>
      <c r="AW18" s="2"/>
      <c r="BO18" s="2" t="s">
        <v>2570</v>
      </c>
      <c r="BP18">
        <v>1</v>
      </c>
      <c r="BQ18" s="2"/>
    </row>
    <row r="19" spans="7:69" x14ac:dyDescent="0.3">
      <c r="AP19" s="2" t="s">
        <v>1397</v>
      </c>
      <c r="AQ19" s="6">
        <v>7</v>
      </c>
      <c r="AW19" s="2"/>
      <c r="BO19" s="2" t="s">
        <v>465</v>
      </c>
      <c r="BP19">
        <v>119</v>
      </c>
      <c r="BQ19" s="2"/>
    </row>
    <row r="20" spans="7:69" x14ac:dyDescent="0.3">
      <c r="AP20" s="2" t="s">
        <v>7353</v>
      </c>
      <c r="AQ20" s="6">
        <v>15</v>
      </c>
      <c r="AW20" s="2"/>
      <c r="BO20" s="2" t="s">
        <v>5109</v>
      </c>
      <c r="BP20">
        <v>11</v>
      </c>
      <c r="BQ20" s="2"/>
    </row>
    <row r="21" spans="7:69" x14ac:dyDescent="0.3">
      <c r="AP21" s="2" t="s">
        <v>866</v>
      </c>
      <c r="AQ21" s="6">
        <v>19</v>
      </c>
      <c r="AW21" s="2"/>
      <c r="BO21" s="2" t="s">
        <v>2152</v>
      </c>
      <c r="BP21">
        <v>29</v>
      </c>
      <c r="BQ21" s="2"/>
    </row>
    <row r="22" spans="7:69" x14ac:dyDescent="0.3">
      <c r="AP22" s="2" t="s">
        <v>13383</v>
      </c>
      <c r="AQ22" s="6">
        <v>1</v>
      </c>
      <c r="AW22" s="2"/>
      <c r="BO22" s="2" t="s">
        <v>759</v>
      </c>
      <c r="BP22">
        <v>13</v>
      </c>
      <c r="BQ22" s="2"/>
    </row>
    <row r="23" spans="7:69" x14ac:dyDescent="0.3">
      <c r="AP23" s="2" t="s">
        <v>1052</v>
      </c>
      <c r="AQ23" s="6">
        <v>40</v>
      </c>
      <c r="AW23" s="2"/>
      <c r="BO23" s="2" t="s">
        <v>7897</v>
      </c>
      <c r="BP23">
        <v>7</v>
      </c>
      <c r="BQ23" s="2"/>
    </row>
    <row r="24" spans="7:69" x14ac:dyDescent="0.3">
      <c r="AP24" s="2" t="s">
        <v>2108</v>
      </c>
      <c r="AQ24" s="6">
        <v>5</v>
      </c>
      <c r="AW24" s="2"/>
      <c r="BO24" s="2" t="s">
        <v>1326</v>
      </c>
      <c r="BP24">
        <v>90</v>
      </c>
      <c r="BQ24" s="2"/>
    </row>
    <row r="25" spans="7:69" x14ac:dyDescent="0.3">
      <c r="AP25" s="2" t="s">
        <v>3107</v>
      </c>
      <c r="AQ25" s="6">
        <v>3</v>
      </c>
      <c r="AW25" s="2"/>
      <c r="BO25" s="2" t="s">
        <v>276</v>
      </c>
      <c r="BP25">
        <v>81</v>
      </c>
      <c r="BQ25" s="2"/>
    </row>
    <row r="26" spans="7:69" x14ac:dyDescent="0.3">
      <c r="AP26" s="2" t="s">
        <v>827</v>
      </c>
      <c r="AQ26" s="6">
        <v>53</v>
      </c>
      <c r="AW26" s="2"/>
      <c r="BO26" s="2" t="s">
        <v>10027</v>
      </c>
      <c r="BP26">
        <v>1</v>
      </c>
      <c r="BQ26" s="2"/>
    </row>
    <row r="27" spans="7:69" x14ac:dyDescent="0.3">
      <c r="AP27" s="2" t="s">
        <v>5109</v>
      </c>
      <c r="AQ27" s="6">
        <v>11</v>
      </c>
      <c r="AW27" s="2"/>
      <c r="BO27" s="2" t="s">
        <v>1699</v>
      </c>
      <c r="BP27">
        <v>45</v>
      </c>
      <c r="BQ27" s="2"/>
    </row>
    <row r="28" spans="7:69" x14ac:dyDescent="0.3">
      <c r="AP28" s="2" t="s">
        <v>2152</v>
      </c>
      <c r="AQ28" s="6">
        <v>29</v>
      </c>
      <c r="AW28" s="2"/>
      <c r="BO28" s="2" t="s">
        <v>5024</v>
      </c>
      <c r="BP28">
        <v>3</v>
      </c>
      <c r="BQ28" s="2"/>
    </row>
    <row r="29" spans="7:69" x14ac:dyDescent="0.3">
      <c r="AP29" s="2" t="s">
        <v>759</v>
      </c>
      <c r="AQ29" s="6">
        <v>13</v>
      </c>
      <c r="AW29" s="2"/>
      <c r="BO29" s="2" t="s">
        <v>16239</v>
      </c>
      <c r="BP29">
        <v>1</v>
      </c>
      <c r="BQ29" s="2"/>
    </row>
    <row r="30" spans="7:69" x14ac:dyDescent="0.3">
      <c r="AP30" s="2" t="s">
        <v>1699</v>
      </c>
      <c r="AQ30" s="6">
        <v>45</v>
      </c>
      <c r="AW30" s="2"/>
      <c r="BO30" s="2" t="s">
        <v>472</v>
      </c>
      <c r="BP30">
        <v>49</v>
      </c>
      <c r="BQ30" s="2"/>
    </row>
    <row r="31" spans="7:69" x14ac:dyDescent="0.3">
      <c r="AP31" s="2" t="s">
        <v>5024</v>
      </c>
      <c r="AQ31" s="6">
        <v>3</v>
      </c>
      <c r="AW31" s="2"/>
      <c r="BO31" s="2" t="s">
        <v>6006</v>
      </c>
      <c r="BP31">
        <v>4</v>
      </c>
      <c r="BQ31" s="2"/>
    </row>
    <row r="32" spans="7:69" x14ac:dyDescent="0.3">
      <c r="AP32" s="2" t="s">
        <v>472</v>
      </c>
      <c r="AQ32" s="6">
        <v>49</v>
      </c>
      <c r="AW32" s="2"/>
      <c r="BO32" s="2" t="s">
        <v>3644</v>
      </c>
      <c r="BP32">
        <v>2</v>
      </c>
      <c r="BQ32" s="2"/>
    </row>
    <row r="33" spans="42:69" x14ac:dyDescent="0.3">
      <c r="AP33" s="2" t="s">
        <v>1218</v>
      </c>
      <c r="AQ33" s="6">
        <v>32</v>
      </c>
      <c r="AW33" s="2"/>
      <c r="BO33" s="2" t="s">
        <v>95</v>
      </c>
      <c r="BP33">
        <v>890</v>
      </c>
      <c r="BQ33" s="2"/>
    </row>
    <row r="34" spans="42:69" x14ac:dyDescent="0.3">
      <c r="AP34" s="2" t="s">
        <v>2843</v>
      </c>
      <c r="AQ34" s="6">
        <v>3</v>
      </c>
      <c r="AW34" s="2"/>
      <c r="BO34" s="2" t="s">
        <v>1190</v>
      </c>
      <c r="BP34">
        <v>77</v>
      </c>
      <c r="BQ34" s="2"/>
    </row>
    <row r="35" spans="42:69" x14ac:dyDescent="0.3">
      <c r="AP35" s="2" t="s">
        <v>5390</v>
      </c>
      <c r="AQ35" s="6">
        <v>4</v>
      </c>
      <c r="AW35" s="2"/>
      <c r="BO35" s="2" t="s">
        <v>10578</v>
      </c>
      <c r="BP35">
        <v>6</v>
      </c>
      <c r="BQ35" s="2"/>
    </row>
    <row r="36" spans="42:69" x14ac:dyDescent="0.3">
      <c r="AP36" s="2" t="s">
        <v>774</v>
      </c>
      <c r="AQ36" s="6">
        <v>71</v>
      </c>
      <c r="AW36" s="2"/>
      <c r="BO36" s="2" t="s">
        <v>9595</v>
      </c>
      <c r="BP36">
        <v>5</v>
      </c>
      <c r="BQ36" s="2"/>
    </row>
    <row r="37" spans="42:69" x14ac:dyDescent="0.3">
      <c r="AP37" s="2" t="s">
        <v>1123</v>
      </c>
      <c r="AQ37" s="6">
        <v>10</v>
      </c>
      <c r="AW37" s="2"/>
      <c r="BO37" s="2" t="s">
        <v>1218</v>
      </c>
      <c r="BP37">
        <v>32</v>
      </c>
      <c r="BQ37" s="2"/>
    </row>
    <row r="38" spans="42:69" x14ac:dyDescent="0.3">
      <c r="AP38" s="2" t="s">
        <v>3330</v>
      </c>
      <c r="AQ38" s="6">
        <v>6</v>
      </c>
      <c r="AW38" s="2"/>
      <c r="BO38" s="2" t="s">
        <v>179</v>
      </c>
      <c r="BP38">
        <v>85</v>
      </c>
      <c r="BQ38" s="2"/>
    </row>
    <row r="39" spans="42:69" x14ac:dyDescent="0.3">
      <c r="AP39" s="2" t="s">
        <v>8972</v>
      </c>
      <c r="AQ39" s="6">
        <v>4</v>
      </c>
      <c r="BO39" s="2" t="s">
        <v>2843</v>
      </c>
      <c r="BP39">
        <v>3</v>
      </c>
      <c r="BQ39" s="2"/>
    </row>
    <row r="40" spans="42:69" x14ac:dyDescent="0.3">
      <c r="AP40" s="2" t="s">
        <v>1623</v>
      </c>
      <c r="AQ40" s="6">
        <v>6</v>
      </c>
      <c r="BO40" s="2" t="s">
        <v>5390</v>
      </c>
      <c r="BP40">
        <v>4</v>
      </c>
      <c r="BQ40" s="2"/>
    </row>
    <row r="41" spans="42:69" x14ac:dyDescent="0.3">
      <c r="AP41" s="2" t="s">
        <v>4201</v>
      </c>
      <c r="AQ41" s="6">
        <v>2</v>
      </c>
      <c r="AW41" s="2"/>
      <c r="BO41" s="2" t="s">
        <v>1589</v>
      </c>
      <c r="BP41">
        <v>9</v>
      </c>
      <c r="BQ41" s="2"/>
    </row>
    <row r="42" spans="42:69" x14ac:dyDescent="0.3">
      <c r="AP42" s="2" t="s">
        <v>798</v>
      </c>
      <c r="AQ42" s="6">
        <v>24</v>
      </c>
      <c r="BO42" s="2" t="s">
        <v>1330</v>
      </c>
      <c r="BP42">
        <v>17</v>
      </c>
      <c r="BQ42" s="2"/>
    </row>
    <row r="43" spans="42:69" x14ac:dyDescent="0.3">
      <c r="AP43" s="2" t="s">
        <v>1361</v>
      </c>
      <c r="AQ43" s="6">
        <v>49</v>
      </c>
      <c r="BO43" s="2" t="s">
        <v>2096</v>
      </c>
      <c r="BP43">
        <v>1</v>
      </c>
      <c r="BQ43" s="2"/>
    </row>
    <row r="44" spans="42:69" x14ac:dyDescent="0.3">
      <c r="AP44" s="2" t="s">
        <v>753</v>
      </c>
      <c r="AQ44" s="6">
        <v>106</v>
      </c>
      <c r="BO44" s="2" t="s">
        <v>774</v>
      </c>
      <c r="BP44">
        <v>71</v>
      </c>
      <c r="BQ44" s="2"/>
    </row>
    <row r="45" spans="42:69" x14ac:dyDescent="0.3">
      <c r="AP45" s="2" t="s">
        <v>1153</v>
      </c>
      <c r="AQ45" s="6">
        <v>42</v>
      </c>
      <c r="BO45" s="2" t="s">
        <v>4792</v>
      </c>
      <c r="BP45">
        <v>1</v>
      </c>
      <c r="BQ45" s="2"/>
    </row>
    <row r="46" spans="42:69" x14ac:dyDescent="0.3">
      <c r="AP46" s="2" t="s">
        <v>1774</v>
      </c>
      <c r="AQ46" s="6">
        <v>13</v>
      </c>
      <c r="BO46" s="2" t="s">
        <v>4291</v>
      </c>
      <c r="BP46">
        <v>1</v>
      </c>
      <c r="BQ46" s="2"/>
    </row>
    <row r="47" spans="42:69" x14ac:dyDescent="0.3">
      <c r="AP47" s="2" t="s">
        <v>2814</v>
      </c>
      <c r="AQ47" s="6">
        <v>3</v>
      </c>
      <c r="BO47" s="2" t="s">
        <v>2600</v>
      </c>
      <c r="BP47">
        <v>14</v>
      </c>
      <c r="BQ47" s="2"/>
    </row>
    <row r="48" spans="42:69" x14ac:dyDescent="0.3">
      <c r="AP48" s="2" t="s">
        <v>9830</v>
      </c>
      <c r="AQ48" s="6">
        <v>1</v>
      </c>
      <c r="BO48" s="2" t="s">
        <v>1123</v>
      </c>
      <c r="BP48">
        <v>10</v>
      </c>
      <c r="BQ48" s="2"/>
    </row>
    <row r="49" spans="42:69" x14ac:dyDescent="0.3">
      <c r="AP49" s="2" t="s">
        <v>9707</v>
      </c>
      <c r="AQ49" s="6">
        <v>1</v>
      </c>
      <c r="BO49" s="2" t="s">
        <v>231</v>
      </c>
      <c r="BP49">
        <v>90</v>
      </c>
      <c r="BQ49" s="2"/>
    </row>
    <row r="50" spans="42:69" x14ac:dyDescent="0.3">
      <c r="AP50" s="2" t="s">
        <v>2570</v>
      </c>
      <c r="AQ50" s="6">
        <v>1</v>
      </c>
      <c r="BO50" s="2" t="s">
        <v>3330</v>
      </c>
      <c r="BP50">
        <v>6</v>
      </c>
      <c r="BQ50" s="2"/>
    </row>
    <row r="51" spans="42:69" x14ac:dyDescent="0.3">
      <c r="AP51" s="2" t="s">
        <v>7897</v>
      </c>
      <c r="AQ51" s="6">
        <v>7</v>
      </c>
      <c r="BO51" s="2" t="s">
        <v>7353</v>
      </c>
      <c r="BP51">
        <v>15</v>
      </c>
      <c r="BQ51" s="2"/>
    </row>
    <row r="52" spans="42:69" x14ac:dyDescent="0.3">
      <c r="AP52" s="2" t="s">
        <v>10027</v>
      </c>
      <c r="AQ52" s="6">
        <v>1</v>
      </c>
      <c r="BO52" s="2" t="s">
        <v>8972</v>
      </c>
      <c r="BP52">
        <v>4</v>
      </c>
      <c r="BQ52" s="2"/>
    </row>
    <row r="53" spans="42:69" x14ac:dyDescent="0.3">
      <c r="AP53" s="2" t="s">
        <v>16239</v>
      </c>
      <c r="AQ53" s="6">
        <v>1</v>
      </c>
      <c r="BO53" s="2" t="s">
        <v>1686</v>
      </c>
      <c r="BP53">
        <v>74</v>
      </c>
      <c r="BQ53" s="2"/>
    </row>
    <row r="54" spans="42:69" x14ac:dyDescent="0.3">
      <c r="AP54" s="2" t="s">
        <v>6006</v>
      </c>
      <c r="AQ54" s="6">
        <v>4</v>
      </c>
      <c r="BO54" s="2" t="s">
        <v>1018</v>
      </c>
      <c r="BP54">
        <v>19</v>
      </c>
      <c r="BQ54" s="2"/>
    </row>
    <row r="55" spans="42:69" x14ac:dyDescent="0.3">
      <c r="AP55" s="2" t="s">
        <v>3644</v>
      </c>
      <c r="AQ55" s="6">
        <v>2</v>
      </c>
      <c r="BO55" s="2" t="s">
        <v>1623</v>
      </c>
      <c r="BP55">
        <v>6</v>
      </c>
      <c r="BQ55" s="2"/>
    </row>
    <row r="56" spans="42:69" x14ac:dyDescent="0.3">
      <c r="AP56" s="2" t="s">
        <v>10578</v>
      </c>
      <c r="AQ56" s="6">
        <v>6</v>
      </c>
      <c r="BO56" s="2" t="s">
        <v>4201</v>
      </c>
      <c r="BP56">
        <v>2</v>
      </c>
      <c r="BQ56" s="2"/>
    </row>
    <row r="57" spans="42:69" x14ac:dyDescent="0.3">
      <c r="AP57" s="2" t="s">
        <v>9595</v>
      </c>
      <c r="AQ57" s="6">
        <v>5</v>
      </c>
      <c r="BO57" s="2" t="s">
        <v>1143</v>
      </c>
      <c r="BP57">
        <v>6</v>
      </c>
      <c r="BQ57" s="2"/>
    </row>
    <row r="58" spans="42:69" x14ac:dyDescent="0.3">
      <c r="AP58" s="2" t="s">
        <v>2096</v>
      </c>
      <c r="AQ58" s="6">
        <v>1</v>
      </c>
      <c r="BO58" s="2" t="s">
        <v>3589</v>
      </c>
      <c r="BP58">
        <v>6</v>
      </c>
      <c r="BQ58" s="2"/>
    </row>
    <row r="59" spans="42:69" x14ac:dyDescent="0.3">
      <c r="AP59" s="2" t="s">
        <v>4792</v>
      </c>
      <c r="AQ59" s="6">
        <v>1</v>
      </c>
      <c r="BO59" s="2" t="s">
        <v>798</v>
      </c>
      <c r="BP59">
        <v>24</v>
      </c>
      <c r="BQ59" s="2"/>
    </row>
    <row r="60" spans="42:69" x14ac:dyDescent="0.3">
      <c r="AP60" s="2" t="s">
        <v>4291</v>
      </c>
      <c r="AQ60" s="6">
        <v>1</v>
      </c>
      <c r="BO60" s="2" t="s">
        <v>1361</v>
      </c>
      <c r="BP60">
        <v>49</v>
      </c>
      <c r="BQ60" s="2"/>
    </row>
    <row r="61" spans="42:69" x14ac:dyDescent="0.3">
      <c r="AP61" s="2" t="s">
        <v>3589</v>
      </c>
      <c r="AQ61" s="6">
        <v>6</v>
      </c>
      <c r="BO61" s="2" t="s">
        <v>753</v>
      </c>
      <c r="BP61">
        <v>106</v>
      </c>
      <c r="BQ61" s="2"/>
    </row>
    <row r="62" spans="42:69" x14ac:dyDescent="0.3">
      <c r="AP62" s="2" t="s">
        <v>1821</v>
      </c>
      <c r="AQ62" s="6">
        <v>5</v>
      </c>
      <c r="BO62" s="2" t="s">
        <v>1821</v>
      </c>
      <c r="BP62">
        <v>5</v>
      </c>
      <c r="BQ62" s="2"/>
    </row>
    <row r="63" spans="42:69" x14ac:dyDescent="0.3">
      <c r="AP63" s="2" t="s">
        <v>7097</v>
      </c>
      <c r="AQ63" s="6">
        <v>1</v>
      </c>
      <c r="BO63" s="2" t="s">
        <v>7097</v>
      </c>
      <c r="BP63">
        <v>1</v>
      </c>
      <c r="BQ63" s="2"/>
    </row>
    <row r="64" spans="42:69" x14ac:dyDescent="0.3">
      <c r="AP64" s="2" t="s">
        <v>3026</v>
      </c>
      <c r="AQ64" s="6">
        <v>3</v>
      </c>
      <c r="BO64" s="2" t="s">
        <v>866</v>
      </c>
      <c r="BP64">
        <v>19</v>
      </c>
      <c r="BQ64" s="2"/>
    </row>
    <row r="65" spans="42:69" x14ac:dyDescent="0.3">
      <c r="AP65" s="2" t="s">
        <v>11080</v>
      </c>
      <c r="AQ65" s="6">
        <v>1</v>
      </c>
      <c r="BO65" s="2" t="s">
        <v>1153</v>
      </c>
      <c r="BP65">
        <v>42</v>
      </c>
      <c r="BQ65" s="2"/>
    </row>
    <row r="66" spans="42:69" x14ac:dyDescent="0.3">
      <c r="AP66" s="2" t="s">
        <v>5318</v>
      </c>
      <c r="AQ66" s="6">
        <v>1</v>
      </c>
      <c r="BO66" s="2" t="s">
        <v>2156</v>
      </c>
      <c r="BP66">
        <v>79</v>
      </c>
      <c r="BQ66" s="2"/>
    </row>
    <row r="67" spans="42:69" x14ac:dyDescent="0.3">
      <c r="AP67" s="2" t="s">
        <v>18105</v>
      </c>
      <c r="AQ67" s="6">
        <v>5085</v>
      </c>
      <c r="BO67" s="2" t="s">
        <v>1774</v>
      </c>
      <c r="BP67">
        <v>13</v>
      </c>
      <c r="BQ67" s="2"/>
    </row>
    <row r="68" spans="42:69" x14ac:dyDescent="0.3">
      <c r="BO68" s="2" t="s">
        <v>45</v>
      </c>
      <c r="BP68">
        <v>212</v>
      </c>
      <c r="BQ68" s="2"/>
    </row>
    <row r="69" spans="42:69" x14ac:dyDescent="0.3">
      <c r="BO69" s="2" t="s">
        <v>14</v>
      </c>
      <c r="BP69">
        <v>2466</v>
      </c>
      <c r="BQ69" s="2"/>
    </row>
    <row r="70" spans="42:69" x14ac:dyDescent="0.3">
      <c r="BO70" s="2" t="s">
        <v>3026</v>
      </c>
      <c r="BP70">
        <v>3</v>
      </c>
      <c r="BQ70" s="2"/>
    </row>
    <row r="71" spans="42:69" x14ac:dyDescent="0.3">
      <c r="BO71" s="2" t="s">
        <v>13383</v>
      </c>
      <c r="BP71">
        <v>1</v>
      </c>
      <c r="BQ71" s="2"/>
    </row>
    <row r="72" spans="42:69" x14ac:dyDescent="0.3">
      <c r="BO72" s="2" t="s">
        <v>1397</v>
      </c>
      <c r="BP72">
        <v>7</v>
      </c>
      <c r="BQ72" s="2"/>
    </row>
    <row r="73" spans="42:69" x14ac:dyDescent="0.3">
      <c r="BO73" s="2" t="s">
        <v>11080</v>
      </c>
      <c r="BP73">
        <v>1</v>
      </c>
      <c r="BQ73" s="2"/>
    </row>
    <row r="74" spans="42:69" x14ac:dyDescent="0.3">
      <c r="BO74" s="2" t="s">
        <v>5318</v>
      </c>
      <c r="BP74">
        <v>1</v>
      </c>
      <c r="BQ74" s="2"/>
    </row>
    <row r="75" spans="42:69" x14ac:dyDescent="0.3">
      <c r="BQ75" s="2"/>
    </row>
    <row r="76" spans="42:69" x14ac:dyDescent="0.3">
      <c r="BQ76" s="2"/>
    </row>
    <row r="77" spans="42:69" x14ac:dyDescent="0.3">
      <c r="BQ77" s="2"/>
    </row>
    <row r="78" spans="42:69" x14ac:dyDescent="0.3">
      <c r="BQ78" s="2"/>
    </row>
    <row r="79" spans="42:69" x14ac:dyDescent="0.3">
      <c r="BQ79" s="2"/>
    </row>
    <row r="80" spans="42:69" x14ac:dyDescent="0.3">
      <c r="BQ80" s="2"/>
    </row>
    <row r="81" spans="69:69" x14ac:dyDescent="0.3">
      <c r="BQ81" s="2"/>
    </row>
    <row r="82" spans="69:69" x14ac:dyDescent="0.3">
      <c r="BQ82" s="2"/>
    </row>
    <row r="83" spans="69:69" x14ac:dyDescent="0.3">
      <c r="BQ83" s="2"/>
    </row>
    <row r="84" spans="69:69" x14ac:dyDescent="0.3">
      <c r="BQ84" s="2"/>
    </row>
    <row r="85" spans="69:69" x14ac:dyDescent="0.3">
      <c r="BQ85" s="2"/>
    </row>
    <row r="86" spans="69:69" x14ac:dyDescent="0.3">
      <c r="BQ86" s="2"/>
    </row>
    <row r="87" spans="69:69" x14ac:dyDescent="0.3">
      <c r="BQ87" s="2"/>
    </row>
    <row r="88" spans="69:69" x14ac:dyDescent="0.3">
      <c r="BQ88" s="2"/>
    </row>
    <row r="89" spans="69:69" x14ac:dyDescent="0.3">
      <c r="BQ89" s="2"/>
    </row>
    <row r="90" spans="69:69" x14ac:dyDescent="0.3">
      <c r="BQ90" s="2"/>
    </row>
    <row r="91" spans="69:69" x14ac:dyDescent="0.3">
      <c r="BQ91" s="2"/>
    </row>
    <row r="92" spans="69:69" x14ac:dyDescent="0.3">
      <c r="BQ92" s="2"/>
    </row>
    <row r="93" spans="69:69" x14ac:dyDescent="0.3">
      <c r="BQ93" s="2"/>
    </row>
    <row r="94" spans="69:69" x14ac:dyDescent="0.3">
      <c r="BQ94" s="2"/>
    </row>
    <row r="95" spans="69:69" x14ac:dyDescent="0.3">
      <c r="BQ95" s="2"/>
    </row>
    <row r="96" spans="69:69" x14ac:dyDescent="0.3">
      <c r="BQ96" s="2"/>
    </row>
    <row r="97" spans="69:69" x14ac:dyDescent="0.3">
      <c r="BQ97" s="2"/>
    </row>
    <row r="98" spans="69:69" x14ac:dyDescent="0.3">
      <c r="BQ98" s="2"/>
    </row>
    <row r="99" spans="69:69" x14ac:dyDescent="0.3">
      <c r="BQ99" s="2"/>
    </row>
    <row r="100" spans="69:69" x14ac:dyDescent="0.3">
      <c r="BQ100" s="2"/>
    </row>
    <row r="101" spans="69:69" x14ac:dyDescent="0.3">
      <c r="BQ101" s="2"/>
    </row>
    <row r="102" spans="69:69" x14ac:dyDescent="0.3">
      <c r="BQ102" s="2"/>
    </row>
    <row r="103" spans="69:69" x14ac:dyDescent="0.3">
      <c r="BQ103" s="2"/>
    </row>
    <row r="104" spans="69:69" x14ac:dyDescent="0.3">
      <c r="BQ104" s="2"/>
    </row>
    <row r="105" spans="69:69" x14ac:dyDescent="0.3">
      <c r="BQ105" s="2"/>
    </row>
    <row r="106" spans="69:69" x14ac:dyDescent="0.3">
      <c r="BQ106" s="2"/>
    </row>
    <row r="107" spans="69:69" x14ac:dyDescent="0.3">
      <c r="BQ107" s="2"/>
    </row>
    <row r="108" spans="69:69" x14ac:dyDescent="0.3">
      <c r="BQ108" s="2"/>
    </row>
    <row r="109" spans="69:69" x14ac:dyDescent="0.3">
      <c r="BQ109" s="2"/>
    </row>
    <row r="110" spans="69:69" x14ac:dyDescent="0.3">
      <c r="BQ110" s="2"/>
    </row>
    <row r="111" spans="69:69" x14ac:dyDescent="0.3">
      <c r="BQ111" s="2"/>
    </row>
    <row r="112" spans="69:69" x14ac:dyDescent="0.3">
      <c r="BQ112" s="2"/>
    </row>
    <row r="113" spans="69:69" x14ac:dyDescent="0.3">
      <c r="BQ113" s="2"/>
    </row>
    <row r="114" spans="69:69" x14ac:dyDescent="0.3">
      <c r="BQ114" s="2"/>
    </row>
    <row r="115" spans="69:69" x14ac:dyDescent="0.3">
      <c r="BQ115" s="2"/>
    </row>
    <row r="116" spans="69:69" x14ac:dyDescent="0.3">
      <c r="BQ116" s="2"/>
    </row>
    <row r="117" spans="69:69" x14ac:dyDescent="0.3">
      <c r="BQ117" s="2"/>
    </row>
    <row r="118" spans="69:69" x14ac:dyDescent="0.3">
      <c r="BQ118" s="2"/>
    </row>
    <row r="119" spans="69:69" x14ac:dyDescent="0.3">
      <c r="BQ119" s="2"/>
    </row>
    <row r="120" spans="69:69" x14ac:dyDescent="0.3">
      <c r="BQ120" s="2"/>
    </row>
    <row r="121" spans="69:69" x14ac:dyDescent="0.3">
      <c r="BQ121" s="2"/>
    </row>
    <row r="122" spans="69:69" x14ac:dyDescent="0.3">
      <c r="BQ122" s="2"/>
    </row>
    <row r="123" spans="69:69" x14ac:dyDescent="0.3">
      <c r="BQ123" s="2"/>
    </row>
    <row r="124" spans="69:69" x14ac:dyDescent="0.3">
      <c r="BQ124" s="2"/>
    </row>
    <row r="125" spans="69:69" x14ac:dyDescent="0.3">
      <c r="BQ125" s="2"/>
    </row>
    <row r="126" spans="69:69" x14ac:dyDescent="0.3">
      <c r="BQ126" s="2"/>
    </row>
    <row r="127" spans="69:69" x14ac:dyDescent="0.3">
      <c r="BQ127" s="2"/>
    </row>
    <row r="128" spans="69:69" x14ac:dyDescent="0.3">
      <c r="BQ128" s="2"/>
    </row>
    <row r="129" spans="69:69" x14ac:dyDescent="0.3">
      <c r="BQ129" s="2"/>
    </row>
    <row r="130" spans="69:69" x14ac:dyDescent="0.3">
      <c r="BQ130" s="2"/>
    </row>
    <row r="131" spans="69:69" x14ac:dyDescent="0.3">
      <c r="BQ131" s="2"/>
    </row>
    <row r="132" spans="69:69" x14ac:dyDescent="0.3">
      <c r="BQ132" s="2"/>
    </row>
    <row r="133" spans="69:69" x14ac:dyDescent="0.3">
      <c r="BQ133" s="2"/>
    </row>
    <row r="134" spans="69:69" x14ac:dyDescent="0.3">
      <c r="BQ134" s="2"/>
    </row>
    <row r="135" spans="69:69" x14ac:dyDescent="0.3">
      <c r="BQ135" s="2"/>
    </row>
    <row r="136" spans="69:69" x14ac:dyDescent="0.3">
      <c r="BQ136" s="2"/>
    </row>
    <row r="137" spans="69:69" x14ac:dyDescent="0.3">
      <c r="BQ137" s="2"/>
    </row>
    <row r="138" spans="69:69" x14ac:dyDescent="0.3">
      <c r="BQ138" s="2"/>
    </row>
    <row r="139" spans="69:69" x14ac:dyDescent="0.3">
      <c r="BQ139" s="2"/>
    </row>
    <row r="140" spans="69:69" x14ac:dyDescent="0.3">
      <c r="BQ140" s="2"/>
    </row>
    <row r="141" spans="69:69" x14ac:dyDescent="0.3">
      <c r="BQ141" s="2"/>
    </row>
    <row r="142" spans="69:69" x14ac:dyDescent="0.3">
      <c r="BQ142" s="2"/>
    </row>
    <row r="143" spans="69:69" x14ac:dyDescent="0.3">
      <c r="BQ143" s="2"/>
    </row>
    <row r="144" spans="69:69" x14ac:dyDescent="0.3">
      <c r="BQ144" s="2"/>
    </row>
    <row r="145" spans="69:69" x14ac:dyDescent="0.3">
      <c r="BQ145" s="2"/>
    </row>
    <row r="146" spans="69:69" x14ac:dyDescent="0.3">
      <c r="BQ146" s="2"/>
    </row>
    <row r="147" spans="69:69" x14ac:dyDescent="0.3">
      <c r="BQ147" s="2"/>
    </row>
    <row r="148" spans="69:69" x14ac:dyDescent="0.3">
      <c r="BQ148" s="2"/>
    </row>
    <row r="149" spans="69:69" x14ac:dyDescent="0.3">
      <c r="BQ149" s="2"/>
    </row>
    <row r="150" spans="69:69" x14ac:dyDescent="0.3">
      <c r="BQ150" s="2"/>
    </row>
    <row r="151" spans="69:69" x14ac:dyDescent="0.3">
      <c r="BQ151" s="2"/>
    </row>
    <row r="152" spans="69:69" x14ac:dyDescent="0.3">
      <c r="BQ152" s="2"/>
    </row>
    <row r="153" spans="69:69" x14ac:dyDescent="0.3">
      <c r="BQ153" s="2"/>
    </row>
    <row r="154" spans="69:69" x14ac:dyDescent="0.3">
      <c r="BQ154" s="2"/>
    </row>
    <row r="155" spans="69:69" x14ac:dyDescent="0.3">
      <c r="BQ155" s="2"/>
    </row>
    <row r="156" spans="69:69" x14ac:dyDescent="0.3">
      <c r="BQ156" s="2"/>
    </row>
    <row r="157" spans="69:69" x14ac:dyDescent="0.3">
      <c r="BQ157" s="2"/>
    </row>
    <row r="158" spans="69:69" x14ac:dyDescent="0.3">
      <c r="BQ158" s="2"/>
    </row>
    <row r="159" spans="69:69" x14ac:dyDescent="0.3">
      <c r="BQ159" s="2"/>
    </row>
    <row r="160" spans="69:69" x14ac:dyDescent="0.3">
      <c r="BQ160" s="2"/>
    </row>
    <row r="161" spans="69:69" x14ac:dyDescent="0.3">
      <c r="BQ161" s="2"/>
    </row>
    <row r="162" spans="69:69" x14ac:dyDescent="0.3">
      <c r="BQ162" s="2"/>
    </row>
    <row r="163" spans="69:69" x14ac:dyDescent="0.3">
      <c r="BQ163" s="2"/>
    </row>
    <row r="164" spans="69:69" x14ac:dyDescent="0.3">
      <c r="BQ164" s="2"/>
    </row>
    <row r="165" spans="69:69" x14ac:dyDescent="0.3">
      <c r="BQ165" s="2"/>
    </row>
    <row r="166" spans="69:69" x14ac:dyDescent="0.3">
      <c r="BQ166" s="2"/>
    </row>
    <row r="167" spans="69:69" x14ac:dyDescent="0.3">
      <c r="BQ167" s="2"/>
    </row>
    <row r="168" spans="69:69" x14ac:dyDescent="0.3">
      <c r="BQ168" s="2"/>
    </row>
    <row r="169" spans="69:69" x14ac:dyDescent="0.3">
      <c r="BQ169" s="2"/>
    </row>
    <row r="170" spans="69:69" x14ac:dyDescent="0.3">
      <c r="BQ170" s="2"/>
    </row>
    <row r="171" spans="69:69" x14ac:dyDescent="0.3">
      <c r="BQ171" s="2"/>
    </row>
    <row r="172" spans="69:69" x14ac:dyDescent="0.3">
      <c r="BQ172" s="2"/>
    </row>
    <row r="173" spans="69:69" x14ac:dyDescent="0.3">
      <c r="BQ173" s="2"/>
    </row>
    <row r="174" spans="69:69" x14ac:dyDescent="0.3">
      <c r="BQ174" s="2"/>
    </row>
    <row r="175" spans="69:69" x14ac:dyDescent="0.3">
      <c r="BQ175" s="2"/>
    </row>
    <row r="176" spans="69:69" x14ac:dyDescent="0.3">
      <c r="BQ176" s="2"/>
    </row>
    <row r="177" spans="69:69" x14ac:dyDescent="0.3">
      <c r="BQ177" s="2"/>
    </row>
    <row r="178" spans="69:69" x14ac:dyDescent="0.3">
      <c r="BQ178" s="2"/>
    </row>
    <row r="179" spans="69:69" x14ac:dyDescent="0.3">
      <c r="BQ179" s="2"/>
    </row>
    <row r="180" spans="69:69" x14ac:dyDescent="0.3">
      <c r="BQ180" s="2"/>
    </row>
    <row r="181" spans="69:69" x14ac:dyDescent="0.3">
      <c r="BQ181" s="2"/>
    </row>
    <row r="182" spans="69:69" x14ac:dyDescent="0.3">
      <c r="BQ182" s="2"/>
    </row>
    <row r="183" spans="69:69" x14ac:dyDescent="0.3">
      <c r="BQ183" s="2"/>
    </row>
    <row r="184" spans="69:69" x14ac:dyDescent="0.3">
      <c r="BQ184" s="2"/>
    </row>
    <row r="185" spans="69:69" x14ac:dyDescent="0.3">
      <c r="BQ185" s="2"/>
    </row>
    <row r="186" spans="69:69" x14ac:dyDescent="0.3">
      <c r="BQ186" s="2"/>
    </row>
    <row r="187" spans="69:69" x14ac:dyDescent="0.3">
      <c r="BQ187" s="2"/>
    </row>
    <row r="188" spans="69:69" x14ac:dyDescent="0.3">
      <c r="BQ188" s="2"/>
    </row>
    <row r="189" spans="69:69" x14ac:dyDescent="0.3">
      <c r="BQ189" s="2"/>
    </row>
    <row r="190" spans="69:69" x14ac:dyDescent="0.3">
      <c r="BQ190" s="2"/>
    </row>
    <row r="191" spans="69:69" x14ac:dyDescent="0.3">
      <c r="BQ191" s="2"/>
    </row>
    <row r="192" spans="69:69" x14ac:dyDescent="0.3">
      <c r="BQ192" s="2"/>
    </row>
    <row r="193" spans="69:69" x14ac:dyDescent="0.3">
      <c r="BQ193" s="2"/>
    </row>
    <row r="194" spans="69:69" x14ac:dyDescent="0.3">
      <c r="BQ194" s="2"/>
    </row>
    <row r="195" spans="69:69" x14ac:dyDescent="0.3">
      <c r="BQ195" s="2"/>
    </row>
    <row r="196" spans="69:69" x14ac:dyDescent="0.3">
      <c r="BQ196" s="2"/>
    </row>
    <row r="197" spans="69:69" x14ac:dyDescent="0.3">
      <c r="BQ197" s="2"/>
    </row>
    <row r="198" spans="69:69" x14ac:dyDescent="0.3">
      <c r="BQ198" s="2"/>
    </row>
    <row r="199" spans="69:69" x14ac:dyDescent="0.3">
      <c r="BQ199" s="2"/>
    </row>
    <row r="200" spans="69:69" x14ac:dyDescent="0.3">
      <c r="BQ200" s="2"/>
    </row>
    <row r="201" spans="69:69" x14ac:dyDescent="0.3">
      <c r="BQ201" s="2"/>
    </row>
    <row r="202" spans="69:69" x14ac:dyDescent="0.3">
      <c r="BQ202" s="2"/>
    </row>
    <row r="203" spans="69:69" x14ac:dyDescent="0.3">
      <c r="BQ203" s="2"/>
    </row>
    <row r="204" spans="69:69" x14ac:dyDescent="0.3">
      <c r="BQ204" s="2"/>
    </row>
    <row r="205" spans="69:69" x14ac:dyDescent="0.3">
      <c r="BQ205" s="2"/>
    </row>
    <row r="206" spans="69:69" x14ac:dyDescent="0.3">
      <c r="BQ206" s="2"/>
    </row>
    <row r="207" spans="69:69" x14ac:dyDescent="0.3">
      <c r="BQ207" s="2"/>
    </row>
    <row r="208" spans="69:69" x14ac:dyDescent="0.3">
      <c r="BQ208" s="2"/>
    </row>
    <row r="209" spans="69:69" x14ac:dyDescent="0.3">
      <c r="BQ209" s="2"/>
    </row>
    <row r="210" spans="69:69" x14ac:dyDescent="0.3">
      <c r="BQ210" s="2"/>
    </row>
    <row r="211" spans="69:69" x14ac:dyDescent="0.3">
      <c r="BQ211" s="2"/>
    </row>
    <row r="212" spans="69:69" x14ac:dyDescent="0.3">
      <c r="BQ212" s="2"/>
    </row>
    <row r="213" spans="69:69" x14ac:dyDescent="0.3">
      <c r="BQ213" s="2"/>
    </row>
    <row r="214" spans="69:69" x14ac:dyDescent="0.3">
      <c r="BQ214" s="2"/>
    </row>
    <row r="215" spans="69:69" x14ac:dyDescent="0.3">
      <c r="BQ215" s="2"/>
    </row>
    <row r="216" spans="69:69" x14ac:dyDescent="0.3">
      <c r="BQ216" s="2"/>
    </row>
    <row r="217" spans="69:69" x14ac:dyDescent="0.3">
      <c r="BQ217" s="2"/>
    </row>
    <row r="218" spans="69:69" x14ac:dyDescent="0.3">
      <c r="BQ218" s="2"/>
    </row>
    <row r="219" spans="69:69" x14ac:dyDescent="0.3">
      <c r="BQ219" s="2"/>
    </row>
    <row r="220" spans="69:69" x14ac:dyDescent="0.3">
      <c r="BQ220" s="2"/>
    </row>
    <row r="221" spans="69:69" x14ac:dyDescent="0.3">
      <c r="BQ221" s="2"/>
    </row>
    <row r="222" spans="69:69" x14ac:dyDescent="0.3">
      <c r="BQ222" s="2"/>
    </row>
    <row r="223" spans="69:69" x14ac:dyDescent="0.3">
      <c r="BQ223" s="2"/>
    </row>
    <row r="224" spans="69:69" x14ac:dyDescent="0.3">
      <c r="BQ224" s="2"/>
    </row>
    <row r="225" spans="69:69" x14ac:dyDescent="0.3">
      <c r="BQ225" s="2"/>
    </row>
    <row r="226" spans="69:69" x14ac:dyDescent="0.3">
      <c r="BQ226" s="2"/>
    </row>
    <row r="227" spans="69:69" x14ac:dyDescent="0.3">
      <c r="BQ227" s="2"/>
    </row>
    <row r="228" spans="69:69" x14ac:dyDescent="0.3">
      <c r="BQ228" s="2"/>
    </row>
    <row r="229" spans="69:69" x14ac:dyDescent="0.3">
      <c r="BQ229" s="2"/>
    </row>
    <row r="230" spans="69:69" x14ac:dyDescent="0.3">
      <c r="BQ230" s="2"/>
    </row>
    <row r="231" spans="69:69" x14ac:dyDescent="0.3">
      <c r="BQ231" s="2"/>
    </row>
    <row r="232" spans="69:69" x14ac:dyDescent="0.3">
      <c r="BQ232" s="2"/>
    </row>
    <row r="233" spans="69:69" x14ac:dyDescent="0.3">
      <c r="BQ233" s="2"/>
    </row>
    <row r="234" spans="69:69" x14ac:dyDescent="0.3">
      <c r="BQ234" s="2"/>
    </row>
    <row r="235" spans="69:69" x14ac:dyDescent="0.3">
      <c r="BQ235" s="2"/>
    </row>
    <row r="236" spans="69:69" x14ac:dyDescent="0.3">
      <c r="BQ236" s="2"/>
    </row>
    <row r="237" spans="69:69" x14ac:dyDescent="0.3">
      <c r="BQ237" s="2"/>
    </row>
    <row r="238" spans="69:69" x14ac:dyDescent="0.3">
      <c r="BQ238" s="2"/>
    </row>
    <row r="239" spans="69:69" x14ac:dyDescent="0.3">
      <c r="BQ239" s="2"/>
    </row>
    <row r="240" spans="69:69" x14ac:dyDescent="0.3">
      <c r="BQ240" s="2"/>
    </row>
    <row r="241" spans="69:69" x14ac:dyDescent="0.3">
      <c r="BQ241" s="2"/>
    </row>
    <row r="242" spans="69:69" x14ac:dyDescent="0.3">
      <c r="BQ242" s="2"/>
    </row>
    <row r="243" spans="69:69" x14ac:dyDescent="0.3">
      <c r="BQ243" s="2"/>
    </row>
    <row r="244" spans="69:69" x14ac:dyDescent="0.3">
      <c r="BQ244" s="2"/>
    </row>
    <row r="245" spans="69:69" x14ac:dyDescent="0.3">
      <c r="BQ245" s="2"/>
    </row>
    <row r="246" spans="69:69" x14ac:dyDescent="0.3">
      <c r="BQ246" s="2"/>
    </row>
    <row r="247" spans="69:69" x14ac:dyDescent="0.3">
      <c r="BQ247" s="2"/>
    </row>
    <row r="248" spans="69:69" x14ac:dyDescent="0.3">
      <c r="BQ248" s="2"/>
    </row>
    <row r="249" spans="69:69" x14ac:dyDescent="0.3">
      <c r="BQ249" s="2"/>
    </row>
    <row r="250" spans="69:69" x14ac:dyDescent="0.3">
      <c r="BQ250" s="2"/>
    </row>
    <row r="251" spans="69:69" x14ac:dyDescent="0.3">
      <c r="BQ251" s="2"/>
    </row>
    <row r="252" spans="69:69" x14ac:dyDescent="0.3">
      <c r="BQ252" s="2"/>
    </row>
    <row r="253" spans="69:69" x14ac:dyDescent="0.3">
      <c r="BQ253" s="2"/>
    </row>
    <row r="254" spans="69:69" x14ac:dyDescent="0.3">
      <c r="BQ254" s="2"/>
    </row>
    <row r="255" spans="69:69" x14ac:dyDescent="0.3">
      <c r="BQ255" s="2"/>
    </row>
    <row r="256" spans="69:69" x14ac:dyDescent="0.3">
      <c r="BQ256" s="2"/>
    </row>
    <row r="257" spans="69:69" x14ac:dyDescent="0.3">
      <c r="BQ257" s="2"/>
    </row>
    <row r="258" spans="69:69" x14ac:dyDescent="0.3">
      <c r="BQ258" s="2"/>
    </row>
    <row r="259" spans="69:69" x14ac:dyDescent="0.3">
      <c r="BQ259" s="2"/>
    </row>
    <row r="260" spans="69:69" x14ac:dyDescent="0.3">
      <c r="BQ260" s="2"/>
    </row>
    <row r="261" spans="69:69" x14ac:dyDescent="0.3">
      <c r="BQ261" s="2"/>
    </row>
    <row r="262" spans="69:69" x14ac:dyDescent="0.3">
      <c r="BQ262" s="2"/>
    </row>
    <row r="263" spans="69:69" x14ac:dyDescent="0.3">
      <c r="BQ263" s="2"/>
    </row>
    <row r="264" spans="69:69" x14ac:dyDescent="0.3">
      <c r="BQ264" s="2"/>
    </row>
    <row r="265" spans="69:69" x14ac:dyDescent="0.3">
      <c r="BQ265" s="2"/>
    </row>
    <row r="266" spans="69:69" x14ac:dyDescent="0.3">
      <c r="BQ266" s="2"/>
    </row>
    <row r="267" spans="69:69" x14ac:dyDescent="0.3">
      <c r="BQ267" s="2"/>
    </row>
    <row r="268" spans="69:69" x14ac:dyDescent="0.3">
      <c r="BQ268" s="2"/>
    </row>
    <row r="269" spans="69:69" x14ac:dyDescent="0.3">
      <c r="BQ269" s="2"/>
    </row>
    <row r="270" spans="69:69" x14ac:dyDescent="0.3">
      <c r="BQ270" s="2"/>
    </row>
    <row r="271" spans="69:69" x14ac:dyDescent="0.3">
      <c r="BQ271" s="2"/>
    </row>
    <row r="272" spans="69:69" x14ac:dyDescent="0.3">
      <c r="BQ272" s="2"/>
    </row>
    <row r="273" spans="69:69" x14ac:dyDescent="0.3">
      <c r="BQ273" s="2"/>
    </row>
    <row r="274" spans="69:69" x14ac:dyDescent="0.3">
      <c r="BQ274" s="2"/>
    </row>
    <row r="275" spans="69:69" x14ac:dyDescent="0.3">
      <c r="BQ275" s="2"/>
    </row>
    <row r="276" spans="69:69" x14ac:dyDescent="0.3">
      <c r="BQ276" s="2"/>
    </row>
    <row r="277" spans="69:69" x14ac:dyDescent="0.3">
      <c r="BQ277" s="2"/>
    </row>
    <row r="278" spans="69:69" x14ac:dyDescent="0.3">
      <c r="BQ278" s="2"/>
    </row>
    <row r="279" spans="69:69" x14ac:dyDescent="0.3">
      <c r="BQ279" s="2"/>
    </row>
    <row r="280" spans="69:69" x14ac:dyDescent="0.3">
      <c r="BQ280" s="2"/>
    </row>
    <row r="281" spans="69:69" x14ac:dyDescent="0.3">
      <c r="BQ281" s="2"/>
    </row>
    <row r="282" spans="69:69" x14ac:dyDescent="0.3">
      <c r="BQ282" s="2"/>
    </row>
    <row r="283" spans="69:69" x14ac:dyDescent="0.3">
      <c r="BQ283" s="2"/>
    </row>
    <row r="284" spans="69:69" x14ac:dyDescent="0.3">
      <c r="BQ284" s="2"/>
    </row>
    <row r="285" spans="69:69" x14ac:dyDescent="0.3">
      <c r="BQ285" s="2"/>
    </row>
    <row r="286" spans="69:69" x14ac:dyDescent="0.3">
      <c r="BQ286" s="2"/>
    </row>
    <row r="287" spans="69:69" x14ac:dyDescent="0.3">
      <c r="BQ287" s="2"/>
    </row>
    <row r="288" spans="69:69" x14ac:dyDescent="0.3">
      <c r="BQ288" s="2"/>
    </row>
    <row r="289" spans="69:69" x14ac:dyDescent="0.3">
      <c r="BQ289" s="2"/>
    </row>
    <row r="290" spans="69:69" x14ac:dyDescent="0.3">
      <c r="BQ290" s="2"/>
    </row>
    <row r="291" spans="69:69" x14ac:dyDescent="0.3">
      <c r="BQ291" s="2"/>
    </row>
    <row r="292" spans="69:69" x14ac:dyDescent="0.3">
      <c r="BQ292" s="2"/>
    </row>
    <row r="293" spans="69:69" x14ac:dyDescent="0.3">
      <c r="BQ293" s="2"/>
    </row>
    <row r="294" spans="69:69" x14ac:dyDescent="0.3">
      <c r="BQ294" s="2"/>
    </row>
    <row r="295" spans="69:69" x14ac:dyDescent="0.3">
      <c r="BQ295" s="2"/>
    </row>
    <row r="296" spans="69:69" x14ac:dyDescent="0.3">
      <c r="BQ296" s="2"/>
    </row>
    <row r="297" spans="69:69" x14ac:dyDescent="0.3">
      <c r="BQ297" s="2"/>
    </row>
    <row r="298" spans="69:69" x14ac:dyDescent="0.3">
      <c r="BQ298" s="2"/>
    </row>
    <row r="299" spans="69:69" x14ac:dyDescent="0.3">
      <c r="BQ299" s="2"/>
    </row>
    <row r="300" spans="69:69" x14ac:dyDescent="0.3">
      <c r="BQ300" s="2"/>
    </row>
    <row r="301" spans="69:69" x14ac:dyDescent="0.3">
      <c r="BQ301" s="2"/>
    </row>
    <row r="302" spans="69:69" x14ac:dyDescent="0.3">
      <c r="BQ302" s="2"/>
    </row>
    <row r="303" spans="69:69" x14ac:dyDescent="0.3">
      <c r="BQ303" s="2"/>
    </row>
    <row r="304" spans="69:69" x14ac:dyDescent="0.3">
      <c r="BQ304" s="2"/>
    </row>
    <row r="305" spans="69:69" x14ac:dyDescent="0.3">
      <c r="BQ305" s="2"/>
    </row>
    <row r="306" spans="69:69" x14ac:dyDescent="0.3">
      <c r="BQ306" s="2"/>
    </row>
    <row r="307" spans="69:69" x14ac:dyDescent="0.3">
      <c r="BQ307" s="2"/>
    </row>
    <row r="308" spans="69:69" x14ac:dyDescent="0.3">
      <c r="BQ308" s="2"/>
    </row>
    <row r="309" spans="69:69" x14ac:dyDescent="0.3">
      <c r="BQ309" s="2"/>
    </row>
    <row r="310" spans="69:69" x14ac:dyDescent="0.3">
      <c r="BQ310" s="2"/>
    </row>
    <row r="311" spans="69:69" x14ac:dyDescent="0.3">
      <c r="BQ311" s="2"/>
    </row>
    <row r="312" spans="69:69" x14ac:dyDescent="0.3">
      <c r="BQ312" s="2"/>
    </row>
    <row r="313" spans="69:69" x14ac:dyDescent="0.3">
      <c r="BQ313" s="2"/>
    </row>
    <row r="314" spans="69:69" x14ac:dyDescent="0.3">
      <c r="BQ314" s="2"/>
    </row>
    <row r="315" spans="69:69" x14ac:dyDescent="0.3">
      <c r="BQ315" s="2"/>
    </row>
    <row r="316" spans="69:69" x14ac:dyDescent="0.3">
      <c r="BQ316" s="2"/>
    </row>
    <row r="317" spans="69:69" x14ac:dyDescent="0.3">
      <c r="BQ317" s="2"/>
    </row>
    <row r="318" spans="69:69" x14ac:dyDescent="0.3">
      <c r="BQ318" s="2"/>
    </row>
    <row r="319" spans="69:69" x14ac:dyDescent="0.3">
      <c r="BQ319" s="2"/>
    </row>
    <row r="320" spans="69:69" x14ac:dyDescent="0.3">
      <c r="BQ320" s="2"/>
    </row>
    <row r="321" spans="69:69" x14ac:dyDescent="0.3">
      <c r="BQ321" s="2"/>
    </row>
    <row r="322" spans="69:69" x14ac:dyDescent="0.3">
      <c r="BQ322" s="2"/>
    </row>
    <row r="323" spans="69:69" x14ac:dyDescent="0.3">
      <c r="BQ323" s="2"/>
    </row>
    <row r="324" spans="69:69" x14ac:dyDescent="0.3">
      <c r="BQ324" s="2"/>
    </row>
    <row r="325" spans="69:69" x14ac:dyDescent="0.3">
      <c r="BQ325" s="2"/>
    </row>
    <row r="326" spans="69:69" x14ac:dyDescent="0.3">
      <c r="BQ326" s="2"/>
    </row>
    <row r="327" spans="69:69" x14ac:dyDescent="0.3">
      <c r="BQ327" s="2"/>
    </row>
    <row r="328" spans="69:69" x14ac:dyDescent="0.3">
      <c r="BQ328" s="2"/>
    </row>
    <row r="329" spans="69:69" x14ac:dyDescent="0.3">
      <c r="BQ329" s="2"/>
    </row>
    <row r="330" spans="69:69" x14ac:dyDescent="0.3">
      <c r="BQ330" s="2"/>
    </row>
    <row r="331" spans="69:69" x14ac:dyDescent="0.3">
      <c r="BQ331" s="2"/>
    </row>
    <row r="332" spans="69:69" x14ac:dyDescent="0.3">
      <c r="BQ332" s="2"/>
    </row>
    <row r="333" spans="69:69" x14ac:dyDescent="0.3">
      <c r="BQ333" s="2"/>
    </row>
    <row r="334" spans="69:69" x14ac:dyDescent="0.3">
      <c r="BQ334" s="2"/>
    </row>
    <row r="335" spans="69:69" x14ac:dyDescent="0.3">
      <c r="BQ335" s="2"/>
    </row>
    <row r="336" spans="69:69" x14ac:dyDescent="0.3">
      <c r="BQ336" s="2"/>
    </row>
    <row r="337" spans="69:69" x14ac:dyDescent="0.3">
      <c r="BQ337" s="2"/>
    </row>
    <row r="338" spans="69:69" x14ac:dyDescent="0.3">
      <c r="BQ338" s="2"/>
    </row>
    <row r="339" spans="69:69" x14ac:dyDescent="0.3">
      <c r="BQ339" s="2"/>
    </row>
    <row r="340" spans="69:69" x14ac:dyDescent="0.3">
      <c r="BQ340" s="2"/>
    </row>
    <row r="341" spans="69:69" x14ac:dyDescent="0.3">
      <c r="BQ341" s="2"/>
    </row>
    <row r="342" spans="69:69" x14ac:dyDescent="0.3">
      <c r="BQ342" s="2"/>
    </row>
    <row r="343" spans="69:69" x14ac:dyDescent="0.3">
      <c r="BQ343" s="2"/>
    </row>
    <row r="344" spans="69:69" x14ac:dyDescent="0.3">
      <c r="BQ344" s="2"/>
    </row>
    <row r="345" spans="69:69" x14ac:dyDescent="0.3">
      <c r="BQ345" s="2"/>
    </row>
    <row r="346" spans="69:69" x14ac:dyDescent="0.3">
      <c r="BQ346" s="2"/>
    </row>
    <row r="347" spans="69:69" x14ac:dyDescent="0.3">
      <c r="BQ347" s="2"/>
    </row>
    <row r="348" spans="69:69" x14ac:dyDescent="0.3">
      <c r="BQ348" s="2"/>
    </row>
    <row r="349" spans="69:69" x14ac:dyDescent="0.3">
      <c r="BQ349" s="2"/>
    </row>
    <row r="350" spans="69:69" x14ac:dyDescent="0.3">
      <c r="BQ350" s="2"/>
    </row>
    <row r="351" spans="69:69" x14ac:dyDescent="0.3">
      <c r="BQ351" s="2"/>
    </row>
    <row r="352" spans="69:69" x14ac:dyDescent="0.3">
      <c r="BQ352" s="2"/>
    </row>
    <row r="353" spans="69:69" x14ac:dyDescent="0.3">
      <c r="BQ353" s="2"/>
    </row>
    <row r="354" spans="69:69" x14ac:dyDescent="0.3">
      <c r="BQ354" s="2"/>
    </row>
    <row r="355" spans="69:69" x14ac:dyDescent="0.3">
      <c r="BQ355" s="2"/>
    </row>
    <row r="356" spans="69:69" x14ac:dyDescent="0.3">
      <c r="BQ356" s="2"/>
    </row>
    <row r="357" spans="69:69" x14ac:dyDescent="0.3">
      <c r="BQ357" s="2"/>
    </row>
    <row r="358" spans="69:69" x14ac:dyDescent="0.3">
      <c r="BQ358" s="2"/>
    </row>
    <row r="359" spans="69:69" x14ac:dyDescent="0.3">
      <c r="BQ359" s="2"/>
    </row>
    <row r="360" spans="69:69" x14ac:dyDescent="0.3">
      <c r="BQ360" s="2"/>
    </row>
    <row r="361" spans="69:69" x14ac:dyDescent="0.3">
      <c r="BQ361" s="2"/>
    </row>
    <row r="362" spans="69:69" x14ac:dyDescent="0.3">
      <c r="BQ362" s="2"/>
    </row>
    <row r="363" spans="69:69" x14ac:dyDescent="0.3">
      <c r="BQ363" s="2"/>
    </row>
    <row r="364" spans="69:69" x14ac:dyDescent="0.3">
      <c r="BQ364" s="2"/>
    </row>
    <row r="365" spans="69:69" x14ac:dyDescent="0.3">
      <c r="BQ365" s="2"/>
    </row>
    <row r="366" spans="69:69" x14ac:dyDescent="0.3">
      <c r="BQ366" s="2"/>
    </row>
    <row r="367" spans="69:69" x14ac:dyDescent="0.3">
      <c r="BQ367" s="2"/>
    </row>
    <row r="368" spans="69:69" x14ac:dyDescent="0.3">
      <c r="BQ368" s="2"/>
    </row>
    <row r="369" spans="69:69" x14ac:dyDescent="0.3">
      <c r="BQ369" s="2"/>
    </row>
    <row r="370" spans="69:69" x14ac:dyDescent="0.3">
      <c r="BQ370" s="2"/>
    </row>
    <row r="371" spans="69:69" x14ac:dyDescent="0.3">
      <c r="BQ371" s="2"/>
    </row>
    <row r="372" spans="69:69" x14ac:dyDescent="0.3">
      <c r="BQ372" s="2"/>
    </row>
    <row r="373" spans="69:69" x14ac:dyDescent="0.3">
      <c r="BQ373" s="2"/>
    </row>
    <row r="374" spans="69:69" x14ac:dyDescent="0.3">
      <c r="BQ374" s="2"/>
    </row>
    <row r="375" spans="69:69" x14ac:dyDescent="0.3">
      <c r="BQ375" s="2"/>
    </row>
    <row r="376" spans="69:69" x14ac:dyDescent="0.3">
      <c r="BQ376" s="2"/>
    </row>
    <row r="377" spans="69:69" x14ac:dyDescent="0.3">
      <c r="BQ377" s="2"/>
    </row>
    <row r="378" spans="69:69" x14ac:dyDescent="0.3">
      <c r="BQ378" s="2"/>
    </row>
    <row r="379" spans="69:69" x14ac:dyDescent="0.3">
      <c r="BQ379" s="2"/>
    </row>
    <row r="380" spans="69:69" x14ac:dyDescent="0.3">
      <c r="BQ380" s="2"/>
    </row>
    <row r="381" spans="69:69" x14ac:dyDescent="0.3">
      <c r="BQ381" s="2"/>
    </row>
    <row r="382" spans="69:69" x14ac:dyDescent="0.3">
      <c r="BQ382" s="2"/>
    </row>
    <row r="383" spans="69:69" x14ac:dyDescent="0.3">
      <c r="BQ383" s="2"/>
    </row>
    <row r="384" spans="69:69" x14ac:dyDescent="0.3">
      <c r="BQ384" s="2"/>
    </row>
    <row r="385" spans="69:69" x14ac:dyDescent="0.3">
      <c r="BQ385" s="2"/>
    </row>
    <row r="386" spans="69:69" x14ac:dyDescent="0.3">
      <c r="BQ386" s="2"/>
    </row>
    <row r="387" spans="69:69" x14ac:dyDescent="0.3">
      <c r="BQ387" s="2"/>
    </row>
    <row r="388" spans="69:69" x14ac:dyDescent="0.3">
      <c r="BQ388" s="2"/>
    </row>
    <row r="389" spans="69:69" x14ac:dyDescent="0.3">
      <c r="BQ389" s="2"/>
    </row>
    <row r="390" spans="69:69" x14ac:dyDescent="0.3">
      <c r="BQ390" s="2"/>
    </row>
    <row r="391" spans="69:69" x14ac:dyDescent="0.3">
      <c r="BQ391" s="2"/>
    </row>
    <row r="392" spans="69:69" x14ac:dyDescent="0.3">
      <c r="BQ392" s="2"/>
    </row>
    <row r="393" spans="69:69" x14ac:dyDescent="0.3">
      <c r="BQ393" s="2"/>
    </row>
    <row r="394" spans="69:69" x14ac:dyDescent="0.3">
      <c r="BQ394" s="2"/>
    </row>
    <row r="395" spans="69:69" x14ac:dyDescent="0.3">
      <c r="BQ395" s="2"/>
    </row>
    <row r="396" spans="69:69" x14ac:dyDescent="0.3">
      <c r="BQ396" s="2"/>
    </row>
    <row r="397" spans="69:69" x14ac:dyDescent="0.3">
      <c r="BQ397" s="2"/>
    </row>
    <row r="398" spans="69:69" x14ac:dyDescent="0.3">
      <c r="BQ398" s="2"/>
    </row>
    <row r="399" spans="69:69" x14ac:dyDescent="0.3">
      <c r="BQ399" s="2"/>
    </row>
    <row r="400" spans="69:69" x14ac:dyDescent="0.3">
      <c r="BQ400" s="2"/>
    </row>
    <row r="401" spans="69:69" x14ac:dyDescent="0.3">
      <c r="BQ401" s="2"/>
    </row>
    <row r="402" spans="69:69" x14ac:dyDescent="0.3">
      <c r="BQ402" s="2"/>
    </row>
    <row r="403" spans="69:69" x14ac:dyDescent="0.3">
      <c r="BQ403" s="2"/>
    </row>
    <row r="404" spans="69:69" x14ac:dyDescent="0.3">
      <c r="BQ404" s="2"/>
    </row>
    <row r="405" spans="69:69" x14ac:dyDescent="0.3">
      <c r="BQ405" s="2"/>
    </row>
    <row r="406" spans="69:69" x14ac:dyDescent="0.3">
      <c r="BQ406" s="2"/>
    </row>
    <row r="407" spans="69:69" x14ac:dyDescent="0.3">
      <c r="BQ407" s="2"/>
    </row>
    <row r="408" spans="69:69" x14ac:dyDescent="0.3">
      <c r="BQ408" s="2"/>
    </row>
    <row r="409" spans="69:69" x14ac:dyDescent="0.3">
      <c r="BQ409" s="2"/>
    </row>
    <row r="410" spans="69:69" x14ac:dyDescent="0.3">
      <c r="BQ410" s="2"/>
    </row>
    <row r="411" spans="69:69" x14ac:dyDescent="0.3">
      <c r="BQ411" s="2"/>
    </row>
    <row r="412" spans="69:69" x14ac:dyDescent="0.3">
      <c r="BQ412" s="2"/>
    </row>
    <row r="413" spans="69:69" x14ac:dyDescent="0.3">
      <c r="BQ413" s="2"/>
    </row>
    <row r="414" spans="69:69" x14ac:dyDescent="0.3">
      <c r="BQ414" s="2"/>
    </row>
    <row r="415" spans="69:69" x14ac:dyDescent="0.3">
      <c r="BQ415" s="2"/>
    </row>
    <row r="416" spans="69:69" x14ac:dyDescent="0.3">
      <c r="BQ416" s="2"/>
    </row>
    <row r="417" spans="69:69" x14ac:dyDescent="0.3">
      <c r="BQ417" s="2"/>
    </row>
    <row r="418" spans="69:69" x14ac:dyDescent="0.3">
      <c r="BQ418" s="2"/>
    </row>
    <row r="419" spans="69:69" x14ac:dyDescent="0.3">
      <c r="BQ419" s="2"/>
    </row>
    <row r="420" spans="69:69" x14ac:dyDescent="0.3">
      <c r="BQ420" s="2"/>
    </row>
    <row r="421" spans="69:69" x14ac:dyDescent="0.3">
      <c r="BQ421" s="2"/>
    </row>
    <row r="422" spans="69:69" x14ac:dyDescent="0.3">
      <c r="BQ422" s="2"/>
    </row>
    <row r="423" spans="69:69" x14ac:dyDescent="0.3">
      <c r="BQ423" s="2"/>
    </row>
    <row r="424" spans="69:69" x14ac:dyDescent="0.3">
      <c r="BQ424" s="2"/>
    </row>
    <row r="425" spans="69:69" x14ac:dyDescent="0.3">
      <c r="BQ425" s="2"/>
    </row>
    <row r="426" spans="69:69" x14ac:dyDescent="0.3">
      <c r="BQ426" s="2"/>
    </row>
    <row r="427" spans="69:69" x14ac:dyDescent="0.3">
      <c r="BQ427" s="2"/>
    </row>
    <row r="428" spans="69:69" x14ac:dyDescent="0.3">
      <c r="BQ428" s="2"/>
    </row>
    <row r="429" spans="69:69" x14ac:dyDescent="0.3">
      <c r="BQ429" s="2"/>
    </row>
    <row r="430" spans="69:69" x14ac:dyDescent="0.3">
      <c r="BQ430" s="2"/>
    </row>
    <row r="431" spans="69:69" x14ac:dyDescent="0.3">
      <c r="BQ431" s="2"/>
    </row>
    <row r="432" spans="69:69" x14ac:dyDescent="0.3">
      <c r="BQ432" s="2"/>
    </row>
    <row r="433" spans="69:69" x14ac:dyDescent="0.3">
      <c r="BQ433" s="2"/>
    </row>
    <row r="434" spans="69:69" x14ac:dyDescent="0.3">
      <c r="BQ434" s="2"/>
    </row>
    <row r="435" spans="69:69" x14ac:dyDescent="0.3">
      <c r="BQ435" s="2"/>
    </row>
    <row r="436" spans="69:69" x14ac:dyDescent="0.3">
      <c r="BQ436" s="2"/>
    </row>
    <row r="437" spans="69:69" x14ac:dyDescent="0.3">
      <c r="BQ437" s="2"/>
    </row>
    <row r="438" spans="69:69" x14ac:dyDescent="0.3">
      <c r="BQ438" s="2"/>
    </row>
    <row r="439" spans="69:69" x14ac:dyDescent="0.3">
      <c r="BQ439" s="2"/>
    </row>
    <row r="440" spans="69:69" x14ac:dyDescent="0.3">
      <c r="BQ440" s="2"/>
    </row>
    <row r="441" spans="69:69" x14ac:dyDescent="0.3">
      <c r="BQ441" s="2"/>
    </row>
    <row r="442" spans="69:69" x14ac:dyDescent="0.3">
      <c r="BQ442" s="2"/>
    </row>
    <row r="443" spans="69:69" x14ac:dyDescent="0.3">
      <c r="BQ443" s="2"/>
    </row>
    <row r="444" spans="69:69" x14ac:dyDescent="0.3">
      <c r="BQ444" s="2"/>
    </row>
    <row r="445" spans="69:69" x14ac:dyDescent="0.3">
      <c r="BQ445" s="2"/>
    </row>
    <row r="446" spans="69:69" x14ac:dyDescent="0.3">
      <c r="BQ446" s="2"/>
    </row>
    <row r="447" spans="69:69" x14ac:dyDescent="0.3">
      <c r="BQ447" s="2"/>
    </row>
    <row r="448" spans="69:69" x14ac:dyDescent="0.3">
      <c r="BQ448" s="2"/>
    </row>
    <row r="449" spans="69:69" x14ac:dyDescent="0.3">
      <c r="BQ449" s="2"/>
    </row>
    <row r="450" spans="69:69" x14ac:dyDescent="0.3">
      <c r="BQ450" s="2"/>
    </row>
    <row r="451" spans="69:69" x14ac:dyDescent="0.3">
      <c r="BQ451" s="2"/>
    </row>
    <row r="452" spans="69:69" x14ac:dyDescent="0.3">
      <c r="BQ452" s="2"/>
    </row>
    <row r="453" spans="69:69" x14ac:dyDescent="0.3">
      <c r="BQ453" s="2"/>
    </row>
    <row r="454" spans="69:69" x14ac:dyDescent="0.3">
      <c r="BQ454" s="2"/>
    </row>
    <row r="455" spans="69:69" x14ac:dyDescent="0.3">
      <c r="BQ455" s="2"/>
    </row>
    <row r="456" spans="69:69" x14ac:dyDescent="0.3">
      <c r="BQ456" s="2"/>
    </row>
    <row r="457" spans="69:69" x14ac:dyDescent="0.3">
      <c r="BQ457" s="2"/>
    </row>
    <row r="458" spans="69:69" x14ac:dyDescent="0.3">
      <c r="BQ458" s="2"/>
    </row>
    <row r="459" spans="69:69" x14ac:dyDescent="0.3">
      <c r="BQ459" s="2"/>
    </row>
    <row r="460" spans="69:69" x14ac:dyDescent="0.3">
      <c r="BQ460" s="2"/>
    </row>
    <row r="461" spans="69:69" x14ac:dyDescent="0.3">
      <c r="BQ461" s="2"/>
    </row>
    <row r="462" spans="69:69" x14ac:dyDescent="0.3">
      <c r="BQ462" s="2"/>
    </row>
    <row r="463" spans="69:69" x14ac:dyDescent="0.3">
      <c r="BQ463" s="2"/>
    </row>
    <row r="464" spans="69:69" x14ac:dyDescent="0.3">
      <c r="BQ464" s="2"/>
    </row>
    <row r="465" spans="69:69" x14ac:dyDescent="0.3">
      <c r="BQ465" s="2"/>
    </row>
    <row r="466" spans="69:69" x14ac:dyDescent="0.3">
      <c r="BQ466" s="2"/>
    </row>
    <row r="467" spans="69:69" x14ac:dyDescent="0.3">
      <c r="BQ467" s="2"/>
    </row>
    <row r="468" spans="69:69" x14ac:dyDescent="0.3">
      <c r="BQ468" s="2"/>
    </row>
    <row r="469" spans="69:69" x14ac:dyDescent="0.3">
      <c r="BQ469" s="2"/>
    </row>
    <row r="470" spans="69:69" x14ac:dyDescent="0.3">
      <c r="BQ470" s="2"/>
    </row>
    <row r="471" spans="69:69" x14ac:dyDescent="0.3">
      <c r="BQ471" s="2"/>
    </row>
    <row r="472" spans="69:69" x14ac:dyDescent="0.3">
      <c r="BQ472" s="2"/>
    </row>
    <row r="473" spans="69:69" x14ac:dyDescent="0.3">
      <c r="BQ473" s="2"/>
    </row>
    <row r="474" spans="69:69" x14ac:dyDescent="0.3">
      <c r="BQ474" s="2"/>
    </row>
    <row r="475" spans="69:69" x14ac:dyDescent="0.3">
      <c r="BQ475" s="2"/>
    </row>
    <row r="476" spans="69:69" x14ac:dyDescent="0.3">
      <c r="BQ476" s="2"/>
    </row>
    <row r="477" spans="69:69" x14ac:dyDescent="0.3">
      <c r="BQ477" s="2"/>
    </row>
    <row r="478" spans="69:69" x14ac:dyDescent="0.3">
      <c r="BQ478" s="2"/>
    </row>
    <row r="479" spans="69:69" x14ac:dyDescent="0.3">
      <c r="BQ479" s="2"/>
    </row>
    <row r="480" spans="69:69" x14ac:dyDescent="0.3">
      <c r="BQ480" s="2"/>
    </row>
    <row r="481" spans="69:69" x14ac:dyDescent="0.3">
      <c r="BQ481" s="2"/>
    </row>
    <row r="482" spans="69:69" x14ac:dyDescent="0.3">
      <c r="BQ482" s="2"/>
    </row>
    <row r="483" spans="69:69" x14ac:dyDescent="0.3">
      <c r="BQ483" s="2"/>
    </row>
    <row r="484" spans="69:69" x14ac:dyDescent="0.3">
      <c r="BQ484" s="2"/>
    </row>
    <row r="485" spans="69:69" x14ac:dyDescent="0.3">
      <c r="BQ485" s="2"/>
    </row>
    <row r="486" spans="69:69" x14ac:dyDescent="0.3">
      <c r="BQ486" s="2"/>
    </row>
    <row r="487" spans="69:69" x14ac:dyDescent="0.3">
      <c r="BQ487" s="2"/>
    </row>
    <row r="488" spans="69:69" x14ac:dyDescent="0.3">
      <c r="BQ488" s="2"/>
    </row>
    <row r="489" spans="69:69" x14ac:dyDescent="0.3">
      <c r="BQ489" s="2"/>
    </row>
    <row r="490" spans="69:69" x14ac:dyDescent="0.3">
      <c r="BQ490" s="2"/>
    </row>
    <row r="491" spans="69:69" x14ac:dyDescent="0.3">
      <c r="BQ491" s="2"/>
    </row>
    <row r="492" spans="69:69" x14ac:dyDescent="0.3">
      <c r="BQ492" s="2"/>
    </row>
    <row r="493" spans="69:69" x14ac:dyDescent="0.3">
      <c r="BQ493" s="2"/>
    </row>
    <row r="494" spans="69:69" x14ac:dyDescent="0.3">
      <c r="BQ494" s="2"/>
    </row>
    <row r="495" spans="69:69" x14ac:dyDescent="0.3">
      <c r="BQ495" s="2"/>
    </row>
    <row r="496" spans="69:69" x14ac:dyDescent="0.3">
      <c r="BQ496" s="2"/>
    </row>
    <row r="497" spans="69:69" x14ac:dyDescent="0.3">
      <c r="BQ497" s="2"/>
    </row>
    <row r="498" spans="69:69" x14ac:dyDescent="0.3">
      <c r="BQ498" s="2"/>
    </row>
    <row r="499" spans="69:69" x14ac:dyDescent="0.3">
      <c r="BQ499" s="2"/>
    </row>
    <row r="500" spans="69:69" x14ac:dyDescent="0.3">
      <c r="BQ500" s="2"/>
    </row>
    <row r="501" spans="69:69" x14ac:dyDescent="0.3">
      <c r="BQ501" s="2"/>
    </row>
    <row r="502" spans="69:69" x14ac:dyDescent="0.3">
      <c r="BQ502" s="2"/>
    </row>
    <row r="503" spans="69:69" x14ac:dyDescent="0.3">
      <c r="BQ503" s="2"/>
    </row>
    <row r="504" spans="69:69" x14ac:dyDescent="0.3">
      <c r="BQ504" s="2"/>
    </row>
    <row r="505" spans="69:69" x14ac:dyDescent="0.3">
      <c r="BQ505" s="2"/>
    </row>
    <row r="506" spans="69:69" x14ac:dyDescent="0.3">
      <c r="BQ506" s="2"/>
    </row>
    <row r="507" spans="69:69" x14ac:dyDescent="0.3">
      <c r="BQ507" s="2"/>
    </row>
    <row r="508" spans="69:69" x14ac:dyDescent="0.3">
      <c r="BQ508" s="2"/>
    </row>
    <row r="509" spans="69:69" x14ac:dyDescent="0.3">
      <c r="BQ509" s="2"/>
    </row>
    <row r="510" spans="69:69" x14ac:dyDescent="0.3">
      <c r="BQ510" s="2"/>
    </row>
    <row r="511" spans="69:69" x14ac:dyDescent="0.3">
      <c r="BQ511" s="2"/>
    </row>
    <row r="512" spans="69:69" x14ac:dyDescent="0.3">
      <c r="BQ512" s="2"/>
    </row>
    <row r="513" spans="69:69" x14ac:dyDescent="0.3">
      <c r="BQ513" s="2"/>
    </row>
    <row r="514" spans="69:69" x14ac:dyDescent="0.3">
      <c r="BQ514" s="2"/>
    </row>
    <row r="515" spans="69:69" x14ac:dyDescent="0.3">
      <c r="BQ515" s="2"/>
    </row>
    <row r="516" spans="69:69" x14ac:dyDescent="0.3">
      <c r="BQ516" s="2"/>
    </row>
    <row r="517" spans="69:69" x14ac:dyDescent="0.3">
      <c r="BQ517" s="2"/>
    </row>
    <row r="518" spans="69:69" x14ac:dyDescent="0.3">
      <c r="BQ518" s="2"/>
    </row>
    <row r="519" spans="69:69" x14ac:dyDescent="0.3">
      <c r="BQ519" s="2"/>
    </row>
    <row r="520" spans="69:69" x14ac:dyDescent="0.3">
      <c r="BQ520" s="2"/>
    </row>
    <row r="521" spans="69:69" x14ac:dyDescent="0.3">
      <c r="BQ521" s="2"/>
    </row>
    <row r="522" spans="69:69" x14ac:dyDescent="0.3">
      <c r="BQ522" s="2"/>
    </row>
    <row r="523" spans="69:69" x14ac:dyDescent="0.3">
      <c r="BQ523" s="2"/>
    </row>
    <row r="524" spans="69:69" x14ac:dyDescent="0.3">
      <c r="BQ524" s="2"/>
    </row>
    <row r="525" spans="69:69" x14ac:dyDescent="0.3">
      <c r="BQ525" s="2"/>
    </row>
    <row r="526" spans="69:69" x14ac:dyDescent="0.3">
      <c r="BQ526" s="2"/>
    </row>
    <row r="527" spans="69:69" x14ac:dyDescent="0.3">
      <c r="BQ527" s="2"/>
    </row>
    <row r="528" spans="69:69" x14ac:dyDescent="0.3">
      <c r="BQ528" s="2"/>
    </row>
    <row r="529" spans="69:69" x14ac:dyDescent="0.3">
      <c r="BQ529" s="2"/>
    </row>
    <row r="530" spans="69:69" x14ac:dyDescent="0.3">
      <c r="BQ530" s="2"/>
    </row>
    <row r="531" spans="69:69" x14ac:dyDescent="0.3">
      <c r="BQ531" s="2"/>
    </row>
    <row r="532" spans="69:69" x14ac:dyDescent="0.3">
      <c r="BQ532" s="2"/>
    </row>
    <row r="533" spans="69:69" x14ac:dyDescent="0.3">
      <c r="BQ533" s="2"/>
    </row>
    <row r="534" spans="69:69" x14ac:dyDescent="0.3">
      <c r="BQ534" s="2"/>
    </row>
    <row r="535" spans="69:69" x14ac:dyDescent="0.3">
      <c r="BQ535" s="2"/>
    </row>
    <row r="536" spans="69:69" x14ac:dyDescent="0.3">
      <c r="BQ536" s="2"/>
    </row>
    <row r="537" spans="69:69" x14ac:dyDescent="0.3">
      <c r="BQ537" s="2"/>
    </row>
    <row r="538" spans="69:69" x14ac:dyDescent="0.3">
      <c r="BQ538" s="2"/>
    </row>
    <row r="539" spans="69:69" x14ac:dyDescent="0.3">
      <c r="BQ539" s="2"/>
    </row>
    <row r="540" spans="69:69" x14ac:dyDescent="0.3">
      <c r="BQ540" s="2"/>
    </row>
    <row r="541" spans="69:69" x14ac:dyDescent="0.3">
      <c r="BQ541" s="2"/>
    </row>
    <row r="542" spans="69:69" x14ac:dyDescent="0.3">
      <c r="BQ542" s="2"/>
    </row>
    <row r="543" spans="69:69" x14ac:dyDescent="0.3">
      <c r="BQ543" s="2"/>
    </row>
    <row r="544" spans="69:69" x14ac:dyDescent="0.3">
      <c r="BQ544" s="2"/>
    </row>
    <row r="545" spans="69:69" x14ac:dyDescent="0.3">
      <c r="BQ545" s="2"/>
    </row>
    <row r="546" spans="69:69" x14ac:dyDescent="0.3">
      <c r="BQ546" s="2"/>
    </row>
    <row r="547" spans="69:69" x14ac:dyDescent="0.3">
      <c r="BQ547" s="2"/>
    </row>
    <row r="548" spans="69:69" x14ac:dyDescent="0.3">
      <c r="BQ548" s="2"/>
    </row>
    <row r="549" spans="69:69" x14ac:dyDescent="0.3">
      <c r="BQ549" s="2"/>
    </row>
    <row r="550" spans="69:69" x14ac:dyDescent="0.3">
      <c r="BQ550" s="2"/>
    </row>
    <row r="551" spans="69:69" x14ac:dyDescent="0.3">
      <c r="BQ551" s="2"/>
    </row>
    <row r="552" spans="69:69" x14ac:dyDescent="0.3">
      <c r="BQ552" s="2"/>
    </row>
    <row r="553" spans="69:69" x14ac:dyDescent="0.3">
      <c r="BQ553" s="2"/>
    </row>
    <row r="554" spans="69:69" x14ac:dyDescent="0.3">
      <c r="BQ554" s="2"/>
    </row>
    <row r="555" spans="69:69" x14ac:dyDescent="0.3">
      <c r="BQ555" s="2"/>
    </row>
    <row r="556" spans="69:69" x14ac:dyDescent="0.3">
      <c r="BQ556" s="2"/>
    </row>
    <row r="557" spans="69:69" x14ac:dyDescent="0.3">
      <c r="BQ557" s="2"/>
    </row>
    <row r="558" spans="69:69" x14ac:dyDescent="0.3">
      <c r="BQ558" s="2"/>
    </row>
    <row r="559" spans="69:69" x14ac:dyDescent="0.3">
      <c r="BQ559" s="2"/>
    </row>
    <row r="560" spans="69:69" x14ac:dyDescent="0.3">
      <c r="BQ560" s="2"/>
    </row>
    <row r="561" spans="69:69" x14ac:dyDescent="0.3">
      <c r="BQ561" s="2"/>
    </row>
    <row r="562" spans="69:69" x14ac:dyDescent="0.3">
      <c r="BQ562" s="2"/>
    </row>
    <row r="563" spans="69:69" x14ac:dyDescent="0.3">
      <c r="BQ563" s="2"/>
    </row>
    <row r="564" spans="69:69" x14ac:dyDescent="0.3">
      <c r="BQ564" s="2"/>
    </row>
    <row r="565" spans="69:69" x14ac:dyDescent="0.3">
      <c r="BQ565" s="2"/>
    </row>
    <row r="566" spans="69:69" x14ac:dyDescent="0.3">
      <c r="BQ566" s="2"/>
    </row>
    <row r="567" spans="69:69" x14ac:dyDescent="0.3">
      <c r="BQ567" s="2"/>
    </row>
    <row r="568" spans="69:69" x14ac:dyDescent="0.3">
      <c r="BQ568" s="2"/>
    </row>
    <row r="569" spans="69:69" x14ac:dyDescent="0.3">
      <c r="BQ569" s="2"/>
    </row>
    <row r="570" spans="69:69" x14ac:dyDescent="0.3">
      <c r="BQ570" s="2"/>
    </row>
    <row r="571" spans="69:69" x14ac:dyDescent="0.3">
      <c r="BQ571" s="2"/>
    </row>
    <row r="572" spans="69:69" x14ac:dyDescent="0.3">
      <c r="BQ572" s="2"/>
    </row>
    <row r="573" spans="69:69" x14ac:dyDescent="0.3">
      <c r="BQ573" s="2"/>
    </row>
    <row r="574" spans="69:69" x14ac:dyDescent="0.3">
      <c r="BQ574" s="2"/>
    </row>
    <row r="575" spans="69:69" x14ac:dyDescent="0.3">
      <c r="BQ575" s="2"/>
    </row>
    <row r="576" spans="69:69" x14ac:dyDescent="0.3">
      <c r="BQ576" s="2"/>
    </row>
    <row r="577" spans="69:69" x14ac:dyDescent="0.3">
      <c r="BQ577" s="2"/>
    </row>
    <row r="578" spans="69:69" x14ac:dyDescent="0.3">
      <c r="BQ578" s="2"/>
    </row>
    <row r="579" spans="69:69" x14ac:dyDescent="0.3">
      <c r="BQ579" s="2"/>
    </row>
    <row r="580" spans="69:69" x14ac:dyDescent="0.3">
      <c r="BQ580" s="2"/>
    </row>
    <row r="581" spans="69:69" x14ac:dyDescent="0.3">
      <c r="BQ581" s="2"/>
    </row>
    <row r="582" spans="69:69" x14ac:dyDescent="0.3">
      <c r="BQ582" s="2"/>
    </row>
    <row r="583" spans="69:69" x14ac:dyDescent="0.3">
      <c r="BQ583" s="2"/>
    </row>
    <row r="584" spans="69:69" x14ac:dyDescent="0.3">
      <c r="BQ584" s="2"/>
    </row>
    <row r="585" spans="69:69" x14ac:dyDescent="0.3">
      <c r="BQ585" s="2"/>
    </row>
    <row r="586" spans="69:69" x14ac:dyDescent="0.3">
      <c r="BQ586" s="2"/>
    </row>
    <row r="587" spans="69:69" x14ac:dyDescent="0.3">
      <c r="BQ587" s="2"/>
    </row>
    <row r="588" spans="69:69" x14ac:dyDescent="0.3">
      <c r="BQ588" s="2"/>
    </row>
    <row r="589" spans="69:69" x14ac:dyDescent="0.3">
      <c r="BQ589" s="2"/>
    </row>
    <row r="590" spans="69:69" x14ac:dyDescent="0.3">
      <c r="BQ590" s="2"/>
    </row>
    <row r="591" spans="69:69" x14ac:dyDescent="0.3">
      <c r="BQ591" s="2"/>
    </row>
    <row r="592" spans="69:69" x14ac:dyDescent="0.3">
      <c r="BQ592" s="2"/>
    </row>
    <row r="593" spans="69:69" x14ac:dyDescent="0.3">
      <c r="BQ593" s="2"/>
    </row>
    <row r="594" spans="69:69" x14ac:dyDescent="0.3">
      <c r="BQ594" s="2"/>
    </row>
    <row r="595" spans="69:69" x14ac:dyDescent="0.3">
      <c r="BQ595" s="2"/>
    </row>
    <row r="596" spans="69:69" x14ac:dyDescent="0.3">
      <c r="BQ596" s="2"/>
    </row>
    <row r="597" spans="69:69" x14ac:dyDescent="0.3">
      <c r="BQ597" s="2"/>
    </row>
    <row r="598" spans="69:69" x14ac:dyDescent="0.3">
      <c r="BQ598" s="2"/>
    </row>
    <row r="599" spans="69:69" x14ac:dyDescent="0.3">
      <c r="BQ599" s="2"/>
    </row>
    <row r="600" spans="69:69" x14ac:dyDescent="0.3">
      <c r="BQ600" s="2"/>
    </row>
    <row r="601" spans="69:69" x14ac:dyDescent="0.3">
      <c r="BQ601" s="2"/>
    </row>
    <row r="602" spans="69:69" x14ac:dyDescent="0.3">
      <c r="BQ602" s="2"/>
    </row>
    <row r="603" spans="69:69" x14ac:dyDescent="0.3">
      <c r="BQ603" s="2"/>
    </row>
    <row r="604" spans="69:69" x14ac:dyDescent="0.3">
      <c r="BQ604" s="2"/>
    </row>
    <row r="605" spans="69:69" x14ac:dyDescent="0.3">
      <c r="BQ605" s="2"/>
    </row>
    <row r="606" spans="69:69" x14ac:dyDescent="0.3">
      <c r="BQ606" s="2"/>
    </row>
    <row r="607" spans="69:69" x14ac:dyDescent="0.3">
      <c r="BQ607" s="2"/>
    </row>
    <row r="608" spans="69:69" x14ac:dyDescent="0.3">
      <c r="BQ608" s="2"/>
    </row>
    <row r="609" spans="69:69" x14ac:dyDescent="0.3">
      <c r="BQ609" s="2"/>
    </row>
    <row r="610" spans="69:69" x14ac:dyDescent="0.3">
      <c r="BQ610" s="2"/>
    </row>
    <row r="611" spans="69:69" x14ac:dyDescent="0.3">
      <c r="BQ611" s="2"/>
    </row>
    <row r="612" spans="69:69" x14ac:dyDescent="0.3">
      <c r="BQ612" s="2"/>
    </row>
    <row r="613" spans="69:69" x14ac:dyDescent="0.3">
      <c r="BQ613" s="2"/>
    </row>
    <row r="614" spans="69:69" x14ac:dyDescent="0.3">
      <c r="BQ614" s="2"/>
    </row>
    <row r="615" spans="69:69" x14ac:dyDescent="0.3">
      <c r="BQ615" s="2"/>
    </row>
    <row r="616" spans="69:69" x14ac:dyDescent="0.3">
      <c r="BQ616" s="2"/>
    </row>
    <row r="617" spans="69:69" x14ac:dyDescent="0.3">
      <c r="BQ617" s="2"/>
    </row>
    <row r="618" spans="69:69" x14ac:dyDescent="0.3">
      <c r="BQ618" s="2"/>
    </row>
    <row r="619" spans="69:69" x14ac:dyDescent="0.3">
      <c r="BQ619" s="2"/>
    </row>
    <row r="620" spans="69:69" x14ac:dyDescent="0.3">
      <c r="BQ620" s="2"/>
    </row>
    <row r="621" spans="69:69" x14ac:dyDescent="0.3">
      <c r="BQ621" s="2"/>
    </row>
    <row r="622" spans="69:69" x14ac:dyDescent="0.3">
      <c r="BQ622" s="2"/>
    </row>
    <row r="623" spans="69:69" x14ac:dyDescent="0.3">
      <c r="BQ623" s="2"/>
    </row>
    <row r="624" spans="69:69" x14ac:dyDescent="0.3">
      <c r="BQ624" s="2"/>
    </row>
    <row r="625" spans="69:69" x14ac:dyDescent="0.3">
      <c r="BQ625" s="2"/>
    </row>
    <row r="626" spans="69:69" x14ac:dyDescent="0.3">
      <c r="BQ626" s="2"/>
    </row>
    <row r="627" spans="69:69" x14ac:dyDescent="0.3">
      <c r="BQ627" s="2"/>
    </row>
    <row r="628" spans="69:69" x14ac:dyDescent="0.3">
      <c r="BQ628" s="2"/>
    </row>
    <row r="629" spans="69:69" x14ac:dyDescent="0.3">
      <c r="BQ629" s="2"/>
    </row>
    <row r="630" spans="69:69" x14ac:dyDescent="0.3">
      <c r="BQ630" s="2"/>
    </row>
    <row r="631" spans="69:69" x14ac:dyDescent="0.3">
      <c r="BQ631" s="2"/>
    </row>
    <row r="632" spans="69:69" x14ac:dyDescent="0.3">
      <c r="BQ632" s="2"/>
    </row>
    <row r="633" spans="69:69" x14ac:dyDescent="0.3">
      <c r="BQ633" s="2"/>
    </row>
    <row r="634" spans="69:69" x14ac:dyDescent="0.3">
      <c r="BQ634" s="2"/>
    </row>
    <row r="635" spans="69:69" x14ac:dyDescent="0.3">
      <c r="BQ635" s="2"/>
    </row>
    <row r="636" spans="69:69" x14ac:dyDescent="0.3">
      <c r="BQ636" s="2"/>
    </row>
    <row r="637" spans="69:69" x14ac:dyDescent="0.3">
      <c r="BQ637" s="2"/>
    </row>
    <row r="638" spans="69:69" x14ac:dyDescent="0.3">
      <c r="BQ638" s="2"/>
    </row>
    <row r="639" spans="69:69" x14ac:dyDescent="0.3">
      <c r="BQ639" s="2"/>
    </row>
    <row r="640" spans="69:69" x14ac:dyDescent="0.3">
      <c r="BQ640" s="2"/>
    </row>
    <row r="641" spans="69:69" x14ac:dyDescent="0.3">
      <c r="BQ641" s="2"/>
    </row>
    <row r="642" spans="69:69" x14ac:dyDescent="0.3">
      <c r="BQ642" s="2"/>
    </row>
    <row r="643" spans="69:69" x14ac:dyDescent="0.3">
      <c r="BQ643" s="2"/>
    </row>
    <row r="644" spans="69:69" x14ac:dyDescent="0.3">
      <c r="BQ644" s="2"/>
    </row>
    <row r="645" spans="69:69" x14ac:dyDescent="0.3">
      <c r="BQ645" s="2"/>
    </row>
    <row r="646" spans="69:69" x14ac:dyDescent="0.3">
      <c r="BQ646" s="2"/>
    </row>
    <row r="647" spans="69:69" x14ac:dyDescent="0.3">
      <c r="BQ647" s="2"/>
    </row>
    <row r="648" spans="69:69" x14ac:dyDescent="0.3">
      <c r="BQ648" s="2"/>
    </row>
    <row r="649" spans="69:69" x14ac:dyDescent="0.3">
      <c r="BQ649" s="2"/>
    </row>
    <row r="650" spans="69:69" x14ac:dyDescent="0.3">
      <c r="BQ650" s="2"/>
    </row>
    <row r="651" spans="69:69" x14ac:dyDescent="0.3">
      <c r="BQ651" s="2"/>
    </row>
    <row r="652" spans="69:69" x14ac:dyDescent="0.3">
      <c r="BQ652" s="2"/>
    </row>
    <row r="653" spans="69:69" x14ac:dyDescent="0.3">
      <c r="BQ653" s="2"/>
    </row>
    <row r="654" spans="69:69" x14ac:dyDescent="0.3">
      <c r="BQ654" s="2"/>
    </row>
    <row r="655" spans="69:69" x14ac:dyDescent="0.3">
      <c r="BQ655" s="2"/>
    </row>
    <row r="656" spans="69:69" x14ac:dyDescent="0.3">
      <c r="BQ656" s="2"/>
    </row>
    <row r="657" spans="69:69" x14ac:dyDescent="0.3">
      <c r="BQ657" s="2"/>
    </row>
    <row r="658" spans="69:69" x14ac:dyDescent="0.3">
      <c r="BQ658" s="2"/>
    </row>
    <row r="659" spans="69:69" x14ac:dyDescent="0.3">
      <c r="BQ659" s="2"/>
    </row>
    <row r="660" spans="69:69" x14ac:dyDescent="0.3">
      <c r="BQ660" s="2"/>
    </row>
    <row r="661" spans="69:69" x14ac:dyDescent="0.3">
      <c r="BQ661" s="2"/>
    </row>
    <row r="662" spans="69:69" x14ac:dyDescent="0.3">
      <c r="BQ662" s="2"/>
    </row>
    <row r="663" spans="69:69" x14ac:dyDescent="0.3">
      <c r="BQ663" s="2"/>
    </row>
  </sheetData>
  <pageMargins left="0.7" right="0.7" top="0.75" bottom="0.75" header="0.3" footer="0.3"/>
  <drawing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85D20F-AD7B-4DC7-A51B-5A19A2FE99B0}">
  <dimension ref="A1"/>
  <sheetViews>
    <sheetView topLeftCell="A2" zoomScale="43" zoomScaleNormal="89" workbookViewId="0">
      <selection activeCell="T6" sqref="T6"/>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 2 0 2 3 - 1 1 - 0 2 T 2 1 : 3 3 : 4 5 . 9 8 9 1 3 8 3 + 0 2 : 0 0 < / L a s t P r o c e s s e d T i m e > < / D a t a M o d e l i n g S a n d b o x . S e r i a l i z e d S a n d b o x E r r o r C a c h e > ] ] > < / C u s t o m C o n t e n t > < / G e m i n i > 
</file>

<file path=customXml/item10.xml>��< ? x m l   v e r s i o n = " 1 . 0 "   e n c o d i n g = " U T F - 1 6 " ? > < G e m i n i   x m l n s = " h t t p : / / g e m i n i / p i v o t c u s t o m i z a t i o n / S h o w H i d d e n " > < C u s t o m C o n t e n t > < ! [ C D A T A [ T r u e ] ] > < / C u s t o m C o n t e n t > < / G e m i n i > 
</file>

<file path=customXml/item11.xml>��< ? x m l   v e r s i o n = " 1 . 0 "   e n c o d i n g = " U T F - 1 6 " ? > < G e m i n i   x m l n s = " h t t p : / / g e m i n i / p i v o t c u s t o m i z a t i o n / T a b l e O r d e r " > < C u s t o m C o n t e n t > < ! [ C D A T A [ n e t f l i x _ t i t l e s ] ] > < / C u s t o m C o n t e n t > < / G e m i n i > 
</file>

<file path=customXml/item12.xml>��< ? x m l   v e r s i o n = " 1 . 0 "   e n c o d i n g = " U T F - 1 6 " ? > < G e m i n i   x m l n s = " h t t p : / / g e m i n i / p i v o t c u s t o m i z a t i o n / P o w e r P i v o t V e r s i o n " > < C u s t o m C o n t e n t > < ! [ C D A T A [ 2 0 1 5 . 1 3 0 . 1 6 0 5 . 1 5 2 6 ] ] > < / 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 n e t f l i x _ t i t l e s < / K e y > < V a l u e   x m l n s : a = " h t t p : / / s c h e m a s . d a t a c o n t r a c t . o r g / 2 0 0 4 / 0 7 / M i c r o s o f t . A n a l y s i s S e r v i c e s . C o m m o n " > < a : H a s F o c u s > t r u e < / a : H a s F o c u s > < a : S i z e A t D p i 9 6 > 1 2 7 < / a : S i z e A t D p i 9 6 > < a : V i s i b l e > t r u e < / a : V i s i b l e > < / V a l u e > < / K e y V a l u e O f s t r i n g S a n d b o x E d i t o r . M e a s u r e G r i d S t a t e S c d E 3 5 R y > < / A r r a y O f K e y V a l u e O f s t r i n g S a n d b o x E d i t o r . M e a s u r e G r i d S t a t e S c d E 3 5 R y > ] ] > < / C u s t o m C o n t e n t > < / G e m i n i > 
</file>

<file path=customXml/item14.xml>��< ? x m l   v e r s i o n = " 1 . 0 "   e n c o d i n g = " U T F - 1 6 " ? > < G e m i n i   x m l n s = " h t t p : / / g e m i n i / p i v o t c u s t o m i z a t i o n / M a n u a l C a l c M o d e " > < C u s t o m C o n t e n t > < ! [ C D A T A [ F a l s e ] ] > < / 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 n e t f l i x _ t i t l e s 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 n e t f l i x _ t i t l e s 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 C o l u m n s \ s h o w _ i d < / 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 C o l u m n s \ d i r e c t o r < / K e y > < / a : K e y > < a : V a l u e   i : t y p e = " T a b l e W i d g e t B a s e V i e w S t a t e " / > < / a : K e y V a l u e O f D i a g r a m O b j e c t K e y a n y T y p e z b w N T n L X > < a : K e y V a l u e O f D i a g r a m O b j e c t K e y a n y T y p e z b w N T n L X > < a : K e y > < K e y > C o l u m n s \ C u s t   n u m b e r s 2 < / 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 C o l u m n s \ r e l e a s e _ m o n t h < / K e y > < / a : K e y > < a : V a l u e   i : t y p e = " T a b l e W i d g e t B a s e V i e w S t a t e " / > < / a : K e y V a l u e O f D i a g r a m O b j e c t K e y a n y T y p e z b w N T n L X > < a : K e y V a l u e O f D i a g r a m O b j e c t K e y a n y T y p e z b w N T n L X > < a : K e y > < K e y > C o l u m n s \ r e l e a s e _ y e a r < / 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 C o l u m n s \ l i s t e d _ i n 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 n e t f l i x _ t i t l e s 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 n e t f l i x _ t i t l e s 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 C o l u m n s \ s h o w _ i d < / K e y > < / D i a g r a m O b j e c t K e y > < D i a g r a m O b j e c t K e y > < K e y > C o l u m n s \ t y p e < / K e y > < / D i a g r a m O b j e c t K e y > < D i a g r a m O b j e c t K e y > < K e y > C o l u m n s \ t i t l e < / K e y > < / D i a g r a m O b j e c t K e y > < D i a g r a m O b j e c t K e y > < K e y > C o l u m n s \ d i r e c t o r < / K e y > < / D i a g r a m O b j e c t K e y > < D i a g r a m O b j e c t K e y > < K e y > C o l u m n s \ C u s t   n u m b e r s 2 < / K e y > < / D i a g r a m O b j e c t K e y > < D i a g r a m O b j e c t K e y > < K e y > C o l u m n s \ c o u n t r y < / K e y > < / D i a g r a m O b j e c t K e y > < D i a g r a m O b j e c t K e y > < K e y > C o l u m n s \ r e l e a s e _ m o n t h < / K e y > < / D i a g r a m O b j e c t K e y > < D i a g r a m O b j e c t K e y > < K e y > C o l u m n s \ r e l e a s e _ y e a r < / K e y > < / D i a g r a m O b j e c t K e y > < D i a g r a m O b j e c t K e y > < K e y > C o l u m n s \ r a t i n g < / K e y > < / D i a g r a m O b j e c t K e y > < D i a g r a m O b j e c t K e y > < K e y > C o l u m n s \ d u r a t i o n < / K e y > < / D i a g r a m O b j e c t K e y > < D i a g r a m O b j e c t K e y > < K e y > C o l u m n s \ l i s t e d _ i n < / K e y > < / D i a g r a m O b j e c t K e y > < D i a g r a m O b j e c t K e y > < K e y > M e a s u r e s \ C o u n t   o f   r e l e a s e _ m o n t h < / K e y > < / D i a g r a m O b j e c t K e y > < D i a g r a m O b j e c t K e y > < K e y > M e a s u r e s \ C o u n t   o f   r e l e a s e _ m o n t h \ T a g I n f o \ F o r m u l a < / K e y > < / D i a g r a m O b j e c t K e y > < D i a g r a m O b j e c t K e y > < K e y > M e a s u r e s \ C o u n t   o f   r e l e a s e _ m o n t h \ T a g I n f o \ V a l u e < / K e y > < / D i a g r a m O b j e c t K e y > < D i a g r a m O b j e c t K e y > < K e y > L i n k s \ & l t ; C o l u m n s \ C o u n t   o f   r e l e a s e _ m o n t h & g t ; - & l t ; M e a s u r e s \ r e l e a s e _ m o n t h & g t ; < / K e y > < / D i a g r a m O b j e c t K e y > < D i a g r a m O b j e c t K e y > < K e y > L i n k s \ & l t ; C o l u m n s \ C o u n t   o f   r e l e a s e _ m o n t h & g t ; - & l t ; M e a s u r e s \ r e l e a s e _ m o n t h & g t ; \ C O L U M N < / K e y > < / D i a g r a m O b j e c t K e y > < D i a g r a m O b j e c t K e y > < K e y > L i n k s \ & l t ; C o l u m n s \ C o u n t   o f   r e l e a s e _ m o n t h & g t ; - & l t ; M e a s u r e s \ r e l e a s e _ m o n t h & g t ; \ M E A S U R E 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 C o l u m n s \ s h o w _ i d < / K e y > < / a : K e y > < a : V a l u e   i : t y p e = " M e a s u r e G r i d N o d e V i e w S t a t e " > < L a y e d O u t > t r u e < / L a y e d O u t > < / a : V a l u e > < / a : K e y V a l u e O f D i a g r a m O b j e c t K e y a n y T y p e z b w N T n L X > < a : K e y V a l u e O f D i a g r a m O b j e c t K e y a n y T y p e z b w N T n L X > < a : K e y > < K e y > C o l u m n s \ t y p e < / K e y > < / a : K e y > < a : V a l u e   i : t y p e = " M e a s u r e G r i d N o d e V i e w S t a t e " > < C o l u m n > 1 < / C o l u m n > < L a y e d O u t > t r u e < / L a y e d O u t > < / a : V a l u e > < / a : K e y V a l u e O f D i a g r a m O b j e c t K e y a n y T y p e z b w N T n L X > < a : K e y V a l u e O f D i a g r a m O b j e c t K e y a n y T y p e z b w N T n L X > < a : K e y > < K e y > C o l u m n s \ t i t l e < / K e y > < / a : K e y > < a : V a l u e   i : t y p e = " M e a s u r e G r i d N o d e V i e w S t a t e " > < C o l u m n > 2 < / C o l u m n > < L a y e d O u t > t r u e < / L a y e d O u t > < / a : V a l u e > < / a : K e y V a l u e O f D i a g r a m O b j e c t K e y a n y T y p e z b w N T n L X > < a : K e y V a l u e O f D i a g r a m O b j e c t K e y a n y T y p e z b w N T n L X > < a : K e y > < K e y > C o l u m n s \ d i r e c t o r < / K e y > < / a : K e y > < a : V a l u e   i : t y p e = " M e a s u r e G r i d N o d e V i e w S t a t e " > < C o l u m n > 3 < / C o l u m n > < L a y e d O u t > t r u e < / L a y e d O u t > < / a : V a l u e > < / a : K e y V a l u e O f D i a g r a m O b j e c t K e y a n y T y p e z b w N T n L X > < a : K e y V a l u e O f D i a g r a m O b j e c t K e y a n y T y p e z b w N T n L X > < a : K e y > < K e y > C o l u m n s \ C u s t   n u m b e r s 2 < / 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 C o l u m n s \ r e l e a s e _ m o n t h < / K e y > < / a : K e y > < a : V a l u e   i : t y p e = " M e a s u r e G r i d N o d e V i e w S t a t e " > < C o l u m n > 6 < / C o l u m n > < L a y e d O u t > t r u e < / L a y e d O u t > < / a : V a l u e > < / a : K e y V a l u e O f D i a g r a m O b j e c t K e y a n y T y p e z b w N T n L X > < a : K e y V a l u e O f D i a g r a m O b j e c t K e y a n y T y p e z b w N T n L X > < a : K e y > < K e y > C o l u m n s \ r e l e a s e _ y e a r < / K e y > < / a : K e y > < a : V a l u e   i : t y p e = " M e a s u r e G r i d N o d e V i e w S t a t e " > < C o l u m n > 7 < / C o l u m n > < L a y e d O u t > t r u e < / L a y e d O u t > < / a : V a l u e > < / a : K e y V a l u e O f D i a g r a m O b j e c t K e y a n y T y p e z b w N T n L X > < a : K e y V a l u e O f D i a g r a m O b j e c t K e y a n y T y p e z b w N T n L X > < a : K e y > < K e y > C o l u m n s \ r a t i n g < / K e y > < / a : K e y > < a : V a l u e   i : t y p e = " M e a s u r e G r i d N o d e V i e w S t a t e " > < C o l u m n > 8 < / C o l u m n > < L a y e d O u t > t r u e < / L a y e d O u t > < / a : V a l u e > < / a : K e y V a l u e O f D i a g r a m O b j e c t K e y a n y T y p e z b w N T n L X > < a : K e y V a l u e O f D i a g r a m O b j e c t K e y a n y T y p e z b w N T n L X > < a : K e y > < K e y > C o l u m n s \ d u r a t i o n < / K e y > < / a : K e y > < a : V a l u e   i : t y p e = " M e a s u r e G r i d N o d e V i e w S t a t e " > < C o l u m n > 9 < / C o l u m n > < L a y e d O u t > t r u e < / L a y e d O u t > < / a : V a l u e > < / a : K e y V a l u e O f D i a g r a m O b j e c t K e y a n y T y p e z b w N T n L X > < a : K e y V a l u e O f D i a g r a m O b j e c t K e y a n y T y p e z b w N T n L X > < a : K e y > < K e y > C o l u m n s \ l i s t e d _ i n < / K e y > < / a : K e y > < a : V a l u e   i : t y p e = " M e a s u r e G r i d N o d e V i e w S t a t e " > < C o l u m n > 1 0 < / C o l u m n > < L a y e d O u t > t r u e < / L a y e d O u t > < / a : V a l u e > < / a : K e y V a l u e O f D i a g r a m O b j e c t K e y a n y T y p e z b w N T n L X > < a : K e y V a l u e O f D i a g r a m O b j e c t K e y a n y T y p e z b w N T n L X > < a : K e y > < K e y > M e a s u r e s \ C o u n t   o f   r e l e a s e _ m o n t h < / K e y > < / a : K e y > < a : V a l u e   i : t y p e = " M e a s u r e G r i d N o d e V i e w S t a t e " > < C o l u m n > 6 < / C o l u m n > < L a y e d O u t > t r u e < / L a y e d O u t > < W a s U I I n v i s i b l e > t r u e < / W a s U I I n v i s i b l e > < / a : V a l u e > < / a : K e y V a l u e O f D i a g r a m O b j e c t K e y a n y T y p e z b w N T n L X > < a : K e y V a l u e O f D i a g r a m O b j e c t K e y a n y T y p e z b w N T n L X > < a : K e y > < K e y > M e a s u r e s \ C o u n t   o f   r e l e a s e _ m o n t h \ T a g I n f o \ F o r m u l a < / K e y > < / a : K e y > < a : V a l u e   i : t y p e = " M e a s u r e G r i d V i e w S t a t e I D i a g r a m T a g A d d i t i o n a l I n f o " / > < / a : K e y V a l u e O f D i a g r a m O b j e c t K e y a n y T y p e z b w N T n L X > < a : K e y V a l u e O f D i a g r a m O b j e c t K e y a n y T y p e z b w N T n L X > < a : K e y > < K e y > M e a s u r e s \ C o u n t   o f   r e l e a s e _ m o n t h \ T a g I n f o \ V a l u e < / K e y > < / a : K e y > < a : V a l u e   i : t y p e = " M e a s u r e G r i d V i e w S t a t e I D i a g r a m T a g A d d i t i o n a l I n f o " / > < / a : K e y V a l u e O f D i a g r a m O b j e c t K e y a n y T y p e z b w N T n L X > < a : K e y V a l u e O f D i a g r a m O b j e c t K e y a n y T y p e z b w N T n L X > < a : K e y > < K e y > L i n k s \ & l t ; C o l u m n s \ C o u n t   o f   r e l e a s e _ m o n t h & g t ; - & l t ; M e a s u r e s \ r e l e a s e _ m o n t h & g t ; < / K e y > < / a : K e y > < a : V a l u e   i : t y p e = " M e a s u r e G r i d V i e w S t a t e I D i a g r a m L i n k " / > < / a : K e y V a l u e O f D i a g r a m O b j e c t K e y a n y T y p e z b w N T n L X > < a : K e y V a l u e O f D i a g r a m O b j e c t K e y a n y T y p e z b w N T n L X > < a : K e y > < K e y > L i n k s \ & l t ; C o l u m n s \ C o u n t   o f   r e l e a s e _ m o n t h & g t ; - & l t ; M e a s u r e s \ r e l e a s e _ m o n t h & g t ; \ C O L U M N < / K e y > < / a : K e y > < a : V a l u e   i : t y p e = " M e a s u r e G r i d V i e w S t a t e I D i a g r a m L i n k E n d p o i n t " / > < / a : K e y V a l u e O f D i a g r a m O b j e c t K e y a n y T y p e z b w N T n L X > < a : K e y V a l u e O f D i a g r a m O b j e c t K e y a n y T y p e z b w N T n L X > < a : K e y > < K e y > L i n k s \ & l t ; C o l u m n s \ C o u n t   o f   r e l e a s e _ m o n t h & g t ; - & l t ; M e a s u r e s \ r e l e a s e _ m o n t h & g t ; \ M E A S U R E < / K e y > < / a : K e y > < a : V a l u e   i : t y p e = " M e a s u r e G r i d V i e w S t a t e I D i a g r a m L i n k E n d p o i n t " / > < / a : K e y V a l u e O f D i a g r a m O b j e c t K e y a n y T y p e z b w N T n L X > < / V i e w S t a t e s > < / D i a g r a m M a n a g e r . S e r i a l i z a b l e D i a g r a m > < / A r r a y O f D i a g r a m M a n a g e r . S e r i a l i z a b l e D i a g r a m > ] ] > < / C u s t o m C o n t e n t > < / G e m i n i > 
</file>

<file path=customXml/item2.xml>��< ? x m l   v e r s i o n = " 1 . 0 "   e n c o d i n g = " U T F - 1 6 " ? > < G e m i n i   x m l n s = " h t t p : / / g e m i n i / p i v o t c u s t o m i z a t i o n / T a b l e X M L _ n e t f l i x _ t i t l e s " > < C u s t o m C o n t e n t > < ! [ C D A T A [ < T a b l e W i d g e t G r i d S e r i a l i z a t i o n   x m l n s : x s d = " h t t p : / / w w w . w 3 . o r g / 2 0 0 1 / X M L S c h e m a "   x m l n s : x s i = " h t t p : / / w w w . w 3 . o r g / 2 0 0 1 / X M L S c h e m a - i n s t a n c e " > < C o l u m n S u g g e s t e d T y p e   / > < C o l u m n F o r m a t   / > < C o l u m n A c c u r a c y   / > < C o l u m n C u r r e n c y S y m b o l   / > < C o l u m n P o s i t i v e P a t t e r n   / > < C o l u m n N e g a t i v e P a t t e r n   / > < C o l u m n W i d t h s > < i t e m > < k e y > < s t r i n g > s h o w _ i d < / s t r i n g > < / k e y > < v a l u e > < i n t > 1 0 8 < / i n t > < / v a l u e > < / i t e m > < i t e m > < k e y > < s t r i n g > t y p e < / s t r i n g > < / k e y > < v a l u e > < i n t > 7 7 < / i n t > < / v a l u e > < / i t e m > < i t e m > < k e y > < s t r i n g > t i t l e < / s t r i n g > < / k e y > < v a l u e > < i n t > 7 3 < / i n t > < / v a l u e > < / i t e m > < i t e m > < k e y > < s t r i n g > d i r e c t o r < / s t r i n g > < / k e y > < v a l u e > < i n t > 1 0 4 < / i n t > < / v a l u e > < / i t e m > < i t e m > < k e y > < s t r i n g > C u s t   n u m b e r s 2 < / s t r i n g > < / k e y > < v a l u e > < i n t > 1 6 0 < / i n t > < / v a l u e > < / i t e m > < i t e m > < k e y > < s t r i n g > c o u n t r y < / s t r i n g > < / k e y > < v a l u e > < i n t > 1 0 3 < / i n t > < / v a l u e > < / i t e m > < i t e m > < k e y > < s t r i n g > r e l e a s e _ m o n t h < / s t r i n g > < / k e y > < v a l u e > < i n t > 1 5 8 < / i n t > < / v a l u e > < / i t e m > < i t e m > < k e y > < s t r i n g > r e l e a s e _ y e a r < / s t r i n g > < / k e y > < v a l u e > < i n t > 1 4 1 < / i n t > < / v a l u e > < / i t e m > < i t e m > < k e y > < s t r i n g > r a t i n g < / s t r i n g > < / k e y > < v a l u e > < i n t > 8 9 < / i n t > < / v a l u e > < / i t e m > < i t e m > < k e y > < s t r i n g > d u r a t i o n < / s t r i n g > < / k e y > < v a l u e > < i n t > 1 1 0 < / i n t > < / v a l u e > < / i t e m > < i t e m > < k e y > < s t r i n g > l i s t e d _ i n < / s t r i n g > < / k e y > < v a l u e > < i n t > 1 0 7 < / i n t > < / v a l u e > < / i t e m > < / C o l u m n W i d t h s > < C o l u m n D i s p l a y I n d e x > < i t e m > < k e y > < s t r i n g > s h o w _ i d < / s t r i n g > < / k e y > < v a l u e > < i n t > 0 < / i n t > < / v a l u e > < / i t e m > < i t e m > < k e y > < s t r i n g > t y p e < / s t r i n g > < / k e y > < v a l u e > < i n t > 1 < / i n t > < / v a l u e > < / i t e m > < i t e m > < k e y > < s t r i n g > t i t l e < / s t r i n g > < / k e y > < v a l u e > < i n t > 2 < / i n t > < / v a l u e > < / i t e m > < i t e m > < k e y > < s t r i n g > d i r e c t o r < / s t r i n g > < / k e y > < v a l u e > < i n t > 3 < / i n t > < / v a l u e > < / i t e m > < i t e m > < k e y > < s t r i n g > C u s t   n u m b e r s 2 < / s t r i n g > < / k e y > < v a l u e > < i n t > 4 < / i n t > < / v a l u e > < / i t e m > < i t e m > < k e y > < s t r i n g > c o u n t r y < / s t r i n g > < / k e y > < v a l u e > < i n t > 5 < / i n t > < / v a l u e > < / i t e m > < i t e m > < k e y > < s t r i n g > r e l e a s e _ m o n t h < / s t r i n g > < / k e y > < v a l u e > < i n t > 6 < / i n t > < / v a l u e > < / i t e m > < i t e m > < k e y > < s t r i n g > r e l e a s e _ y e a r < / s t r i n g > < / k e y > < v a l u e > < i n t > 7 < / i n t > < / v a l u e > < / i t e m > < i t e m > < k e y > < s t r i n g > r a t i n g < / s t r i n g > < / k e y > < v a l u e > < i n t > 8 < / i n t > < / v a l u e > < / i t e m > < i t e m > < k e y > < s t r i n g > d u r a t i o n < / s t r i n g > < / k e y > < v a l u e > < i n t > 9 < / i n t > < / v a l u e > < / i t e m > < i t e m > < k e y > < s t r i n g > l i s t e d _ i n < / s t r i n g > < / k e y > < v a l u e > < i n t > 1 0 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C l i e n t W i n d o w X M L " > < C u s t o m C o n t e n t > < ! [ C D A T A [ n e t f l i x _ t i t l e s ] ] > < / C u s t o m C o n t e n t > < / G e m i n i > 
</file>

<file path=customXml/item4.xml>��< ? x m l   v e r s i o n = " 1 . 0 "   e n c o d i n g = " U T F - 1 6 " ? > < G e m i n i   x m l n s = " h t t p : / / g e m i n i / p i v o t c u s t o m i z a t i o n / S h o w I m p l i c i t M e a s u r e s " > < C u s t o m C o n t e n t > < ! [ C D A T A [ F a l s e ] ] > < / 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S a n d b o x N o n E m p t y " > < C u s t o m C o n t e n t > < ! [ C D A T A [ 1 ] ] > < / C u s t o m C o n t e n t > < / G e m i n i > 
</file>

<file path=customXml/item7.xml>��< ? x m l   v e r s i o n = " 1 . 0 "   e n c o d i n g = " U T F - 1 6 " ? > < G e m i n i   x m l n s = " h t t p : / / g e m i n i / p i v o t c u s t o m i z a t i o n / I s S a n d b o x E m b e d d e d " > < C u s t o m C o n t e n t > < ! [ C D A T A [ y e s ] ] > < / C u s t o m C o n t e n t > < / G e m i n i > 
</file>

<file path=customXml/item8.xml>��< ? x m l   v e r s i o n = " 1 . 0 "   e n c o d i n g = " u t f - 1 6 " ? > < D a t a M a s h u p   s q m i d = " a a 4 f 4 2 3 b - f 1 c e - 4 6 f f - 9 2 3 8 - b 5 5 2 5 a 1 d 4 6 3 5 "   x m l n s = " h t t p : / / s c h e m a s . m i c r o s o f t . c o m / D a t a M a s h u p " > A A A A A G E E A A B Q S w M E F A A C A A g A e R J n V 2 h E l I y j A A A A 9 g A A A B I A H A B D b 2 5 m a W c v U G F j a 2 F n Z S 5 4 b W w g o h g A K K A U A A A A A A A A A A A A A A A A A A A A A A A A A A A A h Y + x D o I w F E V / h X S n h e p g y K M M r p K Y E I 1 r U y o 0 w s P Q Y v k 3 B z / J X x C j q J v j P f c M 9 9 6 v N 8 j G t g k u u r e m w 5 T E N C K B R t W V B q u U D O 4 Y r k g m Y C v V S V Y 6 m G S 0 y W j L l N T O n R P G v P f U L 2 j X V 4 x H U c w O + a Z Q t W 4 l + c j m v x w a t E 6 i 0 k T A / j V G c B p z T v m S 0 w j Y D C E 3 + B X 4 t P f Z / k B Y D 4 0 b e i 0 0 h r s C 2 B y B v T + I B 1 B L A w Q U A A I A C A B 5 E m d 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e R J n V x i r e 7 N c A Q A A p g I A A B M A H A B G b 3 J t d W x h c y 9 T Z W N 0 a W 9 u M S 5 t I K I Y A C i g F A A A A A A A A A A A A A A A A A A A A A A A A A A A A H W R Q U s D M R C F 7 4 X + h 7 B e W g g L L e p B 2 Y N s F b 2 I 0 n r q S k k 3 0 2 4 g y U h m Y l t K / 7 t Z W 9 C y m k u S 9 y U v L z M E N R v 0 Y n q c R 7 f 9 X r 9 H j Q q g h Q d e W b N d s G E L J A p h g f s 9 k c Y U Y 6 g h K S V 9 5 h O s o w P P g w d j I S / R c 9 r Q I C t v q j e C Q J X D R j n Q 1 Q Q 3 3 q L S V G n F q j q 3 z 2 v 6 z I Z y P g F r n G E I R S Y z K U q 0 0 X k q R i M p 7 n 2 N 2 v h 1 M R p f j a V 4 j c g w 5 Z 2 F 4 m e Z P 6 O H 9 6 E 8 5 r z I X g K 6 x L R 4 B K V T m C y F n q l l O n g i J 3 1 w / J I U 8 5 N + Z + 2 0 V l Y F K j j E 3 5 Z l o / w 6 O c 5 2 H / B j N w v K 0 w q D O y Z u I Q 3 + e F / u 9 x k 1 u F k Y n b 7 H 6 Z h g 2 P J B i n 3 W 7 r p i W 5 6 O q k 1 I H c P Q A W U k F j 6 6 Z X p s n O i T 5 + v L v I 3 z j W u M n s O u c y 2 A B U W w c K l 9 z b 9 0 B y p 0 P Y P i 1 J V u x N g C 9 B 1 g D a W K L M w 5 O Q z 7 P e P / L P L t F 1 B L A Q I t A B Q A A g A I A H k S Z 1 d o R J S M o w A A A P Y A A A A S A A A A A A A A A A A A A A A A A A A A A A B D b 2 5 m a W c v U G F j a 2 F n Z S 5 4 b W x Q S w E C L Q A U A A I A C A B 5 E m d X D 8 r p q 6 Q A A A D p A A A A E w A A A A A A A A A A A A A A A A D v A A A A W 0 N v b n R l b n R f V H l w Z X N d L n h t b F B L A Q I t A B Q A A g A I A H k S Z 1 c Y q 3 u z X A E A A K Y C A A A T A A A A A A A A A A A A A A A A A O A B A A B G b 3 J t d W x h c y 9 T Z W N 0 a W 9 u M S 5 t U E s F B g A A A A A D A A M A w g A A A I k 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k k P A A A A A A A A J w 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u Z X R m b G l 4 X 3 R p d G x l c 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u Z X R m b G l 4 X 3 R p d G x l c y I g L z 4 8 R W 5 0 c n k g V H l w Z T 0 i R m l s b G V k Q 2 9 t c G x l d G V S Z X N 1 b H R U b 1 d v c m t z a G V l d C I g V m F s d W U 9 I m w x I i A v P j x F b n R y e S B U e X B l P S J G a W x s Q 2 9 1 b n Q i I F Z h b H V l P S J s N j E 3 M y I g L z 4 8 R W 5 0 c n k g V H l w Z T 0 i R m l s b E V y c m 9 y Q 2 9 k Z S I g V m F s d W U 9 I n N V b m t u b 3 d u I i A v P j x F b n R y e S B U e X B l P S J G a W x s R X J y b 3 J D b 3 V u d C I g V m F s d W U 9 I m w x I i A v P j x F b n R y e S B U e X B l P S J G a W x s T G F z d F V w Z G F 0 Z W Q i I F Z h b H V l P S J k M j A y M y 0 x M S 0 w N 1 Q w M D o x O T o 1 M C 4 z N z Q x N j I 0 W i I g L z 4 8 R W 5 0 c n k g V H l w Z T 0 i R m l s b E N v b H V t b l R 5 c G V z I i B W Y W x 1 Z T 0 i c 0 J n W U d C Z 0 1 H Q m d N R 0 J n W T 0 i I C 8 + P E V u d H J 5 I F R 5 c G U 9 I k Z p b G x D b 2 x 1 b W 5 O Y W 1 l c y I g V m F s d W U 9 I n N b J n F 1 b 3 Q 7 c 2 h v d 1 9 p Z C Z x d W 9 0 O y w m c X V v d D t 0 e X B l J n F 1 b 3 Q 7 L C Z x d W 9 0 O 3 R p d G x l J n F 1 b 3 Q 7 L C Z x d W 9 0 O 2 R p c m V j d G 9 y J n F 1 b 3 Q 7 L C Z x d W 9 0 O 0 N 1 c 3 Q g b n V t Y m V y c z I m c X V v d D s s J n F 1 b 3 Q 7 Y 2 9 1 b n R y e S Z x d W 9 0 O y w m c X V v d D t y Z W x l Y X N l X 2 1 v b n R o J n F 1 b 3 Q 7 L C Z x d W 9 0 O 3 J l b G V h c 2 V f e W V h c i Z x d W 9 0 O y w m c X V v d D t y Y X R p b m c m c X V v d D s s J n F 1 b 3 Q 7 Z H V y Y X R p b 2 4 m c X V v d D s s J n F 1 b 3 Q 7 b G l z d G V k X 2 l u J n F 1 b 3 Q 7 X S I g L z 4 8 R W 5 0 c n k g V H l w Z T 0 i R m l s b F N 0 Y X R 1 c y I g V m F s d W U 9 I n N D b 2 1 w b G V 0 Z S I g L z 4 8 R W 5 0 c n k g V H l w Z T 0 i U X V l c n l J R C I g V m F s d W U 9 I n N m Z D Z m N j I 4 Z i 0 x N D k 4 L T R j N T E t Y T A 3 N i 0 x M 2 Y x M m J k Y m V m Z m Y i I C 8 + P E V u d H J 5 I F R 5 c G U 9 I k F k Z G V k V G 9 E Y X R h T W 9 k Z W w i I F Z h b H V l P S J s M C I g L z 4 8 R W 5 0 c n k g V H l w Z T 0 i U m V s Y X R p b 2 5 z a G l w S W 5 m b 0 N v b n R h a W 5 l c i I g V m F s d W U 9 I n N 7 J n F 1 b 3 Q 7 Y 2 9 s d W 1 u Q 2 9 1 b n Q m c X V v d D s 6 M T E s J n F 1 b 3 Q 7 a 2 V 5 Q 2 9 s d W 1 u T m F t Z X M m c X V v d D s 6 W 1 0 s J n F 1 b 3 Q 7 c X V l c n l S Z W x h d G l v b n N o a X B z J n F 1 b 3 Q 7 O l t d L C Z x d W 9 0 O 2 N v b H V t b k l k Z W 5 0 a X R p Z X M m c X V v d D s 6 W y Z x d W 9 0 O 1 N l Y 3 R p b 2 4 x L 2 5 l d G Z s a X h f d G l 0 b G V z L 0 F 1 d G 9 S Z W 1 v d m V k Q 2 9 s d W 1 u c z E u e 3 N o b 3 d f a W Q s M H 0 m c X V v d D s s J n F 1 b 3 Q 7 U 2 V j d G l v b j E v b m V 0 Z m x p e F 9 0 a X R s Z X M v Q X V 0 b 1 J l b W 9 2 Z W R D b 2 x 1 b W 5 z M S 5 7 d H l w Z S w x f S Z x d W 9 0 O y w m c X V v d D t T Z W N 0 a W 9 u M S 9 u Z X R m b G l 4 X 3 R p d G x l c y 9 B d X R v U m V t b 3 Z l Z E N v b H V t b n M x L n t 0 a X R s Z S w y f S Z x d W 9 0 O y w m c X V v d D t T Z W N 0 a W 9 u M S 9 u Z X R m b G l 4 X 3 R p d G x l c y 9 B d X R v U m V t b 3 Z l Z E N v b H V t b n M x L n t k a X J l Y 3 R v c i w z f S Z x d W 9 0 O y w m c X V v d D t T Z W N 0 a W 9 u M S 9 u Z X R m b G l 4 X 3 R p d G x l c y 9 B d X R v U m V t b 3 Z l Z E N v b H V t b n M x L n t D d X N 0 I G 5 1 b W J l c n M y L D R 9 J n F 1 b 3 Q 7 L C Z x d W 9 0 O 1 N l Y 3 R p b 2 4 x L 2 5 l d G Z s a X h f d G l 0 b G V z L 0 F 1 d G 9 S Z W 1 v d m V k Q 2 9 s d W 1 u c z E u e 2 N v d W 5 0 c n k s N X 0 m c X V v d D s s J n F 1 b 3 Q 7 U 2 V j d G l v b j E v b m V 0 Z m x p e F 9 0 a X R s Z X M v Q X V 0 b 1 J l b W 9 2 Z W R D b 2 x 1 b W 5 z M S 5 7 c m V s Z W F z Z V 9 t b 2 5 0 a C w 2 f S Z x d W 9 0 O y w m c X V v d D t T Z W N 0 a W 9 u M S 9 u Z X R m b G l 4 X 3 R p d G x l c y 9 B d X R v U m V t b 3 Z l Z E N v b H V t b n M x L n t y Z W x l Y X N l X 3 l l Y X I s N 3 0 m c X V v d D s s J n F 1 b 3 Q 7 U 2 V j d G l v b j E v b m V 0 Z m x p e F 9 0 a X R s Z X M v Q X V 0 b 1 J l b W 9 2 Z W R D b 2 x 1 b W 5 z M S 5 7 c m F 0 a W 5 n L D h 9 J n F 1 b 3 Q 7 L C Z x d W 9 0 O 1 N l Y 3 R p b 2 4 x L 2 5 l d G Z s a X h f d G l 0 b G V z L 0 F 1 d G 9 S Z W 1 v d m V k Q 2 9 s d W 1 u c z E u e 2 R 1 c m F 0 a W 9 u L D l 9 J n F 1 b 3 Q 7 L C Z x d W 9 0 O 1 N l Y 3 R p b 2 4 x L 2 5 l d G Z s a X h f d G l 0 b G V z L 0 F 1 d G 9 S Z W 1 v d m V k Q 2 9 s d W 1 u c z E u e 2 x p c 3 R l Z F 9 p b i w x M H 0 m c X V v d D t d L C Z x d W 9 0 O 0 N v b H V t b k N v d W 5 0 J n F 1 b 3 Q 7 O j E x L C Z x d W 9 0 O 0 t l e U N v b H V t b k 5 h b W V z J n F 1 b 3 Q 7 O l t d L C Z x d W 9 0 O 0 N v b H V t b k l k Z W 5 0 a X R p Z X M m c X V v d D s 6 W y Z x d W 9 0 O 1 N l Y 3 R p b 2 4 x L 2 5 l d G Z s a X h f d G l 0 b G V z L 0 F 1 d G 9 S Z W 1 v d m V k Q 2 9 s d W 1 u c z E u e 3 N o b 3 d f a W Q s M H 0 m c X V v d D s s J n F 1 b 3 Q 7 U 2 V j d G l v b j E v b m V 0 Z m x p e F 9 0 a X R s Z X M v Q X V 0 b 1 J l b W 9 2 Z W R D b 2 x 1 b W 5 z M S 5 7 d H l w Z S w x f S Z x d W 9 0 O y w m c X V v d D t T Z W N 0 a W 9 u M S 9 u Z X R m b G l 4 X 3 R p d G x l c y 9 B d X R v U m V t b 3 Z l Z E N v b H V t b n M x L n t 0 a X R s Z S w y f S Z x d W 9 0 O y w m c X V v d D t T Z W N 0 a W 9 u M S 9 u Z X R m b G l 4 X 3 R p d G x l c y 9 B d X R v U m V t b 3 Z l Z E N v b H V t b n M x L n t k a X J l Y 3 R v c i w z f S Z x d W 9 0 O y w m c X V v d D t T Z W N 0 a W 9 u M S 9 u Z X R m b G l 4 X 3 R p d G x l c y 9 B d X R v U m V t b 3 Z l Z E N v b H V t b n M x L n t D d X N 0 I G 5 1 b W J l c n M y L D R 9 J n F 1 b 3 Q 7 L C Z x d W 9 0 O 1 N l Y 3 R p b 2 4 x L 2 5 l d G Z s a X h f d G l 0 b G V z L 0 F 1 d G 9 S Z W 1 v d m V k Q 2 9 s d W 1 u c z E u e 2 N v d W 5 0 c n k s N X 0 m c X V v d D s s J n F 1 b 3 Q 7 U 2 V j d G l v b j E v b m V 0 Z m x p e F 9 0 a X R s Z X M v Q X V 0 b 1 J l b W 9 2 Z W R D b 2 x 1 b W 5 z M S 5 7 c m V s Z W F z Z V 9 t b 2 5 0 a C w 2 f S Z x d W 9 0 O y w m c X V v d D t T Z W N 0 a W 9 u M S 9 u Z X R m b G l 4 X 3 R p d G x l c y 9 B d X R v U m V t b 3 Z l Z E N v b H V t b n M x L n t y Z W x l Y X N l X 3 l l Y X I s N 3 0 m c X V v d D s s J n F 1 b 3 Q 7 U 2 V j d G l v b j E v b m V 0 Z m x p e F 9 0 a X R s Z X M v Q X V 0 b 1 J l b W 9 2 Z W R D b 2 x 1 b W 5 z M S 5 7 c m F 0 a W 5 n L D h 9 J n F 1 b 3 Q 7 L C Z x d W 9 0 O 1 N l Y 3 R p b 2 4 x L 2 5 l d G Z s a X h f d G l 0 b G V z L 0 F 1 d G 9 S Z W 1 v d m V k Q 2 9 s d W 1 u c z E u e 2 R 1 c m F 0 a W 9 u L D l 9 J n F 1 b 3 Q 7 L C Z x d W 9 0 O 1 N l Y 3 R p b 2 4 x L 2 5 l d G Z s a X h f d G l 0 b G V z L 0 F 1 d G 9 S Z W 1 v d m V k Q 2 9 s d W 1 u c z E u e 2 x p c 3 R l Z F 9 p b i w x M H 0 m c X V v d D t d L C Z x d W 9 0 O 1 J l b G F 0 a W 9 u c 2 h p c E l u Z m 8 m c X V v d D s 6 W 1 1 9 I i A v P j w v U 3 R h Y m x l R W 5 0 c m l l c z 4 8 L 0 l 0 Z W 0 + P E l 0 Z W 0 + P E l 0 Z W 1 M b 2 N h d G l v b j 4 8 S X R l b V R 5 c G U + R m 9 y b X V s Y T w v S X R l b V R 5 c G U + P E l 0 Z W 1 Q Y X R o P l N l Y 3 R p b 2 4 x L 2 5 l d G Z s a X h f d G l 0 b G V z L 1 N v d X J j Z T w v S X R l b V B h d G g + P C 9 J d G V t T G 9 j Y X R p b 2 4 + P F N 0 Y W J s Z U V u d H J p Z X M g L z 4 8 L 0 l 0 Z W 0 + P E l 0 Z W 0 + P E l 0 Z W 1 M b 2 N h d G l v b j 4 8 S X R l b V R 5 c G U + R m 9 y b X V s Y T w v S X R l b V R 5 c G U + P E l 0 Z W 1 Q Y X R o P l N l Y 3 R p b 2 4 x L 2 5 l d G Z s a X h f d G l 0 b G V z L 1 B y b 2 1 v d G V k J T I w S G V h Z G V y c z w v S X R l b V B h d G g + P C 9 J d G V t T G 9 j Y X R p b 2 4 + P F N 0 Y W J s Z U V u d H J p Z X M g L z 4 8 L 0 l 0 Z W 0 + P E l 0 Z W 0 + P E l 0 Z W 1 M b 2 N h d G l v b j 4 8 S X R l b V R 5 c G U + R m 9 y b X V s Y T w v S X R l b V R 5 c G U + P E l 0 Z W 1 Q Y X R o P l N l Y 3 R p b 2 4 x L 2 5 l d G Z s a X h f d G l 0 b G V z L 0 N o Y W 5 n Z W Q l M j B U e X B l P C 9 J d G V t U G F 0 a D 4 8 L 0 l 0 Z W 1 M b 2 N h d G l v b j 4 8 U 3 R h Y m x l R W 5 0 c m l l c y A v P j w v S X R l b T 4 8 L 0 l 0 Z W 1 z P j w v T G 9 j Y W x Q Y W N r Y W d l T W V 0 Y W R h d G F G a W x l P h Y A A A B Q S w U G A A A A A A A A A A A A A A A A A A A A A A A A J g E A A A E A A A D Q j J 3 f A R X R E Y x 6 A M B P w p f r A Q A A A L i 6 X u E 1 S 8 J M h 9 p o P k a T J T 4 A A A A A A g A A A A A A E G Y A A A A B A A A g A A A A n 1 j p X Z P K P b q 9 O q q J s p m v l y m r v 8 D W V p h k T / H E N f A 7 k O Y A A A A A D o A A A A A C A A A g A A A A O n T W 5 M B f e a C 8 e m o K 2 M 7 s J E c u C W J U C T s g V 9 3 f P 4 A 1 m T 1 Q A A A A R K Y G 4 D X / T c 5 r J 4 t L z 1 c R y c J k U i 2 + i f w w s t I a 3 f s P / 7 m 2 B X o Q h S L + D u 2 I 3 U h 4 Y w o r e L q Z f D u a i b 1 B 3 k M F w G j b t Q G / 3 d n u a / 9 t y b R T m v 3 e b S h A A A A A R v A p 7 r p a T 2 y 5 m 6 t N U f g b T P c Z a v h S o F t M X a T E x N 5 l R c R W 0 o i d A V G I F 9 M Q l B T A 1 V s o e p J 5 / w 6 u h P / L z l V A Z m m S J A = = < / D a t a M a s h u p > 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F5FC67B7-67AE-4E34-99D0-04E9C118BADF}">
  <ds:schemaRefs/>
</ds:datastoreItem>
</file>

<file path=customXml/itemProps10.xml><?xml version="1.0" encoding="utf-8"?>
<ds:datastoreItem xmlns:ds="http://schemas.openxmlformats.org/officeDocument/2006/customXml" ds:itemID="{E5787DE8-F573-4D6E-8CEE-39623772DDBE}">
  <ds:schemaRefs/>
</ds:datastoreItem>
</file>

<file path=customXml/itemProps11.xml><?xml version="1.0" encoding="utf-8"?>
<ds:datastoreItem xmlns:ds="http://schemas.openxmlformats.org/officeDocument/2006/customXml" ds:itemID="{08F77305-951B-43F4-97C9-4977A7A74F43}">
  <ds:schemaRefs/>
</ds:datastoreItem>
</file>

<file path=customXml/itemProps12.xml><?xml version="1.0" encoding="utf-8"?>
<ds:datastoreItem xmlns:ds="http://schemas.openxmlformats.org/officeDocument/2006/customXml" ds:itemID="{33E57139-DD58-49C1-8148-DE2BD554AC10}">
  <ds:schemaRefs/>
</ds:datastoreItem>
</file>

<file path=customXml/itemProps13.xml><?xml version="1.0" encoding="utf-8"?>
<ds:datastoreItem xmlns:ds="http://schemas.openxmlformats.org/officeDocument/2006/customXml" ds:itemID="{5703B2F8-7E15-485B-B828-9F7ADE5F6964}">
  <ds:schemaRefs/>
</ds:datastoreItem>
</file>

<file path=customXml/itemProps14.xml><?xml version="1.0" encoding="utf-8"?>
<ds:datastoreItem xmlns:ds="http://schemas.openxmlformats.org/officeDocument/2006/customXml" ds:itemID="{ED0FCA94-F901-4F9E-B0C8-A43A554AE2FA}">
  <ds:schemaRefs/>
</ds:datastoreItem>
</file>

<file path=customXml/itemProps15.xml><?xml version="1.0" encoding="utf-8"?>
<ds:datastoreItem xmlns:ds="http://schemas.openxmlformats.org/officeDocument/2006/customXml" ds:itemID="{46019381-0444-4F84-B321-7CC49D4AB69E}">
  <ds:schemaRefs/>
</ds:datastoreItem>
</file>

<file path=customXml/itemProps16.xml><?xml version="1.0" encoding="utf-8"?>
<ds:datastoreItem xmlns:ds="http://schemas.openxmlformats.org/officeDocument/2006/customXml" ds:itemID="{080A4687-D6EB-49D7-8EFB-0B31DF10D804}">
  <ds:schemaRefs/>
</ds:datastoreItem>
</file>

<file path=customXml/itemProps17.xml><?xml version="1.0" encoding="utf-8"?>
<ds:datastoreItem xmlns:ds="http://schemas.openxmlformats.org/officeDocument/2006/customXml" ds:itemID="{9509950F-C728-4878-92F3-158858A89732}">
  <ds:schemaRefs/>
</ds:datastoreItem>
</file>

<file path=customXml/itemProps2.xml><?xml version="1.0" encoding="utf-8"?>
<ds:datastoreItem xmlns:ds="http://schemas.openxmlformats.org/officeDocument/2006/customXml" ds:itemID="{5C6CE930-5C72-4836-8EF3-2C71B2F6D697}">
  <ds:schemaRefs/>
</ds:datastoreItem>
</file>

<file path=customXml/itemProps3.xml><?xml version="1.0" encoding="utf-8"?>
<ds:datastoreItem xmlns:ds="http://schemas.openxmlformats.org/officeDocument/2006/customXml" ds:itemID="{2CCF1741-7736-47FE-8C8A-A7E7DCF06D55}">
  <ds:schemaRefs/>
</ds:datastoreItem>
</file>

<file path=customXml/itemProps4.xml><?xml version="1.0" encoding="utf-8"?>
<ds:datastoreItem xmlns:ds="http://schemas.openxmlformats.org/officeDocument/2006/customXml" ds:itemID="{7866930C-6625-44EA-BDFD-82CA914979BC}">
  <ds:schemaRefs/>
</ds:datastoreItem>
</file>

<file path=customXml/itemProps5.xml><?xml version="1.0" encoding="utf-8"?>
<ds:datastoreItem xmlns:ds="http://schemas.openxmlformats.org/officeDocument/2006/customXml" ds:itemID="{40EBDC45-70E6-41F0-A535-837A52A46E85}">
  <ds:schemaRefs/>
</ds:datastoreItem>
</file>

<file path=customXml/itemProps6.xml><?xml version="1.0" encoding="utf-8"?>
<ds:datastoreItem xmlns:ds="http://schemas.openxmlformats.org/officeDocument/2006/customXml" ds:itemID="{88FE3CB9-B837-4954-853E-2DEDA5B00099}">
  <ds:schemaRefs/>
</ds:datastoreItem>
</file>

<file path=customXml/itemProps7.xml><?xml version="1.0" encoding="utf-8"?>
<ds:datastoreItem xmlns:ds="http://schemas.openxmlformats.org/officeDocument/2006/customXml" ds:itemID="{AABDC0B9-0C87-414B-9EF1-CC56F185CC0A}">
  <ds:schemaRefs/>
</ds:datastoreItem>
</file>

<file path=customXml/itemProps8.xml><?xml version="1.0" encoding="utf-8"?>
<ds:datastoreItem xmlns:ds="http://schemas.openxmlformats.org/officeDocument/2006/customXml" ds:itemID="{7617253E-0FAF-412D-9226-14DFB59F29AE}">
  <ds:schemaRefs>
    <ds:schemaRef ds:uri="http://schemas.microsoft.com/DataMashup"/>
  </ds:schemaRefs>
</ds:datastoreItem>
</file>

<file path=customXml/itemProps9.xml><?xml version="1.0" encoding="utf-8"?>
<ds:datastoreItem xmlns:ds="http://schemas.openxmlformats.org/officeDocument/2006/customXml" ds:itemID="{A1AE01BA-075D-441E-ACEF-231D0AD1351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netflix_titles</vt:lpstr>
      <vt:lpstr>Pivot tables 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محمد انور عبدالهادى محمد</dc:creator>
  <cp:lastModifiedBy>محمد انور عبدالهادى محمد</cp:lastModifiedBy>
  <dcterms:created xsi:type="dcterms:W3CDTF">2023-11-02T12:42:29Z</dcterms:created>
  <dcterms:modified xsi:type="dcterms:W3CDTF">2023-11-08T20:37:00Z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2023-11-02T12:48:47Z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88750349-bc68-439c-bd03-99407e1e60c7</vt:lpwstr>
  </property>
  <property fmtid="{D5CDD505-2E9C-101B-9397-08002B2CF9AE}" pid="7" name="MSIP_Label_defa4170-0d19-0005-0004-bc88714345d2_ActionId">
    <vt:lpwstr>434776d1-66c1-417d-beb0-67501c8745d4</vt:lpwstr>
  </property>
  <property fmtid="{D5CDD505-2E9C-101B-9397-08002B2CF9AE}" pid="8" name="MSIP_Label_defa4170-0d19-0005-0004-bc88714345d2_ContentBits">
    <vt:lpwstr>0</vt:lpwstr>
  </property>
</Properties>
</file>